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2.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4.xml" ContentType="application/vnd.openxmlformats-officedocument.spreadsheetml.pivotTable+xml"/>
  <Override PartName="/xl/drawings/drawing4.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7.xml" ContentType="application/vnd.openxmlformats-officedocument.spreadsheetml.table+xml"/>
  <Override PartName="/xl/queryTables/queryTable7.xml" ContentType="application/vnd.openxmlformats-officedocument.spreadsheetml.queryTab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tables/table8.xml" ContentType="application/vnd.openxmlformats-officedocument.spreadsheetml.table+xml"/>
  <Override PartName="/xl/queryTables/queryTable8.xml" ContentType="application/vnd.openxmlformats-officedocument.spreadsheetml.query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9.xml" ContentType="application/vnd.openxmlformats-officedocument.spreadsheetml.table+xml"/>
  <Override PartName="/xl/queryTables/queryTable9.xml" ContentType="application/vnd.openxmlformats-officedocument.spreadsheetml.queryTab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tables/table10.xml" ContentType="application/vnd.openxmlformats-officedocument.spreadsheetml.table+xml"/>
  <Override PartName="/xl/queryTables/queryTable10.xml" ContentType="application/vnd.openxmlformats-officedocument.spreadsheetml.query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1.xml" ContentType="application/vnd.openxmlformats-officedocument.spreadsheetml.table+xml"/>
  <Override PartName="/xl/queryTables/queryTable11.xml" ContentType="application/vnd.openxmlformats-officedocument.spreadsheetml.queryTable+xml"/>
  <Override PartName="/xl/pivotTables/pivotTable9.xml" ContentType="application/vnd.openxmlformats-officedocument.spreadsheetml.pivotTable+xml"/>
  <Override PartName="/xl/drawings/drawing9.xml" ContentType="application/vnd.openxmlformats-officedocument.drawing+xml"/>
  <Override PartName="/xl/tables/table12.xml" ContentType="application/vnd.openxmlformats-officedocument.spreadsheetml.table+xml"/>
  <Override PartName="/xl/queryTables/queryTable12.xml" ContentType="application/vnd.openxmlformats-officedocument.spreadsheetml.query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tables/table13.xml" ContentType="application/vnd.openxmlformats-officedocument.spreadsheetml.table+xml"/>
  <Override PartName="/xl/queryTables/queryTable13.xml" ContentType="application/vnd.openxmlformats-officedocument.spreadsheetml.queryTab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xml"/>
  <Override PartName="/xl/tables/table14.xml" ContentType="application/vnd.openxmlformats-officedocument.spreadsheetml.table+xml"/>
  <Override PartName="/xl/queryTables/queryTable14.xml" ContentType="application/vnd.openxmlformats-officedocument.spreadsheetml.queryTab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tables/table15.xml" ContentType="application/vnd.openxmlformats-officedocument.spreadsheetml.table+xml"/>
  <Override PartName="/xl/queryTables/queryTable15.xml" ContentType="application/vnd.openxmlformats-officedocument.spreadsheetml.queryTab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hp\Desktop\CAPSTONE\"/>
    </mc:Choice>
  </mc:AlternateContent>
  <xr:revisionPtr revIDLastSave="0" documentId="13_ncr:1_{F7CBA6B3-294B-4832-832B-F060624C31BB}" xr6:coauthVersionLast="47" xr6:coauthVersionMax="47" xr10:uidLastSave="{00000000-0000-0000-0000-000000000000}"/>
  <bookViews>
    <workbookView xWindow="-120" yWindow="-120" windowWidth="20730" windowHeight="11160" xr2:uid="{8878D6FF-AC1F-4DAB-9496-EF974F5C3629}"/>
  </bookViews>
  <sheets>
    <sheet name="QUESTION 15 " sheetId="19" r:id="rId1"/>
    <sheet name="QUESTION 14" sheetId="38" r:id="rId2"/>
    <sheet name="QUESTION 13" sheetId="36" r:id="rId3"/>
    <sheet name="QUESTION 12" sheetId="31" r:id="rId4"/>
    <sheet name="QUESTION 11" sheetId="33" r:id="rId5"/>
    <sheet name="QUESTION 10" sheetId="29" r:id="rId6"/>
    <sheet name="QUESTION 9" sheetId="28" r:id="rId7"/>
    <sheet name="QUESTION 8" sheetId="27" r:id="rId8"/>
    <sheet name="QUESTION 7" sheetId="26" r:id="rId9"/>
    <sheet name="QUESTION 6" sheetId="24" r:id="rId10"/>
    <sheet name="QUESTION 5" sheetId="39" r:id="rId11"/>
    <sheet name="QUESTION 4" sheetId="20" r:id="rId12"/>
    <sheet name="QUESTION 3" sheetId="18" r:id="rId13"/>
    <sheet name="QUESTION 2 " sheetId="17" r:id="rId14"/>
    <sheet name=".QUESTION 1" sheetId="16" r:id="rId15"/>
  </sheets>
  <definedNames>
    <definedName name="_xlchart.v5.0" hidden="1">'QUESTION 14'!$I$4</definedName>
    <definedName name="_xlchart.v5.1" hidden="1">'QUESTION 14'!$I$5:$I$113</definedName>
    <definedName name="_xlchart.v5.2" hidden="1">'QUESTION 14'!$J$4</definedName>
    <definedName name="_xlchart.v5.3" hidden="1">'QUESTION 14'!$J$5:$J$113</definedName>
    <definedName name="ExternalData_1" localSheetId="14" hidden="1">'.QUESTION 1'!$D$3:$F$4</definedName>
    <definedName name="ExternalData_1" localSheetId="5" hidden="1">'QUESTION 10'!$C$4:$E$2004</definedName>
    <definedName name="ExternalData_1" localSheetId="3" hidden="1">'QUESTION 12'!$B$2:$G$601</definedName>
    <definedName name="ExternalData_1" localSheetId="11" hidden="1">'QUESTION 4'!$C$4:$E$488</definedName>
    <definedName name="ExternalData_10" localSheetId="7" hidden="1">'QUESTION 8'!$B$2:$F$4</definedName>
    <definedName name="ExternalData_12" localSheetId="6" hidden="1">'QUESTION 9'!$B$2:$G$1200</definedName>
    <definedName name="ExternalData_16" localSheetId="4" hidden="1">'QUESTION 11'!$B$2:$J$12</definedName>
    <definedName name="ExternalData_19" localSheetId="2" hidden="1">'QUESTION 13'!$D$4:$H$18</definedName>
    <definedName name="ExternalData_2" localSheetId="13" hidden="1">'QUESTION 2 '!$D$3:$G$13</definedName>
    <definedName name="ExternalData_21" localSheetId="1" hidden="1">'QUESTION 14'!$C$3:$G$600</definedName>
    <definedName name="ExternalData_22" localSheetId="10" hidden="1">'QUESTION 5'!$D$4:$F$6</definedName>
    <definedName name="ExternalData_3" localSheetId="12" hidden="1">'QUESTION 3'!$C$3:$F$5</definedName>
    <definedName name="ExternalData_6" localSheetId="0" hidden="1">'QUESTION 15 '!$D$4:$H$603</definedName>
    <definedName name="ExternalData_9" localSheetId="9" hidden="1">'QUESTION 6'!$A$4:$D$2004</definedName>
    <definedName name="ExternalData_9" localSheetId="8" hidden="1">'QUESTION 7'!$B$2:$F$34</definedName>
  </definedNames>
  <calcPr calcId="191029"/>
  <pivotCaches>
    <pivotCache cacheId="0" r:id="rId16"/>
    <pivotCache cacheId="1" r:id="rId17"/>
    <pivotCache cacheId="2" r:id="rId18"/>
    <pivotCache cacheId="3" r:id="rId19"/>
    <pivotCache cacheId="4" r:id="rId20"/>
    <pivotCache cacheId="5" r:id="rId21"/>
    <pivotCache cacheId="6" r:id="rId22"/>
    <pivotCache cacheId="7" r:id="rId2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4158C0-7A98-456F-A856-B81B97AF036F}" keepAlive="1" name="Query - eda 1" description="Connection to the 'eda 1' query in the workbook." type="5" refreshedVersion="0" background="1">
    <dbPr connection="Provider=Microsoft.Mashup.OleDb.1;Data Source=$Workbook$;Location=&quot;eda 1&quot;;Extended Properties=&quot;&quot;" command="SELECT * FROM [eda 1]"/>
  </connection>
  <connection id="2" xr16:uid="{E4B1F949-247F-4E34-BF00-5E4EC297780C}" keepAlive="1" name="Query - eda 10" description="Connection to the 'eda 10' query in the workbook." type="5" refreshedVersion="7" background="1" saveData="1">
    <dbPr connection="Provider=Microsoft.Mashup.OleDb.1;Data Source=$Workbook$;Location=&quot;eda 10&quot;;Extended Properties=&quot;&quot;" command="SELECT * FROM [eda 10]"/>
  </connection>
  <connection id="3" xr16:uid="{5072DEBB-39EB-472E-9295-E8468CE4CF25}" keepAlive="1" name="Query - eda 11" description="Connection to the 'eda 11' query in the workbook." type="5" refreshedVersion="7" background="1" saveData="1">
    <dbPr connection="Provider=Microsoft.Mashup.OleDb.1;Data Source=$Workbook$;Location=&quot;eda 11&quot;;Extended Properties=&quot;&quot;" command="SELECT * FROM [eda 11]"/>
  </connection>
  <connection id="4" xr16:uid="{163DBA28-12F5-4360-A9D9-1D585DDE6AF6}" keepAlive="1" name="Query - eda 12" description="Connection to the 'eda 12' query in the workbook." type="5" refreshedVersion="7" background="1" saveData="1">
    <dbPr connection="Provider=Microsoft.Mashup.OleDb.1;Data Source=$Workbook$;Location=&quot;eda 12&quot;;Extended Properties=&quot;&quot;" command="SELECT * FROM [eda 12]"/>
  </connection>
  <connection id="5" xr16:uid="{AABF143F-2F52-4954-A24F-76AA16D9BC82}" keepAlive="1" name="Query - eda 155" description="Connection to the 'eda 155' query in the workbook." type="5" refreshedVersion="7" background="1" saveData="1">
    <dbPr connection="Provider=Microsoft.Mashup.OleDb.1;Data Source=$Workbook$;Location=&quot;eda 155&quot;;Extended Properties=&quot;&quot;" command="SELECT * FROM [eda 155]"/>
  </connection>
  <connection id="6" xr16:uid="{F45983CB-DBFC-44CF-BEA8-ED0ECE59A0B6}" keepAlive="1" name="Query - eda 4 new" description="Connection to the 'eda 4 new' query in the workbook." type="5" refreshedVersion="7" background="1" saveData="1">
    <dbPr connection="Provider=Microsoft.Mashup.OleDb.1;Data Source=$Workbook$;Location=&quot;eda 4 new&quot;;Extended Properties=&quot;&quot;" command="SELECT * FROM [eda 4 new]"/>
  </connection>
  <connection id="7" xr16:uid="{E4388FB6-0145-4D0B-988D-F2160C616B26}" keepAlive="1" name="Query - eda 6 (2)" description="Connection to the 'eda 6 (2)' query in the workbook." type="5" refreshedVersion="7" background="1" saveData="1">
    <dbPr connection="Provider=Microsoft.Mashup.OleDb.1;Data Source=$Workbook$;Location=&quot;eda 6 (2)&quot;;Extended Properties=&quot;&quot;" command="SELECT * FROM [eda 6 (2)]"/>
  </connection>
  <connection id="8" xr16:uid="{F9B17EC3-A829-4843-A728-53B2BFAACF9E}" keepAlive="1" name="Query - question 1" description="Connection to the 'question 1' query in the workbook." type="5" refreshedVersion="7" background="1" saveData="1">
    <dbPr connection="Provider=Microsoft.Mashup.OleDb.1;Data Source=$Workbook$;Location=&quot;question 1&quot;;Extended Properties=&quot;&quot;" command="SELECT * FROM [question 1]"/>
  </connection>
  <connection id="9" xr16:uid="{166BE703-BB6B-4373-9D76-8170F07B4BB1}" keepAlive="1" name="Query - question 1 (2)" description="Connection to the 'question 1 (2)' query in the workbook." type="5" refreshedVersion="7" background="1" saveData="1">
    <dbPr connection="Provider=Microsoft.Mashup.OleDb.1;Data Source=$Workbook$;Location=&quot;question 1 (2)&quot;;Extended Properties=&quot;&quot;" command="SELECT * FROM [question 1 (2)]"/>
  </connection>
  <connection id="10" xr16:uid="{0EBCEAFA-CF3D-4188-BF1B-E79C29BA63DE}" keepAlive="1" name="Query - question 10" description="Connection to the 'question 10' query in the workbook." type="5" refreshedVersion="7" background="1" saveData="1">
    <dbPr connection="Provider=Microsoft.Mashup.OleDb.1;Data Source=$Workbook$;Location=&quot;question 10&quot;;Extended Properties=&quot;&quot;" command="SELECT * FROM [question 10]"/>
  </connection>
  <connection id="11" xr16:uid="{4DD4EB82-7C68-4D94-BF90-06D0517C845F}" keepAlive="1" name="Query - question 10 1" description="Connection to the 'question 10 1' query in the workbook." type="5" refreshedVersion="0" background="1">
    <dbPr connection="Provider=Microsoft.Mashup.OleDb.1;Data Source=$Workbook$;Location=&quot;question 10 1&quot;;Extended Properties=&quot;&quot;" command="SELECT * FROM [question 10 1]"/>
  </connection>
  <connection id="12" xr16:uid="{FCEC73BB-8CDC-414F-90E0-ED817B44FF7B}" keepAlive="1" name="Query - question 11" description="Connection to the 'question 11' query in the workbook." type="5" refreshedVersion="7" background="1" saveData="1">
    <dbPr connection="Provider=Microsoft.Mashup.OleDb.1;Data Source=$Workbook$;Location=&quot;question 11&quot;;Extended Properties=&quot;&quot;" command="SELECT * FROM [question 11]"/>
  </connection>
  <connection id="13" xr16:uid="{60787F05-5A0F-45A9-B410-FAC76E4A7ACE}" keepAlive="1" name="Query - question 11 1" description="Connection to the 'question 11 1' query in the workbook." type="5" refreshedVersion="7" background="1" saveData="1">
    <dbPr connection="Provider=Microsoft.Mashup.OleDb.1;Data Source=$Workbook$;Location=&quot;question 11 1&quot;;Extended Properties=&quot;&quot;" command="SELECT * FROM [question 11 1]"/>
  </connection>
  <connection id="14" xr16:uid="{D733A8AD-AB35-42B8-92B0-3EC444B53EB3}" keepAlive="1" name="Query - question 11 1 (2)" description="Connection to the 'question 11 1 (2)' query in the workbook." type="5" refreshedVersion="7" background="1" saveData="1">
    <dbPr connection="Provider=Microsoft.Mashup.OleDb.1;Data Source=$Workbook$;Location=&quot;question 11 1 (2)&quot;;Extended Properties=&quot;&quot;" command="SELECT * FROM [question 11 1 (2)]"/>
  </connection>
  <connection id="15" xr16:uid="{819AFFAE-E1A9-4760-AB57-7B0688E21E50}" keepAlive="1" name="Query - question 12" description="Connection to the 'question 12' query in the workbook." type="5" refreshedVersion="7" background="1" saveData="1">
    <dbPr connection="Provider=Microsoft.Mashup.OleDb.1;Data Source=$Workbook$;Location=&quot;question 12&quot;;Extended Properties=&quot;&quot;" command="SELECT * FROM [question 12]"/>
  </connection>
  <connection id="16" xr16:uid="{8FA37C68-0C9C-428D-A1F2-B0C0301CAE28}" keepAlive="1" name="Query - question 12 1" description="Connection to the 'question 12 1' query in the workbook." type="5" refreshedVersion="7" background="1" saveData="1">
    <dbPr connection="Provider=Microsoft.Mashup.OleDb.1;Data Source=$Workbook$;Location=&quot;question 12 1&quot;;Extended Properties=&quot;&quot;" command="SELECT * FROM [question 12 1]"/>
  </connection>
  <connection id="17" xr16:uid="{2E6146F9-A525-491F-965A-245ECDA2D2CF}" keepAlive="1" name="Query - question 13" description="Connection to the 'question 13' query in the workbook." type="5" refreshedVersion="7" background="1" saveData="1">
    <dbPr connection="Provider=Microsoft.Mashup.OleDb.1;Data Source=$Workbook$;Location=&quot;question 13&quot;;Extended Properties=&quot;&quot;" command="SELECT * FROM [question 13]"/>
  </connection>
  <connection id="18" xr16:uid="{2742DA89-7C30-4BCB-9CCE-C58243F7DC76}" keepAlive="1" name="Query - question 13 1" description="Connection to the 'question 13 1' query in the workbook." type="5" refreshedVersion="7" background="1" saveData="1">
    <dbPr connection="Provider=Microsoft.Mashup.OleDb.1;Data Source=$Workbook$;Location=&quot;question 13 1&quot;;Extended Properties=&quot;&quot;" command="SELECT * FROM [question 13 1]"/>
  </connection>
  <connection id="19" xr16:uid="{C74691B8-B91A-4865-89B4-19232BA053DC}" keepAlive="1" name="Query - question 14" description="Connection to the 'question 14' query in the workbook." type="5" refreshedVersion="7" background="1" saveData="1">
    <dbPr connection="Provider=Microsoft.Mashup.OleDb.1;Data Source=$Workbook$;Location=&quot;question 14&quot;;Extended Properties=&quot;&quot;" command="SELECT * FROM [question 14]"/>
  </connection>
  <connection id="20" xr16:uid="{E8C3BDF6-2DB5-4229-9665-03D02C84D624}" keepAlive="1" name="Query - question 14 1" description="Connection to the 'question 14 1' query in the workbook." type="5" refreshedVersion="7" background="1" saveData="1">
    <dbPr connection="Provider=Microsoft.Mashup.OleDb.1;Data Source=$Workbook$;Location=&quot;question 14 1&quot;;Extended Properties=&quot;&quot;" command="SELECT * FROM [question 14 1]"/>
  </connection>
  <connection id="21" xr16:uid="{BD2FFBB9-E6A0-4D36-AB77-B66F01A1632D}" keepAlive="1" name="Query - question 14 1 (2)" description="Connection to the 'question 14 1 (2)' query in the workbook." type="5" refreshedVersion="7" background="1" saveData="1">
    <dbPr connection="Provider=Microsoft.Mashup.OleDb.1;Data Source=$Workbook$;Location=&quot;question 14 1 (2)&quot;;Extended Properties=&quot;&quot;" command="SELECT * FROM [question 14 1 (2)]"/>
  </connection>
  <connection id="22" xr16:uid="{549E8936-A79B-454A-B125-BAB1F756A267}" keepAlive="1" name="Query - question 15" description="Connection to the 'question 15' query in the workbook." type="5" refreshedVersion="7" background="1" saveData="1">
    <dbPr connection="Provider=Microsoft.Mashup.OleDb.1;Data Source=$Workbook$;Location=&quot;question 15&quot;;Extended Properties=&quot;&quot;" command="SELECT * FROM [question 15]"/>
  </connection>
  <connection id="23" xr16:uid="{221B758A-4251-4769-A4A2-6E47ABCE8509}" keepAlive="1" name="Query - question 2" description="Connection to the 'question 2' query in the workbook." type="5" refreshedVersion="7" background="1" saveData="1">
    <dbPr connection="Provider=Microsoft.Mashup.OleDb.1;Data Source=$Workbook$;Location=&quot;question 2&quot;;Extended Properties=&quot;&quot;" command="SELECT * FROM [question 2]"/>
  </connection>
  <connection id="24" xr16:uid="{2701210A-FB45-4394-9A36-6BF9AB8D55E1}" keepAlive="1" name="Query - question 2 (2)" description="Connection to the 'question 2 (2)' query in the workbook." type="5" refreshedVersion="7" background="1" saveData="1">
    <dbPr connection="Provider=Microsoft.Mashup.OleDb.1;Data Source=$Workbook$;Location=&quot;question 2 (2)&quot;;Extended Properties=&quot;&quot;" command="SELECT * FROM [question 2 (2)]"/>
  </connection>
  <connection id="25" xr16:uid="{C48B45C0-B82B-4D84-82B3-90BD98FB2CCD}" keepAlive="1" name="Query - question 3" description="Connection to the 'question 3' query in the workbook." type="5" refreshedVersion="7" background="1" saveData="1">
    <dbPr connection="Provider=Microsoft.Mashup.OleDb.1;Data Source=$Workbook$;Location=&quot;question 3&quot;;Extended Properties=&quot;&quot;" command="SELECT * FROM [question 3]"/>
  </connection>
  <connection id="26" xr16:uid="{98866AC7-0031-430A-A320-7BE2D6FDB535}" keepAlive="1" name="Query - question 4" description="Connection to the 'question 4' query in the workbook." type="5" refreshedVersion="7" background="1" saveData="1">
    <dbPr connection="Provider=Microsoft.Mashup.OleDb.1;Data Source=$Workbook$;Location=&quot;question 4&quot;;Extended Properties=&quot;&quot;" command="SELECT * FROM [question 4]"/>
  </connection>
  <connection id="27" xr16:uid="{141E6D90-EF5B-4110-B22A-723E10690D27}" keepAlive="1" name="Query - question 4 1" description="Connection to the 'question 4 1' query in the workbook." type="5" refreshedVersion="7" background="1" saveData="1">
    <dbPr connection="Provider=Microsoft.Mashup.OleDb.1;Data Source=$Workbook$;Location=&quot;question 4 1&quot;;Extended Properties=&quot;&quot;" command="SELECT * FROM [question 4 1]"/>
  </connection>
  <connection id="28" xr16:uid="{018A75B9-A625-4DAF-AD80-1D2CEC31D4E2}" keepAlive="1" name="Query - question 5" description="Connection to the 'question 5' query in the workbook." type="5" refreshedVersion="7" background="1" saveData="1">
    <dbPr connection="Provider=Microsoft.Mashup.OleDb.1;Data Source=$Workbook$;Location=&quot;question 5&quot;;Extended Properties=&quot;&quot;" command="SELECT * FROM [question 5]"/>
  </connection>
  <connection id="29" xr16:uid="{A2E2D641-1C07-4669-AF68-CD0C2DB655D7}" keepAlive="1" name="Query - question 5 (2)" description="Connection to the 'question 5 (2)' query in the workbook." type="5" refreshedVersion="7" background="1" saveData="1">
    <dbPr connection="Provider=Microsoft.Mashup.OleDb.1;Data Source=$Workbook$;Location=&quot;question 5 (2)&quot;;Extended Properties=&quot;&quot;" command="SELECT * FROM [question 5 (2)]"/>
  </connection>
  <connection id="30" xr16:uid="{0EE75104-45A0-4F4B-BF3F-6CA1AEBE6059}" keepAlive="1" name="Query - question 6" description="Connection to the 'question 6' query in the workbook." type="5" refreshedVersion="0" background="1">
    <dbPr connection="Provider=Microsoft.Mashup.OleDb.1;Data Source=$Workbook$;Location=&quot;question 6&quot;;Extended Properties=&quot;&quot;" command="SELECT * FROM [question 6]"/>
  </connection>
  <connection id="31" xr16:uid="{47DC250F-267D-4302-8869-903CA2CF3811}" keepAlive="1" name="Query - question 6 1" description="Connection to the 'question 6 1' query in the workbook." type="5" refreshedVersion="7" background="1" saveData="1">
    <dbPr connection="Provider=Microsoft.Mashup.OleDb.1;Data Source=$Workbook$;Location=&quot;question 6 1&quot;;Extended Properties=&quot;&quot;" command="SELECT * FROM [question 6 1]"/>
  </connection>
  <connection id="32" xr16:uid="{A1FC6534-9BDA-4F44-A8F3-08B5D6579DA9}" keepAlive="1" name="Query - question 7" description="Connection to the 'question 7' query in the workbook." type="5" refreshedVersion="7" background="1" saveData="1">
    <dbPr connection="Provider=Microsoft.Mashup.OleDb.1;Data Source=$Workbook$;Location=&quot;question 7&quot;;Extended Properties=&quot;&quot;" command="SELECT * FROM [question 7]"/>
  </connection>
  <connection id="33" xr16:uid="{3423FA27-DD15-40F6-9801-59AEEA66891F}" keepAlive="1" name="Query - question 8" description="Connection to the 'question 8' query in the workbook." type="5" refreshedVersion="7" background="1" saveData="1">
    <dbPr connection="Provider=Microsoft.Mashup.OleDb.1;Data Source=$Workbook$;Location=&quot;question 8&quot;;Extended Properties=&quot;&quot;" command="SELECT * FROM [question 8]"/>
  </connection>
  <connection id="34" xr16:uid="{23A2AE4E-3971-411D-B3B2-6A6FA457C847}" keepAlive="1" name="Query - question 8 1" description="Connection to the 'question 8 1' query in the workbook." type="5" refreshedVersion="7" background="1" saveData="1">
    <dbPr connection="Provider=Microsoft.Mashup.OleDb.1;Data Source=$Workbook$;Location=&quot;question 8 1&quot;;Extended Properties=&quot;&quot;" command="SELECT * FROM [question 8 1]"/>
  </connection>
  <connection id="35" xr16:uid="{0712C7AA-8510-4D6B-B3C2-E0101FBA2664}" keepAlive="1" name="Query - question 9" description="Connection to the 'question 9' query in the workbook." type="5" refreshedVersion="7" background="1" saveData="1">
    <dbPr connection="Provider=Microsoft.Mashup.OleDb.1;Data Source=$Workbook$;Location=&quot;question 9&quot;;Extended Properties=&quot;&quot;" command="SELECT * FROM [question 9]"/>
  </connection>
  <connection id="36" xr16:uid="{32BEE407-2B8C-4037-B05B-7E22B756843E}" keepAlive="1" name="Query - question 9 1" description="Connection to the 'question 9 1' query in the workbook." type="5" refreshedVersion="7" background="1" saveData="1">
    <dbPr connection="Provider=Microsoft.Mashup.OleDb.1;Data Source=$Workbook$;Location=&quot;question 9 1&quot;;Extended Properties=&quot;&quot;" command="SELECT * FROM [question 9 1]"/>
  </connection>
</connections>
</file>

<file path=xl/sharedStrings.xml><?xml version="1.0" encoding="utf-8"?>
<sst xmlns="http://schemas.openxmlformats.org/spreadsheetml/2006/main" count="10856" uniqueCount="1435">
  <si>
    <t>customer_type</t>
  </si>
  <si>
    <t>customer_count</t>
  </si>
  <si>
    <t>avg_purchases</t>
  </si>
  <si>
    <t>Repeat Customer</t>
  </si>
  <si>
    <t>film_id</t>
  </si>
  <si>
    <t>film_title</t>
  </si>
  <si>
    <t>rental_rate</t>
  </si>
  <si>
    <t>rental_count</t>
  </si>
  <si>
    <t>BUCKET BROTHERHOOD</t>
  </si>
  <si>
    <t>SCALAWAG DUCK</t>
  </si>
  <si>
    <t>APACHE DIVINE</t>
  </si>
  <si>
    <t>WIFE TURN</t>
  </si>
  <si>
    <t>GOODFELLAS SALUTE</t>
  </si>
  <si>
    <t>ZORRO ARK</t>
  </si>
  <si>
    <t>WITCHES PANIC</t>
  </si>
  <si>
    <t>HARRY IDAHO</t>
  </si>
  <si>
    <t>MASSACRE USUAL</t>
  </si>
  <si>
    <t>DOGMA FAMILY</t>
  </si>
  <si>
    <t>staff_id</t>
  </si>
  <si>
    <t>staff_name</t>
  </si>
  <si>
    <t>average_film_rating</t>
  </si>
  <si>
    <t>Mike Hillyer</t>
  </si>
  <si>
    <t>Jon Stephens</t>
  </si>
  <si>
    <t>city_id</t>
  </si>
  <si>
    <t>city_name</t>
  </si>
  <si>
    <t>rental_month</t>
  </si>
  <si>
    <t>A Corua (La Corua)</t>
  </si>
  <si>
    <t>Abha</t>
  </si>
  <si>
    <t>Abu Dhabi</t>
  </si>
  <si>
    <t>Acua</t>
  </si>
  <si>
    <t>Adana</t>
  </si>
  <si>
    <t>Addis Abeba</t>
  </si>
  <si>
    <t>Aden</t>
  </si>
  <si>
    <t>Adoni</t>
  </si>
  <si>
    <t>Ahmadnagar</t>
  </si>
  <si>
    <t>Akishima</t>
  </si>
  <si>
    <t>Akron</t>
  </si>
  <si>
    <t>al-Ayn</t>
  </si>
  <si>
    <t>al-Hawiya</t>
  </si>
  <si>
    <t>al-Manama</t>
  </si>
  <si>
    <t>al-Qadarif</t>
  </si>
  <si>
    <t>al-Qatif</t>
  </si>
  <si>
    <t>Alessandria</t>
  </si>
  <si>
    <t>Allappuzha (Alleppey)</t>
  </si>
  <si>
    <t>Allende</t>
  </si>
  <si>
    <t>Almirante Brown</t>
  </si>
  <si>
    <t>Alvorada</t>
  </si>
  <si>
    <t>Ambattur</t>
  </si>
  <si>
    <t>Amersfoort</t>
  </si>
  <si>
    <t>Amroha</t>
  </si>
  <si>
    <t>Angra dos Reis</t>
  </si>
  <si>
    <t>Anpolis</t>
  </si>
  <si>
    <t>Antofagasta</t>
  </si>
  <si>
    <t>Aparecida de Goinia</t>
  </si>
  <si>
    <t>Apeldoorn</t>
  </si>
  <si>
    <t>Araatuba</t>
  </si>
  <si>
    <t>Arak</t>
  </si>
  <si>
    <t>Arecibo</t>
  </si>
  <si>
    <t>Arlington</t>
  </si>
  <si>
    <t>Ashdod</t>
  </si>
  <si>
    <t>Ashgabat</t>
  </si>
  <si>
    <t>Ashqelon</t>
  </si>
  <si>
    <t>Asuncin</t>
  </si>
  <si>
    <t>Athenai</t>
  </si>
  <si>
    <t>Atinsk</t>
  </si>
  <si>
    <t>Atlixco</t>
  </si>
  <si>
    <t>Augusta-Richmond County</t>
  </si>
  <si>
    <t>Aurora</t>
  </si>
  <si>
    <t>Avellaneda</t>
  </si>
  <si>
    <t>Bag</t>
  </si>
  <si>
    <t>Baha Blanca</t>
  </si>
  <si>
    <t>Baicheng</t>
  </si>
  <si>
    <t>Baiyin</t>
  </si>
  <si>
    <t>Baku</t>
  </si>
  <si>
    <t>Balaiha</t>
  </si>
  <si>
    <t>Balikesir</t>
  </si>
  <si>
    <t>Balurghat</t>
  </si>
  <si>
    <t>Bamenda</t>
  </si>
  <si>
    <t>Bandar Seri Begawan</t>
  </si>
  <si>
    <t>Banjul</t>
  </si>
  <si>
    <t>Barcelona</t>
  </si>
  <si>
    <t>Basel</t>
  </si>
  <si>
    <t>Bat Yam</t>
  </si>
  <si>
    <t>Batman</t>
  </si>
  <si>
    <t>Batna</t>
  </si>
  <si>
    <t>Battambang</t>
  </si>
  <si>
    <t>Baybay</t>
  </si>
  <si>
    <t>Bayugan</t>
  </si>
  <si>
    <t>Bchar</t>
  </si>
  <si>
    <t>Beira</t>
  </si>
  <si>
    <t>Bellevue</t>
  </si>
  <si>
    <t>Belm</t>
  </si>
  <si>
    <t>Benguela</t>
  </si>
  <si>
    <t>Beni-Mellal</t>
  </si>
  <si>
    <t>Benin City</t>
  </si>
  <si>
    <t>Bergamo</t>
  </si>
  <si>
    <t>Berhampore (Baharampur)</t>
  </si>
  <si>
    <t>Bern</t>
  </si>
  <si>
    <t>Bhavnagar</t>
  </si>
  <si>
    <t>Bhilwara</t>
  </si>
  <si>
    <t>Bhimavaram</t>
  </si>
  <si>
    <t>Bhopal</t>
  </si>
  <si>
    <t>Bhusawal</t>
  </si>
  <si>
    <t>Bijapur</t>
  </si>
  <si>
    <t>Bilbays</t>
  </si>
  <si>
    <t>Binzhou</t>
  </si>
  <si>
    <t>Birgunj</t>
  </si>
  <si>
    <t>Bislig</t>
  </si>
  <si>
    <t>Blumenau</t>
  </si>
  <si>
    <t>Boa Vista</t>
  </si>
  <si>
    <t>Boksburg</t>
  </si>
  <si>
    <t>Botosani</t>
  </si>
  <si>
    <t>Botshabelo</t>
  </si>
  <si>
    <t>Bradford</t>
  </si>
  <si>
    <t>Braslia</t>
  </si>
  <si>
    <t>Bratislava</t>
  </si>
  <si>
    <t>Brescia</t>
  </si>
  <si>
    <t>Brest</t>
  </si>
  <si>
    <t>Brindisi</t>
  </si>
  <si>
    <t>Brockton</t>
  </si>
  <si>
    <t>Bucuresti</t>
  </si>
  <si>
    <t>Buenaventura</t>
  </si>
  <si>
    <t>Bydgoszcz</t>
  </si>
  <si>
    <t>Cabuyao</t>
  </si>
  <si>
    <t>Callao</t>
  </si>
  <si>
    <t>Cam Ranh</t>
  </si>
  <si>
    <t>Cape Coral</t>
  </si>
  <si>
    <t>Caracas</t>
  </si>
  <si>
    <t>Carmen</t>
  </si>
  <si>
    <t>Cavite</t>
  </si>
  <si>
    <t>Cayenne</t>
  </si>
  <si>
    <t>Celaya</t>
  </si>
  <si>
    <t>Chandrapur</t>
  </si>
  <si>
    <t>Changhwa</t>
  </si>
  <si>
    <t>Changzhou</t>
  </si>
  <si>
    <t>Chapra</t>
  </si>
  <si>
    <t>Charlotte Amalie</t>
  </si>
  <si>
    <t>Chatsworth</t>
  </si>
  <si>
    <t>Cheju</t>
  </si>
  <si>
    <t>Chiayi</t>
  </si>
  <si>
    <t>Chisinau</t>
  </si>
  <si>
    <t>Chungho</t>
  </si>
  <si>
    <t>Cianjur</t>
  </si>
  <si>
    <t>Ciomas</t>
  </si>
  <si>
    <t>Ciparay</t>
  </si>
  <si>
    <t>Citrus Heights</t>
  </si>
  <si>
    <t>Citt del Vaticano</t>
  </si>
  <si>
    <t>Ciudad del Este</t>
  </si>
  <si>
    <t>Clarksville</t>
  </si>
  <si>
    <t>Coacalco de Berriozbal</t>
  </si>
  <si>
    <t>Coatzacoalcos</t>
  </si>
  <si>
    <t>Compton</t>
  </si>
  <si>
    <t>Coquimbo</t>
  </si>
  <si>
    <t>Crdoba</t>
  </si>
  <si>
    <t>Cuauhtmoc</t>
  </si>
  <si>
    <t>Cuautla</t>
  </si>
  <si>
    <t>Cuernavaca</t>
  </si>
  <si>
    <t>Cuman</t>
  </si>
  <si>
    <t>Czestochowa</t>
  </si>
  <si>
    <t>Dadu</t>
  </si>
  <si>
    <t>Dallas</t>
  </si>
  <si>
    <t>Datong</t>
  </si>
  <si>
    <t>Daugavpils</t>
  </si>
  <si>
    <t>Davao</t>
  </si>
  <si>
    <t>Daxian</t>
  </si>
  <si>
    <t>Dayton</t>
  </si>
  <si>
    <t>Deba Habe</t>
  </si>
  <si>
    <t>Denizli</t>
  </si>
  <si>
    <t>Dhaka</t>
  </si>
  <si>
    <t>Dhule (Dhulia)</t>
  </si>
  <si>
    <t>Dongying</t>
  </si>
  <si>
    <t>Donostia-San Sebastin</t>
  </si>
  <si>
    <t>Dos Quebradas</t>
  </si>
  <si>
    <t>Duisburg</t>
  </si>
  <si>
    <t>Dundee</t>
  </si>
  <si>
    <t>Dzerzinsk</t>
  </si>
  <si>
    <t>Ede</t>
  </si>
  <si>
    <t>Effon-Alaiye</t>
  </si>
  <si>
    <t>El Alto</t>
  </si>
  <si>
    <t>El Fuerte</t>
  </si>
  <si>
    <t>El Monte</t>
  </si>
  <si>
    <t>Elista</t>
  </si>
  <si>
    <t>Emeishan</t>
  </si>
  <si>
    <t>Emmen</t>
  </si>
  <si>
    <t>Enshi</t>
  </si>
  <si>
    <t>Erlangen</t>
  </si>
  <si>
    <t>Escobar</t>
  </si>
  <si>
    <t>Esfahan</t>
  </si>
  <si>
    <t>Eskisehir</t>
  </si>
  <si>
    <t>Etawah</t>
  </si>
  <si>
    <t>Ezeiza</t>
  </si>
  <si>
    <t>Ezhou</t>
  </si>
  <si>
    <t>Faaa</t>
  </si>
  <si>
    <t>Fengshan</t>
  </si>
  <si>
    <t>Firozabad</t>
  </si>
  <si>
    <t>Florencia</t>
  </si>
  <si>
    <t>Fontana</t>
  </si>
  <si>
    <t>Fukuyama</t>
  </si>
  <si>
    <t>Funafuti</t>
  </si>
  <si>
    <t>Fuyu</t>
  </si>
  <si>
    <t>Fuzhou</t>
  </si>
  <si>
    <t>Gandhinagar</t>
  </si>
  <si>
    <t>Garden Grove</t>
  </si>
  <si>
    <t>Garland</t>
  </si>
  <si>
    <t>Gatineau</t>
  </si>
  <si>
    <t>Gaziantep</t>
  </si>
  <si>
    <t>Gijn</t>
  </si>
  <si>
    <t>Gingoog</t>
  </si>
  <si>
    <t>Goinia</t>
  </si>
  <si>
    <t>Gorontalo</t>
  </si>
  <si>
    <t>Grand Prairie</t>
  </si>
  <si>
    <t>Graz</t>
  </si>
  <si>
    <t>Greensboro</t>
  </si>
  <si>
    <t>Guadalajara</t>
  </si>
  <si>
    <t>Guaruj</t>
  </si>
  <si>
    <t>guas Lindas de Gois</t>
  </si>
  <si>
    <t>Gulbarga</t>
  </si>
  <si>
    <t>Hagonoy</t>
  </si>
  <si>
    <t>Haining</t>
  </si>
  <si>
    <t>Haiphong</t>
  </si>
  <si>
    <t>Haldia</t>
  </si>
  <si>
    <t>Halifax</t>
  </si>
  <si>
    <t>Halisahar</t>
  </si>
  <si>
    <t>Halle/Saale</t>
  </si>
  <si>
    <t>Hami</t>
  </si>
  <si>
    <t>Hamilton</t>
  </si>
  <si>
    <t>Hanoi</t>
  </si>
  <si>
    <t>Hidalgo</t>
  </si>
  <si>
    <t>Higashiosaka</t>
  </si>
  <si>
    <t>Hino</t>
  </si>
  <si>
    <t>Hiroshima</t>
  </si>
  <si>
    <t>Hodeida</t>
  </si>
  <si>
    <t>Hohhot</t>
  </si>
  <si>
    <t>Hoshiarpur</t>
  </si>
  <si>
    <t>Hsichuh</t>
  </si>
  <si>
    <t>Huaian</t>
  </si>
  <si>
    <t>Hubli-Dharwad</t>
  </si>
  <si>
    <t>Huejutla de Reyes</t>
  </si>
  <si>
    <t>Huixquilucan</t>
  </si>
  <si>
    <t>Hunuco</t>
  </si>
  <si>
    <t>Ibirit</t>
  </si>
  <si>
    <t>Idfu</t>
  </si>
  <si>
    <t>Ife</t>
  </si>
  <si>
    <t>Ikerre</t>
  </si>
  <si>
    <t>Iligan</t>
  </si>
  <si>
    <t>Ilorin</t>
  </si>
  <si>
    <t>Imus</t>
  </si>
  <si>
    <t>Inegl</t>
  </si>
  <si>
    <t>Ipoh</t>
  </si>
  <si>
    <t>Isesaki</t>
  </si>
  <si>
    <t>Ivanovo</t>
  </si>
  <si>
    <t>Iwaki</t>
  </si>
  <si>
    <t>Iwakuni</t>
  </si>
  <si>
    <t>Iwatsuki</t>
  </si>
  <si>
    <t>Izumisano</t>
  </si>
  <si>
    <t>Jaffna</t>
  </si>
  <si>
    <t>Jaipur</t>
  </si>
  <si>
    <t>Jakarta</t>
  </si>
  <si>
    <t>Jalib al-Shuyukh</t>
  </si>
  <si>
    <t>Jamalpur</t>
  </si>
  <si>
    <t>Jaroslavl</t>
  </si>
  <si>
    <t>Jastrzebie-Zdrj</t>
  </si>
  <si>
    <t>Jedda</t>
  </si>
  <si>
    <t>Jelets</t>
  </si>
  <si>
    <t>Jhansi</t>
  </si>
  <si>
    <t>Jinchang</t>
  </si>
  <si>
    <t>Jining</t>
  </si>
  <si>
    <t>Jinzhou</t>
  </si>
  <si>
    <t>Jodhpur</t>
  </si>
  <si>
    <t>Johannesburg</t>
  </si>
  <si>
    <t>Joliet</t>
  </si>
  <si>
    <t>Jos Azueta</t>
  </si>
  <si>
    <t>Juazeiro do Norte</t>
  </si>
  <si>
    <t>Juiz de Fora</t>
  </si>
  <si>
    <t>Junan</t>
  </si>
  <si>
    <t>Jurez</t>
  </si>
  <si>
    <t>Kabul</t>
  </si>
  <si>
    <t>Kaduna</t>
  </si>
  <si>
    <t>Kakamigahara</t>
  </si>
  <si>
    <t>Kaliningrad</t>
  </si>
  <si>
    <t>Kalisz</t>
  </si>
  <si>
    <t>Kamakura</t>
  </si>
  <si>
    <t>Kamarhati</t>
  </si>
  <si>
    <t>Kamjanets-Podilskyi</t>
  </si>
  <si>
    <t>Kamyin</t>
  </si>
  <si>
    <t>Kanazawa</t>
  </si>
  <si>
    <t>Kanchrapara</t>
  </si>
  <si>
    <t>Kansas City</t>
  </si>
  <si>
    <t>Karnal</t>
  </si>
  <si>
    <t>Katihar</t>
  </si>
  <si>
    <t>Kermanshah</t>
  </si>
  <si>
    <t>Kilis</t>
  </si>
  <si>
    <t>Kimberley</t>
  </si>
  <si>
    <t>Kimchon</t>
  </si>
  <si>
    <t>Kingstown</t>
  </si>
  <si>
    <t>Kirovo-Tepetsk</t>
  </si>
  <si>
    <t>Kisumu</t>
  </si>
  <si>
    <t>Kitwe</t>
  </si>
  <si>
    <t>Klerksdorp</t>
  </si>
  <si>
    <t>Kolpino</t>
  </si>
  <si>
    <t>Konotop</t>
  </si>
  <si>
    <t>Koriyama</t>
  </si>
  <si>
    <t>Korla</t>
  </si>
  <si>
    <t>Korolev</t>
  </si>
  <si>
    <t>Kowloon and New Kowloon</t>
  </si>
  <si>
    <t>Kragujevac</t>
  </si>
  <si>
    <t>Ktahya</t>
  </si>
  <si>
    <t>Kuching</t>
  </si>
  <si>
    <t>Kumbakonam</t>
  </si>
  <si>
    <t>Kurashiki</t>
  </si>
  <si>
    <t>Kurgan</t>
  </si>
  <si>
    <t>Kursk</t>
  </si>
  <si>
    <t>Kuwana</t>
  </si>
  <si>
    <t>La Paz</t>
  </si>
  <si>
    <t>La Plata</t>
  </si>
  <si>
    <t>La Romana</t>
  </si>
  <si>
    <t>Laiwu</t>
  </si>
  <si>
    <t>Lancaster</t>
  </si>
  <si>
    <t>Laohekou</t>
  </si>
  <si>
    <t>Lapu-Lapu</t>
  </si>
  <si>
    <t>Laredo</t>
  </si>
  <si>
    <t>Lausanne</t>
  </si>
  <si>
    <t>Le Mans</t>
  </si>
  <si>
    <t>Lengshuijiang</t>
  </si>
  <si>
    <t>Leshan</t>
  </si>
  <si>
    <t>Lethbridge</t>
  </si>
  <si>
    <t>Lhokseumawe</t>
  </si>
  <si>
    <t>Liaocheng</t>
  </si>
  <si>
    <t>Liepaja</t>
  </si>
  <si>
    <t>Lilongwe</t>
  </si>
  <si>
    <t>Lima</t>
  </si>
  <si>
    <t>Lincoln</t>
  </si>
  <si>
    <t>Linz</t>
  </si>
  <si>
    <t>Lipetsk</t>
  </si>
  <si>
    <t>Livorno</t>
  </si>
  <si>
    <t>Ljubertsy</t>
  </si>
  <si>
    <t>Loja</t>
  </si>
  <si>
    <t>London</t>
  </si>
  <si>
    <t>Lublin</t>
  </si>
  <si>
    <t>Lubumbashi</t>
  </si>
  <si>
    <t>Lungtan</t>
  </si>
  <si>
    <t>Luzinia</t>
  </si>
  <si>
    <t>Madiun</t>
  </si>
  <si>
    <t>Mahajanga</t>
  </si>
  <si>
    <t>Maikop</t>
  </si>
  <si>
    <t>Malm</t>
  </si>
  <si>
    <t>Manchester</t>
  </si>
  <si>
    <t>Mandaluyong</t>
  </si>
  <si>
    <t>Mandi Bahauddin</t>
  </si>
  <si>
    <t>Mannheim</t>
  </si>
  <si>
    <t>Maracabo</t>
  </si>
  <si>
    <t>Mardan</t>
  </si>
  <si>
    <t>Maring</t>
  </si>
  <si>
    <t>Masqat</t>
  </si>
  <si>
    <t>Matamoros</t>
  </si>
  <si>
    <t>Matsue</t>
  </si>
  <si>
    <t>Meixian</t>
  </si>
  <si>
    <t>Memphis</t>
  </si>
  <si>
    <t>Merlo</t>
  </si>
  <si>
    <t>Mexicali</t>
  </si>
  <si>
    <t>Miraj</t>
  </si>
  <si>
    <t>Mit Ghamr</t>
  </si>
  <si>
    <t>Miyakonojo</t>
  </si>
  <si>
    <t>Mogiljov</t>
  </si>
  <si>
    <t>Molodetno</t>
  </si>
  <si>
    <t>Monclova</t>
  </si>
  <si>
    <t>Monywa</t>
  </si>
  <si>
    <t>Moscow</t>
  </si>
  <si>
    <t>Mosul</t>
  </si>
  <si>
    <t>Mukateve</t>
  </si>
  <si>
    <t>Munger (Monghyr)</t>
  </si>
  <si>
    <t>Mwanza</t>
  </si>
  <si>
    <t>Mwene-Ditu</t>
  </si>
  <si>
    <t>Myingyan</t>
  </si>
  <si>
    <t>Mysore</t>
  </si>
  <si>
    <t>Naala-Porto</t>
  </si>
  <si>
    <t>Nabereznyje Telny</t>
  </si>
  <si>
    <t>Nador</t>
  </si>
  <si>
    <t>Nagaon</t>
  </si>
  <si>
    <t>Nagareyama</t>
  </si>
  <si>
    <t>Najafabad</t>
  </si>
  <si>
    <t>Naju</t>
  </si>
  <si>
    <t>Nakhon Sawan</t>
  </si>
  <si>
    <t>Nam Dinh</t>
  </si>
  <si>
    <t>Namibe</t>
  </si>
  <si>
    <t>Nantou</t>
  </si>
  <si>
    <t>Nanyang</t>
  </si>
  <si>
    <t>NDjamna</t>
  </si>
  <si>
    <t>Newcastle</t>
  </si>
  <si>
    <t>Nezahualcyotl</t>
  </si>
  <si>
    <t>Nha Trang</t>
  </si>
  <si>
    <t>Niznekamsk</t>
  </si>
  <si>
    <t>Novi Sad</t>
  </si>
  <si>
    <t>Novoterkassk</t>
  </si>
  <si>
    <t>Nukualofa</t>
  </si>
  <si>
    <t>Nuuk</t>
  </si>
  <si>
    <t>Nyeri</t>
  </si>
  <si>
    <t>Ocumare del Tuy</t>
  </si>
  <si>
    <t>Ogbomosho</t>
  </si>
  <si>
    <t>Okara</t>
  </si>
  <si>
    <t>Okayama</t>
  </si>
  <si>
    <t>Okinawa</t>
  </si>
  <si>
    <t>Olomouc</t>
  </si>
  <si>
    <t>Omdurman</t>
  </si>
  <si>
    <t>Omiya</t>
  </si>
  <si>
    <t>Ondo</t>
  </si>
  <si>
    <t>Onomichi</t>
  </si>
  <si>
    <t>Oshawa</t>
  </si>
  <si>
    <t>Osmaniye</t>
  </si>
  <si>
    <t>ostka</t>
  </si>
  <si>
    <t>Otsu</t>
  </si>
  <si>
    <t>Oulu</t>
  </si>
  <si>
    <t>Ourense (Orense)</t>
  </si>
  <si>
    <t>Owo</t>
  </si>
  <si>
    <t>Oyo</t>
  </si>
  <si>
    <t>Ozamis</t>
  </si>
  <si>
    <t>Paarl</t>
  </si>
  <si>
    <t>Pachuca de Soto</t>
  </si>
  <si>
    <t>Pak Kret</t>
  </si>
  <si>
    <t>Palghat (Palakkad)</t>
  </si>
  <si>
    <t>Pangkal Pinang</t>
  </si>
  <si>
    <t>Papeete</t>
  </si>
  <si>
    <t>Parbhani</t>
  </si>
  <si>
    <t>Pathankot</t>
  </si>
  <si>
    <t>Patiala</t>
  </si>
  <si>
    <t>Patras</t>
  </si>
  <si>
    <t>Pavlodar</t>
  </si>
  <si>
    <t>Pemalang</t>
  </si>
  <si>
    <t>Peoria</t>
  </si>
  <si>
    <t>Pereira</t>
  </si>
  <si>
    <t>Phnom Penh</t>
  </si>
  <si>
    <t>Pingxiang</t>
  </si>
  <si>
    <t>Pjatigorsk</t>
  </si>
  <si>
    <t>Plock</t>
  </si>
  <si>
    <t>Po</t>
  </si>
  <si>
    <t>Ponce</t>
  </si>
  <si>
    <t>Pontianak</t>
  </si>
  <si>
    <t>Poos de Caldas</t>
  </si>
  <si>
    <t>Portoviejo</t>
  </si>
  <si>
    <t>Probolinggo</t>
  </si>
  <si>
    <t>Pudukkottai</t>
  </si>
  <si>
    <t>Pune</t>
  </si>
  <si>
    <t>Purnea (Purnia)</t>
  </si>
  <si>
    <t>Purwakarta</t>
  </si>
  <si>
    <t>Pyongyang</t>
  </si>
  <si>
    <t>Qalyub</t>
  </si>
  <si>
    <t>Qinhuangdao</t>
  </si>
  <si>
    <t>Qomsheh</t>
  </si>
  <si>
    <t>Quilmes</t>
  </si>
  <si>
    <t>Rae Bareli</t>
  </si>
  <si>
    <t>Rajkot</t>
  </si>
  <si>
    <t>Rampur</t>
  </si>
  <si>
    <t>Rancagua</t>
  </si>
  <si>
    <t>Ranchi</t>
  </si>
  <si>
    <t>Richmond Hill</t>
  </si>
  <si>
    <t>Rio Claro</t>
  </si>
  <si>
    <t>Rizhao</t>
  </si>
  <si>
    <t>Roanoke</t>
  </si>
  <si>
    <t>Robamba</t>
  </si>
  <si>
    <t>Rockford</t>
  </si>
  <si>
    <t>Ruse</t>
  </si>
  <si>
    <t>Rustenburg</t>
  </si>
  <si>
    <t>s-Hertogenbosch</t>
  </si>
  <si>
    <t>Saarbrcken</t>
  </si>
  <si>
    <t>Sagamihara</t>
  </si>
  <si>
    <t>Saint Louis</t>
  </si>
  <si>
    <t>Saint-Denis</t>
  </si>
  <si>
    <t>Sal</t>
  </si>
  <si>
    <t>Salala</t>
  </si>
  <si>
    <t>Salamanca</t>
  </si>
  <si>
    <t>Salinas</t>
  </si>
  <si>
    <t>Salzburg</t>
  </si>
  <si>
    <t>Sambhal</t>
  </si>
  <si>
    <t>San Bernardino</t>
  </si>
  <si>
    <t>San Felipe de Puerto Plata</t>
  </si>
  <si>
    <t>San Felipe del Progreso</t>
  </si>
  <si>
    <t>San Juan Bautista Tuxtepec</t>
  </si>
  <si>
    <t>San Lorenzo</t>
  </si>
  <si>
    <t>San Miguel de Tucumn</t>
  </si>
  <si>
    <t>Sanaa</t>
  </si>
  <si>
    <t>Santa Brbara dOeste</t>
  </si>
  <si>
    <t>Santa F</t>
  </si>
  <si>
    <t>Santa Rosa</t>
  </si>
  <si>
    <t>Santiago de Compostela</t>
  </si>
  <si>
    <t>Santiago de los Caballeros</t>
  </si>
  <si>
    <t>Santo Andr</t>
  </si>
  <si>
    <t>Sanya</t>
  </si>
  <si>
    <t>Sasebo</t>
  </si>
  <si>
    <t>Satna</t>
  </si>
  <si>
    <t>Sawhaj</t>
  </si>
  <si>
    <t>Serpuhov</t>
  </si>
  <si>
    <t>Shahr-e Kord</t>
  </si>
  <si>
    <t>Shanwei</t>
  </si>
  <si>
    <t>Shaoguan</t>
  </si>
  <si>
    <t>Sharja</t>
  </si>
  <si>
    <t>Shenzhen</t>
  </si>
  <si>
    <t>Shikarpur</t>
  </si>
  <si>
    <t>Shimoga</t>
  </si>
  <si>
    <t>Shimonoseki</t>
  </si>
  <si>
    <t>Shivapuri</t>
  </si>
  <si>
    <t>Shubra al-Khayma</t>
  </si>
  <si>
    <t>Siegen</t>
  </si>
  <si>
    <t>Siliguri (Shiliguri)</t>
  </si>
  <si>
    <t>Simferopol</t>
  </si>
  <si>
    <t>Sincelejo</t>
  </si>
  <si>
    <t>Sirjan</t>
  </si>
  <si>
    <t>Sivas</t>
  </si>
  <si>
    <t>Skikda</t>
  </si>
  <si>
    <t>Smolensk</t>
  </si>
  <si>
    <t>So Bernardo do Campo</t>
  </si>
  <si>
    <t>So Leopoldo</t>
  </si>
  <si>
    <t>Sogamoso</t>
  </si>
  <si>
    <t>Sokoto</t>
  </si>
  <si>
    <t>Songkhla</t>
  </si>
  <si>
    <t>Sorocaba</t>
  </si>
  <si>
    <t>country_name</t>
  </si>
  <si>
    <t>Canada</t>
  </si>
  <si>
    <t>Woodridge</t>
  </si>
  <si>
    <t>Australia</t>
  </si>
  <si>
    <t>customer_id</t>
  </si>
  <si>
    <t>customer_name</t>
  </si>
  <si>
    <t>language_id</t>
  </si>
  <si>
    <t>language_name</t>
  </si>
  <si>
    <t>MARY SMITH</t>
  </si>
  <si>
    <t>English</t>
  </si>
  <si>
    <t>PATRICIA JOHNSON</t>
  </si>
  <si>
    <t>LINDA WILLIAMS</t>
  </si>
  <si>
    <t>BARBARA JONES</t>
  </si>
  <si>
    <t>ELIZABETH BROWN</t>
  </si>
  <si>
    <t>JENNIFER DAVIS</t>
  </si>
  <si>
    <t>MARIA MILLER</t>
  </si>
  <si>
    <t>SUSAN WILSON</t>
  </si>
  <si>
    <t>MARGARET MOORE</t>
  </si>
  <si>
    <t>DOROTHY TAYLOR</t>
  </si>
  <si>
    <t>LISA ANDERSON</t>
  </si>
  <si>
    <t>NANCY THOMAS</t>
  </si>
  <si>
    <t>KAREN JACKSON</t>
  </si>
  <si>
    <t>BETTY WHITE</t>
  </si>
  <si>
    <t>HELEN HARRIS</t>
  </si>
  <si>
    <t>SANDRA MARTIN</t>
  </si>
  <si>
    <t>DONNA THOMPSON</t>
  </si>
  <si>
    <t>CAROL GARCIA</t>
  </si>
  <si>
    <t>RUTH MARTINEZ</t>
  </si>
  <si>
    <t>SHARON ROBINSON</t>
  </si>
  <si>
    <t>MICHELLE CLARK</t>
  </si>
  <si>
    <t>LAURA RODRIGUEZ</t>
  </si>
  <si>
    <t>SARAH LEWIS</t>
  </si>
  <si>
    <t>KIMBERLY LEE</t>
  </si>
  <si>
    <t>DEBORAH WALKER</t>
  </si>
  <si>
    <t>JESSICA HALL</t>
  </si>
  <si>
    <t>SHIRLEY ALLEN</t>
  </si>
  <si>
    <t>CYNTHIA YOUNG</t>
  </si>
  <si>
    <t>ANGELA HERNANDEZ</t>
  </si>
  <si>
    <t>MELISSA KING</t>
  </si>
  <si>
    <t>BRENDA WRIGHT</t>
  </si>
  <si>
    <t>AMY LOPEZ</t>
  </si>
  <si>
    <t>ANNA HILL</t>
  </si>
  <si>
    <t>REBECCA SCOTT</t>
  </si>
  <si>
    <t>VIRGINIA GREEN</t>
  </si>
  <si>
    <t>KATHLEEN ADAMS</t>
  </si>
  <si>
    <t>PAMELA BAKER</t>
  </si>
  <si>
    <t>MARTHA GONZALEZ</t>
  </si>
  <si>
    <t>DEBRA NELSON</t>
  </si>
  <si>
    <t>AMANDA CARTER</t>
  </si>
  <si>
    <t>STEPHANIE MITCHELL</t>
  </si>
  <si>
    <t>CAROLYN PEREZ</t>
  </si>
  <si>
    <t>CHRISTINE ROBERTS</t>
  </si>
  <si>
    <t>MARIE TURNER</t>
  </si>
  <si>
    <t>JANET PHILLIPS</t>
  </si>
  <si>
    <t>CATHERINE CAMPBELL</t>
  </si>
  <si>
    <t>FRANCES PARKER</t>
  </si>
  <si>
    <t>ANN EVANS</t>
  </si>
  <si>
    <t>JOYCE EDWARDS</t>
  </si>
  <si>
    <t>DIANE COLLINS</t>
  </si>
  <si>
    <t>ALICE STEWART</t>
  </si>
  <si>
    <t>JULIE SANCHEZ</t>
  </si>
  <si>
    <t>HEATHER MORRIS</t>
  </si>
  <si>
    <t>TERESA ROGERS</t>
  </si>
  <si>
    <t>DORIS REED</t>
  </si>
  <si>
    <t>GLORIA COOK</t>
  </si>
  <si>
    <t>EVELYN MORGAN</t>
  </si>
  <si>
    <t>JEAN BELL</t>
  </si>
  <si>
    <t>CHERYL MURPHY</t>
  </si>
  <si>
    <t>MILDRED BAILEY</t>
  </si>
  <si>
    <t>KATHERINE RIVERA</t>
  </si>
  <si>
    <t>JOAN COOPER</t>
  </si>
  <si>
    <t>ASHLEY RICHARDSON</t>
  </si>
  <si>
    <t>JUDITH COX</t>
  </si>
  <si>
    <t>ROSE HOWARD</t>
  </si>
  <si>
    <t>JANICE WARD</t>
  </si>
  <si>
    <t>KELLY TORRES</t>
  </si>
  <si>
    <t>NICOLE PETERSON</t>
  </si>
  <si>
    <t>JUDY GRAY</t>
  </si>
  <si>
    <t>CHRISTINA RAMIREZ</t>
  </si>
  <si>
    <t>KATHY JAMES</t>
  </si>
  <si>
    <t>THERESA WATSON</t>
  </si>
  <si>
    <t>BEVERLY BROOKS</t>
  </si>
  <si>
    <t>DENISE KELLY</t>
  </si>
  <si>
    <t>TAMMY SANDERS</t>
  </si>
  <si>
    <t>IRENE PRICE</t>
  </si>
  <si>
    <t>JANE BENNETT</t>
  </si>
  <si>
    <t>LORI WOOD</t>
  </si>
  <si>
    <t>RACHEL BARNES</t>
  </si>
  <si>
    <t>MARILYN ROSS</t>
  </si>
  <si>
    <t>ANDREA HENDERSON</t>
  </si>
  <si>
    <t>KATHRYN COLEMAN</t>
  </si>
  <si>
    <t>LOUISE JENKINS</t>
  </si>
  <si>
    <t>SARA PERRY</t>
  </si>
  <si>
    <t>ANNE POWELL</t>
  </si>
  <si>
    <t>JACQUELINE LONG</t>
  </si>
  <si>
    <t>WANDA PATTERSON</t>
  </si>
  <si>
    <t>BONNIE HUGHES</t>
  </si>
  <si>
    <t>JULIA FLORES</t>
  </si>
  <si>
    <t>RUBY WASHINGTON</t>
  </si>
  <si>
    <t>LOIS BUTLER</t>
  </si>
  <si>
    <t>TINA SIMMONS</t>
  </si>
  <si>
    <t>PHYLLIS FOSTER</t>
  </si>
  <si>
    <t>NORMA GONZALES</t>
  </si>
  <si>
    <t>PAULA BRYANT</t>
  </si>
  <si>
    <t>DIANA ALEXANDER</t>
  </si>
  <si>
    <t>ANNIE RUSSELL</t>
  </si>
  <si>
    <t>LILLIAN GRIFFIN</t>
  </si>
  <si>
    <t>EMILY DIAZ</t>
  </si>
  <si>
    <t>ROBIN HAYES</t>
  </si>
  <si>
    <t>PEGGY MYERS</t>
  </si>
  <si>
    <t>CRYSTAL FORD</t>
  </si>
  <si>
    <t>GLADYS HAMILTON</t>
  </si>
  <si>
    <t>RITA GRAHAM</t>
  </si>
  <si>
    <t>DAWN SULLIVAN</t>
  </si>
  <si>
    <t>CONNIE WALLACE</t>
  </si>
  <si>
    <t>FLORENCE WOODS</t>
  </si>
  <si>
    <t>TRACY COLE</t>
  </si>
  <si>
    <t>EDNA WEST</t>
  </si>
  <si>
    <t>TIFFANY JORDAN</t>
  </si>
  <si>
    <t>CARMEN OWENS</t>
  </si>
  <si>
    <t>ROSA REYNOLDS</t>
  </si>
  <si>
    <t>CINDY FISHER</t>
  </si>
  <si>
    <t>GRACE ELLIS</t>
  </si>
  <si>
    <t>WENDY HARRISON</t>
  </si>
  <si>
    <t>VICTORIA GIBSON</t>
  </si>
  <si>
    <t>EDITH MCDONALD</t>
  </si>
  <si>
    <t>KIM CRUZ</t>
  </si>
  <si>
    <t>SHERRY MARSHALL</t>
  </si>
  <si>
    <t>SYLVIA ORTIZ</t>
  </si>
  <si>
    <t>JOSEPHINE GOMEZ</t>
  </si>
  <si>
    <t>THELMA MURRAY</t>
  </si>
  <si>
    <t>SHANNON FREEMAN</t>
  </si>
  <si>
    <t>SHEILA WELLS</t>
  </si>
  <si>
    <t>ETHEL WEBB</t>
  </si>
  <si>
    <t>ELLEN SIMPSON</t>
  </si>
  <si>
    <t>ELAINE STEVENS</t>
  </si>
  <si>
    <t>MARJORIE TUCKER</t>
  </si>
  <si>
    <t>CARRIE PORTER</t>
  </si>
  <si>
    <t>CHARLOTTE HUNTER</t>
  </si>
  <si>
    <t>MONICA HICKS</t>
  </si>
  <si>
    <t>ESTHER CRAWFORD</t>
  </si>
  <si>
    <t>PAULINE HENRY</t>
  </si>
  <si>
    <t>EMMA BOYD</t>
  </si>
  <si>
    <t>JUANITA MASON</t>
  </si>
  <si>
    <t>ANITA MORALES</t>
  </si>
  <si>
    <t>RHONDA KENNEDY</t>
  </si>
  <si>
    <t>HAZEL WARREN</t>
  </si>
  <si>
    <t>AMBER DIXON</t>
  </si>
  <si>
    <t>EVA RAMOS</t>
  </si>
  <si>
    <t>DEBBIE REYES</t>
  </si>
  <si>
    <t>APRIL BURNS</t>
  </si>
  <si>
    <t>LESLIE GORDON</t>
  </si>
  <si>
    <t>CLARA SHAW</t>
  </si>
  <si>
    <t>LUCILLE HOLMES</t>
  </si>
  <si>
    <t>JAMIE RICE</t>
  </si>
  <si>
    <t>JOANNE ROBERTSON</t>
  </si>
  <si>
    <t>ELEANOR HUNT</t>
  </si>
  <si>
    <t>VALERIE BLACK</t>
  </si>
  <si>
    <t>DANIELLE DANIELS</t>
  </si>
  <si>
    <t>MEGAN PALMER</t>
  </si>
  <si>
    <t>ALICIA MILLS</t>
  </si>
  <si>
    <t>SUZANNE NICHOLS</t>
  </si>
  <si>
    <t>MICHELE GRANT</t>
  </si>
  <si>
    <t>GAIL KNIGHT</t>
  </si>
  <si>
    <t>BERTHA FERGUSON</t>
  </si>
  <si>
    <t>DARLENE ROSE</t>
  </si>
  <si>
    <t>VERONICA STONE</t>
  </si>
  <si>
    <t>JILL HAWKINS</t>
  </si>
  <si>
    <t>ERIN DUNN</t>
  </si>
  <si>
    <t>GERALDINE PERKINS</t>
  </si>
  <si>
    <t>LAUREN HUDSON</t>
  </si>
  <si>
    <t>CATHY SPENCER</t>
  </si>
  <si>
    <t>JOANN GARDNER</t>
  </si>
  <si>
    <t>LORRAINE STEPHENS</t>
  </si>
  <si>
    <t>LYNN PAYNE</t>
  </si>
  <si>
    <t>SALLY PIERCE</t>
  </si>
  <si>
    <t>REGINA BERRY</t>
  </si>
  <si>
    <t>ERICA MATTHEWS</t>
  </si>
  <si>
    <t>BEATRICE ARNOLD</t>
  </si>
  <si>
    <t>DOLORES WAGNER</t>
  </si>
  <si>
    <t>BERNICE WILLIS</t>
  </si>
  <si>
    <t>AUDREY RAY</t>
  </si>
  <si>
    <t>YVONNE WATKINS</t>
  </si>
  <si>
    <t>ANNETTE OLSON</t>
  </si>
  <si>
    <t>JUNE CARROLL</t>
  </si>
  <si>
    <t>SAMANTHA DUNCAN</t>
  </si>
  <si>
    <t>MARION SNYDER</t>
  </si>
  <si>
    <t>DANA HART</t>
  </si>
  <si>
    <t>STACY CUNNINGHAM</t>
  </si>
  <si>
    <t>ANA BRADLEY</t>
  </si>
  <si>
    <t>RENEE LANE</t>
  </si>
  <si>
    <t>IDA ANDREWS</t>
  </si>
  <si>
    <t>VIVIAN RUIZ</t>
  </si>
  <si>
    <t>ROBERTA HARPER</t>
  </si>
  <si>
    <t>HOLLY FOX</t>
  </si>
  <si>
    <t>BRITTANY RILEY</t>
  </si>
  <si>
    <t>MELANIE ARMSTRONG</t>
  </si>
  <si>
    <t>LORETTA CARPENTER</t>
  </si>
  <si>
    <t>YOLANDA WEAVER</t>
  </si>
  <si>
    <t>JEANETTE GREENE</t>
  </si>
  <si>
    <t>LAURIE LAWRENCE</t>
  </si>
  <si>
    <t>KATIE ELLIOTT</t>
  </si>
  <si>
    <t>KRISTEN CHAVEZ</t>
  </si>
  <si>
    <t>VANESSA SIMS</t>
  </si>
  <si>
    <t>ALMA AUSTIN</t>
  </si>
  <si>
    <t>SUE PETERS</t>
  </si>
  <si>
    <t>ELSIE KELLEY</t>
  </si>
  <si>
    <t>BETH FRANKLIN</t>
  </si>
  <si>
    <t>JEANNE LAWSON</t>
  </si>
  <si>
    <t>VICKI FIELDS</t>
  </si>
  <si>
    <t>CARLA GUTIERREZ</t>
  </si>
  <si>
    <t>TARA RYAN</t>
  </si>
  <si>
    <t>ROSEMARY SCHMIDT</t>
  </si>
  <si>
    <t>EILEEN CARR</t>
  </si>
  <si>
    <t>TERRI VASQUEZ</t>
  </si>
  <si>
    <t>GERTRUDE CASTILLO</t>
  </si>
  <si>
    <t>LUCY WHEELER</t>
  </si>
  <si>
    <t>TONYA CHAPMAN</t>
  </si>
  <si>
    <t>ELLA OLIVER</t>
  </si>
  <si>
    <t>STACEY MONTGOMERY</t>
  </si>
  <si>
    <t>WILMA RICHARDS</t>
  </si>
  <si>
    <t>GINA WILLIAMSON</t>
  </si>
  <si>
    <t>KRISTIN JOHNSTON</t>
  </si>
  <si>
    <t>JESSIE BANKS</t>
  </si>
  <si>
    <t>NATALIE MEYER</t>
  </si>
  <si>
    <t>AGNES BISHOP</t>
  </si>
  <si>
    <t>VERA MCCOY</t>
  </si>
  <si>
    <t>WILLIE HOWELL</t>
  </si>
  <si>
    <t>CHARLENE ALVAREZ</t>
  </si>
  <si>
    <t>BESSIE MORRISON</t>
  </si>
  <si>
    <t>DELORES HANSEN</t>
  </si>
  <si>
    <t>MELINDA FERNANDEZ</t>
  </si>
  <si>
    <t>PEARL GARZA</t>
  </si>
  <si>
    <t>ARLENE HARVEY</t>
  </si>
  <si>
    <t>MAUREEN LITTLE</t>
  </si>
  <si>
    <t>COLLEEN BURTON</t>
  </si>
  <si>
    <t>ALLISON STANLEY</t>
  </si>
  <si>
    <t>TAMARA NGUYEN</t>
  </si>
  <si>
    <t>JOY GEORGE</t>
  </si>
  <si>
    <t>GEORGIA JACOBS</t>
  </si>
  <si>
    <t>CONSTANCE REID</t>
  </si>
  <si>
    <t>LILLIE KIM</t>
  </si>
  <si>
    <t>CLAUDIA FULLER</t>
  </si>
  <si>
    <t>JACKIE LYNCH</t>
  </si>
  <si>
    <t>MARCIA DEAN</t>
  </si>
  <si>
    <t>TANYA GILBERT</t>
  </si>
  <si>
    <t>NELLIE GARRETT</t>
  </si>
  <si>
    <t>MINNIE ROMERO</t>
  </si>
  <si>
    <t>MARLENE WELCH</t>
  </si>
  <si>
    <t>HEIDI LARSON</t>
  </si>
  <si>
    <t>GLENDA FRAZIER</t>
  </si>
  <si>
    <t>LYDIA BURKE</t>
  </si>
  <si>
    <t>VIOLA HANSON</t>
  </si>
  <si>
    <t>COURTNEY DAY</t>
  </si>
  <si>
    <t>MARIAN MENDOZA</t>
  </si>
  <si>
    <t>STELLA MORENO</t>
  </si>
  <si>
    <t>CAROLINE BOWMAN</t>
  </si>
  <si>
    <t>DORA MEDINA</t>
  </si>
  <si>
    <t>JO FOWLER</t>
  </si>
  <si>
    <t>VICKIE BREWER</t>
  </si>
  <si>
    <t>MATTIE HOFFMAN</t>
  </si>
  <si>
    <t>TERRY CARLSON</t>
  </si>
  <si>
    <t>MAXINE SILVA</t>
  </si>
  <si>
    <t>IRMA PEARSON</t>
  </si>
  <si>
    <t>MABEL HOLLAND</t>
  </si>
  <si>
    <t>MARSHA DOUGLAS</t>
  </si>
  <si>
    <t>MYRTLE FLEMING</t>
  </si>
  <si>
    <t>LENA JENSEN</t>
  </si>
  <si>
    <t>CHRISTY VARGAS</t>
  </si>
  <si>
    <t>DEANNA BYRD</t>
  </si>
  <si>
    <t>PATSY DAVIDSON</t>
  </si>
  <si>
    <t>HILDA HOPKINS</t>
  </si>
  <si>
    <t>GWENDOLYN MAY</t>
  </si>
  <si>
    <t>JENNIE TERRY</t>
  </si>
  <si>
    <t>NORA HERRERA</t>
  </si>
  <si>
    <t>MARGIE WADE</t>
  </si>
  <si>
    <t>NINA SOTO</t>
  </si>
  <si>
    <t>CASSANDRA WALTERS</t>
  </si>
  <si>
    <t>LEAH CURTIS</t>
  </si>
  <si>
    <t>PENNY NEAL</t>
  </si>
  <si>
    <t>KAY CALDWELL</t>
  </si>
  <si>
    <t>PRISCILLA LOWE</t>
  </si>
  <si>
    <t>NAOMI JENNINGS</t>
  </si>
  <si>
    <t>CAROLE BARNETT</t>
  </si>
  <si>
    <t>BRANDY GRAVES</t>
  </si>
  <si>
    <t>OLGA JIMENEZ</t>
  </si>
  <si>
    <t>BILLIE HORTON</t>
  </si>
  <si>
    <t>DIANNE SHELTON</t>
  </si>
  <si>
    <t>TRACEY BARRETT</t>
  </si>
  <si>
    <t>LEONA OBRIEN</t>
  </si>
  <si>
    <t>JENNY CASTRO</t>
  </si>
  <si>
    <t>FELICIA SUTTON</t>
  </si>
  <si>
    <t>SONIA GREGORY</t>
  </si>
  <si>
    <t>MIRIAM MCKINNEY</t>
  </si>
  <si>
    <t>VELMA LUCAS</t>
  </si>
  <si>
    <t>BECKY MILES</t>
  </si>
  <si>
    <t>BOBBIE CRAIG</t>
  </si>
  <si>
    <t>VIOLET RODRIQUEZ</t>
  </si>
  <si>
    <t>KRISTINA CHAMBERS</t>
  </si>
  <si>
    <t>TONI HOLT</t>
  </si>
  <si>
    <t>MISTY LAMBERT</t>
  </si>
  <si>
    <t>MAE FLETCHER</t>
  </si>
  <si>
    <t>SHELLY WATTS</t>
  </si>
  <si>
    <t>DAISY BATES</t>
  </si>
  <si>
    <t>RAMONA HALE</t>
  </si>
  <si>
    <t>SHERRI RHODES</t>
  </si>
  <si>
    <t>ERIKA PENA</t>
  </si>
  <si>
    <t>JAMES GANNON</t>
  </si>
  <si>
    <t>JOHN FARNSWORTH</t>
  </si>
  <si>
    <t>ROBERT BAUGHMAN</t>
  </si>
  <si>
    <t>MICHAEL SILVERMAN</t>
  </si>
  <si>
    <t>WILLIAM SATTERFIELD</t>
  </si>
  <si>
    <t>DAVID ROYAL</t>
  </si>
  <si>
    <t>RICHARD MCCRARY</t>
  </si>
  <si>
    <t>CHARLES KOWALSKI</t>
  </si>
  <si>
    <t>JOSEPH JOY</t>
  </si>
  <si>
    <t>THOMAS GRIGSBY</t>
  </si>
  <si>
    <t>CHRISTOPHER GRECO</t>
  </si>
  <si>
    <t>DANIEL CABRAL</t>
  </si>
  <si>
    <t>PAUL TROUT</t>
  </si>
  <si>
    <t>MARK RINEHART</t>
  </si>
  <si>
    <t>DONALD MAHON</t>
  </si>
  <si>
    <t>GEORGE LINTON</t>
  </si>
  <si>
    <t>KENNETH GOODEN</t>
  </si>
  <si>
    <t>STEVEN CURLEY</t>
  </si>
  <si>
    <t>EDWARD BAUGH</t>
  </si>
  <si>
    <t>BRIAN WYMAN</t>
  </si>
  <si>
    <t>RONALD WEINER</t>
  </si>
  <si>
    <t>ANTHONY SCHWAB</t>
  </si>
  <si>
    <t>KEVIN SCHULER</t>
  </si>
  <si>
    <t>JASON MORRISSEY</t>
  </si>
  <si>
    <t>MATTHEW MAHAN</t>
  </si>
  <si>
    <t>GARY COY</t>
  </si>
  <si>
    <t>TIMOTHY BUNN</t>
  </si>
  <si>
    <t>JOSE ANDREW</t>
  </si>
  <si>
    <t>LARRY THRASHER</t>
  </si>
  <si>
    <t>JEFFREY SPEAR</t>
  </si>
  <si>
    <t>FRANK WAGGONER</t>
  </si>
  <si>
    <t>SCOTT SHELLEY</t>
  </si>
  <si>
    <t>ERIC ROBERT</t>
  </si>
  <si>
    <t>STEPHEN QUALLS</t>
  </si>
  <si>
    <t>ANDREW PURDY</t>
  </si>
  <si>
    <t>RAYMOND MCWHORTER</t>
  </si>
  <si>
    <t>GREGORY MAULDIN</t>
  </si>
  <si>
    <t>JOSHUA MARK</t>
  </si>
  <si>
    <t>JERRY JORDON</t>
  </si>
  <si>
    <t>DENNIS GILMAN</t>
  </si>
  <si>
    <t>WALTER PERRYMAN</t>
  </si>
  <si>
    <t>PATRICK NEWSOM</t>
  </si>
  <si>
    <t>PETER MENARD</t>
  </si>
  <si>
    <t>HAROLD MARTINO</t>
  </si>
  <si>
    <t>DOUGLAS GRAF</t>
  </si>
  <si>
    <t>HENRY BILLINGSLEY</t>
  </si>
  <si>
    <t>CARL ARTIS</t>
  </si>
  <si>
    <t>ARTHUR SIMPKINS</t>
  </si>
  <si>
    <t>RYAN SALISBURY</t>
  </si>
  <si>
    <t>ROGER QUINTANILLA</t>
  </si>
  <si>
    <t>JOE GILLILAND</t>
  </si>
  <si>
    <t>JUAN FRALEY</t>
  </si>
  <si>
    <t>JACK FOUST</t>
  </si>
  <si>
    <t>ALBERT CROUSE</t>
  </si>
  <si>
    <t>JONATHAN SCARBOROUGH</t>
  </si>
  <si>
    <t>JUSTIN NGO</t>
  </si>
  <si>
    <t>TERRY GRISSOM</t>
  </si>
  <si>
    <t>GERALD FULTZ</t>
  </si>
  <si>
    <t>KEITH RICO</t>
  </si>
  <si>
    <t>SAMUEL MARLOW</t>
  </si>
  <si>
    <t>WILLIE MARKHAM</t>
  </si>
  <si>
    <t>RALPH MADRIGAL</t>
  </si>
  <si>
    <t>LAWRENCE LAWTON</t>
  </si>
  <si>
    <t>NICHOLAS BARFIELD</t>
  </si>
  <si>
    <t>ROY WHITING</t>
  </si>
  <si>
    <t>BENJAMIN VARNEY</t>
  </si>
  <si>
    <t>BRUCE SCHWARZ</t>
  </si>
  <si>
    <t>BRANDON HUEY</t>
  </si>
  <si>
    <t>ADAM GOOCH</t>
  </si>
  <si>
    <t>HARRY ARCE</t>
  </si>
  <si>
    <t>FRED WHEAT</t>
  </si>
  <si>
    <t>WAYNE TRUONG</t>
  </si>
  <si>
    <t>BILLY POULIN</t>
  </si>
  <si>
    <t>STEVE MACKENZIE</t>
  </si>
  <si>
    <t>LOUIS LEONE</t>
  </si>
  <si>
    <t>JEREMY HURTADO</t>
  </si>
  <si>
    <t>AARON SELBY</t>
  </si>
  <si>
    <t>RANDY GAITHER</t>
  </si>
  <si>
    <t>HOWARD FORTNER</t>
  </si>
  <si>
    <t>EUGENE CULPEPPER</t>
  </si>
  <si>
    <t>CARLOS COUGHLIN</t>
  </si>
  <si>
    <t>RUSSELL BRINSON</t>
  </si>
  <si>
    <t>BOBBY BOUDREAU</t>
  </si>
  <si>
    <t>VICTOR BARKLEY</t>
  </si>
  <si>
    <t>MARTIN BALES</t>
  </si>
  <si>
    <t>ERNEST STEPP</t>
  </si>
  <si>
    <t>PHILLIP HOLM</t>
  </si>
  <si>
    <t>TODD TAN</t>
  </si>
  <si>
    <t>JESSE SCHILLING</t>
  </si>
  <si>
    <t>CRAIG MORRELL</t>
  </si>
  <si>
    <t>ALAN KAHN</t>
  </si>
  <si>
    <t>SHAWN HEATON</t>
  </si>
  <si>
    <t>CLARENCE GAMEZ</t>
  </si>
  <si>
    <t>SEAN DOUGLASS</t>
  </si>
  <si>
    <t>PHILIP CAUSEY</t>
  </si>
  <si>
    <t>CHRIS BROTHERS</t>
  </si>
  <si>
    <t>JOHNNY TURPIN</t>
  </si>
  <si>
    <t>EARL SHANKS</t>
  </si>
  <si>
    <t>JIMMY SCHRADER</t>
  </si>
  <si>
    <t>ANTONIO MEEK</t>
  </si>
  <si>
    <t>DANNY ISOM</t>
  </si>
  <si>
    <t>BRYAN HARDISON</t>
  </si>
  <si>
    <t>TONY CARRANZA</t>
  </si>
  <si>
    <t>LUIS YANEZ</t>
  </si>
  <si>
    <t>MIKE WAY</t>
  </si>
  <si>
    <t>STANLEY SCROGGINS</t>
  </si>
  <si>
    <t>LEONARD SCHOFIELD</t>
  </si>
  <si>
    <t>NATHAN RUNYON</t>
  </si>
  <si>
    <t>DALE RATCLIFF</t>
  </si>
  <si>
    <t>MANUEL MURRELL</t>
  </si>
  <si>
    <t>RODNEY MOELLER</t>
  </si>
  <si>
    <t>CURTIS IRBY</t>
  </si>
  <si>
    <t>NORMAN CURRIER</t>
  </si>
  <si>
    <t>ALLEN BUTTERFIELD</t>
  </si>
  <si>
    <t>MARVIN YEE</t>
  </si>
  <si>
    <t>VINCENT RALSTON</t>
  </si>
  <si>
    <t>GLENN PULLEN</t>
  </si>
  <si>
    <t>JEFFERY PINSON</t>
  </si>
  <si>
    <t>TRAVIS ESTEP</t>
  </si>
  <si>
    <t>JEFF EAST</t>
  </si>
  <si>
    <t>CHAD CARBONE</t>
  </si>
  <si>
    <t>JACOB LANCE</t>
  </si>
  <si>
    <t>LEE HAWKS</t>
  </si>
  <si>
    <t>MELVIN ELLINGTON</t>
  </si>
  <si>
    <t>ALFRED CASILLAS</t>
  </si>
  <si>
    <t>KYLE SPURLOCK</t>
  </si>
  <si>
    <t>FRANCIS SIKES</t>
  </si>
  <si>
    <t>BRADLEY MOTLEY</t>
  </si>
  <si>
    <t>JESUS MCCARTNEY</t>
  </si>
  <si>
    <t>HERBERT KRUGER</t>
  </si>
  <si>
    <t>FREDERICK ISBELL</t>
  </si>
  <si>
    <t>RAY HOULE</t>
  </si>
  <si>
    <t>JOEL FRANCISCO</t>
  </si>
  <si>
    <t>EDWIN BURK</t>
  </si>
  <si>
    <t>DON BONE</t>
  </si>
  <si>
    <t>EDDIE TOMLIN</t>
  </si>
  <si>
    <t>RICKY SHELBY</t>
  </si>
  <si>
    <t>TROY QUIGLEY</t>
  </si>
  <si>
    <t>RANDALL NEUMANN</t>
  </si>
  <si>
    <t>BARRY LOVELACE</t>
  </si>
  <si>
    <t>ALEXANDER FENNELL</t>
  </si>
  <si>
    <t>BERNARD COLBY</t>
  </si>
  <si>
    <t>MARIO CHEATHAM</t>
  </si>
  <si>
    <t>LEROY BUSTAMANTE</t>
  </si>
  <si>
    <t>FRANCISCO SKIDMORE</t>
  </si>
  <si>
    <t>MARCUS HIDALGO</t>
  </si>
  <si>
    <t>MICHEAL FORMAN</t>
  </si>
  <si>
    <t>THEODORE CULP</t>
  </si>
  <si>
    <t>CLIFFORD BOWENS</t>
  </si>
  <si>
    <t>MIGUEL BETANCOURT</t>
  </si>
  <si>
    <t>OSCAR AQUINO</t>
  </si>
  <si>
    <t>JAY ROBB</t>
  </si>
  <si>
    <t>JIM REA</t>
  </si>
  <si>
    <t>TOM MILNER</t>
  </si>
  <si>
    <t>CALVIN MARTEL</t>
  </si>
  <si>
    <t>ALEX GRESHAM</t>
  </si>
  <si>
    <t>JON WILES</t>
  </si>
  <si>
    <t>RONNIE RICKETTS</t>
  </si>
  <si>
    <t>BILL GAVIN</t>
  </si>
  <si>
    <t>LLOYD DOWD</t>
  </si>
  <si>
    <t>TOMMY COLLAZO</t>
  </si>
  <si>
    <t>LEON BOSTIC</t>
  </si>
  <si>
    <t>DEREK BLAKELY</t>
  </si>
  <si>
    <t>WARREN SHERROD</t>
  </si>
  <si>
    <t>DARRELL POWER</t>
  </si>
  <si>
    <t>JEROME KENYON</t>
  </si>
  <si>
    <t>FLOYD GANDY</t>
  </si>
  <si>
    <t>LEO EBERT</t>
  </si>
  <si>
    <t>ALVIN DELOACH</t>
  </si>
  <si>
    <t>TIM CARY</t>
  </si>
  <si>
    <t>WESLEY BULL</t>
  </si>
  <si>
    <t>GORDON ALLARD</t>
  </si>
  <si>
    <t>DEAN SAUER</t>
  </si>
  <si>
    <t>GREG ROBINS</t>
  </si>
  <si>
    <t>JORGE OLIVARES</t>
  </si>
  <si>
    <t>DUSTIN GILLETTE</t>
  </si>
  <si>
    <t>PEDRO CHESTNUT</t>
  </si>
  <si>
    <t>DERRICK BOURQUE</t>
  </si>
  <si>
    <t>DAN PAINE</t>
  </si>
  <si>
    <t>LEWIS LYMAN</t>
  </si>
  <si>
    <t>ZACHARY HITE</t>
  </si>
  <si>
    <t>COREY HAUSER</t>
  </si>
  <si>
    <t>HERMAN DEVORE</t>
  </si>
  <si>
    <t>MAURICE CRAWLEY</t>
  </si>
  <si>
    <t>VERNON CHAPA</t>
  </si>
  <si>
    <t>ROBERTO VU</t>
  </si>
  <si>
    <t>CLYDE TOBIAS</t>
  </si>
  <si>
    <t>GLEN TALBERT</t>
  </si>
  <si>
    <t>HECTOR POINDEXTER</t>
  </si>
  <si>
    <t>SHANE MILLARD</t>
  </si>
  <si>
    <t>RICARDO MEADOR</t>
  </si>
  <si>
    <t>SAM MCDUFFIE</t>
  </si>
  <si>
    <t>RICK MATTOX</t>
  </si>
  <si>
    <t>LESTER KRAUS</t>
  </si>
  <si>
    <t>BRENT HARKINS</t>
  </si>
  <si>
    <t>RAMON CHOATE</t>
  </si>
  <si>
    <t>CHARLIE BESS</t>
  </si>
  <si>
    <t>TYLER WREN</t>
  </si>
  <si>
    <t>GILBERT SLEDGE</t>
  </si>
  <si>
    <t>GENE SANBORN</t>
  </si>
  <si>
    <t>MARC OUTLAW</t>
  </si>
  <si>
    <t>REGINALD KINDER</t>
  </si>
  <si>
    <t>RUBEN GEARY</t>
  </si>
  <si>
    <t>BRETT CORNWELL</t>
  </si>
  <si>
    <t>ANGEL BARCLAY</t>
  </si>
  <si>
    <t>NATHANIEL ADAM</t>
  </si>
  <si>
    <t>RAFAEL ABNEY</t>
  </si>
  <si>
    <t>LESLIE SEWARD</t>
  </si>
  <si>
    <t>EDGAR RHOADS</t>
  </si>
  <si>
    <t>MILTON HOWLAND</t>
  </si>
  <si>
    <t>RAUL FORTIER</t>
  </si>
  <si>
    <t>BEN EASTER</t>
  </si>
  <si>
    <t>CHESTER BENNER</t>
  </si>
  <si>
    <t>CECIL VINES</t>
  </si>
  <si>
    <t>DUANE TUBBS</t>
  </si>
  <si>
    <t>FRANKLIN TROUTMAN</t>
  </si>
  <si>
    <t>ANDRE RAPP</t>
  </si>
  <si>
    <t>ELMER NOE</t>
  </si>
  <si>
    <t>BRAD MCCURDY</t>
  </si>
  <si>
    <t>GABRIEL HARDER</t>
  </si>
  <si>
    <t>RON DELUCA</t>
  </si>
  <si>
    <t>MITCHELL WESTMORELAND</t>
  </si>
  <si>
    <t>ROLAND SOUTH</t>
  </si>
  <si>
    <t>ARNOLD HAVENS</t>
  </si>
  <si>
    <t>HARVEY GUAJARDO</t>
  </si>
  <si>
    <t>JARED ELY</t>
  </si>
  <si>
    <t>ADRIAN CLARY</t>
  </si>
  <si>
    <t>KARL SEAL</t>
  </si>
  <si>
    <t>CORY MEEHAN</t>
  </si>
  <si>
    <t>CLAUDE HERZOG</t>
  </si>
  <si>
    <t>ERIK GUILLEN</t>
  </si>
  <si>
    <t>DARRYL ASHCRAFT</t>
  </si>
  <si>
    <t>JAMIE WAUGH</t>
  </si>
  <si>
    <t>NEIL RENNER</t>
  </si>
  <si>
    <t>JESSIE MILAM</t>
  </si>
  <si>
    <t>CHRISTIAN JUNG</t>
  </si>
  <si>
    <t>JAVIER ELROD</t>
  </si>
  <si>
    <t>FERNANDO CHURCHILL</t>
  </si>
  <si>
    <t>CLINTON BUFORD</t>
  </si>
  <si>
    <t>TED BREAUX</t>
  </si>
  <si>
    <t>MATHEW BOLIN</t>
  </si>
  <si>
    <t>TYRONE ASHER</t>
  </si>
  <si>
    <t>DARREN WINDHAM</t>
  </si>
  <si>
    <t>LONNIE TIRADO</t>
  </si>
  <si>
    <t>LANCE PEMBERTON</t>
  </si>
  <si>
    <t>CODY NOLEN</t>
  </si>
  <si>
    <t>JULIO NOLAND</t>
  </si>
  <si>
    <t>KELLY KNOTT</t>
  </si>
  <si>
    <t>KURT EMMONS</t>
  </si>
  <si>
    <t>ALLAN CORNISH</t>
  </si>
  <si>
    <t>NELSON CHRISTENSON</t>
  </si>
  <si>
    <t>GUY BROWNLEE</t>
  </si>
  <si>
    <t>CLAYTON BARBEE</t>
  </si>
  <si>
    <t>HUGH WALDROP</t>
  </si>
  <si>
    <t>MAX PITT</t>
  </si>
  <si>
    <t>DWAYNE OLVERA</t>
  </si>
  <si>
    <t>DWIGHT LOMBARDI</t>
  </si>
  <si>
    <t>ARMANDO GRUBER</t>
  </si>
  <si>
    <t>FELIX GAFFNEY</t>
  </si>
  <si>
    <t>JIMMIE EGGLESTON</t>
  </si>
  <si>
    <t>EVERETT BANDA</t>
  </si>
  <si>
    <t>JORDAN ARCHULETA</t>
  </si>
  <si>
    <t>IAN STILL</t>
  </si>
  <si>
    <t>WALLACE SLONE</t>
  </si>
  <si>
    <t>KEN PREWITT</t>
  </si>
  <si>
    <t>BOB PFEIFFER</t>
  </si>
  <si>
    <t>JAIME NETTLES</t>
  </si>
  <si>
    <t>CASEY MENA</t>
  </si>
  <si>
    <t>ALFREDO MCADAMS</t>
  </si>
  <si>
    <t>ALBERTO HENNING</t>
  </si>
  <si>
    <t>DAVE GARDINER</t>
  </si>
  <si>
    <t>IVAN CROMWELL</t>
  </si>
  <si>
    <t>JOHNNIE CHISHOLM</t>
  </si>
  <si>
    <t>SIDNEY BURLESON</t>
  </si>
  <si>
    <t>BYRON BOX</t>
  </si>
  <si>
    <t>JULIAN VEST</t>
  </si>
  <si>
    <t>ISAAC OGLESBY</t>
  </si>
  <si>
    <t>MORRIS MCCARTER</t>
  </si>
  <si>
    <t>CLIFTON MALCOLM</t>
  </si>
  <si>
    <t>WILLARD LUMPKIN</t>
  </si>
  <si>
    <t>DARYL LARUE</t>
  </si>
  <si>
    <t>ROSS GREY</t>
  </si>
  <si>
    <t>VIRGIL WOFFORD</t>
  </si>
  <si>
    <t>ANDY VANHORN</t>
  </si>
  <si>
    <t>MARSHALL THORN</t>
  </si>
  <si>
    <t>SALVADOR TEEL</t>
  </si>
  <si>
    <t>PERRY SWAFFORD</t>
  </si>
  <si>
    <t>KIRK STCLAIR</t>
  </si>
  <si>
    <t>SERGIO STANFIELD</t>
  </si>
  <si>
    <t>MARION OCAMPO</t>
  </si>
  <si>
    <t>TRACY HERRMANN</t>
  </si>
  <si>
    <t>SETH HANNON</t>
  </si>
  <si>
    <t>KENT ARSENAULT</t>
  </si>
  <si>
    <t>TERRANCE ROUSH</t>
  </si>
  <si>
    <t>RENE MCALISTER</t>
  </si>
  <si>
    <t>EDUARDO HIATT</t>
  </si>
  <si>
    <t>TERRENCE GUNDERSON</t>
  </si>
  <si>
    <t>ENRIQUE FORSYTHE</t>
  </si>
  <si>
    <t>FREDDIE DUGGAN</t>
  </si>
  <si>
    <t>WADE DELVALLE</t>
  </si>
  <si>
    <t>AUSTIN CINTRON</t>
  </si>
  <si>
    <t>payment_month</t>
  </si>
  <si>
    <t>total_sales</t>
  </si>
  <si>
    <t>film_category</t>
  </si>
  <si>
    <t>Action</t>
  </si>
  <si>
    <t>Animation</t>
  </si>
  <si>
    <t>Children</t>
  </si>
  <si>
    <t>Classics</t>
  </si>
  <si>
    <t>Comedy</t>
  </si>
  <si>
    <t>Documentary</t>
  </si>
  <si>
    <t>Drama</t>
  </si>
  <si>
    <t>Family</t>
  </si>
  <si>
    <t>Foreign</t>
  </si>
  <si>
    <t>Games</t>
  </si>
  <si>
    <t>Horror</t>
  </si>
  <si>
    <t>Music</t>
  </si>
  <si>
    <t>New</t>
  </si>
  <si>
    <t>Sci-Fi</t>
  </si>
  <si>
    <t>Sports</t>
  </si>
  <si>
    <t>Travel</t>
  </si>
  <si>
    <t>store_id</t>
  </si>
  <si>
    <t>store_city</t>
  </si>
  <si>
    <t>customer_address_id</t>
  </si>
  <si>
    <t>customer_city_id</t>
  </si>
  <si>
    <t>customer_city</t>
  </si>
  <si>
    <t>customer_country</t>
  </si>
  <si>
    <t>Indonesia</t>
  </si>
  <si>
    <t>Belarus</t>
  </si>
  <si>
    <t>Runion</t>
  </si>
  <si>
    <t>Greenland</t>
  </si>
  <si>
    <t>Tanza</t>
  </si>
  <si>
    <t>Philippines</t>
  </si>
  <si>
    <t>United States</t>
  </si>
  <si>
    <t>Taiwan</t>
  </si>
  <si>
    <t>Netherlands</t>
  </si>
  <si>
    <t>India</t>
  </si>
  <si>
    <t>Puerto Rico</t>
  </si>
  <si>
    <t>Thailand</t>
  </si>
  <si>
    <t>Spain</t>
  </si>
  <si>
    <t>China</t>
  </si>
  <si>
    <t>Argentina</t>
  </si>
  <si>
    <t>Sudan</t>
  </si>
  <si>
    <t>South Africa</t>
  </si>
  <si>
    <t>Mozambique</t>
  </si>
  <si>
    <t>Russian Federation</t>
  </si>
  <si>
    <t>Japan</t>
  </si>
  <si>
    <t>Mexico</t>
  </si>
  <si>
    <t>Egypt</t>
  </si>
  <si>
    <t>Brazil</t>
  </si>
  <si>
    <t>Germany</t>
  </si>
  <si>
    <t>Nigeria</t>
  </si>
  <si>
    <t>Turkey</t>
  </si>
  <si>
    <t>Tanauan</t>
  </si>
  <si>
    <t>Tangail</t>
  </si>
  <si>
    <t>Bangladesh</t>
  </si>
  <si>
    <t>Holy See (Vatican City State)</t>
  </si>
  <si>
    <t>Brunei</t>
  </si>
  <si>
    <t>Colombia</t>
  </si>
  <si>
    <t>Yemen</t>
  </si>
  <si>
    <t>Tychy</t>
  </si>
  <si>
    <t>Poland</t>
  </si>
  <si>
    <t>Congo, The Democratic Republic of the</t>
  </si>
  <si>
    <t>Italy</t>
  </si>
  <si>
    <t>Algeria</t>
  </si>
  <si>
    <t>Iran</t>
  </si>
  <si>
    <t>Yangor</t>
  </si>
  <si>
    <t>Nauru</t>
  </si>
  <si>
    <t>Romania</t>
  </si>
  <si>
    <t>Latvia</t>
  </si>
  <si>
    <t>Peru</t>
  </si>
  <si>
    <t>Urawa</t>
  </si>
  <si>
    <t>Malawi</t>
  </si>
  <si>
    <t>Kenya</t>
  </si>
  <si>
    <t>South Hill</t>
  </si>
  <si>
    <t>Anguilla</t>
  </si>
  <si>
    <t>Valparai</t>
  </si>
  <si>
    <t>Zambia</t>
  </si>
  <si>
    <t>Uruapan</t>
  </si>
  <si>
    <t>Chile</t>
  </si>
  <si>
    <t>Zhoushan</t>
  </si>
  <si>
    <t>Yugoslavia</t>
  </si>
  <si>
    <t>Southend-on-Sea</t>
  </si>
  <si>
    <t>United Kingdom</t>
  </si>
  <si>
    <t>Sweden</t>
  </si>
  <si>
    <t>Soshanguve</t>
  </si>
  <si>
    <t>Sterling Heights</t>
  </si>
  <si>
    <t>Tel Aviv-Jaffa</t>
  </si>
  <si>
    <t>Israel</t>
  </si>
  <si>
    <t>Usak</t>
  </si>
  <si>
    <t>Tabriz</t>
  </si>
  <si>
    <t>Sumqayit</t>
  </si>
  <si>
    <t>Azerbaijan</t>
  </si>
  <si>
    <t>Tama</t>
  </si>
  <si>
    <t>Tartu</t>
  </si>
  <si>
    <t>Estonia</t>
  </si>
  <si>
    <t>Usolje-Sibirskoje</t>
  </si>
  <si>
    <t>Ueda</t>
  </si>
  <si>
    <t>Greece</t>
  </si>
  <si>
    <t>Pakistan</t>
  </si>
  <si>
    <t>Moldova</t>
  </si>
  <si>
    <t>Saudi Arabia</t>
  </si>
  <si>
    <t>French Polynesia</t>
  </si>
  <si>
    <t>Ukraine</t>
  </si>
  <si>
    <t>Tabora</t>
  </si>
  <si>
    <t>Tanzania</t>
  </si>
  <si>
    <t>Sunnyvale</t>
  </si>
  <si>
    <t>South Korea</t>
  </si>
  <si>
    <t>Xiangfan</t>
  </si>
  <si>
    <t>Uijongbu</t>
  </si>
  <si>
    <t>Myanmar</t>
  </si>
  <si>
    <t>Austria</t>
  </si>
  <si>
    <t>Valle de la Pascua</t>
  </si>
  <si>
    <t>Venezuela</t>
  </si>
  <si>
    <t>Vietnam</t>
  </si>
  <si>
    <t>Yaound</t>
  </si>
  <si>
    <t>Cameroon</t>
  </si>
  <si>
    <t>Tandil</t>
  </si>
  <si>
    <t>Virgin Islands, U.S.</t>
  </si>
  <si>
    <t>Dominican Republic</t>
  </si>
  <si>
    <t>Tongliao</t>
  </si>
  <si>
    <t>Uluberia</t>
  </si>
  <si>
    <t>United Arab Emirates</t>
  </si>
  <si>
    <t>Chad</t>
  </si>
  <si>
    <t>Tokat</t>
  </si>
  <si>
    <t>Toulouse</t>
  </si>
  <si>
    <t>France</t>
  </si>
  <si>
    <t>French Guiana</t>
  </si>
  <si>
    <t>Toulon</t>
  </si>
  <si>
    <t>North Korea</t>
  </si>
  <si>
    <t>Malaysia</t>
  </si>
  <si>
    <t>Turkmenistan</t>
  </si>
  <si>
    <t>Vicente Lpez</t>
  </si>
  <si>
    <t>Zanzibar</t>
  </si>
  <si>
    <t>Syrakusa</t>
  </si>
  <si>
    <t>Tianjin</t>
  </si>
  <si>
    <t>Czech Republic</t>
  </si>
  <si>
    <t>Warren</t>
  </si>
  <si>
    <t>Tambaram</t>
  </si>
  <si>
    <t>Hong Kong</t>
  </si>
  <si>
    <t>Sungai Petani</t>
  </si>
  <si>
    <t>Xinxiang</t>
  </si>
  <si>
    <t>Slovakia</t>
  </si>
  <si>
    <t>Angola</t>
  </si>
  <si>
    <t>Sri Lanka</t>
  </si>
  <si>
    <t>Ziguinchor</t>
  </si>
  <si>
    <t>Senegal</t>
  </si>
  <si>
    <t>Yinchuan</t>
  </si>
  <si>
    <t>Ecuador</t>
  </si>
  <si>
    <t>Vijayawada</t>
  </si>
  <si>
    <t>Tonghae</t>
  </si>
  <si>
    <t>Iraq</t>
  </si>
  <si>
    <t>Vila Velha</t>
  </si>
  <si>
    <t>Vaduz</t>
  </si>
  <si>
    <t>Liechtenstein</t>
  </si>
  <si>
    <t>Taguig</t>
  </si>
  <si>
    <t>Tuvalu</t>
  </si>
  <si>
    <t>Touliu</t>
  </si>
  <si>
    <t>Yuncheng</t>
  </si>
  <si>
    <t>Udaipur</t>
  </si>
  <si>
    <t>Sumy</t>
  </si>
  <si>
    <t>Stara Zagora</t>
  </si>
  <si>
    <t>Bulgaria</t>
  </si>
  <si>
    <t>Kuwait</t>
  </si>
  <si>
    <t>Finland</t>
  </si>
  <si>
    <t>Tiefa</t>
  </si>
  <si>
    <t>Tabuk</t>
  </si>
  <si>
    <t>Trshavn</t>
  </si>
  <si>
    <t>Faroe Islands</t>
  </si>
  <si>
    <t>Paraguay</t>
  </si>
  <si>
    <t>Sucre</t>
  </si>
  <si>
    <t>Bolivia</t>
  </si>
  <si>
    <t>Vancouver</t>
  </si>
  <si>
    <t>Stockport</t>
  </si>
  <si>
    <t>Yingkou</t>
  </si>
  <si>
    <t>Wroclaw</t>
  </si>
  <si>
    <t>Zhezqazghan</t>
  </si>
  <si>
    <t>Kazakstan</t>
  </si>
  <si>
    <t>Gambia</t>
  </si>
  <si>
    <t>Weifang</t>
  </si>
  <si>
    <t>Szkesfehrvr</t>
  </si>
  <si>
    <t>Hungary</t>
  </si>
  <si>
    <t>Oman</t>
  </si>
  <si>
    <t>Yamuna Nagar</t>
  </si>
  <si>
    <t>Morocco</t>
  </si>
  <si>
    <t>Yerevan</t>
  </si>
  <si>
    <t>Armenia</t>
  </si>
  <si>
    <t>Torren</t>
  </si>
  <si>
    <t>Taizz</t>
  </si>
  <si>
    <t>Cambodia</t>
  </si>
  <si>
    <t>Uttarpara-Kotrung</t>
  </si>
  <si>
    <t>Zaria</t>
  </si>
  <si>
    <t>Tuguegarao</t>
  </si>
  <si>
    <t>Yuzhou</t>
  </si>
  <si>
    <t>Teboksary</t>
  </si>
  <si>
    <t>Vitria de Santo Anto</t>
  </si>
  <si>
    <t>Surakarta</t>
  </si>
  <si>
    <t>York</t>
  </si>
  <si>
    <t>Vilnius</t>
  </si>
  <si>
    <t>Lithuania</t>
  </si>
  <si>
    <t>Xintai</t>
  </si>
  <si>
    <t>Tanshui</t>
  </si>
  <si>
    <t>New Zealand</t>
  </si>
  <si>
    <t>Madagascar</t>
  </si>
  <si>
    <t>Springs</t>
  </si>
  <si>
    <t>Zalantun</t>
  </si>
  <si>
    <t>Varanasi (Benares)</t>
  </si>
  <si>
    <t>Switzerland</t>
  </si>
  <si>
    <t>Witten</t>
  </si>
  <si>
    <t>Valle de Santiago</t>
  </si>
  <si>
    <t>Tafuna</t>
  </si>
  <si>
    <t>American Samoa</t>
  </si>
  <si>
    <t>Saint Vincent and the Grenadines</t>
  </si>
  <si>
    <t>Sousse</t>
  </si>
  <si>
    <t>Tunisia</t>
  </si>
  <si>
    <t>Sultanbeyli</t>
  </si>
  <si>
    <t>Suihua</t>
  </si>
  <si>
    <t>Southampton</t>
  </si>
  <si>
    <t>Bahrain</t>
  </si>
  <si>
    <t>Sullana</t>
  </si>
  <si>
    <t>Zeleznogorsk</t>
  </si>
  <si>
    <t>Ethiopia</t>
  </si>
  <si>
    <t>Syktyvkar</t>
  </si>
  <si>
    <t>Zapopan</t>
  </si>
  <si>
    <t>Talavera</t>
  </si>
  <si>
    <t>Zaoyang</t>
  </si>
  <si>
    <t>Vinh</t>
  </si>
  <si>
    <t>Valencia</t>
  </si>
  <si>
    <t>Tarlac</t>
  </si>
  <si>
    <t>Xiangtan</t>
  </si>
  <si>
    <t>Yantai</t>
  </si>
  <si>
    <t>Nepal</t>
  </si>
  <si>
    <t>Tonga</t>
  </si>
  <si>
    <t>Tsuyama</t>
  </si>
  <si>
    <t>Tegal</t>
  </si>
  <si>
    <t>Udine</t>
  </si>
  <si>
    <t>Southport</t>
  </si>
  <si>
    <t>Tieli</t>
  </si>
  <si>
    <t>Tarsus</t>
  </si>
  <si>
    <t>Afghanistan</t>
  </si>
  <si>
    <t>Tallahassee</t>
  </si>
  <si>
    <t>Tsaotun</t>
  </si>
  <si>
    <t>Tete</t>
  </si>
  <si>
    <t>store_location</t>
  </si>
  <si>
    <t>total_spent</t>
  </si>
  <si>
    <t>SCORPION APOLLO</t>
  </si>
  <si>
    <t>STING PERSONAL</t>
  </si>
  <si>
    <t>VIRTUAL SPOILERS</t>
  </si>
  <si>
    <t>TIES HUNGER</t>
  </si>
  <si>
    <t>SHOW LORD</t>
  </si>
  <si>
    <t>day_of_week</t>
  </si>
  <si>
    <t>hour_of_day</t>
  </si>
  <si>
    <t>location</t>
  </si>
  <si>
    <t>country</t>
  </si>
  <si>
    <t>avg_rating</t>
  </si>
  <si>
    <t>film_count</t>
  </si>
  <si>
    <t>1. What are the purchasing patterns of new customers versus repeat customers?</t>
  </si>
  <si>
    <t>There is no new customer, all are repeated customers.</t>
  </si>
  <si>
    <t>2. Which films have the highest rental rates and are most in demand?</t>
  </si>
  <si>
    <t>3. Are there correlations between staff performance and customer satisfaction?</t>
  </si>
  <si>
    <t>There is no columns in given data or set of tables which shows correlations between staff performnace and customer satisfaction. We can identify staff performance but there is no corelation between customer satisfaction</t>
  </si>
  <si>
    <t>4. Are there seasonal trends in customer behavior across different locations?</t>
  </si>
  <si>
    <t>5. Are certain language films more popular among specific customer segments?</t>
  </si>
  <si>
    <t>ENGLISH language is more popular among customers and we can say only ENGLISH language movies are played or avialable</t>
  </si>
  <si>
    <t>6. How does customer loyalty impact sales revenue over time?</t>
  </si>
  <si>
    <t>Sum of total_sales</t>
  </si>
  <si>
    <t>Row Labels</t>
  </si>
  <si>
    <t>Grand Total</t>
  </si>
  <si>
    <t>ALL ARE LOYAL CUSTOMER BECAUSE ALL ARE REPEATED CUSTOMER BUT THESE ARE TOP 10 LOYAL CUSTOMER ACC. TO SUM OF SALES</t>
  </si>
  <si>
    <t>01-May</t>
  </si>
  <si>
    <t>01-Jun</t>
  </si>
  <si>
    <t>01-Jul</t>
  </si>
  <si>
    <t>01-Aug</t>
  </si>
  <si>
    <t>Count of customer_id</t>
  </si>
  <si>
    <t>Sum of rental_count</t>
  </si>
  <si>
    <t>7. Are certain film categories more popular in specific locations?</t>
  </si>
  <si>
    <r>
      <t xml:space="preserve">IN THIS WE ONLY HAVE TWO CITY GIVEN IN DATA AS PER PIVOT IN </t>
    </r>
    <r>
      <rPr>
        <b/>
        <sz val="11"/>
        <color theme="1"/>
        <rFont val="Calibri"/>
        <family val="2"/>
        <scheme val="minor"/>
      </rPr>
      <t>WOODBRIDGE</t>
    </r>
    <r>
      <rPr>
        <sz val="11"/>
        <color theme="1"/>
        <rFont val="Calibri"/>
        <family val="2"/>
        <scheme val="minor"/>
      </rPr>
      <t xml:space="preserve">,  SPORTS AND DOCUMENTRY MOVIES ARE MORE POPULER AND IN </t>
    </r>
    <r>
      <rPr>
        <b/>
        <sz val="11"/>
        <color theme="1"/>
        <rFont val="Calibri"/>
        <family val="2"/>
        <scheme val="minor"/>
      </rPr>
      <t>LETHBRIDG</t>
    </r>
    <r>
      <rPr>
        <sz val="11"/>
        <color theme="1"/>
        <rFont val="Calibri"/>
        <family val="2"/>
        <scheme val="minor"/>
      </rPr>
      <t>E , ACTION AND DRAMA MOVIES ARE POPULAR</t>
    </r>
  </si>
  <si>
    <r>
      <t xml:space="preserve">IN THIS WE ONLY HAVE TWO COUNTRY GIVEN IN DATA AS PER PIVOT IN </t>
    </r>
    <r>
      <rPr>
        <b/>
        <sz val="11"/>
        <color theme="1"/>
        <rFont val="Calibri"/>
        <family val="2"/>
        <scheme val="minor"/>
      </rPr>
      <t>AUSTRALIA</t>
    </r>
    <r>
      <rPr>
        <sz val="11"/>
        <color theme="1"/>
        <rFont val="Calibri"/>
        <family val="2"/>
        <scheme val="minor"/>
      </rPr>
      <t xml:space="preserve"> SPORTS, AND DOCUMENTRY MOVIES ARE MORE POPULER AND IN </t>
    </r>
    <r>
      <rPr>
        <b/>
        <sz val="11"/>
        <color theme="1"/>
        <rFont val="Calibri"/>
        <family val="2"/>
        <scheme val="minor"/>
      </rPr>
      <t>CANDA,</t>
    </r>
    <r>
      <rPr>
        <sz val="11"/>
        <color theme="1"/>
        <rFont val="Calibri"/>
        <family val="2"/>
        <scheme val="minor"/>
      </rPr>
      <t xml:space="preserve"> ACTION AND DRAMA MOVIES ARE POPULAR</t>
    </r>
  </si>
  <si>
    <t>8.How does the availability and knowledge of staff affect customer ratings?</t>
  </si>
  <si>
    <t>9. How does the proximity of stores to customers impact rental frequency?</t>
  </si>
  <si>
    <t>10. Do specific film categories attract different age groups of customers?</t>
  </si>
  <si>
    <t>11.What are the demographics and preferences of the highest-spending customers?</t>
  </si>
  <si>
    <t>12. How does the availability of inventory impact customer satisfaction and repeat business?</t>
  </si>
  <si>
    <t>THERE  IS NO RELATION BETWEEN AVAILABILITY AND KNOWLEDGE OF STAFF AFFECT CUSTOMER RATING, RATING ARE GIVEN FOR FILMS NOT FOR STAFF</t>
  </si>
  <si>
    <t>STORE 1 HAVE TOP-3 RENTAL COUNT INDIA,CHINA &amp; US ALSO STORE 2 HAVE TOP-3 RENTAL COUNT INDIA, CHINA &amp; US</t>
  </si>
  <si>
    <t xml:space="preserve">There is no age group of customer mention in data </t>
  </si>
  <si>
    <t>address_id</t>
  </si>
  <si>
    <t>payment_id</t>
  </si>
  <si>
    <t>payment_amount</t>
  </si>
  <si>
    <t>category_name</t>
  </si>
  <si>
    <t>FLINTSTONES HAPPINESS</t>
  </si>
  <si>
    <t>TRAP GUYS</t>
  </si>
  <si>
    <t>MINE TITANS</t>
  </si>
  <si>
    <t>MIDSUMMER GROUNDHOG</t>
  </si>
  <si>
    <t>customer_registration_date</t>
  </si>
  <si>
    <t>available_inventory_count</t>
  </si>
  <si>
    <t>Sum of total_spent</t>
  </si>
  <si>
    <t>13. What are the busiest hours or days for each store location, and how does it impact staffing requirements?</t>
  </si>
  <si>
    <t>14. What are the cultural or demographic factors that influence customer preferences in different locations?</t>
  </si>
  <si>
    <t>15. How does the availability of films in different languages impact customer satisfaction and rental frequency?</t>
  </si>
  <si>
    <t>Count of customer_count</t>
  </si>
  <si>
    <t>ALL FILMS ARE AVAILABLE ONLY IN ENGLISH LANGUAGE SO THAT MEANS ON LANGUAGE BASIS THERE IS IMPACT OF ONLY ENGLISH LANGUAGE.  COUNT FOR RENTAL ID IS 16044</t>
  </si>
  <si>
    <t>Calculates the average rental duration and number of rentals for customers based on the availability of inventory. We'll assume that customers who can rent movies easily (due to higher inventory availability) are more likely to be satisfied and engage in repeat business. THIS ONLY provides insights into rental patterns.</t>
  </si>
  <si>
    <t>total_rentals</t>
  </si>
  <si>
    <t>June</t>
  </si>
  <si>
    <t>July</t>
  </si>
  <si>
    <t>August</t>
  </si>
  <si>
    <t>February</t>
  </si>
  <si>
    <t>May</t>
  </si>
  <si>
    <t>Column Labels</t>
  </si>
  <si>
    <t>Sum of total_rentals</t>
  </si>
  <si>
    <t>there is no direct relation relation of staff performance, but we can say that staff peformance affect the film ratings</t>
  </si>
  <si>
    <t>Sum of payment_amount</t>
  </si>
  <si>
    <t>Sum of hour_of_day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</si>
</sst>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2"/>
      <color rgb="FF24292E"/>
      <name val="Arial"/>
      <family val="2"/>
    </font>
    <font>
      <b/>
      <sz val="11"/>
      <color theme="1"/>
      <name val="Calibri"/>
      <family val="2"/>
      <scheme val="minor"/>
    </font>
    <font>
      <b/>
      <sz val="16"/>
      <color theme="1"/>
      <name val="Calibri"/>
      <family val="2"/>
      <scheme val="minor"/>
    </font>
    <font>
      <b/>
      <sz val="12"/>
      <name val="Calibri"/>
      <family val="2"/>
      <scheme val="minor"/>
    </font>
    <font>
      <b/>
      <sz val="14"/>
      <color rgb="FF000000"/>
      <name val="Calibri Light"/>
      <family val="2"/>
    </font>
    <font>
      <b/>
      <sz val="12"/>
      <color theme="1"/>
      <name val="Calibri"/>
      <family val="2"/>
      <scheme val="minor"/>
    </font>
    <font>
      <sz val="12"/>
      <color rgb="FF374151"/>
      <name val="Segoe UI"/>
      <family val="2"/>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23">
    <xf numFmtId="0" fontId="0" fillId="0" borderId="0" xfId="0"/>
    <xf numFmtId="0" fontId="0" fillId="0" borderId="0" xfId="0" applyNumberFormat="1"/>
    <xf numFmtId="14" fontId="0" fillId="0" borderId="0" xfId="0" applyNumberFormat="1"/>
    <xf numFmtId="22" fontId="0" fillId="0" borderId="0" xfId="0" applyNumberFormat="1"/>
    <xf numFmtId="0" fontId="1" fillId="0" borderId="0" xfId="0" applyFont="1" applyAlignment="1">
      <alignment horizontal="left" vertical="center" wrapText="1" indent="1"/>
    </xf>
    <xf numFmtId="0" fontId="0" fillId="0" borderId="0" xfId="0" applyAlignment="1">
      <alignment horizontal="center" wrapText="1"/>
    </xf>
    <xf numFmtId="0" fontId="0" fillId="0" borderId="0" xfId="0" applyAlignment="1">
      <alignment wrapText="1"/>
    </xf>
    <xf numFmtId="0" fontId="3" fillId="0" borderId="0" xfId="0" applyFont="1" applyAlignment="1">
      <alignment horizontal="left" vertical="top" wrapText="1"/>
    </xf>
    <xf numFmtId="0" fontId="0" fillId="0" borderId="0" xfId="0" applyAlignment="1">
      <alignment vertical="top"/>
    </xf>
    <xf numFmtId="0" fontId="1" fillId="0" borderId="0" xfId="0" applyFont="1" applyAlignment="1">
      <alignment horizontal="left" vertical="top" wrapText="1" indent="1"/>
    </xf>
    <xf numFmtId="0" fontId="0" fillId="0" borderId="0" xfId="0" applyAlignment="1">
      <alignment vertical="top" wrapText="1"/>
    </xf>
    <xf numFmtId="0" fontId="3" fillId="0" borderId="0" xfId="0" applyFont="1" applyAlignment="1">
      <alignment vertical="top" wrapText="1"/>
    </xf>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applyAlignment="1">
      <alignment vertical="top" wrapText="1"/>
    </xf>
    <xf numFmtId="14" fontId="0" fillId="0" borderId="0" xfId="0" applyNumberFormat="1" applyAlignment="1">
      <alignment horizontal="left"/>
    </xf>
    <xf numFmtId="0" fontId="4" fillId="0" borderId="0" xfId="0" applyFont="1" applyAlignment="1">
      <alignment wrapText="1"/>
    </xf>
    <xf numFmtId="0" fontId="5" fillId="0" borderId="0" xfId="0" applyFont="1" applyAlignment="1">
      <alignment vertical="top" wrapText="1"/>
    </xf>
    <xf numFmtId="0" fontId="6" fillId="0" borderId="0" xfId="0" applyFont="1" applyAlignment="1">
      <alignment vertical="top" wrapText="1"/>
    </xf>
    <xf numFmtId="0" fontId="7" fillId="0" borderId="0" xfId="0" applyFont="1" applyAlignment="1">
      <alignment vertical="top" wrapText="1"/>
    </xf>
    <xf numFmtId="0" fontId="2" fillId="2" borderId="1" xfId="0" applyFont="1" applyFill="1" applyBorder="1"/>
    <xf numFmtId="0" fontId="0" fillId="0" borderId="0" xfId="0" pivotButton="1" applyAlignment="1">
      <alignment vertical="top"/>
    </xf>
  </cellXfs>
  <cellStyles count="1">
    <cellStyle name="Normal" xfId="0" builtinId="0"/>
  </cellStyles>
  <dxfs count="3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0" formatCode="General"/>
    </dxf>
    <dxf>
      <numFmt numFmtId="0" formatCode="General"/>
    </dxf>
    <dxf>
      <numFmt numFmtId="0" formatCode="General"/>
    </dxf>
    <dxf>
      <alignment vertical="top"/>
    </dxf>
    <dxf>
      <alignment vertical="top"/>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 h:mm"/>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514304461942257"/>
          <c:y val="4.6296296296296294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122331583552056E-2"/>
          <c:y val="0.12541666666666668"/>
          <c:w val="0.90286351706036749"/>
          <c:h val="0.70841097987751533"/>
        </c:manualLayout>
      </c:layout>
      <c:lineChart>
        <c:grouping val="standard"/>
        <c:varyColors val="0"/>
        <c:ser>
          <c:idx val="0"/>
          <c:order val="0"/>
          <c:tx>
            <c:strRef>
              <c:f>'QUESTION 15 '!$H$4</c:f>
              <c:strCache>
                <c:ptCount val="1"/>
                <c:pt idx="0">
                  <c:v>rental_count</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'QUESTION 15 '!$D$5:$D$603</c:f>
              <c:numCache>
                <c:formatCode>General</c:formatCode>
                <c:ptCount val="599"/>
                <c:pt idx="0">
                  <c:v>148</c:v>
                </c:pt>
                <c:pt idx="1">
                  <c:v>526</c:v>
                </c:pt>
                <c:pt idx="2">
                  <c:v>144</c:v>
                </c:pt>
                <c:pt idx="3">
                  <c:v>236</c:v>
                </c:pt>
                <c:pt idx="4">
                  <c:v>75</c:v>
                </c:pt>
                <c:pt idx="5">
                  <c:v>197</c:v>
                </c:pt>
                <c:pt idx="6">
                  <c:v>469</c:v>
                </c:pt>
                <c:pt idx="7">
                  <c:v>137</c:v>
                </c:pt>
                <c:pt idx="8">
                  <c:v>178</c:v>
                </c:pt>
                <c:pt idx="9">
                  <c:v>468</c:v>
                </c:pt>
                <c:pt idx="10">
                  <c:v>5</c:v>
                </c:pt>
                <c:pt idx="11">
                  <c:v>295</c:v>
                </c:pt>
                <c:pt idx="12">
                  <c:v>410</c:v>
                </c:pt>
                <c:pt idx="13">
                  <c:v>459</c:v>
                </c:pt>
                <c:pt idx="14">
                  <c:v>176</c:v>
                </c:pt>
                <c:pt idx="15">
                  <c:v>198</c:v>
                </c:pt>
                <c:pt idx="16">
                  <c:v>257</c:v>
                </c:pt>
                <c:pt idx="17">
                  <c:v>366</c:v>
                </c:pt>
                <c:pt idx="18">
                  <c:v>29</c:v>
                </c:pt>
                <c:pt idx="19">
                  <c:v>267</c:v>
                </c:pt>
                <c:pt idx="20">
                  <c:v>348</c:v>
                </c:pt>
                <c:pt idx="21">
                  <c:v>354</c:v>
                </c:pt>
                <c:pt idx="22">
                  <c:v>380</c:v>
                </c:pt>
                <c:pt idx="23">
                  <c:v>439</c:v>
                </c:pt>
                <c:pt idx="24">
                  <c:v>21</c:v>
                </c:pt>
                <c:pt idx="25">
                  <c:v>50</c:v>
                </c:pt>
                <c:pt idx="26">
                  <c:v>91</c:v>
                </c:pt>
                <c:pt idx="27">
                  <c:v>196</c:v>
                </c:pt>
                <c:pt idx="28">
                  <c:v>204</c:v>
                </c:pt>
                <c:pt idx="29">
                  <c:v>273</c:v>
                </c:pt>
                <c:pt idx="30">
                  <c:v>274</c:v>
                </c:pt>
                <c:pt idx="31">
                  <c:v>368</c:v>
                </c:pt>
                <c:pt idx="32">
                  <c:v>371</c:v>
                </c:pt>
                <c:pt idx="33">
                  <c:v>373</c:v>
                </c:pt>
                <c:pt idx="34">
                  <c:v>381</c:v>
                </c:pt>
                <c:pt idx="35">
                  <c:v>403</c:v>
                </c:pt>
                <c:pt idx="36">
                  <c:v>506</c:v>
                </c:pt>
                <c:pt idx="37">
                  <c:v>26</c:v>
                </c:pt>
                <c:pt idx="38">
                  <c:v>30</c:v>
                </c:pt>
                <c:pt idx="39">
                  <c:v>38</c:v>
                </c:pt>
                <c:pt idx="40">
                  <c:v>46</c:v>
                </c:pt>
                <c:pt idx="41">
                  <c:v>66</c:v>
                </c:pt>
                <c:pt idx="42">
                  <c:v>119</c:v>
                </c:pt>
                <c:pt idx="43">
                  <c:v>129</c:v>
                </c:pt>
                <c:pt idx="44">
                  <c:v>138</c:v>
                </c:pt>
                <c:pt idx="45">
                  <c:v>147</c:v>
                </c:pt>
                <c:pt idx="46">
                  <c:v>168</c:v>
                </c:pt>
                <c:pt idx="47">
                  <c:v>181</c:v>
                </c:pt>
                <c:pt idx="48">
                  <c:v>207</c:v>
                </c:pt>
                <c:pt idx="49">
                  <c:v>211</c:v>
                </c:pt>
                <c:pt idx="50">
                  <c:v>239</c:v>
                </c:pt>
                <c:pt idx="51">
                  <c:v>241</c:v>
                </c:pt>
                <c:pt idx="52">
                  <c:v>360</c:v>
                </c:pt>
                <c:pt idx="53">
                  <c:v>372</c:v>
                </c:pt>
                <c:pt idx="54">
                  <c:v>473</c:v>
                </c:pt>
                <c:pt idx="55">
                  <c:v>502</c:v>
                </c:pt>
                <c:pt idx="56">
                  <c:v>566</c:v>
                </c:pt>
                <c:pt idx="57">
                  <c:v>576</c:v>
                </c:pt>
                <c:pt idx="58">
                  <c:v>7</c:v>
                </c:pt>
                <c:pt idx="59">
                  <c:v>51</c:v>
                </c:pt>
                <c:pt idx="60">
                  <c:v>64</c:v>
                </c:pt>
                <c:pt idx="61">
                  <c:v>84</c:v>
                </c:pt>
                <c:pt idx="62">
                  <c:v>86</c:v>
                </c:pt>
                <c:pt idx="63">
                  <c:v>102</c:v>
                </c:pt>
                <c:pt idx="64">
                  <c:v>114</c:v>
                </c:pt>
                <c:pt idx="65">
                  <c:v>172</c:v>
                </c:pt>
                <c:pt idx="66">
                  <c:v>230</c:v>
                </c:pt>
                <c:pt idx="67">
                  <c:v>237</c:v>
                </c:pt>
                <c:pt idx="68">
                  <c:v>297</c:v>
                </c:pt>
                <c:pt idx="69">
                  <c:v>314</c:v>
                </c:pt>
                <c:pt idx="70">
                  <c:v>390</c:v>
                </c:pt>
                <c:pt idx="71">
                  <c:v>438</c:v>
                </c:pt>
                <c:pt idx="72">
                  <c:v>451</c:v>
                </c:pt>
                <c:pt idx="73">
                  <c:v>454</c:v>
                </c:pt>
                <c:pt idx="74">
                  <c:v>462</c:v>
                </c:pt>
                <c:pt idx="75">
                  <c:v>522</c:v>
                </c:pt>
                <c:pt idx="76">
                  <c:v>533</c:v>
                </c:pt>
                <c:pt idx="77">
                  <c:v>1</c:v>
                </c:pt>
                <c:pt idx="78">
                  <c:v>15</c:v>
                </c:pt>
                <c:pt idx="79">
                  <c:v>28</c:v>
                </c:pt>
                <c:pt idx="80">
                  <c:v>35</c:v>
                </c:pt>
                <c:pt idx="81">
                  <c:v>89</c:v>
                </c:pt>
                <c:pt idx="82">
                  <c:v>120</c:v>
                </c:pt>
                <c:pt idx="83">
                  <c:v>122</c:v>
                </c:pt>
                <c:pt idx="84">
                  <c:v>125</c:v>
                </c:pt>
                <c:pt idx="85">
                  <c:v>128</c:v>
                </c:pt>
                <c:pt idx="86">
                  <c:v>141</c:v>
                </c:pt>
                <c:pt idx="87">
                  <c:v>158</c:v>
                </c:pt>
                <c:pt idx="88">
                  <c:v>167</c:v>
                </c:pt>
                <c:pt idx="89">
                  <c:v>209</c:v>
                </c:pt>
                <c:pt idx="90">
                  <c:v>242</c:v>
                </c:pt>
                <c:pt idx="91">
                  <c:v>244</c:v>
                </c:pt>
                <c:pt idx="92">
                  <c:v>245</c:v>
                </c:pt>
                <c:pt idx="93">
                  <c:v>254</c:v>
                </c:pt>
                <c:pt idx="94">
                  <c:v>259</c:v>
                </c:pt>
                <c:pt idx="95">
                  <c:v>277</c:v>
                </c:pt>
                <c:pt idx="96">
                  <c:v>306</c:v>
                </c:pt>
                <c:pt idx="97">
                  <c:v>329</c:v>
                </c:pt>
                <c:pt idx="98">
                  <c:v>342</c:v>
                </c:pt>
                <c:pt idx="99">
                  <c:v>346</c:v>
                </c:pt>
                <c:pt idx="100">
                  <c:v>362</c:v>
                </c:pt>
                <c:pt idx="101">
                  <c:v>405</c:v>
                </c:pt>
                <c:pt idx="102">
                  <c:v>406</c:v>
                </c:pt>
                <c:pt idx="103">
                  <c:v>442</c:v>
                </c:pt>
                <c:pt idx="104">
                  <c:v>452</c:v>
                </c:pt>
                <c:pt idx="105">
                  <c:v>470</c:v>
                </c:pt>
                <c:pt idx="106">
                  <c:v>503</c:v>
                </c:pt>
                <c:pt idx="107">
                  <c:v>520</c:v>
                </c:pt>
                <c:pt idx="108">
                  <c:v>532</c:v>
                </c:pt>
                <c:pt idx="109">
                  <c:v>535</c:v>
                </c:pt>
                <c:pt idx="110">
                  <c:v>550</c:v>
                </c:pt>
                <c:pt idx="111">
                  <c:v>569</c:v>
                </c:pt>
                <c:pt idx="112">
                  <c:v>27</c:v>
                </c:pt>
                <c:pt idx="113">
                  <c:v>78</c:v>
                </c:pt>
                <c:pt idx="114">
                  <c:v>103</c:v>
                </c:pt>
                <c:pt idx="115">
                  <c:v>157</c:v>
                </c:pt>
                <c:pt idx="116">
                  <c:v>186</c:v>
                </c:pt>
                <c:pt idx="117">
                  <c:v>210</c:v>
                </c:pt>
                <c:pt idx="118">
                  <c:v>214</c:v>
                </c:pt>
                <c:pt idx="119">
                  <c:v>251</c:v>
                </c:pt>
                <c:pt idx="120">
                  <c:v>260</c:v>
                </c:pt>
                <c:pt idx="121">
                  <c:v>279</c:v>
                </c:pt>
                <c:pt idx="122">
                  <c:v>293</c:v>
                </c:pt>
                <c:pt idx="123">
                  <c:v>300</c:v>
                </c:pt>
                <c:pt idx="124">
                  <c:v>309</c:v>
                </c:pt>
                <c:pt idx="125">
                  <c:v>323</c:v>
                </c:pt>
                <c:pt idx="126">
                  <c:v>340</c:v>
                </c:pt>
                <c:pt idx="127">
                  <c:v>361</c:v>
                </c:pt>
                <c:pt idx="128">
                  <c:v>393</c:v>
                </c:pt>
                <c:pt idx="129">
                  <c:v>416</c:v>
                </c:pt>
                <c:pt idx="130">
                  <c:v>446</c:v>
                </c:pt>
                <c:pt idx="131">
                  <c:v>479</c:v>
                </c:pt>
                <c:pt idx="132">
                  <c:v>494</c:v>
                </c:pt>
                <c:pt idx="133">
                  <c:v>513</c:v>
                </c:pt>
                <c:pt idx="134">
                  <c:v>20</c:v>
                </c:pt>
                <c:pt idx="135">
                  <c:v>23</c:v>
                </c:pt>
                <c:pt idx="136">
                  <c:v>42</c:v>
                </c:pt>
                <c:pt idx="137">
                  <c:v>53</c:v>
                </c:pt>
                <c:pt idx="138">
                  <c:v>56</c:v>
                </c:pt>
                <c:pt idx="139">
                  <c:v>71</c:v>
                </c:pt>
                <c:pt idx="140">
                  <c:v>72</c:v>
                </c:pt>
                <c:pt idx="141">
                  <c:v>80</c:v>
                </c:pt>
                <c:pt idx="142">
                  <c:v>87</c:v>
                </c:pt>
                <c:pt idx="143">
                  <c:v>107</c:v>
                </c:pt>
                <c:pt idx="144">
                  <c:v>108</c:v>
                </c:pt>
                <c:pt idx="145">
                  <c:v>112</c:v>
                </c:pt>
                <c:pt idx="146">
                  <c:v>115</c:v>
                </c:pt>
                <c:pt idx="147">
                  <c:v>131</c:v>
                </c:pt>
                <c:pt idx="148">
                  <c:v>135</c:v>
                </c:pt>
                <c:pt idx="149">
                  <c:v>154</c:v>
                </c:pt>
                <c:pt idx="150">
                  <c:v>161</c:v>
                </c:pt>
                <c:pt idx="151">
                  <c:v>256</c:v>
                </c:pt>
                <c:pt idx="152">
                  <c:v>269</c:v>
                </c:pt>
                <c:pt idx="153">
                  <c:v>275</c:v>
                </c:pt>
                <c:pt idx="154">
                  <c:v>289</c:v>
                </c:pt>
                <c:pt idx="155">
                  <c:v>296</c:v>
                </c:pt>
                <c:pt idx="156">
                  <c:v>299</c:v>
                </c:pt>
                <c:pt idx="157">
                  <c:v>307</c:v>
                </c:pt>
                <c:pt idx="158">
                  <c:v>319</c:v>
                </c:pt>
                <c:pt idx="159">
                  <c:v>334</c:v>
                </c:pt>
                <c:pt idx="160">
                  <c:v>336</c:v>
                </c:pt>
                <c:pt idx="161">
                  <c:v>339</c:v>
                </c:pt>
                <c:pt idx="162">
                  <c:v>347</c:v>
                </c:pt>
                <c:pt idx="163">
                  <c:v>356</c:v>
                </c:pt>
                <c:pt idx="164">
                  <c:v>388</c:v>
                </c:pt>
                <c:pt idx="165">
                  <c:v>391</c:v>
                </c:pt>
                <c:pt idx="166">
                  <c:v>404</c:v>
                </c:pt>
                <c:pt idx="167">
                  <c:v>408</c:v>
                </c:pt>
                <c:pt idx="168">
                  <c:v>418</c:v>
                </c:pt>
                <c:pt idx="169">
                  <c:v>424</c:v>
                </c:pt>
                <c:pt idx="170">
                  <c:v>436</c:v>
                </c:pt>
                <c:pt idx="171">
                  <c:v>444</c:v>
                </c:pt>
                <c:pt idx="172">
                  <c:v>472</c:v>
                </c:pt>
                <c:pt idx="173">
                  <c:v>484</c:v>
                </c:pt>
                <c:pt idx="174">
                  <c:v>499</c:v>
                </c:pt>
                <c:pt idx="175">
                  <c:v>560</c:v>
                </c:pt>
                <c:pt idx="176">
                  <c:v>584</c:v>
                </c:pt>
                <c:pt idx="177">
                  <c:v>595</c:v>
                </c:pt>
                <c:pt idx="178">
                  <c:v>25</c:v>
                </c:pt>
                <c:pt idx="179">
                  <c:v>32</c:v>
                </c:pt>
                <c:pt idx="180">
                  <c:v>39</c:v>
                </c:pt>
                <c:pt idx="181">
                  <c:v>52</c:v>
                </c:pt>
                <c:pt idx="182">
                  <c:v>54</c:v>
                </c:pt>
                <c:pt idx="183">
                  <c:v>113</c:v>
                </c:pt>
                <c:pt idx="184">
                  <c:v>146</c:v>
                </c:pt>
                <c:pt idx="185">
                  <c:v>163</c:v>
                </c:pt>
                <c:pt idx="186">
                  <c:v>173</c:v>
                </c:pt>
                <c:pt idx="187">
                  <c:v>179</c:v>
                </c:pt>
                <c:pt idx="188">
                  <c:v>253</c:v>
                </c:pt>
                <c:pt idx="189">
                  <c:v>263</c:v>
                </c:pt>
                <c:pt idx="190">
                  <c:v>265</c:v>
                </c:pt>
                <c:pt idx="191">
                  <c:v>268</c:v>
                </c:pt>
                <c:pt idx="192">
                  <c:v>287</c:v>
                </c:pt>
                <c:pt idx="193">
                  <c:v>302</c:v>
                </c:pt>
                <c:pt idx="194">
                  <c:v>316</c:v>
                </c:pt>
                <c:pt idx="195">
                  <c:v>337</c:v>
                </c:pt>
                <c:pt idx="196">
                  <c:v>349</c:v>
                </c:pt>
                <c:pt idx="197">
                  <c:v>363</c:v>
                </c:pt>
                <c:pt idx="198">
                  <c:v>386</c:v>
                </c:pt>
                <c:pt idx="199">
                  <c:v>397</c:v>
                </c:pt>
                <c:pt idx="200">
                  <c:v>447</c:v>
                </c:pt>
                <c:pt idx="201">
                  <c:v>448</c:v>
                </c:pt>
                <c:pt idx="202">
                  <c:v>467</c:v>
                </c:pt>
                <c:pt idx="203">
                  <c:v>481</c:v>
                </c:pt>
                <c:pt idx="204">
                  <c:v>482</c:v>
                </c:pt>
                <c:pt idx="205">
                  <c:v>485</c:v>
                </c:pt>
                <c:pt idx="206">
                  <c:v>529</c:v>
                </c:pt>
                <c:pt idx="207">
                  <c:v>538</c:v>
                </c:pt>
                <c:pt idx="208">
                  <c:v>563</c:v>
                </c:pt>
                <c:pt idx="209">
                  <c:v>565</c:v>
                </c:pt>
                <c:pt idx="210">
                  <c:v>573</c:v>
                </c:pt>
                <c:pt idx="211">
                  <c:v>575</c:v>
                </c:pt>
                <c:pt idx="212">
                  <c:v>588</c:v>
                </c:pt>
                <c:pt idx="213">
                  <c:v>592</c:v>
                </c:pt>
                <c:pt idx="214">
                  <c:v>6</c:v>
                </c:pt>
                <c:pt idx="215">
                  <c:v>12</c:v>
                </c:pt>
                <c:pt idx="216">
                  <c:v>14</c:v>
                </c:pt>
                <c:pt idx="217">
                  <c:v>16</c:v>
                </c:pt>
                <c:pt idx="218">
                  <c:v>49</c:v>
                </c:pt>
                <c:pt idx="219">
                  <c:v>57</c:v>
                </c:pt>
                <c:pt idx="220">
                  <c:v>77</c:v>
                </c:pt>
                <c:pt idx="221">
                  <c:v>90</c:v>
                </c:pt>
                <c:pt idx="222">
                  <c:v>92</c:v>
                </c:pt>
                <c:pt idx="223">
                  <c:v>126</c:v>
                </c:pt>
                <c:pt idx="224">
                  <c:v>132</c:v>
                </c:pt>
                <c:pt idx="225">
                  <c:v>145</c:v>
                </c:pt>
                <c:pt idx="226">
                  <c:v>166</c:v>
                </c:pt>
                <c:pt idx="227">
                  <c:v>187</c:v>
                </c:pt>
                <c:pt idx="228">
                  <c:v>213</c:v>
                </c:pt>
                <c:pt idx="229">
                  <c:v>221</c:v>
                </c:pt>
                <c:pt idx="230">
                  <c:v>262</c:v>
                </c:pt>
                <c:pt idx="231">
                  <c:v>266</c:v>
                </c:pt>
                <c:pt idx="232">
                  <c:v>276</c:v>
                </c:pt>
                <c:pt idx="233">
                  <c:v>283</c:v>
                </c:pt>
                <c:pt idx="234">
                  <c:v>284</c:v>
                </c:pt>
                <c:pt idx="235">
                  <c:v>290</c:v>
                </c:pt>
                <c:pt idx="236">
                  <c:v>317</c:v>
                </c:pt>
                <c:pt idx="237">
                  <c:v>322</c:v>
                </c:pt>
                <c:pt idx="238">
                  <c:v>332</c:v>
                </c:pt>
                <c:pt idx="239">
                  <c:v>338</c:v>
                </c:pt>
                <c:pt idx="240">
                  <c:v>374</c:v>
                </c:pt>
                <c:pt idx="241">
                  <c:v>376</c:v>
                </c:pt>
                <c:pt idx="242">
                  <c:v>400</c:v>
                </c:pt>
                <c:pt idx="243">
                  <c:v>441</c:v>
                </c:pt>
                <c:pt idx="244">
                  <c:v>457</c:v>
                </c:pt>
                <c:pt idx="245">
                  <c:v>461</c:v>
                </c:pt>
                <c:pt idx="246">
                  <c:v>497</c:v>
                </c:pt>
                <c:pt idx="247">
                  <c:v>500</c:v>
                </c:pt>
                <c:pt idx="248">
                  <c:v>504</c:v>
                </c:pt>
                <c:pt idx="249">
                  <c:v>515</c:v>
                </c:pt>
                <c:pt idx="250">
                  <c:v>558</c:v>
                </c:pt>
                <c:pt idx="251">
                  <c:v>559</c:v>
                </c:pt>
                <c:pt idx="252">
                  <c:v>574</c:v>
                </c:pt>
                <c:pt idx="253">
                  <c:v>589</c:v>
                </c:pt>
                <c:pt idx="254">
                  <c:v>596</c:v>
                </c:pt>
                <c:pt idx="255">
                  <c:v>2</c:v>
                </c:pt>
                <c:pt idx="256">
                  <c:v>13</c:v>
                </c:pt>
                <c:pt idx="257">
                  <c:v>36</c:v>
                </c:pt>
                <c:pt idx="258">
                  <c:v>40</c:v>
                </c:pt>
                <c:pt idx="259">
                  <c:v>45</c:v>
                </c:pt>
                <c:pt idx="260">
                  <c:v>58</c:v>
                </c:pt>
                <c:pt idx="261">
                  <c:v>59</c:v>
                </c:pt>
                <c:pt idx="262">
                  <c:v>74</c:v>
                </c:pt>
                <c:pt idx="263">
                  <c:v>96</c:v>
                </c:pt>
                <c:pt idx="264">
                  <c:v>116</c:v>
                </c:pt>
                <c:pt idx="265">
                  <c:v>133</c:v>
                </c:pt>
                <c:pt idx="266">
                  <c:v>139</c:v>
                </c:pt>
                <c:pt idx="267">
                  <c:v>151</c:v>
                </c:pt>
                <c:pt idx="268">
                  <c:v>160</c:v>
                </c:pt>
                <c:pt idx="269">
                  <c:v>190</c:v>
                </c:pt>
                <c:pt idx="270">
                  <c:v>200</c:v>
                </c:pt>
                <c:pt idx="271">
                  <c:v>206</c:v>
                </c:pt>
                <c:pt idx="272">
                  <c:v>220</c:v>
                </c:pt>
                <c:pt idx="273">
                  <c:v>228</c:v>
                </c:pt>
                <c:pt idx="274">
                  <c:v>280</c:v>
                </c:pt>
                <c:pt idx="275">
                  <c:v>282</c:v>
                </c:pt>
                <c:pt idx="276">
                  <c:v>286</c:v>
                </c:pt>
                <c:pt idx="277">
                  <c:v>292</c:v>
                </c:pt>
                <c:pt idx="278">
                  <c:v>331</c:v>
                </c:pt>
                <c:pt idx="279">
                  <c:v>333</c:v>
                </c:pt>
                <c:pt idx="280">
                  <c:v>383</c:v>
                </c:pt>
                <c:pt idx="281">
                  <c:v>396</c:v>
                </c:pt>
                <c:pt idx="282">
                  <c:v>407</c:v>
                </c:pt>
                <c:pt idx="283">
                  <c:v>421</c:v>
                </c:pt>
                <c:pt idx="284">
                  <c:v>426</c:v>
                </c:pt>
                <c:pt idx="285">
                  <c:v>434</c:v>
                </c:pt>
                <c:pt idx="286">
                  <c:v>471</c:v>
                </c:pt>
                <c:pt idx="287">
                  <c:v>491</c:v>
                </c:pt>
                <c:pt idx="288">
                  <c:v>498</c:v>
                </c:pt>
                <c:pt idx="289">
                  <c:v>561</c:v>
                </c:pt>
                <c:pt idx="290">
                  <c:v>577</c:v>
                </c:pt>
                <c:pt idx="291">
                  <c:v>579</c:v>
                </c:pt>
                <c:pt idx="292">
                  <c:v>580</c:v>
                </c:pt>
                <c:pt idx="293">
                  <c:v>581</c:v>
                </c:pt>
                <c:pt idx="294">
                  <c:v>591</c:v>
                </c:pt>
                <c:pt idx="295">
                  <c:v>594</c:v>
                </c:pt>
                <c:pt idx="296">
                  <c:v>3</c:v>
                </c:pt>
                <c:pt idx="297">
                  <c:v>31</c:v>
                </c:pt>
                <c:pt idx="298">
                  <c:v>44</c:v>
                </c:pt>
                <c:pt idx="299">
                  <c:v>82</c:v>
                </c:pt>
                <c:pt idx="300">
                  <c:v>105</c:v>
                </c:pt>
                <c:pt idx="301">
                  <c:v>109</c:v>
                </c:pt>
                <c:pt idx="302">
                  <c:v>111</c:v>
                </c:pt>
                <c:pt idx="303">
                  <c:v>121</c:v>
                </c:pt>
                <c:pt idx="304">
                  <c:v>142</c:v>
                </c:pt>
                <c:pt idx="305">
                  <c:v>149</c:v>
                </c:pt>
                <c:pt idx="306">
                  <c:v>170</c:v>
                </c:pt>
                <c:pt idx="307">
                  <c:v>171</c:v>
                </c:pt>
                <c:pt idx="308">
                  <c:v>182</c:v>
                </c:pt>
                <c:pt idx="309">
                  <c:v>202</c:v>
                </c:pt>
                <c:pt idx="310">
                  <c:v>208</c:v>
                </c:pt>
                <c:pt idx="311">
                  <c:v>215</c:v>
                </c:pt>
                <c:pt idx="312">
                  <c:v>219</c:v>
                </c:pt>
                <c:pt idx="313">
                  <c:v>225</c:v>
                </c:pt>
                <c:pt idx="314">
                  <c:v>231</c:v>
                </c:pt>
                <c:pt idx="315">
                  <c:v>234</c:v>
                </c:pt>
                <c:pt idx="316">
                  <c:v>240</c:v>
                </c:pt>
                <c:pt idx="317">
                  <c:v>261</c:v>
                </c:pt>
                <c:pt idx="318">
                  <c:v>278</c:v>
                </c:pt>
                <c:pt idx="319">
                  <c:v>285</c:v>
                </c:pt>
                <c:pt idx="320">
                  <c:v>294</c:v>
                </c:pt>
                <c:pt idx="321">
                  <c:v>298</c:v>
                </c:pt>
                <c:pt idx="322">
                  <c:v>303</c:v>
                </c:pt>
                <c:pt idx="323">
                  <c:v>304</c:v>
                </c:pt>
                <c:pt idx="324">
                  <c:v>312</c:v>
                </c:pt>
                <c:pt idx="325">
                  <c:v>327</c:v>
                </c:pt>
                <c:pt idx="326">
                  <c:v>357</c:v>
                </c:pt>
                <c:pt idx="327">
                  <c:v>377</c:v>
                </c:pt>
                <c:pt idx="328">
                  <c:v>385</c:v>
                </c:pt>
                <c:pt idx="329">
                  <c:v>387</c:v>
                </c:pt>
                <c:pt idx="330">
                  <c:v>389</c:v>
                </c:pt>
                <c:pt idx="331">
                  <c:v>411</c:v>
                </c:pt>
                <c:pt idx="332">
                  <c:v>422</c:v>
                </c:pt>
                <c:pt idx="333">
                  <c:v>423</c:v>
                </c:pt>
                <c:pt idx="334">
                  <c:v>425</c:v>
                </c:pt>
                <c:pt idx="335">
                  <c:v>445</c:v>
                </c:pt>
                <c:pt idx="336">
                  <c:v>450</c:v>
                </c:pt>
                <c:pt idx="337">
                  <c:v>474</c:v>
                </c:pt>
                <c:pt idx="338">
                  <c:v>486</c:v>
                </c:pt>
                <c:pt idx="339">
                  <c:v>487</c:v>
                </c:pt>
                <c:pt idx="340">
                  <c:v>495</c:v>
                </c:pt>
                <c:pt idx="341">
                  <c:v>510</c:v>
                </c:pt>
                <c:pt idx="342">
                  <c:v>512</c:v>
                </c:pt>
                <c:pt idx="343">
                  <c:v>516</c:v>
                </c:pt>
                <c:pt idx="344">
                  <c:v>518</c:v>
                </c:pt>
                <c:pt idx="345">
                  <c:v>551</c:v>
                </c:pt>
                <c:pt idx="346">
                  <c:v>570</c:v>
                </c:pt>
                <c:pt idx="347">
                  <c:v>587</c:v>
                </c:pt>
                <c:pt idx="348">
                  <c:v>593</c:v>
                </c:pt>
                <c:pt idx="349">
                  <c:v>10</c:v>
                </c:pt>
                <c:pt idx="350">
                  <c:v>24</c:v>
                </c:pt>
                <c:pt idx="351">
                  <c:v>41</c:v>
                </c:pt>
                <c:pt idx="352">
                  <c:v>60</c:v>
                </c:pt>
                <c:pt idx="353">
                  <c:v>63</c:v>
                </c:pt>
                <c:pt idx="354">
                  <c:v>69</c:v>
                </c:pt>
                <c:pt idx="355">
                  <c:v>83</c:v>
                </c:pt>
                <c:pt idx="356">
                  <c:v>98</c:v>
                </c:pt>
                <c:pt idx="357">
                  <c:v>150</c:v>
                </c:pt>
                <c:pt idx="358">
                  <c:v>155</c:v>
                </c:pt>
                <c:pt idx="359">
                  <c:v>156</c:v>
                </c:pt>
                <c:pt idx="360">
                  <c:v>188</c:v>
                </c:pt>
                <c:pt idx="361">
                  <c:v>193</c:v>
                </c:pt>
                <c:pt idx="362">
                  <c:v>199</c:v>
                </c:pt>
                <c:pt idx="363">
                  <c:v>201</c:v>
                </c:pt>
                <c:pt idx="364">
                  <c:v>229</c:v>
                </c:pt>
                <c:pt idx="365">
                  <c:v>232</c:v>
                </c:pt>
                <c:pt idx="366">
                  <c:v>235</c:v>
                </c:pt>
                <c:pt idx="367">
                  <c:v>264</c:v>
                </c:pt>
                <c:pt idx="368">
                  <c:v>270</c:v>
                </c:pt>
                <c:pt idx="369">
                  <c:v>305</c:v>
                </c:pt>
                <c:pt idx="370">
                  <c:v>308</c:v>
                </c:pt>
                <c:pt idx="371">
                  <c:v>324</c:v>
                </c:pt>
                <c:pt idx="372">
                  <c:v>326</c:v>
                </c:pt>
                <c:pt idx="373">
                  <c:v>330</c:v>
                </c:pt>
                <c:pt idx="374">
                  <c:v>343</c:v>
                </c:pt>
                <c:pt idx="375">
                  <c:v>359</c:v>
                </c:pt>
                <c:pt idx="376">
                  <c:v>369</c:v>
                </c:pt>
                <c:pt idx="377">
                  <c:v>384</c:v>
                </c:pt>
                <c:pt idx="378">
                  <c:v>414</c:v>
                </c:pt>
                <c:pt idx="379">
                  <c:v>417</c:v>
                </c:pt>
                <c:pt idx="380">
                  <c:v>419</c:v>
                </c:pt>
                <c:pt idx="381">
                  <c:v>433</c:v>
                </c:pt>
                <c:pt idx="382">
                  <c:v>435</c:v>
                </c:pt>
                <c:pt idx="383">
                  <c:v>456</c:v>
                </c:pt>
                <c:pt idx="384">
                  <c:v>460</c:v>
                </c:pt>
                <c:pt idx="385">
                  <c:v>463</c:v>
                </c:pt>
                <c:pt idx="386">
                  <c:v>507</c:v>
                </c:pt>
                <c:pt idx="387">
                  <c:v>508</c:v>
                </c:pt>
                <c:pt idx="388">
                  <c:v>517</c:v>
                </c:pt>
                <c:pt idx="389">
                  <c:v>528</c:v>
                </c:pt>
                <c:pt idx="390">
                  <c:v>531</c:v>
                </c:pt>
                <c:pt idx="391">
                  <c:v>536</c:v>
                </c:pt>
                <c:pt idx="392">
                  <c:v>537</c:v>
                </c:pt>
                <c:pt idx="393">
                  <c:v>546</c:v>
                </c:pt>
                <c:pt idx="394">
                  <c:v>562</c:v>
                </c:pt>
                <c:pt idx="395">
                  <c:v>572</c:v>
                </c:pt>
                <c:pt idx="396">
                  <c:v>582</c:v>
                </c:pt>
                <c:pt idx="397">
                  <c:v>590</c:v>
                </c:pt>
                <c:pt idx="398">
                  <c:v>597</c:v>
                </c:pt>
                <c:pt idx="399">
                  <c:v>8</c:v>
                </c:pt>
                <c:pt idx="400">
                  <c:v>11</c:v>
                </c:pt>
                <c:pt idx="401">
                  <c:v>19</c:v>
                </c:pt>
                <c:pt idx="402">
                  <c:v>34</c:v>
                </c:pt>
                <c:pt idx="403">
                  <c:v>43</c:v>
                </c:pt>
                <c:pt idx="404">
                  <c:v>73</c:v>
                </c:pt>
                <c:pt idx="405">
                  <c:v>99</c:v>
                </c:pt>
                <c:pt idx="406">
                  <c:v>100</c:v>
                </c:pt>
                <c:pt idx="407">
                  <c:v>101</c:v>
                </c:pt>
                <c:pt idx="408">
                  <c:v>104</c:v>
                </c:pt>
                <c:pt idx="409">
                  <c:v>123</c:v>
                </c:pt>
                <c:pt idx="410">
                  <c:v>127</c:v>
                </c:pt>
                <c:pt idx="411">
                  <c:v>130</c:v>
                </c:pt>
                <c:pt idx="412">
                  <c:v>153</c:v>
                </c:pt>
                <c:pt idx="413">
                  <c:v>175</c:v>
                </c:pt>
                <c:pt idx="414">
                  <c:v>227</c:v>
                </c:pt>
                <c:pt idx="415">
                  <c:v>243</c:v>
                </c:pt>
                <c:pt idx="416">
                  <c:v>258</c:v>
                </c:pt>
                <c:pt idx="417">
                  <c:v>288</c:v>
                </c:pt>
                <c:pt idx="418">
                  <c:v>351</c:v>
                </c:pt>
                <c:pt idx="419">
                  <c:v>375</c:v>
                </c:pt>
                <c:pt idx="420">
                  <c:v>382</c:v>
                </c:pt>
                <c:pt idx="421">
                  <c:v>427</c:v>
                </c:pt>
                <c:pt idx="422">
                  <c:v>455</c:v>
                </c:pt>
                <c:pt idx="423">
                  <c:v>475</c:v>
                </c:pt>
                <c:pt idx="424">
                  <c:v>490</c:v>
                </c:pt>
                <c:pt idx="425">
                  <c:v>511</c:v>
                </c:pt>
                <c:pt idx="426">
                  <c:v>527</c:v>
                </c:pt>
                <c:pt idx="427">
                  <c:v>534</c:v>
                </c:pt>
                <c:pt idx="428">
                  <c:v>540</c:v>
                </c:pt>
                <c:pt idx="429">
                  <c:v>541</c:v>
                </c:pt>
                <c:pt idx="430">
                  <c:v>553</c:v>
                </c:pt>
                <c:pt idx="431">
                  <c:v>557</c:v>
                </c:pt>
                <c:pt idx="432">
                  <c:v>564</c:v>
                </c:pt>
                <c:pt idx="433">
                  <c:v>571</c:v>
                </c:pt>
                <c:pt idx="434">
                  <c:v>585</c:v>
                </c:pt>
                <c:pt idx="435">
                  <c:v>9</c:v>
                </c:pt>
                <c:pt idx="436">
                  <c:v>37</c:v>
                </c:pt>
                <c:pt idx="437">
                  <c:v>62</c:v>
                </c:pt>
                <c:pt idx="438">
                  <c:v>76</c:v>
                </c:pt>
                <c:pt idx="439">
                  <c:v>85</c:v>
                </c:pt>
                <c:pt idx="440">
                  <c:v>93</c:v>
                </c:pt>
                <c:pt idx="441">
                  <c:v>106</c:v>
                </c:pt>
                <c:pt idx="442">
                  <c:v>134</c:v>
                </c:pt>
                <c:pt idx="443">
                  <c:v>177</c:v>
                </c:pt>
                <c:pt idx="444">
                  <c:v>180</c:v>
                </c:pt>
                <c:pt idx="445">
                  <c:v>183</c:v>
                </c:pt>
                <c:pt idx="446">
                  <c:v>184</c:v>
                </c:pt>
                <c:pt idx="447">
                  <c:v>185</c:v>
                </c:pt>
                <c:pt idx="448">
                  <c:v>192</c:v>
                </c:pt>
                <c:pt idx="449">
                  <c:v>216</c:v>
                </c:pt>
                <c:pt idx="450">
                  <c:v>217</c:v>
                </c:pt>
                <c:pt idx="451">
                  <c:v>233</c:v>
                </c:pt>
                <c:pt idx="452">
                  <c:v>246</c:v>
                </c:pt>
                <c:pt idx="453">
                  <c:v>249</c:v>
                </c:pt>
                <c:pt idx="454">
                  <c:v>291</c:v>
                </c:pt>
                <c:pt idx="455">
                  <c:v>311</c:v>
                </c:pt>
                <c:pt idx="456">
                  <c:v>313</c:v>
                </c:pt>
                <c:pt idx="457">
                  <c:v>328</c:v>
                </c:pt>
                <c:pt idx="458">
                  <c:v>335</c:v>
                </c:pt>
                <c:pt idx="459">
                  <c:v>341</c:v>
                </c:pt>
                <c:pt idx="460">
                  <c:v>345</c:v>
                </c:pt>
                <c:pt idx="461">
                  <c:v>350</c:v>
                </c:pt>
                <c:pt idx="462">
                  <c:v>352</c:v>
                </c:pt>
                <c:pt idx="463">
                  <c:v>364</c:v>
                </c:pt>
                <c:pt idx="464">
                  <c:v>365</c:v>
                </c:pt>
                <c:pt idx="465">
                  <c:v>379</c:v>
                </c:pt>
                <c:pt idx="466">
                  <c:v>392</c:v>
                </c:pt>
                <c:pt idx="467">
                  <c:v>409</c:v>
                </c:pt>
                <c:pt idx="468">
                  <c:v>415</c:v>
                </c:pt>
                <c:pt idx="469">
                  <c:v>431</c:v>
                </c:pt>
                <c:pt idx="470">
                  <c:v>432</c:v>
                </c:pt>
                <c:pt idx="471">
                  <c:v>437</c:v>
                </c:pt>
                <c:pt idx="472">
                  <c:v>453</c:v>
                </c:pt>
                <c:pt idx="473">
                  <c:v>466</c:v>
                </c:pt>
                <c:pt idx="474">
                  <c:v>493</c:v>
                </c:pt>
                <c:pt idx="475">
                  <c:v>519</c:v>
                </c:pt>
                <c:pt idx="476">
                  <c:v>521</c:v>
                </c:pt>
                <c:pt idx="477">
                  <c:v>530</c:v>
                </c:pt>
                <c:pt idx="478">
                  <c:v>547</c:v>
                </c:pt>
                <c:pt idx="479">
                  <c:v>583</c:v>
                </c:pt>
                <c:pt idx="480">
                  <c:v>4</c:v>
                </c:pt>
                <c:pt idx="481">
                  <c:v>18</c:v>
                </c:pt>
                <c:pt idx="482">
                  <c:v>22</c:v>
                </c:pt>
                <c:pt idx="483">
                  <c:v>47</c:v>
                </c:pt>
                <c:pt idx="484">
                  <c:v>55</c:v>
                </c:pt>
                <c:pt idx="485">
                  <c:v>65</c:v>
                </c:pt>
                <c:pt idx="486">
                  <c:v>67</c:v>
                </c:pt>
                <c:pt idx="487">
                  <c:v>68</c:v>
                </c:pt>
                <c:pt idx="488">
                  <c:v>79</c:v>
                </c:pt>
                <c:pt idx="489">
                  <c:v>81</c:v>
                </c:pt>
                <c:pt idx="490">
                  <c:v>143</c:v>
                </c:pt>
                <c:pt idx="491">
                  <c:v>169</c:v>
                </c:pt>
                <c:pt idx="492">
                  <c:v>189</c:v>
                </c:pt>
                <c:pt idx="493">
                  <c:v>224</c:v>
                </c:pt>
                <c:pt idx="494">
                  <c:v>247</c:v>
                </c:pt>
                <c:pt idx="495">
                  <c:v>252</c:v>
                </c:pt>
                <c:pt idx="496">
                  <c:v>321</c:v>
                </c:pt>
                <c:pt idx="497">
                  <c:v>325</c:v>
                </c:pt>
                <c:pt idx="498">
                  <c:v>367</c:v>
                </c:pt>
                <c:pt idx="499">
                  <c:v>394</c:v>
                </c:pt>
                <c:pt idx="500">
                  <c:v>430</c:v>
                </c:pt>
                <c:pt idx="501">
                  <c:v>440</c:v>
                </c:pt>
                <c:pt idx="502">
                  <c:v>443</c:v>
                </c:pt>
                <c:pt idx="503">
                  <c:v>476</c:v>
                </c:pt>
                <c:pt idx="504">
                  <c:v>477</c:v>
                </c:pt>
                <c:pt idx="505">
                  <c:v>480</c:v>
                </c:pt>
                <c:pt idx="506">
                  <c:v>488</c:v>
                </c:pt>
                <c:pt idx="507">
                  <c:v>514</c:v>
                </c:pt>
                <c:pt idx="508">
                  <c:v>523</c:v>
                </c:pt>
                <c:pt idx="509">
                  <c:v>539</c:v>
                </c:pt>
                <c:pt idx="510">
                  <c:v>543</c:v>
                </c:pt>
                <c:pt idx="511">
                  <c:v>544</c:v>
                </c:pt>
                <c:pt idx="512">
                  <c:v>554</c:v>
                </c:pt>
                <c:pt idx="513">
                  <c:v>578</c:v>
                </c:pt>
                <c:pt idx="514">
                  <c:v>598</c:v>
                </c:pt>
                <c:pt idx="515">
                  <c:v>17</c:v>
                </c:pt>
                <c:pt idx="516">
                  <c:v>33</c:v>
                </c:pt>
                <c:pt idx="517">
                  <c:v>88</c:v>
                </c:pt>
                <c:pt idx="518">
                  <c:v>94</c:v>
                </c:pt>
                <c:pt idx="519">
                  <c:v>118</c:v>
                </c:pt>
                <c:pt idx="520">
                  <c:v>152</c:v>
                </c:pt>
                <c:pt idx="521">
                  <c:v>159</c:v>
                </c:pt>
                <c:pt idx="522">
                  <c:v>165</c:v>
                </c:pt>
                <c:pt idx="523">
                  <c:v>174</c:v>
                </c:pt>
                <c:pt idx="524">
                  <c:v>222</c:v>
                </c:pt>
                <c:pt idx="525">
                  <c:v>226</c:v>
                </c:pt>
                <c:pt idx="526">
                  <c:v>238</c:v>
                </c:pt>
                <c:pt idx="527">
                  <c:v>301</c:v>
                </c:pt>
                <c:pt idx="528">
                  <c:v>358</c:v>
                </c:pt>
                <c:pt idx="529">
                  <c:v>399</c:v>
                </c:pt>
                <c:pt idx="530">
                  <c:v>401</c:v>
                </c:pt>
                <c:pt idx="531">
                  <c:v>412</c:v>
                </c:pt>
                <c:pt idx="532">
                  <c:v>413</c:v>
                </c:pt>
                <c:pt idx="533">
                  <c:v>420</c:v>
                </c:pt>
                <c:pt idx="534">
                  <c:v>429</c:v>
                </c:pt>
                <c:pt idx="535">
                  <c:v>489</c:v>
                </c:pt>
                <c:pt idx="536">
                  <c:v>496</c:v>
                </c:pt>
                <c:pt idx="537">
                  <c:v>501</c:v>
                </c:pt>
                <c:pt idx="538">
                  <c:v>505</c:v>
                </c:pt>
                <c:pt idx="539">
                  <c:v>545</c:v>
                </c:pt>
                <c:pt idx="540">
                  <c:v>552</c:v>
                </c:pt>
                <c:pt idx="541">
                  <c:v>556</c:v>
                </c:pt>
                <c:pt idx="542">
                  <c:v>568</c:v>
                </c:pt>
                <c:pt idx="543">
                  <c:v>162</c:v>
                </c:pt>
                <c:pt idx="544">
                  <c:v>191</c:v>
                </c:pt>
                <c:pt idx="545">
                  <c:v>203</c:v>
                </c:pt>
                <c:pt idx="546">
                  <c:v>212</c:v>
                </c:pt>
                <c:pt idx="547">
                  <c:v>250</c:v>
                </c:pt>
                <c:pt idx="548">
                  <c:v>272</c:v>
                </c:pt>
                <c:pt idx="549">
                  <c:v>310</c:v>
                </c:pt>
                <c:pt idx="550">
                  <c:v>320</c:v>
                </c:pt>
                <c:pt idx="551">
                  <c:v>355</c:v>
                </c:pt>
                <c:pt idx="552">
                  <c:v>402</c:v>
                </c:pt>
                <c:pt idx="553">
                  <c:v>428</c:v>
                </c:pt>
                <c:pt idx="554">
                  <c:v>449</c:v>
                </c:pt>
                <c:pt idx="555">
                  <c:v>509</c:v>
                </c:pt>
                <c:pt idx="556">
                  <c:v>549</c:v>
                </c:pt>
                <c:pt idx="557">
                  <c:v>567</c:v>
                </c:pt>
                <c:pt idx="558">
                  <c:v>117</c:v>
                </c:pt>
                <c:pt idx="559">
                  <c:v>195</c:v>
                </c:pt>
                <c:pt idx="560">
                  <c:v>370</c:v>
                </c:pt>
                <c:pt idx="561">
                  <c:v>378</c:v>
                </c:pt>
                <c:pt idx="562">
                  <c:v>395</c:v>
                </c:pt>
                <c:pt idx="563">
                  <c:v>458</c:v>
                </c:pt>
                <c:pt idx="564">
                  <c:v>478</c:v>
                </c:pt>
                <c:pt idx="565">
                  <c:v>524</c:v>
                </c:pt>
                <c:pt idx="566">
                  <c:v>525</c:v>
                </c:pt>
                <c:pt idx="567">
                  <c:v>548</c:v>
                </c:pt>
                <c:pt idx="568">
                  <c:v>586</c:v>
                </c:pt>
                <c:pt idx="569">
                  <c:v>599</c:v>
                </c:pt>
                <c:pt idx="570">
                  <c:v>70</c:v>
                </c:pt>
                <c:pt idx="571">
                  <c:v>95</c:v>
                </c:pt>
                <c:pt idx="572">
                  <c:v>97</c:v>
                </c:pt>
                <c:pt idx="573">
                  <c:v>124</c:v>
                </c:pt>
                <c:pt idx="574">
                  <c:v>140</c:v>
                </c:pt>
                <c:pt idx="575">
                  <c:v>194</c:v>
                </c:pt>
                <c:pt idx="576">
                  <c:v>205</c:v>
                </c:pt>
                <c:pt idx="577">
                  <c:v>218</c:v>
                </c:pt>
                <c:pt idx="578">
                  <c:v>255</c:v>
                </c:pt>
                <c:pt idx="579">
                  <c:v>271</c:v>
                </c:pt>
                <c:pt idx="580">
                  <c:v>344</c:v>
                </c:pt>
                <c:pt idx="581">
                  <c:v>353</c:v>
                </c:pt>
                <c:pt idx="582">
                  <c:v>483</c:v>
                </c:pt>
                <c:pt idx="583">
                  <c:v>542</c:v>
                </c:pt>
                <c:pt idx="584">
                  <c:v>48</c:v>
                </c:pt>
                <c:pt idx="585">
                  <c:v>223</c:v>
                </c:pt>
                <c:pt idx="586">
                  <c:v>315</c:v>
                </c:pt>
                <c:pt idx="587">
                  <c:v>465</c:v>
                </c:pt>
                <c:pt idx="588">
                  <c:v>555</c:v>
                </c:pt>
                <c:pt idx="589">
                  <c:v>164</c:v>
                </c:pt>
                <c:pt idx="590">
                  <c:v>398</c:v>
                </c:pt>
                <c:pt idx="591">
                  <c:v>464</c:v>
                </c:pt>
                <c:pt idx="592">
                  <c:v>492</c:v>
                </c:pt>
                <c:pt idx="593">
                  <c:v>136</c:v>
                </c:pt>
                <c:pt idx="594">
                  <c:v>248</c:v>
                </c:pt>
                <c:pt idx="595">
                  <c:v>61</c:v>
                </c:pt>
                <c:pt idx="596">
                  <c:v>110</c:v>
                </c:pt>
                <c:pt idx="597">
                  <c:v>281</c:v>
                </c:pt>
                <c:pt idx="598">
                  <c:v>318</c:v>
                </c:pt>
              </c:numCache>
            </c:numRef>
          </c:cat>
          <c:val>
            <c:numRef>
              <c:f>'QUESTION 15 '!$H$5:$H$603</c:f>
              <c:numCache>
                <c:formatCode>General</c:formatCode>
                <c:ptCount val="599"/>
                <c:pt idx="0">
                  <c:v>46</c:v>
                </c:pt>
                <c:pt idx="1">
                  <c:v>45</c:v>
                </c:pt>
                <c:pt idx="2">
                  <c:v>42</c:v>
                </c:pt>
                <c:pt idx="3">
                  <c:v>42</c:v>
                </c:pt>
                <c:pt idx="4">
                  <c:v>41</c:v>
                </c:pt>
                <c:pt idx="5">
                  <c:v>40</c:v>
                </c:pt>
                <c:pt idx="6">
                  <c:v>40</c:v>
                </c:pt>
                <c:pt idx="7">
                  <c:v>39</c:v>
                </c:pt>
                <c:pt idx="8">
                  <c:v>39</c:v>
                </c:pt>
                <c:pt idx="9">
                  <c:v>39</c:v>
                </c:pt>
                <c:pt idx="10">
                  <c:v>38</c:v>
                </c:pt>
                <c:pt idx="11">
                  <c:v>38</c:v>
                </c:pt>
                <c:pt idx="12">
                  <c:v>38</c:v>
                </c:pt>
                <c:pt idx="13">
                  <c:v>38</c:v>
                </c:pt>
                <c:pt idx="14">
                  <c:v>37</c:v>
                </c:pt>
                <c:pt idx="15">
                  <c:v>37</c:v>
                </c:pt>
                <c:pt idx="16">
                  <c:v>37</c:v>
                </c:pt>
                <c:pt idx="17">
                  <c:v>37</c:v>
                </c:pt>
                <c:pt idx="18">
                  <c:v>36</c:v>
                </c:pt>
                <c:pt idx="19">
                  <c:v>36</c:v>
                </c:pt>
                <c:pt idx="20">
                  <c:v>36</c:v>
                </c:pt>
                <c:pt idx="21">
                  <c:v>36</c:v>
                </c:pt>
                <c:pt idx="22">
                  <c:v>36</c:v>
                </c:pt>
                <c:pt idx="23">
                  <c:v>36</c:v>
                </c:pt>
                <c:pt idx="24">
                  <c:v>35</c:v>
                </c:pt>
                <c:pt idx="25">
                  <c:v>35</c:v>
                </c:pt>
                <c:pt idx="26">
                  <c:v>35</c:v>
                </c:pt>
                <c:pt idx="27">
                  <c:v>35</c:v>
                </c:pt>
                <c:pt idx="28">
                  <c:v>35</c:v>
                </c:pt>
                <c:pt idx="29">
                  <c:v>35</c:v>
                </c:pt>
                <c:pt idx="30">
                  <c:v>35</c:v>
                </c:pt>
                <c:pt idx="31">
                  <c:v>35</c:v>
                </c:pt>
                <c:pt idx="32">
                  <c:v>35</c:v>
                </c:pt>
                <c:pt idx="33">
                  <c:v>35</c:v>
                </c:pt>
                <c:pt idx="34">
                  <c:v>35</c:v>
                </c:pt>
                <c:pt idx="35">
                  <c:v>35</c:v>
                </c:pt>
                <c:pt idx="36">
                  <c:v>35</c:v>
                </c:pt>
                <c:pt idx="37">
                  <c:v>34</c:v>
                </c:pt>
                <c:pt idx="38">
                  <c:v>34</c:v>
                </c:pt>
                <c:pt idx="39">
                  <c:v>34</c:v>
                </c:pt>
                <c:pt idx="40">
                  <c:v>34</c:v>
                </c:pt>
                <c:pt idx="41">
                  <c:v>34</c:v>
                </c:pt>
                <c:pt idx="42">
                  <c:v>34</c:v>
                </c:pt>
                <c:pt idx="43">
                  <c:v>34</c:v>
                </c:pt>
                <c:pt idx="44">
                  <c:v>34</c:v>
                </c:pt>
                <c:pt idx="45">
                  <c:v>34</c:v>
                </c:pt>
                <c:pt idx="46">
                  <c:v>34</c:v>
                </c:pt>
                <c:pt idx="47">
                  <c:v>34</c:v>
                </c:pt>
                <c:pt idx="48">
                  <c:v>34</c:v>
                </c:pt>
                <c:pt idx="49">
                  <c:v>34</c:v>
                </c:pt>
                <c:pt idx="50">
                  <c:v>34</c:v>
                </c:pt>
                <c:pt idx="51">
                  <c:v>34</c:v>
                </c:pt>
                <c:pt idx="52">
                  <c:v>34</c:v>
                </c:pt>
                <c:pt idx="53">
                  <c:v>34</c:v>
                </c:pt>
                <c:pt idx="54">
                  <c:v>34</c:v>
                </c:pt>
                <c:pt idx="55">
                  <c:v>34</c:v>
                </c:pt>
                <c:pt idx="56">
                  <c:v>34</c:v>
                </c:pt>
                <c:pt idx="57">
                  <c:v>34</c:v>
                </c:pt>
                <c:pt idx="58">
                  <c:v>33</c:v>
                </c:pt>
                <c:pt idx="59">
                  <c:v>33</c:v>
                </c:pt>
                <c:pt idx="60">
                  <c:v>33</c:v>
                </c:pt>
                <c:pt idx="61">
                  <c:v>33</c:v>
                </c:pt>
                <c:pt idx="62">
                  <c:v>33</c:v>
                </c:pt>
                <c:pt idx="63">
                  <c:v>33</c:v>
                </c:pt>
                <c:pt idx="64">
                  <c:v>33</c:v>
                </c:pt>
                <c:pt idx="65">
                  <c:v>33</c:v>
                </c:pt>
                <c:pt idx="66">
                  <c:v>33</c:v>
                </c:pt>
                <c:pt idx="67">
                  <c:v>33</c:v>
                </c:pt>
                <c:pt idx="68">
                  <c:v>33</c:v>
                </c:pt>
                <c:pt idx="69">
                  <c:v>33</c:v>
                </c:pt>
                <c:pt idx="70">
                  <c:v>33</c:v>
                </c:pt>
                <c:pt idx="71">
                  <c:v>33</c:v>
                </c:pt>
                <c:pt idx="72">
                  <c:v>33</c:v>
                </c:pt>
                <c:pt idx="73">
                  <c:v>33</c:v>
                </c:pt>
                <c:pt idx="74">
                  <c:v>33</c:v>
                </c:pt>
                <c:pt idx="75">
                  <c:v>33</c:v>
                </c:pt>
                <c:pt idx="76">
                  <c:v>33</c:v>
                </c:pt>
                <c:pt idx="77">
                  <c:v>32</c:v>
                </c:pt>
                <c:pt idx="78">
                  <c:v>32</c:v>
                </c:pt>
                <c:pt idx="79">
                  <c:v>32</c:v>
                </c:pt>
                <c:pt idx="80">
                  <c:v>32</c:v>
                </c:pt>
                <c:pt idx="81">
                  <c:v>32</c:v>
                </c:pt>
                <c:pt idx="82">
                  <c:v>32</c:v>
                </c:pt>
                <c:pt idx="83">
                  <c:v>32</c:v>
                </c:pt>
                <c:pt idx="84">
                  <c:v>32</c:v>
                </c:pt>
                <c:pt idx="85">
                  <c:v>32</c:v>
                </c:pt>
                <c:pt idx="86">
                  <c:v>32</c:v>
                </c:pt>
                <c:pt idx="87">
                  <c:v>32</c:v>
                </c:pt>
                <c:pt idx="88">
                  <c:v>32</c:v>
                </c:pt>
                <c:pt idx="89">
                  <c:v>32</c:v>
                </c:pt>
                <c:pt idx="90">
                  <c:v>32</c:v>
                </c:pt>
                <c:pt idx="91">
                  <c:v>32</c:v>
                </c:pt>
                <c:pt idx="92">
                  <c:v>32</c:v>
                </c:pt>
                <c:pt idx="93">
                  <c:v>32</c:v>
                </c:pt>
                <c:pt idx="94">
                  <c:v>32</c:v>
                </c:pt>
                <c:pt idx="95">
                  <c:v>32</c:v>
                </c:pt>
                <c:pt idx="96">
                  <c:v>32</c:v>
                </c:pt>
                <c:pt idx="97">
                  <c:v>32</c:v>
                </c:pt>
                <c:pt idx="98">
                  <c:v>32</c:v>
                </c:pt>
                <c:pt idx="99">
                  <c:v>32</c:v>
                </c:pt>
                <c:pt idx="100">
                  <c:v>32</c:v>
                </c:pt>
                <c:pt idx="101">
                  <c:v>32</c:v>
                </c:pt>
                <c:pt idx="102">
                  <c:v>32</c:v>
                </c:pt>
                <c:pt idx="103">
                  <c:v>32</c:v>
                </c:pt>
                <c:pt idx="104">
                  <c:v>32</c:v>
                </c:pt>
                <c:pt idx="105">
                  <c:v>32</c:v>
                </c:pt>
                <c:pt idx="106">
                  <c:v>32</c:v>
                </c:pt>
                <c:pt idx="107">
                  <c:v>32</c:v>
                </c:pt>
                <c:pt idx="108">
                  <c:v>32</c:v>
                </c:pt>
                <c:pt idx="109">
                  <c:v>32</c:v>
                </c:pt>
                <c:pt idx="110">
                  <c:v>32</c:v>
                </c:pt>
                <c:pt idx="111">
                  <c:v>32</c:v>
                </c:pt>
                <c:pt idx="112">
                  <c:v>31</c:v>
                </c:pt>
                <c:pt idx="113">
                  <c:v>31</c:v>
                </c:pt>
                <c:pt idx="114">
                  <c:v>31</c:v>
                </c:pt>
                <c:pt idx="115">
                  <c:v>31</c:v>
                </c:pt>
                <c:pt idx="116">
                  <c:v>31</c:v>
                </c:pt>
                <c:pt idx="117">
                  <c:v>31</c:v>
                </c:pt>
                <c:pt idx="118">
                  <c:v>31</c:v>
                </c:pt>
                <c:pt idx="119">
                  <c:v>31</c:v>
                </c:pt>
                <c:pt idx="120">
                  <c:v>31</c:v>
                </c:pt>
                <c:pt idx="121">
                  <c:v>31</c:v>
                </c:pt>
                <c:pt idx="122">
                  <c:v>31</c:v>
                </c:pt>
                <c:pt idx="123">
                  <c:v>31</c:v>
                </c:pt>
                <c:pt idx="124">
                  <c:v>31</c:v>
                </c:pt>
                <c:pt idx="125">
                  <c:v>31</c:v>
                </c:pt>
                <c:pt idx="126">
                  <c:v>31</c:v>
                </c:pt>
                <c:pt idx="127">
                  <c:v>31</c:v>
                </c:pt>
                <c:pt idx="128">
                  <c:v>31</c:v>
                </c:pt>
                <c:pt idx="129">
                  <c:v>31</c:v>
                </c:pt>
                <c:pt idx="130">
                  <c:v>31</c:v>
                </c:pt>
                <c:pt idx="131">
                  <c:v>31</c:v>
                </c:pt>
                <c:pt idx="132">
                  <c:v>31</c:v>
                </c:pt>
                <c:pt idx="133">
                  <c:v>31</c:v>
                </c:pt>
                <c:pt idx="134">
                  <c:v>30</c:v>
                </c:pt>
                <c:pt idx="135">
                  <c:v>30</c:v>
                </c:pt>
                <c:pt idx="136">
                  <c:v>30</c:v>
                </c:pt>
                <c:pt idx="137">
                  <c:v>30</c:v>
                </c:pt>
                <c:pt idx="138">
                  <c:v>30</c:v>
                </c:pt>
                <c:pt idx="139">
                  <c:v>30</c:v>
                </c:pt>
                <c:pt idx="140">
                  <c:v>30</c:v>
                </c:pt>
                <c:pt idx="141">
                  <c:v>30</c:v>
                </c:pt>
                <c:pt idx="142">
                  <c:v>30</c:v>
                </c:pt>
                <c:pt idx="143">
                  <c:v>30</c:v>
                </c:pt>
                <c:pt idx="144">
                  <c:v>30</c:v>
                </c:pt>
                <c:pt idx="145">
                  <c:v>30</c:v>
                </c:pt>
                <c:pt idx="146">
                  <c:v>30</c:v>
                </c:pt>
                <c:pt idx="147">
                  <c:v>30</c:v>
                </c:pt>
                <c:pt idx="148">
                  <c:v>30</c:v>
                </c:pt>
                <c:pt idx="149">
                  <c:v>30</c:v>
                </c:pt>
                <c:pt idx="150">
                  <c:v>30</c:v>
                </c:pt>
                <c:pt idx="151">
                  <c:v>30</c:v>
                </c:pt>
                <c:pt idx="152">
                  <c:v>30</c:v>
                </c:pt>
                <c:pt idx="153">
                  <c:v>30</c:v>
                </c:pt>
                <c:pt idx="154">
                  <c:v>30</c:v>
                </c:pt>
                <c:pt idx="155">
                  <c:v>30</c:v>
                </c:pt>
                <c:pt idx="156">
                  <c:v>30</c:v>
                </c:pt>
                <c:pt idx="157">
                  <c:v>30</c:v>
                </c:pt>
                <c:pt idx="158">
                  <c:v>30</c:v>
                </c:pt>
                <c:pt idx="159">
                  <c:v>30</c:v>
                </c:pt>
                <c:pt idx="160">
                  <c:v>30</c:v>
                </c:pt>
                <c:pt idx="161">
                  <c:v>30</c:v>
                </c:pt>
                <c:pt idx="162">
                  <c:v>30</c:v>
                </c:pt>
                <c:pt idx="163">
                  <c:v>30</c:v>
                </c:pt>
                <c:pt idx="164">
                  <c:v>30</c:v>
                </c:pt>
                <c:pt idx="165">
                  <c:v>30</c:v>
                </c:pt>
                <c:pt idx="166">
                  <c:v>30</c:v>
                </c:pt>
                <c:pt idx="167">
                  <c:v>30</c:v>
                </c:pt>
                <c:pt idx="168">
                  <c:v>30</c:v>
                </c:pt>
                <c:pt idx="169">
                  <c:v>30</c:v>
                </c:pt>
                <c:pt idx="170">
                  <c:v>30</c:v>
                </c:pt>
                <c:pt idx="171">
                  <c:v>30</c:v>
                </c:pt>
                <c:pt idx="172">
                  <c:v>30</c:v>
                </c:pt>
                <c:pt idx="173">
                  <c:v>30</c:v>
                </c:pt>
                <c:pt idx="174">
                  <c:v>30</c:v>
                </c:pt>
                <c:pt idx="175">
                  <c:v>30</c:v>
                </c:pt>
                <c:pt idx="176">
                  <c:v>30</c:v>
                </c:pt>
                <c:pt idx="177">
                  <c:v>30</c:v>
                </c:pt>
                <c:pt idx="178">
                  <c:v>29</c:v>
                </c:pt>
                <c:pt idx="179">
                  <c:v>29</c:v>
                </c:pt>
                <c:pt idx="180">
                  <c:v>29</c:v>
                </c:pt>
                <c:pt idx="181">
                  <c:v>29</c:v>
                </c:pt>
                <c:pt idx="182">
                  <c:v>29</c:v>
                </c:pt>
                <c:pt idx="183">
                  <c:v>29</c:v>
                </c:pt>
                <c:pt idx="184">
                  <c:v>29</c:v>
                </c:pt>
                <c:pt idx="185">
                  <c:v>29</c:v>
                </c:pt>
                <c:pt idx="186">
                  <c:v>29</c:v>
                </c:pt>
                <c:pt idx="187">
                  <c:v>29</c:v>
                </c:pt>
                <c:pt idx="188">
                  <c:v>29</c:v>
                </c:pt>
                <c:pt idx="189">
                  <c:v>29</c:v>
                </c:pt>
                <c:pt idx="190">
                  <c:v>29</c:v>
                </c:pt>
                <c:pt idx="191">
                  <c:v>29</c:v>
                </c:pt>
                <c:pt idx="192">
                  <c:v>29</c:v>
                </c:pt>
                <c:pt idx="193">
                  <c:v>29</c:v>
                </c:pt>
                <c:pt idx="194">
                  <c:v>29</c:v>
                </c:pt>
                <c:pt idx="195">
                  <c:v>29</c:v>
                </c:pt>
                <c:pt idx="196">
                  <c:v>29</c:v>
                </c:pt>
                <c:pt idx="197">
                  <c:v>29</c:v>
                </c:pt>
                <c:pt idx="198">
                  <c:v>29</c:v>
                </c:pt>
                <c:pt idx="199">
                  <c:v>29</c:v>
                </c:pt>
                <c:pt idx="200">
                  <c:v>29</c:v>
                </c:pt>
                <c:pt idx="201">
                  <c:v>29</c:v>
                </c:pt>
                <c:pt idx="202">
                  <c:v>29</c:v>
                </c:pt>
                <c:pt idx="203">
                  <c:v>29</c:v>
                </c:pt>
                <c:pt idx="204">
                  <c:v>29</c:v>
                </c:pt>
                <c:pt idx="205">
                  <c:v>29</c:v>
                </c:pt>
                <c:pt idx="206">
                  <c:v>29</c:v>
                </c:pt>
                <c:pt idx="207">
                  <c:v>29</c:v>
                </c:pt>
                <c:pt idx="208">
                  <c:v>29</c:v>
                </c:pt>
                <c:pt idx="209">
                  <c:v>29</c:v>
                </c:pt>
                <c:pt idx="210">
                  <c:v>29</c:v>
                </c:pt>
                <c:pt idx="211">
                  <c:v>29</c:v>
                </c:pt>
                <c:pt idx="212">
                  <c:v>29</c:v>
                </c:pt>
                <c:pt idx="213">
                  <c:v>29</c:v>
                </c:pt>
                <c:pt idx="214">
                  <c:v>28</c:v>
                </c:pt>
                <c:pt idx="215">
                  <c:v>28</c:v>
                </c:pt>
                <c:pt idx="216">
                  <c:v>28</c:v>
                </c:pt>
                <c:pt idx="217">
                  <c:v>28</c:v>
                </c:pt>
                <c:pt idx="218">
                  <c:v>28</c:v>
                </c:pt>
                <c:pt idx="219">
                  <c:v>28</c:v>
                </c:pt>
                <c:pt idx="220">
                  <c:v>28</c:v>
                </c:pt>
                <c:pt idx="221">
                  <c:v>28</c:v>
                </c:pt>
                <c:pt idx="222">
                  <c:v>28</c:v>
                </c:pt>
                <c:pt idx="223">
                  <c:v>28</c:v>
                </c:pt>
                <c:pt idx="224">
                  <c:v>28</c:v>
                </c:pt>
                <c:pt idx="225">
                  <c:v>28</c:v>
                </c:pt>
                <c:pt idx="226">
                  <c:v>28</c:v>
                </c:pt>
                <c:pt idx="227">
                  <c:v>28</c:v>
                </c:pt>
                <c:pt idx="228">
                  <c:v>28</c:v>
                </c:pt>
                <c:pt idx="229">
                  <c:v>28</c:v>
                </c:pt>
                <c:pt idx="230">
                  <c:v>28</c:v>
                </c:pt>
                <c:pt idx="231">
                  <c:v>28</c:v>
                </c:pt>
                <c:pt idx="232">
                  <c:v>28</c:v>
                </c:pt>
                <c:pt idx="233">
                  <c:v>28</c:v>
                </c:pt>
                <c:pt idx="234">
                  <c:v>28</c:v>
                </c:pt>
                <c:pt idx="235">
                  <c:v>28</c:v>
                </c:pt>
                <c:pt idx="236">
                  <c:v>28</c:v>
                </c:pt>
                <c:pt idx="237">
                  <c:v>28</c:v>
                </c:pt>
                <c:pt idx="238">
                  <c:v>28</c:v>
                </c:pt>
                <c:pt idx="239">
                  <c:v>28</c:v>
                </c:pt>
                <c:pt idx="240">
                  <c:v>28</c:v>
                </c:pt>
                <c:pt idx="241">
                  <c:v>28</c:v>
                </c:pt>
                <c:pt idx="242">
                  <c:v>28</c:v>
                </c:pt>
                <c:pt idx="243">
                  <c:v>28</c:v>
                </c:pt>
                <c:pt idx="244">
                  <c:v>28</c:v>
                </c:pt>
                <c:pt idx="245">
                  <c:v>28</c:v>
                </c:pt>
                <c:pt idx="246">
                  <c:v>28</c:v>
                </c:pt>
                <c:pt idx="247">
                  <c:v>28</c:v>
                </c:pt>
                <c:pt idx="248">
                  <c:v>28</c:v>
                </c:pt>
                <c:pt idx="249">
                  <c:v>28</c:v>
                </c:pt>
                <c:pt idx="250">
                  <c:v>28</c:v>
                </c:pt>
                <c:pt idx="251">
                  <c:v>28</c:v>
                </c:pt>
                <c:pt idx="252">
                  <c:v>28</c:v>
                </c:pt>
                <c:pt idx="253">
                  <c:v>28</c:v>
                </c:pt>
                <c:pt idx="254">
                  <c:v>28</c:v>
                </c:pt>
                <c:pt idx="255">
                  <c:v>27</c:v>
                </c:pt>
                <c:pt idx="256">
                  <c:v>27</c:v>
                </c:pt>
                <c:pt idx="257">
                  <c:v>27</c:v>
                </c:pt>
                <c:pt idx="258">
                  <c:v>27</c:v>
                </c:pt>
                <c:pt idx="259">
                  <c:v>27</c:v>
                </c:pt>
                <c:pt idx="260">
                  <c:v>27</c:v>
                </c:pt>
                <c:pt idx="261">
                  <c:v>27</c:v>
                </c:pt>
                <c:pt idx="262">
                  <c:v>27</c:v>
                </c:pt>
                <c:pt idx="263">
                  <c:v>27</c:v>
                </c:pt>
                <c:pt idx="264">
                  <c:v>27</c:v>
                </c:pt>
                <c:pt idx="265">
                  <c:v>27</c:v>
                </c:pt>
                <c:pt idx="266">
                  <c:v>27</c:v>
                </c:pt>
                <c:pt idx="267">
                  <c:v>27</c:v>
                </c:pt>
                <c:pt idx="268">
                  <c:v>27</c:v>
                </c:pt>
                <c:pt idx="269">
                  <c:v>27</c:v>
                </c:pt>
                <c:pt idx="270">
                  <c:v>27</c:v>
                </c:pt>
                <c:pt idx="271">
                  <c:v>27</c:v>
                </c:pt>
                <c:pt idx="272">
                  <c:v>27</c:v>
                </c:pt>
                <c:pt idx="273">
                  <c:v>27</c:v>
                </c:pt>
                <c:pt idx="274">
                  <c:v>27</c:v>
                </c:pt>
                <c:pt idx="275">
                  <c:v>27</c:v>
                </c:pt>
                <c:pt idx="276">
                  <c:v>27</c:v>
                </c:pt>
                <c:pt idx="277">
                  <c:v>27</c:v>
                </c:pt>
                <c:pt idx="278">
                  <c:v>27</c:v>
                </c:pt>
                <c:pt idx="279">
                  <c:v>27</c:v>
                </c:pt>
                <c:pt idx="280">
                  <c:v>27</c:v>
                </c:pt>
                <c:pt idx="281">
                  <c:v>27</c:v>
                </c:pt>
                <c:pt idx="282">
                  <c:v>27</c:v>
                </c:pt>
                <c:pt idx="283">
                  <c:v>27</c:v>
                </c:pt>
                <c:pt idx="284">
                  <c:v>27</c:v>
                </c:pt>
                <c:pt idx="285">
                  <c:v>27</c:v>
                </c:pt>
                <c:pt idx="286">
                  <c:v>27</c:v>
                </c:pt>
                <c:pt idx="287">
                  <c:v>27</c:v>
                </c:pt>
                <c:pt idx="288">
                  <c:v>27</c:v>
                </c:pt>
                <c:pt idx="289">
                  <c:v>27</c:v>
                </c:pt>
                <c:pt idx="290">
                  <c:v>27</c:v>
                </c:pt>
                <c:pt idx="291">
                  <c:v>27</c:v>
                </c:pt>
                <c:pt idx="292">
                  <c:v>27</c:v>
                </c:pt>
                <c:pt idx="293">
                  <c:v>27</c:v>
                </c:pt>
                <c:pt idx="294">
                  <c:v>27</c:v>
                </c:pt>
                <c:pt idx="295">
                  <c:v>27</c:v>
                </c:pt>
                <c:pt idx="296">
                  <c:v>26</c:v>
                </c:pt>
                <c:pt idx="297">
                  <c:v>26</c:v>
                </c:pt>
                <c:pt idx="298">
                  <c:v>26</c:v>
                </c:pt>
                <c:pt idx="299">
                  <c:v>26</c:v>
                </c:pt>
                <c:pt idx="300">
                  <c:v>26</c:v>
                </c:pt>
                <c:pt idx="301">
                  <c:v>26</c:v>
                </c:pt>
                <c:pt idx="302">
                  <c:v>26</c:v>
                </c:pt>
                <c:pt idx="303">
                  <c:v>26</c:v>
                </c:pt>
                <c:pt idx="304">
                  <c:v>26</c:v>
                </c:pt>
                <c:pt idx="305">
                  <c:v>26</c:v>
                </c:pt>
                <c:pt idx="306">
                  <c:v>26</c:v>
                </c:pt>
                <c:pt idx="307">
                  <c:v>26</c:v>
                </c:pt>
                <c:pt idx="308">
                  <c:v>26</c:v>
                </c:pt>
                <c:pt idx="309">
                  <c:v>26</c:v>
                </c:pt>
                <c:pt idx="310">
                  <c:v>26</c:v>
                </c:pt>
                <c:pt idx="311">
                  <c:v>26</c:v>
                </c:pt>
                <c:pt idx="312">
                  <c:v>26</c:v>
                </c:pt>
                <c:pt idx="313">
                  <c:v>26</c:v>
                </c:pt>
                <c:pt idx="314">
                  <c:v>26</c:v>
                </c:pt>
                <c:pt idx="315">
                  <c:v>26</c:v>
                </c:pt>
                <c:pt idx="316">
                  <c:v>26</c:v>
                </c:pt>
                <c:pt idx="317">
                  <c:v>26</c:v>
                </c:pt>
                <c:pt idx="318">
                  <c:v>26</c:v>
                </c:pt>
                <c:pt idx="319">
                  <c:v>26</c:v>
                </c:pt>
                <c:pt idx="320">
                  <c:v>26</c:v>
                </c:pt>
                <c:pt idx="321">
                  <c:v>26</c:v>
                </c:pt>
                <c:pt idx="322">
                  <c:v>26</c:v>
                </c:pt>
                <c:pt idx="323">
                  <c:v>26</c:v>
                </c:pt>
                <c:pt idx="324">
                  <c:v>26</c:v>
                </c:pt>
                <c:pt idx="325">
                  <c:v>26</c:v>
                </c:pt>
                <c:pt idx="326">
                  <c:v>26</c:v>
                </c:pt>
                <c:pt idx="327">
                  <c:v>26</c:v>
                </c:pt>
                <c:pt idx="328">
                  <c:v>26</c:v>
                </c:pt>
                <c:pt idx="329">
                  <c:v>26</c:v>
                </c:pt>
                <c:pt idx="330">
                  <c:v>26</c:v>
                </c:pt>
                <c:pt idx="331">
                  <c:v>26</c:v>
                </c:pt>
                <c:pt idx="332">
                  <c:v>26</c:v>
                </c:pt>
                <c:pt idx="333">
                  <c:v>26</c:v>
                </c:pt>
                <c:pt idx="334">
                  <c:v>26</c:v>
                </c:pt>
                <c:pt idx="335">
                  <c:v>26</c:v>
                </c:pt>
                <c:pt idx="336">
                  <c:v>26</c:v>
                </c:pt>
                <c:pt idx="337">
                  <c:v>26</c:v>
                </c:pt>
                <c:pt idx="338">
                  <c:v>26</c:v>
                </c:pt>
                <c:pt idx="339">
                  <c:v>26</c:v>
                </c:pt>
                <c:pt idx="340">
                  <c:v>26</c:v>
                </c:pt>
                <c:pt idx="341">
                  <c:v>26</c:v>
                </c:pt>
                <c:pt idx="342">
                  <c:v>26</c:v>
                </c:pt>
                <c:pt idx="343">
                  <c:v>26</c:v>
                </c:pt>
                <c:pt idx="344">
                  <c:v>26</c:v>
                </c:pt>
                <c:pt idx="345">
                  <c:v>26</c:v>
                </c:pt>
                <c:pt idx="346">
                  <c:v>26</c:v>
                </c:pt>
                <c:pt idx="347">
                  <c:v>26</c:v>
                </c:pt>
                <c:pt idx="348">
                  <c:v>26</c:v>
                </c:pt>
                <c:pt idx="349">
                  <c:v>25</c:v>
                </c:pt>
                <c:pt idx="350">
                  <c:v>25</c:v>
                </c:pt>
                <c:pt idx="351">
                  <c:v>25</c:v>
                </c:pt>
                <c:pt idx="352">
                  <c:v>25</c:v>
                </c:pt>
                <c:pt idx="353">
                  <c:v>25</c:v>
                </c:pt>
                <c:pt idx="354">
                  <c:v>25</c:v>
                </c:pt>
                <c:pt idx="355">
                  <c:v>25</c:v>
                </c:pt>
                <c:pt idx="356">
                  <c:v>25</c:v>
                </c:pt>
                <c:pt idx="357">
                  <c:v>25</c:v>
                </c:pt>
                <c:pt idx="358">
                  <c:v>25</c:v>
                </c:pt>
                <c:pt idx="359">
                  <c:v>25</c:v>
                </c:pt>
                <c:pt idx="360">
                  <c:v>25</c:v>
                </c:pt>
                <c:pt idx="361">
                  <c:v>25</c:v>
                </c:pt>
                <c:pt idx="362">
                  <c:v>25</c:v>
                </c:pt>
                <c:pt idx="363">
                  <c:v>25</c:v>
                </c:pt>
                <c:pt idx="364">
                  <c:v>25</c:v>
                </c:pt>
                <c:pt idx="365">
                  <c:v>25</c:v>
                </c:pt>
                <c:pt idx="366">
                  <c:v>25</c:v>
                </c:pt>
                <c:pt idx="367">
                  <c:v>25</c:v>
                </c:pt>
                <c:pt idx="368">
                  <c:v>25</c:v>
                </c:pt>
                <c:pt idx="369">
                  <c:v>25</c:v>
                </c:pt>
                <c:pt idx="370">
                  <c:v>25</c:v>
                </c:pt>
                <c:pt idx="371">
                  <c:v>25</c:v>
                </c:pt>
                <c:pt idx="372">
                  <c:v>25</c:v>
                </c:pt>
                <c:pt idx="373">
                  <c:v>25</c:v>
                </c:pt>
                <c:pt idx="374">
                  <c:v>25</c:v>
                </c:pt>
                <c:pt idx="375">
                  <c:v>25</c:v>
                </c:pt>
                <c:pt idx="376">
                  <c:v>25</c:v>
                </c:pt>
                <c:pt idx="377">
                  <c:v>25</c:v>
                </c:pt>
                <c:pt idx="378">
                  <c:v>25</c:v>
                </c:pt>
                <c:pt idx="379">
                  <c:v>25</c:v>
                </c:pt>
                <c:pt idx="380">
                  <c:v>25</c:v>
                </c:pt>
                <c:pt idx="381">
                  <c:v>25</c:v>
                </c:pt>
                <c:pt idx="382">
                  <c:v>25</c:v>
                </c:pt>
                <c:pt idx="383">
                  <c:v>25</c:v>
                </c:pt>
                <c:pt idx="384">
                  <c:v>25</c:v>
                </c:pt>
                <c:pt idx="385">
                  <c:v>25</c:v>
                </c:pt>
                <c:pt idx="386">
                  <c:v>25</c:v>
                </c:pt>
                <c:pt idx="387">
                  <c:v>25</c:v>
                </c:pt>
                <c:pt idx="388">
                  <c:v>25</c:v>
                </c:pt>
                <c:pt idx="389">
                  <c:v>25</c:v>
                </c:pt>
                <c:pt idx="390">
                  <c:v>25</c:v>
                </c:pt>
                <c:pt idx="391">
                  <c:v>25</c:v>
                </c:pt>
                <c:pt idx="392">
                  <c:v>25</c:v>
                </c:pt>
                <c:pt idx="393">
                  <c:v>25</c:v>
                </c:pt>
                <c:pt idx="394">
                  <c:v>25</c:v>
                </c:pt>
                <c:pt idx="395">
                  <c:v>25</c:v>
                </c:pt>
                <c:pt idx="396">
                  <c:v>25</c:v>
                </c:pt>
                <c:pt idx="397">
                  <c:v>25</c:v>
                </c:pt>
                <c:pt idx="398">
                  <c:v>25</c:v>
                </c:pt>
                <c:pt idx="399">
                  <c:v>24</c:v>
                </c:pt>
                <c:pt idx="400">
                  <c:v>24</c:v>
                </c:pt>
                <c:pt idx="401">
                  <c:v>24</c:v>
                </c:pt>
                <c:pt idx="402">
                  <c:v>24</c:v>
                </c:pt>
                <c:pt idx="403">
                  <c:v>24</c:v>
                </c:pt>
                <c:pt idx="404">
                  <c:v>24</c:v>
                </c:pt>
                <c:pt idx="405">
                  <c:v>24</c:v>
                </c:pt>
                <c:pt idx="406">
                  <c:v>24</c:v>
                </c:pt>
                <c:pt idx="407">
                  <c:v>24</c:v>
                </c:pt>
                <c:pt idx="408">
                  <c:v>24</c:v>
                </c:pt>
                <c:pt idx="409">
                  <c:v>24</c:v>
                </c:pt>
                <c:pt idx="410">
                  <c:v>24</c:v>
                </c:pt>
                <c:pt idx="411">
                  <c:v>24</c:v>
                </c:pt>
                <c:pt idx="412">
                  <c:v>24</c:v>
                </c:pt>
                <c:pt idx="413">
                  <c:v>24</c:v>
                </c:pt>
                <c:pt idx="414">
                  <c:v>24</c:v>
                </c:pt>
                <c:pt idx="415">
                  <c:v>24</c:v>
                </c:pt>
                <c:pt idx="416">
                  <c:v>24</c:v>
                </c:pt>
                <c:pt idx="417">
                  <c:v>24</c:v>
                </c:pt>
                <c:pt idx="418">
                  <c:v>24</c:v>
                </c:pt>
                <c:pt idx="419">
                  <c:v>24</c:v>
                </c:pt>
                <c:pt idx="420">
                  <c:v>24</c:v>
                </c:pt>
                <c:pt idx="421">
                  <c:v>24</c:v>
                </c:pt>
                <c:pt idx="422">
                  <c:v>24</c:v>
                </c:pt>
                <c:pt idx="423">
                  <c:v>24</c:v>
                </c:pt>
                <c:pt idx="424">
                  <c:v>24</c:v>
                </c:pt>
                <c:pt idx="425">
                  <c:v>24</c:v>
                </c:pt>
                <c:pt idx="426">
                  <c:v>24</c:v>
                </c:pt>
                <c:pt idx="427">
                  <c:v>24</c:v>
                </c:pt>
                <c:pt idx="428">
                  <c:v>24</c:v>
                </c:pt>
                <c:pt idx="429">
                  <c:v>24</c:v>
                </c:pt>
                <c:pt idx="430">
                  <c:v>24</c:v>
                </c:pt>
                <c:pt idx="431">
                  <c:v>24</c:v>
                </c:pt>
                <c:pt idx="432">
                  <c:v>24</c:v>
                </c:pt>
                <c:pt idx="433">
                  <c:v>24</c:v>
                </c:pt>
                <c:pt idx="434">
                  <c:v>24</c:v>
                </c:pt>
                <c:pt idx="435">
                  <c:v>23</c:v>
                </c:pt>
                <c:pt idx="436">
                  <c:v>23</c:v>
                </c:pt>
                <c:pt idx="437">
                  <c:v>23</c:v>
                </c:pt>
                <c:pt idx="438">
                  <c:v>23</c:v>
                </c:pt>
                <c:pt idx="439">
                  <c:v>23</c:v>
                </c:pt>
                <c:pt idx="440">
                  <c:v>23</c:v>
                </c:pt>
                <c:pt idx="441">
                  <c:v>23</c:v>
                </c:pt>
                <c:pt idx="442">
                  <c:v>23</c:v>
                </c:pt>
                <c:pt idx="443">
                  <c:v>23</c:v>
                </c:pt>
                <c:pt idx="444">
                  <c:v>23</c:v>
                </c:pt>
                <c:pt idx="445">
                  <c:v>23</c:v>
                </c:pt>
                <c:pt idx="446">
                  <c:v>23</c:v>
                </c:pt>
                <c:pt idx="447">
                  <c:v>23</c:v>
                </c:pt>
                <c:pt idx="448">
                  <c:v>23</c:v>
                </c:pt>
                <c:pt idx="449">
                  <c:v>23</c:v>
                </c:pt>
                <c:pt idx="450">
                  <c:v>23</c:v>
                </c:pt>
                <c:pt idx="451">
                  <c:v>23</c:v>
                </c:pt>
                <c:pt idx="452">
                  <c:v>23</c:v>
                </c:pt>
                <c:pt idx="453">
                  <c:v>23</c:v>
                </c:pt>
                <c:pt idx="454">
                  <c:v>23</c:v>
                </c:pt>
                <c:pt idx="455">
                  <c:v>23</c:v>
                </c:pt>
                <c:pt idx="456">
                  <c:v>23</c:v>
                </c:pt>
                <c:pt idx="457">
                  <c:v>23</c:v>
                </c:pt>
                <c:pt idx="458">
                  <c:v>23</c:v>
                </c:pt>
                <c:pt idx="459">
                  <c:v>23</c:v>
                </c:pt>
                <c:pt idx="460">
                  <c:v>23</c:v>
                </c:pt>
                <c:pt idx="461">
                  <c:v>23</c:v>
                </c:pt>
                <c:pt idx="462">
                  <c:v>23</c:v>
                </c:pt>
                <c:pt idx="463">
                  <c:v>23</c:v>
                </c:pt>
                <c:pt idx="464">
                  <c:v>23</c:v>
                </c:pt>
                <c:pt idx="465">
                  <c:v>23</c:v>
                </c:pt>
                <c:pt idx="466">
                  <c:v>23</c:v>
                </c:pt>
                <c:pt idx="467">
                  <c:v>23</c:v>
                </c:pt>
                <c:pt idx="468">
                  <c:v>23</c:v>
                </c:pt>
                <c:pt idx="469">
                  <c:v>23</c:v>
                </c:pt>
                <c:pt idx="470">
                  <c:v>23</c:v>
                </c:pt>
                <c:pt idx="471">
                  <c:v>23</c:v>
                </c:pt>
                <c:pt idx="472">
                  <c:v>23</c:v>
                </c:pt>
                <c:pt idx="473">
                  <c:v>23</c:v>
                </c:pt>
                <c:pt idx="474">
                  <c:v>23</c:v>
                </c:pt>
                <c:pt idx="475">
                  <c:v>23</c:v>
                </c:pt>
                <c:pt idx="476">
                  <c:v>23</c:v>
                </c:pt>
                <c:pt idx="477">
                  <c:v>23</c:v>
                </c:pt>
                <c:pt idx="478">
                  <c:v>23</c:v>
                </c:pt>
                <c:pt idx="479">
                  <c:v>23</c:v>
                </c:pt>
                <c:pt idx="480">
                  <c:v>22</c:v>
                </c:pt>
                <c:pt idx="481">
                  <c:v>22</c:v>
                </c:pt>
                <c:pt idx="482">
                  <c:v>22</c:v>
                </c:pt>
                <c:pt idx="483">
                  <c:v>22</c:v>
                </c:pt>
                <c:pt idx="484">
                  <c:v>22</c:v>
                </c:pt>
                <c:pt idx="485">
                  <c:v>22</c:v>
                </c:pt>
                <c:pt idx="486">
                  <c:v>22</c:v>
                </c:pt>
                <c:pt idx="487">
                  <c:v>22</c:v>
                </c:pt>
                <c:pt idx="488">
                  <c:v>22</c:v>
                </c:pt>
                <c:pt idx="489">
                  <c:v>22</c:v>
                </c:pt>
                <c:pt idx="490">
                  <c:v>22</c:v>
                </c:pt>
                <c:pt idx="491">
                  <c:v>22</c:v>
                </c:pt>
                <c:pt idx="492">
                  <c:v>22</c:v>
                </c:pt>
                <c:pt idx="493">
                  <c:v>22</c:v>
                </c:pt>
                <c:pt idx="494">
                  <c:v>22</c:v>
                </c:pt>
                <c:pt idx="495">
                  <c:v>22</c:v>
                </c:pt>
                <c:pt idx="496">
                  <c:v>22</c:v>
                </c:pt>
                <c:pt idx="497">
                  <c:v>22</c:v>
                </c:pt>
                <c:pt idx="498">
                  <c:v>22</c:v>
                </c:pt>
                <c:pt idx="499">
                  <c:v>22</c:v>
                </c:pt>
                <c:pt idx="500">
                  <c:v>22</c:v>
                </c:pt>
                <c:pt idx="501">
                  <c:v>22</c:v>
                </c:pt>
                <c:pt idx="502">
                  <c:v>22</c:v>
                </c:pt>
                <c:pt idx="503">
                  <c:v>22</c:v>
                </c:pt>
                <c:pt idx="504">
                  <c:v>22</c:v>
                </c:pt>
                <c:pt idx="505">
                  <c:v>22</c:v>
                </c:pt>
                <c:pt idx="506">
                  <c:v>22</c:v>
                </c:pt>
                <c:pt idx="507">
                  <c:v>22</c:v>
                </c:pt>
                <c:pt idx="508">
                  <c:v>22</c:v>
                </c:pt>
                <c:pt idx="509">
                  <c:v>22</c:v>
                </c:pt>
                <c:pt idx="510">
                  <c:v>22</c:v>
                </c:pt>
                <c:pt idx="511">
                  <c:v>22</c:v>
                </c:pt>
                <c:pt idx="512">
                  <c:v>22</c:v>
                </c:pt>
                <c:pt idx="513">
                  <c:v>22</c:v>
                </c:pt>
                <c:pt idx="514">
                  <c:v>22</c:v>
                </c:pt>
                <c:pt idx="515">
                  <c:v>21</c:v>
                </c:pt>
                <c:pt idx="516">
                  <c:v>21</c:v>
                </c:pt>
                <c:pt idx="517">
                  <c:v>21</c:v>
                </c:pt>
                <c:pt idx="518">
                  <c:v>21</c:v>
                </c:pt>
                <c:pt idx="519">
                  <c:v>21</c:v>
                </c:pt>
                <c:pt idx="520">
                  <c:v>21</c:v>
                </c:pt>
                <c:pt idx="521">
                  <c:v>21</c:v>
                </c:pt>
                <c:pt idx="522">
                  <c:v>21</c:v>
                </c:pt>
                <c:pt idx="523">
                  <c:v>21</c:v>
                </c:pt>
                <c:pt idx="524">
                  <c:v>21</c:v>
                </c:pt>
                <c:pt idx="525">
                  <c:v>21</c:v>
                </c:pt>
                <c:pt idx="526">
                  <c:v>21</c:v>
                </c:pt>
                <c:pt idx="527">
                  <c:v>21</c:v>
                </c:pt>
                <c:pt idx="528">
                  <c:v>21</c:v>
                </c:pt>
                <c:pt idx="529">
                  <c:v>21</c:v>
                </c:pt>
                <c:pt idx="530">
                  <c:v>21</c:v>
                </c:pt>
                <c:pt idx="531">
                  <c:v>21</c:v>
                </c:pt>
                <c:pt idx="532">
                  <c:v>21</c:v>
                </c:pt>
                <c:pt idx="533">
                  <c:v>21</c:v>
                </c:pt>
                <c:pt idx="534">
                  <c:v>21</c:v>
                </c:pt>
                <c:pt idx="535">
                  <c:v>21</c:v>
                </c:pt>
                <c:pt idx="536">
                  <c:v>21</c:v>
                </c:pt>
                <c:pt idx="537">
                  <c:v>21</c:v>
                </c:pt>
                <c:pt idx="538">
                  <c:v>21</c:v>
                </c:pt>
                <c:pt idx="539">
                  <c:v>21</c:v>
                </c:pt>
                <c:pt idx="540">
                  <c:v>21</c:v>
                </c:pt>
                <c:pt idx="541">
                  <c:v>21</c:v>
                </c:pt>
                <c:pt idx="542">
                  <c:v>21</c:v>
                </c:pt>
                <c:pt idx="543">
                  <c:v>20</c:v>
                </c:pt>
                <c:pt idx="544">
                  <c:v>20</c:v>
                </c:pt>
                <c:pt idx="545">
                  <c:v>20</c:v>
                </c:pt>
                <c:pt idx="546">
                  <c:v>20</c:v>
                </c:pt>
                <c:pt idx="547">
                  <c:v>20</c:v>
                </c:pt>
                <c:pt idx="548">
                  <c:v>20</c:v>
                </c:pt>
                <c:pt idx="549">
                  <c:v>20</c:v>
                </c:pt>
                <c:pt idx="550">
                  <c:v>20</c:v>
                </c:pt>
                <c:pt idx="551">
                  <c:v>20</c:v>
                </c:pt>
                <c:pt idx="552">
                  <c:v>20</c:v>
                </c:pt>
                <c:pt idx="553">
                  <c:v>20</c:v>
                </c:pt>
                <c:pt idx="554">
                  <c:v>20</c:v>
                </c:pt>
                <c:pt idx="555">
                  <c:v>20</c:v>
                </c:pt>
                <c:pt idx="556">
                  <c:v>20</c:v>
                </c:pt>
                <c:pt idx="557">
                  <c:v>20</c:v>
                </c:pt>
                <c:pt idx="558">
                  <c:v>19</c:v>
                </c:pt>
                <c:pt idx="559">
                  <c:v>19</c:v>
                </c:pt>
                <c:pt idx="560">
                  <c:v>19</c:v>
                </c:pt>
                <c:pt idx="561">
                  <c:v>19</c:v>
                </c:pt>
                <c:pt idx="562">
                  <c:v>19</c:v>
                </c:pt>
                <c:pt idx="563">
                  <c:v>19</c:v>
                </c:pt>
                <c:pt idx="564">
                  <c:v>19</c:v>
                </c:pt>
                <c:pt idx="565">
                  <c:v>19</c:v>
                </c:pt>
                <c:pt idx="566">
                  <c:v>19</c:v>
                </c:pt>
                <c:pt idx="567">
                  <c:v>19</c:v>
                </c:pt>
                <c:pt idx="568">
                  <c:v>19</c:v>
                </c:pt>
                <c:pt idx="569">
                  <c:v>19</c:v>
                </c:pt>
                <c:pt idx="570">
                  <c:v>18</c:v>
                </c:pt>
                <c:pt idx="571">
                  <c:v>18</c:v>
                </c:pt>
                <c:pt idx="572">
                  <c:v>18</c:v>
                </c:pt>
                <c:pt idx="573">
                  <c:v>18</c:v>
                </c:pt>
                <c:pt idx="574">
                  <c:v>18</c:v>
                </c:pt>
                <c:pt idx="575">
                  <c:v>18</c:v>
                </c:pt>
                <c:pt idx="576">
                  <c:v>18</c:v>
                </c:pt>
                <c:pt idx="577">
                  <c:v>18</c:v>
                </c:pt>
                <c:pt idx="578">
                  <c:v>18</c:v>
                </c:pt>
                <c:pt idx="579">
                  <c:v>18</c:v>
                </c:pt>
                <c:pt idx="580">
                  <c:v>18</c:v>
                </c:pt>
                <c:pt idx="581">
                  <c:v>18</c:v>
                </c:pt>
                <c:pt idx="582">
                  <c:v>18</c:v>
                </c:pt>
                <c:pt idx="583">
                  <c:v>18</c:v>
                </c:pt>
                <c:pt idx="584">
                  <c:v>17</c:v>
                </c:pt>
                <c:pt idx="585">
                  <c:v>17</c:v>
                </c:pt>
                <c:pt idx="586">
                  <c:v>17</c:v>
                </c:pt>
                <c:pt idx="587">
                  <c:v>17</c:v>
                </c:pt>
                <c:pt idx="588">
                  <c:v>17</c:v>
                </c:pt>
                <c:pt idx="589">
                  <c:v>16</c:v>
                </c:pt>
                <c:pt idx="590">
                  <c:v>16</c:v>
                </c:pt>
                <c:pt idx="591">
                  <c:v>16</c:v>
                </c:pt>
                <c:pt idx="592">
                  <c:v>16</c:v>
                </c:pt>
                <c:pt idx="593">
                  <c:v>15</c:v>
                </c:pt>
                <c:pt idx="594">
                  <c:v>15</c:v>
                </c:pt>
                <c:pt idx="595">
                  <c:v>14</c:v>
                </c:pt>
                <c:pt idx="596">
                  <c:v>14</c:v>
                </c:pt>
                <c:pt idx="597">
                  <c:v>14</c:v>
                </c:pt>
                <c:pt idx="598">
                  <c:v>12</c:v>
                </c:pt>
              </c:numCache>
            </c:numRef>
          </c:val>
          <c:smooth val="0"/>
          <c:extLst>
            <c:ext xmlns:c16="http://schemas.microsoft.com/office/drawing/2014/chart" uri="{C3380CC4-5D6E-409C-BE32-E72D297353CC}">
              <c16:uniqueId val="{00000000-8B58-40A4-96DD-5712656C1EAB}"/>
            </c:ext>
          </c:extLst>
        </c:ser>
        <c:dLbls>
          <c:showLegendKey val="0"/>
          <c:showVal val="0"/>
          <c:showCatName val="0"/>
          <c:showSerName val="0"/>
          <c:showPercent val="0"/>
          <c:showBubbleSize val="0"/>
        </c:dLbls>
        <c:smooth val="0"/>
        <c:axId val="264336496"/>
        <c:axId val="264336912"/>
      </c:lineChart>
      <c:catAx>
        <c:axId val="2643364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4336912"/>
        <c:crosses val="autoZero"/>
        <c:auto val="1"/>
        <c:lblAlgn val="ctr"/>
        <c:lblOffset val="100"/>
        <c:noMultiLvlLbl val="0"/>
      </c:catAx>
      <c:valAx>
        <c:axId val="2643369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433649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[EDA.xlsx]QUESTION 12!PivotTable1</c:name>
    <c:fmtId val="0"/>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12'!$L$2</c:f>
              <c:strCache>
                <c:ptCount val="1"/>
                <c:pt idx="0">
                  <c:v>Sum of total_spent</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'QUESTION 12'!$K$3:$K$35</c:f>
              <c:strCache>
                <c:ptCount val="32"/>
                <c:pt idx="0">
                  <c:v>12</c:v>
                </c:pt>
                <c:pt idx="1">
                  <c:v>14</c:v>
                </c:pt>
                <c:pt idx="2">
                  <c:v>15</c:v>
                </c:pt>
                <c:pt idx="3">
                  <c:v>16</c:v>
                </c:pt>
                <c:pt idx="4">
                  <c:v>17</c:v>
                </c:pt>
                <c:pt idx="5">
                  <c:v>18</c:v>
                </c:pt>
                <c:pt idx="6">
                  <c:v>19</c:v>
                </c:pt>
                <c:pt idx="7">
                  <c:v>20</c:v>
                </c:pt>
                <c:pt idx="8">
                  <c:v>21</c:v>
                </c:pt>
                <c:pt idx="9">
                  <c:v>22</c:v>
                </c:pt>
                <c:pt idx="10">
                  <c:v>23</c:v>
                </c:pt>
                <c:pt idx="11">
                  <c:v>24</c:v>
                </c:pt>
                <c:pt idx="12">
                  <c:v>25</c:v>
                </c:pt>
                <c:pt idx="13">
                  <c:v>26</c:v>
                </c:pt>
                <c:pt idx="14">
                  <c:v>27</c:v>
                </c:pt>
                <c:pt idx="15">
                  <c:v>28</c:v>
                </c:pt>
                <c:pt idx="16">
                  <c:v>29</c:v>
                </c:pt>
                <c:pt idx="17">
                  <c:v>30</c:v>
                </c:pt>
                <c:pt idx="18">
                  <c:v>31</c:v>
                </c:pt>
                <c:pt idx="19">
                  <c:v>32</c:v>
                </c:pt>
                <c:pt idx="20">
                  <c:v>33</c:v>
                </c:pt>
                <c:pt idx="21">
                  <c:v>34</c:v>
                </c:pt>
                <c:pt idx="22">
                  <c:v>35</c:v>
                </c:pt>
                <c:pt idx="23">
                  <c:v>36</c:v>
                </c:pt>
                <c:pt idx="24">
                  <c:v>37</c:v>
                </c:pt>
                <c:pt idx="25">
                  <c:v>38</c:v>
                </c:pt>
                <c:pt idx="26">
                  <c:v>39</c:v>
                </c:pt>
                <c:pt idx="27">
                  <c:v>40</c:v>
                </c:pt>
                <c:pt idx="28">
                  <c:v>41</c:v>
                </c:pt>
                <c:pt idx="29">
                  <c:v>42</c:v>
                </c:pt>
                <c:pt idx="30">
                  <c:v>45</c:v>
                </c:pt>
                <c:pt idx="31">
                  <c:v>46</c:v>
                </c:pt>
              </c:strCache>
            </c:strRef>
          </c:cat>
          <c:val>
            <c:numRef>
              <c:f>'QUESTION 12'!$L$3:$L$35</c:f>
              <c:numCache>
                <c:formatCode>General</c:formatCode>
                <c:ptCount val="32"/>
                <c:pt idx="0">
                  <c:v>52.88</c:v>
                </c:pt>
                <c:pt idx="1">
                  <c:v>169.57999999999998</c:v>
                </c:pt>
                <c:pt idx="2">
                  <c:v>113.7</c:v>
                </c:pt>
                <c:pt idx="3">
                  <c:v>285.36</c:v>
                </c:pt>
                <c:pt idx="4">
                  <c:v>384.15999999999997</c:v>
                </c:pt>
                <c:pt idx="5">
                  <c:v>1081.4799999999996</c:v>
                </c:pt>
                <c:pt idx="6">
                  <c:v>899.73999999999978</c:v>
                </c:pt>
                <c:pt idx="7">
                  <c:v>1262.0299999999995</c:v>
                </c:pt>
                <c:pt idx="8">
                  <c:v>2418.19</c:v>
                </c:pt>
                <c:pt idx="9">
                  <c:v>3263.360000000001</c:v>
                </c:pt>
                <c:pt idx="10">
                  <c:v>4286.7600000000011</c:v>
                </c:pt>
                <c:pt idx="11">
                  <c:v>3539.5000000000014</c:v>
                </c:pt>
                <c:pt idx="12">
                  <c:v>5147.7200000000048</c:v>
                </c:pt>
                <c:pt idx="13">
                  <c:v>5688.4099999999962</c:v>
                </c:pt>
                <c:pt idx="14">
                  <c:v>4665.0199999999986</c:v>
                </c:pt>
                <c:pt idx="15">
                  <c:v>4755.6299999999947</c:v>
                </c:pt>
                <c:pt idx="16">
                  <c:v>4468.6599999999989</c:v>
                </c:pt>
                <c:pt idx="17">
                  <c:v>5442.03</c:v>
                </c:pt>
                <c:pt idx="18">
                  <c:v>2830.2599999999998</c:v>
                </c:pt>
                <c:pt idx="19">
                  <c:v>4655.8999999999978</c:v>
                </c:pt>
                <c:pt idx="20">
                  <c:v>2656.7699999999995</c:v>
                </c:pt>
                <c:pt idx="21">
                  <c:v>2921.9100000000003</c:v>
                </c:pt>
                <c:pt idx="22">
                  <c:v>1933.4900000000005</c:v>
                </c:pt>
                <c:pt idx="23">
                  <c:v>847.88999999999987</c:v>
                </c:pt>
                <c:pt idx="24">
                  <c:v>614.53</c:v>
                </c:pt>
                <c:pt idx="25">
                  <c:v>656.51</c:v>
                </c:pt>
                <c:pt idx="26">
                  <c:v>559.84</c:v>
                </c:pt>
                <c:pt idx="27">
                  <c:v>332.2</c:v>
                </c:pt>
                <c:pt idx="28">
                  <c:v>146.62</c:v>
                </c:pt>
                <c:pt idx="29">
                  <c:v>370.17</c:v>
                </c:pt>
                <c:pt idx="30">
                  <c:v>221.55</c:v>
                </c:pt>
                <c:pt idx="31">
                  <c:v>216.54</c:v>
                </c:pt>
              </c:numCache>
            </c:numRef>
          </c:val>
          <c:smooth val="0"/>
          <c:extLst>
            <c:ext xmlns:c16="http://schemas.microsoft.com/office/drawing/2014/chart" uri="{C3380CC4-5D6E-409C-BE32-E72D297353CC}">
              <c16:uniqueId val="{00000000-C5B8-4F49-8C88-3635B0092EBC}"/>
            </c:ext>
          </c:extLst>
        </c:ser>
        <c:ser>
          <c:idx val="1"/>
          <c:order val="1"/>
          <c:tx>
            <c:strRef>
              <c:f>'QUESTION 12'!$M$2</c:f>
              <c:strCache>
                <c:ptCount val="1"/>
                <c:pt idx="0">
                  <c:v>Count of customer_id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'QUESTION 12'!$K$3:$K$35</c:f>
              <c:strCache>
                <c:ptCount val="32"/>
                <c:pt idx="0">
                  <c:v>12</c:v>
                </c:pt>
                <c:pt idx="1">
                  <c:v>14</c:v>
                </c:pt>
                <c:pt idx="2">
                  <c:v>15</c:v>
                </c:pt>
                <c:pt idx="3">
                  <c:v>16</c:v>
                </c:pt>
                <c:pt idx="4">
                  <c:v>17</c:v>
                </c:pt>
                <c:pt idx="5">
                  <c:v>18</c:v>
                </c:pt>
                <c:pt idx="6">
                  <c:v>19</c:v>
                </c:pt>
                <c:pt idx="7">
                  <c:v>20</c:v>
                </c:pt>
                <c:pt idx="8">
                  <c:v>21</c:v>
                </c:pt>
                <c:pt idx="9">
                  <c:v>22</c:v>
                </c:pt>
                <c:pt idx="10">
                  <c:v>23</c:v>
                </c:pt>
                <c:pt idx="11">
                  <c:v>24</c:v>
                </c:pt>
                <c:pt idx="12">
                  <c:v>25</c:v>
                </c:pt>
                <c:pt idx="13">
                  <c:v>26</c:v>
                </c:pt>
                <c:pt idx="14">
                  <c:v>27</c:v>
                </c:pt>
                <c:pt idx="15">
                  <c:v>28</c:v>
                </c:pt>
                <c:pt idx="16">
                  <c:v>29</c:v>
                </c:pt>
                <c:pt idx="17">
                  <c:v>30</c:v>
                </c:pt>
                <c:pt idx="18">
                  <c:v>31</c:v>
                </c:pt>
                <c:pt idx="19">
                  <c:v>32</c:v>
                </c:pt>
                <c:pt idx="20">
                  <c:v>33</c:v>
                </c:pt>
                <c:pt idx="21">
                  <c:v>34</c:v>
                </c:pt>
                <c:pt idx="22">
                  <c:v>35</c:v>
                </c:pt>
                <c:pt idx="23">
                  <c:v>36</c:v>
                </c:pt>
                <c:pt idx="24">
                  <c:v>37</c:v>
                </c:pt>
                <c:pt idx="25">
                  <c:v>38</c:v>
                </c:pt>
                <c:pt idx="26">
                  <c:v>39</c:v>
                </c:pt>
                <c:pt idx="27">
                  <c:v>40</c:v>
                </c:pt>
                <c:pt idx="28">
                  <c:v>41</c:v>
                </c:pt>
                <c:pt idx="29">
                  <c:v>42</c:v>
                </c:pt>
                <c:pt idx="30">
                  <c:v>45</c:v>
                </c:pt>
                <c:pt idx="31">
                  <c:v>46</c:v>
                </c:pt>
              </c:strCache>
            </c:strRef>
          </c:cat>
          <c:val>
            <c:numRef>
              <c:f>'QUESTION 12'!$M$3:$M$35</c:f>
              <c:numCache>
                <c:formatCode>General</c:formatCode>
                <c:ptCount val="32"/>
                <c:pt idx="0">
                  <c:v>1</c:v>
                </c:pt>
                <c:pt idx="1">
                  <c:v>3</c:v>
                </c:pt>
                <c:pt idx="2">
                  <c:v>2</c:v>
                </c:pt>
                <c:pt idx="3">
                  <c:v>4</c:v>
                </c:pt>
                <c:pt idx="4">
                  <c:v>5</c:v>
                </c:pt>
                <c:pt idx="5">
                  <c:v>14</c:v>
                </c:pt>
                <c:pt idx="6">
                  <c:v>12</c:v>
                </c:pt>
                <c:pt idx="7">
                  <c:v>15</c:v>
                </c:pt>
                <c:pt idx="8">
                  <c:v>28</c:v>
                </c:pt>
                <c:pt idx="9">
                  <c:v>35</c:v>
                </c:pt>
                <c:pt idx="10">
                  <c:v>45</c:v>
                </c:pt>
                <c:pt idx="11">
                  <c:v>36</c:v>
                </c:pt>
                <c:pt idx="12">
                  <c:v>50</c:v>
                </c:pt>
                <c:pt idx="13">
                  <c:v>53</c:v>
                </c:pt>
                <c:pt idx="14">
                  <c:v>41</c:v>
                </c:pt>
                <c:pt idx="15">
                  <c:v>41</c:v>
                </c:pt>
                <c:pt idx="16">
                  <c:v>36</c:v>
                </c:pt>
                <c:pt idx="17">
                  <c:v>44</c:v>
                </c:pt>
                <c:pt idx="18">
                  <c:v>22</c:v>
                </c:pt>
                <c:pt idx="19">
                  <c:v>35</c:v>
                </c:pt>
                <c:pt idx="20">
                  <c:v>19</c:v>
                </c:pt>
                <c:pt idx="21">
                  <c:v>21</c:v>
                </c:pt>
                <c:pt idx="22">
                  <c:v>13</c:v>
                </c:pt>
                <c:pt idx="23">
                  <c:v>6</c:v>
                </c:pt>
                <c:pt idx="24">
                  <c:v>4</c:v>
                </c:pt>
                <c:pt idx="25">
                  <c:v>4</c:v>
                </c:pt>
                <c:pt idx="26">
                  <c:v>3</c:v>
                </c:pt>
                <c:pt idx="27">
                  <c:v>2</c:v>
                </c:pt>
                <c:pt idx="28">
                  <c:v>1</c:v>
                </c:pt>
                <c:pt idx="29">
                  <c:v>2</c:v>
                </c:pt>
                <c:pt idx="30">
                  <c:v>1</c:v>
                </c:pt>
                <c:pt idx="31">
                  <c:v>1</c:v>
                </c:pt>
              </c:numCache>
            </c:numRef>
          </c:val>
          <c:smooth val="0"/>
          <c:extLst>
            <c:ext xmlns:c16="http://schemas.microsoft.com/office/drawing/2014/chart" uri="{C3380CC4-5D6E-409C-BE32-E72D297353CC}">
              <c16:uniqueId val="{00000001-C5B8-4F49-8C88-3635B0092EBC}"/>
            </c:ext>
          </c:extLst>
        </c:ser>
        <c:dLbls>
          <c:showLegendKey val="0"/>
          <c:showVal val="0"/>
          <c:showCatName val="0"/>
          <c:showSerName val="0"/>
          <c:showPercent val="0"/>
          <c:showBubbleSize val="0"/>
        </c:dLbls>
        <c:marker val="1"/>
        <c:smooth val="0"/>
        <c:axId val="1823296415"/>
        <c:axId val="1823295583"/>
      </c:lineChart>
      <c:catAx>
        <c:axId val="182329641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3295583"/>
        <c:crosses val="autoZero"/>
        <c:auto val="1"/>
        <c:lblAlgn val="ctr"/>
        <c:lblOffset val="100"/>
        <c:noMultiLvlLbl val="0"/>
      </c:catAx>
      <c:valAx>
        <c:axId val="182329558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3296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[EDA.xlsx]QUESTION 10!PivotTable9</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10'!$H$5</c:f>
              <c:strCache>
                <c:ptCount val="1"/>
                <c:pt idx="0">
                  <c:v>Sum of rental_count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10'!$G$6:$G$21</c:f>
              <c:strCache>
                <c:ptCount val="16"/>
                <c:pt idx="0">
                  <c:v>Animation</c:v>
                </c:pt>
                <c:pt idx="1">
                  <c:v>Action</c:v>
                </c:pt>
                <c:pt idx="2">
                  <c:v>Family</c:v>
                </c:pt>
                <c:pt idx="3">
                  <c:v>Documentary</c:v>
                </c:pt>
                <c:pt idx="4">
                  <c:v>Sci-Fi</c:v>
                </c:pt>
                <c:pt idx="5">
                  <c:v>Foreign</c:v>
                </c:pt>
                <c:pt idx="6">
                  <c:v>Games</c:v>
                </c:pt>
                <c:pt idx="7">
                  <c:v>Drama</c:v>
                </c:pt>
                <c:pt idx="8">
                  <c:v>Classics</c:v>
                </c:pt>
                <c:pt idx="9">
                  <c:v>New</c:v>
                </c:pt>
                <c:pt idx="10">
                  <c:v>Children</c:v>
                </c:pt>
                <c:pt idx="11">
                  <c:v>Sports</c:v>
                </c:pt>
                <c:pt idx="12">
                  <c:v>Comedy</c:v>
                </c:pt>
                <c:pt idx="13">
                  <c:v>Horror</c:v>
                </c:pt>
                <c:pt idx="14">
                  <c:v>Music</c:v>
                </c:pt>
                <c:pt idx="15">
                  <c:v>Travel</c:v>
                </c:pt>
              </c:strCache>
            </c:strRef>
          </c:cat>
          <c:val>
            <c:numRef>
              <c:f>'QUESTION 10'!$H$6:$H$21</c:f>
              <c:numCache>
                <c:formatCode>General</c:formatCode>
                <c:ptCount val="16"/>
                <c:pt idx="0">
                  <c:v>690</c:v>
                </c:pt>
                <c:pt idx="1">
                  <c:v>585</c:v>
                </c:pt>
                <c:pt idx="2">
                  <c:v>573</c:v>
                </c:pt>
                <c:pt idx="3">
                  <c:v>562</c:v>
                </c:pt>
                <c:pt idx="4">
                  <c:v>574</c:v>
                </c:pt>
                <c:pt idx="5">
                  <c:v>517</c:v>
                </c:pt>
                <c:pt idx="6">
                  <c:v>489</c:v>
                </c:pt>
                <c:pt idx="7">
                  <c:v>490</c:v>
                </c:pt>
                <c:pt idx="8">
                  <c:v>461</c:v>
                </c:pt>
                <c:pt idx="9">
                  <c:v>448</c:v>
                </c:pt>
                <c:pt idx="10">
                  <c:v>375</c:v>
                </c:pt>
                <c:pt idx="11">
                  <c:v>426</c:v>
                </c:pt>
                <c:pt idx="12">
                  <c:v>347</c:v>
                </c:pt>
                <c:pt idx="13">
                  <c:v>336</c:v>
                </c:pt>
                <c:pt idx="14">
                  <c:v>317</c:v>
                </c:pt>
                <c:pt idx="15">
                  <c:v>126</c:v>
                </c:pt>
              </c:numCache>
            </c:numRef>
          </c:val>
          <c:extLst>
            <c:ext xmlns:c16="http://schemas.microsoft.com/office/drawing/2014/chart" uri="{C3380CC4-5D6E-409C-BE32-E72D297353CC}">
              <c16:uniqueId val="{00000000-8C0A-432D-96E2-E1244E5D01F0}"/>
            </c:ext>
          </c:extLst>
        </c:ser>
        <c:ser>
          <c:idx val="1"/>
          <c:order val="1"/>
          <c:tx>
            <c:strRef>
              <c:f>'QUESTION 10'!$I$5</c:f>
              <c:strCache>
                <c:ptCount val="1"/>
                <c:pt idx="0">
                  <c:v>Count of customer_id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10'!$G$6:$G$21</c:f>
              <c:strCache>
                <c:ptCount val="16"/>
                <c:pt idx="0">
                  <c:v>Animation</c:v>
                </c:pt>
                <c:pt idx="1">
                  <c:v>Action</c:v>
                </c:pt>
                <c:pt idx="2">
                  <c:v>Family</c:v>
                </c:pt>
                <c:pt idx="3">
                  <c:v>Documentary</c:v>
                </c:pt>
                <c:pt idx="4">
                  <c:v>Sci-Fi</c:v>
                </c:pt>
                <c:pt idx="5">
                  <c:v>Foreign</c:v>
                </c:pt>
                <c:pt idx="6">
                  <c:v>Games</c:v>
                </c:pt>
                <c:pt idx="7">
                  <c:v>Drama</c:v>
                </c:pt>
                <c:pt idx="8">
                  <c:v>Classics</c:v>
                </c:pt>
                <c:pt idx="9">
                  <c:v>New</c:v>
                </c:pt>
                <c:pt idx="10">
                  <c:v>Children</c:v>
                </c:pt>
                <c:pt idx="11">
                  <c:v>Sports</c:v>
                </c:pt>
                <c:pt idx="12">
                  <c:v>Comedy</c:v>
                </c:pt>
                <c:pt idx="13">
                  <c:v>Horror</c:v>
                </c:pt>
                <c:pt idx="14">
                  <c:v>Music</c:v>
                </c:pt>
                <c:pt idx="15">
                  <c:v>Travel</c:v>
                </c:pt>
              </c:strCache>
            </c:strRef>
          </c:cat>
          <c:val>
            <c:numRef>
              <c:f>'QUESTION 10'!$I$6:$I$21</c:f>
              <c:numCache>
                <c:formatCode>General</c:formatCode>
                <c:ptCount val="16"/>
                <c:pt idx="0">
                  <c:v>184</c:v>
                </c:pt>
                <c:pt idx="1">
                  <c:v>160</c:v>
                </c:pt>
                <c:pt idx="2">
                  <c:v>157</c:v>
                </c:pt>
                <c:pt idx="3">
                  <c:v>153</c:v>
                </c:pt>
                <c:pt idx="4">
                  <c:v>152</c:v>
                </c:pt>
                <c:pt idx="5">
                  <c:v>141</c:v>
                </c:pt>
                <c:pt idx="6">
                  <c:v>139</c:v>
                </c:pt>
                <c:pt idx="7">
                  <c:v>133</c:v>
                </c:pt>
                <c:pt idx="8">
                  <c:v>133</c:v>
                </c:pt>
                <c:pt idx="9">
                  <c:v>125</c:v>
                </c:pt>
                <c:pt idx="10">
                  <c:v>106</c:v>
                </c:pt>
                <c:pt idx="11">
                  <c:v>100</c:v>
                </c:pt>
                <c:pt idx="12">
                  <c:v>99</c:v>
                </c:pt>
                <c:pt idx="13">
                  <c:v>98</c:v>
                </c:pt>
                <c:pt idx="14">
                  <c:v>91</c:v>
                </c:pt>
                <c:pt idx="15">
                  <c:v>29</c:v>
                </c:pt>
              </c:numCache>
            </c:numRef>
          </c:val>
          <c:extLst>
            <c:ext xmlns:c16="http://schemas.microsoft.com/office/drawing/2014/chart" uri="{C3380CC4-5D6E-409C-BE32-E72D297353CC}">
              <c16:uniqueId val="{00000001-8C0A-432D-96E2-E1244E5D01F0}"/>
            </c:ext>
          </c:extLst>
        </c:ser>
        <c:dLbls>
          <c:showLegendKey val="0"/>
          <c:showVal val="0"/>
          <c:showCatName val="0"/>
          <c:showSerName val="0"/>
          <c:showPercent val="0"/>
          <c:showBubbleSize val="0"/>
        </c:dLbls>
        <c:gapWidth val="100"/>
        <c:overlap val="-24"/>
        <c:axId val="1498586368"/>
        <c:axId val="1498587616"/>
      </c:barChart>
      <c:catAx>
        <c:axId val="14985863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8587616"/>
        <c:crosses val="autoZero"/>
        <c:auto val="1"/>
        <c:lblAlgn val="ctr"/>
        <c:lblOffset val="100"/>
        <c:noMultiLvlLbl val="0"/>
      </c:catAx>
      <c:valAx>
        <c:axId val="14985876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8586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[EDA.xlsx]QUESTION 9!PivotTable1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9'!$J$2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9'!$I$3:$I$5</c:f>
              <c:strCache>
                <c:ptCount val="2"/>
                <c:pt idx="0">
                  <c:v>1</c:v>
                </c:pt>
                <c:pt idx="1">
                  <c:v>2</c:v>
                </c:pt>
              </c:strCache>
            </c:strRef>
          </c:cat>
          <c:val>
            <c:numRef>
              <c:f>'QUESTION 9'!$J$3:$J$5</c:f>
              <c:numCache>
                <c:formatCode>General</c:formatCode>
                <c:ptCount val="2"/>
                <c:pt idx="0">
                  <c:v>7923</c:v>
                </c:pt>
                <c:pt idx="1">
                  <c:v>8121</c:v>
                </c:pt>
              </c:numCache>
            </c:numRef>
          </c:val>
          <c:extLst>
            <c:ext xmlns:c16="http://schemas.microsoft.com/office/drawing/2014/chart" uri="{C3380CC4-5D6E-409C-BE32-E72D297353CC}">
              <c16:uniqueId val="{00000000-C6AA-4131-AA8C-6F83F3C90BE0}"/>
            </c:ext>
          </c:extLst>
        </c:ser>
        <c:dLbls>
          <c:showLegendKey val="0"/>
          <c:showVal val="0"/>
          <c:showCatName val="0"/>
          <c:showSerName val="0"/>
          <c:showPercent val="0"/>
          <c:showBubbleSize val="0"/>
        </c:dLbls>
        <c:gapWidth val="115"/>
        <c:overlap val="-20"/>
        <c:axId val="688153807"/>
        <c:axId val="688178351"/>
      </c:barChart>
      <c:catAx>
        <c:axId val="6881538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8178351"/>
        <c:crosses val="autoZero"/>
        <c:auto val="1"/>
        <c:lblAlgn val="ctr"/>
        <c:lblOffset val="100"/>
        <c:noMultiLvlLbl val="0"/>
      </c:catAx>
      <c:valAx>
        <c:axId val="68817835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8153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'QUESTION 8'!$C$3</c:f>
              <c:strCache>
                <c:ptCount val="1"/>
                <c:pt idx="0">
                  <c:v>Mike Hillyer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ullRef>
                    <c15:sqref>'QUESTION 8'!$D$2:$F$2</c15:sqref>
                  </c15:fullRef>
                </c:ext>
              </c:extLst>
              <c:f>('QUESTION 8'!$D$2,'QUESTION 8'!$F$2)</c:f>
              <c:strCache>
                <c:ptCount val="2"/>
                <c:pt idx="0">
                  <c:v>store_id</c:v>
                </c:pt>
                <c:pt idx="1">
                  <c:v>average_film_rating</c:v>
                </c:pt>
              </c:strCache>
            </c:strRef>
          </c:cat>
          <c:val>
            <c:numRef>
              <c:extLst>
                <c:ext xmlns:c15="http://schemas.microsoft.com/office/drawing/2012/chart" uri="{02D57815-91ED-43cb-92C2-25804820EDAC}">
                  <c15:fullRef>
                    <c15:sqref>'QUESTION 8'!$D$3:$F$3</c15:sqref>
                  </c15:fullRef>
                </c:ext>
              </c:extLst>
              <c:f>('QUESTION 8'!$D$3,'QUESTION 8'!$F$3)</c:f>
              <c:numCache>
                <c:formatCode>General</c:formatCode>
                <c:ptCount val="2"/>
                <c:pt idx="0">
                  <c:v>1</c:v>
                </c:pt>
                <c:pt idx="1">
                  <c:v>3.0706467661691543</c:v>
                </c:pt>
              </c:numCache>
            </c:numRef>
          </c:val>
          <c:extLst>
            <c:ext xmlns:c16="http://schemas.microsoft.com/office/drawing/2014/chart" uri="{C3380CC4-5D6E-409C-BE32-E72D297353CC}">
              <c16:uniqueId val="{00000000-02CE-439C-A310-F35B44FFED8F}"/>
            </c:ext>
          </c:extLst>
        </c:ser>
        <c:ser>
          <c:idx val="1"/>
          <c:order val="1"/>
          <c:tx>
            <c:strRef>
              <c:f>'QUESTION 8'!$C$4</c:f>
              <c:strCache>
                <c:ptCount val="1"/>
                <c:pt idx="0">
                  <c:v>Jon Stephens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ullRef>
                    <c15:sqref>'QUESTION 8'!$D$2:$F$2</c15:sqref>
                  </c15:fullRef>
                </c:ext>
              </c:extLst>
              <c:f>('QUESTION 8'!$D$2,'QUESTION 8'!$F$2)</c:f>
              <c:strCache>
                <c:ptCount val="2"/>
                <c:pt idx="0">
                  <c:v>store_id</c:v>
                </c:pt>
                <c:pt idx="1">
                  <c:v>average_film_rating</c:v>
                </c:pt>
              </c:strCache>
            </c:strRef>
          </c:cat>
          <c:val>
            <c:numRef>
              <c:extLst>
                <c:ext xmlns:c15="http://schemas.microsoft.com/office/drawing/2012/chart" uri="{02D57815-91ED-43cb-92C2-25804820EDAC}">
                  <c15:fullRef>
                    <c15:sqref>'QUESTION 8'!$D$4:$F$4</c15:sqref>
                  </c15:fullRef>
                </c:ext>
              </c:extLst>
              <c:f>('QUESTION 8'!$D$4,'QUESTION 8'!$F$4)</c:f>
              <c:numCache>
                <c:formatCode>General</c:formatCode>
                <c:ptCount val="2"/>
                <c:pt idx="0">
                  <c:v>2</c:v>
                </c:pt>
                <c:pt idx="1">
                  <c:v>3.0550974512743627</c:v>
                </c:pt>
              </c:numCache>
            </c:numRef>
          </c:val>
          <c:extLst>
            <c:ext xmlns:c16="http://schemas.microsoft.com/office/drawing/2014/chart" uri="{C3380CC4-5D6E-409C-BE32-E72D297353CC}">
              <c16:uniqueId val="{00000001-02CE-439C-A310-F35B44FFED8F}"/>
            </c:ext>
          </c:extLst>
        </c:ser>
        <c:dLbls>
          <c:showLegendKey val="0"/>
          <c:showVal val="0"/>
          <c:showCatName val="0"/>
          <c:showSerName val="0"/>
          <c:showPercent val="0"/>
          <c:showBubbleSize val="0"/>
        </c:dLbls>
        <c:gapWidth val="115"/>
        <c:overlap val="-20"/>
        <c:axId val="683493104"/>
        <c:axId val="683489776"/>
      </c:barChart>
      <c:catAx>
        <c:axId val="6834931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3489776"/>
        <c:crosses val="autoZero"/>
        <c:auto val="1"/>
        <c:lblAlgn val="ctr"/>
        <c:lblOffset val="100"/>
        <c:noMultiLvlLbl val="0"/>
      </c:catAx>
      <c:valAx>
        <c:axId val="68348977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3493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[EDA.xlsx]QUESTION 7!PivotTable5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'QUESTION 7'!$I$2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'QUESTION 7'!$H$3:$H$36</c:f>
              <c:multiLvlStrCache>
                <c:ptCount val="32"/>
                <c:lvl>
                  <c:pt idx="0">
                    <c:v>Sports</c:v>
                  </c:pt>
                  <c:pt idx="1">
                    <c:v>Documentary</c:v>
                  </c:pt>
                  <c:pt idx="2">
                    <c:v>Animation</c:v>
                  </c:pt>
                  <c:pt idx="3">
                    <c:v>Sci-Fi</c:v>
                  </c:pt>
                  <c:pt idx="4">
                    <c:v>Family</c:v>
                  </c:pt>
                  <c:pt idx="5">
                    <c:v>Action</c:v>
                  </c:pt>
                  <c:pt idx="6">
                    <c:v>Games</c:v>
                  </c:pt>
                  <c:pt idx="7">
                    <c:v>Foreign</c:v>
                  </c:pt>
                  <c:pt idx="8">
                    <c:v>Children</c:v>
                  </c:pt>
                  <c:pt idx="9">
                    <c:v>Classics</c:v>
                  </c:pt>
                  <c:pt idx="10">
                    <c:v>Drama</c:v>
                  </c:pt>
                  <c:pt idx="11">
                    <c:v>Horror</c:v>
                  </c:pt>
                  <c:pt idx="12">
                    <c:v>Travel</c:v>
                  </c:pt>
                  <c:pt idx="13">
                    <c:v>Comedy</c:v>
                  </c:pt>
                  <c:pt idx="14">
                    <c:v>New</c:v>
                  </c:pt>
                  <c:pt idx="15">
                    <c:v>Music</c:v>
                  </c:pt>
                  <c:pt idx="16">
                    <c:v>Action</c:v>
                  </c:pt>
                  <c:pt idx="17">
                    <c:v>Drama</c:v>
                  </c:pt>
                  <c:pt idx="18">
                    <c:v>Animation</c:v>
                  </c:pt>
                  <c:pt idx="19">
                    <c:v>Family</c:v>
                  </c:pt>
                  <c:pt idx="20">
                    <c:v>Sports</c:v>
                  </c:pt>
                  <c:pt idx="21">
                    <c:v>Foreign</c:v>
                  </c:pt>
                  <c:pt idx="22">
                    <c:v>Sci-Fi</c:v>
                  </c:pt>
                  <c:pt idx="23">
                    <c:v>New</c:v>
                  </c:pt>
                  <c:pt idx="24">
                    <c:v>Comedy</c:v>
                  </c:pt>
                  <c:pt idx="25">
                    <c:v>Games</c:v>
                  </c:pt>
                  <c:pt idx="26">
                    <c:v>Children</c:v>
                  </c:pt>
                  <c:pt idx="27">
                    <c:v>Documentary</c:v>
                  </c:pt>
                  <c:pt idx="28">
                    <c:v>Classics</c:v>
                  </c:pt>
                  <c:pt idx="29">
                    <c:v>Music</c:v>
                  </c:pt>
                  <c:pt idx="30">
                    <c:v>Travel</c:v>
                  </c:pt>
                  <c:pt idx="31">
                    <c:v>Horror</c:v>
                  </c:pt>
                </c:lvl>
                <c:lvl>
                  <c:pt idx="0">
                    <c:v>Australia</c:v>
                  </c:pt>
                  <c:pt idx="16">
                    <c:v>Canada</c:v>
                  </c:pt>
                </c:lvl>
              </c:multiLvlStrCache>
            </c:multiLvlStrRef>
          </c:cat>
          <c:val>
            <c:numRef>
              <c:f>'QUESTION 7'!$I$3:$I$36</c:f>
              <c:numCache>
                <c:formatCode>General</c:formatCode>
                <c:ptCount val="32"/>
                <c:pt idx="0">
                  <c:v>624</c:v>
                </c:pt>
                <c:pt idx="1">
                  <c:v>600</c:v>
                </c:pt>
                <c:pt idx="2">
                  <c:v>598</c:v>
                </c:pt>
                <c:pt idx="3">
                  <c:v>580</c:v>
                </c:pt>
                <c:pt idx="4">
                  <c:v>539</c:v>
                </c:pt>
                <c:pt idx="5">
                  <c:v>516</c:v>
                </c:pt>
                <c:pt idx="6">
                  <c:v>514</c:v>
                </c:pt>
                <c:pt idx="7">
                  <c:v>509</c:v>
                </c:pt>
                <c:pt idx="8">
                  <c:v>492</c:v>
                </c:pt>
                <c:pt idx="9">
                  <c:v>492</c:v>
                </c:pt>
                <c:pt idx="10">
                  <c:v>484</c:v>
                </c:pt>
                <c:pt idx="11">
                  <c:v>460</c:v>
                </c:pt>
                <c:pt idx="12">
                  <c:v>442</c:v>
                </c:pt>
                <c:pt idx="13">
                  <c:v>439</c:v>
                </c:pt>
                <c:pt idx="14">
                  <c:v>438</c:v>
                </c:pt>
                <c:pt idx="15">
                  <c:v>394</c:v>
                </c:pt>
                <c:pt idx="16">
                  <c:v>596</c:v>
                </c:pt>
                <c:pt idx="17">
                  <c:v>576</c:v>
                </c:pt>
                <c:pt idx="18">
                  <c:v>568</c:v>
                </c:pt>
                <c:pt idx="19">
                  <c:v>557</c:v>
                </c:pt>
                <c:pt idx="20">
                  <c:v>555</c:v>
                </c:pt>
                <c:pt idx="21">
                  <c:v>524</c:v>
                </c:pt>
                <c:pt idx="22">
                  <c:v>521</c:v>
                </c:pt>
                <c:pt idx="23">
                  <c:v>502</c:v>
                </c:pt>
                <c:pt idx="24">
                  <c:v>502</c:v>
                </c:pt>
                <c:pt idx="25">
                  <c:v>455</c:v>
                </c:pt>
                <c:pt idx="26">
                  <c:v>453</c:v>
                </c:pt>
                <c:pt idx="27">
                  <c:v>450</c:v>
                </c:pt>
                <c:pt idx="28">
                  <c:v>447</c:v>
                </c:pt>
                <c:pt idx="29">
                  <c:v>436</c:v>
                </c:pt>
                <c:pt idx="30">
                  <c:v>395</c:v>
                </c:pt>
                <c:pt idx="31">
                  <c:v>386</c:v>
                </c:pt>
              </c:numCache>
            </c:numRef>
          </c:val>
          <c:extLst>
            <c:ext xmlns:c16="http://schemas.microsoft.com/office/drawing/2014/chart" uri="{C3380CC4-5D6E-409C-BE32-E72D297353CC}">
              <c16:uniqueId val="{00000000-A5BE-4477-AD7B-B5F11046D3B6}"/>
            </c:ext>
          </c:extLst>
        </c:ser>
        <c:dLbls>
          <c:showLegendKey val="0"/>
          <c:showVal val="0"/>
          <c:showCatName val="0"/>
          <c:showSerName val="0"/>
          <c:showPercent val="0"/>
          <c:showBubbleSize val="0"/>
        </c:dLbls>
        <c:gapWidth val="150"/>
        <c:shape val="box"/>
        <c:axId val="184391584"/>
        <c:axId val="184384512"/>
        <c:axId val="0"/>
      </c:bar3DChart>
      <c:catAx>
        <c:axId val="184391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384512"/>
        <c:crosses val="autoZero"/>
        <c:auto val="1"/>
        <c:lblAlgn val="ctr"/>
        <c:lblOffset val="100"/>
        <c:noMultiLvlLbl val="0"/>
      </c:catAx>
      <c:valAx>
        <c:axId val="18438451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39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[EDA.xlsx]QUESTION 6!PivotTable2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'QUESTION 6'!$G$5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E05-48A9-94F0-0475944850D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E05-48A9-94F0-0475944850D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E05-48A9-94F0-0475944850D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E05-48A9-94F0-0475944850D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E05-48A9-94F0-0475944850D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E05-48A9-94F0-0475944850D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4E05-48A9-94F0-0475944850D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4E05-48A9-94F0-0475944850D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4E05-48A9-94F0-0475944850D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4E05-48A9-94F0-0475944850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'QUESTION 6'!$F$6:$F$16</c:f>
              <c:strCache>
                <c:ptCount val="10"/>
                <c:pt idx="0">
                  <c:v>ELEANOR HUNT</c:v>
                </c:pt>
                <c:pt idx="1">
                  <c:v>CLARA SHAW</c:v>
                </c:pt>
                <c:pt idx="2">
                  <c:v>RHONDA KENNEDY</c:v>
                </c:pt>
                <c:pt idx="3">
                  <c:v>MARION SNYDER</c:v>
                </c:pt>
                <c:pt idx="4">
                  <c:v>MARCIA DEAN</c:v>
                </c:pt>
                <c:pt idx="5">
                  <c:v>JUNE CARROLL</c:v>
                </c:pt>
                <c:pt idx="6">
                  <c:v>ANA BRADLEY</c:v>
                </c:pt>
                <c:pt idx="7">
                  <c:v>LENA JENSEN</c:v>
                </c:pt>
                <c:pt idx="8">
                  <c:v>DIANE COLLINS</c:v>
                </c:pt>
                <c:pt idx="9">
                  <c:v>TONYA CHAPMAN</c:v>
                </c:pt>
              </c:strCache>
            </c:strRef>
          </c:cat>
          <c:val>
            <c:numRef>
              <c:f>'QUESTION 6'!$G$6:$G$16</c:f>
              <c:numCache>
                <c:formatCode>General</c:formatCode>
                <c:ptCount val="10"/>
                <c:pt idx="0">
                  <c:v>216.54</c:v>
                </c:pt>
                <c:pt idx="1">
                  <c:v>195.57999999999998</c:v>
                </c:pt>
                <c:pt idx="2">
                  <c:v>194.61</c:v>
                </c:pt>
                <c:pt idx="3">
                  <c:v>189.62</c:v>
                </c:pt>
                <c:pt idx="4">
                  <c:v>174.59</c:v>
                </c:pt>
                <c:pt idx="5">
                  <c:v>173.63</c:v>
                </c:pt>
                <c:pt idx="6">
                  <c:v>171.67000000000002</c:v>
                </c:pt>
                <c:pt idx="7">
                  <c:v>170.67000000000002</c:v>
                </c:pt>
                <c:pt idx="8">
                  <c:v>169.64999999999998</c:v>
                </c:pt>
                <c:pt idx="9">
                  <c:v>161.68</c:v>
                </c:pt>
              </c:numCache>
            </c:numRef>
          </c:val>
          <c:extLst>
            <c:ext xmlns:c16="http://schemas.microsoft.com/office/drawing/2014/chart" uri="{C3380CC4-5D6E-409C-BE32-E72D297353CC}">
              <c16:uniqueId val="{00000000-9467-4101-868A-FD07C00B323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[EDA.xlsx]QUESTION 6!PivotTable4</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6'!$J$5</c:f>
              <c:strCache>
                <c:ptCount val="1"/>
                <c:pt idx="0">
                  <c:v>Sum of total_sales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'QUESTION 6'!$I$6:$I$10</c:f>
              <c:strCache>
                <c:ptCount val="4"/>
                <c:pt idx="0">
                  <c:v>01-May</c:v>
                </c:pt>
                <c:pt idx="1">
                  <c:v>01-Jun</c:v>
                </c:pt>
                <c:pt idx="2">
                  <c:v>01-Jul</c:v>
                </c:pt>
                <c:pt idx="3">
                  <c:v>01-Aug</c:v>
                </c:pt>
              </c:strCache>
            </c:strRef>
          </c:cat>
          <c:val>
            <c:numRef>
              <c:f>'QUESTION 6'!$J$6:$J$10</c:f>
              <c:numCache>
                <c:formatCode>General</c:formatCode>
                <c:ptCount val="4"/>
                <c:pt idx="0">
                  <c:v>4824.4299999999566</c:v>
                </c:pt>
                <c:pt idx="1">
                  <c:v>9631.8799999999501</c:v>
                </c:pt>
                <c:pt idx="2">
                  <c:v>28373.889999999981</c:v>
                </c:pt>
                <c:pt idx="3">
                  <c:v>11851.019999999984</c:v>
                </c:pt>
              </c:numCache>
            </c:numRef>
          </c:val>
          <c:smooth val="0"/>
          <c:extLst>
            <c:ext xmlns:c16="http://schemas.microsoft.com/office/drawing/2014/chart" uri="{C3380CC4-5D6E-409C-BE32-E72D297353CC}">
              <c16:uniqueId val="{00000000-3418-46C3-BEF0-32C68398BBB5}"/>
            </c:ext>
          </c:extLst>
        </c:ser>
        <c:ser>
          <c:idx val="1"/>
          <c:order val="1"/>
          <c:tx>
            <c:strRef>
              <c:f>'QUESTION 6'!$K$5</c:f>
              <c:strCache>
                <c:ptCount val="1"/>
                <c:pt idx="0">
                  <c:v>Count of customer_id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'QUESTION 6'!$I$6:$I$10</c:f>
              <c:strCache>
                <c:ptCount val="4"/>
                <c:pt idx="0">
                  <c:v>01-May</c:v>
                </c:pt>
                <c:pt idx="1">
                  <c:v>01-Jun</c:v>
                </c:pt>
                <c:pt idx="2">
                  <c:v>01-Jul</c:v>
                </c:pt>
                <c:pt idx="3">
                  <c:v>01-Aug</c:v>
                </c:pt>
              </c:strCache>
            </c:strRef>
          </c:cat>
          <c:val>
            <c:numRef>
              <c:f>'QUESTION 6'!$K$6:$K$10</c:f>
              <c:numCache>
                <c:formatCode>General</c:formatCode>
                <c:ptCount val="4"/>
                <c:pt idx="0">
                  <c:v>520</c:v>
                </c:pt>
                <c:pt idx="1">
                  <c:v>590</c:v>
                </c:pt>
                <c:pt idx="2">
                  <c:v>599</c:v>
                </c:pt>
                <c:pt idx="3">
                  <c:v>291</c:v>
                </c:pt>
              </c:numCache>
            </c:numRef>
          </c:val>
          <c:smooth val="0"/>
          <c:extLst>
            <c:ext xmlns:c16="http://schemas.microsoft.com/office/drawing/2014/chart" uri="{C3380CC4-5D6E-409C-BE32-E72D297353CC}">
              <c16:uniqueId val="{00000001-3418-46C3-BEF0-32C68398BBB5}"/>
            </c:ext>
          </c:extLst>
        </c:ser>
        <c:dLbls>
          <c:showLegendKey val="0"/>
          <c:showVal val="0"/>
          <c:showCatName val="0"/>
          <c:showSerName val="0"/>
          <c:showPercent val="0"/>
          <c:showBubbleSize val="0"/>
        </c:dLbls>
        <c:marker val="1"/>
        <c:smooth val="0"/>
        <c:axId val="1450505728"/>
        <c:axId val="1450499072"/>
      </c:lineChart>
      <c:catAx>
        <c:axId val="145050572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0499072"/>
        <c:crosses val="autoZero"/>
        <c:auto val="1"/>
        <c:lblAlgn val="ctr"/>
        <c:lblOffset val="100"/>
        <c:noMultiLvlLbl val="0"/>
      </c:catAx>
      <c:valAx>
        <c:axId val="14504990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050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[EDA.xlsx]QUESTION 4!PivotTable1</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'QUESTION 4'!$H$4:$H$5</c:f>
              <c:strCache>
                <c:ptCount val="1"/>
                <c:pt idx="0">
                  <c:v>February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4'!$G$6:$G$15</c:f>
              <c:strCache>
                <c:ptCount val="10"/>
                <c:pt idx="0">
                  <c:v>Brazil</c:v>
                </c:pt>
                <c:pt idx="1">
                  <c:v>China</c:v>
                </c:pt>
                <c:pt idx="2">
                  <c:v>India</c:v>
                </c:pt>
                <c:pt idx="3">
                  <c:v>Indonesia</c:v>
                </c:pt>
                <c:pt idx="4">
                  <c:v>Japan</c:v>
                </c:pt>
                <c:pt idx="5">
                  <c:v>Mexico</c:v>
                </c:pt>
                <c:pt idx="6">
                  <c:v>Philippines</c:v>
                </c:pt>
                <c:pt idx="7">
                  <c:v>Russian Federation</c:v>
                </c:pt>
                <c:pt idx="8">
                  <c:v>Turkey</c:v>
                </c:pt>
                <c:pt idx="9">
                  <c:v>United States</c:v>
                </c:pt>
              </c:strCache>
            </c:strRef>
          </c:cat>
          <c:val>
            <c:numRef>
              <c:f>'QUESTION 4'!$H$6:$H$15</c:f>
              <c:numCache>
                <c:formatCode>General</c:formatCode>
                <c:ptCount val="10"/>
                <c:pt idx="0">
                  <c:v>7</c:v>
                </c:pt>
                <c:pt idx="1">
                  <c:v>13</c:v>
                </c:pt>
                <c:pt idx="2">
                  <c:v>23</c:v>
                </c:pt>
                <c:pt idx="3">
                  <c:v>2</c:v>
                </c:pt>
                <c:pt idx="4">
                  <c:v>9</c:v>
                </c:pt>
                <c:pt idx="5">
                  <c:v>6</c:v>
                </c:pt>
                <c:pt idx="6">
                  <c:v>10</c:v>
                </c:pt>
                <c:pt idx="7">
                  <c:v>4</c:v>
                </c:pt>
                <c:pt idx="8">
                  <c:v>3</c:v>
                </c:pt>
                <c:pt idx="9">
                  <c:v>11</c:v>
                </c:pt>
              </c:numCache>
            </c:numRef>
          </c:val>
          <c:extLst>
            <c:ext xmlns:c16="http://schemas.microsoft.com/office/drawing/2014/chart" uri="{C3380CC4-5D6E-409C-BE32-E72D297353CC}">
              <c16:uniqueId val="{00000000-5D93-48A8-9894-A334EDFE0089}"/>
            </c:ext>
          </c:extLst>
        </c:ser>
        <c:ser>
          <c:idx val="1"/>
          <c:order val="1"/>
          <c:tx>
            <c:strRef>
              <c:f>'QUESTION 4'!$I$4:$I$5</c:f>
              <c:strCache>
                <c:ptCount val="1"/>
                <c:pt idx="0">
                  <c:v>May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4'!$G$6:$G$15</c:f>
              <c:strCache>
                <c:ptCount val="10"/>
                <c:pt idx="0">
                  <c:v>Brazil</c:v>
                </c:pt>
                <c:pt idx="1">
                  <c:v>China</c:v>
                </c:pt>
                <c:pt idx="2">
                  <c:v>India</c:v>
                </c:pt>
                <c:pt idx="3">
                  <c:v>Indonesia</c:v>
                </c:pt>
                <c:pt idx="4">
                  <c:v>Japan</c:v>
                </c:pt>
                <c:pt idx="5">
                  <c:v>Mexico</c:v>
                </c:pt>
                <c:pt idx="6">
                  <c:v>Philippines</c:v>
                </c:pt>
                <c:pt idx="7">
                  <c:v>Russian Federation</c:v>
                </c:pt>
                <c:pt idx="8">
                  <c:v>Turkey</c:v>
                </c:pt>
                <c:pt idx="9">
                  <c:v>United States</c:v>
                </c:pt>
              </c:strCache>
            </c:strRef>
          </c:cat>
          <c:val>
            <c:numRef>
              <c:f>'QUESTION 4'!$I$6:$I$15</c:f>
              <c:numCache>
                <c:formatCode>General</c:formatCode>
                <c:ptCount val="10"/>
                <c:pt idx="0">
                  <c:v>50</c:v>
                </c:pt>
                <c:pt idx="1">
                  <c:v>109</c:v>
                </c:pt>
                <c:pt idx="2">
                  <c:v>111</c:v>
                </c:pt>
                <c:pt idx="3">
                  <c:v>31</c:v>
                </c:pt>
                <c:pt idx="4">
                  <c:v>65</c:v>
                </c:pt>
                <c:pt idx="5">
                  <c:v>63</c:v>
                </c:pt>
                <c:pt idx="6">
                  <c:v>38</c:v>
                </c:pt>
                <c:pt idx="7">
                  <c:v>60</c:v>
                </c:pt>
                <c:pt idx="8">
                  <c:v>27</c:v>
                </c:pt>
                <c:pt idx="9">
                  <c:v>70</c:v>
                </c:pt>
              </c:numCache>
            </c:numRef>
          </c:val>
          <c:extLst>
            <c:ext xmlns:c16="http://schemas.microsoft.com/office/drawing/2014/chart" uri="{C3380CC4-5D6E-409C-BE32-E72D297353CC}">
              <c16:uniqueId val="{00000001-5D93-48A8-9894-A334EDFE0089}"/>
            </c:ext>
          </c:extLst>
        </c:ser>
        <c:ser>
          <c:idx val="2"/>
          <c:order val="2"/>
          <c:tx>
            <c:strRef>
              <c:f>'QUESTION 4'!$J$4:$J$5</c:f>
              <c:strCache>
                <c:ptCount val="1"/>
                <c:pt idx="0">
                  <c:v>June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4'!$G$6:$G$15</c:f>
              <c:strCache>
                <c:ptCount val="10"/>
                <c:pt idx="0">
                  <c:v>Brazil</c:v>
                </c:pt>
                <c:pt idx="1">
                  <c:v>China</c:v>
                </c:pt>
                <c:pt idx="2">
                  <c:v>India</c:v>
                </c:pt>
                <c:pt idx="3">
                  <c:v>Indonesia</c:v>
                </c:pt>
                <c:pt idx="4">
                  <c:v>Japan</c:v>
                </c:pt>
                <c:pt idx="5">
                  <c:v>Mexico</c:v>
                </c:pt>
                <c:pt idx="6">
                  <c:v>Philippines</c:v>
                </c:pt>
                <c:pt idx="7">
                  <c:v>Russian Federation</c:v>
                </c:pt>
                <c:pt idx="8">
                  <c:v>Turkey</c:v>
                </c:pt>
                <c:pt idx="9">
                  <c:v>United States</c:v>
                </c:pt>
              </c:strCache>
            </c:strRef>
          </c:cat>
          <c:val>
            <c:numRef>
              <c:f>'QUESTION 4'!$J$6:$J$15</c:f>
              <c:numCache>
                <c:formatCode>General</c:formatCode>
                <c:ptCount val="10"/>
                <c:pt idx="0">
                  <c:v>113</c:v>
                </c:pt>
                <c:pt idx="1">
                  <c:v>198</c:v>
                </c:pt>
                <c:pt idx="2">
                  <c:v>208</c:v>
                </c:pt>
                <c:pt idx="3">
                  <c:v>58</c:v>
                </c:pt>
                <c:pt idx="4">
                  <c:v>117</c:v>
                </c:pt>
                <c:pt idx="5">
                  <c:v>117</c:v>
                </c:pt>
                <c:pt idx="6">
                  <c:v>83</c:v>
                </c:pt>
                <c:pt idx="7">
                  <c:v>106</c:v>
                </c:pt>
                <c:pt idx="8">
                  <c:v>52</c:v>
                </c:pt>
                <c:pt idx="9">
                  <c:v>152</c:v>
                </c:pt>
              </c:numCache>
            </c:numRef>
          </c:val>
          <c:extLst>
            <c:ext xmlns:c16="http://schemas.microsoft.com/office/drawing/2014/chart" uri="{C3380CC4-5D6E-409C-BE32-E72D297353CC}">
              <c16:uniqueId val="{00000002-5D93-48A8-9894-A334EDFE0089}"/>
            </c:ext>
          </c:extLst>
        </c:ser>
        <c:ser>
          <c:idx val="3"/>
          <c:order val="3"/>
          <c:tx>
            <c:strRef>
              <c:f>'QUESTION 4'!$K$4:$K$5</c:f>
              <c:strCache>
                <c:ptCount val="1"/>
                <c:pt idx="0">
                  <c:v>July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4'!$G$6:$G$15</c:f>
              <c:strCache>
                <c:ptCount val="10"/>
                <c:pt idx="0">
                  <c:v>Brazil</c:v>
                </c:pt>
                <c:pt idx="1">
                  <c:v>China</c:v>
                </c:pt>
                <c:pt idx="2">
                  <c:v>India</c:v>
                </c:pt>
                <c:pt idx="3">
                  <c:v>Indonesia</c:v>
                </c:pt>
                <c:pt idx="4">
                  <c:v>Japan</c:v>
                </c:pt>
                <c:pt idx="5">
                  <c:v>Mexico</c:v>
                </c:pt>
                <c:pt idx="6">
                  <c:v>Philippines</c:v>
                </c:pt>
                <c:pt idx="7">
                  <c:v>Russian Federation</c:v>
                </c:pt>
                <c:pt idx="8">
                  <c:v>Turkey</c:v>
                </c:pt>
                <c:pt idx="9">
                  <c:v>United States</c:v>
                </c:pt>
              </c:strCache>
            </c:strRef>
          </c:cat>
          <c:val>
            <c:numRef>
              <c:f>'QUESTION 4'!$K$6:$K$15</c:f>
              <c:numCache>
                <c:formatCode>General</c:formatCode>
                <c:ptCount val="10"/>
                <c:pt idx="0">
                  <c:v>319</c:v>
                </c:pt>
                <c:pt idx="1">
                  <c:v>594</c:v>
                </c:pt>
                <c:pt idx="2">
                  <c:v>651</c:v>
                </c:pt>
                <c:pt idx="3">
                  <c:v>139</c:v>
                </c:pt>
                <c:pt idx="4">
                  <c:v>334</c:v>
                </c:pt>
                <c:pt idx="5">
                  <c:v>320</c:v>
                </c:pt>
                <c:pt idx="6">
                  <c:v>232</c:v>
                </c:pt>
                <c:pt idx="7">
                  <c:v>308</c:v>
                </c:pt>
                <c:pt idx="8">
                  <c:v>172</c:v>
                </c:pt>
                <c:pt idx="9">
                  <c:v>376</c:v>
                </c:pt>
              </c:numCache>
            </c:numRef>
          </c:val>
          <c:extLst>
            <c:ext xmlns:c16="http://schemas.microsoft.com/office/drawing/2014/chart" uri="{C3380CC4-5D6E-409C-BE32-E72D297353CC}">
              <c16:uniqueId val="{00000003-5D93-48A8-9894-A334EDFE0089}"/>
            </c:ext>
          </c:extLst>
        </c:ser>
        <c:ser>
          <c:idx val="4"/>
          <c:order val="4"/>
          <c:tx>
            <c:strRef>
              <c:f>'QUESTION 4'!$L$4:$L$5</c:f>
              <c:strCache>
                <c:ptCount val="1"/>
                <c:pt idx="0">
                  <c:v>August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4'!$G$6:$G$15</c:f>
              <c:strCache>
                <c:ptCount val="10"/>
                <c:pt idx="0">
                  <c:v>Brazil</c:v>
                </c:pt>
                <c:pt idx="1">
                  <c:v>China</c:v>
                </c:pt>
                <c:pt idx="2">
                  <c:v>India</c:v>
                </c:pt>
                <c:pt idx="3">
                  <c:v>Indonesia</c:v>
                </c:pt>
                <c:pt idx="4">
                  <c:v>Japan</c:v>
                </c:pt>
                <c:pt idx="5">
                  <c:v>Mexico</c:v>
                </c:pt>
                <c:pt idx="6">
                  <c:v>Philippines</c:v>
                </c:pt>
                <c:pt idx="7">
                  <c:v>Russian Federation</c:v>
                </c:pt>
                <c:pt idx="8">
                  <c:v>Turkey</c:v>
                </c:pt>
                <c:pt idx="9">
                  <c:v>United States</c:v>
                </c:pt>
              </c:strCache>
            </c:strRef>
          </c:cat>
          <c:val>
            <c:numRef>
              <c:f>'QUESTION 4'!$L$6:$L$15</c:f>
              <c:numCache>
                <c:formatCode>General</c:formatCode>
                <c:ptCount val="10"/>
                <c:pt idx="0">
                  <c:v>259</c:v>
                </c:pt>
                <c:pt idx="1">
                  <c:v>512</c:v>
                </c:pt>
                <c:pt idx="2">
                  <c:v>579</c:v>
                </c:pt>
                <c:pt idx="3">
                  <c:v>137</c:v>
                </c:pt>
                <c:pt idx="4">
                  <c:v>300</c:v>
                </c:pt>
                <c:pt idx="5">
                  <c:v>290</c:v>
                </c:pt>
                <c:pt idx="6">
                  <c:v>205</c:v>
                </c:pt>
                <c:pt idx="7">
                  <c:v>235</c:v>
                </c:pt>
                <c:pt idx="8">
                  <c:v>134</c:v>
                </c:pt>
                <c:pt idx="9">
                  <c:v>359</c:v>
                </c:pt>
              </c:numCache>
            </c:numRef>
          </c:val>
          <c:extLst>
            <c:ext xmlns:c16="http://schemas.microsoft.com/office/drawing/2014/chart" uri="{C3380CC4-5D6E-409C-BE32-E72D297353CC}">
              <c16:uniqueId val="{00000004-5D93-48A8-9894-A334EDFE0089}"/>
            </c:ext>
          </c:extLst>
        </c:ser>
        <c:dLbls>
          <c:showLegendKey val="0"/>
          <c:showVal val="0"/>
          <c:showCatName val="0"/>
          <c:showSerName val="0"/>
          <c:showPercent val="0"/>
          <c:showBubbleSize val="0"/>
        </c:dLbls>
        <c:gapWidth val="150"/>
        <c:overlap val="100"/>
        <c:axId val="1685200255"/>
        <c:axId val="1685208159"/>
      </c:barChart>
      <c:catAx>
        <c:axId val="16852002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5208159"/>
        <c:crosses val="autoZero"/>
        <c:auto val="1"/>
        <c:lblAlgn val="ctr"/>
        <c:lblOffset val="100"/>
        <c:noMultiLvlLbl val="0"/>
      </c:catAx>
      <c:valAx>
        <c:axId val="1685208159"/>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5200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'QUESTION 3'!$F$3</c:f>
              <c:strCache>
                <c:ptCount val="1"/>
                <c:pt idx="0">
                  <c:v>average_film_rating</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'QUESTION 3'!$E$4:$E$5</c:f>
              <c:numCache>
                <c:formatCode>General</c:formatCode>
                <c:ptCount val="2"/>
                <c:pt idx="0">
                  <c:v>8040</c:v>
                </c:pt>
                <c:pt idx="1">
                  <c:v>8004</c:v>
                </c:pt>
              </c:numCache>
            </c:numRef>
          </c:xVal>
          <c:yVal>
            <c:numRef>
              <c:f>'QUESTION 3'!$F$4:$F$5</c:f>
              <c:numCache>
                <c:formatCode>General</c:formatCode>
                <c:ptCount val="2"/>
                <c:pt idx="0">
                  <c:v>3.0706467661691543</c:v>
                </c:pt>
                <c:pt idx="1">
                  <c:v>3.0550974512743627</c:v>
                </c:pt>
              </c:numCache>
            </c:numRef>
          </c:yVal>
          <c:smooth val="0"/>
          <c:extLst>
            <c:ext xmlns:c16="http://schemas.microsoft.com/office/drawing/2014/chart" uri="{C3380CC4-5D6E-409C-BE32-E72D297353CC}">
              <c16:uniqueId val="{00000000-EE22-40A3-B979-38383669ACB3}"/>
            </c:ext>
          </c:extLst>
        </c:ser>
        <c:dLbls>
          <c:showLegendKey val="0"/>
          <c:showVal val="0"/>
          <c:showCatName val="0"/>
          <c:showSerName val="0"/>
          <c:showPercent val="0"/>
          <c:showBubbleSize val="0"/>
        </c:dLbls>
        <c:axId val="1605931151"/>
        <c:axId val="1605926159"/>
      </c:scatterChart>
      <c:valAx>
        <c:axId val="160593115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05926159"/>
        <c:crosses val="autoZero"/>
        <c:crossBetween val="midCat"/>
      </c:valAx>
      <c:valAx>
        <c:axId val="16059261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05931151"/>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'QUESTION 2 '!$F$3</c:f>
              <c:strCache>
                <c:ptCount val="1"/>
                <c:pt idx="0">
                  <c:v>rental_rate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2 '!$E$4:$E$13</c:f>
              <c:strCache>
                <c:ptCount val="10"/>
                <c:pt idx="0">
                  <c:v>BUCKET BROTHERHOOD</c:v>
                </c:pt>
                <c:pt idx="1">
                  <c:v>SCALAWAG DUCK</c:v>
                </c:pt>
                <c:pt idx="2">
                  <c:v>APACHE DIVINE</c:v>
                </c:pt>
                <c:pt idx="3">
                  <c:v>WIFE TURN</c:v>
                </c:pt>
                <c:pt idx="4">
                  <c:v>GOODFELLAS SALUTE</c:v>
                </c:pt>
                <c:pt idx="5">
                  <c:v>ZORRO ARK</c:v>
                </c:pt>
                <c:pt idx="6">
                  <c:v>WITCHES PANIC</c:v>
                </c:pt>
                <c:pt idx="7">
                  <c:v>HARRY IDAHO</c:v>
                </c:pt>
                <c:pt idx="8">
                  <c:v>MASSACRE USUAL</c:v>
                </c:pt>
                <c:pt idx="9">
                  <c:v>DOGMA FAMILY</c:v>
                </c:pt>
              </c:strCache>
            </c:strRef>
          </c:cat>
          <c:val>
            <c:numRef>
              <c:f>'QUESTION 2 '!$F$4:$F$13</c:f>
              <c:numCache>
                <c:formatCode>General</c:formatCode>
                <c:ptCount val="10"/>
                <c:pt idx="0">
                  <c:v>4.99</c:v>
                </c:pt>
                <c:pt idx="1">
                  <c:v>4.99</c:v>
                </c:pt>
                <c:pt idx="2">
                  <c:v>4.99</c:v>
                </c:pt>
                <c:pt idx="3">
                  <c:v>4.99</c:v>
                </c:pt>
                <c:pt idx="4">
                  <c:v>4.99</c:v>
                </c:pt>
                <c:pt idx="5">
                  <c:v>4.99</c:v>
                </c:pt>
                <c:pt idx="6">
                  <c:v>4.99</c:v>
                </c:pt>
                <c:pt idx="7">
                  <c:v>4.99</c:v>
                </c:pt>
                <c:pt idx="8">
                  <c:v>4.99</c:v>
                </c:pt>
                <c:pt idx="9">
                  <c:v>4.99</c:v>
                </c:pt>
              </c:numCache>
            </c:numRef>
          </c:val>
          <c:extLst>
            <c:ext xmlns:c16="http://schemas.microsoft.com/office/drawing/2014/chart" uri="{C3380CC4-5D6E-409C-BE32-E72D297353CC}">
              <c16:uniqueId val="{00000000-A7B8-4F05-989C-77233BF3D70C}"/>
            </c:ext>
          </c:extLst>
        </c:ser>
        <c:ser>
          <c:idx val="1"/>
          <c:order val="1"/>
          <c:tx>
            <c:strRef>
              <c:f>'QUESTION 2 '!$G$3</c:f>
              <c:strCache>
                <c:ptCount val="1"/>
                <c:pt idx="0">
                  <c:v>rental_count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2 '!$E$4:$E$13</c:f>
              <c:strCache>
                <c:ptCount val="10"/>
                <c:pt idx="0">
                  <c:v>BUCKET BROTHERHOOD</c:v>
                </c:pt>
                <c:pt idx="1">
                  <c:v>SCALAWAG DUCK</c:v>
                </c:pt>
                <c:pt idx="2">
                  <c:v>APACHE DIVINE</c:v>
                </c:pt>
                <c:pt idx="3">
                  <c:v>WIFE TURN</c:v>
                </c:pt>
                <c:pt idx="4">
                  <c:v>GOODFELLAS SALUTE</c:v>
                </c:pt>
                <c:pt idx="5">
                  <c:v>ZORRO ARK</c:v>
                </c:pt>
                <c:pt idx="6">
                  <c:v>WITCHES PANIC</c:v>
                </c:pt>
                <c:pt idx="7">
                  <c:v>HARRY IDAHO</c:v>
                </c:pt>
                <c:pt idx="8">
                  <c:v>MASSACRE USUAL</c:v>
                </c:pt>
                <c:pt idx="9">
                  <c:v>DOGMA FAMILY</c:v>
                </c:pt>
              </c:strCache>
            </c:strRef>
          </c:cat>
          <c:val>
            <c:numRef>
              <c:f>'QUESTION 2 '!$G$4:$G$13</c:f>
              <c:numCache>
                <c:formatCode>General</c:formatCode>
                <c:ptCount val="10"/>
                <c:pt idx="0">
                  <c:v>34</c:v>
                </c:pt>
                <c:pt idx="1">
                  <c:v>32</c:v>
                </c:pt>
                <c:pt idx="2">
                  <c:v>31</c:v>
                </c:pt>
                <c:pt idx="3">
                  <c:v>31</c:v>
                </c:pt>
                <c:pt idx="4">
                  <c:v>31</c:v>
                </c:pt>
                <c:pt idx="5">
                  <c:v>31</c:v>
                </c:pt>
                <c:pt idx="6">
                  <c:v>30</c:v>
                </c:pt>
                <c:pt idx="7">
                  <c:v>30</c:v>
                </c:pt>
                <c:pt idx="8">
                  <c:v>30</c:v>
                </c:pt>
                <c:pt idx="9">
                  <c:v>30</c:v>
                </c:pt>
              </c:numCache>
            </c:numRef>
          </c:val>
          <c:extLst>
            <c:ext xmlns:c16="http://schemas.microsoft.com/office/drawing/2014/chart" uri="{C3380CC4-5D6E-409C-BE32-E72D297353CC}">
              <c16:uniqueId val="{00000001-A7B8-4F05-989C-77233BF3D70C}"/>
            </c:ext>
          </c:extLst>
        </c:ser>
        <c:dLbls>
          <c:showLegendKey val="0"/>
          <c:showVal val="0"/>
          <c:showCatName val="0"/>
          <c:showSerName val="0"/>
          <c:showPercent val="0"/>
          <c:showBubbleSize val="0"/>
        </c:dLbls>
        <c:gapWidth val="100"/>
        <c:overlap val="-24"/>
        <c:axId val="1685221887"/>
        <c:axId val="1685197343"/>
      </c:barChart>
      <c:catAx>
        <c:axId val="16852218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5197343"/>
        <c:crosses val="autoZero"/>
        <c:auto val="1"/>
        <c:lblAlgn val="ctr"/>
        <c:lblOffset val="100"/>
        <c:noMultiLvlLbl val="0"/>
      </c:catAx>
      <c:valAx>
        <c:axId val="16851973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52218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'.QUESTION 1'!$D$4</c:f>
              <c:strCache>
                <c:ptCount val="1"/>
                <c:pt idx="0">
                  <c:v>Repeat Customer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93B-4130-AE71-9A3D27514D2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93B-4130-AE71-9A3D27514D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'.QUESTION 1'!$E$3:$F$3</c:f>
              <c:strCache>
                <c:ptCount val="2"/>
                <c:pt idx="0">
                  <c:v>customer_count</c:v>
                </c:pt>
                <c:pt idx="1">
                  <c:v>avg_purchases</c:v>
                </c:pt>
              </c:strCache>
            </c:strRef>
          </c:cat>
          <c:val>
            <c:numRef>
              <c:f>'.QUESTION 1'!$E$4:$F$4</c:f>
              <c:numCache>
                <c:formatCode>General</c:formatCode>
                <c:ptCount val="2"/>
                <c:pt idx="0">
                  <c:v>599</c:v>
                </c:pt>
                <c:pt idx="1">
                  <c:v>26.792999999999999</c:v>
                </c:pt>
              </c:numCache>
            </c:numRef>
          </c:val>
          <c:extLst>
            <c:ext xmlns:c16="http://schemas.microsoft.com/office/drawing/2014/chart" uri="{C3380CC4-5D6E-409C-BE32-E72D297353CC}">
              <c16:uniqueId val="{00000000-E26E-439F-A4BC-D1087C0BB00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CUSTOMER COUNT BY COUNTRY</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Calibri" panose="020F0502020204030204"/>
            </a:rPr>
            <a:t>CUSTOMER COUNT BY COUNTRY</a:t>
          </a:r>
        </a:p>
      </cx:txPr>
    </cx:title>
    <cx:plotArea>
      <cx:plotAreaRegion>
        <cx:series layoutId="regionMap" uniqueId="{4E02BF69-BFAD-45AA-B82A-16C1079D4C8C}">
          <cx:tx>
            <cx:txData>
              <cx:f>_xlchart.v5.2</cx:f>
              <cx:v>Count of customer_count</cx:v>
            </cx:txData>
          </cx:tx>
          <cx:dataLabels>
            <cx:visibility seriesName="0" categoryName="0" value="1"/>
          </cx:dataLabels>
          <cx:dataId val="0"/>
          <cx:layoutPr>
            <cx:geography cultureLanguage="en-US" cultureRegion="US" attribution="Powered by Bing">
              <cx:geoCache provider="{E9337A44-BEBE-4D9F-B70C-5C5E7DAFC167}">
                <cx:binary>7H1Zb+NIsu5fMerpXmDoZiaT22D6ACa1eJOtsmxXd70QKlvNncl9+23n7fyxG5REmczilNSwDiTg
jgaonsp0lkNfZEbGnv96K//55q2W8UXpe0Hyz7fy9y9Wmob//O235M1a+cvk0rffYprQv9LLN+r/
Rv/6y35b/fYeLws7MH/DPCK/vVnLOF2VX/7rX/CvmSt6T9+WqU2Dr9kqrp5WSealyS/mBqcu3mgW
pM1yE/6l379o8bK2vS8XqyC10+q5Cle/f+n9yJeL39h/6KdfeuEBXWn2Dms5xF8K6w+Pv1x4NDDb
CVG4xHzzkaX1f5r5zW99WPqwcj8lazqW7+/xKkkutv/9WNej+mPYTqi++co6bQjUntbf6Lc+pP/1
L2YAviMz0kGdBWTfFAv6TfBuL9tv/3nMMb4URCzyiiiom08PeVm9FCRBUkQJbYAX21+9AX4vNcO4
b5cxsG9HWdRvHk6P+p+ZSRNvme+H/n+P8zNaL/0fdpStWh58nv0cAgbzGAtYJhsGox7/BXKpIkJU
WVDaX7ph/GHEDHO/u5bZAt0pdh/Mvp9+H9wk8XJ1RJEn8JcKwgSLEr85fQBzR/AB/IqoElnZ8Ibn
hT4X9pMzzIF2HYN+O8wif3N/euRfAjtdvV8s0mW6SloUPn8ABPVS5AVR5kWphzynqpc8UgQsKlvO
MNAfTM8wB5jlDCOYWZYfL4sz4IcbL+3giKKINIDzvKgKfU4I6FJQJVUAXrRs34igl/0U/Bvs24Us
6u34T3hfnR5v3bKDI977gnQpAtQyUsnQvY944VIWBYGozLbfS8Yw5NtlDODbURZu/Qwu/NtluAza
/XYEMSNdSiJBoijjQbgF+VKVJVHCjH61l4xhuLfLGLi3oyzct/PT7+4rz1zF+5WrvuL9K1sCK5fN
nYklaYu32hPv+LIZVvDWnOB5UHu6BsUB9Awjv1vIYL8bZ9EfnYFWM1uV9httEfj8bsfCpSoIogr3
5wb9vlYDdh6GWxeEOvyv/a1btXIvJcOwt9+AQb0dZkGf/XH6Lf+UJYm9DC4mq/dVvLbNWyg+zwAJ
XUqSDLtf7BvSjVKjgjEHkmin7Xe3/YamX9ExDH+7joG/HWbhf3o5Pfw38VHlO76UiCxiVRwUNyK5
BNAFkUfCIO77iBlGfbOKwXwzyCJ+cwaei7lle3YYgtJ4RP0diZdgHxFekuUdsh0DCmF0STCCW4CV
8AdSM4x8bzHDgN4cy4f59el3/r2dWtkyOOZtK4rguJNAgcHqhgt9sdPcBzyoknLHydAVOwdRNMyJ
zlKGD50Zlgv3z6fngpZ55vKoKg/BoLIrSFSlrSuHYYJ4iUECyQjJu0u5y4RDCBrmwcdKhgUfEywH
tOnpOfCcxe6q+tVl9/fc14JyqSoq32zzDcByT+UUxEsiCMACtJVUjGX1/D//Hbt29UuLehj/j5UM
/h8TLP7P53AfQCgipRdPR1U9kXKJEXgrwZIaug84SQKHNsZI+Dc38fwwooYZ0VvM8KI3x7Jjfgbs
uFvWS9dK0mOqRUS5RDwCrYhszbD+kQBmyODbVITWv8lYv4eRNMyL7lqGFd0plhN3Z2COQRyEgpJ0
zAua4y+RqkpyG+RpBFRPOiFEwGBWVVllXRAHUTPMg85ShgWdGZYDN6PTXw1Xsdlcjcd0uHFNKAWu
ZlVBW4dy/yxwEsxLMlZEtHVKMPfDQTQN86GzlOFDZ4blw9UZyKTnZVAfV1PlwO+JiYwwv9VUedI7
B3BLy4qskG5ApqslHULRMBM+VjI8+JhgWfB8BsLo1V6lwdI/npqEBLDIBEElm4j+2vXWtdh4uMFF
Ce5ogfHJHUDJMPK7hQzwu3EW99czcEA/2Ef2iKqXjVwRRPALbT5w2XZwBwc0fGSktNNwLrob/wB6
htHfLWTQ342z6D+cgW2woFlqXVz9FdtvRwy6cOCVhjtAwLz8k23GKzIiWGVQP5SOYej7qxn8+5Ms
E75fnf4Wfl7axTG1UdwX9eAb6m/x/b9vGOZ2HQNwO8xC+/zt9NBeBSb1jrmzEbpUZFmUJeXDw9mR
LkgGB6jaZDqAGrr+9KHfT88w9O06Bvp2mIX+6vH00G9j+3eQqvdOj3ivQo6cSpooeavjM0EXCLmI
kOVA+K1hzObQHU7XMCvY9QxL2GmWNVPt9KyZw5kI3tud+fkwjIgvYctLEGRvedK7ciH3Cjx1BEsK
EwXbT8cwC9p1DPTtMAv5/AzSel7t2LSDixtIrgvek39cvFwuLo/HAPAGQWYbhijwIAPWNhcCuSQq
yqBYellc9An8FWnDPBn4Jxj2DPwEy6nXm9MfjvtlekD64+ERelGC3DbCIwR/rD+MSgTmMJZ5CGNu
OQP+iq4+up+cYX606xgmtMMs8vevp0d+voqz9st/XiiBBayAN05SlS3ujAXMyeIlT0RFhOjxBnpG
J91HzjDum1UM6ptBFvP5+PSYT1exvwyOGB0QEYTekapABvsG1b77p0l9B08orygfCULd7X4APcO4
7xYy0O/GWfRHZ4C+DonO9Kh57giCY2tRg/tiBvFNhrPcROcZAXMIDcOQf6xkMP+YYEG/O4O48E26
9I644YkAnjYRdM5WzoC11bUIQDdqHBJI/khA7G74vdQMY79dxgC/HWVRv3k+vaB5XQWrOlsd0xhr
Ut/Aj4NaR7PaFzVNDKyZgxDY9moFS6EL/UEkDcPfWcqwoDPDsuH1DCTO1jy5ipc/Lsa+DQlZx8xS
wU1whQe/8y4/qHcWGtNNVYmCWuOYYcjfJW6YN8P/CsOm4R9iOXZ1Bhwbm1WYthv382oRhsAAFMKQ
5oJef/riCqvg3yAIKW2oEq6R7pnZS80wT7bLGCZsR1nUx2fgGNWpR6EI6YiuIzgasPnBCoN4V+d+
4GTI0QV1CAlkCzljJB9CyTDoHysZ3D8mWOj1M3AcTSBj8W3VbrvP73gCOemw33kR6rvWn/41gS/B
CBAgY6sVSox+tJ+cYfTbdQz27TCL/OTp9Hf0Yh0NuKPx6oj7HiowwF2HsdKWVvb3P8LyJTjzIBxD
mNvgQGqG0e8tZljQm2P5cHcGfAC3bmZ7x1SVwEGEIDtF7YZ7u0JIEi55Ge4FAQL3m097/jb56odQ
NMyIj5UMFz4mWBZc3Zz+KGigqcZZ0qLweSkEug8UxqhQacSIH9BiiUogWAbj3Zv2AAqGEd8tZADf
jbN4a3+eHm99GSzfjyh1JAgDyBCFQZABMaDmcCpcCrysQtbWcBbKfnqGwW/XMdi3wyz0+tXpoV+E
UODY7r3Pb3QCHh7IQuel9j4Fsd4VNXAORAJJ1HwbgEft796Imr3kDAO/Xcbgvh1lYR8vTg/7fOna
x81CBN29sXRlogzueUmBGmyodQRVc3ckugLnEIKGsf9YycD/McFyYH53eg48rFJrFa8DMu0W/Pz2
h1gYhqwqAbJze/teBCUUIjCK3MnH6qJ/IDHDDOgtZnjQm2PZ8HAGobGrehX/WNrOMVMg1kIIOnrw
kOi5/vSFEJGb7DdInRY/TkqXGYeRNMyL7lqGFd0plhNXZ5ADt1hm7/ZF4xs6puELTiGEJSyrwykT
BGrGwCUEbqFtbJI1Aw4kapgb/a/E8KM/yXJkcQZ3858rf3XEuxlBVUCTFEq2sRn1p2OhQJAYixCQ
XH8Y589eaoZ5sF3GgL8dZVH/8wxcbtN4tTqmBwIqZhA4IAQBbUORfRO4KRsTsUKIxOC9n45hwNt1
DOLtMAv59AxM3kVhp3APHDcvBTw/CpRlrNXR9X7u4w4JuHBBQDeCbc8nNlPoQJqGedBbzDCiN8dy
Q78+vWY0W3rL6qiFGQKYW6AXQdB3I1mYzmdNWQZ4gCCHSN5W0LQa2bZe/gCChvnw8VUYJnxMsByY
nYE9fJUl6XGrJiEzEZxsAHJfLwXgQSqpigI1k+sPY44dQMgw8LuFDO67cRb2qzOIUs5oTN+O2SIC
uvogKHbB0Ghmo4iCd7lrDctNQTF4p9vZxjvU1UQPIGgY/t1CBv7dOAv/7AzUnWdraR/3CoC6eaiB
lBUVONBu7w7+4P9Zt7+CcrDNPLP7DyFoGP+PlQwDPiZYDjyfgeQfUd8OoBgguHhahdkPz35r9+Pn
TWPIAwV7jPBY7IsgTgaXEY9BQeK3+hHDhb9H1DA/hv4NhjNDP8LyaHQGAbJZtQz8ZXw8xkDzCLRO
am99coB/55CArxSK9Rrzbes4YiKUB9AzzJPdQoYRu3EW/dns9LrR+C1bvtMjos9B4zcBumJJMiQg
dmDn1k1Jm8ZOeNhLcQAlw7jvFjK478ZZ3Mf66XFfZO/H9BCB3iOCyUWgTqCHOjhRCSTKSSrcGZtP
e8627ul9ZAxDvqWeAXw7ysK9GJ0e7kdIC22/+edFP0iY5vb9CAL3JYwowzS034U0iPZ3btDeR8Uw
2JtVDNabQRbqxzOQKNOm3e2y/eKfB7upPAUHDpSWDqb4cKATETDDiAQ7v6trPluri/20DEPeXcsA
351i4Z+eAfzzZbw0s2XVgvF5BnDg0REQpJWD5jmkdXIiOIQgEQgST5ir9BBahhnwsZKB/2OCBX9+
BnautgxMb/m+SqzjwQ/oQw4buHaGe32rfFN4jUG+DzucDyNpmAvdtQwfulMsJ7QzEPjQpNQ7YtYV
B5avLCFBkMHz316kPe0G1B4Ih8mo6YPbFUN7CRmGfruMQX07ygKun0Hca92e5bgR4P/0oWHeflhv
FfZZCPapAR1eYKD/uGjuqdHKp29Nl8q3nf17Qf+6SK29J+N/rx8+VFOsYkqPqI2RSwlByQL0C9ye
zH4YCPQHyBOAhuAS44w6hJJ/czh334E9n7uJn47oGagGk3gVvFkXUFhaHbtREVSKNzXKkCnAWH0I
GoQTUUbwGAWwpSsY/w41w2z4+V9g2PHzD7BsmU9Ob5s8UTBOjqkxExFyUMEEl8m2FLDvoIIINlQR
ipIoQwCpy5EDCBlmxG4hg/9unIX96Qz8Thr17KOWxnJwCKBUH8o0oUvykI7Q9IqCbgqQPdDH/QBK
hnHfLWRw342zuGtngPvdKqiOaR5eEkhEhQYWAGpHIYMgNWlKpaC/74YVjPDfS8Uw4ttlDN7bURbt
u/HphcsV3LZrB/hi6dMjws6BxwlD4yEIR4OTowM8nAIeijaFplc1s88Pp2UYfHY9wwV2mmXH1eL0
7GjCtIXdHv8j2Oag3UAnChnzkB22/vS5IUAyhgC1IEQZzoTfT88wK9p1DAvaYRb62bfTQ38NevHF
HfxxPPThGa4mKRseJBgEv0kDgCbWcBmIjG9qR8vFomnYt7mEh3bDMPrMcoYJzCzLi+tzyFWlMTTq
OnJpDmRJIgKWgLLrpdMTTE1pDqihkqy0JnwL/MY5+3AYTcMc6S1m+NGbY7lxdwbPeDxngX3c9Bhw
WUFlPuEbDbNzN6w75yBhlzTMM5fyAYQMw79byEC/G2dhf344vUB6WGZH7RDCN5X7kAMmtklJTCwI
RBFcBhjqBoVNYBquiq76v5eeYey3yxjkt6Ms7g8g7eB1Sca98NPA/+pbjNdZAD3cj+ggh/xrcI9j
RRiuEWkaRkHXOgVePNiZBV3cD6BnGPndQgb73TiL/vXL6dF/WIVLr914Q1fe32vfDr0ZIS4E+S5N
vWVH1CiN4gN3rwwP2qw/jFt2LxnDkG+XMYBvR1m4H85AtmtLq3nx7YiAQxsKUWwapG2B7eMughQS
IPMReuZs9FHGx3AAPcPI7xYy2O/GWfS169Nv9kUBzwQdEXwR2sFC5xWo9dj2G+qD32QBYHgUVpG3
vFFbvm+j/XvJGca+/RoM9O0wi/ziDOxe3Vq+t1/+81IGYswQ/CEIqs2GrKwmFQxB4rUsfARIuxJ+
HzHDqG9WMZhvBlnEn88g4qbFWbA6omlLIKwPoEPHm+2tCRK8I+Ab40rC0JlLRHAIumjvJ2QY73Yd
g3g7zGKunYEK2TyGAiU1R668hNdVBVmCxmbqNlOrr8WDEBJUyH4H7AdF/KFEDXOhv5rhRX+S5cjz
GcRY4CGvqN2On5c74L6BuD88D8So8lBl1nTgAiYNp7nvo2IY+s0qBvLNIAv1zdfTX65NAVBw3Pxq
Geo2IDAi7F6sZ6JZpHnVFtQbKP7YCCVG9BxE0jD4naUMBzozLBumZxD4X8T2xf0ycJfH2/ZQ3AFV
9dAXuS1l6gsgZe1glsHlzyj1B5EyDH9nKQN/Z4aF//4MXGnjJKVHjR5CNhdEU+Aph7asEpw0nXsX
N8FFeCsLQro7Vah7+x5AzzAHdgsZ/HfjLPrjM1Azx6ll0/CYwVtoKQou5XWedA93CGiBjwGczdLW
sGK8N4dQ8m+A330HFvndxE/QP59e/E+WMV21LaiPJ3ug1QqG2BUI+b5txYGTBwqJFeh+vNVHGePq
YHqGucAsZ1jBzLL8mJxBXHcGHW/MZfJ2zFIODjo9gaoJdgAPaHekENTCQthXIrjT968rhQ4jZpgT
3bUMG7pTLA9m09OfiSfw5O9PrWK8r1/h8bzqaZVkXroGhE0w+8UUm3s2sY+skEEnr6YVP7xRupV6
/Sg/XEZgo0CR//YuYp+LPYCe4T2wW8hsgN04y/3Jzem5/wzBzSNqYRyUOcCTTzw4rj+sjM4ZhEh/
U44I7wBC/kUrgDeOpr2UDKO+XcZgvh1lEX8+A5m3ANdqCo8NQIdH+C+8hdDkVl6Awg7tv478YjIc
BEygrk34ULu6vIC3wzG0D25Dm3BF9TnyGUqHmbX/X2T4uH8By+JX/fSHaka9d5of8VhBtAhDy1pI
k/nQIzqchIAGuNahfkgd9iUeQM8wv3YLGbbsxln0Z2fgVLyKG/fWMdEH21FSoXlV29Ctb92AYwWe
25Qgl3UbRGXCFwfQM4z+biGD/m6cRf/qDJxZz1m+9LJWkHzenQWPWGAF/FltXqrKdOyBQkWootj5
FdePDHa1uv30DIPfrmOwb4dZ6J9fTy92FtBg3jxmoBTc5QR6okpQKNfTpJtEvqaTCQRR2/z5luHb
oNF+SoZR330FBvbdOIv74gw86nq9ghT543cLgDR4eMYXC0r7mG/fuoQAE/RTAq8Ko0ityfm1/BsG
f7eQAX83zoKvn0PHNg9uWvfXX/fvpQdACRF0iSFNO4CNt6pvPzSpGQr0spJ4BvfFAZQMA/+xkkH+
Y4KFfnEGbsS7rFjaaXvyPy/qofAcy9AIQByuWgQlCMIXkBEjbasWmUyw/eQMo9+uY7Bvh1nk776d
XtJfQznOxWK1uvg/r02lFvQq0e0URlJ4zOL/Ho8hELpQoWdb05l/o3f2FR94aae5BRR4C3LQrdul
7VdEDbOlv5phTn+SZdHr1elZtK0jmmY29HX+1bf/m8KpaRMAvaqgk+rm078TOGi+uh6XIHds/WEO
ycFkDTOFWc5whZll2TKdnJ4tD6vi4vsKMuqP+fojBwelcXdABdU2+s1cGfDChQLeYfDRw0RXOz2Q
nGFm9BYzrOjNsYx4OIN7+/uRWz40OimkdUCtFFPVAyncEA2HI9P0XOpiv5+CYdjbdQzi7TAL9vcz
MMqu/jItqBc8bqk1JBrAVczzorCVRf3bATKHQXUVob/YNu9M7MN/IE3DPOgtZhjRm2O5cXUGMuje
BnshXQVJujpmlmWTUgxJw/CKSD/0rcL+h7YzkFnfZ8DBZAyzgFnOMIGZZdlwfwau76csOWoFA7hT
oYMVD49p9qW/2jR9U+Ddwaa8rfmgPh/20zHMgHYdg3w7zEL+9HL62/f5f/47du1q1QLweZsBQtzQ
xAQS/iC9oNV3Op5RARr9CPBQtti2oWF8c4cQNIz+x0oG/48JlgPPT6fnAFPotbkPP8+G/1S10Tew
xGiwLzDKRj+7raGOxYz/dL/6ZWyaZcHAq9xH48R/XiU/Wp7Azgt5LOb8x73af8J9LbrYw9F3tBwN
+v+vHUv/PpcGahg3PBkt0+U4SMGp17lQfj37b5ZuTd7BK37Dzpv337/g5u01KLL8+O09U/mjYzOz
ZLVM0t+/QKr5pQTNK6HFNw8eXHjs8MtFsWpmVOjuDW1joN0A5OWKBPpbfrkImqJp+JU8BK0hcsfz
8BCNAN2WQGtOmucXf//SVM6Anqw22rQIydUK+dKS1jQiMmmwg2L794sg8+cUEiuS378Q0PHCzY81
X02G5ipQbK8S3NAHzdjgX7sI35ZPdmDCT6N/8GEWqnXJpdcW56l6YBfmpM4rXjc4lz6YJH9I1eip
RIHzKKZedguNKrCW+7GjubUhvdYuNzPd8Ja6If+9TJVxzWN1You5dVNwnKHxYmJf81n+kto2us9S
wt8rVVxqce3odSjTaZlnxTTi1Oi7uyhcOX/Gqc/nmhIT/rbGpXIdF3RUBlY5c3BIb93SuRUsnDzW
XnVPythZuHEqTmyXmNc2Km47fBwAB0OOBwMOpOvI4OOFRJF12lQfHNENrTzwrPSaFo59n0lZOQtC
rUx5bhZZeaaZNcpvSe5Uc5sLpimu6TQzUfLkpqahiaTIJmqc+tM4colGHLVaWLLhTMQiVSab7+k4
JhkphWLO4iT2pklOOFsLilCvzNIZFQZXLAITO6Nq/f8Sami//obNq1O9b9i86gjxHDABoNBNgI63
/W8o0zyT84yWU7GGP2QpD+8Fx7oOQ4Ob1rz9DSkk/LP2xDvKGVSXxDq/Fh0rHMdGVI+4WjBnouLH
Uy5XBD0oJHxnq+Zfv6bxJy7IEPOA9t/wBAHs/E1haneLuqpa4SCy5ClS3VivZT/SkjJLHqnp5feh
xwk3UZo+SrntzyL4MrqBkfVU+ekyFgJ1Eos406AdoaxFzY+qlTVXpEh9yd1CT2IlnySV540dlzfG
qpcbuisG1Twt+eiGqmo5lxyklVytjJVKzSaO5JGvv/56Av8TC0QIJBPIQxYUCTJZmvnOCQxdpIgV
5sUp51AejXgnEaapj+gojm1vkWRSqjmyaToa4uKnICiFBz6oxZno87weIEscy4lT32C+sLW0zN8r
B/l3caXaWoL98AGnsGPlVHWfOC+ZlFRy7+CJH+FGzhHVXKKasyp3pDvOKqk7KVOq3tnYDeambRD9
11+0KSPr7zUJGknAW69Q2gcvAMqNqd/9omYEAROquPlU4cLb0Ky1LBKshRM79iKjqB6ZVVFMCkPU
zTK7NqLqDyUx7Peslh8zHPnfaj40xrESmjriDOHOMXLu1rJDZw+ZTc0DSybU/cOJh+dQVchcYY4E
UgN4BjWMsqlgomIcokrUY7PMxx7nRpO1DJAs7Gip5RHYa5yTfrdS87qI4cg7XF7OzVL5YVq2fbs5
4kEVqNMoHMtILjUrqrwHTjSTr5mYapFf1AvwEJY6tk17spYDSYnw+NfAY1bGQ1kTFBfIWBXhhVEV
anH6wONItY20DPJplqTBvWjz1TQqrVzPasl/q+/KSvdAnJvJIx/anlZHeTolgV/OlNpaxNmkuktV
IdalhPe/pp5pXdeqKU0rVN+GsRKPozIWF3JoRxu31uYWnW/uoO7VJDT7oXs1NWRDpjJEDSDCBl4i
Zr8UohXjzOKzKfRnDB44IUGayeX3hiirIz/KsltOyeIXSypuMe/VXymWXuMysOEHgh8Gh6KRo3LG
vZXVtkarKvxO+WzES55GRK6YUVJYd1FAJpYE3LBkKZyIPgo0tZBecRX7b14u6nAbXiMuQy8oqunY
iNCevYZ+3mtNfzM4C5DGA5qB3IjnztmvbL8O6yqLp8L62ov0yHaEF9Wf4aJCT7AqGVduEMyjKglu
8sSv9FQNNacyla9wS0fTKFCKWeChl1LYdzOAB5pBH7Y/OIdEnmBQU3hGLAVUrkkh8PEULntyU/ie
e2MWaXJr4UzQ08AV7gIpvBE4Qq/NKshGkhD+UcYy1crSM3RPsaMxr1VqGf75690s/LybRfBnSfAm
NHzgPUtQjbqYmfCMIspSJ52WBaZTHjnJ16QMRI3TONEtZ7UR0vuqLnxDoxhV1xQ0Lk3gNUxl+Svl
Cv7Oc+16VBG1XsrIHeUeVkdVYAR6KVbxPR8p8X2I41q3fBqMs9yX7ngXP1SWUM4dFQc3iZNmI4fj
Sy2QPfmdkMeqcjQD1+XMkjx+8uuvCz1vcf8gKASyKRpFDxM4wVDIIjeCtbNLrCIy4O6m+TROuVFW
jCq5urVp7Gsh76i3geFpuVgurDCjepFJsmbI1avvWqbmRv6NZLmqRvy5pMb5NeELpBEL5XqI1WSc
8sGYUr7QcOT4Gp9Xr9AU9A+LpHDZmHCzFJEySWKx0F2fD6Z8kltaZONcty1Z1nxqL/wi5W/i0FwR
T5G0olJkjcMySBMc+iPodCZPcpmXRkmqjAiHnRnN/CfXRY6O+azQRJX6mp1H3yx7XgmRNyot7tGE
46KJoTMWvDDVCxK8izT87sjZNcXqY5bXhVZG1r2MqDU2Yl4cG2HEaQG8bXovl2I59nBlaUaFLM3x
I2fCpVas2dDceITlbCR7njhRbXNu5fCrRT95V1Pu0QjqWxN2k+6Rd0mg1kgtv3FVZd7nPndtywV5
FOs5ormODDeZWIlbgXnChZrkSMJUsdC85G7NJyHgHos41XGUUD2rbOPGxv5dlsKvFktDF3KVH9tU
DccSNjTvVjZpPaqlnOq+ETa7zZ7GcVlolgwXthDju6AStIRKoOyYvK05Vp2OSjPS8jrAAJrN6zko
awHnvNhJ/qOoJWOcqb6WKyJ8XaRqjmDn08ApqA4NLYwYjWzbo1pgy+FECIB7Dj8DbW5SUe4FOuD8
SJEzyegqMsxsZGIUaWUVjTDKvjmSxes0J7VGQvXNK2MNwYnRYri3tLzZcm5Crx05eFFko9YNmpkj
HHNYC0T+r1JIXvkwxtecGeuhm0hwTIpINyXX0hTR4W8onByrCl6djNe8kNzlfPHMW/I1XL9z6NIW
aXJGIlCds6VVqLeSK4xr8T7w9CQhIwPZgo5MGo6xCVtYsY2ZHCh6ahR4Qqpm03uRzpnZd5zwmSYJ
+Z3suTWYJBNPylSNs6RAgwOb6DHSbMcJJonKazzinhOSFWMU2r5mcMKfBqmRbieChqwo1U3ra1WJ
gQ4lr0QTCP1emfWI5pWtWYlZXlM3x2MUu5YuRfEMk/JbApp/mbwRUlm6IMbfIpBGRhZ/t0l6H0ei
P0rt4CVC5neay69xVd+ALTaGAg1/EtIg18L0JqLhD9PNRN0vs2+mx+ejOFWupUqyR0GUEU301HGk
cq4WFVwx4l0Oaa6fKnohw1YX4loz1GwcJKA6p0F559uOpWWG8WABBbdleYfsWtQgm/HZMzNrlBtm
qnMZkbUaxZpCVd1X0vy6SoF81TJd3YBjeV2mY94OHxwqB9MEg3zIpPoPxXPTZ8l/daCp7QgZMTDP
CzRb/SPg7G8iEV1dARNOk0IwjRLpDVTSclJn5kylwTzljGjsFGr1JCPvOgqp+Ers8qZEdTK1qZmO
Sw/JS3/G27z1I/MDOs6SWr61QVe+F+T61iklTucKEz+mKbFvUMwn14HB8fMowZWeBLz4nKT+BFRd
Xs/MNL6OG6XFjaVn1AgikBvcgth2oBHsy++85eme5Ng/ovKrEdvOSCpK69YVQukPkX8KCK6+URuj
O4XQWlcLQfojt8tItxyX3hsoJ6+ZWGgV3GETlNrh1DSl7Dr0am5s2iH6swZLmMsc6zmqLPleSGmk
l6bM/8lHERz4GEcPTs15d4mhXFceEh4VOdYKQ42/VqGS3ylc8i0JUu+ej+s/wshFT2ZG+CfZiohe
Fkk2LY072Tbxg4WL5JET+WpSe9YL2AmxtkavQtVS9RTnkUSknKtBKYL1br/WzU3tmUKiwS1f/Clz
zljMZe+tkGVOCxP73q1cHgRC5d6KhRuPstTEXxPFG0fAO82iaTWWypi7cQ30IxT928C2xOdC9Gdr
G0PKRGGSm7WrJXI+kow4vM25LL6vChLfc95YcAowfDF5qkD8LpIkF8Z+KYxCl45Eil3ddWX/ORIS
52vsxuNYjdxJViNpXBCFe+bIVLB4/EIV5SaTaHlTcbE0EhJe/ZYW9hNc9OkKam+uizAx7mxCqCZj
H5wbYNpqNWzWWS1Y4VRBJb3GmRffYgO2fuF5sK2JIc3rMqLXuZOYOmw5uOQs1392FfSqhMj6Idqo
0pRKLucKkd17k6rZKOCqQI99mc5UA99WCUgGjS98vQhL+RvYzfeeDNLU9uXwaxoE9FatiDtRA8JP
U7jdJpla6Rn2A3iCEXtjBfTPWxX0neeA457W40pS57rjZ3gUWWamFbyRPBIvTB4L23Om1LaIZqk1
MN8VvXuZU6eZJaRzjKNQB/NJmlhGnM6LZiwCfeCWt4VvSi0UuhdSdexEpvLgNX+s/184UV2BdAbi
mvPHIB8k3a5tRaNWiCcpNZzHiK+3f9SqX4zhkCB9PYGwy2km9cpxpNTVPez36h6TOMo0qooaslPz
bj2WwvHfzH78VfSjkeoV4YxTJ2aSoLnswXUbVwKah6ngaKA7pzeOS3hDy4sYdIFs5DquMlqr0b6D
wHYIA2tMQTt4cMVoIUdBOktwck8tW3Z037ND8O0Uph6ZJtU5WtLHwrIdTSmx/VWlBeg7vm9NXYo0
KUbx15CDO2mt1Jaqs3HcyJFvzZKUm5VGFP7JufzMrQOiYRc2Im+4zriQDX4KwAuSLnpoFEXZOHfl
+rucxYGW1b78jEmhobzKrrkyxLrPK8ELaVSIPJgj8hLTJPlKRLF+cCxnBN4cpwKPxIgqvDPb/M0p
lODaB00g9TMQFpwkwD6HLLkbLoVrP5elWBOoaN5auaQLVhXdwanxvImseKpmh3E8Ugwa3a3/WE+j
5meUOEpuzbCEKw8ut9xHtlYDHqbl2m/UiIVMB2fC3MnEb0XBBXeF48ig08Qr3yqUx4gGoHhL4sKo
cs0XK88aFSFAh1VTeMFKrLlmZS7ciiQ6qjeSiJKqnBuFWU0CmZgzsJmCMVhk6QjnEn7hOWkScIk3
llTL1SFRNtQ4MxLe6jIfhWAiPQWOEutVACquGo1SN9Ys7MI+c5OnTMTOE3hmeY2WKRgxaozBlCvx
yCv95Csq5ZdCMgNNDrL4zguEYhZnL/Xafkg4D8xeIbMWAnVBanCBpPlcaI7X4sag9gr0X3CWZUia
Uida0FCN75VanFKvsSkjbNwaIlwRjic4Y8svwLHpVlw6qmowVwoa5Td8kr6QOK3nNOVXBEV/5Zng
Pla5HY/EihgPSqGGepmo1mPmiv44DwX+lqrUWyCCv5uOQ68JOMqvpVxYpIVl/cGFQjEiMXqqwaU8
KsOcPoi+PNr87ggJ8W1BKdVNXgpAWy6yb4H7SMvcvBU8koNSrjhPheHwWuiB5bD+a276L5vlQhCg
sdtglsh1Ni5NVRjFmZSDfulUY88K6Qy6Yr6DNy+frv8GjbXqsV0G5IZyfDEKUh/09NRTbwWl5CZp
7AojP8jSJ8fwn3iUSfdplN4lSKlzzVaQf+MRXapK+49Aehd5o55S6knXoDbac0vJS11IxwmXWfNc
FLTate1ZTHI0xjTLn6HhWq5VxBY0MzSUB/DebF1oka8uQypI78SINVnyQOnLwv/H1nUsV8pz2yei
ihymEnCCc257QtntNkISQiCS9PR3HX//8A66y+4u+4DC3isJXFBO6Ba3D3uX7o9mbk/ppT/wKBX/
Gzm/37rrLY0yGqZzehdYn1E3nDAx4ZtLw52uCe8Pyazi23nO41umoKtcGupa9KohWKjP6553J5W0
/KDHTb/Gcr83vR/V8ar4dStOKOoxJ/giVkECdd0/im4nTZxtL6vHzc2ETUnwDBtDt1Y2x07486NR
qs5XVlxvQPnZzNjN719JzO//0xOyYK0FrhJAHZsvYf5dN/XtIV5kf7Jj8smLBD+c5uKwQmajwRJM
V8yHRngjutU/L5AdT2Ysvr15OrPlz7RF3btpUnlMGN9oNk7fcrTJndt5UyVt3p5UY5+A6eWNjKUg
QDXXv/MvQv8n3G50NoevU5HY28ifJUiaLH/1ZaC4iPjLTIQU43sWdPYYMB1XfO4ZNFq1nZN4T+pw
Z1HpprCpWxT5suiy6QG4QwKebMnp99vf5fn7b4Hz4tPlsUt0lM1+aiLPlcwJA9yxr2+bcxiTvfij
+3rf1Hy249pTTEz0MmBP//ftNMzywbTyYdu2jJpmk8//31eQtF6SXmVXvz04WvLgWLDRXO0Y9rBj
D20w3CSt9mkr9pYkY8Ge9F10AV9iS9qreJIZsUCnV64H2WtVH9z0o33hkRfd70UzHiBjpMQPuaaD
l8Uvu6c0BbmLX7bBaGr67n9f/f7vzX+1WY6iOATR2gBaRf35PwFZaLFXoXJDzQYlDm3Ptah1nACC
XCwIu445GRfRVXJrrAGL6P1qO3Q9QIacIsxly4Jr5fdvG1+nYzSH2U2vTXazzsKdhkjeZCxaZ+Jb
Phw6tfyN0Sug2YEK34Qd1Ys/3AYjDKYw7jw0yHG4/f23cJnyswgVMXY87tyO7z3cJ2ynuYU1NPQ1
7BS//FVeXQAKoiLeEdFpR4J+VPdJLkAZVrAQDdpMDZ6Ccw0h1jwm+fABSryd5WRgYhQZmUXS3sqm
3vPU3jbL9r+/umaAPHARyoEn4hs/sf9+hXLlJn7YU0kLIO6nHbWq7I3gB7/jZ+E2+6G0r8r/Vjg4
44Oat7mEUpOXgAL5GUyc9+nwhvcmeLdi9P75/WSIJ3L/xibddFyHRFWWwT7Z/ayvWx4HZBiZxOIw
sFT2ZCn7LWrJlnF99OBx3WahWeg2pHMVTiwLSQutoeY+60o5F+65kNHDKB4KY75Fb9Or5NK6xBqv
50HZibST/7XtoIfcav88Zjm7UWkTQEDpo6PGmxiINAzgZMuGaxkzVf1nSIghQrV2rriTTTIdLFsT
MkJxvXVwSyBe7fW4DfrIFy/7E6//1l51zypndy4Yw0MvJlELW7hazgZtMkArrP9TLT2/J/Ov4bXl
vCGzNys0JoYJDeOxSoILl2/34XaV/lXOC3Ung1mdfeju5BcrtNmQ1VvE76dE5uiDW1sG27rVagzt
h1QtMb08i3lIXvi0d5WLVOnPwXwt2Wpu9D/fG9ovyAd069f5eoszCIZJs/L7JWHgWzP7QhN0ZW6K
22HsVJVfyo03e7L0ZbyXGutxJqlaAd0GbMj1cqliX5/+8/BCViqVtrTJBb938TChDMF96sMhPICi
2mqDtkuM9ipMT/iC6fzntUnypDZ5AAwNzvHkg9ZH3ULFwpsTyw3a3e9o+ZvbrqeBEZGE9ukXdfou
71npOCe9GNJzMAHRzpngjzCRVzqF0tV8DXj5uyAapT5+B3BzQ3yt5iIgW8DVGXqnqf5rv66TphLF
/qgzq0jfj2vlfmXokMtTN65pcyXYUIogGwTWvzlxHMm4gfHxqoZZwAjdv/zIM4+BtPH14tlHlrcr
jaZ1OswXJpsE3nDuXf6zXr5zkCGJYCYsC0gQ56LBzC/NdFon493uvvxuAuhwjgX7ef+dpl/P77+l
0wy7QpOfYvL7q6YwAhld8ubYxpH9cMlclHsxDzQOd/99Tr3atq1/litb7pKiOwdpJt6CBn4CF+qp
GaLHdWPTwV8aVgsXRm925lfM5sAeXvHcN+4cbpLTfdm2qzjavNcmVndp38iHNfVtVWRTSowZxFWs
9Aa9g09v4kdYxdAQYbUNgn+NrOFn1pq4aoc+p/tFef3lFpCg7HGVS7XlElVUeX100OHbkIIsbkE6
PhZm4kfZt88KFaX24JSdbQbLuZ1wW0al5806d/r9SuWZO22Xf/v9yhuEJJlxTSV96F+jsNPj3nNJ
G0ztYfWX8aK2GhQe9B9wuR4uyWY7+dJFlw+HMVdZreH/mg5SWuvMeZtTe10sW4s9q/zttWib4DSn
6wJ187NrfPeYNN10knvcUYUSRAYl/dPvfab93NFIiuTAxv3l12SNku7+twX9/rUJfNLc6xtnpgq2
ZHTdunQ/dAYK7aYWUHC8ied2nAPvnCqvDn+5f5bcFwOXYDGgKzmiBPWUZfl1Z/LoJJ0mjTLJXZaq
CYqO+sAoRnfeKlJiw0SC1PD03YtzSTxesGvHvaHa5Eb4pchHWBF1lkDOQg7hP863rEwel13+y7sQ
uoU8exANeF6PRaGoahmUHhCJ110QJeBFq15HpTdk/H9ftUFChW5gLmbhfu655yqNZvRRgHkOMOa+
uAjfk67Lj10e/XiL82vNmbn2NWgUtKjbXvL5ASK8R3m709gOoBNbcu66picBjwGrbP+mYzYDSOcr
zZeLup8VrOzi4DzIKa3EtPekqDPeTyX0zowWCchdPIX8Ot6e2226ctHyiiL3mXFPULQhSDc+OyZj
95g3WOVNBpVVrTHE3GCmyZHFEwTOzS+IdBaUb0+PS9q1xwItugwiEFHWtu9wnS2ZC0bXPvr01LRX
zDYncRE0og1qYdTKvy5W5yAWZR5KXgnYd0R2khEvd1Uo85Foj61XE4InAzv6ag1IYVIQKzjrJM5W
SNXskBWmJwrfkaaRd7tnQ5pBEkX3biUJNo4arltG0c54HbAAgltnq1E3/zSuthr9jdHd58Tz5FEE
U04nybor5VtSFIzBFdiftkjfTdLj56CnXrM24Fp5WCZzZT0fHsimk3KEOZXnC0Btgd/ZtbCnIFOw
RbQgkRBvbWHLdDbyiGX7mfgANqHXBuX8HfgmPC1JV8/GZFcyIFMDRwEgcKJdPlZBsxyWJoAmJTJR
W//AR91XOI7eoi+aDRI/lBWeNbRvpxVwYyFY3ey0f0vrB/UKd2TvQlVl05sNGYwrrHgyeeMh4Uco
LK8dlHXnjzRZFsi4wj0ubQbMFeYv4AlduTrTl7lMD/vQq3pZ/YHkq3nJEJPwi9273boM/kOT01j2
UaXceO5ERm08woHrvkB6PxrTTYc1+uw9dCSfp9dxXhiyy3SGE5JT0K61ai7dCrba29qFGE6zw8hR
p6no5esIY4H4U/FngkhzmG3zlcwdPN0OIrdyLemmYD+6uL3WSfJ3twZWXzcfCpEnJRp/cJSh7kgP
qV+x6TbS/nzQNqxDPGAENxKcdYrwEyuytvZb/WqMrtt2vjVxGJ/cyZf5a98lAZwjuRCfx94Br9NN
SQsMVyTyCNb9bZk62n0wJfzZ60T3b1Hqrmxo3yHEDQG7VwXbyyDu5KG14rXpl6+gW23pZeaTx+wl
ugjnXZY0de6F1dAvO8n6XtadH5zHoHvne2MPkXVw6jD0vWnMoffWm5WzL3haT5b9u+yVBQ0xbzyP
iEj8Qclsym7gOfHW7qAh17pg/mllBmvIjCe2WrxiR/+b201Qr5jhy+V6J8u8pzRsPa9sVHEz5FtU
u7yDg7fzKsxQ0NLeHvi2l8vaxc8rwk5kD5cqmfS7n+an2aUS9W1849OkSSCmx7gvTvna8ierdIkH
br+PzSzI4PsPfTx0NFh/0qHOdNZC84S5vyeJuCBQXrpBvvsWkCjnUd2ISvMmv2kD9ZROHQEYamkn
lSsbEJdgaJ4Sb4FN0aJR2U34tPv191n/Mk6xhKMRfHg8P7Sb2omR3VXKWXOMQncqYvWZt2NAoghO
39DG84VPZGXKmlOY6/EQyv4R/F1Vs2wAvizo+Q4lp8bwwPDMkrbC68RLNKj5EMz9X2zvlsASAUOf
FwIhOaUyg+qe7fIUJPH7aQ7bzx2ZEvBgZNy8sdswGKce/lDuPL8Kxou0AoOKZs0n79RWekZD6Uj6
v2tostIM/p95SzsyWV0N0kPvgpHGPNVSpsQx3rPrECpOaTr+HopUnJlSn8Y/sUjudOHCQC37XsJJ
wDbQFqglg1EWajp3jayKeT9PYQjcZFZzXH3o4UtURy0cMKhFMQhqdwTSe/HPq4yCQ9j2p0WJsTJw
jIibvILOCMTASFIbgD2/YzqtVBuhMHVirZGkgTsHXZIUCLg1sJVKibyN2/vS9eZxT9BFdRwehC8S
OqAnDxHhYQzh1j7bMbXE7UNO179rxxusztiQfhzv2qkz1EBHKrUv6OR7imz9Nl0bvsekZ0l3WHFS
poqiBctgs+kdL+6CKf7xY+hdy5JgZJYOW8cbMDLjc2+i02AkynuOuwbdvM3DB7h+5iiy4TvJ+Yfy
O/W+s3a4kGYirbBn1VpbGb56NNnANzhLXhD2WaB7qrLHdFTFtkEVgHY8FlnVpN4LGoktp2CNiDeD
wUzmqAftPWwTDJhc+D6Mtm6nQubv3R565dju1eDBGc7GscxG/rGxeSxj0UEA93VwmFn8IQNFw8YH
5MGu2NMU3Q5CbIrgzuCsR5Jt5Ye2gCcJ63KbpgMLFazOFdcBZHervbGnbgOiwDuSSdHqFJCi/5tC
iDRjBjnFxZZmEKv3pXudelmxPHS0Ndn7xENDpqg5FGCRDpI4LOzAg/UhoL5F/xI3V/netkSrVNSR
Y3T0ckixi75vEfekcXHbyc2/ZjL0KsgACDQUyWHMmvmIBXNyq1dO3WSu/GTMq3neD/48HrX1iyvp
9TepltGd3eeDQwuEbGzuobOdcPULZa4Ja7MOFffYUDu9/1sCU61rfh2JTZ1AGlkpvCagTcyvkV97
4EtRAuoGh7VdHcWdR2djP3gLC9m1+U2BS/dX0R4nuVIv2nIS7JDsetuDqyf6ep4HV7NkP2ZKFKVk
9qzH+aNHgWwS8M0ok3BGih1aeh+eu1bqMh/XHTD7Ic5FX01ZejUsC6tnPV1vMBWrHakrgnGnw+6Q
z1r2pvTE9s3DcmMeFJ1uIlyly/WWcAoT+wOO6HyYptSRaClqw/VIokLaU+/DZ2p9XruR3+9hYYkf
63PCp/TYFitkDf9rkNEKqR7qnJNwWcMVUbyo12Q1xatxGIhu4l/KQJ8IkDAUnipTbwhrOxoJvr1R
V4wP/SUp42x7VTQpTGOPl6Jve8xvZqtlC763MGR1sfrXBZcAz6b75zfBvfB87xAN8KsZB/CL5wYU
J0BaZfTf9gJwILZYql5cGefHp2wF5Jtg3eY7ghZuRAin85AoxAI2TKQlx6uCEFiwaLB+R73RBccN
HfDQ9+gqUxq8x4qd0NWb49i5OhGA/hpUuLK7fkZc+npwRUBzoEHit4A2i0E7HQjLI0vW2WupgFNX
euF3q8Un3p8lAWoBKXIOhciCKK18iEnjRFNna18bsH7Cev9Vb76iXdFdt4sf0WLNpnJfjSLWF+qQ
6n2hRfHidLA/KjzET7za3d0E9dzOwP1N8jCz6JCmYNOxDdFB45UgrvGZ56gPvjBX3ELYyxb/kE9Q
/fv9usf5Yyry8GUqdAt3lQNihii9CKNKIlusogEB5eTsLf2f0Ouf285SMQvvlLC/yA+9AdMjMVVp
lVzHl/Bb3MXyIVADQfA0a97CVU0HLW0JkVoTE8/IhfXdu03XlFxyTOfB2x/aBNQjXdFSGsNKqFBD
jpaDR1D61QzaVTbTOpTrPpRK7J82COquiCTykM4QHo/wERd8qxpBZ6SD6cwWVS5gGnzbCoIWeQQo
BXz1zaOUzZXX9u9S3/nz/O5BhysX62bQgz2nMgkhsICMRhdYM6DeHkwwzLXMunM7Fyttp6WnfTYD
YEw5bIodAvNmEFtKB6jyWAe8NV0FP288huYrd+FaDWaQVzfjYBH8DDSr+gz5QZi2F5MsOoexo8nI
20OaNSAtmqF+ZvwUReYZgkpKc27yk5cm7yEcWyrgBpV7YHdS+H/8qJ+red3vtO0F2fs9wehJ0Is0
xgJZ84p1aCNd1JaLZs8hmuyl3UAxTR4VltJx3LAgIYv+SQcR11GzpUeeDI8TizdoSKml6eCd1+Rx
D5OVuoX1R/TQug1VOfj2jitRe8k23Ozper0HjX+XDMB1ICfUBiEUHBcq2iwZuwhfcIB1th4ZDmtQ
L5hDquZ4BulYb6IeOv06vQW2wUJDikmzqwJBajLaLYJl7iG8vL9uKkNDgGPkZo+RiLXVZOa3OU7L
xORfXVi89y3iJBkvTg2S8JTJYoKdux2TqdO06MKEBkoStUZfiyuuhJsbKKcWbNOT57b/A3UtuonM
ijXYwoLCq7wABYJDhGp6k8zjTVLceVOjz3MY/yTjswBqPU5BnKIDpgj4NdCBltTWY5iY0za6jo79
ucv9Mmtz5JjC0IN+v9Ue3zMSKePXgddeL2r5jlcEcrpPMXQDQQnaykQHrzZZSFAch/wq7X6WYqhM
thAY1KVv2EltWI0iOiHeCjD2Y1IM7Z7RaX2y4UyyFWcCTHtEgpxae+ThN/SaAxIRlb93dZr/CfqP
Mp5f4ed+cTYQkz7nklG5rDRDoKg5F7Mm/f5iFcJq2D4pK1nYYm0NZBpXutrkOGY+ldDe59eSY8A4
R78ChinCn3ESyOq9FEzhbAIC2xBGEPXiW0pH2MC6mWnhpTRto5IFOAYA2w0qP+E4xjCtaI7e92gt
mdofNy1VzJKymA11XVvuvisjmAuN7cDPV5xBuDjEw2FCVigYNZmD17AFXsIv3BEQcz3CWDFQPX7/
xS0QT+H8OaaGKjOCB7zjGSOVAsbyGXJMgFDBQx499NtXxlZENe/aKz9+GM1fjvv1MoTlm2ftPUv7
loQpXTaEDg1M5QwK/aIOY+qXBpflOVaOTpfBOpawg0t2P0VBmaDxwECUMa8VAuhIONAAQbJu6sqm
g6zbCzqAqMQ8Kk2f0i1wOFsAq6WVVOzfGWSqJgPbRE4xGug+7ZTbnkZwKRXyxjm0PyeoMV8aSQ5h
cHCBhbCLJ8SQkmppVhq3BbKHI0KPEym5fgjupv49RkSNLQkya7IcUlPhiknsFjIiIunFEDRwBmWJ
dgpJFmIfornx1eXTL4Obm0+Hj1KtLC1M1z36vrLbX9WAeg6fHZIG4mG7GcFiivQOSF+7N1d8YbEx
JD07NxDp/+vsy7qc5t1Asx8oR3Y67pFr4pKUxfIGjEpmNwAr9DViKLULBF3DkSLMRBO0E/wZ5RvP
QJ6fus6iFT8I/ieDfMGwbMO1ozbJkKCH81/8RWycbF0Hon8vzZ9EXLogcECWl4FWJIRKMowjtVCh
ED8sg3E66WI/hk1ItfFI0WcUfgdZWrSsuSeiGapePi3xQ4sbzNVMzJbXPdQYDxh4Xi2UoLhOkwTt
+gnObOX5Ccmi7wHi0moiuhZfaK53cRPRlDlqp+zWhfc9KsXuJ6VFjdZ5X9qfCev8soF66G6jecWp
k/chfdfgQHu2YUsrsg+KzGjMbfhcjM8r1pU3QDQBtQDq9rdHeJ5UBA76F/D0+C6WibY4EMQE3EAw
ROzKIgIbRMtffL/cRknn393FQAe2/M/gaXr50bTxqUZCG6lT2gcfONOQixLRxZ0/wvQhowfBIiVI
FFQhVtLsnqRGMfA2Oia4vmJGZYURPTvwcv0eyWvwS4iPpOluYw/BGSZIyIYKb7CvghxqpKu9CSI0
3HaEzUBSY0hZDs1CQP5c/ewQHuJoRT65oHbpqGvaI94Ni5zSRFCqWPo4mO8hMHQpCmKm28v9400K
lDcvvn697I0k2ksR29KwiaxoEo0m1uNUuoKwOK4TRBMWeD4rqzYs/h1OzRZ0ldAFRUwHgDwt4feW
nRqpngHZdoGQ3kAhS5Vxs0IXg3yEoHU7hIhhDKVFqmLAFukB9RHBJYGJazxbhyaIDhqkD6YR5R6q
RuNVsMCQ3D2JQEO/bN7UtBwEwIvnvc9IGCOHRHgeEoG1vcm51Amcbs+njvcUOGo3YylRimyIFEeD
INr2hVo1phyj71D97gboidFuyPax8Rawl9Ntfp+nKw+SatwiDZSBwDmLtBFEOm0Q/QvoZeA8AXkA
BC9GIqE1FaC6QjnpyAji4dxabb5fr8OATduc9HYbtn+Wz7WBoFuwm3Edj2aDBNgFmORYfeXZcF7H
4sq2XakbTH5oa8F/whdPOzgq2Gi42ARD3kYe9v932qflmGOvo7jGvb7SC0MimpHLbovjBlEzREtF
TtjfTCMpSwHyqyabbtWQQp21ZdLGlxNMVW7aMsexHDzYiKg9K+cQCnRAHFIZKldVKfH94gtkeA3V
kIcSdP0YMyj6V8fGkhX6pDy0nf7Vx9mwdLjMZwplRcBAvA3h2uFaVeBoHrU0BaZjKP79NNFFBoch
Wo9LtqHRWCjaEFFkOQG19VNbMUR74L3SAiTBS7KPbgtek6aXgHQ6uYBImBnya0TWMn8eEWPv14ct
TsjiQZcXiKp8jKhLEWa9jHiMoKQtc3Qeg9njDfxRaynSwfnHPL1t5l0zIEC4g2yEJXWCZZ+83gx7
hx50j8qcmUtEGSGoeCe6S2izfaagJe2y0B5MbUfRlNPDlH1rL98gV7fHVq/ncfrYun92qHTzLGZ2
M5ichEEdLT/e9o8x+BPY0OicWxITHKrh/q1MkKpApnYbL58aXlQM9MJUPS0wd3ek2Xd3QcNzBSUZ
GmdQlL+LEFV1kKJM7UI6sBh/bsnEp1r7l7lS1AfIEf4A/6yjsJtSWGLz+IOgYL03+rDEFp3UP64T
rEgIVJIsuSwvt+Yj1oJ3bFHbPA0rAufjuxJuIpOuGAdqdOfM3NS+ACWACI5JREa9AKKEWMhfu9Fc
m3mEttTtf4MESpAq2qM/Q3GzBcm6orqUlAHhUQP9OQLiGIWrY/4wZJpMpnJTQZpUox7BAQynekLL
0yqiuR0r2fQ3bn4frSAWbftye12i63F6az9nyBXaXc3yLoQRC+wEIwTHHoYMfeFuUX/1sBEf9HGG
+3ApqD0UgFbeX5aK9qgBYNYdqwJkoBjc6oRlqPzgBVhTWbQdBoYsQtueXcCvfF+W0UWT7MW30cOp
C/64cXxd7J8mSqAiNgjn367rXnnL/SVow6q1+dTRj++9wVm7gBusm63KJ4ydlyEmMALAJeVs+6OO
aXDhA+7b+A0oCpZhp+iwDVQlGgkU/yCH5krSadFwxJsyhKg/DH895E1id4zlQbOGNqO4aJlkjp8C
/blByp/ZSChS0lBPPUBV0IyUesl6Def2kOGkWte61xxeG8qAXaN6wjYNbVoKGPMq/hcLAHhXICjs
wQZCEWrzKs7sMQ5ufhcLDwlPMM2YMDFONL+J07RchtsZBFe5tw3HLC4D3/Qh7JSUZOjCTaRpMpkD
G3AmEIN2WbhCTViE2WsbAEFv5K8CsNDC0sml9d4lROTeMYzQLZMJ2xwZJ/XFfYg2oYUE1T8n6foP
h/OwpIJwLxUOcWJzA1k0ZeatZPN4nbO/YlmqS7Vv+Q1a9mVTTz5cgvaHmbd1PesCp9ReTBvguERA
ffSrbcJCzi/24H3d2pws3VMKyDQAau7zDhICIITliyOkFQO7iGck34MPnj8GWfAHUhlgEjbJKR7L
NMRBHn0YZ1wMpIgA4ijOI/f4AbnuJXr1gbtvDtVXA5ZJ8cw2ZB7fTRqWuNgmfsL/ugjDetXx04AS
1DTQQy6YD016AyRJUCSgrqQA9ZeGx5KfwoUPY2FhW7r9DVkOuILhibkRaXJDYmXKUT4OGnUB6O5y
FDmWCvIdenaISSoMlcHz0B1QYzdd5+rpskb16iHYHBDoeWjt8IiyJy636nehFukJWVCz8ld4zEEG
uJWkHhn57YQEDFPtFZ+MxMRwmJYBhipgaFAaBpqH+EcYPS1WIzN27Lv8FedbVASUm7x13lEtP8FW
92NQ4/npB68wdZjA07mf4Y3kJ8iVN+PU0cuQzNqULAGrQLCmLdhtHsA5/AnjZ+taLN28KFUW0sut
YilgdVzK/qWCpdhfo2sr/zMJLBQrZN4ZDs+uL5v/UORLbfTfXX0YnI/3NlmnTh4c5lplDhAXGcai
7rFRLOqmALXfgFh9ZPL89CbaeNXgYQBJvpY4MFFdSBeDvZYCzE7dS5/hPPENjkUQnGYC/v/ezFXL
t6e9jL0RsROctr4MBI7EXOb4shkNymo6/sP5UdJhUa8wehl/8d0xHf4K72mI7FU/f+1bVF4qaGdg
m8f/PKUOkIHoiGcNXD75cqdLEJeqX8mrYms9oHsw/rmGj2OwkgtK0os79QvoBVyRGR8iOhwKwW6O
gpYU/GPYvn63zhxi5nGkyuXp2eG+Wn1bzA2a48saoZM/qgGp5Dy4dvjR/+PoPJYbR7Yg+kWIgDdb
wtE7SZTUG4TMCK7gPb7+Hb6ImZjFqCk2CVTVzTyZUJzZe+6+E5OLpdRhxJYzDTrLes+M2btWW8Ps
nHv7zmbaMn5N/F3n9mb35B04Nxm9scES+/+fKdnaJvRo3B4E6q1Svs6ogCnyYoJvlETH0Zr9vvt4
/r6y4OjCxs350Ft6IkO87PPNx0PqPb82jdfVBMN1Qvqoxbab3HHgBMwF/lwHkqaF2GHGtwpWyoQL
J/URft3n7vHcURLSv2L9TdrGNTnvsJv4ds0ty488Z3+1mV0TCqOPfkY7QXhoPTB4N9duLCRNlnJq
K7dWAfvRYFotk3cv5swdwDzm0tkMwz94n3QrCesuq2xuxK5CrVaecjUfqc7SZQ2RD9XvzKsvl/qh
jD/NLnIJuB6kUd8Zef4iZ8w9ACvKwLUfR+21y5UD13rvWVANTPmDkaHyimBqZfZgBAClQNvPAjFI
tFDY23FGc1IlvkHiZ/bkptotVdJAHovdOIj9vESh4IOuOPFbqulLNoxTl4YdDoPDFVJF3d7c542x
rxOuM/0BhoZQkdGKgI2R9kdwhspTpcXPhuXfmGGhGI70A29wSqK7siRbu6u9qRKvli2d1nI4PzeP
iJPBUykY02NR7Kp4CGV8yNpwHpwfgkwALIChkcxs0HNZ0HbLWr8rH3bsXFHwf5NGOUVT/kC1fE86
T4vK17Vtb2rfXxEBX1TNuRkJSzt+elCWjZcO63nlq4YdDGU9DZ5f4kD5hIziRarKxYXjWlIkK4xV
zdek5Jhj95RPhEsuj070Woj6VTW8Sjfhbca9TNVH6iTbRlv8lhBYAeI4JxAoSrPNflN7CYfJuUUZ
1iNMXSWGQPqYMzy8OaWeI9sh4/uI6zascY8M0Sm1F+eSWyXJXgXZT7nIOy0KOCa8LLN5L9b+ga6q
dMM+6pE/8KMSLTn2eunLesGRdw4kdQY2x6KkdqSJg0Yio8RMFzSFfbCU4myu5raUwSL1vWo4t0JB
RY8gqTuLQZUo53jrsvhh80bwfhm2S8+YJJddwK1oJ5Hz0V/wD7ohuVldirNh32RRhU7bPBxLI+tc
osLQReFZicznznyCEXvrUJjXOExr+DCR3wZH/w/HfttW+QWQIS+rx1Srp2J5LdQJYWdmTJMGMzQd
+ytHZ6m5rfMTfP1eLrsfw2rdQo/2ieRcHVHiUK5LRiNBfiTWiHSY1Z65DhhC7ba0mQdscZ45lqjl
7Fa6FQDikKb1SLZs4lFc2rqr/UJXr1ouzrLJZMlMPo8MZeOs5lyv5stgdptGOy7O6BWYYvFabxt7
ObdttB2WaG/SWFLTbJKqNkTzdzlc1RmDv1iDiJmGoo4w6goOxhukXV+yaHeBmC3zcieU+fhcWOK+
CYlsIVbcW840BbR3kQtKHTgfbcYxcS39OV4ilxi9uzaDpxWLH6n/bDSyDsQx1V+S5QjP4zqzzckv
L3/t5wSGXwqkVFnsSdroPk/ChfEulQqH3vRexJwt9BWyefaev9GAQB6tX2s4PCeUBDypfUJUy4C7
/7lG6MuT/jDI2ysW/ElruhHHp3kK1iXaTkwerRG26+8oXolZ+81JJrOVaI6rmN2uM6ZNjByEPtuq
VOoUTEHkh/I5PWZO6vVKeRyaKFiKa6L80rCDJxM/JRscolfLTN3CYAqq1G2y6rtCOLEXSw4OEdqc
HoMIVfdhHnxK+H+U5Ayps1Hnm0ZMZo1lZppmM0zCi9TO68UJQz2MJMfrhLOVNH0XR2KnpdMOvS10
0ulhG0so2ld7St1Wz/w+zbeKNkPId8GoZXej7C6j1m4dowvK6Ms0ALnUCmTffDE04qRaaofS+q63
6dbQm7OsLlvi/048hnrEKU2LcOO5OOH1e15Bjhy/Lz9tu92tcrlLJf0qnOFYg21F1ALxsfxHtGcj
7PaKF/1rD6RjnCJQCuc8DetJs3GlmjDLuc9n9hybg7RG/cDgCnb+CPMt0MSlbvQxVOnk9XTnr6ze
Eys7Pksgqg6Pf6pofIkwMycNoat9LybJz7V3znyuYih+bNhuOV6L6bOBzkHNK2BbwLegn3JpOU5z
u1U6ZCADUwjjkyWEkbDzW9oz+oHs9Ar/kiOFKQvrRv+aZLU/lw/VLN3BUHexLm3z+DfJKk9eIQ4a
89g1hurPsrpvknZXzpcFQV3OxY9jg3Ml5rZfk1tZRTtljWwk3fE66erP2rzoGXORk2t3W5U+9dy+
9et0ss7k+99j7jm1/CpVgqWjfh6s9Ypp6Elp6y/R74KfNqv6Vq/ybY0PqANwy5J1rUZ5M+r/CulH
1VZAJuD8+QMn1ZFzSD5WOFLtdba4RoZWoJ/6+oWo7vUJujkqY76BFWvjf6NzSk2/Wfu/oTMoGMAL
ZSEc+qCBFax0JDFKpIYJejbf5xCGdp4Higz6rchfJCDbVt0siN/V2kLSIHoMBTQB1xwTCb84rU7K
9OUYhOO59Zch4nQS+2bdPUzriUL0rn0tlwzF4VtVAIgtbC5Mk3LCV8PMyybr31pJgdLMHGqBbli0
eo5e1vqWDcFYh1wJMGhuNJ5iIucdwWpTSoiKn+riBlLV9gcFmM+cOAfOk9uWqDFOujHXtybnpAvS
VGQ2YW6HUObCAXlbTiTx+tAy/FW8GhWWmTKGVR97QvMNQM6WRUVrSOj+6QXnuZhEnyF2APm+Wuve
8wUdM3m6+OT8VbZ0Bp7NkEsHefrUaqIgk3w2YwUFj9TCILmj3e2InRxAR0ls8Ck21W2I5K3czKwi
bVDV63EtsiBiwZnW2iVJsY2nS6NMfptr7jCQQtAsj1dGBLN3VB99ESvclcJw+x5kcYzbQ9Tp78ac
7iXOHsKCFzDDyGFnSgV9CAgSKwhclVif+MgsgX5jzD893QRqql/XbiXNPO7LJAum3DkZVXFVtIS0
Kj1TS+RLTMdx173Z5vQWOYlPk8gpSYZbKtYXta2uS6m+msV6ltgxklE/kus616p5yYmRamb81ZbS
T1KM90i2QxCuhpRmVVAMxpBuDjm7OhHMud6bUBnovLt1Atset/1CBD5Ob+2UAGK8rL1569b2NE4j
5FnskvHk+YWzPyXxNjCcNiSJ6efgPKszPDIp/svybLuSDQBIPjyvDEP/UuPWE8hKDf+FBncleZNP
1c7QrG3PV/S8QJ7btjY+xZrSUy3Q4TI+2rN8tJbxp12StyKuEVAszcWAOo6DfIraZT836esqmbJr
VRGTjangHYnLCiu9SXO/aRcvsnFbsDrfp8XBDS86RvJ10ybKC+fbj3jsv0ZpZZLp4vsUF34cdYur
6pzgELljorCVvyx7w8HQqxtXyOsBGPYBGMr1JXWjp9YKCOxMbqp7NxeVTChkASaJecMlSOdwwfgq
S8dr5yHkEOsZUn+mJCBYbH0jIhb5rLw8r6w6U49Zv5wLM8OGTbazpXh5I27DVO9mi3Fe0l+kLia/
Xu2toWZcmG/jLF6aqDj2TrPruiQ0lmbTGkxDTMAMFq92FSFxxMemZlRSDHkPs1eXdHlpKppT5nXO
06yCQyq7Wkao/1aTXkb1iN8EXXJirXAxFFeLKflAbXt+Pc8dv5QO2UDqQuTvg0YYYzSPs+ZLKRnh
UYawGENpmg8yE21CG441/8Vr+YtmFVR8X3o2v61xElDXcbS0/BfRsFjWY6Hl5+ftpy64TdHSXxIJ
lCY3tvak3xLDOcCAn/Mq3qVOw8suaNnnupLhrrt3ZzHf41wJItIsbOMPqTbfec1N1qWFC+0e6jJt
CPO81XLrQrLv0BV8A2aot1AEjmCgqqThL1fErpongpk7Su04RGv3Uh4vU53tSwffm/ecSa/WGm9z
nFT1gZq90wYWztXq/OTDnFKEvgK+IZuQBZL2VEqOs6W9xlunj2VZvBmEWheRN1nW3ln1I+HJ49qT
jTe9RV72QAJbc1ZPrdPvZS2jNWHxgtKJ/JGdmdA8PFlyTEo5jDvqhZLywZOFjpxYWbUnrxukGV82
OlqYJCl+CS0wB7Eo/7dIhWRuRlpLpG4nVcA6rUxU4Y3D/8zgrDTaf5Mo6BOIlKNjrd6QTC+EBEmf
aK6VqD9OU7abVR3O3bPTpNLfp2n9vxXmtNWeLo4zhQ67znR2TnZfImdXgPGuprbvOS0l0XeliKuu
O7e+WvyiVvxhsKBCwF1wFgy93eB7+CS1fNFTZVWnu6IzuEqLhwo1XCQvhZmywsh7ss93vIQ9ClO4
5P9pXfRK59B1zTU8/3YvWfPejPowGnXwb+duJukzBReH0ezR4BbUkn6v4vQuDP04N8o5VmSaDCZW
Eekkpvwl57voYxuE8UWuTa817JM6LJfWeWp1BduZ2MWFKDZSkWT+0jUc2EVPcCyJWMW627NYKE9a
jVgDFDGJ60ustei0peUxu98yMzuYrTgY5E4Ws/9aJevY5I+UyAqh0YvVmb/V9DnM1dfSg/N28QeJ
uUOzmGceUvFoKu2byPu3KD7kodrZIjqLen0rpvx1s3YAZIYFLFta1j+G61EUNpz5X7kQWyhAwTeZ
cP6kNP6U53ZH8DQcu4F9eMZiUx0CJPohzzcJa73GypY+d41e/uHwfmvFcI0U60VLi/ecQYqs15bO
JIguu5A3zp1yRA0LWuwsHeZt+FkMTG7wyhVyI6dab1oPRWXfHAJ9WWUDbKzPhpun62xNBVuIuni9
80lIAuI+9/thOhoGR7BpYxommOzM/t1mDipDgjQjSCo8uwDdtex9YrUbmoPYypA4XU3HK1qwVs2y
wvJuFcUXWvwnIJDN0WlwSG2EG0h0d1Y0fIaYFiPrKMfKJdNWv28lV47aW1ZKxzH5tGPpdYL01/QC
vDzZjXN6ahaLOx/9E06MzpQMX2PKz8CTm0Ks/+WmXBPlhJ3o6pKMxpbQXbIBMH7v2/QVG2i1ZviR
hWxZhkjAMuFaKpzH078jbn7WEzISbPjZWO6duuGvgnSsRTVVYc1yLSVvXe0zf/RVlOo2VpqXQcrw
HfoO48s6KWK4AX9Wm75qX0vFOpWT9rck+4XsrBo5ikdHwL9FY0Go0R21dj5PunMHM/g0BMFnvblb
A+O6FJv7wk73pdkfLdFeZBIy0MUvYja+RX+eM9ZfpzstqnXt85IqSKfzcsf4M1SQNiBO1yIPESc6
jxPRfWWOdrZivZO8bN1M1z+7Mr9ppngsGnDiXDGSTJ35N7OVyMJSfd7/venFh4V1RkbouIzmI6G8
Lq4k0rL5rWKVbhrqtKL6RKLQo8XkLCvxtR+6v9RGEE2bA71m/jCn30THB744LpBY1j+qtHVHgiF5
8pCTrj3qQ3qssu5TpzQoMJLitowTVnG8bFjp+Wji5cCi/ZIU5M86Qn/9UPyRxP2xjH8tHHZncjdU
qAm4HzTwCMzjVg0nLplaqNslhydZyo9p5uJYzK/JgFlYBCAU93HVOx+KDHnIacLQlx3lrCyBpvk6
2Oqx07ufeKJaqqieSzNZj9UeW2/Sqq/nd9wlW7Mut2Wzp9SDCFrnLbEUJrrY1lFzhIe+RH38obbl
51Cgc8javTDS/5QyuuJC8ggwcSOuHOuxX17mxueZsBtnXEPJZtHQ4pJj7GrQrxcTP6AIZZntkFZD
hIvY2FYm0d96LbmclsDK1Q9l5TvqmeUVTBwUwmttP0fkr3wx7mQ2UclxfgUP22F8aAvP5L1GzZui
pHcZyr9ip+1a8y+z1H9lqd5mKg8sEKC1Gi96u0CWpAAAAIEeLRiNS83cX7s621xz5mAixoyj9CZR
6bEZTOdhczqEKGddctp3qtEuVf9RRxGtGgg3WfUXo6im1CBOg/GaV9bNqJ/lAcDFqmBUAhv7mrMx
41zIoIx1HU00ggD4L4u1zxNzF5nJtjX6PXvnJVezLyR09G7zQrnvxWAZKDVll7fO1zogienV3RAy
CLhKO0Fkf2WYhYpj7OWie+TG9OiM5HOQJUqXLpIanaK1YN7tH7MpTg6HrzSTblpTEyolMDE6+m1d
tjhfVJSeKgOnFIghB0MQQxtQp/sOBHVLhjdJISRoG491ARauYojV1N5nyXRo7WZbdZCDchLKq7g0
ibybDyszaynFmBbKw0FHrmPzKvrZoKJo/G7k+bWVDmszHeTxU55GuooT8ZGgPWGuzhDH2LIOoTbd
lLY9UPKwiF0/xhvdWf6boumCCfgO+X1Y6uWE5+rTGMD829NjNA+bIiqPqM3eJlWfA+JjXY2rKGev
n3JPbbglIXuGxb7osXls17tW2W9WWb2QkYJZEf1/nZnuNTxifVCPcrQcaRk5qbERTOSo61LZLdZX
Ucn7SERwQ/l2IQMxmetWDFTA6iAv/Vdc9AGarIeMBNTU+FKxbhvUuLidfG1xtnJWBYZxoJeMaWE+
1ysVNVZGp1q/XSPArs72F5v6kl6E1nzUmvFVHq19QhuYvrbEoMczsN9NjblYC8uv6KStEuSz1DZ2
MZhPtna7ipyFklJ1Iy+eciM/GfS5OI01amEZW29anPCFOVtdG8LKYUeOOoE0zyJtqeMm3jl2dWis
HU78TskIlkjVSyOGc1LTlpp1oapLXiLbQSQPp1xub6nVXVLHoX9soF0688uHqRvdtUvv1uhcCoRD
YCWnKMJB5YNbjNdkdG4ajT7ds2WhmC552z7Ya7l9T8k9UrVDGkknU2u4RsoXFsswX5MjjTufq+T4
5soxKU4+y/bXwGBtJtWXOxm6ziQGht5P/MlMxPfS5GGW4o4QpQBYSZD0WtzxLtJyvonxAuG5nZMK
Jtk5ulox3SZn2jsWp5RExtKwg3nEiDMhjwbEbXiGHsxTpMuj1qpTJs13Vh/IUueNT2mj9tnJGrpz
vDqv/aiheFUHJdvrdXOCgYdza8lIJGdhu5I2g0rUMI4FDoLafzciP4z6vIvN9VKuyWm9KTq1NTCt
41KdRoG4WU0/TfqvKw1c8f+kyE+pS9zQneNs1pIbvJa2ig7r0KTkUegwZEJA4AlKRTsa4t0xoQ2Z
o7EMinCRUm8isU4XzHdqGnkoSlSLgfRQ4DAbxYSeX5v861l6+GzHwnKe+TirqNqSgOLTDJMp96l4
DvHlg0haQyvPAc9njzoUbzGHUFFuZCm80u5cXco9HEKvGDO/Ie4waK0vkUThyO6adHwcRWMdu7FH
P+R8HHXIROvQJQH9lefMrCi/tEvV1RfbZfE1QoG9QoWBZ9dVoNUZQAyK6bYhobEo838xyW9vhJ3W
Ew6dhb5V5vbFtOenmRYQddjGA0dp55IYwTJrBz2zTw0JRafrz/QohgOpXFOFcYKvr2qy2UkDONT9
9DVaxOj4GmcXu2RXnXtAH3extavcar8ZTVLp9Mou0W7Mugba1j9rs4eZWnv2AFivyc+N4dhmxk2m
IFTBvxTWuB/M/uAoe6OaglZSDuOsQ85w+BpzapnQ3J//nz6IbRXPB+yEXWm/AAz5xcj/k+bkxC2r
lcSrZmANScSB6Eiu0AbzXaW4m6KG6O3xuIinfpRG9T0+E04iUJzILQmZJQ6VjPZknIEWr0ZvUh+S
BJYGdE9ZZp7jkCQfS90s7qilF8rxPT19YpbSCzu8GYwA/cTDJknddp0amNzaNAp4JrtfOQyvZotI
2pyhVY+mMPjXOWulQsC17XcKLUwRveZF4ZKUQv5AUEebBCYwjGW/1upb7mScqMi/4XewgOnfqfRv
Hk2HqV2ONzZrUL4uoGvkW91SlpMdteK89tzso8ylms1L2Q3v2lAfn2oPoYKEkPkEmlxfp1W6zOVy
16IK9Es9kbcJDTp8cpNHmUa0G1M1PStB0+mHWG/P5jjQRkXOmgRAEmjy8KblaudSMnlS6JCneHm6
8FZcRr/tKtZQL3Iky/VqOdlxGrWtaItz/SxEyyBcy2983PA5Z9sK4UlNO85jSDQxnJokpHHi1Edd
sLQPg8KViPdoiiK0ze5szCjexXJJ+bEWf1Djk2vTyZ9ifdc45Mc4Z80ILcX0LbftB3ypqSEu7zS7
fiFqypVfpF6QzflO4TaaupX5ilKBCOyx1MlMLjE92U8R828ULRHuKr2yapw4Okewc8ah0IxdX1s7
szdOlOMby8XK20ua9MlmxaLseosuV0JRBErKWAnWfE9UcxISHJvqF3SpTp22d8ZyqxYi1O0mYMZi
Xvxt2cu0adpapr5NRB4mthJmhcS1lcK7mgwbs4ttspdVFdWqCLAgTsm8hErcH516eSWFFkb2fyat
ktzjgbSq+ym3f2bacawhPavklAbHeFvgV1c7OtGuz5GpuIo2vac9KzwAlG4RCnySR1GJjs/avtPT
+aLh3Sk0YvXDlZBsuMYCpyuZrvlIwWs6fw51dZV0BD/9yYie2xXOrkNyTBj+aAxRUMRFSHEEvzdD
IEx041uHCZjLiy36S/++tjwhwSizTWbO11qNqRelUU0nmFBUbkV2PDqm7b9n4aISmz7Pi/DjfNpl
XeTrkXywSsy6rep077LGRpBU5qYaKDil1hUcEcWE/CDDstN8WSr3UJVh4cUy/Egvw3ElU/mxWrxh
a7YjglTlaSH7DLLtEA7EepC7F6vv/lGF9T2U2YPI2zGf81OWqdsyRtsnAVRjb9bSweaMl7U0TiMR
ayAYzdi5eQzBzXxVVSDimG01YiOszUTnHcqiowZEEezWiwpQbL75TpX9CnSIMjfUI3JHF5pjvWwU
NGWZWw2SkYpmtOr6NYFprqGlipWtXxY7as5cthUmbQq7Yr9P+p3R5TvJEtsFfdkU2T5wHP1MGasv
t/XRYG+rx1957l1NHrdOSrEr+MgI1WgVaHEcKxNa6KrZoxrCV7qrUL/r+EE9Mwo9W6KpEV2kXXIg
WdAXTzrCIznIWRgKEJ8kF0KCtcDXHWRcWeE9D4EpPyxMDkgiRnaIn1nRM6GU7qDoTNrTcSpJpbYk
iEx1Xw2ffdQeQOIGDuSxFQ3UbiTDjoLtaDMz1fqG1T9IAKcBQoeuLKy18aESxafanQzqMfvkZg6x
WzsfvSF7BcEIG2LdYKFvJidYCMY3rLSdrnmIHskz6xHYZrztdU709Y3nhsBw0oKrZ3vqOKgSFGeE
1UObYHQ72ns7fVGKvaGrcVdHyVlrqdlShRwqFUOCzkSES0fZph4NfhT1IFH0sOma6eoJkYQWXtIz
dE2GWKaHq4kJRtjfI8y8aVKfLIPcIiAZT2B1+sIlDCd6S8xxOYvKwvpWNWyDzZT9y4dwgNcARYPM
5ZkljYY+2Qfd0vqWTZ38+K4lSWgN8ddm3osy2SzEfJz/dPWs9SZ7wtE06Jqk4MvJ3WKJ3WxeuN6x
CeuvbhBepjLEtS9Li88of1DKV2q0p1CPmMOO0AZGY30SSHXvTww44NFhn4024VNCaTSSvJqZ4HDf
QA/KFb77pOqUP+I7Or6uPO0qFN8MwRN9PdahxoejpmvvqVDYxvfTuBzrpr6uw8ic3iJJrWBfawIr
vmTXWgwxVdrinAyD8IVO/k1YR8IWnjkTjBok+Gmj0bdSsltnxc/KgfCSHhJKgv6Kg17+V6olqBKP
q3CJpZ7SdbwOs16GPHGEXR+rbzVIK5jz3Pm1PYHmrQQkpOizMH766ncWti870naSmzAFDmgHCG8e
GlF1Z0y7f9kjk/nTcrzerNR6y01W6LlmHCQ/u5dXHjDjUPrmWXK2r1UpHGsnzCmdpb+bqnA1tr/W
XgXLT5ScLVHdKKr9olrrrYGNlyCwgO1GZgr0sclWAxbNoGrUk1Mnjyf8ohmEFPEeVCJPNHElkn1V
MwTlzJ4JEJgJEmVOzk/CsS/bh8zfreEhPhsjj1gTadI4YoD0zl5Jz0L6IxX8aTfFPe3QqNH73wco
iV7tjoNmxNyTKp0RsE2Z8la9TtG+N/Yx4pJR7lsqzaz2MD5ZCmziafUL8HOeiOBRMYnSNYNbGvlA
2hThUSJ1rRfdtkuyv2SkO7tLVsmlkGt0G/nR0LqeaO1BejJ7FP5MGwsmxmxiyOxu2La5eeisnyIG
uKccokhxMlh5FplydzpyhoLTXOQm3PlBrXMk077b6IZkDvsvRgB6AxyZIzJPKbku1EX18mecc6M0
2byRbmP1mxtMjw7nwIxHHDRMTVSk92tgUbqU4LhOGNoE1fK3yvhMF/S6GpIEanXE23po6nxxVOVS
9uzXnYLCVWO8uc6zDGWkFaZUqrcfCOuY9tIx/khZLR152oqgqfL76ngxWSjJ4MfeSuhKVmR7oP58
AXFukCh1TqJq8lvRfqyUP+Z4totbPpLs/CWn7K7rJ08kMnRcq1MvvUWhDnqY9LfYYWB8pRJj4lEl
PTqdqHEhGbJeuSZxtoedMZj7BMB+06uHjBzBqlBWBHSoY3hOekR9yHDunWWvJizidPNE9hp2df+R
Ien46ZB/GEX7J8dXy55K18wM3F5ofErHKd5yG13btwILnRHmKcRHpBrGHgSLRszlQyJZqpCf7eI+
NLH/LRu5nodBQQyLF0lOD01FOi6NPmwr/q80GiNgad3T2X0YLHM/tc5bFaUCEJtKX86hSn+3lV9T
Rv8KiiYCkNcoRFMvskp+LKUWnvNIQaSomkWM/kzQhQ4rQJbU3MgKT3iK4ax78SthhuSciOz0YcDb
ZAWVBw1IY5pah5GRi2I2hfJ+Kbc2uda+L+tPktpepj8nSBtpYB2o9gCdtmWSm1bfavuvtYRipqnj
2DzBTJ6y5cnJlZ4cuQdQxJpXaH+PrQ6/Msl+Slv+T1nlf5kjdpQEJH45oT3U8ykK0kr/Q+hAemLc
0JzorvHIDsrc6sYrocLjtgz1yjgVz5pxmgEJM4tlCiMm85b33bbfmqb4C65HiVFXbgwwe6gRFoI/
qAvv2UxpqDeFaU6p/Sfdxc75YNzoiCpR/2lKlHMvgboabpZ/5bR2Vld7eFT2s4wFuZgay2BUr1x4
WhTBUvUFVEcbh930Sc7KKMO1IfUxUrOsQnjR/cw0w9H4LS++zYl/OEnMKdmbT+fZMwK6q7TkhHrQ
qvWIq18VRJuoKlKrgevrXaWUvj6YFiwDgeha3FZSsdn0WwyfZbFbb2bOeoI5ZG/6icHlyFCx6eyP
Ov0SJD7km96nFKP9lYghOTVBBLP9Z9hb6zeqeoDeFghZP33z8UxU6TGDSK/5afk+zeUuVse3Ieu+
9CL+oXwnmKz8MBOGPK1FqI9bMrg8y8CwKZT/k6fbWO4WKNPCOkp4kPmn3YV3IuYY7JwkW78OejAE
p1vB2qmA4+hCXQ8FemW5qQxPjB/WANZNlz6JjCztmDCH+7ywd9116SZX9J3eDW3X/7+lFJsowLcj
H4/8YXoTrm7Ue8bwV6BUwh3Q6lIYBjGaf2vCVJK+jFh5Jk8vUQr5YuG0S7AtK+qhavzODF55pLti
7AJhK/6KGFsm6NxSdOD5bX5dh532kq77YfT07DDmEJhElPRSp2zqEI/M5toJfzpFADywHbja3rS2
K1maA+fieAL8YYvvT4v8sVCQ1WSg+eRGij+g9s2qpW4sGpoQ37Vsvacck7vsbFhnGoW7BJuoPGBr
Pltvgcl0hOxzIIxTmW1tSrbzXZWECyxytZloC08CkrMzIjgPLnuLf7N7fMpvz/ADgaysRZALDceL
uoG2rJjNhNp7AqPolXavX+ye05vrtua7bP+ztP3/SDqv3caVLIp+EQHm8CpRycrJlv1CSHaLOWd+
/ay6A8zFuLttWSKLVefss4PsHaMSOS3iBXfCsFqNsTtIsdyFwNRbiwGYTFgk7S3ESSZ2HlYUnLA0
5beThuD1bl7uTLZCjo1CIflLnuNrPg9LXHmLa9KfyhKy7jaSr2P+jgCcyqdc0ldmWMcf2nzV53+E
gBWyMUsccfZQIUAuj6MvHaaTLK/RjfawNSRtJ3Fexxoyzuajc55R+tMJJZQ+rnxeb4IAWCgHx9sb
oYtGnN7nEFLE9dN5slE1KCucTw3e5K3QPuVkbXWHqN20xTtp9o78awcfRX0dpp3kbMrigLPmLILA
MOmXILln5mdtn7T6KmtbqE/HUj762VWKnpL+tmHBlsce1VJpLaFHP2pqQq/5rfKfWP5oOBVV5rf+
8Brk31JkcbG0ftTyz0GA1mEu2dwyKC32wuw3k7lPnB+HkZOcvDQFUKpF/LqhTYCsvhPEcuDfWWFf
/OblV39d+e0BLhn2H1I+oHLh34buYmfxjdqAgjU9m96XOX3byl68RQXihbZsex60P+0LlbEt7cyR
QLfl0jeQBq/KZK0GZ9vfc3lS7Tsb8Ak98VZzQKj21COzVMx13VwG6RXUH6p5G+wNP1bByTPY0BuO
9Ute/vbJkbZUGQ+O9eI0a+I7Ip25xKgXLYFevHvwGfgEjnMM63HWc3wzQh6b35y4OIWNdLQo8qCV
O96znLTlABNl2gX6u/E/lxjSdelKW+n4NERUCL0sOBn45+QfCDO64jbkN7zOGOX++U0CaT+etfqN
q+e1x05BN8Dh0JkAPPsSCQwEAi9ZO+ZeWTf8owScA4INF9GeI47WYf1DV50H8bMsGe7R8xD2McuR
K05CFEAhXOnUlUG+artzNdCIOEB38bzVfivY5PVLRyVp0uUmjxov4PBco4kdnYdvHdryXkQ3f9go
qK+5K4P+tKSHcAkqYQPC/19m4MkpJEnbX08tWS96hdcFnthZg1dejeWMxTxtFzuwTC5G9xggQNCQ
AZkgF5A+fcrRMl2HYobOxe/QG2dDCdGPxoLK0BuGTZMtcQKY6Xb3Ljg2c/C72jnJ8svG6amc8Mi0
kdUCjaMi7z9TNFohCKVGNFXRafNysFHswH/P4lkR4eGFZEn3oOxi7JfBRw/rd+7xz3hbVcVat3cw
cCN5h/EDptYgmCHRE4O3SJlItTQK42DNkr5ewfh21SmEwV+sMSFeyshSIuUgj4xEkONYhAQ8G/Oz
R9o40X4MZoFcFHwDf1E30S/MdeaKvnDGA1vDJpywy2JE11O7BaiDkFKxoUyogXEdz3uG+yrGx9AK
JZNYiXeYfQjtR/VnlzstpzPkow0gAbASDP+7xDaRVSshS5KnRdWxb1FhTSnW88fKegd/nap8TeW3
0x16LmuknpAUTXNqg3Os0yJOvzpUV6vvXlO7lZLchWl2CECVFAMOQcB4ma7Z4Io28QB74hAVQGgB
sYlowytsymJ/pTvRR0Sz4YfZMpaqzYgbFR4ErmEF84KYuMi5Q8+aYywbqET43KURX3qGHBY1bCxy
lAZka5o+U/ovXNHcIEk+FNCiCDqxVZB74O3qOlx6VUUng3M2vl+H1CMLUOsWtkm3PEDv9OcTzF4H
MfY4qS45YLJ6n8yrWYqhqE8mkkIJj9dgBFMCpVFvbNviz7SZDbPf9ZIGOIQcqEQzCQVDSxGLwanI
ekj6iorh+3dDjRrX6L6qcCl+U4bcTikweODoleGGOTryPX6Bgu1Sb5lsjvpitJCnmcE+i2XIt9OR
fyN/Z9hUJu4DVU9JMK4ZayHEUhYWZo3ITnFEfBC2iqDEX8bIcOQUsN/EqyD6yDk+sZ602Y0GBFyY
rHuJNR9sGLFWubDq86gq8J3UleXXr0wr55isfEQRXW+GOUFMhxjgxRqgZZsMtx/DZRf2IA3j0oDG
ZNXdXKS5AIIhtIPN3gQgtQtZapYySUAjyQulXq694t0R4pign5RxlaYRU7Q/5mLzCQQI27dlrHTb
IUPfZzIDbFEjeQ4DFkbWuZiOA6Cq+srT7ZNffEqVhpIS0aKFolKyFwOeplA+7IuJw4d4PY02IG4T
HJUAuGQ6QwufGxtXgfqmhgxpun1jrOvhbhYnbQjcmg5Im5JF3CiLcAwXdTnXRsPVOLSnGvW88uXQ
wwkVAbZdcqGfKzJpwurRKeQ0xa8Ayi14PO4y8XxCYueg58/xuHWgxrbkHcbBgvetetfS9uYlJmO+
P7erdgNNfwkz9uSg0h0qQEUtpt8sl0HCLIN68aQmUMDSzs0Lytrp2UqfjRUyCkEACdkUqIR+p5xh
bDOT4xOGZxyzSFcHeYmYsgnYDUh8ifBi7d0qHa+1h/ic2ggP9V2nDCsv9xalEW1USg1C0Ohi/WUx
2WttJCMNm85+fNqDDUedEdjTH6GR7UU6r4I9okJlXlvxfWqSj/ZfAHTc46djpLex2+lI7wzrQuTm
rLIvghenYVMwIhySi3+oFlxYpjy7MikJ6dwuqCHdQbpLydEo1qTFKrheIGuWOEMWE7LxHMjQkAcc
nrAtTSD8IaLAFWim4gIiXgVThziEyZXqsyKIN13Pt0SDROXJ0ws2H5Y/PZ1b0KLmYyYv1VcnOY71
Z2VuSv1qwtrWsaupz7q5RWRkptsQY7SpZFt1dCDgYrHUzetYPKuGvdGS3JrDTDJpPmCudtUCJLNT
Lrh/cOqoy4wIPfsBq5rS/egJzWNLqBclbEVeU54+xf9F0Xesbpt0XzRbu/vuc9op0AcdcFqNDWHo
7pYROSkGfsaigw9n/sXHRy+tlJXRjDvFvqTmd6qdGRFg1YOvCKPCKRJmKPDFkUQSKcf+KO/JAJqv
wPJ++vKhdSrenCRpjJ+tiTVtTGnaSPMQ9hVANgxAnzw0mFk2Z6yw+tB9zDwAAlP+37l6TgSJiaiD
BuIUtlcVVne4q66I4op/yuFZW7sEEr2tPHhn5iQQvGtcIHTpcLVB9ocjRDC3SRYjOi/yXoqtzsoW
/AEnZbvYStJRTq+SxoNT83vy0ZUr3NonoeXBAQ27GA0nYrGeAFb8YWZXrwTqTd09W+0b1ta2oODQ
u2OG82RhHvX6T9SVJchGqhuLoEYw6G04Uy+kyOKNwfX0jUUeIYXnboyQ95zmFPQ/LBRuc6E91fYW
QGNTMdGPEm9WdL9xenGKq0990qBP6MOTKW0ChL49lp5KXWOfhIQfK5G23pC7Q64IMYJdCOAGfAtg
dvX5C03+Yu2Jvw6CHpsjCIjBtUss1A90/yRzii2lW4Rqickag/Cjap4cfUUUEO7IWLwq0zD3qo9c
WbZY+IEgwK1cg7k69RXKsTHsIKrTN8jBuWihpS818xIRZyYfLHujq8kRwzqSgC26YN0ZUDFZ7BmL
vPu+KLK2T4ad7Fz0khSbV5J8jfopYqNpWCVNDzslQQvC/hfzybIFVm5uOBXscNSkkYktDLslpO7J
S54R9lP9ukz9E6NWDINnVuwhrPpzUnzggq2BaMbhJVIwn9Q+pWw8BVTU1Gzp63y33w/MfXJg0hit
Hz0HzRM9ppkn3AzM79FdKcQs65q19ALTnRg76T4z72sF7U7MAFvwgYlPNsUWil+FWk9f2PH4h5Lq
itctk39mRy0tUAkGM6wskRMU/1bms0RkrCfA1Gw7xBpWSTEPC2AnDyqcZv0Lqgw2AYrq2GB+fkyx
1fEOlQpcxohanDNw7WnFVU6Mv0yX5iOFp8z7D1EB4mrEPsjxCMzhOCuz/pQJBAp9DtkCOe2IIX4Z
ojbDwIJHQlUL1xjJYpupwCxGI2Bg3m/ozfNYhgvU4IHtga6QhKh+hzjgyyjdJYVDNZCYbwvgBaiO
ymciO8HYqeFZnBARyUEjWrYK3x5Dx8QGmYENdV5glUjgROH5ga8ZlSBqEfp67LKQf/OUssVX5rEB
ttfLbdkJ4fdvroKhcoFKWZ17VBRNCcGB81Z8x/QkemfetA+vwn8PlUFOJwxAfxx5egcq9SC+ww5n
zlfm+jyU1Y8O+9UqEnyKN+EwJeskqcrVJK1z7pE3Rdc0VTCIpZxO//E/+OqyohyhmTuuWD52+W6r
t6/fCu8OxO2Qr2rnf6G6Xk4QGKM3RLFc/U5iUkjYvqtf/mwTzaB+KzJuL0QlTU8mHBBjP9V6GYZn
CVK6v8mVhwUQHbKB8xeVs+bHYnL56gWBElO0C8cfVflGpzNG10L6qbKjYWEMeydtmCHMNR0vNXIz
SeCSG36iZxdNQDX6dDHCZEp9/M8Dg75qx3vhpUeKIt5bC9A5ACBP/h8ReDMLXTyvVNlHZ7R3KY43
YGuV+qqhlyqYsScRppfKl8+V7eudFVIE64sA1yWq61IWU7kWQi+uIAgX0MDKNIcVv22ZYgLUDkAc
k7bWtDveNpSLv8RKabYE6ryoMVXNV7H+0Q7cQ9x/TG64MOARV9VQXqN+00OGipx8uCjOJ/OZqluD
j8xUFYOQIDiIK8oAYk0oixs0a+GuRK3XWZ9p/O7xTwpV+AhlBfwE8i792BmvgvgKyy9xAUeB0Qct
wgBnJupuKiVUUMiBR3b3YeWGRJCLuwkvIqf6R9lMKV8vcPt3udY1aChYZ+ejubMw79YuNb8FK8yE
ZB3yh1wdZwq9wTttK9ZjAyulUZjJ8Ity7az39/IiHEk7/+C3F34F70/Uqlw9tQk5/LO1bpQLdUBO
Xj81owFS84HcTFY7Oq/6V0FeLwfgSIT/wPdlRX7WyJ6hYuFDEWMMI1vyjCSXEbaitrGdbF1XFMmw
VFQIOB0dP+MG7Eu49BJmhynQkJPgbbPElMNKf5y4djMGmIMQoXNCqoCdPUtj9G/LvPvtrIv4kzin
qSlA1RCP61udClI7296nH3xM2jNDhuhPT6FMJqNMjt1ywMQStGuiDrW1K55Motgh+NgbHjlafV3+
V8AEb0dwOLlzkRHQbXd8zPUyjFbospz+Z/IeOPs6or7h1CC9msI1mW3A/GId4eKvSgeBtDLSfzQw
dKuHEGb/k7o/B6SloNTBRHomtlmWU9y/uDs8nDy2SbhYilId78FNTiqc5tyw3ZFr7BkQ/Qw3rd2y
5tT2W6u3HiTo20iAcYDUbiibhRmaxK5sTSg3Tr2prS1xsDO4e66o+audj4uWptOhsk8VhrQ02QjB
emf/zdD6C9r72mPrNtlfh6U9aovIwJlpRZULeQag6y1KEz1/qaKuqo45vYfYwiNmMshp/ytARmp2
bBy4JZVYF7DJ9Jatl2Ur+cixeWIyQ3LdgPYWew8byldfz28JiU/ieliEHNiPpH1My1je1Nq5mK5C
0gfZOcNzAPJYJyYWzJh/iX6S86uhHx24+VFCg+LeAvOYx38hUwjPwg/RS91U//5R87eoxyXhZ9F1
mHq+0IfPEu2ztx6NCV+VWTwYJK+WF6hMMgxnaMDhfUCQW3smE3EEClFdsZ1Xc+zWnrn3WTBI6UYe
3fivmT7zlPFN9UasR49wyP23o5J6cDR67grf6NO+FAmMWhwQX2ZwduK7L7p4LJk0f9WWW8d82tF7
MoN5RSDtWIduYMdzNpwPX93nTLMx/+w8koMZLTKogD84U4x/Sb5XYWZLTuUWhDZROgzDO63F1sWZ
btIZbcbqDgTByQn3qrk63Ts2v/IJtSyQqpgWKvgcMKFrt2m80NSnDREeti9CNrdG2ywzUoAkTNWP
UaBuwAfZYzCUtkfdYcTNYDj76cw355JwD1K3VKIUFsKNMJ++R/0gYBeNU4FnLk7+ipjQZetiUWeT
KsPqwCVPAz8inAh5VSTDpcONIXVwRMQYbmqZmIJ7aaBQgwp3T/muWhQKCkd6DdXmMABL2i9L/x0E
KxhbPK9R3Vi9BXw0C1vA/osm0ZUIoVHMejn4T+CuBvJHDVEuoaeDUFCRDNU5kKRQ7Ug0shGdS22d
1P4iFKtqM0BrXHjRl2QfK+rokN3KGpeKLeCROpDmw0QWOq5InTXOIg32BLwFJxVckzcNFbmoR00N
v0Z5A0L63ToLpWGcRmdcBsGsjrDs6mESX/X2GOeE6oLXvP8ztQhs4gqWSLoJ4OnLJ1IXqCHC7oXg
duYgPay3l5q/0mLZ69dGsuZSsm8QPHN9CaLHbBNkMMLJ6qtTXa84RdmZabKPEdFY02fQezFQgBTD
OPZlNy+2UFXhAWLozvXEcYF9eURN7MUfjDuZ/zYMKyAgcI18Bv6N/s/G4acljlsz30sFe9oIv7+c
Dp/KcWIooxZvFEJ+sa25jZ2GW9CP5LzzYGRuRq/6hTOOk+7wTuiqdO6RzTDSeXiD78bThM5SnecQ
nCOOLku7II9ZtAZ7vijzyodZfobad5DdyQpk0Zv5v8T6RYGQsEDEpZu8+1IEiIzjPXEidiheBL2+
CvojDMb5Kx33DLGcZAaCRY8VXnGTC4pZrO7lfNsph5QaVjZu1UlnH9HOOSCWuDRGfSbRWpKesfUl
LjRGAfL4I35nIN1bqlt+NND/cXXELeCS81WDIex0bBnrN4SnkrbD2mLlYHzvj98l+U0N6NLI8ALj
JnqkyGAQcYfo+99d5ssGzKt8puZBxSPDznehes0sshe/exLdyO/CDpl8eKxSNX0ZU24bRJmowakN
/pGSrZbvuvuBBwRzbG51nyFGExkXttUuun4VPlY235cS8nOIqV3q6R4G56gbt3mqn2lvcuAoBKOO
vh0wzDZQcEZb4pCWlV6txNqlkcC2DWodX5v0GB1wMG5nrkw2G9FCi7bpF4b8quKbZxxaVWSviMey
Chns41nSLFUqTdmkC7U2hqD0sVUQSMMHjMqJ4DucQvwt5ddoVlRmZI0SXg0RMsJRMcx3OseIBUOI
KpFQMxzLKlfuGWPzccPwoFjnyToHw6mLIfVhKzhcYknjHm6N5kruMlsfQvKUGQlVBL6EINpm/VcK
YxVGTQUoG34nQJoUJoxQqk/eCdMdfpwHUrIvagNBl2lnDb1zmdkMEqm2qWE9i+kbWnaOssL5kdST
7bHvwXHFkuwzqGNC2zCGmSnyDpeYbvzrYZXjpQHXZMNdgFvKwTlTMoUZ9DMw/CX2sLW0hIQ5D4x7
5v/iFcIIOkxx1YEbxRFg2/Nw9HAMJEWXSo0udTaCZIDS9HW9HTMLRjvREW0ObThY+yLGimnmyJHh
A+ml4DkP4rXnhkF6FDNJsfQD9KXi2UbNDbmbFNfkzxblBdcjx1MqqJGFywfm0YUG8ha4LZcXEgcX
mlGBl74M7c4Vmlnjn7hTTu/NatwiKrihEvFqDEzgFG/wKDH9cFboT8wNZ6FD+A7hONVJXLmBui90
DG4j/a0Y9aiQ5ErKY42gI0RsPhwupTSxRQUuTWXyJq69hdoRO6WoO1gDRRxXOoHOHPLXpJLNCINv
NQAc0j0wfAvxd+l4oHWOgaY+80jyvGjONynEczLS5uLZEvtzkZ51j7cQYV5HrQxoBDQAZYjVgn9b
7ezEPiN+nTg8GgOW4aJnW2WxFx13UcU8fnwP9CWZ/qmNV3GcSRnJugbQ4sW0tmIRcaUUTkGTVgUC
nmuPR3KQOMNxMWH4NQgBFHm7KjN+zTmCGQBgdw0lTYoDpZ9+1Dg3xM3R4zwoP6CkzBK4CXIjuzkn
l1zHy4kiU/FMVzH54Q1B43gN8xYghBGc7HMHGsHtwIrUWUNC43IuOEmq4fO/dZah3vJxJufZjiOO
TJwIhxzmjAc1JPwt/XUw/gUGTvSPtL4rfOZMJpWRx3hSftNzaVMNwwoQt08cXOKSKvGts/E8YEjC
QZupl57VSLYRtXuGUW7AXuYvuqDA8Bl/8da1zdIVU0kTggqPDkuRaUCUo8+FVMaBWLA+u+7BwwRt
a1436EebK1fdBtmY+B4FCMC2IrdhQXgl9iY3sZOzKw/ej8eAU7oSaopVa9Dtg3PenQZuf0yKVCD9
a8JTF2CpOzPgVOYPL/qT/9XhW4Ndp9NjVvGPE9zt/je2bva0sYJLG+xtzD4T5zcP9yE/2BZb9nq9
L1wJk7MAa4IDFsHiSMyACDFSjpudKqMsx4uMjge6OzJ7MAKZfJ0di3oYttpDGDr3vJjN8QSNGGDl
UVKto/GFm6rxZjeY6h60aVeExSxWHiFdTY39Y8u9RTPLu+HFUo/tIdyLMUzP6/j2A6eRxoaO3QB+
Qp05ZajgxI9w3VukSrGNRGgZWW8tgmlo/k2cm3wqtisNyRM7XEc8Ft0g9lXMGhlvzidpGTUfpkIM
9pboXuyhXnKFZ+x5ApxQvM4dcc1vsIjAttULcTByS3j/56GBE9uDKrEJ8NixUf6/riOriQh5yMqA
XViSls+opOSrt2XxFY5Hbt1EVed72z7BcwQ+E5uqoVUfFjRy5ZBRuo3jU4+/6hiNJC4oKIplXrsZ
sEqm1EjHNZExlXUaKHKaxOSg+fW7aoXhTkEMJ+wSif0fCStomoiYF2aixVEJOBnwbR47VDkjk3Qa
Wbwcg+1kfDoZgA7DvHyBJ9tgrsTVS8SeKGJeqj3XTgZ0kuFNDIR/0Yw0iMc3EWMTy/4wnBU+AISQ
ytPGPA/ExZwGkMZx7uuPkABUc4tdTCBB7d9VRS7u5MCMxgMjz8pjVN9iOHgKztUSNuZmPC3qAHxK
JbPNouegwrGtbUj2miYh61Vi5RD2+2D6ZKsfrPAg3D8G/AtvY7ydRoR4VGW44+kTJpbDzUfBmWEB
3BKKk8/i7hUYF8yoknEr3NCojkSikH8J06sqSzNUD3AWNbczmEwBc4u3yYCfPpOxjXIiwGmrlTgP
G56P2QMoKiZU3UhEOuuF5jZldDWuBfm8agbXhn7tIDUIqq+IeX7ADDYFvtaKasZQ0JmT9MHJGC/S
Wp9ptryTYwajYJmrOBQnLBLTm0w8h7Erxn82qL7SXg0FAyJey6Ihq+IjcbJueMIxRU53fvSyw60X
2uvgKVtP9MQpjBHAAH/EgkqDTa+77PTxT+3sCW2eoVGsVSgnl1T78pjXleBwqs+YqgPWcIgV+wia
tnTHslinuYqN0xr7tbn4D0GMC03ZNcubUn3ic1LXZ62+OCKirJDYwJ5j+uyrH1Gmg4feQs3GZqSC
p88OC5j61RMvp2Cy/IiALD0bc+sG5D07F855MPZ2eBI/GdpoiGGHWmPO+h/HW4SiXtbSp23RCXjh
KXrLCj8Kjs/JiRII/0XUXFX5Uqa9QfM4mNTyMXwOIAwYiQwE3jVKDQn5oUYHmON1QFJPDjsF2n84
fjjlivXC0s/AYJkqJ84rqfesqP4feltGNmhwdZPNl+F8ttOVPxKPIWZDa9BDeNc5M7xt0N2rGDrw
VRMqu30hP+MOHFigzTYHFrlQcOl6nypwM0iu4q3EPSVTCkP7uZHuhd9+s0ky8tzqT4wPeDP/KS6O
QrXWwZ5rHI5aoB4UAmjtUTv90HnZ0W9jnylA2X3x54fx2+dPbI4CfY6jXAPblZ7BfjmCx+S2XF1W
qzL8UpjRG17yaRWyrQ0tmudPPnCB57e+Yc7FKyv/PTg8rmwVSqAvihQjWgZdWQgfYvwZ0Zg32yJA
El/g3HElhMWodoH0sA4o8ec6uXRkO0NZuwSMmdQAjirdtDqNC+wdG4BiOZJng42HM1dHFDWVDlQN
SENp0in3qvvzYF6O7EB1uxmTi139QF1mImW5yo+lxkuzXgU8GE3XggzgPwx8qkFKt/uvxkjnag2j
b8LP5GV3dEnO1kJmLQQZWfsFSXbMLxkDJxUykhHvxSL1J8slF8Ltnb9W/0JRyTHiEJwJqalLzuYU
bG39UjpHVbnGXP28+cidp97sxR9CWJNxd6Z+kJo7XNvAx2HP9I601SlHRBnfrfzQN7gR7xmtz3pa
bAV70Dz8bLujJJPn9lmV13B8ECM2+yfGoaoHczK/18nTdN6pcnViZ16H6Bj07dju7bp3g/JalL9y
9KOUr9y78G0VPxzQQGDGiNHIbLp4wRZ/C/E6qXOJ8s8WI0YZz7VxXsK0ydiB4Y6T72V4W826SX2I
AObRS5j/fVhQEyDlo1AMPiPjQ6xwyzowecaDhB/LRpyaOYrD56KtblpzMUyGZvkfhMV+RQ2UrxGG
qcFHZ6zl5NQQP8r7spujlIllHY6bXtkO2gZLrgZStqTRvjvffbBu/FMF2D49MpVbHTazVsBt9dZG
/YtozLRlHvqWPZAsi05Smr02AHIXORV+JUPJCvN7QLkRX43oT4EsFWVXp/qd8JmNjd//RBv6rx7u
pDhdhd007bsgYUNqu2WHjQX5wck2afNwicWN1D0bnlSGXmMiIswwsIqpciMOJt9htjJ0IXRr7zpR
lI6QRXK7WRgjg/IWzhQ9jEOSrHN1THzJ+BMyWLakflkL+5KXg7JeW4cMd5KGOFQPOmOSuob6SjhR
pZEeAq7Z4JzrYa96fwMcOhNvuQqmI9bwUKdBXxkNO/rastf1tPHsg139yuUJY4MFfT2hARUDtch1
wFPRH1Xqt5WhI/034P5LQmaKP31HRd2sS/iJMusXiTymCxEPuIy2synQ0CbktkBfyS8w0AoRfDed
vfxiaccccphY8zJueUV9kgf8Km/G8IZ9GXbfJTlvVqOvCriugf0NX7aLrvnILD++DvrPJmKcX40Q
TjKGiwrGplK46FGG9fZnnh+V/I/VbYafmJG5El5xCOniwMD0igxCBSYP7uNwgTBKw5hXopCXoKJJ
9Gkp8UbF8FbbI54lAKMUPIJsy25vkrWhcOUScmrCLuNiMObjQ0a8gSokdGyTOXTlfNaQSkwx97KB
27nm/WKGZPQ/Bs7NWU9EBCNo3tegvhqo6MLXKYbaNv0X7AJRiEmH8Gyh3MhB0XNS69T76FHhNJce
unOJdVqtYcXAEFe1MZ/k3WY2hoLOfNVLv+AQ2zD7BsWwcZsnmGjVBnmwZGsdkM9Dnufsie1uSR3b
L/JwMXhEH1qDdtBqHCPy6Kvyu0WRb9Py7NkQACi/Bm7grIAK7hVnZPI8yDx6cG778M2JgVOrG7X5
Oqx/LIb54kb0SvyTeBpiDNEDarTpf0VvLiushROsPZlzAV1CLKJdllqxA/y1ioshI02htKxMf2ll
m2KEAUa4lkKWhSC2O8S1Rlz7PkXwP1wL51D0Px7z3hZfa/Tz84DeCd1cwpyb/FkkgNEiKeNN1knL
yQpWOt72Fdh5D/3HPpWZiLr5z6DDSqJlEH7V7N4Ki7aMftmCvwdtH3v1V2pJG15pKe4+63LAl4T8
OPyoo0Ud/2K+JXevpdUAm9GNDt0i0F59mkJw21gmjIMPsJ7EeHsUEXLvHGnv9oqubSclWagpMG97
RvkRQwRWfHzThuWoY8pmuG0Hwi7FC6eaqM6PlIhFje+gn2xMXXV1GKZ2VGGh7691+jxntDYVHn05
0iEx2qOTwSPOmmFl/DESDF7hOByXkLH4W2xvmCF2n+JiSTqVVO/sihbbgkWNTSjYF4N+yVVbTlJT
ciGSMAAkqqJt5xaPJ6tUPCAa8EKqoaRL648k/BYXRaQPBPT9DICpLBkbPzPK82XjvLhALUVfiBEh
KKNtP/zppkgN5FSgxaJdmtaXAQhug2DwJYbhbCAv+EsHcTP6mBJEDdZho5O3pv+rkvKk18UcqoOM
UAv1OT1cgHrPSgsWS0gAiTK3ZXluKEhh7sReomIBamUET6GjV0S2FMzNuIg4CIJhjKChEAZ+JWj3
skaQoF1dKg0aHLA5SeqXgY2Mcqu1PhABs9xLJpXiV/TMpzSxCZC0FBEMgZeIxVUOSq5ER9BxhZuC
bS8tP6DQVGaMw8o57nvdompOYvNoI3+zHLvvADGqpa7FM6PwCNkBy7kL1hK9l4EpEukF5TeZlng6
/hWgJ3KlryuV0iL0Vzho4JgA2Qtv1TjFqgkUX1BjxV3tGNoKE3gcDImNpxdW52oJb4XRfKHP22Ka
D5SgjvHroH+yG8b4Papq4jCYT5Ks2RJR9oGISQkg5ea+cio/RYujTpzWLT2ukmqu2N9RuiK+eNfl
J7fdLt4Gt3yCuwlEMTc9rFZLTnXEr6yN0rillGfVaB0b71jzLKfVXYHbnSo+OS841RnpFtsxxA/o
gNMPAgVwOkJCgtTS4oakfk/zh0tcgiIxP0XBeOi95g9750zqPrE/m9MS7DE7dOoSzG+U7lMcQZxm
O61cqXHcdiSYs2RMLE+QqR227oNPTp22Ex/CyXuOSDhbAGQd/T3lv8gcZGTfVBuNZL4wYurAdbEp
hdBfI1sGOeThz2EIQVAxBvU6MrQkfClgQjOq+SIxLwl3icJgz5i30+4caWz4PY8QEpuUc8/SsUcf
P3pMzoel0l/FvDYGz7d+VRyUKudoQIjSJwme0wWHcrAmCzEmeFMZu2nsMwVMhqVunMI0X4QcFjZO
W5yeUvBqg48eL8/C+2+7EAui8ifRsYrBNs80Pm7+xs5WTZ3vnKo6qc0rImEyHTkHfvFCr64w/EL1
B4DFYzYt1OEwSmjBfZ6mR5PJ6EonvOXftX9Tx3soH7sE2f9AZUyTRAhfWvdLiwaYCbmINdKafKmC
H+dIK1QBffJPxdTPiuJjUu+Cz97DJ8D9dwGzQXza/FuBDqOUuInswugtttka6BK8KoXsMEUXK3+Y
xo1CBc/DWYr91vSvwlHCxk23BYchdiUY333wEFtlhj5nSsWtjiGwjrSduKO7OvgUXK55eBiF5UdV
LHl3qHcvY/hQ+MDC1DAYcc7gyqJMVf0bQXtdIaqvmy4diBWZ6bD8G1QhFUhmXb4j8umrgqMfNmZv
HtjFCoPjClJRRI8qEfrGEIq7g30fqQTPElFn6eOsbc+6BrNfuDWy+h2ZTwPFGL9kZKMSu+YQH5Xp
MuGtSLhGiM9JLon2+igeMPELxAfpi2IzasZCrN3QOHNDUhBwNceyXcHQzVprFYhkuuSZS6lugYa1
Rlw2vYRztJuMS5hcId63ysNIlwDmUXTh60jGNDXdLacI1r6PVEq9hOC/4tfPe4hI4tZWyV0stVZn
agMvyWkwZGKNJta/jABSmPgx983CWM48sBjQsvDeACcM7gkflbegFN8Ruakp0guafv5j0XF0evJD
nLN8pSSo4+/iU3ZEQ+Ovv2CRycoP90ncWd+gDWY1phX8DS7J0mb4nEyMMuFg8lmeYqHxvVwW3msE
fZm6To7odSBPUJkysIuo3Ez8LYnmovXqAnhakm3d6pTduLLx82njfTdx5sLYGwmQQHha2iFp6go5
YQwKiBu2wiPa4JmuF+s6688BVj6JT4buCEu6w9gjmBAoOY9ObYg7+/TGeB1W3oEgk4dfV8z4A3iU
aPm0u5wxts2Kj9hsr2CeBptTPo4GHQcZVzC1JPhj05V9vdP0A97uqyrR1pPVrsVyyRXlfySdx5Kk
ShZEvwgzZADbSp0lsrTaYF0KLSKAIODr5/BmMYs30/0qpxJCXHc/fqRabSqIbKkWSPGKEswMUeWg
JQ1EU+ZgrH9RAlPZzTLMXw2h0mVEJPxxuEUoyGuhF29aRd+vg+FEINX+81sowEDXnExvaqp41z07
hNY/FS8d6oyIaSgdfX4tCrB1ArgV238Erx3G+L6aKCTlgpXAJIgkFazzYfl6Nr1hQXJutJ1wo6Dv
lbgoF5WjaZfLUmPc0zY3j2HDVDZh9BY7zdnC7azRpNe91whnXxvvQNfqqRryEyMKQ06fRtdrmS03
vqs4/6wl2gtXrwl/A4ceDCuqoxkczmjmICmxmpGh363beXdJWwKE+H7b9dw/POERItmTyi+rFhZe
a/OtZPlDAR3Sh0eFx8AVbLE85zy38S5e7HtMSY+53b47jsS2v+ylH/6UUG+uqCxt9xE5gLiZmee3
NXHB4QyGDmNqIrl0UVyu85/KcPZpdPIVeXgHNOBtdlu0SdJpg5D1pVMJmimzX7ds7gKb25/AJZBG
jH0XiOkDCdSSrACYFCxrYqCdu6JfQViEIPl+OLQ236CzQoWPOwHW0C1cIgYN53YyyCSsEE9iztwj
gB5i2BEim2ywySRhMtPcqvdWToQcgzHtLJL5Ymx+5uA+HsW+y8KtnMrb7JKFQHRG0Ncl1nokWGVB
c+I/Qfx/+SjkGQAoRhGRwogekFM7azS0UHAyRoDKviyBDWLB9J5Y3OSod5jYQABAAIW9hQfNLXkF
es/QebAIcgAgigWVzx/NZqA1LVvYPXoeuXogVYuxqu22RSVPE5KLj6VnGfaqdwDm0/ELBF9WgPxV
fCZGQjMv4Uupjx3c5hqhqD3nHSJx1pMNRC+JxZ3qp0e0VFPscpsEfJ5z9cC0P5EM4QUbmNv+KLwy
RUY0a+ir32Li8bYSMNtB8aItkvdWfohb0rZt/482yx2sS3iqK118N7QD1Vn62cxrHKe4GVV536TT
e8luPI72NdIesTP3NLt8o50Mb1MunZPMn7jgPLbrvmxVBD1aEMO1023I1sHTsXENWvWHMcw0/TD6
di2Eo37YzTnTQs89WbLaZyXVdPYCZJcLl6OsG+qcUPsi58nRX/I/i152SErvveyth5LWX1dz425f
dFbD9YuY+YSnZuZ+A18eOzRH31wFpJ3q5jw4OFJscw1EDlKM29IT35Z72sMgRqEypsqIk1Vbj0ES
X/zIPgd2/OMYe9U43qzaqM2s/OUUDCRIfTIfjLdRODnEhRWJH5e6Ysyo/LgY25ONw+xoabzV8VjL
o/aWX0fuzUhOQzNKudSO3LikgOswlYc5xdmQcqxInSJhF3dQS8HuwBjCUOdU6hjBgfGYisJ3cLam
9L9ir38I597Z2h0TIpPCIEz1cYZBt2khYvD6stOT7cosBiqAIPz/blmLycajnXCYGgCAqHHnK3UK
y7aiZBK/6mKAYtv+EFKqU743gICY2O6ERXFS5DPJLfSNlQS33uiaYyKfvBJsTOvHT5LOGlit5ZNT
C2pSarktHb567TRgoBjK0BHIBTEZ9qlhFESRLtaY3KCyd/NDZUNpCONyqyNDBLguD3W8duoxZQgK
2su7drkLq+4cNvAI8IAPxJfoZ9mO4DwIKxG9mbl0cdYhTa9I7W88N34oGQYGWqQ7J7V+ZZH9jpyn
U1tN16Nt5p2Iy3HzHS+0yjmxxxRPYTwWNwBnetLg3Ott4+BzmDOAXy4VGou7z+1Z7rtk+R0FQ+rc
GwBqc9jcUKT1XMeoZaSPRxA9ebQHTw4ALMcpT4IeWw8vOBgrn/EB5/iJDcc3MNsgtQfytxXzP2UN
420Y5ruxiL5pTfkr0dDmuo0PQf/btONrL+YScrF6RPne86hQ2QSqoJFMZOt71t1rRwcMwsfpOEp1
nQ/6kHSUJsVh+tz0Nzqav4YVLlktMJjn9SRqON65YDpDESTcip2bTK8m4CD47RcRcZFYb3W2aNk7
MbgvHPXnwX7OTJiRI0yXvXJj9xBZI5pZ1ME56b+HILW3UzzaV6FCFC+rDyy297PHf5FNGSATxnhp
ALauHfubJEFG1J9JxgqfS65G0ZoNqsKUp7m1s33tLOQL+HiD8858qDyEGOXiiPKWxj678DR2KRuY
cJR/Cl3sZZXTHGzmD4OcGowMTXYHV/bGWqS1j+ALUkvO0X51EuXNKtH4byIR6z+Renipak8fRLM3
dU66w9e/MldfuUZb9qM8x7pHKTp2FcIS/U01uu1+qvzz0Ig9FeM7iwVtu2BQsZS9T2ufqg9Xn2qH
Haoh6H4zpf15ZCJ6W2LhSFd+MOzybm8PmKKC2buTiIFtm96OMxl9p3rrjZ62ZV8A+SdgibkJ3d9d
ipOcceVkeC7bAShQaq3dsFtPp90hs1ImdxuoB/bWq7IZW1271z0pGGfS7HdLBSqMoRtI2fei9QA8
8LIcpoHJj8oIftcl0QCXDT3Hsptp51jDf9mPlbrrfUQMC8SqnPrHTs2nSFiwGkq0iHl4LFI4B85E
X48Rt1YWA3IPHvokhw4gBv+5JSJEzAGSh9XhKlBTcpTr2Igvg0AebJ2FGUY2d28dzcliyF903J+n
hBB9ORD9GqVL7qvzkDj46+AKHCh5AQlgN8MLPD2MsbJPWQUx1uYt0AsQyDII9QHbVUYd7tGHLVNF
hLkSQRzcNOI2t7p2Ow7C47zOJEH0OBo1adScFyAfg3rr9LSaq+LUU86Cao4AlrYZZgZ+Q1yxkChA
bfuLJglVkqt0S/0vCeZjNAxvhYRIAhWE03lCK8vI4dD4Jyco3EOiak5RIVbTGGL31ixM00K3fi7I
0p00+Y4Q21TcVz1kb5jUhfXuVZO+7YPvGolgHYcXTCDDyn0wUPnW3MlTIz155JcBPJNippZ3oXNc
s1dO+hBj3NvWof1oO7jf66U5zAmNF9UcHkzw4aQ8tMHCWHJw0GZId3RLfx/67oufphqlLPgZ3SRk
qEF5lcLzNsQ5keDIfVt0B6qvoBBjjpge5WvAcn7p/fkzTDGod+7w2FdMSphFcCpJuelPAOoSGxth
phENmokRWpIXbwWfh9sYTrxmqh61Fttk9aiHWXiXCGlfVxqYxjIAWCdNC6Jol61oON9bmYREPbms
vDs9rrmpvdSxdRu43G9nZ2EMzVinSjnic8LFGuTcCKNAYngY+yY4PpARmKKGEatNUdrbOCPDk8iJ
W+q4elFruJcAkwEp0dbO6NE43Cnnbkwom6B3C2lr6LvlWOb/WkOj28hleYz4w3agQbq46VOVcl6k
hIRUXhj+FmUaHpOSCFuxmmGj+DAMMR6OEa9RKo9TZfcHvl7Miga+lc0jkbirQFcsxdEaVUjSXD0W
Bo0qW+/DOV3YcwjB1vfNHYWXCU22mJHrxOxlWj2xXi6HgvNlMP0HAspcmtD1WUxzs1d1nGAObdaM
qOx20tacApY4uuodrthFtw6HEsgw2TJe5NrxGWQj5XUuUaqkiInDDrsiMcGuVjFH69zzj65XUe4+
MZPzo51l8LiUyYspohV8kjFw8Jrj5MxU2Civ3mqnP5etdRkNB+gYdu+xYQyD1afbdut0vWNymqkr
tA4YLY6FibGo9k3INXfQtKJOTXTjkYPMojzd2r347gR94EPYcTbGPJAKcbBdvEUgZ2/7FJXJEk9D
LBG0ZvbeQFMKRp0Io6esfIwF44GQCnt7jbZ5ecvCQ3881ZFtkdxnHACZu0rKADqW3G51tWYrN8RE
M9AJGM2j0UCzDHHGxbIP82i5qAHjuA9A5Qnqf1Tt7Il5YPBL+dMpexrxHUJwKowNOJdo29sLWFQf
4I8XP3SFhcGQOXXgFeEVCZfZI4Nk5+2zM52iOiWGW5p1jizf/DkBtGAHEMzqadmKuca62XwKm2tg
JWbGMuoceBijS7yxe2lg8cllZL4TfAA2epwNLbdtLLN9T3IPiyl9qO0Awpy2Xpqb9CyqHRvmvnJY
uuosOukZMlnRE9lqPd7fpLjp0+WvbBi4BoJ5rLROTscRImuSL1sycWJYDBBKPHo90nqn8WcljJmy
LAF4zXYewrdve5e7aC2AzpZ/9Dw9J4prZ9hl7AM2uUIRgCIsnhN3ONnAwJ0a4cfVLTKUa62Ny8Wl
mUIS00y8rlhCuHLinxkCZ03bFl9Wi4JrBONt1Myqp5CD8L/NfP4wFjm2PPHppN646/yC8bMHhgSB
+aoXmIDScsU2zGjzAM1ODme1LgYGZk8DR74QEpg9/TK4pmlSyt2Ue3fYZG49EF+TXqMVXE04lhYR
0AI3BrLs7bo0mHYC4v5GBfNt3Y8pveLzj+9Fr75YIlotSdw5arlpuoXO+cAHSRj67wA30x3dfX9R
SFTf5ELupDxjouvr29KhPcFL4Rl3iusjD5CX4RkTsB/9Th8AUNxOeXLvEXhRJcRDmHrL1grqGwZB
HYuPdwYYzllHE4nQdoHZzcdmF7esFX0FSH2o6GUyr5OZlx2u/6fU7Vi4JnwkYf7rDnBU8Wy7eXzu
m6LfgamkNKMpP2ofZ8bg3bFKTrtajs/LMH27ubMXkcU+6Q2HbgloM2pht/Y1zw2AwXdlQ+bpFnRa
G5YmizV+ARpwMIzwa6kH5spdYB1jVsbamhM0nukpMYznrdVoGykm0xZeDc0ERTXBsgtKwsQyW2NE
T4OzUNVUQ0sxXOO0U0A/tu5jvRJeVY/Lu2ro5giva1Z0juzERVr2W6omWO/RhtTY3CerK9qrnwfU
utq1zDnUrbpib+LgWjKuShnVrB9JS48AVoSVZ8hQ0eKAGGtQ7oB6Is8X4WMXxY9uMxLW6pFjSuZa
zkSCripLLts0JTpOiBwAYUtZxzpy3rpcbcdSnlw4GUGUXeKMl6NW9aXNsSLQj3NX1fPbKAXUrMso
GgY2VZG8jfguZFaDyMgVL9Z4KmkZ1C5fXKEIC3qTePGXaOel+q1v8D2VFrNIgKtXTqzAh/OXhBsC
e7es7xS5kiHg9yS5hLrLxJBPj4Tt4P7hM7lu4vCvtMnpZIzkKOl77akL3mZN8NWWyT18ZwL9ivF/
z0Lmavu2LvFSG/kVhIguOBNEXr8oFLOlR87peH2qiZl8ifsHVg9hFILBbUHL/BAw0w6gk9XyLpwZ
p9s6uWgmNeAgCvjf8Y9VRfdke8kYRKsBHnVMyfnQ4PK0uWc68s/L2YQ8wUG5OsosKra6TZ/TGYee
47/F5qNNpjOldkwPIrbH1qNioUtZCpPqpZ6n4TDhYjgpTTrCxweB26n8NBIKml8wwtNg5sKQj+1m
tFOZCA6gD/XvzieNZqFJBstM5VDNJpOxsdsMBMdG/pihI53T5x+5uKU/gwqhJP8czHDE6HyyuGqO
vf8BEQZzD3CvOa6JnCBPzDB1bV7FzMOepzvnUjrWl4eWmcVYGpOy/8TOE5H9gT6M384EAUzuCasy
UXOQJr2LOhBmHZjC2bFpGGGmyKVvt3broKdSj7Hgysc1ZizYf576TUXzHKTz1TiX313IZDLMWJ2y
KCn3YRfflqM77zViuZbJZ+8VxBKH8W9MsbNb0LtlMJCMdizOquQ/rxiMHdtO6M1SP4W1ACnbELtI
35OAP0GoEAk6ap+THDxLrSqkYXoZim3nFd5edEziQrd4Depv7oKXfhVA/AQ7O6w+Zpyjt/VwzcXp
MeR/wSXCIAyq+9UwUibi0Zm8pNGy/ZlLeT9ysN52qXOpyw7c3FSeqyy7rb36erJbcKdKPhawtZua
g17aePtOD5dUYG+XeQx3QM03fcvwDy2h9heg7801kaXOZ4KfwufU3bgZRcg1IQXwOSeM/ZPwJu2y
S8IHTTAuWsrctoY4aMH+nwGF2KZY25qI8r46TvEotsWD4PxMKoJ5XabuKp9FZaxKFmnjXLK0fatW
PE4FfKphFxgQhjT1Cf2kfhcu8IUgxhc4MuZLEb/xXKyEK9YWarSZQCEbBDQ4ef3dHNv7XEDwshlX
1/p9KUxOJoV9ztm7AsesPwBPpK0EzyaKVDmBXzeuuVc2nS0dHLYMY6xo6sclEB9WjGzqZgm5SjHv
TDHd2+V4LzNWSKUcC4oZjjSYvW6U70PMNus8i3gtz2WjOMMGycCyORC2nK75HcD5JBli6/yd09Cl
qZhasq09J2NEFM4Ah7Op0TPjeJ1zgNa5ffKXV2de0SRRxkWFMwkpb4uNHX44+mJVEnKV1QvMiHuO
MA9BbphWh1xK5unUt8GLkYr2w/DaddxLbg33+Yx/z/LUcz0Pt53VfDEZf3CH6zquXhKpqKWI/W3F
qKfjHImleRrXtm/vOEizHyTGtcHdL6r5WT9GzGBM1eJPhByrPcvf5fn0b+n0bTzqI3di4EfLcwOp
3Z/hqtpOu1+CYNe4JXOg7Du2DPZUQGAYrrsq4KLmgp1uHg1r21w+mNY7Mb2csFl3bZBdtTp67rP8
1hoHrhjJ8Mafy6x5X/T40qrghd/4S8HM11gMjLseLLRXUwZPmdeGyfkew/GHsXwm5AnivAvRpzSD
eRuYegQ1vCtTLOcoQ+KXUW9wxSucGCfR016DUbFO56NueE1t491btFhd0fo13jTu+uFsVWyCMb6V
JGywVDDkTRlxRgUzb9wVwoSfSZxyas2n36Zqvpwxoos8zS82VoKFvglInXVPl1dfe5vApdtAB++h
Blkvk+Ds03rqUK09ALc2SfcWayb2Lrln+mvFsp+T6SWp2/u8MEdtuIQMJDgm1b3bkw0I1XsvQBa1
dvo9FYwR6PMEh4kh2EL5aDMyatgdvNZ8dgvvo93f2m6Gr5lFRk6Z2SVhiiIIdjgC6+cxEQItfOXM
LFaO9RlLf1dMFB9HI/Ttnikce5vY5SBLbTwGrImnPsKHJsRPllmPdQG8bnD9c1EvHFBKlFdr+vjv
F65jzP3oa0fO4fjGioY2jHW5UPgh8TgFety6VfiiMHw2FL+G9jEf/xbVExkimCirZ4JFBYRhRqT0
CJKccQkY3c2jPqWsxFtrWm5URgVxiQXMI81U0IXy3w+e6vyzNNmL5oJ11WHciWgoGb7dEVJ2jFI4
4Kp0oFLaEWgCvyse7G5hojK5Neb27uzWzeMIiTF3w2OqEfKNx95NryvXeG7kwGdq2/5KJCH+uvZw
WxErCxSigfTMTbzC0zIZ4GMz9UO7JqmTkmNghhYYVqygC1hF4GUcF+f7ZMTszwH1NgPIOcey3nSx
9WIV+cL4DucvqVhdgLSd59Oiuou/lo2FGVYeH3X+vwnHNNQftp/sssy7CxLF0G50b9GxvkCG869u
33uUtHocQ6IUaNaTjRnIVDO2Ufat/jUNNHJrmL5Gq8ilPEj1YAQgxd6HFBOWkcH6Bg8kS8brJhfH
UeDDkcKcZCoesIaUe24lXhD/pj0vTCux3UWR/20pBD5mBC8lV5cNbm/6ox+0N95mqzmhVtiXPK+4
Ix+rFBFlEyZPnYUGF0guUFny0xdLswWYKcRLTvZTSXNEOLuVNdowccGpUmBSGvPWPPdC4AQkmkJ4
bNv1cDQDkKhOi28G0DZBAPxRVtU8NELIY7jaGZqHyc5vKLwPCv/WN9HXtDqNjb+wd3za1KrCf+OJ
pjuomHlgG9M8U4w9woHQB2qDi2c7k9tucF5kUAPv7fCsBG13DiA/dllDXyM87k05Oc+ddKZrIWBd
wUuYt17NoY3XG4xpm3tnD1sXU1b9ocfuFAHI3hGtwAvWevHJLerN4i42TIYJLIvmYFXb/p878OvJ
etcBvo+MGc/Xah4IgOWdIMTpHcsKTp43/cttZh4w4X67+RkcJNN8hlkb4Q1/oqS2k3a6g1yeBqY6
lHRl/XWPNCndn8Ay4J1T9E6z2hnz7leCq10JzXdTz+2h4k4e8jkwJTkIJTWivsdMPvpv1Jzd+t0g
j/niPLu9IWgh0Q/UhWX5060yTovqK8sAGvRsZ7uB6fdmqKzPfiGmZZXn2KexSEccTpfsKcHdh3M/
uRGeEVdjxHLBvXytIj1U1epIq9BIxWDBG0j+qAxHSiXTNhtmmumEPpaUjKiFOkMfCLZ2gGo5u9bT
PKg7HUjrwGb+UAAey8LgYkmld45lfS4aCzG2gYCDNo3iMuS6Ht7iyiS73UiqqamomG4nL3iKnBr8
wTTexBEyba/ImHFswZ0Vp3fLZO+tcD1TUBQAHYGNIw2B2OWkQzlZbJpmNKew8W5bStNTNOEj30Bp
c1X0aQQaEMeTEDhG44zY94acws78GAp9YMUk+xGqnfBwQOR28hd2WEFIt1QHx+LupGbnGNg0yvg9
3SuFzwjLlyHOmOU6HkHJZzPYG9CnNk8VP6NU6wnJJtDeRwTdy4+mcH47z61o9ZiOBvYuxcdwKluB
CQut7Dzb9Plw6sNLb3fbZg3G+ajcDAV9pn8wkux+RHBwlhvDngGFCgJYhzad17fjAFhtRvGyi4GR
BvtMgZjWR4O45Zh+llHUgNDEMlgHcP5t93kY6GPyVPVg2QggXnrxBOel0OXAbwdYjmFqL2c4Cff2
ZECVOWGP+Sn/62eDgY67odfiDQ7ciw5xinkulQc98JG5rp/KNv9qHfsQiIbBUh2CJ2YjJREf5ccE
hc6i8SfNST9CzYNGV7qXCFyWja2vnZ2bcUm/vL6667uJIlag9QvxUIh9SBtLYX37GYENPPg90cZw
9hktF/fDyOO1qIx6CMpec1AaJKPwHkvh/3k2SLwc7wHXE+jY6mSlPMmiau1DF2XXml4zWg5gdVj9
nUk0Xl0EWxdIC0OqGg5w9mE1nE7bXjKtbYjaFRU1Lb5p30pFg0yfs/OpCGkxtTBP4H3CYqouQPaf
+8jiTEKp37bwoWG02X3PFku1FQh8y4OhILoP3BCsnYxZqI7Ot8YP3kc7uAuXix7HjL4ESYtK9uiG
Ci4O02/OLnrnIxBS4uYcZZ841EzJS1LVCxuaOQE7JVU3QFlZrkuLUcEKMyoGDzN7FcxovNZ34ow2
IwnCIjWNJhEkCoGbrq6RDfJgqE7RDM3GSpFE5zxwQA90j2NC5G/BZntVgKLZCvZwEAMcdDT21sIj
+taY3t/rJLswO3kKJI3NULtk9JKvMCkoGsuOvqOdQb0mOqgpgZgkSfK4+qhTN9kn0sOcgXtDxX2y
NwD4OzNh9RTgk4dJ9OQJy81kWSyNc3SAuwU/zEmuTdXeVT3WUzcMP5moAxZIS849ZN8ZPiMRBW3U
bXq1a6fghtq/jFpSPmsG7zSbSUN1eV3uh0I+ChdLZsqNo8gtvObhTdc5WIliZgYxSsZU1g9uRBYK
N82/VqkCL7R1PU/LCz7Th3GRzqVN9kMPW7sR3d+s0wsOdhbs8R0Z/cGZhstsAsxlUBcOkTtgDZqS
l8Jb6X1pcdYELidKKJNMPbZTDFihSE7uGlDqNmh2JKKl413VNv/321b/AJFnMIZ6L2K1ZheMz3Ng
kXgiJBmncbxHp71G+vboAlOHGCOSH0Wv1Alvs5WG5uNxZaXdN2OAyLpYf24k/3khB2raNnZj7h0d
t3/R7FFb7Q8XTfg5Ugz/p37yt65yICqlvyVdyzrP/w0edEf2RuIp6YC9T/4U6GmBLM6mByhtl7Bh
uvIbhY7fhv8bVjUuvlCiBC3/bBsPosUtHYdPkefbWM/yIUhQ7ujnqSLzEzjpdPDt7M0B5jdk1qvd
yerEC75ZdIv5aeIr9KSl9yJeu5QanOBE9/YyyL97e3hoIFFH7PJkoBn1OHYQ4ucJoe21sUdUzf3U
sMRVz9OVonmShfeIzTKFr6h39EqqPSW6IVgnbsu5Mk94njZwc2Nu2sh//cJXw4bXI7N3c8yuA/sU
veX8x53v1Yp8BFDrYynNI0sOQdoEqWb2ejxMzHBcfniFLUakCSeTSP4KYf1j6yTb4n6rJZj2g+Pz
VrjQEoLxvWGAUDsK/6Y1hmTQEaYCbyuC8cUfloOIkTmT9MNJ+mftc2ULWRkAj+CazKvfXla/uuYX
paj0WW/8L6qpPpMo/3xpQ55oytEYtenuQ+WCdMUaoq3XoQ+5s20qCNz597Lj5VKUhJLAv2VABNdY
FSwHunhGjnm26WINYkqoqG87UIKb7oVXp7QpJP/8jkcmbeM/gXDP11KfORd7sQWCdeJG50UF1xn2
dh6Je1FFilk9sC+2dmdsuElY4M1rbzmlEYklXU8x3jtxnNdbkGQOFwbdp6BzGPWMNDFKxEEvxK+S
tRDIY3OhRYO5xrJUW4Zyd00R1ltmLCRPHLVKreX7FCOEJDNycDeay2CjwwcR+6Nnhy9Ogtw0r0gm
K4/+HJ+YbJDTUuqPIH4PKpyfBKy9bMRcMC8RytRDxiV0byVsErFf/HNtBKOlyz+WaDVz5aTx4rne
1Xl5Ay+QyTqvShMvX3WkTwhVT2oCuuprXOChfAr79i728obErKQS0v5JWMMmx8t3iygl6Oge1TTG
+9t3PLf5cXSS8Fx/50724Y2zdVWEq0SAJniV1gsczA11mndLCcfRZYjLMJ5haqvf64TaAoZgLAnP
YcRzPncM6FKOEGWCzKE7sbom4j2ewQsXv4Os6Q/FhsrwEJltSUg/AOES2pKsklx4QZ4ZxF5GTlBM
0SS+apPBaMe8ZzqAc2Iyu2WdA/VQTRsUFL5q3RBgkEDiSLONTAjIA7kfJT5QHB+feelgd+ypz5DD
B8W+3/G6A2XeQhlUtlzL6rNCowLhy94YMhkGugKW7jgZYhxk0aZNK6cXTUVJ6jl4M6LqLkmvEz90
sCoTyvTd/lCQi3T4tyCLBGQ4idn0kffr5SdV4c9wS0bhthuc/GiYaGt/nHk4mbnxYQs4VgmbqhPW
TJoo/gyy/l6lcLmoK+Oo4ZBe4WyZzzXHnsz9arl48dKMuMaXOr3pm5DvoMcALOpabCKL0FVYm4fO
syf42L67bweOWym0NcmhKEHtnZtVkIVOkbGWgD53aT3gIMlp9ewVfHdWOGHzym9MnIn9ZL5tL2Q9
Kdbxp8fBMBYWunqwRkj96qXzpg+1GDKC0byJ6JPcagMYvMJrggeQoyNFOFAvc3CgBt+p1w83TZmn
u9lt3uh+3AqsNZvxLauGtyZkK+o64GNjqq5ngViTZqm9G+To7DWiM886WrsM53ATZ7QDljQnY8So
D0voip1eb05cC+3EDRnyMnPH7L7ty9A/tor+eHBkNBS79ZbVih+t1MZrQZ8NuJIVQxuOpjxUMfk4
uDP11D0GRUj7c3qfZS1QAfCureq+xVoQEAfgaopXyveWmxiLZOVyAyliIn+L1Z7nAkvLGOD1ti2m
7X7rkv9M39VA1a0hk+sK67Enc0vV4bJH6xu2g38XdXAapjn9x0zkNYh/Fq0zJvWY4+ii1lBvY450
iXUf2ohzoNIfPW94sW31OFFFfdWECJJuoj/WRcMnoUdtRPhUFcVFpPW3ldk/S8ExxCsRtJCTBnDG
BFlcYkvJm6MZlFXU3ib59OKKAnefnI+ykj+VHTa7xiOKqKrPMcLd3qwcCCua4m0ZNO/9yrPy3P4r
YKiLg47OemRggfW0j5o3J8x6sByP/UIOkVz5i2NCwxGqPGXmn8M6nDf6QYie6m7/nKwzeeW2/5Ka
V0L54lWvjfC5FRH85EZSBOE57d/cAHwhFIKQ2k3mTKvMhvQ5UCDXFTclFFx7oeI49lcQlP1Vu/Jc
NIi6boJoFfEd2TYgVl7FYePymNrNobaLu9Kz9kw+GbZouEdBWx3ZslmVchDqFf0XPhgDL2ZV6p3q
nyFaY/p6ZTsguxJkfjV2WdL/AQTRK7ExScGaCPsVAA80jFo0hwxG0FwPxzkiTTn3ZbVjzh+MFnl9
Z5vp9tuv4Y61TrovJD6wcLRBGNrEFxr9RGMkoQwRPSbT8N5HE5dsG0isQ29XHnLp4El0ImACcrDr
XYPnxdDEw8j0rxvqfdnobseViLO2J4crjaINNsXjt5V/g3fKrjIbSMus1LEPHY5F2BmK5p/bqweh
vUedWz99FR1qJiQ7RyDFtZ1+XQQ8+ILk1qafpu9gsT7/+4cpC/CJKhrCDaXggTsR3fW7ex/3inER
0Ly8u2k9rvzlzG6Gb/1twt4utBNjnZG4fPloZVqFB87jiPUV1czERywv+sLStS0IFQsv5DrCwMn4
1IzMAUoh1w40KG/5slA08WkBSovVqxq7e7fvf5cBdX/9oH4HjplevM+AI8J28VlnrSbZxa13q3rU
e3IaVmQz0pb2qxOmA8tKelsNeNp47u/y9QPbfnQkW8F9JXH42/Sslkj0lXvOkuGV2uqM3iZZ79wA
qFWot1Q2Ej5dnlof3oYkskbey5xrsCUzzWo7mTuPGXcIeJsnUkygJbCwbjvfO3hBe4ep7ldwc7wS
E5+hCCuAg911NcO0DaetY9iVOYXjKlm5l53/Cr2bJKA9XSKFbgI5xqSfzZwuO+N735rczNI4C0WN
kNEGM76JeNmldcSGyxDPSnrv4Mr5JlEhZEqkaTvlXmnJDu+oT/g5cZNrJlvZlQG3W1EBjpyBeMze
RU2Gxu7ab2yXj5lE9MPbqMxTR9dPmYxbTe0sHNIUFYbtJFy42nIugv3bBDfS27j2yt78H2PntRy5
kmXZX7mWz4NqCHeIsb71wNCSEdTkC4wqobVy4NvmbX5sFnhrurq6zcbG7FZWMkkGgxAOP+fsvXaL
ktsPCgaVMV1aBonWWgvM355FhrkLm0XrQrFmZnkdiDftPAaJkmwj2gkG9B38J42InugLRceKcIbc
eJisHn1Tq+5lYS87P7U2Xo0vyEwybLqB2AQ5Wd12SWqyTPZ6rtLFjLIQrOg4H7Vs4023tiaH5UjJ
Dh8ANlZKi1ElOTrCiLPsRWyGhcif6UaM0FFmq8b0VhcD4Uc22SRZN3eQ5zOVkdQ8YFzABcSEUkM/
UGuKECKj/63NOSxjbK1qxWynKF4tt9j5eo3bnOSGoOXdBSPNP5WiGwiISNZqn3Z8KCeUkFSfSDk3
pA07osFZNNGn8rTYWkw6WLOe662NCMozWQZIw361hN+TkcKEpOPYG077jI9RXyYaWxfs2TMr5aOU
2e0YT9VS7yx/NzHu1KqRRVr9Rqv0EeYVbW8VbmeokyBB3Nc9YnUqenAxWy6N96mCXVUJ3Osavl1r
6Jb0c9ErIrNaVCF8pTqf3oPBlWtjAOMihu9SH8ptgIqo0CcJmb7a0WTCJ+4Q6ZYjKkJTVH80zLFu
jMnL16zpvYauzgpAQARfAYLoMGXmHI0w1THRHPjLiS4VKrQR4Jybn8tyVSeggkPRkZYjeGgL5SHz
ARhTsd3DC7gUBQ4Dv8o0xmuz2Cg1ONt07yMEuzfePHpqmuLByn+3XS6ZVie/kxACM1rAtRcoMrsh
SDv1bLaKDPGTW9ipCfMFdxIRyOWwiixKFY+nGE8ognb8x4HOKFkqmy56tDoX1oIr7rG6l6DsVh0+
Ys5//JxW+T11CWpYjgKxHmp05gzJdT0W0CVltB5LgG7YGtDJdsYxCtFHS8VaXkr2wzZdd/Zaazjh
XJmec8kMY6UqgrgiiOhAZWjh6sbjlOnYlzKAM5Z1VeNs/y09nTxtLC5Be8jzAq1f9NxFVBaT/52b
DfsHgq8sDTJWWj3bjIapcgeCANrikw7pR9HPClJTp13a7jO8AGsE3F2KBjyaCQ69YmBPOV76HI4x
ZcLFfMIduD8DygGk9oBMSaTDhMV80Jgi/LmJRqsqjm7TuOhWpheZC4fqgXJtyAmqbYy7ajC/Mnwt
NNxHcG9TVF0sO3W2+mS5N3apk8LQSCIEPKu61Fp6p8WY7eyCeVVOJoIblXC4K7zl2ciiM7Li2CND
5crMH2mlD8s+6d1NF3j2sfajd8N2nure7R6CiXFF65q3pl/0D22XJNxeKHhRMO6oBPtnJnuHrtVa
Ol12dB8j0TXTsedYDgZvDYfssibTpDLNjZE46k13yUhMG1okWWy8Ytivr4PTiZ0kcYuL1tw1gjSE
xI6bWwmSkwJ7NlhMpOTtdRsgydTFX/DBz17Oz87H6ctTTJRWUlKNOegbHgO7n5te7Z3nKsDMaTQ2
cADIa7O0Vi5zf6gwg6LSwpZQ4qOk1+0w6TXc8MNPAE0S2Vvd8Yu9q8K+eKbu75hLMZKKY2fP6DQ+
Fqh/j+E4vhb9RApDBad3zGPP3mugkAY3OP38YYjgpekF6gtf95G62m1wisxaJ22JDXk4BcxMPCHh
LjoanUy9mxizvRiD2+CEsceNn9HWQZFOw8bIAtwFzDbjqFiFMiP6ox++e7oJW22yAmIdbIcdZEfy
XWWQJc0/JaambXQjva+UFx9qlSWHXNKgRiKacidCcqi3vjHh4+jERhjqnMmi2PvEZuajHcf0Z4Jy
bep6vnQqDbctnbCr6ZiQpaLIXLvkvC81qL4rYY/9Oc09csYMBk6qJrSuHRTC0tCadxw/p4YdRrnh
UnLWHer9nTCseFU1dmDRe9R9pEaFfyiDaraLUeuPnipfCeOGBcT3rTVEpWd/bLEC4jdZJE47f0mK
Mttmju40qDX0IIk+cptRuRjF+q+DPpliPPxoZCzHSc4eKC45huO2bHE7q6y51nm2GBKz3yeDE1Nm
euFpkOQH/fxNzOmlKgG814Msfx0N7aZPIv8JwzBh0ZYeHIzBnh9IkETo4IMYcCJA50nUb42Ugq0U
o7pYlVAXTg2Wck7ARpJ1S89eOjyhkxceTDEwNG266pPtbyMB3YHh+TowXArUGkHuWJHgQeJU/jBK
L3jI7qr5gdaYrYFICjL6BEuxcnK6cd2zEajKooZcG64oEYCwFnrzlRiYYXJocOjXnV6cgwExeVbH
YqfXyFeHBKF4y8Zrb7UZQhUCdyu4ruNTK3IiYv+6drPZmzK/VIJbcVt64j6wE3WCs2lt7PnKRbYS
H0cZa+dU1U9Io8dLnDXRyXETphPWGH0MTFgg2KHbQQRYbOH714dcRcxs5tcde9KtMmwlA9tUH2+/
Dxwm4f1Hcbj+697XAlSokYEOic5wzLIGRk0LSOz5eYskN5Nag8bnZJhBSUBLz1EsEAIFUEay1Byf
x4ApXKlIqPPQwzT4RU4/F2It50wCYWRb7uYelaeKd8yhaCbZE5mdoktWWpF/aXHLKq+H4uGff8uD
BNHKfNS4IdQqDNg52mbRboem+nIAUKyyDDOiwW/pYSE48qzNL9Ktq8WEuXMb1gFoO+OTIYYirL7M
DhlJH1Yhm9vQNO9/zhHppjN3iM5DEybFcdLh7kKM2Glhabz2DuDhVKeMjJAAivbAFVFgPAUQHj/G
fS1WXu9wvkTsIlnEjG3quXxQ7cTUQkg2ULQMwPsJ6znMzIUNAOa27iH8WiGzQ6va17Hf3GYduw/X
q66YVO7YqNuXwnbax4oSNMxK4mZr5s2SCZ2SY32Urp4eS2TKiITWSJMl8oGxurejeltp5UfkeeNL
pROcWHrDU8mSv4qagEZ/qpKDtIDKp6KJr45Xnc3e81aG7hdX+p94A8icWgbNfDQIwtpIPah/GvCL
SdrDCY8sQMLeTTYKFdBdPbjXujf2ZYlNM7UMe0fJjjgrGcrnTP32wwmKYjGT/uV94Hvy3hYuBYuM
32ylCHXUKIGDtjq7BiZ+ISCeifZoSVO7zVkzV1pcMNOfrcKdMPKjXxIdxviU7OIy0S/BBJDUmSYL
uGfRz1G21Zl2BxWJUTnlOjI/h9wKd6rGrFTaeBX7IB+WtmdBWnJUuNadYHybUdATc/FN4eYYLXFR
m2OdEThIaCVp0MbJMggyylT1jNWv2LNjoLSRyPNjWrL3GeCim17L4i9mB5tRhfu6Le3HCnUtwAjL
vAxJd53VqaukH8gBxRWwBm5S73py+FY/t8VgJtHRHyf9OGi6YlwDty+oQy6aXnh30VLDe7TOBzc5
06vS1mMtI2LZ4SynwD6NetTXZWoBxgsG5wBZBbX9VGf7lmbL3hoR04QPOm2ydZLZoNWrodo50qk3
eZljqMgJmpCzuqxUyYZZodxOieuuZADWBQPZqTMobuLQYJnHPBi7McFvvbePMlMd3JiGwKC4OPP+
VqFsXJoIpPCf5DTnibj5QUwgXtTOFsYeacHBDfDzhXm2TRXzdOx/Cz3Vj3DKtU3bDvp2mqZbS4cF
UuvoNiOGpSs0zNxMQ3CIByJDDcdzFlVNLlDTtsFKmfi3bNxmsVZfnMRj+oMElwxH0ujbbhuia59S
464O6nbnYDsbZJIe0XB524TnKIDRyt6iVZebMMLvwRM12jJjOLpV2G/dgEC/jBGWSGu4NGY2Q6HR
Rxd9uE/a0tma/rQvVM2mNnMpheDhdy4wZN+fn07+h1ZnQBEq7NRZ16ymSsK18YKNaXvyxsMK7+SN
s21T/TU3gfVVkGpLv3QXk4tA0DPDXWhxa+BMqXAcJNuMizGPA+MUqd6GM12RU2ySJlzqB9a2groM
eVGuRe8ZTyjZoItyDbb1fZNtbC5KQEetsSnmgMA8emUOBspJt/AoYbgcNeu+y7S3aF7/xsa69Czi
NFar2zGxT+HIQF8P9Wlp9fqTRbdqgTp91n45CTFfR5TH6om3w1QQtU5Rm6vRzU2gU+Li5OPeDew9
VQ0TGMGLqhn0jzmGThGCQVw9Yo3nYBmEApIAS26O88bJtN+FBngYgznEwCFtVwXZWKpFCWpF6cHT
+mAPr+21ZKOOONrHNt0ieyyLfKlPI6bi6bcyMmf182N5Oq0jB9MKot2TbmIli6YmPLsc4AgSuT1M
68IZKNsZOy10oRjhVUS8oiwWflwfPEnQh4mx0dWru4qUXja8cz5z/VXTrndSSVcNJVJpa1ip+TIp
Q/emTTJnNxku8tbqRRT+bWsMX/6AibRp7DePwi1x5YEz2pKml2wNZSH/dsYnN2REaiQDXL2+2kWt
DkFqnla2mUG/FkVwTSO4lXCk4x73QYvNh2of2nELokyhvlgEMwHVNsqj67rhppc6+B/GI6u2RQtr
MaBorIQuZ5ktKeiBNMwv2lbqSc1h6llKjKYOt2LRRntv0BnDCdAWeYljpog3VgrtJySjJAjuMlu1
RxWJcskY5yiK/Nw6ROsQeUm4sTYu++k2y5D418a4Lxm7bghNeRpNc//zRpIJum0OUfLKxkU/+bkB
PQDAuG7Q+mCDHqWY+2nJpkuz6a9OwlHW3PreCtAEZFV/xYyfLrFn7/NEPRmlq0A+gZTFRUoUxajf
x9b42nARL9vZt0L2HlBOGmJIDJPXqmNvZHMVyoTMxzC8joU+vNoxgpf8M5Z0AfvEgEYxYVS29V0C
26gtpid75HkZnVyDzI4mLOHLjACEWInnp+8LkwD6wrNmm5ioW9gBhxaIWeNspghEiRiwawjNe+rq
FM4BixrieUYhFYKNsAuvcFA+RE1TS/XkQeASfs2lg0ksMy72qD/aGjJUCik6PkX6htjRXjXOmyS8
MGd3AIqBhhDBJ2t6US4zUYkA2qWpHoXUElpM85Y0mFW11fz6s8FJEozyPSzyS+I0P8fPlWDXkqha
exbOs4bfNSkrGlLk7OXMXX5usqKursxQ4BJOZMnNslgv1Hd5jq5ZAlCiF+vfBfSOWjv6LgU1BDF/
D2WdxMdUUIOIQkfsRw7krz/+7e///m+f6n8G38WlwBtT5M3f/52PP4tyrKMgbP/Lh39/KDL++/me
//iaf/2Ov58iUpGb4nf7//yqzXdxfs++m//6RfO7+Y9X5qf/490t39v3f/mAIOKoHa/ddz3efTfw
837eBb/H/JX/v5/84/vnVZAefP/567Po8nZ+tSAq8l//+NTu689fpiV/DtRfx2l+/X98cv4F/vz1
8L//V51E4/d/+5bv96b985cQf2Plt6UjHN3RLcPkxYbv+TOm/Bu1kaN77rwBEo5t//ojL+o25JvM
vyE5kJYjDCGlTvPz1x9N0c2fsiSvJx2pgwH86wV//d9f/V9O4T9P6R95l12KKG+bP39Jfkb515me
fzXHJDnO0z2wE7qQpmtYFp//fL8j2oOvNv5HWeMRcSxoqrXrdUTRAB8bW2ePT6dA4xXpLaStpHxv
ZA9jIvVKZ/lXUdIzbBW+HsBK0vt7YQXlLe93l7qPRUQSxlQfI2w5e5ehBo4aQ5lEH8Sg+/XkA02K
WFM9dCRgDIdKC79qN80gbjXwLoqsj+EK+uW9nnWkoI0h+NmaWLa0xT3A9vEUdhGW98wAAN17TNlb
ef35pI9aEqETFt2i+j14XnGNtFlhjxXXKKL4MFILb0dPuqs+dVZo+fQTAbjmWovhNgYIiZmEnf7T
hfCPo/2fjy4dbv2/HV+XDbanG7YhPFu33X89vklHPZtXyHCzHLWeTbsAEW4zR+kBGbDckslfzXBS
64aPSAbp2eht8zHsh4/WgAdU2ek99TCN3SEKYTc2Oa39zD2EMc76Jp+rL4ZP2XEyjz/fmHeTeKiC
k1nn1qMyn3hE0kpVPJFKrLbPIlSXfGJxKcdoDgvCgMnBMnc/3/vzIdSJZlc0bD5dRT5jHqzSQs1/
0zkNhP0e0iTa24ZXPSTl02BDV4vSLt7SC4ru2Y9nu4Ba/KfMk+vOhkaPc/45Ez7MnADaJZSQHB+R
UZD42+tbr6Uxb6pcPRHASh/UTa21GDv7sWBuniThMZQwQCzLAS3TuGe69yixcgH4J+oJp9OBESBL
jV/aGJ1xIeeXxWD+ElXu3uzwx0g72vlJHNJA5eRu0EUXGaE5hMJW6DsnRIDP6FIBkpLTs//5EPXD
bd0N6mqFgt64BSO+L3UNJA8R116YTW9ABdbSRQGcZk24DYWX7CarKJhDbH5+WVTw5jm2wXC67QEA
TMh5rVEJNU24z/vZ6RNXvbeokL4OQRe+xkgctqxvNt7DADWh3m3zMI7GpRy1JJ3Nb9ZpYNtGq/AQ
kfmTOQYHzVakqKEFOota+hcdjmvZCXHKOu+VZI7+aBmZtTImaW7MdpINhZdnALjDFpg7DkjU+VRO
wsYnrxc4NwGaDGPyGOvUKpVS28hpnZOlWc6JOvLexEO6sX0pDz9/TDpOZMBlZBY76ozgMtm1dVWc
vDCQxwH/clWKc5YRowkdaGmVDH2Hdt5V+o12YiiCMqKoRIFGM3hX2njMQ8vdhZHnnFotRFfbUryM
KiYHXLhrRboH+jg+0tKeytKlmg3DptkIv2W8McSMZyWAqGluqsluYP5dZeEJSNg50DwENkV9puPS
3KrOue9HLT33OkMIwGcDQqZPKzSb24LJQ11a5amp1DFm9kYV1mRbL/PYMNQTLjM8fNALO3EkxPCr
12vrUNjp8wQgA25NR2USl8dK9PewHb37JCl3fVp/mTh/NxG5heQ7TvJ2DKo71yWFXtnOBdwaYndq
orfAce8lbOReFtWprIr2zjQ8d0cW2E0+fjtTgxjaC+/FRI8GT7x97HvvsXeYisaNEyFitKJDDTF0
k8Xe/VBZ4b1Zl49GOdz5tQu/ti9O7vxHQKvqIGaROPXYGXsDtrCxT/CQ9CmqPfZsNVFcF1tNJCNQ
ba9xGuNpFmprhmTv2KJwTqZmDpAQbajMrcKJG9ekHoFdnD+IKuhnpt6fatt3Lh0WYwabZY51mReE
P59gydGcdc0CssAzN+703GDTIjnQiKdsUsMB8xHB8Qak2rv0KU6JKUdXptWGe+FB413agvjRsaQq
/ee/BWnvbRsTgt/Pl1g5JZUabHHomQMtTStnKzzk+QPpCIy5JpPmB3ybB8/gVxUJ1Lf5k+k4wqdu
aEQVEY3wYEjSt4le2V9/++vflAYDbbJ0cGRs/SRpN60F2z1xnFfGzcCQYWhAwvvphzFlWmhIL1dq
MLvXLC1Wg+0OdEXxO1ZRbD3KJDN2mEtIwk0RQcaqLu8QKBSLeuqyDdibWatqJMuC5XIR2O5ziKh2
pTkBSvW0ZwlRkLQZXHva5eePbshfXb+Ve3zeFj0Oc2M12l0buOfRSVeDJx416PdLtJyPfUPYHNof
UU4vTeFeYxGdyKZFNhbdVEYLPjc8NJa5CgnWDcGcGvmd0WsbVGuLyeGfGnszhTi44U6mOcxwrPgR
UXUOQuwKBwGyK2QTJ+bGz4U32zY8dx3GsPvtetspkzlbvnBpHo5JvdfwHmXeuxnX69ZHDcRLmfCp
ckA0xuCsej1YAcNYxbRaXIYDiU76OarisauWpmYg1HY2tjTXZmrxxCKvIGWFL8b9wGNAH7JdHZFu
Bf60J4ciw9xV5CQot5p3raNk50tviYalHeQty+naqp1Np3NvdP5Ol+LEPucuDWCh+MMJOQdtxvU0
BEt6UmtEGjwvR3qxErwGfQiUwQApVgQp9TTTLN9Z1WG4aYtg69OHSNxmZfX5KsFc2YXDsU9JOuAg
zgdicrSLhQq/67Jth/oMNyrVMl4v8AY0xdrXzuPXUy+SYDTo2eB6dyRk3rBzWETEQDkVqDHQcai9
SBqGIcLClWbuOk2MdV2tJx/TBDQd5rnwVg2whALPAsmpU08eOZ+zwC0OM1KzAgMW7EqGZt08tPLE
aVLi1tfKXaMgm1XJkw1FaSJusJkU50Ed2xByip/vAhgoNQAQoxqOfscczlEHbUyf6sI99zE2SISt
3WgTSYXeiV5APBI9bRXrhvYFQXuRtQC6tNLgqELHsK3w4Kpi1/lfDEx2aM7WWR4dvcJfpFhrEDRv
BaldkVXjbEDgay6FytY03BYNcrQUrGxhmuuZSdim0wYHzVUPMCUH2EbIoL1xPPct5KfpXFuooHhu
CDqDNDnM3l5U8KlDHUWpC4gtOiM6Wbc0ZS0mGjzVl4HjLZVeLzDAHXC/35ouqPgyWLlgZNzevavq
XWgO65Rf7D007UWcuidcsGuX/BjPKz8Yn1q0lEk55Wd6aGY6y9kmZMUqv9lapdigiOEC+92mzVvk
+ruxCY/0dpY8z1c+UttwSw77ZzVYBKNQXJv1spf1XgfapUmoh/xWOLrWmaZdokA+xUFzml8leqiZ
oPd+t5LlnQEkDZH+InXmVS+4dsiNO0+eh1qRG5ADiBHLQhs3XaItvL5fJrG59gPtvi+/qoZgFHBm
FTNUPxOw9SJQKQlndTzlbfvU6BbhKdMlNeM973yJLJU97ipos30EzhO5BrhlhsmFDTwfmmnt0HUv
jlVs7jByL7pCP2GV3Mddtpbc0B3lvtDJrLXHW0GNbap2P/9/o7vHSAlO3lyonLLc3VliTlZSe1+G
qxzNSQ/fteZUzue4kec55Ky08YK5495ojvNJ9qOUTnDJA7BZIGk60mWhN2ndVpH8eXODKegLqP0M
UR3K7GleCzNvPBcUFs1LaBB4zU7VdfFTO9k1ybptZ+qv4wBef50HTC9NOM0O+1IDXn23Ho3PeT1L
DzzdoDfYq3rydr2ZMUyIWcW6BecV55V8YNNGtiJmwDG5GAnAPLynyiLi0bQucjaYJN6LJac9sWuH
iba2eqm9YFVNpG9wFoiBuBoBr2hL/DB4r4zx5CEvTOv8pWcaMv9Pzt3wQly0cLYeltonD1oUNuq1
CfwzzelFk9oYlFFkGfoWjiiqk+6WRWKRZeZm9ndqEzcO8DFFG9QY67Xp9Gje/F2Qv1tOwPG375R0
I9oY/hlUCxxY/9TF2gOsNeKQkzI60uDYFDz1EFHu8Cwt6jHYl5Ij1Y0n4ER3peMuA2Ut/cJclTWg
Y+yAT1LvdwAuDpY5bE0CnINcvsrePmWwjImmNwnzcDNSvNnW4JHO9ec4IZchraI3xPXor+nJtYO7
GpAretZjkyRX3+8PqUfQosPBHJx246gU6TmCMNsyz25E1mTbcazsl7j2c8iIHVna6rXl+rX18iUf
tyOtOKBv2t5p3HsmtMcB+nwevMFP9APvuQ3lkobgLZKiU13ZB+ym8IVA8nj5wTehb4VZ8Jpp+aOO
4jVq4IbpuBqlVvLdhOIZwYvoBXwEhEp2AoNTIGEVTOdMMHZ5v039ZAsOapQJ7t/RRL7qOo9lOLO0
xCZMRhqXATkvZuBykZpXhHiMyBDtsIn6Zq9/9NPhy7P7N9lFq57xJAyfYYXSg5C+6Y14GkvnKFsa
EU4iuX6bFWF3uv1h5wFZS375SWV0xN6wLsd202TTVUSw/LR8OuSVALKt83S5mskcGmIRozs49seg
/PtGnZUor0GkPYiuufi1cdcNRCjYD4EbPnpo+5MyWdOlRGen9y92TdK7qsq72mcMoIAnOxO97/y7
zM23YnoZJwPHB6b/vq7f2i7Agay/R1gqbTE8YVihZ+sXJ42AttZ211MIJAXyGGX2psZuZEh9i/nj
HczPu8Xpy1WxsZgpB1GzmRhKxQzeuagWGYqH3qledC5CYjsqbsdzWNX3KvJebZuObqXl++irKsID
DcV1XirqsKVXU2YX1lOSc78zUTKH+KwV58Z076yRrFZgcU4Yf/UJvvra/60nAAY1Hq5FfJGQntRQ
7iPWw4LtWePJY+xBqJHGXukPUm+usTF+5Cq7rQLvTrL+Dc60A04y353RpD+yx10K3Vh6RvtlRZRS
NLO9Evmy1rpE/OCbM58bKFEtmweSAJTBuS7kawEqlAwKM1bPUVy+VG5/xzVDL7Z8NTT24ygmqyL9
mlQJzxkNUNc2W5sbf44B6nOqaZGoW8qILSIcXYsPpv9mYCPrUI3UU/E1NGRb9v50hj0kFxWBU3UV
bachPOPTi0px604+g9BK+2rZP9yIr9ZKzUUHoGQxutqyTvXPop5HZG0KCQ5JvuBMzfADzUFIUIbH
1mcxM6AeBhbYxpUy9gnCcFpH+W0UewQywbBHt7SNxg3Yc+wrifUROeke9AvTcPzaSY/jtm0GdmPJ
ITU1QO1C3MA0ui0zwUpLAbYpnRJrBb71VjDldUBedK6hrSbcvxpbghsdTlEjtmUYcft7z1NMSixL
TAQAuGzzfkkc3kdGwGWLeo8u96pN3NeRDGRpWjxci31iOO+e1lwKIZfQTxC2qVXtuPADV55OgEnf
HQpW/d4YV0bZbuJYLb2+fQwEaGnGpXbQXzUAfal1McAuR/6bE3gMRVEnQ9Cp+nxrZ4i0u8LUWHCY
bLmnKiCspzMqGHwejzINQJtS5aHPWTonHdBOqadqVWXY6BzE0wh14QRXIwsBXip8Ou3aDqp7nuz5
oprxCgjiPhP8HrDe6Nfj/V8NyKI0zdogiABXXGIuVAhhAyB+JLjb1Q1vejMl1sksHSQrm2KML1Ot
rigQ2bYn3ZvK70WPs8rFRqe7WwvpBXnciNWm7nNKpgNAxR0tjmvr5FfQIcxZ53RaIrB6o/lwM24E
YjyZas/ctO6QuBFPmTtzLPdBoJ0n4DfxqQcpxdiC6B8M/IYW/24Y1EALyN8gBtxYVPuiYj4Fx5UV
89jiNow152pm6FIL7yDz4K6L+lsD+kGN8oP0qnVAjFGlEWUU6LuM1Cx4q30nl5OfHL0BkXfmPFdB
vqIIX4cMowrzsSi9fZv4iFiZIKQfGg8hfSxPUUowuZD+yaPi8Qd2pWyLb0yNEfQQ7YT1WAfZqhnC
3VR+pAMx70m08uC/5YmDOwLPABt6kGJ4fNR9mkPRMVl+6J6+dNG40Bicr/TmYDR+vnFKU22TAntb
lOW7Dh1F64UrOMDsrAZx29OMgTFMCrc53rtd1h9bj1MIOHs1aMF6HJ27fs5GQzOeaPHRxiXio500
VbMZ8MkDAK9C+egqZnJAnJM+O3sTKna9NHnU3NFZ4zGLZFMLbg0/W1eufY9h9pbm7jomcynMvJPT
pxtlzQF0vwXP/Wz8clsqjGrac+uSt0GQnW6IlVIDkRrDttSjpRjtq3BI0kUbF7MBnHztd1766zop
Tuw79fqdweeTIoSjyfx9VTTfw2weJSncRontZQHPMXuf1/gr6BKvo7ieQ5SpvnSN0TyKyi5BIWgv
CzN+cMIBxKlceOZJwyJshRY+0ehTs4tdoBmrzEZsjaPaziDFRVFw67E31a12X3aQo1Lc0CAwYUY9
ldcGRVGZLtU3Ser7eZTbAhWQXrltHUhcLDSvImi2g27iiECdpU+nUfi7wbWpDMsVs71aoznf1x6C
CfsuMvV9bqMLjiStvsEJPuwMe0nbWSvCrX/Xhn83ZhEyVvc57xM+Lncw+FeWNC5Y7Fi0C+RLSqdK
yiBVs79MGnfjqmardA//qPs7KU/2/DTymcIDEW70pwRWile6B93nThlMAhvDW6ZUq8S6Kzt7YzJM
iQxJbml/qCedfnCxFqG+jA15iW3t4Kfmui/aiyTtphiLIx3Ji+u2FEjccHqIUIiV0SwZaRYvbf8Z
dRHKZn894QvQy4Bwq5hmDqHDcfKBfnVZi2zVT9W2Bnc9iWAPP+HUGJj4HZ8WBqu2UWIOKsxnzYQy
lLCB9spjmLoo3abio5/LSSLRlajXjZ+ufbC/zH3GY2gjQY5x2SxT+iGpJIos0I18mfgTCgT/1Yel
WTfeAfWKdjN05a3VoxXnlkmtt85MP5XL2mk7kL8YNmNaHAJ9E7CWjfKrIfYhDMbbrvIPE+T3QijW
fihAJmmILGnch+kur/OPQb476rXU/WXtiC9Xaw9NC3ee2TNd4XUmxpd+iO8bL6QpypzXTAXoPVr2
gXZDQ534SFwXSKq1WUPeYKjoKJNJhVlZI3ppm8TKYIJpZ68TK3sAIbGvYPep2qCJZflLLjICpUg1
6u6Bn9aInuWpzLsF4j+m3XI9BNZl4FUdmsvcqTfIexYV7LxiBMLNXNm8dB7lQPrg2++5uee/Ctc3
kv5tMAF+HWT/JOOMSCmAAoO3h4iQIyEpsnA36gLVTLQZY2SYmoDHBBQ0ltPV1ttlHXpQO6d91PqH
Nh1OU+qv6Be+Vb0rbhrE34jdic8e+4OYvJtAm54mRTJ2SKuRR/Q+VaQ7IHJyC2/f9fNWWgEfSils
q3jeiixG+LCNeUxSzJ/scX0wpFBxbgYgb6wP9y0M9MiVe5d7qCgMlqBw3+jBFnE5Sbhgvhxj4/T+
XpfpVRSMgglRX/dWvLRoP+UjgnpUpSVM413SLGX9fwg7r+VIoSxdPxEReHMLpPdGaXRDpBwk3run
Px91NT1zYiZaoSh1V5dI2Oy91r9+Y6ZzFMl7pHZk88BECmdWHTMI7+Uj1gGuIVWkRpGd06XsvfCw
5a++gIlh+fI+7a/JVLYZ1vAqmt6NGuU8YmkAjH3txt+CVlkNg2eXocaHYAjgSpNfrZICdDcOJYdB
3FJWcczUiKGvFo28Hcp+IerW1a/fC2r5V9p58KIEcg3HRTt8qauKRgIHUcFuhPFcIlK28nwvDiji
o98GhbTv4UkZ0o8L8qzPaXRBe9TW/EDJMNieskyQ1Sgk20s4A8PKGXPxN6wUgvFIfTNC3fHQtpcm
q33E/aQ1Z0YrvNSW3k8tU1cnuaVsrc835JE+Xkm1tExjYU8uo6MYDC9bOIA2PN9dVR6q0Vx1Jb9i
SnJUzEsEHPhmUjSzlAQFKgQzlB+BiA+g6BPUywcixfwdZgvd3Ki4RCOYsiR5HoAIaACaOQ5gBE9A
aO/794bGwvHZgBQkJJCPlmOezVD1kvhFfBHuJlBmIU7iWQjS5KQ+7CK9WdPtLtUKB6lOOIYyRSrs
3UrLd7IBQyfDmV3IZgKkIDMnd6lydbWGJ4Pza3MWyxl0tiqsvi0vm1WN4AbvGilNtTXqz3hYh0Si
1IzdsnGXTEwLEoR+9IbWQ3SC7kQDj6MeAK/oObm0Mk2MtfylmD4F6SqGH2L0avnoxo8nW8fRwryK
o6D10Aq9Bby633C4IGuv9HJYsxWPYg3UiFKzZCZFsjlZuh320qFizHRUjIy7geIIqQ9wEVUJf13k
PjES0qwja4ImUH9vKu+GTzxyfYMkpGouS6jj8pEZ7TLZci4mFcZPXbM2u7UAG5suCbIOKpI0wkfm
wbhyI+MhocBU0wOA0lo++ulnLdyRo1jeJlTVfdlCqKt/caZCZ5bWS2kw9qKxshBVaNHfO8TlRkW/
aM4ibdObnmNo8LlJgE+iT6313DEX9qC5soH6ua4fcQI19g1uT34vCFIzjarXprGU3tVKZxeJJ4aM
cIfXs6UXowIgLLsThS8zH48mrln9simh+ANWEQMiKto+GrG7ysUFGqJFiKE7Rj5OpCPZTauFKUaH
KBZOQRyuTImBVAL6lyAbhEAk454+2a5HPP5BGpwOyG6QqF0myQl8S4g9tFnmBPmpC51YYyje+Hr3
gEtEscoYBXkgdV2rWUvsOCSOBTGf+x1pMHmkHDNlFkkFjv5+IGGVYS0ZRNdOiPHVKZi+leDestac
9LA18QjPLTfNrXJbUjNQmCJ8ZimSgwZhuGaMV66bHFl6MiKbj4AzMwYu256oxI1s4nija5ResM93
EYOVVRvAAy76UruIUhDNMkxAabEExBGWuDWYlDAWIXRAUNJV0Xfeb9UpW6DOO8pdcr7fkboX1UBa
CEb1x9hy2AjSgF9T7g+bfz+WCpFPUYKt878f/30rLO0T+/a7XkrliWic5Gjg6dsWX0zxNIjdsluo
lnn49+3dBQZ+EDgHplKpbRpMya3Yl+6xFOWuRod/aKIt7zcktfdb2lqqrC7wv2RuP/hegCmyJ56x
LQL3y4kVNdtBPOelfk6HARMnVC1OWsgD/kyQKOBqhgC5hNqTGOHv4oFDAwsTda7muMAlOcJGq/a0
S5NGG7/D88FoP/oBfE4w8tbW6HGRPxIDqksM1nui5Ma+qghoFNEM9uQTWET+aEIHntiTEzSa+sw0
En/9708psO7ClxOqKYNZAF7szLgFaG8hxvN5TXJYNKiVU3dthyO4KX/k+QYtsnY1/QYMCxXj5j3C
qRX790MgovD/oln8f0gWlq5IJjZSlmhq8n+SLIoUR924RUQreHDSGxxb17Rw8c0Ia2GuqviB1+hn
/dzDLS7bpTCltkqu+9txgZU0kfYaA0Y5PibtSFEUEYwa1pUEdhvIV4lGfv5/XK7xPy7Xwj1bY++X
kSsw7vrPy42EsVZ8/AOdQvERD3UjHiP5uBdqBIM+RudQ4uHSY8G8j5pptK1jORdBXF/E3ujhIVDT
rePGwD4/R5g+ntIh9nM47sVPCSl7o5uxt4GcgE59Ehwwc54FyHcO/74h+vpNpI///RNJ/5NFZKmi
LOpQnCzYbrL6n5/IT3HzyuJAxA92yh6HDnAoKy4zywiOk5gmKJlA/Q+nf2Ho+XstQIh2PL37iJIE
LMLQCZbHHzX7pypBuLb4P65vYjH9J8uJN0szDE22LFWX/l3/f2E5tb6ltcKkTYp42GC/5JamCndb
CTvoidEI/vGWwM0NVTDJLbmOBLMsYu7e/t83v/Vm//sVyRC4/vOK/rHBVFWTFA3Knzatkf9yRRIO
Co014aNaJSFtl4TWbYhlAYptJyvvJYO95orCzqfPI3NIkFc4Q8GPhiRN0dIRLq6uSyXe/xOraAx3
ywYQQ7MQPEPjBYkIO+P8v1/zf3/IGhdqsY9T4lmaaBn/7ZLlvKoSMdLQC/snxuoaQgDH/Prff4fC
p//vlCmNzknntTItQ4d7p/03SpoxBjkBAkz9Sv0VDr+idkT7acjgwznG+K+JDO1jnTzOWnPVf4/q
d/s+m/ICh4SgvGbZvmRQK7/Khqzsr7y/NMIsaC+C/yR/b0Eui6ItJdyDm3jNv0+oV4GlqfpeM10g
9Ewr1p5E3A+zPAVbc/3sI1DUCBz15MUgz6NiIFxQWpTiWYwhXoeLMt4y0XDUPj8iGCKAW1JftTC6
uXCIRV7ih0jC5pR+a0oFDYbBSAYijlDC/CyZ0mJKWZwDwJa8uDTlEefBqlu1uN5QDs7T6qSOi3kY
CzMT+Qndab5xpWbhBY+Y0DsLyuxMYBhRLtOM92357l96yFxgNF0Bx2SkaEwOkN8SHKuPp1D4UCoX
SAFU+h3fWrw22u+a7N20Tj8iAc5vXj613lsMvjmT5mLif0TdewY/w4yO8bgJrVOAhz7QkwlcKg2E
LjNwEeIDvBLorHgc5+jac5or7dC3RM8EM0p5LTAAhxIbhIVquz2HFYMlTkmf+PRQ+03FfYEGfzKy
6JYg2D4pFH4mTYc6xxzkT22PMJYgFry24pdAhc+GCFSdhxVAXHLEqVIiwCfG77J0tFALnSopUZNC
QwoL6iDLs/6G/lVJ5qZMmaIO9KfdEYIgIkCXZgRHWUldwZ8A+ud4xArDyMZFD3o1VzGwxC1gnqqv
Hq8RS4ncNIOgGEezqFbAyyQ7rEOXiJdFOJlq16sEEaB055KcIstttCwsi4ZaFs+tZyrB+PA3pmfN
svLWRXtyoZwYygcWPEhp0FGQgDjiJfjTaRom35E7NheB2JgUuY+wyxClTqJkhtFzGefqVvtWvXtB
SemVmzAhm6PYyFjKwEyDpjJNA2aTDJ6b7/XS3Ev5TMgP23GKXx/3I75j2ah4FyoTNOn9VRVGzP1N
dg3wiBSVXfgZsBAbOOZBLM48jQIeTgke4PiVSkO490Nx29T1thzrFRL+jGBt/YhGIsMktgJuxYMH
lYpdRDPwhw/tbnyVB0DwuTX/JLXy3L2ER/BDjA5BAO9zfC1uYPtE28bCuomWyiN5ZS98dqH1oOMG
8Oy34xZNxrJYF2ukpicOjs8ai3roj6ot3Ytd9uGf2o35LL/Kr0lCviV4a+sttZl4yB7WB46KyB0J
lngi0sNSoYGYxW/eenNVpqMnQ3I2ntUVGc3LZAEFZT4vDwa/772hAt3WW32RbuNtuA220qU/9Ad5
p13Fs3HVru+79yGfhIv0wJJ4LzvavF/l8+qzWcDtn2kPeAZascNuln0k9uzmFvz0W4P4gxm47QJR
HbExI1zMDfdMx67wOdleYTyVw3mxrTPi48O4DOeUbQ520HZwDK/T7YGvXt2UR3BVvs0TM6NisBOU
xJ/+7X2zLmT39g9xYAINb9ZBTwAEpnwXN+0ba8CsQG9AcBRIps1f5IsESot1ytNgLnR43wirhZ2G
62AEjPiQvoWLdwLdWDJ637WX9iLu6guF8CE6FR/Jhwmb337/lndcAJt+YQXz0HPNY7+RNt3CTpYu
tkrr6Fy9hO/0ipThxW+nq8xs9Cnm6f0Coj1NXcAfvw35efGHavBW3BiuGA/hO/iJWDCVXe2bfbFG
b3WaJyflHp2k+8i6Q6b/KX1VvzkrYZFz76Vtee1exV54WI/qlV7xIgRzY1fBGku4pFs+FTGoFgN6
CB+SO/D+k2iYzOh5LAwO/riX2NWmChSOOcEGkHy4LOVSaZuOCEv2p22RLLhBMTaiCp59MwEKEPRk
ZDZIJRO7OWuC0/Q27hCCaE9DJ1IaQxeYQXgfunATtHMFHfJ7w7nmJNg3as67c9JkRQobtmZiA0PB
hfXFmmUjHWDUrKBICK/gi7tMcgnLRYGYzcCJkfDHezNJHV45/fSr/snW2hfuq9IXOnPeC3zWxGgG
SEBmTI+Mtrf7a7U3Hv65f5iwNSEZ4f6D2270ByRHciR336MZ8Ek4QG9BQCdi1X8fUaGpc3ATI91G
PYVbTjQlhf/j6Fjy49/R2bgNzyEyhL8tIpbv4JpsrAdqLGqr/jpeQWT4Ez9zi7oXLva82lhqkskJ
3oF/zau9kGvLuzAls2yMs3Ienj3OpflsiiPGWC+3h2cKL6pz0LiE7C/NHJqUZNjv+lCa+OFNfxFr
61GijZtpgHaQEskiTInlcHBKJrUQlRprxPjqzvINf/5jzH07+X/pN+Nv5iOthQE9HESCsW2GmS2i
7XTGWDvaNCfDZPhuI0SpBYgB03VGuELxjnKSVWBSNg83Ze8EXZossu3gG4vXEP2Ph1QO1vS0ODrC
wEh0VLBRwmbUYauj+1Ow1f4x/96b4FEDcEmkI4PvKxQlcGKw8GZAYw+75gy0zNRTvpXXljWG+QTY
Elb12Hrdmn15yD757bwJ0a/+xH0ZEhofPz5Un+oLG1Fx2nHwh5KxGWWdOeQtEKrDF1OO96v7w8FR
wD+ID4x/5hWvzxoKbYNenIENSlZb/ORxaz/SM/hFqio8HWYO8WeBoowdtbP9r/ybWI3SnzHi4Qv/
VuKCmJ6YmAu9xnlJegLittEur82rvXaf3KBmV30g2+LBBGTzkRdrs2p5OgAlx+isfVd/xR/iPif6
K2K3Y0ViFAH9nLNQ5pgmIcFGfSTeJterljNgkVZujAtQsyYTgdWV/lT7aNnsGpAgyeFVwVGVtpDY
aZ+IRKx2BGxr7OzX/2walxsNtSglZACCau5ybEHIezcufy/CDbCdm+0Mc8z0PZfyGYwwDEt54kHk
pLk7aZOy6Q8srho+s/8rnNnD+R/5PKxoKEYQN5hjQ68QGxe7VA6s/o2p49Z6EyDQci4sk2CZoFzN
3Y6Y7l+1R8mOSgIP7zmeF9ws1hQqfbK48IlvOJ0BlCS7IUD8PLzCn+noxELCZ9yB/y3JHOTQ8RYT
nEzdBycypSd3cL02mznqRvAsK1wAlnX4oPc2zBHqDExtwXnK3haCtSww22IGidEQFjou0rQBdSfB
NngC4ReI8dAlf2gY37Cr8q7wRCafWpsps57OQPXkF1nZ/Q/QnNyvoNOViMBNCO8uxRLJPETTFp8E
uoq4mR+GfXtlQ5C2Ev0OrjdA+8fmY0rGA9hNV8GwjVt461t8j8MMzgvSRAd8n0lsEc5qw0aRYDa2
atn1n3BqOPFeOeUCbmWE9nym/aw6hksRvbZLRfr+QQAGlD1wwH0qO+WsP6Nf3t+Ip5K5zJZEAXdQ
Gzlgg1E9xRzuXZ9sQeqx/6KqUXgPC7v5naI0sPRmAHAq1t0+P/K+MhAf8Yjk/TGd9MpBz4vd48tM
EBiJT5w2KPDZRXVGs/PJcRJfxD/iDdB0edjgyRdfmsWhi4i0/YYr1hJa7pQ07YXTX8OH7FPqOgnV
CQEwyNjlOXs5exAXVGFdzRwduSScPgmODKSJ2MBdx6bEGb57VkFDCuHCkE7NMC/YcHgnCezFb5ID
7bN5yseSAdaU/mrnF8Qym3GrfTecvv0DBobwiJ/+pr5Y96wnq9CxvppPj2pVYNvdkTYvU4sSBM+r
k7ucb4qyxA2cmKgcc5p0OUmXvY2aAvlOm2/0GXyPV2Wb/uCmhpgnsBYNNn6G+2beoTKVmxF8gus4
5k3sOLLh4AQ2ef3lDt5/tYLbkEPOKcp61nPxxWL0zlhaNJJTk5HUA25iqDBTvyACsXouOKL7SGhz
lwGd8ZSO/YEHEN2mQ42j56GQf3lt9t0ebxpMeTAyJ/bzF3vc8DtZS8t6Iz6RO3OIUM9w5ia/4SU+
SF8FIpJTsm4v2DnSfrYH/h/NafgcrxKpM053Dr+LU8Z/ml+cU1k0xW9wgCH+Jf80z3iDhuaEwIHI
BZ4nQqCLeem+hZzd1OZ7kdk8sOBmfBIWT2X0xzNSL8IH1eu38UEfedaP5nNcVrv80C2SmfoRbcor
pMcYV3I0xPN3TA6e46qdq5Srd+KS0j4v8MPyZiSAcWCxm8duFa4TSDr0LbAnmH3tCRBcJOv4QMke
lwtKC4pQJjgSGQwEPxNLOvGZHfDtqYLB7QfUcvfedDfpgezCPJmG4+o6B5FLCx2UqwoiEonWOIEl
M+pLZjr4PoL2yX/8EZouSTU4oxGNi68ar0Lvu+MPnR9uAgoi1MrR2hMNmEKY7YdySKgBhUN0rlcd
xwWMPgXmlOQoTOE6mi07/zKfwaXZJUuG3cZD/YvQwmCDQ6Uo7ppdfqH2ojNhbyUf0PqqTtjO/KvQ
ODY6anFMFf/4D3Xz6PDa1Yw2WIkQa2EhYCHE0fykaIGD2J2FOy5/lABkA+P/pN/YteTbcBO+sSfP
eFVQcnxz9FFCogb2XjrW8UxgQzua1u54CWkcmoEZ1bRb1ldty9iQI4mdDgtbhLBMVIzmmC36JZNi
DkWyzHhnpLtxr07jik8n3oRH9pJxgsMM/ETv4VbL5E6opAq2yl8+M0ZMvqaFjqhjWPvnmkCYW1fZ
KKN+BNtbY7hZnPNjebQ2xWd6eZ/q+8CaVD5NisCQV4Wjg2bWZnttbRwH0AWx9+orvSMgyM0al2pH
qTCSJxvnX03LazZN4zD+ctSneAy+hh8LJW/gwOPQqarV2aDAR3dNxZnc9BUE29QXTPpxz7LLP+kk
XtSf9MtmsfElGDgeTFvReMdjNoGLyLlMDaQ7nKC8d9z6UnTlXw4RKit+YvMhyrTWVuzKuEVxPzuM
Gzfz8Cg92HXLb8x6I5Uguw2IAT7avAHErirU/WwnoMQxS9y2vunHkDFQo01Yz4kSOWhsfl1wMZ9w
higv8Sg1yXlj9ycgQMVKzvau/m97x0GF+oVHp+HDBDeJQM2P9B7fmfGJWPKRIs/+RaZuTJT8Kv3T
Po0poJpcWYdRokjRxEM2uEKUTOjFbcoQBV4F/hnRzM+mPVMKsc+z4YzTEkAF4e5ilEpbqxHxTE6x
o7Abc2hy9qQ/uIoRh2TRXPFh+C8V3OF0jKCnI/Vf/cfZRHmXMwXUKGkxGsEVmLsFc4kiiQ3vkj+Z
hLLSxY/8kuBzcG+eojItjHRwmC4aSPbYbTuQAYcd3ntmv9VHdlJnJDUf66vHblO52G7FV+nRfzOp
IOdW3jOVxR+QhND+ic7ZoLqjKKazmhwAbXoJkaaTs1u28d+hyeeFo+7mjSOVuf0JH/2lfHaf3X64
BUd3fGR/SeCYPdXowFy4gwWBmwrmibZbQiGrbfWLSK2eyg3rtKd1VQ60tVlCMKlDfTsJD34QDTIA
SQDdU5fn3V6G344HcMnv4lH+UZ8UfLx+vu9MrvawG6SpYESeGVtwPm6Rdg/U5ZuxIKlHEu4SCyZL
ibonlA3eonYvDxwL4bd0VRmJPouR+ahDQZ1NfS7FEv1t+ZBz7GZp3Zzu1E73BEIBe12CdwobGpdC
lVqRQ2HL9yKdPpN+1+/8KFypr2lLaeb5ODxqc7CrFzUHUieeONmidFJ8QSYPakJSp746wPkZEv4f
sADtnD44ukZZhf/hTGS1XC32Ytr+EX8Em00Rx7tAcaNz9kpu4olEuy8HIsiU5NwT8eeE+byhy8PU
OJ2qQLCxZAPO8IpIY20WSTWn4qmwmvwZXuOVDZKUytPwS9FKGDvmhZyGAxNKnJ0IXqJH+u3wd6Om
Cuz0qd54LHwCehn6fbf7y268vxT73CuvdfNH8LYpN30GeKQl8mphqTlLhhnsa4kqmBq6h0DhwE6U
z1it4dRMfJ4Nlb2e6lvMCMZPj4oDrRLlJW97QmqBTTjLVAb5rBCoD6RnYJja2B25cRT2X4Nkoy5h
bqqw+DGkYdeFKNE4cQ+h3c7mBAifSIF8VmxNXwLnFk6wHplYdPzzRMGMR1mXzbBt62LTi8npi3XR
fWLmFwUrKXIogtnKxI/+ot/EV/BjTWdI8ff+48SIvuBo88+xEGBut78Da/mVHVUeGu/HOtz0u/gk
rIq7fzc/eLL+i4MeWKP78/GaXiVnzqX+KjO7o3rLf9LneI14TViUyDLPQOBfmOqlh/E+frHYO39d
VpsyfhTZvBR5g6ixKqelJESohFAFk3Zrrv6iXK69RXrE0i2mhRTBn6r98EG/CkoVf5nX/ky9GYAW
cEEk4qHR+a5vmEz3xT7Hrw/XdNSczJHpI5hzNPsx24b0MJFb/zrFvFhpa/3AXlmWdn9unux6DaCI
cqGglGlkwyuibdoxpDPIu+mm6tqZp08OxbJesrF1hG+9qCXjGPEhmSM4ltCd2wMoCOR3PgOEKgRW
NDTG2vgS7vorJuzPXALF0g4jBLMwG+PhazZgM9lbTws6sGFrNPWEhLAXErNEwC/BlgRnjW7C52HT
UY4ULMKGHFvkTbf4WOFPjlCHIzEgEoWW9WVF17jdF0DIcQPciFU3GVT5Nkx2WPdRxojYBVMaIwrC
KWWk1gtfJf5DE16HEweWPuSjuv6b/BCst6CwszWsyGhs4rkjflu78G84yD/eD6VCcCk+pE1CJZfR
hd2oVsIn79YcPUnLdpAuioLrJ0hvySw0M2lUp75Nw6nNs5O9yHBkvNBwaNw91ek+6ThoRC24XnRv
1b2cMiIWYz4DY6E6GKAAG0j+1xPVd16Xc/wACJbL8J/BM3JW9x/Qobv3ORRm4vdwiO94TIl0NxmZ
tfMY0+5oQ0HGeEQWblk8YySQ/+ANmtcP8qmoELEw9dS5T2JPiXYKc0JaloUfXvwvNeVNR5H5V3/X
Dz4PH4MIDG9Nvyl+ZJ+Upm+WM0xWthBzx6ZKrtpOydicSRv89STr8saxdQ1L/2wo+adg9vPcLFJa
MkoRQZOXUhrM4ycEIwGUngiWdtqv6nRn+qu0voQWTjHGZ/apbeOf9Orlx7dyMskPkTDr3L0JfKTl
gxhOogvF43f+EwLkrQkFbVJ3wgACGyabQ5wR3be2qhDHws5z6wHxdbXW0kMYAMp1cIzO8c970x7y
w/BLTWTQgtLFs6uxPUChw8kLt1UMcQS20rUX/aTKbEztuYJH4AuhCyh6GkBm/DWtffYKjuVP+M12
W+j7VHvpnbSWU1K+S8HO+BUX3KSQ1pjXxn+ayqFpG9bHfISeT/frLZtgbvy04UxOl3whWT6GJ1wR
E2IMlA1gGcKO7cDGUcriQWc9kS0huOTBYgacZPeyvr7Ti97xLiUfunkUyDjl4OIxeyRAU7PhmqXs
1XRtJS/CHeDiOKRp3zjn0BkCxVLnUWvCS2tMB3DaNO8RpVR2xamHnB2se+6NjtH8vhQ35LxWLdu4
CKT9zVHATc0HIEMYPYJt/fj3VmBmMiNMyDEHwBbSXOHQ1wtZ2wTWofTWmr7suK+U0gIaONEtf3U8
sProVndPERiiWyXlotBWDUiPvEnlTcVulXGu9Sb+vSqTJMGc6l3MOIk/bFQQlOIKSGe+ePGthrQd
fHuAppMTCQR7NqkGwZX2o8IEDNzgh24b6jiNBFg9x6s/o1B939H69Hn9MsNT3pIl/9t6eLsFLozL
PCSnAIP48EhgAJnI3i0WzmHT4X2NAV2KJ4EtXiFTe373wk9aOWjJ2R/PGEMJyatNX4VxAuKtBLY7
AVqQVq5w1oNqFkAABHygRp+gS9pbiW0v34rdkl3A+JpaISBbdErVpBjiwGA2uNa2MnXiRsUnyc5L
Zo5uaFDxuFo+08wTekxPwh3gEI4bzf/y37uBRYH6QdbncPgArzn2aV7Z8ODU21l+CYvHUG4Sb/N+
H4TqICl3Y3iQZRlhVZT2pN1b59BbFsMMrugEHRgrpKyS4oLiw0FNbtnZvFF0gASHw7c8PlrQrd/m
zMwzOTe3idXtI5NxWhd8kiYW1IyCzAN5CtdKu5GUWSIuomSRElgeO+4Qcu6ToABijUsvloPcV94y
z6mUFbUbmQsW668nghRZ2gpHUh6PVB8CEtdTVMKQ2uZYBuFkQelzMDb5hT3FzM4Z/D9xQrs51ui6
q1/jC4AHXMn8TURop+5G/TVvOWv4lR7za/EqXuGVStI8aQdzByq2GBYKsyYKhGv88F4agaWiyzgD
xMTy5t0J/ETfDWtvZxz8vViivXX0EweRvPBxjmeMVc7BHTb6h3I1rsLWcH0XIdoBR6uS4ee63WFc
NNKiXuQ7IGEiz8j0gM5mHY3jkpqHN0V7hh/gwQCJKJL9w+C51rFhlzCu2UZY5g94hyt/n28Z9jBz
khg6iH+mATrhRnt5vYOhkN28nXYgO3ndH993bDqXO4pSsgjNP/IuwOHNP4pcbV6cJRqYH5PpEGPx
fb6SHsTedmDD9huxLTDDhCrUnGlUhINTftOH0/ABc8BswkuUs1250JIo14mKNPNNnV10ijpRU6Qk
HFB+QU/meNaUfektbIX0eOz/zcSd9/oyoLlj7lOR5AB0p9zzdJmK0ED/rHIzz9RL7rOGBVeh0Smj
9qAm/mNApKC2zwi2MrEvoFPNpN5ZWV30M0aHOMcEgaJQhDRc+L/1UiefQ83+UI2R/gURXGm0lcJE
uKLE0ydUXJiL/UGMh3Pr31Jr5ScqTc1rzOja9Q+0C2xCVezPSqwDPBk2m76s1QeaKtu22LGDchmB
uiHBuXZW5FR8TKW46DSWZXqzRuGaVmdRHk+1VC/f1HGDfjG6rKajfu9lGqUppLsFHvAGnbSe8oGQ
FTSduoYIFcOz1jL6RD48bNImcd8wWntjGXNKWqA62s1jQoiZGNPyaFG3R+Utn+DC59McByI1maGp
UM68xFPgnXu4bYTBR8OoguNODTd+tIH8h3MCVj16dR2ZK/glrd/czA6NtZCzVa4fw4AH1I7LSPwT
ukMTfBRguarvRPl5CN8/qq/9mqEyEzAPaS89fClAUTDSjv4O24M6aFxC1JM++3oD1uA8adrCQfhK
KISVOtzkeXYJtO6CHbsrnEVCPYS/WIOdey7b3/orYw4NznchYYpY650a5eu+vPe4+DUbfqlblskH
aU0zjIiWcQLyx+kEtz6ugC4VdDgag0cOxtRgz9nEyByI92sAUI15YNDIKE0zV+twnklZZ/NkzC9F
wvgh9WCJI3Qet4oC9glHIkONFwTE8PnaFWq/QdB3c+5prDx8Iwp5p8QlPp1nCWMwMGRSAGbWsC3f
sKnx8qiCc4XPjx/OxQqpct3bBoEdOjKnQXzzIsazjGm/GaDxE/5l4WDyDwfirRCOCCFpRU+d9cB6
i4YdODW+dXywtw2b3AQV0UHn2dIH+P+wrY18k/+SMVsIOtI8bPCTZos4Y6nnWK5TBFT+GlCeQO/Z
+7PkqGS+JdK4nSMiaiDWM5ekeB7neH8i85tB+nPjZFfpjG7ZhLRg/i5px7dFNA9h0FZ//kJfJbto
HUbFvtvR6KLeBoKjXaiLyXmV6cwe6IGiyY/uoUWwPeEdP3KhzbqE+l7loTKmjDferSj3Zfmso3Pg
JIvWwSoczL5f68fopDBxhGm/1y5v6zhkl77UkSwxsGdc33QRWnqJ433dyOvcX+BJomvSoYIyYzEE
sTzxqmOEWaSL0PySK4gtJDkwHNSwfJLqhxB+GI/h1qa5I6czzzJmYAqcA3kINBGKZwrGDnTGCF+9
L2pIMIl4lCrFJf33manppeG+VUb+mwu7GDHANjaLVa0wSIeQI/QaroXDPEu6hQiPpAgZU5qGthPG
8SMqX6qGnXvovgNl1VnNhZh18n2Ub7MDY6ylgKxUE0/fcJV24yHUyfKzJJgMElPyADRb6hepcDPz
xYQPp79v5YCCmp4N59cR3weAWuC+uVltu3UP8j1yDPj4mlLpoIozdtVw8vpVDbwX+Ps3G2a56yvc
pA+Ddu3qM/Uj21ggYGda3ILyZIGBQVXxvVmmHoT3gg1bkf8kNoxU3paA/+XcNbMZ54EUfrTTi0Vd
lC7Y8Sz4K2G1HIkARkVvwt/Zhum5WHLlqXKW42XATjwCnSmYF1uss01P6RMaH2X0ERNqWTYPE1j+
LOkoZtpHoJPDjB8UcRgLM58X/rKl6VEQfJK4tRbB73DOSqVjGX8mKJ8SPJb9XSsFToQ31F6ADMWT
iZSrAPG/3nrtGZ/OIqdsLm+p8EFihusVdMLEulurueuJzypc1cEsquYRTASffGC7wYStOknWF5AO
cdFzy1pI6h/Mq9z7qsW7Lh58eDT1PAbME11r/E6LtYQzBltkMled1t9jsZyWs5yaddI77wgSBRRF
o9UPbk/AVLqgER07d1EIkNjmarbtzblm0PqTbOCCHs8HChZ25b66S+hP6uE79578MPnBSPoua9GZ
wx17GeQqtTMqov6HtzBI55Y6NaW4VnL2TgdZj3TC7aytVW9aIKX+2hvsR8WCS/P8JZYm/DJrdBk4
TnUFYUs80yqddajjhRmKh/Kp3KsPfCA8YakUd5jvbbGYgynzQEFE4/e5rmbu9OLius6EyfXzLXoz
OdzowjKTNhZxs6GLH8UcFyStOET5hvDoQdz59VYwP3wq4lT9M6JPdTz0Kqv96MnPyiDBdsYqwE6P
eFpyZXoG/806a7cFkrgpzdBl+i6o57hBp8YYcynKi4J/i4BAUAtEXQQg2onJtNQun4Aw/P4RtHmS
M9pE11faWkRy2GOkvTUOWkm974CKmMGvtNQj7K3cECyAhJRhgdsKmKdULRviQwDp1HlvvBTvO28g
hRPu8OjCVQB/ZeKV23QQ9nuDKg2YKhmu4J48GutLfnGrANtELNy0I34FkgGXzNUAiAlm0eaJNcO2
olRmsAwZpYTVrAuXivURaLPeo2DC/QX+Ak+DrW0YDiOCe3MRWKtAwgZ7q2NyhPcTZjzFgtE6s3Lu
tcs9oRFvrcU72Fn2wL96tcolLAYqweJXhlt4VRPU0Qecvhg8E406NwBHtDlAhjg6mNYQuGIOZ5mA
DQ+pFnoMm4JSPCXGU85AnqBn/j+Szmu5ce1Kw0+EKuRwKwJgzhRF8QYlUU3knPH0/nBcM2fGdre7
JQrYe60/ctbNp21nzcBofEDoMczgEmyAKS11zH7mQTOPXeYyQJXZllRsjd9Kaw+JiBS0Y83A9Zra
s+RgsKnFCms3F9fm3EXhwF1WDRTGhiVOylzoLnxxaXbiuWHbmoqj1C0BWlrTYcsChvXiK8NH0M/s
MDAvU5f1m8c2PwjBW2oBiUuOLC6jYdt6PK9gCfGeqbdHyPUHkYRHHntTT8ePPGOpI1pFlluETdZ+
EEhqJnbC5rvGjUugF5xoshh6yNVlHf8HzGAZHW2PYN0QMZxrEBqNw76nYsXxM7skC2M7fvLZ8Hog
aYAThRdINaY8LN5wz2sAXLB2UzwHxi8oME99bNoROwIxwcE1FY/0QQmvBJyisIGrEG0JX91J+7X4
okidRfvE/Qfq7tm8gzPRTPwjW9f40WA70tyY3Dignl8JSB6whGKNwuarAdO0cF86NUKPxsVySWK4
b5xS+GAWQfKmGCzA8zzsftoDlLrkQNC3Hm8ljvR0o8pLnDs8t6gMUpYA7zAzNswNiIkAp0hsQ3Ki
LoZ03hERzPmm3QW7vtxlpZNqJz3bDfG5Kjg4SfM5BK5WXb1vRXvn+YI04kW4leMNNx8G1Negn3rJ
KXxagBrWXgy1fAWb9MM2jY9kmRAJDsBjOFK7yumI4JcaDuZFGR7rgPsD442vA8cYrMoYoJ3K1E9V
7UfrWgT3jowoPVSY8p1eRLVcqacxw6Pay6vCIC74RUmkOE4COEVqXrRKj9EvxdPqTJm6iT+Q/9OH
o3lQiV2gCeuQRB6Nq5Nh4CfCp1ruA/jMUsawNT6jcZtLIwDepms2ZGZ/IMoVCZdqMatE2TJukPuA
RMnAnzrCg4bb+zmS3dMtKECyohNXew4Gk62EfjOF93K6wN94PHslgVFnUd0lcWTDWdDxMnVXvwf6
pXO3W5qhDH7VKMUq6wLzigsTNrq+mDyFoneain2a/uvNQ2T9zEbQvNKXNob6Qllqs/H9IGpsPytL
YIElhfjDUOH2F/pKd5Of3ttI4pm233StLRfqVXPATDCLohruuHFx+dyKM2WzPUJPgahKgI1dq+1j
dWU3e9EoDr0q/BARJDiFFBS2yH0/C7oo4T4rsHwNxy3qbssBywAtaIlwJNV/Gbopv/I11RtWAjNc
E5XRa0R07mIDWtPlDChFXF8rhIk4FQzFHtBrAXtcpbVduvIFNjN5AFkgITFO+bH7R6+g9AFU9WqW
/hEo4AgyqlzlS4Lc4wlrMr1goD9nTOii/PEsoKJQn3hNsYojTZmoyg5d/aJvF8aeL2UF5o0zsbxq
f3xB6oE8tuhT++vP3lPfTEcT47jhNBo/gv94+nTWBOWIiuuFjoXKsyk+wexndz2md1tARvUgeAG8
Jz8RvfMHjQSpMVoY8J28dMDaqdDEQIuVsircuXzPOLdBQwmoL/z2enoLJO0smHC4ZMIfOuym/cDM
HhgC3HaTA2GEG9Ef3lMLFQucZQ7b0UPj3HNmVz09BjlBgH116JsDPfd3YsI3cZIsqQOgUNMeQVS9
3lrk3d28VGnttPRbimpo10NsxzprhExPFRmkjgauW4MKBSdDuXtqwQCVXSUElVEnkacAyNzmUMWy
Bd3Yq585frlWAN2LvAMVq7S+/eXG0xSSPQkWxH6S/1ILJ6kiVUttnpryz8bCtYhLLJRHRdlKsROK
L40rCvYhli6lwLNQgArW99IULlIrbRLFXCTeWxuYqWOAoLBDjtOgLsoQkOVJjdUUWZE+nuW54t4Y
ZGAaRd9aQ0mbqP5J/BqYZOBopJsIYe14qKSyiCjerYr1FjERFP6PLVynUwpNAvt9lJrvFEtwvWBW
kKfV5DI8Jcw1OlScMyJ+ehhv/0V8phoR+pB/TekxCC5acWNgyUkrEej9fTZj9pkO47rs7kS3uFsN
lXoJalXy+cQPDe1IQZRgYb1LdVkV3UHJGq7YdEfAXFh7YIHeLRSLsy7MfevBGTPzpsy0a8DMIaqV
LZOaYnblP8nXAIpK6R+Ry3MX9SYSmb+7wfyr+3kKGMCTU6W8TSpSZZSJkpCuKORwTcl71aZ0Lizs
HgSJiINRbkLu9Sro/H1QD4gyAktxO1OLd2KD/6pW4UUtFa025iUL7+ciHOXFxO1q+mfV2AbQ3iHb
lH6j0kP4kLq5r/OnEL8awu+xcS1kKg8UvViGBfVCkUuJp60yvWVKtcK1eahTbVspc8VYuyId6Nvz
g2fkBaRzWGtjKJwCi4FHrZlcX4YW5pcWX44K+Z9uCrdaaS41YiMpqj6VFtK+rq7x7J4Yp5JzmPbB
cptEwjpF5FMO2rDKFGIMrGlJOqjWI+uNDEpqaEK3CcThZ76eBvHbQg0pRyricIEgY7yxz6JdVm22
nebomaZlnZ4Io0+5NJEMuBo3Vgnzp/I1tui4S+qJKIYbEdE2b+ycHzqNiRMC68ZCrgbGlkU0YxcQ
8NnP/Es6gjsJdDgRJ7eH0LPmIPgQO61jWHsPQ8xUohxszE0kVbtkTByfDcmvXnJGHgyjUIOQq2HC
wxSGFBquGxBxBDf0AT1DuymoBAdWHhKKYebxluo++armX7J+GzwTVEEFGsT5TYcDE2DVmH8pNoy+
upjGtU7e5awq585j8DHCFJuuyR+O56JE3qzR/+nHw6nuf0zwBQ1Zj0cZNSW4/OXwRFKxJCEEMYbF
qIRfDYkbMxA5v2R1U29giu0ltIZPrliZGF8Ic7pILePT5JvAmshDxwjDjplm0doDMvHSfzAnsrQx
awXRYb7oss7YaA3MfIfRx6ofPHYs31pFgnQ28zB8MY2toHrytB53Or4Wn79q0H4r6V3MZ+nM9zfl
PqUzfqGpnJp+9q+UvuNpzWBDLjT4Kgqkrl0zIlPUHHFR1suxwWIzbfzu0VdIgwagLiacSKC6KdxP
Rr4TFYPbSepZU38V9cvirm77u37h3kBdII8XbkJVyg86G+yxJXJJTwihE3gEyuhG7xkUAXAkI3Af
8+cj9xvqc0PFVbWTsJeYGyOv3zNwI8d/lNx/jIesbLdN9qzUnStKxB3xdn+WDXqsZ6s/5vFQPlsV
hXmE0pmL3Duo41OVYPZgRnd6us1xFCXjofB/1Pwv6QlsNX7bhmzQn8H4NCAGphp/U3biZU3HY8gA
QBSFOhx7uueSpfQXt67e45Q5pVKDBRh6aaLP5QwpE9B3Na7bdEukJBEu5DGnCGC0BpmN5gbq3U83
YigfrcqmxMSO02uo3Oou5KQzeUa5mE1ysP4saccZQYaDk3msUvNCYx5JfLEIJNN3crWF+8mao4qu
U/lqkcUoB55uRfvVxW+6CBkPn2SXznQV+jXKRfQPq1qX9csguo9PIl2OfF31Tq127HxBYwOZwsBw
PhNJJaLCv6rJkjE8UBZzIHzcfUr+T6K/Go0IT5B18ShORzH/JyHqzqk0/xHGQwvWJvzU/sM3H4nx
KpDLsUCwx5rMh4x1tBRmysujj1eT/3paJ+th+ii7cDHxRttRfgz5nHz4OgGDWnuPzHuNMiToRHRH
jyH9iYI7qaHCcIiqtdJ430ZmrgbONm2AF+yvGVQTrw3RL0df+jbGw2QdKbCeKiCa8csfP7XkU68O
vnlKDaTX3jmRD42JkQEVTsFvskXcb5aB2HFF5/pHVjEyZ6iotF9Tv6n9i4kadqQ+kgQlWtu5WMYr
QNMXqYFzSnwn6L2i9KdHa5RD4vms+qby9Ot+z0HOTOffTWQcBjmt9ewdI2gCI95HKHwVUMYxF0e4
KXvy0Vl0x6M0nbps+BG7nwpQi47WhSfOwNEoLaX6oWscf4L8L/JQS/Zfmvjukp+o+c4CaZvP276c
IvXgi6CHCdag2Pa1v6rwCCoavR8CulqCHuOhQRpY+wR+WFhVdCSBU6AsqWpeixZ7iyeKhzopgwMT
oTRCMW17NeEMRki9GA8Kb4gA7lJ2008Pwzb431VJ3CEn3adUYopUN0NPqtOpRG3nBTk7oLHAOs16
oz/E+bNp0hslQDuxqny3rScmG006eUJDSKTZEqukGt5SjtHLxSEtdYKBwEqwQneaqMkCHKgDcEIi
7pfEVv1rpEQDgcJJioq+HF8q+nGTFOCyAj5B90nzbQh622FLEYNZ/Ilbb0kzLnCI5ujpEpq09L5U
YcfZIKZbSLbMumTeKlNPXnhT4t8Qc8+wVKKD5nMI8Mz4V27tODv75SoQl0Z9j81L0oHr9FSrEmni
9H3bruVSnRN1D2FRGCcvgAdMQGhy4BNv2A2ZviphH9oSzhmNej10FJ0it0LHZpack8hyUuS+RLat
a465wlNQXzaJ6sgel1sXg137BrS1J6yFJlmKyQODbfjwY35CrWfai2hckPIFqMNtm6ZOUZvLzK9A
Anw7L5xOJsUZehdtWkU+CRl7ri6yb3721jYT1kqmQcaF1Ma2cGwoNMoBQaCgqeEctoQfJpERU2Ri
aUttfRHkoWC3tp4I0Cb1SXGGhVAjeKZ48iYNFDchRHgkZcGgiy+OGFiovxE0qA/hrlYXHwGcoFQ3
L4k/+0WdJxdZtpA8eC0Ef7UVMjp1Z+UYAaTic2hzOxiwghLBRu6Fbhd27gDGx/xOfS5yeocdkxAJ
b/pnf6471uRa2XiG+LQGmeR0+H1Tr79D/mot1Q5tEq5kX10QpbxQsNoXaf+nNAQqKXulOuL9Xgpu
KKTxWlNlwkaMl9JwULBW7CqJwCNutwRJQMKMgXjZ14pfdhwwLLl6153/E5gl+5oqnWTFdPV4ctvu
T+fNkwO2n0DwwjXhK99mjDg88NjtgLHN6uRlyCm1P2XSv3OPE6BoVXiL9lYQV4wzE1seWgEq2RXj
3hl3vz5E5jFL2oM6EBuZ6fuGdFBTE89wkscOu1irPnpkcSpBp81QI2AdfUZlQsfEDu2r3g+E/zUT
0OJSnBLMIKG8DtV2rUAQi5LhqG3uULT60Yb1Xi9nnb0s/wvr/NesEdG05basZzWeWJ5N9LcCNo6x
DbcqP9RYqFeGiEQw6t0uyY/Mowe/wqNkYFHGjGEbsQ0nFaQ6b2WKA87a8K0kHhJsgwdT4AVP0eJ2
QYsithmjucISaXV6qvIAn1wPVkKJ2hA2/Het8FaXvJz5SCYOv60uOGBnHQBzFdlmtlDnT7Eqvgx9
lTUoDGRh31fctjocICDpgjPFp6aENJ2p2BjwztUg7XIUib6VuiH/UPiypE7MYlUXBRwE5GNAbyF4
8Uv5M0zUqx5JjPgURz3bgoes+dRL3Q6NctmL/amsu2sbmBueWVAW0vKXSfloPon3OFplu9J2rgJb
2nCoVgQNWvCYW3FkiV8XYCHsI/h2P5Bs//RsTYOx5vVfKPXgRg2BsCHeGDMkO4lEYeAQaTWF1Scx
F8MCYO4lc+HQi0HUWzB+C3Rx2OVbjz0CUoENk7eXsKeaPupp5JN19OgIt21DxgBSuiBwYLJ0oGD+
qcvfzCeTJZKwKU8XYmMvinCWA4tJyuNODquEYHHR9qrCltjWY4ZakQ1hRELYMJvWlCVQdJjET/Ag
mJBIfiu85QULj4UIIaAO0OI9YEBEA9IZv9I8M4UdrsnGtvqS46lBsUY4SmfRIFnisjw2NWF5vNC0
D/py6UyQTwXGZUW8ZSFldCNX0mQmv17au3HEVBkgsyZVYzZB8aS2g/aPmAb+EvVV6x7q7mkhBf1L
KnieEMUZw2Uu3g2pXRzT//7o+T/n1pWDYp2iMyRbexGTDVePwmdeRr9DIn763JE6D5FRn9WKxVBX
2YFkpfkraiey0AEIUNMWT8nIx0Nc7GLkUAp409opPgcjajiL1h8kDb6Rfwq1pjlWaB0KD0BldHIZ
m0aRnEhR2OoxmFvpet5JpkBz+KLWD7/Fu76nPZIwDmLlXiZfnfEC4uNcld9t7bKZAKJO43ZC46FN
X+Cl+OwEiTH2WSYrq165Yv4Wms0wHdTirsh3q3rYTf+lYC2pGmVDKfHKr3Vb4JRN3mP/nPgFk5TD
2E1aXH+98KlmwYVJ4zRkzcNj5k0QH8V59FtE8VZA6GXhOYAFaUXqtcX4i9qaPZF+SKNyz7dlowA8
T3nWKyswXb/mX7XTsahXUa489DggWoo8PRCrlh6YGPtaARGAjk2astuQVRu1clVPLkF5azczPWwB
eNbqEJiHWd3ornPXAiFhHE6k4QUwpXjqVSdT4a19kRbFaSGjJxsGloxG8q5BfzWU4C5yaErVuPD5
YdNc7fbmcOxK61NjLY6i+qeat3W/fOlFVTtWTOGAqXt3GiZQX+relyU2T70KV8nwlQ3XCHE1pKnJ
nCFzBiN7/u/ImmpnfpcYB9ISIinne1UJKywNqjd660P25H0WeouOfxrS0nvZWsv8elDMyZwnj0R4
MHBd9e3RJB1/uo7dpQFCRKmAMAJSgc8CdCIYtwX+RgNyBN3kXpUrl4Dxs6Q0cyLg3u/yV8s6FvDu
6ZyfllfdslHZ4ONCRpYhGIVibb3+P4gijDdq8q4d8xJtsmnaydtkX24n9E8CP+BsByWys7ZUROwZ
fftemm9TkilygfkKn0ss3mvEsXWmPWp+MTSsP7lSDvVcyFBav4o+HLywPPoZ8ZBaglFJ/hlMFCxy
BHTcELLRf6WedBEzkGN8qzHeQa/S+eSoICVoCueoPLXk3xdglqdIQn0+cdybKrl8XCUkK3l/aBYc
Dd1HV4XLnG0FDITLcWAeBm9p8Zz3CDToT+Yfi5ulfxrKq07/kbLEpg2jy38dCGE54xG+R7RnZaKw
x70nODm8dYj3VKoF4vctJ+zzZQe7ZHF9+uHkiMbN6jBqVxZ9P6scy8rISpRwNUg88pQ638PY+xtb
/lrGoFPNqcIP3axDXGa9W5O5GJKvESCrqiKffm7PJY9vmY3lOuigvgMeqhgHVUM9xr+OU7UVCbZN
eZX9Q2MNG5WIt0m8zytMIqPmQOudl6+2uCcgQXGG/JHxLkGtaSbvuL54wDADfB7s7TiuKS7hozDH
vdJ96SzSKetlxffMZRvhfzDR4RBOxkX0wtxBkq4QbOntSMdLhXyzmP2O0dniA29dpdmzKVfhs83v
CiLKiV2f3V+7RFK5sCvxEAqH2BKWMjmfPXCzmCWr3jRuofnoxmucbObdCp4ftTdoJN59/t+CnBja
c+MaSfo5ZWBCLCqsB2kbNlvLukuI9CKcUTpOGsVHA7isBAIS9ybcW3RmcAHO8zb0aGPsGhwv65wS
AS792d1sn5fjr1DK4J/YwMB+xOwdYJAq5XNDzlNwUSdwEmfwCZJDeOZwUCJhnCjQ6bGO8dpupGhZ
xFsF/eHE3UQLJL/6wNxi4A4evfSR0fhF3Rj3ZJh99BEFVaH6jZ2bATzIvzVvkxOcKwNxk7NmB+Kh
qG6TbAMm6NJ+0O5j/cdjwf10TvuLKq1Rahl4tYlH85d97ZbGdiQRuNwj0pXtIid27krgvwG0Iey8
ChkzP8mOQKqg0rB3Q5sQT6c2qBA7ZWPJ01HVe9sizd1cagz+8C0legN8fcpDIZS9XiJUmRHQ7FPK
PgWTs42PUCQJPFGJDD3EGEgJHUlXE8q5Dp0Hzh3GNXY0uxtPanbokkX1gELp02WBb3AeHiq2+5Y4
atB5nniDjJlXWe906mOsPZfQ/ERW4S4Xl+JcbXHuCSrwkJTjD9NuknGf//IUD5IyGHSQYDNhgg67
Yk+yGAJ8+lXIhbSi3zG8Wf1GvQxhzL2lH+icwc+UQ9nIfrpX887RZZFMzHbtkdc4diqr48TrwOBf
msvtAOQ5pJde3Zs95asu4Mmof1tjsJANfRl1wTVsIgyaGABwLShTy5gYLjuZNq01ezI5PZOAWWXg
4QaWLgpcSMXXNOUuxZSIXHowaMxrINrE/VTU50V1sk6sN4WHdoeEgUnvLFbqMlekkyZn+0mscXYR
lMsc7sY8DEWTrE15LVvbmOd7CLtDH52Hyl+akFZIwSEyNe5Z4IzuFBVMaIg1SO2pNlmSrV0TKYFH
2LVQPBUxRW4DYiKYrOecSRoix8Gynhp6WaTX6rQfkLeWXMqidK7US0O9arkWhwt+0Z1VH2nOXqne
VtB3qmX/CboDE5YNbhO7o0hmLFLk4WkWrwRwtwSY4wACj9PVh1Q+QvWR89NFq8L9IqavusUNCZ5q
BPGJhCLbA4K0BMbCzu3KD5PQUcRDAzkFZXPIKrO6jDIm77zLHqOB8r4XX+2I8N5kUVSFHml5e0CL
kdU3H8NO9Cp6VzcxYIzWr+517wQHjC9prskPUIvZdlSnIp7eZBo36O0IO+lYmsNd8Dxeul+Vi3yI
hQ+SIRChYiSmVOBDZWQPC16DKnV0yfim4wpNvt9v8zS9NbK0T+qI0MHEpHpAi3NQFQP5bgp7Gfpy
vil0kyiDEPhN9CqEvPh59LH7J8Gi9e1ltPyHpgGRe/my6DuooypADFh9+ZUJ1Oxm0SU3toJ1bAL+
BccfF3fyTjFlZKGdpxBZIjdITfqlakcVArzwKYjBR5dc4v7lKftAufTWqWSv8RUyLUoyymFB/R7J
7BxzRkwryN08vicwCym+Lq1fKGOGOrZ5ehGcij5r7joELlHxj3jLH38YWA+BXwD9kKswbXriJtXx
W6GLhUmzoAAYDadO2QZ5eyAYb9MOAgjGRQykZTGrJ/kaKx3f1mh9CrnIeUfOlJFvFVFaWBobnSXR
PAZFZXO7a4a5z4P0NMT+KZf4lmuV1VLaqMUy6HjgjbFbDK3TYzgwiHaRJOlPERheugB6iInOHvNA
32iFru+sQrCLVEY9ZCY2ioSYqGzMfv6sTRFIWqhMpYUZ88i+kTaBUWVLVYQMSPDeRTI9yHIerQtx
W8LXdGm4zLR2l2f8aZQAqiFLClQ+qh5aVEwaBUZUB5i28+wvGqKHRDocNdRryYd252jrIYL7PiBW
tEeEU2OhgzQqXgMYe8ABGkXJBtNzDzIlwSBpSFJ11vyZB7DgJRDDAmx1X4XBGceHl4DHww3YJoGX
PSs/t+zY68DZTDoxZ+dItrqBXTVvgMEChjBvmjaiCA/PHWDyLPR+sY6zZae8+8GIFgV8XWYAiQNu
9ixyjYpXVAZ7pudk6gCyfJEq++GimgSOeYw1Kb0xISNYgVot0yam9Jo27C9tbl4ScVAVbKR1Udyz
nlxZQzq2UuVOo7aSSQ4ftXBrh0J+T/nu647cAEVY9p2B9c3ciQa2nUZxdWa8ChZLJ9Nkdh1l71b6
njkYhJX9tDaCiy+hWzPjnZdWz4D1qigo7IiFQ+YB2csOX+WhipBtBkgy+9ihWa2AnMYdIm8McgLg
igR5h7clN1KmSJOneWNaV6+4T0zUJn9nWKAmpWCCCSJmZPTo24HryYnd3GDj7N9ic9GMXyBhiwgD
Lyc/OfvXxM8Ea1BS3nyyKcT1rI5JrnUKbo/D0dJeaY8sSPnn85dW+Xevz0p6aeTddrTRHZGoBo4p
fzfekaQESBJk+FhMEcxcq+qmBKCl/wnsWBA5LiG8+S0ofl7yezbNMxHwocm26V2jyfUMhF3sptv2
Xq2b9fhT3UJsmH8kZmjutCs6bKV8BB97qivW1Z+/1dzRqdZYDdfCUXzjQsEajJvfenln4Rge1I3k
outetAdC7RxlRSgA3uXomu+DK8b5b/NECvEJQ131JTjDFgRoAcCy8LcoxsU7RL9wpWvzuz6o9/rC
Tjj+SDt/K9mMXWtjZWxJQCBY6gNS64POWMS7g41Y64HeVnu447sRTzO/mmD6zLfNTnyjIwaezm7B
CUvCLb3AfuDHZVb08y+WLmJI0o33NgrYCuIbXau6lQc67uzaQWew0NJdRtl8uW1odbXv6Mn4H5Ck
4jsKfzLNkcILDhe+jt9+nw8rOIb/f1nEPhIn+1bKsyjuE+84uCnUAg56VwbvArJuF0RIfoQc3P//
Ewnh493IkxWhc2kKGIpUKLr2+RevbxYzu2PQGsNmB7GJgU0/e2G7q6eS8LzoGCI96YX4SL0iS17R
ZMsgVL/0tN32knHxZsVVvMm9U4XTtOGDY9nJUZewl9HdBiBc72oGMTscj6mE+PnSWJtCYOA5ywxa
Eiho2L5dDbC9r3lSan83FMJbK1O3MeM5bmffFLdIe2loV4r64Te/BnlIWSqs6cdE6XqcN9oucRVq
DXRUsaCosXQGOISm4rQ2m5Ncb7MYdRN5fGa4GDMeZvFlWhMCh2S4WEnyiIXZi0nmY0IeC8ccZxt1
UqHapMvK02A4/jNIo/eTesxZMReVK2jhrzXl2yiKeb2HPtp1aOqQ46uCLC8F4FR4UX1Z6tjS8p5q
AY+yuUWn0TqkVAGZbviK/AnbSWmhdpMIJhpHYhfSC9/1omnXjb4b5EMtLoUEc02Xc60P3jvO8Cfr
ToUjCrxTbOh5Aoduy3LFq4yotAJ2RDfaD3t1PjD4D3liDfGgNGuCMtmO6vKUznpVjm6drh9jcGPf
ReUyx7zpiRNW27K86nn1YSJl92hdsVwunY0d0YgnAGBmmci5M61FVCadf5G7aKdidBOU7u41F3NM
dyMSqwFNg18pVLJCYns0rPusTM2PpP1Kk7gpCEBo+2QvJLQ0xBgxE8TVXNh7VEZ6ATyXdn8oHHON
xxLtAYs/iy4y1Lm8qTmFUO1T9zVgPY1RX8cIhoUmvSu6uc+0ylHR9KQVmBHFBlb4aZ4NY43WvCQB
3vxFH7xK8f6RtyqFBdMRLwOgBWYaljQ7nD8KUScwmf0b9pmYCBkaBKBZRKTtcdmkGCTiprNDaB+J
yKqh2dca/UWWYDoexlvzA0FsBSuir1rV26mySVA6nm8kTRrm7NE75IX4M4rtl1DyU62r+MfnQeFj
Q5ImEVSWv6gLRLvZEMqt3gpMpbpKe54yokTn3KUkASlHjOohVgGdZxFOlCKri5yyq/ZZDPhA0yAK
S4D8cFxB2UhfyGljfgJwOrob0ugGKxeuB+tiWBe67PBEBhVxV073UBSnfhPQ55NSdBqlh9pfCAyh
BmJoliZm6kq5pJXr/XBUDMIKBLIoUMajeP4oJKaRNWgZUy40FBDh1C0M6jT539BF59l9QEbBHJf1
oQtPMWpYlhLl1bafcn7wiwOfDVYoizmMRCN0vUXz1WlrfTjLQGaUNjs1T7NFWQfTQIyCbnDMzA5a
7LAwJ8uo/PYJzzFNPFmW/OEW0qnxfnJ/L/L7wH7rJ9q2pnz66h7+0/S+UCoyP7xL7eanVGl+CjRv
UV3NeHSdlIEtQFqF8iaNr+h2ZtpNeZYRvdA0c/318kaasPk+CUj182Ucf8WUelYoJS/1RAIIEm7y
WKs5EUnOQHDDb50QMMO7CcJ3DS6eEcmzrQlizf+NvrzVMJPTbS3yAPj+GXgzB4LBKFfh1de23a9S
ese4gh9wacX79oYfPqyhesBY2gXx6lF5Tsh7lVaStqZLJKuvUeVUoitPDu6WeNpHXngqBILsdGYF
3up81VeLmVteNoCegbA3MoS500KUj/540bGdwvIFD8rDAL5mQd4GzzmR5rcMyziBblDv2rSjnJRi
jCsaMzKooofLd11xWaC6psIcbpx+ANJFfPksG2TQOaQPDJYbFZuyqHfSV3uu82UbwJuQzlS5seeU
xRIAO55v+0KxU1oS6bM5ucKcJZPXdjti1GrWhswyx2pOqQG2UEymnKyoxhCgkJ1ArEneuOwmKf+m
pb4OJZu3xMo+cW5iouH4g2clQwegZhwcX96UHufcu845TJdS9tCJ5C9I7umdgakCC7P4l5GiVP+W
SGA94EPmFC+VzgN2i3rb1cRr99+65p+yVPrCOSzN6V6kMMzL9AzVNtFzGh+VGThtWK1kGfVy6fhY
3UyDJuf9SBibqqCf9qyt3kXkCniuWd5TBV3tTUIciYkmcl11cqLv3CRmcjmr1bKDIV11g28FUtYD
wLdS5Ar6Z0WMoV7+ldK6GP/qUFkq+oY+ejuh/yNiPfHFJ6svLW/cCfopqxPXnfSjRgVldusU+Iib
iZ8BgtY4ArkD2UovHVVIA/fj+8TJwQJ9KyWUSh3AhDUNaoS3hLSJXCez/R2RuzQSqQflvW9CWxnh
BaNgKaYWCRINgn/qF2eUE0NeiN8yiMH7Mc9wWFuIPmrjgRovxTmWuhmy+4hoZkbELkkXjN3oyhJv
hQbVKJ51yM2drZrxUJoHwBKb7JhCfec6/ExDTAORqQr247TatqCMhTIQ5l0tS408WT4u1gkK1jCB
dl9KvTG+03RZRis9l5nwCqhu5p4cohu3Jg5ydGp195uFRFmVdUzQ5/BOPL7ZkTDpVSnQPfSv0MiL
+h6oN0NGxgop0vgDofFSQ1bfmNh8uOtPuI+jignmEA+cJTJojZLTh6KG5XAe4vgUKN1pgoyWxJMZ
7JX4M2Wha7mglYEIVfXPKG86sEnBe259MlRb/ZZFc8AQ8d3OoT7jWgM+7+XjgDI0wqPa9ZsOuXL6
7Y8Ouhnyoj2FdtsNqyUMk8ifLCmor25AjSA8mgkve5CHIzekKlJSvgkBYiXpbfEImtFKGDjYt/1o
M1byYwBJG7Kj0F9V7ZFiueVQ70hzojo3P+XTOiH5JDgWw8FQ/hL1XRTUFhTHYm4YYkFXVH0haHeL
yUNSGRE4XugZwkH9ndSPhn8XaX8senK8DqWjbBF41K563zWKtSmQqvk/js5qx3F0jaJPZMkMtyE7
zEklN1YK2szsp5/lkeaM5gx0p2L4P9h77QQC3rZocXHYLcDc3B6MExNZzmUTM583V7zLNGJQ+Jkn
uORd8N/oSRgcyfFeUxf5H4JU3m9xNjdlh+FARsxWuk5DeuFdqJ9Q8vjWMQieAUcc1iCtjH+L1jNs
XnqFcErHQ1jswagNCVX3jTwHi7qKpZnA8/oVqw/i0ZAyDcq5BKvMDyNKe7dfEthGQ8dSi/3GtDGR
lhTGvYDV7KjJTy3byyzd22ugnxPCq+gH1J+pHSxOyFE1Yy2+Gfsx8GPCk/c2LIbCXfJ52KygM0Ns
h908bM9c40eY7hh7D+q+CK+EXc/9fN+yaQuLt8IxX3MIEafZrCXzI+XcBb+Rtin7L68/GhL3GrWr
6TA86aINjE0TfYCym2qP2nsY5ZrXekuf6C/HK0K+An8hYfe81CF+LGV8iOUCN9qqkZ1QRFBhi2it
KX+kjThc+vTSx996/oSqvUwaCEoOBp1Sd1ROi+GEvQTDKuGAFUG8HjF4ttbR/iKY4tO219i0le6a
tHfkxUo3PxftytXspliGLbEXtgcKss73xGtFpLCxZbhqNQfyWs8OSfoX6t8p+XNMMWUnzfeWcbQU
RhR2NNIVLHNGJORCW1sa/aKwW98BFVTq9T7O/XKZi2hlcqyWlll9E1q3ih5MsUk2U+R5BMLuC/Ad
1mPkk/+ImPG9iRpsFLhd5mzrVRINPtjrYRuTK43vHKnnc+DIcCm7o29WB2pKR/6FWKWNDiWaZn9l
ZWemEJ5Pu3yuNPLVyIKwBO55IsIPdcRLtKL8yIrv0N277bunJNUBBARrRT2BXE0bmxJ7UWcrlLV1
cmzcJ1ro3Py0xZoHv1HWMjlMNOrVSdTeSodR8hG/PRS0AkXWLs7u6FGwIbHbOSL8xsSdIgyXjcrJ
rQducVY2rFgXqlyNC5+WqdRy2AxtsM9YxYSoGf38y9Ax3zQ8L6XKEcdGsLdmHQdDZ7RO1+p2BpUz
CqjwrJbRSrA088LBRMO5X/csvJPMkXhem/xEuAVRHAw/ys6pcC1NeDwBQRAIUtZxscyyKZC9j0w2
+TLV9NppquorJdiFst5FKCowQh1MS9p6Vn1uwiTbZgHeGp1ke9x+MpuECvKf1vQOWhUPTXJ3rVUA
I7XHzWO+5H7kVXfBeTuXhyXuV5hCcBohwysF6BIwCMRfzEtal9G05tMQLg+whQyhU7H3CzGQMke2
GnGj+fgBfAzOVeLb0y/XloAJRBBYBuSTBlNP7YSy99IsZuTp2LDRdxvGzOibY6WdlKlFrM5pH8gu
5gQvzEWRBUvD6B21wX7FWjrfuf1fLhmrQkccUgHrNUJjFXWQNjQuyE7ECrobaEoIu5JRHwcMgCIG
QGn1JTF1xzfoQZ0oGPcmHAYMAqkpxxlyg1q5iOLZGx0BtYMRp+h5kf24ZOui4VZRwmrfCsfOwCk7
7QpZw4QDzI+A13SXzmkvMmKzCkDH6BUVNnwKg1siEi1ybHhtcssb9TGKGHnDqtW/xV5fqNVPOg6Y
uk+EESJzFamom5cP9TvBEVEfMvSAbdYA7wL/am5TVUCVWAPSbnZttDIEBcWaXTMfMU2Cb/CZNMlS
QnSopbtaXhUSYsvxy6N+YO3SN/tAfevNb6BtrCpcJgFdZDNi86INUIw/sk+1CFIKAgphhlBG2Q/a
2+Js1WKDZUZCE1Jz2uv4C0HyYZ5p8/BiWu5Ob2Vjm1q+Qo08asi3vrrc7HjobZE7/+6OFmv14GSQ
MCfsWcZpNfftvfe+BW4cc08d6vlrBO57nXApTMWcL0aHnc+46AL6OAiKevP2/P3YIF80GecgqXet
q4I4NEsZVMwwQ/aNLetbopOg/prqVh4cCgEWlEO41jxbagChzNGlI+wwwWkH7TT2IdkiEBG+7Pv4
Ql+FA4Qlo9cz8Bv2071Xpy+9ncBmf4mlgkB+VPoZ9p4SYu3rl3KFrVH668YXa3hEY3uB7z1hug8t
HRY9MvhZIt4N4U9UGcdmBnUlT8JDuw3oDCcjQs7zL4j4OgHsMJDdRrVkE4rt9Ka0GH0y2GpwhRdd
smlXumAv4C/n5LEYInCZ/OJIWIARTyOCI+/EsdPnXViTEF6uppvRFDj2TXqmo2++IhbZXHz/V5TY
mZO5i4fdAPMhoDfnP5uUUjDGQloOowPKW3Q30mCXK2rZ3nQw7qYTTNw74vU0hRMXXmTviBKtFjaA
oJgV6MkzB5UreY7mv9z63YDy4/ohMoOTRpjLqNGAkHiqX0b/YkJ2Rr5GoS9YG4+ySw3WtazTTC9M
8aWxXFR+k/wn59s0sv04HPgGiClJeDsiczWLXSncpPqMqTtJr2J5D6E0jrjMvT8LOkz2MT1uf96z
ZOkmBJbHJ/AkZJ42CjNBddcRBcDMfcaVoLloOIRAbcjO9DkqJoUBM+4sf/bDlyh9WIeUDatSFJYJ
OAz9p0PxoWQ3jWWq1NfAX5PD6J/Uip+h4IaK/2Xpo49WJQsozyV52meuFz3JhGWbb0u3gBfxDtcQ
NBrB2rPO0+v7NCJq/Tt/q/QXSFvAjfYfbXhaNMfKbUxEKp2OW2GPMhtl6ayVTk3zrbH1lr7w0sJ1
GiNawI8MRXmm/FCs+RQwJf/LQDB6WFr+xz4MAg5ah4aKgW5zaM4kMHDUFg+dYDmCxvHf1GCEfliZ
8wiNq+JcnJuH9yDmudp4h/BGsSP9NggY8Y3FpNuuQ4RAsJ7/JU6ywfLOs4T0cKIsYmR504Auok3O
uBffwIY5MWDGfLfwGW3L/0oYs8pclezuH5B1hL7GJLtbIDYqlA0ed3T9GEUQcGPcnsOjVJz8xphd
BfGNW+MsAnAEklUseIki2mfwn+gzBpRHBIG7RbnInHKRr+Ndvhjm9L/MlCKHCwtnP4cJa0dOfGr2
LXLMOYTdT7VJnt6/ArslU0mc/WQ+XMaVugcXl/WPUPnqSfrJiEIi32Xe7pMrw9aWQJFhQWYWiYHR
sqG3xLc2OfCgKUNAgtfKSCd2hHwrqztMLLk1by8kqb0jeXIEihvDszOTWcMjGxYpoazdWf7GjsNe
UF8NASb1Iyetku/Hr6l8NpxQOqmsByQbyh+XSeTtIiXHSe3HOokJWrbyfgKa63kzLXGX1r85brCk
tfm/aEF6JIsdozAbv0JYrDEgCd1Xy9PFm8sPtgmRHMGJ+lNrb101lxXv1vnhd5x2njO6ZHPnUjnb
M3Diq5T/LFQ65TzarqqHdKVVY+UdgLFmAuyGV55gVbyjmqEpHT/BT3VN7wHb5so9oRLP07uWHFmU
whm2uD3dhdoueAVImBeMZc7MDqDa5JrBmVMsqO58c40BpizXbGXY0KDoyL9G3u7+Km0dfLJMZflv
x58ickr6afGfMTsm84LgkRhK48BeYjEKNsOf7h/iDiZz7qbdDcuAT46T308vUbque1v4ZaFPh1Jj
/w/WkOQBKXbDNHFDzPMiBm2eHFgy/kLWrx7cudbOXDIUIiq7CNe0SAosSw9NzNoaVvAFsKki1tKD
GwZeA0ZswrJ/RmLeSkG3pnGnL/n5g+yEh1koFvQR8a38qhBwT8WmTcWXe+sAFbDkRIxnaycCkdos
afQqkvKkbdjtQ2k7gJyRN9S65DEZzb5u94juy+blam8121ieUysHWpLhEj3zt/xNg+894y/l2J3V
C0tNZqjYiAu0MTOwVexda/OakZJY1EbOGwJrRCmA3iuW8pvvo11lS5akbU19hJ1vr6wDd9FDzgto
sOfxn0djwsC1mxkUDQcP0ZwKhzTbLiZhy7f2O5yZ08rsFxCd2tU2+66+hZe7ZapSz+6FgKWG1GFe
ib4AODiVAOnrzb400MIVxByTCkMhN5w4CwaIpEQMYZsfla332x54Qpf/IKGM2XyhMoOydH4iI9Xx
KXD2/P8XQpHCZfDRR4807uMIiSfQgzvaPQXuhP4x2Wfs3Dr5yTjHtKAXoaz4aEwYfyMlBkKrcuuH
4DI9gVFwFxdXgwc18vJs103goWkOQvw0V1lUI9tUHklZnmTq0HkUNv8ENFEI0VJuYa50ohhwhhR0
QrLfnC19QpD0dWQLHZU52YqX4laoirTyFHbiUkH8XeHRByighTzWL1ZQqYdCEn6Rwa+J3t4IzPV8
6dGkjwzidc6aRcCMkFYgfkaYzTD1jfK9gGcXVt+lGnw0tEAm+RvKv7aAzreXUBWPleMV47JM3ll5
yrUHK1SGTIl1TTlWpO7BXKs0fsjABp+jjIcq/YuaCLPFTnGZFlKYqiv0qxLDDZewOPCPxWPITq17
NMtHbDjlMD0Stciz1THUqZjcOqp/ZXYxgE/JNRqwXQOuCYhBmVjECKwNwp/7fKHWF7YSWnQf6ssA
JmTFUnfklwdhynLYnRY31PBR/ZMzUmvMZC7HTNria0KNSl+vgQCVuXw9tpyOubxGNTZ6AFvYd6RI
Q3pEP3rxKJlS5duqZV1uYG3bN8qGVyT2K2HqfcynNYlw6b60Ol2mlPlVfmr7kwYpJbMRQpnWSWhJ
uN7iz2eFtBt64lmVKVAa8gWGJP2ejzuSWkyd0wAxe08iFGZ2NcAlxbjJuo2NTj3GcIHAZ/Tk80aT
IFzWs0JAgOxfo+EeRH/QrA3+GSnlqwrOqnAPJYBIcV+8JAnsgKtrZ7AxLKmV7MWYXOi2HYnJ/Tsz
D2iKdP01JFuGXJX5VIxdQLT4RVePZnzWwpM1fukSQG2hnXcpL1k4qO5vMGAiCKID3q1ZaYQyE2wq
V8ev7aYsrx4teIn2lW+cWtfw33m0YqteWNcxpi0yqhm7rHLODs81bsRfKySNJ1ucUo0Bc8pBrwMt
LR6lg0sJ0elbAEChipiQLDuA4PII1RJTsD4cI9kxvWEeWS+/PiaIPlvq/YKzT6EWx5mbHWMucl0h
O3iOxo9XX4r0gCGpxBIIpBAWcSU7WBaPtXjg1Zy7dwoAnMJudbCKxSA6LKnC9D1SSmntljGCq8AP
R+A5iB9XYrRaPAR4idQlEqiCXpMWeki+C/tIlU1ch/Mk0c9B+6itP3285A2lKx97XY5k65Bhb9kx
TMOePe5NRF3hDkwLPBZ7In1F9CbUtKYLKs+efJOHPVWFyhKyveuY/wVz3QobtJL5JJDOjnV+xO+c
Sig8oZRE72p4489Uw2tbHY1kFwk7BKWphF5mG403TL2CtFQFpv4ITjdIFddpsWikdQUqWDmP2Eer
86CsxG7N6Lg5tBIvEW1t5Q56mbI9RcKjXwu+Xfs4dJcQttphtWDIk/D6q9nBxnaK0sxdanTSVfov
7p6i9XS1M0caBx8+2G1R7hroLoIaAchbM+WC8NKadz+8VAxjg2X6IxqrimwL055w1mYPEYDXwdVq
GDTiHue1Q8s5BzSDGjNEPzcuDXmB29+zYTqpFcECI96Fg5vsg3HHNzSHpUBxY6nfFV7TFOKx00eH
XF73BRPkWbifRq0bWbKBRAXpPy9fJvkGjY+Lk2DUYJPYk1BZhoxfEuo1/B99rPzSe/Xtxgx+Owxn
vRO0r8b7TYUtgJVWP476G1kL0aKwetCTM2NeBejG/I8WvSogDptprN3YbbRjSZRA5umvPIw4FMEa
eJAErCtkSKoHlgwMERXvA57FF08IdC3DMbtFOqCWXIojk8FVMd7UlkDvLcgdIX8x2en/3wgy55OF
JcQwA53bzGL8+Gnik6CurfgcFTt84azdVhK3v7HG1a7asNCjyOGqjeW5kvaGtkzlR5BvEVDp0mYx
eZ/wMRT6FuYiZZ0+Hv1yb9qeuEfOUrULi/gkaqKGOI8AwhiH4yrUd0IB8BARGXf/9BN52QnmjCy/
+BFGQlZ8hMOfLF4b9cbDHhD6lwCLF2usBNRPV59U1eb3EjcYABvrimqiaO9MequBAoOW/eg3jmIy
YyfvEMFJvyoyQknXTOWr4GWJJENvIDrIKQa/DYOrONxhjiCLYqdYzHWvHAlBdG0oPxhPJO5X5a0A
7rQ5oL25CRaYxTkz+Yq+2eFw5l50ww0yO545l/CRYh4AlwR+AP9CnwU4+MP1wmc+GRL0rf526Exy
A4jaQYyc+kvBac8iWP0XZNtmWO7Z5ACJnZRFuNIz8DtMJBQk34CIeA0js4e5k9rTC6jBXhGIezM9
TO0hHGsURtpyBCnofUXGltAnoHg9SCjXNqU1jH3Csazv7kMzRFMJ8Lx8AQVL5BVIJYGHAccMXmGk
z17ktO1WQ20nWleL3wllMKkMxUL5pQK01FObraipkD9YhSMhZPSti16dNH3pxjZFa2xRsa/QxnFi
9wHluo2cwteXyHBUcY3MR/SBb7EK2TeUieJCEo9uTA+3bEEyiTo8dwF40LsH5lzjCl5yo5uIKFCj
sDHU8EUhuNwtOKDQPbjG1fLRzMwx7c2r8Xc0cWzI+daNkmyfxx4SA4PtYDZ81Pp7xcaNMTUcdGuT
ZCewo5nQwXaokQBJ+t0Tz4HrLnyhdza+XwKoR3jbsE/Pf3S2jwENllYjGeKU5uMzJx9ygYKYbQRD
DL+EJx2HLUgITQKENRerT4UUvJuAyj5/1AyUWN4uKX8D8+KSlobDMb8ZlQ2/JpriAWMUBq5dxU8z
37bjM8AFGdjGzqLx4bAQwXBJAsucnuGkZBkL6EPsgXywA7tKv0U0HGo7p6DwhpJRAdqFrVJfM/1g
oo3MufY9E9MmVNYa/gyM2jkj0IDiewzWIej3DrYUnM4ViXjKPpewE/yO3a9fHxT5E5ovL4yJAH73
LKxzBQlzzAboRxJxTb89KZk40WxxjgZ6JDSMoexi2Wi2Gm9kdmjEY0yfoTMU2mXLSaA293QofQRO
PIVhQNeQNrSBPqCV4SPIFwvQmv+SuNvj9I0ncBaGkGoVBkgkJegF4YAT9Y0Ws2TLITBn8qkgSqRF
/sAMAc6mKnkLUVUXFM9z9NIzzwlGzpPUqBZi/ugoFZv2M+Zg2/PoMZ205Tgpehi5MJplH1Ygy2V3
VBc+h+Iu9YlTMxALIv0qigep00ogzkviRaSbTk5qd1H8bTpMBKVFVeHYA3vKelUbr65wysVDWX9V
HNEMz3AppPMp8RWMBWN1eCHyP5kpQ8vyXhBPlG78WbIcnXFjoZ0pdc3iY5TPkQQGUn1NdHlZr26B
jZZPztyk10Bt2lxj3vOVBWFE+pLqazn8S5IfmTfhpKeRrV2XMvx5teq4URSn8jlwYQ/EpGhrbM0r
nCumjqAdw8gMbbakEKL+GHkoZC/fdGhChPqvpzcmKaLl1mnDYwMQNsFikTOLkd2/Lrb2UvMnw+Tq
fmvkWjmdt249tPCYkWhR6E/Ru6Y5SCvcncUINa98ukp1Ub2Hj5kPBoOX79Gl/oCv71eAZVz3J1IO
ovknMAjwyZGGDVqqR2K6leRLxP4cBMyoCZzJ3lL/49HDBNWbR3Smev96GaSD9oyrem6xU4NONLgX
Qr9FlRgbvN1jcR38n2lvxf2SkACWq9ZcCK0NYn4gDahTGr7O/ldkhXDRWUOpOFhTbvkBgXso/3Tq
tUM71lY3BYi3xGY9R4DhGzZYGbGinu4OPZTaWj8msRML4JlPekhZ/9MCIk9AFMRoNF3TnwFWyVe1
tidne5GRriGapuNGZCig0KdsEqcoDZIvZB7wAL4ANjd0A7jn4AVxFQwAOiUGcHVdRuR7gaSB6xbu
RlqVsf141RoMnExvRJEfuH+1khHESY6eya1UAAaQkPQEtlDuZKBlSgfBUT+IyL1ltM9qGK0KIUS6
IMzhK887gns59VhHp9B4U/QMrn9eRUjhQWaGuyTdDqSnVmst+0pjDfIGWK7dOKyzZm8E55hZyoAt
KKJ144JMgOexfwwdw8CYW+M03RPBBCat+0XZ/dGdAIRJSZS6S7w9uM8F8Xus+tnkvo3Q9Fv9wxQe
LgWxshyyb6kMF7X8MIZnXK9NOnz9mQ4InsevoAKE1+2NCCYNxMAhJ+zN+xuUaws2CU5OnTotvIbA
ZQTAbDrkBIy5HcRjig8noofrSuVoRP8q/V7IV9UoUaEnex3slmpN4Cm6DLh/KUaJAnUhYLiVGw12
1u3HLFqLxMeQLqnI9ULjIamS70ZAgkhKME6jVv0JmQ03VL6SxkOM341Eakn/V/IqMyyfpIJg0YDZ
TC0caeG/0f12eYn50UeHrkGAgW983Fxfi4PJ5BC4nPirJz9Mi4Vp1YUdnyixUk83/pQPMHDjElDg
bwtofRFLMUSWHNIB6kBvkTLx4+/GTqj/DJOqr7UuuX9qsk00XJT0hUoVCi0zP8PdhGAdog1q0apH
9/KKk1VGxu/4DjHdoSLp9EVJeATbMuiLzanxnUK90RLw+mm7a6everQJyplk7Cz+BY2c8krz+1Np
XIJ0I7vXsdwr4sGDHA0wS+quCFES9DzCGejrEjeNRlKlwTxs3f+6JhcfmCg14VYmPsrwtnlCSk36
FJiBuQugVEetXpZ1QUtAXhDtGYtBFzYs02UXXhHmiZ1RwXDeM6JOG21BVaEx36+MuVneCQGpREdE
f2ytRJbO+j4cYCcz895muiMaiCAeGX66gmLysUoEctSvMSLmQkM/nXnrUnWYE42AtqULNFSlX8Y4
RayFyGIc4Z7i2iKUq9YuGUZrFh3lqdBWaQ6gYWn0IE9XljJJVwrRdus/VI8z+Bl8QVTGEoF/8VLw
H5VmeyrTo73INDFee5QEA9xotfhrSByWt6Z2CIDv604p3uthN8ZUtQcoahFKcp3wcn2vexuJSCZ8
H4jsMLtKZE7uCZf6zQYRic8sUSk42fjovP24K0d+IOk76cDsWRifABP/tprdk8wSnj3SYEZEa9uO
L7r0V2rLF4aujM7QOBfdK6DCdiuSN7RmLUpnGcNKIRKLA/tWaJkGM51u0I2ZkjMUf4TBmN26JBmC
g9RMntNOT252MZ8hZ+Moim+to4+v2YJJ/AvhKSvoXeuD7P/qA3eJ9jbT7zT5khTMSh520MjGG1Pw
8h8Eb+YfraQgVqNaWTnpfqU2y5BHm8H3yNBghvYr7h95B/8JoGUQE2XuIcM0h7niSkAVORFqALka
3PUG8V3/Vxv73lKI0wSCMOJG2XcYFGtdJimNEUv8yri1PCQk8jWMM7YFBFKvfVZomlnSuv/k418X
0RhqSO7Hj2Xw5E5eDcbvST6Jl5EGmFwI1DclEicCJsaraTENME+cNSlukODMjC13zx3vraJ6hL0G
XoeSFMVJBoFSr8HyEhUw4sD3gBSxnzbHlI4NCD1jUfyM6ZRtW96q9IQPhiTaxB6CtS7akn83Gh+X
K3tdLEi+DpGT4208BnAOdeU2sNMK8eXm6q/EdrlBRpxXe8RTElOZvuH3gTviiTu0jRlVmXBkb9Hj
OsXHj+iqX3msmSIUjRrdHt4LSYDdwfSwQAa0wJdFv4Wcy0Qygf2Xj4jV3uc9b9HW+mAG+4wpps92
Pp8DebNFdIWAAVCJXpDCTQtd1PHU/O4a2J09AHvvir+yuQLPbXzmFwV3NqMzgHhmzLiUC5dD/E3J
3MK/ERds0AEzWg+TFUnC1qgR6Dp1dAPsy6LvpEY8iFvn0kTfmvtqxnPTE2v1LoJNIm/l/pwJlyjH
n8mSh8MthKkoutSqdK3Vx6ctbYFeC4gqExJQRPhEpTEurWxt5MbN0gIwrKShiCDvkt/objDUQ7WP
eJlcPjZibW73WO0o+vIdg0DFerGMjbxfA2AW3m7rYdHGezsjufXiSs1XkYGVc3JselVOlilzE6Gk
d48l0w7x1ibgnRBOaWq2hT4XOFrKkqJa+BaUYHwqG4BBM5LZDLasJEDsit4WGRPnAJC6ihzuxi6Q
kYnML6jBqRbxaaqUYgl1WM/BWuHr0sU/C/c4RkfPdRTinfl3IxMy5azLdzp4eQpM5ep5Uxv6lICV
hEdJXWchg4LxJ0clPJTMIhC8o0ZdLFRkGTkNiBy66E5/KxEoYrgzQFp2pjI3QhIlYoS8gPq8pRGy
/CB1qh3kvdEab40r4Hb0+4QcYEPJ8IHrFdDy4kvMYZdWxUb0p6MSR6tLcQTTPxe27TSrLin604vV
Ik869dWzCn6FZqoy+YEHwAEsHHq4vAbl/KIpAWF9qdkdAxz9Coc3q5bCx/oLnqh+pu1vQKZaiyjE
ZOTYoUEQULyUSHC6s+7rC82S2U1iLTM3UmuHjVNbTsSpQJEnfmMq2qTVXhi21fhScPkgyHWV/18O
JWp3/nK0vqN4LQlQdHmcaHwCdrqXFgAn1UwDqCSky4npPiQG1Vr81pNNXr6SYqsT/iJZa/YBrb+l
tRu7Q5475hQzKrwGjcZ0I3XI+nbkOlUB42uOmvI9vV7bZG+SsQYLyyUJliWL1f80nkrGHRPP6DDU
R7JQy3rrSypb0unNoHjBDarDLMKLHiFmqCpixP6PLFIWjIh4LVfKT5Lf2/yZj8TGUOnn0KFbyNOl
GyAKbpitpDMW79kpNPPHcMpYwCrdOxu+Ak9fiN6wFUtxIKCo/h6tBB0gPhvPcFxCkDS+ehUIcnRm
zR+taujvatAfVYH31/huitc8xounMQSU47mGpVkzr5Fgt3AzvBpgN8+gLMCV7lljSDN4NsD7zZm3
i6laLczWBe1j1+wB4OGdOvsZ2tt/foHBOfxpYWZlw80nyLEDkN6pLAW3hv4xYqLhVwO69wHgb43O
E1B/ia0hzX59cHoe7ke6oPwJQAWrA1oxRkF981fgjx7opergaIaPGalCVkv02mQSBW40XFMEVVJ0
L+FhB6q+Vqpgg+SYAVHOztJNrlpHCUwJHnePpmhmK1apQXVP8o+oMBLheDdxUFBrcU3/v/P7eNnq
yBcC9FNmcw+DS6O+RujWTAWEGBHtVJmexH7Pa1Yq9ikPGItCARS0iPOYDDzm1oRcUKSJwweMplBv
zfiXKHp3xSBjxuS4LfY51EbQZxTAbynkOTDuRBgD35iczjTOLTvQQ6G8TDeci0SWMWL0zlMFKPpX
6FCLXqN/RvDC46BTGhanKv/r0f6obAzElxSwS3538c+Ykk3u7VLzgmSFOYRHkLCx6d1VWO3pjio6
Wv2uoQ8fk5BAvacyfpNSk2ZvRFVbpdkEFpumdtNIx6j6nlBfESBv9c/D6yEo2aQ8I6enJSx3qsk8
ee+7I7BTajxlF0J/0b/xW0kGt9ACI+6i7Vc9kqPsVxf3Xfcx0O1MA6t1x8tYuWYaCF8eN/I35d3A
kpF9zQS0SJlAujmD9wP7/bGdssXEHqqONlul41ZMr8hTU2x7IonaiyyzPdAG4wkzM6WcPxPKNe/S
LL62nNflMKElbl6DxWU/2eG6myLNqft0YSl2FwQVXfAPPbufL2e+R3yf7VZkjhH7DT8Z7WYh6bhS
md1AGzY3q8w0ITp8xdkrJ1/K7D5AMgiN4IXUCowNvJsVH1N1F0a7wD10zSdwu0VCJDQKeZ2JZlO7
iyp9xA3hCCpWcPygJknJCYHtMv+4AEhdAQVvqB4yJBoK+6bBfU5w7RpnrIYoNJn3uEbxgydMVtLh
metwFdEiEQtUx+/SulfmlyEUB7GCMsDaehJfSow+K+/mDR+IXsQVEc0Q5Wf4JEqzog8AqOb7zKmZ
1TbCrqKkwBACCydeZGBI0l2VeOTQ4l2b4mPzc0uaD7PKpP1IKOX56tH4QmBwpXOrPMxqZ1jE160w
WeDK1jEmRN4XNgRSdGRxiwIKK9Rq6hQsMHjlbkUhUzU70DrtVQ+WcrvtuGmQHhnJSew23U+WHSuP
wCDjELs8MptSW7vqlSufSWu/WKjJ9wiGvj4P43IlVzuBtAcfg7KM78Lorz6/mlpMeepAxOvN/woJ
VIgdxzVHIKL2dh5LJAbjf1OlG0N1HhZtWRmHTD1P4TzTyZs7HFep9q8TAcSYX0F5Yh01XaHB2Eqg
qpX6ZmQUvwmTLbL0+ERi++Z+3IrugZLN07edy5RkIxZ8UztdJbcEsSAsFJXwxmvOkyQKENIEGH+N
jSXJOBqdbAO3vYYY2Y2OFHD5nw4G053wNhV1ftrMVFddeIZLSII4J3TB6r5y/yKoD0u+dB43UyjP
xWYB55AoB2HfIObE3r9KsmipqBbuXneZyEfLpc/4jklY1kzpZJryKi+BU7YuonEiVDtlmZMEaf5C
vdmMYBSCW44bBhVFbN4TVsngXXz1NKLh0OWPFVMubcRz455MGSgDwKvRusgul2QD+0RnrBT7W5br
DZhM/zS5PWv/R/afVs5oy6+2srALi1vsRnYJJVQYVlTMMWMCjhL2zAbcK3+s8a98BHpyfh1V+iJD
QO2Oikl/FT9aZEe0C7oIbHO48iLVoYkGhW1Mo9QWed4/WUeQ810Xz07+ytO3oB4txPCydy1QiqUr
rTvpNaEl0tIMIDzG3koevIUFnFwlVlnUr6vGk9YyUagGO7Sg+SmJtVF4xybjmTQSpMgsOMPZejpj
wBQtwuEpY2swqMgk3CxjfY67ZCEx6hFBAWSbpjxkw9lgJYcFErPs1AsfFgHhx9AD3V/ImVMWJ6Ch
WeYH+5DIjJpsAQAQhI5DMZQxXwvaXCNB1YjIDJcOBtCiEWGYX5ZLJkp2bJE2GfPG4bTHE/yXG8ZM
qgFIJtUqyWmN9XUX/Jks3jvIgEn1EJnW5OWt5nLnty56qil7Z2MbiuZSco0ZHOrVCA2Axihh262A
5/JSOlOkY1OzPytQ0ZSkDQQ0eEpDyC7iN7BlJWdyV5HCRF5bhbCs0wYWwOEaAShxWIJ71Btupqy/
J8pLoYjKs/A26Qr7VnMmgQVaB8XT5rn1QSU56eEnGUPe+zsEcFH50NmBb8ZhxxYy9riLGFdVKTbF
TY5twmcI//GUdYQuwcehOzTrxs3O7daQUCefMf2J/UsPo2kjSyIEkMxZTk8J5Vh0aOM6om+4cMuO
kbUQXkSEn+ZeHje48CIdixjVc3CWCYCmgEZeFy9TkVSHd5k7fHbD+yacbRxXhMG20k8l7wV04gGI
BEzS6dLEAu1upMLJBwCr7G3wYxTN3RQB91JxgSnfYYkvQL/7BGj9x9F5LDeOZUH0ixABb7YkAILe
ShS1QciU4L3H1/dBLyaiZ6aqS0UC712TeZKHwqUkL7R1oDylzNPG8yhtJmuLHGBbsQzmSA6lDWs1
Vh2Cqqy2JVMbzXq1pZ0C6u13dQDLB2fQ1/hR+scohrzE6F9E1YvRhj64R0NT8POTw2MB3OEt6v4q
/10eHnoH3sRsNlr2K2m7tgTW42nqvtNNUH9EsDCmQZKGIeVNR4yGUCOL33sVuEN1F4QPCVtbeBoZ
GgzmewhJCXI0Uy8OyUH5wBmexBt3CIu1nnzPNVJ71vUzaUClTpLYswlNW86wUJT0XAoydgpNCTT+
QnTOxz+rv2QzYhQEr2HKWGyvkJku0BdOCyAhGeD2KcShQApRkILH0nGirwcNVPCmy5sW1YJGzEAA
FtAIETlzNRTaT4SGO/4MrGNfAbyM3nxypwX5VRSvurlZBCo1/q6tsVAwczfvSvInaFdAG+TWbdXc
f9WSsimAFXY6FLbFexgzhcC++KdDBMjk9xBtTVp9Z/kbHvGnwreUBV9a+czQRVtU2AFLV0bKbaIR
Hc8zpWyLDKXM4BbIYPjwLQIgZU/TCCZhfjyRtDI9RsvrpkcW/PXzTe6dUDtq1j6VFTRIcuwyPmS0
06ntukJRNT27ae/PyF9Nsra/NBhVlph6LSP4IXoDmz68lOYyAs8o3+XinFFUlRspIvH0Wnc3qTZW
lbLqOLqluxI+hfEcgzylslJ7ZxDIYyc8ml2iiUp+Ct/n6LEkH/rFm0jSKNSAtr7LxiFnYUu04SnA
xZmP/4yB1UnHuAlEYb8r8F+O4rMefWcV5zRQ6U9KhEp1Vdmghj06J8Z3IyftUN6KaJE+TYCoWEZH
yPO0C7+o7xlbsVzmp7jI8ZNqC6oHunvL2iAzZmt6ogoFVYAjNY4pzR+MoxAiMLsbsSKMd4E3rtov
Lmgc9QKpGG+a9i8JHpnOkujd8K8+maVALfyvnjtPlxER9HjPOqIuhqfa3PqD1GwJTQYsu4J+qqcW
G9RdFDxbVqd5cst7pi7ZTyh989Bryluts2Y2IFzvuvAZsnOe+rMf3MNwrzARMJMnZlqoMaVBDhyM
onZZojftt4zI39p0QDl02dX0XZ0nayR2ovxks+l2EyPtjcr0DOvjqB3H6lnlaym/gG/vS0fWLzQW
pnkYrVdQfwbCn6Sck3g/TShM3EU7JtPm6zu2Rct2Q2KqJxc3q3jpFQt5ZmITbLrYIKq5RtFyYKuL
axM0SE9aN1Nf0oWnyi2KO8yI1Ui0iGggaQUEnMsARoL3qonOrcaLpW4NYR2Ov6GbjSuAPmc/ORWi
V11zWp5FCV2qOBNp6pwGGWqCQYZoz55VvrRjlY8NDrcD7VLd7rj5wJyxFIQXFcGscMhmjdboHAiv
SN7ZFaBlA4LM94trOCVc+W8EiHBp2E72CFl5bhrtBEAU+Ugyv+X5MbL2mKhzFn1kIQSY2fc0sllx
yFjmF6iLlKeZP2lp5AL69VEGvs+Bk3mNsmFXvhyt5wAOZMglMX8aTXGQMFzEGio8dWXBm+6sg8+6
t8p4nSzih69t8iYylkj1sx5fhnjP0+/OC791XQJz1fh0dO6+z1S8Ma4b42sxgjw7FcEuCD2FcBX1
sJjjYXDiM10dhdIbBidNr515oLyCBE9s9MKv0WFRpftm4MP9p3HgBmvq8yB1QpTMOH5yvCpkCStO
gDaYKbS8t9Rzbl0zCLYUcBz4SnlWpv0w74bUESfCLOwkBJ1sw6zt+puCYxB/CT5YdBUhszbrQ1YZ
QFofGmhMPcPiZRL0gsFgS1gXIh8kzX7/xdDARYPJgLArMDhuOnnbsFpsKqCiq2zwJgvxmbyeGPI3
2t01ql0RPmX4RFrJVYcD864EGHb5mho7y542ohOgZngeKEd+pfJsqYodZc9QvijIsMIqIwOep7F1
qu5LQgEOiCjAkhnIom1Kj1H5J6Z4gmy/OwNikxj0QvnEv3CfzEOmMutb7tLgwMeuj3bC563ot7Q+
DozRUcYTLcrHk4tPtjojKOT+UU+HnkWfOaILT/aMpErtbNT3yjrQO0JAjPGxUeMT1VUYH1m2HHpj
f5IsVrhzAzwQDKSnM/FTzyPrvSa2Zw4C3K8pkeJsDopL/QPGRaJKjhLsb/tmcmAJIU3RoyP5IG2O
PeRNSh9aszFGCvb6Ug9kqLbuXL2iqXS7+jKGyJ6A6SH95D+luqX70wfyQqwXVwWDnnrZUvLwKtw9
5OEasuMixQDq0fDUahl9P828v/xepn+KgJzM99T23HSvwL+N8lYnx37gWWtabF/MB8P3OrlKmByF
6tl1xwz9vDTB4nOU/nccIU0ZLyHAg7ursnMEFUaGQx5Hiq1gh7I48KlyJj4qoySLzH8l1RfYtVWU
/uj9S9SwlG7p2AfxbCgUaBy8S2mIpHjkBhDoqoI/OMTsKRWY6p/B/Emwoji/BeEzlk7uxCpNw2aS
yNusmZGSYmbpVeCAxwLXTnvN6kvLyyKph7p5VLQLxP8U8VHmRkp+KpYxBkS/fjvpl2Wt1GADMUce
6XvTnscIz1Z6xdbFh6hhm96gJBIr6EyfPr3FlO4klG7SMydMYwiKtcBCPNNA/wzH6DPnSTfR2aEz
1d469iti3Lma9quHDKVstkcOC+5VqJ7b6p6IGtyXbW2dJG4Q2KQM+1IGXwXPEb+7hpzbcvGYwUOy
0F5vLOM2myx8mPrWGiQTdMGM0EBLh0lhp6PhZd0ZsoXY34rydyEshlDU8FUVTwkHfBHNLt0O6jAJ
p1bEwZ89Z+m97O8tEmxpu3j8PetcAClJUCIQR11shvAIZM3neC+zV6zeugCY5jMPNxW+JgLpaVA1
BdWPa8/RXtEPgHJoB9WUxOeYKbv8ahSMMMzXjF8BK668pkoyo0uRf7X6Lpt2AEwGWT+N2pc6wkkZ
EcERNvFL1iXyBQKXUvkv5JGk/V4WNQVe1ZH82OW4vY0hsFyFMdSE/Idy2XDT/BiyvWFz2on7RDqa
+uSxXIS6gecdVSgIKc4sy7+a4b0qv6vENuvPknlmEnojgo0hN3gqkDwcC/JuaQ70zqaBnUSmNwOa
Rd1WZkKSXb27JtK+9oFOTTvKf4mMU3bYKoGY0a2QN0v0rYxDQXrIOh6ERfFryZeEfTt9hYYi2AxA
o9AqooBj8CNBiupOWrWz4g4J/bklWK1zROWa1lfGGQXtcqe9fOkIDSBiQ4cZCYegzOiKZXh9KFBp
q/5Hbh2D8r2U3iViysQLOqOUey3pEHijAdigJ1HMXaDZ7XwzepexPoM1UIlUOFK+TZNrAopY27Q6
2BWUEMpbvKg84sIWo81KHD0f0YPGV7PnGopExtFuV7nNvJt00dPQHBrDH2xRw3jojbgq8TXE/S/b
51I919gV51vzjyEzzW+IHFg5iONbq/JrmOga6j8jF52y/5BJXQqfUzas5QgiooBnlana9N2S1beY
raidWnY4i2BdMAityQ9y9+jB2eO8YANLr0knpEanvL1M2Rfir1VQ3lWsLzxBfWvtS2yjfRW5YRue
0umssZOslzWldM8NbOzbkLwRCENV8DUtM0oVkNgESBnb+S1sIQPiFbc2PQNqEP/+O38tTidXwIun
iesSExA3BxrDau3L4Is4n654D+fhwkaOMKZgYHvhJh30wG7gzWEu3Y3rfAhxpYRuI20NI9zBmlGD
YypzaOTPMviclI+6Qn5Ox9DtDYs4RZa/MCY4vFDykZn1RCJT5vi58VmhUetZuo1YKEyON4EQS0YY
ZgI5kFpFxdkpLH6BFcqDDglcYzBVC1iIiMBrTSb82HbYXEo1lBrZpTLqYelJvGMNgzRCZQjqncV9
zOIIwhDRcMGGXRapjpHitsp3FuIWR5AUpXth/l3WymF3L640B3ZlcUnL6KONel+jrWd0r5TGqkP5
MzNwQEKI44jGGZwZ8ReGqxffBdc3OjCCvg9iiJy43+mhcVBRbEZMd2e4u61KZ0RiWKFCMz5G01aE
DJyFLGmwpdQ0SkncID5FOWpcZwu9XZh7KXusVHcq4d/QU6wIDEWcoFGOdZxfa/0fD3InXHq0SSlz
VlZWQfmnMnnpFx9XwbpwGxBMklXvadARO8MWR+6ctobudjYD3w3lr2Z8GP4LPVlCL0egbWss8lE3
woXCNoSfQlC2fUWmQGvr9Xn5SRP6JKUW1kLLP5O7GP6fIrFV+AvIEvVbfYpjV6qIdqOHLqoFRtRh
5ZGmZ238Zeq11v4MFtRycFa1YVXdbCS3sAFhhof5GbiYBFUvckrMIxBcmI+4TBlofHwG+XWHBXUG
nQ8nnE3qNUn44JjlSzYuUkV0rQiwNJFKI3sYBO8oZKa75OMgNfwvFe9KDCNDSv193ITobheJqLUl
9ivA9IBcWmMgbpheax7L4CAT69dA44d/39wH/51INBIxGFjEE2elDExGX+dLDaUiR9NDak3WvK1J
/iMLaWIPxxmNdweligE+9pqDWP7z6d2TEVMSTkfW5b64HhTfrbB06jzEjcwgAAQQd7IwIQGffrQO
z3yCcqha3hjkXDTe0/SK0tNARy8vpxmhZuyQEIadM+0ZLksZ8aeoYdf3NvdFLx5kwk65PCwAMQTL
CuW7pIdXiyiKQ0XOmg2ylKksVFKNYN5xoktL5zAiOxxRmKhtmp04ciBHAdl9lcqYwXXTAuYTARqN
y/75Jc48oetwAJU2IELD6ZHDIcqFLwUaVXYJ69fcV7BNf3L9HzuWYLKcHHrjLN56g3hOiuNBw/hw
CHYjWseEz7jqt3C2HCNkepN7YXasJObr2ltYoTlLoCh2AjQ8oIjStDU5IEr+dVX/UjIJ5cmr7Cmg
SEjITt3Iz1ueJi09mMBEiAmfbj2PM9Civt0b2tac+V+3uDO0jmn0jiuyG+F0uKPk1MQYWhHg7kz2
+vopRgZ6r8apu4sZIP1C98CMREkedc2nz7xqK5vddDQrcyOgjfYJM01wp+YpWy/koRjcROUiijjb
vN4gQJiwgm+FQ3FR15BDoKh7obfADZBvAw6czrW9CPO32R1Lr8QDJgvbIVw0BQuA+6Sk18yQ3YYK
WiPmdpgfYXJekgZ1PrwpeMbhN5tCZbi0FkNKeKkgUIKXQdlc8u4GnU+CLQBIFik1jEoRJ3+y5s9E
WJCC8VpEm2Pr4Lqq+Oyqk0pcMUl9vKfLsnI2dpHBPVHbnNQT//WcEkVuNKu0l51M4vLzn+zQquq3
W6TDh6GDVCAcG/VVz+/jfMOPtU2LbV9usbsv3ydOTXpy6ROAt4d5Ke6YKDjU1F1KDtAaO2rJSCMN
L3OHEVZ59IisehnPodNrZ8af4Tx6unxceBRwUxJyQP8xUfU70W04jNXew0/8SkNrLfpeZ2KYbv21
KboTtvEFoBtvpoW8dBCTjVI/O2v00noDVQ6YtYkDCZoaIw7TIrFF3+ELMfvronhBtAa4PJ4Xpoym
ay8JJ0LwNciPvuPEh53+oFVjkzTQC5VbRYJWkl7IRgot1HAEWdfHtP3I5ogfCvnJPbWw4kW2oW9L
u292ZbvLlXfI5jgAuv7gG4BFIGqM2DPgYloMkUgnobFjVceAw2RuWx7RJknqMcPs1mWgM85YaUB7
EaoeDht+UZGD8cI4JTlixnB/ADF/Rd9rYOZEnhK3f23D0hfK57OG9SmxueeNhKwBrZ/zpgdudOxw
TwfxHn2BzIIl5l2rYp4cqOVHvgyfvkERGHiqihtjohs1fs30i56UlppkkhFDhZnuuMZKYo1cTMPd
jvRsvfkZhu9ROcCOtKhPiBJAv10TyEp80oAylDSAQyt9q4sAb/QaySsjCjGKzwkmYUnQILEumM+i
U106vNZa4bmaTDXzVXd7uqi4BndxN4S9Pm4SxeXTTPY4Qf2BGUHu1eNoDwNBZtNH0dE9E7qhhpoT
oSQYC2I6XYXYou5Z98gHv1MQPcFI2fcxyb9lsouwXUaHkneY1PihyW3DuFGEd+JZTr0a/60fK65S
Qqflq8mYYq5ytBgGvU9pogv9qKZTJkFKZg/eY85JcP3E2ewCClktczorV3Z6eUv1zaJiTrlRBOp2
g2kLocJqelmkYNWEBN78kYBe4xfJomNXnICMrJRo4XIdbCE0V6Wwm3tzbfv6B8oZnp4KYSdTJkQ9
CbaIwCRghNQIM971r6pdqea1YnbIQex3f/khK3y3yPkPOrFQ38yYFEYdgB/jHrqfDlHyYxjZE46s
gyPkRmwri/BeDN9ShYqpjliFglHomI+pXief8ZJRLdkmpK4ey5hYDyedbk9XKL2Zr1ULZipN3E77
rPzA0STR6QIcnuL4LFFJTcGrhT9F4juchZLF1IBOACWtxe9j8j0XjxhX1EBcyjwnjF34Y7ldauRS
2Xcf1rRJkA0KRtUcd1zbpB0/s3ZhwQ2OjvlWIiXAKlCGBF8Rn4hkvFV8lnE+wIClU8k2ogx6swwi
YqsZQoCE6ZEN/KY18lLF2KgsCcfFc1Z2Hq4aJimTV1tnpVHP83gSCg4bVvRSWOz02DjCqTL9g+l3
j7FU+RmxpZAY5cxd/lfEnqggRJg9OwU2Y5AhqAKKSVSdRHCMLZUtGush/bfEGcGEqtQPoGINNFJx
0SWEKxsXJAuqAJ94ae2aZYWCRx6C7oi+UOSi9iYsa83e6vC6OEPiLY56aEGUZ6yirIo0F9gT+K/z
HZZ+tWdBGXHIezMsbe5DuPvxXe9/hvBUaNgJNYMZGmL4NrU79D5xzzMXbKWS2X+xlgavnycgrCfC
w0esr04UuW3J3hP4Eo8o9bzyEB4JjvgVzKpvPgu2gWbnFqzXMFp23FRvGqZgoeXRdUn1xgG74Plj
ptSnmdp6YBUl/Kux6XeQGfcl7whzTq7kb3tgI5v8rNtwlwgExW5KDou45JZQJGecOByiWYY080b+
XFI99RoLC8q3EvB6QMmnGNpG169WjEaXo6/iQRyJFkn/IP4OX0pauEnGRKJj/uJn675j5GARGLiQ
8OHQMVyPye6BXWXrU0XnibxO3uTzeAR3L8TRrtjLEHgkkLOp1BDIVdJzZOzNyF6iGBSqEsavyM5I
2pE4kkt04SwylxI66djI+baO6m9kZh3FZEXxnC6iDxO/azNC0BD1XTktjpmC9YRxTzWmSPz/PflD
kAadsBCh3C2jFMKkJ7TKdys/+uaHT/sqFWyX9yKhYfASixOVsZlftI5ayy6rz6SkNYyRucdPnWtK
R57N3x6DBxScWW1ZSDTM6UQU0v6P2v2qBBN0YJ3KbnyKYOyCWHclKhD5GkUfJKOWH6LzSOn7Ro9/
yZSu7Bz9mMsVW1a2lrnCt9KsEcuts2FbnmFtCt9dimvcbjz9mKLPWwVfZGwo7vAZWYTQr/goEX8C
KVuFB4WzdMfS7G6ySUDbwY4YQxUGxJ8QBzapr+KtuyGGlMF8bWIGrDTTnDlr5iSDLWNFzHesi0zQ
MlTvaAJd4xcDnrI3+TBP9Q81gUDx7IjvTElZ3FMO2RIzkDVObXNXvLe/eEiCvblpXyM5VCsMvj4F
Ldcmpm6u3PWiVwcAu9MNJ/p0IcZNW861TmfstSZgd8Tv4ExvlulmDssGHU+6LX4Vjvy98K43NaAh
9uQr/OAryU1/YMEkV5D+Db//mhV288mYVXUSbpULwGpkR0xyHKZuyk+/Tc8NFG+S3VAqao4arN32
oOAp3YUS2jO3WB1xRMiOmqzEHT712O3/eq9ubOy35J3bwnv0RigmV3xxw1M7f4jvY71tOGfpG2ny
KFc+WDJUuKO+rcJT3wiayEMEBH+lx1/2apzacs0Wz+pXAo0ib4m9Ct5Q78hMi+xMIBTKZvUtjhuK
NekbsA5/lIpwQt3p2bdqOtyI1G+z5ECv4emI9H1Sn0CBJXsZ9Q26Ue5UaqfkV+rdqANZzxGLF1om
IWVDTd/jIWZigE+miY9VdYgwItW4s9DF2s3gxQogsY0/blx+iFg/SuIt17ePVLrzvqXGptfh0ZEN
4g4MYFN9R0+MchcFj6NVIyCOdD0Q3AAewyU0jINj+WopTWCe9ZglLHamSqISVgnprY+4hTB9IVjX
QddooaPVsHeWYGtNvqgZLJrOSUnrngRQRMmbFn0JYUvUV8O7N52tBuge0KyKSjXgELyYNUw0eYTb
AiGL78qEGvgtqTg3sQuppA6zwWswU+l8Qqqy77KT2+N2ifiAMElBPz7F5B37COXQmS3/yBi/YQWh
+mikz6nKYAALe5zT/S/2qzHx4vBQ54/4ox1OKTYkCAf1fGuLHTSbMTrP9YuNXFqjnKAtn+mK5PzC
ciFLDXTATIjuUK4ZCnFek1GKNc9MVFITThWj5kq74wzGAWO1+Fs4hft/fGxp9jFpdp285oFxFEVT
zYjNCJHLqKxPULwVXeUpoXAfMFBjLeCnKRhWZEjNx5roisKeRr5FPDq1N1aW20fynZhNezm41OFz
SnYNtfaE0cKPSNfxe5ZV/m+O0sfqtYdeCZOdtcOSSSDH+FXLpSP5WEaofLfsQPVyM+tAjWpJtMlU
dWN/eChGdURHjVt+Ab1xtjEuRczZ639YHcmwmXRSbbe4lRTNmXJ4/ggbKfyTFecxMrJFkWq2P6K5
5yVumVKgHfVfkv/qm7sooxZBjXdnEdMD95X3WcprrX+NpLeYR5UPNxAfCXki5q6i+oxvvXkshnNC
zThl75lBfgOjtG5vZcdM2QzJvyD9pTNn1tsTLg/JqzoFHbME8yIGf7UwvbkFi/WAr4ch+tS84RxE
Dg1OfJ3NJNqy0QtdMISzh1hjJVZYG5GmJ9cc1sEAnR5HyyKxSSIRHacgFU4CzkIXlZNVWvo5MMat
DB9OmDUdCqdJ/caNNoAe3waJUjFCyYGsTaBU+2oDgZSdP3O+Pl0A4g3fIFVbtkSvl0KNJMzS96OG
2zIqtT1uDHvQ9xbN1bjnbGGEf8iNE8PTTtiPqEBkSd0o2t2M/Q/AoF6Z6g8l7ji2WBe0zErsUSgY
ouI+YLiEFkFPqVNCaMBMM/kekSiZ1VDhFU5xhwZOS5oSwziUgtYfDLb+ivxy0s/rmTRLcW0SaOqI
aFf3tm66BfU0wmeSy37qD4lej8Amm+o2+s7eKSnwfdcfgbCmK8Zv8wnWrXHsUXJ1VGs4xLGJ/GJB
b3/0W/lJ0tB4LME/dU6Ou5chS7VlOSu/M9UbZFhUVOdrvr/evyFywCXd+OxrCJXa4Ff0GRb8C57V
91r5QrqTwNf+0Qt71KniVvIeEojGPULusb6uwMnTeU42EdelS0mNETG7V76NIBJZPi6OPUSmchNU
Gzx+HDMs59wZMNU78JN02pmfKiyl8FfC8IiVkPIu3ui9G5qA79HeryLtiN27Ql/UnSd6Ih1QkSVq
x1pZ55Ir57+82zDTad2oYGedputbGtd65vbYPnT2pFQabqSdJ5iVnNGD8SKohrpvywQWnbEHlYK0
43baydUmHpzCZ7zBrdGdrBQRlx0b66lHZ+iZMyQGt5vtCtmQv9ZhRNbERSH6yYKqeoGT62KDviDE
hs7Fo1564dcyqImxSGpvgYLbHPV0B32iQa6a+hQEdfUg+pD9FcQvrd6kbbavFjVRZ+Vgd1cCywK9
Di5u51NflHxVC5mjB1YqEHbNeDazgBgEiF6XfShHRI7L/D6Lk1fpPFOsXCXUahMCFcMgU72EM8oi
jgEef33hBAEn+GSeZsLXEPhlHUd/HF9mBb0XLp7KYtIpM+3n+jL1Z9mMLDkFnmy6qux9Go8S3euC
/Cub7k1uuJlKu4kIujcdH62cPqA+OCk9ec+M466mzjPFXqtn3Fzps6d3Pa8TbQoPPMA+tsGfZYfo
iiKRMCOADOktp4BJBFeESJwIykqZtlIESYRso6R4K3nO5GUFjJpMDP/G6FuxwPAxI24TcjT6Hyw8
LRoNrbmrNKZ5VO3FuHAy/EiK/wDWYSIZjTHEJQZ6kNJUHCLCQQS+q5Lq1jyHfUsgNesb0S8OflKS
IzlBc5gZDywbp0eszA7cp3MvZsCb8IPjEg0UBHz1KRGxlYiZe8s1vsMRdJiPf7NlVEx/wACLo5R9
ZLrrYdVO1N5cjk2PnItKrKQf5xWPWfcHcQDDieI//ppAmFvkjXX1d83lNCAdmMecbT/KL/DufWKu
WfJQa/xTKe+0iU/zEYD5N1WYsVDyXjmIjclutWZdxEii2zJ8bro533ahDBQZzRh2aBF2OwZuKdOd
AGhjpBo7sdZ4v6dzsRh5qKcDf76G/JXqIfWYH9pMQy+hhtuihmkU8uXFzAzK4CjjOjAJyyhhqkka
QQJM70hGHtRnad5K8ydiJmfnNa7FNNlbE68FKtYuwGNR1i4jZYTVCrnLOT5Q1AUfFtaHEvpQgMSp
YCmRjiqLOvzuAy7omPoyDnZVmDi81Xs9ihxtMf/KiI1DZuaEARXabhwp6siuMKgZTOE0Y262mKV3
ODLhg6H46R2p4G1PhY2elDgUCwmP+Ea1lfKnUP4aEdX+KD2Uhmgljr/gz4xITMBYrDDDmjgRI+vf
HBkgh5fGBMpJd4+MHlbIK8XEqfODMoNHjOIMqfURQOuIla+QwWgZMJkl6ryKPog5WQnBF0+ZX/8m
CmdVtuQkUFq9uxAoE5OzPWZhsbQtoNI48tDaEj+yDs8dluleD1wB7yADj5XZyAFjPeI5jH5bLcUd
kgJR8tfynNpC1bBi29eYCYXUdC3pEUG57fOPkP1X8V3lxloY/1T+9g2XAQdQxFUezvNapUYnI4um
7pV3/wQNdzxrnZyOM24XAKVJKhWqUG2rkIhhwKUpcMUKFZAQRPCIvwo93KusN4uZqYrA5tOAGZMZ
dgrorgq2wZActfGg4DSfYeyyBNlO8LabZQm4WPRFty5smtszNYXRVLcg2vfFTjUhsflsjZE+Ogy8
vZ7VfN3wyY4zPTVJl8bPhOuhMLWVwSMcoqeaWHuPPTqngapexrk+B6GtRPSZTeE2XOcRBYXZJ0fC
DInJXHzSX+R1OADsCm6ptEYyIiWGupcjcZtWIWwrWsyBA81MaCrEHheJ9C+gfCfRxQ2hBgytfDC0
qxIJS5a5H1EILFr62QsLlllsyejUyi/MqJVm7FvUGZgZIoKkagOTh4mWt4UxKxbWTZNibY2OANOn
wbKtjGkfSQ7nO2Ivprpi8yEy6NKjC2bBkQej33b5LRY3McHDa6ON4Mkg9daTq69qr0aFbJLW+qZr
sSsbw79aU9Aa5yPGDLm7TAtmgdgAO5zEUxFb2spqczevNWnVSbObxigISWoGwEt7OGnVrxBmW5Ys
TO+GqlkrGXLW2ZcS2xKExG4lwkNGlbanGjqMRzxIqGPzYWKWwFnWpt0jYWG60SsMvqRdreA/8GGd
jVvfY7fVDPEr6hREW2qKlOw8Nomxy6qPZix7phkj6zGh2SsEArKehKhrUmkllMdhG+e7YvLv8hh+
5UH1JmtYefxSgskheFJi8QSFDlHILAF6618o6JupyCc6whIQDYtoMV3eaERQrZra6cyskshHl2Dm
TZv0v3NlpE4aYl+TzfF3DEoWMgmLf/Q28gg2nDwCqabIb6zBgpUYYOEtDSQs+INE0Q3rkcnulWYJ
vxVFtT49EtYURtuuNek7Hk4VJn2B0hLFSd8Sr0mNlWJwQdZJ5Ch0FovdHrKA1PhkebXhT1aUs98f
iZInhS1UyCExv9KZMrDDg4O8LcjUtR+lHrysQaF9+UG4P9ZHSLlNfCdukI0C3sONPuCm+0SSRXdE
0gxQBA4I9HhhedYQCSopSrP4OE4XS4ZOGJK9I/2p4qZl6VyxlWwt+izCcWF2p+a7Rm5oC8q/4Fv8
37yO0EPBhC4TiFrdAwaKLS6ptrsiuhevJjS4uNO82N9V+akeXXihSvJdLxKjoXSXEE1bjC+CQLiB
lyM5sbiKRAmzbQKfzDoul5H8tnSDzMo50UPta8hZvJuo24+aoLxV1Aw5gjJykLhNSvFTLFKEYLXu
Zr2JmKUXvpnB4VZuyAQiYKKGv+PhEUPPGJnNb+tpJ/ZWpcwQb72kWQ9b/HgFU2EOlwIZbqU+4+RD
iO/wN3DQVCsX5IdWwU1G+83USdc/wvJBYPekP5Z53Qw8gqDbkpplJOczsrJtQyjNzCEtNreY6ZYR
h14NOMAJEK+bZgFcKFCOIrYsvyiw5zaw+9+wK0bhRxX9q+LLqO8G2ukKI4nxwYXjxWnoLdarpEeQ
E9a2UG7r8RkjYBxRovfyYWA+q7QfBEWsyMyp9evi0wwiT8LL2q9dXPz3bDzn8yUpf5g4NwrjJmzj
ImmmMrzlY00MZfCPfbCuDecaPRu7GX1vjhLCwPbTSJS/aahfViEikZ48Pf5NZ3gl/BvIu3lUPVOF
wEP353ORmn1nz1z/7fCuFrdxqekXVXKMKzekMyt864b1F+iGfpybiDzXDvKOJLB2Fcc5uenCj8gv
W7xJzPX5uye7mc9QnmMuvx4gPnEjXohwDOg7Tg7yR3ERAPfTMOcTc26Und2MR6TBodLaI9ARKBg+
km/tSlF4iq1zld4TwMLtMkFUmUeGwlvLILvCCQhW0ALbgZ5eEH+wzKUSYB8Taj8H6bDMAVX8Xmh7
2hu++xwy+Tj9hclDTi5ddk/mCLuaZsvyo16UvH86PgzhXAMQIBY++4nTV2+9BdJDlWsbAqivgdya
vLnapQZCGibMwYzhpxdO1fIxCV46/Or1p6rd5fIiLAlbJlg7ZR27VcX2O/4B60KBbuyqTd084w6z
vPDdYqOfQ5FYmr1PbpL8q0L87V45ENE0+ew5ekRktSqiuoYOVHkjQtxNCatR6nuHbsBkNgqjWE/2
EaIAve9zmG4SwAJiQshHQiWMJWbqHkPhQqLZYC9uUmbKW+w0lWjssBK05sOPTwLtKIswMeZb9pkj
8J3KaeXmooCAEYAbjCwU3WihIqJ6WdfgTxUQakRfBf4mEX9Fq3vMmufi08S2CTaxYgO5M/1tRnoM
ebI1G2ZbDhwBX5BlS2jPsyPQExfTt4GCImMYjr80mLcw74hVSGKPfxDweyDqNqbA0QsX0GOluEtY
Weqy0AYDhiq89XdWta2yP4nmC9Fm+kE81pgdDRKSkj1rxuk/ps5jOW5ly6JfhIiESZgpy3tDzwlC
FKWE9/7re6HU/V5PKi51ZYosAHnOtmpdxruYqaHaRhSuDLA5pvM9Eb/QHFV9V93P0s+2rR0++2rf
95+xWNnl1WTmk9x8JBkPa0xRQN9YWzV+VsNNn54Jwwloulwa1qHgk5qpHh2kPuT4K7hKp2rnEsWn
EfDovVpIwzK+xw6vI5XGubnjeT+Su67jZjHpQnAXzAqLBL19yyFMjqwYyKjnO4feGItzrHP3HAJ+
3Ebx5hh/6vpuzEj1KmNuMh4NBdrN1NTlaU22HGwHFBGJ/Hm+n3dU9GBsN5OP3X1bjjvlvIzDfaRh
JJL1d3uAw+DHFoTkayrEbhQ+kR2rEb2u2p/ezW96aBzLHsVVKa8WaxiuNnfYtRH9BMayE3eFKkFE
b4ENB80wSk7CChnopH7xLk3v5Jf6Vox41Acs4K+Yh16K18pdue0hw4Vg0j6IOb1tl714FWTB2Ki2
aaABWxV72Zy09kWaBFPtGo8OX55s6OiDPyWp3wmfvmvjpiFwilm2jzg0JzwESR7eQv4t7Z57CLjD
RS7YyVFUFRtHMOHt5oHUHwXBBfPoOfM8+wagCLSuSl8LoqObuuOiokXj2SMVRotR6f+t+P7r2sf+
Bd2LU340IJkI5i2R53kT04MJ04d4OjepH3V9+E0EXJkdszOmA1HGYJWtvUb52OdXshrlswQIVpN7
aID4qSHssmyV8MgzxbMNVRDQD+D7IRihvVRBisLQX8zFtKI4tFa0d5qDMi64bBzjWne/tGF4qjnF
V43fHIxe+4L0WszpX79RK2L0o1oUprrtvkz/tXTPcYEs1YBnxLaM8zzVNkYvnxKsP1rmrSriKhB+
n2T/LBUEG9ywg4I+vQX6PWsPWr1z/ZWozzrt9czev7j6Kv8TVUDlEOJoEfGxd4xbYhCMtGnzbdKl
WzZfhJDkF92CAtSVj+gpsrfKfqJAnubfHGGI5NFnnkxFfy+XE0scuarYloQNDbNu2ms43HpvRQQi
Evp0Dj09pAYiwrVfHELxVWivyMCKYtUFlxI4dtj1zdrmABk3DBREcq31ekXzekrgZ5+/TdpJ51qK
ugUapL1TfHoENXfhHUJ137BUZP1+0NYOQ637BE5c/cwGzurWl78zbnofqBVagNxsBJ4rOMZOP1pz
JivIsLEI2JhwRdDea55kcHfsbdduRyLocAYbPa4QgBjCEE45mQTuVuw9+J8XvDXdC8KFgexCdIqk
q7gbzoan/DTs5h6PdpNy0kXJMQvpvUR3tcngrpuNM59/1lovNo21m8xXjr062Zf40fLQWujij2YD
XiKialZ1DkqOIICRO7I2yWVEaKT/luNv8Rr8ZOYPe01/b+QpjDccAvN1H+4y+cHpljwbby6aY0je
d9ALjTiZYYEYd2VnbxBqSOlj7R5G55YidPc1AVYavrNP7IwH3qobbCd3U2lbYV3mkAkkMAbpVt3K
oNXDIqRmGWgf/K1TehMF+woaDQWfQMEgTadylVYLeai/5kYxEsKr5VyWDNza6iuTPqPCHHkOBPV9
g/IFu1R+UySpsrwSsZEvzLPlPQV/0x0mCkST7+JoU3JTLbJ8q72Dp8h3EPPhWb126ZLl0SS3H2qE
bw3mpdc3+IToYMaNxQMAo6mnc3esO5BlY9E+6DpQbNtbkQzGQz9ZzrkHWzSzJGlhzTFJZEN8MSyx
meMOoPOPypaMbzZYQpgSdMuNMK8vBLOhlUX6t8TREUTLREc89aTezfXkgFViiDoU3g7FWfHqzz0Q
K+xXrEY179V9qtaUIYo/S61aUYlN0oS34c1lvEXOxRkEWKZ/y18RscUFpcALRLjVzidgclyNCHpp
C3ui5n74WaN8UXSSvlrNunE3aWUcSrI3SLQGgGQSJX5uER1ruBDrarpP5rt2tskBtRdkLEAkc4TT
Q0pvhUjo9HkyXltjPb20N5jH8o+LDkDwWaILeoqg7ngsP8HKePBQy+538SLL+XomWwa+/w9vaF7S
fbCiec5PLmaEJHexBnXR+aG1i3gvruYXrYj8dmQn4rNH16aT6POUkKZOlC9G3AXyaaxOHWAVTqVu
Q/IVV1O5r751QQDKE085flTM80BZEf6/dKnhC3jn/EZMS9r0Io03LSYY72kkl5NYShT3hBRyWYwz
3gfag+pm0XRrWJHSmmWMLglaautM9zkE2V0VOCqISSqW/DFvJuGfUEfOKwosCrpNqHFicp13JMpy
WttvQD2SftNf4cnC+P0D9d+UK8xxDuBVzBkE3wuZynyniJ26lWib2zUkR7m3P5nmoeTSX84aHXsA
sQmJMPe/xgOJ3axJmAOelvXd+Yg+OGzIffmcb4uX8suCQCGmAQAsIh8Zpw9ZygzVNMShXHXYR/jI
oMfYEX/yLz4Bvf2L72XuMw0xom5YRhMUPBjLUEF9YjcJPuI/5rt6JdO1eU5pfn0q0JtShjqvc3Mz
eLiP7BVrfUFlqEe88wKvnMch5THIA0HOgR01iAW3OB5Yf/E00VpNohH4Fht69JtxCv4t+GBfR9VP
sB0Byouef5wHFU6MlY5EmE+NCDR4Ax1fPdcRYqunmKcHCD7XKC0zHyh/YNkbTjpWlJ/hALAGKVv8
oFPghr8zA+08a4OnNy/WwFOOvkKr0kdkcD/NePWC75xSHhLb518n05D71+OuAi5pl9TSUKrsUuqA
tJ3ueYMq6JVmbWmstuMVQjZRrBGPVHhKzF9r0EuVr+YITXsTWDve3dqFlSvXKn2KcmNrst9T/egs
eO6NHYKkKzxc3a2w9W9m09qwIMWA62yazr6BNeKqpx+kbaC2tah444Nh8unMXWNuVXaMQRea4Tfu
nb/rKiE9HZqIAXQyv/t0HzXPYfWaeyPhQVDgnIwMVGnzIui2XkyEQyJfRms2qmhfy+psPhIVRp20
Y8SyoxUsx8Lih9xw0UC3XmuVrDukqx3jjuMR9AbPPvjfaH9bIvF0fG3rLGOSCfaYdrTy4jbfkj5R
k1blKSTSi/iuaqvPpbY1WBvCsVbtTGzFdvPZ6iRFBC+qo52iQIjPyFTsInV1CrLCcV6jxyrZkprp
mYopgNA55G0V+8eg/xsivByaXayjtQXyliOdrw1jGjVLjsPSgbEmyZFxD2YAXdYBv+tRefXRDZiq
QXJTJ/WmFQzKsqHLYVx3Xcsd2WPoJBDErJE2keSQN/2S1I4Q9W8LBpEUc6rYOQsvOn0z1FsYIKah
90Y7HRbkjqEL9I7HvtCfMXC6IB/YzItafhdbsk4tlDzwQbWzq0Hfm/FLmL/xPEMiaYh7Iefc5qWv
8KCiluwV0XvxXW+7pbByjuuk+2ky+nb9of0IBvAfZRTbtOs+kxqFu9GiQJPhJoV7ijVAOWvaVm6B
bYuJ1+N+sEgO533NuRqjFt3MCgNr6Jm/4hEBlknXZK2lx4BBywlNEP+AVCeKCrhE8pvo7XOJINrO
sZvUiZgNvZxe5lc3/rhM3GlULcyJfL4q2BZytv1zzOQNTrjI1pdVU5Pm0lMxWwdHzUxvTjnUrDM9
djzCY6q+IemkBIfLoq1rR/jufALF06iZ9XSM5EV0mXr/UuVeS4kv+VvR6L3nacExaxDFlEJWxiku
hXpGw32CJpqeTjnGUccEpk1KbV96FkSvbInqUzFuc4/ZtowjcbHsFOeSXhogFsQpSjf7NCsyWJA4
JoLHeYq5r0tG3BZIPFqJkgNPdLqLIraDvqrUpzuwPyCgGWw/JgbZJmVDIE0i2j9wAAQyIZgnFa7F
KuVqaF+Uzf3XNgguMT29lWVIxq7ZfPuq+ENTxaEu5UcrEqZVlGhlpKe7ieSKzBhJlBHu1mD3qHq6
AHX71Frm1vSSX1H5bo4+2KQ2o7xU9LglUgbFvAUS1jNb0tWRGVzYjnGxdesLQtFeV2aBa5eMgKhy
+REF4B1gV2qlbBLSy1BcSz9gCPJJ0Emm5BnXQS/1rUthj+dy8HncuqVXl6tYExdaoH2yG8mJLyBn
NNnhsIXgNbJ8kTm8H5VoHxzqZS1M4kYZOyw/4gYe3nHmfKmRPDnxnsy/MZ//xhz8PvH1aOWB+OLB
G7/9KPvt5/5XNNr10U6pLAzJt8GMPFY9WwfxAeDBAgvKNFz0MfwhY5p4srZE4ai8jWewdbm2XnNz
YHogWirqm0+pe9/+YF8jejzmmhJwdo/Ji7us6IuflmJgLFulMjt0+8m7Mc5Lcg0A4EOQJ9bN1W2G
uba/ejVzhpGjPBrVfDgTLO1ycORNA1KCpYwzkicZkks4pbnr8KVpEKPOPGYRoi1vyEcQCp1SJef2
wr4427UY6C3HIus6ULe4lO6moGMeJAyoLtchEyy7pWeWLB/doDDbUxxXfkGklg9HG+yEZJdqEu1n
MCRbvk3UjiK8UyX8ba2PZdL0EI9kxW+/9miRMdkCPY1wEa956XQBBl7BEltAbGYW2tRbBZsIDXg/
ocFW1UwQ54Sm9snvZnAWamw+ujH9MGr/XRnW22uZen+SpK/OwnIueu19hE6GlGFiAurjDu2Kvx4L
9+RAr9JIiSQYUHwb5f4PpUJfWYnenTpgqwXKMeigtBH+iLLIEBsQCBxmH6ksKH6E5s10pJy2PexV
Nt3Cdp8PzqaHNq5gu0SvymU8f7upTZeQFVqHJmbqH1EyRBq9GYXzbFvV3u8Wg80E2aZiWMt8r6wK
IEln1KlAHfLE+/FJ7XfcYh/89TPDWE0WuSIlE2qaSQKSJBQU8hsnPKaYyp9wy/gDmRxhQwhI5qIT
cGW+lkXOTEhbhR+6v1sPN9VOh87l4YcC1PXqv1ruKwbKYSLQPDxLk4QaNy/J2nHLTdLmpwyIRQBr
CDJjJ+M1sMrj0KpfEU2KnQUS4yLVI/kc6apdfpgV/CXPtS9vzJaF2f0tO5wB6igynh9F8of021QD
rap0HN2GiQ0vSpO1pTN4K3u6DQpYt2/AmMz212AYqDGKjPpk+t5CASAa9vkClZHcxRBPSImHp6sV
LinNZrRtf6COtl5c/er7rW9Fb2FhtOSqoMOzrRo3gRLUQKC9CQSC4zjFeoIDeJNAxeoNh1MtPzpP
qSVPJ3qtoJfxtI5E1MwZh8GzBP/YerJkHITxlwLnm4/lL9MpBJZIw+uGEVfUrOijhjhX/xsyotp6
gxc3ss9Fis5As8ggDS2eUT0HOfWmpM9YFLOzEriavmA2sWiPcZHHBu9Ckm+ed6SbaKS7mim9AFVN
p/pkJR98OsRl+yPRahybon+NoukzKae72/d/dcrp0j49toGF/ImHnlVx5Co9+fTSvLj5PtrpyXLI
xpmmZc/M7xjDa5Rq69aG6k8s9hZHmfJkSx7hHjcQJ5w/ZxTjnbIMQHDMlG7qDk+6RNVX8qgcoDKX
QqCSHVR68DK8a7GY5PP8leV1rFFFPuzrzALl0BWcF+qZceIAd0xiD4oaKbzm2z8BTkqtM9NFIfx+
o7x2Lt/lhbDHPOrNiyrqTe60+kvfV8mlFc1zF8pBp947qC9uN4q7q6OHTPBYLzzpbTs7HD5lHb+1
ys3/hvKnKvWNk3JJdbnr3zKetJsmtMRCww8zNrp3irTUnTdSm5BJHhpw7f/3YnfWqYh5lBteigDG
yknxlMl3583B5Y2nvmt3jue/lILlz5O6f08DXKi9LKNfHRHP5RCM7/S5n/QarN8ukdY4QqC8zQvd
2xth+Fp63YXxJT+Uludesoreb+5lOEHH5tLUJ3OnGtapLqGeJxhMvI/MVEYRYqiCVWyymDha01A3
JWyER11BGmqhxnmOvg6px2GcEiOjvCq52XP9UzhRsSuz7tsA2K0Ljz6nGqPqKAsbaY8Ghp33U0rc
b3rSA1aN+Q1Mmq2TcAwltopfI88bP9DaIKakbFGf7mHMESzdfriGo06hYGvaB2SE1jlsDGD3MVGY
2WQAZulTeMZMDOtovNZ+59yT0PnjV064bWyC7LOuAY1oOvGd2LZ/1wJiCmAwENkygd0enx1dbdes
8E34AOfP2Izki1mpCcfDAhY1g7GZUs7yMpTeRYYveZ2RPDnEIr1N2aC96i4J+KltrJo4JaAF1daB
rrtLYE3VsRjGGmUf1su+0bW3iQcU2oUqOzpmTmVB6NJDQ7ewqMtx0VZqWGlF1y96OwfXaucCj0Lr
ko1bFpTLJcQLtL5PiVSc7YcpfYHlSt7yKh6WaqJcIQi09DzmL9xRzilyGufUJKC9JL3tq45jsPAn
hdiPF0fMyoA4Tta6U+Vn5rh2gahxjapHfLvULfnIs/ZeEaL8ECXHhJnFa3tEylEjJB57qzoK826Q
4PBcmUyEgyDur1ioNqyeTZ91uLDujy8a18ehWTs/WIgpZR+R9ro9sE301if9+GH30aJ2dXlwg46P
2Db8el1zwO9reIPHx0MImwHcn3cxuKQrlgV32TEZv4zONl5l27yZtblKBfSn8MyN2QblPd1oZcm0
GUQNBwZl90Zho7ELlU471OCfM8klJatsX2tY/uOWAcnt/MGjRJ0o9zySh7Hmx02Tr6nZ0cWo+uii
qrzBDDpfc+ZQ5yu9Tw8pjntzaj1CXNq77eV/0fFwRPopJolyGIP3NBZXNBHjLQsdIBXNc19no2s3
NDqztXZ+fKqh3pErr4UvndZWx7bt3LU2oQGpEfkdqxGAssl2jB6/8GdMr1ND60aMVFNlg/eRe9+M
r91rmw2HXspoFXSDf+iRuXZVkKws6hZgTyTo1XyhBOAV+qinAPbgOKrGOVMY+qlC3JTWhrfxJ34w
Uek5gDNUFgRF9930ZfrbCeS7moHQcoiwemOipjWd6aavL2PAXCIHdqGucKYtQjdvY4ko47pXojoO
VvLuDdia6gw0mVXGXuNcy+8RIFifNC+uYRXPpYHp2Qrc4Zp1FkuxKNG2OFFK8UziTTx68BmAn17T
Bn4Kx3Vzwh5pLB2tTbZGAhxk9qaDelSnxsoyjtVQyedx/hfGaoBLswyinmrot/mlYcja1lJ71x2j
Prhmgx5k/i/fGM91rDIQR4XU30Q2lRuUrUwDLnxmcJJ0XNiRvgrKY8L05PLI2faZS7ZelzLCIiFL
PMksMg4vyizLlYecex1paHxaYpcjZYnbnCSaZCZI9vzSSArHOxMtSoi19mJr/GslpMGkWL/NPihe
tQHqQ5rVpiWO/TgKnbZsNKmOnU3PQxxOu8rmzfVIpJ7LgESn3sz+9P5fwZPwjl4hObhoo55ik5yB
2qx+kUmx8FJJEH8bmGd3GmsiTKqX0i0IpLNr7TPxFPoGZ7jCGP2KRrNCNd3k68hRoI2RBI4O5JSt
6xxZThIUOSEmPiKUycm2mtGxWTnATpVeyV0V0nI1+VS6lFURXTkFxY33/2a0o444pQ03BSvwje2C
QsY+M1lRQ2NjGiz5mrTGbeJ5iH6bBHV1GNJkmjQMXHFHAW+kXybyim9xytSuN2G5dSuCmMwIFXyb
+ooCGdGdcI35h6pE7OvodrTuvca5+kVebzTG+KduKim0GuGpRjGleBork2DkhgbhSOFMTJ3UPz9e
4hbjpNliAEgr6jYf90JSADVPjKfS8w+P36VZNclRwDClQcjspIOD6qZW3x8v+MUMWMDZ3w7MHgjj
NSpn5ZGQNDtDPWht/iYrhjeFIWEX2QF0aBjD1wsmN8PCMWKpVieJNUL0GRGNM8qatTWgUcaeirV0
eXOdMdS4c4fnqHDHozSyvcjK/hZXAJtl3tz9zMx3eoA+Lm48jvMWTXVbrMgKqalWDYOdMhP9G+4q
iFT4ZtrOVklPolKN263dRcNO2e21bGg/a73qlz7BwNntjsxyf2cOxKKo8I/mGmpXiAKXMDqra+Al
WMUmvs/UcT/G7uSGekWcnLT+vbhDdjOThjw/EVobVsLP3gE9t11P/6xxDBq6Nn5PIwW0UspF5XTm
uzlHK0550R/TyqveOrKBiRjrRJPupYHrzJlfVJ++BqFLwHVfeXuHOI79479EIzx8akWyHX2i3lWL
zhds8N9LNlQwenES/HU9Yzq74oC3cqt74sscWvzaBKtyx4baYS7wQQhsU7rDSzX29hHkDdi/n2GJ
ZCJK9j8PFUZgCvoSm0046+asJo30zkEX+3+HiUtuG9GT29SfIPBcv4oOjoqhbRQgFkEmLGaR0ZkH
w7fMA+m15uHxpUqicFMZCdhIVhzl/CKSMAG7CxEgB2nbo1ZzTl2R4yGcFz5fSJcwB1Aa6XbuMUJ/
u8omgd/SJq0bDa02bHoLeyiphEk+0XckiuGIt2igNcbDguYoF4FZ1WLfp1uk43G90sihdWwJUp9p
zs2iAGD+AnynuQddV29L1UWLwhp2hec0x8fwWQp6Q9ErswSF3QzHp/S1zqNw3vHDLZp7qDu0ywE/
OX5NROKUQysOKSR0bkfvuZvQIMKcvAE5bwr0tbYgU7BQ+DkfX2qk2u+6Or0UDW+StFdmivlTY6f8
/y//fg1Xq92U+DxGQbJTTwBqPSTbacKwavUN7t15bJrYD0483JheoXzazkKzZ5H+lJrkaiKpNl5N
4C/eUoR8KKt3kmP5NR/62fUjD7nWXhXqzU2TFvabk5rDIaEW7qgcnEkdDK1IPL7lZIRHjHGSdm24
d1vFFJz3oNVRmJHn6Yc//PHiKXbRZ6eO4ICJax5MY0CTBhnRT1pCY8VgdtumrOpL7JKnnljBmc48
Y64nEvtcIpX1mns5jWRW+0aFcKOqrkaZWHQ/kB7OFz5PAoYi7avM8no7iZZrEKHnZ+7Ex6ks1lHj
p9jkMvM1lDQh24Z7QzAOEh/A5XSSPKegcWk1y+YcN3PytoXmEoVgYAAXZjI8CxuC0KGZdRcobJcy
6q1Ln+CyUs3F9hLOMDfhyDdJu2xiu30J7XajZa5x7VuERHpXFZt/Tx6946rDKtcEwSlWQls4ZRNu
u1SH0dJAU2RZaSe/17WT5vT+bkyq303NluIxR7y0IwC8pbvJ0ZCagelX8hwSzBtxoPZWSLC3v3fi
Mbo9Js7cJBQWZEfHVcf6PPDJPU5sxzRrRAQDeReFO7dC8C2tDb27gwRBpvgp2/lsOZQjjh4DHHA1
lT72EFErtdWlPIRxjrq2Sug/RSodJY5+zCaT6M7Eovayp7SwmL/k3BtPHvy4X1H21LYklSVzILu0
056CL9tbBnGXkv7RSmwQgiydxkpT4soJQ6GEBLZTn2KsRBbknRi8BHGFOXzbNSRrM84xKvPEbzaT
ILw8+TEyU11EhR3h8cFHovmdCXkxrFo7iDBgxrbRJPaz5wKrp06CbxyXJFvYOT+CYZzNro9vWDYj
jsD50dr95/lq+OZHJ3zUVCUjfm4SNzypevZWucQbBfoh1NW5LYkae8wDzpx95YCTL5sw1I9uMpLQ
4MFt2p2IqNKsqn6theFV4JfXTXtLE3JOFAu7SFlmf9G7qq3G7AVGElsbpdKUTy/Q82NWD6sxJ0Yn
m6q//50F29hkIGzat8gjLj0DGTz6OktXYpTm0moMLOWtA6uaM0z4k+UfDMxxK8+uYGabrmsgHqA8
K8VKzYa1qbmc94PlukuJ68aJJRZ3K1m7ssHYFME5BFZHfirh0xj/RLsJ4+nCjtle9QTTTp7yMQRT
wGomJU3nhrYPxuCLFGCE1mlY3aIyOXsDTW8hB/CyHdwPJ53dzPVwtnRuviFLmi8TFr0jNIMZW38h
sCG5RRi75qhe36uIaWgr6hiqaRdN6FIs36bVRlcIHCTMJgHc6I2DG7GHvwKWT9cvkR5Dc2yJjO3J
wkPBrXvKfC0IZmemokI512nIkcCxqEpoPgIbk6HOnJH7Nnh2anBH5NY4XDUG7iiV3OghE8mTqWfA
n5ZJr5rBlPqALXTIIzfXT6ljoquG7tlZ7lyhUAfGwYot/dA2Bl69oozXPlDPfPqzMwTN6+QHFxnj
w/n3p0AlPoY4y651yf+beKRyq7WlnW1LPOw4A3nbuov0XLXSOgNRLmId1W8PdLn4t94VLaLWxw0/
4fbZAwPtwponqLRCe/nvsq/NYWmOndzH+B3+LdQk/bB8RunucaY0/GBW+ZziaT2pAe9bYYT9tQrR
Pxph9xGlteTAIkxyDHTy2o1bnbjUBoEMsooPqPCTZqDSiDh+e178AxGTZgeTxOJFI4/KRmfXcjw6
liXPXlAHVwepQ6v5yXkYnfysa0paW6TOxZ5ijOFka9SY/Rtxqyl+D1X1+u92JhKEFKiajuausCiD
NJxXPA9UlHJU/zvWdUK+h0h0G83Q6CNOnBQJjYOIB8yMPuaq3gObHDF25Nu6ZdB9rOVD9zolpI8O
3Y0TrbqFbCMnffT3Vk2T4Zhan9RABgQv99wjVS1PiUTCnHSEEiiLe1yF1c7pJ3gZHV+wIv/DmI8g
1+hoC6azBJVW9eTm8b7nfoPs9s0zK6HgiVwbexVO1rucTS/euCuyJCUSV9OPehviNSRFl+giZKvI
D5Dj8IfBFACd2Y67JmkOj+VCS/3jv3PJ9hnpMe+uhrJr72OB2vrxe2treB+7CMDC7l2kXjC687n8
ePE6GzXPSBGBlzhv/51BjNGC/5kkxuvGEkfl8/TwXXKl/z3dpxwpfZcFIw2XPIkCW/8IgrZ7pm79
+u+jM/rNY2r97/w6WaJdyUHm1VHC4A5WK47t/Jc/XqreZnede19tOx6OqBaZ6lwkxVNQlOjN+DVC
p8xtECbXmOfyBeSjWkUNTO0DijBbF6MwoAMnuM+b8wQ8uTXAEZhjaexSh/lDKxyxscIQP02bX6os
TG9GruK7alCdsyu7SZe9CZvxMkibhmDmjmHahikGICJ4VrxnJd4Lp81wr2qm2+ycEcKGkLj+FJIl
M6YUGQ9KHf4N2VFJEPDIJVtJ7UXLJ3sv8jJ546HvLtJBUYxeGnAllTS2voJjrSfr0+8ECRFZ6Qvi
XNJ4Z8ctxGvZnKISgiEZK/OYFqgnPKijVayX90C13wls26U3cEPVtp5+1TVBUxVsWzpS4Z6LchdJ
b06o8r4yLElQoOxCD4CRIZGaUkSkhzKvj4/NvkXF8xhyYFX6FQ1BaqNjm9lOYDuzN4vnZRprADaK
yduW3bkEBN7IXKMnd/5SGOZVdtF4VrLtcCCYZJqHtXkeiH/bqaz2NkOezzZxUx4aLbpoIchJqXLv
lLm6cbdF+VwYbg9TzPAO/IO8U4r+XNMCEPJgO6o+u4dkz90DZJTVFJjHXHSKzvWa6KKZKahnjWI4
S1osK3CewnKwSedhyK+mBgRomZeUwTSBDWtCFCEdb8WvxxXO5DoQwyGJikwQfaWz+W++cYLujyo0
61krFFJ+GboK9QV64hYKcPk4ziebjBQCceJVXngoRWYvvZX69upxXRrS+wv1je0+r/xtJfFM5/Tz
XgzfPtikzBGrXuG4cFEbOlatk7RIHZA2ElFplR6snyU7GkMZizI5qd3jfrbGCvHx3LsbJEmyk4RA
TZHK9lHfi2MwopEpXOagHAPZrkXt7VloRP+h0rozVutcJwtAJgNUvBV8RYWZvBkKdZKssMEYHlqf
B+rqI74zRjUXNblzZR/qH5483h6yglo+E36dkY+0P2W0CzDo4UMyPy4yA39wo+TKHFvrrKn8t1GO
JUcBPxpiCS9TJssNOvpqo7OPH84xCt0zYAzPI3U1hRzvFo4cqPDZwgdFvSgkZkjr8RDN+ileaT1N
C0DUw1XWvwPNzLbNqKOx1pC4VdiSacpE2N6U4yUF8cKHarHw6sJy16FmxJSBpF8s8+nd1cRnHKNF
lalT7SfKDCIn8E92I3eqNNOXrEbR5bfPsKr3zKTHiDuVlEyiKe5CeWg4A607BVXXn2GD752tj5vm
8W+lvmiQ8gt3U8READdiQB6WoC9Pe5/BcIrSiAhDRP/TDOi0M77z+C/XQKoVGfZVDdgRWJXxoXUG
3jBVGeYqHxCLTS7NLqzhkA7g05y7POIcM92KOPOW/YA9rZ7XqyYaaO4AJkHIXs4DoTYPhFPDt0Rb
1NCTui5mXAqson96/EaZOMk1CSU9XNqX01XcMz3QkMKb+b8HWFVwQ/QlKIeVB3S5+zbGZJwqxSJs
S9JSJJilhYo6LwwUhmVwAURF/Z6G49USDklhecOpCc6MjVzQzu1a+AI8wZZviFVnlhL/JluHkbu4
Rv99aFnuro0RaVQgPOMYjtUM2L1YgVFfpKQu1VBJtyy1U8Ao8zdx82+/YbBg4HQ3Q5tSuG55mPRq
Kt7qPtt5wibxnLf3pLocxhFwdNVbXoWTsONBLSg+FUF5KPpYJ6qtRNxtcddEPHqMhvXVydYGtdOn
KXGRuI1evCTeUD77GB1h3J5G1/lxcckxXwnSt7iJN8IJmj2MGOlZqqRU26PS/TFgRP6YHk00uo+L
WjS++GPNuRlBph86nitsMghmYRrbndbVb1qfTt9alFb3MjdRW8wLUepGYl9767yTM40s0RLNshHN
yjziNnxvw8jyqxz74eyVw64DPqAjgF4hF3hmySSek07YyrckZpivPPZAxyrEUgfFX9k+1cUwLN3G
LQAcnIrgrLyLyvsY+s/dQL1jOMBXuL5PmFFXAXETjuCV6ZYMiuFKKkVxbv+HszNbbltZs/Sr7PB1
4xTmBCpqnwuLFGcN1OwbhDxhRmKenr4/ULurZZZJdyvixI5jWyKIIROZ/7/Wt7ysvessY2H3urbU
preezryyqoS1jgQ3nQKacZN3DY0gnVW/0XQzKzxkZTy0ZeEuMqA/BCwS0oCK4HPayHCFi7agPasT
XUMAgMzC8FrAe8hl6bDXpKZTCrLseUF6K8d/Zeqt54ePqhpEZCIkw3Uo1eiKE8E+Lb/oY0u1K+bA
GW/sdagbzk0V5i2heeKZSm/yUNJZUawoAlHbsVuAs8nSFceIgxzy0ArpBUqWQAbNUkFQjzLOIUTA
JM0Oa57iK9amSHR5NdhEv2QAr402rT8fLqnBo0dH3P5ZlJrG3p2GWEouJbszqI6BRZijW4NvozuE
ozSN8g0o1RdNofLtFGq/DXOb+dRgb5yP6Mhzm3oZ0YRGlsLGMJO1GiBB1DIMsH7UjA/N0BD40pkb
zzLta8129xniOKLNK/0qs6HeHr6TzGpYrw47AHYexk4kGLrGabNqTNEYvRTgboxS2xrEertWMm5I
KUHjWsFYVeJ5FSIXtVjtPtVwUAmStdaJUZlLJbc5LVn2O3TO8Vg4wItmTWpWF65Qaii4eoZzMvWX
EeyeZdDhHjn0TP3aiBe1z0ZRr0Rxk4xv1bFDTUx4VrdUu7vYbvdDEzSk8lI63Ux/1LAXjtLACNv3
qLWaiaRb5g3cWvgzds5rxeqax4Jy9iQgcVcoz3gva5pyMaSwgFKe6XVRoZx1ddVbFQp1lmlr03Wg
B9uxldhZiCRkSOsPWVHT82+tDa8zg0AUXVmZOuyBRqeNp1LJxIHjM5mwnzAM9SpXQkJMpy5FzmIf
H7msiJ5AU99RqkeF4O1aD8E4GakmjPMOsRukQFsa5lJOb7oexLBKZ2nTGr6+sWxRQTQAxB7XA2rY
ZtSWvL+b64rVxaMumNhqC1G63QTBlY2rvGdZPcMUE9zFiWSeQSusRd/zwsLIZvXRgrUPrhGnShZE
uvHuqhyChBCOLrRypEAQIA83vThdZ6WybiMcGu0kU8kU85syGmwp1fHJ0ZVkmWGOZlLwCLxzQCf1
TryHFUFws8MPaVPebFSnN0OsL7s4T56LxlqUwvYBvCkPWKKRlzskYHdjvWXeoJIefAUrQkGBtSbL
B+R8HgFTkcTUWGhr8HP1ZgDzPfNNVJtDbeyF9JxFlgLaH0FSx1n+JXSUa48KGQWz6C7TnOCrIEbG
VLuZGY/Ej9AwRGn+fZKnLErLI3tQ6e9wN6prYeR7N0VVr8oH2wnh1Lt2tRTEZsz6zMqXIYmjBMCi
eJ96CL7Q1a8eegwMoF5BHYw1sVJ0yzhA7B3lkpbxNJkWsg+W9tTKqNN+naWuyjIDaFBQWOxTLNdf
uIFUAEkQnGe0m8xkz11TgSt7xo+3r6b+ZiU13qGqvlWnmzNMtymK1J/B1Jc7/KfQ66XZomOIy+Il
RDVJuAGOnFEzqWXpvcnd1w0sGICbbZZojmXyNmhoMA+99iVxMINQLh6erSEAo+2I4uLwWOV5pl6h
lqAayqkOhbhXGO9XSK3Wo4UkyEkL6C+YzDfG1BwlNr1bsyimbSeuWiud1W3TUYdr123rBFu1zV/s
MQAO1+VibqgURuu6sOe4NqvdYXHXQlu/aQjTM4F430kA7cuelcdlOBTm7vBKMQnsvfSFh24i11+5
RPMCmUBT9NqdZiPR7tjDovZV3AsFusK8GmMsWcQjbEu795BhxGQGIKKmvVURXGIgLiqTdvjSuiS6
VRG7j0oRy0Zm2rpW7Ru8WsHO6JCXHS6ArDRxlw683B2/v/Sovz2jmZdWdS2ExJQ3vfNMJEZbNylr
Oqesb/Tu0fSMHAhwWK/13qHsy7paUQdnliIbuKiVulp7FdZVS8473a2++Ba9TCYZ7GSJ4ez8tGsW
Fqp5S/Go9B1WekPQX5iUoWbZVLOnLk7O0lQfSMISHMvUo9eSHx1frGREt8RxTBel6zqm1lIO3brR
g1t1DBadqqvwJj0y2kO5eStSjPhhnF4hK4CqmGoG1Uvn+o/q8K0soxett8GiTXsHpnJvnSaEE1Kc
Qi4yDtbCUL53KrkEPXar0WHxk1H7Z3MsyoVRQ8TLk/y2S2JISQgO6K4EqMsnBUHUj/4G5DEV3EkY
qIRVfG9m41Og4JhGP1FCwujY9nc6+5vD5NrsXKgKKC2B2nmF8eSOlCR4Qif2akW7d6O5QkX7uVQS
L31FxIcotKWYbsvXPA7nVGbFZ7corss+y58mdYgmXHN3uH8lDGphkN092r21MMe96lbMjryg2R4y
hTSKeumI0bupYk3sqQDysXUnF9ICwoAqbNx0VEsX8Qj+qHBzcC4lfqUqCcEIj4hnzQCh5+ESqhrr
d0rPFDXxeFELxTqFMBU0PZOGYsYwkVzUBIZIe7oSJNUlwwiXtxndG+GntIYkNKG21mEtOnI+CC9f
JYECFbuBgXVYV8cOlkCiI8K5YnjZ2h6/+YoRv2304qKYDaau3AcmGF691ZxFIdp9WkjnOghtoqRT
SEzR1zJzup1bBOQDlGjGKPiwSkMXDZ95SC99P4QT0TjVJshZk0kqNjcFUrJW1YJ7XWdFh2hoF1jS
XCLgQsWfqOQeFswvjklwSIlqc08aRL+t/PZrXqHAgFU8bqI2UjaGumoMvbukmaXi7eCiTFVApa+T
GxIYOfJM2mYzC6cXbNuwHZdBlyzCSfPR4VYam6j/6tjPLIqc+0H43ATPug49ek+qqpTLvGu5r9QR
CN2F45hJge1oGu+IM4gLJG7Js2Kiu3x0B1bjLOwRCmXTqcOl56QaatB7vUkoH8d6jNMc0AlFAMd2
ZpJNNzgMFryUfzBdHNb7voMj39ake50JLZt1BnUrn6fbT11aFpNyPQDeuulKSmFUbWn0a75oLy2/
fAwjOS6VDtMiirVNPxTeJgyaRWTKdYt0yFxOEsZK5xlvx9G9VnuJmzPuLpupQWH5dTn3NRTxbqHV
S6nEN2aM8fAwWsy8vem0rt/oRElfqp0KUNLEbBBE/WVFKTq9ePJTDP9WnfS3vp3USOVAsSeFus47
+VXr/OQ6hMI6JWYfnuiGtOONldHjLSG0S1QcSyGnq1Z1sManVRVFkIlqVa+KwO/umyr1Z2XVfhHM
ALMs7h+zEDrvoCvpLKmjCXdsl+vDo3x4kfl6kl+27CAOL4uYKmByKE7VRfOYKM7LOHbcEAOV2GNC
K3hatKgtalv6CYRZTe9K6UTj1tCHjZaP7mNOeizSsctywKs0dTIPBTKqi0+HYuPoBtYstTIICl4E
FiDQ8jkFIWbcVkNdSsDVMsNtMI/jFq9swER7aAplMeImp8dO20cu2ONM4YMDStZVA7XLrkmwUPSO
jXSKQ9SXwxeX8g1eu8vD1kUZcnlRF6w7D1M6OxZxbQqxrwURbYozXERqeSXQv6xAY5VbEomAEtEx
KOAEWqDGHtgvIuSbNlRVzUPpdk2/OdzuytCTGbxI6075HiUWkt0M6r5mU2sgWeNSqJW31G28U0lE
RhFLX/ZnLqTlWneUWRK6BMpY9ReN7MKZ0yf2zNMbd6MaX4zRJpLdw9WVUKpYuwOGKlPHa2ZV6ufC
oN0xgzYQIxmb6hEqbCw3Qhk/EF27jZFbF4kgLCINl3KS/Smuy+ZahAToGEAhBwqBtDTabKPIuvzc
BDZ75Mx926ZaDnZtyhkYcHwW39j7PcJbhIIgcUnjVwHogWSZ+nGvwr938vgmD0u+jZD1inE5XJiW
f8frr5gWEeGmtsbXzgD1PUolvx36wL8yJLLrt7JH1pSAuJWuuBs6mV0GaKweDer+kZbTVQyCcGu2
0e6tQRObOEYVUhIj1enXgad5QFgcqsaWUVzxyBV3ValNLVb8cNOd0tSwu0ZChCvXr6tt6w0/ZUcg
ygB2Yu/26oOVjurTaCt04hGjt80kZEy8V4uFXdvb7S5vnclpTApIp6GAUSztKiFbo2vvG9Sdz2NL
uFCPWOvzQfzCnbh3wUhycIs6Ug/vTde0B6eh5EDLDfOei7ovCq0UipNL7pGRX7kwtONBpdI2vYHp
8C3cJOquuyod0MP23j3FAxTsnTsz2W2kh8qfpUF/CBv3bTFBX9HdxVcqgqK7jvFA1Gf+3JlomXAL
sNgQ+rQUNsp6n0LT0WMMblGGvrypFAuIhxvNwtEgVINq+2VsYi1OBlGvZQ6E4vDKRGEIlFkEUGFU
FeIkcTseGNvQeGIn1fCyiIFEWEgYQj8fl13dE3PguI+h0j0jZJ6jCiBlrIcg4B1+qpCFyUuOBQ5R
JHeB0z34PpgNMDbWXRQmFwCJaB81CbZdUfWrPlNejBbnesYCBHEJJ9SjiltmFQ5U+uA4IWzE6wUp
Z3IsCoIYVHXl9BHdPaorqLjj67wCAZGM4i7HqFP2/bAftGLrxyTRWg3qrbzujMvDKjgzodIhDSVA
kqrMKF8DP1jrvgnYJEwBIjdOu2YNk7CBXSlopofpqa6hfoANKSbBVRXpV6pf2avCpPJlCyQfh7da
ndhXSudfhbRoIXqnCKandVXpB/RZOmM+dTSus4oFNHJkd6YoPxObSLLQHSsQgh3EOdtbtwl6HUM1
v8rCSlZZjWLaiFT/OU8bShSgCBXLfSzMYFx7cI4ApxPycxBOCtaYMzaV3xNnotlRDb7PDOVnR5PX
rnQbCiVs9dtKH+WTbJR4HVTVQ+lij4xH3Xhqcgfdfl/jNFQNOEvTMvWwbDjMj4pLQ3mUQTq3Akd5
jCuDSr4eLN4GtyHhx1D93+Epwc/qqeCwps5OYbD4c32IqLxv46VjIvE7bHWI8MOclToacnrOL9EB
JiLSdJ0Qu1kKizlrRDwbPOJdD1s/TU9fS85hlaEQyhieWhwPM7UPixcXveznHQUbuUdUjijJwur6
tmyQiUIacNTp+0irV2WJHRxa4LBmVF6OTm9uM1Zml4eHrSwFYTgtOrHR8e87DXgCvK/rWsYRohre
Q7rfjZfj1B2Xof39cHXskvJygmRmb3ZT6K3FIvCgj6W0k79VgmzEtmjsCas6zNdVRHbyW8VbuiGN
C6s2HlCxV58jUlApuWhXla+IFXK8lgIjvik8edOeBZVdips6pAbldO6lWmQkJOhJvO37zFzqcCev
kQMPc7hv4SbOb0olsPZxQBdd1M6VptewUsW3MtMJSeshlqclQJ7Oxg0cus7MGexhoaf1bUjbYXno
xCJYW5XFrav0N2ARhy9lWDxCaNuy4spf9DxHmxlbyLaLlJ0aIKXSir0HPIe093tvTf0QJ1YnmnU1
ZBlrTFkC+aXt4JIKnI5W+uzhGVP9ZFu7qHCKVmCTwEt5mTf58AWjfNkioPZiyh8R/sBFN7bKrR9R
vpT2vGosZZ4bnkPXk1yeMQWE22iledOVLX69vKAVxSrKv83vXWLoN+BVzc+t7XJNi8kRk98Z/pB+
MxqssQhbJms0MW1MpNH68CiMJERsbIPWvDb2yXVPuYDoj3BbVLDR3p73bgyUNRVJ8ku8tL20qSH9
86pG6ZlejNzWAmgihr7D0oH3d4ocxkADlNNSLm3WRIh36DxAptyNoGLWqt8gqw5zD4sFqOBDU4Ti
o1wFkTqrgxYbrmo/22MS73PXivak0txONfR0CCW80sJb1U7Adcg00p2M9smHgDqkwY0X3Sp+Gl43
I46+JCYdITTr5ZjnxoVjIKdxRdDe4RCpaEDhUEs01tyHp/xteqMBjIIZyQwvkXvM2O2NEvSrLjaj
2yos5wYRnNeH/4QoKmtBTmtFaXyeKn1wWaPHvezHulk7IperTpJZ5OI+QjQ5bA/7DFl4y0wqxY5u
GXsudWCVnvrmyizpG7ZVGzxopFZqCFxaQ5fUrFixWbrikh5WU7kYMjkLTS9Z4Hc09BLkdqFinh9M
BASt0i5aBe15WAFFVkVBj7KbjCdpEKdPQSZv3CaISdStLkMN1XweRsZDnAN58voEdSHoZx+r6hMu
gnRWmHRwUte5DV0aPIeKkum69Gx9FEcos9gYQNkzfE9dDbyZ+UQQzlmL5ZNForKZQM4yDO6zVnsw
xVgtsxBJzAVi0nR4KFtfv/Ed6wZPiHqQ7iNCuiLXZRZrlbHvkVwsab1Gy9rwKH+iEc/pfM3ZBNSz
oFKcvZ/UBNK4HRIvTJWfAwcwx2BSwWmMILuoUtt9rMASNVO4YSXyB9t1tJ0lDQOAbyjEuov7Ww1u
11UJWLZWNB+9TwBzTafM57rwy0u6yVRovg5hj4UGrsShxo0zCuJfRtrAYNbgxDoqRUHoil0QGvnu
n22bEPp6qJxH1+38p8rK+xm7SV6rFXmMwzgCyq4rtpo4qlYpkzfbCQTEpUv7jXSZqCDbuCg2Wqzt
pKGSHqhj5iRPbdmNoFctQqoAxbuw5VMgtFMXIWI3FQu8XJYOv0AAkKOw394zY0I9bFSr3apT8iEy
Girs7hDOXLTPDDpWln2QNDMz1Yft29g7yIiWdUJHwG3y4DZpEWRm7AcvKM+PUAsMHLm5qu77yAvW
WZM9xdkYrLwi+srZBHdIierPbaTBLrFF/iioN897pUfX3rIWUJuaLGM9wmriDNadXd0k04ovJ69r
rThERHZluHdI/pneNVarmlvEBtWtCNJyrqThdwfH6p43P91BQ00W4Dx5r2bS29ShPcwAtdGnsYgY
0dp0ZPdQEfhQFeMGeSGIqTF4DqIx/Wa68qsfmlwKe1JyD2pLxFGVlpumiM1tVKsbrSN2BFNf+dWh
1ZsGyU8jLsSTierEyiL7hxjUx6njQE6jE6/SML9NoO/7n3do7Vv2VVyoDKX5TCt5E+C09gh4k8mF
NvUEsdbEBOSNkza0LSnK1ihT1cRw772CeDUjp3M5VrG9QbhVrPoycZ7aLkawbPrBF7VR0rWrAWRv
G40ojLaZ9EqmBh01lDvq6NEsVWngMw4iEnjLe2eCj7Zlqs3NXm9JJ9CCS9sk7KqEVO9VcOoaCAhb
EnTUNkSvEXSUGd4eYkcIMNZaijfIbx8MuucbI8cHQRAyHuC62IWt114nVQitLlPGf5YepYJE9NCy
w/dElZTMxgV+VphqVJoIOwvlstHRgzaqHj7rnUMpKknjnduG4xPUYcqcrJzZns/ayf3R+c3WrnOL
tjnWkDimW4Zo504V2EMkQtJ7x1WzdWlS76pb30TAIsVV5uNImf7Upmm2zWLcCGxNrUeJinRmm3QZ
B9mFgGLQBHkYy01HKP98ezswt3LaqushYk5D48bEbFiy8E4NG+fOJHo1DNgTZWX8rFhxvwtI9w11
PB1GQKfZN6jzGw20rTQgTq/MPAX6KgPisH2KiA3HBCMBzaShf92rer9r6XwRp56W27cihJe8xgc5
YW0JSfxdsjGb1FjKqGw2hrNQh6abV1P1kfnZoFfcvJW34X2CoYBRU/UsbwFdhUajXlum+zjSQn0M
hNNtNLwHeJj761JpmvsYtREIrmJ88mMXBAM/CxeWvWPvKyg+K8Q3rp8h2ayMS7r52kscUo5tUnU7
+PXLOOkQO0NDBghVdN2Lqr3HwfJaI8+ci6TCjG81ymPfAZ+n4b5vyR1BZo+9qqz1W970pBXIhO56
WoW3CoRSDxcWz3lTgieU+tzjQ1u76VHtpKv4IB/Q3BCYdQlhQxdudO2mJZ6XKHmuvlNv63cJgoy3
OowxJthaUmntKA6Qh1JLZaXRkJvFHR7EAL3xpTu5/wJhSagqLW+kuNTBi/r+nhfDV5ZjGPmror+x
8X0lcULaG5fPmqpwkR7/VGOcHTLstFmfDPtDo3KsQ/cqSeQLrZduq3SCZjmR4KkFQbUdgM56rb1K
EOuu8KEThDguKRJQ88/pnpdt2i4OJeSRRJW2UekEJjEQqbpvFyIR/YWUMfTVPpPfOkgsXhmkj15T
PZOcMX62Wj2+iRwl3GF+sy+gYlvmVx+cTsbrjWwKIm+cwih25LtUj1FZ3QRqhS53+lOikiFr9Mna
HPRizqSY8JIGnKhI9c7rpfaAHKhe1PTzEldLL9MQAn1AoN5A+5kU5v6BHLRXV5/oUChVqvYBkxBt
9PRCuh2DE7s+Kp+kXyiQUwzPg270PcEkZUWXOUzfxnXp/u2KaGkVz7Lx9rJ/HEcDyFcLm+0KKHjr
0X0neq0H2mou1WIgrpCIDnZSszJ4pLhp6z55d9CVsMB3AYCeGRYP3mU3kb/IIWYVUKb4vy1SDkrU
u75WZoO2iz1IHVU7UxAgeu7cIR2Z6t5EaZhjK5FfU+Ify1eroKwbabBimoIg6Ly19iaFpTmVGwoc
LYCIEtxhnTo1kYq4Z5QUEuOFTT9MR4aWQ9nOfoTWpciwWWXuZYaDtuTlW6XPtf4MiPCW5mCJv6Rp
UVJJ+2pM9Xal1c2dFlHN6EwHfUYpngoXhkGZEQM3UgLAbcybVmQG8QAdCGAigD799R///q//+Nb/
p/9D3sgE+EtW/fu/+PM3mQ8lEJz66I//3oXf2A/Kn/Xh1/77x379pX/fy5T/nf2Rkx80fZ3//lwO
/8/Xm73Wr7/8YZ7VYT3cNj/KYf+japL68B04kekn/1//8a8fh0+5H/Iff3/6BnO9nj7ND2X26Z9/
Wn3/+5OuGocr9Xahps//5x+vXlN+b99UVfj6P37hB2q/vz8pyCD+ZVu27lpC2LSANPfTX92P6Z80
/sF0LEtVkSii5zfsT39lTHHB358c7V/o6lRNNQ2hatrhlyoJSebvT6b2L82xVctRTdPkF13z0/85
819u4f+9pX9lTXojceBWHFP/9Ff+dqenM1MIaxGmrQvh8PffXvdh5k8/9b8ap6yiuDIjYuEmC85c
hqVemfMmZvv55Pm9rsxw5YlXLW0nSoYUbkkgCcJSwOi3SZYZyVeWOFjBKoQi/bd31++fb/n+W5kn
vpT49Uv1RlLbEuXuNrFJB7DUUn9Ienlz/sOtEx/O1X5/xnapB73OpnabVA0BXb6P8dkItFJjFUiJ
9/xBTp3BdPB3l1UqDqk9gw56KdWgyQJ1wJnA1sjj+WEs/jIU31+h6cv+7rZNx333+aloMpZLcbqt
nCadB4k/LiiT3RZmMtzqRfGHS3XqKDz+74/SloQX0PVIt76vx3t8tbcqItw1lQ7zAiXz/flzOXVD
pkfz3blkspNU+Yk2jKKwUWeKnhvh0usM1IGBVYlydv4wp05G+/UwZeiS9dIFyTbRB+oAdMrUdIHi
X9d4/fe2Cjg1txWIWecPd3Jkqb8er7KUMkOQ423byrfBrtnVSF279uxGuY6CIiIbxK20iZkxGFUa
rPhpOzEvaX0TG6OADqop4dksDJDjUKAVu/Pf68RlsJmG3l9trXSF2fYy3sq0ugI8BuitQ6jX+P0A
OhE79vnDTA/ibx5Q+2heSUa1Cn0nceBlBE8dUGJgNBzrYx9+ND94OGZ902xZgAcma230bjs3+ejY
tacr9+55TPpKLzQvcDZWNQ6seR0sk4kCZOv8lz/xuNtHU4MqPAhsIjK2lY7h65sR1CAX5pib0Q5E
blbAMD1/oFO3YPr7d+fBBpgCwFBEW+xyrIdqL0jzWWbkFKw+doCj6QHBSZ9oeRdthUjINaKOxeJJ
NSCRnv/8U4/q8cSQeaanabkghIx5IZWEDhq18uzrrrejNfpy/iin7sfRvJAisW2yjijLzM7lzByQ
LnghzMiQDd0fLtT0XP5uMBxNBblXR3SKtGSS7mATLdp7t27z5xjYGPhKeanLnjX7+dM5cdeto/Gt
YsozAHwk21zJqgUVOf8581v/bQ34//vesY6GNTIvtnl4nbe4JtU5FRsCuU0daJhEltlSOL48fxYn
bop1NMJbzR+lJ1uB5xDQvwl0aOEJA8ZP0oTb84c4daGOhnltWyKBT5Ft3ayL7jpTCYiCie8+9uFH
g7yffNwGTKeNr4X9o5mOQi41h4C+1fnP105doKPBTWukUjG3Bts6zxVSsjF/SPtSCUa3uy+FiGr0
/XqhsIHtwGL+jGEmqS8VdB9C35K60e/KwjAdcuMU1XZeQlpBur5s+nLUblyb/kC2OP9FT33PoznC
8kIgOUqhbhSn+tmruX+n1OazqKPxgwc4miRc9BGeotukFcW43HA3dGS8aNo+TqhYnT+HU0/K0QwB
dy3wRARoeUiNalUqVvEFREH5hxM49elHk8PY6XGmdVm9NdQaGHExKM/WONEez3/5aWT+Zu4xj+aD
wvYKpzZFslWUVrNIbvcQJdfQTBEOfiacyGtf3SGJ++/o3VQYT12UFIMzP3/wEzO4eTRduCXOS0VP
mm1Xw5qTDelree7eGpXw9wVSoOXHDnM0WxjQ0g3bS5ttHpVkDrYatgRCVVZFXLwoJYji84c5cafM
oxmDTQkdBjVtN90IK3RVCDW3EKlbAEutDx7iaN5QRhhDdlJ6G3aKw4V07HKfegBY//AwnDqD6e/f
LQlMSbebYq+7ifqwteed0pAhiYko2Zy/Qqfu99FoH3S8mXUc8SzXjl8/FuToBosAT6wj5ha4oIz0
kVrvtD/c9xOTi3k09ju78YBOtO0mjaqcBpw1bAsv1PDbpu7dx87oaOw7St3bhUp3wKSfSJ7LRBto
kdtllPMHKwr+MAmcOpOjSSCwWINnpRnu8iJ9UBrz3vGIeG5hSM0+dB7G0TQAr3lIVbpGuzYMnxwE
VoaVUxgM2cl1ZeVcnj/KiefLOBrvnqwVin9+gOoWrKtW6nItShUf+PmPn8bzb+Yy42ic+wFTvVEq
KvXU/sHJUrSOgfe9MQrlwsuQ4hlj94fLpU0X/neHOhrrnV6AG8xktEtC9dGMKUWWV6HA0mg66IeM
VDxqsfHZ7qGgF40T/eEET4wf42j4p9GYxXjQApQoZBc1EQkVnlt1hMr0yz7Uxw/epqNpoMiVEYRm
ou9Viow3FdzOJ6rl6h9G5amH4GgSSFDPliDJgm2cDaQH6aB7CXPpdUTw5x+DUwc4Gvb0TwqjtkID
0IybAcLLuEKlr+gv5z/+1E04GvJQM4OxGIMA4CeoJy2Gt+kOdbiowWHNOyk/NrMYR0Me6Zs64jWF
ndVCQht6cuNCH/4HkXz4j0Tyhyf5xMXSjwZ+5AYID2wZ75wANw4xcuHTwMr6D/PWiWulHw34wEJ/
7zuev+OFSARjlmyk5iqXne2/pI0QFx+6I/rRuC8Dh6ib0EDKAcvdhV2TGuOipwtIpIxppG4U4IEF
elL+YZdz6ppNZ/vuNan3Y4UHR/N3bTfB1TpH2yRUaD82+vSjQe4ILfJpBKr7xi/7V9VF6nQRxILq
6seu1nRW7769Y8IdsTUiZiNWRReqFz/pcWRvspy2AuT2P9yTE28s/WiUB04uCOeM/B2LumDRYLih
OUabMtJo7p0/kcNn/WYS1o8Gep8gOh1Jst1knsRAO6uaWK/GedJZKIOWVY3xfyBSxIibL71fZdUS
CDkV0HVWIeXw8edHirVw7HjihrquU3Yd7IfUIa4zAq6DvQMQgnhV4UUO16KwbGPt4t9LntCeqs1a
UMFzCV62apPglMHRs/D71Px0rs6f3jQCf3d2R/NMbBpOq9uIwtBjP+plso9VD0lM0+JNr58TQ12I
pqYP6OGtP3/EU/fsaMrpjEjYyhD6O6kqD7AP/JluBAKrLVlMHzrC1OR4/+zFdpXZCYKSbQOl5qJr
FCKMlCpaRCX5becPceKyaUdTjtnAUEjzIUFGof20M3jOaq5gLge8TOfduJguXG0TSJIplv2Hh/3E
hKAdTUAdTu8W9ZmyNcs62Zu9obVAjBr5sWWzdjzfxLB1XDrLu8H25cJTxE2s5JShUpLmkukMz1+5
E7f/UEt4NzF0wVhip0RL3uFxTp/dwIjbKzfyZREQ5Ix2SP3DgaZb8ZsnWzuegbjvFPRR9U3rtMYn
HdIn5jDWmtuqdx/7ls0tatLsD8/cdBN+d7SjmajIESgmowXUOg9iUNDQnFKL+w+TXL1Q2dZelPnw
ev4SnnjfHYr97y6hllAiGVTWNl0L36fW8p3q9yQkGtKbK6HjfuwVoR1NDaDKysa34nxfNSGJa1DZ
7wSk78fzJ3HqaT6aBgoN8lKYqHKvm63cOlHmzFMNhtv5Tz9x89WjKcAjGrlFW+hsAuRxfjYbFBfa
k0GMafwz7YQVvPRW4gsJYcTKSFzHv9WSenn+4CdOTT2aHOJoNIQRjfnesargtuFMKXJ4ar88//En
RpB6NA/EitCwKxT53mPjvNLp22RI5aeU0tL76DBVj2aDuDMsGVBL34jBSMyLtDVj6BroywJil7zI
mJ0/l1OXajrHd49y51UjwlybSxWjnAbI4MtVlVnh3cc+fjrsu4/X9SoGr52Xe4RTDjQak1SMvNFJ
Lzv/+SdG/dSaf//5AL6gryVav2kxPs5Gp3Hwv1gwxJsGGmljvuCXixfnj3Xqtuu/HsuMKKL5pHfv
UzfDJcPcHGAE86NVb7bi28eOcTTk0wKKlW0a4XZsqWHca643ZSYk2YQuGkEptKvzxzl1248Gv2cI
FzRFVe5h16CIV1Q4NDlANv/i/Of//lrZ7tHwHyguQhCMR9Zs5NYVgUtwUQb0lJ17/Icn99Qhjga5
boF1KAe32Q9E5AAh9rwvYAsMJOe8RP/weP3+MoFH//WWh00fWKUA/5BCip5J0SqbPCbT4fxF+v3D
a7tHQ5zkJ6UecMise7dzsHnxCIPFUUrb1ZCg1r7lrUSYYgqdFaWtyh/nj/r7lZPtTtfz3ZAMEV32
fThatyMC9KZHEzokNXj8SAj8de6geEhmQdJEY7OseqJsQnJgx15cW6y37PRD1XQb3cov3yIltAEr
XsKyl8ARqpuNWDrC8v/wbExX8H8uBlDT/Prp0kZSP9hOTKSMVMgrEpdOGwzriKV123YP5y/kqdt3
NB+EGMkVxG+cAmlMF35aBgtJ7+jCV4efPYfMhGL+4Y1z6p4dTQumwOEEaTRhyY6r10vzdSN508iY
tc10KH1IXsaepJDWG3+eP7tTj/7RDCFRlcPm7JSN59BlXUmtdfQnoxBm9ocp6MT4dY6miExX1doc
BmvbTs5jGdPKv/zfnJ1bj5w81oV/EZIxYMxtHfucdFcn6eQG5QjGmJNtwPz6b1X0XeRlmkIqzc1M
NCoaY29vb6/9LAmP32LT2KD3V1bwwkfisyihewdgeR/mD4BwiAQGiR2wl+qOmySywBAXEfk9TI7n
IxDjA9yYVx77N0d7ZwbyWeRA6hmhqw50+SxB27fZSTSqRTnArQHsJtFAZ4O7HMIaqJt9kg1WPk1d
XVh4PHatKN8iILSjnT9CBZysTKGl4Z4HG7+chJ/a5iH3C1hfF31uYBsKAMGmGBt+vDxp/p5V3nvt
WXCByAWlsWpI7juFPkdwTThr7UnmbRPCpgF9GjV6v6ewxPE9NBaWaqYsQgfgCUEqZW+pg9nayTX9
GN0oN5G2O7q0aeQbYKYSbEdGOh+2g67mhhwu/8lLE2QWiHD+TZO+raYPCIayDuHO1vVgaNUllBIS
zlEeuNu7tsdBJoSxacj1WjlrYU3zWYzKQXLiea6yB9OOZES3L3Tn9oDgG8NPts0r8ieMC96JQ0P9
2GL3oUalR+CuwbhemROLn2sWwipwUIGdSOw9NOBF/xYpp0Fuixo08tWHIKWjgEdtA2gUVP8ZHWEq
Bstx2EpaIKk/wYcA5VcAcnqhURGHcvCP0HYYfwUsUI3Yw3yQwIZQjf7qal4ISnwWBwcXtGhQDfIX
qZ2DI3OXQ7gMzxF23a7EZ0EP6ArbNl0iT2gATR4kNFHlvqpzeIhfnmx04QXiWdATAKDUYgIGmoRD
Ww3A/g0ZhMB91lbZnQvBbHuAGiyjwz3QsQb29DJhQG+jla/0AKHJ0szwYQ8kZzUBlokudRhigkLn
A6SQWlFOW82KypYghA9t8qmzCQOmBzYaBdoPvSFJEQEp9YroqM+dwwZmTtAIq21ZalV4Wwl3OPH1
8qsuveks8LY5h16cTuwB2SxgUpLBYXEPXvTw8fLvL8SzeBZggeMJEgFo6ykTGUA2BHKXz1C4WCA+
gV9bKcksBId4FjSHsgJugEvxgMYosEAc+CMyMnDEqUd3oLx9QqlrXEmZ/1bH3omd8Sx2RjSvdI0K
58Ok0HwdHSIrjPmYUmYph6do1ztvzykKW+bo4qiBbFG4KvwFvpGijwZksvgHSMI4zG3K2JOk2gHN
m+R8SxTP/M9jMQzoJ2B1XkC8CbsK0I2fqjIIfgPHDlOKq4rmLD5Ph3+ySyBdEjuZoDjZdBDpzrZ9
1N3HI+beys56Hvr3RmkWNtFR4KNbUQhwR+pwX8f6C/oYxG6y4anGHrryMZZm7ywwQhCkS18BPgGe
pDzCvgW9oHGhQci6PHuX3mIWyLKE18ah2vdg0hEUf5Y+w0nRv83QIhb4XbvyFn9Lbe8N1jyeBd1U
ZhIIadqocABPirYV6qK1F4PZG6KLi4HuOVrtHzrVTNWnRDsRF3BCzCeUAf0YTUWfFE69VbPPxOgR
A2w+beOtMgQ9upeHYmGo51LUwmZay7hyD4UfBQfCAXvdcN8Nny///MISnktQZQ7wi0aTMti3LvkA
ndQJBLTfHQh0BzWlNRzH1248F74pm0UkAdhbopMqf2Cdm8ZNDaRleQRnu0LxLkA6FNxMftXk48pC
WAiAc4HqmNfWFx5aETsPoM5tMMYwQpeZhOlrDGbDlQn0/whVAY11KRg00LDBmBgm6wrp1y8nNDwi
wcgBNQ8mONk0PPc+4Hj5lZNiFkZYCyZ32rj8RSRAVn8Rne7yl7Crx+s2ehb8N0wpyw2yqTS5r/K8
O0VpMH7qyuz18pRb+jKz4AFgXYu2NoIkOPbckQl9C+1VfbJ13q0Mz3kTfWdds1n4cI5po1wD+wuG
jtbHABYNzXd0OrcWMIDEb/w7xOHkr81zxsMvVZ4k/nDlvJvFlJyHwIZoMCOHMvQRWRjLz/66TrSn
AiSh/nB5EBdW01zBahKfB2WGLwRcdY+ereYTL8zrVGAMKVkTaC49ZJakRD4u3LJpAu+R9yH7TIdA
CaBCAcatvhZ5lcBhd5ABXKcuv9O5l+e97zYXtI7wKNbQYxd3FfAG4++Gp3Y68jql8DLzIZJD1xZh
8HLzYnBg+g2cmotebIGRGcLvKjQ0hkF22nrhMyxfhv7zlANAhUokSYDQGio3DvWuwNIHhkZChktg
kF1nJQfeOefuGWi3PPwA+xABOqoCrQCRPm8qBWf7VOgye/L7yqc/hghGzvuJdaNXfbWes030s3Zp
3m5tqqExPYNhcUTxM1wWvNGC2fptsg2Izlu09Hf9newq1q8s04X2CXRO/XedwouudjaCSZVHUg7O
cEibGoYhXRagiXhoGhjJ1hiK8bs0jDf5BoYBLHzqHFqNb+CvaptPjgvPfUuLKA/N/vJnXNixolmi
RtC0GiIpZM8CBPtH4WLhHytr/fJw3e/Pg5+kNWoUPnuG2USmDqBgDEdIaWi7u/z7S7NwFvy8CHdi
4DV39ylgjuxsIR5H4QFmDRz4cVAj/AyW7+DbqOtS9WgWD2NFsrr2QvNg0WEP7also7cMfrklrI3y
YuWllj7KPCTCSpWCutTBQ7Pt9w0OTT/hGbB22virx3kn4kazqGfTCUXaDPBccOZlNGxyC1O+J8Yh
qHsEjDV2ABzGiQweCO/Bdtx5A6ADIxzPQOXD/R1X1ZseYeowvEHZaUHf8CqSVphBNbrFUddIqnCP
8Ufvs20jNPvEOghuCytHpWFOPwLBXCsD1vsAJdp4gkEh4JqHIc1RftRh15lxS8NGhnBVHws4CVee
xjrfT8KgCrlxtAvQY3559izsbnMpcairZKCNNQ9VmYtPMSoV27BPG7EBQKq5bgX8j2KYQbvtItrd
Y98cvV81xVHvO2tM++vyOywkheEsVQOupRi73HP3uKYY+KNn40p/RHtmnrJNg4tKsq/RBNZuCtX7
AAVefujCDJ0Lhw3O5T3w0OgGrCXK/hvnaK8fcuGy9nTdE2aBifXM62BloB9c0vonQ3FOQjeXjH5e
9/PnF/vnbFfwBmKVdgBfpvO/mKbST1MEle91Pz4LSpW2PgwaJn4nYm/6kuboM9xMfcHC69KWuUrY
zwHiABApux+VyypwaZIWlm3wXi/i7VnnWX6/7j1mcYi4ekzBcqwhDx8k22JRduzjlPC8W2ndW1p/
s0iEe2HQG+oqe2BNC6dPFYMIuVWeL3C3kfjxmoZnYbbOpcJw8Oq0B2T/CyzoC71HAbesbgJ4qay1
Ri7sQnOVMIlhd9oIr3iobPE2NnBrmEp4Bg3wg0LAm24vf46F0ZqLhRlOtwneIH0BDabcqrQXAAcr
vq/lNK3MrIVk/G+y98+yCAlEp1mnzT1cgK304RyR+fwnyBx5EqGWChfXG8tc5VAjZbz6bMOa437v
utebrfjWG4osT0r+It0kt+CiJTdhC62LV8v2eN0jZqs+ZSyUzOPJS5tO/R2J4vzu7+Dlfr9WbVn6
SLO1nykPfmw6jHHa09FWJmd3yhKWW2iEvE4tzIJZDsLUCDA7i+QD8nz7sQBUES67dlBrovSlV5gt
e+F5Whcjj1/Ssiu22ZRCdBTCIgj037VRWppns4UP5yCXQXJW3wN4m5wMCJ3iJ4F/JYErjfGyPzCl
yqefUxfVkPZV6N+6bo7NtcNowe5a2xN6h6b/GK7nlD43ictvTYXbwctzbGE/nguIFcs6MvamuvPj
AIYaVb8rW5Bk4wFOC0E2HGR0ZT8sYAf/3cQkmVIvw1x7pqHxftdlN3yiPbKXyy+yMA3oOdj9EwvY
iLNTERn1AE+fojgVUlXBFwHnHn3jJpOXa9P5r+bwnXx0Lh/GrqVwQzvJe9MxUf3ugWPm9xnyFyAS
DfSyHyNvyKl/qKbGp+CeVMzrP1dpHtYforQS3bSRA2uLj9yIjN2OhZHDn9YVWQPtblPCYLGAwfCU
7lBOJjC6vDw6C3vK31uRf0ZHwzquMSYOX0jY0/RWahS4N1lN4mp3+QFLwz8LJISZwCgUJ19sOMCD
3IEBmRwziNH4vpB19PnyU5ZeYxZL2txmEvzR6FngwP3gQMN9rspGX5f70lkkYXyiLZ+aDJK8vFNf
rCtgLgcCFmw/r/vzZ3GE+DYu2g7AT4Xyf7EHbyBhByin1y7Rli4y5vJftJYVURgV8b2Z4Ij5bHJL
2LSXmvFgx4Jo8rdDOA4j7IzBALwPPel6OBhBDlBhMgTeubCY9hkkQ7yb2HdRuQBonAZYXTJ+Bnat
Q3NrU8fp2X6rNASK+ZwoEn/s8zpEWeryIC3MpLm+2OnS9tAUZScl4XEX8kQ8ZVx3bzAXdivp9ELQ
m8uJmzGIvS7L8vs+Bqdepnl2JGw8m4fX/T4ZLZz6cELYXvc+s8AUTg7/6YV/F4YE691MfgBgpxzv
VEjStVrx0qCd//2f9Y27fjKozpOntmpBgKdVX4LODzPAYRNH02rmuLD+5sLi0dHcFDDguPNBCPah
8FXW7nVCYF5xebDOg/JOcPVnYaQmRcltWnh3ZRcAtBz5v3mbt4AupqgwqXrtKmvpemauI2ZwK+ki
B4hgZpIaJMzcoUxyI6WFJzJ81mEkLQmAJfBHq6UExD9F6Q2T3sJsjO282ivibgvsaQqI+ZgAxLBt
ap85uYtQEgjK0+XBWPqo83gUQVCXCVOeUpULsVOob9yQsnZmV0hIni4/5K8e570hnwWlBm5JGfVE
cwe4tkw4rjDDyH/RrE46BYR9xMSPGqx5d4jBV26LPYEugW38kGp4CtPMTsUbhThkOExTLWC4kFFf
DzDvkz6gwL4n0mk/tsArmgeFJHOEJzR46M3HqeHCljewdNRFeldA0Fv9iVqR8l1fosXwOxJ2OHrt
HQ+rnB0ywRt1wKlryD6VgO35n0rT8jI9wm27rZ7HMPZyGEv2JmoPHM32ET2aXg3Dr3oMaQrGMAeo
8Rlp9BnoxeDuIX6LiRCf7gCHgBY/9MABYfux0Xn+o0BXBnkWMDMufgUx2OS3KOqE8PiL66alH4fe
xF61axxOZLg6g4DgyA2Kxg1sW+rMe2pQvm6/4LzDg22UwG5HbtO2DnOAVRMfri2lqCN6N002TZ5w
PAXVF40agR2DY9Ba0cOoWou2+SZpBO+jFs0v4Zd4hMWH2QER2/m3sOu2bbUrQ9CfYKOSpeaOEBCa
wQL1IOm5N3UT8idchQXpwbTE6C9aAqDW7rsCGGq7xSl5ANw3kB4cjQciMoAAY3DXzpXl0psepaJF
znZK9Y15xrlGnDnHEKHACDutPQbaGqkKeAFfnn8LYpy5XD0MCJkKk5M701cIkkUyOPbWSJ6rWzv1
cCSGxwk5u5gMxiG/21QcSVS5DypTVh8v/wkLUW0uWgfINmgo7u3vGZxTt5oPKPaPTX0lp4XNVete
ziRJUpjHwEA1jbcpZCCgh/upXNlhlv7+2Q4jgpCGopbec2jZMBxw4DUKQwhx/M11AzTbXULos0Rb
hsW9RNifji5h+St6GDAJL//+QqAj5xf7Z/cinYoamDwNd2YQIwxsKyYLGEWgl71HndMIGq1UcJZG
ara9kMTTXIeNu+dMML2PCZbQDv39duVLLGxfZJafZn2X2qDym5MVEbCsEkwPxbnZEl70N+ABrUEl
lgZstjMYaPKAKkj7uwSgTHYo8ixJ3uAIWAz7cCrKtb6opeGabQ11I1hdqqF5aatAokBUQVy2EZnw
flz+7n9Vwf+790RzsTqssXRUx0q9JD2Pe36rYGMu6Te4OWQZSPqcVAOOUAM8Nepuk2YWzE+RkQhM
0kTC2fI4qRwWARsn4bXwB4uL8zuD2AFrN5T1/Z1GJuFvmswvgkcUH4DwVWkSpm/gjHXPQHPb6dzj
gSyghUaA7riI+vEkwEOnn4jvsvExrXzcrIMdKxuY44ADSMhOwGdNgfcJvjb95izpLApLvW3htxEz
cwcwa9F0Rxg5mQ7gGbzQKVQoq72lgGUpyAQMlERbjjQ76G6RRbPiPkhwFxruHdy7cFOmcwWPITDp
+2raDchITLbXzDvvb9oZA7ZowjJ1hHAS/elwfyVwYYVbVDEcNJTj5A5+xh1UvTjLdJ8yyJoyGHM3
0xi8qBrYUjjYosl9x5OK4rIj4wTOZKguCOTymXLE3YVxkwTVLQwjlBw3BKrE+tCWQLGmtx03vvdE
y46iZBgqZpTe56juNB5EdX6KO0LugNHeQAkXyxd0aFXlb5xHquSj7BXjP4fWkdicSbx+AgwnCVvc
u2YyQO1RN+lQ1UfRJqr5FCM99tGYxGUso31agoCH1tJYN3B7gxC+3tuc91ZvpiGCDvuhN72sm4++
6YoUJNDYj/uVbPT9vQl79X/jEi3gU0Ax819EgeUMnnGylRQ2J1Meg7Nl0VQBkTtApP6HRKRrpIi/
ue57i2JWJ6GZY80YwnBTi7SOPgwwyWHA16lgJEeZgmoH14XEClwrkVBhVDa8ahyFWStAzSVwKO3Y
7J2AF8dbBOxheIwl2JP9y8qSfTdBj+adE7AGqjMdgJCQJ71+osCwd24jPZvF+PwiCvmN59EwFbtu
aDRKR5RNdGSokifAUlxVzIjmfRQJPGYoOJvFA3BAuXkolICLfVG01u0vv+T758Mz2vM/+1FSiDFR
CCH3RQfzid+l8SPxtcl0Wn3udMQKh1DRx+0ZvF011ffLD30/2Ebzzgnj9QA31KglTWDE5Btr0T8L
LHyaXnXNEyWzvUmDqzdMzNcnHKP4zvp5BkMinw1rdJ6/Vcn35u1sU0L4iioKd7nn2uiSRI82j40f
70CWBPB275BCR/kNSULtBdusb2pOt8PoYkAwYG8FS5cgavFPTOC6VRytD44aYPEAefVw5g5gSHdE
faaPf5R9NDY9HG3SPik2RdWRtxGhF2btVZRnUG8iCqZw36JaGb3liQeTrM0UjgnHST/W/m1YUZjm
5eEIw+WalCXclJye4mklB3i/WBwls02TWtvEVVXQZwYTVrhXAiQzEvCQSAEqMafw77hjRHohvfU0
Klj3Pioc1Vr/5fsJCByO/jtz07iE428z6BODG+926Atz62KV7WGfWW8batd6fhcm67y5gzl0+cKW
qjtJPWIvyJvkwUsautKZv/QWswjIQbSoCk8wWN023oF27DU1iHqyA/i6odXnywtu6Snnf/8n64Rq
eyxER9hTG4z1No3Q1gO8AdkT+MWjElutzIelx8ySZxzVHO+Klj3hWGE2FEyZfTbAeyVgw6ekieKV
vWph2vFZzBoaFuhm0jAfM7IEWMAv4/ae05ZotdE+Cbq3UBKnYPAsGj5upig2end5IJcmwyyrhgYS
WvoRaj7qV8kf6LJdDGo4DoorI7j0+/PIhZeA3Iry56xEK6sEh/zD1OFwfd1fPwtbQ4wEROiqPSH7
y24HnbfHko16ZSq/n6mDFv3fSTZ0ZkAtnOcv8MUKPlBxrssJD6ykKuHFz8tvsPCMeWsDh2k7jGZF
8QJFmPnmkgkYORb57o8hYcZX5tfSQ+a5kKQmrrx6fB5YDctvYdHBcuiKOmvO9oHNdXCWaN5cwGAf
08Ro/nyhVRg9pQ1c6eBQJZvXy0O1wG2M5n0F3I4w5YRc6UNqzrg/SAZ8R25b2kI5j+2oLJoHoJn0
a+2adBTgxNd63MXKVpAUWVIEuNvj1QRXk7ITUw36nB+UMdlOsMStHyF0MyjsXv5TFxb0vCmBwxK4
KDydvdg6jjfotfjCRjAbwmRgqMNgL+nqaG9ou4a+W0h65v0DAzpFPdgIZy+Q/+gnnSIAiiosYL6B
1jFaoo2lL9l1QI8onoUMZtFTNhZYFgLiBr7LSov7KIY9Za3CuzR685gB9/cGp1by7AJRhuPBQTST
J3vIjRgsNUAAHmJ+QLWhFRTlBrR6IJPIKWwNLn+8pdUyCyrWFjwsnPWfU5uX45MbsineBV4A+/eq
jES5orFY2FviWXRxiYm7oWqbE3HC+6pE5FCdEQOPYWgydWRToVtmLQovzI95twCVWaxpHYXPMGTA
rAg92Ek1+kddDPSZD/0nY1YJDAvl+WjeOmBBkGCwhYmfVa2y+o2MWtdbEoQlgxsG2tv7fscVun2f
qa1DU24B05RVeMQom2IXclbJN+VFvT6gUwnAOriaoHvwLqIw9FipJC184HnLAat53mg4iZ9kjGS0
LeA/OCSwMvRRZ9hfNYfmbQYizHuFW5D6hBOwdwvDwnO8QsP/TYfE5crXOL/ePzkQhhXXp2kBIzKa
aThzINA2I46yhe9d11AQsfOu/s8jOMzygp4m9ISm0+nZRkX1VgCNfLhukOaBBO0Kphgid+JdKfZi
hANfypDw4pZ+DaK6tGewWSypaeZPvG/ki9JSbdIBPecqgLggPd8Oo9Zy/h/c6w8pGFbw7uGwd8qD
33//i02x1Z+b3yfE0pWdeGHRz1sQ6pKgGJMn7gR/GXgRD/ZNRfqMegjhex5dPf1msaUWsGNqW0ZP
RBk0IeGi7IG0HszoW12uHEkXFtG80yCNsMsOUaxOvGrJTkLkGN4EBNR+dNM7sUbgWxivOTO7LpN4
GjI/PbUcpP8dc4lHN1rnuEyQca5h31e1efR81Xyc9xmEbmrriFXpiZnhCdg/mFd52D9NxfTN5Scs
xOG5MF8lEDa21qYnyNnEQZUxLHEqAxN1Er5MbRfup9ixlam29IFm4QFyuZFNMktP3HPf23BKjwnq
gVs0v5b7y2+zkNtHs+gAK2EUWo1OT6nzQh81yD7Pt4lMCrMyXEuvMAsQ6I5gLE7xQaB1qQCmwjkS
/EVvO3XZWq6x9IhZfODJBKM/WiW4p209mKuP6Y5XXQ27O38NfLQ0h+f5BO9RPuM6eoacrnojEtba
CRTpViTZ1sA2kHzFPV0Ix8nLX2XpjWZrn3WQup5NKl7rFLZ77BxeIF3pYGA9kJUPv0B4jeZqdqo8
uG4Bh/matV3zmtbt2B2FJR7sLYO+9tDuhjhjy5I8gBERI6/pz4KTvvHL62bGXOqe9hOqIrizflVh
WN5nTf2R66a9gSbn9fIoLsztudZdof1lSnwqXnknuzN9O78rgqpf+fOXfv08Vf7ZV0NPYyNKwvEF
eKTmV2tD8wXxNBcrU2Dp589T45+ft6iBujQS7qWGAfg3LuD11YU6f71uaM5P/efXcRs/WdpQ9ZrG
spAbA7cBvalrI1dm18IEDmer3maBcQlJ5Cv6aGW5hTsythOmpg4WpJ0Pgc91rzFf+VPtQNJpkxfY
zcW7FrcqN+e+/+uSs3C26JmfIhdTNnixqfV+oIVHH4dSdjW4IWCFXX4D+ne6v1O2DWdrHb1+MEkX
nMGP3NfFQx0OVXUUAsKCct/D1Xj8VhC/lR9EGo7lrWQmFuhHS73E7tGAFcAGEFc4xZF4IcwJUVSN
3IbDt5PdijEncKUAuKt5hF1q5H3AgTZJsn3IkmIQG4CdlLn1W9zesQ0ugPQ+UZPID9g0ccvlYuql
D2lj4q+9343mhqMj4ZMLpKYPQ1TAbQbVIBSv21a3zWtb5JLf66EgrtsICyHmpoZHcnvrwoE0P1EA
qypY+3rQMGR+w2L8iWMSHFwmx3uk8uanS2FVf5tFU/mVB/AK2ZNzN8oB8CcRQxY71f4DZ3n6THPK
x2PdNITfI0mOf3smC4cfdhKN/GIDtOgcSYkGb+BExpZ9GCzg8T9UAt5OuxmYwuamC2NbAP+qAC59
4/msBqocfObNKM+G13H9U3VqbO5aj+JAxeOue2Cgkz1qjPh40pUaunZPU1DwXjNRlsUHCKYmb8d6
CEm+Aipdw3FVUjjV7VVkUrjuaVxYolfRhh1smnNwuzYoyGu6pWrM3Lc6hhXwRxa00zOr6yk5ZKrt
imMWCDruXRJF00FKHCw3oMkV2Q3JY+XvwoRquEuPU+fdASfVoRViQ3LXCniQN7gjZmiGKm9NMbrH
AWej8KB6KKcb+Am2U6sA1qYknnZoqkQHpC3Q73bkoEqDQqTQb2XR5D5GLa51dd2HD2Nou3HfTnX9
PR7Hnt20Z7kR3G5JwTY0RKZwzCtZqA+OO/5J+gWYp2Mgmj+cmAlzAt/7i9dNAXhKqp+m7+jYFfa2
LoNBvmrclQLBkoFrjhlh3Jc+t9MvCzZLuEm90aZwD58qvhl46H3Nwk40H+AT3TZb1nii2KNvb1AP
1vhZv4O8tiQbMUZ1AwZmRJNtjQaI4JjHYrwPSeIDg0nh7Ja7eEwecDUq3C5A9yeUTtS17hCOupF3
2JRagKVaQKZ+NpDumG2mO0zXzA2FPAaTJ/RP9K21v5LA0q2nIqFuaJPF7sPgG+BWw6mLcfgpcFq8
HdzgpbvOgmV5r5rzmHUJg6GtM7BJ36Klu98WirG237kAgtdDdJYybyPdoyTiPNZ81XC9KzYT3IA/
TlD8VG9Z4xtyE1XdGOId4Xq+Ifa8VVe5nEoYTJ1ZE57GKWFfNxBJw7S3a/74CO2feUmG/C7JxSR2
qLSHv2Q24B/AQARRJj572ja45KT3TepLsg1NjP6pSjo8PmshBthWOf7/O8HDJlCbAHDJOzTZ5fKp
VVydyCiSHn8QgIP3XWmqYt8D8yRvcY/vyGFEWfeRt94kbkIbBAprTJXTQyO9KqQbacH9eIOJNIiy
UuEu+2EqXXvyJl/TPaZ8le+CxHNwoFKk/NKqbITPDriw0zHJrYlvm8GipgCXlQhit6wB0k/qHn98
AEvl8NCCvfm5FB1uQNOW2mSXEQZDTw9uwPYNhWHffPYtLb8MAnBRT0w6gcpfAEWX1xB/vzr/LBMe
ksrdjYWmX2IfLCkkEuinuPe8IWUrm8DCbjnvOEojCwT92PKXMJJ62DOYmAc7WQwNQF2xr/h1KcW8
70hJ0hVhWAQvWvhK7cClD5Itq+zp8la2kLHMG45CmCvmYW4SNIKcnbZR83mKPH+N27g0RrN0Sxec
6aSrcviRopNJp5CLwvqv2IwmLlaSlqUXOD/6n6RIB9YP+qHIT2k3+EdyPnE3Lrgypw9mKReJLZgk
YQ3TdhqWJ/gfe0eTBH21tblZc+pZGqRZ2sVyTRsiq+Clj2jTHLGm/Fiqj56aprUW6qVBmqVc6FXB
ZXw58ZeAmuHOegY4ZZPalQPv+Z70nWQomKVckkGbKpuRv7ip6XdUPGuNKAdfPhjz9Lh9HEixrwLv
aw+b+isfOc+/tE8hYbUcrRnDM8OHd/A52IKyTTYIcW6L0LIzEa5v82Fwu8tLZeE7zRuLRNWeJb1+
/KIiKSwEsUNlNjXPsBf0IKyvVaoWvtW8uYgEwHZXBVqztIDx9obEIg5u4C+p1hBySw+YXRQDduqn
htfxS6YaaH+0Drx61xM9/bo8Tku/P1v0YZQWTLoSvWUxWia3nEz9cMhjApzT5QcsFHPmzUQpgX97
mGX2deijci8gvf2G9pn6GRQ0e1S412t3fRSLq1oronkXEIuCtE5Ti6dF6Dywed9jAWVqE2erPYv8
/QU0tyWwTrZJ3Af2lWfpL91HYbMRQ6ePoVH9Jp9GtxthtfPBZ9l45UvNAgJxY1dUQthXBy4PWrux
SKxBe25+fuzlr7RQfZk3BoHA58IyqvFSKiz31nSPirfxDZhOjyXanXaXn7K0KGeBgA5KsKjn5hXa
LbvhUaDh9No/TVguK09YiG7z9qCzvylM96z/QrHDQBXAm+3ZsVucxSEDqfoND+0zd9UR8MuVM+zS
I8/z5J89rYZFsW1a8f+PJMH03cHvNTOIqn+fCKBIt1F+txkxz1cW1cKqnbf3ZFFZpV0y4hKXCeru
nBRC71WPa4GVByx8qblfgKOaj0NZ9K9ZL2FRmhXRmN1NMAgiRw+3Vmttp0uPOf/7P2On4EiaFbwy
ryTn2ecW5LmvbuLeXTVVycol89JQnf/9n0f4OCfBDt1Fz8kQTNkTBfjT20I0i4r/5Um9EA/mDT1D
1YwwaeqnV2KQf4OueWQAlO7kkHwOKvZQNfGwM025BnZeoL8CI/TfF4KXSDdpG7Wv2g3d8MLR6oVk
sPM4cbcqmzTboZ+IxKcBQET+nfOARh+kqyAE2mRx5fNNDGdt78Pll1+I7nMbAasguxGpxRVKPgW3
qtePIY62kMn64r7k8UdkrCvLbGmYZ7GjRTXAL4yiKKNrvqVZ+5DVGFka0d9ZlW5R8XrsSH/dHce8
ZaMei24scQ32yolMn61p469pkrhHb6DRSi6/MPXnLRl8HKkfx3Z4hQFD8USshjyA+NLdIlGq11T0
SyXoeWOG6JGqxtyR1yluP098SjcQ0XqPtIKXCRL81zBJN2bEdE2KKXqCiezK11rYT+YOA0Azei3s
n6Nn2VHw6kSfyGnHQubj8lr4AMJ74OGyj5cn4cLUILMo0kIInE5xSU7A4lXQfdItmit8jKYHYRjF
ZaU3RC8jSdb0ywsRf97MwRUKCyEKcSeCfqeNBNyUefjxv3eUkHBXW+Ck9jmFQQjcUFf94s4njHcS
97kdgaZpr7sqGV9x7y8rskWlDV0wG1FB3as3ibE4nwPhSoJkh5sGf3oAhL/OvqIqRr37sk7qvN8B
8FW4eO9YwMUz6KPI9VY+wdIHn0Ul3qpJSTRpvNg+E/qVB8wrHwed5PHjpCNUGlD9UP431GLbWO2G
RvRT+l32YAeJu76A8+6NhK6UoR/gbOmxiX10smxZpOrv8GoXwxfRJJAnb6uhleKnZl0lLaBASQYF
EyTFKHrcQT5+vqou20h6twJwHTg6s64RqLalkvwfZ2eyHTnKbeEn0loIIYSm0blPO8LhzMqcaGV1
qEcSQt3T3x31T1xUErorph4ERnAO3T7fxsWJ7FNPhRswNQZW7lhXzsPHtEBvjs+WLO0ZXJhS7xQx
qoSIsQD4YNP6rTf9WXgl8yBJCnFygJyf5zR+l2EIV6oNdGGe3JkaLGWFt9ZKBQ841dL25wjYJAwj
o35uAAVZKOs2VJCIvNMZI7U3gPXCYApUnZQeChRX+Hpf5ISjTieBMXhd7Kqc0/FII9jaZRsSMqY/
KtB78YKYKGixzpyBrXqGKDjwvqEcQebFtqrlBOSWaUvam01OhrA5QmYKL6stXCaH4GmKipL/lmkU
NotN1RYpv/eiPi34PZ89vEjusgEF7vhPEw9FqbiegnXPfde2eTcDUz1W8hWXupKy3ShkBe6uZn1Y
HXwOh4c7rOUUFg8BkB71g8r7adAbYInA9qdJ3PgMygUxdnyfDhNJ/ro+61yTzjrLctKwMSK8fp9F
cZjhm7ojde9BoWLeG3ALV+a2YwdBrJWHVHzOqZ9F7yQkuLZntOyrO7wVFvHulm4wu0aoHbowm8iM
Kwto4Jb7cvaaNwX417MCcGu6z4VaE3r8uivMLvco5rkuxhpyBDbhRnsvi6j1HocmgFPr9a64GrCO
qwLbORmFmXrXQeT/RGlv3p2iBoiPm/QUzC7OoDD7IAyeuEdWEhQ+tUMz5F/isqySCz0WR7Hr3fj1
xGJ2/UXF8RCBu7D0PNZ62AoOSHKRJ+k2FdjC97LPVkb+1ysXs8swWgBQc2EWeQZ4ETV0qIy9HL0K
ktc7GnP4mkQI2krwlZn864WL2QUYsD4YxxaOnO8CdL4NUbrZ44rkonBTf0iGWqvWn5vvCRBmD7Rc
07u6GrVWBpQ6JEOa+eP7HNXd9hKpYDy+GXgtokwi3sIfetsI9ZgWa3sPV4NWVpCBiYjs9Pg+Gugh
Lg2qUr2Zi4sWzrndhkf+NsLxL1TlmiHirzdzzK6IUHDp6Oo8ys5JJqNDJRPyiOsts4cfmvdwfUo6
Ius/dQ8ZqpW7io7vlejz+3EOhy/Y5q/VAzm+mV3tMCawutSdGN9Jpv4QZvxnjPiEoxLpyz9alh/C
y24et0UrM98RYbaHhc5QgtSOojoLOF0/sDQQD0nTyYcyxM40j1bbcUSYuLT/6fhH4HwxBmPTv0Na
7P0u6/lSqp7pTUXNgpv5gT6OKbmvA0Tc9XH69YmICWszSmcvrZOF1Wc10mA3Q3iPHQd+nbQs3nYc
GrkYFMbt9cYc884uiVA5rqL0YqbXRCzljqQTORCWfC9FuXZd7OqOdd+d0Ko0Ymzm16qVaf27JEPA
7uI2TACeHjVqULHhRhnSvNNaCLbmseOa7HbOyIdJ5wAinEcfnjSj7NRxmTFFrn81169bCYK0Pm38
KsUlYdo3X2iSZ4dSc7bGaXJ9Mnu/ENV9LUAKfZ99QM3GBUPeLmF9pzXcGCZu3mOcXlcWKkdX7MKI
oi1gpoRXp3d4iMZfqwW8IJD6sIFcmc2OMI0uYfUpfOYhrfMAxafnhE8Rua/AqdESzM+qQ9Ewnl9Z
U0NuMhm1cp/gmNB2ccSY1Ylp8VZwLmYFQTROWt7vWcCKP2syRqebht8ukEiyMItrQLTfQR8Dad5E
Woa/p5A2T+frDTgmgF3XYHjKZ9TIlWfgpy67cjPj2R+3IpfbyU2ginrnp6tbCNcXu8yMTyMk4Jfi
daaMTzPpPVjL4J5b6hB4kpTQlW2Da5JZOaBgpFqCOijP2WL4saoiM9xFWRuuAVpcv29FO5EJ93yA
Kc7FxEroJPoYziiyBujh+ni4PpEV7/Mix7LCo/lZlyh336lO6ASuQCIUh6mGwddKMnYNuxX3AMg0
OoKXz1G0S/lcoVh5m4BODMRuxx/BPfta14ytdMkRl3apAvEylF50Y3qkOh3DzZhmOnkMZxXJp7kI
Y2+XDtQX99e/n2N87FoFPP3jMlPx6A0+D+ELu0gO6Cz0+fqvO0bHrjMY+0zzJZX5GaoVfkdEQ3Zq
4vF9VsKb9noTrq91+fvnGIkDFJyDsHKevUjAsoY/t5dbYBaCZhlIqGmuN+P6TpcefmrGZDxGzXyS
nsHBovM9rHaH4iUQuItaGXVXA5e/f2qAFbFiFWQhZwO/Q9jsoPY17Kd5ZS1xDYQV5oa3Gr7emTwT
KvA0SwcDm9tgDNN91+Ch/rZvZMV6AZ/LkfWT9459ytBuwFaCfypkbHJ//fddQ23FuiC0NSWw7O9k
4CWWXOY/AB6wQTn9th2L36834oh0bkW6aFEtoUPZnXXY51G910vcmgPXQ83bLYPuan4Fe0gMfxnh
LeMaj9Ux+nYtwVzXvZm7RJxkq0y9lbRPNwVfqjWpp2P87SoCyHz8Kh/n9NzC2Y6A9q0CtkVZcswf
l3rKV1Z4Vy8u3/TTHObLCOCdgBKnGlqAcHBxmPab2cMB/vrYuH7fivVxrLs5jZbopCoRvBbdJBnk
TB38VK//vuP9BTni3x0AhDPxCPeDN6PL3L9r4gSAdsj0mtYDd7tu4/iZAhE5/OZD9Ga+MZINAZAg
vOlNsclA507OeeyxNUGKq7+Xv3/6ngYY66Yoy+CdTngXEdAoPvo4c++u99b161ZOKACWqeqeBe8s
r+YtmKDkuQlvPdPa8P4Ed4ahHmXwjoM6eMaiQNUXbYr6t+v/vGtCW7kgY5DhzX5L38XgLfqFezi+
bqusxlOE0NUf1xtxJBwb3q/gC65QHh5A0sQgapka8oxa25cu6kCcDZoblzC7loDDPi5uwBB6y8oW
pSkajs3+N5rHfXAfwYQpfRlKI9ub3kyZXTcAr0rdoCwxeC9yGf8mlIb9BGoTlttsmZhdNtBzSFqW
2ci/ATyiyWsErMpv0P8I7+v1MXHMWpuGP1ey8HReZqi9xXqPotEfo0jXjkSOWcWs+JeA6aW0CdL3
ecJFDBB0kD5mPA/0vvcBO72tB1ZUC4mr2bEazJlDw1IfkrTrf7DOb/KbJCXAOv07a/Ah6Sgxfvxu
liV7zpLE/8FnXe9DtRQft3XBWulVFcQh/Oq9Z1iqtbsMO6O976+RLRxmh8yuHJh9hRc/L/ffCj/Q
+aMBZ4UAB1pmxXdZySh/kemAOoIUO6Zwl/AeVnVS1PFeDXAfe1iKpeN3UYkzpamConlIepyjX7nq
Gm8nTYdjoTDazBByA1TY4M1yiIq7LGkD3FXJboLwLxCgUk092C8/IIDv1sAgrqlrbS0KUOKKNE/k
SYdmegbQq31swvr79SFx7FtsFWwrOqMLT0rs4XHqoSXfQYjzdR6w29NgDfp9u3YH4ggSWwiroY6O
UzCczrKZlhHP2wFqtVvmQwffq/m2ukdm62GNCQOfDol8GedaHi6ymyqBz7T26xaG197KV3P1xdpR
wAU+85tyCt8SYbonFgMbIPtgfJ14s7ZrdTVx+funRZz32SJR5xi+jZLmL2SJoL9va7FtVZatZJTL
f/vf52PUmf67CQZL7KaRjXz5JxzlYH5jEsefVgTRJgWfbXd9ijnmb2AlFjGg2iUPqXecBa/mB5QS
VIcxHXi2cn5wTWErq7Q8xDtzpNszC/T8kKXxm0xQFVBoaZ50Mxxuv1y1lbJz3tCRBGF/5mkWmfu5
r1mBfV4wIk2Gbb6GW3d9MSvidcQ82gIRcdKw33niYhDnNAQH9/p4OMyFENj/HvdiqKcALyLxEU7l
FYAmHt5k+3vcrnrxhkhWCiDOimpGQUvAq6cCmTG8l4OXNnI7+k34NYtZClNGcOCSrakDpfFWPF8M
i1VTJhUKwUsO12lWSxRdHOopyx7hCjbzcyFhtPyEA5DpHmU8qac0TfWyCflQxtgn9yGIhXhKJqTZ
jaoHgi8DCCu9m6u4CoHD7lEYcf0LOCa+LdHVeGAIwynVp7adwheVlGc+C/JVsfy81LA1v96KI4L/
g/4vJeyCvTk5kgqEqkepC/lD8qKJv3SNvs1ZkNkOALoA/qjs0+6UqKh4rCIv/FkDFXfbnuA/St0+
J2QqguIkoRPaSZwqoDuYyntwxLPt9a/kmOu2PBeF4niAZGY4SZ7FX/io9Zcw7cKV3OPIDbYyV9ZZ
kJlWytOYmksFHET0Q/BNyQWqD7N0AX2d5z4V3yfGgdtcGXhXl6yENGLhHGPeFWi0RolQUsOUc1OO
rbdm7OdqwDrFjHQifE7D+AjclAwfCxTl4DqxN/5f18fEFR9W/qGoEhqjUcZHn6cfeBDznlGEA8M+
FpTQ4ah01U/m8mbwixXI1uaKRHiwX/LKExfh8NA2GqWLqFUfy1QeaFB+Z/1wyDvck9/UL5uyT3oY
h80QoYFpAepym+XVhkLJ96AnvAGnAfY819txRL6txRVlJ9sgAw40oXUtNwoFnP2Ww+1Rwiltmcfb
QsdW5CZ1N0Dy0GQn3AA2xb1mqT/eeZ5345nsHzTIpy3I7JUQV6AG+gQsBYOqzbQ4zJQdCW98RbDJ
+lAERvAdp/UJMmyavsygxI5H0K/4fOMXsrYeCtjFLjBzfGQCcnaAZDooD+sMtqXXB9oRKLbwdg7H
BXj4SaFePEvvR1jH6Bb31JriWS+P9NoFkyPebUktUACcojqzOpmYULg7ofzH68LT9T64ftwKdlQN
T3zwMMoS8KGdAWADauGBrmw2HL9uy2Yvl53S0zXcdJMkeyLY6T+oOD/f9K/bglnYkpdwm4m6v4tQ
VX8aIqb0zlcCm4/bft+6mAQtC2XReIk6G7i2Zrsi5gN7ArgS+57rDTgSha2JzTI513HeyQ8N1d5O
wGVxQyZRP0RmlRXkGoBL05+CmIOenAMe6h9hHqn9Db5RA2loFXy73gPXz1/+/unniUeyJgSn+aP1
R/6sLjU1xgRridT161b8Fsg7c1lL7ywovB+E6nwAkHmyer/tiF8bXa6arsYys7SnRM/C385weUi3
KgAq9WsIDZ7Z9Lgv7FYCzTXY1qo9pyik9Ewkjm2H+l2s3z+KMMjeFzL/vD4WrgasSEaBbFtj+tOj
ifz2oa27cCsGwg64E1lWEt6vF+zA1iXyLE3jqGy902jAhWZLscd8mp6VaODaAK7QphMyPjTjuAaW
vZxJ/rtDCP4jTwQkH2fsPDgXxfQBJDdg6AnQLC/FGDwujXdh3BbbIF5QFo965jVSn6ubVuDDwBRG
HmC9noHMrzdJ1jxBvPunwbvkBheJENIa9tj72KlcH7hfT/PAljCycJnSrNTDmfuh2slw6ndlnP55
249bCQDIGdQQDFVwZIU35Qc+K17dlSIsvt72+1YG6GYY3sNDJv8YGoAcXoxXJy2K5r1oqFaypGs0
rCyg/cBkYyKHM2nDJwmeclGoAadTr94Ig5XWq4FonC5XVrf1iP47p82yS3jTVeERjGb1PMqWfvE5
gum2X7fSAIVnWkBxgXcCvz9osDuMI8/E+7oNDeoEbmvDygQZ0B/IyR62VED8Hziq+A5Lqe6u/7ij
giSwdYdyadg04Cb3BYqWx5k1z2wZd0qqN+mJl+oioZzp8hrG1Xe8RciVLv06uQW2HLGaODiPoGoc
TVlXBwY3CNA/gJCIaL62W7xE9y9yjS1AHLUSQRWP3om0nT4odimCVrgOKCah98BKfM/xbvdw/SO6
unNZkT6tm4oLSPyjvgMi109eUSJS/D3CD+TdIx71Vuaxc6Cs0JfFUiWaMHOmo/8K64jw/h9FkAzn
n7Op1DPeFJDd6ga6h5g9eslt3jKBrUHkC9NEzrl/lAF4kfBdW/zhFJZhs0ZwdCRMYWWEMcsnLWGQ
c6RLlnUHrtIl3hMj6Mr9ruv3rQwwel3lydrQIyCcMNCQC1/iu8WT5u/bRt/KAS3ev/DaksdHBQ9i
2GoAO1Q/isLv620XBoVY4TC7umGlAQVQUQECLDsKM9AvuGvHPSKH5vl6J369eQpsoWGrmqhkEajF
FV6CgbfRoFCm0Q9MsfQE0ku3MosdnbD1hgw+yniDaXGN1kdmOUgU7mTPXZc0zU2XXIEtMITRhEkB
1lGnViTjnZbxnwmDNnMZycpou3pgxTrkiz4KswywvKC3xveCECAf+5G1a5skRzKx1YVz2eaSUiwp
Ei7jPxlFlir6DgZ4UVuR366PtqsTl79/Slh4Ih8nD56HH1kUA7WdAGsTboZwFY7sSL42HHkuSF8o
OBn8kUG+2FUHL6ozrwSAqTXiMQ7nKPnN1wLbooc2i2O+9nTrmsRWpGuWAV/dALoL3EU/sQ2omH75
R+QzEnwfGYUqMDTAX628orsGyop7UheckmZSH+CVlzvwxuSTzPDksohprSjW1YQV89yXsHiop+mI
LFz9T5mnkzn5OSXRuLIBcEwFW2mY+Z3iwYj0bqaRqm8Vg7v5UcYqWHnQcXTBFhdSmIkNYZWTI3yQ
5v4+Y7FOvxKxBN2+WRIxr8S9Y+htlaGaBA9HLYoP+O/RJxg8flUedt7QArew/YOS6nrguJqxop9l
PRBTZUCP0Jgv4G9LmaCScSNgLKR2oBDoIdh0A3wZd9fbc43O5at+ClQ6MDYWkV9+jPCGjrYgR4fq
CQyEoVgZfseRzGYbQ8/i1zSBZZEYCpTTjpGe37OWm/wlgTXVYzqa/JTrLKw1tk+s8+7HHpZH1zvn
mhrWwt8qEvKoyJKjyqszXhLlQ9r5rwvQrPfXG3CNlpUPKOymNUqh/KMQVXHAJiPZjQZzQUqWvQ/U
rGRTx5HGxhlnuqpavxnr0wzB+f0MxJvWcBRi2Denec6x2BVAYX+Z08pkm9ybmrBc+YKu6WHlB3Qo
WyIpuw8+GOggZrmYP6MBT3O3bWxtSWKS5fDYqgOIwnFr+cx0X4dbEkfxfRoMRtzWCVuXSDjKR/2s
D0CGRejs28rkcHo0al7J047hsYHGIDcNpSpSnJ9KKOhlAx4srAk2uiskSrkKgO8qviuxSKz0xzGt
bbxx0i25jgHnhWLfLBE8pWT+IAB9VHB+4beRyAJbpWjCReHYVixHSnwQLDkJA7ZsvZxfvHKuR88/
F9+/OELZZGPecxoKXyc4OkPLexI9IMGA5GXYk5SbGdDA6hGP8zT+qwMEL91SMJ7SHSoPRfagvYqZ
XVglTfoNL9Fxf7j+PzkmfGilDMGnLjQJJrxhFwO8SZkRBnKiWHtidP2+lTFk0JIubrr42Oqu9cBD
ldCwFpMk/crJ19WAtWmAhi+GL1DbfVD4xT6aGbBz8Lan369/HtfUs/KBZlVjYNyEo5Rk4GPKsIdG
CvZ6eLEKBYBFt81wW6wILIlRcN8Kj3qRdfScqMb7a6x8P3kKJ6bXzgqOztgqRdniNWMuFVqh6fQK
z0ayneMovOtb/yatcmDrFGm9dGClSHaEdwq4h7JJKrCi08BfGQ7H+mPrFE0SyAg4z+6DwIXwXqdZ
sxlD2BKQMZS7Lh3WKPSOSWVLFhPcRddp6qMfHtxADlk2D/whny7v1dfnlWM/zy4Nf9qGtF0AiHoQ
9R901N0TeBSLuujTQ9AnvSVejgBDqPGu4QzS29tatAId9RVRnoQX7xjPZ7/Bjq/ZFAnsqSXx612W
NHg0I6v4c9f3o//uHtbQhIw+Ycex9KN5l4gCzMIkAgH4emdcM9kKehx04jggEC7wSnVbfLL5Xk2l
3A5Yv1eacHXBinxuqpiDPNB/QO7og5Uxey9BHwS3LaG2sLBQeTDCbq5+xp0aqgQb2j5UZao2FWvo
XkT8kvBhHdJ3qzeEDl1TYCsMuYeCaNCFGmxtOu8iaMrn9MOYyW83vG1EIjdgCj+iiCX70sNg72Xp
sweakrjde/ni9Rto1ORegLW+ZTBT2dN+UGcaCxAQ+UjU7sIg5nCc6OMWwvGBLwcoZXuIvrwcHOwM
ssN0440RuCVjxIP0y6RE0b+QIWfqe2PgHic3aZ4SfdeMNEtW9quOQbT1jqA1tFCaZsPH6HnxERqT
MX3wOm+iN1F7gsA6vah6iMoctqnHgpbkNI89SDqpFi/zAjMm3AesZW5H3gsucfApXWRBKZNY18MH
YSgqnGEcYRTKsYMF95J4oXu7KapsxWMBiVHVY+d9pDjtD4cMfrrz1khsWjf+4oUrByRXX6xEBA/L
BR6ibXnKPK96HUse3BVwfNpqeuGY+wXMJG7rjpWESAZITjln9Kh0B9I4AcYr2hSgOTR3DGiVNTcJ
1xyzcpHucR+WLEP9PDblvIWU2ux7vSYxc/24lYUgpp4mXprgqAwzd1kz991+IqoP9te/keP3bbEj
pQIANH8YPpKl4A9z4kHq4xXh6lOhI1HbWkLaVb0ESb75GNUSzAfK426ExlVM6usSyFYfb+vGZZn9
FB9maBuVSxEfm4hUT10wZt9Ktsp6dCzWtoqQsxKCzwpmP1C1Txu1jIeLWvEgzdCDn5NsgyAjKwnL
9b2sQIdJAZDQcz98qKkHAQhq3dHD6R0mpt9u+1KXifDpS+H9hNEJ9+onJiP+gwo+8m08LeltDlWB
LSmcE1mzTKTFqQhL0FdRdXNIoCXd9CnssK53wfWNrLimDbb3usLzwxyp6su8oKRwQxIVP3c9VT+u
t+FIUjbec276OuqUwf6M+68Z2NRg7Wf1tgxQPOqrwLtt/aBWeJN4oOGkMdwsHRXeaoGaa75pMDjm
OyBSsnk7ZDEJ1x7SHR/O1hNS4YuyafLlKOEPUO5ZlDYbMlNJdhKFuLdlXVtFODdQMBOy4MCXDDhG
B+OXuezKh2ZZLZVwjI2tH5Q5BRB9SvJ3xRV9GYskzjZN7pdPGR7yXxa4jt9W4BnYEkK01Hdguucn
3YOqoYCLV7hFefAWscbtcA3J5e+fwlGHWY66MahedN6l055HgFJkXeh7d0u2LObGMbGCHge/Ei7H
YXAkYRhCrMHDp2KKpnep0+JwPWAcC4kN9eRZMxUQwErklbpA5Y9HAjlt46qE+8ZKLxxp2JYT8jLy
hZLU/5nNXuej3qji2SE3vgq3Q8tBstMhSVKoTyp5422xLS0sAjB9PUOCpwoX4D8gxV76r6mfy2Jl
x+X6alb8F9OUgvUmgqeETX45bgiNk+CZkniKVjKMY4LZCsNx5EWRNuNyJFGu2E52I/0yKpnxXVGw
G19SbaWhUGRKqxrAPb2QENTwpIUPATCnab+/aXbZVE5RpnFKGiOfRR6VoJgJyJS3EwpJV8bBkVJs
paEZAJ7Joi55agHCR03HuJsn4e8K3MkcvHCt8tXxNGBjN6sp8Ev4r5gT7boMlAs2btsw/OsC2+IC
FimtirrdHJp7FET8cf3DuTpmRX47R3PcZPV0GtsLbj2J+2rccV3CV0ZnfJ5g35V6a/I3x2y2gZu0
GateaNz+qKnJfyMEa78YorUDuWsmW8t+rvqEsKWZjoNX6m1F625vdEZeM8+sfCxXC9ZOvu06r75g
w48yX2ATLwBDK7qyex5E8vX6cLi+kBXvJE3DltV586ER7mZXlAv/pmBQ0Wyu//6vZxi1BYgF9OgJ
GRQ5stzAIyiIRjgYKzN5f4mBMo69PZ4LCxyC4qFINzqqZfatj1ULrt31f+DXHcTx/9/rGWXGdB4k
2EezIF9vRNJH3+B+IlYeJf9ZTv57g05ja6PfdlM9TEHiHQkNcoN6iJLov1kaanMPQ68i/FHBmAk8
9iWcEWJBE3nRGx4pPLELuzz1sXljLR33Ca7hmbeJhiYdVnrukBOBNvjvrsMpWeWEDuMJtsnBtoqB
7iRxuFcA57Vx8Jcq4PUmcsa3DTHvZeKv1Tn8OsSpjV7kRcTErOf+CHM51FGIuIQt7kD2raBkMwVr
QklXM1YmqerCa9tZ41lbNaY90oaV2Z2UvCP7sUCh8MviYYu3Ms6uaRT8+1sK2njhKJn42XOv24SX
PkVDsrZF/fVGAj6z//51Eqg0CKgX/QR9NrmTJZ7JNtVM0xMKStNTpNX8rfV8/vN6SPw6q9DYyioQ
bixxXI3kWKQ+OcgQWXHMM3nIvXHN84Je/vNfhYWVV+DalfgVDEiOwsvT+WvC0yH3N4HBI53GDfnc
Fo9NVJvwO8dnLA4Z7j+yB+Lp1nxJygyGuRudVF4BrVW+TDBQgzVtBZcGXGVNdwJyHx8kyK4Mwbgx
XRZ8bYMCj6PCb+b0d+r5Ad65RQRvs+ngzf6NUAVqCyl1zlvQe+r5BJ8kEGlIBuO5XaPmmK8cth2z
zBZNemE86gqk4D9hU1ZDAQxYbUY3CmKDfq3YzTHVbNFkUQzTqHQ0naBffdclj1E/nHf7i4GLH4Oo
VCerb/OOeWaDG5m3yIT6OvrZFWa5A0MJL7PwBIz7ZkV44ni+pDapsYhRyivAoTjpwP97JNk9vErg
+D2Dm6bjMgdclr0kKOYD3/+8sHZ6DmMYIXUlW7k0d6QgWzjZplwEntDTE8UaoIs9qKEdEAwC79vy
IzFwZ/u5ULOms3G1ZuUg47WV9qKOAbqNez3sPrell8T7LO/e2jG+zZiCCisXFTj/9X2AZwZZ4mim
Mm+5H8ywZlbjmhNW7hlHgKhE7bOfBGiX/VwO+wQWm3A3zm568AOQ20qleUwXFtThzxFEqmQrlrZv
3iEPYmRl0jlGwZZRdjUoxf6yIFdfVjcdteUmLZN2k3p4XyzFjb5E1NZRKsDHRbn08THJY3GeZzmp
TY1XshWtqWMgbBUlvPvws9jx/2wTHeLk4v05yyjYSxOU2+vLjCOZ2ZBGWHMHoAZX2RGa5vz3ecAd
lfZSc9uCbGsoMwE3Oohw5hPzKYcTwmiM2UG4XK5pSlz//uXvny5CGK1wxapL8bNo4G7Zz8Lct1rJ
r9c/jmsW2bFsUvDj+1I/jUaGzYZGcLbP5qxCQX8ER4Kgxk3Y9ZYcO/DIimcAhsM8DoT3lkDasZ3J
PG9YHe6pQmOzD0I196TeTA3dRgzuOtcbdX08K8xjM4s4x1b755TCo/ncNQJ6OUJgXHl3vQHHMhZZ
YY4Lj2Ia+VT8jFkJBl0zfomSIt/UA67FtOJvvipO11tyfD9bPQlPPVWWk5+8tVUBzVdR7GF59SWh
y7gVAV5EFxSqTlX3smDtXokcR2zagspWlrAH6wo0KUPyAUJvChbHrN7wEL8W/o4BssWUqFpcsnmU
+VF1XXOGXUl6hu9VsdIB169fZv2n2CHAT+NKh8ojEIFZsG+HDOYNfR+Gxe76oDjCh1++3KcGSpV2
uZgY+8mzPtzloht2ZQt4mm68F24memM/Lv371Awv4N5rZAYPnmICD7TS/Pn/wblzDbOVA5gBf6hO
p/6JopK+fxRAAj6yLkHkJ76J1tyGXGNhxb+K/EAWcWGeaERS+F3ocYb3KTRKbFm50XMNhhXsF1DD
ePGgOLUSVyDtzH9kHNKkKsFxDy41x+tD7uqHFfG6Gop2grPGSaL484HGXf573Jk1KI1jLGwZpGIT
T2DmkxyB8WED2SqfQPe0gbVVKfyHlOXxWnBfLh5+cTKytZBSUtirQut7xOjrg4zjFyPeNMHL/D8p
mcAcYTv0xfmmr2YrI3UsKlgEm/JIcwUPc/glY4EMgG6pVwbf9eGsUOfpPCU+N+MTehIg9cb3ksOg
HtUYt13iUVsHWfh+hHp6WR7hyM3vKjbQty4rblxIbAUkLWMDG2BaHAtlIBvGcCg5HkcOGICm8VdU
ULzdNhJWtKN8hAlBenNk/uUuL0VBXEQAaLn+665ZZUd5biY1Sa+Grj9+4UOGNXHy79pc/y5mLFIK
fnmwRF4Zc0cohlbAJ3C+aeDLZz7Ggah8A5MBGT7BdSaOVs5Vrt5YsS6Y6oK+TPqjyny+YRN2KvD9
3MyBqfcqyvXhglOA2XCz0iHXVZktd2xZ1sJFvtNPWYdbspmh2sOYRN9nFDbTqPjfwzY82cN7oNzT
sIfN6bBqPOFs+/IRPi0yWZdmHEKn7Mh98XYhoCWeysGgBdSYV3m3NWx5nSqIUFDkBiOsthlWVjfH
V7a1kZXpWJXMIj0CU/RcdKm/5aU4K4JrrcxX42aaE4hKsdm5PkWdHbVSha57FIpQpl+LfCYQ/JWw
QLyDcXRT/Gwhox6eKtgTsn0TUlgg0YpwPd5RU3QgGaURadf8EJz/h7V5gHKyz6k3aUzZbL4D+T7f
FdT/O/HMfo6iN8YgK5t1DpUgg4wsKtdsJh17VltiSVFyF5NlTo9q7GK4CpwrGHIAvdX/b6lMvGp3
/Us7FmRmpZo2invBCjzi91Btv6W8a+/mEtt9LJ/1n5NM2/31dhy5n1lJJ5mNghNDN/xsQxQTVrDp
PMgxfB5qWLddb8GRaWxGZNLnol9k27wC00zKXT+K5FvPK+/3237eyjO8yXnJSd4+FVLBdGzPPQpg
AVzg8KJ6uN6EI8hsXSWDmnIynkneVNOwjcSljZbw+ICBabvzlNkuhXob/GoNgeIYEltTmV3crQG0
7J5ImKLimwReHTyIeA77b50RMBC73ivHociWMbayIz6qyKsjD7qHpIDkVQ1/YIvxZPJRbv7JHj4x
++6yrbneomNO28LGTIu6EktXv9IKYgTyUKAGowAiCNXQKPluiyqLnjoZjsVauZmri1aWSHA7Pcw4
iX0kPPhGwVj8LpoAV1ZGZRvE0SOAI+9TGOIeuJ5u3evYgkcSSyY55HTH1tQduyNNqeHOBkv0365/
RUcKstmOjAHL57dt8QGnoGarfdyse2S6T0LsDXvyGNarRlWOyA2s3DDPE4yi66w8ov6hPCc050cQ
ov+83g3Xj1sbkKyr4dnNaf5aoPgQG7VW0uiwUNB8d9cbcIWRlRh0BSYtjpHlMfGSFBCLtirzV9Xh
uhei4FgS/n+kfVlznDgb7i+iSggQ4rZX222nO4k9WW6oOJkIEGIXIH79echXp8qjmOZUn5upKc8U
ai2vlvd9lttceqkNd5QtD1viYph0FnK5TbHiyMaEeXMKHHeN47WUJ/8L9MhoB+x7V56GoeqhYAFx
wBRg6G1Khg+A3BR458y+8YqgEOl32bHsnruyeXL6NaDBwoTZ2oqOcSjcO5rwuwft1c2UyuRYoUq4
sjcszJYNh2yDhoOrVKgX4Y9gfdWTt9N1Ezy5vih/XF8QC7uBrazIiqBFukE6FxYZjFvcvbbZuFO4
UlPR3A9N6AKGqZCAWjWlXhqy+e9vroUq44kJKCCRLE789h5mkbCplEYNwz/Xu7Q0atYtgcJyMyjl
EF8U1HF9pCCr6SP0fnHdAht0bdteGjdrG9BT6fU+ZC0uYoQAEcSnLiZpATVpcR0Zgum3T8WZduJX
Pvn/3tYta2+IIP2SjpWQr7XbDfvJY0DntBRX+XBwVi7OS52ydgdBwKUfqe9coNJfgmzAD4CtwSBA
zmcfZRddkaPbyU/9/Iq83qulELahkiAxwW7XbcwvFdfinEK/datIUh6FA6S6qmAXAMkd0BqqIT46
g6JbuDw1m7iNvoXAaK9siwtr0oZSxrImHlQYzQ/SBeVLPNuJUj8sVnK6CwvyLxhlG1WZZip5BZ1A
H5BwL/a+TLtNQRHQ14dxqYn5dvEmqAJY1xZZNCSvsNx5TN0+PnYh/CDbMa5W1sZSC/Pf37RgWDEQ
WH4WF56W9ZFoZR4UGI2bruuL/fVOLFwpbRnGVnhhD3Hf8FL2yLbMNm4zAhxkJryQS4gstYEP86W1
V8vSnFvbxBC0HnESmry2YPDuSV5XHzIK2bjrfVn6urU/DCDvu2DoNRc/7sBlI1nutnjoJvGNiREb
MKnruIqQ3Q4vrccehyl+4jQDtXUeJz4F92NAzv8PYbo0+9bOwMKpzP16qC7EBVpezUc4A9dj47BV
d8KFEbPxk/AKk70Zne5S1nl5r5EYI5ugiM3v6xOy0AMbOWmSwoE5tWgvskUiGjn2/omWwTMs6vuV
O+jC8rWhkzGgmWIqCL/QccR+qcNnRtpXBV/YrQFY48+LaJzTPdc7tDReVsgDndkBKlROPzqHcHki
eT+iYiRKEyYrd4OlIZv//ibkqUIKsYsr9b+7AW7uO5UMZt/V7Pm2Lsxde9NAG0KjSwQlhNITOOaW
AAHfT+5A9te/vvTz7QCHQZSCto26KJar9KicCgGisRMXnwIvh6749WaW5sGKdByFRci8wlxM6H2J
E1irgQt1Y8GJWIc+J/WYCdaaC0Tdf2kG33bAMda2kHmlvJOxt92j+eQw2TjGXGCxWj+QEChMSP2z
ixG63Hp69Yn7/gi5NlZSt0OnAxmNl9YtZ2n3MfJ+y7a4zZfCtZGQXErYqg+9fB398UcmabOrxlWX
ofcflq4Ng4RTbsJS3PUuLfRW4cwnYWsPvsqjKDnZFjinGh73K9na9xcsHFn+Gw5xJOthrPzuoj24
c/oTBdbGG+WDI8jwcn2xLjUx//1NxMkOaylomwFNFO20gYJJqTZycPX4uZrFd1cCe6kZK7DjKaiE
ilJIBTiYCVhvU7HpqASJgDrF6/WuLK0qK7zjKgatEVS3C4368rEcxvZHV/PbtIVcG7kI6lNTushj
XcoJ8ns1Z5cxRWhf/+nvB55rAxXrMssgxpX3l5rMhUUK/pyaT9MkgYBZNok1iMTSNFin9vxI8ank
+lLHwb+DQTbH77uvSO6sYaoWOmIDBxOAR6FJYsTrmCMcAIlot2HlfSIZTU+lF64gkxZm2kYPKihV
pYCo1hc19XfEBXc+gG/S9alY+vYc928Cwq8ad+BOj29DABzZcZQ/QNhZS/O+fyWAIfB/vy6nBA4P
mqqf8y+HldRDpujRkf7jn4Ym3n+tC7LGwl3qihXb8eDm7qBkjSsnXI1gjCnAQsi/3TZOc6Nvxokp
CJGF8Cw41a4zHMk0BJ+jJlp7IS39dCuWKXDjuolUfYGy8iRQbR1dqEyU+W2gKvcv7N9YJY3WvPrO
sZeeRONMn7xulVr2/rPZ5dYhTbAxZEkxVN/LTg6Nu4nqjrnNPnJHU7GDpkXYnTjpTXeI4fwYDMiW
x9AP23g87OKV+Vn6DVaoe0Msmacb+bMSLlA8I7RJW/asRv05GyBBAvMmiHwR2IyO9W1RaeMFdaZK
CIRw+ROAMm9TQ3zggAfVWqJyYUXYKEGpgyyBT314pknv+Ftk9YJx40Nl4O76el44122YYGlUSRKn
Cs9QI4cXkMg//bm6IX8T79XUfb65zu/aeEGIsvRdN7DpRKrorg6Br4qKVfHLpXGygp6xwMEzoGKQ
bvVi+aRdVwco6hKP3XS9dUM78GEAlKaZzi9lK7p9DPTjK3bMau0Vs3CC2HKLOiWQjOwm/ROM2XpT
w6xiK+cDMPM53fQe1Navz/fSOFm3dJJA+k6ZPj3rlsjkqdQMTs5j3KfZ/noDSx2xNoFhYoPOm0le
gHkCvXA+pbQHiSQTosrtheT+ejNL/bDivPSdZHTaPMejhk3hk0CCRx+oyvPbfHBcGxaoWsFK2afp
ORYuAg9GZhHZTS4xamWgFnpggwBVq30Sc5JfUlGye7jgin+CJAvXYNLzeP/9qHH/AgCi1ON6HbKv
cGVP3W9lnyv9bwpfvPYuCXKI4wyTDuO7yfMH5ymtMuf7WCJoDgoitV/E0IOHCDPsuq+Qb3eJtxtS
4U4PBpQb/Ltkfro3fQdi04RkqbOFkmKpn8BjyKtjnKi02lJqvGjbOywvnmAy6PvZppK8Tc4UGVR+
IH7Zu08qCDP21ff+1F14VET4v5AZqKMzgHMNXsGSV9Ud5OsKeajbLG4/IhwGvqOT68t/SwwhDvc2
qlWA138v4lcnUy6XKyG/sJSZdWvx845HUxnJC1WJ+1w3Mzy0ks/+2JYvQ9i/XF/JC3AF18Y6NtzP
w8xNnZ9dlbt70tJ414zd56AGESnBg3oLuGW7HR0TbaOo2FHQ51Y6OG+O760Ra08bTA+deIEOlgW0
qP/EKtSNejB3VrMzS2No3WhUwjuIUobJqwjYJ7fL+RZyq/GeZGV0SCu+ViFaasba1qI2K/xiwBiG
TpMhRw9UjwtzAJYymMkLtVYYWGrG2tzYqJs+oeV4anqdbaOkfAylj5LaKPbK91deRQtHsm1dnXOk
mKHNFv+covgucpx60w3eNm+6D2B14VoeFSsorIXptzGRA5Dbxke27kwRcXwPPYhKnnmdDvJjVRcw
WllZZgs7nY2IbLtEDNCFHEBz5uO2isW404R8uR4+Sx+fR/HNhXx0WyhOOql8nUzpqS3tM/UB+vr8
122ft/eAavRVGNP0xUAyunrg0UDdva6c7LZ3lw1+9BPYxlZdTX9AsibeiCJmuy5L1m4VS4Mz//3N
4KRO6Y2Mp8HZQC5BQa7AQfWvahtss7cNjxXeCfdb4+W1+yOrDCEXkg3e4zQht7KyOS51wIrroAN8
iuaT98Nty/hcsU6rx87Tqli5/i4EtI10FCaHnXocqx+yjKKZml5sixJCdUhBPdTY/FdCeinSrNtK
TJBvggRacJYwFtmmWLGbshM1bD/Iyr1uoSM2wFGEow8xvaL4ETY524/+/HpkOICzyv0uKwh33zTf
fwk6pgT82y4JzqRioHUT4Nq7TUaSYGU+FgbKhizyiSZDG6bFDxGzTx2Erg4wTz9UunVXxmmpASue
tXGLrnRz/+wb9mkgIexVOz/bu2GlV96DC7kOW8kxiSIYlvC2+FEk2fApI/IXRBhMD1kzVhxFY/x9
GzZmJ0o1rtz15q3unWPcxh2qEbdIOPyoV96wT5BI/m08PK6k5E8pqkdI9Ye3mX7AX/C/+4lSk2PG
rKPngaP8NSQAB8vQY1uvGlcCfqkvVsA3JtUZoHrqFW7zMN8qUHYf61RuCo5cTgshho03wmHottVs
Hed0TIt08MLgoXUAqQN7NTTOdvLhLXZjuFhxP4yRaPSok1c3Kj6NDE7nIZwybvv1NvKQuo476LoQ
r6CYOJtxyryzU4l05XKwsPPaQEPo46mGAMkIAEDV9nuVgZv9knVx0d8W6jbEUCiT1kmonR9BTimO
VGSVXWh847KzBkheiHUbUgh53hIgMhqeS4Ic1I5gOjx4kwgHhK4iacfdTavIlkrUueqLBLKWZ4AJ
C/UAXH7jItqdSd721rVBg2z0TDj22pxZN3yg2Vw+CJvhcP3XLw2SFdLt2JOedor+72hSur9LO10A
lOEaIO9ua8MK6hY3mrSqjH/Gg1fsyjz+VhP3SxAP2cquvrRYrUAWQYa8aSPJmalcN3d4tUKtx1cJ
pKVv64EVyNIVkPPMGv8sB6B8YXQ0bGpUo7ZTsZrp+6Px9c42bkMFU+IGlQ/5mnNZqFCc2zEfh390
GBTDZeTeCGCfgeAwyrhty6snmEOq4stQJSzgWybg5r41LXfDr1ELYYZXgrfKWOx6wITTL4rTaSIb
l7eGrrkpLwy5DTlMR+bg0/NBSkBWLykIaH3a+Pvr47309fl4eHNxjRpwp+KeqB+urx//QAdQOutW
JnPp49YdQFEy5kjgmTOhLpIZqm/TLQxn+htv3TaWkKSzxp50/fNMWwUQnD4FKEKsFEeXfvz89zcj
45gWnp2mUT+SNFXbylTE20RxR25c6bac4qAcDxmaiJyFGSP66Kea5geU5uayb+W0Wq1MwkKi/o+w
yJt+pFAtzdpR0QfAUEAxIu0TD4NHiSz3RpXFqRyDxxB/aNq1l9zCRmcLLPIp8kRrzHCOmx7pgZAc
Vdo4967WZmUrXZoaa5MoB94HsiLD2fcIObApcHfwNHm+HhELP9/GB9Zdyrg/1Lh5DyUgaED0em6r
N23RwpjdI2W9ar80/9x39iEbBFhkBHuLMeYnfNYk0LwuLLuTdKPSOMuiU8KiVH4aPLACq13jyEif
TQl5TLjNTzVzL3BvV/2wizTN6N3UTG38rJOW9NFTKEptxr1f+Wl1jFIeuh/7zHP8zw3OIHqGYERc
R5t0qgyHRQHSr2fjePXk7LTEm2DYVEFS5GYDLdfstShgrC66ZjwrBrnlA/R1CNlMLjPpJwjOhOr7
CK18CBbj7djOHsM6KqNj4PUm/NzXRLRP1VR4JNsGUaaqjw7vlPshjdM6P8Bhlta/eeTq7Af3qCr2
cRwE7a8BPkc5GCTZlEbfRABrGnjHxKzwvWMklc+ieyK9mnYrz4iF+LDBkiVULqZKJNPPHJCObRJG
zwqEhKYj7jEEyHrjFtkvAZzyhnX1mqrPwtPFVp9sE86Yx4MJCSFK/HtJedPc+1XPvtdjNwX9LghZ
GTV7zlxSIDXFkAu+vroXQse2th7aSglWC/aQQk3raRjgmEWH4DaJWNcGVCLhnAxEoV9lHvB71SfT
B79rPYADZ/Xh6z1YAPC6th6lqVoT0iClDyRL72iJ4scf4HDcf/RZcN8Cai8Yv5Ne/2KYu50JjrmA
/vr11umfjMV7UUv/ey6UMzIRJCfne0omHj8kBunq53CMEyffc0iFBce6bfPywNTA6lMM/21/kwey
4OmmH2NzCYrabx4j2UCJ2eljGG2BpWfMjgnVtdthhFn6C23DyTyIRkTNhekiTE+KROj2y5BBOjY7
GhhRyV3ZtXx6SY3KxqPqwOSHHkU6yp+RGGnx0CRtgaGBUxVeWTEopc6B6FD0YoPkC5ZbPHgZ30pN
8TumsQgGb5/BDUf9JmDMZOlMoh6jOzqGUfExliDcfhqgdzU8SdbjGQG5tsG8wrgPxIepQ7HihUvd
TF9rVAzME8/bqvi3TSl2na3o+BAEm7xJCggLZElVOGfTQA/3cwKOsv/Jq5kAXaLLJLSwASjwt03R
0c+qdyBxN5lOii0jirrPyTCm6T+JI1v3MRogHPlSwbAQBFNoBdFtDP2q+BgwM8G+GHIcHb9n+Gd9
hHiKx3YVuFt8XzTA5R8D4QD1HeHK02wLnevsQ0goPG00SgHgIrSucy9ax8h/WUWnasPKuNVn2lSR
91hS0vMDzUuvPhapHwhICLYJhEekR333bqRl5GzQk6B9Rc3Vr+RmRHqo3ffY2/h9VoNq9ST6EJri
xTRju6Ci28VH3Zay/D1VYc/TvZ8NfXPMXZQLmiKK5KMG3rLciBY3brLtwhaEAwj1qyJ+LWpDAvgD
DhPqo5D7yvjBy6GHsukUj/12X8WjX06boYDR0XPoB17wMRgANudAkmWmv/RJECJP5mcpxziyKY2L
n3Wv8CqJy9BPN9CsjcJ/DTD64uMQZIH3YESUvWIdaQC+tQiB+Y1TNnUHrM7ea7+ViS78L1misukI
XZlw2Jq47cAHr8qoGnGYltQHIyZy450HDGC+Aww6lns4E1By5APwevcpHFznDESEuibyEl3zOIFj
6rqbPM87KbeFmzj1Q2NofB7hFt5v40T09UPGIP5/iKEZG28bIs1nLzA9/+qBYtTt2Ci4c0iA7mV3
SGoi5lTpTOUXCGXTelc4QokdF/Ad2hceNJvuhrbI2wPzyqYsoRpW+XvRQt3nUHuOYFvJwiq7H/Ky
hUFf53XTrs2iQp+qFOieIysrn+4D1/D6lDdp9cxEBE5Q4Qr5s8VhPXxE4hByPvDzhnjgYwmXNPYw
Chnqh5BDTG7cBIRgCWs6Ae4SqopVTyUqb2KAEltNk3RHRyeooWc61YB+ImtAP8XGK4ePocs8GKz5
RaSRp4BGa6u3SeKTF94AEelswJ7s4xH8lD5yMCQVjQ9u4bAfedz3+VMY0Lh6kUEVRLus1pH+UKq8
yz9DVhwnuvJBVzjnVV/SD7jXT9HnmoxFdsxQc2i+Q1evkv2mh23X8BuWb3nyrMrBTA+oiboBAIw8
D45BLYSzFxhgukvyxMuOeWkE28EYsETZyvODYI+QYukDiTMIqLWBJ/hRoPIY30m3YMV9MEFGZOvX
QLr/jmTVOQ8gDIZA7VepEyabJq+G5GGKwdW86NDPuruizIoqPSAXnDTfmNNCDcLhPZgQeUP5S5x7
/ddJNWGcbiCl2ca73hS63bkuScav+BoULzd+lyLBd0CZFq+wXRRP+VoKdukott7SQxjDo1gkzVlN
A0qRIJzKEuzPRP6+flQtfd+6JddAahSqI86z1KbpTip3sXbpWIfxbZkrG0AvXJa1A8R0zyAtGxTP
FOyUHhxUj6OVx+mCJqhrY+gBT81D3CTUiYDztqEzV0ek4ktKsGqi8hEWtXcgmasNtlW9KYfwV+rp
uwTsWSfgt2XPbJC9H0tS46Afz76LhASyOM4GBr9i2+nxxqSKLVFca5q2Dkums05F9IJ9nec7nD7u
WvZ1fm6/c2OxxYlx6Ed5o7P+zEYkRqEcCYXgnA87RXR9P8r+8/X1tnCRJvM6fPPQJOBZZr5I1Ym7
ebfxo/GFQ/64bpNf830MfFxkOPWHgq7CvBdearYocSl0xDJkNmewGYfAOvYM2oEvAF7VGk9raeis
y15Kp4KOcL8+TxPwpqEKdmmX60Pm6V1EnLVs/0Iu3gbdw5cFTNikHJ/9AtaSGyj4MxBGCD8OshEf
RR7+GiGncH2WFnYFG4Pvc9gTJrXUZ953JWx9WODTOXg58dZ0Id5fCMSG30NQnXve0JAHQtLzTNSH
G+bJlzNAKSkfZluNTgP22qySYt9fCMQG5JfdFPWtJv25buJsD4kWH8RyELGzcY27tYAdgW/jfxc3
SIPw5+vC/MQUHhw6q+K9gRwqiB71QSTBIw202dUGlPY84ZccF9iV4sPSYM4r801USU85Jo9Y/wHX
t0gdPIgj1nwTO0Xl37Vl6aPUicf+hDek8KP7MYbK+abyoaLPV37A+wsGusb//QFDkJdODLHsE9wT
B3mMPRMn914SQqn7+opcHFtr44CLNkyWw9F98FtACdPhgw75Rbt0O/Dg8c97To9sM0LQBZ73awXW
pXH1/tstZA37ySlJfhJYpADDZ9sygF4LjbBumAqe/Yk/ZRGag2jcr+sdfT/MiQ3xT6so052ZRzJ0
8YbrXbyJFU6UYMOywP3uwYUCtpQ9VDpWRnZp6qwbRilix60Fd1EqkSTdioTAedct4P608hpeasC6
YqSh0+fIUOhnjSyyA7W1iiHt5NI119uF79twf0lLgdy0mRDY+M1xA+F+vODWwPILS8CG+dfM9zsZ
M3MG8CQJ+aamyK5DozVkUbIBvc0f76FPkUXBhkBuNfiaFlXew5VWc7mGCl7YuWwRYZ7lBkobYX8e
2olALqmC9nJT9FvwQ8rd9VW31IS1gQzEA3KQTwPyzHBrwXM8A6oGyYNgavpfYQQFqt/XG1pY3raG
sOLIB2lX6XM8cv5CnC5/5Aqo8y4Zyy1yFPnJDft+5e651Ni8Yt5si3Tq+1EoV510BTFOPQ0fILd7
qmsFVXxTXPpyTZl4afisfULUuVeQCmcLzyrA9yDzHA+zbhWAJis3zKX97y+yANwiXfDOyYM/v5QF
SBqzeBVj5Iz8wp3ok7t6aNLdJKMnNy5WhGeWQsvaG/xYIXMlxvocA6BhgIF2pLdNDBwqVxp4P8cJ
uej/zhBgt05Sclee/hDZCDT55xkyeE+hzoSCWcIeK6/Uh+uLb6E7NjlAVVNP/B4q9aiWMbGVpYSi
eNA34bfr35+j5e87NLHpAUPNsj6s0+4MDsKEN3qk4xCAcaoDJBbgnR2n/aHgsHhd4yMsrQqbMABB
E6dPi0Keyq7p7+LU/1dH4QXs1aOcimxTznhFXA9h/CDGl2Zcq94sDaS1XTDiVEkUalRvfDHRdMOg
VRCUu6nBw/nf62O51MQcam9iV8lAceJrzFXdtUcRwqlozEh8vO3rc6tvvu6D4oL8QIGFnUOYRfTI
RAVi1Tdq6bdb20FaIcNdj4KdB2KSZ+iH629hgufObb/dem4AAg3UQdfj67wmGxCgmv2UQDT5tq9b
IS8KhSUsRH5SEZRGN9RxaHVCAouIG4feCvlBt1PlQ07qlGokdTcgE2PhysCku+sdWNiLbaqAJDKU
zG37M1SR+bNI0ro+GUTm3mn9iK3sJAsni00X0JPI03z0kxeJ26is/RNxcQucWRVQODtP6Y2wImIT
BzRvHXBie2yQMXFOMvCqp8HkZGWslrphxTGBajDM4qfkRTF+EaF/qiuwMKGLdYZg5reuBJ7/tkmx
ohkmbQFroggFQqgq7mkwTNtybJJNEUHk67YmrJBmuqndrA7GM22rx5TVr21eXLAU2G33ZGYH9QDc
Nzjd/dmnQ1jDOG8k4t6jSHivdGDh9GBWXBN48wihaQe/wco5yCj+Jx47cxjMLMqy3o+l+LACPJ36
ukf1VJ9TCt1SM7WvFDnsSwRPlE+3zYQV4XNVBDU+Pzv5TTqAXWpy8RqUozd9qybHy+6vt7J09tmA
+dIzkNeiDRYv8tZbmtTxpnVgOsmF88/gQAtI4b7yNNDw1yzPEmXt6/WGF3Z3G0BfJxneom2VnqA8
UteQ1AhQBw9R2Fl7MC1cimwVYR6jckJ0LF6UD3KGdPqvA26qs35T7dJ/6yFRsEq+zWGWBNYWEAsn
7UIpi2cZ+CeOudqHEdyDrg/Vwlqz8fSaxCLNzICkoqj+aVHb21CSfSriVaGmpbmwgr6MUVdzlS9e
tIZ5tcwHbwf+/RqqaunnWyGvG1FFblv3Z9ibdJs6xnPL5BBsQ6UpWLkAL3XACnofV16ozQbTS6vD
CFwZQYIPph/5y/UJWPq8Feysb0O3KMbuzEtefSGCTGqDwu2NthkksEIdQLhMi74XLynLx5OB/RhY
EzxaefQs7Ig2jN5vvb4v8kwDqQhRsX/oOMAx3aVQJaWgxPED/hOkCa6P1FJbczC+uRGKyLRe5pnp
hSPhs6NZVm6oC5kIIK74rvNuJIEQG1OvnS7EpPsDbm/kdykhYucBrbJyRi0sWN8KZg7Ig2KKD+ex
TMY7p++9TYrH1JfIx7F+fZyWmpj//machgR7xOik00vNJoNEt09POKY+u7AGW7kgLrVgxXSbw+sx
Z8H4DF8DQEYl1ILNnfKr8FsX04Su5AYWECLERs8L1FVJW2nzYsB4FFsNQJrZs7HV8UYauOQcFAqi
8lg5Yzoe/UZN5KEcoQy0852qHO4Ag0A5PYgFS/bXR3YhVm19XzjSJS7K+vqMS5jYpjkKuw5YJCvz
tnCo/KXtGyV4VKNA/Uy9sj5wETxIghT4EE+/hwo8J4hQJnXqrbS2NIfWvtAGYLkWykFfzBTe1R0B
T17HHX+pRg0Ay/UBW+iSDbmP9dh7gYcupTXSOzKvLmn68c8NtpVZsTUS9T6QiMLd9eYW+mRj8OOm
KmKgLJozjKaKfWqgoCW109574O6uLP2FTchG4cfKK+EP04mTDOHXBPvR76RBC6g0uJusgvTg9Z4s
rDQbis88R0OVCOUdqPuSTdsCeVDNh9ttX5/H780O0cJ+DJX4ZHzAph3AUU7mlwDCrt+vf31piOY+
vfm6CYu6rzmur63WyRGu3NGGJnEHC4mRfoSQ3RrdeGmMrLPf1GMNYceyP8seVWW4cZNd763OwFIv
6H97AWVOpl1OnAfCCjjJg17FwbE+CgMT8P+H4udShFjHf+3EpuR1Pz4MPerSs26hH/E7js10O2/a
AFK+OtL8uD4zS/FhxTwrqE6iwOC0bqHZhecS2ftqTj1V0xp3deG9aoPySygj9p6b6PMQZeEOdje/
ojKEYkKeelvkoOQmIuAZX+/OwhTZkHpjOtP5OfII0k9n/RQFJZsEQvk9TGO2DZgAVQG/Zumxy/X2
FhacLdprtHagcQC7edATvaOudP6lg4rqys6y9PW5l2/CJhWZ00OICtniOX3cwp4EgJjp9/WfvjRU
dsRPjQuceoyUS1Q021h1AbwAsZ/Ml/0QMPX99WYWFhi1Qj+GPZuaTOMCC9M797ViO15C131wUfi7
3sJSR6ygFy53aG5iFzgOiDYbSabtn5ckL8bgFI31Wrl06fJh4+3hb2Ggv1OYB8OC7ykGCwx5qLDC
pSAFZCVuyLEmHb2jhYc0teM/OkBm3cxEBrHiv6uhlkUuC0MJqjD5J1Wm9aERbr4yTQsVM2rtA6hR
NdnEXUBT6/IIjwu+G8LymLZeuDGRgBCxG39D/vKw/iJfSgXYcHwT1jGa5BhO4R7/eLL47jnt2nsZ
BY+sRb1nFuP3df8R4K01tvXCYrGR+Rrczr4CoOXBZKjOqh7pY3AOnFMXKg14XspWEh0Ly97Gnptw
8CENQchZl2G4gQ/Ajs5jCVbp7qZVbwPNJRvZ4JZoIKaFRhITyTkJu8JDKIqfU6zaw/VmFjZvG1XO
Ixw5Qkz/dwvq4IKS+v4zyXFXC53kzhk9Z6UQs7Db2RBz2dOCeo0mZySXvUfGTPKpanHVud6RPyv5
nTqPDS4fIOsPXaMmfAYg153Kne5kX+0yAC1gxpAX9fcaLl36Dk7Jovyqm86vP8UBgRPYrjA6J/m9
R7qI8T3IZJ7zGda5xP/AmaEKIlwQASG/ezziCtBsM86aZhu1VPR0A+eaMiFA0HkwP7/tJvhnf3pz
LABY6GU5q0HVm4pRbCRAwilqscOaePLSRFgbDYmBjBqLip5VFTTm4A99K55zXpZipVyxFBzWZqML
L8ncOAZJws0/iZn/N2T9x7FblbJaaOAv/GLFyORlTfwAkAE5APUMqzWmxSbk3Rohc2GQbAAjnrkc
mVIynduOgh7AB+dbEfBkLfe+9Pk5Ht/McR05cardIjgPMTTX4HfBf7vDSO+uB8PCbm/jEuFoPjsI
yeDcyuA0Y3JwnHgb1QC7DFy2A2WFZw8rutOAZVxvcWlG5r+/6Y8co/F/hD4VADNAJ/1ZkzC5RE7D
VhbVn53vnQC3UYoxd2pg3YH5KXEtU0eWUZjKSwc42R2ncSI/kCpLHyrAxs0W1msFv8uAqnY+AI/H
vvudcKrn0jFKfq3jodb/tEVUDF9T1D7qJ08Nk3fjM9sGN5oJUmFD58cfPAJ9gy9TYxgo+qUDpPzP
aqIdX9PsXFpD1nsFMgMkTyoSP8CQxfxMQUCSm2HqsxUa5dKUWtsE3HYDQcDoPVMvrT4NVXVRUI05
yMTkK8t0qQPWPpHCsRz3amivEKcfX+skcugmUUiM3rAmoSU8R8ebNRlPoGOUuVedDZfiRBpk9NK6
Sh/DCZoWtzUxv/HeNMGGcGp8KMD+7xpQ6/IENxP/7v+jBWuj4GOfVk1Ja8iJmJcYucmDTI13rAAy
eb6tD/NV6k0fUt5XDhVudWYxQhec4o8Spih7sAPXqFfvriRMhL050G42KSflGcliulcd9gQfD+0t
9Py8lczhu/c+NDEvsTedKKdG+TnUWM+ij6ptafBhlbJg47vsc1IS+XJ9rN5dsWjGeosQHguAiFr3
HMdG3HM94mTOYdCwMhVLvbAiGkwKBly0oWc/bPieh5nZ+kKTQ8gLsitmv8Tr3Xj31oduWKGd9q7D
QhjGg4Y7STDX8GGNgh1wt2r60XeVue/61cNoafatKK/9Xg2VF2H2iym/J6727lOOw7qHUMbK5W9h
Wv5CG0qPaBnnzXkAj8QDQ8YJUSkI23Zl2t9N2fwfzq6sSU6dWf4iIkBs4rV7umfxLF67e/xC+Bzb
IJAQYhe//ibzvcyRreYGL44wEyG1lipJVVmZoA03zFw7LG0052CAqKCuI8o+fkV91veoC6NjouRp
KsboIXdQy3Z9fWzjMYxep1noM0/Dc82aPYLSCW+ZGNmV87bmDYsXuodaj07rFxmxFzx7IYuHjPP1
ti1b2MQSsrJrUz3gpZeVvDy6pVsATjIEn/GwpodYlKthAcu2osvcvbP4cSqSrGoz70XRgcsb1Bny
+NA2zKMQ+VvoObaNx7D4IHE4rlKMvGi3B9wXbFQqBgl327nBMRzmcEUZ0rbihuUHbsInQOG9F5mK
/veYTT4qKF3mrpy0tskyDL4NBwQxfVAW6AJPmD4R0Y8uxrrXZdSuXBcsPsVEDQZ97Mqxhu+iIS6Y
DcKLbDGI5UUcL/+rS8Tmr6+JZTQmZDCNRzCFob4DexeverqEgUMszDyn2cp8WZbDBA0GQdXULpJc
bxxYNO/TF1/jn+s/39a4Yd2BEEU/CVBEZcxv9MHNRfazSFQuVqbH1r5h3gHUgrlqsNgg4hs+QUOB
vIKScS2SZJv85fs7uwvm1G8rR/gvDDTit+ngMf9UkCKJb5zaZ8PttjlaxvauF/BEE63DJHlguVv8
U/JGo4yUqmYlw2/ZrCaXsDt22D95iCdwhXNceR7IcLTM4mM6zgW5ASssvysGp22O24ZjmLeoqrmJ
cNsBFrlyL2nWTNE+BPf9Wo7KtuSGfYNoLhDKJ7iX5J14dsdmKo65LIM1XI/Fq8fGGU4UhPE4qf3/
pRFQHP2V0mn8tjwiZ9SKb7vEmShB2aUjaqVz/wU1OcAQlE01kQcIM3q/kkyTu7As+Ph104KYWMFR
04U+oivO4JMEwd0iN5zG+VqawmIjJkCQOBqMwlLCm7Og/dE6RPzSPOgPOS+bw/UBWHZwZBq5oxAO
TNsKNMBOVH8Ai4DfH9IYNT6/GMqKKlQasdwnN1MLKv61oKRlm5k8vNQfZrDSut5LKWt5FDUp2l3o
UPr7+phs02YYPWmiMVMjSNreYp5Qo5AfhozdoeRabbNDEy+YVp2WZeaxc0rzGABtZMT9fZ8Xjlrx
vbYhGIbeD1WXCjrgFOzAkTmWTnZHOqfedUoVK2eTxRYjw9bHiqOSmXs4/ZCmGEeotSdS3wdx+lqD
Q2+b/zUZdluA/PPBHecXigwiKid8x0ciT1a6ubm+1pb9awIFSU/iCgxQ7Px2IxmL1n9crtSBQLLV
C5GsAsndWsmJZVFMcKCUUccdF8VIb2xWGoRDb/Htngdb8t9eYoIDwTuRqwpl/y/Ub4a36Jf2RnKs
kQ0D4V26chW1WJ+JChR5ORd56WBvxb2+T/NoTndcZskadMPW/jJ9785cyMSlmSwXDpgkT56Zlv0X
CHjRlQW3tb58f9e6dDyaNn1ZnHWSjrclQ/nSERQS4JO4vqFs7RsXdSXznIODAb6JFFX/ra8hmdHu
edRl/WVbD4Ztk4QNMsbN4ZwhpvegxAzh47p05b/Xm7fY9RttzbsJAlkMj0mezC8+GIkPs5p+jG4H
JQu8mm9DVP5u3EXGUd4WyB41DfdetFA6OsogGponCAUAbnV9HJaFMAGCbeWBYd6puzOo4+iHKCLN
pyLYBvjxEpNel0EJGqH+sD23QkynIEA0gUwy3POuXrmFWLyFCQZkSqBbXDuhMAq+6b6lH0for9/G
cbRW3WnrYdkB71aaDDzISK/og6zb+qBU9Qr6/Obg07WdauvAsGRQCVFaxmlzTrnj3aSS7LMJ6otI
hm07Hkw+3TFv0pTSuj8jgwA9CcmGpAfvkJt8vL6HbAMwjFn3LC4G323OPfHIHYIGj7SS/BFk7L+u
d0Ax1X8kE7Cehi2PtFAjGVp0gGDRfSBJmD+PAw/zrxBPAIuNCLUbf6NT6VS3eeOuBZLeNDf/1q9x
eINramh45Zc/SDBXUPmJAP97UTkrh/bWTfAeVKh9Hx1of9ZNEbX+sYu9PvhBAzFOALS3rks/hBCg
6NZK/m0zbbgDUo8TpHi8/gxOnGjcgdmbfwYhUPq9ntWmEj8vMTGBFOTLkDvy3Bco1isU6LKo6PcV
8bwf1xfT4nFMEOA48UaBmWk4B7NsP4J/bYKqaap0uxKcsdxVTASgHoSXN8pl30ECxPIHyQddRw9g
RgvbdpcT0ZJHLw1JoI8pWL5A+rdtWIab6Ie8IwEL+nMLAQwUlaXgDs38qAtWTgLL0pusvFFU4UeD
wvilRNS3HKv26KTub2zO7LhtAMt6vfNzzHOgBZYE6kcmev65a5zqG9Ss1sDhtp9v+AiW1KA2S6bu
HAWU0aP2YvBRRZXjnup2VUTHtvSGnwh6DZanJhVnteBLB0Qcjz0Y8DWC/kfZoEaaSShgXp8u24AM
39CmCU1omcQPrp+XN2pEynZkwGFM6WrkzGYpprVHE+q641S+sKYdwkOby6Z4gNrB1si1CQakILDq
itAVZ7dN2gfNUv7ceavPN8sV6Q/4n0Oh1wkKrjO4UKh/V0InsnwOKkHDp4g55c+JQA1hZfNaVsOE
/kmwZg0uZ905nSYOQjpkLDK3nXY+dBC23TSIaeDS61Q99+1ZpQARUdTi3GJP5fupR5rv+p6y7F+T
aJfGMYpFy+Ug7dgsnohCPvErGMvAiOo2tWhPqNArc8TWUESH58T1Ti27zMQE0gH0kQVYEc9FVKT3
vPah2aPo6Xrjy+T85QQ12XdbHEtSg73l3Gazf6/c/su4WCWbQWUa56tKfbZuDMNnYQdGBJaLc9YR
sKO6Pui39kFA77qieg11rjbuAcPoUTgGco+MyLMKFvXnss/uw2aaQf+2NQFnYv9UyzuP+171v1gX
+NXc3VudZ8gRvrm+KBZjMbF+yN97E+tYdS5xn4h2AYKd36ifJmzXBotg8/VeLGtigvtGp6yi0uub
89vNHCI8x7J02L3K6nGXsG5TrQskVxdb+s+xVUORKe2qc8BkdmxdvF0gOV7tknW0msVCTHRfoDTi
g2WqzpqE+jWTE4QonHItymVbjeX7uwG4gx55H1YVXFfD8ID05p0MoFYWQs5y5ayyDWD5/r4L0qGa
pC3rcwlRIYjWVxrk637gbgxom2i+qHY9vFhcedbTGD26Mk3uokisuBDb/Bi2rUmc1MInmP0WIF9n
SRnOBEi7/4dgtq0Lw6zTSfvgAmN4gTUog4GDGo8l2PdvoOy1FkGzLYFxlrNJVyHUtupz4FDyqQzA
/yGDkqyk8yytmxC7NKwF6+a2OrsiwkNApU54G0Gjajpct2Vb+8vD7N0GCpgfeRWuVmfiIHceCd/7
pym3ZrhN7r/MKxnpvECex4h71S7tAA/ddUkDnsbrP9/iikyEXclxWItEF2eRIpqlHWBl+kTFd2RU
T3MybgxqmQSAEPvIxwRB8ZdAguvKS5qbZHOM1wTUgXNcxm05l2dEqNu7Me8adwesDKJa2+bIuKC7
XR7BY5fqRSXyw+gU3a6l44+mkB+nRTz5eieWC45r2DKJgjGRrRTnMi/SO7HEydqurg9piXxLTMPP
DS/L4/W+bItuGHVZhWyK6VSc3wQd2iz56fa5fig69vL2Mrjei8V1mDx/rBcIZYL+GKF3UD1qxwGt
LQrpBxQiA0ixBgL+ey/UBMdFLkSKkKbCBg7B7TyqeLyROMJ3dQSk+fWB/N3E8Xb5r4nTErcAiFAW
Z5b5yjuODvWAoECgfJN2kEdNar+sa3M+ebNCNRCKwEBf/tgM9bDy6/++2DRZvr9zUK7wZ68UUXnW
EiQGBIf/E1sqP1jG+x1yauGX67P0V6wuBrEs0Lt+IJI9O+Dljr4INjV8L1pw3wgHxD2Zg0tBHafF
vi/89k4W+UveRF+v9/p3s6EmXg7J20mXiYunh67YkSGr8GHsAJB8e+fo2tGfEH6bV2zUthEMR0Ai
8K7xiYkf/TzEd+4g6sMkJV8Ziq11wwMIiGHJSbrFGaiZINyDBQIlYSlxabjx5xtmTzX4d0qq+Fn7
papewM3npvfJEIAcfNtiGCe5G0KnKo2EOFOcgLcl3An8Ywk5cChMx1Pyky9clde7skyWiZTrJQig
wfWKvLfjT99R39Dug8TdGJOhJlAOyXTs5J40D2kqT6xQIKMPkAjr6oHfbxuAeTmf+rjyQJD9kLb1
hzFDKWOIYMzKSlusgpo2T8oKJMjEOwNAOu/KrGiSR5ehItsHo9BMq+ShIEO6qYbIoyZUTs+jGpwy
57hD5OMAKoshuECGnX6A6EL+a9t0LfvgnXcBkCmLRVKws8QDHxSFA9HQD57baSXzaTlGqGnaSooY
MdEBtgEd+UgNz20B5fVYg1Zk2wgM84Z00oQBlM1D5nj8NcplAM3frhSbYruUGsaNxAUC36Ucz33J
5K3W0VfpQj0PHNHNXpQQ+R1k2a3sXdtkGXYOmvp6GtJBnBlP5/mH2zexuKe0DdmXqWg7/s+mGTPh
cZHfcKq9SD1A2veFeaMGK/yqBpdlDCYyThAfgclBu2elAGCjKr/lJf/cMIRgtv16w8Db2RmncYyz
s6tpNaOiISBe+sEFE9N4d70H2xAMK6eeIH2WJsOZdTp+hbLbcKOVApX/ADThti6Wrt+ZXaQRZMUz
c/4CTNNTD2qi41Qhf1NBg3mlB4sjjw3DRhHq1GRAJS/vs764C7AwYlFC6F+vj8DiCk2EHCDbLdjU
svKHjJOf+Rg+0oX+W3jeT48MX7yFheV6R7aBGPYtc53puOnKc5BDxPSzFCUBPKDgvfh9vQPbchsW
DtYmaJSTdv4yOuMn5In4vvWq8dghSLVSmmQbgmHXKRE6QDVgfm6RdHpQfRgN+5rE8TZ4OzVxcRBi
i2KaTsNZFYxjCH55Qu3x1kP7DyxcP+s8lJ3+IhRkjEiF6xPEIIvbxO3XEDiWGTIBcSrXLiR9Iv0l
o3NJ9oHLtPfgC2+IVmza1oFh06qfXMgTowMmOfiGexfEl3obzZxHTdxb6teO11XddE59mau928RJ
s8Nzfxs2hkbLqN65i9bPQIk7BdlZcLBMowanZ/Ntng/xtlQiNXFvrnLcIgE30JcIBW/PYs6Cn7jn
iF+bLMwkydMBj6XoG/0FGorznkL360a0mb/zCR7i17uwra9hxNLVktRNnp0lcepir6K6P5Kp2+pO
TbwbAiEuBBXH/jkV8NPCacHa664qxVpckAl2g/Kw5wJb0D+3efoU8bg/MBUfcdfUK49VyyPSRLiJ
GC+rPoq7Z6ZAtw3CBHoPFsdW7Wo6iYNM+k9hCxE/WSYvkIzO2Eq3i3X9mYuhf+Deeg2dFifzzhHo
inak1vxGybr5IJPia8hTdyVHYll8E/gGkTCvgF3gSrAkFVuZIaQHfHi0cl+yrc7y/Z31pWOlIGun
80um/P5WZuMnyoZ2T9v0tGnzhoZ5g4o8rRFAjfCsWG40tB7i+B7KJP183NaBcQtXmQxdsByk5zKu
o+CpRwlX9iNRDZUr7tU2RcYhrUeST5mP/fUmRamRz9+93ZsG6DqtjMHWhWHhfTOAeLzW+pypCDj/
0e8b5wAdCknErlHZKvLHtmeNw1pwP/CqOp7PIwIHtyqvX1k5y48A2HwDUeVaDb/l+mSC4PqJF54O
xvwSDaGo9lnEvH0GnrnXoGmDA3hE1H2JS8k2AzFBcZRGcYLkTorzqSu/s5AP+W4Yyvl20/YyEXE9
Cmkdngc4/uoO6hQaxR7dTVFBZ+F6+5alNxny0qp2nFzV+UVQ/4ykK0K4iVRfik6EKxZo62H5/s7E
PQiLjLQL++c5bVR4E9R9lP4zpq2T7F088puf1wdicVQmLI66rheA2j67uG4dqS+MxKp45SNkOVeM
xNaBYehEdtOIKHB+IXHW3mRe4d54/Ro4zWIZJiZONXFV4EjNzjqqXlXd/yMrpD6DhAcAnq3SIdqG
YNg5m5uO8aZxTm3WFv5BIoM77GMPZYg31xdhCS//5VAKDAMPXDiQuU/TL0Hr/WZQ0joiJPi4pO6B
cb2DZLc4ekGzsnUtozGhbbpIeSfcwj9TBxROfRb8mpxVgmZb48sI3+3a0lNenHuVf84Gb/4JnZ/2
oXTSNYCLrXXjoe2mSEUqT3bPQsT0G7DNnb+vihTafZvWwSS0k6iqQgK3zMG6AA6WkoUPwml22YTI
UI8XzaECvczAocp1vTuLif+BZvOyMEHanpzbVnQ7LMkIpjOQ6BUQMNzmZv1lJt+tR8trUjayy7+C
Ka58gPSMc99okHZtG4Bh26WQGR9QEXFhDZd3JIW4oJ9Ck5zObC0sYbFw3zjGszKMq9DXzikrhuZR
+ul4kybjdKebMb2N6RrTj20pDBMHAWPPVdYFZ+aA+xTczwI1b7KLqp3jh/RyfbosJ6xvmHnKBEos
5hxoJsnZwQWZ8S4cSXicu+HDpLJbb0jXbteWaTNBbWUfTOMwYmWgvwuRwWIo9gwqwLdOyIq9V6/a
u2XeTHhb0AIOzFPJoMXahjdap/0BUpP6AXQHP69Pmq0Hw+ahvwhOKbIoRLZ4BFAnHl+GCbI8c8Dn
j9u6WCbxnZEI6ToNykPDMymQAb4doUzS77Wqpnpf8HmthN22JMsA3/UCQZwUsCwvvzRK8IOP3XCz
SK+EkCrfx8jYrNx8bPNlWDzgckCt5i27QFCUHYDPph+gE/wZb7k1tpi/06R51MSzEZ7UCpw5OA/b
4UIIAuh1Nj7RBJkgCZ3Oneqd8L7KvN9eRsRT16Jq+/pCWfy/SXcHXuIkdHk5PENPmBxZiprwOKFr
IjK21g0foIpmzqCzV1zUCAAPVEOHm6Lo1M313/53MiDMmmH9oo9Gloxu9fBW4QAaFvBaNqX/Ojeu
/4ISOfYQQD+EQ01Oq/u0B9MyBfPpDzcHo14WchSbtQX/6o3R13auUKmXZM42XA41sXBj4nn9nHvR
meBhUe9wSqDkvsObZs2LW6bWhMGxros4Cli7Z0gQL8x6vjfsvBhw8W0bw8S/iTDP5JA07CLQUbxr
Z3/eqbiGZu31xbNc0EzwW8RRupYzn5wzDvauzM+9PRjVhhvFweMFxtWfvRd3ezyR8hUrtk2Y4Sw8
lnU+HYriUosiRPrL76vySAVqWVdGZDmL/qC2cymer1mA8AvknnZp2H/Jiqr9WILbsNJxdjMnEKi7
Pnm2sRi3BDdWHGrIXnFxOfZ8nOUopWDAw675I1v7xhWhR1hwpFPsnKiQt0EQDs+zkyaftv14wym0
Lcq6E1b3z4Hj+bdD3F/epmdb44ZLCIqi1RmdyBkJXFDbAQ5atXJjVsqEw5Vcjo7QsAl3cKDpTuOP
fS2dlbygZc5NrrkyExJ6AzCIFrQ7u2yEblAxZWu1+5YzzMTCMYRjQeWUhE/ZxCv5O0vCknqQ/WZe
qY9T2eDqtM1xmKC4jpZM1Enq/3AXreUwz3Hja50GlOybVthEw6VwTI1sOTmXoC7/rorFpXqTI9Z+
v+VS8QcgjoKMTyZ4b0kKbck7CHd3/iHy5rm775y4LG7ykWbTxsEYhszAWYcwY+V8g044AQsIr6f5
LiF1SW6uz5btZmFC4/qiDckcTfqpjbzuXzZK5YtdC3opjdD5nMhhr1gCr0476me4aNRAiTk3JWKI
xbgfqiJec4+2HWiYfZpoJcEy6Z1FA+WIG9Tp9A8T78Jxn6QRWaH0sC2eYf79GIiOYU5RKehFu4yN
uXcYkcIEN2cQQsZeu22zaeliEzvXumKKEp14Z5aIIH4MCuQ+Dnoa5rW4+t8dAm5d/73dBtTnuSi4
cyJd1U43qQPYVKHq1D1e3xp/XxBIRf63/SyrGehEg/LiehCwaklTPXRN7KAUlWyrcY1N+FwQuQ1C
OhD7opFHn1y/irKXIe2mftfMug9X9rhtooyTnfdAEJMwLi9pH7THRRvk4Pj5mjyDrfXl+7tHhgvR
EeSdGjBGEuGmuyKeAf2LVbIN2hKbbHKEJT6YPyX2kRfQ8UM0cL+4zcbeWRMptQ2A/HcAlEgSpIEv
HwJv9B+ZDOTn/8dz9e/3uNhkkQMSqo5aRnEVCSp5DGvUP8aiqw7pQjMuFZ8egcsMdglZK9q1bVvD
xLMiTMpomNJvbt81DAKiImQ77Xtu+MlBqdkarNTSjYmRkylnae63EpmmWH6HLgx9ykDw+5hlXvpj
kwGaOLli1hkWYyouThaAlrSP+W32pgNUNMUKy9Tf/WH8h0CtAi2M8hi/sAkITy0QVYcGgLpR8MM8
R4XRtpEs3b+zEe0q1gSB4pd2xuuu4aK6YZS/9rO3tQfDxiGyW1Kh6uLCO+3s07n87BMa7eex/Lpt
CIaZ0yCkXRYPxcVjNOgfZtC1yn3koOjkEEFUZ1pxurYFMQ58CBIm3Osi+QC4yPghq8V0iCCH+CFF
wuCgojV5WNvuNWwex3vdsigpLsR1q3vRF+5hgGDwXeZ1a5dh20iM89wptFcGnlNeaOg7e1WX6b4Y
BnDwDf7vpGnWiP9tIzHMnZA5nvJh5hdaMDLA/cI97kHuzj/ULnc+X198i4s0wXJqVsydSIo4BYF+
gY76Ly2h+aaAcWyC5UhAUJTgNPFjpuumq3dQcAbWD4J4s7fmrGy/3zjKBUr1+8zpcEYlbefveNeE
9Q68hO0aJtbi5WPDwBGIQsUwmcXzG1doTz8uYsByzO8kT1/f6Hp8z8lXvIltNIatlwHABFPdimfC
Owood5a9+CpYS5NaNpSJmZs6xwtAFiAuycy7O8Z79kh670y9+p/rm8nWgWHilTPPI6iMxcVz83Mt
ZuhDLNcq6Y5rZVl/jzSgeve/7pYMEB5Pq0BcAKC6bXpgwGjd3Rfu1xEX0SZfpT+39WOYeDeKKqkr
KS54G0w/QKVA99AMGvZ80uQsM/ADl23ebFx1w9Cp62USGHdxaTh0MHd+4Tm/WFk4K47XsiomfK4l
OvaDBHMWOOM3MJDym8ktPzegDri5vuyWyTIBdK7u/SkJGv8HbZAEBFrsEczxcs891e6T7CsozdZQ
n5Y3XfwHkC4uiNsHQXpSPgoWgSCWKILlwockKZigdgioxf82RRHqXYgIAgh9ATH3djU0qK8P1WKg
Ju2cdsK+Suesf9aE9oexG/wXL5zLb9dbt63U8v3dZUJGYSGyzBGXORDVLuYd20HbS+/60EtW9pqt
i2Vg77poU6Cj4ybtn6M+GPc6hBxFFmd3FZDhu+uDsE2R4QTEDDqFJiqqi0Sq8JOEKuUYDNlpW+OG
/Qc8ccBllpXPRLsZ3rmiHz0fUlhehFrrbV0Yph+zws2rnIpLj1T5r7wQ0QOAMWtcKm9Jsz/T87GJ
tEtpPY88Vu4PQHJ9eeOQJpnbXTLQmeodnWggLx1ENVoko2VZSbKrc9ZHh0KE2XDTIwfe5MeoAYd/
fA/OL1WOj4jyBeFvkTQBgrvcG5v8zAjxQ8jOuRH7FDsNUYuwDeQdi7bSO0gBFFl4O+Byx+db7OPZ
5Tvmun5Zgq4NVRlqT9IK8M6dDH2PVJ951aGw8N8soirIV3yGZZeYkEChW2ca80RcdIfoTxi1+iD6
NbFfywXNhAMyZwAEOZ+rkwRJ0x4sjR4oS3BP2HHIBdzWbbIaMrOYk4kATLkIuwRlxyftR19xGYl3
mRqOTqbWMj0W32pi/zSFvJgsWv6aZULvo1w4x9Era4aAzgw+fy9q/60lSBOu733bxBkOKNB1ktVu
IU9qCH8BFf09HXib7Tu/eYLQBKisr3djW/zl+zsnJMM2rnSkypMgtDiANTnaTTVqC7e1bjggd47D
pO0FP40avr9M5PTdAU7h2/XWbQtieCCXu36E7Js8BW9c6G77T8oS7x/IywWHxWJv4jog/17vyzZP
hiuKUK3kdMksLtk09jFihoNYIMyt3hilMqVyCTxNknp+cQooKKpdHxfZFIXdu0SvbimLhZhIQFZ0
Hiv8Knl8yw0hT/RMWV7dOFBXWllvWw9mtJBTooLJFZcw1v0xLkJyF8hq2A9ylXXPshB/IADjLp6T
gSWPZZbekQEPVh6hGP36Klt2lAn/C3D0ItCS1SeyEO6VKvzsEkdMu7SUzn6OAJKee1Snb7O9wDBx
VZI4B+u5+xSFbup+JoDK6gN1nEEerg/H4kNMEKAWNUgnm74+Mcd7QY6dyx0bebqr1PiJD+HGBEL8
h1Yuqruok/r0Uebt/HFsqWS72E2HFWSbbVcZds66kHQgWJInghf9YUSxDLj8EdwRa6Sptj1lGrcn
ta9JU56AEwBd8dhHRKFSLV2LsdnaN14VRDVzOk6sPCmU9n3UirN4XzRg0FvZtpYJMqF/qNb0eR0k
1SnqoB4WjaDvES0eLRwu8fpOsozA5LUL6jz3OjdPHkdIqn5wK2hQ+dXgr5x1ttYXc3x3CLVZ6YjG
X24gsZ/WuxiFAd2OhNO4Yge29hf7eNe+lMwNh7QpTjRI8HxUE5h79ijmdFcCnLb2l3V5137MSStn
xxMXX6t/I9dPUPfAV6pCLTZsIv1SDtFXcDzJEyo21V0WOveoapEHb/afI7oGS7BtIOOcpoFTjqEr
qpMaqfjS53P5KQiaBblNf27bQIYNB0MEuus8q5DnUfQQFLx+HsZS3V5v3RIZ8g0Dpn2NyKzHgycW
5szZkayjyQO+zdVNqkvIoRw9D6Q3hygcm/GVAJrubiNniE3wX5BAnS2rJ3nJBALOHUmO0FYfbiAm
Newdugq2sKyQCfyL2rYRoDwPntyE8FcoSN1TNdc/m3E1zmLZxCbkLwVZpYZUQ34KEF1JoF3dTtOj
H4h0k8aWF5s0dr1IOuaHQ3AC5UMfHMoyT+he0mYtxWSbIsPKNaTWCe1ieWEO3tOjxmmt/Mq5n9NV
8RKLMZocdqzMHJRLq/wEshr3oAbgLUnotk+xkh+roFgrQLEtxfL9nT8BN81SNujnpyxqqwflh+5D
UuFme91YbPNkGLtG6aZTjZH/hGI5yEAM43ikbqL5ruLVym3Zco8yAX2tN4dMToO8jCE0BVVM1L07
1upOpq387rjl17AB9dv14Vhs3xSrpaRUmhZD8kio/LBcClUtP/RaOXvAV/Ld5PRfYq+Ux+u92ZbG
OMrHYirTSnrspABK0HcKscnxB+QPknKlgvfv9XOxidkjWRWKNoq8U5kkPwn7JOPwUTbVcNfj5dmU
qNzGhzha3dKWAZkQviAou6YLs+AkaFfcvV0PaTmv8a1YDMYE8Om5KEWcuPIi4xqlclEQ/PJGNd8m
AFI+kqBfOSQtW/oPHJ+CXhyoUKpLG/pkOtRA5xychZU7VRUttz1uTIFaaGcA0quK8NQKKUBWkrfe
dANfNuQHnzuBuNu0w/5A8MUgRe1CLzzhLGuBRKy922Ke/ZvrrVss02SzI4kSmCwtT3IcqoceFTwf
I1WfRmQLXhn12idv3iaR7sV/qMdGsQ/h5SF/AM3yeKBNUj8BgzV/JFNafBfpQL9dH5NtCxunf9Zr
1ISJVp6QcIS0V+ZGvN1H4DvIVibNZpOG0WcC3jLvE++UOvExgAziTkDkKaqaJ1lUt5TAzSyqT0Ud
bMvWmRg/5Q2qasPZP8k5QFg9oAh2f5qBWem2bTIT56c9VbKJ9OGJ6sm94Jgshh04fzVZccoWgzSR
fllJpwBB0PCkx1SAz2vWSbHTXaKmQ6FHvVYOYevGOPIJSigBvy/qU4qKTWikc3VcFN78fiP3VmwC
/crQ1UKWsBcdaJADViXSXEM8fUldqIZP06pqrcVRmoA/KKKxqW54/T+MRB/JV9SuzHeVzHtot5Sv
1y3F1otx9FPuNCHhNEQ0tiz/FQUczFjExe+eNWRf9GswBou9mHA/NDnOFSfeSWTR90XZjw7JUwnr
EEBMStf/0GX8Myr1V45M2y4w7D/yUMxRhwmi9ekU7ovA1bu2jH86ofv7+rRZHIzJgyehKRxCPsk7
tVCgeYyqUXzJQ+WsxYH+/vsjE8Qn+rYphk7Wl5bl2RNhwXRf1Y14QWXPWvrf1sVyeXp/owydtJG6
jE7aacvv0ZBFt8LhULZCXccaidTfN1dkQvlYAopynU/VJQPdxTkp3ODrGy95NJbjPz5c6Mpj7++7
KzLxfCkUQ1Ai0bsn6WXfmVu/FfNpOLQja4DYxzWJVvSpSwFo2bL80R+8eMxHyCtEnJmEYcJvSME9
8eAUiFms3Cz+vr8ikwJvjGXrskRXlwhREP1BosQBxBIsFOV52wgMuwdySNcq4dEp0uCATTMwqBb9
xjraKDHe9iADlU1LQVHRhjhy2aT0kS+l09d/u21bGdbtCgmJVlfUF8lG8syoK144iSBCACKGXTVV
n65383Yr+TMbGCXGIR9VfhQjfV1f3KT6F4qCH8dJ3I/llN5QLj+6Sv8YOWhzUVV2qwAGoUn+PS7w
1+vdW0ZpIv20H2Y9FLPlRbuTPjJWP0ahGh4Q2IDk7saEcGSC/cahQZY2r9nDUled9u19BvGUlXWy
bGIT5RfSeGaS0fpS+MHvoWfdwSGriQVb48u0vfNfAXQeoc5F5anP2jjbUaFhfN5UrVUj2tpf/Oa7
9tsBHJs0bMLTCGKSI50dfQu1k8v1tbU1vnx/17hGKIQ3AeWnIHdT6B2A/X6C8te2xg3TBtmWjmTk
1Jc3ZEwC3kCQX9M1XLDl3KCGaUdzTNpJ5dVFdT5OCyev/N1CEQhJVZKsiXLbTM9kvhNIRQQxGIZP
o9dUUXiIaqRCHscB7EZ3Iw+jet4BChC2xQ4V1U0d/x9nX7YcNw4s+0OHEeAGkq/s1tKSWrZlW27P
C2Jsj7kCIAlu4NffpCduHBljNE/wwS9yBNFYqlCoyspMWSkcdgOsnCqfsk4J8jLWee58nPRYbQX9
f34pQU73911D1RqwRacRl9ivmH8Httiwu1XgnVDHefCSJweySc6RUERp13fSgqgBUcbvI2ZLxjiv
4QNUDs5HkL3TLxDHhgBPxAL9S5PpVxKlhVjkHaeCPrFebTGLWjbaxAfmbIoB48ibSwQxg7taR8Gt
qFgKjs59d1y0LvMbI2jrcHZn7slLnHtQUAWe4RNpoGaz8Xnb7zccRLiEnUB6Tly6gDbPchT1V8my
dxCfLW+vb4/FQ0eGi/BE2OvQH/grjUbvxnPrF94u+qbq4UHnalO/YI3I/nANmchAnusY0WzeXugS
Vg+yKkXquRFK8466DJDguVGcHXIxbmROLKfcJNcL2rFKslk1aLKroiOtAeXiVRsfyAgo0tIk92Jw
tshlLX7wP4hBkFo5USj56wClUDT+aPl9AYHSzgsoMgKFnE6DBAJcXvwwgvJ6rp1zEFfxzgNmuIOq
WRDnzLG4oEcZ9BQ6Jwn9AL7kkCAZMIJO+vops6yRiRAEoW8ViHjwXodpLI5FBmDo2O5kj6MmPDAI
PUihy0G8TiUitQlTcR7RDML5rrwFNTGBFZDwWQ2M/GWKkx9g9CiBPKxerq+Mxf5MvJ83dy367H33
dcAz/0H7sRpecHpz/4EFbqxelyJPNkzdtgmGqQd1ocKW1eR1iKr5kazVyUPDwDC1scm2qazjvvGF
pJzDOncJsB4dDR9ZP1Qwh8Ifm69z7TH1AZTU8U6rMPn20I7re2IuGzhGxt4BoCleET0PG1bxixvg
D+7KJNwbpqoQopnIE8gy+3fcQd793i2dxH+X0yoOfg6CzuFyN3OlIdE3ZdQP7z0vUN8oVgCcR0PP
df2TsWhGy1rcQj36s5e4uGlpmef6xnG8SX6gKEhB82poRza42A9dyI+gJ56aT76b+cGYFovfdA/e
nLNoY2K2I2A4kxgkgoEekLFs/cm7UY2bvbqEZ7sKxtREHhYV+PbqvnVfgWDy7wbV1vSC1/jibkSc
lieyCembIl2NEp22T8oF6m4KVgHgJAeNP0H/vKzGY7XE9z4NTz3hX6+bp2XBTKCfQtYCIgtle5FJ
274Dw0F41uNUH69/3XK9m+C+jKnKD6AR96pjvwyeKYU+N+jbW2gmd1q0G9tiG2W11zd2Cb5fhVd4
Fr0im+TcZu5EoGM9j6cMat8brsU2hOFaMtnEAOXQ5jyCTuV2FPk/fAKPBsLarTKo5UY3Kf5IAtBv
wDVSPWHpg7JnIBcVs+wW9OfDiYVO89BH4T66UBr6v69YmBMdSIIg2Z1Rib6H0k9EP5aqbfaJs9DQ
eICQkGTV5PvNOW7RyZBWHJxHjuSt2DhYNksx7NwVtZpkNMA9MtofqjF4LEg03gQ06O+9QuKeaR4b
DeHkpffqu+uH2WYqRigxxJwJd47c11Y8or/7ixbzt+tftpwuE+EX+lwv3McLom2T4GvsxDPELaVM
l3byf1wfwvLjTYI/VaP5QgnEQR5x4/Kn9GM6fGh71W1dKbYBjIcCKPjKiECHDH0F2mNHaFriZnB4
Xm5EvLbvG0ZeUGjH97NoLojlR+8YuVHIPzo+21nAoyasj7IKYC85Lv9GDzqP6e1Ub1ZUbVu8TuuN
j6LlJCLehIhD5TTlxznC8yOpFoj25rheNwIU21PURPRVre9TMIyps+ZItbUhyh6Fh4uw8sFLqlyg
7wLWzamaufygXfeL2GbZt1ikyf23UN6Tfuyay9S61Seg3/l5TfLidnkv5o6lEwuTg3aGUaWTQF/T
vmNt+IGp4iyAnB99lT2qfTdVAE6Km27u4g2bt4R8JhXgUCZeBKKg6LXtQKI3kZ8y8YNbLuRThKTp
RgbBcjb+gwNseUL6At54wjvugKaM5OD1SfPQZMHWPCyyweAW+/38ZQTKk1Xe6teKKLTwQleeud50
kOsBgJS6m2rP+2ci/oNfOK99jaekYCrft0um/G0BMDGB1g4yJBno4w6FX7vOTd6ilL1zAMM5BF0H
yawApaQ2BqAyxeEv4SII32qasxmWyQ2oZwC5ygmn29cDOdbckSlP0HaROOHjDO7kdCRSf5xc9hVR
4cP/IfVrOxuG3/CmdhxHNJNctHb4OyJHsAU2QxxE6cTbfGfY7BvxAJ5+7pCUSKIPlUI/LljqTmXS
zBuFPovrNkkDuRx4E2RKnWmGNE86cAJCF9EV4Yb9rGf4D48ZE0bYgrkvqsSgzhLFyrSqm/eZS9hx
gM6mlHl1Oy3hdGyGrRetbTpGHEA80rKe47AlAmI+XZw330vgVW6uezTLZEzEIBCXqiSDp86qmG4D
yMjfT95wWSuwBeIOrbriODdbaSTL6TLBg0WcO0wGuJV0LMm7QQHdFTecPHJfbbU2WlbLhA+WM+Sg
cTXIixc2bp0uZDjlOVt+Xl8t29cNw++RwcsWEHReoO4RH9TAnHvf1Vu/3eL9TdwgMi6yQm+NOoMt
ojwAL/KjLeVD5vWXJNsslNn2YJ3am8hAV2oB3G5sz4OAZhewb03qlcigOxVaYfatkmHemtFEOCX8
b9Go4Xao0cC6uqp9H/d+//3t2HZV0Hv8efCLH4FGF0w7bCG0bcZgXO94zLdL0Eb6SUX9nNKOqvts
4t9llqFcUgNDmwiI3I5raHF9MrYBDdv2ghgjNRrJyCl+WcYKRNItumJjneSHZqaf0Eo0HsNl6/Vt
Gc5EDQ6AWeaA3MoL9YofWqpUxvk7is/j8fTAHH7s5i0kt+V9aQIGuQzzFgws/HmNylgChDV4MFZw
x5B7X7YhUJYw0EQOurqmPPLhHIPSrQ+1rhCOgbzXSWIQQof1YfKS+NZr+MHL4i0oqcUJmDBC6SSF
YH3fnX+5y2HCCx1lzdvrJ8K2bqvZvjFPYDn6xquFOqM7JkmLOZepVtEtWyWDIelxLJGOuT6S7TAY
jmClMWw5MhlPugMqStbQmlH5DyLr72zuPwqcjDrYap2xjWV4hLaX3ViE8AjlIp9CNk+HjsevAfXu
ZFC+m5YexVpUyq9PzLaEhocgPlLhrWbqzBsQ0vKa/qNCkO2SATpffUJQttrUX7MdBdNhDN2sIVAC
Twfe/zSIuH5oRqU2XgO2VTO8A6vGSKFbVT+1wRDiLIAWZ009rAYrmU8PpAle1rN9fdksczHRhIWO
G3fOENb8uhjaQRyndtgCLtg+vk7xzbGWZS8A+AAph648dod+3jHNc5R3rv90y8Vp4ggjms9hwCji
iiJqb1yatYceVANwZ73iKS8n93XfQOsPeDuNoHMy6NuqM1ExtCdh9f//li5I+XJ9DMsFbWIJwYoQ
V6pdl0roLKWVGI80gZp3421KWNmGMEyfuWzq+tHpzlw2FGrPYNNGzh89/63Olo12vF9Y4T+EycSw
eQ2u9ilbSHdm9egNt0Tmgj9wKMvgnQc9Xbf9jIZ60NGntHAmBhpJlQXld9JmpH916oa17EhAoNPd
cKkj51CyGVn9fUtseAio/IY6Dyb+POm+uWlBNpH5ornZyzpBieEXgGhGycZJgDTHQxSNrWD/+kfM
4fT5+u+3nXfDMUDyGDlo6ERfnNwnKYpB34eckE/jgtf13DTDxkPqz/4nNBGHjFRq6sFAcIFWy2VG
/vaQLHNVHKqGsuZ2rdmBeCxWhzpvlub2+tT+7ChCk0kQ7EbY8goRdtgT9RBrxpYUIVm7lRuwPK1D
E39YRToSToUHwgrgEq2+5CV9BNGYdx6mSSN1jLd2pMOX0HXn+wjEVLvca2jiEaukbp2hH/lzjNxL
GrgIMMHPsGFstlUzogaIhmdJ3fjignph8qEPWOykoQ9KyeO+XTEcRtg2WZ/7lbiMtQiPRZXLeyjk
btFT/jmIC01awc4JKiJ6D5BQIYeD0ywZUobxj/WeW9NEeZccfoUIMiD7YrjQBCNC59lLOr8Tl8rL
i4M3AWxVR8CFX18u24QM8297LywXniVPMbQIVU1+DnOmv4PZuzgGYqnvSgh43mq1ZOccjmLDWm1n
wHAKaL0NZ9LT6jIWrPtLRl3fpzIP/fvrc/rznRGa0EOVxFMAvHb+POX1pzValMDQPjmZF244Zcvv
N1GHcd2JeGQFzphCg4nv1O43YFu2OrJsP38NFt/c3B4B7wyD5MkzaqqfwcfQ3Mim7E/Qyd3Sd7CN
YMQG0UT7mEkwUDm+6xdf2gB9f99A4prNT2xQLHi/bx8MU9fFJAQYe/CwGqGcBiAYOIXbUIZHV1TN
z+tj2LbCMHceMSfOyVBdFp9VD1AzYye6ELTr7/u8ERnwnmdxFAncKxUJktPciKL+TGMZ7mNZDU08
ItTweO1GMTY7RBsxdyFLneA1ff3XW4zbhCEqETKJCkP7sGbMsoKdJ5oltwEytXdI3r/v0WtyWP8L
Im37MvZoEvr98AK0PiWyiPgFrRhlWjhNnQLLgnQwrbdCaMvp/Q+qMNSsx8+vLkrl1dF1yu4fpJZD
EN1P/b5TZYIHIxnghkLkdxm7Kcw+x2QEF+eB12EWfbi+NbZJGEau4rqaexDOXdj6YPKG7oyohZ/R
k7P1aF6N+b9BbWiSC0pekhZM7dW/yirFIiU7oI+s/BZHubqQdiFbgmwWGzSBhBUY2iCeNfMLKDj8
w+Qu2PmsienXfUtlmDg4CyMvHml9IXMbZ6mGwE7aRLVz6KSzJbNpm4Jh5xHNhq4WemXDyV4AR13u
fFj+xnVh2wkjhi/afuhzcItdqp6+VBVaHzUqwieBm6mJfLnhbW1TMG5y2c4DzTi40eZy/FEFLI02
Wwlsh9Uw6gbRYFZP4D2dKVhwAOuVJ8I0EL2IC/bFnCZMUBSS9irK4TcaiCDjmlAQ+q0032KfskzB
BAoSKBlVSxDVwFKG6ib0Ov9rs6DDZm5acbl+Ti0bYGIFg4rnvCA1zimfP3eQhD9As6zcSLBYypSh
iRYsFtAXiy5DpRAOO6byLga4Oe2Xrr2bKfdulvWNEATHcZjVoQ9xvnKQth+vT822euvf34QkSyB8
10WZ9DL6YX/MXRahN0nxCBoELsCR1wexrd/69zeDeLjJG9Gz6lJFU/uxytESfhBVvsnMbnkjmsBB
Z+nAddgJeXGV812tHFEAxV3WzNT6PpRLUaW53+yD14YmjtADg5Aoc1JfpsD1j8s0TDSVGiptQHY3
G57RtmKGySsXqLewDgBd8ZEYTT2vr79ETSP1zm037F6SYIh8KtenBxR8UyW75l7GoXtPAzZtPXMt
Z8uE9uloEmrhQf5MBih0MA8seoyQ6RAFm7r3tiHWE/HmZMmYLOgIhgP2RnSL1WH01PeBvnOXJrvZ
dXZNOF9ZlLTwUc291MhE3Ak8ylWhtrCClm02efoy6gRBPyCHUgziazxBWCypuuR13y83TFuCySnx
fQHH6JT3ThjJY9hCRPn6x20Lb5g0qSJeQtcb9GkzMhSVVx/LpropQRK5cUItEa4J1+PxECPPjC6J
eKanoJiP05pYkjN7ZZCB1eFwn0GAAW5ZbzwILHe5Cd/jIYAvyKjilhXxP9PSVWnTkOyIRpcaVKrd
hiu0pX5Cw7KZW1UVOE1geQgZhhmAylhCkLsAhukVksRPS4XYATUQQHq7p6ivstt9G2ZaPPbLVRjk
ovp2PEylS15rUpbxYQzQwr+xhmuM+4fI1AT1QZSlL9ra5xcFrN0vc/TrUT24ftymXR68b8u5vN81
HxPclznaL3r8e1bJUh3UHE3HKWnot7LKvJ3YstBk8JPof/3XPtcmgagvX+a1SsQWpz47ieJ/h04E
xKKEHGfe5uR1SlS1qz0hNOn9Qiev3RH51UsUuAwdpENMuyMekcHL9eWzeB4T+Ud6J4QBg42+Kgt5
WtBm/TUI/fDv61+3GK/J5qecbJFThmTaWh+HRnGa6fhH300aKO7ie6m+66L6UbfFVj+3bTZGkD8N
PvAQDuIVDqL7KG0q2rBb0G0688bBtg3gGfcMgHYBuGH4Je67+QlSBCjr5m0fNRvezvZ9wyv4ckRp
MkA2oiEtvQuzor2PvHojKWezSsP0If4hQ7o0KOaw2b1D14ZybwB28UGZpVSUcq6KIySNtqzGEo2Z
0L6kgRxTzGaB7Hn9w1uRnoVe2N0IEyL6y1gmLfQI6NZFZJmcCfILfJcKpXT1nKHc6gwA9mmv+osL
tDzKW2+aXJedZzxkSXNAzcztg40L0Dbu+vc3kUdF2rwdaFuDmDRMxpOuGuc2iOYKL3Et3SfQYn3w
wea2MZrlfJiywGIp0M2JOuJFcHe8xEvF/VTLpN73jjWhfsWQdFBxd6pnvQT6K9CY0AyhRc6TQ5Mt
6hnKgqrfmIntAjRZAnkUFH3iR9lZSdwRU4Lu65VQXMdtmMpy/hvKp/URGl+Pbl+9uMAfXXdJthU0
XYSC5h9UzJH4qaOwvcmWIanvW0e00afrA9iOveEiKlDSEMcl2ZkAenczLZ/WWXm0/Tb10PPhY3ty
xT6OS/Bp/3746owuHTj8+MUroeDEW4++H9lO0H9o8gRqZNnHUSNw7DrdfG3jiAR3hJBSHa+vlCV2
NOF+8Si4Hv0eihIaqUoR1e/R0ElOBPorGyPYDpkJ8iMOOM+7JBcXDrqtQ45+iVLMP5E3g665SIpz
HXcnVU/HhBXz3xEei9dnZnvLm8g/d9ABDQcP90Tr/uwAnAvCT2xtLsw6QKqACqkOK8TJjeQDL6sf
zQRtrOtDW863t4a1b/xR0TCc6DCrLzkIKG7YHOXvgQuXd9e/bgmOTVRg7NKJJU4JenskzSEqk9Xg
YGrbO5AWvjZ5M2wEqbZJrH9/MwkmGJhZ3DXo50mDHru1TDXUO7OZpmgwy1nr4ObmFwopUySvk+hO
Ti7d+O0W+zeJBNH1XwUIExD75uz8K4WzBj08z35A5iIdaM3T/QrIockl6IS1WDpZi4vACLKX36c4
71IGGME4quYG4Jajk82fl9n5OvlkX1xnCgiLohAlyLggcJKFT20lH0tfOl+iuamPC8nvO9lNt3kP
Tt8gccnGhWE5EyZeUCqV1IOckhPL5+klRvvZk9v2366fa9vH1818c+B0BbrpKfGTE3dn+qGqPP/n
PKLmvu/rRozgQgtP+v2M5SoIaPg8rx2ar0PlQntvn9WbMMCGadZAJBJW73vQsoBGoJjSos3HnYu/
uvA360MZWLLVCK/SiDz0UsVEN35Qrj/Wp+tLZLkLTApBvEDaThUFR9micT9Cu0p/1pxgP7RoNp5S
Ft9l8ggqFnXghPbqCwAwRXGolcdf0Nk4fM6LJnCOYeDFn/ZNxggBKG+IFwk3O+tc13kK+UPyMNEF
AlzQAsm20moWR/Pr7nmzJzzDe70RyEiBucZLHeQM6gBUKlCU+UKT9lvgljeuuwWatBmI+XaoYzQu
NFB/ArKtO7ThMD749SaVkOXrJtyvAvB7mMcoPFNRuA+tAv9eUfOtOMP2dcO4Cfjjo8Lxs3PhqPCo
RshrtC5EMK5vtmUbTLxfHI5x3Ldhdq4K9iOeB2C1Q3o7KLwMg2b8MLLpc7TdTmQ5xKZKsJp03k8h
FAN/VRURQfcHqHrwd0D01Gk1F/tUlUMT+DfUDV3KREAbdK1eEuRwj9u8CBZjN5kDted0bjuU1UWL
6dmPIwrqi65/B83d5sv1TbFtuRHlE9AE53GiStCzR+P7NkJSrQw2ZVVsv9+w79ZFeJKIpbz8Ijiv
KzdLBUDF95z7/+z7/UZgX/ZIAhca5Rg39OLnUtEe2VWXcnpz/fu2GRjm3AI9E/aDzM9lGfj+LcjA
aflh7BunuUUz0bJVA//zNgQmaE/5cu4rVBYvcVd1qY5B6ZY2rvL3BbuBCdBTIhsz0AGKSxBM+Qd8
uAa1yTLp79dXyfbzjXtbupwltS/ZyUPpLy1GJW7K9Wm/7+urib/x35XgFceSlReexw49lonrxu8z
ARbwjUj0z74iMEkAWaGzOS4AowBoFepFpPduXY8vz2tZGpFIvcvWoAX3+zxI201N18PWJh4GEORO
ouafRrso811fJ9s0DFsukFjJW1EVF9qjtlPgUB1nkCVBVKCeTpXXQLJx30CmWZMGYUc+FRc2t+WB
FV14aLu8fVhqtHN4ggefr49jO1aGcet6WACnLtlJNWN8l1UL+ztiIv9w/eu25TJMO3BAnzIHfgFM
qfuTj07ipLINXkpcRgcXEZvaWC3LLEwMXheIyYcOE46vEnl7kGEvqtuETcBuXJ/In5PHELL5/VyB
mEeWHOQ8F3cZ6wmds+PwHrwt7bsSAqZ/NZHyvkSuaMgx0uBqJnAx+8zepAXU1cJrnaj8Iufa/6oc
kr1GXVYdr0/Ltm7rvr0xe1TyaS5FhcvDm+sn6C8zN6W93MK5/NmzB/H69zefb9hUl9iL+hKKWT4j
IcofvDyCagHIgDYcl22IdWZvhlADbRo+LMnpl+QQF+FfxQztMsAuvl1fIssRjg2Ld8di1F7PiksE
SLQXM8dLV+HlUTvFqfXkPjnAwETmUe4koz86+YXoCTqQTXw3hlLvetAEJjJP1k2/OFFZXiQ0mI8C
TvG2G+jLPIbRhn3YtsEwdJKF2UTDMQc9XVDf0F57RzbS6rgEAJTu2ggTiBdPKnP9QRW/chk6IfFn
0q1lNSAfjqRHG/M+mzDReCuoSaO9NzmRhf1QTQ7RqhlV3uuTsBicSeMXZJwUzsLyS4u0zAc1T9Q9
osu/LjbMwfZ9w6DR3A+mTB8ZZTfIk6Mc3C4D40OVfNz38w2DHqDzCEaZML/QZu7f1XkVXyakDrZg
WZZUZfAf9j5EOMOsu/EMZbjiaS3UZQRCrEMuDgTd5enkgyueSFE/BZyXkBRFPznq0vsmZ1q6WNys
r+viEiYZfc9II/mhzT1nw5HYtsb73VN5AeWsz5DBDqu+Se7EMnT9UwOprGnn3htXOQXZT1LU2Hut
wvk+SzqJbq/F1VtghDXS/G8hPYgMG9cZCL0KQDovfAqrzwLvjadeixeqS/QLgXnzc5Ls45MNTHze
wPOg9JccuuRSJALikHE23SSD3NoLSy4+MAF6nPrMaXrkK7xBvjZgulz5UWa3Co/Rit5YWYqRiXly
0cSY7j5hJmbP90PXr9sQd0kZ1ifHbZtP3RgO9YZzsVxVJmiPJ4Dl6nDGHUK65EHna688HeVBxmK6
JZCn2BjH4uyp6QVkMvkBJFpR6Wkfimx9QtF4eZfosN4SQLCcNboa0ZtrfR6hCOuME4bQU5BKwR9z
zX2aer0DL0BddYjA+LcvYxmYWD2fFUs0sj6/gFkz4Le1I935FHc83JceQ/vu79Px8gWdbwDHP8ll
4mk21jqVUQQ54Y9Zhkb9oCyGR9G3++rAATU8QRFPeZYluCp7Z3ZA/tSjLXPlAOuC5iA98b5EsWsj
kWlz2SYX39I7VdKC0v8SISGeLpX3d5IMH3KPfwol81LaQBVNrV2asn4PKueHqXH2+WsTypeJoK9i
dGtfvCZQzzIfKUPCUQ8bn7ccQZORL9A+aYMaEwPaJk9xafOUeh50juflb3BGV+ngMn7cdfWYgD7k
DroQym7AI6MNfK5lcUSOYus0rDbzB79tAvpQPg+muBxRYmrlV6UADGpEuNUv9ueMIyRJfj/ZLV9C
6YQ6gZQLO6Mx+6aQbZHK0X9MFvkYZfSp7rcoAGxnzeTmQ5UUNO+BaB8mDfzdOM2ppsPHgbcTxFFw
xmjkHpYof+euAI8y1n+vNc19O2QEB4QHGYO4AFD1XlIvqawZn9OyCrY0Fi0PTBPpp3ky12XDkJ1C
kXalhoB2lceDfyYxXIYIgs8t2BvmYae0cGBC/iIQ10fK8f8dz52X+Aip1q2+Rdv1+h81XmQhS82H
+lL33ZPAZUpE1afoZvzZOKAUhj7TuyYAHr6J5UPnl1tKIJYL0IT6DcWiyJh58Yk1iHoKBrWhColW
z4Fn+tV+dP0sWO4/E+anQiX4XJTdM6jw1HvVdZX3riyEs6QO7QLn/vooFrM1cX6syceyamVynjis
qwNPnfBBHHf947aVMt4JLXg6fMeR8QnQyDE+0mnM7sFypm6KEdGc15Pk/fWBbLMw/ANTouNei2aw
doidM+Bv00uZFMXNvq+vo74JE7gTBWPeA3PS1Znz0kFsaL7t/XDeB0kPTB4/KIu4ZCrm+DS1+V/B
CCCxpyH1gwh+67VpO0tGZMAWiHxHY83OaHEpx0NbxohyinEe30Mmb590ZBAY8QBNXOoLz6mR5mHu
cqgjys/tGvNsvDxskzBeBrKpmmH02vgkZfalIFB1Usn4GWCGLWFpywAmfC+oBneoNYtOFevGQ+Al
50BEyf3/4WFuMQgTspexefSR2Y3OVR/Bf6ApUs9gX4tD9rWU+u/rx9U2yBpqvDmuEq2dLAdnCepM
c5miwpSlYGG+tAn1b9wE7ZHXh7HYnAnM0zqM40W5wzPX/TfOYnEX7fYcJiyP5I0bTGEYncgoykvB
3foLOP/ajy3noBFcdLXJLWu7RUxUHmFFVjZAo18cR3/oqlZ9UGwl5GhAwxytZAEVassfu1GXZ8ar
HwXdAsTbFtC47ANASoZZgt1NKpZ8ID0qL2nkNHofsjYwifiQKpsV8Tp6DhKUaLlQBR42Ob/dt/2G
tcslLtQyMvUNjxlwrhP06Xwt6p2grsBE4oFp2VMZlEKeNYXUIbi3EZfQTYYAy9KbOLxB+e1Eajo+
o9WrOYCrvixTcFWMG/UbS1BvYvDQG8yXhWbT8zSApwahXHeQA0CKqghPeCdBiHC3azdxd4WfB1qM
Qj17ovwRa3RNFN2YAZq/2WlkWyzjFtcJHRhAi9Mz4F33qoKE1DJMzi78bWDC6zK8SbgoZnLWC6QU
SJy7h4IQfcPGQT1v59dtc1j//sYn8pxBWM1bumevTdgXcO3nBUiF52RL7sxydZgAu4mqNsiHwD2z
NlbfiEBfC/Df/OOYV3rD39reJSbMjta0XAnj3bOKSTGOoAzSPnt0iwb3VuouyRj3aTGgjnA/gVq8
92+BLhokqL2IM8bFQ5BUqqbgZguhJ3HdB9hmbfgAtsxx7+jOPXtx/D5WgCsOYAv52NFJbdxltn0z
73xXd6Bcq90zEW5/5Ak6i/MQchvXf7/l6ybArs4gZ686JAAhWtaesomhm7wQW+8T29eNat4wT3En
R66fp2Z2HmtoJBxCsP8d9/1245YPqllPWVdUl8AB6FHFrX9y1lf3vq8bNt92BH3o4MD/Nld8PpSL
H93nvA02frvtzjVVel2e1IyNHOA6JEWJF75AMSx5DXsaQxYebLeiTs4caqS3RIfNwzLN3/ZNa92q
N25AUc0KTgscWNE5aFsn/js9uV+uf9xiDSbaTjZdAdUL+JgCNKiXqpo/ZyxaHgcKKYd9Ixhh/BQQ
2P9M6Wmg40eSVO1d0XCWisLb8mOWBMEv3/NmgeoAPaV1mTh/54Da3ZboRShm97GrwAnk4ko7IKn4
w4nqR0KanVtiWLgXhMjsR413BmxdxzcslDR7zL0WvCrXF80SDptIu2Jxi8TtPHL+FdUXE/0UqKVD
e3H2Yxn1FieYZfNNrd4JpSrUD0o457rRH7OBTZ/Ajx/2acdRItm4AmyDGDbvUQdBt9uTM3h6qtRb
n0BF5ZNTzdxx30vaRNtJJVSSxT45B870eRiR0qjnnR3FgQmxI13ZA9Qe9+dYQUQCnJPIBqWR5yQb
yQzL6TVRdmMxjSzzp+qSdbGXzn4t06EsfjCpvuk889PMcTg4icNHh5ZbvI22PTGi+DZxqj4scLzk
qs31a0+CTgQ3rq/cu+snePVOf0itmkq9koUi0+5AzlBmz19a6jngvhZboBPbBIxLHE1bbekPrD/D
TwU/ijhM3rc5Bdn4nDf1p30zMIyc9nnUiR4zaCMxoCMA5N1Uthte8c/L45uQOz7pWQ6AP56LhHt/
UTVF46MAxbXeWP4/OxDfhNwVUZUkYPqjJy8q2lQnyI4Sp3UeRbIMd84qs7BnkXyTGk8q9HvQviEo
o4z1E9D/8kMUD2qr2GVbJuNKj3nAG38i9MTacAIhLyC7ogevxr4fv56uNxcHyWoxhonA10fmnHXr
O2ek5cOP+76+zul/v379G38+575Jc+dpJ/QjMApCKGjljQ/c+mZgbnaoV2mf60NY4hrf5LVD62Op
ZzYX3yYH8rQre/DkVM0nb81RiRZNf76TdGnTInU4Mjd8BAnwFn+b7ZQaZhyPAzjvfCc88X7Vrpg/
/0ok4in1cw75Fk2V7QwZdpypuh2iKKcnFWTZX1Qv8nuSe/nL9eWzfN3E17WCcJEvi/evn0MZD9qA
iDo2NufPl4NvguugZFg7w6SD00qrUDnLT+Ly7ySeyO1K897H8ql0+/bex//sm45xW+smcVE8JuGJ
0VLeo7rsPQPLwjcUcizHOTbNeZaclAspvoE5Fsh+IRnYUkrQ739aRr4J9bdtiWHWxeIV6K7Ii2+0
oOozClHe9xo4xI372jaH3836fyAoBxoDqE2eZMymIzKKJA3qgB4SxfYh93wTWBcnUwMBWjc8IZ4R
D1L2oGUcUME7hqA73Ej32MzehNW1mdsgy7quEkESw/U8nXa9OKztEVp0UzrgcE1Vf0EkOj1VY/16
/YDZls8w+WxAGAOyAXqidfP6i/yHuvy1GzdJU20DGOYOTpDZrWewt0kG3/X/OPu25bZ1Zdsf2qwi
QRAEXyVZtux45jKTOMoLK1bm4gUEwRsIkl+/B7NO1fFEAnGX8pTyAyFcutHoHj0GYfXX1JflPvSR
wro+Bcf5suF2wPiAy9Lv81dkZ8Di5rG52jVRLG/SigttlB1J6Qi44BLhwdTzXxPw27Lelz1opm6b
gGXktGoVeipDLJHsp2THpKiH3TSig+T699fv/B77hTbj3RC3/irXIl5ZT4h/8OiUTbuRZMk3L8n7
ez6JON57av5yfTjHjv9Ge8eFAQc+UX8hFtE7H4wsfuhXd8HadXPbCJbNz0PJklQs6i/K9bfWmGWf
yGnelcFmQOs6U1ZE7kOzB9JHEgAlguQucmDZaeCbeRfXCpF/hSL/k4SlEgHyh99GaHvthjxtdmUV
sI8oP8qX60vkmoBl1xJtMGZJM/EqSZR/GprmEndpdFPOK7TxddwvK6Iio/7ySVNCgQLhq5eCvu+m
n25D6kgETEQBLfJvolM++Jsn4ORZUPlbL2DH0tiIOjTkE9XGJRDAbGofuC5iQDBkqj5d//mOIMqG
zqmBjL5GmvtF1dMXHxJxn1tWP3kegNKN15O766O4JmFd3V5BylmFjL/EMy3eiWrwQLOUJxsm7Pr6
enD/f6z8P3MF/dBxTJKXjKBJwDOCfDBkk3PQ9fX172++zlmedX5Fk5cVyjgjK7tnbNxqgnfYlo2Q
4yJMqkll6YueoYmBmv6HqoNKjrfKwVxfetcGW9ZbtLNP6DjGL4WIP5siXJATwOGnEiNMdc7urw/j
WiXLgpnpSAgZr/ZZdgTax8XQVOqON0h1bczDNYB1M+sqZVDE8ZMX2eroEKkheG1lO98GVQxt0NvY
JMAKVk3yorKoekh6OlxM7oUbKCdHJG5j3uQ4yDnsoWdd1M14oNn00YTPAmEG1+aL8kr/kIM71lvy
28JMG/emE1/GmSzib7Tn/aPqC3HgKC9/7ZLkNrBq+Bv6LQZffu6r+BuU0ulDsyTVMWg9Ca7+eqvr
NljP6B9CARsEx8DjkpuBV4+kZYdCR//wsvmg+QcC+JkZzRe/jMDsUX9QNX8gEdrfQOB+/Tg77NJG
xI1GtzpBv9ZrNCIQOOTpyrNRAqdSRIPnHa4P4jjSNu2dr/xeB33CvmWSkYsyxLxHQHdj7jS0oW9t
2hYdE2H8UovukpMsPwCH8Rov1W0k/QBZ/9szol+SheVS8pe0zPSLbvz7Dgp1n29bHNveh1pxQrj4
XnIenoJJN3I3qjzdOlyOxbcxbcWifRbPuvo+S+C5Mz0Ohwo9brd5KxvKFoBEUCz1XH2vx4rekSDv
d8J0W/ApR2E0tDFsRc55rL1EfPf7CnomWb3vRvMQllCtCJfpizfK+7SLj2PO3q36TUNbbzzAXA8/
m6tugEqw1lNbfUdn0ve+7x+4T9/nYGfEa2bYjZk5mtAcOl9eVsrG60fB5QdsAjvW4+OBV4Hqi44P
c4g4PfrVpkKgf8wif9/n0498ZafHIZe7FZxapfrIiNl6kzj8t81xV7J0om0DrjEI5T1njd7riqEZ
Lqu+UqTSIuA89+s6zzXfWGfHrW0D5HQwNboKW/qcUe+rqtQHlg/kLiXD3x0lW9hYlwlYoYGfNVkB
spL6sW2Zv2Mp4L4mghrJ9V1zfd3yDl6QhhSPafG9SFS3yzqPf8hRJ/xx/eu/Cqd/uBts5VrRLghs
RCO+zw2Ag+txqJvpWJvx+Msm6hIS7A3sAX31Zl8t40M8yHcTjc8sh9CUwiUVeVtN2I7bwobRBXFC
Gs+X7BV9c7nYN7WBmwL/XPDDKBXfdqfbSLqezzXhpg2f+2FNTRSZ3hcLSmGx3CJ+cuyYLWObojOD
UpWQZ97k39t2iP6qJAoX1zfMtUbrSX8TRqsgJTFyXskr9sPkjzPP4mPu5ZRAIJqIrZSnawrr6G9G
8atobOMlpScSVJ/8DoA2sBdtYfJdH1///vbjCQ2ypcXHf+mwcjb/ECleMretj/WGR4KcTF7G8XGO
N3xfel8NA264BsjpxhEsczclBzFkiRFI2KS71Is/gKt5OHQSEPLrc+BYiD/YpE1V1wqhq0Ayemq9
7sToI0HpWcX0TgHzUDH//djQDRyOI0lkg+WgiE11M0f05MM/9hLv+j5I9+Dn+JIy8o/mwUbuxuGH
f4PNhSX6yGJJfrCQgWzUy2SzC8qM7mk+0C9pNW/RR7kGWpf0zdnKuzYcdDGJ71On5VEvUAwcuYLS
CkHosIBc7PoOOazQxs4NPXqGlmbGMFE2P7CiOgIz2TyDWmor8nFNxLJzf5RDPDDiv1Z5FiW7rtJm
19fch7AH6F8Y11tBkGsqlqmbcJrbDKwB38UIWpY21PEDKYTYxT3Y966vlsPgiWXwScwTaMzj2m8U
tOp80XlPkRlv9FU2gq6A9m4PmSn/FSnh4cRweB9XI7n+012rYxl7ESnlp7SuvieyqD5N3VycWAe6
ottHsO73rECJu++88rucQBNY4P06A9p9apJNFIDDyG0GujFpc1MCYvjaTuI4zXTZRzrYJ218Aitz
A3UJsxFMOPbZRsWRaBB6gEL4a1GMwX3behBVqdt28Ta8iMMv2tq0aKcrUhGGyeuQeeRYBhnkwWuP
P/Kwm9ABN6eHWYzLqjlGjjdtvy1TKwRt+RRP9AdPGHtpZrAxcyjn3XFQv24Yh+OE2XR06TQnQQ6T
ePUmVt9PqPPedWFdgw0VtNnXZ+HaF8vEZT73rV4C/jJ6mXiPLvLe3y34d+Mb0CakmyszeANAkK/Y
7OC+Z3X8iQV6q17p+vXWjT777agCT9B3HCWlz7wFpfTOCzdxxK71tyzcEyYLPQiKfAcH7Xt/5YPI
zeidSNTRz7ctv2XhpDemAOgyeNXL8LqM3OwHXOwbJ9Rh3L8emG8uPCjrjVnMS/oOXIbAK5G9369t
QAKgpbHPvid+u2V9jn2w4XAGmo4YrEvPVaCL+igpOsoOS8jpxkwcG2ED4RREeNOhy7zXPkF7eBoj
sG3DQGa7Mc+3biLXGOsqvlmtZAS1T9ka77WBat37X5ysQej1gCFHWwk91zJZFzebac0L06evfByr
T3yK+E8vB4z3+llav/KH0NAGwpmijgNvWbzXdoREe960p27Aw8x4iEAH9KJseAzXMOvk3qxTCYGp
oi977zVH3WSPLjlwASbQmS/6//rX2yj7Q1trVvkNHao+mM7gs+v8vU7LtP/oTWG5Bexzbbhl3Wbs
NFpxhPcaiREVyal8nnKvO8wQB9i4lFz7bVl3i34+3ShDT2Ze+h8N9/nTzZ1loW+l78pgiSW6X9PX
ogdZehSY/que0OLXN8TfSAv9eQLERsHxWpOERiktQcaYmntfS/NPjkW7qWwI2fZ/HyU9o0dpnvLs
0pUg2oJAHbsfAHP8ed0e/ry/xIa+mUksAaqSUQmx2SQI960nkF2aIXfSMy+/uz6Ia4Vskx5pD2zx
SMrdjGgNOUHPNOWzB0aBZetR+efQhtj8cyIDvl91IsYQzUJexhaAfNVH77KyTB+MqcFXXJfJY1TU
G5n5P6fisMP/3paZ6nZmTTyfkUti75omKAm6Oxf9TmvdFe9AlC5LiJsl9QBdrTnt2KES5RBu+BfX
tll3etFOfcMXPZ9b8Cge6z794GUVf8rHYmsE155Zht8XoJOGrAr2LKtBl/8LroUc1sahdm2XZfR6
QAemKQbYjI4ruhzEKgsMxYTqwVShuYvSYtxP6VhHR4CIRm/jHLr2zHIGEC+otT8UyzkrzdHjy33U
nSvanBLE9SmgaGH0uSXNTTcNgIb/PiBt4Ue9acbskvEyOfpJdOebZHyWNbhzm2lLzclxEGxsXTKl
RSuiJX0dA0CrIGzQzIdpiMWn2dTyNvYvYpPUJVr0oAOd5nMNnsKdR5HOhOYqGq2gzL5xoB3HzQbV
zf4i6oUGHlKXHqSBCLDkX5mPKd3kgWymOjYyDhGkJH1tU28RxwXSOWAMyKMtzmrXNljeQC5ZVgYk
C8sdqQ25MxGgO1oiCzDO8nJ9Cq4hLJPPpOd3YPf3Xkvo7X75JQoE7Y/mOcvpbRfZb2A6kfaM0QGl
8gJ4ZTnsUw39jz1U+rxwCzLuMEGbqk5Mwi9FE5F3kvEPiojP6YAyepHBb9G1cqO6etwXcXta5JS/
3LZyltn3yMUOs+LJKy897zwH8ee+StXntkUHz/UR/hzukd/AdGXGzNx0/KSn+iD66K6FBvIuzM1x
pSu5PoZj/21EHecQ0woHP32JkX8/ZFKpfedDWqZui/g2K7HZ61Sr4kGFKTkJH93XuE7rQxxnW9x1
rkWyogBgwoJepFEFISbwJI8QAzyUhn6XK6/uLgEkZGMzXAu1/v1N7B1CmECjS4C/drVRxwZMYzua
xdkhz7eUkB3Oyqax88thiuY5JO/QNSsOMwn13UA23w6ur1uGzkULKatRM2DEhC/2xsfVyPlWwcq1
Ota93g5xz5KFpK+rHYgaz/VMRu+GAmW9286pfbXjxePnJiGnLCPA96CZCRIE8wGKaZ+uD+BaH8uc
iYSUcjnP3mthUA49pCoqm1OpoRO8MQPHADaUTs9h+d80nKjRsfuDT1U/PWWIidv7m2ZgY+mUP4oQ
sg/NuZtCc7+Iijx45ZZy758TGsRG0jGArmtWj+RdUffPYkRRxSiUGlk63K1NCl0fh/vbpmEZNEG4
neTKK76RotT5UWVL3O+SVBu6ESW6NsKyZMjEzdAN65uzmGL1PQZ78XDgRW22agQOW7BZ6GSRBqSs
PXBdxKK4S8M63fEqDnbbyWnXZli2LGZV+AmKXSfD0+yA7D3ZKXDkHIVBfRtaceCCIf6Nq2VZtuBE
ZzVJsgvyZR6E2Xsvyt8tXgvamev77QBdQHT235618DxImxGwCq3xMwGJFdp43hfgUZQoYc+6PUk6
/D12cgc2o4frYzoeCjb9XGsogsykzy4zNK9BLMXDXW0gwFgv/SeZdvXdUhYPY+1BiOT6gI4zZwPw
KK6psS8kP9ElAB9hAw6MRsjb4H3EBuC1HtVFsLTkvNaF85QO+4JWW/vj+unrIXxz8bWtX4QxWPJe
i4rLvxFN1+iFDLOP1xfGYSy/Ae3qQtaQt0rKnQiWH4C6pAeq+fOSbUL5XL/fMnc29+FUQBzn3BJw
outiZI+QWd6iyXP9/nXUN6ujFoApS1BAnUBUn+wZxGnRooos75InP29bIcvY5wk8thEM5EwAcaW9
qKDOzKq7Vgbz8bYRLBNHmrpgSOwixVvEn3xvru7X4++l5Y03029QOjR/Bx36Ictd2vndP9lUFTTZ
J5UPZPzh+hwcYaDNHddC0zLQzJCzGsD1hDA23c0UbM9ht/woW9BYXh/Gsd02ri4LKBNQJSguVPps
h6wyPzR1KXf1StRy2xCrz3pzohKfqqHoJDlX4LK9l7Po7uJO8TvZmC1ctsMkbICdVHEOuFefXwAm
b/+mXaXKHdofbiMOB0Xxv2dgtDDSV2l4Wk9s7/v/oVGS75MITu/6Ejk220bMmYn20I3vyLnT4Xe0
IWd7GgHSXw1UHapus7XFNYxl28VUF2Eb0uJbm9ZnWZvyQXfkhdO5egD9brGx367NsOxbQLyc923C
y53Po55/lyKS4gVyVVuhs+Oyo5Z5z7yGVn3dAbfix5/biPsnaNIle1HCCXojWC1ImOy9olCv13fH
NSHrPgdMeu4SUJlcEtG0hyik3QF8TGrj6nZtihWnG1rNLJaSniheSAeIBfL/pAVYPIMERDk5RIs2
LN0RY9motyUqTI7inTo3AsI1VfuaFSPCHzEdx5SxPRrfb6sDExv61vpsDCdF1Fl3E1DeQQ9IydJt
0QG45mFd33lCGHTfx+LSNo0o0AIGSc8mjPJ93JbJX0ERe3f9kKV31/fe4R9tEjkhvS5BxQz+UYjo
gWRcQ59U9McmRO/0bUOsQ7/xjwJEUgvBu/4MMN9UHnsZVfcx1LjZ00zIjeSExGaRM3lQpsKU8YkM
6FhRY6WfUn+t3hbVlqN32EloGX4beVEUtDI8z4LH6Fthxen/wCPm+rpl9RyxKwmLlJ4joD70j9An
Y/QYeTr2ttJTrr227NwPeV7ncYriSKbrnO78hvw3ydc/5MsmLaEDDU5sMJzgOtKdEPW5q4IXClKs
Y7mkyd8D9Of3cQZklwnCp7DCizQIlf5bsXo+prn4ef20OZbRhsjhkY4+CTPI81yr/FDy9jFKyLxh
La6PW1e9FGaGFGTMTjJrvrYdMfsx2WRwcGyPDYZrPUgARU3JTgB5yR0ZZXq3ogcrdITeltm1hVp1
jmJRExbs3KJDYo96cfiYyBsVVInNJNd3aqJVUdfn1B+6J+Hp9u+bWxiIDX6roGJc16i1nQFMnQFB
HBeoTWYyoxteyrW1lnFzzus5WvzykgY1EsKQ1wbPZQ9FtP31c+naXcu8TVuEEsmv+Eyr9OGXWncU
dqfAh0Dv9QFcE7Cse2oKBbR8Ls9cByg2eqHH8p1pOb2/7fvWPS69GYRnJfwT4WEojwQI6vI+9ny6
vNw0gA17i8Iaz75ElOh0a6eHHMrffyPkHTbOvuNatUFvOhYiHUElcwk946e7Ig5RdeSxGnf9CFvb
e5Dq/GskbPNAOTbcxrwl/cyZkEpcRohp7MZuWnZhRZZdasLscH3FHKGVjXnLhiwGAzaLzj7zmueq
y2L6DD31mR7oqMd8X0Gxvd1YP9d01r+/ucUBGRxjEWA6a2ZxNxr2cy4oJOehaHp9Mo7za6Pf/IjH
+YQOrkuLxFW7BzwjnQ5hobIb4xCbHq5pPMjG5YSdQ0zmjlD9t0my9p6P3ZYPca2RZeMUergIz0Jx
QQvtT6ngWZkXfh8zhJ+3rZFl4yQV1VIzUVyyWkfqXlURzR/iRvQ3hrY2DC7krVgYuIQu4Kn2Hz2A
gj/yRZUblCmO82pD37K2gT5GNlcXhYP5cS5b2CF0mL41LMvv277c0pByHCUbAhfh+QeyoYqeZYNu
6UOf6UCdwPOsxG2uyhZgJUGWgdQiLy+gycvuaqqaT/48p1sKL45zZHPARaruJi47dk7Dnn9qh4rU
u3zi5jvIRcHPcf0sOUqwNgSOBW0YV33in0xefV6VFtaWBV+oD62JP+hB/8X75zozH6+P5tqS9e9v
3IdXd7EUZM4vESQwalCfV2O+g4JJdLj+fdfRsq5v6KoN0RjQ6kJmApUQwwAZLOe9XPr+tfTG2xTB
ic0EV0IRR8CrhudfpdFuTqZHPWTjxlPZtUiWecPxgTIPJLMXHhfLsu+nfpl2WVElt/lwGwWX+TEA
tJUIz+GIe1CBNqDKpd7F1aZ6259v2cAGwUkdpVkl8/CkluVHNkWfMlLfp4DYrD0wYHbbWKg/73bw
Gxiuk6PG8yhHsIYUd8QXbzdn7Ks3oXMBvYo3VVICGxRHIXIvVd5H56zv0UqeGmTO7qcBovAbh/bP
+x0k6/TeGEULPqw2RVPiuUOXyGnNKVySNM+3+G//7EYCGwzHwecEyq26Q5yD3VBN3X+o0Z0HGGRx
um5167vndxhtYKPfeEryKq688sLGMQ0P0AzOP3oB7r8c1QDOVXCKACqcUa3bAqe4Dphl56vKsjFZ
AC5ApCqzIi9P86yhTGVYeh4pfgkkmLZyx67tsa7zQLFKeRSXYTvnPqSoeNQALlRrvnEdur5vmXvC
O7TttkJe0MLVvoeqDkirmVbt+frmuD5vBewMMhksh+jgJWiqYDxUCfC7xxqq9xtIFMf3bWTb6M25
0CVuWZGX2Iacif80pG030nmOw2sj2noo14ySFuISVVEw3qFpZeyQPugp/UTGaWsLHI7EhrQxSCvH
BHRk59AonqGbB4x6Ruyw0aCpOoh8CagHeefGz5INk3GtmmXzdRCi7mdUcSnTdI53KlnxBCyGoPvh
pm23MW6qHxRn3YA42rRLs/OjwRx1huLQRgzq2ph1Ym+cVhcndbxQJc9TQb0TdOGbdk+zuvkKcMqW
xuGfY5PAJo3ThQR8pJrEmQ7oYVi9FyV63w6K3Sk0Lv3qsC/AjewZ7zZjsUFvUCqe+gB53dPcqa99
xfEMTEDoviW87Vo0y9RFh9zCCm68hEP0uVsj3RTk2v+Hl4HrIFvGHgdBNJSgJLzQhHj7ro5e4qRr
XioBRem60ex4/XA55mEj3HCTT1ALp/IMkcMXOHnyJAfD9oVZtsheHQ7exre1AOHGXYdLN8GrvL4b
orl/YEMKfrdaMSTaCWBQkCSBIuz1GTns0Qa7SfBsowFuyi4krAsPMrPDaQxbXW9Yi+vzlrkTXE61
Vj07g3ygfJ+pIf/sQVjxNlu32eIoeP4XFaFwV3DCv/R9nTwOabVsAX5dP379+xtT51U7KXRI/Dfd
SXrw7sbZjT1EQWzd5DSsES1CSR0wU2zCI4TK4lygwRxCF9OhRqC61azkmoV1jWeL1mC2AR+GSb3+
kVX+1OwrFKX4xia4bMKy7QSsTwjfgE3xe189VOhp/KAA9v5PNcxbh9Q1hGXdYweuzDlY8kvpt337
UaP5Wz+kGQe7wA5puHDL+Bzj2JC3fpj9MmmL+oIi8I8ibZOvqEZ9BoB1C4PrcFM25K3zvVxrhVJj
Xkp+T1lZ71KfDXvNVH/fA01+m1Xb6DeDN4jp8oGfWROwR5b6EbwGTSAded1ruOZhmXWnajR05Sk7
k1h3T9DAA1Iim7OD1F0NOGs3bDx0XBuy/v2NBfZeVdFKJdF5kSS/70fxefRJ+Vz3IE++PhOHddjg
txR9FxxtlEGxA9m8QkwNUb3mMORN1G615v5K4f3hmWDTyqWgxm0GT1XnuYVgH6Ae6M1GW2IK6Ui6
1oHwuhp/3ekg6fmwEohoWn6qx+ShLLyvFDjq26ZqOQI/yuK0UDo6sWBW78hiwBTapcNyo6518Bsw
rhnrkEukUgqjlmfaDFBjUrlpx4MpPRHu88IE7S5DWDbuwo5AYHJGCveILjEgUkouybQxU9fxtPyF
IAPnmF/wbIpF7Lkpl3uAeer9IpOfXqPT214ANkiuD/OlC0rBzpOEktYuYNp77Tq/3HgCOI6mjZLz
IgMPRIf6YjRZW8SSqWD6ew/O5WYrbbTa0R9O5m/MdJ6IF8Jofamb+KnuyXyoa45li9mNLS2BDZjr
B7+J/SYV5zZoo0M2lJ+jEv+56UjblHQtm7HTxQyKa7/ugAsA2Iw1xZbEmOMY2bRzZO5lrhVWh9Hg
PaLX9r41fdseeVw/gmlU8/vrs3DtghUKQKPJQ4YlrC/T7DV7yYLxpGtfHbK5CG4jOg5s+rkM5Z6l
hLDtuan1aA6BKEFBTBHQfro+B9dhtaIACC+XeVZ2/GzSxge9YV5AklnN6KW8/n3Hk8jGyzEJqTo6
Lkh8lLT/Ik09dT/0iPa5fTRP0hx4DAKqPbr6PVRHF5Sb3jdlHeuNLjbH7GwYna8gIzpTROE6jMUX
NkIt874cISN0vD47R9RvE9RpeMbC1KBqz2g77jXNhs9tJT/1CBAOZaL6o5d6yVbm23GsbTSdgVCM
j97vdSkB3VmBy0UG0N4s1TuvgpDs9Sm5lmwd/e3VXWio9yRr2BnPPyTe9/sgm8oNi3FNYbWkNx+v
ZInebnAgnMMy8u9+sfrl8ME7I8xw6NtAb1wkrn1ZJ/dmHJ6OlaRepS495LBTCUgC6Fv7x2GU8WH2
UvkcDpCju75gDi9gk8xx5BR6j1HcJn2T31d+G/4/gCDZLAG69sSKABq8BeRo6ug8VyESO1XerVp6
ut6S5HRNwXYCHhUsJjE7m2T5O6MB+BbJflj8Gx9kNstc24F5pIgSgCASELdqHwTYfcRvu25tAF1v
ZBehSZ6ee6Bxj8w3804P47wRMTuW3gbNTZ7yOS1R00L3qwyPQGGn8kPapkJsJNYcuWibLi5fWXPU
HLFzUMqfjI/xgxnLu3RQj70e75gHlXpaDrdOx7Lueup1PXmButRJADiBaWjofZABWnp+XrcG13pZ
Fi4gpT2TqvlvolupGgWIBo8BduN2rMO+NWwvQncD0+wcQWRuQMIz89ShMx69dYGsO13XUdZB5Vhd
0PgyQh3DVD/Bph7flq6zpVVllS21kMhM/KKnm1PIuyTb7RkO72oTx42DL0mdang9CcDGmAx0R0Mz
fkzV+krtU/nttj22wnSAH0sN9BvUUMYi2bXTRB4m0C8crn/dMQsbCddCiiswEcQ91hYdUXftAVQB
HzPGn5N2IBthiWuQ1RrfnCOqpTf1SR+fWgoWP79EVTft859p65t90ETfr0/F4VdtaJzPulQFUxCf
+nL+8kvcM53a5yQfthhVHdZmI+NSwDqFbMb4hDTdf+YkD3c5xDau/3jXty1LVkXaTbXsQaq+oFhZ
tDnoHzp9o/BdYAPj8MzReURM+jLxPP9o+OQfwSA2VDukJpaPt03BMmYJXkylPIOOrwbE/Ls0Z1N2
F/RUbCyRa3+te5kuBWQcCKCPRUlffu2vlNnPUm8qyLuOqXUxQ6LVgN4JZUOZrakzOWZV8hRKrNCR
gdMyAq4aco4bz2LXbCyzbhnaXlGKhoxSC70yMrHvjC3pfZ5sWp3jSNlQOdqHpCgyzk/ower3BM4K
NMPjbWXJ35ByIRBlSNZk33ISVWjPmEO6r9DDtuUyHMtjA+Mo7crGVzx66rXvH1lLxCNvWXZAJXkr
DnOtz3oM3nglktOihX4beYZOJ3ZgAAfgGHtbKGDXBNa/v/l6z6OFDulMnjEBIC39tF4+aNOZcj9N
Af9y3eRcg6xTezOIApFENidLfIJAOXyqTOr7JTDFbuDxcrg+hGuVLKtWyxCVSWG8F1MG6fumyP13
De/a421ft2y611ykSZF6Lwi4vdOiYuDx661mD9fqWPacCcDT5oXFJ+B2ITGj2mIH6PznLrhRGCmw
kXCq88Qoe8RfRRe8Twk4ElEWuvFtaAPhGCEkh1ol5AJKgeZfNdaz2d+OXLABcLUoJVRktffSjYW8
10XZHkFD8/f1jXVwXQc2+q3QqNfIgobvcLPhwkyeVe3r+5TFH0wp1TEl8kymmu9Zyo5T7N8PBr0k
eYnAZsnQjDEFY33XyG4j7nccBRss54NMQvdjLn8mwiM73BnTfWzWTqliE3bpGmL9+xtb7HlIm6lJ
xM+5LAO6a4fxLxbTFvSlAdpHr6+q44aypVMh5BDzosvkT93JUuxMmH7FzcQPKV3CT8EmZ4VrGMvm
5RAZwSEvepoFgzhKCEYnUGRlTXpePFRWb5uLZfqpjLuoy+vm0sdpsBOMqa+z0L7ZeR7ahfNuWG6T
Iwp8yw+0SVVOwzLSJ+IjFpQAb+zAGONvuLBf0OA/pIdtwFxKcA32jR+eaBrHJfRN/YhkaCXjQwGH
k5icfSV+1hbqqcvmtnvKkjqdcxB2xMCPHCpO5fjK2kRW887vDORi7lIRjWzDEP/sv30bbJfHVaR5
KNOfZSmggmV0pc/xUmYbhuX6vBXa67injRKaPkEsZu4OOp+6AF1PpL8p3+Pb8LpWAUHkBxV94rHH
63onOr2ozxBhNSLeLQI6rxvb6JrIagtvzdePIxmSmj61MprALBabQ4E+ietn3fVxyzcApgQyXXSU
P7Gl+oQW1/GEIucWvs718fXvb3657js2yD5pgOXx4mBPcaDq+1zyoPh0/df/OWni25qsdOEUahHj
2gaGzNKHtTTXF376fh7FJ5WE6AJWS1Ht4uZGYXs/sXyDZqRdulkE/0RoIDl2pIwebu4S8hPLH4TB
Uoddgq6pudeZ+SvJBIhPF9104uH6grl2xIrtVVkn9SwJueictiCG4ApkJ3Wgbmsh8G1QnYaO5eyD
RvASQYh151dQ9+m8IDxExlQbdv3n28y3kXVIs6O2MvDgMqDpG3mTJibRvvG6/pF4xZZIyq8sw++u
07eRdbGKxhDRt1/uJjCiZ5+RTmnSO+x+q5qdSFigzv0oodz3AgalyUR3gLAov7wn9Th2eBCorvEf
kJJX6Z5CwvMfOVElDpkY4uULCUYvfMqCcggQWI5l94nQuQNED2oICp9HCRbpJ6gWNJU0+6yDoNyC
okjXZU86oyUDml6ZAA0UEUm7eTz2nFbsaPrGeMeVWTPcOCx/vmx9m83OpGAyXAUdn3wUGZB99PZF
o/8uRPBSB7dpa6Hj/N8ugvGhVMCEoJlWUbPnizn2Bl0twRoS33TkueWECkibFFOUAupVJZr+6AeK
TneZZ3G94YQcNmWj/VhUQBCFDcMFj/5Y3YFgpJ4fxslMG9kj1/ctlyPkCN4/iAA89YtG04Ex8+H/
ELi5vm65nDLW2qR8Vt+WYvwyDmCL6Xi5JWHhOkGWuwHPYreMoGJ7SoOFPYI2NQLtCs8fFS3vvHYT
Ke4Yxob1DWiGY3XjDf9ETVsnd0vnmWQ3LyIcyz3OF08+UCKbrzedJxvhJ3IOa4j98ImkUTDfi0T0
xb6RXq03ChkOgSbfxvT5bNa4scAEtlOxUaIF5WbZ4hqbZQuB4kMYLlA5Az2r8YoHkVR6IkcfYl4Z
PbFo6Jh+4qh+sOIA881LAXKSvODH2ya/7sCbG52AHCZNK4WX38I+pQMgdRHkQva3fdzyBXERhaaV
UkBnb37VEW6myscIt33ccgM90VQx5cvHtoJCWQ8hsR3gHxtb5jAiGwyIQpbwaNMlJ7PAU6YBaFr+
l7NrW5JTV5ZfRIQQQohXoC/Tc/Vc7LFfCM+yLUAIEEII+PqT7Sefjj2eCL/NdqzdTQtJVZWVlQk0
/CM68XuffnEBrC0ZW8E5v+4t5LeQh2+Z9+yD2+udcJpcnH/FXMdTxs3p7AZYLoTuz/ZOo/nQBPq9
p7+4AwIdsrL1If1p5Qw9t7WrY3qV8mTe/m0yklzS/tjWp3MMwOaKmukNRo31TpTsEaomH0mmvLNG
l7Q/GukwAO6H0XYGDa2+9q9KIwuPY/v298353hec+9d/HKted+nStbQ98crKHQnVs9N9DE7ZRw4/
77wEfnFuZVhX04TByNPqg7Ag4wDNovSjWYf3Pvzi3NKyoXqF6vwJphhQKuFkOU4++aiH/97anL/1
j7WpJ8tcrxr6s1+htGSb+EHEafB59OFHRK33vuECVOBOzv1mkupkF/CbUfSjnhjJnLpsZP5fv+Ti
EFOnUo2h/BKY2QwlTMRDwBYLoi0Kyezvu+i993BxlPlQpm5ImDr51JrCwqgh37Bp/+3DL45xqQEO
h37pTz1y/B3TQKcw7/f97x/+zhu4ZOKtxG+B1as8OYo2nJDggTFwgGCpC7GEv3/FO4tzycbrxdQZ
junHEx9gNtiH669hiP+NQ00ueXg0iqFfC/WC0+9+LoWJdeZ0MuVzQ379/fHfW6GLA0yiMdg4lL9O
sEH5TEP+TLlboUDyoV7re19w/vc/jtkKn56mm5w5rU2nMiilYThewS2r6bFT//4b3nsFFydZW5Y0
ddsMJ6PBK1EtvsKVkFL6t0+/OMU1N2D+rkl9gjH5w+/VXxgaS//24fT/r46GDsUyk7g9kdXvOdvQ
Ha7MR94R7y39xbl11TY4snb65FjdZ04hSy4bqG6HwfxvQCO5pN/B6dCG0K1pT3ZEi0GL7X6YP5RH
e+e9XrLr9Ka1wzjucIIxAwj9kWuLjf+bYDi5pNbZUgWqlVgc75oRsRfR/Sz1G50voL+/23eW/5JP
Z9PGJ9JMGtf//Co9Y/tzaFxwyj/YPO99wcXZtave4qhdqpOokDRjIoEwXxYTlIx2f/8F772A8xf/
cXZlT4dB+h5KpqG0RZ2AXzy2y8vfP/y9p784tQIZbRK5Bcuz4loWQq75ZsF6hxz5R4D7e89/cXR5
bUbdB0qflAB5XsJmppX/mj9cytFJDGL6QOD10sa9cUwJ5D6ZX8ZzdPz7Ar339BfHF6A5HJ0qY068
g8Wg01CBHKEL//r3T39v+S/irqktbMGmoDq5Rezp+dIBt+rQfLz933n8S96cEA5t2vL8fju0OnKD
E4b7x2q++/sPeO/zz9jtH5sTnnPbiBIDn+/7/+BpR/Nh/bCqe2d1LllztU7HLgim7iTX+ZUp8gvu
G1PRRR+qY7739Bdnl0IeD862LeKuMtBKQIt/JNW/KdWT6Pyr/lgaRz1kSmfWnFhEtyiTrDPzlwha
zvTflHrJpaxcOavOOoerOfJDkCc8kZ+WCSDe31/te6t/cW4l/GqEaBJ90vHWFtyL/e/zhYLg8d++
4CLskrSXFI2U4cRD5IU9NtKJDeIW6s0f7c7ze/wfOO8lV86n4bKYECRgaGHIbPXguAjwqvfnwbHW
jfYDwvN7K3VxiqEsQAKyoMTAnLYvvJpe2TTvo4+VPf4305lcsuVqSD1MuHr0CSZ/N86DlELOkWwl
oBY2aoPecdjrufj7a3nnUNCLI903YkIBL/Ba5PxkQr+hzviwa/nOUl2S5fraTVETUPySc6l6tgjn
575oybt/GgYgl2Q566KJGs+7kw8gHPI7GKT/6AJOLlXkDMzcY5Gm6sQA4WXoGgO5Rzn/b+t+fh9/
3hdJ3KAKM+1JEB6dSNKlN7P4R0djcumgWqIFEXeuhIF5NNe/F16yiOeR+0j84r1tc3GaXZkyX62q
P7kVeWLvJnOc2nIs/m1xLsKwhrAUWmdCnUrIzsoV/gBVDyf5v3/4e5vy4vyarYyhFS47aMWvWw6L
kQeoc/bZx64173zBJSUOCvFlqqoUFaQCX0oPmHvHTFGfhVT/G6OJXBLjyFptqUKOguWHCP3vmzrB
D/n7Ar3zbi9Zcetc12qFEjlA/rXPf98JiGOf/+3DL4KwHIZt7sq2O63tvPv9akP+YfL83sqf//2P
Q0WiBErLFTUnGo51putlLdZoeprUh1Yu78SYS2k4DSlMAdlH7EwZV48UCkN7OHMGZ1fIm8lM9b8d
gEuBuDKO4YE8n9OUBsN05bipl6T7sJcfxr/lif5HrPzdr/hjpYSvZqRaKDPIIvpv4CCY4ckhbn52
Z8+rHYXexA8MkjfdnkIx+2gnzBCV2cY3AZtc7Ue4Sc0CFml8R5ehrTKwAYZd7bA2WVN3QGupTxUt
bF3V4Q5gJdX34dYvw6n3ZlBHIZ0SGtA3XZnc1Xhiob9A+7lbVG4T6NZnqsMj7j2GYmnRR0tV5ZSw
utqzRDZ38LCYYIkaT9uw742mt4YyfUvH3pwsJoj9tUeefYUJpHrJdRU0uzSJh68oP+dX0lfVtpPl
Fn4nxlWfEkqie7OUYbGmNHpcq36Dq2RZP8m5I0cXaY1voy7NPQxwHlzXBCQLhrp5ZayFSrEItNpp
WEbtvVYbAcwL7l+4+uQoutnv5z7WP7lW/Ao+tGI+QOTs7MpnU/FLjS2YdhyyvXjBkG69c/DTxopV
JYbndAk/RdszEOQ3QAoQABlNd9XH2/KNS+m+oBDinxxknPawenc7NLLxDjjXmFVb4X6biW6EfY7k
5wIYXeZP4JHLa3Zu50NrVWOAFSzgKW/TjkeZbUr/LKtO7imNtgnNtrC9rkp0Vkthg6UwcI5EmlPT
OZMR3juL2nq3GV5f0xHd6oxEXcIwATS6PTHGJhkcdvpPciAY4CBbOuwxubB+GzFlw0EMUjUSQFBh
ATBMuB3tADsVoIRmuSHphiFlVy7TfT+s4opTlGB6SiNaqEQZd7CLYC8QmmhdIbly14S1CQPDCco/
R5P27LXvVgwyy3kJ2b4MtPuSYhXCI4pzUOVmstrvZGqHOBNBFYprbbl9US4NvqKulIUYy6G/7vgy
Fj7y1Vdtp/CnDMNFnkyttq5oe8PiIuqhMHMDngg6nsRiZrOJg5TsZdvFx4UH6ocyxn11m5b38J3R
GFwalm7X9m2wh/aDvKpAvX/pMS8FzfYwRF7hfdweg2nGVnXNJkS2CbWGJysjcWtXwqJPZEPj+6FW
Mx+vwFoM16ORZfmzD8Jz9zudIHdFjbA9tHtwWdRLCoaMMI2/TVLgRPnYl+LOkAnPEkAmpc+aFTyy
Yh0Ts+ZUoeWSr1taPVjNQkiQTnTCEA6Zk/+67fdcuKksKyC8YEhWTqsarkgNFgiI5VN5y9uNKZDd
5EYzWqlp2pkBDc+CrR78JhuqNtk1cSm624DBYXMvZY2zLWwVridXcfLSYtrS7qjCdZBPasXfdbuA
mBAKR/EYBof3kVhT6U/NKnWJiSrXwRN0hIV7DpCwt0fNYU/9yBbsoNhDxBnOLyAtpnMJ4LZGaghx
adWI7s0HOLa5QNU6qnyqYZp+DJOhrG5hjhA6pL7TaAtbxpF8JDGHyBYGMWWVuTGMVaFR5+pcD9OE
11ZaCIJA880nuyRdkm6Xorc7HjidsBYiHiEIU5YJkQexVWF7gFHC2INFxtpD1BhLM0yE0eMGZchh
H5g4GcGo6QZywMNOxmYw7tNszkvGS3pXa10nOUSM5ZolUaS6l7Ud9KRz55p4y3g7xWznoi3scoVZ
y9QVhNRTd+djXaPMpSU/sdS54amOAIxlXvtlOrbED+HNsi5DXGXBHDfgcifTCutJ4SRdCqdpQP+T
RjYLWByrc2PGlezSV572HWoQEkDW6VXh0ptvJCxyHQiuDRdXSwVO0rqLkznmc7bRcAm+AWxFLMYx
597f9GEIH3dZbwu7hrxuT5adnyG7MGcUyz/vgw0eH98V+gfzDyXbypyA7zc9zXzQ+NZmK/jbDlHD
Sf5EIjiE7fRKxupYb2sLAxU1qu2Khduqd1Q31uVVkg7hfg5DK3JtV8sLSD56/hU+LvZO+S3dPqnZ
gCyJgkvZTA3J5nI9B2bZxbhgfW5p3ZoC9Co5P/Aq0V1u67XkV+GcsO2WQM0/7yWjcs/CYTtUCbbB
d7i9uvnKp6txe1Q8JVQtSdWA3Tph1ulad0tki6mdomTIMJI5kocQkuTr52ZstTukLFX1skt1OdiH
RAoDPTk3RjNiazCU5BpUpDH9VcWBjh7KUqb8F+EiCL/XcNTWe1+mCIvJltbzAQpM3F8FlQ67DedI
bePPVaaJfAHapPwedA65YoK2qX0mVtm4Z8to9YzW1kpeplTPTZilrqG2Qw0NPmGd89qlcVbHiqtr
1BImwbS3bCefaxVq/1yGXnfH2mLcZCl8C7oqaKCLgY7OpHlafZepRgBJfFmTHDxUmryoxZftDurZ
OPTlKoPhQOZ4JFmNa3Eo1n5qn8E3ETFmV1TFj80IpfjCpc0SHSQulvXWm6Yfb5Iwhr4wdmx7pfrQ
DANwTeGaI4RWUGYShpsvB+XCdAUVq5U5domhV0PNmNmtLpz9LXcEzrjQUQnWRzAam+HKiiX8TrmN
OZSSp7YdX7am8faaQtZgK4J5xpPEKtpgLNVjTO6mVUL6HR8FMqac1HMJgwdsWFi5Z4tszldYNFgm
Mmn9pBbcIFBY37duTrfrWKzNWwUXxfigwc2yu3CZW8TQpZrNjtfLZr/yKUzSW9g6tOkbS4c09IVu
YKt07RpYFu7HyJbtcWadJnvBoXH43fBwS3du2mzCcnh4DOu4U7zX/tT6KPW/ejJFN3PSufC2xKaW
Vxw8+q9YwqWODnUZTdGyNww0vyhDHRMv4qD6cUs+1VBCM19o0rXqkyJMrp/LJkAdUjAhA3cvfNt1
BYYs6YC6agpMeq/gg9DfQIhkVI8GbLZ0RzsRuxKHtWuWA9Fh2bucw5J4wzigViOed9jG9idMtgyo
yn01rPVXBmjHPKxVy8bMBXzy38TKkV3wONWhxDOyZD6sNY/Uk0Q5be447yS7tgvlFN5p2g3mDaMx
03+xBMv0QUtdgWYTQhHZ7/pwgraXqdoYrozQFiDrseSDSwu7nS9SUztGr5Z5hJaBieSSHluGLsPe
LFOf3rmaCgj5qKUj6xVX4F/DcKxPUFG2i19fyzAZPcRswdvWEL5c5uRtarcJQaIaejlBbSqNYWdK
Gu3Evq/K+JqJjgVH1rSLKNa2t+FObxBPKWgZVogDHCrIGHmD4k9eU4zHtIgwmA+cZyV3grCOPZGz
TOidifrFp4Uc+/4NvMa0uoo0ax9tOVf9jUY/nMPHJfLxtfNLu57ghqJFD8SsRlceOGA5/mhBvDK5
pjYY78MgispvgyXYnZZXo9+FQkFEgKZD+7zEc3wrg6qf+6wfkPtcT9WKoLsEDU3vAivjax8NTB8d
iG50T1Mg01VRet2kOlvRIMNFo1SrlMuWVTExQVslWqJ9TdzKZnjTQQy/KuTQaPaVGd+FL9tcBeDO
YVyleWASWqLXBosWf7Z8hhttFm1dWeVqoMiTfEeT7YCbeCVZ0ivMC5LGpng6mgSSH6FnGwbffWCs
OCUYYzstq0HzLmtHOJjmMEZTCE2OLqYUuelKmGxgioiwbCPjEr+g0ozK/dRslOwSaGB/02Ic5HcB
nRLInK5IA4pVrF03ZnAIXJ5hxVWbB63Hav6p62gUv/zAdf0pbOdYZ5C0F81Naive5n08yWVXQ6Cq
2iO3tforr1lc7TC42ZKflIHmVyAGbvKWtpEF1mzLqLqTDd5QJpZuHK9WS8G4op3ekicaRmJ8E1XU
jLuodC27YmxYp71o+3XJWQ8XyVsaV9z/VAaLXSSjcWbXdss8H0zvdf1iRRLJvYENiC0IfL7tFzEg
+ByDsEIixON5RPEB8SI27o2okYkeGJuWb+OIGPwm5zaSPJsrwes90vxJPnuXsuExSvS0XaftaDGH
007ISPCTSvYUI+EnuLyWAGkJWUtXHnyY1E/lhrTxvqYcR4q1UGN/dXISRmA8to/qXbfW4qf0IdiC
1GAaKF/ndh1dRhnqpz3EyWP3XBsEm1w20yBuUqz7JrOmQ0EBbM9Xh2itBnsTqc10u2qOSB4GMeJj
ZtJ13HYMV/aW0XL20cGnqdS5mjrUpiQevcvHxVY1Yu4264LbBqmWQ7ISFjamRl7HfQMhvL5SnlzF
IMf+0KHA+4GgUKB2gR/XMPNrhxRvREa/7bY4Hb7oDe70B4fC+JoMHkkiaPcbzhwuIXKlMP0R3pTE
iZe1GXArQgKgnXLR6kFfcxThe9kxOAmgKLJvkIJh7KhCm44qQwRkn2dIC853y8TbLylJhupLVcXR
YzKLsUcN0rubplpoeR2GI9/2U8JmddBS4obwOklzVp1JNRqub+OezcMZOpvTHt0mfGpu1rOm3Yoe
EdgxI0G1gWGUlBTE+eRRCC7VrmxNwh6QNOBEE1YhMLPFJqBKtQ3+hiIhCFq5YFxsn9Y+rBUu8DEu
UlkmU5EuVdo9Qx0s/txHEwqVvmMIBCykc7CXCZ3vxBbxtcAz1k8qMfb7GrL+wc1k4PdA/VR714Os
+gXx09lXLxxmMhO4sj2pzrD+gPxYjp90AJeou34bEgxszjVUhqoO4hBnCuOIG7krI9RJaM9ut7An
avyRhBK24PPKt6AwFgfYsNYD8yvrMC+xDftCLVvX7VSN0Pc6Dbzv7vuSA9JwKK3EHTy2yI4Eah0z
jTH5CjbNK3ioLBH8Cx3B5njDoUtt7tkQ3agham6DlC5iBxN0GuxwynA6tw48od/RXOzGYPE/S32O
EuVkIDfHEZ9hYxAsVV300AMJCscshHpAdHY/yvpskgqcGJ7HQo6hyLQkw4hn6dte7+QML/edCFFB
uT5ykM/2tA91JkN4CTxaVG8i36KtjfYLVEpfyXyGdyK24lTRwLZXpDsvA1mlXa+nlJgrR+ZmzspO
IbUto2i2e7jQT2YHum/1VUFc4ifCrDIFBnPRlEZxgsKr7XD9foNnxqR2STJ7HPQ4VVmE5OqqRzFS
50Bf2LgjKZnE3gYTtpMdFkQqWJzYeK/AWT7fk2H1vMVr4ABfqKBFqkE2qDr1AvLaeV0vldivOI44
jYvFmQT/uPwJFdDFWwiXWmy5asTPipOzsJEPNKq6EXsVfycD0uhuGKObEknQdVpbDGQoD7O31EmD
XRQG+h5zaFuSq3Vq7nkbJ+WpDOhkCqZjHCfkxfAkktHI3/qYNA5Qvd7abGwTXJup3sL56CFHGR4M
AssOZqMhapRZmwB5botNyRZn8SAwkKfZmgKxk1CX0fkUEjtmLXhS+lAO4fzqqwj7hI7Dop/7BRJg
hRQMlgeSkxIIkhFLcutXwDTPho/8BrINY3OqqxZDXa6ekfzCeAXhqp4AL2m6Au7rBLg/NFn5Sdmy
KbTvz1ZXAtOXAjXXVVC2jqHKtACGwG0Iu+y8lz+vSCULqgkKCwjt2JObG35IwVL6ej4l1xCqo3dp
BIQnA9sFMrut8GNb9AHdgpyBP/tGwOdbdkJXdXfdQ0NJ5piGsXeMjJDUgkAlRuhVKbEnkBZSe8Wq
ITI5TNERWnoHPx3tsRqL1dstknpaFp3y1RdJZ/lZNaZ9QHZ4jiSpVS8KFntH+EPODxsHBGsCNsfI
CqqAXCvUvcOOo1g68aVOxusOYRZhq4zmFhovQYekuR8RmW9AMo9uoVzlno3euiGr1rr90Sbr+BNH
JWluqnWG8J5dK3N+C0jq5LKQCiXpKj+7YWreTDm7JyUNDMT5FPjvpsOdmU2V0Pc2MNuMsRkmcxFi
/ATtGEqhUC309kBTn2DWo0L3E9IJ+olbILG6GtPPBNjHaU4rvBHYU5VHCZQOuIkK111HIIFawJl0
+dbaoEHy07fJlteyhMAunGTOQc415J7PSRVkXU3sI0fP5gbK58uA6BjVdwweKnWxqfOu5Bju3qXQ
4ehOEUowwCjCf6+WAWqVogQiPIdTX2DD8J/TUG5zIZmwu4bBYRlyUtGQl5XFXQEuG+AVjjHL40Bw
VQgb4bOXig+wAWqQRqflaracUAXMa1tTrxAFgir3KQEoqDAJ8Z+vxXxH0Ofe9zPOdNg5muP2jHm+
aNkfRBjH1zif/qUdJPzuVMg3ncWAQj/D1t4+RhW3pzqdkcB3LZmKddLqm5gW/XNd6+3XuPjmOwFk
h0QNF1WuSoojVYKcdfP7P9/WZfkmUrW8aV8D2V+ZPwybl1dY+OQ4J8b5jI9N8AYl/v6xp2lTeI9b
qVh5DcyArUjVih5GwN3OLUrfYRa4khgrsN1JsAkoqu1S/3MYquAbNAfctURJ3YH9h+EzthD2Al86
PA/O9mwzX7nxlVeLITkmDxpMJmmTPMZmnk8oTPgXQAXq5IKEfMaPiA91kyz/0WHUdwRTbFVGoIj9
vAKnpEdl0/I7Q1ncZnU7ts+Kdf0nVpLxtfQ9bg3kOOcwGFHVF/UqIpUZuSTpjWzbZltyoGU4jFs1
BE3RhygZM4MbeoLZK237bCEYLD1u8wa80q5u+4H7qTyMUUJZjg6Fu64TDEwM2C/VPdFiErd6Vj2S
GNKKGZ03YNxd2rePLR34eG0cH386wmXeDzGURXkJb8mMotPyCqgFmz9MSpTxZwXAB9gYGfUCYSX+
Cdf0/BAlTJ/DM0VKCZF/YKZBajB2njJxnSbE/QDsPn0ehjqqgE7GyaHdPAEI1odYzBmoX17OSKwG
v1b6AKkDKQ4Cs/FXmNi1ZaE5hN0zMVTkOhjrmhdEYPIRaDJUhWC4iuVIztNapdpQhfoxag7rlIpg
32oQBTIKNGbdR0CZnpKgjoJsXhBkimlc0L3bUsQz/DN5DDqSihyjDFhwz1R614BKZQvIjyxP2NNq
j2gwXa2QA4CqtSiBs3WwmMN13aN6EnGwzjkjckAhUzbfEnQJIuwdIV84jDyuOgUJNoh9KwMNhAQv
CTWZvkUEHiaw48L0wYizzomepzivcPUiAwggQUep948z6edjDaXtA+I024d1igEZwwU0UemGW6/l
1fQMmQ5wWZdoCB4J+LNHgIsAeHGjRr+ArU9fyeyQDi4iBO5qZ7kdBkhUDOCHeVyF42BW3AEL1xF0
TpXwwAa0vwUCa/bhmgrMay9nvBgC/Oa4zAGyftmy+qnrYeWZg+7R3Ftgn/kkUPFC7X3MzxnCFdwx
5xjAWBB/x+H6JYzFKaCDEHrXxgjoB7EG1W5ERhwcOpdiSXWQiJeybPC2JTQ+ZQb76rbE/2eQ90Qm
oHZgYIAch8Y28MxOgfs1FQG8l6TiGcNPMGxPmTtUYaheCCMsLXpi2kf85u0XJC4CiflPCbQ6dDhI
6JpF9240SAAYAg32Aqfrrz729hGsj+4q1ogHZUXFL8dl+4N3rX88ZyRHvAXwrpIgPfK2Ch4DuDoN
N5JpJKwySIfxMaG8H8ErW9bdJmB7DpwZeXQHlkQeL32wZ6bEzcMJGUwGzW5QVcdAYtFgrBU/rRSt
kdGg6+bWXu9b3/HvXRvTT9jLgB/aoEZ7C4/+mBoN8LSOUoz7NQGy09XOGNyfljb2BfFzWQztglAc
xQavuJep/Mwrjp6SQAvmXtRRfV05zX6USR18o3qS94Ja4CcJgRvIy0KaaD7GdoJPOy2BAZdQdn1A
L7r6iSOEkbYIueU487C8kj1QoU86BHQDiWhakiyGhzB9YEHvrjWA2akIwvNGsWZrxoOOO2RbvYeL
t+mTBrcnpapB4yjGFbMaS+5T6EHP+z4c7b4bY3tK2g4+p0g2puQKtS4QDRKEw5e+DuZqB/ZSgjxw
Nk/TvCTHlioUFOFiyU068lAcBw0h4zXAxiQDaXhGnHbpeXBJqW/jzMRVKmoUVMoQAmOXhrNn59bh
69KMHDOwKea3wxHFba70YJ46ATZoaqC2vmTw3U3nouScnLoAE5ArBLbeFJgqbzJm01YsllaPG2Dk
4aCg5LBjKTp8TxsK9nt0P8oDoi+uBAEvSXsNscBkOiEy+/vK+m5XAs/vMRcggrKQcLJMMwY+DM9g
LzW2eT2xsMnhnCSGHeHh+mP26fgJA8l0Jyzvv/W2r+adRma1I6hwH8ENF3cc6c4t6+seovnExUWH
GqdHPUZR2sN+V99vc11FRWOC7TrZFKLYMJbolJkYFpFGAutMw8ks+Ugj+okO9bijEAh/sssASzOr
z4U5Tn6PodMYhRoNKvVtXs5hr60t4EKAXvy76ll9t6E7HhWIYkoWHK6K/8kG+WoAj4pxl1ax+ozu
C6oLOTfIfZcE9g41akG/A2NH7XnVB29t7+y0S0EB3LJBxmAx9H6ObjYB8DSLZbTwfSgrfuijdvsx
Euz3YwC1hyYzIWQx4dvJwixI4ICzFwjudwb6d2pH1wlJEmIKoAjd6eYoVNO80oD3/8GgUY85PGDk
vhwjQ4q17BN37ZZt+Koc/jdypvrud5cUiVb13GNsDUEUXNkAmf98l9R8+EIl8IoqFfYIqy54VXrG
2yO2Goq9M06PISXV0bcxhR1usSRzYvftUqt6VyWYIM1qlDUYj2biNRBlxI7zHPXqqOMYFUAArdyz
a3IJJbGhq2j9GJSMoi+DfhPmKgdIQmRmDStca5o8Mg2nwwxU1fZx3vBwUQDkMZtijvbDHKrtByzN
Wn9Pt5I8kibUXwhq1ac4SeznIRiEy6pEVAF4p02wZfU5/qD13e4s7pO2IHZxBzRt7IsnnTmM8YDu
AhzY8GeAbLsdlvUrm2lY3fYSLa/M1tN6pUHm+Ebxkh+jdkXHl8mov54XRPuiXmCEg4wSzX0g6HiN
Jp7vBiTABiS/340AtfRb9E02uLEh5du4X0iejPzeL7XcT5zQ4KAaiJcvQb3+5zczsV2vwrlsMssF
O06zSTbka2nQvdmk+laGrksPcsYDD70OHlHqbyhJVw0AwvhWnSNRuUMtNnyRm64RYFOHxrRJZv20
1rE9hrapvgKeNk+4TuS3gYfoiKLPVv2EEA/qAps0bZTXaBfe91NHCodCm31Fy349odXeB1kSRjPs
1iMLL6agBU2nzcqFqxchiTnq0gKs4z7w/mibEKoDFaqWzM4YuD/2K0XogwyBKeRizXC0AxRjisVB
VBCgdlpDlttykFdSSZb7GaLK6lbDJ6t5Dqo49Ac0QttHVkkjnqo1QMNQu7D9opoWGxJJMRSC/BRM
5JpCoi0u0Cait21dseYq2ebSveIjwukYrYnc0JchoGqQuGzF52Tqlh9doro8GHgjd2Xv0WVKK1Km
d0BiaJenk6Nfum0j7dce0FF/TIdmq4tg3dA7xpHu/QF1E/AYIOS1vEtZi/sEVSda/2m1Qrs9Gzbs
xgcQLdzXGI4LoAkCpGXuA1r6e3yvC7YdJR3/P86upElylFn+IpmhDaFrrlWZvVbvc5F1T+WgHSGE
tl//XP29QzVTpMZ0qUOaFYglIIjwcJ8arfn/Kp4WGaCH2Zn9jVAmA27HilZQ10/EpUCg/CTn5RRK
Ixy1K+1bMF8mgZWXlE2y0Cv8D/Wb+TLcS6/75E4BWan5sMyPSWGlq3DoJYI5F+EDZHedAHogCGMA
TlRvWwGTxkrgJmV4gInL5KAibBkCOH7W5H5tn28g7rJAjk4VYIKCPHuPi03t/gNSc4EJv4IjM6Ub
4f1lMd47wJGFYNDzZFp3uMNG9+ylvqhQNDem8OYivEFqPwvoNoSiyVBFshEu/8gq4GbBuTYI2uyj
ck0f0rahDCR84iqAw3LBL7gY6B4ItB84cz50ECTdBkA1lRspnnieh4q5C8pF6UcwmE1HMBL7/zhJ
vCYmZhuDYdLID/Q+Uoko4wUZ/A6O/g/qteF/oYOw7SrDrKGJs6TbIhhFgIfuF+r0efDRdWaxUqP6
KtAShFLxn1BOT1aQCG8j90ogPOo/EGRdKxdgrwlvpBqSHRM0bqYZYMT7sNRXJwzdGTB4xMnxgI0A
tYfv9H5a6sX0nD/9h8I6WwdGWTgZHB0G1HEegwnMH0OQ1vAh5S9QBeuNQzDsHFRgvKRhCSQ/Eh0C
SiZZve+5jt+MuSg/35+mV1cd07SM7gVsNIBPzgvBy4sXj/TCVAk3eqQ60iumYVv1pd8X7fMC+T7a
BYhohc4uwPLuycABlJEIiOMW2VLBgVEYFi7gEMtpBHhdug3QLD4FvPLDNCAWFx1mhZfJGo7dtugG
Sp7rCioIYyUuBMckfKv6BxgrYIarBX229TDsXHR+OKYux+WazDh+l1qaqvJv9xfb9vWGiSPPnLrS
qXFOAYWPVy1IlcfxZ96u1gr+ZrD81+2B6JNh5DIofBkkdY/bg//Fw+x9EH7mFfkHMIJPwHn+4DJ9
gMjbzxnSrZvGZDJO0Z674BdH2UUWi/6wVABXwCU+9DhtVszQsiTMMPRCuwCIdlWPGrwELogXFQhb
p5x4D/dHYGvfMHOSlBQJSHfhGdRH7ahfwqtXrlXLgrPl9xfWhwxL4so296+TYt4HaB22/ZUgyYMg
cRcionR/ABYbN0mcmJfW6Zj73rVIXXIC6ImHyHx5Qzt+7GQjwPUfEdGs1eXZxmTYOuT0wtoDVeB1
8lESUHCRfkzgHrZd0m8hjMEmNoxcJhnIQ7oWm9hL/P0Ea9ylZffr/mQtlvCahRgGTvGsdZow6y46
bkE3MR6Ux5654z8NMX8IoBKIEM+l3ChLgcEYNg+8yqSmQHSXIS5L5EGDZu+Ua8QHlq1rcjsBRZnM
sZq6i2IoP5YIrh3KYrX03naamGxOOtX5QKNMX5B0Qpxc5M9I9X5aJkunRY+oaPUVyMiHiNXnut30
eAJzpGHuQat9INU8BLdY2aEaH4QpgBmsyR4trbyy/JFh7IgpxbWTjBjSPLxLNIjUeA3PQUbyLV6l
0Ihcrf981ZHHOAzbr8ZGlzzEOBbuII0aaJAX6GPVy8dFFG/EuyeanB/3N7VtHyy/vzhnKLLZxGnc
7hJk0xeJ2pJDN20jJMdADINHcjiL/KzWFzaCjcXT7a/SR13B/S+3nCaRYeuc0MQBiFtfighycMAT
7RPl8v2YrNZj2nowDJ4HXRw7nZzeBGRxGXIwck0a/EFRjmjK/UFYDuDIsHGicF7JGuSpMgY1IYsq
JEYrTFWg30XVNoYQEptMTjR3Sij9RugFhsiAODu4ASKZ94dg2UH/YnECGE0A3qkuVUA/Uzdv98hZ
byIBwJcbJl0AN0fLwFeXIc1Q5MHir/66z2NZX5O9SQxJ3vsOw+1XQrQMZdcJsAUi25XFuIktF99v
mLIEKbSWclIXXhbRQSRIdS+O1LaZN2w3U06NJFDZXXgKnT1E3n8460X0tskxbJdB8JMGMaRRNSII
0i+T4yJSB2Fyed729Yb9Din7/9nXLHsWOCv2qb/6ALNtStN0FzxOUqc4QuOxfAMapB+qiIOVebdN
jWG0i0acLmfkwhIf91o6IJ3HcbRt5GIlscnbJKO6bpIJG5PP5WdFmukxaaqvrhupbX6SydpEgMhV
AyvVhcyLsBoFprFZlnjTypq0TeAeclBSU8C30PwvinfwHukFtXLsW1bWFE5saRzlDi2zG6RrAO9I
yXslErnxy5cVf3EbAk5P5yVEfBUCmx+cgCBg3wHqF3y+PzOWnWNKJxIG/smATv61SkW7rxae+GkC
VdM4pc/bejDMNkAyJmpr6V/JrIJ8D9L4Qe6LECwFAChBaHV/vxvbKhjGO5UTB4HV4F11AagTwEY/
/kNhr61xw3gZIDWkRvqWIxtMykcgm1CogmwnShnuf727tPSKLxcaFtxSJvuu95CgLtL0aWxkscvB
v7soF8wqLRFQzh7KqmR71LNJ5J9w38t+WDk+LMMzeZ3CYmRRARVNDri06obrzPI8Q/kZwtq3++Oz
uKomuRPrndZRaYQJDN2ofCxD57n1m69hNtM9auu+V763wtZu8V9Mkqe+hFaVAAIR6AnNyD7t6nLX
Ia3zSKrwDQGgYmXOLIYTGM43J21BtetqoCoWNKGsy0vJ3C+QgZ1O9+fMtiqG6Qd90rujV6IH3BTN
XoN3+gCA+CamMxIHS7cvThbwg3fTiAIXvms5KpkyoEyOpHU35UXQvGH2KD4EYr8L8PW8Hb/IVE+H
Ltdrc2ObfcPaAYcEK+QYovW40m/TFCUuREzvRsRvjttm3zD5HNpRA49BBbGDhpHfHiXqgrsnVB6h
mH3l4rANwrD5ykFqIssBYNoVAX0MXeQHoa1SHkfPc7ZdqybnU6c6FrmyQxcJiO0e8pnIT7JE3d39
SbKMwBRLrAMUQBNkJ1KQhPUBRH8c8PJ7TnibXcCX7vdhMQOT+alkzsxQEBSlu87tvo+Fct6mHCih
ba0bZqxF33ZO0KJ1hGqede6EZ5/XbOP8LPP2wsYEAL9AjTG0Dhx9tKtTOAiqKgBB4HhEuBtnyLDk
ZECWDdU2qA0Ix3J842gafvBniNFumyLDkhWvgO2JGoZBuICTMSD8dlUaApexrX3vz0limrVsEL6H
TaR6ekwnJndLaezKhWDbP4YhT7WPKhJUEgP6lYKbgAzFZ4QtN8nSQ5fCsOFYSRS9kggf79feT8BT
qgN0sNaIXi32ZZI9FSEqp6u2wbcHEgqPnIC/KuPt43KhrXgelukxKZ5GJAIb4JexeZp2BnTdhSBS
MgONuGlxTZInRKdIJv3lAIpmuJVZwsBKDEqala+3TZBpvqQVTsfd5DktKhRcoEBvV2oHMOIUQIL7
I7B1YdqwVhD888PkuZzAOBe5SX6KJpGfAwDpt1mYKY3oS8CgtSawME+VHxrfD1HJMeYrnopthQ37
ldkExl2vxSbyCXtTlRo1VbMTr0yPxbPzDOv1QRmJihqN1hd/tQrVW66Cq3YQtRjm+lxRd9vr3DPs
mHezjjv++6QGtThwUWN6pgqw+G3LbBgyaPdLUpAJV5kHzrA3JC9RoxKl4hSqNfJ4y04yqZ+Y1zlu
UesBhGe4DHQS/EVQiLObVbdJPB6qMuzPozQK8p6xpeBzRwU2KmCEBaoyk6Z5uj9Jlq1kkj/xIYJQ
fECSZxBPfB5yFLyg2LfaoueIjzdsuS76OcwAksQ94MDHIhxwup2H+vo1l3Rp6JU31m+duBe3MYh9
u17UTQBm6+xBpNOu0vVXAo2DUnrf7k+QrYtl4l50wXg0gMYwxRiAnpcHzeMPYPvqfgK56h0H6YRb
qO0wV4ZNB6pnYH+Z0A/x0+KA6Ak5AjWwpjxvW2fDqEFB4A6BXI4M1QIiMjlUH5uF6ef+LNmaN0xZ
LlnvEDm2iwd49rSHEF/6A1WRQ7JyJtnaN2zZmwBSV02Jzy9zGFjdDOWx0IAK3P98ix2boDKgCRUA
M1OAWFVLPwAoWHypiqbzjwDCTtm2487ElWUJfFzUTgyXYQrUzwK8Smrfqnpa2ai2MUR/btQiBUcT
U6joyUDT9WZQ+rs3ZM7JCTdRGKK00rDmIu+QQJgrDxVcKAsGCnbaO+Dkedy2BMalDDFFmpYIVfwm
pmQCWa8k1O/8EQxh2zpYttZLQ46bsa/xAr8gLAKk7gy9D6CtQVKf03T6dL8PyzYlhhFjMZMYFRz9
pQIoFDRHEar7wRS3rXHDhEXR+bStp/7CE/oEKgCC2M6alpxt8xj2y3SK3Ec+JifV+GDeakp2zkj+
FOYgNL//9ZZz1BQ0nFALmmrXQw/ZcIJ84RuJcLMXIlaRhk/3u1juxH/fBqDq/HOFBe1nx1cosQJI
PHtoveI95c2buuqPCy2EbKNTO2/LizATQBaC/E06Xoa+XJEf2459RgHN6f44Xt9FzJQnjCpQS0F2
D3KOHGVKh7gEzZcsxpVL+fWlZrFhxqieRigVDGMohKZZvUPF9AOF17IL/TVd1OXEeW0dTFPWnZo7
yDSkqJdGIU3QPzikPMmieAIR3GOuwuP9ebKNxLBoFTa514kBI3FGZGXDHAR7hQzoHkQYm4QPkPsz
LLqu6r4JBuE8T2wpL2+gstA5cg0IbBuBYdKyajwRtPMi3FnN5JjUgzqnvXKeBtD93J8k22YyLBsY
RL8aUfKOxWhCcgzjHunBtPJWdpPN5oyLuSpVnRJvRPPSBX7AA+9vln3kJH1AoWoI6kQUd4MnYtNY
TPyYlm1Z8M5DZ9yjwRegFaYTanbXCKUt+9YEi+G6zEBx1TvPwTg6O1A36hPwUfI88OELSVvvg4u3
3P2R2LoyLusQ4qYhmWMsPOpjyJff/PwdT8cDSlu9fd9LAfKUoVkxFFtvhsn7FLo4U7now85T/hBM
/K+UFmCcyZ9GD0xlpNkUm2QmoCzlfTcMQhZ8RwS5QRqpByJ8Y9iQmUAyMlVjij9ovQMN7j6ek2bv
BmtPudfvJ/YvKcAyCaIudFLIPVKQknUVYHxBClEhJAIkNBkK1C7dX3uLRZoAMlAfBAFIOfmNa+j7
pgVOK7BFOcgCbmvfsPhsVEwWKnAvRZq/lx4IuKGfsybJaDmxTMAYmFV81eY8vSEKl5wbXeVIbzF6
iuUQbbNyEzaWEZT/gD20vwwDU5eEpfO7ZkAG8P7sWAZgosYSJ3BQ1jGmN1A29XuwvYSHqYFiSxuu
yZ5YjsR/QcQk0b4/4aRCii/8Vuf+PhH9u9nvf8Yy+tyF9Ve3Cm73R2PZSyZgbI68JVBD+Q0UMvIR
J272Sfh1uuJQ2Vpf5vCFywwGtiZB+SksWDYZkRwcMXxu4t2cODHdFK5n0dL3iz7AVktBLdOTC6qz
r0MHmtURJZfbTMEEh8E961XDpwnKgfO8D8oOsSCKoOW2yff+/HTZSwaOY4S1kRXQ5yGKs08ORzn3
/dZtG9UwY1ZGDlimPBDeIVldvgEnGFCOIvJRwOzShXBmWzfGBa5zcGqmQZ3fFMRP99lQnJIwRgnw
6G4LqDMTGUbyeOCi7urb/zSSwKJ1RCVtfbj//ZY9akLDCKhG4Wrq/CZbKFOhZhzJfIXK+W2tG/c0
cwkIMH1S38BGUaKO1Z8+AulWrzj6liU2wWEqBcmWlwv3UhHuHZbYVQJV4nHQa2EZy6VmQsO8wh/a
jrPi1s0J27UI0lxbGlxp4vYfYpAUr0UpbQMxjJiCEKkJZOFeuMImQrEqdBxnUOC3wxqG1NaD4YcH
rhwQHXPIRXtTfUSJ+/zAff8SxqDauL/Uth4Ma3ZEDz6MqCxvIk/edjG4XkHU9g+kRarj/Q5sO9Uw
6ImCegb0meKGR4v4WXWTL8/RhAL7lfZtAzAsGRRKLOTQRr5VCUQgMgE7Q/1iAuIRWW1z8EzQGHix
QWQ5KvB1CnGexzY5/oeshr+s5SvvRhMxVrhl6800GC8CgGdx8gUS9Pmu9AOUT+14gfqBC/h0h/kJ
RQugk9kN/cJm6YOwvAVhrpuBzfjo8k4VIUiJWFPhn7KMQ/enB5m9/NnropnfhcifI1uOUnAAPmlF
vnPwHqCsvKxCvzm4sVc5P7IZnFaeLp2nnMi6+A7ut85FVQ/cwfTsFeCwBa4GTGshAxWyG4dkV0EP
qPm8UNzoeFe1HShDuzaO3JXgmGXrmGi3SU9jGc+te8mq8omOQGureviyaVuaYDcwHo+xmFRxU04M
xoqgD0BBlucpTVfiVpZ9GS6/v7jhdZYr8MCI+paVOtxnset9AFv5tOuEClf2pa0L4/wBBTmEyJ3a
hYSFpsfJDxeeKjdo3mJzbEx8stA4gsIOHOh8Iv1tZmEC0vjkK0gos5XTx7bCxukD3tCeihDEYloP
4JkFnrEeUQ53f4lt02OcPAudPqn7yv2dJpE+KrsomPnyKF97cvxOeL1musbZ44Mjj1TgpgHDJjbR
R5nFH0g6klNedm8lz4D/hLEcfAkejz5swPMnZ/4IcoQZdHDp+7rCeEnvgBoXxCJuSQ9+Hz6psp8u
bghB5k2zYGLiQMo6M2zE/jZCKmfXjOA59tKeQykgzVaQCZaJNkFxCfXbXji6ugWoFwD3Bd3lBKrS
kY9w9rZBGA7J6E5j20Bh71b6FQdfPM4eZ07ppVfRWhcWp8HEwbEKmgNOKcRN9+V4DXl9DR2PXSOw
Z0GoAnCI+yOx7PjAOBYYsHaR4PCeETL4kCzPVHBdb4wUmVA4cLo00E/p+xsIKlA/E1ZQk/e2Ca4S
ZiLhgrYL+j4m+gZGm2YfdChkzPMadINs23kWGKcB6DekQ1iib40/+EAojO9KyIDup1pvfMcHxpGQ
VAHIyaUHxxaFxF+cOvK+xVWK898JSoCZ7i+xJe4UGKcCK1CyDdEYcSsSpE5pAmHIdKroBTlt0IbR
7lM8gkrtfl+W7WTi4gKHacJdWd3GoGXXBtg7soeLBdGGbe0vr/0Xt1jS8zD0IDJyayeodIItMR3/
nvPGX6mRspwcJiaOtLGfQ3+lvo2uf03TpDzVdfycergn73+/rYPF2l98f+CJGhDgsr4VWfIcxBA3
oz1IuDeHIkxFxKwnARSsVXXLWVifQ/BDPPIeehj3P9+2vMvvLz7fhSpJAQGv6gYyoghEnX19HKGK
crjf+pIheuX6+u2RvmhdJVByANPjdGFkwOXVADsPfGXVgvItfwJ74GM/fwZf9MrL3jYWw7qnFOXH
uu7aWwZi7V2TZX/Vyv98fyS2tg27ViQqwNSAZQ7r+inyi2dGo+f7Tdt2kGHNGfMhFQ8ivVsEwY7f
wFBaKfdc9qvlj5YeTHAcohpIEbZZe6sgXwDucaSw+zYDRfn08/4QLFebCY3jQrYTHML2RvrsfaqD
p3Do3oFB9JsTblLKI8yExzEmoMqTefLmR1AR90BOhLdGuPFeMwUQkUCFrMM465vnet43WsTTx5lP
8tP96bHN//L7CzMYUQ8axDyUt6wfsgPY9b7GUQDRqoSvwVAshmbi4oCVcusGt8HNSZ0H3HHfy1I9
wHd5q5V+mEPxPPrdf8BnWazBM1z2eW4aOiXQ5CqifHw/N6iD2slsaNIVx9rWvmHJFFxHo5i0vIlY
NUeF+3NfuA5bObJtrRu2DN7fZmYtFzgnwFAYYJ8WoHhHSczGrzcMGtoB4HVL8vomcNV4oCnbhQKc
YPf3kuXjTWichHopRCy66ZKVi9ZO5nyVLahG7zdu2agmKg5EYHOORGB9m0ESDAUWB7U7Q/k3gu7B
Sg+2zzf87E7VooDYlbyNRScekrl4aqHVsO0CMHFxfJEDELLHi3hENYKO4/rs5FAbuj85tk83rBgP
yJGAfEzeoBdX/xrzOi53vkZgfVvzS7cvDokhpznJ27a+QeDii05LfVVu7mwLdJgouAlqSZHvjd0N
Nd3eLtKFOMdd62ycGe/PT4fuZ8enNJK3yQ1vQxdA6W0NQGNxdX9Xgb2YFenIKYKgoryBWfqHDprL
kgJXpP8YieZD4WQrO8fWjWGyBLT/He5heQNtMt/TNPhWlN13QlvgyYv+I8S9jptW2UTEyVmHYw9d
p2wHet5n6CuCwrLpB7A7bmvfcKdZikilA1rkU+GDFpWFHTn5GRgAt7VuWK9XtTqOpqi5IRRNrq0q
q7ciDdzDttYNV3rMJBlCHZY3eNGN2vVUQ/+J5N02oB0zSdZ0EUFWATIeN6ZAiPi2IgNVV2ivFB+3
fb9hwckMacpGJNEJBKnqSEWqz+ukH5YdakLgBjr3o3In70prsAhl5SkBB0dWtL9o5O6bgZy3jcEw
5dwtBbSAHHUrswjc7UOMOum9mBZy3G0dGJcvCyArJmoJtaQpuBVd9IzI8lpa0kJdwkwwnIj6fvZC
fH3Yi786LyS/ijyColiHWkAWhvM1h1jLmTo/+0EUJz/nf20ZVGQi5NxyhIxLCAcvjhzvlEBG6VG3
+sv9xl93rkFR/efpKkLoXcQVLW6ZAPhxBM3wDiR6YOLh5L0b52scKa/f/ZGJjltESPsiynC9VSKA
8l9wk1DUOICX3ltZelsPhn07EJodOygF3iqobOb7CLSel3h2nW4X5Y1eyXtb6oMjk1stn+aw9nmA
Et0ego/Oualbxb6Mmgn6HVjVpjj1Gg/F+VsjS+ib7RCVS7wSfk7TgkuZNxGCxE+jA1r1Naop27iN
c8EbeQH5EWQCIJtGoS4UvyVMq73Trx1sth3i/7lDwKAPfnxIwdwKULSwL5ECQDbZR2AhyL5zjhx6
Ukz18Pn+drSNxjghpDMEwKWJ6ZIoMEFx0HNDmg9cTbT+er+DZVr+HTSIYvOEmEbqQ0wFLz1Suvs8
6/nRBeXb/cZtU2Vc9BV4JRYFMYW0vO8uPM4g2TwAWz8Wh0IKlxy6mHu/7vdlGYgJq2MI09TxiKNO
EkCfZJ5ie4lt6SWIbfy55jUkWFTs993NaTsFpg9oQlUn6EIo57jt6427XlYy9ya3xjo3wHUPyfCF
gv545Sh4/TaDAtOfX48cIBtLCv3SYaKPk1vthdvj2qSfZRp9GCGztNKPZbOayDlAct2wAeflaZFN
OIE5tduTYKTIUqTP96fJ1sOy+C8cVBSA+AkXYXyqxPBOuqBIUir/XI/52tPetosM456ANehj2bsg
Vxdf1Ywqjc2vycjEzKG8BIdghK/nTcfOlavUu7BajefbPt2w5AKw5EmMbLqCca19A69aPCE5qVZc
FYspm5C5wqH50I1zfCqauoF8R+bDcw9SYLrHCghTvXZkWPaqiZurRIzHTdhNoIzpEmh+eUP3foiD
9JuiMZW7yZ8gqpB6+fT3/R1lGZeJpKMJm2SiQdnKIaVwrWgKoagmd5K/SNX7oN+nzcrWtSyPCaiT
goDAhPvu1cNTJKHDvK876BbcH4WtccPCFXUDEA50wZUpx93Blf+atNGHbW0vtvjC5ugwQuJ0cpPT
RFzvAUzh+RlSJT/vN24xaBM4V/CMZGlFm0vQ1xrJJ392rkPdQmfLL6Pqdr8T2+yYRg1B6jFGXutU
zC7k3DNkuaB1tDb3tiF4f87PpAbtNkDQQX22gkqqG14nOHYn8Lc/bft8w7ATyDEMiWqSDOx2cLIQ
ic37/NsoQ63WuIJsVmBe1FkWNHWvybWSA/Qqwjw7IhXbL8pVyc4foQK+aSgmig60bYlfdh47sRbU
IXIu9SlM47UnrWUlTBQdKPjdyG+T6Spy75+Mg9qD0OBYjgDP3P98WwfLofXCFCD82CWRzCEDj4jp
HpJqT0MC33KzN2Zi6TLHb+BIVsE1aZ3h7PWoSuftGqTX9vXL7y++vukgJq9zn0E4PRpR6lBDprOs
QcpF+4358IguJviiD0eBp7RsoN6yA1v4h34oUOwL1r6V+bdsU2oYcgJBPpABSH6uBvaB90CSwpFh
QX6EmNrp/hJbzgpqWDMKxVso/HTOiWWoRod0aQvZrNiH6Nq29g1jDvDWgapkq99ICF4doCv9BODz
mgNmuTypYcYJd7IGcVP9BqLpzVsqgDf3ymUjocCAg/QRaqDRRjpDuC1/LjXxsiRO0wnFb2kJP2kE
mAsIsvbXpnkyYXQk7ArIFTVoHch89uiD8WY/ar7G2W2xBROLxsAABGmOCop22TidIBgMnTSvC9+B
DUIdt43AuJO9ssn9rg38K/UUju4RWjH1vPYgsX2/Ycs0S3SXVyQ5QXihK97SQOr2yIa6dN+RcYCa
5P0x2LoxzDlIppBEEJK6yFRCIAkAoIHxXRM0K/GD1zNpkYlGo0mScqibYJUH2UAzxQW2Peimnzpv
fw1D8LRMWANiCKCDVmLPvwkgXnnwhoaBA6cDXY+Gz1cvgVov0JV523eQpksgOekkGWS4GfehdAfR
nunvSs0QnlN6Au+6CEMIvUHPrCSftAuho5ufRGF47MtunN6T2J3FM/wMyIcVenGRRdOBKKCa4zoB
pb2U46Esh7R827e030Y+EYXGaVI5ErGXIk3w4sIOplB2P8Bo1hg6bKtvHCcC0oi+N0fZWRMpEJ/U
UYCy7APo4d0SuGIwy/xzf5tZDl0T1JZAPRDSQI5z0iL6rDh9XMRQ7jdtORJNMBsweaHLoPpzZhCf
OSqI4yCOG4nDkAOYWLV4JPliXqvOto3D8A+4j+cDhabdSXYlPUMiTHyOSzls8wNNSFvmJiwceeyc
JgFVwSrGteGskvJb1toEsgVxl3l6CHHv9VB78iLx4ze/rlRruSXb3BhHydDODVSDsMZV1oUHmeP9
GPBgpT7UtsqGYwBVtS7t5sg5LfWbiP+94UOA8vXyR+JUhzHvVw4P2yQZZ4dMIWM5unAOCDDb+yCj
b+iSa16oj+7vVtskGfacOSODXnJaX+F2TIeiAtdrghjN/cZtX2+Yc9EqgrN1cE6qS56HOnah7Oj/
BV3bbdkGFPH86REwSiBO20dQyFQQ2E4GeK9Aa61cFZavNzndhnbijcsr55QUCMwX/fiROzOyDaNY
QXhb5t4Erw0Q6EWpSVxdk4XHJ3Agw1vpYu3pYGvd8AaYCntQ+cjqygSwtIyDS55P+ef7K7s08sqd
9i/UWuE4pQ+1rdPgj1+W0BhxGBiaw8OifXG/C9v3L7+/cOyziHvS51Fx1j64XncFDePsSxMWQ7Bx
+g0THlgKMrRhqK4EqoU7oupgt1T5bPt6w3CLyCMAufTVFTo24kyyjhxTFIlta9wwWo0kP5OkgfBc
hhKuX7wNIZnLnW3ZLpPJjaWt60OotboGbZ6/g0ax8xiiEPqw6dtNsJoMmVJVBFVeGYNnN6jK9o07
9XwTAjgykWooy8tn5vvVlaKaba9dxOQnFEceXbKahbQcCyZSLVDJMIWjX5+Vi21TRRCyGKAY20HU
eHd/iiw+qolWG0LVZKhxWy4u8RVkQPwB6A4GcXZIGQCBHO3cNFIPvqbx3m3btWIQy43mLeN9YW9Q
Ow871Y8CT133THCbQU3ztIiAOHCPHEAy7g/OYtYmlE2UczLkYhZnlCnTfUXm6Yhz8Me2xg2TTgQn
deSiyAp6m5904w37lo5rsQDblxsmDelr5OFGFwroE0J5zI2eITy7DR4UmaRuhON4m7y5ulZiEvsJ
SutH32XP96fFtmWNe9gTPHOcARadJZnYaYr714v8aBeiQnbFrC1dmLg1NUADyYuYAF8MYgC8aBrI
P+pPIDpeKxKx7E8TvEbrtCzpFIszBTMKCWAKEB1d8I9BMRzSYWN60mR2A1kG+D4qMV+qDg5RkuLc
IMm07dlhItgqCRF06RXzRQX0SdRZt3MSvsbGZdmfJqtbgSjSjIdtcx508haSwWLndxsJXSJ36fTl
6eClYdrBkTjTFFobYHz5ms6rUU7blxtmq3QLxm9QPz4OMepg9QRihLKgawVMFl/FNeyWVh0EVFmc
PSaseSPxttd9/bVo2IMbyW2kiZGJY2N1PRauOzRnaMh+HUZ4umKGZmuUbRMFin5DYl7MfxHWLql4
gMUt8/dkyci3m3eOiVqD+HACWGgsr16j9KkgDaRnZf/p/uFjmX6Tv62CHHc25VF7GTQR/JxkCt5c
kqpqqB/bmmvVPjph0+kVZh3LXjJFQmncz6IDHOOii3HyHnDWMYTBisJ3j/fHY+tgGeeLlQCQEM7v
GDWI4NR6RyhkZoEq/LytceMSnkCPmGSzh300g0unmHE4bMXYR6YeKNR8maSyaq/DCBGmiRRP1VLL
su3LDRsOoJWUoNBcXkXMghPnLv/aen25crHbNpFpw4PHysaZ26sY4KBMBA8+lGPGpNrHy7t+2xAM
tzrgEKMeW+icF3Daz9UIsaWq6tbqzC33lwleK1iRoAy5yR6XI2LhOVf0c1a2jxP3by1Zi5++vjsh
yfjn7uR+iFKHtm2vasIGgnQzf990qxTSr9/y9F9YtVnkYd+mLV41qJUvUMFXLTWoiKJ+v78Etg6W
yXthXEHfYZcifXYNOseD715weiZtyp/TdCwft/VhGHDQgf0X90z2GMwJPwiWvl/oIyTNn+63//pC
UxOhxoKy1nE2woPo1dsBoLjdQPwLqJCOfRW/7fhabMi21MvvL+ZqCiKPIyXVXpNA0uMQdMn7rgSw
f8WgbUthGLTXRiBEinV7JYH4AJ7JbqfG+GufIo5wf55s32/YdIbXW5LFdXuVDM56jZqoNs7n87bG
DVsWWqhoTHycdT2goEUCGDCIPHJ3DeFk+3jDpUYqPGx7P1fXIneaeke9NDt1swTYcdP3m+AyCAvp
oUj0fMkE0kUyKp/YlE0r9davn6bUBJdVEcSu3A5WRsbwKRkikEuGj1H5N7Lwa29Yy+4x9T1llhTZ
1Lnt1ZvFV4EU7ZssxMvVH1azXRYzMzFmrHFdHnthe9VAKqBWWX9aUicX6XsQ1anjNwiQbPPuqAkz
K1Q2AtHWw6IVyYEvbneFgyz81ncBNTnaqCxdOvRKnqlo8+5cZzz4ZwQh1los0Lbghi0XoJfRkP6e
L1MIxAjx+++69b6JOf7N+rxtxxrmDLQ99Eg7P31MfjMKdV7/2Fftmn69xd6YYc+QDOsAuJ/Tx6GM
yjMPguHgd2v4bttWMox5KJqxiAcvfawm/1sFgawdXOIHVXXftcamnYt4JTxl6cjEmvFOdDCMNH+L
jNZXHgXXaSTnYey/gP92c/0eNSFmoLwFxRZr5NlbisgqSt6vb1XbEJbfX9w6SeSLdgpbdSmoR4cd
6GmZsx/GvDt6Lc34OwEG/2vkze6axLnlJDG52pRTDAp3avYoMieb99Mg/fyoZ1e9ExPR3qawFDCR
xrCcogV1SafAxA2iJCDQ1IeGkG0EQNQEnaHMolNRM7iPS8ngb6f7P2imW0zDZGtTqAxtQwgWQYK0
REg4oU4z7dM861biwbYFMAw7cFk7xaCdeATdjTx4KiI7mhJxYIKtCbfYNpVh3WToSZsR5T4mXf6c
hQqiEmouZ5AcN2of1gME7N0ob4/3TyrbgAxzpyJ2cqdX3uMwLn7+AgfTAzhR8wAEXPe7sKyJCTur
Kij4FUPnPrLUCfgTRKDq+JwVaiNqiJrIs8rzZMckmJIYdbJrgiKIczgn2+qlqantKWkYgFY8Sx/p
Eo0MBPSNY2ctK2i5jEzIGa0St0zqhF6zcOZv8Y6DpBdHILJyavqmaxGy37YGy/K/OKlIJ0rQVZUp
HlpuS94KOtFbMUFZ+cu29pe1f9E+y7s5B86zuQxt/DaR4EqJwW512Na4cWM7RV6PZJyDx1ahivYw
SUAid/H/cXYtTXLizPYXEQECCdjWu9zu8WPa47E3iplvZgQIEALE69ffQ99NW7aKCHYVtZDQI6VU
5slz2j7+63H7r9GvnzN47CfYGfwn30xY4qgBRBXiCQFYakR3Wl+mCiCYPIb+jYTgyxEn+ktE2+mQ
+OHT4MfhxnPbtQ8so+/MQoqlTed3Y2yg/OXz44g6TJaF/1LcWI+H6bJD29QLAgYwpcN70tPhExiV
6HTzJGm9fZ60DUmbGSSz65D2T6StEdbqgL5C2e3MPR2BxTmZQjOcizFdqp3vAhulhhN4KSDnjPrw
FpAMFmpyjAn/Y9ds2Rg1pqd2jLqOPhkRfJAZgoxUIYeyr/F1G7wxl1llpB5B1vUUDuTfITHyIFX5
+762LVM3TNZpO7f0DoEOsBCnqAMJUwTmHrfu2Kg/SYNy3xtAvCXuYONqIVrDk/SMLFPzXIxDpu+7
d6sNTpuhIiDTjNA76yp1m6eMyFvd+356fTwQhzXYSLTAkzoIOQRCDwgnD79lVd1Dj63YV5/PfsKG
+a3g05otLEe/ab8g+1CpT4MXBp7auYdsc4YaqPQFp0/aCxJ1IKBcTY4F/JJ9ImAQkv1xk3JomBSm
Cr1bVRSo/YCA5mEo0n92Tb+NDOtMMfssADXm4fWk5RHA6KHclyFgtt6n7kjflIKYJ9OMv0mVF39m
qLD7uu/TLeMF7nMURQqRw4MYc3kysegOwbIvbctsKBg4AUPU66X0LownTlwipFj61dbj17Hro/X/
NwfPOCWdrkCxf/PBX9AfeEPrv0gPcOy+qQl/bH7RNQ1Y32JqFtmiWmmlB1yUvw/hx2xOM7/xdFcG
OZpvlR+dJ6TPr7Tc6yTZhGYqNaXkWnk3UCkuv4GHNjogvhFvwNdcU2/Zq5wUZn5sBXQSEQuN1nRG
VkI75vHMr6f7L1wYG/3lz2MytBzf7qe1ik5JG87+kctCX7JNpnBXH8mPq5snE+1GXo7gG2mK8c8l
j4EpSGrvOdVq361rw8BIKkdPL2BKQ84QdDivsHbI1OzLzLPQMl3FqyDhWYjmuxxOHl/UE5QmfQgB
qA2sk+P1ZoPBNNjiYvjC7KmqgivEk46zoj44t5PnRcCzK3qzkR1wdWRZsgx7jyalpjdf06fVYUxW
R3Won4K+Pm27QY773qY1M7OSUDVI9TuRQhGKDJcV2DbHy4ci2ulphdabeg5ZN8/NlCIgMAFAhHdK
Jg6e142Xx6bhMLzQ8q0RHtG66+X4hKhxcxgNzLrItkroXMtgWbUqQHGCUtvxScvkgixWVwCWKtlL
1CTP7QSQ0q4x2EixmWYzS/uwu4LzZ0KJIQrDdrtaNlBsjkfVUwglXKNqLNLDnCPOdO4XuVXl6VgA
GyU2RygrpaKjN1kW7WEGcuI/igDmvuvYRoiJoBUQp4n1O9Wj9W6MnvwQ3vrjeXcsrw0Ekxp61SKv
oYcdkfQGDbnPgoM2etUHjLvoXZ82+UZPjsPVxoKZdoAwiVeMT5HffERUPDnJEaiJTM56I9fnWgbr
cibz0IVQ1Omvum/ezyUci6XVO2PStuJnJT1IPC9BfNdd+pGYXt8XT5qNQ9U1N5YFr/odAWsy/55w
+EQo9ijG/FB3fa7ehzRqmn03NLFsmRcVVUXWYIIo/VdKKk4Z/tjnGtmgsCRXq3a75oBosbk5EQ4J
6xsJq5F/ebxVHctrY8JkNfMhLnt6y3NvSI6RF3+iieftXGAbC6ZAfFeUJKI3MS/IHzYZqZ7LAInK
fV9v3cxzRalomWjfkUVW0GZCiIUSeBqPW3dsIBsOxk2ZV3PD4vzwquKB6o1JHVgbkaem96dmY4kd
d6WNC8t7jcAHQT2TT1HUElEUkjK28EORQEwiWHYi55jNcAZePCiW6UK+Y56hqKjOP8yy3rtPyY9O
HjdV7VMO1mYp9Vgd/bZh6ZdwqDyylUx3bVTLmpNEe8DnCVSpMlD6HJJh/PRK4/14qV2tW0Y8dqiR
b3rBbgza5/xa8y67QmCFbSl8ObaSjQ/LS2xNL8zZTVD4cybCAcHa6o94QbXIrhHYILF81YtbAoNt
hNykNEt4Apfzlja240KzIWGaZUYMecFe3UbwzQ1Q92Y99FZ12f4NpoclPnqzv2ylvl/Twr94l9iK
n2OKKGMCWd/bWM9tddCoYisP0zQwqCOkY1afgLVePhVNkySHWWga9YexiMaz12CDX8M6mcdPcTtF
/9WaEn3CVwJmTJdp/qaD2pe/cVSQfhNwiEIQpS4aDtJM6O951VfqLJsi5TcUwRR/kpwl9We/Cdnf
CvSX9SUCd9Y3BE7y37ius+kQ5EFooGRIevPRA0v/Nzb28XBcFJ+Lg8lYmB4AlPG752HJlDiPCoCZ
5MBYzSg7CFoTcdKslzmejE3WQlGkBMoYaPjcA7DyhrFE2Ye5T40MUZI9GjCtMxQjx/qcFFNVv0SL
0ekL8xPEcMZKx/mxipakOxJon2lsMKjLHk2XI86DP3h5AM/d8BGUffi7kn74eZGQHvmIEkd4brWW
hXnRwRAmv0UyBHQoYIZPH+YF1WXf4tqL8xNAyeDRJ/XUh8c4qae/VQ6K07HO9dcsS0T2bqzYCAlh
WrflkXAPnGgDqPerY+UNxpyWJMtzA7VqJr+UMSjHjiZJMnIu/SxIjnFURf1GYYrL3Nb/3wQsuFxA
BxIzduOg2P/IwWXD+0m+a+iWaJurg/UcedMBpOZM6ycdu+UY67GDD8NOCeia+6kYs9M+i7Y8rwii
jG3Qjuy2ihokeuhPzUpBsq9x68BWAVgKI1WaqwQK5zgyhFxGFu7zvHzrrOZRaGQxUXaTRr6MMRPR
IaaVfwrjtt3ysR0ntg0GnHsPpD9JzG6RL77mOVCY1Iu25L1/vbzUxgDKSGULLhtzzT1Wfs2ryHsm
QOB+o6n2N7bor699agMBSZkVtVzG+Day9Mb79TAlKY2CQwZ+RNqV2tvln9J0PdPfbFU+FDX4Qf34
JiV4ZhIvXp5qtokSc82U5YGpUg1TstD4llAUo3QtQG65yvm5J1ABerxV10DRz5cBtdGAUOVLQZKO
LqJo+pJ4ZDx349z73/0Wl9zKkT6hDuaSybDw/37c46/3Fk0t6040L2MG/+v/p2wtbo+yLRYAV9uW
VSMOnI5hKCi0gn0/PJEIlBjZqLfC7671sO16iBLacSHe+eMo9SFiXfvnzCNzTik0oR9Pj6sPy7w1
FJWV6DIMgTGAoZTiYKrA+xZwq10QdOQgftyzetF9oYc2uc0dYqoMWR3ywQNbXLaBInIsgo0NFL7J
TNFP6a1r1f/8GWWj8YiKg8fT42p83cdvDG72FKNT5+PhnwZqzA65ppKeZDtN/ad9PVgmbSqRh3mM
yv5XN3jMos8eQ3xqX+OWRfucrX7QktxAbl3mR81QK3csAIDbSPg6do8NBQTeMGqp5+PjFff+IGsw
e4XRgSJ0X1Sb2lhAFGJ0aQTR7+tr5MgIhFIBjukPu4P+1BZtNcZPSxCpjKj3gEY2uE31QRF0sW8J
LCNOUITJxoCMT3PTPZsUUR0c4f3pceOu+besl2tIs3V1MD5VJfuupmY4zgJXW9hKsaXK57jbbOI5
ENj6DTIX6T1fZ8eX46cxVfzDLOpTkW3CVx12ZkMBmYHOWQyRx3uF58KBQY3t6IFTYN8a2AhABNBq
YgJlriZeCa8FWo9L9XHXGtjEch2e/N4ALpM7YnfhgRuo5FY1C04l6Ek3vt+xzDboT4lCy6xJAvBo
Z5Eej4YhxVZci8SQqLi0XjRs6YW61mH9gjfnnW+Uhq43tv8hB0P1AVId6n2NJMNGjMc1kLXbN83n
YTkh4jirdxCL7wCeq/RFoMrhVMSokHy8HK4RWHfyuASNTpcouUNrnZ1fSy9Twl72NW4bc6p6FMN4
2TMqwOmzXHj6qSmWfhc8h8aWNRPAzKIsLXGamh4S6ARFHqfY22LecU2MdQ8ThZAL3qzR/ZUkV4VM
3IaMbXjAjsZthN9aq8vTKQ3zw8zovxFUGM8lGO1Ou6bdhvflqBRJuraL7gYuxHOnEjBR9h2YKfc1
b13ByUR8sEK8fjwJv6LEXx/rauz2Ga8N8PPTZh55ljaIi4NCeC4rc5jjjpwbbebLvgFYVtuhyn8A
WKbB6YkuILNcHRCu++Nx4w6btSnl4D+TFhw+zZ3Q5h10x4M/ZDKb68BWSOq+LiybFSonEiRBzR1s
7P4JwYf0wMaiPU4lXNLHXTiuMRvgNwofjOV91Ny7ANQxxuftCfJo/HtPW3rss8r7/LgflyFYNlyR
eO5QiNfcpW4+jhwcjkW46Y26lsIyYamgLytI0dzVSmKiNN4cUoH7rU13KiFTG8I39qWW8VQIqDxC
886s2a1+HPY9BWy4ngrCOYYLKt7J0quPjKobApw7L/mf4HqpiduYENgZiDQ/JNKkECZb8n0pTGor
nPoymEUvYWMRAUHTzMzvc7tZUuPYNba6aQWSIa9VPXZn6rOvUUr6/4Zq7It95+dPkL28WLJcBj7O
hlVTswQBa082Ayyuj7es1+/CksSdQeuqRlSClx69NgO01XZZlA3TY6qiAKWHc37wo+A/AVTI5yGo
2Ib35jgXbJReFAcMOtBeeV/RGhJcGRybR7TJ8zbfhGt+LKsVlUBYpdbtvZroCJAGXqiZ9NqNtXVE
VGyMni5VDqqDMX/OUcR50UPHzjn8xUOUsuYIrEB/Am6PPg/JJgDUMZ6fgHtx4Y35EpV3War/ESB+
z+mA4uDHq+1YDxu3x8PFjH3VYDNVuqfHxOB8EDVq/aq0/z00eOE87sc1iLX/N54oJAKYtyywOBPV
0KzqCKfxwbTLtBGpW32HXwS6bBAfKHyTuCR+/gwteXqPung9rj/yKPvdKOF9HvKd6vLUBvSJZSiV
D/rGO9yA4lnxSX2BzATZhzuhtkwp91iDKq2wBCdgmABN2eTv23GLWtlxodlwvpH3TQXio/KupiW8
j1XLPuYp7V4IUVvE6a6Fti5kVAKNUZP75T3x8g9a4cXRlAG57NtFlmkrbzEhq4PyjvpU9R6aWfLd
IPahlqgN6JtLtiBUOprb6CNgoA19AXJ+y6V2HBs2nVtF0yL3fT1cGYr8IK59l0P0JAPzCQLMd6/3
DqXcqsx2LLKN6ONFiIRjacxtXgz5qgFOLFfHIvuG+mzv38cL4erDMmeuO5ywQ2uATRgvvMn6l75O
Psbl5j3h2EY2qi8RUFGCWpa8C3/SN1aCZkFzFLk8/nxX6+v/b04jpPGGpR+94c76rDtVED+9DitB
4L7WrQtagWUTVNaxuecK4Y9o0M2ZANK3s3Xy47erlE26pTMqEhECrELwMW5jKV3zYhmvScNG9P2Y
4+0BGuW8xLysot6Pp8Vx1fzE7NY0zThMfX6fl6jiTyNNy5IDoTYBP3A0rSeVfxRLuenkOa4EG8GH
EqKuB13ieF1dDSXY+5UlsIurjy20cfre/P54WI45s7F8eR7xgKWxuRGvqPuLCgEUuaajb8Sfjztw
zJsN5gMJe9Ak0seCo7Tzy2uaiEFH/DxP1L8vKEPft7FsWJ9hSeE38GzACQLlSvgZ+pQCeL+z9fUk
eWNy8Ia7yF+4uZnJeBGA0uBcRSgtmzeWwXEi2Wi+Ma87pOKn4a6LBnB17g3zGTS70y3wQQn2eCVc
fViGDTArzwgr5vur7yc1AqaAMvzTqW7no8oG9SFUmpkunIZrVPQecv9TudQnGvuB3rkMloV3AyPV
UJfDbZbsu165UNudnLrURvOphovBT+Ie8bSCfHh1vDXRzwXh/sYCOGzNhvQZkAOKtliGO95uxWHs
wUEIBHO+s/X17n6zRVXWJoDDUHz/KLLvXQv67/WoeLx3XJ9uBb2QciqSkNLp/gpPn0EOfIz1EO5C
mqLk48dPR0FukWRJYG4sCCAxrHS0HIAPFX/s+3jLeH2+1GO0ZNUtiZa/TJ32x8xkO7ekDeIbF9mE
ZdpNdynHPwlT4wFZ5Y3qccfZaQP3xFJXXYkAwq3zViB0UHDvEPlzeQ4b8GHTftBsw7AcZ4PN86bB
cUFlLgHbj3n+JESa/5Zk3XQI9U4KSGrTvEGZpvMq6DPc8wl01cC7X/seJGP7lthyrWcTT4kOm+mu
pzUjBOnZc+EhnPa4dcc62Bg+k0rRIfQ33E1ZftaExQcBcNOVT/qZQt97AzvjsDEbx8cpUhF17i13
BjLIk0AVyzktmo2Qu8OdsHF8PJqyiEL54aYHVHlKYo7z4H8A1cU14eLDBCqNx1PlGoRlyibLISTY
lRNKo1Hr5osIZ5zeSp65GrcMWZRNGS+5CJ78HMCDeGYHSFVvLbKr8fX/N+enRhY0CDPP3KoVvQZO
bP9Ih+7vfdNi3b0dmMW08aPhLmpUul0hSc6DJyoAit7Irbu+nvz49Tly0lk80vGeNNWyHIVfGHpC
aLPdcONc7Vs3L4pg+mAo5xHWi0yfqKYvptn7KLARXQQUMnTgBreLgH6LaGR3od7m4/XX1hvZkC6/
hmxF1pHx7mdKX1U3J88gxAHrV8CLUxZuCjD8eoqin3BdQ5x32h9GVCADkm6IEYeYbZVv/fqABiPg
j+urTB2HNfjg710k/CcymPy96fGibJedoSFE/H7sgujMBMTz8bgvIPc0xoV/qsf5rz0GENlQLtkH
PEQoDOlugyKABcr1EBoi/jP1x6DZUqZwrbRtwouBnMPQj3cU3H5gWfJxrXEjVf2H52/JMrkW2TJk
UJ2gzDyS2KrDqq9mEAf0oZSy4cOtvtrPcUBE7n9cAh+KI0UD7hOEAOkZRCjQHsRBPcUXhKNeFsKP
S1zvOqgjW0p07NqxmfVo7omcyvdSIX4wjnO4s3XrPsZeUlU3ZtPdNCBBQbZOXsCJsoUSdxiDDeLy
w7xrvXDq7ypJ0uNKpQjugv5I8/jl8W51dWD50l0PiC/q57o76mTLj6KUkGtpSwb9gn6LSdGxV22S
t9FrJzWPvnhWnvguJKoO8AJJb42Jx2ufa3N5PBJXN+v/b261DlSQJoAZ3H1Qct1VEbA/OmaSU14A
+94oVAFt+Ehrlf8vtq4N7qqikNOM4gKSwPvGT9oUy29+M0zpAXGMojwqcC15hyqp+FnFqSk+eXxC
nPvxKF3rZRl+xGSbK6HHe1Wv1UASqu68qf6odVVvWKarB8vuRZirGFrZSHCKqHxJJmA5xrpqzoPk
oDB8PArXWlnWT8KGkHHAGT+qqj5xbn5X0Ca+dDp5zvC22xiJ4wSz2eDg8nHwYqjhjsIU8x68SsNw
WJpW7wsCRDYELALJ3BxBgffOGRS7qlALMOBvvUMdU/Qz8osDu56N3b1qQe2oliG7vvqBEL0UzwsY
GR+vhGO1bQgYHl1TSHyK1U4QsYSunGzP0kuKE0Xl9MYR6erDvtGzOTN0Wbp7ng7qPcnSj3MATbNt
pQtXB5bpy5yhHCYlwHh0RnznLK2vdEjK48AAyH88T67lWLt+c7pE4FvxFHjG7tAyy8886c2lagCW
ADdmeBzJtA+5GNkccLrwVTrlXQcWmd47dlWXnM3Qlfe2ARnz46E4rl6bCU56VMe6Mf29SgZy1P1S
nniE251NZjnGHbtnuhXndP3rcYcOO4wta1dt7NVRWnb3KET1H4nJV5IPW0UeroWx3XVkIHrp1+Nd
rPosaqzKA4uwMCIPxjMdtDjvG4R1z5uoHzlp1pAWypdOuQ8SKiqKLTCUYxQ2ToyUQ+PVMzG3HGGz
Z9Ik3Q21TuYcQFT6Y4jn4MvjUTjW3kaMJdOkcpma+Wns5oOp1dOqVCmG4UutzTFQ8jMqwD4+7sqx
6jY73Cw9kg20x1Xci6+IBs7HkHr7kBuRDR5DZmKZUFvW3UUr64OAKPJhSHfCwyNmGXuuZFhyNSNG
XYv4oueYXpd25/Mb2MUfjxK/8MNy0DlOK78uy4NeY/f5WiKxb96t+3vMecFzBI/vM4u63zgNkHud
cnrb17ply1XTBO00rq+bZMayakx8vYpGPW7dcZAzy5hBORx1VVZg4gUgIVWBjABvwK0+zdk/j3tw
7UrLjHOufa8Qy/LEQSctF385TCsNyePGHZ9vg8RmNVTxkM2YHMw/hexS2Z6rEmVbZQbu7cd9OAZg
Y8UYJTwwPJhes2V8hTR6gfdtX9vWRT0rICV8nQ132cAtS8aWgWoh/t++xq1LOhnD3GskGe5+jKdM
G0/LeZb+1gHqmhbLZAVfWjHPGlP/WjqNQucMUoRbao2u1tf/39z+OPgjv8j1fB8zqDVCKDA+zDr8
9/HEOM5+ahkswpSIwKkVH09GXRxJHhTXue68o/ZZ/xU1qPuqXqKfEGM5CUSSjOgI2ikCdJpdfAun
nQjzyIaMqVYJkFxhS+Jc09Do1uTrtmaTy7Qsu+3mKgZ9UI1vB5kAOydDCFmoJMPuj+t0V2QxsiFj
FUAwqL9aF0KpoD+RuMXJUyAG/nidHUOw8WGkqboafsN81zp+qUAsAzbLNDvW3SafrONlaoPEVDMF
SOwhsNul4juJhPqLt3XQnQwvE3CyQcjgBtRyvKBgelpQSZKGW1L2rrFZxu1HYOPlop2vBpn8oz8m
4XH2iuE00M2aHocN2sixqO6510qSI+s3ZN9zIipUy2MSHy+Oq3XLwhPfr4u+XGYAEAJ+gsR21p/D
pCfL+XH7DiO34WLK68pE1sF8BXfgh6TJbysDPRvAHDjzLY1wVx/kx1NqThRtQk9jhngKgDgKk74l
8Fs+RXL4NHD8eDyU9Tb4RfzDJoPTBIS8dZfO17yJ40PU+H/NQ+g9q6iq3zUFnl0NLHSjL4e/Gllm
LyETlqbgB7mCmuHDSjq75nMEQoMqjs6rJkrfb5W7O7qyYWWmC4LZC9l87bQ8Ey/4oKEbszKvm5y+
rAXLfbsP7x3ZILNozEEJMNP5yhNYy1z0+aktxo0pc5iiDSsjupNzBv28FR/Kw2PHw55cKhG3pykQ
zbjxpnfYi80XJ8J06KAP5L2PklJcoOr2L7zxfdjE6CdQWbEsSwQ92/eaInuNu/xP0KFsET06tm9o
WTqvwYAN9qowO/ggbovoS26AWTf6viIUlynbKJ5xGKNND0eoHLrGhNAgUkiyJRV9Un30lBtkMryA
b0S4XJ1YFk9aObde52GPakh/5NOXUY0n2dD322bhWmjLJZ9BsT5RqoKrDtl3luOZEocAXDw+Slx7
1TJvFQUAZKk2uCZVjcoNP09bEPMi/0yP1EuzfVhd8JH9eDAyCrdHKCAtcwg+koq9LM2WtTl2k40q
iwrN6kmH/a0rplMk5cuabI7Sv8u0+haTYcOmHYtgQ8tQwdHUahraWzUgJ6lHUOusDLqPF8HhNdh4
MsgOBGMHLoCbrMYLgfxst7DPTMpLXuARkA+fqqR+8pbhsq+7dS+88aUFrzwhuoYAkzUDALaC/rgi
RxV63+Zp+bCetg1O3nhvQs5GnMmpN23CVXEjASrveJ79E5Ni68XqWhnLeWfxPE5hE+CoatLwM+ci
/uCBx2TDvl2tW/ZtDAjdo7mqnoG+/ESCePgzLYfoz8cL8Qqu+cVFbquJioF3smmz6lnL4Eroqhg+
IVv8WiaRYDmirHhJOtRHIBTVnsakP06m+3uaJ3Kbhs1ksuMMsNFokpDFi+EcPUsZiy8kN+TI6wB4
3KYONyAhji5sOBqK6ITPBffey6ofjnpcY9wJOOt7Py7OjyfTcRLbHHMzhDtYqlj5DLHU7oACcAQ5
mxYSMTjsxWmJOfhh9vW0nkRv7SdO05bFmXjOlfmbdMv8DXHD+VRX4vs0zvO3x704zjUbqKY7igoH
r6gwnvqk5XA2FPmAZELxTE8RMBmY2CfdEtkUdBGlucnSVL4XwZK95Bw1oOMyhqesyf95PBiHa2cj
18DTOhWJN1XQWSPFc+KD4Ar1UmV4qcuRfReDVp/aPqRPXuwPW3Ea156zDoZRGMTJokS+r7Khu0qv
KFAIX9ETRED3bmvrdBA9a+K6J+IZEUofOB7wrCXwLw4p2Zu6saFswkMwLvNy+VxJBLTAcKyOHSru
rwi2FBs8JS7LsXwA0kdy9CuK9HDZJ1ch4ztiToiwtwU/NzV7ebwFHMvxE7CNNtxvfI7V72R60eHS
/S2y6B0tAC953IPDYmxQm5n8Mk2Dpnz2CaIfeeqZM2DI+XoWBEeAocLwXBeNSTauUcfVYMPc5qKd
Ah9MZM9VOAF1zJQEH9kQtCy5Ph6PY11sfjrWiQRfzeSzyGcPr1SkZSuWkuzYlip9F/pBsBW7c83c
umZvTrRoatOlg6k8gzIAvQBqLqaXDtk2kAiGRfgc+MQju6CHka1umqgi1aLnICjMCfQAwPATHstA
fn48Z65dZhm9ruQU9EWO2jxJ4c9qhXKYRE1/Ne1OgYzIt4x+KkqGKk9Z3UAhfx86NcEdjLcy2q7v
t5z9akpiEJjUmJ0xUB+JbAQibdHnJtq87V3b1rL2XNASohgUlEECVatAMgzHsPK3wL2/3rOhDYCT
cRdkJagibrLNvq+ShSobLrIfIBS9VbX16wGENvata4WQXhU3WOKMB3+ZefDYqeljuS+1Fdr4N6ir
xHxOwvLGBvY9iFRzkEX25fH+dM3P+v8bS8unCaRBIKG4Ed+cCRtussg/JHVyUyS5Pe7iVWv6Z68S
egw/9iFxnyuCe/a9hPoeiJpBlpY37zkt5AF+/3RoUUSXmfa5AOUY8LNbRAa/3rqhzWdGlroJRb8y
j+aQdn5ZCXlU08SfUxL9+3hkrpW3jDspGkBgCl3e5nJc3ysg4m3KffT+oY2HAxWPQjYwxefD4S7u
cLTS24Ix7Pt0y64B0IwHr3idHL7k7yEKS6+1v48JI7SZzES+ZGaCVg9IXxlqkw0USwAig3RGNulx
w+t1TL4NhIP4K94f0FvE/GgoUb2+EALsol3zY0udyjLICqiuoXXWryg+CX7x7Wo9x9a0AXBJ1WVT
4hMcGQIwsQMAPctR5UN3bMZNJTCHZds6p37gtVUNCR28qkn5eTQINRX0pQC4sii3sEKuNbAsG5I6
/Si9DOOo5DIf4BHi7hy2gOOuWVp7fXM2dbIlGcF5hxE03XhIStz/0Zog6QnqWB6vs6sPy4QrSKQs
KNhCH4xJsGws/B+wzPKTSSm7PO7CNUnW/aw7L89LodGFXGL6hFpYdm8AgNnllYU2pg0lDAPq2lPv
GtXlS07IMYn5H0rSewMQ3eMRuCbJuqK7QpVtMpYYQVcBn5DXYjiDTY2eimTmp1192Oi2qEtD2jdR
jYUQPP5flUWhvkJOk44n8BOPet962+g20rG2jlmGoXCGc69LzZ8J6H9/o0DtbhxMjtmyac7KoFGt
V+b+JcjoLRzMsdX1Kci2wFqO7WRTnJXhyA1kX/2LZt2NdAiMeUkYb6yCq/F1TG9MLqkiZLtCielJ
IkgRiRzMpkWe7avTC3/CsvkkCyKCqSFKIYzfe6jTQxXZzo+3bDnqmZa1nOeLSYbD1PZXlcmNiKhr
TS0b5mVLeQfFlexAIqS4FPH/M3IA6ZjI241t45p660b2oDgZAmK5XGqhT0vkH6G2vfH1rqYt+zWV
BEoHsmqXKpSXaerus+7Pj83WccvYMLUq7HnStstyCdV09Zb3XVeeTV4f6mHft9v4NIDTSDtWWFTK
uksexFcdb5FpOabFxqNFOZOFCvVyKTiwm+RbyraUjV6jIb9weW002kD6TCQaizkVl/QMovMDuMPf
FQdx8uhx3HCsHZvSBqVRDhKh1DfLhaf9Zzp6n2lIL6HXbgT8XEu7TtubsyBNOCAnXrtc/EldJ3+8
gv77XdZVB9lWG29v1wgsi236ifCsU8uFsTA6eaBTPDYT2KBrGW3Vxv86lBAyy3J1WaWRzlJ0oaBp
HeVFfoa2Jz93YdKdgUL+HpBSbGT4XBvKMmGIw2VZRbFXh3w+s0EDzL51OrgWwzLhaEgU5CSb5aLB
nn1eJl5emxjpMNJ6/DAJrjbs2TEEG7CGBIyfB/OCM3T5IsPhnCq5sVtTbJtfmIQNU4vAaTawcr3g
1SKKJ0WU+ZaDcekIETbxQUDxQ610r5CI/pCVodxA8Dh2mM11pnIWJ37moVcf4omIIQYfGCAw5yXY
0k90bDCb7qxPZrDixsN8QaUsIq0iONVtc6j9+DxW0WeQAmx4Lq6VWUf4xhx5NoiMRyK4yKJoDp0Q
y3UokJN7fI67Wl//f9N6L6NSwLnD7TMN3+Z+/Mq63x+37Ni5NpgNT7IK9LcUK0CV+lN78SWYkLXK
wpcqqzbo8lx92EZu+gSv2QhS3K041l5xgfzhIY3mr3Wab7jZrgmybDtJizGodLZcFBdXPwk/9Rnd
sDnXHrVs2696aYhg2EHiS+mD49V/F+cbJ6zjs20EG2lmhFCL1d9VNSpAWTXO5wAZ3cdr++s0SvgT
gK2mshrmklxX/BL4lD/zfLiRtv8dAJYPoYneFc14etyVY4ltJFsMWTQCCrr5EuaSH3SFSqElOGdj
ei4J/e9xH67JWvt+YwSoGclatDgjQKjy/0HJtSWHGa7TPlfGxquBsrNAmLP1LyCX/UtQqBEsfThu
bCLHMWSTm6VtSWkyx/MF1IsBNNGj4vNcdN96iZdz7snhgORjuXNTWdd2VFUQqk4z/8L71vMPlfKS
/N0iyr7d2FcOi7DZzpgnsjIZZHAB+VvwTq3J+aQV+TmgYbVxLLnW2rJnVOqFBZt8/4IgkneAsFVy
HdS45QC6WrdMOhfdrBK+YIaGhp/Jkk9/gf6M/rFrn9rANFkPc0d9v8RbeUy854RPJZwacHU/bt4x
+zYYLQf1Rko5pqbyEbzTDa+vIo2Dw8A3d6uri3UXv7G0+f84u5YmOXFm+4uIEEIIsa2qpm3T9tht
z8PeEB6PB8T7JYT49ffgb9PWWMUNdhW1kNAjU1LmyXMKb+0hxUKSCuoWULX8BNXJj+1wMrppY9FQ
7gOSk2DCO3MQ9D3HVcxc22U+rLl0LK8NR1O8MQHeIzjT+KT18GYCKVL2GuqZ0Tm6h8DGpHEUPoNR
nGIDBajGMuBGfL1xEJ/cX+Hdof3iLmZD0TTo5RqtFrQO4PGEoz/5n40NeXvxF8Sn7nfjmibrWNZl
1zdQv8UqV+TrzrcE1Sl57rlsK5VqKmI88bFJK1RYXjsfClORVOtB6679adnvJLRudNOg9RqIydyv
PuUFLlxjf5JxILARaNvgFQ0fpZ9sPdKmS117DyMNiof7M+/4fhuENlTNCMEpjrebxqlPBYpCGN0f
PKY/x8QX2Ag0OTWlBMCfJJLG5DUr1+lrONKuONiijr1jY9C6IAjBnumJlMYm/qPrxmW4+FMQv78/
Qa7m94l74YAAcJt1X9ZxOqnY/0qZyqFrdty8a/73bl80Tzw5AKlaRinzNVdvZjKrNikVJWsy+xQ4
1nOjCH7uRnHwFsWhjlJFeqoSELNBTW1qOT0IAbiGYRkwQlyU0aAUaWX48y6ZeW06OSQjG/qDm7ur
B+sYJvMSZ6Ya9ojgHuJvQQk2zJK/DprxbBeWLQOJrEQUFiLNSV6AxA6lOmEg1AO4DM/VAgc2nKyZ
R9Bs9UH/yvgo5Cj7N7Ia/142lq7l0VXbsWFtOJmuRFFnK5SZm6qkHxmPwFxc9wDendpJtmQpB6kf
aRspUjkCEsmQIQrrnB+8nRyLbEPH6DCWUIgnQZIhO2oaQV5Tpd6trYzOBV5swJheUW7ftEynWQg5
CFEjKEuxlx7uz43jtPwPWMyTevVXP0gU66EjCl86+M0NLF5v56rLzp04Nt8ZQT0/aksFThwOOnmS
NeEf4zLSd215storsInOpkHXcyxVkOyyyT+OY+CGD9y1I7pjw8LkzDq11HpJTQnwvPBA1KNWkaAo
enskPpev9TKJt7pcPoyT+OfculiGrWvTd7hi0ASaFP1FNoo+sH4liR7b4jGMyig/WBuH7dlQMT4j
+unVIkh01X2rGISgobhzFKB0Nb6/rV8cFaLL2TyHxZqCNrcanycoXOX5JajAiHFgfq4erMu2jFhQ
ZEW1pmxREI03Wc+3a23GI0kTh3nbuLAprFU1Vnp7nJquQ+UHKHto0SU9ftxfaFcH+/8vpojEVbXo
MItSyCvliaG4oDLTgeTU64+4Ylxd7HP3ogsaT8B7Rl2QkEIN0DADNqU2ES5njTmIRLpWwT6rIVdT
ZRWBaLnwsLSIfMYkrf16bP89N0vWYW3IspYxyiATFSBFNWV4LYhq6NJiPJRvdM2SdVrnKPH0GxQ3
4LQuIQq9VE0COPOfBU6jh3ODsGyaFlHAyYSXSS4YosF0Y7iYeXmY8YuPkivvwF39ejGoDQvr+qjc
SIWLDeOt+pw1iNX7qNf4emYQ1EaEARm5jiV8RjqI/kkjJ//BjGN42Wr/iNbz1wtBbUhYFyGi04wi
SrOSf5kWiAhlXVVdtgA42ftj+PWhR21GtIkpzsYR3pQw/WHXWb7tyLmo1h+Klf55vw/XKuyje2F0
UpcxSgtqkQLEkL3S2+Sl0Sb0waVgd2//feRSG//lezPYyihOVML78bL2FBLBhNNbOwVIw4k2vha4
tx3sW9dQLOtmnFCkmZo1hSjrWqLedR4WMOYYvp7csZZ1Z0vVjoLUOq3kGPZXgeR5WmYAqh6079pR
lmkzqLIuYZX/76rf4ex+62/hl3g7ifPEm/Dnxe6i0o9Isz94Gf2ai83/LYN4+vv7O8nx9TYYDIlP
PP4jhEuEaZ4y5ZmHKg7WB0/09ckerGM6j2dP5FDeS4LRw2NarvqGyOHHLO/ig1POsYVsUFjORcYo
VIMTZcIvTVgEl3JpxcH+dE3QbuYvTI3zejb1xqI0p0CwXiEf3NWo/y6Vvoxqm8OTY9i7f9HNsK0C
PEvbHpmEC7xyCXm/sT7J80xtjUszKNDbDhEkIsFNFV40nQd5A+sh+ru/j1xrYJkxEl+NZM0YPk5L
LOeHpvW65lvck4AfgQ4cflVYdgxNgUIYaeC56xn6qC1/Mht/P0lPXLwyPvWaozYmLAtiHi/jimlB
6ru+TjGiYwXynrf7s+TaTJYpV6uHYFi1x5+HHqWsZoKIaZNXcHg7h8GpPmw8WI4CHcTEMmiN7oCb
bDD1bYpM/cobDmnzHUthY8GgUGgWiLaZRzP7v8mxfp46BSGgIBXReLShHFNlg8FUjpqcKsqWdEIx
2y2foQP6QzJ18U4yz1MbEKb7zqtYNJE0b3j9mQ3MXy4eZMHPKbLTyLLpbpEA/fk1eA0pWIMupp1X
+dumyHCUo3Qc1NFujC+cBsnVzMjY48U4oVIOvH9gOAuK7tXAA/VQBrR+1ROx/HV/X+3++he3Apvr
rEPZVylGTdKBi+BZ9Cj/UwG8FMkgsZ2rlV86qEFcA38+F0sGmdnPw+syjZI8M+L1Us3Te4LSU/SD
KoepaE/qwiMR+nMfoNcHQzrzwlQVoFtAZXN2m6slOnAnrgWy7d1vom4uY56SgXW/A3n9kZdoPN/f
9SYGY0WxnETtUxtQxvpwHVCuhr5WkHv8zltcTV9lkw+gEBykmM7pt1IbVyZpQCtwdPIUlcflxeh2
egxz8Kvd32WOc8SGlpml0noWHk93sQZKev5mbJBhvN+4w6fY4DKyBgXE3zue6mBmD3hrjyA1n0my
BCeLmKkNLdOy7+tw2cC2HO0ZXhU2rLxEbDwagmt+LJNn6+ZvOAV5KvH+Qmlc470eg/zkTYpbpzj1
tqbYfIg9d60EL+Y6hE39TsxzNxwkwF0rYJk0LUENE4wqTLIsrNO87JZXOpb0bVjTI+CSa4Ysi4Zk
AM9IXvMUlW6QOhgqYuSt9IU4FXin3LLpqVBgx2oqkvJqKV8164owI5OqfLsUgh8FNR2DsNFkincR
3KzkaWdkfKl6+ItoOUkvRW1EmSmhvlWgyDWdNNXfKdQ3AfrJYnIqYENt6FgWglGqyb0llfEE0Gan
gbYzh0FlxxayYWPboo2O+xwVx1ByvUxQL75SE3yBiNN6cBd39bD//+JYFaFf8BL1sinTRXXjFGKT
2X6iBk0gTiV4Ibv8cxcQCwffcaOqvc5nejv14P4LO3mO6prayDEFGV0Q1kxhKlchbtkyTr+bpjAP
GiGDg1uma4NahmxCBXXerEJVBggPumkL8GaHzO19P+1q3DJhNoxzUxOp04nP1XDplCjVtRyW+lT2
j4aWCeNOVCvZbJj9qQvfDJ7ermFwsqyU2sgxEq+BaHsWpkPgTZcG8Y2HIKqO9M0dc2MjxwAKBC/c
IsKUIqj31sSzfBIhez418TZWTNYjCVaRY2J2TBoxU/20RPqIesVhV2x/Trywq3wb9Eq7dt/0CqVh
A8nzNEae/eqv7UnHaUPFQGFboFSY40rcyX9oBR6ljR/W17sGYFvtGGc9Qkk0YRVUaHNTd0k2BgQh
svFkfNUmN2M0bJd43qudhqj6nYpOl9dtMeToWeW4kdoAsUmybqrHAhRKPXSwUTz0titU/dkE88eR
FBGEt8rmwI26dqplxV02RqAaIyyl8H8oftIbDV5Hsmfy4dxutcy4GZtFZQ3d0oZp3LLAgx55bwJP
HFaIOUZgw8UGwYJ5zUaWZl4UTThr/JBfa4igfjg1ABsvVrHJ1GVOCGKfMv4EmUz1Dy4RKj5wo47t
atOX+bWUIZAlJN2mCaLJefPcDXN2oe16qtaT2mixARLDwvSzn6omXv6CcgO/hGskj+qQXdO/j+uF
vxjamgka+htuWq0abnkPsOytBxNyc+4Qs7FiuyzHXDZ9mDKgNEwEVp55OlkgSW2omAx4WHdThs0D
k7qgFLBEEeCyfPDj+pwSPB5eP09QV+TxOIP1AwGGaesvwBCBFXHhReCfs7D/YMWyOagib/FTMSE2
3yEAfWmDs88xWx2ToeojLEzNUrXsjCirVz/5wVBf/h/PSYcJ2GCxIRdhG9U+uiiy7n22bdkj8ZBi
baO8P9hEri72eMmLXdoJysHxW9HESND8mAtiKSu9VVUn5V+FpK08uRg2bowXLWdDuKypqNmcv2s4
kKwXnHZtfBDhcYT1bOSYkL5AZbVEPCzLv8iw5w9M6PXL3I+IdbdV9e99r+cIJFHLrAUqZYaAIUEm
guzKQJSmDRjNK7Z8+JEooyCS3tqjQmvX6lhHNq/9Jq7CiKWTL/oramnyP34UW281yX+/Px6Hm6LW
o5kXMyuhhAMk1gx5iaaQ2UMJLoj7jbu+3zLxnGgODSTPpLmXzw9VDwhFXBpz889mjqnNXdasgBIb
sFmkgHWhcjVeqyuPwK24asDW7o/CNUXWSa1YHuaeirY0D3T3weD29w01y+cgCNQGkVHm1TUwmluq
20i8FiKUabdkn0eBkdz/fscq2BgyKiCBMMjVT3KDF6GZB3H9gc2pV7wN73fhmCIbR5YVAW7autzS
oelY9ASRIq4+zND5OXkds7FkBEr0DRmVnzBsTuYFLAHObjp48jtch40jk6HxKa2FfjRskTdpiLkN
BjyjEmSjadBk53SmwWHws7NtaqQTZ0H8JINeDGobemmufmzG7/cXwbXOlinTjjSGVzHWOePPZIc5
Llj6q3eIvHKtsmXO3GsKsvlYZRZA+qIykf5tB2r8ce7zrRv3ME8s7mtsUwDIpyQj9ZAs+fYVQNHw
IPjl+n7LkGVbb9wD8U2CFTaXITIiXYZqO7ABx8lgw8UMAN0jqGOzlE3+v4aH33UN7dVSvcvAtnuZ
aPBmlmBjPjVZNskYaNKgrVhsJu39bfBvsd6K1lxYpIYI+AYVoTz0fkcO27DpxXLeNTEIRfZNBUWd
qvESXoMbss6Xjys9xJK55m7v/cU1ZGLAGwMlnaUdW/4i1TdwT4kHxFtvPOOJP8EW1+ZQ2drxiiS7
/bzobJjzbGzMpB+roRwv1Gv/2MtQtB/gPd9cY9Sy3Z86hz3aFGMmawLV1zzLL8RracrKkD7EW6Bf
x3QZDzadY0sTy+ZNC0EimrU0wfXtdRbw7HUBbsODeLerccveoTudsQ3BypQYKt42Q720YDoSxfv7
8/Nr8CgllsHn9aYyGs6Yn4H3bxRC3Q9kLJZL09L8UvHlBjZA0NvGS+oRJDvud+raz5YP4PCSk1wy
MGEPCF0K4PxkWMpEb+1j6yOWcL+XXy+9/1+gWV9GamE0QW7GtLc52r4rcMlfSET76OBY//Xq+Dbc
TMt8JHpbDdDP/vR7F1XmNahH5nOEtuBf/tlKzLJNq8xak3Z5GOP1FzV+9eBBrPfc+9W3oWYy2w/0
mplUhdDruyohQfcimqj8dn8NXPNjmTmeG80SLW2Q/qDpgoo3BSSsPSK///U+8m2Y2YDocdsVXZDm
vM0Ttfr1TeQIIUiGrHKU+//eH4RrI1n2TcdJ1cRH0C5f2/YKYY1vSJQPt4CchIf7NuFYPqiKIvEX
pJkCjWyJQuGFtFNy//Nda2CZuGobPYyF56dN1mzvNJPVvzU1w6k8BEgvrC2qQqD9txKfvhcYADt/
22JIW9z/dMfM29gy024MNf5FkHZl9rbhE4jPoWRyLYPhHG0rcng/f/4wxp3fICyX7D3k+5f3S/hl
FSjmuT8Ex+z/B1oWRR6LqIT/hnD9k2lw3R9q3EXOtb5bxotjtMrXrQjaEp4U1X5Qq6nUJcgPkWuu
b7esd4DYcBXHMU1RbwmWZhnJv3zaq1M5FN9GlFEU0K7SX2miqhjRGxo1Ebl6QwXtzvuT8+uzzReW
3eY4kpWo+xgbf3nXBMGfpjU5MCaoRIJQBQN9zqWpp/DiZ9HBaerar/ZhPSA00RZlnBrGaXlrpgAS
dRse4JeljI5eSq5ObHsuJdfervCCuosqgASPjl7Jxu9u4dIMBz7D1Ydt1SQI4mAU/HHocgCzwEr5
MOQcCcwNDOT3V+fXN0DfRpmpjbVmbXyacFxjmfQDPCk5DrZuR4D5HQa1BCA4ODBDV2+WnWvaQpAb
0ceEo3W+0D/5ADrYvGLPqP/YrkEmjh6Yjl1nw85EzTfUcakYMbAwTMGZh7K6CfvbiPq5QnGXmufp
b67Av1Uu7OCSuJv7f5FVvo1DG+IZSnB1GyMAo/j7Zpu7CkKuoJIBVnbIkoLM5MBoHRvDRqRBYQHq
HCAqgx4BDbZL7vstv/B2G57WLT/i33QNZ/dHL7yaqXHLbUhDk2Fp168RjoF3vYiCMQWRdyzfataE
H+5vQoeHsyFpvBsh1LEGJClZIZ7yMVueWOT9da5xyxtAVRC1OCtCDZWe4jfgXfOuWU7zkzvacgOV
Ep6ZCPaZlAZs0xmt5XsBSidyAdUbeW4IaA+vyqNxcLs/HNfSWz6BagqrHLAqSneguYfsBRgQ5jQK
TPf7/R4cq2ED0FDwOo5lgeBJFSKvgoLXwP+4znF0pOfqat9yAiCEWLqlG+JUhEX/h5ii8l8UBh+J
jzvmxwae0bWiJoPfhLgXOBAec6/5xqN5eL1CM/hgCVwDsI571YhoESLCS5MU001PDAIAeH0ceGRX
6/vAXphd1nlLBU4zEF31kXq7oKIJ8ibQ1z5na7bUptJIVvqoYElgyoTcOmmo9+e2ed104Jtc32+d
9x3lZRbXQqSQ0vD+5BVDtGIUtTpwsj/inL/wsjafGRdxH85Cg0Z+1w2j2fy3yFGLCG3oL+Bl0bdM
0I9mnj8aNj9ETfe4QRorFn58qbfcXHbRlqKon4/FW1zjtTyAiThZ837D93Q55aCyJd2OyD95c7Vh
aigkXVSNkx91+tDxpUUBKQ2Y/oH7chyTNj5NxIsf9ZJGKWdtk3C1vOq0wYFSQjOhCecHNXdPy/YJ
IKQj4ILjVLExayzL42rBxT6ZClZ+5az4JxO4/Wler0/efCjZ7lBy8W3wGs9iXZAVRe8c185MyelG
J0hCDOH4lhsgtHjMvpg6/MRjCKtAxKl8XBCkLMDLDcgkSe67UtdgLU/RiKGYACMNEgAEVDpALxPE
TVv3bVuH/gH1QOURy7tjE4aW05h6MoEtZdgeDQ3+VOHSXUEkcBQocjW+///CIyFwSyZaZ2Au+XF1
h9K3uXkQkLndnySHx7ZRbgCdLVPZGxgQwHnTI9h3Pg9VDdGdkX2534NrGewrwMo2X5YKPYh8RDW2
+GwWXAPKGKDtYmAHuRPXOCxH4OHYB6p9g4gxkpLywgDlr9b2WyCC4WCmXOOwzn4uxpqhvgjjgDRE
d2vGYIGwaAYNlyX7EPnVwXQ5BmID30QEFuJ+3KdLmQphYCZfrSN5KqOMHLgdx46ywW9NT8aYj/uS
7/5bZgDu4ZVxlOVztW7F67p4Q2pGzftyz5m+Ae3p3/ZavvubydW6ZdMUguGyjXYZEyk5ZKhWAM/B
Jt+dO/5t4Jvqo7VSBpAfPJHX4RXu2tDe7I+ge44dZJOk0XpCmcfSswSg5/CCWB3YZDsNYHL7Hnnc
h/sz5Hjl2di3wbQZiPsbluzYf9NMErKL4TMJ1Ieq9j4vh7SBrsFYZt0F1APn195PP0Gwa3lgXP8+
rMPbWR9yWbtW2zJqXhcdybVmCc2y8iEb1HaFWsMf9yfKNQDLntVEcqjjGPaDD08X7bf9Jby0YA48
yRro29C3phGLkfOGOVpEkgEmfkXc/2nro/66VtPf98fhmCQb/8bLgaqlYyzB7spv056vB2LqYJJc
jVvWvPNQbWWjWJKPc//QxeIfMdVHvDWuxveVeXG0Nahl9dQysgSCDcNFFs3n8nRsxSZJ03xulOd5
LNmr4MdsvoK94T0yhZ+GZfz7NBOYb8Pf9DaruhHYRoq0UBSpzdce+fpz/siGvzEBV0qKEBsI9W4X
otizf1zr5Jp+y4IpAUx2DAkKqDJSoah4Q1gobE96ahv1xvQCIvcN8gwXLtG6oggxIUh+xEPvcHM2
7E0VzGvkxGG9of4AvjoDhl3QpIFiCbrW12g+PM8c57ENfjOt8jI1wGmrjhMIQHjkqtSIYhijzsVI
bLa0nEOaC+hkkH/E9aeqQxWDV3fLuR1k490U6pqgKQfvIAnQ4tkunBQQ72Rywga7IS2XZ3Qb4Hs8
P7hBxf0TikD5wzjHB+BY1+zv/79wEboaQJK5bEEytL2PnRR+MVvTPRV69R7vu0/HRrLVOI1WgZQt
D2Bi4r2G+wdRERio1q8VQKy1Tw4gaA5j+w++DawAywaR6ASpvz8mg8tcPQLEcH8MrsYtS+7K0HTr
QOGlWyAJFB7cuHLBpd5v3bUG1imsQ4joQAgDi5w1zYQjrBSgRqm22rwel12X/H43rkFY5zFg1oyR
iYHdpQ/1dShBKLoV8T/3G3eMwUa3ca+FxDxbWSIKEz9RT24f9JCDl6M8WW/j2/A2WQ2T36s1SDjI
Ma4GFNOXiYgDO3BMjg1sq4q1LhGYAocZhAMf1NCoZMGV5f7kuBq3z+EwKEDFsBOkedV0+UEWA2X4
r+catywYVfNGTtOCmefdYyPz4LKyk4Uqvo1k443MYrXC/5hY04dKAWZmPDke7EiHa7BJ0QyvpwHM
OUFSTV5+U8bkrzuNlzcBJv0DCsL+XpZDSlrXGlgmzMeKqQUFtUkGpNM7IrbpeeghPnh/EVzb3zLh
uB76Ktw55FoFC644eHoaitu0Dgv/dr8L1wAs8yXIgEMvE360mZFh5AtSSyOIyg8G4GjdBrXJpR2H
ep2CRPgQcIMOoLyS1vt86tNtENtEWE3pSKo9xKI/6gI0tPN0kirWt5Frho9Bm9ES2hgRWIzB/Ekv
BSpdzzlnm/0sLz1AfDTI4bIIsY8878wbst9BWbmdQiv6NkyNQp4kFFsGv7Z0nwXoBK7hdBhgdZiY
jU2jrObaB3dlUnX8Wfr1c1aA5JDw9/lcfor7I0Jsx/634Wkyiqclk9g+qsYs/SDhFG3zray9cyqJ
UAD9+aIylYS2uGoFSa7J12kDh0NUQr3o3Aa1zDcHPSyFTEWQdFL/peXGL/+PC67LtCzDzWNW5NnK
gUqae3bJq/abGJojcehfTzyxAWhiKYJgbA3FoY5HAOEoGIEiWXvx9HpOmYLY+DOyTuuYg6QP5ZaA
8V0FAf0iKMq/n5l6YsPPQJ8R6qBv6/wyBSuAcx1o4eDbjiSp9iP2v/kUYoPPFKDXdVsve0Jx+Uhb
6FL21XOGKEorjrzbD4LNX/Wxr82LOzTpFNmgM75BRHXtaP4p92TEvym1VP2/LM+C8hqFWfnNtGW8
vTdtUEATkHe1iMrfqs6H/tZ1jgcIQl7BRGRidRCw/fW2IzZwDUrnpZy8ESOfQdXUhIO+QFvsCIHg
aj34ecx5hBpcVPT6yUBGiNVDvXtF4PzUdZvYUDUZkZLwGGA4oKY+If1fPxQBXrfnNpxl6xldCWeG
AhyO1xT1Q6D41KYOHjsuc7RsHYTfsWkYrpFzp/Vl0OBLaiZwA1Zg/7yd+n4br8a4wIMzHv1EQGYi
yMPwylFmcMoREhuq1jVF24FpDdnxFgkWznoKTWsUQJ/79P2QemEoKMYvtAo7YMx35U0DBcgHyPfK
g12zZ9h/YYa2ImaHMl4sJEpHFCQ+QJwSLR9UOb6NkC6ap0sUg4Lh/jAciywsexdxDLbbBZiLHSrf
ofb2pgM5X8aBH9XEOqzLhq3tz/6+G8BtSHPc9Yym3a3cDuUBXK1btjsF7eBnO75GKyAe/Xi8rTEk
s+5Pjqtx65xuwM1CQTWNHTR17/NgIQ+ll8nX9xt3eHOb+EzNa+mFGUgG8wqFqmaonifQVV0CFIjX
PaEHG8k1BMuIM157yHMN6IVy9jsruUzFuJ4DiBAbk2aUv0DFGxNEmkUnP6a/b+a/70+Q49NtzrNm
xiNhrTFBuvCnKxk79rAZzg82vqt1y37zgW7lNM0+xNaGp4pD+8pvDlnnXI3va/7COUxr4ZmlgXMg
ERDQQoODfotQTHN/Yn59DyY2pqzbfIYS+TVOKIjgKsZfc0GQTqbfBWHPOxXw/W5cg9j/fzGIBlex
nrLdNaBMQ5UoTezXWd7uN+7Y/TaQLEfNFC3iJUYk3P/N+M2VVupdN4lXx6Usru+3rFcg5wQi0h7T
tOktQoZxBs9cHff6+dwQrMOXyyYfV4C8km7CFa+pl3c02h73iHJdn2TnIpFlv5VvsszLDA4Cj0zv
JhT/75UZSFEcLLLD/9sQMhlEM2nVbgYC7IsDXp8XmdHva8bI5f40uXqwQGSSQzhdLgEKCL12BLQT
YV8fgP3VnMMMEBtH1qGUFnGuFh0wFV7ymD91/pJQiZigCI6Y8RybiVsWTfoRYJMKUVM8W4LrsMh/
hogf6SI7Tvv/UJjVkHgSM65BrA3fkLB4lUP59Np1gEOpLp3L8EtrioPYsms5LKumYG1SQzDwREai
91GzRIcqAOFVSGWbID3VDwehAFdH1slMBSQyPQIfWK3mdxkq/iZGxUMrvaMD1LUktn2rvtuGCOte
9TL+S4Rd8SeKi46iAK7WLeumS13GC0XrZpXdpYr75XqMTHDNjW3VlW517vVABefAJUoEbG+NH9bX
Oj5ZR0FsvJhSxQZlBuiSAT6lr8KL/QsFcuN236gds2Njw7JmRqHgomFzYynfd1MZvwkV8qb3W3cc
DjYirCFsnrIJagmEhKnA41bI5cOebT9tBjanmRg3DyPIEWtAtB/EQlB+mkAVUoMu6WCKHMK6xEZ6
yWLTk9JFmFAonevY+6y2KOE9gHu7e4r9axmGz+XG3swFQBB91R507Fqb/f8X53ZmZq/qO7h0DcJ7
aOkB1Vn08p/7S+Nq3LLqbGCeVzchzqP9JS41lNWB4D3H7EFCy6QXRYH43/bwjOBIfy2i8dKlHcqL
t1+N74/AYXuhZdgy7ic/VCgBqkvyaYrH8pL17euRtueyqMTmOtOlN80oPwZnVVE310zX6gLh3ubV
/c93XP5syFc3IZMNbBlLtK+uuQGP4LTsJRr0vUfwqjo+Vh0rbSO/snXaOtkO/WMF/uRXpEA1a7SC
r+r+MByrYPOeAWKkx9AbYBzVNkyPnUeLT2QauXyqVTEdMVi7xmCd2kqsccOzDeSXYMF4MjweN8jd
NvkRRNbV/j66F6bWFWLpkIWEG9xM+2BwpankIWrB1fj+/8vGUe8N5hzcv+mokCOk0Xu9HVbdOFys
jfwyKAvMaFH3j4oFf2bdNv82ILYLsZjmUpD4KM/jWmXLnsE8FjQzkYCwx8WzkkiSUwB3vJAc6R25
5sgy5omrqB2zCZnyKfw+tctfdFqOgmuuKbIOaTmU0zgteQgtJfWQ9/xJBd0T7KyozsFeiA358hDj
WcEc7ichGDyvOoB1sVqe08dGCPPn/cO9DkR8BbgpRADNIcPldKll+P2+/TrckM10JttxwvlW4/KF
LO03LK9/FT5yDdAJJL+BF655O4Kc58BlO+7HNutZlkNgyN9v+Hyrkgyczj/uZGLTifJBSB8WLZj7
j5QgHXvWxoI13WLKQOJm0MzgY2pW8PLoNX5Xoyz4IPLjmjvLsPlGZmiv6/4RVFnfKlU9IHH8WlT1
t70QIpDnmPVRgfjz+oN+iU8xRVh7YjhL93Ljxh/zgzE4DM8mQhNbG8QDENkJA2z+Vd5o+i2qD2lV
XK1bZk0Lr689st+PNVJwmiE51hgWHWwnV+uWYUO3gnZBWKA+PTTrQ84Cfi3V9vG+YTgatyFgeR6C
eTxGEmso+Xcdoio9DsGJeb9xx9600V/dIqCJtuL2RbwqfNXVCBzKotLPcbGWB104vJ6NAeuKatwF
OADgUQONUyK6FpzO09CjSvKyQiSDyWvvh+ycfjKxUWG8bWnBG7x9cSp3jwRnz0UsgKWCFu0cUBtI
xZ8NQQNKtUxtBVQe28DdWnvxhxk6xOcswcaE9bKjc18omvQzWS5GAribLeKoJtu14pYR89yfUWCP
IFMzb/wNpiq6MOBKkxLxjdu5TWUd0gZltWtDEGICmGeviQ+6m1pBHl0zffRcdI3CsudoK6uhNsJP
lth8AE/fb7zWn7qAfb4/ApfNWQadS+UNGvmdhNTT9h6YmPy3ulvbh1Ot23Aw1s456fc6PLBfV9dM
IPmoxElGAlS0/Lw5uxDQfi/DKV1104LXQpM/rPtRfe7b9yPoxR1y8Pfa6q5EZKlo5ovasDl7ij10
v3XHstoEZ9BRrL1pQnJB+0h3D7h/3RjR862vDgExri72/18MoJKi8GSBIjRszi8TAes1Mdt28YL4
CO7k2Dw2LAxs0a0C4U3/2JVQV6g6YLaiYD56Ibi+37LfLtuiAfLM+9UFYRhWTJ/zGMw0eyjs/ho4
LhO2UuYwhqEaQeafDGOPso01DMyF6rpqoYHAmu+Cc/Fm49u5EjBii2dCIGZCShUbKhugCUQn5Nok
9GIu/u427o/INWWWNSOvTzkVGFHPsukpjKLvbM2rpNp31v0eHEtuA8SquQo7UuECUEGt/NpUIBcM
V6j23G/d8f02QqzirZHrhMjbYHCigX8xRAxD/hbvgYD7Pbi+37JqaCGsK1twPWqGLX+dc4AKUFVw
lDJ03ABslJhas5lmHLdtWeTVg4h59wdX+XApitl/7DUYr86NYp+/F6bd78UQEy4USa3DOJki/TvE
W9jJxvepe9F4M/JsGP09vleqv7uiXa5rcViL65p/y6gNqnpXyBXgZR6E+bUq0Xoo23OHmQ0Oy1dj
wqZAaBULUV+pIvq6IHh4f85de9M6iPNlDFEtuH/5hmIvGkFHMjI6eO3lvTl3HyKW+TbMRN4s8ezQ
skReAWjSh7Ea+4N1/ZW7C8GlE/+8rsQUETEl3p3aj1/t+D+Iu0Ple5yfqqij182If+7P1K/WeO/I
OperOZgrA33sx7xEMPo2cL3Ub/uu3byTHVhGzDRt+hEEZclQ1wHAmLl86Mkp/tf983fjfrH/KUEl
kz+K7pEN3TcdQts74BD0Ojc3++560ThZR3/DcwA40irQ170W60fs8Vzj+4K8aFzOVQ6qaEBfmkb9
PfngU1yXUNzONW5Zrp5HVKD0GsDjuqyvIBr6XK/y6Drk2pvWRVq3QK+DxBlXOXCQ4zZUXRpE+02c
A8y4Bekq+wMAgGtvWlbMIYezjh4eBXzw/MeJlsuriAdfz02RZb9d7/8fZ1e2ZCeuZb+ICCGEEK9w
hpwznU6nhxeFyy4LIUCAmL++F939UJdb5Ik4US9VjjIHJG3tae21pjkAuvA8dj45joLHN97oDVfM
JuBcbhFfJi4hJgj2thOpJ5b0DsPdlddcwr7+m+tan74xWgnBEg+zCfKPDscntpS/XFO9gHLnvZXV
y1XLIzZmO4J2M2Suk394pX+Pdfet6y8KCe7s6xb1ZbgNBM2z//crPbhxH9sp09edmi3UiwuhlY+y
ygltqSxhMcQJURh6/XhZ9lZ+Y7UipjOTHl6de+KFWiAcRytuCgsi8w5l049/5N+817q9G+ul3GZL
Saf63EgILXJaq6NqR5O2DUi6P/6JvS3Y2LBspQKztbFnkWN0PCFBhJQjaq/iz1s/YWO6TGaW+8TG
f0qzzIlpYbqYS0eNS6gq/fgTdq4hsTHgcgnBuTK0NYop6ocL+a3zs2du89dRD6dpIuePf2ZnpbbY
L7QPJo4Da8+9l7tEQG2Z1sM12E0s0xb7Zcq88qMyBmN9WA8QT51/jj4mLa57860JF46qNo9QbYrD
o61Ffgimi0pfO2d0Sy1WRmEVtKzFw3kRfHe8nfrEhm3gPVfQBqkvmNu/VcTX9dl4YK1Z3KLNWJ9d
NZ6IPx40IecxCB96j5+mfnia0C66brU2ls2KNsho6P3/PmOmSaJFVCjvx3WP39i0HZVFHtDFfyzi
6AQ4cnCML+GFWHRvMzbWzGVXsEGsXQpMfj3ozt6zimDKe7hIArH3Cxt7xiyBbasaVgDq/i6ZfTTb
WTCKx4I0/NPHK7Rjz1sIGAMClaFRVJ/LwYkUYWh1ULLsv/c+2CuZkDbJi0peQyGDk7UFhHHlZK2y
NXsN8Gslx1hZ26sLm72zWlslSwKl5WAufPGn0Y1MDNP6OAdg9Rm8a+1viwYzqI870pb1GSNy40kN
GK7pV/aYkIXXINrWJdrE1mM2FuUEwvczPP/AH41TgQcCGcDvH+rZ9frCNbWmNFsM+PozGxtXqjRZ
vzTVWc7QlMsEEHl2qN3J0tC9YgQEcMNmuOv7MD+Cpb+5ECXsbdHG3Jtwsf/XeuF1AGawAeK2ioK9
N4f284UP2/EcW81LFcTAC6ECdp5Dj9wSfwrO2WhOH1vL3vtvTL6B0zAmU/VZt1ylMo7tKzQqgnTR
mb1wq+wYJN/YPLKpiIIGHLkV4Hp27L8hShgPq3cFBqo9+Cvi5uOP2VupjSuX4WiDRSCqmmsFWiwO
Jhi70EtixjtOZAsRk33Zl6Frq7OK/T/Wm3+6wrz1fnPbcnafZf5zCwq2jz9kZ1f+Cy+moKBDCKxS
DmAw1ZMkd4OZms/edbAbmMt/gca6ycbR0FXnsWzC7ICWdNAdly6il9pIe9+wMXsytP8f4io/KM7N
MNKTPw1P0Htwrx+v0s7B2iLGBDPVFDSWnBQbP4lAfS1b87qqCQhwtAxgtbnuZzYm7pYFxsdjezZz
N9+pkd1B9dFLxhqlmoyM8ykLzKVBlr1F27h3jlnixc64xBQUgUoKStwatKdRDYP5+GN2TGQLGZNg
DZlqOpCVzvxMpfcrINmVgeIWKoY6E6QT7VidVwrXZ1U49qXOMF5ynXVvgWJWZoPowxqTMRKX1S+t
bLE8KNcV0fnjtdlZ/C1WTMwtFKMHbHTjIQ/jmXjROmoPGWqMFz5hPfv/4qO2IDEgAFRRRQilVxgD
1wXQsuTM/OJXhWvx44/Y+4nVWP5RD+JeH44ThhFwoRevVJJzafujLdjrepCu+4mNZbN4EGZZInKy
FpQYrjNFInFmv4GGUh7ihhRXzIzhitoyhul2geR9A8enYhXeeBYcip53EdK1t9sbs+ZBtwAQjZYD
MGjmoAb46z6cppuMN5fYjHeMbYsaa2TQxRaQgPOMpoAE0f85t4U6fbwLe+9P/3OjaQb5QaXL6mxc
bf+aRcRPvRjlObDKXLgs9s7SxnODGUBDnT2szszas1zIs8DESTuwu4xdWaNgG5fN2xpTICgenHUH
vZ65A2WIGuTyLehc9vbxQu3swhY2hjwJHPagRz6boVYnYhv5jMn+KysgW9iY9WML4jmN6La036UC
M0xrL9Go7b35xpZL1cQlEnk8m6PzkAfAPNe2vbT0e0/fmnEr+y5G0/Nchr0bb2dwrFSpKSN1DQcZ
7HcLDSODnboBDEx/uF9PNmmqBsF+Pl2k79zx/1t6MAblTQFJz+pc0uhoW1n8X42LrDUuHkmemGa5
cBXtWMIWHDbPLovDEnWuJXsodH4QAcQ5gpn8qHT09bpjurVnjw4VySANazqNLiVVGP/xGm4vgcX3
PmFjzE3tuMuHlf2eYlID65W/28y9UzenIN66REqwEyRvucMMaOK1Bn3OWdQQohtdVqAm7t2XUdGm
VPXzoTfRC+fq98eLtvNR/wUf6/USjp5XnsNGl+lUy9Rk4I1BOQcwRBy383U/s37tP5yqAbA1koaU
55HJVGbjZ5Ez8O8u50Vd0lHc+5KNrfembyblV/bMZzGdx35KTR+SQ9HGfdLwbDhe9yXrz//jSxzu
VRdB+/OseqDhFCikJW0ekcI+exdr/nufsnqsf/zGPMZu9qD1dWJC/WgCmnJjgKgBJVTkzNvH37Fz
eW1hZDPKLQS8XPZsZ/VVOkAS/K64RE609/BNFA7idgC7qUOAEy8unRWIr2t9sR6y9/SNoZfRQlsh
4I9WITRolOhjhaLJhWr23sM3Vg7BixDkjKincgpKPS5QyrH64sDJzo1LN94aPODZsoB7EFDc8dPc
2uGw5vNrKh876R8ug3F3gpstiGwZlikbgJI9LYp+tZ33vZkGlYxoM1+IxHfWaYsjY3UDmsMO52fl
6aVuZVTK/UtzFHtvv7FlCSggdNFB0d579XCgnau+aQUFshiKhxcc0t77b+x4zF0EOWIwy8wmKyVK
ml7Ok6btc3G6ysC2gpmmDuII8+PIRMsASBwyR4olLSHZlc3HLZCMyMhDRRPaGALZ4olPgJtYoPkx
Hizfw+ISg+veVmxMmdtJsLyOAWxR/d+uwVSOcMOnsIey78frtPcDG2tem4SGh6BKFmrldiHu0SDQ
ORSQY71wVPd+YWPSltHeGNWVZw6C3pSAUeu7WNWhdajYJa3JveO0MezKA339WCLVmkCHFN628VLr
pIjz8RqAEWLBLYYMShUyysY8AMxlBsG0AlH9FPFriLHXp2/8M+gUiBJ+p0COlk36UIKjCINLyEs/
3uOd1dnSjHlVBjGprvRBXKLYVx+o2ZR6/jWMH+vLb0zZtvEcuNYnGYhKyjbJeGtPAdQljte9/Hqs
/umNXd5R5daV9/O2QQRTDjfLUF6MKHZ8wpZmDIzqOqDD4p3AgHQeEcCss5ozyU8TaArCq+gV1lXa
GPI4Dn7V+sAq9B3sDNobQ7qsTCDXLdLGij0z9dwPouIMDOWhkuXJBMuFDsHe4dmYb2/LgPgtHg1n
kFBTnaeLZeK9R2+sllaLLCsBL6k6/4XPkK6LXHxd8g9mm/88N2IuIhkVgEm63p5bQ28miCYl0isP
YX4RwvHvd5vYwsZYA3HekYXLCdIVNhlbmCxXwMcGLruU9+z9xMYZC1l1JBjdcsqioXlbSjl+UXH2
DtlI76rDA4Tnf64U4SQDZrkkJ110f7nJs8n/jihfczJFvDHfkAEQbUr0NJaMGmgvrfoaDbkUBq2v
+N8FSbFlCuvBfVcoRLknBXqDdMVfyRmk1TbPniOMXX/8CXs/sjFdFuBy6xjCaZCVokeKsuca0fH1
kp7odfgKAGj+cxOED7qMWWETSAM5GWdklkbVVVTPIWBYGyMW2jZhAHYXzL874LgXjL0P7fjp4/X5
dzMWW41LaZTyMoHCttKzB2gIJEar+SKkfufpWwhZD9KesMkJXr2NX8wEnsxw1NeQqGNdtggy1H6b
orMa0PBam4PW1p2zILyEENw5OFvw2BzMMlRFFJygq3uv1HLX+JjqpcOXa90KNOv/89ioVR6IGY1U
D0uUmAFNsByy5OePd3bn7tliyAzPq5Ys6FCBWNKkDdSO0i4yrxHaDBfCz73dXf/8H96dzmXFp16C
VUeErzZD+35oriLOXXd3Y7hCMMzBjGsi38e/5wDckr65SH299+Ybg+W16euFg7mLN+jXuxZ0obUG
ucTHK7/39I3BlkE+5ZleEVHrNO96MUvPiisXfeN3TcBIUQAvf1KL33zWmOR85mDjvO7Vt0gxAnBV
EWpMyVu0UO/mBi35CcCGC934nSO5hYqNWhCIKYB42XoY3Zk76587H4QaSwGus6vWfitRCbJ3Aahw
S04r5a8tgFVBaDVeMKmdjd0CxmRoi4m1uBNG0OI/B5OZ0yA0l5oqe0/feFunW4HoBmjqnBZTukT9
qR/A2XHduqw/+g9bRfztIGuI0cfGMHPXQG+4SXDrNNeohcNctyRhBCg9Ey7LilZtef5z7YaX0VR8
/fjt9w7Oxl4bVjAMQUDi9H8tinkga+0DUI4je7k0yrS3+hujdXWHUSMCV0VGL0cSkVdFlsCxsOug
NGKLDROjmkPmg1zRGPKzNFF+DJuruMew/FsoWA+a8abl69t3ubwxElDDpb/UCtpZ/S0UjAUTy9Dv
AIP/DOqMUkzky5KNXoJiYnHBsiIcw3+JBbdQMAphWedxTFioHNBCvoAwGoP2Gq0+3lX3wIddCHd2
vPoWD7Yow2MXaoxMZ/R1mcrDbJtHmRG0eS/NLeyt1saMeRhxblroHYhe3zRoXNZ9dVi8S8WMvcdv
DJnlGa281XVhhiF+0CV4TIHztG/heBEIsmMKW9BXU0Jhb4kxucx7QT/No5z/hHq+NBGxt9UbW9ZL
TbIaCS/Ekd2jduJkVX3QZf46L20S9JeE4/Y+YmPPpuJoagUe4rce1EqWkiVZlitzdvFfApJVUEF5
AjI1ps68n4rGrUoGhvzo4/tu5+W3cC/0y6oJzLGYfYn5m0BX65jJIbr5+OE7NrAFeIEiaAbA0men
yF+eWW/eGlndiTq8HcPg/eOf2DmkW4AX5k0XG5SofKqaMcirB5XL7xhw3NGhzUtTXxgy2FumTQA9
hh1dJNS2T5Tp35CjLJMKhe+PP2FvlTZmLEjrhyrD+NF6TAlZ+Q4GAG35S7BcwkPtrdL6Wf/wydb3
QdfcUrBPOZU/0UD7741o6TE3Q3GJMHvvMzZhNG3GvISCOoj4o/ETOOAdqurrV6yanB8v1N4mbOyZ
ad4sooeMjCjKBYifKf6cFTK6hqILnm0L7NJtA0I/meEyypuHsYp+h0t15SndhNLA+7cyh1zWiUb2
u41gZUKjSB9P4Pj7eG12dniL6mJNbqNYwd3IuX7grX8eDbt3g7hgyTtLv4V0LUvjDRbyOqc2i0eM
LiC/lkOcX8g0di7qLe+XGipXjho8mliVc5/VD3RGdl3G1cN6Sw9dW19YpZ0zytY//4cd9Fnej9EM
M1a+90VWlv8sI/SVMIQHySkI1B0/3oy91dpYdC9p1HdQsT7pMPha1tlvL7+yirJVgATX/sBoF8Ip
E/BOMFblSeTrS9jGvY3Y2HDnl9qMqxpOE+vv8WSex+XNxOKxl3m/gtkvZGd727AxZA45dz1h1O9k
ivI8FdHfAYaSOpn97spLHbG9L9k4ZcURUNP1SxAPPQQxqAlo9nulQq5LfsivjZG2wK6yEOMwRKAD
G1uepU0DkXJRcAXmqSC77jBtgV0TyLqs5pA/qtm8HGWvfpeRyU4fn9Sda2OL66ISmEkofkHcrYqe
zCh+0zk/xbF7+/jxO4awJQQbydBlIsC1gQZ6lvQKuLfJuwiE39njLQMYOHF9ungF9rgg30Pt1tPK
waGa8MY+xyh0ffwRe2u0seYaQVEcgTPrlGfFZzA3AmuAEEZk5OvHz/eD/12Pf0lKthivxuiShQ46
BAliyehX6ZfcgEdjFOPJ5XPxwknpvQpSRi0E+HpUlLmdwV49dt30w+8J+dJFDcV/C465DxpMA2bv
BLgUgJWMqw5d4aI8sRZoQFlDMs4xkZXpGNb9H1LF/oCJT4+9z5WzDxq0BVUyZpivk3XD75pBgpsH
8ybx0frIAhrD3Q0rINVnBrD2pREgHt+Cog5fuAhI0npTbNAe7vsHGxvyjVJtb9aO6y1k5VlzNnE4
fmnjmj6JhtW/K3yxd4CYVDYmAJ/nwSdFRSBP8JcyOLBQDc0vF1e9+lvQCqVuBfWvGV2xXBcHZ7rI
QbEUtKZHxYf+3IKD5HUJqvqtpJiRBd8WeACqarrvtfD/4qbq3iwpzElBFDlImq7KUwIFEXSr1OAg
7hnZrk5cXWOiZqxn0B6qwQdIkEYoG5F6RsmUZV3+rS/6/rOiJUjK2WhEygvwrCRGL4tOnB97KhF0
kAcz8eEJLAFqAZFbAdI7XlK2PIuWYX09qE2OqQnN9KZAKfArMwKUnaaWtgEuNIcEmcPt+A7Za/SH
ZDnyn6KKl3vuMSp/QMS7NY80Y8U9stYhPKoRS5uqjgV3IMoK7jTJ6AFsrOwb8WfanECa5d7mAJoO
h6Ja2u6uJEtxq4MWkKXYqHtLa9YfeKfHIQHDLoCYqnSZOSr0MYpX/H/SS/jIS3nPQ5ffePkwtwkB
XOgdEgvobMwMzhs56FSy1PfmKnxvg0bRBEivDuvKMZrWsLKck3iMNYxHtc1nWSC3T5wVS5kIP4II
gVdTyMj7U/1o516cte8ilXTTCB0N14TxpzK3iJiI6bBLFVMsT4305fyqZzu+zj1ebG4ivdxQLGPz
KCzyvZROGiyAYMrsMWwfYcLzSPSsflswydyaiMrnWYB071S0+Cet9QB+nJ6R6IZQbwkSrGpzcLnt
6YF0U+ffVoOjw9EsLP/lQXhGJdTVeEmAY/2fhEn2RcE02wSE48FdweN8upkEpeSzcUEQHHscPn4k
AzXsViydDo6oBo/PmhczGo6BKL4CFhnlN3E/s29g8JluXNiq3xh+5PUrRYr2Crjf6BJXFD35ZcG5
6w4cfKwYMFw8DM+JAP/agCYhFXXTPjgfp6tcmPeYRb79e3a2/7HItnjIs1acRx7g/VtFgzPtsEBJ
m3f2Ey66LLyPWYnzutRdddcFJfstmlU+tmXifq4EJpmq2spUNR06jHlbvCg18L86w7W68/Xgn3tV
9v1hbLoiSAc7IhGWcwFHbJZpXpLYxeKPtzRFf2AjSCI+FaTF7gT4S/fQpqJPuAwAIaJ0uCWTqG7Z
Yt0JdaHgIEWWyfMIlumEtiuMWvtD+bl0Y5hoYWSdsKzv+F1tXeG/6LZrzZKoGteAPqBy2uqnmmFw
8V41tv9T5tTDAQJrXnYoQQajkqBTw7NvulljjtLMyy1Yhx0AO2M8tmc1l5gNlQ03d5p3WK3Aggf8
YI1YlYdz3b02DeFzqsOqe1dhF73KXJgvGCCIqr9qYXD2AXpQ4gxaleZmsovQeZrNfrOkQBrlj8Fo
lnNG81lBWoxCSymdISH+t8PE8F8Uw2ovfePFLyUM+1VkIVbReOvxG/PB/JEWVywhQaZOUoHPMZE4
S28c+j9/9W7OzxOuyRsJmfADuqqBeu81DfLzOgweHsqIevJR4l57W4L1zNSyrYIkG+d8uW2BN5nO
LG9XsI+BJtbBcU6bQwZCuAbSDATZkddXZPrb6DF4HmdoAZ1oFc/RWQ1ieBIqHN9QAwNRIITTuucg
k1yDHLrIh0SEopoPluBwkND34rSkhn7m8EVDojvq2qSC5MlDDOzgLV9s96Mnujwhw7TtIQ6Vo4kc
WfG1Ai62Po41DZoUlQzP+6Lj3PXPQedXIrEoi5GUlG37gOGvLj6A+bIbH6Vy4SMwZeLLjGn77z38
3jmCnlXKeFS7hNVT8TKCv++RceZevXAANNUAs/xmQAp55qNuvvO85Z/gusYDnX0PwjiLmt7klIc6
4VFJhoPxgoDdTAzyxU+jwgRGnog+J8sbxVAub3AZyfWnFIhMfjHuwXtG80R5SgoZ4kVmETwjM/dK
sLNb75XyQpJb50VjZwBNqJriJCBfW4N7LoAnBEWcnz1yBQq6siCUHPvcE7hLdTQ8Gj9AJYQOk3U3
ddwW9oQKXvbVqbCo+hvMi8/6OxsYKP+LEr21214MdfRaRzVrE6PQLCcSnfOEZmEDqwGw9UvFGvoE
NF7xArEv9qUfsQ7HSmf+9NccxvR+bMe5SOMmqvsRrMFNV35XOD3+l8YXeCugWfnfKPu1f3sSlk2g
9vRb0NkWSYBO2RGhC5TjFIKre0xpttgyOmQHRr3hidNgjhJL8tJ/AvOkH9+Dai6k4CsyUJOVavBe
57wPm/vWzBwUB57+Bqx5Hx5riCb95vFcfYuzvIkTR42e0whZ2gz0Dqf3wpu875DchjmWvA/be1G3
eHlOB/vQNaT/XatypmlI6tykCKUWkkqC67DgYflsrddAL92bKXjiBOtwB8Ot+SnWfZQpCJWD13GZ
4Iy4DU14kMzxn/Ng+8+Rw5lDLx/otnFU+a0H33Y7WuZ+grwNAckowUGQy5J0aQ32hgOvyz4+ZFHM
T3XcFCTJA9lVoGYEiTXGJeA94ziDq1ZAFd2Ca6n8zPy2AohI9xzio0hVPJqoUoGAVOISQQgp3WPJ
4+AVFNX2z6xwWQST9aYT7ybu7pcZomGzhiNKxkA5lSwRJJqgmEL5DxB/N/U9Gwrs29iLGYC9eZIR
pkJowQlPoQ/XZMBxEHiwZOo1Vh1XiKkecSVB/j3BuDohB097MWjc4wIX+aMDRKM7BJHDlvpRZqan
IeaqOHZ4xeWwkIqLz4Wvm7txaodPgMgu5LCgL+DOPObu3SwDqxOLCxySvFCqPppw8E0ax3We2gHj
/X7lyR+hWcqnheniAe0dnY4lB9AzJx6bExXkTqe8AXvOzSxmYRN0nLs8GVA8y1KDVTVJ4aaAHipR
yeLY0riht1XExO3UTfP3qKjnrzbMfX5Qed8cFJwjyxKZq7Y4NFnVnLByGBGIbTzdc9yQXsqnGSF4
g/rlM8007kmDiNMc+wIz1mxQHM4tm+5pH8zfZVwVv2vAzV+cG6s7CHKQhwkzwHcNCAqzFJdo/ija
oniJvTFwx5gsTXAYEHm+jLLIMMRROFzgQzjOU1oFs/2hNI+zNAYJV5EO/ZRlaUUDXJqkZViMqMjr
MtGNp75Dl9J6ZwIsJktEOagvXeZnrzyX5lOE27aHPMyCEhxBDrOksmZqOMy+yI8Qfa7r1Ekhf4IC
pP8O6rXipyC2fmpkDxeqGoKLxRXA0526mRZfEYwvPxtM2EWp9j0Eij0c+R1m+0K8CfFA0s7JepCE
15bNs5jA0JcMYZN9oibTLznGlQeMwji4AkgpiCplwVoE1sh9wptqjkBQAX5zdPIqBJk/minnP1nV
jl9CCaow03jTT8rC+HepBT/xwOpTIzLExtliv4z9zBMvmkF1O4r4u84i80kiOwFBcDy+OQUwOo6J
UGlX95ykzFuw1ngaAvQ57mAhppzedQECUlsN019IaIIe+ZlBSlEyT34FV5//kw58im94gAg4lU2u
EdW4Go3BnnSYCGQ5zX9lK6uZrbv5NjcjQSBaAw0t52G4U6EdT5yz7quYbPje10gDjRu9e4bc7cZv
8vJJhCr/rABjmQ+taIZUI7D9PFJ0x3vITxzmalC3QFgIwFu68DHSwHKkM/Dod660QGpaTGXpFrzL
hI3yoKdqgQhtDeG8FpqL0wHKwP57hvJHgsxhfMxGuui0DVCmtWi6vNWLP9wKigtvbYoduOjw111A
QHqJogZ9mjH2OCcCpMIvrC9xy4ykXs5ypHQ89pVzTwKjIvkJ9QP0YyGxWad9ELefTBPB6MN6KR+J
6LHoVhXkxlTN9C7LnN82cRseMCXPXhcvHh4b09mHhtrmDlGLSfVQLJ9akYMCdWrMD78l8ix7itWW
EW1utWT20PRV/5WssZH0kVUpTqJXVlfmF5+7Mk5Bftjchv7A72xjq7sW4p5fKfb0cWzEco/WpXzu
OcuPncM1VFmAP1RdgbsMi5AQrfrvFFHTlOi+dhN8nVyKIyNz8R1dc5ofWihO0kPuMp1aAJDuoGtT
PaLghOPWzyT2krLC/WBDJLVgiZreYwnCSgxtFVi/yawXdOB6H8U7aH2XJudnn4xFlFR1BXPUnICf
M85eVCNFgkJ0eQJmQtzO0KCFcJUBza/iCim+pMATIa0Cf+jN3NHhWxM1/W8A/x1CcFXKo6lxxtgM
t3MQJKofJdphL43gP6hVUCmOCqluemtLpNFTFDzDOkEBSClylrIu3SfFu+IBHjl44HM43HYwn88D
U7ieUZDPgoOuQ6CKWAxMR5uUXhi4A/wDBoDPSJeIl8wCM4kkKTKigzeTzV4DXYqc6JvKb3j1o2O+
1Gflec6AhaUeo+gW6S+yDQ7pr+kgJkW+GdQ4b52ENE7CQ5r/RYmr4NKWwX/tfEmmBMjZh5m0sfui
VYOTijgLMu09tFTEZ4JxTg/JcgNfyGzZjWWCUgbDFbHI4ms5BVPxpx994w4Nscjv1mQoT2iPodwb
1krh7jC3CWOLSTuxQ55hxgSVMoGNaiqwkt9J6yNXwVitL/+WNTXhuY/KjKei5VF7EyxVbg+e7YPq
Thklb4DYhs/N6lJDQ3Co12gyRKztHOmzzwaRKNLSolJGf/b8LtMgpx4lhhdB0ztkRzA0GpzRDolH
MmejDt5DD1cA+HHgG5GOAq5gI4llknOW85eSdgi9cPX24R3D1eVwRQfheDChRz8xayL+E5K3SJsx
0ewQc1GLvOh+0ZWnXhBdxBGHA/Xtl2EwUN8wfIrcHeU08m+dxYhPIkzV2wPEf0fvkUNME/UqyF/E
55aSNroZgYWP7pheWvEFGknrXZkpCqASGCwgFFzAtUOWGCsgJ0TEJ4lTUYAZPRqxdn6J1BN8YWN0
nOvYVF+NlrZ+jEU7vpJqDc4hR17T83rRNTcu60bvJLzZqMM4m/mzXgKE/Zwybo98gfYKnhUU+swQ
s7RoMYvYO1QxjncSVFnxOncIcb7TAjPAL2UbVj9pnMMcLOL2DEyJfZ6dSt5FBGEGrs+nkpUgIp/8
akS5tOP00UR1MXyFOZXZsXSE5zewM4TBs6sAGtExH8y5Gi1/methkQmije5dgmkTEQsp13xD20oe
Pd6BVSwB02EH/UEIcKpJJnM40huG1oc7lKUZxh8+dmVIKeD5v+iSlf7PAKOG7J6VQQacqQwoGlne
7TIgxbt1I0NHfW6RoXLhZwSag6akSeWYh6C/E2dLxXhAnDmR333ZRfaoSoFrQw6OF2kOQsEp6VpU
AUBg0okKo+kY5YIqEnSYUj6s0nZ9Xr+zzqE+JUJczKJvR/s6ayLeZFyLVCPBPhOpyY22ht+afMRA
R9krVIqk5O1wLAag1nzpFdkxnyr120FdBshfPU0ivmsWSF/1FQbqkGXAAgUYgBHw9bNJ3UDihzCu
YXnrucluZQf8FWzRdP5xXHAbwjkuKDpQUB6/qdYuv0dC1XvEwEcM8Gz/EBDAtTqh/U85gdTjXV9N
7qlXUfgked8O6Tz4kzoQHZfnCFFpkIggDFJWwbeB+FuiJGTCzqRFBKX0LIdKqob8Udnm9z1C7+Is
fIJb1E2oGyJPKR9NbKYYXN51r48uRFDqcGtrEMTL7AW5bvgEwKS4VZH9hWsD2YAvPIvsq3VtihFJ
H9kY9+ShJRGXSYkaLOqOPSyfsil81CRHicFvxJFMZPpBhjD/KSfUUzE3yB8WyENnpzySJHVLiEyy
LBrIolBif2VLSx78qfKWmwC16l+iFkidAOx+KIphPsUsgpBn27MCVkBDViTEQzJ7z+Y+O+ueqpT7
eYDaI0g8RGyXFwZtnfYgB4laiytE+42UHTs2RcahdQSysy9Zh6IlKqZR+IU53KyzGAiaiXS4s16F
Uq8gTX/fzSgAiKYYQLawRiDA47vThKrGDZx4/dT9D2dX0lw3q0R/kao0IdBWw/XsOI6dwRtV7CSa
ZyGQfv07yts4fOaqSptUygvEbegGuk+f0xc+FAPnybgZsxSIDkkrvNFSxIOnpsMa+8huxohG8+cE
ody7yCY0QYFsiW+WxKFsdBQtNBNUeUeG7FMg1tTpL5Y683/Zyeo/sKGpHl3h4knrIfs4DHXxPVk9
64V3DR74SOfjnYzzb7lGvgLl+XQZkPDoSY83ORo3xMmaRwrGcGACE3fCPQHvka+d16wN7gpJawS4
aIhP8PH0k9F23VOO7q1PwpVJhm4hJxWvVpr6dujgtvI8QYfiznZp8o2hYBl6ojKh9TiaKCAkboK2
Wah+h05tV2swbvn1Mge5X8gnB+GXO4YbuJAtCSQqkJ8pWcoG/YU16XCWpbhpO1MLBjI+lkYSQzoY
e7r3rbwKrKqwX9Cwk33jjA4puoxQRAvA0LXEbimyC0rauo6alVssmG2kvuNyKcw6mFGE6ZD1Ggko
C5HFDGu+lna0gmawjQkti+W2lsVghANqA0NkdoZVnVBEkV88s6RQU5kXUT6V8G3jqgd+E7kyYfpf
BSnn+mueDH75Izca41Ra3YDEWVXW92OVeg8GUA2RqHK8+ydnmT6Bk4WFxkDabZnK8k3mLrYqt5c4
W/KqjTLA5tBPkpcnztdma2Gz2LM9CU+EHOkwJJm573h4v3fZZ8TKFoxEcuVmnEx2u1wmuM+tOMaH
GfHWWfGSLuPOXih5IqOV9lc45HN+1Ux532zZaZkgaMzu89SUw3IyQF7OwsLuMFcUeJCJAWUiYnvj
u86n1ELCZkzQc8V7yup4YCl8op3wDyjrIO5QD3h/w5O29BFUgvrrdB3W4s9YraBj65jASxiJOWv8
yfg0/jT9lN8sTtH/GO0Oh23dLXgvk67g37gkI148E/9VS1e+5UlS3Y8rkrhS4sKIC7tZ4hcYZtiu
SCRJC12RxoKWgU+ZaUzOLdKS+X3f2lsUMiBikjY4sCwT/yvbenwYFoGdSC3vJWEWzvpC5P6vDPg6
sKA5xZ0otiuF49bPxoh7Z9DPnN1g30KCg0GDF5dWe/nTVMg3hMi1ohyDk6d9QcDHvaYnvHoyUhw5
EV5bxiN4/JC7G8SIWhNpe347QhKVhQvnyLS0CUC/fWngqdOWrfnI06J7bERTfHfcwb63O8ichtVo
WF8yBI/uCdpIzRRMuLjxy6yY6I8pnUxk9JFbKMZ4qZzlM/DiSDLXjJhXm47418Qg1guKf+uj4P4Y
133altGEy4dz2dRIOma98CqkCZsJTA1ycszpyofeRU6ifl3oDwiq4VyDmCf0Z/PCnnvcox0GC+EF
GNnVlONij66t4cZNbQ5CoAWlCFcKvKTK3C7E5VI7OBo6RMSAN12JqRruemP4A3UjZKaMJRgINMHB
ZVL8AVdE+hWttKAjy8uxAEIKl68fg4lDNcxcu79NKV6xl0tWF5e1C1lIZIzIFQpDbnMF6tb6Ey9m
pz5lxpAXsUEbNl+gIILXUQeKwz0RSV0tVwE41CLjFqiAHaBXUUdok5ZdTM5wV9Gq36mo60reCrbB
hvUYowBomI294hgA91tnHqGBB0TJUVANPC+srS/TO5l8wVMEFydrcH+fL0PrJq5glNaySYVpdeTk
EPMVcgu/BR2tHYCPxuz/IbAonQT5BpSRXL5cQB7vm91XaUBwUO3U6DWIElUDqewHikgKkATr+U/c
X5AWne+Tit/PmXcMfaZqIPU2n8XYQvHFBVIMeVzyVFlHe4BUwSMUZUDql03uaTL5bW8upxWv1qC2
ilMFVonzC6yBS6iKR4kxAcXTDgRyozTwXLz3WVeGNlIdvkEf1nmPm0uzkVTSCmHnA5SVANNzl5JG
iDRTNNOjgysOPK6gnBQEDlzTFgVydBhNK7qsz1toa6T+AIZhK75r+qOJJwSEA6t16QM0yp5K5OA3
ZdaaODQoi/lkAE1//mM6Mym+DPqQGVICDphqBFJLKCY7YvlRcYps2vkP6HxCcWi3gYgtYjc5oTfu
DxJZkTDG7y4HAffultL8BpXAAi94oEhL3zmNiXzGw7QL52m3G1GzX1XyisGHQE0hR3IChOil5uUm
2Y7XBQdFBvXA/UzzYythbRN4hwocs6YaQW9LTnWbR2UyfqOTu9MkpAl8qhjSYvI+n6XvnuoE8aje
7oi4DE6ooiI47exa3Te2v7+bfk28qupmBG7UunnsCVzb8xUUaf6GRju0lVQWi5aPbtbWpgMmP1wC
ar/+sSF7ASK4sTj/cv4bur2kePaSp0kxdfDsfAWP+2jiDe/V5o7AuW5wxbNnQmyBigPUg31vClt/
aK7zATnXY1NXXLk2AYyxLElOZppfJhIvP9nsqlPolldxYxh5RPLX8U4JUolB66MTZjSm713irTtw
TI1xVNYKEw2JdJxc77SAgDcoxVyGTlM8n7eNJgqppBXIWg7SZJh+a1vIIrl4JQPk6S9u0E2ZsXO/
0P0C1YO7klVNC/xBPiY/+wSFJVKZx1gTmLn9snf+NRpFA9pjoHkhAvrM5211Zb/XLadZXVN1Xt7X
rumh42nrvygTCJsg6TmDmJrvKdXpFmCz2bvpL/5I7bQd/j99hsi2IcNz3t52WbtHWqr7FYrvirF2
u6XGObBx9AeeDxstgq+hUaFOdWwfKR48Wh0lhdGSDcDwMC8yGobylwu0Kt48e7psmhPHVPw4Gak1
Qi4EEjYjWEUbO2Q0+Zqgd2VenzpE8p2ArdutikeXLmNFjvbaU+LOxm9S+s2b3aTVDlT/47WgKqPF
mM0Z4GubofwF5ebmdms6a8j8cH4dPp48VbksbLzTh8XsceT74LbvTRzJqEO8Hhtc8eMEPPAp6n8b
cN6vwhLFucjaDv1jo6uOXKe88gqMbo7yc9qhh4EOUBY9P7jO7Nvf37lZ7k8ZelJH59QDYBYg2TeF
Pd4Issd/zn/h491JVRYLMRermVYLOQ2euFkd5GlxDpu+H1K0IlXGsQcs9RVfdrw2FdBXRONiDQQg
6oh9gOzH3ug6M9mKmYaOABa9+H+D6QY4r6n1bYLgw84y6Lan4sJ5RcGr6q3shHTOd7SRVKgi0j0e
iI9DKVUpLBbUA7I0tzB4U98ueX/rbTehDpm52vx8fpE19lF5LPI69RcGLPQJRY4qwuNMBGXi+CFq
qntvZY2JVDYLdzY5RV0GveUliqzLAF3RzB12pJw0JmKKB6O0VKAvvgAu0mEoCploZssu27x52H8C
fvxKo0xxYyAYUOAHvxOaplPjIWHdrWk0D5nj/ur8JjLTAin1Pd4zna0Ur0ZkQ51kHHDCpFaeXaJC
PJ5W7xi9I2XbV9/FjHRaGrDGU4aHx7KhiaGb2aCQcDq/lXRzVxy5mArD6l2JuVtDOcdd79OYZuaO
aocmGjHFke0RqCfeMLR11DU70Zx/cSR/7gYnRvb7pXLoznnzV0T0v49yqooj5famPk0MfGiGjM1Y
LtAgq09db/3+/8e6W+GIiK3FJweOuNY/jllPOaTrokfCvyIMx+joX/MZoA5rKdudQ1qzNir7Re4l
3SqKDI3uPnAYqOvSqEt5Hh2au8p+wRYkZI0RHp6b06swANix2MFUFVV5L5KiIF1GPOdU9DMkXhmv
QkbcxzRzHJx44tjmVQkwSNN57epOFBxxzbPXIwwCOLjunKQ66ytezVJzEr5BkAkzJ4ICL94LszjW
oUfp9tF3Tu2tU7FOY+pB0II+5WicDFcBJNyxlVV8uhUEJbOEuyeUlN0gR1fM8dhNFZcukDetV+Fs
nVroDcmH+mLqmxwoIfuaovC9c0JrTgiqntC0p+hYSTbhdedbv92qt1zCYIoIctrfjplJcV4TGIfE
5zWQfEB4xrhQigun3P0Fmu2jUmAUTj2DsX8dYadmepDOKm/toS12TlDd6Nux927/JFPPAMjlGL23
nG82JK5vZgPAnkOWUekvzMWUaTu3GJ3xdrpCbT2POEnMr+eH15wKKuuFWwhjBR4ESc11U7iUpI0W
ArWopm9ffXcUgWV3e09nnaEULxaAKgAC6+JbUOdzoiZlfoy37dP5X6LZpt721XfLUFX5lI2oX+P0
rNhvChxpKEsHLQnei2c4O4eo5irjKe48mSlkVzxj+8hclvFf/V1Jk3ugU1N0k0xtaKNy51blsUPN
UzwcoLW2wvc6XJ2AgwzzZQXkcayOqQRQVQNJggW7nJqpB+wZnNtuYEzjgBYXmXXP5xdFt+SKX7O5
B5sq82CvycbbEDAFtLU0606S0NqG+eCqoZJhJCm42KphW/OcQE6k52Et2Gm03Bua1Q8+bprzcsc6
7wa9hYdyb1SlyLCt1G8WE0BvoHtAQJkXaOpyyJ6atmZ/qewYyTzkQ8cajJ7aQIVaxiscJoI2zo2V
QWuNp/YF0HLfDy0O2TzpncfktJ2pUZTDL7PmMiAZTqkeCJljgYso3u726ACq5nn41UCYJZyt9hX1
VSc6NnXF2QEPzOqxZP2vcRbfoZ7HgsIHWPD84NsMP9pVipMjNQawumMZb/kEebiC18YNpWVymXW2
/3D+E9bmwB99Q3Hsalh6ozdZiqYwYf0xaE+CjYGyJ1t6ZtNbtQskpBd3gk7BFEIF6xu4jyWicXuI
/5Wq5BlzUfpiQYfXn+14CQGABVisKPOda4/mWCGK37cS3UQmsfM3dERHFTIq2Ar3KNk8bfwQ+z9C
8xmVRKPkAvoeAFj+4fl4tRj8i2mwu3zhl1sUXiGHvrMjNGFMZdPgOLNQExqWV2kuKWA4Pu4+g3eM
T5KqbBpV6675MpXu27gmJ8tzY2QS0GNUQu+V+Hu6Z7qfoDh7Zy5eDuoV8lqZ6CMRQ/MGsoVixx01
YctVfL2FwuHoc9t4XTrczwm3QmOuH33SZgHwJ0BnZnM4uu5eYk33W7a/vwtcqeyHrK5T8y0p0V5k
iJ+EIidy3jN1YyvODzWnyivRp/fmTeJedHIMJ4Dod9xCN7ji9SZzmZ2Tdnkznc6MvG3W3loOB0dX
L+p9bxkQUXHesqxGDnBrlAC3xU7E0k1d8eimkMsyL5j6igwyjdBn4/sgfGvG/BBcg6q0GdzzDArq
aPONLZZzBdg7yOrQl3PsNFJ5M8Bq5aTEN+o/LPM7XNAA3aXWwYNUZc2oC1+mizuYb2BkmH5WntXd
j5nH7s/vSF1CRaXNkHPmQnciKf/4bLpzbf8OfEdz9BdKjJbTPJi75I7I4Y73aR/IjLz08zESeOoo
ju0tjQspQea9pmOO5qcCyI2cg87i/C/T7Cln+/s7P3ahyoNm9Nl9NdrCDc2+mUN0r+5cDnWDK46M
Do2VLW3nvqJ6P4PgTRrolct33gG6wRVHtsET2EPOJP2zlADpB/VS2d+casoujhlG8eTJN5clWQf/
t4FesmCWxEK7TP52bHDFk53M8xt03HqvGTr5gwRMY2Hdyz2REf/ji42KHFuLlflbm+fruDF+Noz+
9izoyC9O/cPmQBKug3eVrCs6XoS0jzm3CibrWnCxzJ4t3zqXlEBhpaClHQa8YM8bTHO6qUAyqFw6
rWsa3u8tp5jnTdiDgLIR4q6AEGY1ddfoTdmJspoLjQor61nHSTGK6a0ts5cB3cJVM8Vm5z76SAgv
/Z7ckuaGqyLL6OCkqxD19OaDQu16QLfURbp6wOkYM1Ac562m+4bi3AYxkZCiQiKb0wQD31qZX+zl
2GFhK87t8QzqQbyTsQXOmBQEE+0xZAJVIWWGRwVZwPMWW+UnazhNxU6iRRMxbMWl7cqxrJRh3IEk
IGSrpp8C7eg7J78m96EKIC3C9oFzWCRahi4X6IzNeTAMX1txLGL8BzVW54O0rV7GPO2u5Nq9pj3d
SZ799dEPHkIqaKxm1jLnrilj9DneitgPpmiMh2gJ2wDyv1EX33tRFj29uYEVQp45kjE0kQIRfN3L
7Gtsp4LJhmVZfRtt1nHZ3qRWF3D6NfOecr53odT4gYooGzK22n4C4w1t+6nizbVhoue0yb6ddzPd
9JUTuoJmOOrMg4x9jtRvlWRXOIfuQUIarU3Nd/aXZvOqcDIg63Hom1gkaTZVUICAKBjyYzhmaim+
3KPijh7uFQubWsFEp5Nn77Fy62yvHNOG0Yy+1/AtBnU8AvdV9RnEZval8CZn5x2ts7/i19mQlFM2
wTQFeWuye/QkogstcJtjR9vfzNe7K5LvlynN0WwcU7mgbSCVv+0lTaLze0djHhVH1nDOxrHG3rGg
7eChtdTBN0jvx+eH1+waFUlmc9lyL8XwRv/Uzt9c+/n8uLrkiSp85BZgl1koXEp8bZ7M2LoBlUf1
zQXHTVTdNWG6c+7r5r8t+TvbG3OzuCNki2NaACfLm5M/75lGZ/nt7++Gnoey9VZUxWNZPw9mFWTt
68C+njePbtrb39+N7bagUkSbjIyhJjf/YQAKNiEpGtHvBAPd3BV/dUC0ZEIWTcYg2AWk5Q+BME5S
9DvXBt3sFZclBKplFcGmaegVxCCD0nw8bxbdM0oFi6Ftb1o7hpEL3KZfyd2DDKeLL+Wpjfgxqntq
Klfr0SysikqYpmFQsfTbqPWP+aqnosQgYg1im6WBM8lTL65y0QVLn+0s6cdG91SMGNJMo9/SbfDi
tBgv3rGLg+dv19x3W3EQhIExENEro5fZ8ugbO1FRk/j3VG2jEVy2XQv6itihU5jz+rG05NM8EnBW
2G9WyUFx73yxUH8e0fJ4fv98HOg9VfGocZ0UfbX4LW7xbbbA31fGRe6he/T1/Pi6NVDcdsU7Er2e
FaJNBg6dm6HYSR98/KQAPdC/a9DOUORGm66MvSX/LWryKMDUXxnLvVsmoI+yd4Dzuukrfrt0HiGu
xIrY020ur6v80PkKRrF/p7/4fQv24lrGpktju6Mhp3wI0K/yheWN2Flb3eQVv/Ut1i1iwHOiWPzn
1Ogr7Km+2XEu3WZVIWKNPSXIoyDwgDAkmJIOKA/0gRngGnC7K8Nl1xMFPZGkYZ/tgRs1i65Cxgyn
ydFljh9E0yqqPSuoi1OesSDxPgn6+fyG/fgc8FTkmDVnHTTv4BBSgA3UGq+Ix9BfW++8DDRroqLG
fGZ1RY3kbrxAfQqUNjfSdHbCh27myunbi8XpoeUpYzbduuKzN1x1yc7hq4kSKkLM21g/qhFDO7kd
r9MQzmQIJ4hQQZth5xM6wygOnYGJinQWthNrcPb+QYf0+fXUjat4MCCSAB0LHAIpLUFnn3yhVblj
cN3QihNLsHRYxEFwALcMCIXn0BH1jnfphlZcd3GFxzjFNukqMAI9SrITNjXjqoCvtBltCRIREZuk
j3siIwMUEocMraK9eJ00Q40ui9iCErg/l1Fl7alqarafivWS7jKKVcDQTZudQJ4TtONP18zAT7tX
e9H4jorz6t28th1QpcaN87sjL2X10tFDSR2PKm45zEVjtf1mciMJx7GPJDg0zptcc/nzVJBXA0ov
NzEQEDnE3rvm62o1p67xwoYgrkBovLoeWRet/Y3w97jrdTtI8VPIprPaWLDMxKgC8EsG87TXQaYb
WnHVxALvHyjTZDyCF3j4PND4vJl04yp+Ktw142zFuGCvDSj42pCzOzay4qZVS7gE95+Mu/GykrfO
wWuHCu0ia0drkBNu2Zt7m0e593hovh7799pRcjBF4Rkl4h5UNTM2++n8uJq3q6fiuQT2l12kGHi5
ru/5RX732/pMwmvjAUxFO5tdEwRUTJfNmbm60GuMPfkim01jpQ8ovZGUXJz/EZpt4imO6hRAQriO
J2LLAXnQgoaGbK8k9DfP+t98ICjw/jV85afAN62gvFhC7wJEBFFxau+yUxokT8unW+fCCcMs+HLp
GIH7eJN+O/aDFFclA5+Bm4XFqvGKChA1HotoKnwLOqZ175eIaATUkwgF1wk7GAJU6NaWSq4mNxEx
8OiRpCKi3t7rSrd/FF8d4KqjW5oiZv14x2r6rSmS2MwlevTBmX7e4ppjREVuOT3IBTjQxzHa3cKe
pXd+5wM7t5fU1exQFaUFhqCs8UocqwtxQJVrjmUs0vaYIBxku/7do2D3RQXFgYFa/z4FgfxKvpy3
im7a24q8ey/Xoh9GMDFiUX2wnNDLjTLz/MiaB4GKxuJrznjXYmQ5DdcbBzkyFc8SL0Fk6d7ICn7J
89/5m9b+wH+J4r9+1TllVcE23ufuVF6nL/R+Di6MZ+e6PRXX7LG9uSRP57+ls5bitXNJnW5o8Km+
jrv8k70X3nR70/53FZrMb8BZmiK9CJavAuTeRfZ9ghbQ+VnrRlfOWCjM0KJkGH0lj3n51uePZv39
2NCK467eyEyrwtAz2oL7/qfrZCHPj81bxVpBx9jvGrDVxobbxDNI1ouFh9ClOPbcUyFWk+WUNUhB
cI/n7J46dezMdGfmmn2i4qsggi074NdFbEsQ1wGGP4Ck7LzF/5apPtjuqkARKWROwFUp4uE76Ipe
ysvp0ghp7Ifr/UN9W9+S8DO9+lW/7nzu4+q6pwKt5GwXjbm9dsw78Tt5sEF6/WCCYusEDZDXP8l9
c9fdGVfFHY2Sn+XOb9yCz0c/UfFonho1LuWIpT5iR1CUph9UpIO07PYI4LXceSNuN6uPPqN4c+cn
YpIV+GMr9pz2t6BkjNr+c2I95+ICVGo7P0YXn1z7X+c2/Nak4wIt4jQXISHQDfCTC3sFvy9EEHxm
f+rg8L0/f3Yyeduw5MZOWLg2bdg0duyV6ye5GPH51dQZVokErWVyZiSYis2fizQaQe1qPvT5IfyL
pyodJRJcJRXtRVybdex74oSn8s5SaSauQrWmoso5TwUuCHnlR73hRNCC/yy6a7lRSJ83jiZMqoAt
PtLJGBIE99Twbj3Ql4P8qb4xi/RYvlLFbJF0oGh2R6xkLDSNC5Iey1eqYC0CLd0e/HMiBg2+nV+2
6U8ga/kx5W4Ay//dvU5uonBUTSIG2V+YDt0n0don2exprWp8UAVkQZliZEm/HSBzaFmoXtySBfQA
4w2IwzyxcynWXEUcxdHn1a6ttdgsX0wPdgcpi969GFrnDrTAYHS0omMbSHH0DqRqFOyPqD2gq57e
5uspL3ZcS7c3Fcctl3TkspQI+oxUQY0C2IkuPaj2vbI6dmY5ylGOS+BizjNmL+QLde7kHvOJZuoq
PKuDdrEzbncb6T4uoFLs73pjx6N0Q2+b6t3l1ancqWq2o3Acbw3nqkoeqoOZIRWBxVsyQjwIswaN
hG/cjseq654Kt8olhKlA3I+iheMGXvJGvWPZQxVgVbGW9AZERmKSGxEZJjxBDt5mVLauOskaMUsM
7S5x5Xwyq2MXMBVSJdKusCBDjQtYWp8sZl2vrLk474oaj1cxVYiyiWv4GZI09mcI1Rj+pcF+UPEM
Lshjp4WKrppaCIobApeHxmy/g2H6Hp1gfzg0Kc7/AM0NUsVXuSTZvBE/wE6SMPMS4Of3YHIa26jY
qrosE0DOOzzMWlC3G2jCmno7yGd+L4oeDSDeXhlKc2irQCueNUXd+CU+VNinvFouPO/ZAtkk36s5
aYykAqlal4Kk3MPG9LLxK2CEkHJ7Om9+TWRRIVSJadXUGHCmWi2F5GSZhmYOrldp8er5/Bd0xtm+
/C52ebPhJhBTECjZeGZs1BW/NADMjzywCMeZRGPq+e/obLT9/d137KUYm77ExdmyQ7+8Bv3X+XE1
B7eKoRIWkPJuicW164sKSZoc2hZEgM4brHgyfZiL1/Pf0e1W5VCdys7PIR0kYlov9wRaVCnor4GX
fEDP/2Vezzuf0ZlJOWBdx6+H3uLIg/T+C5DnkAJhbK83STe4crS2vc3oSODMYHMPM8KDad2Jc5p9
quKpEpnLlEJHMO7ApVxYkT//GEDEfN70mmmraKouoyyxIS4atxlYxWgZIJlzbORtsd9typkTIWx3
i27NzcgvB7kTlDWPVZWHq62hI1N1+TbuGFTrbYZUXAGQMYfaTmVDHOhzBU3B879B48AqLZc1TA60
7vEbCBUhKl5BXT755Mbdg99YurVVPLcaaqg1TZv5v76OIXt4XB4u6N2tGS3BFwNo8J3fofuMcjmW
UG5Azy8+sykrjF+FDaL05vt5G+l2kP3vOncVaRMnx9ileZXK62zv5a4bV/FWSzoOqVaMOw5vYEYO
5mGPpkw3suKq/gipNYfWeMPWBfY8xAdIeygSExVP5SCB+/9JL8untbla9/CgHy8gOH//NfLimnNu
UvgmdFihUBr07RUd2c7u+NgeRMVTTVlSGBCWwqOYZvND2yxfHEhE7FxydDPfXOtdGKBSOFWLEBbX
3UNpXJbZY9U8Htl5RMVOYUNAkqfH0J1725LHhB9cxM1O76ZsFCxpkpUh2TzmUcOTGDD76PyUPw5e
RIVNDZxXGYRytlR8wU+TZbghtOegWULA13mqUtuMHBSQH8quBJVB5+9JbetWQXFSqzBI6SZY4sSp
v7TgskGboOdGtnR3lvnjI5yogCpDQsmVZS0+MA5OuLTjjwTN85HlZuv1tCRjlEJ88eq8EXX7VfHf
BOoi4Er08S12P06f2LH+KKIiqsyxh8QBx1MT7YcXRtFdQMtlZ0tp7K8ip0oHQrEG3hKx5f7xaLzw
PuDVoQBMVMQUVAQS3JKxXaHh/aeXUv6qTWt9PW9r3cQV9wW2AS1pBBtHmre1/W30nyFgu3OSa9aR
bd9852e5OffJYuN6OWT5H8r9NZj8cidtoBt7+/u7sSGm07RjgWSKTKAnkj1U1uV5g2g2OlOOUiQN
MpttqQ4wNUJyKnTzN1LftM33Jm3j85/YbPvfnDVRObWqsSpzKTB3aEpGrri2lh8FveL2MSYColJp
rQMUHAsw1MeQYTo5hQhMR0b9steaojO94p5t2edQf0LNpXKh6NpJiLaQnVXV7EYVPuUxadXQj5tj
yX6V2S/bQxvgHiGRZmFV/NRSjlDjlohgk3FHwCpXGV2ULw8++ILKet2JAxrb/AdJZWQZ9yvIR5sj
jdsOSzqI9aA/qSCqDnADqCviF7hd6T7Y0ygupomKvWKvzviKu0qoamElLbxD3DUEHfHFnIFLgjg7
u15nf8Vjod5DuW0h/d+3N3PytFpVOPZ3NbsG32J03rF0n1B8t/PWzgeNAIA33eeyupAoh/vups5g
gOl4Jw+ts5Jy0roe2s1bYs7AyN63Iwnr7AKK9js/QDe4eiee16JcwOYRc5bdrVV5UVbsSrBux700
gYcqnlsIz269FLvTL/qThFwStDMDeHKUNtmxs1tFVmVNl9LZwSrn5nXpp2AV2+sm09hGxVbhSlJC
FQx9iozcsPGFLC+MPZ3fN9sW/CAgq+iqthp9s+63fTNdQg3GXH6dH1c3ZeVw7epyqgcPe4UXVxP/
XaC+O38+P7Ruytsn351/0A2UiVch71qspxaqd118flzNFlGBVBC0sUQmMeWV/vSL22Z5zZrfEAg/
P7rOIIqD+jZoIOwaJ9MqZNQJkEYxGtTA950fXmcUxTcNSaql8FAaXRLDe3CciYIzzJJv50fXTV5x
TjcboMa9ef483KUoLWf+bdJ+Oza24pkDNKJaq8Nyuo04gWsxgphRxCYvOD+8xjAqbso3JNReN9yU
hY4aBkqdncuSxiQqYAoUD53pNhiXVtkzCNTiem5uW7fYibW6aW9x/t0mtytQl3vbZrS89JaCvQI6
mj+PWURxzaVDvVL4K4bGtdQmSZDK5nR+aJ1Rtr+/m3UHOTdn6HKsZSojbo2v3rpe+dI9VEZEe8y/
w7dQ44BoNJKptvtjsn7W7m8O3abzU//bmvtBJCSKg7qgxzHXKTF+LTUIS6Et8rXomB1U1LmBOrIZ
lAa5ysf2R0MZZKXF6l1blgeZGSg4gPvvQcq2CM9PRbf2ii+DiY/2vkQlv+sG6EnOwWjsoWl1C6Q4
spGvxTxva19A7sv2euAQWhAx02NBTmWxkqvXNG41o6JpF890qVjgl/RHO1p7WUuNaVRMVeKBiHV2
cUug5i865RBj2csUaSyjwql626hBv4QzFtqPwZpA3bwJSPFwfkU1R4sKqPLXlHqNDW/2Hf8aEsUX
0Li/yLP5thLJDoxCZxnFq3urzIxeTLgjCBeXe/sbmdixA1fFUOFFteQtepZia7KizvciggrJecPo
rK54tOswIYEtAlWHcy3RzOX0t1y+nh9bZxHFoRcXGjoG325NbL4bSf1z9ZOd26RuaMVD0eGSsNrC
Yb54p7n7Us5/jk1ZcU/wKhjSmTGu5V/w8nURe7oPugkrhywB9NBgDgY2h9OQf+Ltzp1Xs7FVYJMr
Aa9jCwI+dS0jGFw8B+TovbDBqi6hhVc9nbeLZpuo2CZJmzlZFkx/sr8m5Y29ysDtj90/VFyTRRri
mxMcZ5gBy6pJLHzrLtm9YOumrvhl7okSbRy8fnPnYghKt37LS7QZAd9+cP7bh9+duT5PK+5sKRW/
v/O6BrS06Cjdcc8tB//BmajCm2gPZdPSw0nkWPJkcRRtmJ1AIHsEDVI9n2ae/5gLtqcXpttMisOS
mY6tLZFBhhIKxKMlKXoZ9KJF8YVU8uQn/Oht3FEcuIQOoCOsUcQZGQNi+xcjuPYmv4rP71eNu6kq
hssApWP078EtnOoEbkzUH9Njbc9EBTqBBjMbq229V3bXjN/s8vn8nDUbVQU69WmRQbweUZ5x43qR
wFWwOQ3nrPl1bPxtj73bp7Jex9Fe4Gczy6GG3Xz12BDS9hiAiKiIp9ae/Kn1YBbRtDHeKtDXsk7n
Z65ZTRX0NHggxhwMDF1yGmTUgODvHphFN7TivBMyEWQecaO12BL0g4gglnvsFqnCnqA8UqW1g7tY
C2RALObFRv0ls3fuBBpfVcFPUMUTLp/R0SRScSu88oJlAMjMVjRDnmLnF2gqSioKypjAGmAs2JEN
u3Ps9DQ6b0N2PdCvFvqzOnFj7h0BmoZzoqKhRM7WwS1l+jvLsiaCRlg4pmkeii5rgsam62VRQia7
a+1wTqBOhoLHHhGobgMoB/OQ1K6NjgykBoeT1zxWB5NRKkoq8aauoh7Gdb0idK3uUjZ2dN4dNIFC
xUWB1ihr3QQbyxkuhX87iDeL7b3CNOZQIVEom1Re6gPHwkDiE8x51welNX45P3FNKyFRYVFF1a+9
SHGcDdx4s1sHfSo8GPn0c/JkRBIOlFoLhXkvnPCud4epCDn3dt6uGof5C5N4F/6WEkXDBmJSMUnS
/5H2Jc1xu160n0hVGkDDVuput+0ktpM4drxRZXAkNANC06d/R/m/hcPPtF7p7VxeIBruAJdzzzmH
gXcPHU5wG5Tnegk2ShKmxVv//+YTkeJFyn1sDK/Hq8q1Y6rm+PLSmYbWUnMf2MtU5QjezLvxUQDy
oKuzb2QtE/dD6E7ljFO6JR9S+Zxu0TWb1ls7SpcFGTwwKuLIOCyPVmrfN9UBeIgilPvOXTrRlCSV
TFOoSRzZcnbpvR2cxRYk3uBhOiwq6MKANCGrf0Vt5N+0a38bHwU71IO/M+7o4KiRlwqCWjDHwMqv
wqJIsibauImaZh/8a4Y+9UovZ/CgAfoIi/oU2iKO6MaJ1LCtOkQqT1se0Bbb6hSPfXQzjl9zAO7T
8XWXNeqoqCZyi9peO0zS9lZaLwHZmLZpTTTX5JFtiWjtvGNtEctMJCmUrautWqRpUTTvtJ3U5ny9
6Ub+z8h6hP5Y3AxV4rU/9q2K5qOZrWQ2C3j/6HwkeNlo0EG1b2TNS6mcrLkkGBnBsOP1gt4DQY6X
xzatuZZacyFxpu2xKmUlQfl7btjTnO8qABAdDDVkDbil1kzSiWtSf/CdXXMmOhiKoqrMAgv+Hnmg
lrqb+UO+FVTeD+FEh0LVIK9XWZ72x9RaADnr82cCYcmNfXzfAolOLxXVEEeCCeI+5WVF7E+Q+Eod
f4nLjJYx2OCbje+8v6dEx0UVrrShaM/UMZLdOXC6a1BYHbvZ3pVBiS5ACH45355Y0B/BvgBGbT+x
5D6ucaLDo/DkXoAPHCvkWgG0KdK10XpXIwKJNPcsc+JDbitTx3Ss4xDaAQMLNtbbZDSaf06y9LAi
sPNUlXXMbKiRW6KTG7nfcCAjutxg39JOuQtOLMyx+nipGP2Qh0N730Tzx5k0TuLm42PfOfTQjuB+
bQdix8Vsu7GMFrlvz3VoVFROdekGuN3Ns9fddv3kPHcWcXa940D39N9kKNKGTqPfqiNdRBxEU1Kp
rc5Mgy/o4KhxFJbg/Xp3HOn3Ss7ngqGOMe878hGdTioUlELuBMMH6R0cPsmm8nA5MBuMSgdHlcMA
cYUWRhV1y3JsYLqHSG62xZpGX///9hSclU4nU4RQ5Vy36Udv2GknepKdCDikWNgfc1EmjHVJGoQ7
F0RzYEkJ1ARVAyMJ0ycHdZIYjzTPlxfbZCWaB0P6CK4TWuq4zFlss0+Nc47UvkcTEmopVqY05Lmb
A7RksxcVlM80qw8eybdomtcj43/rj0QHRUVWJRxhwQbx3P8a1vNyVc8uSaogoMewXL7Okm6RdBrM
RsdIKcctJLhv+2OHFDkG6qrFKeryFpiG1g7EpcUXb6H4FS5BVbMrY7LVV2lIuzosavG5l7cl7Y+s
/DItH+x5igOQSNCNk7xp4qtNvXElq2p7qLxj+AlQ58SK5HSaVJ4fLy+LafLrV9+MXjEw+zQZWtC6
qT307LOTQ7InO9B9VxwSaA7b9T4UkFdKkxzUbDmnd5a/cfUzrYvmrwH4nBU6ZQe8LAXRoQO0NlaW
058ur4vJ6DWPLWGGY9li3lL6V4BGXnlWdtVXExSOloOHWt7lz5h+hOa7YszqYlk7kxzrTtoZCA/3
tWQQHQhVuJnrQIYahzQL4IKB23HaTKeqk793zVyHQ5VThXPa35k7B1nctvsUOQFn+9cgg9qeumlZ
1DG3B4BG+y7mQ1punHUMu6pzTI2FysswR0EOrOkTh/zWdJ93IlF4f8inDX81fUPzV4fxyZ6KWh2H
7mMYgjg/O/XN1ZKKmJAtheh1rHdC8n9QUiH3IhEiVynQsYxeeO2nEq/84xaC12CWvua1FWtrFCas
/hi0IDefqvMSersu4UQnl6pJO46yxNTD6TG0b+vsUzPsO4Lr5FJ0cZUrR6z8ZH2dvW+u83jZ1N8v
gRNfc9JpkYy7WQlXmj5x9ZmH9zk0uojksUM+NfVTqragzYZ91XFSePvisydhn/ZyPZMnIp4rtkWI
YhpbOwR3ygdN7Lo69fISVQ5y4O9u8xi8DvKOQercUt2YF1GVYldFc8ed55Tei+C79P5QZUM3fuMY
b8hVuvJfbnUoZnU4xg+ZfWW5YCvFcwpX9YmLad9B7T+EU7XoPJKhXDHwhzB9DeV5k37BNPvV195k
2qxnJHOG1Wf99BH6K59Buh1ndDzYXfT9sqGatlhz2zwNh3Kp8YkelDdZ/bmbr+dNbJZp/lq+xbWT
Sgo47TEjCo/bv1sv/0KG6GRVWxAX0/S1nLvIIei9Eic/QFY/ylk9h7310HhbnMyGwKzjotpqaVle
wQFGazjPJD9R+bsOrfPSAyo/11e79kAHR43CG1qH4CuuKz4GlZP0Y3dqCufz5eENkVlHSM1emQ1h
iIsVdfIDCYfjCIHVy0MbNljHR3U8UNSyK3UsnYdBovyS4XwPKD5a10+Xv2DYYJ12qog6y54GeJcY
+GlcZjwTZ4nfWxvDG+K0DpFSfeAvmcDaVPV0CwUTtElDASGvkhwIX5WWcV/McSCqw+VfY9oKzaEL
h4HcI8QJy6ZNlIRT0J4gtr7FN2OIqETz5VFZdW01VvkLZwke4y19TEoZfRzL/rmj3jW4E9mh84ON
rGzwDZ1faslJGzXK7o80uuMWgD2o5lX9CfTxSRDtU1ImRPPvEOLnAMqgRCZskEVAVpAlYQBahH3b
oWVpNg5sjsIFdgsBT1z27kc27ttpHWBFq3KsZx8TB0IJWBh1yLx9GvGA2v2bFQLlQLdRdBg6t49Q
5L0O1RY+zuBtOqaK1VnVuhK1EiH6P6pqnxwHZdpx2OjINA2/hpE3+YzWaZQFFIsi229QNTkEy1VK
XnbtpU4YFfKgswew+h4LRWMKsMc0bVVLDF6ro6nSVdq+XIupXrAcW3s6kXafHgXRKaLIHDBLeGuG
rK1PXrp8LEW/cbQ1xGYdKhUgb3V2hcXO3Q8Nu3KBuF1fU4OtJ3/TZmquOc2UjbzDgb9PnfoQ9ItK
uDPKRCyFfby8p6ZPaP45RP08S4HajqAumIX8Kq5GFgHLxjbWyBDDdOyUPcArXbk+S7QPY5RENIg9
+TknD1a6heA0bIMu2cdmno22jzCZOVniOtFzWOe/VVGtGIVu42cY1knHUCn07EBMD1vdUTzZ1iJm
/Tlv5L5d0GFUkRfWQip4Vr60h3IuknS55Zsx2DT39f9vYsIYeIoLG2bEBTlXaXRvh/6N66pvl03I
4Ls6mqpIwesGxY7+WKsq6SJ1UOih3De0lm6hETuAOhtHExQgIvvRsu35K28nq9xAnhjSuQ6jCniK
a1SJ7ORMqgKd59WgvD9hO59QuS0Ps3CPzI/6jU02QKmIDqUiEgiLiuIk3bf5kXe/ytQFLTKEEvHo
GOFxogFqv3NbaDGU15fXz+QZmnf3rlMEYsYv8MeXOp2TRVRJ6l/17ePl8Q1br0Opul50fRG47JWU
nbrNspleS4dv3Y0NoUNHU2FnJhvdJLDblEDpzjkB83TKuiypALHxy43LpcEGdFyVm9OyzXw8bDaj
N9zSFBy6UTUd3Lm9h5igg0dJG5IkE916Dzat2bpXb70RfTme3a5WQPwf7pCfJLef9m2H5ujCle7g
CgeBMBS3fp/97ENvH30K0WX7+qkHs/laT6cAgZXNfCitLfpxww1BJ5wKfTH40Uyb33bPzrb61Qh0
g8z9uW2bq2kh4ExoD+64xfJv+pp2Y67KIPClBZ+gIjp53h0eB7yOIcJkwLsd/WaKoy3wicm0tPyd
WR1rWIFPzfVtTv6M1b2ffVP8q0cePH+j/GIyJ83FQxpUfan8+ndLcqhaqrk6LrX957JBGX6Ajrai
tOnzIiSQjSXzjavKuAuXGCQpwIDaCPU0yfst1j1DqNJRV6zmarJDFNnqNv3h4nR5NynpHByKesxC
/WIjYpk+s8aaN97nFUNEQIi3dviJM12cazSf3lG3PlVlunFMNn1i/f+bT1ToGfaiaG5+9xRcVZko
v3bR8Mf2opNwt8hQDFKnREdjVROxfa8FSj8Eb3NHfqMFDyrIdjyEr0NG42mAaDtephtUipfO+9yq
hya7C/00RpH0ygudw2i9NgVELmb72IhvrgiPhOfHmvaH0PXisXgKBhLT3H5g9ZY+q2lhVhN+szCR
K7LK7WecNcG+Kyn9MDePvqrBlEz/XLZX0xe080LtVWiYmpAxIJhSnQqGJ4rZC9LrsSF+EjWR/23f
d7QYEnpOOUdRB8ee3IOq+jhbGgsLXUGGy57iyx8xeLauMdgBywepUXykAynsgfH8Z8qGrd7fNSW8
UxrW1QXz0W9GO59BSTHaf7zgK+mWz3m/T5IS1v7vTvfcDnO+YPR2peVk9ujcZP3SxoUn/MPl1Xn/
B3g6HIwop7TzbBqA2bKvxq66qtPiPGTprnu0p0PCFjk1HghMh6OELp8z9zeZXSY2FHf3zX414Deu
4DQ+CvMVFkgGEVr7wsICxi/6TZY+21if99Ocp8PBZquSqhjAXuCKUx60iTeld6r/TovrNMhO1D77
dOup3fQpza+zduB9De5bNCdZh1DMV4I395E3fFVocZ5T/qviwYcop6d9a6c5eWc7BLBoMCOWTnkE
fJkltRtBZAwdKJc/8L7jeTpoLBLd4rQFCDEWFfHHIWz96HPvj3xLWuH9KOXprFmLFVHa5xlAPgSw
ztZtT/0UnZcBT56WV1xf/hEm/9DOBWW+LHyKYGGDvGm929B6mdX95aH/0r7/N3h4Oi7MdRw8FRKM
vXyoDuzI4uuv04fua3bLr/JTnWSPn71P9p1zcwSEKfljx1++iKvyBKkd/Fkezumnc/VxlSjy4q0i
8/tXBU/Hki3u4uSq/0tQcaMqiLHSW8gs8WjtJtxI6war0DFlkwxZlvn40bxyjj5EvmapNnzVsFc6
nkw6TVXSGrO3UbLmw3yMWJ7UhO0cfv3sm2BDosEDRhFnntx/6ao/YOKb5PfLpmCa+bpYb4a2u8lt
RrdHk7Id3IDvkzQRHtSzDU83Lbnm6T6t27mvZvZLzYBYuqxU8RBZG1M3Da7lcD/sUou5wxogU9bH
QFvmzrluc2lvuQnW4D0v0U7/PEy7KGQgFPACe47blXmyLH/tW3fNu0Em0OWjKtD8kLDrMNmCYxm2
UweVZdayyGpg4E+zTmwYYqc5DGxjOd6/S3g6iqwtxMTcUOa/RunjPMrOfkoPEidiN6y+t2Dub8gG
At30K7QzfqgEq/I8BRlTzVxQ8lqeVf7hOece6CjHzTBo+oyWwxWbfTlzH92mB/dIfvGN2RvsUlcu
nJzcktCYWcCGE4RJ1dd3rO3YRmozzVnz1xZXw6BFrekoiVvHoGmz4tEfIVFbFns/oTmtEy4sakPU
MoXtgzDsCWLTidpiATCkzkBzWmuel0ZSVJN7XGUAaWjap4Lfs/rhsluZhtdctst4mhOB4UEIGU/o
9SX3rT/H9j61Tvj9v+FyBBAm7y2M3zTyair9hM9bbwUGs9GRZT0DaT1Jsey9i3LfKhc+bBikwWZ0
TBl1LQsYcIyMQlkMrvEwk8livV5ecdO0NV8drFQWZYHn2oqkcUvckz392Tey5p5FHuBU2mOtW7f7
UCn3hfVbZVXDgVfXLBxazy3BXqnQTXhr8xlvYRA2Id8G8CqKE4xl2uqNMq2O5q42Da2p5lj6AT3Q
nZOdhpAfLi+PwdR1MJlw5shFm788RjW0HyA8FQ+qO5AmOLm1t6+HydNhZb5yp7ZZd9fqoSIV8IS3
+zz1P6gya+jrzl09Cf6pyG1Rz7BN3DI3jN60PJqn+rwArYsUEoCRNoZWWRzO93320Mmtdh1DOtRB
ZZHTMcZa/ABrvvfSU97f1ulvxDLPv980H4Pn6kRcQlWLEDWWv1+eJF6zs+B3me68gOvgMhH5drWA
BgPqL4BWkxtUd1AS3AgLpplrzutX6DZMu/95GCY/2dgE5/my5ZvGXv//5sxaj7Yo3BZOJelwE40V
Qk57aJZ9UFkUCf4dPoPqNWelPR9dOryknXdOR2/DKE0z11JrtdCAM4KHvFEtMWmXGEeQhKLydHlh
DNGGasm1mUUeDDmGpyAr8FSUyHZjZMP1jGp5tYUEcAjaAPQwll5wbOZA3o6TTPpMyBvQhWUn1m7l
QdOnNMetx8WbI2iKAf+Dh/L5lJUQZW5j4Dli6j3tWigdTab8oCzaDJo5HKW/2a/PQbPF+mSYvo4k
yzimPqz4jTWusfpJRa8he+ycK8SFfZNfv/zG/EdaeGNPsctrTmnBczZn+8A+no4kc9recwQu4kdH
0OtO3vOgOO2btOazYwZQHToD14faAtBA59TvvCwQzV3TuoqKKEeM5DWK42BWcMM0TvOdGVAHjFlB
wYrWY8uRQR2cR84XGsqry2tiSFE6OqweGd6xWgRg1d4C5RuT/DYMIUpZ74s2OjBsrHPXwUs1dtOd
Ytq/ht7rUO9TIEFV/F8rTIfMzaYKy876IJGDTJCbdi2LDgtrqAWucg4PwkIE3mtRPwyUYvh9lVsd
GtYsaTuVEdyn5PfruQ8pG6u0EScNAV4Hh0Wssr3OR/DC4Ov1ACeaBh56eWEM4V1XE0yXSUZuvz48
4+4UBT4kZbbmbTBFHRmWp6rOLXtNqeETDjO4NqXz7luZDg4bCWbNMkx8cV6d5rmrb7Eue+Ohjg/r
6sElg1gjLu5kgd8dNi3REMt1eJjDRj+DFMLfVcFlcg0u/5t7vq/bytPJtNqy55YrYYxNQZNFgX5w
72HA0xxUep5qoYQAXDZ/HTt+mKJgnx3+FxFWzmgYxXaS5aHGrW/FWV62cIP76ECwKWA1i0aMPMDC
betV4i1u80ZgGlzLmxVtvHmZsJvwTbvCe43zvPegruO/iJsXPqu9+VhkYnxMRQaJ0spqlod2iNhW
75nB/3UdQcXnCTLm1gyO8vm5UcN1G3Qbqcg09Pr/N2eKxRv8YSgBdCBgN3Aa+oWBg+rynpqG1s68
ORX9/1C+LoZGXe+0HbVMQ+vn3axvO8FdrLpsn/sxf1jwRHl51iZj0Q68rGkyeyjgPbi8eP0rkgRB
rrg8tmnammeCRoKOjEW4tdfLdeBlj00j9j0a6XiuMgwhdwUl9GM98ymLw8pVw4fAaa066dRsbV0d
DelCB3bNgUOduUHY6odbeJNYsW/t62aR0LBAOqIrq1IH+kAIA5PL/0bF7WOLaebr/98Y+sSKGRQk
2Fckump6Cr2nAVexzVxkGn41pzfDSxbZ4HbA8EgX1ZDGIJeNUWqLUDnZZTs6iqupS9X4BI66Hrty
kFx3tDnsG1pzVDDsgmMjxaojYTSZAG+F2IguhlLJX4qMN6viR74PSVxA5kN2xmNm+2oXfWwVMnbT
02Yh0pCsHc1j896NCl+tWC3cFhvnXvT3QXNPC+DzT/sWSPPbQkIUcmIMeA5PTV7igHn9zBvX2yJM
NBiPDtYCzrp1+nCUQFBVt37Fj173pwnVF3/rZcKwDzpEy2W8bBF6/pY9x/Z2aZ4JTr7w3P+PVGhr
abYX9TD7a8mzof11Gom7oWOJSrv7y5tgKN3qJFmiGtUQrjUOXv1ZijaM4cJNei9qknTc+uTSDq+k
T5e/ZUgCOkYLAS6ophknS6gSxWuQw8ky2KpBmHZ7DX5vnIJ77gi9dwyuvCZGiiHkN8IQ6V8vz90Q
Q23NmyfeR01dr+4ARpID8ZWIU6DB9qUwW8+8UTDXci3vrW9Ec0j/H2oQpnXR/ZjUA5t6rEuknsIi
i0dcWSELFe+ucujQKafs7WZYOxqArP4bofcO7eq4qWauypD9rWqXHWozeHlqttDn78c3V8dLOVZD
syLArHEnHoY/a3ZBcMPLGdsptOPqmCmwfv3fUgpu3rWDq3H9YFWvuKvZ+1QnXZ1LywlL13c7VA3s
zpsefVkuP8XC6Vbb1/sBztUxU8wqq8wmWCP8gBw+m88hWlLXJBCx4Bzlfy771vtxwdWptMZG1YOq
JcqHzncAEOIq7Fb2612+5epsWn2dchcpU/3qmqZ9KBtremobr9oFN3Z1bJTKM7xqemh86VQeTkce
WHI4hQ4H0+DlxXk/8Lg6OKqyVRQSAGePYn3HZHMMgYDz5aHfDw2uTqlVYpJZU6n5iJbjJ+XZd8AI
XPksP4u83XVbgTLWv1G5yF3R25CoPaopSLyUX9Xws8uzN1iNDnGasjpcAOudjw3YWSMwTtFOHMqR
7DoZQrb435l3DYUkWd7O0KicDjJsEsW8jaFNM1/3402q6uyliqA0L0EdN9yUXXeA4vyDu+xdmPWz
b4b3CjakVjmhb3nM+TPvCzF8qYfej25d1ub9ruOtG2r5VtnllI5ybo8ZRzYJg6aIM4t8vry3BsvU
5QV5XRBRQ6YIkEaa3bqSR+DZpTd133WPrr+FAzOkAF1hcMZxIRpEgwJA78SEiXgGVLNaEhdN2J21
8VMM/qvLDE6iJxWTeFMeOb2d7eWguq0mUUMDlatzalm8mRY1sXl9oBrOPQYnvXMVTiMAlM51WWdJ
6xN5N9Jv7qZAneH36JCoXqUs6gugTdd7wfrmZqMafnnXDX6hI6JcINssd/aWoxIeP4mJhIlvQyO+
Ldp5w/UMGU1XHgxbi2VkavpfKCSd05x/ADrkE4qdY+ws9LV2FmixQSto3+/R/HzgLptE5Ujc08hZ
pOJQ0+WkinDjt5iWS/PzMrSLqeu9/hilwP6w+9rmib+zquIGmn/3QP6Bam6Sx8x2bpa6/uP3yz6C
S1en2xqGbFggHyCPuZV/YKsaUtnUW8UU07K4/4a/RaixVQqDFz09ZKC2bvzqsRLd18ubaggagXae
9v2lam2FdWElSrXtA85DudccinkvysXVUVFsmdspcgZ5bErrCBOCq80bLmbwXh0VZeVAkHoVFmd9
TgVu7N4qvY1amWno1eXepJ1cBLM39GBdEWL6Ion9MUo3QqghG+hkWy6oJXEDxpKjDJHl4oC3txSN
DnKL0980c81PnZ67shBYlKChTwEoFTsI524suGnumpNmVVGi1RhjozoGa8nGFq2tTbzibC/bo+kD
6496s+y+FbVTvU4euJluuPX9ex7ddHILA2Ea3vt3+CVVtIOEqoTkOmRCWZYA2TJaNxPdeiM3+JMO
iRLZktd0rdIwerLQ3AP5nhW4ZOEtjo3pxiKZdlhzWlGXgePmCticvvhUcmAZRbVRQDENrVWxhLXI
lgkMPbdpXGDGNt2q8xkimQ6Jyh3l03nq5LEEmIsHJ4A78/ppl9noUCgcC4Y8GgF366Ib3FIPqO0h
hLmy35ecdDQULajs5wZ4sdTrP9etf03G8i6vtnhnDKuuk2z5I4pJiGXyOOItOyRRPHnP+xZGc9gg
gMrKGK4ogpEduyG2VnGEBVJPxVbN2WDxOiBqWQbVWA7mbuXWWth2nRNeAGMBvMXmq7zBbXWFwoFL
1/VbXDGY/UDV1Rp2cGuf6Jd9i6Tl2JE3LZg4MTyCTpXmyeicPJscMqAuLn/AZPqaw3qjkJZj1zBP
R57C+kuXjVdZvy9T6RRbXQDedFLmiAZA/FCoMXhiqxfLcL7UkVB2G412nWXyKKs/dG3Xtm4AuBrd
31DlvaZbkCXD6uigKEAuqLTm5e9X6rmNa2jPbFZjDK6lE2yNUU94SEIB/WxyGF0QmzNyuLyrpqFX
a32Tqwir56awA3HsSHG2xvnUR1swN9OSaG5rU8tLERTkkU79TW1nd8DSJZDe+75v5usvejNzzqDd
WaYRruxY7tkvb2k4b/iSaeZahhVNObSSY+ZBy6qzG9XoUI4meZDoktlXhdGRUQNsvaJ9Kv9iukY3
+9hVOws8OiiKzoRNdeHjecuuwDrllS9tXmzkKJO5aKl1ZqlcGuqJ4zDILpa1HyVlF+0s8Oi4KOnP
2QLdF/I9bLsCfPW4hdBl6+pnmLqOirLAauLk3UC+V1EFqK5Xo/FObHVbmwZfE8sbY5Sh8qshV+R7
IXOO1r7x2c7rX7sMXQdFlcLKOlZx8j1IozCW3uTH7lINyb7RNS8tO5H7eEmxXizagOOe4V7TdVyd
Lo9u8CQdF9W2XQ/pkdp6CRvHjxWblmRqOdoopnIrL5mWXnNWf+EQW3b9+RfARfzso2nuq6yzfuOi
YxpdS6tRHjhMNiP5btkQxAiFenbtausmYhpcS6l1VqJTSPTzzxWHFTdUjnEjs634axpd81VWQkgC
kKj8ZVQCUsdz5ESABLUL38jZhgONDpJKgSwuSRbVv5oVrDOg8zGagw99JstkcrY4NwwGpOOlvKka
oomW3QsFj951uKTRGaV3DgZLIg67bFTnzQo57ypR291Lm1VfuTcEv6g7zQdgtNmXy18wHC917JSE
lE0JIqL611D54sNYROQ0LaETWwMrklCUdR6HhX+8/DHTtmgOPReCMGLjY1PrP4m+geAn/SAzCh3y
nZBhV+fTWiw+FCqbih9eNw/XihTs5JTq8fIPMNitqzl0M1ZRXZUy+9Fnfp/MAGrHs/S2SAdMo2sO
PYau9D2BeGeT6uvM3DHJR9QBL0/dcNbU6bNsX1URobl4hhl9mUSdeGF3RL0ZZfLiczFXSW15O7dZ
825EuMnyg4A/k0iW8TA7HwoLRWabFwnOcxtn/gjp67/9weCl+zetzf4C6sfMw5PF6D2J+pH7aLFj
VpyVFiy2fwa+/nosivPl1TO4iY65anLFrAVn0Gd38A9O0J8jxl5o7x3lmJ6jodu4ThosQMdedf3S
MRus/8+gnzpUkMiNSVhsgelNv0E7T+cRBAKBBHKfPatKkIzux5we3dJ54vBEK926yxsMTdcjRN3E
cXvud89RHr4ydA+yvr1VrfjIffe1LPKzbLde5de48Z4NrMv45mjjC1vhVi+bH30EDsyraeTho5zU
WB58t1Zsw9JMX9GcPqiJmilS1HfqQRGg9mj5wG1cv8fA3iI0Me275vnCcusIIb75ISC7A+r+doxB
zxIk+4xXy+WDl3l4Ds6aH3YUfaSRY8cqzFBZ7NTPsiwgpw355ctfMv0OzfOjmltIUKp/iZy0PWQC
qk5Zt5XUTQ9YOkQLRYQZbPJF9aPs/c+hPT9mWXu1WtZqVdlcfA0oO7GUoTeH7nuw10FbeDGmVTG6
9Y8MBJ/o6qqH+zD1rF3dEK6O1mJT2dl22nUvINcGXVRdheBDbllcgm5iY+//IvDe8REdsmU3tQ2g
B4leprA6+eSmE96fFBzLueufcwQzt6sTzugTS/sHQcONeGkwBB28xQMGap71qwIkr3FVdM2hmRv7
cNnMDOcIe/3qG7+HEBOwMqm7fGe0y9zXMJjyJxLkLegcesZviN/a1gaTkelTmvPzUmJvpjb9jopk
HUA91plaNH65Vdl96Ic2bO2E4flog1HTEKJ1ZBcRAbeG2Ut/AsNeqUTK/HNetOxQ2G3+KHg15ol0
Nutypq9pcSEbo6yxhBK/cms8r8exzBoeuOQfC/vrNg23yRS0mFDWVmDVTh/9BKqAJsTKGVrhcei/
bArvj+7omK9xoryWLUHjzFg+h9SyY7vAE/flwd9fIEdHfY0Ay3N8MvyZEf/DaI0Pahw+sVadJR8e
rH7fq4mjI7+GPgrKNFzCJ/AEPknIG8Y8Eg8es7IDr9L7y7/lL0j5v4HA0dFfdQghv46k1s/JaR2w
+woeCMdOeFgWUPMl81Q3zknScKi+kBTy2F7MgPe0YgFF7sh7lMHc8JOj+qEE9RC6IUCLxDy7jBCu
Qsqcr5enadrPNQm/ce2Cpz1SeTn+dCbhX/HUSa+Cjo27vNnRsWNeb4eqrJf5Z0VAWgNS+OIqENS7
CocamFZ0Hp/2/QotakQLLd2U+dNP3/Xt2APMLJlJtQ+j5ugoshQgAYuB+OHJHUsv9oNKJM1QNxsZ
4/3jjqNDyEQxRfUwFNaLNxf8NPsjUKAsIufQWbYM3rTJWkiwizRylKzGn3bmegdCCxDljFuUngbt
R0iE/2tCbJI9xaud86QEGRM3a06U2E4syjABHcRjI5bbdGjw2t+AnZ6Qg6Xm3zgOb2y9IeE6OtIs
VGFVKXugP1MrOOH0fu/45JhH8x1a5+9CVRwDsPesF67Kt++mbp9oo6Mj0NqC2OPMnfYbF0XfJ3lu
+cuprl1ckNoobzZ+nWHndK4tH+fsxqup/zjkOS2SwGnElKAdut04b71/q3N0BUe12EHtTjx6tIh/
m7HZAuzAwh07OKX+cieI/1mW+bmU02GXo+q4tLYA6XlJ8D0eBnY85y09WFm2JUH+/lXI0YFpUN3x
KjfPwscRvDvBKxis5+H7mCo0diMSpw6LazmWS3WCHt4yP4fRMEYbB7D3zy2OjlYjqaT+3Fkg/3I4
CG3q7+AmPVaefYUi9tXltTN9Qjs+5JDusDsoIf/Kh+Dgw5hJWX5lkZOUyton2uXomDWcItMmGyfy
aMu5THyn/tZ7CHeXf4DBmHVwWhrSfLK7mTx2FRbF5Wo+DEu6QXlvGny1iTeJTBBuQ/J1GR9VR3/k
LSSvancnM4yjA9PqSXbjkrvjI2+622ECj0I6700vuvYjVZC1xmPH+JinaRhDl6pNioxvyYGZ1kVL
8HwKVLEqvzxOjhoOoU3u6ARO7Ms7anA4HYbW4jYAGTk1PgrZf+k78S3sEGAn272aLfWpKYE9zWi+
BQ80/RQty3sU8MDa98tv/4e0L1mSU+e6fSIiBAgQUzKTrMbVuJqsZkLYPseiF72Qnv5feFSfjklu
5PXIUQOUanajrbXXqsNi6HepBXTHLrSyy9TRbZOuy23syupmP3zlLsip00UPT2XT6/mlWgnzJjJt
6rxhCHRf7Qcn0C9DD8b+ADH5OLS/zw+wtjpGkLd0Y4NmNKv2FdXFToe87CLHToJfF33exKYNU++A
+LHC77eC66aZxEOOIsdGGFo5RyZp19i70K/J22qPUvhVNfNmJxLcY1kC9XRV5nvXGd27tpouUxGy
Tcyatsc0R+W62jc2HWJhOd0t870LTc5UiIQ6RtKpWlZ7ORUHFYqrudvKOlY22eTyqllDmUT2vM9Q
VeKk/eUq9uP8Bq8cUH8Z8osDtS2nzD1Hh6+yCdybWcg0Cj3i7nrab0GIVypKtknjxXiTT11TBT+B
c5RWfaTECtp6J3s7ZY8eFTlURPKhJyiQNSKpW77Lag4dTNyagsbN47nSru9tXGXXJmwUAXUdlD4k
gqr91AJhxdzY4jHxLiOntE3KL9y4J5URu9xTZ0r4IZxo/lh1en7Mu5FY+/N7tnYcDJsXtC0aO9Tl
vuZBEc954b3Nua+vz399ZYFMhJvdy1ZkSV3ueUuxSTSkUamTJ6ehl2U0JswN9GTgFXbTEiJk04la
wcvk99+7PuURV5dplNsm1K0YlAAiuCr3lTXkaVR4FnDrGbS9LjtFJtatKn03AQkpvh9k3n2TF9Oe
qsFLIzLKjdxyzWxMRcncrkEibTF+6qhmXn7gBbgA3AiEz6HYdXaZgdkvsKymyfZFih6JZseF0vZu
VNSCfF1R1RO78MiZ+Dgy8HSceU5faa8asHI2rQ7GXUj6kpzOH7uVQ22i46ht22kuK/aqm2DAFbIK
n2uesI2SxNrXDauvmDs5uG/zk+jHOfI9vFU32WXAEvAC/K8PlboJ237Ku1OStKheSlsmd4ib7haG
YuUKYGLjVNmLuXeC4hexCiuM/UIKwq9USlq5cyevpOVV7Snlb5RH1w6eCZgbZDZwUMK0P+p+vJ8b
L2K4Sze8PGRtfcsDMOnhvp2Gj82wRVi0kgmY4DnHIS4B3137o/KXFmQi8MpU3fqcXad1+bhcRt12
i0xrZTVNLF2iiM/AkdD+IErd+o2+Y213C5DHs0q3mtBXTpvJMRYOc0A9nOdTkGZVNAgi90ORbfme
ta8vjvtLyCasG9KiZsiPsmRKYfUoF+wCXlfjltj1Sggw+cb6tAKT/Owlr5Ms589SWbn13KOAqtIo
D2iuLru8mbxjVeCWY1dyfiI2+a1Kq0Hq0fDDeX+yNgfD4tFkBUhgnlqvbHIb8Uj0ULCXrm5o8LtR
Hek3vPTaZhi27/hNyaDTOpwKp8K7QWa7Ux+BkmSrzrZSqjE5yFjAUjcNBusVNbzgPnByP6oUFftK
eb/9OU12jkY1RbHe2YX9Zr3/DznTX8rYJhCPE45iZD2IfaLklCanitLkIZ053swiqxqCEOJyjeis
bK+Il3cQ/gOUX/6Qc2plHg6mtAf7dhwa3X0CCKvsn3Kq/SEKEkbf+8JJLR6h4bf38khAaqBwUaqr
JnY/o5m3qPZln6upiCQaAauPkPGctAfLqTMxX7EJ4p/PAfpk8zJKutznn0HOXPijWYdi2FkgvQ2h
eooiVlgfU+Un4CjbCPore20CCH03Dy0AwIKr7hd53OoVWXn9MOnUeNeJ2pJl9ilm/3oRlpLTvrHE
8U8Nk6UbPn3lGJkQQjr0nUWS0H/tMxln8/TM+gWOl9a7dFKAFA4kTsI89pOtK8vatAwnpfI891Ju
5SeGaSWi+VYz+ayD8pF1eTxW81Y6vzbOsldfnKFsXQoJcTWeetf+3Qv/m+fjdu3ZD+A4fSz5lmTp
2tYbRQhUmv3aStrsxDP+pnTVxk3ms/15V7X2ccNV4XYzT9BuI69l2KWRQ/MiUpS9nP/4ih/8D/1a
7vmyg8zwZ8fdW8Wzf5dPN9P4fNnnjbuIr0ES0GcJ+yStODrZ96UI2tkXxmoTYejPOm9EWoTgqGUx
zdAOTCX7x6vYo04368cry28iDCVg2HAxaMgllRc4/yKhUt5VYOfVFu5k5Yya+MJhdlzh2qN3QrB4
4nSao6muHjG1JrJ89VLB4s9vxtpAS8rzxRh8i/RU1B5yaFZ/y9MRl0OkUemctREY40uIb23pca+t
mWHezMEDZtE57BWJYgg0MpyIZ3lbz80rZ/Y/6EIHCWinXPYajureboJrJJx3vutsAEJWMkATX9j4
PKMDLeRJEnXUZeHfygXrrxxQ8dLA2xhlbYlMq/aHgU9hR04ASVk7oRnZDcL7PL/Tax830o6J22mJ
nypPqKFAs23qVCRdd4vPbiUddwyjhlbSTAqtsEC1/zT77u0SlEob6MLMup88deTdlm2sbLUJMGwF
uMpEMM4nRzs+6FiSoaiyyC/lkDyHwGh4x/MLtjIlE1oYKpmyxnHlqbSmvRiCb6wUj7k1P9RoOl8s
cOzbyzbehBdmPmFsbOl8Iq2GcB1JUGvafPBYm4dh4kkV4j29tOYTY5P+J7DE/JN4Kdi7GR65kt2c
wCZ9N1yWUiUAmZxfvZXjZqINQeSHlwopg8+AFEUUWEET5fUmmHjFHk3Ct1bRdMqmhn6GbIzrYN4D
73DHqvG9a7dEIlc8o23Eb9qMfj2pej6BNOqalsmV7qo/j5w2gaBxucVNuJJmmSxwCfNrO6g793NJ
s5aMpMjxalRYejzWnTjmo/3pzh6Nm36r9rA2McMRsFZSfxglgXTuBGYwf9/O/ourqptlYnzUG+az
dgAMj5CFE6HNROSJa+BlEiqs3dzPWx3wKwfAhBxSJZOZii48acuNAtfataCLnmt5n6XOxgTWAAMm
xjBxExXWQGef7HmOlkMmhXy3Q/4wZe6Nw7FwubgZvDwHG1cVO0m78cixNrdl477E5CINWFY0GLef
urggZN8TesM98Um3wIcre2NiD2XaD2Umy+k0ZeFJ5JA2bkmw1Qq+4p9NiGE/yyANLDaeCCN+1Dlo
GBZFGJF5/nGRazFRhnbXB4E1iuk08JLgFcvprzKIjR3Of33t5xt2LyE5WhI/m052WVfoK61eAER4
WhLI899f210jyMsGF15R8+HUzkWM15/75am4r7wnhcfcy66dpsYmFUDeFTToT4S2421akPIJ7xcX
grVMpri5Q8QI7IKd0GbxTVs4OKVyniCv8oGgH59fpb+fUOCf/9cGPM6EV+gxOAET36CtryxQ6m9/
nv/43z0gMeGDNiTLa+HZ/Wmm7cmh3r+LMTOvx01q8P4fkuu1SRiGDGRZWaeJ339ms//p+BINQmRO
9ucn8fdzSkzYIPML5ijAoE+i9Kx8D5ri7r3hFn9zQmvenR9jbQLL2F88kW0DszXhLnhqW0AB8E7F
wKokN+6Bax9f/v7l42Qa25D6vDuRQr0SG5B0N4F6xvlfvrY6hhVDkYqpqq26k5wWhdOGi+tJ1r/q
JMkvXH/TjrkmMklJdwJQsdyNdiqiQlrpjoabNEdrK2RGapk5bll63cmdR4gkSdF/94hTXJR0EpM3
rpM1QBkOVJLTYvDKaNRlq3dKcPnv+S34e2ZDTLhfXxBXzVnXnWBpEULoD6CAo0zUe+bWxyAPvi35
xiKCftlwS/r75Tj1ngI1degOiGnZW5PwB7vHMBO/qqw8rkT+ZI3ebVNsddOs+BAT1pf4JCCE4oAt
bhwtW0dVQrTXY9e6cl8gnXBRzzcxcX2yZ7ycWt89ZZ4SO6qJjlIoC25YycoBM1F9As8mwgMz9qno
e+XcTFXf2jvPbdB6cH5TVszQhPG1eWlzq7WbE0ATd6Mt/MPUtA3QndP38wOszcCw87pskp4LDID2
QnEN0CCCRZ7oq/NfX9tkw8YBcuNzuwSK5Tz1Ey+iEgjH5UDRESMBYnB9fqC/JwXEpJeDkrBoKJom
Tst9xgmm59DLnoYWKOJL00okX/9rIJSryh2hN3PyWXddKpB81H72MKCge7FPN5F7SnS06+rePjGp
8oc+5NmhZrTf8Fgrq2Qyy42UjaFPE3JCLxFY60a5d6r2btT17RCQjbL3yoEyEXy2q3U11ql9KpPJ
ayLJdHkloUizkbuuOEUTw5fhRZ76nUNOPbxRVtkPYhZTJJA3DU69txvv082H+5yCh/H8yVqxQFN3
M2MgmHNGj5ygv+Q+haqEcYjAtqc4LTOxRdK9Yigmvi/IUfJJ59n5QFU0noogFq38vpTh5sa5GVn1
dH4yfy9lEJNxjsnCnvmI1Rvb8kllikeVG8Ru0N8tdRlEYyidpBu2v7Zwhu1nMrTGKumdD4c0N470
X3IN+iNcB85PZe0sG7G9UYUFrFrrfEjlX6c0expt/7FsnZ2chg0Ew9qmGAYf4rE9ZUlRn/qq+lYJ
eV+AQR29X3eZbO9E418WokzAH7Q+fT00lj710Py+Japix3zIwo2LwMokTMRf04B+H/S25IQCYsz4
TA55O39ftjlNcCnIvGEjkqzstwn1S7pu6itB9Qny5Xk0yMo+JlBB2FmoaG5c/VZ8i4n3E1Uhfa8d
9Ilmk35Mht66bix3/Of8iVqbwPL3LwlQ6FlFEwS1PnUeD/ea9MlhzKc2HpWj9ueHWJvA8vcvQ0B4
vEwUxGpRmUj43vHLLK48Tx7Pf33FJEzQ38Ah+iNLok82LtxtB+seKTm2Uv7j6mqjCr62SIZVN10O
kFQz6lMScvtQJz66etE2voTAcmMaa4tkWDabx3pwhCVOs/KGuzxr30kjiw2vtPZxw6Yl6s7Kauz5
pBbmD0HH7xnfKkWumJoJ4yu60EavSsY+hqF+Knx1tB3nU4ZjTIT+7bVbD6MrW2CC+QgYP5g1Fuwj
8+0HG/03eJT4rvsh3Yh4K8fIBPK1rUoYd63gI5j8w3LnAE3VAxvqo0ZX8vmTurZSy9Bf7IAO6UTT
jPCTdodnPGECoAhhk+ygR/AcbFZQ1yZiGPSY1BS6j0CgUZJBqRUzgbTnd7QL/nmBuGwmhkXzSrRj
N2MMV9HfyxDwG9c8966Xy9l2MF05tiZUL7ArwloxAKQVBeLgbnU9reQDprQnHmB8cN947ocMsgep
XxzcLpcDK7Dbk35pmNjIPNd+v2HTbZ+BCrHw3Y9E+nsaQkFl0xzWdtmwaOZRPAGMmAMN5b6WwZXV
QwJmBiQGw5zf5JUhTHSeXWo/IFXofOhC3OC4Kq8DP3K4s7fYFldM2gTjzYEoM6Bbk1d/DoH5929t
pm5wG9+4Ha2Ym4m/K6yBJVgl588S4fcvlzBv8u9y3ADAjrPhN1b22ITgjaXMi1py9yMrnAclrDqy
QMuy8fGVvJ8atgy0YlNVRTt/5I7/GIblzqXVkeL+uGSVAEYuVB9VF1z0+EZMNJ5s8nlKW1p9OM2U
0hundof6OQ9zewvut3aizGu3JcA7Gqbdh1U3UPbY5U4+62PVUnRnRBDskQII6pEk+b/nT/Da8hlh
mycJ78tWdR8yTHYl/DpwZIcafKpzNu1TuKppxN83j8KKXzHp8Py86TzS+c1HCEey7FSBkybA7inr
Ka6Re+bhFiHD2lCG+XOww2Z0Zs2HwGyW2eF8L2/nkEKIF0osG6Xp82u4YkUmQC9xGzklaI/4kL78
rpwg9lHHcEMA0unPNHM2Kj5royzz/BIae2Jx2qDF7mPoh+uFuwDMOTFt2F0wkB0B6OP8ZFaWzcTA
hUPq5i1VzYdqy2gZSmGtiinZDSGKG9kYJ5uybmszWmzgy4xEN3eyQKHsI9Rin/JXB2+/PEt2ef0r
V1u3zZUDbkqNgoyBDAlIBj+SrI+kI46JotGE4ii67qNlPgw+I8f8Llu+xQd+mROgutT2ukp89EMV
ZSA+r5abJ2yIFFX0/5UrmUKkqDg5AZqn0lNNnCseZHEwT9ddOu3n1D70VrNxule8t6lKWvbgAykd
N3xvAc76AVFSYDhbQestut8Vj2eC4nq7S/tOFPlHgTD950HWqh8He7oPq638eyWKmtqkowysLIMe
9EfidFnEUnHsnfC0NO6e3/QVpgliYuMIPpvZVm+9O1RrWkeTw6FqsYMORDaKfVdDu7jdoQAm/Ce4
iqa+rZw6D6ud49ijFUa+aL22vBIjH0sUXPpEvtNUVcM1WOMmfyPWr+yjCa2rw9HtraAG01bY0Oaq
Eza4g6ie7S2C+xVzNqF1Iuza3E498j5mWVJBX9qalQRKcJ5z9ziC3rNGUQlEWeFuDnjVbtw716Zl
OBHcOHnTqXB+hxaT632jOVqmXyaidX9ZyDdlUFuPa16nU/PupI34McKhf/IJ/dnnj87az1/+/sVf
+FNXzniJ6t9FU5d8r9PW7o/jkHvseH6AtV0xEgqo24KXKOyHdyupIjDI7RZyhgSm5VXObe1vPSuv
mJhj5BGauqkOgH17dxPoUf5w5Bwk35nLSPGJDgyfP182G+O64DCehIClN++ZK26XsJFlNV43KZgT
EOA3X1dWgoYJuqtSNHhqh4n3tkj/eHGO+Jr1033FeJQQe9cgieiSC1MVE3hXAKikfDZWJycZfi6F
1yUr6lt6ULb9xvkrddRlRfj/QO/6nCSJdLP3sOzDlx6a7S/C1+Lp/O6suHITbddwrn34mfTdwrrt
i7nRcRPaV05B9b7XzbiRoqycNdsw+XZiYaaqIoUosd/rCAvVWXhis8B12qkh3WJCWxtm+fsX05y5
rcGi0rG3IgjvxryM0yD4gGTUZf7YRNpxQVBpSlv2lvfO3H8k4NlMoyGpbeuyy6mJsxsFpcXoZMGb
avo7HlhI8fnVrGmU+/L1/IavJIsmxi7QIpd1U/tvtp+KuAW/S5S0XRJR5FPO6LD9AJG/qG0qd39+
wBV3+QdR9mVPGM+0P1qJ9zZNg7xPk2p8K/152qIvXtty484gWE6h7Z46bwHvZXekPQns20VqRkPl
cy5kfNEsTIwddyxaERHkB1lA2KxvZRQCPLhhHStGaILreNdrT+QMPaqDjJeNEOBJnmhw0yXhxvvH
2hBLrPmyC6MzWyElxfCWVJn1ZjuCJ24MmSLl6WhC8kvkYxFC1WVjudaGW/7+ZTjRA0tJJ5Ifim5i
j0ni1LskyeybFvjkmNfU/X1+W9bGMQxe+CHehKspPRR9+dK3eD7MHHGTzO2dnjfxMysn2MTYOVmZ
cyeV6SGZkYuCgYvtFvzM+RmsfdwI9j5g8yRXfn5gk3rNRtx4SmfYuoCuLY8R4mdbtW0349SWE9j3
EfwI5Q9LYZaE7sdlv98I724GwgLhZeUbAoj/I5dZ+jbQtLc3TGNteQzzhrO1NFNj8RaMHPRXdcn0
uKsXVdyNAf66RCw0wXWjZTfhH54yMfC3dk7/8XNydDW9cTfvs391URjCKAMAGQviK9fP3wpeyDuq
Gxrui9qjKpoyu90iUF2biGHhE964BjX7ZQxFxO9OSh4D6kJscL5hE99yVH/dDcxkGfuLWVd6rm3B
vDJuChf0/y2TkUbr8cZWrK2TYcxzRsGEXSdlPPPO+wnlAndcusHpC6V5mccXnFdMYZnalyn0YN32
K1R6Yo0S/M4W2XzUct6C4Pw1dcfXDWtuOJgTmIUpJA7uUbUMs2Na0/Lan3m2D+peoewjvd1lUzGs
O2h5XaBMUsaqy589ONWDsPstmom1rTbsmlC3bD2vwTrl9CFVjb+b63ALMLb2ccOqh7Hl6EYtsNOy
da5HNYoYwuxb5+ivVwEWmmC7xKFB6WYOf4PYXB01o/OngARun8PYdDrSCLJu/Ssdt4BdK5ZnkulV
evB93tdlLOzwSpa2F43gm0hwtZmgxrlhHGuTMsxbIdm0h07yNyKyK1CL7EGT24KxNu3RC+yGL6BD
VZ59vOhkmUi7qghTcMfn1ovPCepuNcD+aCtGB8NF9VdskWHqjDpdG5ahdVpua8tNbXmtUno4OHLY
IQvdMPYVj/IfyJ1WzCl6lh7oMKaRRNAWM3pEt6P32q4Y9g5Y/EjG2rdOeVnfptLelUihimzcjcV4
sKvqmNSgYBouqWtg1QyDh6nzvAmdMkZ1EibDBa/rw+TJOXw+v+9r62UYfe2N4C1Aa3jcBnre2ROt
YhAzu0cFDPrh/BBrxmKYvtf7fuOqoIwhexhcgxjTPfblQK48oP4iVjUXhkMTfRcWjNPcYgWKxXp0
b+xAWwzSF6O/4zRJP/om5fTnRVMyoXhAa7tgtYQ360cmP6dZD/d16Elrx0rtfNfcCrc4pVfCiwnI
C7JSjxrKjnHXyfyuc6qnzC8PSUvTo9XkaP4JtkCYf2cxYaEJzsNLTCfCqQpOziIFiror6HhjTtIr
T1tHZAHH0R7jdpJXYBTYOBprs1tO5ZfQ3FUleBJsNLgHOr8inMdIX9MIjHIPuHsddR5sFX/XBjJy
AHSwTo5qm3wBczyX4zDvVOCmO7eF/k3fZXEy+FvI+LWhDAfhjZY/WC7HMSzGf5EsFwCx5rdJkFxZ
YW1HQTq8nD+EawMZvsGfpe3OQ1HEEFB4ZjL5N7et935yjq6y68jt8t/nx/lr/QDnwnARFmGBCFEK
R6uvLqLa1egqKK8bb7piYnoFdPr7ANnL82OtpAmmamzSyTLoOpB0DW6YOHs0ledQHS2deos9YmUA
E64nHM9zsDn+qZqc3dAVH2ORXbYfJlavDEK75pbIYzzN3QWllUVjWN0PlQsqjiIDY2zxeNEimVi9
bBpyMjMLb0myoNaubFl+J+xcjhtZ5srBMoF6AWmHRvYEz6MiOWqvL5DbTgcx62vNCmh1ZVtcLWub
YZj/hFQQAlcSA3Vu9uG7k/7omRfyjQRq7fPL3794lzSR1jBZTh4Pfj/aEXNEPoOqcpzTy06rCdmz
3Bp3FxhabMlc7f1EgZh6FJf+fMO+Le5PieIDbIGn5MMdhHtjEV1vsV0vi/wfxhoWmsx7Y54NSYY+
4pgO1r1XgikUbdExg278xjFaW34j7ltq9IMUz03xwLqfXjG4aIZOh63VWfFKJlzPcgti9SCVjj2E
jrlw7lFKfXRI/W9l8auh9w6TEnpjJisGYWL2HM+SvnLTPGYk+TanKAFPqT65WRNTFwST8tIrmAne
A42DjSXL8jhNg3FfFa6OwYpgXwJVZqHJwYc/ME1sOHJwkNTo6AbdzH01gBphI5qvJHom/56qQROh
K/glhSbemJf+lUfqq44VzR5kUhtlzbW9MIwaQjTcC9B1HPuVRnExHGI41uNEUcLmzfxOgiDZcB9r
0zECeZvJwlFegV237NtZB58ena6qeo7xVH1JrzN2xDBxCex4ARFX7HfbfUNWD75ki0ODPTzMKng+
Hy1W7NwzwndrO7xFyRESNHXZHVhl20h5RPdtCNvxwmkYlj7MtBNkwLENu/oQ+phGWLz7arzxdHZ9
fhYrzsQE8Q01K6qRI7j2wDYc6pwNB5rot8s+bpTr+tmx2USSNNbZGDyIMNdXbaadLfTb2m9fjvLX
ONRVFQT/sDxNAWx9Lye+I5uo+pXtNXF7iZuFgStxhIo6hapR/5oDDzbXzcZb5IoRmMi9ySrzNJMs
jXvL/Zm5/skho1NGjW2LqKWyHS4zNhOz5w/aHQOKadBguktr/VCRAdOw34d+SzaF/nm6+UvIM/nz
vBkacBWxs1fcpSm7DrJQZ8dB1M6/oWd7zwJac86r32W624vJFlaHR4Y8m57sMOvkbadIxmMrz4tP
v8a/3YjOKPZc+l5GbkZcc5PPYFRpsod6J/7LvaLiERUi8/dhwt3YD4AD42Ogmn2nZTvtJ+WPbFcV
dA6W1mtUCVOQjvEjaIKQMQKI5LftsRqq+r0GmVYTs2QKsl3QQUdiP42FbceezYXcN1PA3f1Q1/of
oCDYh6Nyu4qmpOvfNcWz3q4l7nxVMul/L7gDiQcmdHMPXhfQ7s7hKFm4I7ok3d6rgbrxJqaHSCqm
rGs0VOv02Sk8iloKh5p1VLYjcaO+DPvvumip+OkkU2HFNsgoacyVO/yqiwEhplfM9veCLTVKJ0C5
auc3gXIiaH5V9n2bJmn/rqaKWU/p5GjvtrPtYtrRnCV+JEpIv9zCE9YP2rNaFWfg7KDzvR90io47
D8SHasd87SaxbuapOFoTb9lVMnQdxW2LZCV/DJqOzv86qivs7712udfusOculP7K8RvlPh33oBoa
49IGQE9mQod7bEEYfPeaNq33YL6p6Z2L1lMKpj2eA5bhp2zIPyptFfY9cIRJGWkFuMbO7wSTtwA9
pDNgxYWCpIcAOz04+Rj+4uKhD6uWshzo8jLIsuAI+p76hkCJbIK4FkgcxO/EWRRtsjCD66zsXHj3
fgZyqCtW86k6MuCUBtDTuC122XMLG5kaSCbC4pD0TTNbUU4a0HJGDm9cUsVWp1L/wZp8dgq5A7UN
P8h7qEK6jqXw8JupX9Ju1bNUVn+dz7x/1NyTLTxS7orI6YYhjyCNVDzVSEDxNpzSDipmISjGY/BP
d9W0QPHd7Eeau5P/pgaZtL/rqeThv+igBif/XBIgRQOVQbuAugO2M8CtboqUkro/8ob203Umrf5k
ofRUP9WeBwZe4TeSlvsptPrxWwu0kx8xQXGABtdxfvmuP3k7koP1KAJnZM2jOszETytss2+UKTV/
axfe6KiAVF19EAXrkz0OOtLltlafIMRWv2rf9crb1p/BAIvaTT5eEyAA82Opg5o8kdlJh6hqwRJ7
LLBoPAonnjW7rknZ+OqOIA+NtG/pp7Ka53QvSOAcqNTsuVbQ/LhCXPJ/QEbBuw+mYSJX9mwFZOeD
gfyV98Q7adV4yYuUYamjImiGh0EFXXaD52t7PNRObU9gax0S+1YWKbO/DUjPivc5QH15bxVzW9xV
QZKOB5p2Qr3g/Wjo7q20sfke7+DkvWsIhcR8lTZZ5KA/hnyvx16BddKZmHv0yFyPUWtbWEHFKO2i
HkSPWZQNZZDe0jRpIKvV9o99IsJ/kiCHbgr8MHi9Urvq8PyZN0+JVq21K/AM9MoHArGssbeodwhq
kXSPtvIYCBeCqQzGpzHTEnRHypvDrolgjbV79MHMwLD7OViqUp311m4AmU8Xzc4ER2L1tnfXT7P4
nvVpaB8te/B5xHih/+mxmEOUozmQ7FMxhH7kt04YHFuaqEfbdtx23wNb0O991Vv5zpW42YNqU4Qv
czcOPyYwWEEdAg2z3gyHx7N0V8wDjx06uL+xDkN/mHjthrHHZzBwiqrVekdtgbOT9j4Px6gLy7L4
B86rgy5lT1i/8yeKUr9Hm0LnEQ9Tt72aQiKmB0k9313aoyXRh8kGpWJx8BzR+w+Ej+30zMo0+EAg
wLkDHDSbv81gAeS7LhQyeYSCG6Axo06hlTS0lQoPYYle5UMWQF5tVwS9Q/GG5BXJ7eDMDj+i/wkK
j0AG+m8W+qsAmEVQ6WPLH71ERR0deycWQZXN+7SUzUunQ5RYK5ApWMcclUsGDymKPqJulRxBIg42
nKiEXDZxor5h03iobJCPxEmSwtfSHO/TetdNjgdNhjlMh98w2L7fkzLxP6zAJ+rgWEP5MiKavCFf
FuV9SHtNvku88XjXcp5Fs6/sJHf2TY3e32tV0RYR3uqc8YiG9dE7oPQ2WnHoDI16CiarHW7DVueA
2YEp4ZtXOipBxbt02RUv2qD5Toektd9oMkNECUgckK0zoQi6ucPZQcGfgxkt4QVIl6tUBE4MDEo2
PFFOoRdtZe7sHIHSF+211XUagCQJ3dwU8cxF5InQssuy6xJ9ZdChbCc+j/hgBnUOlfZBvScM8L8n
TTzZIKTWkwdWH4bTpcI2+FVPefl/nF1Jk5w4t/1FRACSQNpCklWV5Rqc1S4PG8J22xLzLAS//p18
K7c+k0Tkqh3ubpEarnR1dQaAwKq07QDeaZHLJHpd8V+m2Pyb+xbGW0MC82q/iHVuVHcCUb/9rcQK
XAwsxbviE8ur9uyNsvrVQwx2iBtCAv51MmL8bLAzdA8LoNj6oSwbNugYLJageTIzLu48FrXq3mgu
yvQzHk7X+iLN5y4zoOFFIc/ga6XBSQ9TWCVwW8Pp3JfZwhNwlvv5hPmvhieuhHMiinCZsNkbfsIa
BvXSaOj7TMTN7OVg5YhLkSDPAqbuiOwmaJqVisLLx4OQQpUIb23+mWknWjyA5rk8UbeQ3U6lZSvL
tS5KeEC/mLciDQ2hq/4oU1cAXVIEH+ehIzuf2MrSrXsSgz1wM3m4BLASVoo1aYpPpGyrj9evGFsd
sK5I8CxzPR94uOOwqkHFMx7b5mQsFbx0i1BXewX1jU78D8shZ2OZo+wCrvD02a9lf+DK3Xv13OiD
Leeb+YEucpQyj07jlveC+L+rwXeSvFrkzhxsfcG6KVVeUNX1QNTR7ab8viNFFc+oDT4Qme1VpTYu
NLawr+J4Jy6Mo45jSN0HOASoWNHZvwsubA1l6uXu+oRffvJf7ho2pSFYylDyPMuO07g+aTWKqKi8
J2DokzSoUE7Yo05szfjl7/+4XBLmY29k6E/GZrwNO8H84JZVuHMt26iy2fQFIWnQgQ+rADhAQKeB
eFjq/qkm7qHnqj+SAikZlG52Xju35saK8sLJ1mrVHfpSBiGEsstnF8CuA1MtiGI32WvhsdGKc2XC
sjWiUcAfwOgi1EV9hCjvsLOCt6bDivMO1a5erUt2bJp0vCdwAgKilte1bm+8Kds0BjN1sOblafaJ
cfPs8fEh9IaHC/4NU7Rz6d/ohM1CgJ6yJ0k7ZEDMOOldTuCXoKBOvbOmtlq3gpy7cPyGHAs2Wq8p
visFiHaEA4ndCDXxL6vrj4jAlXfsiH/ZRGYKWaqqU5B5h0pVeRO+lQubbFCYIfAcZ1bHlBD1LLGO
np1MZbeQbdG6FdCr0jOZSgy+FwhYW4Zed5E9XgEGuXH8rbpmKRbcScmqjo1wKFIfUOxMKPZcnTa2
cJtjAMkgaRqGS7VxhiYWZGy/tyGU7Cne3YqdHmzsrb4VwkjvYBqQYYZNq15WRdtocZr7TE6nPOQv
HTRrru/hWyvVCuaK9BDB6Vx1rJFnx6k7QuRs4DdBNbmwCQU6U4tqkQ4coQQHq4DsbMK5ieAecMzZ
7ivPRhdsLsGyCFgswe3xOKtARTQHBNEJmp2i7MY82FSCGQjmMFxdeUyHeXis0vQOtKinvFlGYOTb
ArKn7c62unEO2WwCcFynLqywZxhaQI62+0DXpOHFtzxrH8Z2wk19D5279aXLuv5j92hd5bT8EtzV
IB6E+Dak4WOPm9kQmoQAXJLl020poc0tgCIildJc+gQQB0wksVeRvqiSvOHZTqBsdcYKdZ3C+GqS
eO80DT1fSI6k6mLTevfrmh3L5Skc9pCJG7Co/yEZqLRT2TBhT6xXpOYkNlnxMqb8OA70udD+vXbE
uWRq51Fja1lbO4DMiUr7BpmCOypgp50WWs5R4zgB2wn9raVthb6f4cDIs9xJHEd9z2uRABp1KWv1
eZy3wymne9ayGz2xaQamQ4ZQ95WTQP0KVkh9MT6k0lnO13ewjd3Y5hn4jg8yso/VbNqhKR88Bze+
GE/ss5+UPszrDtc/s9UJ60jPZS9pBsJ7AohVGLncbw8sl2an9Y200NbrbVDj9mqDJLTJ+/FOt677
IrM5/7QEo8JjWVjc3dYLK/SBdvDHAV5USQuU31vnj30s86y/7fXV5hRMKqSmQ7KTZDqMqRmniKR6
z3t7a4isQM9cd9VlS+WRdqo5ITV3jI5GWLBm0QIrtGqMSFYVt7A5uXD9/26RxdSqMIDi2bFKkWy9
d7zLqmdFgL/b2ba2lpMV3WtAaVX4uFqWsik/MnjPH/uhYDdOhBXaeTO6jkkxETJ1/A/rsqTgfs/1
p+uLaANGB0S4NTow8S5R4HTfUdEGWTQNp9IZgOEYnbZLlOcNXnUcNO4d0NutIbMn74K2yhCQASqY
lMVexQO109W/72LAj/73t4ywDxqrskmT7iKCBkEP+oxXf55I2qdx7Qcm9jU8/673/O9rEECx/34s
GEkvVes6yVIg9FdWpnd93s1PE6w0DiiRp8n17/x9dQC58t/vKNHLSuddmtSqaI7a9wDHGOFAcr31
v++YeJP/b+seAyJphMhzwvvZeZhRrI5RFKMH+O018fVPbA3UpWN/pBhhV3KPXATKYDZyr0faRatB
8XwEVNBZyPfrH9kaJWtHGKBt7kONLk3W1auP0NxcX0BAKXbO360uWFuAB/2ZdTGY6ynjQcRUl35c
edDHPoqud/2i850Mc6sX1k6QOk6qfaCtk24s09hpCJySRS1vbN3aCaA4SoTB01tSpAGDuHDIH2jK
9woNGyvJJiV47VAgT6mxTnvhHAwNxqc1SItnM1Bx00bJbR4CSFhuQAdMMrgg5WsK7OZD1qR7KtIb
g2+L/PI8FyO7bMMuUI2JIY4Xd6ncQ+pvtW6FsRB9yGaBvQnmHOnniWXjgyyyducs3xp8K4wh8NCv
Kd5tE78g9X1Dtbr3dT7f52N52znCbaoB7fma+kEBncGM46qgdHEK5Ir3r+sBvBFi3ApgxeY5hwli
mnijIQc6lPfV0DyMmftr9Ey2sxX9PW3nNr8gyPFInRsjgHeY4jaYjo4ip6Iv7osGEqkXETTEs8j0
zua6NedWOFfVDCnvGn3qdOsfjEfzA8BVezbrG6edLfFbL6HLqwqtS1c8dHz6h+dVnsAhMzKAF8Su
DyOL63Oz0Q+baiDXte5lINPE9WUdw5zXwdtR3uyM0kY/bHYB4gFSmVKlCSXFdwhGFxH0n75qQu5C
mv2ADeseBHRjidnkghl8uHz2sUNhGYjPsuTFh3bgw4OLi27iKU/eVhTiNrWgydNezLUjkjTrs5gP
fX6/sJrEqnLdGwfNCvjSQYXFY4uTQJvr1Qf8BJe14iseLO+DIMVrnuxuctDj3Fb79SirYN3lpcks
8bT4TdSLkqcqx2v3Q6lTPLPDHAvXYD4Dw3PbcrO2gjqQyzhUxknCwTM/q9BrP6bcOOfbWvf/m460
LqQZyChE4uSziCVaP/h53u9gAzla+d93EDhj/Ld1EtRqdUmD1v3iDWiJLGnnClAY8EhGB8CMsIRO
fb3snOhbK9o60XFOEeCZOoGEV6XHJSXl0XPn4X6GDnvcyWVPg2DjOzaNAKV21peBDzXEKkV0PqTO
ChFVOBjtVOA3ji+bS+AXqdBphfal/+TMH3IkVez1+nRvNW2l6SVe7qEAhKaVxJmO13sVsbrcWalb
jV/G64/UdpyqJutHAHfC/JNr7kz3k2Q3/m47wE01AO6GpgP6j2uep+7evTFZCC7b/B+/2g97COkL
JpIwD0Yo3PkizqGfALDRfFspmdtUARiI+IEPikgyVXN4COpwjae1C3eynY3zKLBCGHc4YwJUmJNZ
dEhAxnERwEit/fv1JbO12q0YBjSp5HW3AI7FxiQw5V0D595+rY9ZX+wE7tbCsQK3rYQWtW+wKkmd
TB5U+al/rHy90/zGAP0PW2Ce4MBFoF7aVywe5ReN8sv1sdk4rG1uQM27qsWDcnBIuQu0J7IaV6PE
0xzT0ou0y3c+szE+NjMADJDWKVx0gKg7QMhi0edR4O1dVf5u9sW5TQ2gSJ0A6Lk0rwFqexykTNKS
v1H5O6THkFWJrJwD7OUPtNl7htpYVDZboPADEupeAxzba6AP11NPyrge/Md83duNtmbdjuuJVpWb
4RNhxfGE9tGEexZTWz/eOpG7SdDWHTBezfDOtIpDgGScF2S2h+uraqt9K6A7AT3WwMMv56gITSwE
WJBDzwp4uHXPW2VrRVlBXaw0W7XBJ7plOUmSHhBxd7kiN/E0OLMCWrmsllWOEZLEO9XlErM1jEOv
f+qX+th5Nwa2zQtoCpf1w2WKTboeAvO5Wf3bIs5W9SUqgJVHOmF8vKeu/LlQGZHm+/Xp3ViYtqRv
03UVgJNou4c5UIuihtqjx2wsHJsOgOwN8uuuyw/BKB8QYccUl7eGyRc27fFBNxaOTQngHMaQaYMf
PxRv1fRNN8+8/nh9XLaatgK2CUadTQOaVgxm2+I9FG/afL3e9taYWyE7UG9aPXDSDoP5BNp2ZMrb
+JJQMvhv+jBnuJgD7YHNoPtXr1BtKx+a5hjSBUx0tXNR35pXK1pXnmu/gKn2Ye2bk6L33P8VBvVB
eufro7M18la4NpMTFm6IPnhgIQXOR9M8q2ZIrje+MfQ2Kk0LToTuBzQeqHjpv3TL79savlw6/kjc
uFesLOXIezJSqJNaSpCfVS9/XW99Y0xsld28Y+XMaoy5rr6WWRUZ1saU78A8thq/TPQfPz0PehnW
NQacLw2LYED70IfLqWz2lvtW+5e//6N96eJMBxI+OLThp5afanc8uHQ83DYyVpz6bl8jtUEspS4w
Z+XXtUmgYpfc1rgVqGurDMRVXCSz5fQDVYh/MzZcgBd7PO2tkbHCNcyKi0FLj1ByjoNHkhBwz77c
K+5vrXUrUKvW477QGHe/e3TCo29+XR+VrXatAAVlxa/CDO12y/BxbL1XGu7xNjeathFlZMSDR1Gi
6coVTwrSrwPZs3beGGsbSTbqetIgTyGvpO89HlDYcJzEHoBmq3HrJismvVCeXyaSvE9lGFXlkXf1
zoa71bgVn2QSE3BMXYCs91HWYNeA41PvVSq3Rvzy0T+CM2N8ZsOC4Bde9Z7VbhYNat7JLbZ++OWb
f7Q9EZbjnoAfHpo3IbJ7kz2l/m0AXW47wfdwsvbgmIv5DIq7cnkvi9Oahsn1Jb71y63AHPKxB2uu
QVZ0uQPq+xSkrDnY2W+3htyKS6VhVUw4Gq/q8t6A9u6zvZDfOJttIdpxFNDOmdB0Tt7zmoEXBpZn
eOadd7g+MBs1NBspNtelmqBegCl13KeSoUiHK1NrerBoqmKMWFv8CN09udCNWbARYxImbVnjFSIJ
3CqN03rOI56F+k4Uy97DksBS/EtN0MaN6bVuZ9VWmIv+GHKAcOvpwMTXQn1fWjdSUGfJbquj2bgx
k3NaVGuB9Tp3DzMLI5mDHTGH3p5N9sb13zZ6H0ifkoHlwYGFLxU3D2x+naETXX+fvWmnsr01IVZA
B7QKcwHJ7MOQPzCIr5BzAx2Z21aWddYGZgypcNB2szgn7ry3Tgcy0I8SvhLuGBfFTcBubqPDSjAn
y7nCZ7T6HjY8ugR3jit5tXcUbISgLTmLRz6klypgh0qDXeuK53XRD2oNzl3Tfbo+VBsbyP/jPf7Y
VzsgKUbPUSKpZGleTFqOr5NZd4AaG3Nso8CCfu2CQuFBCVyudjp0Ts+KpFs8bg6eyPm/17uwMUo2
GgyPoK3jL4qDBbQMd7Blzu/ZIv3IrZz1iF/QvF7/zsZ+5VoHcwgbszCsCU+yLvhWrMLc5b7WsQb/
yJvAA6RuOj8OxNsp7m3EoI0Py1fdhJQZnpimuod7008+r19kPdytdH4WhbdX9NmapMvf/7ECChgF
gB/WhAn0q5s442BMh7VuokUjWb0+chuL7H9AYjApMSCZhQk0CPoTDQV9qNoy38lptlq3oj2D9F4K
9kOQuOHiPrO0NNN9VwpxI3bGBoZBxGcuQVIODk4/xrkTANns34Fgd9sRbvu6B24/eCIsaeIHPWzZ
QPU8taujft029FaCnZV9Ifycs4SXHplPbmtWlDxJZtTOMv376EPP/7/Lp3Eh1QpSKksafx0PEn96
DHs3+Hz95/895kIb6uUPShlaaZYspXe3pF+ypnnMQnZwV/JIoNikIVB5/Utb/bCiG6zwxoGmO0vk
5ICDLMUALrD7+7bGL1vXHzHmsdYM8P2gUPfIjDjyeqrNE27G5Z5f59/3wNDGd02okM1wSqHJkIcP
blD99MP1zoMVLXHWnT5sfeIycH/0YeLQo8+VQxOIKfH0Hlbv/YfFK53z6vvkBZ7vLd1JDba+ZAX0
lAcmB7+XQgY2ewna4lg0woOXeX7OL3+4PiVbH7HS8qXVRUurhSbdBKKRO72lc/iaN9mLItTd+cbW
mrKyc+n7Bq8zPk0qw/RrRrvmA5EGLyjXu7DVvBXb0Dr3Rh6ieb9Mhx9F6vZfWD+L9+utbwyQDfSq
PFDtUT2jSTDBslp6dE78vgUnPSB8jBU8iPeoTVtfugT/HytrBFt4rWRfvSGxfRpGdkrZDBfguvng
Um/n/vj30zS0UV8DT9NlCk31xgv1La3aE5T131DQOF88ET0G19nbRu3Sxz/6woGfGUqQs95cEXyA
5uiIiqx3543Da9HveQBvzLstOusWyNemoPGTriLFqeuJGzkSx8b1HlzO/f+9xoQ2AAyQXln6mo3n
FQ49/6xImpPcKasn3KDKr9c/sdUBK8AriNd2jPLxXOB17H5xfAmfN1xjrre+NdX+f6dg7qEnk4+1
n/AFFpvSc7/POCWmSZcH4AoTY9y76x/aGikrvEfIRkB32xvPYlrXyNFlHS/lLB/IRavg+ie2RsoK
cUiNLLQNS3NWAvU8rbkXa5FPt515NuArdbt5yOcZHWAGiiYOuO8Q6/18/advRLWN92qo4NJdlZ+4
0/LJheDqnOuPYu4fVHnr77+sgD+Cza961tMxEOemze4XUacRhIX30F0bQ2+ju0a5mrT1Un1uoV4U
V1PRx4uEoMr10dlYO7aFezrzFFpC3XBW/pQmTa3rOAS480iW3QLOVgcuf//H6GRhAEmNeRrO1Pkw
pb/Cvce4rXat6B1r6Bmpug3PUni/3SCok9yE9Y1L0gpek4eFUUWKcfGCRNTwWqZ7dlRbv9sKVz+g
kLGcXDStnGgyMK5TN+6ZtsDrgESuSwvTn5s1eyR6fgflO418vvcWt/HTbWAWtkuu2MT7s1ipVz55
AhKjZ1LPbfDP9eW4Eaw2MqvralKZse7PQRucnXr4MoN+yGCo1jp7FJKNFW/ru8px8ty0cLszKP3P
M9S0IqcMHkYFguD1PmwNknX0Dn2ZQ8nI685mrLoIxngmGrzitiMruPTqj2CCOLpTzUvTn4cWUviQ
xPk2UbJ3Bd8a/UuP/mi8TXMBEtiMxoduuXNc0dwv/jCdehE08ULzfie4tqbAilzuBBd3QN6deduV
Ol4BZjDxXPvuT5p1/nC4Pg8b568N21IEJoUNbaZz44AW4BFc2PzPVdc9GOk/Ep+db/uMFc4S9cnM
awk9654dgq75Ws79qW0CyNVDRIoBJHD9O1uDZh3BJe6gwzDn5uxJcZCjjroKlqFsj+yw0byN4Rog
BWRGDkEq5I0llDInH3pNtY6UU2Y7PdhYXjaYi4EbNg1Q8Dm3Yfd4uRxeUusQ/ntYY59uGiQbyBVA
hsCnuTLnyXkN3DbKawiej8FtkW3juGYOteYqGMy5yAVEihh0jLxQ70B6NrYNG7HFJlJ7dY1tw/Oc
VEb+QCH/TfJhZ+PYml8rttOgHYNJ1d25k807iH8/L06sytN7zzRbP9+K6apa/GkcUv9ceGl5SEuq
8Lqx2/pG/cWWcq3hlZEVPSdn2IP+c/Fo1iCNE5YlRcvvnRHnKKl24vlSMPrLvcNWdGXLsjjL4vvn
3MXlr/LuoP8SA3/+bQjqu0ZMH9Osfm8Q39dX7NbnrLCGOWXTdpqSM+4F56XUSUi6D+E4PLuwc/z/
nsEXALKsO3eFjWmyEV2d44txhf8qMoQW/VNh1nxcB9bu1QI2lpmN6xrBiW6N57fnsQj/naF651fw
jMmgbL4Tg1sfsHJtOvSkq3sP+9RaYJ/i692oagBHuj23m41jw8Z4jR4EcVo3786jN35xPXrK1+oO
1yvoIoKaHkqx82qz9Z1LB/84bJ2wb4nuMFLNukDxK0wqPfwIS3Zi/w9I3PvM1oRbcS9rJw19v2vP
JVAl0Ti5bZwv696OuDUbVtRnqcY1EHY2iEttIjOkdWSKGtI2sDS+ccX6/x0nqh1CzTy357zof+h6
HA9KN7epUIe2GfsSMKKbop7g+6HvfezlYp7fUI/7UkKI6XqAb02AFeBpuUBVmzXN2RFrcZIQfnx0
q2yPLrPRug3+SkuWQtyXTGd/Yr/YMGbFx2ltlj0zhI1FaouSQf+44W021edGi/tLwjx1xTEoMU68
/UDJLuVrIzWwwWBBWVcQcVvHsyvEamBKvnp42kIFNoJ+N/8Hirjqn5umw1YoGzxcGiFctJ710rPI
W0oOx1R1YxZl65ItLHXSpaybcwA8fJwFq/vJpRWNYI7d/LjegY2QI1ZA51U/MFHn9dkj+RR3BvJL
ULhN4fWzSyjbmg0rqtla6Z6wvj738/oCv5gfl6cOFPuPl5vSbb2wolotyM5w0FbnGflg3nQnt2If
phBqvre1b2XlebjOtIaw8JmsFVSd6wn2enigTWQHwc3rn9gaJSuwpXbaefQxSq10XsdukEekVh8y
WsAasirfb/qIjR7LpsAdfChjnl1IXD4aIdt/cG6nSQFZ4QP8ZbMbC8Y2lixgUiK5Dctz6jbvhE/3
l7eISx7Sg8a4Mykbm5Vtj95BQzkA/6c8B8U4Rx7h1YFOzh4fYWM+bGUyWlbzOtIiO2PDfYFoyoNi
6+dLpbXN94AQG7Fna5NBB1oMQ0+zM3StCaxf2ywWYnF+AoLbHK5P+NYnrPBW3MmHIPTVmYXkcfZM
ESOrjhyOP1z/wNYkWME9F1LPTbOqs3HJqRb6e16YT9eb5vT/ya1/yZ5tgTKm+mAdO0cnpljWLD84
BFD8tw50dG86zIyHOTuQ2gGvJ64ZET00y0F3ogZvCPAq8yNUBlyQb7quoVJFAgobYxdLJ3DUkpgu
beQSNUNeQAurogAaHYCU9+U5YGWPuaiGJfB+LAvOkn9dIPUc+VLLuXXGQ9YOJvgStEPVfVuabG5U
tLRrmf70CzEOcLqYDUw9FUFB6wQ5d57NEYc6mWzjbO4H40aMLV4yNn5xmrsAvvGQS3aH7JPvTHXX
R8QhTEFpdqLGdyMzLamk0JYLRYqkiHscRaa8UlS/jpl0agJhcl3zDykPlvGdTF4BMBB8uuLZcbN/
82ptZgNlYl4SoC6r1vHuLpbljvtQBRABecnxk/o1adOmLn7C0smHHhBnXK/9cw2YCXFiTwylU+Cp
fWyzNfKmQDSvuJ2lpo8qrUsGparCgzcodPGl4d8COsIDz1Sdg0wUQtxZ+GUGuEOzj+VI6qAEdX0h
pQcLHu4tOvIkHsG/k3HM+ufWlNDOjwuf8kDGvvHW8L3WpKA6ztdCh2+DqI385rIm7OqkJJCkN7Eq
YWhBE51JAYFpCoBdV0UeAKdVEWXzpL00Ej30bttohrhScKeKokTBO1c5LHHvOgAJCh+sypUFPxqJ
G1oVjTxLCazPB8n1r7ztmPBf+4Aq8qjG1XkS3MAM04cZXxr1a9uLc7dqxe7FQF36e7qw9H+KgS89
jFih0z7AHcBnWpJ4rbtp/Qktdjf7NI0gv4+PkP2ewyFS+J9kFU2BhkjuqdCE0vG4OKWE3jEMWvhS
RosRP2EnoBeIOM8j9AaODVsUfC8EJbiDL1SvWkY5FpP7rS5KRzRxSTmT/4YuzWaZSAZ1uWfHK/yy
fHRZwdh3x5GjB0OkqSXpt7ZeVUgikFwW9Zau+CmfWj9fhxe4NDbN0xDQZlDHXveS/BIBoPZZ7PP1
QjGbnWrpE43im/eyXKTF4PlRgWVXQSW/6bvxEA5Fqt9CtjZKRZDO0suPRXW6zz5gH5rEh4WFQWoO
vRPWoxc1OgxR5JRjW7MyCpvMUWtCZJ+b9YNoYIzyY4JMXpDHNW/4+gH6mpx9a1kn11PlroNwjnk7
E/pFeE7BOcwYnWD9PS91MD1QtxtDc4B2sILgwEwI/+pMWmn62AZuoMIDXfuaHie+tOmTT9OwfSFY
Vd7DCjS3fg6G1tF33czU+Jjni6MhweAuEL5e52XOPnWzvzjv0FPrwj6Cc4KMwEnw8cCVwztrPrXw
wqmgoeCxgb43C5+GL2HPnHSOK3+o0zfBFtL/gBy9LETk+wNp7ptU+Lg5tgZkG4gy9nDbjYa6Vd1r
D1/VTMa0JC1CoE6V6pZIwJu6SqppyYt/c2dFUSNquqYe32p/mmBsADPl4liycWq/GwWvjkeHBfgH
YCHDYk5VUXjkK6lHkZ1RDBycQ6mkFPD503oNXrU3Z/QThKMrc8qxDTJ5KJzcdb/rojBZjTU+66H+
kIZc45nbNzWA+xGYNgb1Lcfzujd2ubHk8DbwYH7WQbNiJJGhi5fX8Tr7CEzauHho/ClzWVZeAosG
CZamhApF98guAtcS0hDadX5CrGjUn/qCpMH7CBsCfujn1M3wc4vsDY50Sh9X1a4NwJ3UO/Uj6wSN
soxCrTtGNErvkymL2X+d+rZsighq7dr5WXfaG7tDTksBEkladiT75pUFiILpIuSoonKECn4Xw20c
4ioHqKxM6hXqjEqDH+/7ufhNqrwkH6UKXXi+QgN0hrZXOHXNL78cy+ZzOOLn/Q4DeGR880ccTn5S
jdDOT0KYXPNkYdiOl7hlWTh+1gSGXyDeQSnGxOkwDOPZFEXLmogrB04jEcQTxuYV201XPKPQp9aP
kLwnlYodb6nNb5mNGa7otMpkfqf7vpmXCBM7ADAK39hq/B5wrZeXNV2wt0eGjCzEUllkmR28Wnnt
qR9gIpHCA0C3wb+150pYMTClhvlFwo6jvAPG2BfPHcwzq89AXXnqeRzqbogHvzRcx1mG4uwbWEr5
+kiaqlJf01mK8YsHpwwBi8pZzuDbrmkw0GPvrFXw6rdQPSojo9Piop0/pFn2srY1d+mhIGAui4gG
NHDvuMF1q4pEhrOpiTTkF3URoVzTZVkUEoO3DNhWDKZr73EBlEJ8SvOA1MXTgkiR+YdBVQ03jyvO
zVnHftvWQDbEQrJsOI1OB+fEo2RlO3SRyYAE+iqW3nWesVuiL7Fbdo3zE/5AvoZSWFMzaH2QvK/u
Vo3rhx9zlbXev4hf0gZR7jvaj1akLV+5NFgLHTxzghZocB/a6LCeg/HpOwwmmn6JcMxTHDuKqczE
DmTysXPCvIAeOj+t8ju+tjw71COds/AEFwKU3OI8HN3Mhe1BljMIqdLQ+TyNLb0805WMflwWpK5H
eCvA/R1GAu4cfjRDBYpt1LvIY9cIQvkrKP9wemNH7PVq+SaqRpFYBNmc6VOZywz3TDpy7PSHlJXL
/CDy2efnlBhYAUYjAbB2ispeAX0SVYEMEe1L6NR4cR86KtouGogDaBDMdkRdNkiGTDvCj810bI1a
yeeZHDGZy/SqFColP1TQScYjonRJMRWcy0NYsKEHtznMp+qOhWnd/jDG72ib9LW7VpGbwd7FPcrM
xRjD9fC7j45CYEwtntHdoSJh4PvHDv86D+Iafnb0TOAo1FR3Ch6AwV0Ke47qQ9qWUr1I7AKNi7dN
A/eLaJqypv2QZxDI7WOHlBKmaJxgQ4fXvdR4hHOcHL7LbrM0X2hLDAx3xNS79y5TwcnDa6YApZ/n
VCP1nNp6LiONzLGC2KZJpZfGJtewAXqAxpGBsWlAusl7rktott/hWGHigJzTpOSgi3RKX+ExY+hL
IZCnFgdh2oL+FNBoyT7KMvXUEinK52FNOjf8PBs/C97qsVPrV7L6SC1i0eahoYdRpvCGijmflhU+
FWNQN0+r59H6exh23RxGDXWgwhOFcHvGxV/PrTc+GekOJw2JNYRpRVym4V8JA4kMXgJywEEKaDLL
/RpQiNCVv3QvWPdPpYqcwmZ79bvhwc9Djy/HeiwpdE3HPMydH1KLiwa9pMWSzpEQXZ4+OUge6l/D
0vrtEHVFRhp98BlMEfxYZA4w6IMXOG3kDhPxdISRnoMAZYqpYk81MrLx31DXSIghEK4niNSsmlXq
d7WqeqiRxHruALefvOKr+T+KzqS5TiQIwr+ICPblCrxVuyVLGl8IS7aB7mZraLZfP9+7zGUckh6P
7qrKzMq8V9Faeoc+xjHbzxHUdOtyCvwysEXaFGPMZT6F4WIHl3Wp3fYRmdBo/XDbqlYfm1gdojja
vXZCVpg3adr4EnLhrsM9lo5V9WINar+r7DHGBLrCJdv9MZs9bu7LSZQDIv1C9J68uPEyec3Jrsq5
7q9VmfT9l/ZdpsEcTxenoY7HbWT0VfMfcpZ0yzfTnZVACLnTEoQTAZ+IN6o+PKm6NaY/0M6M/cxQ
YAItT6TaOmr+EW+hdskn8YwvkZFs5BJdYXj7as/a0kkqQ2zI9tvaBfE3vWzFmtNdB/NL3E7Cn2jm
i6RW2TZ7tWVyxyOOIwb0mPytzvZbI1TnYi/scaRdToJKHncZL6QCS1PTHaRTu+zELgWwKzio0SXp
6s8eaIzKs9iQm/KBtn1o3l32ZWr7TO/hLfOBhMt5wBJjUf6OT3AVFbu+xLpkarvIaAt752iC0Yv6
Y0cdHOYXYXve7gMhqpa1Qz7PXPvEQQTeKlJ8f8b4jpB5Z674VnBTfo7aZQw+dqfv+TrtaFj+VqJ0
1cb0lvTBcQPMw8velxzV73FaIpKTQlNWcRpiLepxmJ2lj4lf6nAR++5dTb2Pq50WLo/nygrenXIR
6lmYalRPfWWX3qfpyZH7IUdTuPYxkUvMXEZkWRDLTM1wi2GqPFth60LiFyKl1DgQ11FO2qdUQT63
elzKvC1mFm/CYO4mhpPVmsdHFa6O8hBmdWHzgiGEb1UsGc3+3OXuSuVrD5iLGmYpouwgUXLScUx8
KoIx6pZUFXa0J5lpzRZ+ztwM+3+KGFnzMdstKaYsXTet/VNUMpHzwSN2irsdP4uSmr7Nm5F3ZaR2
/59nG7/u0p3T3+FU3DhDSI5KZNst3oiTW/T+s0eoVLKkEqvBTaZd6BLNk4Zrl8g+C+uyW//4pGeh
otojamCTdklg21HKZ2/xgXIwshcOtco15TehS6Pz4kw3w91UcifnPuEv1B7hlgV7XC3pSzpPTJSs
bUpSNaHoB9q3ev9e9nrhHg8ZRbo7ZwrqQn+7ia5qB06xbTc7a9d6Ze7aaln7bToBHQzJYwW3NV57
nzctQCgV1s6b7WzNaPNRo/C2wkhD1/yxmoHkrqzQ86aCTEubFRD6gk7Hb4LSIfqMYKqKDCKu2TE+
4UHCayWIbAn+sxfduc+7o5gOPILQyGeIklmRT+63mpBUvctlSttSR+KhqrbNzreAvJA2ZTAK+rtk
jQxTbbnXwMH0UZ4nvodo5E1MQ1iI7UkMbFq2qSl9x/rFSNTFd9FWaqNOJIH5+4ec47JkiO8H0Q6k
54hp/HD9oTcm9ZcyZghTQ3hbpu5sR1i/4obYol9FMlid+4hAUFqPlu/VQrNzttpDW6fN6pHels7s
t5naONFrE/VimdNe7P3+wtu5cL+LGnkbYfIiBkq46902sX18fJrGstJFL+HfwpIE9u1MNtOWabsn
TylzAYI8xi3CyNok87Z9XdXRXp1NLrRvTR+bvKlYXbpT0aQGwnvMYCxuBO3WRPVtXdXF4r5p5tim
uA3FVHaHrmAqY9ks2Kd6ztjCBOOBnbU5TCmpYLPzJ7SsSExZv0WDdQrF3G0/pb0bWhwaR2UIyirr
1yYOGo+Gqi8MHfNCcpj3pyy32PuseVnqv0VHRM1K4z6M+kmMXDc/kwVl5Vvp4Ckss2rcneiucX2y
gRiBnS78YQ/7bc2U7JlKMdI7pmSiKr1u2D7ilXPwEE6tzbHCUR/xFBmAPsZ2az+E0/1UWn15isi6
85p0FKaoz0EJv/mk9sFat7yyYw5v5rEtWzkpA0gjHyefuJ4xKzZPbvetM7nuT7cBBjh5mtQwkddC
uOGrX1V78YRys0+qHK9ijVyBHCp+Tro74dQPH11Z0Yhkzsbz9E6x1mFP6bRX7JPKrpu7HwuzRaGv
07TOQLWqwMopNcG6d9c9HJctQNWKlR45YI4s6FEjxBy3gLEdm7ujS9o8jYfp7W2wOf9uZH92gUfg
VdrErVdUeCiRkOZnhDoFpQf4T3f3OkZskE6ZXexd8+XYfTIEuSC2yWIb0/Ldm4Mvd4w2qShZNAc9
UiBzXebfACMf99JxcN85g1r6BN1P1oxMhg30Icw0vStkxlp35VNHv1AHWYAuMcJ3pK0t5PwDrab8
3rjH92vXDlI8VaHvbP9tsyKL6pZV59MbYrU3HGPjBs5zfGuytwOb+m31WWNV2cVPdlLgm33orb5e
rZN2mqTeyJWGxHIPkw6moDm6hFmE68k3ntkAkBg+my41VIywvTROjIMS/7z6SStNccqGvquG+LCs
eK85p4ixIxDn3Wnw8uAxGrNO+boahzm3Kp1+khk9pJne2KwRdvvOmg0mGakKQFCHi+gB6MqzxZbG
ql8nBsPnaW2j8Cnk3LBz5VkVjUROGhuLhJ0GLwx/+Em3tsyHUc2+WVjGpoBMqUhaI1aukofF26TK
9NChr0XBInCDDEq+lyZtu6GHVvPFaP2HYZd7jMPxdXHttciEJ5X3x6rlYsa01hX9Yxr1c+C1l7nS
TMjc8lOnnmPCM+rfA/mH/TXkJSpuKRGlz0GT40xOH5+rBWU8dqRbOv8tmp6GX78JHHIBN0rHeiUM
tppDWO9pVMRYqFl4R2pfW/RnYzNQFm9FINbubR3VJL8hGa2hBm8fpumfnCRhYgWLleptUIE93kUB
lS85QFshUTw0nXTXR5fKy+lKkmnyTUp+uFTbofDs1SuPHaOc2LOE3KvyNz64Qczj6Paw1hf+YG7R
bAnKzb253avhEPiidcmNTBCEZOsYgHd5hVtx+IZ4jr7sxA9IzWsdq/V/0tYu9ZB2Hguyx/hmogF9
NuzdqZfW7oG9qWoItkwxADE6uRO9S8NUMTxNqiZLj3zZCDNzoAb4NqI+SaD5DEJ7TX7YDM71t9tw
cf4YrKkhaiJiIqgefKyTw/e+LZLyzyDZYEAao8yCw/oKPJK8ALhY8wcva7u90kF78QMBJXtHEp9Y
f8uZQl6kg5j35LAZ4L2Bxkwk9kNJh2KfSy/a5t9KBtQfV4VOkSdCJn3eF9UghrzYSMlMQ+YTon1X
YBT1DClWx+tHGTDheBnf7Vo8duvmrofbPq/N2Ba3Cj8t1sY3/c/oOgQ3Tuo6/G3vul5/4motzJYl
NvfVci3ciCipLJrFFF+p/M5r005llJOeOG7poOmB071yah6sKGriWG1jR5nVMkzeF41ehyvvrDl6
u1PzWMobEl75G2mjJZmp9V3JyDFeoCFwI3Jcp9syPnADQN7OozgkibV/FkUrf1Vi5ouSZvCtOzng
WUKhd63RZmUYx9BUJZrUujGc1WXzdfS0MDveeX4tH4KpZ5bwC9Ney8aP/NQN9PQrXNb4Z7E37gez
efgd2Hix54k9z2et2AtwjWdRqjqnPYX48zXZylU/nQxGUjZPtKregfG316YJhi0rBu3+0sE2vzSB
Mfe9XZDXOKzEhaS6WD2dQSmZI1k65lh5Tf+4k0/iHRYRLH/FHvjJK1FsQfjDwzGSIXroHQEk3o3z
oS17MeYEePa/p8TVl8QjSTVXhdwnUtz2JEgp4u0XmE4wfSPYvzGfGgT4CHzY97nksABBJMvQndrd
SvRp3ypnv8YTTrssAXYEzLoYJg5pYorKvnLs8CZC9EFgYjEN7acKNlJJO3bYARzCjmxBnUQ6d7dy
+9arvV09P6QXwP6fQMx2McNT4nQ6uu25BO8dhiFfLfmMDid/9EVWUkOig5F+/RkoO2Z3NSqXKp2c
IW4eB9tgVO2NpXxm15+MwdUPpPdAlmfwamOeuae2kqo906N4D4Uu3S/hxFx51dwkV2/kAKcsyLog
XYG1E1/bLOSxnjWQ0XDgIIZOnmx78GggucLHYJYYggWNIkDRXXX72rebqFNvcslb9FCmXi0xCVBr
RetH27F2P83a8HUCtDZJ1tarCC7g2oXIVG+3U8r2WDlkjjElPqluaf75e2f00yLsoSdYeXQ/mEM2
P9fxNqo8Vvv2Qd7jtOc7kbtBPjHMSLJP9VDdh06yeqfJo/E+JQGmpeAyEdugZFyYldBeTfnjot9X
mIp5q4I74EoDQRTbzivtLfUMU9WSDrMiRfzs39AOoh/j/nEMAsvOB/R5MDd965kUt0DSxlcL6C8r
3IXvHlkAilyA/fG3nDYwlbKeIb/gF4PxMht3+wcel4jrLNiHPetyYJJqIyHWh9K6PSpQCy1zN2r9
s4+PvcyiaI6ePD8QP+RaNuboNoK3NiptJsVBhP16melMydFc/JnNjXaz1pxLgH+TdFJ1f8doq95i
PxwH3EgX7R1ZFCeOL/HqOjiKJVi3bLBIirvGw6rv/ZEX5VzR4QwvxCAEjyqu4vC47FHy0hhdwY6E
De19Upv/HIG6PQuGpb7rffJPT2qh8l8x0whvRTwY+8NExU4y33ZNmxW7DWeh5BSRwNxuO2gr1tge
FZrlk3e8xCub6aFbAjA3NQxgF/0uXoiS4PXXnXAfKygzUjS9TedDIqsbz2U5v8ByiTgOw3h0Dr4c
1pqHR5VLV1iwN2cuvLeyr7r5fqkmf73E8KDDyYFyfUPt3D4R1hCEz6W3cLR75BbiMDEF8ssHP5an
XhmFg8we7k+FUnxueqbxzV1WVaWaFDfnwzSJ87eK+vBrrcOqoNqZyhVP8IVkEIB41HZW0+c7mc8O
m5+1g0sUuSPbqb6CZC7Ff0abmlm1p/F/G3GM/qfMHPU5DqOBuXq2JusWACroBYghLjOPRpA2Dbq4
2/5b4FeQp50z29P7YkULRbNHGCevBJhucPp+1TsZsrypyqeprFTqRjCdOZ/S3v72YTHsd7Qi7vA8
wtdBSunRCrIFAHs6j6Zsfhcrl/MJsEQ7F5t/46e91Nt2H65eNGUNNTvKZ/40m4FrKIrXjW5vI1kS
1CzVXgXp0cx+8Nh43OcM4LeLn+oYNGfV+Ku5lLYkTL24XV6HcYzFr36P5X81XZ7+I3uiNs5FX9tP
+zrwZ7kdFoHpPsTekzPN0qQuMoZ7H2Ml7KLZbyQI2BKfa1eZp85f5082Rltm6MTqaM3n1fNPYWxX
f5tRRiYzeiYne1ceAoUSnXKmQyBup96sJB1Hposstr3xiitB3R5xCxj+TI7r91jtksjdngbtBCuN
YDE71wk/iT8K/dKLQ1fkp/aAkfVxjCF271xESJeSabz97gaYdebqwL1jE238sY3AmMeQ4PLwLJs6
sb98M7v60y9rRx3R3MU0KYPyHkg9nkgwowBZOelCgzpAsFIG7UlSuWnaEOjAH6zfoYDOycn+ZfSM
Jm01f2S7xM0fLNW98SCbdsscXHJfJFkiJDfXTdf+WBypw5NcllA8FLhWzicLqqI6r0YX4XkImVwz
d7e3KFPsAD7ZtpbD2a2QGxy7nSf3sAkCls/EHe/+RRcjP1JHrOHnk6hd+96zZhHxtpRoBYivVU1u
Slfu94WkbalTpvpaHGQA2H+iHwnrrHSDvuVva8fnWC7y22F+i6/bWoxeVncIV+j6t2p9aNYYEBWN
Q8hVWThJ8jTShqs3EulrlguipBLNcqq33SQ6892AHXGDaG74cp2IgFtwZGf/1a2Cl2fckn5Lex2P
9zV1iNxirYtfNXzFkw3SoO/i3VAu5k47w8HBp04wTw4JizeihqWbMger9w2Sph1ayb0cF233b6pd
Iq9PBgs0/RnHlRz7z834rlBPK3mf7nI/KdvuBcLrhGHI+6uruKC1gRmo/Kuy7HFbsLnpmmhNB9ap
SRRESWjV69PSqdZ5rAOHBUkzoBT6o0ziRA8M2pKGPo4BtsPN2rsslgwxfRrgDlI9oR6xEvZgQM8y
IVsG9ZiuOsrpaJSbT+tN8c7UW74TdKzXfFEJ+F2YFD4lvXQqgGDX8do7UoNQFNiVtPzcHTCCP+NS
nDzXrrtHp2Lex0eXd746BGu/gVyWtuVnBm4EgNEIgsyh++sNmIUxNRvncDRnR0Wye26Ru09p7CXd
O+P++hTtzvCHWuB/2smk9pemD5nP1TT1iHPbzeuf5kixdCYdJ5h4X6JtSTshK+ugmymio5/X6V3S
yXZnOwHSvGzIYawsmDzlc7SJiM/LJRLX7tZR31U73FWmoqB/peMqikPj6qj5NFM8UUrjInxF/OI+
j52lvIPqosid07mvE/LLHIg96u8o2nsBXbxym1Wj/WRaVzav4153F6QSqnlqxltkfDIUIB9L0BTL
GRUnNskj6wazl6FaMPPBibVLTrNFrgKaiMjdc8QinApyF8iSp0VVtFZR6ImDCMNSPUx1jFBknm1K
YV/WxIGNped26Q1RkpeerXyIaL4ycfAnHBxz7StHHspWOO059NCn3O0Yxb+CX8b/NqGSeznbZNx3
K3lUz0JG4UdIAJ18jyGo/gq/Fw9zXzktIEXp2g+WE3EFpz0fBACgcMe3HbYhRta0eft929wCeaOC
4LIToTKVAWGol/hT9drff7VREZRVxmtetlG2uGO5H1w9lU9NuwAgH5baatqnBP68zJOot6KLa09G
/WWSnJOnzcbvPvOXiTsO/tg3r2gaKvU+RRFSjxbBTnSctpo8+bWsk/fWbpL+AeZ3/VVpa96PoxWW
689+cxb5JZNG2YDTQ2ShCpNLFBPdbTdu/H6zACA6PnYd53e4iPaJ7m+ZTiBWVfxM9hJbxHmzF8MM
g5tgxvu0wvmG99I3BnJzXarFOy+rUN2FkWZqD7sfVfVxlN7gYsPgLd5pnUcetwUbU50IFaL5c5cx
9NKeBEFcu1xY9oO/2LrMFVD2T0PeenSBhPXKPEzc+TMc5uibG8mlwdWxNR1GzR+X2VY/XdAaEOqF
/+VhZF4tDkwhfXKx1rZwThViGMI9ZxMLJHDIPtTwOPaR2XOFl7q5j4cCADnVdGH1fWvKQRx6bZX6
ECx2OT0vwNbl74bB0XqyivqGGnbAUK/DOqx3lrv0jzWarN/setlx1i0Lcut59KcJWHqfvevmFftE
DLrZoweqFf83NBEv0k5H+OCvW/Mk+2gnlqUp9Ivty+TqrnET556wHS/z20Jsz+RfdT93nkqdLX1Z
5b03gh9b9HlfHk3z2dnR8v+ueSu788pErQ49CqLfTbz4bwhD9D2q2uRf4pTT22R0+NKjnXltVENu
J8kz9ifBKrRdyyL3P0x3sAtMddXzgvfOs88o/q9Qoi3BwJv+favrJP4rmLq909AGkZNBKzKIAzeX
f5Z2A4Y0/V7fkxIYLTcQvX3c4Z//ILKlaSuQxuS4IDNhzOh1LjEtxbEcUDKcMYjbISzWMexs77gQ
9zc8RSIeZw8YOImic1zjVOFA0q4ZxM7QcbHsEFc2nRcT16YkKRbO+D7F/vZRJpy3m5y3zCc1QxH0
YhpPJJgKeSrnYVnyxF/lS7yRBMWVat3NYSG+FRtKF39aQVmnpbQL5MGweht8/6W36cpyZY/Cu07d
qOdraSJCv9ddoiWpse8yfbf8BLD2D5PjdT44szH2h6m5MMmsib6n2dfOsWBpRGdy92iuaROD/Wz7
XmtnDiBikvt2j0SjRE0PDzKXdAHwLP4749YNDPbHSR+KxCvDjDcuRv1Srf2B5HcNFQwm8hjUtZ4P
Jc3fmGEu0AVH7bVGXJt5qu+rsVXLsbSUnQMAziD8ld63fO/dcjvIsJYl5H24B2cwq+4dCaEHur2Y
xk4LtEKYzphW3/fLrQcEc0SOp2LGJcxEWGWNVWhLGnMdBoepiKrnMZnLOeMPq+zUthFA+/1S/iGp
BxqBzppE1C5s3SXf/JWcY+Rp9Stctnhy+7itHiGRh/Gk68ErjgijRPOwRr3pzoZ40GO5OwXA/kAv
EydT9aYjXjy3SLbHZkncCvvxNTq7vY1qvMQf/EUF83wtOuG8uaPjLodqtOASUKvYTFyjbjLP8yuZ
eqNR90mD119q8JMXZ9DP0r74Ubg0mRqH+Cc3YwQPvwv6UEApckDgGX/zNYNm42cY/rJJC+q4zSJe
utZqdbrd8MvcG5Z1yaAJEidr6jZ4mGw3SlmHX898paBfCz28WIAQZquMmCQAAvy02Wtt3YjSaGHI
ZYTEdsGjb4e8Phl0IdStwWqdvNy9Rb65q1J/2khXL5J8lIPbAnxnw5rweTspxGVtLJ1PWiw/GRZa
nRX1DiVqSSH/0R2P8WVC6abzXrvitCZN9Le241idyaUZ8XhrC8aPyhrHvGgKPzgkyhn71KVi0v+7
hXhwGpi3nCD38jIWPherTeK3dZXF4sVXwMLgYXQb+W2FyTDCSNncMKCd1pQWst4fmiqax3TDEW/O
gRH5djxcgu7jgAihJlm3Q1AJ2uRqKW+ZwMnYP8oygl+LavNhcDTMIe2tH2sR2W/bEsprXbXJu++A
M9Fg+9shKgpiRJdNez9qKWkV+xZBH2qvMH40JDd+NYWK3F9SFJtVHhuBm+S5LL3ZejElCtWskcPS
MbWDth6DcUEAGTZ1bbKNmjufAF8YuUav72tudq7BnCvMMfcIw5DTBHWsfzujBBVkqvWyoRvg8moT
h+pubpMIhraNul8L2dyXAHqwoj6iUkrdjhMwIirx8gWdxV0jgh5FTRPU94Dv/bcJOudUWG303y6g
W0Be+6o5bk4AjRXGqojz2QAUnTbLk5+6RFiUSbuXPzWYQpXGPkR0OvZN678CRAd3fRDVxHxanJMU
Tp4P0TZQdMcap4zpYpcMjUx+kbf/43LrxQ/ikGzSZIpYLPcQTI0+zSgrUx22pjqhszb1pdj0OD+M
VlV66IIdli59rIb+em0JzTys069YjttHNaws3fCuE0fjJ7P819ZmCVNL1+Z13NwuOlazwO1lG63y
RclowIoxCUY3x9jAeGczqmUEqVWmy3vAMIPYfFHPSRDe3LhAJVEYEmGZRoabogAs/kp4RjJX275g
gdCglXKUaB7jeWxeTeFHn94sTJ2WtNgqQxAe6KPB/ZMMzHVPiPlwOu9fTGQm/bMOt+9kK81Hba/i
21WlOyCbahkK+rKYr00h5vbYE9G6XkEzbpqhGo31IwILL3OiYIjOJdvVL/5ihSN9qwu43Bt74Uk6
5m6Ok/ZDe2OUELO82dP8XXEwtmPUWWF0vkkj7vDmmDPi8xpkhvwSGMkS9Xe0IrFbxCKvxisS5OKR
+1J0kXvXd471nzda1sH3YeGXFsWq8W9/NGQz7pn+zMhR16uLohcFKNO4qE5lIiibxMWfYDsiWvO1
Ev6hFSgUwmEIFkL89vZrmiTwnZUYf4Z28adfHto2/9Sv68Q8pJrwMFsRTnX7/m8PFgeWs/WT6HJD
thRRm8q6MB6j4jd6oThC37mPiPbDX+iX++ioIQReZ2t1f/EO+E+BPVTvoxsUeMpWI5gkHS2KIW7h
6WN0bP3pTvbW5gqyP58iBRLjjUnwvMGoHubEQX2Dix0LAuFYKYTSi3R+dZXQ5rEvmBqBbaKdJRR3
Xw5xz68G3A29L7n32+secbVynfJNboEzf1pIKk9g5yvMpbvdB3vZ34kguI0Hjd/97tap+itxevil
J/DG1AkhutOt7rTJ1GA5VlrBwB4rBDg/17k3+ujabr+dEan6/+GlKNMQyVc20SJiXE6tPgJ1123e
DMLBgVmawOG5bQElrymnL3f1EYJu9lbozLjN/sKApO9GgOC7YLtd+azH5jOcKTKvuMtLNYGFzwNO
NXJz6juUPDrOrHFQ3YFlbdrBMGG/YnbhOdugn9Ia2ViVLWaz0qEfywNPue6zVk+aN7Tr/H+21wf4
iI/0MZPEGe/stK6nD65hezJd/DX4DNYq/Lvg5fE2uqv5j6WL+vEm4VjSxmuH4wJktkJFus5v5aDw
jNAdP3cq6rPC2bm6Bhmcmx4xw6p0QV9haPmU2LxrIJLxnYt599Khi4pTCShxgcBf4HlRS22INGsH
J1qEKnlhGUGpija8JGLu2r8jkrEpHacBrdYtrDk5tf6NJkC11TepX7Xdlz/boXmIpkI9sshScM9b
of6LaUjdfiFDGXVKUuYqsoLf9rAVRKVaSlhHI2MnH+KweTCIbpMTqxegDHU3+m9J3QBqFuwT6HRE
FHPQToOvvqBtwMRY8tPXbWBFo98kXUPv9eZ+VuXQpsFeYabsNGW9ZZJqB80e1dMbAK/4HTrI5KG1
wOanxG6vph+AErj/HiUGfz+tdufqn8oNQFDAGR16paaftSu7u6pui+cEScSbheiNF8/um6NBu/hk
tQqKxprEeendEQeLMPwakhtcXYQrKqR2Xu9rz+W62yo5neOYbYasbG/RNYtsgjNHdvHuSqOdv4Tm
8FZp7p32UHkugOSE7vyAOAOc1Anldhm2Jb7QvI7NIeTYjam0gvmPb+1oIMIhstPY0ua/ZSgdNyMa
Q905jNfUn1kd7C72j2Dt6znoDJ06GSLSyXBjcA8zPfh3EE3W34SC5WWmFDLOWmC+JWNjCabOHiTd
2iwHFC2sVY0/hfLr4GAtLoHUJrTKv1Ap5T+f/NIfVcHA/chUwpGKh5lboQoZSBvlLF/UU+c0e4P/
SX33xWXgk/1ECig+h2KTLx3rQ9ZpVGv4pWLm2HREqon+s4m/14Y1muNK6snXtGzqYCC6HpzOrqtj
ba3g3OuOzVFeBqt3qRfunTThWsr2benO2rj209B5RmdRsw7nEWmaYkG2K+1cxfTQl7Et52u3qvjO
RsPyswrYhjNDU2sWLNeqgutW9uc8IvHoPZKdx6Uxd569dT/Rzaj/KhnMz2rsgRtZszqj1wjeKmj+
Hwg2DUkHRuIwo82U3BeOFxenDuZ6QNHd2MimYptnWiEObRh3ZNFmyIRHl/M+Qdv4LeNyzlKFk1ey
SvKVXOvDXpBGZdyFa3SKjXiA2rO+ar2MN3n55D5wscf5EHjDZcQH2MmWdZL/Orcq/0xNrA5uSDvO
PAZivFApgBii8ZygXjwC1FpXYCm0LvDjlouJQjv8p/cSXLApbT857EkyIkbeCpDvzk3C+OK6SEfT
BaTzjTZ7GhGFJIgrduyg42sp6Zagz4zJy3Da/6wlAg949c7PejWFH7MTMg3z4JYHZVfRk120iOAg
Q4BZPLoHmQYm6sTJGtAZ3k0RFCmSedhC11rhSEQwTRgyeEH4MjTN4LHdwU6OPXmLf1Y+Edl0DbVu
1+PUcWZZygyW4DrM3f6ye5774oGDHEdEANVha9Gjpxtt2m2X4n+OzmxJTl2Jol9EBKMQr9TcQ/Xc
dvcLYR/bICYhJgFff1fdpxOOY7fLVZSUuXPtnbpEPQ0C94EGI2e7iRkD8b7NRnk/BgrKjFcYM31x
sjIrj0nij+/UrMuDXOnIce+hWgW0V/VRxYGDUtLy/obbbD8iFGnAG+xe467OHO93uCYJCKtwvsz/
rS5BrHgwJ5eug9mLV+cf3FPJp1JspMTrNmonLnZRVd7AI87dYHyEp0J7hGGf1GFm16dkpWSu5DvY
cjE8b5ax+UKO0gIJo4ztqP5idvL2O9MYPrZ4tvOzX2TNW4Hs+BI3rt43TaJfa+P6O1wXuT7T98+P
niuj327Vzd59FIdj8cH2Y/cDeTwWh2Yz9NSTk0T+hc2zHpY/RDO9UAPkWeHdhWocBUHnxYyp0XZ2
Xt0Uv6y3bGm16vgVc2AdPEUbl09z6G1FQjZkVZ2awkwvIge2JdmlfFr6pXvE8MCFlwFFc7kVUh+Q
wIL+BX4hJqmzgYhKHrzNOqziZoePVz5R5lJBlZulUU4yhM1di9yWpJr3v96xvVJ7+2yq/enUVOGm
cG1Otjo5M43geWIy4TNXLaErjPaGfOdQ0ZW7Ld+a8QhkprH4mJZgfb80Lt94z72oULQvvHwU5nED
306L1uUFZD6bi+MhlD8jtnd3GEprxv9zHxeSM9nNvhPt0GI2y3YdWme4c8bE/i57BeHTR9lKqhAs
hiJGg98CaOzH6kV2Abe5u3TTE2aydUIIIYbt1CU4iVIvDjBrgxeIv2yaY0IR6aK/F7P8P0uCIWoX
tRM/HEZiTljPQIRA2rs8yeRUr2zW5MjKJKM5vwU+pNnu0qBeFYweaMUHZsMaJZr6UjP85d27F14b
/0f0Sn2mSDVPnjM7TI9u3+KWYtc9h467cFuIYDoMHR6NY5UH+F1jrsLsrihcewRYYLrmSP9lsGTq
KoaKR7VWPCqe121XcLL+nhM2v7QVU5N9rd0R+b8Hjt25nVMf52XaTkhG/nFFLr8KicocTBw5dQy1
+WSKwDqMxWbGzm/1xA++GxZZv+MFJyZm28qoOBd8PO+4RuV1MBFTtQaU52GJEv0e23K4EuNeAs9l
IZ9GwOb1D6dmZpwy8hz3GRgX9R/3GosiMKiehSvFvAuorh8Uk8EfGjnoWcLEwmhSEF4GVgLfkmXR
c7U1xY+YBWqPXh75X0Hp5Z/JCG1D/cuHXdRR8bXwxD8gKSzfM0+At/fneQQXZfyFHYUnPUeuUP5v
GRXrnd8naH7gdVC7ZtLMBpDrvM8hk7j3q1ATxjvJe1tn6k3hYjolm2GmM/kdlkzm6Qxquwl75475
ffSvGHQDtzqXyUOX587pFlD8AzqD0mz25dfq0nGlhe6Y6vA8eL8dMmwXTuR5/B7GLrmzRSCe4kk1
Z50v2RMyc/IAIxY9N1PSULJgVypRonvn2DWheht72Tz1TpedKvxc/8bmhpS0aHaHuER0b/BKtvAC
LizRELRIQFG0/Cf9nmepagtAGDveMsRLhjcNU5ojtuGq+gpDfxxeB3dEOsItVJ89QfCkEmC4rGmR
wbQPxyaCOqjqXB40/py/EbN2cE6MV8cW1wHf82p7bsBvrzXd8I6Wla+2DvyIxI0kqv/i6oI46Pv6
Eku3PUmhYIeGJv82LljcmZT+/Msf69voJrgVX5Y5Pk1BQQYsfGR+7+bD8MtRUjegQq77FGGcOjkV
5oa9N69V+SsU5Xip8gx9xHLmp1xGwIC7KMAmcKyRuT7nZsEpLivhp4Hy8Df2eHmTO9SCzXv1JHnM
nDQd9SViEj2jr7fAnJqwLucUL2UxHwZ38hJGXyaov8oysEyyhcDSFos10QRRKwdLxYrJdUf4aPUL
BjWLj7Kp62EvZDH9cBiIxtebIMPhnBgZ7+nmR9YxjfMi32lZ13/evAxM+7gFk3/GOv1yZscDMrrA
cZaWTo8FeauUis+JUyg8r4ks6uvQRBT+oZCkOm39DQHN40nOFy/UpXsemU7fVdgpXrQw0cwUvN84
nD0p/5SsaDWpYiYQpZUp8+w80RqjjWcCfJutOmBDLTbeR/D18I9T5Ym6bnGTJSw1iAIuqQTeNoX1
NjRC7B9eHlXkRg2uF2F/sxOhhicf6hzXAFREf5xvRQHspeU9JqsBEWumxAtSXAvePt4aiYt6nu1f
bsZ5fmAC4H3Ga0QHVUKCOLSQWckG9SF5X2Tr0pHSoGAzWMNP0WLaZX6Eu/PUtmRkmCG0WPfXis4i
nLvsIKsSo91WLWGDyJG4wKiBdLK3piD6x24GO5qi9dzdKO15t8bF8E55WCwnqNfglK+sOt+vSBRP
nD6qxk0QZ9VRaZfHzeYLsloOJF8wnClLkoSHsu/xNuui2cX5hGlJJnV5z+CYiU4LAR2nrpXiPG/m
JnZ6t7bFQDTstGsDswsIDPjryL6ST8WabPXeLPH4tAIfX0Vn/PVkBgTN2UDqczYuWXPwO1x0u8n2
sOk5ubRQTvzoR6RBesPNx1XfEPLnYE9TPuXs3Aued7PmO0VV5B2Q3UJ3B/DR/rUdynNHHf89Q4Se
bRKO/6ScO44X4N1fBkuUePF11/xtsmn9wgLQdKdwDfS6b03dTdc+b3EvFXW8T/x4eLSjxRtZZPTe
zlqGcb7LS/Yxn6lJmDhy0C0oTYiaF0pUHf5uTZf8wXXCjI9LOuGNrvruOsmm3BFvrFW6cN1w3CJL
hLuBCO3oJ5ROxP4FLZTRNXLHWNxck6shX7IN6sV8jboYRnwjgReecmxI6hPLAmN2dac5U1rvEais
7vMHaAukQD6DaYnuMyTtZifxP/8bYU+ysyZ08zVOjDA3iqVvXD5JPWGpjLMp+Df7c/VhjI9aN2yb
vs8241IZZfkcc/cVo3Nh/3QsscyN1TcReUytpqQqjxs+9qmlrK6YzK+lyH4sbTPIaO/X0j8mTbg+
in6u3U+AXxH+wdTqD9kegNQu705Z2egvyTAzFxAdIU7btImdIKb0VDTxzYqREtqlEuZIjEPi3sER
KnVEU8yZAS7ujeHZOv2Pjja2TzjWPbPXRTbcuZHPvZqxC+u1Xok9SDF8GB4T0hBPZY2qKv2qZN2C
iwLuY9f/wvl6+0p7kntyULX5cyOiXxsCN4tUMaiGKW5CQHFvYRzp5X1COmrSTrrcycFq79yH6xLv
PQcal31pEuZMN5zhId3bKg5ccnPr74wbltHBYwBZv7Q3mrva4Zyf3PuVqNtfcOC13lew0vKKE1PW
e43/scBNU03FawLYbDhzM2TgQoaQdSyYigSBCJjD9/hp+bsS2JUHrozuMZlXvzlqhTsx7fuZDyjB
8P5pCWjBjaT4pDu08gdrKYWYwWIfOjel46lXxd7H8j0ZS89cK3RfEBd+cY2DfnkIhYOoEuRFpZFO
KJZ3IC7zNSPBQPxnp5pSYG4hQIySTcJsuxRIC8AAd/z9G41IImFXq8XTdzG+zJUFv9XwN1o04Qwd
C2HNqeCeZZgIZzLc65IvGwMp+mqdIpfSOJpyrA5zg9vzfXQ6X57xq8M/pVvTivB2iVpvyQ9OMA7d
b+pNxNS0AV+j/RU6QG7UXl4NbyWGouEBvQjNd42lKB8MXM2MyyQY5jfo2Y2NRzG93b4G2eh33E/L
/JxvXUKfwCSw+5zALl49T9fiMA2lWk5T1M1PUehn+kAkQefXO8FQqL/33BjChtGbotf34EQPBrMn
Q99uCJ5JoFgvENsddCuu9Ttf13AU/dqZkys374ODuG++XNJTZuLjkboucQjndCEJoimpeuI1vl/p
1Tu+v1XefyeAOOeRCzY7t1NcYN4dR0dfORkGELrB9U35sjohjZQJ5kss9KgfihYz1V8EulB866jX
BbJFrX+3jNNZ0DcMU/nS4s9k1KPFlp/qSLusGG3cGbGPgDixfPGtnuJwR8QvVo2RgJDxb0Hmk/1d
qxFKNvVbo9qfRYvC/oyGubrHwicEHFY56hwqtbCXJ2ZZMWOTMLYDzivXm2X96gmv3rx9JLBEX5qE
QcZLWSlv+L3YkIlHyHXe3vkMo+JfdENLOKLBamAlLo9qyiPCXdo2XOGib53HzmZEj607ZVA/SCsI
2OXRaBuQIAM/2v8LkXqijEkWx+qteynj4OziT+l+S74lw31JdEHIXIihzBdpVj7qvC8HUnzaqoqb
Jq1Dawloydupfu4EbtsLymLUXMd1iaTHfgFYXAUw86ULEGhy1qOtumSJZFTOlCz5V2PFEw8Wsorg
FceMNvjumM3desh5C0MC1I1JjktuRHY3h95IYAeDkuLBGceh+LvBB/grnzYl/FeOeboBPgCeaz5G
4srKz7gPfPmjJD0iyFKVcTx++nkriNmvKpbaMOocRBfbC2EM/jqcy0BNfYm2V8nIORgrai97VUVp
PRx2Xt12j4TO4PO4PTujPeVE7xZxmYLB2OIgk6TMz6shMkvulw6/cirprqC2e23CY+U127br+iLs
uO+aSLouHv5lTT772S++1i2Py/tkpIwnjYOauTvVs+EJnxF9hkvZDotDBG+7ZB83Nss7EP9Q5K9h
6TFf2Gd92KI+uG44xnd+PGHnTnswgPGjB1Eaz0zkUc0zq53wh2snEIx89eDj+9FPmsPCiHJ8g7iO
25fO9GNwDzEW0ZpmzVodC8eX6oX3ZHvGwhaqQ4Z5cT2WzPJeozWO1E41FRZLIh0CYk76gZLYqxnT
MftP8nOHpGuPWRRXKM3RkpybxRmBUohZ8vCwdWPzI7a8cIrB1vWSC1ONvDgNMrEZLDzC2FXUqFLX
PiD76dEfqrU+u/BH25NVhdb93otinR9UTfLFWQmV8U+fl2TunqHeyo7H3LtNr+d127I0RFHlF1DK
Q8hh7fTRWp3aOMQ/T3xBw4AIbYVxJOd15KmTGKNhkFyCgob4MLSgSfxn1Cyyx1/W+914tlOXVI9R
0lkB5NT0fbybB6G2h7nNWMiEpuwyS2VVPdoUo2ng03gN0NnaftlOeSXzv92GbxQH8ZzFj33XMCdq
FRweT5WBeFoTj7IZA/8bjpE+Tn1HA+ozlVuebRvCtRBSsz3GBh6dHY6x1cdsWtwnl3HndkgwnFAv
9cFT21fBenGbGE/5MvmK2VYwM1n0nMT95bdZD02gglamK1pbeVCNwbUpiDlJdTTmH+zG8gmoFP2r
Q9bZL49ai1OndIFo46kyh7afuR7XmouWyKiVEVtpxuIUaD/0DmQJoN4RdqCqazYRH370dEgb541F
fgzjunxjxAMXHSWs1MHKNtc/yrWdQF8ssklaTD2d0WBumV7chf5/dOXTw5DFxCCsi4eYG9dd8pm3
0KK7pFggR7dtYdPPVOTdq4kSqMOEGC3Ky8YiihnRNx6Xa1YcVIHLgqxSiCuc9Nj/ypn5+y1fbdvV
Ve/8Mk4NmGVD7fySyzapO4+Jykb8ucK6ge2MNPeZFDGwNtIc1lvTbJPWxQm/MgQJE3WDDJiYZGlJ
rOgHQVP4e1u39OZz7nTuuUZ7erudi/fr0HED5i645isjIX0RdU6HSMWARS2JotBLMyb7H8zCmyu7
D/OKBca261HQu5popt7nTxOTuYfNiq6xchGogGs5+toiSut5yi9q1Nt1qSAaUwvQk4B0NlmOs3Jx
B/1LONXodnwz3HF5HKIxnpjbTUNyYMhWDCdbcgvWJ4snOOlwr3soVxVxJn1yiaJNqo76slXZi7v6
Ro27aQVpP260IvXCnHVcR9aquZV7lH002K/MiDy4GxjAzsciWWxC4TPN6m5MGvxvFXo0I8mm/UvI
VABGgKnsISuW+CvZtPObooz3ZOYOqferwRLJLP1WMSvrUzRl2ULjsW4k0vGADU5/CgUo+F0dOFJ9
dItJmKPJFqOWcabCXjAD80wUZFFdCktRC9IGD5GGbjn8RE+kqA43qtyzYlF9CXQ6rN6eXoRbxZJW
oa+b1rnfvAKl4EubXePm9a7ZXE8256poF5/sYYAT5mRQRMVPsy5T8ZiJ2xT2UA06YcgkPWRmzCJQ
0kVFTxfidqIxRoqw5yDAyRu8oCJN2+cWsxoIeibKWrHH/NKsZ/CsvjpGsZEeavOk8dDGVnn961zh
yahXnwrNMsa4dqBC1X7WeaxIA5vhyszqgkVAwtKtRTZnnge6R7WEX8AuP4CcIpzLIfBYGnck5qUq
38R0r6A2P4HGi+Gqp8Uux6SWjX2ztL4PbZlvwy42JU4MRaxRklb+bIZ7on0w0zWZK8dTLEZn+JGH
hrcAhjYMAIyDIBruimDCIDGPzUb5zLcYBKhyuuXbLkAi95lR/nooeB7bd1lTox0UXA6GhtAJf+Li
4I2Lt7aGmRMeBF+TjK7+GpdSPAzCV/OpdeygTuOEHv/E0TO4y24b6xXjLPhCA1EcJuLoKT+Dhnen
/M86ZkJd+N023DsTWRwPPDi6Y+xaaP8UEtA3fg2gGf8ciTLLtH/FI59Rfn9tPcFV4DVx652VWavt
wy31uu3m0RERdpjCyRLup1B/Lzbv5jtsOKt7t0FafoZjr4rdkCBCnGvMwpLUI6f/CvJp+onaSc/R
N07UYk8tu/q4+XpeTmttOpw6c/LWtx7jvAkNrSQ1iwktaUmF+cGANfy3SSDS3SDmDSOimW8uTp/R
x5qJ9auxlsQXlD74tuImvcVV2Mq9v+VhixdVSfULHc9/EUsRjw83DWpAldc9LDkJw9sFc2ZwwtPr
/MVm510MQaf2kfAIzN6DBg4d/A2pEU4IPbOsQKrLYGr0MWQqfzeUOXR1VOe2vWaj1i11U42zK4nb
mEuVdaXbDkqa+nTqB5QSNFxB8hXd9C2mh0PwEZ0V3yTKIx9Ogp/cXvhu+9FXpuEl0jgLANRQl7jS
errHnwMdEc4M1MU83caWytYsDf+T+7acd3mnuytOZP3pOdH61jrC+y6dyP8vjtDa/jpCJfOlpH/H
94ddvLK/M1tTjuiRkK/TLXhF7fETJjC1tUfrtvZQOufKQfdOFSjuaSnQ9dDY7H20Oc2TcmIMpIsr
q+DkEzoGz8JmIlDTyA0zFOORey8kZekyNWHuHsrKFz9wX5PRyWBRfHuZapJjwajAT2lUOQhLav53
tMn5HJWb+rtKpV9iYoceSShd/zkldVEqcsTH3XwzwKVFHpJC4I9VRjAkkS+Pcou2V88Y529QOMu2
Y6N48pJDNX6IqebIZz6eH/pc+P8VTJe3lFd9m46S/vCwMbamA+EWpOxV5bnzi4HoA5Mf3CrgYuy2
fHhJ/Cx46vGi3CvcgWiHZc2UV3Wj3+wFoZrPN40WcMUPXSStkTl5ssBGBjnyjdNCDBILldefgu/3
eEH+YgQ8kv0DV1HKqxaC7rYaInmptAbuL1v3dcJWtR4IRryVMrh21a5tMjIcPEIsCUCxP+3AngWo
EVLOwCwLsfA01cVHEHjlgvFFocHVhYuhvc2jj7Aj7SENu9z9GRg9+UfQvXVKiQ6G5iWoLtobMxmV
jh7jw67vsifFnzhkSws9zc/1efiiJEF65pr9Dvuh+iyARhnWb9FCUdJLl3ibpSc58qxVGYd7qkLd
32dTzssTpPrIo2gm69xKBYTCFi77TScM5VFiq1feTcwtXeIEH4QIzfs8bMAwhkJU/h+tb0P5jVjB
I+GJJSBPfPM1BoQOvJLXQA9CUuEaOCTk1snRRZUnXWbj3flkKeTAwoa8ayTsbFRfwX4w8pOf5Y9P
NFaqOo1rVZUo7HQhV0whS8RxrLtXdyQSajeQBPtgyzXxD1vMTpSDGgPX5UyGA0Cnv537td833TG0
pm+fy5G81DuiE/MJVYQrBZBHUru7warq/aygr+6AXVBFxRaTzCppLrOEZM0jDnP5DoPlBkA32ubn
YQMMSquGjAnqWPC4nQnc4dpAWZKmho4S7Hitmf2D+Bovp9awYyimM3cybz7ZOWQinuai6f7PAzJ9
k2nIGNf75UyUFIeoiu14Xhn/4meZ/UYcAZajN9jtqDhaRbLfETknN3SSA9TlZ49/aJlPjTQ9rZrw
g38TmxxeIiEyvQdsk8XdbGU+vjplXl6EjRixMai2v32+sklqIHxfNumXjz0JyX/43+26770bz2YA
D3gYZhyBKcbhqn6GJlTZO/MxbL78SKd+saSAxCf4VBsf6HFKyMQyEEQeLjUEQVYPwykbSSzak37j
/CYIGPuU10r7HRGs6W7MstY2f3KLBlf2jMXhuw1pNvjAFKZxOy4xbn8JU8HpAj4Ho0/tKyrocPTH
ETiTLBCd72cZsCi6odVr78KhiNrLRIAC4BvMRLQnUNeLP2QbMRyCbPkQBAsfc4ye+QGzNtZunWFZ
OBHtiDOgzrhzqbuS5xj/BDG0qJQUsJ71zzUpnNMpqQhvulUlfEoV6u7VrwxsxCrYbEqdmcV3DVhk
cBEyp59u9aD0XTPFeDPzLONKSSvlC3KAptrUvMe9u34Rq5ecyXFZCYvjK4trfXQJrtL4CnB76Lp4
7FFnEGIHKbwHtRmEVXeEHmE2hckNeDNifGDiDo3JIRFgTeO1QVbPQMneF+SGkxzz1gXjxft3yEQ+
vseECu2GPjMdMcA1H2HSJNFn4Q/l72ZjYGe1rOWpKvHTpJEImzczqfpdh4Od/subNTC/oLzownrM
d0PK9XTz6mTDMp42zN36SSJ96gdyO6eHnnndAfdUE5+siW/8wuh3Psm+rXhB5K4ZGTUlVnhIBfb2
TvwWvavmKfth5SYvZruhCIbIoiMzq0Ceq9xGTDr9fuvfSNfN5REHtynJOG1Ap9hGuak0nNbheYCV
4xbgzaFw4Ak7RYvFIN92jOQZevuMbKbC7X+ZzWICgZ4CBiCjJ9hBXaJ3TH25/rdsGNsvBjyaYRhh
lCf03u5ZDsq2DzeNfdlJhUN7h704kk+lJNv3GKOBjMds7rxP4a3lqfQD7T3AC0lk/6ahPF5cNVRH
4BUWlngRCvJ/oA+UxDhXxDP9cH1zX7hleyc7aZGrWwdr8nPhrtNJBC6igg6aSh2QuFrnfgEZv/fQ
m5/XoY3aP4NtbbIXbpS3X05h8aHIqYouJMryjLfz2LanCEukeiC3jQkNuUL62xSZe4FUAl9hYFkF
u87RnjmugwceJOEVqz2DZrDHzZ+6x3y4sY+FGkz/HNqK6TwOvwT/n5bFex4h4eNbgB47rPCB4YUT
PvwnjS9gYLGDkLrMRk1weDonGH62JIJkLNUJtZjIijQvgvwTMLScTwl2npuPNG6HcxPlnSH7LxC9
+ONTcJED2vTeOx6C8B1EgsqLNi4PrpFDAteOiQhm3aTDqnc/D9MwH0u1gbvpeHDLS6dCh9FdUGIM
yHnaZ+w0a+jgy8ppmZbB9+qrsJnYjnVXlmLf21tt1nu6PKuoqP8g+qI4TQTMAxyxeRguM0j8H+2W
QDrOVPZPtopuk9gpdD98d8THkc0ZMbq6zPLHMEFi+T0RXpWcmJBTqk4VrMGdJo/gnhAZJlaxaPvp
rINNkm0YuSW2rnWhhD+aje0RZGX6BCKEXcLguy+peVIsdixegikYivYIdmfqHUkOBGIsbjH+6jDT
yyfiy8T4BDfnHph20LEJ0tDRk83SHixOUzyIpo7vE1EpLhISMjE+VXQ2t7Ur/staxZl3n9sKwZyk
xJtVhmZQYEYbxY2PbsjgEWuhwIjHGEf0oO1fkrDDdyN8nBdVHuLbLjiif6oo5Piuu25r99WUceVh
owOVBVXM5/1aYljRSPdbamdTj5dSkQC4q8oO7SXzI8V4pHNlf3SY0PBBN0t9yYMNII6o1JVswSpm
M33WEvKZjWQh77KAG4XAqYYSy9d59R1jtSzTHEj+2UXyhAbF3rUjCAAviBkowHe69qZTFlb+88zA
rNlxa3AQY3C5gbIZRAJvzwC13ibL/NLhroCCmIh2SAVRzTn8H8GFB7mSjZXSzjsNCQJj/Io+Qwlh
TVQfuOkBaHz2UfzwsIc4adVl8s/tinTTMJzFM+k54gELMPavuCW2BkrxhoXCiUJgl6cq1sDN1E9h
cBiES1Mg3BYkgYuo1kd3Gefi4LoZqczMP4v+2OQmf7LoBi95l9l3FW8Up+E8dVfr9/JReZwO0IE5
gQmBfwvEQEVlFwPMt7r6M4F6R8It/V8ynwkHV8bJ35oOyITi2ucHrRBJ4jHaGO2uTF4PsL1Zfeb8
rLqr8Df5kVdN8BX2kGSECa43DY1G72xKBkBE/y4xDpE+5w2xFtfMztbzeM08p0SoImL7glQUdYfM
Y2AESGQTXM4hLgXqvwDbGafQIx9a/aUGH54G/56UfM1n/5EjA3sZSetQNZHmUwghcJodpqyb0apo
swM239sgp7sFw1jiLhfUyqX4sc5xhGF14IDYqaWDMKZyplJiPDswkG1VuatwTV10UHMORvkE3dBg
EfsriB5KDlMZcERP0Za8KT0Wrw2Bej8SAqODVPXxDQvYYvVz2m5hDv7Y83tlL9vf7kyKAn82+ZRV
jNvA7cWDZEr0nW1hEuxvglC/0zGRumlkmMIaWKA3qnzRHVRLnP+eVrZ4yaYiAQTrBu2/EbXuqDN5
N4BrxBXTKefCCc/KVSQLMKWv/5AAsREZw2jo2x0SsI+hkepNY3v/bti/Ys4SGBtRGhFp2FdRCaqg
BVpVKuJphMRqmOsrlogliNmyzxnSRTDKTgPohq+Lb/mwTjXGIRUAYeQEUBu6OK6Hals55RoCzbmg
TRQ1J7EOxavu6+UJpWrmSCSoCW0aOHhaBDMISYlUYusifA0K8eYKzHo9LIcQ3Ts4iJyB6f62Du6L
4oKznWEGNmDNsfxifWhRgEdejcmBhhruHL1DpOc5MaBC306y0k4ox4Kh4TdRAH+r/i/v+zYnBCv0
zwQNIwRmTJTZHBGNVXdYO73+Z4YERFCRnQm07rKSWqEU0KQlpr9XvaQ/lLUzfhE8ywNeRQ6BcVFx
w9NBuvGR0fzglgBZ/ONvQmyccGH3YxrQvHidiJN75ioMRMzYux9ZFZa/fdzWOrWeKj0WFllxl2OZ
3U6Spw1DrNORML9UEEkujYhBRlVOe1oCC9EIS0y+CavS5uLO6mWI06kcw+JYDPBvh8Frkypl1jvX
j9DvQJL9Bt919skwtndkj1fDMR8ai3V4E+56CX0XWw80DRIJ/7iwBw4lsmkYiRH/ztTMv8UdNcfj
mMwI6JinzIXsTRBCPYrt3uRUOUeaLpt9dONKaJXcbkqgF7k96uYwR/ayWM4HGk5eI0W0vMgSTGBv
NB0MwofTEd6R37bdxCzyubiFpOQbCa4kkwc0E7pQLkI96HgK1uPcUSmt1IzlPRBHv/L1LBX5/7QG
EegI+E314C+qaj8Vn4J6CpnE9S+dqJAuSViV/i7PKdfoVKJOmHsRJfE8IWeS0nkJQ7Jf7zhn2uKZ
r8HSc7pTG+7IReqTp7CsIRtAPQf3zK7fTvU7Yv0EIT+Z5dOkKbSESzDu/svaN8GyMVxyCv24m/gL
CDcpCnuWo9dO7n5ym3EbzyERozFnTXFLIsmyeKYV7Fk6cdVsXVnRHhNb7WXAVH86NIBEvXlg4VSV
vdqVh/Vp8gayj1WRIANDgXL5X8aSsco1J/Nd3FtkaedAqBLtDbVI1Z8mj+w8TXixtW1+V4V8BUNU
EVjoo+tNBlMsZkRG73cUSzBQO1/g/8WKVDKN7c+5hS7/2cDn5VhNetc/E9dj+mbvsupA/3E3F/3A
55isfhq/ZQZ9AIqT/NsJQO/9a9SMuEzFBpm1a6Jm2rhYFyJ0jrRPvgOzOBn8ghPvHKbPBNQKnocM
JZ7VEGCZ4mGe+fhJPUpoP2A9CMWH17zFvIjca9wHf/AV84N+aYs4HQmOyn5X8vbfvR9UssW9sWBB
hfepuib6dh0yZ9gQQX7+fhaKMYCqZp5jcqf84NF0M+G/eTU5XuqXqM9QkIKsyvtsqSL5EEOlk0Wv
x5BQEivCmEUxY11G32RzJTcgE9YNA3GwgrFhZuzaS9/yAdwAD+1nfEjYki6zirrucWhunbnsJnrc
tXJbgv+8uBDzJ0Gzc/NsmW5X/3J0FkSVdam2p9AQPXxeOx/4msGdLx8x1HOOuC0hWi/5SFbcM0FW
DZir27fh40DCuXOZgQ9IKyYvP3wTofHW59wPkdtcknAqgGozdmkIn2bOGXlQSMpYyZdjPpdB8a6b
XLTf0u3WsDhUxqNIJY8QWgTuKXnwC00mwewSPhXTFPQ7Hta1uywxWyDS1YnnYm89FhWS8xB2fya+
pv/j6LyW48ahIPpFrAJBEgRfJ2ukUbYt+4Vl2VrmCILp6/fQr1teB82QuLjdfXqP+2UaPzg7gSVF
qR4q4A0zN9UddENCSxkc6PjO1mzk2KFrb/mLnVyk9sAKqBNQrDZT97A2qjr3ZHATZO16erUejv59
5oniG0t8BgzqwAiQxEriVAa5ULKUHpQ+oA05zV9ywsH4zibDY2WC/QmdqYiDhVLfgA9dfA6qUva3
Gb0GHDJVoUN1lqu7DmC2pKefkNNcxko5FeP3Kq/b4gfrEYfsfe5gRzkqHB1kF6xOVHOVczCsJKLZ
qLAMt4TBry1b5+I0hYR0Ughr08HPAfR9UAgxxJcRxCTX0EpzlwUi1nfdqQsTwPQEdxPu4VjGUflY
H6fMFAtDIhkqBpa6aOy95la/xDzgBhQPU1lUU8OrAfkYCIYTBoTx0C3Wk+d4Htk+LZlMph8L4V2w
gEnWJX/IfOXJlcQoUSvtxwgyYFCZRaDGE1kB2JDckIs2ByKX5eHQQECpOEkLCj92pLu8+Q6mY+B8
l3WGyz3jHu8Ne53ESBvoeCgWqRWcVRgze4YRbBdgP6XuIzBnobu8GFLhKIZOw+EkKZBrvkTu2ODK
S617crZEm8g2akdfbAM82FjCdJVbCx9FWhRF8goroK2/aL7BsbigZIoXbrvYLf1wnvMTpoPRvy5I
+DW5sE3NZgfANYKXoj4DERuKhHvZogPe2o26q3h+CU/7nvuZVUKIx2S0zi7Momr4WCAo0I9F5iH3
+ErCRv/Cd2fiKzPV0jzKZsLqc1p6nCd8cRt+oq8wwmRAK0iZnhqwjeOFpQGf+B4fMLYB6yaNfjH8
tHW48xhKB6RbD3eDP6/JDJdwzNiSdBF32l3nMWPft0U020NbCrXUR/bQw3Kg0YhNFRuXuX3ObLVW
5oFmBWVfsqkao3KPyg1ZYze3CfKJCOwML3YlNZG+WTZB7d/KxLjiwEuIuH+m0mFj+OG5hHjqaKQv
IkAcuzDcWFMkGfhJqD8Zur7UrukfV3/lXSJBai4Xm7ekt4UKhmcfaKG4N1z+e5Lduu9uDYn7TzvA
hblLuKr0n2btPf2jkTR2HjSIXHO/jHg4X1zr6Bqkhr++E0333OOku8W9VikwgQ/ptvH8lFqQJKee
4IEwGJwkL9OlWYb+YoEGuWA3BnIccWxNcdMLs8M9PaaEYDpr2uzX5LRO8UPpxXH+m7KVaRjhkleB
hFAU7FSf+3rAt4kAfFwDbPF3nHdbliU3xRdoJiAK+SqOkpqj5q2T67g+ArvOKrwTtY48PEZkw8oL
KCl+N2hL5lcH/hvBp8zZt5qQ6yb3D1H65siWPAZKnLL+vvnJ0tnTNATBG1M15Dch+RvuNY+G3KuV
TcxeJljVDxMonOxF1azUPhgUyw2s5bXdSbDg8QB1ptyfAKe0yxmwEx45Ltg+XvyR+/O8i3IP91RR
9BF3HmE6hwXI3BCrht7nBTz8+fJWibxynnxnbPSD77IY4/VPm0G+Y5yr7Te8XQXL6Q0Si4UBqwdR
oyV8yfI4nO6JLsgbCS5gIJBXJGkV9ki8pxKRj3jRlEis/46VJhzOi6vB5frU1jFpjlkXPSntkzZi
oxJO7zl6mdoeIU/tIP/HmwAQLZ9+lIzceZuQV3MBI7Y/TqOESuIjQEVcCljunnqyxytZ9O1k2Hz6
zglMHhUtB57ecnlT/G8ErHhzrFdHWqIIhh5w53fiyAJJeEIrvqzYONmpEN+3h7hZMv1TJSh1Jxfk
S3CaY9S2g1ZRv+lIUZvdG8An4Wfj5xAkuIPS03Ql/edj3pvgmjtH4sPuwWmDoTu1htgzdB5g5XdV
F7M986E12d2E4e5HF3UNJWa01hwV5uaas9vL2t/xRM3LgusQ/z1fI4KTs89yMptKjDgDpKgDV6xK
gkEEInxmDTO3Z2oAeKPRkOZ4D3xfeQkndaf8mxpbVLWYZLu4NiFinZ2dmC6l0dUzidkkcx6lrrAl
QWmKhjMRJojTvgk786IzLEz31g5uysAQuZ/cCgr3S7tF4/6YyMPSEydKUJ/VggXoWFUFiyRR4/d6
yKYJEFrsMc3cVJWzM+NwnwU5Hg9+HgxsF+9ms+ThoVNeN1xxIDd/TAUFCRkxaRZMapKXTbsWKakh
KYIALBkkcwqR1sx/DADWrXfkA3R2Q3gpuoPG74DnV62EEAiWi+zighUrz1w4SGpyQ55d5weyxVD+
EsAp1d2EVIQcJdinfmsdF4t4Mpt+foI/ELyZtp7UkcXaXL3HUILRDKqWI8SMI3Oj8pMIK0XZGJI2
NcvA73pNZUDEJ0zq5o5FUrlcFUPvdMd7Nu+euXdwYU8GXH4xaa7wjeYkruDYsiBSxOxGD53IkWJ0
kSzebxsMVX3R9ZxziQ03jO8imHc0l2mBsKgnLqYmIpp1QEEv5QWic5HeyMTH5sWOA/3dR5ZvnKJL
2aJV2BWZks/SwSFQYWJVF9Ta0v5UDlLaX7lovueIiQ0tPDVmQCj62WTrEyc7MR/iCE3En0ZQ6Gwr
/suXgt8SXhareVBjFYETRsLmJsfpSjzKr+jwuUjtQWLounD1/wzWJRiQtD3gr2aJBgrbupWvTEgt
+w2X1CJeBpDmv/A6GnM0/cIEQssTBqHd4tnJPZT4pzSWmXXGE9us+VPjjtzQFm8i2msR5yqeBu1+
YizejHsNHEsG6kq57d44XvyEVChQWqEB92e9TN78iIigxMXil7GHYiYbefPrTpRn7OziCd0oCe7T
vGXUzbhQ/p3mzfTK29qzH8Vqcv0EE5Y1O9scovMCj1XNZG84dCpr8+wzizv7MKmGCEqfmzW8L9zN
iQd+hRFQ6QrAXuE2WyNMM7APx82SxaDUtqgd3YesSzIKs8yx+Xe99lME8/3k+P67VYpfAqnUfEvy
PHHeukBy6hEjVyyFcam1D7M7zO01G3sa6OBzicZB7y238yeb2YkDfSk90GBs7IwRR4Hdhbd5riO9
Z/aNB0yak/ntYY8JuYjlHLKlV8qPiMOfpDbdVD8Y7sH52HiEkqiTlpRTKKYIUNJA1MjmtGvseJdR
mexhgx+emXjISjFPeeooRx8qNH2XXHZ7RiR7o+0BXSxp8EkB/Ymn8Zf04mF7RGYzvNPnU4q3XBED
+VG0QzhQ1YgGTqlP7CAVsEiMiidyCxuIek7K2wqG/Rw1caruIxkxvY8eOsxb3arAY3ofkG15bPni
sJZj8wrD0qXek+VqfG+YeNdro3L1RbgGQqfqg1zfYzpNv2LifunJL0JX0NpT8y3p8l74d2Rk3eBl
qaCN/Sj4a4+P5TjL5jrHcu1+CDJtmn4jaLL7DJRuQGeEQic0Q0lzGbrx4nAUEtbIDkaQvYRlxXKN
xRYWrjfEGc1DF9Tl+igZ9IOzsRJjkcRijlGMxR1+fgWNoarKSH8X3ep047ExsaqfqM/q3b+jN9Xr
bRzSwIOy1Fp6m7j0DV/uOkO+s1iCvUe2pTW36mLyK2zcKN6AHmxnGfqboJuXJ5MtWyAD5j91PbPo
qkcQ+2yQlrCBXs97M1h++TPNtUcNg7Q8dTR86p2qx1BcuOF6WwVAkGHQGnwY4mGW+P+h9CmfAmSA
kUBQIZdxAXLh1H7giRGEMsQczJckVNN7VRM0hPwopWEwrLKTxyxSnEnAbisn1qu/kb2C4ang5urs
GQR5DcEplfLcLUgx26KH3bammeMfWps0hPZl/5E4OBnSPRaIWNxnph7HuxoPon2uRico72m7YpUj
3KRjx5QpGUS3bVpNbrxMSNwmPWCpS5ZTAnBpqrEAOtvG7psPSHGgfLfF73qAkjQ3jzgm1xIX8hr5
b5kcp/KOaCluVfb9nqE8SghXkeIc0zz8U/g4+a8chQg3JKTUl9Dt9JVB2y8fWzoE/CPlEfmbwruZ
vrMFb4pTUvpx+qRp3GiYg5mZ/O9G0VD0VqDffFrX9UyBzFi5zjHmxg4UoRZJ9uSqnvdFZsRWE5AL
Fd0ESj+fFn/Y8DJhsJo/lWGRxdMR0wj72sRMbHtNL4170lSJtK9chMjkYg/KBo2d2XOBQngsJv4b
PRQrNssuPS4t4KgZhS7K9evCSh90ucf7tjDYlJKequVsh5cQAQhhHLiTjNwUgkfI7emVgGHaXAjS
EIUd5mBsfy5sOzUOK5Jh68FM+SDuhTIw2fG5sGQA9bm9yt1tIM7CdLQHPoUFFQEfbfhaOe52qlrP
G6+ESnlVTF7hpxcvh2r7JpZWgXBtADdCc4a29ldMjBIoBitkPZ+kenmckmpy36JFsQD08VYFT17l
8+6aMBuHp7yc2cEKr2OxVMZWC0KTxcI+08g4uKKWkJ/w8SNQWrn0NnnqleKVDMBrCc/s3CuXQzIw
VXqcVML83vkhS5nBIwZ9gFckxKFSZjvONSDN7uAu9Lrs0MEB8O3SdiQ2wyGdr0+wdP3Z2VuXIoPH
SuHBac/83kvwgJN5WV+3dSTfqyqkI8COLaRwFk56SXfEEzh7VJHM02VB/DQPvRNU7osMFpWDGEhC
pCXVCLD31O8NzxYeTPkgR12guRHYV7hkeLEQTTN5OF/5s8LoqqMi7q4DsZZXDxK/c/ayIj6xmQUs
6PPTi77E4rb1QbBdm/C0jOqBqhLyK0ZsE9lcOWwo2wEfdDl7Y3e1acPLBP08v7FH2ChqsrPs9MFN
F+qosKBsxvsOuzpWTPYUTbvhfCUlWZgmwhzBo8kyyObT4Jr8mSGSPGxWjVPOSUtEzD9lrW+rA0iE
FAeSatvhl9WR37rHLrP1cRljZls8nJDFYconTXEo0mpOfjS9HJyXHFKedyEdxyZXTIT+DxmuX5KZ
BXRZxDqP41vavBzvprm1+BIz6Aa/LJn5jj8f0Z6l57p6kXcqYHDhRObVR+pxicaqOU50KxE3c6JC
vNkpjOwv0RTq2WrAAG/MkX76GGIvnt1LXaEHPzHXWPPRd+xNL4XGm4ibjtFoP4MWkt2h7PMNrCCm
Jb+tXDQWcBjcBS7pqLltTt4IidpQY0WfZF6SDPbJZrICUcDRkwqq/SfwUtOcreAbf67QLJdXThX8
OJjb+uCWlRVJsLECINctzbRQDJOUyKuZJUuGxzNa9X3sEyg7T/yzszuUR1K1k57YDiCIp95Pntog
fkGI8gnBk78zb10TQSTOXB/93ClmL+Ce2urlUayxl70l28v7CItBF7fYBzV53SjRuCZ0CAwcwnMe
nOUAYY2qgFX7z5RYyl9RFjfte0Mnt3eyVobRczyTZN1xy08HPnMExVNSQR546S1x6mNUFyxqdTG6
vxGRsZ+SfMJON8GlKO/0bLzshhuWwHPh+5N6H+d48p9KiW3W7UdnPUfdzBEuOmPva3fGtcbWlrXz
7OeM6GQ6qwFItzdSdRFKyMgeTbk41+lv1FgvZANmhaqrf50uc88GaRxp1cUj1KKrFp1hl9IyCiky
BDMpUE9i/D4w/o4NTsQKn86+4yff7xM+Kbg8A6kVeL+YkCR0pgDqHOn9WP4ZXafxn3ldgJoV8Eqz
YxeaoDvimDDyCIqv7e91rsiSMpdx8FKvR/PUzsBooUM4pYD+bOYN7Fw0QUlHx5TzMSBOWk0hU9WV
J9kFcfan6tmyTSGMlKviRf0EbIevj926it6DgDJTgNsoh9OdoFuBaYI+9PZDsc6bvuiXQSnqe1xU
x15YvgkMDU5iKbI0SGA+XbHZK+YMlX1nt9fwxZosnKocT1X6IVqgHJAYGehCg614i6Es6IkW2NBb
zakbsNORQIkJbgbtix0kLyoOgoYjlNbzdUn4RFq440eFVbXJzhOLMcwP6xz2zc21ro0eO7oz4ht0
QLhoGQFbTDHh2ItjCDm/giZe5OoZqswSnFGyYepXkDbQ/oNGAHjKuxCGGSv1f/ceRxLT1o1koAOy
6wkW3M5kq+q7b9EfvB9d4cCwbj1USelWbNGOcYFDHjpUqDkIF6xyknYOt7NvFeb77N0UwO+h6LBt
fQK0gLyy2zLzGIARleVh9NUMHA0byg/P8gAz/BThE10NuXtGxIBXMLktd5iA5A+5QIfB6h0UD/ZY
2Y+VfxNTMFG0FLRl6+7YOvBk0f7GJcZSHwsaoWMqu7DujR4Es+f0A6cOr272O0T4gaZ4T5qI0dph
DgwogMPtNgLO4pUFD2uoPNrReZ+EgtZulmWJGGJCl00pwGOswmF+H0mVhz9MuknhKUUo35VPnPyw
TqmDrBXSRndgR45PIJB+P1zbxptFi3Fi5XuZdBhIDjhwPPkUuoEMxh1QZ0opudL1/aXwoRg8rFFp
IKBBoDzOfs8iDG9dSL0f9AFs8esi6uAIUoCl7IysnGA02J7/SzIa4dxZ4WYPrGhYNmX96nYPOq+G
P5xepfvsIczQyFtmXvkvtU2HOLZg2uO457mEoJERI0uKHxofsmMO4SM4SpY+yyeoH5XfG6Z2hiy9
rUJNKN34L8oAyzVw46w9evotszQdyFLPnXqJMwf850Uonw+bZ6fkaxOPfnkNsQ64e25IZPO4uCb9
JQxzxS6bsEiSdBc/NV4/PG+gtOAW6y23B9y1qb8UlhFx7zhTd2lgxKX/JUslLQxuQhztFhtxx19D
BN5z72JxtneskwY4+HoOEuAio1uq1ySH/53ttHYGZtN03rbKamG1T+ePMvHOAMne/MqVz4+96mf+
Yje19k3Snkiuslno2oB3VpZq/Y1Yi6/rYzQrtoK1ZEz8xOMi5TfPD7k9rKMtHLaqfo8zDcpuWFEi
EKe0/FBdlajvZYyWPe6plmLB3cWVPz2N2E2ru5miXue7a0vsNo1dCRyZkDPnhTARgohQY/Wl2u2k
qxe2vUc1snQ6Dw04M5S32ite8C/zTUfCJw4/UkuwflICSm3LMufTBw2UcfFQNhOPkz+lcfgeRUHm
vZuyBu4BrsJ9x6XhRB9d0w7vBalXRF2nQsqLKg+lbFjz5pKIlpWpnv2ivlIWi6+K+xLuarZS6Gts
l2b3kGU0BvHGKQNux023EnNgznAS845Zra8bOgR8ZDhUVFIf52Yce/sMUCnkzyg6X/4McjrLdgOV
oGwt8P43j7QOlQTapSa+AjUNMiiV0IIALM6QWKv2fqi4BqA9y62hFy0L/dUynQCSdbCmxMjq7b6J
1gSvFLpycy2GZvRw4SxQ8I6VaqPomW8Pc74Jx06eQ3Y200lxQkAHjTqLB4BiXPEtyyfZfBpsAViq
FNn59yavKFCOfRzSB2pzWfEujhVPeHnX0WXPhtpzpMkbeFstBedt5zr4VRWXSnTfqMCtUyGgrulJ
gJGOkD5yVX9r8jT/SA0bNgKZDtRLpvEBgvcnEXu3+LW0qHY/Ij0BoT3UJZ3CEl4lNUHk5emgm06s
u735Xmcmau94O2K0v86Ta77B0FsqGsJ8Z6UgoWsCr2z2CcshDCG4vVdB83cygQ1KbeECxwNj30IZ
j/wmIQI6p9zt4CVxCMZIPstLQkZp/VkFBUk5gdy9MhWw2SFElQb/kJAWXOlP3pElkwdAi1U81iyY
sOUznZTcxECoYR+inIlHh8VO7n3wNR6TrwTZs90XE3GgHywq3eUODOzq7FVcmxRX9ZaB4EXZT7+Z
W0Ck0IIj85kCwZpZ7ivin0ApEHIX0zwCOXBQhVv2OYBqM+JsMKSAGXyIZdQ7yoWy6T8XAk59HIKJ
4uUdLp0NnctEXB8xx6ExwPldk32u/OrLJjWmtJz9aHipcU3/xfkJ4IxOHPMcML/LZ0cSbn3apMpx
R6co1kGBOfzRyxoKeZJJZtl3HtUqB+cTSKytmIwXQgO0IzRYlMbaUKbFMpr9a0wInma02bkPMV/z
0M++fMk4fXkse6bS49iDAr3nRz3bvwmRvObq+zwSUAAlNwm6ENnELPG2VuJETD3wL2i6wjd8wikr
sWk/xlYON+TWrr2kkO+oMJYda2CCFbG6xrwokMANSG7yvnR4Exde9Hqm/QWpP7MZzXg9aVfzYKPJ
Ya8/B75+QMUheZXVVGfsxmDM+1c8lBjjoiyRv4SHyYj/XFtFt9u20FwpYYXoTLL63hkSbHRJmvMn
udFoUZtKHwEj0DUsLs67bZVBiDeEUFkE0xOSD+NU1QNL2nOdLvQhSQjqwEUehvavdEhO3GVOFkFU
rjRgGWx/CF93BbkyiIK2aeSn8nq2KmdJwUtyc7oeK5OpJI8p+3VepDhVMnlthlkHn12lBlFAGC8i
UjXcvdCPd2Zu4vxCSxf5KXr4eB+wNmGvzNHM1WwaRpyDSUuc8dK0FJ2uJ6402DBiA8r52RlDZagP
wzo1Rle/cCZBNt2UYcZ9mpzx4u+8qgojUjVMCGoXboFB9h0UOKTYjqBx6uukg63cAguSHGoYNyum
L4xuQLTeVNuz2j1EMbfYK11t3oLri13ADIUMhT/9j4LhWiWXiQ0WZCScKMo9EjRcmXq8qYmzbzOo
Ks2tnR+nRJtvk5V2xkx0Zf1uE85RVEXQNkn3FBRQF74UAy8qVc46cLt/Rq2OuKnXMSBfbm32Ix1J
+97KYWnL6JiN8fbWCLOe6txuBpRG+Vhr54uoTTBSTuR783BpqTZSziEhz1SBb867bn1mBPOc3yro
a2pnEnhNJasPPPE4ctrQnUFXNobyqLVoPL7QE9eE9DeiCpDT3ZLKSfyIB7g8kEIbi1GpGPvlLYdE
3DxkQUcwTulwu7tWBgE/4E4Tb6NpXQjnM+BhobOHAC42LLDcb6qnqh5xyXrDkXuoOfMp6J/h4Fbd
b6Vnfkf0zi8eZkefaWHP/qxesd1ZOsFaQ8xVcXJ97K/9MODWpX4xbG8coyHYDEDYr0G5WXbJ3SNj
ZVsxnwg6fWZj5D2YvMs/wGhhouviEYca+/zVPFFEFTb7FC/JFf7tChSFnkuK9LBTaDSckkU2F3W7
7YHCGl7vHtmXsowxbQP+ZwYm8+IWCq7bwVI53to9TrFJgOScQ4maHHl9RP4/XAfEJHeLg/kwUeAl
dC4RBy4qk8uNg7HsLSRYvR4QnECe52HoxncTCkt6lOwFqcHrBXJEk6a0m6FpJ+57jCCI1Lg2a/iY
9LjEoXdP4Yi5z8nln4LtJt06jOcvsSii5uL4NJceA7LF7mlh/ybfxRQv3wmXIx6lS0+mp1mEu4mA
s5tbIGBjh5AU6ffEZCa7tzhB9EtlvKV+6Mol6B+6MU/VvsDdWh4qP42yq9JrkKGnreEfDmiHJZsT
+/WdKPuNGFVu4IPY68r3ZHUM4w2/fCYMtTE8sgOs0qjlQoCgGpMAC1ip02vAMnflzvcXSBSrIj/H
RJsMAZZvOEOsNEXRQWm1CUvSBxIQgAPiqFa/k7DrztBGpvazn93gnu+407MfGzxzMCshhBNH7ggu
gizbWt1IPvBdatsZtGJPngJaaJ5T/hWL2bn5fTundxikWv2AD5qPAs/w8IdAqPmkpZv3VrU6qG1y
jcLsTqeA5B/9mq3QHsKHPiPw8q/WfKmemlpJf98MGkcPy31pLmAurflSTDEW9naIL/hjxPT6HVIs
c2E1DpxIVJ8D2WB0DZ+CNsuoOAMmwl9xmUaEJcnwCF/ZmVX71XjuUH0vfCl/goFrLiQJivZlsW7v
fSY4mgYCD5WI2WLhwi7YbtJrn/fHrpRLdlBTNvxKCo6es/Da8HXinHyxsSIssmGJJ2bYtfzZxIHJ
WdZWgfdSADvnZd7Oof4pM0AbP6FudigTDmtpSadU62HCTnLejJUbE2ruQot7ezIRBO3EB03GzRyX
77+rKBsjDLedb+rqbxsHbFVAz06vri/SV+y9TAudBkF+3PyD3bUMcFXiId2U+qbY2gIId+OnKLsw
Jf7+D9a59j27xwOaMq6KPiIH9yloL8X20KDFi8+NOzZRTRBRfyR83iJRv9GX8iJhiuIZ756gMCTj
c85Oky5MSl2tuYOC0KX32HlmMphr5TNXwpyhSaPAFTMM+zTJXe8544c34qKWuDUOSw8T4w/p93F+
S8zaZi6vhlLnv80Sz6weUCsrn5RUUMzhr83XwJkLjkBXd7UzJ9QsRip07iFy8HCS7ycY8SklTK0P
NPnGuZPsmD20bWG0pdovSR2e90FeXLzQtxolM3gOiNT356HKoXcmmjVqoL1E3IHRr9MDuSx8gRr2
MLGBQiv2PxFSdN+zo7qYIeciA2ITrLqkWeOwlNQHsFxOiukUupXsTjjW7E/O5I2LuKQ8ddbYn1r2
fNPnDcj6wJYlISG8oj9W5zVM/ejOjXkSH3LeZc3Ptg3ITmpMWsFjgmPjGqaZeKXFy5dH5ZXu10J7
hn4ZcsUnKyDQbnNChhq3xB5bx5Ck3LZ/oV+Qc59HRxIVyk5pibKp+zCrb8we8jaHIAW3kwyhHzc/
50sdEYDBus5L2PcrpB18xLbL+nPY1tHfOSQEd2hcRfJ6XdeBi8iozO+wZeWNLRyx+ZBjKLllbQyu
doq2GEGIr+MEVonZF3MbOoZa3I6i47JtCr6l6Dc7ybRQQzXZ9KcpLbqQk6hhzGua7Z2QeHi9cWdN
T/xa803HeXoBWWjatzAlpwbKn5obfipNMXVYxSe6e9eOC/quGcHuB/GMpCDczido4jjhM7ZNvK3B
yCP7kPgBF41IpQlXwD4cOuYj6NjvFsNif0VgGCNs+E7Ayh+BLWZdGGPi7OhsSylnO+KixomqgZb4
3JPtyrUNP1hOzf040PG7TxGq6ms1JPKzB6/Qn7C1Wf/IicWdEvMo5FPed2HNbJJGctD7qBi1/5pX
EfBIE5MxudEcH4VHP3WJiliLV0tA1QBGAIuruAvI1g74czJnOAXtljC2yG7NBXjbEAXPg5G+79IG
G4BkPCAXW0jKPgHBPS+HpL9jsqKL0XQy/kS2YWrd4S2uzL2H1aTauM29jR/delsdLelM/xV+3QmC
PaiYICK25QO2ujdryn0GNgK0Sfxo4wYGjFZGK4lntztxIyq+udiewqswIpsuflctbwU/0wjlbe6l
yne9MYN7hwiJ0exCYLKlH6aa+J8D5idyjEx0y5Hmvri/gZ8py29OnXDCtjpM3cO8ZhP10Ug25QMJ
W/xbnCrT7L4KOxIOonysMQmfWMtq6Im8ohd9RQzRabRXwVJGj5kf1CA5KZs22c7F8OYll9hHsTnG
huntxjLQ719XYaGlIsu3vHPICPK26mAj6HsVOTlVy96wTeoVsz03FZEUrBYOluBcDDKvSWX3VTEF
l8NZw8ynm5yU23roBk9z26BmmxwoTJ65uvG1Z8xUmYupSleGsx7eR2XqB/Yy4/hCqzEdkpxx/KXp
tuCyku4wR1BMD964c/9Lyiw3f5ghEXgRbQsPLVFn4jOsmpiG6BHn6X0yhGTmMzNyyUpCCS6TJbHj
l78qQBP+cdF4BMJD4olkfJUZOf5bh/1z+cWh2z5quBOIurpWb5Nj9c2wqLuwq8EwUFDtJB4wvQTZ
/RzApHmGF6TyS9pOW/TYC4bsWIX8B6HyZGRRgwZ3rbB+wvfLYfhhU6jm8LMbkJYbOqM2V4byMGuw
zSc+sSt6iBTUJFIOQjd7w7CE5kVDbQ3pcg9nRX3NgYDrTHlG9rP2x8DssYXK4X4NQ2LLQYh8yYHb
Mmk2LuknTjt01Kog2wKzkexfY4fMg/RA+2fmS/yH3TixRLLCw2VFaXNB5pHIO1ULeu02eyV13Jvp
j6GLMp2NzbQutEcoj0DI3tfeFv/t2L9U2cCuvBr95WekN1dbXhZbpWOXUBw5UvcgLgtnmSFTLUl+
6jBAHfHEdtlnvzJ91E1O6r8eMETBh2PrsBN6dOdXgcGyfs4Ai01/yWthhyng2/Y/SSVuTSkINNhT
l818gcla3rK8LQydQCukYtIXwCuNqQDeWYtauph4umd1jejA7Em3RZWuvYvS11Dlm9Cy8BiQt6jO
7b8lpQiixLEn7uYJ3eVLzZZZkBO3B5Dt0fDbL5B/CLNn3GsB2k52ix3UrnJY8kOO7b3pmTZTcQlR
fuNTGhQqPI+xs6hztmpiLwtP6u8tIJjci24byyK3Gn6RjkQBAZbl//UqJ6yLHeVEvXzg+BX1jYDl
MuP2WVP3Cwvv9C3Ds1Ls+UFxh9dKcQ4Jx0b5A7qK+WLc4+etFenUpuKFvk+8sjIU2jvN6yJdlMO+
cPsPleUo+v4iAPAGVftOtGkyeJNSpCyF8gKCz+WiArUqCt7yYEKOYymmP3BIlfqpyhz5TKS6s5hv
BMjFDILiMJ6WNAw5q4Oo/oC207xMbKmZ2IHGvCfThLuWVct08qsGe2RlIs8/EdWpL13V5/atE3SD
icGFB7DqdELD+FceWrh4UKgyk913Viw0QJJ9jqvsYQxW86r5khJn4xjQp1qwCILq4q3jgeJtrgpN
RiPhgvvCxnuu+kC77hV3JBo2WL9rpKtgkE80mtb5Q+FuafYQ5xaC9YC5ls8djO5CTIqd+7meicCB
+ZvwmPuV4zMu0nM57twgC5/sUuFlApKbv1HCw250clPYaVOPWe6c1dB4/kAmxVpP8JGUboYTH1Ec
Ai/WShGZ7xnrA9g9tNnHJE+p2PA5iRs007j27ho1k8D18FLtk3IIncct05uf+XckMMVgK5ADAC7N
k84iNfwPIap3LsIo4RxFKDjJ97JDLfhGS1Ha/xQ9G/9vyhHwCXc8L00JEr7UTRK/sLnCwAoPqA44
N8vZtVC1CpP8t/B1CPUhpZ/CSx5YjPjTI5k6tjpY/GtImiTw1L3IMzg+eNAoDHhFps3T+g6VuGwf
Y4wM4xtblaGnsbjdhjows7N372uUWAx0HcrrHaF75gkcxa7zSF2FY7eYu1v6/JZw2JaDTkcxPk8d
wMSvQFoo3nzsLsZH4y6clgTYlbPYV96wou92auhlhhFS8/Z7DiiVMAxleMb+uF0bd8u70Qsp/d3Y
yk4xKTH0f3OSNM1eE2LczNZsrnF5wAcJ0geCoNV8HWDUQdzFhpBNGOf9Ml729RzIlf3hWIsHJmPk
VMBmYX9ZEZiXVwR3+lk7D7bYfqIqBOwy3MZiwgQpF7EHLIerRMQBuUvMZrM6bb8pdDwVTcGrKzKM
qxaSR/CwzP8zdma7kSNZtv2VRDxfq+ZsZKOyHtzps2ueQnohFBEKzoPROH99L2ZV90U17sMFEglE
hORy0UmzY+fsvbZwrA/baua3tOjM/EjxlxE9wEHQrS+L17bJpWtgRxDCUDbVBQMTTDjT6qfxd04S
ehVCuKEt4iw0ZEpEi6vsbfVl9EuBzBhuERW2Efjo+mJ7RHzVq9Y7qyDgbCTdclY3+Fmylg2EAgUN
YQsGjxFzs2YFRkH7kCDqxoWUl/G+xqSLLo4Q69UI1dlF8N0idceuWKIW6oLWTKKjP1fG99R3ioq4
ZRiLr85SjNcJCJW1Ngjc9suFbsTvh4+b+Y5r4C0H5mnFe+x3ACw2cuK5xraf/WSTloVcDRJywEtD
N56ximOR447c0vYziQyWtSt6qJJZdjtT5E6eE2HTrnl0yjDlG+utua+mpulvq6DmpGLbAtkr5CQc
4ETEM4uk67QyrowCCwcEbKoYTcOQrhHhsmpHq5oubwKo46NMVottUWGjBmc6JUS3VYStgywKSvc6
tivuJ+aMylw5orF0AA5hBk9cTmgmzewT+KtLx29DO2Xct+sXH/14CSJbbEr8Hhp6Ea2SvSg5dIAt
Np5gxqL+z9vJmPcxJlk64jJ3+0uQzzidh2hUD7jTlv4GF5f13TbYpjYOKruLGWc1pinfxBvsD4bz
xj5oWtQpBDKb1MiYgviZyogUQ6ppUu29hwnza2EkYMNJZwR2E7s0FG/TAf5jGLkM0jYZot8A1JVj
qmPRDNmKNiLpcWNZtv7ijnXTRxC0i/qeDxxgj1AVkDphs+LhpolM0x93jHIOo5s1FBm17TbwaFG2
A3OBJJHaMAD8KrjXujWLA3IHq7wbyeJ0Xw1SPRQbfc4MGviH8BkvMyyI1avSaYuysXMkwdvMUjBc
5xbyuz6VVnFeOtTS+8Kkinm0ghHhUQJ3VF314AEptAREj7ONAFhdlsQwrV3isDF80W7uDBe8ZrO4
v2YGCckDbT+Hpc0tUyAqeZMOeyAlssXgOLRroGk9k5uLFyQ5E8pCATO7Gj4/vT/Wjd4IKrbcpM3o
73r8Vvt8KekhsPap6BYtDlsxc6dZX1E0YbcEBjalmAJaajOUO7PcRpC5DNIZgEfTMyjQPKZu0IOj
DXTPPrMkMQohZRvys6cab1auHJASyZR9QxY7MWscX0Ee4c9h80YVt0qdQdmpc5qS3nY13AwySY+r
OyUadORfWVOYC6iA83SYt4W0t3Frd9be0DZJmUC8FzSppUXrA8/nKk6AAmPQq/lB9jKPFlx499US
lns7LwVXjKgMWlLwX4zulRqY47eKfTA/WNCG7rAyFt4jx0y+uL+oLX3E9Z+WnY2Pfltzi6h+ZUvR
KCa8faQBws6MUlNsevC2+TZXE0daZGiITeCq/3XGXAE6ZWogM6oR9vPLWi43hkF4ECvXihffJND7
fgJ+ZOCSg3b7XtAfEIg8s5xOhEuDa+s0dfvha5WdmcAlIgTv5pEMa2smzSyKs2JqCA+I/uyM0yYE
+kYPzTMWxI908GP/LfY9fe7xts6XGGDwT6TzeKrTyM7Z8BRpZavWD3eFtohQCxHZ03AdIVY+RCZA
jB1qtaYJ49zixFXSICdCpczkc4r41g/RXeHdiywtPvgF/RcrgF2AEJh9DF1TqqoL5j6EfWhT4V4g
g+Id5p2g42q6+rUcXXR6qGWgIgOv9X4YRqkdTFW0yJ1TUNh8NAi8yvLckiILzsFs4PtgISVag9iT
9aAMiHqjR5iptIZQxJ85NFPa1xFRqHtI14iCjWiO5W1ug5PYAi0luAuKb3GxoBDoE2B/2gAk3gwD
OF6Ektg+gzOVKJttJAT2QcN3qGzViLxxw5BAk+/W5gbDCF6dxPpM0aNjoXtojIm6SVtNcIWuaL2J
vsEqKCmhnHvDYuAeGlaTuA/eAK4EQtwKNJlT7AkYPdegJBDT0xWqRYFRpUPb49kzZkAKtfw+GlOg
I8geHCTZ+Ep3IGX4NfRMbz3krDJP17gDP7DOWmeGW6vET1kFJye6P86OwL8RPDsRWd3JRwJN3nw/
wH7CwkPVrbBJW09OllMyR5Miei5CLPYjrixx4TnBmo+G2XvwzIkDYq1S9Nwp1DS6d9VYOffsQ1SR
HtJfCeuyweehK9PtNtz/Ojm1iSviyxxo4nfykUHGNUFyBA0D3Vm8padvfsx4KEJN+5BWcZthnfOn
1fDDOo8lb2b64Lz0qWjGlzwNoKtlAfLfkkTEEzbQtQwh34K6EgUU6yhZpzWARRhJP3Okg+V2GWrn
RcdZYL3LCvPExWc490S7IN9XQcY+7PswCDe5nZXOSQUGrAILVS+fbhwgY46WenzMHIsWv6ETczfP
Uztx9SOIZkA8cM2gl5ymt06t8MOoYViFgGnR3sEhIYdqD4s9jo9p1O6WJnPBp6yL1UkE7OqhihHW
7dXYAq5xSJiwebCKiNgNODd4hfcZbQX/jSYRKQdgFIAoa4FRJWSc6B7RUTTImhNHPWGQYme3uFD5
U0+825ryNK3gnVEtvyPMCASx9X1OJDWEu0NfL0jkswAN95lASX3Mi7+8dw6xBKi0GwR2uIW8jhWE
uMsToX04EgVTDnKNPTJqb2OQc4oTZdadR+QHHAly078vGEZ0gDU8+12ZdnwbyT55NrXUCOFsaBWr
17GfmNfX2Q/lKLJ23UmU/gaLR8sSPplBXTFgzr07v1vMZtMqhgOnSIvgHqkHyTMFJc3TGIO62faD
FD7RLeweVFBRcMCZirOcyB2mZzneMuQe1YwAV3qBOT4utB9ho3Q97HvZduYEEMjxkasevahAZiVz
1V4DFGf9nTVPXBwIEelOWiiU9j09XucWP+Eg9pY204lRVjYgQnJgcpO11VkfmGrGiD51IbNtU0/r
8wPggMBgEsRGtN005veuTaHZZDOTW+A03CrKa6ZPl8wQInWKFP1EUOCLJ9Z6KMSGvFwmH//MNgeY
hR8nIgkv24CIMl91W6u7oSwRqWBJtI0dPYhKgzgaGnLzCLn4Ffu96E/14LHs4mljPjLVLuV1DQAH
dlY9cG9kOHFYlNOgZMkR8Btmdr2LXVUcLhH9iC4MaM4vJ5/h/Vc79Qh/m47Z+H7KUtPb2vib3uQ8
QE2Bd2/Wv4Imq2i7Ek0r3yTeEl6RD4mOHly/KIEHCNP0VGaOQQhgL+pgb82u6lF5pagPtxGedn0W
SdewLQGA6tCNYvnFpVFGroNo09aSsBgrbUEF5xxBaU4ypTOblzkCwYeMBcXfvcjxV/yYzDkoPlPy
/GjA0rEltdNLdKJOJXJ361z4YmB6qonayO90Y6/m9CkBcXGeYtlZeYjq26MFYy92cUjBS5NJqjHm
a9SB3Di0+Jnx5Rxv8zNeSwABZTOmXEqyxwlGioliXY66zdoG7hFJROM9hAakGq6xOuZmFsjxAOmx
eIZqhyjE1wJJkzMPDs8yUorknDIImEgvamksGJSr07XuqU53Ndow69HJO2Rd9DMZwzssTq8lPlYs
UJnrMXb33L54qujCl8+CxILpw8N++lbjFl244doRVAMJGsgts179VJUx2eyZaRubtKkIPGYxW6AY
/C7V2I2Ai+cCydjJa5yBIFE+mrZ966PF8PzNmo7cGFuJgd7YQoDzqbbbfmCkjPIBwi0Ygvgl6gZt
0six1ZKfuRfsuzKuxq69wXzK/eW5LC/UNmr0EaUzyo5JyaMmAaZe1ehVwxJc6t5AAPmK5o4wplZb
6pQ5NJsKrKVxYT/nIJ+rjzoICO4Fl5ld68QTTGAVbiPLVt65963JLI+OrYkFIPyH7tEuruQSn+xm
EqAu68wuP5VjKLnnDBykP1BV0YwmDd5uHiu3c+KXgtVqfC9aSaOE6XnnQTTtkOW5L0kB3Qci4Fqs
+r3Bz48U59vfdMkCR1NTdA0dD7UwJf3dDxwlgCto5IqgNGxngcCYDrnynvoWExw79QBmmX5ykMxA
vn2rI+JBduX3PoOGcuEumnSKZqomkmvrF5SuZybja/sxdk3CO1QRmCTZBDETgNQkTPmun3ofIE/f
q/EFqUQhZiwA3D9iiyolW204sJz8/pjTd5kZeLi1RzTX0vosT4MxY/YacVfqV6YNtXiRpS/Lxx6M
gI2Nx+rinHEPCg96qzH8FgurVIRMOsMnfd97jhcQg8TJoJ5ODNjG1GANYk7w7uVjXnqbAgG7vJsp
SYZoI7ykH777wLItd7t4c4xFoxRMmiBIWVRie5fhY6TCLHGD5MEW9eo5AeVJti0qX+oPnlZcKXEM
12PGtLSTuCHEuE9K+kvqBv1HvriHIqrcEgEWguiJLnhAIBmIZhIbfuoApRkuqVE/usSdw6aoRf+O
E5un74zCWfsn2y1G6yNPUNluDE5kJlIlRHEDXRafEYZWQa4OFW+pNnf51JcaSlDqK+YAdkGe2MPi
Cbu+pdHekZ6EQ2kkwp2UYxL9sD8PV+qVJfht+dBftx1hDO2l4bBp3NYLm8g5VemUnbKmHfwn9PFJ
ei1RsTa3mnCWdj8qd2Tapxv1CJSikyFGJQwlNPThEW6xdNJ7L1SROy9uIRThxeboPixZQkcv0sZc
3MUdlew25iMrDl7jDvKoRumYHwwJ4YDSJ/1iwJalCGhV4uCecyWcwrhPsnsZjAbKvwKEKD0XGcjk
llk01t6tpvWEQ7lzPPFJnLSZPcDSnuUThBx+wpb8DZUf8Jqb3i7LFmHuBcdd40dDu9O+0g1DOK0k
8P1p01hO8Mz4BxNDxfTdfGRV9Yevuigqxp6l7s0BY502nd+21k609eNs1SAzWWpfFjqG1gZmaGdc
gtTmEDBgRyC4ejGkdcL1OacMV8mAonrSQfs7Vnb5YChDBVT6iO17TLIYF1AZBui17zMbcfQHxV08
nSrpmp/5SPzCTHeV4vvOALwDR4a3ayE1b4TpPPRLTVDAMiGDv6J5zLM7mExVcx360gYsCbtefs3O
MqXP2HcRq/NYT4qLZlJohHPimoAFe1PeVNKUTJRYssjOCLoGjhrgrUOng5psrimhh9OmxEqvM8XG
ohInpGed6eRxLpCCWCT9bCRITnRGWeKcm7Hyf0RYS7Ot2RoDQjVtoljOUuGEhpkH36vFQhGF0ily
eU+mOx5Q8BHiarjCeYZc5D/hJOjor7NDN4Yzfjawf5NwIW8C/Efv5c55QCOm6MOxQLPJ8+lt8Mpa
zywF843tjwAIM+i65BqXQHBw+GT9DVOf8p2WtIjhOCgcDFA7y99oBuZLrfxhn3LYeevjtL4n3tvd
DxQANyZq3VvhFcFr5I7Te88JySYJAIACHaU8vU50hj991jR4/ZER+0dhOTWGbQIV6ZSJ2JCUvOAz
tsvYdj9k1fgrUNOnncQ5p9nLOCLxrWA8/AVurP2wCmV7W5km+eMqXXgirdd6Qvw14Q1LY+MMwYld
DA0BJ6m6i2+LShMwbGv07BwiIf6kI1KFkXCF31Yj7QvYlQITXBsDINdz+xvn6HShpifcZdEkNFDy
VNOXMPvY2zklbU5AEhh9ngn4DmY8RKhFeOUSaT7Nv6zktrcT2imr1Jfjd0VCAdeSX/tlQNUCM8Z2
1YeZuOqljMF4UMy48U0X4Q4/ThWhgTsqw5yIt56lFAUvc+ght8Y7zNIMIX3l1dtSFK5xu7QprIxN
hXBleZmpxqx0O6ilhRKu4UVtVeIFv9wGR0KYVJ5/KVh/0Ja1yMq2RQPPtPRddJRsCJxGGdSN2XsV
WclnbLn5tbRJ19i2gWyaI2OXEuucLJODkuuEk1Zo4x2DzBi9PVE9uXxLrL48ItxkT4d1Jn/H5KJx
BM0Bt4eMYuKBGdSwjPeeJQqM9vHgnGAGxRMYTLcyNhU9drZQAHQSH5s54QQsrZGwz8jTHrEcVpLu
oFOU+L4iv742pTHbW1oGpRMGReWqE6MAfCrYwegYV7OCF4iXszCZhUb+Egb05IrtkOXmDUH1UyhB
UII+9wpfnxbEeR8DeBc3JOA9AIXSykjjzhqT5xFPVBH2jF/rF+kN6Jp6zc/8CdE8x9mlc+mz+rbO
EBJBL52jV2S+2Ilcd0zNM1zNq7iIEBHycBxI2gRX29gKy1jXkX1QvhzKC/WC6SBPEoXPWUPOOa/1
1+zCMcviO4N5gA1jVcK1ZmUjwFU4+mV0Cy/Y+J1n/LLBDH2KzBRgRGLb/YQV28OmWWaJXRAv4Lv0
TUTIOAdxOg7oToGpgz/ADwp4h7zsvlEPrtvRqKqrnhlxYPnnqZ075xzlyDx3getQyWQWwqvdrOyO
Hd9EtMYQTAnnLm9G64ceva664rjR6UutOvFuCrOpz547lbccpJjOYxIm5Ahgh4N2i5MYyXP1TAxN
29nEYJNAIF4Q1bQ/Z4sCnLxaYcRXq/VZ9iahppRCCrkqgh5RfhoqD3KKVs5wgC4ZoapdWnIS3zGN
LV98M1E8gyQiXeXUTDHHh4TFuRtTT5LoXMBi9rCHPui+T851zlEtFF2QvaBiaF9czmhng3PPeAxI
ZcJfhPwhAo7YGMlzUOGM/onTo5puqpiJGU1cN4/CyVoKNEVJbHHPxF2D1idBZ25es8DOmpeuMcvp
BvtrrZ/zrLbxJjdJ4xcbprmqRp4IU/1AUU7oLXYD1714UuDDjGnpVp/opnLx7Kc2QIyxIcYIrzfW
zC1MACIJ/aDqWCBBiZe07qbKCDJY7pmxhKzIXH/4ePV4TY2kLHZmUtSCoY9roBYQk4huCCQQziFF
9wl7M50BZxGoSauuYm4jT+tJs33P8KYEDpZUJypPOUBliGMGTs7tCDqCe4fPabgh+ye13kdsj3ra
QvRJXcJpkWa8GSbds7ApARY/i4XTyWuAR50JbD5G8p0LoxzaQuSBHO1giucX5l3BuNfMzmBnoRa3
DriUM3y5MQX0Da6WSh6X0R7Qs9eDy7obZyl+DVnLLNprp8ucQz8Fwn/Bvo1EeENbfcwIjY3cN6Kh
THJx2I9kmI00JnEvk10J4SkO8mRTUGKRkClx8u8IfbTgQBBPHs7GFKfXgCZTtbNwTdRHYkJ1cS+l
5/MKY62k/UBrekalZuXABt4bSyrFiX+upy3Dq7p6KTTly5nVriw/k6gWzj4rM6t1Q1Q6GZ6zyKjb
uwJvn3U/SXPub4Y6qcs7rAdyYbyTzUwLKfsDBBSUQ+euYKz0NhPsae0YGRByzdMez3uSgq3qGYWi
NUP6ZJt+sdDKJvO2dBzS7amwCia3Xop+jM2qcjCI4lx9KfAfuV9ml1TyfoWVzbt5abhMYQVC20Fr
NCM7Dd0hUXLH7KMsELjFjDh3E1yuFZTSqoeEp9felyxDIOHRmP/2SOrpdmJMGjZ/w5Uf0yTLJ5dB
TrYvpN8PYZ/m6PM8L6Ft6I6gYun7zYg5pjpQ35fSk7SdHKkxVeVjTwQHnVaY03hW8jAYZRvdqiRw
blXmYzMrlZh/dJTaVBBZ32Fb8iac8WE9JDlWGcZ6m5F1Gl2pFVivLS5TnOgldS/mCtr09JjwbG0N
gizuGurBVfWS6DeDWBtavMxhLg0b0UBL3tS/7HE0x1NsZx0Y+DTQw9GwmG2DGIgJxpYNeYDA7Bgc
gMSsWWp4fBiXGlPgIciaA9qrI48xwUNxmzM0I6KE7jIDsPrYBMRMAg+hgYhrBOzRjsNA0O7mgjTc
E0hgWWwSRxvRthW0dnZkayiEkDaTtQs5cwrhIz16csvLdQo5MBbYMtoe/I22izTeQ7jDze8isCIH
bD3TbvhMHX+vXdkSmNywRWyArFpvMqIDs8v8SgAvTPlMN7BSCEPQvmIDtjKnsM/cY/XbkBbzgb61
1+8a7KjZbtGF4RxZtwwkUpyc7sw6gtG8zJm1gNiL2lfptHp+VegcB6LZxTj/TMfMocKqPWA0XNVx
OpJcktyChzGbR20u0MT9Wc32iS0jtpnZ+PBImMbqurc2CLvVeIta06qPngsoBz4ekS77aAyoDVVb
WthqWi3Sm1Rgm9gyYK+CYyLaucae1pAqufHTwU8uwOUzdA19XycIFpz4B85/x4IoOyaXbARjebsQ
x7ncBGPfeXfAEZcehiYgn9AVwvuUMGo58bYpFY5Zc8A75jNTKwIXdbb+TdreZmikzzxY/Ucc4O7j
bh/y702c+8kd/v8gPxF61y77UrnyEYbPOO0IWMIKxAo51i8LLVGUQxiMc+zlrB4H2XoT5xBSVfkg
3AyiFii+5oJbOKouXplmE1cEiQDy666jxRdUkQc6S/W7hZchVwOKrwh7AaXmxVst4WCckObv+cTa
5QWVU2CFZFNUDTeRmj9RTZFn6dWJCW1e0Ne9H/rWba7Z6I3ZtfVzMhUXXJj1LliqHnYmpexPMFJo
7auybz8XtxmHXUT288AvlpY8aJwIcaQPy7z3usSRu3b2QdgURIraz7YLLeWX2RioXxmiZuP9Qk7J
HIrBsZuDamlVHfyCHWvDWtmTtzLbvh/WVjlKWs9DRfJ5zWqyJ6Cjecpnq/uN5xs0IH4/7y5SyJCQ
vfWo6UcPNv8pQ8kzHoUv0iQcaKH2v0pa6gDmEybfkErGNjrYNLbNECk9UPZilsFz3AsEmxYcjuI8
lKKrTgzaWyNkbiyGPUIsmoGum9TNtcSJcXSJIfQp4qHGILvEJzRazF4hgH+ZDUdfBUfs1mbQfZj9
su4/3bIv0JkM/offEFzaVpY6uLoSL4OtfHQqcNYfi3Ru7lxCMHjewd/teCRIywlk/dWRubtC0Ex0
eEUUCUp9aT00jYg/NWvgfkFhfnaNoanvqR/MWycS0jnYMuewZkPM/CrbJEB1t+gzDm0PIqI1hS1z
1yeWM+uQJsIsd1jzvR2k3PIAaGF+aAbDxjtWweeztfeDFt3w1CQku5/wY7k/Z1bjS2BOdBO6aPkA
sQritfal2uJkoimpyb08Zi0wpL3RT47L7mFIO2yqRD/VyeSdtcZjvc2bAf1pymz5QUBnsYGaZt4B
OVS6q0wyRuFve3sSIlDVlMFwRsraGxzRGy+9hf7cp6fKciR3AymN216A8muyNDolepmJz0Tpt8FO
m35vswye69jYHJlFisR7A80cqbyr7QThBQ/PQDwr013aq934BrI4UUTRJnjQhWda47FWbvsYxTZz
BCCGoDHoCJD0p7A+3UxEXqhmg+e1/0X0mIQircH0g1ww9I2gk6BDlzEEluEsn0kLVdVCcadnFw8R
7bN+j0d1hjRum3d09YNrkmN7xjG4vMtxtl+IbUXdwPHSgSqJUeXCNU7SE1F6Ge47Zogsq4LXMpRl
vE8YOI0j3MS1NqLZ1zFcG2qIAF0O0YgbMdZHkDvLeJ0rO6u30Ggwa4BxZaZ0MqbMCTjnkgB2AOBr
3wMrAWY6FOpgjrq9gKGzDziPoAoA5HrNFfkc5IG0eyp+/RgXVasPfhoAt2g5uLEK+07XXqwcJS5d
FKQVGzv1BfOQGg5AWA35TOcB0ohFEw1A/7YxHW9E2IyV4TUugGQrNZZP9aytG9p6LeZwMDav46Jq
8sqUzzTQR8FsMhzxhqo++tiygl1B3jCATegmpLgPdOg2VjU2bNxRAIyeRGA+QpQvDIGJ/Ih2cbNk
N/3a7WEXmGgpc9WAagGSeAD/Ox3bxhy/M1sFBrhExmdKfsQpcmb3iJ2pOuEYyuadjLGjhWOxiPzk
UDSXH0KBZ9zbVT4ityQl1NkaTdCCa+XUx6mgGsxsF2fMy47o4glzyvwSFj49xdL0PZCWVYvpdkht
QdSqGms+7Y5THeGVy3RI23zQ6K/TJbpgLViCl8AnX+lZsd5SFriaMM0586PiCqq+J6yF8fsGeCUB
MYb03dD0m/RHxr15kXHnXJBUA7Zubfce4dZEYcbfNfVQoO5UJi7mRmVbG57fr9HkQQ2qVs1H21tn
yS1ACPJRMTZy4p+ihZRqlM6HoV3wzDbEaEV3dQODCyxOFv8Gv6rvK4eOV1iXaXseuukJ3kzm3BpF
hg9kYn0nkMFeUihPoIrCzCFeat8B5AWEQAdkBHEnBn1GXWfqYoMtApdx2lQLj6rNACeFo8twt3+Z
BbMnNgQTXmB6yICYmCQBBiT/Jvj4KYmiO+Tgi5hCga6yPyy2yDkZCrcJymcEn2bahaU2XF/voRES
s4pbDzXK2NX3UuNKGSuhAEgSrwgabFd2nIG7MDUX4Toww7TT6FBwTO/rK7nGS/FCGrJo3uZRD7yr
prOc6eyamhHoqVWS+U7ogwNpP9E5Di02NaKOGSOMMdYxHnJM33Ho0rxebzlPdkyoADvOWxE4waNP
igZ1AcAIMZ899uz8i6nnLEFDI6FxFGcIIn8fabTa1unbH//xj7//x8/pP+Mv2nzA1+pK/+Pv/Pln
zfwpjRn0/fsf/wG5nP/++p7/+Zr/9SWHr/r2kxHR//6i9ef8z/fwuv/6ueFn9/lvf9hVXdrND/1X
Oz9+ca7q/np93uH6lf+///jH11+v8jw3X39++1n3Vbe+Gt3M6tu//un0689vktwL27D/ugz/vArr
z/jXF6y/xJ/fnrFUtOL6pbuv/+d3fn3q7s9vpiX/ZjumafI0+ZjqpfXtj5HvWf/F+ZvBLe5h78b+
Bufu2x9V3XbJn9+E/zfbMgMZuJaF8IMn0fz2B0XvX/8W/M3ha23DtD2TYWbgO9/++zr82yf1fz+5
P6q+vEdy3ek/v9m26X/7o/nnR7r+pqTuOK5j85IWLgLepcfPan5+PqZ0OXiX/8chU6TkbmwuUnYf
fU6wCfWbQkjc6n1dDMuZZN+dMBrufbuYLq6vXkU3UFGkwcuCff9oteltDsVrg0i33nFSZ11Z4vhR
DvFPsxufq34EJBpTPtVTFCbD4oa+bzwMffU7bTwawZkPOZRQ9Q1nMUYeDLGWuk3exJ2evBBosPk8
m91MJmFyKCDioSzcBaYwnuaCLMCiPBFzaTwYwnspRsM6iKluQsiiTUjOrMUzX88btImg+nz7Oydh
KwzQEkovIYPUqqNQLgp1i6cC5PyY7OsOuxaZ7+UBSMtynBMe6LFqxlCKD7elP2llKLqzINsGwP9w
p/b5w4I6OaBKPBbg04RhAc31+J29yH5juOheAP0ZDDObZEfTi468CmEaOCGBd0eeSXDUTCbptvob
k6P/Pcsu5UsPacFIstAjem1emHOiXQMYir2c0yduHeEYxd6bbYMshvTnxJTmaHigjMB0XpmBOiSd
W0NIIroTOrScLiJxX9l+cAZNzMlY6sx6Ko8rcP+C+b3fz65FQxsJx3ZxTOMZaw4ZTiYgWdhTM77I
YTnV9e8Fye6R3sF4J4bC25oELkpTzfd2MbQnCGSoLaeviQLzptDqUmTFcok5A4EuiPU+I5zqmqz/
w7Pzhdk+3+txuMGQqbEXzsZj76VPGVsan5CZbINKMkGsE5tAP8J6SRS38C4wTDq1hfsBA+LGbHtI
H97yZLTcPTma9vOCUp4ge0k3sqxPk+BNGsy2jkNBZFK86lqJFvqREy8w9WPx3Rr7bbAIbMuJKR7a
ZBIhxoGWvn2o14IfvIy1RdpfXs19a4WE6FivXSBXnIQx7ors6vPdZ4Y2L4U3dWtTcCKYku9ZhLcf
4jl7ths8a4ZXA2hQTwTdQ/jMHfdgTmBmexAKD0ZLL6oz5J0Xt/5uADy6b+pg3rEdpTjOADyjGZv3
2aS2eDqzo8MgZV+Z/lWIwb6jAtotmWUxRope5s5Or+wWeegqyFqxZXJYwe+2cZlwhwki4xP44q3X
Vuq05B5qNidABYXMbCMoRZ9KtCzbrIrSK3RYzrEFCkuEttbZlGCx0jHdK2z4u073zWlVSO/0bIiz
6fsfEs/yruI0vp01+mlvEjkZaHgYJ5TVXSuHg5XbzjVoynpb9O4Vx6YRNjEPvo8ubZNg5e5485yk
uuUwt4F/HV3n3FLnUo9a3ZVsX7o4HgrqZaEdiFyIaWS/unYi33nknkLzKyi8Rx0bhzjONxPd5ac+
8j/WzGnq/AnbfuXRJAMTd8L4fASqb16K9X9BssAIsbybfqZEy1v/TkmnvFS2/UJK+HB1I3PZukVL
zyapL6lXkZajQkHaV+Xq9sHN/b0tq/bE5f6p0C1usoZ51wCELEx8FphCMOeBL0Bnvk+KHUYs6NW2
drZDzzwnyuOj77CMDrTp+WWxnTYajlJSdkcY4FenyuZDl0y/e2vGRDGNoRkD6a87kzN8Z27BF413
DMp3QclI3chlchqigdrXN0wsfTHpfmZzJnx+2oqOjwYVoL/jCvMYB/1nEww3+dJgeBi5Cj5NkVvL
fZQVUhrlvLl+Bu6G8SDTxviHpsm+STD3mciO0CPZnzCculv70ccaco2E2ku8JBIFxqkZhnhnunZ+
qrLnJntTCoI/JzD3QcLV2tJCtLZ6QR+Uyxy0qzHD65F7DwPIVuryo6lQnMHaeCC0x774VRb27alr
F/1WOCghceiGC3XfbhDIKon0fCksf9V5zzeQipNNx1n/1PvtM0xl40xkdrUdlgYQpGMTndFmN5G0
PyKAaEM2TRvpj98N61Xl7gF1pbEV6Bk4+lcc2uApZXEAuCwXsO2zhbURFeZmsSbujMKmHVGtDn5X
H+xkBbOK+GZg1tXzAPoumYlmtLQX2nTMZtvhMABDDBm1RRvKjyeiIYNVD2zsk9xEP90Sd2G8dzAv
t8JF30zSdHlROXsB/WG9ZyC6SzBg7hCjcaQJZo6qwCLDtrYHInLNX73FaEKvx+pec45scmaZUY1s
cGznYdvaBFJZ+ntTd1fsbohFaBUPNW1AbswBud6mt8n2FqN8RGZlXPqEKfacJT7nkeiuL/Z5xo3d
uHLb5Ga3F7o/jI5Row6z8xCeL6TSonR2cUrrNK56jzC2gfuzgh0OwXPLZ/cuXQkVpuDNWJqUFoi1
bIgL6hp4RJYcmLmWJWBC07JY4t79AkpOR7sI5Pt/UXceu5FsyZb9Ii+4FpMeuAqtKZKcOBgUrrX2
r38r8hZQeV9110MPetBAgUheZDGDLs6xY7b32tABjXw7NIR5FGrzS4dlaSOjxS8xM53tkxU46s4t
xix1FiUmnGUeD0yH3JiFbmNUwjPG5cUFylM6ZleeAhxSh6ogWjgpIsC/seQNgHscJTgWLWhIEIWu
HqW+XJf71hTqDT3aCnmDvGytIVRdCSI50ZZVv1tgdbkNyggnJUvdEbNWX8P7a1dtOKWkjHfgNnBL
2VafT2wWYbBlhCcDPeoF8qWnfoWUmRY5qWV4PFEhTzXHUiBZqFOgxWEQqYe9ItHomXp5R69cBXSB
Ckci3Btv7zReFVQR8kjgX6McR1YDGy0zMUUG1Yv2WJL0oWw4HlpXxtDzWpbReJKHrWG0ZslSb5XW
YEAZcMJJbHVYYwsJhmwUnfA8H6pZfoajb4vIYkXlmxy0S9ZLaAj0W2IJuyR9QVfWFpvwlb80ezTQ
EKU4crlJOKrF1UaDDtM5jlF4Esw0XNgPvo8bBrYqujrBiJmDT2k6CqkX1bRQf1n4lQ2XUVigOGLP
QYuhKngQpyz8GSFt9yH8IONtz0l4UQl2WPyh+qJJYxQ7VA7GCyEuhnSCOR6AV0D4mTv5pyo5Ub62
BDosWxAM4ql4wAhstG957HXRAdZRJq6lYtUu/jK73R0wtUwkfOYthSeQXIN3WQWwcyJNK1FWsbmV
OBWzx+VIFpyhtZ1mep4+mouuOF27Fxqf9aAx3RrQhO4XVwPku7nukXYzPLECp3oVT/wuTCui+Ja9
N/KqhVyR7cs3x5BX8+LrWHY5/uYb9caFCgg/CfYazc/ciQebIkAlpaMAqoRIzzarA0p9K3aS0esh
wteu9jYKrvUdEfJWedVVa+8gWIYjBSYjVYEAKBEHkxt2u/h1kHd56db3+rUv7Knx8orQ0b2Oo67e
g+RAiF+G+zBehdk+AvsjnIzJDhbfoG5SoF7jyN8FFeBET6K4wfh719GA1zaGt2DXTcQUeNrihflp
kjZp4Rv9+2hegQI7o5lhfnbBMPNEsH5Mjy79kURWal+YZwwv7fS7iXytXvHOZfJKyVcdGjtufOGr
QnNXY6xiQ+nouFVay3/k2XbZ0UhWsnWJUswWTnknhNLWBDs5jIRI4gkLXtIclIRbyDu1XjHHNSYn
1Q5GuG75Lbb0mOOGIfZbZXCvWdL4hLv0F20cM/eRKeMGVnKX1JEULxc458E27zkAy8glh77NnTZc
aaodoaQ0bUYi2mjnnxU8ztyfrY2E/iqw+ZSs2gyysm3+yfSneecHNME+rmiyoJt0ptlD4dQddG3b
WxAaDrPxJMTnJfTlzusKFxlIKX2M82Yon3pmFczOkqMVftdB48QhT9LOjF6D5q5k73pz7BChaS/D
fOut1yTeVcOmMs79eI4NcuAWmnXuTGKcOH+bQAAGwJB68FbPn+PwEijv1YOQjuik4I2VVtGwWaZj
2t4fRNsheG6bT0N+KaS9Ol3RZBCMcDHzixZvZ0LBZoHUpGvDsHu5DaLgKBSvdXqZrO+wSJ0+PZEJ
rWhu2JxkV96b2ftIHamulzNqnUIkI0+KW6e+RtZq8GWph2CYB4yDZYlxkGGpm3QIN4zXK6T58q0I
NPJJdVzAFI1rOQ2hyWfBV1Ggo8p7qLGBVEAutDsdyUAYXYT4Q4G1jMzkU6Pxz2Gq0DcGI2x5IknB
lPawU1yzNP2J1mWT7oXp1Z9RPiYUx4JwLgPK4Chz2vo2Lp/l+NMxLcVq4EQiHgUxQf/FkjCM1Pox
TxqCoPkln35wVBEnprpBSAfolobvEj3i0K6MWzPXq5JVDsmi56o9sxPGwBLzWIb/zjIkDnlWlOWE
JpHe1wusdN3oGZV6gfTChinAQi+ctjO9n75ZXHUO1kEwrqL421BdZgusIv0G8eUhjMJTqQ48iWhp
tGHfE0BqopFdd6BsrVh1yQ6wY7Z7EQ1GKUo+/g9X4CnuWwyBJHJWPyFMY0wuJq+OFgtOp74xBnSq
nP+EvEnDdGEoxGxSjdITdbUcW1/4HqTPWMDdCWnL3JAcHb0qLLe8l7Q5CW5Hq119d+JTjY0p1a7p
8prpbwZmRmJGH6/GHELpMBQ7W97asvI6WF1BUbowlmxHUJ7yqfKWlFMMZurSJa7MgfdRxx9R9SLo
SJMPyJ0cyLFoGRCaqqUbU2HExGda0Y0RvT3Td09DTkbpZqh3RXLQi4OQQpt4dXQLyTCncDg1CWmW
FQYgZAq9/GWqX7oVu6XSMe5loaGDQHcfag2HJEQGh45RaNq9PlqvaXbKSw4I6LvVN2t4KTtWf03E
QJa40kuq/8wTcGq8Cqh2ClxgyqadT8z1UMCN0V0qb62m2ENx50IU8WHWNvpyp8Ni9HcRkjjXosF3
aByDbyumCYwkBDR17DfFdjB+GQvOq+BuRndokyWqVHSS0gbr91isXNX8qvtd2tLXJfT01LIv66sI
RTOptDj6dDos/jxQDHAsdEcSGjQyBUa/MhzWuAaheIHjiEY0inIXy6aCxx1BUbB2ow4xl9vTkUGs
X1Q/0PdkYVtE0jpa5m3eerni9LK9OGTOkXjCq6V7y3iPUQJO8UFp7miGrVsV+tKymfIbK99S7FT1
HmWvj2cjfNW16xyv+oyT5CpVXyvzLWpec+2ccRDr85Mgn8qe/S5aEEEGSJxYoQq2TcsulKFdkWxv
A12GggWLdk/3mJyD5NmQ58ZDZ8FWH4Z+bwxHjK4rjmDI4nzE0+xvRTYQTdcmuywenCzcAwyot1PH
R62zZ0meeQ88oTbYlHCmB+fmsfIIsY+IFwcl8hUG9plymR+ZQs2xNO8cnnkSZneZ32XrA/g0bse3
plFquzBKr5+F9cDBYGge4wjpXhSU+ImwnaG8qAuZW5LdpUTmiOYG346dNMfZ/DKDe5JvuWtt7qWl
O1lOVR/n+lWmB23eFeNJbFzx0dj4jNOLDmUDBSI6wdEfks+Sl/Kxb2nbfKao3iHaJUVgX8tnBrlU
oxHpFiWkKyeBLhV5XbqjqMrbQy84zMIYKK7Lhvu1m5gUfgjIoed1qG645FiQjiG49uaVQb3z+Bmj
O7xjnxb1nfakpL3TW0+a5PPPomnN74OOJv1YTU6mOY25mhQmDfbwzP6aLI78JCqOhKAMN046/Fjh
mqiBZtzqzZVs4zG5VKUvyXRoeJkfooQPuXmzlF2Qvc/0HB5VAOVTyKDA/CJKVWxXETq0on+gLjdS
8hLmXp5sQjQ/2iYBS5A9pwLKFXhI7sOSCEwqurGdKx8QY0vZM4JbrOzNcO8YH3rjmtWG9gPZZVnO
RB4zlF+2eBApwhhw1ykKs4TlQY++8jErfAT3nOZy4ZPp056SO8bGBZyi9gjp6q6d6rlascdVjz/J
NJ0K/4noZJ0HjyMIfVT8cfOoaXRiJDUvaw7wsaP53FirxfSsYc0jslhXJBUipIaOWMPzkJyLzqU6
dLX+oM77XHCEHNiH/3hMZL9HGUquihI62vIEt6Ut1+MpPvefGkerb0lYV8K6LzdL/CKwlMm2JO+C
u15tpNIfcfL1O7hbsBIzHOxe9KJktvENlxdz4COXnrCuTNosBCuOm0U7UjxxAhjkw0ASQeoa00q8
K890dbnJDBcj6mlegyHdma/iE5S2+FdHipG6Nb5N8QrEccq3MY90jDjRlufHUpSL1zl7mmAWaB6l
tLF4BumBPHvXKfBYOZbFY1HlfNAPjkbRJwCZZR5oI8au1Q0GWFX/6R/qd/aJ5duiS6q61MVL65n5
rQJIlgAvQcnjcv4np8sAqQCIf/HjFhA4rMDkaig7KdpyDHbWorHtSsiVTBNhMhTzNkMfmHh6jXG2
XlkSd/3SjIc0PzQk4owOGVW8CDzkmtvEF1UmLp1zj0J1iFxmxr3+poxrZBOwR72gumsilTXrO1nG
sq+T/RG9Vgkn6mgXNc6UeUX+2ZDNxN5keOVr3p/B+lBslfmB/o4dTU5FJE7/M/YvSKdsAZiEsHGb
4S2vITasqY3DeS/rJ5VSpgRjTHpqzKmlHo4htaLA35ifcQ3O2aXRLjm1PhvCE+omx6QjXTVnU7wF
OtRAV87fzXo7DPtp8RYFVNyrYO5oew/5S5AfsujbDBApzq0dhU9acwZpt+CLAbvnJNKvuOax3cC0
ohvwkwsLB4YNk9F07HjY92GzLfWVab1J8dEo35veLSgcoZ5yhrUlPH5d/dV1dwGNDvoMpxo9bYDq
6jOetcXKyz9npfJ6a0OHirL6AW9DqgyqJtkMRmK75U/aoqZwKOI5IUzRWk38MNqxdlTJRid8ibj2
OnIL6/iYHmdPUL3sYWIi4LX6O1Al36qvugDA1MnMX3K6T7WflCOSnjKPR6ly56fTKFloiupn9mUO
tmJ6DTVneKb7EC9XrLo2lDZjeqMkMk6j4lmkARTPAOkdGhhTf1KmC6ERQY8dfaOn7xx/aesZqo3q
Cx8/ymyKWH+0Vi1ZTvkVZxZcEqdJzzyJtbqm+vArcRNM31m4dqbxgBa8Tt7FjmPTJS5+8Yb0uvfH
UOyfA6c/B0yWZv37fIlhmiVhWPstu2bO9ed8CW1MFRJhlO0w+VV7ohN4tmqmlvB+4Hlw1pVIG1vU
+gzpSaMXVc1JfBojimHUdN/MdkYcKXqxI9OQMhSQYqbtJw5JRprkO6JUsTcHMvAuY18ZY0gmaUSe
SULYUNxypBy6mVbldRkQB+HEuI/RL+iAliNVFXS7LN+y6dOqpnC3UVrKHlnNW73fALeNNlXZR1wa
NXUGK2H95YQiNYXyPCxrmKkxEutwM0ul6WQL9GrGRds2ZEIk4kR0TZzm5TAth1aQbh3q6FjMsisE
HCgGUFpdTa0zVygYJUUQqcceLxbRAM1amM2zGOCfW2p2MixvL328/EiVSWQREotJtUhnDKdiW6XN
DINAef8wBcdIV2JypdEv9gRfvs3JVZWu2bSin8LkmW44ftTaq2tP4UDJ5mRug/wXLLz4lETPavAa
Buda2fTyh0hzoN5SJvfD2VE6vz+jGKu1fd57Xb3Xs6fmmSZBea+EL838Rsk2U62p11RcGRjPbWWT
08skja3yhg66ELG11yrbScq24/xbmgcq5gwEnwtaK+LtlWgtOBiY2GIhmrSB4WSzLy/MzL8EwzOS
Y5W/QM7i7G1krCHkTG7kNf0F3nzi5mfX6UHIfzKGZBBvrBzt2UzQf8D18VhiW5Nm8iphsSs5qIDd
sLm1w7YM3obyGsJatRvKDXqonH7Ro1Kz1xc6azhAFPxu6bqGczJkoEQz8dyFtBywjQKVcVLjvZsu
U9GdkrH3wIZxVi38nHKqeQ7qGoxbTNLgfpBxG1Nfj8TPfD7gZ1hpZmcaBhp4Q7SvCWLamBn3TKZ/
iGSBykrR162oIHCj0lIKzj27tjoTvHcKxcNALcOdlBlj6aWnz++lejDc5fSL0O2kuciGi3hkMWiT
rgxaR+S7wgLzGyr40SvCO/tFs12Egxa/S+ahy6+tQiAdsQJuJO0SuWNT+VYvdK72pvRBjnvoSqfR
eo1btj/lBUeFHxo+NLEHckCrt43gSsI2Qjib3WLt7TF0qf1M+z6UwY2k6cXYyP2POX5NbxSkWnMI
q1V4jPoVjyPVRPLeF5uhIlztVwaytj6ekIkWb4+6/NSj5xD0tST4CRvLwe2qQ8TbE+x0djSgPEl5
H9p3BpbKcBklugPEBMwTKzbztKoBah99XTi3OPjn4B/1dqS9FvNqOcPUM1FPpy9l8jqgZ+5tYVhn
36Z8J78Fho/6KloX1mbyIwigwhyePZWZZivVB22zRiUm/EF0crSB+VkbURQSIp/fMdTa4/TFVltM
9uMcPsV82PFLrraOGVzMepXorLQiihJaYkiqY1KnRPqma43nshmeiiyjx/jR4NabTcXWtfUiMULQ
3UG/LbUvEaKD5BsN4WwP7ZrL1lfrZmX9RGskhgBypHlLFyY3DtjUJWRCq+6NZY9OefINBJVyCmHt
kK2ybDMUq7xx1cbNjW1S7svSzZxksn8uVXJmDCI1L3Pi8yIqMmeATUPR8vLopNLTWCn055i/j18B
7QTTHgefH+lEyqo75mdd8yKFuBdPTp/ofKQu/2hLHxJ/VJatxuGcpiej9F3hiSUIbUBvXWJ8LL6T
71UXU/gIzyZBt/ZZZ7ggNnry1NNSg8aMK8WV45Mb6s/C6CXgNVFuLSuKi8k4yzsMD9RK3Iy1sU2z
vTIeFnM3wr3GoWBVq4ee6qsxd+zG1bsrAaAhqlD5ILKDYaVtlM9JD7vtXBe/ZFrw1T710Z1zhP5s
PvPKo8EmJGQRknBCqGjl0be+jMZ2/Z83Rxn1xx/aCzy6pmSg71Dwz6EBkUTx73vjImpN1iAF3gGq
viXm2qjJsJwWkd5Itm+a/h2sErTnmhFIG94ipsmhKvrTkHWcXhge8nbOEmr4fOYM11A7OlMcsfHg
vqVLzBjq/4nQ5xB/NmVb/nT/Xenzp9Dnf/1/JAdCY/MQRP0flEB+81F8/k0E9Pj7f+l/rH9oqoX8
Sif+y9LZjlHf/KX/EbR/MCgyZcswRc3ARqIgN/qnAEiT/iHC+9AsHM4aQp+Hauif+h9V+oeimThQ
VF2RFNXQ9f8b+Y/0KL7+Jf7RVENVTYiBuqyrIt+ZD3HQH+KfFHE4MmoMelk+zutBmRgadhJ6Pnav
/Rh30T7TGsUvqZJupcmUuHhHyC9gxO80BjQYT44IGcZ9uVDW/XER/zeV479/NnRJiJIeIiidoFHL
+Ptng2NVdS3BzKjMMXWEfV+4WtCdkVOKlzJj1YhnubaTUUlWeG8N/MyDsC7AdDvWw+80iGirux6r
Y5iwp/7nD/e4b3+/cJqqYV/VuL2P/xncvD8vHBrgGDk9JkFg98xbWmLexWVojkFhklL1NnZidEwU
i4ZMRdhrWAnqDYawW2jPAzks8Ok/KiQWvmDm0r4B7KTpyjOxE1BSJCxGSp0AiGzbcDPhlnRacpQ4
rkCbRNvdrjI1hAkBCFaZomaFtH0zLAWTYcIMRVuCi6RIY3T6/cWyQouQaVEh14+15T9fBOlxB/72
9OAQkSyRZGviwwx65H+/CErJBLoL0ef89U+L0MiRe0zjUr5G+LaOVNHsAeqTbIUKpZm0IxzCJHUu
Wza/fxuUlTHGWKt50GkZ+kTS9T9/Qu3vCyxPtC6rvCYS6CALZrPOi/nnbYqRjGP+EBhQDhpjVeI+
LOQhJfWIuhA726h0NpnXiSaqzTkqj0C6kBVotJoyrPX+lAEtAqxfHpOlzukLPFq/Uz/vinTWblGc
31HynjJ1OqtN3GwaazYOmpCd8bhJV0uJVuGYz8RcJ1C5OcmcxgCqBSYXN8FO40RygVYrWVIiaBPl
WZQKXCSYo5a+kzehujR7CTUArFfpXkfLcxsVw6lD2mqKCnpmhTq5IoXpaqUWR9UQB1jFjtkqff6k
9Mty+h8u5b898WgEH1JFnTgnLDrK41L/sVSok1rmnHFKO4qaL9gu3bWFLuW1YLjLZZa2c6Wdg0Iq
zqAriXhIy/AEwfcHJO546tmlIQcTB5BbSbEKGuta4Ywj8td65/+rr/p5bsiYj+7lUrQHaWoVDw4C
gYojeDZ86MKhLEP3X7djVLhEVpKRUlRP0W2Su8rXm36vqsIpC8a9EsXaOWxQgGsEBaNlMszgqcBf
8baAI3NQ3DcAAwgDHiuZxrXJzp8ScAEm8mrozWUAcXRq8vwWLwRS61NcHRG+fFnZ9JwRq7ENtT7c
/w/XFwfy314nQxZ1RRZl0dANyUThqf+3aoAADt2aND21pRGFyzwxqm466zgh2KtRT5GotLQ0WDV5
VZrkesmR5QnLkVDCHPfcPi7pFAqSruznSno3c7KtgyE/VNonTJUYGQ+yFrU0mMaMdMViy0CiJ4Nk
kwSiCWk1Y3LDQzbNKuIH+QdvKqhyOXiboF4YxoLYAYor1TTN92JsbEOcid9CyL5/9LcUevxOgKTK
5m/tS4V5JL7Ip4gjidEwCIToeCXh+HlgkCKnwntN7Ny6wvDlTk3y3HQcH6p6qwAozhkZapqs2FBE
jn3lATLwmighLDFqrga2eTLoqHpVY6e2csokiH5Ke43y8VJZhL7MS00Tq81cLCoepqd7liTcsuyW
RuHrIzBZerS0kWSYloQLMZSe27S5GdJtqbKCyY/BbEKSGCL0vQMy75LrwwcBrG3e4blm2SXicToR
HzSMsfoiqbQ7cwl1uartFks6m4KQbCzC6p1qAPM7xgsNolLrDkzPJibQUGSSsi0uRXGQ4dhctfQ0
ESW0nIMBWnsuaRzu0eBVTB34EKwCkisIseE0OjGztkYwohSOJaijcFWZwseYi5bfNvMpxQZ1SpA/
/vVFkx/TBs1Aco95DhP68ku2qq1R95E7offFOhxmroWq/NpGD/WAFVUnAysW5wVJ20tla62Lujhr
mmSuxl6LV1pfBWdY8DT9jax9laLlJ8pM8wtQswO9S8t1+UijIzr9/mJ1gbqaZq5yCNRDkYZgP+QY
ZsAVqrrHD0CbUQUhl/mx5JYRmS1Tqn6r6WtVAuy15bzapNMckiCSvcGhK99jrUUflJUqLUTwDnAp
xps5BC6nan3fq0V7FMXMmQopf2ob4RE7Zcl7I9jCGjaeGNC+qX01HaVBl59zzWSmqOwMaxrOndD1
T+CBPFlH7pbWFR6UbvGJp61XNZl9z4JhvbTzaKzUZmm8CrHZGeibbT2kbJCml9PQWTi9pvJYQxFw
6ANbrt6kHsunubHIfyZ9S5udLMYxvNDBot9eybemmwlb4Bmi9xJ+TIZcvge1fClnKTkrCiT4UBis
LYZ9yVM7eCmP79rErIAePP5Yw4IrRnULeFQoAKkqwvavL7JwrBUyT1g7kBdjdTYOdVzF28wocLDE
Z5ms2lMo92g8VKbWdRFZr1ZwzKbU8hB4M3Kylm1J0sGpI0bcAQczOkzRZl/BosCDPYVEog0jGRmq
aO7/+gJtgJMgwHlwcSV54nXfHf71hYjudI2PjzN1zc0ZWno4cjr+AomjrxM+Ch3RSN4CMQn2REMr
vpWpw86QpX1KVsYlEfkF5bDqN3LWBxs0AC+xxCS/+zbysPEn5lngu5uTkddMleBUYeuTQBVI8oc+
+OUUDfe4pvcsd4vW+iovwKqBn76vKlXbqklr//6uiPrArdR5OoMA84VkaC+mEmPxH7QDYrLm0tUq
vbKu26AnRCCbzgx4taWmG1mS0GIlP+SmyY8CB4FZrb2WcXQj7wK7vKrOvyqyox05mDUnC3QKNFHs
W07iXbcdpLRDPTvMa5Gwu0JoQYhry3htkwm1cKeKq6ln8mBVb2I3fktNe4/lsT1FCtWKpBVUj7KY
bWuTBy+ocvkStrQFp6a7piTwrXTaBJPcXhl6iG1nkfoOakuBaRtbZXceQrE7N3PE5Q3kYJ0Aft2S
3x36iHI9Q02kLalgJNTN+WfJJgzhJZDpAASeWG5JFkfGi4nGzoY4/qVpSeEIALEn1WAASxM2+pUN
1vzuQ5AtnrShExkElILXPb5Nc3K4YCMaV2uOv4eeu5cvywqMQkjqknrDuEjH9vGlNxBFSVhuX5TO
Qr+X46KZGo6+TY9sLTSseqVac+EOaIxre1QHJggx2hHVDD5wTpQHpKZUejoSB4HMUg9+JlqbmZKK
lCzCIoy53DYqwTgq9JOrkIT5PrQyHLd6f4VM1V8N8JduDKuFVhHTr0GFbofxS9vN5AGgB8WbiU1D
3Y0N9sE5Yru2esTB8H1axp2PP/7+/vefTJB/qCVSb8J3d87IsnR//2oBCJV9o74yAB4+CFkmBJ18
WBhHZIo18l4D1eRiVp98PBqIQk1JXis19SZvh7VCOVo40FQIrVQWqlU2Iz9PUGkE2TzumzltVqE+
PyTU1J4LkDQzo1/Fe+wN8iIfqHQefdf8pQZucgHPbVwsqPuPne7r9+8phkRo4kc7G2wkNFMbkSRD
o7ksQ4oXsI5WEogzr8ZL+YwX9kHJ7j0lyNqTNW5lCCI+SZcodA2z2A8IVnMcwluhzsu9LBYssDOt
n7GOiie6posjxWhewi6C8QimBRluWNq5rtQ3IDKzrEhXQSPte0aqZkE1apuYVzt6WugosqUN14R4
n1VuMvxPEvNSTUBrwddgy6sLSvhFQbBqLcemEqtLZ4a7Vu/7fZyjQUjC6i0f0i2jIkUenmfgRFt1
Mhu/M7XcB7bATmwqaMwWQ7MroSr8qJtvFseFA28jneTiG9iF/pqqS4GWaMrOwDOQKOViexPIy3aL
KfwS4SD4v/963sgxhoFH9dGO915a4n1dy/UtTqV37KTDHt5Gc+vhrivY4V2ONyWmYmwClKRuPybf
5kL/sFdPAL2mU93pxEhzRGZXqea8/cQLAMegjLBZY8qOVNUJ617bgrA9NgM2FUIszIORpeUeRh3a
iHCfhRHxT6PxFifkOlQyctyuGM7wdqwdJA0JM06xIhr5qrKRbilRkIi36EO6Id2LViXZqMTtqIrR
LQIulnFwqA74q3cVnRMuAZN/M6ZErEhf8gfzhH8QTafBUWsqLBdnRXwQLUpTZtljlKR4GIYDTKYL
RlZelrFdWCwUfwKk4TJMf0mkUNu3nK7tLk7x5bfyTU+UFwgE7Y5rNyyYYpD407TvdrU6x1C46Bn7
xlCJq2AGipV0CBk0KbenZbgTPgcEdkA7b5I+x7h/yZljT73gd0yRgZqNVSAcZl2gIciZ0MAptdcb
XAhxh2JvqeaTTuiAizKDSWSir9VeRUWCEQgwG5D6OvCnVtsqZPKyNFjTsQ+vcY/GVraEh3pSoEyD
/lsRwbIqy9ODiWdWbXjJjHx0tFoDWc8ZRulvUzgQTzr9CImo0HvdBmK0h6LAJIbiDki6iNcJ3EqQ
DoiW5vldTBkHIZ0UaKar5ZUmgLGVRTq7cslH6aPxUi+tP2GN3HVp5XdyYG71+FGziSuLzGYAqcWJ
owi7YfNwh+/qWBy8mEE1x3nUbQPKmim46QWZbKRa+yG6chcW4TsMBpRCefbdz+FR1cv4OFGYgZuB
B6CGjCuJc6wazSFjZllP2ddiVQx7InFfKMtTFGpkQZXmgH6NNYw4g3WMrBCJgtM+VOLGzNNu4hdn
Lj8+ScBSPc16M9hbMNZWshMZqrkOpPKV/FHyXS3cKCk2/jKF8zU2741iof7TAkKv2jdO1qySo2AP
MXEwSzZ/W3MKnXAUnVyUXjRy4x0wCsj3herQi+ZFHpHQyEpQrUk2PISpdQga6dnolPARsxmsgIGf
Erq9XgyasmcR8SIZZMTYUK3N0luhQOVgh/8Vz4LKPdFwXFXL9pEP76vBhDhVXba13o2Ps+mwn7Px
3KafI2LO2Mry05zeBTFBFqOp0y0vxHfxuee5X1vjhAJxKZzCahVfZD4yVvWyPwSD7E5Bbbo9NlU0
w/oJFXK5N5E0MVRc7qY5r1u9Djypbkk5jUNtOzGqhrc007HhCJV2TMK11IcNMz2MB1dp5oCW4nKY
M+VRvxPGzq+0wTf1kHs1hmNkhXgkvPzQStWTZg01IgXlqFU9OX80DPuBx1mBrsnZaMatBJIwKACl
h920N1jqRR0mg4oBZ4SEm8TpSg61Ca8zrEGRPJTagNbYKrXCwLS1E+iUG7p8z3GunuepQgzeK6Jb
lNZ3MjPJpWMOuT4PV8UToQCKE8EPxmMH/wpmmosB4CKiOVgwntktDfRtRapaOgzGGpo74QZ6qLsh
R8xsqZ7ClN82QBlTKa25t/J04IybkAOgJTivm22eD/2KIK/nAuX/zSJ0SSc95yqQJY2jvrNQktzH
BU1jizPcIUhN32JvZjSV9pvHmSgRagjhaEdqHTwTh2OHpjATYZP50IKSDNtbL2CLgBuP2szWw+Ca
DPGy0x/zYa3ClT6w/ke9WK4MS/goQjLEQK/aWO+Bj7UoKUhnWxy6pz8xvQW3EskX6abHzNjcl0K2
sBuglApV8jQq/UJRJcpC+WGq5mXiBEcwzetSGpcEHCP2QA0DstE8QBZUI6ZSII9ViwOsbTo7bVYj
eOQwtWjLaqlNmoGdtI+G+rO0RrZGDlQ8kzBTQLE4RdAAS5zQSMZGnx6YlKB7UV+VEgGLmeNvJzZl
Wkfd9FmLqs6CUG9SAx3qAnDKbc2jBkjcDofiS5Q0hrkEbuEGAU3FgAQRL15smnZwpiSKO3xQkwIw
nCekdTo0/wuCAUcqmYG1C0sEuTaumeRIq+lHBKQ2AM6HulFG/CQdqeUE3FRKAnG9pOkuHVLIdiP3
TGtmaa2IGkFleDrUJiy2Sqe90RQobXl5b6UpXWVC1vtdCNtQNgjl0qwN2KjcGcHSesVCOoYWpNcC
JkPVv6Y6itd8LHGaL9rFBM/G8TljYixDrjNlhNCTBkYexxpro4RIfUQUPkftbNO0I9pi+i+mzqu5
bSXdor8IVQiN9EqCWaRy8gtKkm2ERgYaaODXz4Knbs190djnHI8lkuj+wt5rWw0ial6Dsi8ZfGMq
2dkIXYuasxSfC+JFH44GXB40NfpoQfjBY0aLTvscdQQ3QjAk2KKbIWSYm3Qcm+8hRl2mDNRGIyBW
kIfhvqFCJ5+1PBk4tPBZfo5gxxL3z5yV7daFfY0iyQuKEwGd9Tb2nv2FNb8xIcew8LgLp5yjxgv2
iB7sk3LfC8j4WxcQw1YGrOpN6leVIvppsTsEc4gZBeqXzWDhyW+IXM/B7gWEkUWE1pewHHI3WhC6
4gfapYr4EtHqbYoVh5gzRuwuhig3MGvoCnrZDiDmgHZxd3vGcJI9PUtTC+4xYfZ8sGFPWQ3IE2xB
2NNi1qv4BEGY33teygSSdQOcWSxaI9ptgJmvk+Xvu37pYARDrTHB0mEhrVUE+Moyp+aKhty2UPpN
Ja+6LlFUi76/MBryroyFu5GDlGwl5D2SabAwm/MQQGDyLf0+h1zwDZwMX3UpwnRatKyGU9r40AFM
WGRYFe8WkaM0d9Sw6ywqI4k5cOdS1k4sOpOgCVgcd4jkRN1wwY1jRJY4VCQS63aBGH/Z5XgRdvGr
Yr1PloHBd+DWfFRacU2RSpcjO4fAex5mS+xFYCoeuC3JqekWpiCk8fVAY2guUJJMToC5rCQkIUeg
m36bhq+iLBteytl/RtX4llYq3lRj1aDI0JE78w67i28d0VMAOUu4GuKr4H5APKyPwTBhwSDqaDO7
Vb3LXfPbZvSFPMTCa+qtZZ3JmBuD6/MwxmiZLCSwYGCucqB3AGzK5hyXN8H2EnXogGsThi3y4pm0
EF64tsXO0mk8rXaAdcAnJmXQFcjUqr0jp+jVSAGGFQ24Izn51bVEczormDeWoWouIN84jylnXCAs
nqFZXXqdShBzhc0P6BvY47lTyyzZBXkP2Upa5p7k7PNojK9OCMU/RWCauou1m6yeGMuSVneFQCUQ
/33+/BF/5SaTU8UbnK8yFZbgREvad31ZwyCGzBi6DpAUh799Ifxg5yKwK83kRqXPOJBlbzOh/FDD
Cnfh4JsWbsLBPZLnNe+bRjfMdXv+hoEEyzGNRDN/tsH0YDZMVxJmukxi3Md+1vdpIM8ZUkSaHRvF
0H6cY+NQ2KmPDkdcvVhdWBK4HGlyRbw0eAIESi6PzdTe8hZxY4y/o519Ca0ApWTCXcJHqW2NA8u0
Lmp9piT0e3DoIdNsli7HzRQk3rkq8OcN8C23fRcQZ9Sg/3b9GFkF4a5RN4XHZBHdcVIDLl6W9xZx
S3vodHqX1wCipNmFe8C+WC3z4iyG9pPsvvSqHXWSbnqKjao+ZDADr1pCaJvL/Nz1pK1Y7eeAWPxs
DTiWG6/koTfJozWsM23k/OZ0woVebTnIY4dDrDiAiYMx4KOk2VG6dboXfQH6CbGSkVg3u8KPEKIx
7bxFoX0tEGE+SPK+MFMMfxNPY973UsIJYdW407fhdjeagwhtImXvLQy4/NKx/oITh7AocG4UGsBQ
6n04IIIRH33bfPkyRZm79ybomehU89T/0TP/yCnKY+DNp0Ah3gLm3Xg4hVr3h2rsSdJ7crHj2P8T
90eiRF28TlzbDpklyfjWuzGKg8S/a0tUmGr9ISF7v7DiQQCCbdmb5narzcXiUvY/81niNrPoj938
jyrzp7m17yx0V3F1I/J5N84FY2VglT7CvrFhNun9NJP4Br3C2pKQqg3wGOa11dP842uep7LQ71Y5
A3ULzJehp21xEZsAd93Sxc+w2Msopy7beCU/pgyt36lYNTrWCyMwPnec42O5RnZhh5kw7+5Sj28y
n9No6rmEhhZtHuHZ0GSbGMHcAU/t60D67dY11wcjuxcPY1015ziu13zLeARnV7wM/nBvlI8gC6hs
4WFuhjB393kwuqe4NZ/Bd74VvsEoWTe3bjXVd0G2UPrRViijczYmzBVEI8OPbIc3PysZ/5bjevkJ
zpXxOa5kd3Vt45haysOLiX44KEZ2KJbT75VRQPxx6/PUp+BqR+tvmHlEoLEE3JgIv+HASxZqfadN
1l+S/bDwsQpS+iHNSXZD6LmbTItvah2977CTTPnOmQJx7//07jpp8QZxShnLR3MGWYz1C1YF6lI4
+Nyv+U1RxZ7yiR1cxe2y0WHMaV9Qmhehjm9wUf4MC/pTDdHK1Pt8ct8G5ud8P02H12GCxCDjgKMa
b1rqDlsyzMkpSe16Z3KAPTZt7EbpAyoodSVzxT20/NlhtlGXpeUdmQSRmbW/Jlw18xT08L5JqtKi
+ENO8mky5VdMe0pxrj8a+tNN0EPKJWmMIJtelMeJAXkUZpgGhkxfO2bhmDdoymtnYS1vz5eyj413
Epn2vgO5q4qN7Ox607uYxku4SsiMOiV2WjICBoZLuGbW7A1rAE3uIrEdWMGSJAbKtMc7iFVsgGzh
D98DZFyQffLJrOivwA8QUjZNhwWjHMDWezOdsR6MHZdkz2tSpBrZNklpex8VCKeEektb2td4nO+Z
ZkOAT79ExzxVdQjOZtiFDlsIvwLlbpNQFLEw5kNm9+2d4xGV4JY72L1eNkzfa4a8wwgExFPoRVWX
Psc2D05PzPCqOguefb/4TcA44tJi+SBCD6bgAuFqugT12WasuDEH/07b+YeeHcbB3fMAhzqyLbkH
02U8iCWrNz3csAi72VNvq/HS1dVTbbMACPug2spu0/GUbuexnM6p1gdhDbT/vcOIoK7LvdEAY6mW
iU5QqjPqkTxqwerzA4pyy0t/DgEYkXoL+NE30eG++jBu9xZUBJT6AYdnEjJZCCiWkJcOXeKDHx9Q
rTFSCRSqC1bGiOUwxMfN17pnjMWHkzTZ0RaAfmcQJIsw3lsfuaC0i7VMtCN0O38HIMLHcjZe7QqM
sBqTC0t36IYVLUJVOPedcXWUOrfK3Cc469pGm1EPprOJSSgt0Ryy84PIR+tR+slLrOKPwv8viQrW
PZNcm3t+HDBtGZwsLpWqaT2WI9HvpDduaSjQkA9dZCgEgpnMqdQZn8Whu5+tDqXNI1R+e5dbHEK8
uU9zzfCZOvbT86n9+Y5DIBJYIdqnWuK/QNHzISD31N7Vyshvwf3IrMxhirVUYNEA2WCPdxlJTFhL
g3cAAz9F273JoEFO0GNdZ3SE9dDuD1PWPFQFDr4MeEgW53QWI9WJnuRlHPMXL+6fqEm3sTZwlcLh
3g/s6/Zjs6vW/smRXrq3V4KC67DpmyYbLmVVUY4E2Ks65A+2g2cKJjE7T6HqXQ3oe+MOED+SBjER
jN7pPiH5snFybHVASVmgMZOpOHT1kss7p89vdUWszJqXp/3R2WjdtBHL3o1ktIoHDIsbIUMT2PnE
B2JWQO2Yw/c09R+hAVrHmpEEYwlspvYEpoPI5GkTTvGls+xnBBDJuTTYVIoieQlpxiIXvirWom4X
CpZ8QHVtyAz5KSscIt8R4vD8gvQwexDEFZY+k2P+ajHYM1LGuLJn0jgFtX5oqv6Q6Php8RtepLbc
5w1JbwXj6tDKlndjX/YoTZj5WX3qb2lHnnrD/+WBueRo8LcckoDOGWltwtL6KJgrb92hksQ7XCyf
vbKGAbCSClrzZfax7xqMArxZyD1Ahc9igWZCBOH9NG/KfA7vGITijBBLHNVcV5ifszgmCOPbbgrr
0Lj1X2+0sbMYZrwDiPeoOBL7gv1qCO98Mwxr60LuIJxD48hGFHEwC2NPZpyb5dkylmPhZn8TXLdb
M2MEF1uEphI6XGS0YjrFs7jA1KVz5eFvS8DPztIoug52KfHDRMr72LEv8+EtI4hFElAA/zngB/iV
m9WO8EIcUm47nItFXno4UDsQ52hDlT7XC8yaXGTxIY9Rf5PU7PsJRcqs6f3tL2UoHjSzeIu92Noy
8ZvA/XhjfyJdrNzOww8KuJG5ROgy9lWvKU+Ga1Hl+fZsX20HS3xUS/dXwWb6LS3bh7YvARJYpjjk
DC53ba7DSDkj6hX8lFJnrAihTrnSt2/kAay18afrGCigH+JB5gdg7PFGD90LFT9BJpOH/RL4EAQj
9FSN8B0WTJr/s8q4JWZ4L10Nb2S58+klsdgTblqnf2s2S9A/GRk4xqbvBvFciRaiF+7S9X/10lLF
9Cmcz+7dIAgY/0FDthPrI2Msh7M7d94hrIpnN80fpSx9Sia2o2xZdlPQWDsrHDCWXYDKMc4KWIqR
8b2dc1bpREFEXYizxUtqbwsZVp778p0KqrqoaTyXwgQIyBKVhzffL5NxAkn95dbYLWArRpK0KUJm
klKUH7JnDyztGx19O8KPonm0vOQnxX87p4bexR7yg4x7DxiMheZeMf8KU7C2cYM6OywpVMQfWu6o
t5jgMwqpjcfW+8gTEh8Zs3CXqcW91wnpK4IX3czifdi5DM2857RkIASWGnoZOr4Q1PnRVNzkM3IQ
CCAvQxwXuyCsQeQHZFDRoVZRU+DeLVpGaeRrZVC3YIQqrMLBhzUENVwEYzmoYDR2pNdRPmTQBNj3
nrqXRqbNlfTCkyy6LgKpUWz4NHGYfI1F9RBogd9lnGi2Onp56fG0McKE08+TInui+lSlvYObtld0
YcbdFHy0BDHd2STGYoRJwCu06r6Y0HGE3u+yr/yz3/VfSfic1mS3ISsNzgVIzqtrlm9kldgEiwYT
+owU72uYkPvLhKM3lfmR2+UbqvVj0TQ1tjI2vs2DoO4Czz4tGJDq3xIyTuu99waSFIA+jgjcs90s
F1O6+R385SRV34lL5jrGG4YYKb/q4+x3ORP0gh0k8byGxny8cP/crQG7mC05q7O+2xJb8bdLg/SU
EjixY+uxbcEuGm423irXPWrIm7tETQ+dGa/pcyVkCm1Yx7CLL42aupOoNKtMFACOe18Ns/E1S0Zk
QUI9JfFdQiQA5sFxz4LYPEvYzue0S+Kdo/VODf7F9sNzqSwMPDbCCNG/exWz4wWcibEMN0RwezhW
zh4JtkM4dosQn/yN7VgxEQaGtexNsbofA7N6tJDobCwPLIjjTQMTJ2MPJWXGa+LA9QKTNsDlJfQh
WeBFlJu+99uNqgxQtsFny4rxQpoPqUi0V40NiKPGhestxt8izx6sOT2QYSz3JriRfGHPVk8tzwa2
NsZneEo14X+LTXYG+3qCV2AvtGGAIq5O9qBYG6l/cVwF27GwH6uw5R6QUu4JKXAi2Qb2te/ljaRt
vlVsQG5+xFQBwNSjDHBMxr1ezNWeU9P2Q5ESLCjv8tLWeyYJcdSTVuK9kA/3PcN923jKvYIJBYIw
BqilmBFvx3UqS47GwnB/o/1gOKXu/GrW+7ljNbeyHHKsXZs42BGKUW+K3PiurDzdEsnKJpaWLm1D
qoI56JlHnbXMUEQUfsODrh9TY3hgb2wf7DYnoC64Dxk7MaJJmNba7J5V/VQL3EYKDotjkmQ64vlj
3flNfPbDXBtgnun4EBbTDppgOtN8zqLYJDlHUIcmYXczDfMCG+Dsp7jgjdAu7wyXXF/lPuEfOtTS
W+n3y4fija5T09yEH3CTCAjcqRbkrTAcsoa8MSM8we4iyDxpNPTybRgWSChtVNfMpOypezWWc6/S
N44JaC+dvRtYIZ5JXJKUSUrstMlhlakAxMFViPBcaNa2fd5xjc3XwWo+M0KesgL3Agu/F4gSFdl3
3UXNeYh50P8NeQE9nEWhWzIrx5/pY6Z0RI8yTL179kyn2nL/5lmQkpmikeRh3LQTB/OqyVg8k9C3
SKA5IK1EXmyIJ9e9g2efwFYgXytu1LHuyyPZyZxJyLaO9L/kGocpXlQChycPaY85kx7ClgT7DXlD
rlmAfA6/KM6WzeQ1IVuSErERRdcmgQq8Bc/V7Evhs9YziLIyAdpW87JRwv5TeJlxJBgar074ObWr
9mydnKL8rnaC7kkhyqvQwXAZVWykS8U95RsPnWcdPI0MEmwAdSP3GBKCs8MYiXGjcelF954kYPLN
MKFM9QN41x7jE3QwmTvjn5HxKUvIU0jYss0J9VkZwhWKU/fopMegQKpIgMFPnfpYHe3moHP3wnAH
bJ3BjUbMMW7kqb63GHvGWRVuVe02YBIrecmC7I03nwyUxEx39iieJtfbWJWG91haYusifaD9iOKY
kxegFbGc8J4PLEfjiGU4zp42ZH2e8ZDCsiunqwthJPWWP2VmXTmPMRUhzuQZ+CV7/31wF0hFiXNK
Fb3lsBKJ+5bM5KmkAkyfAwFyKGiqnwDeQtYIEY09Sycow4QMOzcS3R/HgUDOcMpYOwqmkIWxYEms
nkrT+Bv3lffARNZq/UPJurQwKKQHJsLWGr0EN6iP3VtgklJVkmXRgZQnA2CAtk2qwGEmc9PW6KHs
GNM2JdRd7k55NJAISAf3YpXB16KKP6xg8s1gVAoFSRGh4j7TRxFoPzn+1kyq323nvZAYww7Z4QPI
0vOQpl+hQIqQKZNNfhEMHEOJOuaeswssxnIkIN0zBh9nUERdUaLtcWKErlIPuz/Ksfd+1QvI2KAB
p0CJrQoIh7KZIrL7YRgRgsvZyrDa5evjKloifUmRo2dqdsjPuUNHuEU+3zOJxq9eMnU7P+X0btmu
G1P8mIO8OdlrcSqC787RpPnSroYoqHe+Wo612V3kUvzNWsff99OwX4ZLn8Y3AM3dFonL70rVB/aZ
nxRmSJQmyAuiIrO16pmmtY9Ayr+TdVbAdYT7DEVTFHctm5fwZmf0rch+2PuQP7ILdUZG1NK8S8aM
ZiyqvdsxHie6aqeIxtpWg0CjYNfklIzgh2Boo9cGcAVmp81CeKhOfdGEn9LSt/y85ggHh2CLUtl3
0pueatMnX2LooJip9nMOWUc1qy/TCYc7A+9EbzD3NPDny9F7a1mSsyL7kOlfe9DJcZq40sf0eybS
HU8m5grHj394EN1DTHjHJiw6g/QciRRrln/bxjeiFPd4Kcb7GogsstuLUZjlXrvqiSuDg06ub5ew
Iq9xfkhfQNUS8ECPKNC10Kg9Tsa47p7V8lquGNa0nVLC09KPWYhm23QDVZlFwnnwONjpH5UalwUP
C0oU/28F+7Hjg6AGhcBY1GgVbNp5zeUQsfYNiSlhiGxWP6J67N5K8Qcx02s3mXfexIxDV8Ri+EHy
xUpvClN0tLnCDBpSqmoohIIENsTvoOVHgjYGlHrAqMDy5Q4p26wsGUHtkjjgoencrzCl1MSOdCRg
Kd2SinAt14E4SZXWfhpWC72v/8oRE5mI5QdJed4R6hffsKtxTU+4/whx+Q6E+dkTp3YgW4/yognB
LCBZqz3vW7I82o/e8r6Q8rfVTLmMEgVspyHMj5X1pfRwHyNFtDq/O7kNqivGQKC+rPQtVt3eQvkU
GTyfpIii05/1mxpZo2Et6XdPSJw/QNSFYIR8uW812j1fM3adTXFmFp/dstx4IkEucnmgN0Bu4/d/
+/DemJ+tQf8qFDAiK/eLnam6P2z/33jVimhAf7P1KKD5d/DiXbOOsTWU1nar3xonvA9z65b60ifK
mvFd1binGkwhS0E+gE5tFofFo6FlxdtEHLtnI2HJRd1qU8wQ7IzJCzPjmJ4IJsTMzCciDZsxygIB
MZnK5EC+JtpEYpeK2fsIC0NuNadfPZovVVf/HrnAoyQJHjubNl2F09t61G5mzIzw0vrR5VZkt+P4
A7wXCMNWMDyAcOiD+skemK+psvo0IONs4lH9XjqaLlIH60PLUXOt2/qyLKCkJkPoqHEUF+sC9aJW
ejOqWx4kf4HSfjMtfMKhToDhqi3uHAiWRukYx/ZqOvk6Go5lNLvE6cZeDr0AWZIcTK6RWny71stU
4xi3/P6RjZbalmp6ygKAaV5yBy97H9OTI8WmvZMViNCpevV9/WD3bnoIYCZ1XXaZFIrrSqY8KqRy
F0A+pPFeVtVzUFs+U+eFvoccJSduL/kyr+iYnfD5CdqSY7Vt7yrSghFbFit9ZDh2ibyEHUVx49hH
u2lB0Lf0lH1IKERoV1ukBA/mjLSG9fPZ5LUnsAgukk72YYW3V1vMfJ22BYTmfKMC42hNQ+7+rmL/
WrI18thFxCHnWpaXEasgRqcGSZW6rw2QBO3diFpuGDN1Mgic4WPPCqazHrWUAI/LND+Y9CFWnqkD
EcfEHSfeU1phz11ieoja8x8qtPdC2HkkQpOuImxfGcAzM114rEfvux1a+gndIctrrRecAlQZeR51
EjyAXz9lfIqo3zumiMtLbOMNboC02JrpCS6l68QOGcob9QWxqOF9K5OPFuTpftILeP38rZY79qPF
CT/PYWHrdukC+2xajNw8fArUKlyuXtBeSrBqs0EKQK4BhGGgyra9WhoQUwXREaQ1MlMa7xtk/XtE
4xx/xrlvqZ6IhnmxeV9MXyPm1S2cwaRKbqseuvZRvnZteL8EBkUM9+BIBzWnCPq5tnvhqI0lWQfZ
NJRhpb4tZ/EOUyAhj83I4keqUK72wkR3PSfmFl/kr5bMkG1uVIy9Ze1uiUmpYJAowrghVnmueRVJ
xMCa3T3RjFCG0m+PZJ9dszZWnT08DBZNV8B6EjSiXUVlz9ZqaO58R3/avp6OkNZOI5mlJwIMiQ0t
bwRoJrtFVdTNe4o9f7aujRjVPjAAjXHK7PIV9YFURGNS6X41q7IfjS+Ug0RgDe+bfZ2rbRqoqAAQ
bS/lfF6qN+FUK8qJFxqrwYPXeeNB+sRCONXvHncP9qXy1Q2W534CdE7G0lYtZrdtaOIQNPqnEfYw
HfTLIMjYJFxyu0gKnXoY3oc5PBDHeZ+1+Dm4EnbxZL2l7vg+tmAOKO0gURjNqSUmaAfwN/JT/823
y7+pWD6ZkafbTA63op7uAyJQOSnKPRYiomP5QEKU4k1oUb67lkWEO1sCc6KQbbtz3Kl313fHK6qI
cLsMzD0Cf9wSJXok2MvZEfoMgnfps23aZ08j2mH+/bwLCpM6FY9oQAmBpV5FHif9pqE6oCTT71RS
GMa4yJqE23Q0EW/nGOdgn87IJK2/LN44pjKJUEu8a4sMCM/JEUlNT1bGsJNxUXVXOuFxCm9Gx44L
Ditjf/Bk1aMnCacRE1PGEdRgN3dEMrAyBJwFR6AryG/C3bQXPlElKeW1E+TXNGhPpItCxGaYcnQ1
q/8FHJHmMmaEFMINa0nmcwUIS2T2Q6cQCZbe1gs9Kg2PD1BDFevnFlAAWlXlrsmgNVQaILcWkyys
gQNSIsrVpTlWCAnI42L7hMZkiwzmxxmCW674SHtinTKCaEcVisQSIRrS08hvKZTrPgEGt97auArl
FlEoM4hgonont4m7h5n70oer+PiB7Q34GWZ3oC/CfWjY0J+sktmr+tF4WPeV0Xw75cgl/9fzoamY
PXT3Lk4F5tnM2OV+CmSjonRay+fSoFcyNJsMlWfnoAnZgxUzc1/xg43FuJa9vs7070f0+q8sblgs
+bthkIgTi4d06m/p4FIFmuAJ9Q1zSvEol+xxrnJxdpr8eTRuOtRPvpprOqDsksq5jOYqPtAz+BBf
so8JcctJS5ionbzOEiJ026XmHr2FfzHrPD7MojcIj+FYMJx3aafVgXLz0FQA0EfMd+yUi56Wt3Fv
RKshUZXp6+gRCAe8a9Dum4srDB4D5zVZtqD/pwTnnL4nLRvdNK/UiEJzSHgcvSXqYoSVrpcfs8Qa
I4FNcUMUCw96Vj6VqcsuOMfKlvq/8sKBXQp8DUg1wIBgueoJBpvS+ttvDrEXgBgokvPEMH397D+J
LMkemQTx/AWnSt9lnjoUPvE9ccjARuVvesmAYE2b3BYB3PzgztGIq4qgPo0jMhuWlrs0HdVdUPYH
A6DiwcfJhtDU3wY9fEdhFckz6WQ093NkgkoNGPUzfE/h1NWv2aIMVn0elJy0vZsRAVoqdSIDbg6G
7fsGcudBQC4Rg3lB3wNCyQOh5nvwXYmHRRDOOFY35SkV1ZH/hiYyHwlj8kl7jld1cQtIeV9YXPZk
CF5bqvVVFkMi87oWaEb1SJTVtmKZum5LibrgDNiMBkYJB0LTjBcHcYVN7QqZTan4V4X+ZysM7xPT
S4hoXId/fSCXbwPrNSeH2zbN5J4r5APZMl8NlT2UpmC605FkwWN4rxVBp06Zb8dgMPehnzyTtOid
HIIJwXd/ySxg3GCZxt4SxJbPBFmVeEUhXuxsPdTRocNmsJuqNuS5U+3GoMeQ5p444rMxZA/FsjIp
/XzdV/KGBR4vNHYw61Y3X+bk/i4cTMs5I1IjFsWF7wltpWtXZNnC6gcJpOuAQYA2j73djBeUJ8SM
VYDsDfcEVnqXCOvfBPMH5wSEKi/f91ytsK4BeBoA5GHQkOixmzu/R9asYWmThLEtNAWyxYxkM5cv
7NHw6a+7zHbuvjsiaiI7RFvitFQnDvGlQ5YTHD1/BzZNV4Y3atOiSmCbMH+6K9OlKjrwiHg0YtUg
NAFJ6XJp1wPOjpoh+K53iS3PF/aMeU155hbgYkoqTSz5SIBTI6qtgQ4sZAKLmNA5VJNFjhjRB2FP
tlgKmmNvQHVbem6GBjjVmnY4sjaD3FX7/GUOJZWN3tQ26y/+NpHk1CWLpJnVRzPscejMgD5T/raN
5WRXvC1Fg6bRlvZvEvagvcTnikOHz9pyMJ2Hmmkf8yUF+kb3sDVV+qo6728qWzhD5EnmiOSNsbst
KfQATgVjQmAa6ks70UPA/xvJu0971hpQyk32OsPV7O3PZuTDY/KfLbm6s2J1Nxs22aMGZCnLoxST
Q/dh1YGz68LsykjZRzelZu50lI36xaLW2yLnTzdG0D7ZrBsOsfBRXkjxgjvvT+6I9CTwTdELg6q2
Ga4zTMV9OE3BfS6dS8j4/4jj4dNAOoacKLDzm2QMAjmGcAJTpvKWWKxstUwfLCNxxdGosLZ0q2t0
EYG3CT2mKrLvCE2E6Am/Pjy44MvZFcjqcRrxigyj+Q2yn/jNKj2jNiHsVMUIeEX7OMWkGqBMeqzF
cI313F6aeOghrzfzixKtwXaf+Qir2jNXbAuknUxTjU6IYBlis9P6HFYGG6TEXiocegNQsU6XLqFD
+Z9S+tnJDRe9dpTy6LjIC6phfKLr6ZAFTBV8Jyv71cKo2yyT0PdEvww3OTi/YM6YVUHYSQfpSXY/
6AIBhrmaRInQeGCH8d14GkvN+rtxBQC5dnipZWNe+ywE9shkO2axchwwtLd6QjRJ0uKGDPgetFZW
7piAoFCUpI6Ni1EBH6xhIAo3KY5I4sM9W4x5axFDfHPWL/9+NVpmcu7G+Pq/f94ZojxgxC+O+ZUu
q39uPSw+Cwr+rUL4YiHCeRIaJZE09aEfBVr+wU4OzJNB+KVhfCqGjtzwkOoBFToWVZAQUWnZ6gFB
IWy0jP8O5xEbF5l/9aFr7yj5rZ3BkHSD3SbApZjFR3Og5tYBCcTajXieQSs1JWcdAjhpVN7LXBLL
GTtr/9377otdhb8gb631j72AnWRhYFoyu4mqWd4qTrcpK4enbPK9VzsgAwgpH+vN7NEBy/Hvj9SB
RcbIDF4ZCsT8BNPgYDdudfZdVIj/KG//77dcezcYr2+dssfHsjs5iVU9uesXBB31CbHPN8FlkTMr
cYvNoL44pD6PiUamZoUXZXjJTZWDfxtJYLqRQr2vUGFeYkLRT9I2X0q5ON4mLYPzlFZo8UmDvYaD
AKZsuRdrid0LTzwvrObczQpA9//7okcZXMY8QNTlZ8sOzwQzSqL2TpjyxBMphN7N8klyb0ubnPpu
OhJfUrw2uNtlrJ0nyFTFK0CVm5CTcx+CI7t59vjWzrzxnqmsYzcY+smFxPJYxe8kFhIwOLsEB5e6
38927l8NglkOrFh3/Rg8NW4ZN1T68W+LpzcQ4PUEeJmTXKS78dug2C+eP+zIo4+P7ipl8tGN7Aaq
k2NeyPazybkIg658x2B2rsfQPRDUjB45zazPDLP4pq5KTilspps5tEL0dT27q6x/JBz35x9DA4He
avN9zWSNURVIgY+RmNH/HCK5lLYL7DG18qMahHn378vAh+i/v/r3W4sVwCbLmqPFMOxoTGGIFAol
cliOr+GcJtcgZNvlIn2IwHS7yPdMQoy8xERM401vdttlaKJVe/LEsEsVGRGl47bX/33xYz7UVbv+
vNXJChwLjcj/fUlWeeoUmtcO3fCp+meRRxnb0xpBM/CEk24xUpECsFosi2kY7tAskW3AZ1pmav1x
m4uXsHLcmDVGIjdEMY40qkjvvLI/YklPQM237tnoUyvY/fvlmFXbEj8tLH2AEdZUS3K3bS4IFxxL
3/SPc4H8DnhyeZ5WTovhxd9QhJqDJQLrEkwL8Djjw24gJ4CfneJXLnZjw7M8PNKwoWPJV1gQkqrm
zp0vc1xVkIgZzhJCZW5rtwIN5jA7W9g5WNw2/zYJxOydS9zKe5NIAoT16o/tQOsvhfdYm8tHbc8k
8JESRuTdvEWeHuxKvRgH2735+Ife+OEUlgw93bnMcstcvFtSmXhWC+wSBkkQdPOkZ1bhl57S7OJi
G2e5MLMqjO39WGUw9rEQUDaktDFlU68uFnLRJXI7bYn7pqmCo11SiZfY+oi3KNHfra/Dvy+JiQRH
tZrAcpPyYzULj7Z3RVFvn8TqAU9iZrRZhj3PshZoo/hV9nL4/O9hQV4lVBI4+yIv3tjAMCdYKTAt
ioLIXJpx+++dN5eebNw883gLHQT+WInaC7urrieKDbg4ziSWX075wKJRgIWNySMtvDaS2vkPd2ey
HDe2bud3uWPDxsbe6AbXg+z7TCY7UROEJJLo+x5Pfz9k2a57jsPH4akjKhAiKalSZGLjb9b6Fh7x
ODtHWhSsnSEYjjq+m2U/T1xr1rNITdwjWl/vKAxcr1OUDavI0LEIx+0dATmsxdL07yjm9sPg8wAn
YO2ckxe7dDU7PAJMG3uCNBd+tS2si1UJgjEelz4vrqFN8hPYAiQA5a1nBnKLqklnnh2CK52mD6uw
5K4xvWxrUPoxKbNvaW0j6dXbHsXwVJymPso5yYZ9VMjkjR9UcPANGPZ4AtJdUopDL6X+tlJpYx79
sJwWhC9FpyGHfaxG9REXPQNCC2YcHIiXyvK718IGUG9N1JWNku8irPAK8khVmdltQQrkz8JkbcRm
IWy09s2OGff2XYrmJUl/yEHCma+LZG820VsoJxAQo/FciT68EN679+G9/J4SdYsY1+59wXbHifv4
XVFjkfVAnAUyuaU/TclRTk5CI+pg64Wwg9KcD53SKXdTD/55kMsc2Mq+n+iBkLtzaud4ZNoMgrU3
GqvYts1bXipmwn0NpTSH4deiBL8kiDwvmEh4La3+CcJqWmNDQOhCi7BiZZ6eqqBAl2STuPnAMcWJ
498Y6+EoZdC1nczRfKnCwVo6DrYtGHNwwbXU3VahTamUDkcFgGvN7chSK2rGS+y8YV7sz5lukkrc
IxNNY42kCMF0NXhr9Fw7U4h2L3LO7S2Lp250gGkb2BuEFZiYekaom0MLv/DxthcJ2NTeaX6ZGtEJ
KvrsAaQuTAbTBaIL6D545QyEkJwTATa5NKLRzaNzOQMe8KEax78Onxj8QjvjihgcvjB0ZZTo9TVq
nCC/KoHqPJdAOv18/Gkh+TCkm6yruZUYWjhRE6XdgbdmQoaH3wr2Mf0+SGP9lmnNp0iQZc1w21MV
5joVY2U+G2V8DnBeI8wC26CwrsL0w+3hDvEBbEAG5ZYMMA2FDUp/jAZkV3zbhUSLxb/yPOpZem4h
RuyqVN47A9tRXWX4hfKOgNde7kMrediQGeR1wEwsR4cOk5uU8ZmLidYK132I9T9HY7LAQmasHj9Y
z+nuUu/xwZfpdPRIDdxinkyp0mwYww35c3Hr0gIHrXYK5JjNhwNjUL0eT4OiAossD8lEXfypDR7y
Pk3A44RqOQs3VMDf5Ha4RC464EomG69B43h7EWTaEsfRRFHcY4AgF85fBOGHD+HiOfcZYFP82Xub
/mSpd1LAfOBC/vm8EuaEju4doqSrU7s0XBx9misTnOLCXIkk0Q9DwoS8gKo2BIArBCPBx+E/BhOM
zpr7wEmQWvhuK46PyzCT+js3hbjbuJTJsQjZ01eauQ1UD0PVwBxWBZwhLsE1UdCgZXYMcQhYJa5H
a5hO/XwZGqc+NIw6TQ86A320PR6ieaQXy+hiMbuzNGoin83QlQc9yQa6VR2KKP2RwCg74y7JDhla
n0UtLZ2bNEiZ1ZUdD1kUFCZuv21S19NlzOcyuvdvwH7cbe4L9VfvU0OAe82AX8ymxjfgBua5I4Hx
KZuIG6L6exw5Q1AfzLYpicxOrt7oNXtT9gwGg2q4EL6LnpijaNs0AIU1dK/6Yp4eMw5jFeOl8aqN
xbhr/eJUoge4IwHXlgW/a+sTJr+osszaAmNeJAHFR91FzckdrJ5eLHlOOXhWGJr6NwoaWLDVFDCd
smDpdOMJs4u2LbzaJDcpsu+dwwExxXNPb4Y0m1ZAzKURbo3EWjVet1NVF9wzj/qhxl2cR/ZyAtp8
qisVbORMv/jrlQ9h/3OYT0Dku7fJNKgxRxoc0BEBoJ25xNOQB5cRJrcM1O9Kn28ZgZFjl8wfklkZ
bEctLJdITbwjvyjRrEOcJ6QD7AWqZmHWLRVfDrus9tBuNgwFQ51ASLr/rVUg+sb5HJ9Ye5IeUGbv
uWJQSey3PESpFZ34G2l/y0JddDshaDRpBsxA6ZuDU26HWzCh9QeD44wo5wtv8s8RBC/XSk5d/9FP
rX01c+YXOpNKH6Pe9XHP2UYhVpHd2GevV9kh0I3XKjIOvTbo7z2Cqk3TqmdMtNVVMak2LAvMF1Xp
gpc23KwkTVZlmc8qXrwiKQpkkfo/02mE4eQm087RS+5UblgGgtFwevyqDk6D9Xv2Ak2WH15xfVk3
QVl6s2JUfWV2HBJPIPP5n59GHgeYCexaMqS08YO5juIKznYCZ7uXZr4adW2rh5a8WA2LMToFuYs6
V95EXRI9UhtnpmjbuoyKUzRzS7AgeEe7anfKrih5YFussq6Kwev58VlDI8hxtprkaL3oeQcBtlYW
BN6E3r6zVzzr1qmbWU8OU+lt22AWqKyCCPAxJGLGbMujMVXdzYnydO9QyxPp53e3x6UU8uzr6Zee
TE8qtdl5U1wScn9LPNK2u7GGQ2WitHHH4hhazTGPzOxYReBtTavfPB4G/VSWYJnnu6zN1Q/YZldD
4+0gmjh+KU3yzUrfcFZogdUW/me8l65prgYAUOiaIeRXVbt0CvLdjDaBrDNwV094n455IViZu+Ti
IEgXyCWN7B7lk/bB9JOdhWn5W4tgeRDrmKnKKpqdVJVPuAYXSwr/0vhqPFRxRTgXa9W8qKC7RD3c
z1AOiDWMSHvizqOWiL07ZHes5y1a39yeShaGeKajUsyQbpLVtC6M71K9JADjUHhbPA+hBTVsSbdG
7jBMKcqYEjpW4tgKVj6R4FldMXQiXDD3NsFITqrNob0I5vc0HljADSAwSBC1SPuoiPgOh+Q0zBer
TT44FMhSb4FlF3ZebtxiwtyNDuNlpGpogTrn1kBWd9G37g7bzZNVC+/YGnSACun1ocZ7ugjn/5Oc
RXilXf7MAM0dTdmS8IHbfFmSMrzrug6QDeKpLZIhlLm6jY+dUdPGBgGE9FUmt95Sl85PzLUZuOOm
8urk5grr8gBBxd3QbsJOH49hi2grD5W9bWJ2AlZSw1irsreyLXt/b5qFg66CNLO0SfIjIjF/1blT
v9TonRZF23SbgskpEbTpJU3N7gnbU7Gd0TBIh4yzF5pPjHjqZzkxywij5IvSt/+I8Sb1WpIAxHN5
sgJS0sRI72Uk5UH07nc0yurUBCUpES57K/a7xBUTirNIKxGsxOiUN0WO5FbHn3morADYxehLJu8E
h0RZeiV3y1lpkQGwq3KcxeOltwy0GVMmBLnM/xIMNpxoWcCct0FagQCJRNqMxrC1sDXxms54jhm3
G+4q7011jIWd45+WSGEtDe20J+Gm2p4kd8wD/VACW+xSbLbRoNW3roEoJn2cHkXjvklFWdHQ7ZE5
7aBOmBX1S2lU1olyzTqZ0gv3Q5A+W2W+iz03vE2Z8F8k+QLLqY60rUiQDOaCnE49aIDSByb7eMda
tboR/kBFCpgCgeZlHLRfkVVr69Q0s1tvB9vHgaqBnYyF1TOAeCqItD1a9kRyWGCdkbrP89T5Xxli
OjHn4CdNIAyZWlm/POhKZbLv3UFdICWpE1owOBO28s/KCNntu2yLUaU25XhTViyvsfPhmXNeQNWT
FQggPQnbixApE6uG/wcGQpYudC+MVKQ8jPWxSCMLdKTeYrJ40tuOLeicXUDXsmBiol1E2zwTjRNz
YJo/aguOvxngOuZv7FiU7+lrvdVfjZaRVeSRhYhSJ9ffVk4yazbdtN8J9pbHwXB4qHFOM0wG1yin
n+MEVuOBgWoN91ZI3T+mnhkcrIRS3a+tveEnX2VLJIEZoZMGIVuvzYTUZ0vk7tXwwujshjoADlrf
yugAM6hpV7uochDG56ue1uXw4LZZ0v4op4pNIW7sdV06zQni6FuAAfISzRertq6DIhWrhCci/X4r
7cS8cgP0IIbmQSY+vvRQ1hYjx9L6rI0c3ELcB8/j7xY7xybJ+J2a3k5HYbVru+MZU8DhHBuhvZWS
GRnMJ589qHjzmtS/AUkK35eSefOxrIxkYyA62KQR6KyHFTkbs+Dccq4l2S8bukcj0FYuaxE6178/
TEvVHRRopr/IZ7HeuduCNS5OnsTbBnDm26Z4FQbaW1PTxnULpIUfKJFxSm+creHy8K1jZMn5XFB0
cemDIohwvYbFq+5PBy2IUIUlz7Ni9YLBP7w9LvFIQWDFhTziSdZeEQeRrXPTGjv4DbCVFaxffxkx
3sROi80d0eGM2dQ26H3mRzCuoAhg+1t5Gd5MiyjpNcmyHj+XgoH7NLbdwfsq+7wj0LlpfrCh5l51
ftg1xtMi8dJn1yF7Ug/ow6ts2nixq1B+l9XO1LvqKclItBFznzLqH7ku+Xm54d1JWfLbdfcSx90u
mzRgdiWSACcw60PrlD7PHXM803b5G1+Bh/Os1jsgCseMY0M1lFr1o/Lbbu+hr7qGNMfLJCGiJx3U
dIxD75tJFZpx14W0xqHJYYz+jNgGB+1Qm120gYwMvQTLAmhZ04i+RYkVaQtNGSelwfRIhfUrs8vp
bobyAmZVXQXKfgEV96+PEgyyUiT5RodO8GPK7oxQ7Y/M1BmmDkm/kUNtf7TMhmBPmq/M07Cpqncw
eN06H235nEZQDTXW54Se+mBg2Xm2YfIhtbHcV5h4VhnnOynO47OGD2r1+FUYsSh8/Kpn5Ic/t1+r
BplyZIbG0+OiwgrFoI2Kaf5UOzjJZd7LVpbDkrJsjhSL6b1JJ/0W8sRuoxqgKU9wquVqBDjQ6ejE
5svkAhhgFt0sqSmeeivVNypm/w/HLkeigyXfQTNwQmJEToEC0UC0hrtPg0ngpKEjaHrJ/lfrz7kz
nMSEoFMZlENDu6c5jY5qribKnrbHreIXC+LRBwySd3zGGsUAiAqCi5pzPFJ99+zndwnY6Y1ZomCX
UFKwQthfJRabW0cpXfifjB7Dp8eFta3aBfMLsjPp3vTvwcbyGWp+92RKPIkBE/snVMt0l3NVFg/w
VXIiYSM/Sv/EaGGZsdekxWImWNHX/ulzq3jptJbsuxk+nXgu9DDL2uBtvJkoz+ykaxE1Ezilu19D
nRKAYfvFO2mQFFMIVp271fBNLAaQDvl8k+Rx+UR75f/uOuqxCg4U+oR6a5tF+lpGbO5RHAhk1CGi
QnAV+kSo3kCQrV/bDsGODeFB2WTyPvXBFzQj8o+kAzfYoRxcQ141TwOxOFFslz9i3G1LGXxVqJmP
FRWCSdR5puP/fdTBXV5foCHTAGitqxBvFURjCRou3fmFbRnZro3qlNmbt+4GPTqWgxuhprcRGvec
0l1BvroXHFkJbWDEuvtgnpaJKch3jwdHHSJx8ai814mWH7qkH38oPWuWdeqy7qC4iDVIzSSIjzz7
0elNykV4jrH8gAXL4P//pZeAQvrBrV5M1JKQTdKjIVINFvfaKv1+kejoAcYxFy825qR11NRi8/iw
MzIYapV4BsMFD9Fhm24Gg/O7LLprKLv8ra+LaltrDjLsqoleAmf8JWtBullMbiD+M3VJR9xNGZqa
XT4h2Vu1OfFc8aif2QXjDJlHomVe108zSIa+kc9ppl8/DYaVHGATASYLbX6L35AFmPLjTLX2ZLjD
CFiQWWiaNOYvPRp/U5+W9wZVszvVV467YgfAM0VKXNRXIqAdzEphsU0NZuMMonAsz5BxVdOQAUPG
hTgyee4n5y3S5LmdrPRPDTXLV8YGJBCxPYAF7ogpkPnrKK+Vy0bBhjHwVOWzDLJ0418ib7ddSdGo
S7YPThUTeqMI+Z7mb2tqD8fOATIkkdAhh22NTSHL39hCcAbm/p6jxzkErHlX/mR3zzpzmwoT7ztL
XAQsAou8X0fGkRFLup5w496G4sthBbaEE9K/UwTAprbtUm2dgR9wmOftpjXykAjzMTw7Xs6m9O+P
ZRs9Vwwtdo9P/f35x6/yoGGnooFVclOv3wCzMXE36dPl74tdA9q2Le8z0vxm9/h8YHUDSwLxpRtN
rO1GhtDHAfXycbRqY++1BDDBIO1e21+VgUIQBwFOzaoZb3yn2dY5erLgVKuuXgYyyW3c8EcHHmnl
Byrei5mXXzX1DtPXTh8oLSCimHfP8848HMYfHYtQ6gwBfCx3n/MIKY8hP3OJr8LXW/VqRDzgw77e
WQL016NfRZKv9u1gb3L2ttxuqOZql5HhYyhR6nA/Rjwx91JqzVPsbcUbfOr2TzEK4tojpgnCIsEL
KQVvBwsuZMes7nHpdeKhawS2fMNfGQvs3bx1z/Z80Tq90FdDbXzzvlRg9w1Cz/76Cg7pbd3rGMH/
1+8G9zWBC5goQ7q6uA329MnAw9g/PnpcSpDROx6HBU+aXBAJ26LlqqzhaIkqXymJ67LD+Yt8oJIH
xuZPdeyp6+NTj0uSB4KbH9zOP33B9ppXYZXXqgC97TRBcNYm6UNcSd6dqWwPnd6pNd/diULL+O6j
sfzAvcT0f/KtfWmm6ce4Sub9Za4ssber4kaxymTYNtS9lh3d9yTUG4oZ3mGaXryGdnafKmeTt8X4
sydudo1Vm8U2vL49bLrNiKP3eepzntHeSLLkXF1H2RGV9DIPfXlokhK9Y0NCZDJWnsApypHOrOpT
OQEdmJE1O39EJgFH7huO1Wy8q3LoNrJ613V9r/nAs+o5YxZl/VIWfARylKU3oCZW6GQao9ut1C2O
/GWpy+/Bemf0T2tqELOdNLgAqS+RJqtIIpjvooM0kE5renWwZ/cxKy0XHWEyn6loVMli96rgg7ZC
x5JPZPOkWmK+KIuGmPQ9eGgYQadqo0W/JZvgnQwdQHdsxhGtrAIbkqoV4T53KTcdNHMstzF0FMAU
QbPkR13WN69vkDTVQbHMR7TVDTdITvI3xEAkwaYmyc9xhwVLZElgDp2o1s72NKZ0yN6bJ8srWYbP
fzAD+cmIIl67mvMnm6efqkWUz4p/2YoKbgeN4bqsqdmCgB659z8H5t8mdeYSfzBbGiDFVZcRZq8I
2JwY73nudZRaBBDTcfa6Fe9DBbKEBWhxSEy5dWCqLJ2qBFEynJhhdtcU81oeqXJRFlODMdU20BGm
wXoyaa1b5GiuqAFiYnixIgoonmS/fI+xjc88FinEbP1U44eH/G1BnnZxHgukyr5qul2DHTnpsYUy
gDwMtUqfpobjImSfWyhGYbMF3lUEIXrpqW6zU+mTu9dQpy8mKaFghDwjmb8Ref5VeSSOUFMD2M39
W6tJ96QTMFI4LUCVji4/LHBqU80wsZzjmFpsvIGN7HxO/hL6Nh8IPlFOrW1yUwfrEw5kYsGoWZnQ
6JdNWv7UdQASSVcCejEKb+2pgt/BaFMTl9COi2Xgo2G1UEkPllQ/Nb1bei6pc/UUAQ8W9T5FybHL
QxyanbwF7G5fnYBgxmAk6FRDui7JhdPMxruhFWb4PRNFJ0+bpVc80WiCNnrcu/uyM67MYJIty8iF
BpJ/7+VhuO9KbVXR06wccgYweoFfmxIgIKPnfAQk/jZKNut+UvYuLFZB8OXhG797EC77tgj3Uwsr
QDn8kxvsgYeswaPgR2KRzLJvvDJmg30KCO2qy+z41ENkrPyGcSmmo3Jswb349gC4lfXzuKjyoUI9
Ed+hG7C5SrtPMHY/gXAQYZvKZlOUw3UoMMlhEE1mjqVAmbUa7eHDUQFkxNh2ZpXzwTHjVwR7ag3x
jLOoo3DtzS+aqLVhmJ8WmoiVa02UNMNGTbHYyK5u5iVpvLJoghdGWyisZOlGl5138EpEkwnAODZ9
4BZBELLqmyjiZEqqLqvjTPofOFQZNeZf5LGojd0b7VWiI7UVtMSpaL5wnJtvBQdl7hIgOnnvUYpZ
tBpZVJoYMQ9DaHxoNja63DJvfihSTHMYsLVAfYW2zXc60H66DEo32dDu7KB7KqAKUxYnxBHjszgI
242vLh1SMbknQdv/UwbNNmoiey04e0FF8X5T5VftdF9ezBaSzJB22flkYhSktoMW+BXY2e/BTGYQ
yAxGgrq+DFBznfP5VnB0KdYmPFlEL121Bwb8PvFY7giZWLf2S8H84CojCPy+AWoBiv3GCHJ1CkNS
UkU1AFAhsYYHAEeVUUC2kfC+SnTa1ogjQu+IjKtzMiN6RZJBt6yt4jfRMJdQWsUNsjoz4wjAEVMN
QJFV/FnPYB+LPSJTXFGuREWom27uG11rD21PLGamToVABs+O6OYYcMqVO4X7xrDCWd49+5UpOYCC
ojTozi3ZVIs4Qvqtd+mdBB08717xsyvRYYwlJlBv6spVYBjrqcrUAfohoufomIEen9U8l8HObm7b
hOvC8o9xKb41Rj/rrC92cZ9oh2p0vIPFrcdQZ5pWGPh7JjsVZUfeI/xuUSMDXv/WgD+C/nKPZeOE
aNL1d95J72UItxDt3Max4KCoWtjcaqSez4uOuhYVucSo+FSOIk0z4Ym06SfMNViF4TIrfczUwgC3
+1YXAGWTtH2OS809NN61rHBa4xMplqhKUSGZbDDcGOTg0NvXpIRIM/o9GjjOnY28aTXPDmZM/r1y
0UoaLOSp94y9rLVkj8kQF39QnfSEHFkCn4hzdQhrUPfWJwECsvp5MrjXRDVGZ23QvoekuRa4z7aF
TnzE2IvvIsvembygi/Li76LtXrNq+lFNxkUGeNmx6BQK+TMV4Uw6lXBvCIhUMSTjqvwYGtA0rd7/
KEfLPogab1rP5zHWwrVNqBgnwb0T5OPhyZ1yFvGNnu1Sm/vDbnZs2Nd2H4ojt9YzQB+6jKSmyRox
FECIQzy/jUatJ13Q2zpRZu3BT58su2fnkHYHdApwwb3wkLoDCRU+TpNGK7NDG4btJs14L8W4UYeR
PsMr00vcWxuMDJ+TT/pmV1yFnxtnp44PZeXvrDAT784sD0GmkyCXDn+6bsiLCrVVxNeee8/PGFpx
rKOZMxjhLnItjDaD9PSLMb6OYkRcGpxMW0ecmHMGGxKLkqHQi8BP1/Q7Pjy867ihd0OY/Xbh+ERa
a6/NJiXf1WDabOTN1jGoPEqt15fe6KMva8x1i7v5rAr69wwclFUZyEWQjHR5+sWIsLt0DdpWRYYC
A6ylO9vxEVmu4LM+TRbxF5MdPXWYwLzhNDW/s4IQidRSmzrVt0Xi//T04jMzB9RMYBEYvcOFENEl
0xVppczBY22rETG7YMecrA38F1s2LU+dZrxBqYuc/LcRFT/DoftTDCbKGiw5G4a1PWLm8dxXIGLt
pPjGkfcdyewJNxROBHYCO2egIuwal/W+GxYHMVTFgZqJFfK5xP+yKFwIP7IiXwAhorlx2FW8FIPx
LqALY+XOqhXT5cQDvJ3FOaG2RB0jrsVBHWe7OARMGnTOU5QginZzFyQTMIq14fSIwEwUZCb54k0x
7NOO6awtyIfxKATvlWJ3IHR4lsMqjrCVs7p6CgU4hJbx6dI0/WNT1Wrfa93Wqu2lVTnTqUpj1FWV
a11Nkqvj6Rogkv3seu0JA/i6J47mteHkqmYApWG98LauLyUy+ymB8mt1zqb/bnzRrA0yQWmICTpH
Kdx0brEvDMwqaghOUZ1zKf2tjT12wq91dimuFk3ckW9RWJvKTAE0avovxy/EtUg9/Qq+u3E0f+fC
kDyILN6gpqL0Gae3YIIwWqn4J5Yf7VmJutn7iF0Wg2e9N6ztVrEn7gwQLMRoZrJDaWLuxtoBp0Ak
js1dsmNRC924gEziyaG/prha07SRB9rl/xL0LIZUPCNUmmwD1rLfl3hRI59Un1FnCgZjLsTUrjEQ
MXuE6sTEpH5xweonX6y8OHY2NKxBrlD3GBI57yCuQxZEuyy09/TSmzxxWa6wytz5MSkK+XS3Yo9G
XjFzHDf/Oj9LWP+cnuVIw4Kk5ArbMCHfzV//T/lkCK9s8HsYtKuJpBmnBZwTxMpeOyTqsP1CV2Lz
REQ06Gfrmm816mYUAlnrPBuj+duvl44RSpZmKE/icLj861dn/G/ZXo4k6NMyhcQOabGC/cdXByqG
3mdseHU+z404GqD1+4n31JobzIV8K2s73Jipvk5jNd6FbFA2hO+EZ5957GibuoCqx/TthHVAgGbh
JMkMJsuptiP+Q3+f8PHgRS7+L6FkSswBeXky+nm2//z3f2Pq5jq65Ri2bUldtxmj/ePrrmoL9E/S
gt57LEzg0MYX/N7oz9zROqHTIkk41X9hJc12ExXWX5oYeDnwwTRFchDuORbXZs8crho32lhZh95x
60M1dGvUSPGLMuIX3x3TjY9umKVVu+EUJ6qeAI07Fkf93mLs0moYdBNmbVIsICPopQOkMXnrdLM7
tVnU4yWuDdgPZrAyG5CgmJWAQSriDPIcvIDnhOQaO+nRz6dhVeKioFCS69Yr81vTivqZb4AC3EUC
hFYA+qqjgl24YEKZ6Fl4DOEeLtHPmVgn+5Aje4BJ00QhpyK0tl0NlguGHN6nsnBIoI5NqGwlNnR6
rebYZZCJ4lDMC164m7nbrkGwcTYYsXvwMQRCnAVpy99h4HMytG2Uy/o8WXmwVcFIunmimg16emK5
Cw0G/3x5fAhG/S1Cx7j5+1NJkAUbZmdvsBrYizUxYzQeEvH68Vsef/7xR+3AIseA3BjlTcHVmi9l
hgXYMNrTVBVYMHJaUwGme+WMGetN1kycAcafsq+dG4L/RTkPEyu/d56ZDhHuIYCdG3Q/cUfg+uOS
1HAnWhNlPga2y2P0VQg57kWHlMRnkLEetCyhBG+JIgkNpgo53tzHxRLWK3pktcUrFa1x8+SQVkqb
OG3tTx11KT5kSB+EXpK4Pn+o4vA6so5xan04TGl6bxuz3DGrZY6qXaaGXKxJGufORQoKQeyHoBbc
j4GE2C6KiEQDMPtDPVpPRlUg3XBIegA74Z0el6xMgFTYNVhTFWinVM+pifWG5BjqrKeqL+RrCFDR
1aLpecoyA0HhZKx8aikR+PZP3zV6fFsgUKRPRo8xsGpqSkK8Q5JrEibe7DhR+I/8LNxJ3YziHDuu
c22MXN3q8WLHStuYbeMenAFBQV81gGulNdBSm/JAGg2U96IaT7eBd+UJj3KFytn04QfUVbNhBeK1
i8kO1amhL9PmZSlWr+Tw0GHysGUCMx0Hzc8uBIqVrA+rL6CjZJnaaYMno1gaZS8Og3Txkhqjdmda
wlqUaeiSEWXEoJo4hawUwzKe75NmvjuytetbyY4kv/y9K0hv91lvySot7gqsIJyMiSiFGSTARsk9
mRgg1j3HOYlaJWR8MsYA6+o/HAH4QnUG9iw41rfExy2QZ7m9Cqy5hwkTaH21jZBtSuulbQ/VwcBu
uyB5oU5r6LKVg5E6Ql/BOjY8jI7/WfOEQJ0ynqZJoeSFVW8YJUEZVr5vnKjaG25Bac70a6eNYX0J
vRovaY6SzCtdNibz5yLOG/LLsJ5UtUOrQgmNAtQpS36umjzamnshaC7m1RbBCQ3FH8+MB5bZZ4oG
dfKUiXw1yT7Yw5tH2+t9aEcVhsC4TteVwhI50nt6cyKsLBTtiZ7V65AUru2QZggwNPGFmmL8Ecy4
dDdPFWzBngUOjODaHLAaowZPkVKh83Tc4BvXrrFjb1nsUyiSq57jZlmPGkzPXi9ukZz8HZbZo524
9VWGlUmxWsSvbcAtojWHXKXJCXFhtOlqR79oNmMOp3KTg7RR8aq8P0tc4FhSJaEueQTZZjzEThR9
tDPAeYxbmxgD4tkN9A7Y0dFyGF77++EDIvB1WkTaO3EDA4yqgzMiCoIfa7ZvqH2PDNzcnZsO9jbU
m+8u6NKnMBnKSyZ0e9FI2V5QMKr12MjwZPbxuOuM7iPvmHx0PWbhwR5WKcbM0bPq9zr7ESoku76k
x6j6JKc+gYCZdJfGbOftipZvsWt0V8dyD14gziERKlfPU9p+zJyKQJFgoXuS2gFq1oVaio3cRNch
+kzD/1YRJJ+38zd0XlVKjGkaYQrM/63PArbQKeqhRjW+3x+q+aKYoC3bzjDX0Ex4gtql2LFsS18m
6Nw7m4aDbCBKRemBZkoMGEOgMfch+RgrjXHBbwLrQexkR2Y15TY1vWnpj6iVmPGjtE7Ts+K78J72
HkBTzxsOLGqNvxJ//9tfydb/I5S5fiRd/8mLsQoZHP7Th//9JU/5719Ge/9/FwDuEsX6fw4A34a/
q19J86si9TtrQoAOlE7zH/krA5ykbwnB23FtpaPDQVP9n0PApWVJ4VomYhVDt/W/Q8Cl9V+FaTpS
l1So1F4O6cqIAJvg3/9t/pIOHUXXhck7Uyjx/xQCTh7pP1R5pmVLJfkbeYWWqQxL/6cqD6lIEJlF
/i2omffTvnhJ7+IHk0i3WeJNZgS//owP6SFYTiexa8sFd8023tlH9zh+mafus9kXt/qSvSR74nc/
o0+xMnfJC/5V+0//1jCL/1Wvgcvtx2W5dncwGPZYkdbskfbdZ4B021gwBD8gh3wqD9av4Ka+w11+
Nk8GvKJVm5BWsjDeqhc0xwdq4bV7bVbJBvrkMtnHb8ZTcerXQLP2BJXfUcavk9u45tHMpKZdOS/p
Otwp8Jyb7IoY4bUflnylfppOoGJO7RteuTvjuD/GQS2DTb9tTkBbL5TlW2/V7OK1frA3qJS+o1t+
4FVeOOd33lt6/w/WzmS3cS3d0q9SyDkTJDfbwa2BSEqiGsuy5SY8IWyHzb7fbJ++PiVykHWBGlyg
JgfnnAh3NMn9N2t9S2Hp8e38MhaLHbT8Xryn84YIdJdHYy84tAe4n/gLu4u7NffqSzxf2kPjPn4N
Z2YgfNr4gXPqwIrglUt44mf4BZG8jUKYqAfLUwPzWF3sDQiLbfEc3fSw3vENer13gw4RlEFzUg8C
FO3oqdvkwbnhMd5Cc/cMH8DWbvqpom2HSf/d3NcHbetuyV/cD+fo2kHgV47Rh73Pd8bzWvgQEykV
zU20TUmo8hrppRZxCphf90NybkGXfxXaUTAwOJrh4CFB2s5HwfeFQHjySs/5I5+JYRSArq2N+b6e
yn16bY7tjgSbLGz3nCxexs8lNwWXJQuT0N6W+3oXH/VDdes/lIfy7DzyFd7cLWg8NUhC9voOlz3f
pTvLt5/EHi199veeCvgGfPoy7Zzf5YxNfHxzn/Aov4mjfO54iW+0BGPqxlD3qBdYtSh79SHdQpbw
0U16hMt8OoflgLifgXZQHrWL8sz9CXM0qS5pube32qY+8/F+6umbeGsdGXyo8K826a7wmz/YOTft
dXxkH0B+i+AQITvEI51oDw6sU33thrczqSBebdXUa07jFuUUetovRL1+uwPzSMLh+bH0NrCynuDh
boqtvS/+buUtjjfWKxCZGAiPw2X6AByRbJwg8gaPNVqgMJTmu2g/yvN6rLbyAjqPKg+ALs8bt5Hq
zeFMxaRdWApt8uoERSrewA3RrPfBhhYtmZmS/ez+Qn1HqGCZ3iz2szjLzeN3v4Xmwdh5z4FO7LyP
Lku8YEt4Nl9QuDhMeMoj/w+lGXlExCr137hXNmRhB47m7bs6gC26YCziVixOZYs+e6Dn21QmqqjN
BJkSDgKol+8ZhUzKrasG0c5ARPjZHtY3NMIZjVBAVUfi2iH6JrfiERNcAvZh5Kc4tGGFGvSzOKQX
89b+kq+2X+zn6AF1d0CJe6hOgPi2Qv0xX3AjgXK6DM+NTzemiW1/Gc8YW5iEns1XY6t5qQdFDqAc
b6NtrW0rm0UiqQW4p+4xoRCwM5s0a6YsHrAAM8ewdDNgHIw7cesOPMEb6wUDAA5DIgrJ1bHZKzCO
d9AxnetH46+jb6wA9x8qFESH22QO8fIWn+mzEgJY1rfoZdrd/AsS11Pb4K2GKEGY3Sa/KgHPNEU9
iYbkpH5yfdX3viP+8c3y3cgrfxrAzQH6TgbBC0L6bLPuCVPWHTDAQfU1sXWz9qDgaZY23RERd/9n
9th6BtMTuBZyTnwrOQoQuWuAbYEbQnL5xk2usds1vbz+QJAIDToH8BJ9R2mxFVvxDGqwTB4Zpcvx
oAf56z2a/I9xtPVz9dKWYfk2vKUgUVFGOfsGYS+Kmx3uVcfyPmxoOOmmf82TrWW9ynzrqm9waGp8
DzRPjDICwGsq+WHvgwuubQc8Og8X95NrvTwzuYYl8Dw926/cU3A7vflBPrHmw9GvWJvugEbBf7ZD
jYZ8w/SMJIZl+ps45LdegQxPb/2bemW0fWcUBIQ5stzdDYq3F4NfvSiPzlO//+v6IG9L1achas6K
8Wmf2Yd4w3t7GUAG9lv8yWctfsLgdBnQeJIv9mEPL0MJLgGOpQ6ioB4Vb/5mVLa7z2I3dsgiwpN+
+jQFS0A97Nln4g24kW98nndi+q6JbQJM2PJwAL9NDvBgm7Punq0vclA3BDvAzig4gHltEOjuVdab
SIGN7VprDGAoEJ1QYN85TySg8XrDHQ8/X3ktGP79QTEJdFYvz+m7Wr1rl05+aHFok+YSn/pfIaGh
Nd9m9+JezPw4MII/GerObwPQ1Rdz8MfZexmDYPou+4D4ug1P4mZmivgWo8I4o6bbNDgFY96TQXOG
Gcy7Hb3kZrZ5r2Iygwy/lZm+gXZGwFCqPnJgoeP47tkeO9WrkRpbKy/f6KoxBw5+/gwPSsHAwN5n
h5A1Owzh5DNJ/3KenAeY5akvzy0gJMKJv/iHPBeH5RRdCCDw2y+EryFfil9q41lBcXJgaUBr2jeh
xeFifCTh8MW+eDoOX+Jx2htH00Awwqp4kz+SgAhk830yH7U9Gm9f3/KzogbVtva8419AEmG9Q7EA
/1CptxXqG+k1KZBQQjL2phOwh2mbEDBRtCLrwq/6BrUq/guaoPMJGbMV/LZAG/Dabmt7d0gO3GTc
zePZINoZkv4+9T+dfYLtpd6Sg0boSiQfcaoXNC7S/wsuQzV2/6pF/3/X7Luf+uGz/On/e2F//zr/
2Qv8++v6n/Lzf//r78Y/9f0/KAeofK+s/5enn34o5L+6iP/hH/67fr4tzc9//eO7HirYn08/MT3u
f5bWJpXw/7sa5wCqy6/0879/xL+Lccv6p8MYUzVVjXgV1zGohaefXv7XPxRH+6djmq5+n9JatubY
5j/+V4WIj4pbM//pOKbtupTwLqW8w0f9uxhXjH/quitc18Ig5DLfdaz/STWuqw5f5j9mrqZpmxBD
HNN1dCF0Pqf9f89cWcWlfeGmuS/apL1ofUKcKMk/TFxcZdkMxPRUQZNjtX7uG5bADNfZl8P3UDhz
7Xi8aE37u65jSL7GbwYqVbnOrM3vQRmzWPykt9JfZ453bkZcqIZ1zxUabjEuDTvjopifDFeLLU9E
kVqFecxI664w1xG0r1iBKKr6OF+CSkg53pj2gy7XidaYX0tnKmC3R5k265+jU1MotLkra8/MVGwf
zVyY7qY1m6I4DmvKTIVFXdw9dckY9+G86qQbAe+LxNdYQ9//HfsKA44p7ki2KcmRPUhlXHgQXWT1
QcRlqJ7GJlsNr6oyToccDrpXSLctvDopJwJAhQKTqIRo1gdxDYeaSLRsJFLcxQ4M8BlvnFe3GLPw
zmNy8rOuhf1hMJtXDgxniMniW7OKO2XKLtlRNcB7CQLFhjDMbYJMI7aHjqy1sVI7IK0KjmoCVFe9
8UGiy/iQFVOW3Y0ILHJqSD1p/E0mqfthVx3L62y0OndTtaVyRULElLQGxMScKa/6T2K07kSToa7g
8YhEHeENKoXtfNCmsfRvdUgLH10DMprQg96Yl+3QV1H2bqDnL84tAvA4lAZicyqxegWT0wuq28JI
ML4mrqF0BInP9frWgbjTsLcOLvkX+HOIInAVxpcVGeH9CuGm1rhNdKmutwG5+580RuytbXqhkYdC
Hi3kYQYenAzcAIAEXFOy461Z5DmPSZ6COG6yqlNeAS4I7MVrqyH/wESg/ir5HfFO/Fxm79ypc/EB
4aJXDm0xFshQEGMr+7pUU44izEt9CqFDhdY+q6lZnrhHiQkQGl4Vaie8DaPtrtZ+UCBHUxIwFLuH
m1AR4e3ELmyNRYaUksmKmYRtojv4z3ARik+Mr3gJU51YYUBbnPpPc0ocdyBkEpsnI8HaGfKACqBk
GYoUNrrjeke7j7EmTN/EnZbw57wvvDEfIQmaaHrVLbrjVAvSwU2nr3wR9vohyHWOvFQgOQgdfrZk
W0K7XvcTmQSI4gF+xMmLy8J8DdbYJkqOnXXy5kZToX1iey0AokvG3LdlBVH7FdnkCG4H2aVPfT/p
nbcAKUG/ELN3ConLRpdumvVAGaW4dQpiZ2lnDMcs8ACviGKFh+ckRRJWEiPXo7LOSnqK+pS/01qR
y+rZavHO+9CQUmjM5LvlvuNU6PA2UtcWC1RGR1iPus6uGmbDUNbkiPTwBvo92TFYz+Uw4n/I4x5X
JkZt00KSHTEgNZjrAdqo5zZ7ixMMaX3e2IYHjhnURbPohHYgheUsrmC1h0g3kIAxA+nYJjCd1D7F
/SN9gdh2DJOOHTQ5N+Pw4zg8wKckK9E1IK8pI2pQ6XQsPocl4h7T3by0dzBfFiNQxShMgKN8z38w
s3TIOVJWYQcVdp3K6jORxR8yAHAFjGVbpsfYBJ6CGSeG7EZCXNMGKSOe9mtQxRzfStk5jTfOKNla
f53K6l86IG3onsq1afpvG3fcDco24QJrhdYl1uDJ8S5szLcI3b/mxY1RxmFfWf3ia23BUHQqOtAB
g6UqdtDXxGmgdGyUP3liuLDyO2l5ky4jcKUlSsyRgfmTy6umumdzZnQrWBzpsaWKWiYmuOdY4hma
MGwC5va1vKfwq2L2o02DTVboenUiYltHJqpityvs4h6sZyxfgJ7pEEarGU+GTObOz5R+eu6MWEca
Fs2PvSsc4NdTg4l/IyeC130UhJbigwkREfOChAgkhXiZhRAUPY8CK49l/1mMBjZnU1dnVJKGgewz
1eueIZJ6p2qto9HbVPa6CjkpY2cdZxtBjGG66bBbonZV7GY8WFNaVPsoMq2PqdT1+FTiviziPfdd
1/7KNlWWF4gcJSINaWII7TJGUKWUL8TnesztH2HpP8lMO86uBSutmg72gvMevPVtbp2nFoQAEF1e
f7Z2F5gaUwodXCFuoC8BfvaNuldxjZFdajHcKUcJRhrhHYfvu6zMx75xdlUvr0BGYQoC49oo6jrC
Elwtfh8ALbNK0mlop/wuKERSNkGaZcRTa6+o0p5NrJcbbSHoLp2v7dqPPpZ2aLxW/xPjPowt65LB
g41Khi7JIiTqHYTq0tCdk4p4403oFerOSsNlVeT7akySoyNWdWei6d4oBfTVuFV4Ovo2wf6UP0+N
CxoclgNuZB0tIUB+c5bxuwpPF5Bnvm/iCqR5HtkHaHb40fQ6vsIJn2ICrhqATqDPyssEukNlbCON
nZo0f2OTgQhpPcmm4OkI6Ac+U6KwTwn84wDFHr2o6+Z+Qh9FqQ33beM08rJg2OegrrBZgoPuOBue
UFpaZFbB0Cwi+Ulp864swDqyTBymMr8pKRQNnBjFjgcWRYgJzb9utUtSzsR01hNK65SSu7PJLFbN
Tv+R2Zxf1nT6tZcZ+K4KDWIo7INSJvclMz3YPF5HnZCuvK5YWAzI4boaQKNsms8CX+XTkkzJK0dM
eZCJib1uzs33hdDQY7XWJmIiXOyS4xENWfW1sB/a2A27VKhhfo+n0ocoQpaQRGRadWr+1Y/quSho
XrTyAXfXdKramlVL1LSeUptWAJ7jk9Uw44ZqzODXwl5fRHm04zULOM39VrCRlm5R72eW7DrISS7d
dDK4p+pJUiS2zQ+qN/pKrdl3EItkV7yiEfuqE9hTLbgMvS/Oqbke2PmbPiuo09qivs31LgulWW0J
cHoEuR0Osf1tyD7s1XGbiDsyMZrBQc/bRE92OjzPz0zJSWVN4r/5nUdboezZTXiZkIK576M7o0xf
tJ09rZaHfnI3o25ybLbaGGyZNgCU5TVABHb3bMY66LPm1MfAZmqEixvSXY4zIvRi4B2KgIMJpkVQ
pkyAaoObVfcAWHmExwZlfmyU1k6r1HbbuLF7uycVPtdJxiDA0MfnWEj1x62S6DldqgHdnuiscMzq
ewEcLfLA6k/LX4ZGUiXZlstWJ3OWe52TwDWcWd2RHRiO3TB8DmMzv9ipkz/xV4pHRzrShwifnBPZ
iU1CHCiIi9H5aWw13QuKrH21uA34tzV+HwFaPuQL6iQAp9avZTj5o8TP6aPrBNBHLZpjyBo0hqBA
CeBfrkP/7sZRV+wrrVrV84ybG7ZTES0lr7O17olTW9DOF13kDiEJN/1XB4NWQyXPxguB8l0HZnTL
+GwuScqbf5T2EvIYjtIfByJTuG/TCgG/NczmR13gjD9l2FIz3hJG/SfFnM8JWxDetoNWWMEhaRd4
3I3n1p2CjQKfCmIJVrVs6Hp+03Ublxy5ec7SIF3mtPfVaVCvgzp058ru1Ncl7SQnQWMc1OWuAc7b
DrnqlMmVbtzu4U6vjZaOm7SgL/JXoyRG2+4RYQOCH/BTGTFQo62kJHX3SDxg1TtDpH3VivUGfYak
F9br0C7dAcB0P8Cc4vgz0p9oBsxUZjPBAwzbOkubf4qpavaQQXreijnn74TIBncj9CWLg5gkRTec
IrgNZpaRJTLMtwLv/9M8d+1jFS/iSCls8hpWs7Ab1bAmL6vScP3NOEw9iIdkehnilcCFD+xY1kW3
6+cS5OBHwrL+QGXL4SwxrZi4APfoq37AWlmXVRs/69X+msZ+DkpWm4csTRMvsdTqgvBQHstmJC6A
B/ZMGQskQr9zj6ZiemmWhSp1rZEQZU35S5bNsuUVvnpZmSZb7krg9yIZtGuzZuZe4msgFqZTnugn
7giusfBTuicKR5LjDbdhcG8vlHQ0PSpk9piCcqNCQOWA6BlkzoJbEawKKBimrEZsnAtoHRsSsseT
boNoLDsHeoSh1snNRSx9NAeid++UAl68FsN+VAScOtNfBADMypw526VVNIduVTrwqeUr7wUWwpOD
dJXDIpqHh9Iw/4LE9ohehBxoEstSMIrX0qdYiB8NuhfIrucBE8FGT8EJU/TNBB64fySZJfgR0CCt
OI0Q3jAMqkr9jy5MTnnFRSXc1QfL5i0zJePKzI0Oe42svZLinm/EQ6dIlOgt+Kt7et4cv2RNv496
JsqDtM6KlX8Oev9OvDhZQ6p2wdJF7lr+KbV7SpKzw/+KkVFbgA+wr92uKqMh1Vlps8iRU0uovItV
P8xLfmNm/pcIbSgrU3Om7jp3iyrPdkoJIKKczI/c+HURsRJaSnAZhMCzrlthbrsCYTtaphE4Pp4C
cTRjsUMGxwQsNcMuUm8yTncDGXwbi530pnKl3HWwgGE41d+JthL8ItOaTHRg+Da7a2AzvAEzKxX4
dQHiajFjVmXW8dHI+UPMhC7ZoBjzCeu32nQvaWy9yJ5suXpJmX/Www0z/G7IXYKUUZAAWLfHEFA3
GxJesGEzFVeJCAuTJpBszoYA49EWxjivDCV7cEeGqdrisqQbM9BPSFkheS+vWTackEnpOIEUIBOK
ynUiPof26NbJ9qpa/V3qFatA0Co9MNX2m6kG4mRHXNcYBMWs3ozMfaQXPOhJfzFM10uqDO9alcbX
phPYXicWXjptK8xr3LomPAEsrUX+2BpEm4CUgu6U6RgwUYbbpyLrLT5Tmt5DHpdTnVolqSQVY5oh
QQ5cpBArHP4XUGAPtSc8VftiQHETc8V343QGGXcYryYVR3ltbg11MXYFUNewo1v2dBq0qCgXf9Xs
V7N1a68Cmgbb2X2q7ekEeAQyOdZQOoo92tdX01gCVdETsnXzD4YG595c3oqxf1nydkJBA0QzU5FY
8YDteec1CE9SlQiFiPCTDBFJj4MeUQM16sLrZTNzLTatESHB4TGtzs3CyCAvott4d7I2ZfWiKc2p
ZB51NbQ6CpeBT0nKA3FnRtH5xEDUWIKIBqCKa3ctcg2OG3t4pVYVEEc6UBeM2Lqw62G9eFprsJBy
1VlsTfTveLlkSfBqBp2CMIKpIw9yaWj6cqnFW7NZxjuAtok+5ZDPQ4CMdmW9KkhS8eBJjmrgJu1M
fgmEr62bRiOM1kg/GisG3wR/PKdRO9/+lf4XpQvuA7MiDHKcg1gYy6W0jGg7KCP2BtAqJYGoCDkw
xRZyb9djvzctWf6CnDYPeNVaPBSkGRUWzOxEH3j+dNBFzKtjK3X4INq0zUBrSkA5v2ZlxSLgIqs1
8MdEbDhXNSrNg7u6mTjmZd5D/lCGd8gBXb3Lco1Xtm73pRa6mqvtUjiJR0Y3E8mYsNXDqphynig3
j7oQVIf0rFX097Bs5MR65D4mibWkTwBV+xlA7ypOa2okUJ7WijVW2em7Np7VB9IuxoYRfIpDVVRG
ofk5cy7mBNj5Ldq5IwXEHHRorH+TyCbipNfQMmIMmHwpUJc4Jv7jzmZ/r5ABZirrcsKNc2uFvh4b
3UTKBdDQj4wsvcSd2j9rXXzF43BcUudF7/ourHWK1cXqDJC40S3J1i2/b/w0lvhcsknftgomFGOO
md872ktZZlcCpB4GtD8Iu/pHY0DZP4OwnzP9wZjLbV6LoLbVFsk35PMMsTqdwdgpH+VMzolEJrYm
hRpkaNMoCC6NVtWB46RwkpmX+RZ5mSjecGhZPRtIHDCce/j1gZ8F6NeFr995AJSm5yF1qPCt7E83
pqecEtJjyojxKB/21lKfwf2Tpm4GSoffZHRGCEEF88QSL9jVMNkdD/WY+5gNVU5JMkEgVU6B4tA1
ZMY6kfdgi0MOVe/i0hdczEonMYOhAqLTpcKU08FjJhBbQ5hR1dJv3aE4TYlJr1uqaLVUI4M9PqJ3
pEtTEkyKeU26GqF5O6uoT4OBpH8d2bIR8xY3V/SHxMwpSg7au9gn7ZR7MlWOetS/iAYMsbbmOemr
thtYiuQlaBhpCKwTs3sUhZPVGOxWlEdXrm/9RIjOOEe3THD+Grp8VzoFOjjmxIYZCzn1DR5TVd/h
0WDhVciHgWQsNOHlvaW4MJj9qvFLVTbL3aS8ZrMeaDqKu2V5KibjvmxvsHHZvNeHXAm1Qf9SFB3p
NIHYq6V8aq7zoRF+zH4mq/1OoROu88cIBjApBGjw1HBNnLd5gpoSFy99oe8Zl/qd3odGsu6IJcfL
RrJw5nT7tSfaOYo0QnXs6bwYZI7F/aFc53ORtdfeNK+8dq7o9V9iu/01zeJQMwGIBQUIKQwXFMbV
LlvpSxa7+4XRLL08XV71FUVsEZ1thpw9Prf6PgAbq7fOSa6itcncqnBWwqlVMIjFovjbEDlLFgZP
IAvJqd3TGVO28Os1hfBhlrG405GEmPEJIMATAZC0kJJtvICxY3lGVj9OuvFcpAgPDbMHLptbj0jX
HoSIHxxHhMY8E92TVKEkOZsj+LNP1qc8otdbKN641HW4tOkpdc1j3dlvqXA+QALi02jZsDVDx4Tu
HnwbC3Ufu7Z10Wj46E+WGkgWxtseAuVORmoYj4pBthSHbqPZzSvgF+oKFKpYlykg2+aFq3pxsvEw
YLZD5LjPavXojlRZLUK2zCq2jtEcc6cNDINpCpVk6q8Em5Ptg4mct8EbOatgLqqGmKaYYK2a2Szz
xg3RSJ99iqjHnV5g4u7WrP7CNP3AkOwUF8N3uqDhMPTilmcd2E8j6ObmknXi0hZpwmE4+4wM/VzJ
TtSsH5mVXQuQb8XKPKaUn/aE8Vo1XR5GPWFWQGi6mFbIwHRW2FcvWMnf7Ca9EdeNZwOL2T6pu596
jIlRpjWkxAFAUqahUxWll87u19xHXzJHexQnN9G7n/ygGUjn+SHtuVnv1ZOKKhm2fwnmcAbL7YnC
EIGeKElg6s2t0pmGz1X9aZSmexhKeKn9vY7RJ2blWlaRM9VHPiYePtqcE7jxwyO0yXnrWuqxncil
HWaqj54papO5r42x6gE/TLUD9fjhiNncDX2J2bMza4gJ8RPDoG8C2c8TNyxtHLZJ6azHNNIQAeAP
nsbmajI88pZ22EtYOUiTh+uQQGLpayJOpvGdZzfBKAstvNVv4CLCYcUQ1M3KtMUzjONmrvrpYKou
kYVSX876KpNy4+Qy1dHxOzm/jxJ8RdT0aORV/cByhQkBGyQKJLX1KtZo38aIB3+ka353YlItMEXT
BYhoNU4W0+Zn1jfrk1EvK1KKAbR+b3GHG5EzPCvpoIWMteZTaandN8sHGCQTQEd212o0bqNBnf/I
ooz32BDlkYwA7U/XGd0nU5avsV2Ystj3GcyYREFimBzrCZEgIIQjDGPpY0cu1ibplZszigr3ZcHO
GLi6LdIgngbIkxOadzpTzEqEr/UDEptVJRrVLc2WfEVMaIrNoDizQS7r5otGYp6fAfJnVcgzwvAD
1ZxuXcHlHDTREe70r9BJZ9laFQAaQtjv1NleZQnVFj6Xixjf9q6NKUhILVuM+wxon5QaQ0RNLK27
OmhF8Iw7OX6kzP6qKZiJpkItLpqxBTQQvbES8YHl9wi/1PnLSu33JXGUd7Ovd+yVOrKUUZRI9SnS
tK+uFX8TewZ4uSq+wPyM3Dt/W2YSThuLSNys1YHgRNTemrmqRAXSlc4KDXuX8uubRxEWw3qzEwQh
IFHegXCcCHm/ADV4kK2++HHZW/uYRapX4QmHBJnimE6IfVJSwlqtzNxqVXO0XZSGCgJfvV3fGWVc
Shutp6o+pyYEaW2ov1ZrUR+0btyTzvIczWvMaIFB/izYDApSXLjpyJsgQXamqMHOBbaKuUUwGPKe
rd3gAhnHBW8z3z6jk0djqcl4mdHMuLi1PtTuPnOobGPb6qX5U7dpdSLlBbfUPLVhEevJs2im9Hmu
VpIioEd6OOPmC9l4BcPfhuRb3BsGqXhOdokZHUaIISzCzOrWrZgVJ9nz2OoxtDelPvZuTwPYq7rC
29Noi5+yS1Q4oEqkfrkdiSdOi8dv4W71nKKdwIUmJhPtQQ9EWcavsZKKExFSSaitgnseA36DcELr
rQeTIW2II9t4hCpg+ATzmdCwao2GomexjAACuB4Dd749XawtKBqLiipx5qDQiQMDkSiHKzs46Ezd
2sqGd4TgOKxmBiDo4BctJIeMqWdLS1WCEvrt3JRTXVTi1Iq+up98sJPG2j6IetH3rquUv/ok4uOo
Le01uutvYQ8Tnx4UWmXARRgdhV9T4txymDLkE1Rt6IpkOmhRCx5HuuqLEtvk5iB0194F/HivaDok
TaARHrBmKLtIG6d9JOp+pxkdmXYaq7M+vsvJQOMJYoiw+pX2kj0qS8NbODOlTipOJIeXUtTi1bo3
Yb3TcEFHQfdQrZKJAgHnDyPBDaExyCGYHCs9MstSt5PGcmpTihEz+EodnKt9FpqThu8vaSEpj7XD
CQ8aofcs7P8hLANgjbpTosmKJ+PY4nX5LU0ctHhdJLGchnTJ45UxxTloCbd+0op+genNA7RpV2oz
xj8vGusb4sFxXnxoo5q8sqLN8f9Z99T2lpcw2Wjr39gBhFLkwvwAqRb7rcp0s0in+S0rWhK23Ew9
Z4RFUNw6DhWLYV5IjZgeO3gCKwTHOrMClVHYdhnmOMh7ExoCN8zT0l1wVUcapj2dpBeWpA6qNyW3
p4MuAVxqs9xXUQGFLKoY4G3kiM1RrYapeCL70Sq3dw4knPV4rH7ASWp/o96dDoMY1j9qVOgGUaRR
/xExmnhdZKmwixjFPQRqTZ1zQzY7QIZ2zT4wY84fIFJrM6CWgStvLa7Sb43S7WYkdhnPMt8AXcRm
nKweIDvPBHPrpiPUyxWdxjlhj4JU3FmY7d8CtiwMGT3t1mNsJ7wQcM9HLUBxgA4YZVebfiXhZRXm
0Knwzi1p+kJ6qw4z1wAu6EUVh00wEKQJuDJeXNCpgz7GCCkmSigCITBhDcMigoYEXaIy8TI2m96s
DCTQmE7UTe5O1KTdwrJv085mTX/tTna8x1DojKzR9OhLhRJHarXWs6sxx7sf18Tvg/N4GopNapJR
QbQ3vIMtITAQnFa7t8FL3jvCkebHvc+p9zYyAeQDbV9IzoZBW2jEZ8pxvShs/VoKsVa4cxgo/60r
hZ2lQyLGurEsLEzbuByYrJqxQXvLH6LmEFZ3H01FKxXlEIGSDTSDM9rvqwEFZKY6VYm33egcFk9m
2Z6tMXbScz0zGf4k3aEwz6B05vkMoKv602cDAvCo0Qu2JfAQFvIuWhOACOKNkkTZmtVL5P7o1WL+
RsQ1E1rG5LA/8gOUVycZlRKbeEKWXocqwlOcmgwDG/3IQHaYdJqdqcpqJOMgzutAn5grhYOryh8D
8W3sqasKh6tI1pdoQhBhQpF7hhFA6sMi8/Qb+ODQBFBNB5epQiXQh5SuixtUUlAT6VEOxwKz/DdY
DF4maWIPsz9E0d2aZymOuh1HgSuK3BxInSx6sdQorXrmzhw6P3ZTpgYyJsjEL1Dz0DoWEzHPAAOV
3I+taDibLLRJY9MRt+xXxCw5nVmmk45Xt8yrTcGVQ/nSkLAS5XVK3U3cejqfCfda7edaV4w4ME3i
Iq2BSFnfimVGNm2KxuPRzpCOBbR1HF8mHCi540LYrM5sIGdwBJWZAp/d+oloXnQGSjOuoVYyMnxm
CZ6OZ32IR0qbVdHR81gRdyYbOQQek1mhNRWzSvdSMDxoNmOaKHkwGS7vZM2iZAi0sRLldrQVOH1E
v5duUGXYCJNGVcWpQbXDUEQbmTTVUZv9nVc7gRBv1eIOd162U1s7GOgBuvtIeBDM0tklwtOShgll
nrrsm0o1QqALSGZ+RjPU381YS/birLPuXMFCFF+ZufZrCDM2aW8lightKy2FTl/tsYltMsq3CBGn
PpdnLelT9CV8FjS3VTJwWs+RuGcZjlX5x1buxZChJHG2te3e0RDS8qdvoyJBFKnOlNgMsXGEYuNP
ktdRg52PijHro0er0te/UzugWiwBQvVc43R97xfslSfCAXCMmUMHzbmc2kk9i6wbv1vYS6+4/SLb
U8qKaQcKgOaHGBRFJ9eERZK32OYyEp+EkZF6WaS0zjU/gL1r9DsytDWIxCIhah0pcFwQ8TjnbOfN
nZQFqMYkc8SbBuZYr3RsHTVtbgxUTWucNjxWi1Vt8HtDwo7YFuD7Uow74KeZCa22Lasl6c1ZEM/g
ZYmyANFLySA2dgoGdlqn2I8TE/DoFLmSFw3ZSXUcpACgTNyDw3jtVK4nrrXO/YobFTvb/yHtPJYc
V5Iu/Spjs6cZtFjMhgCoUlSqkhtYiVsQBEBo9fTzIVsUGcQQc+9vvWnrbCunBzwiPNyPnxOsxteh
pHjD+tEWcU69qQSOWqPwsi6oHk1wBxn1ponyTYXnZx81NhxW3ZRhS3F/4oFjqdxXPePF+iFf6bbk
1S2X2yMdMukpZuiv3xWnTBt4NKNjR/6Dmjk9y2pkZyaV3HsSPGDB11Kt6WFD3gyzvMmvXw+E2IvU
QljDo9OAhkzjYpuaPqECGQ/7wn8NuVBCijRaY+58RaOta+sGTOZHVdWpszJaPbj0pvxwrx+tsb7r
VpwsTjH6KIK2dsz/h/53rDmlXYzg4ynopM8K6IZ7kzvjYKfDsdpKbZ1/pwfZqeua4xs+cJmexkaH
uSj6mKQRAtCZVoOVhb2FvHgok57zxIIHlDy2jr6q+irSkBnNM0aJbUrlxcpkGpyfc6IY00CMM72Z
6aH0SjlAggOVlrSxSqlmZCJTq2S7kuHPURSOdpovGRdK0rL3vFU0HAeSefgyiKDUGngmsU8ZfD4d
AaFAuG45fWuRs0P7DMVah0jeI8ARE4ISdgfDLnI1VgfYVjsb6h81GOish1W+1yKy9nUKYR5wlGkW
G5hVWDGVzrpTE0obCUyKpWrWXR2izXkIT1TrHE1J8wiynQL4wMe8K+Nq16d+g2LHqZIHJMqb/kg+
Cx021bFcWwGIiXMmYxFAasNkWJ/BXv89q/e/siZ9OkVZXf2f/61c4UgNZrokWlmwCRqWOcFmzxkR
MsMHT4TM1qbdnB6pRzmd03lQoTeP+i7yGkRKHo57ZQOvtpdBve4ev1IQdCHQ8Krd7Z8izJfpJr/E
1lVd1QydBqouzJcNNeoDsFPHm7T/uip/TIRXf8eApamGZaMTYUnwbeGoSFOQVVLUjlWhuKeBURRZ
cYeueLht4nI1/2VCB/5rqDL024otrKZEcp5QYpbpXNEfLK2o/3CKeThaMfKmt01dLtdkypYtGO2Y
qFcssMjT38+oLJq84rLI8QYyW4aiVf5PDN00C2smM1t4hjN+N8OWYeGYPYQobYI7n5sJfU09MYwL
M6hX7huPAR7n9JB81tbmdtjnH60FDowrr0xJNy04OmTNBNsgC7DmquFGlOkReiHq4BUgjy75cHvd
rj7RuwVD0kwN0Bro6UuHYov2ZUQRyTt1P+qcAYKhoNJ+dP5nVoSvY1N0ycPY4i0kfzvasaeqhwBm
wNtGbPHbCK4I3wbtrcbKg0J1tW20Ox6O2/EQ746b4u62GWHykxgQ7Ai8JLGqRDVFMjRYXf0nN0v5
BDkDB4P8nEG48em0sd1xtRB4s59p2kHAfoHUK+JpALTTNoZYdaP8CczpetUUB/bC623X5sINBD0u
yoaC+IvwmawSiaA+j1RwERT6CvVQRSih3bYx58m5DfErdYBh8zBXXVkpk0fme0moAc66x+Bovdw2
Jc/YMsh4QHeomsKgMPPF57v1iE6WrDXN0Yvv4Uj/nbk1jIZwHzj2Nv2af/vNkz/+1+jIxbT3+Q2y
ZFI48vqqp19k8+oHkuYmZeoetfvANxdIZpasCOEAUisk3CmaRPVLkj776i8AfrcXbzpa/rDYvEe5
ocE/DfMOgx2SyL6jWSPwBuRdIDR8M/Mvvv0S169h8buBVvO2pbkNhSmNk9ukdaeJYeerpmzIoTLN
DUe7zK0+ph8Dhiz1bb7mafDa8F8XnLskPvqPc38sCkGYgfWN7CFREYG+M05wleQ8xMJfRTXs/4e+
CYcFIC9DHw0ZhtRmDbjvKfsQbhCe93oEMpkY4x3pxn//sGU5p5kbk2vDFGdhYjh5gtbHZNV+BI13
oip9HD7d9ms6CcTosBRJMafRG2qB01l8dt0a+sS4I4NOj2C6HCkDxQAvb5uYi/EzE6awedPSR7q0
ZHwztH+yrdY6lIMBYx3/xAoRRgPDliAduHSkPaYBNbpMA23a0IVqs69FQREsDZIFQ/Mr9scQhAYX
KzaebFAcJ81VI8p/Rx6M+8AKTpt/4I4Kc5Wq2YZJ5nVpJeZNLWsIC7k9Gf/62NvUJQumoo9q3i84
NHPdGlAt/NeUsHKyqkUAS45ctyaMU6Y1CdsVhQYe6FRtAFUg2RtoA6pxVOs7vRwXc7HZADn7AcKK
UrZbZbweEg+ZiQ1tb1f5WDjI8byoh36L/NYBYsN/sLXOfRbCvq/CAlYbruEKEHgdfCxshLPafuFA
nH741eb645glRH6x4m/qZAWI1BqZ3jhGtFX+nemPSkpVPXu5HTOzkYl4hK5rGpTfknAYtsEJxYeA
yPTpH8i0mVP/+baF2YvYOjMhhOUqNQMtmli128joecq3D1mR87itnozavEOt6S6WohdIkF7kTtqB
g30EwADDwil86IPkdSjqbCF65ekivl7kP14L4Zsdxxr9FX4SnRbX+p16/c7fxS/Nh+Womb3gLDaL
yRClxbyjYKtjmCekpG67yjOARrd99fepE35Wt9wCu9OHZGu+3V7w2U96ZlDYGnIOzSBFZNvNa8oE
JRwJerNw0sx/0zMbwl6wbC4AOZQYRWcBzdCFGTl2fbg1Wi9q4ZteIw3F21je33bt+glmTi9z2ZJ5
o3P/KEKGZZTg/mLm11wA2W69h7rEHe/qnb5Fz3ht/DAX7M0u5Zk55fJEJc8aK5O5M0IXUEGB5Owm
Dy1rIRxnz7IzK+qllVObcU6OOCVRbJZo1CeMzwA3924vnjIdHVdRf2Zn8vbs3q5zhlzy0bLdZA/f
KszzDeHhNA/plifsszmsKdQin+ZUd/WjeTi58DFsF37C7MYz2Q4oEDFJoAubYSxhF4tHFhTZOjd/
M78AUN3SSL3XfqJh5xqv6R44wmPpUFfxot//aGucmRe2BpTrUcDwl8q8+Y8Ipu0Y+qjbHspTSFwv
8h8PhZ2hgHEvmXPhlvCK75rn76kfbeTf0F3DTVIu7ENlPkD/a80Qbgsw4iuzmRyC7Z/hHAeWaQd6
kU0AEY//FbJx/bH5Ir12m8HVHbAyD/lf5pO8WlsLd6M66zYjz5RqTapKmnCP+KlPT34Vp7yLrW3t
pi8jt/J4h74hINh180kNoSyCbNJDBZI4owgJVYlT7E/3ssOQ7QEp6afmCQzV0ptsdoVsZeJrItzQ
Vb8M+mJFp9jOQ/oR9KZ0+S1K325/8ekfuPrgZwaEmLLoCwEhCDRXqv5iCLg93jerlxCZEcSablua
PSfI7A3DZnpe0oTQ6ppWrdFZAC+gf9HrZ4Zq1l22dFvPuWOT26sU1EwaDMKHPAH3lG10cbzh0NFe
WHeMwHn1Hool13qFK8kLX3zI1h+Uu6XDYc49G6gNz06bV7t4tg8IecU2I0pQLMZb2d4Z2ripIIO4
vYhz8TCxDmhImVqmZQmLyDQRTNox8WD6oL5+2GBbbhuYvaNsmYqdYsENxn8uIy4/+RLSQT6y2LDW
oMnhyNI6dCEcWaNscoDWZbdgcHbhqN7pmskrRpIEl+iPUkgvTJVDFfYp4N7Zm+bYdxX7zbo/7v0P
8ugpu6WNtWBVFo6eUtYZRyFWGIXZt1IFVv5VPsYLizlvBKwsrxmNyq5w36srLUZ5E6rVoQJRLzGn
Kq0YKLcXzMwGBRVWg7KurivizpIgf6XVPlXYxhTGFwURO/Pj7a80u68s5nUV6OsoWAvHxCmoDUNP
SbQVtd8rupUwUXj6UJiIFsSrfdcsVY/l6R8UzyX7zKAQFXVRRl2ccNUqW+CJ1YEZMg9dstf4FSkZ
B5L+dp29MDT30X9cep3d9tWUhNCwJIZwAVNjGs4xhBOpXOselTHHN2Dh8pWFy2d6QPy/PTUlIUiS
NM5ammQkFaP1Kmfxl1HO9ygLvxhq+Pn2V5zf3P9dVVMSNnephP1qBFXhqh+MQ7+nr+rS3rwfHX+t
fsy2S/fqfGD+J2re6Q7PUzYEmotxGHmonELNqTNQfmm6ve3S7BaDHFG1YGUB8j39/SwrBFbcFEZG
ESSM26ckNb+Ycftds6v9bTMz7yBFnrpNBt0GGFGkKWjO7JzitA7G0A49sIf3o2vkm35nueO29ejY
/ZrUccAGLUTG9R5QFNW0VEPnUqHCKGTWZlPYeUdB3YWhRWeys/DiJDwcfUtyCkYsc2bZl0rc722Z
y2i8tDl90jM/G6tp6wSBdJ5G45fszXB6bcck7mHKdFQwFR9sXp3KXXe3VJ+YiU1F0XQ0r5nqpUcl
1uWKkNnYpNJWWI6+QxDsFSf426ovU8Kl/pVsj39/M1wYFKt0ABaCLDqmNrkuRRjY/gBjrE2Ptq+b
505EeVNZaCrO+agbTJuZBp9zSlMuV9csfEnLLLjn+k25z+FW2dqP5V22Mz7wAmTee2e6C3F7/WRR
LiwK3zNAYBeAKofZ9NQN4BJsd+ozuMu1slu93bY1bQEhdC5MCVuR+rgyDgOmqrB2Sv0uTN+Oq03e
IYIITcBtWzNP+Eu/hLKMr3cnsKilT9YAZDNaj2+rHxG8iRPPV0oTFSTJOkKe5bbZabWuXNQNUiNZ
s+BOFU4BQwFDOeSd70IhtEbe5iT/+J8ZEO7ZRh3alWQX1CIgJ6xPd3GR/u1kgYU7c0G4WKlHjcoq
bZHcPv6y1ecuWujKLiyR2LhSu16vQTlo0H6AfxlhrISX5fYiXZ/5Fy6owo2Z25S49RATVfZbl34Z
/qH32wUbS24olzs1Vjq+dAMQzGyRlmR+zVw4C5acEI6CJIBIIoiDwEPuqWVKPH8Ik4Vond0klqIZ
02uBU1UXbFRZnGl+i4LZdJjLm/5X4lLsQjPgpXKRJHhoCg9KjcU7ZG7toDMjlSEjlWjzX65dc2xD
KTqOtqsmDkFQmc6/itvGunMZ3uoAxYDAX0zpZ84fS7M4ZiQUA4A6CGYhEAtXWRoqzBKgLL0GdC2D
w1PLDWTr+ZpM/LhDzut2KM7lBRdGhTgZMj1ZMZEFeIO6hbnptupde1evmfp15IfTa+AuZaczcXNh
UPimsRyMCUgwxa0ZDktojUxKddbbbbeWjExf+CwLyGK9zfPORNfYfMnb3+WpdK3AXFi7ue9lAFay
VZ2yAM+/SyNhHHa+noPeSfPfMaNjIAvvohrRNam6t5uvtz26jknCn/qJpcC1x1NJCI7IhFzP8BXL
zf2UPe1vxnoxFq5X7dKGEAtSCvN9dIThtHNgL+k8ADa2h6SBOymRrhErGzdHN7U3i0/o6cdfXkuX
hoWYAHA1gqEkUURD40sG97DpQWBW3E+lKWhYb6/kTBJzaU0IjmTwy4CJUhQ9NvJmVF0EfnjZwtFZ
vGk+XDRe/HH167bN6zfSpclp5c/iMVdQh8uVynLBSjPypzBvkxxaHC6b4OW2qaVAERILInXV90Gj
u35jbc3wdx8uPfhmzoxLb4TAt8dwGKMCprkTWl+fjjvkmSfhpHXI3JrTuOZvZKbCw7iwAwTJpAk5
gFnbVKi/mZThxEKLpvl92Q0nOD9gPR/dInxDEMTIqexY6/xFJm5qZ4S7Wlv/k1OL+g7ZvaliV7fe
wYtnH7CITkaDEBBlxhXQy3jlrgrtMT5lSz7Ofb1zO8LXg/seEr4eoUbjG82IlOFHprRpeVLA0n6O
o9e8QmfDpe7eDpq5nX9uVviiYL0LBjk6HXXrD2H9qrffV93zbROzUXNuQ0gN6zDPK7VWV0CI142n
OQpEYfCx+y2VaNQ+oXV2NaZSdee23SXXhHyxLvs+N4+q4nY950tzfzpZO321/ydGLO6CqScvK4IR
Cf6kpjd6nfCAuCRBELH/Bu3jwsk100IiCg1kGCfZA+0KMWF3RTIithJ4jNVLDqQcu1PnmY/Svr+L
Ppof9a3kpmCeP1a7I2nLnfQj+nzbz5n+ikr5FkS2zZtesW3hpC56EpgwaX23/ylD+bmNvvlu8nuC
6PP5qh+Lj+qZr8eOBxMnS6jqXJVHJHjzUuZmp45V50nfmfQ8tPC+I0nOEwnG+TvGdxb2wswWvDAp
bkFwJN2qno4Z/3MzMrzeLKVAs6t47pWw3eQwUmN98qr/KVGjZlydLmDrdC6t23Lb7G5/tLmwufBI
2Hk6VApSmel01/edB99+si289p7bHbbvDRQJr/GPem1vM2+ErfVI82/pM04GhPv94gcI28MGMd+V
o7VyJdTD2wB60cF+QC5sGnN1DB16na7y/onTZEw0alRETMRI1ZQTAsQpkeo/QN/vMEIGPb+OnuCW
9/x6YEDYKZ32gdlShKG84EvkLpW/5k48NEpMRVYsSkKa2PzyB6vL4R2Bc6RxYItBEIwpjXX5Q9pD
vPrWrCARD17tX7cdnw0ucPSyxY3J0+m9Mn12VZUpM8WlxL8uf0AX9ml4CDzt6+mn9qV85gMsdcXm
dsu5NeHT6g10GIaZWW5Vyc/2KvieMuK1cO7NHQJnNt7j+8wjhDHNVLHJnhgPZZqfMdJwksBeQkrP
JGm2JfOdDA446iOiK4UfNbGMK0VewWT4OZI/pafnAVKphS907Y8m0X4HTGGA+5bFbq1VrvSYdsvK
rQ6Np4KcgBN67e/l5ynJbt4Yag3Xy1CYWatTgYsdYemGCDfvxqTKbYRGvYxJpLSGvRMxORWWlQXv
riMC787sTH8/+1q6VtOIYmqKsmQ0OmPkhuO97yr73hm9elxr4dru9oySLNzzM6giMLMamH0dbURV
EfsQKNx3hWFyObaUCrqX4GA66X3vtS/RZumKmNljl7aUSx8rA25xmpwkvq5xmKqSqxQZFv9V2dTb
1dfTj9tLOreiAJg0nFIpl2vCpduFVgcNKCx4Ucn9UMbMI/19YL0mnZsQPpqMtHjXomjvBRC9HTQH
OcjKOTkWlzv/o+q0z8urOHMvXRqdIvYsUhTNKvPCqCH2QL/D0tbRnfRJ+a7q++KvYDtVIMpDxiQf
81HbvlrDF6b8CBeqWNdRg1wVAqyWROIC+5wh3PaZ0kCFTIIIcsJcjziNWMIGxQykIvT97c8oTwfI
xTUo2BKufQtq8EgLsDUlM6s1Y7ku3Cr2pnswYQ5HouhHs7HWqN9N4GR7RU9mYY9cHQHTDzAhN9dM
GWC5LTpr5HakovLnoda7VnUYP7/F2afbXl6dou82NE2RuHtBoggfNV4BHDBSBvZHv/ciRseCnqHG
I080ZWk9r/YFfjBKxY7nnp+mnC7jB4UDsw4scPIrmIkg9d8jTuZO8OGutRCgPvLKVrZVD/OlHLpp
+W2s831ivQbZUgP7uus0/RJkcnWTXANFXyHDiopClxNdPXralrS4oErzy9xFh35ne/5OQ6sV3mLv
tGHgk8fb0lTM3DJoMupqDMcAJJUE4wGznOZYsOL9CQJ+KG9GN6gRuLn9Xa+zGXw0VXJ+S7cNjlfh
w45V2q3CUzJhfsfT2tyMu3ynfBjQ2vUoi3rdroRRduEymXPt3KYQsA3885CY1qmnjhut0taKXi64
Ne25yz2JV5O6hsWwH+M3QrN8VdphbUBr4iUr9gS6MZUTlMkDU1PqOhsCZB8a4/vtlbzeIRogLeLE
kkyavuIgWw1VAyQ+LKQmBXtDAl5vfZ2kaMbgr9uG5lbv3JCweh1EPAxVNokH65CTdxDKHH/dtnB9
oOCKDiKKHi/vUTGTMVfs9dUJC7L6adQ/VMVDbny+bWLuA52bEJxQLT+nzhonnqGvtnWXQgFp7sz8
p2x7HWJ8t43Nfpozf6Yfc3YjqW2rVR1tXM+X4+JL2FvxYWw0FEoDOHLQB1/tbtub/UJn9oStm6gd
DB0W9lAVcU7ypKv887aFpeUTklowUhZT6yxfUiMbDzN1kD4myoNqS0+BsZRBL7ijC5uph2BM1SPC
YUhfw+53AD3CbW+WDIhVcKiAw0FmvXr5czTJDxcLx8FsQE/5PyUO9D3EN0AEUChYdRhIdXidtYK9
+TixBd924zrMyI/hwZwmr8jERfBWPY2/q+Mq8QrzCxK5PgMakGIDk/jb4YUd6ibkjSRT3EuX4VwY
6JwD6kvgCNJPjgSH8zryVe+2M+8DkJdH6KUV9dJK3E5bBsUXD00taeVpIM9jB9qk2vXlreQBhXVN
dMFfe+/khhvTafwHbSPt4LS//UOus3LOiXN3p+g5272jDpFECy22V3RusEOcctKWnPoIg5u6obeE
DrrGeL3boxhtKLZlMLR5aQ8GmC6AZyLlRuy8/g2ej4/RXeKmW0DH7ugZdyEeI0wWLTbRZi7jydU/
poVTsTz1VmIEIaMTm96V3cg77pgAeKJvspc9BWJIBN4WVnfavFefGSAvLxCTR/J7Jn22uic4QI/D
gMkqea2yTap/le2/VCn0erS6h3Zw1AGWZnnhZXK9IXH0zKoQwkh4QPmOdr13SukxN4iJfNPjpRf5
khEhgpsA6vVCx0gSQjytprWX5tLb8Vh8ur2G83YM8Bc0tVVy5MuAGWT4qFcjNC+19hIakD/qb0ZT
LRwuM8+Macn+WBG8KeAG1HIdK2hx/u6Z0ygOsXss1uj/UWKEbedhggihY3kIwEL9zzwUt6AEW/yq
hfZJqxrH7777BvRppryw05fWcfr7WSg2ahSoAxp9Xt1Mgk/rofwCZ8mCkeu75nIZhS3mZ32L0hWu
tHL+APOGY5mGe3u1Zu+Bsy8lpBuKliHtkOKHYvmOkjJ1QfMqQzRBKlZLD9357fsnKoRUA66BsIMd
BVb8dyBVtW133SZ9Unb/4Jl7uXBCyjEEw7FkpBiGqk/N9/JNQii42EZb5BU21b7b2FvVSXli6065
/duo6OlE/rOgYgISZUlYSCnw+SMv6jjg7NeM9akzFqL8/T13fRb+dzFFrpJVB2faqOJi5cH9P8BR
7UBc7QYeIFt3YNN12+BQH6ItHKXIzO6sR2MTPpoPTFx8pam3Py2ckguxKjKWtNXRhh8Zv014kX2k
G6Px5+1Qnb9cDU5+Hpj29dllxWi1ahmkKJ0TPU7wRojUn1Bg2542kVt8vm1t1p8/xsRCBaw2eawH
AM8jq1Bjb1VEKCD1UMku3eFTLF59yDND4g6Mpc4sLTZ5Fz4bCfRpyFwO4UD/LnKO2gNiHk55Wnj/
LTkn7EQtg4ixm85ImmzrIWXgrF66NedzsmlaT5LILxGDvDwhe80o7A7FBi/e9/eQUIEttCGjPJzo
uLbOSPOMfsC6BCWabEuHoTOqfQsxeV3emzbj2W8QDlAooo8w8PMbVjvztfkU/kJkAp5rONXW8iP6
Pp/AjN6PD8wewZ71ki6Ynw/YM/PCp52AwCfZxDxwgX2aI+pNkwLYmP3J/xEtdtBnA+nMmvBRoyDt
06HFGrxbzih/MhLo/8KPWffjhNBwqN359pKDkwNXsUvxAnw6+GoeLMI3bpU04goha7lXkKdmpMFB
qPyFAobn/1IHB60a9TCdspXsLPW2ZgMM4U+qF7IiX5PXJEW4gk+YIIbNayjXvQvX21+FYz/W6+Me
geS9vA0fx0d9669TV7pLEAbvv94+JGYDjGea8h5kU1HzcgGgVCv18sgC1K7kTHxACN57xccjLCP9
DoZn2hx7f23spJ0CCT/E2wvXwDU+kVU//wHCRwcnqPu9xA9QEhdIw2F0880kjp1+6b4U95LbfYg2
vnfb67lAO7c5/f0s97GSEiGyAZtGk29Qdfvu5/0kbaK+VlS41ihXPMgl+TnrsuTvXNrF4NtEPUDZ
AIz7pWkpMWJZDwrcLdFqeGnkX0G7FNTTvyEGNZxL1DHtqXUrlo9DlEOkcEXFD1B7sol2xXbCZik/
wURLbukst8Vmn1IT5Y4Np6sOMFr4iGYJ1V27qlJ6OYjYuQxsH96Ch5b2w1f4hL4u9Y5mTn+Q8+o0
Rg0PuCSi9se00et6YD5N71bPZjR6g/zPTJiIefLOMA1JOHilNEAHw59G4OKXUPleGkv8IDNdE/0d
/v8fC8LO69I4UvuSl2+8j3ZpAmLPcktv9JC15LjZ3Y74uZP8wprwhRKzU8JTRYEhMOpfx8h6TYbk
Leyin0pXfxvy+C6Rwvv8tHJ7pdiqhX4PofBh4TdMNoS4vPgNwrYz0c2jLsRvqN1pvheFko3kTUet
9Yt5hN/ahqHpjbIL/1qqasxsunPDYq3oNMZSjYoZp7wxel3MIy5O72yzcG87eD3LjGD0NNHx708q
Pu+7XipDrcGOyvvA/zjN90PQnLMntN+KM/WqqCHfyYhUwFTImEnnwo6NKN7iAXeNzxR+iXJ5zEAq
P2SDylJX5drYom2O2tFGewKoss6+qwaa50sbZmmNhYNNg3RSbqdwJl9wbR+5S3tjBEvwrSUr08lw
dnLXUTkgnIaVo6R7cRug+8sgVLbw0Ju7mS8+5PQzzswUCWi344rlQ3izBazuIBHhtubavJsywWJr
e+MBsfsIDEx8135sPiDGgNb7P4pbookUgY6RJXalRrWFKVOjXKSsUFkZftjtj9he4q+aPUxtRQeT
pjA++g4ZPfM1gw8zq1KMJNZPRC3Qz13IMeYMAHRD5nMqeemmUHBuqyE3TWPafcdxX5All3Xk3N55
s8fbuQ0h3i07tZhrxEb5nsbwjR5s76e5Vb3ow1KkL/kjRHqBrqc0JCzYWBSFo0BShM5lsuTR3GEp
80kkeqGAXMSmWhnkndVCIYVHqw/+wd4UDvXJTQoXQ3Mf3zHcRIM7ZUBtCVk3t8VkhTFHypP0oUUO
piYyVWQ0eZdHcGLpPoVXU0G5R3dvf7JZMyojm6rEVDTiX5dbLNFLvVca/Ivt1M1hU0iRNl8ZS92o
a8QzJyE8rv+1I1w6FUObJ3RQUs96MNffpkd3sN4DTKTSm3voeW0baXFo871qLd50f4wyM3rpnJmt
EIzJTu+1jUP6XXbTAzDr++nlSH3Xe0L1INqiQb5hellb2+6w7XY5SlyL3BGTd7d+iLD3OikZYxit
pgccnO/bmnpVCKnkUnoxuyVUk6FvG9ZZ5m4u/bV7CH1Rs6cwVkrtaznm4WOvoWt+O2Rmt4QGJgJ4
2cSRKnzKBk1JHog5WyKXAAjEbpePTldLa7l76RnArdOFe+A9Mbhavj8WxVpYdjKRKLexOC1f98C7
n5eZsUkOSwu44JpYDNMhOQoUeJi9sZU/S6h62rGJnmDwwbeht48kFzbdBXLW2QSU9tl/llMseFWp
3rVH+NFJQMs9ycnmuFW3sqftloFls5v9zJRwZDKMBS2dhClLfrP950j5pCyRmMw9JLkoJ0olYCSa
JVLoFvFxpRkI0fDq8bf2XbyxHw3X/NaCvKI685fpGg9LN8HcuwebDDDxFGG/i3gOuYSkugpAPnRO
RhZfMBzNS0t/Hlyw3EDmksNSdXb2pjs3KWy1fOUzQ9FMYIt9+KvZtnfNZtis4I6aWhFLCciig8Ij
BTBMe+xirBnfjO3oKijGrRzrK0M4LjBL0lu32wWfb2/zuWA591C4GSoU3iH9w6ZtIvcFwPKofUbG
beH+mc3xzs0Ip4mqDQkqg8SL8pzvUZUhZqa3yPFBW4+H9q7aIOO5715XYJqzB+Nludy14Od7aeYs
8VLKoJHQDaL0Un0Npa9l+tSnf79MSnwCNaLgoDMQKdxDdYXEbS3jo5H/tUJ1h37oQv1m7uQ/tyBc
MEgmwQdZHXlomNHPBuXEVMv2t+Nh9gqHDZShgQlRgLXL2wXdPXBFOQnXRLmVtE79ZqFu5yG0fXdE
LwEOJnSXqu3yF5pz7sywmIONg69ZydScltCUKmxkV8xft32b9o94wdAPsGConbhhtOkXnMVAjtyG
hd4SJc9edW3rxTr+qAtaIP2DNWhLKeWMO4zX8ECdoAxwCgvfCpXisqxjg3V8pp67sbYarIEjkrXU
Hh37kByCzfBy27+5U/nCppCYF1lj6hEiLV64Nw76XfxqPDGzMXU9JtasYWfANo3IyEJUXm8tcj5Q
2tR0JWbdRJw2utRWnhbwTGVq6Fjx70aRnaJZOKdmjuJLK8LH06vOtBtABP+unVZO8gppMlzqmbd6
Wjr4ryPl0tjk8lmkmLV/OuYTn2zTZ4xyjwBDNeOpsSqXUuPXRre3C19u1iD4U/ifZJvJXOHODn36
RgoevrNGJL+O9Biep0EIRJ63xyf7mXnWz9rRGf5BJYGNzowWXPiScT11Uqe6OiYJzIx90Tpq9FaY
8bqOlniZZiLz0ozw9TTD1MMMuKdbb5joQVdnBHZz2jImaPOsR62sflTW6Yel7zhTmrm0K3zIOG/R
Ailwz3qAHexxGounPHuwfgZO7DG06C18x+tdf2lPSBhQZsmOQ2cntJCMj42nb5CJChEhdLqNsTlu
QKUjALFgc9rVl8faZBNAOE9IJADMKbbOgjUNWxksCD7ar/neBuZqO+o2evLRnQiWZ4TmIvXcmpAw
oPPSnawMHq/KQ7FqdMsnY4AckqZKQT5mPdWHBo1CN2/d8HkxBZy2wS1XhctJN4bipOS4quXcTgqS
oCjxgRMZt43bT6xljOgv9S/mP+l/l/eKYdceuwpNZkI3qDdlh/aiWi19wukyuOHXFYFD1xpGZ0Gw
EZUFOidJcV9X0Cj40YdcRZquVKPdiCJjZHSfy3p0dGPlLgTR3CGu0yihaCRBPPsOGD8Logw0epdO
QRQUDirCXQ8HXfaj+Bl/kjb99ng/DYoEzC8OS4Zn44liFTx0kyiHiEmTx9jSV+HEDp6iqPb+cLZf
1IdEWqNBvY1f4rsSLm9eFcyHLR5Ls1vnzLiwXQ24/QZtgAqv/dK6+iY6rDxtnXyfHjHLjZuZJJiN
emZN2KhJo+RjkOGqxjyj9Bh8V77JPxHucsfP5V1yF3+KHti4Tv5JP/jrnOG3pRfGTCgzjYOaEQPp
0HaI6OeVhJR1mkAqp5OYrEM1vg/MfqnxMGNER4MEfn554iMRp96LlWQCSHtnNJU3iEpuxzvfDUDT
TCRI2XPgLg4QLlgUOw7BSS39brpcVtl6cKTfBtX/dIuKbO7Jv1Wn+rD8Vrs2aU2smpSLmYiTdZHX
7Vj7je0jE+7lTf8l8KUDgI+Fu2Q6yy7PBIvnBAP0oO8m7lvh6opici1/OMVUDKyDCidYs+nul0lc
ZhKrSzvCHgiTAAJPFdCKqTboqhludEKjqI1gFNc3nVE9Wm217+3a01b9F8OusnU6REvnz4yz0yy6
OomOMe/z/iPPjh9ksFTkLt+dbff/Kp1p/x+Vn5ka0/vM+3/tCHmWBCfC6qjLEYta75vtexGGsFxe
1pkAwSHLAn2qwsNlCjdVWvlI9pWsKsJcaYkqXmrsbh/Z03cR4uPcgngvtZoNv0SfAjYi+teDUX1q
kVpPQ3OjWla7cEPNfR8uBqJQQf4HlAw/5uz7+KXc9v1Jjz25CSWHwYqtkQXZWrbTj32ZbIBg3ZcT
O3JwWm1uuzlTFWEVz0wLCUfDEFrcBxoiWuSqm+wUK9ujTC7cRUjWlegWM/9ijWuKoZ+GLEAMFC0I
qhgZICIrnLQo+3TbmIvMzXPLP0mdULiHIfpquigbyliLMmNSx2vhLgj9nRLEmROaw6a2VkuaPte3
5LQIf6wJmzTJR5J3KSOjG0znpD+G2WOY/BqNu7ZdCKtZSzJAGZ1zGk5foYqBqnYyrGwz9gzrEa02
N5KzvRG+HcN7X1uiRps+nRDClJchSEEZQsGeYCs7+hSuW6JqyEL1E6pywPCblCjKV4y+j3r9cAyC
+CnxbWV7O6pmtueFZeF1HkOKeIRChBE0+ejU5Y94WKhmX+dTEyvxH9eEp7isr+xWaazY843cOdqo
CUql16en/W0/5nYHzBYmUN7piqC4cbkx4UU+GV2ObFHtdl73qGs7f6Icc3I4Zqo3CAPC3RLW8Z0c
RPxs8C2rsqJyBUJ2dmlTociVFQ2KQta3CVRQv/oHinroBH5suOH36SNCF97KG34ln/yfqnN05K35
XN0Xb8p95hmb+mEJ6j+32Oc/SDid+AqjKp0ydKElye3Dk5tFD6b+dHupl4wIK10qVTgOOhomdZGN
GzkK252pDDFDcWH/121Ts18VvD0pBiRykFcKGwMx62JSmp4omuM3f4uC9YfUYYoAzWYwkDDqfF16
Rc5tCMQDyWUgQIUuXLivkP8kawOU5aqrw3H1u5KWcu2Z8xIZ8EkmUdUVWp1C0ISnsO6ifNLyko5O
3uz04Kse0IyMP/2TtTN1SDQUBaChKXwnxhWOyRAj7TaxjMr3R2Z6vbYEz716sL70jxaNz6d6Keud
Cw44/9gQlExpigjL10T6v2VYzP6pbB2ltj29WWIGul5CCLIh3oWyFaCsJhbaVhIsJKifW5AeMZ7c
DxBKJEP0NarTr8cu+L6wjtdvbfBsyhQPEEmR5QqpEkME/YrHAsfJvozASzYvIGq23LZ7c2sp6+Nm
sVhz/Rrj8QnEzJpQZtBAC4uoSlDeZQpVN32N5MQmdKqtv0/uTlScpR9L1q6/2IUx8dEwSpGmBx10
kEV8KO1dGoGAXWDmnPle5/689wTPkqYmR5QDFinftXLlrjQR05bzl+wlRX399reawUJdOiPcNr05
yJmvdEzQhM64qfdqsx43+qaCHecdjGS9Wc26Rcqu3A0byYUlf/VsAIPPnPbr7Z8yu6yT8iBnF9tP
rGQYQZHUgQlzToBgr4oE1//l7MuaG0eurP+Kw++YD/syMZ4HbFxESqS2UtULQqVSJZYEEkti/fXf
SbY9TYIMoW37wdGuLl0lcrt571lUc3Dz/O3rKNenFcZ7FmU23rxTGdN1rBTT/GZUr0n6/PXPv9Gu
RQChxg/qALL4uTaHBGg0avqYOjPep9yEX33W+S2dNqALZ+TIohySVhDkk4Y7Nv78OvitT4jRIanE
3apiy19er/XgTGolQ9Uwlyd3SL7H1QgpoKVe0q0oUCGATinA0KLVcxlFB4QAVu1QV5HQZMyTX/DH
clOj8b8ey42JEkxrYZyABA/aMZdR4n6UWjmFNpVd/M667/GSeMONUWAQJkpWwOAiYZ3d/EWB9DSZ
oDIpO/D+YxuLfbC6WHBQvPFEBusdvISTLBKUM2dR7IjTQoHFMrra0HRe0zD2GwmV+XgNNtL3pRfP
rW92Hm12gSm9UuiZiKaUrbnOJTPzM9bm669n5kZpXAwKyQVaN1hn89M27qtyHCpDguj26HU7XMxg
ZKq9G63ZhvmwdV06ccVXukwbEVBgnVQUhxwIM1yuhd5oaZ2V2LQTOK4mPzTSfVKjxJDabsqz8Ovh
3VoYZ8HmqshFixOqUcFRHh1clfRoSgBl13zhWXxzqgCPEbV3kFuvSu9Z08hTBcEsPX4blU9MmPv1
MG7P0lmE2WLABVw4cQU1QKH92bjs2N0lUF4TGu36Onkyl3AqYhKuJuks3myS4pFShjafBDI0eYT9
mkcfEjUc9zSEk4a948BMp68KoO3qWuv2mb0wbbcOXqDg/u+LzqsaJOESiuE6pKaj0VcpHGVGUgVo
cPgRKou7tIWoRp/VezaMFt6JhjS5rWzKC/N6a/U4gAGqEEiRwR2bHVtdOqZQNi5t36hLaHg8mfpn
Mr0uTK24pGafGtabsoGCLKrCQIRe7gd0M7MR71CCbq0oPmeBvTGfBeEnD8G0ff462o0RXQQTK/ks
FxkauKznlgP4d0dCUsAVBUUw22oXPtyNlOcijPg1zsLQogB+RbZwM3IpkNMfCSeeNT5X5bevh3Pj
heRcBBK/yFkgUF2HdFDw8aYnEIdWwh2i6WF1DMPUyQN3cYvEVVuSQViMOrsICGmGTEItKXDWxWbK
Q/1ToAyjsHVA2seuiF1z8pdetzf40RgrAMlA4kGB5eptpiYQfqhUXNXppttUIGzmFqjKmzgE8bbb
5kiPuwwQPZe0bvFS/aT6ol/XDeWAi19hXqlRS10xahX6YVWACrsHl/YHsm0AZHgEInA6sp0FRIOS
+lwNI2/pbXpDrUgQt/Agxn+FI8jsUJoIOD4Tb4SNH+RDjQA8IogiFj1kNfEedvEePtTbzI8CtnRJ
io0+36NnkeeYxMGwJHNimPAuzO/rAzvaG5w/vtmhZLwES7wBvbkY5hyXCMlJLSYThln7hubBOzn+
brwJrQQpMGBGNgay6mue7GZPS1fzrQzn/AvP4YmKoVaN1CI0sCodZFKjgzCgMtlJJhU074Vj4uZG
As4ejsNCUuRKJhUH7KQMEtxz2y1nbi0kBaGKlQLPV48eiVy6rgpAdaP3hWNDnKnX8/ln3NmxIWUx
byyh4BZv0ucBNmX1+mPwRl+CoxyobwvDvHHoAhYjZFngc4fu6uwaoQVReJlDB4+VB5uMLrETly9B
S289/oREotDbA9wImdXlUdjFnEVctcSYzC3sw+7it+q+QI5ql253J2CSe73wykAOVVeVwPqpQ2gP
dC9NtzjgW0v44neZXTN9JJugXdsx0GPJCDIMHDcf6jXOCGHXWLziSndNAP8WcfQ37p2LuLN7h6R1
rTkltD1yZV20x3GQ3dpgri4/LiygpUCzBQTbQkPpo14MsA/iX/DlwtUD/wGIBbzlbybqc8o+C8nk
L8S9sXAvBji7eRwzLSf4EEG8hCAVNOCrB4KTlQtbxDHAzRNBRXnxVLi5fqEEK9aV6OTOguYQryxi
CI4B5Qu2Liq8zaOGxyJUeB8A0fOBiurdvFoDWBZ8PVzxg2fbVLQDRAcZMVAEvVzSTs/Ugna16rdN
EjYc1B/nV93iNS7fy0vWC7fX7Fmw2ZolrapVqlMkwJ0Pu+kjPRg7+sA8FYzg6KnaWK/23XhXLdws
N/JsAwhL9AaBuADYbJbXK2pq4k7Hp6WW5LG4cbX0uanu7XYTx4PLyTPvs4WQt94SwKWCdYTWvJjU
2SaRpwxcCcISCI6aW0E+TqBNrT8U90VQe3/BYEqMYT6L5/FmewXagxFsDw3QtZCjjUFyNzy1e+1b
v8KN5mUbhbrRR9fg+i5Xw5L6362lex57tnRbK4bGoBRBClT+mPhhNDe5vegLfeswOA8ym0TuoAcK
X/YkQL1t8KcdqV3jZwd7qWEr2IaA0SWQaS729sL2uHVdX8zkLCGS7NIhsY7RxajMQou0XQ04CbTS
GwIaFCu2FE9sgauZREXWALcHpYl5raDlSl9FEWZS3ravit+uzEMCCyiRfaEbke6Xr87bixUGrNA6
1YCHnGNVhFFYDk0IIAOFzumus10oApk7cVkbngKM2cp4/vrQuR3SRtUNz08wAOdlHrlo80mh+Kow
xnxNvze4SrN9+lqhc8W9ci8vGnvc/KxnAWfrp0e9SW5bfNYuhHkCgEBmupK8P56A2ZMNiE6wdKbf
PHfOQs5WTln0ST7KYozWNxiLuIRv1YMKW6IW7wfpQWqPCx91YYzzVpaU8KQH6gwXV4i0S6culE99
JARl7pofIh+ArmSxWqqhLQzTnGVeIPiMZdchqgDPCOkgbdVs/hOUB5qvf37NuXdr11dDiy8XBxa1
fGb9ioBGWPh+Nw/RsxCzq3BqbHCoHawRDmpi+y4UG54JntZu/jKtko0DCwXYII9QD3pZSl+XNsSc
5dP1Q4zM4JTNCb2KBg8DEuRQqxBcz+VXyKkafHXMnI11dkFFSgMZywljldbNbyWEK20GwK6Zus0P
oVRE3fRegRy/N24g17iu4ZG9iDC9eW+c/QqzO2s0JMlAtQkrFVBEYvoQIsN4jR+i4Da9jN/0b9Rz
lurLt/YIWAKQ9UEZ1lLmzdcscgpegmwc9NsTjT2owH6LfwK+BuRj/gS28xIS8AYgG1kVagkQkwWC
BbDhywyrh51bkuQICcxcsRPeHOUTPrQjvE2ep3swrsNytcixvgGBhFg9Cl5AEaEtcJVRMm52E7XK
JJCPnS/BOsn6mX22jzQkmUv2ZdAFDXDLd0moEjf+bDfoMz4tzvGNwhsUMwF6ByNJtuDMczn2qMkB
kOpJgnNeCU0cRwCbctxmAkBc/Vw6im596otws0/dkLaqdRVjjl7iw+Rn8Kfq3BJYWijM976+G34k
4X/ywEZQdFLRuMUDe76kWM5707KQ1HIHdup6MDIvRm3MWJWmWwNrX4JntbSobuyd85jzIpHZ6Tna
0zXqivAYq7oHgmJY3S30Om+l6xdRZke7jd5b3fapmL2arHQbakzQQEnDDnPYWmu99RLUbN0IVsL+
krzzrRPRRLsE2wY71QAk63LpZLalDnFFE/DY6DMgBiuhMvEHULkFzHTpBL71Rc/DzcY6jqVSVSVg
X6z8PdGjoT3HytvCBXPj8LkYktgtZ5VUHqegDalZEigP8tZeoRCzle4lKItBUEaDJmi5WqpY3Cpo
XoSc3Wn2QExqmHV6Ai3xZ+DNW0jQQUl/HYc0hWyG7LjRQ9+5hlccxQtwSbTn1gkAPyDZhtQYjqM5
nLFNiyyZJFM70W265wZA0AosS2gvQed1CTh0e9GcRZuleRUVLmBqk4IVb3ygK39SCCp+T0hloTz8
H1B6ALRR4byAc10H/HT2dQsnosSw8XUZO0zRxs46qDQv1UHED5ld1QgCpj+QGgJ8Ns8jJb1t2ghn
6PCRvQvtWqp41j5+B9HMTY82Wb6xFiLOS7GKHqOCaSHiqIfxsxwo7rCuUw9mp4ohapWg12iLrrc3
sq/zYc5LsjHV5K6tcaTVfr2zUV2b1uTFugOD1YFGpOlDc0UNNbhSi7r3YvX55vb/8yPPq7KT1URS
AQ8GUX8Jom2KPOCjxZEjdOGGQAEdBYywpRfC7eV6cvS0YIgAH9PLA6FXWF9yfoqqnVqOpRrYvnB7
Mjyjhdmnu3gj36j3QMAanFk0hkXI+Y1MmaYwCWcQD/lO9+qHfBBmT2wlBeWaQsTB8EqIQj+1d9pS
T+fqDS/cS/Hek4FXQSt83ihuYqKlsaQB+Naq8WeskBQyEQnemk5Ji2PVKWTRjvBmSCBeUYZG6ceY
K81kDVG6FmBmvxld9l7shFhE7Osb51F+an095D9inLqLH/nq0BMjPQs727Kx3tU6g+mDT3fJPQhF
sFNvQ+n418guVzN6GWx+UVrV0KdpimBTFxeBpfR3lkq/GU69z7NxZ7faEr7waq8gINaPgnYq2Ncg
xF2u2oIklPC01Xx5bAKSvnFFWtWT9/VleXVXOirg3uC4wkIVlghzqZEy4TC70UDAprFW7Fg0Oocx
kf9tn1bhmSNMnSByAFzBqXlydiOPttTnGR6WQZ+xX0WXQoOyDCmznnOebJOc+V8P6vrLoboLki4g
R0JRay69aZSxk3YVWEG5PIbEie+gKb3qaR18HebqSQ4WxHmY2R7XpqmPdIIwdtXYbt5Oj6yzvNHk
n1yqcN9XkddxZx1PbOGuut5ul4Fn+XfdGCweCzhLJ3r0SHsHBFfT/mbkFpTs1KevB3md7ItRQtpR
sVAuE12Zy2XYlSh6GhmEbemmuu9/GD/Tk6q7UHCAvaK5Lr3ofkm49OYEnsWc5RfmyApHHsEe7JsI
fcMWejfGOLiTnS88VK839eXgZidIodMBPo8gWhlccTObuUYoW++I2SeTu/Ahb80a3sPAQKPSCSTq
LPUd4olLeQ5qnk1PMofVtsqAbOdrbZ9sivd+1xdoeTj+UmZzY4sDrQY6NDTcNQFjvJxAeeRqOWpE
h23Hiw7IdT7+WhjZ9UaA4DMgcSDN49KBhs9lhNGx2lJuYgFzTe7J2lzVG/WV+syzAvlN0OQMTzrW
YO9Kh8U7YJ5EISIw2DglLTD0cFrOlkrUdrY5FSeeubCnZAOEHcgq2+iJSzzD8FF1XNj2V+kEQto6
AIbodMDNDOT2y+FWhCcste3IT1ExFhqEbvViBfaT4jUbjqbrYsD5dkDXSIZvqw6gtIL371wfKeqV
uDJSS/KnBw12lQ5D+SgNrftpxX/Te+UVajHFovbTFUZBRHVwvgEmCNT01bqJam2YmnogELHvfAdV
TuQRJEhQtALv8VF/Gn14DIOQrS7uFPHmPE/FZ5Hnz25qyYROzkiCnpNA6YkbMbiTVaAOwFmKa7lH
rOEuJtJjXi+cdvM9eooMMR5dGJ6i0DB7DbOJ5yyKEDnvdL9DDydrKrfpB2iIL+lp3JpUAHE1sWZB
9Zj7nNQSqWSQPFD5ZL/zSltFAwhhkxV+vTdvDujPKM5sQFDwUhPqIAqnL6A73iHjcB17R5ql1P5m
IJxsjujECWzs5aZAMXC05FwhQTOpXi8R1xkLX+I/045uvh7S/Dw7zdFZJPGbnCUTtKwAtUAWGxiV
sy3jKBjqeoHrdIUOAvoRRCPU82AiqFtIWy5jMDOfuN0DoFTCr4W69U71lF20gjCgJz1m0O+Wjn2z
JnDcXe78X58v0M/DZwRDEAQo9FRnF4VNU7xYpiEG08qXqdu41Lcst3Mxi1NQP0KOapV/+/qbXi1G
SF8hIMpYDox+AZ++HK9dV83Ae5YFZnXfJQ91dUfTpRLF1UmNGKBdiHwWswfs9DwG7RpgDcBdCaEr
rHtyhoGJLp/xo0L5UIbk1eLJOX8hwLdEaFPrJrJcPMLmaG02QR+dGGP2h+XCOvZqCJ1vOERW4jsd
/7OwNK/PzFk88fucrc2JtnoW61MWpMztUD07qt703KDkL2G4ALBkXm3hPVSvTFSDV1/P4RVsBoOF
dBnyNNz0JnAzs73eTmXE20KCn2FaerxiLtM2hVoDai/5xaRvBsN0rXJrQlifx9UL6vPhpJTIweM7
jReB1slhl7YbM9E8y7lP4Lo6TrULS6RUlcX7YOFoutrH4tdFWQe9CWh8QALt8lvJejbaMY3RLAMu
l/SulRy+/iBXAUDkE3wpsFnR4L169iN4Ce7lkISyslVNy0fxwfs6wpX+ORAssB1CboVTHG+Bq8J7
CabyCLc61DOKzq2fsyD7QdZ6IPAA08o5FlAkhvlQs14vm3deFR3nwWdpl1L0rNajSggIgc9U+gKc
1Kyct/4dCtqBdp/s4AqoiI4DTqml0vjVEXmKbqLgCAFOB6TwWVrZ9OYY2yDHoK/US8Hw1LwYD/m9
0MChd9T25F9sw8HeFPhR6i21IE7XyXmKMIs+v6hBw6ApLRC9dVIvt8kqt1PPMfE/7aaRH3MwTDL+
4UhKQEoHdFWI3CUwZWziMErSY26jQMteSv3Y6MhTSe/zaKeVZVipk18ZLyxTlrL/+ek3/4Vnq92u
YXLKdNR8or0SQlGZwogrgUlV+ljfs1BaxI9dARLnAWdHkcOitKjFFzJal1GY1aMdH8YP5oa6xSt9
r++hXbpe2A5iEFezIrQMbUAq8GicrUg7rcpsyrAdRGuXQ7+6C8fAhDZkchLHE9YE07ba0HW8zmGx
s1jpm19j0AxC3ibopShngMg7+8gGpwnSRWw6s7hLYnCFs8xjbbQwzPm5cooCm1GkxOj3wUDy8uCC
/D+r2YQofZd7UqO5pOn8r7/k9exBsMaGwD9ScGi7XaGp8nbocxUqOaHhkvv4YIUViIq6ax1VsN0y
P1ncz9ef7jLgbFCyWqd9OeaQ8aw/+mGfgV3Cy/evR3W9a21BlMWwcFyglGDO1kdUJFoy8pODTR84
cNm+hxT3D+mBPeavQkQUefdee+wA+oFEDnTG9RDOFT9LKOctGkiL8Vws1ctfZU7LYGXKY7NkJOxC
e6ushW6GKLgv1Z6v1wpGjDsZVwSas9qcJFxrUVLAbxjq6ZLSZf4EET3qxkNp9cHCt12IpM/SK5g2
oCmOrDFMd2ydbqLVtBE463zbfPLYhdn4sDb9LhgFtD6FS0WA/+e+3hceBKC+/lWul5IGNi8SPIgf
IX8+5bdnSVCKF0AeT1hKPHrI421TPVfjQt3mqipl4N45i3Fqy5/F6HTOFVjFkbAsj8VGDVJUUtrv
FlLK34YBVvlfqwFfpeansMAZCPwWngdXQ+s0dUqiOg3Jewp/YcjYCGy5vSE7IUEt/4UFdJVSzkOK
eT8bqWZLsUHSJg3lo1y7faCDRExMZHCQkxcYEjROqEuJC1Nr4mv/Zgo1Dy6m+ix40allyfoqDaVe
b9aqmVHf7Kvi3z/tMJt/ftYr0qNGem1kFQn1PcXKhY4xdzvwIb5VvgP7Gu3Tklz98etVOn+wzoY2
x6vWXa+mKS9JGPUvOnkCSmO0PtIle9mbe+FsZLNjVdO6yppK7MrB/JQ72c3jQ5UvmoGIItflYWYg
D4X3NAp8EB6co4uTEu+BKGZ5OIRN5VHhjDEFHQOEM4fou2iujdP9kPtKEH1bPkpv7IrL8LMl2mhd
HkOkIg+dp0TZj++xMOXwecC157/mGHM9dwC7iKIfCnAOztbZPUKNOI4t2GyHuD1DZYh3eVRswVnY
ctVYWCbXKT4+LAywAWyGGIKwqL7cAqlmJgwaq1JQ/S5x0GRBjn4lNFa6wx8Irnyj/C4elffmKf6h
E7deeCVdDxXh0TkR1T8b7eDZUM1JxfarRykgmRZMihLmwBCB/QDXqYW9fupgXa4ipPNoOtkGyLMo
5c5C6YAx6bFDhb9cHyQwT6/XBi7F+N9XoQZCCTkNDDjBBoTk9rzcoAxmbo5TlITToHxUKgvU5Fgx
Y4+SGOgyJhzkW5/Ai9kwnqZo8ppxXLiixFAuh+qgSCWARLCvR9tyNqm9ZGg1/hjXB3mvgb+Tu+94
4XnQunRLvoDvuT4CLmOJGT47Q+PRHPMmQSwbCOM+nVytepyiJeLurRGB4Y+iFc4BHZ28yyh9UpS0
GiwS8urIIzAiJ3iPDtBVUt+k5N/lIgOGhXoR6OOWaJ8g4mWwRu6drqnaGHtvVOu9wbr0UTcH2fBi
UCz+g2QYcwFmN6pHEHJBv/IynB3nsRLbOESFgrNQ5uyB/fITj23GncBM0v0SwuU6mRIRseVgoIFF
Mq//RTWzrCyW4xAc6XVu/4xItfn6+rmR4V+GmB2aahklstoihBBuy/BwHtZo0QTKyoGKvhA6XbrL
FyPOFr0RdWPMOSKaUFPaQLgfValp1YfZnmxkeEmkx6Xs98bNcDnI2dqHorecSB1CqkcBxKJgFiXI
WPIDAcr+L5ROVayE2b7GvKETBYFBS4DNL1fKRI1+SrMJoKuNQPcaP9FfA5QGYvOHcrXUpbyx5dBP
g0saAKcoNdmz1lPH1QawJDUOmZV6qbO1tAlKo7JX1r8K/dvCcrm+4mH5CaM/3ACwvINn+eXIgLtg
cm6IFemaRxn6bLZH1qA1bsq7Bve7+lZWnrWVfTTZ/vU2/H8fw3+TT3b44wM2//s/+OcPVo51QkAa
vPzH/90nHzVr2G/+P+Kv/d+/Nvu3HsrP4onXn598/17O/82Lv4if/8/4/jt/v/iHoOAJH4/tZz0+
fjYt5acg+E3Fv/lX//Bvn6ef8jyWn//4+wdrCy5+GsFd/fd//tHm1z/+DuLQ2TyIn//PP7x/z/H3
Xt+L9p23V3/j873h4i/L/6UKyDFEYXBlnjpk/efpT0zzv/A6OE0VGncQbvr73wpW8/gff5cU7b8g
GCGEsLBkUDoTCUXD2tOfqfiBAoMG4z3LhgwItvC/xn4xS3/O2t9A4TiwpOANfp/LmhNgXlDQQ94g
o9KJpycUSy7XzCipWVtX3fAiYMFAyfhEd0EOFcq30ibdLxWg7ZvxTMijYA9Ca2AOFShlOmZl3gwv
IGXlLs/Un7o2bNomY67lDIHKuo1M400iNYGkZTul619Zj7dMWU6/xwbqVnnzIDn2a61LpVt1ArOR
vWZl9YNKY+nGUb/uZPUIV6M3LbZ7j+msQTokgaOuDGDaVnbij2n73jEFoGAO19+kh81Rze6TLPks
JKvfQjg7cy2b/7KVJHdLq9BXKs34yunkEl5d+Rv2CvV1GcLACoeVHZX0p8gxP6YqTb1ImYAXawA0
Sgew6RpeuOqoA5YwFYOrErn1lIkImFfjeGVCcxcXVxH2+tC4Ude+jll00GA7CGK7EtTQDnGHro1c
iTHNV0toEqpwn6J2YFiD7Y0ldVxOJdCwsr71kE8d+nwCgMxigwsnxddIiX0wjj9ijR1oU3pny/yf
S+li6YiD8s+D9LR0sHyB1gGGDXI08wuwTTU17kajf0kc9VXJNW9oS49ZoCo5xh0dJHzy7rtDN5wv
aYJdpkt/RHZ0cAhBpANsYR7ZtFBEVKjUvbR0zYCFtJXDUP34eninjvnl8HQHcobwf1dsAcmYZRR6
pCYmuMvdS9OYtacYEfOYk6kudgt1iaHutLr/rjbyJ6u7teGMv7U+eyKy1bi5bh2bsfjNnMHwUyq0
WHgZe5I9dD5LdUijl/rPVNOY35STHlYjIa4pDYcMukvGqL99PZAZbw47DecIQHdC51ooTmqziqdT
9yhVSEx9LnZ8J3IIsoNweHCq+S9j8C+LZv+KZqMrqctQ+Ji/hXJlyAH9zdXnLqw32TqGu/Yrg9HJ
Pax2o+RJu7MPTUgOUbyS8xBF0r+gqXb5Hrr+FWb3YNOzzlSbUn2OQVBKJx4MjfWpDulzw9jTv/lx
0UNDU1TQ3MEJMq4aSClJUNIrk+pl+OgDbZdshVbcGI47ZC+LaMYbaxKXuC5rQg8Prco5JbEYiFQS
YJBexkwhoQLOee/KbZx4CdHBaqH5piqjrd5NQauaWF06RKjtdNX0qh+zEo97Rh6zttpIcb4dbPTy
OqfC4iRHZ6zZJpLiDz6AU28M9K2TdPtYl5rsWb21ZM1+mTuLDYxxiPKfggovsiNxS5y9d2pWTmmX
jexFV7ZKQcOKFMHCxJywj5f718J8WJgZPETQg5rFcJidK3nJq5c8aYEmzMxDXg/oNaFIpTTpgZPI
8HWYzltj+aRmKCY7g/UIddjnDnrhm8nK+0DSAd8ZJuszUnM0R6ZEdxMeBbRTwBSo9CCqnINqA1MU
80fSKEcmqfVGq7S3ArTKNZ3MsOfRtirtxq2TOpSq8i6uq98qvnVTEr/Qe6Twudm4o1381PXW3JMM
VxXpjDs1Stg6GQvFlQrDb6NyxEWSHM2cP0spfUjbTHcjtYFzcwrZRW6ltStpeu1CS38/Faq85U4L
eLadsA3Vyw3v9WdcZeMedVfdrQcDRr0Qno9JtWKdupMm+XEouw80bV6MIX00YgoQT1c+aRGtfbRJ
Ek+thledWS88H6int1HtYpd9sn7iPmUVWJtTDpu70t4YaHW4xWAfYJb1ljVG6bZJbwC1bmxHyaxd
pabIfzX207KSaB0bLPdHPQ1HlsAOukQ3UO0dy6Oc7tvIAIp/gL6NpLF6U6SemtZ3wDC+8E5GedNR
i0dJ6+/VVjqOZXXfWPL3dATgtiXVmmJelEgKnIKpIeXmeGdGtvFZNd3PWE9eiWP7ESl8Rxt+ZW3y
Oqjju1lMils39X3dTLtmQBdelt4mmdMDYL3rinFo7nUfEiV1aLSa6VfKCOMeJb0zugniMNXwHMGn
YWVXBXdZI39rSP6qRPorkh7Au5XY2JiVeawp2Gd9mbRwqYxBiErpZ6ZKsLkyOdAAibNUOZ0fyNhr
uKCFbx5aRMBVzPZBIk+GnEHP5UU8InOQ3/Nds0FfbQkPI37ObL8J8ShH3McaINfi0j7b00avTy3P
qgKZpL3KH3uwJvlafUYus8nDOHPNharb7K16OkQuAs6O+STN5VQqEVBd1bsRVTcFevEqfH9Md/SL
4C+4YgCbfz1IJOY2sH04hq+l/fqEKU7TmtnLlFvyfiK25BVA+v3sODeRiuTchZJXdmcDPOHbpN0U
UfoWNYBtlXB7BTqHKT4vmOdMJPey3P5kaf4D9TsaTDVJfqDith+ZcahzaXAT2+ZhxlNp1UFGxTey
RtdcdZDqndGDLzR22GG9fk+K+q1T+F2r05e8oc8sjreFYfmJWj/JaHV7A0EGWdR9Fqq9YXnaIFnw
gaogOO00x1SPSteC+N62K23+MnWwaSbNFGaqEf1olPjJScbvJpXbZ41rj2zQ36ka3/MRrwXGd1gH
gaLR1wGMDdc2kUm38PsLaq1NPLkHZyJWOXUZt+AtmwAnIlNZXheJ+pgQSJMnemyuHcb1lSNX30Ym
uSoUXqO02xXxsJoGx6/kvH0wu2rTFxkIEbJzaJriua1y2IVUUHzSWjSyerlwpcF+qjszfVCmKOxk
64VatHHliu0Utdw2eR72GWQ7ogb6nF0J8GnDp7C37BHmmM0OJ3y/BlsRl6RJDL9koNRoPdxAlHQ4
Fqp+1NmouhaNHx0+WQHJpafckBLXSaVHWWJriaiG13SlfJDkFg4m0PlxiTWOXgUVSJxZxfNk1OjB
GHlokRr6Ubn+La6SMLd19KbgfUINWqwLWoMdPqH4VyFdWxtQWvc0pVBDoIX429SkxM3kHKgd2558
HlvVITbsn6nKflO7fCPicqly+pjS2jy2E+ObEY0oX9WTpyrFqZRGyiuA2oM7drXiWnXSuGqlsS2T
YoKHjAxZlZYAkze1o+ZVTX6vls2S0N113g5ZE+j44j8o6WIPXR4RNDPgu9A6yQtP2S61o4BnfNc6
Srhw919iDE4ngwOjD8CowQbFS3l25DHaypT1VvIyblVPchU3BdFEmBEtwwlmXUYRC+cqoEFg06D2
coVxAaWWpFImkZeTgeeP9iV/SfbyIdlMwXBvQiuzvWNL5IUbr/aLoHNoSx4R3ldVRF6EE2UOPE22
cmDbK0rxJZzd5SWBxPlTD0+IU4lCwBmAnphrOnGTF6kx5tpzI5MjUeU1rRW/Q1rT6W/m+Iub7Gc+
7SS+hCCa312nuACMIrnWhQfmrDohGZCegxqO9tyr2bcixSHTPzpFhVdm5k7S4JWk3KtO4i6sn/lV
JsIKeh/Q8PDoQfPocp2CtNFLMtOV58xGNdneQvs01DdRiNKrB8hbvVoqggJwOLtYTo80DU0keBAC
8junFspTS40GIOBnlhG30rPfpcI0z44gc5DXUjiUBhTwYE8bKCOO8zIbt0yNPFScgOpqhtfOGle2
ZGwNp91CxDH2zEEJy9YGmNEqgO3RdhoKJB63Mt0rQIy0NPgNln28jfpkrTlpFsq0jFZmjNJB1wLQ
nFEHB1VHx4Dr6hRQ1h4oYRtJgupJxn088gIUG/ZALUPIA5dEYEjqW5pRwIiMgrFjnlXrjHU5VkgM
pdAcIoxtm6FlWyWZW2RoolhU/z7wLiyS6E4qslWjqS/lGOueWbTFfWTRDer8B0fJ13Yc73PigEmC
JqyiSaDoTsYr1YrErSERa+idCUkP/Sk289h1BMuqGPg9sZLarVn8XlG8tJMiXXU8K7ZmhnyQcxs1
UqXb0x5A9dLWV0mDEgpvHH5XyuO6bI1iHZek21dqiWROnSD/V6rFum6Q5cooBYF1XX/EKDFt0lI9
DHXrOVbSBI45WZ4qs295atbhlAH5Y9OSegXg5B7T9H7lNPZhAjzTnXjVBbJWe02juIZeEc+Wo+Qb
oVbtalKCr68NUHDXAAOt8/Yjja3msa2K12GAVhJyZywMI7LDWk8cd4rkz3yCMiKDQ3FmATODm8xV
Y+gpDyBsbdsSbwhw0Px0zH9UOpQbVa486xRNYMhs7HgUrdTYfCJ4UBxMot0VppzieUKQPWBpSLwd
/KFVEj+qC7YuLSn+FRlpt1Xlhq/03maeniu2WwIvpxbm41DDokzpZcD9xjzfZBlmJO17fVW23Q5L
+qdixlOQNChf9UWP5DDq3woCPYIxNe9T3Xwvy6LaFokZ4d/uO48pxXur2M9jllirekjfdVQIe06p
FyfkTa0TeDWb/T4ZHMD4xn6HV+2jkiT0yZET9jAO0Z5TPOQI6PPS/6fsuprjhNn1L2KGIiG4Bba6
x+t6w9hJTAeJIgn9+vOQb+Z89nrHe04mV3HGogi97Slk2DCz7GH0+0kgIsFrCAh5g30NKx4a9Xl6
KUlHcGZnAG60zxRq0bFVIsi7rnfVELxv4V9RQHWiwV1SOoOPjU8FPEPtYat5sXGngt+4U7izlLe1
bTSLwhyUGkrREBL+mzU39w0vnNgX5QsaTzd6oGho1yqquberUxQC1fAhG3B9LagE2kWtI0LEZTvw
nUj3NrnOYVjrWfld2UhIgcNcPPfFFMHxRQPl2PAdFUGWjOEAzUQ3yNb2BFMom+QGDqaUJD8flSeP
LT/AeUYCKMYeo+lIZgxUqlscWxOLaols2A2BpQ0fivFpOmudciSD8L2zc5RA0BY9x0pjuTFx1ule
/5koMJJV7P5eJDHFDUxwoAdqnZVAOO5XLKcz+qcgC6JfD7zdURyq7Kpy3QHW0rZFUck4FrrViII/
P8tvBc1/VllYPMC4BxhOfQ07Tjo2mVS+g9aZt5a3w/UkogYahv2qOnhxGQmxOie/eZyRYUngB6F2
B6BdCP7oUaSrJfJQf0CkS7t626oPd3J3xeSeCahfB1P/XtuXVY4qtQzVhrVYpx3cGedkX2xoFqwZ
iMBUXnXjL0POiZQtv/BzLfrvtmCFAecIVGsgLHx9klLx0rI94xxE63J81OJCyTaIWupsnfIcE+Tk
M/y02NFrQ6POsYLUcQ5D66Gh386btrAv7TL49fP+OLkOcGVLee1CkezoXcl+GakXuXOY3ZfB41EK
59nS6s+8qyM9ov+8LDBLGIOCCihHx2gSPk1lNaBSOwRKgjU6s3cftWQEhpLczxWIZQbtGTFr0LhZ
ej/O5AYp2rqs4CZsNw0gUrS9QAqZCAKtB2+OWa6bSKhunxphrzDlmM6xRk49mIW4CLzoYuV43HnQ
/lR1JgvNwd7bqx4kmNX0F34hr35CN9beQxl6YW+DMznxidQUqH4AJkNITkDW5+htZMzrZtYF5lD2
cIfL6n5MBC/vFaVNlFYFRH4mjgBZXo1ddabVcmJpAKgXAUXgC32AZL/u7oLImdTdjAAOFmWzD3bd
5cIXOSsYcuLUY9hpAHKA7rO4GXxdp+x1p2qvdg6mT/k+MKpLegYPRVpNl7zumnhqawAtQgh0Dm4D
PHdJH1QGEq6Tk8vRn/AOAvn3//0RQD3AXaY/BAr+x+OFyq6n1LXxEVTWpQNtsBDZxpk3654IalgD
/TI0ekC+s49Oj4IY2mm3Ws5hwCmnPb2td/mLv8hgbMDJgRR0cAXlFvSbsisNp+T9+MH9qNktk3Ub
TjtngKwntjcD2gp1M0pZwAiOXoNBI71TrTQH3j/nKZD6QYni51zwOVHiYRWGjAORZ1Hu/fqy5zJw
FRJXc8gCD05rhUwYqCP4pCFrohazvSpvvahIkb4rVn8E4XnZ/1P7DQ0CBD5QZrDxjp47azqaURPM
B3I3gzELyc4htmJ1G14t6ubzli4dnDPH3ZH2/r/jDmpg/1306PSuciTlfv9v0X4xR7wSz/+ReMxX
5+ToT6UvSB9cHOFLPgHa0ddnbOAClarKnw95AYAnU/X9EOqlUwnlIZtB/Jk6GBtkJWxrnHxtGbeM
nAEWv3mYXmPa+IGtkK7RMHukFj8z7jy15z9f2hLCP3Vv+z4YHWZBtV7NUJuUfdKpJ5fvaqgVZNbm
52/45FoORoMo7DE/PmbchcLjwdzO82Hs9AV8Om8waoLJAbtSTvqBiuEc2PzEemhKUyAmAEhbNG+/
3lveOdIXMCxE+uG4ERQ1DkwALYnK7rXGXD6xB3ZO7uREAgJxFQJyKCZdaAotl/TpcWa102veuvPB
2FmQqKFpY7+xhjXl2b4iU3VmF5+6Q0QEaHP5oKU6x+BoazLtgIHRfEDWf7EAwdFLAI/GmlnS6upd
1cQcfn6HJ2IQEC34Rj0g/JA4HrXYADIUY5ZbGjFo3LXrcavWSww6Rxc6lRN/WWc5Mz49yDrsWpaj
HX5IGVoxaGo+FBBjpD2ILstn2r3U6CTsfr63U2cCnuSyM+EtiJnu0durwK1lrsX0QeGsX9hJ4m+x
aXb+2n0/l4CfCjYLFA0UucVTE7PQrzcYzo5fjJzqw4QsOclzULFKXfaxKEccd7mzaf18wx37AQX0
HEOL4qpMx4+0KcjKwbmAArR8N02drbK624CmD3GoKZ/XuhrHxBROtW7JdCiGtEQvxOgk1dP1iAz/
Qk5W9eQWA9n8/PBO7Xywu4Gtg7YQoufRxza4mcmcktoHbPwVRjSP4EIdmIHBZelnTz+vdfJFIRsm
cIcDdRe+VV8fHpP2JErh2oe2T+2oy+q/XptxTBYGug+YBKeWhX8w9V+3PjFoneU+Mhj6cOYqTgRo
wK4hM7RUG4gkR6FTSum04TjYhznogGco/RsnG7KL0jF5gOJ/BCV8Cu1kQo8nsqWZ1oOWTlxihBHp
EOyQPGgFj52S53fcTYNzkf1EWIVYGQQpwJ/4Z+719SGpAo6mbUVBMl55zwaygcVrE6sXHZPnHrxP
SEac06E++dV+WvJYUqBvG5XJEksuH1CnEwLFjd8EDCPI6y2MePv9HI3bO3OXxyVf3tlBV6XMHGQd
TLcZNkxUphPwbKN8Inx6goQhjVpgvtZB7a17G0ZMjGdlLLj1F25dzgUkHOCh7fcv6DrvZz5fdb1S
cGmQXeJL79aCgk9iGV/FvLLvPZK9tth6ESYCXtT59kMpxgMMdFa6MHZCJdxKXK9laznUd4KF5wrc
03eLzG+hjH03kO/dNCPW4JjD7Gxn+aSBGvh5Ux/x8P7lRfh+8U0tUxT32wyF5VMw8MboQ8MrlkyV
UvE0TOxPpqGqOZhxy+g0rYoeOC8jJrkmlfdgTFc9BCVGljnD+Kzt/RDER2va2GV4KVguYiOVfeX5
01tHpnWr2mEHOhpfW3PBIhxNMvZa98whcfyooHQIIhj+LoKgCFlHB5LpWQYIRakPouji1GJR7pzt
3CxJ4ud+w/EaR0lkUw5F1+laHzLqPxiCDrdxdhZ603zoI9KhRSU0auanDNq+go7XfavOONAvIenb
FSyiGg4yZ0jNHp2ECz3FCaSlDqlX3BgAF6Hckng+TwK4tcI36sz2wHM7sSBmI8A2g8D3HVbQuXIi
pXLVYQjcq1EC8+HlVgiJKwx1FQq0lcfZOx+8AleBoYDLKigJGg6H9dZuNhnKkH2aTiTKZwtu2oFz
TfoU0+SwwQC16da0ELdUunbC3MzbzKlR9xp82NhxdIfee3hdawEHiIDVMVTar9sCesEiLPjOTkV7
1fdQgvTTLIiLENJXXuaWK+UjqvJw+m278EGZ5MWk/N8IGTepdEjsTk264sJi13zReeo8PDJMniUU
n+rd1OjHCb2XyBqCB+FJdxVSy8doo2lvWOE8jj7AqH7ljEB3Nk/Ioh+9ss8jQ60mKaVqYpmN29qV
dpyK8mMcunnbeqm140H1TMoJQ1cmbrjnNlEG1EEciP7N7rM/lILbO8v7mXI/YWHj7sEie1ecFxHt
m3vXGBiF1SNOKoiErIBDfzZF+WjLmT/DF5hHoc+HyLfrvyX8bS3PefGhRxb14fDu1oBpyr7ewJ62
jFKLwjxcYqvCDQcGCRjtr0NdBUnB9Ifq+UsDrXQ2pl7S5vO99Ay0SjP/lZJ0jj3LujTDjPDlj1ca
fsRQ4FIvnkJmAt+7y6yzh9jwHEKKHjqzY8PnGHY0yTx0LSy93T2pDDoL9A/EvF4cUH8X+AHf+mED
SYY2fxqpc10PU78rx6EB4me+IlPxnOK6WlXaKwh+6sgq593YmmtmAZjjW/MYFRmju7LLYdYODhQF
dWfYyQBoWjbXIpot8uHJ8e/PB+ZxEoAjIAQsb5EGX8q74xS8qHOTizyQh2zyMwB83Sug6CH7RKo/
Py904jxDshMsCmEQ7Idm3tdwPoxlrtVo5MHN97LKI9vu4p9XOOKTIoXBvYCUgbMSDHlUqkcJjUIX
2BlCbzyMYjKxS1QKBrB/lacEH5kHxezWsuT7vLxWBorWimFSEgGRpqLRdbo1oYpFGmO5KCsqdVtj
i8a0m/UZ0tS3KTjst9CLh6wXSGIwVPr380+1gc50CMMUOf3LMjyIWou4uWIrP0LyB0qae6YvdNzF
XpYD3QeZFENy+20ITkc6pEDXDgdo6F40xId22SRvpOdX0dBbdxKk1ygv+JmD/eRdLjjapUiAUujx
xqrYNHVuFgwHCL5unEuoZmLgIWH4hjCyCZNzamlHZMbl5VP783pHnYChx7HiEjoc2sB/J7x6KUWN
Xls2xKBYsajQ3L9yeiUT7jjjqmLFO1Qne0zXuLxIWYf4Gqhxz30HHhYltWKpSf7QSW9ORKneCsry
c9uVHPeucMmLnDsAAlCTh1naUTE6s5zaYm77Q1gquIJ4SDT6OgdGk3SXVJR2BJYfxlKdfiYTK9eD
j0IoEKMXNza8lgMYuJdEzREJ9AMyHhFZQr8VoVXdjMxdD1QB72dXEABB182ukMSafProcsywVZX+
YlrOSUr9Ryqyq3a5Ty4CmrDK53tUI2ksUvPRpRqT7lxB48eZ6ANvi3I7MCK3WcUf/EnB/NkHG4C5
xQdUG1vAd4v+wdKZiODDtgezxN8MQ/3hpS1P7DR9Hox0Imk5z5MKXqRQ5Goc5p3TQrSEhvrOm+cL
C0ivlZmyApma00VZ6sukXiCsunGQjaUpX1XGRW3S9iyeSo0HwZ/6rN3lLtLYcsze0LG4Tavqvm/p
RSDNB8VGjMREPmyXVPEs8jLyS/eKufwJ0+lru+QKSFb74ANhm6Y3+D67CBnCU8g1ht+FuoFYaRCJ
HEBOkvpuRHoN3lU3PHsStAU7TJtNUEJ22A2zOdYhEyvC5bSaLe2sVMoxMvb8PxW3noq8KyLSNB6O
V/gk1aQH5da1QRtD/ROVXN+UHmIg4lrc+mm7Kaa5XNdhE+zKYM7WtA2BOsJBEfQWnrvlRW2GnK0Q
DUxZGU0UIDCR4T1QBUKZtWh96NmZ5YLxwHWoynjI0k1WVTqeEND3U5AGv+3Btneui7T3zGH8PdHC
zAdzGIwYlgPouOPteZqkxps4Zp5AJP9ztvZ3dBVuurV6P/f1L8HjaxqJxRBeUFaAdfut9V0CCWdz
/DlAHQKSFwu711n9H1BTp24Khzf40gRcIHrc08ZMfghSUvN/R7cbYxdC9XjR3HKT6rzy+fL9H9/V
p9WOVa+q3FUc4BCOIxQyhc9+3OYRQGj/lvO6+H/ZcF/IcF+4Md+DNBjL/72/Y+EqLtuhguA6R3tM
PS5VN0S0IVaQJpAMXE3Q04rLKjqn0Hbq5X1edHnon+KhWwZNagFbjzlYtvW248Xy8sbN/7s9huP2
y80dHbftVATuxHBzwRVQ2WuzXTgPbA/G2Nlo9A1e95+1sCeBroNayHH0o40O+NRjo4QTkt7EHKp9
iyB0ADhqEcju42nrjlEd65czn1143MhaVobnLjBZC10UHI+vTzPPOeQjTc8Phe1ZSe2Vr5Mjaax8
fg9s/XOphzKq0GhKwEIDxMrNnx276aO86Uqwyuxw2/guVLWbCnDfydzJvrv3LGNWIdBE6NFZQLi6
0CJJZRH3rtrBQHBTa7qxdbbTLTlYDDD3fm4iiImwrXT1ve9U1qYc+98EDR1QM8hlpdiDO6XXszX/
rQX62zCIj1TBUGvkEKxAiHDL8JbPAOFCkfrDd6uHOTS3Y+teg6pwqa3yOazk46jJtVuwX8Cj3oTO
/KxCIExJmv4p5m4NL9AbUvos4im5gqwJ7AryFipRMr0jxP+lJvdSwUA56kLynFZy21r2XvQ9pIFs
DvgOe8xy/QIK1S/umB0Q4h++Pz9yMQ7oBhWXpA3KFataDDom6LuZwnyURbrRGoltB7yhp5x7MPyu
JjNcz3MWq2HGcLl+mxVIg5xeyAG0Dk+/F333W/vFtixAuRqachNmKKSM6/4JeOavAqWt7eg0TtTl
kLbT3NPxyL3bLq/9SHdg6fV6AL9LIk2oQkS9obueVBvGbLnqYACIwG69h7p0//RpzqJQWzfE5h9s
yHxMx6ybWo3Q7XMHf1U7DopvhjhrdRf5CCJByfrV7CJJmAF1RtME6bNTw8cZo+XV3Pgv7dyqOBzU
Xa/dbVqkbSQb+eriR6sKHlJxUNOHUtNfuMJHT+IXI/eUcT6Yq5aQO1sK3EI5v48ht+Bg3ndAejnA
FGdus+6brE5EOA33kllTMgzADNZp514BgCEibrFHR4djEmpHxGOfIboroyM9WY/aAwsy6FqU114K
s1JG61Xp5O0DLh3KZAiocep3cwySXL5rwipNeM/CVRcAwVaMzV/ofPcxhJOzVYt4s+Ytb2P4jAVb
4vbV2gckPmIiYL+lry/C1i9jKut+T7QrzwzLT3zGEJDAAYIcCUIEx1jgkg95CVybOJAxDyNqmzcS
NpsiDDalHZ6dJp449yEXiRkM2vmg8B6PjqUTqICBlHAwKdl2PSDZTntZ2Bt3YMAqdveCpOtUpjHQ
g7+8QeSRqKobVYhHjw6/zpxgJ6IedF5wGRTjXAcX9fUAm0Mnd8Yx44dZwcoBHpZOD+kMl+16KwUD
gCdZF+YRYJTRNMAbp923pEwM795+vo6TL+DTIzmKSikflAFtSRy8qroopvpptlGJozUOHhU5AwU5
EQG/PP6jyGQ0n2XBenHg81Ot8pgaEU9VmwBZC0bsVvVkjZH/+ucb/DbWRaT4suqyKT7FXdFawila
IQ4VLG+FqQ6zNb3RqdpR8poRDB66Sum4wKlryilWo4+i3YMo4ti+cuK8Fg57ZEF4BjVw7rEfhS/p
teUU2LioUMFcmIPxHOKL3TTemSr85I5HxQgZDMglfQvQxVTkARxTxQG65tvZYhe5oXc/P+B/Ldqj
/I2isMNcc8FAfCNZjrKzq0BVAhMMtQJZ1uxUvoVMa3aHyiVxHr39dOiSeQuV+QTsxTKCbivd/XwR
p7bW52tYnvenl8wl0pPOKcUBZD9URf4uDYIusqpwn0NgiFgUXPJpuiO2OPP9fO/sUijQeAss0MNU
7ThVzh0LMCPb54feDh85GdYVK98dl6LNJRmCexH/fKPfG1lf1jtOluupDNDUC5GaDwACIvn5Y/fj
LvTqc6jAb8RkfDeL6C5aN0tbA33kr4+0DKWD0I8t6g3QYgvVlg72FR1LtHsxMppyNFizaAaKtBut
y1Yv/OE8+flmv405/l2DF0COgALACqHWr9fgMyVka6X8UBmo7sleguzvXdLMvpEBhJVNoRIL1Hbe
sjs2q52y+uvJmT5qwy9mOcdTBohZr65ntIgx5VM7klVr7k+7YuiiebbWXUFu8p6t6rl9/PnST+wL
jKjBOUHKD2zWMfRW8d51EW/4oc6nxF6+brve6JBf4hrjrDszRTyxK76sdnSKy4k6dVNgV8xWuMqd
Jxxr687+8/MtnTizMGyCqDpqT7yQ463eATgMstiIrccLILkbtFHXg43Bkxue2eRnVjre5KITeUcF
iuqsh9Fi/ScEO2xCt1/Q+sxKp/p3i9IFyhdIgUKafzlYPh0cuWs1raNMd+hnEI5zAhIoT2TXr1LN
0daoNoXxYzVbCYf2U5GKbVlB97RzzlzHiTteyFdQYsIZgoPM+3oZYAmklOiwBiKFb0oxxN70WAxm
R+0zB+WJnQLwREhxVAeQJTtGcbWpM2aj3TWHTo6XrTesBsQ7hdT7572CcwJX/DUqAFRM0KNGuwIS
Dcdqll3fKNVBQxIITJAdvAHWyrbsVpO9L9x27fQQxuiz5n2QgGbCea2Ois5DzWg1/WWHXlrTmiAa
hfrFmtyOmAmCLaY+eAUWODBzMwJZwn7rqUvXbWrIy1CUv0lTwi3CB+FClm2wkbn24nkMb2lBeWxV
eYJu9d6V003T23DQrPIgCQqWRxwKGetCDVCbJXLTWua6yjGx9eziQfP0KiNmW1gu+pUlva/mXkfo
tu0MTitMLkD7axh5dVWTJTbFp+1XIzziNCjXOlXQ7+tTCebIaO6pWzU7bsGpfPSFm5TWCIY6WvZx
y6bsN4gEAuxKFFw3SwvN5FkYd4365Rm73jljCZgEUTcoA2k0T63GmGvauw29VKOLIpubdeGgiM3Z
pSb6yXHSayJFv+r9tEeB4fLYKyWJ6sbQtVvYf9FHevRDAx4KZMZGz8MQAeMf7M/XnNu/dJfBl6LO
qzhQ6Q3MYy5C/7J0LwWqvmKI5bjB6GzeFnx4BbIXDhqdvsO876Uh1fvPuwijmW+7CNEV2H6ykHqB
dl6O2U+fJ2mhdUfLsTvYyqhIDQb9IOq+Zul84dqNio2oriAud5/r+rJ05OtQOW9KQ23Oqoe3kYUP
tZ6quIRdWNg098YPR3y8mYkL+BlFTdHdzV3/3E4eolkq/MR1oHQjGw0jt6a7TXt1CUpDcUMbWa7A
G3/zUUUlbgWEguxgPZsS8OE9oKidEklGGaxDywLzaonMhBa//3FB0wYCM04BQQFJp1u3zO9MPx4Q
1T7cTN3Dcwjdy1FBcRuuuglnNjSvpvHNzOLCC/p8g9/MYjv334UHFouiJosmLX9ViJeXvkGdDnhi
AAiEQJ0IH6AYpghZTCzrI5Xw84TC8w2afFHtqCrGVGg3Vr2/l3IO4lCUcBd0ofnRFkBDpALjVwEm
ESKtHanZvOdps8tTf5vT9qaH7W6UuUGzhQbPvHJq/qysPIiFDbEdn5OLPCi32O/VCkqLGLg08Eq1
7UXSp8v3tgALjQwqveyI9WblBIL2nrDWsw5jG9i79dTN6CdkIEiB12sDtJGl0HWAhgFPNRC9nBRw
cVB/fZqBYcygSlkDWz/K8hr/s4gmx7tO3emXGACnssfinZVeh3F3+tJW3hiFdg8JHrAQ1sojAIsM
5O8o2Z2obS8eTQ1N1IpCw7gJH1LfAHlTOU+FPcsYk+x873lWsKszfjNPebOTspvi1HUO1JbFJoUs
TRT03qsaGBwq5/qW6hE+qjN8+Hxa4lTN6xsBGsBazQzy7WEOpxDAzCLRKQl75LIHapdX7hajqyAG
YuwvqFirhuZiNRV2fdEqZ4yI670wKTAXLjHDNywzkRSBishUsigw7Loo+ZSAS/fL+HMLzqAbxANF
Z0sO1davq61p+W02olfcdE+EFaCd9f1TO5oX+AGVUQCkJzBq8hL22791Mz10pAOvWUH+QAiFqblg
wbYca9CuOW9iTxT72dNphGiFzooRQxQWNfDOOcyf6za8LXtzzVuZTF1zD8DwivQlYDeVGzM56lin
lYFyMb9hFg5qibGBZVlRape7vPBF7BGpr9WAxhCArlUO860QxaF2yf2cg/rcW22wFpSYCIzrTd8F
v7MZNnWAkdlycMDD7q/zKrgmFEHcbjFWCj18Ww1pzK1UNItITfYAvmy19LudoAHkd43W0QRcF6ZW
co33/ddg3NEMoQItsJpjCGLISLf274YuSCT5qlEDAWZQ1el6IBxNFWu8DUnjRmM30nWfF3OiaDBc
dX6bxdrYt1CEW9EcBLvRV5hxiPSiQu82KmEBGqFDCaGqqiC7hqV/QlVnscnwGCSvSNKlyGaHIclV
pi/Hwer3sN54RVvv0oOniZfml8i8X2jfQ/i6aoYGPS8PIdTkdFXreae1FV5VqUXA75hfCmve1VZ1
Z9n4pjyT1wlUH+k2VA0OfTO4G+iFWBtWZlvQv0MI4cELoVC3WQi3Z5v+ZehjgS5xYUuqV/UCIqi9
3kHSPZTP2OjooTNuxfWs7vysR7gfgW1tyscUUg1Rg8HLth8hKN/ZwGvlo1c/FUvk7L210eHemUDP
ALfUQHrJ89YVNHKyGeeVR17bsH2guPtuMIjMrrUJDQ6U1vLaddp17kfmBU1SEeEkaBJfcBq+NBin
RdxYMHYv5N1UgrXnYXi1If5000KM4q0DcyFukQYkCOEsqVNLrgD+k3ekd/42OecRKdQ9+hA7WcPT
jjZ5GM+uAt4lnIcYggt1XNTZC84sNN6gEhFxJ3MT7GogX8JslxPgXdzauQzAelwVpn2SU4gvTjQ0
KcYF3NFjtMBD7KZZuvepxa8FwxEOU7EucQa+7zwmYoiM7IWGlW8Pghmfcpx3C00qDfitN8zv9kD+
2E5jxZB6lwlBRIwqdOGTVmQPoYGMdArETAJGdoh3i7Ew4CIdznn0LUNiYNFe+O+BPa2amaarNKSg
DsHEaGWJ3F+5feCtahekZhBvm6Sp+n1tQJlgbHrOa4TeMpyKxOrFa+MbZz2k1S2phjRpuwKfftnf
jj7dZLTZztVwAyesEQ4OHfxT+FiumqkHgMVlT6njbjMDVRmnu5rV8DwUKWyh/PHcZO7ITOXfpPxL
6nA0KVf4YO3cG7qDl4Omlw7rmgPLU6Ha0wW54CO7Kuvibiqaeyi9xLL/1+3fOAK7AA3mtRGAzkG7
SXewpPBxub9xVsfw6P3VlmhVMo/cAOZzpgw4VXTjogHqAMUCFJdj3pKYGgwphegwmbJ+o/fnvJOX
MC5AroY5CeQ3Y3Wme/MNDIoSm0GxEBZsgASDt3OcYUFrk0qKqq6U+aosgfHLMLHxBlj8QD1PQgXC
w2kLGQzsE4wBkAY06dJLj1FbbH5O904gW2A6sSCGUTc7kDw8upYaKB2023mNLk6MHK554wdgdOLq
CnZNNBL/bHW9vbfimzr2Dj8v/h0/grWheeUCHgTzieNMswOTt88Rsg/KIVGYvWceAzn3jjQoO4Nf
WarWP693skD6vODR/mwDy81AjKsPlb6Z5Xvoj3uRZSsLRwSG5eDp4xTODBTS5tXPK38vAZc7RbcO
7FKyEAm/5tQyhcFHZYXVIQNwDNwBlCs6Nv1wZpnTb/PTOkvN+yl3n6esEpAAqwDt9CO/AHyXvNjV
bUrpup4w9ZEVpjj5HybovGpyFCHQWppdiEo1IrwAXiSqNbT57OFMU2nZRMeF6efbP9pkWcmEF064
/bC/W+Y+1B6jXr5BcQzzuHMOo6eeNXNB1VyAOx45xr5AZzA1A/KeAyjKkJWakwZ+ZOEkz5Xbp6pt
wEo9ChUpcCyPpwkUqMU68Gh1cFS7Gs2886YaYykdWwDN1HcuEBxz+WTX8kxP6ET/xEcbAdaNENpb
1iZfX7Lt8MrrO6c6DL4iEfcRgHGGiHLeNMhvey2fygYWLizf+Y7YVQU4eq58QgA/0wE79fkygOiZ
jS5h+G20Azdz8N/dDt195vDI4vZKcwdNI5S+UNWq89eJuOeOq+XejnfSopgDAS/0xL4dnYiZMBnE
6PngzP3KGaH1IovEyewkE/LVeNWLU0IgTqtLDXMiKFa+mbC9ywwFZGc697Et3dhv14KcfemUekC1
H33UviOt0DiqPKRpt8sorAM83VwppVZdT5HXdb+BTEWWkm+tzovY9PLzmXIijPho9viBDzg3pofH
/c60UaPFMlUd8p1M5hX8q/ZhE1mxjhcrD/1QP5zjFHxvDXxd8ajnWWf2CBigrBAqx92w8XfjKt/+
H8Aw/1Sgjx4tcXFQBgFYpza0hL5u8TbznL6a8W3RObsPGn3H+upXI9m14mwXQqA3CusaUFnyFhQp
4I2gBqMzDSv2KV31Y7ivAdiiAyRkhXuhveJVV7yOrDT9Dc2wOFfwc6PtnwJwMXTUoZzTsGZdTkMO
ZHq3bWEU4JPpw62qjwoS9HGYp7eDay6BNd81lljBPPtmdKDeBa4svfCkgkGM399Bkv+lCQy0FoLg
Fai+e2kPGyJx+Iih27QOfWpksMlHyNlIt7rpuPyo1HDVm3orWfEqUHNHSLFyqH9AUqexCrXuO3RA
LUgxriHVcT/MyNhI225dM+CfdfELOnomCrSFEozltxqIsmiyghtFpkXipn3XLtJkSK9xSOj3H2Eb
pvEIzV00+QiGGVC6NAoyMynE+OCvcbDc5o6X0zOtp7vQbZ6kbn5pD7psUJrZNlV+XfXDn7YKXonV
vIjCsdC07YK7oG7uIUpDE9nW9SoTGnPtGWWgQg3TFYBcCL/9g9H4AVMUsaU17dDKya9JHr72znCv
HfkR5hz0+Gdd0Lfer2jcdUAlm85TsTCDvW7CZk0F5KMMXDpmr38mLiR//f8h7TyaI0fONPxXNuYO
LbyJWOlQKE/PItnsviDYJBve28Sv3wctaYesqiAk7WVmODRZSKT5zGv6kajBDi/kQNq1bYBFEFLm
blHZ9VaTxEUc0rvoHVVc5LAR1p5kkxbFlbeSnOA1i9Fbq2ClLMI0vZYlalBABmC02cpz2IcVSVyk
I4GGQZrlAf4o9ORXHEkHYlbhUrNuF8KPrrtM+TGO0WUvRyNTnF6JAPILspjXZJqvdRPvzGG40hoL
DJ6jRDsKmC8w4O21HKFTKgJEggzvUberra719ED7/Jeqhc9J0JScG9WwDq3xIleIhX1Ve8ZJBrCU
IcVrTTJuAse/jgSFxd68qVTnNbOHdB02trqgvPc2JLozc+Gd2/yTnwcU/0ke45hQkQhZUXHx/XPz
/4tIuDPHKkVJ6N2TSjyEw+lzfIhhwhppoAxMNfC+id8IRWbrrPq1sspv5siU5x6Jg5NOxKRdeALr
blPi81AKIk7QCbcFA2KNG/GsmNWZS4tbUgUJj98zFkhH4U8i16zqzHEOkH8XZkWVYI79dAYVZsko
zgCKBox9+nIqGTwubJ/goVmPa3VVbqpv1G8m4V19PYHC8D67QiVn5gY6nT+8LNCBQU6ZCIhX9vlV
xajxNUXjOYdKHQyQXUChElGv1Vola8q6g56UhJReiKEG9O5SLm4iH80ya2jsVa1Qx5cLKt46kUsS
ZtpWn8hqJTKH2bQlvv6spx91EsOgazyZZ55KGBiZ2YVlPjoHyUSPIo6IWHRBdtlr7MQMQNhUPDoY
PjgtubLtuZk6DRYRysUkFv4YIelJz2swiloYTWkdAq/7LpRirXCODKjmaPSD7DSFojkVMupmnw0P
Xz859aGTQAXEy98hLwg4nOyoNNaQMUs846Dj3rRk9TzFGminLMkLdGf9G8UKLnO8a7N62HpKmFxL
kd5dh6NeUy0dHZQzLd3VK9KWdPAN8vlqkmBMFlHNEW5NJVMvu+6Ju5e+421Fbz7l/WAvC1W+yEKU
0JKxR/spvQCwcG+PsQlk3qEjK/m70sovm0hBol3Xfjia9zqUxapQOxUFc9VtTLVcyhz4LqQYaSlK
GctbTUu3zhB1JMxUTYDNvTX0j5YKOOFlXQlQRbL3I0wpb3equB9iilWSZ14XVrFPp0pnbfvvOjrG
VEV9PEPkIl3Ukf2i0E9awDLBmFDKahdSi7YYTesJgs8jUhA3DhnFMsrqxpVL+9lLm1UtEWoRhaLg
uPG9qdttdKbrh+V6LNTkcUj8H4qdXmtI5xo1IuhWaNI+6F6zyNNWdRV9b3v0LUUgX0+iKXpRfEsd
edNEDvKZsorOmPmA++WLJbRbmI2A0BVWDPcp9TgjWAq5oeORIWc6s1pOF8ukCjAhdR2gJSeaE1N3
IBeO4R2ixEWrpryrr6kIbxtAJsVTthhW+VK9eJttCp+e+gyLqApNUlqYFCI+HyX10PoBigvo5zhs
SFun9WTjDLAsHC1eI9AGb1gt3mGRZguh2ts0syKYZM79zNOf/xgWVyrBp0JJ5PPHGHmRLZJ13iG7
jG4LnFcorLrDE2gwd07i8OxEwyYldeQGOqm82FUjMtTJvEPc46Fa/HSScZVq/55j+lSSY14/jHJU
8pCtKkllNfUOtaLt2lK5GMPkrm3mCM6nGf7nYY5uAmOSMjJp3R5gum8MK7xPZRmELDzGRZ8o3zlp
Z87z0zv104C/GTAfooTCLClWG5l3KOu3UfzItcevV8LM2znO7tGy6POK7sGBjs5SpYhv9gdEEGbu
hblR1M/LDV4MoWlUeYfE/lmAgpYRMR/RUvz6Wc7dfRxYFP/B9ZCwHi3qMrCAWzTEH7LaXfmGfgjt
Du1hW7qlS/Yz1mEF9mZzbVuzMhxnclSIYQaQHAfGMTXGo9Cnjgp6JSb5unUw77wN7vbZrnx3VtpG
XpNZxau2nt1Yp8AO/O3AhvGwJOX0sD9PalrlQKvUMHoY6Iy6thFs8U7bgUVqKJv3/szknn1E8B0c
GWh8mNjafB6uagcRdvUQPvSjWPtGROnBWGq6/NDZCCF6ZbFQ+n6bthmcTOduUPydBiqeVs6t385h
WrRpwXxOnO3J0XDSHiSwpS7w+cMQYaQ1vG8fUIsE6MJfWXl+bSpDc59aWrmz/LpaB/14X9Ryd+Gb
FuQ5ySvRutSybVPpKqTZMtsMVG6WgWTW3/uka16QUgcJZiMXIBojv7SLMNoPdZG7jVak19ZY5qs8
kNrnoaMbHatZew0UoLxqo8l8xkvl50KpjWeDdVjMTP7pq54elzQbPJFyio+SpKZQyyQIHmJr2BHc
xEvKX69Wng2rjvBg5m483a2MZiqsHu4pdOOPFrMyWF4fyEyuSid8AdxsOwQqkMdmto57Gi5+Huno
1AZ3LHhg23/wruy98c3ehTuAut/mzb/OPxJW7DaAcDRXpu9/OEbTNGwGk0jsQSKGUjtjITcPcjZz
Vs8NclSV1ihVDBgk+A/lIDAOByORSEtTffn6lDtTF50m7c9nOXo92TjGCsbywUOys2kN36KK7For
xNmfCgwM/gVblTOto88jHr0m1YsGLS1YEJM+pWUvYkpJbrMQJKtSjKeY958sQJDPIIcnHs5xw0Tp
BqsQNEAfGvW2zy+rPHc7TDtm5vH0aiVb1SzSVdLiU1lFyYkCdewz/0EZtRCoRMNUWsDkkPVfGnQf
gRp0ldvYw1MoZeO+EyFlNG6RC5s2GjTFNFjqZTUHTD231SdzQSyIqApylXxeqb7W54OVRP5DboYY
XdV+vIi9xneNdth1yqyE4nRQHh+kKNjIUwkSu/LjU930sWd0Kks69ETBcFbwYw/WCB9fiiUpwEU5
g9NXTu9oJv3DeNPB/mEjGn3b2hmclEO3Hp+hcGZIay/DFZ3ebbt09nBPmpVYjyv5stqL7dzwvy2P
vnrco3ujysKYUMSWDhE79VJKHCpNGtgDvaEFqvnInyl5ZAHk6L5VlXebty1akjYRi932+dXYae+N
VWVuKnp95YvgtgqAkeq+o61VDEi2KgvOp16KXoWo27xZlEoqdlETX5m1fY1Ox7L3eLaqTJdOjjh1
YlbVs5+H0tzaPruKPkzztPY/TLOQAy+gq8A0v9ob3XUuxi1wWilbdm72VCyaaz6AtMBXJV99vavm
Bj46aKWuURpogqwnVCqRQqC1Tzkk1bR//0akAAAzgELDFO0dbRPhyFlYFZ508NP4pW7rp9CQUyQu
gm0n1Q9fP9Np0G8zFmpghD3A8I8rdWYdpGVCQfLQ5xGIPx2nurx8sEWD5mkqDvngzOySMxeJQhgp
A4h2bM0+bgs0wunizhqkQ2Djx57c6NSaA+/p66c6E9CR+VHM1EmcLANR0c9rpM3HNokcPC16N33R
1sDwomXKTdKs4DeAi3kEWTZzsJ+7SVA7Q5GE8cAgnJxuWW9AxPelg3GjuoivwGnbhBOVw0WOpNhI
M2/uzGpUKORODYrpH8d6FrVR49kzmuSeYXGtZOA1xzyYzNilS6HVysyumzbV0eHyabTp03zYdNDF
UQGSyO21JECRWjyHypyN4vkh0Lx1dHt6a0fvzK91v1ZLzUOMZbjUC2udx+bcOzo7aaAFcdnTMJ6x
j/IKEY6S3qvCO4i7+pe/TfdUYRCRs+jQQJwOLsTWuQQnezN36599tj/HPdYO89Dg6XmZ5Nad/mA2
8laFNjtzbJzbWTBP/vlsx2JhqdC81BmpewDF9oY70TzL9t1/sK8+jnF0xVn9aMR+xjIAZgFcFK9Z
lxqOsXFMzPdAdTfwzlPQF3PvbXr3J8vvw7MdrQ0ZxKPqeby3yYdp0gsgSFlkF/jOLoZNsZnjRc1N
5fQ6P6z2rpjylJrhJBp6PjhdLVsq3v3Xk3lmLWJ5ilkvnnHU348jwTppnYE2kXeAUrnW2otRK6gQ
eu6As9B/MhJ+35CB8Eo8hq6MfplnbcVIQ5aBeYRLg1cOl7keyHslmBMNOtPIsIEDoSdBX12mVH90
fxUi4tjCs+/gXQWX5kZe1Qu0CSRAFRTi/FtlFa+xmJsRsjkTfHHa0wKazOKnKOTzK1OA/WuW6NjZ
ZfDcD/k70E2fBrJ5o40SttKy9d4G9G9DGNlfz+6ZxYKiJqkkxrWo9hwfxGWo+5bRhN7BMl4H9THR
vuuzqtVnx6CSKyNpD2jkWNI+zP0e2RbKPwNdS3dQF5MuEEaokRuDFZDRL1+N5WI+t0T87HTnqYi9
o742wVQQ5/s8r6lZ2ONIm+/gsFpX8KyJa+P8F7I31lJynG+UoXUXgobi1g3G6GWdDBdlpuwSRGUW
k0odemZtRvM77lwjRgU4UfylIWKQ1Mp9NBpUzaN4Y3dmv0JdtlrTsi9XBY6QV0Oqcnv3abCKHXEh
m9JjhUI4WNNmlWnxfVRnv7pW81yRBT+4j29rP7kwtf7ZFvpbAd99CLIbgWaMiMqLxIpdIwSmXwss
FfLgqWvUyxTiSSrsle7hq6Vl9Y0e0jFAZayk/29e1GJ4dsZSdUMZ/lKdw0FL7notdAmXdJd1qKGz
Mgx7WyqkK01ArJMH5UcjD5e+Z/0KBznYGQh3opGrxstR96+squuWZUZLxu879TudZ/9nyjmzARIM
8gMpn5ciqnHVCPQXkdjUYjKQ9SUqp7hWGY92DlQoUIeXxgjEoqqRU5CdAtMTRIGiQXqjf+evkgRs
qqHnWz834Mtnwa4J+5VZgb3MIN1tcr3rcOWtpVXnB69yJT+GkX5beGgypL51mTUSOkyJjdZQYe7r
LPptWlzHiGLVPtdk6tAhGuVyPyiFvxh6a+MlBQm6iY6aUDgs0Xd+c8oy2LfY31ypGKbt8sChK2uo
+DlX3Y+qLPdSQ9bBqYfhhJYBQajL77QMAHiLGu6rMYyuglH2leq3+dLGiGo9VvbL2GCEo9gxpVxd
4Mqo1MEqy5N+hz6Ztmnl4Y2PidOKc1UHeXOXdOE1qMXvQ5WA8BY2lbR0r8jBprEKyBVtQxuJ3Oa7
yMtl1SWHLg8fgFhjQwSX2UUJXiwA/C6dqvo5DEBte9TmbPEYj6O/rsrxXoMtuQgGQAd1qbxCRoDV
Oag3ozngdxl9VyosKUuTd5DmQ7HtUQBfmzl+ZLZGPb0r83SV1Ex60qLTYAhxaQH8wgCOllxWCuDM
laEsfDkCaDz270Fc6QvLMxSofWa7wDs6vQiyaSkjKbgO0uJ6SNgjNcW/pG6oy0TlmgQwWw+KAfso
8nyQJZG20MLG8hArktM9AIj4qh+6Nw/xo0VmZ+1Cj7tukzZACB1hD5vSiIx1wK5fNN0YLDNwNKjk
p5vAiL0X3+yr27Cqh5WTIBoWlImybjQWuROJaAt+2Fyoeuns4V/RC4ZjtEgV0Bj6IKINvNVmkXb0
Ij0Pq6dqMOptHyjkx/ng2S7SisMmdQBEA1Nvt3Wkli4d2X7V0uzc5U42Ls2AMaWeQbQyMJ5H2cuW
icAYFq/p+qaVwwihcfnNkxxqOXQAkMerVGZSpfUVYliMp2S99AQfzep9FYRK3qF3ilxnrtusdG3Q
Fr1sPjq98h7J4Q919DNX9wUJC+K8rjeocEaUzt6NgM3XcGJkoPs1Vn9jgOag2TwKuCCLXnnC+O4p
bP3HREGtZAAXskZpA4ef1L6WvfaQhOFLrjVryQEMNDh2sAz75kfnoeQEa25R9d6LXeIyyrS4kuO9
DxmmzRWiHKKCbml6wUMdtIipjHILcMZsoERFe3hWYC2QVxFp9QTBgu58DD/CHgCwBVberRqdNqnQ
6N1XeJXqkUQv3TPEOuQAWapgEK66JsHCti/eZZRir2K5HbeRbZTffakRiySs7Y2CMtVj4Dg7n6bE
rZYOzqPZOyHiJMFtJDCEVKQYC0MLR4lXxTFbVAr8fofz9GM00SdqByyBCfNoEWVMrRq1t1kgrSsj
vJFbBLZ8u38AKNGhRZbmG9lPyicHyNiqdyK0WKp900rmrSW8+FqksX2vFyrKKXperZN6ADtVSjAW
9WDPUs5fpNKizpFSa2o9j2KHhIa0LAnnCimUsUNFoBu2fQY3RcR54padH37TIyvdlLKGQZRep6u6
1+EuWeNCw254IYABgzZD5qTkpfYJXuBeBP4gaJ7auNSxLIfcF8Q9cH6JMxXniEHq+zs47etalm6d
ym4XSBSmUKWQi6UHZtIwli8aX46XVlYhppYVczDPsyEZfPAJ5wGnlODs8y2e+DY3nyrZh2QKyFz5
SV3Vm2gNTh/17eWkXvwvJMTnQoePgx5F0aVj5k0hGFS/i1/MfbvxltVFdui2+IbjULborrKNdKl/
m5MfP6NdMYXVfz7tUcyCDa4xknLZh3oVv8gTqnJlZu6ApBMvbFktxkdxgQPEnM7YuaoD6JApToJ2
aZ8gW+nchFYH1osspV8BDth0W47tu2FVLRAdWFq37UzoeabmgAoKAEuIycCtTuxzCqkOvLrOqfnZ
rbFBe0VaOn41fMeXl7sY4SAQPQL67yCwL44bSIPwBdfGKEwiK/Pt60D4DDafvFpV8dkA7qmdeNb4
lVPaEgTHA1HEZVyOg2s29ndb6gKYkgm2bNlLbVXGQpfBVIRiTlTyNEhmeFqjROL0Ks1jnRpZYN5s
hq11qCcD+8B8VmCgukLvn6qifSs6bH4ix3M2qSKKyzCIEd9vQZ5mPqSJ2MycgwqW7BWArDaXvp6m
/0DZFSr+IOKQcjwubVipHUCC76xDf5ftMuqUy/wK7henMJKX+XJ4ZHEsv34Zc0NO3/+QwlroGGG+
2FiHUROXsK62Qg9nUq5z8/3xqY62GeYeFPp8YYFJoqJemDQeuy2w3c3XT3JmW02zx5pC6h2162NA
R49HS9+AGj60gQvONXAB8BIhLfNnADvNCoEnaQk4dO6lnTbwPg+rfp5BO2zbtldq69Bo3J9ILk00
NkQnRYH+c+2Pt4mkZninDy9CV261xnz8+rlP6wOMr+KGBDWB4+QYcij0oqnIRayD0TsEeosUCd7e
HCf/85m1cvZFmrghUZUFHXpck5VLvSxV7o5DY/9MuMtq634Yn79+mnNvUSV1nUQ9sNg4aWubkl2Z
dZxYB3KKra+t8w2WaT+8m/4S0uej2NbfUAz7eswzz4XeIzMHXFahFHG0QJNSk8VYaeYBsyGE9iS3
hocq5vFWZ/baVHWg4oEvCtjao9rDMGqBPSqNeki5XX6LB0oY1xZAUbuVhsuPevHvyxVSLaSsTalj
qgqc4FERppeHMhMKVw3M36WyyN+hv+60VbieKzSfXjKqwqMhVcS/bVhvR/UcO6z13DBG7SCUqnC7
Af9FWG5oftgjoZwkfVPEKpLwAuX46y+G1hI7uY70pWw1t1+/0JMtwSdANVhzAApQaDnujADBQq55
zCCBevYtRiE3eqJCCnCMtTYCBP1PBrNt9oN6pjXi07+3hyHTDmV3GdGvTGLwlv4aavrMAXf+qf5v
IG06iD4c1aLM0TDvUu3gFcmV3zUPcYTIuNTdDHY6hw08KZNNM2hRvUTVAHTJsTSQXQ1pBZpXO0wS
TJhbDpsa9x58kHFML5V66QfgbRQL9mbSPXw9nye7hKEBn7OQptbPSb1T12MUKbRePeimR0sx3jbd
nImcdm4qweUg3MXOYKUc7UQY4jh4SJF6MLsRDUTbVYuedismoVvZozzRpFaDRHvdLEwt9NCs0KzN
ELx0aSRcsx7fRmMA92/9lOROUFFLuoUato9lMuxGLUJSpEMjwPECXHVL/Wdvek8i98yl16cvXZvg
mJuStVUZzHYVpHaRZcaqlht/a+JZcyXp6crTqL32EGq/ntqTg26a2skoCYlbeOXHbFRY8JGadol6
QIfz0Dfaa6g0iGaiuPn1OMqJIwlsJU2HQcFJoAD2PL4qxqKV4rLUVM4CxIYbaNUuGIe3vtcGfOAR
Vh/L0lhVnS0trLrfdVNfCkL9zwrbkkWXZLu210zMK7s7yS4mRpVG8U8EmEtkmCE5Wf2g5GqyDfrm
QomHbRUo3wIve+wzYS+HrhoXee0/AhuM3aIIPHC0Pj7EdXltBQpms32rubJcr3tHN11QY/yAb96q
nkBrNH+0ynBnZjGynpLJWIVzp1HIGbPE3lGUqRdoOmLXWxqvkNMwSgjkHuEW6SKLhx/piHZRGiPz
DVZ6cDu5vLRiHdMGM/3u8IiV2T0pSXjbR8VdWXf7ulW/oaoeuKXa/rTy3nDrUr4sdGcT68V91vbv
hgT2ItG3XmJuu14gAWd68brqxaZL0JGwZfs+0Iu1Oha/oqy59Cxpl5b5Y5TUz4YXvlJMWY6aWmzD
TKFnn4kXX+6+276DXJ1sYFGQrpvSuSVX3zZjSr6uPZVWeyucSUAIf6SoD277Jtv1ZqGsxwQaex9S
X6uq8uBXRorgj+WTpkpbhSODMN5aDl7x7JDsj+Q+y1ZCUKLBgSHSUQYddes6gB9wFSt5jPNCmW9F
Usi3I1KZizaMjP0gU/+ijtxjulJS0MWNkLKE3i0zxXabRt23Y9Ot5hYr5+anphHMOkM3cVkHRkdr
4OjewrE7t1ORj6SB1c65MH4ObPtduZQ2CQKei6FczGaeU0z41ZBHMaMoTYyqB4bEkWejLOFQomi3
0e70tb4V36y3mSecnuCr4bTPNwekXIwjLYbjl5786lEuX3sUxsbmNgNFnwaWGw8kOLpYayirfD34
meP80+xO3/9wa5klltK+x9i+elUNN2b/9PXfP8WzqNiw6ej2wSAioT5uI0lxHDaoTY8HzOE1V6PA
jO+J20i+f++F4VtdDxUCIdalgr6tLWmjG3R1sRlMEJy+vC5SLVx0jo/gimzmy6YCOpr0+8HWpZ0d
hlfZYHaXbeNwnuPPuOmzEUPVxqtcnM3Njdp4v2CDh08yyiNXQ0yVWgvymfzpzAzisEW4iMedqZ3Y
zXnYvmbYIysHuWndwrpLwjk1hzMjTED8KXUC3HqSd/qyUch94sgHJYWyqEWyj6QxGsJfv6lzoxBf
a6BVLNBmx/ssj2xnMDxTPsTFk2xQIfwPIgdgAX8OcLSrSggjltIxQDEaO70O1vbozeAb557haCch
pS57BcH9IRHwACMZ5kimZf/PiZo+xIctM6LAZHWmJx+s8MUIHRdnmpkRzgQCn2bqKOPJ+6hB0pOZ
Mvv+so5VmD5DdhH6szohv3Oao6OHkTDYRowH5tixrKHqGQGej4bM4WpvxkOwU3/pbrIMlsU3NIKc
FyS+1vk6GFxv5lg/E+J9HPhY5TDMTZgIcOUOQqxkkf7o/OQbwaArjzNis2dCZZ0OETmdSn3txDy2
jOwmxFsIRlnwWDfaOg3fZb9ZECVm9AvFeNE066830plJ1QwAknAzAcHAxj8KX8es9xW9ztuDWfSX
KnSitiw7WE5Dg4RKYi07nFaJJKwI+hTdH5EPmClR/b70ShqwFhJ0BLz5Gkmqdm8ZUbOu/DxZfv0h
1dMXgPAjAbzioF/PEX2EoYGL0sU9FZmDZLV3uYW2XQx32pU76aLtnAocOQSwsit+yFXuwcdqNk5Y
Dgs1M3aBr94pSfQzr6NtHrSXYkx/Iqjmc0V53rZKor1djI9g3feh396WuLWBM0bkkE7ULJ3vdMfr
uAJTTgLvD0L2GK7VNLk92GPaHMLQ+FnJNfqHhb8qjRIpJQSARIQpdKikd3R7DrQWFJoWNErrCC+p
VrtMPePt63k9+3lYZ5DlOUlPgMF5hKJ0g0HmwcvS1VDetn068+ZOAaoqj/xhiCOssxdkZpuThQFQ
BRP3ED0ny3xT//BXjotniTu+ZKsMgfRttM82c+W038j6zwcGg4NPB4oLhxZ53M+HX0LgW3aOXB8i
gXtsUlvRBmOWb0VIAzRVJH9joxvoawUuD2G3pZfrdmrUbOSpz6tI9WSAqTwZRaNRwQmeDKO+0pJN
kepbii8ISBYVwmdEPe7QqoqLbWKwjIvyesjldz0ubtS8wZxY0d/xM88htvqbwCy6RV1IB0fEqTv4
crVUVW/YFmLOSe/0UNYnjRGqNDq5k3q80sxUVmgJl/Wh9OwLZExXYDo3Yzzcf72ATitsvN6P4xxd
k5IfJ8qYMc5UE8oelOUEEZFcb63srT0ewVvn4esRf2/143f6ccSjW9NugyiSg6LmEhCreJvc3MD5
XyvLeEW4GSxhldJvMVZTz2e8izfGBknkfRGvgh8pHN2NdGvP3H9nTtDPczDtsg9XbNr5nZymzMFk
LKNvzL38knEp4VC4lO6AcCxRJrjJNnPV9tO7gmGhATrIUNEAOcZyidELinKM6oMXRs5qHM1vUoD2
FE1bUFZDIi1Er0UYEiFhk0eYzH/9Hn73D07eA7ViUMMAoE4QVzmCXWKM7YroJSiuIkRgaW3g+FcL
P9wNoQ/kAyMnl87lSsjF99wDg8B2PNhFvu/QIdZi/zLIkrUTRMkiseVXjsYbrqcnKa6Nlddp2sbo
e/XC8LJqA8/zuquqcEGjHkM8KihGUlzraZMsW9leg8a4AxIQun7d38udthe5dBXn7RZZ2yuj9XfO
6FzqSnSrRM2Tnlo/mdBgYSTiJqmUYZ1W1evYw/spKs4iNW3GrS4ybSeH7VYrvIAyuOXPzN+5nUN5
GCkvdp+NhtbR2dTYmdyUnlJBcLOwoVrEgPZDzsTgPr6VLzsQhnML5uyQiHVxJICEngQZPi9UHeXa
jti/OsibetVcYiU8cV0cV18gg9ru6Beu/zHmf39y8Kn/9j98/ZpjxBf6QXP05d+uwtcqr/Nfzf9M
v/Z/P/b5l/52U7xnh6Z6f2+uXorjn/z0i/z9f4y/fGlePn2xyhpQOnfteyXu3+s2aX4P4r/n00/+
q9/8r/fff+VBFO9//eM1b7Nm+mt+mGd//ONbu7e//kFr7cOOmf7+P755/ZLye/uX4uX0599f6oZf
NbS/THGMxandv//+P6r6F4wCMVdVYftP8vR//FeWo2b31z904y/wEVn4U/+CAvyUkxKOTd9S5b/Q
+kQhQOaWm8qc+h//fN7bv2/Vv78Knv8fX3/0Wvp8ZYBeRFkVGhS1PHLfU1k1WfJiG5lN5xomH/gt
OVk38b8VR09DQOeEUqoD/SfEPaYZZniDKqLpnOvRWQxv1bj06hWWtx/m+cxzfI4VTwc5Oo7x8M51
T2OQyea7XIaoToauEc0ENnOjTLP54dCHEJpEcdo71yj5jj2ytq6qLuI5PtH0Wf88ZHkWSEtEjJMV
JtN1opUVafoo9C4ID3JfjWtYGiniLZ2/+XrGjt888oUqNSsCBUDBpzcJSsx1IcvleJurMnjOUcSb
LGrUteiTOVHzz5fWpJTIhYHYEyUIKOwnvYCwLxU/tBrlts0dI0fcOYkuFdSjrj05j7kPmvZxRAzy
GT8BcdGmSTjXEvxcvvr7B0DxBFEPjkBAGUfHrpe3oqZ4p9xm1jaW7EUggdSkr8ozx2RaRZxe1Gqw
rvSHKA5nlv/pw9PvnLTfINkQEh/nr07SqrEaB8T3mb9IkPgc+2en3tuUi+tn3ybh6szF16/2CB8x
Pe+nMY9TV1PO0QxSs/TO0cWPQWo1SD2Y8uXxW2bm6mIoiIpGn6JhH9yL1J8xNTkylv/n8OQXQM5p
Ah0TRQXov9bu/fQuKqu9N5TP7diiWixvujAMl0WQ/lLLUQZ7mW+kgNkYlBnuzxEw5++fwEFGB1PZ
SUvl2OY1jCvkTVUFZT1Jux6k5qqJu+91UCwdz34XCK+g4NI81kZxZUX9flSTm6qNoexUD2bU36dm
CbMrnNOtOLcSHFiC5Pps7pOkm/0mpX1oJ3ex0b6YcXgbdpwh8NoLqn5hjAprHRmPaZvOzMaUbX08
T6bVQGcf9TfS/VPceF2Af9OjJL2LJ2gYbmNVxkk8hIhZP1b5iLrrHA/g7AL8OOR0kH44KEWCxlZV
sAJ0UW6H/ofw7/QEmLapuh4w49hGc6wrJr/rmQjLmXvYo60u52Fu2H2a3iHTRW0tErfZhDsNtG5n
mOnPztTjZeNnNfLfIKBxmX/VM2lvIslYNuY9QhsrrrN1OVqXRQ6AqaAOKNPMB4a8jjWq3gHd/TaQ
bxvDAJ+b15uiZ5xqTG/tUkuRRE82ep9thKo/jdgEoCSM22kK8AeINnYH+bK3YGrhfyAV1WuAiZyL
Td61r/u7TujXNBAv7NjHwyAP0kXfVVeZ73+Dp7cP6nDZFhV48C55spT4m1fCvokLFOXDqz7Kt7Kk
LWtDLBW8qOwS8W7de8REcRPYQH3j3kIfbWgQJ+uCwg057EJb7ZE9DulEKdFyCJJ1YBOTGupFbzkX
oU5fT7Kk755MKw0X+0VZ0QXX9LXSZK0rW/1zYo77vo+wMdXRPldaotdRII2mF1vV6luw58q697vL
UQ53ti3dSVawzpkX1+iryzGatfqd3uzJMge4Q7GQQIbg+vOaY8uPeTKYyR1NbiDeMWlf2ICTwEl2
8NVNIFBTTcOlaY6bXMKDGHv3JK33Qdi7CsXkGgHIrJXufFSHZ47j0+sHZVEV0QcamhQyj68ALQdi
E+p5cReXbwbn/pCB4H3Qg8rF8s6hr2v4d53WL+R4Frd3uh0wLIEsCEqQAiP/9XlSZD+MOuqYxV0i
mfIF0toagnBqtQpls96BOqiREeEdKZ4Z/qBl3m3o0LdXIKHNixHGxUpKNHNvhUF5bY7o7ElUeEF0
2/pa7uP27et5Uk/fIB8W6hC1CyLSE9SFHaIK4/dGflc5u7B7C/NvvtXiUvi9RQZf76B7tVe+/EPJ
jIUqlx2KSujwOhc1+k2oai8bliFlti77BXVsVcjuAIgqS0I8rUgStcsBj1vsSR6//tSncdRUlqbc
Nb1gQtzp+x+OujDyC7qCorgb9ebCE/FtHKKE3PvwG74e6EizYLrUYFVBkOG/oNKe0Mz7MFcqVeuL
O832ywu1t+WlGCVvL9thsrUlxNJEzQY0cbPYhY4+XCFO5WCu7KCOH7eIsaOsMBN2n1leZM0T1Iqc
luB+WvkfHt60wrT32rq4w4RP9MZ9lo70iMuFZm2d5FWXk+3Xc3B6hTIFkwa0RY9pAqz9L2nntSO5
ckTbLyJAb15Jlvdd1faFaEvvPb/+rjr3QmempjENXQmQBOEIlc1kMjMiMvbav48niH4uajGTbZmj
8o73JH2n6pTMAr8C/aga45c6CpMTW1yZ9y0U9r8P/+3jwhtEf4Xml5a52+HbrtbKjDfQiZnTdibI
bcmbY3yzC7rso0y52S7zn5TMt/nAP+9dRe3L8XjtEbp56BoduidM10mmM9CrE1cwhh9ChG/n9d8h
bjuDqkQtTC9uWMSeYkPiHQCLixqFnE6d+/KbEdLLgNbh77P5zZdDXgia14Lh+Oe9R5oLYd4HVnGS
Yd10JtT/Hr20HPzUrvvn9nvVPV5vO1ih/MfNHlhS4s/lzKhOtaQd6jAbbD+oucmWXU6/feGLuwqX
h0ExO9tKizssRn5IG//c137/A67L6pevJOmLdJxMsyIAO2h1ZQ9+5iLMwZ0NDZRkzf4+rbdJKvkN
j3tt2OO04aL0ZpEOOJ5N9CFVJ5wKFlpcLfu2WU14wzT9T0iqb4aCIclOfX1/lJeU3x8sHNn9xqKr
T1wz+a6ZhlhESIWFCA//B2/8qZb154LRrshKi38BZ1RvS1m8XbHz66Y+FRJgubia+9hD6eFPtd0/
PwZNkmgEvvKq5T/L6IGFv0oTDAyjVbMiVA5g0FZGH21oFeTLp+bc1Ftp+Ik4/+dnfh0WM6Xrh05W
fvOZC2NlJIPEsPHUy7jRh+CSaZN8+fvq+HaU650fjNFvgC2dkdUTCPD6JEzZMevUM4TA1d+H+Cb/
o1sb6xv4C2iA/0i3sUJSEWVO9clMvyo5d8yopIEJrxbzIrQFLqmDq2anQTilefPD4v/u8X4d+uZT
U3qv9E2TSRQkcymOQYAbmPlTevPNOgRgQZM+hxAzedswkhWFUVZKqx2NrivXkAHTe9+o9SXrZPqh
dePPoa6gF41kkfWo/5FKC2AL61GPwhPAsHGOnBFhi5R386KMp8XfX9vNUDKYAiiO2Cvo/8AVb/eN
2IdbBq0HYEET5ht5HNWNmYt0i+jCf2crTDWI7g0qghb3z/z3H+m5RzNt2bStcTK9up17KPJod9O1
z0xIhM2AbOynFXnzSV8HpABj0tvPfbL4B7qqwLiGezdROEmpZT37Sudt2vwKvK996WCx6zzIFTz6
MhKHJwrMNP1nQ//ZmmVzyNUIIwTFIqMZWNVbAZCTKzYYLAFg7F/rnPsIWrxS4Ycqys3eyp/MdobC
h4CHzZxV8PveCq5bbv0mF05T8BqPtLPNhuoYjz8c/H+89JtRbq7y1FKbYmvIhJMaBLjgFFp+7P1A
2Ipirvxw3N98mpQAeRSDNiGCZXo5bh0HYxJUdgajPLWoYDAJ9H6oev30+9d//sspiyA8lUrRKk/l
S1PA3f4f//zrTP7y88UwoaoV+PPVcWYki9xz//753Yb3f8zPdUH8MoCsCYboj155wmTefLCkE3kZ
6s6UYoCC9eEiyuf0DqiPk3D395F/mrib+KjB2TIvWrU8cRJIg4th2f/2+zd7Ms5kfQAPkRczzbj2
U/+7BsFrbfn3hXVzcI4Q5AVx4s1k015V7+g9+5/+fu2mbd6w2sbAWbU8EUfakrovfhIe/fER/vMA
BlRuqJsS7IXf33xN11TR6kJ5Ms1zmS8GdSHV739/hpsQ9P/N0X+G+Kdg98viElFcJ0buV6dOhZ9y
vflrTUc1HwWsqzJC0b+P9sMD/RMg/DKaSetcM058itR9rXzZ16tK/WFR/TSE/Puc5UpigUJgCLq5
MyBIElLmH4b4/rv4d85uolspqnwJEnuJb5qDbhvW199n6affv/7zX2bJk3wNqSS/38fLKp2157//
/E8zdP3nv/y8BFJGiide+YSerHVTRM7N//gEN1sWoulED4E4nKqLPLA7/fACvl20dHlfG3O5S1Bv
fl6pssjSg5q8CbhzXVScuJAcUBYPC1S3P5y3376NXwa72QXNGmcnGZTcyTIOgp5xP7L8/3gfuPqS
WVDhotL2+/uARj1GUh1Vp8bybM1cD+qTGeQ/vJFvX/ovg9ysKR910pRmvPR0quZ0sZ4rmD+CJf4w
Wd++GdTHJtIwOhe1m+CkTacONobCjrUAXNvrzlEZV5P2X6mw/t/Gzu3FNZPAS+K2eKlBDzFxmOXI
ldaRt1G+JpATT39/K9+9dkWWyZMtLtzxsL15K3LZNFwcV5Snd505L5L4hzfy0wA3p5+uwMScdAaw
aqctX0JcDv7+BNev4Je69z9bO7kwBDpqzDzC7RNolc8MTsUpfa2xExoW0mAX+Q89qt+tK9qOwDTS
m0zd7WYQL2m8qfMpEOlX4uPTUO2bny7tvn0OWtfAkKP54bL09zcBN9j0u5RSdVyK52iK97nfvAfw
lChIUTH/+6R991Zw1/jPYDdbS1C0XekLlOQ14x1H27e///pPj3IzW6OfKj0yqeKEmEj3V17oWprb
tD98hN+OohIygKPiHv9WIpX5ZkRU6pencRaEBzN4V+OnSf7hFPl2onT0Edey0jWF+v2tkDU2bVFI
vPh4DT1M/2/zD0Ifbt7/8/Py7z8/mXU3ioJYnDIcriP5xEHVivO/v41v166OHwOrl3T99jJ4wtMt
ktWhOPmmhnFxtTAlD6/ecPH3Yb6fqf8Mcxsmcj7pNBQwTEIkkqImKX8idt9eq/7fT517bdQc6nVL
vPlEjCad5Kb1uCAxlk2xCKyVZs5BumBA2Vaz9E1q3L8/07dT98uAN59JGOSpnlYM2Mi4th8CEcrQ
D8fit6sYnpmIqyaUzts8V9Pw4VAyhhBEWxpkOyk/Ss2wfxIyf/8k/w5zs9D42rXJSBmGBnBnVCJg
UJHtM97fJ+y7RUC1RkROxOuhAeH39UzRox+7OGCtyZex5YmCz/9pgNtKvaF3feybDGB+hflWUf+7
etM/K0wTKTrQrgYn/Z/r9V+CRlFLU0ny2RdNZW7qkOhtX/nhhX8/Rf8OcTtFQTw0kpQWpxxIzfSW
ppe/z9B1c709D/99BC4pf38FagEEvtO5pPF1oGVpDMgtdzy1sj2AVulPB8l364qA7opPUCjS3d7t
1ioSU67b8xONFGX0Tn6bDuEPi+q7T+SXMYybPRivcCPjyMxPk+Ko6uOouqWKwvcnHDCNMco1Gvlj
8v59nNsLNkNE1uYRZp/y9i4sfVfsHip9NxazvPi6qoi4HymUfdMBXzoH1tfQJnPPl5HXbtRo5/lz
q31GX2U3xTKrVgM+ZZLGC2if1d5wGvBmkvbuRXu/M8Fcvunqfdad8HQbqosh4cWYfTbtjs4RmiXO
irXRGw0rgdju8vuwmWfDMoq3Mr8ZTftYO0TTUfBOQb8blK+mPYXYSQtGZGtI2ZXuHOqvIMSUsLJb
87nDITZf0qjoGMLXmG4Mn7a6tQguzdha8aaFRBYHiEbOOVe3orfpypmRHtSytJtppw93XidDtStt
M1sU6i4yE9usI2dSZ6OwrPPHrNaxydvV8jyW74t2sOv2NcfSs+llepe3Yn6XIAnvaTOesNeTqlnt
P9bSqznsUm8jTgucFUb5zeso9nB/K8bRPE9Dh74Ayyw2Qn2q1YMQvA71cyQa63J4j/J1XidzNUXp
3Hd2UJ10Y1a0p6FqnDrmuzLcyHgIetWZksvA1h3US894aHrJBrQHJNCb7gtlIw17M5+r4lqZzrF/
NzQzqp6OqWyLUnAiXImQ8GqZ6+XZc+oPsyxIzmI5r/UHHEsrcj5vnmhvprcXw/fE3Ml6PZNhIInJ
SkVwHcEF6nglctbYPUgrKJmgw0TbD3ed96BoK7lcGAAWEbzL5xgluzpEdjecS+PY95NdpO9efE5h
tgdqb/fVfPJWMbLinrV1beNCJ6wz66r2ELeXGsVzsot5PB15fSIsWikHxNm4k0DdfNbAHIjUAPr7
yQwDNy+OXr+N9au3/HsPGmzQlUVQ4Tc/HLvgHAovQz1H3CSaB0MeHK3ouE++CNNCt+4qxN15sPBT
mjWCnTd8wWZrxLtJtmyfXibURQ9jeq/rGD3QmG7iYSikF67GpnKrxS8DvinevhTmobel1cwYUZIP
oy1GlGPKswBHrHsKu5kRLMr0LVXvWklx8ChwTPkrsi6p4Dn99JY3q7B57eUFF+8Y2x8mubcnc6vC
0Obh4/at0xJHkLYNbuxqr3OliRTAlPB93fuji6+7kmwVquwaOOLGjUcYAs2yHY4SiYP1IudbS1j7
At/crk/mkWhRqz0pSesqNZLXZausp2xrKPPWOMfjp1weRe+SW3slpo0SPZ6WbYPaBfmI0TtC0Okp
TmXbEt1cvaeZaSwXXJcX4da3trWxaYbBFtXcyfRZ2h1L62xirGzQjcW1TR7OKeeVMTgM2XDNDE7F
rJ7WsAtFtnRNOeJpqzaLRjyWwwJNAKynnSCfNfMjAGhY05tVXILoPSy+ZGlWeJ7teyDYrsZU9aKO
Xb0/+4rACnwcWgTmemSb3kvR0ieCoN9oaZKf5lWzb8S1LuEbIK3K+MGaVp22FMq5Hq+a/LOT9moI
7vAzlbaCdSnhjtZe4NZT7JbRk+LPBX+OUVo87q12n1quqeyFbnAqAfnPpUiw8VnL1aqWV5Z8r4vs
aKdQnUkIKBUcedG5QppHU4MI1QecB+XUruW14W3K6iHpQOqZnh0L2dyScoiBnsOlxZoulNmo4dEW
q1SOezCTsyB61fEIyuqnnpr7EHPRgsmZaiyKarSFFm3/mM8oO7tqG2Fe+p4U/Kz2XhZzzZxV0jpW
Dtip2VJ2Jwyvgr4uxrWZiJxxJ7U7TjL32PW9mrt+7LZB4PgTwq70U6sqd0xhAyyuipTK2AsaazE+
CvHRYkMOwi+vaunCCzCA2JiFMDPLxdQrsxJEooh9eWM0HzH9Z8F0kDX4iRiX9jpOc+q66dd0e7pl
3zmVQtNkuEqtwKbSaCew3lJsfqNdPex0ZSe2L6p2MtuT4B9J/V2juTQRHUQVLUFN65bafTy8QcF1
uOKyRUlaaLqIv82qSrq7WjrrVnJnZQ+T+twoB0/XV2r3EafcY/pC6RoKxwyleSMP1wXNVJ0acT8D
KDHCozrXUPRWewRSDpBI5pcWnEC2R5ASJR3AWaLZ3JhepDhdplqwF43IMY296O/z/iGwLnKxUZtP
FRRl60vzMYTzQV2t894iSZ0HKr7v+jaKXpvgXhzMZ0t9b6JjJt+Vg4w0Laa1E80yiMXcWPn6UpTX
fbf3s0UznCRtFk2LMlmH6A3b8TKUJ6WfycRg0lMq0we7SThHMAVWjU1oeG7qz9tmYxgvfvul0igK
llQ9m6hxxAHGsrnUgmOMjk5aTEBRpxfLeAzKZ1FbddNRKe/q9i2V7/LKnOvCk1l8htFnmLQzq8YD
zxqx1WVGoCB2lsQJ+d55z/o42XVwFjtCqI0fniJ/rQ7lUjcumXbyC47k+7K5izUujuigABnpE2bB
wPeS0lGTtZmeNG/dWq0tF+ymAq70ydLK67kmHJJkcIrRsg2cEw0z3hrAJtJ52136qyFPcS60baCM
tCV+Zv6m7941dq+EXZVe0I6cSrsP23IZsGKjAYKU35PciW6dnzXlcTBpaI2+9PAkJoWdi2ujBxg+
hStJDOdpftS6p0jg18ZwNlzZIxw0zTpPOS1gfKIgKPvNKJ+AfGTe2rDo0Fgr6nYwZlUEpdg6iPXg
qEK3yCFLJrpvC+nBAGTKru+1u3o66OFRYvO2zkqp2kqLobZcr3LgIqVFgoNgyptSMK/9yhLuYY0v
zXKPCPUUXV2LO8vBotVJoo9c1VBxJW5RPNf+shvpRn3sy7049K6nvAgCWiFQklqvuJ281Bu22pRm
j+nVKnWnb+4TbdtCXI2VBU1ma78JHD1SgdxIGzliM2N/aWs6wmi3pL/NqWjlEwgGO3I8H6qwLoQg
drnjku+4imQJvJpZsujZ9pK4n3MCuiHb7VAWj571YbAK67EGtgJ0Byd1SQfGzIYSh06hvYfRA216
theqy4SiZzDRdNDOJCk76ck6N56hIjtdvbF81nihbIWcL0+8iNpFGYGhig9J/WJ0DghLW5ueLCDz
iboFauek5mNPbCZon72XOV6DmYx8FumjV/Et6Y3mbigsN+loNR2PSQGfut6KRUIP8UOO0Wlez7Sp
diM2VkV+YM0kCOQU4c6KcVIbPoZxn3snFYbX9ekNeqIF2ZYRn2rdV8WxlIzoHP1hA9RsnrNnJ+N+
Uh/lfhm2r3WF16BWolp+YX90QKAW0Z0SPRTKzDP2RX4n0STZ5sl+4lzIOAIrTsovz9jkvrKa1LtK
X+Q9RIjmErV74K02t7YzaRrstLpPEYrFwUfZvfk+57I2U3FR1u+VfmrsJs7flXKeyk8oy+zSZ+W3
M6/k/pzmTMmwh/pxHD9hENgFUx6P86GE159F1O83QRg5vRo6VqvBHu7cwJto2owJFxLbh95uGtvB
X3jo7zTlIeyXAWV/U9+XtI+YDdMtP9TlvCWctiZ3HO9NFTUu4v8MEWKsPZblUSKiy/LBDrXazgGT
FMIxZh8LyD2ylanQDdXu4yh1xOihUdN10gq2Vm/lSXXGQXE1hJNhvw8U0ebOkkFQH+KUnQdnAaqj
giPcWH0o/p1lvJjtm2whRdSOufql6YtAvg/VrVC/9v1zbIh2Xd0J9TnQNmGNF5CyBy1oDx4WQU0y
mwx6X85eGtEGHyJkDx0J3dUwfEZB4iJkcntxlprnPJ1AGEF+9p/koiIEQ8FMIwCu8VFpHMRCdL1B
dZVGY0PdTOQNsZq5qQSpDPqTLzyl/qNY33nkCZm5lLynssoIn/eCDFD4uRi6RZtt2MTBdU5Fsc3Y
COuSG7t6FwLnk8bUbdk6kx73hYgW+NJ0WsQS+qyjHFuVSzPwbG96CX1Y5ljEtiKQNhr7Q8zttR4j
JOhCQ/PUhoWrRTCqy4VfbpVwn9YnYzzLxSryVvnVKrRDHT7SU6HeSbJsw/dYQvVUSfWK+yZGobBV
M+Z7wPbnSRk7NKS9E5gXfHgxlYVpFNHvXg12j9q1CvBLD+9jISJ16ma61DnYsJITfVbKQaoL+pdX
KYbd2GH32WemHL12GfevY7kK9blg0E9mzOitd2EvuXR4bON6dK+SVLZNbV9G+l4P+mNk+qjyj3Kz
C8x1Y8kL+nJPuqC7Kg9saNvGWlrB1rOWcbTu9BVtNLmxM3W4wS9TUzkYdDiJR1Bfkd9ZqTtKwiKU
uLlGG9+qzoB9pJZEbqXisSZas6yuF23HYWgVbqvT0n7fWSSoBaYvbUdLCPGxvx28ZShMR2wuHUm4
A0XvWQr9AsNCyZdSfhikpyT/EIt3GIVLqWcdg84aC9/xm30dCGxD/EkpVu9e4lw5xOakL/zwMhkH
Q6RVXMtXVrWTzXkQzSdxMyqtXYYQjuq3Nth29Dk3IuwtQvCxbQ4+ZPuSPU0vVwn4Z7BokOgpG7Js
QAOtDIG9CUiioc37Gkv24lnSV6F3kdNzXS5SbqPj/p4ULI83Gn01BlEWy9JV+ODL8rVSPtJ+V+bP
oTzOmkK0C0psCf+fyWJx7fQRaYWEvKQK3a4o53IxSLY5mvg4kxKNEmjx3InkrUW6NCV8Y5htkGpg
WW1r3ouvwDRfN/p5CLcjXJ86d0fxUsrv+XAwkmPkPwflNXfRA6qtIMoLAVQmrsX6oTZ2zOysSbMF
8AnbBy5fjZ90os3TFJqYB306Xw2dsvLSHHap5eoCnel69p7TuSxdjHyJ8YDbpl9RWLodLyKQY1up
ToDtI1q5jfg1VmtpJnuhNMeS6jFW52EoOIoEH26ohq+ef8vX/4FWkP97sU2i9EOorPkwevPYUHei
oG0L72HwHseynpHrzs2IjDAG+UFVRa9f4GiScUlAyTgi5Ye0JHfTt5NWzDvTOLRt5opSGtpJ0EPh
EK6sg77ojV3vax8ljsSzdvIsNzZr49KlfT4bstDD4hhxgTzzRslpZUaiadmLJicrxU1af17frFhr
8wEfwaH2nLp8F82NrHwOreAYJmTrBjJ8DuYxaFdJE8+vRYTQPwZJavvaq6geu+I4DFDh+OrGMYOM
bhhukeV2IOHWkmzbYuH3hymK59id2zHanK48e9asyV5Qn9ujBcCye0goGhRJa4fmWTHnDcWmop8j
EVf9UyzcpdHOH96VZtYW8GVk2GMkJZ20Gn1/PU2PWkRXgJLtCN5LEtMmWSQ+U7EuCrwRy2w7aucy
Wo/toSlGd4iZXrbSiiBozPZGA7xmeNTEO8mIbd3HZ7W1U0wBW+oggcHkENJ11qGRZqb2Vpi70AvI
kx4aomb0atAxwab5uJQqbFX6gxonmyaLnLx87IfCbTBWaDowa9YAWnw89eYqssC3yZd86GyauzAb
bey4fMEaGd7FnZI9xUDc/0nMreiuUN/HsXAydvJE+iwIcvMaR4EAghvRbJ2Nds8ZZEV48CT1LIx2
o4SWs7QpABbizKMIKhO/a53pFHp8qHvP7iNrY0WUhwiVAqE/6NmajCXh89UxN++62vGj10h/jJLn
KPL2MSFMr62a+LH2mlViLOTUtM2+sDUOGz2EdJbj9Czsyljj7InXZnwpxMVkzUorsy1LulZsuuzQ
yLPGUmeQJ7GieOiJqsoCm5ba1cL7llM6S1dWc/DCnSkmxGSHiq9i7EY792tCl5U+zQrpzTLvNZEa
QL4ytdY2mo2ekMaJ61Y27FAvbfwLHa//AI5DOwdlrMmpcYKQtQwxGAT2oJtj1wDAyA6sk9Gd6mI+
jqua6lRYRraIT84wQk+KUE5Z1COGbRyvJX2tlRe2VbuphJmcfMrC0pAfvH4laW+Nth7LuVq+iRVX
Zv5GaVeFdxm6R9MDXOzbVgV3bN8lcz3cxGLiVkY8K8uDBcBfJwZTcogVmrjTxuQeHSy6p9JJvZD1
nDl1/6FqwAinZaeZ0DljV+txxogXo/eIY4Tbs+g0/eAXZH0N2I2AD0cf7zXcVqqisHtrPQnr0f/s
kq1JGDZxSrVahQdkeVT0+EnmuKC2BfMqGO6gdLqlEdiy/GAg1/aoFxrtSy5PszqwZrGCi6Dfukm1
KDmMIzpsw1VpUtgsuvm1EG2ylXMjvcgGVHopag8ikbxEppbfS1GN1eWKpMUdRCq7/XOHBwFEo33o
SwSvJPHRU6mpdsxGHSjs2RhRVKeAmCmQPgN5lWovicTH0+y97qVMFigyMVllPkA39rErFns5OjQe
rnzBqiV/0Svet3gQNUw0dPkgjxjDN4fQv4oKtt3w1OBqEw4YtIRLhY99Kia3ibdltJkG4NyKtM2V
mrLkpuAcVtqO48EikAhnZr9LjGidm69qlzuyGC3y9thaW8qSlNbKHbHCrDBeukmaVQYkIavZFMQd
hlUv8/xKSzoG9UNnnLIhn+Gr4ChF4nC5zm52YTfAM+CSx4SQHDiytxyxWTZkTqy1mj219Gh6beH0
oQtv0aaSExiXEsFwtNRZIFQUPOGKWV+MUma3fDVYgU29us+b0JaKatPEw0pCHa+xVuPcFfuBCNX/
AIPnCMpR8ftnj6jaChBykfd3Vf/mJRzRcKVs2hxmkcHvdBTPTHNztY3oioOUbNqhIcbCAXKde+oR
uV6iz4gvHJGf0v09QjrbT4PlWD1pwDzZZCTrUCm6W2dELEpNJJkSbrdXjO+2C0VaJRp3yBe62s+x
oSS+zfHmoBgozsxkneLSUrKGkK/Gx0ghYy+WZLp44DhDef3uDql0QCNsmyr7dLvqi9KWqcpa4fPk
P46+4bJcCA3TpW/m69jgYjOj3fjVsDhhCyx3eMDoSQ1e68GaDWgUdZxXouqtNQXcWVIXa53rNuR6
YsNfwXvzMN+ryf8w+lHG1wA/mM5AlZNuun4eqR9xYCwq9AqpUdo0U61ET+GaYU/BvtIF0oV9V7pp
qrn6xCfPaQQ2tuwnR/eJfgNH9HbcBsKgfe/JaSuqQDnGHN6lK7AzpDE4Mt9HtXLApdiJcaS7AcZm
7mqwEBuzWk6BeqrqMxclwoiDTSATOL341kNt9XYDE6brP+QUA02iFPDbgBS1B/pM7vGHZR4n7udO
CjUlq7rE8cngtI2ILJSj0O7LBIGfuM2SL7+kXIl/ky8uPHOYq/XVzUel+Uh0CqqYgHjsoalIs6hM
UL5po8DJKeHIBJQpat0xeqSTbO4DYBLrysnVg5pOd6lFPXLkm/bdXJTdrPOWOWVIKytm9VDM/TZb
Z0lw9ohoqlD/KJN60ZCDIqdcip01S5TxDqoHJSHJ5Zackv+zpzxpEBxzj65K6yxi+NEQ6JnT0veJ
aip/y9ZFlrw0oreEv6XvVLuOi0WhAX5JwoUOKUcnv9ZhlQoSKbPPfUm8mgJ9NViHPtpX8nsd4HhD
vDsFJ7PB5qkBJ1XHr4a/9TLW2pPGhVj4Ivtf2niOvYEbL1xpVNHRxHc5eO5T7IbIB8HgU6Z88qge
19VrOMA/I+HHH5PtJRnPk/BRUq/NT2O4TPMSkXEC7+qr9/ZCsehYQj6BcKKQCFX9TEAZNpnLNn6r
xk2okyEuQvM1y3JmtUanA8meJGFqTlonzamZumIcz00wWZWJER1nh+ZT4dR4k/qL2jF2RjVIcVCC
celGRhLdRyKpQmQRf1LWGnn9lQBhOXFJNTdCtRTUuRx+xLB0B8maezxi6cMa488c2pVaTdtJZTvT
tXmq74z6KQlZzKmTcGWREvMOzaZpqdzlq57+aiWS3HZcJ9abIlB8C+KNl/vrXAtchSnTiJ765K43
ZXuq7qJhpXUPVhORu+o8IGESzSuTV60mgzCEpZHF0ow8bBtfxQVxPs9J/Cr1FYxzE4IQUaAj6Wcj
OQfFtJHjbWVIizYZn2JLcMckITcMVwk1gKFSKZ7gR1YBkEa67zt6lTpa3VEQyfqZQsXRloMF5nDz
UrfmRUR4EM6VtrJrSnUGCUuWPrbamwJLOlor8kpW5iOgTomiZWmCONZXUf9oiCezP1XtzlSe5ewY
Kv0iQfNbyqvIlwliNgMFZs1Yi9WFDl9HUblXFWyfJYTSCLYw6npJt0vidAlYmvVaChuFA95CmtuW
/iwjRdCowcTNZzBqMJaaeWK+FonphEY7axlFxD2oM6i5cfZ67PV8i3JKWZ9ChWzdlfVD7wVzb1qF
4QPT5tXRq4YhmrRuKV4O8LazSXMB/z9Yo3Hg2OJmL5VPxqQtVVnYx/GXNJkvllRjiiEHOyGW34RJ
Wxhe+kCXy6s/FDPTYBNuFEohabyQxv5U69LOQLUn1jnr26NST+02iIOnTopn1IlZXeJGDbmMVDXs
MK0Tny5ZIYevoRJSydFLe0U8c/0L/KAJtm1gras8o2h0UXE2biQuPcpoV3X6nPdwaGJqAYGIQ5LH
lU+XHM04X+rRQC2UVGOy8mIuytbMl9N1hmmcOlBAtWKaupXiKb1eIxZpBYQTnItQL1NLnlseN5Nq
lr+nRrct1XxRkJu3vrpsUSpB6znkJVuLFEKxKcU5DJ0ZUNo7unqpIjXnaTC/JuqcTcoeg1NRpHDN
HMWU2Or1VRtjZ55yyArjUgQy/k4eeUOmuZ6cPRhDscjSepWm3B1FlQuv3M09bssUwiU0fPNAlD9E
z1+0pUVmBTvF6U1KyUL8Fmthbjekt6oXLgfVmI1VeufryQyKgj1ohE4GqbChL6sxXeSFdkx9ik5j
DxnaL98i/sO2TAQsSXTo+d6bDL2eJuO85H8VHbemargKxGzT6+ZRqLLieqHzGJfWAXbCokKwnNbD
A0GJaFMuPtFOtoyn9oIZvS0hwrX1XlpxjZ0QSqtvAncCUwSooTHHS47nK2HfmHCdJi8lf1rK/aYH
yxZ04xsSsRMkrUPkYzYfsbaNUSdva3OCdGkRw7fuQKn1YQSc0DqEkjjXU3LbVEsONWG8lFUHcYwf
E8u6SIlw6XzRzmOJ5hzJ2oiYjemtMY+q8phkxUNpTeRzYJkDQdvFXryyTAqOAVVBL45WSuqzlagh
AWF7MnSKN2mxlaXobdTlNRDOpUG+rVlUWVj23MRLVBjiS4X92P/h6Ly2E8eyMPxEWks53IIkcjDG
GHyjVTgo56P49P3RdzM901XGSOfs/cco6zZjZr1NTKlmwbZq82RHRu2O7GNDU9wkPedWanZ5VbwP
kr2p+U40hZYtFH6ERJfZWzWWz17YH+ZUj0jqJZ+U+pPTMmq04zofmpUs0nNc9BHkR/YelslFIsWw
68q93OUWmgLoJ1vqDjw5J2UKffKGNgSSPoVkfLTj6POwHjhmyNiZu/dSNOtWLW9z5ByyooGOHc+D
lHpKj4krRfkgpuZXi9Xz0Ed3GGL0BfNqyvMNFIen99OtVjsWsuncS82m7qA3dDKyzMYzAPcrxXZ7
oV0c/f+sie4rqfJDM0hfeaeTfMEw65Cu2Sn8HlsYGwktM+178pMwLiDkvD50prIfm36hRaFf9PGq
D/S1GUjHEkC3GNq7k+vbQO7dLGR3KQIZmKrod6pIf/o+XtfMpX0aXqeivCbS6yqNFK+YSRxkZ1Py
7jF3ukJcQv5Q6+Co1sPRSK1fS1KjZSorjz5IfLMb1kqN6LnJUxczxY86G4/Emm26N0evzShhNAx2
+iKKb5Y2HeIYlAbb4ZvURC7KIpoZoQypz5RSg1C+aZf2xpuCQFRX07VWOx4bjJ+wWilWd5dVgOa2
PotybJZqGp7K0tiEfUBRFtVw5LLv08HYCmEQX5JuO3l8S8ruPtsDYX4x3dZ98cwba8888yPX2nfD
/WFH2nZITPbywDMseiTBjisrPmJs+QiMxA+zYVdS3NZI4s1OusssQSNPBZWw0cicNO0yNfnUg+io
ZUAxZCUeiwYAKVOOTsW0WCSnUpJusQLLJAAZE+k9a80djAJrshE+TGXeoDYBE6QHMpB3RpIt2zlZ
Yxw+ITF8N7vxowiit7xPOckkt4wGANYoWJvheIrtBBe4Pl6sLqlxoUMv6s7WnrV9ASHLm//VW0CR
wfTO1DO5+ILXEcnjCzoN9r3VfFNcMnmmFprLGIZiafUqyRaB2IUA26GR3roKO4ZQ5UcUd1s1tJhG
a6mlJS9YOUP4bmnD1ihfS7MxfeeNgxjEekYzM3jsRFSYWeFBpUqrkjQqGfPglrfytuniO3k0a8WU
zoUNCqTUcH5qcCWuSwFd0SSaFdi1NJtvRPGVLv2Ie+MyWON+zOefRjHfnCx7I2FsUak2eUzWpx3N
kHvxuyIRpqqPWE41yIMAnMn4NkeSfHNr+mQAd51O3qW1/RyrcUW8q9eqBmqw2KVr0ePpYlTSKF0s
y5NCHnud6ICC0LWLaipWZQ3Hrdi7OA2+tJREAyVsEGR15A/lAtBhyJckWP1EXSAtmxGlSxJeTBH8
dIp9Dp1ppQaV32QGu2DvRwqqksChfNoZjuPUHku5OIHTr2W5XYoBULYJ14Y6QE+H0RkBpLSMGlYH
W9oMmjy7hjmss1leE39yswbEVFVz0OLiX0jS5II4ghqEkqJwIPdeKOBhlReM4Mw5iIellb6tz6fA
0P3XI9M46T4bMvRtwzYQg1cY+m7q0MRRUxXC3Kem6gvzVZEderoln1qETMxgO60Oj30ycxrn+ddU
tH9dMP9UHcuqaA46aUECe42egKyHsf4MmClnVWrdZpwOYgpvsZ2v9MLa2AG8ddF/lIK1bkhkVxqq
/QB5qsSIruzM7yjJKYHXCLFmgGmspSVqL7ZCT9Ya6rvb7UwpirCmg1n2MNRqvBonc5XW4VWopRfr
EiBidBrs4LtDXzERk6PRMaJo87FoLa/M/l9kSHtpVZBgfRWPyV8tMyMHUQPFRIdErW7NLkCc1+En
Jn9I6/2E0hAG2aVZWv+6dvbNvr2lU/uVNjIJXOE96G1KLsI1ATSPZFZ+HJBvoANf8Fjn1FnKenal
EuVfHSYng2++KmckHQavQmLhaaQshegMM/DaQhyVEjSTRklRBh9Rn7MIief4GiCRRG5xHnuyTCGA
BZcupMoXxnjKgRwJVPOlIHAHO123WnmplG6VwwsFLI/CWmaAJyG7TVO5VXi27eklfOhDJHnTPSl6
f0DZV7bwudkZAkrP9mW7naqtVtPRGl9KMXtMJBMxXEovoX1r+XIOdfyncuxFEHRad9SCH6V8OAY/
lvFVwo/Hjr02pZLXmfAqQIS2+kyDowNiUBX2Jou0BfyBNJ5BwDzZHnypPs2Gg7bz3RFHMwTCYIEY
tWFZosDqJdWPGWojduA0g22G1i4R8VWKSZ2w7GrjsLc47W3hzQnFp8ZaWNeh9duZCkeHc2Xs3Ji9
R4/7FZXGy9YOlpb2qmZ72cf/zO5ZAeHpMqN2h5yje4SvT5U+rb5d9Uw9WuCP3TVFx1a8z6BaVS8W
nd6tMuWfytc1FX6FWCEktCtXzqbhLJvwPurhsjFGlp3vglQ4adZcpV4lSkPEzbZhYUleBFeV8WEo
PCdjrP5xxJcq8WcMP+YrYSw59Q3wDe+C1TJ1Vco2l2BmBoRRw0Pw8zA/NqC/ceAbAxoifut6iP0M
oRSJEBsbwKqX8nXwgm6D9yz9CIG98vRzYiQdzacuxWupneh/CZYzmr4SgEJR3ofqNOvvGQIE0+Gb
/NQ58YIC1nzaNungppARRkFojbGoINhT7aqRa0Yu9qz9GrAjoQ7cnt4KZ9cjAuUrRfH16yggOvEy
HgHzKKYW1k8rIxqzJqAWPh1FxhYsgcP0EPaaX4XSIeTVqYNVyIfv1HMt98tZppu9orBE/9OaVdl/
6savCBjZR8eP7T3IRaF+m9qPmZ4Da5XC31kpJ3nf0UsLU2EhWxArqRjcssnXc3ccyOUuZ9XPyDbh
9CAx07NJyTGkD4k8NG6+ZcyZYk6giZ9G9c9JOW1Qos7JW1UdIwMBJGK7MF/b4xOaTZ95wuq/Sf0d
o0c1JH5Pg2cGAk6nUBltC/Wz6D7H8lClH4qUvJfKezW8AK9jBHge6y82Llil+bx14CzlZvBbGAxb
2mXpQR+GhaEPFJCjV+JtyoJjMSGfknetTplR/C3Qg8XSOhicRWltQ55POubruHT1yAAoQqhmW8sa
QFbn/J/ERekOTpOScsR1A15kQ+ZpdstYDwlEV1kfvcq6Cx5ew82Hmx48FVRrYXmX8nCl2lDhdH6z
bBfWe8u5lEmXnrtGSlbhyPQt/820/TjDyRY/JbNKoSDgMDaIw0E//+nhrWn/hUidSgMY+5veILfH
1+Y00O/1Jmg+LfUtYytTgr0k/aKeXkrZZxHv53w9OAddJ5gvAzXVdi1USpLfwpwF4tUeeiqHZ9vd
qqZ1KyDoMj0E1jNrZQ7WbSofiXlAtOj29rCUIjCKm2O7lv5DwBnY60lPI3gUapqQb3aBjbtj9Iby
3JcUXI/7uENo+aODLYT5Pa6/XwLITAZ8QFlSSs9xNulbZnjWuBOhNSr6dLRHarxPzUW1a1fJ+uWA
2DoJbxqPc8EVmdHEbObfRQNc/jWp/IPsXwunXBdvqjinTgUF9xi61J1Af0qpd9XxTr7oIqpHN7N2
c3wK0PvGycIx3uTo2Cm/JjqGUf0lMdQ1+R7D8Vfge+znx2vFjXkI9UlfKq20JU7bjIx1ED+LNkXu
TkclMmn2WqrNf0rpK6KNx5mpy5a4E/ng6HXzkwD/rpI/I7uTkooihAqNIoNnvcsgJPruVSdMvwK3
Qg5/+JAFYjVIEnu6DXCugVO4VZ0tu/SnLf41FFKiWqFVvAI/I1pwSldi3jRUCQjxo4nniyVwxLyQ
gZ2TgRrGwtVSQKZrXV5lhk7nr5nfBmldpBt58AAFF8SsrF+aqDnKl3D5Ta5x5oQuibRy8GUp62T4
GrP1XKBhtzinbNsbyNXvmy8H5qnTPyap3FFOP5tPp9tbAfrSVxEYEgnbBLsiXEqQ0e+saEXxVWq3
Ne1C3C0z4pdQ5oVTXM3xl7yYuyhRkxytjMKrSt8MFHDQ87Yo4ruhk2+va16e/JOkTZh+iOFNtfl3
SExAg6qjqqwajlP+0Jq5ruWWbJadgaQo/G6Cf334K0c8FSbS+PKWSOaeYnSkBls5sXlxEZWiom6n
eKnqAvEstbmIWMJed/skcG3500rpGOYD03++0PqPFlEv+YvqsNKEsjak2K+Gk+O8K6nlzrxKc/cr
NCCj+k9KrnP9PeZfKT20NTvQWP/GxrTssgTe/J/uEEkJPM7AlLOzY9WftX/1KHtaNC56no++3KrT
jia9Gl4/XdfkFDrz6HdRsYBdI17xaLVQEtlaH9k9IjAUFB6FvneqXZZLfpABPdtXWbuztC9kC1qy
71x1utrKO3LhpTVnK6GDc4diHQW/pUrme9dxlKQLyeQkwgySRt+ddYjH98Ehe5MAoYxn3YHZc/LP
ZFy9aO9J+S4Rlantoc+mhVYdxXAm/56HuyQMP3JtGI3Y6Nd1flR13sviS1j7pH5Iyl/LY2w1b824
LUgBRqBTGl8NXt1K3NJkzxe4CGjPjXmRQnZ4taem29aheU9TuW1HqpzeJ5BpJ5+WVDkhXbOkiins
PLfcUeajSO6meezsm/Q6fRsWjXNogSMLGc4Y9enkvBKzoHISmLyKN3gl15/FfFBwRFgpD6ZdLbvp
JdWsli9NqjBy90X9ZyVjARInuT8p1aftvKcvl0HxXuebRGwC5UPwLDJwLQ3KhWp9VXA0B3gkDGOp
jy89W7WR2f21qxkfS32vl/tJQZPEQQogosZ77r6c4aHkMpdS5LPRZdD3FT9QAsWldcsG3k+Hdwsb
wYdBSjDchhlBo3IKmHLKZkt6nGfZrU+43aIYoOpsV4J+LOwd6x5pt1stejfLXQamMnLJDrC7eruQ
1EOdPat2XSOJi+2LXNSezgoXRXeN2P8GX36DXFk8+vpsNPV7CYFtjzNY/6nXe37cdWB+6g4tuup1
AF0IddjgNUTOQhR/FpNdolOWMP1YDGhDyCY53xJbWYHFNCyfdmwsBpVsYL5s2FZaXKH94O6JjTPa
+Q10ECcKh418L2uA1+SsM/RV6ZMzjXbB1yFmvwQ3dG4U1BMUXNvNVRqfmYC8xoo2vL8iP6eZodGB
QB1hkdAwNybmqHc1ynANHYR0UKAiMyOnKFoso+gv6v9K/o2sO0w2f1lxH+vvl8JuKhJfg2KJeEGC
cA/fnDDhcG5gE8uic1EiX3800yc0TgiOrrTsn+OMu+IvnnY1b+w0BPumMw9moiJUZyGYj7F8aWnC
kcLG761dx0L6al9QDRol/Wn8AcB0dY2D31L4h89R343qzAt5TQJlqfDtJf0ZQWGClkR/K5OzmrYM
DmdjvInuTRSRlySnoExcgP+i+ijGL8s804vD5YFMIrhWY+Ra6AG7+lznj2j8J6SbrV+yel0rvV+3
6U62zpkBKZTfpepemjrJs0+VtyhkHE8RcmGqSKxLwLqhjsx3ZPxCpjX9etCAL9Bkvo8VN1L93Tv7
MNxZ2sFy7klHn+LO7hGKOVz3u4i31Uy8YWK0o9WxGvmTy0WFVq0ZeYo6Eij63KeBcpnq26E9xtpb
OL2prFgYPszThI054nFpeIivjrSaKHJVgFFsqDxrsq+6wG3VuZZz6YtjjjKMfbvN/8nGuzofezsk
oNT2tJSbW7nycFbGPbG+Y/tsBmde9XLcVvl+bPklJQjLMGaozZ+aX9r0oqsAnU9qEVFeh6uqR+oy
bJr62qcNXUOUgzQwCuNHBxKLNKczL5PduHwpKDgvry9AbZjyxtTTK+dQTidHQ0qYhmthj96sEFNY
3hUU26/Xx06+kZZ7cmx4djy4TvSeBF4nV2BkI9LQ1lObgUxhXACIcOUTNbCLXkSw7evA+W2kR8uk
2jJCpaODjt/GqyR45M5l9J2Qjp5kbOnFXncwX+00aLog2lr4AAswMgldB4xwgLg2TmVvpsZONPFS
71U/QhoXOqYfdIM7RNy46YxAh4mxyfkJ4ksoKauc1NTCHhaVrnN+fiTj5Ea6RIXPqkGw9bqDU2pB
xKrjPEeh2rywe7r9gu4vty66dDdITu77v4wA6ypmHgMOqhnYIuu7C1X67rgQI89oOC2Te9PvQfLM
ctPNp3E4DICFzWF0EI/YRE7Kuj8iLA+Hozmdg/yo1AxYbcRqSS5xiBjY4IGGK63udfpekGbVxL9T
TWLeZgSCkvlzKQWTup2GxytX1F1lMOjqW2UMIKHvicwF0wV0DhH87HSIne5yfLLaz3B6ztajhSlR
asQFJ7VFuty85JrKC31M+G0Cj1d4O9NT6LzNJE7Xo0cyyr+GI7mZTAQvqH/Vbj+atqdMu5Gnwxb6
skG0ivvLQ6RAX1mzLKZ6SSLFGuf9YtAflfTT1i8SGVAof/Eio8uny1/JPRj7CoQA1AXSltQiGNWn
Y5O/qOGfke2aWpnFMAnMacGKvt9jbJbHEgFPUlA8Y8P3G8g9yiWOiSI8qyjnOqU/NEz1us5dE5CW
LTFrEyowVM+MZtWYRAlC4an+stKlRPC+Dm9PsamXzuqWksQVjKYbxjOgHUon4aU1ZhJlpxPTHYo/
rJF9ssoCdKm8/8ok4ZpC4joBJPKv9Mp7a2xMhF51bqOxMZc1E6id/trRjxm9jcLx2ZpbwECHBElA
g32c+RljYzlcUsSVllMfjeBTTMkmQ2g2ZXy82aEJesuF72EBWU6dJ0kfY74plROnO8AVqTi7JL7x
sTLlw4YQqkdnOZbS0nG+Mu0WxaBuCWy2/mHmtG7MRyBUeP+aZaJBz4SECgbMqOjn2WPD6h0Lqc0t
k2GIOvs0RNOi0fet9DXMFSjNI2To6Bok0jBdKhZebdg5c7i0gi0M4bpkQKyabFskRIoTfGHpSHNa
JOIB81kSM8x6s3HDEtmnFggKjyqUjoq4ICW52CEhPe9wNuF7QjeLmRLbG4KIqH1z8o/ehgPILv0k
jvkkroKXyi6TUx5UFwdENJ+uHRlQpId4E6yfjP68u8VoVWp+j4l0muRtRaOuNhrrLPgygaS6mfUT
YYSOcdZQMApgYhTKCiPc8nVQSpwHcsSu+s5enM6PJl7VQloEZbWZnB4jUb8Mg0fBBzQZ3ur6R1Qf
yAzy7G5w42g4KJTpJ+Fwzdj++qBajjiNtGFTBMdQIWG+So8i5snhhMm7M3YYAAko5RpmyOBoG6jI
Jgb+NuqN24pNWn+q4V6RD1H8aJIW7HY9qZvCgIj/bccvRkl93ir105HXnR5sQU3PFT+lmN5MdWNq
FG4Yu+G1VTAWqBfZclwZkioJbU/qvoZh4j/yZrycx3PiZuAx8SPLwIhYFzte5HAarur8FyHPdhB+
oq+GWEQAom4oPF2o3PgCRX5jqx4DG9HxAzIxW3cD+xIMPPsD4m3TLbX0pDE/ieEoyeo9laplUKkr
usipCeAPyxdRgZIs+HScS8VakDFqSrSpDc4SshMv3NUsrkV5jwRLq8/fYtog6zw8E2LTBIFDHeWe
hKByUONFxV86jIe5xZjABjuUwHNAgS+fpfOvsi5WsbEmzofhFQv+rDk2LAf98LSOp2uLCURWVH9u
fwNb8mGO6+nGDFmGv5HJr2hclaRtJKBzzfgjYVoxiddulc1YrFOuTwo3wKF+bO7JsP15WeEbeJug
5BvWTzHcDpzNgKfRKH6VJljjG82RKuFuwJL0k1RfJiNdinEmEp1ndVcn5xnCpic5v/NwkaOrItle
Q81sO3ZLozkFZPvbxvCWlsgq6PTQIs/ECBkWYOPdLrZl/+XeDDhKYNNxziGeFfnSqnDS3wXp6XUV
4ck7zKA2hfWZO6GnRqlbDeRME3cW5JU3B5eCL8DJkI4pFcfXC5ilugInSZj/5JRcc9ty8iJ4QLM+
fOc1EgYZobBdLsBTHgAlvoRYWLaYjZBGUGMQI2HQ8tJ38B6HJMQht9FbY9Fmm0CqMDy8o2FbC1p8
MMXlRrNEkp/j4a9a1AqYz9CGWyMlz518pBduYc97xll/jD607GCmnY83Yd0x/zQWTeH2Puz3E/83
I6ncqHsOxo60GfyweyW/2NILKvZoq/XGONnUyUdt/dbAJrbhrPOxW+jzJeSu7uyvaPrh2Smtrypr
P4SJ086Yf1tt5tqm5W80lhYQ7QySBC6dzRvE626Lf9yp2TJxuD/J3HXT/lz1Z7t9hkxpZWEjJOux
qJsM5XCKZN+EjyrcqQiDMtBhK3YW8vCvQu5iEIVEsrK4gQc32V2zn0pWQKVoXoyry+SpaOJtELy8
TTzp1mNQD2MluSYrTJhjK4EpyJg6kvXcfnaK6VZTiL5sl77MgVbu2kHo5jbvHKrzF4sq0QeSWjOa
ttkziT0tbOyu/WfRfAQA1Fr7cnkPizrYzlPqzhgm0bd+QiAtWpktG4+SptS+BkrKAYsVYxmJa9H5
um75sRJ7Pey+ZMxXwUFiC3hyW6d26lZwaAqDgUXg+sMyVHUtskYcRRpjPG4355lWrJzdc+alz+n/
7SAQIsftaP6eJF59kDM7hLfetNIvPRDgaAABjZ8MfxA1H/yqVzUKTl6SWM/dqKm3WJ1ZKJV7YvAI
WOY+tn9KGX8Te1uCz0+FDtX0L+oiXKNlFSN+N25LLGwr8sQZ039sDEcVIdSF8ZgwzgwTzsUPh6dX
a/1mvhr2kRVNR74wbIR6VfRtrNt71cbKVzcrg9g/WdyMYtWNm6K7gDfBBjqMNHK5m7hU9EgQQvso
gphJ+9nFP3FwMvneHK3dxlnlDrhFUgPohvo4OJ8BC3RsylfY8LWiBr6VcXYhgGuSwiU9xA1FspUY
WBUMtJEduJ3d+yFeDjuwOMFwpGB9F3jPA0kDJNF5OygYiRcJZfet0XM7cONn5U1W0C4hWM2NErBH
Oxp4DEKzuWYdtRAQAYGR+wb3L/o9rw4glgn1zcZEwlHYnMOcaJ/G4AoHqjZotq1apER4Ni0/KL/H
CmdJ1L0F2sOowBpl7Dp81WJU3V4XS7mWqevodkb2T89GN4cCUMpPM0QyBgjXAc7O2laVCRiY6EFR
7w5DUBgNni19D5Rtt3mLXH0+GcTVzULeNZXkdzoeNl7DSDZ9c+RqE2AqhCVqAq6ptzYB1aBqCd5m
4HOH995EvbLS+DnqAq1Zj4cRF1LZD4sk+GsCsn4S1TUMw1OLCSu4sYrCeFfhuJpxobYOT+Rok0eT
IPFGKwrBMqXRQVekt9HQPA2AKlebtRqJdWOab7pMp3HiuMR5OAm2ZfIRiqH+zfvgUFj6ekZwV86s
QyGSStzSVZbdAlXyZgYwTIbzd9+2mmen2HkqawQjceYlUoZlHKm+yUmodQYpKn9JBuKh29W6N//a
+KMNh7fQCh+N8prqUusqN+GHAi4Ujoha4nsUME418WGuCi9swcQD6yPJqn/1ZGMqiaetEdU32Li1
yPdq8SilaR9NCgqEJt5HEfxNX438VV+Oqi/mYBcP7R7j0z+1htOxtfKzjO9QL3UxbdvkaTbh2bDA
X9MAxq66VaD6U5YjQmxWOYOo5KwUeV0pHzmq6IgLtGmv7FZ9TtHFgMc+u5l4vnlHllPmgL8zPqrX
luwIpd8pRKNkArN4OreXutBpesUNgJNWFt5Lma3lvjz78/RtN1cRbyZzCF4H0rvRrlBols5tUNaF
idDpY2L+1mmupDlB7tYVd5P0snIBCJuJQotOBlJ9aSL+dNADB3FEyapn8tcnE3nyjdg1mKjHFILQ
mn3B6YaftZk1v+WJdsrxhpUR6/vxxSHbqBgmTmL5okXVKrPfYuMaAeB16l4ews8IWqge2n9VJ/3o
EgK9YZ+ipTQ8snHdSC3f6kohHjD4q1TcepzSyXjCnHKqIYSptC7DVd6dbFSjuGRKsRuMZ9Kii05L
Ty/+FPgHZ8AcnKy4OLAaxilK2mPk2OcEiS5XllKswtAXso1iSPvXVT9a86lln3H9EeN5MyWqzn2j
7sm6EVsryf3BYkRMjHMsaY+BPJYZgod2NtTfvUaizHlobmySnJNwamt8jVO6LdOLpv9UuoJ95Bya
jACql5nrcQK+MPN1Eh/kLHVDZa9OH1Ip+Qq6nhl/V5Hg98fmxQxudr8KvV5VE23lPjvEJp4/qwdw
ofuZNuYvJQp5Y1oLZ0qPDAuTn7hk06EpP6f82JUoq09yQvfNKiDWRgLr0ULZI4RGxbxNoRCDCQRG
uwOVKbSTytOUVgLLWL6JYEbytHxIWGJwAoLud5uYHIFFnmV/QVwyOWbSTdIRuGOQMoy70U/FMoqt
M/8sz7DFFusxBh3Oh5aN1HDVfj2Om4z/RR1XwNsfopzdBuo8kvdqhONKCuJTAwhrz6eU1A75ZUMU
Y3fGKPPyduDaiVI/q17ijsoNZYTV8aXg/oliT7X/GoGgE33gmwHLBLFZ1gQPHWoD1KmKcZZky1Jc
cj4gJQpb7CuXdsRkLK2r4KSah4Iy8Hb4Jxq2LGPyS0tF9VpummZcyVnrUpNccT+Z2boI1p20SdJL
Sl3jED904zNv82Uhf7bOr20PFr801OpCmDyu85tCh5YuCQTvoDuZqxnSmyFDBIiSFzI1tuqrJzY6
GGgd+xINiXYQJSs2P0X4E083/HhZ/9fCCfToRhy8APmmtvbD+EETieVLCsEUQew3feTPDmzvTgyg
nfi+o+CRG216KmzHTZzYm7p90XvUyFpI00LAwr0i7Xrc+q3BLNZY37k5uXaTuxl8nVSeUv1QlbIX
MT/YNb44GJ0M+wDiNZv/Ni2r8AKag4CEIpvCncwObFdhLxLhegrXStO+vP/PIM5XzHR+UBBkhkmM
vUW8gm26YdlHhWdE8Sa1ZdiZvdFuQwBpOHUa0i3mewu3LM4LuJPwFT5rvZnmu9rF5CcdJ52ypfiv
7M8lLfRsoMhYcm3yKzInJkwtoc7N1f/gpcmQrbACOQKQmbQFas9MeRvNXG4VPWRdRaK7MwgE8pG0
ssvZS7M/DZoM+TJsnT8p4mTx4LL+eV09rCrLQQ0QLZFbg62AGDbFwRklOP4BJRnlTvnoV+pfbGxy
qV6NkFkWTR+6DBzMnjVFspuYX8U8LJ0Yy/xIDEgcovrd2EXCyZJLlwpaVWNRpstHJnqBrZvNKidc
UFr2+snk5VV4dAbjMLN/Z6RqDfVa6cSZIhy3dtANIfXMCDBp0PFreIugfhYtGqNs8NXXq17C19OR
VnsBfW09Z5CdHRtcbPFLDNQ/ZuPSi4sshQs13VoKfAf6vGTEs85B2OgHvoEinX2yNRdtErwFSuXq
aLB1RXVl7B2lHHMszejcikWGdZ8bUZ8eacpewvUHf1nj2CJfaG1bn0o+kh5CTFZw781q80L9tdfa
hLWwk9yueBn8iBKCyZWl1E8qvtESREvk5SedmW5WfyWTK3X3JFv3+pfdJ2h2nN9I+sitAFswoSR0
NvO5ceqa66JOyDBAdERSghJ+d+kmk+hzk5/keGVNv1R57BFvhh6Py8Q4lkXLyFip0601Bz+3Nwws
wexpKgsfDjc2DEHy06rFQ6b1ZyfnqmZmnOKrY1+oMsd9grtkML6CDvNcJwO+T+99+pIDDLhYYn7t
ki6dpeldY2aZdA04s/hHgcsWsGqpMsI2Uva0sEFpdrCKC8tNE6/WN3hHlcFwdSaPSShETYX3xLTu
HKlNuiXHIzb8NvkOYayS6m7VG5NluQ28VL00IcOL9UXE2K2WrXEpkqdRe4gA2nY4G/XcYaFLaeYm
RCxQ+owJ+2WRqwKSRV4AspXXJCtOtXCbomQNy2XNjUp0Khby2hivyEKSu3PZ9T+JrJ0EG8Us4NYr
myws0MCh/mhCfgwOYjGt5Zmb0RETTJXsCVT8iLoJNMp2mnzSW/Lc1P5Q0TB8GQJxGtmqkvltrnkk
jHe5OEv1vhIrJX5MTr1SlYtevoDxgHDRj1Jh4JPpukCxgwPUGm9z/hDjpjXbpZoxY4+InZB+ECrx
aARj1vAfR+exHDmSBNEvgllCJnBlaV0sksUiLzCKJrSWia+fhzlwd2x6upsCyIzwcH9xLOvtPPlR
+IyIjyCt1pDf26JILyUzVI40xvlMsIJW5KekwRqj3h2QS2W7b9p0LUgymIrXI/TdlTKixyScRTnR
1XWlvurT/KMZPhvhwE8AR7r0aVW7aCZPx7ew/AyzrdftZRgdG6wMEwTkFsDNfiQNCNbMps1OvXJj
R5dKkDaKlnZGvjZeMmPxUQl1PfuZsO8z+szXZKn+JvKlPtZ4oZkvPYU7N8a8HnCTZc6mTWB6JH+W
x3KlvKV5shv/ETrrKN/qbvsjR5rCgeXjZCQWqtB2BaM8I6t/Gk/buQYMJutbtM2i6olZYuyR3q4z
XgzvQ+s/S6bX1dkNyIADyavOVUA8FTvkJN5K946FAkhDuyDysMniQ+5tFfFbn83NULkQIQRp4TSp
Tz1NhZMvBGI7UIVBsyh8ThqRIW5cy8HzEa2GKjpb/bmhIpjacxlu2vSdtBWl6k605y7NcJMN9879
lvoNd+dGZ3yHBJ0Uxyo6IbgycDshxbrI9oZ6sfyt529HI97IfOvj6yuwnjfNNdGvvfGWZOuwf04S
85oZB8WIoNjXZrsZ5XPVzT95Kh6bIN+QXWzTWrYU39x2yyrU1qWjNuS7d0pNZC3HSz1UuwDzQllN
RO4gEfExIeHp+YRn09pmCStlfXK7ssuivebGF2IgTre3YC34zpuK9iNeui48KImuvIPpZKN9hsFO
Vc7Sr8QpMv/1Ie0DBx0xlxoaGC/MoBYRHxxhkkvO4SPkNSwRLoR+EB6hNdHdead1VC5eSrt9KO23
5jsrUntv+j2t2cExjix3VTRAYXJtQu3SaM5L1RzC8OKlXzQ+ifbWOceqBVdibmNta0ckjmduH1G4
3KifuiCgjzsYzCr7cec6nIh1vI7aB4GHBZAjEFDpml18S+UdjIwUPFd7IjvWib4HFo40pW/q9mLC
aynmamVHxrlVuxFjF2tfFkQeRPbM4gk9f7WIJKDwO+VfgnERgajrPorqI88JdJlwj46cllhpDOgI
38l0wnOu5E8V4ZX/9qePlAA8x9Ci9Nqb5jE7y90V9uR1YVPnRRgJp5sRked18k97JOHfELelQNxU
rk/ky0jwURR8Ppq/Sy33DR3ijfDYogHqMNbwVEqWUtoYCaqhwmcjCTKSwgCqtiFeQ31Bk1B5tGyS
KqvWiPFlXEdD4x7nPKsv9kXFFw6hjbuX+DuokHKpafh1nQ1TLjvJvmwLhyTYokvfESioHJufQPxe
Ji8eqBWREJHf1c3IBTMtVMRQbvjw6q0b/OoTToPpJ1SXzODwenbUkT06DV4L4X45g/tUEYYPZz3J
faN1G92dkT13hEnaYmtEs02A6sQBEIjsMQIyophZN3RnQ71PrAeBulVUIfH+2u1xCjj1sfU1SFIO
EVXuv5B9sPYhZ5Mpj4Z+96u1L289uCiTQb//pqP22Ey1BjEnk5h7NNNv3+3HglWxKbrZsAiwh6X1
KVL1Rks87Ok3338Pg+nFjqkMWv0iCOS3fQ715aYZ8dINPJgFvAzqOvsv2qRjoewQwjIY0Ii/M7V2
1K9nfaX+CW8fFhud70QvyVdcSkw8BTtPGW6jwpKUfJJzypOemBQvclOJ3N2vkuC7Rx8xp4T+rqbo
BBk1EV/wj6ERrXJ5n0iRRD4zknydBNAsm4WHhbPF7ThtW23XZrtJPBx8nhmVaHoa/GwZGExtuahd
ZxUbh7SpIQDcMOlszPKvKxi38utFGx4ysvVRtB6q19JiWPsTlwQRvSUZX/hQlfNEgZRrf3F/LCc2
OAv57dqn3gFCZa5DtBfSVEwxXgoP2zfdM/mUzmswRaq9Fjzs2HzqnQ8P436IH1lLg1cPPl+pX0ZS
8awqVh7cMru4hWiswWARof9IaIo6SkSGMQPIlwh2AlYg0zv66bnnHJ0EoTIG+iGJMOPOHtf1wCjN
YZgSkTed6LayNj82BbOlksyhuaoBGLbOGyIeJYBkAJOT+ufXEuckxuM0HSS0Xm3dWy8hmfp8F9B7
kRcixFJySt5btG6DKo7RD+T2RSYfqQEcA3BKm37J6NdOjx5BWW530e3q6GC4YoGMtMgwdMVSP1WS
GoDjKfIkGjifdMPo3GRI0/LNpE7AgjYxQnP+idbH7rI34Qfb5sFjIk5csGYQ2Vk/mJ1WOs6jUBer
Wv322q9hHnKNFDHBdOs6tLdiOIEq0uN7X//K6REQ+s4ROnrv6iLe+fjr8XrG2lmXnK7dUfk4HyyI
UITsXXuX1mJRyQOxh1WSEFQISiACzRrGzrKd+qNthwsbmXEYue+TpdGeRUHQOcAdCUrPZyZidhuH
VFYOvxZcqnBXpUPRTFcTaYSpmnXgkmGsiOVqP8r8aoaPOEWLZWhgyffi/zR0vuwRvMICdqeLhFW/
jAY5VwdHwk8m3kUcvpWI8DE4CbAQQVI/GTS77V3jAs37ZWFES1O9df6hLP7Z5EC9S6neBr563jA9
qvGk5AvbZzYQrW2fcqR5T0W1K3hM4pA7B09cOn2ahGhiniRlwM78nfpp7ZsAiDYtX6k90nanP5q8
lBTxEh4X0IoRBnRBRY+YEuxm267XuTjGtNm+6yRsfm5JEMJbE+4yrk5tibwvtq45kV/5yTHw2PrJ
gN4jjWtam2SCeGhTpgw/vJQL3aXRRPgO6pIrfy6pN8THfZRHjyNEccLWxZ+jINdOauEx/geLxhdy
h35NWYAqigIjmXZXdbF0WAqs9H5j4zw3nU2eIqtZj8F+NqI31bxMLXaPf13/XfCVGJjqh2T611v3
oHuA/FvVNIMFRQgeTgqup4FPoaH9dCm8Imo3ZlRheiX71HvMGHHaFuVbwzxWZ1bXYEnwYCoCcIW5
SXZYlRis8CZhK8vQc+ueTHK+1JAFGOY7+r+Z5cyWwRWsSFt/6ap93x/YcItTY+syse2xN4zQ83yL
moTkgIkvQm/eNFiRLcNlI311jQDJgqKo3BbRTg8OUfSBPBBiSDPFe82UrwABlJfJojFTeAohk2lr
7dX5ZyT759buLprpbXqwqZBlgT8QJjjLclXPG9TL9YBjQ+ofThEwF8LxQlADU6AZEmPV98rHxe29
azlSROkDQpuI3vffFZWwPf4FzfDiRKtovA2ouR6KkvIeJnGrBrS17/wb3Iul75wBg7H81TKDORde
wEB9d6QRhlYyarVfJzEwXJ3IZQ/0uL/+fEfPX/o2qM81VgjXaj9kh6cNIBUe+K1dyXU9yp3BZnAw
lP8sOOKtP2yEJkDraMcw45y1wkZfthYYC605GaPYla23C4TPG6XtOkfc0K2BZUFUiPaN3KbxymMx
HJCF7HPQQ+6tsHgdRUoIy0fl4C8rTjl3U9O1GwEMiw4rqR6FdwUPQYO6ECXTJWHAd2bSMDhArdgV
k5uLmg3WAx60OMKYnQIjDKmZK5N3/8cuL1LeywoRqokbE553ey16rOV5XD/6lMnT9FKZWCKrE1tY
j17dbAYPFwq6O7lupJbToJ9QQI4R3lmv/2X6x4GMUTcgqsKD7jvYglLTY80yI4i4ulHQHnwn2Gsh
ekbsx0edEB+UB1jPY8QD3xRXsr1HOVX/FKlyAf4gqSgY6N1Eftbqq5eO31J6kBdRx8UXTwrZB2sV
ahkVpcI2jae1kyj85a6iaTeiHMb3Wh94tNv1gLhs1Bxz0bnukFRfzPB1ohDwbkqnkV1CN3Pak529
hfN3PMTwan6apL1SnWvE4hKhYuNIapbpGAGFpawzRLszuTz4UpqbFiTYa6rT4NxyeqvWW3r0yA6z
E/jjaD7xsSK9Grz1yT6ud5ZXL4f4GIT9RzXTaAwgD996cMrIhLLEAmcFCrfL02+squnq02ZnZIjM
CJCi6/Gd6oI7kiU6qCaehOZbkDASnpkCrE/9lxjtIvPMPWXwNnS2pVNtBoxiDfxMoeNWcCQdn3qa
gUfszVhG2TGqHw5AAYuUSmBWuD/lAoQFTtzSKzCpYHuQvvbZ9NFZoTd6HqYisbOj9ECU92wHw5Gw
8dEk/TckjIdMe1GiR3aM9ZhkoYQryrtrlXAbA2rMVz2jDmBNdv0boFGOjbV2SqhVBV5LzP6DHf2W
CIA+MD9L/3OzeIeCsOR+URDH9RDsCdSdnEgF7nBKzlUiiNWj4s9FYDTRX8uzXSxaahZ7Fzbw25Ym
4cKhj/cILX53G9TWFBmMMUy1lbnJNU4vVNc52GRQs5Ht6PngTU3x3iTzh8ZfTS2FNTerMG4nT26J
Zp3+lhTOYs5Ddc/WpO+ilK1GpPuxf0dwUMzoYIGWqlGsif19YpN9Eh403GJrJgYFWIqpP0QMQ3zE
16bZ+BhKtpPNNZ2T/6niOjFCV/ynmU5kcM6ILiXJQ99wF2KU+NP5fMvPAk2kZsBqwquyIb9V0d6p
oGWN94p9CrX7OkI/Z0Si+DzH5Izeu0Sy6fRTSgZ1jJJDUesLdwLihGckOKXhv9mhPBWAkm4apWZE
RpSEXhmswwn3wLjq+n1hPQ/dX8pTKsszc5yRr6MhK4ZObXfcnQCN8sQ4tfWAXXtAN1+P2bo1f8AU
PKn2oGt7l3e7HKuFDZ+kSsi4o6MnMMfCHIAzH2XBpKO+mgwXwpdWnoyAoqW6aRnq3ABQFIo8Q26r
X44z1lzBeYjWnvyKshOpT0Jzvb61iuvoM5K9Se4V5fDVB7chhBraQBn+Fdl3yrVlI8cC8FcwpEJQ
biVTjrPICRT0hwF4O7XUgFEw7zYToaU4TknrnQNYaVb9b+qgmoTdpkkPhr53C7Lqs4qbbTwg6Ib3
ZiJLDwlY1H0uDpF/GqGE4tvtViN5S49BVFetRFEv2Ca2jMMXwzYOIv/kAqRKilHhytx8wt/51Ljt
2pIE0yg/vPG5arDx4e6umKiKikQr03yc6R34eIE5iiKme7TJqwfhz2FEbmCRswEmAYFY2FO2SsZo
NSsl3L4i++rqUzGrY83OQt9Mv3UbuMx9GO/OHLj686aThyLsMSMIyo0XPNvNoQ12rMfs+2ufXHFQ
dcZqKF9j3GYGgSzZfOMnfMpt6q6cy8xn52F2akyo3+AUtF2er5r25mGLrHCke5e+5XZ8oIcv5DCu
HWKYQ6lvx04dnWai42XfxjTgRXD3WXlJc8xpp9Y6GRi9pvJU4jBswoszbRL9qIPfypfDbOylDiuY
MLiFudMkQQfPXE42b3MMQQajAsurQWOyzHAdNgcF5r24u9E1hbbiBb+598n6imVaio3H15/fnTxZ
av3R7INTpbaV81piRVIIu9mE2zJwP+z6xWmGc8l7EpUw/Nr80Zr3qnodHePgFfk19seDsmiBMgZ+
CdWoNP/09N0Q8hN/Fm+ChVei3ba+vhnG/gBPk0d1RLCPVbdt1PiX05akeP41jAx6vWSSLRbQUAgc
BSVQUqLbnEDAAvMMzwQGTHiYKtcXNW60oWbk5f5UirUyasAdtm8yCAPuu/I/lPPVedTX8OxqBnD+
wR7SM2DUwPr1/e9prsLkt+e/2T1qonGxankzyq3pX6jafvtpEzImKQki98XnkPx5s9PN4/Z4hFCl
Zhamv4tBEtm3EXxyFzyHgOqCx8jp5uBe6KxLPAsyWL6m9ogLk8Ca2xwS3dzH5l/eB9ehIuwQrcaY
3x3Hx94JXxR6XkDYQKM3UjXy7WcACLZRajUlF6PYQ5L0HBJEd5ktIqa+/SaMfjw8xvkfP4SV7YNu
CpBSeJS6+BxVPBOYmoQ9Xt2q2Dny3nMzugLgqmRkmAUrtgFTFvxkzTXLom2Mo98MGe+D0h+ts5uG
VJKQwsV1CGuK03gVtnge73iq18Ukj1H2J3ro1bkBguzHNfhKyolUMp748O5br6314/v6luQ0nXi8
ShF0JzCkIQQCsidJvqkZgU1Y/l3YxgE454waWyN1ZhXJ0jMPM980ByTh9nA/1iY+GXFAPSrs/fy/
9cEqnxummShE2RoHckBvyMKDfhVY1yZ+zsqT5R0A2zHoktEpSVdOfbEd5LBzhvdl2KcRGHuCGbuZ
sunhdDjr5vxLfr03HWrvZY3gIRnOOhopU1Yi+RKYOVpFnZ8JmjgoFkL49H3BsJmUy+WDuSuZnViy
3Cf/R/C8WdBajZq9E8DgPP8PjmKQ7IPUe/Ld5yrSfweUu8L1oH52yKsCjSYdCX16GSIxH6WNKaIK
GRd0LOJYTEqAZiz1dRI1eH1V/xwVCKCtwUQsKi/2ICCMN80TCxC5r9APQkt82e20d9vgLC3mAljk
uCwy4rgMkH1tWIxm7pF/rzH4FGLuZL40yEE5bULHeYYZ8cb/LxLdu42JT15p3NoMpowsWxt5orZW
nseHaBrADcfQCIInp4CwG8XB0SDjQDJvpZQWLSYHAk4WcazrA+64ApxLyLCt8zT5Fg6u2vi6Hf0U
gBM1O9jaQeqTUooC5nxqp3do8VmyFYW3DQjJmpmOJZdcXjwMqFVTx2/ON26sxm3lGSjIAcwuv/WO
4AUqyhDvRNyvXRkerMKGB6/AHMrupiN+im6j48OFuoELwYP4lcF+mKVgj2asw+deZ/SDBt1/V6Uu
qHrzIkucbT2HVVtwJQjFrDowycrhb71mcxTNHWEM2ai/BujYQMsP/AOmfMY1Yrw5XLTBjMGw/A9b
diDYZY0BHvt3YDoHz+J6IMBYF3SiLkvtn1jRRaXOIg49Z02eXflzCGMq4KQYKH5d3LxjstwMjb9N
pLOC2c7Ag5Z1IHVteTpqbFB9147RMTOblMF3Omr2Vtrmp1SZwyUY1cEaYmDzzj5LcoKG3YtBEkfr
1Mqvnas92N1b3RLeMPMKJ/yYM0haGGZhDlvXzhmfyKnuL01JItBIGFskAKqsxmpulBZiV9BbCPJ2
lTPsrFz510DRtMxeSy6qZAixIYdOriP96/zZmQ3Bx6U3aKoakgxbej46Ze3K+s7Y5qkUlKlOkD4s
Za/E4Ky0fLrF+bkxIYgyGjeMv3EkwlRau045a4tLPWRsIaqbaq6jhYF1SBaVNl+WzrdB0azn2bGl
ayYwwBSyWsd+hwkYiIyYLl5iLD31l8DRGGJNP8dsujmNBdFEj4UTyjbeE4AlIHhwNBvrmg/BP8f8
u5FfC9lNNMz/MYkHgWASx3+h6rKcQ9F0XzsnpE8dplhSuXnvrd58g1oERTJCuNAUyAmrZSqox2a3
1up0aWhKULkTzEYOerLnlFWT18u+shdIbVF7bJqt0B4QrUmnus5mMq8RXmkCIs7JbiJSuhOjDIPv
+u/UZZue+E2sfQ/+PxmfXTEsGqarI4d8qX4Vbm0pP6Icb15KBz93KmtppSS3TrrOiBbPizK/567I
HnrcRrRPOK0SbOVC/CFL2PXRR76PQFuEuOhK12IoVAEyIgmSfibmS2tfmRxtIj9/LtkU1RaYpwkP
YpDl2V8Th9kXzY/I35LpNoWnLmFW6vQo7jiUNNITTQpWZVoERb8QXbBpqhPBpC8/P/QFTUmtb7MY
C3cZZb8RFu6UZ1X4kMKbR8m8Lg8eZvKaWQZekcjlyXC3dgthzDB38VgfW/iRWGjK/kt6X/Wwa+yf
0v4pGHXmON7xxGtDtQm5snGb1anFhR/i4BALApDLwZH7CGN9id3YCH6tLGcjFKRNZgGjIgSKvV2o
VxYaIKxSaPrAnsbXiN/chxQUCH51co/9V0umdPMWHmztlHftvUzDP1KwtHPBa14NJQZYRLnKx59q
wodpCW4qZlNzdq4g4woMMSIMaRv0MmhQY3qb+Lm6UOQ92Iht/65pnFWJ2LniVMbFqiI0quklOWzb
+p7A6bBFZKVAHrTZn5x4YoBoetbCL16wGj5l6LS9fRkINvr4X9hRYKA123MGJoUMh6Nr2VT2F/vC
ukWO7piyBqrloRmbk82JzwKVe4gkZNDbhbHjfThVx1aqQ9n/m1LBOaWI1AHf0dWmLHYS08SAdd7q
WQlBviijHua43KQIrgZ1ioeFDY1jXqZw64S2SaR+TEK4W7m7LDR86y2KPJuk8wVJxAURl0UarBv/
vW+LamnZiigU+QdIdFT6E5B3+l1HPcuopjjx0t8RL55V/Zo64K7ZqXif34xeu3WkY1hzj7bQIcbf
me2GqA2h0SxzYS97nVhIiK0y4Y1jBIIGRRrPLKKvvMefgUEcwIrbCAbFZR8zDGhyHHOYsbVWd8nH
5uSQ+IP12noxPYr9WL0Gsxu0BiwtK5wltQzZV0Vot0P1CFgzwzAjBB3qGxgpSIBUwLgigNA2xune
MTaid5kEeLtQWXfWm23dTGM5VP2SBdkpCvN9HWiHQUd0H+pr3FqvpZsTwSEkvyBDO6544kiRlbgL
uUnIwEo44xmsBnNb2DFqfrD34rZbSHy5B58ACxsPcOsvG6AAXx0WZXKahXN022rcNwaiacbCD9qD
JwPbQlHmb42Y7gMAtCIEKq9Dy8MgsxunYWfWGAl0BldPXRpeKuZEjoTeoiO+DOZXLfuNOQrE/rCZ
CBJ0HcrnHAycEpqmHqioC1ICnOreyXI8Jw3NzPSuhfrBmR1tHYo3X5IeE64w2Dah4eZWsc0QK0O1
RBTzuKKyNNvHpXwflP8vy4FvaLWFywrxoGNtC7wb3wo65LP822EVhsd+lICzaUyzb6eF3GgWhH5c
Dq2UaL4YQfv1vQYIyTKeYF9tas96SxUTwjIBvW3VTGkxYpj13PTlbK9rXOCYqd7J/aRrzipqVXUi
mNkt86n+NppxZRXha23Zlw5ebJaC7B+aMboNgeadgsQ3HkbG2JVFBCUgpJjFQ1NBVJhdf53LuMAC
x7UbqhBhG2oTINFFrmVYncvqZehHKkZlbZU0d6zS3GUeSkmfo8pHskW69/z8dZwaHlfqoeoffz9R
hLyctA1YiuNUj/ewdPAUgOnNxWdYD4BntH1tM+0gtPshJ+LWNnbROsNgEpvPmqp3fvsAOvkkOrnS
o88YFI4NurAcMcykTxDepUpOQ6dovEjIp0QjmUMN1Dihva6yg08et9CnrePwiR1s6eHb5qcrCRbe
sByOwxGK7ipVRAAY4Xps34itWxH/tsNzkWxAzobud+7CvOfQ8LeZv8kTMGL1xdB/RImqF9qrVr3l
HebGkPTlkK16ioayaY916h8HwZgDMEoUuQR833tbbKuCq3Ocq3RWUWrbpH4lK/DUzZsQp3PrkPa4
duqO33Whl/9Gvs2UWRjouY11j+PkwQ5OPKjQPi5ef+CNXXfBceLVY11XFmytlB9s9VLgYWAZ+1JD
t4qCrUzfR+s9zaiy9iWiZjQ8Z+GXJNGDtyBt7lVe760OZo/9HOqcumuKD3aQ9NlxllxSBHETy3qd
/ZtjOfNL7jM/FHhutMhbzpgYhLGiYSWKIi7iHgxPIgrmGCGzVebKPew+XtdL4zmgY7S9dFPW5tWf
YXf362vK9NXCG+z7zqEGey2Y+ZVReQVDdmr9hr5HMYkwkp9JFmcjcX/Szvg0qPSjRNsOvvVJYQb+
PMo+YE6Oyz5hhakHvBQZbm9H+ln49j8roqVBnH3KnewRGAWsMhYIVNbIRJ9Mk+kK6mOcLozK5YY4
IkysPsWsoeMrBvGbjybzV7b2pMbLOMlugXsCM0Y+sDqanPdG2RmNsOqukphlkda71Btu0u9Bhrdv
00BHORSP0tFXchyvXo+PvGbNBe8SG3GQqxhOFLs+akMEeoJHdZPhzIMzYQ06s/2yeOtZk4KURdOi
0de2MQW4jvOda7HsQRH41UMTOFOy8j2Y0eRZMD6A3Oz93EOhnLGt8DKJ+SG1AbqjB0qat8SoTiIk
IJzxbXbTACuz5l1rqa0zje/5WGEICC6uDsu383caLnEMBR2ZwX4XsMkvxg4GAhvnGmBVYEd1XO5x
pGybEA5Nxu5xhjhPCUDnOI4xQVnkZdgeENuXupoXkjmbMWKqGo8Pv4LiODpf/Ax7dEBMTYl+EnZ5
ivV4rbHKprX0N05vbtlQMn5tNrHfg6JDXObGXHia9dsEaHrQ+OFp7gz2u4aopCpNzlrur5s6AqVU
5lurLF9aszpqOWwksHdKaohBZKM8ozw6U/Yuh3bZtID4AwicVbnIwoaqQkAuSE59UP+VkWCl67BV
KVRoDIhHNY2bEoBShgQP+5PBlk4PX29LaNZDgHOa4NtHp1dqw2HkkmyOWPRRXOumu7miOEm2DNJr
4L7R22pp68WrhmO9N/nxNM1K1+2dFVXraEhnEv0/10p2BXc+3M1zyApWzxC7ENKp7cTLSHPP3VD/
WDI7+2Q8NC+4Er3BpYUlUsaQO5nSdhx6bJpZeybKhnBf/ZyOT5U/tUaiZfg/Z8i9moWXzCXW0msK
d3T/7ZouoQY3W9NssGuyPLAUeFX1xBrh0j7LRGfIR2bej43rlJcEN7NzyOmQpMkxn6NEI0broYKN
G8R3I61msWzpa/IQ4ES2weEPDqYGX2wbTd0qIzzjTngWmQclVr0OqXkS4K6T0b/EpPBE3D7X5rgq
9ehZn7A5OSwTgNx8nB3hfcuwNsuf85DMWIW12y2+FYIodJtDavIDc/NzTcP81FTlcurSYqFBxIaW
IUFgcH65oFJRrNOHNBOmUhx6Mp1tX+3GNgraPaA2HW5fH0Ex8pJVmPuHsMI46+aC5XnaNpXmvmeo
3/vaUWf5UNu7n2qU136s3gp4MX0GRxL/sIzrb71UEjZnC48puxYNUhHooMClBKvl3rWKFw38OHxU
qPP0ixBwDWakmpDrpIDEDeJ1MOWpCw0O5DCG9Fsv0trDPuccxmF8LRwXyTFGF7MwG1msQ+4weOjF
bCrOj1hDV3Zb/PZAXZmPbYDYorbNp1t2IrexmrLsOpiQI5V9nfxmN2T+l1Gzpo0Nh7owWKfhEuhp
U3EzO8JyNoAdPbjUyt55KfT/vMczEyp/FfCRs5RswQa5OYOnM0yz9p7uMQYw1xIbm1+50M30nS+A
sJTtbPdM2W2VhcMnzu5lCpG4Bi+NpfsiLOPNZAyb5QUjSZyxbFYL5FPTuPskUz91Oq5apzxwcK0n
s2J1JKsDSYQkqpxgfFADmioSWGtny1nAyNoJkJ+GvUHZltroysd4HDcB9kLsR5LtoCrVN1Vtrw25
VYD86f8myWKVyNtJJvKZdcAaGk/wXQiPtSmKVQ6tshQ7WOdu/AdZESaRdsujL4j4nJ4nAmOExNqV
0EYmjsAg+4s1ORu/A+8ac9M/R/GzEv1u3gOH0rX8X2pj2tZYJrmvftVX5iIZ0JONR8CQyLBeGuyJ
wwVBjb8aHHX+T5SvqfqZoxpJRl+DBNYNsCEZnrV3B/oXxDxOO5M/cpsGX6V6lbACMolfoM8Xo2gX
HbGTMfuwMHGFl3Bc2ybuhI9eYZzbV4hkEhgSiZkq+tcw6sxPgDifmLsXGDCK5tPTftL23SzKJxpV
2/nlTWPuOy1seRTyavGmxbNtDEuYa11L+7clHdDfQhfb/shiVv0eGA8lX5z+I7T/2bJFLeKPp+xI
8WFMvJ8qhHn2joOlj2/x4KwBZGGJoNFKWJIMo83Vf6z8deJn4clNhu9MsPBGtPpz7H/J6rMt4Jdn
TBI5AOga6uZ9So6ueIuA3vTGu0caqcKR9dcR/Oz/BoOFaAFXb3ALtY/JPcXd1aTeCC/DmC7jUrH7
yl7K2bLjMKXFFg7btxTYu6eKB5cZpXMZTc6iQ0fH11fMg3m1RgAqVGXS069jOWNCstVYPHeGsagY
mIHtUXiPbIm/DT8+diQv4lTZON1HiUuTlZ5LG6ibEK9jeDDZr4HBUHQkm+a11tpXOW6AQ3WQugTD
1EzLAYHCy0NT7/FeEYZn/mnhK/8o+caO07uHg5d1UouRbed+wb4XVfO4H0MqqcTsXkInXOhEGrOC
4wNzs/hXYroJQep4LASyI/Fj+RLbDcvrkkMjTyqeR4ZQ5Jk/0fekLEacmTyN0a+RaBuW3oX+OVUU
9trUbhzrPQ7/HGBPQXIM+e9MNIW+/0e6bTGgusQ2Mzf+Vl+DeP4+8ZMIir/A/GkqUhPtfurXuna1
KZj7gcIUd6Lq2R4V/AOjoScYDjAjJvBEPOerbNgumaydHlHSFbiVmXfAtmdQbVn2xhPdR1qSJUVX
sEG65MRv+2ubQ/av+kNYf9Lg5WznHT9dA6iK+RPSN3JyLKS4K4emAYcuSwaAH8PSLzfKgzkhi5si
DFA3/itewdc8aj9HhyAgL17U9V+OT7dtQaKVeD+9vj81sfc0hgMGFUbi13ik9XgWitUy8TGaoKZN
644DtKJIDdpdwNpqKc49eQDzEPK8MSxHCF9HBrNYp9l5gwuA5TvEhQLibquFLsdujo+CSXyLk35f
u2jEWOw09tJxR2vaa41qHM5Qyugw8Z0c2w+WiSwM1grG0l8Jz32vecRl82IgaYXmS9IQlsq3kfUc
hC0mAGfZM70r/+PovJYrRbIo+kVEJB5edb03slcvhEwJSBLv+fpe9MP0RM10VUlXkHnM3mun0ZvP
FNv1Wt46RtwdxIlXznI2cqBjAd548i21aenAptCJdsZWDX9eHT/jxNwxun2ymYuAwMA1+lbkLlUF
zn79bITGCVgxH/o2y/lctpI8zQG+LFwPHWcSjHHjq0RcoVrMe+4RuxGKArHQWlzfes/grf9yiD0Z
/+Gw0oyvIQw3gmtvCpDKEJbAEibBLNg9kDsccz24R3zTlSu3hT8c9ba+gKnfd3a1t8GCVTFPXATw
E0lmB+dfUFX6B9UASphIyd0WJdG38i0fSTvY6Ww5M/pTu2Pzi6NGj//1JPc2xXeT8dk4a9wWVgD8
KvsXDcFidPvVYOUkjryaYIIzEye+4oTWjhCL7O5Z4J5uzYOECGVVX/14EeJV4rN10iuSQwGInwbU
6F5dWC8Zp1yZHHV348Jwi1+SKT7KMFpFPlNj82SDn3KizwgzSTG/cMrf1oj9Y//YBp9MqQgMVQPv
Lum6Vkm0TttzZkUbp/ae4pKYMaAJPI2R8W1oJ0cLNh55vMW7zxhN5NdRcO8P726zxpPdhc8Ru3eH
nVkWLEcZ0tM3thZyjKXjLKLzarrKRhBff9RKWuR1lNjDTk45YZl1MC2VEPGCJ4MKIjNB4taWcveW
VDwAHmQHy0kJZbAYeHcCOqLT2vjZUOIBqCkKnvMuXnaisr+UXybbsJ9Yardgg7qmiJZ0cQ4eCpTi
VePE2Pgr+SIUl65ejWrn10XBuFQRbA8JZpGkg/FUSqpBV9T2Uk/yHMi5b/NDTIojG6ruwB6FhBqS
9Y6OwhdqusacpyWyjYiscJt7XrOJrSDcVpS8B7yBw2dRBMh03W3Vweu1g2Z4yJBEBbTRABxacBqg
5jkbHBGfbWX7yHk53SshRzSBlo+YRQNZNqXyd+jDbNXwUz50fD5sKWswd7LhSYngYejYPpb9NPY4
QVFSszj7LRBML4Oky4ilZk+lVyCNpM+T31fF99BV1atZS/x6IVSqKBA/YMS5S8bRumdu9DpJsFOh
xnVnmh7RROEIlnvICI41XMVZ0naYC/JoU1h+gyI01Sk+/WJnd5l2wOds4gt08a2W6Uxf9hhM1vIP
xjuDxTSe8Gqb+UUzZqkJcwY4gFV3aJncM4PE7Gy7brIfetYHjo3qI4wxTIswyM+a47WXOKPCjeyp
O5ma52wdw4Am12awyDS7/iLaG2G8nXsL8jV7qnGu1CocAKa4oDaPIalvKc5S3rCpcJLHVNJm45/U
sW7zo518UjgV2zxWHqistlFvU/fV+LVKKCBPAPEg+CW2wC0Ivj32VbKPNBQ3YozBs03//xOPWrMx
wTSs2rSk3gpDs7qXaTvw8qGpjgpGdqBfQsXQjVtUq4N67fR8sq5wo6VfQL0cGPEi8Ucj4GQVoScj
NF7d19tfq5jYJua1rV9wwpVkb5HSa1iduWwboJZSeogKZUST7lZ7J4Rd5DM3XXsK91BGociKB9V4
MTYDk8dakISjR7eqNvGSJp77MfltfygVbo6OkdMtnLD5imJOBHIJQTN8FgMal+fKIHoCgl+LRTwh
6vKRYok7yLDytkXVxBt/iJ0nprjVhs+KobiOQTMca3dljqbax64ZL4mAQQmWGQEtEQkARcFKLDAV
jbqv55u+Cd7NitybKZu+BLO9myNNmW9GYffXhLn9Vq9ZBtaF1m+bibj00IvQySuaeye2nF0/WFu6
Fhckc4L8TjKZlyKSuzk14Ow7dQIJtm4OZeUhQdGVZ/0UvS9+hO9HlGpQ+oyKW4UpH6uHifEuW+SW
YyDkSApHRF7pNOBkMogLs9xEXLTSD5YigFOP1bTZhiniS60nX5pvsNhrkBCfjUBil5zwiGUsRnit
tGVQxA1ebyRkgwYd3rLLnJzDMnupNQ95vMVIVWRg7yl24kduVOORZpUSJtY6WnHGsG3RDtSpyl9B
WnbupN1QQbMUZv0QD1q8JJgBAnoqAR7Snq3cBOS4DDnURtkxf0pgXFUOHHO9duyH62tiH+tOAF9h
YJEwVIKr3YZM5RJzs+Noz66DIbpVlBr9dtLK6q4ipZOsVbhrWx/0XwweM8HGFaipk1yQaIQ17q9g
W4ddXWHAibFmHhhCxa9ZXsyuI28cXsikzpaiC/CCJSVcixL985OlEu8SZgTumXHbALrzkEWGtMBj
LBH6VIZmofhw7L2S3uyJ0D8YHzL5cDN8brIJPzt0RVRh2MojylHQgKwzWBfDwrKDUaKECow3RzF6
0N3plGQIA/Owkr/1NPx4eYqCVSgFCCVQ+zYGTho7FvyxQA7QnpjlADyRDU5MM2rFTXedOQShQORA
jDSvs/8emgwPjcaibq10vzrGoXKPWk/62hAyK6GK9G+Eu4XwEpAvcL407W85qv4ZWyXanB4Es+4x
Uk7sim1NF7QHPH5jjz4NJ0VvtslfXdXaqfD14mHDMAlYW9W4UqwYv5TZYYxmQUUfhx05NAfqptBg
t7VIrGjqNlgn5sa75VDiAH8XIezavJ/m+Fyh3OkfAdDvRCBhS4SE5n6jiWlJSY+abxdVrQXGxXKB
wRBGNOrfZLO5VrPKQ9GTISFYfW1G0I3U32RjO6swP+mzCaVe5CY7bWTwiXh1eyRH43508XAPNa0f
Yj/vsyo5gi3xCls+Sg6xBNvW6aS6Dei+Eb3o5ObapfeUwNoh22DHfGKlWUxoVL/rnOogpm9HL5dh
gU4SRQ6qNz38NLDEqPzTUQmWsT+PFZ1CuxXf+IVNQFbdX+Kc6jVAAwRPLQ6WSQYng/qXCtQoTMJB
mQUm7Scjq6vy//X6WllvXS1wippYczU9O5d+MasOEczLaOszS7L7cWNMYmmrm+5TJ5Kbh2AtJkTW
ta4mq4Ayfp8MxJYRmujS25fTHFMX18Cfa9gioO3JZ5lQAWdqoTsGduT2NpFOB++CWXBjh0sfMkty
kkAxKtv+yyVdCTKd/Cvy15YJ/Md9E9WJrZeR4MDFeGxYn0Xy67KwaqNfLfxXBcG8+XrS0nte7aTH
xI7Be5QvrOwS5t9QS2b7HV3EHI5rR3+2fjOihyhhNe099kIa/5n6w1R+Ec41I0jN7GKROtPN8RLN
Z+/vZfdeTekbR+8xtqYne2Sj/Ub+4FOjHZv0pbXeXfFBoPXMcQjCQ1UtZ521kAxKp4dOERcjqZYl
a/QvnRl9ANDQeE5YLsR0UVV1lOpoJJBoze0wTfspqneIWrYG/abuvdoOG0syXGEYDu9gRxaWvGfy
XgaP1niLGrJQYUW2r0bH8uitj6HBUxcWYbv1vOQU8kVVwAsNXBSjC+bj5pQ/Bgrdwfhr4fWMEdK0
iF5t6QfHgblLTI5UWes30MJrrpWV5ZE/EKNk31bVoR0h0A8bQb0hyCLJ59007yJjwT49gLKou43v
rrVil6Z/qC8Z5Bt35aIaNXZKQLC4peQYl9XZMOxFyX4rTGAuuzeRXHWOc57OtcEeKk7oeoM3F1U0
JTQevtB8RFN4xcLBww5NBV9PirQU1CWWsAgrNU2mmstdkX9pE+KBpm+ho3cHSDJKUYfkLn+kKxGK
D93Dy+8K6msAedYNzX0fW9jhQed42dLxBgQMMfU7TLfog4wczOLRQiv4BmuYCx7WXTd70HciviH3
zHN2Xg79Xodrz1Bt4ZhMuZgvyl5PmBdrty6rznVaCmARRbCIyoEU9hY3UzLd5lQm/FAeUUhVhrV9
/oc1/1Kf/w81/yv8ZH9Cfo8z/+Zq/mNq0V6cMveWsxpRszUQesgqiMQAyXgqCoGn45v17qop7YOT
0ut25orDfChfuob1wRmq71Y2iMSARzbtOYZuSGG1CMrkzTDa107tB/QKfv5D2NfDT7QVRgOWue5C
zq6AzkJjXhCgM25YGmH/w00tO8zC1otWfqj2ENSXrN8CPtPgzzBLgztRHnWMFdkui46pewyTdao/
p3qAxqd4pJQSCLbsk8eOl2mWJ+XWNK5RdvTZInS3QZ+tM+Dchmr090H4HvhXkiq99K7nPHks3DW2
lLEM2Izn7rZo2g0rbLgd6cEkiTcMJlKKoxV3Dvq0lnlNYxXrSMMtVCR0GUhUdYZege4fHW5AG9oJ
LIygvSqPfI4W49TCKhgbuE51H1t5Erl586KQH8t4dWMLd0uJHMnsKCj8CZm6tq6tbGUNE883jk5G
bqUad+VEGiMdbGeFz6lPEGweSZ7rrnrNdZ4SrxffteHQQLSkoyRG/WaRQKZq/zLG8TIV7sruKKSj
aJMQCiiCZIOQ5pxWtM2QordFX9zHHn/JWCftSsQ5iTtACUJMxLb0+FEhwEKtCwY35DHlBKBz3KDU
Av+LmnxIYaTlILHY2i4tgsqIQaLDiZlOobqIiryhPgE9w57XtWAzNGQUhqC0giMySGOCCe5l7hql
zaDRl8j6qkFcWziRVax6o4FQGJf4tmhAzSd2A8O2L/pH382ADUHIIDve8Sl5q965bfRnFOJr4uPB
Z7LOFD1jfIH/QE6QKjy4+wGprpA4pwbINpcJ7F1tEzp6QOUOZMR1WjJ1seVNITqzUSavug6coGhK
f4Ph6TstMbs40sGJm8wAuM4NwX4g02QUCRN2sk65j/+gH3UCJmaNdkfeSuoe3O7qO29hHh5IQkA8
Gvn0AVrDsM3OPwfwr1b08HEayBo3mUZla7PBY0oPXCXBfDBAv4EqLbx7zdYa2YRl/1kYMMkXS6qf
pnkxOnRWYT8nve3wxizqTP+YYu05a0+Gkj9s6kz3z5AT/bRG2L0uYUHKfYv0N6ZhGrv8hzMP2ahY
Zbgbx8lbpgapuGicOtw/TUhApBmvWKs82T4ZLLr91vTut9lMSEMs1LX07tU4K7024azFYfjoxP/U
7CNETapQd1kOJvD6vRTEhHM7JAXps1WwMDTtUItqwQG+8vxrjq+6dwHydS/z32nLW5OyF5FgCszC
xw0Z2kQSUJNWuaZWduwCq3zOKBpC7AlZeR7oSc3pr5zDNrHbailmd7jBmCmlrjNatZ4E5IyU8rIP
zWNaOhAGpnpclzrhJ56GtUJlXLH2wPRs4nd0JhK3cweHynvVcDlrSqS49mMuHfcVwEe0KgarXuga
VEM9+JPZPpyKpct61wot9MYjgJaHFxzp9Zd6D4dEhyyRHkILEgxWdEYDvSKhCLdRcuFkcvsJk9yE
9woNqHf22NN0A7mZTH6cct2zDkhFtEH9jK9IX/XetOlDCRCvokX38CuT/YHTiY97Edo3t/OZVVF9
4nuunJnzxkZeI/UGvDPYsOgG5LEuKUJ6VouYsEX/So6Q5o5PWowXH7lHOTJ3QoKaIyRvI/1SuNyV
QQ/jrqGhP1rDUZj1ljZvU5i/pX8rq3LV0IQUcNK6vkSl9Ch1fTknujl3CzjDrLWo7pl/huO11mg4
a4T8/Z/ZF/uA+sJxYasF4zLhBiTndaMsVrycbq8t0jBZvURBv64jtOP1fvJ4/3s0ezoM/alTRFSW
I+enob9btbPRu4dTf7aj/eGyhx6MO7fuqiL4kRtdcOfIQ9lgkwczyTIk8qPV5FwLuev1RwO2Qi+A
8VZ3m7iWyCPVO/0waLBhY0ZEtFUsnDNSIRsnXfYGy4/QXnKmuzh47Ezt1fCmQtZMAViW8B1UGi0O
WzdBkuRWl0dyM39arC5dQawOC3UrDha202D9BMm3t/+fKWEEjggwZ5XUz1jNk+efY1d92dO4MxJI
R+ReOz5BHoWxjOLw1ONQdpkWF9j5rIK2c5SAu+XS7WlVjElubI3pZpJiA2iQ/hoGQGVGDXlP2F39
FvqEYTT+h3DA26G+aiNrZfBN29m8uuegwU0hZ41dMPVHI0xvI5kZJogk4rnukyKqKPmJ+tcJRzo6
ZZMz2HZXZfgYiIhou1eqiuNM1ZN59NwHakOY/KGpo1Un89exc7HXMfdFyGUv62ggzUMbdnZuffQl
AMCtL8zXyY3gvaPOlPgRUwLDEns7j+sCNI9TDGqnMlOOkjpaly24ksK7wh7/yC3/FHswErjyNP2I
VfI5rod/k6tetcg4tvylFRObFkCANl6BK+0NFu01okwsnJTtwaphYhB0d6++Gf3eJy6nlXvevcBw
zzGvwEQ50Jkv7fg5Bva+V7QmGvlKbvZaBOAqoUaz/+31jUdrUpVv9oA6EAdq/BPJH5BSEegKwfJv
0NmM5PG9tI6qu2nYkP30OZP6egyxJnXpq+liN6PbYOa2mLRga06MWcJllWaroNP2Y7gPgwvK/yc7
2M8k5Yq+ByBghFnc5tBvujnCpXntXSK5hAXWYx55ufeie2f2gGjWws5qG5/UhUzSswtJ4+uWZLrG
K9bSKw8Js7HivRzIsg7thU2l2+esQak9fj0SMnNY6YSYuSRSFSCpFbF6Ad2UA7pUYNYLDQx7fJaW
DvkIE68o7lEeHCYv2pSoDUh4WCRYzhWD9VTesYOwzI0I/mTK61ZLmd2Zvjw5IlmbGG4NtI4Va9Tm
XxKSC2PX21CzZvHiv6nrf0KsIYIEQIEAqnHqtbLJSvNw10/yH1PZY+PRNQp2SjaBPCLEfqPhhWvl
pep/EUNQjp1M+ZLp9HKpXy2KVF0YkiEDmQ4Tq8AwYc1TdMiNWtSlRJfEt1o1cANy66eqEoKLAphM
YofXZSVa63swXZLVpg2YJHSapoSI1by4LB54gKqa76lDEsaUug2qXVHjo8fZu8Rsy/VsoP+UOcD4
cuSWRpwDJsW2bwod4cIkbHiVYz4Fd2b8hE59avrwnw45LrbMF5GMX6UtoGcyAOZG+vOYrQygVAK2
dlFd94fE3ORhvsgtb+/hG6zZxvac4JH7YO1hkAhRD5iQPXOJUZR1xRqCeQb3aEqZyFcpu/VmKdCa
5BIqcgoPuO2/o4I+CpFmh5FSNhoZRChiNMQiWOYaY2t3OZB98xegbZa6/zRN/ojx1qHvMb4S7ITR
S8F4JqirdVW710jbNvWtm9l0hb/qco9PCjd/do8NzGEnrD9wGJj9Nai33i0d6zuAJ2bueugAmWcA
EJp0Z8xGY75O+krvjlECftJBuogV4LU4/Crs2cHvyvJ3dChexxXULWat2cBdbGJlRMPNEt1Cmu1j
Kqe86YEyJB5QxP5RMIYXBBJY8hqJ5yoC443Av3tUuNd976vFa5NIfUES1hNeMT8+xu0F6E+M6kqA
15xD9qId+I0I3Zi7Jkxdtz+TnIEji0clgUwwH8y7bp9gXI9txX4weXKKrwIxfsphHoQ3T/+tQoOT
anyhURN1dCNI0V60YvqJTZTmfFuxdUlGwRUx/midvxy7rT6Cze+9f0Ud7M1ypxyHgCc4drwCsUlw
TF2/1tUxCkt8FtEJliCGN5J0O+k8eE3WQVHsC8IRuuEczYyV0kbRGW2Q+TENdni25gyTKRi4mw00
V6xakzfTMTcSkk1CIdVFLKiZv0i64ASvmGn/NfpX1D6yeGCY4yyykDgg+124+rZNXx1ongw3tiMd
k3Ls3zgnb2k4tfaLMe5CPo3pWqdX0d08zDN+tq2mdxzMNox0a1+wgIzujci3MmDEs0Vwx/WO0GRr
SgRX9Pp+zDyjOM9VbIJvvsHWg3laEehktgSfVlxLxtQt2K48NACXGrZrMkEYctPjlDtu+OIp6cO1
yiYdVQDMFwdYconbXWPJu+xbnKHYWLcjY2wSOyw0tc5RVwX2Xl9gv/cP5eQgTccT6zgbrZE+QKJb
NZNHM46Uo9v/Sw1c7hmXjsbPgwclOWR6cuR/+Qzt8jE1oMTAPtud98zQhciRt2Ayv40SCR01bFSD
poq3dnmBzbj0tJxArTb8KKPueXTyTcioyW53OckUZQ6ijvT2kouaVQQDdbVxhle/+6wHogT40wXw
Oo97kbnIuJ/KW5buGlMwVojptmyys8EIxzHto5fCVma24znWcqzUroxOobdximE3b1x71uQ+yASU
xatx0O9lexc6+q95iqLHEOci4LMZyRNfDhpLU304hWSEaH+GU5BeTG8oj4PlPJkMinrlnCV50gyp
SWyCKKi12C2sg9FFN75a8HKskmg4A1OcheeybIfiOk6rdIgXkg6BwRAccw7Z1HuqWzJcUcvM6LJq
Fp6ax6JNz6Ifb0VYba1QhwNlv1Waly9Ku0b1bc8TkjnIsE0tgkm0dq8osQu3Ju+RkOcGJ7oc7U1b
wp+Je39ZgFtUo3qwm4B8q9Zhkh4Z1W+g9+7bikxEiU6gAUca8/lWBni/ahq+g8T7bqK2Z3gyZ7n2
lbsu58PMTTqw4YytFSQC7E2qjgDSDTshakbi3Jnu5BtrvfaWkab/GE27C0pt6wj/aKTemv6fshfG
b+XBe1HmfP9VT3HWbAc5MbIGUhB6xFSGbosyEkcFvpiMrlrh0VxYDlhKIG4uNoX5v4d/cnxPGN6S
8byw8f/5NTUrf3gfm2vBLrhCjoLVk+QyaA4KHRYW2Ay+gTt4nLI1ziPDspAuVc95WaFOIyAP0WTG
srblnAhQTETtl6Bra4gk1EJspiRTq/zHb/gGYLcOOky9sTgaAbCXDjx/hHfMGwnw6FhaMs3pK/4u
IOZI5SfTe2rQ+c1aKY8sx/BKNjYPo7usbE71UZAxGL13IRFu0akp8ds3N4OYQpyvVs5mqH7rSnEd
B3GWiohViHKCNAQSyddeSRmRxDfK6IMmOcJZZHKWNxN2ojLMNkz3wpNjgIwb86Nl9J84RrFw6COv
g0vfhfbApBr4GCWdq7KN5KkL3WvsYTeo5UkP+PfQ13tqPErAhDbiPp1otIwevmV87zXupuJv0UvU
C9qu0s+BzTFM6xaI4ur1yl0SBhIcTfbtq8CJ7aXt/hEZDx0ecPXHOE2/fhAvUBXwLoGS8BjIs3Ve
90W8bVtSOYdS7RJhr0KFlcDVTYum91xlzz3FJDuhYTuvrBsVXDyWOcKcSAeAbqi+YkqBe1y4fFnN
LaGVqmyYcXZzrfuWlXrlLBUIFzvyLe64nhx0UjqLd1epd01c63iEtpAhrFxJ8ycw7zXxk/Gml2+4
asKFYYe3gSgsBj/yHNbmpsX4amcAjg1CyCJRrVlw7HN00Y57TuJ+MUfy+OZzaGxbG1s4m7A6UKz5
f3PguzaFdTIrp2w2uOVcv6AnQWg1oMvN23udmjbtATZURX4QY68a/U6GnJpd6LKkaqcixPFXsYqZ
nthnL+tUbobGZDwbb+KJ4VxHD4dBM+JLNqMbMV94Nk+4eJeJg7oL0yifBtYh8ChuvTPBjHqHhqUL
2U1B/1Inn7nRLaIhxeZ/LeBf+aT+VspakyBxlj76S/ji2wBrluHObs0E5MFZr0D2UXB4JWepBO03
AhBIvseKOUFTHwKoQhY9CbLBBTPF2QAzURBV3k6m9pMe0QDiNkzxsfc5bGnoxnQDEVweg/tM6zVs
C8fW+PLHi+ac8ty4AoEDLHkvkEYa2b4O3mSB2mCnwgPwGiesFibrZ0C6OvQdP5u45N0PDCC4CrZa
s50kHUO3Noq1Tc/Jb0UpuanjtdcydMrBo516GoROHCxxMKz0EuUfCbhH333p2OCJST8W6KFYpJ5y
bhlXCXYdPDxRdJj+Ty62F94wfQ6xwn1PGtjGzqrvZDY9+h+VexXECo7wDqq1lt+pEmMfUwjrNXQA
kf2dJhirEBz8JOMraEmUTyfmFK15irEhCMrQgPPZZ0Mf4iZ3HQen31tuTYAQrVXh0w7QEXfsrVOf
6NU0Wc9PaRWROGc79d3rE0Z5/MJkSFk39XEGJeoQ8652eHXC7KcH0tYPNBMcfNUtQTkdSoJ6CNcw
2Frq3teQ0T0hPTKyVxXfJLr60lnluf7Ucenl8hF5jyb/8+igFJN2TC0lYJiKksewv0V57LPLyIKQ
mNDB/XPJhsOtqD+r/nsQj1IcZbybU5/Qs0bVJR4/Qq54ktQaelYHXpuInm0ki3xsc7WNA8qGOtea
0aLiAi7Zo4dOgB8S02AsOc06KpxrPnsM2z27XmhiW5QgSBOgOTqvUQVbqsDWna8M0JTGRwDwmZyq
xIgWNXs/p6ZLHz7aAAOnOvfFbwwfnAQVipOd3528cucXcKWuSf1spxvaDPTCJ4HeF85PU7w4ZJfK
6dziHYtJ/ZSpD6kA04gFVg2gW4of6ZT0+8i9NtSxYBcXLksfi8teD/HMRi/m6G0mWE2V4hUCtMul
rwSuIgZBCDxCkrEAWjStBRyOZ1Fdyt5YcrOSVuM/OZla22hlneC958Ieipua9pwxZu7yLWLHmUEG
Gvg+53Ui3LGJ7l5CMtHs99QPgTpgCnkC/tRz6hRQDDz13VhYNhOHJDZQxeM5A/6qviBNuTOwl6kJ
OhkKI3OLgSGSnxrDoIa2Mpq/aOccWDfd0p9KF4OWdi+9VV3/IQnch8XNJT25Daxl7JO/aD3HA1co
Qbi6QKC6QIWq2zf8lqzT76DSUKjW6xzsiH7omXlJ6De8ohozxN+aWN9inH01FMUBsDF3fC3xFqfv
Jh9Prh6to971rlyD11orRCbaMC7SnrzsjKCN6g2380nHnkAfvvJBKw+q+YiY/7VOD7aw2/X1mpZn
jTlxQi0ZY2kaunuY7rOcB+nu8lSOUDWNB0NYCM9AIeqbTK4VP9rUzNZDeEUo8VRwkeo+UzDK+azg
ejMOfYOf8atHdxwErwMv7sg7hOTTJB6gYhjapI+8/TRaezWqem9Eal0h0WXaTVyExng0ONnVe8Xw
tos+WRY94S0ry48S9wL7qyeXHy4YJGIIidzWToBuGhsLKnd8khKzeE4adzebxgbWz3hnF4H66/Bv
l/rV5LVvUUGKd2GdGpZRbYbcZiR4juJf22lMzQbByTKxYzauYUeoccUar5OMkNv0WpceGdT98KTC
/pQP1kqODMGByspWrmIqLQO+fz06nNjvkSFvYasREA/eBumvPT/T0Vm47ML31vA8JWcxM7CSQ6+d
vOyouafB+iwta13zeDV2DBnzWXHwwo0bo++xDbfK3Mfm2Uto6vc1ZwO5Ggsz/y3SGZbDzwYxhf/T
l+9K7UPvGZcZ+WHdAB84PFbOtrFu8wucXAQjcpuDvDh1XHc2s+Kh+xHiO6AxcLDXSBw0sbsaQCRN
wZ7IubRM1kO1nRQQLxZbbKe17CVG8UmztKzYWPgFaUwSC3Jm4EUjOA5wWFm+6tWjnz6Ee0C1heYD
6+CVuSp+U64FQO/A8UiXjAh8l9WXxXirwdNOoi8LXVbI/mfSPzvqU1kXI9E5IECMovhOGIcj7qJ+
b7QRIcC+465iWbYzk9+CbGzRId9vvFNa/iSUUnl5DRqi7fdwEbYp7THShoVMx5VeX5T9C6JO9+Ay
8Mox5/WvQweF6WjVD4HdPky2lbzBH3pqvW1qPAtA8votZtDBu7uPeNxGoPopTuPg6s+bP4tR4Jvr
fI3przltoJkI+iGOgn1AoTgjnFTDxjg817MSQn0OSMvmkUoNLy1xiU9TVLW9962YLKXdvDxcMyWD
H+tuo1hA79Ke9O5N1KTARe/jeBgQTYxvAUF3qqW1Y8GeJQu3evhMF8Xo7xLvPkCkGzReP/tvZAyi
5De0CmrIeSm0I0LgXMJPmKZTEBFDvzHio9e9pdE9s86d3EXIvyumIM2ZCEiTbzugDIo6ss62GqRy
5xIWTG4Qm8IQWmkzSehgjRc/R7O6rmKaxLJfK21Y5e01mMMX4HZXGTF3aEGNfVatuuqjBx4Qm3Jp
Mq7sM5Ig1Hsg+hlGvMh5YHwIAvp4iMMNozRcAHg6U04D1NG1vy8V+fVHIS46upx5kwUG/SYAjuXr
HqFsubPCU2TuWkjn8iLCG3Mt1lnfesR4gAPEp+Zub5L5EOZTHa1Y+1c495xLwDqaVr1L6X2S8lMw
dugsn20rd/IsbMSYVuT1k2WeZXNxde2pIvVMfFho4Amba4LbgAW6vel0dBUSFlXvHONXumgWEhbt
N37dMwQzujscZifht0KnsZbm8JpZF6HL1STZeq40VtT9qkBuT2oth1ujv002IItgYTUskSdIfT+I
/033JaxeDbgk+Nqh6ZVQSmPKYUyF5oSzYl2SpVdbwOARmQN1Omrm2eppZE/zu2S79xI8PbIVq/tB
JIRiHfvck0sQKdRYlVwbJmIOb8R7UbBMml6d8ubSccXdjyFOyuJ8qMaNZm6cFM1T0GHRpE9jfNGD
Ao3+NYrJnU8biuJGT8utRdbJ7OP0fno3gqE0izrFTZnAA/5fY4bBa6VtWKuuYm3vYA5od2P6wlfI
hD6mg8qWQ4a9ZTa+phsNy2wz/VYEO9TmW8VcHcn/VPFtMheU59y4FS3F1FmfuHX0s4O2JNfvTUut
or0wW8GXjc8YKVCfrVBqLJL6GiG6RRJnSYIMchADb4bwT1YJXYEE5cnpf5lQ8dwovqVOPHdoTci2
+2dGO42wu6zH6LMfW8gApSBtHJqJ357nQ6IUDp+O/JHtoQsugZaAcxvz5TTNfBCQV9LQv+PBvkjC
n4rpLR2QhhUsVePyPvtSC2NMF+acvP3w7GfAOCilmYkgI03rLFnnIrkVdfs8+i8dMDEMeKJn/lPc
VfMPKeqxJXRs+k30W48QYtYCdJG+FvWt7y6N+ueSrTZAy4IeUsU7b9QWcbOPqH2V2Nf9u0fLgeVJ
/z8sAnkAOKxCX5ac9DZ1jsuqHDtyt1b/cXQey5EjSRD9IphBiytLay26LrBikYRIaA18/TzMbXdn
tpuigIz0cH9eukezp7Khy0BCwkjNyVx4EfBdqJgr7I0piet0V3O2UW8+RdmmxFfg19Y2oN15aAYv
WarUwYghvaUdzSTKLukxweTboC/XJZtPdSOiEu93CKuTkJqHwzzeN+2iNpYsbiEhhh6SfgP9rKy5
/DALQEplpOiZhXErjSywf81wqTIUcaOg9HEg7OIUXPB7FfoBmjkvHO4A/AGSL+h/I2Tnt2Je+O62
yn8M962xbWSW8+KvRgLPUVb5zOMwmhlZBl4dTkrPrhp5y0L4TiyPAsyfJuZSUDOEgJxgfRyAfnDr
5ldReDj3DvRzSXp6ymGAElwBE+/obg1lY2+rcxPnHdeRlh9yr+9kLjtEq9ZCAIsMq0VeMhExbUgt
e7N4EXrHgsG/pZ+2MaYFUT0KHqDH9KW7BXS8aHM6WCmt6KOrU7lrPbPncqMeWuJvFkXRdLmpvIZ7
SdulOI2j7iE1zTyBgddaIYSz6AuDGeRKGrUsFIYGMLAGc5d7QAputZzqfUnzRbb0G66rdzUvpz1z
H8lSVn/PSj110IIYJEufOzTFLTbJOd7GjslVn0NPgvXisXHoZB5JLE1J9CBsN9P1szGsHV77MWli
D19qTSkaYQEQSOhtLcDVyF4N7ccd1V6cmyHLPzm6mezqOqCLKjJ8RAW1KinArxoMFHBxQDrhVuOd
BHKfr6brz4YaT1BeFjGYqrjf2fAIhJfPan0LfnSq4R8cdVqHNBuZoRBJaGyUG3/zrYJrjbC06fGl
vjXvpIcPKwFf5PYb1/rDsc55LfDwc7DyRuKTgpOAQcL6FwuD3OiiKugeUjhLFNZGdCQIxwEbseg5
nQx05WL4SeVmF5kfw9+BLxi8ZRWQqSVqwrvQoOAH06aNytkOWL7CY69vKzlcBvF+UO+C5g1rHap3
G3CBV32D5li14jk+oUn2ClrOXEDkEqVITfDPMatZoqNppBORc4fybxEOHK+jZ5oDmM0Vdxc7fSsc
JB5xK8/BXt8R1MD6IUXxF75fQrQ3TGgWZIGyolf5nPN7DeSFTJhU5jELgOBJ0ceILlZfUH7zz0Jt
jhSS00YzF6Q56/xPMviMcwnLUJHi5tZl58r4DgW0G3atg7sS8U9VtiuJ06JidKjyBAQevAeqwo2t
rDarsKP7DDShFFLJ12pT7kax8ZND84vZfxuV/6oQoER8I3+BzoQhK73w988knnidHLnPZZiPImHd
iUza3WTkNMGmFv3FaFB30st4Uw9IMgXoYhZlUbWvYeXpCL9xwtr8ZMVjUG49jsnC/8MIv3Scuyw1
i2RACoRkQUJqnZT9xIxW7bg3Lr/VspmhVlLFDo19kDhncQljLgba0NA8Ej0FiWchIuhiJw/XjzdI
X9hVJgmPpYSkTMD8y0hllumY3rrjwP8c0jAzCmNMoy3AOkc8AylZszek1sydI+qrKtTPu1JVSPcn
D+iI8aOrMIR8F1cvyOY+ncXlyIGTNiG5WeIrGdZbGw6n4II4mCGp635uOYLIhAJ0+GQBiEB3gh/t
NXd2qHUMUoh/lHpscngJIXUiRV0l6ajW/JQT6cvr5gUXH1KTIY0ETW+xUeBuPyImcTpxl7VTSAh/
9JZN8TuyhAFySFCGalRkNJC8mDxq5dbICiZoPIr0HqjVV2hvqCVWPNZazqFydmyXHfO76HclsXpP
pUYB0bygjXC4O6HMj/JDBwetHZtEll4YQwEXXsI6Z/FpcBlcGrxHaUEYj3ochLccawphJZb7mFHM
y7gCttNiagoV4/emCSHb+2h/2kVWi7kdL63RbjvmHrH84EPTUdk8Q0wraoEr4wib+UtFaYuNlgg4
9sKuwHGZA7Cn+6CRJrH+HDp4ctB86abC7AVKaplmZzWBzL5XMk5TXrC5uaudBz7dIZUPdqN+9fnW
JJMRYCOg4HKiaMyKNQ9EU5DgAJTgXhVsA0WuTulK0LOrXT5M/Zds05cKgrrqCNdGGehtexblOW26
3yTe8OSxNhl2KbeumIY4o942nNwGFErqpGJNnwP9XChcbdJ2A2iP7YM59cs/E0Rsi/DFvNSQu9LY
aeM3mpbup7Q93KTe3JG6Q8iLWZfTp4aWGvvFUg0hnTbdJ/aSc90R1rOM5q4YBIqdFJkws/GlRM4r
RcuipSxeSkny02Jip8qNJvrUkp60lj+yNppi+SVHWKSPLqMswY41oKn5FKTDu8HECgBrAUFvIQpU
SWt4JGbICWzalOk29qyWymVN0OdLLiA+8JrGWb8uPYfIuH2OEvPEG3jNhWZpRoqYdFX0rWkgIaVR
73B/g0F69alGgUHsXBPoWHVM67bTM5Mn+jzC+RZDnEWLJAxZjjJwGZJIYZ6DXcbWEL3U4zy4KvGJ
qmaY9JZ3llWdj9vG53sEY0CwZRkWO3+smu5XZX6MahMT2UbmXKg0isGXcO2mQfuvHGvXw1+j9nHA
HvT4QZmeIR0M6zWgX0Y/RgaWH1e4mr9EfIQ8AKPawZn4QI3nzUFG1mWp2IqZBmA1UPNZP7x9iRw7
dhKLLJrTHcblbl2fddyFFi8zMkFLrkd9eZZ5TYeLEFmAsXxi9edBUKZgz3ut5hU21oayWuz3WXbw
eL9bIGHSTZJP01xmAP14ydstvz2+V2PPftwmLqj8mMHO5rOZ5RrhvT81f5rAC7KY1kn5AIS2Gi+7
1bQCLtB3q8A5KBXcmZdnVRMLZH1KxYRZxRPIs02PFH2g8NxjEiF5rBbLgJsMg50B7MIpfPxkxNm5
RGuEzbiBjlVPKu1bYD4B/GRzZ9AXAw2OGKek5lhm/zz3zzXAHeUlKyPYmThp+KEHOm0l7tVuuknH
Vo3bgUKbnu1eVPZVJdSzsLuYFQjl8eQT+tLCQeC78LwBpmIDpNhh5/kDHv9tk58iRv4eeaOhJ8tY
KwqUQxZvg3PL0zVUVH5WLPozHLn5cLLUPyWjxnT0Duz9/EQGcubhJooYzUr5Rm+9UIECz0MMqlmF
xREmvBovdEwRFagf4LZ6+SjRvuyoXUjeulZOkkKbztkNDzkbCwEwwv6yNQ5cYU11nHO0atgSIbXo
pREPQE+V6RczLPaXNaZg7ZzhQPPfPb6RjKFjhG0b1Bo4WABCiv04SqZUh9vpSiFSF+K3ZFxMqg+S
11dHvVVDmjGjbIKIJsWrhfajMzqwKeuudrgS3rqCkijERrcXaXBiwhL2phanghyQyC+qd1BGJdrh
OgoHlULOXLtnmJkSda2NiCWOHCDaYw8XxhDdm7viBFwEqXodmpu8e/sVxDxVEHYafa6YNbBiGfuK
RVC4UMaqt+yUeg9TRnqqXvC9M3MHgNkLj2pMlznQKgSGjdmsiJ6yoVxGGI2D5ggv/6sZOyXdF9NG
YC8ULuJKVNH0mMJdBWLeHanhEEk9VeF3JiQGLAN9hA2grJOxZ4MwDC2uCzCSeKtrSZoKak+TjkSP
bE2pNku1i8llVJMBo9jKAtxq4P2WhrxiPYBr5Ia1HiyHt21I45r+nlDlxG1sPF4BFN3laM2oA3r/
kFuE2vKc/IuH74xuEwcXYEODXp6fuvzfGObTKO09NSqnO07ugg1xyI8lkq7QqitzxYWBDVM+lnYH
b3JhqrRIaM9rYy4kA2+YvnmoDrirh2L9wxVtKAx2P61zKPgvIUk23A0N/NbIbykG+kQdmGpno6BE
Kd2nkf7wuvVk0xs2hjZGhBBcssTY2HvRIvQNusmJvPzElCW1vTPP+WOZcTXywIU0c4yY6pabhxBQ
AXYH780b+USb4SSuTkT6F1KKpubAAOUGZwUL36AZNmNMDoFVDphVNYJ8oDDcQxJTSpIo06JMNgkj
v9lNzeLpM553DkO2DUPkH2BvOYVCTCpANv5KeOoZaxASiJTZaZO2udE9NZWBu2VA4voN6UXcnmOV
qTP8M30MefwQYvFXdce6Ojq6tvG4U6bqKxK7GIJJuYybbylY6dLe0V8+hQANBc57z7rJ7ECgDUxr
m0tpk09VcLLRomg+YbUbgxQdHCDFBXDhzTK4pj0lBB4bayuF1bXtLVxu0THLFh5UoIo5TGp+Qjos
QwZSPV3Y3UZRsfiZG43vVkNGl+Q3tKRRtHesT1fca23flCcf333EPo3m4zHDLWxCKDp/EElSHeOw
xblcTGLln229M/WshvW8EnMLLq7ojj2432ApkO8cy8Ar3WGm0Cdw1Sa4kydxX50NjyISmn+1U4vk
1gU3bgEzzeXvKOuFRYld3ufj7arRf9T+LYETl9y/HEcGX76uLUpzRvpxOpC9NPDrWQ2r0Z+BPqvu
T5LarwqnpoxiSI25Ux4Ez4odTUX56NM/Hzp1BWRsYdAUlBt8j/HoMm5RvzcGn5JwSs79a2DcjUkK
AyzIy7/Q9qYyC1c6hb8Sb6Uyths5Ea0ISgLzrYbDuSqZJsVZN5iJu5Ww0EmfUBkUyZupzjpTfipG
f8FKJ/ln+ccmBiIPQ8F9J/U/zyBxZT3rsSTop9LKReSxi0+3WN6As09tCiOcgdWIA3C6j+fjVKvx
2NZyMVWjR9H9RaOJG8U1UoAZeHzK1YMGyFJmL6kRQfHRwqCvYv0nkccRk3NbMHOV/Rv3bx2N/C3w
ZCYZ/8Mu9dZlesEvNnY9E01B98Iz7h/GCIHqgDxDEB4XL74yJYYx0XtyQKwBQtTEbpS5VAcnLtOO
Tb1mfunVfw4yas1ruvC3Ivxk3AFtYF+A1Wd+zqOlkZjWIae4UCfFdwa6xzHZk3O59matuZf7S4TK
QFU3qsZBdKNHjrFvY/SfQKJD6x7wYIf4Cp0BQe4y+vubVJ/nRjdJeatZ0UewOeTMsTO6St0b4y91
cKhe6rpV/wXt2eBLq9nJkIFw9L2MFhcQVjSDfwqLbQDUPDt8SizQ8lymVecqqnvhnwPBnihD6l/5
xi1gaKscVGI2HiC5qmYj0xSVsJiTuvNAgrZcBsl7zPfpjgy9Fz8Rs6ad5VBZEQLwbXg80k5294cP
9pCTqtFV4vAAoGdFwR6Mravz96NnJuk00f4gPnvoElGG+Itoo9Ph2R9s92SDOIywpLjs6jV+JG52
xnv5P70ngbnNWRglVK74Pv3N+kQNM+4E6IhRg2XJYFy/0AXH3e5PxrSU0Kc4CKY7hGlVWQKzmOT1
x6KpQ5bTcyGRzAMt3fJGlZ0cXBbCcNRlj0a60m7KLDu0R9hwO4XzTq9wO1n93LN6TKniH+cgRXok
PvRmDtCOwITOjWsGLQRI5z8AsztgNtMofWM/br1dzId2SE+eytRIT8p4ULTdWaAqFe21UhOEUDbN
eNFU+5VgSlccc1ZwOe31am6W301zjXCp6AHiOBTvjLwwBhMad1XtN0XcC6WL3eor2WJaiGZFszVz
bCASHzkmFLc55npMOyShVU5RGbQM0g10QWQXUOEcmZhUMfFhks1RxodVzQvZTdt52NgTGrcjCdyR
CdG1feXsNkdwslurfFZfAyBOY03QLGzedulNWudD1YDqb5zBXAdqw1lEyoxaNe+mNcpXGNFjXPGm
YzlqkzzmJhoo/qxK2SO4bA40rrxXheiUxtc1WGe5XYQKIzIRFfB6JK0M5zjUjy4apkFxbKxvoIzs
quG3WftIP/cuyzsuvkH2SHou5807GngDDNvKYjM3QtLoSTX1T4rtsAp5QZwjPvMiw/RvfKutgUwP
Du2gVvK0Vv6M7scg+BTK3yq5i8wi1XHUosvQ/ibUMwnz1BFpislCKO3V61K6L4CCNRsvujtQ9wGT
Fv6R9tqFzTHW3QLtxpJ8EVp3u/hVAe8q5onbgleeYzK0jfIT+QQ3aq6AH5F9d+bT5E2nq3MPJ0Gb
UNPMUp6HiCulxe+La+qXaF6Ku6GmUx+4Qm1RAyQPTgKnn2ZtNPQsMct5Y493z19GR6JqxFUEBbE4
ETiLg+KVU1E/OhIJ7BPL1Jjsu/ZPx+mb2CdVSvdQhL9C/NFQ2wC/Y8YO85VUnKCXUgRZNqtAwFqV
p4qqTfX0TYkKSusSHDra3ZLBQAseto8EYS1a+1gqv8WAUpLjA8+37sjawclHAG+WDdde8BmYpdmp
q2BLjHeTQ8sb2GQbTbnQjEBomW8kedF0hE64KpCaKE0OmpeS/pABb+uZxaerQcAsWPBG3BhcWsWv
CcbfTmOjTH4v7045LU1y/BL+zWoY6wuEZ/mfm0Dnw0tX0Tgh79yENUS87Vp1ojN6xsM7wgdfZ848
lP5VbbZTC8jdxCRyMm8R+T6dC4XPeNLKd7J2wv3hwppSLT9gkrXouPdjepzXHgdQWPBngoAwTlUx
LPKYkaCA2ho6/G67uUBXdzrm8+Ae52cNlosfXSXn0DkV/05yCxACKlub6RhX4kEc6SHotJvnmOuk
6WYKso6XHn01mdU+u3D7LmRvVimsR2EvSz7rAT2eJUY9sdFLdDdi76cuffXZ6p+g4uVnqfxTa1Zl
CF+4vBULBkJNKyK+ebd4EkT4SlkdSI49CcrojlV339ThTfTRpYXhWSSfggNJHwuLumJj+cQoVRBi
MqinJpwlA9ZGGWN29RChhlxO2Aclomj/MnBuVEXUfGQ03tB5/Mn0M9DetIrnUqzxSJ0GX5piZ1yo
ibGx2r/EmhXSu0/FiezWoZSDKR8x2nVIWrrcAoB6ulDqTCrldY8qWKjRBdpFa81YHIBHWCkdNt1h
APGxLAd16zU6cg5jVRf8mGjzfews3TL8doqDFPb7qg1PeRh+zBp+kpvOhcP4dJK5T0Krhf7yFUTL
rsOD+WrltzJsZZhfvKWFSY8VPj2gQ3QUA+0wziDR5KRYCHGvyjXsRk39VXle6Kcg3EgQ+ilYwRni
pmOrtNlIU+hFdS1HfrDvElIK8bdM5a6XGhsZmaFybzY9UaLWZrF8Gox94fcMiBVNkoeS0dA6yESi
ayjNyAz4eTXl2yzXCYhjFYtkzqkFdW+qjrQ2CFUKv7caFU9o/AR7Sh1easuGRwXuoiozTWkndv1b
JGsL70KonRVxjHE8IW1MsAbQlIlhHczELkEdtJWr169R7cycvl9eehxAsDugBMI9IC0ps0VWvJ8x
b6RXBwP3TpC/6H9e5+m+AsxnZxtmi6i6tMi+GtpoGa0G6rUInZnLyANNzSWf1dlU4VgrYhdw0r2s
5l7QIdAyQjdrC6ttZF1V7ssKtDLftOfYfSC7ALVtu7vHC99xF4Z68MpPziPuMNNX7T2kjqeRz5b0
YinxxXAAXNRneJ31LYIVlzr9N3ZxjJANcNNbZK5wmtkWDFA6BX0cushpsnqnjoW7IWQlLeP9ShOO
jKkSC79207CaqOjTtpYDfMHN3pIjIayQNxdFZynS4vP/LcWO4DEZxYBGUzz9MHkwoca/NXho1Ct9
RBd3nxYY2+D+yKOElP0GPc1Q+rVO/LmtAOvYqRpSKE4b5TfwCUQg6tY65Z7bUpcIdHF3Ly4eNii/
+G7QA0Jep6BcsHFGzBB7hVbvbN7BD4/zW5XY3DC5CosIVRISJ8eBzbVZNj5W9UOx5KxDs2xje+J0
v6lJbW5/7TSskOLqimsfLFQkZNOtYGtL2867J/rag8fDVK+g7hTQpfh3Yr1aDZznLrSFNFOuGhbz
mNdOzJ5NxZ2gk55OuAEpNc3GBz+gOQnPIpKgkSIRhDrQCRxX/Gok+g4t4+5i1+xwGAoGFEWpmCSr
WUddliucRYrRe6AExMSv2HcHnSjrUMfTDNRrm5WEgnXapeulhYWHiTYdLhn7Q1wdxlp2zuFg/dpU
jwlqOdDobYJ7PBJKDLLhX4zQVicooNY5cLmSQuyJeez0mApAdF75DeBDqfNJErTHMBaQx6hxdxv1
VMvm1PN5duz8GNB9lbvlupN/lSab5AN3yPjEqm8hD6dMQ2n1TyGx4IAYZhbtMUaHVrvUCWKr4+aI
g0/iaNdV56EF2qzDROPsZK1AlrM3NDr4DP6+/JT8s0J01b7zyuPrmSu9mIx+qhY9vR/HvFG6B4Ss
Xj22Vd3AoBJSgeivDOpNhvAwUpFHq3JEhisELqCw9aTDCyYIkX4DadU7x+EH/DfWcpyXHVtTBmOP
2h8FBITkf5cB1hEwZ4R5EJlI9Ro5ShaGlPwj5xKjB+yV4Bg6xLI3fZZtQH7ObBvhMDLXTRRMmdMA
jJ0KJDUj/Jajq+fu++4caoeiBNmYTY3iHdmXAAlr3HZIOhQOKpaAbmMr4ZBCbumz3955qGh82IRX
1ECO76mQQy7i3Av4Mg3OJdP/TdPPONSYybuOV4r0Hl8xQ/iA6mmysuzCqybYkknHmD8JcxcSJruF
m+SyL+PfVAcSVV0x0/BjqAYXC3FIuqeiwjH5l8q3OvzJWVxwiGQ19nTilj5FxzL7Bdn705y1kOOt
oV4a9mCd9tBiNqLDETUQivWzM3cx5ZRK1yHXNnNdLWbh4PLhnQXuUhkujfrAFIzixp2QoEazwNP3
FdiPBG8djPKpab7T9s9j4B9CA94qW6nqWlDH6RvXKk73TgTCV0dQI9Xa5WtJpTCd/IY2V0g2CYp3
7mVwwQNrU/tCA6cXcPBTD2iH195DuoKz1AGilCZ2/qdwpbJT0sxsUZr4B0IBS/JjhCW44X6YxKRR
U2QkpEcRKJdA8u4xjacGL79OfBcWXQLKI7Q2+L+mg3cpvB61Ip3RKstpjpUjYvhQFvo4B7eLHnd1
629amYrJTe9iV8TgHfvk0GGEoXzQCRbI1aIPnor8rZPx6L0f1cCzQP2i3U2FM7eGbdJccmvSIg/F
1sPqj0J+tum+BgJjEYkz85XrURiRUsq5r7HKxPGFJ9HhtT7Eb294OTh9tFXeIY6dfX+eqmu9mP0f
cFjQwiCVrCmAfAjj2xcHt6LVJGdF3+PM9e95t4qzUyN/nBEnon0NSIdNck9ioikZT1v0XegdQafv
boi4eiYIVJhkew0JkeHK+i7yj8crWqCxqA23zYT79cLpn6y9VVLoXv4rW4cx70bpTtzOYw/eJ/vk
k9VetIZNcRfPXCVfyJjFFWNBw3FtUqJwHp/Nki68q+zfg/KHiHNT3TJzEbL/VaT7YNK4wj0hx1N7
6QiY59lCQzQwi4sbQgyFfU/WcNyN6P/A6vCyIHjFZCPpvyH/mlysymxTNZ/IuBFZ4WHYyDjGtD19
Io3gdyNtjZZpHbdEzb4qF9TlCEQkvBpUXvq8bIdXgYCtD3ve+om0r0Y4Ni4AXT/mPJMqKyq7uFr+
oTPsi55jAjaxtVOVO7SPjmRcJ15mw2n6rggkJVh8CyjFfkOoYJuhN/jQy/rg3MYHq/vFjOIou57J
1MsIAkRgl/+11gorapoCGOW6HnMa5ijlVvqK63PAV85Ej+/SBVtUOMjX0kGOgFATuAdVNsmgt9Hb
6JIiGhAh+f5TCSsd5DirZ3fT8F5OdjISpfcypU+W/9OxjJrjZ9sflkp+QDaH0LC1/fVgbJpi59jj
CpyoQLsBbJSgORuPQidQEu3S4u4Zjwpzd2a+/HRvVKsiXaT2nyKxVKPjC+wALEsmQ4/Dljsc05Zt
/4VsmFOxYtczsDsicx8M7x58iMpCN/T2CuvgkrxqHx/DECPjpquPqneOzEPEjbWTb4064LPlTa8z
zue3Mj0M/pUuZ4oEPHdZ0xdfnPxgozkbCz8P220FAoHpiIlH6qBTb4zfvGI7XPP5MkBHrfA5CbS8
VvwGVkIYmRi4Qzfv0koPFUZ9Z9gqajajRpkKEmyCpQXVRPlVYKkEDE6KP6zCYAGUbhYTJGDe1JGY
vPJSlieluGpY2eAdNc690xAZ0VCScof1byaYEUD8fCUjDiGsmBcA1YOZRq329GVNbYwIN9BBwYm9
UpKp6SOGHUKZZTCpcGEN3c4ykDN+FfNd4IyOrln7iKR6IbptROq/5f2sgdioq02TXav2JDtLqlm4
DAzGOaqPPUiV4SaXx5jWZtrNs/RHS1ZCecYp7duGOqsRgTWsYDHxbeKJ7PFcst2ufM1Yl9Yw6VPm
4kJfFhVenHuq8CqnVCVjvVA1FFivXD74tLHLfk5ZjYMazO2R9B46dR5wqCscX9K3Tc6GzIOs588m
tg+97m3l5CQVxIkPYCWD9DBetjCb1wG5I8QdL7lLbDJ1+5FGGV0iIJOxiGX5w0UWjc1lmiIGIX9w
DR2SVYVE6QbXmg41b3in9cHrA+K4szZYh3F7kJFbA/pFCiuif0Jb6HzLLhqfifVFvFvs7o1J8aKy
AEM1GZshI1afkfMtsXQAvNJgUtPwtacqZS8d5S/WQ5EfBTfHSLv0Las1ZWc2He3lhFbLg17KW9cc
pg3o8nElarV7uGw9dkuLpVjZ3JoivYT5d51qC/KIk0IhWzmwyGaZJcHisHIUX7xGMe9xedeCtDGv
mA6deK000PUk1GNeDrlEJ3jSM+i4v7SRfI3QvQqlt8PYiyIsOW8PpcQqJR47/mlBIGnqCG3Nf8rT
bQRhq4qkL6fEyMieIsCPXiTzQLkF/a4lADd6C0Z/XWfxKDvIXziE9LNGCqHZ1y54M4zZLsUB1HQ6
5UyGXl3yNlFkF3v5nI2OZBwSZd1oBTUdHN98cXGw9WjRVQ2CFOxGzRKypTpOgPRbMvlX1lTOfnG8
ItAnqyDVFyorP/xyk6KM5k5Jb3WfwTPAZVeimZq4GQHrWHQqh3uphzpgsMy0pblN4EOE23FakHrA
RS59qn4tsVwHj9c0K1xsNClxaehxGJ0abtEGGkp6SSJupLz1R9yb62EALdxlP0hrBRoMKSzbfMOm
nmHCZMCWwrvdPOthr5kXtE7ZfwhrHdurePjI5ofeG4NbcEVqI2C/MGYjIx52OhgFOGuFD27KdB/y
21czNFCXkPg9GOsOx82BV6xhP18rcXfzW4C3y233jnIyZNpjtImR1JMMaGwtwT3EOWkDO8CIbmv9
PMXQyeWCT3ioOzS5I11oFjsHdmIYHTTjYBpPrfvR/JdU91jDfDb/tyZHrGi+uEfwy3w5VTnDQYip
0l4Q9wCAz1ovmmfWRyVaErCFAGLE9QqkGlgyGSWL7Yn1NLH6Cv+pAseL0EhCZtKW4E9XvMwim3qQ
knUaKUMAAhQv1WPvK6kBhqS8PTWcFAp1tLm8rst94yxsq7t6XARNXWEgdpg0mgnYmry5OfUzCbZO
XU6tbFcEDaQ6MiLOhDdbajCDOySATiHfmtv6SL8L8Nvk8idAdOdO/1aY1SjJHAo+eJw5KUekH1KB
DAMgdemrGcNCKdXWaDqcsUmxlMaHcXg41sFlJ5HfhXs15T09919DfkzCa1Z+6+4hZhqJkXiZpgcP
Yyo1wjIuMmceYbGXibT3PhyLPfhU3KrgPdJ5R3xdu1DsCp8uAYOm1TdDZgPPGUE4r25ISvMtVyCY
lGo1shMNXLvRoyFvSjzNT49CuSicO0p5F8HNhKNFrhM94x0jHkT5PrdxhXDBMqtrOTyN9jr2CpTi
oOEoi/HBaahbOoIs+6a95v6MrWUUFNiURBBfJ5jgzhP2QQ7K3kC4xI7mNUrHQPiKcqkJacsvWTJ4
K7CZ5hMmpTeNQ3VUQELlrpYPXBWSCiWCkTHaptKGQrVZizjTZBsRLyIC0sx2tv2dWdE8D8GzetMh
+lTpKW+OXOombDDSjAa0Z4jBRgl40wPLQJIcN3A5O0A+0W70GwuMEPIjixmWZz2HfZQ+S2vlyQwI
5GT00QLHQipD9PpL8gXBWlGwGWEnWq2i7J71m9jlaJNm1nAWY3chj2RdBTMNQ5e6HvSlRuI91Ufe
w82kPsKiMIQPjmwdWwVvMnX1uGEpKIphKITcervuR40fZQglZd67Z2/YBTrpGUonsSYEycMsGGPH
Fyw7e0th3dptQhBrtrHN0G0Vca7xzkKGJx7Gu4u3ng3Vgksqd77IxjM7cP2BnYHMqQ2PmDVk05Rz
o95H9Cd2OFFTCbnsgV/sS+OmycqTqEOSnzLl224uBk5M71fYU1n+JYQwqkl28k7ddcwAZWJ5KHc9
yG3A4oIXdSzQf1Hgt5lGuNJHIKKVksFHYIGUcBq2PGCiO/kOHsKO+PXD0G7UmTj5v1a3ZnKHPYLs
a4VE1WFH8es5ReEtzK9KHyGWyAbKlQS+GLmm44X/2ubLFBHO2qYk/2BVeu0xwTGTVpcILMnAtBjG
T7tGjMl4o5qvLP+koP2tKuTvNC5BjL2A32Uo0fuRTCuOodq/SsUdHa8NMcYGD+R59sYYHUDF+DNL
3SIeI7kH6SurVN6eYAK5IJvVuU+voQkn/5nmzzrEwBPWXJireRS/w+ReDzdj3PmX/M489PbHSCMq
XDxmrJd1tSPieglVyhC2KdqYZ73gsLrmUasg4yI/kjdHthlXMyeVxAsFrTwhlJ+aUHDuGq/gKPwJ
fRr2EDL5qfgY1SyXFAOVg+RQdInAX/uHOIwtnO0UwZ3wr623g7o30WLq6GXz/8i9oxTvS46HfljS
QupYKwKUAap+FG0hsJXoLf2wMMhK2m+Z47fn9elzwYZxTKhotNd6zSpq/yTlb9Cfds8794/Lq0Nh
onXrCsadnuAoXmc/eKNA8sfi++AeBKZ52ToP2dwV3g8l8JFzi7oVfUBMN1ymEH2evj7pmxW8UwxX
SbUYZLQLb+XxKysvnnhR62DLd29Y1C5qDRiFZGFkiwIWTtlqy5yGbZcL2NYstGXdptTKdhP25bxP
/yyLwiaiqdBW03DTilXJXTQmu2Kh4OXq1eDtQ4FGMs7z0b0rdnbYYWW5+CDxlOCsctbEEAGg1jgY
G9KXpd6qjk6iGhMsOzVl9KSmuJ3VazOaM6jXmRAIwZhtALMQxtsPH8SWBvnUYEZhGnE02n03crDp
W25g4b7FGNE1txaN3mdLFiK7A4yuJRaewUHnOtCIuY4mOPwzsH25M99aBNUBrhDBMRrBpgoujIJP
Bb/cwZ9L2klVePkVx8IKZs7w8YKDx8e3i39pAKQiG2+DRWwZgjNdAtCKB6K+TbRTwuHoWCAjjJxX
pdvspZrDHL0MRg5FAGtPjKJCVFz1LFkHgnMAJcYTfK9RPdG9Q5YZk/9IOo/l1pEsiH4RImAKbit6
T5EUKXKDkJ4keG8LXz8HPYvu6JmI7ieRQNU1mSepHdGTzqNYzCz/R1ITwYyrKrSiUJVI/0Jp3Yjf
QD8WKi7vSl8W7k+qbie6K1ucODtYxmkITxmZOXTiThCvpoWQCQ0vDcyZpc5JKYVxhLUHc5wF+/Iz
U/Fy8RWCcDaLR6uc/ju2OxdJOEtLh510BD/KjDGGyHctLO6AHb58xrB15c2rCDmSSa+PKU3viovV
UpryPinNPg0OtnHNeKPtp6L8+PZPK20oGcQKcTi3LMcZilgbxboyTSWY22YE+BcRt5PfnIbJ7jXv
DrV5yLyjVTsM5y4y+vKRxIcJFNPorc3/dMYKMHtnphoQyQeq8FU5f01LBpnPDRYkJ8dxcKthiGGU
5Hgjqx7IdJ8W4mb7SyGEjjOiak+OiRkpzWkFtg51PE+ojdfU+wFAiK10GzSLGoaX7iNN4uwBG4Ja
4qDiLmor5rZHp/lKCjTDiOK08Wh709t0bpyWLFYmO5uw3jiQX3oJgKMhYvWQ4ZCQ8tNGPaEH15Z9
jw3X1/ny44Ev2WfxTnkc/LnMZsx8rmE5MexxXaDi0bqlG66MGK/wP48JoJujPrzzMXXWWoZMj/2z
TzeRFbeIPMIUL011jCcHfvGMBgiBjJCUox83e0e8upGIhJglBjQTlCkG3bfkEhFLl4zPkC5+WRCi
Z2xEsmGNz0poSF6FrJGWflMtpLwBgpWKn/qzQjtO3MMMv4Urg1ncr9X8JxwOPQxa5DPEMSGsD/V9
xNynpR3s5V2UQCBvGIULrjAshkQ3zELryAMs7H0kH45xdcU/mSxERVzWTo7tLhFQKp+I0+R4zApY
EOY7brs3Q/yb9lnypQSnqNkgUMnrad0sDWYweLd1MPmgGmPFXzv1C/LkiBQMoYHj/dFUCXedtxFJ
Aih5kKLDN1+3waOunzkI0TSQK81r32Lvojn9IWLPoYvPoliqw8ag7CinB8v7EuE/h3c2u1vDVrG+
8+gopq6YKcO4M5j7Rc0/dvtSnAodyeF48VBD+MU/gdpUBRE3IekDJveWD9W1+zcUj6LeqvquC++m
2vCO/HPDW1PcqujmKPdqwgyia1EZGIgaaHm4K/2tgoO2jz4NE4PPs4NmQs2ueBHs1hx2jvXu80P/
d9ydUUaZ6PS8eNtZr8SjTNVflfZtgBisdXQET2mdyXx5Sz0wETqkQwT0JnVSSF2gN9z3UwALfFFE
6X1NCLC+q4qSI47rJluKjFUNQyJrhAbraRfd96+5h/8fFVumkSeuMU1s/uphY8cvBeu7Qy3uxPRz
F+HdRf5rA7bWmN8MbYG+mkjZhNenQ66zSTCu+KSE+Tjbx/4j0Zck0nL3h46D3hxWbndreSB4c9Kw
2bXUpVL7ilkYAFIdlGpt0GcYE19XeVlxNR8ocdKjpn+oPvsKzqnpUvBm3WTxsp9++DdG73b4gcaf
w71TDlG60vNzwUuS1asgO7uTVKaCLKhCXalwfG1kcCix6ne3pH3UwUnNMUz0syY0SAi6aC4cua9M
L7euuJj2UWPQ3KeMzOIHz6E1vjtyqcb/ZC5mdUEiIscrE8xaPQv9kbVHC5mgB3lAtR4Awg5NQKrF
nw3EumEtHzCOHFSU98aA/Y1/Ft6i1OGhKkCfKT66XR2f4+RWJQ0rMbxlRH7rLfAhl1CyndXsTZK/
0eeL/CMGoINkGHxbDMeiODUoVUgGmpXiz/fCrWHdEybKGYuuwtwjTHoTyMlCWswiaBejgzvCriZk
xDXHuzruBgek2lo3jj7pSCbLRi5L0Xwn9o9aHIIsvBsN8l9zB8oqUDajAqtZLkW8bIpsVvvh2uc1
bZsfweOowkcN5LnST2bBtBB1J3lzb5a1BsKsFAgRyWUx9S8n3eFoIkGqzYu/WuTTEbUvzPSjMJIP
AUxqglNYCbMmvWC2RTkpsj9bN2Zu9Fs299Z8hbB+SjyLMURRGuBkcgIydo3/WyfcQ5f8MWNfBBSD
6LFykhrHd0y7ODRzVq3JzKJVKIAyDiEN45iuBRgxOZIvFqLgsjR+TxBVSGIG/yfNq3XH25VkxDeL
jU4THVcqT6a9rJSfcdi4wMGIb/GZGTbqB8ZoFCsrIjwF2iiypQ5FslcRlA3NvxwTms8qeHQ2mn51
OLLKNIeJ/AMHE0ojZ4sjMXoXi7zZBU3PuokVFiosw/PYQewbruMQZSjVtt3Qa8czqnNLPIN+lzH5
FMZp5Dkj6RF7SY02hRVA+DkNj0MrWE7u6zFzzkRCtRZgQPoWjzABluGKrWwGBAACPivA58O0i1SS
eiVFsDL6+l8/5oeB7axldmD6eNZLb5+HOkNgZze26sIIwMckJ4NURSqdVGe23T1MFawGfxezxFkT
Woo+FL559udbN8U5xGn/Zrnnrm1Io2EHz2JWMjEzLr119gE092EwF/4uxrcR65derzdJADjjHVHG
oAbrKASGgstIeXd7mvLmY1KFI6hy7pr3XQzHOGIrT0qum29oFHPtpGGaxFWp0BR7d49iAtOWbxzG
aplLYylpZglKV+qt0i+CZg3QtQMag9Kh5Z2p3VeqbTNxb61jnh8j58UMMWVdpyCcyKqtxw07lTFh
R8R9s3LbD1qfurHfjP5QTi5Ak7ku7e8PYRUrk/jdPj+EE6brPsSLyrmO7SKYSIHYsALkA27dz03a
FJjhrXPQJ5aJhZwt28IzcqHomvHRbC92OK+K7zHaW96uKdpZ3feYLLdKd3X8oy7/Id9Qh1duvbTy
l3lRizzOe9bqug/2sjkXyslo12l5V0qGefAq2EJ7zg5Nq80FpYU/BSaZeFqOW1Svey27GWm+I1p1
YFOXvZfKww12Qz33qcBA3/bNGZ1MU1JBXZvwc4yoKlVzXQbPwbowE+FXQX5omv+S7D2ityOLtzdW
ZvmZ2xQ0eCBVHW70BnQ47Ls3n6bVgxhQsvDR76E4sKx1x4We/qBmzex7Va/NCvTH/x1bzXBXipuP
p1VNlpm4lNElcC+JeYn6T5lQNQ43Hf+CmcSI8c91c8ngWJjLmuqXLtCveRl2Bb96BOMIs7NNUEN5
IivbJdZkWhiXE6ieb0XoTJN5Zpb0ULrLLjZbBNVVHRSm/hBE07noHdA3H2WIG56G85omu0Jdd/at
4TItUXoL5jlZeNMRD6ioGmwaoUr7GdhWuxq+BaY5Ypcl9DmMCuNXMJyCDH3b2eUzhufkSE5qhSUH
crL427K+HfvTr9YlbJt62NcM6lrEtYjwnLvBd6gD4sqBV4wjmSCzUW4SyU3bfEvSugY57uxy4h7C
C0VruGrGlzJY5Dn/yuoRULhbbMv0HDIxkFXCgUrw1hGz7kUtPx19paibInzYxnfM6LqyePm5haKJ
+x33Cw9LVtdvGvWuolMfoaI7b+yACueCj2Vuq5SeuFxEX8w9+z2vfm3re2K+q83ZbLiCPkyoTzhZ
2bfzb5kEVlQkqzA8lON3XkF3jt6nbaY81vW84qZlKT8vYNHlWFKYvg4usvadbDYy+Y3Uk80im4xs
6CbKNrYJwd6GQ/jGQKeBSB2RIjodBFdFX0Xd2oxeENQRhaOg2Pfj3uH0tinEk2oba8tI3OGIHqLM
XLjw4gxMKoTrsaMk9oijM8CDbEw1HGIoBhum5271fhm2e30YFyYBKRrLER8hdFPFC9xftlgO8KBa
WgUd8oaSHY3+KLLfOAY4AavHsj+g5Ubtt0vwq5e0iwR7GeO4OABMAUoV3WrZJPOi21ooD4hrYiEh
54Z/F/HA3j6ZD/GfYa5UlgJTsxwBG6IgcGJtiw53k6RI8RvSHhqA2quq+bPMpfAYBjU2gD6KTomi
wyS1Jsar8swZPaZ6+GYVe1P7DLIdXx5/5N1yPgr/FPYPFfRSl3zExjUfAd395Gy9Q0SKfY2uRH82
AIGJXVsM1C7o+1sWkpX3bgIx4smeIoFqmx8Nl0/Q2Rvk57X/J6JNM1zoM3Dl2AElkwAZf50SuEv8
PC2ja8EgzNzj0AVugSvjAYPSreeNYMVQGWB6rxW/R5rcfRwU0biI1C/FRcWCDa802dI5vNw435xx
4zHrk/28hJcgxSoiDyslYgyLw6r36tnIrzpl6HWimvXIVwdUgE55IX0pzrZx+K9uX/VIsuB8LDx2
J+shpHLy3TdN7D09ww/xbthfFg1fb95qpsCRj90cdfTQfmuDRLCJhFLfKtrFBes6IhOpVd6Tr1qj
4AkeFvuc4Hcw13kZbCc9uPtvsCImZCvR/+jJd5qvLIedFacJNc3abxDSpb9qzZXSzi05LIDp4sFo
36Q78KuszYHMCu+hmHyuR69FVyJOLII5mQBpnfhAllZjIbGTQKD9YC6xVGabxABX7F48cvbkxSO1
huSQmHwhNf2DAzvXwADX43aQGm4q7010q6BFEwoUyWuKlZ0mi8xBD2AhxFvamcWx8p4kpwzImQA1
ayRHvcFxhNceWwcywdzdGBQMimAomxAOFCy7GjxyNncwIdeM9A2qmsbbpzElCcFHfz3GA61/6Cr/
QXr/rD5pg/NmshnjAYisz749o09PlIsZ99THB1/TF6ITq8HbyOjWgz4vmZ8aJdjwvd9+5YwoKwS8
q6ReS8QR7TClA6fLBD1Y4oDmZeiM+DS3Pzv9S3hAIDICMC8t5ef0izhUzYhmB8nLRBhVqQtG7/dC
35s++LApCXxUfhTCVEOOOyxkxHykQPdTvhScFha+sVaD7FcconDZmtsgviCoebPFxmQWnYBB8Cqb
5TLbh+iaxr9RRZjVwZnMrsoC+imT6ZfPsKYrNi7uOI3ELpjhQMOQTpkPwkZQWPoz07t6xlXhhwfi
P6uZD+ucthQsAVOadjxrDB3T+CySYFYAf7U1ZKS4qv2Kzq7aFThgOvfEM2/aNyshdOmWdR+2vA7I
lobowqwCHMjJY2oZptfBJ106WQTFNQqOkpJWUu4J524CMBy6bYLiGF1unW0B+i4cjOUNePsOZRa1
VWEfuhH6arKIiVb0NUK1riWgB1X8af09NrON9K+GvsWAI9HVV8276m1LNG0lpggQM8uxJtxWfCTF
j9scy5rpOB8cRq8eniYwV++m9w9sOkTEIo2yZm3wqfUvMx6ZEbMOYUWZa6TrsmVAhDzwSXqsjqzh
CW8dazoDaJJi5JeA5DQRPcxqBys6l58d970sN6qLC5/Z1T1xT1lyaAsGg9FO4LyInXuJk0/V7l21
SvtwKcNjn+/M+NrVB12BYTLSRT6H7gdyK8fcRuT8KGjE013OhDluw7nGx1flh94MlnG3z4fjWK+a
Fn43kx4FHaqtoCHWNjKEx/yll+fYvbQGvJoM5exV6Zg3JRuD+s7lOiwkELm14V71bCWKD8df1R19
WnmLe/ZJ19o7muFGd3Ze9UrZnrrUL5J5VIQMxA/AE/4TGe5Ewo1XXkRXi9aB9EfIb/acP2gVTIEN
kyqGzZazmw69STTU0pP7SK/I85sHUYZJFn9a7h7rwtlCotc6queUpLJ+QR79JkY77TJJMFM4jFws
dfnU0kuRQpH/8ErSre11KD6r0lp2FS8d8ZqtuxkQHk59sR+Yi2HIZnH3q2MwzJC01ygzNJNxrbJU
w0fIjCoXLKFt8z1Sx7kIlyVlnW1shQdrtj+P8E5QRjfDK4P+L0uJ7EXMp0jp3Br3Ip5efSDGDbhx
G3NTuK2wvxlQLAeHeMBwPbb8eTHLYHeYS7ZuibZVhuvEABR3TRyA/Rs89T3soMDcECNhq4vEW7X9
qxrWZfNh8V3bFdMNHrQEhS9htWVAGgfd2OCU7zgyjH76cQLiGXpOvlNss+EP1LXmX8vmKwqqs85x
7OtPtfgoHRhTGIDkP7qmUYXyxcCf24UMx6WJ0g0+yFzprxWCSYcxpTouMiTetHWZdSjCD0dZc6gU
sQEcOGd3uAqLQw5Gr8bX67jcplz9kekwHUWOzn2XALWoA5TthHGpxszLrqI14Gmy/hUW/MoPx90D
ohPpnmQHgOmXlC9DKc5sUObqeLEclCwCZf0pRlVn20x7rnXM16XwFSwCH+m79RiarwI5IbZcEL58
b5y/HOe5h0bLnGlaNcvcbyTmmrwP7ce0c9DCRw+mRzAwkxDPXSaVjPuFuRz4CNmydcnOpFlGW9j1
6cri68g0MpMJokGmbCl47XDYOLw9w7gP8mkaAGEBxXEOcT09SWWXKwJcwS2CTspxNG/ySybXFfWG
H/8k7Z+qPMYqg9Q+OfXPMbce0ppa+UJJ77KZU5F41ebIEu09UvCx1j8SK3eOWLgbeYyjfmcz6CDU
jzx4882sJmQhwObun+tvolzOteEw0GTFLbOXmnJqIP92+Oj7fRIPUJCYk8SrRt/r9F4lC7TJDehS
RNXJovAPZf/dIU7L+muOu1v7oIj0kusAB4E4J5eaNh++onLViluPALH0XkG1relYK23vhd8Fg6OC
w8NrUEdtCByZg4mBsT+W/dww0WwqeK1R6b+S9ktLn6SeQKSkudUcwIrfkcm14EDYuBZsh2IVwBsr
YPUk4nUTHW2UDoEWvg/MKRGWeilKE95hk9EOHv1eRr9DVPPBfdps4lp2d+rkOWfimDv85i/LQyAq
L3b0qhhXmPVKBJdA/yCx5K3mR8jdu1G/22WwmKzqBVY3miif78qY0LNXWeHE9jeaB48MnFjEDKbC
lZPMwM3WJJ0ikMhLnvpsHbi/wHoa1B6fns1k+dUMk16ZaVb2Y0VPg31xJKq3wP0q0cz3+XiImie9
CVofpSDszPhO0MYhpp6J/pYrOoD+ltoNB5cTLYaAChgVXo4xME1m6O1QKjxNsMd+cUMPmU5CTWAe
KcM/iHkSFWNKogp3qdB2ihXPslhdlPmAvOtPpb9GnSs71qndUdVPVkqBZu6b5AB0PMuGbcrjFXJf
tRnUKmaHEJg0a+GptHXIzK195V9KymWsLzLbNsiJlODsBt8TwVRFKtqr1wLhcgB6LKMAIgbYAej7
7WmrAkLW8DG00UwqxxyHRFRai2bcOd4jHTZJu6db51k5BpLi1nzPu5dS/NberwG8uL/LEUtwt/cU
KsW1h7bQhRIDkY26iKagOTPdMlHX2fWX377ofEz4Pho84c74Iua39TvMV82yi1DvjSiBA/5jm5Eh
YYvqcdgX6V5QPXtKv60ajv5Pak/IbTPXjhlVbXKqthxLmdt+V3BI21LdVHIThtuuvljWwxxOBUSG
0t+TSa2Pu47ZUCToIUb2VDBPPPieRH7NJFMpdGECLbEwoF85LK7udbA3jRb3KoUrSW195c87RP06
AURu1ixakB8O2NCUx86eUrbxWspHbD619lJg7RqCbu6A+vaivQ2nHO3n0N598Uj43iXemOLdVWau
2CrM5MxiT6cDcDvJMS/zNcckAvi3rvfnhpIuSuQoYXIzatx5/k7NLlp3CEm9EMgOK1oczd3h3AIt
NrOGdztiu2QiiXMBfJUam83PWN7cnLXrEGhHW4MXEnzZycHW9oqDyt05tx35t/nGrj/V4T00t5nJ
brq9lHW9l0GCT5RwYzRMqb+u9VUSbgqxV62nmw9/o/NPTSgtAmbTEHHkZPavNp1B85t3C7+G89ZH
m+nUz5kiOy3Us/hTtE+HEULsZsgBPf7ml0ediZTlmwtRHNElz7Vu/IRKRjgZH1E4U8kFoTQqm2VE
gKJuw+/lweIqssMbKCaqZYfCFzBdcvMgtSsRi7qKmHeV24+bI83PJKXMUuSlvuKQAPsS03qNmLqb
0Pmx6r1RPtoC7z6yIrx1qG810DYSgbDPuNxzgtXYiIUnV2kF9wmTo6EgOzEfFoAXJr1pQcU/siyz
3zVRrdmfMdAmCynCVBjGbJDshXCPFv1Lna0dLAUhzm5mojbJpMnaYp7oaHtXObX/TYMYgpi/EV+r
UW97510WR5X7dOIGFf6XV14NkiATmOy2gmv07KqHzFgnxSli5DjE19H4csILUYmMEx4uUEkfHbNA
wBO4cwdYGBVOh7+tSo2pybaaV8X0QfU+SF1763y0j1BCcXCTnI237d31daZo7tuY/hpYlZKOkpzH
31wXzr2wDg3xpeUzhv8pUVQAHxs7Si3TgE5br+Oin/t4loQgRYIv0SreCwuDrIsdEouHyyCkKgjL
5l9xUbCOyHBKaqEmx8KUsw45tiOFcfM5aT8T3V1q4beWPFx8jSqhDC63/IA7JyAmwG5vro/ZR7sA
jpqJodul/bcS3AefnYCucfawqHL4QcRaMoSTbLBo41BRYhptZj0tbIbsKYLpguBBKz89TlqVWVh4
R/Kn9n8MpULxlRb/NP3bltasUquDYl4C5wzc4K1XbNDmzMwGD8H2EfUXmDC8Z/St3RG8Ceqf90S7
Z6w7ZAwvFJhXXeAjVZ6BHs+Upty5TInKsdn27AY8APDCsBeui5h6Yv5OKIj2osoC4IK7ipAk55cw
+NKbk0JYmdsttPRbxn9936/1QJlYXjNVIw7wHPNJVRpPpQwP5kBFAfMNFeAkzFShCI1oeCMzWkjz
nAh91fkROcEEyaAQULjBygwynP6J08on1FEBpJXRSAXWh8GgzKUeK6pxbqjQhoYfl4q6JX+mK18t
ZdxIFzHdOg01Ut3tHa5ehfvKJkSVb0kHrdBQa8XKrkKu4AdnlTF6yvIlKaqPqiXKTHsHOc46A6DI
Zgh2YX2ZPjxneLXqPuelbmx75YqD1j1CDLmajQj2H6kcHVpui+FeRU3U4Flq2lnav5dUDsI8Bpa7
DpL3It64wamOsEsV39wN7ED2qDXAtRPuxmP6GOoA/eSOhTbE8PlEFaUwM4enaQeHibur51iwr5LB
u7HsyJjDm45pnAQC8etxfVT0pICESYsnqacvcbB+hOGF3SFE647NX0oClEOuJi3kOO50IIOqdzHa
rSTgxy1ZjaWXiJlAE/WXNsq3ZLQHvCcWyCni9sL2ltLHEAjLS2kAhPhV2HUJLwNtu8Iv6sCHbKGV
Em/wNiDFlVBcbST+oaQR5FYu/UtUozdcGlOpjhHQwDMaqDfLC9jLAd8McDGgESdAruZ/avAS+eIC
1KrS/83JSdC6ZpuOBI+GU0GOEVuDWyiMf5Z9rRQG/+jjaYe0zFnoPnj9Zi59Zlj4klo0SeOwsJqI
DfmcmOa2QF/AwiUvoULxAqn9mUjGyWci8Yil35lxy0pk/mj7XVSB5dGCOYpz66sOXdRSxq/nPDVS
fPHkwz37mzJAKwcAgc84dzOqILclizQJaJEGTweFkuHl1F8xANbQgBsOqb6OG9Lt0PmaN1s9EVbw
ZqNbtO2dUj5I5ZobLs7VaG4xdXDiW14eTBxnsOqN6BQiyXfaV9uVa81amWg5Ep2AjGmlXEfEF+Px
qpu9Oznm1TWtX9o+E4/UlKnjjFzYd0R0T4xRYf7aOEmLEJBD++fnV6WOZqN4b7Ns37E/KLDtM9q5
eHyxgxodKcLNxvjhfl4U5OHFbBo73/kMBm1u6hqBBB0yAHSsZDCRQ5mEySoBuOil2i4drqSxlVAm
xaZn+xa1x8JlgsMMAFtShDW3mbf2NWbtnapPcg8qQMOZsa8ZH6UlqRqvAdgQXwJHZUIsLJCYZW+S
dwnnREf7zuc916wtsiE2N0zkQCrzUcKfEAPREsNqGA6hfAhfJ4WOAHJxR6O7FcpXxnFXY5TRy4Fs
n3SmNUeqLxuvoK5iLX/pyJ19B178iRj0WVWVM5WmP4z1Q+y/R7ibU3RcZ4avqjfcOi06eoyonOYc
EqhYvSMH6XGSq+69cz5c6dIicO5PZYe1sJxDKz+kly7ztFln7S3AKK70GsuOa6HtTMbZ2ckPtk7I
HmQXOsiLsfa7ztospyFPJgmStEhpymZRwDOcDQuMxPB5Rm507LP2xrU5e0ZG7zGF0N6sVhonTKru
GgSkAf6wvP/K2LmoH6by9OxlEK5qu8BPuZE5M39kxP26IC9DrWlGZzrHa5bvpXqKJ6v/uWFU2Ibx
POkadDqsZWFisDlooaAE2m+tzOkcq3Y/pD9tYRMxf+Tk15D1o9djTRifs6Ba+vkN47pS7slaqEMV
37GOsJ2uy12CBdjn7BvAGCwKPnSPwBCmKzuVBp0GGCGNGbM2ws8SjQ6JQgWkH4zzw61S4qUWoarb
OUG0LsMHDD5F+zXFWk3e0Vdl2Uoi/kLn2ADkluWsY2/iB4eQZ6mpDhGjmrz7yWlSrOBvJH41w6Zg
wco0FqZzyquHynIYi9rWlOQq+NqGIOJVgYqwVf+FwwX2YZ8SkktNIN1Zh/2vWrU1WyPA7IIUvXH4
KUJkfNqWBBWkjgXTR2KVMxRqtFRqds+tjYUGYWRS7PPXaNEfMPf96XlwXL+lwiSNfUnohaKiPniC
pki0TRP8IAZ/K4hb703SYQ+KvjUdmj2mLv6zwaxhvxMU8lab29T+J7SbHO62obNpORSkiYeHPj40
ytkzDo56SOmiYaZQiaS0JY5yCKkK3PAA3ZrA+UTiL4wPjtwMyhRsr+TtMc2VauE6nfiws6RjOwBg
WI/1+IiKbyFZYZHs1rSHPr1BzF4gPnhrqgFpsTg7JmBUg6kTc2P8xWyKd3WE9zFZM9xmBAaejayt
TqMEIRaXGxjyThrP7eFgtIRohovKZT8LcEcekvqeoTshVEd0H15MSGoBqbGhvUZISddKFDSlVbaW
CIcMcjTk2UkPFrY2hNgLs/6MlEcebCs8bI5xiDufvQUjsOEDfzow1EhyXxZ/Elw/6mlGUQVjp6A+
9sAnAMbkiO8bNGkq0GZtXElzXOomQD/5ZCQZ0jJ16trz0fz2KrnzNih1XPaMXiy2TbkBKI9ayEWp
XmXXWrvXaALClwXrBCgqVQUmQ32CuWALCX9FS2slUXPxEzEifStQHqQWWBu+r2g/8vW0NEg+QhGs
r4QxzlpHOVtsA/X+zroKtfKPbrA/FWfb+inbaWiLKwNXJ7S4xagzyuEj0y+GXA+wWXK0oC6q5hBV
v6oGW6DwvNmotRT+oI5K2mA7D1kqNs9DEK9j42U7qIHzgfaWgUnxyjsfCNatrxC24gNhpGgIY54o
G5NJi4vhI2KbqWMtC52bqy9UPcejfs/kQVBZGEjsBu9hulQpVbqpii2qb/buP7ay88GiKoRUM5p3
2MI13XmQGDe6DOgOZVc2myJB3JgbAVU+ir5q1EEg7XIWi75xz/KnqvKZDNh0GWzmFmTT5ZSkFMib
5dc4DOYy2QriM3zn1XAoqGGozRsI/53jAiQ4WOiX0kfb/zPVtUxXGoL42N1m7ldunkOOlpAdLOIj
NPnbClMUGyRejTfMvyM7+Rh3PtlV79GkhbJhxNv/Rs7YvvxXxTfb3Hv1SbD08NtnHsPlZYitoaVS
tOMIWbNc9+jVhrWl/+bYqFrv2qSfSv4snWheCGp/FLKIxnk/KuWpEkCU3/2+RAcM8xHVgp5fBUSo
ku146xoLvrFpH60zosckI/xz3f1W7raBM0WJ2AfXunhwSafY+kq6UwVsazwSKo7Lwuu+C/McREif
+w9XWZvWJRn+ivCW1z8RCSF2vK8R+mgRXZT+k8otbK1jCQ1XZRrn2pT6RrQa01tLyRqO+K/OXGTL
ikap7L4h+d264k8wVbfC3wa8pH+PundVfk6ZWWBgFSQOPqSUtdeLeBMl2G9kCpmbO7hbBJEfXTSD
4I0owwIR9ymKyIzZRto+csRPJsAmC3sVIUNBi6iBhszlgI7eje4e9u28hsMx/NbIxSIcWOZAUuro
b4gHW6QKhvLol65p7sBubCSAi0DMJ9a6qaykwu0WPBTB9e6NrFWBRLJKzXAaBrG50JCFuWRTg8J4
+m6Kyq5f6SgyW4oML1qn5iPwfq1jg95RhaLz5WzK5mQV/B87VocQhK2Fjf0w2EDheSvY4AfjPrcx
hXPnF9NZIH5SriIPDoEXnO0UxM/EtL4E/rdDoclDz3nlKrD542OksvlAgMQx4uBkgkfpm9e63UcM
LEuu9a2PjIQHxWoOmgVKDaat7X3U+jEsLp6e46OA/IPBJ9R+WUDOjXLR198uv0zC7CgAA1f5jFjC
ryg+FO1VJxp+tBatM22bwZVLbVMx26U6FYO9bCcWBiO5uCan42iRVk7iq5mRYgqrsrrI/svWeDCe
CfwciLyUpPY2duD9Y8QvlAO+G23EfxmxQYWPae/sUFsUwb4P71rPFLS8qcaOEbNq7yxx8aujZtxy
nyHfsgp2aXpB8kJMHPGqc5EeGWpTGZ2S6CwgUYTNKwnRX0Y70yHibjVAJwp9tAUfpn7LE44UlB5l
89nTrjTMKpJkESJSS3QSUaxLH5xCgnsz5XPUTm67wHYwN5t/nXdPxACshgrC+7WjBzSXmZHto2Sj
lYBikSkR6rwgjM/FqdqQf5PSQ4ECc2kbNXVplS7auHgDYAviHCvnQyoH/DJPBmX7Tn/5LaMl3T21
zCl5sW85XfJYMFnTCiwaPeNF5KEUoYqlLmMH3XB2wbSD0m2rM6kugc0lCA6GckRLRFGD6iNjNJtt
Uu0XTcYbIlVXt++RfJYl8H5GOy37TiVkk+BLAk+mkFbWkUgPPeRubrYs0i15ron/ObT5ys7fUxyG
GoyEkQZIUiKQHjx5HgvrqjNwCPv60vousA3iNHFbV95zQFiU9x8euk6PGGFIejlI+9H862pwyRCM
ii8v2Bd5OSui/3F0XsvRImkQfSIi8AW3f3uvbrWklm4IWQrvoeDp5zAXG7Gxq9FILSiTX+ZJ3uhC
rqZaW0b6pfGdp8lPjm0ZYghms4EHHXD3D/lcB+Cdvim37JzbpjNfKhgfXZHCDw6/bQv2efybT8Wl
b1guBsK06D0hQ1vR7QM32GsVjnom3JbPZY7vmmMQZXSCaxPdDKlwGg92uYG2FhQ/TQyNvQjWdf5j
USzZmMnK7Wws6sELDJpXp6SQWHRrSHVVNXebzVRrPHxdxmit9jkVspWa8a7xtYcWq12RMwJNCN1Y
KvyrCah4WyMIl5oXMYhlC5J3+pmXBvipqa2PVJrMqyDUCdd6NZPqc8JzlerME6yfKvuTjuAHVaT3
X0ImP1n6SP2Mj1mjLvI18l8ks9auxtk0fSkq6xnuj39+heUj/vaNd6C0DoJA3oDQKXn6XRqJIbgs
a6hnVnbsaXjr3DuAuIKj6IAwbHCYieqtXv/E+aGrPh3rSssyZ6CDVIeqIBeKCEl10E7m/6MkFvG4
bDjxmPrrEKaLlsObm0eIDOVihKTQMXVr60NnH+qI9ji+eV06/xRI31bbmYpQdWl9eXx8s2vWEFz5
8XXXNBhF7t4d6kXYAMPHeMlUxyV9EqbQK3tvT34KDgrg6MxeZPa5sO6K1GHEoMSwfxli28G51g4G
+bF40xES8/ip/Fl3wRX91yH7eCBE4MYzqGEVOZoY/Xk8coUO6fzmiJyedTesW1QfXQak7rSJ0z9d
nfTq7nSHMT/CBcJRhTyJJ7Cz3yo48KOztVyIRon1r+6ATt3djguvHmDJeAroiVGvffHAB9dWGFQi
TkdvBj1IIxV3QoD0pDyeKWJwEhFvUv6c9Vg9n7365jT3HmVCuVyGWW9MLgm2D5hX3xVAyxPogc5k
QazCSjBF2JnOpXbIONY00y0Vh8x90Bm9mAAfEakAXAJqJZfDRQ57PkYEjL+YXXoCv2gR9sm4wspM
+6fHfz35LoZqIcYW6gUiDLg5Gyngf7121qMdb0COWoBsqvhssIBWME6gwSAoLpXx0hdIKzhl9PQ7
Gj59XJoSkV2zSFh/RZ1xtvQdFeabBuLGVLzirvGTv476Q1quDf+morvdUkZA203BLbKljAT6exV1
eEAZzkS3xnwxKHBqaxydWr+emIG4FQNVm0No5S2h3RF6HmY4hOEt8ChY3WvW/gRwqiTKYsfoVNmE
plEjcesnZkPX7te82YrOQHTJ32QBt5fges+4pMIA1xjJtYVGFgR0OHjHov/yQA8Gp8lifPLrNpcc
Nkl5JSAaYlAI+ae8luKOlkFy4C1LNp4RS1bAXAzDgZop881DEEYs9Wc3hvI1At4m1KqiDwvPpwn6
vakPjXUGdD3p9srivlVUKXjzzcRWgGxWYUxtQabaA/swBR5F5W5S968r9v60lqwVBWEbsZPWZ8hM
NnCxFKLyJ2qb5cwBB3yf/QSXlQ92imGlYKC0K1pDtiP22ah/d4CmyOgmOHjI5AG4IXToccA5FrxE
9T2A2u+Lr7B6rskNgtRZULMApJkH3X3xQ2epGLTWsAjZpmt0Lw91EkaD+X/++9PnwGVTIojkqpcr
OLS8yQxn6osR3yDiMpZ+0cd02XpMvgzOS5m2shJjafOoCBx/4ZryYT35K8WbTfd3R8sy1k3mIO3K
dZhE9/eCtiHV/zGLY9u1tx7iftT8Zb6O8fHiMKlNOLdHyZNLJFi8UtXFtaojAP2sBDd9ROI3h1QY
3jyogvQzkqxaus1NazWkZmiY2jXUjpU4VdGOPzAMWYgrzLjga548lxof68c13wLeTDVztK8KjT9m
nRfFHaL0vBiO8cHjHtlyWTHbD6Ed55GKzz9GCT3lqv70q1EFVHxESLjznW3gFyclGRYrnKLLhves
bO6T+UbILDR3Y9lsc8aPBqj5gTEex1jfiVhrXbxZ+i7ivpTMJC5jkRFZJr1KjQwC/sw6YsWd+aQO
lUvT0gfxgMs2iaelKqiyLc6V+xalezdC3lAkLdlQfLtlNLqyu60bnSQzmNLZxIwT6Fhi7mV5ZBnQ
ZCgmxnliEvli0sEdthhPDeutAM6YkS8G1MQaD1zaAOJCufBwRrOKxveELT55lcFH46zIBjFCjF1C
HxSrt4a/NmO0Y0sx3IbC/RklWDggAObVCaqL6cH6SBflsMk6xMINvZ3WMC5Ev1ZsAlbAEddczKbb
ttgpZg6MIo5+E920iMuoji0E6xQwUuHTj+gZOAGhlCOB5Sx7psF4cOqXiloYTQMjV5CfJhxddmAZ
fFqBONYyuoKGDHcGoWu2wJlI4NQdY0vgsFPz6UY4YcdtbqaLKO/3fkWQIHCXg8eu/TdmV+LDbnm3
iL+MTEmRTlRxidmbWTiYXsaKSwG7YY4DjNj4psd1jxhoQHMNBZZLgyMuNv8/RelJ+iYZ4pu8FgMH
4pl5EzBI9ARIcd7w4dB1N83KFpqzrc1TLN7dApsgE2Zhv/FJTuydeW0sNCx3UY+hfhbVKOvocRsx
dUBTqUsaTi96Dm5YeQvH2kqWUK3ycB+Y6xHnNG4IzWRwSNKeClo4NQQuQ0A47ZeBPsCZyKXZpnCI
CiLWYadjx8cn+4+EBe45c9mgevrTYZJvRdmsdEBSBFdXXfUewZDBempizfAPKdk2m4BNS6j+RB2V
iyplAgmtcEMCmqv8Ywk2M8ZOELxX85EDulqsvzmk08J9pW6SyVUm9yatHxrh/HDYagNFAnsqz7Dz
W0xWzBL7MOfjLg222fDhq9dBu6qa4hEECjjEFh9+hI6v4mNrUNIUfFfhhKpur7rka9R1nrBHXJ5a
MnWNBMPAZpyzKDni1eCc5JTsvDT80cvgnjtCjDpH8CF5dYxXmyNIY94D+ZhGMEf9WycJVzSXziT5
/1LGn5kky+z3VIgZR9d+6vmutXsd3Fsn3uR0w+VEcRAup8HggP892zCt397j+QaFUOSrjB+zlO+a
+HW164xpLy52etCI1Kgt9ukav0Dsoh4EP2H91bjPNXeMoE9B/Gzb5F5zE3SfXHUYyNtlLzrF9BUm
Wi1/qgNeMHV2ravAexnNBTTvmBVUsNYcbidfQcQ8U9NWef0qCIyOyUcVRBsHO0tJLC+JDkzTBJGy
goygqLa+TdQGBQGnb0+vK8CK6eawhFDzVobPPUcRl5GNAW6UYl4T/4SO/XIAldXZcpX14nng3zf5
m4g0PdnzTnN2Q7sKuTzYMJVH7cehpsunFblvDq32qfN60cdsy3Mvz1LfSUbpVfSHzzCI1v2wrrT1
1E4wW3gy9HztFAe/pIVXHKTurChbQdQDjsu3NEPaxrxffYrW2INbPJSTD4AMwGlhLk20qmjj8sMX
FWuaFyxliqzBlmGg38Y4Hknrdceg2o7abBwhcYIP4DWPaB48DsOVAp0yXLGFd82Kgtree8+9Qy3r
bSs1OtAGHBurQHz15b7FW5V/Nsz1K/Ei1LOmjnr6NsoXDS+o7HaGddIRfKMX1e5Mdyube4QtiAa5
yv+j8T4pr1n9nZufUUry8o5rLxo4WZNsx/AiUM/Kz6462eE96h4Kzbwrr4LWPRers5U4uCeLZQSh
r6FmjZkDR/Yo7tdd9G3TwRanLbvYJuFINp1kd6XshwUUjCENemId1Ve02JFbac6Yp+dLi3viHysu
3EL8EI4PFdg3FHqiCcZEKlCn2edikhVhP/XdCxKlcA4yh4/OZp+eu/YO/XnVM0JoRbkONXcJNZdr
orfRaGjkqfApYr/bap8635nO0Sd4HrxPR1wbPilc5xo9EPwAylF09cyVnw1nv1td48s+elhnogdB
eIRXazGnjavpZNrPZb2OoscAqKNMCAYwKoBnQIdhRvCeUtObVh/z8IX3e2WPMLE8jD75V5HRszgY
q5H7T9o8mgo2M3YH5wLMRTSUx2LIEl8aEa/SiQhGIgFk5bJVI6pu8LCYvkR98TYyzS+YnQIskQLT
eWyCwJ38c8ksimEwgkOI/enF8F4sbYvHUDH5r8Q1obdLq+m/ixwIK/T0gG6Oh35VW0cKtta595Pb
+mtPD6srYfV1Um5AUks+ryrsEQ9OOiPVuHgG4OwO+TpXy4FCVyvY2D5j5nblg9tph2wlURgs7J7j
8OvlA0V8nx7WUR39AssVpmo82VyFSgtJKUAlht5VYczldtl29CyqD8M59Qx/O50jPM+g+OTQijko
vsxUvNIjNGZiWSz/Zda6bY9GevWKbzM6qPx3/jQM6jut9WByzsJkYeBuzPdGYm7nlE1mbrksZrwx
/NEN4DseC0quE4TlxEFLS474I2yKj9Gyb9qcXyIdCDUk99JrhThscxRomBcYJdpUR9gT/RmV2Go2
aUDjGwaIiuE8+UjCxroGiYYY8rpm8cg2OvMx5cwHamZg+zBO1qWEQIYSv+m0tzDZGA1WjqOjvzf1
h0cmuGh8Lr2MKLnOSfMScwl3IJI0UALpE+xBpSBM/EtxG49rZbzbtHY65JtsTvbxyPKw1aa7h0pk
XzC0OxDCoJiRn1qbTEt6h+Mp6/BULKWuFgg0Ff+YZljsqi+jec6TC6GPXt/7Dk6sz0Z7HuVzFMeI
YP5OD3GEZFzvIFBCUXdCxAOu2ETN0fZ3xhhsZeY+dR7ya+0si4HGQussakloqV+TIUO40LV1LPbZ
+DqQEVDoKDE+qn6SHNc2mfqqcmJ6I28JtMGg/M4t4SOnZ+TvjeHiM1Cm1kN95fLJtA+uPFhGv7TK
ZjGKtWudRx/zHiCr3h4/hK4+ealptG1JutKNOrvjU89/sjHrdeBkyLPapDFil8gdRk4FP9UP+6Ml
LjGIthIkFnGAhe1Bd4raVZpNNKYBrUKWDl1/0ZC1sbRNUX97Er7ad9rtWO5IDtg12KoZYP7VWc+m
cc+Cj27eMIlrG3ethKLKJVPnjps612i45e1lblcyQRtpJ19/99OTmZI33+toBu5AcJ3JuhZ/hCYF
W3CtykARMSXYV2LQCVxz1ROgYDMZONsgxJ7G+jmpXjrq591b5JGsf3EnThBRASSv4JCEZTg6VfHG
QqrMa5MJJxSU9CGK96B7i50fJz7hdQO89hP458D7G9GerSgBKctlmAxM/u0m3628DRoOQMg+Fwfn
R72SFte8kZ8OZBQRVB5bfN8FTTslaUCk8wxYh8+os7AGzFGvxAv7+iDUYWb7mHMpBPxjF3LcVH4n
RF5yj2DVLQrPrYm3aq7jeU69dynPlf4yTIcivFsGUVtgLGDz6MnjIriKco4amEpH4xBpuEi2Lc91
GqzbWXT5VMZdFDvC4BgTD9Dly+Jh8qEbJeMERiHTti33lf2jG9uaWMmgEIfmO6b90UYbOyULFlFh
9MJrAWLBjh8c3mWzD+VzrT7q5CYMzj83L8M2Nn6X/nc+X8VBNKeHZLia3cOo9jX+zYGM7oqrhlt8
J9Ck45E+WnVULS1QXx1fG7yAp3D8Q28fOadt69BbdFxtUaOsatuOh8J4LbU7MMuuodj4hZGDj6Wc
uN1I6aB9zqkhsVi8s2cdpmvpP0vzNuXPnY8COSxMkoV4Sr2BnrkDxQmVc9KdN4oj3Xzn4EUlMcZ9
pLCfvX4APL3NZbWOPcwqa/wOJu0U2irh+uCM58x6s/WrzzMclMeUNiN8RWV51hC1uCGxtG/Dep12
WyvicIHbeBdbxwrEwug9U85Yjxc7xytwtig0xxxHI/hUJgtX7jL9NIm1zy0uqejyWrfWq0c21LwW
TE1GilAMVI/R+VNEZ/E6lMSyQ5Ra39h64QzM26bqFiN6uNqmMvdZmW7C8V4F2BZigbd62NY0x1Qa
PUeGg5zgWMuS9HsEAclomf73ziFxzoANAthUVkwoSWJISFCrCYeiFKWoOZWJ0704tIRZsqn/J/2f
pkg5P7zOnKUhhCoflGsL8NsIXMSs0TeG9LWkfliCn+cQ7gkOpwaEtoJ++3y6OAyYqpgCu8bdGdF7
JXamvI4y3hTsG1B0GouWBGPDSKozNmmyLdOrcIy1crrXtB9zPG7UDxEZYy62QZeiSCI5TAPELvVc
4wi1yRx5pJMxAqFjiPoLw9PZVO3aGIA2RPE6TY5mcDL54wzN0WSA25st8+zX3MluSZ397w9FIVTa
x4xiRr9eTFbHvnBo0R+mV8qlBv5foA9a/eLOIPt2l3jnCDNF5Ok42LEBeFtXe5IDTjN1CvMn4PgF
i5HkUGxDWmuN14ytXfp8iqkLi4Taqth+8fVNKxTeU3faB/gfLFJUKb9Xrg4en+SIvFVH6kOwdja6
9x026UEHj0eozumXIIQp2mmwTjjUMbFBlTDwNQYyBFzKDDtB0F4LOnu6NtkO9GGMqN/iLdC5EzOU
M7W7pd9pSAXhceL+Q/MCq4uTrgiS6gER7YUnlqMlvxualguLfS3FPdAzccLP1mfeYgqnq4a9K+9e
ne7TJpHjZa8aZjgnMpdjsCsaEFSowQkXV/DgDLLEv4HvpaUkz4DjzcfNxNrkJdByAC/xSL2Ey22b
5XGEapXGj0TeCRMwFWP22nwZQ7oOSYVFYPycHvRy95kosLh4+vgC2Wa0Y6OImQ2Ty51oAQNof03z
W/icxtRD4rTUuGrptMYJaHdxxxkZt3eAwSZAOrHQ/eA0LBoMBSOmVwP7FPH1QCM/KThV7UX1lgua
p7RgqcSv47nL0gUCofer0jJAYWAKnggAuszzuBixTM2laXZ9G0qixBTIx3+2dTP5NVqBYz+6lngP
xuxJI6Jd2oRclbth6TLDHuQhnX3HpIQ3APu+Bx9Cv9JWjvYubEmy9t1Sl7RvpE+BH1/11lu5VrkZ
OCl5OC4HBT6XHrsgfdLyvynTN9HAkAnn/GzHQtgJYthdJpi1Xxcdbmp2hZ88WiU3IwljO4oQQ/gV
UH9SwhtTRLKKIHXNAxMY9ITEj6LCKELjp8+XDf5Jw5ssHGLT0MuZ99DDHcVAtCM2ozm93uMcqYi+
IzzaJafJL5sUYI+BvHFJmwqNAMfG1ShhA2BckaE2YSy7jGjsomdBmPYiXCdAJoRJRhzfdV9y3+TE
aEcnUljGwDQZA4mej2ebCWvxp8At2igDATD9Pv6t7Uc63E1sP5Xbb9NBx6+oLwRlg4aGXoPY2lcj
aTWSofTPcrNqH5JhSMKhwUrjy4Djg09mUY8g2vXwMLovWrnVy4uptqC90vxusFGSuoGkzb2yxWqk
Rdt6wqmXb22bLlKMoCGDS6aZphvfolHwjeFyaf6w011zZ3jfKRddSz/mLbEcC2O0O+a3Sb4XGqiu
wtxZuo/CCNWoLA4hF2IHq1EW2E9ZDA0f7/oI6YYjcdRkm87K9o1Vn01HPMpOrAY/pKNGnKMifFTz
013CrWkCQDTVNe0Uu8/878jpgzKicyXYYPJi35A66Rr63UmaeDIE3ohTPP/SEeVt440fFq1emQg/
kHq7kb+l1RcbfE9MC6KLTQpQghkZa4bSWEq2ZdbMFj8N6I2/4bBwUkOxDfApCYuUdpygM8xopx60
dW+TTsMjahGj8XTIyhGsu8C414njbcpSXwuVbRrdbTZuUDY0iJJLbKWN9EBZQ2CRug4Y0pr+tPX8
EQxMs+oMfyNNf1Npw6GRJUNhxvpBQS4+Numc5GYFx9Thgcmx3Vg0Gv36nKQs99QbyMGhC1mgX7tO
iHul67fCfPVyfmc/PUqHKcAw0CxTe8uZJNnlcDGq/jg0Hs7bmprNV2U3pBYprxrKFWZ8kmhMXjMO
hw2GCXc8RalDLdfgrN26OetEBUtsW+DniZfsrDL6oyzw1/cmNGFciVTfzj+nY78Q4jHYiGM73w+w
HCTE4Ql2cIYMI6d7mRirdg71EEDyQHDM2fJIDKsxvf/vnUCmdzEwGGZ9VgLlhFC0RZmmaY1Peu5W
B0UteouTJyhQ29vwqhGSiBgPZ8QyY52JNIXk/7SWgJCXX2rLvcIoI8s78bKM7M1VuNKiYd04PjGJ
+q1Mcw58ci0nAwsIUesxFIsyQNIljCaNz6nz/7La3dmS8r8qXaXEBxL0q8nG1tC3kHz2SmvddWTp
HSDlvF45Cvg++WcYsI6sbl2D/kztj7sc/TA/696MykqzehFIL2XeJr21qbuGPJgBeyQ94NzSNcs5
6E7lY2FVedI/qkQEJTPvidxkxdnBql2LugLmUFJru03aTpNYFG7GAlo2LlP4qKyAabS5gldfh+Rj
Ss2BCwtbwMt9Jk9x7qp/Au8kKUbV7NPa8B3e+XYAsGr6DvbZMECR7yZrAL8rM+5eRjhkh8SoFdPd
hBRVhzui6XNn6RSV/kHVZPxp4MU4CiMwgVRXc3oJfLjdhvwgtjVtvCAXEKOT5pSZv8IgEVHFOZi4
eOANC0vyooznuXbZfkJoyFb5MbJj+9lxYsm11CJfawZR9Zq6ARnQxLUxGHnTDO3ILQB/bfFBcMxn
3hHCHSlNy74bWqY/Ggy+hyS166fYrHTKKCNK+bBbziO5dmItnMZef2QD8mDcVZgStDj3vopG9usS
mt3SCTzmMV1hbyfdQQWf8oywax8ChyOtE6eOYv8pnPQa5TlY7iH0fbmNitxQ5GwUX6JlQcYJS0m0
k2ScfpXBgzL04O8Cu2dcL3O3O2MSSduF8PLkmiLTiDn5a5Sutw0S5gzYp/37FHr6NY8ZEHTxoB/q
xuw2hiKC44RTc9R9t3tpG4odpeWne6+gCUMpGT0Zemw/Dbqis84DDUEuQb7FXUn+blI9RnlXUKs+
KZq4bJpBXbJicUw/ZmGNIxiVvHDfK9209jERG5qtRn1Jhy+GmwGsmWOyIqaeRpDTiMy73oq/pjcj
jJPZsASBUGByCPR+M3ohj6Gfs0uwkuJU67rep//PmLOInQKVBnHc+a7meucCFuE909x5rSkTuddE
M678UE9PhCCab89w7YtHQJcDW68moM2xzS0/blOxrP3GXpYReKliditiapxIwSft1Y/qlOgk7VWl
5FYmTFLLRaVBmddMte5HoJAcCvDzRVxAWmeKV1Xnz0/bANXFNrltEg0pULSC1sKuqDG6D5Wt8/RH
vzp8y1PL0wqTKwoT6ABSn8lO7JP2zL7SPS57Zaw5bPYxxqD6jKsUVmM6yBsMRqInfJgAwXXKHcfM
PzbllxnjIIZt4uW/FX2FQQrN3RHOevLCvfCSv6rkqKom/wveFA8hJRPxsPGQQ0kuXVRVXTyyaHkF
zsSWyNlV8JBF1m88F3lcd636UKj63XKaYKPKaTM4JFfN99ScVqm+dSEbi61fT+8dSUf9oyeWUfgV
yunJbk/gYUibveUNmVAQz37wrRoXnk+80JCBe8pPkzbYA2T7mWRHus99tG55jRoGqH55CO2/zHDf
EXBJEg4LVisIKh+D/MWrFcav5nT2kdQ4RSw642vQfhvvVOpfg1NzeeDEbJ9JvHIj7le9LU+lAHXH
CadZ5rTCaWobi2oGOWKo+DJ9ShAmnQIda1VG8oMJyDrRuYbMigoZorzBqG0FZHrIFCZ1RA7illBD
qTzOsUwE0+xNt30m9Jww04FkI43j6D6WRzwgfU6pvY0q79EwkoWNucGFwgVkbvw9ChufBQmquIbT
Ey1HmlHKko4nSTuWaRhHj2ZssxVkU2DW9Xa+1SAl22H2HgRkhIEK9gjq+XTsOEdKB9M99SX5lC38
lg9+EDSKjUxunepgCnmsaOvInXFbdOKmynYveWbakoF3sAmSCRlVE5uQkYoke2azYBgJA2KDFbDo
yVJ5695nvvQkiieVXp2Amw4B89iGOdgwpoFfErdQ75jI5BDgqmcGXxu/A8zFFYgRmcxxdZWM4Kgs
iakeyxlJFH89OaV6bnSvulU2nFsglHn/Xne81nWznDL/qrs2IGV5GI1bqtNLzu8vh+BHKnzx1GIK
tMqi6AgGqhX9Zn1NtTDvBn2H1itb1kqRlUwQNrypWWgRvPCEKTvrVjSNK4cRSxM/aZx66nSD6Kuz
M/M5Yi3I3zxs23nPe+bQrd3C5Bd7ns5muE0Rn0TtDBgPB3p41KfB8yetTRZcMBnhfLf8m4syHjpn
xzwOcku5j09e2L7r9cVparpjsCWB0YjtB5mBgESqqtKzsqw36SVvEyJ44n7pw9bANTRuB/uawXwc
mG/0PRDq8UQhp+rQkzJO//+Pwea+ZP4CKaXjIySN/GFH9zKCneZcO7wqbOarOHsW7SHsDjWGRbOG
L3ApTChWXK5ygnFpdpPRaYwv5Elmotq/XgCqYa3E1KWRK3xKcJA4xH/iHWfhTU29QErxNjrhoCqK
oJ314EHxauhTQU7W8EQratU0aHc5xGhm3XgNE/EyhMdQwjmhiVnDlBw4sCx1fWtoiEpnQAYJHax+
5+MnD9lFqamC0xJwvorAuaL4K9AV7qM3DtgrZyCqWW47tpyY6Tc77MIwtSdrTB4RM330bmkta6Jq
1RfvL44u1Z0LhhwOlVmCFgTqVBpWhG44GtEn7L6MnsDideKns6CaTOJVVceU6fz8ilH5GL7ErBQt
AKIIjw2gSuKYJePac4Lw7W/Cilv8zQ3vZgMoihuYfmoD85/hDjenZ+ITewA+56mT/IxMGPaWtTZx
0efGuGm5KBjMH5vpzdK+faxywD4po8AOmitMiQZUHU4no76aqP7ApkzGTq2axF6bPQbN9JyOKOz5
54C4nHGJ0jhxROFfO7w7pCkm2RO8zTd6jKGLJj2OvBnJwLQMAGLaK0mU2gl3RbXu2qeBRbCyAXYS
MB3ri6sx9uSg7RF2pfBgxXJ0otW0ip40SJ8VEPEktWDX4M2mwXAy4RwQ1jPo9xrI6wbxd+OXi95U
JOyIyLAK1DXpiwRMLgJQjy9Cr6trXYMFainAGxUmsnY7VnJtup9m/SKrp7rPYOo6ZM9oGwnziy0G
kn60ePtEpLEGmnOfHvWPHr0iSTjcrGJfaagF5p/W8jgY731ENyQxJBJgGUkFmq014z0icilIjBby
0mK89nR936tTbN9U8hZHR9fZ2sV7h3/aPhbW2aAR3EjDn9A19q6Zb8uBh65OPvEaf1b8d7fOKAnS
95YfftjiLBjkG7huevt9vkTW5r1i9M6JJpnD7KEOj/Z7HKmImKOWGYkiQqSR6a31lOQpsfiMeyiS
eNmMNBKIlel9N1q5LGGS5tGc4iavhZ0bt12fU+8lufvTNWcR/1fiyUC8yOdDf9u961m/bVhrIpx6
ZMxH7KeW84whj3UYkzy8NJEBvACgXXK6ElgeOlt8NH51qNx8nSkixvTZVS1dWRzkJ5/wdZ/vKmRX
E4hPagDRpRq1jU9j8TdVRxDr9KReoOyMzkvRQz8MKFG39z0BMO7M97C75fhZ7eJ79HGDMF8Js7cR
E0mi0Y4Vig2Xb0Ja8tLVw29lUg1NiZeS0BMC73/LcKxJAFVIepWzGFIDMiPt3olgIPQU0+7hBMnB
cB56hrO/lJyp2yLbp74zvY5UCtGgEAYoEKUDXIPelE5tRNycRQWTalLXFJh8rTEOjBnbgbgFiRN4
eJ57YO/cbHu/j5eKEVlfYjZ2p0+3KuQ6SC7c//L1yKlqsMkbd/KUcM0YreFiRCCTWEQdx9xUU/lR
z+lb6zKCJxQ+9NNUdMts7Nc5rWsRFQT2cUyio6ciMGpktGxwFIjVTb9zbINyxDj+4AN3s2Wed95P
kJr2k5Z52rDQvC5m1ye7gcGz8v1TCUDYMEHyp/1M0nlo/KfufYM8oMEnRc7jn2Vmq9LBBePFa8v3
+7eBMcqf8DjgCJMosfQ5ptuW/ZhoBqjLgDm/3c4VCPW2c7glzn334NyrtcVEfWYwGxEydjnaPJop
SGVqQ/lfXlVb3UJtriDAzQjTnwGdze1v8rEdGCPPcasxM+2DvU7Rt0e+s+WaBxCA3SToySB4iF9p
85a3NDtxrTxmmb93YhvCpPy2bWhgTn4WRcStDlJoByJOwbtwKR/mr43+Ua1dLGqB6+qgjMRXFFRn
z2dPdmITFgPHWGYXikRdKcudTnuQTnCmS7TnmlGWisW2YGIrcp+qWXYG7GoFHZN+STuFhQmH4JVL
8F6nuX3C34nSxpJFpiewnjRSw0Vr7CYln+gOxpNmboSCd1cbvzpzAK2i/1yPl+P82ju8mLad/Xk5
lBUzBo2YescJaK/jdH+F5x4o70Q36Q6iwAGCQtA4OlIMG5zBnzy0KA+K6PytH4gUzNY5wcoRd67+
klrqUERkpDhUmXV3T+j/TTzo5b7lUlcmDqknCEpYJ23SViH91yle8LamYaOlnzIQjCDwzvoQV5yR
Rmg4QPbQkE5CVYqdPV9InLFlZQ62rehoZJveQhNotgRqNAcXlV9yq5Ltb2IRwWC4fc/r+scX7rfN
5qFjOKPm9DcMnHM1dYBXZqEzqd5GNWDLafY94sGi71BjVNLS/GF2nCPNfO9JUst6wKQ3bgRnCIMJ
tPYoBuu5SWFPmKV7xGX6b6K6ywHrkZTYNZUBsdhPVorukR6JPsWRT4m1ekIugtGAgJDXo73sWElK
H1wfYW58d/Sp4UejFwyfZm/WJDuHVYecLZga1W3LZMbjdEPKkvPZ2BAryq80qR20Xj9kKSE9I3sF
6PBK5wTGptFraYbJUqTYvCq139DJ6q1leaSvR0XxlMPwNXBnG2OFCzLWk3UzMast/fcoaJ7NGpxG
OVFoQu6R7QQNmlgKeSrDNZddqLOGZ4j/oayPynSPZCL2Lt5X2EQbSVY7ZVC9LBJeLWElJ2lnlzwI
Sb+PHpqaVe9lmYrFfxyd13KkyBZFv4iIxMOryvsqVcm+EHKNh0w8fP0s5mHidkz3nZZQkXnM3muL
RooNvl8+YFV1TIMJj26AhzgZ3GOti3rlC6SXmoeCpRkFMiHSyJggTg2buclB9hXh/Ik629wr3QfQ
EIYwKzsSl4zdUOa0k+MGBcyble/LYNqp0UFt0nQn5H/OIWl070+XnvfadTKB2Og9Cy24dAmbg9Iv
Hj5IfXIZqLbwuIQvpXHy2nRp9uBB1B/x7ashBgCoBOvBaDl4OmacvPjsHH0rcVSWnb/tZvh6+xB5
tptnjVY+rPpWMW5idlGOK8f6VG60d20yKgPsnjSP6AdG0N1jsissFn+msg9N2J+EIFWujKhmwzpy
nyTPPm58hO3qaDn0/n5OgtOp8Nn2wJ916VO8KSB4htEjxY4v7238CNS71jL6RRTNeLVGrRZpL9k4
MtkkQKX/qpT/TED9TDr0KaPASnRkG3N5nYe+fc55VSjbEFgV8VbD79CE9Tn2Pex0Y+gPuzzNfPTJ
8BiR4rC4Ljz3VwmIt6rzkacPwcjV7deYLzkS0yy7t7lD9ZlrMrlVHh5WVxP+nXkiGWhdLRa9oJb0
PQvhU1xUwF0dRdBIKAZn51sh5in2SWvHZ3PKeeiepFFb6ywp9K095YyHcmtaFAPFX9tms9Kmr+j+
pA3Z35uyHwg+8svkviBAbeYyMQWjJBxd+lYZ9Yg4taEbeLI8jL5pgoWKpU/mg8fyTbYIVhOHGslz
SwKfkIEQ4Zd47lZnUsmYQNYfDHVQPrvjRPK0Z6AP8hPEssMANs2tM/DOcqqhtUSRXV8j6XKiiCoQ
7lINqfPF3dZvefVRMensLQ5DWKCsLmMNkSrz/CPOr4q8yzlcubDmwUvgAdIwdZSf1Rhi5BkzlgcD
sSqJnkT7EAGAwrZgQUOvB7YFLX/7xTMZn2sNCO5IFq/2LQhQugYNxT/ULfNhhkn7SMJQfzOiKnz3
5w8Mz2560ibj13TK6AQapDpPZvBuJIzJk8xa5p11CIEyuDBsULkD/BkDH/JQ+WzZ1br3HabK/V4W
aIZSGpKs2NV9oZHFhIZUolX1C+/mjmULkGge1mU6HgEn3WomzAsVP0Lmfws9EBefI0IW3aUmpkim
2iMFFI/gZh9nhI2H8YFvHUk1jxu1GB1yahP+Vp6rmAV67pEn6Ylo17KFDXm35iabOGpHXJKMX2Sw
T5EybCd75he6m7QorlbjH7GSbw2D6ysP4JhV2y5K9m5OQjUTxvFpIi/hybFcKtVSnhiD1+1T65Uy
QXVZPbqGKVBYInTrLoI1VAoe0S2TjePIjUIp1vXdYWDo1vEYB+niJg7rULyrCs9er3iKXczcLEyA
GIYppFo3q0oqQn6DXOHiRW9ncAOG5KxhL2IL2i961sS4mVG0iOCFFIVgdTLnRXYnmRsnlA33VgX4
XKEDth4tupUAp4zdT0/1KPoD0mwrdKemC3uHC9lmYTRnFRj28JcBlgvZp7DI2lRUKgOKLoPRoRPo
WPSHO5+zO7hrhKsICxjrtzqWeOtGOuS189CHRqW+8ctuObY4/apxH43myoeNbmXdEWzTvrZCNnv9
we3bR5kUz6jr82evDf51YfrlMViHawILG9oouhWGHjp5llmUXKah/esqEFCtsQ5mzWZlLzwH3Ufe
Nf+0yblPWrDRs/HV8d2Fr6ZFhp54sEEtODZuX5nWK8fvPiI1PdJOUVzAGaY+jZ+MAFObV++TqFm5
jWRmal75pOyTNCQcLf0qyLOHtJSsAoJdEMVARN5iCyAjaBQuQhT2pfkBfTUke4NlIXuajesTDNoP
dKtsrChGmAp1r4lzaMN74fwMyPOACrdsRuKapEsooBFWbZcMx5EGlLXWyCjLgd5U/czJY4lJh+g4
x87h6BGfFZDe4Yr0Z0V8pSOI9puXsP6a5UOTGnspgWC0OJ5GVom++mdL76MlRGKRzmMD4oN898Pk
/phKnqVpM7+oN01XLW1cRI7+F84IbnQSpr9zdEjqunPydAxcUbYpk+nG4cIMszsYOF98yzv4VXMM
M+PehNbdMp2Drgmmw/0yZdVphD+hdRIj7oP4C92/hj6iihS07to0ccixCBUGtLSm+pUEYOn8QG3o
cQ2hhbFe7EK+Xs69bSdiMtgYJ3jDtdUGoKTvZHyS+EuPFzcPNaqLTtM/ai2QDHUc2+q9ap+rrMeZ
JI/c+heYdts26t8saFotKC3B1cP1DM/tIWX08J0bQDanKq5xxJ2UCdZCf4QHFdO7CsB7zw7659R+
9VjSe7r1HAWde0rIhdJRAbDLr2E8p0G/IMPI3USRvs74oaUUulWir3GN7RwTI4qoEVmqpUO8XwjX
IazLdQjR08Q5a3DQBc9hluyLUCEUdhgbJb8mKpzJMl4n5kAh/fPI/87+YS/QV5bT4fH8xehtxefB
eqQ2jSVTc83aZWx1S5XvCoc9axvb16j1b2mIukzUHh9cPAY4fPS/Amh0l+2U9ukD2/KdkWF5zB3E
IICuysxujX+dvBMbPdQGW6H9s7p/A4nb3T9fI29gNzq4m/qd5V+YQ5Yt7rCzaM8qQ9z04EEAkDkH
5rnHmVgyNjaTAeCSB24EolHyI+Jr5L97voeEWz5AqyzZY6yQCa18M33JfITQon9TBUHKbEsIQSD3
uG7eSYHbhFG2q/U2XyM3vRmaf9bTCtWi7yzKQZJq69L5GM3EwAN/Y1yImJ2fi8nTIDBQkKndRlNL
Dn0JwDI/i2bAhwZ9DFD1xIC5QGJgUBnWfov5QwR81tN9y/uVFrywWvgHmXU1Ky2SOFh7YcfKH4Vr
+DVKHYIMNhAIM8U+KoeloaH2r1xSt6lPjM4B2zM+Z2nHJNpEj9fG8sWkKI2R3K+LMv6QvkMV1fwx
dn/pZMhiFCUK3mF3wqQsvenhgnKgnAiXADfwf8YfSets+6T6bihZeABwDwwH221OKEHT+9uQ3qyy
HhYkLQ9dpuxhnmkKx0tjbDWDsF1DApdOCCzn12kSLsdousc2ISzlXS/0pYrh9riMqBHjODk2JUFZ
zTkRt/4DtEDMBsKUQCJCb/p0ZPJW4HXtM+0fAu97lYJZqCl2YyNZ6ypeaV2JTvBd1ijoGGYPrXzq
hrXBIKj+SgT5p914dADqhnBKjXuVffNWo0eGCMHkvfNcbWXE7k9gNNucLb2b1ysiTNZp6C7N5tPC
+8+vIv6Nx+8U/AkMSNvJwjSnzPQ4Ko3LwXwLzJzvqnnoMYpWlJVeTAt2NtSZt2zdwYswIINOnbce
+l+WWzi4GLUl8sVmsYhOFBsfPPB8yF/Yre4bs/1qcmJmKsvZktu3CuCnpOiTzhXkklRUz7VrrXJq
3gEEMAheFnZxtcqUPMwLj6RJuNVoynA9WQPicTZZ7cHr9u1YL4MSGGtFI/3WQyfxW6op7PSVZUA3
gdlgM46CJZdHybIirEAXOHLj5wIIq4I5RVMi3ZtIr732MSbRwfaHl8lXmyG/98ljaki93kjEimP0
k5ji3Q+bfcXJYZtix/L7ubNYMJaw9qx9n35VATx5vWIzJG2cUUV264N0Qxk1+54uU6VvRZtup9n1
Nl764lwNwJnd8hzzwSi7FAoG4x3s3bFDDimjushJ/7H9xTw/YyrRGQXVVndPWXmPMT0gOdbYkmEn
m3ZVAZX4HlVZcxAUacNqqBnfpAcnK+NtIcMENh/WYuO7NZBjoYjXn/1xB7tSgZQhIp3XfGVNUClI
HSnkzuuindS6hednF7uC7U0P6YTy0Ih2Kwt+jCl1vZVhOygTRkqXuvpJDKAtQ96u2yQHluVIEjz6
gqwSy2d8lrQEc1tZ/904eHrYnfTjV+v8FTWB36numiuTHuIQmY3GpZ6bh8CXS98h3ltVjKTA7rXO
JjHiaEVpXf/IWORrZ04L5B4JUNe0mnWI+cbrZLwDu6MAnZE8ul9ab5hr0TvL/iFBW+2H1iKUz1Hj
AeQPOvES8Vje2urF93pjVU1MPutwnRUOkB03Qrzq0WTBty6sHEk+QjM2zeMQP/fK2Jr5i6+2LXEQ
I6cHfM70XMYF2XQxqWY4pXih2EN9uNlziXYwY1rKrTHIW6R+df9jJNCyysUcxDcxdO3li+GeUhNq
ZUuSnJ6eLWtYxS4fsQaEoTmsa5f8IyeEI3QwIiTVDDNqAc1+bYmvKgT30Tf1UUXIjnxsK4i3dSf5
5sJ+0mvQtKaxLEIqPLM4jO1vaRWLJsufwvJzJA4+G08TANhYf0saxEmbWJzzrEIXJBl3OvbFDn9G
zqBGw9e8ZPtkwL6xEdJNzEkGconKEljUJKCDmH1wdGPkC7rt3QPUFMRu43vq8NC16tKnzzk+QHLB
DXaMuh1BrBtZIYMVQ/ERmj89sQY14lmUPbK7heDWbSkPSetTTEN+TdDvuza22cRa+CLvYYxam4oH
UQA8COcojNav+0VZNuwWK3Qp0UpV73XRnbpxawrGgj0JbddSBoC+iTFrDoV1QC78VGKdU0Q627G/
qMgkdUmBDkt3pWtYrMul6eTrJMpPw3QJ0UrYM6fQwjumNOb3YMPSyLtp4qTwB2eDzvdKPldT/toO
2qhi/OM9/dA87U0Dzq07FfG8UNzeQhMCR30ziWhTaD1DE16X+myiW6PzakBs1bJonzP3iWHsDo2G
RPTPnVjchy6+Pj695Gj9TNEVzz8rnHlBn687x10kLurDClUOtOXi5BsoAzBVThkdKA9IYe4rwiON
EsLO+rNL1gF5pdOHhq2ow9Rku9kywDPB6dnPkQKTueeSvmSDufXY7ZvZj4NFv3ZfSbUT46EX3a2E
SsJ2AQbx8CC0RfcM1kziiVnEhLKbCsmUPwOSsLxZV86a/9qVPWBCnTinoZYgBGroD7JBf2V+Fc0p
T6tdpj0YPz3FXrwJy7cZK5DVctnGl07+RYiY3LCB4l3zKrJJlj9jZCwjdZEsI0x8RIH/bmOVsMRO
6fWyGw8xxqYsQTUDdMGLbX8XS2RUKJZFnW5CYupK4GU9kcK202wEqgY/QYWMEgt9m+GAlZvbJuiP
OjBLE2hMPzBA8AXwlk/FsiQxUGJPxa1j2ojTgxS3gJedJ0eG1wDpdSLVyEPUyNaqBnEFZYVa3fOJ
Agrlsg6/ka/sWZ6sI+NDau4qtIpbhPESPc+mib7M+qBmspeDWoNAxx35pXDmnmBEJEO2C4a9kNci
VjiHKV9U/jdn5LjTXpUCNRZjx9D883x3Vat6m1N6UyfvTe2kpfaSMWPWdA+VAVeiwUUarEO1LKpf
jY1g1TuHPi4OVcALa2ZHFyvFoH5kctGQHPcvgX4fg2EbeN4C7H8wmE8CamfL0h0F+IQUPsrzfzpZ
jgq38sSqz2fRKUzk2SAXa3FFwETJctb8lcKvhJi4xaWnVfeeP4asaiXYMKnRci+ZoZHRHrsDO+1V
aTDcWIMbdBo1ztAvk0GabaFS7gkynrofu/wnSyKRsd5HKZaJlLzNBFtOgYWqRRcunyvngAjPYDne
GReG6E+tae91/pG0WbXQLnZ/tQaDzaZ7sHk5szxZo49HkEWydYVRmmunJ6OqIxuFndsgihcYgRQ1
kqtPZ7XcAgnibMTcqrtv/DDB3D36pFlEXXu2rS1ImrQh/oFyMn8ukg/X+BdNmDlEfpzTTSOCnQyG
7TF2mQk8XWg95+KetidSxNpxW8/xwCClGOjarbbu+SoM9PwBOovMOPhcZ0HubieWCLJwuciO6E2a
/BPaplXcJ+/SwnCngi+zv3oKF7ErF1X3YWgTwRJMfQL94MxqImiM+rWpD4P+xqRxY9QEI6F/4GAe
00VvPY/658gCBA2rZ61t86yhmDLJftYhSzZDcxJs2CbMqJkvf4Qc14kKgLtMV6bSW6XGV3KiV5aX
IrMHcUHNg7RBa//FPiiAcD8llznuKkAlYvJzYD+ziWl+/ZKQjXClknadF7hW43xdO9M5BbSg+d/u
fGCvY/tDWj9Nv0qcjWdi+g0OZnDIm2+Lq1/uzY5Zp0aWyboIkItGS1cweYHQoYMawzNANlyx6Cms
AwQAqGKfwjnNg9o2BpHm1o8KA6hpt+vRiU4GeiK+U2Y/HwhPsKsShq5JxIcaEQNbH9T1lGD6Q93P
flCY2XJiuofHc+bTFsZNjqDYeLHZw/wm5UWngHDCe6Owp4R/TkrdithwZMYY6LhcOrJg45lG56yU
gDW1t9hsBmo5inQLTGQH/oQs0bcKPoICdeJEjzp6bcSd8MkBP2i158A2saiMysG7Z3Htdlzc7Ge+
x3ErnE+HkhRzN/VAhYf4z4++m+TW8f/nscTmnMsUbEM4ny1TfcuMngkAAAwRkx0X25emex/FexgP
T3ZG+CXFDO6Nm+tYmENutra2fIJgqJIDeFjgi4LsMCAjnOpqNopU/n5sd3XnPlVct1SVg75v3F8Z
+8ueStjwH0x2HKoXRS2Z0b6GahnZ3WMOe04qakntLxhe8gaymXE0824t9JrwFpPh7n1EMl+TH9Di
jh7jV5H/CBg8RquvG4xPQebAYEYY3UHmYzNQau/uDI3gPsTgs5wAdwz1VTnvMZ1ZxZANIeRLyQE2
2S/JjIfEH9F54aP2YMyv1ECAOmLI0PwYvR8EKQfTOlVF/ubb+FzH+sLqaz/XbGa1C7wv0rBKnolA
HFs+hwj5cmFDdFkwBEc3HxEKy7hmQrRkOis5HH1sttThMBg+82REtPwbGP+qLF2JMcHKYawaFFyC
Tx9ospVmXlk0UBlofbubUPyOvw4ldEwkjYPTNsECZUkm60W/kp27LcZ+jgSk8V7Tmdxi7jiLWNCu
+zXARfphBJELFEGxdf7X4hv30jQ//XS8Mq49dr2Hech7mvIGhDgWT/c76177AZdGp8prQniyZuQv
htKxsQ3c/9O6RzPqZ8UahMPSgVBl8mcsSo0QA2kcblMl72h0ltNQHXtL/2byjWTwN0t/OnstaPBy
67fGumNwCmb/H88gxvGp68uasXLGydk1yIT0j3a0QO6LJ0MxHUy3VQHsaZhdwc4iNHBu+OMN4dqq
caaFBihj/pGOXrExUGwQisUcSdsDSaPtIUjPtwlaWk3BI63S84CMIK7wDRuvcX6IWSOnY/CLMojS
fPpojIeWw43lc1Dm29BXi0wDsyT9o4YZqdEIdyRWqcda5+VY1KGorANFLToB+IbIKthNjR76Xu5S
f1n4MF5GjoT0ntsJa5/gO7BP6Fu3XYLhxhEMK8J947WMAwDB+CVou+KA/IDjfIfznyRYHZIf1J+V
Gy6mfBeqjWhQwEULK1c4zty17FEbFmcnK8gUbPlWTOb52UXWNyROYD510DNae+0YBHqRsR+7GOjj
6H6pcNyVoP5yOOSuC/6823XwOTzA1mXwY9EV4Tx4OEmzLBpAMQXAN4A3iUPmA4NSzdm51s38n96Y
LGyaUERLvIakuTC71GuxzP1lbZxsF5ba3R9wwwPeGQp3ZSKRGl3ql2zbEHddU3cafIoA9gwtkUBc
agWWldA/kNXjwYmeEBLrOHnkcK5sRjclZV1TrtHk37SGqCmMSBZkRg3ZjUXCYAz8rucoMxB2GRXb
8J7wMkJOams3dXsD4IXbqsUsETHEzvV+IsxKKpmNy2wAS5QaD9NVS438bBabk3GIm2MOVQHu1cDd
E39OtnwN4OBDtdN5LtghYNIQmCAwVw7VshTOqULwZtcUTmTfXVSz77gImxCaB9L1ssJpKw4Kv1OV
XXPnJ1DxsqhPZrdrkXPVrXM2qp/SYOFRmps+vAEoZq2kTMB4eHXbXOOdWwpsfnOewbRts3CZ6NN2
SNnSk2gYD/W2HgEzRYuUQCGXazy4CI4EgQ3T1DeOyzpIfZolm10WEDo+o8H+GOEa1Kj6mv4sQTc4
dFQ9XxPxXbH7khQZjKxx0dZwDOW0Kq2LVvibNvoIDO/ZZOHduh9uy0jdSZY5UFnXei89TOTNvLnt
12mAuKX8mxALtgXhVERbRembL7KFYSAWR+XrH0swJ4mencoG4FZJB8BdbsQjDkwmOeTpouZYNcO/
ntQy2cHNd72dnvn7ymPBXE5Lj89V5/gHnUT0oQayz3PIFzEsjhI7wewpVD6JJIjGNWSANHW0PWuT
f0SJaqiL10zArWTcGuH0N+pwMJy2u+iMreeBkzt+wPdboXbbdlKUjBYVNzgaVn4eps1/cPR4zIPe
n9CwPfXtDCPLd6kGKb9D48DhETpsTjMoe91z3CByJhItsG1Ezv9Mq4fDjWUZpv+Y7gcPjxzat2Qm
BlcbVqPrnBFtWqbHFBAUbNlti/KHGPaJjzvkTdd+NYojtwJf5TctxpPSWRmb3TnVcS36n00AHQMK
psgRMpmX1kZDWWF19i4mSRJMNRwj25UJMkA5Y7fNRSS7Y8OuXDb9YwiIQXZWhvyamBd78aEGG5FK
vFnus2AGJeSttj+mlFUeijVImXPYk+ztnwilXlzeJMuCpv7VStj5Mbo9f0WuLm0FtyPxJ3LIt3n4
TN91GNpx5zNjd4k09YcPPyX13Z6ZFrT+jIIy1HlWuMzJ0Hbil4pFedI5m96BNocorGX/lY0QdYir
S7q9LO+G/xXGmAYRb7roiIT4ZguxaMEB6aFNJPipBe5QDYcAp6eH1EmRUp137wV0EdMbwRHi+mbm
ZOE4t9uY1nUcTzmZBW7Bxp7lYh89jzYaGveoMWl221ulyCXBYRIG+bIxxSZR76PzU2AyyZEKM4Bs
vDc5R7PTDvsyBfxwYC2/a2fJEZeCkTwXoloLkHTwNh1WU6+WQuWAh64ss82kwW+iJ3emixgOjfES
t8+efATJbg5/tgnHwrX0lxubOew8GG8kd/ABM/wX170RXqzAMlZvuntHpO4psa7s8mZgzzJHekXr
JwULkUjusdri4m13vbrVKHu9vxwsB23fOrNYiVQMyowGuOW4SgllGPOZ34vO2gjWJXh/WceclSjf
BxIO9YfrQyCwwnMJShcC9dIlY3GgFzYeg02LwIsHcwX/IwWFyL91tq8qXdUJob98Fo8I/Kthb3Nt
hTr+BMTkJD0UzASzlsGFUf0/HRaYpSb1qsoK7395rcxfhCSbSjzc1FoV4lDRoeEAWvFDfZLJiNaF
KzPkwPGYbMRi5cfXWlwKBiZWEjCvJx2FJNAaursc4J4H8yqJifVrPshlZ22EuREF+VtoPOPokpFJ
yKRXA+qdU86OY7OMOWNaiu05Eo48uHUcIAEK+KBAc2UY+MTZyB1AF0/VEzMD0gteWbYu4OVWGmA1
lf5L8PlbnDmYAcYs31QtqY5TtGmCe6nDAfPwLjGPCylSm/gNHMiTDppswiUIFE64jFix4+f8NQae
EO0NfcvaQ1blzRFtUr2g4djmKAG9vDqKtGN2Q8QvckH9NaA5yRkgorG2OzAOeNrDkDaUDzU2D6y5
/UqZIwE6+iqlJEuEuQzibjXiQTJHbSFdRAHi0A5fmK82XZIty/xqoptnaxg13lPNXNywPjtv5PZK
yHu5uxH+mK1N/ocPKVGE5HQ4PEzMmAOnVA/tqWCNbGOA7HsijkyCbaaRPUD3HPrlT+eOV4tJZda0
e6Sb50Kc+x6lWUFRBh2Lrhh1IWAP/eAid898BeWBJLKqfoHVf1QDw27PXHtDyMrwjee1nnzKdPWd
p19KQxyAJTqko0inY6IS9M0mYnGM3Qp/Q5boKBvpSfp0WwcYRRNnK6dqrbnvKLrWWfYobIchdLvJ
Tdzt7D0cBBXGWxhEMGsZKYQ26a3cA7BhVE2F0BcEhvZoLZGQz4gAbgHbqCEW+oj/Swouou3b8tkb
43XYvvTtrcEXJuDE5NTgPQm6KgyPfRiyNPmbCN2BcTw22FJZxPOGZ/ml4YckuSSZ7vGG32JpIVDw
D5p+jJ0SaPgbq2U8nL26x30C4wFlmdGy90KLxIJCNmjmOEjtvYH4XsbjSu8O6QRBi6WF6keQZJ95
PlO4nrvw2mEySgOUhNPZkMl24kMWMpbNLC6Ld2xyNBI/mSLhOWvXEfMFPXyzi0ccJxffKv713aXt
ajwH3NvsTuWtY5fWeOMxIWUkK9TGpEiW4W/DZK5K1KpLUmS50bqor6nOL+MG/9EEcrm+eIG7Mcbw
V4zmofCIVuCc0ZJyMVqnriMTL5TsG+JLwTDNw8RZgh4y4aYOZH5Ydx3ZnhaxWXnN+dWI7qfH6ZIy
IcAMDHHXSK1Xo0kPduOjA4k3pgYvEjJIVVB3lOR99MyH3XLlhCcQREvUZStS69YcokAqNKQslFY9
xZ/IPti4XnqGZm2sLwwA4SFCAKdemOFdDe9J89Hk+Qr11LZziV3FFWARmD1nflOwji8CCEmEA86f
A2ZiopYodmLUxVkNcpdpvqRjnHO1obcdG17buPmX+C92uJWK18Z4CtCWuOK9oz7Si5sXYzWbY0DO
nUCVKNedOE8wo3pDQwj6E7VIENHnzVN+37ryVT5ZBfLHeqmk/LDqchUztIrDk+PTFn4TLhLQfHXr
LEQwG7E8ayFDgnhTzGNrruSSCi2w4308nblhaZaB8RBrpc/+FMZuvfZWEQ9oTMilMjLVKSQ7hMEt
oGEJWNpA59XLDDfetK1n1QcZUURHNzbHfL1FfMdtXsJl+w5jtIWM9FquKcldVHC8O8Mn/gDs1ZJi
guMwPIRQSdr5UNzYPeOMZjX6b4l/baebSx5RUaH3KbdS+1cSDxTrkJ3yqyJltO9/nfY5YYNS2wgl
uAjJ54A8kLbYKKv1mP94MC0R0iKFWPod0Te8FCEVXsNqemoeY/toAX2mWc8ZYq24INcOxA2POGsT
X9HApdE4fGVMbWw5bGudT2GDEeokhmMo/zixgPJYsHA4Q4hXoL9bZjQevkMGkRYd9NKAQ2TgKSfx
PDh7g1rNI1OXMavT47TRAb0kf4Yb7upo4yHdtrtzBueAzs3sKZwYrsWg2XMcHcXQPxqkY1bUnzQJ
9ivEZbaWnN2EzaJ2vPfQ5wMDfg+bhQqTXZfCZ8Ah6LOhqsfXCIBH2TZ8Jt5YEK4Eq8CW0InSPtf6
TYI9tcNLphnXNN/BUF5nzXcUfemiukmRHTX+GlvMCLHyGODgGqiIurhgB/XXlD+m0W81+9ckZ9nm
k0zryTyTcM46eKtG9DSaek5x9WaJi/j5t50Jqe0F2Rp8voOaZ8BMXswEY2u8lCgTjKnb9p2gPkY1
w3K29J0TkblPEm97WUW7yt8W3LYlZl2I1WjuwdmydZqMLeOuLr7iEcDX8UCSjOuk50N6i9ElJ3i8
STvhdzaG/zFw0M8sMBTxFqwopirLmlVJAKsc8AGLV/6p9xwvq0l8mvluHqP2LYsfLPQJkXOec0s8
GKlZywQID25dny1Bh1RBNGLimerv/nRtm3Pk/noJTtA/ov1Wbf0e6Z/zLqcBjN11AfDaQwxUM8rv
ASinjr2x4ODoxFOFcrbhMnbc+mD2zwml/5y+1buvdXCk+YjYHVryNXQJwxn2LiEXmI1XTW/TxvOC
aMuEdoLX85lxUGN+KZ04AxMU31yo/Er2XAWHJGm4frfRUD8bib0R4Qx9kEzW3Y00rG2vSOHusXjH
P5p60fU3IbeZXqwSjHCyeqjm0y6uCkFh+uczQTJgvAzZeyQvjQNmIHrJyeSW2YsbfZCth6+MtEtC
Fx4JSVkDAjkPfnI4Lwgx6xnRZ4IXcTpmJEHQGqQ9asIrNGDGqy9ucJiY9sW/psnE+01r9nV/HALJ
toSzcnwTNEwxh7li9ORP6Upzk1WrcTOP29SD4lejLPzLmEc1WO891oZgbZGihf5vYN+gU/BFUuPV
p9KCyrMqMAnVUcSqCvLzGK8y9wWchN1uWBVALC31z9B5D8qj6D7bJD55tlz0oMtBtiD+8W8KzSmS
I5DYaKOYcg6IbSVxFxVSuYrhHPz/bOm37wHPY047qZi0TQ1jPfZgg/dPN7YDQxuPJJQ5GENhLjEV
wwqLJHQakTy6dbRJmjqF7HfIvfXsX6Mvyf0akB3hDDQervtBB8V2xjcuw9RvIQ6bo1qaBt9dQLmN
RRomI+ipJx0+J8INJ8BrDBrKHDbBwDcT3PFspDaSFmJkCGF4YvZSghauCmtRldPWJ+mpueBB7Y1t
2p1KdFwBU7HQYZAgl07q03Rf1MTMZSpWnvgXo2Ed4zcFYm0EL9SCfnCyhodVHpT3pqefg0eRZOYb
e7j3w32WKRgUIv2hwqU/OGgc0oyCXWD+5b0KsVupfJt4LKkj/RIXyZ7BNfumja7RpOoNzd45BRrU
cWGoeNHSRwQNdB6WFS3hCN6ViGXyJ0R1neBmG1H7O6b2XrHvjkyTEjoCKAfXkB7bIZyuFq9eDfsE
yobPvzJpaLv0r+/TvdUDUIJnNlY9YsrxXrAUDeLxQrhsTRPeNkuL1SK9RmWDSxyi6iPAOvM/WKPX
Dq1xaBl4jEpdUXZwXH4YDO6NDJhzQrIRCWkNsocJXONEfaSDcc+I9+tdREY2aHPW2T54wRIfSAPm
tniPMCjlZX8uk5ovWovIMUheJ7TtSmcNFy98xNLueEbwyW3tOji9c30tzfYgjfzQ9zSePDIFqVQX
l1b/kvm5dJa6+xr4dKsB5TDJVsmAiIOI8PzdYceBbrBnSMnOCeb2t1YOGSZuiJkGwVALxzQBNd9c
UBV1gwmvfNaYF/fuXelvbsGmKS6+/iPpPJZjx5Ug+kWMAC3Irdo7tZNaZsOQuaI3oCe//h3OW0zE
LGakFhsEClWZJ626WndBcm6ZAHkqu0T2uqWGrhh+FNSeGGkQUMCe6OCZDuiXF9LUd7GymauXrxk1
thr9o1H8c0mLxO9B7gkYjvbHpw2YuISslC9h3q1l8C/kFySoSx0GdhnFn9OPeFOsbdXhrPsjlGyR
QMcQmCWaw8w8iRKL6xIEQZj9drQojQtp2gvP5oXjstQ0l7y9WunDIOC6vFd8PSOFXNcceve7n1bk
2rvlqzO+pnxZ7GgTQQvo52q0lNyyQeF27Oxee0iaZtdGfy34DZ8ymwZFNU+c6r1JCAiTKyx4AMEd
et0k5ALztbWPgW0hOmnOC1P0JyzxRPmYa71F8qF9t8pZJGyCZWMdU++nwl4ZZjAh2T8giFbts1mw
Vh1mNBFoY4IFyrhf25Na+bXaaQ4aydjdhayUhB7VGL+WtgkcBG81uwSV3kbl9GK1Ty7z+3D41Oyz
APSMHbXoPuJ82KKVyQt37SCuSckf0D3jxbLXidffEkZyY2LuNKSF5NpuDP0BmmnG2/rs0Vr6TURw
Te59AnnHFmfV0n+Sq4xyXvyFxCtZ7C/KQmqV/kyA7DQUHSL4RdDjF+2+gimuJHlRsOZzBHaKCiEP
gN+/t9Vm9L46c2uQpcZNt95JTu+y+FWpWo3Nu0YB0WAzMV/b7It61Q9nEzWX8UFxsYQMqsWIDjkA
He3/4/aUCST/HpHu7HrmsrX2xIYVaLeAX6fQl2osvrb+6khCSnf0IHBS/fqoMnS2O7FqzZvM9lX6
N/i3iR0W3ybTNZpjMIQfRGNjq58BTgZdSVqb3Srinh6guOPGHYfvPkICHZEyY3jAt+M+HzC3edrB
nw4DGOykfYRzBGyw17AK2prH6zykvNrfPRIxH6TdVDJV8QCA6fSmhisQL9LSZHoJo7Mu3k3zQ3S/
NhSDyDS2cDN6ctIzbhepx8gPMSIzEBoqNnykoquxicwaTX/DoI6RQ8P01153ZXXn0khjzlrn1Zvb
r3XucdrXyF6dFS+yNBdJzLeIO2aZWA61G1oJ61fz+WXgNH1FlJ93rfjUg4zuCjlimu7a9AvIjs1Q
Ey7+GJHGxLTGoJNS+tbSaPaWn+DmIErXWk7qBwieQcKohcOQX3eK52xVnPcPb0w3qjNxRRsvUR0e
ja6nKZtbtyhuD16KaGZSw0Vomtx3Zn/JnfJ7qAiCj8d271YdfPiRxnLHbXTCesKCD6O1IgIasMw5
qVu1G3We8hQSzhfqB0/r0JDI3IHU487aSg4T1mzyNBCa6hDOXuLQasAn5So/i7C54ktbQHTBFoZh
XmmcVJRpplp2NS18VdChNz7rpHsuqaaKqdzkEDnrtHo4uUuke+FxJ5KvRhf86/oKnTdachHHfzUu
eIs7sWEOgHKZDBbJVmbGoRYl78WAtBLAuKtVSOYpF6ux8Dejj3ln6lZ2X1MjpR8cgc85gbJW4p4C
e7xHhX6050Z+4ce32uPjuqNxN+ERJI2x6qNoGSvqytZkUiS0Fr5ode2JGDLT+hq2GMGzwsWNxGFY
z3cOXk24dwyJXGBpHJrAf5tFnsf1rbSmk2bW36NHhdjASzIzvIxa8JGHzrGxtM1gTD9Rra1lC9AY
XJGUnP5TcE96vYGrZX8ZpAob3bByJ/M6xW2LcAIljcF5tST5mayfusgXRQ/OKKBEKauPqaPOMVr0
Ix3uUzoP2cmPnbuJaC+t3Psg9L1bUnQNLu1Zi0leZKCI0GljtutmFp+IucOPP6R2kK3a4/SmaxLW
apyfcDTDjNSAOyCIktiDgNVGByxNULIL8RLlxGF2Pd56grBfW/BxWtZDLqhXEepiAV+/4nIsprmm
z+jWx2+aZe6zqtgPXnNJRmLjaAvCqmiRqfWPtNbesmpEZFnRsG0IMEyslMgkcHt6wG1iJDxuSO19
Yvnsa2XKEddXJ2ShNwsFVu9OB8rjs90Sx1cRwQVI0xrtnSPUoSxoQKLKtkxx0WCN5np718ruzR9D
piPpb+ioc+dm2w5PYRUFn3XlfEvJwYcVXE7IwIf+KByiC4yEg26Mq42KzbNDhmIvaxD9RIp5+muR
ykvQT/s0w2do0TcZ2IZMq3t3K+2IT/BbBO5Za51PqqYjwql/IsSnGNooE9nDGxpdwyj3OvODyQ13
1uCeJHoQVW4IOPOBQ7kfVBzEkQDAAOerLi1GJGL3HHkvFTlgPzYckcQ+w+Sdcfk2tzTZs2UarFeY
obpaQdKizEvJJdcRIACL4OUaEM4MDpmqRx1oYhO+afqcitJB2iiPFm6lZippp5VE06eyf9I98S6r
8OaL9RB8AtVe6alcxQKxCXJtrGPKDe5paW4jthKVtddYg0dEdERCN5HQmGuA8JY6nXFrGnRwIsrh
PDnjVeQvMF+es7FaG1m509Azg4/C1k5fRHupQtrfRX21uDVXDn37Lmg2JOXO4stS/Qau7cKviJ77
6Nm1eCXZD8+mM6GWgMcAs6EfTdxHDtECpGeU+Im1/JExE1STWPfKWQWj/aKHXnQ1UkJZywRJ4QiB
3eYI2eWKDoWBCjRQBEO0khZbnrU3z6SnB+/zkZCklMGmULX4Up2WLzqTOKm2OUlT/EaSHMSsc3ou
p+6VbhPlZS1Ym7BPQ5QqZuJtIymIWeKSZKSTRXePQjPNa3cBCYvw16zV/Htb4Vt0hNcgtnYLtfP7
xBKgD33ni26M3Fs4hKGZap7hbSt9rKwFHzrZlh0UrCiu7H3tVzE2YnLG2j5WpyQDLYN8xiXxpE7X
noOHsUdqe9QTXlYRO8XS8DQa7IVnUdijuU6nUltOUqKVy3sbRXRcIC+OSxRvcSJsAnlRLIxVEx2r
eOROFAaeuTAF0bZc0z3nlXRBDXZeOcbjU03vi7T5uKzep4Q65akh1YhCw6xuRomVONOjiURGwL06
GxgTIVr0Icr7qy+4Jg4dsHHi9jibW6/cgK4dr52O/8XWZHmO2gQZODpolL8M4TKdhOIxZL9tyzZ7
xCQ7TR4KPhLxBrqhlfFsQxZGQsC3uaqko59rKIW7dKiKo51Dn8p0krrtgo27dnJuyqFuP09+kO+n
hCUayrIHEFGPl5I2OWGVFgE1FUSeyrfDVdvbHhmHVYw/1/Sfe8K8N1WNXL0okezlfoZK2LF81DIz
HqMld9O3xp4YcWjdlkna0qQ6sIYjGtvUha6uetix0kebht5ZWxTITbZeaMhPWlhi4YP+vevs4YvC
Bh7pQJSiVRULfTENStuEtcTIBh5p6Xg0LvSE03cwQQDicaU/KPsA7aJoxBreXnnp9MBfeqoyTqZd
4ZZIxFTd+7Hvj3Sjw23cR4rHp2nHQfeR1o8xHILEtr50CVIvFBZbbehmszjEWbPhQi9IYvlckx12
yswguDUi9s9Zy3KgQzni+FDGgC+7C956NNfbOg2zHepY/6ly2nKhh5H67UeC1kcpOAScem4mmwHh
WPwZGNPq5hyZvvUskdpuPKfsL+nYTyfZzanIDeDOkeXDFKMkQ0ubmcauQ2JKAxrWMRQX56GYNlLo
zjKduexYnRAkNsQRLIuKA8uyg2QNOKHbg1VGgdI1M7YXAlyDcmx6tyNmzxI30WJy2/4lGVyPfqTF
aVJQCJezOCaMq2g95Q4aicZva675TNFbv5C4mjokOiU+ObY0tRJOZeyaenC+wwpDa1r0/habPOwR
O0FIXdN+0iOmJpaT9HA+vYjGAFxjF34Ko/Mq3Ld4HbZSoIzLbRAJucdkKnHxCnQiF1tZeC+o59qN
P+bx0k07Qhd0IBMsJTQgUQ9FkJhO0Jt6/pq0ukKEHQ8bjMDDs7JHsvp0+82yTCbbNgTpm1uHoFpt
jU0m4IAv2NsXtYzkJU+i+t1yh3LrtVTuTg8sh/XnvJejMS6HcuhJSJ+sl64my36SpEaWFl92Jrln
mLUX7ENRGc7M6c/Q7er4Xo1C079y06ovTd6SmFYLeisGIofEsV1sOAly3qEe3hqES/tOj3OCJgC4
IXuwNnA4SZcXGBDMirBf6AxpjtXSyF46Ko0DS5E0njAZ1BN+uJlF0yAb4rqH1qYTyNQ90l26fI6x
tMIOM0mhb0PNnYDHDOZKq3N0PF3cKP7+ov6wbelWC8XgdptQjl3sXuRMF130IyOuJsuRqJGrfDiG
vvBXRZbmX1mgIQqU8B0WhVGSY92VvF0pHZwERzcBvB2i21IDwz8W9FhUyTGQVHJdaYzmIHbJUy/G
6qKHAL4Sj5OZL10dW9MgEzXE+l4FIlvkCh9LkQ/mWTN6xrI+CKzaQEQnOg8A5Jgg7JIND72lQ7xE
HKo2PQ71X0ifwbkUoC9kwQU84ICrNdfsV5mHGKZloE5R1BU7VXgmvxhXjUgZXGcwb9ZOTsdj6tCz
h5bdg7OevbqDDpWqxW6Yzm9nrcp/vRmlN9XhH9Ua/CBNiUZZeClhPVk7Efsg/ZBhUWYBjYjdN+JZ
7D+jcfKU6AxdfTRYK16cwVTnZvCHz8mqiG1043pT9pm9YyaENNGpSqZEBdtxGvfKfMYnYsk1GdWH
Ch3JrZXcpkcjM7gmN031T6+xYOQs3WuSutYzRNHqNvVpcB1xa6Ha6Lnwrtw60jcj5hqqpHzWmJEl
ZLpAULPRRAxBSjYdXtLTYSTrBWaKrtvXExBf4bT5Ik+wmTuh+DBTM2DYwmND5x4g85nPzmyyHspP
oFrppbFpbBEwTPS9lWkN7VoPCAVWuNboE8NMFW04QmtD2OnXOS1D6WqbTGp0zEIll0bu68RpR8lb
HSbZms3zN0hrE0KGXe+bFHdnpKUwxyare0F4nC/SkOuMEDlFQaOMjZUzJQ7SPuaOBKVv6nh/wqb4
h16tWU5opdYatN9NPIn+Vo0oOqfRP/WFr6Hg6nktYKOtskyztqStM1iySVUZNTPgZaj0dhtXGglp
ltWFX5pyW+zhGulXI0FMk8sqyfMqHGk7q5hEc27OeuJmK78DOeE7E5RdFUTT26DBLh9aaW1yG6aX
ozkP2/K8XS9IFDEtjk0YqN6TU5vpuk58e2vIzkVV6jE0tApFQ3IMGylXSon+AxeK76LF7JtLVbrD
ris7a80uK9dWXyGdw31/svrOviJTEr/DiCCEUIM5xGsMTzLUxsMcbDSUHT80ei1xrXt6+Trm1R4/
4ap3x7ts50DVeDVk8AEQFlQkwKjJvnRBROHFWUUjGuHsUKWvEdnULT2paIivemPekTj9oG+9l11F
67jZjfSMXS45tuutNKRio0amYBOteWtnNNGamvgwReI7rvQ9KssXSpJNDG5yUqA2Ru/DMYa9Q96H
AFRo0HAPsYRnzMLHqN7oWX9ogdgp+vi2Yy2hgB56oZZGPW4DmX3JsNyPYUeGhbHjLd1ZFGY2uZRd
PaA2rXaI3Y8JOr4s6diD+kNiGkegEm9VMjJALlgdsPn7DNNHxti7wbiF/n1QuBcRCabmuYcQ7QjE
pzVt52zQ1lDeN1Hd8dxgwJvpjqvqsq+xwhr8Er1ZVbnGKuwOTUkL2kKFWVfKgFZgbjkRtk2VMyVC
edMC7UTRz/xCxBii+zREkJTwtTT9KS1bZPt0FJrS2o0y2eUENIY57dggQiveR+GHVKhV4dZ/mV1N
Zru4jKN5zhxoZ1rQzHI2G++dSQxn3GkTQk5DnQtPizbAZ8/leNPDZ6E+JnnKQco79zy+9nyHI58W
2dqTz5g1Jni4OyONpjcElFFnKEsSt+G+zmCr5kdFD69FSoiYOCFSRRbci1IjPNlhQ1PGBpYYGDdb
wFOS1/lwb+iwEPJqts1CaL++EtB8GKSSVuhmnyaGuabfZ82OE3ihT9kqSb771N709abrwiWXEIy2
45Po71b/PhmoVe1i1Wl0eFEdRWWPGf7flKDbQI8VjYTRqRdOH0ikzLPJloR8bwAf0Hrsnd1+Tq4r
9V2Jg1cfDgYXx7g+mgBJcjQugfYSEKYY0blLv0fKixy4x0hcV08gwdR+q7I6cOQu+HYOQfHuNqeB
Z1CJjUYcDP2PJ12IJYDuRr4YUbBo4ZnmjIMkK9Q1o71q0nVvyY1jfTEDRDpIjBciKtXtfbYiTUtB
inDjKMkkoV8XpSaDgIshNuH0ScDSqH/38dHJLlN4nUXsAyPpCROmxxg7E3sjddeSEmCIu0VXJqfY
T5+l95hqLLMIiobRXXb0mue3tWzmJDqIgA4s9PeOJBGvMRZsmZuB9xiE8WJiyOHQyZk/ecc37DJd
dkwNWxaK7ThArkdsnjTes5F8iiJbpSMIm8wmx4NJNUnYWnivcUIhXufm2y5644qYHKZaikaUV9tO
+wvmkxnv7i104+4iWEsloIhGslrRpMYIuaKifzGZXsYs6Dx07yLAqk2zXTIdwASyjJM9Nv7KcXaF
Xf3j7rEu+u8JLW7XEiXIg2nd6qIqnhhBvKdAbHr/p+9+In+nM2fxgSP6WbsZWIixQFOGG4FBnh35
BOoyEaLZ2kYtCHhwICiVaA04GblzOedIcFN01kFS5f4HfG+UJQwjit8o+oalzexpji3amQBlg/xa
eNm25WTATr8FZ5TlA3KkG4KOEaolTZyDM/2G1UF40aJCMjEhHLDj98m79skr+ElmsawTHoCugHne
fDqTGs2xEsl/rj3H8to6j3T4Z+cPLQTXv9Nh5lrQn2aMVEN9PlhfWfMu5aMcXn3f4U3ZRij93eRT
8KbHxHmCFkQ7yVWO0UFY3OyqWY61+IYRT2OE5dJhvoxePf3hJGeOSVwg6NiMcSOS+obx7antjJ2F
1aqabzJRBh0qWAqEvpD3NqHzUnNAZBqGZRjClMNLTnloD1wzwaXGCjsKdqsazZsKs3Vq8AKz8NvS
X1iWs6pD89rxMcP+uaOO1HalOpswN8eMD2Qe6jw5lKoFyNo+6eNbUjETzk6qozkUvnGlXvekwCVR
zAhr3wyfuvFLJgDTxqUwbp6PFhIcdk6ECUSirarBcGHsCjv+62RV1fpmoEeTsK85VKUO2uE5yNfX
/R2ZlbPnUYPq5Ez3rMF+K5w7CEwEDNns1606mrP4r02slh5agkhD06X8dRt6uzAZU4wXDVyonOZG
j9SF8wj41Ty5DFoD9JH7pUoy6TSRHTy9fxZ1ee/G5NTn9a2qCxLpSlwf7r6DxuoWSLkaoM94kWPf
22YcHWt6H1tlM01KonVZ2WeO6uPQut+OEtRxuOu0pNhabbjvfSKR+3Tb67CNfB5dq2HKyO05hJtc
B7g8eun+VUCJEO/oT4XDZAlEBS++53B1nJr7YLcLAXhphsea7NudQjbYNmRXxO91/CsseMr9W9RX
tyZk4MoYIMITBDqJodtLljAKzo+a9jygTDeEusq6I5MTqAi9VTHkO0lUJ7NlQnfOmQD1VcwD8Fmf
XMJjij5MksAGJLMb3SwXof4jmj26MtW+qe6tTM+5/GgmiZoO/xBimsK+WayzlB8UsP4s7BB8L03/
NfkfvTgyZCQayeaLzHDJoKpKZ293gd6R5jd6cr/fwd97cocP6SIns5/ChsaEf7B7E96nscb1z5w+
Ag965I/qwQ4UA0ZCOWcPs4bYZFTYbCKS+SB4YBLcGgxysuAcjHeoU039TcYh+gkKtnbnhxVSJIbk
3rOdvU/IlgT/aMYHA806uIj87IofkAm2epZs+gquPeqx8miPOwf7TkQ0T0MYE30ul53LLT8LhIa0
Q3X7X5e9m+qS+t0i1rY9PDpdjxdk4D0NVChhC2QF9WA/Ex/RSACjuQXigEgvtLYdktXxOmSXEkUB
dYNFtFqDry60z4PYZg5xo58O3qWadwKtp5ud4WAOzlHMCk5KoFYyb8Qb074nAplf9x2hFs0zDcnb
s82rpZnceOG3GBYqLcjNjf4eKPhjzddY3MyAtgJiEMP8q8OLbj1nyMNipHazTgc5jJAn5uYbT70F
0auRvlZ8kJSEtaY5muK7St5i9ogol4gjk6VtanSe/5wI6/ZVA2IJ+pVd3ha3FM4FybpGv2vao1be
4xAZM8GjyVG1HwZTOUWHCgOD7yyGWtzbISWi+gcETAeqvwtxnTfAIhNsRbSS/D6g0Jh+O/bqVM4y
LUbxoEEjcqSzalciBgcBYLL1Dv2A0/8zsq4a5Oo43bCmYOot7PY0wXMOpEAl2S/NeRIPGkGiWsJn
uxD15xAjK3D2QZFuQ2IIAMiSFhfzjufTqSeElGVndpA6rrLccuhjCuNko38ZnnTCuSv50eJVCp0e
h+HGrvQlDeylg94g8XcBAEKNJYSNYOm4DHbgrOvpi4bkccR1EvvN1vuvb3XJyKor00OPSLZoTmaT
HVO+Q5ODIyrBP1FViYcv03UYgiTA42mHnE9tvPOn4GCAa+6szxC3RQhrS8tJs0aB1Hr4QS+y+yuN
l9a9zgaAglDM+QKfU3Zyd3C+bQ0Yc8fl+ZFrIP6GW1e/Ri0toALb/vcE+zGwwLkdpXo2mIGSyuA+
G333MjF+csZj4ZOZ1zEZBR5g8wclQQdhiJPC/IjT55CgKi88OHCBJKChYRhWafPuImrWA3y1FhMB
79XzflGAPDuSjYz+uaE/jPSntr8E2WIDoxh2ycYHszYRJQ22P5VUCSFd0YZw1Z3yzmH/hydJ9bsB
wVUBvcQxv8OBajkWi5TphMIO5NFp4RpJVxVt9bS1+gB59SwP5zXN/1XFbxrBzJj5QmBRpI7V/lbo
dxvFJXYqjsb3eEzQ2SIfiB5a8OZEOPjwstbZ16x87RG1j8OOzBJkSzi55dpjiNZaXzOQ10K/Jegm
qvhTuOG6p1oEFIKqk3ej7jeKZiS8mDppqXODhSnPgRy2EvVN6hiLGGucbnxNHPck1ZFpwrEf7DLz
ATBqNObYvmLtttfE+9Tje+mIHUPzKRe7vOnXuSeIW0Ynhzsc0JmxsG3BHl48nDR6RJLKmOO4j8OH
sgq4+hEizgEdLuMU06K+3kXGQ/QXy1w1GmwS8IxNaPyxoT6qcvrFb0hIACqwiPLpbYpu0rnU9CAw
SdF/7y19OWYMqdVCs79b72co/03tuvB31bAPEjGDoBFnWD81vrIR0V2Zcx2JeSqMYVumQFHO0UFh
i78DZTDqQ5pRsOaacFzY8p7ik47Qb8Ww2Bxq83TfU8R3bcQA8qb5p8BcuUhCIpPiiLSYsOX9g2c3
B8nIcVN5+tkHwy2wH/YZzmzGwaQs6D9wpTX94EZiqwZzL/wHNKBmvA3pJo953JVBL9pE/gXlILkX
/rBRaKMsbpVFsbK88DFWzqPr7X94pqtFluJ+JNcnXpZGc65I+q0Steeat62LeNsm7arADtFN/ibF
utZ09SpjT8Pty/9VQNIwHaQKXFQ0aZ09e/yL01k1lt60zLwbaNgyMjGtTlDI6m26hiLCZprD4U4y
3KeBvmxZ5iZ5OTGXFjqEG+gQqzAqsUAML20UvFQt2cODfvRkfLZ8HzMtMmtFG9ry64BdGOqXO14z
OyOm7UXMJgMy/BrUhczmFzNbV0wAhiGPFJs2Y3QrYP+fXOICO/vHwVhFNnSCblbmij4Z3ndCpREw
41QrtbsRtDgcKTpKnYssNp74mtIUL2YBxgekntnIzQCCeKMOMNtcVrFBj2YDjlnx+aA06AXzbuhV
8ogwoykv9fieiwv+bEvWq1CYC0xfIeHsKtmjH2OlLSkCUT2zYBNG7SjUnNJdTuQKk67OrGaV8ujy
/k0aaxqdg3wtJ8FbC7d0TZcCfadAKhTuq/Dus1KT/lGCcOKoFJz92QSaVtuL1n9OOX0Vg59Z5qWa
eyi7i1Ophan11wQlJKdKiUi/c4uTrY14z8zdmMBdzcXd9sN1RwHndM8tl8iiThZY/aCft9FRxdiW
Uc/3yBrqZx87cR38uSSxUjtorbuyqjNrnwiPdA9zc1dL2gw0DWIGq9IZfqPB3xlJzeQY/gS5Rgs/
Hdde/xoXTMTzAnUMCe20+GxLLD2CANCmpofIJFg14H040UB+qlucPl10NARABvT2roTzo700uA2a
Et5CHOIU/Wrst874sEmv4PPFCCXILl4EGIqJHACzqR2sYaa5x6e+PIqKvPoKHUg6R6GtOqM8EHq4
VOi+22MMNskLUP9U+yL+cYozvS4MuNiZne0cJaKc4QkJB1257J+BaSArWLtRum1hj+FZMOW6Z5wT
t8whKEXclDG2OhaYr8M5o1Z+NhnQobZb0kzmavEV9pT4bKgu+RiTFXBosM3F79jG1wLKajmss+5C
js9KBtViAFRURiBuY1o0Zv3kuP2+KmGSwzRwP8NgPNvoN6BO/HcXCKzn2t3PHtPOZyakReuCI9fL
9kmWHLJR/9DJJGcOBnzbQmHd+QAICmftc2VO0+zSqIghD14H742Iq6fBuPbjHtyqxNsbp5jtk0sr
NzOgzkouEzZKhTm9kYe+/fAIGcjbb886UO42JEQOyMnHlGYCNx6fQjiFpkodI1EeVUD9bbSHjclA
WRG7V65H469wY6x9OMFQBMU6XFWKJTAyrDNmlzZ4bhZDQ9PD8P5UC5uKwsgsz4zU+DlHZb7Z3V4a
H3h1txLfCA9nina8MmYzyx+3Tgged+hp62urXvuueC9I4e1p4CmD65j6cM3T2F1pSIamx2FdbXJQ
+C6ayNHxcZLs7W6mCQ0Ha0QGNtBzxB2UWclm0Mx1wuJLzA+gxjuCLrcDvTP0JJD6uCsiFppmbKl4
1kakclwzmZZBQ6WB7+8nBGqOeCuCe6W/eA3lMq8vjhzUkFC3rD8qD6qegIiubj8a8WfNeG1oL3Vw
sOzp2hAU0IgKDpci7RV97Nxy6zOyh89NStiWw8Ny37rmVRJcOkTsMA2ODxzpHkmJaY6hGDU/C2xt
6d62oFUa0VdVnMxZ9M/isqEGPJi/jPgJELn7DeqP5hritEBCvnBRR4QOHRuXtuPwifhqbw7AaMPn
Fv6TrD8ZPC8BdqzZRXzJln8XAHXGCZ1etqr8Z7JrqKXs/KrckxdtR7hBlf5nJ7ee+50glFurbjQM
F9a4ldbB5m7iBdFew8qTqIwG8D+bcVgYCQBYoPZrtS3JW7To/TF4ox9KteHZyBiIhprldhrJFlV7
rE1A9yP0yekypxuB0mNffmP1Zt13ZzcYvPlZzk/l/ChFSGd7yQlcyYs3SRI1040M2XJYvgv1aBIk
kh0OaEURECfPOiJTpqQlL17UPsvpZoUMpJ1jxUx9uGi8XoVEiUbtlnc/oU13fXIZnW8Z4q8tNhoa
ZE89b3dewBDAHTZ6V2btq0bXF7VOZ4HvOdN2WnqK6h8vbJez0mB4SB6Bm/0N7oPGPfFbtHjgUUuc
qBR+Zh4gM6UZAMiEdlxmf7T1M8xypizV8Nw3J3p4HYa5Wl4Rk+MequXaLbcBVXDm7zQB4nL8qymo
7faz10/xiAFk2tXBMXX3lb+vh3+D/Q7hkeuC/hQizx1OE2mK+YVxyFM5YtUywavGpGmN8gCri2St
I/TbfIx2gvDBir8UDfYAzBt5wza3/krtresvfOR0utbhVcLiw6oWsTAmZS7oFqwKl8OzGDeFfS0J
d0HCCslpSFImfTUuC95/j85GCHgHeqMDnk3h+2U+tOiYsE8/438CCq4GFdZ5rqYBeryg4ck7nb2c
86NVRWyw2UAzDFg+BFBhxX8XBMJ64NdpaVsmPhBWUEoAufWYiPKdUKWakFXK6dvl5iVku08ognzT
3cWY9/JEngL/zCx9VQvjOYn/aI6WgOtGQCtd+qbIynUUYVHetz8SB/fltGJjQX9Q48mJnr3xrcl3
ZbUNRqbq4y2Z7rZ5qrKrKC+t+5WJT4cv2RvxSH7lHDU091YGdm4yb9f+8JFbHFk5TLkHoRV4D/ca
4Zz8my/MVWTcR+uDHCGQigcHmJjvH93sGmBkTPQ3v/kK45+ZX+am/wz/HOl7AX8Ao0DcTsdKtpSh
xAGiZTKpRZ2RxybR91NEIOdDydjuMkH+keFJWCucVUT4TIgqnJtR7ZNuvmrgVU44HwNM5obNOYFu
kqw6ym8QW4tB/AwmjVmDCdy01LV8hZnyaXLdu63hhCbuptUdtGq/ZlnvOvlCE44k8GUZ4oM96rIC
+LA1q5YYEbBkppZAyGvJYBD7goidIhuXiGgBg2JKjUAl0DHpqr8Mg2dYEvs0PKXTR+E+hLVPGmgw
v1Z36MxvbYJrGeKUsJuNW57Gcg0vAO1H7p2hO/yk1AIG3Sg9MRcpljvDPUve+GiguT5LlPRT0NAy
JQejrj4nj/dWvgMus6BqJF2/zMwXeuupEm8NE6Zy+nGb96TEsNW+d66Cr8EnofXqQ+Uw/H+KYpC/
WRXrLv809Ydmtljl2lVb/gNmsrYkiTrIVGDS79GAHejHxJJGPyOUKr+2PoR12onRLZ/xytOxpJXM
dRM++KPyvy2TmvE9VO8+obYzy9bxvmeD/RCTa3Yu+TsMid/q0eOz9EF442Dl3msE+JPzU2py1ScV
aJQ/kTc8xcWfHHBiUniFk4OTeQQWWiOkI1y213dI6Dj6PwtGbpCt6dCgPq3/Ev3kxXszfTWMe8OB
FgZMZHna8pajJOpIIOcabtPiycVxqEGJAETCgtlq33R7YnXx9U+FZ6TXTqQ7aIjv/sfReSw3jmRR
9IsQAST8VrSgFylSEjcISSXB+4T9+j7oRU9Mz1R1l0gg85l7zw2NnbR2pUDPgwWkVbd1k++gqAXj
e1bdy5oY8zlDMQchjLp7cq5T++XQDLSCsViJm4ITFvhcN9HHUJ11LzEz5FplG8jYx8gfkmQrfxVE
36G8YHUZ9T+ihZBJoFKFl18yR8uOEmNIjQLE+cgSeGMXxd1D18NqgbgL348zbIjLXJvmCLRIR/4j
FpXzKpWnPZElhL7JOLDuEnRFgzHu+jy4mAxDa6TjHdQkRx9PeYS4mcYRbo8OnUqx5Nqvgw2DouWY
PB2uhmG0PurEIjGWBAgq85ZsehNDRI2vbMp/WgZk7vQ5qT+JuQasMEYRiFfmC+uooKaNvCm/iChd
q/arZf82PBiTRLibwK1xTgRQZyxo3DBe2VZ5klbm6W1zE4V/TxldFNNXQM7AzDBF3Qj19QEFQ+GE
UDlCtaTiylpL9WrR9qAPyex7X9zyfJMQh5HtmLrTGZ3AaJcBN4xHm4L4IXVh7LIGwQkSp4/EP8sZ
F0SKWVP3e3Imp/i1caGtYW+eMIfcbCAxbvsVKO6Gq50CI+awTjYZt11/HKd3jioPW8iLqv2JhJRj
C1L6uz7Vw8LOMBvo7j5XkrWqFk/WIDjcQvqdLtr7g3tNMK51OBTYWaxzHulQpQJnb5SNSG6638zE
xq+tHNtdSvHZaveo2UbURmpLg0jrVYfBLrfCdZEkHlRrilRwz6BRNODi2XMasY65DgHYf13LsgRr
vvkgFPY1Iuin4AE0y9zjClySQHBkpbxwGC3n/cQhxoKIQYzZnqP0lEw+N8IDWNfCYtOiIA6qKQwa
6vpZCKObCzdJ3uI2eu8Z+9TzsgjcRdX/EWBnhF9ZQWr4IxsY5bafapQcmjrZOY16bNnSxjaQ3SBc
Wph+MmA6oM+AuFawJjPmpD+5SaeJ6Rbg+WIYk40V5biw8crE96C+de7bMNVQzOyXZgCjohHJ1721
AHlLLKauXh3dlvEFpdB468xmia1m0VP2JOqmBqrA5HZj2fYi0cEpxXcZnWYJPkFniy7+ZyQoE6xX
x3nN9IPub1P1XCMT80svZJok4+EOZovMDPRWLDwZPWwIbAMITMZhdpc+/psBFNBJDc8y5GH+f3hw
JyGXXz4u5Fy5oYJLQ+2muTM1520u8WRUvbjmxVTZ9f753Xsm7+xR+orxj8+9B/pDpZgZmCmMJSCC
oQQ6rewzC5/Vj5XVu6EotnWtvsT2Z2G8zctXusJxZjbBT0Cig+EDnoKZ3NWG1XMZrLLiXlGgUbSP
KuKahipNdQ7zkkwQ+AoPHOJ8MVBvUjFyfujDORFIHKBxV9rVEoxMjSWtm2vdyLKkUVQqvBwbE5k4
Pm2SIk21XfXFwcV/FGFNUapTPWb4xQiFTEG5m6RqMjJUrxH6Nz/4DerXmpNrAL76L9Kuwg29qDsG
zbFi29ogUiGsCrjJw5erIeC45sgfinnZQRdvSGXdYGNBEM8y0Yt1BkT2L2t6rHA2A4bAxfqF2E7D
wFm19FHGsY++yLfdxe6s93Q9VswI7TAgkmRKi24lJ0RW07w5xdlQk5wM0lpLNtjIIhx9rfJIna+C
Tf2IQy3hmPM19PLg213KgZv8fwxPkYBGBo+vm90iXkLp7KYSYOqwzs0vE5211GjSbchLP1mwiw3q
dxWEa6wsI4epb1p6eb8Pmqc6ebFkcEz0avwdowxIP0p5MNigZ5DfzHjtaIehZJeFqcc0v2Pul4kv
yVG+bH8d1Dtd3oN0Tw+uy1/beTrW1ygeI2Gh5kgmMX1oRh7jGD85K6aIZjmO7BVUOD5sA+2NwwCj
VMlS8el9fqpxq/VyLbP3tITgPAEpiT4UvvJobr2VparBnmVvEzN6H/cWn19CAqvfvGoFQjYOAQU3
PDdwBcvZgBBAaPMCkgh5wG8diXc2/nQyI2USrYqo2zDxhaPbO58N3Jax2pVs0yab3UzKlvSvHN/6
GVNXIT7A6Ms3Z8RvyOxYKOxrdC79ezAwjC8wt7EEKvh0BL14IKmlkKlrGcp4CfvgOmnAguAo5MGx
pIazKAQAEIf6MesfkFmT8WCW/8TsPt11rPjmqPNa7Ixm35Gl1+cfiYOWAUUwobx2R42M5aOhvg3Y
ijInstieRcVnynlZsjnNDBR5xBTyEfbcUZ5dfs08Ab1gXQyJse2favBslSvZJS3pMj1LHl/9FIz3
fRM0TrVspPMRx2IfoFBDMo6YlzToXK7K6jtE+esWJ8MHiFDy8ZwVbHEtBgXpHIJ8XKncbsZIiR59
mCxS5WDfAgdVIWMzlyVbgGsOraeOGMYsjjFHpnR3HUPZor/adKni4Oq0aB+5xCjDd0Oloa/s3DPk
bZo8qXxEyiOc2GLOHkt5iMaer7tc2/jNLILgdGXL5YFwq+Y1aUsMLMACKCfnjblBzDv6RLjO40yX
fVExnk7BWwgkWaBRij0ZfBrsNQheGJXSy4LubJTNOtUKlFSJV9Q17qXqM+gHlpfRxqeed/vB00F3
+j4FzIDgSN3gNSTJe37auVByFKj+VG/mLKAGp2AAvcSCQmSqP5KWMzZPSu2Rm+Uku16lQ1CwhWbQ
+41f1Uq3ee/+a0qMWAi62hZgcLUOzK+WcwREY75XoiWUEKu9RONa6utyXGbGV2ks7PFVjNfGBNiC
KHFckbhtDLcSd4SrHTMXCvVNtPCAl3n2M2ClKfIc+zcZMrcshD95H1klC7EaaiCGTHdj4CpaHJ/1
EGsieyMm74uAYcIg9n1FbmELl57tkv3AbszPYblbVPFZKV/y5o4nSh2PfXBvnb8xIBBzvFpY/Apt
bSBSJo8bsw0a8iRiLiXph/Y+UB/FPHWj8pLo7mKKPSsRzDnpkYcfafFpAj6yDS8sPnvn3gD0bD50
/50nB8k0J3N7caL8PufUKqFcgts2pnKbNc8ECEv9FJj8FMVrlKOBgCf8VM2PXFxqxABWCP/g0Dg/
RfohjU80my8x/9KovlblT6ywywhWfUIn6O7a9iHlTyzFi8FC1V7DRdX5J7Dpo6FgAK+GB2vsvwUG
HRQ1OwPUTK4FZOd+d0oLIHHl6xjQA8SLGufW1oj3oNDK/mGXLINviREvewvwgYF3v5zQcvTs21eD
3q1dkW1QR1Kv/xMx5mNN2ytKt5jCbF9mxUqyG1OmT4zeLJlKL22SVeTCcRhzAleUda6CQ6vvRrUd
0PPqMcXJ4O/VghWJ1W6tgRXpVGxqRrkKKbq5+Z6jRBURRRhfiRajU+xZeBAhMw+/pBl8qGDjp9Zc
xOWReAWdjMkEVz2AeEWecTMslUhdkgFCj/g9WRyn8Gjx3NLEN+X7lCHkOhJkA3cawLz9kcHVwHe4
CGoMQ/PInSFcVDLj3zQ9RK30oBMO25G+6wykaA/ENY0uu90OQ3/MauEn1U2OGHzQLKDT6amnkAk5
8dNQEmQBUc8Lgp++JvHOOAM30ECTzAkkYkq3tTkeB7AR6bkmBYink+kcdqxBRbfcgVu2Vkoy7kMr
RDiUrgw0NJqu7yP6ptnd3nDxoIB+Ka1HK+558pZCVhgzplfaa4cvO9DPNVY6xk0mVwTtw4vLRF7T
HwH2nRCJYhRXy3l1mmTHtC1AHM9vKRmnNJ2sFSMNfDrr8o7zZSrvJu5QotkWqoWMet5I4Lyq7Udd
FK8tkLEAQysPF8gys35JDf8Lq4rNDBemG5seFdwIoXzLpMTQxWqQbHl77/t7P/2zJQtPOgOIK11X
oVnsFpZydPMDQRiEjlcfkX7AKqDmNn0oNy2z43jUwLgPnIzEYbMiZw2Ko9BI0IaHBeClWluZUtkg
BESQ96oCx5f9fVKWmvapd6+OdgnNvZbhA/m/jGZHZpt0+2rD1JOQ4io0DiVJwRhwgUqyrstVZdto
03uazFFNTD0FYNsUBVxofobGGaSkZl5q49XJ8kNAgIhvm9tZWlUXLIspcQiCjV5zCg9z8Ey2x4ry
yzADyw+nZcQTw3jZXzWCgKN+WdG4j14+E0D8mF/ZvxrInlv3HsSbWmqrNNnnjAtycB09ohhlZorB
jhXsmUpW4mXzbhcbnc8yrXe+e3TqW5lsXSVAQvGZ1JT50UfG/GhSq1/Cd9FosPFmDeUWOaO7YV8y
oBDJXbZgnPga7Y8guPFZwHDHY7Gvxp0NO7vs1q2N4L1ddTAalaB9afRjxASFjQuiKaK4FNRrNGvH
SL20iLTRqLEhyrh6J20T2hfg0V1HLYYaO2THY1Aw84MygdOUB26ZnH9bl1+G+JHoDXdaycICqHZw
Guqraby3XCuWyZLrqnMShdztsXufdQwWsyWTAS/hoB0qxmY1sPS0oEp16JVcNihO+p20f1Bd6jaD
Vgyn0yfam1tcJj+2KLcSw0AbaMeJ2bpVEyk1otjIT6qtrsrY3ytT4TWY1Ku5MCXrvjlMDAKMslgr
AtZKDe5J7JJ2nRLtqIkCeBx7VBh8HY/MJKv1/2Gak/Gvb/GWR2s1gVbPlouDpGU8ZG1lPwszyfqE
n2w7KRPagz7sRGMv5+4EcM9aBc5sDYeo/x1j4w2xsccBuaziYO1nJmpdOqWTCM+Wekns9NhrAT2T
vdf6jd9vRqhbjg+BfMZ81na/cyQhDhwpjbKp1Gem8lpjWi3GD7TMUYcEQykQFX1X0TUME0/0MNDT
e27XP3V1bmzzNYXzm+leEu5LDcjRPgveJtv8p7FPMa3iUGDuncbGk2hoS8lRFdJKOdwZdbnuewam
HAMUQq22jNiCadX3BF1AMa2LjQ0t4GRVp6Wfr7oIHALQMDtE+l3rHzGjZBMTM3HJ+Kdww+rThSvd
zUDeu29I7sSIqBP4XiEAAd1kBOx0St9GbGg5judKpLRj+qmtw0sAVCizrRkTUlMHi21aq1cRzjPI
dpM7xirSqKQEcSAac4E2jJYhjjKTZISyb9CWb7TuEeo4rd4KKsq+frDI7eKzn773+bTBnmIoN8sJ
V0Kf8wvMryhQ0cWMB035J+Yezyf9umqnbzO2f+FlLw20zPb4bpUU8mqzNi3/jQll1zEMTH4b3yXI
iboXdGyuHMOKpHkxITmMQIRN10lv7K2fuP9iO5peQo7sBvKqJGu+Vbl5GOmYOCpMiJFDh9z4UxvU
HTQWLik2RVwBIvjNy7dRY+tCNN5vSOANF1ttvin1irCzRetKpjDqyjFuTsXaXL9h6F/0OdDVKQtO
Wge4I85mpcBdGtpn2bhruxm2OUlncTls1SLcEOan6tPR5dtuyuyL1IOqYqtDK6b3nsnRwXJnlrPD
rNm0otiakf7QwPQgLkA1HqHJgFGJ567TLxVNiAOdu1rHwTmOPfYS0Pzs8UIZiNOFk4CLgbGr6L+Q
ugNbMlwkJta1LR9TfsvYb2Irnk0261i7D5hPJwbfCkpJ84FXaFHzZfzf5JA+leV/BtNJmwxwhC/p
iHQdS1ZOSBcysoVNvrshJVmU6T7UVrxAJ5xRc84OkcZfNspY4i2/uxqft9E86yD2stR8p+BLJFIl
cmnITo+ZxsfoTprGOLSW2GntAQzAm1V/duPTZSetH8vkCX2TzdGtVIZdDSAlZUXpZOYTlvFk/xIm
MklUN/PmRH1gEVzFzIGD4HMC0VZ5lTilZMUi+ZTrrtIpEkA6uPJQix7HILnGnN1zpRUj3Qq+i+51
NA9WvbfIgMAH+Jzy3zLCNcdkoqrMlXSwByNGxNviDvzZh1hBCvkEI+H1PA6aCdF2V5isGCiCauZR
Nd8EYFEL/brfwEZD76wbYumiQ0E+ppxUn7u9cbdTKx69qJbT6KkKG9QGMMqG8dje6D5al6mfmbwk
BjPXik8RXrobL3QuosQkNWlwNwHkS2daZGq6isqaWufszt6GjKwcKHcpXBb2xkoXHi1CYPvw5Dfn
Yr6tknxvKz1lJbaXkiMRmLh/bC0Eu7Pza7i3PtJsFkEoPLJsS9StHb/iTZm3EMFnIv6aau3Y53zU
XmpgXRHDl5ojMNIge1U8WX5zCkvsr9gIWmYHIV98qe4qK+BOmWOVUFQT+5CCt8rE98ThOBDGq3D0
MdZ1wUghxg6+++GQg57Tm7M9vAGGMzLPQNrCOi8HnakmT6PzuEt0/Awjff9gzyrCeOnaj8YYnqjX
mDuz3OPNCglPKdRvhVEFcgA07o8cfm2G7k9cbUSDGX/XRzeDLHNT/pvam5OwRGh+J3HtoV3p/B2/
0mfVYPJfrXQv6qsSvfK/xYZEfIM9iZQmlk6gi9CDYCypZ3VgLw8VpgP0HP1P6iS3kQ1KLf70BqGE
gVitzE8ENiMJG18sbQfbaUk7Vbu7XtlODaU5pPxmr+YbZnYg0TNcKbeCGDF+jGUkp8dMorCYcBgk
GZbx3vHLjd45RFA9R+VRu8cS0qW2srWV1X25xVfKhdIYhCjoykYpdiMG7AbNP9+w7+urAAri/3v9
fW992PF76rwaGONLwQwx2AQIT5QJSL2GibU9ZuFWo9nS+P5awgFMLJEml8JkHZXxVODY45g0rR8Q
6yr8fygFSGrRZ1YG6gY19G9mMminqCHUNTm1Rb/W5dxlzXjl3LpjOb2Z4Z9NLTaa2TK2UxgA5cWq
2BQwG0VxLTcUORvS987ARI6kza8jnHyx9h5oBUp1gN7BxUXl64tVjtWQ+XGEkyFsUdcPsGMaYnPg
lJW/o58sJewzHdl4sx5p+DsqkdbHpd5H9S11smXpUhsCOgtqJAvutLXMbkEmBBmCTIDJMGOLNOg3
2yU39FuAaDFilwUm+Ck83B2tncpfAyKwUAG1ktNyUyksEd3i+lFgaVPbg3X12Z+KkbV8cLaZVPOB
5DNRBt+TYf4U/TYNtyWr265Xd+DSFxOzcZ1UHi2+sFF6MfsPKxzvMVwA5vOU4bmG59fNT/H0aepI
DGfPH/YTVf6l6XMs0rduiBmPUZvZ4lJVbLIQQbbMP6v+U0sOZErNWo7Cd2b2H9DSmRI+EOT7zxks
LwHaIULIOCYjeNZsnfloEWoTy6iT2qo7DFGtZdXSQ0e7zjlLMKdK4U3qdB2KV54BmkS0uSvL2OsG
ob9PgXSVVGCEYshffgc6QatEazcQCNiiYvHdWyXfZlewrKsjVgcAmjTTHasq3rkS4bBByqbvjCS9
l16CMJsl3NIHd5iaTA7x0Gos+Yy0+RwzOuqkPQAwOnU+rcEJdzYyccSi5c0PUFzbi4AyRxWsiMjq
cqBZpdZd8/+5mHAjGWirZpxw57BtBguEpagfnkl9EQormPTQqwkuYpffi9qgj7cCfHoo/JVNUCL2
3K2rrskD/Cvt/upQycXIXTJ0wYP9Zk9Msrk5rPy34vXEJ0Kn2hnxq4u2yOJOZ6CHUejFxSqc1USF
1Rnm+vTdlX8ZwWrVUUpm2f06cr1Ao+xRNn3+GhGbhXEUYImAipPh+XNp2xm0ZsYpIkyCRjh2MQ/z
G4R4AKyHA6RBDyQ/MzNprrOzjyjJD6GvhvShxbDC97jIeT3E6C+NqmY/b855jCFixGSpMfSdfGLs
29rrWD0YWASMBp1VYHgqHjMsv4uBXqFmx+l2tzZ4c0CTSb9fCfVjUN8T9xyPwKL1ddcl28GoUZf7
N04dJjmbhhoIchDlGkaoFgIS8eK2ejNagzW2slKnAQHzFSka80eGcrumOrbuySAuaV7wpiTBJ/yu
nHkU1ADTvvRhvI7lv2oMMbjQprgsjsNhWtTK7GO090UAPWdkOIbhGJhjidjHbNWlSfDbyPpYZ9Ey
Tu1i7AGjc9ly6O/TiRzHzNi4yQ/ZlMcY5U5hIVRS51apWSnKcEybybNBeNmD+wjHcMs+b61nyUqL
s70WuFsn4vNG22frNpksfLF+sq6QJ/SANSLB4YDsd0h/A4F5P9vX4KpaHwn0nCRpFUeMZytL+y7E
Q6IWMkgQx535q2BcBEuPRDSm5WHMqqCtcHWLKA2sbIVY1j3QG0wN7B6BaTdrrZmWGaluscO4a+C8
bGhPmKv7LQ3jxKzAyceNIM2STRJyXGEPixw7TH7vHPAVLMscbDciweTV8CzshJibSFbKLBvtwYt0
dqCQQ8J1SoFTxv8C/jEtHXzWJf46nkIeUQVHoGbmvMri3LYo/owk2Y+UIgpGvxQ7cu9iT9ZtrMYj
WgS6h95gulApC8tqPIz6n7lev6uOedHprYh+rb3CcneYWD27o8SZ/K0TQD11U/VvTIBiBrMFPY36
ZWpOnhWAuav0rmGJPX4GmtEvrBRlEGARvG1z0KQSFguYGKSmldpbpIhnYinxwpl1cuCX+I/2EusM
oZmw1wtWLDctCNVVTpMFrJkJRUiZM0KgXMjSVrcqOygzHpZm7u5ZMK7xRB+bKFn1GZrJMl+VPMum
jucuarjYDfEsc3nqJ5sZn4KE0McqDlDZLeS7Y0c/dq3/cs9g5IUoBZZrkVTkH7mMS8IhdugmJaAW
C7yxM5lIScaEzdhkvGs+7wDnb9mGzNj9VZYQb83uUFY9MhpgyCOCUsghf2kytJ5mkFxhaOZisgiD
6yuSy9LXVsGW2RFl3uXfQ8fAGULkNvXReVnaP82tsC7AbtedMyYV/jQ6OatF1f5T+nA3keZZWf26
s8uN0Jw3eE6fRY79vbYKZiw89HzqzTQ8g8zcjQFuTSfChgluPTd2I0waIxhWZso9E0GatYu/Gkqj
q8dbiT0647lKYqcFVg4ZwOYNFlr/q5rJKgiVc19H8SprIFp3pLMPEfcP4OCF2mPAFCXM/u5b0eOJ
ICU0YZWVL+ye7p9auWUQXXWgetXs3XCYVFsBdaGvEMRLhLo+BxSptEEuW+QQqnUYgIekTTErdakx
bhiZXxgKug0w71E2ntXK2uljg3tOz/e5KN6TUNk3NWPZkKhHV7H2SSxhluEdYnQRO9ahm+yt3UA/
oNrJ99PI5KIzWEP5wdFWomHbI25XXEa8mj5jHvRdB1sfAxztHEesUZ2k0p8N6grfUjZWypxWSUjM
acgw4S9GjaRVsP5sGuXWkFPn8HbnmY+Mt0yXoq0upMUjR+1TxlwNiCO293GUICZylgh2A/SkjD99
OLltNCyUMD7Evb4xJ1DImereI61+b4Zggwi1XwpFejOBpZHKso4k2ZBABrtsnl1T/5R0CfpshpuE
e3Bq508GaMmVgZaNP3PJ44D3sPgIM7yfXfn/oYS1NjBDZpfVZ+z4f6isyKBI7J8qcb4HDT1oWjeL
KEdLpU1EveoBYeZgWehVCLOrBuNcWlhgmvIzYIE9RBdh/GkGo3DmABYaTs2F9m4QAZagGTQFSKKl
pB0E2l2iuG6XTDg33YSAHqeMqvIMEM/H+iBjfs4mGF9paxzV2UgL+TQlREHNQKYQ/FJjoXTTf5Ih
CxDsY4WHJ0IuZGZfPjYydfoO4yli+p2Sql155ayRs0EaIiMSmJECvN5WuKOtw8nCScObUyyL5thM
J8iwr0oJJXhIthU+H/qF8Er3qqRbbimcwH62QrnG2Jck4qUmniJ/U+OPLtsa7IFK7EObvl0NJSoK
da8EHwOihlQb10gF12H/2YGyKsadHHdK/psocJUcFSv+vghBsJwkG7+AVDCX6X1R7pzxL8KSM9vo
8uKfURwj5GJ+yzON4bgApefv6/bbag5zix1lh3o4lPlNp3NtuH6hCrb1SwhbFxqtQ3bqKMj6cNO9
mwXbuiTuM1mn9UnJDgqj7bqFfco2TYl5d42Ho752BFOpJroccmsxG5b1PYje8ugt6c5dBTWYUftn
wnakNf/q7q3CUugjvIYM82KX/7SIgJM3S6LN4Yd2Ww/qh5E/YzYwONfAFSh5uAnnEhil1JffrkxG
UC3pH1i1lhZy47R/1M0xFccACi9YhySCmLpP0m+CBQd5dyZiGEnEZq9rjTTzzbhoUlJkOm1bV3yf
4+CQr5jKXaqGR/jouD/68mjThE/G+Aw6ZDCxSgVhiQ3beIz12tOlF4Fii0WxeitzZjnKZD4dUa7R
Vci1m3xZWBkMDBUkZuJPGW4aIweU8TRlgnVRRlvFMCNkHuREDPyPTnFrgBH7rb8UbrqRsvfmgt8n
AyGuj+b46O39QP4ZE58FhqzWRHeNoyhAiOXYv6rxdJWnTMqV4PDWmQhIrG6lwoYeRDnE10EF5Do+
IovMT1BAsJq41sWNwPJN7mNXjDB3gtrn66EWxtI++c/S+XagAsTlQpQHd1hXBobxY5OH6xInQawT
amHjhkyanR8WGzI96J1J6Y0eRfVmqNvG9Vr93rg/lLDIfUAeaNAIOMhRAKC3QJSA/R9Y75ul4CtF
hxLgn0xsUpeWur9WAhNMB+l6XjGpizAjmVuQQf+qDuhbV9WAaG7P/bUO2kuRuTgYbNiP5QYgTB2w
oawXRrMOR0+Br8WZJxLeZEKUOV1Ynk+bUd/Y9RlH/9KpkdrqrvvsNAX92Kz3/yfkb9id/bB/iTpW
QQ1SeUk39ONy9dpZdMjNOb1+SO5ZGJxCJNQt/q8uGJiNETLoPGx3Y0xXtG81762/G6NtaG9bp7zo
7fgFdORTBRSW28MP98srxjkYdn7+19oXdXJJtJgg2kWIyfFEOGfMScLBbsTg37VwkLJJBUlVvCKc
oVfJr9w4/ICbgHAayeCwIFhuG/Z4i+yNyqJA5esszJWte3mksFzbjKKkA4kmrxWAHGxBB1SYLxZf
T4HoPyfhqOvQ/Og+S0uQ2va5Y1k0W2eLKvIE9k9n+G78f7r5hb0pwNJHEwRqU0ufgOMwCDKMU1FL
cH+RE6yhLf02uUZcxGqCfsNRiZNzqncdwVXtutcmZGFfNoJ1RL/IO4hPMmUEfFe7dJngjc3FV4t4
rpHHlvS5ukXCHCLJtfAHUGonqkfv9OyluUrSdx9RQkVKEk6EdQV9OLd3ZG/h3nxtp6tlU8LGgJ/0
L3xo0tz7FM9FxgFSeS076oqqYnSvZvDdzNRxkrlmn6JkXEwCjVil+i9qY5MsgchGwsiGzN5V0S85
B5qiMTEumTDWe9kCBE014KnOo4Mr44BXxiB2j4NiF4bD1a8RsSlfIrnJkKQX+IC5eUoa6k4Uv3wC
2GsRZymrJPeimsOxJXMKIsoLx3/V2IjrVBz56M2j4VJx+riUbrqmHKccchahCrTXZijWUXvIjdtQ
vTIqCpJ9xGyDCbwvd2W7SbsN6jLLB0xHDvvwHpg0H1zaCdwqT0hMZyqtLnJxMGOrYiRxwiGjI52I
CuU7Zplnvs+igx4ghCRx0HL5wTu2uxhHmmhDV/nPhK1kELHoyidMt7Oa//bAVdW5OazoiMh4ykzk
0I25NSYHuMW8lwOdVnxF9nvELCUBQeufIKcgnstU5A/HOKEhZ+6i7pMGo/W2BD6IugSK23ZAkxLU
iUcGSDl9IsVU9JtTitNoHPrxgi5II86mCy0PDglDnROg2STgyGArq+xaiyhQJpdIvuC7Mb5yoxIm
ORxWBG/NyHX/ZFqQCK/GGoCWgJjzDQ3UMkQ+1a6S9t7ImwsYjchfRR7G8UOwrIhmZ4h/yxBlVnJa
VlnCMXvv0AZHKGB0EtVVy1mblblNTGcdAhGnGrvGgXuaUNC1LUcTcy6tPbNE2hf6L9E0vkluL2KM
GdaOSqnU9q3zzx+N6+Q0OwakK1jV7GmA1qZnJb4Lruqyv0JwF/ZZxZlTYCcpig+FZLGE7vxNkmBp
9YSHW5D7amJ+m/eASbNVfwQ99x5Yl6K45AVBd7P64zPJ2ZLl/cYGxWAhsWu1S618pOX3LMRSb+AK
qRRJliPGlmRByrCc7p7cn5UScZj11HICbXyNmAYNgMlRkVCKh/25UtZBjn9E/yhCNDzp2SiapQ2F
LQ5+ze7QRpdRXrClD1m2rDqIIZLj8LW03X0fY71EQFDjdcSb2sju3gb+up82KVD8nqqfV1tsXQTL
MihWQzusSmJKkrHnmUoL9DMf3Uh5VWA97cevlPdbdCgZAh6o+GZgUm/5f8SIZmMEf4MZMqinJaxZ
KKUjJD2D7nJaTBU1P3qGHqdOEJ0Rp9LijcsSc/3gM9tAnJUO+K6qDevcZVp5OYR8yMxeNzFiVyBp
EG46Gsz6gfeEJA+iv7Rks7AxZDWzvtT6Is2dFTc7VsNLBFkhjIinmFT5dF/+72s9q4JkoE2R7SHU
QxpipQGvFf1OgwGk+ueSOyTnlFSWDiqtjmZ0dBXejN2oBNAsiGW5QxcBoVqFQ2/ixoKbtlbZD2iU
djq8FJFpTGguwCkXwkxYq7JGZO/aO2haza/QQqfx43ToJFkmdxA76uAgjFvJftOEYpzyqdblX88a
JxXmIlSqrUVgs8NDoLj+Cd7sLkSVY9A5SfvdqKi0tZS5P6IyR1mYPPpwOKujqgGDcEqv7sxtn/3k
kcppA1uOhB2nzZYGg5PCuVbIvHzmyY2K9r/IN35TrkXzhQl5FRmEjRS/eZAiB86XcPoWjvXHvtyP
SDA5tv0nUrQQ/Uz0wbVphPuqA5LDh4VcqE2YhVV/aIpU5dHhWy8dH3n4uOqbi04N7B57h7Zqa033
po5wzrgEhh+TvFpk7CEwlfCwsFTqxaYWA7IfldEVXhL56LMAa9S3FUD6ghNJNCmhcvKWz6EZ26p7
ZkJDO9xf3Fl6Kwn2JGHNzPHVcOQy+FLJOpQshSZCBtlrM4Ey+5sTYQ3qdV4zhMwjNZr8bfVjP4Iw
W3XORRUgRwJcyvMQw2TfjHprJJUGVrdXzo3H0L9UZvCqw+dyRmS+HO3Nq6VZZOAgvZNYwtgfDdaJ
lnsnlOAeFD+FOKZpQzamsjYKlr88IQVlW7J3W4gQ0oAStAHOuEl4VRQ8f6MyPBJ+hrQjUmY8uxOp
aZuMlDOy64Yr00ttIDyyQ5pc+ytYfmSdVRt3+I+j81hu3dii6BehCjlMJQYwUxQVJyil28ihkfvr
veCBy++57CuJArpP2HttdeDzutVtetAGd+MGHBXqqRruXnRquowimw05R5bqqL6WmfrcdxtVwSOs
Wq75fuUvs2U6PldzNk5JkNELaoFjbSKDSsO23HTGW2mQIcBCrvvRYnntIsQEhCQ6r4TpFJEWpgz5
QSMa3SnxADxhlQF3SYjCC+8x/5fRcuKFkto2R6XMxbIRdbHtqQLacT8GZPpNn6RyGzPLKedr9rZD
uUTLrQy5MzoqZzTwzlQeByTBdn8pGTeYNpxx9LNRu9KxW3ni5lGvdh4qmG/NJdC0iICjcepuSYwi
XHhTtwdZRc+d9M+1IFQmRUnDL8CcqF6HYdr4ujgidxVGcOkC7Sylc/SrYS94HQzCkXpkh/iTl7zN
JFxgNEQP2dhmu41LNkC1ZaWWtEeNG7XF+FFwq6viPPXvrroJlyQtlHJ4h/ibXoVwfmOYyoVnPGG2
4Km4+tZfXp+YMpYtV93TlN20CpaJnUKlsNLgLLzPIdg45nEClxUTPOFThZprA5dai2G4fJeuv67H
I3vrZcfOfzHA551LAkMrwFdhaR2cBMPuPquT1US1VBL0CE+gIEWMVyp5FeKcwAQJuq8qfi6MJ8hF
ciRK0CbJDIegc3aqbtOMZ5PpblVCjBFiY5jxxqQlLoF3X8BdwCvif7KnbjHJ+EYVprrFY6LXRCAA
YMR5U63TyV5M2EvOjbNyTNKgm4bRgI2FVydaAvdOXX+O5swMBoUShByg4Q0ekmAT+9DFWmN6bdv6
b5BwwUdGGHZQNodsmfRY5acdvGnzq8RGI7/S4hUtnmJ3MTkHUXh4Uf5060cf2zWDnW2DdG1kAKEh
nPWdv4gRqxzOgz0tAsmHnFgQDlJ4PgY7H5gyNbo9aq7Y/cDLA9H+QWo/RXy19GcLNT6bO3zUXzLD
w9ie4uqkRTtabDu6VuN+5itpcs/VZlX5SjqcfuUhmfJzHYXzcIeYCN96bVmM1lnTmYRhYwR2tAZ3
43qU49EUvP6RWkm7RLFRu6fUWyZPEFBJRqDf7p+t6U2bPub0X0xnng/n1Inp4o4WRZs72wdbj1Dr
gHcBXASGqRU3A8tIj3VD5tEdaPcAxJcsxC57icxk33jgHKqLTxHHtszeO5B5xq0bbYkuAEtkQhTv
brWOmuo49NTV0CqUPBkM3fLhxYzfkZ8OjxBSV2KEBzHRE6legNMh5nq0ucKWDC7sG55HjDb4LUMd
ewFeNSBPZB00Hktw97GlM1ENxSju0K1bxreiMT+GgY8pAfEg351UPLuD9pJpnxoY7kpgbAgYO5Pq
lxLdNiB9Z8YaRjimWo4ivxsfovE90b+kcC6+qeGYvMW8SV7p7gekmj2Sr6awcHgABagBAjSqkzzj
+drjotM7KCdSrrwgNLg2bT9gQGAzH+/fmBsg4GItj/VVeTnoK34SjmUdLS75JCQSXN3lPLTOhbVx
0FtN82FW36P9q8BDlAZXVYWlyywxvdJjMCZLAp/tGL1++t0xlAjKjcv+KqJQU4jcCXX2byMlol5e
CZD2PX3T0u4UvMLakx8/j+ZHyaOjWdiIeIVHO0wQcbO0o3jq74GYQ9vRwzFrdzUg0iEC7YIO9LvK
CI9GMgRNjJxfC67XTADrLsezVDUhqzI0a3+t9dTF5HrgMZok1v371KuD1oZ+G9oTgUXz0EOaYZcB
sqApAc3xbJfcOeelSbIo7N5iinjDRHh9a9p95ostVRO6eNhYS36ADq2t5F+rLvXkI0Y+uyNrBkJK
gTL4BlRlwasHFUoVzraMX5rhuSVL2rfeajAitoEe19u0zduiC5l7MqtxsqOKw5qw9pt1goQTHGge
YwdwbO+dOwfvBuU/ugOkRHMeb11zoq6kPkAWBaDRX+Xa3neBj7t3r9W3CE3vE4p2izyz7NOjuiE1
IPQdQeBxS2DDTmo7273ICrce84Ip0dGJlRsPWBjePo1SjDgw5JLrnnPDvw0IpicPlaeQW2/s3ouG
4pj2c6M65Pr4FBMJq4jQyxjbHKzYYWN2X8P46rvvo0cIyo+N/WW+zkBcM2DO9sW1ux/bpktmoe0m
9dmwbrzuql253UvDF1LLVsXEn+fCQIDY27NGpeaaPVIhiM6goW5KoD8LFu9o0wv4yDRMLMdrhd69
U+fBgOmvfwihVva0t90nQNwDUxYPTfDI1xzSq1d/NFzS9QVNJgonM98XE0ntz3jJPjUz+CnwUok4
uHL4PqK1ZHvQUYD4abVeULYdIoIMtUmaDi5ZzAsH5qz0Ctlk/KnUT0BextSdK8Km/TAggHfIXzEE
ToicpunbLZ9TGByO/ox4n6byUHXqMcCHQAkA7dVqjnl1oplYLVbEAfjRVDH4jpw9oab3ts0IYTGi
dN0ir2hY3OoVHv3ixa1GXLRcUCwmnMC+DHN0I9SbuoCCRoxH4dQu32/DmAIZkRW1G0VEyUj8oGzx
zzcMzDqbNYKepR8O1tIMlPjDLCzmlIy8o/jJbgxennIPyfMxGEsfxUO0NZY5JhRCWEWASYE4PShz
67VEHMBlaEPNCxO29DRHsBZJXkF8sfKWadW8EEZa13xgsW/1H+C8H8Y6ebcLcWD45GoHFpaF4Xzr
JNyvLRG28C/Q0bbR4GDRYto61T/kdDD9dk6Mt1g3lIgXk1Wlje8DvRN7QVP7JupiZ5KxIRAyoRVD
+pdzI6zLct3FFGB4K5NdwSA42jeoJydR/6NHfh3pk33p3VVPq6mMne+XYA505uPJ7B0zGq+hhVyB
va2Zv532qclIjWnq15j6d7L1fcTok0iwU2edCVRugUaW5SaPboY9AainGoTC1FPvU8O3LbJF61IV
L7GL+WZY9xkFOOvRiRUCvNckWPfa3VJhSpZkdp7x5Nax96il7Hf1l6DueYWq05DAc71HwdlNji4B
nE2L+vlEnozJXMY88hSAj8ZwDCBm3bvHrCUw6gT3CQg1aamKYfy4nro9MCjVw4MA3uYVbG8BdsIQ
56pkCksZYU/kFEavYtwHNiOVR+5bqv106VdVWE9fRq3tmoEOzyXtGGJQXWxSOv7Zl9TKKJ+MTiyh
rw9dg6fQ5R2OCEpA9sqn6NDJUSfwsaU/tcP8vpePuTjl3meAIFLcYorwkrmpnoMzIoq3fM6ts4PA
u4gPrX9o+40W+JAx6H5ZM7VXUo1HXcMBGnGQaUgcXrC0bgYQDkYPFKt8ifVdIY4FP4plrQlx2Uz2
OeLXbaO6qyPKGykfo+yW5MyRjK/J+1hkIe7wW04/unoWKGVNeOV6zMwMe777M9p/rsZ5v5zBqcEw
AvI6G5KOsX5u7FxImpgZe20vuTG1glp4X+o5y7oYUsC1ci9u9iyR9SfTwSJ0qfvSA1iSfMVifpo8
wJRGcxh0j9URkGVcWlF00vXTbJQX0gBY3I4gAji5OMlz6vnkxSdHo0Wkx7xN9x4HtEF8bwAX/FLb
GMlvg9nSJWm7AIE7LTEi3S6rkV5RTyBCrdPhSxuyjUjcQxvZdOhH07zmmAhje0sQ5uLWg4KAxjIt
rhohYAUOvtxc/MRfNisjD+mN3S8UOzaPam1Jk9Cv5AShCbz7yOSSmxUkg1+tfWNXVfuayhDvaVnf
OpZnBYKNzPnnTB9+dZ2KMGOA0nq/s/VnpRe3PwsenIytnkLc6rmoMfC4Bh2TRupr6T4x53mvy/YY
C+0qHXGsgv6nKvmdM/9Rub7zY1C+AJvLvLubBddKrRdHMc47K9AeOt0JhZ+S0EaJEfC9eMy8cvMp
qPA+ptG5bolfM10YQSRPNWn8r6DDzXtuJdG84yHH+Nk3z65prMau2nUSqbaRK5Yo8du0jAqIQ6LG
Uw8EBjC7qLhDcJyy0DFrBlPZUTVP0czxQaaESN9YLN+cGBJTCx5VDT0T+YJiRet/Acw/EnaAfbTF
7KsP02PawmI0oAAQiNs5/ldiwj2ZPGp0HSQGFNwRipR9w5B5JRsioMkFA4pu34hGoCFej5e1GyHa
4DHkztxPZrozcUCwvWYJb6mPRCLYgsgRG9ZXnecHqTcItcxvvVAvRjCudK5GN6VU7bR9anqHwHc3
VsCNDuRu6zoxd+PSbDG116j4pE0bFNShllRfkyhPY+/Hj/2cAV5YvPcs3mak9KY1lnBNuj9X1gfU
PPco0Xok5uJcs1BrSU+w0e1jmDU3DTCviHao16uTqvGRKxLb+5LZWoUR0l8nXoqjA4RkS4Zlmin3
oTXxRCEy9yvvn54MdITxqzX53zqerEqO586MaYnK0LMZuiTY1waHqrgLXSvzVmnRfExBvdHmaCN7
/aSDnYyQLVGQeW+1j5XKQrjYe/2bFjFek727NmuT4BFeiCKyCZguvGvlQYIwc0aFPR6RnlgGxg0o
O618+kqk766El72gmWE875ZhUtfbICf9Y4p0tGATlo84K96zCGSLjUHUhAevTVhLywbdvpPSgqqC
kZ3rn8y2+Jzw2ecx8al6+ytrcK9+RnGYqLVkvd/H3c0i1mmkGhQzgZs5Uya8stMc7avsbxD654Bk
TTb+sZhxCOW4Ghz/TR+6vQkuSCxRLYPG3rGF+2VpzdVoEjzYCZAgN4jDsunP0+Dsho6L1mvepGq3
fc8dM3qMfltd/8sNhKTWpBjDgEq0zcV8cu1m9+wk+cVLaOlj87OzpPcYexhkZHvlALjYtvEui0+i
qXY6O8GuvcM943ROLirHp8lPyfroMFXx3sOE5PivE6N3U4BzNzYT8W2GOSJJCx4YmEgZn0bmYVl8
Amjr+v1tkv8cs0WSh9jTsnea+EH/UzbnpL8qGh5bHG3uQAGSgx+GSG4vz04BwzPl2Kce84qWW08q
0d6sKV6zd8qZldac74s5yEucu4b+282BKIm3mtstoXnF/2YXb6X2Kshedo9JtO0UIhoF0ohxObgF
3ToZlrlfsvq8dcfTXnoGIhZGuPkxsj9n626itLHKvw7uX8WR7DMFhnfEVqdJ2Sxh4whY22V/ve1v
iDcxYrJWc7lu6qtgyQecon4Q9aH0vpQY9pP65AHmHkMgT0pHP+M+6veWCbHCkjz5QEiD6jUHxVBX
fDWiFj8XuWbHl2hpjPXh7NmnmM7KPHrpmfDWDFRmQ1MRx99Th/Ld32ZTtp/V2gC8EwNVJBII+26f
fcVMggrmzgXOCsNtfnpZrypGdssgq6oMNGLAc/mIKQmKEw3WLlEfc9C/iH4r5KZhoVVAcsP221jh
aG4KHizd3iZTdioz3j2bA4cpAq3KbO0SPYEx7PDqTeHMZS3tY2UfJ3Vsi41jvAQzSDWys7saEzea
w+p/wq5NDpucTlN3T4ynYbyn5jLqJ3dVfGe4rtATXYsGDmfd7F19OE3Ogv1w2FLBAJxX/tgefDT/
QXGBy5ZkkC4Q7bGVARhQhu6wKx0yImOEGfnNGC9Fe61QRRAUsyKFaOdlb+5wLKMXd1linnoGIO2c
n43AIGTUeTSKG4v5gyHbHz1PQndxUgT1kwfdpmai7PJ3c+CWrRJjIZzIf5oD4qJDMlHUWvBIpRvC
yL0kxDebsOyEesnGj7LTfmEdluZbrFbaUsEnB9kCyL1q3oFPLE3JCaCYh5eMOr3KfgczYAaOLrxc
2eauYLY95BnoT2AWzmEso30y//a5TvoqysnyE+2OCQ4s5bvImvLdBtIEv2hdFk8D5WJNhoV+VPP7
RAbheOimVVk/BRFgULCLkuMRux66HeIyjna06+WmBrCQMBuh4GWXrsuTq+0qaO+kv9jUXgmVW+yy
0JsViF5GWUYb8Ls7tx7Rn2gKeov+0Ad63Y/HzkWPEs1PFA9DTBDItJkjkGvWnieepKMiax/acTOR
Y6KoK5v80nDlD+VZtm9tdXU0qEeMWWlC/Q8baUQGVVi9gRxBpoD/zeJKzNSDZ+257oVcE6jsavzq
X6rqFd+Ix2KbggL9LmiS/JVDkBFZ9KActEJz3wPe3tYVulPgUGgngVVB3zkgGUm6/K47aGxWjcET
zmlnsX7PDlMRnAP/r8tTuIPio+hIrfIZDz/HAWAPTj/DWLMSYjNL9zeItccoqbXfMaU9zsqhCCM5
yttGZI2hD6oWYLT/ylw3Sb+n/rkLevyjEHGvJGgwwXT8k9F4hzlCZeZn+sPY5p+e8HHcM8jIlfOR
Jayxo+Yt8vgsTf6Q1ETP2BuhMi1YuJqGoAahOaMozNgrhcfILNWyWbw7mV3R3TsTUiyUqx256sJs
N8Q7fYFe3sqUBs9Cv5bkajdpyQXB9qY2jF0esQ022X0gBoxu5cDQvRjYjk0l1biR7+bS3Dda8Gtw
zzdJ/VR3ROoN5peJ3ajR5cVka5LMbLkb/V+ZMqWqis2ETDow1MmOZkDHJdtPvmcs6npPgZeht3B1
68z7w4KmDDPWsKqO1yIT+yIPLi0PwUQQD+Kvx0wWCutdeS34TDzXPXWZeUbruNFJPG/HGXhhR1/d
XuJqQUzrrbkIlk2yFbSfFM4EXqqBWBTy4DisdAR5ZvxUiG6PXGPXufnH2MJYYnU1BDxtyXCIMcqD
e7HfWonE2VcM4O1Fn4QML+3QLdC72hb5TX3mYL/Ig2eaar5IV2o3Nuj6zqxBdcYWVuDAQZvYoq7D
Oshfvk0BNtKdW6BV/JT6p3MN7SighSVRC/CrfbFHhgO6Z8THah6+dCmCZ4faWRVBj+8LE2rg8RDW
znueAhevaCkypgRSiqtrZps0YEgdq2U/mpEjPIr8NY98GhgX2WCC+TZVOA3FAJVv3DeF+RHnAmWb
RwwoHc5ji+dnpJsjuoWKO3FfO7LOidUrGJUMMaEGYGBHLNyzi0aR13ewmB35NrNT8ptCwQZgIqdG
RrAGtb4NkYBXTJXnZAoeM4+0udohMNgRYVeFuFvgQRQnMkpGKD6hLVD/09+M+MaN+lgaLcQ6CVOH
ACXmgD6MHclubFvHiNv0tCBzkxrt0fQkDAWmluuunJBYO4mzGQd691lDx19KS6IZjCymsqIV6Tlg
nUdnj5ssTX37yVEKpZ09VavUrKl+nR43u4Wv1ZWoL7WuoYDo4BUqK4rRaDglvZzNMQCytcu3ZmIn
V7cjH3XKs+bqOIlxSNKUl7+vISlkwkd11C/J1HXNJrBvPGYUBezv1AgOyfJG+CKtwkz51nlKyvFq
1IJg1nnC5WeW862cR3FvjC6DFoJevUmpa6pqXljorIFS4hvBe3sJQ60Jiqy09HI92vE9NWT6DhzR
hJ6A+j5xmdwH6CdgyKzZhVzyiQ6df4BvPRr/mXaurTt2322m7kND9jLvcPGdpMwBRCwOwZRRzLl9
vXLnWVvm+POpSQuSYEVlAoccPICfbDxXk8u2CBmpOFtwm5fEIew/Mft8MVOVx3baH6ViuVARNLq1
OpfpA1o0NgRWgZheMJUvzGprxwrpVOnFh0yDb8uNku+Maqg2qTX6xwwK2g48wrBWfL+PbsOLqyvN
QrNTRTfXXRr81AC6bgTxe9lItoKwxK6WhoyoWDIZ5rj/a/3UOcmhhTDbdEhgcmw4wWAMG8MSSAFK
GwTWwkEjbSYJE61FtiMkKUamHj3ShPEuyhq6S0fMtGQZCiXMKE5FlA1hT2bnSRNBHgaJ1CDhUCHX
LXDJaLLSJ49xPzuHZvhAdpqsHRUn797QMWGtkAJYXm4/QA1beuec+MHYxLik4wxcT6bvoyKCqFnb
EyvLXoFGlnWGjT4Q90xp3s4XaA+Za86vmW3xLpUKi1OMr2kcmWoJNdD2kXDKhKlzTnT3SLZJFt46
ul6dU6NfHiHWl/4S/qDHdb8jBhe8Qlku2svMCP2c5DZrgDdUG+187LA9rP0Ez5dGhBsa1R7whDWQ
GVcgTdQMis9eaTLkFetWbosbCygPTWwyDgcCYM3HQEe8A8gt2beFX98an65H9Aw1gVvhploinQmd
VSzt2W3wyVarLHMREc9uh9gOLmFk6Ddj2Z7Ppr/QlRB+ipxam8qIoSkY+tuYKXHMOrRCVcdTIZuI
RWRfxmFnRzzhRTOR2m7LjWxqaGFFw/sxKRLOIqJHQpWhd8i7BRBQETDYaBhIbcJ4mBQyK0R6U541
rfTXM5JvrgaF7rmE7BSZSr/UvSCWt7LYV0pzGP80I6aaVCZiokImBwKXZ6vfEUREGmLB+r/Sf0v3
lxAQ7vkPnem5BEcfW04YN5+c9+xdMDJXsGV1cfbR60Ep9Ab/m41Nqf0pSPYlwiw5+0NItqMK4wRm
NLjwyjGQ9HAu0+1L7ZDjT4YuM4C1FiAdlP4uYerAG1kEaPDMG7rNTOAlqm4SiqPXmuekdtjS3u0O
lpKnkKG420jt50lfWe1LheDcwWjVzPywkN8WEKMlI8iJzHNxTQpjDLtC6KhUvTUCt1cj/lXdLhjf
a/FmCDCrrK+57le8uBAM9obrkmaKLneAhJnAuE0Y8KXMgLHyR4/So7ru3qzxbcp+ygl+8B8880cH
zWALTtO0nws8kAi4AWMs1vr02Nd7MeG/+GdkZ308tVWNqJkWx+VGUludDGUX05mC7DNh+B97drXf
fU2AU6hlR53BbEsuQIVvp0MY5O7antd8rhhQb3LugLpJ1+g11iT35M1mAnkoOhbfQIdHHZnYwD6P
Er0H6Dkn33pA0vJTpf0ipSuqe+G+69EtyFkOZm8yeC2ms4gvY/3hkWwJbZfMevYRfXqfo/e4fpqX
JJfhuRm22Sh2WLouRUeuynjwsIHkIxBhnAkeCihO7getIK8pSbTNSLREQIeoM/VOv+cqOhbWp5o+
hPMTczf21M76cj79LBqlRkK0WDLIPPFcZXzTTs7OOkI5RmqGitwlr3blOuaGpyyMW4DB/PJHGu8W
CTR2aS0HoGgVeM2IV2z/9eA6cTPtfHfeLARKJlXX6X/4COluoGvs+Wzg3OkbbEfeMykhqHUXz7SR
wPVXf4XNYDwDZ5c8jOmeVgwX0IdT5TBpDDwRG63OCTj1EdV0T5xzuHDJERPmFq4vSd7wL2Bl5sBy
+hhNI40MvqqsfLK6ZteR15XqaORPqfnjphff+tBdsiuOmfM5tE+labyomikxuXxaHfAhZeFyz9HY
kC6ExombkdJk1znfWp+x0+DqaMqdX/x6KsZCvphK5TbJ/80Fci6SxbpO3Mfq2lgKMQjQL/Qbi8WF
fTy8BKeGtNV045p9ymPHh+lyGcDxTUqpbbkQIEaKrEJQ1YWqaBBWnwbrgEWPkIIHcgwLnCnrouzJ
VzfEQYB58F02XClUXx96xeBPq7pFMZVhOulIAS4rjVIJW4g26jvO5WMeLyi1VrTblmX2uATF9OZa
H1nmDHp6MPVTZV8jJoczGFbWtrHtrBKn+2pnjLUEDvkPAQgkx2GJYiP/nrGSscSO7nBHgQrb3d6o
ARaAbsNuks8NuAeEgHtgpDpOBafHlEOiAtMjpM8g5bPuw2ObaU3l2hhTBApICBPKLEtxInPF+Gx9
LS5TT+TvmYefMZ7NT9zQtBgDrBKSUHviZepjWu9H5H4+MvuU0sykY/V4E+sJLNc86zSjOpqaFpki
tK/Mp/3vmESUO03rHUh87MVtxhEdPkYtsEkacUkEMHnd/JKQQ3HBqErhOMuJFedTayxzRijSUaD/
jJUDlN8Yv6yW5KkWuazjphugn/7GL+z+rxL9nz2NlErJtDWCNHrU+K/q2bnOOCcf8yg+GmbA+MYG
TtPr78EYfM2WG04eCz42z8KjEdLxUtnlR0o/p7vurxX8Bv2/SbvEMMm1loxEBXTDhsyNerHyAPjz
FBW4wico0jnJTQkOqR4f7bzo1ele2D10xlXPp0cjALnnPdbGlcTDlAdCUEAk2MU0OAlF6XwbhYIs
0X4JwGM1GeBUAAnzQvZ0CwMoxQhkQd0Zx+esJolHaOBJaXurgDI8O1XN9OShJZb6/yw5TvvWJYzP
rsuVMWj4dmIn2kyp+esy3Jji/Vibt2oZX3UG53QUXJ3SOTbAwEaEZ/7N8AJmVvJc5/Q6yIeQQ+5S
ssW97C4LaAURwUG5/zMYv2qiCZwM2ChFesjjJlpHxBhvygkB8Bx7yJQQLGS9BibZLfecY28J7DYE
oit7RjsD/wRzy7mJp6uahbPWBQinjIp3Jf3ia2iyrzYhzlin0H+wWtdeM9q9EgJ8tnBDTNI4lMXK
jdWzR1BrY/YQgDQ2jM2x090ELxRzd5HCFsely18DMGr21SXjAJ9azLE+y+JLWfuMQ5ZrP4uvHRP3
nhiVK7UlmTzJFjDWVzsIKFiy+MiN3FqzNHzNejBjDgp8tal9Oawqcac6iLkgKCzs9h7zx69bP67W
saislceaAMaD6iL9UBnEbTn9L+fJq++x7UMNwwYM/yd296xERW5Z/qoFBdzY/yL2ISCFHlwPBVuH
V2BSMYpaRaor6+JMHUv9zanIBtCZxsMJYRepfTpoYHsBH16Sp2DOzSWosE3n3jXpt56z9jVQ5+vO
qtFAVzcsOMDjNukQ5jPukIIgrfFR8FvxjBdXx3bToYJniMfQ+ScnvXNp1CcMdENXPPTNcUxDDZiF
GdtIcXEcSHFqRi5vmkxwM/fR+7bbeZ0U7QXyD4TPCuVu8i3BqiR2camF8TYGWrdywKHYbheveqv+
mD38c1gfn52up5GuP1Xz5S5z0GqxOP+LZ7Hq89eK3VLJwNbjpWyjn95Cvl+olU84vVcyV8OOwwhG
pWx7MHVKz9lVRH+MZJn4XYJoD7dVj7ZaxMlx6E4ThxQmZqw5QwT2YRxDj/Xg1NRiG9QBs/LMXvfG
l+LlaSSr6LnEOxcRLA3Rls8P9XCTbhVuF2me5QKCUYKy86mxiFAlcgYH+A8YR67wBpwTCpysvEfK
vulllK0jftmp/DHRIs5VAESv+BH+SwEAc5l9O79TChd1gb0CH9HiVcTEUMe+4Yx7ekNAGg9xzySx
cTCITR3eioCA955mrBmZQSYTj47f8oMV8mhpTza3UUVcmJ81J+XTlAdR9jYZi8bDiU9pnh4UXj6z
lRChUZP3SXCoGy6/uym5Q/ya0FquHDBoWrr89C7Jt+jFTD99dol5GBKOdXwVOmM9Zp7AjHoqDh2i
toYTvUe2gXX5QYHIaezn2cB+5jsVajKPlAtslqzj52GF8vrR0pmNagcijHMGgxIBgIcmOy4x8uus
RHsdRQNaImJSIvQhJf9O2dymXuxJXychlRmoY9698drr24r9jYdG1vp2PRLcryyV2SvNEzwtaFnk
O74VjGdqwisgsO4BtrVhDGWE8ghxiBEsVdPMQZwD2eos4u6d8seZQkO/I35/jKYQV5Ux7iP1ZOrv
Fa8KTF21h4sgm3e33yc42O3shP4FjuHNtPa5ZM2J0MFFG1onPT0V3WH96WjPTnEdrHvcXtBgtmVY
C97y+IfJ8mOCZNPjDxooPR3wgTYJea2XXRmoHHDjJmT+RgerH89GajHRIGy4pAU13Ruc5UDGn0OV
fI7t/DowP4zHl7i2P4wiWHg0HjxLM3HfxildqhumIJjRY2RnEjpZDzufy/95hkwzVCZ6uY5XQz6j
HKAk69+Kll4VATXOeXbfcHCSTAuL7OJgXBF0n6CvyjHkhmsloprCe6pGwmyAsE8MV2d5J4gP70CJ
8a4+wveN4cY7Z7s/V/7ONA9ztcusV1uE5LcvinJh3ieEL9VOZBzG2y6A+IqcOCQad5ZUHdtBbp3y
2GYopddq3kasZe1dgW2u83Hn6DeinkPukVPnON9WYeCoHLEwNZi3KecPUIi4rrV4w1qyWfsgPXR0
S0Ew6BejbMRa+oi77DpMSUBxuTnXrvpR6YxCgz/Ix9izMUjggGjGyNCGCicwk8KuQiLWmCczAsTO
nItpfhGAY6gzLou0MP7poBEyifyOlzQrPlK1I68x6Z3nXnuRzmvj1099XN3niu0eUobeQ8ghRwMY
qfvQY0+BRLayvYNLEmtmrkTJM1W5bOxE/Bw77a+FQoweZa3bHSL+s9EQ1Ikb1vgqpxS75HRJ3Ust
zySVIyHkYkS9bGhhbs90N39j/4+ccUS/TKAQYROZqCu67GxtlnzQ0GreoX4K/NjJpuHbsAQbD+y0
S3CkjpyvDQ3+CQx5ylCg9Fj7OV0AHrJMsHgHo4x4RpHR2yNRsp3mmTXKqgS0MhDsPrlX0rJHuO04
8a9ycgn6IlmiGlGF9flJl8O7H+lvErgrkGHWcrVRfpRmsbenFoMxDDfCrZ+jAgUuX6q0utcskVe5
yERq63mYF0hquYn8piAdA8GCgDYHtisWOz3Kb2KYQck85kH0qeflS+2nf3ZbgtvBJTR2+p83Wk+R
JOTP8pMrFueLgXDYG4fihXiltUlappsxhaIQV4aJgOs2Ok82Ut6ZpW/XHKDp9v2VXcCLzMzH2WIw
iv9xHOdHNFTUTVAs23U7FDGj2v2UcH1vdBbIylAM4yBmB7eZbW6S2BvP2BozxVk2ZpDNImDXwV83
ZDeSygKC1pw4CDVF8dcyvgARPVFoxiCpU88O27a/l/IHL0/YYsa0nnXuhNIFX7SI6DFNGWgdamWe
eWMehupP2dtJIAaUN8anIkk2pX5q+P2DKJvjX51y3VP0cIR89eUvYHesebsWdmnB24Fr0Bw2iP6q
9OCka2nM4cD6bGTF0xNCKQ+YYNcEvfBCpmcT7A1Nh7D7Z9Oi09e0gijQ3GSlJuMJL3KRoXY5BynH
ulAUNUb4H2Xn1eNKdl7RvyLMswquHAzLD82cczfJl0KzQ53KOf56rxq/SLIhw4I0Au5cdCCL53xh
77VrZ+XGW9j2AzoNfAe9TYcZl0j0BLyoYRoqGyTKkyAZKOFyhbBwZmKO94SwMSlbkjhy+aYDLMLi
OakEggcPLIHdWL+arvyGYbJUTe9SIl1xqpo+LZSkbTAYd79hwo6wsOdvGT2Su4iw0xQt2S5swm4S
IrcA3d3rc4OA8TxRTlLsJse0+mmJfIs1JikJmavCH06eucuyXQd+H9sjclgw2iUPL0to9ihtXeF9
u3ojWyd7DMpMbd8VXPoenqqM/xXwwCvcjkqKC5+qVkLC4o8GK/y3ojuZsDZGZkc9K8mKxhILlLnp
eKn21VhrQrwFTyigF0l+P8v1BHjdie+Ti+FYd+vYWtQ4boaUpOeVg7e74s0rm11f71vt0rVXmi6C
ly9x81SZO0X2rOYCyagCnBynVX6gDDBNelKgp79+wBrVZXK6Dcm9nOaRvSRaz6X8rVo2bKMdtceT
q8UfNrabXDqbHnTzMfCLZoHNAfkqbXtV8XHg2QBQH88lwM5VRe05NgXJlpyq2mCK5y/4dT1tquUQ
AucEUUvFJki3wzApnXdVPtfab6thszomvTcDPmqJpQjdWZpNDUTY47oTRrylzOXoiQy6SxZyTlrv
l9MFWOLAu8RXpz9VLF5ltC6KuSkUYNoUfeLW6gud1VGPAM9k0maU/HFNX5e2zTzL0JlD1y+MsaX7
lsJ9OS78x6RlZ55kOw4DV30PESo2/QU40DLxq2VN0xwEoMPtWenz0nvbMn0w2T+n3bWs1rhbXIo4
Lb/JLhhKBCPyqTRWcksqNW19elWzWx2umSAVw87nleZCg4S5U80FVEOD+iqxDoW1D6MOsfy6HfkF
eC/EW0NmZgJaNziaRMZRB881HQMIzlwnB0vDpVfnVx2xpHwfwqXigC5+FMlCcx5G8/CcRQT0C7gO
yU1usiBSkbsrhtr1biPpJAStR25GAzhFDD56HIKbi6uBDoI+N1sSMHbUOPurLJoHwJHaamFYxK3i
rXbbi5SdDHhxJiKTIrrT58xdwqcyat0BXhK/Iw/WI2q0mUyCIGuw4itK0AUveAZZCSHoG7wdHiyc
RbLx1fcLPzjDoyGnSCZXiVX2kIDrtFcahbUUsqpK08OAUqp160XDx6BSV9w6bCQRsBNYT/flpQzb
xjQseVpoWE+MDyHU9ZBjahoOucuAaLQbFQgMDZrnjWyiQwcPxxi5WLAiIpzDmGkKVeDBIOslLCOU
bpge67lvwVQcdrJZQIW+96Q4WGoJ6984CKVkrxe+y0RLFNcqeHf6p83gq0xXUfNpiXbLXbPOUBtq
LcZGtu/905KyKXFm1DiEApKuVVgYunoiSOVIudJS7ltJxmaDyUyNp1pL7BZIumH4tIaPrGAe6LzG
sqbqgklOYYwC18AqVg8ZEu2M987attp7G11AooxNQFmyCByF8cxlK7znyUB5wUTCqKy9yX43k6BV
dDYyj4AklUDSYEvT60buLBc3QtAqlFgFPDN6U7ZDZL+6FAcYc6VkRYkO9GluyE+0Vm+OkiAm2VbG
FnelRNvVewfbXzriWhi4Btn/NJGzKOkktZbxhhl9mSkqON3aSgB/7ATx7kB8jCWfQvpjlpmET2qX
dDBeYc7UN1PXUKL2iOYAP9zC4j0TIBAMdljgGLHyhMoRiNybzQ4u7BbQcDXadYWFbIJGISDhigvB
38Qqp4IBdcoA7Nr4vybTV7u1P9Qhg9iqNxdVyIwrMTqPa6lQ3ZHSNK/BBHjYp+O7m61RYEMIuafp
rpWibo4O+zD0Y1J4Uhw6m1F041DRpkEJR69FA1IqY6qqxxIF9Cx0vWmM7y+IvS/FBG2YPBQfhRek
IsaR3VSM77gPYj359d0PQ29oEfNjQ/3oO48yLJ9FEwJWFBAjo0mq5XultEDKOUAt7HExlrCX0A96
21/ccGcRbF/VHmCJmRxDpQeh3SbK0uoIYjEpDDqdiAwG6S6J4XSPG5fTPcA77vjtQoKQmkb2WyYQ
NaCxb0g3TN+8mh50xfwVt6FaLhRc1GHyaRD2UMTzmGeTqMLK+U1oLfX0l8nBW8796BJ1H2qnQn7P
qxlZW1l+NpwDc/dZx9hR7nEsswPpfEhI6H4U/ymCd6/b1+Ua6f1SzaNpmi0CqsIAJA0t5HCW/Vcm
v/sQAC026ozf1e6ncdjY3Nv8nXY8Ty4uWthuLKk+0OIF3KweE21LrmG12bPcUmeWj9bHOXiUGinW
VZX63w8/ZAx/bvow1Qe3uCi/hJxPaPbQjnM5jH0/48a+34HAR+hXHjMurEacvYilfVSDH0QhdVYp
GEKbiwcRAVhljqhOx4le9295I7aWGQMIWtn13cHrrOa3MshsdsfS2SDb1AUIV/bVVPBADbNOOHey
DUcRDRLKxPxKMwN3I+7XoCYOF4pXxfhDRK+ok32MOMVGYmxRGscg3mcDgAN4lNHW8IZZG716gpnz
foftlsqDFtq6uDldPEp4t5EXIVdSqZpvknlSYvbM0kN04HilL5kxoFnLPAkXn2q3Kd5jrCGDI0/6
bh9HtzEipnKgNXp4j7uL7/yGFdMOA3tq8tu0KHmhNlls+dgvMgyV7rSd7Iwr/+oP/MzaPgXv5jNU
dApliUoVUA5BcPablCoTkzzs+tHT+UvhT2E8a2vaYUHvAYKSwpko+pHVMMkbnF1otjOftVQXTbMO
L7n+JYASekjGoRqxCMhnofRtjC6zHg/zoG1KGj+0nRrIs6an1U4OAytzHVKfwxtkx2Qc0wZzsTiI
2JvCnCUBaWHFog2eigV7YIdrf2rnJz96OMZJUS69/KLq6tJN0VyktALLATJN/jFqhGn9SUHsBMJl
H7LZS39LetBCbiZKw1ygvmv60cuJybPUjVpBenJIS4FLBvh+Vdb90WchM0jMFBa+s2gsMM9UjVOz
uMeIsqseIKD67iVX1OeyuU/cLY4PO/1Minsvbob5m6N3TMUdIgr0KZmga8o0w0YdwPTXmoqi2ovk
W4mZ1cHryq8RMp+2+cRij8MHQZ/qgAFEV1IjUoQOyHOi20CpvYrPy0bBIIMJazoKkCIO46QyqbLP
IlvrWEohS3QMAyApEXku7pKtTi3SZTCSp/qjs+6qDURTgxJlvTWDAqCg2aV1vxdp/UIljlMDmALy
Kds6+4L40qLZBGGNyIlYB9CjFuvPpkLuQceUdR2Z4JQ5CDLtnNLkWrQryYQqrWfr2Dc/I7aYKscM
tQvukh2QHWGABT1Isb8TOIs1KD1CQ9CI1Ukma1MuEdr8SOKnpgUnyTDg+uNet9XfhlpEVxd49iyI
SQ4OJNL/Ko8SHp28YwPUCtuFauIFpAZBRDPJDEbDtAmoT7v4JZsDKi4ik/V0UrPp6JjPGEaxTGry
d41DIrxTDfujZ91rBBcNq5JmE0jb//iuNeVybcLo6BmoL37aZp8WZx246ijlCKIXJc7EYBwtMV8d
/K8c2ZhdQBZvJynWko6JM9A8wUeLcYBr3j3nakNzTMVGsj9b5xbUO4uVKc0JM0cIwEV/ifp1qqwK
lCsy/mIXL2fgfujGjg8gtjvbW8JgWmisw8sIrS16dh3zUJiZOxHw/pCqZcJ7B58rePWbIN1E+k/V
3Vuc/xFCI583q9VuUbseSIGzWeEi+6rNAgcGux1rJxwwSwpnPH2U9OEwsw4hAzQ2mtB30yPlhm09
nON5jW9USm0aX1R9CMBDHkg8NItWm3rRehDfIaN0ke1h4HdITmS8/Swdp3lnz5QKd0/56bIJzKPh
6HfsU9vwGUKDtPlUDqaxyit55/ZwHTIy1HGl9seSBkufk/YKVXYEjUXK2kf1PoDgishj8ex6KxsE
tAP+EAHMRLA82dDMctrjMu0Qf+XTHsBNzv3UxEc1alcehp1cWlpQgkPKcLcz+HhzZ3C7lWU3V+yp
h5ghHTtVk0At9IpeeqkaQFEhlpdmKkJY23B/dM9impXA0Rq9Eb9aHSxsT+Le+TFJ20G7GpHNbR3p
TWL/UUIesBCK+ymlECYGwpNWuQVptEC1nZFRma6Mgi6JhWYOFdhp6AbpPByye2r4fWwcvMQB43Sv
0LM7efUZF0s30CZVGr57FjEqkj2FoodtD2kvk/r0s6kXbC4UkqwysrUzoCYdw5xuFksArfwzRl+k
HCNvh+ENtmLuXSRM0yS8B5GKUZCPAqbajJKiSqW5gOuMEcr2eTALeeOPUZqYLdTiRmbNRmOEavOq
Br11zeXvFMW/lOPadBfsWzJr62P3bPRZ00IHJGhCq1lWLv0c1Z8J2niP2OUNFmfPzEaOPqPuCFHC
dedxvA+KJcIGySLNWZnEJZMF/c8ueTB2iomlr0pWWqkvBEvjMpAPPsPW8FOyv3JGvvhtKgjh2sil
kveMXBB45VELwIQstKcNQVYbaYHXpLmqEEkypuoGap+KutmRor0PV7BZtqgi2PXHXcT6SBm1sKyI
VgL7OvzbN9OywR2Gcxp5KEovz3+EHGUuAxZoMwsBotmms2aCNumoS1uf7Olx3l+RhlvQpHffJvKK
BgEeSt6+p2JFy0evEuCmBZQzCRqGih17HJs/5H6aNhijnJExBW8HJHwVvpvQiJRzH9OiO9lrqJ4l
lH2rinDMLpLwlRM31YcnJbvnrDHj8r2OvzO3gEawM/iZB1OC6EbES03uxlfT8GU8Ak1dQZyJ3M8D
E51Y3uBB92lp9+iBPdJwwnqU7JQrKTRWiRzP8chccGudFZ7TyDqHxEwZmFqFIeP9JQRptBXGB7PY
+fl+wEQftjE4jiV27olPDJXeWosi/JCkAwbfTdOxkTfezRyEBZVdzjMfsBGobJ/lHg1hi3tvDBsp
+eiBGec+3unawlbes/LgcEB1B4dZQ2y/bDG8FX63Mr2jo7pzhcQZhSLa0eZSQRK2PcXC6Cuc5i23
Op/8HOtPyoGURl+2f81LFGzHHm+KGK5JUK5slivlQLQfLU6MRyDX0Dm/OhlZIVj8mF9Lbn5KRuFd
fegDxn6ENLOrIeTJWqnOp+IATZZJliHzBsiYqG8NsQTwefJQh4i9MvLvEPtKILFJAB9SRjcn38Ud
kiDsEpzqg/6S9JGidytbZN+YZ/eWwI9cnQcguIr4DbVfjR1QQ9mZKYw8f4zsJ/NXgs7a5z4HMkPQ
CAZggqjyclupmwzudpC8TA5ZQcib+eskn7mRnsD0GvZVb29wrkr4ArD1+7XJDrYK9i1HqnfyhnPv
qbOC8ABpqTVLDXqA5cULjTpTs9+C4hhjg6xYRxrhHoQkE2EE79ZSr/Acqo9M3RRdsykZmHnAQy0k
GIx26n3R7lwm1XX2WRISAfmxMB81TNvMIrBwiVpXaYjLWXjiu25fFndWK52H4pRb+rSPKoCKBfCI
pySoqjXo97m2LztwOx0MakoW6JQo6VAG+/k898NVGCH6AyHKqFi5NvGBQIAchW5c85iIS1C+MpIE
FCbHFaSNhoJWRUNM7PJXwBB4jNaSfCD37cvkk6YzUtHnjouicy3Cr5Kk9T4gIBJUPurGTeY16Pw7
oPPeqmXky7R8FWUXHZKva6O5x6mRk3wAgyJDH1pZmFyaZqoCljDdmR7x+ereiqHAGDIpQ0Jsl+hh
iKOUPDSYKK1YPWMmCq6hAqNsqbmHCH8jfmHWFS2VpI142nu4zqyPMGWhHJSVCcKNULsGpfMmKQtH
njJ44SmDBALIQa/B4zOeTHlS41VR3uX+FXfs8mdGf/TipdLdA8QfAE/HuNG2tOj6ausN/TQROFFt
T30z+46RZ75RKxRAtnQFmgGOi4zwsVVmr6qeCVE00C9WS0TXrdKvdOZPLnN+C5lgJJnoC+SXQBIr
Wy8tqt4kFTYWyYUhM+rUnWXR3mZKIi65RlagYsgLqeeaEFix7hETVGDToQHX4BxTRzjdwS8Xuv8R
1h+1syscMuZODbCKnoTJrH2vB7Hu04fTJUuZbC/2JotGhCzRBSAnU4EaBrZFw9sdyfIii53PyHeW
OYgmCT1XJT6EPqeQLyowVvgLxqGXBUYEF7DTTurCnpFSjNqFNDfqjqZ8p7AVYllX4DOBhJKOKwPF
EEMwje2dJm/htRUCj0KD6yPAhMlqz+4WXng2yEd0tr0KWNs9hMXVhM0TsG/M4x91wGV8lvry2NiC
ObjRs1K1gKFf+/bL8HKogSfXPYbme+mch0CjJaG1kj9VaKPxkGzdknlXhvLd86ypaT8ldrkjhGOQ
nuQbTluBM56hDqMOUE7QPfZB/tQZc3YSaiunA5IEbl3TCT4M6WlH5D5vaJCBQMqoCyLenGZqlHcw
5YeiQ6/G8FQcjIYJtz4L6S8BkaL/xKIc2gtJo1Ni3O6x2S98AGtkCEsinlmECmUWaA5DXTnqZWx7
rJvFq95g44gHZ1PqHTaerzREebrtrJA55hwRwsEhq1iXCy7qmIGFw+htFJxph5rPVIOKXGcuHCoo
tfSH2nzF8nmwGTswAWPWMEXvzTDSgctNAuFkRE/IakdvGZ5ZsSzdvl37HbhZfWuq14q8xb7snsWw
Ttge2goiiK3jM9M7DdnBVZVFlXrH3sHQHBszCSN9eTbjq+suFW2duCdf5zdFr2m9suaRhjcZO4/q
PIp47ZWvXPmo2nRdFE8LPCYODJVRs+P8BHw4KKksD59q/9bnDlKTTzyOawo+JnY0mXGeHwPGuOTN
SMWtci6iu6Aug14gA47jpDFjOrnjIHmTkvl/oXp4Y82J7D6KkGkQEJ6Yg7OAfhJJOGVboSzCVN1U
ZrUDljop/ZYfHn1zjE+phsjatR9oHVaw6vbmwAzR0Jba+HkHBE6euUsiZxOxgQE/zkKJ9wXAwFuk
bev04LElVOkrK0orD/hDg2sVtRULM/wfb6NfVmNvp56K4S4nd8WZED1vgnHGuottYeg+uu6U0Pj5
4qI7p7qilDGQjKRZOWkYSPUMyttwoQzHUPtUB6LZSAVEgIuCt6Uqb5py7jfmusREU3GwWl25aRqD
IMrsbjubujgBJ2TTWOcrRypJYnsFNhjWYyQ+Ze9l+McUgbOYI4HIyG8Ov0AXEuKQK5/C2wbs4RRe
A70lOmSYQFCAeR6SKZT5R/hNI/i99jDxdf6e4nCwPeTxd5a3uG6Vt678SAeSfeQ3yfoMupPW/bL2
z8jW1GV/EvJS4r7fqMYJOA0T5aKRJqlF/HCcsLb/GtQXUvg3PSFFw5h6xia2DgFW27rf1PqZnYPU
L7RgmWXLVt708tdYYbs60zYUoYk6Lz0Y4SXsKgovDKYhk2Dj5AdfQuoWYc46h/xo712rT6a3D+J5
zjjPQsNpyp/5wEo++MgJkq2QwqTa1g+WRkymoXLNGbD05aWUcBKxwAvMR0CtFmmEtNw0wcR17LGL
qek9EOlPWwbOLcYNMEgQo/KJEkIi7AmYqNt5WlNbOsXac8tJae+bUj8U7d3QD0LuJ6RGzgsruBf1
Ti12reVcJB52SGA1G0KGxdzqC0zwhEHEKvQlNNuBSyIydaIfPlLpqJr48QcUX6tEgQmIAMxQIZzW
R0n+wEfn6x+DA5Nmk4Nw81eRd0WOrvZfWcYS86ljRg/RQaQyAKLb+PDZaOPNaqlV5xBcejlDTOPQ
q1WE+yK94Adq3nRMJQHkLaqOGuRQMZA16elTVBScWFF2jtWtSp+aeNjmV3l+VZQvuaGNpYPHgxQe
o+GjNui902efsVD7EAkhhjY2fAD01moceeEIw3p0rbiofIaeIaPjsL5YGIhbdVbx6SnoOjQPihsS
vxj/dHUxnGqmUjcMYm+yG5KHEzhjOk2G4PEc2eQA7zJrb8gcEdsPcytkvrUwZZ0f4+gEbPHiLy1c
ajrpshirWtJcxbqhUgyvOaDYPvkOq52hvqvx3cj3rSAm6CbaHhrajdOXil5zl27JScQYzXu24H99
b2ES5qqD2I15jHGqtRsNLBQ7GHS5wKrR7BYByVnTqlv78rMoDxICKhdZnKn86ozJo+KoiEMYHiin
JW8F6b1RAZGe4CcREJD5lEWsPEkuN9RlWN9l7kaR7OLqjotHQag9IHj8LIeLD1uh8vtj3B/tYA+m
PhScETzx8VpmpmrCZvX8z8jyAYJ680YlScu5FMZB5ZCJypcrvjMqFsoK5VUyQdA0GNx8NFR0cLQA
Vktq2N2Vvk35LLOazMMNHS4Tq7covwzOKUs3ffvrjatY7LCBepPEOiTArDToEcB74X6NCEsFBRtf
WNpSb6HfNT0U/bASGXRV7TBhB0a6DCGRqxzcnVW/KSw4VMa2afFT6MwsIGGsg/RoVwy3Lk187uX3
CFhoLv3IxU0NqKnHIalLWan8tvrJzOcckrk4hcUrVL9r2Vz1UKKLDAdysbXAbnffVsTBMQYYy0zi
sBZnh5jQFdM5e+zPovY7y7cFi2RLW2bIDnvoEZkTIFQtkT+xUyWLIEfdxAjlOgplNI2VdGflb5iB
ppGnkxwWgcDQ9ipFrBP6B7+nAvMUb+c00ZGsmlkqEJf7KM56aUbkzLoeD/Mq3Ri9ukxMFOJDuxh8
SvWEE8ep+mlkXzz3UffeumIoKAXrOrrLcQiA60wK62hAbL0LfgNkNaB91xmEixo5o/TtM68fVjHo
7Krd5Ax6BWF9f9YK5w7jdNpMPevkZhje52GVTlq8At0uk4hD2pGKR/gWs5MaHeW8GU4oJpE+AJJB
YsJwMJa8WYOIf+hJq8AviT5r3svbKD8Je+sNi9RY4DtIUYX3IbJsGR9MNIqRE4GHdW1YDwOjvdMb
E7vq4aBAYuAwjnZ9y8WDk/17cH5y6RA5N2HsM4X8xuCqMSqPUWkYiF5lwgxr1cMOtBfR2XLQ8uRz
TZFXUn9sSHLxmOIgx9NVZd5IWwZY/HBAuJmFV9mtUJ4iQRqwiMfcmHaRI2XtC5LZPO4iHPdsjwn6
DlnI1NRp+yFnNfkbM9/XaMwaptCymIzUiEouMaD/5pQHBj9XwjpLdiJ8ip8CpzbHjEW4atespOEp
+TdYFeQdttMUcYmGCNw7BmDpNVScYNm8+JlnBsL5S5cZyBt+s+q9054Z+xGsciG2S63bNeGvVJ/z
HFzcYmi2Epl0jKNN72nWuwRaVb4xukPrf1rUifKyyykoGBLUG4POaiQOlVCU2wEwyloZDg0qPuFE
U6eGHeIDb+AEStZjNo7O2MPtN17CtBwqpB6uPMNcm1gxmh4gK2kCqFCxbyQdtmP7LWd2mmwh+w3i
6XvHjKNaV7c6W+UGMT+ToDc/Zw49EqjXEeqgOmatk7K1dJhFn1Fx2aMqs+K/m7qbt2CkdJmYImLU
De6G3aD8dva8hGBnMiixUIyR1uNGrONPTkCs+SUf1DfDRxNxcHRitF9a9mm4exEsAqgKrbd1qUZR
UOnBLcquUnNAxc+X4RSH2dyDCeUU/fJ1c1ZzhIdEBUujxecou7Qps6p9uP1KiI3I5oO06wi1QrwL
Dvu7RLmjxPAUARoFeMXKs0TogT7slPDdEXvL4tTADTIKxMziLNyVN2yp8VsPQ/aURjbMEKzWwPNB
5jD9Rq03SMumZeap5TPPenSMUCXQVNlXVh0E4DB5eO/qnZQdFBedLGVRejIzFAJb1b4k3IRpj2hB
2oYATktxHqlaEiNzTL5Zd3WNq+ItqV01DQcznl6pegj1yme0Mr4GRtqZ65DJtpfRK8fGD5sBnY0n
09aCED0RoCE9gigSfr/WMEtacHrbhW5981KNldGoqSJYRybZzheozwHxtTYkOrgm40lfP9rg0ySr
ihBBcW7NHwmpSOg+spT8uPC9Z30oI3UyMBVqQAM6IFoRbnIYLcaXbL8KkLXhs9Cbs69/5tFI0+c1
ho9g/sryNfLEoyzVSSS4L8OLo3wgJlzopLJWgIjhAT/ddtuxvTTwdTHZ79K5SfnKjPEtgmFmIfZW
toX20HlMleKp69V3KIyjV+tTg1kIjiWwDA/HnA9wF0oHdibBoZIckKUl4zdpJxSR6xoSveKca169
etwmut9jQp8k3zr6bjPfqAx248JbjpFAWMxca5u1TPAIce7WISLS7qvAJFIPLOwJ3e5tZ8nsk1pt
7ZR3u/9R1BPiRLTak5JMbw8ZSVFeIgNc/l2uF4J9f0ET46Nd0aGEJsndbiEP48UOU1SeUPNDMqFU
azZoV41kaq/6ZRZY8Oym2A8zQAD5j04HimAAODxRDskohn3p7slto1nDMJM+dVp6ztTEsK7NGiSa
gzmLu0PSdq8OOLnmv0ILHwEzNy8m/SV8k4gsc4K9Qe+nSBsk60x3aCf8YRt0Y2hJunIziSnW3R3z
xYynFq8jRYOTxphDo/np5ZmHSSCTfiBzK5zYbEiyhmmNS/wSJoU8mbAsNUCzlUBHM2Pfq9TgIwES
VFH4m1Gk1kT/hVxiQxchLj0ZaDOgMIjgpIi1hmSjYkJsi2s3Bpdg5KoVpp2UzMwDLMj9WYvimqIc
BiQgL9YUdO/spVlmy3U8kwaVVvEex+bTyc19AaalwmqCsGKqE9YhWCOw7YjCz6i0CSfYSeW6tJ6R
uw9Nhu/SuudljqPnn1vzrpgYeON68RA4cXPWQQ579wqerzX2axJ4aeXZWe66QTZT0HMOcKprYXwM
zT1NNr138YOdJK0cZvqpiX5UQSbQtozanzo0s0oUc7M7WNpKqxc1z4lZ3lXjaBcXyx4lzac4q6Zy
hlexxYO8yVoHb8ulLi66vzYQWGSboCftnJPj3Kk3p1wIiczMGbpcqjtUQNnStGQSf/fEYPgkO0OE
qZhr4l83bo296lIwKIiqAEnX3FVZfsJGLBjalP13Z39q3XsaLDVMtnkTY0V4+LDz2vLctxTzHhHl
a1Ie7WInEz9tr3ljGvYong1wgX6GfCMXULNOo61iDYFlPlJuxvMnYiQXNFdggJHDxvRSjZ8dwZqr
OGfynqqob26yf7D5JWL6HIk8b33kamS/gckQlyQ2t/rs6PtksIuFzaq8mhvZdtzzeNi6HoX4FNWh
gr7XRXQ47smJQ+4H0ne4MOPkIpqT4uM/cG6JvymhamL4VfR17W4GY6mY5Lgwy3c/9fxla78DtpWi
fPgw3fV617EbCbHKGiD4CcFpM3aiDGbcrzGvo0h/yu5HgbxJTpRjvQs0i0kxTHqE445306Jt2rxT
yVvDo45Psn6XKACEdlGQRA4NAc8tmGH11+PT3mcnh+NodHV0IbB+iwwatL4a5lC9t5YynqI0+lbZ
x3aszMRZdV+xfrG9Y9xu8YdzUsF88S6ZstUdFnM6Wzl/xdyBFnpsdvyEJcTZCL4dZ28YwNg69K4b
HeiZFu7MeE21qIAQaR46eUmdkU81deN4IKl/2oDrvLlWJq7EbY54SWY8ITxiNbuX3tw9Fmplta8q
NluEqxby0sxReKNWkgp5JpsnHzc/nGzOJoRht0hhChFOVPdDVcZoVfZf4CQ89mARSn6vuKSBNGV1
oLtAVxndlu4jtly8YcSu7BRm8RZfx66RKZ4VGQi6sXaqFY9OAgerJhgANh7D8ltgvTtRgjECcEzn
TomNkwKYY/i9m/RzFPpmjPbt4dsoWRUDmuTziSeorPDJxjo30UkuYfigx7A+ZF9Mih4+46hiZg/F
/skNTlmiola9uP1vHHzY7J0EGqnsJCWvoIe7sC2aneeeIpdAzalNWRCStrUubU57gCc2b2wSjpvV
MUgCO9nL6Y5meFb6Q2s9C2WryF8N+u2UGlyPv3uiQg1eweSu1i8zXpDwnULG9NCZFxk/MXIBAwQq
YmZNNG8GOa358FWaYiJQM1UwtbKmmARex/8fXcmeyzCOs3ZWYiNr+DcF0k/1YXFvdM5aKb7sineK
DaH2XVcbMrfS7rsoy0PUngLjO8w/IvelMo2vVpV10jwKHarm2tj6I2zNkZiPY0ur36Xm+Cel3oTm
NZONuQ8iWg9+Op6TVGAwUShiNwYb/AEDUvbtlIdMnDyiof48cMaPx6OyCA/okUGzi0jRgWF+sgt1
5WovuJFbq1i27bdGdVLjBVHyeyLPtegsGWQP2SzVzzIzkAIocKdSY3WwkppyghbgzUKU0WZ8zDya
5Oy3wQscZqBLgkOSHQssz4DBuXfusnPGXDiRlWtiXbyiQuzy7VCKG8pFxvwqRTOX39zB+ORzP9S8
CcTUCrhH8D1gWkFTJ81Ea7O5GY9EGJ4/U1O2FaI0zGmzPoimpgKowqHcIWSNWiWn4g1L1MvOj1ev
DedbK2EvoXyzlZ1ZXOQMnuBgE+/gzwbjmOnxrER0btC11/aj6p+wH9BirCTEHKYvppAWsmgXVOMC
5034x8xmZ7bX3J9GR1F9KzzEnWsbFS/xHVW1D5qDw9qPv/tXp/W6QLOt4dImzb6mjfKiBHcB8tMm
/NZ7NIUYZRylefur4iXxYPr8VSxLjcu0NT3Zw/6Pv/zbf/7HV/fv3k96TKPeS5O/JHV8TP2kKv/2
h/7HX7L//tPV99/+sFWWZbah2bauqJZu8R/+/dfn2U88/rLyV0k4al/5TnqSeIHTafL8/355Q1M1
RzU03dYMVVb+8cvbIfPeDHXGicQ5onlkZtHW9V9/C/N//AZ8CwPYpqOppqHLzj9+i8JjrhkAdj4B
ru/t97CamRxuvuHN/vX3GV+Jf3yl+CXwJKu8VBqi+396pQpk+/C9nAQS8jGTvvQM7W2Mq+XXFMn/
8a3+t1/p77+V/U+/UudqPmkzyanvHon368D2cCgeLcKt//Xv9L99I5uYUDzpGv/Qxqfj7959vcZF
kvtdclL0GVj26r9I+7LeuHEm2l8kQNxE6bVXb0lsy20neRFmJon2fdevv0e5937pZgsi7AzmYQAP
VF3FqiJZrDoHF14LLe6bdSnzz1Usx00pEYKm41iOwy6ltKSoRhEa2ROoR3FkHMJ9/XUE5Aa9Kfsf
66LI/K01WYpGPoip4eaQhTmufYLmgXZ6stnr6N1E8ueAIvkAcgF0qQf8fqTY8NEtuP4LZgFXP8BG
AzJ68wgl5mzyM5P6Huj92jzNn9I7aQIV4mb98wsrxs2zzyte6LCirtgY509m8RCWGHs9Gj7AhR/X
pQiNEooD2o5NbLuHlBJPYmiJ5Uj8//ydCCVsmy6laRZCBAXD43eMXiO1rktYMBWILeHeAEkFqIil
SEiGsg1KAfrzf5P8ezB8D2JMTGpkEHptKUEFlUgNAjbhipDIFyOmUhGq8T9y87NDqV8+2skdEAsB
hI0502HcBs7rumILq3MuU5iXLtbXaN1oYzt7KgLMTNhvceHsvcnXeJpOipK646ABaXSEfCe7twAv
EBWw+vth1OSGhaw6W49xx3G4YwrF07JJ8rgRiFfqvNbpbgLIN2gVW4FJwenfdbOR+VtKaAokOscS
cAoHm8Wl3ZqgBzLDAI3YIUa3yPbFAihB8s1DJu+w00vvMwWb9OT9A/AMPKAn45douEVnbnxY/yFX
lpXUlCbchTIi5n8vf0fZYTx38h36jCnvrv5a0RO1jR/rMq7SkCJj/vtZGmqSEqCJ2NwBevyUOY+/
/u7riiW7ynTMIMLXK9Ls+3hnoKtuXcJV8Cq/f/772e+vPIu0gwkJkoAoArcY3EfuY0300tmHLzxi
lkJs+MKcqS2meF9HSt+K6gTEHLb3symDA4CXbqgHGswOCKht/x9IMvAwWz9xdH5bI9uTqD3gCuc6
QQ/48gRYF8CpiKzjmDuAp41xQWN3nhcd141xvZgWsfBLhY1N1KGOkvTj3BuIaWJMoXXeLOsU3f3d
5xUrYKywiXvAs7sYBbBwztWE+MKvpzhcEJOZFAe134twtpRlHBYsGARw/aabdjhGg8ZVlr8POCTu
SBNRrVgHdUu/8wziPaNJDE8E9gd+PrUsia2E49HZppeeSLOSFNKs5XNVf6rAZH3/buPjRMm5ZcMX
cbBUQgk4f5FPABX5DGAJvKEP719bKubTiOAWR+pT9idS5KKIjARvZqhHUETSuzOBRYVNbUY4Qz5j
yvdZwOshMaTxHKKrxc9fSuPT++1zJoArm93QWmTMKtt4Rgd15B+zXHMBmu17mQIsahEJ7GgiUcgm
ivcMPpWEoV3IRV1+BKbS3AL6AQe1pLBMbHRI+vbswGcBUJhFNEVFbTzX/g/nEwUrzrqJrnOlxU1m
wTdxlKemeskSRtMYIxBTQdO7G0EZize36cah73fUCylKHBD0/TUVY6Ebglhm3KK9dV2LhTC++L6y
K+Imm+R1h+831W0T3oLN4e++r6wCfjmOzUB6dcdXTALYpSZHLywC9g/HdkzOHRzRlc/TyjRMNrHE
NdG9uknu8dya7tY1mF1RcVWkf4ZrLqeMQsylH9VllYx41YKIFlAb9smbnyLv0e2Ad491SQtBgXjg
iAtpEgfHsktJadgWUkZt7ab2Z1w8Y3SAOF/WRVwdxqR1IULZ4Ms8AMCrU9Zu2UvUdTD8ChTdsfxE
eke+AYoyejT6EM+PXsq5RrsFOzq4E5goSBCL21fnQGkFVZzRysXDY4xlsirzc1SI9shahmqjyMHo
Vibs/YnsQqqicBYArZIbpHIP5fA1Nr6um3PB/fB1znGXd0yUXJToEeWAloqGQSfymgLnse5uc7zJ
JuHTB+RIzGvg7IWSy+/791kuk7Vj5v2AJ5UpPLXOnpNuW4qfrWFo1mjJA1GZwoY+n3ks1dcxBSP9
uhSVa/cMHY8/e7xQpULjgwspxxECgNU2YsphavGLAOy2xDRt5aYSHe9h+Gms5O26vZb0EBaXOPtI
xJNqryoLh8mOqsrtydCgdc+OnoH+hUk6Jwk0opbcWlIKdXCmJSZXLmy+GaFTkeWNm5PizaA2eC9n
kEnPPuBMiccWXZWKLJlP4uiMo93vnKfkIwY+7IZjHtTlhQ06GNrfBBYI5X+h/+Lge/QmoMbXMKNP
6MPAuO9dDjBLsFEfANb8/H4jn/0QopwRmrKvgmTCD2kwMWV1YDJAY3r5ti5kKWGdC1HMyxwHABao
VbsBCLamVyGPQfIEK3uABMDJc13YktvgVowgc3A5IVxJwFNtep01a5QNb1Xz5AEMU+QP6zIWl+9M
hpqQTN9keZA1rg0uhxlsshrQtbgu47fplT0LB3MLYOs2qlbYUC53Ekc6Zs/F7w7Ux8m7n1uvgDjk
lN8Iy264h3mGmZtCJ3b2vDWpyo3G633i+dNUu0R6GFa/zfir198F/JXhOdACChIo4DV1v0WRgkkT
uVFYTL3UD+VQglw3wIph9k4QQIp6jwleKgAUuomMn7x84fEH0pc8Ezkv8FkudpIG4Po2RIZO5dZA
HetAV7q+fot+aKEsY0obrmIrIR7kaGY0Cq92Ge4m1ieAXYGJal3EdQkNJwGcM2w4iMltDIVdquHZ
mRGHSCVugyG1HB1+kfNk1Y+0BZaK3Jb0B6CkLCc+Ysw1DTTCl2LANolNKMcGINSDjp8azlQyxMA4
7Ez0VJQa/9d9X4kxO0L7g8/xffSbApWct5rr3VJSOv/9SnjFXR4nMYkatx1R7wZ7bI6eCbx3iRF4
KTEK/hhXC9D1I/BSu75sOs2UEONBD3x7G5rl6IqK0TLr9JoD02wbNYixMLjRoJZuAwj00i/IiJnk
FC0bbsWfZfOGIUjHfgrJj/fqIU0TdzPJBU7WUi0BRQ38Yow4UsXBYN0uob3GUNchNAtwBMGj9rwv
q6lc+twfyg4ChrfGO1IMYgDpZF2JRRlz/YpycOXafF6ss0zA+2SIaeDXeFQ8ljFGoTHppclv16sB
NXBDxulSAqZQ3ZEcf/A6bkBEDgIftNHgdRkMKrFmza+96lKKEi8pHVjVAn/bTfnXiH1Bh9m6oRb2
Iwhw8MBq/l9TKathNlU84FxZuzE44EsXpJwBfDctjgP6TgFKbJNsDyqwdalLyzMfyKQN/HvHVrMo
HlLSiVK7dkdgkBnoPkFvRt1pFkgjxFEOQaRjA0iyZO0GxZdJ4KV8V5PndT2usw2ug3ACgoKVaaOu
dOlmHoh1wVCCmA9Rpm/2Atg6IFSIMLa2CwtNZltW548sJb+Ygx0kVZUi+kEJBGxgwMnbmsicf+5l
grlUR0kwXeNhLL/E2IVkPQiB8DAoMWPQ43g3k6egpWHdetcnhAtxlrJAUZbnDZ8z5ojWLWPYkxF8
5wEanpJ74OUN5FMV/bsucSlmz9bLUo6skVcO+AenSDRHdPEXdI9w59i0GjNqVsqil17RgWFtkgJS
auNxiL750YMHIqF1TXQylDNC0dCwBUoGDt84PDo7TC5i5nVdxFLqOTfW/PezHDpYpbBLDDe7Nj+A
ka2mGjPpvj+rePb9qh2ayatLqDAAZ2QrjccP/P65P4GaFu7/6mLnOc/NpEfAAIMW80CY/v/xAQGU
S1S38Npgqq8QRhQwsy8ZikLRW3CIitcPfJ4hQWKvlLgwKEtcDWbUdj2pXbAjAcKaPv/d55Xl5XRi
9jTg8yY19igvtulhXcBichRI48TGRnl1/Q49ysaOeGg2Jc2Wo008jwDh/9CLH/1Q7ed21HV5i9lr
Lr47uPTTqysir/N4JHlQAyETTDg+3uMwzFf/NJPpBtwL+1T0x3WBi/nLgW5SoF/k6i4Qg72ziCxe
uV0ibkcOYj0GtIrxC5N3AUZpwDrbxZkmaBYzGF4tUFKdbyFUCRrZhp7feijV9XGF7jB7w7vPWfrN
Frfrui0F5/wEiOqqwBOV6ttTOgkJpF9UI6vkpsOEvEmGd1+3ceaQFB1Kc5vA1TOYiCQGUj2GA7OT
gjcag0+RpW21WdTjTAi9TDIFN7rGAG2HG2M5LMCAj0Gi8buF+9qlImqgytJrq0g2bpk9Bt4LmqLQ
noeZI7QQToCiyY+Wd9MAviTBhEeYag6IS05IkYIInpzwKqceQVATFoTXpHExOY/B6oNAJz+Ag3bG
9GOwBPhu+a4EYuP7vYMRvM/ZgnMcHRUvZHVOYlanrYtS3ubRwwDL331/joKzrSHoQ4/XHN+XLNgm
QLAc0I+5LmJpA0XPGi4IOPvaV3XbLKuiOgX6mOuBd3eKfKARsC3+R00cLcUrE7iAzE+ZDi5vl5qY
Y22LyMigiUU3voWpty2lG4BWaNRZSH7IQXhtkdjsiKNWW7p+AA1aYA5uzgtMU/WYKL3tMS7OP5e6
g+hCSJHfF0OUo8HQ5sweebY4RgQ4qCJtRtfyfwC1NftnfWEWLEbQ/kKFhW0DhSM1miJr7EQgB9cE
d0h/mNLbZjqC5XJdCllYf4hBpYVK9EOZJr3UIp6SFrxo0+BaACmt5kkNoLr5p6gA0yywi+OnHO23
Tce36NTbFIA4y0FGE3PMJ3F3/acsKsz5XBTHUUWqD7o5NwH8iUlet02PgOwF/Jbn3UXf14UsLtqZ
ENUPY96R3owwMQdMn1MOhOT17y+a8+z7ijnDDqUW4WcjwGtuQW6PSUKWaLZbnZ0UxxjBzSA6lkKF
6L+5sf3BENsQwEjriugMNf/9zLujwRin0sJqBPUN8DLD+mn9+zotlNQJFgnig5oVhmrv0F/sdZ8m
58H5wAWbsLPlmH/FmRbWGDPQ3MSjG4p7KzC2AhM2DNvPui7LtkKY4pwgnKtKTk7RhG0G+ejW9g4g
jTQ8/N33FS3Qn0BAnAinIngwYTdRorkhLDvtn98/J9UzK3kJQAEkAfYhUFM9chCYu+s0KiyKwA7M
LBQ60FCuLDez/TQJWvB6WBguKPaY/bLI/gNWOhOhWKlkFXD3U3900+oznkWm8vnvvq9YKahYDDwi
qOC0W9ntEHXr318yEbpRmYWWUYaNWPm+OeBBsGsAJCSs58j8b8TgTBRpejXmbyiVDQK4crA4Odgb
0RR1udKVY/mVHxWmGwG/xqCujwlbWt6E010AKJR1fZaiQsyzAxzndGik5ClSA/smB2WFS/r72gQR
LHCw1iWQOVur6qADCy1MeG2UjCpbcGVOQ+7jVuL6PD+OiPEUXMhhn922tnnDavlZRhPGmpw3IgDX
ASj7dfkLNzt0DxPMGJgSga8e/8Dl0vgl2hVcp54buu3ojvp3yQxCBpIyja5L1pSWidOmwGHgqkc1
DftxQpmVui0HvyMaEcFEv67NvPaqMc8lKL5RT03nFRIS+n4HJJnD8MtPP+DieLXH2xScD66uuEQ/
zoMrOccwT7rDhFkGAkZdd/KSnWzcQvHghncpXIMvPVx6Hh8mAVK2nAJqMZ4h8DRKLEqAO+NpG+PP
UnU6IzKKYErzyQUc4iYArNOP9XVYygN4chIoGeAcBC0uNRjB89ZwE+fKEqSkaf8lHtjOGTTb75IS
50Lmv5+l/BAEu5h3LkZ3wgAp21D6gWR8/n1lGZpkBPsZcDtc5h/B+4vR5XUjLTnr+fcVZ01G6oko
w5blJemxBUJQGrwK+jSBmnhd0LKh0L+FB0jcX9QeOkY9r+zjbnTjaNr7wJqxxY93S0BZDm2AhOAt
67p8EnBrqBmoFcsqBQ3Q8Cx9T7N1XU+/SIk3Pc4ZRm3Q1aJGRZoGLBGs7FHDBK1siaf3DZgNADrJ
y/QwVQDXZR14OqUBNDenscA0iqz6VvE6vKmHEdi9IELuNBltYQkvfpOyhMTzClsW+E1BdUNtgPcA
SDT/XAETf92+S087F4KUjTUcjLQ0SdW7LM0w6PtkRieQCGG0F3QN363xWQIVE0gWH5Eq0duAvk4c
C9XNQRCUW6vY79yYYf4RwAFOsS2GIxhOQQzobM3sBewyFSs0cheyB8VzH8qNmOGDeCV7GE4CUkNb
ti5x/onQbVDNLYFCs/EtHCMwvDd3M1o4SOA8cZk96iH2ML2QdWgqezAykDqNP+Px0UjuSKO70C/E
HzoazbmRFZsT7vaXoqKknlpB2s7tgUYOWIHp/YkK/bHYjmy0/V3XP9o8Dux4HHo3wqhRJcPPVeFr
ah9LSyLgADgpoMZydUww2ZjmJS9BFJDuUgQUfybMXfc2nQgllqoqjKXfQsTgbEITyPN3Ulcp0IlQ
oohFFMiKE0QwsLKH9wPIc3S+u7TWeHGHS6Goy/CScLnWoG7NRwdSXH7sxQ40UutG0nxe7QYLqMwK
k+Hz/avNPzfx+29RKNb879f/PqyebancatLBa/F50QBC+D6TWxAQrmuwlDLPRdBLA5m532H8E2vg
v1YNqCw3AHsG7d66EJ2ZlOCepiZz6qAaXFBP9BEY5qOffydg/gFnhgpJAFzmOR5mPMx/k+zXBz4/
97ujZwMNPGpyCpqC23WOiJ7xbQCnGXkfqI3gjfuPBEUBykvfrIGy6YbguL1l8f4jCsx3Ctxo5uLi
pX3SkYL3PKh7t5jKrQn0Id2L1FL6Rnfr/xcglTgr7aSzAfaA04D8nCTbAe0t/pTuMPWe25pWtKUr
GrUwPo4JH4lBJbXwSybhDawcW9fM71MgFZCvvPjRSDBkAQCVW3fNcM/Jvzl//3PAfNpB1sVsOfru
VBVZGgQJD0vXq0BwDTwI461Kg92cIQHPW/iA9RMakQtWReUSyctGTw+jakejNUYN/gCSFpICfgpU
c8EnowJoNHiYYuvdo9O4Vp8LU7ogSpt5fsrswuW4wds2oDHzI7q96u7JBwqsNbDtuk8uZJ4LeYo9
Exxn2iD0CtfLkq9gR+gdB5BG1Q7DH7oS6kL+QX1o7r+XHIunvleHtVM6g0lAdkM3449cs1MuKnL2
dSW48ApXex3F14X8AgyLQXwa5S2Jj+vmms2h3KUvdFByaN07Ga8YpIBRtY+B/Bu+mb8oCJRb59do
tFtroJpzn85qSk4S1WCn1gCJRQscp0NpaBxA9/35eHCWtI26LtMJE2+AmgO0JmixNL9/4XjBbYyv
oJ8PZySmzl6Atx28NsTLXWF/C0sAut1V8b/ri7KkAkb1cDg25wEWpvTZJE0nQ2DwFW7yAFxOMXzA
QuefV58WZIRJojEtXOCWdd1XTGJrTLT4+wUGEvBMg5kOa3btsyVoe5Nww2C5O/LPTv3oVZZGwFIG
szESiGMMShu48V4KyMaadSLBo3qY5/dDCMJYIEHGQHX0a3tPi15TjFwKxbltwJGYQESczz/nTB8U
nbOmCTBl0dnPRu5t0zzZtaYrNe/rC54l0NQHCCa0WWE2RfHcJDQKv6iz0g1/Ae6wBhCuxmwLemBa
G3nf4miAQO6/1CPOSFK0gKh0c9AzAQKquqsGuYuAt9kPscZmCz5wIWv++5nNcElvhW2npVuxn55h
7Ows2L07Si4kKOZqGmcafIyJu41xKEYPpIu6JvwFN7uQoPhx2ts5gFmgQ1yhAgEiB0CGVkf0+kvr
bV2XpaVHrXSe48GuTNVhodo2AOnm+aUrBtcG5wY4q8VxXcRCDRgwM/8ToWIuDEZX9hHHxljVt00N
eg/jlDjtBpPT26h8FFS3ES86AC7EuONbNoo5ykZs5p0VT5Iiz7PdRI6s+cjy//m+2i0aNhQprML3
ExucLjtAra3bazFYzr6v5JigCyti+bxwg2Z+a6JgQAT2d6e5i+mk0Msw8YMu7/2QQQroOoJbTneg
SfIsTRlEJ0UNfGA0g2sDuiDwn4xI4vFP7hte7bwi0tz8NMvuzH8/i3s8x5b/12xFAGxp0EVpNi+d
KkrUh4ZV85zBYBOgRru9Ud6BQ2vSxaNOi/lXnGnheV5jliakSP+YAs2u0DivTgtlR2nzlpqZj0NK
m4FWLfZA9jMYvQNiCTBMYJiQH9adeTGTnTmzcgqv6mKyuhT6xIBKMx8opt3NAyZUI6bJMgsjdXg0
OZOkhD0owtAYmSIsx8i4SwbxrZnMfSNLEDnZHt5TG/upb7OjbUz7kpo3CTQvjfwBNOd02wXy27re
63ZG0+flOkY5irdRBjvn6T4A1Hr9EH9rdAWndeMStfI+lWloJjGiy2sJ2fEO/HTCZMbRDoE+3DoC
yKQYDNYYetlDcbfiAF/AMMP8o848lAQWKKZLXOK86hDnB0PXE710H8ZC/hGguIwfEBqbmYVTYkie
JEDJaM1eTB9gidwBkYq462ds5cA5TKQ6lo798pGV+yNe8aPJjKdxFNiu8vZBgg40BcAd+o+3E8gI
1iUtL9//JKld7VnAektUkDSBiSm4z83HLLjJ/XvtKNXiJv/Houp90ZFe1bYdLNrRHSAOauA9Uk12
XNzkz0Qo2wlma+zWL3DbpjzfDM6vpP8amp948RAU4r4JNNuKznLKtmJi2IWnBqQFQX9KjWZrBjEg
pP3bOgbMsamFWtL4vDX//cznfWqD7LybawnOA6s/U3D+rruCToCyubSm2Usymw9EMsAPtssvnag1
gasLLPV2BOLAMWRc4GAEoioTyJpO8R8tTnnwTyKOQIgBKO5nL/vcg2hpXbvlZPjH0ZWUIWu/A+M7
/K8mx7o5mAC89fZxq9lqFr1coHUS6HGo3amdG0bCCpDDT1gkEMuET7hdbDV6zKGv1CzwLv9HgqKH
7QkKjm5sMaK6ddobcLWK4iU2DmUA6tn7sdaUyxad4kyckghZVzmtJXvsnRaAeDfd+ycs5zaDP+oo
ma5IYlDDWzBYGR/fGt0+oTGWWktAO0ZsjgTGCrA1WZvqMfR/Aqxb5g8+gHY/Ej9/VGHKmRncJR1h
syqCAq0YIN7B07oLa5yLKfmtTNA6bbVj4RoJCB5dYX4BY8O6CM1yq10NcdINQdTCYDPA7nMXDRob
LavAGbAUbIyTq91GBU2jYXRwWmAgtWSnwgRD4ofymPgjY9bxLFGKIXfAhDcfkqubMXrsxc1HbPTn
+0qe7Ehat1mO74/iIMLbVDeqqbPRnMnOfn+NeUMcAGAjUj/Fxh1rf2VRqNkqdTKULCIdvCbY8Wwj
f9/7Nz26vd8PvDVHtkQSRAsR+oUVb53IkOROMdf2wTEvohKFI139dlmLPyKULRi8HE4f2SgcFOZz
031tQQ8B3rf11dbJULwpkyToZYoDUu1/tfKtYd3H7wcUvLTU/BPOFpy2WRRnaDxwq6re8eDOq+2t
5XwoefyxleJVY5kBPut3kcUBKdK+B7dBrwnuxeRhgUyKE/xzNYWT9oUx4AaEXF7G4AWXW6vVoH0t
SeDoqsN7A3p8roZwBpnmRRsNSLEA6R+OoP1YX+zZ7dXN9fz7is/Cn0eGcW9s39HPBBRPYfcMKG9R
/1d3niaLLJ1HzkUpvltyRofQ7goXYy9ZtvHiA3gv0urt7xRSvJdOoKQkLbZvaryV4zFK0cJ9AAsS
WCHWBenUUXy4K/OO9kDzdkVd/UsKfleW1SEh4D8agG2/LmvpnH9uOsWVpWxFmjdQSoA5Od568d00
7Cno78xHm2pk6fRSEiUBFPowddCL0N0YomMZ9ImfYt1w2WydNb9TTllZa9ZsTOB3GMaSxY6B/czS
ZPxlRYDePM9kA5ZJOWiR0hyc2EbGbzrxOR/MF2L34IioQHEe6RC6NLLU6mTeev5A5pNQdQsuH7YB
+c74gQo7xwjR/1PHUQ5bRjZONAU0tWunR9J8Bq/wuo8tZ5o/31cyAVqB8rKN8H0fdyGz/Ackt5oF
0UlQEsA0NEMbBZAgXTZtyLe/+/1K4LeYt0DvA86KKQb6wKOsO8jplliJ9zb1Y9/y4U6teWO0r1b8
WBX/hoGmL2E5Lv6swvwrznZGEVhtRC0Tq5A/pvGrGT4b3f7vDKUEeDhKiQZVhN4wHnywYLnrn18s
CZ47qhLadjLQUnrzMoNLqozCnR+/BuhrzIp7I33k4ORFk/HGlv/y4a6jnwLnpwPWgfUfoXM1Jfbz
GtAW0kc8tuiqaHxQLGq0XPcG9IRdrpNfFC3z55sJBTMkvwHH1xB8IdHr36iB1vRLKR6OYVOeQgrD
FW4my9Xs/utmwtzF5feJFfZJVeDyQ0EE3YF3XPPEufh9xphEC6O0LbUExsq6M42ywl26iL6g7vad
RvXhAyY6E6GokIeEjhbDdlVXj037OnNW/p0AJWtVQ41nYljJrUi1kQ2cVdeSq7PS/PezmJ/spm+6
ASqASX2mMNG1SCz6KvDMTAe93BiFVjJXRyI0QgHJBQ1AW5BmJtaRGHtQuHzETn+kzL/iTAtq2OB7
rhFyPEl3+czWKXVvjDpFlMzldFnYBR4M5YPApvZfOJhMOwmi09d1VRaTMI4MAMlGKkJD8aUqWVpW
PS0YagLWV4FDcQe80qY1NY61LgW9E5dS8thMQm9CqjcdVGs2k/dW6ar6i571P0WuhgRS2XkJ+gVx
bvxvSjfNz3Uz6b6uhJ4nDXsYRlzbG/+53ESxJsXqPq8GnlHxkmZYBUMeMwaUc439F73pzDhK2HkN
oxXIalD9tY72If/2xHQvRboVnv9+FhJ+0aWlNb9Zi2Q7ggO4AXPuh4wEmC4JMGVK1HqfOTZ42xVQ
As/WMRAudC8My7s5YsB2OHrRkcUvdShx7kyTuJyPPXzTlj+s/j60QMVMDjV/A2b/LkDD0iTuYu+h
qNkmch7Q96hZqUU7nv0GJR4xGFsmdVeg/uQ9js3BAhuLzhmWnM0GKuiMWE/pVaRkkddkoutT9PyQ
G9CF7XitiZYlJc4lKNGSe1M6OG2XuhP75eefeXnLgECxHpFXLm2jSAc0DSrFjN6lFhtF4tG+G+v8
FDihfVvTtLttc9SZAY380ywz3eP8NUHFb3nCQbkLbbtXLZFDLE0zyaf8VJcSxKDHTsrdlB6ytN61
6U1bP7QJw+R+vK3HAjx98bNRNA8kzB54XGw8SbeFF7g1eOzebwYL5w1bYBoOow1q5kjaaTSKrjz5
tdwwq9kb0Uve0GMkdBhm845zcY2FAc4lKTlkLACSJkEodopbGABcud14MzqnEIgeVqR5mLhyIEXW
/PezbDKaVlyWeAQ+Wb63H4GeA3fd99oBoUUxNsb8AJqMhkR12AEpPRVwmvIU8R9MdrfjZOyyXMdD
cxVvUAbz1vBRC/911X6NQS9Aa9pjceqb5LGb0jsvcnbrXqAToQRcXzto6uB9cYoH8is27Js4qV/e
LQLALgJQ9oJhAvY3iMXZkvCxK4WRZsWpic1t8WZnOgi2hYC+EDD//UwAHg8oMaK8AJs6Ot6yuxZ0
jUPv7IVus53TuOLIF4KUo5WPBwSM6sTFiQTGI3Ea8NI2d1N+C66HQ9Q0uwJ0eu+2nW2DVAZtgTPC
oDpAVYocDNxBn5/YlN0GHuikTc3tZsGT58Z2UMWhGO8A0vrSeDItiBiroDiNRr1PDG6BUFR4m7yO
NYIWPG2eWiccxRl02qqw3LZh+0HkQVBmUGzB/w7vPlsDgAlsDAwxMY8QqzN7smOCR6DqPLXN9zEo
952jw5NacDRIwFg85s3Qi6raqonBJYwR5fwkcJM1nzY7Er6ur/eCh0GCA1AIMKtdw40lgnfxkJv5
KRTplpegzw3/y0R93yTDloAUmXm6is3S+p9LVBKAmNqgaQQkTk6/bfhzY75IcFyuq7VouBk9Aj4m
cUxSIjTtCnAiNi3c2IxvG2Y2+8HKon1fyG6bAn5Ss7Ut6YQx2bkxGfObGF659Om0JkPRT0l8ChM0
jYJPNbaeGdFdtJYcGsdJBCfAM008W15KMdo4MxzPiU4BgNN2eX67bjPd55WFoX4wtYDRj06OqIIv
Drqjb6WlLdhdm+p3ezWYXua2/Stop2pMqYG+/uDU9MHBAOdhPzg7pzMP68pci8H4p4VxWg48fnAZ
KCtSsSEHF8/QnDDTtYvYjTHIbQzmzHUp1yZD/KONzJ5hKwApoeRnMNq3k+XjZDeO/rbdBWDFXhdw
fZIBZRPQflFKsdEwrnajdzJv234yipMz8oPoX/PkIeIApZm+y/7buqgFXS5EKSEz9GHRVIUsTqm1
cVJQnb7fVgRth2C3Q3s1wLaUvO+zBOBnaH89RanXg4oaDO91lWnsdR334K8BHAqysY29XwX0gj9F
Y2M27QkcNiZ4Xaubwd/auuyyYCpMIswnWYzpUqBhXQZiHUwVCfspOKGx0fsUJrzfCzssNEXnaymI
cuk48/vi/JSpuDDPRNoNTWm/kLbYd49+zffvXfFLAcqKWwxImZVf2S81aNynBr1WmmfS69W4FKCE
R8WAv4Pjsf0y5PUOHSObZNMZwPYDfPG6JtfRPu+POB2DtoRYmJ6+XJAw7sGYXNjpKRvvR7CxbNiI
2ix9/4pcilESMOa+8xFIPOmJHstg2HFTh1NxveRo1cLcCeqBuCLhbn+pBxupOVW9E58wp7qxbzpT
9zS+YCgImMtn8F+cXNQlF54Xs9aITyL5gqmjiHwPW3d9La4XHdkQ0M6AVZxnDtRdKqtJnsZ2F2Mt
mp0Q2xxsysG+cGJNqC/Y6kKOsl1FxEtGx4ccTzib4p8wct6dsC4VURbDjmVd1CMEFANudgPfkvC9
j4eANuS4pc8MSQznO2U1Yr9kI+ms/gUYV7jc7exJh3J1td6QIMx5rHlOh1f8N6nt5IOd9MMLb3eN
v/Plvq+O6+t9tQ6XItTYw40hyqwIIghekL44ujn5K3dSPq/EXNR40rd7fN4jd+0vL0o2dnGX6xLI
ohJIsXwGZwL1mZKpEhGnFkgWhpfwzjCTTY9B8HUrLakxX6fwBIdMdTVWNphTXYds6l7Gp8667byT
N761OhLA69UGuyAK5HNgI4Wob+tJGI5NhYc+NxzSjePTemObub2lVam5Wv0eUru4mGJPwjURpRzg
YMy4RpeJKqrLvrKqlKId4WfsAarEJjs7KbY9vyuCT934wHm5jdCraYcHq3kOP6Yp7Cl+w/CrB+4h
JWzo4o4CRNjcNCNA6oNkN5Tjbn3Vrt0CapL5kufgQAFU30s1S3TVm0E5Ule8md2NqZsB131+/vtZ
HWHqCSgXCnye9QNatY9Bo6OTm08iV+sEdwCCm4kSpApILEqjtu1SQIE+2fd9juCZNmMEwlX0HN9n
vdwU2lb+RS88k6nUposs4VbWcsjsgOR2V02fpI6jatFwuNVBMTqDxSnuh2nAss0DCkevNx0O9tNu
fd2voxVTvwhV7GJ4fsU1/3JhgJvh+QUOmu6Y7pvyJrmvyxupa7xYsBOggFFsgwozRpuiBPcMFoQs
465R9beh0T2EbPhUltNhXZf5M4oL0HkA2MaJGOw76mE1rgKzIWbF3ckadg2GODzni509VO3ziIn2
dVkL64JeGILRWYQlRmIUlcpmyjInY8LNw2Bb0aehfFwXsLAwKLdQPJriXoRKuuJbUzWXdb3Acuvg
qe+mTf69QvtgIV7WxSzogRQ6w+lywPURrugh2CRlnhjC7ZwDNbZMo4Xu84oWMXVK1A/x+dp8Eiaq
etN7X/gdiud9VL9mRAsgdSqbZlU6YWV6nnCtKt/8kLHubXzBdeeiFAbhABqFQ55in9jxuiprE8tF
T10VeoAQIDtHvvt0BFR6Mgci6LbnlbgMQied4sLIB8s1u27j5NvE//HuVZbY7+FQJjhzgQt5KWCk
WUiGvpQuJ4c22HEd9O7CMuPODuubzow9r9bsM2r2LEDJyU0x4oHnrX20f68CDBjZQNRCIsRYnZqm
rNYpkwFQky7zdnW2LRPN28a1AhffvzraedibElx/XZPcNz+TXJOZroMZjEzofpjjGEykTLF/5vS1
bCziuX0abhpOMG3Tfpbdd6nrA7x210tBiifxyg464H97buTv8ztwpuh4RZY0AeAfowAWZdfQngOV
QeeXCXofnGxLom8WP/ndhtQ6driFBQExB0oc4GiaOa2UuGsw1UsiXvgvE99m3n3ANXe35e/j8YeC
+AMAhoqhkgJNYnXb+C8oZMXdTaRDpFr6Pg5SEqwfOFNdOazdw0g5C/0Xo8+eRTPcxSR/dwMHICnO
ZKhOm2UtKD9Bl/YC9EVzTA9xuHGkznWvFUFfNC7pthQIbByBL1OHk0aO8X9Iu7LmOHVu+4uoYhTw
CvRgJ7Zj2omdvFBJnAMIMYgZfv1d8nfv/Ro11VTnPHe1Nhq2tIe11y5czTm1AZC/7daBvYjKw/U/
H16ctzPD0NDTIkGkwzlN2W7QR9/IVd/oHlvD9iND8+PbfTjIgymC9tuwci8IH9s4rXivpy5Qpg7s
dXe/cZVfKuByfGk+xJ1ZU1QR5jOjKUsQdQ/q7U/eUoSkGtbEckPLIEIne6X1Kv3u+l0r/r80oxCQ
gYoLIiyDXDyp0Tw28WxnykmfR7Daw+gsjw4qVqJHN4qfr8taO13nsqTQxphmrB4nyHKaEIFMF9Df
mwUATKEjmwyHFMkxyT6I7N52K8WKTs43Ci54NbmZmw8GJxxEF6lqxDAvcv1qbPa2ZbfRqbkvTXc3
G8Pu+gxWNGQhQCzhmYbU+cibOmqik0azQ9zZ92W/t/Kg1gOit8fIcPbX5a2c4IU8SeGJMjJGMkyI
Wep7knXHNMmPE2N/rotZ2Xk0XybIjZpoIgX2nuW0upEXdZpjWpQ9G+VnshGQXR0ezS7g1OAkX5AR
09xMkbmuItD0fy9QNF7czG2PfQfOBXxA6IYJw0o6WEOqNZw4RXSqe2B29ly/2bDF8qCTI0LvIIW5
iGelZjd1pHGtk1EHveYzFlxf/7VthpskosigVr8IXpaUjY3RE/NklvldbfBXNlR7AOo27sO1fTgX
Iyt4UpdDB9/whEIr9be6VfK2NQspbGGB0BoMe655KkAJyNPMn23q86ry/2KxUOeOq8pBJk9OTrWM
ZrSk1DrFdP6lZu5Dg5qUltLDdTGri0UQKTXgwwIvIN3sfdV2NkiVyUnrW78p9wOz/2bX0Z8eiSO0
SYZHs9S6qtLSCsw/OFXzHIx5HYCAd9q6QVancSZEmoap5sgT9RAyZq5nDc95emu+SDj5ZwIkr7Ki
hZPFMQR0Uw4gP/X+wkpYCJCiImpTom5ALBPIrQL3wXZv92cEJZaOmwnZVMRhpUtWLRk1k8g2TkY5
3w2pspurDc97RTMWEqSd1s2+i0SXnlOkvE7NDl26No7Syi7jZjVwRYE5TgPARTpKJat0tU3JKY7G
OwWs9drwF3csOP1NOPgA0qFiUzpIepMKAumInKrks/mETmY3qxugg3h80GoWlqAMgM5JE429XpDT
QL85T4rx+hfDA8OGII5Ar8ovRFJqZTF0OERINxo/0unX9eHFBkpmmq3B3kAraPiVF4ZHbLg5mytF
OZEfdB58xD79ypr80t3KAX/w/8qSdA0PtSB6B75IyjmWms3m2eoUULPMO3XYFcUnlT+m4yHVMt82
AhUdkJxyI/C+cn4/iLoRlHbBqW5LQme9RuVGNrunIX7lxNqZVXVk8c1eIABNsNr+T4j0iMeGis5e
QkhhPZV75tz+hkM14GuAyg9kq/L5nQxVSWaK4RFHfJoy8y22lZ83nwIEvMGfjZbxwlUWWnpmHdJa
ca1qZtHJ5YHRecqfyT6kWyhAoWfSAQAKAGgWoExsFBtLepgNdTanXeSeZtR72+4vQsKI3RnfqLYF
917ZdaErIBjSLGTy5GyLStK2xrMFf6CfDjXcM6029nmjH66v2uXdBdJdIhgvwVADo126fsF1ndRm
NLUvCWm8cECH6dvHNzV0fQYGBLA8OR42KpY1l33evhTGe36wqt+3Dy8aZ+LhQHtpkDkvN71Db5dx
LJzmxR2/OImvlf9yfOlqj6q5NOoG48eOb3+9uW+pS9DrRKw7vh8umfQyDeBRnEd0Ev46qXe1tW9u
Ng5AJY+lR1RBgC/ltXfzCNgeO61f+qNN8p1bT7tbV//D6ofxb2qI18ppf0WfIgTSc/4C/Lib7NTo
5ljkcnzJZG7VmESmxTg4ZrKH3EsLviHgUsmw8qAFQCAQcXPEz5fHx4jqsR7Ktnqp4vlH202+2wMJ
3yY/rq/T5QOF10LcfkAKIi0jQzoTINfVogfmuRm+Z6bhTwoyMgAX5HwriXWpzh/vErFBhuYCCyVd
gm5dJ4NVtVDnHtRgHt+qM9gaX7ou0qZXUqPF+EYcjLaXvl9fqK3hJYUYLaez2dC0L0ob+9aPydoC
ba4IAHTPhBNpIQlw0XGKDE3FI0dtX3KQYtd3Grqp3zwDXKRw53GioBFyFqYsejOdp4a90Pyt3RX9
95uHt6FtSOwCqC86zi4P7EycieRVRV86J2jQRGDjNVjRh8Xw0vqnsQLzqsTwAbN+8Lui+5efLz2f
LG+MCEgw+qKDyORn5ST768uz9v2WCyuGiL5OCJsvl2eaNH2elYy+sGRnTgct2o36hht/GYRCXZIG
FKAAmMJDlV6Ezs2deFYpBb7txUlLv60Tv6XoouLYu7j6TZoNeSsnFgBK4IxxSaHHiexwm33J6tlJ
6Is6qF6R3NX9y/U1uxTggjEFyWj4QMh6yvDJoYlQfalYxUufPYNvv73Z+1oOL8SfmWV9xaoI6L3i
JQb7hwVmulJrvb61NnZ+axaSYkDhmxIRi+KFeyUN5i3OW3Hwl3bfchaSYsxRNsBJwvDMnDzL/Kbs
pu4NoNebbw/EZpG0hx8GSx9J1uViASYIWoaUjS91WXk2S70tRqGVZRLJQ9QnIs54CUkqGVrldfrY
vRDf7J6ZfrMXIfqyILeK5qzwVmRnvlHQKb3P1eFFSz+XuesncXH7PgtHBSAQVXT1k81i5EjqaWrc
6SVN7+ND4t7sp6Cdxtnwkj2Z0DFO4h7D6+S1y1/I7rquXd5PMMNAGoEiBbSFg0G83N+6mrhikVJ9
QQ5/DFheKDvE0JzYb9t6k/VS3mtkh9GxF94qsXAXXvTKMRl8upwb8wvX7r4w7Xh9KrJGfIwO6w5t
rREOhHGznArRpmGmFZ9fnHxyniqSOp+RR7HueFZXqc+yiPvXBV5OB1NxwB0iEvdgcJPWrnPsGZUK
6RAmb6Wzi7fgbZfzWQ4vPR0JIOSU1hjemNAgqX1DN3Ct3CdbKaWtWUjLlqlJrcUWxKBfcuV4s7tx
wrbGF7+fXbfwN2K3STF+4aYenz41bMOpkI8wDEugfKF7ACyjYEzGH2hRlqj9OPShxl80N3BUKPnz
zTt9LkKOssRGomQ14qahpns195MNI2dliUSHBBScuEIN5aIE6hodz4y8Dzv1AFCUu5XIXRsfAAmk
QgQCAQDQ5RZ0Sq2VbZr0IUKnoDuj3u3LA+jHR32bAW3QJAtEj1PmGCDGD6k+eqmbefnv6+svrLDz
xw5bjGQRfHU8/CaQXdIZbdO+SS13bEKrulOie0P10DMVb12mvFwXtLJSqKATjGowZkUznuVKAUPM
oNERsKLEi+JA2zA9toYXv5/pQmY76BVWYfiBvSrDD/PWiv+PdTr7fKEq5+NPaV8MA8ZX1e9aHdLw
+uqsaBowDYj3IrQuKnRlY9mc2ypPii5M+uKNV83eHhRvyouNJ29LjPTk5UZuIEORd2HK91r/ztiu
7LbaYa1croupSEe2tPqSkBFT0ZIgooHCdi73lHRDscUoF+f2vwsm3xtga6IIpkCKpdynpeKBi8ab
rcan6T+s+z4DptxtHGDZGRAnAFae2CVUP1wUtk2kQu/BuKZhY6Uo4CD1cI9YjPNjiBLnLprt5DlJ
u+bItIFtEQx8lAJJsxVEDID7/YeHTFpTpaKAdVQ2DZOJsBfT7mbmTXVaPDENLgmjfN7BDkwfsqRK
v3Yz7zOvixJ+oKk7B1GRj51XobHhIXNrd1dbdrzxUHxYANIHwmDFdFHrIPDv0oPtMp4zmuRZOCss
OzZzFuV+UjrlaZ6o9WApsxZUM1X8nlrqc+HQ4mmODDPoYl3zOpWPT0qi8z8369Tim6S7WUO9UMRR
qxI2U/LYmcUfBY0f9N6+uy5m5eZB9yDc0SBaQqMvRxJDaTu6k447QX+2td3NnZZw7GBKwQcVbXFQ
XCCt7Jy2FhlrvQ7bvRK9uNXGxbP29Q6wYAhLoZL+Iseb6FrOzYbXIet9iwXW4N++Oki8wn7AEwkv
R7rY8qG3VRzHJjTTT/TY5X+x+OfDSxdaRBurNBoMP1kvVv7Kb3TIsfiCPEQkAQB2uCgEnPJUaVNF
bcLaCBy6i+2NmOTK6p+PL6d7eKMUaRJh/CELzMgbNqyHlet+Mbx0dsqJWGXRTk1YOtPDMI/3Tp36
c1IH1/d45caHbaja8DIRgCYfmbSzt5HyempL1apDtYqDgjyr3aFDI+kq3oKfr92DyPsQE/wVBMWF
cmqpMCLCY60tQnyO4QNFWQZJTWbfLZm+11or201krlJPmxX02aviJvtjxKzo/XlK6dNcDuOhrlrw
3mVsRlVLArzcRvh3ZcmRmxAl3MJtRaZ5aScMSm6qsVOwsO+GOxONqY+cpXNQR8bb9UVfE4RqSCRx
gcIxAFxbCjLzMrfdtGFhUxX9l6ly+09jzNvPThw3G0nJlf3FtgIMCToEYDvllK7hjCzNK6UIs/HY
ZXdx9blPn6dqQ8qKLghwhug2hggVekQuJzQ7Bfow5nYRVulnzdlnzfH2BTsfX7oqeK/g/JYYn/Jn
3X3g9NHJNvRtawrSM23wbkRdKkSo2mF6Ilt6djk8srZI8zhAXyEaIqODaYfbqud0DKc8cFWvjvfX
V0is8PIRR70KvAxwD8DIsWSYjJt3etISYwxT09PN78hDqvouTn7N79flrM0DvdNFP1PDEMHI5U63
c5rbFh2HsKTHdJfVGxu9MjyAXaLBMpCcSPlIG93oPHUas5nDsfsnOda3VhWg5YIwcPASo8wdZ1U6
p2Nv9Zkau33YgHrfeC1uBm/+RwCobYBDRTjnwqDoexhZFhvCoXnX7Xd284sMJD6CdvAn0VATEbDl
6tfTjCyeMiG2Ekd+djBMa0PA5c0EAcJIBnAMGQZD0oLBzmLgT/kYWpnlxXXoqKcov7V4F4tkgmIN
aCJAzfEwS0AJhgouavPUCtX53jSDut24xy/vPPSHA28Kommg/UD6aLlKc8cS1AflJLQ+N+o3p2K7
zC13lvZ6XRUuUCZiHvD3oA1YMmEiSXIiM2oTntphnYTab5AMK+a+/qef3kFoc4zLDTt9RTUgTbDl
wAG/zNAPRYKY5wRpXQLq57As/mJbMBlkuZF2wyMtxyvm2HVKdSzakGnEe3DBT3Z9vVYmgPGRJEHO
B/gS2Zzs0fKiTsAvEwL47Os7dPvZOLzicpDuQAFOQ15JR207ILTL/QBVjp2iILkNSTL4SvOUtk9N
+cn5qr+oubr7i8mcyZLOWJEridtFkKWgnwBPfYVvAUVXTjEC58B5AfAKB1Jut2yOoF+amrkNLfWx
a4yjk/XeaGsg5thqSLO2MYh1g/IFMGpR8CitW81y+EA1AmE/W3KI7cPtSwX/CheXi1orxNWXw8dD
mygxzURQwevs3c2ZN6ih8N/+f3xpK0otAdQrol1YzGhk7DN7A3S3dqxgH6OyB67EZRyyqgzF0FDQ
HFLzTzl9b5L3qv7F1B/5+I+lbfW6uSAIFLMB/B7JaRg8YJcRN/SZQW71yjCDo68L3dH1CnOn0mPz
PIH3sFVfCfNddlew++oX5341+UMU0PyEKl44gKjqvL5vF32Y5E+RzkVZum6nKwaKUe3K48pjr/yY
0h9UecyYaEdgteGcPOnpy3WxK08QFBj8FECawmyV6TPBF27UeZbgGnprfgC7AITBdQFr+wkGPYHl
R/z0gmfDqPqqb2LcQ5pdHXh6rCzjUCufzIwGunlUkm7Dz12dEEw+qPFHma/03KkOT1mjuU0YWdZT
raAcsFeeYZPvr09rTYthXyKcAa4EcTMtD84w0oLr1VyH6FmqVAdlCwC8tmwo9YRlBgsT0RLJNGiT
xIrbOKrDuXhq488GrQ5VeerTz8n40OEWvD6btUUDqs4lIvsmsIjL2ZhT2ZaNoTdhZaV0V/cAjSXT
wHcx6OmC66LEh0vPBugSROkywjWwOSVRVmSVJB0H3E/D3O0LYtMD4YkZRPNzQT0teS2jwQh0Hpdv
1wWvzFEAynRkyQAagAmxnCMBwMLOQVMVKhzRvxQ01vfOuFVOtCoE5+KjpATvotjWs/skoXZigi2y
C8d4V6jvXfm5R4/56xNZOXrOR6IaCUw4ITLjQ48Uakknu/3IyaFh8kSSDQlrewSYDs4DzvZlP2tD
YwOSzMUQNm3zqQOEWO3psZ/cp8wuH0DWczfX2SOp2c1+rY75OMCcfRDwyRNjqJiJe93pwswej98V
Mh5vXzj4bAJqpqN2VM6Sa8NYm3M59mH2j5Ls1S0U7Nre43x91CsBuq9KV4Jm9lHBpxkJuh5vBepG
40nzyu7PzZMQzhSCqMCli+ql5QmrxzbqjQpRzvSb9mv+eevgQCGjbhfvASriLiDpjZXTjiBHGiqR
cQ/r7hPh5s0PzlKEZJ90ZeNETQ4RrTr4c+kc0Wv6wZ23IAsf/AfLe0YAqhH0wU7DfZZRmB0fzclg
DeS4zo8IZcleSdQ3lhj7MXJCqrG70QAdqoV+pl7fuapPOvVToZrfdXd8nsz4MTHIqbNQ4qi49hBY
Zf/Zpnn+xocxejOr/A9QSaNXa24cuBkB84JTup5jDq9G082erXQhrtQHc+Sl12XOu26kJhopm9Qr
pvgtruo7pbVf2djepaO2ZcyKkybPHYAAAW+ALXsBOIl1NpjTHKdhSvNDbNa+ox2KebrrnfGuVLZY
xFdSGqD3xKOBCnac+ovIeNdz5o6tQcOMqZqvx1+9QB0Juh9WVRPAuPKUrnU8MiXFd0J54VttrftD
m3YbpsaKCYUPEURbNoCAKNyWHs254UiqosIrpPTrxNC5Ut3x7FMZ3TvDQ9IaHtPQ+7f+5ZItPPel
94DCZ9yVHwSL5KKaWwGBqzPZWRZOFfoFJRRI+47MDbqZG891nO+ua6kmdETaX0QYEWNE360Vq1XX
qypHG2Eajv18hHnnd8OnSAVzQJv7XH1k4FwutLfIsL2Sf9PzjYf08v0RwHs0+oVTiTIxObSc5eDD
mKM+C+1s38THeMszvrxHl+NLbygHcaGrZl0WtvxZLRQvnV6zm3lKwYu4mIR0VDghU9WVQxaqyUOd
lUHFf0bd1ju6MRNTskXHfCKxNTU4Fo5fl3ejfrC3IHirmwF2NlGNDetGjjjHBpzUvJ6ysH+nzt7V
NtI6qzM4G166rRvY2C6bsUxwhfvCG8Avt5WquDQ2sBPAEWIKUFu4rcsHLbOGnE6mmYW5sjPntzHK
/HS6j6y3Nte8Is8CI/91XX/WJvWBdcZbh5iYDB4tLH20aqfKgOQoPSPS/UR9Qop8w0NYuYRBboYX
Wrg9yAmIrzgzBU29N3VqcuxMFcRR0GVeFB0zJHv6m1NjxkKQ5Dh2usULs4IgU3t2qofm7vpqrZ0w
Au4fBKERRLTlzNs41D3XW/ah7l22HzZO2OoyEQM7gWIbODqS1VQPLWpRrRrU+4aPhsPKo/ETzcmK
rWZrq3uOj4fDhlAu4vbL3SCpyStm4mmYRlHTqvceyuSvL9TqTP4r4iK5V2q53hNCw7jYYbdL/dlJ
/T7asXrLy1h5bkCB/f+T+XgHz44WjaZoQMN1Grqa19I96/cTui/e2tpRXJHnUiTdr6uGO0Xv0BB8
qMPglVtYjdVZwBdUET3GY2JLW5KpzqCoJMnCaPYNRNpGaPudVYbXd2X1+AIphHASkMMoclhuPDh4
SyRiLewKWueS+JuBTl+3SwA/mqC8BqwDgpYSTC3rjMmqihD9hLR032+BF9fO1fn40gyKGkVqs9YU
4ex+tcAkmiI0GQMyrtK3PtvQRrHmkmUBVkbEwxB+A9+fvFpVnkep7cRlaCXV4E1W94/e89bLVfLU
NrWvzIOnmPxQNrfy4eCwoRgOjWlxxSBWJNOxgjk4cwhFQlCPdrW9d+iGbbii/y6MFtgswvED2ni5
SVk2dpxbeR7yWnlsqfYzc9u7fEw3opcrp03U0Nhwy0WmWQ4y6HkDKCtt8lBPfv+06MbDtTW6+P1M
79O5rlEZV+dhon/J7HALh701vHSQjREYjhrhwNCdX90dYV+v68naFqAiGQ89jEYw+0pfP6CXUTy1
DQ0tdKwqXhTr5dbKQXGIziVIE5hROqM3XEgwd7m5G16vT2DlwloML50hg/B+shrg2kh+3/YPxKJB
XYLYcyvbsSoH3iuMBwIIqBwiq9vZsbKGQk77mWZ8D3qwPUPL5qzaIhFc3RI0BhB5bAMYPOnxbXrL
rEYjpSHPE8+c0CM2d7wKVFHXF27tYEG30fcH7RsQL5VCb3TKcmucE5Bt0n3kIVV+ffi19UL+VLRp
ASTi4opHqevk1A3DelWPc635hfOpKZ6j7mbgLHxpAKPh4goLQkbuNU1l1gmIGcKpmO/rqdxlmRJc
n8nlfggqQeQ3ReWrALItFbw3azdDmpWGelYf9OJrqbd+wW6lTdBEKcqZFGnXJ1K3aEQKQwXoU58Z
L2a51eDocsOXEiQXLhojpTFHSFDMMnBdn5S3Mq7Ic5CMB9I0BSli2HOibX11N5ef1FuZkD9EAFaA
QvAP8kgp4axN8QyeD2wGSRR/AIeBq2940qvbfSZBsrDG2K0QI4eEgb46/YPqItR/9xcnClVyCBND
QeD1LE/UTE0LfYaxToqe+XXOQcSAFGq7ZcuthF6w4/+VI6OM4YN0YGyHSdq+0c4zs6Dgh7HdO/vB
9pvXhHnzFtPgpamylChtj6X3c4oybxqmRePN+xJ2HeN3ff7ZMZo9A8Fv1p6ur+XlPbOUKG2XMQ5z
ix4dNOwFcVuQkaOTeuZWfnjtUBDUUIJND03SLpr19Gmaj3mm4BEbT23yfYweS/Z8fSJr6ol+fC7c
UwHZlNM9ilmXXZIqDD5X4mnRl2grybMqwEJ2QjD6Aqgm7c0cDeh6RHmOfmr3kasETtEdrk9B3FFL
Q9XE9QhbSwPHCW5kScJoT/qMZsQs7NqAmcx36OcKDaFo6rvpxqW8MhkRC3dEhBOmsQygyXPA1Ek1
xGGslTsj+WTPZGMyWxKkybjxPLFWgYTysTZ2lX3z82si4SU6jgANByiTOHFnZqNCOZ2qXk3Corkr
/SrbuGJWvt5BxgDhVlTZ4/mVhi/MOdXUhFUhH34yMA5uGL0r+rAYXnoT0QazShrUy4ZZ6qMJm0/J
EJCt3M2laqNkADEO0AURQQMoPYl4+PvIafrypJpBWVQBWmcEFj22+s3+wVKO9DCaY1blSgc5dn0a
Km8a3q+rxeVeIH2GpKoL4xFgLDkt7ZKcAZuYpaf2NyGfAGe5PvzKMkEVAFiCMghqDumgdtQe1B5V
UMAjOt+JOu3pFyWpD8Tg368Lutx0RGfhSoN+FScW7caXRzbmmTOleReFjfKl6PbxvCdbHuHKUqHr
EpxC4AaRFZTnopeGO1bAypzicVf9KrcqJ7eGlx4LszB5qbsYXuGvzq+q3cCnXd5/YKUBMg3gANF5
Ry52KOqm0Gu9YSc0wTKMU5K/uexE0iC6/fIARQ1cZoEThW6Y0jws1A3Yg9Xmp0rJPYsonm3vru/1
ykqBXQt+IR4MpG8sScF700hJZzrF6QlE496I/lH/bnxJt4H3NhWU2xcnc96Zw7EYNrZi6/slnUZd
xYBkDb5fH4/ZuHc2lmdFFQABwbNjoHgcfGSSBWeNVeMwVrJTL6Lv5IdFMx9l9xtSViZxLkWO8jbF
WNS5VrGT4nrlb/J68xYsRpfujcxsnDInBTuBoGMed4158xMECjUwTwnSQkTzZER8zwfsr5uyE/qa
chpMWwQyq3twNr60xYYWtRmzEnayTaBj9vPs51tNfLZESNs8zgoyoi5lJ93cu0mQOgdtq4Xayu19
vkqOlI6iPRtLG2jdU+bY/bsymfRZY3T0e5e1+6zutjBSYlWWNpronAk+GZQAom+IbGZaldVVbeNm
JwZq6yLufY7S3MbKPD05gLMFVVQ/bz1myHgj2QLkIN6OixrmTI9yivbr7FQrP3WSeQ57+3cChBad
WVJdlzBDrzjOWf1M+B0f9v9ufHFIzsa3rDEupxG6Hs1HdB3dBIdeHrLlAklXbRmj/rFzsUBxjo6p
Qe8+sltbugOwhktcGAkgnUPxp3TbFpE1GBMKM9D10QNsscxvvs0xPjIGgDagqAcG53KJ7CQu8ziP
SajXj9WRbBXyX+rIYnjZ2J+rqjaLTLHCsq4eHVP5Mw/Td0QyDk5Pg+ubvbIZ6GGMwBtK5gBBlYHA
TtOVU6toVmin+6TkgJd+J8PtyQlYOGdCpO1Ic5rrTgQhgKZ4ApfUbAFXV1YM5oEgyhGManijlhvC
OOtGrYumkAXJryrZ94U/3doqGYcKZWyiWAyZbriskhGSgwbcbaxeDbPqy9Dt1NtdvOX4krnJ69TW
mYLxEyOs2i/6Vr9SsQbLm9CFO4+8BmAygq9IujcsKtxKRoD51vP4CFrM3ZjWjyCi+4NH5R8+1ved
2Sb3bnK6fsQu9gY1byD/BOYR6oITJu1NovXKNCd6F6ot9UrTQztTT7W/xf37X8gBChbxJdENUp5f
bXSj4qioMU9Rwd70Qc6Dyqy85+tSLhQGswBjty4sdlDjyo5mNHY2z2kJfGBxQFI9sQOj2l8XIdRh
sVEQIUgFBOWTgBJJD32ia12igVA9nK36qDx1Slp6aRfwuKjRl7k5XJcmtv1CGtJeoAdCIwtE4Zeq
Q3uHEWcwAb6ODnl7/Hbz6ChTRr9UgeW7pDh3GjCiKVM+hdM9MsQx3/2r4Q3p45W+7xs2Y/jB+awd
OnqrVY2K4rOvl8t9aBEZpO4xfKvs451lbmz0ytJjeFG2ItjTsevLpWesQj0J0aew/6yVx/7msOvH
1/93eMngZTqJ+sjG8Ghb4TgPJn1IlVsfQlEwIFiZgNNFbaDcoYQoKSp1S66GaRN5+f3kbl3sK+oG
AUD2Qa+hEnLWpi1HvRqmRA0LNCWPFcMbc+73w1boZWUn0LAU7waQs6Zgw13uhOUiHgLNVsOcBNUY
OFuFUGvTOB9fyD+zqcZedatkxPiN+pSnX4pyP6fH66oAzkoMImmy6EouNgJ534uCUHC/OyhPN+Yw
nsrxsXYnbRdFVeep7vRrQuyKmPxHYyl/jCEp99jPBFdx86xQ57eeaZaHx2d4R4Mh4762zQgcSNTu
vqRKWvj6AMJ6tVEfIiv9bLTVvEuqUtmNeep+Ssoi8dVxQlyMOAi6azS5G6bin9nJm6DlVXYATrh4
TJokfYf37o5eZqqDsp8Ut3xKG3C2ObPd7/tELw6IcSIXVKRl7tGRGIem5+Yf08iab72hvSclwBPa
wOkzs2AM3OdWFbg2DwbHnCbk63kxeQov0G6iUacdnWLlGSEDY69NzrBzczsJ+Kwk1CNJ1L4imtf+
Y7aTFqS5271lbdc2ARvy3aDHvm5O7WEqBj3xSG+RR1Q6K16PYvGwmLj91kxdC1JBtXxhKW8DdD5F
H09iVehw2wNjl7DmuSqn+T02jf5TmYAsIMvnzndSLfFHs6/3vKTowqoO/JQ7NPZrVqI1ZK71e3SE
aLwWpVm/DcXVjxpP8pfRqAB4ADNV5A919SOd7Xw/KNNhLDQWuFNDX9E0mAU9b9KnnCXFcXLS+Y5x
3vhgrKseXKbl33pnVnfzyDs/bfUI7btyd9ezJPbIbPxkiXYc0LjNN0pj9JScVn5vZGEHenlULQ+x
z60m8+beekOR82s+axp8/yZHlKQEr0nnqJ5eJEd1LL8ZZAtXtqo4QNOihszAuy4nh4EyjbmaRTPw
P7t0uIsNj+cb0LVVEfARwQiKnKQjhysTq0hMjc8zcjgHbH6fHdOtZtsrJpBoNIo7TFSEX4CTYxTi
VUZmzcAEEF+r95nyaOnPxXhzUlW4uGdyxHecXTN1RMo5y8gcanVA3oH9vX7FrNySKFswQNMC5hSg
gaQHJS0pgEtKjUpU7s8sAML3340vWdh8dFpck40dZvnOsnRvZObGe3WZIkQEkYD44oMbSqRUlys0
tomeZCAjCrlpopxWH/Xh15CjH7bZA23ktQb6/zGmK/ez4Oxx0L2BJF/1yXm5PtPLMwcTHKV+iPPj
zUF4YvkZ9czMtupTMzTMxCuivZnuIvL7uozL3VrKkN+coeN1DcxhqKWB+5jwm40XDC/C1gibgh9b
ps5wjMooy9E2QjIq941fAuT+F98PUK7gDkEbS9m2QNa+LtqYmGEMK97Rw45uzOBSKzGDMwGStvSo
t4210TJhZ/8Bb5tX09jjGcout4LLlwY9BCEbAlYOBKAusL4GT6oxi2szzLJ7cJoY0ddperP70C1/
Xl+ytWOFhuvAGApb5gL5RXqmD8NETZSKN15S31PUG9D663UhFxE1waYlOlWhKh1ekIxcVlpdS+N2
NEJdjQO8Rh6MDW7ead3XMnkk+oa0tVMMXDkqDADzB35HspGbUh1atRu00OAvo/Kl3/B+9NXxMS7S
STCcLjLd2mS4fCa9FpbzsWOj507/ZHw4IDvtRwUgoQfXec/aHSCPlH8e1BhV5vZuBnWgVX8aDOZx
Uu/mItSKx6F9tIinT19Me4PdYG1b0Qbuf78Rb8jytpibzjFiF2uQ0i8cDYNz3+6fr2/q2jIImgFQ
J8AABvXfUgQjI83pUOvgQjmq06f5y/XhL6mAcGhgwEPfCEG1vvyOD3Hddoml4WSaqmeXjlfozG95
E+gTC+wk2qXVZ1Y5ey39E6WuH5c/yuJoqw/oeHnzIwMqChTg4b0XGWk5q2eT2SENwiPPKq19L3O2
OpFc3irL8aVrt9L6lDYU40/8n8Gwd6aO08PunLbfeMsut2wpSN4yDkq2aoAgAwgQkONn6byxVKtT
EXaRyH/irZTOnUKi0a4m23pGpfx3yqdTW1UgZne+UMPYXz8gl0dcF9zsEAYKZHGBLc9faqqV2fVg
o3IMYE34+KWz0JyQRfqGnLVFO5cjmRh1GbcuElnkuVNeDagvKtQ2Fm1NAkw8YLrRuEyw8C5nkrnD
YEZpZD1zG31y29a7taMmNAmpPCDz4KiCW0N2iYuEoqcOXpvnxBw9FTd8FQ076M31DVmdBmDxonMc
nEoZq6wo4zRnpmU9u6AsVD2FbFVYrQvAE4K+buhrJAe5m5gBRDHO1jMds08ZbV4yshVIu4h4ipUS
r9T/ipAOla33DoDrqvWcOpGfz7g2c22nZYNXs13fd/6klh4gfLfrpeCOwFlG9A4FspJt58IDtrSe
qM88RsTCc7WNI7yiKovxxcKeGfkJ3l7CR4yvdL7hBiZKlV6v7/2K3v8PaVe2I7eOZL9IALVLr8q1
ymW7lHZ5qRfBq3ZKojZKXz+H7sE4k8lJIt334qIbKECRJIPBWE6cuJAgqbCflyFeeEiY2d4MvuaA
+v8odF1divNHLIG0o4W0MC6/dDgTYhUSjDOJff99lb0nml1Sfh7UMMBt4OGBi3q5S0aKhv7Rnki8
hEE0OQ8DQNK3d+naDwJb0pkEKa+dzK0xkAQLyJxfcwC6x+/V0mx877m0nqp50khTnfqZNPm6VEna
927LSTw6zbsutb+z1X9c0nl7e1HCpF/mkC4WJVN5hxOdsp5gUTR5yfsTyd9aYQa8Zo8BqxpRitsp
TD2cSVTqQJYpKYAPIHvjgJwrpuFDTR+W+vNq1duZT4c8PQ1DsKe9xo9SLs4DDBUIanAKyDbNKee1
842axGtYb/3yfZm9JKDKLoA/vN+fwj4KJwOgFXTkhpL6+TX48Yg3kNhkb8N2AHOLjvpIdUnPJUjq
tziLNVpDD4VIs82YLp8LL9lWiRvNZvrttlKodE8gHT3B8g6AnbhrZxYHt7fw0i43Yz84phaoYaPw
438nQbI4bpI4JlKEZjz4gDjTY59s20WzCvErZdU+X4XY0LNVUBqutF4ho3Qif9nWunEgyl1CTI/S
DZKvV5FKuiDDi1ygGa/ON6d6CsHcMx1vb5NyCWBnFekXBN1yZahO5yacMmrGbTVF0zFAtvC/EyAp
lUVJ6dZDb8az+3ncD7oL+OcHXp3B3wVYUjTnVB7rrLHDOff0TYfqfOvO34ssOJUJfYRFOHpBt/FW
ekj48Jl2ztFMisNULN/byd9iBMQ2w7zqoc+3VdlqyLaVe4sQSND2YGflmj5mJuTMbUMznrJdkG7R
i/IPW/v3+7IBTzH8dUlKz4xzE0TPD0jP/sP3ATxCCw3y/1fDhFEbqdIpsfD7vZdg+Phy++tK5Q6Q
OcM/SMXK8aG3htXCaGrFod0BEsKjcc528zxtb4tRvamgFPhDGgYCBTnat8betdOekNhZigc/rHcm
dR/IMG87avbRwrtvZqAbCqAypOcypXeoT/2OpRVkprkVGeHDSt9YdheZmFR/e3HKPTxbnHVpgKps
Bqf+sJJ4ctLIdV/TZorWRnNQutXI3uc02W5nQMjMs7c5bsmCWRbUnA9BoZvTe825IfokzxYkrtSZ
Ra3L0U+WaSEiPtyuZkznLKpbVPhhvscyDn0MQAAsnrIvDf+09EeWnG7vqGqxGIkK5wEEasjdSK/s
QOhqZ50NJ8+N6vE9Bi6s6Qa+2G0pKqXE1B94KgAV4H8kKU4DCnkUOrGl2duyeM+Gt8b00VteuNnv
SK/xvf+Qaskm8lyaZIKLzk44nyENlKabjlcbwryozr6VSxo1zRLleLvcJdsnzEUzUBvZ/rgBpTbC
/x+dOx2bHKAEq9nmrYsqzau/zBGZlh3n1dYM2mjMQHVVz9FqYMe895aFj7lmlKZfimkG7zG4/0cn
yuhP4q9oKuw2tftqV+W21bVEq7y/s2XKLwGqhoFniGWazs8w/GUnD6UP3zZFmWyIWid9WHVZWNX1
O5co3fMssPI86XDPUd7bsq48hJ1zMLvh421tUerkX22RB50NACt7VYkLOCx7Oj+387bpjraW70aj
lDIrryAvbglBfLPm+Uth8n1Iy33Dgr3H1yMt5/curfZDRZ+dhD6NVb3ri3pfpOw4oF8/8+bDSJbN
4tQMCqSbp37NDQPD4MIDcsBVD14NmZp4ztuwL0JxY6rHpjmG1EYN+cV0Hkb2tLAiMmbMoGKPWZdt
5tDc3T4A1UN+LlxEAWdWKSjH3INikZj1u/KxMDSfVwURGKsJuDtSmYABSWrk2SAC7XusjVS/+ww1
9MF84MOrzb9lmQ7eojhkMXAM7MuIIgCvELp2tpSynMLeCAsS58mubPbkd8sPi713zY+pDvWpEgXO
HPj3Njp+PUsycllVAv6WITYa3OzB9sr3NMhPi928lgk7oDt3z41FY1cVFxKRH1YGbUEJTGbHQjtT
xpI6w3uYHrxi62Ybu9QclkIXLkRITy6yTpM7OliVMdON2X0GRPD+R/1CgvzeOi7HnBYcETLcUZB+
4HUfaStVumWIv5/pQUWNebYWCEnKD33/mLf/sghAWaHOuDm+jHNKx7H0mIFQ3MLQh+w4j/2Ga/vx
VMeNGatA5Apugqt6nreaXp+H9hqPvvdaztUWWMdfnWtofAKlGBMhPrLJGJAkp9+AQuEer/01Ltyn
zshBdfaxGTTlDIWNB6f4XxnSeRi0wyLFUgK/jYxmiBKMTzefylyjvrq1iL9fnPtMi7B01thwdlm/
CetDo7OWCnMmxuSgYAjEuigaXorgyGA3gxOucWo+LPwRLPjTp9m9G2IBDnZgT5HoFfXuK4gFG7zM
n8gaL+aBsQOjh1aX61U5o/CI0HvvW0j4olvociFl6cP1DJYlblrztceItQVAGXTnPoNQ6DCNwwH0
RLseDfmuVz34AOB0w7S1MCnk7tcHPwNlXiS0wKkuV/ZJOBmB09lL7G2KqtyA61ET5yl070KApHv2
mNYsq/0ldtw3rfO9r0iEp9SYD/evA/hB9PqggxaVa2k7kz5tJ5QylngdNqhjlJptUgAx0IwBhUA2
DsS8aOuSjqs2E7PJ0jX2U/K+s+tN47+pinXTmd5uMd95SRUx95n4P1pDs7JrEnfcXPQb44xwPqKO
fSmattTqy7W04xqgp23SdTvMWBrwkKMrpEzbX33v/5zZuPVcAIFKJ9MwjKoOED3PwDSgeI5XXbpx
Y2KVyLIQO+69/RD88NsMmKa9rTFRinuN0gfqQyCKQMFLprSaAP1cu9K046J6qge2ZUsOdqPftAlB
C6pBaihXJGj4QGvqIS0lhSwWyMTtZbSdOJgxKOqbN2LQlQFSKF23vUoOYLIAUwAOoEhxMMvJqopD
TtHvHPexB3PaGFWhrg1KXCEpBANX5//JkVHFPYrO/oSGungO3vl5B+7M+P7LdS5A8iFROAC6xYYA
UmIqWdzoUuuqw/fAESJQ11Bx+fDzOUOmuyFOXLUVf0CZsn7KKKGH2rAw27Q12l295s3u9qLEtbna
NdwrDGvH44tU8eW1qt3EbjJjduNmeOowSIc+mcP9OTrYIzzsoraKjn7J9rWlQTKjaN14LZYvls0/
r7ZueKry7M9ESMZhLtNsHQhE5E6/M4N5y/8hx3qxCKHlZ496nQdD7nmNG1eYVL3j1ofbx6Bw5NFH
gg5scM4Kyjzp87m5ZjltTSf2hq2bvHHyx9DbF+UbjAPVYh2UR34mS+jh2VKWHnBW9F85MR2tqLI2
QbsdkTe4vSDliZwJkfRqHNlS9H+EDJtf5H4EO1CZaIxxwY4IB1h2TZI877mVZrjr+fCImu4258a/
aO2ZCGkB/myBQbTLnbjBjL03rOT52zktTY1foLrzPooPHrDfeFWJ9KzwxikC5lNImeooADw3SH+a
DG0q4zY1uEaY6kxQhcAgaVRXMdlFMmD+0nIjbFsnNrpjWxyP9584ni1YeYRWoNCX7mBpe1VdmynM
YxUZ32odT4xKa88/L90Q2ozekovzmJydW24G9hQ4msYRRXYLfujfFUgXI0jrZJ5qrCClBzQTNBSF
iyNGSqMJv4m4rhKtW5CkYBh8U4PMGdLsNtgs3rsZCG2/Odw+FKV+AR/mi+KpIOu6vOvgs3MGahdO
HOb1ZlnaTep+592nwUfKcPlyW5bqoRfgALTawaVA/fRSFogdWEha6DJaZ6Ky/ORNxtanHwf+D+/w
uRxp45LQcqvOghwzSe1HbnX1Nl3wOt5ejfKygN0BFLYo3eHaSKsJ+7kteenEnD8H2S4fNe6X+vsO
gl2kUtD6Jl3GpuSClmx1Yjc7tFUUzprfr1IvUGSCds4SKi1fR9Tvu6BqWyu25/1I96iNlJUmQFQd
+LkI6UqiNDJXaIey4gxjTdYttx6bbFPqKMlVGwUyDxN0FZj9jFLf5UGMaxowD6z8cTl0LCpG8Kpb
ZWZp3ivlWhAwgRIIPhiijEspQeo2jZ/nVmyFaNwLq3BbdgOLqNvsjOD+7j1UgoHZROsmyFCuqLXm
JDW8xkRdzsUE18+TLkxTrsX2gNJB2R9AQOkiWoyF62KWmJW6pMknv+b2jjWsziN3cYxN6M7uP5h+
ZAqQgwStEobBSEc0r0ZjOnZvoYj+5Lfv3H8JIfBdYBlAJSw4Ri8PZ3HdtADoyIrz5k2XgXTqF2B2
0bTe3VcNV0KAGREPEWAA5bSK0XlBnwwemjyMdUNWb9sHzsYPl+1t06IyykifIs8Onh00FEjLcacx
RW4Wxz/T8OBPy+uYtN+s2eojy0yCqLZaHexEJ1E6oMF1vaLGIOB4dL9mwUtV7xOMBppe7FDzBqgu
q2B2F+kH4c9KVs03J3MgrgGsA1DV/vyaJRq3TKXb5wKsS1UAD0TlrBME+OwhD3ft+uD0D+bdk6+h
COdSJGtg0j4o6gb7BVTzyvfpG3SZzP4hTyL7d5Jo1EHldqDRGuB8XCCRyb1cUtsa1mAbuK75VFQP
TtoOHwvS+4gDavMh79CuCVUX2JfSLzA6HvBezQ8QD6YcA8IjBEAAw3VwdJJ2LG0VWHVYW3FljE+1
P8QlJi3xHmVFv8kOY9Y8YQjq7vYdEN+8JVN6O9IOWNnFqGAC2Y79pMVRSxKtVEWECaLegwKJK62q
dqu1CYWRndzT0L/L+MO/rODv96UVVKWF8bCksGKkyaLe+snQxPcPCCv46n9lSKpRL8XahxNk9Ame
Pe6un3EBrChvps+3F6PbLMmngkUaC9PDtQIM6NBgGIRb6FAi6hP/uxbJFZ2NueCtAxF45vMomepN
Wlh7ww007qHSQgi+VaS0Qvg98p5Ni42OTt+EZm3TtwbZsLdcR1WiXMuZDGm7fPAvGAbSlYDtvGZ8
P5jHcfp9+0SUIkBHA0ya+Feus1UhRbTZYLus6pEmXxsnj8icaLwenRDJmlYgGBiLMTFjoFSjyX1P
WBiNi+75VirX2VIka1qMXV7bLqRYxrNfPFr3ZwNsASfBxBqRwAIh8aUBRefwhEm3LnKzaG1l32Zy
/wLAtAJGTYw1wpOG7POlgJVYQAcYSMvyN2vrRXS4m1FOTHoAUAvEvX+oEKW7kZgLRyXPRTBQkF3A
y022amLb61uBAjE6ssCfA4YdTFy/XELH+coGjuSi3S7pUzqbLyAIABisak4h03W1iyt2adyRxkSt
HQQyyM5cDR9Ok7n0yrF2YjRar+VXtm7BYUDSV/v+uo2NSXpCBhCcyDAK/T5LZfVsycKcDU6cvOXe
Y0I1Jv5accXnAQwVc9kQgUiKywcLPNcFYjRSvkF+Ju8/3L7jyu+LQh4yWDh9uabB6JS4Ro5moH7Z
VNNhsDSm8Pp6Y19QJESpRnStykSFmV/xoAgzN+581LWOuRehUfLuJYA7XQwuQvISSCtJc90Gzb8d
2o5js+bmxzYP51eDZ87xthQFNgV5PhR9RLkTrauuJCakwH4OaPyPDUzbHEYWgczrG6fzZvbrTcDr
A8sf6fCVJPHa/qxGzeVRnJMYly7KP+jgwQClSzUDF06buo5B4n3ikEOTW4fby1NczvPvy2W1tVnT
kVgAOS/mskfLwI7TLLJdNGoCqnJblGopUGkHGEAA3ZFiuFyK267MaCheLqdfdu8w62x39/ctjBjE
42uD9BHu7OX3TYcWTT6jTGcEX6d47O6/MaLzAFpNUKu/wsuC7KM2HYBhYsyZbOdPzv0OFyrAf79/
VURKK+p7LLCBGvy9NE8FRy6Aa05bcQRIyTiWgFWIZJl0BMylOXqNZjsucSHz1965P7OI0iGq2SKY
xa2XGT4J2nyHoS2m2Pgz/3X4nafb26d8rbCQgNw7xp9gXBoIOC9POc2SamqdbEY15GVY3zrWvuh+
9IPGBbreKEjBLoG5CwCUq4GF/uiiWc43ptiumv1kk4i4GgnKdZxJEH8/ez9awObNkkNCCh+eGVsb
tFB+9mBW96fexVLgPwAxheSSnFkYTKsGhaI1xdNc7JAT+DWU4c/bZ3Jt7C9FiN08WwvIPafCTMgU
k7l+tFn5ULXNd1YlmnYc4Uxdvu3gIgOLHph3MK4EeZJLMd3CDLMF9iiu7B+hF/t2HjXVjoHMyV7R
yaJrzFSJQyYB/JzCWl3xfBhkpSWmWQ6xOTxQ93kKj14KyFb5cU6/9XePNEazNrAoiBWRLLev4BO9
O5RIEBpD3K3HzI+r8mj3mqdEdUq48sAxiEkmVzgCdCBa1diVY5wVTsS8AzU/Juun+zUBOfgAKQUx
r0HmvOvHvClBKYc9qzYO3zpm5AYaA6BahidSmEj54XWX6woo6E6Z4UCfq/bjgEHGlLx3dDxeKhkB
cEEIfkBLfZUlLdhoVpj8NsMWo+DeOu86O3ts3eBuJw+Oo5jk7YtEwVW2NF3bsauXimPsR4kxcuVh
ILqmb/VK/oqQApSCmCVbDYgwAlCLBp/Q0BxpWzNVtuw/YxWR8r1m9WJZafGkw3al/BXDpHjx2K4b
0Pzc1q1r117sltDe/0iRLGbQM79mDaRUxZNj8IOZAo/VVBsj+2mnP27LUtl/pPyBhBD9Cgr6gTHM
mN3zOBy6qBh+MV0KR7llZwKkc3HtpbSKhPGYmZ9485gUD1b2kmUaBVOgphzsGOZ84r7gOnrSntFk
YEG1UGhY8bkxPpXjiZVs54RVNKdFlDZ0Y1iPzHpiY6dxNRT4OogWwAiE33DS5SpTkAZZMfnWHJMO
dropXsIBAMvQfi5K+rwG9s5evQ1GaD0WeX50yuV57fqH1WNfb5+kSmvg7MDtQe05uEoLL23BKM53
jq3ejpwJzaIl2MIKQNyfeleD1FJdtnNZkgdaNJgDXaXBHCfog/Yel/x7rs2bCIdffgTPZUgunGfP
QPIPHkwTfTMYb1s7mrutNzy2zb4tH8EOdHv7VBfhXJz0tFtL42ZkgbjQL6KszaNM86irLgLAUyCh
AZED0PGSP9ckfGrNZYbtoHm+AfXcO0DYH2iTfAFNxffbi1HqAuI48W78IW6/dCCCuSqDNVnn2Bu/
+fXRrDHmmIOgwtr2Q615ppQbB/4u0xPsqSDZupQV1nYBEpaUx+2XInlxdGRNSjU4+7ykBlWeWMHU
4POkxayBbOunoBa1otmzItQO63DaEuPumqtomUJoJXhlruMrm2U58rRpEzvNSzhbkVPs8tTetPmn
26d0vXMi64HhHJjMAdpcW1I5MCvScXJMGjeRB179UMutf60G+DiKX6jcwou44g4BtyzlxbrQONuj
mcT7HS6ofu2qw+1lXBsDIeVPay9BQkuO3NFema35BCkl+GsjcDpFuiK4YqPOJcixe1NOlRsICWaw
r/Csu5vbK1B+H4QFyHqgKokp95cqnPV2P7ZogobDeKo3dqpJEV3ffGwQHlcHEAe0Qcspoqa3DR8M
SjRG/qkz3zQIgjJ/ifyh0dgw1UnYAcq3wJQDUiGn6vgMjko3KymaOj74RezTnZav8zpWcOElouEd
ADrU0ixxXc8iIDa5fplNcxO7nGHgcBv16xcXWH+S9ruCIMEd6DCnqt07k3iVLhiTskSnYQPMabez
XPYwDl4T1QN/W7SJruVVtYPo2ke6TRgAMBVcLm/witClDqFxQfLPFi9iDnZMF3yh9yucyHMJPChI
ZOSxHU5Bg3rMfdz8lUYPGL2uUQSVQiOaD+Fwo+gJ0uTLZdRz0JPONmgM2sNfdZr8Hmioo3pX5AuR
KgRS3ARzNf6PjEUKq6REk1LRxDV917tOhBn2EUOyizQPefDSTO/W0QTmpgGX4Hs67G/voMq0nQuX
3MpsIAsuQNmgX355Mvshjap0PBKLHdO1fh5K/uO2PJVioHgMaDrK7phqJbT0TO/hwhZBv6R9nKFt
10ezoLkcOx3vnurYzoWIRZ8JWcdy7HMOIZRsjS7SNQUrPg9dwMw6pEhg5GQz1y/2OCVDzWI3yvnO
0Y1HVH4eHwfaCtDEq0JBFlZsTejSApyYRv30ufl6+wiU3xcdUigSAEQUSo4GM5KCFwzfT9pP9YEU
L/d/HsZZNNwJxbrq60hMPx1B8RqHY7b3CNuVzv0Ma6JYAxcQdxOvsoxErea275AJa+Mi/TZMeQQb
dnsNCi29ECC28EyB/KL0l9WFgJCLkYVr+6lyPtwWobh4FyLETzgTUfRThoFDcxsvdYJy5oEn29B9
80TtL7flKMw+eN4BP0YeGu+M/OYPoFswswByZsyWAsdtXfa71PaimQ6725IUTxrAh4A9of0OiVw5
b2h1GINCfRfuXpd84czpBGtvjBrlZ4t0e3/MP7TFqoHYKA8qAI4Tg0RhPuVndDHzgVTo84m5V6OJ
iKNm1KX+myIk3f1PgY/SLbJgIExH35VkKJem7QrKrS4GUf7ykc7/8HlHTG3HYIE/1JeX6hAmZVUH
Hi5l2prtI+K19hRMva6DQnX1z6VI1rcZy7kxCqHXWXCwkD0u3U5zIgoRAOSjrAI/GVBxmUrS8RIz
m1JriMkr7x851XQd6T4vHcPawZ5lOT4/etvseSUaH1z5eVRVwJYvgJVy9RzTzwvgjfH59NUZv9qG
LjpW6Gsg2HjFZAdA92TbW7SB0WVLNcbEEHXBIqqara9DhKkWIXjaBbBN9FpL9XM/J8bUzfUYg8B8
U+6SXMcEo7ApKASjMoAsiUh0S4fQNHmdjW4yxIv3hrePOX+zAOXubG/bE9VeAcKD3LBp4jWRx3qE
Q9+lhYG9WtY6Sumv3vplGeX99w6H/X9CAslRnQCNabwJe9W7X7rNSDVvrWINQKshqAdQSNxrcVRn
Vp6jYYmNxAQJfnIorA1bNSGR7vvi72ffN1sS1I2L72MsqBF+nO3N2p5uH4PioULaAOPGgLkDU7J8
DFZWhyYPyiHuccLMXLaO9aWnJ05P6fj5tiiF4gLKiKALs/4wz0eGQ5GemSOnLYu/mGFcLZq9uv46
UAseAscQo/5QEpKqQWMfuoOVEydme7s/JoMml6f4PLxBPEFoHsSkI0eyreZquW1GuQ0LnkYMHBR3
D68TmXJBKocRbQjkrto6ieHzwl2AVEl/PU7Zz3v3/j99PcDCwFO4Yqeqpm4wzWJy4+Vt1b9LWo27
o9gdAXhCTyrCCYRqkqI6duXPnT+C3qmy9jZdP4GcSVOuurZKGG+JkBqzYAQRtpwYLKjb5w41AUBk
UeZuWLhN2NEd73YNRUMxysiAOgKvInc+LjlCpnqczdjDyIop/F74ZE8x5u32aVzfa0jBAyrIsGCe
5EaCzul4kBidBTTMHDX+A8J24tydSIUMxLUg+fVBuC+3EZS8tkB/vgJ6vwZPE0fdIiv9d0jdAriL
bPvtBSnOHwkPQfCHqA+hh/RkBEGaVUbSG7EfUfY5Sz7d/rxiv9A+EmJ8pCjAYzGXdhD9qEFndm0A
XPLwMpYJhNggRjVebotRreJcjCWJqVxnqf0uiGuricw1mrjmTBQCPBRekGJEDeS622L0Bsx3NHEL
HfbD+miVmt8vdvmyFiC47oGoEUk6RE5iG8+ei8QuLI82lhvX1Y902LdfSPPErT1Z9zn/ffdW4bwF
QwZBHfqqPm0GfZ+XnQ08146kj8V8vP/zYJSAwUVjJQoBko+zuna2TsTwYmpFRXscdMlY1UGcf19S
qCAnxULM3I/NDyxBITS9f2IHfjxatAGyEPAaWzoK8O6E1G9ScJqVwO30D/UyowPtTejfD+dAxzyG
HCB2QRcHsKGXZ16URt0vbUfi/rGYnpPlbn//8vPSRk0WhrgYJVhCy8hPMAtAYwgV53Dx66Ub19o5
IzXH53N3W4ZRVmha28Q2SzcCPCqAH/gwg+gGEt7P2Y3oitFdi7RY43o8jd6zU77yQmObVEsA4SPa
8nDnYG6lk0a739QZDQMAuwii3u82fa0LTpWrQDQBP9MEmEr20TKHlKtXFWC9tNKo5HFeFpt+/X73
lQOmBcMBQG6Bf+UuPaR1QtMdEhIHow1MPN1MTJdvVa4DRWB4y6g/A5l3eRpj0a8F6od4XK3HtARj
xvp+tnQzbBR+gshRwJdClQW3QjoPzPdKiqQE1xGhvxvrKckeEmMf6oZYKE79Qor4FWeKhbQqJjx0
GYlt91dDnstkf/s0FFuF+RsmBs1gHpcoIUjfR9p4HgoKakQANEjGNjbo7FHku//+weUMkfIQEMmr
onxfj/2QTRWJB2IdOoe/K5mv8agUdCnowRX9RGBUEqyzUpYdugZKvoyB59rus4jN1m6s3Sxak/bI
EOYTcwIXR/vBd8adV2Nqzu2NVB0URm66YDEBcuuquNdhnAkxBD8RM17c5W2Y6mJ+pQCgAgXjeSDO
6/KkhjxpDRCbrrFX+E/2NLxLwkkTOKlUWszWEFMpIUU2MfVQ1mVNIaJdn1myJ2m6m8FY2aY6hlGl
IOSmAXESbrZsaAbLKd22m2HtSbNGLfWdCLzKD01pg1Ox5Z9uH41Kx1HhF7M9kQQAMeblzgU5RUjR
eXi6mnzjTsiW5B+SPNvelqJwioDO/StFemJSw6iCdnVJXJO3a1IfJp5GdTNGAx0h9FtHOk2keL2s
P+424KLo3EMmWyjMmWkYGOap5TwDgdiIgVDM3OSuvWWWLqWoFIMJSkC9YrrhFdyd54u11CiQxggr
6yjM1ucsG31M4Rs1Tqu4n5dvKNbzV5CcYm5IvrRo+FtieJxwxqaoXZ/85dXNP1p1vqm9YdNb9/cN
oz3ERmIbhlywPInFn+3hCKIWp5qtBQSQYM/ZdSMYpKJVV9BWbaHoeRAGFlGFHNMnlsfRNcdxdXMW
VQvqcuw5LH7c1r9r+4ClnAmR7IM7dn3L6gUcbCN5NCl9nOr7U2kQIZ5U5G/ELATJwuYzWtG93l1i
PzzU63tjeT/q5hwpVoHsP1pQAMSANysX9tbSqsy+6JvT+4A5EUKPu800XDT8dtGAIuIJaZeA8QFY
Ocyak5vQKDDL6P6+JpSqMXYKeU2kGzGq+FKjLOYWdQ2Tcxqr7UL32cvdp3z+eTkpWyYd7KmPz2fW
S7ruvezjP3wfvdFgthbvgIx1zjnLzSIw69M6zJGFinGj8ZRVB+z+FSCH2MZsD+GakPpUkwdjR8nd
AZ2PnnnRNCOsPZwaafvTumJLWtenMuqTL02jsVHXvx6AFBAEhshkIv0nV/JXQls/4KQ7gYxjg+51
jHHe3j6A62cEEjCqNkACCsG7/MxTh5uD2ZjdyR03GYma8E1hRqR+osXDnGtSXcrVAJsouOVM7Jv0
MHLUiMuSDOyUYvyPy55YoDnsa8OHTgPQsKOyJoZ5y96llQ1Ln61ud0qMUzGCdBujGDMdvlxc2ct3
QwgBRAzMIuB+lVV2HAy6knrtTts+fBeG23HceJHJ7zYckAKbISZxIR0hwytq4ud9CoTNCSyt22QN
EX79lxKEZpy9RTyoUDbikFCNdDPnZDvrsLHXbhfWACi+4KSDl/pnxtyZBMyWdcsGhDWnrnysG6Do
jv34OOhoWBRahToFco5IYCNNR8SvOJOSLr3XrjAkp35o9yZI3V1d0KKSgJalPwRuf8Z1X0rwsyLj
YRp0Jzt/oc1z/3D7Cio+Dz5WPAOYwYlMvPxGGEmzmlWe16cleebFht5vAkHugqImWLDQxQkhlz+/
RauSj7irOg1Zt01cOxoMjRVUHDQmhyJZg4YVcRJSVGe6+eotg1edRmffGm899ghizKrTBHUKKQJ7
4+LeCXRbKK0j8cyqCuaJnoyoZL9+leEPdv+VQDEbAtARgX4oOT3X1stYJBWvT71Jtln+cUVwevus
FeZW5FMEnvEPyaXQhTNlLZHU5u6A99Rwy6didrfG7Gy7IdxzgtnOUdd/uS1PoVsX8qQ9q7IumVgB
eVO27Dxn2BFdu4LC5mLMgKg8oz8YEam0ookUKy+5T09Jtw+SLHKCCPzx96/CRhMcQjd4OMAYXe6a
3Y2VE7Rjc7Je53lzf84DpW3AinwT2EZh1S+/njZmRinQGKdxebWsX6uut121Q4AshbCDQK3Ao738
vln5wH8GFj35HxBvhuxNXsW390cpATYWaVl4Y4E8wKkq5pX3TgcvDS1PAfDlodtEa6GrOqsuoDDl
/yvGljaqK9FExlyIaeqdQ5+N4gMan3R8fSqNBcoABw3EAbLkkhBQsbcBMgP01IW/6g9jobkQyq1C
IQ+xJYwJHtjLwyA1rREMEHqyk9ckJKD8B8VuqoF7KHJDUKkAjRi2QETDQZSkWB0orQqTngJiROZ4
dINkCwbdoih2tbFEGYpVc0uilrcaG6lanugNho1R8UQFGHTO+tWtT+36yw5fzO6Ttfy+rWyqA/KF
qwiIA9Cfcsu+k+WgWp7hsqcUAGCv7Y+YFGZG/yAE91FQBQJxIltiZ0BM1vdJfZrQu2uDHDCfdHgT
1VaJ3rc/I/0wfljyRpsCCcKlg4huegp85E+2VnK/P4rOKoDjLWAWoQqSiIoWzGYML1ZLys2SdlHe
1ZHNa40DofBIkddCRgFDyOBAOFKtZLYcCpVestNQ8y8TNbfu2kWzyyNvmHZ89j/fPhuVOHRbid4I
kWOQhxGF3WAvfUmrU1ij6emTVby0lh0t+I8kH2+LUugacNgukriIQoU9uLxHKPbC2Z5cOBb+Zy+a
LI0xUH4exQGQ2wE8AJTF5eeTZU3YgDM5VR/zcTPqOmsVGoaGR0S2SAGgkCLfFOpkRkK6pjkNFvp2
t66/1ULJVZYG+AFU47AAvI+yc5d7czMNnfDirfJ9AFqhctoP5FAtR8//FPbfG/qO9KnGyigegguh
4u9nXoxPGC+SPmlPbkAfm2XdBvPyZOfWfkoHzdP//yzQB4kfst3wwiXfEmErI2mAICIjHfiM3oFm
D9m6r/UY7rzg28KdQ4JUXVdpVEOh5EhKE2gdHgkCQ3e5xIxxMjQ8aE9Fh3kw+Qd0t+z85ZB0xyDU
WIk/mVMpooTngQw4APsoG8jpadaFvE35jDNcn1F/2YTpEK3DbkXzUVrWm8r95aVHBxXpJt3kUxq1
3bOZ6epLf/Kd0q9APhkvhygp2NfZtrbzS8ea2WlajfdeB54f710S+Lug+zBOxQGVuu0SfqH012Qt
UV3/HNZDjXnfNY95H0RkZNuqrtDK9FjUxo4ZJxuAIhOc15hmggfvBy5a5NfWPk2ORQ0KHqDjapvs
JqPfB0O3b3L7YCUjiDpD9O++5sMUJU0TOdOHgQqW2EOaNvusyKOgffX8ty5jm4ZnjwYynFOlSzxe
HT5SB6JJXRw+GsnlWTZpHUwZkkbdh5m/B/4oWsw9QztpdiDp3QlCCMBrGgpWJYFVkyyczdt5ZGxs
P9h1vTm0qa5/RrUUBH6iZohc+hXDg7cYi5UFA75vRg2mWnHKtv2PvvuWNd/vtNViqwiCWE84IFjU
5Y2pymKwOXXYB2+z8l2d7W9/XrEQR9DSIB/sIxaQXSqe213Vsqz/UFtBFHR7g3cbUqeb0t6Eia6d
XHiBF3cBATMm5EIH8MyJFPTlWlxqLebKvOlDuGRgvj4QdpiNU2h9HaojdT7fXtnVKwRieMxjRt+u
oMa8GklgjcbMbK9hHyg7Gsila5xR1eeRunBAs+v/D2XXtSM5riy/iIC8eaVM+erqrvYvQltREmVp
JPHrb9R5uWdnD7DYh8FuY3pKKolkZkZGRoCc8+eAsmibQnucTdfJ/S0zt/u36SDuHg1C0OTQi4yB
1f/1UZkZNLImcKZr7KRfMv6HSPO/bv6/P/22Kv4r0gyqDVRYudN1bD+SwP0HePVvAfqPe/+jGPBq
WWovwr2/1+sDeZ/V879/s0DwcJxC0QP8qNv1/+vuiZg5bAeD8cq7N9mJRNneP+yKv3+D27w7cgyA
52gE/Bk64qDDeFyFlxutp2VBdbG+1vU/KQ79fevhIujZYzoSEFLwZwguO28tKgyYXwnzYGSYEzbS
tsv98AmS7f/2ieFS4EGC2QIHrL+5FIG7FPe6VNPVrrK+yuZ/CLV/X05//fjb3//XC1ksi4uO4+OV
OFbDE/8nWbbbYv/ruYHPD6CnAEEV2Lj8iaaDyVnATU9P1zpgexZGqW23STH1lIziH9bW/3jzGPQE
hexm4o5Y9ccRpYCGNcxa5itUYozY9d6asH+dH0O9Cm8DRVKMOgxk6r8+rtmUDVLwernO4Zz6/ZQ6
//rowwVQuOBx4fP/NghTFoKzoFLzlcVUsBMj//7z0fKHQCloTDcp4D++AB7duEZwlbnKXKBYtc2/
5sM5GBUDPQp7PPiPSdxfn5BpG75iIsW/xs27X18rGNZYef8P9d3/eNXYetjeNxG+EEftXy+CmYUV
OVvlXcWD6y7w+W0zFvzrg/Ymyfz/1/gDdtEyxMxViGtAoTut5mdYD/1DSf/3mIorgByKfusNS/+z
GPZ6pdrKxhUGlrbuGeEkD5wfFu5g4tVY+t8/M1SmmLUDWnhTLvzj6LWU7nlnuc41Mta2sVJTUSLL
zT+cVuix/n3H35h+t7kYSBj+TUR0nJQp5iJwr5UOn53RlSILC+fBX2P/JB20xEVXFTkQklAkaEOy
kmqvDhM2q/nkEBZNGP+yViep42DcLH7Lj6OUnyIKP63mxkwcm2jKIDXO9oppuZ37crjzjONJSniv
xmQgdrsfWpRBwRjDjbAd3d3YdDe78Hip03q6mdqwiiWoETFqNgXLA1vU8uAEtx/j+eCQMtfGyYXH
chsOqDLc4acoyggYnkPoJtJV+dQ7WWslrn+ZRpaHZc7EYw+93DhuX7g7fhs4T/NsGXiRiRi5/L4s
Mn/ddDX3ksYOpwTinp9laB8LJ95FMaEaYgGODt+FX+99rj7hXpM4EcbgwKAKrTpX3rwJ4Ow4O0nR
20ksor3DnkPrwCwn0Zg4VygOwOz7cTi6otFRRW2yuGfHzuvApCFEsryqSFj/0YBntsYdnTyx1UOf
NP6HjgrclJUOrMLHsIfVKrYx/m205ea1URub5KX11VhnV+xFZOdOrzcm9mjj2BtCAG+v7mEdrKR3
MS0h+wxUGyqjh7baKL6zBw/Tr/vFOk+2OE3WRz+hc9vlEv/x1z6ZHSfxUf4UU2b6ObPxHNySU0v8
8sG+VGQ+GPuo1q8YeojUgzlVX+ocxqm57x9l/KLNWXeIvmNDe3XoTN5Wd8TaTWo/u7tgOvU1puTC
OR9d79SDsFl3P4BoQnOq57yp4a6t6YJOe9SVqZjanZl0thqGqrLYMBeuIlxtu1jlDQkoLugK602U
D+Wyc+zqvuIHZIEXE2zmoIKPnLuxKnEi/U56auf3iBJeblky0/1rV9vQBrDarc/lZa40DTxFFcHA
+xOxr9ICd3hyaGG+BzicAaw92MYcq6rpIKcE2LotM0edufysyyYT2k3AFNy6lf7Vw4WVGSlfPffO
1FXqMEKZnTIRZmPXXz0yTHSA/ltbF1Rxcei73Yoala9hrsW+XbbMcZOo++bNw8r78yz9vPVgExzS
ue9yPV+bebv46JLVL7gz2rl2aqs3x8AJeGpSLQ6R/waZuYtaiErbKm6p7hik3gMiUBwXP+T2q4S3
1J4E3KWPQbWx9R5T13R00d2x963qk9XiL573wYRzHjurSsiA7bR3grvRfoz53q2rpO8OrXOJW4sG
QmeAezNhMANrU+5lobro/lGHYToHUS4hWE6Inda6Bz62r4ygNmYifCfj+qWOn431HpMmCa3PjtzV
5cPYy2QaVupHHwNZKAm2vskccsSFOdB8V2WsyaXyk6jFGLczpX79XOPcUXMSOW+ruizVTo1ZNL/P
Yie80+I9hOVurfdugPkkuVvNO58fHfsEWQBjLd9V2KRzM9FJumkR/tbMP/hVGhds39Z2otdXVey8
8exaBz8gOR8k6KCDems4OTrt/RCqU+UtlKlXtg7UROlC9nzsqHCfhaoTowwFdrJZ1EjFtGRzR/YS
KCj1CnVH4J9qqveBn2v89tAkpH90x2M3vo5j6s8vNxjBw+Oyc94fHK/Fw30o16ORex6lbb0t/d2s
nuzCTw286KwQwoVwi+7Q47oJxscNSzswbizxVbhT2oYPQXCwOaEe7MtDHGOBfi/EIyEfa1MeeJxV
AJjjKA1Nn2NUk0Y1xpkRWq5Tn/Go31dKJr4sX1lYvXrITsEVCi0IBN3FNac2MBShnwYfQnPQHJvG
Mgn6Np2nzI3uWHUCwRxIixsdCv8gupOcdi6HufJ+qdBd7GPatBshr0OZBtO2Y/vKP8DGVGNO1GmO
odxIkbf1ziryqcnNejewSzM9arbV0WYUW5ixLfMuclN4RNCw2VrtBu6kRH1xNC0jKx/cvIgTOTwE
ZkyZhuDVjoTHUBwt56l277XaSevM/Riw3YGoTVw11EHtHuxbL4vUczXbVLnIAjbQ+JEWIK54i7fc
gPPAnK2HRVGzJ788wXTsuRyeV/6iDNsEgiVOdQeoqSIn2/tCuf5Wu/XWKnxqD93BJQhDl4joxB5W
+OFBZGP0LkCY6RRe/HhTrQ8hewDDni6YhGIDnv1b7N35K8S6qq2JJfVYnxZuMmpGu36LFa44kEA/
Xwc7VcH93EARdzORW3DOfbZV0bVn+3iZqN9sMNdYNVlgV8lKtkaMNFBeoiTWrfww9V2ssqE8x9V+
GB7d9TvEph6eWnh7j4/2uput99bIL7l6J0+Hx6aNKbd2NpirpEaez6BijNQJ87dR8xzjMHfjHxMA
RDsu8Q8sB2kFTMwM7914jvXBb3ahZVLRX2CQ7HCwbBW/aFE/zp05ReVAHeHStokP4ejnC5e5bW+Q
lQPg2wfdjlTvk3MQyP7jGff12EZDMjrXwhIJR+TyzEB7+aTlW4QjdF3uVn8n+MH0X4gVU/hU93t3
PPXrpQvuWq9ENrKDjS40UbDVBB3lwZs4Ldut41/cJvcsk7jtyca+rmSQNu3Vi1OIC9FKPRNy0PNh
XHZW9Oh7Ty2HzND6ONevcbM1fkXb4n7s51wAG4qnXdScMcVtDVtev1chjreXSqZdeDdXh0JIqNXE
dIIqSvHRjyF1kbnDp7YErjzFUSYxI8XCeCvBHyq9N63vK7YNVpz09nWQ57IIMxLO29pjMuksaw9x
ol0wHy2ikhnzGKJK4Hq9FhpzH/0hdDQd+ddSZkVw8vW50IbCatBWH/GKEwvrQ7AfYU2pMVg3BnEH
dVChc90/W8tj7aZjeF/2D97wixyO9tYpdl84s5JxZnQlM772AxevbMqE2jkdwFHr4BQXIxc6OZCA
GJKQ3DlSywzDC12CmR3okr/zfudrngEVpMM6JkuTuQQPxTFHv2p/5KqTIpTpwjT1S5GQ8V3VZUIg
eWpP7sGbo8zBeSd0mbrSP2NEqhseRZ1X5GKERfUMj2STyz6vzMaZuUsxAlO2v54yOKXmO09DyV9G
uZrqiS7Oq68ObrDj7dnrr+7AMmt67Pxl1w/mtGgnc/iwq8On3rsrl2yKntXAE908rYo/GFBnA2QO
QZVicAT6M34aOWcWIwDMlBfhxu6nDOLZmemwkRVPIB4QIP/uqncTbyJY25Tg3876rgAbrSUyHWFi
YK/ldmobnAE6j4x4gIjWhhMM7eMg7Vaehm3WhKljPdQx1vaqqDe8z9YOAxnL4iVBs53jk2B+JiAh
Zyk8hl0JVCbwlq21gA0exF3SG3YX6/Yh7EReSa8BH32sUm9uM1v6aS8rPC4sx2HaiDXO1CCONzJK
o5EVgT5qDg17ELjxtRkExWEICte2EP7JbeQpFDwfrYiq+MmHfImYfIzVPLnDQi1ynhEpIhu0AJPO
td5G/Q8AjDSIPrvpw2vvqvZiCjhDf01IegJ/7xVNUhpNKxltJrAu4qE7tvhWmvg07LadffG7hQoy
JrYo9yh3joTstfyAUwDqhHc7+I6nhwAEGhsdi7bXCYTwd6wYUq/e+u5TGLxCkOZkYrDViz5bFjhF
x0+1+q7Ybprlvmm+iTVvPPYzVWbriPce9iKG9RnarKkBp7mqMmBWSbge/HBEAsU/JqdPCrOZvBCt
gdOgPr0C+X41pF15WefrbF613LUeS8wY5CxItXW0hwZqfzIjTpWYNq/gsDuF9sbBrQYWu6Lkf1Dx
sofiSaL597DoHRiBqeX/NM5L018bO+/WCEF1r6t4L5DzSRadmVaHtbyMTJ9XAA6LVaakiNKe86Qa
CB1ERV3Rw11pfV+iLS6dzn2YcbRTeJcOkGqrF5X3ay+SAHVbF9kXkDv2a/i14HTw1b4oTmN/dMYH
zXHYR92GLb8Q3BmduxiBKibY210kL4UqM4blC6B8I4fvGdSyKHit9Ei96d2BfMsQrKlNCoe6vdZJ
HD6i0DkFRYHUwqVBRbLYHu6ryn1Yqr1nXxfL0ChmVFovojrXMXLwGpqhl6BBfmYHqTdOh7Frr90Y
YJVF1aWsyMabjtr65EhkeevT0bGoW61JzGAgXJepMwD3KVf21SmzacRzvxyUD8FKqFXZy5xIZhIW
GxqULQVan8Ydbt/QkDc0dhAWRvzY0ZrNGy7HC4jQL6upWypRBRYo9aBHtFt5t1skp17jJO34FS6o
OEfKgxqVZpv6LCqQCfP7xbprEbBZfObVA0a5via4K0aFpGMtLuGKX2iGzbq6W394u0n38EmkPVIK
uK08yNvcbqMfhYQn32KnU43URMv5VDnkLRh7F62z3kl6v0D2v3x17LOy18xEQ+b3JhtsjpjmUKG8
gzutEEIIUFROBwLBFg9/KjxMR0dpp6LNbeZSVvoOWAJ84DAdoYJlu6zdu4jwOMqIvBkkhtY4HNe4
PXSYd2MDQn81JxhpRR6Eedm+gpG9v7O7V6bGw0i6Y+Vf3Up0SLG789CUP4vfb6UfvsnhlhR6eRF+
BjbEweWaOGw5OOVPDNsi9NwevWbKAxlS5QS0LHw7h0delNWk6FLXUyQdULpwh6mkIcgTylY+tmzM
elSChtXb1Z83bFopb+57gYUENCEqZeIYtS2r5bmJu3OgeicdbHegXic/3LHKKmHISfJ2R/oxqVqb
hhhnJ6iL5vbNF0/RyLMgeCkDRlXd5LW59pNK2hCxtetglmWVNOpJ+J+4psiSFkOxaWfUShAgemiH
/h2sGrSTejuVA+aEomsh3gt+F859ZpbnsSFnfK+7elySfpJlUo52kTiDNRnKOtl9L21XLrQuR/7i
zm7YbtZutC+wVEH2vobhqZw1ppdbq/ydXQA/wpWvhVhWIB5DIV6FJ8kuiDAABasgAO3ldHssxQTW
gNYab2AoOEecKL4U4jRdetNERzkpxzt62iUJrEEfMTeDh6W75Y3bDJhMWI8bMCsMSxspvf3A6+hF
dY2T+e2yCcE+8pZgE0z90e2cXRDUWLzkfly9XU1sWH/5SgO5DuIttJhUOkegjsLTgAjUsAh1Bta5
TaCS0QJ3omcvTVDgtGMMDPIZMye2ux38XqS28O7beAUmYUPnqI7YaarWbGr03rLrHKIvUI6s3m1k
OtJSrxz0tlM16LtQYL2X7yJon+B5mo63vrj+0P2xBzxWEArDiDwS4ctsD1+GTa+99cydKZ9A5BjH
uzEw0IrC1uEvmPCgeK10GU9SINePtl3xy2bM3Vj7OXapwtfo57d4jGhjN1kkHvgExsaIMmJMYYqX
BT3eMmCeNqLSr9N1PM2oGWJy5CgNoKqQmPrF6j6McND4dKlbcCz7feGNqWLnWALYEvLQLPxnYWMC
VeC8FiElIGJ6Iky80d5AGOLe516V8JUfub8sSQGjlbUecLpfLYbky8IxxSJa+M5+Hh5X2FZz7xDN
5oDv6FLRHEvzBSxvqVDigVDzErmaNnGTQVcgw3n8OLNxSsSgH1EBJIW/a/lrSRQW9cbFYNq6fDBV
JGPxFHrfU/M5V36y6p1T34X+vpgOwXxwIe4IEQFaLHviB1kbAz9C347qAsU2fPXmVDrrdDe27Uvc
r9/dtEqI3+zcod4Bic1LM+fEBBnnX+7wFTd5x7/UfEBbNfIALKzrwe4s1AZFtfGt5RlGQFu2eu4G
kmZ0nue9LusN4NxdUPbvU8OOofUsw2vpDXQ1KFnZTpGveu5ggtOcC9LxXWB3FONdyNsQOuApvBjs
J6TNZt+IiQZLVpRerlGqhLslbg5WVejMd4Ap6mY78nRqgciSrNAkGRvvdy3J++096LXIq/pH2emI
T+m7Ozj9oJrIQgz9ds5jV4dpyVAyTmPaSYxeYZ7FBVAUrBbtysNin3z8XykgKIsiYx6nrBU27USD
xmC6FiggAoSSEacPDnoGzWr826l41HGfG1T9YrDp0v16ku1ds5+Kn1guiYntx8CWZ8NCapwqR7eD
xi0w1gYL4GVtX8vxs2lf49FkrIDPXv/dyiib+Nard4X7PLcbY9+N/X5xvyYgp0JduuLMKiAZ77x4
tOKXQAb5bCSVPTx0G5PPgcI7Ab90AtIpqyl3y4KWBsRv+eZZx0oNwJd+vZbDVd1NGbqeXCBRj2sq
vCrFrh71bmlzVkCvcS5h+nuYy5PxdF4irmriooI4kmDXFhyH8JKTdcPdzFp3Puozwje1uNog0UFS
Zu80AhXssVS/SvqvQ6Bel2g5ay2dBANTexOSbYmy3W8K/Gq7a7ops/tiRRYSboK2ui5wALTIulXY
hhCweNGTqs+Ncp5EwzPIJ2ddOaXL2mxCEdxPkXtAgnlzkl0JOPr2WfdmNy72cRpYXnV+FqPU6MFK
0gXzdTpp2bfbxu3vC1J8FlMdAjlbN4ahRCrCNOaYNgNUoZryJR4CkESjET5qbnciUApJ5Mo55CfW
VuKEAT05Cea5omhn7VxSZrXX3DGsTara+R4KnXcDZga4x5+WqXuco2rfGvB16vKxryoEgfLG3JHB
s2PgCqeU6x0rFws+1XwxgPc7Zxa0CPq6T2Lkzi6wQjdOq3baRiWasLb+IfP6blsDxlCCTQGlfWpM
+NowbCIrTqZyvA9rJNaRl6qx+1yr8NkE7kZPxdMNidbEbNcGNnQx3hoJd75g1762oN/suId2GPKg
Hrs0HMYTYU70C/QTmjHuRsXjgw0W7Xsf+Zw6kiB7dd2LDfkXoGsl8H1dp81A0Fq12QaqTP2T11dP
UQ3eVAwZnUAcZlLjAfPx1C22Q7vOd2jrx/ezEOVXU7nglC4ysYPustgjEsa9dACcBmSdBkAqBLw2
FEFtn4QDopb/aMlTa75l0FET+kf4MFMhhsscDOQN9AedirX1KAxV7GQu0BhvxmwtgcMgHM06wt7t
IEPvXlqo/gpenv1w8Y793PhJwFgao4aVhH/XFtb4qnNWtm/zyjZex3a1VI9BAAS3PbvNcgE2c6pZ
/Z9ZOdZOu7ITjx4x99JbPg10FmAoGQLjr5zEQ5siwtE+1UUSFqOfdKWl/LRzijbnExStYx9U5Lm1
P0oS5T5p53QSpN7MoJx1lYU/PfbLb9Qj09ZL5is348r6rAr1RUAyNK5sNuNcjvng+O0BIrFr4o4m
PN4U8WkxNF4e6gavjrFtHQCrjIccQPAp1pafVMZVqCLj41SsAQ6GIU6jiXyErttmozslq9KP3SKf
3H7a+9g2gf81AgYd6igfsZodb9jx8KVUnzCwIIkx6KgpvoXSIWSHCkccgp7EWeuGHJIxVfjVoAHT
SSuxqsajlb38EsfKm9VNPWc8qBbS4uLdqz6EH6GosBMFD4lRtHkfqoQgVvcTS4O2TW9QmQbUwHze
pogFTzOXAt4s8qmMxyemUZ435W7ulcbRvViAzkeFVtKynMZQoHQzwVmF8YtUWzlhN2P6Y9BphOHm
ukfy6zyb+WXGxFplXVxg5LAOzPWoN1H8ubYKjYB1J90pSAsLlKfZrk6dJJCNRPNUzVugpRfti7Sc
fJ0RFibow26HBjcNIKChFkJ3z1oausPWaQa9adaKpxzKQzBjThd3Olvd3g4PXvFSY/p+RovJUmVi
q/i4Gi8bUL5b0DERoDHz2M1QrlFLA4MYIvh5SDAwsQE8vfyCGPEELrJPrXi49/36hUzIqiLzY7Pg
0eb+w9IDtYot1LZ4bAJMRzQJ5zlbhy4rne9YTMkAmidzvtsQ2XOZuABilyJKHB8DlvgiBtOJEn0K
iRjg96gxVr4Zq2hKCqm/zQgctxnJsbHeQaejfFw3zuptYldQv1g203SugXvP5FHZd1GH4FncOV2D
JPgQAkPs1yVTLkKSc2xvrTMADWE1UxJ+juu56jCZxSGf1BJaoqIXrBW0jp2vZbQOy3R3OxZhzMUR
0NAH1OS7vKXLDvSw0HmdfouwzBB4k05rit1Al+l+Id+Fc1+41hn8i7tBTmetDHbtU9yqrOlUFvmP
8TgkBd4WB3LiZVDcQlqN08FOHYQMr/h00U2tX0WxEfZpqj/rqklsoClS7mJx5vWBT89+xwEkDbk7
zrR0UFV7q0lkCMzd7hMml3z1hg2LzEYadULAcSkBXwP9ckSFEbn16CFrb2MXxS6/zQhqOrOTc4tG
HJjEG/C6BZugns5SAY2Y9k35FspXMX9FMxY2AOUZ4m8ou9D0QNKyoJI1YS6klUMrClDYxivsy62h
WyFRhhgdNmAIyDB8H63K5CXHe4mMYydDf+jhgtNiHCBCwe2sqI2GKmU8yFacLB36jn1LxkwhABSV
PHrBI/pqvTHUxByvFbbp3a/rsh0y5p96DnNvXpAiomAi6dp26NMvbKENKV1Ag0W5i8q1/8WqDdEj
CUq8RWFwHqFYbLAovAZ9ynDCV1kbmJezNWniyXx0Yz+5WbH6gDZsX4fBxgeSbKhYgd9PUYXm66wQ
OGYd1qel9pwCk/kBEElpRecJvhATbaAFx5JoctdH2+qCzA0IoE0OnyRie9arpcZoBlQbhkiJnIpl
jrnRbttTCDTAm+vvXiGCjAstmvKIGu2dDEDumDxo9KAAe380Kj6VQ5gUHb+fhxpP+lyVJrU7F3c8
bIxRKVbjy6zf++oz7pp8GbFK9IUVH61CK+pFYvHWN4AVfAZ3qi5V6Dz0JdnXQ/jjNvpBGQ/99v1a
XpsCJ0mgBK5bpOi2JhgcuYJvuyeYTsBs6761AkDBFds46GtYZHmC3++TlJcBcpmLQCPKoCTxE7hq
00H9Ehhz9OrDvxUiFksF14Co68wEajO17BrBY5PWCFRAjloBuj1alxKvFN80vO/Qb7M9KPsC89FT
nKjlFuJ9pN6fi79pgCOQeM5I8C74FaBv7aLpjw47d0lmwwkR1HScUme/gkdlfyQFECknSgx6erL0
U7myDJIfSdjs+vDgightdNRyddjtRla+6sHfoHUh2O0IXsIzJjkKVGx27jcoFme7wPMssMUWaavM
iV+rtklt3d31mKmJ4iLt/Q5450UE10qhEVgdWuQZa1UeCyD6VQBQzY93iqscapcbVByn2BHokdpM
UC7RXsVxDE/K72FC/5Mgh48bseYY4joVVnSwS3s8cCkV4PdiogV6GoQUF+RMpF/TIvC+eWs+7ZKl
FgoQT8ANsl0S7aJJRrwUMif57bwahjmbnQ6v2zTGuYfz137F9GeMuBRV2FTLV42O29xeb3SXGqmh
3NbAKWZxAjQZmxb8CJUzDk9uZEx2G3fyUfizF20GTEYKRBvbZNW0GoDhFug1AvBFR+jUoE/fdskw
md3Cum0thl0DVvkio8/VDxIfpW6LM4kUEq/SDsFN9wHHhuuYIjicWWsvwXPYAtxXDbvc8NYdq8eb
CrNoDi2L3H2gyAbDSSjVZi+GYsyaRpWf6SlKWiwoibsC9SMry+m0RhHqG7L+zNVynAxmTejsEt9J
EGuRJ0elhfZc4ZbeEzc4H+tixs6H9DPp5Is1rnsY9H0V6w8vZxzSZX2TipidM6ksfUWKTGI6gkcK
2xM4bjvUd/3+1cYmKdA3WzpTYMdbG7LW9/ZErqWc90Qu944ZDktrLkUhtq5a3yIVvHarSgaFkFsG
27B3JWWl2kGCGhEfao1x3X5agMabIji4hQLaL5MYAG5bRon2TL5qe9kURcgOo16OQUkuOAh7zOLq
pCksqHTHv2PsnCa9PKIld7CR/Delc8Ho9H5WBegu0/28hg+mcM8owbCZoxzuTDiIuw+fFUFWo8Ib
vBodI09biO4sR9MoD2z4UGqDBajSLoog+VcfVI1WQYdCaNEna0bv3581itEBkzZNkJJwQFdxCqqk
AZhhLdZhrh0wctokRBeTyOYXxvO/Y8U/ZxupFMIH+El2OyCZAGgo+x5n4Kj3YVn8H2fnteM2Eq3r
JyLAzOKtSGW1OqjzDdHdbhdzDkU+/f60Lw72eAwbc3w18MAKVIW1/rSCuVo2vtvREnlsfbohsw16
4Ny1HUXxQ1ZdQ5/ybgxqMxIrU6t/Wnn5UnDk5+0UZt20tvpmbycHk+pU7+4jSaNd9XvBlR7fI/SD
aJqHTdOlB31pXmpXpOFoumydSFHqmJvKBO1biqNvYT9AuU8aes1r9+8O29OkWkLs0ILnNzIUtnaO
Wx/Q0y7D2Y23iL7aNUf4FOCILzazbhdBrCBXh2E5CsZ+UfDwH1cLRzOu3eY795egNrow4gt1/Pat
t/Bwmh3WlFVcgCnIet8PaUii+LvXw+xoS7yjOHPCBG2ELb2fdZsbgTn6wVh2SJz6DVvvRerVlnEU
awIeWSctCjL9q5Lzoekdc5sZFiT9sweV0JYmvLu6H1X0CcfODurlI8Ht28xDYNVMfAqmkZ8cpwm8
BeJU2HTtxWoBNO8Nb71gPNcaZGCDDjvdpYKJdmWJ/Cq9NDUyMosC+jR5SXWcIsI0Yk0FPcYhes0X
XyZhFOvryr+ftSxM+vwhat1dlIxIsBZTbexxTteVpKCLl9k7qKyIID8jFQqt3bkmU2Rz7TC5YC5D
oYEIWZzhUz5Z20qzzHVCXxs0c+ptetcpA8uU59qJVradJJ9t1I63BKLFd3lc22vNH2F2o0Us5ZoR
svmmnnW0P3Uht4wUm3e96st9G9XNfVbS5qS9ofZFURXnROs07qmR7dYsOTJwpa07UxZ7LE6Uypzz
Oe4bfV5F/Zx9MLGMYb5a2r9RM2X3YkzdU0za3yEauy4/pFqsP2ZOBvi2RFExruVSSTuo2enHogfO
M4s+4SBxjPfBpmjpsgixQ+LYKz2j8dRt+bpcD24td7ttVM0xyn3wQNLKnjK3KndxoYo7N9aydTUa
2RwkitvCwoq5amOlDrixh7VdFC4cZ7eE2TS6R9OB0PUS2axLv2f6l8z7Bc69NNeZ5XQb5us4N96i
VUEHoo0yfXLWBR3/NsmFu29k/j41vrEphvLGj2RWr5xx8e7HpIzXrrS4O5TtvCa1dedRdG3VgpyL
mLoKiC/9Cdw/bSMbUVdnSZSN8JnH2mtsM8xs3mKlHGNOAulYY9AKpHykLQyP/TI7a2UKbj9Zj9+6
g5fLNGUChpbrwGI9oYqOnFCI566FSIynqg5F3/ZGYDhULSMo28aurHHfLDN8R5LDeKySSUHquInU
w8wFweZmzFeJGVf7SMp5bUZtt83c680M9J0W3U5kN2gh82BAPqYb5Y/GYpCald/WCB1wHYVN47zr
1blvwY9aQhhretMsja1TN7W3yaKj6kxQBFc/3LhO3yw3v00qQnZbY7nGw7hqZc1Fx/VN+P/gFOcu
5SEro7y4LkXb4ut3YjaPRLFvR/9nq3ehLz/MWohwGWZmZWv6uvaWfZ7kd3o/TnBdVpjUVKVl1raI
C/tbVVY8cJMq1GBCVhbt01FtaoI12f5wRaaz9dPkdpyKp4zJZgSOBEhZtnYqQirHH/yy+qofgayV
OkbT8OZU+c/GnIFidH+fiSbU1HTy0uLiAIMjqCgloESPDEcci059qMonfJSHYCIG8BWOOJ1/m6EO
K5mXG+iVeK3cGtJ7uPW0aK0v8aae4m9I/YnD2d7pswodo35RddYhzuteJhI+UBHg1XTfzIHp0z1G
M1JaLciFaJv1zq3msLHqDl5b1D+jwntJEveQOoNzUnNlo+dy6g1De81dCy/IGbeOpWQMLQNw7MU+
w7ilt4uIeC2JsDI3K5rGRvPPae0guIv0eVfOS7LTlDN2aJnm3KVfvjJQTV34Nxr6s1Xv1l+2Hp0T
3VlLPrfj3HZZF0xah+uKfiCpAxIytjMCzwp8Op6clWQ0X+T78ABaYGTipgWek4gDxvq7AnGKY1a9
pm8ME2Ky1UPk9Csx7ZWjB4bN+PrlTtoJKojPxn7Qun5tGsya171i5XrQMS4ZkV0fRIIuTuu2eaWv
PEXCj5w0xkClaPSiuaY9jjIytiYEGVF8RCyfB13UqO0waxaAYJxsKdkePav71kq93qAIDvUyfjSs
+JRkSegoI7CdeWUtchX7NziCnf4lK+mPEusga+1o9T+ou0PDQjSTOu6ljWnexqlnBY/yx5Lq6ACZ
tlW2WRHWJli8HqVbw6xuF62FHLNgCJnREHIinzjtgiytwmSgdqJumii/KMgCyWdy5BxQZ9BYM64j
6urQTNCN2tZ4cYfhturogawKapDLt2kLcAZ6EaXpjxEGTSvrXqTB4xqnlkMY2V0eV4/MWJkf7DHb
ZpRbop7DTqNyTOZkYu8ZXpBfbwbOncvMimCe3g35D3RollgVJlLb2TAGbjnkTM3i9iuPb4MT/2wI
bhbT3Y+i3U/WTVdkzyw74sGcjxaLrD2577HvPudN8VqM6RuTXB7Trr31DSlCfLz3rt4/+XH6yAn8
1MZFHDhpBwSKLm1VutpnHmfYO3Pzra2rg96OxQpA8FtZ5TtEULGzyypYpL2fsBnALrB8h6JwzoXB
fZ25IrpPK1ylY84R4fmyW5F+81ZGDggGZd6aeLz5Oq0KOelQbwqH0iFF2Ceis9Wn5qrWsNbaIkvD
xBm+wbAeOs6kFa0ch4OVuKthtLWVk5oSrtrAK7EYu5xyK23N7WjF63RJd6SNcOvLTTEjaTPS/DnT
xN4zu+1U0omN42aYy8++Sw6V6911s/usBIQ4fC/VLTJQLVOXyqAn7tIXwypmgH/11i5Qmn7jBsJo
JJDkVc6h2RvW2p10AKaixN4U3rKNc2ujqHeywll7o/ZOCAHzTOQLEHowpe6LWyd7bJr3WdwWwegn
DVeJB/hle0WgFyaDmeXXmDS3oAuEmWqpD5nZcz57n5lsXGgu8ZZ1+XBnSzBBL32Vwr1Xy8RmRdAd
tUjr6+hC4KliVZk3aeJVQVoYMXkXQgIV5/VDYVceNrJs3MlqqbflIlBkECq98bzRX5doVuntxse2
ipmy29+Uo7ivYwoihN3UGnbehVrSTOGc0EUNXrlNk+kgZ/u2R//s1v3Pkvq8K/XNko8fMlteZx3X
eFyHRY0wtYZtm6W5Z9U0QeS22MB02h8vIpslBulIjhh+Q9bkuTTis5LGtjWHBxE1x0xood6KveXA
TCnvCQz5Z9YQXVvL6EfXTbd9Xb/lZvkEkvW/ggUv0eC92MiJC9WVhn6Wb+Iq22jJ9N4wcMixqkdP
2pchRv+cc9S21bKLqnY72PFzN0X3mZOeLW+swqkDr+sdVMZLcdMWPRPCxouqlIlkjKOhj86FGk+W
jQ92KpMnU8kdmj2PQNoI2NGbrtNUJlRI7jysJVFQyGdSEUiXE6PKQVgR8noEoTrJtrIzCbice++2
di0Kks6kX4+Y2L1upGVL5snOUhwdbVTTJumo4JFG6kE+Rukm7WEMMh+Va6ZF7+yamAeME6NJrX5r
USAFiQcjmnHPoWUX2QsBZOK01Ga6Vim5oqOhI9Agfrh/92d9OBSJ5wZmLoFiSSNdcTVOfJQ0T9am
vixba5miCykqot8qqbsUq1mJcNW1GjzrdtyNrxTj3SqelzwNjR4lyuMyF/W30hVAMvjOncG14+Af
oTz4qatWhhyRnr9xMBFgSaumdye/K1N11yL/ahlZ7QDAcLkfc/RIBRK0PFkeRDKGVuduEiF34xKf
I+tl4NwsPRWq7iK9kUfPNbI0bCMSDjUPoicLrTZ+6qt0n1dxmMOARxWdoEAhLcsHW5QbIgUDqek7
4Yy4W1CCV3HgjWIXucOqht6i/noweLRT5m2qHm4dGV565WGFsbWHcYc86tWVcQ1mW9wb2mNTfee1
d+MXChANLU0po/uk0aJdYSV73djbtaBG1JJHtiDiTXI36bPQn7XAm0WK6GwGMoxSsMo5F1el3nRA
Wbnh470meUXD4HFt3kaKO79dI+1ErP5csTbMSwpuTpHpT9ZKqlMBgi0rDThBBeS8rhizCrw6s+rF
tvK4TJu3pRpvNe3WFgYMUByortjn1hz2jqgCslyi+zpv3ZuhasTWN0bUFnOELrB5TlClEMIcuOYQ
RjleW1SYTelzXRXYQJKTMRJwmHVI3Jf2nhaKcaKwe8e4bZvHWTE06V1LNBSkM1j25+JUcPJvs5Ug
FB4oNuW68pAJieIWVSi66rsMKaSCioqnaKUMI1T9ZSoeKiYKiTq/SDPbTlf14SDTQM/Lr4YQTQa+
WRAHNXOizdR5V5adgAm5NYplrw4Z2Si2qrJPxK48uER6ImECzs+oPZOi5+f4UZTmJh/EWo8x59SH
DP/AYB7z+nmSVSAUdIwC89OuFWq0KowslO6xnwpGilA2Ge3WGsRT0aVntC+HOaO5z5GiF0OztcAf
Og0ks8L+VQyHmZN/Vk89vP2EA8li8xn5Y7fsQb7XPmr2tjlQWwLWINgWLkjtiBobvoJSraU5hISg
8G3uLcRBUaltx6VbO5i+QClxPMw9FBaFY9HsM9W/zbUK0sk+Yz8+m+xXW9a7yGDfZvHL1HbAH3Jb
JaNNUvjP0pQbt/Zfoc8eJ9XMK9nELWpNZgT4zSb1bCtcyg5dUFqcogWSbuZGQm3tI0lVxVnq8XNV
OflhoM1b1WY1o8HsuXjRr3neNq1N8JroFKUx0IgRxANnUNc+OYV0V2rBTuDFURpUKWoP4k+o8Rut
Qd6EmtnRMBth8U8D022nB7uy75hntdLt5Thr3tHPvX1iVy3ngCYPCj5hFetDt9EE2qUrxeAN9kCr
oK0sFCeLTW0eGUcDWUwfy4vUiYCsiJ0MWOvXeQXlur16YjRjN0t1rud5b0+oCbMIS5wBfSyqigWg
ldgX4i3AZzAbICgpDj/E6EazsnBbksr/kWNWmjL2hYX1x6InhqCwlbhjIh7urZYLsrIEnUU5PGYy
fRRJ5dDUxcj4y0veqJ3RGgho0qPWEKlf20D1NMUIcrbEUh9GbV7nUxy21vCQuPqrG+WnSkfv70jU
JLMvuqBFNKvS6YxgDa/H0GPfIRd5jFyYJ37Pvs/LDcQ5OZ6+vmuFogIQzyWEPX4ctoc+QHMOekxI
dBXvDTOfGUdotOtc9yBpjaxLkLnFOKloyihOiIFPMoxP1mC2D5F+/SgLZohVdBXo26UWmMNcBzKi
r6C5r6lTnfppqQfzU8TU3N3YQaZFnJf8VghKvQ6p8sIR4W2apcXP0uZaWNFvhHrByT1ryfNQtHdT
b7yPyfIyi5xNkpvmTrOdKUj7qoRiHdK1ofFjITre2ZKZti79iIS6LAvMsqvO5U7lgfhX7k4b5HOV
Tv5qaRw8LlVxiAVSX06YMuwKJ7mxTcQy4zKg/7at+x7LqGjHfSzje5InmM1bLy/0HZ9Jmh/KXATW
iKtpMLxLmS5M1BXdNxYrn44+f7pyY0Ejm2Mv+lCb558xNBDQEU6qWJM7KPgy6KzRWdeaGM5xbFz0
yXqKbEM8Oe7wnTnxTdY28/uAevdVS6dwceL5J92Zu0uRhBVB52TZ2k/FNalOtpucJK6TrTkNrE/T
jE+VKGmGmP0Tc1/FQiEWsPwuBOlANpLa3aeJO4NjqGZCN2jQWk7jlxPlezmWP01g+R7Ct+2tjYgl
ur4OPtu8+ihf9TRGwPLVeFj+OsgKtMtAAG4wNh+9c9TNjW9uzPJc4DnhTEagQ+EkbqvlZiSDhn8M
ogUk6uzH7uQb/dqDEEW2EPQmgKNbfMzechmlPOB+vJ0RZVFmtcm500xAV+prHikV0znhUdjKWTn6
nAF4zS1qLOwu5miFHThm7r/H5s82S9ZpbAc2Js/yhwM6UBfPXs5iMD9q/y4bt+QIWqjROEnztjx1
6fRhJw8yTTctQtjWLPzbynOjdd9qR6owhG12+aNaKitIuWhaIJZm2dpeNu3jkiYysp29ZukhW2ej
lBmm8BjkqqakePLMpEw+UswIQDcbL+OBdu5kn4DpkKlahp+99V7c3yzVYu79vvJuu8boCVQj8qrS
AeCdT9uxjobWn+j5TlPh3vS1sVaYxqK5DOwRwK7QPxeBoLpLrE8/nzdQsNvIhNwxuGJGcbNwfK4G
h3NmafTqkMu8e5hrU2xn6bIMPfVkL+1x7Gzu/jb0XG2tl2pb+zkaBm01tQOKhwEhCx6MZPAe+1rb
zxzvsuxfUZkX+zhpgFoAcHoHhMyY4/vSqW9mIPB8VapZ2xucM12u7XLpBWWtm7uymHqou6k4uaLf
OWjRRqXvjEHuJbsjyqEOx+Fk9bTpAoERBypPC2InV9pWiPJRdJZC66ItWzwn1zq0fV+GIlQUn3YT
A/gBQdrZIeZUMHsKzppeDTVWBzTIJaByFxsKhXTclF+ppzWrurVf4lhdZy4jvI2stTv7j046HMyp
2gw61bqJqTNOb0zbw6jc4vsBwsrNvY1JFux1o/v+VjbNVvbx3qJt0kQZFnKjXWHZnMJOYZUwdmOx
d7MfuYgf20I8McX0wVScacaXgaq4xSE9VrSno2E++On8WBXJfobIUY2JEf5BcXPC7m3cZVnnXXfv
G92Nm6JDvZoVK7CIy1I0Jzd+SKevEo/OdISwkXmo9z/b6FQ6iOxkScvLreKZTzXdOpcUj7S8s1UY
R2cuImQJl5bWApqYv5Y07cV4544vC2RJ62zjbOt3n1J/bYv8wAWaGi9ak58zg7KvrPdV4b8rhSV8
Sh/RUB0GLeNZ+BfRl1uhfdadu6rwMjQYaLnnVho4/8B5O/unBFFq2kBHi5cuq3dC/zFeJajD4AaI
RB1qv2VVOc1mFtj5ZpO7Xy1rkcLrZ8OjtozHsiJHGuYl1eT9nHHGoO9zfbXyXe2hrDLAYedsjNO2
G/XjkIMF1NLf6AmCMOSIWoMZEA7jGcYX0ZsfP0rvsa5xlzGx7tlnDIVaMNV9JR4pZj6OtpOpbUT2
ZWIgrV77AjlhINk4JuKLqHPX/livyHTdKAJ9beZ9GhqbamoItzDDgp4mxdUcw+EN6D8zwUrEOJbb
RYTBpVMrs3CeUBXwElC8mt5/qR5+wFnuh6W5r7P62+dx+2hl6vJs8dWsbmu6p5IdLgXX37Yo7mX0
4TkRmhJjPxuXqhyDMWUkNi0U6q1UeAHquEm9Rq0VEFKIJATRnJ5sZMrnR1qJNmKl7CMNbmDkxrr1
7uP6h2Eaaw9xtVyewZ83giQDDTlfUpzmydwKUvJmR2PiLwe/Zh8d4stip7rBd+O6OBgT/VJZZJXN
EVaXFMhqHH621mFq1Gbwno3huAgqNbhlS99H07Zwv3EGHLmROIa676a+sSfJbDf7suBdjNyfjsA5
ZTur0X+1ALnARFu0UkvyM0Ht4sdRWKIn8xc7rPNmVeLu1pDm5GAUDvo8E5FU7ZrBJCW6/+8x7VcV
P3eqoo+YeZedaA6R3gJajfg7tX2kgPW9T7M8Kbs+1Djmq74P6A1fkxT0LAbjxYy1U94c5qjvfD4y
At8KLF9tpxwfMI4WVbyZ+rOV0QWnd6iuukxDkeAGg/lMptiWUoVO9ZBiMkv3s7uss7EJ3VJ7MTK5
sqw306U/T9FOeZgRMfE5SGwYjXLNgRisJyGHC6miO2dCWwEa10xfSgmkr1o4zBMqsBRXBrdDfjti
S9cwwg3zi248KeOZMIAs4wlldMhxtnKuszs0uDBYXrRz3Qih+gYptLbz8ctr+10/oVpvfThx4DRt
V8pXH7c7FcfK1F9klm6QBt9Hpo2+zJVIMLJm2w7GMfeoluiJQ5k1G8N/cSSiXAlTO9/5yZU2OHQW
/q5mN3flOaMf5jI5eC0CPG+RD4vRfemaH2h8OiLUEM59Da6FYudlxjBa2U91+7P0nU1n+G9dqYlw
WjqwD/o5UMLQ8xGSOtW2ysf9nECWXj/J1WO1dbDdJlgDySRLI3D3F8JChHOuTWROuL7LW6bC7BQt
mI9+ri7iVebF28KvLvVofarMeM1mtqvJXkrfrdLe4gaz1qY9UJPM1j5Vb5Gfvjap+TUtJRkGvndr
NOne8elyuUVm0OrU4vod7Xur8rcO+JOLl9zQZJCXycbgQzYiPo2jGXj5sIf5vS+jEZ36y9h99uiM
6N7PTRx/aC2a0K74mufsy1naczxXH5VSGDPoyTX3apUYERBAs5nQcA1DErVke2VA82X+MHwqaBxO
D7mIDlJ/yuCkvk2vazBeuY8ooRIiPB4FQOTkPXsusw1wSaUWohCC72WdBvWUh0axbJVb3nRteSMU
9u7G2eeNs9bAf9QCoYd3AK9z/NEMCIkSs1zHIGrXe6G+3g1+s9Lw9Zms8AkFWkIyC4U3Z//IWLOp
i0OtxLOVIsd2IiMPXCHfZqEAWNNo1y/Zh6Yt6MIY33mG4nWIliAKw0KKqjILBhB3gbBOvYhOcWKT
s6pS76rdmnB2Sbt9G5WxTyo0TbGCMYBWjcznvGobaK6BywaFQeWMly53fzg+2GXmrKyGx0xLwL3j
ZtER1nVtcE7nhbum6PhwXAy+EhbDLLApm7U6tgIleh0tQaS9qWmhY6clmhf9cfRQs7tTe0JXfuuZ
6S5L1K3vjbuYXAUiQjfL4M+Hsll2eushRZh6xMupK5pja1TpsEoJVBlTCx8MQA9IqRGOvlUgHS4c
Al0cqnTf+eGU4gloqBSvA+5kN5P9OldWHw65hjTCuM9SNaMRX7Sr/efeLAyMTFN38ZUiWL1EQliL
mrupQycKKbmpsWaVRrMrUyA3VCN43rtwsMGVc5S1EVZ9yLm3mIBLC0HSOP9wNfNN0F4WXvzM4OU1
xOCT58mTtzAlDYtzqRsni8cK/3FCa7Bq7eTeGVEq+g4lopsHaUU6l3TDfH6u+X8ihxy27wnOO5ZT
d5vHHkkX7JVFf+XBYnheDoaj4ZMyVzmmR4CFEEI46Nol0HpzWzjDZjTlThrObU64jgZfGE0IO/Sa
qy5Zd7N8nOORyg/RmshPlmafGXSDc1Ps1DTuHdvZuCI+Lq5+57bzR5MPHUxX/x1XGPK6qtzOox/x
86KuBzR4zpIKKavRojfro6fRjbHBNf2KlYN01X7I7Ow0YWnMzWiT4YRe7Out4H13GVbgqqdGimJt
S4TcnaA8SWxtZ1i6ZHxneQOb/IkTqgwRhBAgm2wSt/qJeX7dlyLQsGB0TE8DcN8uQ75OLDuoMmQa
GkILB4UsJBfoDHErgWXnuw7fhJc5h6qr58eyRuI5W8jouUW9vrvRJVSR7zSIJJBtdWrnuxSd7auw
dj14gzE738DmLctVfxyE2BouX0K3jsiQ3hJR3/hdf5PL8TRZU7mGldtWUbbPZU+UgaNu9au7VRly
j8b3trGrDzhJd9V7WUzDZqNTIl9i7m8GkcPXzeC08sZFG5A4pRtMWIErzT4ZiXbW8YfX+lnLLob1
naufYkFjTvSA3Rz8JYEvRE5iK/ppXw+u8ldvoS/XOwtzbrRhtugm909+nz+7EW460mG62kUQScyd
M8qPRB5L86sfy90kqSGUQ2GJ5iZarH2t3lF8rSIoyiV6atvnxDB3A4QnEnE6qNsBO+Tc2OsF78uM
3LeZPiIAdzNST5JrVh+XbenHa6HlYPOSmoHzhCypNOleiq4+TtO78uRzNiHPS3EBARBUK3eWD1f+
U5bFelLarZTajqM+3jl5bYKvLPZTNLdYeBfpcUda1bSzzVYi6ZD+Q23L+CkqugUKFfOAqaO1WA0x
iSDJlckGOvUu2mhc3CXunv3MEfyoMZAtBoBy3eSA9ksxw7f27cSviM3UtJiTgGy2AlyIXR/iz0Sp
mJkTyQjC8o4oNozzUIGDU/PapyH2yodcy9tDZGX2ay1Zn6Md6chMwenSdtS3pavc82SSmRIxdm6V
DOVPEWvfrcPJmdbGt2La/aqOUUQztvUTxx8xHxEp5NGSEMGlT02DIn90n3CEI4voCDYJplYnKkqJ
4mksdaoWz+7022HK/JvS9jUCUSKGWOWJ3T80Q2lc/Nh7GX2k+Zadxs92lFQfXEywqYNYmldIyuJN
T41o2eBCyu6TqIl3RjaKNx3no7NOkJWhXY58rtySoPSZzJR+qrZEOU0vhH7xND0kgvvF6l5A8nAB
CEksmYo1egIMboFlmCngbN/fknlaP+gDTtCVPjqut5KDI86RRG5CkRJ5Gzh8pKWcU/9Ldg8vA139
bm4sJH9dT7Aoe5ydUmEmJlYpFqUeKJusW3R5tFbwgCin4Gef87Jj88An/pgTJZC8DyXp/tyoHiKL
elmngu2CkOPHOFNSFc3SkCHT50jWMjv07KT5Tkn9fWBWcv9gxajiurR4btsZYSLhapjwSz/BSLwk
Gf14O4CcJl5eJ8FQEsGTEUfcjDXNVgFFHqgxT19jPEVhW0kF45AjO+mNDv+l4Suo9p4HSESXePTr
GsqzMYhA+XM83W9yA6+jy41r2h6dmfFLIm9d23BE02xdPPpfbz1au2r67wGLjEUnINd1DUJ57V9i
AzNP4GwoMouEyNAgMulvqdS/CexkeDwjh23d4M+v8eYOU4ytuCutC0E/HbzX35LMf/P6vsmkxuuc
IiaSmr/M5igyPfKzzheX3vmciOT625jO3/wE//f1rV9+ApfoHIT+vH5O3F4UIV3YS1i0P//Of/kS
1i/5kEYrZ7Az3sRITo270/6WcvjviMNrrq9vMbGaDFD/l9BUk/G2MFeux7SPw7cUfwlq/PeHdwwM
Jde4ZcGkdfeXJyRm39KsZLAu19CDvSh2f342/05k/efL//Js4LNts4t5eb0++d5+XPbTvPWyv41G
+du3+GUfoJKf6pwO/VIuX4t6TD7//C3+9vK/hL2adVdLwkstEoh2xU1p/eUX/u1DIi6TUYtEczLM
jhXwf2Jx3ZHTNakdPr0OKkR3urK/0b799+/APBfXJC7TYM7OL4mcUW3EWZ2SxUpY5conkwuT2f/H
OzAOW7c9YRj/GuaYpF1ZJKnvXGzMG1CVRfVfB9gxtw4H7P97g2sY6P99Tmm1pHXHGwz46ycBj9n/
5xhWx2DwjceMHaaD8l7/fAcNnT8qRtO+PHORrNzob7OIfreQmEjpWTbBqL77awjr5Aucr/XgXqYq
D1oEXbBdf/4Rrs/gnxHIxNSSgMxMDZckeOOXZzRkNgl2Nu78cTovEk3mftq2D37533fEP97ml+hu
VAmZ9AVvQxVsh0hc//wt/n1uOyaR/HRCLCTL/nXwYldODR7S0rvouX+TwWYXWz7OX5bTb7YdMfOc
/tdtx3STX37s3jWssah9/dKIZtpVtgWtRwD2Wlkxhjd0Zn/5Ur99P2Ziuxb51Pa/crwbu5YTzJ9+
af0PZWbBpCLKlASv+xj+58cnTN7jOj7eITv8l0UwJULxvd35Yo7uJMlhHZcTNWj0iU6nevzze/1m
STMTXZiMzmDN2fovT9Hrs5qxWD3JxTNZoWt3/MuCNn+zon3wV3RfjCi9pjz/c0+2lhepqqIGEV2r
bZTra98oiDhi5qlTjG3TI1Ig7Mn2Vv2CnQr3T7aH7aOZxTXzzYgZ7zwY+nDsgR23Xm/VdejR7K1n
VNK3wC7Z2VLvc3VKxt7dZQyr32QZCl+rauwf9L8E3uJ8NR7S1FXbPz+636xypkuSr2ojKmGI+S9H
su/Nse4uLd+Mb+PnjzMotMDg9+d3+c2yY+a7dR3mzC3Puvjn8yOt0DFJBLAuTPIJbRxrcUweDjND
jPpvFe//lrT/PH0YsXZd3Qzz8a9TQP/5XtaVOC6FHl2M285zVpjSCE35qu0nP6kIWqWXRT91+vP3
+/cCZPWR/myZ3J22+et8t2hwK0GWTnShBdlGmra5/8+vz8RUFBgOo1r/h7Tz2m1dydbuCx0CZDHf
KkdLsuR4Qzgy58yn/wd3A/9Z1jZsrD4XDTS69zbFVKyaNb8xDPYEvp6T2cttZDiZTxdXS1divFGV
v6buM8n+4wjjHfzju5bGpDWEzhHqnvgCQci/xu7z92GXj3xxopHW1V0JdcOLazX0LwH9vTm8nF+e
sG/uADk8nTko7cwGh/j6++06q+WoDrnrgrQmQ3X139yCPw5wNcaUDvsmfc4BMnlRXngj//YOswBh
EYzFAbUsfQ1ff7/cVI6aZq50RqwXZs9d+cuH5t/Xh7/PHTB11oM8p1cjWKi4Er1djnSOzW2iLNkB
+fn3/3scYePqn9eO+TvbaFf3V0gV2wGKHl6sYZ3Yl8AAi/fXs8evh7j63iddrstgXsKLLlGrgYX4
1y+xzSIEfjuoeNay1y8Z8LQ8pMwcXjR5HW9S96/fAJuKoYYgx4S/9K9vCKmuqI3ppr4kb2Rs4998
Nd/cYPSxCtNGi6OggPz6AIV5LOK8t8MLW0PUn9OHn+/vb3/+apUsmsKo6M0OL3Gytep9Yf7y/I/P
x9dRe7Tf/v+fb12tPzRRsYGr8fcV8qkEP+AajsFSn7CBFf2yIPzmWaUSYhrYOCGf6frVu9YFhuFF
dpwQLbyD1DFhi5Mek5+v17+/ePaXY4zX84/xNI9LjOwZx5BoWaNnZ66MVcD5zwf55qZ8OcjVZ8Ey
Epy+BKAvqZqzj7Qdkl9eiW+vlODTZgrccub1qEo2zOnKIEkuY1OQ6yTTovBXTlQv/4vz+OMwVzek
LR0jcaiOXe5LHDbBX3/abI2bzeSN3cZ/z0TDqCk6N/HMcxy+VtQkxc1f/3rUbShAbG45JdOrWx2l
lPm61DGowM8gPf613Boz2J9//uomh2TIdc/lzzd+tyCLlxKX/C9OQNX5OFjMXZixf31WI+EbQzO0
XCA63nxi2XQn/nyEb54jBI582zRLo0R4veakVVahqmqZ57YAaDM3wgWE458P8c0Lp8ssoRBc2f+8
2V9PIiV7KtKysc66DVKPuIe0zeC9Re0vH7pv3jkWhNgohS5bo43w63Gy2I981QL17QbZFp7nrzOl
b0bCLwe4Gsg9epuKvumsc/hJeJAMGXlAE+zwbzP/ccT+Y8TF6mOpFjhOSj7jkubaTNUoGumyzpQu
aa/OYwIiUo0lAkdDvR7snlZkGueE98vQe72S4lAM8gpLAUVg19avq7lJ5auK63QqDfd92rELFgHi
Z1238qIBf1GdZ0S2fNdOD2FVq6fEdDuokQGca+HQmRpX9JKAftBnTc2tNb2u+fSCvkmXgggXm1h3
9KzBVMjKuU3ma8x39/QlWxkh0NyBoac3a5oU6TSDQxBKf/cM/ufkVKqYJgxgTvFqHHMFUGfPbNQL
dP3HZZrswsefH/Krh+8/B9BUNvgBqf57DkHDXGXLcq1eZNjbJgC+Rsz+b0e4mkeXcaUIzeMUtPpJ
Wjr/xQkIlfWfojEJHXcmvr49XkJtKy0V/rwmLf3AW/0yyfqnmv7lqWYTgjtg2BoaPVk1r+YRautT
3LJy9QLcw96wWxesy6Rp75F+9cdIqSSSIB19Z15P0lgPM33vVzY7SE1rlgtTrfWNGWTRcy14dqea
XhnThNTy3NWx0dhDqSC8rK2NZljROi4lmtNL35w2Vq3QnevYM0S87BR5rRJA0q3ld3ASw8LTnARS
qNP98nX+5mngLeZMFQp5PA/XX4YAlaBndNpFFZ/2i6ve//woXA3a48PGXZIVDX0WaJHrQTurHMuO
LYdLSXDFqvZWnFLvePv5IP98XK5u2KhnwvUkLJ09qquTiAez6kLb1S5mbwLIxjzwSHNPpT0LtIv6
NPyAtm2CPGsXqbEpyI2azw0Faqn55WJeDbv/OVtdMdAnm0wOrxdINAEh+ukyLmYV0QHjHaFB7XKT
TlZbgQ7Xlrc/n/jV9+pfx7t60ewYeopDw9VF0+nCKcnS09ILiDD/5TjX9RDUjDK3TxXg90xVMbSr
V24oa1sHzazBodVnYNe2Re98mgYRnFzbNCH4E8uli02nEtN69S9XVYzv25+31zbYuhuF1JTmKAZe
v/Bhq7JwjmT3IOqhIl6eSms7IXwX53K0JzkEED5g51XqFLHOCNdMqgQeLw2MCrzOVpeRakQuvBJq
elLb2XNG3m5u5mScjaJpVyKCOfjzjVHGpfD1T9bY0hyfBdXSrmuyhI1DCG6qd0jYwpjovvrYFaZ1
Wxgpb3pgM4OhanfDLgrxJ8muFrHXWms/qcNfhuLrJxLiD6/DeNFYqCj29ZuhBnJU4NP1T60rErAr
YAgxxMibWguimaFGRPuUPl/+fPbXj+U/B2V3g8NS6iRi93WAtuWSyIqbBic6rIHNFsZJBWSirn8+
yvXIdX2Uq4c/SLRa0xqOoqQXm962qP67cgfvMNfuj9O4+hIXgE2xrnGAwnGY0t6V9fnnM/j3U8IR
mOyjRRzN4WymfL1QfMRA7SSde1Lt+hhVDk3HLZIQuPWtVexgKtJx6JH8dI5jcrWkfe3nH3A9Oo9n
yGadKahXjEPW1RlWleW3fBTcU+TVM5dupNKERfzLfOO7p+HPg4z38Y9VrBlIIS0iinsaiRklKVaP
wIovnaTm8l+cDbvvNpMC3jl7fBf+OFCtt3Y00D90Mo3uI9bzG2hUG/bw3n4+zLfnYxnCoI7KJtv1
qw0p2dI7R3inxtamipq8JFb2mqnDWyGKX1aF4zT9yyjC/dF0it2okJnw2Ff3h7tC+MYOSF4Zr0xv
A//S0CTDpy23SSOBtfj5zL57HJh1mGOvh8qIP/7/f1zAksZ0y21z79SSgysuQXHfqb/Mrb57aVHh
siMpG7Qtqlf3KFTanBqc5Z6cYmEpZMaOP5/CN3/fZA3K5bLpXWaJ9fUUCNsPvT24zjEP0IZrF/xv
f38ACqzCYLqkc/GvTiAirSQBZbGPcTuX6S/95RZ89/upUFo8xgoLaX18Iv64BYqVmb3i6vYxam52
jf5f/HgeT/okhM1O1PVkr5PVRJFT0z6i7Er1hzb+pb79zathyWx44h+3FCbnV89rAGVS7WloPpU6
TYBv8P0EiiT3lxruN4/pl6OM1/CPa5RWpgPyuHFPdgl0szAuGWYbE1zcX99pDkNemEoou9zy1fel
kR0WYojETkbfLy3V2RJFnP18iO+v1/8e4up6xW6JIAKxy8kVG5XUuD71kmX128bSd9eLyhINBybl
E17ur9fLJqGZN3jDjxEin169dfJ1fv75RL55bNl4YOBlts9bYVy9dgqQtqGgv/hIHkQrVrTi/fz3
v7lQ9vglZuZJe9i/unti2bfCvpJ569IPGfSvbG8y0gCtPPn5OP++VNxyIVO+ok7Jm3L1+nWRpbs0
h9rH4a0KD9F93fz1G8gBdIsan0bZmAXg13vh6lZS6K5lHRN3569z4+/KlHzDx1LM2FlijS7n6xdQ
kUq23yJhHU1p0e/14Jcpl2lq/5qLm0waqFkp7NBwO75uk4v/MRoHZlUh9cdYWUDGW/xPk4le1UPw
S5ZzjInOhMomD7bs0inlgz++memD576w2226LWQUG05tNgVjtGKXdal6Yh3BgvK8j6F4DCtwj0zd
DQuSJHnBNpnyHZ+0DrW+Qsy6hOxrp9x6rg95fwkwP+4Jy7AlS+ZpTXxn3nhw8e38ISc6XZTZ3Ikq
+HtQFwyss32Omc4/pSbiGrq2O/9hxKrbyolI8yzJDsFwazfudPCVnZwei+DUa08mMeCiTw3YJtoy
yKNNnlT079sLKVZnGQuKsD/keNJk2D4pKYV4M0hr4USTXN302oOePGnhFu7urBgbiXJQRoiHrH2Z
6QtWgyPWBGLR3iaDpcYn0uIWsgP8orKAcVCBqOzKPVTzueiqSZE/OEVx45okciKoPQSZYE4tCgwg
dfRqKlsnfVIbUsPrDMKxTCBIDVG0qu8NSSgBvhWP/HwAkYALTZD70JOjH51VtINmfSPi59Kl5TR0
Fmn7Gtf9rLVvZEAcgeJPaOL2IMqRflVHI4vxnuNskKu2nioNmbOKLibTdzaN+pxnEMrsbdTAcXv3
zBpK+sXxziEWToCcarmGp54jX9WeHe5xXiGRghdrd/3CJw5sFsVI5JuV6kIyIVcW5TSENlmOsfUG
WEJ2n1q7LNx11lMOdtcLMkAztIXQEmub1US3+wndA1PT58o0e9RP7O9p0waQhK7uOjyMYQUNj0+S
DKWTKRchUtpNh5BgGNMpPdsxM6JIsXXjYgq9bmaGtE9UY5s1f6zaBCVZM0geoBX76jVDhKPZ1cpI
urVKR3KHCkGWXkH5TOzmCQrXumCD1PBvjUgHPq+Cz2RTbbwzw6k115qazuPafvP08tNPxXNkxKvO
6+ejktDXX0kDTJRiZfofZGy5ijUKuvIZS8uqrD7Aed5a7BGEYbgw0leasZaihLAfTyzWd50KhLnS
kKQohOAQ2SJC8YejwW2V5ZmGQgz1ykZt8d2idem8l14DiF2Uc3q/lwgmZkV+sFnVq8N00EeQhgsq
dK94DyayEikD3Uenc04fDnPrflZUJ6OxJmV27NN92e1rco9xB7JkWIGfXkpWO1XiXcYrYvJfByJ2
bUzszinWWbEVQBmK5r6B0wLVr/Ue9MCDEHZJcUi1r2FKeu/WK58yQkNixG1cKqB/XnMjSxig5TkR
AjJK77J2MuEZqtEjrscCsp1bkPo3wIf61iTlx+X9UUaQq2KvMslZatmdnTwV5Cgz+m+A5QDe0NxF
5xFouI17Xi2ecjhfd2WKiq0wixOMgoDYOCW8jroOlrw4dt4o0NF1Dok4yKYq/CZb/dTNBbgI+GDZ
xARqTMEKpu5Tbt4qGG711WBg8gWhfNIIOfSRvyg1h+eSp7c9kpjO6m4SWcG+hQ4yWB8e/P+28Bd5
bK/0ssEd1pyqWl5JwIiVYKcMr529Lqt4YUVHyYIkc0nlZ9pHOqvGXkDqEQi3DGVFFfABSHUBoK+K
h5TEpAvAL2/xhNBkhzErRJn9mBNjcMydZxZE8QPQcIw/hTINUxinwyPRGiXe9uAyIv3cCkSIzUmE
pyGE5OU9Cf+sQiHOvYuJ/RTJiTjW2ZNmf8o0oGklyJ50oyF/tI1dBv2AGHxml9yGfRIgiWxMMiQr
A7NQQVqyDB689g0HgFztojGMpBJYxHqDqnEiCIca+bMiP5jSOWgGUO5nQq82eMa2m4dkVNJ04Okm
5AqXQfU+KvUkkQqEgmsToyo09DhWttAHuCnE2qAY3OZlLs8KqW3mNN9r88K/i/s3ER1HTkCU6tPA
2bXRXCmy/2Rkgb/JkoLl152TyEukvTc4dPPHe4IuMzUIMJf6jEc2YLUKNDIpk57JCqhwaNK0RH1m
3kHxjxKIUwBfISkMTWYTwp7E9Wc0nD3JmyM7Xtixveillw4+ekF/02iX6+VybWfpHPUgPujewDL0
UfJ2qvzT/4R8X2gNW2jVsKIldoZma6+VxjaAKlJCpKiCbQCWPcJV0PoPuVw/5WIDAW90XNfGxmzy
rR/zoqYJyht5Awm7qNyta9/FAvcVlMCK76qPj8M1dhFXX5xa/SwHp8jYQB+fM2xV6aNv4+gBRBU7
Yt+LRz7wCgg+45WmkamgT7cL61k2cuKI3Wlyv6AqsMliOMD1E5CVVTCQlO4Mse4cA+lguAKLMTdi
Z0EjBMwnvJtKzln3XM5iW8vZNJbDu2oUYfIF0WBcVILQr6lPCdq1LirFCi1PE0HyCfeqJ+0GNyWD
Xj5L6puioKIvczJK3iqI1E1TtjCu0x2caOy64b0GyDv/R0Xrw1SJTML03SyXFTD5/laHzVpK1rJs
noJcWsllBxiyXhKSWDh5f6tH5klR4gdmJMUsC+RNn+hHomEL135XwDkNSXFTCGighkhMIndOgSKb
arEsiDGnZTgH5bGtKwERqt/pcAWMMHuSUhY5aPJqEqeZEa5JWx+dYJjbIZlMGda4KMHFYEPze4BY
qfoRmMUxyf3POlU+AzdeBDk2+4DsPgItXTcnueimWTnOnbBw5ObaC/1TpEP2C/N1rcs3gzZina1Z
D8RQNhhl0THVnUUAs10TroUwUk/sqrqJSOC7yUAMBSw8ADCMPP+YPSQ3uLGUep/0vBpGC2BHbndu
ErxqSrZuOm+O/ZAPepjLBPj7o697B/4U9cmRco72YAw6+p7anJyscCdhQYJP8udJoqxMfiU7AKt4
jJW7ajvRAglygZbPqyGehdQB28SkUSI7KGa4E6rzGljyPbSpmDiVKmCO5RshuotmMoySobqNQvzE
DlnNOLiLvJ53Ude3ftLOiRyTau2WQZo9KMxeKAhAxMnPRgGKrEme8Ojhp0kJ/PRTqZCBaLvKRUld
fpJXzNyu2nlFt+wTsrxVKT8ktrwpa0XlM9t/6GoxzLq8WA08PmrhHCKngn5hzYF+LH1QybU0zILu
EEoKSMVwXRgMtKU679m/NAL/pnDeff9eI4YLxGCiC/Yvge32CpDrfNlpFZuY4aFwR/Tr1FLSiWZf
SvtO0c6oFxoXqoERd4QsN4MMKNQHvIB/d0j8ZWtma59TKWSgBoiEfRVgEvAOtQBBEtBUFgGFBK4P
wUmoj5H3qpQfVTs8FcBAW/3BhOJb8LqiWUKyxevYxhM5ZXbRlztt5A223YoQLOjZgQK4wqcUqbdJ
2lSy5pVHWUt/MtI7l4HAR8hcjqQVLVkg0yBW+lnShDmYlzp/64TNhLYZFcfTgVaMIs6mfXKDy36q
J49ItfaFF21cFhP1JjKOalbOcsE/wkwqcWEtkG8VfbkNqbYXZXUQcXdI3HQmiRf4QvM62tNuPMOC
NMulWyf9qKAfZRtP/UjJTOB2CyR5LwaxkRg2JW5MSIgVH32Hol6XwQ8XBLNdBuJOsSZOiluOJDVL
H1lsO3cto0qWs1Hy9kyzybTmBjkq+ibdYsr0XMowR3KxzTztOMC4jVrkNGbTbzOD+2tKs07Ow7lJ
L+y0rJ0zycGF0RTLNPQP9H0/oEx9NBJ51Yl4jxEUjS0KS113UEo7t1meT/oUX5cmL+GDYZdon/gJ
2Cu9nV6GR1WrDnWBeTfo4qnUZy91AxWl7KttbyaHVoxfDPlIqz6UJ+jNE6FFRzMujl1MDMYR9kPZ
c+Y6FTffKXfQ9Uaa5szL5X0tUneqxcEbPEGytwVcHuDyMhQEuDavendk0jgtTWaRsbYrO9wLKenq
gfcdrD65X5cbBbV1HbfosKsXzXty5SckqHONzoMhg4eIg0ZmwqdKEn+yf2VspDdamQVqfZd4xIIJ
eEr1ovQ7NomsW1XzFjrg0wHkgVAIF5bmxba9hZLfdPkLp87Swp24yJOK4KUuj2V+X/vStBDGJPae
Ro25RoxQi58jJqF182jJS1PqyI1KzJTfnA6JkUhPgkF58CKWhaxoBqggWJBNAPBu6Ox6qDFICazG
gVbNXzb3fb5qlHwaF6Ts4CsQ6iuL21Y2VwTUp/VAy1GG0snZCq+fxWgu5CUzDC16tBHxIl0gQJnQ
4JAxxZUcvETkghnJgo408X2Do5o0f82FTSBjArOY27wKXd/OTG8fh/seWxFGR9Zihxguhl3v9IiG
dEnAAH7snfvKy5fAV4G8EUZukmlkHlVBoB+PHgI4drdCwH5b0xMkWZgwZ8+N3U7j5CbR1kpvTT1E
FLkyr8OlhBONHrHpUJzp4+7jCFw9TlRrXabdDOT2tMj8XZVDM6P70A5vRbzK+8dOLSaVshMsRMYP
sacfZOkYmg+md5tXx87cp+mnKDkFbkxq3lT2YUA0lhrnOhgYNTFxd6tBPKUJMVSmZp30IKUofgGW
eLvSO2rVa1G8Kealb6Ol3pwLAs86xdHUnrlpuYm820Y5sTlzkpkPaulIZnhRBnknis+y5vCrsGG5
g+vIc3jq4HmmZMVz090wbugwlhq8IaJbAn2cYl0yxKZSjmHaUJ1eIt+Z4tgI7FOWB7MahwzLRcad
NndgevNJLWD+sWniPtn6siigcDdrjavZlUc5O9NoQKPNcUjEP7yX/mxzH/vQX0EOmjsJ6StwEjF4
x6D9UKVPBbIFgt4q2nbDiiLqMs/juS/zgdePirTX1ZVXbwqWKN0plviwlDTz1+ZQ4mjx0J15Eua8
5uyj6Yir6i7pA2KgtCMGwKQ1g9mjCkcnMm9i8YD4c9mLRZ7e9MkhAfnI6JfoZ5uOalAEYXRDPB82
b7opUFwEym4Y5UWtzoLRt29EVyyC/tERiEnvvKi0z7zJxNXyO8m5I3ayDnudWRojjZ7fV75PNah6
SupdJLqDb5sLpV+GWrPRsVWrEA6FgQ71xkTfXXDv5YRwTNQFt057H7vestKSV/C4qyZJmUeXmKOo
ALTiIVWZ/Z6FeyuVD215y556r597Yu1ldR6Uk5scY+mGrDBCsZPatlZ6o8rpcDFL+Eh13TBZaKSS
GkIXwvttUTFpjWZQGmKCxlI5ojzeQTgZpqnswv5G7vRSJaYP5JFEeaup1UOqAECR2gJfocO/emlY
ZZJB0HKB7CRkVkkiHOBVKrpjlUfqJSm71lkxR5VXgBHRu1kB31c2SJocIqpop13kwYGtQxuZBnUm
P9eRrycGQCQ9RHwYqdZS7hJ5rga1GgGIDup7B8/VcxcFBb6NDiQ67oThvvNM3G8ubktqGzFRe5Il
c8vED5XB32C9w37WrHYlcZ/m6eja02pWQZkEaZyGm0kOepi6T9HNlNxEqFlVqxK3MthjkD8YVECn
f8qxOdcVtvdDkyPx3a4I+RFrx+BO4ptZQvLIdZqEMOtGm5Nin6R2qTKll+5ifYtleaLaD5q2bPtz
pdy3cKfk7ix6aZLm/hE4xjqhJ8Qq7/pkl7dsq3opRAAEbXIyr70WWZS6MqBge9rJsIYJ3jTJfhAq
KOQM4e1HUsOMVsuZ0aIL4yXLeIMK8zOiSmdUK9te6+0mtPyJHNzb1qx2Vo78Eno4z5nwgvzPrSdE
BdOuS+cer6aF4AAP0g2GsYuJdoUIxarsoqViBysZ1lcVlUs5cu8sJoIR31lsOT1g4pK5ecK8HHDv
tKsfY2/h1TeKem+3F0e/j/uXscCXDpshVqcqBr4MuONogXLrR6d7TYuXoXryug+nbT87XKnkx6eh
V7KW0I4Re0OefJEiadJRn/NraKwhXvc0PPZVuFbqi50z+eelISbPkgcMgO1vg4KF561qbZoahjck
CBYIXsjqC/uNgOGvSlCZalt9cFGE+Y6ACRoMyyKz8BzK74pbpLACw/aWV+k1SnhGsH3ZoBtt6A+l
UnKVzR72d4SwIDiUSfKg5xgQncCiYBjcBCK6tNSThg7wuOG+cm+iucbkVY0ZbDQEtD3cWDNONm4p
bSXPf6hQdtBKzrCfbsKwWZcqzxlOADVIbnoYKl5knRDGrE2k3PpQzeUKRFjlh8eyyVcdIi4LpuTU
qmRIds57o5Ugc8HAd46/Q0E+TyEpZYUzA0g1JzKzCU2x9H04i6Z/Yk0yE3THFnn9zjd7MVDygbk9
Y9OUWmcmnqqe3SDZpVQjFj29m2w3w16scNTkLmQFDzerNjdLnB9RuUBONuktSPRQ4a2bYNjHCIqi
Sr6rk/wgYaapahuqMJX3kGVN5AOptPYRFZ5OerGsz5yvJFBPX4NzVyG4Zj3ndI9K+JTjcPAGJsXo
71rOTBm/znzCWDgsi5aZkb4VEQugiIarLAPB3jFc1dO+p/MS2Cvgl52ZyYc20zdKIE8KmYV7Viyd
iCpstsCxQjPPuAVsz22xdoFile2bKpjOzHps8bFfH2Ikz/ZBjV9Nv5zmHsu/4M7JLiHvtwnIjeLn
JHKRe78ZytHQFqr/LofPuXhqtLOJYFLumkvYuzg2tkaTzn0XnjMm68y49eXyRjEhBjJ0Y4ArwiPs
SQo7Ntha+5b1RWEGq9ZfNOgqs1Ce1uUZTS6fTJVn8V3IBtpy5taQcDKlPWTee1G+0ykMIoRJx1yO
0QVgn6juRNp8JAyBNdLWOt5U3hvqJzfesIZYh6yOaipb9aWxVzA3oOAs8bY3WOzq94oZqAnkkTkv
nearutn5AabzRdlg4WPqH/kJFe0eSUa8jCCLaP4dxgW2kykOoLD0TlkP/0gOFnWDEpOs18W0n3JP
W9c1Y5Wu3QHyWKFYsYdmDqUToHVbga6M5313a3e3o+82870txlom6coUGHMU7ztrVySfLlN8/sLC
A2kdGJiQY7FonDu9iCCyvOh2MTdj78OhpZQeK5iJ3VSHzFSN6myIF76sTQYkFiQaWYpEq7j1V1pp
n7wYbGgChVOK51FYzPkqfviWtU196g5saWUQeQ4a66jQkl+4MuDdoVHZofKe82nTAm2WsPxgZKb4
wAZUv5PwLtiVtY5K7U2gvJS0S5xJk1Ablk20N5jehBlRWWMvlIs2zOoOYN1B7c9a+eH6T0rD12r8
D67a0gJgFq2Q1c8l1d3JNVBlz5oV/Wc8NmwpWwrONz7/a9g+OBGTJJp69yIaHzg+TVHxolTnXJx0
51XPP+r0KQ22hg4Q0ZsqioCgEk2i5hMRwhRx+8QSvAeWdujEJ66mSTxs+upW9u/qEDFOjG+zXdt8
GOV0nbq4a8JqKZe7cTvXT++h4D7bQ7hR2iXwmybZynZ0KBjc6+ZkGa+I6dZx8pBFm6xkWuy7/qEv
3Nsq9h46HI/i6GGrsSO2mHpgYKuuUpZddO8KQPMuXmdGZNvu8eyawHxbdNavZvDaCA/QccIH7KPw
1i7F5LbcCbYdKreYWF4FuyYHDXwEfD3r82jRBKcS3qZDLcm0z3p4yw4XwtoZklHJBxytUymgmNcy
jdWMYxw8tNmdls19FiMJAPEsuEvSXTCScjtxCLDsSrH9jqRjUgTsByQIfPcZzN3Gv0tkwFnxDIT+
FDXnW552a7fmk9gYJUW5fCb79YyZzcLLmJwHBTXa7r4CnFLmCzPwV3E/C8QqM2Zu84AZbypDnxO4
jAc7PqglwagBol04HUyDiR4fCFRMhY5wQ/aX3tibuOlY+qmbUvc3LhuOII4KdkXN9FK4a5MpbJMX
925B/0ID9E6dN5T9auReugBjXi1c5QDjNvA9NiWn/DFUxOtAxJeGmIBk9YfWSPhtCV+e+Fj3XK9q
wO1CrZ51GPudSCVQx79ETbjxR6WLdiMsluz1R+m+V+6zmj2X0rvGd5EIXNEdtc5eaV09781qJO4t
eYaZpY3apV0Q3vpKNalLgNiAmTBeIE4ukmRVa+ZG5YNcafc5bz6/URnYsWGCWh4q47EkR9+H0bQB
KNb7G41xuQycRYDAJxlVv4zcOKkgj/Ys5z95rpjaHA1ofzHTZ9piIEciqKHcLKjvmxcdt0LB1DCz
2xkNAuyLEe+yNCAo5Yas6KwNoTUlE0+zVzX1agtJiluUO7XLd3X64DKQytbC9YnsRhlVz2Si9KyJ
Hwvz1s+zQ1yOGmCowJ26lvCOKONSwUiWkh4s2AGYR+6iCR/Jlq3i8MzsGMnIUKwSw75Lsoue3BuK
f9fn9arR6cFNynyjd/o9KEYZZqSSyjdunmwGf19W/W3AKlA20c6xbhonSIpgu8lfh5Vyyrtd3y11
yo9AnqYyvKFQeqdZZ06/1IS2minD+ay2V0O/NTXK45uup6x/BA2c1zvHvORchyTaw5y/MwEMBIPN
d9xeDrF0Lt38aOHNoF02O5hMfUUMFbHRt1rjL4fog177UX1N/x/E0rbeqKGYQtCOwv4Y0YkxLhVY
YzJv7DGUp+s2N+tpEGVPKdGIxPXYkQ9myCKe3UzMXHtPe+nELrnoCrX+gCE5rDF2uvhABABEeuT1
idUY81ylumAMa7szz6EYAxa2txV1BrNSwURJF0CG2FoP2COkRqyLSdAvW6YzsUk5p4YJ2S8ANjKn
ixBDe1P46Gc1CV4KR3pQa+kRQfMpk8wl3hGq9mslX5q1t6XsEjMAR5TiaFR69E39MTVY/fpiYY7I
WhS2PY+vkc1UKpGmtZW0+KnCdjpETH3iIhn3bdw7Oc8eIAc/dVXybEvOGdXn0igjqqd0tYkkXiqS
cdSBtzJByj38b4nhTWEMDnwSdHi/tMcoWjHPbOcpa1ZqcDCijHVvzELwFXJnotSrFsoSL50UrVrt
zQam7/qgpaKHhhK4xhSsjRM2jg68eXmSQ/6OwBfzIjpHNzR25OxQsWOOyy2xSFi1VuW9VPJb0ls0
8BtbjrdCmhvRAqHjGrHlRAzhPT7jKBGztDFvrQycNnBvqSunYyt13ox68oVPD0AQohjPkYe1KLbb
/pjm9rTStXWe5bdFPDwXLhMeU+PbRbNnkdLYYaClQg4Z2sYkM58ULAUexWgQ5JH1lBqU7V3nPlTB
YidMEYV1wKSMbGN4rcN2CYl+Jsnaos8A13q+hHUr5zsER6N9B8dDjYqHbegvPTthffKBnGZiVuey
YoQWuL6SXRwsLE+eGhFPunmy2DCCQhbVr16Zrvqmn4KpXSYJVNa1zGdFWC/4wtvBuzcDamC8UgOi
6yTqtg0atJJN/qq7D2rWfKhMi7ad4NctlE0ijh1c1HgssOMZ7Ndu7y5dwA2dLfg3h51jJYjYVlIK
a9H3X3LEPgZjeZaYN6XfHjTrHcbWKgpvEovaRxZTDnuOLZB6KH4dnEembCw80iDtcNOSJZCCG0m9
j7w9PFmLj1oX3mbxrceXzB2gpaIfR1YzzeUD0xO6XqiVWwFDXMGG5luv17tGs/dmybitxPomUZkM
k7SujPrcFxuh3LnBkYI5Gjip3gR4kbJqSwFCa+/1ocVwFlN13aXBYey26Gg58P4fR+e15CiSheEn
IgISfyshgbwrqVR1Q5RrvPc8/Xyai4mN2e3u7ZIg85zfJvNKGv0FIKhvP3J1b8TuROL7ZPyjFOAV
pR1Zjqq9+yNd3elWLt9IIl5KtKGSl/IEenXi7FKwSMcUFC5qQLO+eRO0bxukqvYg0fapmhp0/dJR
s75imbhO6u9Ck27u6i7HjRNriC+0L3W65EHrFf273t6gtag8Hamw8qE8q0eY/vEqaf0todTOyNll
okDf+xkPpyiMGcVCvkTDBoUr35QcUYd6M/wv3AVts08KfU+aO7HAVHXUu4hOYPnFF+kuVYhvqKS2
g9//UOe4mTP7W4/aDwJff2afQ32gpT0FcdW2fnxXrQ/TfFacAR0RvoVGh5EBNwI1mFKBLm9G2qHp
ZkLGoDYe9EcpvuryA57B51VUpe2IPudF9oXqpSx0wESWDX06JLQuAJ/TQBj2V5HfmNAJEi+2EkU3
dKGydR2oelqF5FKHzY+Ns23orsgEkhmA0Hiaxa+J7AbiW9E2Y/UYMgjbszyfiwxtVLiHSl5GGsMk
J8tfT2UMDWag4Mai52qV6c5TrlnF3E00oU0hd2n8IGAFw22WIVIcAleYMf6ygcmNWgXylQkJDkZt
nYfJRqaIZlBRilLCLrfPGty78Y/WeBuHX53Lg5YK0sQPbXxixa/SR6gDALenXD8Ie9eY71XVKwiD
WFIy6RH1xSaqSJ1uQ+DXXs5WLwKnj24TafhpteuqS8gnTggkz6M3w9Kp3ZvI1ka8Mea/kET2TnXH
+k90f0G/lXN/55tf3XzNe5qj5WTbVh8aSL2d0GXH6dfe7Fza8jGL+lFILpUWBqsmD5vsE0yR2Vty
Op1R34zFg2YbLCiyyOjW3cvprmMJJLJSruHt6Ep7GVNc0+S0HB26P7Vmq9X2Xo1LrqPY1abfqNkw
Mqo59XvGwqjQyWDU1ltvkJ6ptvcHsYdRXxrRxgpOQ0LHWOIUM5UlbslbOXPfz3T/mEQRcTx0HtV9
FZI6Wq+2dZynrzXZ1QTiEtTlH6JZRTT9ROKDc34Dm7KICzJy+y8kMzlqEEvxCtkFHC1rtGLlvDf8
39gM1p0MM6IXa2buRRGHVKhyFhX0bUanzPysQ0BNqXX0ZoeSQeeKnyPK6SHCSIUmHHvZ9j7tXiDz
qZeXKyujtCokFL4mRBdA8dUzR6yjYSvLTCkgH/lD2vxPtSMnUjgM8OEpu0JGphYJB8G2Y5fEs2q/
iTGgduXmYUizE7odeQv9T9+/G4Xn179a+Balb3YNYY4uxJwPia3DMD2ocBPs31Z3rQfFM2ZKRxMA
Qr8mlHwbAjlPtwE2Zwjkc5RvrcGnf+ZKpy4WDg5qjX2Xo3EX0rCXSuRx72qRsG6ARH0VjHJWyxZq
sg/Qgz7Un+mLLx8ZFL5TgAbk/ovWEEcOuaOGYATQYzcp1qVjL5DXPm9v+qGZxAiHh6p79Y3zed7q
wOP9bDvoixXA/6ZIafx7VZXbhyCLDqPJGppfleYya/7CrL77nkGAf0RnsEz+RDTajR1R/bDAI598
BksSGz/+S+RGzIrS/84E9tZVvHzV1ehDBfbeoh8gLJwBXUZpZQ/VwiD5mFijPQZcTzeHw8zdSRoo
ibW3JOeppYdxLpVlpAD0k2VsE0ktKce4gc0Jd3SuLmd/PBHT+l0Z8zqg1WSS7K2B0NcSV72+2qQa
pQXd7idNS9f+cFZBw6wuc039WDcdNBVjTkMr0UfEutG7kfKy9SL3NLONVDwFkkGuQrpTdnJ27PLt
QDWOZoOfB8aW/8bKg2VR3mVxV8qLVO2lntz5gc5bHqRSAF7i4Ezt+lVs5YTUJfSvRuUI/KWIvRC7
u8h+IuMRmLRGzIan5wCbOu0OGZuhRf0SrKAoXJ6NHWawrVnxkVn5IfG/tIJr7UqOBKa9axTcQWkm
nqIk/GR8dQYWEE1i1x7euPil4CcpLk0Xnw0qZQuh3bVwiz17Eff/yEJeUq/gUMADmj5uk+ytKPaU
67ldcZVZ0G0uIVwFUL4o8pW7CVOYhqMbtYxXlryXmX8NDka//qJLV9LHpRQFJNIWjpYYK6uflz3p
1OTNocz8CxkGlZFKkO8SPZIYwnVgfNcdNN9MKWY7OoHZ0ju1Vcrv8fVnUmpcsp3l2c+sixVinaUV
12sEw7xDKOcstDIF06BuuxHrkPIhBtrJ7qX2odT2tzn/q8vO0yTzQInsqrU5zdBqxvJ3XnxNwTdW
ACf23UEG0P4bgp0xbys/XCjqNqc2Pmt++tDe1pY4FcCpUPsIfopip7OLJ3yWfCp+7MUhcoyvhK8p
qjctjW118KXxImt67MgaEqvoLdTb1TyezYqsaOuMizc1fwthez79yMV0JLzfZExOZ9qhQOQCoulH
xFWk2M5cOZrmFaMnOq8y39VRdYjCWNV5vy55T1KTEhzVXtE6tEB8mMs2/Tb3INQXTSJA+Ou9VLzN
yY/ZvpXo9LreXJVKuMKrCyDtBNxiOqxaIm/64PP1XIurKa7aqz5wN2hIBzWsyXlJYrzhJIWyzeJi
V9tvQXDpOhlMFW1CdJ10rGf7qvyqo89e+UrDi09B7pD3R82gDRJ8uX5JkwADh5EFYMgBpw9Bjfix
e8wKR+YuIylB8eriVyH6SdoG5kln07O15L2GaFVdI/gd9M+k8ww/WkgRLSbSXUbgS1Quy0TjRtrX
SGtIzJshR291qTkvaVzG5Fu0hTOzG4ycXYCaVCn9a2wvaH4bpi0JCqqAJXnv2o5x93UKEaam8dbD
MlPdFYefUUxwNFhovkzsH60+vZjGlp7uNFzOqEu0l8ABtNrUEo4q8Nxia+nbLEzdBOlf7Ki2xTn5
r41pGT7ExKYPY7sZ+3OVnMzxVPUk1QdMzrlDIaretR5mMGLaCCUL1z2B5fSQaCgKyPaG8amsP8kn
QmAQDxu4r6aRICFSoFPXZLU7MZV1aazQS8zwQi0qC7DTU7c0aG/SuEUFQlsx8rjao+GwRZzVwYDL
6SYSF797ww+/eG0nOflkI+dJcQ9DcfajcaOR411f1SpDyWPvOz3migD9wv+/jDMYail8dvS3ts3J
VDZ5v4XdiQGUY3M1iX2Zz042fOtdsmCNJnb2ex7dYhyQnz07y+sSGUV+thA9WlEt39uTvmx6dTuW
ay2hLyidanzvZJEXLx6HN8NjYXdyQVbdjTaXS1/UPMVuRlbD1PxrW+Qbk30u5mMgKbAhQO2DVa40
DL9qc+gbB25lAbE7dBtEglm3yqjvCNpD1qifaWC5Ehv1ixLTaCAxeFzqOFkp4FEDcS0dVQMKRdzl
bQbk9MtVmFOWKe8gwoqB7yR/pzxpWVIujy5r21PRMHSXAe29KtCDjguaXvf6sEeudqymmzHFTp7c
ZQBlHz1FZ5BW3Zleh6ozDCmp18+vYmX6Cui+iZhb5GVpbnOf8muL+H5fWlfBps65ClMF1YI/VQfD
Tm4dkSwIwqb0B2IsUdqlBXga19ZStDZPCpYBvriS52sfNyHvG+VFPBVTtjOr/TgzZhADXW8zytZ6
gGgQ/Crbd81nTPuiKPZ15NXAhDKtx/W2q7wQyRM7a8OJJl7jd0h/B/eVUWZuZDyT5pmU1mnU5f3E
ezog5+/MXZ3dCcFZKOE/I2rX9Sh2sJ1NIK9Rkcai3Qj56POBqyYYkEc8u57u836vmY/X9OAnxMkr
X0rq2bON0wnQQb8U9rU1iNZWzZcAZTQXQyiohtBPI2xu2VzrMj+ZwE8JapOMkjWwyxyb+Sw8g26H
0rWNNdCrThZ7EHQwitQpAU4H4gE3m1E23SS7TIJu5NShg4BKjqhFI4ms6ycnrEkZeBppZf9Shz/K
h2iOl7sWVgFoGNhqYCCjTm5KPDm41sY1TJyKbYs9KJ+cgLIB4gN8LxghXPzR85tkXQHRUOCIkmJ6
Q43rWOa8VuO3MhfXmZ46ZIW5WCEsVKSzGn0gHHlJ62y+6YSW1ziX6GGlkZpfE5cN5Qw/gWEtM/E2
dz5ah4g2nntlnO1MMNhH57qFUjfC3LMhqOchQMivLPTwB6+HDpsW9o/IfmYoZ7AeLNKyBu5uF0lJ
Jc/QOgPK/CDIHBWVoT1pbokASa+q78rOXdIunDBvnVQ3XMMXNBAGN2W+Bj7fSMvZFKxE58LbjIQ4
hf5Oowhyzks37MNlWV1oLl8pr1GS09USu0St0fqSuZJnjlGhU6muE8d6KaPDWtqB9NmOh5pqRQsl
S3xrBnQMVM7Q8qDLJ4lPvPDhZIM22s5KeeqN5CgG6+7b2jq26OKsHz2ColgpFzpaFRLYcZI8pnpN
re1ywpopJw+z9T8NCyp7oBLSGG20o/ewozjYih1KD26p1a1KxLE+uyhhLCurHM9poZxHzlS4DZoU
rUeipc3KpGvDgCkl6AIdFJXXUQlpEDqqb/0zQ4tHt49wPO0ZBBwLUXaCWEeN/4gwRRAE42p5cTGe
0sxfqBqukz7EJ2APbM0oCL2SQbPt5R+1Yl1W31QtOdcAJwplrD35PXnSIjeAa2ntBeNRrD+jZmtj
IJO2pJ/YKPetFD2otS7oe5fJGDH5tVZ2FJWCQpUrnAoegVOjWmVoG2z/OE9UnQaNG79+ilHczaZZ
Wfp+wriJpc6MWX32/XgIXp3OfvpI0clZHff/JLw2153R0F6vDptLzr9fRtlFGgzYGpTVqsjcqdoP
Sfyd4fsJKr7o/gUi4sqh6lBQEwAXggdsWBv6rmHh0ax+USj3QWcE+yDkBH0gJxnvWKec+NL4D5s9
8EtPFBQ8bzwb+vznmwztsgzGwZnJqmGrBzgSaf7s1LsoM05yRkYk0eqtRWglAssGntdykheUh64b
Z6VDq6lE5GX0TtpeprHfluBuboN4kK6glJ0w0h8TGpKUPSsLvrXpLSYwZNYBCC95fzaD0jVDmLLm
i1gMEluqbdQ9WrrSq3xgZE9DFYAI3XpvLprJ9nAjH/PyR02uufgccv2tUnz4xmyBk3ZpDxk/6QdU
nw8FH8BVDVazKQru06QrnKwAwfRDvvuBDjvCI3AYYARb5Gl+862IYs2jBWs2WndD/u6Gj9m6t327
nvt7yO6tPJX+ngyHwVL+CDAQ9rSSRXuMp09FzDs/xfAQbjVUsg3C6tw4ROYP02qbxvtifBsFs5Gk
eV3BdxUFF+7Vs1R4RWNc0UHUUKzRwIFaL7XJ3Ke28pip9RSUCb/8XNvOf1fZD8Pq4Bee3UJw1TMj
d0C3KsITH2R7lY1IpXI2XXTlDRSfzF9WNpTMaZBXLDDmLuOIJxX/RqE5BvbV1qe6dzC3hmwvLYbo
KFYvuIAV3VUYHuv4MajUFaa2V/iwsMixfwVbbJFuC2lbyT8zBdqI0xL1T0nBy6J1xpbQSk47o35U
mXognyTweD67GJdN3tLq3Sj0JIcxqtSEmj3sQb0Sb2suzVk9IYhJg3hdEHTB/wo8zFVOgsJeL0hv
2Fb9ehaXuH8bFErB+R353LoTX2lom1SooW6mJJKvuitCZN24fjQZErM7+XH922Os6gtlR9a5MxbU
8rbdogqige6fwWkTeT8U1AwXFc3Wk6ON6B2mr8L0UTiexYxPBLMELnO8PMW3H5rnSbYfaTlwXQ7f
lEUje2UUQlR7DNRjI9sIMmKXKCBYemJxTA8ws3l1XW+i5lAMNtPj34R2ucJvPULxIrerpP7eCPst
ZwSN6itx6V+j2hAoJdFPK0X/BOhLOIhTBWeDrG/Rx/gWzfJuYpTx+UR5EFmdtvO4iTjMfPxY/eiq
dBLn7dGuTv0wulI1KEsF+szw/dLJYhat9lzDqwZZhq0vZ+psu28T51Fc3CugVD++Zdm15UYVLXRh
7+aFvZrbnFXrj04aj67oI7ScOyBMCgaTHXiTFC5tnOSuoK07d/qn1OyNciuiBrzarXQ346gn3vGj
bLq1Kg2ryPwna9XOLNQV4jjLOLX1WjI2beal8reibDVpZbd3CUwlO2b8iKoyOeaIo625m4P8Ozew
w54kb1plOEyxvq6kW01hjF62jxjcICdGLWkhfsXdt94i/E5NQj0Yqj7qXnfT3G0CHH22EAhsOHXc
mmwblCQ1Ir9kI6yNGcbI+seN6aNtuWUA6kV1LMOfVJXhZwFizMIbfH2fl3hia8st9RafSF0gyRv8
52yb8T1RmTdrKMpTR6eiL8U3GbAPdSMH3t/II0Ux0jLhlcxrYmum9zFJd3q2MnAeBs0txVtlKA8/
eg9GCqyUt4rOirld53rsGsq3hBxeZjRJKQC3bFT5mE/ZHNQNqJkCx6PmLJ5uZUSOkCpkSXWC8atb
o2VEQ0KBZ3Pt8rViebr86A3aVHn27QqoqQUEA4tpyj3lS25PQDQzmESRyLjXSY/v+9BBFzpbqSOG
2O3wR8SaNyT2RjPhSoNz8KqW055TctYjUMB6rww3hLk5sSgWGRXV2Kwp9lrHJEpN3xrBw3VXrTXl
+3UIhm1FQ3Z7bGo8Za1qffoWe96c6he9RiWc6MjrAJ9ATYXhmRX4ULQyIzflrWI1ZOfr8DFzFFMl
06Kmm+g5rm3/dxrndWOZrs3flGsEsGkGwwEx+E4CLIUNAsNqZRs0FbWqG7dwsPxGu52Q8ForI1MO
OguoXFmrhiTUhL8cgMRFFZNTd8C6JN+hhgElJJfGaQy3rZ6dDpLKEWu1n8pIgU7+z8y/LabLanAj
3Mmx8Sysz2Jgvump2N41/tbsXKaeKKdFOyrW8UsULyj06o0dX8XV7poVRQ0ryyy/c3VeD3REduaP
KfA6ClhRn123Lb570n5HY5egqp/fo+ioRquORTEspL3i54e5o9I8hWoWb43yG2h/NJu9uk9KdMPW
yk9wKrdLKtv6aSsobh8CV1IRlCpi283dQYzfil551IAngHp2v1cMvjCnT36pIS2HbToWFCAum/hn
1i4hGnBLgWPAEBWEqzGD0JapUMUNxsAq3KA5aSMA++v9byFPp7UvIQWADMurcleYK5VbMPiQ/MkR
3TrriT36laEJp+ldsne29QhCrJniOiY+JCgqF72oPMmsnlAaGR2jkf4VjTspu2cJlohkwVuK8+6G
C2wdIQ8bWAx4Tn38giHrS0lNWt4srciVir1SdN9iajd9TWceaV7IcXDIUktIo6jU4ZNNC19d10oX
uWaNGnVqrdmraLhco9IEp81blWpOzOlhZYtzHDb1xceWdtdzRdpEWSX+anvqkecYGTts5E/PqWc9
KUUKYB8Jg1AwWlit19tF/VLFI4IFZVaNgDLa0nQIrvN3wTjBLweMC3YmB06Sy6hrtVnbDAIjURUl
yAWo/Ba45ZapDs06TyD6mo/gNq+MH2vuUeaN5gcFhi1zgSHx6wU+CDKgMKW/cJeopAYR/GiHQS44
2CY/MuPZ79jB1aSpGa4FKI1bJVV64C4F3iNpEXKmgAT2p3SPTcsmxTfHLxeBHpRqRZwBZYrRMq0o
/a2bIEF0KVGulWW25ugWrmFqpEfMwoE4yxnidlMNwn6p2DOIbP9CfQRrZSwPQbOkCFjBDTLrNrLd
VN6rdZOvO6Wzzr0V1gc5KmgVL1V/O2H+dsq5L12tVg1aepNug47b3guhlABLAu17O0HEt3Pe3yYR
/KWglmoN4VIro7iicsu1ZVBo4iNvM8KlsqyhWBNNSR8P84Ncy2JVv1xfgxz+DO1AFzQFTLTZaeqe
hkd73dhmsoP0Nx2ssuOq7aKRZ3PinC1ZowkufdULg3rMyKfREXbtinZWCIDRzziB5pFk9oj0pRaL
OQ4KcI5IEjt0ljQT84VaU+dNKLassTpMWu1mRBWsOlOfd9VgiU1UNupmaBt2+hGjYTu6gR87/WRS
UW/hpKq5Hm1FLfdRlBlvWUjcXT57L++NMMUzGwzXbIxPQ5oFFFMA/1dLmB7Qz6NKI7tuKlcqJWv6
cNXkj7r6tbRrFd0CHxsEVZ5tbdBgXIf7rO62YWfdTWk464Q1JnhxM+zPMWlzSyKtjnmCGjSqkZUY
i0ajg5njqNqWFBBn5p8AslR95IxkAWifdnK3JvYB7nkMjquXm8kP5Vvf1bdaDNiXzzmiJLnOPHiS
dWSfS044/mjf7y70eaK5qN3EGDG0vRqwYcGMU9G8ynvDVSdHq8H8kMLMKZBPSGFPyET9MPjCglh6
j2vj0MuVV1ngVKFe76AO2QwhqJpVLwcGdjnQYzZUKz4NTeMUWvzUG8nVkniZqOhDNTQbPNSYoWsS
7IbmqAXmOVRa1LbTRgQctzXGYGoQDVU6AGXcK9iHWPXyeliPmOdDipFffEALPlyiQhvjwZ31HZL9
2UJIiVvXjt+N5nOuDk3zbE1mRspgjaI59ZbmFAW9y4bqFnXqRHPqmhpyUoIK2vzlgSEBIrPj1cgo
UoZ0ITM7N4N1DUuEQtSIjZwiUw/AwHNTLkWII2pjp095QETMUkJ3cK4gNvLT7yhja67x7HS7yFKO
dQpPqbNU1srn1Ag3D05pW3l1SSlIV6466xDSky5lzLCzfQ/HbEu69XGQo4tayrdZCwE2fhNqnkdB
bR0bvPSRvAAEDTP7y0fdipICxnhN27E6bHpb/ortwpVy8kyxiv6fFVI860bmWQaJEjlD0YCS9wjx
WL2ULSlGHdpzFUssjekYldesr34ygiZ1BfypoUAvpFZukuEX1WXNp2Do/9TYX8Tj6qXGwJOy7GuB
QM/eEHTwTGptDRn9MuEgysoxC3H9R2ed31j1PfCm8ojnPZFehApoBB0YTq5Ry1pzpR0Tw3bS5iux
bEpLFATWft0tBpgxwCUm1C9NvxZwZ34Uwn9c9PCJFwb07iDrYikJ++RTlCqVqLfCf3M9eDmwpVZC
r4/z05bAFfUb1ovSvLUGaq7539RDRBDotrSYvmLpX8lRYFEEoSste4f5SQvbW5WjZAM0inRlbaLd
jeRn1T1fl0Uejk+zSs9hF+0GHV9G3Fwx5KKKMla+/O6HzwoVwFDiAkL2N6uSaxQvyy80azYzdPMo
D0xNhvrrl4n3grHaOoPDbKPF5Ie/QfyvMbuzQv+sXHY7dmTsjKqjFf4yIRVFpUk+nk6q9DuYEoJr
HQvqDisPBGN5KHR7EYuPwESR1CggWwkqtynG7E9ia3cDf2lXuRrM91bBNN6S2Lc2cpFfzFZKt6DS
/XXqzVFjzJubYoexe5wWkR2oy9jQUgIc0grTxPiq6Baczp1hYjsrDcZOm8u4SPUERWGYn6RkKmFi
MfmGhDzt87G37hGZnivKqpB330YbfZyEeF3Nnar+00CcrBLMLA7WM0HKsvRuWj2eQhzJWNwQqVv9
acYopMU2wVa1w5uQCphfY5NIl7yrHOKvg6WpV05Fdo5aXKepcCcTnzvCpDZ8dOpTtue9amaPlCbd
KkmWDeUrAo23oh9kDKMVoKk2fJXE/Ifxsyw+pxdURl0OQbk3X/uQ68rTBjbs19OE1VqQp9FNmlP3
R/gfVzXGvRZmSFzLL7sr8PNggKqGNdkcy3zUSYu4KFqxxPd0nLRsQ/cJIoP8TtM1arQcPR4lNyk7
JlZ1/sjvJriMVugYyK2qV94DLsSyEQfbMj7IiVjOluzIofD64ntGZNqnvqemGqiavZB0EjQweCiU
rdvJ0bSslVL2Z7u0oRCrtc3eT2sJZBFtw+UPuxowLQwZ7BaAfJQT+mJn76KJnjl9s2ntu3HQbUZM
6zWsAQDNehgDYsALp6psGlJbPsd0hZH9Qbft2i5HR05sjw4pIkAmMlI+qm7yYt9ajXW+UukYYgAH
t6QeW4OqmqaFEXTo1tle2qswPk3UtGoECQYP0JenEMZKFJspvZrNh1BTry26ZSJXf0VyHS0FOQ0q
UrHRZY59tNt6fZxSbGuZtdMm9RCDQI6UKedgKmqL2bRBS8bYi2+FnxQ8SpgIFKBLS9p7mQLqf4R+
LMsCfxSIimyX27bmnh+JYxipiOVRtWsyUny4EvtbCOhnY9hb0lPCZm3mOvI+rH6g8+NB6m5WfMkN
DiH0mqI5RdGpSZBloxQYrN86GhCQjpuZSbNtpHVOUtFI6a4gGyZHuVNFLKim/LAkfaeCtZa+4ijI
Xoa0XqU16yLRI/0IthnGe6Z9wl9QF7SX4AWJtZrbN9OaqiaQx2ohD6BVqiDDg60a4b4WN/D233kO
5IAyQC/1nST5m3b4CMByuibatYpnWYljjI85C9YaEVYlnmi1+pUQcBPEtJKGazv+hoxJZvGvIBZG
15ttRuCKb342tb7XoNe5PVXjQ83vdghBvFEnUBGgvFRPr81Y75SGxclPHamfeMF9kkOQXLzSqPC+
tma5lvl3tfUXWaldjWpcNK16VANpp8Y92m806+GXwbBsWfo6iyErus4ziwmapHiMqOIo3VsGJGpl
VuPNSP7t+Kx2RxZNjNOOGg05e1S8ZjZLs10v4SPin6PS/gy+smqUBPWM5iZC2oy8Ej2o2YygKimY
UgPQJ0ZMZP6fBHLcfOYmMqrySt+O0GI2RidJUY9yhEBKm78Uuz6jJN4q2k9mHENoOp/oCcPwV3lW
Hkg6W0dDBTpLOEIsXB88gly6Vcu3Yf9LQ2DZ8tCquxmxJPSMVazLsnxAGeG9HtNnUZsbqdPPKvBW
oCto/vx9QrssZLeNHd2v3NqoLlTBP5oGXQY7WkbNV5qQNW+Xwz2OxXqekoMo0rcuqD6MtLr1OmwH
azaCPHGIYxshWWlMXONaiUy7IhJL7xxBcpldviT5xOZzpY07pFrXwZdXeTB/xBq7qKX0LjpsFBom
l1zG36kIync1Ff+EJX3LHI/Ma+HGbNSP2IdMUYzR04x4W7bml20172EZPFspu2gwFORD8MYZS6b4
8KUeRiykMWAJW/8khosxWK4vUcATJJpd1cYfaVOd/TKKloShLadg8F7KVbNjnBnzjRLpmKyKkObz
acXKVaxMAwbVrqs/tkwGljaOcEpEf9i83iExV6Uc6susmDwzFpe8GHDGxyuB2bw2wl9VmnbRxJem
pIfZl4F6pXsvDe9Tp+DcpPcmnucEwWDkBi/J5DxQAdHG32k9bcI0hzgGokmq9qulZpz4lGlnpBJp
QULg4ghdQ0e4AEJ7nET0aVmdKwJ9xaXItzOJlPccYLqvvtq5fVfM0R019WQVJbA2PcwEKuiemHkc
6VX+UwV0lmhm1LL+SpanjTSgqPYl22lDAp38TDbRlVbMIaB9ER+Aj6ev0UzO0ZhzBURtIAOp93VU
nCbrCLGAn2mBsI0CY8JTssvEKmLI5Qad/7cxlm9I9mnxE/tIlXYpuzGeo3UYZtdXZ1xQIX/oBncq
EBj11UFWRg4pP8MZiHyzHldZHZ87s+KVgJdFbQl5+xkArNZjg1ArQkr1egFa8t/07manPQOA9q5l
dG1HypV7kedDW6b4RuUgWIdFcwvIPy4VZqwpiWk2ltZRAXbX2k8S2LYWOuJRAEMOWodfBWtlUryV
Znqxk5HbBdbUR+UJv6nZ6npmpg3C8aBFo5cB19i2fatHWP/YgmRO/CVZNbd4aCpeIma0wIiTZQro
SgwM3sAQgaW0wdF/L/IeWw7uXd90SLv8bGUcA4ZRcVnPWwuwWbT6W5RNBzMisjmdv2szOpQoK6a8
e05ztslEt8cJta8UwrhYkCE/jPcauX7Q0c85Sc01U6pHEubv2VDvwoy4ohnzUABKF+q9wv9p/pdY
Leb3yXhIxfRhJJKrYk/JdZTVY7XJpHhVqPF5JsyH2sQ3ei4uVaueJHXm9Y7nrWGYu6RPOZy7f9SK
OxW0n0ELSZEYnhFbK1s+p+SwWbm6qYrI1UnkIbDuLw6nvZpIP4U6n1SRHis72M3MDSks4RwB74Oj
W6LeyNLs9bRdq2XqTIG0ycv+J0/KMyaKTeET9qEiLzXzQzUym3QMikaAz7nxXvhw6DNRCOIGqHQt
r3LWPORI9oJE3SpGf7DDeZsMyrMR6V1qaGQZTaZxv2rIIpBS9l4NjrDLVlUUcS3bn5mkXipk+/Jk
EE8yPJJZdkNF4tlvvFrC0NwntIBPh0qZ3hXSQF5OSyInK8MpauVGKQjhZ4RsBBHaOfUlEBoYD5Ie
/RAwdhvkxyA32fO7cIEdhQZwMYZrRP7/kXZevbEj6Rn+K4bvCRdDMRi2L9RRarXUii3phlBkzpm/
3g/nwnPUp93CnAVmF7sYoEski8UvvO/zXTcqSbhqhCuQBdlZW3jX0mzeCgPzuG3fwuEocZuPV1FD
PuEl1VOu6PAnkwvZ+Gi7cwp8Gd19P7p01OILwp+NwFZbO9wJF0FKGmk3DfJDpRcLFRHdWdnhfqwr
76mC3UgjOQP1YGEQiKRx1bb2WpPjwm3pLSsNzLCiUhBfmhtmgrx0TfpEEoaXwj0P8+GCsBQUo9Ph
NYY1kyAGToZ1hey48Xl3MSyKEklvMQmCvAHHcMgMezAdYZft7cRV5g0inBTxnZ2UD2NNGTFCKOV5
LgqD8I2ZArMRI/SAhTQBnteWhH1u7l555VQiGBvijf4C2gyuKB9TRppA5XMbhl5R/wMVKAHPyPNw
tJAtW8WyxbpvN2Kj9qglgNsitmyWQUAih9FH7/jJTjaPBnB74mkLrENjrwynv4g7EILC5nrHK4It
Dw9GtS0N2JaUDigfOEsOKrSktKOKkc56bVyXFtJ7J8RDFdi7wPNveGXvnbRm8LA2POpWedV5/Quu
TbSgio62hGiXrz5PV0eSH3sRH3kOdjni+JwCgkLzrgIYF4gJ2H/KubCSG2jiT4OpCbTv8KYy78HQ
sDHRrjSShGgizfcUUQhJC2vNgGucflr0mpiIRHx7ZbfGxk2A0o2uPoOoCYwG+2AiNnVX3ExGXNMj
cM6aYlb5+soP40mu8RiS7C3GCrAWLpCrKsfuAmIepwKa36pToH8Ur0aF+D7L6XmHZf9VWDmvuQs0
qBzdZzERaga4caIpr3NgSoFtfLqu8jAYTKXPunXZdW9lWu/9MHhgWDPQA8Pc0t+k3Y1WWpXB3u3M
e89B9D7WGcVzb9ekA5WbqVlPSTwXzZ3RYCGrIoRtPRSFcLxPRpBIYXQT1cnCS50LxuDdmJGxNAsq
fkX61quTnFORny6mHQCJmGyEQBcQNvhH7CunKu25OXQXrZPOcaMjCOiuKEyuCkgtblZdeb6yyjIL
JIR1ltvNVs/lY2iEe7dw99ONWKJnrM+oGvfzLvFe+dJd4w0IzzRdwctkwdOykmCOH20nSu3TDoDa
5G2E9Ypc3OIJiCK8SZzuJozL5VRr6VOA8T2SQTz1YbkYPGdhK+H5gBUTOdR1JynjjTqy15a3y9vo
ZrfW+OLSPVnJhljCwOWlZu6eoa7YHJ8G3OyA2xWYbViCzJHgzr6PxisXf1L07rrQqqjWoXRxnHgR
k/YL1LXu0pa3nv6qh8g4kalrW60ENDa6ADs1LDLnuUnBDHU2DSyR7EfxFusIN4L+OgnaC8uob0rd
m2PNua1jlzKcZSAn6tYM5zincFpiPBrmqpu/D9bI1wlLiOtsMy9aZBO9q+zyZ7POXvJ2OC/hec+b
pL6nsP1SNeixo6See360iNPu3is85EjQeWX0ZofKOsiTBfPMXqvRuckGcenkaF28EXpmp760qXMN
rYkTxAhfogr+gh7g26ScrEEnMxOUE72qXXlUqKMSQl2nNdtYIeEzM0oMlfGY2XS+xEDHLXTnVYBU
PrTETaymV0pBd9wDhwlC/bLhIYlWu1Oydm0xzj5z2k+9xAMZW/YrqMZVW9fPqk6kXJN4QiEhMtFf
w4DUCzfml98ld2GqPofS2+SjfduZJTl+T53W8SbugBwvdDyHqQcpEM7bLCi9xy6S7ZypgNBRzG0B
V4JqmYkw+FmovEHYMGWZyYeqBw2Q5j6IlTq6s4NJ3tci5svDJWIlapASB4m4s+1JJYD2UyQgmhEv
mLF509JdH9zhsVaz19pWtgW56+iE5K3hjWd321xiJwizchv6FFH8uwBMSQ0pxKbs0lP7M71yobja
oqAT713q8r0ztyotBLrtM23IyO8ALfBuImXYSNI/80lNH2g74Qy4GUOV9NM906DnaSGKHXTSjrO3
MVmXlTbrI2Re3T5CO9v/pcOmXIJGpKX5mHewOXSLPPcpQP2d5rR1cbthF/LRryf9U0TfDds3bT51
Jl1Kssx4VupgxqyAjV7aOHufNP8mqF9tMDJZHayyJD9n9BNVk7MCx5SE+lZl2iytn+rslZP3jAJW
aPGKw7UF/nGG7WSWissolAtfprgh9WWDc2ak0ynG6TTGCcAn37w30l3hPlfhRRhTa+RvNoJ25chL
nHsvI7mmF7+1ChqUZucmdzGfd9VTz1oysl5ZeuW64P9pxVIN41kFKgmyMZEqoeLZMI5U25ILt95E
zgL45MzKlrgBQfjMUkfHzQ0ygpiuBVYYT0rSjBpQrC4rDLzD8GaPdwqVBKMhWacM+950e6r5Z612
wQTuWaHcdzSGI+zTne9NSBDqzCM9oHbWhNZZ5PrnWpusK8/Bx59N8R9JGeUpZxmQiWnQ+kDbIOKK
eJ6TPCBAjFvNshEBSwN87LJSIfg8ewTA/lsIFSGiyNA7nyMD2Fz8mk1ezPz8TUOQmdUQaWg3ZNwj
s30ckk+NxnT7WvZPJk28DiqdKJEtdgtDfSg8OGl44hO7vajNeS4/IjCxY79u6E50MKli56MpQG8Q
R/B2zIz6Nc1uLe/R9iiT25eeEVy3nBl69iK6r9ZX9lU3XUaNp/QaKG9cJ5MnEkLoiwr00NW0R9f2
VqL9JO2A+tPWxbJJqycvicGumngdq91kr4Fvc6byvzuhP0HeWWYNKKmHpC8uVHmdBq8RNRQn2iVD
t7UcqFtwzxr5pIzRvad/OHzpB2PqIlBk2rfVk0JnS+LFz+RabwQ+W0hGNKsyoloHO1wF+i51tqFz
4Sk41KyrENdRQMFMim3qoxuZLJZVSgENpCDgD1fbReOtgaR7mEJs7XYgpBE9JENILZTjsmzfwv/p
ZT73YdM2AL27BkAEL5yHzZekcNGoN3n/kRi8c5QfmuY5ifdxjEy0vNfCdOZKeZayF2i9zAN/wsek
y5KYXgXGKWua6JmHG+nOxuqVi+Sp5Y2OMf+kcj/0G1rzsGI9xF5dcoOAcxZVz2maznMY5UWgzhra
Q1aUr3X6OgBu09GfR322KgwagRjILKGfRz3aBdPfG7CQuk+VUcnMVlWcu8y4ooHM8QNlQN/6nYqi
9HNSdQ3IqrSR2gkBqh6jGFQJ2D6M5jYtXgbiaQlzNERzjiIYVAYvcwJDw4Yx0DqMMQ44mi59l0gR
n6YGrcHCMIQoQNX20riw7CvQ9w7i8HJ4a2jYZO2Xbj2Z1Ak9qs2ydtmWIYAcom8bSGK4z3H2hSFK
7GSZZ+5ysCEeqw+i2qRNSORrzhoo+aW6xd0xt2GKI3hTsrmHb3DkOdXxnV+iS6TQQQ+oFucypaaj
q58lw3LhjoeqscnotpSltfCIzwRA3xSlTpqvfYLBjIAPiVzvn1faV0AnxjTlZOFnP3cc8hSFbZJf
T8PH8JwTiWsp6SCGKshELrEBtr/BDJ50Ph5OF3J/L/x2W0dPLaeYqlX4iVeF26E3iJYjfq5YS251
7O2BZ0FZrW58lBou4LWBIVqmgh1Gja7H8rOsbt3xTlW0bU0zIruwcl7ALeZooFNzBRl4TP4bxjb0
0BsVX7g2oOmC9ZcxmWQcq0VkdJuY/xh5RWcOrzbqCTQNwOOLRa9r86gpaVbv43DnKts6u4JK4uLO
FmTQhnauUYv2NCZ3wGdU433qf5XiGmlgkHQMnJOozz9NB7wYMKVVxGmZevfCftX089o0EP9151pA
MjCm55bB0eBfla1cBAN08UvL/qpK2sM11fl3DdAHjo4zBQAP1c4zKCpYaVJsdAKqr08vwl6mSNAQ
JJlEzQ4tpwKyuDDKs9F/N+xFmd0r+LBM7HJ+8mgT0HdjuJDpvA4/EmQg7XOP2mksh3lA/6KJ6kWW
r416NaI7gQKB5tET7/SUR/p0mCVKpCOYdQrVoEYWzJDvasiIhMk5qAo03AB9sr3AolNne2tsz0sP
0/pzUeCfSTOKVIDa4PmE2l1eXmKjQs5Hc+ayjc47ZiHEzaVSw/hfpQVCTOpg+PsRlynoYUYiOwul
nNJcVnqGyNafZUM0M5R7Q0dWtYhwK9IVm/eI1REaIcB4HO09+fEcSHNKGcD8GCVz6wLiC36Yap4W
XDku6k52b99eQ6CEt5iwtyZreH5W0mZ2FNwmVY5cGvgRLUgSxxVeajIONAG0hEBtmv6KqonSPKee
uoisN9e4VoEcxq2c6WC8tPxpKLvzTM2WPXzDGF/eaBcPIWoPwL8m8j5HXascwVF9YYDFHpD8i21H
+7Ul1zL5wKuMigjs6xZbG3oFoO1zkUZo+SgF5vlqkq/XVbAVfsKoaJIaaDQyee+aqRSo3JZuvC1H
PKqjt+r8F8N6EzasUdS9I/qnUu5ytIRJjpCl+wqLL6+OlzXQPQ9me1X5CKAo0oE4ceD910A33PAF
qgqt+QY/933S0G727mMnPDcIiS2iQRJtem4U6HRChBbxpsbWUrnfmPnQm6cMFTC2CnlKkZDZtjTh
Ymehj9GV2t264eWYAkJO+3VU4YzrHhTLgTkQLopoWCKJmrXNxvX39TQIuCYaoGoQXQXYNIFHs+/p
A5UtczRSKh7ppqyTlzZ5b0Kcwuq2sbONZVtvWfcYpJAWgBZDtco+S76hiOxnAt5qlC3s6Mtut011
qxbXCp8fy30GsFvFmDAfcyc4C/W7Xvus6zu49lT4W3ztmMltCKl5LWZJfF67t3q1ajpgatWbSyAV
oeT3aQla2c2Euyn9dR7TslQxunp3FSJxrX3uknNofgroBsvNz3XQBGQQi0Q4N23LmIpBWbjAXwI4
YwrOgQv0PnNwRmetpyw8Ytp0+ErVx4APh6Q96dGRlNXS/qsdc6l0OOqNh5hT39MxBdjZ2hraZSVu
E51QAvWEmT4W0b2vfxX5Ze08NuKpHUCSCP4WPuH462wRrjr86nxYl54XndfoX/LyUYlfvX6vm9QJ
hq2vPgpB3HLd5kTRNjuZXqOxm+A8iESFv4pzExsZOhcHGD3KQlZeuPljIWD80oAcjRfKBpsSfBBw
TqoTCyXaQYl0aVwNH2b6xceDLt19TmwT5XdDxqkw2X7FS2r08wZLiUhxXNxb8lq1+SibdyYRglnT
Z6VH56Y8YFyeJvVxpb4o5NqV1NIuarEv09ui+hjE7ZBMRsldXdBpDxGH8wxScDZQ0DN9l1AmSnlW
jtrhxOQY6tfs7QXqrIRouBhBWSPvYy6sHd5b6iMOQS1975iWEffbftxaJd6UxyI4Tz2TWql71voP
hgGwgJMcbPicMAM9T7rBVbywe0IqxAYGSQsbgKoTNOso5RgY8KVNQ0LmXYpVAT2IBdKqyq/qjCaS
fQlARBTseBS9CZ3Kx6CgOEEL3pX9okP4KAB1ZdGDzO99j+cPYYXEBc2S8paOV6K4rHMMIY1YNXGK
tav4yPNNjvJIdmuF4q+7bqRLGHhJ3aXXLkz7qibeV0cQAjqouHhd9O9UQajgKbTld80ooTrcJf3j
5HN3KQRpIwwNW3AmbOqMj7J4k8ajpjIj+N4tMOZXG7LX84Jumh84557S7yZBQ1O80fkbsEoO2kNB
tJ75O12+5nwSm/h17DGBaA9t+tWC5ptiYL3iOQRM5qD2ZsEey4EuGQinRttaimzRA2RQ92pw59PQ
1S/DWONOkOxkb2yROYF/lX/Y5con1R1sfYGUNgCr15g3gw86et8gpRaMuQo3LXmdxQvXN08hRSD8
/K4rEGSa8yK8aPNzhUOWKaBnETYC3VxO3LqA0jkJuBdtPU6x5A4lP8YDHBbqjUthyrEeqhD/cs9I
gya4LIZXXd06Pc4TZ03A2Ps44iOqi46xknRek7wkKl1XYh256EKE+jYN/lAqc9ZRtlCYdNDjGCmf
+uQxlB8SRkJNj9yHRFrb0LHxC9ZmsSxw4FTQ2mAEqP3K6PmMGXDvqEDr2oVHiSqHoDHus6oDeLkx
lB3akKS6d1NQFHm+HJK9E1y2LhYiNp/Z0xRZBuZ55m8D/63O0x3ooLrleG4pvCtk7RYYMCA/1J9B
sCKsYnsO8YuAwdwZy4w6s1NQSXkKMjoI+Ks5BkrjldF184qUAFE6jIx1Xa2FcS2TfNMwxiDUl316
HWCk19rXLH6usGGWzG9R3lGPc+8u7PqmQ6vJbJ0E+3jF7Cq37ICaQP4/n3RhLrETdGhGPBFdqm8B
c51NFMpZeh7rN026aeEw1ZMfosqvRX4RyHcLT8V43cBDo/zaxnvTeix8d1bQfsl3mffcEpRIxtGg
hxOXJhshQ5TUxs8S24TEr7L0nBs1vwvKG4hxhvNeK5etk591yafXXLTWmvyyoZuceFe+8za4G3Ql
Wvdil3ccFWfteKWidQSzNI3tSYADbUJvr1eXbbxx4Z4H3ZcT4K2HLyB2Ib0B338bW8gxZ51CwfR9
LPBcTToD95zqBxwPetKIt7ZD5J8Z0WVovSXuSksZWENvnEdWVO9MvOEPeM58CEXFBcQQxaCjPOew
YtMyLyJndIGHJv3Tp2lHwyjJVr52kfn3VU3aEgOn2xL4aBHeswKkQbhxlffYGwkPeSaJmCcp8NDq
yq9e69I4S4ILGltBDpSGV5rjd2w2IdgYETMBDKULfaLGHBk3IlCc+JctvLo6Oy8IfnPzCv7f0F+N
4VIx3rRqH+NQDDDKjM0T0uIzWa5yanCNTXpEfJhBM5s+Igi6BXb0Ed5lK2i91UjYb1q565J9UX2p
yZUPk6gH9GVXr4332ZE9FeBX0qZZGLQzrEnJVd9WxXsRR+eoh9dtdFdYeOEpUcEOtSGn013swonG
fZNkBvyohWnvChT9yU0BYA7jRKqWkIfvDbjU6iM2vYSCvDCnOb0o/95daj8G47n8nWesau1J5Det
9uE4yrMGAFOFJ6OW41pxX1Oy2MzYNuWDlB+avCjh59bszcrGeIClxsY0Vgc3TLm69jowgnSSNBVE
BoXvmtPK0xjM4L4JeaERb8v6WYh917611TVTZPEy6vO0Ps+CXZ5c5JMMnflVOYZpVLZ0CNYTmdnz
3nPG+XjxQ1ijHFah091WTL8K0BwnkzKQLSWq8za7zrS31kVruK7C54aXtlc+TIuZQRRplWjPp9zR
nrvxs+oebGdl8LAtTls0lZG8aTTtwRb0+9wXXV711M58GkQ0eMcEAYYOyoloUIR4jrZGd63lq6il
nM3+Np58fD18EmhWzUCdYWkKiORenGpn1EvDigkKKAMM+yq8KfqtxhSHgiJGMLSb0r4ORQggYryY
prKFygeXTA/2gR565H5kykPVmQjaxDmpLt4CDesT8v/amxU5Rm4eZ+tewQc5i+urMn03GJORTDUX
ez34163gn4ey/KQ/xd0h/BzFNdKxhqPaNl/65j4j0UYiEnlPNvvZi7ylThZcI28VBb6NfJnkMBnN
nYg2jbelxYqv+zW237AECPkga9oTzTbAMqt1n1Rtr/yY4+3WKt4zVV9pfCCt9LkrXu2c7sszAmhT
pBCvLvz4skRoa8QtSQu3K+nOqpZpCfCVaoTmZTYVIZadfeemytrwaLlM14rM/qYy1XkhHpConw34
1scbl8wq1vZC/1AojNOW8fPbMXxo8y+hkR0VswDmQTW8luZd6DxE46YPbpX+vBluEwovIa3MBpdg
39sz28lmdnmbMrIgYlzGuyCTC7g3oBJT06ILLBY+jhlJ/c6o78roIYofzGIfGcDCFDEz+vfIgPiB
riGGfopzOLgz6lsMnlH74fZzhyhGL6/DZmOWexWrtU5+bGO64Qk1X3m2UdIt+Aq4xi+xOtfFXu09
jqNFXK3zBhwlMnl2pIH5zXKo6spPBUYvNrCmoX2/VUgu03ZDTw9V3VVh3hrJpwrNNcjMmULllGwi
lM8J8wzc8aqU1HyovBL34Nc469Sd73zVJBTa8C6m4VpkQEkCPhLkhrpOta+W2DnEEV7DNR0wjvz7
v/3H//zXe/+f3mfGt3jwsvTf0ibZZQGCjP/+999HfTqWBbdLOvCxHds6mFla9p0pR8cedwhmTO1y
zH4Y9Xns920LhSNVJ6Hp+sGoeeY1VCYzscdd3Vz14bmv/eNRpQzJ/Pv3jWnA5S/TYzvXUmw14Pcd
hu6ATZudvj2/TxB1LEfVNAOej20K9WA+cG/ZudR7d9wR+CP6hZWyHGB5nV7k2D36dZGDMaUV5ZOO
SZzjLvLhhJ6F/+LPHzwCZwzMqq/5eQsKTnZTeM9/8Ofrmm1qtqOa2uEY4sEqBjPKlXGXVC+7Sn89
/evqNM/2+9RsZsU6giHWpm2rqpzu3i9P2FZd8I6NKXbDo7C7x9FaJpPMbAY0HFlgHs2DCmxO98O0
+CMP/q8x7lQ82WAs/H1VTzFF07W5hHZcXEo51dDC9mGqbJ6+vOPrSCk0aeE9Mg4ejsXgcz1IG7lT
nWu12kFPGIL7P1hC13TLkNNcePtgmm9j4AMxmXayawwbfoS5i534xUo5JU+v8/t4c8chyue/dFMz
WOr7LQs9CYKpZT6ajWNZR7NqlxyKjnrPULbnEg6z32U/XNr07A/2BkuahmbqrCnNgyVhtvR2aIAU
ybzwLL7wvY/TlzTd/cPfV3WN994yBYOKD3ZBrEWjdFPX2mnpRweCj5GORN8UtmmiwCFK/B9uoXrs
gjTVYN42y1rcnO/3UOb081NfTLhsOCE90W1p3ToCpnmuP9dmeSFdc9Vl/qJkqqrjBdshve91BQNn
7v5w9B39Uzj4bO6woUln+ve/vHeDW9cKlD6TORFihtIiRKVy+u7+tML0bvyyQlvGkd+FmrnzIOaj
HmRu0+kFfp8z7TimwRhli8NJN+yDlyuzndTO6ZDvMlAOprPs+MTjwGfsiPJPbxZ8CqHzndC4W46w
Dt6xQUXO11mNvqtSzBFI2MiRTl+L9ts5OC1hWwSoOP0153AvRk1cAOJnGGecw32eqWLZNisrv7Cb
h24syU6rvVIneHK8WUAD0SJhzUjLu3O/iQmQPs2ixtky85pVr96d/tt+O8SmP80RpjQMc9q4B/e5
ZygA6IlC2zXZxvjUug2j706v8NtWYQXVdEwb/ZSjW4ebscrztvTHythFOB+MijZa8cOBf2wFHJf8
Y5imo6v6982omJNtk37ZDgR1i7zT/iEQ+usHvp0lttBMQiCp6rq0df0glJCt11apm487P54mZz43
FD+LO9vZTvM3IvsqGO468YzAuMTMVPwwSfz3r+i0uubYOoGGCdvv4GChkVvbDZ3iXdW8kswbiKx9
F/xevxnpmTsr59p8oL/2j5+azrsgVWlpUlf/2tK/vOAd4GxLc7V+ZwKCUCBD/vN9x6/aQkp9ij8M
7fsza+IQMWqTDzsRz91pRuqF4u/++SWoUlOFpRoOL9/hUwvdsgBvxSW4aEsD6rTFDy/2sY2hq1JK
oP7sDmkfHIMajO/eK7p+l5MnFxgmGRtN6YKKd31NVKW/m88yBA7MwLeB8Wenr+/Iq6sTWanSdgh1
rMOPtplD+dDjvN+pnXfX9saltL17145/WObI26VrUqq2qZuGTazz/Ukl+OsiqVrDrraZkNBrJWDF
KI5+eMemXzl4xXR2t4FWioV08+BOBg6qtDZUBgD5GfCz/tyGwycmhhZTdJjmevrWHb2mX1Y7OPNN
L4sNGljjzvayteYz8U78cD2/hR823xRL8upq2N+Mw+tRSz5rjiLZ386djYltbMxzqS9zFZUKwzrA
IY/a/vRFHb2FtmZaxrQliXy+P6i2y7tIw6CAr5JENK38facb2whMwGC2k0fm5vR6vwWN0yXafDWE
qjm6PMw/8ZHJLgeut7NgdncyWYowItFCICYWRomM1kp+iLGOPjaHo5B7agldHDy2yEtSPcr0YYfP
lLx9aC8y1fhhux97q7Rf1jjY7mMrHKspNdZInlWoogngO8pZp2/dTxcy3dpfTlcRRIj+XBZJE4Zx
59htjB9WOHYZusN3g8Pb1gijvq9AQ1MLez9ghVoH3RMyMny47LmyH9ZRpyz94MWlLUKkRktWJdU7
+PiKoTCKItG6XVlZHljlsDOXHIkQC+ywAnqnmMBtEk1j6JjfPmipEcEw4emdvqFH9r6hcxSajmMI
3ruDvyLpGCfQ4bbd1cjJLWg9lITAi1zqKsZ13rnTq0377LdrZhFVt3X5e9rMHDQN2oAOkABGoJ49
9eh5Ymz0/mD/sNKRY8TQbQJHiUX698jRKjGbqpA+d30vHjXpLUvT5KYy+ecsyizsSl5/I5P+TEWQ
c/oajz9Yh7RWnwooRIjfdxCELCdTWrXbOe1dg3iva2iOK+qskEAP1moLoQ6BB/2U0+se2bjsJn2K
OhxBvHxwivmtNEWr2t2Oya3jPEvSAOuC3S1qjRbD6aWO3VxpGSbhP7NO2TvfrxBPJ6K50ul3kuQi
MVeecukgpG6/CprUUf1Uovc7veKR954wmxCSc5g0+zCfj50+A4+i9zud4ntCF/mnYPvY3aP4z0eA
0ofQD98DnTk5adMyyDsdqEM7SHCBrjIy9Q8ekukYBPS8bQYWpu93zqMwYcGE6HfFmDKgwsLuilyZ
Edx/cLs47R2pW5SoDiM4f1ByKypbIrgMnYDXALEJIj95OL3KsbfZojhlSXx9fKkPjsrEcUsplYwB
TDZDxIw1rY2lquw95IGnFzp2SP260MGpr2uNbAq34JByX53sQe0/be1+AJ1K4vEnS2kkzhbFHFU/
jA0bwRAfT6b9zu3y26BK7iAK4J0Z3p2WwbBe6/2wIY69SrxJOhUkgW/v8FXK4jaOfTtkgDxdRBWL
Nza+hZTVQpg44L6yloY37tjT9/PYZrcsi9zdokD2W2IUetABTJcAv6kwe1EUk+VX2N+fXuRY+iWF
xa+Te7HTDzNkUwRKlXdAxz1xLZHwY+6fKfF1g6s2AP7lITrVxdbXvjIECKfXPnJcoEicDl9sq1zg
9O9/CROMDt6KHghtV6QDxmRsc/A7/rUlpnv8yxJ2XahOLUdtZyeoPpOV8lOUeGTTf7uGg5itqwej
0X2uQUgbHPzSb847pGNhSHT19gfXoquMg+KTRfx7cCqJ0dD0ME51ZBHvDI35KUU5+jT+/nntoF/R
R85oD2nMz4MKAToZ/1TtP7KfGSBEJWo67ijLHHz6mMWYZ0qgjju16cJLLRlwYg0tM7MUmV7+41tl
CXuK3jWVYvlfH/9fHnsZJcgIs46l1K8aezIzSU4vcCx8+LbCwcUgCUtHNRPjLmBcoit3IK1GJcBS
/Gj4H/ZIgzEu1iFGrtPrHtlu35bVvu/nUEY6UyuacVeG3h01DGb74nHb1YyAH4yfyub/z0U6ls62
oPRkHLw9LvP1kKdV426YplTaWneXa/kidWDDgfsMwpSx7NZ7WfVXg+8MPxx/R/Yj7lWLBNMh+bIP
S6SNk0s7acj3NBrX6KWfT9/JH37eOdjuumzcKpjSyRJZW5Vx7mk/PKtj+x1Tr0FtlNSfwuj3Z+VV
SEbtriFHLmpGDDbdm2Z4L2Oe/1AfPHaEW78spB9cipliXskcik1hlK4g+b7rDeKLHgFgJB8cxfno
/XTGG/mcJs4T4c4PD+rodZoqrSiTx2UeJspl2QeV6oa8bNUTMFazXun2/PTDOhLDWOovS0wP85f3
2ahMs2+rhLfNmhuvpQoHYI3B9/QiR3eEKXUOKDrOBLDfF6nURNOrkUX0cS5xtvWr079//CL+/v2D
d9cdFJFLqAg7oPGts/LUZVevtf6Ho+/40/h7Ff3gKmqwd2nLKnqxEPoZJoifruPofforNiYzVn9r
DGbmUIOOJbuPatHO/QZMT1paf3IZfy8iD/a0Z9mKoH3LaMiyfOwBSXt5UpyptXl/+qEcvV02SaBp
CIvWxXTg/rKz0BYWgdFQ/pPZlr5tX+2AKZ5e4vj9+nuJg7jY8UrLK2KW8BDaqv0tpbLTCxy9BqJS
2yCHNigFf78GBUJxVoUmD4ToFJ8pOlFzPkJtPb3MsevgMHag/kpB2nIQ6kQ1Fs9BMRADkJijY/vh
Nh27il9//uBJxHZtOknLz/uNNdc+25u2M+anr+DYG0g0zSmlEj9RVf5+o4YKY/sQZoIZxHNki4x2
6WdMhjy9yNHroKVNX8ggWDvMFdwWA7jVo/tQmEvnD8U+Hau1FbVXf7AM0bOkQkOp8DCts2PXDTyV
4WC21S2csASjNU0pHX44tI49dL7+pAjUwBwyru+3zIimUgZegR2c9GQTqgxfI3MUP7ztx1YxiJAN
alvs48PQUFiKNJWAaKqrlsqiH//gkfAsVClo0xEQHjx3M/GkcCEl7QYd4z+DPWLLWqTaH7yG1HZM
3SYttZFHfL9VytCpjMJyydewTbbRazqhGaqH04/96J36e5HDc1G1sEhaCYvUoKbzYi/Kn3LdY/vX
ICObuj4G9+rgPSQNSFvPlj3PokQI9pWiAy5+6o8dvQzCOyq41HB/a+5o1P1CWoL9LpN5cVlIZVwC
Zvk6fa+Ove48iv9b5GDvFpWMMMKpPUe6C3nlDe8/mrx1r778wTqogAwSDcp3h7sXcXgCR6OjOtBi
2sEYvAmT6MOC76fqP9bWj16UQ0fK5nvFRjjYZXoljUEpjWHn4iJnKpaLHXoynf/wyvywjHXw/Y0o
KlaOyjKOhVZ9PsZbz8bH8kPINX36DirNSEmIG3n56SfpB59Gt03zvDa4c741QARL4Sv0wD3WkIY6
alWoYiObmYGNMMXm9DM7trJEPoJ0jpKOcRi0tlmsRkpDA4Fn95aowZavBqZPC7zfEClMiRY685PS
5O30ssf2/a/LHmzJwcs7nbolWYcEe1L4ix97f+qx91dO/Vq2B124w9zXcoLG8RMcLXnidngydXfu
iGicFwGUUr3CHNYUlrrpy2zcBhOAK2biF/MYlGTBti3OhW/7K8dLm00HiuqHg/74Hze98EQRhjzs
28jRzfzU4LaH3cZ/gswJI+/0HT66gqbxcbctof6mlsCb0dpBwJZSwZBGwBDgxUyOktOrHHs9TGFL
imaqKRBOfD/rOz9MwgT+5A7e8ywtGE3XdVh/Lebb/sF3/teVDnaM75uFGgE92XXu+KmUyXWf9NjD
guCHnXnshQDwQQxMwUQ4h0lkF3gjRzLNx1RRtj10rXB0cWd5954STcCTcC9E8AcH5/SQ6IcL5FCH
X0yvaH1mDv8vaee1Gze6bOEnIsAcbtlRsSnJsi3fEI7MOfPpz0dfnFGziSbkjcF4BjDA6j9XWLXW
ODqxe8rUJxMyxi6EJ21lsaQpsppfM+/szB9N0RpCuUTnAIwOou4BbBQF/fO9YE/CTfGdQiMecgIW
vVSxeJPX8vb6Zlma2vfmZ/55MhSQFsl4NykSCAPiNLQ4QcGwTRBNNo7/YEuSmEyebwrls40ZRH0R
6I1MpEx1HlXehFLhSU/euqY6iDSbNHBrXLc4PTgXk0sFD4Js4Kggbc+PghkGRmZ5LCIRFj0KggCR
buFB0KTU+S62lElAlZ6Rwcjgkobn/R8ucl5eDc/O4o+5T6/EqWeqGpNbQrlG030J8/UofwokdW8h
wLQWl07ez2y0OPakW8B74VnM3/rSDGCqc4Esa8ITQXwy7JHelenLFu3r07pwj+EH434Bd1DJgM0e
YBRcYy7wQAR++xDQr+vqvzJt5fwtvEYgONgoAJXAG6jTLfcu+K1EaYgGoxERQ/zkjnutu7k+hsXv
A62ZPHsCxzl+KM+8RGr7QnIqawM7FcS6/9v3Z78frjieKSWWHNmCR17qbaRc/sGCDgKKJKiu8GCd
z5BIniOJB0V0RBQa5O1Ij8XHDUiKCOpO5km8uAJziBmSBEE4x0SmR6EJrl8xsLRhIQbg0/gDNAtM
++zdGtembyq+0VJkcavhhuygZUNvgGhI8bOv0hehGVZuu4Wn0QQGoytTaY4S9+w+aNJITIUJ1I9e
fIec9meYW9r0+fq0LRsB+WxYIkWredpGiWAhNXpfdFL0kyf20VtuWVgNoJTSleTwD8Zk8oJU49Tp
SJ5PoZ76iQSymVA7teArDl88T5Qg5g9PYmN+um5r4a2gfP6frenv3y0X3HhJrKoRBJnxN56LoTnJ
wWtjfdYhYDDMtc2xdMlQRAUZDzTYAph2bk0xUtMoDaB8UEhu8Nho2yV0pT/u+qCW7gFKfDRhiBLF
n7lvIUeuargjdYRUQYQyRoBmJQW+bMCiis4guMdmm7z0VC0Vc3169WDAooOzWTlFawZmN42ijyAS
amV01AJZuNv69/UJWloHYjluGKbIkMXZOvRlZ9SDS2ksRID91lQceHquW1gcgMarxSamij1PbltG
54+hReHITH5Bk6DRQ3vdwOU9A0JUYR+RQee/87tekt04BKZsUDkOYe86edbXAPoWIbPgiPs4Ug5j
QGtVUQXGe3Eto9qYa1IwoE8i3QZ3gbsSll5O1vnnZ4cw6CIddR4+n96bUH8GK2uxUFcDV8V1P+H/
KazNL5RMMENF62rtJBbIZY6nPoDYHPmwDsYIKa1sVbgTSn+baWsQjaWBvTc8G1gneErq6p128iCI
0MwNImbb69vgcicztAlrP7UM0VQ328mtBQx5jBiaFDwXMGICBIqMpxUbl5fkhMcE0w90C8di3nCQ
jcA0QnzgE4l9zmM4qZ9EYoQUUCqYyOkEaL3EkgI3d/I89qXwJZCTEJ21Jvslln16C60CPPichycj
gHs2irvxOdUVlGYEdXhrhL9ErkJ6i+65eN+4GeoIuQIWTlNzdZdKOb3WfSDXR7wPhOHQn9EcrTPi
x0Dy9R1gEFwdWVffIPdLnbgN810YmtKXaOyFL708Svd6AOGnLec5REakqHZN41owVskiGnYR1Kv0
2bQwOEj1fUX5A/GifnzpQ+ulzuo/XRwou47XroWzt/Scchi8t1RHZlJM8tbdelIDPVqnV+23WB6E
f1je6cklwCZBePG462kCGBLG6lOAWI2/N4JjJe2ur+7SHn1nYh6sKZVbpn6OCWvfRPvE31///NI9
RfrBBM1uWcqF55BlnSD3jaefRLHbB8JxLH7nCHOoLrRTw8qduHQY3tuaHbdMU6MIGgWuKbTsXW/n
ib9zdw1RuDBfgCro3CCDhp83r/7w/VQpeOTRNdwj37kGw7/0tHB8udAnE3gKonzuIiBASx7Qk8yT
1L80RDkFFFnSeFTX8jZLw1D0Kacpm1yM81RgFQZeIUjwhwbit/YuNb9eX/alYTAOujpwhsFfznw4
cvbo/3iWTl+9YJ7iqPC+hRp8kyNEs49aK8YrYelfNM55oKiqINNoawFeCtRz5ga7TeO1Y1ymp8iS
6ZgwNMRKtxnJFRi/EKQ1Yc999Xw6pxOB57EmwgVhCGF9mgU6RPPWYMLsmf4206jYSEB/n8oBxrom
D/XNpKm3yYSs+fTROZoubrD1QBamUsnsJ3uxVMOYMCYnBDJFrbWNSrFvP149VnUyvQB+CW+1i4Kr
b3HH+hKqn4YIVQZQuhB8+PVxXB67yQQZF3ydBVfEjdTQAM4bniIEaGLhkw5GXP54/Q0jeJzU3uh7
u+gp9T1v6JHRjU5KIsKLCTUZJEBd/+f6UC5PBahDje4sUK80G5uz57RHm5kSXBafBnjbn4Zge/3z
04rONunZ5yfz76MNqe5QiOLzrvY2BlDV3sPI8VTU6HweYDO5bmxpLFNbg8FNRYZqHrOF/WAMYs/2
ktP4AU2lOOtWcqWXFjQRnCtRGuDgqSXvfDh05xmhWSPqBjsy6nKISFwfweXbwfeJMGgoVHWoCWYH
JFBF2KKUsDpJalodUCWUNrmUm1B4p+FNpOnlfaxkw5frRhcHxeKT0sYBuGhQ8tVcrtCFq071r4ki
+vX61y/PyjSk/74+e6LETtFSwy+rUyQfmra19fqmHlbu3qURkF+aXAaLFsZ5G74VxUUBkWB1glUS
qrpQWYMDLxsAoUZCHp9k7nQqHuuBfhYSGEg8BY/GKuzu7+tzflA4hOQ4aaFFBFmZZ1GkRvYjz/Tk
U42tXYQezjYc89ayzZF8w10JjdwDMRwkcNbEVOKmIZpoKEwh22VGcroJfav45gOO3mhlAFXsAFLD
FAd8/aIp8yMKufmDFA81yOzCO6aC2u8lkGLPETfcxnQ14einnXsXNmhiwuMVJltf72kzkYQKQ1qm
ZahPxckxSoDx5taIwtQwKHbUSPAVlvQ3QWA7av1xbKLxcH0HLRwKIBUsLY/q5PTPDoUfwWSTe5p0
GjI45qB7tRrEV3eVtYVH57qphXXGFHsIRoKJL2DazO+uq6pUAWiBSTop+g0k4quNL38xrrNlBs1r
EllOcEdjbiBMYInK01I6lWKU3Po0Nd5ESEqeXB3G17qoy95OsgBum4SMk9ZnIio1nX4boua7rzIP
JXd0nFC67VF7Ha16T9uu8tgnQ7mLstH/1Nd1ep/4Xfrr+rxcXuOEQ+rUWsgxg85k9kqk4VB4bW3B
U6a0w9ZXjfw0JIG7SaxU3kqa226M0Y+2be8lR6+K5O/XzS8sC9nRqTsZMIhFhud8WUYrEMaCRPZJ
hkJKREk3Ej6+8MDvAeUR66k0fM0WPiIX73ljoaLPpDxpYXqv+eOK07AQlPMTpzKGREJcpPHjfBTt
CH9jUWsKsnJQWcOLAYue6sNJL7W1dqdB3nz0/UJ+46yijOZ2hFqmtubMTwOZbUAoAYDzkDWXABDN
DhMp2kopXUU5qdp+zG+HcT8EKwHQ0mrRskkvG4UFPJfpPL87RGPAAYsrXTmF7QHSZaqk13fDwmY0
Kcggj2fy0F84vkXcDWUuGe0pcxMuHx5quqti+F+dDFVawxZEX/lKMc48pH1D4J5Zbntz/ScsreWU
4+KeoNTMtpntF7FGFaIqhO4UqhEt7Y0Y74SqojF1LKMMBmwR4WyLDIvpW81Lk3iAmlyjTldmYmEx
z37FFJO8m2mNhk4ZytEe7ugbwdp7yr3y8Yao6d41adTDmcapmu2XMNT8oK0wMYg3CoxVlQD9+to4
LmOnMyPzUlQeRt4gpxgRnyyXUOVojJskX/GtFrbl+5EYM99N1hqhgwS9PwkWUjA2vbbX98Ta92fH
G0WWupKjtD+Z4rckcJR4zcDCO0hTGt2MhjVt/bkT4qPVZUmdWJ8k/HVUKMYIakm00X4Gaq58z11z
hCEsGNZ8n8tNBvnTVPekN3RqyJ7tAGXsfHg2lebUIzCCIrB3kkrj0QVosTKBK4bmuBKEH0YtcuXm
JCA3mW+HeN/rK3fw5RTyPBhgmwjSJ2TF7GrS1KRXOyQ+TniJKGehWANUulafmrU2iss76tzQzOst
21iwMiOoT0Ekwx2/11BE7+vNmCMBkEBqLn82w5Vrd2n63o9ttk7CoDdoUmEyCdHoHHst2qkK4lVD
0jQ3H93qOoU3YkbK03RizqshouQHaiuRfXXR0x7Rbl2jhrq8EM4NzC62xCv7EfXq5gQ3cLJNaAkg
+hX9p6FthvvIVdqVuVtYLhLKIgQu4Atg05jdDaYpSFEU1Qzo1X1FSsYcDpCzphslPZTdh3P/5A4m
PheLPlORPOH5pR0g1SmMRiSfsvo+LA6+tb2+OAtzR24CQg08DSBKc2cJEoMkM4jp0EG/D8M9ei5S
tR9+XDdyedlNCRDuBKbMwjmfTZgstGh5Jb588uVtgQ7n2hu/9v3ZZQq1IyruaH6d0AovpR95+PFq
0vkAZi5l3UphmqiCdCLdLTrwr1cPklGikCOnE2V1VbXjQyqJxUoCYeGQkp+QJ1wgrCMX2G0hk7wx
xaPgOT1CKpDIWyN0ri/Nion5Y1p5YlZpuiudYCMWafglZvg4OQJZqf9GMX9KhyqpUyvBhNLfRd/a
8KaMPr6J/3LO4D/CSkQ67/yQWIgLIp+djqc2gpXSC8zpEoD8NafKEq2h9hdmDIwoaEHKo0Sq89Qt
HfNNWPiQIKMffZeW2bHWED3k3vv4Cw4AjuwwCWgyPByd81E1WuWlblmNpyjod+b4WonuJhgK+Hor
e8jXXP3Lx44gVqOCCYAel3/u6gN764MIEgLEPiS44hFVVX5lgwGx+5uWKR9+vM+MzYsqbROMKABh
rBm/6TGqwi2dKP+jjdmlMw4ID2uykIEgfIjTo9q90Jz40cNzPozZvZPEQgrshGGUwl7QbgaI2evg
83Ubl3fbuY3ZLhCULu0gBcqdQhS3Xv6HHbDyPl8+Adz/ROuUOoA9X2zoUW71UCWP4Bh9J9qD5h+j
QP8SBf4LAghrrs7CcM6MzVwdXVKSISuKwCl9OI0VU7/XBuVwfcqmb5xHrQxII/yfYtYpA3d+cNqm
DQIvMHwHbyAznbYiRt801Iqqp8F7vW5rafLkKX2s6BNPzpysDJ2rCi0tI3CQQLdlFJTB3EIfbaxd
cUvzNl0DAH4mIqA50E9toRlSyzZwauXmRXNXop3LO42+/ndfn23kNrTUoJb4eorQwmAOjzoFPH0c
2pUzuThbsFhQDdEAEs5fm0IR8MuQmHGShArynRffhGkI3fyK07Rwl02tZ/9vZnb0vco0KqsS2dHF
G+gCcRRsGVaouA32urS2Mstz95+x2dzlmdVlAuJuTtTqkMnDTQ8reyc/X99ny+tPMAKWDcTMfJ8l
lRF6+CiBoyZa9aOk1HQjdnXyD1aUqQEBxIJEED+N9V2KIMhJLKuaGzga1dUeBe2vHx/F++9P++Pd
9/MyjUrPD0Ini5Fh18Ojkcsra7+0HO9NTHvjnQkxU3rwiwzBS27E8JiLsEuvmFjaXsC6KNIS4iIe
PbuSiTvNJElZ8VzW7UC8rdM7F720RJVtNKg3/zJl/xmbNsa78ZgaSldpwF4W9W47ZOZm+HndwPKE
/WdgtuaAtIzOC2TOJFqklpWirhFuM3ktobm0gekOpOSN70QnyMyM7A4SjeGN77i3wxuqeNcHsfb1
2caSxToLorhFH0VQ7ce8WPNhl5b8/a+f7ap6RJVQsvj1AWpzaDrL2bcIpUPvtOb0La3Ge0Oz93FU
08TMJ0OnTvhp7tEZ+t8mavY2hkJqgPbh+6liF+1G313//NI8keOktgb2/tJn9btWMSsh9iHVMLZt
UW3SyrA7KdqM6HMba5mFpcki9Cc7w3uECzPbU2bqW30++L6jIlIiPitSd+CFXoFOLLxZlF5gkmXr
0no69ybSukYlXR08R3DzF7GvXqU8PeqJdh+4ylpqc2FAMIAp8EKT/CftPxuQ5KZiUVgWtpAb/WFW
h1X8zMJBAWrEQADRTM7E7GmMErMWArIljqR5r4lyI9GqcH0LLFiY+ql4qah4U6KcHUVFETohUDPP
cYNb79bqVy7fy+WYmLboLZ82GVX72UmU+8AUdBWh2FzSbWVEMU1Jc9s0208IHX946bEFgJTOCjj5
L9j21CTRO9ko26mTUt6Vfd7eu6LbbTTfc/eK4dcr9haoMyaD1Cvo2IXLwJz5EtootiACvdaxkG2k
GRGptJ1Z/wwMBKpOpdfvGvWHYD1G0aePrhkRH7xsIuVGSqZzBCMtWLVAI1frEEffIBm57yPz6bqJ
y6TZZAIWUAINkN0X9CM+7CO4Sq2ToO+Z0OaeZegEok3WQMw2RAi8Nwd1LA/XrV7yhIPrIarV1Cm5
dYnBsEy1LlQy0g79/A/9VOtGD13S033QhreVVUY2uXPUW4Rtm3GcVbW+1Yz0UdNTpOWiTlh5py4P
OD9Hh9GDZA7LO4faCtWQZKNW1NBbKcIm0ULtzvdNGL1dlIKvD33RFLciyUOi+gsUQloFE5uXURH/
fM1oF2nGvdesnPVlG1Nb9lSmpOh67px0qYmrHcuVozf6Qfa9T7mU3DTZx0N5apAQkU7d8hND8qz5
iH6RUtT9pHYEbSeBdqXEBFxnd32+Lu+tcyOzsZi+UZKnimvO3n0rPzQry3EZlE51VBYCzBEHfL7y
eadLdLLKjSP22a7xf/eIco3B90w1DoX41HtrYM/F4byzN3MkEjoEhlyUGqL67FuRZ8+Nb+3/Ycbe
mZj5EkEZ+oUXMyTFepDAC7YrU7YyBH227LnbqC5o6sbx0t9V/zVV/uX3k1blLAL0BD13vnsh+JAr
VYxapzVpDKphn21WLvTFEbyzMFsE2GoqpSnD1oni4/gsrfEQLX6evUR6GMdanPfLxLGoFTodc05Y
PlkbN1tpY1l6ao0JM0r3NtTdc/dKw5mLAkFpnNZyT5Lf3iex+0pa9EeuuSsTtfQ64PEAapo6zy5w
+oGn6n6VWI2jRwer/4oeMDQKduSpNp3Au6B+y1339uO7lxsQT5XUDP8o56vf6YYviUglOlp88r/3
w8p7t7Q27z8//f27uM0fNClsQD45yH2H9feoWqkNLH0f/wqSPQIquOpn11UNNa+pjJxvGbXLJrX9
Zu2tWoAtAPF8Z2LmjZgmxF2DxAy55hB/jwVVvUnNpvmklK38mI0SLF5679rIML91eH2PWWAa/7BI
tLbyBhNpg4eZXTFqqudjPeqNE6mtHe81ofuHB/mdgTnvmtkameHFauNk+jaUt7J5UNd8kOWV+v8x
zKVKBMMLxL7nGKl1sJMrYZv//vhOfj+G2TqRFQz8qGAMtfFD++Eq//J5WYYXllY5jVjrfCcjSFML
gPW4htHixI8w19qnlryIyReCX58GGhiRzg0YWhRIgjVwEv03b/B2iRkdCmttOy8uA5B+kLgTOnDu
gOo8wFrRcFmK7mNwK67R3q18ft5U2JqJabnptMq6izMrGd/9Xl7Lny4bAQqo0S1CEnX2IiJ5Axow
5Zq0jtDM4tJ9vNA54UnpSYAGAaj3PAAVx8wtY2SKncgQN137FJY3TQEJR+PaI/p9H963INumOhrB
FcOZrTvtQE3eSFXhxKZy2+XgvwR55QlbmDCiaHC+OI4Sz+TslhQLPK6hHgoKTTdG+MksPn4/nX1/
dvT0SKYZpeX7afmQ51/qaqUlfukOJipDJgrJOSZpXv+vfK/v+jYvHCl8jqGLAuW5Df1HWXPtWHiQ
GnM7QV3TNUESefrh5zUUnG3MAm0leiBmOz+TbmQOSmyV8M+1gp0hXa5D81G44c7vv5TuHYLqkvu1
1b+5qASJ3tGCywhpZyl8UbvX0aycTv2D6Mgh8MJNXjyo7ccDj/c/b35tV2bW1npTV05e7XJhmxnH
Ovp4PHBmYrZ1jCQuo7xuK8dEPDvMfpr5zfXtv3DtnRmY7R2zF/2skaYxlE+ouJJSHLO1S29x/0zI
DprfSZDxP+frKAxD2NKBVzkiQN9HRQisnTBQCxsEV98OuflZ8yEhCcdM2Y669UMNS2/Fy14IfBjm
f79gtpPkHGEOvQ4qx2uDnZXWuxSYeZl+N+p9lDuj//X6rC6d+AmuBdKTUPEiz+zHRZlKGubUFPD3
nZT/uv79Bad4UhwD4ginmkbF/HxCuxa/Tm7k3AmnxvHiW6XosHjt2+B/tDPtnnf+o9uKbRtISu4I
/V7UyZjcB9aBrqzro1nag+QbISuhAxH/e7bJc0Vzk6LocqdsNnV+E487d42AcLrF5zcJSTTJmJqx
ISuZbXMJuoqhFXhShCizNenZawq7K1ApvfHjz9dHs7T2703NXHo3FGNxNDGlwpglbSJ5JSBdG8ps
7WPdk4J44Ps1mhdDAXj914TiVbX7Zs29XzYFFZlGlRQtoNmpia2xECLLK5yx6W8FUfoe9lC8FwPa
3+NnU19tyF/a1qC/4OkhWzSFe+fbzSrBgLmWWDmK/90IyNtTMg+1rVL+/PgS4cqTlZug8xfHR84R
se36qoIvTrDtJlojV1rYAlRI2c9wRlH//5sPfHdsokRUx8yCGr/9Kkt3aKl/+OeTnedhnFIGk0DT
+TRF7PMu1VF8iO99/ZuhfvmHz/+tkdG5AjHbtCve/Xo/1ovUTdDICDVkgscvSfHyDwbwf+mnBNVK
nv7cQM9Db0ojQmOtGm8EuC2rtUrZX1Ts7LwraNyR5aIjETXb2c41pVjvk0pvnayxpH2gli9QvXyJ
ZPVWr7RPuT/arVI/h3L/OcrTfSr0B+h7d3Ks3wZJ+StXdQccJN0Aaz9scWf897vmArg+JCngEJXW
UdG8Esmtr0EpF+5SMuji5DdzlZK/P59byWybJC2G1oEg9S/VWx19SdbaJRbuBbAtfyNiEKEXGdew
yJKuKYXW0cdR2gxa8RKGxrHPwYRZ9GYMVb+9vmMWLgYM0swtQaVBwngWclQy7ZFWG3TQ7NIoJ09E
gc0AgaVSYrbq/ly3trRIf2stBgohoGpmm8eTcz9qdKo7wGiGeyv7MN8fySyJD4NwID0yf7wVV8tD
tTIbZ4Q3Ptx3wlZt9tdHsDRfsizCwqcCg+eQne+C0S+zarBidkEpIU+ov0ae4fRZslMi8R+WhoyZ
Qe8McokXktRhJZiVPibshUlKJTbu+mH8nknhrm6U4/VRLa4LLgI4VDRViAnOR+VRt3AHcWydKo/t
Xc4f17+/4CQqQM8INKYOGTKA59+3EN8Y3abrHLO0EjuriueGskxUUaPJSv0ohcqh8q2PK96QbgQq
g88AUIz34txqlMUdYgMNWjTyk649f1wxxaT7j2oP2StszPPLXZr2A0R/k6bTXSWUduZ/1/236xO3
tDD49TR+c3NPPeznQ2jLKh2K6T7wan37Q6C4df37S9v5/fdnD56iJqJZAeB2sjI4xnqzN3xqSdD+
3uVit2JrcSx0DhHm0q5F28X5WLIcfsdxDBH6Er63EUqBh+tjWbqgpyrVVD6mpW3+MgWu1DMYq3WG
5l4u75Tg1FRP100sD+H/TcwfGcEvS2uIMJFaIe16kA1urhtYWg+g+tDXTU0pF35hNgiS0NeQq2vu
3kweB/mxa47iymlfmij4lifK0smNujjtkd70fY1URCM/ycVTFRyQWr0+jqWJ4nqHxZYVmWjMztda
KociC7RqcITgFQ6KfsXPWaqkE6JxEU9Fw0vRuF6pRPguCtFRunb47CuDedBBBO+8oFBssR7THQi4
4VYaQTp7YyzcJGlZPJW9JX18U6uIfBOO0g8ObnPm0qW5MsBQBQOmNKDbKP/SpBWXdHoSZ/7WmYHZ
JYYaXmfq8Pg4RbmHItsTXlzpPsK9aewkuu/WHp0l/+7M3uyJRvci96VMG53S8m9kpdkY2qNaIJkM
wkcc37x62CfQCaVNbadxtFF8gtfxXveNfRo7AuzwrvD1+l5a8ImIW/CYTSATdJLOptgw00wNxLx1
Qjm7r4Rw71XH1N26kCdX/T/EmCquObBiHl1Z1WfG2FeilqguyfayRUt6pwZr5G4Lp4/RoPJJCYc2
/3lhyreQmUVwgny7YG4K+SEWHsXyH54+1Iank0EYMym+nZ+/Tqnwkipqn334PbazdmVJFo732edn
mzLsUyM04qClm8DbVIcsXntblwzgZcF/MPnbF9Cvsm97Lcis2oHBlp7oYeWaXfv8dA2/C8SMcFCC
IufzHhrl4qnVtBWHZ83AbP7jXA+MPHZrJxhNe3gbw3JlBAu7CNwLdQ7w4jym8wUWVdJgXe93ju5v
etMO07u6/3jyCBQ3XYT61NxFuHo+SUOvZN0QEemVeXBIuVfHbpf9Q/UJ8A6e4aRlMKnGz4wEgRFo
gYf4obZBTiRdmaaldXj/+Zn/5NVqPIyW0DmSBx3S5l+OGcgV2KomNNcFh1HcGo3YyREeZp1vJf5d
8TeWVnkSDJVwMrkq5mkbw89G4KKoIyAWU3t2lWzGtV6dpRma1FwMaECntM1slVu/dyPjryIfuok7
Ki0fPwk6UbNB5W/KqMzJJlvTU5tWr3tH7jfUsEN/ZZdOV83sfaQlmdoxipZwNRjT+N4dZWJBPexj
Vtj1HkaltnOl3CjBg5khi+Bto36lLr/goJ2Zm00XOemxr1xE0IJx80P8XrV2rv/LjEGKjltB9eyi
/zRuy1aEur5z6ng/Jgf/9fpzuuBQ0I7MaaPD1SIwmj3wdZtCEpAinClpVv3QKql1KBUxf4tlgYRg
0/WxreMsHXUhMXe54gorCM/LDUdujYAG6/ByXaQII0tQ3H5K1HTBb4hte+3jYPFzA7MlSpq61mBA
JxP0NMh3fn9zff4Wf79JEZUKAY/TvN6fShLeZ0QYY3RUTdUv/5C05/e/MzCLk5o20ToX5m9HLfd9
uyvDUy8f/mUMOh76BBa+SER2gV+YdWkCXCoePeGkba9/fprh8zMJBR2HHoYWri1oOc7PpKBqdZe0
GWBQNbgXY24ugB6TPsLH5cfIJkxbWaWvjWtmdr2XJTB1rawaJxGznZEEB5F/+yHZXR/PwpLDP4nS
MIElV40xcxesoQpSaORqpz7pvbWTxbWs0pqBmbtQh7KYqrGCAbS+O9O1fWXlmlxAykIUAd0vTAfQ
Sl04DK1X+2VjYSLM/N2gPeXap7j6o3Vfk+Eoqo3t1YWN1Nomr2KkS3mMTXkby/vrE7mwMRTwnbJE
CnmCNSnnG6Ntw1ox2XunvL41UbvWtVOrOB+3QUoTmPPfG27utshGU/VNUxsnsTK3qItv00x+1uL0
43uclBY9EHgutCXPh5KlXA9eUhinwe82UkfPbv8FqNTKW8DM/NW9nJ2mM0vT5nn3woW6EoqegCWY
binjjfDA9VI4HuJCDo5IVGfbKM/zh7YstQ3lEe1QJJry2SzEcpeIg3+Q60rZSqXvHiz+qyefEd6g
ApSET0Iq7CVPveuN4LNm1tvGqx7Eou/tPPB/luHw2I8AV7W2vGuT1Ab0/NSE4x2O/20C7PFWljrk
04cxOjay+kUK8uAYpKF/E2SITMuDuMtRfQb2l9jg7N9aTzyObm/YhpbvUHx6M1wzg9B1NI6t2772
w1BsPCPvt3nW3FmR8JAYKZiEAHXYqBxFG/4eZZfE/WcjrL4VJjMOuzwsuWOONr1ebzspeQmr8nM5
tLuqSQYCVzndyXIg30S53yAzHCh2bSAvYjRJs/HYJRup9Axb1aT0RhWH277OX4hv75Kmw3BK/7+n
oNepwFpvu1n64svtqYybx7b14LTO45sBtZdWCT0esX4fptqNmIvTEYbdfMDhhKtN5bdl9V5p3b2X
VJ8G3SK75vuPVSnuGy/aaJG6gXTTSWP3oJQTTaykbmFZ2Ha6Hu6jId+idhFvBdP/07rmrk8b4sXx
tXD/ZPVrTUEf/He5s3zVVjvF9qJmUxg3kp4/xuaDGMZfukRFILvau1Wy82XlVht+dUJ265aNXZYQ
sOfFH1EUj3ix9girpOi3j2lbvdDFeRvW+n5UvzcAdwY8/ypBp74oN42sbHx3Z3jNxg3TrRHpu2hs
HqzMfNXS8M4tyLzFyraKkTlJsqOihpId6vl2FJ9zv9whZHso8m7XVFstVD+5gfGlbaiGtf24QcNW
zTLRblR9q/XGQeh0O9TKjaztRTE9CVlqx/1b7n0XkyNv8PSo2EFV7RQYz5CoudFE70Zosl2pHWsR
Uh8ZodhPynhXjHda8NTR2gUfHU12sd2N2l6Sjrro3ctFuCmCeqNHCCmPYnmU8n3gydpmgIUWkXQ2
ZXQfKInT+c1dYzW8l+VrqafjHmyhCytN4b9kcWXeiKNYv+pkSnJFf5FQSrsx8wTg9HMS7+Hxuw8a
iFlJUGZ7Rfoil/l+yPt7oS/uPTgTKrN89JR6Bxz3zTLaXUdCCx6yl7juYrvMH8rqfijGo+92+1D6
nArWVo67gy6hm5OwK8Sdpt8qwV3fdDexZr2ZYXzMhWaTdcYmHIEV6Xee+l3X/pjZuG9M9Wsft5tK
du02LPdqLu1c37sdxORe05lG30VkqDw2KR3c0ec0zu1W3Y3irZrfJ+ZXQS82WqHtdTOyQ4uIId9U
rnnQDAfhgnxDi8XnyIyfDeNBzeuf9LsdMuNZEvc93NnSkxd1diGl27Y1oOoOtrJ3V3rWQ153zJu3
kfRd2tx4yo8m/Gr2Ggulb9XC3+Spa+uNYfdW9TwgmNXowWbU1O2QljvJuu2GEBkYYet2EH1K8iGV
rdtQT34aqWiX7Rev+11Kol1r8X3mNwe5Vw9NlG8K77WJv1TefSGeMrHchKq5CcxfCWRGVfLJTLpN
2Esbz/qZmaPNadoWGht+EG2jftbMT1b5Lez9Laxt27AoD17ub9roF2DHLV1RaeNv0/J7RyltMETe
IbgDdOUOovcbKL53Qvi7z96G2OEqtstIsKU+2cTqyEZ3fybjXe099qVpq/pJ8h4zTd4QRG3dcoDk
IPzkVu0XTujLKOgb9FHp55cPhZ4fEDTfNtzo/T6qPwnBSTHjgxIHB52FFhNqeh0kfeQLAkU4WBmc
/GUh7oU2+J2F5RepEqGHyXat2dxpmbnthP4ma8hwG919Vr2KQImyZGME+TFJio1qNqTiXsvauEsR
QtCL8lQawY2rQlBufctLcyMnRzfVEGwF85keQeo9y9be6CzPlusHv31o/Rb4QXgwvDc1Cu26ehx9
/SHR/jSEoFpr2kiJoATY3LYCgeMYHrTa34b9nyh96PvhGGTQuumCh9+i3Yt1+rXP89JGj6uwrTr8
rlnd58TrSf5q/qeqDx7oElLtWjZ5QWgc9qtvaoD+0+C57BH6JOtXo3zUPAeid9sznhsIM1UrfjX7
505EqvX/OLqO7VhxKPhFnEMOW1I3newOdre94Tg8g0SQhACBvn6qZzGLCW9sQLqhbt0qZue+TRLf
UTGcYnMf8SyC/GY9e/GgAYCWa1Y1Ia4+dn0M2sdGfwGFIY5M1FJgY8m5O029fZgXaz/5v40ffNZ1
gGhmTZBNp2uytM1+ZZAzgLBBzCpxY4x/17DFwsyujb0h+BSBprEFZkLvLzm8SIqycjdDPWNau+Yt
DXID62OCkqzn//iAJS9kg3EXkA/VP2bRJgJA+OL9OkGbDqLZG9G7sGFAG9K4c5aXHjc21rOfLIxd
x1GjZurfytAvpqfPfAnhUfzVBm9ude3InC62XWhryFjz6JoOmbdK+27YWaWPCIpw4c/fXtnGY2Ok
oy2SbhIvbcUT7n4PWHwDidZyq22zWFjfruxkgQqsCRxxDcqYBff/V7PUElNo6EE74D4EnRNbwnmR
3HtdkQt6f35fkN/EoCDB72Sh0T48uEwYrJAj5If6hyHvfmfvu8Y7O+NdQJXG+OD2uzmc6vVFDjIG
9yqGP2M2hh0Ekf7Z5dcQ2HhHRiIHO2nXNpv6HcQrXKvEzatz16jBAvtnN2FMxhKBAl4pWK7Ulyha
UrMhMVkhfSlEXE5hzBwNBtTyo6Q/xYiBG+z174263fH1vZxPc/dvxGcxsYntkhjL2duh6uKakdiF
l3JM5bks+Yk4uTGYcbcgNegDn2HCZuAL0p+wewuHnaM2M5FxHXHI99MdhCpjsPMPjd5O06dVf5n1
uxb+nnOFz/ZTRhpnDxWjCXOAdQftWnzQJqHBJpxIrEs7CZ0lhldAAjFi7EAqnNaf0c2H8YEB525q
yricN+WMw9J/dj7cAkiVzLOF9OAljos22G9SqEkmDBgSjBTy1XoT3kcFOn/gqBueNRvceuPzsBi7
aDf672u/s8292d1L9hMEr2v0Yoswxd2O1n+m/PJwcspw2ky1TEoEKVN0MUWN6rxT2/jurWVTttHG
HBoUNH0yhjSZl7VYkBjoaKRh+VGqjx7qgYCLUuOpSippgfS2G6YyEUu0Qe+7BfoCUdW5WIYAsi72
Bjjod6faU1tVKdS+k2rw0zac0q6hG7fbsr5OakiAedW0UQHW4ar6IvCrCVVtotBImHULFbzjow9t
qORZIUIsAGVcuo5Lgt3iLBhEZixLYjtA8STfWdOZ2Z8W+YxqljA67YkIUp8XZBYYJPmJbN2EGixZ
lH8YbDOzp35TtWxC/VxidzFSsUIimf0al+OqBHSIMYBqEIy4nRhLlLDByw3WvBhjlbQ2QbDps4A/
rIXacQ+fqQ2sU5zY1ZBfHwf22aka4jAqBkFMdO51nFAL19X7COEek15J/W1Yr9iR3/TOr+fUB6rt
zJzDPel6bJNynITp4EzyilORV4xlcIE6t/566OcaPFA8hQvtefkOxkQ8+Gs6D3ZWWe270McuArcY
9abEn3LXK/NfWwidlvy2SJ0y8VvrNndhSyHagmu2DSBW3FTL3lncoquCrTE5exLstJ5fKuKndukl
s/STxnjj04kTeqgtWVjDmNggJiJHQXb8XkPvESPKbCAUFTgMZ41r4++6Z+wNpqRmZyjYZAIUpQ7W
PmRiqDIxbVtYrud6x53TbI1F07JfAjmFqbpL0LRDe9iYi5ljP/o4uZ+qU6dhfOnHe0B+y1Vuze6f
7IJk6f5sMkFNbk4tYsWYESRj+7JAOZ6MU4YN2syUYw5qcmGoPrdrK21CvqsCDKLEXITeCCutMS5d
vnXgaflUdF6cOiuRp9kiQf0VRR2KwwCl1aaLYqZ1DEsx8La7WDZ+0rfvsBaKa9ym1vrF9nO2ziGq
mpfVYLkSVcZEC6Ub+95qIwXb6W9QNBXKTASk/ez5n4oezVLHFYGlvKZbw/inSVsEvbch1hpXmAIx
cV+9i47Os/8Yoclir2sCz/N0Nike1Mu9tc4jweN1/WnpFwbUGVMymSEOOxrSTHmPr9HQcBdWPwNK
phU9SeRshml46cZL4K2IzXWswNhebPdlmts89P8NADDML5vgocYqo1i8VciVTquQC2Wq1S/VIvXb
Kh2CcmvP1pbg+UtlJ3ZNUuFGW1NPN7hePl9RvPZ521a4gOeV3UkV7X3ASqkanc0kxhmv7mPBHfaY
eVSGhSZ7jUOwZer5LWrPWLuIjZDHHZCNmcDfdbTQI5nJMu1ZuyRs+VnaIqpeDFPjfnx7iB5anyYR
7BTStYBDyDAu2xYdfDv32SqWGKsNqaU4biCJy4Du3Mp883iIvD4X4HSeUHPgX9a9h+q6xD/1m4JG
fiYNgqfF+nPKRYDutDW3dVvvGR/QlyHRmvLsarKZQTKLZ9tAaoHacKhw5NmrScipJh/muBWDjkGy
yhpoOENgx/lV3N4zMLwntytQmH+IpSskc8Z0gdhoGYEDhWw4uv3GwUZ2IkqVmhWwP+2Xe6ud3IM1
wOBm8BElscsR1yXySDmhYvCHpEd1NYRN0jQXj7kFt68M1aYlMXq+2vODiaLsd5Q+um4+WfOjF25M
LRKv9cvqvqJR2FV2EFtNlxvy1SHPqbUFYdpp+Vu4l6gRwpQWsiW1bn0kX/zRvHujfHRBfVns7wWF
gNWQVy0C+FxYCQnoRvvw0pm6vWYtUJEBqbmO+WKkDdaTRwOPj/Ja9MiXZpeU9q7sArxIvfM7HEY5
OdBKryikY+rRuAL3MO+LCzKk7ozrtGTd1CU8hBvnUCdy/qlKrOKMpjvGU2Sz3Hpat0Cl68Hb4Uxh
6aMNcWTdsNFw9JADljBEu+saI+GkwzmkudmEmUSw2mH9XiXdzP8FUX8yvfoYNmAuj13euB/+elWA
h7Q/ZHzkCbFOLQnyNjpxdqbz+8zeqmhr9eAXVGGmRtz0P7zRxJhAgvetdEIFL8/m+I3SdSuYPsGC
M7bZmlpR+cFoVZhVANcRXzRxQ5pdaVfFSNAKO2yB5dTkOLH/vBhqcbDjt1wV6/bBciDiha1FO/+F
9bMT7c/hAJU97eATrF7Sobil5Wmcy6yF1rBH3sDNj3vgAcT7gWky5G1FYjbncsy0zsNhz/woLksr
kagXRxOC8BPZuhOSOFC5CWua5qTgUgwAqm9mGWvYUMDp5LcE6zubLEYBadi/A6AIPqF22IZkO85e
YfEj7QvHg+5gYGyAzIBzgNJMq3gIz8QHMMTBdDePUT+lBtShHLuOiYPDXCEO0CZdGpIrD/FGXmib
gWWVym4XIdhAkhWAh8TsJVfyYg5nNUKcMXob55sw4DTICqM/YV2WlZlt/FFI6IV6TsJoTgb3bQ2a
mEfbKLxruWwGVig0SyvV2dDt8SE7vYn0WSMSOt7nzE7LstdBPlSXwCmqaI1H0aWNc1b2tZ8imEtd
avbLFh2DWQIWDXglPyPqQmyBgrWL7CvVnS0Ah0oGNOoBnelkKu8mGupnGV0vDzmWRw4/EnCN4j76
1+prtBw0eWXwZqu8nbTKr8D+k3gjetwP0XEGd2VBXESTgfr4wvHaTPZt9zsI4AtvU4/nlp4iVpQD
mubm0IeZQXI3OFOjSbU0YG/AkxK5VrQ2flc3FuITQ634eXerjmWlfTaoDe7znNS2Rgy9LkELsHCn
zCbjnZvAzg1/iA8PQ02bvu3PY03PJjt4Gitk7U/FrQ3n+C/gTEhoLt2z2Z9akQNUjkv9Yy17WR+i
+kLm3YTPIe29Mm+qOrftX+Be3A5YereN5InhoMjhzgczaZbfodkGgEvNYMYeep/XTt7RwuFvBhTZ
3P0wXqw5Y5AW8+lNzzRr/dvoGknL9+UIdAzuV2FVTK6dGSG+X5i57sfqHWeuClICr21Q0bc/1Nxj
a2yimd+dng0GsYd4ji5mzffCaRI2OfEweslAPy28Nsc7msPFaNCLPqpxxomgaVQuuaJbHwe0BxEQ
E0he56hdAuPVI3Ze2eiv2FvJfkeBIlfnHP4XJK98srH8dzH9Vv5Dk9x0CcKTmYXufUQo9HAnrCmX
07sP1XM686SyYLy8tulSvwZdn7XTBMuCX9ZRWMvDMdSgyNd3ozzw8WFp8FfYnzvKJJpQ+t+4vo3l
VTshbAXPobUbhs3kXAzxigOE5qKB3vHyVIy2URsBEhDAM4i1FWWdkd4s+iBMefsHsVfoFrm5sq4+
u/ZR2kb7yC1TC32HuTPkCSrnPgJalHRllw9YxnQh0jlOz2x/IcsFQ/M9g8lGMNW/MGEA/0JmFa57
gDw2OqkhBaL5hawoV7vUnY+evx3khjt3MKQSk5+dDuoo64twzlYA8wx0CN0QO/6SWsFHh+2TftXJ
aL0S+1CPhWdvI7NOBuuVNgAzAGDj7yqcYc8Ej7ZEJ9ukZgD0ozx1AHbbaaeMDTWO5cxSfzGfFiiJ
p2hMgk3tqiO2Q1jcKMQftCQbipo/XINwC/PZTaNQm8q99YS16F6q4D2S+7UzLgR3v65gbESD7z4K
sejslJt2UrnjER8uI2gkQCM0lx30+LE2xfPGgsCK9bcAzBkDP5ZovqywRiS3UE2VwSsPbqYP98zl
tQb0Z1rpWB96+Yjk0Z8KvuZhf6F4r5VCOwXlzU0lD+X44pj5EASJ6f1Q+82RSKU3qdddTZ2t0/W4
wyqPGCotdFRc7sJ6W0bX3qxipt4wBE0CYWfEG7MmsHAummTy+rhZWQJBK0WygDZJaaIkJN9V1cSu
0Jnu3X3NgaRFPRQSzGOI5GYb/LAa73pecsHu0wqQggbHqe4wKNja0RVZOJsivjHhpAxs2SKHlY+J
FSI+ig/pfi7W17OqCsWS+qiOreUikS/c7rNmPygcEo6VIwp5GgtqRF2xmKfI/l0mAPobez2b1llx
iDhrHAL/2rc6Xta32jrQAfiM8enS9zU4+0OYR3jqbgizIBAxEwZWTZDLmJd5QL0CrtJg7hK/YnDd
ygz+Vq/XbvzrgB+O61kGW4gwxRXmf/0lQoJgsCsf0Gd65l85/Qln72qZoZQN6FvnIyB4jxB4WnMf
5j6Z+6PNf1r7rbEZmuE/V2e9+IbmYbySc9PrZO5YMXd/lbxU5KNTGJC0N28RCdwJoQDjRG5isq+W
7O1qNy48XnoopW1XoDI++xLNrsfch0z/LPqJ7dQZncSIiabe22qOq+Hd6+Gyjito4tho4FCoSasO
e4LVIVqGWAHf7cknJ6lmbxy+GlqcV1Q4Qwio9Fa7r1rp/YpE1vXfa/+Poj1e6GdAzdS23hxadP5u
DbfmDMGmI8C1Dl8OKWIRjwot3TRAowyv9dxZHxMD24gq/PzX2ntZxE0oBsYkvHQqXIy93Z+c6sMB
ZbVHHdAGWWMh5OypdNGgNrGnc19+lM65tPl2jfZ8+ZsZ27VTkw7DLeICFUqXcgwNXC9eoyaRcKJd
0aPgZ4zqYEz/GNjoajZSYdngiaokQrQx6aGHRgk/ufOtHSagVm5C4BSx/tY2Szv1bc5e4g7AMMti
rf6CYCOjDH+iBkSojL+q3fbjyfdvkwkgHSjEFO6nEWDX08LXRXpdPq1xC92nMtz31pkD0tJNOsH1
Hiq6sPBDOqzXFAoAEc/L7sIwPFjFacHJiiBK3VqPcihm/d1jmhCgp6HNuRtY4rJc4Hef3Gskd4v9
FSxe5jsnxP/ASFB/Jh4pgVB3ae/VmfRQDmjMBuxEVhft0lSh4et9mo7OzXB43q245PJelQDN0B1P
/ZXyUyDha+SsOS1fW/Kw2+/VcdMRw4q5B14wDknUHkuji2fxsTpBblePavrkK6IpEPfVXZOp2reo
e1cTcFMHALSXSCZo7ZGS++bWeAzozy/vTpWL6NdiRAHoDNMLzC13E0FXoUQiLCALIiMAQKthF0aX
Sr623Yxrzq4uQDTL1tuhxecFykmAyC7BT2dsRR1tDLxc+J9um1CmMIzah514oIrDrl8s3Es91m+U
gaAUtPDXczfrjLCmxLSZAxflLbMQqYT6jMIJ60XG+hc5v33bAjVbkw5xQzfdFhyq1QdGu6C+LF0g
v8ANrOZeAwX1yb1haE00bqz3MnqQRVWf0/oDSf1YYg4lrXhG6e1Zh6Xts7pCr+alDV7VRI+iPDoQ
BhOliA0P3Row+I4dLevkYQd9gB+1+CVu4WHuVDU68Xwb7eJFyvdKn/DJMddCVIB7wtPH1CiUqWM5
RlkdSYSc12ZB4/BsMiHW6cLEDLapyFsv9bPoQwXk+nDPA/JqLGeOQjIc7XRyNyMcr8FLCCnmsXKv
Ij82sREfrRm38SKWX7ZmQRnEhN8qB0jRdYCF9cB3huvHOjqw9m7RLWBbb8pbifgcvsxQorWag+tk
AeSHFsyw9IQ0gEX6YLj3Pr7eeVg5wH6Ya5VVXvpNrkMU3R5Fq4PZavk6BLuqfaCWpHRDxrfnj/L6
E60POrj5dZMY6B5652QhiBDTjYOyINVl5VFi1lVchz9QGoTEzgj/ggP8wriPPVP3EFYsi6JX0oWx
jeiA2XDih39meGicdzVeOcqEwMu4tXfgHQLYbYRN6QgpPku7cTQzQG86CwMdD/W+XC8u2zvq4DAe
iwgTDxKb5IvYWxF+u4DUIMy9gLQYdclib516AyZ33JewFlx2fnQ3HJaH6DbqBnLBBNNaKzGqNnOt
ZmOjW7FUlPjtGEurj52qzirAhD0Qaj5hVA1YeHH2nv/VR4An0SbYmCsIlNY1Aq3iH3bw3vF7g0co
53fu/AYKpQYyolGbCecbqzrM7KU3DlFEQDcwt09UyXAQh/xsCHJM8+MKM0ox/HrViBzwQryPyPux
GisOl2NUfhGTJdN06b02WYd/odcBUwECz2gReUYBtckYul/E+Zzrbl8rdwMLUuDL2N9DYzf0MfN/
VHTDbjGS35TxXmR9hGYZvSeA9LhxdxyRoPU/ZQ+UoAKf0a3idVgwf7qxBWjhaWoArl6m6te2Pme1
4sv8YXR9WBeZePaY1N3DdHcDpa/OikCgfvoK95Ai40PHNrK9LQvN1wqVtgKWX6LV6ydkWvptT8dK
XZSaYh68GtP+ye8g1d5wT5X9j1t/vqHjSCLqYRAAfTMj+l7Urp1PdnMkw+9kv5jlwUVRDsBvJa9C
/HFszmOiBgwi1OdZIiP7N8f9s2sIvclta2979pgHsmk98zDaDogsxvMQ7CBUnzTAwaVqtgYGdyXq
nRZTzNpYMoUepMZ6a18bRWS8gMuGITzF8hKCll2h+qaIhubJLdF4WP22MW+uOvnWigHilCkEmrl5
dSsogul+1/diO4DGt0KOJhJeamNSFqL05pGd6sZPn/2K4ZCYP4uI1Y4pZE8dqbIQ010TTwlVRayh
/yn2sxofZBF7jTFtO3fgBoTbqPdxv8qMiD6z4PfSk2WvrDXrCFLOjPBVrU9EOkprXBwjkrmpcZx4
4YTFiuKcqSrlxpvGqSjtk99f+0q/PPkIXGP+6mEF3leY3Qdp1Q15CTBN1T89w+JjECWj2kM+GkNV
1PaLSnswC9SkTssaZrP7EhgvlgyTZq1Su0FZqlGyWyxZw3Qo/3qMPmv3Gng7JtLBfK/b8R79/yn+
anA+1LzEUftVol5maG+fnd1wD+2bD9BlsFWB7c9t5/yJ6E8AZQ3sg0D8NPgWVrs2fQ3p1pvz1v6j
8ilGfFu0SnDhswFatcZqJSFd4LaBXtb5UuI4V/9m5W3Dugj8N4k23REwYnBOprTR+/G0N/zYsFAC
Ao2JvF0zvgEBTDRA+SbyYnOW+9ow0A/R9ho4wPQbdCRj6oQCKpH/wuoyqZfZ/2n5u3Tg3r02WYdm
KmRmFsDxIQJeXi//sEgRT0ggVnDWYA8Ev2CSrPg9wMTY2CXZi67ckhZX2jwy/eW3BGEIBo0Fd99U
eWXzGWa6MUeWdgK+mdYiJDvsQIO/sPWqk9sdRIUmR3+FM26WXcjyrmE0gO5DjhcDO/odOEug2Owo
yheFgYQX/g7OP7+6zst2qr5owzddA5gXUxYBvM3FDzIqzC0gfKncKiUduhPjMdTfYvxqQVSIalCw
e/2kEjxZPUi+LB1Rq43OfW3fpx5ULbz+YfwbkLTsoTsMeHYhwfjw4Re/s4PdbB4DcfHwXy7GFSIy
OA2/44xCAoBx7WaDfJdcJA2gIErQT2tzoxYj8awlKfW7DutUaNBK6tcZllgOZuglSimohITyL+Ia
/kFLHFbPFvJ9xtzFF7flKRlHm8IWrw3BjNR00aFjgODCuAsP09JdS3GWwQ0Bckma67PIx+Js7InC
R6nt5q1/VAKZySYvETY+aCiLuf4EqhqD2AVW/Zr4Naa7GNVjOI3WEdMzxG9ff4h5SKQfopnA8NGC
fRtKo0mTp+vVSaEeajBIJnMJS+GX2jq6YJJFhpGvC4l981YvMNH9hQIP5iay6MQvK7FAEcqMdgMs
NrFb1JZ7k3owqNusCyKLMFAGQix/ADtpRj6F06an1u3S3kuvym1dYdTxUkEJ0AXu24+vciabkBUm
Bmqrj7kyeDwgEgyyTVW0md3XpUe9FYCaN0+Z5fzrEUIQxDzzbDhfllMnTeSnZlnUgLYQwckMmRMU
RxpNANgN8SSBTXduXPcvg01TGqYzEVn3HF/a7aYzgoyTDw5IH+MAtqBC9/xNOIAe+C0nltjRXneY
H1TxNLZJt6Amxzle8enCCDNyI+3pF+3fK3Zf+nA7R05i4WeHIDQ98ckfi37rnqb2gMFgMB6ADm8q
lBiBgViqCUBRdB9+/4AABRSCN654X8U3Su5jsMq0bH4gcgvmKoaciJOevkduc5iti1EDUvbNR7ne
IkSJCrwxY5hzK5BXNX/3K/3kgdo/R0wD+AIAtFAinVZRF61VtOqDmALcIDOhMJxxO1CB6DmkEo36
LZh5bom7CvdR52fY/Mpa+MJSFU8Be/HpkNUdUDvCdz52N1Zhbcb5quV6MKM9CEmJYldqv5cLT3T7
1lGaGuvPEha9/ramBaFnGzlv3A7SyMDcmbRbGulEjoB/ga9BLiDn47SFYQ3cg0Tma79QYJYNXH13
nbXxkd7Z7GUDlkg7qKebzRF8vC2TJcoq/s9j49Ea3EI08tChQ4/AUmTciCWq08lLGvY2NIiVxEPo
MWGvsAnN+ocpZ9+0zaUzppwESPpoZXo4+dKboHeMzvGxePAVBI9m/QybD/y/pnXrj+cgyMvp5Dqv
ovt88mJcMgOrQUsIGgolfbwwmQ32RgPMxnJq3AXf5rj3XQUl3zFxKQYEvEodsJi8XiFXFJZ9DGzQ
sSY75nOZduCg0O67rAFtmFAcloDh/Q0TS+7XuwrDvnoqU4r96Si4jBiMuRFNdHV4Ap1i7YGBoNef
fIzrMFo0ddKQcTOvd+gpYS433hQGM2zlODFgFD2vhnjh1ZATbiG3rZgKAcGuW7BmjJiAfgZ5uG01
71W9ZqbVJgyMVLgXaXkf8WNg2pqE4JXNCAiz/oKGaNxhxFfpj9A80+heuwetMNrC7QlhCWUjfwTW
nLrGgcvD5H9MqOXwsbcmMoffof3QVvHMvr02U4uBPmuxDHp7x5ZCwBGQgq9ADn1GmDZKFmDwNeC4
cclDM2+mnwEWuqafG1GU6IVvB8SWrr+D+pSGnnHj0RsIOPCpSp3lRhYrDQmmQ4Dra1UnvS+L0Dcy
e9yA0r2b4SCPgkKbfaoAl3L0DLw9OeZPNf+Nq5MuU7M1e5rUwaniXWpED8MihW+CmNBsYSwcW1YH
jMgHsPnhru53N3wv/I2iKByANpjTMzuTvMWYxWuhpmXJI07ySKK8oX0uAQHMU1nYTTGEDwIxWYx8
S8gdPZdmZWE2SBYYRgg6p8bI0UtEOMuIwwvDYP4Xm9i7ZdkNzQtoNY70s1ocuQcTTw89oWs+3BFk
JsrQbYEmWwHwEzZ+I8zVx3pJnvC7xPjPCLZq3lKXnvoqfEjMnlSPXIZhvJoTZ9iCulCrs1+HAHe2
IOJs4DeQQLzgtZRAeGFr0CwecC68fzGfnNZDZ4j2VY25C3qRAhIGmet0DWXuNVFhNeVhAXnBBw/H
bv+V4Zsm6PvadwdkzzpIywmjW0ygGf8IvIe93ND0CKDTyylwNvUiYy5uQ3tlGpRX+E50FGXRU4eo
yzDVCsf9Su18Qhcp5TeoOYTsxhrbt4kxftVkAovlh0wH5RygDIfvnDwxjpn3CcR50n66R0FRekfG
D7W+C+9eAnlbaprrFV0kpB+ZUQMBArqPd0rkZuJTsYLTUAffK3KGQIZs/1b+Vbbu1vAxXZWfRrjB
GdHBuFVGC9wT9KrQO3Zge3gkiOl6nWE5xxHUV3B9q7PL0RuDu+oBS4tsEKBcuQlLI4ZtcALdHNj4
fMz2XQw/LvXzKdpX4FRbv1VTPKFgv73BDQJAwTlk94582+25cj2w7P4YEjuAALeDEOqcihmzVm8E
E/+NeJ/WDDIgKTim/KDj2aD2mQDx6IP3HuBzlk7eYa28mA+vq3yoVuctv0RgJPQN2lBn2iP4oR3/
jgydjRiRClAD0a3B19mgB8tPCdu0cl9KTND3HXjetb4AVen4WxsVEG+Jn+ridgQEiP8j6GDmDtS0
10E1qZDfat21HnZvrNxtUbztIllMHCYHNxMUgqhYnDah7Rstgcxgo9vD/WliG9+6aYpagof6Kexz
xZ9VmQ/C0b4aQfXGSB2DsRqDwAr2pk27b7uXUdY56sBENAPCEn6f8U/aOXpzHI8XVDMx71MNzJ1D
5V4X44QephzzchxSq2aYcjg7vARwS92bVCeu9qVpAmHFEXT+EfqiMX+0jb0wvp5NACJeOb4/O3So
ZvnOW4iaVa3vM+Bwth59+m1WLTiwDSiBZ1tvFrKeXAo+PgCCHlReH7SZGVNq42ryY2DsouAm9Jua
qwyzd7TLGybHeGbfBLQas/xy2JFEcFNVGxLiyQOwkjuJmOxtPPCG/X20AtmY48H7XhCG59DNiNmk
4fg7jjnzMGxnG0lh+XChKO0nsneAALiIHpW7rUAGlVcpHq2zx0Qrm7tvpe5rmda6Kf7j6Lx2W0e2
IPpFBEg246soKlvJUX4h7GObObOZvn4WB7gHA1xg5jhQ7L2rVlWH879x+rQQV4eowyw/xK1OsODT
KpNVkqNIIlgwbXrRvHOmlwbYkGyaJ2ua5KBXkT8h9bZJ8tUPMLcqNcssqwniVNJsbfEGI5BrT3oN
bL0dlVMWwj6KZMXS6mGsjA0CWHBq3LM2/ktBnsPqJ40aBAx0UyzBUX/N6le3/DFVQMPNwI4epm+W
eUzbQx28KRjjCvqZhcLVtsE2EfMprl6L7mk20bxSsS06FNH2TcsI8TOOOMB9bFpBZK7c4ZuCGs6/
g8NmPuNISfiTaNhH1V+K9mdZ895JX7MIuxxxSo0ZPlxmfnPgWhuc9Kz2ewUYJHnRkE9ibJMCJR71
dOyuRoLzbJ1cZuI6/ck7LEJI46L5gVpYBcJeEYRcR9XoFeFLGT3qst/E9eKscDWndaE+nnGdJSx9
qdvk/j+ZwDIzWOBFwb6xuea5tTcDR6o1XNUpeZLjR97XIJ2clvPFzq5diVnx3aKtOniOlBfa+U8p
nu3h3A7g1/GtD/YzyMgMKojEAAaxshBc+7WunpQOF6b9a7KG387NVB5GgYLPztS57c4Jk21kMtWz
TTURh7y8ZYPu18U5dY9ckQqtILhMvjySAYYyePTpY26GfTO+9ANAvgz95Z8RIYoQ4hTFYwCRC22q
I4Nd1yxLH2YE4Nc/yV4SxicXcmjIsVN4NKL8mbdmYaj7Wvkxikftzle3/LPLfwnlhhafBbhyNiUS
OarjDXXJ3hehEFP0H5zaDE19kmyqj9FgD9A/Zj5cQfyvRTpu5VZYp7K6xEXoWcRTTfNmWdz8SISj
NKKV67y6IdfY0faRnRJAw56ojaV6qoZTaai7SaOaAItyqzsfhWQV489clZsET4HMhEqMxdjL4Yvk
Bf+Odpp5R5fm8zyc6uGB+7ky2afLytkg0C54JVnHVVErxJgAEbIIt7c4Joo8u2m9smeQKxeRtMID
UcVB5n8ZwF8ansNRHPoJzotsgmV6weIt8i407qX+k5m8GDnQ8sn8VBhnm7IBfA85u/BpKiJeb7I+
JMF3juCVVheyOaeIu3x1FkeNxp6WN3vITBp1iW+qcl3AXBnFRusPZAi4BYPLFyMd9T5K14bx1vS/
U3mMUxseFHFznZpnzf1qxs+oSreS1x8EOIN0eu8GwzeImoyus9Fz4XVlfm1peGMLPUtd37YRYwU/
wvSfgWXtDLcWuKEJ1sIcTlrZYXhwWy4fdGvkzbhP43sdll6iOb5kyC9Gfa/ipHfDP4BZ6KkGJ+ZS
Wxoo5d3CxzMRJDv7rFF8pjeNLxzuYwph9N3mnrnvIpOcKpMn0nEd69paxYLRLT5dVuy3Ahd90rjf
KtdZSQe2nGinGPjxormpyRXidBWWW41zVW1+JcvY2miZLvPxIPHHtE7izfAqr8eUHaOuzlHnbPrM
Irh+HpYtEjjIiTzLhiXjVHfSQ88vomqaq9uMxKBQqcP+oBlvGXpiMemcrB+DkkBBfjQy85r6XZfM
JH20ojjgJprUD8aHVFvfRIDSkQ2LvmTJ3mUZq9v3zFTjJo8kzT+sPtwOKAHypzZuAfSI3IXxcc6M
TxTMdarEvOCTTcL5MAv5OjFROed0PKjT1/KoSywkdzrE0V5tT2bw5owvGrNRupxBvBu7uvJTxoaA
bFqJ9KG5wNzjfhGTE+UShg9neMoyubbblyp8ALANxf/AW1Hp+4xZsjYIk+UK9WRL2uGlzohN4chF
5VbtP8YBgjqAaxBH2wamx9GUv7qDbJh8DwgSs9LwOUi8GLusY7QGi9pOGeVKQ7Yd5L9C+RB55WdB
5mXNNla2bU8q5aLVT3pyyrrO6/jwCGTpIdE2ifMUjz+ADzG3+dhb1dwwh+JENSyFEWtWUamcMAyE
6CxY9zoNcQ1+e6as9aG+OPyUIuPdTd+dWr4k9UGNXzSI9WJMMa5uJn6EmgKyLTrUKS7ldz4OvmnA
m4FedF2D5XK3+cZFtQ/yY4P0XbkX1mzCQe8sc5sh7vwWrmkRz4Nb1gZeY21N44drsze4/FWxr8bJ
U9Wtq/ruHGwjJDY34Z3RX+2g3AEnOjAEevlUEZepjcPIfsAVHXz9eBsu5/l2bncJMHS4aeOB2v5/
drNJYcBrCTCcozQDPaePrCkPGsrhsHfwxjJUOMz2PstJQ72r5aHn0ttBpUKJJQ/kH30vXXwTsge6
Xf3IevTtITr1tcs2f8wr8kVfPFpBjYpW/CvLGzdD8jBsShd5lrdCoSp7WmNxlRs+Y3LYzYZ1dThu
jKpfx6Y4OyWUK8nU4styWO3JetKiEfbUTvOCZIGc3BPMRT2fErIBzUFWOypO2SMm/ArCL6CjGueC
oynbeeyORTkx/dTbTC8/e3ujZqx5kBRsxnlAFnRZ3/tSQwvgQwydFed3xb2pyq1LX/TFDboWnSRV
k96dbLy4qBvJcjGzCMfVCI07g5PiheLM57S6xIW5ysNjX+wKUKFKP43mkV6FJRi6yOqbSRw7DktJ
K1Kh7LIg8pyKH/H0BV9VjzedqEqTPYFKkVFaG+XO6JCztNojteSH/a1RFhXuYIe72PrhRg4vJD+X
n5PkltcnHTRmQOdXeoSNijakZ8EXpuQ1f89xQCZtp7MeG5uE101TXvPpzwm/NJNbkFAfXR0TaqdZ
YDeG17vXNs43bbAvmn00f/XytymAMPViV/JTcrutavO6ioPN8qHN8i89IgV5KDTsvW9uZfZGIiht
+El80rNzdRVnH7yIG/PF5TEbveXhcSMKwp8i66rZa9ViTdQtLEQapfjpGO6vbX4tlyuPisLUggqu
vMneXtdWyN9G/XnZrBO5a5IPG9baImFUTSSUTpoOdZ1/Mpl5ZQF3gfuMKBrx87dDZqRpVWIMNM7r
MJ2kc+oVw7PUT1OetZoQYfIYZc3pka+EuKrWwlkj80p2y+B9zEuPKvkuQhjSml2M5+HynkIXW4dB
TaLimrDszdXy7ub4u7gYO+YrynemEWbeu+VTUt8FaR6l/lJILZrEwdL5bgRb09y4wdHVWBgUBPfp
XoMqRaD6LoKrG7/opl8g9Vrgi/EL31ubXuz+DE2MwHUeuL0KqQyZqSFNfC6rq6ieY5TXwDW95Z8C
YiNdgjDSDzGdlE73TE6hIX3XnLNdfI7Gb5hfSz5lagAVSLYSeMqsyZnI6bWju7mMqTqOhq2pvJYa
cYCONV39C4fkSc+DbdvpvqY+OjVjN/lI+0cRnbLgL69OMrgW5nWcX0W9EQhZYvBFdxpnLuRNuUGd
EpECeYSbdL0A37gYvqL0p0JAmVK+WMXc6DDMMxN+zIPkEpkYX2V4UI2Lm/85AlsDUrIS+wIyKmUD
D+ZNkcxegkIFqGbyIRl0RBvtr7N1n8NvpdMBk4OGl+5vJb9F4mIwXYfmQx8Qj6Ga6DQQpeOXE0k9
xrYUUyWfOTfJHgY8YOhRoU6W9ED05igwmOqcd6ki+HWSVToO07vq3qu4WQXqb0IQ0rX+OeUlSxjW
Z6Tydl2Exkbmw5Y5yu85Nc3pe4xJ0Lr2ljXdNysQkTi75FG3qhtC37yGkqnkujSWs8A6JSJeN5hW
qISrmDwuvlCWfQjloWssdckVGjVOrjEqjh36nWJ77IarufyQ+aXJ61VmniLeqCKd8EcvGYGEuHI3
IjlrZsmQPPpq91u7ycoq/aL9Dbn0R8FYKodjXAS3BCKj6/2RwZcKEg+GFuV6QnLRaNvOlmmv5ZiJ
CRS4LF3TBFeXnGrZ71plR5h/ZYYDrNmxoPl93FXldk5mlD2G2+KUOc894FAb7NjDw3Yf20c1Q/8C
D9eVYJ+KjW4gt2ad13R7xfi2ys9EO6Om4Rr8LYR8Xss3LSHcWS1sytFqaoZoHPFF/uhKAlRSQUPS
34X4tIrfoEYV7q4amT8NVUMhXsOYWM77vLq3renZ1a0VCCHBtW01EI9niK1Vrx3N4pjpP7mq7TmH
h9Hm45YzxeCN9DQmBIeRfFJdrWMHbo9Ssqyrn0LL9h1uNeljdS1ddtDS8JRE8WfNZqtV/UJcZPnc
tFjDLeGIbKNZzsmy2Kc2c3h36neJSUsB1ioDWNPC7x4pE9ERIhoVy2FnUZgIua5duag4qQMjaODs
cuScsSKci6XQdBur8I0i9bjcjpjBKuWxbodXI6s97iDgfAyf05ZYU/atqH+xco/irQCVLXK/DLdK
nXodOHyqXTQS98XBzj8LEiDdG8pvV6VHTXsuccsJNG01x/WKpLgGg7VPB2vrLgh78p7Va5NxwTAf
XNLKzoZwqvRnd9lqkJUss91qCFp2dS6Mz0lid+IQGJ/BzFfHRZspQ9enYIwO9JfEAgfrDroEFttZ
9qZivQGuYGXfVRYJCD7WkWRJbzs+dy9dJ/ddw/ubWb8x6S9oNpSnj0SQKxL1uvqrJx/duLaBYW30
1Wk27zrIRW5ZK9c4Ex7yx6BfT+bFVOS6GS66HvKk89xDnutvznww5S4aT6Py0uOuWeq1weuo50tU
bKMePV0gzRHdHUafZhUqGi5tOsEQZetYaj5Zj4Opse0wgY4I8GaGtcIzRI3rXP0E6LGjwWxwMxrO
rm0RXkax72xPV/+y7EJqf3GxWUlBvaNF3lsljrurse2a5Coh8uL2n0xexvKZK554FAljtCX+Oy7N
lBzcatjMWr/TAeJTSQ67Lj0tObfht5lt42I/sHJFKReBf2gWVgmJyYD8KD5RqzOIyFUtbmNE2hkv
LIQcn+C7B4ZnwC272BIGCEXvZcgFRWW+dSS/dSPyhbT3Gfj6wkGYFupf5KvhoQZlpvKXxl+eD3Wd
TvD7Dzv9lfY1cdei446beIcvHM8fuX4xg+cRAaifn5p8yVvco4UGtPJjLfW9kn03aJWO2aBjLB2U
i/10h+Fh/waFnRyI3FeU6hIYbm4JVj03Gp+DkOgqko0TVZsWEb3UPrvGJM/SPasKTRl5fUlrfU/y
9qjM46YNASZz862ygm3KbG1DT4caWPRjtL6t4Wx2W6P4NgwuAzf+VVHo5R1Vth8Ga6dp3N3xzlog
9HfLaM+iqbwSdB+LTm/5KdgbW8CA7xr1o48NHjR1VfE7cwzAjbhbmfmilo1M4TnzQL2eR0gT3MDE
cfwgmYiJiHVeYiZoC7rN1HUphrNRv+jjrUteJ+ugIiF3lUvqm2Gb0bQh1zWmzzJ76ZUPp29WbR9s
iwlKrn6rqkPf7iKwYxRgMV/M+c1SDmBZNp8Ng11A61kb3org2MuPpAY50f7cvt0CdoTGO5UdkXgL
kh8zpdGFHPb/e0ThpQ2VAK4ftFfX+Cug7Fpdx5W5sF8yqEbeEFAaMT0C42Tp5zS81AmR4JQTVv1J
sNbjytjpTk56F5yeySHVd1nzzHUczBE3BRCnrUEko85vYAC140gzS1e+OO17Eiq+M0afzhj4TSY+
JASrbNgY54EhsrKTm1Ha9toABx+5as5tyme940tLU+SeJrEvVPE+O9VCjoXlYU6itwaevImKLyoo
/wx3BCuI0P/wSZiM0Z2eqIWgaRYQNxqYcEZozmEYPrKmuDZzuy7T+aUXTCa5Fny6YcBfIuxdadFI
rpr1W8NmvMBLUE2qRs4n8LWJx26WyVpDu0rc3p9G+Slz8d00zlFNh7s6QwpxyvnhMG6y0DpK7t3J
UnPVtrpvzABzDtrre7tkATgGG+NTETe3R4Nl4qFdkSP5YopDzH+53Nr6VjESrKfvpP9RLWXT4FNN
vX3hAOLK1Nd6RO+oKfZYRg9lepjGyAIB/jjvbP0oUBA4+F2qXwdnHQ+PzHwv1J1CzM4weeN0Xs6/
Ou8prbEVP2Q46bNTCF9q62sLvLxUYBSkN5XWS199GASJEXl1nt05ewjrwf3e9x6zdzbEnfKcvi6x
Vxxf5MpHXCwwMCU0hrNrzHM6nLp0lwcLYFHtokl4iUUnX2awiDQV4S5qh7TIwAezmKBwGyjBcfEB
+phAn3arVDYFTTknkG05PTapjF776WIE+MB9/z4gD4rO3rd1eZqYLEUAmmugjczlRWbBbuTe6qcu
KmwS8xX+SO16DvaCp7Jb1Ix7aBa0UEvzrkzYtrsx3TWsJlP/roxvjfJWNnfb8XnDYHWaT1NPAl8r
D2W2+KHMfbKdwf9RJTb0WfDu513XmWzeIbRJrgAGKzNsimQKIFM9b+IhPyu280BScMzEh6QMl2Tl
UY3PsyBddDZZMpPhHIekjRML2OJY2Ed7cF76JpFrOIp1A/zFRQA3LTDOdsddr+emhJyxzm3UfpUB
4Ya2VTjzCCbFu9TeJcymMcOFLcQ9TnIKl+pVqLymrV9m3P3iK1C7unErgpmICLREdiYywMTR8W1N
absOUd+b6phrKufLbyLQGcyiVe4tFLBpgUX0dY4kwR08Lc0QThADHSkHxqdz5AbnFidYnRruAGKo
UxGbn2XFJ0QCiDhUVyHQI0+Up071x/pZYaxXW9OXIttq8m+Q0gV1Y0GLqH/tziJXr/MSihXRk6rg
MlP3MNOyDwZAqmZJm1X/YqzXCApotg+Tla3L6C3IdMxVnHitZ/RJZ/e5NNtn/m6PB4oa04+eywAj
MzwltMi4VuinDJP2ENNTkBINAFod/qW0lzjNv5RHq6opIGozTnLqpuptY1l+59p+lBUej7wXGfA2
nWEC3mDSVba2m6rqUiKmTqI7lmqEArzEeMf5MDv/itF5i+Ff7IFzWheTx8z80ifh0WiI0YfDiQqc
sngo2ZOIfct5bsZ0hXPTakzVG6086VBeAxrT2B2Yfgc98BT3t6ThIRX0x8Bnj+nGEX7XPI3mUxoQ
KfHner/UDE3jQy2uTn5xOGKdszWeS/fc5tqltl9T0Rxt7VTWp9H5irQDT4bfMK0aC4whp3VLmQ0d
AtN4TswdM2RZvhk5n4W2/O2dr059DDOnpfalIf8MBs5X/akayqrv6rUNVsDdz54zJBvZfpFsrvPd
zBUghkujQOdV6lvLyl3Pw5VY5JQfmuHZKkLOVYgSGhY7o9vrBGglTQ3zYNyTwjqmOr/5VDt3rvoa
CBwXE/8MLBjAT8tQRD8a5WYj6FXPgIB52TCLx99ZcNP0JUH2FKt32901S4prbMC4eUfU+trN9H80
rKC6Xqv22lPtVC8XnFFUkWgfaHCcJR8RsEhlniX/q+qLJnK+cfI5VHOq7SbLMRKNxJdjRlNDX306
Gf121LqpsbkekTiTGZmA1ufCofcJMY2/IoNbQVDbtqAQzqc0W+i7C1edj7DAHS+GInZ/Knl3AxtS
67ckcbZEFaEhB5GuQ91FigbnmPtlCjwUCTRCYf7qbUEDDus8O2eNpAqPgKaEx3JQ0n0RHiUfd5Ie
ObOxfkrgsmZdfLmMiSPdaDwP4pZwTTaUo0VDDKpfP/TbEOIlTJ+jFv8B3Cd8rRYRpqeIpXmqkBD1
4buoIgp8PhQbEF29ljQW1DLyZxwNDWCsLGkrkOEujw6lRBxN3Z2R7rh8nEDGRPrbBEPsfFta3pDV
dzvWz20zraf8XxtZoCPAHb0T0/nxaswuWT1QZElwPjgRP5zrr96yjslkXzPbOir520xFx5QPm0kX
ez4fYy/WkcnD0KGd176jVmctb64SDW7KCRkQRs9mRiDc7UuZPpcDCOvk7vWo2reO2PS4WjEvJq0C
1eQiNRwNwpeSPKZE9DoLWrPmcWZheSnM6aQzAdr4vVL7EFm7qUoiAF1jk0FikbO1e6WTpMcNzHha
FaGs6TBauWN5qI0PvX0k9XywB+w9cAeueIaKy4iehCRhqYrqh9eeHpt2VNfh+BfbKpVrylMV2U8N
C6k7X2IW7sXmdDudzBfvxLkA59CPqXqzZskIhaqkUTBEEinq2KOjW1yQ8pRIZ9p3O11cQVrDKBqa
oZzvJm+OdDGZjXLkz1MAP0Gpn98FrO+DvuPO4JXd7cNO25hsz4MZX6zgO6k6OszgPdPME1KjxEnf
2SNsIcH5IqD/CkHdtGlDqnlTDyu92i9tLJSUrPPxaIf2k+bEl1Cf14nRbWz66EbwsKwyjkNqv3Sm
yrqHFYgvXMruENjiqVHyXVXJc+sSPSwiXEh7XTkG9MFTqk/rrMI0nbaUm+by0Jg9UoBJWFigw03b
ulEdBHGCu62od8qwrdzvLlE3U5rd+smg/uKHpnMvZAJajvPKQdGD8OiRuswW01MPNo050n4iwTp2
C6pbqSc3CUGE+L0q0xal/j2zEbGHtUV4pXLmdVpam7SJcNgOTi79SftTLaZkuUdztJkgC9eGoBn3
cXMcu+E5nFQw5KU1QzuoAoJPic8Dl4TtnHokvogiXdICULzadDdbbHu8udCRaLgaXmr1rce+isR3
3tNhVBCcOTnJobT3NDOW2qEuThrNUlGE0eY+Wz3C0EPRntL0OLoDDYO/Zm8Cg5pUw75X6Sa2TooK
/DvvEZBcFNesoyAM51r0z1H+j8EaxukQlQ1tOzlSs+Vx6TTO8mnUnrQZaDTjMPo0nScLqWSKD4Yz
Ud2DO1M+RnJfpX2qi241ZLZgu6BHRq2uQ/2eG+/9fNaUkcOEqHmCX/RABRJujW/45Ri6ZzvJvRfz
2sXtD5D3K8YVA8110g+JzrlYdj8603IQLX26c3Phhc77CEzsUuNlWmzPbcSNR0O6zUYSqKx8k8Pw
zufMwGqPCxu9/jJSyEZfz34EdOfmolJrToH4l6Idifc6fefuAzBNO8fBP1nMA9o0nLBnY4v/QlBK
T3Vx8ATLPe6NQ5Z/hgRoCQ246p4yQa9BQ4qygOcT/giVBQc1YoGZ0V9syJ4yg4xkbKxC4kdoTNIh
D95+O/j35tlp7ZPV/IgchL9bJdQbWQpd6s2bO57d6amZcgC1EtyPEBdUaIsM0NI/5RbQD0/aSMoA
q8ohgzRxaZNXi+kJRRTLcdjI5jXKjprNQxpwji9K2JLxN74K8d5OmzHgiJAqYghFemSZ42pdmaZX
QTbGceUlHK925z4Shd9qlakvi9k5OG8ppzFVKMyuT9q044KrVW05/JT625S9q9Xdnm+K/hmxSo/6
o5MK0pg42Dx4xtDsZz7wbQBGz7zXovPpDgED3JA+I/r47iTN6xJ3pDly3c87pVvof4qwEsGQaSNG
kyxutA9JiksvB8ZxlJnGWI1OuB5RO0T4tZAmNgOGm6mbsNlRuNmngs4RjTKvl7gftxR57uaCLEyr
ngdALC3+acqz456oskNCp6LQcC9GX+8dztO2OJArDKl4yJ9C8aKhJISEYEA2/a6fITuq+Ksp2YSC
S0cXQoQOQxaKPT9m+mnWbnJXxLrDkC5zPmUpdrw1nLjoDK6t9qboXzQ/F0CCca3RLUVjju4AA1S+
xZZZWwyFhNnFiMj7IssvRY02rDABcAe4KL6XQ0gQFN+jdYzLLW0XdSMJKTmy1pLSrHhKqGdnNqGz
Udf+NIR4VztYDlzZrRfaAZVvHVfyWek3DgxjddAjikV+C/UeteW6Rw632Egqx/y20X+FavpZ97cE
l4fmUTlkCi3hNcFnXdD8KUig4XBEIR/vxu+dlLTEHvXbV6yjpUQPx772fF5yamka45fyT15SLrGd
Dt+0FLc2ec1SY5WJcdN3wcoAgIrNZD3Nm1qQHld8VzCRPwLrrQqPYXhM+l9n5Jj3kdnr+iekUDNv
R5yWu5nzTm9hqGRyJViq00GbG2er4tMTjUDUWy7iovTunnIkzc23w+5SsAaO5mc28m/h0GMOePPU
rLLouTaeTAPO9xG0EO+27uX5v16n1VB+GMpt4LMad64ngInNaPZNlkd3ZjbXccKj7EbjWGh6WvRS
UPZYh1SnXCnXVJFM+CLhwLq7Q53PTPOVWercB9ddYt6CpJV6H0PIw0THfCfOSpEEZlKfQQanw08h
q43DAjxO3cpKhx0p+YnYVbkdE2U1m3ivLEIwzZhqJblbFLiMIthv093X7V/cwatgSYnUQXIqDiww
m1ATkPNICe6lg+im+ceTSQkyvTcTcq7yYMsY1o9alOKsOH9x/gIfEBn835SupP3BMcU6nCL6IM4T
aGInT64O8pi+TuNRGmD7+57BJovbTW63G0FxEZMUTYuMnqEc1jL5nE0shOK96CmS+tfzjirpdGgG
m2X918lvNgWcFD0NGbFa04Zhtvu9De0xNsIP3F9pUUNi0wrRHVLq75SjQdWHdaEfTEOFiFLaW39j
2W2Wgk6a43yLj3xuzex9x66Re/IzXWuckMTjoiI8BUTMb0dXfhPzBNUfawc9e9QFpgrPz2iebBSf
kkBhhaPnMETWKk3ehOJJTmpRfU20LQsXdXNwTSM/IMVZh7lcVwGmxvQ6jq+hJDlf+6X+XunfOfnY
aRo3zQj4QtjcHF87qAQNESeYXK909zJ9IxQAX3ArbbjpJYoafGcKMkFn7VDa9osMKYy3qgAlq3+l
oew686+qlmTIujeBDaRgX/q2+RoNfLTsewTbyUokRx7JriFN67yEhc6IiSdW/2vbGBzqqa7fu3qC
uttK993FkZozemyq9zmwcYz/zOq5ktRJWDuS4qK61f0V2rkddkoYeXR5lrWfFR0/sjjhGfHjZN9D
QEpjP0MKOM6tEoeacpMZAzsMdnb/kfVuBTGgH5w02VWCXv64PXJdh1cKWseyd5uSksnt72ZXPik6
MJyYfCsV12GgBFd9jUztd+CPEP/yVpIiA5VSTqNRvI1jwG+h6ex1H6UB02/3k8/zrbXEn1UuR3bK
iVQkW6y1r8SSbAEFVjqwTRwq3w4b1JxM73Xivug51iNtF5ZIL4aVndw4viPU8RHH8NfqA0oevl3L
2uGqOjOzoyIXC/AutOmBkGgIZEhrO0x09FUC0kxmSWGQxEa1Nt3QHSbpvhnLYA1nSQSCqTSTjym/
KsN9bnG9MrrHHTy0oUMXNDYBDTCLR2vNX4XjHIdKejqVUe3c/2v6ZJtMUl/n6o/aPzu8QBzCpFgC
ZrQXY/rHQ0JTUAndWCjZUU/ii2aGf7VJVoSm0IbjqI0IIk7mvteXMyPYLjkJ0YZfMZv33NHkIoCe
YQRThYLxTKAyGzSw0WQR4tAoZrPWVf4ycJj/U0foTCbtolTtDNZMWUu0czAhK0HqWn2ZB2ZXAEWg
wNHnncQGGzC0f8/lra/+onIZtvSzyrffSVDI4lmBayRr45Vt5RUCMtHCxGzwZLnRHFb/g6tQvFGB
BslcEe56g84buyNsR630zXb5IVD1yfew5wbcp0hwkTJHWTTNzAxUUGOT93Z1dJac32IHGg1uciV8
jWxsjUEzA91FwaeF7GkvZjtPscdNaaQ5GubRtjNeO0sahGZqjrZbp1ffMlO/ZJkunYI//dyu2jjw
DVUoq7SUH5mFh5GHjDea7RfNNUV6FmAYBZCwZf6MBO15agm0xt5o/kEfYGEsHguIHbYrkwE/WWpP
+eGMvLY7zcHyvNrA1TYNSOBkpmq+xiEix/xbOsmm0qZ3ncBHrWJLW8W6tef7nDcXS3EBNcI/Qw3e
puUMd6q1Rr1fHhk36Y40RSRs2KpnhLeRt36dPiNP4He43ABKtrSNNwQ3qIqodim3jrai/FNm+aYU
kU8vN8ibyyjsfhBKgosGdunMwe9Nhdpti92yPgjGTWWYNwbgg0n/MppRclDt6RH20TMJ6u88Ruy2
7IHyQPyuMYr2ejjtdZpWsgjwNeVl1hsxdPy0zcJinQFZ6CX2Z9MTRrYT3ihORDcB6CAOJ0Ko7uzC
kdbRegjuQQQgQ9JHROheRWXggLtym6vpiUZDk9QEZEJJrt4Zs3WXgq6r1adKs+PGju1rSXNT6YQI
/6TLymBr0cAokdE7CpMy1MKNFFh3pi1eQxzrFNl+BLTMU7b+VhTfsUF8hLVWGcENJypE3d66DCEo
K7H5BEp8MCjxovuvddJ9ltTnTiUAarw503vDYyFx8FOoX7J/CFM5YRqbK5hmWLWlmDdSN07KkDD0
BqOShZTjcHFvIKs/JZ9/u/84Oo/txpEsiH4RzoEHcit60YgUJZGqDY4oAyS8TZiv74tezEz3dJVa
RcG8jBdxgwd1qqOeT1Cv+mrDBgGDD2N5LKeVAmYfMnRHvKjDoeMhY7DMYcKoz6W2cwDcP/3vcedq
7nYg8pYy2JFEZivqzg+acOt0HA8DHsuIwM4mNLMVToBRHBHkWdo8R+lZyhEz0LXwcDuPK8tKniSr
QC5sOapTPCzpuN5qjrdyFXkb+eUCirbsLX06mHCREpceg0Cry6NpcACMdHYRUXkL2/zUgoCRpf4l
h3QhgDikBMYzzqGyGbccuq5e6HyYHjZcvOtaG/MIOVbhS0A02E9XqdlvPccg1N0QnplYsmvew3O4
eyeXZQwys7I2SmydHAcb/9Fm90PlFe8AvreDmF/Gf3o+4Vkwn+vA4XKLiWJkVfGcj/VBd/h8mduI
3uMh+eZYss0c1llw3wjcuRVjBmqurtOGAEWqnD+WqwtEbf6jjm+jg8kTA2cSpJvAKDdCEtHvPJz0
BwldwUHUopxlEXFwz3XzX9vXHFFykFtti4lOBHLp6k64DOBaoUN2kCsIBmZ5RI082dEOi5TDskkV
r4XgTGdxtxvoahabm7DHjA3DuVl6GHI4WqxS/8cOsIgF4JwhguYYq1ihuK6xVwUR8uThGru8d5az
4ZJjN0csshPdLXd+ZP9cl9FyFmnn1Ft59yWXrI1QYhvHTrr4gkw5uwGREZeavJgz6dzIfn2rWXaI
YtUmh9UQdmff07bGCIYFS/aWZU1IiNLO8IGYqL/XLLkkwOiy4btyomdtOHdF+cjs4RL0HnuBQ17g
2O+J1nHcQi0ImFCzHn8cX9vp2GQ+NFb9/diusiZdu2V/6M14NxgEvrIcGmfoMBdFhDWmlQfNRtNX
qYAAuiODabRbZFE92PL/JO0ux48xG1O0curAWpug1g7ZWCx1FqatdlaTubEmZ1UQsLEmgoklNFMo
BXgP2S0iYRjhc2FZm94e1yNoB8avLBDkIT8iwuZucc5DYhvbTGnPZWU9hipc232yShT5GBq6XDwB
XcUTe0oWDJ5VNOI2dRbCY1ogMtBUwaEnXueAV6YZZJF6w8ZUuNf7t5bjfzvfCBLoBPSQnjmUQNkA
mcwv3qYMBLUyD7b6zSb2Xf4HDz9pp1c1G/nJzXU6L2TZ+OvExZ1tXoyQJRKEswEGoRmgpK/K8bnI
kCJ8Y1051WoyYYROpG4xEkpSdMFfx6ygNT5XWE0QrHvSAmcpYPk4wE08lqE5YzwPCh9zYbBQsG34
+jF0opxDck0e76bM8cnx/ENZRbNk8m4IfM71LcKtMAWPovvH+q4J9pF5n72QAsWUaBZLCKSnHjRX
+LCFri0Gm+NAbPPbdqLBPoFCBUtkb0JMbJ1rBzEsdy6+XOgovTNHKEad9BBtV13GYUEDAbqCxlUM
A6Z+G6eUvXd8bDRbTPqmOPE6xztJACkuT73kARXhuGnSlQhvFcd8L7pELIJbxk5i87nJfsQfbn4v
LxWG9pkhaeQCSQEfO00bQCQcchpht68NEJrcHxF7GxIbxlpzj0Dr22of8/ea3A3eLnJujJ1wu8sR
ThBsKxOGjXGsuzPp/dDA7GfulMvyHJQoIJ7YnaPpX1Xnb4vskbMRom+FK+UzqHmKLVFFI1JLLj8J
A/eO+2RBrmiaeonU7CA6gRcjgrFwLQazqOWwjV8LNg3J5kPnhT9R0T75plz18Jql52wjYty9n++g
Gvrd2tartRx6Lsh3bOcufKgGd6pd36eSQOPnpO3TvjwX1kGPT9p4c81yFYEmYIFQ21yGKQtA2iUG
fDfQFKJ+UXAsMYrP2jM/ithRS50wa2KFs2OFsz2DlQF8oDDWLguYStBl0eNtxgVVWdO2Kb1vQyMa
gG3WqpajtjfcfRE3K1WeaiQO4CLAdJ1Bf8f+8JTq1lLMw6C1ArO9J4e9Zt7eSFBdhpHuPWWukjDh
5ozg7CgOemJCLEx8ZPXR0dDLLlmAP8tiKJP+oy0gLpVJuk3snQpOgFsWyvwaffZSuAffNFtMm9jd
9K2Ghus/B/2IC85+Z8mwUvgPfEYrqklsIEBNjHCi/dMm4KfyVmE/jFmR2/Kfw0l1k460XdoE6dhY
PBe2WgRsGErDeMk77eAaJT4eYkmuPI1glGPE7gyr3Fj9xJx+IjZegQvRxxjeWnLItiGZTIPTQBMO
OmeIRI8La6rPjvHWuN1psO5tb12jJDw0Ir6V4VFqJOVmJAcbXlvnYdNB9YRL6D+sYg7oqYeVY5jQ
V4Q5DQUfhw+3Dqsn1dkLGrZP3lTtQ2525KR9XZsPkyxM3k87nX9xUrzGifg3Imi+uaCiiipjVx9h
L2/3mVtdLJgzaX5ocLKldr6aovDqBzhuQFquc8gy3tmyaLaR0aqnLMZALXl2dW7NEM/sprar+brq
YE6Y0S5u4zUL6WsZJoQqRptdt4B/1aXtPsBsux0iPHUWdQicGs3x1w/8fKmn+d84w2RcQcJgEBwl
KIz5a6n1LJCyrX6NqDj800ucJlooEaAGpSEmUjYiDnpPDiq3HHHO5v+KbJPmA7vDXZVKzKvsvB+O
zZ7STlvxnrZB+JEXsT5HhRBYeNrsWGnEa6njSq8msoL66HD3l7L7wOloYE8XoBPxt1WFvcZli1aq
19ZuwgftQUhq24sARNXktyy2IBxA6nb/jfKTrqEn16/h7xAsQJdHNkkLrFb8JBNbrWoSA0l57NNd
O23DWu4iVOyES3hXw7zU/WFZE68opvGg8B34YciaFbgmcmnSI7q32rSUlb+YwH9JF7TkMPCkqPeU
Wu88BiDNKw+lCxUhkqzzfY7cbWIyFnnxwgv9dY/QmBnGd8WyfGFlTNphXF0da3yJ0Dsiz3tNOPTJ
tD+X3LUjrUCRni2zjMch/TQp9+sYkMKlSqjCdS6cvRFA5ow2giYHu7nbEFY8kHCGri+DGFcNP1SL
vbhBqLRKot+6Qhc2p1WMH63sy90ogbkb1P3C8Mq1L3femODQNInUQu8jDcX8x6XGvKI+VQ/AOMHj
NrxVtrcb7XvCKjO2X7UpOQUZbyTfRLeccxj5kij8Uy1ABWHb5uTmsdSLfRwQzFMg/gZUj/LNmeE/
E2RoWodM1KsAiF8s7kXkfgWcIQeqFZZNQdjCxA41VK/CsF/CCrAbv68QyUPyfU0DBwkWn1jEPbxo
xqZK75UiY7EXnra0/HAfEWHoRHjS7GmRGf/c5pxkrzMYQo3MvjJdO7AC0vzFZRZIamOjtF+l/gKT
nVd/IRvPMKU/AyhIrsKaEK2yewt+ZBSzP1YBVSWWPiD1W7MeO/xyKIl8ElSqwSRW8M6iUR1oL2O/
IZ1Dkx1Nt/UATwQXWetLVYSLxJVHLAlEjzOxZWeCVuB5HzIgOV8WZDogQVVYpLQZNaczBYf2nFrd
hCHKcZVT68dYBGAKIbQr8/0wEDy1QKeJYq+McmWFMGFsfiY4obuNw+48PWrlT6T47lGR4yJ4qhHs
Fg2aeJ5np9I1+wWUhSw4FZjwh709HBRNjBbov5gU7aQUseavmF4Oz+g3uvXbAN1C7cIshV9I7TsQ
KsG8FMK/xTmp5lBnZc1xnMztWDXPMw6BMyxiL5uMmlgNrN8Ij/8Yy8PE7tMw6cQ7m3z5KP2jGRwg
yq+XMiwOW91l79dzhZbBzWxejfjD0enxwD1eyd9Bvus1ORVtWecjNsVxFbBOECwL0jd9oCZDYqAt
XqrpLpm4genALdiiGK4sEFDpr5b89gEZa2zxG9PtUNYLgjJsV+x4Y2jgiib2h+0iYLeJ4AB2oplh
QRRfyGubhqREaG8gBl8linP+VxnyPOJX1NATaqPc27JYNgpvwWs3vnbRpjS3QY1b/j02KLtbTS1v
nZTQGUBB7y2XHzGgL4twqgBRNFQRZQkfnv8zb+fZg7bhpfb559m5dT9ILIVwdsnyY5bSsZEFEbnp
nEIF3FBKbXPnkKLB6lxmxNnC5L2K3gUlJi3ZPBcmb63w91REMWpAaGzISO+GJftLNRNXbeNHOf2m
VgsvKN+HWc12Lo187SUZQgMx19H4jBXjrAZ1w+dIpMTeD990i20tiGVWlqJ1d9VortNRk7R52g+v
jj8l25Km0H+zHBkD8VlzUooKo+ukx+PSDtkRcSJw/U/g0dtxIk3uIxSP49LjuTwkEa/ejT1OKx14
v2GR7jd4SILLKYiYF4wug+cu2nlS5GzOhLe3k5GehHQL63Cb+PPBVWCiQGnlBdejoRVV8J5OvJr9
uL1JCTCCDwfoeGezpiK3yLOJyLi5r2YUn/Ha+qdOZ1JWbbKpIVToUDigbGZINxR0AK8s1iHzuX1s
25NiKzKxxWmxQNlwNZ95cxPjO0jQ4vYtVSDnta2Qr4k6joTH5uoeJbUF1QovTqu9uDLb23xNPX9U
OaUssAyxuaGDyosH4FLKvwkp0/ODZU1+yAUGYQMCQM3s+gw3B4rhYOz4dJ8csMPCy7DgMQtz97F5
qUWOSSskkKihlwA3dgO1Fc3GZPZxcJ8r+dawP621OwdRuDr430sHdnsAzPCvKn71jvrC5lnGOOZs
89xB4yi0RygzdNI031R5+qwhvfNmWxP+xC3yJ3i91vwoNUeHjHI3sWtM0bVJumWIrYxwxDYpsXSN
YDHReXsWCiZbIc0Gqf4xdecWi52goaSEDX2UATujUnGNeStVg/Q2/myDCxxkSdLsxowT/pQuswkM
kPPW4YNKWHUa7UWjiBV/0UIfR2zVX1H7juv8yaYerrJ/U49hek7amT9CR5oLLzr2Cfc4Fh6zs7sp
i/FduDQXmjm2vhBTfoTEh10L2jd3nAEkTRMtEEj5bFjd9zBZJW9RimzQe9P6JQC7768E036NkF1V
OX8K3H0ltso0WUa8QxQXXoSxpcEK08Rf7fToh2+PuzsHquxKim5IKTnWRg+DZTH3Rw0Hg35Ec9w3
dr9o4Ab7XnUOsuYrIL9jYMcLoOPNayc9fTGRgproz3TukyBufahcGjMxR2nx9JWCnPaZjHlLey4F
nKriFAX0C8VWDQU9UOW5at1jHpq7uiMXRwqho9g9LNWWzdF2aj/S6k4eWLDdCvdTTKKF4KrAphCs
mvroMKCOLbbwtrkbQXqArIl885NY1tFK0/dQm9aaZbyURHyGMF/JDkwiTRp6XKzJKq39RqxxUW0I
BLHayhYmNulcP7r1LWbU6aq3tLo5DQPMPGgAkYtiexM46tlxGALjHojstE5KgRstw95SbglvQjgr
eYCfZkxVjkA7b2Vbvu3EPKpe543EiitE9ZLqrXFclFzenZb3LIi8teJLb0eyLTrwrQgplNAR1KWM
rGeSZAgyzodVYO4w3FuPeFAPoHNJwY9vdbZxouuQhGtVs4l3i6tukbMzXuY9dR7vfJAw2knOVo1R
nTX5nRvvaOi8o/1bR1VhzDAb5vpaqa8ULTvKe2SHZO8n/jFX3sHi1CMRpx2ukT5olxq9cB70BC1+
VNgYoKJtPPyWTXQzp88OP25BkBNo/a6Qq5jpUYtOfWdAh7B20vZ+yBWAaJkWNamg2Gkug0mxQWZu
nUksvPoQc2mMNg9gdjPZuIL71HrpIgo/KgmUSANBRfZ9ChH+cBz1kobZOUCDMDr9ZObFo5dp6hFv
iVctOl4iGrmFFkQ8b3iT8Gbi/4FBRLDghVM3Zw3+UR48gujN7uJFjXVZuF8+mx5L8fuyb6swaPz5
RUokhQrlwrKRVHSerk7/z4CfEKbjgdDSE65dbAWSt497yhRPIWYVH5ZAGtByUMN5vnc47Ac0tSLj
fFpBoSr8nS26Q5/OWbOcejz9BVzUWmKwDkPEbQKvGuf8HISzO0UwCUX/EnHGTbVzZ0JHQWdloxXX
P5G80c795HFXGBo7mARqKv8gRNHG28LiCEg40UI2KfTnrgbBNdljICRLaiiqKFg80FFTNQ5oN+tu
hk2+8OcEN6lp5CqgaaKPWDTb90oWZ41cPio8K2YG5OJUIOg4w1dGXi6bXjJEXAJtUv+gQZbh971U
d1u2mzGG8oC1uQalUwX6fpxR0U58aUIi4OxLyq69A4jyhb8MOHU2GmUDgIU8Fko2PQHNPzWuqWol
+ox5Iv/RUzajWDbnaIET/1ZUAviDtY0yBRcu/Z7miP5szud8s5whMxgMavXVVd9h8yvgy0jUcjfo
7spLeLYGYl1gvKySgPqCr8m8zfRqMJ92uUQ/+E1c67k1t7HO4QCHw+Aq0mzxUUxsBTLn1R44xBHp
z3xSKpF1q4OKA4W/MqLZawPHfvJonyC3mr9ODqzjqf2NuA1z0KA1J5X0TyYfI8VkIYZ/v7kYOpmt
jSePVokmZd5zYy8hc3n+XwfDZ2KWsttwN5sHw7MWBIuoovxikEvdHfdu9ddJ46WdIjy1AWOZktt2
vliaRyrWdGIm4+y1shMmOgrqjkQfetRZlV0FqxHVzmtdiFI91iknePXa/KxsA3lgWjckVUNgyB0Z
r7ZBNIxVuxp4yTqzgSXCSQAjFF9/KXZx9ygjf6kQNf2xX0rrtydEnvsv0/iqypfaQDSOCSAiK7P+
XkfZUUH1NlkKtzTdNclDGa9pc47ws4PGJn3c0no0qLVXDYdI/x5tArn6yTKOIVhPX/QIZ/5TEM/a
YfYZT+jrmX4wwT6Aqp5cRnifXSmeLCLxrcV8piHfnEmiOXSxlMgqhfHe2D8OX8zgAk014hF3yx+I
J3Obl/Fbg01t6DOIWsOhDumK5TyfkoTHeHC28KQpouHZbPCTPfxd3PpAxjsDi/S2pnYYH6bVbpmU
au3TDSgyxWE7tiejThYRruWkYsSwySMFw7UmBDKR5FQFNcW881sOfT0/7xGhOnGZs8J/qfXrMy/U
wbcSL1Uar0qPIzaTLJ6PhWOvNf9iMBg7NqXG8HDaORSYtVudIWtGqhErqVygf2c//2pHc1kMBPfe
Qv2P1oFGwxkpaTMu4PX85NY54hARuSAdXjAp4/ciYxjV7/Aato1qP8J4JUwMs/KWJ6fS/pxx7hrX
c6o+k1mTpe6lST706VDMEPd8eipnzxIJP87hTXFzKfx1f00E/AFKgtPeKslOV12zgQVCeG8tsTJa
D/A1JKT0L03M50qgTeG3bNMGhtnL7NxoWjYrsIq6saexD6eCwbOfYjSwrIFDOVp0xqlGSRmHoCZZ
91B3x2yfDdFzyJorrX9SThs5wc9rAQwlT4ZVm1grKhp41GHaGDdNSy8blqIKfI+hv/h2sjRNcfZ7
/TmJSTHjEHbwRQd4NMt5Da7FWxsWStTerBR0iZHyHRpbIPzsP0haNtDE5g8BEb1G0U2LtRbVvzZD
O9ROO4xO1CsEw1ueHAc3XevS3zmhgYsdRATGPzPHyEiQNdQEDincMbHDc5nDSnccgIrOzm3Gznzy
ds1ssKadmeKt2zxF1ryIptR7wke68I03FZAu1GFhsLVNq2uB3ZzOhoOBj0r38e0w/wRt/JQCI8lf
Olb1bucs68ZeduUdPj8+ueewfQ2melMzzlbVNUxeVX1w9GXOVxS0jYB2DFzA+dV9UHzCr1n5Zst8
VfnbXqDpm82h0M1N6kIVnf7ZMQgA/J6We9aLU5ty7O346R6xciSKp2cMKxClHXnkyaFOuahpZoSK
OVjBM60nq3EEwG+/lzwBvSi+loG2GZ0Wba7bdhRK9AEZougtyVkH0laiNb8jNt2SYLBfH0I7vmBg
p+0TZRubQiF5Y5tqjWb8FPFhjpHiWkXks4/uhNeG6bEdctpf5gj5sPF4H9na2wDrLXLxUM6LnTZb
AiozkGYLQSUiTAltIkNGncH0m6CJlwYnGeuHdiGs+hftf4o2rBZZoIc7xGp7nqKPjmBxhATdtgqU
8S72Dv544qmk2XBDu7LcllWwtaqJGDg2Iv6VlnY2OyqXxbOl8DNinBFCf3EHQO90rWVOSkjPXljm
v64HVYp9lPFoGStczQbBcw70cmB4ECdznjFmFoL6dMXDsK5mQxixTxa6/qjhQsWUwCCbC47VqhvJ
KpckJb7iAoQnO5ucvF7pfOb5V4gRKC2ovmybUynkizTzTZyRw5HWcmSW1smDq5+pZ0WFYjM47ySE
hpEPvU4I6t6r8WeyYSsQvirPVsj6CZ3HxGAfg/y28DrHTbatvRPsxmZ6LX21Guv62RvfjG4XRxw6
MCxpDqYlisFKiCoBZd+efZk6Ft9EkjEuvGp1uKw85DcnWLuW++LnOhc2f/x4JIKAld882+Dy8ohe
wv4cav8q7TLU22L8EexVx4w+xLOWXNjdYOMlVcRbRQA80/DTRkCJTWeb93xI9qcAjc0DQAzpq0mZ
rA+iiOIHhLHJbJ8Vx3q7fNXHUw3TkWAI/aPbhrlBBueuapdCf01xznY8gsx1xQtRA4jYNIhcprtM
UmAqSU59Gas3CrGyytoKhBA1hoeMB36FT9aP/yTgrZTXnA0pa+oM7D/YaJ27250b99zY7cbycZQJ
seTbfO74RS2iSIzI2LGs7N38VPmE//ub4o1VVFQw0mxEPDXAoN4OFgZP7Yks3ZaM2s0mTlwMNf64
F06uTyFtOz04wdh6NWuHQ9whQ6rSCCwjuT9ZQUVOLVxYPti59hZYH74/M78F8TeSCua7P1NyCCbT
BmkiZ0eF82SgE4a8aiNu0C57bcbXOrzgB9jw8H7KWgkyRdubLVTn3nu29Eti8IykBtGktagef3IJ
bxlEhSW+/eBmo+vRh9fV+MNh6WsT5SjmW6D8e63kwcUa0OjU+s1d4/43QcYMrFWGM8UWa1/bmKUC
plfCdL93+ED75DMerJU/Uw5C4nGcw0MAUL4qlzWiYmz9quk+4zw7MH7G1sq+Er/b4UViZ8RrEToP
dt2y/urGq4qsXVazcqzGTYZyrfOn5JsIgYcqRVEOigLKbXmZ37Lee6dfWXxZcNLTsMbxCAmU00JF
BAvB7qkX3Wva3mPprSxu96a/lrn1ZEK2l4ztiffjdg2/kG4z3sT5eO+irSGBZ6QERUmf+PDejrmF
gzV+zSjJ5NXphrugL441yovjAM/HgyiwN9WRhTyQLnTzb1L/BEjhfvhL8Pm6aAQxVqdB1scqqjfz
LNFZ3pPFuJHARLPHj9D/LJt7bGJCvrWzUaCv8TwbS6Ksq5KLMPRP8JQXinpYwXY+MNtlhLva5UUF
DiuPv+3WpmqZFWPChztdXbGXHYFiPkH7GIaPSH7jk7Oif5Z+LTGJFEg6U/mttJcpPRqYiIT2VThn
S/+MzaPoD3kLdTTVXmBwM8y9VxyU6QqGRswXKY4mme48fkZYx7bHrJ4eXA8nwk73rk6EJGPi2y7/
9YhNJsg8VtYkmT8iuTVRmMqiXnvxvwR7UOcaGEEObNNIJ2qbKpox2s1auc+2+FbyHyaua4l1csRA
YGLsdHyqKtQrhTQ71e9C7wF1knqomUW3q+emAgbgnoEyIhXSefSEl5T1Rv8KOdu7bzOlodTOPrhW
6psDfPsZepnoL2H7oxA2UhzKBcMx9YDkYw0b2gosaokNqU5gE3+b6itW57QXW+lwjxtQ8aEq5fha
IXw09EWSbBCrmbabdTdtwmTDBBGSIxjHs05FdsxvEnyDOlsF5kE6MCGG4YY3OWfVx8AhQY5e4BTB
2mle4Xf5AMwV2NM0Oop2YyT6zuY8nCP41FpPC8wqIwmBCwbod/jblt8cNJ547PbiS1jr3H7Ri08H
opjAL+JrsJt5PI98gUl/c7XgRi9RXDJ1gVPR8XlfPc87SNahprbpw8dc3hRS9qX3//LUXhI7Rri/
AniULelae9jF1aGjRbymLY4RRvYadoxiWSNHxN1lyHYA5XIJLoqwW2rfyZN6GMzK/tiTz/KcHAz5
vkyv3WQuZW4s2XBsKGhXyM+dky2dqtyouN3GGeRj/73j8Rol16F4RPzAqum7irdd9IgTZHNWjZ5Y
NepEUoN6+WiTZ1sVp8CbiMTzHCcSRbpTq/UnNM7UfPFZh3U1Gavner4qOPWX6PhmQ5BiGPsaMExx
tg33eZzse0aXr9nafw1F5w6HmlDrPtpSMZW5pwD9o5LfFudVfF9fQAhg0XjPLaZ5i+N8Qhzf5U6n
HauiCTWB5n2JOIgUszoKmz33KQQISbFcaPuiHMFe2E046x7YwLBwW2pX4hSKTLKADAcqGNdFjDGB
idqyKB7jiovUK/htANqOh1Nz3ZsvQfZmNLigXkXrL1lH8hraw8AbGhw41XvdzoKQXBjJWXKJDpjX
RcbzDpsA4QYI3hqePu/VRTWw8uQjt6WxVJb95aOd6CM7fw89uKYiMY3hbGw9im5Yhmu5fzfbflkT
pfFRjXWnJt7rEXhMyHCqt8AZv3NXAs5xOS0lmCVQddzrOO+63L+EI8jQaQu2+8uh/9dFPDtT4zXh
f6VhrD3oKF6zay1nKetboeLPXpSwpPsXJ9TOBeci7o9UJ7gD/YZYT78b4vl8S9KIDGTL64XhtJkQ
64DtYQZMz70WLMgaWvx54XlhOEV2DN9jMrvZZFyMmIViNxAf6I/KCPa1N+BPm+tTAJ4gI/nBqbO9
ax813xOQFZu3v5pgT5r4avrg0CX6Gg13b7JthZ6Nk3HdxjdLfwzqMQQ3Lfys9LOG6K4F3VFr3vlk
t5bJpIb5Tw47Vb0pR19YDkdNjA+utwg5V/GoAvkXkx4ZH6M7fA+4CBUUdlcUB1dQRQG3SK+H3zGc
zsp58+ObBlZh8g99lCOr7wZh4l/oL9rgfSgB8cy/GqiB6UiDeYf0yJUiPqcQlCJuCC+9jgN53PhQ
a5iNIohoOK27Bpzdpp5+Q2Mphm1IpJoOBEcaKzflWU8KeCLwwwaq/FXBnvxuwatcoebHBYQS+rlW
JCYWoU1Qc85KiZZ9wsFhW0eAPYSyzjZc04kd8q8RtPqxKeVBVuLeZvGxMSaeLvW+E6uKVztl8U99
lgJusO65xNTe98aPjWc562Z4XO+fTMdEyc4XenZqOe/kLssmvr05EVJGu0yHs2YQfRnvo4OTsAT/
ec34PBCtl3H0illoNRI7LpH1Bv8eOMYqwg3u+bynmpNJlUWnPAAdmJPre1Me69xZmvlpdHi226ho
Q/ve+ilpPRMDxCtJkF2NozPicDFxnMmyS5G8a/W9ZIyv5vPWuCuN25gNy9Sut/jG1mZFI8PEAb12
gKmwwKWZ1zjozWs3sSIqfITuYQeCV+oNExtEobjd4xDaavA8QDn0D7/H9BBAv8SMU16V/9F3Jjsc
+5FNlwJUWYxUEDT6KkRY1LDyQMHPks/epUiFeRTlytP3Fq9RGvmeaJ08JugwswIi+nqd1/YhIJRB
vYsWX6MST1iyspgfCKgJg7grj/hu+vN5IVgcEzE9E0jfKCJUvAlZ9tWfI9QZM6KbCyL2ZCP4A1da
YYr3CIJy9t6p/K9RX0aLaABem8Hx7pbYMrHpdgl00dl0Zj2l3B5xz2p5XelfPTggaevYMEBZkGj0
mug5QS6u57k7vE6ke1Uh+PkKmiEREMA2EqVUJPAHHe48bptRDc8ZlClRgXOPS1Tyf13IOksVe/zh
lGC7+DqsjZf+DjYRYNafhsDBndK9rK00KFGj9pd6ABisjY/k5OZwbffOyMeET9ZtWRyiksd7pGlO
J2hb22FELxqgFVkPPRq2NVZ3h2M6fzYYWwoBHzHTYLVANGBl9slpNP+/yxOn3o55fSmK5FSR/xDc
IT2y/VA2u4ZEXn4vvHrbZ9raNB5Rdqu7e1BQazbio6V/hV36TxijM85VVdUlxa7i5jDkPoxozybR
E29UiKXJM+0YIPGtpWKdN7LIT0tMwNQLRhfXxJZOfFik/lvs4UDNygkMUEnA3nvO+fsRIKbmqXUk
oDj4UErfMahp+i6Z8ovD3ZeLm4aV12yJ0Ib9lrICSqMkUishld6j86A6GAZGhXlIkby19HSiH2wd
RWrpIBl0LJuqeKeHJxkjEO0yE1cfTmNSBqZV0qfLx6b2uvaqh2+p+J0pw0zpK5e1WBRny74pN3WV
P1xMoZ34tEAVuOSZ3P6lhHephe/C/tE7AZyk4+h5Uza52mkd6VS/hDE0E3FhNdAl8SVvUEgNsWtI
AMXGpTLPFsJIEJ45YS4YF7lcQJbk+pXOo0OMZqynbCO8Q2Z9YTpuxhtIRkw0r0j/sJXmm+PIkRdn
Er7emLMghqIRfbgVF7+8mtg73e+UUU+Zn2adrlrXAKd76Tiulz3WwjebkcKCfeNo33XPeO3oK7t5
GC5T4C6oPgrFGZf7Eme2tP7a5NfwcN9rNy85pvyVO/2OmE3M9uoDpqOOOEmg+4OH8O4pOIMAiTMA
WdxN3yGHJbNHDKcLd7qY4rP+n71RrWIyPKagJIQxn3wyV1e2C20m7BprK+9uERB+qg4O+kXh0M03
HVxorTYmWUXhWPTs5B91u62R6rsRIy5vFw5w0vb5yZE2dNg3fHo+/l5CpC4SE9UxqYkaUWO8rY6V
x73usqVH/i68hQW3w0jfPf+YDusJa3aOEdPlOcD3k2W73p0NJGsHEVtnB9PdvIJGBPcpoOqzAyaW
QtbS5T4i5ScJHVafhfneRC34ZZPuYV4C4o++BZmmKz++dPnRmSisevTMiY71NY3bGKsLTR1dt+tr
sMq8O9W9zxnY4veMrPbYOZwBGactquTpu6C0RJVHDlwpH53CYl06b7H2k0UvJq+MxhUktv9pRrZy
o29j9o/xiY7/cXQey5Ej2RL9IphBI7BNrRWTzCQ3YUmyCK01vr4PevHmzdT0VBXJBOKGX/fj4p+i
0G7hn3ziOKPgio0BmO16vcZboPCpHVSg63T62v5NhPeInt+qn/nJuOg0ZpiA+9tzkESzD1FzHLO9
xyKjkt8FsqqVqGTbKuBGb2mxLZp9xfOgoyv7mzZnzV1spnu9RqBqWi/aJnXxDG/tiw7jWa1ea+er
h8DpOH82Gp1Ay7OtV5JwkGeQP8RiWgiGyqkqqHdq7j7dF0qXr/pRYx89nTLJsdf+Wsdd1BpXAjtb
y+ip4BjvzFNJNnxgGm7idz2Bcorsx80+j9plxN83AqZm5MgpA9sKUpqxP6ygTgegZwUjZg2KMaL+
2LtLSSCaAra/JnoK8w8uQl8xuDcajhUgRmwr8J2X+jbr3igkz8DYki9YOfLSk38z4ofgK/B0gj75
SU44lZQEMJFimwHUYb1tf5mcT8ZkJ5DoTsYEZ4jmaYrz6VMr+RM/RfajIZ2ouy7f2+qPq+DPIj2l
sHAIHbb4B4ls10tYX/5HEozk1RAsyFWkqHJT72vHQeTuXIsUAVcnoMVUSoMymahdL99iHgAKLNhc
uuV3n0S8wBMuRe9ama0NZ7L8PmqumGHC0Nl+JQ4ekg9+qLXzKhRsNrq61YeY7NeNC6xaKvS64RQS
70O78/jyQgbrOoNXzcvO5pjCrOMNnwSVNnhuMFKeGnLdqgW2lR3YyLmsp4+Q+1Fh3jvtU+fO4o3/
dPfZsrjw941z5F91964b69xaKPioQgBSNmAg6KImtfBZyNZ7XKvyERtvEWu6AG+NiS861T7A4nts
phOXi4m5MWEcWu4Phl1u0vaGJQa+gRkQ2a6kCLye0VlPOhPO3sJnnInwEEZfsn26vYrjp6ICy1va
ATxpSFjxN77EuaoAuYWSUeB0C32WTKeMfG8Nry0lIlJr/TFTcY4Mz4ALh21+c1Ngu89HdNxLVxIc
pEpdHEtsZ0b41/F5op0kzMqDMDclgsjQYJINtkHyXqUT+B8CiRwXBYUZI3HQ2i6IHQPl9ahACw9h
b35I3kthSjqAjZhIiWU+S+/bbv+KoF/n+bUqRrJ0EklB7grqIkPOI50XZ/RI4Qf0hKOn8cgxmQLC
uwcvtAgevHUSJreA2yVChEshsIUzlWruOvlGQZwnKgMOGn/yR/nlEOtThn5V2rhv3Z3lI9fbDhYi
vBMwFupguizMpfLhFEfR3U2TJtDWWyjWh5tARPnwRbqk4fjHwhXTp8aHW6NHeIAByKs2aTlzaugB
sKwGAFKa5eCTH2YKOrvDprZHM9ekT8Qin+XqzTKvkP2Wdr9PdEp3eEGFaCQNdSnilGekZa1fwyD/
5MBc4JJjHjtw36mBK4SL5KbGtFMQ7WcmrUfIc/mXEn27YYkm4e+r+FwliAIKvTFMUfpOl7eoPjQK
t2NtTuh40bE8D89hdPMHWMffONHIyFHdwyvBqN4cNvBt/l4xu6kRcw2mE8tgocd9wn1FJc3XuERI
jpHh4yk1eNAn4x9uH1f1FyXkKb34NadDtEw3obB5jgBSmf9sg/bRgjWTUVZ0jo8zz+E1Z7mEKXDR
gbqr23ZNnGJuxJzCnvBZYP8F8TVL8r2aWJSkjXuHqU8hwIK1LuGcG5X6plLdmrBZjVBkKMY0XLq8
MMoDF/b4v97VPrsB4u6IugqvycTrSO2vl8yN7BC7T2M8hthsO8zbHikUo+uxvn3UDclrXs6mcTD7
Ha5fhfR3sM8quubluu6ahWNQ2e6v/PIr7L4j/VWmHzU6rRAhQsxIHhzfJfTjwLrVusM4rM5bZVX3
n96gzXDoouOt6cQJiBha6s5HtcnkMR0OIAV07dOQEa4LvlHVoeL7VWOq5cbscmG7ST4kev30zDVC
tcbrq6LUtsC/zqhfYzbK6LIH/GwMzJp8zxwZra1sz+dcAdQSG5sse0v0DxtzSHCZjJ6qytSMMQxr
AWaALGA77jC74BuigBO+BN5k2ioQc22TUKyztFjfhRwMtcksgllNTL+kEasD9w7AMueW7iPHRKP6
3gkWnOxsOyAMIS6VoUVUK88Rfgmh79gGLIroD9O+R+sl175FWm9J4MBb0eYFFI7SRoLhv0qqN9Wo
twWdWHm2M7X3EL+gc6DYWY03YEvzjCpp86+pTkr8FjrvknWHWdOhA2M5SRgkDd6KPNVZ+6SRmb/R
uID5BuB6b+T/EqR5Phqd/RNWu5q0TbBVXXVRg23RObYq7nYMd9Ww84lrIx66w66bWAccXIlxsBjN
g+g2ABpme1kNG9f5arRr3v1DJrLafTX8S9O7DDeOx150ODn6uw802lhBJ5uZWKbo/iO4BHHCA0Oo
zjL11ua/mvYsybjHXJ8iBdwOLk1zYnyZt4SXf7Tr8S0lUIYCXD8GFMzub8x5gBwxG7AR+pgbp7oe
q7kOlK418Z/kOHPkaSLFlvcxereblW/eU/le1UfPvEd008EBAKg0jYc06m1S5c0qz2bNxhC4GxuI
mtRYx6ddJHfHIrGPXXvyMWLRiIpPLOuLJjrI+M+xHlnG9otVFuB3qZWMfS8DqFCnHWPjOAXLPe27
9Z7xVO0NgIzlLlMBPOLMnccc84q2F85mIMoajl+Kzxtomo/+gIDk9dkcm1nlUviBuBSlz5FPFrSG
qtqkZr8wi12OaaFl89Ez9NpEBzzwOxGO1pxHsvbZnLu3xsHfwjo2DDisBPzEFz9EJ+eGrbBUh05G
5CH9SOx1XdxIqMx0A7s0/i45Kouh/ac4n56akTn9F48nO/iwaSGJuSXrCHMPG1O0lfEA8tEp0EvY
GOZkBzXl6Y8nYmRzSWrRnvzr+IdHNmoG0gPuvhBSUDcaGzt6sQ7I3WyFZ3rqsialJQMw1Rq7FZ4a
yM4BQheuM228muVAhORDn/gZ5qP2uUPw1RvMDWiWE9GhhJvFs1F1hOf54eUuxi24LHYK4obueuNk
dAT7aAuKW0rUuIP4hrbM1F2DNKSh70b2BGOnVCdgG2GqWzFyngA9R89ZYZRu5B32k4UzKOMaIzVU
mQtiqst6l8gPrlVuuYYLKIm2Q/bKjOkOxDEQPiXOq0OgEVlXqIF78zDo1YMC34AqaEgeA2NNkw/s
m3cFxxuU+fnQffs0hg/jWSVmmzb3KvyFViMD/GMBeIsYgiwqQmUhTW9tOWCPZT8akUY48yf7hjob
qy+USrJsDNhYfmLISROjIebXcMvOQAHONEGBKY4Sa9xX/Kz588JMP0bsreP0pqnTPhJxzDsUvfVw
/Ho3ynQdOx8mannt/gzDhhSbqX6Fmvw00M3M2uKD3M0041eIl2xNiqu44GAatl2X3Oc9adcNDsuo
INys6RBYGDhdcyNGxsGCZL77GjE6h1N4SGOrPEAdtstb2Zl7PPSLDOxrNbWEgR4oEdg093tqISkp
leZYXVa2vdEknrgkWkWg7V3xiWq3kK7C4SgZwJAirXoyhnizcigo5kKH/nC0Iw6/JD6kJlj/1VRL
PBr8kJzokNXDelT5taZcFHa1aVlPuGg0Ms0XJvo/tiWlA5Mfb4KAGcVOVqH6HTXfKVfDzNq76W5Q
lmE0HAqHg6vAuPbuNNgw1atra2QoI7T/ta51RNOSPfsqzE+bFmVNV8U+L0mD01vnTzvyRWmoKwvR
caz9A65WuDQG0CT/2HfTaWm4hwHXR+HQOKHzEiAUFJbZQhftvGrGRRWUi5axvK8fJQyjpjvUCNbB
UTomOlVIeS2xFGOZM4rJ8HO0PwO8xz6fiu6SJv9G/VfVbn5C1cdKwT5q4dhtEdWxMBNDxEFeIHZL
3Nj2TtCwVVV7T6f9Bj1Q5Z3k7RJvW5u/GWTUOOTqYsvbaIyXpk9YQON5X1oYGXlRK96ryMKNbX7w
+HJhSaZLucwYzOw6xNdazGz04y4fIZAFKxf7bD5R7WokqL7ADzIoc+FDyDLTDe6XnRPKVQOELSpx
5WXXXrG2SsVrOMfSamwVybHUfzj0D2vNK+//jPBX7/Zl080dR11bhbf2zb8M3/oIt1E0f2GSE0KA
5Y5O05mXFBsTC9hnpNSM1GJuaBf2LwQy3pOG6yrnkyUeFqGB8NHWMC9ZZGVg29z0S1eXFCAZGWei
whUbV5so9oP4tFQQQcii6OShBxtWoc4WVpVeJiz0KJRdhdZXBFgd0TbCvTySwY31Uz65wRhKYnFQ
QKElb/34HP1PDcuwba25f3GbvlsVHuGHon1n9pP3V+gfXKxgNG6M2cHlBiNtVoAgHA6UfywAkqiw
AUQJyXDINpn5B2QclPfEsqCyT4F/xLXNs/QDd0tio/4mLXjIqRKIbzaFahO+R4z7HIacBcoQ3y1o
qPhJJuwIQJIMlc9yFMpelmxSTFAd1+2KlonS4LsDNC3h/I+QTXzMGCFDtod5eFB8Xn/vrdZBvWfB
5LFc3kjx8kRJLOCWI926H5P441uXknAH9iNTikWZ8KhEsMjLGzGrBSGoGREPhShj6ODw6ntqrDH9
UpqjkIgmEo+8xuqi1GZEymFWs1knIVAS9VELQS/VyEG2kd5XQGJt1EgIoKnCQ+644HvaRasvff/q
+eo1rHAuLWhYVuc2dhPhJUfF6rEL+SuPQsYY34Agjyvsg6HbV198aaAw2XSdWtSh0EtOlsutKbPS
S2DlVGtT185I5whusin0J+EDM6exsCsuuW/PMfNo8o3wqGp9Ofpu7PetdWnJpiNRaCdCuTifdiNj
EHyjedvp7B+hAYA8UuJlqF57ewnfo5Ff6viyiIFjjlmDfFpn+Pw0o9tVOKQGqosSVI+i7eZDdPAy
LL7sWGrjUKnfieCfvXXapdWdlWmNJNBBB5UpWYtyqaXA/SXMv5JVUcj1zVSpuxzavVKwetT/iQob
DZ9hMt2rBlGspr1UZ6GJe2RhQmwzxbc/aEv2AiuvdN/73FgX+DN0dp/YJRaAOqacGn+/uRMxc1sv
ztJ1zoPllWQjMUUb9IqZKz/jWy7YvyloNs5SZysErL/iWR75Q2hB0Atw6dW7Sd2VDUMawLs1HvvQ
vVD2AwKftb+xVEPSN7wUcsqYEk5bYJBOUrNueTr9y4nlqgW+rw4/MYkch9BQJXRa9A4aPIVQfnbJ
j5bB7AGchzGQ26jm5Ohx1jI3Pwxs24r33evYRP3iTWEDnlTBvmSv5lrjTofPyKp222fYRlxzOy2z
KBRjYmvmFbLoqL+UZk9t5ayzPyvOWroAocVN9q9z1ZLdxWxNjtyFX2Zy8Wnw6PgTskQLQMJoq6jA
EMAQ5fQeQhJvu9paFRDtR3BHfk60jHyqb8Njwb1mAiEpoAZk+oLtr6CdqI1vBe/6aVj27V9bzTGu
vunll8W5XFGXaQ2/ko7Eon93AhdKGcQFpSNvw222uYwVnyT6JNR+ejT6vcsq3PRxVhjgBqFGDMV9
YhWVxjVP5Srhpqo7b0J3pzrrVaL+wOueq7x33WhHunqGPW6Gldlq6SLvcffn//xq7ww0twCiC5xt
RoWSwZA8wMh1exjI1SVMv8zGONhTOSFtSUG3aeKjr/AeFSS9H2FwcbgW1gkUGG5P9U9AeQAnAoVS
E9Jn1jXfeN168gJD/SeM9wZ7zOjeB3ImkcuyBcxalhlLHVhuiIhDL8cCUA1L+CQBafdejnsRPiUw
ZHPHizEs9mV15N9EPnVmvKaWXkl1OBI1ZWYaMzD8qJFy1Ewik1rjo9egEmT20kvvBkYuk7W1Vv/6
RbowGnJkCnWRkAtHVhEu61MfejOX86HHN9B81ajrjG9lSoQp2AQFCbKfqnjayMI6qrtVcmWdfCMD
TSH/7KBkcqQyODgp3rOhozWmKtH2IPC0JcsmtAU9WUu/3+Frpu0gW7mQVJruT2NhGSBCFR2Gn97Z
j0q/mcJ1BSMMvld0PXy3fPQogwYwTYwgxCJLmA+YgYM+AllqHbKpHrnMCqZGiJeDuavHCZblrjW7
WFIOs4ZSgIkT3HX8oVEsqKyi5FtGfJe5CVQj/hMcjSooxTC5xszWYcTOCPpfjRXMGL/0vkfGnwBT
yVZwW41MPvbqp4uc2OsXi16rCldlAtcsBqCpYsrnH8LZtvdltgD5TK81+Sit2Iic+1DgIgankIjm
hRZgks3cTVYFC4tjbSQqXzlX1bjbWj7Th3SWkMquCPxCUFhYSENoz/NO6zBJX5Mk5L3Jve2uMamb
PNu5g5V7OHUj/HqfoDhYagIxaQo+Re1XElwIOeG5RYq6Iyap+N8ZG4g0vTmkOT0mfpGumuCq5c1O
hQCjV4IYsr9s6BlI2d16/J55HS87Ll01mwKnipYx/zkAcaPj9kcK38medjz9KQWRGHxfQT6ZGOh6
bgjalavOWot4Q/VuEwjYdM6tGG5xwudt4CelPPOBiO8pFe+6c/eMheOtteyG0oE1K0FkUjdhRsN3
MDAx57DE0YgVlWtb9qg7/n+EBw1VqvXcZY2XOwK7RiCdl5ZmtAcnIzfMyoRa8dPAdlzrh5X0kfEx
01msnF027pIHPIY4rDrjaaAUgHvMhyrVQ4I00+bajlmF7fO1Qoj30+9OfefrTTwGJXCX5twNq0tE
K4E6/vjDs/X6WwSJPiAUFF+VeNxVAVjUNtwHfH5zmvRyoiJ83UgubAGTNWXXbefQLvWrsTAaGY3C
NDk7fEE9opIFKiLMuRbzXsl5bjlKCImz7UKUg/w2GTsuMRh59VmJM7MQesoD5+A8gKFlGu4iYBkZ
j98OMAjUyN77rJRmGQAMUfMLrVp+eCkjWiebk1pcLWPf4ghqTyp+VYmq3gbcMB1lTiM21/OFMl2b
4tE+xrp5DnOEWFzVHp083NWcYqVJrG9D0/3IKv2ytR9k41pHKcwrfDwB7jCTExdzAGv2nKVUwao8
Pw7JqgLvIiOQZZjXezzLlhGffP2T/oTeW42UzXq7JsJsTcTOz0+C23xgXJTyVLQQ9Fl8THbhaz3B
Ivh0T0U5xakfbm5ZrJOAcjnvtx+ukaHu4iY4pwqCaQEra1USxpVRimrM65IC0L0/ebz8TeMd02lx
4NISvVPaXYCPIMN3RoqyfJDLTQkyCpefQ70gwepYtBBBmYnPFtpxvjKroxLgJw6GiyBI3grjUnVc
qonHyGrtgQm2POS5gshEdxQlS+bNILZoTM64hXcy/c6qTqHiFNRx0MLeC3RjhhPOZZU3wjrlouy0
7z7fR4XBuM/HbZzvMu2In1gfj8VwyBgudGwjSQygxaFMcukHIOJCtrsaUkSZfdr9P2gZA5kEiX4W
F8c6/c5MCyMFnCxTfUKSyYtTqe4j6pjHB3CggN0oryEGgWFhZLci+YcSa8cbnerh4qPoEDZ5+Rm7
tn0rYCTbbIXAbi9Vbjp5DR/0XMp2XuPEKiUuloY1xdkvdqL7abz6oMTxDkf7vE7fgAkTeliVLrUX
XbuoK/UrMqO3IL3lPezfKQdFotrmzVbZ9AvxKbY7Vi3GvRL/Ot5kqexJb5cMJgrXeJa8obuj9Wgx
pq8xuoryppXY8OGxDuPaFazR4LNZdbEuXHHPtWSFvr0vM/QPrIcuDTdq4rLsAegpMOhhVUBIJHEz
AYOodkasQ5CnCQKejmIfGjfHpm9uiylEq9vWR4nx3RbWjcKBDSXc+yJk3oHb4TNNUmnSuL+D868k
Hqi8CX4GKi14mvlHP9KuQ4aPKJXswo7uYpqNzWBhFIhKLMlkNYHSeQex1XWQ1Rz6r3r/5JEJMnGk
JAk38TLYgVfehDW/Zd9uh47rMfxDNNB63vf+GjAbUbFPT7dxTha3UevkPNCP1WieA/+WtXSY/kSk
JzDqsIDA4jKZXFFXy5p7MdxZRef0S5/FZAJX6cmp/0Llgd5vkpyxyZdydtJDpp71tn6rFUxVOAlq
KiO1Zpm1wMRtbgHWstPftGxvSbka+I3GiMuRtM2FdKwj0jcgvZLdYLxMhouX0f5qF3uRp8uGnkiN
vWzGzT3zhk3gpN+ufxd2s8bJktWrzvg1DfxoI42LLZ2bBdERiceRZa9UIETqxlW2+Ad7Tew83eRN
nC7jAdNvCYRMU2ClfvvoF61Fgx/5FEUFnQcehru4/f+48Gvl3I1LwnmQfXoPnAQXbOdYQLuFGIQl
Bdesc+bayWA7D0r3KMVemjxrvrNMsLh0sLUUVhcZLa1GvivHtwwWKVF3eEUR36oplQTrnG5vJK6m
pXcoXiv6R0Tw1i9KlAyWuJco+4485vqTat4YgWofheAh4a/HxjIhIYhtPLGQO7zPQDnqNGI6LkZy
H57+smYgyVQIZO2p1zG3J0fQa6K/mGN3bAwsOIq3mkgAWnryvW2P3NvWjGJT3ATfmM4qlvKOg8Hf
E37qrFVIZrEl51kJq0UvAMhSIJ5WFsyUd6PZZF3DXPJQJgt+u1O1tyK45vILACfeSrig6QlkxaYY
egRvKrecZDVIbTek37pTUduanBVJl8tZcR+V/QjwjvExZH2VJzR95lF+cZ0dQNtTCe6Iaz1vFyLo
xF8WrS7mkNlQPZuPhl3/OCTronqZDUEJYy8NxGU8cQFpU5XRscfB42SbsgT5Ov0SpZgBlh0pX277
RRbNh9VdUilsgfvkmRDZlonZyfqFLF82DB0DAbkLMHYc1eiYw+ry8r2rn7LhSnFKprYrt1vp0fdo
Y9fP0MN5R0rjpOEz8XlFhgx6NuKCg5ltzPe+tkxVdWap2iYsPpSB2D72gaz8jRTzrGcsN9pLzVMf
3uryobFABoOA0wdX9Eyi8U5uVyu4q+XvyB2pJc+qNuhYPPoIrrOA8VpTQzDmD9P8DMX7iCsN1tE6
aOHBJ5NtD3nJuDkIG2P4b0CeIng1KjehHVrZIvOQB8NK0nUHrzhP8eV8YiJlu4D1sugV9Iu3VNKH
m/yODjbKeKuD/LY4ZxMsXpWGSRwTUBAdS/VQRW+1d7GoAjIfEeNiOm19hq8yulmwCxy0G8xnKbHy
gAhcv5PVii2AjOD48WrEABAU4U4Yf+0AVzy1l1FxL823jj5I6PEZMnLMxAsYdqaALqw59yWLloGx
Ks1Jci5oi6vpiEf5VgVAT+BqA18zVakq7doVDmpsiBPmtxz7XcxTYCVPos20jME3aBZF+9DSRe4k
W5M+VR/DycHtf6V/SGBshhVJFkLjtIDxgXKIzeMf8EfqfSiuETt3PNa4rgd5qwLk2PwlvHGhB1+N
+Rag49tr4Z9ygJp1Dy6WW2RAroWnTTICeU+1mXhDfxGhcHX0Vpo44CxHkIsXY0jZ8fjVcxuwmp4X
EddIAgB9STb+LnyT1tpz397VlIVYMqChIerzp3gsxRxWyFkYrAzKXLxwM8p70p9b/9SyJ7Ebpm7s
i1NrZMXdAWs7zkBlZRhX0zpaXCNUROWKqimN2cvsX1CRJjlS91PI3RiXBpcA3VuRfccZEkL6TLMP
kmyB/I0QQ8vu7uLYBmJcBuwi/d8Ix78UJXdokqSY2gaWIl2P+aD9JmhnmrzQp4LVAge5sR1buex5
jTgeLYgsy2wWBiVj7kipVSNZR/rzwTn0mLSityh5FAZx1Pypq+emAOyHxaI8wIS/0XuMqHAu4XcA
CO+hewY85JV3GJkwgAeoKIJmWXNHpFCPdRvVGLMYJ6NtRluiwi4GeUpK+I6zMeHz5UdbF/ZQQwJG
CNayMP7ZHLaTEel9jBHmlRmNYdxZ33LjUXE1J2DEcYSe7b5kB23Xpujd5jsf8j9B57cJa2TgpnSM
Bx6OqoipTQzbvmMD2+Fl4OetXxxK+oSh8hLkpTy9BKs1eadlyrSvVcMS71wS3QuhrCxSIT62VsmE
Yu9y9nEqxp+uthel/jW5Ip0YpZ47E7SvqlLh/jE0NF9K8NXKPxt6jSpYSqUs7ril2/ZXApU4AjXY
bKe+u1E8Y8Lomt4wJOH+J+mvp2ACqJ4Y+CBap5xTrcJ6Y0KNNLVXWBP5mT5dBX690ONT9Q5iDkVt
BxzWIJAkR7jWQP3j6NyF32V9H9kbVJQ2UyLYGTfsNssC80vvvXr54aTkPWCbmWx7gPLEUyZFv/fD
wST52qLXZ2SkHRhalr8u1A7WL6RYtGPBKym8pGIfKWuhNZSMYjnBG6SIH7yMfOfa6fHnDgrSiQtM
ijFiBNJlf0/FDYP/7rjfxmTUr0iwkB5Uj3gmQHh6LFzxntfEP7EjjqgdLZfpnM9Frzzowj6m+jVU
sXfyMnMIgZnshD22IHH2l+avInp3cd06giGehAHattv85RrV7Vy2aCuHZDBSe+Ybr4ngTMOkzcle
K98lvvUKRThp+KJQ8nUK7/DhJLKcdyT1B+bWqOcUN3nekg+jfNb5u2b86QF+GPQpjy8ssedWpq5o
xKDgmcxCvyPCwtPPhgNCr5MqTMMs9zo4IynKzngfaA8wySNqdswFiXW+xASTX1JO5KBP5hbDvGuC
PWEYc5VPitrrIWeeGmY5ux9SQZaGzOlsCtbImfYQBJ/M9IlL14UUNpn1a3yngQBoTQtUShwUW0VV
3muqOUzByz9dAuDuwWoaeDYsKD3R1nK6lYsaJs03m0oUA+5+ClsNQGZ8V0pnY8Qj7XGfKeRdFY+I
NnWpig2NF6NLbTl/j4KHqHQuot/bDWqf9a+Xn1bLA5yB0KEsqDn4hMLsg1b/wHOIMTXH4lz0pyCn
yRnZLORU4innPJ1XEuuG0j8d5zOX1VuuQI3Nb5bcpW177+x/Th4tczYIhVuu047Pm38xW4dL+ZlO
ZnYKnP+7ltF46PZWz6K7+xiKFYTcvLkU/itHOADj3ZkAemn/ClHwYpGzjZxWE7yd85tS7TrLW5L5
5VMwL3ptgxFsr1b7EEGd1O5sSk6TrlhD2lqy2CdSee6UX0FsXG33gcTiC958V5FeBgNoWRFK/mX0
+cefZocehibjI1E4mD7ZaZZbl3nfrneKQmrvwuVShbcT0oqAsocxf0ConQq2ObKD/lEN69ZABt82
gDAZfqpDozPPsOsqLmF0cWBwJeJL6b/C5tE096E1lprJlEpfbMlGKEDp5ejxHIxOdoW+QDgocFbS
O3mI2TLm7ZmyXCWcUXwZ/qHxmCBv4Oni+jew/kX9T1zfkC8HhrguPHntT5LeDIUYSwvZg4yByzYE
V0C8xTE2SpD6VO/58ma6GHq9fFl6x6lS0KVkNUTQITOu1Zw52qaosNk3XzHPfOmy/GW0CNXPClJB
gHhjWtfM2PsQinmHtuNtYNXcoxAf/GHtNq/CfCvEzQsXvfJWZ88k+PCG9wBgn0JgDaJHZ+4Sdk/x
I5MbrbtY9SsRH7V3ECpxEMpt61NhqbOiJF0WF/gUNMjpJ1Jj0J2/x3prklmxTI0xA5+x0VOhjHmB
zWcQHhqIwTYkJOwrgvoVHlAz+IkxX+d8Ux0BcvHaVGeH8GjCjT3lPByjam6qyxzUE1FZ6RzRUoOY
JmS0rfIhsPnLvFy3uXHVkrtvh6vabqm+4bVoTMF6sKnw5SXaqRyuEknIdY9BBniVMSeFaOIVsINh
MnIhBg2V0r48ut8Tx3N4w5VMWHdYGt12Mtxi/ZLkVfSpXy7R6UCuYK+VFNnWMKXbBmyy1yxtqHe0
nK1SL94HnFMKWhBsQWqMEj4jRe/uc03dJsM1NLYeS04go1u7CplAz0Z4MHXtHHjBqbHL++Bmu7wJ
V5bXXhUkHFdtYuZbFdZLTFK448qk1nujjt6EYEby+Qs06uQLpFNPSfHxca0oNVzEspw8TuBf2uMo
+Mklzb2nZEGhh6i3u2MdpivImMAaWzy4AYk+uFxZnLwMnfLYSlu5sXGeNHebFlHPEb+NR6t6RVq2
6jD0Fc4/Q42vLusVUmPxsdQmbYVgx0CNcp64W3tgcp6uZ5EVfAjsPwBBXVzHzbFKlWeZogIICSp8
PAjNP3it8zYq6T+TltNWtBTMKUsV6qJjI48n1ZkqTDYX1VEo6d4gK54a4ldPlCkwN24b6JgmTbJ4
G096L0kVZBNoVQGj4aj2yRiSpY94EyBruAabUu05KBf6hs5BtVO4VBkEY7RDmTvbKdVYAPwcYTe2
VrITyOrdSCOGN+I0kChOlypnTv4/l4odsoeP6mOq9GIu2BhjqFDLgp8MK2XO51RPthqd0t3WaW8W
MCZIvzPeniDSeXgw7RnIAKqz7RgsWhYfwOxXefTCiBKoT2Ht1YZCFMQI8nbsu6f0XahTK+FRpnG1
bC7B5TuGpE+8c5+UNq4th4omElVKlj0s6tKgDX44eNJdxdgAyF8PPWddTaDCsHm3wRPrwpH1YysW
IyFgMyW6bLjfg2ttuqI+ijYhOde+twxx89akubyrLiosjh4uYtXiL8n9q6OimHl09HkjlBM0OKnp
67bbmDq0QP8sG0RVjO/1uVU4jWnPxploGj8hknODSqjCSdWInWijvSCAgZt3M+DNzeCc6NrAZcBi
7NPRlh9DsO4MWGgvUwCcI5jjYkoLOVB6YKpGjpAc3lhmBRSC5/arZ47opzsvO3IDZ3IcAAoX68GT
a2Yqi0aqPNOxV2AFKbdF3qCUD1AJlSVz0qLoXiaN3Q6z8KD/6/s/Fg/c17C8mFglk50eEH4pdnXX
UtVTsBP/CbkKY/RdJLQ5NSSiyiWgzLhbI5CnYXIoyyur1Vlhtcz2rLCyO4esAe0n0X5aihxT+dQ5
+EzOObTS2ACNEH+WaB+8ceaZ+OBeuygqLi4s/nz2JQ76Y+N085wOR7p0q+C9JGxDbebKj9BSeGeD
8IF5tx1gMA0dE2h9zBxuaRSfOs584JtOK+uso+e3+8UvugDUoPY/FlianO2ODafsZHGxQ0kn9srp
V4M6Wo/5P4iFs6zvDqqeXy2cNwLlWO3yRctlDOZMLs/DJEe5bybMWYx7y7R4xh7zehTd1LzDLuqw
yIrRrPnLeNybHcMmkrCRoODSfJ4oH2UHKplLjjgpRLf14q4rmE7VLWFeOe5ruY68T0X99TFLxJwt
2BsWOB/XRUjhfFQzsT6LtMf9VrPB53bHd5wWRi5/sP7gS0XVX+2QKaXsDvQwk5b2WYiry4zLjbtm
tKAgvQ43GttSCu3plQAe0P2h2WFsflcKdHrvrMNNM3hsqPEgu7+uAMUpNUCGnkJkzIhaisNxV5v/
0XRey5UiWRT9IiKAxL5K13sjXZkXQiUDJN4nfP0sOmIeOqJmqltVuoLMY/Ze+9IA5U5qPmkEtVb1
yk5kdlj4yRqE1ExDDfocn/OcKkhep7ewikeaRWuLG6n9UNqw74k77nOKJpijGgs+h/FINbzo1m4q
wrUvnKWZkEWb7eZMywmqAlMHJGtceN6TxoYzlBaDOrq18Abil7aadvzUQIDRUJJQvWp+vDbmQFYG
T/m4LqlIKuszhbwveRdS451Sk4SGGNsRqRiIX20+84H3tgciIVskJuiV2xnxT3hTSgAEDmoQA/im
exUsBrQoLaNQo7pkMDCy786VRx4FipTx7iF9MdRH7NzRngCMYkyFKRHirSgVzdxXMGIw+HSbdJ3M
1XLEgr2/TUD1M8nKLzv6pIdhVPTuMQIAL7rF3k4W4GfTNXN46LOUjY8kAxyQfbfj3K4/F5BbSshe
esxsz0KKMp21RJ2MEFS++TGQEgR4hcDCXWz+paNz6ql1NEg70Ow3aa2tqGOWpMqxAO+onXUMv0Tv
4g3PIkSbGnk25FFmBhoO+9M2r056tbBWIIF36bP+uB/IdI3OTU11YE3HwjK2QTceQkV6TOktTeta
Zf8ShyktsEF26YPLTXW3yb3wQwRIaArT4eZH4VscUJVFBqIM9ylqgqcy+8vGn5bYQxOvulGphdOh
jx5mFsSS2lOKk5NgGhD2iwWfKgu+8+yrzD8bhjgez1PC59dBaRpzDGpcV5g1aEN5Z4yzkid81U8e
w4E6ufZwAbDTDtqXW970eJ3ZxiqdOjbf27xxeYj7BVKD5xItROe/OsY/2WxDZwc0e0CiOEcYc8yi
tQsSOm9EpznbrTeMEyu9e9dHAGsk1COhVQTi9JfO2/KMcoNgn+TZMI6Z+hAp8MOQmrC8S/1YMtL0
mg2RTOi6sktM+lkpDrI8pFwC2jvm6BT9a/3djQ+dWmaeQrjAw1nL6sEppOwlYBTploPFgkbTnnjm
qZ+Y84PrKOcZSvRJ+EHA2zNlH874GzkbKXeZOkXxo/MZDDEAapYW52OgelpmdmjDJvNfYyz6rrtU
wyUJjiS45Sw1p5a+jaRpKrV5hO2FPScW4hZqZv56qiGy/jJDojsrBS92EMiJMtxK3UQwb7qDp+Dx
KFRfc0Nq3/NsX49nJ9/A+Qj6QwL5qHifptOcZllHvyZjHW0EjsCLQAIFaz/EkBiANLa9mXNr2nbf
C2Ohc0OoH9ycC7tDrBv/tgy4wuaTBbTfrkq19VEUG/q7Kk9jBXHCsZe+xmK8p6rFTSfc2dISsENO
UTxMrDjgbtT8KPCzcfTDQnJI42bjF7nfFmHHmV2uSrBhpk+9WWucZDkEBAK3tQqD6ypAFco3bQHm
FAVK4B59OZq4MKdjHW+mz16QwU5KH+fVZx4yp2TL352SgTHUNFOPHdTyCakMPCEFI7CtJCy9iBDB
lAc4EBmZosI86tW72wCbRzj4NMxxrzBHtDBh04fJQlnIfmhORkg4fvlqeTUfoFyYiNZM7l1hrQwq
NDG3WGhmHUULUMIzQ/2hhoUa4REgVbToKzgjYWRsQwPO+x370SIZqkWErFLvzVXmg9kOPQKr4PBb
kyJEFjp1f8+V+1bYXPEyOVjSWsbNhz7c3fylgUbQIZVtKTwmTt0JrSy8l2okHcWNF/mES4FxO8t1
qpyWTiM4jTU7PqZ3khkBIVNPM6XMY24X09BqOFPICl33AYpC4xbgOYYRHMhb4mNAp5zytUenAXcJ
VgZ5PaJ6yeTB0x4w8bqZ+BAf0+59yvHplMFqiL+K7uboN6GW4QTIHNAl069hvJrit/RvovrRSw9j
lDo1pOcp3gyd8fFYHWc4bYQZmQlNS6wUegYj0AhdmQ28t0SdNSSlebcqS2sRzcmaKBZ7RcMKtVxF
/dXAYjFV3rZi8zgwmJdMtyRLnlj+E4ICjT4PJZph/ZPMNk1CYQXqOODExK/lw5noO/Q+K0DpnbxX
4UkXlzze9YQ30ZX1KQjvYRkP2aKDftnAjG6yv1pdh5lCl+ibqZEPo5puNZeFFg5LRnaLHuWZw15W
Q9mTc6dWLH0xPK0hxt7DsvlNgwLpSLOkHeCexkgVzx73mJOAbbFU+n5ySS1F+TKwpeSMXPQ84151
b3x3nTu7enxFbdCHmzTFALiO7bUUO3ozIKfUMZVcI56LgCCH8tK3xyY61eY/p93iuPO8S0Yohj3B
sCbjakJUWPFHDoxEbVSivGKjeVFUdP6s4wjfbXhyBneuYJgSesybUUs6Qb7NtTcEhSHCu+Si5/tI
fruK/GdqJMHrV5nJ24j8ueQjmNw3jCwmsGXNJn70s/dIZj2rYW+M18bYWkCtO+yRRKVhPVjmxQ6N
v8RhHoF046Q3qfxVcHKZCmHT8y3SfCBdRMlFze7UN6j3Bd2Wg1Y1UPCgeAmAFDCSklj+8C4yyQuf
Qbs8p2ZFZp1aIFJlMIdlvGE9/JbMnjqCbNCZpZq7SvnMZga1qzEgp103xasOjXhOQJMS1wAtt8HS
2xlOFZdjaZ5LK3uuvU976p/MDlT1wyEOfCp8ACwXm3878NY6P1W3+tMEHdeb8j9KsauzdyYtdWqz
Pj3m8o6qAnPxZghWwcQaEUFrbvwVBiz8TThvQKQCx0jWBcWbIU4NHmCCxZ9JNWBaDVWfe8+kw/cz
VmSbhJcUDfxzIT6RAkEfmoxX0b94NsuPIPscOJpF3UMG/JkRIoP525oEWHPY/5BWxS/K/LcpV5HA
JvhT/f8X/BbyWH7Li35be1qVcbGe5FtAeQpAbGyRUjagd52bS26nLVdSLjRUZaNz8DW0UVTSVnZW
1jFybGb82Eey7lxhRZNNuFCSUdp0KcONk3+YjAmzHr9ZtO306Oql724S7mbcUoGbzvbweah/QfVP
dH+VjpX+kbQrYv+kOrjVS87QOy4S3H/tGdq4AazV4YId5yF0MuDKuno5F+Tr0G2TAGmdZwEDRMJj
iyMpq6uc+y3ENVJQXlrJeazulnYW7qPAf+OQJTXqTOyjxcSiH+jdqhbZLjW+DJqW8mtw9oP9jfal
ljsTNCgorGJp6TVE/WKpY0XqWS9B6GV0lXAij6AgLrF3qBINwoyxdIZtjpEaJqHnYvShywAovhj5
UQasLuZSApQ12gu6Eh/KPbvGUR1E+OE2xxIycPDiZXeSc51Yv9fOrEcdsUR/xpiIenANFjd1ec/J
W/DudvoPGQvOoFNOEWerN8dDM3ZF4rpqg/fQ/+jUfpTbwP2N7ZwUsGKp5CGer0MOjvoWiA+IijPd
phlnPQD3UxzV1DA542x8iPCpu/GsR6B3qK7keWjzh436pgMRIo1DC04XIIGeNm9D+EHORYE1qzD2
JeGASl8786olJ9ARi1ZWkU3lLyQZQFJf8Ad2bKlKdeiCfQptrOXWNthzJOmq1380Zazgd7KH3CDh
Cmn0ZjcAM0l99HepQKn0QamATuRumLhF1t4IpoQD1VtJw1724V1WW/ZTwbzKoVluneC5jBlv69pr
TY6TynAAz6b/fvcfzrLaFnjj/7OxYP9hUeeBwejIWE+2ld2uukYOKzFZFAEjAef2ugqyK9Os/eCp
33oozxXsljyHDinhL47ta4ekIxgwj7UEFxdra6g3nWJCv46T75EYbq1/tQocDvuUhKq4WmY8sO57
xCQlnSerAwJ3JkYRW7sKoFchbgPgY65/BDlrHz6nVv6a+t7rd7nx0XUfbfXXpPm/RP7YYBkmnGea
4UCg4CAu0rXembscwXuLIAuDDbMG7sJcsnRS3dqMg33HwlqSO9KhKHnK0xGquIlNxDL/Ea33MrYM
GQ3JsM/Nj/6ciY5BYZRk1aJc9kT3XSRERcp46XMw54yfxo+MzZfZ/8U1aY6luzRqKio17TlGF0lH
u9hN5oPZaIrI3GaaJtm2Zan2CQxnOXWQa9NmKbovIGstBBRjwOZd2wsbd20bv2dzMzhdjPwI0t5w
Ye8fG1BIJSly7PEQaOP8RW6PtxinOhaffnh1ZkTDeEz0U2IjniQxwEKiIk18Qyt7WDsULj34b5pg
SbE0wwil9yYoDVyrYq6b7RtCUPLrhJhqEEQlv4Y8zm76SJJDSz9tIaiOv7KAHI0PhzlZFM0g5Bwo
DsJobWCrw88BvUjMTjCv/4Lex5JiMgiamK7yrpdQVXAh4VYlSiDkC8BBZ0j73peg2z0yCDNI2fuE
GXOHvlrGPwE6amtTUc3W5c/EKrmuf1wGsFr3Pbrbqjtr4w6XVYrErmf7GxNcUCkciO3ecX7s+hYy
7elZ+tZU+XPCnuhmPeO0ytRK59JOkUXWGckUME16siEkETll/dP4OxNB2kwD8Z195byiA3Msn/9B
+GazsdhbZ2xlZIRhDmFLax4H2a8g281duZV/MzKj5nxvUJ7kEQJlRlMoH4ISMuTANIq8L/Tt8SEN
z7n7YYC3F+VhtBhb7xFI0zBuwp7MeQhlhfMbFdR+4VsKzY4FlRQ+ZBuSXYJy2fOlZQ4q6N3KPscG
41kEOSBE9xhte+jpFk/AGCNXIumSHaBVoWvGvmUQBPc7uB+xjspl4htC8ajFv/1/QYscqyiV7Q/B
BVIXK2oJYGVXo3q1x5NVdM8VFDMTdnUwIYacfic9B3yGOJy9NjSuR0nLQl8XxFDdCYOUF2LKUCQ/
5d0n2ryFD8d++AynPyN4c9N5UkQMhbZsiWmv1IVdKFMFRMfymDVX8u8Ux54njyNZX2NNiEZmswLV
lw5OltkoGx7b4QoU/2lkWDpQ7Vd1y+VnIV3rSX9Kn40KTkZ/Cjv2jhS/FmgHH5dq+cJiw9NXWvLZ
T3+jtHcK2Q0UBp09mYu9u1MPD2pwpNHY6kAYomKZRq8WHjnHQQSWexvGbgWXIeuppSf8iyNmXqRx
tw2mB7xDrMCN9OLIl3KOwMN9X3nfmBgh0RXu3o1AwFbwtbnC9foii70bv5vDWwnCdw44DNCc5OHG
LD3W1v9gC1k2aZPpSXc2Yblr2K3GpETl5bZgkN92H910drpLYeLeS9jAr0Q74JRI6dfsZd1vBxj2
WHjPJR+BjmaLXKvZ/Vsm3IcYSN8NYAkN/asUOH/EJWRy5g3tZrKJpNDp9iO4J9bkIf/lyEvu4fiI
MhyP59j96ZJdK7Xn0l8UNaYscjFR/IpXoe7ZdErhcnbRV8xKjLjKZl4REATDPFHTboD6Fjp58/O6
Xs7C6oZ8g6sGP0SpT7Skz4KPHme4pX7M6iDnQDFG1z7XKQfxUsFTrBqDQp15c4OI23irnA8jZKNh
ElNNFlNcQICeYzmd97qmn3XQLBk/tb+L/StaxV1YUtYiwQ1C4tBrFBjBb5du2NxHnHaF++I7P017
8lCypMmpq0+DjqisadoDfiiuIu6tZjflG4tfZY29HwcN67uxCpi5KqQlsr0OxHOXfIeW1n7nyvqL
G+Kp42mXiOAwZi0DgHZZsBt2p9+4Ghd5fNMolsPuH0uP1KCViqAP++amQBk3dDZZnx+5f1PEBYYR
RFbFvC9cmEjRwuhISBpO+LWGwNynhygQo7oMqKwq28Lufh76P0KdudVmO0r/lJhHBSxrDPFqNBez
edNtpGIHwVM3Z3Fh1NzouLnQWT4VxDN6GLld1gOyIEECUd/WbvO1ZpgnklMTtiL1rRX/GN+TPPnP
Hi+T/SCTFx3Go88S0FqboDlOzTnpzzWHm7sf+01pnAwdmt/IZGNpk4o4xviBxrvpgc6EAV35i5Gj
ot/Y3DnmajASTrpXzwuXxKPR4aDuvYZYiKRWnQJxdPBQpg4S921sbUPMmaMJTRSdHll9Wn8vxG6Y
8BhsBWcCay7l/w6gaIkof0p1MnTKZReFTyXMu6aFPt5vDeLbBCidqnjobEet9ZSli3RcM0qFMANK
ANQ8QRwmcvHA96hvQwwlVoWFBFACcBLzMPnMHWFidq6JCqFcJCp5pOSF4A4nQJapQQ6tSHXLoBtO
Yfop8y2e04B2wzk09fsICWPM4rU3UeOV+M3SWQ2TLXoi2dqP0gHJserNk++KlU9t7DLWqEkNilmv
uwtjNlSyeQ+C2+hGF5+9qV2MjDbOIvyCXocE+TRg744qe9WObL6JofZ+c/stb644BwjFrSO0KwbB
2dlugA9gC4awLHnsG6yE5yScduVU4Fvle2ZgnKLfDb03DWtJc2/wu7B9n7Sv1j7iflvZwQvuPGwC
8NpbluN4QaPsoxy8owscJo0ekfvVoFhSoflDIusuqy4Wi3IrpAky994IQ4SpgwvemXMbubKDfJw4
Jv8l7dyFEm8Vp5NWcV/K8+TcbAqGnN2wPSuJkG0lEdkS0UvBNrxlsU9ChqqHPfLefeIymDVgRrY3
Rom7VgOcqD3l5m9o3wec8PbOhldXsGXUyVyz18LqHx7IyTi2dyOcsfjocenkyOccjV0FjxXm7CDf
td3NbceF3nxFOhHv2N4fJJcpdtY6Ungd13yL7TpxD1byZbFfKuqvhEIPi6UmXibAcLPrlR2hU14n
wMae/dCbc5jK9Rh8tki+YvKQFNuMGOZlgjq2J3exhKTWU6z1dcZLH64T5oDGvMYKUIIUzwqUVceG
NiCe1cSkVTfjkQBgHJMIB5PqPMEVmseNc6BloXFBwA6c19n4cp4jeoNSXmugzgOlH+frKgWHEZEB
VqNdFWAGZkyFWKMJAPtw1rWjjlUoC1tSk9Ej19N6EvgbfJQzpzh+95qAmmZvIfhlZUFXrNe0nAHc
Y0bM/iVEjqoxRBBcAsmxMFDB8wk3o1paxiyEwuCB/De0GmwSww0Nh218ZvYHR/eE774Owyvxus8O
8jaTUoClLVJWdu3UmELcsxwj5dkKz0msSI/qnssqgrzqLDI+gPlU7YjLoHrCLBckH7AJwFJ5DxeV
DfVpYQbs2PGjbJB3rlV/zCf6zb8cBtII9yGuqKatSv3prL+LgnalS0kisBhofPZIX0rK1VkhrBk2
STIuCcXxtgE3kLl0j8RtGnr/3Jv2hw1c7zmKhrPex5spSXdVk82K3o1WtmBR/hBQLNEf/XTN+IKf
9lRZ8qCm02w7DIB8TmQqsU4vNVY9ESuu7skHD1bSntjICBrITBWRii2nlW/uB8F26+xGO/bOayO4
cRQyYD5AW100JJyHSOba+NbqL155UFRipicf0yQXTQajLvfWeDkiDuAI9o39bVId1w40Tae/xcSX
4dxd9wSotApzmjh5yV6ry2TRaNZuTIxfUUuigcK2A6vpgzGp2DtgqAv3BdNUvXkP5UcVc/9WpLFu
bSt6mqJfHJ9E87G8YXxWItQ1WaObAX9JEYJ3C35kyUBaZ97Kg8ffjT79r7aSCx3WkygupbVpQfUP
bwHXow3Gp+6ZY8MMbupdSZaYVQqYaMPHyEkfcxCJCnxl/VTqkKPk0gi+LJ3/rtzOcbcBBvcJN74k
PYjxZNKAy0K3IxzmYUMPyItGqPWuhHIdgxEJfM2qQWj6Jov6dT0YS5MOIC4/DZrHoiSUetmSDWth
94yYxTdgTDy4wDyQToBB9lxQTSgiYwJW63VnrCUN0hSTcPxW5FsbeXulY8Muly6rZYXyznYYNMkH
lol1AJFcbz8Db6fXZJZy90QErRKZtcyxYpnQi5yUgUeIbM2oVpa2cqa1RVUSJGevyFA2eYzyuxim
oA4jgTWay+QnhUpMjkxQ7kKEurPCXDy84LOmUc0rE/l2vNOzj0Hg3IqZ6HjMqGA4NDcMq881+0BZ
8zOcus3M6DQygh1/5kgyh3KgZUVYJ9+6IPOtCLhwq2XXzaMTlv+aOni07y6PnA8TtL8VOtl/S5eL
G6kJQSdO/NEWgOGWpr7IvD8yfJBv9ywzzK1u/iRAYcR4wfJXRmxhsqVO/qW9b1q8SMq/KOIYAwVz
fuPEFwt8NTysapXUq9Bj04FCI0Qht9M5XDIJXgRDXqAjr8WODNpCN3kp6lOGBt4YToKwlWAYCYlr
b9jnzw2E2MgYj1HQ3wUPIrIhKq9YHSfBDiSqNlCkPe+TXLmFzxBUJ3ZZIChHcBAwhi/0has4All+
NgqCi1ZDSkVGRzvbzsyA6OEYpzb6nU9U8+zFqyj6j/YzArqf6tcAc3jINNDEhXaNSjTrqE/Fishv
Rpb/Ju/DZsUjKbhq+BisEsojsBcGs9M7O/WBvVK9KDT0bwhOo5pI+Qn7EBKsWf2oU8BisvUGF+EK
mgdG3TEKWUXAfaqfUHw/G3ItZjfMtAMcycl6a+NL3Rbbmg4JaTZ3395iKs8a5FmPrWOP5Ce51ObG
RW7JwMhbhRhgiGwi1at3Dy0O7uAWNNuyOA+zTNaj1ecN1Tpei3HtmCvmPwmKdAlWYJuVZ9W+WyHE
awLJG/MyFjDIUI2N3/R6nnOrvI9I/pX6dWy3UM2YugAWdGnZiGoqcPIX0XGcjRfj0kXilWIzjP1/
IRCQ6TOgeU8yD34WFkzxzmBFGvuguunmLgAsJk8B/aeNBSzmPe8ynEMCIU1Aiizuj2yCwk7WB4PY
sCU/Yz9On0yCu+5mTzfX/vahW+C09kHE2N8562OBPVjnhklh/Fs6NvmLJg7DeDP4Yq38Kiw2wbOy
YyIFBbKHlNfK347dKoONYTjeYsQ21aH8cyXAuJRYQWLQlrEG3W8W6atVS+uv+DFg0G4jLmS+P1yf
3cktzlNsr/LqdY6Gq4HIOPq9Il/ChgUS440w8XSghwRiYYcvDYwRZ8MZ2hn3ntdrDHZuFCxaUgER
0enodV3S8ToCwZn6yIXnFA8S2e6Tqx8zmxRY9n/M+fISyO5Nbx6iPrpMOfE8OrP8DDUB8bdE8yza
nmPXPRYoHVmP7VwU9ByoqvjtyPnG5I23M0Wx4CYmU0z+GsVmZpYC3bVxPITkpeG9X+TepXSZiTNL
sbttmZO88qwPRJL0Da18t5TGKUuMZQLkcTKTNSmnq8jwbjD7mUQ2qwArV1urpdePi9Jr1iUT0/Da
W3OEjoQVoDZxyZ+S6veIacgg0Bl1BzAR6w5VZFzTocTYUxKMNgMjDMdfsrpLpcdkqcJFm94TQtLN
nQ9dWkBNLIwXMf4O5LT6GDaNals2/abruueYkYjnHboae3r+SIMXjOrUM9XSG8QCGL2t10tSDHGi
4dIZjmI61My0FV+8oG8WO63bAItgY/CBeCXN/VWe9icnGuCPIHxXa9ApT3YCwowcV5CmjSBWq3yi
U8xsfkPxVI2I3449mI2+2LIjn7dAE/Wv/2oC1EKrkXXEw40U583ZasAz44u3SAGZpUM2z8t86Rn6
ogIfNf88BW6YJHhrsHJVFglRGx/iLFxkql6E7wsPu7yGxxAXvQtCGskyCtV8QqiGbqwf6n2prZ1p
q3QmxP1JNgzSf8dkLaOvEDAO32IrX3s8JU5occIjN+NKq3TvnrD19Y+mmjZygOmTJssO6C7rFoO3
oZf1zoGBYdV3zzpJbRuYwcoCFUu8QVlyiSxMuSbwFWU8hDEItA3OY6F+EqDJhU4ieLUKta2jrj4X
vWqoUf1u7WMN1BvvqSGik/ol4EQtacsSVHz5utNwfaGcCnCA1Pqv5Z2M8TCmtMR8PKb+aQ4du1/M
KcEJ9I4n92J4a6xb7amLgcy3UmgOdIjQVG4mE4hXTzP5OUykhARMHKFFU5y0I11T3DJpS6lw3M+h
+G7ZDhqwolX6UlkNFOAQAc99Tpqw/LsPTdG3Q6CLGxNTk8FgYcbEkfS2tdo9WSzclQwpHr6z1OPo
6k8ZkM/KZw9PGoBOActUIkPs5Xc/VkN3wGsoWnjHd8n14I2ULBVHbIS3ywvYRkHVU7MsjGQSE729
KN6j+j5OMQOgl5FSoXffy/A0svkyFNsk64v9TBvipQCVbfcHIGiA8wC+Zl8aaCjnNeFqKpsXZfMi
km3vcYoO/mfIoiKYnRLNu8RBhoqttUj5iuB3kALADpat1UX397yDiElezZ4iz/xtwrvTM0Cz3r1p
ZTnvQLrbtCX9AHFZQlndvTH7Y/WV+fupPhvRqahvVAx8tNumV1sPWh5SEFAuNEdIukLdZakD84OF
Y2GXwIQIzcFgwkeQdUdovgDI2KF7G0Mv2SD+cweyq9r8YLs31RNfk44rUBrn3HpIiMP2RUwnYX64
lGJOc0hZvfk1JG9t5lrRBONJPlQDtjIkshsBXXQyGspohz9y4zFXES1aNA0IsreztEejQj6LAi9K
yYbwFta7yLi6/alJD37xzqoCwROAJ7njuEmkfNaqJa+vbmLsgzlDe3iAeGsxiIqaEeLC1e1+TebY
ZcZCPzHOAVuSYGw244i93HjUAORSFZAVK9eST1JrDkW8y+Q7dV4kql1Smc+B1x8yvg2pWRt2b2YB
IR3d1SBeBuunan5GPsnZ7UQSwKav9LfCHV51RHjdAIgQhjsOoqe+hDXwUjoviUNiN89PyzkccLJO
c/cXgq38xvTMllq0e527pxlfAwpP4Z4IIqk4MwaD0T1XM4dg6K6a6jrVhMhh3mw3blRdGnH0HLW2
6p844xWP4Ri17i0tz0HO+B1jTdH8M5jfx5si3k7p1kD9KkAqemidRK6vG0Ot24JhWPiv8B+mfzfj
17g2NujQNymyl17zFg3desNLGMbus4asLDG5DBFvYXEs2No8IYI+QjzFZ1SdyuHLH5rdrKRjMb1p
559JwYgWT7ZuVki3meVHxht1z7PLTpJpy8rKjsHwpsOvNoBV9xLSu1zaRhGQ+4HWp2XWCZCi+2NH
YZOnlfAS2XgIfZYHoU0uJYjlmiFjK6plMIvlQ+/drsA391sVYcalMwfD2nRg3tqvWUWTkXiFkDhG
C2RFFnNkBiQ8taz1RrnqPeOsuW/DYC2rYVen+8H4Q3jAPhprBxOOaORZcUkm67tNlPdYzwl+BuVz
C/Lwe3I/InOToIIb4tfMJO0WNU/Px+VP7lJSmLOamIZx7+UFCt5o0czvaebUcg6BjZnvrSZVsU9j
/cUawuFjT4xwrU0Ybb51BYvHfveLLdDgZ8E6yEe/XdGFp/UdLNrK8cpVSFAju9F59TC0V4tmLUwS
NNss7RlaB4CWWYQBnm+/RmocenOD59nx70xaiUdFXlecLYOHXeNiwMIpcLl35hzRup1QRvlcVpLp
2hAOG+ICR+U91fzfA3bzvA33TokOFGea8kgQ3RHi89KMqEs5iIXGf8xT4Kfc/ejhg/SUaewrsA2K
mSKHRiMjrRPE5LwrtMlIp03w8XmZMIW1V0WbN7X9MoCrRmAetIJtFaOoI3gBCh8uFweT6ZtP8zXJ
ow9/e6AlS9no3nFB1O6tJDg6T6ClZjcb8nfPZGmYuPW99tvQ1aInr7DjH42cwbRj48YDNlVqnZAF
YyjBVCna6uUjZYTTF2sb5ErmCn7CfBDusBinB9mOmz4ghbo/toDEROvuPDq6Np2umfmQA7eReDH4
CzFoMyzzqez55bmaNk395qds9lmQ/cAXUKwHBrbycvjxHLTF/WPkMtA0nQEYXmaN+KU5NA4MtkuI
Y3rQy3Vh7jX94E7LvOee/w7ivyD9CJgX+/1bQSXYiN1YrnFBu4iVkTwjE2B7Rk9gk4BrxQDdeHnC
x5wI7Prpps8/R/ItyJAD/xcvaiyGpFl68AM4P0KkNmC9+5r6YBkZr+3AjqhhSJIc7OmzB/hhhFiX
i2GZ9M2jVf86fpL2yCxe7lv7FPE0et03aWGuz0zCE2ubakS37yPPIVaVvIeqVlkYA5ldBfcBwXGb
X3vahSL8sigJSqgl/WSeyTZmhWcisTxI1IaEaZnetK1Ugw+S+Ijgbrkr23n4kHJBWfCDQk8wH3pf
Jnsh8a8d35r8VUKiDJ3mp4zHYwtCrU/mALJHzF7D60hKqvplVzSXzF7V1lfJ+Z7LhZUfLD1Cf/9p
D18qguvoY0FH6hTvx/jYMRZ3BEAgyamp7hZxw00+wz5Yv5KAVBdIVb2TTxi7a52zGXubXA0YcamG
YJrb0EwvUQUS05GvWvTSE5Nel4u5/a2mdYuXtJ8bnord5vBp87dT9tb0PpEC28HVNFCRfVcOUSX7
0nQ/I0Li2LcvJv/cui8Odq2hCFc9KYNpT09h3fApGB0zYMrhVms3tj9Sc6jvAc9ihTovlMVX2DZH
ayDmV2kke5EagdVimbj1sfRSbGPtxZLMoGqd6UKhZxl+EV4Rkn7ByCA/cQEe87EisCZieFGziHcy
nxsHA0ghYjYEsc7V69yMabb+DXDaJDYxmSZwycfh2ZjoVFqhv7VhVNwsFlT0Zu8g9rlt3axXZyzt
jAtyY2fV9qULwSkZ3ilj6b00BFjXzjEUytXhV+XVzsrQTOeeba7NrnPJ77HOpV6jjfDIOxCkUy6M
0df/pmwwnhMRVovKQyFqYV4brOeCnKy4RvNimWdTCRSy5RDsAf1vwhBUQwNvcMm9APimZCGaKcbA
CeKrWXk1NJzpjlkT+oTWpQFO2wRMMIQ0+LKC7c8ckJfVhgH9kPQ231nrrfxJIm3tAguyo7SDoe29
ZMRIr7NkJCQVKQiSlazbDQo5Xo8h1BvyU1awfal1Hd4zZxTbvNTaJjJGPo2R9anp8gAqY18dA787
AeRWC79BtYVxfTznpvNoyanx46TcCUaXe5XmaFzHkpbO5Ebogw68xdhdoqhBE5y7BGxa+BzY4SV2
/+vLb7tqNmKmzabpygIsQercKvX1Y4RE0K7Z2fEPnjyyQqZjwu8VwH8n/l3JDMDhvw3kd8pXquat
4KTGtelMMaQph0we+9yphrHe/Ayb0TzUGwkuIatc+F+Vy8oN42DaiaMCCZcAYi+Z0zdi24febhb9
VgWitJGbXZ/IhMld+9a1oNk5zfrBXuniPbbejYFhF5gvdrxXNDt4FrfICZe1/2UAMxyGe5HcZ3vZ
lN0QnPFp6v+ETDdTf3F6kizRaxemua6KVQfUdi4RYs4RDLR9NywNj/r7R3fORuWfNGOFeaWOV1Vu
bQRRvq23cxiUu+lrhmIDc1CIGxGCd/A/js5juXEki6JfhAjYBLCV6D0pUm6DkKuE9yaBr++D3sxM
dNR0SSSQ+cy95/7NExKTBZSA3ojZgWX6zDGiCmW2RmNd4hdc5LWEAN3Zt7BGrT7k7MvMCQ8NX4Cc
IZVQHnA+xbRrLaqcY6ZvgIJ2+T7XP/NopSefbfGh59s5rKU0QVWhvm4BrxaVeopd/DaDjnFR35ba
9DkPiXtssgV/bsqjjzjlQE00BI4wWPX6r4jDhR3h9Eq/nOraTgh54agVvrsg+2eF0P+Z0RCxCC++
c/EarlPEzSEJTe0ULfVuRMhHx4GweQSiNHo3jwI425bgcMOVlW/BP7C8zD/dyrm6hSRLS0+pKRAO
xMx7bK/ZY6qw9GGdFuTKO69Jv8nTAzjockRssLPKvcKNQCxQerDwp7om5dNXR1JvgDxgVaOv19mi
0OWlQ6xOvW6dUwczkae9m3Z6N8f43ma3doKTLNH5NPbRl/nFmV+Z/OQU21KeZ0OFGTBXmsRvlIDQ
MbZm+t1EHxDDCmvLqMbxDtLaw/Ongj83bvHkoPUsuxse2Tw4mMGLSqcDGzKp8BLZp57oN762ZjzE
tG8Fg/PuMOFmZ0wreI/kQYPU4rZ/+WyIQACjIcBgFrUAWwhSu8F+zVvH/d6rGr33mwdCWhs4S9xr
3XHyi/XQnsrqL0Yh2ZnhIiMGHNgqIA8WZ2WIApMGGclNwsjK7WFx4vOTQXTM2Rm5uBoEDNHgXs67
ejw7asJAbi7q7pGy5smh0bc47SOJScTkoj+PuK+HwUAmOBMBUOrkzc7SZkoyVghKDLSKVrOKqhse
CagbjI6QtBP5VrugM0mbagwTXUg6LM35P4DKU8FCo8r0byS9Wxo7VpPi2SPDxECqGIz4DEwPvWl0
1KNgjfmZ9UNybXnTAiy/FleWSmEyW/OrFx4GhucdErfIZZzJMkLEKDkUlCidZU9XVacqqNGNoYoS
M2mnie45owfaO12noDvlrK8iknSXOTKPjuPCxHaDFtXEM7Lv/UtYWyS4Nqu88Jm0Ta8RHwLyZn5z
5c7LTrlyYrLk9lXIOo7KMWix+XbqpcArAHSpMAjCWTEwqgFrJz9udvKtS2V/gYopmnapV9DqUsNZ
B7XHytW0T23vrQrmOrVevWf2b6rtq6ze5fNCMhl3bruTEKEm/mv4VQjYPQroIrjVSMoaft+q/YSE
CPXoHiJLsMbZj/PWTG82TpAYcEEqjvh5lI0SbEw/pmIbMdai4TITOvvoKKT1PlbW1WeRx7aKCEIK
H5eCJnn4/WUWE+mXKgU/BaBsgJKJ8y+jU/KJh3HSo/TkihNs1VoMZ+nRCFgfnfRDONjhxKkyGakV
07/aJcAlwpy8asaB/RipENNgfWiB2IBUIChawzOEa8DUltYYrSITq7U9rXr81+AAFOoStDbxp5Dj
08Dk2w2dQ0gXY3XAfI31RF9cY6RL1W8zvmoYGkNn26ZccSRDqEeZ0VxGMfoV51wwhi6x9prsf0Br
MXiKQ9xUIQsdFGhK26v4rSzvboL7GGnI1shePLRvcecsKwbpHmQGqIoLq/R2BeYWFvKbiE4yW6v8
QJPRpldZ8vkai6TiapiC5E1DpWBcPfFazmEbyDH4E6sQk0vyVWbfyryneLR8e22zBCiQaoNLAPZU
RZuwKv88KyYEo+HgC0FgMIYm1RQqMytrblA2B3q2D2LAvYw4YwJ1+4ebfmCvPKVDuqcDDcdh4fsY
NQhcRPllbzv7FyJ4i6eQ/ALf/2dR9xDN9+yPaDewbrDYybHnpYTLeft2QNnu6KxEboV6jBPZGdkp
jQ7+7HZnO7DVi31ZHLRgz8BvjkXOPgJo1f5S67ewLZP6u6t2afTpt38BEQGSxJ3az6kE6MJhwQAL
J3qy2E3ZTxlsESDBXwbwoIwX7Mpe9c/A6lzXFpLN4ZxKxFp6fOobb62Y5WeldcsVywX5LMCfBerD
V294Xw/tAGcHLRWpqylcxVmgAxaIzUj17DEByDOd+VvMXvAcDi9hbKFd/yj8Y4erUZvdJ+xF6+k8
WcsppLQGl9yCTZp8ZMwOsE3WU6PASto8ekRnSX3Kq/o1JZszxSxB+BOGo5AobJSEzbit2ruvPWYy
bGcOBwO9+4BTr1Mepx0OBmY3vP/bAhGpAKoqoRS5SAtB6aEc3IFge05p2aOIrBHudbSZFWIDCEGB
hoGPCaVP2ySpnYrrgFpy6B1itnj/VLg15gwed93jSdGjX4G6zGmoNegZInQ5Si/OvUvmOWAZn7rJ
RgR2CFG9WJjbg+67CcBKDzk0h4YPgdDpyNtOgbVgkr+a0J/ELTtLGkCv/dP4oD1nrYjRNSprU7XO
uxMQjjSgIrLEYnIJZUGblTEr4mWzbJT/YU7Es3NNEhLoP+HrrsaGB+jVATgnh4M9VjfDxoCV1Ls+
v2EbI6cCHa1jkZFjVN03IYIFj32DmlVVr9L3wkOEKxVxDZo8Tb0QxOv+/z8b4CuZzQHnNL/+CEkj
T3S+TLxPZL6KlTOuGoS2mgZyu0OB1h9jI5nDznA00J0w/irfcqf8KYEPRTiMLebVX00w6zslqMWr
ZGRqNAi4HpP3GusgNKvg5nJwdjONJ/IjeMZfuvtD5DHWUmQjfUeAo9DNg8PscfT2KjqO0WXSX+z0
oaLzGF0b1ptTjgvSQxhHvI6DfhlEpR3HF7T2S12pNSvW+R8PGkuLOSmNVrqcgVk+NVW9sSihSOhr
YnORCfxxUINzGgS2Lmw3C/8jHr9ClD8ajRsKKhTIhbFxZOPswAI06oAAQwvyk4cOQTWf6L5cH/+9
AbAzL14SGxMDmRHeFY4paVOxv0SNjSNp2yuxtXWiAwL3p9DUqqjxAvvOg1HEoul2JrmARGPBpQUI
nrTBPpHwdnym6FJJopCsjFDAgMMv+EFrxPVN2WjXjCQ8XT+51XVwdn10LHL31pAVFDg/g7XJWFjF
mBfjFLBpNx0ksQsxcecucuYOcYIeHFzzq+lZ15oGILFI4bsY17EpGOSjCqMhX9fRiIgWWoIFOn+s
sLQYgoVzQYO70XiloGIItE1TmbxOdvkmR/JH6ep79FERewl+NfQCCdCdLl1F6l+XrdP6MHgfDAFw
RpFgNx2n2Fk1uNkKyMmDenTaV4YYiM5pYAdUhtqIA+0+9cMSUJYnvivzMil50Dvr2ba05wZWky3U
wuC+H1rCTOWrk7/0HtaBxj2B+V0IsFtJcPYp82L1FRHQxqUYXeOY9B+xHHTijSBOt2VzrCkuTd/V
V60sr4SPG2StRrna4E4N9aNnbTrIGeUqntYNtntXFFc/Z4sHU8K138rxkc8tX73WBvRBQK56yti2
mr59kAsuWpHeIFGSBzGa1FeXWc/zWFRj5DewgWsfRrr3pbtpdShE9o85H7L5xatWevdm07JWTrLm
eQO3FCIP9ovfKkoW3syb6cp7k805WKl9DoG5DW2yi9JHSn+Hrr7JL5iF2bu+tfQJTf3kzBJ1lmKa
f+q0S6pFi4wlosijC+E3hj//Ja7+l8NvCQkEczgr3fBTsqMZzeJQMrUR+vc8rQrb2Y2k0d4sBeOE
mSOEPI+7vUAW1JJgAPJr9P9hTsej5m/wjLSszAI+hzYksgYBxhTjikZ8okANoFeTwRGEyiJkMJ/g
wQ55hDpcnc2El7Yhu/2myTejQLLmz2MZwjijd5kwuM5+8nE65u1nyfdefnbqN2qIbWX17pwFgthu
ZbEMtuJvR0fKzx4W9k8i7mU7UBAxga6XWmls0sjfJawj9PHdojSP0zuWiHNaIIhwyGD739uxa0jv
KUjLTNE6G+m7ch5pSACx94KEgY7wJMbb2LwB/2OVjTIhW3hAYvOZV979M7TXMrriLQzEuWbAbkXY
cSP01MW3bhLJkO2i6iR4nzr9K8/qFWZUBGkFPhanWJs9TI8W4lTMTTZcespx1IUmD+J4m9Hn461O
gAzRwMeYtM2m3LTRP9dD7Rq0EFi0pTOyUNK7IxObhFsQGFeQwTtZaAXJFXxBlwxDW08RFeirLGNZ
8RoCY8K1G9ffvPGmcdNGiaoJpwmRynitqt0o85cqeYcUs6vEwSkQteGyRA6IiCQDEmzBVZpNxYaR
neMMPItz7927arc0kGkwLCE2sBN0YLi45B8y1Nz141ISzy7Md8/4gC0vrbfWQcWAGydYNMMegYKC
jQZUtUdUutNIgcN1/kxFzISLkS+UGoaS1DuadqS/mPJFE3PwPkhF9piipAG/AH7Q1GTFzKa5e4FC
9oyWpYvIeEAEgpuA5SmrwYXZ5Euy4VachSuOSvCyP613Q4BGZfQQ6XcuXuv8oxneYlq+wdr7/A1i
Lm91jzJkM9VvXkBid7YwUMcpIPhTs/a5MRyAgHU1T8IVE1mkZk3DV/RPA9ipd+HsygOQ63Gs6eG+
cvhskXegrB7cR8RTyE5kAnOIqh2+62+GSEASUo3Gn75jFWOzRzAMfdSL11Hxbpdz3j3W1bBameG7
X+3TVj1rbAxNYvEM7LrBnw7px/LrHdy3ZyY/SeCvs9gh78hdhuVXAZA4RBLH2BUxSHd2uPXT8TfE
4hzAIMDRISdMU/LWs/lJi3Lt2+4ywhGj0pe5h/UGFvH2VWLYHV14ELO95ByEj57Zad3cXHZUE+9z
VN9dt0LBY6yZE5wsYHgazbOHixeZOA5kh+WO3Ai2axbzKLfKF8G4rxlwtsTLENankhfqccUuv9vU
4Rq0UI0zYqSQnE9ieA2N1qwtXgAHOv3s2E/t6TAYMf5uGTzH8i+L42XMGWHS82fBXqeBIHNpTH2W
q2c460DACCRnC64dHOetxtU/88OsaG/HJGwFW0/DucFuxXnPeSw7Z524S5JYWbztalRCKAaH/Csv
rjoW5C4ig9B9LsXWqt4CklPIuij+XP+ZFBrH2nVwvAkJKhIyAtpoPaXkkzZ/RnwtxVpxJwvjPWKH
31ib3LhJBnJJOCd7re2pQP+51aZlh6dZ1z4qDZd8dyoIYnBUvhrY+4z57zRrHeuLVVC8TNjM2u9E
wVPqGlKSjxGwx877q9nqVqwue/ipOtZXjo03mNZDwEaKVhTn0divG7DnMaWLCUHS6KzfmovBijsd
sg2iavfiGszpFhk2HbPRVxX6wZA3wYBcpbHGTDC0DiCNFFanriEqBp5UvyyiVcaX7Gntc8VOAID2
kyYI4iCRdEJ+SjIVmdi8Hhq++42EjwOS3cOv4tYTW6P/l4TPo+wWfrTXyJvQ1WeGT9XOUVV6W+Ei
rUcI1+2sbhuxDUujHV+7VNfGvUeQAMldgjMgwLI8MtxIisVP1t/4/Z16nZIbZ2bIAW+KJj/xZ+ed
sazLg1/t4ppMx36b44TSnfJDeM0VkBFr2ZjF0anyD4qZgF1ci9SjKsXmk/9JNhjaojHv2DEJOiSP
BLNzoYNynZeVlKQEwkQ9g7x40YldzDVs0t7wHprsWKRNXqhx9vOtjQxk4D3r4CAjctVzEnAM+NrB
q25uR3EeGFRoE9Yt9V2JbR/9dFTCSLIq86eoOFmZEdAe1+XP5OULs7cwIoM97uABt2SYN/wSHYQt
woHMMF04hJipCY8Mx6+FKFvWn73x0Q5IXum9c6hKAjZTO1qbxLDWdX7LGcVaxS8rmjz/Noyd571o
9SP2F3r8Kdlbp5a5tzREqv2hxvbZTSeXLoYtQBhXh2YmU48gOXmY4vJ5HEhhIYNPsXX3WXtL56yY
6k32nZsUcsywc/CJ1rZ69nt4XzyCmrbvWlQeHyGjUGQx6I+J9KEBzMCldB4Hc7knwCb1F5bHOgfU
SuzIbTP8eZqA/t0sBNscQZoAipdAwXojz6AdNy3u0Fr/lPpnV78Y2mliGh+fksihU0Zbh0DbIgXP
oPnwkh0mjWdZXTWMHS53ythf47Lj2Y12DSSAih9sFql2WJUk415DTidiQBZU4KLO11bKPT79cp6/
1iQQFgQcRwST9Zq37Yzb4OPOE58RYXVidtIS5Fqw5aIqqSCOxohgkK6HvMhGvPUY/w/uj4nQy0oZ
h3Ir6fSrSWYgKtNrxn3D1rA5VEKTcFUHl1xyVjnnKDFNlJKVGqgOEfgiAw/NYVj6OLNmzyVP6VNU
Mhoh+FxobAQ8puUrnKUIFWBplSuXO4f9GV4yFCk2l0ag7x2uCP4y/LRioUUPD5pFo19CqMeuv+iR
r5QhvpIe4Wg7IyxG43tufwy2XYn2z0ayOVkbY+JPHXBSxqRClLC1I5zDxOP0khmygbVfW/L5MCOZ
95yi2A9MxEmQXDWK/ZeMH1Gfv/bCA61fhBdWNBTa21pcPO13KJAX4BqPhz1xyrzDzPZzvjKHE5cE
l7oip02iijsqBs16s9LHDGiKJc+6993GqA6nczDNSeRMgO6h1I7cdoECJap/zwW11R1Gpz1OI+e1
HFF9fmnehbZ81TTQByJGicwkhTFs0U08IfhaV2G3oV+cyXJlyRm/76LPYiRCKtl5sAFqnsaEQX4G
U40Unmpv97sRCZiGQXfK6UdG9eBfif64ZzoMKzfbmvXOMg4e7guu2gFGoAdgLJcJmZXMcYgGM6kD
Xcpu5sF3p3NwY5CgWT/+zxAHu05B1fXXoeQ1YDlVuiTUUE2+hxmaQe1rZEY4pmgsPYLg2OXN9qWQ
xbIhcQg5sBryxxSi3581vDJjEMpfv1HikmVQyPzfnvG4HVXfGr9DqEM1ZXusoa6t+/JcWyhWowoT
Um+D6EOMmzcXg6WPPSKLoPtml1I1J3M6BCHbKqdll89zIOyVyOj/dTBWeKox2gD8+NHp7dVwbc1k
A3L42DQO/j9WvGg3mvyLQDj8wtpTyexgYKAqGMJbEXC5tVFe7AhzVcgRXHm02bOTjbeAutBLDvoQ
Xx2AkLW/DeCxiuRhEbOHzmo+MdRXOtQoE7hV9H+dri00M3lmB02IvbvXLcp7zFtN/jKTPV3tYpfB
tU2LR1jmC+lgdfvrNfSrLj9Qvwghq1T9vZ4+GEvWlr0debGwCHmwbEpkO/NMx6W/17YNKO3shhs/
58csy2/aABrAHFezjxDxX0M8TWXsJY6mKjnqBO1ZJwcleZTvByJee9LxCpApTXRWMCo74XKlMXV2
/xI2u8GY7NOQTnEOGQRnx4mdzpcv4YdOsKxYR0fVXVcshN2OrVeNT3etLF5msTXydan2erUqAWZV
ElleO5hLTU5XNneec/aZ4lJ4QqLmuGZPKABiebMPaduaDpTSi0f2j1uANgB84Tbg1u+m4gmMXzvG
kHnlLiyx8q2T7tkckz/OhOMj+6qzjdtCYmfigOADXvocCt6Wn8zCZ7J5jxNlPqtbL9wn7X3A4g0M
Z0IKDSfP9Raete/UKQho4/5ZNQjUexQjQ4p/ih6bneDww+iD/XFw7+lwHjyc/ci7fK5Rky2kIUjy
I5li5uobTByFuRPqkCc3k9UCGTMYc3a9PbvYt3m1l+q3ADvjT+TReva60E1Y6PGwrBnj2JKagkV1
gkYs0197cp48E9rSiQ+2gufpCQQTHgo7jwav5uDi3kRlYQYG2FuWtwVA6ZAnmkSkgS27jjjQ4gcM
wB6hFzAbrE9cUzlZqQW2gNj4IqyyUi+xjHjnX+eJnmhA83CHCmfvqitHKfkjhyC49lznLHC7eFfQ
KE+j+6jNu96d4nhma/Ko6+Zat4hGoXAfA3cxJp9V4LJm2ylWp/phtP7mgaf2Mvgf/by9Q91eUirE
yVvJ6huY/66Ux9Z6NNoXwzxh7xtGBwHBjFZoXDRVLKfgPc7ilaTjqsMz5ZU37BT9LiLfCTV7wXg7
STEWN3ufn6lQhwrR95xsxb7X524b4y8pN4Z2HgySFyvC3Rl8ZFQh4+xwsOiKJhpnzmd4CGb+6Ipu
MYj2Cr9wYEzq8VFWYpObErk1LKc0Rz75ohc/XY+slUqtt4tV7sXoqx5ypCoM09NIjRFtMuj3U2YT
RMF4aEZERVujWcd4dqe6fW0MWmXCoPMdJ2eOmKYdGfv8c9XGmvmVJZqXQH8BrhOZSMJxeCWee7XH
bp/zsDFNfu65cYVCSoMELUDzrflyN78Emuu9hLq/9sP2QyNjpgadGZjJm0dXG9agLfyW6vq1Ysyi
rF1Lm0cOicSYnOe7gtABqiJzQiycrCWeMgIGYUQP+VHzpFjWrFn1vj7ZJZnPBnQu7DUpDxeWu2dV
Ukj3e2Pgq2FE3dZfMXJgZA4o9Ch7CBCxAuc597NVZPDGUW+MPkcAIA8FrIlpSREDyV6Z/nrKwU6o
hZeDIlyX4ZHEIMpnYFHNpWsYq3faoejeM2gYhbUuIc+CrptAiNTAY9j9tv2L6mC6jrioqYmgJxeI
SQbGWyOKMWe81nQnMZOaQOEtDz48UtDzfeTUi0ZmV4kMGL0ZwBGHTca0sqS2irS7A7i9ad5cCVyK
+O3y4ZHc5DEKFjOhJScLhNHz0MOhuY3s5kl99Lj3p1nxJS5+wFPFIT29zF6f2SfsBNMqbE02Zx1C
m/1gir1foSqH+8gKZH6D23Xerl3AGrposO49/HFT58RaAaYKp42Kj9Ys/wRERExperSSQ13pKHRm
CFGwdo1yo/O74KpsQdIYhXxXZKI5jN1a2PYhpjPdtD9wK5618Ghmv/30MhEfRYu2qmayBJz2cpvW
W+U525Gb0A+xMt4kHX1w1pS7DozqFkVw/V6swWOply7LtmVw4i98jtgwdB8OsyyAEM85JYIvOXg8
zqw52KOC2y7vDrHoWdmjmgvpZAAeu4nAijQjbgb/ucL03R4IZap1ApbUrCPPwMNOPUrrfFWh0JCn
onkz+7d5opAie2/9hFCn7ll1BPRGcFDtvZmArf4cvQfBvvBKiXnHBX0a+Dvt+f+k8meAZmCTVIvS
ctyy4H9OmCdDzWy50STHqTRBjey4SIvqjrw+co+jxlAZlyDUqVg+0hgEtFxMckdcdit5fZiDbhz+
ItOwj1MdPcuBVBfAeg71y8T6z0c/GR5F+GuTBFcFW90Gwpob/SkJw4UbvujOLkpulG8GdXvFhndS
PY839yUvSEpmEzSeMJVLH4Ne0NwMdI9RcLbzP7K4IXYQ27o2sxmbjFJVGA4DBclM239yrTvjGOEA
hb+FDZfIsGeElI3Uy8HfbAaatFuRL4vB3YgCIIjXXzMb2qWDIhT2jfIulncOcd4l+jL2gp10/zXM
sMjjXpbNgC58ju1cTcOG8zbF3gEHdJy96/0lEtwt/hr5Nk4KKKgZEwSH6a/7ERFemESHTDDsQC+g
ZLrTbXBwxEdekhwpQ8BLwdirIq+vA5RaAEhWmzTOmdT3b5XZh0cbfHE0APDy3DfdG4IvyKwYxiM7
bTkOMja5bbqVWQ4pyVQDPo4pIssrrFd4dFk/wzEo9Xue0yc5SOQOjdB4YLkBbZNsTwmkMmMSRDjZ
ehD12cfnlmrpzqiCd+Q2KfMkPuXR8sRZs3BHsQZjtq5DN8DQBawK8xDXp/RvokVM2lmguGxHLR3m
SyU9PYMstI1eHnwoPpciwyChsAtGTBakj/vFjNU1FR1qC9S1Rp/c/KpgwUHaTBN7ZJOY+N141YFk
nWg+zpXNopHgYdZK9dWztWSFQSJh4TzgZNAoMDWj1hZDrb/aZs9qiy8axwtKEXSa3LF2fjZxpwwR
3LlwMj8FB2niDyD8yGcSrnjRU4OkCvua6vQ1Hsm/i9afB08ts4c+WHF/ncYk/8xcUKHVUIChZ6zu
5rsSC4EZ+vdYwwFRM3zRZqqXxp9yRgAYpT2fDzXNDUUw1AgfybM/Ja+CYNomaJDReAfNrk/BqH3m
zBMkA7SoiSCi6aeuN85Wn65l3e1DvcefhXjBYUGQOSeeYkXPh4cnYVgIZfjQOyNCAPYsQw+8MKLa
rML0TW/ancsVoUL7FqW8XTXaiudcDx62xKyTaG9tylqjFBAgoGF/ljOEcDJ6QkQzhLRGZaLF0pfS
Fdu4ipZhAU2pTzYCHbSJ61Nv2I+qJj+0Zd89TbXYFPSTaTWeBw0qnjE+60iqcxW/J6XDfhHWdkQb
RspyRjRAnqDPCdhG4sgZG5eh0FI2Pzpq5Krsl7MNRuD4h7COoYl3rEARMM+Ti2mfscwwSypTw332
Zy9tszHyG1M/it5dqZB0BwQcJQOUiOnJLejrU8Lde07eHC3DtNXY7oU8TDOntEQML8MvjzYDTxia
n6UzvE2o8t3y6IDEnqzbLGwVmKZkDkVq3IVIKwfB3Hj8IQ+qEKgAdHS9D6q4hCVKjwbVA3FVKx2z
Ngsqfkh0fQVX38B8v2P9H4lD1ukrwYLS6sEz/sbmLai/k+FNq8Hv8DO4zFnBtkHexhEEEnXEvtnD
pfbiahGX1y65uyPSRuypbv4vVP8aGsWi5fiACuby05IAJQvaYsYbFoq1iuG9B8OwLT/y5FJxRdN7
TkyEteYzpg2xEUOFX4X+0wga5u7a2cDUzGU0HVFWDvVBR2inZ38pSr5iLdpbHB/BG1Bp78ldXLnw
Pyb01OS8PPX9R8ccouE4Co33XEGFJM0lTT6NnF2pCFaV+aWPV6vlGacJZiXsk4FXbUWHxLglLKg5
5cBJzK+owxSdYGuxL/gylgEvkoGuG602bBouD2df9lfVD9yFp5qxRbX0Zbds3S/FWAB/VGLNeidE
82InffjG8rn2oYNZXwktvP49uMwv1MocWXrCcPlfUdl9aB4mLGZBFpyhqPqdJZ8wmxpAHloTM8ub
tz3A115Fv/DGv8C5uz6GM0Z8cfYY1BlviixeQs4udzg2PBhF9zfgawxdtWgydiPrsj+iL3nq6yuJ
uFpMgtcneJ312JAkzjFaVl+mhOTIs6iV3xkatsSikkMiNwSoCXtwB9D3NSgOfjOiBJ4tePgcAxP0
WU0iN9OwsX6umcmV2WeDfE9miKdyjWobkkDFVTkO8IWgF7Xq3tmY1wfonTjdB7lskquJRLaYgleN
CN9uU/anITxqxlus37v21RMfsrta+ss8fok2pc5LeyEAPHoa6YahS6DWQ7EHeI5lhMvcSSEUi9U9
r7FWl4BbNwHxuEHTbiVZ0gQjfmEK9RVY+LMjjnF/H7331meb6tNQGB99xARLbbC4L+sECCRgszzs
OPVaCEZB724yktXj8sIpiBz/xu/5HGV3C5BoqvGttY8kuLQDlYe/qCGkRMm9KP/FsMXd/NarHp0I
FG+LpEiyp3WqwIlFa85k2IPjVq2l4F1OFpm7J4N+6WSM3Ds24wVTMkwbzIdM4ivQBZTkKnr1PBl+
Mspbmmxdu8F5+YiLW1L/JvWb6L76eR1TfkjQcPKLqLoxelTjD5CdIJul1U9Fcpo5an6yt0xm99ra
7t8z0qK18tFPb56GPtfZxmrf2hpUl+0kDlqxZhKZefeGY7s8S3xBrG7xQB/ZuG4NlH4JS3qeFBd/
VnHuMBqN8L7A0Ej9BZ3LIuN8C4ZgWfLoasFd8SaVH0lzh8fOlPfFZpKVt0sjf4cx/JTFZ6HeBu8N
TI1ebNqRLwEJ6eRtpM2eIx6frMZ/sqY3AORWsPGDb0lNDQHyufdp1Ik6mfSHwhHZdMiAUH160cIV
p7Q4crIh8toK7L+d4hrq7rqL8JM2Eygpe04iph39HOPyabpb3FbPA2VHWrCM6Z+DGL04sup+p3hd
umFex/BUcG0YxVcmHzJ+CfONyAjUwEc7BC+GkVNb/Dnxp1aBnWjp17tFzYVTbLv2vSxXObkhE0Fh
/o5YisGklF2Y6s8MkbjYe6u6ehJF7txzhF/wg6AyEeI9HkySfzWIeBMCUMR0r42pnlX/4WFwsv1r
GDwECg88L0Z58JpDI7ddvGmrR2aQN9IR6fhMwquHBk+91gl8LhzXmf0I5y8EdrNYzcShit4BuEym
PhmI18Njcmh3bx4C7RpdZiLOGXmreofPv6EhCeBaI0gGehc4yKmH+oY/aZuHaovwhECXMtOoa1w2
kigkBWs13U7CVRrZw1aW0uVgb+JDjxtwZaTjPlLCYNrcfLhMZmPoeEHBaHWs1UETo7YIovZiSTuh
5BqKpQs4R6dSw362riRxtZP5XEw4CMW4oLuRC1FP7B7jaZNSyBJZXmxKjdiD2IU4JvUfRUGI64eR
YNrfOkHKqAwjFCk6GjPsjf5GAnkJHPNeGdQLThtfvSj2cQo4qxI7U2SLe61bLwKnWJoE5EBhuqtE
vpJ2+1JE/k3reWDDhPgFQKJ+KnZRYzkr1eh8GgbB8Dqej3Y8Wg5KHeRuhMEnqIMsvia03NKLQEYH
b6HJaK4H5B0Iu9kOjXdrYv8rGqePsa1vbhZcsEutGjtcIwhjIzDWiO2Y+nppyFeigBpBQHLhJNhp
tnawB6z1DASgqS9H1hcqLxYgSggRBCLrMaPOkrMwnXUud62iRtISNIY/I1kBNYUu/1oXPZff7j37
e5InpZ2EYH334LR16n3q3AcuvZrAQM88dZPLL9EdzUj/LNlJNcm4Dm3SLA33osqzU+wNS3KoVy9z
WmjFkxiT3BJThTjWxuQOMvULMqmvLLS2qRFAiPinUWQidshJooqB0t5DL3+P2/6cgiil7TDLwFhU
Zveke69GXB+6LABEtmyQgwX9Xus8qLNhvJUuzpsB1AKk05fWxJdp/2+/GFAXFma7izLcq3aH8m74
qCFuRDoNhBs9xGR/BKDbwuxWk/1EQNm9yqJ63UQnPivE6pNa4jAwYeQizyvbfVHtOi6OhIX7KiTw
RpuBNbNMioIlc/a4/glwuWdFg9IiOUUCq2XqLAshL1KAsNUtNGEjEgXnaLc+yq90wW+4irGua907
gESd6Xd2Y6pVlMOurPydgBAmWcPnLk19AncEzdC4zvEAtXGFRyRB5jtnObfLrgU7VfLPmm6puQXA
vdcq5SqvkESlzO/N+ORhpxuni8v4KYE/UYY3kZ3/I+28liNnkiz9Km19vbCFiIBY29mLSkVRrEyS
pW9gJaG1xtPvh392u5IgDGlk2fRYtzX/hmdEeER4uB8/J66tQ0D76pBvCioFscd7gzDAJ8MJEbUg
MmsI4r3R2/WIiLWIClrFD0f5nHUQc3oefYvDVVpWJwdPODga+LdG/dAiCbIPHdpSfFIGEqB44baU
Anhue35EzgdBtMw+ShX5Z/ehbXY+GTul45BLP6j6j0jS3eY3B1sCGemrxzjutnVp/BymGCbg8M0r
n4SudbAsmnVK7ypJSS0j2FUl/V0J80Ha9N/NCFppNnfEaZHTvxpV8XU0+XfTkUsW5Fbjn4n2ywky
gHRUo4k0BxRxHC6YsLrLgqOmhqSLTWjQaMQMNJSRaM9Ga0UpVONgmF1xyCYxpJzCnU6FB+DpveZ/
FBYvLw0iFMX+5XOzN8rjRDRbkJq3IIj2yZtozVsbZEDGpddG2TZ1yisq1aX7oQt+KGNMVFtxQ90Y
NAimPaSOPRFXTU6W6lLfW8eGpuAkKzf0WMIrq+hEmDlgYHqYETnv7Kl5NKqOLZjB8ugllPMfs0lQ
KPgi5a+Mx46thJBQehs58WRFKcRz5JvdRrty2uJe8prr2vguT9RfiETC2zM1NR54IFfJTx1/E8Ve
K290rb4q5YMPR0I2IHVj1le6LDdJAOrXOoa8om30UvPPnfqxpAo3aRBXfXNdNleJch3CuWSnb11y
kkISJyVIZSNPLj6hZaQ6e0M1b4NGOcSwFRvZ76j8oLl3XoFWzl2Zmp8seB3giwXR3vF0pAO8u4c2
iRZNio0AEmDyPHnsW/A1b6Htxl12Q1t/0cMSSmAIutvhWMJxCmg+JzrI83uvj6iAtbdp5t5qJVCY
GObrcuLHgB4igzEVhQTPRqaL/0AfDZkcI9/WkXrnGTQ0VilinEVcfIqCdOIbtR4Sg/7jUg/eK1X0
XqqADeOeK6HrvtiOPn5MQh2sOVRDpksHzdhfly4kRDFC2D5F057hBwzIsXykCpWQjhv/kx4HypY4
FlWKCNXAST3agqAdqQty31Xi8RYN+ZihlF9kUt42/nib2zwNwdX+kkikbWNaFMfYvM4SVhO+G9gg
6C6uwXAJ/6oth7c16NvKOCaJeig6Gnrsb+P4GNGYqQsUd9QK7smdaRp7LfhcSOYaGgzX/SzE7zw6
uUAQstT+kIY28fJ3DZBCPnD7iBvL/JLIlAYG4zokTRIyaKNtwQ+q9yZ16qIE51awRVTRwl7+ToWj
Txmum1G8kzFykMFIYq+1LUSdnV++Z9B+CPTEHWl2bIuj6aTvR6W694Jul8OQSf7yZ68GOzcjFqh7
CMw5PGJcLKFyCLs2CfhD0XwqlKCDFwNYswX6RjMQjNRPUHihoIcIXX5yA6DsXFdkKa8B+zw0qg1N
GZ1XRtegjNSQgSWlawL3gzmVftGYcqiuo33Osu8KQOr0fKCgzK8C+qVq0HQaRTHsnCGkcdsKxwbQ
ejx+Tq1/mMtJIXiK0d1qruF9F+R66VdWjNsu7Wtkzqg9Dx60nXoMHTQsQgNwDyAdUUNLbFoM2Z3I
ZQeyCxLmNqrRcPQm0b/M0I9GGQPHd1VoYreRgGQMIBRgVRgUEuMe1ZVNU43EqUisVhPynwlrbpGw
bWNvWwfGtc0/TKvY1i8fMlqx/Y4O6MwFDfvNhSgkuB0b9hWaDO1Da1nbiQUjK0ia+VAnR2Tv7EdB
3xndu7uuv01oRnDMu7q9LSxUnLyO1nmrbL96Ad6txzrk286NjOCprIbPA6Se/kAhj6qFQpaSqEO8
1VkSy2lpYyXhDluJQAlT8v4YSwAI3BUKlDOVcUiy4FvkARFC1aS2ySa3lvcguS19u0F1Dpi88FXU
VRKaBFxb2KAPGuQQLR8wbF0BuDOrAokIs/EodFTy5BoAcwZVWuMhDAPzo5qgGaT0ivsOsAf8eNZo
aZt//+t//p///aP/X96v7JTFg5el/0JC4ZQFaV3917/Fv/+V//d/e/3zv/5tG47tGIZFw4KtSRNU
ucbff3x7CFKPf1j7H3S9VD6EDvYxMYHlA5eO1duXWxDEKzZmLFuVMwu0aXeqogXOEZSgG5xke/d3
39efjsBSMlc6begcxbChLFV9+rvPG08/H6hWSwabz7NZe8imJ5mzV1iwDCkBaFumbUxLdLYEhUdn
UyxBcJVJAnkt/f3pX1qQTy2UJWwKhY4F+l3Gj5Z8tz4Ak//53IfoVbU1VdiaY2mzKSr0vIJEw+fz
JZTnJLrfFAGdxo5jwIDR5r/XrS157Lm12XRRUFOh+oqcY1+QrNLhghbf1i1M07E2ntl01ZFeoruJ
hTGGCoWa4zUkHesmlgZhqqrJYaI7pphvit4Po6qyqOAMBrSXXKzOx5cbgN1Dl7pAs9OypzU7cyrH
yAxpNa51pI2vf197j+ufX1ry889bTz/PJTBKveXzKencsL/yec0WFMRfPk2CH6/buuUwT6r+1Ezg
GUbcicQ9qihtB+9kemGlF5bhyfdnnou6i6o1Dt8fjY2DDGi6WZ+mpe9rumPrulA5+fTZ2Qd5h1J0
Y+keLcRySErdr39+wVHF+edn0xN6vQzSls+jCNk0tINujet1C5cGMJuguJWguBssABhGTVvbv+Lz
FHOkUPEmadhP17elNgcZRA1/FqnyawHlxfr3lyaISqPUVWHgQ/P5R65ThcCqVI6VVn9MgGb0VQn2
q7iwDgu7QXCFOtMNqmuq7TwdRu5JvSgKqp6l+Onm3xpvJ43HsPqxPpiltTiz4qhPreihYnUVHc3H
cQIF0aqi5q9Ybe4g9psh+bf5TURPthIYTecet2bSbOy6fsV2OP/+7GAdcp/nt926xxBMtXdrAD56
+RThSpph6jYbQ8wMCPIXqYx09yhdcQdF89Yswle4rDQ029AMwxGaNVtrR2pK1Dq6fUyVbzYiEdv1
ESx57Nnn7dkii0pUbhdxMWg9qTCoW7/rys3LTVgC+gZpCUOQiHvqR0nXGLHZoQ88Ah2w1P4K0Y+T
jz7iupnpCpjdosKypGVLogLbMCd3PruB9Ngq9NR3nGMBb3xNfhfVS+g9EWmzdG/vlFXyCu/iolMd
IgCD/5+tTA+O1ms1xqVRC6o6mBHJnqyPaTqPno3pjwlttjpjAsN822NCCR707h4uqq1Rwy5Kd56n
1eiIjBfGtHSyWLYjdcewLM2ae5sO/GEQGjsGkkNz117F4+1g/Vwf1LQQzwf1HxtzlyuF70nPmnal
+8Xl3TIOr9iVRP+mYajT4WjMZg0KUBQcB8LPMQ731Fzz0TusD2HB16SlEk/pgoOY5tGnvta4RqhS
ZDGBnXwIi6siUch6fQ7JWdLVt25qYbYwZQjHZvNbpjmt2JlbZ01kQ3/RmsfmztYfZfNl/fMLCw67
F1NlCEROpT3bnA6pGMdOQ+vo0b4ZJD8SlBnt7lR1Fy6Tf1x1turmdIDpjiYhhTKMp+PQrdqA66Iz
jz1iYzCltZ+8EB2YHCL/qP/ed516zbR+0Hnud2a6e/kohaE5urAtTTPtWVzkIV+mB7VvgZNIb3xx
5b+DkN1LnAsn3cJamULoujGFjyYn0dMxarIQZZNhptEOHqTsF1xhOlDmU3j++ZkrJLqmU6JmrVTA
8agRtgaUJjdZkcP7f097h059eX3eph+8ZnHm52NlZiEMpNZRIRn10ab37+O6gekDawZmAZmhShBU
BgYmvKYaNZuaTI1P1dCEbaxu369bWxyOyV0tOLWlMU8+wJLjNsHIXhLxbyU4mspXYV5wgYUTm22k
kQIXhuU46swF0rS3sz6wFBrTTSRHPsTpz2K4kbKnUpjuI6CFLx/Sub2ZT0Sha9e8hpWjp8O4Gnvt
hh7N29JpXjF1RLSqqdkcerCyPXVtpFFdeF6lctSj/JYM03XgD9soLnfrw1nyB9tQxRQNmrphzY9u
x+hGr2Q4Oh0C7gmFT/I3UOYI2sbXLS3sVVtISfZAmCQS5ucRLYhRXAnFPw3I+dFlETkXTtaFoXBz
q6BoGQlsLbOhBDBqgNKLnWP4XkXciWQeWsXx5wJVhPWRLHi1TdVpig/J6VjzILRxYivIROIggLOV
1FOGnTYc1k0sTda5iZmXWXSDyCBPyXndwx7RXYpxF0bgqKZlcDLTE0Po8dS5RAdAtsls+5iX43UJ
PVTXIdYLf9P6KBbOT0cnM6gSJQpDny/5SCTdtz6vP0fAtSA+5OZ9Zu4N5+TGX93qXQVbwbrBhWl7
YnD6+9ndDfVTT2UAg/XnyoOOLHEuGFiaOGlzFto2Ot8wHTw14JEVydU6pRyUAPC9Aj6nGI8vH4N0
SNvqlrBNZx4Rtl3YpZ1heCf3ZrT2TXohwl2aItPivUwmDxPzEbQO/OXQrnknEDDlwekufH5hEzqc
x2IKngxNtWZRR+rJZPRqjeK0P3H4USst/B7U1k/FgAKjkeP7l8+WJQg90bc08ObZMVlofdVD0eWf
KFL2GzQvXvF5yTgk72X2+uzzcWsFvWhK/2RZv3rQ186Fn7/kT3z3P9/Xn/rT4CaJ17q5DwdnS5vB
xPnitju1FtVmfSCXDM3WhWJarUDy5p9yrnmkAeMNhKXrJpZ2O+ltXUphmgTr09/PNp8+mnZgVb5/
MhqKxmngf0hbzt5I0feSdr83qVGf/IkLJhngOl23rU0TNYtrptz6/zc+f7iFntcYY+t6J2EpECWZ
vbyNvQKIeDDke82rxztNipw+2vyhhjRmD3bAuibVX25lArfy+q9ZiEme/JiZ1xRo0UVWNs2EKvYt
WsRKd/S8k+7RGS/iDaR/6/a0xam3NNPRhFAlL8mnU58RBqeWyS5wWGbIjxWIwYvH3gYOq6aZv1V8
wm/NBtZvx9rvzgBzPzZNS7k06fG4BnbDHOi9F3s2tPUTHjHwtVthutWecu7n9V+76IrE6jxJbFvX
5tWEgDqi605+EmrJB9gaH2gmObZG+GXdzNJBZ52Zmf5+5o5a65mRUof+qaC91/S+OTSIv9zCVA9x
yL+TbDFmlwFgZ9XrqtE9VpTpZQz/1aXrZmkM5xZmYYDiAlfNJRba5gSrS2h//LsRzPymRvPGj02+
r0LeAZT3wmVw6edP++RsCQb0XOsUdN0xdalQbER+Ifafhj/f9OfTMztxzCpU1cQG9YVMfAUIqkbo
KQrvYxG/XZ+npVvN5r43eEhTpVBnvpS6IcputjulHe8U5xrSE2r8oA2io4s4+yts4VEaBVXbssXs
SgjgSCTlL+idNP07x0c/Nb/Pa9QjoO7TrQu11cUZlFSQCAd0U5+f2RJdGUgbeWXQtfRddvnPNGyv
S1kiFl7t1se1tO1JdNGbQ2qFN+FstwQgBVLoCygFVPSKem91WJrR3rmwJxcHdGZl+vuZy3UyoKY0
YkWPb2CmfhPX1xlN7L114chdGo0DxFPapHGMZy/bXNSdcFoy6XBGw0Ic3nmDvKoG78L6LGVxeNT+
sTPzhq7hSQUhNy5u99d2Mh6gRP4mRnlXDeFV2EOVJ4svvVK9r43kFec0MwlkgyuF8v7sFjPavk+l
Jd2j2yWwb9HUQIeL4RiX/H3p6j63MxtiZvZ1pg+me/RSoLaxELT+Z7G4IVE23iQNOsxGEagbxdBy
gojS6yE8mE4rHOhNqRjjG2EBJSojpaBhMocDPUeURtGSW9s19/T6VHBctIjUgoDZVrkDvBDUyM5v
AaEijQFrQgBlRASbBc8SJFhVx/Hoa0xNujQkzTuRT7mbr79rac9DLBTEt915yi+vgkco7aJyq8je
O3Q9XZ4woFlXbgD7EM1T8KSmiBnZienelVH8u4f7W3hd+aMwym+yS0oScWCdlKKE2NWuoYzhEXWl
wzCkSn8vQLQn8W04Ou3Ghy91A4oo3ptUnPeq2SV7P2qLTZtUxq0OX+N21HOwRomE/jQNwMfbJSqy
pCpUwI1294pN5nDrkYfl9fgsG1s0ahqGis211AI3u99vWv3r+mHx7MB1eMjzjOelpRN5z2MEA4VI
s6lRSrSVkyLewtwCu6Hb4A6P64aeXVEzQ7OTXaGbp6y0UTnGMahw2OdfegXOvj879QQtDk0g+b7y
2N9mp1f8eNKsJJMt6i/i2f3niyimr5umbTw1BEJa+M7Dug1tuqSfXLLTCIRJT7sheJFqsxhhdCs9
rvOQyLqn5cxIkvomB7UNc4og2e91/rcSYqM3fSSgHaJlDt67zruClT/a2F4AvU8HghgNgo7uJDyY
K9Y/BHlVfFQKWFbXf+ziap791lnAkY6Wilhe7J00zf4VtECDi6LRLxh5dvTPJmQ26wTJ5DTo3Tr5
3rvEtjedTXtz5V84Fp9dZJMVSZGABL7UpDSeXmQ06cUBrbBohTafkJ2gy/AW+eitDkL1FXNmWcIx
YD5XsfbUkAdLcDJyop3ccPgQJ+KxULr9X5mY14dCKnqyAah9kv5bB01AaCnXDSweF3/GYMyuqsAt
yrDLVO/U2nC+Vz9rFOgLj26jAPGGF6f/ppUhMqPWRUj4LKtl1WbjqnXlnTJaI7T0Rh9+I7m8PqDF
1T+zMTuW8sJNpZE13qnuFdq8W+gtIZJV6EE25IW5W3RnR5tyv6RrzHkGJXXcwJUW+zuBS8rTv3bw
/IAYfIUVjdc5ySEhLfA+T70MlnU7sSOiWht5Ya+/hobVNKzD+qwtbf9zI7M90yoJrWbkmI9hYfyq
Alhqo/L9uoml2To3MVsYJWjHXC0ImHP7wxCdshFKhet1E8ujcFSKWtqEOJltyJaHq573VDTgnYrh
cMy+VPpw4UGzaEMaEPdQlaGANr+WDJBFlgA3Yx56+THVLlzfi7Nkko6xuZ0gO5jdGY7sBtOoFPAy
fXpqaHlrovjoud7uFTMF6JRQwXIoDM/Wm6PT7FvXVI6q9gWCh0F9XP/+4jBsii9USKb61WwYPrX5
2tdLrr7oADkqAsxefmEIiybISWsIAOkCeNHTfVEUmuiRf1COQJx6+tnpzjLb3j2kVRFdOOgXLnLd
okhKjMhTT5+nZmO77/Q6G7Sj1gyPagFvkZnC1dTq9r1bICzlJhRmeht1+/VZXLRLjtYAjwK8af7G
THVdHWVUa8ccalZPPYQpvZrFR/TFi/F2JLpeN7dwF+jkfShtQIKHc8wWTdqup7SZox7dDKY7dNFy
qGURUzSs2wJhvnVjC+c0pWeN4xP3YzfN9io6U4PZhClzGqXoGpVK8bbUiqlTOtwFHq1g6+YWvAVz
U1aAiXwOHuhN21ZayvjAU+BTg/04jW7g7LgwqCUrvPkI+cjQUbeZ+aQX5r4TVJp2bLqYVpifrp5C
R1dcsCKmetwssARmpQKyoM5hinn6rHZ5U8ZxIY91izRQY8CHhPeifBK59W2eIrEejUmJLBOPwbsg
H+NviH97t33TZNcIiNFuntP/HKlmfdBLv/zSGlX92HupDbOIluJZob2vPEW9c3U56TwDH4do0N+Z
TqjsjZJVQqgQ4tkctek0nqQQY2j5ahu9BisfWqR81MHfBT1q08rIC7MqBqj5kViCapvDAopCxXws
3aHfCxk0V+srveBYTyZn+vtZHsND1MyvRC2PIf0klQaRwsaEeQu6rnU7C2sNns7g/0zaDvR5dB83
wsn6UqNvzr7KtNss3dv+ft3EwlCemJgF5TnxbRJnmFDoJ6Jc3t/4w7Xy8xVG2BNATSnMMf1P5yuE
OT/qgtY+2nSKa1c0n0NMh5dccNqFswzc2R8zs+u/LvyxUWPMmB3cItHb2tlqxi+/gy3iGPrWBSd4
nv2BPebc3LR6Z14Q64qSVVlNp5jUOZ+vxtqeBNN30g12NWpDrWbCe/RdjJ/WZ3PJKzTiW83myQem
YnaGRrlVlcil20cDtZm6Q5omND7nQbJbNzOdjrMTQGgUAPSpfPe8N8UvBxFZSk5nMdRLWfZQWj8V
+pUmdu9Wf68rn6Mwv7CAiyM7M6k/ndEkgkUl6kr7aGXvWzqh/Y3jX8jZLcRWT0Y1c8VghBa5GQs6
brzshzFE3/NIHNYnbmlLnU/czA2bpMoszWPijP5TFl/R7oTS1KEzLqzP0mTRYMCrkOK9pc9vNyqf
iWYPOmAhCKdy/aFF16oZLqzI0ljg1+OIkI72/KGrcnTTpAYiSbQIZA3OxqBBP0++VcGF0YilhTEk
gDQTpL5pzr1aZjRXhuqkrSZdawdPGHquyZi9NxKHWyHN2n0T0r/ahrr+3XTcCCkCOOCdEC7/QUuQ
NAtr+QMgDWqndEgeS0QdbmxRNzeB1qR73Szd6y7W6PPza/Vrm/rjriDM2gURFxH92DBZt2qH3F5G
p9mDrFG0cbh8bwetRmqkq5VdoUQhRH+CPGXj2m8Rh2yhKEhMtBasntSj2l5ZPAo2Tug4tzUUtXva
GzJWRsjb0BDphYN72uXz7Xk+X7ODW4ylMioKK+OM70LYB0mkwizWVDee/WvdnxctWTSq6XRJmXQK
PN2VWdR3vBdq89jSHRvALxofmvzBmQQGtYd1U4tOAKQKBBLP92fPXar8ZRhWwjyOMtv42lcHOoOX
W5gAyhMEQpfgB58OJpFNGA4N7b3+pgQg6FyMcJe2pQAC71Cvodw7xx8lbkOhK/PtYxGjl4fm2pVq
X1j6pU15bmL6+9nFY8AJpojJRKXdwxluIVcavvU+v2KixNQxaBu0Sc0foTIOBzGGqsVOelDcU3hp
vy+4Ly13U9mOfz0LbRKXju6wq6xjRBmczv0gby+s9NJC8EYndWbR3PIsD+7TkQ29NMWmrHW3ej3C
nuwTIhLBXwgElvbHuaHZTkyRUklUQbUpdpJ3RikQ1vRutL6Aqgw2pkG5kB1YjDvO7c2eNaXreHR+
D+7Rd4N0p4Y1Mc5o+9sogWc2TiCHN/W2or4BuW40NN0RDGH5cd07FieXyIBzmuuH/fTUBUM1rGTf
g+WStGYqv9rmbX+ps/SSidk1Omh9YqQaJrrw2tAe4vrBUV/h41P9bMquAs6YZ0J4gILxKiCMDPri
a48+5hs3F9frM6UtnWm2BB2v0kOAbuXswWZJsxpTbqxja8N25Rj7TdRCrBam4ZVSZjeur9zvk0C5
NhXklhr7k0BbY/0nLJ0XIOLEP+k97VnOymrzorOSmDKH2f8KeHWnYfxppEHffTFiipDYBsAmVJOz
T9Nnp2vtm0B3PDqAIpBEeYYYTJYXeypt4SteRogUkxSX1D55Hs38L+X2i8KeVhBIsoJB3mpRDIo9
vDBz+nPwzjSiM0Pz1ROq9t8wEqdFC8VOJaLDBbQ4hi+hf7QSOK/lpDSqbUKlNO56Q4FOYDDc6z5H
uceBgWVfkXpBAhKGqwzJk22k9vEB4Sio5VLIme0UykDhDwjzpbG7U/VawGRaeQZUZYF6iHPT+SK7
zDrFUAVv/Sorb0citkNswX2QD00J86Xp7ioFSeZeFNlN2GnDXaUkGsQ5AfSxYWP+LG2yR5abmVtw
MeUmh2wfSSQih94fYgiUIDBPoeDadFHWvNEpm+4qxzQPUaYgghFW3ZXqhxZU9er4wR4stJcrSGcy
TaEEqmnuxlQHGK71TF6NfWhtIfjaQ58N04HfvsPAeB2pVrcL0xx9NJigIH0o66sqEV8sZIY0jmUk
DzL7RteHW6EmEEbB9NL0o3pT9gZ69rkCS6iqlqcmghhkCEblje7p4UYMfvxZWIGLsFGLgmGt/6BC
htxZVdlbCcs6HLzqvZYncChqmbr1cojr2pHeCiCLwxZBgvGdSoryIBQIFhpbhd+h75FcgB2EqnIH
FXPcRhsjmjhRIvIt+4gqmbHJNRdiKgPWqUKR4mb0NfPKitDBLQI4ZXrg8NC7jb+KwWJRVV+nn6+M
7x19or+I0uKaKluDQHAGOUGb64jzyGanJwLCBB77E/2zQHQbTsHGdL/qGWKqVR0ke/j6/G3BtXzQ
66HrN2PQBDDRQh77yUhEjR6tYgB5jt0PeduBMYOS5xoFhv5XnY2f9Qx4GYVydTPGPpTLXpR8AzID
z2QAUUJVOzqRigXPoMxMAxVkq0TKuja2nleA1HUQFd9mzSjf6kmUXlkd+aYhAsCRGYAFLSf9nVcJ
lOcuwp96Wng3bqi6H4siGH7Ry4N0emijhqaggw2ZcnNntSEyv3VfBz8ioxwQCQ+UDdlq/bcoPHsv
Es9D/VV0b50Qcr2mFPk+S91uG0XIucTCqsiHGPYb08V3Tficb4I0hhcSMEG6Mys0xay8bW8r2Zk3
fQxj7tiq2gZ2ObQn4F45+I7d3CeN531ToxxF8nRMJRobMo82dQ7PeoJKwZvaabq7bMzjOy1UnCtd
hW3JzswY2slJnbwslE2hDBKlljC7G9POvw6MKj+042/UHTe+176tKLdsDZHHF+KapdOcygPgjqkl
25y3u6pda3VmlrnHwdLBH3W8zvkHf/cuMBNkRtevjqVLeMJUaRoFZtI3U+xzFmoWap7GCDiAonNg
+8l6JDdL95CViEitG1q6JTlSJlgVe5TXxlND2WDYGT3oBDXeloJqnl+Imha/T8JZSnvqTJ0XUmEw
gzPQB40WhbxiUmgge7RM1sewMFkTjQThELk6qhLT388my0ojG3XFwDzCF6cGhzTcKd2FaOKSick5
zkwA04oUOWCiyfZ2qnMOKrCyXAhoF+aK1lF6NSbv4kk+/f3MSMxFwaEchCe0wUzUvS6gsxY/70yQ
tqnrABd++vlWzwdniGR44sgw0SC64EkLU8QrXwDSB0AP0ncWgxRkzkPU18JTi2K2HkFB7b6T3fv1
pV4aA3EHyFINGiR93qudaIpv+oMWnKDVQk+K4+3vvj9zpV7L68oy+b71KRT7XrngRtMUz5IHtBRJ
2jFU3vTPGgFyryToCbLglEtUFp2P9ByG6F6horR7xTjODM1ciVtNps5YBad+P4hHVX1Y//zC08uy
yU7p0uTB/eyR2tuKbZtDhlh3pt5W0PXE1r0IMnL+SOhUH/7O2Mxvg9Qwc7Rgw1NneA7cYsMdFwuI
htqMN/pE0J6H4tO6ySVfJgAl/ToF089qqFbnwsCpovobI5+MlO0QZDcDUhHrVpaceXonqw45EezM
gmnXMga17Z3wBAm/RPXnEhxzwdtsFVaD6bUIbmz+AvLZQZBha+Ep9WHQ7mDqUn9IMWxjCMPXR7Iw
X08szfZ+1Ho2rE7s/dCkyUGB/L187wClX7dyaTyzu2qkjy6OUjU8yehrBlIwh1q0RZr0IkHKpeHM
do9i534UaXp4avKT4R7a/BR0F144iybAyfyDZ56QrE8PY+H7tdBz1j4KPtcCztSdqb7cie2pqk2b
M8icZ2hcOSRm6ls5B3IUD2hlJaH/3kc49SFTR+37+tIsuDK2TC5hUCxUtGeuDEWXW+pjFZ5KsRvR
WN+tf35xts4+P3sNqvD0+6pbcgToLs0X4bvQVq91Q30pdB5CsPNRzNzY9duq7rw6PFUjxPBfc1g1
8z38e+uDWXTjs8HM3DgYskpz3CI8jcqNhG5bvM8qVv/CS/3Sisx8WBMsfe2wIkHkvskLSjrlaX0c
z9uL/pkuYmKWnKNSnS16VgFSVgXny5Br0JyKmGdCaCr6AV6v4a7JqGvyjoigvUhEsvE7w9nkXgCv
oxdlrxrtn58ycxCnRHMg8/kplrs10FdQ9+tjXZ7NP9+feUbt+0B7wVGedDbqdii3659fuE/pBwWs
CnnwVBaeLVbX0Q9GVpb7tLpPIoidH9zohCxc7b2Y+W5aszNL0047izHhZtKqsWi5c5RfIOjGS9xS
i8599v3p72ffpzJr8tZmCympJVF3aFFZhzvTT7KNihDp+rRNGddZOMVggH7ADQvXwRylN7Qom1Qt
q57EO9H3G1/5PjYQHNKFUnntmyb5WV1qEl50BK5UGI/ofORefTq+XPclknJJdEL1yJD3qbiwqZa+
D+iAKhY91CR2ZuuTZKOfjpETnUhnN3DVvJS0juUHwEKbs0M8/gwcDZ1v4fSeHp9K+Q1ocrd3Jn7U
9+vLok27bb4uYFd49dkUFp/BdOOoc/ViwMrU1V4+9uHWDOk83MJvqoB36GoYgJVNfRHxujh5NjId
Gr3Cz8tY5vRjom7EbvXWfd+VF6L3pc9bFMdoQ+Z9o84Lcm6cmn1advEJXGgf7oPg5ZcoXS02R8B0
0Fhz3xo8WY+2EQQnt3kQX4riuL4sCz//yednZ2QUQU0aOnweWupQQDraN9u/sjDn1NE0MlHku/1T
b3q3Vak+5ga10XUbC6EAKFCbuBzEF71gswNGN2J4F0USnNQKoTSbjpN7mT38nY3puD47xJKwtVIk
UgKAxuUbgWxjKT+rRnlhJIvrQXmfgSDDpc7Rv3lpBh06uAEqL4RMynsUG14xDFKqE4hA5dE5W3DP
8oUXuwbso5OKlPs7qou9ndS7dSsLJz4QBbrbVYCUnC2zyQolYhvwcAcnqv++8XtE/8DqUKqH3nvd
0NLKnxuahcyq05aN1zCcYDjCbW6N6IO1L6bTgtBuwi3yHOPd9+yFPijtKKKRBMBALtt1kOPwmteM
QweuSJemTflLf+pdoxaXqhkN/qlR6WJowg92mH5IM3H/iuk6MzMLM/WhAOidYGboBtQ3IlltM6UZ
tzqafxdcYCkSdDSoUKVJwpLCy7R0ZxtGiUOvln6LLQI+J/X3kE78qtT6ATTq17TwJ21W9Y2LYJTr
Uovoo8dIuBcQRovucfYbZgdDWoPLGGzGa9uwBoDgu6mC9J5U9qWU6T99VrPr7cloZx4/8tC13UxF
39k2346eegz06EM2frPjfJOhJ9UW8UnEAiWb7phnUAvIz7Z36VcsnR4a+YkJ70CJcd4MllZxgg63
8E8lmivwML88oKZv/s/nJ/NnK2qZQ+95rumfAnuLwIv9fd05F389KU7q6bxQrTky0fAMs0DXzj+R
VkccyOdF53QvZhWc9vKZkdkYmrQstK5rMFKcDOObbxqHNusu+P6i21ETmPAaGgftzEjmD4msJiOO
dQ2PNVWIN6ikXDgylqYLcDrLDMaZ6uvMiBXYTloXEReS8RtcpadeCAuXBsFzGeoT8C3Qk82OpK5x
8ioObVYb7cV462S7+NIZsTiEMxOz48hPkzGuY0w4iMd5W2v7cocCjgfZFScJV91sT1Kw0nNvIHee
I76aSO1NMv5et7Dw2HDOLcyun0yNm7AzyQnyRpPVSQ1uFOWtjojR+K0pviOlsm5ueb7+DGj6OWcb
sI6Kygs9zGXqexfViwxFkr+yME8/UgRPIhXc1wnBgsg6KBdWZJrx+Sl5Nl/z6KO0B9khah+e1LQ7
DEp/NQT9VaE2u0hT7nOz/7k+mmn618zNXJj8cJ2obRSeXCSMBAVy9+TopxDbPYJkbvht3dzyjvnP
8ugzd245WXx6GkgIKCixKeiwihzhe+n0n/7O0OQnZ37QNW7PhYohM/vp+vdR8CHqPq+bWIrgzldq
GuuZCYsccVlqPsk7bxcEV0V+R4IYCfp1K4sOTVw1Ic/E8zYNJL4D0+qpGShJcHCjcFu/ovMXbsU/
FmYRgKYYaZKDZj0hJPkGASKU1f5uCLNDxhzKiF4TfKyOjulVe4lefHmGIMDU/gnZ5WypSysl92gq
wakTBA/9vegutTUurvREsfn/LMxW2szTSgYWegQgyjdp+2uU76tmr5SXKhuLm/HMzmwlQFZYaSwY
SUavv+L+RDqkHpG9RR5H19BqGorta1bmz8BmKwMI2TQ8sDgnBT1Z7U0fXAiHFrf72YBmhz89E/L/
kvZlvXHrSre/SIBmia9Sjx7b7cSO8yJk8NYsUTOlX38XA3xJN83bRPucA2Q/GFA1p2KxatVahaH5
6cEuEyg0NpAC9FF7+PU/jUJkWS1q0lqTG2eH+CGC1I+Ki+pPFv6Dj8SzQ+e9psjPCD4y9bN5RgcQ
PH7OoIVDIPUOzY4ubK3cgEJPCknNoqo4z4MN/R7gZCZK+nB0des7GfNuW0PYNDSbzHkqq3Lcg8rm
3cjTGjqbXrb2CASulsbNVqnJohB8zpD1zTJ763ApehO1iK1Bbet7vkAOBXUpwPCistrW4FpVRDPS
Xe4AVoj7Gv0aruCbm2HwGw+IqAPIKB5tr4bIF5jie7bLUlW6TnrJQXCAZ5ZAfigWveMmbhxvJNgX
aYWMitu3Gy2pk43XuMZd1dB554O7/DOb8cSoML7CSdFJV8CoM0wBqpLoDkmGXuHrpDv+xIiw42e0
sTKj8eCM8n3h7Ej9YH0mzQKog2cim4o3o4gNgSKz3c4QCT20kQb5oFmDgHfV7Vmcry+fK+lYkGRB
GgTMHL6IN0W3hsMG0IAcwMudRVCFGn+mnQJdobIhzNfkVL1dAPt8mNn0kGjLTU7cZ/D8X5+DRJSO
DBjYQnllT1j7tIDE1BzjCsqmjQ6R2P/1++IdlC52DfU31CVfGif0VNk76RUH3wMqPBOFCDFj3yVe
n4IDHSWj/NWG6o8qGaX6vuDhGAqRea+h5pkvYTxCpvz69Dw20L/fL0y/yTrq+glqd/60IuVa9eqW
uhOuTQRKLXSZibm0xfcroueImety7XhQnouSgFVp0LqviG4Ud6bUTWIz4Vlp4wjqwiUdUX3SsthC
CAsLJauDOvoPwlTBTJfN9efPAgEiUmqIPLwPB32AenteTkDteH7QFL+SxVnDwSjcogygj6YDdM8C
F4QSiis8mayMUjNm8IttMm6Xenmy2AQ6IC2DDpUBhGgN6Zw8GVe4iZxqShUOU7b1bNCHItMKeBK8
zXkUHccAqVQ+KmvztHvrVRSiqq8LG9uqmnYcI9xp/TdAaKGYff0Knf54YV/bs0bbOJ+zg5Wgj2s1
V6Def7tsQrbdOBEjIHqAu4Ag6Xx+Fn8up6lB7ElyO6BfvNuhDFmrShLLIk/Ohu/gaQaUuujq81pn
fe/hBEVxHgzOQ+/tknw31UdKCGTPP9HWxDkW/poTvH7rtmwGXWB2MCBymgVGf7w8aXxSxIgNMCQg
KoBrhqQRv3VOnmYEGJ48jXyQLSTLa1dM1SqJuG6mp+GZVu4IACpxNLwNo2q/yTwRKOnginBekdsS
DE+armXEAFEkrtRNObGVVZsbZno70+yf24msL49TZU7wRYtZMp9WMJeYUJee2CZ3NUC9wSBZzo9+
mihcn+w0gakL3WLg3QYSj//9ZFrBgerPrp4mh9GoXh1bu3UKX3FTyOIBIBVt6Figz+WDLkeqtZPT
j9DIzN3V2GyXbAuA9OVJU5j44w9PRqFTYru9x+lrqzejfuniX4z8vmxCNlG8hst1H9BII7rUPndK
h8SohM3NbR0foeD1CccDXDBydpzQDCWk85VgaVLGvpPmh6rB29Bmt7ZxpL5KkUq2vYC0023kZ0GL
LypqYXshLejn+cGdw668SbINmOWa4o5dTVHOI8wTQ4IfraiWYccCHmC3G4CI8lZR5JA50dPvCxu3
AHN5ZDn4fkees2ilJ//p+i83vx60fTYK4fCD/MCP+6TKD1P3ON85vWIQqtUQDns85FkJyjQMor+b
oFbSZO8F1Dji4ZZoteKMqCZM2F/aTEfP7GGLQVo+R4hzdOatMrclO4mnyyJcA2hlmo2ox/5y7A6i
xm8JVC9L9zMln1Mrwg3qekPSph3G4tP/WqhITSqxAEMxDtGjVHpDWxv0p4fcIzsoiebkVov2WvS1
Tn/HaHcH5WvQ4yVI9oMB/fEdKdEmpDpDiiX7gy45cWuGx/VoM/wIlNJmtoqTXbxsjHh/vWcD5Sr3
a7hdbUcA8iSFh8ytWWOoyY7cl6r2Q+keP/m8EA2WHWkb08Pny/oHWBrz9zZfR8Y2Td6uHQZwd2Ba
RlsK54YU2QiSmaDzdAEEKq+hTxEQ/XrQLRgv0KcJUUXQuuLhee6g4W6Yl/h9cUhNJFXTb12/bnX0
91yfbzBAnclZ/QAjsD+Eh/WcoXyLmv6B0rdxPrbWjeko/M7Hy4xLbLjEQVs1AbeGcH6SaqIsd+3s
gBav6L3SVDwoH08Pvm974JFCMggpbsE52wBcTno7podKg+g4eFnrq2tC5wYEvwyynsqqKxioyz4A
+r2nV6uyAvzAmep5f4UDjJOw2pnhj/2SlOXhdqZfW1X3xseTja+7KMWh/QGPTpHXK7FmiK+lcXno
iudeA6lEhy4R96G4HoSIHQuqOJeLOXxscnfjxl1yJykOVmd/KdInhkdA2d3YvSLGk2yoMzuC29cq
t3VaH3bynfOQqraT7OuQI+FNCOjBAxbl/OQxk5SsiVN60DLoRx/9flLEXioDws+vxwkdbT0M+NkK
YCo2rC/7JslyW6cDEM5bpTFPXyi+X9FvzLlBX2fPbjLn+XorkNOC0BH61ECYJRyKNGN9gw7k5oCI
iO5Ga9/Gu5zuLhuRTRWe9PCz+AcxpLAWtDUig6QePTi/GvJim18vf57/xvNnHk+L/Pu8sBLDlOo1
M1x6oMUY1h1001d+pFLVk47BRSQPmRZ0T4mXu+dpS0ptdOB5w02bkABNuuEnhgE2PROgXLwcbb4h
Tm5uCMKnyH6b9cFrZ7bL02J8s9Ns+GpPDVldNiUbDFLQpgu8NLoXRSxmSRvHydKcHur8FjXYq5O5
QDOdfF0YSOkuhevk+Hrv3LRQ6bBAnt1Oim4D2aIDwQioJ9gJwPUkHI/cKJK6pFiPOmZo+NsP5Li0
n3AiwItghuBz0WYkQjIdbY48D8xIB1t/otUhv34Zzj4vhDkarnOtK/D5CEeDHj7hoQBIQYISbBHg
CBCzEG4LboeGWfWh8okWstpwQwAWzOsXgvtYEGBxzUl03J5vW0fPSsfKlvqA3QbOcyswxjScwLd1
ecvy9RQO+ZkZvqVPTkeEuHaMLJjJ6UvTstBEcrcaoTX4yADxaNYsyzeXLUp2GJJ6vOqBt7sNNplz
i01XVT34FrHsrAyYtZrrR61UuF+VDWHySh1PLKeDjdF4Sdvf0BlYTc328jgkFwnPsQErBiFNdMby
33Ayc76GnoICkmwHk94ty1Grhm061Dt96hRLJPEqZ4aEc++Vma+hcIp0W5jm6FBnqmhaMlsQNuJk
lS44fhClnI9k9AoKFg9O4W6+6d6mt/a2ClonNWEAU4dENHyL6BlnMKXixTtCvI4829kcmO7PJG8V
nl4yUQ7cyl8jwkQVDSSLhg5GbHcK8uKujVWOS3Ja0NMNKDyaFDintHAlkkgzraGGQJCrfyFmE7LY
D63ht53ddZ0RmlX9md4VxO0nJgWHXINAKq8o2MXz/LV17gnYPZJtZStcpqQ7gj8PUP3iWBVQYQl7
oGVZMhhLAj72dpemvxOyjat6bUAzpadf3f5bCY6DvPrSzL8unyLpmgFu/IfXEkBZ4aTmQJN11kTj
w+CG5RtTZfJUn+d/PzmkizmUpCE56MbzLkzNJKDF/vIA+JILDhQT928AghvoQC1CSAvmYbTLFSu3
3mrpq55ApWkdfWZ7O+gsQjsjihVi5yyimDwrUGV/xBPevQdHcLc3qk/UWrERTqwI7tnyao0VXNTG
bzdWHhZUEcVIVwR+5s97F4Q5QtBqgbZ4cCY0q7S/dAZ5gdXl5ZA5GjwTkd2GSibIRYXPz1NbQ2oB
/QvGUD4VZb3rdPcJFV6F85eN4tSM4Ahir+smXYeZqjKfx9R+Jlr1GROcMRtMTchD24KJyHO6dqj6
9BDXt3O7Y4rP84kQ961JEHUjMEYCRQz0usHK6tpykkPlcRJkc9VmZFV5XRhDDdC4WioRmOcTa2IX
0dgg8Rg3HlDPdrkxh+IRuFgVnbRsTZCshz63gTDZE50zmJmMuvBgY+xv3jNdcc7lX8dsYSSAqolF
Lz+mVmcwQNvBvd+N95qqTUm2ccES8vf7wuVlsr7Ccwv4fbs/6kuznWo/SJarxQXx60+t8F1x4g8h
+ug3to5ROPUXgIJeXU8RrMi2lQU9VBMsZ+D0ECnEUz0dx67GwfBMEOC0kMKIymPPCdOJtk6AEFLY
ky0LKAMd5G6QPkM8dj6gqSLU8iKcEoRQwcOAF+RlfyIbD/Ti8GUQRUJkXLh+9VIv7LThnBX9jTve
+wZYfECVtkp/X7YjHYcNp25Y/DoRS8TOsBT2YDaoaaVRHLBiQkOK/fIJGw7SpkhAIS0haqNp4NZq
WYO5onf56AcQP1JMlnQQYCMCwyLANEQkdK/JWKLrmgED1iZr312Pma24A/kpEL0WchK8S4k/IESk
0QK0oDf7DF6r1VbZBASd/TRMyWpJVKGe3BLCPDSlIioWQUFxZ/id38/xgRihBWq3MeAUx8z91ID+
mTHP9689Uxtia3hFFF65ytpl1SBNSyI97ByVXB3fqh/mDiIPeK2gmewDjoeCHtNkS48RmQF4xJxp
Yxt3YDBxBzz0w6hVXPQS5AviiBN7wgVWR9BkKBrYm2MzqABzsdoN6JCqoA9n+hilelAvV9cIz02K
p9VtEnB7Q/DFKkJarLTrOan598GzjB5iF1lWwdsYoFq1jBoKPITca9lmpFXo69fL/JwbEW6CUZ/d
rADlw2FpvozAW2mfICaABcjR4QGje2jtFabJIiabcg8vyrb+XnvH2d5ddjTSs0M8NCoitwDBK2FT
R6bWLbPbQ+o3ip8y6JOCueZprLr7flIB+KW7jEtjc3kUPJNEeLI2m43fU+ANoIvaQa08uombaGNp
+WFxGBIm6aagnHmvR3h+PW8tMjQntoXb1DVTJ6sdNIxpZOPrt/OowvbLbp9TA8IRSiBXAPQ1BjdO
t1n9poE42lvcVa4jZNM/4byBwsbTAhsbQaHwAhwY9egUedgU/W7J997++j2BxlKIr4K87yMOzkh6
YyoTOLoqaQ+o525mttxr5vQUW971FSnO+Yc4B1VC2xAbP5tlHhh4vnmn9Nxthjjt/6utfFFh62T+
FJSwXDbd5RAOYfWh8cVAlocIurXdcLDyDXPuCNgCYxC6Js60curnwVHFV3zFRSd+alTYEaaxUK3Q
jeTQ4zELeXPgBt+aJAJb17ZK38tEleyUHWUkufgw4SwAUz6/nybSLsxMgRjqkvgu0YoumDsXvBb6
Kpnn60uhvGXx/2wRofpNdG8ZrBFdi9pkQbW1AS5ScT9I0xwEvHxIo0NYDtXE8+E4hsYis1tABqC7
t3ShzxGkE1IHwh1R/DB57Zeo46KRxmPVkFDLmvXlQyAL8gGi5b31OGIfFNx0NAFHEE1BO7CXPMw1
+dbSdhX51mfuKfCjexzaiMqK6BRT32cxkLRYtaVaud131r97VJWXlAwG+xt8dwCUcW4QYWvUkG4p
y7oAdnIxn6FMu1+6CVSdqgK5ZAfCjAuhcgR9IGoXlgwLBl7bCXNm6C8pA7UsZWGKE1cbv65eHHBo
ghsIVB3QqRcr8SNNprTuQeJgttk+Hq1tbzih2bmKxL4kSEboDVwB6Ce56rUwbaVhg84PjIoHzd/F
yVZVjpdO17/Pi2TIrChLpxrxAHNABkO7bd5ATCfazKPiwSJd/RM7wnURRQicCwiyom0HgRxU6DSk
v0imyufITiyoZ0AOj658ADBcwU4bWS0EGmJQa9Qv2fBKtGITZVbQVdCfpavMWYJRawMjfzbxGri8
IaRTeWJaCGP6THP0mGGlugzNLMwE0uSQWtaqZKpnjeQqAW6Uoz/QKPwR0TiPbNEaEPU+2ta3Dn12
Ravt9Pro0OdC60LoLe37SeFsZYMDjhY0HPgXnfrCsRp6dzJdG3Kn1LLXyfJb7x7HOQ0byGBcPYse
2h/5Gxp5OU88v/MIEms9bRDO5hBH9KGNGa2XId3Vs6ruJ9mS3Km6QJiCWA79nOfO3Y5t9LzXSG6U
c7cGX8ZuAGCHNI5iQLIteWZHuIMZzWbLiczkUIBFyliqe9AA3zG926bNUUvNR2r4G9TOd13ebqum
3F6eT8leObMu+I8+g+LkMFjJAcpTgd3XYZknaMy8zZdXEqHuoYNnajletimJOk5tiri0rDNKwLkQ
6nhuh7zBQ+xneMM5372l3y5l/eD2z5cNSpykh4gDtLNwkh8poaYqa/qKojEfO2uV027VsZfLFqSb
5Z8FcUgRroEkrQim0f42pfeOdV/o3y+bkM4akA0AwYEH/yNtS27RCRkf1FSqx6JZQaIsNlYk/9JM
20l1S0qHc2KLT+hJYo9OBMygFnRV7ea2uAUXg80UsRM/PULkiaIDMqsgmUJUIVaImIn6Q0IcnOPp
1sg2RX6v05396H2mFHVmSHC7o93GEQAjeClkkJQbhmDWDxl5Sou7CNqHo52uS28IIdITZpFiU0i3
3ckYrfNZ1AYjtiNearXI00KhbfTz8o5QzaGwSkVq1aDZ4g/vdO2Zu9YNuyoc34mK0lc6Dk7gyjFt
qKoJl2aD5mmUKUvshijTdswf012pNyy4PBrZ/sYjCyrOuJg/FqQmvfKpx0ZUwMnI7iwrykLqJv3W
dxM0WPt5sc7GhWwIhAT+u2xZtttxdRHQnoGz+EOo1na22UHgDXkY7XFh088o8X4igP+EESRKUEnA
gwH/nG+GzoCem82QAdS7nz3Rgox9ZfEnCpQeuHB5bx3Sb7gjz404Fevdbsb7Ksq6gDk0UD3rZVsO
Fzxnw3QRo4vxU+V7nQZIY3IANz+7Tcmt3ayy+vX6oBbJHoAboSgCrIrYRzWkTd2YWYW6gvmStdAx
UfFTSffaPwMilyv8mz0teolMiPs7hSRYCSUGkDoFZhEyZ3V54WWnB4U33oKIEYF+5nxNoIDbkQEE
8YdWu9HWvr+//HnZ5kXXPtpvUHz7WHkral2vqsHXHhvD+G+maJsjS3lTlpapOJ+SEA8vwL+GxKIb
WButPq4BHei6NFy6p7HsQxsiHoVzPeQUskpQnUMbKpAi4supn/XIHWdcPn4MLccYjFe3yWJUT5fn
TbYFTqyIN3bpFGQoMxx6zy/eTGt8yO1iUzfjY1WUW6cbV6gOKWIt2VK5qGXxfJiP95pwOhuzb9rZ
xVXk9VsoVgexGVq2YvJkq4S+QCQvLRRmPhA4TlqfOkgZxYepmgNDfygNBHFeF7i2Ii0mM4RCBkoz
fySMRVVh16/wjqcw5BnNvkndfT3P7+7orlmRqLi3JUcIkQJPs2BTQPJZ8J0xcce4KNH1WkPcA3op
3vWUsbzI+88AH+xJvEPQjuGMOtr0J0cPY7YCC8T1XgAWQB9nAz4PXSghG7XQONLq2EbjblYFml4F
vy9vZ8lyAKIAHCHXOUQbsjCC2Fn63h+Bm9fm8h3PptBDUkMfoBjU94qTI0uSA8zJX2HYzahfC2+G
cslyiA+jihmN0Z3f1u9OM4SJY69ZU9002XA/ttkNofa6r0dD4YVUxkU35FfJWJdRmx5c8HtY05Nj
l6uu+uFpQzDptz2oiirnLYmvv5EwZCS0eRsfzwWfb5ACORgSF0gCN9Drqect06+XnULiS8f+QBEA
8yqep66aCCN8XLPnhG136y3RpiAqLXCJC0I7EMg8eP4D6WxhHChMslRH8hrqDNbj3Nk3RmNsWfEJ
eANOP2IqVIdBIyweWOBD3FrjGhOWt+ti6PsodoEkDMFtB/j1n7zXh7dQ2Yy0w8ZEVSYvQ6fZRuPO
LEMtbrel44WXT5bUFpLVnC4Tyck/G/LEN1hl0+ldZeV4IdfhnOUglq1gcwkJ+Plbb33ZmnR/ozeF
t9ijMvhBl6HuIyhUkyZHhiqGhjkNk4IEyWjALU2BmdYBGR578l46qhfZHwU14UnGIZs8sUJQ1BWP
NbKhXtKZaIkExs27tU2zCJLO6Xe6Q6F8HYFBCfSk7orSCG8NvV/CyK5RlQef6KqgZbvz3RLaWMNs
bufF9b72iZcdrUSzwpZVDeSZ/HcIlWU3njn0a4oYVnFEZVub48w5gSBcrRg2xGOytFFN0e2Wp5t8
Yj9LY9jkkf5DsUD8lv4wTf/siIHDnA3tMGRYIN8qpmDKjduuSe88PGDrx46OO2Rk71p0sTNIojVz
tOni9s536Obyz5BdiUBxISnPyRJxps8dkgspLIiXOSWoGPrtlGi75BPlSIjQ/LNgnlvwGB2WwYOF
og46/XZQaRnL1gtBEEJKH//Dw+j8+1bbWAXOXHmAFu9NW3zxwWgRm78+MU14QdjAtYP+Q5QapYaZ
l5YflQdnNCGptipUSBtJGOlDUuqvAeHeTRvbSmgOA8DCbIZiWE/zNEHczSeBw7R3105uKuIyhU+S
8LMaSCygsZPrZKJcKIQTDBDoxs9IcYhaqNk6fjBkvyKfgo/13UmroOggUHBLxkfXLUDU9DsF3ujy
xMpW7/QHCPtvKEboFUYeeibpXdSSdWnFG19FOCRp1uXDRJMeYg08n8RrF9BLH7IL6KarbXNlJ8PW
i+keBHU3HvlVjto2Ksz9ROJVDgk3uLabxRxfp46snbx/q4f4/fKYZTGW73O0Nu96hZ8837G9pSUD
ROpKdBehMd0soEcId22sQfo3BEls1YozLpljcNlzXROguHDTcU90cvNoVWn1HakrVJ5x47hemHpH
Y/xy9aDg65H9AKkM/ivyBujZGLfGhKu0SGg4ADIYlEkddr6N6Kp6vmxL4rTObAkDWnLmlFHk5wej
3NgkyFX0OJIFwjDAIcKTvJB6FgJTtNA1Lpl4s+Lgbq3huS/+06a3eFK5RonwKuKaf4bEmCAaWmC0
IxjyzSdDu83BLhSjIpoU944+BHZi7ef5uY+PrQdG6vY7m37Y+vVss+e/QdiN1mAtI5qWiwMbN8uT
MSryChLHdjZEwf3b1uKjbpQXYEfRQrI89f5Rb57G+hhHL8rctoRd+3wwws7wKqMbXZLCWoqO+OVb
G9/S+buuvVP/tov6QItuixrFgim7cfPj5V0pO2ani8l37ckxawxEKrUO21r3PNAA9FALefmMCZ4B
cnl52+OTfWJicl26LB3WykCQ0BbNISfmI7J4u//NjLD/E1aD+xL8aYcku9OL2yqKw7Gpro+9kVgA
KhOFMVS2xUQmIGs0rRz4ZOqXqyG/BXfPer4rwi5+uzwambdA1I0P2pzkWmSbypmHa8vHHVdkGxoY
/vry52XO4vTzwgZP7L5vTQvjaLIdBG51/74Dj7kKGC/bXEAp4Z7WeXeXWBjFjiC91Zv5gSYrvdhP
7a4ZFNBIlQlhcxF7Hhsvh4k6uqtLCNXF93M7KmZLuhhohABWHT1RuthnpzfubE+Gh8dBkHp3caGo
H0s/j5OBixUPH6R5zg+I5mcDWl3n/NDQIWAP4ORR7FrpJOFpAKglnosf2iztocucRp/ygxmX0GvS
w2K8s92ny1vqTwQgvA0QC6LPEu9rVBrFxrQuAgdonGOW6nRv0/+i9DVq3YA0UFpcApceW/bqFEfH
eHSHDRte06xf+c4SgmQ5zLsBvKPa1mPJDSvr56o/4r5c95C2al0AQ5djnXzv+8d+9sKouqGZG2SO
qYg4ZGcCtAWQebKQQsLRO1+Gxp5qOk0lHEg16Bum+02ooSX10VsatundURUQSO0hMgdsFE8YUJSc
2xttiFW3tCgPKVZjRuZmOybfUMe6vCwSpW2cvBMz/GecuF/et2IRBsoHEP7clFMV+HH5UGtNmDr5
pnbKLSez0ZN8VSGFlHjLjUXN/ViRtW9kT3UGWfPeLB6GlK6p5d67jf/l8g+U3bUcPIunnAmWVTEx
zNNppj5HuIHMnq3JZL1U1WzezHlpP8RzA0Wu4g4tLqNiu0pn/8QsP5Qn02Lo0WLSDGaLOQ68l0VH
wyFQr5399fLwZBAHdFDhPPAeXSy1cLoT3ODUahyQVczZvYbeJr0AT0wO5Znc85FaAGkVsxEszY84
p1/MuVR4SPlA/9oXoYBFMjemF8M+Yc8WO8ZWoLfQ1VRsM5mLQdENt6LHD5Do6tO6bJreziuMsgHK
5oFGrz7dX55KlQ3B10PZyhjBZVkddDz2Su0X9W7NVJHZlyS8gD+FlDGn/PtYiG26mXhx7Jbg6O5C
5v0yEtyLTbTLuzZIlLxl0tDv1JxwD0MUHIikxoMPMOLVOCUh8udIdHlBttwbiPmwbiid39j2Pbp+
w7lUzKjs7J2aF1webWyqlybMZ4MTlPbzSJIwd1IUTPKgy76idqe4ifhmF++IU4PCqbPLCRwViJ0O
JZlW+gKNT/3ZYNVaq4owH6fAwFVRmdn28saRHQHHNQknUtLRNy1kW0A+EBXa0oOXRhtD37qZix/G
4AW5qsYlt4NmHbAeA/wtaoVMaQxuVRce3a2n74tDbsvKuIkzHYL2rPp+eUxSv4Lyw19jwvXRga+8
nsCIfxjaTdoEIMRdgL314VoCmgej+VS4u/4TQFUcDEhxAwgLXLvIhz2DDcKYfUAIvaIMKWicvDrI
VdxasniIBxB4xlogAxAr4Ja7DBN4FAA6R6M0CMTXl2dO+nmAHfjFZ5gf2pFIYced6aK1qgbHWknv
m2532YDMT3Fc6p/EGGoNwiYv3J70Swo85+gcx3qvdccoU7gp2Rj+uFpgHQ1kZfhOPLm9+rpnmW9B
MMasbsvx1UsVl4bMMSAE4hcWWn8/SAtHLDXrZMQQKtCzYUOs/YQdkBVaucVyAIx0XS7l8fKs/VlW
0Tec2hR8YVaAya9JARpGzvdGG7xVXOsrq/FWJAWyB4KC1hyvCTWR7V3WUZXvF+bdocVv7/f1Xdkn
dyBb2VcOXQF0tYKGOXIQxm4u2L7w55VWNqvYdcM8ZyDgIbdW5O0b213r5bK6PA7p6lvwMi5e9egJ
EpYGuPQFJMW8jXLcD/Xaq7fl9STeoMpAPhfvJ7gZNCCer/4IPS7HTyn6mYcVUkmaqzghsjrMqQGx
YEs0Lypoiu1VEWieIKEDHl9mHKe8Wbva11771YIfrnBMxdTJ/OfJuMQcowVNM/RNAHC90C705qM1
HWl3KCZV+790if7Nn9hU1YINr4B8JQDXrX8sIFZhFj20UmNV9Ux6vZ8OSLhfXQb0JSlROY3cfFfO
xtGr2rvWBqmvVr13qb+diH8TI/eIsDhMmLGBPMTL5e0o9RQnY+V/P/EUY562mc+Lt14Kps8+jFIV
p5xqNvnfTyzULBrRboJza4BBco52S3+0VCAIqT86GYVwqNweYGBvwIpl9YjS25cZ7HtFum3xhEna
bxlTxEWqSRMChkJz6trzsf/18Vh7X43s1+VFkZUbccDw2gfdzZ+q+vmcxRm4kBeCVYlN9MO236Ls
C3IYevTAjKdqfPCdo7Z0QZN/HelrWTRBUa/tLgorElqg6C3GbV18672Hzr6vGgU4VVZ3OPttgndJ
Z6+Mmxm/LXcfxjpb+WYTxO1Bn/dmN6+otQSsPgzmz4X+ZvRVdx4952c1vl2eof/P0fm/GfogPp35
FfKiDXycO9ivxISW8WD3Nx3oh2K7XaHaCvyVtbbx+0DQvWOJ/bg05PflHyHd2ZB9c4D5A2RAfNSM
M5QA6YwW6W5GQaDfsyreJUOuCBekXu/ECt/7J+fHsuoFrWHoMIrGeG2V3tq3i30/55s0iRSBsOwY
AYOJxniwqgH1IxzVJDKZX+S41l1SrIzyqXOnkEJ4DLJn6MiItwuAWZenUFotODUpnNxlTuJ2aeHT
i24M02FD/O8Mae6eQOpKD5mOppM8WZVmuzE1tnanh652Q9TpFb9DOnKAP0BCzTvQRVCGQTQIy7Zw
IHSEu2dvA310xjQY6Q+7/8ZyBRBN5j8gtffXmjBo10wKY4zgPxyS7ijIJxLFnuFnUIyVTg0IDopV
E1Q3KwxnrLIV2tbCir5pzfOUfnfaF9YAM/wJNjvOnGJzWSFwN4gxh2V1M4DxPKjts3VqDVXgos9l
ynpF5Cmfur92xNDDMsdssE3sF60PKVDxo+IIyM60B8J7HGcAjkBycn7a/C7rqGbCr1DtuzNunRGg
+FGx/IZ0t50YEe595A+MiVJQUHT0ZVzei/lou7dd3a0ze9PXa9Y+V+PRzh4j887RX0Bv6NEvFAS/
UXc0mGKrqH4Ln/AT9wJOD1OLevyWcbkrX9I6hHiabq1b/871NorDzsf1YVuejFvwL92gm1OWwVaS
/Ci7r53/jC0TaOYjyV4a5zCg7zU6+M0Wleqqq1aXrcsHCmwpyiYo0nwgtOirRatB63Swqie9/+oW
3Q1YlUMSQbDYs4PBUPo2XmX8MFxog4IHBOqgqFWfT62/0CUF/x66pIqpWZOWxWsgDq0ghbJqmKMf
J3CXaghctymQTfXSvVtHLWCWTa7Y1NKhY0ejOIHuYkAjzn+INSOWNFq0142es+uGcZtA1lXr8rXn
JNvFsHZ1pIQncJTFx8H/sykcJFwZhjV6SAV0lf5gUX/tFMs+m+zQ1+eN1o8ru8weu7L7QVq9CD+x
1CfjFSbe9ZEHnHgAb89e4Nh90GoPudcGblqsJ3+n09fL9qRO48SecIamium6jSf9wbTrXyVk6Kju
rvxG1QjKvfalKRWOjz8mk54NuDYmmq+myQaB8h3tUROiCa5p1R2isiZcUok1+OAohad1if5EBx38
dJn+YJDhy8SShzEnik0qfVXyYoduoQcZ8Ye4S5cu9iB/CBwpnpRG0d1VOn0j+bCbs+5LkffgZAS5
JKoPfa56ifGxfJhZ3zUt5H2geiLircy6N3StQOdznXT7Nk02+lRte4Bneu8zwBW8+v+a4mf1xN/W
iVFHNu+ytYp5PRra0ViG1ZiV12OQCPhnOEUjOk4/VI9K1qd2o8NMXvVBWd+R8qVVYX6k2/7EhrhD
qnmkiHkRu+n2PU3jN49md+XgKq58qfc6McM36umMWXGEvDC8Fzgg7xMrufO06H2auP671n0dfXKj
pZEifSoLM2ASTU8myLUAxTu3GYNxdJw6CCI5bR5CpSSIVKSmMgvE5tkZwGYh7iz4qIkOmTHagAF7
1R71EFVOW/V5wSWRVsvSlH9eK7/P6Q80jF12edLvcw5QADbwWBCroT20w4xxAc4dFOUPadw+VVGi
CBdk2wu4gL8mhCGg6a2wBgOob9tfpU5YjmGimiWZjzs18WGZ6z4dnAEOu49uu6r7PrbdyrDz9way
7oBMKyZNbs7m1VbwPoJv8HxXeSXJKU0WLAo4TNGVsPbhvbPKvrOL+CHVjN21a4T0NbBxaKkAtAz/
PzdXQZIELNZQ2/MBPgZH+hLWte+uLhuRFBp4khzRsmUZSJiLdX0tLReScakosH5DLPQHuuzCZc4C
rd5206tuQAfBcYMpeiNOp7gyPrptmEb/mIuYjnCNovMBekO/mHZEIRvlTughzWsW6hO1thl6MpfA
iXylxsPHFYRFXFKgFgEg0BRLRTO4GNrIxWOc2e4B3NRBYdSBOTX7anzUzauz+DDGydpRHkZbgNix
qPW9QzOmJYcGJMth3liP0zC+Xl6+j8713IZwyFxXW4jT4ubLvexGw8UOicNdO+TruOi3et88teV4
dbcnTOKW5XsFmkzihiktq3FbBvKZBq31ZIqnwEuWWxb/P9KuYzlyXMt+ESMIWnBLl0apTPkq1QZR
liQIetCAXz+HNRHzJCpDjHqz6I7edEIwvLi49xiyxZr9GEDQg1pGAQwYtfB1fWZmU21XJRR8jPqX
pyDio/oAzmmfL+D1QSAcvsgw6h+4KUbLSJN2KAKN7RjjPf9lzq1ADe7Pz4f5GG9xES0A/sVAA4dv
OZhvLkEys1bX5ZJiGk8gXPil2iqBXJvI2xGWk/JmhHG0c+YuaikzhHkgXBaUUxtkzIw+n8j1YRbU
rgP54w/OconB7FH16N7N7Nhoh9Lxpy1ZtyuZ5LJY/xljlZhALCzRW4nUlZgPhve1aFXo8B2DXe5o
3DN5niDunXdPn0/s2pf0dtDVDkFWkojZxKODm21UF5af6q8pKKf1nKONOPiO3NIs21rK1Y65lTH0
0sWIELU9QJTt3AwiLDkwPJ/PjFyLs2+ntrq3ErMgE58xUJoVPqVPRvXTq/bE+JOmPyYyBdR6HK0X
UAiBDHjV89y3+gFq3QemtpTArsXfN3/JGq1izUY1VXCQvwNO7lkf7Qej7I+1Nu3BedpzbYvXu7Gn
3uqCgZYKBeJoqcN7Z6JOKMDDn9VnKFA686ub/9pY5+Xn3j9D3p1bb/VmzrohsSobD7zZu+TZb91A
JdvEoa1/9lrisxLqI+UC6v9JxvvPh97Y4fVVY5nKq2oD62pPBPaSzJe29Hni3bXe//PUrlEQNG8B
KfYwyaY/FcN9TQ6jtYGY3JrN8uG8CWWScaC2RpxXHNzExzUTO3p/hDyiP9tboI7rgfn/Yo23ijWz
N5nMoli5QZ/8af6hhq+fb83WkV/FFZpqNvfaJWAKy/GHTN6VTnrjGtW94DUygi2g5sfa8XII8Xh0
gTiFn87qYVLXvLI6jqxD8CbOSerPpNh1A5AxthcNaOxK6EqP/y4Ci1EhAmBAZAL19w+A5hwdjXKp
WNvs3mFQQ6eWrxLib8HAr64mtCshf7cwJNdwuzLh9TDUyPhHqNIZgazCKtmlTmhvXadXQ8d/BvoQ
qdxMn/jShGfmjUte6godZIAIi+RkWH/cLS/1rdFWgaqxC57b5WLU6T2KUgG3gLTU/JKkJ938JfMt
gdurN8+bya0CVVKByV/peP1B/3jX0NOUo0mUb/kJXf203oyyOonKTPUUzse4xm2U7V6aaSPebi3a
Mv6bMGFxvG0bA7Nopzbqa8MHmiRyBy8Ubn1ghhGmLfrIn3/NWyu3Ck2J8mhZwgX9znb2KTzcRVBs
GXtvTWsVkWxHFVY1YtksK+/8OiMRy4qwwDsQXdOdpNnjZA0bXeGrQQPqS2hXL5iW9btoLvqEMoHP
aqaG75anxI0pfGfSR8aHmLIfjfj6+TpePRtocUFdGb1XUODe713mJszsSuTDoIujjM0KPy/Nf5eM
QVByEQeReMOoad0Mmri0BroEJUTaYPS+A1H6+SyunoY3A6xm0bmJdAjHXWhM3p51JDI6+3XhR34+
zNUT8WaY1UFvJpZoerUMY5QhnekuGRq/kveEv1hT4w9b/Kitaa0OOc/dOekWvcrGQF3oKR0h6VMk
4eeTunoCUEGDOrSDBs368Z+yQWb1BFUH3gcwa2J09/nvX53Em99fxThNl1zBTzO762mQjA/wt9rK
hK7NAHWTJXdYtA3WNiNdCiEaT7mYQeZEFQtrvdtYo2uJ0NsRVnOoXFFBtYOiCmwNIMcDFGHWO/QW
3S103rVrFRRUHRQY6i047/ef49zXLpclOh+o2vljP0YW+aolnT9bJtgbh8935vq6/WewVUZU4RHO
jQ6DTU230/uDRresC6+OAH0G0GpReIH6yfvpTIJrAtkWAD7zYeAeno1bzcGtEVY7U2cCwO7Jzu6e
vPmZuy+fr9DVfQfZBoweQIigW/D+72cuJFYTgEzvOr/S9gqkazuYtr7yq3uOAjYKLGiafKhgZ7U9
lESHElXiuREnuU8hlKzmX2mZ+MV/QVJCz5aiM4SiAShj6889H4ehMlqMVtu/ZuqeOP3aa/9umbMM
Akod9P2Wzslq3ysAi+2pRDGH81d66NWv/2JbwJFGvRxOMDCgeL8tDTNxrHL8vDPakSancLZceNFC
C3TcGOlaxAcOFhm8sYj5rpP4RuYJLWfkAA2D5fkIAT/ttqxu6nYMxkZG0vpvnkHwZgIXG/w3ANxX
J65XdGgglwnUdBkOvthKBa+WIMAMWGDzUABBzff90nmVYKyoeH5n6ll+agHXCfUWDjdjJj3QLPXy
1ZKQQlOQn/jBmkIcMqdpb7BANGSVpDG6wc53SGToodB6+jrUbN5AdVz7omEw7yymDwu0d3Xp1Vz2
tpPAyl5L072hw6EMu7xV/7h2Kb0dZBVnq0lozSywDPism5z7FGXN0fwv4uvbQVbxVbltBtUGDKL5
JY2nLdrn1YXCCwwIM7zCPlTtzdKDAn7aYitHpQfuMACEYaV0I7W6FgItCtGnxcDL/QBRt1RrJWhO
gjWp86MuNL8YyigvB39yy+Dzz/rqhCAtBUYQmoVQO3p/Nl3aJaOd2vxuGu051MzZinOlqY2yOV2u
hHV1CFC5pePh4QNbRw9TuE4uNAsERAkzR3tGmlhMrnmpWYbGCyR5qU/NcvK51w9hmoElhFJ0fshE
mUdmgufM5CotguMFua11KwtrfG2+V7LsVmWQ+JsG1kbjUNKH3KqzcyrbdtdKo79hpedFtddDWHWi
duvbZIbhx6w86O9bJmKYVQQpKb5mRl8GutXTW4r6QNDX6W9vsrIjdAd0XAoLzER1Xz3pfFe6yh9I
kqcRB1bnRlEnjySzQggUZUd41P3i8BWMleR4Ixl5Hgxpy/clLAaIr7V2GcixEjj6SenbPdXDLCnn
OM1fiumJzvcVUHW+dHcQ/FJxBYOkIGV8DAGXWOw9uwGCQSqoEjtgFUoMMF/djdxiYdN1zc6sTCts
SKsH2sC13QBabJCB2RvPnrT9Yerk878fHUjSoeoBtjieMqujUwuag2vtgPyuvoDNwjZ+/to18Obn
12g5AXqaPaf4eYVtmI7Mjl07HurIzH6W2Qbi4NpXQAGDtcGNQwK4zjm6qdKhfAJ+rHDYXeImt6Lb
EmS+Fv3QDwNKAwBDpJurwNTzKiG9BzN6cwGllj9KaYVp026EvyuYVBCY3gyzrOqbuoADQ1g0KXoM
4yQX3o+632vGgY1tYEO326TqgnJLpPLplrZodOpVeZKiCLXRACqHb8Sx63P+S7SBbCFu2Pd/TGro
HRvZKO5a96dlffP633b9+/NDuDXE6lIpTaIaKG0LqHl/d802YPlDAmGtzwe5li2C+b0Qhv7OY7V3
icnmamwxSFrfCnEZ+thFvZSHJdko/m7NZrV7AkKCqdFgwWxL+R703KeFqLgR8q/dLtTGZJa7BTD9
VSbXzVk1i7IDK9l1jpK4vovXYeYeKrgIfb5uSwRYR/23Iy2f3ZvDqDl6m7EKI429pQflaMsAML8k
rs3cClu7KEO36r0oqUUV6Ap9l8+Hv/ZVAwSzfG0m9AfWyKi+EnOfD6gdzdBmNNoCbllbM7x2Mt4O
sdqwyvGKLvESDg8jPYRx+YshvGguVNikRVxvOoNcTSURQRYD1kWI7y86982KComZSiGB7elGErrT
ZPqT1bvHAZfroRMTOVHhuQFJ1RS5muHdkF5PHzs4jlvgo07jLUMuGZsNF8cpK5qdTIS5EUuvnWFA
NhyUNVAS/5BRMNuCNlzS8jsPwtxCr0IPIODG/S+aPn+vHmhjLp7Ey1/xdiFKVnOrRXVglmCM+c6E
ByPwDHpEkMeeHKe0Nw7TlesIUFjkyNAsQeFu/dXMDTzMmFNAmrAsC5/x8khkdmalvZ887YlpYTWz
6PPza3zEoUInCoVJaB5BywA6Tu8nyUwImHpDMgGkBG+0fLoReKV2Mo+H/HZIbwHD9Q1+06VfG6/1
3ebPaI1Bph/r9ic1H5Hn41XrgDGbXQjdwid8DCJI4mC2ggfa8kb70PNoGPrFnqfOo8xBL0tw/88H
5v5OJmsjd/z4iWHBrSVzxHla5IPfL8LUOLmmWbo619nDWPxoilcBReeC5KFOvn++4B+P7ruh7NVD
zdIheuqoWZ2lIYO8LnyzWsiBW3X0j3EJ3wfov6hvQBgC+Ln3MyJCM1LYJMznwow50t2ND/Dqz0Nc
DHKj6BN9qG3UQplKAbF8bhO01CF7NKrHz9fpY1zHBEAtX/hdBK/m1ZYIuJmhKIhXQj9dLOy/axw0
9aWl53G4FGj0VTUJPx/x6pz+M+JamKue0Vuucz6fAZNyvId0Exx15TxDBQcyHWD8gkO0xtsMmS3S
mgPWncs2gDtCqTSfyIvWvnw+EXxl2N33lyJUnN+MtLoyCNQ/6krL+cWRhRHZo/4DyKjp2dHVDPsY
SX6aOaE72VIHBg1DFvaQp/uW5DDH9Z2E8z1vs/5CtFzt9aHqHpuByHjOcgg0F/Z453I8lswxH1Xg
1qr9bbeTDDOSO3vbK6wHGB/ngUtlHqTIFEN0ZGWKd5QB74wWDwi8uhxybCvD+GP1Tlrs59ZSFwbl
5wdtaJug7h142I2MnqrZKB8miNf5ruMOt7bokxBkqOqYQBFt54lK34lx6o6JFKTwx8RpdzkB8NJ3
O9dBq8DRnMDKreI4dEBEu06q+e2Y4IVGK7Ocfathzq4kbnHbTaMec13iqcTdcT9MiQo8F0ynDAJM
Bw0nA2xdsJ07sNbjciS636k2CxNpMFS/Yc/ARVnt3LxxHxLZQfgi4/VDgxPQ+XZhELytvATehkNx
IlYG0ZJ5hOjfSEdx1OeYtv0fO0u+TDLZj5m2n7kZikS46LpNzbHTh/tUk9YuN8rm1qiqJEwrgGdk
mul4k8FSaagtGQB1Z1+oVokHrTbSi01aFqJzmPxqadXssokPj5anaTdORc0IbtFo+ytWm48p3FNj
OsxlzPMhjbqsQUO78mrHz3iOrsTyL5pY5E+Fp+yJyKq4cTthoTlC+103o46VIrBGvCityPBSF6fE
rrB2bDyi/wDnObNg+zH16r1b0iSY7XoE0tKYggJV9wMXmhtmPbBUigzOrs31PO48SfcwlLAPtdkk
MdqbZcDHonhEktE/6HLov5l2ox2Ldu5u+8poDkqv0aL26iIYSN9GmWYOgYL98tGdc7KfAMAMJyHS
3WRDcUzrxyrIllIYSrOTr4wOyoX6jIY6uo5+BQj1UUAc4Im0DQ1Moyv+wN3BvjSMjlFltdN+AvQ5
0uwRHju9ji0YCywThUwgXtqoHlhol6M668GiHvM17K4/pC2s0W1XpihCuDlSJGOMa1skcSu8LprF
nON/a4ogK6gdsxJccQhJbhTfrtw67wLCKppaTKvdtkVAkKIPDaCuSHnnwPX888DzF5S9jjuLpCxg
eLhJISj+/tZBYSyZ8nLKLpOZOt8LGzYJPhPJeNsbeRUlEiWm3oLmm7Ak/92nJj0Rs06P3fANBcFA
zMjitFkkkdG/1rCV5NkAaIqVASQGV4cwU40ZdSJJfqp5gNYQeU3ypAxy3rRhrlXy5OIbQbUCfUI+
gprJ+6ILm1ZUt/2kPQ3uYJyok4E+5TVy13i82KF/Nd9kvaaF5WDUoOlCD7FqMhKQcuaR4LMVQuOo
hQOW1b+wvO9iYH66AzMzemDFpEd1CT1jleTKz2pd/WxcqSJZtp6PnKu/Y8xz9lXqZTFvtNJnSS4h
MTLZsdWCsA5bDxZmbqkV+JyMJnClJIHn9COoP974w1PaGBp23f6QMKd81Qqtwv+Xk4uGFvWPjY27
cl8sqT7wjYvyxhoJXdtlBimdNLsMZbYbaueIFKmDcKLxYjb1MUu2kqAr9GSUqSF0hKcusMIfRETy
qSnKUnfTCxZvOlq0mQ754JS7xBrLqNDb8tLWKc3hpqb026TRpks/p9pR9Fp6b/aK/fvV/+7PWXWb
SrdIU6Kc9NK1zsmU1qNCKP98ia99gaAzIHDp6Al98Dwmvc3dIbfTC5RGA6do/c55FibdmMjWKKuL
P6866kzESi/58KxE63sd8EjVRmp2JVFy7MXgFg5MaDesu3+qwf1Q0R4pPyDJcKbzU+ufiyEeMOvg
l8Je20Yva5W9erNXdRxs2csMD2pCZ7+wSpDUNB/l35CUW2aYH99dmIWO4jRADEg3PyCuFV6BWVdj
bwR1bwo4pp24kSaxGuFA65UALKe1g9NodoK9fn4srq0lNZYjAdoD+lCrmTqwQm/5SNKL4saDPpN9
UYxbzqnLb6yjMhjBIOEDrAFZffN9VDZYAui/mtOLMYbmcJfb0cxDW/m83zh91xLctwMtk33zYHZ6
3UT3CAN17Y/cuSvInSJAkW1U/P7+vR/mA2WjBeYNdYH1u7zLurlLWy29jLS6KSzvK7XGLIB6PPEF
7270xkAaMt4PhhN2ROzBVTmRunsus2ZLz+nKyqKXhyqEt2juQzr+/YThIqCGsUq0MxAc9JcSOyJ2
E/fJFljOvPIaQvUbG2jha/hIIklM2oJ6nbGz3an8NyK4e+wgu/Asa56c4V+h4lSRJAASWQaN3aib
pLe7U1uILhrrsUMZzuLfDM7ZScuo1PzcbNGFllbKoDbs9E9JXRWXHjKHNZKZxHgydD7F5UTcGyTJ
TTxaogyMGhnNhLTx1nVEHloM6ek8Kw2ACcPZO5k7hei+FBkkcPPpVavH/hGc7fRs5D3WhBtVc1cZ
2rD//AO6sjJQm9PxaIdg1FI1eb8FQg25TlEoOKd6T/aWXvQPxBr6e1bW1VEfRXmb4auLQW02orS2
gdn/fPwrHzCadIBUoOz+V/Tu/fiEKnNMemWeayGOWVEd+40JXhsA3AxwQlzowKLE/X4AoynzPFGJ
ey5PxIbD0EbpY+vnVylbMWpT1pmac5bDUQh0kTbW58qNtPju/N+fv8SMNzGhGixBAHdyz0Ydl8Mv
zfvTbYVvY9njVUAAhB83BS4ldD7W6hReRsAwLjLMoc/Q+Wpntgiizq3LAyQQtEEvAtWjvnbcHR6n
cPtkg6NHXV2irqAxYL26NnmAPSI+XGLGRDO6cyGFexj13vO9Khm/9GnCdrjAoXlRJbl2aMaKRQJZ
28bFd3U33sxktVowr+IixwP57LoP+aFt/22zUeGCDTgOEkAIFoBV64tOcRiHaHZPUFPMo4p3J8HL
X59/D6v9XoYA0QfWWwuJCT5Xq+9RmRVRniqw39B/Acej6F/qcjHyMJqtOsdqsZahgD8DBHFxX1qc
ed8fLVCVtbEUM+y37MQrfJFa/Y9Mw2P9n2eECAMapA1Rc7xpVle0iXcZpUU3nIsFuFNlAUhmdrVl
Nrm6O/9OBoEIWgh/5Z7X8IisUVTYpRrPbDIjYT7Xug07rBvZVxvTuToQrDPwRlt4iWsoGmklG/VZ
jueiRY8zkeUQUTsVe7PMXwmMCMJ/Xz1U/v9vuNXqNZULEqKD4ZoGhRn0w6c5iSx749StMrj/XT2H
ok+MI4ekcTUKOutuj6bleB7Gxi9bMzRg/JihKtQVve9ZLcA9efz5xK6t40JxxMEwgYnylj/pTWAr
KBuAbJjGc9X8nIw7p238zITzzr9VWv/OzF3sxpG+AW739yX1Zhh8ZtLsnHo8Wwtg4YV1WxyeKx8s
Yud/Blh9RY5qeguP3/Gsv6S4p63YImLjyK3SpA9zWD7kN3OA1YcSYsYQyV7nkJ79FcwMVlg//n1D
kI1BpxQFUQSyVY2j1CVlVY9R5sHXvN3kSyd2tlbr2q67S3kDuEdg4MzVrme6AEUGtbKz5g6oMqRL
dcy3vB+Cb4Tqv+XmN5fa30VDYEMxBWEBGpWrI+1I2jY5Abu07PYdbJxBdBpQSkt9V9xAenXyXlSy
+3wFrwXUt0OuJ6fVRW0m1XBWt2YVjeX+//fzqw0aLVgfGRRr1yX3cr7ALPrz34fM8CoT+N9Fo5aJ
eEMpaperw6xrSWJLTZNnbvd3+YDuYK3cC2eS+XphH0WrH6myk6BL84OlW0FR7ku5L2QR6s4Tg21a
3V2MfNezG83lPjiSkQN8DV5pe1oAAmTv+r5AH+KXhPm61FsfDL7KT0cjriszQL9wl/PEtxXdt2Yd
2dI+EwPim4nuTygDF/PJMI4tu+nNexPqXW5ydKuD28AHoeifWuCVEnTJDX40ABYdbQiXoFhnE3no
BxqqIg37We1UMsRS/8kxnpPFsxGZ0xc+3CAl33MasLkIjOpuauWTnIABGqSvDy/owu49owp7w9xr
eemrfNwZMoOStQR048lBlmN4WtA1Q+BUce9eIGSM0lPpE0cF2VycCnpTmg9tqYW8vLPNkKv9wL5M
rgxd857Otg/zoswMK3pJ+J8pGe4yZ/6y1HPwgI5o3oB2/kwUqltq/OLO/NzzPe7142LYwRor0Foo
H9YRt5+a+qd0ILHdFQfCQtplkEMMWHKp5JdK3BYuQW3f9udaD8vU2GldGg35y9xVwWjHsnywCVR8
f5tJ6pdWcixz94eZZfeFiq0xiUDhg5bS9yzfo+nCZhr2ng6RuHsHbRivYDtpJX6SP/XqSRmHhB3G
/kSrkyK3bqo9Aj0WJ5aKJZikxTGDoJ3GRARmu8+c45zeZNguA4MYJNnVlQrapt4TgF/aeq/Rndc+
cgWZZvenq0cl+dbMX+00jZoKb8b7XuxTBU60jJi1o+YL6v6AC0OQx4hoKfGfl7b7oxdxMuzVdGic
Q11X+0XqfzD6YzYAjwJnatl0sVE5PtO0zO96HS0TFdSaCGaxy2BW3fYg2b7a3ffU3Zna2VBmIMVr
3fcho2yXsDAVIhC2CB3tWHt3ddfsS7MPbJQoUZI7JF2xd2vQ+Z1hn+OfZvijvFtKx4DQJ2W1AfBr
gWJOyEDuhXeaPe0N+w5+uElOIRDW3nPsaAOpUDLi9cjjcrbD1NupScHJtAqTNN8LJOMkk9HoGDEH
xbrkO49ccvHY9EcYiEG0kWVOiAeyX6NrqumHDpJQWP0CZij8ouBlNY6Hyn6YkDuBu+bdF0zbaaSK
k+I09a8AmwZjfafpT0VzsjV0eh5N+aec+52TOqeprIPWua/s2yKL6uwCR8BeP45yX+MtP6Rg9U6v
Of9iwxqZq+y2buwQ2AjHhtXCVy2FNq58VujjspKGeKjH4EkN5qupt7u+xXu4h6aVo+0l1QLSv0I/
B4xgVKF1v+FPqtT9gYdV3oJIGPPii4QaSZ7HBYOZjWPDjmi8SWnjc7kb8ibUEmPXaOLiEelPLDZI
E6Wy9GV953QCmhJolpRdyKZfjglfOd2vcieeyG+t0KOigeegJQIb2D4XEqO88wJYycICTPlln9so
qE+BabOdWSMQuPnvFPoNRuEEs3Y/6c9WmQWtl3eBMIGhnA7E3cvmwiDtkIpTCdCXQVmQ2ObJpE+F
28ZmChOZm7QQu6avD5X5mudo8bjkxCXiLwSuTKC1CEQODhTvqXxvJX8k/y4hoZjafUg8EfTCCRrG
biwKgOHwIqbYaSHNjb5s4+2n4tvA70daB5Z92/WX1jDDcUqeXXQlE9s5mPW0q23nWCl+gGXh0WP2
QeCpl3ZwWZL5fIY/zJky1BfnNP3dASwEUG9kSIkIKV5p5QU6xyXbBaPW3tcUATOZA9sto8kjcUvA
4oK3Rcds4DTJzpl3cLw7mFj6Lk/v9SnqSEzYdHRmKxi8bpc33dnDHnRpBvlE4QvyhPQxMCjYyzMP
mvlbMTRHs3RfuaAiyIC5mWFOaqM/6FbdSRpVJMGfTSiYfsSG4/R5yn4k2iV3m8BxhqBQc9iSL1ba
3Q/W9DJkv8yCPpiDddTaMlYCbRVzZ5elP+PGgbwi4LHNkVHnZFf7roT8UV58b/vmWKbNThMK4vn8
LlXpPp+N20wToSXasPDKsMidg2K3YzacgTz1kyEJRTpEBD1ZnQJxXvvmlGOG313rluW3Sfc0Djww
UPnR6l0G3qqZixMh+Fal++wkQ46tKKOx5wddOLgXedwBTUo0E1AiDo6mSbpHNrtPbHJtqFzOOtSa
2bF1k5NqBPqCh147mi6+PwAey/rYLSggPbAkdE7d5tzb4nuXVL7VtZdJOGGVAuzvCD93nK+a9mjU
7N4omjvo3kEVFfKBdhG4XrbjtLgkyfjIRmjBWzSAPJ1vEUTQPmfYAzSHaVEEfHit7HMJ1X27h6IL
+To6CLNGzOCaDCZDhLLas1u1R8+tjjanvuzvdG3w3bx9tQFARqPwyHtcs7MZ21Ueai22SwuSeT+q
p8nDmcjbIFGXbLjT63ie8kDCW4277W42KdrRh254NIfm2RzRSQK/K/OMWM1aNOD6LIooLZ56+qR3
32ovvyGQCdUm6tdTF9ABtpJaFpnjYzIZvq3fjblxP3IRtfm0KzQvlCQ/eqLeaak8GJrwsyLfO6l9
cvh3o62DUlRAfAwPdoc2blvQvaDzM6ttGumT9aucx18ARtvNfTKfJvFcT7hx4Y8FWZ+v7ugNIVgX
T11enubul+oqtPjus7FH0PxG8DmRP528L2BeOlVuYJc3o3Oeky8DPw3TviugmSmQ0+jK10q0/zJy
QnM4LHEb1NILJkOcXH0Mp9o69qYXaMafxk4OTQWsgruDn2hanvGdjnyvTxVonyeEu0iH36fZfEHL
F1Eq9a2ExJVm+S6bfdUw7D7Cows1EbP1FVp+eh055qObfFeZBd3QRzF8ZU7U4wwomoNlpyGfAWgs
KGm201onVq7alwoQ8ay/KZIh1Cg9ZQXak01fBS5DIOQuHNFbGABCw3oaIMhnzbc0c+eYCXQDOXgY
R9vqH6aiQf4/GVm2V3P+YM/xQMcQTaoWdFzp3OnpQyUfDOswTo9p88Sx58YTHZ4tb9+TXTP9nvHt
7DwIxKEnFwlXfcFrGRY25mPbGIcqzQ4lnaN+7ANz0o7AqASd8F7QZY3med80J+yYryVYkNR9Hdwp
4JBRzpsFPM/guTJ/qRNyMjz7tdD1H8wWMhSwI/bnZrixWBWS6Y5V3yS/HczpRdCYuA+lFIGXMIQP
jxwhDhm4/XyEXM0LIuZv2uS3s/VnsL5XICQo4saFPBWTF3hmG5Lm5wCHFKOsSt9qF17LSc24t9MM
UKrLOKnItp9bg8R1/0UzzzkZdmXZngdLRrPzB7gUv/O80BPU52mcuwpZ11FPpxgeohD2RB/mTFyB
ONnu4KQAXNNzzrLBr7o8Lis0cSfZH4k3HFGpw42ZZLENNA0gG4OZ+II+QCwrhN3VUZq/+XhLzRsl
Ly5uHOCH4TFs+Ykn/D51DjO+zswlLykyirl1flmaHlB6a2evy5WkQ4DFnoVfVeRI9BxSGrcmx2sl
rZ71BjaLUymfOTdg2Sl9lzzBBLXpAI8DFGHU68tEUz+fEHYBtrGGe1DR4x4x3IFWNsdf6Q0y8nDY
J9e7nSu4bBgvesaB13hcRIBYghqAEr5ZQHZPYztU82LT3lk195Vp+Gk7gSnyQ7EHD2nAkMDoBDlH
YsetWcSzTiHjSYIGgFsDUHA8Uh618fdgdKHuHjIwnctdrn4ZU9hbl5Lhu0JHJiX9YyMM3yoPpHlx
+fNYI33XHsHgQXMwYqhJePOO6fu2k01UQTYgVrw08DYZH5Umbtis4rLU9gQWBeizPcn0Vw49ZgEj
D0iSgAS7a8DSyeX3vtjr3YOd/zbSJkhHpK0nE+KJzgQAR/qnIRevyQRCie6XqX4nBJA25DwVRihl
6w96+8Dn+eLp38Ak8Y30y5i1CPfcL8fBz0Ah7FQSwvUqIIX84tY3Wf04ZHuHuKcZWlsDuxXQVYVX
C9IBJ4BsZICDFMLPzU4y3OC/ah6Z6Y+kmSKQtvdpnUa2caDTXrFvBRmQmu1U8To2sZ41SNx/CM+G
1gm22dtn2a2u/oez89ytG8m69hURYA5/SZ4cJB0F2/pDSLLMnFlMV/8+NPDhs48FCT2YaWCmu61S
FSvsvfZaa/90wnwjW6i87SbypDTejS1yNvks0eOgbzN/xIPLxhJwsCCaSP05meFJ4Q/mwyZwM4li
YB35g9iSOfLzy60JCa40dJ54LV4r+aWJXpXimGYP4yw8m81qBk9C9JBUqWSnjltYKOdi9DKydrC7
tV7RuaVM7waMD6TxtTPeI85IzpJN9sMwQjMb3ibsptpyD00IGdXFtKMtBNuNHi+h7L0iOZ6NAKVL
L51CWmP9CsK3ij+vqbk/aKqnVdnOip9aHaJ8IN/MvExZejvOpV/nrTvW+sp0CJurSHjZ8LjkeOaE
MyJvzGMQBaswKA9pEG6GCaWhOEHw9krxVIa/tKT1zIyIOr01Ijoxz86mrhaX7cdpLElRSYhVhBU/
koHSQF4c+kT2Kjz0+9aHENuXj7GFlNg4ZaO90wdtCw2KnXuMs3PQ4C27ZENildaDmxXVqg5/ZiZ1
BsReASqhvGmeDVGvTS32lLDwg/xdp2F4bPQko4pXNATuautSo54ocFjZY9gK18LHfdYNHrn6rHDJ
VSMHcAZHSAc3H6INRterso3PmTqvq0nedHN9KLuOgFXsuRTdMCCerBc+XbIaabgTTejNtLPSnZ02
9ZTYdqlKev2guRLPwpCmK9kSuzQIOl8xCrzk7oI4vTP0p9laEyXMfFyOIghfu+Mhw+yAgIsbXAuN
bZKWPsJb3q3+2AmaRFGy7Ed7lU7alqKhOw0VGpzJJ0j0m/yHPks7o2hvjeLYDyRcCPmkWMN650ca
6tsklNwobW6rWHiR9pZ3sd/X3FU5576+k6NDWd0F7X3rIN86JvKxafeOvA8IB2k+zKolwD6WW5Hv
0Wzek2x1LXD8Vc1wJSvhSyo5t7C/eLFm7sOw9vvwDq9+cNKt2Vu7LFS9YCI7fQsq+04lBK6T6pDg
W0xj6kOoOJu5TgB4tP1QN8/MB6Qn2weavIvM5oVc9LtMbzju7+/VyO+Bv0p6qEk21DrcJXV10xh3
83hua3U/5+FrVHaHPoI0V8X+DPZnlSeZe5ggnY7qxlYNrY1dxUvz3ZXS2YjZBlAftp5V9D5FdFfY
381eJk5NN2r6GtIHVXqDlcTjML20iNFp7/RAh1Gv6bJ13gbvEBc3ljTd2yO8Ww6iPgTuiNXHoDwa
dul2vAqcr4I8Zq7TVc1f1RStywI/tKHe9gsluDefG+V7D20PjYFXTjd6vJXqQ4Dmve5+FuN9FTzo
Rsn1sqPetpX6yNfbedXo3dkuK783Y2+QO0IqhUw0wXUEWF8eZzfpx0MuY0wzN65kUcIWBkcxPM/t
6A2IXtUFQcu3IcAvXbj8IW5dsgA/CopTiOOikr8F06mZdpJ5kwFI5dnFDjA7C0fX6vcalpOyUh2k
2FiFdXHTUjWU5RYTtjimqqg/N1J4gJHkR4XqV9bO6A2ShuQ4V87j2MhrTFHXI3epOdFx2tb9UWSr
ijdUVLdlfxM4h2r+xiTAqGZfUaRTUNAags5TVPxcbENu23ofQamMZeCbio4W5Oim7hXljTBmsIJh
o+dPFsojCI+uWt0bqrnSTHJ0wROiDeva1M5S23nU/+h6lh7V8l5kzUaSfymi9nlfoyVzB4xUmvCk
i0NGswT8/1xZf+irSxtFXkCi0BqgWHq9qTlQGr/NKCkr0dLUrKNVUKysU3naAIGvCtt023Y4W1Oy
NnJxIHTdT7RgMKtLLTKPJBPKLTifMx477EH62USE08Ivjtd5BIySqWspEzt5Dv0lUBlncy85s29U
EiTf93q0X3Mqt5ZTvzWaw9ch48rhKeylFohuV5WyWzn5JSfv0PlcsfUtGABfBBBh0M/TnRD0UK7G
piF/0bQ7J8GzprVmjZRSIsSby2zHxshX1ZDKmyQ1B5nNIMsXbSFTdFNFkz+7nmhN2xuBvh6NQP0+
5VBOu0Ait5xz+s7w59pz3NrseGeTySEi0OAyi8nxBadyHMR7bKo7Ux3wMp3WajzftnbnaVLrNclN
NT007VtkAQJJWwCSpM3O0wjGs2kieDNm54miuW2TtTOL2oPQTTsT3O+d4aLN2PXFsKun74H8M0u2
9tSBijRrYagbGzShSZpt5UQn+CJuPJ7z0lxXpuZJbb+xU3mbCeGJ/C6pSk8Psn1THGYl5QMgCTNT
dS3PzjqJIFNGXGZze666WymUPFWVAE/qYR3XoFBl8iMu6G2Z58VG6dJHVc7v9NxMAXbGdaxIu7Ru
sI16i22OpVR4U/LYBIE/2c6NuUSSdbDOMKeI7UddvMnTTRicpOSHxrWgbvUsdeP6LKenWj0IexOJ
8ABbPZS2Rns3WcTkBqmQnbghtdGsOmTNAerxwZzOyLBqmz1mJI89l/MENS2dTxkS/wKIO46PoXg2
ptRLxUGbTwSrebKWlQcr2tfWtlD5x4cpYytJmA9UoO3fsvlUEFZ29mPhHBrye9mgledlLBzXJhaJ
AOT0bKD1HptR2wzBgU8aonsaWhKSsDYOQinctAHMEcaTAB/TY24HdSa92PZ5vcvaB0rCPI+Xxkj4
m7yx3WugHDSAFBKchijEcTVjW+mbUTlJzp2TT25ZP/a6sYbe7kfTQy+z8NK2nSZ60uJvVZR+2jTb
CboxagN/noj3BpZkTrcS/NU8/d7YfuFsAu2YGatu2sfjY7k4E5Jed/KB7jmDmF1h5jwXpj+qZ2sG
i23JtaA8HKax2nblLyMZV3g/+TRk35otqmaAhcC69Fns2mJftjRjjC/WgFjIhNGaUDG/V+XQq0ii
eP/WGVBlkSi+Xj0I/RhYD3M/+VM4gfq1njM6qxpHXNspPXPMVgCkJ+QM7kRkSoOzbcWz05h0n4MJ
COojNMuNypLWoO9tTTmjmX0gJZ/j5USXDLNtPdmntNkT2k3R3GTkk+UsbdRY8bXoV58pFx3ApK8r
8IN4Z6TWSufKGNuai+pg48Cn7fq43dfp0al3ZnJTJ0cgzMhZZVW+SbtLHJa7LLiNReJrCw5LmwbZ
amj6QyghQJraMw+Imw7EV0ntSnVHm0o/EwfVflNwfwyzH0VnRkRM2ao1g1Uv0ehlkygPlRKwvzUQ
CN2VYP7ayaNjkBDGlyqlT+GgxX4k7nWrfrMgyKvjVie+T7tvWam4/RBsZPV5HOenMDGPcW0vzTFn
XrDqZycoWxY/2qZd5eaPWPpuGT1Q7YuWDg+Nw640CNnoAi0JBNEbTbZ8hbJSMpV+x2PXTPO2sapN
NcigFCax7LbU9mDkB3Ow15X0o0f6XoXhRplbH941IoVtNo8uhW0fEwBUC4YXtQOzylZ5ML6W6rGN
nVM5CT+b7830OHbnKNrkSMkSDnhrYv/Rb3pnF/J4WeCsUr+Kg9rLW31tRTKJD4CW82Jl86ZJ9IdU
O1TaOlIzt2sVGhsdI0tya1Le1EwPmnTbJOWmHCxf0zaVJAh3KN9q1W1js3bDvZo12nG2IiJdzCqq
lyYJU/5mHh9p8k5VQMmHvVBEBPLZBrtYbtTQJUNF/WFEo+w2pWUeBqsgk47G9hQ4ff+9oCjY8izc
ZdKzNcnbKH81xDHoSaGS/jUM1ZU6Fke5MwmNj/iP1LnlqkRFtQF8dJ9WRIA8NqbtGgS5oBsaR8E+
GnXl2pXiVdSbFjONSUdaAOcvrVYM7xrSW5xA8VOeJvlxLAjh+ovUnJtO5owaPxz6ALpKW5deaGvP
ploD9g5rE3B6DAGDs+QunkrCc+AUwp9Q7Fv9PMmvycxlK94xLotZJfHeFeHGis7mkO0CCu5dSmDY
9rjq6ZHf5tG7Jio4pi9O3vlhEx1J3VZWzGmMUKbThrqGMm9zf/fGsSxv5EzbBMO4xqXYRTrvqxLJ
gHzKDZoqSA2nBH+CLNpazSFusvs4qlep8xzPr8a8DeTLlE73Va2tJ4fqh7aXKNfMCVxQgjqzmLxc
OimJtlJCa1dM8brTxSLfOYY6oR8MaTvbNMaACRul1OlbmAKV7SYFNK9LVxOEC8IbrXK8jJ01Uo/M
k3KtOj+dme5HankyKRMH8cGpL7HAqtcK/QKW0ChpO1SKq0KL760iolIKQJSnP3u186PouchvzIyI
oHjURgAc64GmqliPeVp724aS382vSll7YSB7ZFMoBl4wB8PewRWZvla7S1NecMVyZenOCTYBx7EA
d4x605+tYttxsy2wROPglhbwYTrCtIm3St6nbNhq3OfqbZBna1lqqNjt8YrAvokjBfzldD9jY7uY
7jhsIDv5kdq6Z5S7oSShKB/L5r0zSwJCjqYiHnnD9cFE++TTdYga1sBjW/rxck2gXpX0EkVQ5tZN
SN3tG2XLruNcBrlXyhJ1KL5P+U0UBIUNTdWRDyG98Qd5gL5K/SNKLqlQJ0RS8L+BNWwdrC7ofyjx
PUqndTcgEVJ9KjfCjYTqqYLcUyex7HvNtZrRr2Xlm2O8GdN3R+YKYF827NNpFaWxhzvSqpyVNwn2
xpD/qDkB0/ie89TQOtczgdeMbO9oP22BZL2/FPZLNkx+F2BYA5IbEAChRPFC/XvQN66qkT0dEp7M
ErZRTIgwg08jK9lmo/DnoWIRil2jrPJOI6ff2nPkVx2lbOwmOi3adOWSx2lrkT9n7bmQXsha5flQ
2YVrjQRMY3+cjXAdj2AlEaj9JF1kp7gDplk16llKdo19l1HXmQZuzchzQJ0oSlRP1GA789JmJdH9
Y0k8hBig5v9Z3XOvQojMKirpZ0mEWyuY9qW4jRoqws2L1GzD8d3iUyXmqU1vQqn3DbXgp7RrbXil
uZXl2g1PVK1sVZzQtWIbpeeAesjiiNs4gVePkSuJVyd7N6ib4FWBT+l9YoMH2dmqHk8EYG5fnhzA
1aYwX0U8v09zucsHuBPTQcoeFcqOvX6snHvBPlJSZWNl4odRSISm+joXAFTzOevWcXHAqqnISceS
xteTXUyqDjCqpussZNvoBByTso3Z9UrWIOaq/IbqYs1fuT6pgKs3rRweRP80YcfSYt0cZokXRj+q
Gg0crzXWu1K8MRqQagRic7H80rRGnfTN7ASPkcIPDsMWtKLyY/smMe46wJJlB9ooFYL6ZJtbWzwL
gHtEPpuWLB9QCGB1CyEfBPHVUX724S9+BVs/Wdm9rgMGTtgWNdiEFbNFPtI8CHZ4ltxCQdgCHXvJ
2PgDcgsCG6xfREWQFvmF2vslBUXQ6agmXND2Rb4zKx/xrLUU1YcDHUKYETUo6adiflfENmwp68rT
vgdPGeacg/NdMMdOqXy9/qY0ratX9Trsom2c1ncIgF4DMcKgUJbn93s+HAzqxUKuV62IqAqfzWlv
dgdMnbywXscS+XmPwlDhejX2DjSsaq1od2W1Fs7aLH4Edfl7FtSkNpXDHYX2KoruleahiX72S3JY
3I5JyskSPyR7pcTfNM30zeF7qG3jQn8uDC5cwSu5FqXjJjpu/P0D5Fx3IbkbgLsonrspPvO47VDB
upGDdD3i92+LSxAGsFEMt5aRepVE+uGLPr0587tm3g71WWtv+vo97FeaOOkTBjwyda+LZD1E070Z
H0J9D269rlSQuGFcwSNesw9cuxjcpqaj+mss7oba4c1W1p0kPy9W9Bj5+KFGrAxyAt5dOPdBuS3S
KHWjZHiTqMQr1S0J4rKUvR3eVfAJnJiQ4a513uwmPMQlTbCUrSUGSgRirYEwFPmrNaheDjxQC2AC
W1mlKXGxcuA4JcQkVlV7eFOsGny/zarw6vBFlEcFFFHuqrVlVaAMvWsHxcGGddI0AVhhsIEy4RuB
soIBvRLqm2JSrxTagz3wGik6L//9XCX88camIime1ELO0XT2p8C8kYytEYWnQYl9ck5pmu7Tuqtc
s7mtuxk1aQJ1aHQb6yarLBfS+QpbCD5IxO9zJwkOrvMm7C3NMgik7oI69npD2RbywbIPypRvKu02
D5brhJKh8zOVH+bpteKRkoJgNRFGytRq7bp0S0s+JH1/SpNjR4zbKzYv36/YRqFO581Oj1fobTZN
0Hpx8aiI7mJk1suYtsQCEjQT0ph43Gv9fZJ3O4WngJ89EEU8LP87t14QObhBc24pyaffFWaCJYeN
RVLU/5hsWrUx7KDea1brpdWOxMWiSEQA2RKD2olwA4BALb4bCW+ych9ZFeQDCJFAyUr7HoVPadPt
Wqc+R4PiDvqNo98kzUPlPFn1tzHnV7bJ3Kd7o6dXQwgTvaDSqG3b5r6jZCpThxipr5KCFtlPK9I9
q8ge077fWCjA5vJb0kp7NM6k1AuHkPJWiVV7I19MsLeOgg2wuQrFR23JpVXnlw44qwyLnGRyM1W9
U6bhDg9bL+zs6TQX1jbQk0ODpVWegt7P46XjX4xn3TXq0OtarUD5U3t10tyHLQQkdcZMAUt4DB/u
Y4nLSW45QyHFCtnZEDS67SLcHtJLaasnCexzvB2tG11PPCOpvnW9uVd6zOn6wINgfk6jM92pEZPE
3YXYy4FkYnmt5uPMRgBJyOvcDcpl5HgkARlzDxHYftbtl4VLgUIgVd/DiXsHYD8wkbZHZoR+SHJ7
jUI6jL6RUpJ5jpsDLiNeYL4Y5duYIw/O/KC6xO0RrREM42NNJahPniprAkrl9FEukZRj1horudYN
7mZtMyXRtm1ROJfR0BAYq2u7TNYxuXNf0zsEfemMAgfl6rHKbmt4PcNj1Z4d/qSdEJ7QPaVpL314
qSXfqt4M89UEE4u/6fE3wLG0fAhqCkW/suQdvFoUt719XwIoF+tBylcmpXNFfghB3pqiQyFlm6Te
oa9bj2b8rZw3RF1luApgVfAQhzyJdbui4oj4x6ub11JhdtUpiBt4e7dS9pY3L2l6P053eKyN4UWQ
asqdg3kFyTqxmoF620hvaOyzgjDN/m3vwuxGV0u3oIl4tRtIGNEcHBpuPrlZmdldL97IeYtS8AUe
5Gba6J3iquOxtJeM5WUhOowRLyaqqqnbTMaLTdu44S5I9np30NNDWCYAXxwe+5vIwP00KC/xTk8r
d/lBZvEzzU9mpHJWIeH9iIxzloeXxgx3WpkcxVRCjmk8SXB3BqhsoYXm5mtdPqXzvV2vS3Nn6CeS
SL26KNG9pt3aeLD0Ghc/rlpBvMPn+VLPwXaSeXvI29IHJYr3edl5IUGSZGWrnpQuTFnWPN2bef0Y
ODc8qd7nrNePSLtYyhrWYodj4Pz1N7m6sktViUQuzhWxMoiP0L5SuX3EeXawkdZxy1ThoV9JhBr6
BYZYsYpzlDwW7aaBvpP1z/l/tKz+zd11FsuSxVtRVv5xv6EWrxtGKs4thXTL0yvpi5X6iOlOa2Zb
xrUEY5FriUU3BJw/S0bIoVLt3qUOlNH/gUH95xDLUv7BdBeNaSmJUPpz1+77adv95xksTigYA/Ef
ddEd/P3jq15O7aQxxdnpyn3VtSezvRTzf56DIvMZ2Eoa3nj/6F1GbIqVohtHkN99Eq/tef35hl2I
638T2/n5Jq4+FlIt3TCvJqEMUyqEXoxnvQ8o9PwS8c85mveB3uMLkH0hn/hwMAupqIMNOlrz5Z//
8UHsSJdiOczHs6MUu3w6OTjKTzRVlfErlL/qt/XvUVRQzyNaxuLP0TTj+iji2+kgc5jO4UsFY9z+
YuE+kARgm0rvB0xxFnr7tdwUqliRpQ2Po4C2NY7Zmn6tzxRQb3G3JMCY5O9JiD9AH5JaDo+ff7V/
D48imwaHFMU+Agj5amfXg0blIxfDWRCb0bK00Z91kOHPB/lwhvS8ooGYipMtHZOvPhehq8iScjon
jVThrSKP3tTIDS922unH3prN772VVUezrJtT18zdgzq04osD8MFUEfpZCopsmvexaf7+JVoBnlgY
QpytZniwnfQshjyBe1bvPp/tB9vlz3G0KysoROcpRJBBnLXefpen5ludSP7nQ3w4FVXGiQ+FrKpf
b/9Uqek3bdTiHM7PnWav0e77Q9J80Yht+fZXJ3pRvyJg5wHSaQv594KFrd1Kil2Jc6pNByvlyca2
Jvd1SjbZ2H7RSuHan44tiEbOJINiNzq8esuc/zjSgRMA9lljezZTvV3Vi9uqDLeZgC+0Ds6gjith
wgFNb+y2czbWrBfnImiz53iMMbeIo5mwEyvXtoMCVrWx9MVXXXbH9WL8+etdHZSy1eA7jX17ngAi
nKl4IV+HglLsZxrx6RVqksk4J3L4hcPLR98An382DX0GVUwX/14VS+mVbGqm9izSBHSBpVfrfjUO
5qniEv98V/32+b6eI20TddzqVKRW18rLYtDS3KwIVKv6YR7elzKCRsntNqROJCOPNRri1vqnFvz8
fOAPbnPlz3GvrodGlSQnEnCp4ylUKRko91Y43Yo06/1gjs+l1H/7fMDf8rp/Z8plS2tog8jhamuP
6WxTFmjbc1i3ljvKfX3MUnjpmQqmmo8iOWSDpO/xfQkIOq3IK4fEBLGRdK8txP9yM6EORq4no3H6
R+bY1Vme9dHcnZsBql4PTQjKxm1YQVH9fN4f7aY/B7pSgo0xzwAHsTtjOqVQ25IyCaA38rqi+OKG
Wj7ZPwuMYI94bHFzsK9OM9aqlhKFbXfuW0N5AiOgyteP+tvn8/noHkQbiP00vjMOj8vfpyMIRnPs
JzhN81yfYyfbzWa+FvNX3qofLhvGKDp6ZKwUr18OLuDWDoawO1v9vIsonFBS85J6vGm5ez+f0YdD
GZqB5QEWefb1LSiUeFBojcy6aR0cl7I8SEG+LtR6wtlK/+KC/+hOI+7HOJUWjkher0I2J0mdfKbd
y9nKDVRw0qkZittBQ6Vjmi1cy3x8nOriTi2/Ctk/miXdZQydoIeg93pBUyUwukl12nOSBh4kDbgu
ybpJf8b28MV6Ljv6eh8St1nYiaqLCPvq/hRpnVmhLbfnHAwU3nePGA/kt5CoMWeGsynxCNqMQXT/
+Wf8aPsvrjME9JZMany1/VMnmQepZtiUHz8Z/Zm46PXzIZSPNr+NydISbmPzeR1UtQ2FhkzV2rM+
9/PKGYp5FSi/0fqlZEU87tdoJr3IHk3ASkt/Cmn6tJp0a/ZFXWgAaRYVLh22eloJ9b+ff1OzbZP7
jBf9nwAdB+4RqJY6eWEByQeRG8I6/HwBPlhjzM/Q0SqarckYH/x9+FsDukncM0QvA6O9K82XDSCX
SO1q8/w1wlXgPyVDmwxZDnAzrqsKvB/Etqeg4LT3DaKqfnhK6id16FefT+yDD/vXsFfHMs97M89N
hm2rp5pyB91B3CR4+nyQj1ZP50wgduae+SewMIKicNrlzR0nLN6Ld8X5yvr6ixGsqzhYqIFOs3fR
nhv1GMTHr6KVj1bpjwlYV5+/aSQniDUmUFMcHxOILUiHVOW/67UV889hrvZA3FZ5rkkM01bnKYax
VgaoUhHydU8QMoE5LW+UF4r4/MVb/eH8VA6QwwP6byt71QgkYdhRe9aqfFqJEg7w0rXtiKV49T+c
JDoeGss7YPCUXi0l/aQyp1S4rRwnhSCmowD8X2bz5xBXyxiFdl2o2cAygqm1IO4Ukarq+fM9/cGz
Qs/j/z+Pq4MTtE4gcpMY3Rm/hRM1UnOrq49x+vL5MB+Eq38Ns2z8PzKVmvu8q5a5UPSNLeS4Hph3
2J6S7ov3+aMT9Od8li3yx0CQlLH7lSHr5cF0kNuSOtpXvXk+2mV/DrEs6R9DjJmR056HJTORXIbF
a6wpXh//x45yS25nYqIOzoiHDMMtK/rHKGpXW1ENM/BMLdjYG4NNFinFX92bH31+/CEs/Ou0pcX2
1TamYBHkZkyuFGa5c6kMK/KD1nagwyf11ooc7fHzffDR2v053tWeFrZV20bKsbHLyE2GX5H2kEFr
+XyQDzabpZsWYZLKI08o8/fSgarboR2CAxeJ2T50tWnSPbG0dzbtUf0ejugdjU++ciz/KBO0iKhN
HcAQz2Hj6iTlStcmlAlb7KPsSxMPK5FzuXb9pjZR+CrCSw2xTgipRHwsh7fPp/zBtkcaptChjS/J
+3S1W/D1L4I56ajHaXRVQ12VUHX5fIgPtgpD8F9eQJ0mJFfzawNFrvM6b86R4uyrCkrBXB0FdK+q
+spa5DfecxVF0Fvrt+E1TuRYTf39BfV46PI0TJqz3Fa7BklTnGa3ZWiupJmO2fYzJuWIvcVjV3Y/
+qxA1+1Q27X2DpQg2BShhNIB3ZhN1TUM0TCmtzkMlYba1gTpvIiEL1IMN1NvGOdVTalLmKd+mN4/
X7GPPgqgma7xRJAjXu/DbDBTQHCKmHaBPLyHzEAfiN3nY3wQrC/A3P8bw7iKGKgi0GK1RfCCwS9l
j1MyEfjU91GDa76Tn+Lsi/v1d374z6fBOtEgRLWZ1dXhSgVu5/hL1+fcFurPLB+Mcxc7BdzjDoNf
QjA4/Pq8Clvqj7UD5X0K4adWRU/Nue6M+7ow8gdJsxZn2LzXMVuS6GrWO8pFV7t3TMfN0CVMh41h
Tdnw1dXw0SbW8fZnC9OsU9GX++mPW7Wxw2iODJ3fXke+aSxUIDNaF4FYZar53+867h7GINdYTDyv
NrEYDRVY1kSLlEBTaUcXuM414x+fb4CPNhmAJvE8nn+UpK5eo96h6YcV8j2Cu8442dkXPVI+WjDQ
lSXaNX/3UP17waZCDOqc1EAFCKojVCsvgD/GsPp8Eh+Mgp8f7QE5DmAG1yl8YSIo5boEsqttpOuI
yAW+xPqvMfrKVu6D87K0OWQwYniusasNgLd1WtRZuKD2xa9cyQxX0Zp9J+xjnkuBKy3GCGGAZfLn
E/z3SVpM4LBkIoO3SECv3tnY6hwI45N8Rv+Q+PAxhD85NJXCMB4GCwb02LJ8cV//uzGWISnvAYQq
+j998DK81WupyOQz7QH0x17ZfDGjf7/Z3z//akokzwQuFT8/x9LKbcLuRZ6iMywdP4uTba+oqz5M
VngMIVvC4ad4TGM0LVIOo/J72I+ePnNF6bY/q8a2i560xH6IUstNDQNpcPkj6Gg32yl+JU23wDuF
Z+Qm6I6sPM6KsZ7aF4fMYqogMcJWiCDEIHLOxmDVavptEmhbuJJeKc23VY//SZ7yBNf4rpT1Woun
S60Fbh2Omidr4jEqqntYpP4IyZemYa4U6fj3YOWg1vcDHjtRPG96HOOjXkaoDdWpHrxuUfw3utvY
2RG6876RFobX1D8WjblNMVjBKMlrIbLSXsgFIt4v7BOClS9qeuoSL/19G6MEN0BLqALwwPwDRxWm
nZjpgLq1yyY0YygDrBrbI8Co+rGTMM4II1W5xGO+rHZga9+rGA6MrIj2cZI0x6cZF0oksQnM0/w8
RKKiYVtspycnMAv+LLxkIYS8NirMAz7fQP/uz9+/MXEazbOpgl7tH0kXpYVJqnmabIQY379s+mv/
e+ZM6tuYalOJkQmgr2Ii3KSmaCrRnziJsekic6tm9r4LXiGmTBi/ltYPNT3k9p0CidfqTml7K9uI
LmDIYaiPZRq0b2VYjWYGvzJ1VRmnFfM+HB5t82khX03Dram9mYW2ruTadaCISO2b1WoIQytM+Beu
zXuS9Z4+/pSrp9YZ1g0O+3Z11midoOoPE70hMl2CJWpBNMYiYPqV1A+qcUz6reM8OtmlN2GKLF5b
8UaAnZQaspB6WLXD4Kdd4kXhozR/j0cOnPY9CjOEiTgvJREjXkK4oXn+1gxMcK+OO7oVjA6e77lf
ytMaJ1I3C15pwgn5MEJN+9xrkZthSjRgzZALsVarCS+J6L4LkeJB4Qimo2Lmj1MEY2VG39copjfS
eGnQ8HyDOYMifd3Xrd8HIXzPzNON6oDRwlqXOx+zfa8xHF6N2osFxgyDtAkceJCwPkOIeTUWQ32s
36mTfZCc4lxWKi47iT+gdhBVeJQSaTVro2+FDhbU8/2wNHwIh2k3YniEJiIJIJ91lyyke0DZrias
tHJbYqnob4Etxlvbp+swU2ZwiGg3ze2b5GirEDt3Tyr6V12fXtRswvzJXiVtsqmQ6bpFMGzGyv6m
QnV1Ixx6hkU2KP9Cmr3qRuPexPuylG9biIbIyemfgQBER1fFRddX951KYw28Loo5uPk/0s5rN3Ik
WcNPRIBk0t6WlStRpuX6hlCru+m959Ofj31wzkgsogo9s9jFLLALRaVhZmTEbyi3gCv1wUNlPXyf
pNauJzCPPtpOkLZrz5Z+ICF80QpQy4H2HtTFY2P2W00ob7JkQvWJ8IsINzyZoBq853K7sWAqj8nv
XnX5NPem8b33kEniR1gYLuqvHv6YuTRem60MCttP9kPV7Ux2xxhwmsZltXN9NWDDlvDRQxUpBmPd
9D/LyuN+f0wm8lWvQ3x/941v/DIo1/RJU+syy8G0tT+RW4nau854q/ofEJKr4NkDkRcejOG1UN/h
WAEEPujjk5gkosJNY6KjEEHZ7Kytlbcc4uVWDh4j5VFpxVbDkdUN9HUQVld+MBFPP6SkhiiJQBHc
D7l9Q2fAHB+QnY3NJzM0AW4DJa/GTarlK9nPyd4qoNbyLumrC1t0Wz3/iKpHKBvr0FBgQ11HWb8D
Nn7j5+o6BgKc5f12rN+Qk8CnBSiw/gqeSoVnV2DQYCm/vf7ClL576Vupw7Npbmzf/alhcOrS5IrM
Q2k+SbCV8TKGmfWQDjdx/yT0Rw2UuCfozZPVxoNTpOWqSZR7xXAfPCtELr0M6o2QZccz4fhHo3Hj
lfKEU4hYB/leS+WXzivXloynJOwBJUXITl+lEqze+KUYnUx9Kr3XvEEgDl0FH904ZfwWpMUaZP51
iJaE5mOi08oQHzn1DYgeLbojP6WKcSFSE6cIaWR3YfngIyADPQWgGeSYR0hNVypnnerzWpVeygjU
XnYtq+9QvA3rObLfoqDaqM3WxpWpNN/M9Af61oXsAva871y0PPyAWWV/xXmBklO9iSp31ZkXCcxX
TtYCBN4gvyj9jTBfs+EqLJm6/g0udGXcJGqDasQPo0anL3F3UoEFbisZKCilCETpF5r7PCrI8eTf
cSXmBkNVACgb5hLbHkINOIQLl5fDmOB3oz8ZUWqutGjIaYDb16Le6e4hAwRvRt/V+BUi7wqT0ZUh
4wEALkR4ZnlVBOHeaNxNSW9jDN4MSKAQguD5/Qi6J7wj0fP33i05RaLL6nft8J31G9dBptz0hno7
lOlrZNY3am2IVZGnu1y5lpPbCDke4Jy7MPDLq340ySxhSsjmxQDM3Cywy5kqr50F6S+E2/HWDNft
FMq/irTXuHpqoMXr8NZ05KDg73rmK7pTq6SU1q59pzWPLhePgdtcUX5IoXlVQKeo8h+Rd+/6jtSV
3ykabjx2VqKM6yx8NAyk7Ip4b/R3MsqOHSlTId9U4wjbqzvzUqC7fpSMGIpM31KmamWatPi+vhUQ
nM5dzAX0g1Ga8Ln9tkc6sVtriGPE44epP1iSiuVOvLWzX0Z/6VZbFUZA7r+nyANmpHgtOuW5fRCI
BvjqeD0AGNS8YCvHl90ks4b1bAQjRwHmktruxoYNE9Q/e3QvRvJpBO7vKLXsy1jfpGg0afK2buNf
4+Be8HWs6cUHAOBNP9gH9q8mvUdtIlCuE5p2afCSC+T/BDy7ePTBjr+FarzO+mQ3NPdNexUET1YK
WZss055w2pm7QmMNtOjard4NxBbtRyow+0K/zdONLqNx54qVIV5EgYyc2e4VPpW4yTZ6hvIkvAU1
cAGXF++h5e8zX99WKUIpXXE3SJADe34BDMzbrHJcZJD3FRR3tJEeEU9UTPgvWblLywgBohwtFutq
1BTktyFzoWmDe92qEvm+BYJrRqBDrctBU1Htu5KDH35yZ9V3svohSnZ5Sl6BfNzoYlkvFUBOH2zX
fW4TrtKwvjYk0gvLKQD2WzCDK5hDVX/lQ7sANw7B904fu6vQZxtB30a5rv0l4eTaPbfllQaD364e
INAF5bPQk1Vqs9LGSog3C0x1YZQ3ZikBOFZWDPdy8LQbL83lvS7X720U7pEQ/dZX9Q2JGwop8cpV
vrfA5TWeBmMurUYJnZzyV+E/V9l2cPfQ8BvjxdauRcrNFsXfZaRBRHJf2AUUC7E15VcD2kZ3FwoC
IpYGJRlVyRhNpiJBiLRjSdXbsnoushc1fDAGSk3IsA0UqInq9a6j25BItI0sWZsQVlTGA1HUh8kf
AKpLpSPRiYicFP0YyvsM1FIi3VTac+FzEZBadfKLAQnT5yD2AqfJDi4iV238o2leEm6UftKj8V/q
6s6Tdxr0YBLGCxH3qy5PmaoPrxvXFgJnNqQEVNa5aCa+cBZASQK8dJ/n1xkkSwQd5Pucw9sNH6zw
3vavxsojH8DcuEdVAJ61SGgX72WkJFB1VUpc3aQn3X0YjGfT3ob+VT46Flwx2XyoNaxqzX0i86SL
vmPivrWw+bG4lMooQzKsvAjchm4OqVXboecKSzFND2lJPjTW4Ph3wmjWodKs0uGxa9vNaOhYLDx3
0muG6olweN8bxWNo38nBQ6y8RMWTBpBYAy3jlc8A2lCOvg1RjmKfrRVoHkpBZhM+25ljSGiwWHBy
TXfj8VRDJgDJFKyJ1LWWZciRi7XF55JQwtYRX+h5tLEApkBwkdPfhZvOBaPjaAS028j0DYUbSMQ/
JkaM7v8+/baZqghfn2WchOA5ZQ5JMBZzsJkfW8ACgtY46BP7x50EuuRUf9Ks5kyNaeERpcgWrXoT
KAMovdmRm6SZ0lVRqx80yf6uZNkL+iunh/IH03w0ln9C/AEqfiqZkWXEddU3+kG2K/nW1VRvlyWd
+jIgsYn+Xw10VSqkhyYNEV5MfgvZ2qfxpoHY4fa/UEioyfAOWYO+ETZmxi2WRv0GedRBVO3Wpuaz
6wB5vvdGBAXWLdBLGJLoTK1imoWvQ6A0boDP0oFoYZ85vaI/DSEaoixpIzAubj8pGVr+WN6UpWrd
CegHqy6yqfkEARTRKo/qq6ysh4vTk3i8TJaCmw6ocYxx6bzPqk5yWeSRbmfqIaL6dJdlsrZlPdMz
vTxFPa5uWWBu8JmjmbMg0N/qepba7PVD0w72TVLUuyQPb0oNMDzQ9QNS3tywqiwuEfKHQj/Kj57v
fxO+oLmkB+NlYODZB7JOuqON2t0IDr4d/nHovMEtvfdSvVrlEiXepFS5Rgsz24RyFd/jP6hDAUGv
JO2RqixRjN4jZMuTpfJ/DR4vrVBPUMQKIP9LfZttm7K+1xOEOPMu9fhp+q9WD+tNX/bqRvZVBOsD
N8VWDrBpQAt2O/a9fiUlQ4B+E7TxstDe5d5UtkWsGSv6CDo6gu1jOtaRo9VUKaP6UCfZh9WX6FhT
I9mquZA/Un1ESMGMqk1O66kwLfci9xWeA7Hj99EdH/N9qIOsqfpCIq2VP+QY/VWvtqWrqqpREXTV
/pAMiHiISGY4GbRYRNMgBtfNPT+4u9DTqLnyhf1Dje2d60HSGDB/RrYApqwb2B5vdleBCDwgUpWj
cWIUSgCRtsZ+ms3rVK07fPMl3Vj5sQiuOZJ5VmTde2pqv7MBelyhKe+JaXdbgT/fyoNsv+5c/yW1
gXLWA4eiHxSTPRROhzLPedaJSljuowOpoZJ4CITxqPfKVWpm2Oupz2EX4SgbID6cf2Ql+QZOhKpX
/egqESLpS9Zs6TDXpIkR63fo8p7+Ko4riIAJAYfbNB4p/84Bb4FaWa1FP+GQILjYOG1yGYprZI9O
R1n49qj1o3eHFx+56ZyzgcJWkXvcDIewuB9S51yv6vioB36uA+DXFBn7ozkRoWtRHixkhY1hd3+U
aXAUbLwX2Sj+0gSYjjCRAGLzzrD49Oc1ZBGqidl7oj8o/SMaXbwxe/O6O4czWxzPpyizs5KOqpJ3
00ZXMxIHO9vF4i0oxOb0opyLMuuNSIUfDZlMFDn7HQZ72EGy/PLfQkz74tOh36vYC0YqISJ77fWH
irfzuSfPcYVxWhEqr/To/5gTfA1RR5qr1AkhzIrOTrRp/PeiXlfAYYMzN9jCwa4LTZ8QebaqwuH4
GilX+masM6VF+cYv7wH/dnDnfRcWoDIpGdrNTZYa0qXbCO/j9DQufKREBh5AjXZKaqY5+DSNcZaV
Gn5B7cFDBpJS2gUSwshCorWOCunpUAvTCZ1Dnf4tW7piTT/lUyhZH7UhAfZ6CFwYBlVQuvs0z4uf
iW/3j6jEDVul7cu300EXdiKgw6nBBZgef73Z+ITbR01B2+egdhLaBigcb/MGKYvWxM/rdKiFk0g3
KHRbf/CbdE+/jk8XZWPZdt4eRn7OY2LLXE6aMp75tIylMEDDyXRocGEFNtsrXE2eRWWJFRsAxeqI
SHE3UJ5W6Jo7FKapddSBd8ebJD8EQV7cNaqZfrOMPr+pEa1/7tGbvqxHK7hywexsc5fLJa2hSyBS
Fj7YrY1W8pg1axihPMFyRO3sHFAz75XcPQwSkgSJIEdv5Fje1U30W7Zr9EnTuFnnNpKimeF1F53s
8yRskfTRvSTcIii5T1qpu4jVEPS4ceNqGPMJhdJzjlqwk4coP2g9PgyQGsQuihJ6xqOvbtRC0i+b
lNa6EWrxSx8IXs96DwG4CD1vW2tKczXg3b1Fq83ah2kROXLaoAHQAKT41eD0e5elKKlQ6g9za22U
VXdfh26XntnaS7uMZbfpz8K+Omp2MAh1lPE0Omi17B5kV5Neqt5N0ZakLHZ6ly0whwCgTL0gwTai
wznb0WPp5sJvo+5QSU26EwjdXukqjPq6s7xro8fNEakNgY7SMB4kM6JC1vG2Pf0jlsZr2woQJm54
HUDK160eq63S1kHVHYQXP/Ja89gj+a9UhwB/OtDCmUGLU8gKtyLIv/lLq1FiX+gF169PUTLEg2Zj
tfdDiH3r7nSghRF9CTSd0J8OJ3S2G9sFwnro0XctbczR/ARVnP8YZfbtZihHm0i2k02MF5n0C2EC
uLr/ZSA4X30dSKN3LdqhDATpljH8hrhFcS7lOj1X0Bm+hsjTmIyyIkSUbMd2n0nf5XO4hGkiZk86
iozArFh4FdzabJMjfFS70FTaQ6+NThejcT2Oe4s8JfXFOtGL3di5D1E0nPmOF+5hg246VANZmSwo
p5F/2gVWZUpWoAbdIYNymg+//fapgCCtYrGEH2umv//9WkE2VviabbBX81EiPVzYUizaQzfeS6WK
2vvW5i13OsjSVJKDCwFUDtLvvIYwhFJs9abbHoxJal437xCmf+uH6DqS0ddohP09V+q9FXfWmclc
SC0MC+SShf4wHrdz0JrtK4PWB+14oEVN59EZ9e8eclN1es409CiQwkpNNRLeLJwR8xvRUJMcnlsR
OmN4o9k3Wvrk1q+Nlpw5i5bCGPhGQz5TbGZytjkUF7O/yNDxjm5fFffN88O1S8GqUIMzE3d06DEe
mDU2bF4NYuZ8xULTAhccu4HToeAR6uKKU3CvIe0kNLFHiPT0/jjKJ4hm6eBWZEpMcF9mn1rTUuw1
ChT/Bizv+c7O9A2ODgv+vG2RgvEhL5SwEPhuAjugf2GN6aYwo29Dgj9pIF5Oj+IP3OrLiTHFsfHD
mqgtUJNnqwPRWs20oQycCP14q7quh0dPPAbRwW0eAmOPHp/S4ZWQovfUP6QIPZ2OvzhMzJVZLRBh
R0RBV45bNVTqwMl84xfd58eOChQ5FD4u/y3QtJyfjqhQ1B1KkFVARVcgrU3RVH8dKXL+tyiz2VRz
qMtj2xIFJ94I0uOVqd39dQi2nDDBGdrCYNm+DsRsB3mIRwZiAsqxEySKteewPFMzW9jcBDEVjCsR
jTg6YaXI9BvBme4o8ZtrPJ9b9YUjAYaABryF2hoE3dm309uyXPCmCB3VtfutnmEjEUnumKLWSh1V
GV1EAP/FrKkcCpD8J//R2cJ0ieWNncLZMNjyGuHe9WBf+igQn46yOC54ShPpmEmb0x8MvZDy3hsD
JwU40mj3af/cYN8kxWf2wNHdxNVHlIkRxX+OCqdagoQlFcDIqSMl3BlVGe5y2+i2cqc9WbZRoAtj
a+u+bSv02b1xe3qUx6n0FB42mqVSZZ9+x9ctKBUFvCKMaB1R+FtF0vZAC3dRL6M17+btqtT1Q2SM
CIWlN2rz+3Tw4wODohVNGugsps5JP9v+8iBiq5EDJCHvUfSOkacPd6cjHO/9LxHmbKMUqWItN4gA
Ro7mbJyOz4UpkuzMXlkcyJ+qNOe7fYQYRjzUFb7iZU6PkfbPvvllWPd/PxBm/k/ZAMGEOdK2bey4
GMs0d3pwbeusScAK2Fi8n45yjPAHX08LgTL+BLY9er+LXg2jUilzRDrxMJBVsAL+NrOBLj6loXZj
jcrGD5TLCEXBjm776ehHswi8F5Qv/4L8Sf4524pDZ1gI6SujU1XgoqpQqrCWK+PtqMN/Ph3qKL2Y
hZr2zacbRAozT0ksoDfU6reYcm2SwdqCnkzUQwZo7XSwo4yaYJQzgRfToWFVZtscf4ZKT5BPc1Kj
bm9sa+zXlmjzi6R3w81Ef9pYZdlf+hFmYKcjH51hU2SVdyNZDSbQ88otutl1VtXu5GSCJnaX62jG
Jjd2Hn5kRb4/HWtp9T7Hmk1pUeTCNTtfRhPKXotQ+al32Z5n8dvpMNOf+ZLj/BkSd6UMC0U94ndK
uVeKgBPJkc1eWyUVBRNfr888ShbmDY9pyM+oZIGknjPItR6hicEdJEeo6P2/ROWtqN+r0P/7DW9B
06SLinyU0NTpZ3zahaKoo6LpaomP2m/2SUfjrDA7AVPJF2dWZ2HDg0shOSYJZdLmt1mtSkOqgP92
4mbCo7wNEyTHfcTEYJW3ZwgUCzuBWOQDyDeYpNWz/R7phgRdnmEF8VUINtN9auoz3++ZEEdqKkUg
6ZrbSM7kehO9tsplE/3tiYv61adRCOXr4sSobOla2TFj8a5LKcid+TbPDUH9+vcHU8tSUTNLevoG
WQs93niVxH9NBmAUJC+Qc6iXKSCpv0bRelqDtOVcB1F9n/NFse+6+nIQjxaOTA01zNNf59KgKP4K
7g/bMNGU+hoOfUWqjq4KpAShyhoMbhRB1OrPLM3xQ2ca1acws0rVILVw00PCyG1Z3KVyuI3QXOnQ
5nYMMDv7UrQAqeqsBPggxjvVxrqqb4Z3gUlpQR30TJaxPGrDUlXLlEnhZt9xj0hvNZqu60jx9wwP
qD5ZlcPr6ZldOpI4waf7AyoMSdPXmY3KWBuqQbacgSrC5TcX24Azj2D6LPyN2dkKJ+3/Y9izulnr
Z4FWgW5w1N5SnCGGPVbb5qWaAaalYXpvqzF00C5CjNO0d1FbYtKW0xMOo4SqlAX+1KuBAoW+8ZL1
erb2fXGIRlda82Z8G0TqrpHoTFaxbb4XPj4Fdpe1YN0UuBMyFKUY/U69sEOwE96D7yOzavYSdlA+
Wsdy2/vr3FNvpIF2rW27927sPRjGVH6r0CmoRuVbVAwATP32I+19nII6DJ8U6KRNoiN+HdI1RoYy
28coHDwggK3dNiZOGBC0urUh43mixZ5/6Q/CAWeGN0Oq2WulJOPXpQI9Uxm9BN1iN8eBgsPz0H43
W0OhrD/50Fh4W3oNCqF2FGubKFSlbSUn2VakAEYTVcaKUw7AOVleihdjcOOmILBcr/vwTH6WZ6r3
Y9A/ULbUVyLWDplWvZh+C7IX00QRAACIVLobSO/nq2YsLfiBPjAjrGVzDUtj3fheRiC41c7sLmTk
XPahbWQ3fmS8M2vPSpJfFRnfSJwNFwmwg1Wquz8UPzpgRQV42W9VxPZjLBr9GrdTNM3AvjHviVTl
e0NDOw1nGHQNvCF48hn9auzAYVc+MAjaEPK+GPN624pQ3wpS43WV42eRqpBk0CejNW9J9UVW6i3S
mkgJA11BuNMIZagkzUFSovuSbYa3XnxryzlnRTIgFq6rD5GRfODn/BQmisDVRx0vJFnOsSmbyAAV
uOZRtkb0HHuHNfpVKVXATw/ibdNF2I2AiYYjGN0ncR9uAsl8jgMQV/aY/s4C8Zv/82sRNt46HuWf
A60hIH1VeNEktrSPEAHZ2D6sZMPmUe5WjCaLlH7XuTWaw0Hd7iH8u+sA58N1UQBQ1lX3FSmWFDAz
3BS7d3t8mPW7vG8MnOhMbesbfEi9JimrrKk/7DZj3eQA8ezJ/DIau2wziiHlBosfE/RMwXFq5r7H
UXtlJdimNWP1PagtdBj1iZpgsiAAPHAQ9DUntkiNpUYcAkRewcb3wcofsEjVcExb9WUDtac3hxuR
2MlW8YvvWkAd12qTe2RoVX7weKdnkKcqjq/bTIlQvZQYrpoASswr+cKIELhuwIlMnrPaytdMfCYx
26A4tzK99qUykabXgy5YxXQxmR1N2bgyPp0xQtxYM9JWq1xAFQlC/nXLaexV5k7Os3qnhum5Iu9S
ikOVnCxX4cY70iuINT9oa9ewHAFzI5TGb1DV3mmnPtcFtq6FeDh9IC9k9eTU06OZitsxe70PeJvQ
0LMdX7gvuloVAGa169pQ7gK3R6neE0912l6cDrqQ/f7BYlCrhHJ5lJjmbOOojWvXUb/D/E23/+2v
z1KSUthjJmX8dSOD1w23QW/OVEIXfz+MPfpMCiOYl2682KoGg3eP4wbD5EMv7pIQLOjfD4M3LJUb
+nLw1GfvSMvswrGlBerYY/ILUPy2DIMz41i68YEqoIg29RSOyI614ESLRec61WQBGohH4AWrEiLW
6ZEshmGTTbxUXo/zzj3tUxdjZMV2FBXzRqTAIj3cxePwL9Zd/xRmlk6FYdfGQwtfZzSdQC1ggZRn
8sKlb/NzhFn2UieiAwZFBCVxsu4SZLHob/Juo1bXp2dsKU36FMiapTB6pdvSKBGoKW6MxFtlPn5M
+W/t76FKpKCfA80S69HAqySoBtvBpBRyjL0lBwQy7bSYRp4e0uImAIaMjq0Nlmxe+uFqrFUz7m1n
mAgPd6Ra0jkZw8VZYzSmSp2Y6s9sMCoQybxAUspxI23tqa/RZL2chWsFItDpwSylmLR00C4ENGzw
Ovyaxhrt4LdK59mOyL7hQhOBHZbUm7r7HUuvXm+vjHMb4lzAWW4+8EjxioCAgYh2UZet8+zND8e1
b9yqGVzI7Dnwz4hWLm72T2OcPYJwRxJdORCywOYzwtZCTp4Nm+dWnkDaic7s+MXtQc0MdCGlOzFX
2B1Ahcisn+sMLRlu+M3Tfdxizl2uizuEzvzUrGCX2LMjIrJGIZIATWu5btb9CBQm/+7Z1c46+2Jd
uiKmC4J9CLgDONjXHaJIbSQJmUh5Ka9UaxvgiHd6Dx5XOfl2ocjTXAdWTiNhtgllL3I7ZJoMB672
QWrDl1LDMKzQcFUxvoG8XY+j/aLzT98ff0a9dO6CWlgyuiJgsSyDfp0+Ly9JUefpSpAYTmlCuygU
Bdu2IVa2htkq29NjXVg3QqEGIRskRUedzYhEscmol8EteBn7C68zyWaNCwXMwr8IxJAmeTvakPOb
PTbsogqs0nCyPn410vpSjjnlAVHfd2PxcDrW4vwxe6DoaHrT8fy6RVxdCjt5qA2HvHIdk+lhqH3I
DIyQTsdZ2IrQzuncAk8A1TY/FuV8CKnJ43eB2RT+FEkQbXXSlzM53eIScbAD8UBFRZ0LSXdyEVXZ
oBpOFeIP5YqdBA3Elj4wkz0znqV5Q9p9wpOg6Qwc4eu8NYON9g1Wj44XqtQqxhbKkofPJJfCmd2g
/CnyzWoJfGFQ0kmO4azMvzFhN5Ec6J3ulJab3WcBIrHo5uW41wEPD2CCltat8OESwq1W7yvT/jCH
uliH3Wg+B1HUFyvZVfxNb1RoytgVTsBxokgYNsTRJtOy5pIWlbyVq6TYRUmoryU9NVMMvix3hcyo
stE1CDCqIU2IcmgPrVKKW1zM4a+hHoB7SKhtDPQPL0pfDi/tDvqXXQtpr5uSvlMlfklSgf7UdNpu
Jma0H36P4aQHr/pOdbGZTr1kWNc5ngQy+g87V619x80mF7Gu9raDLfl7NyG4l4xQoMHvP9i0Ey9r
1QPiIkkK96uZx29T4gWXq1EPqlvIuJ0YwES0PrrSmxGQv5Fpr7Wq8Oz1TGudh2mw6jMSAE8Presu
cDFQKWQ7u04zPbkRdqs/cREEkFLz9COOqmbHAYPDydCnl2Yy2Pht+wHba7KPVNvgMjbqep32OEV0
AkGHxsKnV9LK8RpiQ7wZWYsrS5HVrS4Kk1IFBRl1GMZbH4whBKQ+2rtRB62x7dp722ww4h7wM4xT
N9+5SupuejbHppME/kgB9rxRPxGDJ3eUvBBiF9bFsG61Gmlfc5j+no+yrmr037s+D2BveNaa/De4
yjIvP5huaj4OcgifoI/8dUHx9LIFDwXRgCMAq7Zmr+ci/IY4NVYfbqjD/Rtb5UnrZPfv71sb/UoA
6sg2CWteJJOaWAq9qtWd3PjVxHAnNnbx6+/Pnc8hZulYnse16FlNR7+pILEE/TkAxUKGAkSDEcAz
pXc/x3h1odvEgRHrTmh6v1p0xNZuhuWcHrVYwhTDqwi9Mw+AKT84Og6QqeDdJ2DXzIFDudmmcVsb
uuM39garGr0b0JcE0AinL+9+NBgdn57DhbyPtvo/AWd5n0ACSZIsXXfa0imTt178SN3bwL/Qxb0V
ZJhEnrtplw7XzwFnWR/fomc1EgHBNSIxQe1IN3anx7R0U6CDjvYavSlQz7MQQQEksNFc0+l+9zas
XehkBd6P7ZkwSyMBBIcyHxoM03p9vSYiTwWeaWDI04qfigvBFGGVwWjOLJCydLvqBpridPF0ceTQ
0avAlQD3mo4HrHqrll28T5qshMmgfvRgma5tV4gX6E/huq0R1XGL3ELdIUx3Y2TiNxknuHN2g/7t
9CQvjh6BJvp+WB8c4Xr1LlIR2WGSdWuVyS1nDb6U3pkUdDEImtsQ0aA6HJEaocrFaQ/T26mUsoJC
q8YXqjDCrYiQ3Tg9Hm1xni06E9isoEczBxl51Oojfxwtx6qz4L4pKh4lSpWgmJ+E69HGrqluGGCd
4lmFm2+JYkTYrgDyYFjVW9khVoMGaY0s2HlDJR909ABWWRkqW/Samx3CQ1CcfbBLudaLi9gf9Y1J
0WWDJaZ0keX8+SazjWvPqIy9Hg/xXskz/yEY/Xxr9Nx53ghbTk5qXM9Bb/ZbQ+v8ndenXB2hZt/W
YZ9cisDoESfBZFPUqbzDG2NYd7EU4ISnK2fA5UtnI740/zddc7k5o1fFELuK5ZiZBw9ap9RrYP4H
tmofigyR//zcUbW4GZApFwZK1McQ2Ap9VSTXheVIJh5EefZcBfW3TiTnwKjn4szecPTKooSnm+Xk
+s8Bk/sweRyDc8iKc0FmlR5cQK0gJWt2qvxZja8rzONzvzxzQi1u6X9mTJ1VeRDg91KtZCRe8dyg
gqJgI3j6qznGRU1c2k8hZncwNMQhJrVlsjLqoEH6LTaklaoh6wnlAL/a4J6RYsZXaNheIIxzOvzi
SW9zCIN2EED3pln+hAyoXDUc8K60nMa4lnD/TcJqgzLetqEpcDrS0mOYgU6PRMrm8EhnjwK999Mo
ljrLkSN346bFlU7ibGP8Z/j2I0XODUzJ7wALb2usVM0xuDwdf2m/cJlxqU3A1f99R3waaS2nQGHi
eFpKlF/wTF9pD/8mAqBo1F9BjMxvzbFIFRPTXMupldthcuALHzwUA04HWdqRXJdIfXFvQpGc3Zmy
W8ut6VI/xVzRb3e1d2aajr0p2I+fA8w+Xl2y89KqB9OpG1jD6QptSgSZ3hrqm5190SFA0qBK0u3r
fisb/6J8+yX47KMG3NZ2nszoKvVV7kNUK8Q6yt6Nxlo3XrE5PZWLO+KfqdRmH/dYy4GqDDLBqgQ/
XPrpdb4xg7MzOv2deUo6AdlJMnipHkHqUEPSWtUPTSfsI6fAUttCYAIZrxJ7ZLmlmyNe0yF+rkv3
I1Stn6cHqS5dM1NdAeehqUcx/8J9U3YrXclMh+5dQX8t4bVZdMOkA9OWsKaR/fNBBT9WdS1uK5+X
pV9GqKq5HlW+XPqoWh5IwHfaTeC5uGXHNgIjpYz6DTK9W73J650pumKbRrxdC1l+9k2zvsSHfZLM
olJYWfhewzUDiX56ZMcaOdNOpSsGtBNQExrFX8+u1KqAbhHNUaN6MzS/3TqguYszMjqU6CNGjSpf
TCjyycPK2OWJmq1hRWIMP0rdvSKRCmVm0DypFl6e8WhKbwMM5F2Eug+qYLx+Xz2yHA4KQ77y+2xw
msrrNoFmepMfORJHAU7fB81CcMfCy2HbBNlDLhXiBrE0nOeNoXi2/xpi/WfIFvAqTutJePPrkDHL
qMYytOmejDT99WZriDNFosXzhSLv/0WY/vdPx2RQa+mgK2SlZRRjSNhsaAOfSxSXvgdk5bGBw+rn
CGHSaGEbx65qOq5XPSrScEXIu9N7Y/FWNf6JMX88552ilmmjm07WSFexjYkh2eCPquC/5G3qaEq4
7XvpKm3T7eif05FdPFg+BZ9d6Vqt2UnYMsAeA7U4IOWlu27RMj89yKW7+/MY1a9LNRYgB1FdNUFo
rDFvNevbrAAiciYFWjw/JlKJQpMT5NE02E8bwqx8csYiJUN4zka0LybtLbLVdBOeuT4Xd96nQNNw
PwUKc91o8USznFHDs37VW2fOi3N/f3Zz+qVRtUHN339tBiQn+YpPL8fS358sDHjJ8dY6srNxrRHS
VJRZiAKhUZXY9W0t/YseDI4uOtgVwF/HnmiK1vuCpoLppBXqbA/ea53+i1XgvTip+k795nnFRsp9
zzdawaUYqisjw+NWatVzO3dxqmiI4PcEGv9IfqEqGtqnQCxQ6UgvRiTmbGPzLxYDe5bJmoXux1yM
X438QE0im6zay3aiekdA5MxyL319UwJGYYvH+xHVTy6AnxSZj/mqfAE8aV246TqMrnI9PtPlW5ys
fwL9Oeo+fRcAxaSorenyDd6BBBOx1F//Yq5o6AEcx2rkqFpf2HJmpVlkO6Y83AnPvRtq8/5fhDBh
edIEE1SUZieiXRmDp+it5fg4XlftSh5+/7cA6tfDA61zcEkej4s8WQOxK84cgksn+lSnmljgIC/n
oEh/BO2VuJQ2qEG40k/L2KvF/vQIls5ZjCFxLDPhGx0hVtxc6ZCFdQlR4JTsow67tkYbfaB+RJai
MfMLU0WY/nTQxU1smZy6U4ucFvXXaWswnPMHn8dnKZ4zD/M3/Tprr7Nzy/8HYD5PgbnuLWDusPaP
kNpeXWPBG1e2Y2flvRuEP0xdei7in6OuPZeBeYtWAfdX5KgKoNPJSNWqnbxIANkG/0Paee3GrS3d
+okIMIdbdlQWZVmWfUM4MufMpz8ffYB/dbOJJuSNtfe6WAJYPVPNmlWjxrAloaTlS3kP8upZjsct
oct7Z4a7QhM2tUIGqVCL+1yQvwh5+Insxj9EK0wQpDRwjYvm/FWn63UTgneznoRhL6rPw1rDzWJ6
kiYAcETkIIESzdZAzKW8ln3mJk02pUS6yVbVG0oWkfpJVbbFVzHb51Slgg0FkvHDGi8ElKfGJ+dz
4lx46A1lrtTWU5iNxQ+rqON9EZryyqNyaW+fWpnFEAmEWJWkMEQNQuFmNKD1eSZViMD3mzR8vb6l
pemNON9rpqZwu4DdVi8Kgh28K0VR4gqaqIIyOmh8yoD1XeUFUB7K4/NoJa+DTjY0j6XO7sT6U6XE
wSFs/HQTWUAM4cpM0ZrHjWR++By5sbqDgv1H3nrSyh2y5FZOf+p0PE9mn9JIZQZtY9LlTIOOmv5W
rPoA7deX61OydIMgB4fjgjuETPtsh7UZGnFCTupDha8vDQu7KbqVYtViwG1SZ2M/Udwlw3g+lBpq
dbl1sUFV7YuvDA2o/OQuMiA/hBD7GYLy71JaHeOwfgnCNeuL83hifOb9m9TMzMiCQ1IctDsFFrFa
G2BHU9cGOQ1ivrXI7rCn0ABQL8TEo0IV0qg0wHOIz1YKnNaFAdNRos8VJJJTrdWVwXLr3qGW1hL5
S56a57s8tVtzOcznV4g9ta4AmjzJMFX2rvZsWOVezawtTC6/r2+XxbU8tTWbTiDsglQ3lv4Et/GW
HPgXX57IpQEypeNrnnqfTbF8FJpyE9L08Q+BGx6J1qG/I533kVBWdms5FHRo5O6qz0r9D8HU6edn
QxPduBxDn8+rRWTvNf51fe4ujxpKDvgdS58wIxc1kIKvd27f8e7Mf6V1x8Xtf/g+wgJvf4MWzQmD
PPnaE58B3x3JOVoCniI71G5kdSUiuDxK55+fpf/0Qc68yOLzii98TeX6UVGAh1A4W7kSFieKNANL
DZEjCdnzYYTKKMuFN+hPIw1iiMDa0a/rK3F55zAQC815sCHwVc4hrULVRVqqNgCSEggUfbsYv/Xc
o21+p5hrmcTFwZzYmk1aBKN23gmV/mRKA4ye1RaC4P9tNNOld7LqflXWva8zGrW+r5FiNkNkEB4a
QPklVO7XbS2NhhQ9HTrEJPRyzZZmjI3aN/pQf2pD6b5wrcPYvV63wCvvwpPCNIP08aS4MclWzK4k
TxjMvlYH73lojeyxE0KLzg69gBPZEt+SrCvvYkl6RWXAJ9egVRsh9pNHEAMhSuCGuE3qRLsZtUDc
CXolbqkeFrbuauFGT8YvENn727AvvJtK9FDkEH2JFCcBlJrkn3vI0W98ODI2vSR1R7ri9U2ZWwBL
VKm2rd76Ldb1nadV1g1pqnQjTCkjoYHbmc9X5AU7463k/rxNu/FpyJPfWRbq0Dlb496jJY0vyBLy
EnkNeMgQ6CQa9b0p+z/8PvgsGO5P11L8bV3n6G9FabsfYCDeBXns3XVe+iq24Q9QH6KdwhlmGzpZ
HUBtn0ez+K3VEHGVUZFuLLeqjqaZabeyOZob0kDmphrr773i3oGQiezEN7/2vFJQI+ztqlPCTVOo
b7WnvAwliC868c29lQ3eAZSRAM+JQSK6K80jLIXtxuib6LYIcyeq+nfazT8nafguKGMOLqqSjtCg
xbeRZTXboqCKksiRtasz6F+UzH1tiroADgN4CKYGlC443veeh2LL2AbVHek4CDrcgk6PuiWdqil1
AjlZ6KFkgDprGVAHh0P6p1uP6l7zwx/9ANUzWwCaYSv17LTT/wSx9BzW3rhp1C6zrRHhhbA0/hhS
eo/sUXmsh1S2DWVwmqq+wymgQdHBkO1Vwo+u736IAaz55E+h9+7QBxgDWmIUN4WYtPXfVTF9F7j0
bXVgd8gVvVl6C51Z00AuIge+v0vboaU23TwOhpy/QOR7mxhQJWdtqm61ERpsGNYdkIvPUpEXt36l
y3djFKCGGwMHRkAPxFjefuuS/rtWBJ/yIkT4o4sfkJHpN6SnzQlu9J5TKNtotFnbQzZ6Dun7Fk59
19p7ShffwfySgD7L/+HIk0GfAmYYVeDUO3cvoQvSaNA4jgZ9PC477+N1Rs47fn6iH4Hac/6KAkLi
ij7CGOgJ1aAdEBAxUb0zwMdohxXfclluwRQI4kmJkYrHPIIwqqSiaRe1FQV2XbrjDhZort537/y4
3FV1uq+Szil19TtkSit3zpLnPDU9iy4ar2mCHhWZZ30wv46a/EYr50rP89K1BoXV1A4CaRdhxvlK
GWjpqGonec9uC35wcPckJGl+Bd5eyZadSu2HAyYQvROrELRwZEDmO4NeQwG4qOY9N0Z9SIR0b/X6
Sj/o0l0wCQvRLA4Wm3/Oh+SNPTrKiu49q76c2Vnq34te6ISSvxLaLK0OMDrKvxPjKyX3cztt6EOm
mNE9W+njDxPBMruW3BVQx5KNiZQI4DqPrQs6qTj3UiV3K+EpimQqe6iYC2/X9/fl8xZU/H8W5ulA
qUlUYkA60isoY4ax/pzTdmpnSXRMffETD8AXvTS2Umi9X7e7tEoWcDAiKZKqF1VMMmymFhi5+9Qb
8T6Mv+dUCkMkNK5buXzmMDoS6Bat5CSI53EBnlBpxASxnyIdwHB+7tLvUO3bsf7lup3FdYI6gJeq
zLab05jnQ5xXehXRHxaDhXqI1toYFr4vwYbBc5htDffCNJsn8RouMGi5S9ynJnlBoSR5uf7zF8AU
IKshYoZlAeT4BVVyQOeRmbqB8IQ/kJ9aMvYbf6h+V7kk76Fv8R4aBZ02UMumzZQqh1DSmkdgmsH2
+g9ZHKcMgo2sLqxM8zC+G2mKTmXIUNtqazxo/cpj5y+/wvmLm3GqJKUNEBt0MswupgxiBIXfT9NJ
DY5LDvRxU8L5bruxizhnLMXvQ5emWzktzAM5znxTti6XfiCieIHu+69ajPx9H3n5RiXg3HiTwFGP
dN0mk4RmU/g6HDdGjcRCQ0t3kgneLs6bP4Gl3Y0xciaAzEyqIABiVMkPdpFi9htDG7qVXb84i6R+
Sc7AfgyTyvluaQr6WcnCulDKIvcZG06gCytOdtmEiWA9XBNT1fzcBGG+TEcvG0YBuJ7F4aZY8a5/
CRQvl+r/LMzxbJ2HKHUs+Dgmxdj4Tb7rJRmRKMV4TkZ0RIr4BdmAg2o0z61m3g2ASaI8eOurAWrZ
blcE+o7OQORampUtuuC4aELgXjEnKPJF7l7SCvhrJZMtmj+Qrsgkzy6GlVty4VaW8FvIUk7iEdCn
ns9uXAIzzkVJeBqaF1f8nMb06ouFPVraPhlWzv7SeGjSAycDXxiZgOm3nLgWPVI7LQ1i7znIWcni
pwA1vprnu48fbImmYw41CdMLjqSwSYsKhmkoY4bHMDwWv65/Xlpw9BxqMKl0iUBaNI/SyHtmVQtb
7pNOb/ce3QBvF0Kl+kfqE+HWa1ThoFLS2ZpJ80OswnIzNoq7E5pIdpB/NX8nMaKYUe6W+77Ospek
HJuVJV2cZiqHxApQ4l5whoVw6XVID0zb+dXTvY1CK/rQNofr87A4Df9ZmfOGaYMQcQo04UmEBwO1
l29NdxeGH08eSGSkYA+eKLcuqNdEKc7UMU0FWkjdmJC4LW3e38m2Djr0XwZ0DWrVW4NOLs3flAub
+Dspas1vhjH2Oh4xmfAk6KGdQyXdWX+kblg53FNmZe506CXlpqXsTmgyOwxqEuVJkDM0PXYhxShs
Aw6NQC2PBh2lnXQ75vvrC7ZmcPr7yemL1UymxMuwouI+ah5gvsy13Dast1p2ErVZuf8WrUksnET1
7LIxTIGSL6xywkk5PRT+A7wlkWUfQD3ZYvbxmSS5TJ/ilL6c8pezgY0Uu12RyCtLu4NcFwchSO9b
F10Rlxs0L2+5ez8eLJ+anG/+sguSzDdp0h9Gm57zJnm/vlbq5eY4+/4s4I95ChqDzvdHlCd98Jgr
1/bSlUdfJzR8E4UdIIDpDJxsBlGL1DbNWliIJPpZjC2YkiHb5WR0mMFfQqeDN7c+NdFwV1nKVkNf
gIDure+6+yKTvgqd9fv6gBe2y9RnOqmJi9S/jGlCTn4PanYyLIdES6O7b4XajotboW3syPePvZds
6JpcmYHFGT4xOJsApc1MsaL16alQ8u9aZN32rvF2fUx/Q7zZEZdhtOBWhYNTuXhSNYMECXY8QBYh
PCa6dcwk4zYK3zO72ChDd1Dc9piN8U0oZ7+gzdmHSb9GArbgpPkFPHtQpyAWnTuZodUFhGMZpR6j
BSY8MsuwwX6qW+f6UBeiCHbTRJIJqS0SK7Ngt8xh4qDjhEeDmG7VWNuZ0r3X/8oHdduOa2djcVA4
Zl6pvIjx0+d7RWpNcaALhphTn/ReuRH6Q5kCvpKoxDtG/96b9EyK0g5KSLtFVCwfgk0lZdD6okv/
l/GAF9r4MKVjLa8jPao+iflrmkTAWg+S+B3ByrokqB5Rb9Zku3ePQidvQvXOKO4CceA+gFGmfspi
+tYRn6u+xTCNeN1jEHwvzWFTpj5QPcfvuxVHJy2dEvYTTpUSE8OfbVpP71sDKBiblpa+VCTHSCla
Gn/qQ2o30rH1yiNQElb4tmi+ZpG/TYxfiVzCIgKljRxvBPldUuMVX7iA02WP8ZNkWGMIu+bZCVeN
B11KoODQvQekbe0sg+WJWD2SSuh/FPjxBTsMnyDFzPJvikwHLzVWtfgqoKSpaeNODX94VUEu+ydd
MPxBs8NWtCX5QQ/f3fDeytStS0Pq9R2rTHM1P5yKRiTKbp1al2e3Ru0WRhOGmvUU8WvSMN/5KqUW
7w/Z8a0s3QrdW6rWkCl9qfOHLDF4Qe3aGgU9/6CIe0FNt3rqb6vkm0a/gevehdGNrrl23DcbSc02
VeZU1lunHsf+W1vHN6qwS0t3k0SvCcLHsvTj+mgWsO80LesgIsh1yXCgzkZjQptd+5WrPmnIo7b+
o1DdJtEdaoQAqDdhDsHPbzW4Sb19tErzseBJVVw3ugsTxOhC8LMqh64Eaa0+6e5zkz/kK65lYZ1o
kibWJuNIdmW+51WE7XiSFdpTg0pWEmW72gf8jR7l9RlcNjMNYEq/KvP0DVkxanq8hp7S/MGUQwTr
7v+BLxEn/Jcd4v/bmF1yvdeMbVU12pOoOtRp7HCN3nxpKWD9A6aEFUA5M/9QqXra9zUNljLoR9tA
JvL6JC1+H/pZlgJhnoscl5JCgFKRjX9KkEY/Jj//t6/PpqcsCTWamq/nxWsqP5rVGhJh4ZYik0/W
jKwMeME5INhqBqX10kJ/6jLjDxKR9Cb1+SskidvB8I69Rtvf9REtGSRrgfSJbmlAxmfXotHJndSG
7N0yoWJnUsXdKTl8eXT/us9BZHS0qcNadt3oxSLhAeC7nnJP3PsXENUggIfMzBoE+aTnMn1T4hVf
c3FSZt+Xz69fWc+Ets2L2PHTob1pZCXaFWLlHTUvWnuyXMwfpshDTtkCmHAukKqJ6Rqp12DK8Pyj
GFIvhrXPp55Xf28E5JTTfnt97i5Ci8ng1O9NwoWU/jwsLrsR6bwAVrxUf5D87yUnKCiOofzpupml
KVRIhCC3QRct/VDnUyjmelkkrRU5GknCbZH6rzlaBOI4NitebWk80FnQPUtUdokoK0al81xLh+WP
QrPti+qRtMwmtOqfuayu1HeW9h2gYlIi3EFgpuZvFoTpJGscI0dGGbnNfxb1l+uzNt1hZzc2i3Nq
YLbxQi/w1dAVI4dn4C9V9b7QGXdT6vERspMtZfKfspc9QnimrXi9Zbtww0L8xD0wjxTcHE6hYlAj
R9RzW3bf9C7f1so3ChlqewfHhh2vpT0Wl035P4vzHpDGTBO3FJTI6aXfCU9AsS02nvEHNszrM7q0
DyclFBZmYpmfR9KtEHmAW0tchRzBcmE42mA5Y7fWX71kBkSRBEp0ksOdK5V05uBKSphPlXnDf1G9
UftiIikfwIK7cn6XHIZOswI4s0nnY36LD1rqxegpZM5QlsAYoqOXBVCXoPRV3hrSCqhuaVj0v5Pc
Rw2ISsLMu8dqriBOWuWU7PFJ3duAALGrrU3eRczPrgeVBY0GDt26yBMlWtZEiiJkThF70l6IRG8j
jBrCXdIv6Hw+hZL7mIvdGtH80mGeZMp04i64FKRp7CfvcV8IK9EIsVrL95Jwb63k9dY+Px2Ak8/n
Ef2ZQeHlDqy5IY1aK9tgaWVOf/3Mv+phVgkyPI2O+S0reLm1aF3/g7c7NTEt28kIQq2MG30awRjs
YOFX/scJmsXz9PWXSZnw+UY8Co+SfLh+8JdcmmVMYqKT2s4FFE/sJL+F2yJ3amE8ZMlt39Fl+B5m
L2l/1ORDMawZXPBoXHi8URAkJIa3pg1xMl1N2StpE5apk4pFdYf+uXkXj+kIkULjAUwJ5ZUdsGgP
tRVYvbF24XL6cszcoumxZ+3DT9Qxf6drXVn6wsnkuiM20SdlmotyhjZIFLtaP3USniOwFfWhsOk4
U+CcNlAXPZe+sPNj7aVOhF2hRAcVAES7bfmi8SDWWv67NXz5tRB8/3fuq/WLn8Y0qCF3ryDBDKOa
nlsNiYREvAcT5Np6QbkwR6fQ1v3Iu3FTtbNDVRl/VoXu0dcJpYCtuW0u26JXAPhCD5FFzTZ9qm30
cdylWQ+VvRzp6b7Vm+Hgi+J4z8tNuCEudbcIU4dPbhuP/X4IO/4DBaPeOwiZMR47wYDfoRpUvdxI
Suu+mTVXH60gurpJXdP7FENi4YiSb8VbNTPhyskb/egCBKGQVCt3rH33s7eS4RspXOuxNRr1c2Yk
1SFyLWMjDKrp9IklfTIV/DQSymvN2Qv+gG4neLZ4ExH4z1/HVRKlJNeK1BmgG4zrYxkfPX8t2F/a
cqTYLFr1SaiS8z7f4pmRNgiopalT14eo/A2rlKgfxXGNdmFp152amXkGM5JifkOWOnnwXVdgqLIO
pmttemuXICbU+GuPpkV7MlQvlOon9stZ1OUno5nKZNSdVgB2QoejWtFZl0DfgyKn/1MIb667poWr
QSHKI/rhFUsJbza+QR0EBfhg7gwalMnU5slL/4MFS8ft8arQLmBWgmt2uuIXmaO5e0/43RkrCbHF
EZx8fzZjYa5GddpnmaNCni73v6M1cdclAyrJHpTsaO6hNHa+05qajHEjCqFDLA+JUrwGBV86LpPb
BGTC5QBf9Pn3A8RjSZWOoYNostveCJP7Ol5fgzUTs8eC0qRqpbld6ABp25sNXe1N8RSl6cpmWjKj
gWGhVkuuGBjYbCQIG4kGAZQD45yFSAVAMHXlub1mYnbsIeuSewtddCdux/xQeKq6ozQERKBSxJVL
bc3U7GhIgt/LQj5EjqUVDkIyj2pHYW0l8lhyY1Dp0g48hbUQFJxPWdGagFNbXllVuguV46jbIjLP
P64v/9IOPjUyW5e8p/XVs+TIGXTr1yhUg+1K3UqMs2QDPWcUu2R6qghkzwci96OUalIYO7KGIuwm
WaPzXP4+VfapcAWEYrbwodH2MRJ7MY+m5v53UkkrZfyFhVDBSlDnmOgogbOf/36t5hUYaWrieGpm
B+M3KXoIuttWXaO3WdhVXIocDmBQvALnWTEoDJsSAorUQa+VQvQ9JCrbZo1jeGGyeACSjuKhROJN
mflEX1LcTsxLWPX9G/eTsSZ3vPR5jVWYQBmkJ+e6WNmgjZWEgDeJos+oG9gKmbYP71hgTuDtEF9f
yHIjXCwGgs/tHiBn0Lzpa9iYxRH89/05BgkswJC4Ld9X4cne0ab7P/18bbaZPCtyNXHg88adQu42
3F7//HReZ6kZetVhg4OlhTLAHNlTDbFX+lEeO6PebKq8uVEUyJKcUgtuRGENWrc0VafGZgfP7GKN
BvksdgbpzkxtZS07t3TwJiQ5qWJ4GOF7PT94KhRgugkmbLo0sqiymzCzE2mb7a/P2cK5g9yO9lkS
MCKKoLMlUWkgSK0hSRyJdmDRzw5BZ9xVYv/nX8wAtoRzBTLH+dLkY1aFmhskjqkId5Gc2IWCULpC
b+51O9PlM9sCpNanTC274BJu7VkjfQeiVzqDAAmqBcFLh6R78FC6jzqsvW5LoXVN/3lhJ0xrRK6H
+t0kH3e+UqGasukkGrP9ZyFJd+ArP37qgSTIk2K7LtNYOLtDUPth0/d16bRavWnR0pTaf7BASRdg
MvuAp8lssyVGWJpGlhWOgqIgD7j00/VlWTiZMEfSIQ8dK+dyrtEVZJYSRbWcO5q8TV5e+rey34Yr
IdDS0oNGFokaqK2QIj1fhkJFgD2M3dyJk31W5c9tvlNhC9bbbi8brWl/H6N/mTVQRSYHaCJ2n62L
kUpqEfaMqk9oy+b/zvVZW9pYE/Em1y90RRc9fkPFUqGZxWZGNHXY9sPalC0amHSqgOiZwFBmUyYK
XCa0y5QOKIQCet8P9/X9LQCitEWdDuLQvyjsk3xLLGWW0SUlE2TIx6b294p0c32KFrwkJcb/LMxu
9NoopNL0WhJgXjzpM21R99wJ7Y9sja5kaap4C1qT0DWlhXkfhx+MQzn0auF4SGIdrbUa0+LnyRTx
4pwaOcTpAJ3MlCG0njjoeuFU2dtQbGRj7TW1ZmC21GEX5VDQYUBNAJcc3I/Co2kShfvE4JkG0Oei
Jqs2BYpICPE6VVD+UarmNZPTjz9oKSmi9jiV3yda5/MpMuN8BO/a5Y7S0PlkIyr54a109v3ZVlJy
E7brlO8Ppnij5P6XoQsOldZtB685Xje1sBhnpmaOQwG0DWf6ZKq0xc6WPl//vMZMzC7Bs89P5k82
U9aMclYivecY5VEwUYh6yLuPuz5qlKqCbiQY6ov+06xEbSHxrMyRugBwcezuatD//7Iik0gUN5/J
E2d2sY69UGWqm+WOG+pTdyhY6uAI5fueGsTHE+kUOCZ+B9CIlKBm50/qYdsPZDN3wuh+PDbRyitq
cUVOPj87fbpY+HKj63y+im4McVdJOzTdVnzh4q46MTKbLthv2p7qa+6kCXIf++5fNu1/nzdn+Rge
Hl0Rh0bu6PB8ZLagr2yppTkiO6/QcW6QK5+XAWW3ziM/Y0vxEpReJEGqXuvIE29UpRtXLtZpuucH
ZGoVEdnD4LnnBboM7vkeQYXM6eJUehhrg37VqLVsmrqBfIW6voc82foWKwFIxetnc2mRyCvScvQ3
6p7Xp0vgZogiBrkjVO9CX281d02sds3CzI/1pW/Sr0EHslXvCqgWhZU4a3GdTkYwc15pmUI5LTEC
U3LMtN9o7UvR/bo+S4s2IJ+HFZqCMHHjuQcLkqRNEs/MHIQThq95ZUc//sWAMeXILeLS+XUeTKoX
vjRkQCzqB9hsHkqreM8tceXMLMS9dHb9Z2ZaqxNPHLVUo9DIyJwGciDr80hZRh2Ubaz8Cvyv10e0
uOxTGDdlafhntuwpWexMlEb2dFBv6EG05erTdQuLgzmxMFt4N9OomlUiPj81j9Y4MbU8VXSGAbq0
gzXs+eIOoNOUshlIU5Lk5zM3khQOELbPnLYhlpNNT7Hpbr0pVjvwlkf1n6FZWBHQzZZrRZM5uSQO
mzjgidUVMKfDTgqVs+AmL8nYJR8v2pPomvBY+Dlq27P9rbVR0YKjZbFABRSHxqVlZyVcWp7A/0zM
rpwAhHwu1Jiw4G3Sb73XMF9Dry+amNTBIIUm5puDIrWetsm6pMAdai9p+9sqHoO1NqqF+J6kwX8m
pr+fHKA8GRMBkvrcybJxE2lOUIu2rv9S8nHFLy8ZmqBJ4DWoRV+wXjWZH0eG6qaOgGgK9AYtTGW6
oyS9BIJ4LSm8NHFTN/9UDyCRN78ElFQQUQk2UkBK0g6pl10InqyK1qjX1szMXEI/llTYKQY6gvwr
zDpbKX5q8rfrTmFx3k6GMnMK4IKGolTN1Okt+Wj1v4O2QBbW21ZoSv9vlma+FPHSOoQGIXWa6JNa
vmkDVWw528E7smJoyZOqvOdxkrQ9XiCtRDlBkUX0MkdOtTtB8e4V3185nEsmaCUDGcA/C5kDTx8A
krEBXOFTPvwqhrWjuWZgNlml1Amu0mqgAvptjpzr2hwtba3TAUx/PzmXqGuR9ZL4PjVZW5T3RZNu
9GAtlFm0Ak0TqXre3jDonltpATwVut6TnOzlg6A+lRCMe6byD+tN3A9wHU9MImc2lsoNAokHd8Ji
vATajfsvrmXisoLSyvrrKc9HoSRdZQWVnjjieKhjlKH9zC7jw6/rx2NprsgO0rxE5hOCkNmVklF4
KJKYeu9Iv4kpuqhbpw9e9HrdymXfKVlV9q0uw7E5dZXPloR25LgE7Zg5faiNd4hwjUj4lspW7CXh
IFhydo+ivL+Dg8wFjWYVOzKbnU1OtLGlQh825pBDhRPpta2FIQLbEOlur//ExYmYiiPiVHC9pKnI
pQKSHAuYRXUfyWij6O9F//t/szHzrHqTi4IkCqkjyo5QPJUa76G1lND0XJs/UpCS/b9xzGZ6tAa0
yyzcUGXlCG51L4Yyfs5kZWIX2lpxdQcz9r3Ke/V/G9rMcySS3MadyfSV74nxWCbbtvgXC8in8Aai
SgOY9vw8oC0B03PBQ6+JEP/u/vjtDzDcK4d6cRecGJkNoxPqNO86MJhRHm1VAUrb5rYcxM0/TBZB
HHln8vKE3edDMQSp5dWts0bZnd+Nh1E2NhJvlutWlp6rxFgk6CfIDemWcyv0B2cCQEhCVOUPunZj
8Opmh8Qq7VpX7WSVF32amvnGOzU3i7lC8HOS3hDW9f1b1z4qv66PZmll8OgwCyEeSmVrdnbiJu4F
0VWIGnUF1q5g31nuczSqKxnJRTPoGU6ND2jYzkH0hlsEud6OqZP5tVPkwl1hCfdG3q88u5aeD1TN
KMoS0F1iO3IJxhdhjDIHP5ZAxO3vRXqz8k33Ydky6po6VMNk0dkFLMH5JigzL3UFxYicqP4Zw94r
7SNjZWUW9tmUacPBQwDF/2ZXiJWFggaxcOTo+Z/OPda6hbylt2mjYE9f3Srpw0LoeGZu9kLp+tKU
4MyKnaL9PGoZnY76RqexMbZePrzj4FTlCgb1iZLs3OEIRdN4Y0KjQxt87sN9GRQQjX64yZX1mSTm
px6HqaN+dkiVJPFHo/QBenjvWpIfEG8Nq3orZWup14WNTQIcULRiQvOj/pUROwm9mrJI26xhI6jC
F0On89J8r4uVqH7RBq0uMORQt7nopPVkHeI9n6WBDm4Utor/JK6xpi+t/vS2h85skh6dZ2BGCTnV
slZjR+jSjZI4itztxSi3LX1NTfVv6mPm0GhyIY1EaRj8vzLz0kJYt2PZ0GDgNnn/aIh1SAEhByNf
g6L8I6ICYXu9fh+MsritjTC/QY8ke/Mr04LdYcK8yvp3E33ob4UmFftQLNFK02UXYkIv8B5QalFv
wkSI7wZd9LZh1cjbepTDY1OBNBFIK9sBXKRbt6QA2QWp/5tkhnBfkcPZWGql3CauUng2Sfby1hJT
61GLyqS1k0QQpQ2gx+ShIw6zPSUfNih+WJBNwOcRoqtry7Xpfy4suX7zEi386WWZdQyj0byZesx2
ZhO3BzlLvvsswY5gLNgHcBTuC1NOjyjlUu833MrOac3ZR0on38KQN+yyUdL3WVALd3T0CIfrJ3Fx
0eFdw42Rbb9g0YnlJK2saEJcDa9hi1yfnUbhym25aIOTjtoGcChQ0eeOsgrVKA7Q4XHgYKD++9gL
dh6ujGPhigRADjIRYBdPh7/NyCdnkH55A0IebCR5tXsU03J3fZ4uvw+1J/MLlIG+rAv2GAqBAtBE
znghV7qth/rXsDW+fNwGmegJVMtVTD/l+TxpWd8GLUpKjntwG+CVN9c/f8mCDNcA2fyJnIXy8sUB
zzJpLGIJ1GOCso9d+fCBx1PfSFbmd2NX33pZf+e7YM1RzLI2mZus/IBLHzbZh9CRFBvAjDktnhil
pZjA+e9Q8XH6IDyKrVTZSbGWFr28Nc/tzOIZzpUZIUHHWrUTO1K91cebaKz3efliluaD0r5en9jF
cZE6osQnq+SrZrd015SGyvuDeW3dfUnSqPID+F3XyEUWzZCiYiPSuXcBDJKi0qpNEpVOJMKu6d3L
0j3/beWsLu1znva0tE3M53RZnu/B1hfSoO6U0Bn3lk58vpJmWRoDvc5QqkOGx4Nj+vvJMVW0popE
pQffW5XfpBBIXmCEr8hMf7++JJcuBxpmClcAF+FF4NCe20EW1Iqswg0dVxu7u7FFINRTvH4jpkGw
963iw93oHC1uzknemC7DC0BQ1A6uZXUhW1s+RCZ4h50+7q8PaXHqQNqTdOFdc4Gl05uC/iUji6jy
ROgmlBV0R54oHLUm7Vc2wdIBov0UNizwsRJv9vPZ8woXJtsuBbssj6jyvGnFD3PcS6Vue6QJrDXH
tGjOoMYL9BfXNAchVnWp11rtcz+klvuqy824UcLAgm0sqdStBGLXRlIjeVGMYg3VvDipJ6ZnrsJK
3FRyE9at9vtj4kIIoiuNtIHOYo0Hculg8SBBCYUBXqq6e/EQRVXoRY6WfU17eJfp3/zwBmHn0dxI
fw0TOQ+qu95UhtK3AieQ99LYbq1UhkZtd93IwjDOjEx/PznA3tQjEYYYSb6rsI6HZD6uG1hYEdwC
JTqeGoxmHrWLQyZCWFiEjqmGB6+MnmG2fJC9D5OhKRxTIAx/4XWkpGY+W+ubQKj1JnSkUPpCPfsQ
ZOmd2AcfDkvOzcyu9BDmwrHx2tApg9DpleFLalQv1ydsaUXoq5Zg5yfrDyDqfEXADjdVgNKwk7zJ
1Wch+PQPn580MEgykt2dty+ZMtrjNEsG5GKjjX6EHntl20p/mRrPXwOc/WnT0kikI3Ayiw/LEa47
mJ4Cpxdygz6sJ7faQ5gLqaHSbdyeXs1PRv089ne9OQlGfTb0h2L4LHjvyXAolddR+hwo2a5Vbkb9
JUh2lfcoNx2QzG4TGMO+F9Fqv3UzStbtPvIPhnVQioOrJjv4wWyl+RQPv7yous2zd/LAe8//JihH
F8UNde+jPidvivqQR1/F+M8o3iIch/j6Vs++DV28831rK6i/J2nU0fpZxagsVjWpXmmENf3ZF6EZ
r2xBiGwPzeAguwP56sMdF7cvdLra/fjHMLpN6H7Tup9SquzRCdorhZDYutIercrcIOrNh03khsFm
J/qOo3GQpC9qpW4a6znTb3T/Jm2/xIW6zSrlpoHDqAtMBDR2TfUO3b3RPCThcBzHZFvUrT0q/W1r
2EZY3yrDURpePReqoFawy3LXwZSuZy9jpz11w7sb3ScQMMt0qanqk1z1u0D5nsbBDoXx3ShkW1Ny
bTEbD0Up7MXGE+kt/BG0ul2qUPEFqrszzQCe1q8GqrR49l2E3qmSAvcNXy3X1rKXOCxt1Sy31biv
TclulHHX5p/pzLJFId+GaW6u5DgXjwlKJ7T7qKSF5mly5D4biv9q4HTFcIgK5a4s6F28flYmp3Gx
kXmf05qtipclSwhvpGIQcI6x8qbr/jYW1UMX3Puhu23d5Hjd2JKjJDFE+yJUGOAyZqdG6cWEQCEJ
nRrBRBiTH60iOFpR9vsfzBDcTFQRpGzmAaHi/j/SvqxHbpvp+hcJ0C7qVuptVqtnPBPbN8LYiamF
1L7/+u/Q+N6km0200PMASW4GUTW3YrHq1DkTGPLR0Q5kjvbSuSBjKshH2tvfP2EGlUEHDzjEUfIb
kbQpQCwpSY+AvIJ/S0gotOH/ZkK6umrxQtQrrM4wGuXG8ZdnMy+/OXVyO4gX/uxkLGLlTu7IZmoo
Wm09XMT5wbSendtxX+ffF8HvyffBqWVak4nvZ6m+rx3+jBD46fpcqU4LFh3dhOhEAHRbulRaB928
NY9xqRRb3myy4/XPqw4KNLpRb8CVhcSD9HlqQfgHrMFapHUH04XIw6tpvOsTxABuD5pxdSFtBqZQ
87IckM2gyCiaPDlObrabk+muTvSN3U/b6+NRTRcymYBcYDiXqUao7nS+yHEck68loDc//7evS+vN
/Dl1cYMkwI+FZfEIqOL176sSA5il/36+FAw1FRp1nBYG6nw8MEvbahnSTmz6wvQFsiLp/JbraeSO
w2tVkZXBXVKUWQKtD3pANJUqCOatlplt3tX0mJTZ0RmiqvtZaP27UbGXzkp3meXsi87YWka2W6j/
ZLRrnACKxTv9AX9m5+Q4jcZi1WmBH+DH/VEv4zd9sFcuH3HipYsBkSbqnwLMKjhIzk8sde16HBuT
HnX/cdKeOBoI/JUjpTbhgRwGWWg4a8m7JcStPQbNgWPq7FoIlFj3WvyJfYIGB7xzkUUC6bbcjOam
0DwEXJ6i+t9Xj3XvVHfTbAyHfmnyFwiPG7uRUKBNOn/eDaM/Prqjc3sZEdsFwfsfpKiovJxP5ViV
ZqNPTnLsjIjxb7b24ZP3288DFDdQbgG3D8DzMtix5PqAx1qRokrVPbIabAegv9bj+C2P47u+KJ/7
onmzcrMPki5OVoII5XYUYYpoXcJ9KB1GJJCz3MpJciRDGk5/Lema3pZyp5wYkN4kWgMisDn2kmO1
IIH0mFaolq+U+pRjQP8KyIMA5bx4xPX6GBt6W+HRsNTbEdSDvP56fY2Ug4D2Jgi9AXUDoPN8G7j9
ktV5PKRHJ3WmzTSloMRowXo5Q/vnf7MkHazebA2fg13zaNUQUDIDG3gqQ/t13YgiBQJZE8GAjqal
S9UBvyJozGl4etStup2CdMY7bnBd9wmpERBvVMb8xdepuUHX2Zo4lvA9F75JcPkgKYHUkgxTwSNc
mxN3To8QIPprrOPvdLafUaG7n9qbdVGEqz8xJe28eALSumjx0NPSpd74EOE+1O0yhkTP1ja5cgei
yiy4pcA1LXtcVC8tLSsQ7nv9vnjNu9uDb2w98B0Cain0DSQvFKcQYPD7JT3O1p6V03NTs6Du8pVs
qWppTq2Y55scrR5ZOtvCSj0H2vjPQqqd1r6MxlppXjVbIDETxE5CS0F27PGUdRnkppJjzPaNeZhX
wLXKzyOxh9QXWjku6bcoy/lS4fOt/zy+xfUnrj4U+4EuQs0ENSZpW6GUWRnZXCXH3jHopupp91YM
zvLoNqAluX5OVaESnDKqyqhkACkoJ9lwCG1v0kxcP267NIEXd1MVWJkRJGmyn9x0AwqrYZMwfX5K
Us18RPcrX+mMUbk+5EoRReCVIRBV57sCnDWDY4Bd5+hO5MFgKOIMMSzur49Uufc8TKa4g5Ank0J0
iHK1OooBydHh8yPJyv28+P/E+ngHGdlv100ptweUlIH4Q68omEvOByTEXB3oHydHAzqN2xmJ+2jW
ibayS8QukP2cqDsIpinBOifdq7PWD/WcYuWgOjh9aVm1MZ06ymyIqKSV7dw3FGkUq6nnleUSEyXb
RT8nmJmBDhAFxPPRLRU0rymbMJHG+LNjc+AIzTqv9f3QJLjhl/xRNxMU3z4TdAIUCNVgkOsp9B6S
klRLxTie1FWQW0lAv9efeFOj6exfGzIlDOQqvNgksFGxRzP95YAJsTPaze37A6gkNBGDKMK5YBI2
wQNj5IXJjnp+8OzQ46/Xv6/a6ugjBYoK/LhoP5E6GzJU7pvZzfiRJcO+rb+hVB0Y3TukQq/bUR1c
wS3koVAIHyI391KoCs1DPANZgUClNf+e88faXgtXVINB/A8XZeDJe6Ho61i0AKvDwI/NvFvMMCV3
HZJ4fCVIVQ/lPyviSJ+8mbKpbArLGvlxbOYgo84Ge7tK18QilGNBCgLIbzSFefKbBum6ouBUZ8fM
2iCu6yBZWX7M3Vq5S2mGAC8mbhD3IhsRNzZr3BqMLb3R94FXJZu6nDel1f3onc9c6bCDnmUkvN0L
RFeWTpY/eWDhtf3y3fDKzWiDucXyyz2KXW/X95vysjo1Jl2M3WIMjW9MODiJu2cVe82Zc5em7sal
+m5ZyGvWzBuNt1/s0lg5UyqfLnKGOFUoVxO5AKvPbYGW/4Udh6l5RwtxNE/+SlRxKRmGcBJlLlAV
on4DLKZ0EWqJwds6K/gxMSBPDIQX1TO4OGcHd1iB1da4m4pmn0/+PS+zOz/Wt9fnV3UI8BgWXMo+
yqTyFUmyxeR+CkhREYOut1ugkIrSFhj/25W7WFxN8hWCpDX5A9BE2CE5qJznadr3cFDjlGdfCyel
uxpcwa8eYI5BFy/zJu5BrH99dMoVBNoZsFBx/8v3ZQ4p0s7tMLtGu/efO7ayemufl/Ymj73Y6Sfc
HIPhBiMlQf/X9d+vnDT07Yu2TuBB5CYCv3Bm0tiUH83M+fCqe4C7QAZy3zr1Q2KsEd0oR0PQriS2
5CW0xfBpN4HlGE037Tev6kLmrbEN/6FWvdgEYLYQVJmg7JDrfG2f+qzmLXgEbUjQ++XyxYnJnqTZ
zqbDrrL7XYO6UjAHbrs3F+0JMrNfap0cSmdcozRUTa0DrywQnIhEZSYc6DZXY99xcP/l7giAXlyE
vZsaD9hJKC95A8gUS7KmcqE0CkQKaHwB7r3IKfA4hqCwAbJGAqZGfza+Z6WfwXNa0GWrvd99wrSV
861aVBRWoF4CwDIgZdb5JVdz2lv6AAasJi+2fvotW8WRq24eEP0YaKh0gVKRPVjlLrQbJkykRfZm
vjWSnYnq5HB3/SSo/BQIeHwfwbUJM+JXnFzW4zgnmlmBMSwp+KHu+H7UjedWS/bXzSgXCDkr5HtE
rOtJr9U0NhC/+z64vIzvvpuEtCw2ywysH/tZ8DX6Y+XanBiT1sa2IH4KBSN4JxYy57dprgUFKgMi
I64jIEDZW178csBhr51cBAV3KX1wouuTpfw84EIeaM+wueS7I8d9loCfBxAbuHBXw0uyu53wH+mJ
/0zIeW0kzJecEoDHESJ0d4XeTHfp5Dmb6wNRrToiMzRpIocPTJ/4+8nm6sdubvQGoL4Fj/8Uxe8h
2zRcr0Lqd/r96NhTGxa9S53wul3Vpka2G8VW5ILhDSW7dKh71rkDANHaElKt+lYV46Fgt5OKCRoe
F9x0cAIoI0n7zFuS1Fi4w45pHIdzRcNxLaWg2gmnFsTfTyZwpm2RsAwWEN4SUKk6u+sTpf4+eEcR
IwHLpUvfd+KWJF4JDryFPLFNP608alTPalShRYM7yuqOjNdhVjlkbYXgGUUTAkIvkDuEA9BTuH0S
7bHIbqfewoKc2JOcGUUYD/IqQMc7ytFJ1myaZe2m+fOukK/aUxvS3lrsrqIG7xA3p94B5cNDYbvb
HtoyfercjyDZDbK4OFDk/EDD/th79dOQjrumazZ9nK2kD5TLB2+AGBlXHy7+8+2hVUbjjb74LW63
w2F6Szpr5X5QmUBXDgo6iC2FZuu5CafW3LLiwAXPvt++OI1t3hOwWL5f34eqPAiYI0RABo4H9NGd
W9EqpudZDB2IvP3lD68JfbOzR4M9lc5jhypRpv2+bk98T15EBGNIJ0EmCC3r0qgSB1zpAwde0vRr
HlSDf+DMv0ty9pQuyV3frQoeKQd4YlA6aNoAdu2ZAjVJky4qmglKBna70Zrsp5UVDxyasQHx7Dqw
2PSZBTyxLHzliQsx+bws6cLBzdoEk7VJ+EoeWrlBBOMhWNxQDZOB21UPiV3fgPxJk76Y7FcGhZzr
a6Vy5uhz+teAFDo4Xd5pWYO1GoZhDnhOHnqd/bLsNdY7pR14QbRnYGuAPvV8otgEYnRoGGCJ0C0a
TCV5AM3pgXVIon5iQEDLOJBjQ2eufDuRIvHAxIy9gDzQkzfbX1Obbzyr+Pu6GeHsLvb4iRnpEZVP
ZOZui3lz3DhIqBlSnYc11baeVq2MaM2U2P0ne8zQC0gG2hhR5Rqb0YmKMjLd303dr9hRL9H/zZyj
S0vUM4+iaRp7WRseCN3pzZfSWwG3rJmQ8gZo5fr/JsDGZY779m+wX15fF6Xv+XddHJkcnTkja/Ne
+J68tQIOoGzDHTQkxl88Or6WHqqV1w2qVwf9Lyj/47krp1vchFUk8yecUD+okn1e7hI3aG9ni/1D
+wWoKUIuPCUkl4qKyKiRGo0OvvYtj0j51ycGge4dZPygZ3JBwN4mNpvaGLNWuWjKN0Axbtnxi12A
M3ToVtIPygk7sWWeb+ep6Ah35zY/givdnA7QTBidbb2s4D7WrEgT5vrcX0BFiTtvKZygLf2nQfSC
tfYLc+I1Og7lpkN6HNgMQExQyT0fEiddNesNWgST4Z6JRqg5rCEsaqYhmz5zITh/tMeRN79oraRW
iUY9kBscyXRnpAcWXt8IygOK/iTR8QpWMFn11ctdNColeBw1/oeuvVjVryF7v25CuTKQMkHtFiqF
F/2UcVW1PUsxgo6Hi3MHnY6BH5ZiZSDKixMqIK6NhhpRiT5fkpJaDOKbWJKO038cxvdeof/4xECg
1ITebbQ7Iz9ybkKLUx+KcaAzz2eoUoZ0CVwUI9dew4ooH3lc8GWA5hr1VDmZxgoz1jUEt4KP/y6p
bRzPKsmDmkw/IV7+5BXa+5wtn8DTnlkVi3hy55QlY65H0TOhafMdWqTBIV0sv81J+9Cqflcm44pT
UOw76L8CKwjSWoKcjLRcVTKBjlhHAx4v/ibkoanygBS3Xz7ABgsE8p/iqswKRic7dTjBe7m29svy
rPmQh91f3xKKXYfHuOiewK7Dm0zyOlXXs6JqoO7GoI0eDvPtm/rs88L8yaqQoqhy9NrixZ8GM72H
j7n95xuArEKBVVBZysyr3ZDMrLAFsBkyFnO4tgCq2Tn9vBQz9RAfbyco8xwp37LsbfI+ESnZyNb/
0ckAiksmzica7smKAXrSolmAlBDIMZPDnPLAs4aVpVB4Magro/whcBuCrP98KVI+VbXpASDiQaQW
JNuhWVaBPtFgMtdCdJUHAM7lj24Cll8m1gDVQbk4tE+hL2MdLQYJm24JeTG2QTkUezNL90gJrvg2
1XlEOICxoYSkKCIlfUFTDTAyptEvoLN6GNvmzYs/c14gPQUfDUMQVJBm0cCkETvN0uMCMuHl2VpZ
JMWGQ0s9mtyRFYUEq4wVGpbUrIrenI5msyPf0257/bioALRn35duAE7G2qu1ZTraRh8sehdWNgS9
w7YhgcHvB/9r2d7p/ZOl+UHmrRhXbED0HiE3DtpOpJfl7AQv/Apdj9aI1lcWoI2FWQ928SV2b8du
oBCF1I5IMQpeqPN9bvFl9khCx6Pl32v9w5zlQbX8MJuonv8as9tJrkCCgzsOTEdAd110VFmcpfOg
WcOR+8mTlrlRWzhvaXc7xTvBpgYmGM9RwSEirVvWd3lfDN1wXGwzmJN3r7k9x3xmQNrXvt+Zcz30
w7Epg77c2Wt6Q4rjefZ96SJo0W/v2OL7hP+k2mbStx79e2Vzi+ee9MI9syF+w8lls2SGk5fmOIAF
UNuOlR3ofrj40Vw9ujrbkuKhBc4LJJ7XzSq29ZlVKfBIOsCfENsM4Pdpg9ksArYAtwMsa4+msuum
FN4BeDu0WyPyQFeSnJIA7+nIQAw5HLPm1dkba73pCrd99nnp5PS9bsfcw+dnJCvzfdZt/P65ddCi
vq/XGELVQ0HbiKASgvydtFalZ9PWKssBkmBvRsc3lc531ydLtS4C9YbABiyNF9A3k4NnzW7M/si6
b3ZD0ZzmBKLyPZM1QkjVWPAAAbwT1+tltVUjeWbqFe2PSVKgoe3X8n59JCvfl5e9KrTBnijrj13U
Gpu83Fz/vOponvx8Wd5htCqe0w4/3wLgI3tYpvu2XgnTFGuBxhrg2UwD0qqYpPOT2baT3nmUdcfU
uEd5j1mHcnnmawAzVdkbZlBeIMDniPa9czNzzrhhcLNDPzCSxOMUxPW3Iv4Zm+8jewP9QbEd3MCL
UhYm7q41Qocerk/l5TjxgAO3CBofAEID0db5DxhGq5i5CcqqtPmFjsel+yjLp9WL9HI/QB1FR6iD
kiB4UmSIB35CiSDHb3FOvaAu6yBdo0NasyB5AqhilH4tLCRVgDoNSNiuz5Py+0JLxgYJBh6jUoJQ
K7y61DOzPabvpfbPVH5c//zljsYEYW7+7IPLEMCsWTNUetYBznGw07Bkn1DuwmMTOB5gXUQR5KLz
Ysi6GZiUWovcvT+kAR9ubu0QBny8L0HkJLgVJAdZxVQHzWweR+yxpCGulRunSPq8tFPruuDz4ODz
lG3QFI6Syt/UubXUINmQTz0qYHkXZ3EU9xaQrHkwrt29F/sIFoDax4EHsB5YccmCb7UUFK+iv3n+
iMmWJ2t5soudJBmQHoAuOi246Xd+lGV9s7WGwdo0PRvv83pxb00owJTA1IvefIFDks5cYWlTVpul
H9nGk6GXYQ20wngzuh5GPAHUQnM+iPWItOzga0tsCj69CDLX+m5KLHpnmkV+a1JBWBE0UcgyCdYE
yQ+PS1O0ZoMuuaHIvyFH8kBL89Z4FSYgS4M3PxjvhNLWuacd68KbUd+No6yjX/xhfJ7KfMWZq9Ye
HxctIaIOKZ9AO6a2XcZaHNmVfXC69JmZdJsY1SfMgH4SbdmGkG+SSRMgnQ5Km9ynR4/E8euQAxEI
Jb0u5HOxxpehOi6npiS3ay3GzMchSY4bu/1ltb+uuxTl1/+4XXSAA3klfd1Gs7wLQR/RuEi07RK7
y7ZHg8P2uhXVqoCqD9cfWPKB8JIW3jfSOe88Bx2Y5u+GfdRxF2jtzSUSkdrTwdCEowjpRPmVz2an
zzrC0FfnlSguhF2HXi6n3HTZzeygkiUxqSdvlmH2jKFe0M9QxOaRk/ZN75ef07R8JPWyRez83e/G
39dnUJzxs2eSMIm6OnpowdkEfPG5yTHNXBMURPQ4mzRMkc3OnT1aUFJvDXd1CbqVLEnesyILOnAb
D37Ayqy905j/ZEh3bQnV3b01+TScEjDapUaxhKgVNQEH8egxgVNZS0gphwxuZdCZoVXyshMnA/9f
orf0WPpOWBcv2gIctf3d8lemVrE50YMFSD2gvmDvke8jo5tNY3I6NL26MQ2tlBt7yNjRsKjSbnd9
FcVpuljFE1PS3HYM5HlDNdPjMg+RNs9FCF67LEiQySkdIwRjJmiDxg0bmltBPGJRCaJ4PK4ggyCf
DZ5VsznamhblDjhElrT6jSz50clTaBQsf6OB850AJb8Srih8i+j20VGOB9siaj3ne3bgc52RvqJH
KBkfErs4CFnI6xOqXDtQcoq2ayRbZHBaVVrcrt2EHosxHzej30x/FU7jbHKekpX7UZwwee1E3RKl
A/QnA3NyPhq/nnSEd/Bhnpe19yWj5d4GQ8cGstXTVifDX8ZUrhFBqI4AbhiBCAbdxAUvvpVnmsta
gx6tCWQjtvnFcfSdZ/CdmTYrMCTVTAqMO15CsATp3PPhxSQfERzDwZjOzhmem/5nN9x+aWIs/5kQ
oz1xm4A/oY6WU7AQNJDgoL9a78kdbka1Y7+dGpEc5ZJwmyLEp8ceDfnBxPKPZLi5fClsCDiOWBJg
qqSojxF9tAaCBr2OdNvFe2oWZ8v7mztcJStS+rCuWd/PAJ4frbKZQdfcsLuCrGo8KNf9ZCzStm5j
Y6lAbgcr0JU3a+NhKPEO75D/v/2kQgMY/VeIAIEdlpxBN1RmNSxYfHjAQ1rFuxyc9YyQT2xjcAED
TQe6KUilS8OpUSld2myMIwJ7gdEWfJuM8xdvMteIyFXeDcheQDLEeJBGlnazV5EEehJ469HkFVJ8
0UzNFZejWhsTRAGCDhIofHkwSY+CjNaVccSb2d+09vx37izGQ1KnayU5laNB1A/ZW0j9AfchnZo8
ru3CrJI4altWh5bZOPvSoCEizyp0sUor96Bq7kDWAhA50NG43qVVqhpvsOIGbjuL90M1BcO0RtGj
mrpTC1KItthaZ801LDA/yN3nvHkCOdjtOxo9SWD7s0XZR757LDxe3NlI4THjrfsR5zvnn//NgBQt
zHhDoTWTwpWhOTLkcVvjwLRjUFrUXBmLakFOxyKdTm/WcicuMRY9H8M6fWuSvz4xFpxI4OxNQd8r
nRaQTTpmWSMASYznnD2Y7bH9ROZCxDf/mhB7/OR6qQbLQRO6q0Ux9HqzHikkeivaBx751IJ0Slza
GCadMIgl302jEaZLtfVIEfLueH22xHTLscapIWnlF7Ispllj5TloevP7anj22T2AZjYJUoZ/wuvm
lKsPgggBs0cSzpdmrrAIyskaxsWDsi422cQ2txsArSkeysKbXTSAZ5lTL+3capFv/zKqX7+vf138
PHm24O4hCiEyShdBYEnbukdKII4092e8mM+seytTJ7C0diWgVS2LA2IA+Hwdr1gZJNNjzbs0LRBF
FxX4wmOGJxEQbSys+sHGjkjm/WxP/CWvqnIPBj1vJYpXrROAJfCZCEPRYSy5TSfXWWe4TIvsfAkX
o4SgyyduacTS6CoBaT+ERiU/kGe46SCTqUWVB/WcqdTje5aV1oG3MdtdXzVxWC5WDauFGgyoJ/FI
PD+ubpdWxVAtWkSRYSzqg4aMbGFXYZp/x0leWTnlzBGkagCigDCB3MTQduVCgN7WIivZeqBvWGuS
Wfu+dILaYUkaTjtscProtYFXv12frLXvS57HqhzEAR5+Px83/pABcfr9ugFDuJSL5TiZIcnlNHHr
d62wkBLoqQRGGmTv2i/rqP0y/vw7aGDCDKA0jA7ENIjBoPl6/ReobmzkzAE/E+9T5G/O94OWktlK
4wHuu99CfHuC2GGxsuUUs4jMJmTd4SkAqJO78YpRp7wkCYlKx73DeJ+s2NtcH4XCF52ZkIL2Eew3
+mxrXlQm1jv38VJL0i/9lBWhAT35lV2tNCZao5G/EA9t6QjVEBPoGrfEeOrhDtTr9+Wy9MHUWHdm
h8Lp9ZEp1gcvXyiQQW8ahBAXNEKeZhUJMhURGbtdUXp3bTKELPZXfJzKDFAgQOchrAZOT/Jx4Bwb
OrKUXuTFT2byas1fhvrj+kgUngfjAMEZ4JSi+Vky0bKpL5c68yPod/5TMONZS0DJlBmJEZBUezWb
4u66wT/pFelwnVkUG/MkNGlNCwJZaepHYz+Ca6zdU6fcJpw82y7ISUD7VDv2vVu4rzaAKBVt3iFy
8AJBiZWBi/1w8TMslNYhIgYmKnm/tFOyWJC3QnIc79egHLtDs+h3nKfbKjV/59acBE2RgoVvTfhA
4VzQX4c4GQ2XCJbla2UaeR4DIOFHFnr69hbN+Jdm6Szwz85aWLvT9GBQNwky5q+xySnXGl9GEyas
u/Itk7GcEDfW/MgoevtxAST44FYeR4XUhnyI7zQg/MqolfxcWXGlXXCZYJcB+4P77XzFJ9dLu7RB
qU5b3P735JrJndFO9XdeszwAgVH6FPeUhdTs60NdT3xbQNPxa9ya5Qb/Vx4aWu0Fg3hSGliyCa0s
kASylmFVpV7lQ8DM8+8PlQ5Db1Sg+UhjPwIeIwlzT2MbLyny7002AOqFnbS9PjOq831qTzoKRj0O
tO7TOOqgykuS+zixg6J9v25kbVDiR5yctykZY5dNMMJZ4JnbhOzKIVy8leeA6jpBKR8sbZ6Nl4Gc
0hgGl7QmyFiivJvv0amzmRfv9njMPDEho0hGAFQKq9JIxLrkHyvvI83U3my/mz/h3CGohnQGBOZR
nZUmrBiJ5rpd4kcDfaEtmLknG/Lv/1xfFdV8wamDnxlIVtHIcr4qmdnbbDHgBYsMmfzcxx3/ct2C
at1PLUiby11a3YxzWCiXQ0UOtfuT/7LWxCtVRxt6jDjXSGZBwl4KVHjiaRrLfBJV5Rw2wONm/g+j
/xtcIVtu3gy6AHsumgtQMRUERnh5nM9ZbBRML1PDj2rrfix2gMhenzHVcQRYHRER6maCj/L8+5lv
x3E26n7EILuzbWOvwKFk8R5KYdnuuqk//ejy9XNqS/KJ6I+kVWOMflS1+lvSxF/r1n2a/PG+KNhr
ljjHXEv0sHX8DWmAaLxuXTlQcPIAjClkAWSWriFptbmdZ2y+3ipATc4s51c/u/53d+nqlRhGuQ1P
bIkddOJ+sqyxF98BirF8WywWlPZHqgf1imswL5CTYmtAbQ/lCFfQWom/n1gBcrrLszQH9sCrzMd8
7Optigzs01RMdKO3+bxpatd5WxbfvON5j/bEhVVhq/H6yRlsfuc6w7CZRs/bMmYvh3palgdoWhUP
sQP9kQSSAxte23QlFlLNjQD3QeZXUKbJYWTWaXPXLB70B61sb7kHxzk4OjRLK/MTC35qSHrQGGNa
oxUAQoeODQyb5yTuHR/06q8a4vArO1vl2DyhySG0gQBkl+JwrRyMLDV5HE3jzvhR5StnVPl5wYCA
FgDQlcjRk4POanAtAZJD8gc3MvIVVIYyOgUszSQCio8SveQDSDsZQ8VtxCopnV/dsssfgcbOgtEB
GdtMod03enn/kPDSO9YVn97MMbO/TMDp77huDEePZ2ucpcohQxRcUDHqAJtJe7ujcYEIHWl8K9no
Tphrm+veQBWQIvxHCxoIbIE3la6ihZRZB2J4pCO18oe21I+znj6OWdQZpA8aXv1OY/szJlFgdtG6
JwIgaZPkPTQshgn7MWW/HGcKut4NuP9hzCTQGyPs2084IRC+6ii+IpED+cpz91Ch7EE9kDBF1hL1
RhbO2o9C3zp4Wl+fSuVSndiRvLpeulraOiSOdLDqlQkP8pWDrDJAgEqCUjRyfAB3nA+kyMbO6lME
c/PWsO5IuQJzXfu8+PuJG3U0szFLEBdE/pJNgd9OL3ETr/jqNRtSeAVu8CzmFDYGGqXTfYrGqtsX
4XSOhNc9GYTn58lSGZij9lkfXptkxUWoLs/Tz0sXmpEUaHR1qHDa/JG28Y/Fcl8oqf+6Poo1M5LL
TuKihTopzKTFPrbAeRZOa1KFShNwKoKJFCIectHGbwuroIOHBgOyIdoB+nGtvXLDKRf7xIQ0iqLr
mq5tYSJJ9qMVpmtC8KobFAUnXDS+Bf4iOWTjuZtN0zDE0ajvY4qywK5ZftRspY1RaQVcUmiUFHqC
MpellXG/8PQal0IfJl+4HbSvvFtxHSqsEUrC/xmRfGJfdcDh+hXORUcLVAGnVwTdoJjJ6WZu0rfU
dKMxJ9/sLt+XDtuhZeN4fcetjFK+Z0Ca6vFlwA+gRXU/Fc7jWFivjE4b5rtr+DTl1gPECC7MReQm
l8CyvJ1y8Nb6UZcG/bwHq5GlrbgBtQkf6Q6ILYAPTPJlOXjM0Y+Ix3xi/oaeBIizhmB218ogqsuT
2HgCgSFLwImkm2UxU22q8MCLmtRlP8ykGt+ZZ0473euMe9qDixtZxGwz1Gi0vb5cSsvgDQCKFGyh
SLSeuzmLeRlPCNxcMWTfUI072iAOnRb7Pat0LwA6YlO0a/w8yi3iWnAZ4GWEcKIUirSdtVhev6DO
n8/Dwcj5HIxTPYILWtNDpM2b3fUxKtcQrXaC9hJskn+4i05cudEhHMtSJOlS6ytNfzfVDJ6HNf4K
lY/yLVF7R3SArm/p4HkIWBkbTRIB+IbU07R1+jX+LtUz+cSEnLoYkH7PtMwiyOf/ZPRtNCF7G1ZJ
Eoz19+sztjIYeT+aVB9ddHGQaDA3BgnXCHfXPi8FOPnYuFqHPECUkY+x/nZz9yiecWA5w/sNVxLC
Qum60HKG5GXsEni6gObBsCZerf75/31fWuqh06zF1PB9o/gWFzxIs7Xil2rH/jcC5I/OTyU1CB3H
ipDILZ8td+/EWz2+u77EytzBqQ3p5DeTBxWDDkkXXad3ZW5sSiCAQr8Y9sQfHwybv2i0njejZX9t
rWZz3brKBZwal3ZA01qou+KejBrX3bqtHwzDc1UnAeTu125EsRpyjgQk4oLRFClZ5MnO5zLGwU+7
gqHKUpoL3zdOb20nq7FftKaff/LJmt+NbEAO2SLj8pD0WvbQNnH2lPrlGORGBTDpTNCqDTjuF7eZ
KoiuZcuXIh/ao1a6zVPJx2klUlBusJOfLP5+4rCatmzbaclI5PT3YxX08YpDVM4+2qpFVyAg6jI2
aah9dCV4VHy/3oGk6p6BtsFhFvrSh5WFVg7lxJR0FvHoi7VmyEmU8/ssv8vXGnjU33fBGYVudGA1
xUk6maqktGpjYAWJat+6i5v2bbDIr+t7VXkYQQ3xfybEbJ6YaM25aSBNRiI7BlMA+4U0TIhg8hOB
BhgHUZ5D+lsUH8+t0D4rE6fGQHogtyFdGC/bkjdmSMpuDXSjvEeAe4cSAtYeLRfnpjq6DL4m0q3o
IXyser7D2/2egBKhHYv7zuz21+dPuUSgE0aAAalKaNWdm6OaZrEElNDR5N012WE15FV+Hy9Z0Hcg
pWvIGBJHa3Qn7RrUWyq2fAw2gyvzuI86RcL9veGX3sEzWHKIkfiP0AHa7CpK3e2U6sUQDLEOkfmW
adCmZ/on0kwC/IsOSAc/zxG//GTnMK1sXego+9Fi2jvIXuy48ZmnPE6x6P4S+uTy00XzaNZmLfMj
D2mW565aC7EVk4vrRyA8kGhBN6e0LbndDbXeIBLQf2QAraz1w6veK5aQg4EXAlnBBT+WVlUzZ0Br
Rzxjz3nsP86d+eKybIO68deEAZzr8XZresNLXViPVDdX4t8/wZ90PQB/BL0OFFFMD13S52tkDvlU
V6ULeIFLkKt47M2dZbcBa/aZH7TdK5jEg6y8h9YLSspdmBReqHsrP0Lhj89+g3QbLuZEK40RL3Iy
Ah2F0kHGrFj24ImnQWdlaz2VSnPggxZsMYJJQfLJnPS2O8e2B9wBqi38eVviP5BVvfnYA4gkWvkE
ycVFUUefM8sYEsOLxlCn3whbITpRDgIvJaF3jFYIOe2ABFaJSiG88pC3eydNP2ZHh+RrOh5QW9xc
H4riBoDGJoygG0rQxkjhGFofpnL2AEHp7M69S7IZ1Q7U2LfDBB6X66b+VE0u9iMaXg0i1DUuhNRo
bfZe73HcNv6SfM3iMnlNkTZ+mYBg+wBNJi4IKO89+zPkxZfSNJsA+nvpE0QayR0BGdPWGWbI+pa0
3LpW44UktcaN2aPjvETnyI/Ea6ZN6tb+bhJsALGta6EfN/kTY/OymYwYsA29XeutV9w4f0jJwMIO
uCJS+ueHbMSzSetSG7999MJkeLCXMZjso27/rpKV21rlsLBOSEN7SHZfMCqYthb3wNsh3Fv2TZ3j
CP++vkKqzQBmMsD2kAG+1AwvEWvGNcFFTXovrJP/R9q1LdeJA9svogoJEPDKZd98w3Hs2Hmh7CTD
HYk74uvPIuecyTamNhXP4zg1aEtqtVrdq9fCA6kv0GFffMLmQHGB3o4Z5QG9hPdLVquYRoVun4Ak
Zo6HePEFJLopME/K4fJ81h4CIEFDaQCBB5DEy2hwshK9gVo4TlKuI9jV45fEML/pLIcXsowb0UG3
uFb8JAUFn/3X1FIIyM8HX/gizZbdAEZ8vGlt9Wj27Un2W3TLa54C3YuzWpIGZJe1OL1UyaLaTlA7
1IuMnDJW1Q94NurfOr2woFRNtzQu1sfDuxM9/QaSiovwCkR/WZaPFSr/8rbRbtLmNtXvufL3sQV6
Mv+MMv+Ks9gCZeyQg8QIo6gg87B/qPFG38fqQYJogIYuU5DgLx1sQvteJzGSa0S9bTJIXZNPpAHm
oPrfERZ7n4teVyo85QNt3FHmfyL60hB4zYkfHYqHy+grHsfRLmN0kvdAFiuyczYcwVqVDwYFEm/Q
N0Cnapl+lIpS88EagUEr9yw6df9E41UY+onl1NIf3uzGTzLIWnjKy+UTO6/L8oqAZMbM7QAH9wE0
Ta2JtrzC4zlXb4vwiRpf9Z6DAYM7kj+nkJL4xHDQOpwZRVZUs7loRwN9c3ZgMb5HyeWaKsBFFtbo
SAIAZmnoiqMV3RYn3Jr9AeL377Dzv58ZuF2XcdGA3yMYC/JVWuSFEby/PjM1EICiTLui1G0kjVVW
BC+hDiiNLBycpEgdZXpB+wG4w5F02Qqn1y4PkONb0ONAO/WHnq3BTHqzig1cHuWVnu1Zfcxz//Kc
1tzP2RAfsoSNyaqYEwu1Z+tY6OQRxqE6ZQlS3Zr8+sxYSHaidDJrXi/udaNIdJEB9R4MifihQdu2
7LPYNTX2y8KB23BIqxMDk/2sRm/PVd/3BiGQ3oHp9xbw1CK+aUSmepNKuDt0lrhtqnELXbMWtKCu
jKwxZFtgIYsbOMyrUNJRh8LjdMRDHP2irbGvs6P517o+Mw3hHIkjtoSc+zKHkUyoqyeAkt7X6feO
/CM/kZpGk/usAYBV+9iKNvWtGvaiju+p5Q6AIBp/j9pDtDVTzaHXxf7AaFdaRlPnElrYOr8C2BHp
i8tWtrIR4BmEngToq+YU3mIjUvSGQrsiMoO+5Lu+2WvyzWAFkJ5IwG4REawYGaDSEOAFjS7Y/X9z
K515HeR2a1L1AwtCETmcpEd1nI7AuULN+PKkVtwbGkIQQaI1ENjhJYFDYlS6ytXWCLqUOaJ1bPmZ
qaCbDW9r6NdgjMX1KmuaQyaDGgH0Eu8qLfs6VBzdSNUNa/5augxMF/DVc+UR4JIPFjzqWddOaBgK
wuKKKUe6dQWtLRZOCNhHIAs591K/P/pJRaCtOSZGAOKZTO55+3B5M1ZuVASGf76vvf9+GmWCGhO+
rw4+/140md/UqW9Z4GKwO8dq/j52g7oCkDhAzuH6XmJlWsqyCdzjeqCj3HzY5J1Zy2mgXxcvLWTd
zI9PFGWCspuIBj2ADot6a8Z299q3ofCATLP9iMOTmQOrr60SzyStKFVU1Im9N4qQ7MbIMnxac/3O
Hkp1w+bXDheyjuiDQsfVzMCyWOY8sUwl6fQA2nDXCP0ORsS5p5Qqc4Bi30iir3mN/21ZhmOaNS3e
D1bkaipCVmIRiruS/azqRwONuHUChF65xek5f2sRkcFHI4eDVjxUYpcA1im3pShkoQdUCdDs4KH+
7RTp8Ak/iAeFCjgcKrVIMb+fkWWVjR7FlRFQ+wFVdoeqN5P6mOnX6Wb/4uqE4JTmsjeSY8u7D0TV
HDmC3AiMaOhd0rbToVHVwY3H9q+5keE7kB39d6jF2bZt4NerMjMCsH4DwvW2SY68agigJPxdXP8Y
pCAt3VtDjdMmsoKA+g69mH1pxqfUJCmkcyuyV8e2OV72KGumjpIEHu7QssCltbA+VuSdBd1KI0Ct
0gvzyNdBTRKWPe6vrbLwnIJdGh+DQeB2R9YD7bTvzYLA+Iy6s4wADv9HazYumqh3Qp2+94N9ImHo
ZUb9bSjjLdT2mo0gYQDySmhII7W/MEdbDU1hlzDHyk7dJvvZi59xs5WrXPP8aKyBmiLFW+sDM7Sd
d2GvNYYexMme1neF/AR8CSBQUNcCl4MYb+mLOzRmaWNkwjqop/JdRZ3E3l22hdUNOhti6fZIUpsT
0BBBB4kRWSiOkphe3/zTm7d9+VoOhpvHW5RwZHVQnKq57IkoYElDBWXZpits3AHAPLV3XSXTwO5A
CFsWhEL3RFZO3lT8VI2SnGoLWMmaS+rymvTIuEfhDQBDDYt36phQiFO1jc+TEfV05CJVD0wdbf0J
54ajiDw8hLGQ1l1Yk270yFYO8+8dfQV0GdrBRqoQHTtbydxViwJh2u/i58doW+9TMNuA0yTQ2v6r
rra+zthWVWbN5cyY+LlkCPqHZXBHVU4Vs8JFN6nfJK18RM5OX73RGq0NpN9fNq/1Cc3Bqj2fkGV4
THPki9Vh0gN1urPM47glZLD2fYAx8AhCZx/43xY70+RxESkUwRFoxR9pNh2J3MoErbmS8yEWoWpS
WGnUTKEOOIAO4uVae7J7Xnik6Tbc8lqgByMDmR0Fwh9woPe+UtOUPESEYwZREzG3adovFWcPObCX
et35JJpOZpu8XN6f1cnBS+J5irzxh3KLmAqFDLVqBnaNJOQY2pAhNWjjM65mPy8PtbZVSBVDaQYd
R3DLi62aomnqu3gyA6Knuyg1dlIt/x7ci6S0iQgNtZCZs+f9Cia81EjDGjNgVRAqN/n9J2aAhuK5
/AFh6WVTyVhpZgwlWDPQ5b7yyq1eid/NrsvLEpJq/35/sUJkasxMT/H9HAqFhqPXaREMRVq9VEPT
v8ikoz5EiPLXsa71oAnVFM/ZIgRcP0ZbpVrk+5wW8c7MUC7LCITDdHXooX7OomsxNYkru7F1+7rT
PBVNkV6Zdzx24ISir5eXac2O0fWJ+BZNRKCBmL3/2TOVRg21k7iygmbwi9JDy+kzlBOGxoXk4uWR
1gKZs5GW6aQuDEEjnjZI0Nf6A+XyrramUzRpd4NWvf23oRaH09RCJc4KYQVmwZGJ072qmu/L0pHN
VivL6kH5s37aIugkJRRReIrWa2l4iXCUrdhoddUQOM8FL4oYcBH+ybKv0KA8ozlS41SBPVE1/a41
bsZI2TiPs8F+MOizkRbR38gSTR0pRmra17IkTm//sPQRterJsestnOrqsp0Ntjg9VhjzpNSBpcoZ
dRAZOEoaXLaBNWeJTOy/C7e4CQw1LKQt8S4Fj6lkOzp8y7d8wNYkFmcnSmVaDw2GKIYvZvum6/v/
NIUlvBUYit6MYyySsB9H4zu3pJNuBt8fJSzwbDpbqCVuoahqq24kmAq0ZtzxWjwmYfptssebHsL0
ANbeTVpXOoZeXCM/63WquOH0EySks3w3sqPgmftIOhXKQYmMSJpBo+T7tDL3kR29NJH5qQX9M8y8
oWfOruFlF1kZbrU4E4fMpj90Yu+6rNgwvVW70PG+niuuqBwt7ILYo6CW0oEYPfrGE7yetojZV20b
Mn1zoZVA8nlxetLYLFncA3YXKzcG+MpH9d6qNvGOs5f84BDORlmcoEx07aALgBVCWXtVM7qWFbpN
f1cpiUPlN6i7t53pJPEMsdni6lifIeDkwLIbc6r+/U6xmGSdSADKKMObqTgmupt+ggITKbM/QyyM
gWaEJbzFEE3tGP0+3uo0XbUChO1zixzweB8ixHxKyygyYQWh+SLS/hvVQv+yg1g/u8Cu/K4QA1Wy
WKY6p1qDwjMLuM3vSWTdK6JqXSNFkiUtX40mOmSq5kywDTL1J6uwdaeFUuXlX7F6RQHUgjnOYcSS
Pj+nCUh/jdQMusqpDI895xwa9BuDrMYpZ4MsrvRQqKWp6BhkgDRE7IWiMX7VsRV9V2y1e205iEXt
FPNMIHO7US76KIMwe0i4SPRhgzf+QwE7ZTwrcgu8J1pVfo15tgdG32vRAkVo/RWtoXsmkjvIALnA
uj/ZkgjHqtUbNbH9RLTPRdZ//cyCg69rLqjPDYvvD8cwRFPX85AFaBVu74Hdyb+oaSO/NLGt7yMK
0r7L483u5IMjQHV91keAR1zWvxWZZOqoZoB55adEu4KiJmpzun6Y8sPlgciay4E7m1noAKP70PsJ
WuEyx69gczMbddoeUpShpe0V0zxkTb/vhHJMKm5CFobvItId4pF8ufwT1owZhX44Vewz1DUWdoYS
NSgckMaZa9ROq/8QzQ0DtnmT6GbNO5yPs4gb0ymsWCUVzLTYayEIMLzL81hN3dvQWkPvM8YBvOO9
kahhPk15R1hg5gKcKmEb1/tKBYhg4oxcUyAFd7XS/rQ7Nu0t6NgeiBkPt4PRiPtu6Ptjm8byMMbZ
ZzLcZ79r+QxgMXhzaYctllp6ajl3jbJxBNvosF1f3n9nv+w7iTOSwWjgGMMCRR5P28rLrN1PNq52
+HY0jAGI9n5180ZXw1jDFZ+G1vdGD08h488hdHcu7+KqNUK+TLdtyGJ80NzJgQxjChvheYh9JVrr
ULPwBymHZ60WnwnJcY/8O9bCIu3UwptZAmbZdcILC34L1PdG/LXmxDERZH6gA/CRaxB52ZYiz8gA
WnDT0Guq3cD8jDu0vtK2Hk6rO3Q21uI5A+xiAk0GOEmRWQ7jr4ikXaPduBpW9wepa7QGzanRZbmG
cH0Y0JaAJEP/pae1KxvTr1IF8JlpwzWuGjQwSFg78Np+JOxWtU4lYIQIIniLpE+/xWO5BWJZXbI/
Yywv8qwLLTSMYAyo/txVenIgmrhWOrrx0FydCmiXfqOOQJU4//tZFJ6U2VgnIGkOBmH8LNX8C7eK
jbro2o01Mxf+/xCLG7JqS/TWVRgCSWhquFbmK8p1PbqCPlw+oKtLNmsaAPcD+uQlqj1CgiFiNZ7/
nQ3xb6YdkInam3m6cXBW7QwZU5R50Xj4seOXpmrdRHLmtTno9pO8SvJ7qm2Y2MpcEGABrABIEZL9
SwyODQIYIuYEQJE/5OXg0B5pra2Wza1BZhdxtvlqlHV9nuLNTONir0/7aAp0vgWcXB1kLvGjbIZX
8vLuCzOQcXFIzQRtbjxJu/HGon1pVdu/vPkrhozO+3+HWV5lYTSRsZ6Atu/j/mngyQlvy8fLQ6xs
PIbA82EmWQDKa7FcLIHspz6DkPP4kZZPrfnQlk/JhhGvzgP9KjagayhdLXNMCqu7FNyzZjD2Tjy5
5O+fw+CtNhFE46WC1uBFSBVFlTpZfY0bf3RK6XG24U9WDvu77y8urorwQQDWgXC46XRnLAuvqTuv
69reUXn8GI7aBiBgbVMATwEfF9S3Dd1e4IChkTsOqHSxgKVQ4QVmsdmhAFzpG3u/Oi+EMACGIhL+
AODXzRqxfwEJzGGSV8hz6Q7Y8m6I7HYRs095v2UGa9H3fI1BVBRUUNCCmY/V2dms4kztFIuzgIiK
fQ/VKD61ORJOEdczV47yuSiyXchSDjGagT3bxdTtjJB9IruB8iwuBng6LPCyU57WXSUgG84Cyq6U
8GVUoPyB+t3lg7W6uOgim+G8M3/JIoCLUy2lZgtqeIKWj7llaz+p+eNUmk8gXD8ZqBpeHm/+3uIN
ZSEU/7/xPjBCicriUyoQ+kQZ3uGe1c0qcG5quhJsPknv1tPx8oBrh3oWaAGeGEQAxhK0VcDDJ605
4oFhelrjlF/+2+cX6ze2GeTUVXze6J7Hk2p+5vO4TqH5AjwH6vbvTdEqeV+rCj5fmFc2v9U/gWTE
zfDn+7N5nJn6kDRCNiG+nx8p2VXJ7vLqrFkXaAkA15hrt6C9e/95WRlK2k+qEUy5SBxdGrsubJgD
loLRbe0yc5R+68WzNeQiqrIHiLeNVBpBKVJXhdp1zzzZ245OfwxW6F2e35pxAXMCECigbvRDNJqV
w9zVAaSIVT6l6r29/0+fXwaiQwVta1rh86maAWjFHPXvgaaQ80GNG3zdeFYt94c1tO3RL6KBn61G
6wZIZ3cj3O3GKGv3BJzp3DA+k/gtk5htHNUT+vG0gBb7fNoN1YE2B7klp7A6CjD8gGrPItrLudSV
0jCCHrZgGjN31MyjVdAICdr4KLvu5fLGrI4FNmPYNvgjEF2/t2vOitqOSEuDsjZ/IvianKrjL3Fs
QmuFDVsv0jm4WfpMlFhBCI2er1mg9/1oRaZHAISOWiDb8HqqqAllMsVPbdK40i6/aTaqbV1ubwF5
1owbyLi5Sc8EZGN5DU7xlIGYJdICteu+SqU4RK258T5ZHQLdAmCPnDnpllihMhmrPLZiWIa4Ytmb
gcDr7zdqxoOi+m0DULWMgMHcg6q+zfUAd84EIH0lrFe0GxqHfIgjL+TaZ0JuhMLoHwYTANp8FpYB
EjxDEypsnTRj/721teKJ1WzwBB0m9/Lc5jDkg1n8hlrhRQQe6sXVk09MUlOp9CDM+I0OTD0zp6uQ
p5/Zoz/DLKtvXPKxFjGK90ghVaWbbb22V21gBrqjAccGXGyxYiQ1Gz4yfH8agy58tchG+Li6TNCu
Ra4FTQdA8b4/Pb2W13ac21qQheKroQ8HOwl/To39/Ind+DPM76bAs5t0QnE6HGqm4abWKs8qae/o
iQI1bRmzjbh7Y0a/49ezoWIGLb+4tLRAoH3aAMcHSxxzq+w1L/sH6zqbD32/bA0KT4kqI6B90dxK
HWSRlENhct0Xk1F6ZjVGaH3YhEatTQ0ZdqR20OAP2ZqFq5ug4TDjxvVALXxFP8TRTZr9fUoUT2Ew
CKCEAeS0Mf+Es9UTnUwggKECWjzlz0NY3cZjtBG1rc7ibIj5+jgbgpGoiA2u6QG8ZvU1S/TEM4pC
eRkm0vmXzU5fuxzQ2IzsK/wnmgYWr8qRQOBNiyMjsENwLjQipr5CYvuX5Mp4TKKUXxeTlDteVtyz
mpC5QiijqwoZK06nKHjDWDrvHERkyq7pRu5SrjYnS5IKfct16OB9FPpCENW1aWMfaFlSv+cg0IrQ
VrRTQZHqSfz/RYb2DsmIgzQg+6FCOfWmsBXim0OkOLE5SA+8AMDvjAgR3NayEr/rodcgo266aeSI
wBaEAEgZxXnqo8BFnKFIsseaVb2bJnHilaUtvWbQkzu1Dz+RXgZoEyBwYMpUlFkXJsGrZGz0FoBm
W7U9TYO0hFKjwREUFpm9cSGtmsbZUAvTiKNYr+whBjjbdnN2U4Njf0soadUiUIIkgBEAnb2888D7
PKW5CYfK+/Z6zv0LHka+qKcrMKGEjmEPBD2GW6pma24cxxZlXhXUBPC0722+09uo6RRdC5BYewUy
B0mtduPkrq7d2RCLtbOTKOz7XNOCkhBPEuOLPZJDXY7Hy0dqdf1AM26B4ghEGR98EM9GpexMXBht
+9SU3WmqURoaROzIqPBhEr8An96Y2urqIb+BrLZuzwx771dvUiKa9QlCPFZ8gXaJ0d1fntPK0kHB
Hvg/8KcjilyWStu8sQXU0zSggE6SoWvNSpyeP14eZCUqRrQILlxIY8AZLV0RH8NO4SPuJbMuYgdE
JOSh0wrhF0LRfX0gbONdsbJoKE+iRIqecHSKLKPHoW36setbPTC11A+p4VX9RspudUZnI8y/4MyR
D0o+2UOOEbo4/FIa9qFT4itbq/ahmr1dXrzVyUB4AtQzeL+gM/j9UIz04YS/a0GFx4Sp+Pak7i6P
sGoDf0ZYBnJoYsCTmCI0HZPkn4npFcCV9Ukk1SfEzQGXxfEx0CwHVofFJQ5lqqHOw1ALhlb8UkIS
O9akxVDhrbcw7vOiLIKUdyMt9kegH3CiEhanPLeprz/NsgCm26WeKP1JbuRXV9ePzaIAgBugKr4I
VPFI+r+IKNTEVynbnVWUez5sacT93oflpGbpF8BloKf+gahCp1PdJmygQZL10i2JWR+1jEV7Pnag
3yBWYiMLmrV72iH8yjug4YkSM/TBNNa91Ev1gLI9cWNNLSakZBPlG4P6mBslSQbtGJ5cJSAivGU5
KT2pNeKJWHVxh5p37aLmD70LEHPtetaO4CaCm9VBnOx25ZT7NKzSXYd2M9UJGz15IHavFI4pwN8j
e0Me+6RMTqQTxfVg1LeqEVc7mR0sq9tZkWflnlp+HaFHp7hy6q7TqNJvcJMj1ViI2sus+Js2RMV1
DMFE0EDz9GhCg/ihCCt73/Cs7JzOnKRPm4R5lmyrxwyYLM+IdNNnoa7cD+ME+aJRNV1uluaLlnf6
Y9zlfMcoaf22V7fqkGvGgJIdWozxNkZzxXyJnHmGItK1RCCxEkBl2qnJlzFvHCXa0rxYcwrnoyyc
QiirCXR6GKWqW28AS44ttzpBVycCtBLqHWh1wiP8/URsoSEDrAoaGFn6LYLoEDgwodttsf1l77M6
FTgwZDGhCkd/t9ecLVgW8YLYYqTBSF1IhTt6tqX+tDHCbzGCsxGKWjE7KVXMpH8Y20djKx+y8iJC
Pwiymegst9FqOq/k2fcrxbZjwjUa6FrkJVzue/RONdYbt35xNmw4G7J29cxicMicomX+AxcGyM2a
tqsaEsiEGV/jVO13DTHMu3ysB48Llj3hv5inCl18bWQUaL0yHUtBpQsRk9CDYhLxeanXT7rV1ddV
Br2cyxu6thxoJ0CxDLeViWv//XLUU69FQzqRgFnyFFus81Ta3dCwBuGRKK7a2oo2Yue1DaZowwDT
FsjiP2RbFUiXSKCFYEKAgO/a7nB5Qqufn9nbwXME/Zdl+c8q0NGm1LE2903C732Js08gBFFeRNu9
DbfzkRs4UaykrawQKcrmlPLvbRT7A4vdKte8v5/K+UD0/d7IwmwEU5G6w9fBWH7Ii2xjsdZ2/3yE
xR1fD+UogUTEYZtq+rVkTe8Bfyd8pTHITVuG0S6erE/w+GP9wCWAFUTb8zKCUaBm0/dNikQoPdH6
FwixN1JqayZwPsDiMZ0PhdZmAgOogxee0PV5eVvWfC3AUjM1HQAMHygKAB3s6jkxEDBzvIt56Q9T
dasOysYwKw8YtKpDzR4oRQjbL59iQ9jEaJYgNGB16yBudrLiAeTTB14+yvpeLeMNa1uLwmYSMkSn
2BeIVby3Ng4/OKh5oQVGohwSWj+zMtoB+3YgXX+X6pFPGN7SqtE9XV7ONdgvhgTgFoK9yB4uxUbR
ZJwBu4wHoVZltdvU+pVGAfXlozfhcnYIRE6B3mh+0kI+aHb1HemQ0SmiXt1wTKsLDqJx4EXgnBDC
v18AGndzj1iFfc1OY937dl46aBL1wnDyKMk8KAZsGOqaJYHZBNRoeDLOec33Iyq8MEhFJA0K64pO
x6g9Nf3GDbR2Fs6HmC+os+tO9ASZvgEXtsof25s82XhabX1+sWZTV4pKsxHlxt2zZj7/fdIa9d4/
6zPv2NmPNypBerQh04A+GWPrsegzHvZ8gEXYpOldjicABijGA1MrxH6fuSx0lPdBxApBX2vZDT6h
akXqgtEgq6A1O6B9a99K0rtmazcOM5pww4jn/Vw+O5C9AcUkMhAEt9RiyVBMaBtk+wKIuLrxJJ2k
vFONH9T6BMMwKCuQsgRcH2ixJe5NyWiURSbaXwXxpRcJ/7JXWJsHziA03FDWRlFhsTP1IPI4LUd0
0TfXanzPOdinD2iI3ViuNftFHIs+cChGIqGysN9MVGD6jzQjyDWXjY5QNy7YtRMOnog5H4ks3oe+
zb5q0qwaGiMoxK3ZQiILVJz7yyu1OoWZ4xcEGwZIBxY7XrXoxmgacFIUaES87rc6z1Y/j8gQNgwT
/kCDKCNR0DEsjKCN3yr05OtZtbs8gdWtNk3gj1B+h90uTrleTWh1iLDVPHfGL1XklanvfWII9Obi
Gp3JhX6H6WeOpAnrGC+90AhY6JtF5STIzhXpj168/rdxFuZkijqKBXirgkGXu2TEvYVGn5IerW4r
il41rLMZLRYNiHeNc0S/gT3sEmCppl3Ub+zL+hCWCgYXPAw+vCm7hKfcDnsQJaXNL6We7qYhfUHc
vVEHWzUw+99hlvAI9COkUokB9chUcoinxB/Kr5d3ZW0ieIGBrgWZGECkFrtCSVIhXJuwVlPk6PzL
3KcA2enLg6Bas+J65/4uFNtB+ITU83vX24xmlRcWCAegWeRMuvHSIZsgURNp62fZ3eZI1k5N6kdi
2EOX1CH1ox5VpZMk4NOXsSfG7i3pQbFchi4Vww6xmtsOg5/24CVSxkMYAlcVn+zBOFAeH7XxKtcf
G6E5plZf62YIFaPcZf2PpprcogzSIXXR4AMmlmNiCofnNyH/VXRPMbBZev1zrCzgxNixN594B2Xa
oUGnNkiQuDt/SkGFwQLx/ch/5YaKnwEKmspGW6sH5MeoupN9Z2q3uXIvtH86iBwawy6yjqCsdrQY
tF3Drd4hTdUU1w0UvnXxqNrHLN2bRg7l3V04r0F+KMhLVD+H+reSG45ZPxTkjmkPMku8IVc9qJ9A
HhicRDejkbjZZLiEcW/U1Oso3nURsCH56CI5BfM3BwJhomOcvMSMu2rRe9AryvVdTX70nX7M1QDd
TU5tNmCP/pmKI897x1bfUgn6PwO8bEW37+0MZKGmCxyhU5hoTJW6Ow0gp8Djx+Cdb6MdKm9/GUMw
GX6dXekKukmwRn21T9POwdxSrXVTvivYLXoNmirbcWUXD8RtUF2bTjmSf/YV6QysudjRyHw27fRW
D7G0yk8r/BXn6kGH5hjKL04OOQDjppKZz6cciUJwz4YnkFC5bM7REeSVI22X5gbg329D6CPZpxmR
MylXYRldj2CSZxBy0brxkPBbQ0XTFnPA4iit4npsNQ/ZFWQV7P3Y3aYJuUlSticZc8dy8Ia69tRY
OENfe+n0K6F8PwnllBqZx2riaKlw2Fg6sXUToSkMNfLW8K1yh45kSPJUxi4frofiIM1d09/I+M6a
nkHGicj5piK7tvVFuqfjXuC3UmwsGkrdqESpMznSHkiinRVegWcrV0InqUuXUQG0drxnauZ11dc8
fq0iiADG91E4ulA8d8Z+nwNGqWSuYKXD5WOvHHMT2qh7s42d0PBEC6NHH0ZZeiHy8Lx1m+gZn3SG
LHdDcp0iv6zy+YGLP7XpNZKlTlOOd2MHAs/6SUb9TZdZHhvYrbBip+tOmcZ3Vh3tqAE1Vk11rCh2
sKu6mRyVafKb/jqivzQSHktVd/OkcJg8stZwB3LD+SstHlL5lGjXrH2pBEgJ0u9CvzIhs9yDpbSI
VFx7mQNx5t043abs1gTjB1j3HKJCjhnaniFknIS5M9XMoR2OItSzB8jX/zPywlFqWPMXld4kEZjT
Zhkf4RZJgQ6+xksMyyHiNSvfkM13eu2RYcny7ASeAnTCC09RrkwjBB+r5ZVKBcns/KnNH8ahxd1V
uLRPjnF1iLMbXeseVBF5GUl3Tfbad5oTZo2nW/5vlQQB3pyjOiG3iRgHgDoXlFx+REMw6/X3wPU4
0oSRltOtAR3bhGpOBe4sGXNnir7UTXNIo8RHDzOKzMQxp8iPxc8M0qwAMIC74ajqj22ne6mEUNv0
BoCaV1P4I57G111CEZp0R2h7+3lY34Vm56eidCYUgBFy+GUsPG2wvTSKgtjQPEOQb30OqTFwDfX3
LH3h2U2jtU4Il2ncEvldtCcWS5cBjkVjfddZR11IT40Mr45zT9d/paiD2SLoodsVjRIv4ucK2TL8
keb3hD8RlDIr5ZlYbzS+E8ZtrB5HHH8YC2Nvev0G3ghnEMWNGr61Y39boI5vVX6T/6pGNAk21zQ+
NOKgl7dSTeGxpJPb6qFNIaNen0zluYfxp+ohzL/KckfQPRgDESA0r7fbx6Klx5oYV9S+p0141eNf
TQZa8fC7MvTwwMSFllaU3FY4EUSGfm4xr+IgLiro8zg8gKqSinuwpLplT+9pHd7KJnEajgo6S3ep
llxZRXsc6atpAGSsR45CH7vkFcQfHGTL6nDFjCtpnYo+9Uud37MIBCHhfqqv0dtt5lASOMS4Aew0
dXLtpW+uqLGzjOspus3ZIcVRtUeYss28Hu66J+NO7yyn4xPwn7+EvUsIFOICOksnAiLR2i8hHmxx
7dvRW5up6AS+GpmKbb/WK08Yrz1/7Yv7XPsGcU/E9anTt4PDpxD41R6NvZojWhQxMBHVuM0KqOb2
x6IediWiQ6jwwJrFrtIeeLkv9Z1mHBsVLPOZa5WaW5flUW33ZkKkY0fDMTGSYwLH0lnShfbmTg6W
o1jdj4QPPpPJ0ZTXOvUYuSrw25n8FspTQxnAG9fU3hFlcPRQg7MDyxS5lekNZ77d7qrxIIyvQlW9
qn3S2pvQMlyeQWElC2i45/b10B5BrmxYDxrqOeo/rECN7jllO2LdW5Fw0R+p9yeDRDum3hXpc2P9
o4mrZCofkbo8TmPlTxNYpLpXYEKuLVp71HoTyHVMDzXPHFNxLdWj5U6jj1axG7NnZCHtunJJOjkp
HGxf30kdKizmuJsh/GFieXzQfHRkop2rOAwt8dAW5Wl16th656scdDKAkFSm6dTat759ngDcs8lV
F11N3clu+702vsTTIeufoCCMPkT9jkaTM8bymykNNzHfxJjvk/BRz77mYe90TY06vn0dGbedfdM2
XkpPrfLaEO7FGeD94rnJhDtKHfXx0a3aQ0jvKBE3g3odN9khlc11riT7jt9lBu4rFNSva+1VaSVK
Am+yfwVgEmb3P6Rd2XKkurL9IiKYhOAVqMkjZbvHF6JtdwNiBjF+/V10xD1dpSJKYe/YZz/5bLIk
pVKp1Mq1vqrpN6XL6l0Z0rs4eYsK4lbML5XJM/p3x7xzkKlwAzvxT1HcaFAW7ADA7eluhoQKV9U9
LcMHB08k6nRP8tco2il8pyXGQS9mrwuTDcnrn06TPCoJ03Cu39W0vU/LBiV/4nbD3cjGO9KUN471
JdTuQYgZQ8TYSIKs/Wqng2eGj2YSgBrqrWNf5uirOm6sZKNlj+jgdlPTr5BxUgXQfPorM37GxPSI
Fvtz+gLkvpcrxEXXHWLxoxo+60WyZ/XSb+JH5U630DOJfKnOn0v7WLa7Lv0Zjb9D9ppHP+j8M0QH
aqZ/c6qtHT+Y+mPlbPKEeX1c35r4FxwyHuvMG6tMwH073vG8vHWoP/a3qWO4Ni2gH1XfgO3Ty03d
RXnPB8zSbebRs6LnNLo19ee5f2mzbVQ80XmbZneF/cJjiopc+rUdNx25bSxQtOFpUvmjIRtCRf5W
G+lGn+ttWOG/AN1q3XgLT7WRIODu6uqZpI9ds1WMyCvC586B+HzrD+V2hqKwUvxp01fWvDUldi5+
CstAPEubLZKzif1gXfdYmdYhS0AcoZlu1A/IhI+lk96RPPadaNrkWgQKuH0BUeP+2wxKUTu0vTEy
/RlEzCGqxNaN2W5b+0dv/4gV5Jr6Y9NAJ7sDPs4x3Tk197R/NfsC8jvELYfJM0fLs/tAs247HOBE
ZXgSZW4Zci/LHszq2PCvQ/vUjewWsmRehAUJiXFQ28Cw0h0eiUFrHQ24M+g3o9Y8E1rjFnI72qo7
Ffa9WRU4z5E7diwYm9tObzZpeNSKyG34uxY17jj9qtsbsC+71uBsmYyyevWmhMoRav9ADAOfc35T
0lWo2cwVNeG72zx8YrI3/rWKAirz//u+fv59Wg5jimsM2BGnO/xPAZmsvnUS//qNTzYK4fFENcPc
bJZRgAOreOKfkNgEhghqNKhEo/GFCoMY0Y+CngsMYubuaL3w4ktcS+6sqxdjgpmCjifIBcXHv5x1
zlDrIxCOc0Swo8fM7fVkiy5tSRlsdUHAbw6IOPosLkhnlQpP0gTw96Cp7fxghEO274eQ/cqiJEZ6
NcefwBSh/Q8FSjQRqMAynTsA9KVGnk8NCUj4Qu6NQfJourryJ58X/NcgXO3tEZ/XNFdDtiVZltXP
o4iA4irWBn2457/enCenJGaJKpKKq/oe14JPOC6EGVDQQyMe3vHPv69bRQW8Dwpu002pYM9Hv//b
95fxnVbb9KlQFY7v416f3TulZHFXvfbk5y9/P/k8V7k+NCY+338DhxTBXX+UlFTXLFD0ueAdCPVn
9AGcW0imtg3nhXexsg+VtjOqFGQdlcTI2iqfGhFWmYUTiYgBI1ZxW3vpKHk7WR3DIhRhAlUHgnvh
8wD0hHjOr0hg2I96edfq3mRuPr7OS+Wc6CogibB1Pk1qW4F9fLBJ0NgHIJLLz4xgUSsyFzgiII/n
nw9BSojWlcoKVJQvoNFcPiBD+MQI8OSIKLvwMolYR0pzMmlmir5J1vdbKKQaXtkDEH3dylr0s/Gi
ClSoBe0iEYqqRSG1+4X0uGXDDVjn3/B0czv28Q6k+l8+YQp4eMCN8KSK96bzOTOQ8TIDiHnQQMW1
b7V2Dx51FCdQLAYFDYN2yMt1g2tejB2y6Cegz/aCJxgQLcrLCjPI+I3t3KAR9BPfRzl1aSpxwH8n
xCrWa8NYLJudDOqTYVkHZsg6dFeHcGJi+ftJPMmABuIJQXlYrT0UGfpKsvxrOxGES/8bwvL3k+/P
epNGhY7vEzzP9A9EP3am5HxdE6tyFlAwlt2Gq4kZ1aRQp0AuYgRNyn7WBYiu8S9uFah4Td+VOPSj
JPST3vFRA5TEsSWQnL84aqqqgr8J6Ca6wM/Oh6cpIx+ybCEORkfGpplnbRPjSsiqbHLTZNQgXTjq
PqUoaF53jct5hWHw+oI8FkRdQA6cG87IaEMkO0FbKrCMJN5Qi23aj/vfuRHBOeYsB/lvBiOs2eUQ
17AlznHpfOffF5zDTqrcCJfvq3/65jltn6/P0UoX/PJ9oJERQ1XMkhBEiZXVmECGVCXpd6xBCaNu
+V0+GCjGmqprjNSNeJR5jp1tjCQ69IoMkLW6TKBjsC1gay/5xsDKq3RssNDIMJPbWa3epiTfTtVY
fjhSoK0Sqml4z9ehn24Kh/aAO0/GZo6ydHtI7L0s218bBvC8OOgQXC+5USD5FZt5XJrBaAwoA9ko
KGpbZ5Zhl1Z28tId+j87Ih1Dkqtpa8/V0tiU0z8WEL4wZaPOYAxa8TULJ/6kaqH5rlVl+j1pGmVf
gQTv+3W3WfNKyEOgkIr8YWk1ON9aba7EYAAGyDy0gfgdvaKd/P9mQT+30CtgGTEiBKz4ZUr2mX74
b58XYkPI/38AbGbuWHmZVBFncScx7J1OkRAYygotj+psAYevx14Gveh2M4LO5hftZRCS1cXAFc1e
2KuXO+35VFVTmcZFjwBLnFf7EGs/r0/VCrcaPA5v7wCpQHHiAs/WalAfGWwACMBi5EG3wGSZFzlP
Q9lvoabpJggRDE/ZvbbtrNh9YChNSYinVkf4t3cUtMALR+f5CPOJTHUT46V5fiuA+K6fro9w7fNA
RwBdAIJRMHUJExg5dZJD5RgP2WqgsG94vPrE95EFA0cOEkMQT5///HRoKWuRxqLEeShQL5f48hKi
BU8DkyzaKYm93NZE9nIjgZZymqlhoIAnxXid98pPNOi7jOLhEQ8n4cfxGBiGDmw4gjVSOjEpDuup
CPsCEorxrHlVuCvsaqtC47fuZSCGlYXBhAGvvuT3uGoJE6dOlanYM2TfDLykArI+fBykBMpVAG8Q
tfEyj/PnfGXqWDOqrlTyY15/fZvql+vrvnIkLN2GOFYdHTKzYvcARyebkRZTcTTQYNn7hfHT6SUm
VmbozIRwfJd5ziIywATZKnlgNJKNd3kzwQoD/A1eHvTXY73P58fmBRSR7C4/2kl/iEPqmRq4mSY8
OsqC2Eq4PLMkxPtsTMKkVPEio8SbRMdgPAUkdvfckCQ8K5vlzI4Q+DVIZSjQ5cmPXfmGXeUy5z2Z
ohvLzvdaY+E9auzctnc+kXyAyw67ZbkIgWRBjGDjhCbhqM2PlDxWLpUFyBVPO/u8cJkfTZZDb7LJ
j/PwnM+mu8i4p8TxrvvzirOBLw8Q4AU4iLNfcDYUROzRQovzMR5uqg2tJXWbVWdbOjF1dEWhsLUM
8uQe5ODho9NZkR+Zct9bMyDtL6xL9roxfDyntixU/dCiBkAclJrODTWlVldRBkbnHC3SneqSuPvE
TEHweoGmQuLxojm3adA5mYx2duxVzbdTPFuaP66vxdqKowi3IIkWDVVTGAPINqxhTIzsiEsp3m2B
imk/zhoEmbUTE4s7nKwHH/MQ2REB916vemz4grZs//og1lb81IKw4mmt4jk1xyDCzMcrBhAXpN0i
ff5vVpZfcTIOVJTHNJzM7DgAHlCm7+0I4E7HIE4h8au12HI6HGGTazjlIx7DUKHxQ9o69yZRvpQm
8w07eevR2weKobvaTmZJfiGbRmH30yqPHZNZ2RHP8Z7juHGueVG9h5bJ9Ylc2/8Qf7Gpvai1AcF2
PpFWPWplNGG5zCJ2o+4lHj8M9YPH/TNwmYgNQCYri1MPkGFgNUAXx+tDWJ0qgmwWNIN/m3TOh2Aq
dJyBf86OuORyPIpNQGHgyZdt/puZ5WecuJyROzzloQZPiP2EgttgC9fTZFF/ZT2oCvVIXMGAv7zg
1Rlj9IZOLAOqhA0ooDCPAg90fSArYebMhBADcByoKh/TDADrhzR5H/Wbspe0CKzdaM9sCFGgwEtJ
ZVbg+Kz4zqJ3quMiX2q1bZx41Lm16Y9WRsu5slFhEf0kKuYOz05CWjM3mc3VusqOOUBUav8z6TU3
jfd9/8WiYM7c251kjDKDQnbDMoXREKBGuF3mzroLOOEwevrkDt2G69vQlOm/rfg5bgRIPZdLOg4J
4XjA2Z9qKOCkRz3zERTCYcdmz9Ikbr6StJ1ZEbxjsss0sQcrPaqQCafmoR1+NU7lJ+AEnmUUfKue
iCKyqoLez9HFCmZPraYumZIeC/2Ppn7RyoehlPTCyEwIq1QMpZaREibKZtslbyzfqOPb9f206ggn
oxDWBU2bbZ5R7CfcGPZa8dNkXx2o21X9Oym+qcZ7Lav8rjvCv2kTlshCCaXKGcuOkfV9dEAQUv1q
28NUP18f1+rUQTEXacfyViySASha30+hPeIIIrdFuOtROiyoJD+U2RCGkmdtm/JuRlDNPLBB89KH
BOvHh4G7Jm4IoPnDQIQTrtDgzzHI/49j/ITurip9HmSo+bUFAeM+uv41iMBcdJHxAcJ2Wt6lR0cB
Guyg1/uyfwzHT1ydKZpPUdNAuXNhQTo/gZQ06gF579Mj6XEx3+fq0ydm6uT7wgmXOhUhIDfG98dv
ffxDKX/bXBI019b7dAhCOpXo+UAGNqVHi/qse8gTX0oCvboYJ6MQMier5Twr8yE9zi0o/Q5V9mKk
B57IovHKSBZVF7zwoc59CTcwrEnL8X5VHwsb5LmTCuTVba3LniLWrOAl19bA5IcuSfFUy60OiErS
1keN39Ta3qwPkww3sWbir1YilH4sFJuE8NUrYQXW7LY5EutVwQZJeQbo9MeRLSgpOoBmoO1z6coQ
Fj6eq9zps6WJtS1cPjkgtOj8IS421114ZfHR3YD2ZpBJotVcF8I9UBo5Czu1OUJG1weQM1Z2CbFc
XshU09YynDNLwrTVY6HbMR+ao6lVfsyYZ0FuY1R64LI26dTt89h2h9pwp/rb9SGurdfpEIWQWYRz
M7bK3BxLuqC9HxY8Hbc+HvuRRgGOooP2AVd3IWjSmkRWOWO5mn68MUm368IvYfPhx/5F2hCP/aif
gEZQNGJyXtmmxTGSr6qKCsoxBBD3+mQtkyHUUcE9jvLsUhZAgiG4nR7r01g7cO7JqvcWmO+a3pRc
P2QmhHiTtKHRJYsJLdffjIb8cqxye30UK0sOGIED7A6OMPAPCL6WxCHqwWVcHxuV7Js2f2hs4P6Y
lIZ8+anCbJ3ZEVwry3TQJuWwk0E17QbMI+8kCh1vSobwdiHW2qdo3LzrqQL4eTjaO273mY/MWwma
fDJ24LxFu2MEOQymLLjCsntlbdVtWpa90yKCSAohvU+6prwz5zw7hAnRvWbAnSABcNFFEx1Ijaj5
PKsMT5Vm9MSiBmjp0eAvvT6nD2i+yL6aWpF4Vou2gYFMoFYBUACw2jH0tEZNUDbpHK9w5nIfW0Wz
reNi8OYyq7wmo/mmGWfnxlT75jCgBcRDm27h123fgcIOsdFXbXPYcZqqu6Zsy63Thc4jsA4tbjBq
9w3K3J0XWla3qfigbMhEiwdcq8sDSjmV39pa9I2Snm/pVOt/8sTMDiQcdeZ2KVUeSAt+Pifn1l1J
uuJ2TvR+B0UO9DJZTrKNq8LwrTgsfK1Dc8V151lc/NqiLs51cm+1eQaiVghkHsPpvma/i2jD9MxV
tdqbFdmhuGoLjKN/O+qXO+y5rYi2mlqzsEIrgu5Z07FWvhl4jAPzGyZDdo9d2Xh4QABJggGK7Usq
X42kCho20HTATLZPI3Yz0XB/fe7WTQDGA0pYpF4XYMk5s5Btp9VxqOcePZdM2fKC2f4nrCzSGChO
L/IYQpBiDbid9D4sj82BRXfMkeTYq4M4+bwQoKY2jqoxUfB58uvOKV6v//iVExfdlWiz1ADUWfLS
8yWPE03p1A6aS1HLia+m4CRj2vSD8/IdUt6SmVrzLygvg18LFIk4GwRfNisUj5UhhrGS4c69Txs0
KapH/D/RZimT11s3Bn5jPMBBGUe8b2uV0eZRl1XHnr4RZHaRg5pvjW6n5KZP3q7P4sodEuH9n61l
DU82aTxxY2wd2MottErNR6pmrl3jgvdc5z8itXXBDCY5GleHB9oL5JbLuomXb6coM70aobqnd9l9
gxgINi4Qie2TcYejRrJwaycYJAoW9Re8Ll7kE0WdtRNuk8Wxgc6EMt2NYZDzRhLpJEbER/OeEhBu
q4sRc3gxhuI7WJieaG1JgoLMjODxWs3HskLH1JGWP/LqFwW1WzPIiEnWttXJhF0gwavEqtI8Kpdb
TJ67aMZDfxqaTa+73V8fFg8HlHtwpwSSC44ghJ4pjiIFp2qJqtlM96GJDpPaiA2vqAvmEmNUdko9
VBtSpmgfVZtiD/lR9NRldbOzykK5nTQ93bTII2/GLOZHhWjVYeKKc5tMaucboZr7yWyq3shn9QDM
yS/dTPMbu4y0W+AWnXuVDp2fEkNxG7MstxyCSk9oxkUrkh13+yyqUXcgjSKpSf+lLLsctmUBogeI
BRHjepVGeaRltDiC4hAUd3kS7+KsoHsVQqGB08b3egHS1bFQ0kctLe1NPY6gQqQ8R3cPGGHQUlre
qB2YEaIajcx5G+VeyEJn05ORPdKs1CR7dQ3ShSPo3w9e3OU0PrQ5lCoqUhyjykSbER1vOuJ8pXO4
gXy61w7EhSTVDkRYdywsvT7RJD6/doac2hf8JHGYMicQzMBZq7tN2rp9/B8tCKcU6VGjiXOMsPtK
qFun3nVPXx0AkgTkzxCAvMDjAtGc8wq54zEFCM1pf0cll0QfmYXl7ydL1ACwxRMVFsIYHd5eLENP
rYUd3Gr/N4Ll7yffT8qqbLNlBKbtsdkHnaD+cSEGTM2JCcHLmhbvat2oFihpa/spQ++RZW8MBawB
yY/ry7FCAHVuSnAo28lV3WkMjGb62Sq3Rtqjb+DO4bOb8y+lA/6actuaf3qVblkq421YC66n4xR8
bdRLE9gaGMe+ocY+YzdZ6s8yIsBVK2ADNUE5SvCOLpwTQ1aGdTbYxXHOwOznadUu7VzycTVKTOQi
eYaKIDhzxOQRgkqRPnbYN22+gRCMU2/LVnJPX/XsExPCdOWclWHqWFgr67vVPham5PtrE2Uj8wUL
F8SmL9SmIWXdArXTlkeSPJrjzvDmcdcwCU/zWroDLBVw/wDvoqItrAaEBCKoXWMQlf3YQ21Bj3Cc
QuHhvmsVSaxZM4VisIkHPJDnoCZ8vlPNTjcKM0Vm1et3ZvfWcvRYqi9DYns5kQD5/h7Q4kmGzBFn
GKRsUIsUbNWIyjMYTRGYk7y2PdDU4WmyaDMQUXMdI6xyD1SSII9olcpPq07xtabnGz1Npp2j2JoL
NVO8ZNahdW8luvaFKGaZuIo10y9NMrRHzUJjPmMOfQhVfT6iVP+9yXUFD1AGuldba3ouS05f0fWP
nhzFdhAu9EXqGuQMZgveh7q0S7+LnOGtSRj39EYp9qrTzd/iqkKOez2qXIZIpLHgpwI4HDdCEEuf
Tzx6JCyuK119tMIWdA245aJZKDRlSs6X+wGXHRAZLnqm6qKIdW5G1XncKxjOscSKgvS2l/jPyjDO
vi+EYXRJcnTp4vs6cWd764wbp/jwnRBDAHYJuw7VWIMIh9VIWJGC8CU5xpz6LQe+4OOdPAhIQBVB
ugW+Caq780nCPUYFYX6RHGv7NmE7UHKkuSSNW5unUxNCXErNMQKRXp6gsgHtAy8lG0XGHLu21Kcm
hIIGajwqN2KMwmq3PAcfun/dYyXftwWYajy0Vmg5WXJk3U2EPF/PZBVQySSJp9BIJ6txIoxgSr5Z
1Z/afFr02q6PQmZDP19ru67QlJnBRld76rTLjBtTlv2ssOou/oQ9Bz4ekOuJm25iU1wptRLj1tW7
AP27KtuU1iMrDihN54bucbTYOz+7+HdnvSvObzS3x902bdrtZ8b673cIm9Mx+jYstDA+zrrf6WiG
9y3Zc+LadFKkP+Aqxo35QjVKCfthqjhLjvbgG9auD58bmRyrzISw/2nT9zRN4+RYYsWiQ8f3eLG+
PlGXpzpOvpNRLD/hJF+FcnfZOA1MKOUPDT3vxZ7WXvXxa8O5FWE5cBpoEVCYmKtw0w77+uPU+/g+
CoxA/KGV+QKPgx6xiUWpATZC9VCzTVXsWhniYi0GnJoQ1sJgNu/bTIdncxcyTXaxv74Qq9+nyK2Q
9YDUX4QVtoqW1qClB4+S5Sqq18quVqsLffJ94fc7BuDWfYzvd85DtKjBPICDYpIJEq567IkVwZ0K
YPmTBi1fR5JtdXabdp5uH69PlGwggi8NE4cQck6xEN/BvGLbnsNuikFi5LLSB4c6GYdwLqLpoph5
gdnC4+e25iq4MBTXJr9GdtDaR0sNsvLp+rBk6y8ck2SMNZDzY+bGaRvSDZOFZtn3hTOyN8BTbY3L
9w3PNsCkKznmJd8XG/uVpHDshOL7CzfU70yGtJR9XrgYGJzRpmFYEGC46u/W63+afCIcjXrKDRux
Nj5yfkPqbS+jE171WXRuANOPdgc0JJxHWT60Np2MKT6ms0fqXZ48JJ1bGN8+MYoTK4ILjQN0oPQG
UTC1PZLvQ8e//v3VzX3yfcGFWss0yoiC87WdD33A8sM4bP6TBTHRgrpkaLYDRjCoN6nj98PvKvz+
YRPoCMFbAQplS3ItOFLNU6h1jlF05KVbQ6m92o1c0rux4qs6HiIW4RwHgVxkiZh6nphV3ClBHIZg
q3mv1XF7fRCLv5zfJ3W0hYCiH58HObXYex1qTZVMhhFCGfpZJyWohL/QYW8U720pOZZklpaxnuQH
GupKfZGbaHHCFaRIXnWn9PEY6o71T72UzNvin9dGJRweplPXdmVjVKF5O0YPIG50w3g35T9S8y7D
cl2fw0tvBvEvgA2LDtWKDExY1xBuS0M1INbeijy8E/NOsmEuHWExgaKPCTTNZcnEimID3FuFFhS6
RyNzw2NZhiixID6mzHbG2vyvheQHlF0GWVFpbZIA+wCDAJQoLjU5Oici3CKDFowtPWagIionfUPi
VoL/vIyPNqikTTg1rg/A5gmbMgvtvB6VVgvSkt2FOQf/QvWuhfUGQAPZ6/falGFP4kFhEaK4eC2e
q3HKp3bUglzpb2hfbpJhlLjW5aZZuD3wUgjhLGiZiLcgYtTU0mNkCU083rJ6eGppk3ngWHwb+vHn
NFmyhpG1+QNrzN8lWrRThJJKHPdOw0DOCllHyKjNaf7LGo3v2TQeGkNal13zCRNhjaKmsvQiCca0
lvG5KDo1sNQbDS9M6m/b/vHxvXlqYlnDk6gD2oLJguehKTSyXaOHqJ5So+/h41BNrBNg6Kj+GoC8
WeKxb7N8trijBpB18uuZe04sK2KvedupCWGyUgNYI1bGGt6rDnx+RBZ5faYk36fCzmGFpXRziCjW
Wr0L3VAwzH7CgAVQIMAbK5ogxOqJBuQDtqb5nCRvGd41rhtYdSdAGxEggQG7ADATqtdGC/70wDbD
yId4W72rBtsE5qb9+OMP1nspL4OemzoXaVg9DJXWK1gME/SrHPUoYnxmtk4sCCkYiKNAjljb2Plq
9Ryz8plomcxrV15lMAywdQHqArz0BRbUcGjl8JGqQdw0rybDSRyrd9zMlE3UtL8hMVW5cZzse6vc
AzXqtmgKQB34cH3Z1kIOWGWWejYEPQH1ON+ietL1ajf2ekAMr/6qaAGidz1L8pw170b7O3I1G7nO
BYeNOk2070KiBXEZ6vuOoo5bV1Sm/71qBQw1Jtg4UL0yhPJe6gyQLGlVLUhA6BW9IN/5hFcAFvw/
A8Jc2RV0NXFgaAFld8l4+5ktevp5/XwpGpNEaTNBKQocqkPslx++VkAi6+TXCyEMmCrSlyo+r9B9
D5JuVfL9VU8y0V0CJDAKhyLEpavGIs079DdXpsfrXes8OtqdTnbX/XV1kU+sCJMU1jm0LgsDgbhm
APAl/p/r31/dlRgAlKcMYGcu38cUwpDvJWqQ5N+I9lyA7TEmQaw/6El514AqkHAQ/YBTOAsfod57
3fra6KgBiWID3HEG6CjOXaDkcwVaKXsObLvwk6jwP3wNQLsWYg0ETCh6TcT6NNCiZZVp8xzgYT5M
3Gzo9FcgrbJNmBTcz6BMuyHG1EsuBGuegSitLQm6ikxduHAWwIm2nYZMYyicCITD2XzfZ2BAtfQw
3+d2Okn6HtZmEU/AQJAurEUX7Jdliig0OI0K1R/rUDrZVrGGT4SCUxOCG9Z04HbV12pg5ubrnDb7
ucglr41r2SeY03BwYskuKR3rNLRmR5vmIJzKXV7H96YZF67Zj/clj79OoDCUjGntBD81uCzjSbaW
xRqLbRUGi/Y76W9Kq/ZJnGw+7uGA2RIMieDIU8UopCthPYBRMtBJ5QE+rM6l/wkLgMWicXxpsjcW
7zgZhjFPVaLZE2p7SeWSahdDDOi6hZWJAooJT544MkFpJzY5JVWSRGRe/HmoPOi3VtDzZunrfzIi
nmZhns4TR5cldKUId3E72YwUbO5Oa388omI0uG4gJCCrEmGezBrDNG8wGofvW+UdTTASv1rZjjiP
8bqyEKhBfF1IplJQiCVUSQ3o53yPnN/Zx6tyCz+e/fd6C9lD8eBpsrZR0PcwBxU9sPK+ab/nBiob
heR8W1l1JEloCICS6XLICZ4L/hStnBRlDkDam/JH63tFJHFr1QJkT3QCepglXTr3XBoVtjHa5hxM
Cn9Li3ZD4/pucGRQmTUz4L/C0YYKGiCiQp5UaY1pTzZOuFm5V+fWozPzmkoCM1lZdBDeAj+FRyHg
xkUV0HIsZoPPOMnC8kGdHrLfH94dAOBA5XZhbVoYtM6nCkQ+seOEDPcls/pFoEqSV86XrlMkL/er
U4VDy4KHoXgiQuzbnBsRGYY5IN3Chd1vdT18tkfyfH00K4hD6LVjE2oLn6gDdNH5cGhjpw3UABF6
MSp3BsnaJm1RN+Ms3g8x3zbAoPX5uAWhbeI2OpTNOhZJfsRl2W75DXA/TCfuiOIpHVO9KWKFzQEY
fzYODR87g750zPpmhPGmVLS7JnMkl4/1cf8lFwQTL6RihWXswZAXZj3H/A5M386g/HqvWDbsGyN8
1Whd3IyWAgxM1Gp+T4f8EKl8fkArliyErK0zylZov0JMV1HqO5//qLEbVVl+RxSDJ32a3AmdOPY0
b66v8zKc88oophiKayqa5pYGo+VnnBxNE9jMawiJzUE7drHj0bSpdmqSFfdlP7KHKYOyjm6MMvqO
ta2IzN9ZMF/gERUDVwekO807bQ4yLKxih/d8lr0arWR4CCT/TAhn7lh3aQqEEExAjssa701H8Rto
CBXNx9+/bBA2Ux09xiCHA0z3fArj2RnDTsvmwDG8CLresgbmtclaJDL/boRLbq50gLgYJLSnYPD6
6IGqklR4zQOwvyD5BfQdGKGEQ8RhuAaDAXwKtKzaE+NnkqmbWoMIwE+gerzr3ra2KAu3MiZp6fe3
hM2lzzR2irCZgludftt6SvTt499fmnERLfDerWmCN3e1ibfVlE8B30fQjowfZv0hibfXjaysB/bM
Qp5uglwOldHz9cYlbaR1P5HAgeD2C2u+fObz2IrLoY40SJwjM+osJeUkQPpekEOCJ5HrBlaiKn7/
PwNC8uOUbMDFGAYaXCQbvcEoet+xX3TSb/RGdcEt7V+3uDpjBM+TSxaBp0r9fMbi1B4mBBVYBBFY
tMslB/uyqkIMQ2EMNIYaxgXWU2HGOMSrirbhNCgXRQavPxZMMgCZBWHKIIXIs9hoaTBoOyg6pV3t
lpEMMCMzItxJuyTSW4yDBl240bSN2vitZHusWwA0FSwF+EekxjNCg5R4t6ABnllQdIUAih5+fIdj
Lf6ZWH7CyXmiFLU6tSiuBQUYmXJliYZm+rP48nGHOrUi3AtJZutzM2MgCfRWsh30C65/f/GYC4+i
OngK0VoI8I/wfXTwFiPvMxqQ+JdV3tjQMEt+mT+aWYb/W10RPNmgFrG86YidvbwpK71pShpw5UY1
oK7yUMjkepffejmWfyaWzXmyInnKe81KYYJod4O60cM/Zjt5OfikPjNn/+wIK8/bUU8ga/Z3j/Tm
Pox9M92Gr063uW5nfTxLCwfUW9GiLoRf3SHKhLKOFSjkNVO81n5MATj+jIPhmPp/I0LEchKVprUT
wojdvJA5RH+pKSmmrC/9PxPCuTuZqlLgzQBU97P+tTetrVnw3h2sWfICuhZ8cSaClgRNXng0FuyM
ZZTZaL6zA6UEGYEfhR+PjVAER2ULXX1II8ULST07iTZOPfj0nR3JD907jfbXV3xlBHh5BBgBz8RI
hMSriG62PR8MiwRddtO+JbL6z8pCIMlW0VEK8DhgG8LxYdWqU7Q9QUW16j3Gauho3Rn9y0fH4MAC
zj+EEwe5j+C1kNRBa//IdOTZ3gTZs15yb7mcIxSZIf1soTkWlxbxujBOXd5VGYrQRqH4pZ7uypxL
KsGXQREmkOmiSRn04TjLzwNJZPSmzWZFDxz2xMY3ix5z7Y6nuzo9Xp+rywU5N7SM9SRixRwKkGUD
Q2AJcHOA4DXgVKXAaNlwll9xYqWymJKXmaMHmgVZLeOxQ+dyWKGbL/lF2O+Pjwi1gSW/Bv3JRV+8
7TRmlKVUDygUEZ0+dkl03yXZ5rqVy8iI3pZ/VsQqSmmHoNvFpTmAOlVoPi9Sm2P3E5ogkgRybebw
ho7Qu5TQL/bjAGoFqAOANbrKa382UwbZyOFVj4xb0HA86fPw/fq4Vnx76cD+2+yPMCb6tlJHYd9p
4xjQgb5nFmIMZRLfXjWBOxxYUAGSvbgGa0ZpgqXCHKEH+RRvzfjp+ghWPBq8oRBMwL1nuW8Lvsar
ttLjCJ+n39Luronvs4/r+yA6nlgQMhYCWTFwexpjEKap2/HnSZbYrc2QtQgKQKhEBQ5ESIHV2KaJ
oRdTwJLJq7jl9pEhiWFrs3RqQkiA88i2xhJCFoGBrJHP/oBCYCYrPawUeFB2QKuxhUKgihUX1iIq
J0PvO3hT30KVyisgF1vvQOQZKR50SMm06SwfMnXXHWBl9vB8pqJEi2TSQpJ0HmyivsnThqN07uhQ
EmhBfSSbvHULqJfjVRsFHXGThObUap1RqkERvZrab7P/c30Ef1PR8zwS3Gmo0NpIIVDktIWUKMug
WdH1eIupqvu52zVE86GQPBp4ALKRt0w/ou4+Km/yYtuX8a4qJf17K8ENmDqqo1iPpiIU5s5nEGVd
sLjpKKm3hGz1uTsk8fzMKU9dCPBIqt5rc+ks+B2QbiGi6oKtaUj6qG7KOVDCX0X/u0pkQAuZAWG3
srSKFFwiUVzlih8PCR46MsmleNUEnrNQqABdJApt5/PVJhaenUgyB7OTQ6y7m2/AWC9Zk5WDAFml
CRZ0YEVAhi9s2JgbVpINFd6G0+x+VGJfgXKgjmAHyBMLhtx6ve6Dq2PCKwGqIugEuti6qcJwyy+w
LgY0s4nHw/fr318JQPAj1I0AdFmehoUYh27nHrQL4RSUyb0KWocRLCN98vGjxkBdBxJaaO8Bmlcw
AjZyO20jlPOyWfFZA+F22Q1pZZrOLAjLMrWzAg0lWEBDqP2jyyWxbPmBQiAAjhLaP38VClECO/es
Cj0/+v+RdmXLkeJa8IcuEezLq4Ciqly28W73C9F2d7NLQiC2r79JP9yxcYUJz52XiemeKKH9KE+e
TGEpHayVG9RHJPCXHDih3XTVFPoVA90FQqj/In6GKvaCgaIAzMaj/GOjzZgJlkkqEUEhWptKP7U2
bp8zBwxagAECGGFQMFqjSEZiT6acMgk+8kCs9jQp0TjA7Dv8eo2dO0fRDuTOQBgD6L7GvpmqgO+g
oJ22sxE9/ZJsNyVXuTEeVGUvumM6Fjvb2WtdFpSUokhX2zgZznYUkRuuWozmp8yOIvpZgXmojGn+
oMylX8njJMFYq77PfgJp5F1DqxtjMroFLq9kDMuUwl9kwapmK01ybq1Dvgb/gBD/mRuDZFDuwHZq
iOvqCSarjraxW88ccQipdejTIegBg3h1jFaQY055Kfq4qd1dBzcMXZ98Cpk/I3WDudqIE8+2hnPU
M11k3sAk/rjK01S1hrqmfeyUSjjolyX/mSo2sZN0l/OXrxfiuWWA1wiYtnj8fvbBU526dWyJdZip
DS7UKSxmnvl1Ad2mYUuC6tyR8b6t1UqYW1i6SbOQcf7HTttL8Wb86AZ22bxtHE3nVgPgOuiNO9DQ
Ro704/h1rKgrg49dXPZBR8xmY++eux9QNA0ZFtx5cIlcZXqGMq972rYSjmvplZqPDzMc8Iwi3Xj/
nusFaBxYbovYM6Cbj72wwU3QcXli35RZ8DvVyuDrmT83G4A2dVyiUET8RLmqRzmAr5MsxupPiG38
2btDLJ/aB7f4oW2dNufGDIsZiXFAnFAIW3VGUfWxLQucNkibE0/rST23pOs3hmzZGOs76X0ry5C+
e8x7AzLZeotW7Nm90PT8CCXFmbh8POiOuKeuTsGKSaHbvkXtOaMD6uFJBywdD9RFeWB1MZW62oKh
VMuYtf1d3yeRNotr1tuBNwm/7+RlV4O1J8qf5aBscYLPbWGoqqrIfSBk+fQQ54PmQWQR20qX8Aep
9m5/4zjPDAZeXy+Yv534NLzeQjiAtQYw0dUp2Nsw3lMSnBW1Z96hKP4mLboAqNzk56N1mVJ5tO0k
pMW0cycdao5eoExFQAUsS3Q2Xkk3vYIGRARi3cYhdnZ14S5dKgbwul5HoB4tHc/OMQJ1fmDNqUQJ
/Wx+n1kHCUf4FS3JJUQHaxIMaDGeBdLlFJvqJdUi7efXo3tmuwO0QU4G5DCYkq4DQpbpqTS5PsZC
EyR9sKYtkvCZQQLkADaDhT2I58Dy9+82h11rOvVKfL9tHIshI40eyy0hkjMb0DSWrO6iuvtZE0P2
SsOqcRhjRXt03BpI8003vRnWPTS/mAxhebixJs+O2rsGl73xrlNl7RiJzKYxHulznl9MyffrH/CO
hsAzADsUTn/iwiOLCcufVB1jywwFTDS3VETOzQrweEQuCC8gjrzqQGMKaxo9u49TxyNXrv6QbR29
Z6IJPGKxdqF1hFezuszZuyEaMiUVo1R7YML2nTJ7u27ucuKB4liyFsU8SroRLJ05j943+PesfNeg
MaaVTIXWo2QEDjzzm2P0hOd3jrnxPj8/dP/r2F+I5107qqlIlzK0Y7TWVTLne5HBucRsoq835lYz
q6hFaINO6TBjhgZgavqVjVRQ/f3yY1RxQRIdFwiYiDhhP06SbkP6SLYIMPuczNYpae+/3wnoGiHt
vhARIWS6+n1zLjSRdGM8TaE59aTVR9In/wLQALMZD3OUbVgIW1ZD1ep1IbgLUI3z6yl5TM3Xr3tx
brcDswPgjLAF8rKrXngZF2o1iCGWGaLGNtuY6a2fX8WNkFOWBZvbIW7GYHb8citwXD5vdX+iGOyf
z1/tRDUHc24e8PuoPhpQe0ojTTtyHg5b+eSNhtZuO4Ngtlag0Bk7IxAVqdwbb/IrCxDnt7OXsMFC
BAziEDr2KfSgbmcpbsaG2LZ64pk5Kv8h9ci3xIvPTowJos2ib+V9ehANTMGf5yPmfX7xDEbkZhro
3MXl/NPCesRUV7Sj5/ZDjARNUJW3zDmNHcoqfcEuKn7Syi3Z4nOnyvsGV7GUMKSw2YQG5WiQIT+x
5mWen7/eLufbAGkSpm4Q31xziJTJMUF2VQfYR+IqRtWRmSmkRaXI182cn51/mlltm6YvkwpkXqw2
FkB/F1jFcPi6hbPrGeUZ4GKgov6TBm8N3vwoUuz7RqjDRdn3zSXKX/mdrsk+crvSvsnKydp/3ei5
0UNID6ARpGooq62OZGsqgdaPqHxkyZ2mHo0x6LeCi60mVpd/yxYbEQ9NaOwlzQ0CYJN4qG74uiPn
5ucvMRHcRP0zP9weG2rXrY6cAAyXAqluBK7nJmcR8AfAjJLnT0wMNxmmhM8SOedWhFSeJgvZU++B
2T/dqoy+7sq5tpAVhlstso6fyduNaY4SVHQtltpL74owmefAM3+Ifgq6/vtlJx6qIJEdWq5mkESX
j3kXX8xssHKYMqPgaiyysFG4fjnaZn8N5bctvQVt2SPrqwEYOjSmoeoAeZ7VYoM6DxJHI/I2bj/t
2vY6V2+QG9i5JT9VOMGNoUWJZUoS93EeQlonxNRe+XDq6Jsq7d1kH5pp3kBRzmhtLf3HqwavSnzS
GqJ0uTdRYbSg45tR0jk+S7RrQ9p+C5cGd4gkJEYQ2JJE+WmZh7K5wTHga2brm4qIeLUFZ//lRnwa
IhvHGOBEaGmu31+tQ5MSbtgobhE9Av0qqNmrQosbSPE3kKiocWI3lzl7nbMaTN8eh530R/krMbyj
lJwoIg2rHAan9nzptrDRa4cNRPX8JGLEFmoEClbX7I62XNxzNUxiUzx6bkam+arokCL7VY2ar83U
H1h64DSu+yFowTHIBtwvFVQVppQYlbZL5BgYWr5xeJ45ZJY6B5ydSM+AXLYcD++WcSLcYUxqFDz0
bTvdeqk5XHDaj5FNpy15lTOrGBiIBWm2xcjjEwpSpL1iiRZTxJWWn1whmh3GqT80aioDCVHO6wKG
KNdd623VQ5zD06G0sbyiUPiESGQVek6GWw+KtLBY3UNp1mFqvsgmJ9p01U5XkC4gbfLAtGBQfakp
yClvXBafzlgg6MADwYACWx+n02r/wl6qgCx93cW5e6FPF3++PvY+vagWtXR1sU9F7hUPntWvT7Ni
DmqpIdfCYP1KZZkRM89H36DMjHIkxL5bXbJqb30vDY3Soryni4dc8bUE1A6IYz/pbbV1NX3GzZaW
ljQSoCtQCtZanW1jlSaY80DsOuHBs5FOUa7rqGUt0sZvWHrbQjoh4lZ56UDo0VfpXIf/YmwXNUGU
uSDhsz7lUYUpa2i+dbE2nlpTI0pxMbOHdsuB7twCQQHt/5pZts67XeiMTtfrI5oxqBU4vCJ58fJ1
Rz7t86VqEdAUsISFTrgGwVrbqGDhNIvYmbNHmmke0RxE/hA/NZ/+RUt4S+IaXrJXa/6+W9tq5+ZU
xMbcPIqqv9fU6VZP5MZr70yH/hp4LxEf6ofWwIVAwhm1R1YTT2B0Mwk7msP3RY1RIIAKBBD+/rax
xipQWurAYBltaMqxTVNSqls8+7O90CGiZC/GlLjhP058XWpmljcJj9vcGUhv1X3Itaq6qpPZCb6e
lzPHBM4GuK4gqYji4vUK0NNm8jrGBTK+IY5Ba963/X6s/s20oHIAJEzAVSh6WXUogWRvYxci1sRE
KZm1XAoyCs3dUd3LN7gFZ7qEK2sR8jUA6zpr2moCSB1xD7pU9UcUdFglDynKd+Cp891HzHI3QqEb
CRFwPj4BJLOshknRmYghSDMeSm/yornO3Y1WrE83JCQtsEeRX17KDxHFfBy8xqnHEeReFjcIV2dR
+vgXhUxzpxOzDBqBk9Y4JNWuk9zPZiivEw2mCGC3uJHmRt50bJTYpdTPwLZzC7/RQzsLIRIFcqRJ
qj4qqnuT4YdcZEJJmuGeYD1Umo969sdKdF/HuutvXeMiz3+3RdCxC8u5yZwgMVHyTEoziQbK/RZ9
N3e1dZiUhNhlEzSlSTIvxEz7PSrWDePb8rQoWkbidkmxonIDJ8vHYdES6JCO6lDHadFDSfWlGY5j
lmwM/ue19KGR9V63XF5VUK+u44l2GFZIpHvlrp2yC+6pG+HA8r0fYtWP/VlDk8nsqayVWh17JXgR
7FYiqz4qzzAJ9FUFhZLTS6s7G937fMN87J7+cQwzbuiKXel1DOMOT3OIom3N0tkWsPOxdFELrK6P
stnjTet2aIH9ERfVxk7f+vHV5xedSyG4gB8vdfiJBH1y+93DEcPz7uNXGUgo/Y9lm2NKFPfY3E/2
vi72Jt+Y98+H/dII8DAXVeVgFq5u+dT2lNRqjTounGMqTlhbtrWBrp8ZpwUmRp2IutCv3XVsRpHt
sousjlWIeJJ+y9/6/M8j6wxqErhJa3q3KJhpG0qJlVvs+gaPqS20aDnhVlsD3/9PA8sHvAuEar3v
QVCs67jS7d1YaX5fZ3teOJFmJ6dpqjem/UyECcEU1CWAD4BnEPJeH9vLcmmzFtm02MhCcRhhx6gf
8/xY2rfNfDHdl98ugMGpDox3eTBD0u5TRKsmzB2KcUT/yuRi9PLneaBPWl42pKx7leR2d/P1wv5M
ZV21uBpRw6Gtx0oVK8JjDeLXKsDb4BoM17BlXZT3atSMFuk8vptt63cu5o3A8/Pb6+8HoDQVIQ7U
TdY6BywzW1dp+zq2eicGQBOaUKLpm3LnjN6uZeyRIVzwc7e4zqA8rIoy5Kl2zViz+3okzuw+DQ7M
MFi2wLH/dItI6bX2rKtVrE0CtI9Y6UcU+krydSvnFrCB6g088rRFO3+1oMZUKTzuOlXcJSVJ9Ous
uM2o7QMl980u2wBhzjaGhxG0nZYi5jXxSM0NZa77oo4FvXb6ltT8qtTUSAWQ22fTxviduSDhOGAA
LTaxZQDqf9wqorSHmrXY+1r1Q/dukzSayx0fv39Gvm9lXZ+QMjy4OhtdyixEO1kKkegf+bxVnXBm
LSzim3gjoERhwYw+9sWdASbbtUPjlD6NzVNZP5T6w9cL4cxR+aGJ1b6Do5VTaoNFY6nuf+te9P/9
+tLBd+dkN811ogp0gBqPNabcbLbA1DPT/eH7l79/1wIiUbiis2WIhp9zf9WpdWTUJdKCWfh1V7Ya
Wu2YRggx4j6jEKsgmRGkIDiWh9rYWldb87G6fM2F61xSNGPP0i/LX0qCuMvzAeSHTvXqNDkgL9N3
hyaidkXsOgJrFbag155U/Ep/6tWTiryurZy0NuKlRQr2gieVP/QO8bxyj4pyROsXsOskIwSo6UGv
d3re3c/atPMU6nv6b4iXEFo+FR6cNJQ91WloQ/fR0YIUztAF7MVc65faP5awRS2L20l9HTOd2Flk
9n1oikuLbZ1VZ4YE+xnQypL9ByljtYhKOepJVVMe5xV4QTz1pfn9h9NfGRXoqupLKf8a9GTWRLmN
d1msa6M/wGll3OLKLh+5ihgWAPN/Lawiw3TEu5Y5OY+Zdg9mVT4+WcrGCj0/Tv80sTotZNfDR1pU
PNbcV10/CRp8ewd86MLS/rut1ndC5WqJ3x/Uy2qIUvcwzbu027gslgX+1UCtZhv1THI0dUyFY9gX
4KORSg/TJEL0g6zSUTjexo47czkBb7VUF4iDC4Rjta+1Uq1A7NNZbBW1z9OKOCzWvbCgCemNb9fF
W1hnuJ1QdwRhHVDdPg6hBZzG7IaExYUGsRAPJN/kuaq/TQFYWgF1AVqhBoyU1ioek27gBZpyHsvu
VDik2+LQnV3L735/1Qshi6aaLMbjsrorvBuB1OK3k6VLFxbVzEUxBq/p1bEuh7J33EbHWqtnn8nb
XH+sGnAMLvn08+tVfbYz71pazb/Xm0VeJhqPEzh75I6MGnnB5K+vGzm7qG3IbGDSF1Hg1dZUinZx
87QxYjZZkk/znmpEH57M0p+/XWL8d+j+aWu1TROlUpQSfqgg5UM6pFV3KDPZiNbPj9k/Taz2qCuo
0OYW3XGKnihJ5CIPNG7pGp5rBGO1vHgQxWE1f9wrJUuLqTA8HtczFA0tKDZKL5wab6Om/Gwz8FFc
eEsgoK6d2/uCJ65Z5k2M6SFJiuh0qEKu/P56ASyDvj7Vlrw1mJfIK33SvXRYbkAjvAIMXCFYTIwc
zpDj/ddtnFtkOKCBMltYZrCS/jhg+POM5w1FT1BmzIMB+aOaGDBqmK/dfENp52x/DPjtYj3jzlwv
aBfdMOuibGKQpAzlmWcb43Um2kIP/vn91SKes0JX5qRoIKmuBG5/oRUvpgrLj3/xNPnQzrI63t1p
TZIwNVExZtZdOQQomk8ZMpiHeWtuzt0y8FgDod8AzeATT71J+qlOpwz9KehPvDVPeZUEdkqRltYv
vDnbWApnh89BVRagdLwdPsUzPMsG2aNbqnil6pumMmCo1zOSyd9cclDSg6ohAibkSSE6sB6+DiWc
VsOreNbck4MzTQVcn1R3QyLhQqtcFMaWEDbq85fShA97CY3iRQScG8WvyOyvDtPKldPM7ayK4e2c
+bLMf5l2fVJn927MvZ9Nn+xmff7D1QQCz4AN8ukikc0emjRhPwoyGW9DbRBJmT+1HrFtscvUdqc7
w65Y2AmWrCIxFQcDiRTuJBGnRThBwKZR5pPlSX/x46u4jcIt2MIXjwN3d+5oHEY2n7xRjbT6hzba
cMywTgx0g0YzwrzNg9YayExfwGGBtpwNakl1UJPSHwczUCsrBKIPyV0Ghrn51g6PFnTSRgjz1KCI
FZ4KrTQWta6H2JHdTC3kl+eScKvdzVoRjG4fCAjUTLDvspKbUTPgXP6LLQQzW/ddXe4YzJI8JxYS
/l6eAD+HE+ZwOCQ3QY96mbw1CeOPXP2lad2xsvezhYeFofxxNBpaIFwVaonE852C/69r37pMIs9v
3qC61c+z7GlIihC2b4dUkxeprgPUp+HgIpSSmW8mRtR6UzjP6hNTCri6TMQxhe/20PfnRBhaoM/s
EkaHoZledim4z1X5llXJcQLoMwo1nFoa2HPv24p+OUNyAgV1D9SEukFfPuqMXruTJF2HTKTRyJ1e
6i+U1cgCyBMf/xjuFRttkk3SZ8aTmr5k+UiaegqS9M6wwR2fKIEQKGlUSAGOIzReZhhctjem1/t6
h3TQNBNDc+4aFJbp5R/KoAvYMh+wSaxC29HhkJirCLJixLDpNUUqIgG5KhOar/N7XYeeuPJHK5yw
afXLxJHh5E6+0uoH1VVQ3AWRbmbtVAUCSX0NcWDnYOUv8JHe2bLel3imedpdziWqkc2gS9tgkNqu
tq+64UnPHmr6KIC9myAstgJfKp/GbHHHxJFv3yA0DNOSk1Y1SG4x5Juv8/q14y7k7/iuUNrHiUMG
Ee5DbscifchDrzNDs012+LposOm+XmxeXZ0UHbgcSJvkmXK5AEVmxgLdNKK05kenrDGseth1YM/w
n/CkuZ8GlxR6DX45389dvVucXQwByhm3w5am4TjAswJJon4aLrzmNRluG0f1DZha6mMaKLN9ozjt
TozsOA58n1WSNPDbhj2IbxiZP9d2mKM8uxnMsJlTX8+VC8mvqq4jMJNB9inx5XBfliOhyrhzqscC
dhJIZ/oF/6noj4U7k26afK8Th4T+1jrVL7wuVBWQb6oyzHL9Vwr3XGd6yqqaKG7nl06BHs4hd8tg
EhAhtgHIOZYP+QMyF6+eU/ygEJhbeip7N4AuSpQPNZz08oDKIjTGe8cTkd4vvsNwmR77xVAMMUZV
hXUHH/SC720d6TGN+WabJ0Rv04PRDuFk2kE5SN8ZmfUgrEHxcz6PZOrggprhLuTAs1gePmWhwXO/
ulUO2kAh/Gzt3PSW2zqhKttDuD+wptdmcoiLrdbYyIiVr7bWnmbLJS2O6hrbaioc5M9+OwAPKGo1
qGWQ1sxBr4Qlj5WGAG+uei/1m2YmUFMkWeNEI5CCVmuDSky7ukjiOWsFfs957Ss1UJHuM7LU73hO
hqIj2fxjVH9Vuh7QqQKaqvrI7mDPF4SLxLdYRgav8cshMnMjsKDqU9N7R9R+O+gENuFEq7Sgdn9B
ud3Xepyknh66yuwn7DkH8NBRkHRwwhKFvU2qurPHq74bj4VakKnQghKZsR63wCxfJavhyv4LiKhP
62ONU9BQ7GONUtGqbZGrQ2bQuLY7w1erFIiKSxTUDyaNdVg4awy1x8VYXKY4Zmj9M9ftAHorO0P+
GXUnSs3sOqcOMSRYLFPmGziRaMNRigrOMhSMGcaPz8kuza64Pe6nDA7yE1KaJbKe1q8u/dNpD0Wl
Yw0PftegyyOuhK4LIeVyOfXYl1UfSKcMC4jnJZiycvQQpKRETa8LHDdKgco9i5jFkyUt30FvhNoc
Z0i321imFk/2Npyh4RcEv8I5tOGvA/YNwYWGbPcLRSmLNnoAcnAMminua4kdwbRjV+Uky1NS8PIy
bdIoEz+6Zg4LnYdZf2/0+K806kotbPrnvEyDgv1OIdreL0necvTLhUQ7ISuC7V0JoEO89MG0f/aq
OoKzzI65tq/qoAR6ehrU1c3QWUGuNYe5HslQzkEx53dWT0mV41DVBue2BSQDP3JczskerA3S48ie
QTo3sHecKr2iGNHUBEQlHjRsxczjkcGem/HKlOzooOQBta+kTbWgE0ZY53ZYg9onW+1WRQnB1GaH
ZkzCnqKOvd6huvM4cXPnNBZhuYUq2S50M3PX2piUnu0dIzsC+KK4IRTNCl0u/STtdyrXwjwzQk9a
EZPaj0GBwrDRhR1V/E68LbMx5wXApWe4hZxop/lIcBxqTrFJHuwx9WnVx9QSPrRbiDI1F6P+k+mO
z3XvvsQMN6Mk3vyYwcFk6l+KoQgHY94Xo+IrphPOWcyL0ndqJOMH4UMUOpywWVQ6PJqN4w/KvJ9q
QH/irc5fpknB1n4r7OpCqehNjYpJpbdxHNIj6165qV6NWCupo/nCq1E5/jTO88Ge553WgO2fObB2
dU6K7fmd/Ak2awjpt2jS6oIIF/ER1znRYR2ipm049EXAxEBk3u00FH/S7lXF7e3YaSimMsitG67r
SPEPlx2lYW5WR11zjymIEY19y3uXlJDmcKQVJsMcsgqRhf5IhYJGqJ87gjgINjqkZUr32pXlfWM+
5m4WQQR2xworUvocZxk3Ys9tHwTqCs32rS5upOxDb2wuWKWRefxJTRx2gFeF1HHApSRNjXDCYddl
6o8WL6jaygOrvnM4+AmiJktJ4sStn7OW+XoKnQgHMVnWI/ArobrenLjSP7rGqwcdAUjO+k3p/Gaq
99uZSpi4Djur+uPCGdMbEQg2ggjIW1l55lsZ3WcZrk/AHXR554JIIZofS7CnI6KpzTwwnVetApKr
4HMG7wJ44oml+g4u1FCyLnD1HFvPIGn5lte4sXu6E7X3k1P5hqK8CyAnRp8d0p5fI5d1kAW/LMtX
hzaBKJ3dACFZpfHCqrOiWR9gLTPtqtw+NomUZKxgkZ0p0SSyk/QQQ+bi6NUNeHuoUm93iYIIzM5D
y80gcI6oxir24BCSsfMgwQl+QmoHirB2impfSvM5m/YOCOJNpVwix+hXo4jyKvc1XQTcG54apQA3
Rg8QjeBou5mHPPKaOqxUDlJpQbysCzh1d9IbcayjNFMtA1lCMbzMQ5Yggld5hGKOsBvoTnaScE8/
1Dq/VatkN9g2QbabiOFWN8egawrflQvt9tmDkpVdMDLM6i3U+C7aFCFqc111V4ZaIJ3wqtgJzq/Z
1zGy2UR3KmIikLuJB9G+uut8N29hna3u6lkQtccNLkx/pJ4/zDin1TaAqzD+vPNRXxsODDTs3NsB
o4lrWR0APoU9V33P5Ic2YwdUZ+6zRvcNhx9bqR6Qqg8a2/JxSfmN/JHZRmiDuwx5r1jRy6NiuqFl
sOvKkuGQ3dXGNWQE/MTR0c8/zHAv1OKXrCdiFIigDOdadRNANS1JnPEw5rnP7JQMTRYxFAqZsgT9
pgrH3jzoKb1W6vl2yDtfoWNAe/NUtCmBCy4iHm2PySJq2+OESP1UcF9taNAPNgplh9/DaAVtRfcu
HBUGr/KNwUCoUCD+S3cZ5C5JJTCdubdXcO3wpHoeqXpAZfKllrJQ6fiJI2LAxp3+8Eo9md6dqZRE
mdUIPOMAZac2Hn3XRqcRNjintrpvJb1A4jbjLXIUuEVbEQzI+xVdejDdtxQ6SEoLOw6d7lnS3XVZ
9QDdWxokU3stBfhHfX4/pE00ZzxACaXvDDJ0pyQ0S8wodULTrYMJojDS8JkKKV4bAtYKrOk1kxS4
Sz3c6CbuiXSkB9one4GO1ZNHaHHt9f0IPKkT8PRmA56T9i0dTCUycEeyCkS6bIywR+JCOlcg8N/p
qf5KuzbM+IuNWfRMFo6j5bMC1KfbKiuJ1iLYpce6udag6VJPN7VXEAVKyjh8VXS70uhekcPV5Iio
yMyrqbhr1CcnvZXj7xri497QRynl+5pduQyh9uQGBsMzMHvGdriw1Oc2lURTs6ui4K9D31+7+O+e
s0eNd/umciJdUeBIXT7YuAhbXr9BK9rXexqlgxu22qOS1L6rvEE6LihsedEbAo+D3L625PRMm8Qv
8iM3ywgp2ihN/kwaQnJUDmnOiwamRlGoASqYQtHeZ9YPabShrO87600agugzXilVXOaXzHOD0byA
Na+enDLj2UDXm1Y+DpLtQY+LrOnGwQDY+GlPCcuURRZtwjqzIE7TXag6SJ54TbkWkmSG8oON1wXW
R1+4RIyISk18uNsGvesEtYbAlz7BdAEVGgPpyp/1cOzcN6t6Efw17yYclZovky7W8cVOqu2qXgsH
cDGU/kXvNWLk/OSgbNxU+tcBxs4BwiLYM23V3/xVgl7jIUDKHPCqAfZ8Yv1lUInIlcEu48KbcRyf
3O6is8MK/DiW+/AOVxndteLZEg9DceLOXT5b+0F8F0ZdpDcMlLahqNFBLmUFPkJ6CkVIfGE+1WHi
xBIeEV7+bWW4VSMLAvoOrZMl+HRzD/JbZQRQG+q+zQ1b/f6KOzBzlpgUOetYBYNvnhWisehrwGwB
xFZz9X6Y9JXsxuiyruoM0FxMPFut1vZzKFQzowv+v2ZW2Pmsl8AiFfDEEvEmpwkqmnZYNMZGZz6h
jH+HaxEQQdW3A7bQx+koVLexehtEMdnumv4mtfZFQlAK8nVfll/5NGSQvzfB9zsjN9pNCH6yDFQV
OM8gGPrpoFpqnOEhoJCNtMYnUHvpjw1GK/R3FuHRVY4WYhBDVwKai+dngFU4ur/uyNmf90A5diEy
tmiyfRyuHkx0QS1exzS5wfHFLW2jgXOLC/pBYL1AKg05htV8qOagCS/paJx5Ec7jqQ1VsTHlf4kt
69l438ZqC85JBYl1DU8lPPtP1tgAL1AJb/FyV1Xg5y+tZZ+gE4AExE2SzCduGxfQauNOhKdV1NbW
KetvpyZS1TnQkWipUTAoeEEGK72qIU1QtAMiyIzQDHgp5hvms8FQ4IGKKnx3hADYr0FTyYAqihmw
Nj3yPg2lW+EldpmWV1qb+3J6cnKPmMl92vRh0lzLlB64ad1q41a9DCijZ7BolAwD10cybJG4+QCA
6//pWOfCQMijcRFfV7f/oVPby6kvaYydMeJZgeIdsJy7+lSk3pXn/RCMnWoLkIOLR3WaBrai+W7N
A9jTImoGyjbkv/Xc8jMTxVaiuNLKv+iK/ajM1q5j4FnbY9AaD7r33CqQJ9HMoFYAAillpKCUXHY8
aBGkitHYa1n9IECfzZxun0G3IqvUvZLnV5QBNQDY0+u/QLlAlJ0AkHltRUY4MES8+hHTUT8d4JsM
+FnYbocY9hnuOQC+cLa3lZ8mBanSAnUGSUC9hqhV6bf2EY/O3Q6w4pXovR/MKk/9PMCKbIyS/MbT
k30N8MlTlGNnY7WMqBhLtWOuHjPh+o3CQtMQOzt1IpQykEHNDwIDmLVmMNlqMOpamKUqqZFxwg16
IYBu5V0eqMzcleBYN7rYzdnsz4qMUE4ZpaqVgFeuAoIubACxFh4hhaO1BDUHGuF1jSivEzuVyiBB
Jzylumxte9fUwK0TLVDHMuwsWEgwFwaR5XOFV9dk37M5Mw/tkNUoYRQ21m3lixwExbS7yAv2ZiWz
fQEyUlApNdHV/5L2ZVtu48i2v3JWPV/2IcH5rtP9wFFSKue0y/YLl4c0SYADSBCcvv5uuvu0ZVoS
b2U/VtkmhCECgYgdezfCl5kBGmZXGnsDT4edy+zsTp+zT04xCl9k4pWmBDTZ7yfDPRRAJKf9QeJF
W5hOhAbSwMiRwFemAF7pZknzNlL4lVbEiFD2s2l+ELJG2jMNRZbA8zqfQK8UlghsWAuBJrjHRmlC
wl4rVY3LsYsctfII6gIWx5bl+osmhl2Z/gmOrpvOHGJkPqusjQxgDae88fkE6LxQkSLENhQwSSxU
1ODMlO2O2u+17tHt0jiZXCRlFbwAzSA12sBh6l4WX1r+0rP0ae4VPdYmvyI86lHmqKoESR01DWlr
HHQ0gUK74ViBLQI7Fdb2HOFU3bp0uNdoz9BQTqO65BhR8zlSJxZTUANw9lZb7/tcCbpMALABNcd0
8BNFfMsdLdTwYG+cKnIBcBoQu6KS32vCT0Z6zFgdll9z/b0c3utFbJM9lt139YhmDXij8HImY0jQ
lwtukUwNTLSFJEmYpvu6ksjqgYA4MYKqIvui+TLUicebIso7K9ZaOB2afzTJHA29eVBMsh/y2kOL
RFCDVtQiX6nr0x5JXoNEA7IaljfaUveg3tt+kFlJsLGzuAG4u4QyUK/7QGDVh2xGDg6IIbww0TWG
9Dwy2VrW1ZEp0U1BBR7IIk2Qf2+xpZMxA+fY8t4b8wTvRTokR6qOMmKOTG9Q2R6D0WrgC3L4V6Kw
r2ql5rclaBzwHoWsr6u1xE960bzwMcsD4JubgA8ZCh6OsON5xHuZKX0GCoHC3MthzENGC5D9zVMN
6HNRRnPSFx+g8KSFdV62SFxq8mk0HCVS6JjE1TTaYcXGflcVyAqlqVP7A2FTmOdgltJbnqCMkGjI
r4hp3xk99Wd4rRAHdg5F7uRhSpkedA7EW6nL+hgBlBr3iUTes+xqP6FEg/BxZQTOMIgDkgbJA1pQ
tVhN3EAVJpptSe9ZmqJ6mcFd37I7PN0AnPFAZHXMHffJrpBgLxgLaI9Tj+ujQ8IlG5eUN1qZO6Db
SCE+zyy5d7rkpnHLl8EWld9r1h1XlU/t0OHEaZaHEkGKulFRgqtr/J6kE5606nEeDNR4rWPK8AbW
jG9p1zyWInttGvN9kpR3bW3tJlHcT5Op+XqBfZ96ZJoUu7ViSmUIhsrIYHJnazaEq+pYb7TDQlHk
QZ7dV536se3pcURerjXAiuS6kYt8sYNH/WgvaZI0QD9ySE2K9Hyx73HjlJzv0AFwC1DKUTFAp5Ca
yFZZeY/nv12ipDR97PrmDmACv9XcfS9xTLomaiz7STbihiJBXk2oaTSOHlm4kNo5/5IhbZyx7F4o
+d402herQb6jL18TXb6i1xWllMbZGWoT6335VM1Mh+qeFhYVeWeZ458Gdd43NkGDOLNv0lkL0Zu7
K6wuQt4Mee/RfUECYj+NPZIdQ5xJxUud5sVVdB+dQnFn4+Xu5igL5u7Bye1IybUbNXUewTwX1CZH
MnlAZQMStgAq9r6qOn4rpwNEznBHV5+4ZT2x1oaDbGOU1EJlGhCc6DvLdTuvrlQUgsck6nirBRqb
7xpZ7fOqupW0BWeoHjtGdWtYw9ckcRR/7vgeLRro9bNwjJE/+j5UyCf2xXs4FBSoy1dwWD1CleM4
aEkAcqHM6+z0NS+dQLPJ3ZAWL1kzvlhZHme0+E7z9GAZ/EjdKULcehwM1COSccc4HiiDRDw84KHF
pqemyW46mIFqi/2IZJricq9QeJCR/nlK5bFC1UdrSKBRdmS4fHn6minuTjYokNIWCXXrBZQlvous
dT/jpFDdz3VUogly43gFlYnrQWI8RD4EUihjAC3Vo0l5VFXMm/Eip06K/+/6GtO8BjlbvU6iJfDo
ieGBfhXLriPfKuKWlgGzkDEv7SDtB2CnDQs8qHrY1q/ZOASAf+4FR08DIkuD24cBdXOzUd6B2gIJ
UOXONbqoauk7zZFhzfKdjioBKNyjTFIvTeqQJYOvKOY+wXR7BzrPZhcKAwXglsR0yTynld+l7W4y
e9xTLCpU4UFO6mC1M6rW8yOqOUd3kIFCJ88CAF+MzUHr2CN37VApOEhua6S7koPD5K1u0WCwseWt
DFUGWHBhtQ8lzpHRizvFRppW/+aioCJQ1Slq6zhX9lFCco6gWFF1qgeG+WBQa18kZWAVH3FFe6Bu
f2oq1B0ygpIjAqEcW1qa1sHqtEBa0IxQBUpoiFLEFDADZ6dWvjlafkdYfiRNhmKZFnZjGxrGZ7ii
Fv/eCfNO7Nq5CWoqfUD+A65LFCBRV0ddE5W9cEq+cRfpdTIjHEXCklZRjntLV7AreR8XRvceLNLe
pKGoxeuvyEIgO4jkV2rw29Ggca/xDyPq9Z2aPTco0lp89gHcQsXTDXlVBNibCAXOuxF8ELOKjBfE
hf2BPzcN/g4wkOgGxs2GCZeoLNbfantCcfoeaf13DUXYIWeEge+ofO4GRGYajQhP9sgX7VtANPWs
gmonMz5PIPBD23lYt7DfvA3AfbyjjXo/p91x0HGnmi89So0JGArI0jU3WjuTw+lJFue2ehSgSZ+q
BtJ48obZ36gtkSH9VCqZR3CZIHz0NK2+cRlH8wsSdRSFd5qpHhkr3+zmKDMB1u5QjC74wUkRS5RV
CB6FAHmlwEwrpOgKgKXRSzLnns7YQ1EWB/DJ+rJ3gQJCLUutPqkJ0m1D4VczCv18OgIDhSOX+o5L
geSmyHkX4Uzdh1RXY7PuPZlxzy6wnZrhKzpSWihtVeisVxjiY6RG9CmL9Lm+wWXujbMeJIP6XIrK
EyS7zdvmOSOG77ZWVCQoauQyaKnqc8ONHVuAXau4R5/cTtUH1JC0wM2UMOETCpvOnQ0qYbilwGwI
sl702chQk3f4vpuftaRCCdL08D6N9KGIJ928n8iwB14UThWlx7n3HNRrR9LcAHnxwECt3qHqYU4O
wiUZGGANbLn1YvTlsVPUOzknwZwDl6AioNaUdwLldXdUAEi33vVVdcdUGtIy/1ahJND1EpfkN4gp
AeGif+kHxG69EpWERCMOfmoO2KE6qBjKE1YTdrzzDdL4hWrGuVpEeNt5bU12ripChbVBX7dA5rzP
5YcaJqSlOfYi+5KaLCCsw4U6h5la3JiMRZULesilKaC2fQcQAZJpR0TtcCvEtwEhabIipA5GnJwj
m9zHQaJWAerC3IUnLnnIAAVpGzXotDZIShmkFTD+U4JgCKe4ZreZmUR6b0YDa3wB28gbGWjm5Kf2
sINi49cMxWZwv8ec8r2JmgdBa1I2GrbXuGQ3telzw0nIEyXOXTUacb1KN4+svEY22cDfymxkYfWK
IoTmu4l87FAzg3I0giT+XcfV13TwWKzyVQYdUzwM9bqN+pF7rvPVcCvP6QsvM9Unhu4AT62MXTrq
TyYwSXmZBRVyNSP6g9HT6TEQWbRjGfejDS8/hcxiiFN4xMwiSBT2Qc7cR9gP4W/9sykaL9XRLMSr
vds6oYOXipbrBw3jF0aBSHXyTAvdWPVyf7seOiLDeUQxwu68Fq2piIEmz0CWjYOC2Df611wdD7VZ
+MwFNKYVkSgYEr7LG8GeYfeAfwHHLhSAUMzmaSiMYzlPQDh0t1D5e7aHAUInuPvUj3k1erkx4Lqg
x1ItAkZxnRTpoVn6prIsnJi4ZWrrlXWL8t69Mmdx5nRPBmIlNbMP2kxQ98Br0k5DLvFscFHKKqrn
SnTB4MiYJh8VVwCflB6MIrnpHAILlahmgWkBBUIBSJWNSE0meQhRyMhxeFSy+tinud/SCoIMdUjK
/qYpyL53pwD5aQDyKGarfCoBGyAzwkO8IXv0USgI6clS5cQTT1iALbRKoHHh2RLFyQJSBIqC6nAG
vNYoD7JwULF0dmX5KIbcHwZ3b5U8TlCoY/RjbcoY2ShgxDq/JMxHvdHTu8mrxR1LkHegxYE7oFMa
CKTHCKoZMGCi3YDsJBhR00j7Lw6SHBOQNZMOQj8iDnY7BAV/LVGtQ8XdT63hCRluv+kGJEXeD04W
tTUNhVAPYFTDxgIsZQB1wcitawHJooHCvVSwRGg/t/R9JvRd3bsepTROLf6patMA5GsA3+koo40+
QPlBMViAkPFXMk3RUBdRUVgoQOHdiTuGWmSHHpoYTDe4Q8G7AuaixAENC5kCCw9jjfIDyjuoBNnp
scElU6QZciTTseOIHAsaFAheEkPiyOeeNYPetusAAmviUeD1qI++W5e3A54TFkqmE0htUKzwRoqg
yf1k1Z3XA2mWOD0esdWN2aMSmPe4J782Q/5ZLvdQQmJwHzFU39+zooiXMvKgUBRG+n1fmofWJNFk
ouCU1F6PQn7vFHthfKi4QLoEZSwQKAJZHRcMNjUgyVA6eAogQmiUvdKhMJh/LAty0/dDxHIdN0Qb
TkMWDZMLgIwaDiiNDlkRZaz3y3r27Nm5rZompBRPDbQmJRpFIY4c3RwwEJgnL0SkW+LAZ9WTs+ab
GsC9JbBhrbm3EURyN7/pHRKZlYJzr27kxc/lkqG5gO4LEO+jxXmV4cXOG1mJQh0g0qYP/IMPEmxU
d74AnKOXT3893Xs61irda3dpA8rqAZ1p8kgknp6m+ZZ878lsfkk+av8HOdE+lwwjjOOfiX5nFyBt
3v9nk1j1YaidlmMQDAFtXaA4PrtbwOhzSfHTVVrlrK2sFAkZsCNLNDN7XG7s+Lkaxen3V/lq02BG
avfLGiE51T/VZgDqU7FFs7c1yqpwpFI0LQ8TsuKa8dq0T7yDB1ry4eOX69txNsP/c8d/QKNPCmC8
mgerVDCbJRZonvrmfWJsIPs3pqKtSkc6UoGWjXbvh+a7BvxNfVRkQJzo+jy2BlnZoWMz3MYTdr1I
QAkXafl90QJh8R+u1gooPpeVyPCYqx4U6SMBYdQeLpHrE/mxHL/VQ052ZLXzSAVJM6Nq9WA5pRkW
NZLUU9KOnmVyHSlrMXhoahzxTqc10iTCPKotRfKiTP9yaxmKV7hlofkChQcg41c/REcrQALCpOph
yHyk15TRq7e859nTZwPwD+a6pft5ZaulwR1uuzjlaXI3l49c/9iSDfq5s+7gZIiVuY6dOimgxoQ7
yAMkftI3lchQRkSzP1Q2futbEWnvNI6bVg+2gaIToNsGUjw9/379VJydBWQPUAdHA55lrGzIkiLJ
0VdWPbT619zJQhVkYNdHIMsnfjt3J0OsLEjIFL05Mq8eiM6sAMwF361CZJEjUNJpSSeDPOuWlH85
vAeBgr1LdENEZeEAaDnLLLYRciE0byZ/zvGuBxc+D3MAYSKAX1x/dFBfUdngAgwKvOH1n761OCur
JFkzqyQtsAX690Hc185f5RZZDAHK3Oj//8HlsDIEu2cFXjkO6EvMz93EPKq4G3fK+Rn8e4S1FwaM
eRbJjBFYAmRNDvzSgPDsLasEzgQkI5GAWhM0VK3syFhnS6TSe/cqdHyuf/9sJOT8/P7K0GiSdJSD
7PEBRda0ikcnStBicNA+Xh/m/FL9HGa1GaqeDLVMMQ1ZfkkoGmg2LO28//05j7WOiaxbQymlUj50
TNnnZYKs2BzOOn1KMgNdEKjpZaRCgXMMM+B3k3YrvjjrE0/GX5m6rQNmmPAEkJTmfmnXIOJ2MMuN
zTq7ii4Uo6CiDiJ/YxXoQa+wgH5wVT0IPBAaZEmRSrq+T2encTLCcmGfBBal0eaz2rTVQz1+btUv
xPyqooD4n42xuj6IVEYxDZgFEShVVKXf526cmc/XR9laq9XBJukEjrAMBKUm0plLF8KGYS4r8Zvj
PVmp1YkWOreb1K6rB4f+yZCS642DW79k/YbhbGzIDxzG6YYMOU+FiWlkNjKnNfFmFNzbZtyYzVk3
8HM25ur4ogVTQT8NZoPGPdPqcDmUADLmR3TB+a1ufPiP9sYkv54ylCYNU3BMapjlPW1RaKTOX2X9
XLy/a6GlXyWgQvhB83OybrXjdG42Cly9w80M+G1BXkr12/VpnD8CP8dYjuDJGKMrrSrXm+rBqL/R
7lbBKzot0OWmbEltnt+dnwOt7D7lKm+rFJNJG6AtanuXcSPEHe7ns4j7xgyvz+u86fwcbuUE4HhU
rV3Wzp2lANcwf2q0Kr4+xmIev5vPzzFW5lllXB0sHWPMrfJoFxw4Z8AAjI9ZdexzAzqIzzbZOHVb
27WyWEkh9klt+Dbk1Ha1MO5cBUQ66G3y5myLoO282YI3GAxSBCiylT1NyGKijQvXKjSEJImW8snr
9QXcGmFlQ6k652LS4EUrEY7f1DHqtnzCuWNAkKJXoXN1RuE5qca0ZmiufEh45rEZqV50WPz1SYBo
xYHGDtSCfmOQBHg8da3KwYUGQLOErGO3tLXQt0T7p8OsDtsg7DpLqIXdoM+memxtFM/khqM+v1o/
p7I6XeNkjdAgwxiueRgn1ADf4NBO5rBGjCatCukWgu939lebvpjKQz18v74b5wzkdIjVoXWBQ6FD
bsMtl4ZPGhfVsNyTysch4xvWf3axNLy7wG8Gksw17x+AVySFsBiizuHZlBBe7je0PM5OhcBPudAc
hJrY4lFPXLPbdwoku8r6QfIbt+z9rEeDiPsFXcEbwcxydNZ+DIS4YOqGVzQ0S/91oGHQHHRl4blN
7BsqAjP3lM9prH8mZEMg6OySnQy0/PnJjPSc8gH4FsQbLSr1qORtOP1zdwxUrpwF1Lk02y/+5uT7
lZh1Buo3PGZUoPv0FDXeh6r6Mi3apMjJXT9pZydjgRNAA1IcqiurwYjpMK2u3IXe0+PpO7v4dv37
5yfz8/vL8TiZDCstPU+qJRoHdBSVgNIHeR9r7jnbWLXlh/62/ScTWZ0zQw56kZuYSA02/jp9UpUK
RfuNVNzWaq3cFwEySYGaJ2ZDq3ejXd+1dNrIt5y7jpGngASxgQsLGhG/LlhCalVr9BK3SUmD0nwZ
6m8qeiAbuwZXLvpwzQo1rS399bO7dDLoapfkTHBDjrgkC7HPJjTXpMAkVIBLiMDY0hI/u1EOmtI1
hC/gtFzZaeuictfXON6ddmcCllHHudyw0LM+x0UuCaLiYF9ftz6AD73uuAqwfYVEX+Ie26bz8vLe
cV6uH+6zx+FknNVxcC2KKLMGCShX/D/ZltzS+a9bGpQPAE63ndVJUNMpgbahBGeqldwjKQSK2WmD
HffsXrg/h1jtO66YWWuyrgS+nmTPJsiprI2t2BphZZZqPzXmzDECSx9L86GXRyfZsJjz64RZgGhH
B/Z7daCkTXOjVtBu1rtfVPpeEPoWH4kI8n8HWH7AiQ8rQF+ZKBpopAcNkOrPvN/Ij50zeRCRG6oF
Em9QPK8CSAW4BaDPEYFPnbq3kKCeZhcA0PeT+b0e3mXNnSnf8mY+HXK1ZnOpJOBYQwTeU/tGa1r0
fI+BqzpROfXfrhvJuROA0BX0MLBGMF2swjGlg45tn8y4l7WXqfmsC9R4h40xzh0BMKeqhIBQD45z
NYaji8kSNVbQSWoQ+oudtpBQXJ/H2THQzwWCJYj3/EZLZ6VSsiJp0PKG3rfY1KO//nnDVNFUCBly
UCuurL0re7A+ovj2YLovprwnG5Z+7tcvuSoNUh/Gour66xnuSwcEyRWMRBSA+nsAe/71n3/6/ZUn
UUaU1YsUrtAsImdBAP7F70NxGRKjyB+4tqVDp29lI5XWaiKzhu42U4AZdL7U/V+lE12PsDIJnSJn
rPGxu2XDTuV3lvuuPTIzvr5MP66e0zAFo+B1haAOmwDxlXUhYlQgAaCjhfe2GbR7wlPIs6cvBqIh
s78t0NCYPjsZfShcdEonDCCJR0V5b+ofASc7pGq7k6AT2PhFy8qtfxF4PFF/AbrIAMnxrycDjA61
NtqOvE0a97FU3c9JYb1rGwgaS0ZjlVh7U/RhMdh3zii/51XxzZwt+bjxK5YXzW+/Aq9zHUJ8UNhe
K7Y4wm1Qmcev0MDcAMWG2BjQJtLL5hak38eRZyAUIh3IlSznubbEvT47aXD9N/xIdv36G1yIsbou
WM4MF4pwq1dXqifo89BlewtiIbrPZjkFtmo9dy59amdQBdl5EiuW8j5p2Xws5vmOa/anypifm9wK
jLT9phj6OyNdgGfAAKdUvKhOjtYUUqp3iYbulha9hmEyDU+QVAG6Us8BcQH4bpbGTWfoN7SYIt2d
73DFAbSHTh5D+TDZTjgqFrr4Z/Qa5dx+LRqAskcBkh/DRRN1V5JdrU9RbgPJha574IXcQC/lEQ0X
dxlEuF1jjoRiAu9U0y/ghNoS/F57FngU6NssURBEFH8XiHFlMuvOXLS34n2ZHvT0n22s//11/L/p
a/3wz/UX//gf/PfXmk9tnmbd6j//cZt/bWtRf+/+Z/ln//5rv/6jf3x6rdq8Wv+VX/4FPvyvgYPP
3edf/iOsOnQIP8rXdnp6FbLofnwdP3H5m/+/f/hfrz++8jLx17//8bWWoBzB19K8rv741x/tv/39
jx850P8+/f6//vDuc4l/t6++5Z9/+/uvn0X39z9c+294SgOdj6AWVV+s+B//Nbwuf2I5f1tSRKDX
R5oIuVYdp7eq2y77+x+6+Tew+qNUAWEdHS+K5Y9ELZc/sv5mWyr+J5wSgnHA58kf//u7ftman1v1
XxUizjpH0/vf//j1KCjgnLNBpQhU/K8uxCV5b4kCHSWdmRXQ/p0ncDYRkP9cN9BfXyk/P7+yS2or
bAIgxUYfOrpVDqLAM9+z1VZ86tsZRGuVNiSt32ndJhnhr7HLzxGXJsOTiM8tZ7TpsASsNG2v0XtS
qKjLZvoyrl6Ydru/PrEL67YOjdBrYNEhrawwmzgYj3g+O3AeM6k3cjAXFs5avU9st1E5+hSsUGrc
uIWKhO08dUqlTcfJ6aoxVuyFQaucGv70tgmton3uqByUxxiwL1wbAM9MJhJdVhIUFdcH+PWF9++N
sVZhhpPPg9pJHSQ/eHjRdwn4fbreU12WmEGrN85kgVLGLMbn68P9KCD/vBp+jre6HLldCmaKyQxl
mvYNyPscsI+Mrd9PYBr5KKU10mAyhpF4crKVI2Gqoxe+kjqk3Mg6XprxcnZOjuISU6FRbzDRDEFM
gELr72iA2jdqXwTDuKWxfekgrmIfNDdY4NjuzHCahP0hbVs7nHS12F1fxUtTWLmHwqG5JUA8ETId
AkGQsKmPQgDoDPYCNJ4aXbWlOHBxu1aeolYGkzeA9YVKmqBRYbTeExOcjxBQKdFQSADUTdF8VViy
90g5vGNdH1yf4qUFXDmMthgo5wT1H7R/zHPYolMYKRToB2wFKRcGMFcvHNDxaaB4pejlUFP0mTHG
ytQfzTJP3jaDHxJTJ+eM0ElB2MOVuKon23roamdWnm3FUNONgPOCM1ongkEcLlXw0MCA7MSIB6Bh
0CTeQ2HXK2nT+sowZruMzvrGcJcWbOUpIF1iFJJMSVwrzsIh1mq8D9HtVffx9S2/cEeYK9cAksTE
Gbhix10nSberLPSlhTO6gceQ590wbhjPpWGW+Z3sS1P3TaKPpRNzwuYX1k7ZfcO79kHQzezmpSFW
1j+w0dEG1XTBJYM+UgMZIXbjDuBMeAJpBYhxrq/XpQ1ZeYHMSTlzbO6AM8iY9mAyUu/dVAPl3Ns+
vzb9BPyDWCErlnaDrJ9KUcKEIhoPr3/+0hqtDFz2dm07qmXFfYFtGNkg0Pg6QWMt16Cpdn2MCyu0
FkqBJB04GSfqxIboQZ9VTM6ITlB1yueNNbowCWMVDzAXzRTuuGxB0+ougDiSqmgW57I7MPDObQnT
XxpmFQXYZNKFpowWetHL+Za4cwO1VFdHD7JZvC0kNFbWXbr9YFIJboLO0NChg3awgT+2olXYjd5A
Ju3QKZlrP05prVtvC9bWCRp7wpKpqG/FfYttAkxm0rqgAhfbluLIhWtyzUYy5lNjdaSFZJWS6rZX
E4kWfo73Ve0JtIyBik4CFLThVi54Y2Nl81NKUyARcdagHMntSJVSGY4g+er7oE7tXLtjJrgij47W
aePH68d7uarOxFLGygEUY5rY9TwkMV4hmXZXp8YsvgoCkq9QmdFx/cgoAdknJ0XWHVUwW5IP4APQ
zcfrw1+yrpWDmBIL4S8DN35pA0CdGQXxgaveStpfCj2MlYMwwXOaNyjVohUekwlniA+iXz7Fmz5O
xSTTPznUdsudMTuVeTfiBVfdLnBV+sFhkF7dMPALc9RXUYJTUZMj92DE4MkWum/N7iuHMmSz4aAu
nFB95T+KFnq70whRNUPPITcygfKydYrqSXHqOR7LRG68Wy5NY+VApAaOE0pTA6whM/2EVj3lAWwG
6YYrv/T1le9AZquiQAi5sVkMKvWl5kCfR+bttMVGc8G29MUvnlzZIm8mk4ytE3fTkJC9YXeEvG+4
bky7KpccnZOzxdOvvJwF2diZCy5XX+Z6MqQ+VAXOEdgJLAcdi95su2i5mlnavPYTXOPG8bo0yspp
zMbMGmnhcZClIGi2uqWhkKPlLNP4G8M2feUkrMRVK9qMcww8dReT3OrRd2ba0Zt8wJIIOV0mC0R6
yogLIqYkL0EpDrb2ZKrJGw/WygXgFVWj8xumQERTob1Q+7MCA8vGDl84tWsVXg0Eq8ZYpDOao5X5
cegrogd9qhhb4fml769sOwPRMNfbaY7BGOjuFRUyFXgPGG9bGrKyaJ33Ju8Yvt4laHI2Stxmk8q2
pFgvOV+yMmmnIrPT29hXsDMF+iB3ujLelmX6wXDZ8+gosQLcsY3OQlLaG+HABSNfp82pqgAHlAhs
Nqcfob6KFhK5oI0M3oAVGgJfbldsDHXB7MjKuKvEzOZZU4Z4UMxXPG9ZHxkd41XcDba1YdqXtn9l
2npv9xUFV0Osw8CfoPdMQw1EHhv4ieUQnbn619WbroLzG2ZriDUDnYgwwE8KY8eBo+VDN5IPAuJ9
ngvZgutWfmlrVlaudWWRODOVsTBNxatbHUxIMwFDhyyDBLwTIA8pNiZ2adlWJo8bP2FM07u4qWkC
dmaTCN/ORpYF16dyYeu11YVuQv6GKTPyT9Aw4eDpsgyvL+viBmqt1UYkeGEKa3FZJG4VcAPRLmpl
OojnREtZeuSy+mswyX+n0NZgDKblfZP2YHIaUzn7xTS/2DZ3vSIBx+/1Rbo0g5X1m1RhkERJ+rCB
8LqnC9BGNy4qaNe/vnzlzNn9QfZ5erVyij4u6kBfvVI+olM183rh3nNBDx1HD9v1QS5NYfn/J4Mw
DvCtIqx/TQE0CMQDkePWFC59fW3cpgMkSaaBZHtwQZGxfF28fYFWVzZTezAGC3y9mUFHbPLpIeXW
nQQhC7Rc/iIY4+cxWhl1ZphODYAvcjgGea31ygkTA8IDb1v+lRmzEX1YeYqPO8IBcYGRTWE6WNk/
S1m/VLJOyyMX/NEanTB2yHgVE8NPJ+3OcNvnsTPA6YS6XM+NP4UNNZfr07g00OoOLzNOqlpXZYhK
RTwI9W7RgzJH+iXTwZ2Ulxu4lUvXrbqMf3Jaxdx2vIaeUZjmWqQn49FhoI5GAz8I4XYpRGKy3ngs
czNoEuONU1vZuJqYLehTlC4cIREBoavYoWCJF2P+2WDas+2O0fUlvGAqa5xEI1zoQeVgIaeWm4GD
HBRWst0UVb/gztWVmds6VdJcgchJbShWlCpW51WzsO/hC4uNw3ZpAitbH6VBKmAPZDxrqKmCpLtk
hT+Di8wOrq/QpUO2MnfSjOiw5Wkfm2ziT25rWhEvwWGO86x5auuat+XklPH1wS7NZmX1Wp6Qth5L
CXJqURxcKrRAMDptBAqXtmNl9rJNuI7uJBl3rv5JKOPNKEpIrTrKxlKd/77qrm5vNFfREtIOUMvO
lDt43Y96kj4yXj5eX5zzNxOU1X81QzfPSyhC2eB5QsjjZQM6nfs6e+qd9OAyuoXwuTSJlbFXTCit
C17+uM3N26aFcBmSUfedNf55fRaXvr+ybFSyBy4Qo4ekzcMKslb5pP1JzHIDJXjBWanuMu6Js3Ly
IVUQIkyxkYCwXh9RKmYJA8OTVhdhWtM8tpMWrHVtV9+O+ZwGhgTV3/W5Xdqh5VifjN2npswYvhwX
CA/vpqmognIACZAyOXbEnUJuvBAujbMyegl+GQgq1BKqPfQe0jG9ZxDMlRPLs5qtDs9Lg6wMP3Hy
xu7zVsZDD54urZ3vyxK9qjaELYssf9NNrLorg3cry8i5Unaxo9FXS5r5AQ7Hfri+HZeO2sreSUe6
tmtzeJN+ADVxChQRxJvk+PSmzzsrc5+N2qVJxmSstnxRjqshklJ/KhrnbT/fWdm7AZLlIdfxfUcZ
HlgFAQ1aHwCK3bg5Luzvmjy8HpIk7fS0w9WnPPYqOPKkM+KlWUOyRdW3AH3nrw913XCiaZzbswJ9
uQZr34EZOe3rd8kiZt00d5I0GzHKha1eg6eVDE+OtsZaMYmALpnBIwtllHILNHj+XgK49VfDNqDH
oo8ociwEart2IDeGubELl374ypRB8gs2Zo7Hq651e9B470qEC7MhN9zhpR++MuK86MZMgq82JPWz
CuXu0X29fvgvfXhluAVa0vjMsK9a7UB7rrljrv2mFyq6739dbNn0bJwGq4snQbWXeerAHAkxiuD6
D79wIO2V1UI4waBq4XaxltyzzIiB0YMaO49tVX0kgmzcBJdGWdluSrr0/3H2Zc114tC6f+hQBYjx
Ffbg7Tl2HDt5oeIMCBBCEggkfv39dte9t9J0MHX2W5erg7aGtbQkfYMDHycIbQFlOXuwpHCj77Kf
eVa6MhMO23/cm5VpWKoUYNVLyVzUBOEMqzO89kmorYE59PHXFzDW/3cKc+Nz7vhjQ0v6MYbD6Agp
r0NyNCf6BnELnIjLb3AQsg/jnu87Z8c+qZei223dtK1ExJKiREsqA0ntcIQX1N3gVt/CEiDmzine
P+7U2vfPQ/lHnya8I1rLi37vUXFV4Y0D6nf1U0UTuzH3aw0sQlpp7eJ5FQ0kLHxMBH8HbOMOhgSX
bQv/Qd8FoXUhodLvVUsejd+8Mx/i6XG48fm1FbUIbA8kEQIN7uGYTiS4j7qwv5KBiTaib2XTiRex
DTn5Ec7l2tmTWQ9Zq/V7PHd5yp0XyAv2l03AEmcHengwQWhwgMS4C7U8twHWaRcmaoZWp+z6rWpv
ZZ6XcDtIGwaQNUfslQEMLqfxdQq7N7dgG+X+2ufPqeWPdToS4qqIYKh4UOFV5LwlOwzlONHz/86t
5P+H9xJep+gY4/bf4ETh01s1x9/qarorePLycaStLKV/ezN4/1O3AMTHlPRHK8kdVJeqfRUk1fHj
j68NzyKMdamAb9UjDluh3QWuOiVRAtj6vIHDW/vtyyAOHW5L0vZHIOj93FfkW2rg5XDZb/f/PbWW
ejUunob+GNjxhjJy3U3dgwRb4+PPrwTZEtju45kTiGFHHZupeKJJdM1q93OHn5/LAnLDlzWyiOQu
nHg6BmhEplAlLFJxlSTl16hrfzp8SxzlH5Lgfy9jgUn690BpcPkb6k3qGJ0lsHuAf0PPh7JoG/4k
k3cLq+l0x0t6wuNMAxVE+IdVroBb2SAhmO1uHVJWltoSKzc5BBk30Jgu6j8Aif8Ew8fP8Pr78vFI
rn1+EejDRHoqoq4/FjBrKP3wzghxctut67uVUiRc7OFjkTQRLC3VcRqqPaTQSD4W/aeSwGbCT6q7
PlQbuX0lZJYIuWoOil6Zpj+mVORNYO/b5MIqOVwE++QonwG3oo60HaH0q+KovoOjLsxKax8XhJfN
wyLkQ1BiOWTxMFB2eHSQZBkNXh3RfP7482vDswh6AyAsi3D3gIwy9jCoc4ccOFWy+/jra4tosW2X
Pg1Ry/gKauHe61TXT0Dv7wNHbKzRtR+/iHYKKddGubQ/hj7kd2Fq0qVDXuIJeYtespKzlmC4AF48
CXyEFLwunE9V639mUjwa3h0N1xsZa2WIlnA40MUlbgTQRF+MdzIp7zptroZq62Ft7fOLMGZwLGzl
aNVRkfiHOyao+RN/+OSVU7WxJ621sIhkPx7dcKywQPVk4f3APHiQwhIZmP+Nk9daA+e//1FytPCs
GUxP0QXQm2Cq7j8U1H2gKv150SJdQt4GFWgdpJgBJNSb0fo3ED44JoW/EQNra2gRwNA0gc6MLNWR
N9UXoM2fpBLP0Vg+CLn1LrHWxCKI8civXNTc6ujiLTBsGI7t8tYk7e0ElezLBmkRybh2HYpocuSx
j5LXqIxuLZ7+WSPfLvv8IpILE7RNKWpsqRirLJXllJVhUuY66C/Lo0tU2kBqmMh2qTw2qXkxZv4E
j91P2klfPu7ASipaotJcF4dDHsLHJEkYZFJoLRFppmufP/68d57Kv9QcS5HNuk7reaxhkdZI8TLH
7aNK5F3l9O9EOhDj76KXKvZ1ziUJs7qJdYYbGy9jsr6wf4soH+swKtqEwA41hSeQB7mkcSq3IMFr
g7eIcO1w2KWZTh7LcKYDzWIiO/ErScdm4z5rrYHz3/9IIYGF1zJezeXRin4QR8+TEl63RSC3HnHW
GlgEuW20TlRbwGY4LF1YepoYon86jaGc/fECWAnxJSTNayErNaWOgBj89BM3l7cmGvpcevW9q1xx
+LiR83j/bZEtgjyOjUncEWbJpFEvYWVh2RD1cGLCuX6jG2stLOJ8YMBu9oTjYmue+a9xNvasft98
b6D6u4XEWGljCVIzlYrUZDBUHYV78xDBQrrxnwzzLoLbQE/u34uJwVyndWItjoon8EaA98phYh3d
2O1WVtISpDaSkVjBpvNEh/Or2xXlFWQ5xNbr/NrnF3FMkGVD32KKU17I/hDrBDY8YdFFW6fIlYW6
hKThdbTpuBgFDEN4fexxpalU8tJx/j0sYaN70UJdgtHipvUBU1dYRsHwXJX9JzrMr7Bz3zjFrw3S
Ipoh0g8dHwZt/5in33g3eTAIC7aeMtc+vtisZQs2taPhkzDgnPrNiTz/pJt2vHD5LEJYDAOtYxJ2
x8INc9zowjuZRdH+42Ff++mL6FXWAeaC4ePwqx2gDxueGr4JYjufnv+SfJYoM1kZwDMTv4O3ma2c
l/KsCtNmdacK8hS5cHuG70QRubBWjhP72MdFLE7wMongDxLoMDlp6TdekwdpMdkjeD5k2k2TrdV3
k0RQMYJ/joeNshl4fWrhA66uSwOC3NGZaxo+kh4uMHcp8aPxmzuAwf6cFjCQuIrCPk52lYxcGECY
1Kv20DDs+VcD+YDicQgip353y6jRPxmPKW7ymkG29xGuCOAoX9WxvRnIwOGTJpSxO1iFpeFTalpY
RBS2kOrgcWL1Fa5h5/JqSseWgxggIvc08aJOTx0o7wVMug2Fb5mE0yIuGTRJ+GXTuQTdtSbQ+OWk
Ozp4+866CVpLCZz7Pl4rK1l4ibgDotKiPGTiyKL622j4Q+qV10VcXVYweos8NuIJyTDYVh5DXSDL
wDepS49zsqXpvPbrz3//o2AIRwB9vLYWcKWCGVwBb/PMmPonGOwbm8haA+cQ+6MB5ZYkavAOiauV
uoZUWP+JTM63qFafLxv+RQqrwYAeeewimlw3BfLYYQfQASuoNAztZanmn1L1jy7QqHI1JAj7Y4xn
ntMcJ/B4Yyp4+rgDKxdE/yg8//F11UIRcBQjco1REOmf5voGJe+8l0bBopNU8lZ77mXvtP+gNv5o
S/JqACkoxWCBtZ2FjfyiuPSg2K83OrMy20vwnVspiCkkojvCgSssd6kNu5MPcPBX3I80F9Y9bvLv
JeXxypsdgjUblW0IYWunEr+EpuZn7KBLu4+nZWULWKLuhlZOhQO/Udgbst/ATl+HTn8ZswfWWv/u
gNCTGqWNO5yUu+gzF61+a2an+9kGdvpqO9L9/rgPK0trCa8bQzmTUeN1lcl0TjJSVjFeD53Iv5XN
TGQGF9nQZgbx8v3jBtcG7fz3P9bXBLs7zzUlypWk+6Y7PR2rqrpwx3cXkS7iqajnEpsysYPKUw3f
MOFM7mWl0FIWbHJBxg8r3HjxjrFrmvDmZmh698tlA7OoVvqal03RdcjiXMfXlBP3Gw65diOs14Z9
Ua7EppVz26MUbQrGTponNd7Thy0I4nlV/qdeAaxu8QrgEwbHtPMGl7QJfLnEPYq4b6SyX/TQbj3m
/bUHaGMZ0soz2uBwfHQsJ78oCAW/5la3w8Yevfb5c4D8sS5DHwZvtG5wao3i0Tk1Kfdyt5imcAPn
8XfYG37/IqJBhi6KiCX8CMTW0DxW3NokL2IYP++mvnM+l3177yTx6B+iAfvJdQJzTRiwOmHYXbIG
8AsWG7mCRbura1SVk5U0yZ22xh1iS7lghwuWMBpYxHbkkhmHESStgsDFFCaqPSy8ZiOHrefQtUla
xPfsagUqts+PkB2sUIZM9QSb4iaAddnHPfjr5oQeLA4kUT+3ivtooC+rt35oriA69QpCxo+PP7/2
+xcxzobWDqme+RGi5X1uSvJ7HsKt37728UWIl3L2+r45q065wYH5zbXv9xsV2kp8L4F0reO45QSF
muM8AdgKMYUjp/6niJZ3Tum/XDQ2SzDdQJkqPdDojpD8IxA9GCeIgyi+Ed4rE7vE0k0xJKE45vZY
2W6+LV3P7GboiH0OEupvrP61JhYB3tcBh1G41x5Rr93H4wxTcR8+zFtvCyvTuwTQlQYvnPB1x/jU
TnBFClpdMSEuukUAcvnc6h/pb4LxXjI2pD0GXV8dYZauPnd1MF5RuB3SC+dgEb1BakD+526LIhlm
mjJNrgrPf5Z2vnAFLYJXCV6WRVphhAI63cLlwN1hH/IfP16fa9O7iN10auw4edj9a0JBIoZccDif
6FAHdjcxp4t/f9zM2jQvohiCSUUSkRJJOnIckRmeJrBlddy0233cwEo/lvC61ql6OaZVC792/cQ6
mCYP7lPpFfuPP7+wnfm/kBU3jRf7NORRBriEowMhg+MuDLQ9Pj7KoN27tMtlZw5dGNxZUvx2Ownr
4K37mLVuLfZvXieJ0wBLuYdat3dFmqE8jNYRz5yG/LIAX2LtWMU97fo9gz5yIQ5eX7GjaEl4HKow
uXByzr37IwzF7LRu0XJ2HGf2o5PsxneA9rXFvHH5vzZKizDXFtpO2uKHo+hPaA4muvhWxaF6mFkK
w+SPl8BaI4s4hzRSUUARhx1nFb+HrDl1lD6LTWHulQhZwuuC0cVTOiilIEZ3xdnxhdDPsR62kAx/
PRFh/S7ivPJ7zmlxngJSF+AeCHlt6fBWT6TbswY2vQVvg40Vdd4a/lI3L8F2nV9rMyt0BWqqd3Xl
wlOgVaDseVDGgtDP1mFyZcSWcLs0mmMb9ij5vWnw7K7SwL5m8AeT/emiGV8C7RLYmAqUz+gHjezO
a0jw0Atf5TOECDbq57U+LOLbRhVeGibp7EqvNN117Xruve+LcIux8Y/kwF/mYgm1i2BkYKJIY1mB
5dCCTyrdEKok0H4EUcULxwM1out3eH93m2OtigS8qjqh3asXgv0mWAmPuDhwnuLSJHjqskAGDvuY
pg57E53vTYdJTFTmOqzND9IGwc0o6uHaVnQEY0/DP3lOaUUzt62C+TP1QFX6pAo62wfqAhB7Xwvq
zNARdWh/Rzqi0pz4RTf+uGwCF3kHArLSP9Pa9yXcaO9hOZ/eTlHdXk2BW79e1sQi9VCnJuM8js1x
qMMvfeHusP4+NY69cAkukg4Os7Z1oqk5krkX8DQKTnIe3lK5dXhaSQvRoriAHE9bzr1pcF3BmQ/+
kFXDPrXAYuxmGAHP1zE428mpT536IrQEnM0WmciTZy39MWxwJ+1E+6CZ2KGU7SGK8Kg+gCK1sSes
JKFoUXFQXO15RJHmKEUJT4jZQQLy7bXg/BBN/daj7cqmsAQKem4JI16lm2PEdPUMzHrwkNDSfDe1
52xcwq41sag83ALu0r6Qzb43Z8dHy8yQ/O4DMQ9X1QTi4kYmWhmvpW4esBKlHiOo35QVXkcOOjQe
UG4gDFTtDDvyZNx8wFq7M1giA0uKe5tCsebotr+L5A0w6f0wk9+iJnCmFKfGS/bAAN0PausC7a8P
T6DmLfIAVMM9XEnw5jhz54p6dActnswd3HyGY4OBh7zP5MHAZ+WinLBEDcakaKBUHKc7COPEwyll
fXjokhRQhKgcmbuxwNfWxSI1hPh2VEGlZWc6LW5NBxMtqWHexFBh7z7uyMrutLRtg5qarCqLJ7Q4
DodDVHllXjnu1sFp7euLRDBWuDAl2qPHyJLkoCpb5dB2/33ZT1+EvxsJj7GYFTtvrK7dgmRBF20M
/MrvXkIGz4qlcFbFp+c5AGUKFbknjx//6pU5XUIFLZQEqx4qs7DA9W8UHa5S+ajqy3bDYFFrAEfp
xlgyxU7Uk7wGP7E+mMp5Kll9uOzXn1PLH2V+EcbQjCVwXTUaYsMJjOYz4rgwR3bor49bWEsdS3U8
KPCqIoQMzpFz9cuv5Bv4ifeQVPikDDkUTvRgRjpmYPH8asXWOl3JjEv0YBnFpTP6ujoy67PD2BXm
2pPIjj0pvRwPMclGol/JUkutPMcaPCG1qoLSJ7mBB+NdMRa3E5n2ISFgi4tbrLs54/oipUw3XQrl
mdqVuiddusN9lDMd+Jm5Aq3JZL4seyw9CCigupIFPMVDeHRbjuHBhvLrx+tgLQQX0W2pMXDSRmHH
Bg0mveZI5Sx8+vjjK/OwxBGOYEjMXdkVu1bEX4opzp3xLem/tbirINx/Gq3Oq3YLTLPSkyWqcIZa
VT8OosLtdenuBmr170LxdAt3t5JQlqDCFHDvIG7CdJcE3exng0flwem83xpWKc7GdrfWhUXYwxOz
4LEkKTjnc2aaT1639d75d0ykCxHGf2eUIJo9CLWV9OhZh4w3bVO35HscGYBEgJ9Q19SGQPU6kDKH
1O9s3PTTNKhO7mMQc4fvdJ5UcBxQoKvL3hqW+nfGkR7UYYbzcU0N5akZeVsdarhZOvnHa29tLBeb
Oq9gzpJ4NIZ33eyE10nDrTlARR0s9Y8bWCn4lyhDNTR6Hguh97qDIGZTjI9V0d43hfoVutNByy0K
50rSXErgoWQMiYA/xF6LmqLGcu+auuRZr52rNog3gOlrjSzSgIjHoC8GNDLqqcmc1rv35+pkZ+81
9fqNXXOljSXWMKAa6iwaZIDanw+cz4+wkn+Lo/AXLlPeP56TlUlfwg27JoGpKCmG/ejTNkscB4o2
JnAPl319se2XiW3cwCEQgwFBN+saVd6zmAxfPv76SoJZSuIFuGojXiSH/eD2PKuiApi0IfVymgRb
NKi14VkkgUpNsA7sGEy8oXrwIioFRa/IneONmut8jvrLDckSaTiHdJKDHiG0rLBAdQ91eje8gwff
FRfBFS+TVzgxb7S11pVFeIP+TeBiEvb7KvXaQ+hynuN+d0ufcCW2l/J3ZPLJzJqh38uu3MOJ8T4g
gFqnvfytPfDVavvz4zlfa2dRuOtJQjAutv2+8NhTFZWPbUxvmJAPQW+fz4SgjY1lrZ1FeIeNjhwi
MTOT5z0oPCHjGeqJTU6TxbzY2WoLHLQyK0tcojOLVhaMQGcKXKZdCj5fjiS/pbm2EiFLDN4M6klR
jarfx8J/r1jwCVIXvztRblSNaz/+PHh/FN20pW3XiUDvw5TGmeMHwO7PRbf/eKpXst8ShMe8BpjL
DsezrtCa7q3SFjqsuq3ag418pg6BEv6W1P3KfC8l8IqRFIFXoyswbPgB9f473Be+jX5Y4vYhOQmz
xXRY69R5KP8YMkGLeBgitOO0uFST4XRvhNF5Q5OrBFC6y0ZuEepNjcSSzL7aJ8KobKhHbFBKjlky
+I99W2w8Ya8tLv/fXUmh9TC0Yaj2Y6PHQ0sTP6ucmN2W1psui8IlTM+2JIpmNam9h7uADASFH3NQ
37YlfZii8d2T3ZY63tr0L8J9pm0wd7jp2qcpk1njiOu2cWuwhMqHeGC/uRw3DvAr87/E6vHYxkOc
FGJfNSPNRBCWWT0LnqloVJky7kbsrETmEq1XBAFTXh2hmUHSnJWNh3eQWucfry9v7fOLwNeenQut
StycAFMcN3jttOTQlN2UQyD4Fj7F5zE0r2FgTqAz36dVIA8QQFWZJ8PDEBr3svWxxPQVBE1poMb3
VA6/I5JUkLMTz6X07gQkAiN5Eavf/Y+1IJ4s8DBg0/QQOGGWjs6PjvHPH4/lSgmw1MtrPN8rGiLj
g4xgSR7IiWfpFBZXRd/qm3Eu9Rcgxv0jrOPp4eMW1yZvkR08BqzjDBW7w1wYFua95w3dTeQxnmwk
hrUGFolB9InGWUWkh4Qm+66XGXMvLCjdxfYPKTs5WB+fHn3/OFfDLo373WXDskgBMIepChpLDMtZ
8gtmpSpvpY43VurfkyW8j/+dLCG/AxKJ7YKdAVsg5M0tV+LRjeKNiPz7kCdLKJ8bAihG2jbYQZ/j
YEL/IeDVp4/H5Z9i4b9FapIugj2EahZVhAcQQk9++WwKf0K7Xl/rokifun58I1P9VQt1H6nZHg0d
9ZXkQ/PUQCxpr1vqZsbC189jeswZCT6RNPKzOm229BP/nlGTJQqQC0/WTHcxnlZ4/cYkw7vg7M1A
KHvyOoCgyPPH47DWznlm/9i5K6cRQTIV0aEVTn8FWq/lv3wN5s5V2c4TvRtQ+WxePkT/vOL8bdTP
M/1Hc7H1Cz7Wku1pbyZuco9VzBf7LgSxqs8UCz2sUipB3cup8tM4yEgzW5wiXBEUPrCIg4SrRscE
DFcPwivrps3Y3MBYixbWKb4TMgGaiUN+PTSZVeWkJnBKKuLdpBR+VfdjX0xedDLQfZDABYaTYC8B
yEXd587jymSjD/ck6BW50CUldetKkY/eII042BmmkeXOynGCZV2QdjhoFFXnZLDgrK9JQ4YceADx
EsJpL2NsVl9VNwe/YVcAhnc8Sye+gUJ3W2Q1jrpzlnLjddeQI6PXYorcO8vTAVRUWxkc+tq0dfoj
D4ug+nb2NnWuOa/P/pRxp6prQLCi48QDdtQuVQ9+b/Ga2FTA3s8JbWBa0RIo1naxbQ+43dVlDoPU
8hA6c5BVQXViNJ3fKIgAr/BmzRNTHljET12iwnOIpSRn1WTMrihIm0e1m2SJdnMWBXvip9UJwlfj
MeG9fwAsddeI8KdQ9paCIZR7sbkjkzyEHSgHxTgd7ciO0k/lzh2Vl1dJnPdujSdJy55o5OdK/vT7
m7qbZNaZPg8gngwPuBsow8IV4ZBKeuwluzb2Cco2OfdqsElu2g47LhSpaZNVGoKWU4edS0O6u/kW
zOzY+G6f615nff9eYs9pFf6VHB5UML9H+mfv1T9h5/BOnHeQvu5m6d+bRGSi4bmd3MPAMFYQDtPA
JIlv4/gTJ8rIPE3+s7LqGnpKmVLVqfIxYkJlkX3pU7Gjc3+bjF+mkt5jzO9AGjmFpn1XTR9mbY/S
QdkqC6v5EewVmZ1h8/kAwIZhXfUEnC8UvoqouzIpiMjGGft7bxiCPCFFBw/QsjgCgE1YFjVMnQIR
ErvD2gSHuaxRleISUg02xcD3Ymdnmd5jaN1swq6HPuB5tuuCH8T6p56b57rWUaam8LpV7LawQR7X
5H6k7ODa5M4vxq9qLF9qOv4iUcggmS12YAw24ONOIOU69NW35Wc99I/hjCUnJckSPJLtOaPv3Rx+
97jzGqTBez+ndyyu8s5ON9o1O+r4LxOJoP3c2tx1qbuPJX1LIJgDSvSu8Yd7VjVYF+34w5nqPhNh
ug8quSv0c5uUqB8PpYDu0xiC227JlVv1X5rUeyYV2QVCxZntxBOZIWSbmrvQf/Wi+AAvh72pw1vu
x3hICtKXcWJ3qcueSliS2NrcMjizhmKEy4bcObDlLdsTidKD43n3jLYCCtv9fQ/5IdqrXUndU+fW
VxC02Fc6uZo8c4RayU1JeSZr70aWwwOIQuWuq7q9puUJRop51VRfEW7ZzIqHsrSvhdvv4KOXz95X
mAg/NqM5OFGcAU+XW+z3SIMUkDeO/67T9F7g02KaMo8/BF13NcywSWzEHjjOR907Bx2J+xJLqhJ8
D9Of/QSjCq9P653S7KGs4DTMfsXRD580X0CTOvIqATkHVWMTXvtFn0cqePUrihMtzUh7Emn17Cf+
yRVwuylxrIIpwtEPVL0DU/HWJ+6hgZ9QJivMaaImdttPIc20n7xbrz4kY/dINBiHYiTvkMrGJVvy
7gtxP5+9NMx4XXr81qbVQcGgIGtdPp0zxmcYcT3yab4qC/+5NdhKqQUJEdxUlPN+Wu4DN37EbgRN
mCkkWUdCcYi0W1zFFE6iKSx1hehbmBGwGYtC70acnWEvPMK5d4C+nHaC4OvcFPwZlnGpyPhg5mKv
tc8/6xrvTRmgNPHj4CfBc21MmmSwL9bP3KvsTtIO098olg8VSOK2+BlapXIOuZEox/+ru+extc5j
4GnoJlcSbqvH2vEQ163bgx1PkyY+VgGhr0ELO5HcD9MOpgWUxTKLQgzOl3SC12kGUgJ0xKs6iGEy
XIhiyBIy6M/BOPIvbVpC49YLkFJ3M+TUumykot1HvVsxWFOoebhReIR4LCCNS/a2AJ7oOuwi9j3B
o/hbEuOWrVOK3AfB4Nz5pgvyYmIooUZpSn7ojVbOvvVSlDPh7DXH1gmH78QBGjy2QfUVMr5+mQOw
3b11nOoz6z/I6Tjz22Kqkty2LT9RH1/c+Ya5/ESY1OGuLaBweopqO6a3oi285lcE32L95NVt8GzK
FDgUnzmMZINwxPfeUPO9KHz+JWkGF2lCBCeDd9M7CPpZsxfY9X9ZJkZvJ3uR3oHT9ta0qXMzxDAB
3A+9DBFio5PqHesT8EeBxSLXgdeFh2LQXB1qNqTI5dr/UvlJ/XUuaIewYdgwn4e+705D7FXPag7d
H2UJAQo4PlFDbsc2lb/LtifuHpZQ+iuYYOZX1dZqV0xls5sZJyflRMF9Uxn/J/HHQGAeSXdVeq69
rzCL3xrAliAbN6j7ET6iPwp3GoLHmbP02GNjemyDSD5Bs4M/21bKq0CnCjEYRAnPhy7CHV9hlHtV
dCY5zbT0sjFok9cKn0KUxgp1Q9DPLz1wF/V14kfxSday2sEX55vygp7vGwNb6qcuVdXXs8Wan7m4
F/0xOL4+9Drt/dPQw8/hQUNp2OzYiI1Y2qBDfAUpx8ZkA/YQma7fO3Ax+0SncHprE8+8BL0bf+4G
r73GC0B4qDifjmKg1QEK3P5VGsb2Hglz/B6NjuphRTHVu2YYkqugxG+yFvi1syFyDp6O8ym0IJXY
qAagN8YoIn84js2xzY0vyni83nW1DUc8BcUpuZ3p2IZ5PAfN78n14E9f9xba6CO94dMUv8WkbHOH
Ui8HzJLkU+hxtCKxg+EESBO4hTYEalm/whlqzTSHHHkMJY5JSqXuqyTwTD5zhdRrDSPiCSohxsnB
npPv2oyJSzLUjsmbAnfllVWFS+8kzIpL0Ivh7fbOoUtd7WCC6MV54pbeeGpM5Yd7w1HgFJmZYSxy
ZcDMtvsZLC0nm0cjHkPgf/sMlu2QF8+jEEphB8ik47WVNm5ZZrGgU/GbYaFOTuaymckSupOxHvXe
tgJXkicWTINWe+FDjaVlE0BYKUWCeKwgOdbmTdSkhwg6PHkXmalVOYzunH7MpXCozoIg9H0UvJw8
VXXtf2OkfA6hEpQPpXQKHDhl8Qxfq3HMQlJEyH1T3H42xi85CsCkLOWpLIDQnSMaooApnMrbx6Ed
nNxFic1uCCdK7DSy4BNXZVHdTnUT5qmZjTq01gibw2LYdb6j4NH2zm3L1D+mSRj7dQ6OEQ9uk3hK
9S+t4Zr4PDUOCBiT1w/pNfcnTwWAFkFCec5Hv02rm4rpJv7UBTDt7TLRDbq/nUbf3iHHJPbgV7XH
9lPVOum11FPo7OAuSdynSdIJSmYY7K8CV4kJakR/dGG1NpAXGAfUY142ZMLtPmvr76U5H+Wm2E9g
aN9KDgd3aGbNmct9/uo2KC12hhbwlm6ZmcNdH6BgbF0U8oBn8iq9T6FZZ3e8EOF8Vyv4bT2OdWD0
PrAwxd4nWIwGY25Ks2/axMY7OhHVXPECGr872/HqF2gour4SrVfLV8yNhXYM/CR1Tirq6rxAwI+5
KycIqZVujwLLA0ISOFoYTzZ44xyj4gC6b9znoC535Cbwh4RdcRBP9A72bHNwD2/H+J31HMlH2Jp2
ey4ip81GARL9YZrGMQSepWmG7zCtd4WblRPxUpjlhBH7USkJZSO4qbSWP4OR3dk78Gb6JJd+5wRw
BqReeqrA1Fafmxmm6PlZe5S/a49LdSobf74H5aLEzVpQNJ/dpBL0KRUgDj26E59h7FZoEw7Brsfq
9a5LqWryswH4iN7UkST2KKJ2dK5cYib7Ugck8L8CohykP72pKe69bnSugYGaf6TMgxTCBOpw6QYF
QF0w6Z6uYeM3zlfQFCVvDBd4eGKH1Vf0iceGzfdlJaS+qgogmx59153TL3Vpey88e4XGft7FXmOi
rHbTvsnSNurHaw+Wi93/4ezaliPFteyvnOh3zgiEEExMnwfITGc6b7672i+KKtsFiIvEVcDXzwLX
lKt8urtOTFQFgS7gtBOkvddee22s4tqDI4lolxucSpViNYksPRIf1joeKZi3CrzeiUPj4CDVODm3
yUDqJkIGkzutS2yePl4k/NR+n2ZNIFbYIkUSIfsFgt7SKrR9SWZdgK2WUo8PSRJIHcUl9BdkmI21
5he51K7eNXnRtKu+83wYiLlPeTKhaAxqxD4zrFKfuD9gdYDzALKmQytv2INry6FS2OaTtR7Twr2L
IblPAdyPYK4IrEAcrm5MhijGH7h7gPonwz4FSCZPwUTKJsSGDcRizN2IWuG1gOfe8qEM7UkbgCPG
E+mUhRI3wgtkup6yB1Q1rOHhopxzlt1I0jU2avvqeVnrrKol3YYFjmg/E6t15BC2xq2yvRmaOMnD
AaWBgy0EHYC7DRBKiE8Ma2Z+E8Sd8Y7GpUNz3eR4rnd9O5ngoisgNbyqjCPGA0Vp0SuojMbNndJa
AAQfEVSlUPzABvycpG7h7ade+eQESKAWm9K1nOqyijs39+FG5a2RoRmoj6c7jdP8bFPkcO8GEAbr
ozJemyIDGjUvYckGY1iZOrB3Ng2a9syayio/O+ng5wcvpw1QhzIp8uRFm7pWhw4R/RzM7TGeHoRl
y/Y6zwqWnJBWKOkOwjBefuxqBzWQ11lHcg95BhYVrxNquAzwN+q++9KjOHMK88C3XXmZyHacH5OC
OnEIMnlP1o2GiEfYt2Pp3JZW4F9Sp6DVDgHM3jkSnaK0clTbVobdF1R2s6oKDpEqVL8wr3AZC6yI
KBLZ6rBADjPFupo6+XPmFMpcu9pHVc7YT3P7lgE6J1/xyiTOjlku/LO2xsrwJfbBtpUhz1SWfulB
IbawudEqG0zUVNytd7bVk+kLdImTdid00jrnriaopYpFPDhy1Za7Bgh4f4D55iVPtFeeeCQ1o+0j
GUawa1Ej3OrwRzc0noB16ElDSjRMPHuqSViVpVWcfd5Ow4uF6oQUfAm7RELfSgRlyvKIm7jz9qko
nfFLVnMdX7bUR/IAwDeoooYxvqtsU+Zp7L+ythP2HbwbMWx6mEH9FbEt37ojjeOLy6rIZX0MUpZN
K8grDvomtwamcnwug7oeYeMhHcA/yqnjxISm5j6Qx0B2Bs5+EyBfYLCFRXataEiRI3AG/X0V+thh
e3i6KPAGe5ACsnK3MTNeuR1AfnVXXpJY2aokvhZfck8b+KB0IEUFH7JKnCBEmYdBg8jntV4GppLU
9p7Zqduf7ZJA93vSiR/cDdqBGJZvZ0l7Z1Hl47HjxAJXLvUSCeFZRicAWhlvpr3OlbIGoC6szhHm
iTOJCcxt6mOb1vgsMzkxi48Vqu3qOxgNTqxDV/ImuIQOmmwRPS/nlSCugVN5EQohenRdE+HoCLUo
uuxRZojdF4eyE/UYhMTHg/eg8aLRh1rWIwXYQrAn0IjnVJFHKDyNOV3FLWdAjrjX58iOIEQDcLL6
uugvsgFvwx+M1KbfODzL7Qi7bDNcWipu5ZohCnEIYMqYNqR2WfSXfm78VEWFVyDeZ8CSalfUt+1u
azXjxPYIDXJ2T2igOxJ2ubD7G8jWyraITAPlkINrVXNdPERAvfExM7CCTFSIXCKCSEcUNb/Azo0N
p2wRoDhXjifoMaFxYK5s1HCXIJKwJslBxKBYUJuwL3UWbwKZYHVH/k/cPokib1q5YUWZyjIUENaB
E+qromQqzBM5lqjF3niZH3qtayoSuY1nNXZYTIBz4bNnnc0fxVRQ/xK7e0FOqJvTtJtCsS7Dd+KA
A3bLKeHOl87qYECG7liT8iXoE1+WkZTwZUXIigHyGFEJqVv2uQZxxDWhoBYFRoWP4WZJiIS6Lt/x
iSTpC2qpzokBSeszVoZ5AzsA0WEqy2mT2BOzNyhCm8prY/lBjsJyXh2QiDb92D7A/Z26EzJsqL2y
g4EFOxsp3MPXFKlcxdmRgfKgnJI17vCp1JbQ9Qbvbj7tKYDZFjahz+qvnkBOJCTrWryn26Tkxj4q
afnkYVBWwB8ylgU7V3UlCs8Vhv+RwBPvP2d1mfKVHBRDcs1QTxLWNBeATkXXZ6i+VncDAAc8wY+e
gTrxg2/wqn7yNSit+coCAtyi+kaQ9+YaXNNMPUw9pGLDFmkYRRQImjunEeguUbDyIHe98eWQxjdx
AUB13w7cK3ZDQZIK+K1XwJNxnSJ27j0Tj9oNg2wULguHJs9NAJNEZ+Kidqj2kfMjm86Opl7jK1gh
w3Gw9rpksorGXs+bg506Cb1nnq/y9AL5RMKNw56lebUaZJF5O1a3CV1XyRSYelUB8C7ikCLpFiro
0onBAdZKNZsRZQXKTQlf9hnik9YllgQpnssiS5L1VI1i8MOS12X+EHjcLnajqsRBxQ68Lgzd1M6I
MCo8G6DL12Oe52GN+vUhktDjDmgiKWpnXcfwkS4rPaDQM0ANByHktmtNc+1QIInJftQBTVF6El+g
uGz8oJY8Qhki3mxQe2NIvqT48QQq9E7XiRuToEAigt1GVpfI7dDjFuqL9J6WSDA9ulib46euIrp4
qKkvp80QkKxbxYHLyY44AFdRjDex01Pa1BVEt4lUybHmtnDOSCmzkRdLFBY9VG6aJPI7wqxL3Jiu
8fgyZzcIh3ifGJEonBp7ZOxOJHMH65Oy275Ko4ED3PxqbJ2PqMfT525ywU3Pkk+D6avpkCUqa1f2
oMEUCQsv7dImitPMuJd4LYy3rpDAmke94gM2ViXsdFWhzoj7NDiq6CKjalSrwKIMgYUwwSKe3PVT
5XcPAgo3/qtqE5PhtrAWyBeL6lKNUaDgfY1Ah1FnG8yNmWEeyKG2jkgeagAC61rp4pM/KZqcBRgE
wT0v1SBS1HJgCD+sBtNi/dxCzqgrLlSeoMzUqOPJXEtKnOAaKTWT2iKQxPkffhLERbq2vCoTezNZ
nkrW2Ribol9b0MP3Dq1Broe/wWIzTnVEWF7UOymxoYYjZf7t6DMUZAhL43X83pJ9YzaxQF7ctfG7
MvvDgTxXEIk0ybNzhYq1/j3wyhiPETOTD1tUwLcarj3ZWvWtbigtv7KyQb2TwY5zEiEFoWhkCLNJ
lC8TSHLeoZy4dL7W+dQhSZmg9M2Dmw2dOoyOKez7vvcycjnpdmi3WoHriedbu5Xew+OEwjjNSRc/
OJMom3UpCCp/doA8nCsXzqDiIfAVyvdI4x31xlDoXm4ShbJWVWj1flnuEN3xYCuwHiEpHrq5yNKd
bFpvfO77IPWaUPFmsO+sJlbdNnENBx0Cvr2HR7lMYrEd3ZJL7G0WVOHuIesSlMC4mZtdqoQOPfAn
vFn3gU/yQkdW4JG43CFgUQjg12PQXoqUchrSiSE9MRGAna8ZURrWfeUXggJRYA5PUWvYzWTprBvw
UBt2yjtiAnMcgxgBvk2TQNnQ3TCe5sOjVYxIcgwTu6Wq28C66rEhq8mzs6ckaXKJmH0f0+woRxHH
57GwGzMC1IYWCYpiZTBoOcJRKhi9dVBPcY6gCkwGsI0A3CoNgD3REnnwsKU6/5wHgTR8h5CdVl40
UcnrZhX3QUfGEMCe38m14W7n3yFzsiiwzdZulz1oC1GTKxgHdXUtayn8V7v1gv6WZSll94nNSnKn
xy6zb3zSOtYAsUwIIHyBGqQYBsSDC2xwKGCKt4yuCPNaf290P8R4nzPfO9julFbXRHfQ6smxWJl1
njd5BeeREEGirNRdsx9Tf5RH7gDqvhZMm+Fx7HQigTU1LuC0rvCBXjUtMqEKRnh/N+UgokYzWYQd
ksSdyItvz9y4bQJeMgeYKMYaAHJuwcz0nU5vK5oyd+OgCJj5EjTGlZu2DIS7r0TWA2DWtGGm3wEW
j4N0O3qEibCFyrwNXwAAWB3VuomHqM5HpGrg4UDs6hIgr9sdRwj8l/G5BK0tO0CKvvMfqtqGNJg7
FKNaV13bmjX0kMpyXWYjOQB7JTcSa0UeBjWCTKvUtoanwmrhug4G7iT8Ys95FdYU31KgeyhGMBbA
pYL0xordoodL4TgGcbTSpqGDOGW5j1PWI0oWVCP0qTo3uzB4zivEWUCWvoRpR/P96PhZc4lFmGJt
9ITTrrzRIJA5ONqCh5fHjK2y2dq7qh2sOacAfmxwpQuSih4GFcRp4/PEYl4XB6jYeCPKFGgyTiRC
MQPPundMPHzROZ4zL0pabEMnixE/j3yYAWqFWIwRocVTjToU83OKRRyS/gdfJROdFx8fJnYnCeBu
DzKvEZLOMwdFQ0rvpc+DmFzDdneTTY7g0WOQI+nvHMNLUhuGMIdZASkuEVesx9INoUvvOC2kjBFL
wFo/xYV9JYBzDMeyLFt3VyZTyssQgAicmWYE4dQdA9PfxTbVc5UedRXEAT6T20huTnLipb+l4Ayn
J0SweRb1JT7OxUQb0VxkklfskHn4fUJqYOTdJKVtjaEopoZsEdTVKJOUNiUP49yYT9pyRX7MKmE/
1jn34L/JxqpC6YjOOduqJfmhqhO3vFKEcnmBDLkasG8BXPQkgoSKqG5SpV8yqB/DMxogIrBVVZoh
06OqrPEIXEvnF7yNmXdlDTA1IlZxgygKhQuqV4pBFToCwa9AGqugNhbhjHm3rubkD8CJhYSFpz0R
5gbm8qqzQDkM+ywj2GL7KZARUuTHW9dXlYomTqcsEg3so3DEU0p2YyDYI2B6iEskrgUbHua3bW1Y
5sE4I5Xdfyp5A/sw0Qhs8NBrxgQ7cVNI5lx0alDmNoOmUBymeQ5hTbeCs7VJkJTDr1npJ9YFlC3x
vqaDRMXkKaXpl2kaBr2GmyZIyJDIRbZl3urpGcuWFJHn4jdew7IL+j0EwmxnHWcoAHgUqkG/NVbF
H97YNtlaMLw3OSkAw4LiQBB25ZaFuGjSoO4zgf0YrLFtDHwF8d4OZnXVukd8a1kSFdiZX9zchl4w
4pSonS49ljkRNOnGMsLyJkD7KmDXR47Da3k5BqzjXwdTOfvOSzj2lTIFBADax+hd+z1Ww1XlGidZ
+cAX+j0bvCFeNQqG71qNqbt3oTYP1CxTU3eEGjUqhXSUeAoYvJNVfpSXU2HwgeGS7ride0PIYZ43
d9h4HLlKai93z7pGzCPKA7BwSVjgAgJwvqF3U1O7PCqcwsRbpizyxc9V8wf2Ampv3Bxx4QiChF22
pm2s990AjsFKtdaQR8AigjOCdYUVGnuSr53mqgizRCPSi5csfUGpEVOsuNdAKixqYXYS5O7DlLhI
Ag5lU9U3BCE7i1fkhhZIhwJvhVWI79s1QSGw3EBd4tA53kjAgsLyt3Yn0ecr2ra2u6qrun1qE5HJ
DaVYFS+4ZzkvyYDiMAg/m8aTF10L3zKCmECQ72soSSOx2oBGtYrjznLWhTETHDS4entk8vZqZ8fW
+KUuXZgB41hJRKgRZk3OWOPz+FLZCbY2YzsFX1kUQabQ84e8xfPCy+FsmRRKZYWVISaHWmb9Magh
EFis6kTW01PCM7CkoE7w6sUD6ABhBdJwEdkgi7afO4B//qxhg5IgQ8oqcNG7HtExyI3H9V2fBcS7
FNmkgP9MhRXVsuE9UHeferfgmQNTU6gxXKJwTOVPevjDGrAvhRZsyGYMYy9txGHQTaUfhgpcdD8E
0B+YtV0wuJZh7XtTasFpBrwiQ4bNuJ1CAMZNUYbgrXTggBvSqSpYl4PrJX80rBvB+UTlBqhBX4xZ
D/R0VccIrgmUleG9Za9qmoCS9AsG35K08mecqQ/MRg92XKHKJl+3m3gLQuo22DgPZO14kbt2LmDz
hW4ILvFFtuojsXf2/hYO39p91hGecGjG/YKM91dcvw/8R5bTfmgafAwRfyJ+Hapk3yME9fc0tL/g
3vofy4cqCNMGIuV8Y+M9W3uIlaK6jUoRnkRdrjCxvOYRYVp759tVt4bVAKekBE3eQG1FhRyR9G2b
gagLcapff6aZI/lnf/gP3ElInKL43wgSK7xip9nkre8mVwobBDxaByZ8aIJqYluoGkIKq29j3kWA
fJMgAkimflUC/i8Ieh8l1eJhahEbr/lGYTXOV2mCTZwL8BSwH7tbBEU9f/f338FffMEfhdXqqhkb
l1JvM8VJxW+hACOLlV0Axt1mqarNL1LM/oLU+VFhDSBkFRTGYRvPj51VC6msdZXq9P/5S8x/xh8I
hrpmfQMxFbbpeQFE137wq7gIuR5/ka/4V3+kD3zJtoKyho4FUm9RGykEuWsnAnmCVtKvpA7+6s/z
gSHZgreMKJ3HNr5brUFfBi0AGQG/eM3+6uYflhIx9Cl0BFOwqgCkhn7dixBLev+LFeKv7v5hhXAy
TRFyxt/GmQov5G2A+rOTuv37p/PPcxl8/wNH2qvtwiBhBY9NwgPnpSnTea/3RqgH2TAXwOLrkO+w
RfYi06e//5F/9ft8eP8TPzYc2lFsgyra7NGt6uYkbe9X9XSXJJw/WV4+CqxxOVKvH2N3U/gBNpkm
KEdEBmz8ex1hwT24qgzQU7p26V2kWt7JKb1DtFfE97VKRXWL/TVZ12P+MvQ00chF5lP7rejEfz0P
/x2/qqu3z9H863/QflZ6rNM4aT80/3WnCvz/n/ma73N+vuJfF6/q9Ll4bT5O+uka3Pfbz119bj//
1FiXbdqO191rPd68Nl3eLvfHJ5xn/qeD/3hd7nI36tfff3sGctvOd4sRKv/t29Du5fffnFlu4L9+
vP+3wfkX+P03xPrb15d/3Laf29fm3657/dy0v/9med4/EQShMNDcwLH9ubKpeZ1HbO78EzxHDoST
OYETzBJapYKN/ftv3P4nZS60UykirnOJh0Z1c7/t/xMa+TA1AtvhdgDf/rf/+3A/fT3vX9c/yq64
AresbX7/jX7YQUEXwt1nESAAIl5A/Y+5r7kta3jqGXuFj3sEZEHvB1QZX2mAuxd274GP6VbOqpjq
AArCGCU+LJZl1KlL+jaa59m30T+79n3yn11rB5/TWCWAW3S1Xw5+jhJgKBf9f+1gGKs9nw8f+mQ8
oUD5W6fVHDxQ97ZgK9SH90Ougx+bCNxaewWTqAroY6zz4gAqZxxZc7MaS7I2JuEXjleB9cjblwyB
izO2VKx6yVrBJdlkkxmfmK4Q0rCDxz4eEICWgOtDAubRKheT2MMOFvvlzNOB2Jci9urwvZ0JmyKi
MkfiCbiLHAUH2prKeOWDsL9HCRVebWzXt/dLO/G6s6UE+aKzVG5HaIEe5JSoA4xsdUjEwKMcCGL0
YWBpLgcvRdQ40xmW7+VUb4PYZIdlLB8Gax0ng1yDddpvBjohNNDUPTi0wj+Bzgpq1ACkqg6YWmn7
QjW0eQhIZV21ucouMitR4QD5+NOsIX8SVoYDB5jCdGkQwkCoFOE8RMdQezUOLuCBnOy4BWsCLv2t
DZkV8FFFvKmHmt0CczXHWDf3VVEIkNRQ7uwmy2RzOSQR+O/NDYLZ7Q1+j36LDP30rW8ZmN+VMEhl
vFua3uTEN3930XKjnPVbWoMihRg9yGUs7ca98bMfD0ufdvjww8DSByLf/bfv3KenUQIZtU1+rsG0
uRXCYheN69lRDdP/FsQt0PJMM6ykY9qLKoOsiG073SUExfstTNP0xAbpraH4oW4cwIARgzf0mOXA
WlAJAyXry4qsFKiTkTSNfFjO8u9njbHSt773M04dZwuYDAyfvE5B9S4ZqjIKxOCWtil7dhGDM7rt
7ZkKOyVAjxuT3PIBaPMEbfgtBGH9G90gEa+HkjOcQ7NG9lzx1IrRhm6dlR5Z64gDoFd3JdpRbFSH
KFOhxQzwIZIb4qFXG40SPqdkTNSJ8FqdxvkAYAXhqKDWm2Wg9lEOFe8NRqB2z0K/0s+8G47w0J4c
CSJBBGjOupybiJ73Cfg008zVUU94PfELfW/C/ayvmwkMiqnYT6wFv9bNXHsvS5A+VrDz2zWd3dal
821cNvYXTxfJlhcsXSv4C1HXW9K/YNaz1RbDMeOCnoohiHyIS0wPfW7ykFSI65dIimrz0GYariLL
xqtgYsPbAclBuCL9sQeafaGq6ulCuJg65EM0uM54kfM4vVYCZF9nrIvnFCDCIDukCjb1iaOEVjav
I8sBq57Ys3kdWZrFspi8t/EFngUYZCFHouOh7e3imACYWGG7mT7Fghy8xvFeknS6dSeWPsJyQH0W
JuRBQR7ymAbBt6l9OR2kW6jHH7bCb7vNj7uLbc8W4rux4noBCUD1YZ4LnjU2rI+JfYjrpV3iJf4r
slDyXRpkMg+RF6IvLRQ+vUROH9rL6cf2x6k/tP/t9OO1AGQzpP4MqINJJ3LfVfFNxcbhXKSpvIfX
h6hNEQk1inU+f83LwfbAchPg9x+Aib31Fw4iH+Ey6s9XDFYt1su898u+X/Hez5wpRoDyP/sZVVmD
KmrA8fVrYHs9aDKpU9cHAZRuhZiA/gwQDmV0aAymt5XuXF8UG4ST9ed+36Zx9hlcMUQzU+VvvTxr
Hiyr2BUyC83Ugkk9lVeW17KbIumO8ci7TyNjyXbykJ1j87b7VPYg4xd1k5wL1sTbOuZ2ZMNyBsQ+
Jk/A8UFYJGQ49KU/3hZZdcXn/ga8sDUpJrGrUlY+Tsj3Wfq7QPLN2ErnQiDG+2S3ZzMO/JMYofnW
Q2F9vXTHvbtrpU7v48Bv9607ZTNjOn2iwNx+8fT5swfx09PHOYJOjkt95NPZeBR/9u4mSf3GI176
IqEdmqURti5JsunJJZMXGYQgDp5G6aNu8rGVq/GJ5IEXWUgLOEzNSG+S2Hoc8cJubKMkdP9Edqgp
yQ6Frr+dLX2WX1xlJaoLfehf5g6dNzThMu99GMTEq5rW+Iv/ye2WPtJA+zPprjlz1XroOnOY08wP
We3LdaGm+BMg2zOfX24m2FXlueC3zFMdBPbepvaT88NUxXP+oix6JcERffQEQiy2hg4fJM5isD0s
FxoM5ZXfmR1eyY2RrozD+YzkLoqnxF3y7ezn0Y/zrCHdDKBuvV37Pqr8xr506g5RpTIgBwsRkB8O
gbZ3EiyW3Yf+97mZ0OSwND2mDi3EC7cIOo5d+D7l/dqlj6ny7Jh82C6XLoNL/8fLioDcWJljoOGX
bcSUj3fYPJGb5tv1J6DdyJtpffMl1sj+yuIEaepItkhTCyzsItUhnOP6BrF9MGlYeW/LQZ6dhDj3
31tTENP7NK3unb6QZ3tuzWNLy8FO9T7zP7pumn/C97u8/7wYP2FpfR97/3nz2Hvr+ydjZc53mU67
UNppcvR17EbI51Orgrvxcelbzt4P2TIQ527k2cO3eX82GXCy+IW0Bv/ZiweFglLq+vBPPNsNZqfn
5xd5SFLQOWpqvaSS3LZT7V/7XMpjA/mkaHmjYRI8dyX1r2H6pEeQBb71++hvvvf3EzhWqnLG2YR4
Hnga/DB/6acxf87FZ8QwblDydepCvNz2QXx/at/O5j4yNdVaph6INklDMHF+qJfh5bA8bcvZMhG7
owuqlos7Lp1vN0fwtYyqKSErC0zo2yrPkH/UB+UeFZgY8pEoAQmMIpg0N0np59dg5b211NxFBRhz
6VCofcqeJpA8fDGyfV61zdk4iAa0aVY8V2DgS+EhWAozef0+w2Mvgl02ve/tOKUz4c+DkfXe1vQX
1sAiK6ryMVbl7Egv3+Ls7DoOA40DdOIP3yJC2YpjDfJfrDi3mQU96spZL16ksi+QgGPdLY0s2xqm
rTuNRIXbdPzcF2A9NDI+emC6JdH3Jni5+MDSiLfRAGye6yAeVwT7DZsq50ARhNg2mjgHNp/RuW85
W/reR5UW1sX7vOXMpOYG1E9kJvAAPojrDJsWiM45m+Jvh2VAdcj8fe9bpkzYZKNlQKPWFYOSOK6z
587lNsvsZSICVb8q0uH9+5uC9Bj4h07gMh9hsg+AZsxQWYkMCX1hZRtHTZrah+77wWtQTyxc2kgb
hXWoY0So0ubyvasq8cXkaU8RMmTuyUozpDAhTQ7VCZqjO3buyZkPS38q3RxaxbYbfRhYRhFBgmfr
pOu2C6x2pxDdyk9E9XKVOsWnakjtHQOH8Ywcs+ZM57O5X7neuH2bm0k3O4Nose/d3rmHxFxwxXm6
r40GKysb/at5rCL+D2OIjTn3rmvuwMFGENCxql1jtNwvZ9KM387y72fvo+9ngPHkPnOa+uIX9gj9
GZSfXwCf+57rMajYAA5yPyKEPAG/cyT1C0okTo0LQaJgUyejdcz9CimMQ79bWm9d4I5NYV124ypG
ddgof2vPs5dxmaXjpeH1DoKR1pEWCesvxkD9cJtlYJmbIuFh1SowV0F9lJFUk/UHc8obhWqJCN9C
rKaFpFcd06vBKasnqK7HUd6W5JYk07AuwYs/VprInZOW1c73Eoq8ZVANbCPrW1oglxt61fHTfMck
43NA+OCKOLvxKSqKoxQ9EvlMVTy7hFxUyML4lPaFWIOkZC4RdRVXy4y89swplyjU1y6P6/x4ongi
OfDlmTUVqG+Mxvmm+z7yPlE5HUKccV9GpaHNNQqCgMswJLduFSS3jumcVQpq52bp+z4DadUZWHPi
ppr9R1RFLjcopZSumrm59KU5LzZVANuPLx5n/L1dwlO7XiYufVYg5WqyZXO9DLzfq1gc19JxQ7ux
2ku3StZV65enDlrzp+WMI3R90qxkexsJXB/6lxnL4HzlMvX9IjZfWc9Xfr/tMmPpX6YhjeDttkvX
h8t/vi14UL/Ys/1/e9iZ47lg6voe87DkfxQ6bFG7UI5Qh33OxnKF1DeEWLupgodO4KZ7EIDeL01I
mdkhq+W0UhN8wnAZ/jARevicR2/Tl0nDfI9l5vv05ZZLc7mlr9kZ1SuLTQpW9wlZtjPiLfLupPdL
z2ToeMqWbg6G6yY2ZIA2RFNBwGm+YhkHagsVBQ6l7Am8sdPb8Le72ECRkOFfsDXE3nTtdy0Qk64+
2MhXLFbL6XJorFzsi3i9NAjyrw8/TH6fNs4jIAcH+1nyW2vcbul6O0XeHzYgCFtvRJOrI2pJjBsN
mx2hql4dl77lwIAsoJjmPMc3/ACyUb1DqkTyre99YhK03+6w9AXIpP+FuJO96OX+tN+zgLhwv+D/
Y4Wi/oflDpQgsMB1a33JwBppgV1QKHD51cpWYEUve8T7XuL3wXDyn5aOtNSYuuwpEL+qVkgc+jZ/
6VuunNJpOPXPWEnmu8671Nu9fr7/2w9FkdivHF9pNhTNdTEfen6TELe6erMZZsMBLvh7T+wX2ZWW
B7dzogHfyzUItOw2sHrQS1wonaIcELstJ0/uUd8AKk/z6GAP7Ha+wBVYB5YuIK64AJqsedOUF4tt
gyqnoCozX22XZgxxnZWT22pLZjAdzIxvowvy/j66IO/LKJknf7jWzkh5rwpTgME4fBWjU1wlJCnf
Dlbcv0w6s3dL1zIIJlm/k079FaRJyJUTZ1pBUILiNwFxoNtIGq/62XIEXTaD5MDIztVIuj1vmF4z
xJOeGg5ShUjop2kSYIZUqMw2dMkKm0tyC65ccovEt3UQt9Z56RrSQcGQ1ckKmcbY4zrjrCFfUm5Q
P7OPmK2Cc+UG/pnPZ5ohuRVoCnQxvg8MWeAeUQwhWqa99y836VrkNr4PACucQkqgwYYsa3fa93UF
dCODNSe1uiKW99yOfPg09qrccJuN0GfQ4yfRqbPX+eYG5PRfLIRLYO7H1wCoGHFd4jKbI2xDvTle
+EOMuTPCr0EFHr4MNZB+EpaDVYaeOyCTLqHXiqGmfcRb9yvtk2A/SdLfArZttii5ZqKluRz+l7Iz
63IT57rwL2ItQEiCW882Hqrscg25YaWSCqNAgBh//beR03FS3W/3+m5YaMCpVBmQztn7Oa18YvlY
nnXDjvG9cTgPVroZWTmFxIo+6lYDZs6ljYMfKdz2vt0a8ojYqnOLc8GotSy6zvB1DOsWq8qQUFxF
bZbO7/OIjmJ5TbCEQnVhZDu9CBMeVsqpRMlrve4q/myCViEWiqOGEbfpgWTFRQf39UGm4iFsK3nU
rQB/gmVGOFvesgFJxe7zC2uAmAML1J2T9GShzwTr3adyqPbdFKfR/Q5MMjsYctwn5crP/aQzsRxK
4mreoURE8F8rOfonqMzhFtAg0JSYDCXNiIP45p9/Uxc2VzVAv/teD50L425QbZVojkk/pChrmkf9
ISyq/qDPijSvt6yqj9jP1XSnJ09NlMhOwPMj58zM+MErYrGRnhftlNGJA09GtuS56C94s3gTlEh8
5aL30waKWpCPwKGAweQ7H4Zklpv0aCMmeEAQP0eECz5yB9tjyPzhiZqxbMgfcg4LKh9hcgzsWdTa
afxhI7O5yAdI1cbp1XM/sCiu9+50uPfBXjRDcTvYzm3PWnpY3ilI0dgWDOiNsHvyQmAKXsB2Qrc0
M8iLYu4+sD15brKhOycq8PEIhGSanzgf0z1+lHSvz/TBHStQj5JW+UWdWRvdV3ngjkLeaK5v22Yk
np4yWQeo0/nXRlvvze/NYNql6333r7m6S89gBpgoIDVsaxkO/v0AE8zgi0xshFD2Bqo4yE/vo7c2
j5CwYsG4pTAVnUbWLZpclAcytXSXwlvHNxWYMlMXnjE/+9vCjFdDYkJ58KtPT0EO54vVDPW6Q4y3
ek+ImS871bMtyRm2X3II36DtIxAsxINfDCJ/sYAm0v1FEBTbIUoSVG4JozeCunozwSzv5IicPVqO
urKpnyJAskq9Hkggg+dIIg2Acc8CYPMHv+07dslJEV9VsdKBJ6e2dEPHj5zIjaYR3YB1DqFaGOKm
uJaeFsarMvGi5b9vjoguCfznYxLPRg4ShWtzyN0/F3vqQXGSXj6Sd5QOrbfcMd29PhjumKzKAbrB
ex+MLUM7sxEIv83Js8zc486jv67Scz819XxqDvCWCfyXeKkuKH407JLWQ2B0OgwUPjgUFDzeuyAH
NGcDyhhtYFd3btMiFBZfMfNmYXceABGzFrT0SgC03H4u+1psLWgHn0pmmEtGJDK6U1OOTrVJlYvy
J1MTFjzkAwsJfMvUbFxqnWBvOuhWGo3FU0hvF+oeiLw3QZLwB0jtvyWQ3/qCIejcOH0w0ykwIHaw
vPmzz5z60v/VZ0y+/Fuu7dN1DXEHn3bQzaFuz1sDtNNz3bbG0rIjvFKGMDiw0WwXGQUewRzDrWk1
7PufU1OOt48zTaVl2y7ivu/WbhVxZF7a6OhOB5TCKvbAPM2jOIuOjJaQ1+pR3e7c/ojNnrM1Khsq
WN3nwfZ0rGBompOJxfLbdaVhw9fuQgdQRlF2IqP6MnLPfE4YlmmOQHBMNyvZOYB1RuC4TKO1ncVL
Al37+jY5g4/ezlrIW6fR0ChfOY2aEwshDYvSGqQt+tGA+gk7C6EXKG/jg2TWq36L6S7k5nzsb+MT
Lzy+D1Pn7AwF8px6Q2aJ0ZxJC7Gk+07tvi3To3aJgNKn/ZoRmMW2h39z58FB0S1UMyS7Mna2wAKA
WWAD2SSH2ifTIRSyRsIQZ2ORFnjaobrEry59pqfpGbqpD6bitR8EFuT5KUgvSdi4azvgZFkUcfzK
imKYxeMwHiab6rOH2mG8jYGuoYEPs1I+103bAzaIM1NsdRNWbL/NreAMa8xbULOvqQVwRchQvMOL
CnFFYVa/ytrhi+4Ht7zf2Y75j/0cz55dbBAUN5jSoT3z0qVu6pyozobqgXva9N7XoEqTHM2tUZvk
ADBLscLLz0TSG837wfvVDEwqZrR04rUeDRH7gAdoGq5KOzmAYBDIkhwSLymXYQ+TDZCT7gGgFArm
RVe+IXAwzqG6DPwWkcmrbFAAp4/LNyc1nHViZ2pVj6Z8K23nEOPNfoFG1LtdPk7TPl0uGmOh+7FU
cpY0TvZxCfaDljroAylkMksEJzvdxErAOtWjhb8DRBNDztWcjlgluk2YnnhzjfuAuzPsyrE5QLIR
kAsD5OIECSzdR5mFDAa/glz1x7ScvqYddj6wIhjeozOcRwT3irkF3tQitUm8AgQiupheGUyD5aR9
CFr2HyBVS1c7+v0NYWMLD4kUM4FLYBS7yj8XXVwYQBDnrfwiA6edC6y/fBPW+mpGYtAYZ7dzAPCp
33Jpzu2IOXOqh24T9NDtUFG5TroYptI6KtctSmPeAtFyarr4bi71lisomFwXBlTMekPG2uLnaNKK
4tHDrar1C1rPoM8g9L9WvIm39/67FKL7a1DP15qI+zTP7K7JWJ8LG0abPI2vadIveSvGV9vKcE8B
UIMQVzW8eqizMfMQ4z2mXnebZoy8PYjesOd6wYPVhbkKYN2/5cd0nz7oldCnjMZ98qfl1Kfm/ZPx
noLKdFps3T8U9La9Iol78np11HlJEXePlpF2L05Fy6UDytbeM1D/zwiHaGkYiXityWROQ4C/0QFi
+OfDM2DG6cySCih7eMcvnW3u8NYeXuEzg1hzgOdXN/U0sN+6vbTafAbbGnxbSIQAm/PXdzkcxBVu
ZnN3+zITJvsNQRnxmZ6iD2qaHLHi2nSFubv33+fqz7zdNAYtbp8HIks8r8eoAgsoS8+IRFuLvgaI
UHo0OeuDLeIvo3AGX7eAEHUfgvRVN/Q1EUelX6I8AAyna/7pc/o8/S8MNp1Ug7/nw7G4AnTTpB5E
RmQKy33ataR9CvB5VEh4QGyxQ1wuOmSOFx76egAQCpuPBa1hcF3ozn8a1gMwD77VtQNfy7TRVN6p
QVW1s26kFYyTduBGa900+sY6mEF/vm1yYYz6KAse7tvKpZvBovEcTkjaLRKQVhaklMWiqwa2KZPm
JcbWZ1nEEQQ84+idqNPBfNWM5MXNwS3RfWyKD4BYjFwcnBW6NQ5OM2ntoG3qWoknIHzoziwPPOfR
jQDinX5gYSPyYKYMJvRprx0UTfSIVDWoQ2F30TMqJ0MCJ8+KrW6C2uLuYELCV2y63iKZA5ZA3K0z
B6A76fQLhdXSkckBUcNSIc5oRWa3hGFGoQoHKnEt9FBtmF886TobuF3HeQhD46YYcuDL+t46R7xu
FyOCO+cQ9aAX/XQGEka7KALXPhh62c5Ty8M7MkYqPYseaGQjbTId6hL5Jd2PTd+Dbo2xCddD4vku
S/nDaLRv+tFRF+G4aqUh1lbVhX6jEraN8uBRZX190JI1ZefpNvLA5mHTI10fDBE8pgB6HHTrPkNL
3vRVvz5Dz4jDHo5K3PGz+3NRP+xsqwYhOPj+qVs3eWtHYPfdxu6PTP181GNB8/3+sNRnpXNoa7di
x+llJd0k3RPk6nbYN0IMk9DuYFoFxDJu1iPeF8X4pdLkGbb7FmyasvhaCvXgZU7wg6n3Nh8YVBDA
5hRQEH6vlfUlZ17+FqZwHOZIeOykjQ21bRAO52rCD3CZ8AP4bMU2t9JHAITJuIBD7edA7l4AHI6x
mjemDXgfJvO8tcP1PTTX59mq8NoDvgWPbhg5E1vwdpKFye0k+etkGlIWPxlRm/rMzNwDirU24wwk
tXHWUKPCVgSdngUF56JUqCGddzx+jBNKdxJ+vFnUwCY5B3QsXAC44q304gBPn+oxGU6AoK1LiNj2
9+cfx29jhfWemN8efW19VpFrLLkFmWUXp9kT5r9agdO8NzEDBcxCsoc6Xr3jpgQXokIOiQuw66YZ
RQPggKqq9CCahh9Z4Mh5WnJ7a4AusQQwjfoSO1cfEH3m6+b9AJICTLlZtL13NSzt1gTC9PHZqupm
jYD3EsG36AiOm/PQI5P94BoJw5YK9Wla7hjBrHATVNktUbJKDwNo6DzEfZRg5xEikVkmazcGT4S0
xFsnWTXuLJHne9RxsVaNVeHL4zjOvKYBfyk5/QZ+W/4hUzLjHmR8szEcNkZZ9e+pAS2F3dTwoiEo
PgPrtLoUBvhwts0es9otL0XSxEsTIKsJhIrEWaz4KTC8lR7UXeCfGjOFgORWNw3AL3yKmihA6KRK
Ik6TXTPwfUEilvlCUuhxV7A1iqlCqPCjDMkV02HIoehT3akP6TR8OzNt0F9kjuTLfY5u4nHL1i6g
E7s0iGw+6x2go6M4ee2L3jsFpfBO7XRW2jHYY6kcgIxGs0uLfhPAuDfD7oXP0yDGY8Xth1fbRuas
5y+ytQM/hJ0OwNp6VgonGZ/H3AQRh9rJWR9C49oEZfBgIOh8VjTvfWuovtzHSeW4S5g57IXus836
q1v0CRYKHAIzFAVEJfMulF8VFWwBrnqxjzuTHy1r6Ob4pohv/zBDhqaFysnOK8H27Bwi/kmmAIdu
JTT8rTWNYaWBlPM0s7CM5b01jQ2MpR8wCEPzXTQJmLvD/Ha/lcDlrXtEQm/LdS08zuvWB4xvhZtU
HAdlGc/UredVNbZPcBC2Z9PKt1lWGM9OTvt9STKUgJ1mJbID4qpEwTA9miVRvYhqCXUxfKMz/dE2
zPIPFqDg+u7Wh7Zri3UVAJWgm0lIxFqBwgRmrUv2/WifG8HHDH+ZOFu2DKleq3Prsz4gXwq0R0GX
QEydqBauVDUyZFGsELyfFn+3zmygxbq1kUoNwgSvMGZgb2an+YMkbQ4prNGdkggQbPTcu+9TQUkQ
t4FMWP001eSGt25hDXI2MUq9gd1N6hnUpdlHDXGZVQQfoKHEyBAodaWZB8m+1Yzwa1qWz0FXb+ZY
JBqLm5gni3dwYLdXM+TVDmTU3/qdniSHYizeRSjIGS+fuZkR70lHWgo3mHtxJ8+6lQT81WqD4BaX
sREEnbdNWez0YBsCDoZEHEqUTzGcmACEl8TcXuhPY0M17LgNHAd1gxplSosEIU3Al8egonvTQWal
4habdYGK3nHvPbZWGl4dgheYBHVtZcZFeQDfArZGla/ryoi/g2UFFHCaNZdgDI11Ew3DBiqk9pyN
Ljjm05QkRbQFKpAvqNSEv0gbQbxmg2/17wE7Xemz+E3Ng8UkNzm3wKvA1wc1xv7cjRHoOkPLk9mX
OE5nrC2bB4sY9TlVdrqTdVrOoFpSZ90neW3hoZ8BEDxN0QMjgaX9z6t6w9oMKFppXChrZ/kI2rwH
nIzT3E+grRCPxAztJaJRkARwompfH4CrQXkVan4dDaP285ADAWNzu/aBqPo5RTedHMi728j94t+u
0Z/TD9Xbv/+6LC3u+OP3xfEegvsHOmjoov/2+6ors446Qbo3G0ULVyIEoR4kLH6wpoM+A50Qr/XY
VOcq5slW98XToqIrKQaQB6jX3CBguU+dTRq7B2ETvk9bji1QEWIzyqzTp7PWzuxbX//r7P8/r7Mr
lKwJx7XOU1IIguECR2BNb4t1M3SS1NeJSd0Evyj5ralH75Pv16qidWefJt+bYV3hH8qMADZ9i4N8
URQnlNPbiEndoQ+I15O58AhZIwAbXTJga06MA0Vhm+V7lQ7GDBpl9Qifhr2RKTaRqIuXYl+Aiq5J
37LvqP1W46/9naWNMQOdNdlJC49kJoGKgVk9f0UhJ2NpwEu81s28509GwfPH3EYyDuq8I/GIeI1h
/99EBtg3t2YCQz3rApBOk3Z4JvlHIsb8tQPOBMwxd/pm46PhNIgXgEjWYKJgdHCMOQi9FQSjZo/t
BH4C/WGmiMOV/gluTcd7Ktw2f2y8vDzXLT2iFBRdUjCGtw2EdYuq5xQpDRk8gCwKjWxaxu+4Od5i
tyAXYgIUiULS0aqmSfXF5e8GEOPvny4MGuvl37//tq73/vv3n3DGbA4tCLVNkJS0OOq3NOhI8NQE
N0g8MyAkx2fHcp2J+MOGFVBowBYHvsFI4Edt+RiFobPWLd2PzBqA1vc23DSAx0IGtuk6B+AwBm91
HjmFABewsWbgr9Vb0tL+XJZMPhSsmYcg0Jx1F0BU7ao1crD6phl6wLG9C6saCAanLg5zzr6Oxqtu
6UMfWBLmLkRVWkh+UYgSviU+1iDtNcGI6gGQSmKRGc0rU2V7CjHCSw8rOgIowxVKunBbJjwBFr2l
apJDAfTucHehb+LbLa9v5VgVa8ep/LAx7RnFawl4/7E+OUh63Q4ydeyZk9HstwEU56hP+go+XaEn
A837boHKDP+MhD+uDRskp0Cw8IHa+3lW6RHdRqLXdUH74d966UHwPU00evOoTPbwKQ6gm/c+FCMb
oWLb654Cr6PDPWSg7LBEli1wALnPox0cIMZzmARfHDz7T7rVqFPmFO5V2IF4NHl0QtrJeLabqPdN
E6UrK9oYzzApxWuGUGuNMizgJ8ZhfsazOnms8QcBmplejAQHoJqLmSeT0td9QnrrQolhHSSy9Y3A
aHyjGFrfy2xXzu5tfXaf406zdRPbvmOEILPdWv3mtokDesXcRYG8ahmFFk7oM5QnLWd94UFpPkhs
9kKEku/zaAEHWG0kI5YHlnOyYkrnrMIKikxNfTDBnjnljnycFL27oaIx+H9tGhwmt/WnaUmphtnN
HWeOoDCldRWd9CHvq/ToDg+6gWggws6ILD8XjT1u87ETzkyPAPeP5JNjIWw7Xerhy+S7KjngiZOc
+xrgzqLLHnRLMqA1Q8QhdUsfRIYU1wh/FZYXmK8PjgTTrpEAeaRtdMir4XsdtOSaMunqlgSY9poY
428t5NxurVrY9jVNg9/GWpiiUBnKFItQsnFHo8Tc6TPV9ePtTPfBh0lmZgesV9xk5Y5TV+5IYQVI
t/Emz4D8m84tBz5FkWT5DIXR7a1bDsO2F022B4IVfjxjCI5NJ0Yw7L3wXAgZg50aqSsKOPBZ0CFv
AQP8R4L95DeaW/g69woOAAAFnTbGpqOuKlClUAYb9o5mL0rDfWdR/SMAyes19wpv5khLXAu4xBaB
CzPSvz9Q/+bcdQkUVdg84qGKhymGP8mrUhZEeVfW/BopAH30q7eTTQkGTJLtdPi6N+BUlaaZ7fSr
V4+KuP45alrZz9H7tXrUpv22sQv5+E/X64/TF0TAXcxpBVCjn5c9dC0qQgmdP+0DrIHkHpvh1p7d
glhu4nV7xwaiEPvl7gp4cjVHxYfu6mDT3kDsahio2+XE8mV043HX82LKyKKJSKG5dEMy4CGJJgM+
A+lsVR5GZRUvlBbzEuyZdUOVtwxVxDbw/pRr2trs2oz0rDeCg0IZExeC5wtA33RTh8DqgO0KMmAL
zj2sUsDlRs6G9OXOrIscVVkgzY+xzD0ARWv7kQdoP1Ci7TPQbc86yv1rqqjzn1N5G1i3qa7XvxSd
NBZwTPKD48KWvACXfAk2ZOMrL8KarhlClNNBCvZAVIdiKGI8M9yU72Aef/CoZ28ERQYARQrGF7jW
YIlkrL32HCYMAVzYJUtylCFpEKQwDdUu3TJyTmAYtysIg6NjUElz3TeO2rPO4Rsg6Lyd53KxI0bR
b3nXmb5blgW4bTADenERr5te8qNMqLEEE3x8sCELRgqwa855UmSLJHbVU13Z2MvbefeMBxeZNaK3
XmNuZFBNdMYXPo6v+J9U37AAOKCMFf+gnVg5qHW9C5G02ZQd/jutk2enoRjKx1yW731CrDcrdMxF
HVrlLq1hhLSybqb7Ra/4uoK2bdWHYG5FId1EmRs9dc2px829Hb0B2HtYpeGUquM5klrpN6dsQBZP
m4+hBEm5YY28xqh7srKpQXxV5uHBDalYZmYZgrvLnjtvbD4AtF41DVh3rEjszYA9zbwgaXMWRUBW
pDFbHwCGFA/EUK6aKpIXcLjwuIyIeKfluLJkpfy0ABKPp9L1kfjnt4NuMmTjsAah0UIPWBxovJk+
BUIMp3rS7dSbLidqzP00/u1j9GQ3Vt2cm0W2tQ0PCOjOrI6BGds7VIC3VyFUi08QPIJZbTj5B4ne
ujEav+V4MQPzlpuPdjnmGyNx3I1jhPaDEbm49UpevtdhNdfX5K77o7HN4iqFk64afPV8SuDMNqyc
Q8Ib9QhHV0AJtYnY4Wl4ifXqYzqQaZWi+6tmvED5+bPr3o+s5EW3usCGKQJE+Ntn/M8+/SH6X+jb
7FUQyARY7NIFVPbhU9OW9VEJ98E2kuhJdzGqdjWSydDfoAuwVwEDZWyu9WBCXQE5GZIBuunZA+Jx
bO1wM6nndd8uYa87kmxUJ6YMdUHBEj/MUoSxgFvdlBYly3aKasE6ncxa26tPJSHNxW7C36Y1A5SW
wnshKR82EmE6AU6hmtmlW+17Cu2aPuimSAf8/SjNFwgfkYfAKsKHJN7Bmot4pe4yOvqFmOBq3vpG
hhsdMoByqUexypD+v79PEGf4MzvkwjDiQuWJ1CpuTsv6XC61JLkYC8A5r8h/IhmzwrNW7rrRXTPE
3R7L6UU+eh7qcKifrWns3prG9Ew1vdb7P2b+/To9s54+89e/8Ou6GAU91l2VjzNAkZFOCQDPOjJv
b9YtNJMuG466Rx9Q+WdYG0kGFMGfA0DhYxegA8WuK8yFV+W7KKVwMkwpN9zgxZFWwUa39MGpY7rG
gwKAGFQkB7RQuc289dxhDUDhfGTchQew8U58iINdTJLHOE+8k+7SZ0aMdE0TjgbeGH8NILpVrXIR
DsfEq5eOGO2HcFq1oqKPXLDUKCE7yeklshLTx/oBLDdhv4O1mT3FlvsxKju6VlbbrcAOs3YokYqK
4g6JoBgO660sOm+JaBTcW4qeuRTyksocNVJZ8cLyLtkDPObNdLOHXhFPLapWVZ/LF1SUiOeGtWOF
BHEyy8UCMSkb+nuwqxdWR4tjWKHMUQ3JaG0YWywl1LIVMMGuh3H8CpNgN5s4ZlO1bvfaSPuMiqTi
m2iRQukLWEIgDWKbjCCT/g8zEN0sFgqw6DWMPNYKMFwkNWwhDtgDy6WQpnjGu+w7jCLBh22/Naqp
HzI4i51NwKsQWydJEb3J6EOXFdYuQaRkCdMFfTUl6Ic9Fd8sI/s5Az+9uZtMZ0vOkL6qpVPPAejH
EnyS/CKk3syzCntlW0LkAs1pbLidf5PIBVET7uOh3/dmWALHjyyKMmr4QeuEgtzR2T9CyzkizJy+
V/AFz1pIYV9cWeYocJOlT0MbW4sA/5mHLPbUKod0/EAjMWx6BSnLELeRHwD3vyncwj0g3JitkgpI
APzFAGUgSCgPoWD1Cmvw8UDKAd4IuyDb0DSG16kUApe9h5h5UB16+A9mut8J6nFBUJpqqx9cfdn/
Ng3lQOhMTU8wY8jxaYr+nJamsHin3g+82tMXB79CQBSqN5A3s2XG3GivkrI6ogh5MA9h0Hu3QB4J
TfYtNoHNHlXqQRnl2btaVSjwxOzyJS3EUbCUfRNZ9pEbXfXEy1L+19KXfsIK4FHlWcSxURbYNakD
u9ufsUfVpxZHudPhCrWOd66cZ5c0ePACl7ED3RSOgSwt30ScyBkzVHNqu5I89rYFtAb60zFdtkO3
iODDmBPZp1u9EdHNuKa/N/UoK5QP5NijN6IoB/DZ3SqqpoINVVrNe0Q73ogYH2Oty/VQfIvy8kfN
5FcyZO6LAYvnXHTAmyP580Op2vQNs0byppEDGIf5uQYx6FJN/ai1ni9CMCu/tPsyCYpTZyL0rnf0
RTqaqOdahHO939dxASS4+kNsS7pFkSRHrWlhgrVMSbLmWYuVJdzgyFW6efUzmA6e/QJq6XbPkzzE
Asnsu6mcQbsPULF6H/a0QVYChPBPA3oKkwyX6InKq/qlcPurchgqWkBdqLWHcLln+6lrYmw/RhIV
EYrR7RYwX5oHl6tyyc1pM4R6C0CAxP13FcO5aof0B3fLM9jJxiuAAnSeJpX1MMKsjue/hVjcr8tB
8v95OX5zt8sZDZ0fVdyeRzKEKFQWdBuUCctPNWwFsyJk+WtVxWrlcibWBqrIvEacvTWB0z3E5Rhf
PNhmdffgAVcLeAIQP9NFORB+M8eugr0TmeolLjYOCcSrV0jmI0tczXWzN4YL/DenZAIC5VVw5Akt
n8JOZX5nkXah+0MQjiGqK5+IQnUnb7SAs5crRykswbGS30M8/vvh3mdy0I+doiIzPeU+oJtQinZL
eJb4Iu8mnLotskevzL0llhsmXpRxu44TUe7Dcii2KZaFOwHlgk9wg25I0jRghAhrZYatC/nyKFAv
LOnPWeYFc+nm9TVVqNzQW1bzihpWwAEDPPYVtSCRA5bFB4DOqyENgmg20rVLoUVFtYpg1qRhHM7M
AkmYgKtvTRhfCMoAJj9aiCm2OmPW18gLgPb8aE7ZtMKNdwGeb496DBmd2xiZTPG/xnRO7u/XAV0b
LdoOGPFwYgl5TswgKvWijVZgwhtLdoWMYM6aPNLgLBorp8skpK74RjYX1JJCVakw/AGnIsoAF/Eb
YiEWHhR9esw81AY0gbZZicTmF7dCFhsA3eYjARYc1dW+V1YJAqydG2fXGou1wmJg14fAJYUl1pul
nQ1vRRn6sZepA4CzZM0RyZsh8Bn+gOQUyFzyw5DqDcB+64U3qVyAtD+eCEe1gZHYcgs0vbNCUdjI
ByklXmVRbfmksuKDqVAFGaKv9AXQ5GdwAJoPqFxWTepEX4cU3A5UEYkeYIzAk6bMo01YteSRR4Du
loNN33n3BUtm2A1Ql7A7xNqmwHrZ+VN+spv8CnoAiqCfZ441oJ4SLVDDbKDsoe3UW4Wqqa+tOwwr
DuDrGqjV4VWBKms2hvc0ZF25h68J1VeVE782KJ2xIPh6bHTTG6tDU4fduQqUeuyK9GJPs7yCZBuh
BkBppiaCd4h8GtG3nHbNEfkE/CpQNnBxF0mN8cCRaY4Ry/8ltgL6dWEAOXXSXTzn8QblZtbIFRA/
S3sYLkLurR1Z48lgZsaitprmKUX5kplZtd0XAHofE3w7wpk0lmmaojxXnkh/IG34rkYLxv4wdq7m
eLwtDIz0Gx7Uz4FyyItU1rhpRB4tddPz2mZuGLjTbqP4b3V5yP6DLsj+9u5jhCBAbEPBb3nm3xze
VjfCIs1K46nzcgvaJkIA3R3bk9mJdFd3qEYFu2TxBJY7Ume24N8ldIGhwk18nzvA17gd0iOWBZiO
2rBPskTJLFkQdp8uTBCp9EdnMLjubnOnj6aTmwTkRJQ406bufERVFFTo8BUivh+VsnYoeZB+UXXr
zGOV5A9OWtmbAvuOTVhYyUMI1+icoazOFwFHdohFub6oRUkCREGh0xihm7CnJ4GkIn7ioBvbU3Y+
AvDqKe2Q/J2eIHrsV2tIQTv81fp1HVQu/D+wMpDMfd4owXFCwDAwIaczgVb5JKND+CZwICfkTwSp
3UXaDKl8yUC+h8QMEHlYg3zX7ODN1KcVCh34ajrcRnKg0+e6E/BzZCJHQJBDlNpYmWw8aJ2LlsPo
s0+amE/NrqMD6BGKORuYpcAGalCOsUc+7cItG4tOt218yyj5XqWsXdZAa1yBKglRPxK/cCH3gDHQ
7/oiYcS4iCfNyiTY8+uL6jTEbRm55MoziaV+drJtGX1vug71CGvcJWVYzNkAMQzcfV+5YuOrZ6l6
Di8LPZtDCltsGrODShxjA/+huU3NNDpQyAVWztgZOy9ynqMAAbUMIps9QnSeD31osjJQR/4phydu
Kv0yfASQNysHXxDo8aD3aJNrl3p0GXvVz4sQCI9vF2HbWv66aNBKgQqoriqz49tFyfQvTdum278U
2Eb3ZAYMKRIIgNao/SyWOYSd8fOowq8Wda19R9IE9TrAgNdRxjrAWrbuwZB3phhkSVBQkpaDd4tB
Ai81m/abV5nRRWdCv2kYFnuV7Y960rmrRvWrCvGUjUsTPnWjtFHxEDrpq+AiAB4NXt26tl+AMQyO
uksfdNMT2QqB92T/qd+pbXveiK5a5sM5bcjgo6pDBUKRBzPxdHY/6L40bOUmRXle5bgt9m3mBfV5
IDjOArq3JgsqZ9DT2m7O9nbL7KseHRqT7ivvElZ9vbVFSl7S0VshSccuZs+jxyrqLtlkAiuc2ttY
qBC0MEabLFEXKl4Vsso3HeLvC33XWu6Qb7zBbW5NPSqY3AbWsKZS/aDT1qyHUH+FMA5DF5pGYh1K
6D/PQfGdDNzY197AD3qBG1mrmJvl4bbmtV02wbhbu10gOI3lTAq6W4caq8iURFBXY6mGXWa4AK4g
2sskEqhDl/zej5Jw+z6n4jLNp43w3hx7j+IVSLQreGxRtGfp6J8oFnKLpb+76EhrbthI8QcQKJ8o
UMv2oFCR52qocKn3mUPeyK1AfHjepXZzGfpIrqVLUJlrShQGqSAoKuB4+xS/spc8eZCmNTxDffZ0
E8FA60UWIzFQWjup+E4EjXFwW/V/tJ3XctvI1ravCFXI4ZRgpiiJkmxZPkE5IueMq/8fNDWCRrNn
9uz66j9BobtXN2haBNBrvYHtZdSUX4wmvvfnXGcXFUcTb6+XHhszgOJOiKFN6B0cqa53ITZFD0mW
qCsbrMrPRt3qcf0bixnjJcsfSAbnkAj/OJGkjz3vh1DRzqLV+5gME8cXGXKfKDmAfZlrRHipixoB
bjklFquKvxWjHTTJMh+/29YqG9mre/x3ulAJGnzdrfimNfIQ7bXaemnTalMnjfIjzXFPc5R4uiS8
JAEENO1tEvbOp7TpnkRElYZsWMPkU1Mk5a61s/CgJG350M7JNxFhITxRGN14xiIN9sysN1LNh16G
TCMHqbK2lWBkX29GdFpIiSetFX1Kh/BWU5PyXjx8clpMKO7Fn/E8trQazX/XepuHaXX3Xx4+jmz9
9fk/w22o/CgU6v6qhTQ7SUp4bI5Pk3OsJKVvD2EKJgnr4W7d5ZF5EsQIcea3HhsgHY7TOqo9HAfw
Ztm2GbI/kFPg4ZObOJW4iVI9l59iK3Y2Jreq3ajjG4cdGlnhGVosQMbRrHvToCOelRDWQkSNTiZ3
1s+W7nzO7Fi9Ey3ZH1ZaFj3FIVkbtI+9I/ftCnN4y3iBcf3TAih3KZxauo3xOF6lMMxuR0cqyUEM
l6Dpash/7U8DpdqXiswa2IVufI60NnTDKrmfjZ9u8wgWemjb+W3lWN4+Uvr6ULE7TdlD4nhTdo+D
Kk83Sdh+VSa1exzLTHWjpvO3pkNVoeBZ99MxsSPlu9vHSiTtS6/5PlbowKV6WvB9+LNngVN9Q8t/
k6mF9ayPureDDpztzLJoL4FZnBOgvC9Jqq1FXUlu0CUa+zy4t6ISf7ogOuBQbp68DC6KOPD4BKGY
l8itzTyhmVfV/e5VnrdUaMLS+RLkHkKbmlydbGts7iiJ8Shtw3GjGUO5rWJPv6tmw8reK+2t3YMo
WMHaRrUJb+MH25PvNGBw3xQAM6u8yPH7s3Ce5OVim8v2c2Bk3Xcbs8LZa7Te4CoZ7cxKVlzuAP2z
Y2K4XulB98OHDl/5JR6erfbU4U772+ikC5vifUN1fj1aMBZGDDswk2hWfRrYu1hvnFM+1MPetKWj
N+XZRhlhsSd1t5JBVz9PWTv7XyITj9MPO/CsuVML8Hs1oMPvbdzf2xRbf1FyImdjOa6PF/cWuaDm
mACLEWw/Av6gBWbj1EFbSG4GP4gu4lCWsnKSYiB8c1csSZUbpraxKYxcwWZ4hH/QF18Gu7gvzax4
Anj7pFROcoeIkvwpl5TPua9Yt2pU1OfRqO4hAgDpx6eELdyvSG6zGxnDPdzNxoNvpSHOCWGu30gk
oJ3NFJjpS2+SNS5audqKpjSad3bB9tBUu/62NbFv8aUse9ElHMAruQ1OqtOegWna4J9RERMMmsDh
rESzKS4Cf5eO/Wu/GIxJYpKumUNEG7Wxr5KVZ+vOGz9RGcnuyiT6RA20vh0HLPx4fVKOfV93n2Wb
OzXQ8HRHkuQnz93+ktqddh4Ga29gIhe6CGqR0NNBns+D8uj1l26wLOzv4u/UGInoUUg4OCG6ZNd2
iCLuaoQ1ift81m0KMsufeY1pN0DveazNTQwpHbyIlPaQoc+8DR3cvPumxlOnNbXsdD219JZtEm9c
ttvPvZg7PyS2KrlBf1v0AUbe9XhfjpFxZ6fNjt3nRne0n3mv8IYXNd973ejupwYnMjW3q20VvkwV
QN+Inc7YRvXvXn/ssQj/hOmMc1N6E9xhHEbWQ9xCIom4pSPh5+1lXL9XBT/n+1Rqi/tsPrN05T7l
pn8SXWKwwy59do7ALXaOANyU3kpK9R33nVNeW8ZTFcvdAfeUyhVNK/QnMm/xt0jKzCe0hfuHtM3d
ZG4VOYzN0MekfZAH6WaaD6DJXs+SWOt2XWB+W7qWsCXWgVFMaYOrv820zBozsOR36RX2cSjr6GC3
ngMldEj3oa74Z4x4611QafEtpcRxqxVaeTfZlbVxUqQ9+t6/d3gy7/M0T0/oETfHgJ//vg1z+0ZD
KXWrjvJ0N5RNvvHAfTy0U4z0tN7LT0VyqSoD1IE9pRd0raN9p1d48PlOc4cDeUjeK6leVC87yyW/
9DgBW6Bk9deoajUXpF56r1F23QOkkvcdFm1umavQ7ciiHhST1XpDmh8ZfenalqZ8M9lYqHJl/rKL
9FHhHcKtSSre95q0QVyk+K1DKgu4F774HZ+wD+L83sCufV+Nza3NT2kXq3a/GwywMrJlk1swA/VZ
NurvqplGvzPzDEoTgQV+zPcmtecXK9AKt+yU+gG5l3ZbYrV0Yw/VyYmoCXq+VOPwAUA1q6kElPng
BnmV/JIDtlk4BiefTFvPttAL89M0acZZBUeyDpxe+aL3GNDzEk6h0lG4ZW9r2Sy/hYExbXpbLo+k
Ka2HrO5/wa3gRknVnh1xbV7Suo1OWuij5Jd2423qzNsXw/geKYUPLaMZ90rQtDvT5xUJyaJLC0r3
hwNMboVn7fgwpnoPwrySt1XWtc+kJyiQEBHOL852macXta9zcAD1XsaiFGNWxzzgU4SDYdjGu1Fu
zDtHL5112M9yVUPk7Ec1HG+yAjj+EDrek6Hr9b1VDccYZmqv9SutpNzrYxp+DhHg21FBbjYC3OXz
Xa7NPiwPAvrVImwOUsRuELUC+lXjD9aiafoky132IHs5KdPGOBlVl7ia3vWHtlX8zWQr2QtEjF9U
XYb70oHagevkz3C+52LYuio6qXBDlTzsiCnQoQu7cTd0cfbgq5iiynlb/zCdCjHPVvklUbIo5dD6
VMrYrCtK/GKPFR5gmebcp/MBgn2/UiP+UD1TUmdvwlpZT5VVYHhYOfci0HFMfWdHs7f3Wx/KbvBb
DG4s8yoiLMGs6t6+rn1dLDGVnQ+qoeun51HCqcHOi+yM+bpygh/I+3OnJTdO5Hy1Ys054zCIbHX9
OGla6KqTimCtA8u98o6WYyvnAoKKO6GvDfQEUXwnqdVD1iXjXTEfwj3eeNmWzXG4L9gprHWzVZ+R
O/2mVcPwm/ochuGkLX1225WUpKu6cfJNT+6b22XiT0cp4UatS8Zl4D6yl0cpWielqXwyIx8TwVjK
EGnM+L0qyRcwM8l6smteuORivJk80COpZljbyNQG9IDifGvLo3WTl23boaTUPhq5le5F33JQavuP
kNpWyatZwL94G0GRsK6f7RrztMzSw88dou747RrafewEbFHBQoDn3kXaBEUAQgL4HoQge7XsV1PY
nPtKYwtIhuoRhy1jBSl7OIg+JdVMnFobSMWSfR9pofWLWhQuCG7j+faDr/GWHKryN1mSxiPI0+mo
SzBN8F7h7j7OqYlS6nkRjL9IdZi89HIAYB040AxctkmAB0dQ6R0CaJrp4mqLgxEYeiMIKUhid3oj
45t5CKeM30Mh4y5uTSqlPcd7GK3+wTf9M9xoP0AcSCLBErc7T6nyC/k0KMlSmcFja6CNm7w1Qamt
Ppn5GJ0H8hqkQprqU4zd8a0T60/8/ZhP0wibBzr4Hwxxa1aLWahgJbs4vOwoAAuCuBiIytq7bYof
ooFfrLzBDzZeW1Y13cdIY2E11AwwE7Tp/tqH2sdOTWywF3OIGGC3gEaKhAYMPUUfxa5sZLwAzwJq
g2OVN22bvJ4lWhFvkI00kPnq64Y6LDHXU+5E/F0lcrdFMh9dRAPJSdxoi12qON5ZHPgzcA4tTCsN
bZGzUZk8ANLo0pRSzM+f2yJvsNZFmQbEUfhmDkaFf57oa+z8qMb1tM8jW0VgCmZXm5hU4QfU4OQM
TZVyvKXqpN3L42i4mhf4l4BPvRutMdlLbC1L1Z9go41zCuEOBOu6M2SdxzTITadQ4eJE+ksHqe8c
dD9HLafQ2mLt6tgkboswto7YJfIuNp8pMfI5107RFofGuqXKO267NmwwgMZDcipgQvZS8uLhIfoV
M4FZEQXXae73ittEnv8IFiXc6FHl3ZkyfxRh/I3NFQX4tgK83xo8WuamOPSOCqoWG2/UFMWQOljm
MevXUp+o91r9EOo1xEbZRHrF4wtGEgHlZNmpkoNnqhjRTIoUusVEPkCPDayoJkm7iEOJT/Kat612
q/jya1/VtC0FG7U8DEmlX+N6RbmloGfexLnhbItoxolbin5sQjItDhrWT0pg1g99jY87IrhPutVt
nFiWLvOLutfWyrMGYvWGBIF3bRpFmrrR2EfbVC2iCq1dHDAK5P93SDAl1GLzH7YX5TgH9P2R31rI
jlkfLgZKGu7oJNPOcDz7FFfS5yDK44cehqTeVvWTP44Vljg2pKdGuS18qXpytN5wOzSqucPSxIXF
2ykdqRmv8W6NHFAV1C3vNovMn8o0Rc9+GlWHUA6oCDl+/GzCltnofR3uxSiMCLQ7A70AvcIoNhOo
3MbSo2zr8gPPD2AsdA9WB28xyM2VyUbzZEkTgMHO0PaGVuM27skmjKm4RrAJ9Bg8cPNTSioB/wpb
XpPXZ3SUlV2R83iXYssgxRKg3wlMdCPmqk7n7wqlaDfXuS2gM5725PnmYN7w6m0+gYwXo3FH7k8f
p/LaBKbFA2sc5K0IzvqE+uagI2c4X1f242xTtSTGrnOHwVtbFLR3IljrGnVdBbZ3HU1MzBSp6Zb7
69wQu8SyoyQk/gnxFEguFdZ4hxnP3rCc7q5D+n6bhlNxY8cn0CchHshup8j9k6RY3VNaDZ9hUTnn
XM+GfdlB3pS0ob9rGyTows6BXiSF5rWvUb6VE3pq164OsYJbnWKzJxfo3EbsmAGaB0e7t/s7sUZW
hQmaJ1m4s7PBTa2s5xUPw3jg08nJ9yF+w3r7kZGc+lYUAXYQuWbcpZ4R7cPBPjbNlN63RvyplWP/
GT6yesTXAmVrZ/Cfq7hptuTax60YBTxQu9QInaMYzfXqMa3z7t4Pbe1z+60uU3+vBrm8LnqjQjEE
C058VKtdHVHkxNMCGSSnwB1kExnWH6fJfKoraam67wLeneqpUmzjkfSBbzx4kDA/m/zzKMgC4x0c
/7PGX9vFS/KjaElGr99F/vggWtGUIYGa9T9Eq+IfDX0bM+twKIPPU4V2kD1QoxOrRs2kbT2QKevI
lLS70ZNfD7p0sCQ8dpduXviLY4LnlQha+hO9VTbBSKX4w0DuR/Kq9GALLMEihHwEex10zPq3y3kd
G0ajUpRP8OG3Yd+ML/ZkeuupAdQ8Kpl8llXSXWCn1zZaL/Dfq8ANZxcUccBX6fUswZucn3fGM9zC
/0SMKm9nSZ46m6GDUPJhQASL0b6V/HejkH2wXzH7mqwEudfrqnVtozw5AdxrIRWTYBmn7Ihc2Osh
4lXhmMwHcbYMLHHLwIe4fxGyLD8BiMdyc77wMk80l5jlSv8i5MNSy9y//ZR/e7XlEywhH5av/RmY
92H4w5WWZZYP82GZJeR/+z7+dpl/vpKYJj6l0o3ltg3Ch+WfIPqX5t9e4m9DloEPX8T/vtTyz/iw
1PKF/U9X+/AJ/qe5//y9/O1S//xJkXeoeDvUcheBEF7twvlnKA7/0H43RCmKWVliv866tlvcmq+r
XNvXCe+m/ccriE6x1PtZf/+JlqsuMTJ152mzjLxf6f96fTYzbL17PeLtfLniddXrdZbrvu/9v173
esX3/xJx9QYOhFH23Xa56vKpPvQtzY8f9G+niIF3H31ZQowk83/5hz4x8C/6/kXI/74UmPp2PeLw
s9Kjsb5th8DaVCDiXdEMulkyQM9qkDuMgtEycDG3vbVk17m6S2pM/erK4Y1yHhaBw+iDiQO8cgNJ
vTqqOZ5NazHsdxtdT5wzmF8YdKILQ/XkVDq8BRZqoe7UUbPWOkUlF96fS5kB6OVs13Y1cxO+bsLS
Dc4ekp7i1BimWHIXozfVep24dC1WcJ6nRagc18k3L6ylg47ks5ul+MBTkyIfJaf5A6jMvV5mzS1i
S9mDRPblxnCaezEmovCsjreOWQ1raOHZgwhTY6zEApItRxGiejKvSBmvpqwqApIiB8OlR4AF54uI
gX95ddXu7i1D9Uii/ocrOyPKS6r33c80MnCZ3Z8nkFjjykT74yzamE0G7pA4r8PLAJbSryGmLhGS
D4Tk/WufmCsOIs55W8Uo42Cb65B3lQJGi1ZFVAHEqTiQJUSkdGm/C4pt+wz6cty9mwPy9I/wd72I
Kya2O2hyj0wfGv64vJm3nRJat+Iswbui67L2/KGfF6Jwzfspf0MfJgxNcNPFPmoNf6whIsShYHuL
CpTZ7ZY+cRYkVreHBvnrQ79YpKjtU1VM5lEMii4r6bepPPaHErw9mEnqhBg5GXxFlpuZlXPtF4Oi
X5wtB+B15kk0JyGAJ05tiileFb3OFdNqPfTWoVY1eJ6lwxYIQOeG0aQ6K/T16vtVqZAkwdRI4q8W
CDVpO3PYRk7e3Pe+3NxXSmEdrc5+El1LP/JbT0ba2Ow1CBWHFDjy1tT9zh3nmaLveg2x0tIprmNb
/ni9jhiQi+lLmlf1TtB0xRmiUJdXvu4H6i4ifE6xuo5dzwVnV7B3kYUF7dCsHXQ5A2q4R7nRtARd
8zKtj1IpmZx7klz96bxRtEp2RbjXVN1wahTVXPl1l67rSHtlTMdS69hkN2BHLwetqBHrJJsvut6F
fGRei3E/sqFjvwvVJK8X0wURG/mCVYjOP8Zp5Kx1DaJ0ndjmKZhBEThEyl/THHWg2UljiQhMRUE0
uE9d9fAB9BOngM+3otOa3ULhvxokQNb5GzYITaNTZvpUjuYMIL+Uh5AqKsKVyOKJA4LsKb5yTXcV
zSuEnvQc11ANu8YBteg3qJ7USMcV9WVWKNiGTRWtA6TeAxekYAYcJI3WvedUl6Ifq4voU+a+FlI3
lkPkaLeiLYY/rDPI0V3dev6hM+v+ppON7sbpqRCvRDtChf5kq7d5mw/Z+jpA8gk8wGC13wPMbSjc
qx36y36xXlZos+h1rQ99wbyep95+6DblUNpJ6nBp31xC3z1XXl1EK29yySEo754w18cOJcDTNUa0
3828PmR6L5RdH9CTC8MPfVyJimmahM89vLBdNpvNiUPydjYKU7mlLYa7Pr7O+NAvmuygux3I/y91
39rTisQnrCkHEnOqh9J5OWRe/drU/WbVAhO5EYOi/zq3g43j+lM1bZZpZNW9dVeUintVu9UhHEKD
6hED1LUwBASslBvJql+0sU39Y5NZ/U0WZWxMw7o8RFNSHmItseWH3iB3IA925oqYag6MBVVhdEBG
t1TdTupwK7rsQM1dXkZ75EFqRU5dRzXRKx6sac9jTrmDzKreibMUH1B1Ctvz0q9i3XaTqgbaRYQ6
MqDalTIUxs7iY0Pxo3M5kNbjXwLqex1KzlwZmIdD3UGq8u1qoq+eLznkEiUZrrZ8gKDK6puu1q9X
e9efJSXoGHzx+kk9TElY7shTy49OmyJUKXnmTxU7j6BN++92k/VuBan/3nuLDTVr+hDbW18qLpOU
6Cn7CiWAtkYcLXFq0kmZv9fQa+qvw6UZkpEE6fDal0OsyocSh515xnWyWKcP5qReGdireh6p0DFT
1mJFcwj2IuTjlHltqLUhqu/MEKO5Ua4T1bIG8w7Meraxa4SG+a8zf5oBPBElLr8FZoSuh1End2UV
4/2LmeHWgOfyJGKFXMufY+VuMijTAH2Q1EpaWQqPJMEZqHE9gAwT05xhxLKGrpoYFWwDMWrZAB3E
qJibt9QhZUfTncr1WMfVqZOvqtlPinw9GfgS/NTSFKPl7EQlRtMcV5lKB9BUK6j8Ou1K95L6DqES
GDzz2TKw9AXzKAgOZWdGsBVEnDj0qDFfB+Bu/Jyo8E19TxF1mSAu8WElcYkRtRMUoVlYBC/XTuYP
BfqqPpfAmjRLLzbmCBwvNIfoBR4UdjDyi88XQLEwRGq4b5WX0lAAWRXj45j38POkOKES7isvViZb
FD9l7+wnk4wBIn+w83SxatZk1WEg3/vvVvUGFW0MScLfh5fHg9Hbxk7xOpjZ4LNW6Id1N6Ea+s9B
MR38kmx/Y0fTU17m7jALo8Gfy2/VFtsof46CtMi7s4nHjBh1YrXkn8KSYlQsCSuvvxGjoS6/WzIb
MwrFrGE3+U9KCgkVBicHQW+1DzKC44fWDswtZlfmZ2kKb8VzeIlIAH4eitAytkFtILqso07Vr6rJ
KHfiPXmKQu2kW5n74V0ZUiVv4JMsaycjeh197RMjYV29GxkHHj+r66s6BZ+9lteP8WzfqCUJKjp6
fWzkXupv35oURf2zOEyZdYAcXZxNCT87Fsr3tWKHD+LgAPAoYrB4ooW2hXou9eakdToGMOmYDru0
7TtuskyY+P0/WGnSuLP/1i5Hig6TmEY+Fk1rnUXIqHr9rWlPu2WCak7xnjsorHoxwZNzw22QT7/G
XK87xXdFngfXRTTkHe+CkcKn+BQWMHxs2z1jJWLFAdR0sgbb1G/1eflJsgt3wBXhUUrWcoS2a97W
/ePoV6ob9hjfir4BxO0NqKifzqz3KrrKXEcqKJXP1tzVg07fxpXJW+TcLNj0PWjGFzEmwvUIHqmT
QtlpZE8/jqn3gnZIf3J8vz+N3gAKXZyKA7d3ScLX4i3gY1T5NiJiRNPLG79ciTZSZ+FGNabuuuYS
k+bR6LnLbLGuUY2vn+O6hGgXqfUk95W/+xBi1jJPVN/5FBgVTiqtox/tTgrBDk4yp+KwtMW4iBTD
FlJZr5GibS6R1yERSkFidBUfnRERJNYQZ8sl8SaQNPc/Xk1EskcNUB0EmSir9XBnITC4jgYl3ohm
5wT0ddpw19mTterRoNh+GPD65GdAveXwsT8fjkGRKqcqqxITOxUWGexHdSz6W1/1G8BJqbV12Fle
ELWvVl419QfRFIe4tR9kvYtuRKuMIuXSGsM6w0DoLp9bju77F4iZy5QSFY5z2xp7b6yn0HXaBpUB
J/2mQP8OXTReJn4iKmJ/Yvp84UEP+m0dpuCUysoF3tNfKksOHiECgKv0HsVBi8wGBJHhHZO5z64B
qk6ThLnL3KRa395lvnosded1gtoBYTAwEhRdUNHSjTV1yMbO8WBvs5sut34v8VADgXeZuNvNAWVX
jq7fBeNeNKemaAGjmaErmpKdaA9Z8TmNk9eroYpUkr40rYOWNDGom1wjaWPPvmVoiUb8yyJ/jcQ6
jmVzX5gbgIiXtn7QIMqh1U+ANweIKNEUBy00I3A0ub/+MLA08W7Rt4FhghH8rCk2Pjmj5mOVYlNs
GtCxNwA+rpu+nrZU4ZGut8PgIof2KhqL9C+jYq6OJY+ITTTbfxTzIfd/nC8iAsRprxHLFd6uLwaX
NQAFo+ULCN1B6n9rBGh4xRUWeisT8s7ZlpoNzAwfIQGj/1E1kX+MZoz1SkS3Zmi5Y6AN9+LQoJp6
LrwaWftmvM9MSB5p5KU78ZmQmMaSwahuri2bMlotGcMqFl/H26j4dOl/GE1Iib2b285z+/mry+TY
2FOr9mE4JVBv4qI6AhdEWwoA7MMQuEk4F/znnlyOnKM5ZL/F0DWo8tpNUtrhZpnj93myGjv/dR0x
gJjx/8d1lmsP//3ztN0ku5qBQlmZGNpNXqu7LlKNQ+NpvG8lXafdjCXL8OqVaDeJqUXHAQowtpDa
jejqxeg1RoSXkHI2SuPAJZmniEixtmhKA+4R69JH8KmJy3EjOsXw9YoifICEtIF8Va1CO4xf79LF
CM5nVejauMcTY4P7Xai7JDX0Y1imBtBt7vmNzyMPiwnajri/i3FyOaO9Kcqm2b++13hDeCDLJ93y
A/Hv7Daxt0PeaGgd/9EnzwP438HMqdRrf4byDmbJcwgO5l861SgOYr7oEhMU/nzW/KUgizLPFwN9
l9o3pjpK2ygd4HP0xQ1YifJmUozi5j81xYAIGVG1NqsJau1/jxUrJaH/zTJRRKvMx0LSJFec6YBW
rmfZ3FckEuZ/b6P/HIcfrAQqmGSmnWw+aGOJpgqMV8pCALPze5zoEocq6Px3NtwJ0ILE05BtS/2z
YvmQz6gv63oKxnnQNQDM0aM2d3tpGx9H9tKuaBol1Hs0kiQAzFP+rCok4ckCITg6B/NGf11j4p3m
PrKCRx+y0jOHmJ+tznsMDhdmit/bLi+sh9ozcZNcmpBDDp2PoMlOqp3rqI9Y2SUydeMGifDhfkIm
xRi19oQI2njv6RzqUEIFuwzVtdUV3LyGyIxvJvt1gpglDraWXKeKlpg/GHG0sYDSrAu7TMh1tuMu
V0LtUkC02rQFeTLdMLDUm/s8SW/cIjfra4gYGFlghTJbdizU8VfrG8qR1LB2QdT0KEeBfFbaxg7d
/HmEK3Zp5qGxbaSzYg77RrOcECPtdDzGkvr7GqlD1gKdrueuuObyYRIfre8IWEwBhv0k+pPGadwS
i4/ddanlw4hh8QEjK7l+kGW5/FlxYuuQRaqPYAIbO23eT9qh1O2B+sPbktjSr5ZOZZzA3Yr9oggH
800kovXXmGWJZWDpW5bB7SdaTfxO8bofPpNCe4ZQKT01+Wjs8lYv9k1aJU8o+X1XAT7++HPAEGJ4
UfmkZYQU0CjDk9EQ8hJigHJgamuzTN839bkpgsWoCF6aYvTD3NwEnt6AsXb71tDOaQweaPDsL+Bb
Fe/oK8ilQ+JB5asqpJE0TaSfye1qZxFdD806rrT+lDe/k9zQjwESTyeYpPxXlRI+lTBD8woRMXrx
MR9OpITE6DiHiDNxqGpIUteRj20zbLSj2f3A0syEFz3HieVEmyRSCxW6PEajj1y7H3cpNGgO2qQE
0n4oSdhPPEfczigz+3eS6OkJNHBB6jNM01MNIsqNLU9xxaTaTpxN2LYh71aZJelnvJphrfcjDMDZ
IX1uoho13jmB12JC7ryOGnJXXSasAc4Q8J7ZdeZf2jSaVkoees9tCxxJ6fLx2StDY+U0dfbsWdgO
5rnv4KJQSyvJgLPbajCaKBs4RwV32itPW48i79pUhNQDajXvmsuo4NX927lJ4oeu1bMlb2b2p9YC
j9GqUOFdwbHO5qx2QvkMFPtIzfDU++VG9A1ALqf1dXiekna5sqnmFXQIXRtHUauNXUnFHvkUexND
231R4+hzDcXgIneletenZbIS/Vna6etUBkbuzKBe6M+8milfvKlsjnwBNU4lafwCu61e1b7j3YIF
nB4KqbmIfl9Ny23i6QaJMS4S1s221YETNehsPodftSAafvaTj10Bt7VLVzTTHveTci/rqf/AdhAM
vZmZP8OvaoP+iYhE3my8mBGyMK9v1uhNwnzC03GNhEUCB+rNfl50QjVINuNoJWfQeNZdVkqSK/kG
T7O3Mz8jVSr6wrezZfR6Fg35uc0Qxwp98xLw9nrgb1G7FQdI7PqtEXm4NuIcuPowIJpj5F2KIrUP
InaJQOedTJgB5rRL/AfE/bJHpUqijScD+89riGORVBSu0VnJj2aI3Ekfh68+7mKbqYrfR9RzieQf
I4ROVBKFbhoGuIn6EoSPDKnNHeo2Kb8iSQ7uvHnDUQeOtTZkNMGuJsqB2JxY8zZEjHs+/AYpNE4O
mqHt2pkHxKiT2Pxokuo8SkUFKWTe07ybNq9NDXg41dW5ma121Y6Er1Y6xcMIMPHQ25K6HaZC+kwG
6xqhQfpZpSPCQ2YEJSqjPqzMYuq4gH+j9KycUNZtHtBRHG/RPt9rGR/blfMx3xqj2q9FrDhocvIN
CTvlJFplG05wKrs9eu71PZtLt5sqypIeZm7CKLepycPlGtmRqW7GT5aarQUFGnlUtsPYqawFy9lW
LWVlm6Z8hqDoJoHSSY+hN44bVPdzE6YMsrjiEJiyfJSM+QDWPOUuwinYWl2FUtB+T7k3UimYR0T4
zGn/u9PMxwSygg4L77Uch0s4368R+zKo4SQG23qIC9mvyWuy7WLpOYG7xd2vxCtwtPai/6PrpwjJ
Im04JWOgryZUONYiUAwsS4kzP6530dtSH8Ji+05ylLQOd0iuqNG6SY1105jZvVEkbDT1ONpVapOs
azVkpyknEOdbGZ9RvfreF6mzVTt5wooAf2rhXS36Gqeb3EEa6osY+Ns+eZ4Lww9q6hIjpiRV3bvt
OChrUXhcBKKvZct3dcwA96Kt1/efRNXyOnzVjv7r+bW8qWtY0l01p9u8Nbdd3n6ywzXilytDHZJz
P3ZdsIklqJ5W9pdmPLOMs54MXdI1O9F6C21mLnI1H976xYqiJfpFxFu86Ndng6S3eHFJEep8NUsE
mIpZtVoc8sIzN3VXTaulT5zN+plnNXeQsRUxho0uIXz913mN3UMKEpF9XGKl1cfWJi/j9zHLig3C
azuqUT9xPjCPZWncXr8P0UT1Clo0X8DyL6LKdg0TXXZmUQV4m3ptipEPfWR8v3l+Va4UtZc3dcOd
TagLFLX2E0B9d+cDLQbDqqyEBkHtl+mNrqMTKqLEJMvvUF+YFQr+Oqmp4/NrqUQJFZy+9Qy6WxGP
eEhhz7yKC3M4i7aPPc62Gyklij5pjnkfCOt6w93Kus4Ww+SEFSqL5N/AXmsID0W/dCpvBykbtXtx
mJrOWlt97W+Wvgp6HSVE2V+lmayzLcaqvZ+Nw8SBbDV6qxU572zwUHCcjcMCM9Ywo/4qAt51t52y
Rc42dUXfsgY5OXBPtWVd1xADZqY4Z9XnVXO+VPt2PVBAyXaa9P7jAO8cPyi9dodl8dLhZ1DoLX98
jrpHQQlJmFlWDVHD6qKpOTxrS7+rM1zoMYesLnOA6BIB4hBZ77tE6DwRsLJxnfjntZbl/7zWmDdf
nDBSjrYarCzTqB/EIVJyHO8Vr331tWlyRJHUydH/H2tf1iSnrnT7i4gAMb/W2DV39Wj3C2Hv7Y2Y
BwFC/Pq7lLS72t4+58SN+F4IlJkS5XYVoMyVa+16M+8ehqEI74eC6xwVtGRkDH3VyET0PEbiCrX4
0nqP9tGOc19hK/N79O16NMPU65NNOWN4P2J9GvW19ZoU/HXMEv86SrzuNZnNdzSk1p1w8g/oQhMn
6uEp0jC+ptaBBhTEwUyPXkbnKdF9P2RHdLTNBqCmWhfNYMse0nkrS+CXQzMoBh3I75e6LaUv5SOJ
C9ltfBirq/g1atHnp9cw0Xl1lLhMEerKlhmVm9jkAFkAp3/Pi+HcTrk6kIkONVidthDFZiBzRBgy
j+CSTxFnugAPZIbf7JvRSX0oCUN2+462Ehk94uiUDuBwjFadZVkL2qaQjbYldHaz3Wb8ZqMFHFT9
FmZQ9WuOBlBAhsAX9ok0DM2i/q4188NMJ4Z213fCsEq1a9dloMgcIC64MdA/uWl1gXTK6mKDNoNs
0+hq6s2rYvbXaAFBg5JeskSfkr/+DSZPQ/LWKDnO3htMnuD0qNLyee5vjnkp7c0mfJOhbYjsFrqI
oGn0MtVg6oosMPoHg+W+RD17gyBTeSFn37EFSPLYU1O04YNifEtmXkCIz5bowx1Z4r2MlSl2pVln
K/K6sTDWcZiijqYvEEH7eL7AvOTo/3YBFBM/XSAJRLABlSlQr2hz6Y4uz5YYIu1Cw8IFoE9ZbJln
wx4EnsGxj1SyEm6SfG/QyDEx8J9CCM7ZSFZ5ILWosufRaK8UAAClD7KL2L7cZkIekH9vLGyCw8j5
kk+Fu4G4C75WLljr87EAP4zGrAwa7HI7kK2E8ArobcvtzR4mrdw0AEoizwVxsN+m0tAgMKWeiz5d
6EV9LKwe0gRfJreP23rRa30KOnhVj0QVnbYpIFidPtzcZFNTzFeTRCKIHL8vMa9TtygUIwu9slnr
HW8H2Q9iP9SALn3YY6CRjvYIor3Vz1O0HA6T+BRTdcm4zbrw+xCP1RlcyezUGhsagBoaMs8eXsdn
e1NsyU4WOuv0HJkJdsK7zc0cQ1ASnHYosv6y6Kf1bvZfFo0hiDWUIgn8JUPnlN5T0AbEjQJvO47Z
27xFocKJPvy2/0Cj8BeIfgFPq53Al7FNko7IFv8a6+vVGp68zTsg8s77maGRKwCagkNqFw1SOmX7
KHI08JnGhGaUovHBI9z4T8pDZzoIa/6BhF3wbOH+iRyeFR2ntG0PzAYQEvpF9iP+5nLBjc782+gu
pPOl57gNe58TWUZ0FHECae6sUmtLqqUqKuyKkdF+63B/Xgwgcbm0YgCdhxlj98WL6U344H4AX6Ra
5gJcjr5U1QoVlfQC6PG48wJlbJkvqmtghQ12PujDskPQLWvyMJXI+3EQ7Mtvk6yuNcC26lTXrgXv
QaCYv3NkqAqoTuAFEv1Brb/J3NJ+ydrxnKsg/yuzM3RS4u3tAfyaLXpMEcEN035p5XCm/NmfIj7W
+I8RaGILliW6gFdBnz2Dl6K4J6BDvzZR3XpxlWjRAMafCFBRcdPbj+DYmmEORW0D6gk1jI09gr2q
B9/utrbLYVlVDtS2NRIiLZN5UZrfrWhRBbQkLUoYCjR2+vOivaX6dQrREkCL8Zpi+vI+NpvyCG0D
7EAgTjYPSaSeeGMtmJA7AcOKft0huza1qVkeaYmPdcgEQc+lnxoW/syg7/cAekTjFUg+4uPksewi
tJBez3n5V8+BmOrC8E1NZrTKsdGaI9zOHBYcIJ0QSLuNJ1I0UH3kU0EHIC5VnVtwQEZOUf70ZnTB
gw2ZSwNbF5qNok2zYOB80A/k2FtV44T0miqKS1GDS5R0zfsmHQGo+rej9QzsJbQjRkZtnpENIb7F
2hGntXNkNniITyNSVUUlTPH4nt+Rtl9sRhSoSe9uFQ3K/NZlr1AKLf5Cps9cJqGazhbwTUc0sIMi
7D2gHJJ1mxvA8xlpsFVdv3HNzj94KnL9FdIl2aYEdSJQRtCYJ3diMP+Q4N8D+iHoVeZovdvlDE3s
9C8DzHptA/3/2o9g+rjZwY2zdvKMv/4h3tN2loQVkI0CXGQV6D3yrMWvVOckaWwGcbtA2diFoB1y
F2FtjQvHKzpIxjb2q0Dlpe2QhERy4Mzbvl4QyyZ4VkBpZYDvkIaO5/z3SY3lAJxXqhOSVBXob/XB
AE8l4IXQz+imnzbtSCFTBkUYCdiT6a0V2I1rK2iOqVDqyvWhHN21qCuwu+sRHQD4dxKBl05tCYve
vPSoFdMIlI7g4wCyD5LI8eFmSse2OMjB/EomOnh9WO0Ck3XzTJG0fFe27g9I9PQHcH9CxqgfswHi
oFW/BBG6ixqTrJFv10byUCSdzeE0duLiR5mbJvAy2XjElslaN9MgF4S1tCS6b/BeDg+NKYbO6ACW
NPAWZMebGfS9AHDWff8+oRWQ2G4m85IxH1JGRhf6uCcbDH+5vo3WqomDVZrZ6kkMHHlUN7wyE1gu
PtZgD/Us40DOSZomGiohtE7eAPRPdxCtjpbkDfCoOXnK/4bOYvXkggv6EXIAVdu2/bJqjUsjwS1G
kZWL7uxGleaO1mEtfjrClWpNXiZ6ubfQ7wo2THwi4DjS+5TVe1qWIoCEBGGf0TzQKClBRIktZ3Ok
1ZCz6kFi3yjQaHnQG3Wgh+daA7ZhE2fPEZpZUfBIQBMFJdI7iS/yzgaN7gld2bg1t3H91IAcY2FK
KLNV+KNFSPjEkAsSKzNOx7s+LgG40DlVbKetZZLwBqx4GBas4vYCaIbshIcS+FpqB802huOv0i61
lnlU/BLIfYgARE2xMcsGKsC6BGfoElykS3M5ckDhMHZnMpHTEyCwMUNHbiiCHF4PIieaT7bbIpbb
A6Nb9Geym8KQkKSBZhb69a1j2zflXc2jazQZDqi/iNIqLhiIrCxwpE5R+leBZznIVbSHixCn0ILJ
Nh60gxdkBHczwul0DgV1Zbnue5SlIE+9CsNXXnXqcksBKMNBW0CUGHeUOCBHIpwRQtiiXeEGa9+T
I2cCNe/KegVBRr73q6rEjS9kW6fow3PdQdegcBMIKkTTtDRbP33tZFAt/KmIvjVBc5YSCfnFOL3V
2PDhr1p16CAZmh+ZU7y4MivfegP/tehfVs/YDxQrXubi2g8VEgKOa50CPk53Kvb7fWOGEqq87F9X
rkbn85VdfWWD1+daVcizVPkbivafrzz02UtaF+YyLZ3hMiXlBiRmYOOeHGPrVMr4Zkt8z8M+YyDD
boM1KP7DI3r+hz3q6NbWlql5n4HQbOmLpv7iiv5Vg7Yx/x9QG6HSOWXfDMswX+PBz1YMP/r7OI+M
Lfq3032SpeI0dum0dsOpevJ5BMJo7ljfIaTx/jEsfAwjiuPvvY0k4G8fQ03hvz5G4gTVLx+jxYvN
ycZ78rIf8XtuJOQrUIQonkAFW13tDrcVPXJCEwdg+UpflWcy4W1LrEJh91sa0nQ+AatEw84e5+no
6/bFUk9FYwB6zEGK7E9Oshps7kIg3iqu2GoBmNC5j9ATcB+HWCdhIIJ0IFsbxxr1q7muQHL8CIRR
cfWi9+mQBEM9MXGRTXB689h3zvtB6LMM8HfPGIAu1SMvGSbkVnIbiVPtATkPVHssc2eCpXJFug6O
hewCSiDTEWyw0NQz/yIz1EUhFaOjSKeGospJqWPdmFe8t0TLpK7Bh6mk0x4HzaBCB9YNA96PQQad
gP5xd3NAGgHR5ke0Gtt11UV3kOvslzbyZzsq3uUZuK/AMBGADBU4a/KC8zrcUeGvYBPkeAPQy3pR
tJ6BA5PkfBFFMthWidXaKxJ/t7QRmgrBloTdSSyezsjLwOK26LS36YCd6WUH1XWQhF0mbj8xYqnV
I+WZT0RhSz49uvl0pPkR+es8CAzPkbXd2mgkAywskq5aZx04lOgVcH4bJOOY1NAJ0S+LVCqnwxzt
dDa6fFGavx1CZai1qvH2K7l3lzqGDZBCot4A7FrVeZi9qqSt0eoHO3HTZkkIJosmn+2B0gxjQaTe
tP0WbzHnB17fJO5hyL2MmrGdDl3G0C0i+wTpNthu3ljHFX43AexAu8UyL/g5tvDg6jqJTgvlj1/C
MIpXo12wPVV3/Op+mpR4/S1K+qmuLe5z7OCvBv7TettD4SJIfGcVlBwFTi3MKm0xXhuF/1IqawwM
ezYqr4224V9zx7QfwbKzNvC8gWaK2x+NHPs1UqphuYXXOcbRRKR1bCD7UgKazsWBvF3u7hVoKx7i
mDu0BpkHSIseeYE1aEkbeTDgkbJiUfAqg4JVzx9r1TSg3wFQqbET/liBuB9kLcFyGsE+u2zsAZqG
UeRvGsd792bYVtNUMv1pvo4gp48Gu7ULTRr0DrR+V+t/ipgJzP3KaY74p4iZs9x0eXsk76Qr4+RF
dRzBHPzmNy/9mmjIffZ57p+C6beGu1p2lIcy8cdl6YXGkxGrf52pkb3b5MfZb3FGCi33UbTjVpSZ
feBjANId/aUFDuJB1aN6dIfOPtS9yqFqiC9nC7pvG7uXT3b6Mkc/42UKLtBpqKRnrmvPR4IIJCaH
SXB2UKzzVpCEtxdkuzn+NEQugTULmndz2+XkrToOhezfHJZeP8cTd9UFNiS+DItf6FBU+RP6V30g
Hn+a6Ay8buESvPH5uiK9TDLWqQBtiheAAu3X6IQD7J57329mW8XJ7QqFX71fwXeB3dKsceGSxTxf
04xbsGcUj7EsdoYBlk10L6WLphjTTQeVT2jJBWzXTWZzNnWl1+BFeDB7QAx0pRdPWvEgkHOCzEID
3VYdQY5CODsLPWTzJLQX9ysBcTNlTdEZcqTdwsjD+mtXoxzpsoIfimioX6FHNttbBZUiCBI56yZr
m6813lUtq6oe7DICW1GhgDTW9kFPRwdUfJveQHL1Mfb6F4hcVCto72WP0kS6hc7IJrVNaRud/d/E
GRXSC6UJ6vJx5NYytCfQ7es7mrudBtV9cRhXB2UCs0zWLC+s5ShxR6m5Df2KdT+BBDuECI8BgrxN
K1JrS0IXk2+fXasyH7JizO4Twf4mM0UFSWBuS8dRX3SUGfpbuwAepjKcR7xrlgfLxU0A9Xj3kWwV
56sRTY5X27XdxxRCzSsfqOstRdAERyHdqQVgH8mmJwwe2FvnPEDA4gQgvmwN1m7+Crh0u4uGlq25
Tn35sLud+9leYVv0puP/ZJdTDvXZJlrwkffnrJTBJmNDta5KXjyDstC+gy5luORRVzxL3qJp2Y/9
hRFimE4RkhI16DEp2LLB5zMU8kzOrE6nhwwkZDFenSR0tlZFXLEn1svkKv1O3g2ZF5hIw3ndvsbD
Ml9IK452jr21XCGGv8lhVKC7OhRs7PZzOGT7oDcDESqgpxqwsEz1eHaSqn/tVt7oyFfTEB0Ep8Z8
QcO47jXDpAEZWO2FKmkNcQW0stCwGKFgFrvyEZXp8Br03onM+OuCoSgGyL3OWiwZQAWtgBDMHXl9
S71Fjuo2WY793e1xi+xIrhYJMiTQAvj0GKan7e3hG41r3dT7KYB8nBRY4Jwg8zI/q2kiQw46ARnS
0QG7O/aQltwMuspW9GP3kEzRput5fCFTbwbQO+bt3+Qj023SzfbrpG6cmoPVy78p/v93UtIDLQa2
B3y0XgTIk/rjJUxjQD1qIe3mu2rjg5HibfOxjLrqqcyifyz91tX4bbII8DJ5Ap2gPQ+9X4fkvQUj
YyVOt6HM0HFm5XGzCo1d5OjO4tEOpnuMYuozHv44sv2yXMjcax4ACWFLt+DsGjBLbSAr3R5BBDfs
pYBYTugH4oL8sr0yAJh4nhoIaaiqab8HDd8JC3jbRQU4N/gJIBRa2N+hvMO/eMxnywzltnnJwdC0
j375vqScAFjqpfu+JFrKjzG+u0kn5BejYgOoGXGm0IO3gM6B/FIKXJPOpLb9Ma6yJ9DEhiAsXY5d
wTekDRYhrXLyfFBcNCBOXtOw7VsIhUORk5TCSDOsLph/+rCTtJiHBAYexlmKd8FTUEI2eIETJ8Lz
ZwGpjvnks+u/xJgA/OyHKbE3cW/3Kz750S4JQ/XFh5x1L6v6RVhVesrBEL0YoevxhcKSJDN24AiG
zqbjL2o2hHdpxqItR7PiCo3JzjqRNf6v63zqV3aVQ/eDxqpzetCKOM56hKgQdEG9aW2b/hZYpr8j
V8U74q0H6Kq70NmH/WYi++RaczxR3JPJ1YCREXY8VeMd2clEzv9p/219fMc/fZ5f16fPGRKi42Nt
ydxNiK62jWV4Dr6QPw8DiGwV6y99mYH3vZEBShdl+r21/ShbA9uO/E/bg2RET5hj7CmF0EvqQxUm
xV3630vdLB/LzdNTUPp6YwGFcK2G4FSu/haJehlaQb4hG2kn9GA+PcvcXNgDAy82HqW2E1s7lEbN
GTcmg9xZuCLoTz5Y5p+Txn5/AKf1e9gMI9NhYVf1J7CGeM/Zz7CpG/+12q9hNL2KYvwXe/j22xM2
xlBgunS1C016u/GviUicK9CeEv3D+KJX5jHvwGxBkcKxuzvPswNwJTJsSnR8OyWgOuQtuG4pRhmu
t2gF0HQMNZY5Rl8B7MvupyuYqzk8l9F0BG3EPUXTsmOI+5Y9F4dMMe5HH6gVJzKKuxw6mC9mjZJE
5EfxiYag+tu2RZc8GlCkeyyUvVK6xzXLbYauJ1EtaDhNln0HMmZz9uYjBxBmLMs78tKSHIIbJxrq
JVUOTj5asgS9Tt7H3cmNI9CiGCGSFXzJKG+iD6ItABOHHNyRcil9XE/QxEviDQ2tjMsDM6FZNDS8
fIpRN3p08jmVQgFtA8rn23QhGnMZ+v3a6myoFMZpeB0btKoxrRZaywG0E34HoHE/gP3h3xEy6A7t
iEf9bxFATiEtrksef1jDx/59NSY29OHxzlKwNZA4SKl4toPjpGn3h9TYEJH+bJv9INUHyX7TggXW
LQ1r6zYOqhIMrKaogzVHn4YomcxDQtgQpoZLdzbdMDUfkwitQ1EfJhpR6MdEhnaEI4/RSp2y6tLn
2QHyg/4joMH+o8/YC9q42hNIYn1IljfBGvntcU3OzjfCk0LKqtNOMpVlfq78nIGVFrOzxE3XaKlv
NzQ9MIWFnWj7fZ6tJ0FKYwt4f3JPJjMY8FIF4uctfYJxCPoDhx7wgry0BkMNrjTZcCWTrA10EEk/
u6OPAHXtZu8yzwQA5OcnAukPVL+MB7J0ZgHVp+l7lCbDjhJwAgS526np6zmBJxO7O+NBeyUnfclQ
jYXoe8qv9AXjWYe2j1+ni6KuV9xjoG8us2CX4DkA7G6w68KmeHJZWj4VeE+yx2y8xI2N77jLnKXL
uLgjJxDS050NooQlTfiYjvtVARJX5a8Dr0rPtv1IoAmGh9AKkN4J7Dvgu88aFJVbOSbfQYP7zeuh
7wOikXBXcKgx+nluvWEi+Wmiqo1g5aYAzZQrw0zZztUQfMto1B3K4paGXogr6sLuIqrbfBOAtUBC
BulLnyU22E5zVDByrSSlpVy0Hcha9sn+azxqhicWtrzfoXV5BIQ1A1JBZ/5+ywHWflIv7QQFjZvj
U7KwpUygL8GqWSa4hw9DBS4NGV2h4hVdPQtVFrweh9sBMrZXcAQg5++h9UsG4ZEiWJRa92P/bVKu
my7zkHuaPvxH5EsvXbqaHbjVS1IsrUFLuk0LzT59hWZgSN72UO+OBjS96Z0d7kseZPzibkfDlpkr
DlbY5wQ7D7y2/DuMHhWDCwXtsOj+GNbo1QjI/BGm9zHzamSnixq9I24XpdX6AYzKQyYBnIAw2bab
suwAXbD8UFiGs1VAIVy4rABjr6zgsY+Qum6YW31lCf+acFn/aFLo3WX+yBf2CAh0y6sffdh8VQYv
vxZNmUIaJ/MfFcOPuTZ4foFAxftVGmv8fBXPSdI16mAt6I/fGtt8Z42B0rQ8ALNFHDGfzNCGnGll
/mSjSZqCI4gtSGyEwTpH7u0RIjHV3kXJBsI8rvNItlh86aQzPEgLj4PQhexwO4EL6xYP6StAGoWJ
t9TWaq/z4XXoJoiWVs69q0Zvb+uXVQ/YjY2VqRRl7ElcUGwfgXb91TiLx5PR1pHp2tmPIgj+rjLz
aILl5Hbie9ZsCX+e/BJTpaF6Sbrmjd6R6W2ZXpTVALF5EZk7ssswuHA7APYhn772MWQHbuldSgNr
u8Mgdu548YY6D5R8qWMoVUAqwlolqDNCci6dznYkzCUFuOFL1jXOkpdoVm9FnC/FZMabKXGdswHE
7XywQsaPoXDWQxEhvUUOCpGQW1qW+JFtyDag/29lukkMYbpeXAYJupDOzcZNVQr8/ZrKQAJSqD1e
GtUXsOf6kKh0jX2vh4xtmnD0X2uQ1xzcAOp9XIveW8XkL3sBCv/JN0owYdU/amUbb/okyOr3Ewv8
uJmAIIhrobpYWrn10gRdt+K9cC7SgrZA1ibFHgUDMDpEU7iuGVQRUisql3kN8p1Yy9OV+qwPgPYG
kAdj00LRLx1Na/2fYyiQDmkKthOuo2+L0RkvvpVlF2K7ZR9pyzlUfLpnxnQkGbIsZepe+2iHSb6W
4duiN6cfvv82D3woYLkfnbcWsgwLEB/xR25HwUYFwNhI0BieWBom674R1ktl9N+KaoSaeQIePLzV
/QW6Z3sx6kkG+zkJ4NvxhIaeFMyahvkyjeM8CbKq86S2QkILcBMjGrJD0rjGMp9kukTOKTvE0QiS
dvJ0UareT8k1ZSYSKG4x7e0RBbRSt1VWBhrBEwvC69ACS45hBAYNoxDtg+Gk9bKqBX9Thbz4Lnq9
FoP8Noig+4GWqX944AYvfm6DhzkYnUvmmxl0nwTf4y9bnzJls7VwAv+RpeI1ieLtpOtHdJCVCoGt
4egbp3Fuo1ycuePeogrUp5gPNw+42tOoM6E436lw2hIkqBqhUz60yOjNCCENHwIly59twgMDBYlS
UzDFjR9zCXVE61Hcf1zPbfGOHmTdEfwbaE8xfWN1y7AMjvkElnRgbnSSpnQACqxcD1RlGh2tDzQp
grbT+mab0vBsGW8Ntt37JAhr7JJNY8TfMF7Nw1EW3kXJIkXnbhIiXQDipEQfyAEmu2hhuyXfforG
2/KqVflwugW7vib2zurHT2EQck/Wo1u04AJ/BUFMeBJV7dqLDvmAXWhHrzVj0VkJ7FtWgN9vPBsM
ZHMIeq6mRZpEBu4uqlgBTwRRg9v9aWR5DTLrNd2YOrI7qnfOZd4VK6mDyRPlqMAtTAGAYCrm4N9u
frR6wWwLZItoS9dsh56mR4xZib5MOjWJ+PDmIqO0UgeoPmAz9BTSwPsUxwer4isKdBML7UF27ds7
5sjZNq9gq/quhUybwxdFXUBuwrKc+ySbmjs36fJdabvqMkEIEhpxafN1hNyjb8TGj0A2d17F/LfO
L8YlTSq8tLmTuQXmkbBXFxtLzpMK0zvRHcEpuzvkiLx5UgRc232YqjWDQt+i0J0Knu5UoEM9Nksk
rcKT7UgLuBq9tQfXBgf9FVoPQMj4HoddE5hLRN0Ab46Uz+Jjslklcgt9NMgbo5xzAWZ4vBSZbE7M
g0K9YIUH8R1QoJhJq/ZVaF5p5GkTnYG3JL/rPd2eoKfSIuQojTjbmDXgd37Ulu+rhHnerViPTGpi
BVGyLh1sNMeMgZDwdinUlvBpgKC5o9VGld5FaSrOAqQK6yCQyZp+UZX+WZlJ+QglN3akURuF3als
evD+wUeHsDHl2gPiYp1W4bsNnavXqDKC+beIrtryVE/2heLppwjyeLGOuWzWt4VkJO5tyBafaB0k
h0G/ofwUSSZQqtSa/8rKkn+ETP17d4B4t4jAWk924bn+0motdmjjcnxmKd92KrC+5tKCknXZqi2F
ZSih5xY29u00sP1/WnZiRr3wJGi4aNkikuXeJlhga/T2HboGo3XhTt2GWMhomCK3/mnI9ZAoy8y2
idY3bySRlDDLf2I8Fp4HaArtRYZ/JQ0djmx55QVoRNDe1NUckbwGLlEPzRTYQ6Fp+mmIkkFyyuou
m4exkuYpro0f80qoeJzTuPxGo1i47nnozBd/mqbnrhTdxYCOGPm4ZfP7Ng/P5BuBXLxvlQ3OAFwR
jBrNFS9YdxEIVp4TYzKAKVIb8hUDsx48EAbSvN7t20fVJUvy1VOcPHnFPzW+eVuZAuveR+XwKIsy
Ay1XPhw8Te4E2LB9lzKnhpYO+KLmEHTTNLbrXmmUljkDBjCxNjQcLGC4yyw804gmlXhBXyBBMBxo
SEv6QX/1s/RJadqTfGizB0NnbcuaO1u8YAyQu+H1bkTv/plCUJThZ2hQ7G4TukKYWzQCAEGhF6FD
XyRiXiQummFnA7q8AMNEiFJ27S3SJgSauXYcY8EMl0NkS4Qrp5+i+zqvont0S+Z3CeSNFibFNAxt
dmXdn8lLBwpW+zKMvfs5KGtxc2nxHZjXzUIwJZluFt/dJt2uVerLWCkobMOsdFdouAKGJIxNdnDx
x/l4FyhkArQ2jT89/cdE5eveRxK87sxt2ufDnYduoceYu3/zdCr+Ks0QlQO/ei5Al/angKz1n0NV
1XMAHrzDXa2w6dIr5NgsPfjgkVkkHjTtSyuuT35u2K9MbKaoSF7rZmzOYxIDp63NfSn5NgNwfINi
lP16m/Q+xNt6ikzWNFWH+ck4shC/kYRXaO+DPNKnQx8B8MYHBZVfOFr9bKUzyLz7Z2x4EnsMV2QJ
GcN7TlZV2ygvoYbnOiFkXXOxdgVLn0WBV8Gki7u/K+SqDOY4/wiUsWpfpV/dDkmNHPhs7LR7bA/x
+r236hbNdnp6BLGbefoUmO0zSh7DOs3xtt9qLISn8RGidfC49PszjXwTbApTl4mlpSzgO7S3D+S7
N47RLt+4FRBTeurH/DAYy40ZgsE0AYU1cgFohB90j0pug1YFP5BH1O0DcEVhLzD4zHzr5RP5I3C7
rZgdTgeamOuJHTW3TONTkydq7+u2iqYLyrOrz2gYexF+p9FwtCZobYOFA/yMTSWPFEYRkxFX264H
WewO4KN+GbhFg4qnMubegChPq0VimfLeGoL6DOyLATQrSqeerCt8P2stTvpzhh1n4RWEgOAwz52/
fBGIAz2c+jYJz5BB23YcT/ply+JhAya9dnV71dMTPJl3BzJJ0PRtzMAGSBrpUZF641uU1zsQ7xg/
LNc6Qrh0+irALLD00e9/AW+Wcef25nCH9lKgNvUk30XfYmo2u2nk1WWKnHKRqZKfct2VmiWAR0tI
As2jD7sr3FKsClnsSxtcijeSGcBCoetj9D7YVc1yT44cX691lTuo8bMISq69qU4NGNJe+39qafWv
MRtjcOSCFS1sQvtVgP9rk1py3FAQWFvf5zCvcV6tv5w4v5NNmVz7xuaPrLABjM9N0Fe1afKYi6o9
4o7zlZwT5/UJFNWncvTyo62yfAVlXAgs6mHY4wm4oFM6REaKW5j2qDGDx4dwpxbq8dZkHNzvgMTl
V0f5zTkHfnTRDaH5hbejsaoaVu5omKFiAXVM+ZxZegsGnO2CgxnmS5Q2I7AVZrDzeZAe0HXqLfE6
tOgzIV6mIuYn01AhCHQBA4CQbLcyqiDeV3qow4QOM+OGn5CvhCZa3KIYBhTWClQ2fE/DjzBLrwaw
GLjRCFQwtd/R2QGGrbr6FnrIqeuMeWq2EkirPjiPYVkd0RHnrT4iUJJAC0Aq5dLTEVEHSnmKgCZR
9S1u3tegCAOKc+AiAkcybkjmQ4di2npq0AMyVo31gFZ66yEX4aZFlvJCEUWS2kAchOMC2Snw7Pqp
Ny1wt1E7CnZs9GQL1QJzhak0o9VrIh3Zrp1KTsWy9ozNOLhfGTS1dhnomBadZoZxp6g+0BAiNfaz
24v3YTyqZJOgVXk1NsK7q0sIhtFe3cO/+k5UMlnRRp68NKTd+i3Y6WR0QFInXVBVq3M6UAWn5bBJ
2sAASLno98Kxg4MJ1NZcHcsiUHKNqLDSBLJT6axVY7JVwADNK90m/L4mMkVQJVxlHK89LAfQjRdD
dh9meKKNk39tohImYAgOIwvebqYh9SCJ4BRyGXd5ny59XohVanTZZh7X8aQ5yxN7N4+tCA/fpirP
tERVeNm9GnvsD/Vk4O3m9XO02IKkbtznyaGIZXbE2877YQpSgH1+H/OqHg5FeyA7zeii0AaNqklU
M/bZ12DzaYggGOyjl9KODLYgm6sd+O+vliVAUesbDQidIY2OMiqQdjwpHidXuU+jAExGJZdeGO4T
WWxj2oE+or8X2jTYZrNI694/UESJisSqFVBCa43WwxsVWiVFAw4pmsohJbtHM1a4oCFaYq3z/7iS
bzf9fQKIS4sqfNjnLjqlp6Y4dPqQjDbGveIFMENTcaAzcldOP4Kc2B7B2/gxJ6Zw8lNkPdXg8/n9
lPxGOzRrSGklWyePsxXphu8K3R1W43uyYq0pTz0A+Cc3z7NVbjL7MHrVDxFl/dGS/fshTp3+SDYv
AL+e6+QHck46ogdbA/JoHyHkGdFBB0pn8KoVxvVWppoGnx9M1XwVH53lDsoMZKIyFR2MDhSVOopG
FEoTJ97NE+eK1s+1bsv/uhbZP654W4v9vCKtzMrSPqAXG7dP3IyaDJ23hOANPobY7rDntMNt5ebF
68TnIXlREOc5a0+Oa8jTyES0w6Nt37EUiB2yzacBACq71LL2ZKND6dXoZ9YHtBmApPSVd9hBgLdL
+OrZAPw+SI3Xumuq76UdvAb4InwHFfR8AjzpfPKLy4xG/wVSGXvtLvXM/7HE/3kMJMDQ5QX+7rXb
u+6xGT3n/1H2ZUty48qSv3LtPA9tuALktbnzkPtemVmbSi+0KpXEHVzB7evHEaxWltQ6fWza2mhE
IIBkpZIkEBHuPiOihyxMw1UFndqJHcLiUHYpCt05NfiTn0z3IRpN6/lPg3zXrCZ2iL8P6uPCeg4s
Ozp0AuBLmWn9mQ5NxFNoZc5vlhGBuDOL1II8CZXoq67YLEVhrI0Ie1TWGcOnoamca36Z+9OUrQGu
Dr1XQQn1CSqmdy790FgnPohgyWYjQzmrGi5ADSqKZQtM/dbndfo0aONalCaKWpVdtxLvZu+C/MPO
wdi2LVFf9+Tk2EP+tN/8f7XnJfBrlL2aEl8qewXKS2gyD1OyrARt7UF61cMtf5a2ZrluHbef3/Jn
HVKYiMJG7uqWFJN28JIGdr8n02QP57kPRBnl3EbNTw6hVTzcPlrigbMuy3CY36ap/Pbz1NQxGOk0
NU2kg8r5LJk5Hw0gBGs2IjCYoiTllBaMzbWqzoAD6P3T1IMn1LAFruUxUzbyq0wfCoqoIFnTDNNY
muDnLB3YfQBoUpP+PGB5Os10M93mLKNkjfcN31Mn6sCusZPKQwsY/6LPOFbcaiEzrTzw4isGG6lZ
ZXLBM73J0wFUXapJyxVHBMi1dX6yJxtzQXCAovA76pzc1LwMqfDVzSbMH7dptcH9PC0N8jQEs+Ku
TrCPwjKIpm3BaE2ddGh+TuvX2CoMBVZVfaM526LByo7WM26AOghq0nqGmsxtOwCRkJq4NakXWDbc
L8nBDbDraYEgXvv9+Oo12BIFXG8PIBTHGo/aXBnpjA6RLyARm1RrGuqDZR2vDTWE2rcZ/BwE/1Zb
XX+zTzN/+pAh9aIZd0W3Qoij3fY8uDftVv/KIcTq+U70LZNxO6/62D1B8Lc5gMYDcMIh916N8kgO
DlSJ5zkHp3zZF8VRQEdkQR1sbUFj6g3KzuWClV109MIgO4Ujag+Q2oq+MfOhLYzx1QIofQEdW6GW
zf4aKWLEHmoId+KdO3zNdLueRYkVnIVg9ok6sAUAtkJ1aIDYTR2FBv5l3wSOoi933AhBreioEqi+
7q5k6xoHVXZDO1xLRAZXVqB1d34amndGpV9qtaiNkUqiVtdo4UoDYz4UgSHyGHBu7hBV2RKo5QZ0
oSbUnZ0dyM+nTvInOx0GpJZ2TsQ2v9vVtGCH1na50Ww++Ss7fUAyauEegJyp87fhQO8if6x30+Xd
8DbkhpJIsR+LdH2b1kRN/TF2u3mp1f2RMSR0etTk37U+XtcAmkXXOvFQ9ptDsaGvPDE3bKN45nUF
GF9XpV9dF1UAXSe+eQnIkwSTP6QtFkmSceiHXpEMirFLSet54Vn+D6TOUMadJm999A6MXvloSzks
QzwaD6Uu8r2B7OpqdG0sKkE+MAsyt/lmmcFcG9PsBzi4n6Qz2M+e1iO4j8j7iWm6vs1tQPc59mSX
WLjtvGt04+tgt9uOGekPnY87OXjlVxRtQqAL7Idc1rOwa8d73RTx2rfLZFfyOrmz3TBYGF7bfUUl
/XookvS7PoRfZBoPT23XD9h9GuLgGdI+4M7Ol7zl+TOXCAcqV6sZtxF3w31ZRc68CGIJCmyn3keu
Md43tXEPng7nKzSaoebk280B+mHFFTRtb2THH4OoTFt2RwHauktVhyikjtyF5gFcBwLM4KRlIjqW
RojNvmW1b5WzZHEkvqG4BjJZysGs2bAGhjJcxmYizgC/iHPuA+CFgEOBeL2TnQ1or7mzIsMVj+kd
mYDh0pCZ7jwrnPVavgm0Jl51qugD/9TaxXTTaIawcbez1Htv6vCBFhj9/EytkPn5MTPD421QmuOt
P4QRSDx/TiSQMF7gZopXGpWIYEH9MTH58NCoZ5lbfSOyt1HxcRaJHPZNNhOOonybiN+mI/nQ4VO7
6INxX6PWVRruDhI2M4eBxSNPrdNUszBCGgPBgXhFNQ6BMOsjABpP1EkmFhpH02o//GtUuCNNFjh7
rXKdOdFR2Hn1JY9s42oiaHb4g70txWd7bDZfnLT+8C9RADQn9gr8br54fmxe+wBoqimSJfy2/uB3
RRLkwBm4QakmgaBqGfgXmqoB94Rvn/HF5I8tJJk2DSDcq2awjC8jHryB5OEbXmGgT6kT7TBIZ7yD
SrULogwAktVI5HTzx16NrHMEhgJWTCPJwfEBAqORFioq7mQM0XH+10j6TJ2jRJFGOqGrf6lRfEQO
WOkBexEss6Cyr6gQj1f4x/AOXRKBbxji1RurtgrkBUILauFShx61BXpVy0y+QbpoNRR8DIBJDJfg
6DK+xTaQhaiYjZ+cUe8WntmZd3kXaOt2bJsdK5vhgDw7xMd5Xl5LPOYBz2vFC5YRD36C4t5ZeB1l
BcawghdKVcR+qTVdzP90baO0/nZtQaF/urZI0yCyq7BfBN0K+zqb11bY7CZwlmqiar7ZEeyrNrUr
cCT1tuiSpJshsgoKOQrXuRUvl1YExoDJyJC2Xbp9qM2QxhbYtTZ81UPMbB72Pr51MtZ5hHd04BxG
peLVq4OQOl/VAcTOedGvrZ6LnYaSkGPHZH+kMzrIOAdDmc/Y4tZRlv5bVOv+LKt4v7LiwNq6vAiv
7qAgbQOoflF5cgDEs3gmj8G2TOQ3rUegf7o59NiDXY9HiXVL63+K8U+n5DTCiVIAPI6cVdeH2PaD
jW5AcNfhLjAofrosVVlxbdXNzGhQGdiiLOiBOSiRtpPxC7n5OmhOnaJABK7FXiOKmubUKLc2AJZP
Df+TW487fy1QiggZKy4fqyxbA8qNvB7uvJXphOM6U80uLeYxdEOeE1Hqu8RkkB3XRv1Fd/rvQ+y5
ZySa+zuwaQOxrvwtw2PzWnJkrtS0mRRr8h9i/jFtjrjxZsyAbAe1Nhh2Vy5qxubILkZb2tpSs9Dj
eDttfFUvEBvRpyZimdE2LnVkokugS10qXA0ip50ZRussPeHpB4eqXfGSaNkK8IzzxydCnWYfNIjT
pKPZHAAyAb1EBqLqAwQ6fXMVFACV57zvVtRPB41HrzErzHUvTAkMCw6RCNpjXpc5oPypAwYZl/Uz
MkZ5/eFjMSnnRV0j+6u8qUPyoAf/JZQWkgLJW2ity6PsfBQTQl9q3uSQaOwSVPMjdY9TrLyaFRjf
mpmL0GQ/I2OleujMRaXMNi/53c1eGCaoP6ZeaS2MAoWGPVYGDl7j+5puNNxC4bFJbNxzdBq694WV
xlA4Q9ycDshRpR1Cun+1G/ALCfD6k+XTSGqPSWRAs3xOc93GQEgIoXh1MDNuLe0+ZekJ9GDNSgcX
+KkwfOuoy0dDlXvRgcx0NoadNWfxIJYRViocexDfPYxBNieXhGyDJyro94T28jZDFemP2J2EoOlz
pZhpUCXbeepAZ0HiNAJMCgxG7Oe8JVmbsbJRvqu8HG5D6bweNuRDJtvJ/xpNU97a5EPNPM8ce37r
YQbPFwaDoGTVIWHUiejjECMaWQEvj3bauyUIh4Lvky2lHnJ3Kp6v2kz7QRHIT0HKJIqg8hOCPL1B
NfsBe8fP0czfgps02HWCRy3SnlAFbR1NDfyAnRUOUIof4mM5pALcS1K7AIRmzssmNBHjSYMZGCPF
ex8kSxQpCtR+RBCucfzwu4zLtzxgzZdqQN5eY6F+xYLHBfdkrePfMU+2eGm1YMGpgObnyZLh5Yr7
wRH4LuJuOEynmiW1nVFhTSWSEkgi1UMH1qEyawAtXo/dYBOZAO2BDuMFhZcXiHVW9+5YeAeABas5
2TUJ8sW8Csu7xLfGs+f0WL+oASG4ApAxyp29DXzxg5tDTrfTxWOQj9WsByPfgQ5Dp2UHXR1uNmrK
TtZzJzVX+YiC8E7Ux5oF+aOHKthr7fpz3axC1LUsKibSR6dv8kdEXlHeWMgrOQZ5ekKVlHtHrSqu
3ntRDtMk0KsDrWoa4j5Uc+ZqQ4sHUbelZjo64wK1QPaamo1bID2IAPeKmkPk19iNVe7CUh8KrtBo
i+yGNadeZOK1XZmD3oJ6XdZGx6bBCpV69d6s7hAyuFAnlq7RrHAGfZNpmjWCbTmpAMiodg0WBwgl
ZYl/xG/LP9KZ1hVfwJfdbUwjd8aZWfotAvADmOCNDBvDDMrM6owOAVQBdn6Ew635J7/bMBpBLjTs
1vz/n+r2kb9N9dsV3D7jNz/q4HUnt61x74cQWdagEpLP6PR2APGHs8itop9BKCHd3zp4BEr6Ms/+
GkLtW7erZrw16ez3D0gbZCQNDpbDf54mLH9eGH0KXclkvH0qGVlV2vmM2cZllBH2buoibkOoObnQ
KQ0pivgZypvlVrOi/NxAGtJBKuggFGMnHYrBQRWI5hfzwbQ+bB2dxclKg6jRcVB3AGqjZb2qZAKs
xM+xNCKPUS3Xc/N4s486sNtjiicRfeqtYwC9Tse65CTcECtzGbZsmRSRN58+8efEiFIBuA0O744+
O5UCu+TSiBfTVDQ4lC8p78K7aapUGsUyjLRycvE072SBhGgNhgm5Y1KXu+mMp+3H2R9s5NK7Nk9x
Y2McHcTPs5uNqWlus1LHzVaCJXQe27jjQe/mXYuWg5sqBJM6NX0n8a7ShIR2l5h3ofIoIa+2CRun
nVNnabveNUe8JSs7/TgN6iSUAgHiQeQLJaJC1uLOtawTaFLK92J0ThrTi3db8lPIcSJgcf24PvAo
BTeTp/tbXvWPVJBOZeiBqkVHJGCy30zkQfasHO+AMp/pAzYEqROfQaBnX+Io5ic8kJbUooM2gs05
tZr3dggSZPoaVOQVXlnPXeaDxYBnwb5KbbWfL9lL8/MsiY0PG521qc1ewnBIZ3qe8ZepN1jrhnef
SJlcHMdJLuC9Zoe6GfdkgjhEcmlQiH/n41kG1bw+mJNb215CkDGdyYsOTVVvEivvjtTqozi5VCJ/
zrkAk4aamUx9Dc4KppnB9mZrc6uau7GerMmFOlKZAXSRA8RDNpozLCEnGjR2srh9asCltU56MFDf
5gus1Nxyo0e9luHiguN8dPc2ay40jP4k1EWUUCotPs1ulKDhjadLuP0JCXaUHdi/TjeT8Ktz7/Hw
cLsyyf1oZoAmEZhUfGHkW7PKn2ka45/+qtL0UUZqgq6KXOjgjeAAqY3amP4qmpS3HkT3skzObx+r
N8LdaCXq1m9/aVu12k53uy+3Lw4BUvD+y3R7u7peON5dHrzQXNO/odcXKuo63E3NsbB3YNjoFJim
23ITIglanvWvcd08mGmWPMSQbNxxXUeFrrJDz87S8uY0Yh2O4k+3XjWgMtq6WWE/ShDdkZPOTGPe
ML06RpajLTQnz2YSAnz3bW88dc0gjp1qscIbV6gVAXNy6Rn3FeurswvSq8ZNjHsytQaovYIsiPZk
69ug2GRRrs+nAY4Z3PfGypfSABMnSvSwrm7jLU0OTtxkh6iIMaMmDfDwY9GY0V/I1I4IJaZ9W61p
cqBNskNsie/USZerRcYeKdzgbvr0xupQbRaxJU3m8qQ76XZxIn86eHH8mifcOFCrx/Jw7XOzBZ0I
/qBR64MLKlUW1EmmHBKZM7vy+x01k7GwNjxCsI5c6BI6IOP08Z4MGofGi1eO+oYuALQe+i6QPbaS
2FN10bMeWe1ltLk8F2P37nee9wXS7sMSioDDJujRDKW2AOkWajRjzzsUVQYFPiCov4Cn0AYlbtbs
izZC6Zp5mcwtFPhkWYIvBDGa+ceOGxRqm6lO71abnyD1sW9FMftUqGfFNcTEDeuq4bKLwH+m/HWg
izdZy/yhQJJtI2tI/CBK6z0oB0ptYw34ZtdfNQQ532IHBZBJZ/9IrPSuSQfzRcbNAD1QU1yYFbVr
tzT7nV+yBHGKRAdroN0/JAOUcQUEOr+p4dAotX9EGM4zBIPxE/VXvpXip5HqgCQoHHnkamC2MBKA
z9Kwf4JGBbicYb+5dQp9nnocaUQE1CY3Buw9uQEd8THboNxus0XxN5+IDiB5PIDmG/AObZYN7xkP
UV3qmc+QHS5RlGhkm7pvkqeytQ+8MMI34HnSeYHy6JPkpn7MjQGpNWuI3n6O7FKIUdDInAUo27Ys
faHFMRJEgUif6EwELJnOuj/Y/uQX6IaO52aRfsqzacwa9mAG23zK6k05Nme415yRbSm9NvVyZMmW
jlYCZvIzR0fONEta1huy93E6EyMSu6eiLYo1A/3As5kVE58VS11jmVhutUUVEsR503zis8JaGva4
AYG26WlPyt9FnAwoNZQpOEMOHmWz6Mylqp2fh8wDD3YZJv+m3c1jOfMj6e+9BLIjKJVJ8lM2Oki4
GN2COpAnzE8RNAStRTz2C9RQ+fubmz844WoIUj7vbaA5OxRq7GXWtg9hZ4olWMr61dQcQcRmswqX
ZPL2QXbGCALX9ECddOg4CMMA6rpQi2brE+NjNtvoPmYLLC1YtVI0iHi5ZjIjzizIDx0616hO1Kr1
tN7EXlbNqUkHBHlBzBnUJ7v0ULCpPGoQiM1tJSVCtj/MMXmoAb/O8adPsUpovxYtuCfDwS7utcTY
EzeDD3XSTQKs1bJXNwU0+iIVi+7uSoh239vduNch/rrEw5HvwzoI54072oc6ya0nHXTpE22dFPkO
LJTFIkDV3Bdy89PSPhh6sHbNvAWonr3RHVPXEK4oEbO4NLre7JugdRd6kERvMjvmpeV9bRPQro7N
GO30LBX3aiD1V0kODR0T5UJWlLBtkmIeVpvsPUDAJwyb7g3Z0m7e2l54TlzDgJjrCJZRKx8hopx8
+DpQZJGQYxQLA8nTFgy94P6w9UVPZxa2qp2QLsIFOJt61ZkVvjpNDxV3FzAhdQAppgzWNQp6105j
Iykr8SRqsIwAvz8f1x6eM5eSI7Wu+NKmf4ywGRY1Q9CV/i3TsI0vUJZTGlxnx9Odrym4diGm2H01
x16fyyTuoKUXdJuGtdpGR6bzrgMkfI683PhS9v2BOLQ9AfbOKO++6mUKOUjgL7Quzh4EoPeAbuMs
qArIhuKR/KDF8sN266Uzoev1shMVmIFsPCgB0ch2dMk+S9MDK6vX6YrVn8IKkH2RRxbKDRQL4kcv
Kw55rnkPMQifdniiqLuwG74qe6rjbWGGob1jHFQpv9pHJDJmuVGXGzz++iMW/P1xdFgHfWg7Xydm
Ec1KvY+HGfXwMBpnTemE67wboGumQQfB9VRQSzVvNp6kwwa1bdWlVYcaxPrIXsBGTeq42fKa16vS
N9s5VblRvRv2wBduM39L9W03u8bjca2jdniWEk3rTdnKs6oLcmv1Ukg8PQLNMO9E4mjLSJ0FbPg4
I9ufelFYCvoc1EquY/x6di5SB6t65MVjVYl3C1HG96isVwjEdV+NzE8WqJ8aTtJ1Edkz8nolUs7m
phi1me9mxsElRgQKFFPbQUQO65xgRyY6cBVFpjOkKaDlWowQokXx6irmEmhlBbijIi6ygQAA+jcW
OyKQk5889fgV0nwxx0bfxLaDR3Kh9cnW1jW8JcoEGuhtHdgQ0zHidx93hWsy57XwwnhhOE528hLd
3YdjXi97KSSw3sCLQ83z3a6zH0PeNg9uGDVr38+zbZA5UEpTk5HHaEFxPaqdV4T244XPR7Hgujts
QCFINep08IQolz53zCU1O4D3ruzDwbacNcsylIsPzf0ofED7kyjbIqcBgCEUHi5QBvmwlfyo+fFW
hGz5J80K38KrVnWOKhXPRagvULLYafeIruFb6KKgWBD2P0HqaoNcr4lXGFSeQKRYXUIEYyYbNakD
1e3NxpprHAQIrd2aj4CBtzvbLBQ3tYvwYQVpiFuTgUAR36t1jK0AFdIu8+aJYhiHVOsTq6vgnjtN
emiHxJ8Tozf7yy5zKz3klpJnQgR+CS7fFKKExQy3rfEGvg2Jmn8zPXPJBnC94B8idaL2XncrEA6p
R+0Qfvi2IRiNLVOG19AAebX0kcjC3nD8autQ5unl8Ay5mA87FWKAI3Oyk/8oYn8ZaCMwBk2TbOwu
CldIciCv5454LiJXDnYbgEKSNN0YSdZ8IY+wiex1DHG+GRZb2Xyinm80vV//sU3E88iXASXjuN7G
ZKCGC1kN9TP6SmX1uUm9iPh3W/r+y6j7W+9vY2/OrZqqdDW5HoNx1w1IukIKvdz3iACsRGVY9wIl
YZA5FuN77t8Vfed/t8byh+W47qNMDewsg94/oAq8msbIrNCWYgBSie43fbCrdayFOWJPag0k1YKn
U4fUG625rr/eMNM3XHUBMoltVkLcxwbyumNZDYHiQX4gsW9+0GTA2rzNHm291vE77Spw02TWKnVQ
XBwlZXEECF4sUfZUPlXc+EbQRo19w2Mreb+N0aMxXGi+8yIZ/jEJtYYK43J1a3p1X64gjxyuUh4E
B2cA9Mrpn6n6Pc9bSNOF/nBybbc7mBIbmaj0jdc6mRys/l7vjRmyBSUqRHBL5FhhIixsFweSoclU
01FN6rVaYDupF3tF85F6/zQ2YSEyF5kAgaomTlgmYF0JAVqz7N19KXUsNZW9qxgIA4bmpZRubv2Q
CXev0KNdgOE2yC5hoAAMMjqAqduxvwlgiBeg1bDvtAKqf4PGk8cgzasllKTGIyBf6Y4VCVuPRW6d
rbhw5q3DwpfWFNcsze0fAPajvtGT72H513AeSpRvtIkJIn+8K8CP4CEU42UHp2l9VA/0T3T7k920
BVvzoprUh7zBzM7Adu+FgDDSTZAoK8Jm7cgQZLgjBIluHUZhQ/BDO4PBBkxUBar2EVyZlU7U7anZ
DPlHk6CHeDt87h1+bVJvrAMe9m/H5iNqdEqRLUBte3BqLraeWmChGhGKbG6ZhUdq00G5+PkotnHC
o4OBxSfxGcSy++47eXhmXW9f9TE5ERmCJTprjbLReEVeQzZ+B0ovOGNtO3mR2RwsePUpvNTK9edc
4K+YvERdsJV0a2uJCCUKhPtKf44scMPhvvYvIqzBx42H/xEYGeSg/DZE0KWzjiNKxSGOWFvXJq+b
eW6I/kvsWa+tx5PvZtlguMpDOWmJrZKevDMPQqt94OgQZAtwTwc1uFG6AWmS1oiOvqG9pppvTwvK
NjGyQx6Hr7RMow2CC5TrzLXaZEeLNc/GbxBg+GJJbF7E6yV7Pz1qFV4VivmL7E0vAe1Qdrtz5zdX
skOmM8WLwStnIOwd1wDNZM8c8uLCcMO3zAcMmoOL7RSnYXdyAaBGqUETvsWQBnB0cG+YPPLXv45M
jGg8i8x6FljZHEHBJI5Y9YojdiDxxum1J9eKor0VR6vAzMr7NI3bM0s4Clo6KIP2iLnMK1/XN9Sr
tU5zCAL369SrD+y9Bvhjj8URdi3M1iB5iQgZ+dIBxHUrpxPaHbWi0mOLf/3X//6//+db/9/B9/yM
MtIgF/8lZHbOI9HU//Mvpv/rv4rJvH3/n3/Znmu5jmODw8LxwD7CmIv+b69XJMHhbfyvsAHfGNSI
zHu7zuv7xlxAgCB7j4UfAJsWlAjdevbG8hSrApD01yYZAMOVkr8jdY70ufjWaotpHxt0YbIHYmWd
0Aqrc5x2g1IzJz2xMczWLvHKQS7VnoVDGa0nlcEkan5pA0d8ClEIc1tmxIkTL5CNySAQAmYiOgSJ
/9lGzmWWLnT8xneQJ0b1rDo4IuuPljr0cVOtcjz0wMj0V29ayS8g0882Tqtjxe5krEI9kttOLjSW
nGkCqCnos3/+6m3z7189YzbDL8txkINm9q9fPejxcq2rObtvumjYIAkcoGrKGJeZrZUvVYKkiVpO
dCNw0KVrV2fyYMA8Aaqto0zsz16V8LVdFrqf5ul0RbNh9RJixdrOcerwJY0qcxFbSXfkkMTclwV4
Mgbkpp5GkD7j62XvyhX806jxVq66D6WRIB0OdJsZ1XAnw9ja2baJZy4gDfw//C496/cvx9YR9cW3
Y6M0hDnM+fXL6dykdFE6L+6nRTorHODyc/sJGYr8AkXZ9gKo/iM9DqNaaCt65FFTeaFcS1yGAlrF
Zui9IgYsl8zJBFjT8GAKRQ2xBsdpvpiyOnK1RsRL8SpiPX92tAKSQUUH1yG39zU/h1penVFov0LC
3rnPFZt+CW5b0B0k/p5soAxL1k0B/kfqpQFV1K8cxcuPqBlUa6vIBm7PyuYITsXbkQuw9vsCkMfe
B2eG1SXVvPaBIgybe2jXO/e/+drGuWbm1oVyx29Le1KYM6Xj7VQnyc+NbQB0UoegB5a/+sGwo+9V
52UPjTogUlhUTgwCMDSyiLWzFtDDXeYV4sGURrXSjDFfUi+N7rp0Gp2DvPduijfahakvTbtJPpHL
tw1XT2WjWVFHaerhf/hF2N4vvwhH110D/ztQzOaAIXNL3U6fnlR4spgDqGSCewevKMjH6f2pM0Cv
TDjDqHwyvNp8pUWYrbX9IXD8/qSFHpZoWgUpyDg5kqrspBJL4rGTPCydVl5RFLNGqb1FKAKE9k4Z
Q1wmKfc0iDqo+W9t02SBnvjrunZRZTNYbrrh3Wjsdds19nRm94lVzkQ0oNoKiSJ9Y7vx9tb9N5/J
YFdy/R+ePb8+9tWXCQIoZuvM9UwQ0Xns1y8zCSvdSDPdv/K+HpCKzbyZAfzC2Yw0D0XfmbFsU0+8
5LqzpLUueVRVCJReZ3dguAXxLNKIhQvscVtsauQZ1HO2Uk/XTweAjI6thJYbHMgMjQ8EnYwQ4bRg
FPMqMUDvaurZxfCSaEbBFurQM+2jA9mZCFEC0LprthTzuCjAZeN76YWhzuWfvxWP/+0nZtlcd7hh
gnJXt63fvhWsqOxANCm76pDLPVpKMAPUJglK2JTKLXGiBiyOF31xidiYLj5RL+cQNCC6ZLKBPw/A
WBdU8kSt7PMBdXA9axZ1FWvg4s7qOZUC5g7oOSCFHOwdVTEYB2suC/5886oZqtO4DunGToWGCj8G
KUakBRtqSmXrXCCUwsH6m438ChVqmpyVH9mG2sVS29ZeKkXvPePBaN/jMQxdETOIwdTFyi31RCU0
tvwKMlzU+8nbs+saArm2dwilqX4Cw1f8nIpVbNbjRjgoVFF2Pe8ZnhEIKoI1BTt+EPa7KMZ33Flb
e/29qQAkBYDISN1ip6Raqq8boKCUNgjLQSIsDATonTvD30LcuzjJJgLN/Nj4ezfjX1IhmyuZcry6
FilyGCtqUoeRAkKlG6///Bsxnb/dOh70NjwD4gKeY2MXrvo/PYcGT8frbrDKaxgaKuosnuO6it5E
h6JDv2f6GZmfCOV5KAAGv174VoARA/l9/6VAWmkF3VSwZHAWPfw60qtaHRuY4eBlWgSMK7hYWBdX
iEmBrpaabjQuw0KO923IwSoSiFWkFPGKXMuPoIlFqalqYofRbFyuWG5UM6tAPlq6Tr+hJoBGH1NS
E1LIywilZkvXwq+cEEGRb9bLaGTNJ+g10OJYGVXVBBxCoGrcpjagbhP02slAJAElMGOCXkNtLr/z
LecT9LoI+nopu0xOH0GfMwCYg7pvM+EvpsnlhZlecJe0wL/2APG8WNKEUriuZwdUKPAHIyi3flgY
L2AVaVZ4pvprcotj8J8XyHV1jYt6pxY7CLIzu3m9TWsFIyLAajhNW8g8QCi+ONTSHlE3CunGoWzD
B3Cu26jPQbSu4vV2qJERAKyAz8F+Eb1j+SRm2Vj6j0k7mgtf69M7gdrQjcxbc0szOQ0ygLeZOj0L
rl7RA5wMnazW7+cmROMQnAY22VUHsjtVMyxrx5Jzg40fNuogvx6jLF23pjncaA0Rq/rODRBBEbbM
voIAfkfKkE3c7J1+9F5QxMjmMR9C4Ccgn8qbytj0EQL2hmlZuAI3++pG9a72xSPADMmdjsfhZcDG
CJoXELh28vYBea4AcnZB/pBnYw2ZgKJdU5OVqdzWLQrHqQkRZutc1/oqllZ+QYTdWOR6yq9mmad3
esnXxtDzK5n6yG8WvumPK0vZTLusodwxuftdKk5mIbYUrIVoENgNU7algFFIGTJla3qO2uhWByAc
iyUX1G0vmjAuUeUgqJfXW8uvyh+tmbxa8egC81r7c2zT7XNpWPXaTmsN9UAj6BqA4lwVkcyvf5on
TbZ9VpRrBCzaZdlCEk9ExbVQaBSUQUIlWQFRhJZDtLFOBW4p2OjgQDiAfNmIp5QblcjJ98MXN88X
45APj3ECgIZbMgO5FuzYsbq1AdDI8SJV5IZOWiwALOp3XdVUyMB1bZcc6zgv57Whexfwk4Zryy0i
KM7kwyExEZ1HSSK/ZyYSBSwP3TdgqpZpFtg/Aunt2wYZGRqOcgDvYgdhtEZB07j65yeh9fvbEqsG
W7d0vBiYYRh4pvz6IEQYqmzMXmshGG8gxNr5SC8RZAB0U2cvlMYGVGGIiJCthXZU2LQPY8NKCN6A
JZ/xwrjErcB6oCuzbzl+lSgus59vHqjhD5Co9qMNVxQrxLMiQbKK/U/rLYlURSoBWzqDhCOEcedB
XWfTOsJC9fFc2kNykmFjnqlDRwbk/M9fg/H7ulR9DY6OdYP6jzHaYX96H/C+R523q8vTR0079xSS
FLe8DuVjkHghDGCZI/gybzd9GlgLu7fK3x8GNKJIUeRPd39YgM8OmbJ4/s+XbBv/j7LzWnLbiNLw
E6EKOdySIEFyGCYH3aAkWULOGU+/H5pjU5Zd3t0bFDoCjN045w+/7XMsxVZsm0/O5s9D/8eTJ0xT
BaPBKD5fN/Szb9UooQfRF2LC6RKUR20n8SrHl70/q8UaXytAqf5ZHaDbeK2WtS76gtXGrXcTt5Zr
RFWORtNGhDkzy4leVAMtlyLdTGGDcDApDzdPlPBRCqrPM4wQdHfooHnkgaK703J265djkfe/PI6L
54dbJMRgTecxWOfBQjMdXab896/zMM1jVM9Gspt8qF7GWsOUpZ+x2rbYaBJAsh6HecBQdyGcDF1y
D+itfr318CV9Jj+kjqsh8HFtVKEyROOIlVOIwHTKmgMLtAifDDmrDsPSKoriEJAInswxOIa6jFfV
X+PzwUjgCSvKN3m4++/vgLpEF/7+cvnx2hYqIbpqWXCy/v5yoVpkE5msYHflcGnl+hqRIbbvnNQg
J3GJhkq9HJI5aNABp76fcjhtCFSvEhMVx6DrEeaTLcLWgap5E1rOIc8LUHd/Kd/aBSfMrv+XbzMf
krZEA355MYas8kocR1OJ8Oi2/XsUS8bVt7CisPHSLtEPHXbha5BCINgGI3iPMgcJPIDntlXDlNTH
aCXqQQBZW7QYSUBHefjuyEWK2ZFhnhVyDi8ZeVHRLS+M/C4ICbuIYmEgS93Eg4yoY8RueWzLAxmz
b4Ct4p9ZeWbTyIqUBxoZKd/+WKSG10QGu0fdT9ttJlfVsU1760ASefDaWp/v4WYHLn/l6tsyT9/6
0c95/pxHlVB6NEkmluVZCUIWEBQk+zNA+5MdJMVB5detLOGhDgWqoDvN0kuN7sZZ9BLVojh11byD
/fxV1Isq0SgOU1/5rsK2f329gqhslikbZexXXZ4Hnqj75WK21XrdFDd3v9RlfZ4dW7lyjaHCb1IM
EZcyIH95alpnv9aJPpJRF4sHWk/A4p93jRU1z4S27HjstKp9IKOCmMIcw8VRgZ9pp7kL2081jnGp
Eq5PFB+ZvE7q70S5sItg3QZKxO522qR+Y+KqNifTGgFlVhSzzZ6sLrROs+5fTD2ktFR1qa+smlY2
8AoxMvI3gX4n6dnPW4/BkH8igm3x164n7BcZSSLO2rcWNstiDmeZCOF0RAs64yR66GmV7IiNE4Be
GkWdlugbQlfh/fVKmTNts2ma3escETveeI4vVu1FTYJS3DJObex8oziKtbnOUPjVg4a/5W1SS5kj
F6Jn6YlZ9bn0z1EaHGxDNoo1dEAcKUp/2qXy9Tpt4OtHrFveRHcxz0haf9UipHkQRT+09YW1A65z
uQVxqAL0NFJTPYpRgR1Iu7rkMxF3Jeo0FToCue6z6B/pEeIcvhK64r2ZRv+LVjTR0UYbjv+YfquG
uv6I0KP+qM1IYeEn4Wxa0wjz9SglKxxbsgfRBYyBBoUNN9JIVYuNGuut5/SoCTfp13RI0+0469Fe
l9TyNZ19NiBW+hUEZOOabaHe4To6Pkp9/02p/OQruCi2EnmrnO3ASS7sTs2VaMjN8WdfWdJD5BfJ
cW7a1BUXIDJ+Zy9wxqKfzkj1IWM/8lGIi6T+c1E6GuqrY+ql5eB4jS6V71hvrye59rdq2kAtdUjj
SO3dEFfkHjqCgWv+XeK9klgyHGveMiKP8qocI7la+/yJ+UqQP4hWxYx61+TJ3xPFUHLAM2G8ep2q
5jtcEaM5204nP2GIEW19lUCeKFZ5LV+gNO6ufdsRfjZWAcXWb7TvYjartCQPk11jzVO48qRKo/6Y
aXei7VqTw4TIQLxdb9WW2vzAMwtWK8udaynPV4iIQBtqWDSJx37e8xITjUnWeeI+ukLWj5qef97z
YNoX4MT59Z6Xr8MWbYNiI66aGiDYZ8sik75cYDmI+ybePFzv67/uWQwaG+kf9xwkNYL95N0ubT5u
BykxvK529iW5OThoXQmwQ+rZWojTKe1qYKvkRMrIMnaOaLGlArZinmLrdu3ZQuqIDTvAtW3BhSxz
DCCqt35kvyVaiJG0qJORFw2P4vRaW/aqvAJq5+dS4oYRC4CWPMVNBZ+jRuWNLUj6BO8yfaoyHCkH
50F0ADSgbWSoVBtRLOVEfWSw6CiG4ABmu0M45FtR19gki7tojRXqtC/6dP05jHmbsAWX01Xobqt9
+iQHRnuZFNO79ciqqeNldsVOzNXNrXPiHcn7dVWWd6KfGFoHI3Zs8tjsRV0+ysNx0uOPuZq7va1V
qUtkN/b0djQOcpJnp2Cs2amPrp+XezspsLeS82yVhuX0I5y3aW41P6d0/s4TtPpqFyQX4trPwYQj
fDc3Og+Wahs8jD46MnmvZl9UxSZXzCAAszzptOrX2NAQ4m/n7FFceZwK4xDHo7lHGtArbRN5IXW2
7to4/KENakWaVELc0rSNU8SqsdXLQIFNh2X2lFTOWvbBPEjNptIR5khBWXy1A/mMhPaS/iRqY4+8
yTFAgTBSiz+kLvhe4ez6bo5ystaHyX9q0Kd0sWGQoX3Mn9eGxV8efrtu1AX2A3wIaHNhOLyCEobg
rIAo+Nv1sOiGz1c05daZShTMUT/f1miAuH6KhU7eK2y4p175CjFv5fdq8+E0UO1DVON2MrGMV0c3
D1W2zFo7ytqeMTrSxl655FFCLkeMJBbph9X05DtKebAwk96IAVnuzWpsf4FakmKQMzR7YPr28+yY
96J9NmNiuko1nMOS8DzsRvzOlytlToDQl24987Nr96McJttKrf0vfr29DtTsfqN2c3FQZCJcmPy9
X28E1OxKynnjEh4ITir5m3WxTAhw6VBEXf462+G0U6GCb7O26z6SclqJDpIGPw/vvuwO8aXq0bEx
nxKXagzI2w27hvsADMTRRAHTFQ2S0Wwd/jXfOlvTPRupUi9MRumt0Pnkl2sicVe5c2inpHBB/OCR
XF3frgJj9RV4l+DRlHCo8RcTYTGijkH8EEj6aGcz8Ma5rHe4kEyvc4HPyvJGJxm6CghgZidzlhwg
eLG6mlmSXkhWvVQTDh4ReIJdESTYhl0T32S/DbQTiGeZpC4XIRjRoATWkzRizrmsprUUG4/lcrBT
9naVFksbsXxGTk+D/T00x+a6oJZZNHsFuj9rMUj06kHvTmwnT6Jkjp2D68bAMlwUqsc2VznAoFpZ
oGJeUl2SHpKgvFP8PngbrYI3B7LnNRZZ1wowJzkbN6LVzILUlUjd7UXwESTpz7S05bMoLTOqoChe
8mVG5OkQVid+aVRc90+yeBriNwkp5Aj21D52Rs/utK9GdTdY3UVdGuC6QSL7pVkayx1/+uZ+LmM8
7MBl2UffUP88nUITl515/CNQvgx6gNh312cEwRwtWYdW2K5t1kiv0mQ9WWPH6Km9rZ0b+CaPcy2H
Jy2TL5+dc4mE39hl7rWsEi+EoVm1ON0skzU5PqRy/JBGTvpIapyAf+j86MyUNrWzs43aNnzNxIUa
vfjela2yAYkub8A7ayhxmfFbGkjmJpOcAmMbitWAJLsfJuVRFEdN3YFBYxdV+MZTPpebYsqTtyCs
yWQspl5spJM33BJsr5b9z9Y4HRMXxaZpL1p72fqqF2F9EUOlYDNrMoyFtCrvCb68iOtkuV4dxE1l
y/xQxv/9pkRrRvRR3JSEwiebhaTy/GmWjwLlecV7LsWcBPjK50nmKhYgulxlBH5BhgaST4B96WQJ
MYHbRNdOYs5o6WRk2exWbbDhkX4NLCl+Agcyv2ig3ZMWdrAoyUPBFg01dlGyFW2vzXJyLaXldNSC
YrgXbX7rXNDrsi+ipAbyU4W05LUEqvKtGy3lLNryIPumhEZ0VQ2XcZgnN6IPp+sl5Dpd8dvwj0Ib
HIHVepU7E4CQ5eb8rkCzQEntO9Gas86vlEwnTyNa8X/nN5WCtO0C+cW0nHSdyafWrJM9qbHieTat
2EskWXFFMUjl9mTX/rslmxHfYnxKgwm1MdEot1yq0BrnkDdS8TwmfbHNY0L0onXwtezYTPyjXce2
6KTY6bPomuVIlROoZ+O+XDTshn6D40NK9p2JHBQYDqD/03pozqmGtUCaZIpLfr05GxU+v4ByOI1D
MBYTjg3ba2UVOjRVjXIfZ72+J/QwYQm3zCEDBMm07L0ewv04g1FHHDF/UpwhO1dReJYlRSoAi848
sCkadkJLqxE17Z0/gTjzs6p4EnUYXX0xMhUg1lIVOQOm8cuD0CQmmBRYC2rR8O/L+FEBOuWHmDuK
ohihltsw6eVHUaOE7PUmI022oi2ckuGeMMi1u+gxjBhedyWRJFG0CXsi3N8/ztb4Bamc9iiqWwlY
I1/Q/iCKQVPpMI2gC4iiOAy1+qy1aXoSV3Jm6BURqxeUJW5UHGTDxXvD5YuS3g/6KG80ues3/NNU
27wtLFcM7AtFehx+XF9tUzmzO0E2B5bHLHOsqZckjT01nPIn0d3IScyq8qx+3r4d6DwDGW9Ogt/U
Gr4ofPxgjbMTyt6Wpt0n1oLMluzDrUqcJaO1Bck3nkTpWoXhBmnDcfQg1H4OR+dfAzo+9WuUDvZh
OVqbVIfnMIGCve9jO7se/MZeDBf8g9MVyMxkDXJ345h/9tOcbth2FsZ+TlhG7pAEyol8dnsCCZi5
yZiG3/29CDPf2mW9/892MZ6lOePhLy22ZLkstyJFdNe1cPOFO/qtKER0bkWoQ8jPLJ2hKdKZ7ffL
rVWMbYBlurUjj3ubDNal0ZSfIiVs2iESbXVteiIlzK7tNGFE8NiyCxW9/Nh6mQb0ioNscLZXDyVV
eem7qH1wdKd6SLX0VSBhyjiwt1ZZOtuOpZOU7GoyoVVCMi68m85WKtXZMeSxJUmisAQF9GcXobGV
jGHlIoUzbqahSKaV5eT36B7GewGQutYJmJQ5to17NXfD8xuASDmigG7KNm8aQsrhrAPZzSHOoPun
vYhWLMYwOMbXIU2GYDsGxOlKaUBNU1EL+RQmzkYhO3avLYcJ9Yv7ICu/TWqdHERJ1Nud+jlU1ImD
bEqjO/HQdjE0tI4jxKnvJqvpn42kazZtFTbbYSnqkmLtzTiI1qK10GPnUtX6QTSKqrLvXUeTlQdR
wi8Hed4pK+7wYP91NlnZRkFtPuCU3T5KyalT8+FBWezPh4wUuuO38kq0iTozkLCxigYCQkt/Ueck
p7bu1GMfZ+fbQHMa5ZUo/jZQyw3S4gyCDzYQppg/ryQGxFnu7wrVttNzzj4B0QWFEFZg7SQpV+9y
fzD/ccYOf6tYPuivlugRkTSiFAsLAXjAUPXGUZS6UTLuMMb4KkriAOR/Wsc4nXtaNiDU3dvBY088
dRkspvGjVlp+3ZHbNwmq28uMbWgYx2GQwkczBCSV5nhAzq+qeEkxstauHpo2Eqi8feIQ1/VdqmnS
SZSmAR7tOCivolRbQ3+sC3v2UjJnxygIcZRcDslfZ0bkdF6bVB+iR6pUnz1EcUrTtaGXMbaEeosE
LSSgGcvalYNa9nmoUuciLw3Z0lDogFkRhIWmXwzOBbLx5wjYrj/nUoWuY6T7foEoaMqsP+ioX85q
85gtMAWLv/ZdUxJGER1E3bCIAUlgYa+DmkLSHyxnm1sn0xjXZqJGgKVz/SwOgzNiw4aH7rbHUIkH
ehpCewE6T0uLDn9x1AipiX6iFXDhc48r204oa+WOiSWKad8JYS1HQWN/JRpEeWmV/OA7mE/49yFe
QrkzqE+3s0CaQrdc6qSAVj1xfm299RsL44jZzbdwGKoPgrOkQ/j4z+Rd1ceKbKSor/GgJ2zWlDt5
jKqPkMekbCzN175jw4MEJ4/cS/1teI5LzV0NNPu+VVGsmfFxeuNBAgH05axe6sSZqBOtot/Q1+Hv
rbYzfI4tar9eO0OoetKsQZJrQ0SSUOI/AEDZiKpbvTgrzDY4dbbeeI6RzM966p8kTDr+WE6ATA7i
BFP4a41V4+R7tSL3+SS6uAsPUq3cpz7PEJH45MRp48yY9djTQICEz9RcDqJBm9Xw4Pw5wuaVnq9U
IAvjFjAe2uyqxdh6g10pz3yUkjekQe6KYtqANDYI26xEsRkTHtPYKQR1pHZrTVK3wxDHYIcY6oBw
XFX88u6kVlOexcR1XBFYXYqhycROTqzdJ8KLTvBk3yMwtilDdTw7CzkoGbEIlY3A7WE9kcr2W117
QzEMScMkK9eKk+pvkpkTrZXyCp5bpb3VZfMxGVp6HxD/fP6XQZIyyW5eqOYpx1ZbkuKEvZIbBKAu
+cW4kTgZZpcVy9yZmmlsM0nNvQmMN/FxFl9R1BqdJ6tl8RXFFj/V9ZyF1cM0pfpBTR1pjQzU9C4j
mrTuOyM7EnLp38Ck5TqeCaJXWOoSdDNnfHdsRHsRfMqOWi+JXmLwv/XSJLgguWKGREOS/k2XTmKG
su0+LyuKv12WXk06FNtKGhSX/GF2vh1iDT24Uj7dajKFdXwFJmtd10Z5FA24i+RnyO/dUUbY9z3P
+C2zzrzgEmbusqkytgmZz/e+btx0wSzFFiYGQdnaxxgl2MvYY3l+BTMx0q/j5CWt2s+Rip9dR4oO
6V8jKzXTriMF2gmLyYepaHcRXhVfm9wbEaz6WeNEuarK3nwxUOnYFP0QnepKSu5qaVS3jmEWT0Ra
yG1Zvf69m7uVGJUU00cXztFbSzDeBVUWnkOd1KpiEL+DBJs8xo0froMsrb5Fg43KA5mzxGdFlcrm
fY6cCs2WJrwgF9nv7br4YNOfudWoE4vCeAm9p8n+woYTTG0X/VyMThJYbx95plhrvzCie6X11Z1t
J+au0BSSRODvsekdxg/dLLCxYW1VJP+jY0HoFMM5+5VSPPdQCNYlHiE7xSmKZ5lUFXRPZ16Xelg+
D9MgX1rcEvndFc+ihzHau2Ce0ntRZdZOs45tO9yL/nPQG16VKakrWgnit2fk0R7EpUSVHY4uVjvd
gyi1oebAN8LHRMwdRbW0NfFURhqWmzEDrQAEW34Rfcciq89ZZMD4jiQNM50oeyZ0de7TvPiiRWCk
dSR9DrVtg62dIXU0SvFl8ifUPDudLwVeHu+l/E10lxSwSaPNxl4U0WWwinb4KLSu2uGs12xFNT6m
bqvHGVyKTN0XalhtxKS9ZBwKfozPZt5CydP0PRiy5DEpdHx7dMDdjdXjT1X0PkthxVpNNPmxbEEZ
hVMPySsfkrUZ1N0OFS+JBOlS/j8Ovk61XO1fJ1ACXEDjtkB9ZVFsaGH2o2fxEiuIkXVKaaxEfa6M
s1sGg3btVufjL91aO/21m8lmaS+zTz5NkbAEJ4n4R5S0zqqxFPwS2ll/k3HezdGDfpVlJ7yYZhWu
5uVPlP1B7zlwMzaiaFYGeXgCBUdR9LWXPjDb11Cr9fOYBQlpTCbrTQMycYfEYdyvTHL+32Gzu7Ka
E5wA2HQXK47zRddwk8M6UX5ErKXfjkkr3flO1d1B7ra3WlRKD/GE4FsIx/uL0XdnVYyfE2Sghqj+
o8yxqBitdkChFe/h0nfys1VO3R4Z62kX+017ySYJVWGsSF5JEP3I4j78Gcg7Q9W4j0pRX+zUHnGj
4bcnLSSzOK4UD2ZAd2jDGbfWPjc2Edqfz/LyR8HT+/hNMhu0rImJ4RfZ7xJN9neTVAdu26jaSx61
9q6sCEKI4gSkbJdISXwtYnKq7VSnSa7FIeBXmmF95spFrL+k8ki2XMtz1leKrRGPFM3i2tkiXb2r
MFK8tpp10O4sIkLXsWFhsc9LQ6wGl7GlSfakmRTsH5e7gt6TYRsn9dfWzIBI2tkyKpRLq+OU0S5Q
pOnamjq+5AW9Il9b5zT2PVLskDGWmWuLRAiW4Nq11VBwejZUBMfFVGEka57coqMqiqxtijd3DbIF
y9h8HGZPNXxMU5brKr06eti3QdWamn1jl+3On/IXvIfGcQXLsjmJAx/v51msXaxmHo+/9xDdQiiv
KxJ5qSeKTYnJcB4amCYt9pGZrtonZ27BGZX+hcVXsxBHMaNtFSB+KipFP3EIivibFYEsFSXRaEro
T3bZsI2X8beucUosKo3Jhd3qxFmrys9qjqXpbe4GZ9Y7OzQOTeSz4olufgzntkIrxxUTKxl/PqsI
9ngGy/rudjG/wH6kkor7hAfyX64PhaNB5CiPN6Lv7WKWmuwNuymPt/oukLID2tWv4sq3uaNctdcE
xpTrHNaTbylQRRe7FXGQIpxWQgeX7Glhlf1Znaah0a5EWcUq469Tg1Qa+i1IDmhS5soALI7XU9G1
LVNpFbb48YmW/5iuTSNP9QNSC8slp2UeM+h4KhJlfZJsJEYcdaPENnszdHCdQXH2VcC3XBRNI7F4
bgqLk2w4wWuNh5uoV0Zb21e1zDYW8NW70kAFMxvgzqCc9ZeMaICoTzJn3M/hCDlQTI4tDzkScIXE
QNjQKqQCxKFsY+dYLwdRbFuj2so+RHFRN1QVSWpy/OVKVmWdyFRsnWKrtU5J2rido813LMI6sbGl
wfStfkPgi3Ulydlni46iRYmwbVx6h8vYW704c3zlc5goXsfWgXHQCzRXv1Vp402TKh2BNKS2np3E
YdIjBKuWgzgTdREJIxccdL3+rQGpcQiIy1jROZZ6b5LL4vBbveghhpIm97c12+XrFf/tYmKsUjvf
CCAukTlCv+ngT1t5sUeclgO4rs9DKQwUU2glezOQN7Uo3voMWiCvZUcaPLWx4pWhGBGG0nWwt8os
9YYwSF8jP3kQlJK58WO+Fu2vPRzA6P/dw5eq1p3mFnlYBwVRp2sJXrVBflRla6NreO3eqqw0Rhzh
Vr6NqNWk22lFdYIekx1F/bWzNcmW22c42hld196jNQ+zRcexYyR24pDuq60dtlTFqpqM9v5aWeaN
B6BvEXKlrlgOTZ1GG56xZVdMc21QLPxjEtS0Z3mxcVq8nUZpktdp6nfrW11sh5Z1LRfCu+nWpCjI
qa7ESFH5S7soNw1aGL9N968dx+UORIs4iBlNxf6suxX51bGwiz52XuEIs00goLkOGZdxVQZTeRpx
YySzU1TyXQU3RdZCiqKl8xu1c4O2hlvJp7wVlWZtLqYgkxa7SY32qTY0j1Uk81+iRtbedhLCJUOd
PKj2u2gTNSBO451F5HF9qzMNfDyiHDadkhj1YwhW4LF4FN3FIdUctu2ybV2vIer0UI4RDQmbnVrY
w07JZDAwWZaeCMalp4bYxy5EBaLyC2Xgu2tzFC2iD1jOFjx2j47z0ls0wJ1UtkWvIRmWpeqhMJK+
efYzDH+NCis8xw6eMiMaP5QMzHptZC156ApTujQAIJE302GqINWzcQzuEdLEoFGCgZnw6LwaMn36
A6L9GhLKEKzSbgBrpDlglnQEBdKoe5Z8kni9ViPdYSG9LadJvJeWfRfcpWKjjdP4XDaAySMTZX3F
TvbXmTA6JbjiI/jY8fNLs/zszxkiqm15pxkqeVxrSkuyQ3+WxZk4NFFT7PRGQ+wpCE7mXwdCa3Df
R/7WsshWPdluPkTjrf63vvNYhQu27V/nuA0NE7s/4Mm3EXPf6sXZrW4u7egYIZu93MFvV7rViZtJ
ZqSXbVwI/+pq53rkVWaO0FZgNCeEYTGqtwJtO9pZs6njGfx+9uBYEDmlorWfy1y9L7FfusgkUp+b
TplXs9Wmd/2QOc+z3zUucReL94BWvRnMrcb2f6MuRWfx0p0lIDhiprivFXxjwq+i0UAq6NHn58Ke
+1gnRokNW8BPHe91jv4iZ0sGCiyDKItTZNKHA4jWhfcxOi+Zj893Og5nUYLK+ZTl8nC5lkKdwJY9
3l9LprXL5kJ+ECUnIUJiohuQa9Yb+HNow0M7X8RBBQi7yX1NBqJAXV7pnw01iEosV2x708pGZ8Lw
X1oQVVkF/EPtbjNU6ARc4iD08jTCjP6vmSHHO5tcA33pYMIJ3SnTN2iPmfctoJt7vbDi3aRbMMv6
EmjJctCIipwyrOdVn6cRdqXUdVrgafU8sj2lJPrGka6uajOCro69z32HaVIsjUc5mgY3I7L1DRWe
SjG/1SjtuXKSqUdNKq3z1JNWEw0VbHN8O+WPfjDgcM7tDwhZtjc1bXHIMGtABPB2GgPPPpDWbeZ1
HKjFoVVMvLtGyd9j6UDMGUKladTlc9gDA2eFr/cE98rnjA2OV2OF7YrWDHLhqR6yV4LRabvuhnll
d1HzWC5JVVRm5pVh4eLYBw6mADCksBXpcvnQKP58PST58GvxmzSbGUK/UnBHVAheynLmz0X4S1E0
/FaXLv1KO8eCVgxR5nbDf4uxq4EDjWFIxmPKwo0VyjWs2Ch+UIwaJkzVVN+a3nx2Rll7TrpR3yWW
7m/TsvffJGgEI1Cab9WM5GjeT+05ljPtNJLtXFf1mF/GKJQbLwhgouWgvNDDGPy90iR4RTaqf68u
B56aqvOwENliwv0bMLBs0psB1xgaRTeW6B+Er+ODmEMcQjMCBB5soaWCSwv1GW9zpAx1bfqilSVK
myTScYXqYi/qQYT7vRGeY3QczkUVovna+CaRCIq3hnApZnoL9EnDhOnWIJlGdZIAblpVjnJu3ljv
WuCjtRzW1p0Jsfht6L6ZS7WPB9S+W4KDZAmqFQjmYKfAdUUBa5BwRzWlI+RhfTMEGYmfpUHUiVZD
4TEXsXb6AIet1mgQrqRsti5OC0LctvTomzylj01VSc8l0K5dM+vqNq1y6T03pLXoMOGw7XZVoh/F
SD8HqiOsV7AZecwUmfzupxVEa6Ssdol2iU1DvRCRHLZBJuEg8ledOKvjsFov4Yzt5Ew9HEKejPpp
tPliMlYcjDpVz07xLApawR/EKgP0tx8L6w+rnrpkw7473egw+NzbqGoZH2hlv2om3/JEg7gVH+wD
Fj4BIvOLK7YFFV/qmvB1wvP90pdKsCKhT8C5nifPqhprI7rZPikCU3dYd5fW//coo4+qlw7zJUlT
+3vEifp72AhIfWj4JJNJOt7quygnUTzPNo+DdBMNSSrLR0KsezFI1PN6EX1ohyXEZWkXst1E2Afb
fJMN+V2I6sSOh+6A9UMKGuT7Fbt8tRrJdHsHfJ0WhO2+wTFqBzJLuxhl8zmad/Qd9PBPLeh+MF1w
uur8CQVAa5GmCQ1cnCIfQ8+bNKBoaPvxkqeJ7KqpAhi4sU+TgqqaUKSKe9UL5Mg+iZKoX6pEL2cO
fe+a+FXzAsCfboZP5aT6D1L2CEgYystymLFkcuNqjLaiCFx0sVGuJq+KZ4Qt7e7YKO10MeYMIUuy
7msoVfNeNEbWOG1xYc43ohW/2/Euy/HhEa11hqLXBI5LNIoqmBZAbfXpIkqGT4zBb44+jze56i5+
0+lip9EDKHVTAOlrUbz5VV+NbkR5XPo0ldSuhae1bNkj3GhlerJtZDtVCSNTtrzzkwSrh4eJ8WVa
SqJKVtVXZGLTk+jf8JX1sIln1Vl62MCIHvpQJ4DPZA5kCkQ2QIqp2Oio0Rl7LLaAI/8+ZfowySa7
Rz06kZeSXW5oeEDWTmVju+J/82Gs+xJwpZqsp2zCb0/qcQno3oPWcO6Tg8mfzYMFtzudJrKtaWZ5
OtH1rW055lYv0vcyLiVA+qa0DklP7kjH7hECjh4cnz93BY7iF5tAt96i0KyouobGhT6exZlkADeq
SgQcVZOPNZaGDPv2chE9dtbEn1ilCcUSOWNJHmQft+PG1127UIniJguSfGeND5Oz7IgcpH0Dro8E
xlQcNLWe1y9qBMsb+YwDv/9xBYzte4HE3mMpa8E+sLMPpw++hnHgeH6kOLvEl4ht8TjMKhnxLZpf
jGhKPXNBM9jNuI/rkteKfo4dYVOsG6sJOan7EibiNkT2IPFBn1fKc6cpXxxFtVcyiDBX73yinZK1
qjUSRPIE8GcIunU/8OshSpDjOdVi24VmiHzvODLy5+QJV+ocQgAiEbEB9GxBPC3HxiXTsRmGjnVZ
TuO7EdjiKizaU0c4PiBi/0di5EjMVlq7CQql2patlK0GHYCpmvZrdCUBOkUfitnNX9uq8/Av3Dez
cdHKWr5zGrCtLE79xonqfKVE00+/+1rnqC/z7PsDKWzei+YDlUEvdvK3PgNMopYdVNziUQWtthpq
zOVV6S3Ik7VRVywrVYv9WKh/TfN3dL+2Gu9M7mCaN1rND5ltgmvor7ABqgOQY55OMHtZ6XFPyECS
hrU65ykAK+OLGqkzgG/2lE5UhGs6fEAm3ZQ5C+yUYTZVlck5MkFWzwF5OyPBo2AsOg+06FdpyPPn
zv9ZIaHrQUJ7kYiOsk+Yz+VIACmLFsGpMWXxmC1XVtQzeExeyVyhykR4AYjk8CONg/qsTBpmaOlz
1/fKi2YdehCUa8kPnxV4IW6BsoE78h9AxFPfYy9+1ufxUIQyTlxJdh5aPJ8UKDKbOeHDINHbexF4
0kMU7J2q3Vgq5ol+UWORow8PnRLVbD7byotMRAf7vrsH+uHq9TSAQtYPSmFLKzmKMpB23ZM1FyQs
p2L+H7bOa7lVJl3DV0QVOZyCsmTJtiwvr/+EWpEmQ5O5+v2AZ8ZTU/uEUjdIliXR4f3esOnCQp5E
MhxlBzcXqyVKs9DXlU49DAMas9IsIL7C68K2nmp/7BChUlEmajvS4npSGeLQvroONGdSc0RX2/u2
i/HOjNXAhgEpsF44zDM6BpMIIF8LC+3EttwNhk5h6R7KIxi2b9btBItDPSWeQB9e17G+rae6OXUp
xum39WGN7i3z/+vcrKt0FKXd7xu1O5YVQBfsSJ61voq2nv58gYiMoCTU/Xychz1ijwK1syl9ot5H
fDTm5iS8WN9ZnXpT9ao+QSSfucNil7gU9sebZoJk0unTH+YqG5nM7L00YnGTZ2XgM/tFJ1vHXKGI
grByyKDK3N+v5Dl9T1w2cJNTx36h/9Rt5y7Cztep6R0jtKpbJ+l/VQ1fj/Dm58q0MfCt8G6mAl8W
i0l2791klsb4BxO8aou3Ip7rbdZBRJbdn9zBswSiroNtalVtZyV2b70Mj/nsKvcQg99wis+a0T0K
qy13OJd8b4tM2Tphw5eHsSPuP/2TaoueEj6Faq0p703c/xNJs8XJMLb3qU1BpRq6XdjLIuD9puc8
H/dezAeSV3i26LnVP9UlH5aWibd8oK6v12xdQrFPk3w3AygfbNFc8rzE2ictH0OlBmLJhiGnkpgo
MtOoaKa7tgwvssJVIuVmVLX+uQq1j1h3gGoaeVbZbwTd3PdblIvWSdEVAWafmsdMYHIh2/qv0MrS
J5PaUOVfXHoSfzQTosmbjMDU6KUtDO2AQ6+MOmuDA3LpNHc1E++1qca+Z4xsfd38Gjt2tJPGgL9w
BDdVevlR11gkpG760Upv9rvUnQKnuVRt5rv2ZPvCKwh8zyt3V1LuuXZQFmXUtNfC6kBzsSPBTA0d
VitUPCmb7gGmn/iitz6MMkKRBeR0E6p3GDI8T9zmVCrTH8/B/8ryvltDTvynMRwLKk9+LCgXMzmP
wWRB5yt1zw2AoccDO6+M6hpuNllen5OhZQx2R3NHeIbud0vSp5Fp7wi6R7ir8mJOrrdJqp7sjBRx
qhiS83rohZWcqY6es1zaSIftHBpvf3dTBBYgS35uK37Xyr+JYb1bw/RL6i01sNi8QMY+V6gQnQkc
0bTdeoMPwreGsNGtU2Rv2Ipb15Hp3m9lJg9V1OTP+QQPT4m7F9HNvtnl2TZnUbfREWZhipWQ8KUN
cGlzO+g0kpVrXRgYArnpQeZudCGWJsTtx4jPs5dbx5CV2knEqXZKBgOFZlzM5zJJh0OBCfIFarix
14SYnvo4j1jMImuFHlPv+oFgRGpN2rZKUuc5b6N4G8mnukPWYwqbYioBkHhnsCQuanIOY8x/g4UF
GbSpSt3chBJvCWG92YZHXOAs6kfTHHrFJm+gSNxHS9E+kI7V4bYf4zHcQQMyJiKZsMhXv801Oyet
7ssPpaYm6qXteKws09ogeW38luHyY7RQ+sToWj6QFbeQk+E+wFMl9a8TxgcTGMmKSLU+RrvryPAV
KtmaFvkZ4CIfEYYoPsP68AGezoYtrfsPzQt7P4cl9eFZWCFZsys/opIhAh/D+gMJ2YipNhZvkWKc
CBzUr/hPegASTrhZm4mY9WuhoCIa44+5TasAXZIJpztqd7U5Msma5im22ROHkdlfW0xcrw3/63l0
5Q7CGXtlJqBN5eVILTPHemKtDaLkPSuzVN7alI9sMIPe5l1iMZRi5T0OeCRjCtNFxoKC4uYDNQra
b0SCnj2aWmBDGd+pqtIQnNL8cPuMEjPeIGj8yzs1nWnX4yeygSlkB6RhGX6vGdmttgbHn0RqbFMg
YN+w+r1eph6Z5Mmwm6trn9bToWuS8DrzvyiJfYGz+MjiUDwDpHY+nlRMWVJRb1ih4+hXzM+2OTFh
l3IKABJg1+HcTWGKnazaJ12AmKHdGUsIalckAYr49GYPXXn0ZpJWsXYkg6Wa/ym7kpyRct7XpPJt
p8p7hxy86eSQIHzh/g9nGL9T7Qr+FRtuCIHD7Qxb27G3YRpHfpgBtDYSHxzBw12SIBkSIR5f2pA9
20p61ZehO8oAruy8k5sO71AFHzYmboHwAUAAL9bQCjovd3w1LylEMj20SWi/DpUHqG7lu6YzKn8o
ATVKL3I3KQFwfkNledvElb2ZXNmfMOqwnxKhJfzoZngLDXCZZjKgFiyhb06ZXAqjhqRrXCas6ba9
NSVntB31noW/xTu74ZtWHzQcM4TShOeWWxVzqOqX6cwdQWzCOvRY0cRxAoQ8Odq2bcNyX0YiC8zk
0dha/RxNo+6DqP3D6E2FeRDTqbD8fuorP24i5WZXTXcd7VHxC8r1T40YRIBnM/+46p1iojeKEpgn
beUzaDfkhg7iTylxoCwsArQdTcOZHs9LH1NaV9XSK/LGHT+J8do2VBuJUfROUeiSmJq7Txi57/tI
yfzeVW8mgM7WsKfJ11rl1HrlQwjbuRSt8keOfFGjpRlPZlUX22ZKfzcG/B2JqTjJOc9lJ5NL1g+j
ryST44+kDLTM+7hCMK2odn4iyDvcTiHpQaJHKd2FIaFrWHcIR/ljjuZwNkPoW2MVB3E3WkEj+J10
lZ6fFNEjATUARqexPLpTTzKIW9YXPMeuqmRLZUAVMYhE1IncgCzLikzk9lmOHokuI4snTfbNHpHt
Nh4VJGu1mA+5lTVQK6u3tilfFBXCGwbbzd5pmu+ayPTAkJrJHZZx83nmbe5GVHJzdHQjUosWTLTr
43SLHTQr+EibNiq7j8qLxQmNkkr1av6naQy4ciwLNtwUaCjIWQ/mcSR9qPO+Z2Fh+q3Tg3Vg0zRm
eEM39o1S6XgdIRniWdTsMjd6dzCr2Y6eTpqpyLbzGNlshns+oL4XOzsK1a1wsncCgcZNDWS2xXJV
3WYxbMJSiTBa0atLMeKH1YRMUbltGr6DJdxOSXonaPOkDUQY78HgslOK9a6t6vaZNf6FsMsWG/Pk
2dA0ZV9xI/nh9JxB4BjyRLw07Gcji0Kz4VI3EehK2rphx6pKnZU+O7vKiMZ9XtnaJoFg4wsXO9nk
FonRYnnT9EEOQ3JjOelL7Imzbbly22KRS906V3c9crzD7Kgeil9MThjDkdL0ab7rMH6fO7vEzish
iwE/9V04qdvGcaWPXDnbhZ7FSBKKaIvL03cN351t3TXDXcuBhXLUN7WuE/XleWSWGhh/1WEybgh/
vPNVuWAs7g/gz2wnFJIuJmPjZHBkIkA52PqOJNFEYminhzk0n1G8x+Az6FwDBW4gpPZWBj1Lil1t
4WBe4wQBO7xsX+sMCZdBIdCj5i9HGPTZaE6+ykra7IgGY/z5ic3CcBZJ9qKE9Rz0qhY+icb4bpvU
4ee+OiVdKo7FxHBtKtC5SqoZlXN22GUiPT2TvbvRSKEL6lrDEakMkc6F8JTS5tTqBSSvMcPTMar9
EIPVvaqwZ+lrS34erBkWhFnmRCPZ1kvopfMOjSZhGCmC1G5W2KmPeQIRwKuPRF52p3EQ/Wl99HWI
bLM75QnUKTQ1zNQOcDv89v1UZO6eL7c6GZlanWzwrl07l9cJs98TlkjzKcnZtHnokoL11dyWYkCX
jfuaAiM2NGfQC9cH6r8KzZOntC7epZsDoBTmIA9znLNF9lA1u9mELXE3nQajw8vcacjCtbU89y0L
dxa9MI+9sgTiVftxmosTs0jBJmgMt1ZXvtsxrIC2j0peH6ilIWc3N8tAicuYvZQbntYDy1fWoXF6
tYDdd6GiytPcSfyyBmsvGQ5PUk3hLsYsS/1alm9J2v5q2qL7/KzWR+vHFM8W3udTOLs4v3RiHy5p
lOs+Y33kLs0lmo/veyOrYuRNc7DHcDjZ0QNRU8VAt9Ww+md3QVXWc5J3o4gKLWjUOj227UzBfd5o
Q/qiKV5Cmj3/GMU3CxtKnCBYwTdNGAYMUssbqG992VxTheECC90gTqcw92M1DPdzVh+GpsZYoSAV
MYmPQ4suUWGxBg12NE7rO8DMg7qwMz8o21XkVRjuHKwPGy2u2P6Ghh+3kCixCkH+/VYWHlurwQSv
IZDqBNFBPwk05kHloGOrf7pz9hPcxeWTDfGQ63XLZXdMmwwsYlBjcVy/q0ofy5NcDmtzPZiYefAz
X77K/+90SBD9f109OF6zmwYBuFjstWoICFv+zuakCxoTV7itrZgYjBTpoa9zj6IOF0QV+d+lm2CW
PvnSk/AzhVNDuePQw/jbTb8FmRJUAEdNaS9h1sXHTMmxc791xATuurh/KcLqkjIOnHDJJiGtyn9g
JxcBlDfItDoyZmf91uANDxyuuFsnlYoPMZpyQpTMr2GdF4zdc77ThujFoSoW5ndy1x9SdY19v8AE
qmXlpzHCJlJK/TxpRNvsESI4905yD3u9C18yL9+8VQZJ/EARIaTsh6NS2im3jjtdxYQhm+UoDasm
cEYP84a6z06hKvDlbhWWVYixznw0R7xgFMufqTr7yghJyzV0P/Ui847jUVFV6ckr59982eTTQFo9
mkNBtqaetJuYEpk+tN51ELOxB1SuUI0FCVuIjSWb8qbmiBp7tlGByKrE77KovFkJFWeMrDDtL/YI
7ecNVRiPqzB8Nkacbcm40d05/YD1L89hkZgBkcjFplHm+pJinGFopfJeMczunFG6x4xcoheyM6lJ
W3P7a0zF3plbsudb8+44otxzCxSHEBz9vSxCHBMS5UcXmlWAPW0PY1RkV0Vl39N4/bbKYvEjquIH
SFJAArf5vY/EC4aozp9cgKcxL+iFYt+ykOVLESW1L1Vi28zG/gky74IFMEY5atsdAEteKQ2icelq
hFagJZsyatKjjuP8xsnN+YCL6byfKR1sYGkam1lpmy3Lx01ZDclerRe8wwORKkBaW9HZV4j+xBWK
/rVAT2IkZfw9VCobJTjFBP2eVmq5iFfirWrY82szqN/bRvsohrbGnRzBJNV+6jBktSRu4uEDNBQb
PJfTF5GkOeLWdGKQ2rZTnp3rvBrO1oLeTVB9B0PWB6+XyoPo663wDCBVFHubsMu2Y5RED5iCPwVB
U0+m1JU3Q7UU4jPUYet2OcxGq4x3mRzd7xL8Wnou3PomnM4An9EmM7FT6qkgH3Dk37g4uf9ovMEI
nNTRbuwAjKOs4mbfoD27x2aL6p1K+B+JfbDlJb8lgcSspzXjxSuzaskeMQ+e0YsXow6BNhRR/Mqq
P9gKxNRI48qfpe3dYRuHuyh2EAzXMxlbczrfgBh+T3p7nCfR3oemdV86jC3iAj4zQdNyjxM4w9Fa
/854s6e15p1SS8v8r/bn6fXKtXNtr4f18q9nf/X9vy+xnrbncB3nMStTjhHIJ+qPJdT482E5EHe8
ttdH63zTxyoXre3/evh1/uvytW89/E/f+jpr36S1xcZQq9Fnb5fh/VYUFZPq8lB1WMIAp/671+hN
FgTL+UyBsrslj+1f7c+nfh7FRBlQsZRdlIr6tB6qZZodzBLzsbVtNtO/27hXs4rsk0s56dGrpanc
Dm5uBJCIote1r8ptRvfEHPZr33pQ0aar8RBePrtyO32OGMa+ntSS3Hg0cfP/7FtPFM0sqe8sXsfL
i3/2JUrja1qvHr/62HEGmNkbt9LMtG3sVtHeqrAaL5XauqqVqV7D3IuZ+sb2h3S19xwi8l1XlfE0
hyLf2gQQvZTTzPYpmnws3srvMYyLfUIA5IHCCKpl1ImE7G003es3vczAUsLiyS775mIm2d5ljj2T
5MkSaU6zI8qxfcqW/1xg2brH3OVRyMy5Ij9UtwrbLoaVyH4a2jFhha8+pWN7wgwlP5PeK4jUgcgN
i2reGp5mE3qS4x9Xzj+Eg+0kH7R3B9B/KlqpfsdvrdiIwS626qw9U27u2GJ22DSW6Rg0uBvuTVlS
6VExZNJ0hHIsvTdp36uP2hkgjLbpoqYAScrIhyKCKjI+kuq30XQNO2UIjV1kvc+DWW1ytHOvWYxJ
QTWWP8Hyp/PaJSO9u3pZflxb6wGhcLRrkH5v1uvXvrbTH57Vy8va6uNypsI0PrXt5MFTa8WmzNPh
tRBhgQw2HrZKNAyva19cstiFHHVdWx6pnOe4zv9gQ/OvC+YRq2pQSTgoy2ush1z/Gw+WeFlfxqvm
+KgSXeh/XdB3xD2YisyOa1/NfXtplfDqNdTwp3KDX2L0rM25SohnOu0cN1rgCYbttS+y4pe8oIK6
dlllD+s2K3+t4/raFQ/zFKiVpu/XZjI15esEKv75CgUR2DpEpZXzupJcoYM+J1XiHJKG8RXLln+T
bj8vaWbW51r47av/f68D4i+gQxr6bn29rwt7Lb6PVOPY2eRDgINT+YRloHk0xsU/p45Hf+1bD32p
lk/tcogSBTqnPs2L5xPSnP+c+LpYS2fnUOnq81fX+mjKwvLpq89N8j+qJ1n9yNjzXdkkT6VOyVgQ
1vv56KvPVlpIBNI7rVcoVJg+LyuiOjsoOmSYVsd1PKlMwlDUvH1EAEHbkDXDbm1qosxJQ+jQXTtW
8xBhuJB8FqxwuTgeRH5IhIBUvTQH0VUkBsMzwaqJvZewH4aXwW8rTRDmpWlSVD/oDcz9dujsx1jI
4SAUVmzr2Wxs0kMrq2kTmWjl+9Z2TqFkUWKnoHOqoglM0jL7zekLtmCeeF9bVq6l96VOsLZiN7Tf
DNPCJanNX9ausotYTeTVfFmbMKbMgAzH7zU+Dxt9rL03K+4VLMFiZWt5nvumsTQ6qAWLurVZYvWC
/xqLnPVig+HiGQXDeT0Zwuh4+6bzs+6DYTK4r6rqWV1eNG1Z7raeV1zWC4klZk03dSQjEVzor30D
M89WNLhQeezvvbjqEdEw5Y3rxLbOTa7uhMCdSxmn7ZGLBIatzwcna3bC6TO4n1G8L3ALeYuGl6qS
+c5TCIbOhsX3crDvgAQWxV+t25awsh5K2oNOZeq3LkqZ3acif1jaOLHOZ5QjNCZjLW445zlG7oyP
aPbolZFiixe+YwdNBMeI+bPXmfu1VVeDfHOMI6NjvLXJsnRgBZ0cXfeQb6VYUReheDQjSFZWU5JC
RqMftCJyAkFNYEH5nKCH6bKNM7PbAWMt2JjLcj6/T51RBKaeRwdP32A+6j7bSx7MetCzg2EqN6OQ
3zpdIYrHracbbxobjnIEr87YuygGssiE4nEQ2RVSQx0PQVyzyh9t0T+HYa2+kWS4Mm58aXrhPQfX
SmvW6qpS8/lMGuyi5bA+Essawy7Np6iIss8ubQzjk2L0r0mT/aps1zg0xFhchYU/3MQS95zX+Qdr
7+aXa4prP+baH2I2dqnXWGyWbs00+yzIC2rYbQtdwkp9D3Plb9HCvxaF9COyMR5m0hxjiLy/tBxj
OOU5I8bkVbfLM868xa7UwGkLJSm27pBUFL3jbyz66n3vImQQrSfwp0/bZ7MvJUCAHf+S4ocazfbe
a7SFnV+4m0kFIywSURKc7QLaqjBj7Vl/mZOheBu6ZFEXZuK0NrMav1FIExeU9/Zz2E3UobqhRqth
jM+xNBd9WdLsYAUnh6bGI8RSigNxT4Q4ZLY8APrJrbnIytmZG68s/fnzMzVIChQbSFDbRKHQT1Er
8xO9jQFvbN/UX0gdfI1mRiCDoXYXhXpJ2ncB60vRqofutHjW5sWLxW7t0c+u9tI2+m49h/Wpd+7I
0PZH+3fH4PwwhePd8wp7fiIyHr1lTKRoE8K8nBsxggNrJtV0aan4Lb7WPcj90uopFr8WJPGuLfyA
q9fGS3cirKxHW9aE7Rb5fj3XeZb64oTy8NmqzPqlHeajqaYqthb6Ia2z+Zovh1YdznPS6sA1tKqu
6Xe9q9h4Gen2ddQ1hz3vlPsgOngGrJ3GciaxmGOmKT/nurSv6qBxNpzaeWvGcY9h7dJeT60HCpjE
PPXXtfH5UnndWBRVS2DUfBCHoc+BJRtBYJprSYFgCOewtVkuf4AigM2zF9ozVQvoRDTHVufq2VXn
Yyemt8/mekaTVX+KrfSaZ/2HWSblMQfxuvZ9/a8DDpjOlly5OvifE4PqjU86b+Xr2tZwNMNvRq32
IZBjLbK8StwCBo16gmGAGUY3I3XHnegRU2qZGt24kxAJ2P08XZYMo7Vvvc4lGui2Nt3afEZxB8qw
PP+rf64b7IukreDLGEmWcqG2EVMoUJxyKJK2gGCMxHLIKorIS19sMnpiBBRB57Dbt9wqHlVYi+va
8rwpXKiVJJIvJ4c2UfbKYCdspIvuTbUL/ckm9wPGSAvphStqaKlsju9rQ0hqTPjVz5e1qbVQORDj
Zfu1WU1FcgwHD+bw8kxsPPPbPMSff3jtsq0piGUWva4tKx+AWAc8UdZmTPb71jYXIHp5urCt6oQW
w/bXZqY71rNEgru21vfXRvohs3P5vL73fOF5jVaikKe5vO+FWDTpWrVdmxXh8vw0C9Ju1vdm59gg
JRhBLa311eKwf84qIF4Ky5TWLK1QA6Vu5MmmWACQPNWM1WbZHFSbylBE+OfDGcvJT6LI+QGB+Cx5
RCYd91NjzX/BLd4nkNDvVYdchKK8uJPzzVTP0tAno7O6wuDIDlVph6fWmMU5DJX4QB2yOJSYeN70
PHnPsGf73U7OqzmR1+641e8iL20il9PxpFWEGrsJ7Buwn/j3kUJ8A4LPxkCL3OSajUUCEyeKzpRI
98k4v9lzYfjYcULfqDL7qZ27cvbzWuPnzZ3aZ/ltPSi2nd1AQ7HIDn84ODwGfYoC3R1q6mlR3UO4
gnqOhk7FY7NDxeK14xmy/HyUTf2T2EzlaGn59GZ1NT+78VkjD/6d3LVfxewGFOhx7q7CnbDFn7rL
01ucxPjWZo6yQ6avvldWorFobXeaq9sPYe8piWXfjHkedoYSJ1tXyc6R4v1iua6eTBn/MePyZzcK
k/JO7Rw0GKNU2VyCszAaG2WS4cCE+METRvrPQJEomywXKlJNsdLhxk7r0dvogvJSDRHgtSz3IPIJ
JT9Cz9siIfwFd2KqBNq3eo68g+VR+YT4nm1rgT2m6UBWGuDCN00fXqx/XFTf16HQXg21OSFEr32q
UNFOLUHELOwuAV5G8F6Vtbl0jNs4/qOTeGK8lK3tHqa8w/5whKAsA3BG5aAp1NXQNNU7tPM69iCh
cfoF1UO9ZiBgG/yV7E1hF0uO7HxkesRi046+17kr77POpE2XfnMo3EPudgSIKQfFHMVl9JJfU0Ho
4jjgnUvU4t8ZGUzV6h5pgFETWL1oXyjeanurtsQpsgpQ+bhyN1GhGu8wP38OVlL9NXHBpBb0J+66
GvG3AKwvK8whhrbzVUzqjiT3Da9qqcXPNSyVtbUeaqvVdgjnAceWK9ZDWOkwXUbvHCJWecVGRYP2
lxzgRmwTshhuvWaq94nS6tbTqXWvTQsjxWue4AW/nOxhF94HAzH2aPeXtctAfbB3YrveNG6q3b3e
aGF5QiBaWmuXZlgYvrVZelqfsMw+R4OZmbVLfCi1cHH7rLr7FEJpNePqZW2RSRVtMzckQmc5ObKz
oV7dntaWp2vdPVYyGAIOlvRrn05GyLH3ChsVDU9YDyxKdtwaxIsuT4hcZdqmdarCRuAKVtXJc6dT
fVhOKsthHAD+FEQDx/UKoO7hFJa4QH29ZORmJ8xX08/3nMdDGcTedJ8S4I7J0vR7ExKNVkhxynLB
TFe2yV+7tfGVZu306gj7NRt+V2TivoFpBpNhjUSTFMZbNVa/RIrRxHoOiFYNMKf0DjBGzTdbI89Q
6b1hu15bGHp0qompCdazg0qlh/h1ax+az8z3FWQYOeUnT7CCQIoWv64HzFHKbZ2G5Tb9T58+xbkf
1R7m3bYev07RCMsr9PD+NveZiI27W3bGPZ0VBn04Lce1mShed9Rm6CHrJdpgG3cmsMnJ48/ri4Yy
8ohL68Fenl5HcgfdPcQQHW1brXTO63pIk4bRrhnGoxMlzmuLN/p1TBRk5joEtNKMUEeTSLNfLwYR
FC94ybGnCdsigPXbbPmAxi3E5n+9nuz+lrkSblH2Q4wiNuUVLZ1OxF3TfTbXvtaUG6kxn60tQkzL
/VxDsPts6iHPmvN9CHHjtnaNxkw5r0tUYj3q6L72TXN40gpujLUlW6U/tJYsuYI/uh56e7pVkEOe
PrtQQZJoNXi+4RTxs+Nym7d4Z9mTbvrUdqkUG0P0uh48VezV0piva2sM3eYaS3df6lmcBnOzoMCy
dvz1bBkzy2eWDnTWpMnuq8/w0j+eqjLp9VXzosWoyv44ZIuOjfq6Hvgd4eDRU63+6gvN4SFjdbzg
6KO+9lGYXKRmf3xdkLJPwXmjafZffS5xZe34+aJNP2BYgY1QYI32dNHj5LkdvfzKHJhfKaGfekQQ
p7VFUKat+utDLxOvWmu2x//qW59mNeVP2YbRRqvqHJJP4bysB1eCEjoIAlCo01epCiRdajFy2KRo
VO8yCat7mFbAa14S79e+PC7AKhMo5qIoq2CqQ9Xntx8e14tNg4zWEpdiw4T+U6nEYWUMs9uoi+Vd
ztVrC1D4hN+rvJcpJremUMJARQ5K1sNwdjqz5wPgpIA+taGQClNKs+VdnWRyaxL3uJ5cu8gZ0wDv
G++oTUN1nczxbEvR830OxqMxh+rkjbKDFTRF+ZOMqm1RbRV1qDZN48iNZkUzxKOw2ZmK4Tz1KRKN
pA/TJX5sS47bt8YIS/Tw/SWs+ierj3BsF9Sk0CX8DLtkZwkMD1KLnU7JCsCrtPowxvbv2S1gsMmj
2kcoJxQBp1vt9U3LGiRoWH0UHvlCeu7PsISDMVYQkobM5mu1D34M6noTDrqqDCcYEw9NOvE+YkIA
4FahpENS7nv9rM54zbWaYlBcQJ3kKvts1N/ZdzHYwF7YVIZ6zbvsSBi1cqm7CnlsP7jHvEcAZxiP
pBkStn8u+2TYnnkv3PucW9ppoqIN3tECJhqlnxdTi2bKV0eSdHEnpnw7kQbgVX3qtzNzJJvhJ7V/
0UTjPS8mfBMiBnuqTXSPkXExm0TdKQSj+GX8Ps/zGxWhTdxq1a60W/fc56TBAATw8OswDTjA20Z9
xrTsGwyLkRS6tt9VjiDHVdfDa1/85mXECbsVw8f3eQgc06ByWyraJWetmluj+mJkvPJQ5/PZwnA2
EpBEcoXIxVRHkzelh0Yb5El2odwSHzlsGseJLpkr543a6t+ikfwAGFPdNpqRaKhz9WJB/3ipdfOh
JHF9yHFrvGCTCK+EOWWbNU57qcoSlEQf0G/NYRDVU3+BSHDoJIaMrUyDQlZ7Lx+9Y2FM9SZj3cDW
yhS+QZpWIPvuYNULIzDqtK052OkOgvBPrJp+LGGiB5MqecCn1QfQ4boAdzYQPH43dqNA10vb9qxx
xCcBuhZeEuzYO4PZ3rBR26g/61Sf0NWZ8jxANDgqC+BhNC/rilpbltUsUfgZddRBMoExS5FiGREP
rfrQ8x+9rVyzDJ0v5ihBlrzAXv47u0Z9ov6mMhOmEs819TSVtfZqovAw+dlT7rXlkMK/cerAKER8
6Yo6OkUjK4xc4/6dBLk8WVdhtzcsv94qB7JyejwpnPhBUC8LzBQM1a6l3At7+umaqnsZ3bQNgAJb
ART6SXYgW43aku0co16QCBEhptEKQstKuSAl3xACFMGQxL+bvCIlOzYPzOV9CmMFeyu54wP9KzMi
YkZgeKoPhHK0tfUMMKL7CeyyTZg0d89t0Ji5DelvqlEehWQcTBQzmIe+CaoOTEAWz3iaqpc+jrVL
uxwck8BKBxFmVvhCj8Kt2cHUE5rODkVxOsZeq9lGaeoGkLJ2cRn9Vqg84MQQ4ygElPGrt4bqvcXW
nEn70BXE2DkumiY9ogaijshTPZbHT1EDkWd+YUfSBtQ968q8Emue+6QBPLJEFfx5x1oo1JsJcfFt
9ADYpd5NVIWjV4xVmD7bGoZSqHbw8M3kMsK89InNYlXBprBLVTQ8Zgt4PWfRzvYW99m6/x25YY5B
mQG90dUzSAxmAfEw3IuZqEYdwbzfaUiZ2j8DosEY2u+28aDzSdsBdXZ8s2jVAKPp8v8YO68lOZG1
XV8REXhzWt60Vbda5oTQaEZ477n6/+ErzaJX75kd6yQjHVAFSZLmNXu16EAodwoGLJqqIB+JXkwQ
+GwslO7LVE2fxtBu7lhqzLZzNyGKlrWPsJc/sdLcbCz05M/epIMC1X3r7NjuRfF776IkvnuxFpxO
FXc/Gte7KyO6WbNR6MbSqjrNKCxhofp9AIh6rLruO94HBpxgO9grZTLdD3gV3TksHhcLgThI9ZfU
ca/gHyZG2aPPHRy+j8zaWd0IgC/F8V43On/TFJAosrhioaINTHbdSutUuVWxsRK7PQJdLwDFeRag
Gz4GB8jMFydnU0ov0NxCOvaltDqXVZ5C2yVxfCyn1jz2deV9Tb1XuEyd2vo/Z7vewXnnW+otEBnl
Z2T029zKgos+BvgjVmqzY6bunXqAZ0cLHCi4E7akFJ/JWwfh3rEKFj1Uc8eY8d4breEpHdAockgh
JpPsWzN4zTPFvq5BNRTOLWkz8j/bNRQxbL4eLJ+xozdY4BjdDKBn5XkHP/C9beihvqbR9W2ZMm90
NeBV9E3jOtcx26aMPv5Mc32fB8l0UWfkmxCKetbi4C9rcYiCqnOHbrE0RmZnfIiXYBHPMfNRu1PN
un0e+nZ6aOOl5ybllUH7XEcMdas6PZaBo4bb1OExggk7Ky3zj65PGXlY0VuS6ugcmsWTZYz2Ycwj
5t9L4Lv3s9fBQ2u1eN90z6nTJJeQ6cEl9Z1oZxQQAGBjR1fLNp/1wIC94Y20KOweBxBXrO/F+0Gp
n2cMKlnYY3LWLQJnWnYSDJi97EhDFQaWaFqL1xUIzP8ESsd+UY+2aeFhl2GESGr5JUiNMfNallnw
a3CQPV82ApRZ3+s+tq4YbsGRwAzUg2Md9KCxpmCYmHH6HMvSyB2C0mcaanFtzOlJDecRaodv70ZU
abbTkkSmYNr2Jg/LTF2AZk6YwivpkJ6cNdBFnllcQWSchglGCnClh87snpUW/6fcjJOdjonmvBXM
XLgQ+C3wZ3tnmHI4BbP7MKaaxlCwyx49tuYucVO9zcCNPuO1Adqw+BEOUfpZzXGJ8do/3cKnccsq
gbMsFdSzzkwnpUE5nqvdSzDxCQNg5Sk7X2qjAY69WimhAtjTBykw1bl5kdPgWvka1UF+zuKSLnvs
nB2G3cBD2FIABFfM2wLFtMgpbN4Le2vS5d0PGpTeGqAA/mvDIWm4HpIj/n3MAuspmcO3ECk4xEcP
E9ZyO8cZIbgveCMA2rtE4+mi/5sq27SvfzGvaa/tkB3rseYzCSowcbC0VhNIQi08zro+O+G3Ii+N
L0jIo8g5ftKTwDqlg/JpZhFgobeqx8pcjAfi72pnnGJvDNmt33nx7J3DyHqI2UrbpjqySq2aI/xn
gBi3r66pT3daGr+OKrPUsAqQUQyhDC8mTZWPrk3ScD2gQG83BYggq7uDzYY3WK7SvglHpNOvbnC0
F2C7LtLYysREwKSf1hZcfZ72za5Ibe8JFoDzqE6vMwi+JwMwgp0HzaGKky8lAwPkKyOglSWbqZKc
Uz1jzFdmADQV5Zh0bsj4yUiBv1i7POiMbVUW/Ql2RPHamXVzGmGLbCWpJ04D3ri28AtVmnuGy/yf
trN3ehn8OdnKdCzidL4i/PHUz4C9TddOHgOkXB6DRqvZGUYK0+mddG/VdnUsoYEbAewMJUFiLuPn
LUwNd0Aq2AnZZCyCjTOP2Z5Z9KPBOge9+C7LHrsQsNiP3H7FtKw9ZwtmplxwdSEIi7PpPEYLbrQ2
JvUMMCJckKQSTHr0piiGv4//kyX5Uj1bXrv6UgbcV6+FTrfJipRQgJ6NDnJaq6tg5x8mHCFPVvga
NyAF/JexCdJDAJ3Xbg24RcP4glA56oZ43t10NQQjJLihzGTC4MYOSt6L4IYUdH4KSXL8Y3Kb4AIu
y5r3DFb5JRKVN9qq4JKdJJrMrCDBwuLvDXUB2tdtdRSESuU4LZBCxrLZpeiBWwcNXg/+JlG0ZR2B
3AAs1p5dlW+Oku8SNcAh90+zH0AxLzeuWc4osRWfaGuJOu8FqiiZ45xN2UlqRk7LnUEWMfh9fLuc
RGppoTptbCdLd/IrE7Sm2YBF+Gxx9TsGjXoUhRHH20JyH85gOH92y/Mbzcg55ahRyx6wBIncf4nG
TJHZ0sL4TpJZVh3DUtHxn1l+Uw7uM8A74ySXlJ+B83IYVQPiJH2198ryTzkuHQM45stjvD1hyRS8
VO6z62ItpNE1byz17ojUCp5MgD5u2F9pDdBu2aEep3Tcq3r9Q/DAEgzAqLsafh3rqUiOZNVgY0ZU
OSl9vNvsZdP7hvMK1eB7D3Nx7zUhT9RGQvTQJs2LPHs7cR8H1n0Oc23QrVtDhN4eQ3e2t4pL6jD9
a0M029aHBnZYB0LdBDt5XPI0JFbi8ZlsJCqtwAp1n33lbuMVfX7B19EDfSbRJYCIQNtQjhVe7/Qt
QzIDRADmjNUwRqDvonK0gyMFSGTXyC+36Jz2oKHs6CTXG5uGNepmF7fJl3nUL3LnbncJaummsNJp
J/da7krSFsz/Ww3xlQUDIM9EjpCY5N2ag6QlMFIcQ5ouBKKJ6OPQfZIHf2uacmvW1iAlNSufmwoM
+05uhfxIva+5P21Q6FtW0BnlWtUf7WIbgtzl7f6audPPAK+MQ8ZogFb3olV5C9M2POQzROdWnz7p
S9chn+0stp3jHMwggbHj26jQOVHCbdATspK8+H8u/O43SBTbK8jueqjfat6eHmoyOJT2hr6TLkC+
7x1y4ycbQNb4KYXLe7u5NzjFu7fmHaji4x002MYrIliTc3Mwwlyb97Ebfle6TN2vd5hO8KI7LpTu
tXNR+6cME8uD/Jberx5Te1YPaDT287bJwrt20BVgHks/tLzWcqTE/jXP68oZ4YAw2UlL6OP0wBCG
qcvSEPQRaScTjvXafJYKdjVTwdS3AxJsJ2nBY2cNpym3mJZU+9wZMD5yF3Dlv17XLtKzH4IV9nID
uMICSFnb3hzfu/oCYDQKu17kbejelm5ZWpIk17yC1Z+lR7L02dn7TjWAWUmfnEChj5T6Eqxv67sm
eotK+Vx5w8lrzK20hNsh2Aoclbe2YYNA+kIm7M0Rhe7z+oavbVnyJBksrVDt+0MDSO8YOtFBykxp
7FJjPf5jE5S0PDWJ3Y6R9C36oVySH/JuzbasbPt314OtHBv8qXkO4MptUuAxRQrIrbdBOC8fDt2D
aBroTFQn/YAPBfv0jAvkiQ+2jjGo85jP7bPD2ID54Z3OisWsFnhsJ885oJSh7q7WglWdx/I5H9zu
YJozQ4lGV3dqULB20yMws2GD9yC8gylf7CLNeah3QVQ+OpgXrw9erirJ2+u0piVzbSYfDimGtD31
2A9KY5SgXrpriekJ9CUzhvMkd19OUoBnnMCs0Ox6H1r9Vt4SWO3kSvRd7uAaX3MLESWZt0y4Bu8h
1X2zhUsRcsO6WEnPrINDDYkXfMOY6J+jHrg7MiZ7uccSyGOPl+EJQrnMkaf0j3zSL15sZAd1Hq+J
WSJQ5nUn6WQ0eu0Wzm6Jeu4uLILbF8Bo/4SUn53lhPLkJUZP3y5sGDsa/pwH7wmzOPeGWfYT+8XH
8+yQS4tYOwNVU50zx62/T29HbddPEO/Xu1hmDj1psnxmMjezdr4FXUhIJfACvoJLNhiJe8iPShX2
1qCcGOiijJq1v+mYyWALvG51nFznPAHMYT/3CD0SjeLI3mY4ht1GV7dZVKQFBXtuunbrhOFSP9RG
Yhzk/PK7fDsaz63+OBt5e1BN41me6vpoJZZ33c/YmKLNWBQo/UMh/z1BWzsORb79kr4N7JieljjS
MH0A47/XMjuHnd/mwz2C7OYJaFp1EdbOEHXVhbbwqwyz7PZ85Umsfcz6YPhA/5VCzzQnr95ZEKSR
xXAMHE4KXgKXHnyHQuC+5JbJk5FmHaisPVrAg/0C35D/dOZSYe3R1yd5a9BLf7/ehLVUYlLl/38q
xmoj7KX7tauXHyPJ21h8TUvsljlH2H4woEWYQQa6SmefVDwWpYpc9jbkkigOm7xqtyj72r9h9bcP
pfzOd6OM27Fl7m6BBdyxIYg9Bh96Gb+yOcLStbwmc4EczDaYzO9orbCeHPbJqWjCUN1L9VvUX76g
EWCQLkhv4zhpqTKiW4M1b5ozthw0lCI1YGLLIEz+zhrcUJKSfjeWvf36ch5h4tyPBbpuPfEGePrB
Zpdq3qLXW7AJ9YcrP8SsL7qrq2cZlsmgTmIS3E69DAslyUYQmtcBBJC1slRZkxJbg/UxrnnrNT4c
G+WfO4Q66MPoM6Xj7AAC5CdJy5vHHU+Yxi/ltx8/l1qxiZRBfTeMlEd4a3nzjwCi/Vmaa4SSLqDp
5RmEXYfkhrSUf47K0beuClBOc3LLdPeRChLAFFmncB84IULwkNK1YJ0DSoEEaz1JDv7PQavz8+3X
Ly35RvZY35nbeObWmCXX0/OO/ZP/vHcSu9WS6Me0HHQ767taHy/w8ShFY2OjtV+1GalZ6VfW0YMc
+095axUpvY2zJboG8jzWpMTkuH8967vpjNSWih8u9U95H8764UrB0uFjNFd3IYy+5RXHw5m9imq+
zVXlhZeApRTImdCImLwvy2xrsObNGZ6g0O+oU7UG0Vsl6W7l5GvVdyUS9c0AhBBb8LcWLS+LvCfr
y7K+VP+atx4m753U+6e8//VU/pwv5P4iBu037lwc2hjWLmNh+XCtwW0mu6bfrVX8U/UPebf5xHLa
2xXkPB/q3K4wJN6dpgy/1M4Lt9I1yBxUYus3WvqQNSmxdUC2Vv6Q9yEp9fwewYD+p1YjiZAUNkQ+
Xk723hneShO+RSVX0jNL2Uyrsyo76F7xsnbvgKmgja9pZV5o5JKWnp+xUMCKkpVZ7m3pyA+sdt5K
98DqP5KsDcrAv+lqt07DVllDkN6lKGdImIi/7f6pu12bgiOT/rXO2gzWvA/NRZJSOgZNypKFC9Nr
UGdz1zl6Om9l/psAMGC5KBlfg3aIDrc3Xm7KGty61TUtt+tfk1KwvrqSDFhI+d19S/rDGSRvzhKw
E1rCa7R29reB9a1cns96ZINXCZO37GyxMGIsKyTvZo5rNTlWAhkYrEmJfagnneia9+6PS8mHQwav
UvazcQ8q8KmGSoFrgNRgpdzQQHIsH64SR7z2RbouP0uy7CR3pkz6PDvNqrNpMsc6ycu+PtHbu/9u
MfPdUGGtKjF5vFHRs6J3q3Rb5ModRE+MOEImRUcre5i9ku0Y1Fy06UFe0ds6pbSAcdbj5qu8yL9X
tWo12GOdzdZJw+ZgnmfnBIlgWOKQ1iSoG3YrN2vatwIF/bPQ2pSL7rAzWxiQ0SGvKx+WrgVHU/ev
wtm22ACIVLRr5K7Kc6kzqEx6VbyWMTwT4ZPrywOeW0R32tt65ofbLzf13SO6TV1vd13mLBK9veYR
m5OzZ057ucty2TWQH7Am5cZ+yLvN6qTkI5lzrSnF61/Sw1Df2ljrbbAxxCouyP23rojHo4EQ4F6H
MUsS6hkCpMUZn0lKLZ29M8NBpmcp9TxgnnqS4N1UBy+Rlh215RxqUmf3ZVC3G6k1d9l4UubS3Kl9
BkhvGIpNE/GqS+Blrrm1PQCeGpiiuzRxD2oUWvkeySAMl5nZ71mVBDU8OedGD5pHOFnsNSMaC/E8
c3AvitW71B9fF0T7pwAZ2E/wb+odqnEjqhwkJS9D8ChL2J6oR1QgYrtKP8Weg7Kg2d1PMVoIDrCF
g87e/tGz/PkprZqf8B1PvamVb2Nu4qqV+t/zkiF5jQ/8xQ9UkOJZ89p7s/XDY7WenV0/YMNBa1HH
GYZN0NT1l3oG08uUvPysq6m9RVEHeFWEbJdaLLYAJkvJc25V6Dep6q5CIhhlqBIcN0aM1cO4lLCU
hJnAgKNAmGjHprDLh3lKqgeJSZAVhYPuWZ4jLMwivFXEwa6skB/yp+GbyebZsVUXKb9MrQzsSFDi
2C0LwBvXZ+YWFzGq1yqET8PHSFRFwXDXZgWYIK8dmA83hXsBqcH2msdie4vq19RP0dOwBBBdoidf
Tb4jq6mcJavMMOlGdxFVrgLhM8Nit8YJnhrUsJ9UdkKfUkXTttM4BswgKIhtD2hVanMvcyxF8ZDd
TMPQPWhJ5z3OS1BnwPZs2hbsamqsBaGepVutdHBFG9idMSfM5sZRRxfG/2tKovnhlgLNgfKvQ5tb
j68iy3tEZSbaVmG7QffU2DuaZe6mqcnReANMXxiaebEdoM7AWrWdbutJu8EKHhkMHMBLLyzvKqh2
d80SrEna5zEpWEMdkDay4aaV+iWfzdTYaqahXSQopuDvzKKvlO3kwXL3wpTFZkQNXnsfwKhrj/23
ZMi/GmylgwuH7s+7ZcJnBpkIWqGoUInp57/Y7vwS5on+bWoS0AoI4rwGYwbsGh2sx1ljL9maEuta
uXl/0fu4PaVpXDzwCDQo/636qRkVGleWmveq0b/WqAbdu1HyONhVA/VVqT/FPRtHDmKPe0lKAVuh
n5Ffz/f1uOkx7thMS/VYSzHli8FyLcexg02Wo0C7pc/YvTvYyr876Wxe5VR1Y2oPjheeIIfh1Jkh
i3bgg1Pt1l/QBsmvMJyT23lrY24fm67d5yqyNlsfi+U+yF4wKpxZtC8a5sq2eYVo0XyCe94/sHR8
lhRGu+0nTOsgQ2UjYk1LDclzjPLjQYn7qrroceEaCFAb2g8rFktUgUF3h35af1cPLCuXKWonUuCg
ZHFGBjMBzcat0E2lPSK2qW0lKbcnS9XlU+WACVvujz2OAF2qZaAXH+3x1+3vpEnuH+2ihnO23D9U
p0HkZZOHPz1tZhxMlFMkKkEVzDDc17S0trFFQvJdphRLSQe5Yzc8ApwBgRcMG3BdWCqUFZ2SXn+t
6yA89fYQoPEeVt/L8iDl8RDWh1RHtamaFYcFa8XFLZz1wHMTRMFdtwRDgu6Ja/jHdwV9n2In8xb4
dryHwhBfyzHDw3AJJCZ5JrNsLBtsFNViLWrwG/yXinLIrfZ6dDdiDvi/HJK6A/gKVTt+PE3bFYjc
Po8Ppcpq4PbDr5PacpGpKPXmLm0XHgXbjqbVwoBFkfI+WoIcgYl7SU6+j2Jh5A+Q19WYxfWluFRR
Lt+slSSGg96VD1/HPjIHxy6rKmFZeXhiTIpycd4soPgoS0nph0MlKRduUR09OQiB3w6Vq707ItPN
fVcC0PhYsPyqqYwhOz7Phf01xZ4U5NLsptd2qtKrO0YATjSUN7uMfUaV3Yp9UoTai1qGw52r13/k
oaa+DHahvuhh/dDRwT6wNw3TBdFBvn69gf6XU7f61QZa8uZmnIrNnPI+Rc3gLaqUL/CRg0cpNMvg
3i9i+0nKQArvUwh1n/Kl5li/JYNmvmp+VHzWkrNU4ZuTvahNA/3yIazT6a4PtPR+XALE/fRhYyY1
UbuZN/TZoPGWpNSBaMpGju/+pSYD7qUua5cwl9K3zKvR0daMditJo2+Gk4Fr6q40LRTxN7bV9Z+w
sUK6yBr1fQSh8q3psUVQ4esdF37lG1Cwcmdnvnkascx8Ku3xFQhN980qf8xu436xFLe9ZGWEdJKt
d9+aGSCF6lj5EyI6aOmG/a/AsdtvQLb03RzjIm43/qsG+AwN23YA70ksDtv9jDUsfOG/s6BF/i78
kKdbDqjYbL4rB6/e49dWojDnFK+ZYtmXJu0mNLf74lWHMf0J6/eNFCrA2F5BYHyByaveS5btN+wv
uEN5lOSImsRZ86ZkK8k6ds2nmV06SckZu0G9V9F602FEX4NpBpdQWKFxrdGKgRZd+6iw2fk9i+5x
twOLh6wn0rL7yh+ci5T0re/tTW2waHe4ncw+PQ+CMdFbr1b9Fo5PdJGkE6k2MIWov0rSxogIH0jd
v5PkrEw/XL75D5Ka+uyJ/jp/MmLwPf4YnMJoUJ7TrFXvIx8acehjVzXk1RNAnz2yE/1z6bWfk7hV
r4AVhmddb3lVYlTlq8S9kwqSjy7ioVTq7EGyJDBROYpsCAx1p2O4WuAem9nBs1SPoaM95eZz0xQH
t3MrDAvrPTLm5dWenOIadZDlFrHg8qqoBE1XucjMqtMu9npEx+2oeQw1ByvwyXpFISz9plqVt0c3
szxJEo4OkHq9eCvNEUlKowdLsFTT+snfoOkHqiYfcVdWW4DiVfoNFHV2hI7vHHT2Pr7ZlnHNXcV6
McPMuS8TC4DFUq2d1L8m0JJnPm3aPcM6DTciYu4SzFrqb1nBa8Dv/p23VpGYpbR/Vb2uHf/peL0F
ANPZ8WM9zs3DqFTApQsX6TtQXSZfor9y1f9sjoP91jgj+kC5XtxloWGjbFylIOKG+Utfuc9SdTTS
uzoyvK91k6s7t46t+7T0MGCpa9RS0IX9DB3pp4L41T4uti6woTu15KVyx/hHpwEQswy3efTMLrgo
tpMcozRUX1BVqTdyemf+qpZe87Nj3wgYkRmjwzgZJ9ZsS1R3S+vZs9Ec53V3ELbU8k2S1QXKuGhU
3ZX0qXd2Ge56X48vNeLkvwtudaS4XHPhkQB+RsZ/p86BGu+kPAT3eCdnix2XTLuCTlg55vmWlGLd
05LxwKsd3WoGmv5smYl1VO0B7vZ6Cssxrzbw8osTWso+1QodW6rBOVngfc943TR3mmE6BzvJpqcJ
H5dd36rNZ95GFeiP63xn7PyMNo/yq/Fe3SFhSDoW1uH5xW4L8yecRMQiTfp5Wh8vbZY4kFSCeV9X
Vf0Q6219Mo1quERua+Hu65fYEnQO+liAVen4YGbqJbJYfu9/i4PxcxKZyl8KSMvbhbJcQyqusP6c
0uFHqCjOV81uMtSOtfkltNEGZ4gSPEKhdo/ZIiquKn567dPYOrIckD66UIHAODcW62d0ZLY/h9/o
gL9DPlT+1AN8kEEnMcJmEJ4ErvlXhjKy3vWvAdYcTfup78Aso1PcvHotc8Kur7RHcBsd8BwcluBd
OTsW13z/pOsGHlSjs0gaqClucVqXXSXmODVbgEgg3HcJsi7413zSnMF7zVPvqzbFyr3Zex73APne
OkzriyQ7A+W53Im7sx73CFNpjMvOXQnUrWhc73MAIX1TDaF631el/zmq52+6FegPkpoXBLijW49S
1dOca6RZ/pOkwj44tmmZfjIL3f/sz+wlFlbzUhqO89k/jn7mfIv5VB7bUW2PTjsE3wv9WA+1/b0E
kYVlTlWfhmAovmJzt+2tyP3EPPIOk4fiofYVxPMDyBtdH2qbW95SEBXsOOOsuzBZxiNiRxMvEcJr
RmT8JXaHFmJqoRN0n9cKjVEbu8rurMOApeBDtwQ0jGnX4I28k6QUsGFbPDQzbltYVl8BO3HloKtA
N2A4umHtrngwlsBGivfqKsZ97lTzJ1YBvnZlNH2fogXo0cLnQAcKyb1U/xrPw/R9rCNrOy750ZL/
3/VdJJfW+r7rcx7gadsmcBF8+/v8a/6/nf+/68t19WqAue2ZezO34u3AhP25HKb6WXdM/Wgvechl
1M9SkDP5veVJFYQim+dyyftwLF9O5KwU7xjrfBMlsBa2pVc16oGWkf3OU7GP9nLzsFaTwjH2vE1d
wzcIykclay0Ik3C+Rq0egr3Du77r0bHZZaNWPEowmjyvon/TN1pT7fUwUe+CCiIenZQkUGhX79ol
kKRtKJDub+ms2vVM19B6/LtU8tekHCF5aNtd8whA25p1O9OaTun05tF9LLldP3rsP1Ak874l8Jlo
VGV+9ny4pProfJrs3vthIEDHaqE3PFqui+Fogt5KkaoRu6+wiSEen5tSORi6N39BkWE4dpxVBE/f
oGWd5RphBpyvr1rrHids78HvNDa6lnNjXvGoc9c+gxuxcB0wjIPetONFr0M0uxfDHXHUuZnrWGEB
OZfJlxRI0KPVvXcBWcFE752zmZol4jqt/5w5ifKMQHS3008eNmLJPKPpYqAdgwi5Y24YgsCLicf6
qFRZf2Tyhyy+8asy2+9IjAxfohgn+KRr+8eo6bWTGrfZ2R9T8yEMdDwxlHJ+S8P0F6DD7BcHh9jB
XxTTRB0L699n/GSOxtgFD1XRNM/FEhgqw8OwQC5xqWDoCxWpAbJhteWDlsKLRzJZ3Q9e0T1IfamG
wdMe08gJAzTEaZLFkx3IPF6yffIcINaBr1qTPiE6hEGEhTGa0anjAR+0+sEKuuRYQa25TzJIFcZo
zneOC7IYdrx9dbIhOhdIGV89M7LOLHsUF2+ah0tWjeNZUaPymhkFxj5+H90ljY/E0+C4d0k54fVa
s0gSdYl/iNtWxYFBrQ+uV4wQXRFdRgCqf2J/otynsdM9+6g9oRsMdpAeBzRQ1fcvc4fVD+bO42tk
IY/cmZu+C1mUCgr1c8Me9DYcVeNtdF20vNE9/YL3TL+pomm89/GhQoI6T3fVFEYoYaEfx7cJwoef
zn8kjbv38SP7yu51g65NtHDt5+gFLOmvyFbnP5TE+IOFX+jlVsBCeeDqh6zl4+wP5rFfzuDG+HeA
AyuxeBiZUNkTIp1ATP4owCXqnfnDA2vAFDAbrmijjk81RuqLGv+M6Fp971lThxQybwAzo/KUNRpC
Moj3jQ8xai0MysdTbirRq694zoOjwaYVI/jQ7KHcWf5w6tNh+mrazJ00LXh1C94UbcoLZAPU8WsE
AHAflEN/kqP0ODnXxqBdckcbdqwlFhcYQTFT1QUZbHkYcvjt5pZlTggiShWJvcu0lxLJ/FiyVh8z
0SfkAut5JK+qXHhobOBtMxwDH6yyxcqxVbq3DgPLy+irGfIV3JIMvW3WLQeYHksSRTtvP7UFPpdL
UjcnSEumVZwl6ae1toGdGG8weYAkZztMCpZAz0P8nkpzKq+jl1Q4WBCTYK0jMcnDaZzajQ5EachB
Y/0Px80IRpUQ1P/r3JJ8d2kHH4EzI6HNu7z1ELn+GJXzJUu/NlMYvtLn+psidqyz7sOt6HPjRfUc
/2gMobKdcx6z4xXxk10VJ0nJQabhvbRd5t1blnJCumh+8LoGSmGbt1/60ak2xuAEP9pAeYVQ5P1p
atohd+kO0AHfBlquR1RAlLfL4l8sZjyiDhL/UUV1zGenab8udvfbxOrKe9a5ryoi7vcQBar7XKvC
A3Km8yYx1ep+LZBSBli/65lY8hSts1W7NyAyODcvZ5BDpOKa7O3R2ThDzZ7lfy7y4dTKmMAX0v23
FIwqgpnLRdYTSDId1BObX/Fl5w6Kc9eNAQZEWIfi+KL0IRQS3XkyUXJ8Su2l99UKEAZm6N7yYPpi
qZS6J4elgntHxbgkVpH6vyWXPJy6h/toCSQPCKa2xxeNXZCldC2QepJX1Wp2MAdcASTZ2ka+j5CF
2XXxxPJ+Vf8RQVzwCrX+pgUT9Le+nN6ckkl7PTX+Sz7n/Q6oWP+sdzFqmM6YPboGoioxIm73k9UP
pwJULQqOEZh9bKvOVuqhCbL04oOjRg95qlaHjLnuk4rWLisGrF6nVq2wsF5kn/l14ZY1b/dLYqOA
Ys2m+R1P0a9+k9o/S8u/qCxkBijhwGtK6oSh9OeibG3k+1hkYEOj+zVO3p2f58VPo4l/KCar1PSW
AOhBDVlWjxuWidSChaRnNmfDZ78eGjTNmUBI6eiE5TXMoAJKaY6F553fz81GSuM0zPC8RFNOSqfW
Th9qxfyeLGdixyN/TOvqRcpi02XNCaElxuTRY9mqykOMkxDxwJqjR4lJoGbBt1lXq/OaJTHcUMNd
jI/P7ai1VHUy5xizEbWRPKcJkZt0G3iniINu13rrddQhu2/Mwr74s07dOcaVCibSy5h4JVtEPpsn
WqpdPbfTrio8KjjrkXZMZ6RipECC0UU1aKssdWpFmarDeozmKz/LuUTZ7j+neVfFcmI4ZHLy9Ww9
Nh3b3pnK3e28UuynMZd4V3O2FWWLHZa5M2wPIthyemWooQjCYH13oBTcLik/MMxU/+CZ5tstz5Bf
sF588hKaoO906rkJ290//qe19u/zan9mAboNt9+w3AWJvfuxy4+7/SYpuV20K7PHGGFXqOJHq3XV
a7FUkwq+WbPMI1EpkWCS2y9R0+2Qbhj+8NgRule64cBoAzu1sblvkqja1hhYBBFUs6DJf1hFM6Gh
B6axV8926M9Hx+v+ApY77VKEFdXoZ68nWEeaNn4UHvpg3tCdw7T9s85878CY6eoiYRpVerTT7GmR
svV+2goW2XG3UWo6coRmTeTwXY81xgZ3K7dO3phnniDhfTab3tv0vHboekyvtV8BLu4+a8HIyaD5
oYidPPRqc+fE8C8rUE8s6OxTVrcKU/8RFsOdwq7nVGCJOCHBUC4bfoXCpkMC3/cEj5hpqpdcI0V7
rttEeVJjprwlfkZPlX81GYtgL7dkDWMPTSpN7m95GiYum7kYsvN6VMBK3i6rkVzCN1V5kgI4aD/a
GcZV1fZQOeeXpnppUnN4GhgItU6NFnrOlHyYgYwgXhbzQ4LPSonJCg452B5UnYOyQztuRqimpgfe
0Eofem3EAWwJptR/rgd4/FlxdYLBAvVPULBavIVjNh70Aq0xyctRYDjOuKyxYPp3XjczkEDSVD9W
uOgVruU/ZkuAHIVXOtVTayPXlLbo4oyMYZ7mJYhSozy5kzNtJEkPYjzFqFFAGGpuWWt+Y5tfIqs1
LpLlKpWOLtk4YxfaFHvJk8DQfZ1tIjQbpcq7AhTzjKm5XViyLb1gf3cq8rNcWPL8cNjYXmvs2qlm
x3r5kVIYJWp+tWwECJcsi2X1B8dRdkMQxs9FuS8gBD+1mhY9s2f+a4wq/zxoxj1C5OndiFnVkwTu
jNY/slbWYc1Lpz7HxA1l/kRVYgVKo2/ged1dEiuxnljst27HdpG9nwsf96OwbXDRcpm0+SkeQ7NV
usdbGoek6lAXqbkF50t5WFr6dRk8x437OHuMDvq5Yq+o6swnz0uURyu6BkvCiOLfwWjV3zpWLS+T
mS7TQvg+uP8BzFjrjQkqR+lM1ysnctTCxrsiesLwrnsoi2l3a1FzGQVgjdsNqsjNY1FnwbPJItmz
HhcvpR+MV6kmAUMyfYMtUHmSpNTVUFnfWRXIcTlK8mBUpFASknvmcOPWUwPvKc0N7+n/2HqPJVeZ
Ltr2iYjAJK4rkFd5Xx2idhm8TyDh6c9A/437ncbpKFS+hCBZudacY8LlXk6WNXzGUQclZP286ZYj
SVLZJso8nP/Xb4OAeWRyn9xcv4PK715PDeucLpx/9ZzKgxb7zj1mUfeeBLF2ayQeWQZqce+vXzAk
cE+9YThz/fD6BYAp4rYtKBhJ3tAgxyaSUbJlBWPK+puP9uW/703onRJm1rv7wmyznTejmABnmTw0
uCFC4lnyreVCRgtc2UY7y7cgh8NveQD1nD4I2eMNtXL6B4p+qGcVhAqtWSbXB2qXhbQs0jzNRVFt
NDFxeBphIdFK6osAD/9/z9YP4eu9VZIsP7I1fPR3a7RKRDj06fqMuOaS+fVJri6hYZUwXp9dH6ar
UHJ9YFOLcPL6SdC1w943mXirDOBLPT8n/xNerTpvnbK7e9fNhTaLZBe7Gh/+e6BGxupw/bi8uh5G
Ub6J1Xg0rE6abv0XyCbCeeRc/Ud2C9gNGiRNAbi7p+uD2Uq1EHDUrfyN//+pWfjfaW7CwOgrsI/X
L4/jgkP0+jQDOwPyP88YcwDOZ2gHZe9/R8ybiSDJ4YxknsMI8XoU//dlYC/ntSuzh31C3AEOM+wL
YqvNlobFbvidB/ETQYso6naviP8KbeMpJtfxVA/ju8thPafEge2kIT6TWfhbtapqc35N7Z9Zccrt
9fX+d7Svz67vADOsZCtijpVGStpZH8ywy2NxkAS1nRyrbo4Om4S8zbqNpg/7STgvBa/athUOfUwd
Ou8wp4DRUZN7AOkXzQ6zDhPzakqrVsW1u75Z12cl0IZtCxaE++5onHrIFnHrMOiyGkh8eaEu/9eB
waLMcXP8HoSiawSaVkb0+2m4tYn9LcpE21r2pZ46deoTZ/rfgyVSdYrM9ciV82dpmO0Jy2978qsW
6Pj1aeX5o7G9Pr1Gr16fXR9yN2pRO/nQMFbtfL3GsTRWi0GHouP/eWI1vlsd0xIQwOoRXV/m9eH6
gv/7cCgtyDIGuZnR6mFaVo3i9XDUV8/p9alcaHhVpTuH/70z1/P0vw+vz3xjIt4KAy+Ldw0nkAdr
lf3992APItkPwj7nq/b+eh5cH9L1w4kRx25J+8v1U01kE+4Qe1Qj11iD8Zpo4Ggj7+9Y14+F0Xek
j1oVHrDVNfa/p+5gTsccyBcmeY7pyodoBTEG14frh1kKhdhItb+OknI6EwwpN0vvjqSiaJk6u14d
WsR0yVrNm7gkWjchnzrUvZZdjKlHe3o/P36hno1mBetSj5AbWxM4h5V+ZnS+NcsR32h+U9ZtsoFR
xqB0aZKLgxbmJo6GgHl7v5nm8rY0uEVUfmuHPpTVs97KgCWjYYROZ7FphyO4gXVru+gPuO/NwzKR
IOR4ZNK6b7KT1U4whEHFPoxksfTxLpUEUYpqo40l8xFkgiE3XBaN7E6YhhPMxqxtI00SCzOaO9j/
4OmWF0sUx6pp6N8RSZT24qOdWjIL52IHfind2hj9ajlckrjTN9wccSYndR32GDKS4QL4FT1JxkhX
0xm9xhlNFbxUAVC2dDe1a0a0tFDh0qJgOB0sjTmRb+z1YQOiovfoNY7qr3c5MN7oE5XCzy+jf4nn
PAtSAraiKtPhmhJRmhq0q0cd8K2VQccnNLMd/7IIR7aOkipQi+3tI1g3WiMP0kw4CHDoUuFwpEWC
V7yfBLqY6dX31tYlQZDUY/2Py617XVsMA3aM6xyrfG9pM0ZgDb3/MGl7KoolYP74SfGcbL0Z/36j
OTlsImQ63kLtKfDmeODRkG/ywuPKnw+596BAIB2YeOoXxLSkZ3gkMOgVb3SDSxfP/BADDPZiTydr
axAwp3A9JdqfjMiW6dTNegaZmSNvimT5tfliUPXcKFs22Zob3dbm8N2W0JFMLtHAmEbCmuaJeWPi
kpijZyKkIXqp854EXAefGA7usKCdYAlM4UuuF4EjV6QIrOWNMuVbxP0ihPK6IZeZfNCSEY7H33Ja
P4UJsYwBqpwZopd9M7Taroz76GGGuL603r+mIFUv1uOvedR20mMjOBljuBaAo2MlZ7RyO9tPfjQ4
rJtakU1sqOXdb2lY0IA0tF+XiES4RlZ6tAw6eX6mP0Bc8AJrLsIoGZ9nw9sRhIt8JEGKpQmdaSs7
JC3/zltj2C2tGsI5KZqd5r0mWlVt7KyMtl1R0Z8Zq53taPVlSfiFk6QzmBrGXawyCZpyPg76Fzv/
JPBnd9wO3VOfE9XakddFP3/r+M2HIUfwLACSPIvQYzm+osi1gB1lSUCKZ7mhGjSCBf7qxicwdSNn
VW4yNznYQtM3I8guJxOvgMRagUgSzFdBfdTqYZWRvuJBDNWN4WBYsc3X5rfYH7+iuO2AOtU/2fK+
mDnwtSL5Rpxbhr35QoTiy4hekqkLtNTp7INMXWcbUg1eSK9NzYNLywwRsBOZf7RvQJg4H9lk39aK
oX3hX4TJt5XGdGPpVP+s6dl2JHVYNv0lWgYCZKt5TzyvQ7pslRzmfyRn069+zqvh0xgIlNflfC8y
Kv9hWXG9NY1AotEZ9AlW6ArI5IBmGLBhzDkRdPUAECz7GjlIm64hFFiztGOjKLISYbSB3HPs9bBw
afgTKXC2ml1X2tED2YZyy2gnC1TrvjiqDK1qYCHQwNAWxTsZ90Vo+Ay8+06mm74v39CLYnKU7KFV
npKXhHrT6QgSXnNiUUarba8Vr8D8H0CneZv+bXQg0LVpju9+Onqp+VNr+U+Zmt99axEW2EHm19lD
0eHeV9Mw77ySYUFqoGX3CnREyRy/G3RBVQnsb5rrJz1rb9u1UVXN6yD21+pdohcm/uEEqWw/ig3c
u26rNGe1Ozd3Y5Jt0tqhW7IKddtYHWuDm0KJRsgB3gfrhVXTiYPMOHZleucixNg0RX1b5vVfabnH
tnW++pSNlxL3iVeUodCLA0IV+kGRJK9livDVe9NJkmYWg6oOWxTo28HKIPJMYx46Gmn0pibnjWZX
Kows7duDbJREI0L01NoKQqVM6Tr7WXXPxLwxhi7Fni7A3l7oZCbVS6X0nSDVe+clDvphNCupzWmm
1e++XmenMYgTb2WIPY5WAm28eJ0XWYTwZ56TbvmulfNm1vPD6ARm6bQ7J1Y3C2jO3IE815M/aTjO
TQ3G2qt7OIO1yURN9Mc8ipBpO/sp1UIvJev+Y06bTz8unp1muCgHTaM+vSayOPRocHLFOZHJfgeS
DTTNeEkAByJoA4zWFXaYN+zAtS60Oq5PqPJ2cWj7eqKJO8OMgw8NNIDsitj+nKX6JJu63LiF9tJ7
gGxkan70Zf49gdOzWvWBv+wX2S66WGu/jOlxEOXzjI08KPT6sRmAl6dwmMYcRTXH40kQIravGQOg
+bPoHfXLngEkMLX+GA/DA5lGZAh69Mcn6f72ogdNwR2WjG2i3isB8heA8kYTE5GXegW2qbiYsnrI
QfNsjGWyt8L398rxjx9lD6AP2tCxVraEt58jlp+RRyTkaJLGfiYUo77FN4yEzwWbbnJFNhGdHbrC
0v7WS3nJ9el94J9i6/eWIsKA9Fm8+p12ZuV7QlzWbIbB5dDHtwbJ9LVt7mU2HVQd7fpDP1W7nsPC
IsHOn9mh2jDbS6n/J1DAbnOb0qU6SPLU9J5gMeVf8hrW52DlzFOq3ZRy9U5e9FsURCjn6NMq1b05
g7yYvrwfvCIgz+GhkfGnXbJvxEJGdMNUfLh46uGT1mPAaIaUB0H058K5wUQAbHxF2dAZExWN2nqW
jsB42Av2GUef3XJd3hI92lEHpDq9Ki6X4c2RNJWXwlMbODx3Rab6TetCBNQFgiOrjJ9rp/htpOo2
pSymsPUHEiMxHXaJfhx1/9G1KCLnBHJ2FY9nq6fKboboc5Bcd8tg7hxg3m4/3lh07yCn5CGIO0cr
mIa2EShRtFMgd99gECJ0immhWfQOu9HiILscRiJPFhZ0owwH0/Ux/HveZsymMiyf+hJG1Jhr+s60
YDb0XfpIALyMYNtzg6OSfPB/dDUMFwMQGbsx++BF8lkTM9hNf/gUEtL4rKXoXobPrvd38QhStE/J
KPZzPyxoEXQMOAqE8WGla1w8FGGtyII2piMw6HpJxzo/lMvoHQmZfHNT4D3cwYex+TEktfE8cXnW
8HWy9CK0moS5CYZixunSpo8Gy0+IOwlVE/k9S9pe4rT+I2Q02QhjYKxkvUS9R1BJ9c+AXOctHS4J
g0SwKPXI56xuhrg9OxSLsaxuR5+hIfkioK5uMBC9Umu/egwtAjtesyJM9T3b7AByb1S3ns+txpnD
3BvWhEHu5g4BUlkPR7V9y82Wq2MKnG7R7+yxVBTjRb4RHjWYU6DbiNO/kX62PNv1SsiyFbw3Nb3Y
9bQ1TFtRWBGakbqwHZzhXptUc0y1/N6KKcjJpK1Mu9pbdKbadpkoaJNxj0nb6p0ypCH04iTxP/hW
sFNzNHuJ0XIFcNJofzT9vtI6P0aOpUgGlkwrb8sGjBmIe7EpUNseFjvuwh4ipj9lQbbYN93go00d
fm3tRNTyJSWYtaIJDfAR7V3ebLEy3mejEDu9aj+ALJyGaoH4XK+I5s9WEFytfAOzfp28NMKlEkID
5dEk2LR6TN1Zp2AmkaBX3h7Rkk00pDsFmYO5x5lxhdhf2QACcpxmMtsdcyes+dnUnUubcQUmHOFc
ECrBVPLXdqMxLCTE4XKbGM4+ddTnok4oZ14KFKkbckHabWlwnIgSv8WJgWxkYb/u4FWS89qCt980
yHyrti2AHvJu9mfN2DkEHm18W3sStdiNAG7XRarewEHFCjUjoN6vdDnSP3IWNs06gw78GBPrn+lo
8y4yR2DJWEghGrI9LQrwdlSEts/ZX2t4ByhMiE1M8K9Q48s0gZGUW3+WI6uNo2j321CTWDdpIdrg
BU39IfV0E6qcG+aknG40n7PEtc0vGi6/ZCg35zFnam0yuJ+JKspN4xFgXxkilcFAaRmhntf2+gPb
lB5xaJoM9r18L2y4tIZSB9cYPeqArAlAzfXQU+R7ZrTgqOVZSznb6k5s+qJ5yYoKO5JzAowZLjX1
8yR9Un1pUmycItlPJI5D7VxuHSTsjfiZDf+7KZcsRMjWcJoOD241fbj99A1J9LDMc+CYxmetUhta
8gSiF/NFpDobPslUBcxB9EY8jbn7MPQetoysvBm9gQFKqzPI9j8yW5JoX1rPkXwchA6qG4YoCWIk
7uhuFKqkuilscRGGw6UbS/KcmGN0unvXsOsY62oKk1S/J3DkxRxJxfSHahcn82MS2SNaQPeBgQoB
LlkEs3l59/xHz9EQiZgri6+UKpAyo8CmwARfF4eZWYczFFtizjdjNzBvSPZaU91UxQvYPJ9hZ3Tg
nAy6JrG2KjPYiY0G32qm1VYzHSvwTn0MsJOmH9oFssH9Ac1J5W6nVn/XioJRy2DuIwVzT0WE4RVg
0Fp3COJRfict0nvbOlJf9FVBgTG5G5uqkt3XdKfnRyppG+pwQUpV6gdGPTr8GfIQCl8LIrS5VWsZ
gedlP7ObvCfMKed5KANthA2Y+eZ8dOe3WqTFNjL3hWAgXeFDxYMabx1yYGoxvOdVvHao2flHGe+a
73QBNwRmJZ1Bp5W8Om2fYSKdnfxFKe7eNqneu2ai5BgdyZiwZzycEBLtuz4M5Z8mIiMjT5pbGSc7
iyCRnT+rc5Ob/woNw26SQX5feUOt/EaR9MJAvN5paFQ2LVf81tdc9oY+l9I09bfVvPOhAM8z7Xb0
XG0Y5TF0thpbYIsToWCqlfV4/4qIXkia/tRRcdFdDah51pAsFNmMntL+kADY2CBacjddbf5MFtip
4sVw3Gof18ana2gHd1H0T3zUPFbzU9egTuF1/8Cb+aKinnatmdwuIIch++Z5QBosFILlrkuIcL1X
3E25FDEcVl9IYpB+j3/kW95GPhHLKWuUQdB5ObqvvqHOcweMBM4cWfJWdzd24qvizQKJ8pDmvrnX
1sjlpJkvha1DfU+rYZem7NN0av+mmV65RpGBIKpfl0Nn28Xznp9jCj7EgG+TI7FCL7lhaiEJWPtX
jKTRZmoj1EM/vnprPeuN3vazWw5UmwhT7QXFGdHVWCfORe6zTWWJiiwKXq5NRLb0etsOec2H7pif
rYGWqkQzQcP2sebgbarJetCKnJahsN5H5pZGPI0h6T8rT8WPL4ktnuPFORgFBbqICeVjdaICgLTH
HtYzYbe2g4XQGJIwDat7P4kfml8W3ojJz4SzUiXjQyHYqTkdfppsIhZF6O9JR1DDbNbkQU3PAEiL
HRqu+8wdL4wVMPppxa0oYhmyCbxMK7l1tp6Mr7jyvtyhf+11TszcfiX74sl0qlDE5BQSAQwFnCDZ
+dR3XC3YulCIH3pLfx+k/U9zR/rKKN16i+y6TKcZk3H/d5fUwjExHtvhNm/hgLMAIINb4c3GR7Ru
Xj0tviyQCkFqX3LTWWjc9d9Nq3atq70WRBJv3MSagqmm8NZt1AwRZwtVzFDVPlZxoW9sUZzqSP6r
BBaKZFiAUiJ/6oYntxBnq3T6wNQGaqoK+b0OoFplmhaKNZ938I0tVnCi6LP6OymTA+CKU5cmOz23
fxKvo0/VMQUkSZUoxXRvzs1t7hAo2rXFsRmJTB30Zosq/Cs3euSiJgnddrrNcgbPmUT/FlWAg+0t
/8J5SO7ctEIkPF0qzYDv5BjJBtNjNFmPkcRCEUV/S6U9m0QJKadOnrX8E2ZiZS9moMU6aqzJvJ1h
j4WWNL7dQR5NP32qJybrOAB/ZLQe7KT4nI3xLa/wVZO2AP2q5jWn0+2cTzd1hjwvir8oIb4IVk02
bj3u7Gb+HJrVl6dzI9dKH0XgUsMeN1HbUZuvnUq1Z4qXhNZMa1ZPTQLgTboJyadvk0iR99WlLIhT
qu3H0psEE3TtY4mni96CkParG5MlXLjeXta1F5QTkLtKbtMpfU+LTgR/rd1821bxL2oatJZm/VBC
a5RuyeLidKQt2RI83nmppm1EfjwqJ7zaRnPGZ/RkaiPidJy/uCwO8wSWMCEbNMt0mnpDNXI2ojlf
hBXqzFRhcMV4Qaop0AO5qIykxDTfLbF7xkH55Yj2s1iWuxHOF2M154Yr5M3JobVpQ+hXNRpML96b
XRa404DgWCMtKltuMS+doNYu+9a2tjZ4A+4/BnmUReCZXF3joo8HMh2g6CMDV94AZJ0X1Vj+o3Jp
3rj0UzYWFR1ncXVjFa+DyEMCVO+7RL4nIyPw9RRcZiKmEJbou9jhRME/cbsU0Z6O+Hvkyls6t3cR
oHx2CfjQitbYkkJ0LkT5JBPzo1SOYKOXUNbip/J8KE9CcmOs0qerVCDWacrQPG4O7MaeCNV+b2T2
ze73GReoPILNJ1N5iUJ8L+92c+ma6IPyAD1GQokS0ai/aAxyOoOwlWG2861XmgdURrT1stmiZGhj
8iG1S+022i17zTdV0ttdBndHXnYV1rYzsadX/q5cQNEsosgPVXdT1RoDAn7B1su1b/a9mxkvhEgj
76AWDd9kCbKSkKxYefFpTCc2jZATmO1rQZPZxBbP9n7uS+OkFUywWpwITCJcNmpeomPPMPbz7LdH
7HHpppvJYFKGVT5qcw803s37/fXD/30ODH3GddkXUehi4QDE35jcqyRh425Zk2Wwpj+pd0+kwLgJ
sHBcNQetPx9rF0s6JqdPhz6yIdCfutagHXg9u8WgUB1ERKcPiD1bm9el6Pr9SIXeTdzDxo4GZCqf
yBf+GmSxOru4+yzadBTG6O/d6M8lszOYC+MLHRn3mh65W6aLmJzj4kMbAKrWFqW9Mxm/UeVx0VBh
l1H0z8rEENAi8kKwAcK3gDjrFa/JYVny2lM6rSVbop0TFw1f5H4nvvk99si3ZxbhaIiOkJgBpNOx
kr755udAv+1dM2s37frn0nUCYznIpybI9773Cj8P7GFFssRSBeOcXRbdeSybuyYT4yYrpqcqZvpc
eN6xawQtTfcuN3GTu95Pp2wg/nF7P9vFQ7aODnytpG2ourPQ4ynoO4srwicFHlfZiXyMKmzjVjHD
lyHF9cRlbR2rURCoY7N7O1hxIoBNoOzQHYgEhtvARM0tF0Jj3G0zu7nrsvFdlWvQosrGfWSVf1O6
9DcS0kZMe1u32Slbsc8NdraYD1jW1k/093R2b/z4z+wtZrIdeWgeG84m9SqWx+ypnF4jK4Uu5LFH
S2Ir3mCx3igJy0HVKvD8jL2za08bZqr7LNWNt9xntYYdy+6WFosqyYcy0rMY6L44o7hlj/3s6OVb
X3rFVutEitAifocxgoXdM/e4mfQAoQfL4Co6dIkdonNIk2oI1rbndjQxq5u8x+Y6bV00giHtPN8T
ZMpPmWeLWdhO95yvBSd/OdGqjEaGKyBUsLgzcZ+kYg+nkbvkVYUX5I5j4Ggan40CIKBugXwZ6wZZ
FQ0ru/nJsxb2SzUdipk+s1HY/tEUR1nKYTPHDKb6heaT6+ZfA00+7ja1tqkQPfRFnRzjbFwLaPPD
xuKyoVsZgztR3b1elgxWTPtfvY6eos+WDktg5Bq1q7z09CyRyXanGGvgQDHyEDmclVVNs3PQ8Z2M
tyP+ugCNSrP1KxtK+szYw1kTa4aWjl+6DBPzMk4YyAj5vkugVFDebVSXDw8tmelhT7zRCuQ/05e/
ie02KAb6NgqihjHR1qSWao7Z2EL84I6QtCIK2iHVb+Sk70pqys3s4pxOFxLLhX7nN8LaC31odxAi
j0ubuRsnr7aJSWDLEnNziGPRnyf67bmHwD3L1atTITLV5QtTM97/akH6Q0c2SvvsVNS01dm3wqnN
HKJXxh0sBigSbZVepMv8tO1o2jeW0jDFwoMs/HK7SIub8dS/g+jZVvZaf9ZY45bxaOespEVav1bO
Yh1cs0bNLOr5JPp1JtQhpyF+Aw2fm3fUtQV54ng3tiLhtNAmgQG7pxHIhcY2y7Ffy6IrA9eoogDk
SoWWE9drkwVEtlUAoNZL8q5Q/Il85hK2is4OhBBrnkJ7sUX2Jh2ObWRI55ClOQImLntsPq+dwytu
bf4kfiI6MbHDssZIxvHGN9u3ERbn5QXUpzrH9YNOC4UzqtpEvCvbJO/Bffcd2z3+ttHMO4JGRqbO
VFkus56t4zV1kMXjQbBxJ164JGJ1ENWeYbEFI2bnjzd1QngLXtkv3RHysTSj7ZjNb9aE63J0x5c+
wuuJDKjbVwTRsETLO5UufJP2J0gJoq0T/2ssZwhdbzjFzFBpHPomYJR4pm3uND/wmzlEc3Y/6oNG
+LSHA2b0iN2oMCa0DXpakw6dSdjIQMJmxZlsR+DWuJBw/Tc3YpYsN6oyj4BK6oWywuacE43xo2L7
Szf/RrX8gJ4h3AJQuN3eL72jQ8aJ6ENHX8C3+GlhOju9wEHByBB6TY/JhL6HNo23EzNmhxSfLBm3
faJ9+J3wtoPREbiW5vUNkz93Wywe6XiCmQ5jr0A3qHTY52DupWJlX7sH7CMCmBh5yG37mFnRfHIi
ndkGWx9RIclx41rtNFjw6JCfpFbou867h3FBYajPr6MyDkuv0xVW3YscmYg4kwzMuOoDNfkGhWKx
8N/HN0kvPwqHEZn1Z47pvcdun00wd8VxVEiN2A4MigF04mvU7IcO3/hdTB6JVhNmTbhTOPXaT1eP
H1ZMrlcR3eQD2kox/EweDf0mowWPuvJZ0hQg782H+1s5ND+slzFie5hBb9hi0PnSVvda4s5n5RJd
UGbZgyYa6Pn2zCm3NPWmRooSGiN7Pndl4vdN9atb0z856lQsznQwWHv2K3R7qot/aDdIr4R+yryX
nbHpdo+8ooyzKslov9jFPgGBi9gwzLXsUOoEOneRdd/2fnaqe85tqw1jDvJmbnzkgQzBjda3t4mc
ptvG21qoZ0NPCdI2hq95ru+4w2ZUwdZGNNjnurpCB9Ls5mw17Er2HYS2IZBfmp8MkxVbhezJ1P0o
SFpar0ltpzyjcVLE9XBXOThztW967dOnFh+YvuqgncTt2DNmW1T17borm0WwNep6hHUj74qhL/vY
X/q7dH2w6b6VKGlP1085RUuUEZ2HJnd4tf0aQROpQ4n8EU2uyVpKsLqn+VD8u3EOm5Z1OGqM52xI
M84D/a0HLxEapukGsXXwHMcOxeK/xWkicLnR0677ctp2ERuZcsIHkW06VbfHVvXPo9ssezOz0u3Y
FbcKyRizY6ZzVle0ey4ego29IYcjrJjVMomjhGONxaUPpoLu8Nbq+uF2bLzHouKAVkuxKRuju5W+
bMjw3nnc9L0GJotkvAF17K6LZpr8tBllov5NgwFF3GUsnw3Gq+WgLGz6z6aF5IKji1Ko3Pqde1cy
EQubRfQBRes2wjo4MmKFmbMGbUy/WTeHkTNK4gtPeTeoHeBvlIvRrb/EN7HDXoVt2S43mySYtJx+
jDGdDPIHKHLUL0su8CjXuzes7qEdctowTvxazMw/BfelGIJ0p81/ivzgLLKM29S2xlBWZbzTCpIR
WsP7c200mqV8VXKMNgIMcuDOeuD2M+uztfwI5R06i5js7M91OEGXsvhuFd5a3ZXUfhohRtUcnyer
eelyxBSSk8vsn/FxnP0OhU8cJdso7aB4DObG9cX36jihEIdO0vumFUSmezFRXhfMX7Zj7Bx9JD8n
jIovxhozHjca0/aaA+CKn77AbImPqKb5ulORB9QmK559hzm16ZJRBAvk5NTz3WgxPbBF9JHco0Bh
VQmiadkOJtL9sbuZh7zYI8s4zmN0R1wI1hd6EbmhkOq4/M54nt/Kyv7tFnUjxHBHlQq2ODnnEd/B
2akhCOp3uRg4u9fqjDnKnZMlgnK2L+mcWIfWlkdDkYNeqidtXoybAS2QiQ54V6eHsqPElb71a+bW
sKmc/k2r5UKfK+dmwHEzcWa2iJ46LzlLZmn03L5MIeXFICw2S7x5p0nph/1SB75IOFvShwIyQxCz
1tfdHqzSEc0kt/JcN/H3N5+FQ5xYpCwSp7Xf2B6+cpH/k12ycPab+6nlfREp4YXkre+cpf+MLZqQ
Wbba6TMmaBYZT2btxYEAUUaHgYmtzWEeu3GH8IkV9pTJ7IX3/9H91zWdH8b0C2jT0vTvfX2jTWyr
7PhX9eqxN93fppBv3tw/MYWIAjPT4OS7BGf5EKXaiO2AMFb1DnNUjdRgRyDJJvLA2wzl0rLl15k6
u5F1BpT2z4gmL2grdGLrNKuS2PPZqRUhsTvHUTnAH06zNe9drqAqrvclC3fkaO/WkP4BN6voPLdq
X+vI2rC/J91v5fZv5EzRja7qu1bsjIg7J2s6dGX/UIoR+nH1z8w9tOlqO3gpkjpdNOQy4Dtt1vgZ
bUZgFxk/rvnLQNPbJot/o5CkhZUBGgHpddrqaHr95KTsxdhkaXLT1BqplVZ5cXCr5VVb7uVs61tk
czbVxRQMlbM3JhVDG2taIljaR5NfDGGNyz8Xp45NaYyjk3THBOO130pW+P3cZL9J3a7QKXm0Ko3X
TSqncOjiUN6yCVsz0Obp1VgS/0xnI1A92eOenRpb5VbPSdPdWwNBEGCq+TfScCrRunp0y/F72zdO
zlaoZVwepLNOcJWVX2DqPSD/BvqnGiZWiiGGItwJ5dS+lVqznZo7uejGuSrH3VRpcdjmFGVNf6gr
g7qVnnBapbx7qtp6yXKTlixAUdJWW72Rp9gjuD3WiV1AcWT4Wr/1Cw278vheqG7bjT0lgIzvNYOi
f6rqn5iBXpsRRunHWhpqs/nlyPZO6PJQ+sW8lQb1biFzh36QhVmogMgSTfcytv414hxbrJrkBLqM
w/58NA61sLG5j/4vGSlfNL9E670yQdkrYuDwtJwtNqVJTBmhYvMOw8pdMul36TSg9jCOTVyUO4P2
gFM698r0VykP5WjTEqQ4o3VtOvOtV+kzCkvKUThUthwxalTObbVYT5GVPQrWlJ3nDvu8W/Z+Y5wi
7uSYRYOhZkBGNOU2y+hGktiZpd3GbJUVIqPkIy+m2GnQxfQlXXO83Gmd7OfR2LlSUpXQbPTJLNg0
WnERqvuJsvEn75lVZMvGaB+Ldhi4aLD8RfW7mTg/qbJ/h7GG12+Gll40e+D3zMtmwAotu3Yn+UdL
loF9U3U0z7Q7q16eE9t9zVx10E3r2CaUqpo0L/+HujPbbVvbsvarbOS6uIt9U6hzgF8S1diSLDex
k9wQjuPNvu/59P9HOjuWFZdVp+qqAIPwasglkourmXOOMaDfAe6hEqNTMyFqpVnPtn9JqmDnYsaE
ATVEY6lLLWeGFdvvRQJtYPhdVVR02MINRt1r3cASF1Xpw+BYi6If1JVXSZ8tdFjz3Prq1WNEvO9t
hZZACgLtUIGIu60Wo3uayhi4Y/OzCItb7aRXEB41RF41t3mDLaZyAcOmhr4DOIagnZPdxAAZZtbQ
b5PaWviDhooSVfCYbBV4UnCzmkvNLG4ULX4sSrTKBNGAa5+ANLG5s1TMy4oFrEAzb9tKYsGmLRhy
8UDDkUAYrvo5RKATuAn0YppSPCZivRCIUs1RDe18+UqXDDRD4Q0MsLnXmbMepzz8Ag9DEmoz1UvA
pgP1cXLtOlfKvVZ05hxfI9tuROtmQq4colov7YSYntYk8rGrLuUab7CLO6UQnmByQOoR2+qsLWCQ
JC5VNni1Lf7yKJLYlxobTPCMjb6UMa8Nq1qq72MRExisSCMifSUA7C4tnUUJC8UWtMroBoRPyod2
QnR7jAOsfp3yW25Ky7pQt7VhwIeSoQwZMmZDaGGkGDTratdmarWTUr/eYYAYcOu1wprwkXZWClm3
iUs1uwlUIbxhWz3+P2WkJfhHeIqYNnUHLkjHc6V5oYnl6mcxFYWusZE1zK+mLMIB8ENo6tfXiwSt
GzCOm52tDWV2gx0mvyFc7DYTIe+YshTkXfe5Ja5fKoy1IgRMl/xab/F6IQzpoPRbWdhM9Qi27q67
HPn68arTAWzJ2gNQiduaXzbllXpZzYmw06Bx+Tsv8s25BKnP1VQD7q6eaJcAg7YWtldq1/w8sLe7
NtWkvTjJV1kbQKXT4tD6u76U67BYqFv8pPL+NTtCWm3vEmE0XXTKj9Ie6SlPO7AXWWZy7hwCND3v
cofAqTRrq4spqVtpOGrADbbfBfWdVbjRpZxjS0zctmbmqMxrNBDmEfCbap4Y3a4VGXynU/vCKucu
wXqbKRlEVrAC2KAuXi7sOu0WrUKMZmOzRQTrXCi9VJ2aMq3sAa+Luptaan0kGwfHdDFIUL2t83jN
dlqYT0kf5OmuteTPcS7wO0TxSsml8na6jsSZmDKKfDtdSEsI6ssTy1lOpVWgzXtiekHVROn1dNCi
vFiGBZ8WVFmeN6/1FK6LNi7nUzERzek1DfrrAg1mRvGxTuwPHlFXOLVerxOWfcd+IFlhpJCXVaX4
V5jYvWXadtEBF/wYOZBl11DUGYvU9ZubEErNRQmrwm1f5PrcAX1zx9qrmLutHt1XWN/47rT2wRvg
szMizfiSdFoyi4Q6/aYW2TOissAli+TBbIL4qcsSYIOB8iMZCGSPzPSvqmNFEeNTwcORzhsxY+AY
xIPTsaKZFVusVYTkxrDQqHpA+AHSxCx3GmoP6crDF/KMI+JSqYb8R1QY1wYR/t/9NvhqJl7xKLIn
YPVWWl9lfLezMIj6pZ+5SKNYUn6NmDy8mpHBEDQKLk95bpgBqRwEFj9Nnl9PBZIrGQwSTmZPyamg
8DEOBW4ksNzhUi/1MrezdULMFlOyGi+QGrJpN50Jo96vNtB6Tgmfxo+mtXnqzYfCEJeCIsFCPNaZ
rm/hE1x1uda8/NSpICmdepWU+LSmKtP1O0Ekzr/x8PenOfFsINLXQxMiF4kL9Aq1oHhd51qAJGjm
7fjMBLsSuuAWEgN/Xkha9S2OhL2sZa2Lj/h6MB3vrzzWHgnwth5aXTaRQK6AzbZGhFXFyi+FJFUu
Dbk1l2xeG77/WMYvrjRfWqf5oqVQuXiaDXqAFzSEw3ViZPrXTpfTueu2w40l+enS0mPoduKyuSC6
31yh2uxcIWtaLpQ8FO+JKAwgTPIOuRjeJIMs75UshmhB0VtcE/gC69DL93QcHEVuGu5Dtk4rBa6F
XRiq0arOYUmJEhxccdj2u1BTqpWSEFWQqDj/a1WKd1LdyyuYbdydZMn6ig/F2IYhQICUAZev7CIh
6GSVAe1fK1rgXbMaYUknGfqTG13AK6H/qNiHz8rK7W+mqr42CFhl/q7aNeVJVQWY842IxveqqTRG
3zq8JXoq2KJ9tmoduE1hW8acMeVh8Fw1edZ6dotc6CIrRLx+TnsdyyXKyoEz2LI/tNfTAXlZY65A
J7GcktJYT2pA4rpKpq0yhjaEuwNs2bD6uBvZz7uX87wAo7IpO8UFTvAfA2p+EFVh6SfW/1BlFrQ3
4JTYDZrrFBUVYixbwMDgEq4VWIUXBO109pTXpqZzzeqeGH0YN/EJUW/KM1pl0fbQM02p1nPiPRRl
6yk1XQh8mrUOUM8jnJlrTAdN1RyEm/mGXvOI5yxw5erypv5VD//HQoba7mrKyiwzgdKtWKcFEupd
FFULUW6JrsCAUi2FQOXdIQfp2aARwWMKQ4gtSy6vDKYFAgHGTGyT4fwlXeYFBHzYcV9qTkmI8zE1
jYfXS0wFqeZWVzoudTinTWhg2vJKcnpxPRnuEyHiR9Ax/4tMV9PFtSBh4p9OnCpOh6kAHCru4PHk
YcgIHw8tfeOOG9DcK5R9g/3nyo1zwlpgDfyG1bDEyaOlBzmDqEIbwOOkNQ5HxUieEzm1rn0X4I2V
Y0+f8mPDuoXuQ7y1xuVungOLEbya+kl6mWawQmk9atNOn+T2lF977IjaOnvAi2NATtQhrxrguow1
JGclrxUuS4PeNJv+rXqUS5OugcpcEy6nrCIIKZ3SL/9Oua/ljQVwLYqFv07yp+RJniab0ibOQ7s1
saGie9VfenL/8yCK5bVfc6+DSrx47BnaFykAfCBmYfYNp90PTc30R8FI7itJqjaqrqgrUwo824oV
WD/ggL9XUwn3GQiPRDYZT10JXqYi8h9QvETUmAGTqAzBLpX+0oRly+kDZUFUOONf0u37PI+f+wxS
z7qUv7haKRJBmprs2Fvhon1Yy1IDraiI634mtoq7duKErXUFtMuU48fMkr6iTy7cQJidXiYyNIO+
MRCQ0NXLPM6ih0bEidYLkbQUgHB90505F4jt+qEp3OxCyotoKQIQ26S1G9+bfb/BGJk8Sq2Sgnpy
nMvYa4IbR3X/mpobZJM3mHfplZHGzd5x8TJ04wnj7yCCEp9WQGxgorvqCjrJ7wGUpLvpoCRdvcvV
mvBazYTiQGCXnhMguVNkX+1mUx2wnOO/hGmDgVMvfyZ/XWKqHmfZQxxH6fr10pFCWLAqNJVd50AD
um7YwNti7adUEgJAMxpo76dkUBDFQnjqpjXLvYFDsNqUWECIDhP9eZoLxUPf4FcNEjX/agz4rf0u
Kh/TKH4gzKN9QqJ5V7MefS4bHUhW4qJgnw6z1AQmMBPYyI/maMsF3xJ3RMiYrjrC7WNw4hU45ZFc
LjVyGOZkKZv5SEuvpuRrQRgJMTrIxFk2mLuv/HuhQUZcgZB6a+pebi3LjBDfttPLjafUF1NqOkxV
tLHelMxHdJHautjLKuPa70Rhk5jgumJQ6uzSG0gUZMBXC38snuoUgiPOowibaKFp1GFafWJLL1y8
nCJL0byQXe3qpTLvaS+hLKEVmnENYIiL/Grj5fzWiQt6Fm2UhBRcdlnVLucVcdg3bhgnN8645fDF
glidX3lmWVeLEBMYoTtQwoFckQ+FaJrbXA6KLViWB/bE2p0IrAq+Mf2QlQaUsgHx5AYdcTsVarDa
L4gDydZiRpxg1SjZKjGId40qxf3sO6lhZw3kCHLQgaMC3ol4TgPUrYv1uyEiysZKXeF5iX/NeU4a
lqRKUWl3MdeyCZANt52meIssiAAQESlwizXT7rjWQdEU7XYoHAynhswOE5Ade3NI3RW1CmZTqaHg
6ewrw9ninodg1PejfVbqxd4gYg0XeuF/z434okgC7b5QMgNMhQsdyBD7D5mAAWGsYLw9E19qiVHd
9L4TL/Jyps6INc/6Uj7gW8LibuTRXRuBUILA078OHAfeKKlKcZFExqrtdfkyYI4gHCau8WgH6Zbx
rVr1sWjsVZ6PbYShcp1GyN/5omDcdSNlEXy8szxXzVVZO0M/i0cNhtropR2uzgjDJaxbY1ZCBP8u
Gw8v9apCTdG2EH6eMZVUfY9Ccqs6SBACbsfHbRORWN/oSu3dZjqcFT5Eb/aUnA5UUA29vmFlP6KA
IB56rTDlUUFSMQdiAWk3jlWrKNM27qWeRMWu9drYDuOoupf94Gl61ZLyl6+13o+AvooxvUfoYjzH
hKroUh3PiQxsCkWglveDMroPWudZTV7OSaxImslm/POcXCcuJYySSyBV1qVU9dYlLk/8W62MQyIP
EncZMjcUqGFTlExFp/+yCFYWQu0voy6Pa0QKVHB8qOrOSu4elmd01HsXEoaZJpockzHj9VBFPgLA
RL3eDQBp7bpDcb30O2WbJnJo+1ogPACSv2rphT80vzmoZas8gFtIcIuXv1V14vpqWrqqXnfILP9n
1ZOrqoOIxnqah5gRH+UiUT6LTpHduc1Rwm8epUaXX0ok66jk9JzMytpVWTgEoQx5g7J4KXbMsSD+
cYiKqj39G0oQAvjjIbMCGCbNKxHerssiHPdr078JHLQCmqpvc6c0zPDFxaBgsrZ64SLR3EsgI+oq
wlV8gVdeuJjyAb5jPJ0ypbgz4UUea+P0s5LZVKvWpVpbTxXKKXf6dzrkpoavzKiDWQZzxs/6U0kv
ud9qq/Aue8b5g8unsY46DHNSnCcHJ5GSw/Qfq9D7CmfqxWt+57jS2lRw3E+nvq1LtOnPuhXcvTM4
Dmpoh013Nx00iD7pR7FqG3kMd0lVg/2e/n2tU/a4O07rTMW6qEHW0iAs4xNm6N4JkL9fJkklYp8e
/5UFIr6m/6ZD6TJ3EZ7kzV7zGtns891rOtSHcBnE8JhNJwNxhKnp5DqYK3HSlKXOcGXiIzu6Bgsn
Y570nUh8TQZWC7q+xvIPEBkkB1f0kkMe9QYYcUdZWL0cHxesqwYCv9fcTFGMBZ5WZTGdOB2gVk4O
5boYa04ZZUt8mM6SYwVOI0Zp5mHA3bhDDCGfTUmgTOmqVGBampKyCmRUAKu5nZK+7i+YIOW7zJLl
Qxird1N268PdWqloyAV90j+UEq5ethDGZioVNPEKJc3hGqFs9bZMhpdLW5FaX7ZBncGnxEl4PHob
XiH2o+PPkiLYBFNNUPYtukoPsoMyye+/Vh1/Lcswb4knqXt4/bXTJUN+bVxC0JyD0l9NTOgx08Wy
Sl3iokey9Bd29JFP/TWZlx5INIsQmql0Khi6iJF9Skdi8jWSomQ9pfo4v2SoBOITSbYVsNYFFuj7
B7jdukWJPdvuSqMnlMmL5w5EBfuUpRDSSY6G+6GAPmuq/XKioXjETufmqOvhHzSh9A/Em7lsLdrr
EP2LLQTyl7XQmQ+iTPO91YE6sqxD3oSfyzE7scDZFCHu9KoOzYeuUoI5hnh/O5VWeoAmRh/euxLR
05WKxE7XCuZDAWhsmRRBt5zOkuUWc2QdBHtLiKz7IdhOTZpCI25hesUDODblBAGO3CIRVlOyD/uv
A7qzcFiV2V3pOvbUpFXhG5MGlK/rJpLvVVBjoW/uqkjB4yGKgIsRstqhlG3s2lzD9xJIukNcqHrb
95EK3dCv4k4ghuH1lGEYegZRKPY1plZFA3XiNbeuVze3CC1hOowIDnVcklDeICDT9o+vNaTa+dwG
SrSb6qN6Uq6UBqDllCzGC45e3PFa0zltEWtzOEWslaVoq6rui6suAW/PAoBQ+0LgaxUhyawV3f3h
Xddek/5AwykmTtAdtQZU0LZDZQL0b4PPml5+txQh+RE6MuEvev5FkbXcrmAm3GKN1HfZIOVoIFnG
t0DIF1PV3MTPJ7eieTNEaMP1os9MohXtzZBZzWxqTwekGDV6/uhkhCoKecdiTAi1yxJQpZ36uvlA
4MBuqloF8tfGFMEgyrrEj8KiM91D6rT53GAf9fc9hOyhXu4hjVlTTfdQgBr67Cf5d8J3m6WTh+oy
EsNhTXBAvJAh9vg8JZsiTBayJ8qf1ar8WTpYrnKUFEM5X+M0ipegnfGTKEJwL6KTvhB7sdgTDN9u
ciks19AmwyMq+NHCgDfvS983D4RAq3+Z5WUZCcNzlTNMQEIeACjn7MFyin2JPTOtIVxoleSxjXNv
BV9WDP1d1GZbLHNIRo3/nSRrSJ6RGVarOfsAaud524OOQAbaqWJ9H0mK7XSCv8VtZM4j7K72lJ+b
MrFAAJ2TraKldlq1SEa4NWcolo/wi9WZLxdoN4qhoqoljfJ6hiFuVZVY0DGVBy5RPGnRvxQ2hSfZ
RdHASDAWTFWmUquR00scCLDoBzioYAJbRoWr7VTsmzt9PExJL2r1ywFxySk15U81pBj/EU4fA2bq
JAD6Pp7bpmgceVq89FC9mU8E7CBdP2cQ/d/6LgGTpUScxUSEbgzlZ90yw1vc6d5LfhYZ81qSy2+w
bYA2b37ANs4cRvjLtZupztqFOmhlelFyG7Y4OSpBbH4orTiHALp+FGFtWkDjKO2hTkUBrY78ZZcL
5X0hSp/dImyh1EEoq0+sBy1AQyWQjHBbZ3mLBojSw9rfuwf2GICxE/caWHm7VeRKv9bGgyoTt6il
133g6yOjWL0jBPMS/B+xloUaFht5YFnxWr8uS38pVmzZprzptMYjCr/363g1JacC0S+eoa3XLl6r
GURSGWUaXwHe1K+j3CmvzEaYv1aAWYalWdA/vV6mVIx8VQ2A+qaTpoK69rtFGHkOkAsuNOVJVdIh
du3HmynZpI6+TPyMaAgRbRzL1R5MtnSXrUUQwJQs+96zYaoR11PSCNPPFe6uA2Aq5xaE+rKsau0h
610AbNaN1AXqDtcFFPyu+BdhWOIqKDK2NFPedPD9pNyCuQK2TF1xSJWlMxTZpmqSr8QCAz23HHkh
iWZw0/aJdlDl7zW2BYAzyFVsoDED8joWpkUa3oiqLy5EvEP2lPdS4GRflV6WLqcUVIrawUq+T9Wn
HF+TxA2L1uPrBFEqEhVRCXZhNA1A0qr86oKherkGmwvCtfPhK+AXc15YeKYDXP/SOAD58L3evqYc
5yU1jVUdLBevZc2b1K/zpkHuV83pPHxO7a3c4qseB8BfNV/aG8tGwp13zrM6l+hHt924bR/uQDaG
Oy10buq4b9bQsYS71/zpv5e8vMNh1hLZQPXX7KRgpJ9N6XJoniKXwHz0GXZOrKW76b/pUOY9nCpy
VCMg9neBI4l+d5RWDX+dim58EbToUL5c5vUKTSn0thSM3H3j9afDdC0WBc3s0x///s//fOr+w31O
D2nUu2nyB2jFQwqfVvmPT7r06Y/sJXvz4x+fDKIbLd1STVkRRUCkmqRT/vR44ycutaV/S8TKc4Iu
s57EQNb0b53TgVcYt17Nosgr8bNGXPfnHgAa/0+bNexiVncl6yFIcUIvvjrjktkbl9HxuKAGZnZn
Yfq7CKe1diI3DRMM4bVTlelgxrk5TwriffOZ4LcWCxVEAqKlG4Tqvhg05eUQD9JeZWi9wDfMs4Yt
Sd0TlZ+tBMmtZ6/1pgJ8bghopj6UyZmPUVRL1nlitjstibvd9J/y67+xBswpCcs44k49tiY7R5Y2
lV+n15lPKK2j9kcpKxE3mmf1y4+fvGadPnlDVXRdNS1NMQ1ZMc23T97XeuL4XN/4USDjutPlON23
tRjtUbcY/we9XeLfGHNyW+tRJiNso4M6ZDz8zA4KC9rAvHR2As7NRayKGoQ3XXlt+UYBhQJ5naNr
hJOKjQeq7+90VhdPeVTUqM949znh+lc+3vB7Ub6Pwqr+rACaugmJ5Z5yzboKdpIDxHBKRhJOlU4R
IM8fz9HAHthuVBaA92vtnliLaD4YSXQ5lSZpeHT9Lju6vqCIm7YuAFo6EqqnjlNB1lE2O6zPHz9o
S/ntQeuSSD83VFMC8qWqbx90bSYmC1Y3ecYi0sIXw/ObnrAbWzxUDSoLgH2w5U3P+LW4TaFFLZPk
4qWeV9YgheERvfDUodhi1gEPG9LhYr2vEc0cMxtzjB+e/nUcdfzXkH/WyjT9uclZd+VuZm3grFLs
xqyGx6qa9SX28AGBmKUYy/WmjlXzTnOkw1Qes8vBYi5nIDkdfV9AbzwvG3N4dMrwrsPGfMcYcHLB
iPCDG9FSCDScdxG8pYPWHRrD8LZ1m+2mFCSB/eFnfnNA5xkGviZLnFmjwPxImIuycNTXKpxaqcnL
qbKgFouB9ck6DYjy8KAOgcLe725EJ7/rO0lC4K3BlmRW4724whfDsPtaE7+KsP+vCRbSX5J67+8T
MKy3iolIkJ9qMYKpnP3eVcfTCwUuhKlr/Pub4a+chsOnNOsL3/Wqk+Q/79KYv/8cz/lV5+0Z/9z5
T0VaEiTwYa3Vc7p/jJ/L00pvrkzrP3/d4rF6fJOwk8qv+uv6uehvnss6qv4exsea/93CP56nq9z1
2fM/Pj2lNW5RrgZPS/LpZ9E47EuycfQNjdf/WTjewD8+YbZKCIhP/vh/VRpFv534/FhW//gkgCb/
ExCHIptwCKiWLDHAtc8vRYb4p8mwNn5vmgWm7NMfCRRoHi0bf1qiqUiWaiiyruui/OmPErTOWKT9
KZmSpVmSJsuypJuf/n4AP+exlzf3/rymjB/167xmqthgDMnSFYsIelmCQ+TtRw+TeCdgH5DuCCLG
jHch6MNAtCCkeUpeOd99OR5jtAtFCF3vihiFRnCverVV5OwZvbgiwOWFxyqp69z+N1PScuDJknQn
wQb+ZKm9Ztpuh8d5WbjxSAMIdVmwbIEUAHIGPZ4uQG5DVQdHM6BtRVHgp7KKttLWbVhbpo0bGIIO
oeix0wio7xariCBaBUAWnka7hS48WpQqonN20mKrs3XJxQKWSI3Msg7eFv/m6PW+swqQeCEnT0uT
sIIrooIulmmdrgK0UvbcVPeVuzZsLXjg9AW4efyVkr/wcn/r5AWyE023TQqdnyqgddVeAJWXWANi
X/FrZJG7Lj2zNqFP/v6jEPoFrC0piqSN4/rx0sREV9dVPOVOEZ8FAi5bojszJ7W7DlQdsdRnngE9
78PmTqaJhjhdVBloLreHL/46XwlYlOYgIm3vQt8Ph4+bG9dVb/snT/zo5sY3cnxzXc0Ku3OVO/QX
iZnuViV3WAzWWtKV+cdNSWNf/6it0zUemzclGNsybjvPlm1pHc7VWc0r3YsbBEf3oGDnYHsW4N5v
P27798/w7W2O7/joNisgbpijIm6zyTadNyzZo9593MS7fffoSZ586V6tZUarW/IdROlLBwn3qMqR
BOk2Hzcjnesf43ru6FYMSF51wniUO+K6bbzmdrgyt5WtLouVtYgvp9b+pZnpvzftXGXPyW1VPD9X
u8fs/8Dco/P+fu1Qfpt6FmlM+PvTY/LHzXNWf4/8p+PpZzz35+yjm38qsippomhq6tvZx5D/BN6n
6jrzkgUCWudN/T39WH/CzaTx4RmyrGu6zAX/nn6MP1VD1NkE6SoDoGXJ/8r8M42Yx98c3L6KRNid
JRFLZSrm2GuPeguIXaFnS5XaUCuIK9g19XlbxnLMcleU4CmVq+wxRcDqa1xLemMXvdPtLQM15chg
KzdTW61ZybEQh8tC0gcYVFJ/UCB3Stwz/fp0cBh/qCwZGvMuIy03/vaHVkzzeo2SDgDzbeloBME/
VT6qT4n5lRN3RVx/P3qhh5dncLzlPB3WTxo0xLcNCobv6VZOg5F3qcKt2a0aNsdmf6lVu49bksYZ
4vQlyBqedFb+jADSyeiT19hlYVDMoMqYJRt3Xa6K79UM29wy2CtzeV2uP25wfFa/t2cadC/+tNOX
jv6yXwLKzuxu6a6TZbVul946hJbx42bGvvNbM6y6JPAYRCJZJ7cFZXCmNRFcpMB91lYf3xgK6uoo
L3zczO93I7NGA2/AMk3RZHE0HRx14VAZUsAhQJE0aVgY8FQLHVJ7yF/jiUbqnrB3GY5iCBs/bvad
T+dtu+NAfNRuj0NCcDORdl1bWWbLcodSSHDZzJ6MFYRWcJ1fw83qL43Fxw3//lhVYKK6RUCmqIj8
+7bdRA/V0lfgoQoaobrkkxm+iGFVPBSKkjx/3NRvU7KKMgugCc2QlHE1rJy8QpyjrS/7UKGUdm8L
bCRnyKBu1bmyrtbSKtgPdnmI1sGFexWszjT91uJjqjTNO2UzLItQJsjqyW1aXSynvPDSVlfGFxzk
6+oCkcw1wM+Fc+ZVns7+NKWz32YrII1DtXrSg3LXHPSorSs7hTNVh/kn8vztx7fz+/D1tomTzpKG
TupDEl3ZDQyhdhWKD4YVQQLnNfeJ59xLIxoM+9ePj1t9Z2RRdRn/q4rvyDC00/cnD2GFtC2SGM3S
Oyjb7Kq79Bb5E/RdEJHNiPI61znld16brij0TpElus6Q/bZ3lkYgmJFc17w2ZakiVLU2F/4utEFp
z8ulvqmRt5uDdwEx7F+NYTngpmYf3/U4O54MPPQbQzRMWTYVw5iMiUdfZiAogScMaW23c+fa3KW2
ehGj52Hj2yR2bVN+tWzjmzGPt+GBBeVCXBRzz67Xyc6xP/4l537IyVs3FTWtYpEfYoX1Ag5TMxBt
P8vPdN9zrYzTy9HtenlMaPh4uwQ9HkCOQWWLuLU80lF/fDvvDHnjg2VmNOlOfJQn32SW8AF5Sl7b
4EBbW2H7uEqf4brahHcOLxQiifY2hH3cOPP1nO5C+EBHq5hoMdwxk4zrq+M7LPq+SPu2gkFcXA3W
Mq++6uhElPuPb++956iJ0ri6YikkGifPsRB1C2GVtgZkqy8saJ7bOlrmaWV/3My7T5EwJj5ICzOC
eTqAmwo052y56RWAoL+5N6KNAMVnZ4GERIpV8gLVhk0Rztq19S9uQcbHeNSwdLKkGVrRcwS3q+0a
isSmiVcF9n1Nuzhzf2Ovfjvvs0fX+PZV02CiUk6eY42ke4Q2asPn1y0wTn53NtYcktJ5MYcT5twq
453Bm9YsQxeZM0zxdPp3xcQpkPlpAKYOtlHirYXq48wdvdf/jts4+Y5VVUNlQqONdp7eqxcgeLco
MiyseTfv7g2C1ubZvF0HZ77rd+YMQ8fmjnwHS0OQrW97PTrZtVpZaWNbJQyO7oH4K1TF8cRDvdu1
KuDGMysp+b1nCResxrDNfP/bdC8j6QTdPT0TUqqlNduVc1j2uk2wZMAkvHae2aDZ/DlKIpcwNqyr
PUSzRA/NnMczD3zsiadd6PiHjI/maEizerYfqOCMs0i1iRbB0l/FG3khro3NmZbGIeu3lsZuw04K
k595Ml95oVG4ZabWdrL1S4xHs+wQ28HCORSXOsTSM/rVwlzjvpe/CweiLRYft//emGMcNX/Ss9Ki
6UKl1GqiN/VZgThG4ZizYBDPdKX3FgLGcTsn36Qb0nmsWB+nxG7hurPOnHkLYR5u2sXgz4FpPJ/r
vdK7neno1sbyo3fowrWuY3mvbYzyCzyFfDIxooU2ujsXHgwnM3dxbuY/2+bJJ+MXIdZUZ3yc/Qwq
3xmEjHOY7b0FuhcwyMy6b+dXj+de4YnZSnWlsGFtWdu606+GHqJOYnGS7vrjjvLe0zQ1TZckgqpx
Ep2sxK1kqOpSNGobHKnteI8liOiPW3j34R03cfLR4XQJisI3axb7yaZbeHP5ucGueAMD9Ka+stIl
KH7TPtPo2PFOv7/jRk+WFIRHdgZULgw5G3+cCa/9b5atrbp7d478TTir1/+7Bs2TSVBXmrKpjPFB
soSRiOGZOZuBe8w34h3MYGu3OvNc5fEb/uAWT4cYJWysqIaRiFsMfkABtwZTxoAGpfkX80qZd/uL
YC3PxHWyKh+CebU494zfm0eOHrF5MsZA/C32AnG7Nj5EhAuRWBGQ1NCvzGxnDGjENuqZO37vizhu
8GSwEd2y8yp4yGypumgR0FbdxxyqrY9f5LlGToYXvGgwZfY0Eg8bs4O+pSngWn/4uJHfrKnjkun4
VsZfcTSIEeKnDLnOs3O+QcDZ3OEZtKVVB68enSW9Pdc73/3KdWZ8RcE2yK77bXOxCplmpdJVCp3X
ZAmzLsr+J8/tqImT5+bUMq5TpChsQb/JnZsMCmPtcOapvftujto4eWqwi9aCAkCXbafwhE5EcafO
owUMJ3OCxBbWX401L1bnuvl7W08DpbNfD+9kIDYjcAC5QKvyqll4zTzbyHZxBTUyKJSF/1xgsRCw
zOS35V37o7ghVvuMzeK9tcTxDzgZoz2tSxXCSdgegUxVc/CsjbWDj2yWmM0yNX80BE/2CGR8/LTP
9ZmTYTsy2RzpRDXYPrHuw1CD8T6zSDrXwskYDXCcAPuaB+sFj6KVz1VYm/5X9yCfDMplhBNNcbgH
R3QWLuzwlnD/cQvvdkl2ddZo6cZ0drLOSzVE3BRTYEyCSSAJrkLjR6af6ffn2jgZaMU6ys3QoA1A
QohxzUwY68L4y8c38v40bVrYVTGxsBc+6WVQpmgSoC8oBu3WBrS09DDj2BB+LMDN2MA3D+mZOXO8
4m8T2FGLJz3MIwo204EvwQREgFRTEmGDNt8mESCuTs70tXNtnfS1DnAcuDv0jwhyr/sdfOpIR2Er
EtGpgd3/zLN8b2Nnvt6ZftLvHDeAVhslObsOL6KDxyDlLYw9amFpO++v6oXCXgeXSC7NYcb+uO33
O8uv13hqpNJ9lKUdjdcYxVde/uDWGwH9n4/beG/Zzx7cIIiBjiLiiHo7n0B/4wtGrTW2s3NW7cq9
UBeFPczhdcLuBX/tmY4ijdc76Slv2jv5AtBLUAgQor3+QsIkDrRkpVywtpkJi3P7i8nY9FFbJ3Ol
5ZW94le0RehsuB59ndncWkA+sBytxepi3LkBbFkl/Ixwrlyz07EBvgZ7CetnYDv7/0lvenP34zh6
tFgItUYaDGI0bNjt1GsZkSQ7GWc9G40aZVdAbsGTL2+Fg/f54/f8Tjdm7yrLxLng7GKD8LbhMlY9
YDt+ZQdlsFcbc4kw6YIRG/hycu6TGa918tjftHVykymPPM5qD/je3FzFNxDjB2wkDVu+bQm//wKm
KRTPdON3PpU3TY7lR88VdE2IujpNAjMgePfaQJpD6c7FmL73sbxp5mT9kMpOmMsVzcASvMkOyoIN
607+/+x9SXedurbuf3ntxxkgkIDuAlbhYuEyidNhJNnZiFqUAn79+/C55x5bMYux3X7pZDjOQCBp
qpjzK4A8kKf5ebreSpV/kAekloGMA/6g0EEWjNHbz+q1KZ+hBAKJB8+5jw7AlwKl58GROIAu603z
ZYnSBAJzWyO4PPfdCJooCFBkOU0TxQ5kct+3a3d1TSA+LFGjGmAOZMlS/ATzQl4bhV0HzhDT8zil
EpxhmFmGAsaQPiTOInMHYZJxD7k3vvFGf0xfvBAK4EhNsuWGqy6FkxwdGJhLGczS3cHkZdEFhiD4
ng1fLsfJn0OstKR0+ejAugGS6TLIW/3aFOaR5xDThdQjdFbxs3hpjdyvzeZ30g0PrJI/QEn3db3c
X36PPzY5BClzLJzwXWxaqJa8H4GhA+ndrAak0GfoE0oOQUENGG5rvgaQ+LaCwOLl9v48MyAZi941
CHNchgS+EkFFYU3aNPJlqsnA8rKgvR2+Yq557qHaN7dJWG+kEv+AaqHi9K5FJZiw+OiczK8t6t7s
g1j9DHXpyIcbLxbB6bE54CK6dQUAEPzPuW0hZ2oRYgKlhzLF+57tzaaEZ10uA801F6KA2+toJmr0
n1OvzQUkS1GTzYVDQKjqIaufQP/ye1nF1qNmyjF08rbazyVqc1BrB9MAEkxUdPdC5xn0Eer8GgIQ
0HznA6Qzr0CHgVm8Az02GLtQBvVKO+lfSNvAsXAahqSH26Ztv3DoUhw7W7O/2XDQey65dJEtblLM
dVDkUBmD6/KX0XTFlZsZQ5BGXIYQ4UqAQYU6PKqEsMNysxESc70wyRGcRJjJgLvkuSAAPEWFme+g
Ygy5XLkIz7ZTb74A0iE5GEtTIiEY0/SZh7XG+aucpvoQZZCagYdRAYG93IULy4QU86u+SgKTkrKY
rmcQCG4Wvpt1BSqNy/eygD8w8L+cR5AwNYAerKwS3D2YEJ/zMuqvqAPiQED0OPlhVQW5GoEQJLdQ
g23+dpHghhsaEVewTkr2BbOhuDBpnGAsLCsLSnghw9DHaGPtVmuIceZSmKCWF/AVhXJd3PtQ2nd/
aF1rH6u4HLNdMcIdHCgVyHAgQw6N19Gy5uzUo852C3oadGbw/o9ZNBT2IQVGHHptJN2X+LRrdKLd
7YZxiCHEac8FtGMtCf5TgdNBzjy308oHkInIL/gxwUasjyHmU0IVEgwH6yfr3MGrcsuDyu5Tx7Qg
KcVdqtExD0wLlKPJ7MXPzC46PYCJKmTyZR2TB9gxwA6soo7H7OVjSNMeHSiFHAUwPhCP6sz7uuwJ
PGG7mZ31GHIQu2w2hi9TNbXMlyV8hrA2drc2uN/PqZsxGNFMMAqfaaKzQGYpFApzvEDkWxmLqC9H
AxphGY3aI9yO0+LIpT39zac2PdQlmOT4FewfQPaOcT3vQLy9TSCCGMMOEjqf3qRL4oPu5oDXrE/P
WtRlcIZGCiR+GNMcfnvUmKAOo6UZe5DxwitsNJDTI8uUN1pW8geIhEOOcmAgpBUyeU7bOXvMDWuG
o2eBOnBU6MMOjkzF0rPYamun6vfclRIgdLE4/loJbMjB5Dk6LYteYEsxero7VcfI6FBNzkYNVPFk
gDcH8OslBFbbtGt+cKh64IzZxfPD0MhWglQL6w0fiq7QKCVGZENBxoHVTlRl13nUJI8W3LmPVWvg
tJJLMOdhuRv/bvg4QiudCh0+pNCpGHtaHaFIW5wAPQLUFbZPoICUTA8gqZneDnM9waYy1r7XdttA
Km4S0mezzGHJxigs0LukPurVBMxkKQp4b0AxBTY5EoT0SeCwOkj2nUBaHtD00oX3u8mnHWSzLT82
DfNUVYb9Wy+0hHiQjNdLFAfgycEbAzfYKrK/DNhHQeZ1q2uYnYCSX7ZlAtlt8LN8QUV1FDSdvlgy
yoJUp+1eTCW/rRnNoXVkFN/hUgu4rN4gxuAirMGNIsmg1N+gpGsS9xscZdhVDknFu7FKRq/lMXyd
MrH4vkE8E6tR7jzBvBtArx6a0ZBUNs7p4jzrQfm0v0dnDFCB1DrY3Q90io3AHLQhAWeaDb9ibL88
EHUtSg9CHPypKzgOjjoMbO8E9Ash1wn1OyzI/Bn45hiaCRzWaXCCyh+h9ezAWnJAVWYcS/c8cYiU
B3Fcat+IlEx4sOkD4TfLeFMfYhBKn4eS2o1n6E3felqdgPkQWyLd8x5y5hHWnP3M9Erf1ZoVwVCx
TB9mY/7VWUaxj6AKBX1USJw4E/yfhPwdYdPZAY3zgPot2cH7yDwJmIh7RHOqe6Jl/Bpig9mVaWTT
nmGF8aq4e27k8DUfTKgmF2l1dg1wmHZ2hyPejB7CevHLqPQnkMa/Wc4ovmOhe1r6Z1cT98tUD/C9
ByGZ1xR0zNpYPgTqt30NoeG2GUHIMJrrgUF+n/OqC6fKyXYMOlIQOCt+c1FDSh9ewKzkYHpWcXbd
QHUhkEUEH9HB6HaU4RRtEaeBA1SKEt4MXf4OimCnahEmcR0wZ1ANoLuhsvtr8EVuWz3RnwrdgRFJ
DEk56UYpTIzhsuByqDfOrX7Q6glhDQzhToPCyK5beEvjnHxBvXuBtHezjQ3FNcJhbnOMB4WxKphj
8H7jfXvnwpfkwHk33/FBNt+t1MhhKNGxv9sa0todaJKw+sKKjRH7Dany+KtDNXobO/L3lLZY1WTZ
7FoL1TNYnWqwlJHCh7V54tEygo2ALajfQc8CHgrjBG2cXIdlRfKSFwY03EDN8garzuAt40JZXhB+
Zec1jHL58L1gOQ4QbnEFBQpkslvjDlgOE+r1bv2j0cBg3JG5TY59X2rQFk8e4egiDrFZOudWr9wr
iFNdJdOsd1g4ZlgW1PAigxykbj3kk+ac0qEY7nSBa2nfDobf0vyXHTsQgmtId4wAwfBygDuCdiDo
yXq8A8fxWy2gRgrBshycWpfdx7I3jiAwpxCubXFwTS15j7MXNLqhF+HCaM+AtV9HSg/Gh/Cnhx6S
jy049cCuBjPQKTsQVd3ohomsR3Egq+7SmEAyrYAJhmkNNjj7yPF0+SiObOh/t0WfPVR6B1tgx/VM
OCb3GgSjIKL5aFr8WwEZoR8U/jPXGYWFiz5yf0qgBo2cs/ailTw7aKmYwcCV9bHtW+OJTAWylkZf
WfdJCn2Jom/tm8iMoBZlsehvkU4wTUkqsJy9MRlrDrvCdEI/JTi690nmE6Mvdq4JUQYIaU8CBXLB
pO/q0OIHjQwHmgxOEyXsNP2U2e5V38kIBlfzfICttGh2OuTbiBdPLHrs5g7mZThRnmAKWXowJWj9
ARz6x2iK7JOYO+HDxbXeu3qjebDLrY5mPbCDOcfdcYjs4Sh1lly7fQRzPLOqTnqPpbuA1SnsqXh9
DZY72xujDb5GAmn0Zu6eGVTCouV9puo883n+3todqOR2a1yVNnch9EuhmQN/gRvT7nBwH0mLmQWM
qEHwWwb1a7/u4Go198DDOlbTn2Mwizzg5iKYIwq5IxD8TubWB+QDYAUB2YpBsygy0bWFFGUJgYic
Uz8WXYI7jtucwP6278DBI1CdpZjOLswg3SJ1fAsQSrgHAyas25UOExGewjlagEcPWyXY3Db0JIss
uYK8mlt4TlvbmOSVXgUsgZ9p0rtM+NBtSc29Bn9nnH6xbe7hL+LejKYjYA1RTDSFjDMDaZbY8RWx
C9g+RDBE9+C1imN5HUcZ3Ism9oDXg9HInI16EBuTOGpIoT3bOPr+3RsltqoeJk7XGbwafIMm9U9o
1E8/sBVw/Hdkww561sjbZmpBK4c2zAk24BJaVIVkj008NKVnJw37ouu8ZZ4OVyAPsKrxkFjpdF1V
Wf8L3nz0RDqj9WfH6H62OHf5de60vl7r6CZLGrecpcWT4NE8QrCGFN8bt44ewb7uvyVmn9l+ijeA
64ZJtWd7JsaxKSM4+7UsxnBmEHS7cyFXe6xTOfuJ6dqPtMnqJ6cyjPsUmzYIH1bOw7GpITXbaLJ8
NIgxiwBkPKIf/y88PvEFnWYGMpH3Di+PuiMDEFlR7h8hwXb5WvlHXQCowldkFoPRF874yjV25Jlr
Ys+GACYc1WMCZ81hA5K1kLPUXAVqYcTFkRTHUqJisqBULGoeQbqC3EtYUJqezHflE0xbfb63Pcv9
Yd6DA4/VNWhP5Brr+Pzyj7/x3Qso6S4B7HsZj7MMdO0xI485PJUuN/BBLuBdA8qNdcygKVbmaKDl
qdjXOvGgB/qjSzKgwcwOVXBWb6Dp/ixqIh38tlOVu7lIJQLMQadC6xJalHAHCZaLeY6TAfLd2wiJ
j9Iu7xpUMk4VXCRwgkOD4370oZHh/uSh63UBAFujV34vva3k8OYnKiULpzFbXtlosfPtXySYQSXC
PePBRNobQe7/8yFkSDcA74rUA/5+n3QQsOmiSWnIgOLo5GkJpPRoHnEf5/7AIGIvsB1tzJoPA+Nt
m8oHchyzIMeGNmccwIPigXvtgUEK5LBgXVocu7wMx2TP8GCQfDJf+OHyJ5OPpu3b9pXYh9uFKZzl
m/WDdVgyPOSZWDvzZw5J2WIngt5HSd7rbqv9j39XHAofNYAD/649QZf/HyO4lwIHQTYT0wyVPDWl
mQ20njOIGQWlHf9lMZxOu63C1BKHStb0XRNKh9vWqJvc1WUQT/DkM+/geQL3xqeNbv1gSUUrjuVY
po661Gu3v0l1Q/etsaBGhQ+56YCzL66gpNZ5ceDc6S8jHCZ2/d4808PChOP35t30lZ5wY+S3/cbS
/kHI2rhNII0E+AMwt6/z782L5HVcQD/R1lHJaU7s91K7T07luX9FS+PqtsVrJEv/ve/fdw2qJWBA
tqNKG9EgP6VP8qoPkDT00sdioQD61h64Tm/6nuA1ftXohRe5N4JiryFfdgv/rYOztfH8mSTH62AA
mIGxQLZWmd+zU9ORTFDyWmBCy35T3GK/2ZF9GUBSaCtb+lFrgOdT1G4WDpAKYk3jxihzUxqo6cIR
LUNmbilEetFj9Is+J/utcPlgeUT1GLQKFJGZvcy09ytWntOMZy1cnu0wf4JgLRByzbV+Wogr5Xe+
wW/6M3IWyi5hBIBxpCzV0judU3iym7kJbavYg/EBPC4De9g6jHyQcbYZaghIrINERW0VLptU+mTh
pGcidKLDfLJ/Fr+NeEdOJqLFCKqwhEvZb/JwOWD/rHiaC+13OZ2APw63LWXtrykIyXOEA/UyT4hn
+jjRHemB7XFhPl5u64N+dADM1WG6toCSVPQ956OVVFFvgU3AH1s4VyVcfpnyYmPq/7myo0QALDUD
m5naVJ35mig45P0TfFELFdvmCT7CSMXtRn7Pyo0v+nO1Q1MuTqaY+AayF0p52srTFOdUKDhaXXED
ifzniJZbaPSlhP9+XYE+H8Rdge2Figk4TO+nOp8k19y0s4Kse0jApUu+J2PrWcbXaH7KZkiXGA9g
On6iDx0UeLCEQr/rj7p7Hru4l8YmGu1/iBkOoqCrZxD7EzjVTc4/PqLiCx0bxV+6lNDUY7ibESAa
S2IFAvhhO56DmWmnfzr1QDiDRAFGC6zTP6gRfc9HcOlt+KmJCd5YsQcFSX9uvl9u5YPpYOuvKjOm
i09SV0Et1YnTlmjFNSr48OHCDcj95SaWo60yG2yQbsFTcZb6lBquUTa0DsRLLQjD/solKvXljDoL
udHh2nu5pY8+BgU+EC5sEHzB4n0/71CXgV6KHVkB/FP3Jol/2HmRbZwC/1wRFnal4WBxhS4C5tv7
NvquKIwZ+M6ggYolTFdzY/SEM/37LPD/Sd7/Z9kj1kneHk/KH2953ct//zevGwX7fy26HcDUQDyO
vnK35auoiG3+C2xJy8WhiRlY1hYZn/9hdVP8CosqtEhMMDeNpTb5H1K38y8DiU8bkx4iJP9AT+T9
pNOgIGKDx41F5/1E6OahcFD6BUekaTW/aywNHjbd9I+m23+frtwXQTEFxabT4rsIlRhcE5H/tKHM
5zUpVPbf9PDdvyPxLet67QOWmf7muIkD/FhEg+GEMFWD/0SPPHkfWWJjv3kf/f/9gKXVN0+PbZIh
2+1aoYgMF1nuBDX29Mgj9ncMa8bLX7DWhrrPIHMpbH2kIa26vyPWPkcaC7qBwMV++nq5ibVOWk6R
bz7DSRuW1EAshy4sYqtkupGZ4V9+9NrbKyvJ3EDHi6L4FGq6DlUnmOZCjQYqquVXI4o2tuS111fA
drJiULVGBjIcFxcbSPU5YwTOIDLpGx+xTJb/LvL/O8wqZRgiksyocTIMddA/YHQz7KKUwgGI/Lrc
SSsfYC1XmDf9X0SuaKMR/V9lcQ+zFs0BBwtMvc89XYlhPdM0wag0Q9nCWgqG9V/KHNaQlx++vOJH
XbOM+5tXtzUyOSOElEM6sV8cpZUC7tJmX17Zae53o3sSnTxcbmqtl5RQ7ozGtu2oJGHFJSD5vP4m
JCH7yw9fG+Kl0TffUfUooyYRx8PhXAh/BNgRD5CivIJFcvzvbe+d6NbbpWitCSWQddbnMcwNSOhK
cuRx8oTqAdy6nY2RWOseJYjFVMFXRDiQSZ87oDPAxbtiY7m10q09XYljauZM70wtv9NyCn/4Qm98
Cg+r+pMvr4QwRcljgDIwv4tRkERFqWJBLnTyuaebyq1U66OlXpvHd6XJUzuQYOUbQS0Bd/Yvz56V
Vc5UAhh8Cwt6W3C/i4z0gCC+cl59YsaaHtys+GQjShz3FWxxGeV12PbVjxzm0UlG9lZM9V2FwvlG
HCwP+yCeTSWeYxLPVdoJJ0zKGbghONU2JpwJY/NqgFfgyI2NDMXKfDKVYIZuW4d6syOgvGjrzxZU
/ZIxi54vD8dKpL2Ko70J5n5ODKoVowh1lgO00eTNyyAzE9Z0Wbc1Y1/f9KOeUsK5NiUOa0UBu1t9
b8EKtSncs+5W8Jcv9aDpb6Hu+r0sXqiRefA286vZBrrgN0uxeXAJwMkid9ifK6j/sydTOxjWlYk7
EH7ApWhvwdWiLvdF+WzDwjWNrvGXZPyHhmJ0Oj4x+0GSjfOFknH4393NVBYOt06Y6EeYpMqaP0Ao
89tA8gDufAfY4MzI49MrC6aoMVTOfaitujtRAtD1uYFSVhUg44bZcVsbpl9wxLUnF6btCW+vaVPw
jahZm2jKymJG9YA6z4jKNhtPsIH84UTO0+W3X3m0mjcxIYDXiNpiYc9cfqCt6x4AFks3xmVlEr/m
Nd9M4moySW0aIwlrm9yyKL8xqulLDF+dz728spqUuJGTWU+rkNkA/+xmCS/CJhL15zZroqwjjsxh
8lcbdigLI0iT/g5oqU92zNJhbzomsqAOr8OyIoQuuhMgmzx+4YDLBRlS9X99rnOWEX/TBNMcuGFA
ljYEtoRHpyFJx+kv3SgtZ6Nktja4yuKh2wPcMLSoDDsyT7CdAPEpr4dyX/d687nYemWPvvkG2PsO
oiYzCRtu75EIPg1S3sDE/v5yF61seWrydZBmzmOtdsOSdN+mBuYHDqxgpLhiDtv4grX4UkI3L8ui
nObKDXudFLvK0IEr0uWWCMPKEKiFiGIqLZ6OePqgQ0WqSo+JFT1qlv25De5VAelN90c9JmcXUzuE
93nVwcVZBy4XPkvN46f6X60NwjoUicBM2GHa0uiagrPqRcgGehTQiDsp5nYjkNe6SQ1kC3Z6tZ66
odWKrynsX/Qkg1ZuvpHLXxnj1+T7m24yyhYVg7xxQ8jbat/LpDP+Lgsz+9zN8BW+/ubpBYlw3jax
vzgZpFBI9R0QrI3xXesXJYLNqQGpNi6csGmm+MYZpxkngHT4ahhDH1we4rW+UTbmjAtoN4NcGKYO
TFgCt0eG8WTgNNvtP9eAsv2i5qEVUBqjuDjD/zvNeQYWHtvIjay9vRK9TU4nQazFWkOGZevInVNG
W7fOlWermenSRL0WeCYWihxgQ142A17c/fapXlGlc61MZOB/6UbYAri8G02QrJKqST83qLqy786G
ROVAH4wwB1vgVoMkaAkvno1FeWVS6kqwAn8pNBItlvKykbsciFBPmDbZte64xdda6/ql6TchVfKR
2IMRsTDO8u7Uz5Xm5QzC95f7fu0DllbfPD2NeytrKJ5uRuDJFCTedQBUG02zsdys7Fq6ErU6tVKZ
p0hX1KKDCZtzrip+o0+OZ5nOFhFzrYeUsB0GaO5UcY1jYdk2DF4WnfMrqoS9NQJrfaRErZP142gW
NA/buOmvaSsh+8rK8i4ZLPa544muxK4ew/OpgIlnmNvm9cJ1AKPDgQ1m//flYf64i1CUeT/MRp2h
oGaxPIxLG7DpsoQBaNQO3uWnv55B/ryama5yHY/ciGuaY+dhPZ2ECVNKXLqg1B3A51DuUBr0cXli
xQifwZNOz1V/Gkr9POIHQHg7bdhNo+ZLvTjaWbODT9apaLfSTEuUf/RmSvQbqQFAHpIFYWbqHiTs
4UYW9lm+ExSgj3wOLnfAxzMEGuDvu1cDmN6OOrRSFYBoA2rb7lBT2NhT1x6+/PubEAU3qijAFM9D
u6uvc9MJ5mTez8W8EaFrU0NZAYq5KNrOnuZlT3ru59bYWSP7H+H71RTc2sOV8M+cJtUbUALD0QJa
DGnp6WBDc/9T51UTCrrvegZiA1luQs0/jEYR+UTXokWH2d3YT9emjhL2ds+MyQDsNSxspwUlATyH
ZnC/u3xuvF40SVBBrWTjS5ZA+WiaqvHPmU7qSMfhZmC5B0cmsLmk7A9VTuTR0bIUGSGY3vM2tje+
bmVkVOCIRInZGqE0FbKpljdRNlvPbku3dEfXnq4sCK5TaYCmFBkuK+60A/noSU//GYriP+kTVJnf
j3of69QuWyQYdNmx6yqjYPQ6dXGOYWCysaAp8Jr/tqEENAxeswy+71koYKNdyPa5y+u/tEjusWj1
7GsDU4VqrvZpfaoiZDb735fXkbVuU0J9bqXBQLyJQooVRfhOERUs0K0C7JjLDSzr/QfzzFkafrOW
6HSWvRlNWUh6+AUK09Wve4KsbAUNaF+zkTJLQVYDqRBOsOXUbKxgHx8CIEj3vlV3AgwFMrFp2PVa
4gtg72F6/Q1ufBzws60QWus7ZTHQDAcecgBmh1MMHhvtoBc8dHT8ZLgoi4HOrTY1K80O59YpXmZa
oTBFkTqTGwOz9vbKAtBEEckiy0jDokt2Tp8dTbfZgLKsPNpW9v6sroFpH7ssjJ3cB83y9xi1Xy9P
p7VHK2FeaLyOpdHOoZXXGgT+idfDTWZjTXxVs/xgsqpKaXzWRjC42hTR8AUnB21O72asImN0B+rB
LXyZr/P+12Zadu1blJAnXWUQaUbRedaTfOe0AMFWNd1KDq09XYns0R4HgT1wDA0dHt4yoXVQ2CLe
mJ0rYW0vrb4J62SeyxGJ0DTELkvvXAOegLPmgGWZDnvDbh7LPGf7oakhRDBRubFIruyPKqLfiUkL
CxyWhJNAkZksotLpDuujAHp5nsyNwFjJluPy9P7bxJxn0HW2krB35uSG0F7e07yufvYDbK9rCsdy
Ic8RmPfLDtOY1a2RaIfPTW8l6O15yPOpiEmYjKLaCSMZvNqptxC6K6uiqktvNGnG41kfw1lM38DE
i3ZANhxq1w3MsXu6/AXL9PoghFQIoIB6crIoxS7LVhsQczI9qCoRD+oJW7jfJdY/akJZA7jAjJqh
jBEKyvuTGOATOzcJFH7TYt6j1gBzRhJBqrKvtlRO1z5KOQC4Gp0ArdbncC75NWHim0Hq0J0+uV4y
dSGw4Huji6ELGzJ1X6Ko8htbthsDstZbyjrg5vA+sOy6C6veaANTLALFMev3ckiNQyGHep/SEjo7
aVU9X54CKysPU9aGZqwISFl2G3JYOhwTSPqBNSn5xsV17enK1s7jodVsHZbtMCoDN22sHfbSCwEK
6ufeXol+hpUy6pqqCS1s7vnOsssSYk4SlZqNBtYmkxLj0DYVcT21zpnUdE+hE8AW69ok9j/3/sq+
bqaMzVwf63A0Jt1baGF+TYetOvvKEvxq+fdm3U8z6aRxYTiwdYZJ5YnSPKiMR214kMm4sQaurFJU
CW9WWYaMa8s5z2kPrYLozhWdPzIOg4v+dLmPVmJCxbwlAA4N8DTHEOjFjZ2Te4ovajlQD13lngZb
mLsxssLLja1MWKpEt1VGyGCapnbWKPeqtvWqcgt6tfZoJbZL0x01iY3wzAfzarSnh7yxg8+99dLk
m4FO+ggugsgen5csCiiEOzfe0jxcCQBVckpziA1bxFk7F20SgPm6r4bitzCq/efeXAlgPWUDr7iO
TtGo6XFua7uuqLZAAWsBoERvTsyENRnVzm0y35K0Os4ztMKSyrNk/JL048YqtxYEShRT8F4tu+21
syGI3E1Nt4fW7YGgWrZwXTfOUyvTRwW9DYObxNVkaZDJk8+annhxFm/UTtYerQQxidNomHCePkOl
A/dJekqL8uXy+K5MH0vZjBm436x08NbtVHhx/2R0X1p9S/ZoZXgtJVihPurSwZm08+jme1jn7Qo7
guwCnMBPov3kFqPSTQaHNhNkRrQz6ax7CJL4jt1tHY7WOl6JW0OHbfbQLh8Q17djPwJkxf6+3PFr
j1Z23piY3VRB6OZMhRN7zqzdNHn65fKz1wZVCVrq1lMxwIv5XFlQCZnleFdipbT0LdH2tXFVw3ac
tFy2mI8AGD7M/XyVR86pLuO7roW24WBvKTev9ZESt4yaccb0UTsDFethr/SXsP1UF6kQNxY1TUbg
Pnseh4nsHApDkDY3XmoKbaTLLay8vIpxA524rvtEYu5U45GBxg+Nls8tNaqbTJs1ZqJZenTu7DJo
Ss0rXbKRbVgZWhXPRmaNtNTFWy871VT+leMCgDOJKK5mmm/0/VrPLNP2zW4Iz8i4b6JBO08pREeW
TRwkkS307lraQQWzWRlkawdpu9gQx/toNHwNyj5mF/TFcKR0vI/t/jzRPts1ciM/ttZnSijXMXAE
VZHWoVm2T1U5fDN68xk0Ee41k+W7vAouz6hl2fzgqqYCz+BVKzu4TDWh0QK2nUKnCNJYKWQliri8
7bqNHWHlOGcqwQ3RoNYVY9GE3GbXLsl/twbkSjr9qhjbg9MlD1JuObGsNaXEN8UxZTHmE6EstXMy
EJ8lsCYR5k3cdkeX8XNqNRtb6ErfqdgzmkhjHhJbhFlm3cVlfu8WzrmMG9gR5XKjjZV58AcCLYui
MYOTa+iCjAhhiuLZYJP04lxW0D4rfvc620qurYSQSk/OdWLKGfzAEIi3/r7LYigkQfhJ2yr8rH3K
0o1vQlRU9oiUby1CK5blt2Y6N3kFzQdJrSutd+cbWPUibC9P65VZoEoFRqjjwXIX3WbCT/WYZ73u
oyP729QsRn9KWbenneggONN8Dg4BgcT3X1eITItnEFHCtpBjGyRakzrQbrOhB3j5k9aGR1kREmca
bK3RsAHT+GtC89hzW/nJQ4kKVEvstJZOVJehQSt6ldrUuBHlEN1dfvVXxOEHq4wKVLNTqplwF0dA
ul/H8h6sxuOEk489jn7BfqJ6UhuPgNrGGkVNuP6O24BPiiTorUeaRTtr+LGcJMc2gfysARG3U861
JzZBGlvXoFjD2dXmxXOtl5XlQ4iMIrsQx2EyGy7WDEdCNyzdKqyuhICKdyMsjrQI+mBhF2Ny6FHY
aNmh7csvk2nf0iZ9vtzfKwuTinuLwREoTJK2YUuSa9kaD9osHwc3u25Z8v1yEyv9pELfZNmlelk0
bUj1muw6F0L4uVn+/NzDlZWia4i06rRoQz3uf0U6uTPy/JPvrZwT+h6pHWCr29AqnOTecacpwHD/
M9GQ/60Rqli3qh3QEZozIPXVNjtTLywIGso5D0hUQLwsrTqvloP19XPdpKwIlTByGAKjgCAcTewK
K5mghmqNn8uCvdZB3yzXhqGRjkz1FALS+9RY2X1fw86P9X9dfvm1OaocCTTuNlR22DCrMj1AD/R6
CfjRaW8NaKj6l9t47fcP1h3VFI3WNWfGkPAwj0LXzT2sGwGPfiXFKS1Nf84MCLqw3ah9SzrTi0rp
d2AosM3r+8o3qhC5riDuMEhg71Krv4MTTiASdke484212UaibGVFUYFyY93bcTpq7rkm014240Mq
i4OVpFddDgg/RFw2unIl3lXIXJfMfdIL0Ct4grk2dSBbJG7+yYyripkbTcj8dU3ZhTNzbgxT3FsD
BNqMT6bvdSXoS4jEjqWpVSFvxtyLE+HuhiL65M1JX7rsTaDUA8igde02odbAfRO634EByaeNe8Dy
ih/MYBUsBw0yHDKhWQcwXn3Xs/KLO5sn3JTvL0fI2gxVbvUwdO4zI8W+r0v2W5RGDAoQNuW2Fe2h
sjeT0muzRwl26o4UBlpaGRaRqR+lXJTstDjeSMWtPV3Zs0uDSVCZojRk5YAzvpF4Q1GUh8s99PHD
IVb2fnTTfGiBxBOLqQgzD4kGn76C0y3gytrTlSxc0YIMJweehrpVOfvGHfIDEcPGMeDjuUNUPYSi
qiASV3UJttE61DoBtixkR/V5Y+lZe3dllxaULiLdegIAcH4aE+tl1uotYoAi/PKfnZS4SsiC05U3
8+AkYTcxr3DpLmFHmAr7mpP4lKf+LEZ/huyMW33p4K7HwB0o6tNofEO6Org88vbHlwjo27wfepIZ
AB/aA6rZ8NPN61M67s3oDqKCrz8M57I+TfXeTO666naK5RllkSNkMCHEOO/KyPXm4lc/zx5JbrVu
8gxocPb2Y9w9lh3fkxq2EcnvPBugur3vm+7QpS+z9U3Klya6H4uXpHx07MzHo9HyZHybcT1Haxpr
PW7MwbiYueP65ALUPWVPE+EBQGj7pokezAySP2Z3NUe5T819mte7sd53Y7aDGWKIj5hciHKTq0j7
exzCidx0Zu/VhPuDBdQXb07ZuO+n06SJ2zizIdw9HgCEeE7G15du4i2M7utZ8c+1jajqLW6RFBBL
xQSyeHOI8CGF3fq5OfnW/LWDgOlU/YCWOLh2ewz+nHc7GDBB8fmX7OYdtHJ2ZryVFFyLFGUZtNsk
0/4fZ9fRJCmvBH8REXjQte1YdnZmd9ZciLUIgQxOmF//st9pVt+oieDaB9FSqUqlUlZmUMryg2yU
s+sGt9/lAA7vB3Rpr6RT7x/UPjFCYBco9NMFLkUr0HRf5ABhMPDL0jR4yFny6BVr4AjbVIxgOMQ9
dEdJU3yoIOy0AzUTFEyT6bZNFF+ZieULJkzQ7UBUobul+KBD7AXQcb6kE/j+Y0lerzueJbCkRlAE
atZnIsIUShKACLds2KEmKjxcH9329y8GentcSwqxAEArMk2wnZaoqg46osWhqsALev0T75+qYK/7
9xMJd+Ts8A7JkpzOQ1VmY+Q81NX4mMT+cdsnLrN7Mwun6JZaMkmyOIe4IFBDXqLvKOdHpbvn65+w
LZQR/jSajbXqyjSbg7w9BvQeMce7cXLQxW77gHF/CcOSV94skywOEQK78aNfzS9ilCvnk+3/+/8u
kRo6cF35RZJVfJS7ZtLp5ZkOsSxZMbPlfEgNlwaMhoRycvLM0TN4/PjyqwLjkPaSQ5wOd6ILfxZ9
uUbvZnMKw69VKACS7Ko4C5Mp/T6UXQXqauwzsmIMS43bNzGBUrmeGikLs74hJ0BcfkBW9sJs/Jcv
8lbgRQxQ5/wxnFvoaZG/13eAxVH+f/K+2cU57Zgz9lOQAbbwuSyd26R39njdu+lUuJIcXvK0dw4Z
EzHo4/WXxWPsZ35N9k4Q/+jZslPLfNsU4tQ5C4gmkvRLOrbtNs9MDOeHkCuDj1RjNnbkF+QNzmks
KYjB2o9lE6y5v2Vvg1joH/dflip3waWPnGNM79sJcPc4fnHxanPdLrbhDddvCBOhBuVmFs0u+ZDM
TNQHSDoQBRbxPllj07JuOSMAzKAuloC49pkOwEpeLVAyyM95L2+pHO55Pt5Xk3rpKboqk/Hl+sws
bmRCB9Gv6dZLE/RZ4CCpC4LlD5ndjbvZiAdNlffoPvD7rC7pTceAaGBB9JGngLtBI3Lb/zfCQMN0
oME/1Wcj72+WwXmGdONKvLdkKCYwMHKaQk1i6rNZyn3Uk+8IbmeW+qfaD58AG/x0fQaWvRUbpzsN
0nBqSd1nhRCnmJOvINX4GJfycH14S1COjeO9BF3eBIGHLtPV+KxZ/duPoTVQzTdU1TdQWduVhK8s
mG0mhqcTLxhATJt0WR+EnwfZ3ro13YP8cqVUaYlcJslchZCkuMy7jAtvOoVVdTnEZgKW7BzaMHT4
gyMhv5/iJNoLT1Yr8dLiICY2EDQBMXDDaZddml124DUtd1C9SFZOGducDI9fgAwfdRl1WZvg/ua1
h6JZ9m0cLbtEigcyV/VeD92xAZXA9e1gm47/b6D0Ul0xDob2zKM52U1gNN+lfbVGbGGbjuHxYdQt
iChQ/2jmmxzl13moD+TCzdzcBN5jGshdO6/0ZNk2m+H4LKV9G3mlzCCYcFDDD+hH7OZk2+uVb6IG
B/DSR32P0SsBAfncqSSsMhUrQcvikyZgkIBovgHVv8hoH0S/w64efvvpOD9yyD/98iDedEMDR33t
mgXKJ5vsbgIIBzLQQS++uByQPhpmCtmrYyE06C23fcBw/iXt3DloApH1Hb3Hns1E6m7CI/rRZQu8
yYrwytdpKLiIrMVF6+8AIZphB32W/su2f35xlTfD+1MR1A6IozKtqkXug3YSfy+0oCtR0eJxJnjQ
g2IF+u9GmUW1lq+OymMURLi/8h5u20qGPwe86Qj1Cp5FBThyQ/c0T81jgcbYtPXP9KKVkfYrkdD2
KcO5l6ZOFPoYBjj3d/BUvTLyhGACNRxoL6R7wfyVnWTx7Mjw7AXcEU5d4TuIGlPXncoEotLzms6m
xRwmhHAS7hC2YzlkoNhodiJ09+AhWQvnlr9ukuZBdqUYfZEj43Gq5BeL6+lpbr0M16JP1/eq7QPG
aZ4WoO8Aw7CAwhjoR3ynOQye8xgv0e228Q0vjvu0KPFmJrKuLcnOGTu968HgfSuom2yq4EOc8193
a+pCE9dd+kws9V20gF+ziMdm35X1t21zMPx5dp1+rH1PQdjTuXUIgdQPIDZo2q9XHMFmBOPQdkY2
tyj0qkzlvvjmL8OYQSulvEsgjPD3+hxsu9RwaxUsaVWGY5slYmHJTkrhD4/x6MTp1+sfuBj0nWug
yaabcx1AvHFps4lC7JSwIYUs2UUbC1Ah59imrdqGHQUR8b/2nsG7DVzGqLKolX+jqPs2cbYGfrVY
wkQYyoHOacKWLougejh33eeiUTdlzlYMbbGCCS9MecQHtnAMr9knottzFG3DSvkmvDCq5YJX9wrH
JHOSPVQavxZOepjyke8SVd1cN7JteQxvpqzXjfDLJptb96GMq+cRh0PrQQbt+vi2C6vJmLcMxUKd
oGhw6ENlsrqwIcl8fB07uReFB1ozf9mHU/MnSoq98Nnaa4jNLoaHA5/Xg8jIUVkZFsW8q2ISFvt6
xu1jZeEsR11gePjSTU1eNrzJIBJcHFxngpYKieShClT5VYe4axSMjHdsdOlao77ltmkCD1umoRoM
lETmQ2GQfHEpSGrRnds3rnisqT96r1K2vlMf5yhIpHO6bkHbDjHO9MFP5KwmX2U55FdZX58iDk7/
qXu9PrzNUIbvg9YOslbQzMw8dF+q216XM3Twet6Wak2Q3PIJE3TIUjHmbbo0GWOFR6CxOTnpeZAI
lSsXDUukNBGHEMz0VFcFTQa+9mM98bPXuTmaS1J4Ki9XzizbLIxzvXF8PqSV32Ru6ThfhkmGGQCO
azU/2+hGHAChuoguNJMZ9Bv4i+vT8dZf9DZKNJQM/g3wcQJAT0AQyoIZ6oNu0UESlsltyaAJIxwh
PFD2g9dkmsk7d/KffdGc68RZqSnYVsZ0dO3Mi9/PTVbPjBwSFzeLoO7WiEttoxunuBtHA23E1GQx
i7qdX0S3iSNXbi0WzzUhhCDc4jrXeYP7L/UPeQISsfRCIzPnvnve5L2mSo1f16ELPsYmow26Hc5T
kQpyBzGtfq00bJmDCf+LAXOq3CCpMlQGMhXz+zqtZyi96XzlgLJ94BLf31zteEIcNoITBk8ebiak
fEGT0otyxpVs2WJfE/QXBJovdK7bDEowxyGG3q4Uv6+vve2fGy6bOOAljzrZoOJM04euA4DGy1P6
GAT5xsTMpLmLF0+inIbIObvLY6nJgzN028KZifurphh0yQNpMgcVhrskzL2dk7D55fra2JbdcNp2
HCZAswuUfoKp3PG+p3smkxW/sg1u+Gw+ULAEVKj8QPW22vOZ0H3prMZKm1mN85ZGU98C6NNmeOaZ
v9WigzWbdgl+9eMiPl1fHvJ+am+C/ARRgdepy1lSFw+Ae4u926ffnQYs/cF4PzTTIc7lx9rdeMib
qL6uqKagQwdjVuXtyYuL75Lqn9enYjGGieYrJIUqMHjus6XqDimRJ4AhV1I8iyVMAF9RgNRNRq3K
mqZE70US+PsIvKcZn5a16GP794YPNxBTStpJKQBhnLuuns5tu6zcTCwJqongCygXirhY82lBidXz
RgW146Q+g/YnPfi+P+xZjnkkzdCurJclDTJRfWEkKa1q+EWhoBGP99CP/TxGu0IyCLNua1aBcMi/
8bpuq3IaHUQ9Ao1bsDAUu5SVL6Pb7+taezvPE7epM369vrlsO8DwdBREw5LmHKXwNvmNHgy2A3Hg
cohid2XJbPY3nH2URT67aBvJaKDGE03kH8pQ0L/+722DG6k1+uqcxq8GmXUeegCE9puT7JQ4XB/9
/bXxTJTf4vJ6GDs8EwT5dMQheqME+9nVelNF1/sPGR6SOlJNus64LrsHXGtiiMWH/UpN1PbnjWS6
UPk0osFWIqmLDl1YP6hIfnTEGhr/fU+AMM6/m3ShMmJhehm+k6chrr+z0v1Qp6m3H1i1cYEuU3uT
uDRj3+RDpWTmd+VBkP6BT81K/e39jQNKw3+HDqSbOGOJwCf7rgKG0HlKczmeru8b2+CGA3ftmBMe
uCKTnmiPiVrQlaPRp7JtdMNjC+YpFVWofk6p+Isk4EY027jePBOOxiOm62maVZaQxTu5eQCcYqq2
1Tw9Yjhr6Ywx6afL68vg7EhdXArP6qEM2s/XF+ays/9bzfNMCNrcVGPA0EWWybhFgYdmxBenGQ29
tfSeJxWvNK5aHMsEogGSm0IDG6eOq8WvtpdnAYB9GoQr8dI2vOG3HW3B7kVQKWQB1Lun71X02hZr
pXmL15oYNFpqKMVFiPYQXX/VeroHj8BnNXo3auOh7KWG01YlNpEn9KUs1Z9dVX8iYX8X87HalYG+
5fFwjsQa24XN4oYX52oshCrLOmsGgID95Kb1O7YjJfsF5o6HYFgTGbY4tMlLl/Z+5RciFpnS4NPY
sVIzPIAP+VrhwzYPw6UJRFAhg5LUWSpTgdN++Omk7APApn9IE2T9qFeinm1vGWcxCupkJCSsM1F3
ZyfMb8eBPhAarMQ92zQMB2/pImbfvTyru+rYF/JJsP6EDpdvAVF3pPAP1/3csolNTFrbF6QvoKqD
W2HHbnVOB0CBWnobutVLrjYmrp4JQ2PSHaZmzCVuKeXyUI6qRYMl6/9cn4SlagzZwH9PIIlqNEdp
WGYQsXqMfN0cOhhiqtlt2/AXHSznaYpvGhmcSL8msm4xkIlC82bHw12iUFkt0hsIob0Ca30DCbNn
5c1HRejK3CzbzMShDehfLJyqpNmYzF+6iJ1xxXvpgXi9vnS24Q2vH0QcabScqYyA+3tcgm9xyD92
nrNyq7ANb5zeZa9Z6LUIwHOdfwVx4ecEab7yg5WU1Ta84etd5UNBcq5VltbD67j4P4qA7wM3XEn7
LKEqMVw80GnQy1aqbFD0mTnLve6aNWiubWzDvwNVjRVXXGUiL8hPfwqcz2PEuj+bzPofpJleeNkl
KWpg4vJmmUovn04Rm2I031Ws40/XP2OZhIk0S6OhCB1XXB5GpbsTREf7adzIMwSp5X+9mqiyaMsY
y88cp9mpqUbbQnASEdoLfe9h7p3jtllcYuOb1FhDFkO6UJnIRkCjd0xNzm6+gNavj26JsCbIrGYC
cjZJJbJ5iD/nc3KKQEMpuTjkBG9Y275xsc+bGUipoXNTTjVeFPxXOba7EcfcxIH7XqK1VNkS72LD
lRPmjYMsIlD+es1XKrxHKMdlJC/3Uzw900atRAzbljJcWrt55M39zLMpqapdhTx3N6wbwza64dEL
q8dwzN36wnT2vXD4T8HzlQPbNrTh0HPoNyQfYIMxBrVgEJbVOQ0BIb9uYcvoJnysTHov111SZJX0
5S33SHSCNNdaXcliWxM+FieOhpSR5Fk7tN65gjzBueETO1dJ6BzcJQKEOw74irtZyEU9EznmSFFR
jSeerBRJ9QR4QP5Q1rM4BkWYHoYBADI8jCX7SIztCaBFfvBjPjxQOa+JdliODZOObqAJV64SIlv6
+k7TsgAzfXJXg1dom7Eu333jjvOcxH3OcavMl1qflTu75zAth41b4bJF3o6eK+GD3p1lodsGqJvx
n0W09v5gWxnDyZel9sEGQKtsdpYEagLDrqD9D3BQfdy2MoZ3x2HQ9jVHpSMBH82uC2S953myBkm0
hNrI8G7Q0TnBRFHGVw2IylAP+tE66hY0V3wnfL3pgc8zwWQd4Bu+TwuRJbrqwwPq7+UCsbuBrxQR
LZ5uwsnKpBrmsPY4cJXlS5H3BwXM7srWsSyQiSarhiWuRr/nGQhkj71gTzNZngiIJXfuvIbZtn3D
OLWhzSJmnvg8IzM5UUIOEUvP0N59LL1l27XeZKiLE3a54IU8q2P+VFLpj+eOxsv8SYLDJf+yaaua
qLJQj97gAnuXlUPvRTvKU09+HJO4XisqpvDXd0osF6nrt35M/KLkunF41qOQP/j5V63qWz07h0Gx
jPXsXkGueMXwtk1l+HXvLnHIQhzetRsFFz68HVlIvO3kCw2nBmtv7PSyA0Y71fTs+mF90HUUruQ2
tr9uOHXT+jGUdhVKdKQaDx5h7KDnbo3M1RLwTCwZBHGCPmIoQHXEfaJF/SGGps2uqYPD9V30/tOZ
Z+LJBALDHCcuTlYfYJ9c7omnP3Vzd2rURbJTnKeqeHDBx3D9c5bpmPgyrA5u8xzX+ZZHr3wo0FMU
sh04FleyM9v4hnND1bp1YinwUJrI6ggVg/aOKxHsW0hC/ro+BYu9TS67WoA1M5RxlfE+TQ9tz+/0
XJYrm8nicya8DDR5AK1NmmeqB/bGcZAdy1pMj0Uv0p1G/rGvCwdGqkNnm+eZxHZlGSDPl4yD2C6O
vo00nO8KZ9EreAHbfAy/Ri9By90+rjPK6rvWF1+A7np0Xf3NC1CPpONnTtckvWyfMrx8BC5hEmLk
mTPLr8XCbyGLsmMhf4i96SXsxB7PbOdtW8BweTqFuk1z7jxSh0wQKhpEC04ItMmvOKVtKkaqXnOU
DaCmxjPoLh4BmTyPjfuU6/ZIa+c+iKIj8s8VrJdlN5tgslm1JHJzGKgq8q+kIA9E9GsPdhZnNHFk
EFT3UbFJ62zh7S/Gqtsib58ZprDJCiZbndZ4nY1Eg+FFyZzdUnRkB8DIvJat2ZbmkkC8yWNjrApe
pUiduYl/aboaQ3eHhW+bFV+3Lc/l9zfjOy5z2Rhjedqm+dWkaEZML7fVao0DzDb+ZV5vxp/EUM5B
hQJwmPATmePdAp6rnWjDH9fX35JI+YZvk9lvpFwwfuzrFyXCB19Nr03v3150+rZFJ5OVrvGWqaRl
WWViIHhYc+vqkI4bWyk9E1GG2qJE33aJdBO6hXtnUANEONo1lKBt/Q0vTkE/2PI2Zf+/yyP4nNxY
g8Gi3FiJMLFkg8doJYuiylgqQYIvvHyHx7C1c8Hy700GuUanvuP1iEEQWD5QCCnsYoZLyxSv8mFY
/MvEkkWUNmM8wbbEhSpJLOTXrohWbri2f2/4rtZyVHUzV5mqPIouoYrvnXGZkJn55cohYPvE5fc3
7uUQ3wsShpqE03vTU4/z4KjqWD8Pk7eG+rZ9wvBgBXmAmYcjLBx009FfZHos/LG77cC8d7juxDYj
GE7sLyCz6TyBC3XVhHpf+yoBSULNQa5y/QOXzOudW4RJIlcTSRukqyzTY7QckjCej1Mkoo/TCJK3
yG+7vaiRc2z7mHEwB0lSLDoZkJup/DF2ITNY8H0j6vtoqp/R0rAS+WyLZni2isTQpZMus8ZTn1CJ
+Nv23soMLEOb0LJLhz3q7m2V0aHUIGGgPtgtu7VuVcuGMtFloyilE2vs2V6RP9pvj2VI7mp32Biu
TYgZxJwJtHFwjfNDeR+A9XkHiZm1h1nLTjIp4lzUF30FQcgsKlHwg1LxLSpj90OVnxcI/AxJu80l
TKQZZDelbibc3tE28oezfACRMCu35VsmqKzxqiZpkqgCuhsVvWX8yshqk4jNuoYvzzSsZ1+FFVCi
3TH0w7s8KL7pau3h2rY1jQQ7GRK/bxSpAO5DjBghgIdrtLt11Q3XjSLg0knR4zSI0HviEOEeCadr
1Lm2pTE8NuddQn3tVxleal7TVrwkVf61q5On63Hn/aVxTfDYLClLGSg5Mj8uu32VN+Whj8BRtW30
yzXhzUkD0LKIZ4ZjYAS9/8u8hO4XqJJt0/52TY44EglBUR7hwAko/RjzdPhYjLKfN/554yT2cFOd
ugGId88lQL33j80wrj06vG9V16SIE+gfQVsNFqYZ3K/o9LiNRfTJ7d3j9XW3DX+x9pt1Hz0UmjnI
NbNGVHzHOvDexPRHXNHT9fFtu8bw1xZcpz2CMMtQtKjne4U2q/Qe8X9cExOzfcDw2DRwJmBkJuS3
YVwceDtHe1CFrgV72/IYHjvJRRHoeSKUhXl8EEDJ3miS/3a79u/19bF9wHBa3pAaIlVTlfXpcury
Jd4Fk/vUoYKwaXwTQzZA+kqViwuvnVrvGHpBcKx8GR60gCLt9U9YLGDix+KijaIoprgj1eAh2hWk
jP6g/Mz6/bbxL2flmy3qCBLEAHpVWTt7IbIdvA8vZJuOjmsCyEQXhW3Y4noUV8VHb1EvjRzwMjzd
qKZ84aT+eH0OFnSMa6LI9Ihn9LLtkPP06X6p26Nuk5+6rU9gyqY7z2nvOZ1+JgVpd5DquLn+Vcvm
MkVPtUyXGIp0POty1zuEVAWHFuQaAK6N0YpxLiHuv6mvayLJRr0ov7zkci6NkLh39wA2HB2/eGpA
EnZ9FrZPGB6eDLoGl2oA+6PX6hlk1hA5csviPFIaPc8o7ayEKttqGb4uw7lsQ4Zai1fjrulN7bDv
4oEAjeAnxbRyVNg+Yvh7FM+QoAgVip9++0rd9m+BZ/YxIl+ur5XFF00oWYL8qGxKXHXAmj8cmm4o
95Dd2/jn/4Mgq9MBJxuMPbnOcpO7g3vXDwpvGblcky23GNtEkQW9H7G57oGA9MqblMTf0sr5UIr4
SUbe2pFqW6TLt98ElMJPaIGVqbKChRTm5UvyLXVS+nLdBu9XNl0TLUbdvG501PKsKYZXkrrgevN9
dt91NRoexKLxFNCM5zoa1/S6LXvKFEGN5pENLADuHjzpxRO4jsuPgGhXB5+sKk3YzGIe4+Bmrmtw
fKGOB96/jj5GyXAArR0EafWKm9tmYbi5XiqHxoBfZUhhxwOLQn4beYQeYrXa/2AzvOHhQQuGyhqY
6izvE7lPxMD3M4OG1HW72yZguDYBAQkAG4gfkHEq9zyaf+hOCLDxDV+vf8Dy901AmeBzTdJ8gRFS
zfZODBZBtKBse5d2TRyZi36fisc9y2iR9PtyBDVtmOevNC8BrfSClXzk/Quua+LJWqC1Q8FGFIRJ
fmwSdfCC9kFUS7UbODkmzRotpm2tDB+fZy8d/cRlWcAa+F4Zqv3s0ul03RL/rxC+c+yZgDIGgcOk
jQBwlkAXQefyOPrtvvSeRfxMwY7gqJ9MT+B8IPdTMN64w6eFhfueflGyuuHTuGdNf57DTWgISOH8
G8+S1l3a1MWltevr5I6USf2ho6RbmavF9U3M2Qz9PNW5eAtMi/RUgVAg9af7qOpv0EN/uL6cNmMZ
rj+MMnZZwNA4lMs22jdx40b7JWyDNeIv264zHL9cpsV1YuDCKEOhCTyVkAEq2TmKU28SO+3r/uT4
epmP9RL0Rb5xWkZAoEssZ17hLCu8+JZR78EjfOUN2HLGmFC0EewrseO1dTbkbgXixbI/NAGkePza
a46kj4v92NJir4aAnDfZyISn+UHXTlUJG40zKcEb7U7305LmK2+olh3wHzhaErKkZwq1bAi5QPOt
EMdQy/Jp2383ggFvwFjR4JaYzR2/5YSA8U+tskPZ/vrlOHiTTeh0AWfJjHpsV83BTVoky26CtM9x
21+/fPXN6HRWaKGQyFWYHG9Db7oZ3LW7re2PG2d60WqmAgWcSx6qQxKLUxlswyS7keHQkZMkLGiw
Jm1Q/e4ANefeahJqiUcmwMzza5QuucSKxAW4Qds7GZfneGKPbCMBkWvCy1yQakIgqarA8FDSfSGo
3oPzpr8lQCd82mRXE2Hm9jwKgCGsMvBxF69LizfYHaib+uWwbfxL4Hizb2IvD3RY5mXGHacQez23
nbtzo9ylK9mOJaSa8qdpwMe4iyqWpTR/kBF9cjr+oPz6DLXk0zKuRW7LJjVhZqBGx8kK1YsMlzB+
qvKB7yg0k1dWyZKymfgyMbiVi+vGJSGUqFyE5R1Jqr+lmDY90bkmvIyqaYiKJCkzCgyhH8jfY1GI
Hd67Vs5m7+Kr7+QhoeHDJQWEs04QHtK53IfRNO5yhbyq09lC8u8XlPvg1F8gBHqYl+RBef4+HLy/
3K8/X99mFmc0YWcJ9M5I3TYViIaj9IdXQWT6kJZR8IEtQ/otj+XAtp0QJrXZCCWrAmOybPHbAaIJ
PXmIVZ9s6syFHMO/7qIZHx1CozIr/JTy/QB2yu9LPa+quVs2mglBKyb0fiwRYdnU9S9SFHdzFYFe
Llj5+xYzmJAzESs59b5fguAvAf27c+/F4RNnwb4P1wq5thlc4sCbgOKrAnDCFIXica5Ok0bRamLh
rzRfYyKwjX+Z2pvxIzwFCjIAUe1ABwWUXN6znPDE0Olk5fZkgby7Ju6MLfEIbn8HpWjihUc/cr2s
K4bld5LH+qgGh57RDAL+97xJ1T4ORn/f+w1ay+Z6m7Cta+LQ/EGXfFAlrlhL/MXx8+fWr7e5h8lt
JoI57eMYV9t6cuRO6mA4pUjUj9fdnLwfZkwas7ppQHHQwDiiQ2ld+s3vQpQ/6/KC+Y2+jEv80Cr3
+1zXr9e/Z9sMRr5ORz3PuYPUJGyjPDhMKtDsNUfhLD42uhvjlc9YDpfA8PrRRxHOGWYsWi6/LhVw
JcoptlGYuSbqjBdBREH9W4LMg3xW3TzvosjvtpURTdhZMpNwZByXddK47DQCE7onIv41NvEasscS
UkzkWeq1CmgJ9DheQoo3tB/dluyqlDzn6NHYOAvD55GjTEMaOWUmpxQcY6I9xWnxoXfdj5u2kclh
NowhoFUSSZAsozu8aP6BjsVNlFQrKZBtiS7b6m3I8km7sKkuszxRxb6Jut9otPyQSvqziJOVi55l
i5oAtARE+FMxkDKLIHV5E8VounMC/nvb+hhpOpjG8HYGgaJsWMbkfFEvPfhD7h0L3VWn65+wrZHh
yW7kjQmYf8sMvTenSeljwIJvIga7be5tu5mahGbJAs01NS9FFg3hKZDh2VlWjgzLnzfRZ0EOynaK
x6dsuaiogwZsV9bReUSWBcaHjd8wEnV0VPK+LkHuANa05dD1fbKPh6nYlU7R7PMqWpNYvoz3TqZo
ItHSbmycpM6dxzkE195UXRhIgqg5RTHhz0ka9VA6BP56WcKNZXbvsqpv3AOoq6hDCHEe6yh+AbHi
kyTN8/VdZfEKk+SsqoQv4nByHrVm9NA0YjjIUq6U02xWN9w6bQcS+wW2KM6Cr7yjCoBA+QQ9pVeh
0pXIZJuAkbcHCtS2TdA6j2Adznd563s73nlrrKO20Q2/polbTe0snMekCb1TLfruiOSqW0k2LYfz
//OrN3aN2iHIIz3RLBD+iTda77pUf1qacSXZsNwsTaazagniqqEtzSLa3rUBZNoqeeah8zIR73Xw
12q4lkUyUWghb4JC+yPN/NGFnlHnDoc0SqeVRbKNbri15M3CXQ+T6KWq94PbqkOx/upqG91IxsOl
rXHVhoHTZS6/VICwHsD/n6/g8ywGNkForG08l2nmQBivjA7YSE+qUvNhmN0V97V4mIk+K5I06aGw
kz9WhXpyxHCPHpAj4Btsp9211xjLLjJBaHRBEyKh1HkcvOoLlNse0lHdSIW6Yp8+O6rd9p5hcptN
w+LHk5Y0c2L/RgX1l7Cb7wvBp52geXegafm6KeS5hk+nqmDiguXIxnFcjkMQdDeCeO5KKmNbLeOY
JgFPo3DE6EXzs49+z+VP33v0+vTQ53+3/X8j13a8oaSth3QYafxDCBxNGa01Gbx/swuICU1TOuFe
7DkUzW95csQ9mBw9F9BSjtLdXeW0PUApbvPU1kTvg0SwY5zAHwfdtOcNk8MfMLy9D4qA0rmg2axo
h4GZPgUTii/XR3/XXTC64e1zDGWcGWVCAGzSOy364UAn/9Fj8r5I+8P1b7wbUfCNy7ffBHXHg/Wb
MKVZ6pZ4KtO83ecKhIPXR383omD0y+9vRo9FUY+FE6Jzvqa4nD6rcNiHyxorgu2/X35/MzoZxmQa
Pa+AarPgu6L3vwS0Wcm/302b8M+Ng9oFHIg4FcaeInYzRuM3vEajWAAQDUvG1z5y7pO0FyvLZDO0
4ePDGNMqTIciAwyo3g2IUgcUJ5uDw3R7P+K2sXG7Gt4O8WxnqsK2yJLZG/YRmDz2Yep+vm5rmzUM
R6+quC78QRQZaM3jnaO6ZT/0/lpSadlJJp4Ncu1QGJ2wRH0vPrnz8MVHONdh9PX6n7cNbzhyIQlv
wrp2Hrscgu2hp/g9KSh5KHXarFRqbJ8wvDkFhd7IXV1kgkA8NygzXfYPaERZOVstG9YEtEkkZr5y
U6TGfPkrHPkUMO93HUUnvowfqNd+DJbxcH2xLJY2MW14pGtiSJfAqxuvvs1ZGt14tI1WRret0+Wr
b7waoihV6tbEeZx4GUORjwOPDY3LA/Bm8ub6BGyfMJwbHAhkrDzfeewhQrbTVQFpPnk/0en1+vg2
Wxj+DOFKEvd1XWRBNB2YG97miwYfaVC+JI24qRpxLka6krTZjGH4tD94M8trnzzSGApdTN+kHlkJ
S7ahTY8OCsUkHtAvIslfF5Enpx68nls6HANiItZ4meqxojN5TIQn9grv8wfN62J33QIWC5uINQBx
wgaPs87jheY/rZIveVqfmLtsekPFvzecmUPLtXXV6DziiSX5XOL2/ATtamcNWG45EEx+s/9xdiVL
cupK9IuIYBRoSw09FR667edho7CvbRCDQIhB8PXvlFd9dVtFBMuqhZBSmanp5DkLn+Nk9RyWtTRf
D9DXQcFAMrZHd5ELhLG3yootE2wi1hIoSzVOh/34Qpr+IShbjvOis0UQZmv9+v+rQB7XOOf1iChr
eohmHXDa0ueW1ps1MzYjGVE86yXH283KsgLfqDh/YbxoUs9vH5neug29zud/bk8wz0YkE5AvgwrW
STIwOBww6ySFfPNdsIhzwYoPQJZsia/YBmOEMciRBNfjwrJ4lGeRl8dWrl8TnmRiIlv3lragMOK5
FXKgpRvQjHXxxSvV2Z/ZHfC6n3fFnAlTG4RTOA0pKZSNKq9PS2Bq1EHSghfpOAXhr9tfsXiVCVej
dC77wvdoBobX4dDG/e+knbfWHlvjRlgHuO/2xnhKMuYXhBy9ItAs7UTXbiwMlhkg19l/FRJeH6qi
BZAmqyq8OLE+Z/drI6Oz66l6I69aPNZEqPk4IvB+IDTravqO5vxUSyFSGbIP17WHq+DjvnkwonuJ
+LpM9cgyJT3IrjER5ssJqvJtvjEQm62M8C5pB7YLpmm2DkSCVr9yzxqvQ6nOJ3K3bwxGdMc+G+sQ
PAdZPurn3nG/LmG0sSxb4pkY8TyvU7WUKCLJ8O53z+LwZwvM1OoqMNHtjTcjnKHK0rB86mnGITUb
eFKl4PZKZ+SLjUXUEg0m2GxdweoZdC1moOibQ9/VedZF3tbbtWV+TWAZAB6imsoS6du9ss2BOKMt
05o3gIQGsVTzxibG9hkjpBnxIPXaBbhzCsoqeJokakFw4dex4jGsYi/auPezfcaIbO3UINIfEyS/
qvtwjfLUabwPsl6fd7mqqZqJldqJwxiTnWM3k3p8Iqma+i20ja33RjAXjef2a61o1oDuIAZTgxx1
JtctwW3LftgUzZxI4PchkBvY0if3HZ9S3fL7ztHHvJ4OXCWorfI3TlmW9Gci0Ejpq0B5+JTyl8cr
Fncq3Gzo1KFx2N3oOL9uT4dtREZ4S1eVvVqCBIXYeALs4+RRLvQ9Ef6SKm8888K9W92tjZTtY0ag
F1yqdgIlfZZ4HQE+Nn6gwYL2/UeIj5xXqu7JuPUti/1MfFoYsEa3uKhFuDSHUsdf/TV/uXrGWs7v
imaXykhATTK0pOfeWPQS9rvuSlLonhI/hbhY/GnX/JgotSaEuAWZMT+TW/9iPTlc71jSxKsvlZx/
Rm15JzuxsYrYriFNrBpDIYlb902S+Zq/l+BqnKDG63TFEXVrn71+OK5l8xelyOHuePbe+K5liTFB
bEqvQBapCjac2p8l80kaFVjul/6MMp0Pt+1oWQJMIBuhdFBdksRZ0isCip71DnVz6ni7cdsAjBWe
QkcycAF0zSpJntfRfwFsDgVYRMljH4Uv+z5irPHh5GsNTEaSxcB5nQfAadNg4fqse+7fKeH6GxeG
NksZGQGklr6vwvHqBCMuFaSU06/VCeW328OwNW/kAIisQmY67+KMAJuRCvE/TbuNd09L8jcxagno
mPzC6eNMlE2XzoH8sOT+RVbdPj81QWoEpVADCPzibC6iRxDQPznIXqKNn2mjNnZbFuuY+pskLgB9
L/0kG8EM9D1oR+8DZ8sWBM6Sf01WNOKHdNUVBsCp+li59K5r2B+/a5+vyGO3BaBv1jsHcp2jVweE
tZz8jjF8inDsg1jRPOVl4+3bCpkwtDkIC7+AqnEmo7Du8FAFgbYUUIPoRcmo3kUtFVATkVZz3FQs
bIyzClwWH1fmeYfawQK5Kw5MRFqy1pKuwXRNSEkDhj2djnlXnG43bln8AiOG10qODUtKklFsSY9R
4d2VfvurEcMZXJQnNW3RdNoizgjmsi36nsQdyRIXevQ1QX2gi+pmigParoGYGLSIF1MFol18oHRf
4kFMQHDlP5elOMxxcNdGKNe+/SFL4Jl4tGqEqn04kiirwOaY0Woon10p2o1HVoudTCxa5I6+P1Rt
nKmmLIc0jFTzjVO3/YVisqHdOQRj5z4mrtKgcouysHby4xWDcwZL7hbPwtsF4AE1sWgVGwqdzDLO
pjx+Cnn5pxiTA8RzP7YeeY51kK1V8JmM0y+pu1+3J+VN1CY+eZ2sV0lknFo/B+w7yjoJkTU2tmFa
cDUe1zhcD53rhU9eNeNBPA/rk6jnYsPpLGnShKzVftFD8zZG9Ogyfhn7YDlWy6qGVCej++Cy6len
PH1CfRew8LdHanMQY3FHye3qR4kbZSJYx+di8J2fNCqqNBdJsPEJ26iMnMBzz4XzhSTDE8FwAn7q
ng7N+yWMz4FEMWnIhoe6jvdl6P9A2obcW6Z1iLJJgNxTRwecJt/n467ik4CauLYa1fPSQ6V15qpl
PEX+EjyoaO6OtyfDsp0zWdWqah1QpLREGfmcL6CKmZ0CgLmk+RjRXRTZGMA1cb/y7MkJiKyaMMpQ
+zCkURKr87pI71AlePC/PQpLRjPRa3kvun7y4FKzboazD2K9M4XSwoY3WRzWBLDxiYe+U1LkS8f5
hOr5LF/8u5a5OztvRj5d67wqkI4Vqdy0K2qZOrVL9nnn32KUV9bv5VB0U7tGWa4c91j4YfBA57k5
DgGbNj5hs74R0JHU7cKJjoBBwaWfo6Q+dPnibniorXUjlluGqh/QVsNDa1EqCGkCl01YGG2pUln2
DyaCrfYhDaDdOsok0JxX8S5XOCIdgjG7HtCBsNy4Gv3rjG88S5gYtkVMfYuiG3wocA9eUVf3qxKf
87zIkfrKT05e3/FuATPwSNKQqLsImFIg6c5ePD1NffHcgE5UbNLsWpzaZF7L1whPYSLys0IXzp3j
tM1DnUxRKhulP96OStsnjMCP/YoPPvP9bBm6334YvmdT+15Lte909R/kmxpI5yWrn7khn7/Nca2+
6Gaaft7uvMXtTNgbAPXguIVcVabzzjk0wPam0yy3Kv4sTmcC3iAW5XpR44QZGdYBiP34eWiL30nf
iJS5/T/xsoWssw0j+HfyDfo1adxZhlnAoR8AitRHItZ99wwmys3xcfvoREWUDU5TnEEdW9/TvprO
tyfA5j1G3AOAxjwQjWObgEmoJ1zEV/OfUYjvt5u3GcbYzo9RBPchbZQx1/ndl+W3yo9ebjf9ds8T
E+HGCjAw9DV67iftZ3+BsJoHntXJ23cPl/wHwLayQnQF9zMtQu9QFAV/ElQEp9u9f9swiQlgq1kx
x2XY+RmUnMa06sMhrfz69+3G/7Js/jcJghPm3/7oa4E6R868DJjt6Zi0eK/j1VGhtCocUDskfZDV
kfM6tV+WKT4vuoZ6X72183x7s5OYyLZp8ldgrdsQD8/1xx6SudAA+tWKMKVABO7aLCSmtmc34mgO
3jRA/kI6p9Blng8k4jydu2DrSsA2Q0ZMR8nQgRtlCrNYDeIu6MFMGCBzbKzmNu81VvNVoq5O0TkE
NsX7FfD64sTrP3h5eb7tAbbmjbDueZtQPIR4GYgz52+uj1nwY558F2GyJTRns48R2r2fkB47Kj/j
rnskonIPNWJkwzwWHzIxbe0wc5flIsj6VTwIMqZl7+GeGCVRjlvvepdKTJI2VPS0HlC3XuYCooK7
6KfCdT6vdOu5wGKfxFiX/WkuWS5nYIZxMjoNo5jv8nHYVdwYJCamTUjK6RLCKAnEsdNGix9l2W0Y
xtbzq1O92sy2wG6g2FR6uLmIfgPr99y0W9XZtqav/79qWvhz3KGQwcfFPKqzPe787satoieLz5u8
a0nfT2BxW/wsmIU8cq7UETx2wR0v5L5nX1SL/rv7qMPNS1nlQUYD8aGU5PtUDl9uR6zNMkbEdgF4
gKZh9rNW6RpPvhJ8zNodN5Z5WzwZwbqgmrCnSe1nUZI3n7smj0+LE42XEFTMZzwv/9k1CBO5tso6
Xsp29IEV7ZMHoQIv7ZLNQ5bFRCZyTctZ1c3qIakNNSQ4litf7FBuWMjWuBGuYbAEspQSCzKu1U50
nLqzJuL3Prtcp+WV2y9u3065i8ZV3kKzJxwfJr38b1/bRrQWHW+gwjYgWikPT4y6Ko1yuu8WMzGJ
1HAOBwXEeD2NT0GUJkv0R0ztFtn8dfhvbFNiY4mdBtqQtfTdbIll8jAE7fcooeNJLJIfXL71lmbJ
CyZQLVc5zwuvc7NIAKzGg3M4hidRVBsXC7bmjcAtwDvU+aJ2s7FPqoN2dJ863H3Xl+Fx3wQbsTv3
vpQ6Yiuu2YqGpHO76Kdh1OzTruZNbFozhCwJZxfmGbuwPCmpgjEF1I7+2df+9fbwle8DUDyB4i93
cTUCBq5jF5fRcs87ovfVaSQmfxq0KIpgpGzJIOkKNMPgSl7f5a1gzd3tEVhm2ISmSWgcFpWma1YK
UZ/8gfiHAKnuvhDruG+OTWia6BiAGOC6xUOjw3E9GBAEwOZx4BpPb8SZyYYmJkqXWHtrxlHRhNxc
eoe2XcRRg6/mPnFdfVhJ5KW9k8jjzLo6HfqKPI2j3+PSpIpR5xYFuD+5bU1LojXJ09wmD3Pux2sG
jC0EQ4a5mB7LphEbKBdb88YS3a2T5EnJ16zyktK7nysVhgcCaoAt3KvtA0a8535fqKlGOqlRKiz9
8LsEF/WGbWwHN2LEeu5pFEdWCBYXFYcQfdIZD+PTFRzh1sWhcEOVdqp6nGP2kleoRixBcuDsPPGY
oLbZ8eIO1fVrNhRkmo4dzbULSqnOn063p94SSCauDSBYWqkFXu541QUMRvd1iKohf++hyqRMo8s6
FJy2a1ZX65+G+Ceuwz8qiT7c7r5l5k19ThGSZM49sWZTVP8zBsUPqeN9Xmti2AZUXfTJqtasUTJ4
hAbfBJaiYEtYymb364Bep2B3rVFdXcDuOZVn7bf9ufT5+uID9LxxYLN9wljKRzaJroMyexZOaj2H
nerOY+07wPssv/dZ3wjsapB+KyW+wORQnyoHgIwKxYwbkWfrvxHVblN1VIbNCkEJZziXtA/TsBfT
oUGl9YaJLLsdk0JtnprWV3WlM8cf9VGv9bmI/egwtiPQE1uHIIuPmiC1JSh40xaNziqtqoMKuHc/
4HF4Y69ja91Yy12nb5irawAg/TaTyFVHHapdpOZBYgLTah81C2pN5sx3ivzjMNP2Dq8qWxcutq5f
Z+VVDDjCBeqlJksme+38XAPBvhCltnayttavbvWq9TZKwsZ3kiUL8jg4YJL7A5VyqzrB1vr1/1et
O2UdtsKTU4YCUe/sNDUBt4O35Ze21o3QBUYhd9dW66wMJ2xg8Wz1pPFac7odtpbAMunQcmij+6IY
4DK17JNTD9nJjwGg+N8USaJdbKlwHSN6WRLMkFHgY1aHsUrba40Fkc0G1MJmH3NNHgrVatBiZW3p
dyDd1kWGVLFF7WBp3YSYBeFcE8blkCVzm58hlq7vvUZvYSws1jcBZnPnLQC8EJVJEjxUYr2AdOTo
LNWGaSwpzQSXKSAshrUNVaYq9mvm3adIhA9BqN5RsVUwaPuEEbdho+OJ4YyVjSVeVYrw49wvqNlw
zsPs/rntorZPGMHrTCuqf/xBZW43PbXx8o775aEbyEMlNwuy38ZKJCbAbBF9GaEgEcOY6uWsZCVO
Pin8h8lLwktSySh1S+59K91mi8zDNiojrOvJw7G3wKiCNfHSqisRdwUQDbIekhOIvZqNlfN6QfLG
4cKEndV06PQ6BH3mt2Vyj0LCKIWSpbxbAtKn18VN5FuAE5s3G2G+kDbnLVQlMwi1/54ZtuBouiXD
xibMZjEj0ANReaqNQ5ktOnxhzM/TVikUwdLqexuL021ns8S7iT8DOTydPIGQqZquS/nkVOdr8tpo
3WIhE3TWgrCKOc6EycA9ijPkT3W+JinVfKv80tZ945rMC5Y6Thp0P/aT7h1wKDiA5Ju6KfRtX/Kv
M/NqoQtU5eh8mPsM+KHPVT0/taJ8jxKYO07KM4Cm57FtIeo2fNw3F1crvvpcHNTtShfWZZAU+gfY
FuAM427nom1CzWLVj0RNRGaAfDn32Knmd2GDF8p9XTeiO3C8nBGfy8wv3R9qyZdUIxXvbNz/t110
hzu/62Vo1g2MXyBhTso0rkL543bfbU5qhnGh4yiZtcwC5YNKqshJVZ19mkBPPkhKtm7st23OZIQz
NOTDZU1ol7UJHLRfqHuIgZE4cmcQWbX29OzXyXp081gBvEaT467RmUgy1PO2VYKjUKbnoTkuVfhH
o5QqgMri7fYtWcrEkrnzWKIkcuiyVXSpM5NzvHS/AlZfcp9tLOuWIDexZHEb+ZKKsMUnwAqq5TvW
FF9u994y9yaGbNF6AXdI1WXunLwA8fUMFrafXMYb8B9bz42I7iFjuZT13GVz3n3TCZdp6IRbhci2
vl8/+ipddIFyaER0l43O7J+KrtIpATjgDDncrY2s7RNGWFdRy/7u9rPVIe65UfWHqsmjk5bLt332
N0K7AjnjWDteixrhoEip6k5e66L8R+5c30wqtK5bEj/iUGZsI07vhyFoHvIo+bSv90ZIY1uhQB8V
NRmlzlmr9eiM9XPj5rsKVaAP8e8JBo06dB/jVWQlSb6jUCpP5cyfb3fdErYmEqwiDQM2ZWmzMPE/
RTV54iF/Gv1lOLCy2riotmwyTR3OFpBfPJvoOgtcCIi2onG/4OEvPEKYQ6B4yBMpgLnj/+rFK4+3
R2XxVxMdRvUYurVP6ozkqD925sJPnYFFqXaXrXXUNigjpIukXZjwqchwR36fB/o5XtdvkZN/Wrg8
D+BDxgnq8+3RWLKHiRfzSx8V+UlQZ4or7wR1dw+jWbbUZGy2MmI7Z74uFaiTM0dWF7dFJVecPwRe
vpG0bXYyInstIT3Rj2he48x9iEGunSnV+GdUVkOHhRTQGScRecf6nTftrrGMg5ZpCRhrcREUOp/6
2C/TgDr7LppcI9CdGNSumqzw5LIrzsUwJHdrx+PT7Xl+eyZiEzrmNmT0ci8XGaCZVYr3kMe4kY8r
9JDTfR+4ztGrlSLCBboG0RCWIULUR0cp9SCZG12IKrcQx2/7amwCyK7CozlLeJsFtAcnOB2DB67d
ddc6GpsAsi6f1jkZSpE16/SSD97/BgiZ37aNrePXSXllm6J1VxzdqybTfsOzpZ3YqdSB3rC8peI0
NpFhZTXojmnVZRBm+cK99TKq4h+2tu9DUf2orm9BeP0tJZ74qwgki/P/bo/K5lJGcCc8iJ0F8F7c
hPD2cRkU/TmB0+K9AgBrY2g2wxkBPoPwxp0ihnpZoLu+UDLBd2tspfyNjeXbB/mYGvHs9rkPTFrS
ZnOLh2yHFy950z9yvwI/pHepJ7mlk/H2UhhTM7hrqEX7DT40aWDA47o/L65/BJjzf6P2t0LQYi0T
QTZwd5J0DpoM5V1RGi0A/cs42Afuik3sWBK7IC2LaJv1nDkpbjp4CmWz+9u+ZLGPiRyr+qlTPm7T
smphfTp40ZIWEEhEaevYHdU4Rbu2O7GJIRv8OFDckXW2SogBPdXVGHbnwG3kTo812dB6wN+mpRN1
VtfuXTxML93EPu+z0XXaX2WRWSV+FbSzyCRIQFNI3L6ro5WiZLN4PyRbZeQ2HzKCup0nV3Ut9gOR
L2Z1cDwPbyrOXA6fbg/C1r4R0c1YV6gBxe5Jq3k6jNWigDMequO+1o14htugWGfx66yaOnnXlkN7
H6tNBk5b340gDrkT0WZQIisge61BG1I256mtvWYjG1kSqgkli1TrzqucREaTgaZkUOEpAFjz3qv5
7132MeFkYR55NSoQm8xr658k8JzUj3J/X7I2WdCGUMy+YmhcLK3zEC1RdQy9odxAaNqMc80cr7wf
zkj14HYi01x0J+wl6zvwS/aXnIllw/6WJGQSoDU0hpyR8pos6oYHD6g1HbKfStNjqJsN97eN4upa
r0Yx0HnhDs642UTy3824HL11uleO3NjDWNYzE12myk71Ejy4GXPGIypNLi1BYVM0Hnk//8MG8vG2
G9lGYQSxN+Qkz3XXAKqMRy5J768bC5DebEy1Jc5iI4pH6ag1X+YmA9d0h9fiZlmqlNbtPnKGODbi
eGom1uPpVWQ5GNifxrqF5gsLdy71JrhsSsRK8DqADFeq39xHhWjvfU9KeaBT83Db/hYDmaxncsKp
bVw6pDk6i2N03WELEeWnfa1fneuVj2pRozARgoUoq/STIyVdfKpALLKxAlt8x0SWjZxK8FOOWGA0
ZDknDSHy4gfthx/7On/97KvO57kshlzMddY2T80CNp4GD0Ab+cESXSamjIvVjVvWVVnLw4NTBMei
jM/FlCNB48o+3CUZE8QmWmxcxhKbLa/MhCxUWstWp54azrftY8lxxAhdx6fhWMVzmbUdKH0iJS91
rY/R4nzOvXXjJGubYiN+4xUKS+Pq8Wysu4coCu9AmXg3AIdwewg27zfCF5ctvFPxzLOGx2OX+oRP
9bFMQrGFrrTYyASFgZ2UCLaMPMvr5iiaPkhF6/LDOoXiuC7xFirQ4k4mNKxQeU2iauWZg/rrOxAb
rCdvhPhKrN3iUzs61SONwGixy2gmTixi5ZJzPfDMg3LPofY4OfZ4eb3b1/rVkq+ibmB1AjrjnGci
Wh6AH+pPbhWHOxs3QnpRs+5UQ/IsYtP7LhrvmVrlTrMY67EHSC4L6yAHznWiBwH6ikO3yC0YsyUQ
TKazKp6ImFBymbGgvtOOd6/9DldgWxLjlkAw2c3isR5jH9BJYP+iz0z175pAfL09obaeGyHMQC6E
MwUo/uo5ue+X8CEOpke/dv653byFByM2gWE9Wdmkcplnk7d8r4RKV5KnkfrRLZ8dGaTAVBzGAgz0
+Pf2Fy0DMkFiXaBlx1rHuaCa9zg36iGIukO+iI2Nl2UqTAYz35ldPSVovtVdmaqimNLScbfKC22t
XzPIq/CSJSC+ECFFBBTCfRHL3N+znm9te22tG8GLt/Ox5T51LpErPvBQZ2xMTretbklxJilZLlD8
kWvfuTiRBx3iRNFzU5WfIqfQqU9ndcxH9vH2p2yjuP7/ykb+OOfN0BV51oQuez/ETQtMKRcbW1LL
kmAqbC5OPHtLG+UZj/HA5gn9NeziX6Wcjt5I9siEBrEJGys4Qq4B6DzziChbPG4n4csAEZ81LdZV
7ls8TdgYsMhT4o2zc8nndZyPBVYCdkzCfRKaGISxOHsOJIZgIzhTHgNUnzSgcBvzT7fn2BLEJnDM
05OXazU6l6rMz9cgVkX+IR7HjW21xVtN5FjB2ggAFUyyatsxdaERklKn/jqu7OTGDHgA8IrsS0cm
iiwMFBlwXY51Jx7791AkKe5mvjrnaBrDfTvh//CUsZGKYVDORWhPpUmpNBBRWzQDtpm4/v8q2oqQ
TtwppHNZq+IpWIfHuurvWlfu20Ga0DFGh6BsppJeVkpQk8beNzMkX8tlX7Y2ScmKaeYOCttzAGNp
lAZO88g43UcGj1ebf5vGnRdNJoFVOXSXR2zv/zS038KtWtKQSUnm+1pxIgvnsqCUBRUFj5CMK9JQ
Dk9DIjYSqW1qjQgeUT86R/nMLlXVPFQ5uYuK9bygVvh2DFvytAkGU0UcDFMeYKVcRzzCo1Dt3gna
LTCYrXXzFapoGolLCXqRfd4fNaN9KqNiq/W/gJP/Av9ik4IsrOHyPoi6gcxMzhAHOZKpOtX0no1u
2rcyndhHL6nSpVtTOn1PgvGRhvmRxe/95ONS/SDszEFCu8+QxrId0E7iVkfQS8KWL0PBPgQB+X67
aYsLmCxl4TBwpiETfimLdnhMGjqATKEY7gdRbB1yLZ5sQsVqkA6SvEIC8aLZxTEXGvQsfO8QUXsv
gOBAqaRkU3/aN57g3yHZhYXyZBCwS63FgzM7D2upskRvYRBs5jIiPpcBK9eGsssa12dV1Ickar6h
cODP7d5foRhvOZ2xF+9iFG5C6YtdBAHdTdnw8X7EOp4uc0TPMXChJ1wolodGJO4B74A7L5lM9jGl
uz6SIWEXT7p3EMx4mbGH3vBdy+ybgDFOalD4TH1yIevyKaB5n2oHgO1w/lJe7/pu280yLSZqrG4S
snK2sgtoM56nMnknBvdSzVtYu2tKeWNaTMQYm3CVUlOVXIaqB13A9FRq9T4HndpUomy4CIITZG1/
3h6KJa2ZELKkjVvXc0Z6YSVjD0W5rl/nKdcbV3K22bga8NViTppJjY0s4L8QFZEixxGsuvAm+Mq0
3sj6tk9cB/bqE/MKBHDlkOTSJuPDnBRPkjfRORfkcYYu7L4wNxnJIqgvj1WxJhdQap7yTi7HOnfr
o5ewLcI22zyYkd7ywSnA43+ZXBAslD3l6aCj59uTbDsUmziyaB1A4+UO7JLk7levcMWlcNgfyCr1
B7ej7AjQqLznMhSo+Qj7xyGnWzgdmy8ba36N2xUddy67TP702fM/RPMLZABRjys+OIAFyd7diEmL
AU24GQrfw77gyGXLQNVBs6I/LAEumG9b8O/q8UZMmoizKQpVIiLFLjrkoBF/7pevbOJHFsxnZ3KO
kOg5FFGBkpPuqHG10ICqMarvKn1uQBPZL5lbfA8IuDnXp5yN53V4ViARHovjHE7H2120JCUTr4aq
HV+CxhEeJIBSmxPQtvsrKe5BzLKFk/6LfH/LCtcgfBVsUaMJ+BGwCRpECaXDPp1XffDnrHLv8lCk
c1ydaJHp+DpwTl+C4CcgXwcWTIeueR/KIu1XesA2M/Wl+whybE/C9xp5rIOPzvy+D5JjK74pb0u4
72/GfKu/Rv5RXTyCGirCbr/9tEg8qb67dnMi9WmUKEiY63svgsBB8WVZ1HPckztc2uEsk78rwcR4
7R/disBrHL/VEyNN5aXHr5Lz9BIk1QO6ErP2GK4faywaYfgFtRJnuIeXr8eoidPY2dJx923fNTYo
Y6H7amkwYxU4pFGNA+yAt8pjhfHV+hwXXjqgdlKOLF35iebB0esriPWRs2ozLvU7LqJDg4UTP+ni
nCrv2a02bgI9W8he+/zKm7ocqorO6tHLXL8sS3vwetS4IDm063qsSZsigMrqLIR3dw2zKDhLKG0u
dOM0Yvu6sfmJnV6M4Xzd0IugSceAVmkRl1vpyOp6RuJLKm8VslwpYGo/2uVH4XoHr/rB1B0JzkPU
XWT3LCaWTuL3kGR1UR27BXt/cYDXQYpu4+Ln7/Htv24HGv1/m9jxZB5AMue6lcdDieul6AAFn4mY
r3eJX1qPP8bVu6YBu2M/nJoVDNH63EdfKcjfYf6FXXDawNx71VfUGaQr+6XlGQV2x3VK7q47nqsT
iRXyeeHVRbYd9+3ZAXf7vzvOl0BplNzEoPJq72lXqUOZFFvYc1vjxq2nSkpQWfKcXFjE34/LdPbz
cWOheDsLExPrpwtOWhIV5KKHbk5pE7/zRpWhdmWjfVvXjYzWeYUHPYaSXCr1P+Ai3ldQO729ftha
vv7/KhobBXrYuOTkUvNxSqlPHtxQfLjd9tu7AGKqnDZ09b1k6cglGO50EqekiA8S1cPsuwwmXJo7
533fMTKKZl4jXA/Wjwb63R3leCRJ/K6u68x1fZaSmTyiXrxLb3/NZjEjg9QNdAX7pSEXwksHARSD
F24Au8S+1o0EMja1htRPhD0nSPTrE69WAcGXqh+7fa5kgvqYrxrQ4QTxpRygi+QwPDPTBMK5t7v/
9r6cmKC+uRNgyPYWcvG6+R/NQD6nuy8BFrguZxuzbbG/Ce0TLZXE82l0ccJSnscwTI6qIMHx9gAs
kWwC+qqibJWX59FFTuFLnYgXFxxoAGptnFtszRuBDK35tqiIH+E4RA+OM9x7LHyket1YXG22uf7/
KpqdEc/JkROi963mx0JCOi2pkn2Fi8Rkh6M0J02iODo/kd9TQvM0DPZpXROTFm6tK08uE3CZPOyc
NKGyxO3QsHWSs7mlGbN+0Lf1BJ/hTi7VA3jQk/wIPsQF9Tt4E383d268dY9mm2IjgoM4CchM6+ii
vRQXEWufgnLxtnNaptcE9JF8bKOyRtMuIXPqTgPuOZZ6n+ebWD6m5OQ6lPmXumsvK5/ee3Vzl0db
ktcWs5hoPs79duiXMbyokRwXOr40+IzHtko3bKa5zvwrz0/4MhLRJcHFnUSUOkJkwVCSnaYxohbW
5u4oAv/S8fHoq/HE1vAc9s1G8//n7Mqa5NSZ5R+6RAjQAq/0Ok3P7hkvL8TYPmYTiB3Br7/Z52mO
PtNE9NM4OhwCSiqpVJWVufTul98/vXtXsapl1eSch5nv5obeJeDmv75ilqxuXARamqJo4yfumVVo
Jc/cwtsUc1XsZjDl7q4/YuntjdO3RlFUdtRyzkVd3c12e1rfFJbe3nBblY2AlEASFeukCwGCfvGd
OaBjcrj+5n+vz3ETt2fjEPf1MNnndprec5aEJaU7adfH0Yt3lqQr4fiCgUwAH2FpVVW2PZ1pNdGN
TkmyyR1irxyHCx9hYvcst3IsyhNyniL1XAKiGU3ZPfI8Wzb3d6W6McI1GeLaunYl7ecZ7jvMoQVd
UejVN/G24tZaoWuh74SbUD4m9Zz0lTOf7WnapIm99RJx969qV9PlG26VT5VTvTRRd+A0emWWWIlT
lybIcO+maco09ur5nNhZ+gUKPZMTRAUIY7bX19nS+JffP/n3jPQ09dmkz1Pmv6J591DzbmVtLc2+
4d+RUwDYOrLxrNp6Vyp6l0flu0+iNLBipTaiv/VYM4F+xEd1CBjm8ey7Ytt5LUKviv8G9nKNOm3B
2U1N005Mcw5CYVipL0Y0DfqPfjU9Ig/wcn0WlsY3zuVZAkYGzWB9BtoPUB2i8nOfV+3RTRx5vP6I
hYk2gX4gjuh91PQ1ShwdxbW5GbZaJmv8YEujG5dji1jSqSYynrkS+ZutKSsDDu2rm5Ac3ET0gZ+x
hthNO54732rvCPdpyGt3jfJvwfom8Rtk/ZRUDKZxLQWFuZpv1GT/dEV/W2Btsr/VUmUQ4pP6zGP/
cbKtp66dN0Wn16K6JeMbPpw5fd1Av0ufwc1+qbpCPWDiuGFeXzhL1jHcuCC+7VW5N5y5V26btHks
8wg0ktkKEGXp5Y0jeqhdP6qKfjgnBIlPtPygTyPu25UYYyG4ZsYpzcu+7WhFmrNm7T6xyb3da5RM
psckqW8qIHMT3udQxgc56/ac9V280RU5xiJ1gjiyV0pWCxYy4XxDTTvtTFZzppaKNzT2nq0smXfX
Z3dpcMNxa0ELKKWp9pz3/U/LpjHaiJHaum3wy8nw6XCx/IGgDQeD1+XwoZyuCCywgV4fe2FZmtKj
Mq/yGvtXey5zpGuzGqdKN2N/LtdS9X8vRXMTzyfphPakKG7hVYJsaCY2vKUvduQ/pUSdqSj2GdAW
gbRu0xXnpuLopMsibgZ8kT+LdG+7hXVEz+Ya+9HSRBturHMFwhqIa51b0j5xav+yveH5+lRc1spf
UrommG9GlW7SaC49R8Ww9XV17Bndkro9uHA2l6D9oVlrS1jwZxPSh/wZjmKvaM6kyc5lzPY9GIqG
sv8OXbmv179myVDGWYwUeZOD2qU5OyK5t7LhsQan4/WhF9asienrWZRUAGri7RMN8gwNEvjGolC7
zClZCbkX3t7E9UnouNcVJLnPmc3kq1Ol8nipatzm0CaUT2dcSRZb1bmf7Je41MfOGr9ft83Si19m
/NNeQQlE3aWKqzMgEv0uTVpQTcAPVl58yfKX3z+NPs9VjXITihxtk/zQEAMNbKK/+CpZcYGFdWmC
+ETk++U8persixhgsn3T6x3X0RGB0e42+xj+i70mR91Ul2eKQsS5svM2JHaxxn27ZB/jFK7G+dId
PFbnxPOjQFTTTtbWD3dY46VZml3jHM6TnIHlnJZnSXS+65OZHmIx5Dda33DZaJTg39dOfR6rLkhd
tImxs5jScK5v8yoTyFcO1MlQQymRGk3Q8DHxouVHZvN4LfO9VBYzmd1E7kPK1+7wBHCsSA8NAtF+
Aid0N30bfDeg+YlZ76T9VZcOGGWagw1ZEJUeqpRtQLYQeKTcyRYgZH3XJOMGK9B1ScD7eIP/RItk
2+kP/MuKM0DcXmAXulYzXVg5JkzQYcWcuVzIs2gsvJ0oAg4XqCDDt+K6C9dIkzQummZpz5ZfnIEN
2as62lNL7x1W39mz2oBZ99tN/mXiAC8kqXXaqQLlvd499i3bymj2V9bPwvZgIgDZlPpO1HUFNn5E
WL3id9kofkw8+u6RfG2PWzKUsUNga/Yq1Wf4gr74x7Wzp8maM6iVpaHkLrgkAK9fmZIFHnP+b23/
03Y66ApSBaItz5Z+IISdROUEevx3sRXsnfp6N5bPLlcoYw4B8sE3mtHYRYDS8/xM5+V5igvUYO0s
5ntob2bdP7W2x+oXKATXGkX+hZv9JagxIYGkh25ancLlZ54GF4dB6V8kQQ7WX7f2NiCpGt13x80O
A7UPKYmDbMqCBt4p1RSQNfWPBe8ywYOJI7LJhnrjubWsXZT531jWbIc5+XV90S8Nb0T/BZ11bWf+
FObFSdbuS6PnnTuotar2woo0YYOp6w1ulFtT2DbeKaeF2qU9QNZc2m8MLQfoQUvs25JNJmrQh67d
0NvZHHZkn0/yDEGmfTdZwUR+2jH95zZzXcz4adn3NKqRzM/nkFcDP7gliPyhICb3saPy2/J9/yJT
Pj2CKPThT1Mxh5CLqDdajvLQCpqtHJQLx7CJGuRjZOF876aQxRUNRwkKtClx+pUr2dLoRhCBdLjn
VQUD7w7ycSc/r+xApvO0vW78hT3URAxmfoQyOuQqwOozfBFl9Owr8dDY4EKl/o31c1PGVEAqrEpY
zMOuA51k00KkIYshWnn9Cxa8zQQEdkUK2QfeTyG6DpCiHBXdtYofIclxW6LJhAQ2DOSCrbDdcGTi
e8UhAxJNZ1Z2t61NE8+Xkb5KwKjlhpbFd1STRz6kaz2LC2vHZJqz59jjvPScsGnqeqe9Od/7OEBW
LL+wEZk6pIPbIoaAbmcIOTI0FtY/m9TagJtq1/bkvXH1z9sm+PJxn5w3K3lUuoo7YVpFEzgpxlDQ
tt5m7lomceGmTYwj3vMErix164Reh94KlaKf2ncPrlV/OK1zzJS8z+LbOsO5KUw6Q0816qdIhzIT
3VfBffLUDo7+mugKLDDtVDTO4brZlubeONYdax6LRDYO1tX4M4/lqXXn99uGNm4G8diobJaWE6pm
bAJlj+5+zshtgBhmYtn8YaIuoAhOWLsJeEJJDa1Kp1grev99w2Mm4Mwb3RzciJ0O41Fvosn75cz6
d281B0L9fsUx/r4lMZNmrkxnPvexcMIuGk8Axt+3o73pUroSVC8Nf/m0Tw5R9K5gc+Q7YazpEexm
9+lU3MfzGjBjyULGeexPtQC3Oueh7P0vYxftMQM76mcg9vTWUEN/X5zMJJwbikpAh2QUoZ24T+jl
fmWTWDkvl6xjeHPllrLJSl/Dm0vxOBNt4cyBcguwbmyiciVYX3qK89854PZkAwhG4V2s/g6C2JeE
dW+W5+yve9jS8IbzKp17IOKNeDi34rHq0j5Aa+mWlvHx+vhLc2x4sAX1BNsFbUGI2t7z4PqHZo6+
OYwfo6K+KSqCBt1/LZQIZVVUzU6YK9sBztD5k8jbCB2YCTqDHitEScpKh2S87NhJK7YNYtWVuV1o
o2Am4IzIMuZphGMTpMsfnVfrYKiHL2lvHetYbDSvjimUGgfXPdq+8+v6jCzMuAlDA3kugICQnAwZ
6Ej2VFnkVEReCzUm3a9M+tIjLr9/2jeyynHdUmlsrE35OrbkB2Hsu5DiplwjxFv+O3wsoZlgtb0T
9noI7W48TvO8cpYtLFcTh1bPjE/+NDghuICBmx5d9ZB0hQAyRycborFub5sEw6v9TgONbGMSqgmA
nCjnLTSeHXvvCddaecTSpxieXUMrt815qUNw0IBamGXW1kOEvyNNpbZl6w0rZ9DCDusZHm63aQEi
snoKu8SmAeAOY1ASkMXfZCgTlwaS08xRSarDgo9ZmHCnObrQML1w8tEVL1xYrSY6raOik2Oi3JCQ
5KEfh1Olna0f8ZfbvuAS1H5yBr8hypm4NYZsIP7JT6bh6LAyC+02WmNKWvqCyxL49IhigGAjJCfH
EL2d7CSbNtlCW8o/Cdqw7fWv+Hs5jZmEc7ZPK+rzzA25PBRDs+ER2Qkv2+TkV+5bG9EekLS8/qiF
BWWKmrajAPl2WyCrUQ59QAeRou3ab1YuWUuju4atUsLrdsKHpDHUyoiorU1uecXKuy84nalm6tYM
4QvFTJB+UNtWNDXakfsm9JWvt4p0a6Hr0owbzi2GMXElrrbYP+JuL3lG30G8Pr+4U9+s7B9LhjL8
mnSNRKsEs8O8n2gW1OC+/DE7XK9kfOyFTzCxa37tzLIehR065UNh58cRoCJHfp2U2smm28SFsyvI
+1DWuwa9JbXngBiiCuLUD3Kxdkla+EYT4SbRadfWJbXDCSXQV5Dp+hvK07XgYfETDdcfHJo0borh
I/eZ6F9lAQYH+lLE9mZQ3c5L7huBa8e0iT0Z4FvFxC5dUtWNtMfMRL01KatAVzfqMClc+UJmdOSA
AHm4G4Ub2Ssb9JIJL9P7ae8RU08EcP9jWFjV9FoCRPFPkSTF+017gcljN0F1eMobis2TDS9WZn0I
P70tfDe562qejKwqcbKUo7dxB3qYyyHEnrB2cnkwwP9moJmJasv8kdaQVxtCz1dPjBRl0PXA4BLn
EQHfR+/2aYDGxJtK08xEuDGBwpwG4iEEHsQJCsbVFr2B1pZXTX3bMWmKn9qUVj3oloaway4kLTz5
OTblofXct+tTvWAvE+HmShG5HSnG0E/koaf7WYkQfxreBZ6t3CBe0yxbWLEmmR1zokpbtT2Efg86
TZ030Rao6DXek6XRDZ/PiABOj8R9yHiUhxVqRD0Z9W1XHRPq1mjo8kiEP2GWturOg5LuV4qDfw0z
swCTZSbUTbcSxE4VlJ1axyoebIi7nW3ccjcI8KC5hhaut6qWMkCpOduQeCzjYLa7IrQ491e8csl8
l98/bSdWZ00R41gFVu8d9aziwHdvpFlgJsldC4RjXpZ8CIe0ZQEIh9CGmqo7GwS919fwwvFv0txV
iklhpeMQpk6/cwvySCz0Q0p20r1eofdaMpBx8g/wwCIf6z70hZa7QhEJ0JpeO/QXDmUTDVf0ShZk
6MewJAIwRD/LDm5ryzuR6NuwpszEw0GRZOTCrUfsi067s4oequNeGa3sUgu7iMlup6Ih67quH8KC
yIdKdM9A44aFm0IiwX3IUv/Oj9I1SdSF2aaGq/dt7ysJJYxQSntEL7SfQT+QivtOc2+rdeetTPnC
pJhYOUDjE1BoxG0I5fEH9Ir8qfLpWNj+1+uLdmFFmUi50o4zXufwCiVEsq8a1W/GdQHCpdENh+7A
yBN1EZosLDqpB6cqh2PeMXFbkGqS3fk+YKdCzoiDSwVmRp2M27nT2e42yzj/3YwSrSJwEmAvn1xG
kwCsulDftut2bb+9LJS/hAgmHO4SffCoy4aQU/WzKHQRNNw+FJDe5pH9O3bzX7d9hxHKezR3AHx1
xhDXE3vTNmzcsoj9uWlwExVHFKCO9ogp8DPqQLqy5BvKXL6yoy4sHxMQZ+eDY9U+zoMhass73ypI
2NbjGtxuwbNMQNzYu7Zoh3xEgL53BJ/36Qw5ntprP67bZmn8y87x6TTzcz9HVjiFa4EBB9xnYAKM
H8RMblv97uWxn4aHY/VlnsH0Cirtu9YZ6CankXWj6Q3PpWUKKjvidqHwRrkZhipAR8ha99jSvJrX
cNbnFhjB+pCiHhWiw33aWpEabzSM4biM0iSNu7QLM9cj+xZFgEMq2ZrbLpwx/4LAPpm9jEui69nr
wlqX5S6NhmLTzOkjTaJ0UwKdGDSt4JvZctceuJQndg0HngcXt3FBdJgOYnYPiAFB9Jyq7DlpbOvA
0QC5zayyO0MefWi2CYp/22Z01+SzF1axCZ8TvSorQI670Mm6Y+MOd3WjHidxG/iSmdi5fiqovMgO
hcoGf3Uj5HEqvJcmdR4tVt22IEyYWwqaeMKcBIEZ0j8PqLbq77ofqreb3NzEuKGN0KlmtBiHVA5k
A70ZvcVvdWB5brRyzV6aA8PVnZFBFs4hTVigBmrR7qSZ9+Rm5W0pdRPhloIRwCEd0ukpn919Zo9y
TwHJ2l23z4KzO4azEw/YEilQRVF+OfzpW6f41ZT+GmXe0uiGs3t+16M5ARd5dHb3v8a2mu+col5r
cFkI8hwj3vYJuJK9BtLTsZ1usqr5mYn2NZ2yH2BtXPPvpS8w3DsB/NhCcQEBXlmjldbRj4k13bby
TQiagmz8mHQ4gmqAn1TA3XII+k7YP69P7UIIYzLX5RzNlJUvxrArqQggaA41J8lU0ErnqxB0OrJB
rWRuF1zAhKOVGdCyfdS2IZv2kaUhTSXbj0ZG5LYoycSgicRPhqJHormw1NeS+/d1ytiK+y7M8L8Z
wk9HhguVkMLxJhX26dQGbczu6txZyaQuHEf/xZw5/+cWk9NUnKtwqHI7cMF35BC00fxf0l26nGum
wBBmdxubg0CWyTXowdIXGT4dlZywHGyVYZkLyPQq9OoWbTStxB5Ly8rwaZ/4BZjipx7lPdcNUM/1
DuWU2ztRNOQoPKt40bfSKjATmuZO/qBsKAGFU2tHjzK1mqPTUVCp1fkai+SStQwP14T2g+XbPZJn
TZ8HzE37n6im1CteuDC8CU2jrPXGoiBtOHSjB5yMBa2JaCo31318YQs0cWmcF9aQq7kJHd+feGCp
rAnzqLcOrpegvsEpXzmFFmbdRKhZyir72YvH0E7zCgknOo6HZBjczeyPamv5av5aX4rk1z9ryWhG
cA4ZjgqT0tqnUo3ONumJu6nU8OP64EufYpzXDXo5az0P9skRD9C23krhPl546tyB//BQsrn+lIUt
0ZREHSVFRZThKUOng0jkP0Ahqpj35/roS+lAE6/GG5dD1AvDV/Qie5AEumCHdOxRjRkCV3bn+kJm
c0zi4Q7pyOsPXZoVw/PLaR4GJRxkZ+cx7QIXBO1hnYs1AtGl4Y3jfEpTHgvK65CWVVFs6sZzNMjL
on5l3pd8xXD03HIqogtk/VUR75Ew/d0TJ4Bg91GW6vkWC1ETtpYUjV3SuIU7Fr41732d6X4TxWCo
vMkxqIlcE7ks+hHTEEIw+DGT3TuP1sTl/24eagLWcgdpsXJqh9Cy9X2u1bwp5+abGwOlkMev1+3z
d6dAVfq/t+KsniG/SjsUXkZ7x6bqXDB/A5z3TRlqsCv8d/iRgdKh9FFqYcx6Rtj5LPVabfrvmwY1
wWpFmUTooWuQD3Ki31XS3acS+yvTd7Euwkymu+sG+rsPUJM8bbCdmDMI04Slr15b/Zwm0coGvjSy
4bxSjigAeol9KvziMY40cuD+TfsCNfVPI9vVspxi+wQKPFRLW3acebHSor1wv6am5mnut3NCIwye
RVJDvy35Mva4w1Vu4Htj0Lfp3rIqJM70PpfxSji7YCsTtsbtZiJQ5MrDnmgZtLXn7zOn0Nvrc7zg
aCZwbY5F5toqvYxOdlAQ2LbE/2dOyZPnRLeBvqmJXnN7YlURBGRPUHh79an1Jvp8Jab14Uz/mxkF
Peh/nSxVfCzB0QVO16yKHhIXScWirD/KMq23U12k21GWGvtrJg6y76eVpy5NieHaKD+WahYROck2
O4JIYgsG/bfr87E09OX3TxeANm95BjFC+xTZ/EvnyrCHhvbKfn15vb8ZywjFM0tPjIOf9+Rm+ifv
/LMqyvupidY0fZYmw/BqK6p4XMYwS9HZz6qpHsFT+ECKYQNn2eYFNPdyfYgTJVbW7kLcQT3jkMYW
0pelgw/qxux+JsVTVDVxYBH/MCOxTEv2dZTiiRb5Jpn1waHitj3GhLI10EvP6oiRk6bWR9JNh37y
DzfNv4lj8yFlVng5hqYZbdAPakN1d/p1feyF+TcBbKqhAwI0Sk45Oghm5r44qfWVR9UKtmDhVDLp
1XK3gvSF55LTQLN9oxts7PGxTdKDitQ9pImfbvsK0+VHB/RqDb6iAs8pS+LQy3pkUtnKVyw4oAlg
awbXEiAkJyd/TrY0IXcqX2P4+PsFnJqANUA7nEHaMFBJ3tH32ydToKa3TGVBVCXQrluZ5qUvMNwc
yg1WjXAfS6jJ3y3b+1OP48dttjc83JnA6NukME6COsIFepyQdjPmfHd9+KU3N/w5nvqE0aopwm6w
IEfpcHs3J222sl0sjW6E3DMVfOzzzDkVFUkCEfvJRtpxvzL6gnOZMLUkcUaXIBl98vvoO3fyF1d3
ByX0SjS5sLeaCLTeq0ftDlg7nboXxcPQvQICsUmir7jJJekvmouVDWjBi02WtUIlfjuMWD285neV
z06T35166X8QYr96nrzNi03ImW9VOfF5r0KH+QP6u61819WjvyOWvcZpuOBu/DJTn45SiWYUYhU2
vkQeLjBUO65DmE5laQDVGl31awmCpam/LLhPD/K8Oc1UPuehDyJ5NAd7372hPVajvu24MRFoWerw
yIoLXK8jCL+C9fTDzVDYue5zSy9vuHSZARbkDVYWOm1gR98A2dLt9+tDL8SWJthMOAoKMhpDj1V7
ctHGz9CSVVsj6AxWFuuCS5tYM+ZxtCTU/XxqQU+8tVuV3eWz564cBQumMZFm2nLyiNl+Fg59dt86
8s8MFuyAoIJw3T4Lb28CzDo65yKNsjJsnKJIgknGsg1isMS93zb+xcU/rUuJXpQxJ60MK9lax9yF
aDYf4jWG/4XZNTFmOs5bn7W5CrOs+gF0y5ubsSd0UT1ooW+qSUAhyfgACxSIhS5nNK2DNGxyBhI4
Kd3dZh3Da+daDbgWFPNJRPOu1tmzB3a7Fada2ERNAFntFaQBlr8MPTt6k4yERWeV+ADvoUnYFyKL
23ZRE0dGWs9TEPZzTiDDFD9Lmrcn1mTCCUiGbOhtdjIOZYiNYFezGxk2Jdj+IP6l95Xw11T3lnzA
OJS1tEhjxwI+UKizctSfomi/3fTiJoAM/UQt+AR9FTJIDIBoS4uN044rWKuF9zbxYx54fqk3uyUg
FfQ3LfOjk5IbhzbctoFESWTrvgzHuQIVYi7HA2h11lhUF9zWBImJjmVa41YclrpVP3x1AcpYPere
gfS5BW1L6FH4t7mYiRhzkx4cmjDTCeW4rQQfeABN+rVS2cLu/D88am46MTqCMtfrISvRoQseGho5
/l5fPUvDG1F0NlPo+dgKlTiK3TMAjyPNIPxZo5qYBjV2abGyTJceZBzAAtpLfVm1KgRkXR69xk+2
ScSm75nTrV38FyIhEz8WtWme1S1MxYvfPgjH0U4wkL0CVDNuh4D2awybC9ueqZSadsPQ+TGe4xbl
HR7SlHs+fuPSuk/i39enZcHvTBSZD6GlebLQ4sXH6omx5Nmz2NquvTATJoZM5cwGqNjKQ5RFj05i
b1LufJv9G497E0SWC8uRgPQnYcfKAcz7Gd9BoUztrxtmwa9NbdTC0aKsoNeAPv60vW/10G052AwD
zuY/bZSu5QuXbHT5/VNMAZgU86PETy8Yn+8COkai44dqvo1KkpoEaxHRbiHBBxfm1fhnxFk52/S2
aMtUSK0GSE5baZqGmIcnYZE8EIVeS3EuWd9w4iJLFY2qPg3tSf+jhubOc/oDzoiHClRc1yd4aeUb
53BCM1tYxWidqixF4qNP7a1d6bV2hKV5Nc7huCusKZ47jM6Kt6psdsLtd1Sudfou2MeEhqUyoXms
cPdOnDh+HKpsn7Io6KouObtTteICCxYyAWKtNUmeeEMSxoP73pc1AHZNt3bcLA1unMp9pBkyOlUc
lk6it1aZ3DtxPa/Ei0vmufz+2avKmMYcINOTJZoXZ3SKDelEG0RluklGbw2KsTDHJvdZ6Y4cLfA8
DmedSqRJof+snMgL0GD3etMaNeFhc1d5s4abnZouBfSPRfYR/CG3dQRQEx42KeBL+8T2TuDiL+6z
OeqPFiQdttfffWkOTBdOJlpnuD2eGqoHBBPMDbIKqreiayGkJ9vd9ccsTYLhxqVq7HwEuenJHpv3
amZfW3veajBkrSylpfENR55i0dqCTx6uxBqqZsyaAh+346DO1zi4FlJRJlKsbcAlBdFy70Skt/cG
tGMCWPRNutYM9cPpSw4k2abgmP5IrdG0LXyUiR7zOlvWHgEjh0Obu9pp36AxU2wlm29Tt6ImZswD
Lw2Y2SN+6lriHjo5g7rMdcVKRL/0+oZ715Vt5Toh/JRBvQxJ/Snfo79BfhlAhfr1+rJa2J7+Bzg2
z7VLEilOirGYvQ82WhyeeF7Yt3VY0v+ix+z/A8OpU1oRZyc6Rt9qS70i27JyMi+Zxwi1bUtQ9xJY
nHTsxYBUNYcZ6J1NzP01ZNLSEwzfLj1fC1FrdkIHt9xNAmyJQT/E5fuY4k5+fQaWnmE4duewVKe6
Z6eSTfkJUjAIt63GO05RHt1oKMO3FYGSaglNs1MNqky6kU0S/epQ5XQ3DQH0+rYdxASJge3apkOd
s1Pdut6z03byKVUd22Vl0zxft9XCajWRYqhyou19rtlp9D1/27RD/VjPQq0BUxbuOyY+jNhz3mUj
lHhdbxzEK3rCvf6No0qsuij3fzeCQ++8dKvmC4vQcvTlto8yvLzs8lKmdTSfRlt7WwfSc0jYRvPK
3P8bxfylemuSm7nN0KSgW8VHZVYfOJV38sr0Z5Q3p8HlZUAjr9uU00cs5zggefQGeGK9ISr7gP74
wzTGUeC57Y4WXaAxSMxbKGBnb6Lr3jvuf03i6AMEu3kQF646iaTpjrruswDneIlTJFpbXEszf/n9
U6STTG1Wl37FT62OivFOTpDauKONELcpndD/waK1cQ2WY2GfwH2IVq+S9f0+85x4Bbe19P7GTgIM
gR2nvU0xtUUBBK1KqzSgQrY/ry+ihV2EGLtIQ4aJD3lNT7qA0q0a2jLMpq7dMUqSlUcsfYKxi9hJ
PSVzV9ATrqM2NFZHfrTAqryyDf59dNdEnU2Ku2TC2XkqZ3S9BI2C8G48es7bdfvY2Aj+HoC4Ju5s
hniKTJFvO5EmaQ8zSKcBt6G/MCE7klNvj4X1h5DhTvkCEW5bg6s4j9+lcr/NdvHs5/m3VrCfiR19
txqdbXlSn+aS36WRLzcMFF3+0JEHwN3ODcm6jd/b8aZygRFTVfJESfpdA2W6AWjsn0zwGE0ocCko
3VRBiqKonel/Gptt87aCpHD5TenpldsII2tC30UFZQcV6ftRAqdCLewU3nufRM9lU8VA4lZvZQvm
K6l2pWzfwP38TGIv3V3GEa44VBHZpnO+Tez+uZqqD4uJalMw8VGAGyIn1cnDxZlG9gEY+2PdNl+S
jp56werAJ/2+SdGUoyLkHJJtzqqD4MmmRFcwmvBCSokfFDx1g8t7J2ye9+4IGHjf2CKICXiBQFFw
HlMQHKWQjnXyx77npxTNE3mUnXOHPUb1RAPLLw9p7p57yYIom08D93YRm3feGN8lvDklzXRSDrlD
n+o7qnOBbPqHS/Yps+ibHvhHEbUPPU0fRlo9ISscbeZ4fiJ5fEzLMdn4afELkKv9xbxZacsdrb03
qOlmwezk2Y6hb6st9KMP79nEqfOdgkN3aue9zmnoDfR7BWJk5o0vhTN8A1L0vvOYCMaYQIo8moet
KqqPi6WHbHxK3RYRs0y/tFS9EtnsQKp2pKAEBzPpELRjDu0DL9orVT8WhDxkzfTb97z7JKf9bmic
30Ml71wQikrhvw91DdqudA+Q+A7C8Bvo8/720nivYgtAYvxYRFZozxWqbzIK4n5IgnnKwQKTNq9u
iba0ebYfrMx+QzjEAzRm/q6T0QmU53wfRFI8EtGdbbuFcIvrvBE/s3a2wN0x7kGLmyWc74fUfa7L
9Mme0mLrxA47DoVj7dArPGyzyk4BzXGqJyC0aOAqgma0phLxASdAuhHV2H1xM3lXNGXzkrRos0cD
0yPUi5/qupIn2ZX5wUOifddFc4Q5Lr97qeAHC2zKm5JaEAeaZECK7AeTnbeXntyWutvr3tlyu3iN
Mz0FWV05G1W5v/0i2/kTecp49CIj9Q8FwfXGc8Y2mKBSneOEAAb0YOVZd4gmyw36uDySeVTBlKOu
2CgSusMALaVig0R2uqG+Vf4/R1eyHSmuBb+IcyQQ05YhJ6en9FTljU652sWgAYQEAr7+hd+mF13V
7jQpru6NiBvxidH2rZ2QvUBzftyC9B1L3x8hTPCPaa+O3s/wDUCSEQnmdyvN0WcIWQ+3/tZja6fa
p9yVOLfXOQw/tx9Hi1Rco64vaW5rIXdSd1jHKU1OThwOmsUouqOB/KySDPFOWyKuysUY5ZsgLkJK
1yrOxvbRtvQ2Kv7V4O0t5sRdYBsnyqZvVEFdcsFn+wUYQ5ki9AQfUy0IIvvxne71E3HuIdz7sEKy
/X8j6V6w08mLro88BDDdo5ijoeicF/ixe1KkW8gvpl9l1VsCc4xRHAkWSpwzX5vZtzKMs63cJOKn
V7uFZ4VKCSjA//s5eEu2vkBRf+ONvwxzg3rWJ6/YxAyqfUbcgUn/ad46aFZIoW3MijgLL9hm/BUb
freq/D0FuNnz4S0YRA2rgwqlQxZiHW0lIAYaY42YIX/DetEPX778h7/+3cU+L4lpRtipmekDcURp
gXlSFTpFkpXcsxxJk/OzJO3d6Nasjof4RLHFBecniP1Yrz4TuPZXTozHAVFqRRQkhymIDh7pqVHK
US2w9OLVCfGb541PsmgsrNv2bZqLEex6ubVQhQCjEqdpj+893ZBMkfT9pY2isHTpfMldDivrDL6c
tJxGbYuejVWw62e9D5+p2l4Q+XEi0QRABfniGkL4LCxNg642cwl8Phw/6Uz9mnl7SlN3A7ggEUsf
lRFDRqfo9viUh+abWLcXWM9Y6+an5Kf+siDyqVFzZXSzFlmzuPsYCRdZq83j3uV3ESLwknj5EW+C
4MrpPV+jvDIhmwstyJ8w2j+XDEFU0iNZW+cKbzD9hV3U9YhGUpywTg4zxKxlSCxeHl0yElSG/Dld
u3ubmwubyWntZYs0urlupLl1UjwPss+PyqZZmbS7LFWXHSXWMadAwmLK1wmFteWWPkYcCFMi7VJm
mfiTRnYoZyGRexDNcRWM+39U4NC7bb1kw36O+wTvv4aWHxkzcznpIKzmpHVnsU3NTXHkGsQKd0I3
+roxvKbLds5gtfyU2KiyycZuTOzFROF20exL/zFzuMR3VCN6HF8cSaOHJk/fYMHwgAjK5mA57euo
cXvZS0PPA4//+oD0RWsF2BEXL0UWu/du23lBzJpXY4TMgyFR4MmW+Rcxc1i0LerYJsapjNYdpBAT
32EgbBUTup0YY81ZRmtS0t5CK5WJUwQ5So0oFVpZxB9XGxaZjxviREpIzh4zB2dcNAh49fYyDKP7
zTZVPNuk3ACB97kxFTS0X5BRnvHmXQK/FWJJk79kXlnt1c6flFvaIx2X4RR6Kh/0EpmPJVnMtdFm
qLGbiNPak6AQExnfOEnGKkvSDkG3W78XQgP0LWBzvoM3EGNeepLCDTDk8AYa+vkBXuVNsQiGmqXi
Lq4sfryow9FbhZXvvnmcsAlwGB2SKWgfWV1KoZZ3j/ep4lNGJcqEGgza8b6tfd6btzZL0YEiN7KK
utDBjNYN9Rz06hIzs3/4TfaHEMNU2bbQLjSsD5JCRAplbRjFoAq/Mvbd8yYp9lTH1TikG8IWiHjm
vZ2fVR5SXc9Ro1/YjtAdPebuaZQLtiaRTO/+Y5b2H8mYiA2LI3I7b92M1R7SEsarvNXE4/rsuud1
WI8uSt0JyUe6jKmHQ2/PBKQIlK213NrpvdHQb8Sy9yc+hvw7gK3+d8fhtoa1w3Z42M06D0XbsbRq
bLNHSFYzCy/EYJLth0x0Rx9H5ppnQV/bvHeFDRZXI8s9PrSjpgeHjvUCR+u+TnfO7wXifmqK8eMI
h1f9hy0sePQ5sw/5KPsH0sZRjQ3RvW5TekNAbFaMTRv9ZjILnzDIIUNk4WhT8bY9yy30eeENka8e
/WlJ+dz+eCeG73JC8zENIFLjLNrrhO8ZFpRDf91M333NeWtLuXR/6DI+T83wh3UU33sLo20MFejY
1u0L4n5/kDKJjo0XLxmW7AuAkfIDKzTyQPZuK8dsElWvlrZBNPpEHz2cXY7sh5NB+QNAw7YE1CRv
XqLU+LLbolbcyVBHTbmtKSn2hWxIxM4f+2boqkhu6InXOTkgTJmdA9qqYmm38L2TLrlqGNaW4WS+
oz08zyFvnyYWI7fNpi/zNn4l45rfQVwXlmjmN3Tpa/IPVmWqaNCOIbHJt4XBVn3Re45Dp7FkiO+K
3EfbEBSj6czBcSvfI7pOlwlby3djHoUYzs1jEDJXDGybz9D2hIXhPvdV1PAYr68aLlgAl/9avhs4
82/twSACAKET3RmfixfTtqj3iG/5k1x0VqIwshKGmeoIQ5zoHiYsy4ekjjZ1l0I4V8w/IDgyAdND
inNf7lmXFCAU+iK2GldMxrvK8qkpsTqAl0jaGdEWOcpsOLtPO2GBDrEKK4zlWlU16aA+RZ7+zWy6
ln7YINjKIpz9nbFzsq2P27bFrwznC65Stsfy9yCP4BWeR+FeSetcQfaweYdZBi6lRnzhRMLAJ4zl
JRTBQ6p3XrslnSrWCGSJhK1iMNZyDOIkS08Rs1sp+dRdrI5hrTnEUWnwISHTtKRMyKrvZLz0mLiE
q6QxabU5OVWxwR69pCwtBfJB4dTE+jKM0Keva5acQrV8MeysHymfnjZrWnRuQ1iPZH5F47V8bH0f
I4knTQ8ulQ9zjN5+7Ka+ipXUNVx2m3OWhG+ije7Ql46oOyMvderNH6XjL9JbAVtIrBo2Y/Ybv2Lw
sEzTdjR2vWH+tUVLCHY2lvB5YKF4YEDQjk60/ttho7A2M/tcdlz3zUL8a7aasUpGWEwCJJFV1K7+
RnceVWEKv1T1c/hF1KbFProIey3JUlodruWaTUB/cO8P1wzhvrxSpMsfOJb0j6S1n1xLU0jLROnU
yDDa0dEUcQ8HEDSGQxng5EMyFLbVzA37Tvk0HvcOPfXaozUzk3IHHfjuRAPeHxSseiur8vjA1j5D
oQxZjTREqDq28CtIBngbDd5dZTd11domMZ6M+J7BSxcGoU1ix5ubhvNLDzYQM4ZrTl4IefZq8RUb
41+xVhPeNkqQ82AwEuoKf2KvFLs2p7CRbw0fsM0d0iVNj/Gyx18OY/113JbheU7A5NJcJIewjYJz
3GkYwgVtW6OL+ybqhwjJm72aB9aeN0//9sFIaxUkrlL9El+G1f7S0JKA1KYPC87CnQIJVAxqEAf4
M/Q4SelU+Hj/M24ZrXiHoiR51x0SDNBV4rFDFgLif5bx9BMfyOMa901TKk4AgPglOGKXN7nGLswL
vgf7k8aVWImwX/71QpjHHkf2wQZwsyxGbugViRoo1XH8oewwwNM0wgyu1+hI1/HX7Ky7w3JRe5V0
mj9V5CdAdkN+Cxx+pkumr8QPppyHNCsI6nChM7/+zhLOfyUkHUoD+Wvto/Y2tKGqMPG/D+M6FusA
ZGAQ2yafZiubX7TNWHSwDTz1NaYNrpqucLFb6J9WR52Bqwia52CqQ7egYJh8Vcm/IN8nBcwh88Ff
/FnfPQ+j8pMtyGST+cSMysl13zYU/XiJ83pckqRwTTT/2oJxup+xU3MPFBgdqu5Feg37fX6k2E6+
jySWJOt8TsYLReLUY5rADvsgc0dRzdDVOmj5sPpLk3JJkSoRkSX4Ny5aPMwYv15WN5PplAer4Med
9NtceOpZsUYd+lfvdgzrMZsO3TTzR+QIMFZkaYtZATdsAOpsWkg98DD7HcfcTNecyPAbind/oN22
fsl8xc/yP0GdlHBY30RqmMdinyJ3mIX36G5neXb4VXlpwxmhNXRAomSWJVW3eoAW0GOVNsjweoKl
q9ttHyrMzBr1G6u0yPUAAB96GEoA+z+ubTae9q3nl2Ca1C1JaG5QJVtEgCEl16uCd8n01ubJ9ol8
qAWmeyMBrkDSfoLcPV3vDYxaS6x7JeU4ByKuiOuCFix8Lx7wLtMUKWIOTocD378J5sITbRr1GxJ/
bCikGUKEToF0rhI6czVD6yirZURyIgaTVT6oJR8vTdiTrBAJC9xdkyPztYpbNn2TbvhLItscWL79
2xAVcO6CYbtl7Zgshym1wX9zOoVoura+AbTd7etfRpPs0YR5PBWZGbqPfctYMe+zfO8xhd/rfuKi
8B2urHXP27PjTVdav8RF18FjjYFLrzgsb+9T64cj3i1YZom0wcIWgSRmVfx+TYYVLjLhnCNmCq1v
A/CmEg1GiIZsmJ/SYA7LFQ+zxB4RqxwMoNoqwZd02bEM/rTQCNY9qW4rHWpaIjpgPqKds/gQ0XD0
DphiPy7YP/OyR6OdG/jtYgKUV/A0gEQCMSylawT9zKdWnnsCWZBCrEhWBuiTb8OS57cspvooQz8c
YOsPZXyXj0c2JLQgmd5+FP/ijqW0+xRiykv4BWCQ91wut01uWQGio7vDFI+uAqx8TfMU0U/buP6H
hOXolgu+3G+bDh5yAAf3KBQRUKNtvEs0H8qxG5fTjHpYzBC2P7eBlRdDsuAwb63QlZ8aET3C5RFe
Ho16iGy7/UfCQNeuycKjMnR9zgnLTtkQ/hptq8vO98sxWTt7EdECtKEBRjW1Y3dZw85f/cDlBZ2Q
fbYwoq2SMGiKqV2Gt3BY5K0xkT7bHYuJ0it3nPIgesRE4CuSTsOnGtEEjXaGk8s0P8UbALJOsKmc
raJ/VZRFJd1xvSNTXRcD1sUeEgUvSj6xoEaO4wzEts2LHxvAg9l3f1jiCVeGQva3lEDquqQLKkqX
vezQaQP12SfgEGlXC5r6uu/mD0THisdon+wxbGxQ6ST6zy45bo7Ag41pAxkfXNeGVx3niSkAx/4c
DRde27D751dHCux67WWwBu15DNcMyB9am4eeI1JNtY2vdcx/E4WMN7YEtEiSrX+kzA93iBb4i4l1
KKKkTWvys0mEfYp3OLaLT4oALpCOzfCCemGfu65tnxYXjhee7sGHTBz7zmhKnxqYm4KLRukLrfW/
ZCdRktHjHMDFKMx3PH/IdzlUYjUYRPNgKMkOu5BZMv8S91lcR97BdrtZp0+yt+1H47fgKrd4uwsz
4JPtpuPC5BNqHDiAQs3se5iMPpIZQw/ichApkKkQ1p2MHM0ehLANHfwXxj6AzMbxiBYpHdqTcROg
yo7xE0Q9wdGSYak4Gs1Dh6MP5JK+J92a329z9KzGFkF4MRwVHmeklBcBbzRGVilLtDCkIGG8o8qu
yKzt+VpC/rKcMYGbUof0l3UKOYpGfIi9xxA9qfY3GkxXqnE2dwZmrXcTxMk1zibWfB2zd03QItYp
iFu8KGxHb+DJ05gn9LCLcD7opu1wgw8G9z8A+Wu47HONaz5+24I+x12/hucGuYAH7cmCv4J5ew/V
a8RWc2yo6SvWBbaEeQ25kkEjOhD+heuDjdYYd2XPqpW55OcUxoBE0ZCMsNYrlnnIC9KY9aBWQM+J
MzNiSrmvQ953TwFM0nXR70H7e1lmXEbJ3NZ71OTAmvQI6F4m7ABfa18mQwwYZUhtRRuVKGCJYfs5
jqL9ixEEmSvpkjclpkVfLz3G8TBqcctpZF2EhnboG7v2v4kH81PUgRex2zofoNRtH6MFok20S8kN
REz2TRoc7xHfGLLD4uGCxLXlDxqA5KhTuV66NEosmBe9foVEjS+bm/y78VEDY4xRkXPaa7AeHsj3
iDWf13HyrMK+fXrIjRK3cEasFKo4mt4BDfoJv1Fbc6BR92Ojh28Chq3Y0NN8aDabtz6j2ZNPNEAQ
uS6y4ksMd8u2l6eZ7+R32nn8WovYKNiEHB5JdZJ3GlGIo3qMZpSOgja7fwu4FP+WHqZJrMvdi2ha
yLfYhERO4HyFI2n4uljX3UfI6/2Y2sbWNlv/f0Xbnh9+pCeveezktQONfNJNHqLnm5C/hYQsPIgd
WxUmiHU1Ot+IKg5YfvEOV4FLVfqx9GI7NlFijsTw6GlUUXL2fSZ6xOJl7V0uOqAX7Uy5xtJYv+iq
i2L6irfZH9csCnRlkn7eDizNcMNv8Xz6+YGgJRSOCXfTjYoWlcI39AiaoXtScTtcplmpakbUN2SJ
4tzlkbvzyb4eoJqOv3tryMNIEXzWb6v/pxiUbd0QLB4yarAO544GwNFmnrBrPkxLmRrtz0xOEnOO
lVNSRtmQ3ob070bX7UHyOCszgSJr7Az3daH7KlUhHA8su1Mmf4yUtSDHsCio4cqN+KTj6tidRYKZ
DORLN7euEAC4AQQ/RIy/Ki4Obkgv6cwGAJjTq8m3oQAyhkuJARrGFTWLtSnjpvkM0ZCjydxLmsW/
RUoObcpeYThU6iX4yPGao/Pqzj4JLgxdGDB+rP+By7LpATsTl32cyc9kWKocMzfqR0NAibqFV7Kb
r5Pl9wmuW0RRu8rIhtUSdEDJOIxAZor3cKoaM75LRFHCbBfjNAaRvl/+TlH0a5IJFvTgsExIuQn3
4XpzHsx0n1JR+qU/4LxVTK7nOQteugFbSxEVxz0kaJxovfWYV7vlkmtwaEl2/oGKV2G+glH7IhLT
7yDnJ6tFPZn1kmr1tO7tQS/mzH3/aFmQlKG2II6DXxC9Xpc0uXA13vq8fwy9MIAPId9dyQcAsX+8
U48ZC/4104bGqkUrNFnA8NBilJq67Dyn/j6FDcddMoRRbdL5jwKtYGcFH9h4f8wGfkZjfGYo/bNX
t3wPrnve1MqqdxNllzlPX9Sc5DhL8k8fgB7NonceiDKJ5cPCk6bKo3Y/AsDGdlWsS7HHaQkNlixa
VNiCJsH9gN3bgqrkSHC5TjF787w5W9/8Y0wXelpqEoMIiwIQOfG0Hrs8PvopvSKYvj0OvrtmWfYn
7NxXijfxhAZ9KhCt8BDBwge9fKmMO5tk34A0J+hfYRIBbQgCRNvIV3ODyAIkJfzXmFCDfcXECW+W
HjTJ/jbuzXhCS8cr2+M/tGNwdYl+bsf2kE/ZF9zz1fe0qz8p/nEM1uErzWy1xNHnNEzXn0NgsfKS
QervdrhyL8NDYMAN5d3wT0fshKr1N1h/1jFglj7kpMb/snZ4iXiLDgqrDhmIkOwwQIHQ5utJ976i
bX/b5rz2oa5ZPFYzJdVPMq9G/GAoaCV2jDUUPROoKpg2SxCrjOE9bcA2B47fRd5+tlH/YNMmeoIx
tQZFi96PoHJKjAlzjmBjGHehpc/+2omeJB5CJzDI7u15nsfKdBHcPPpoqGlG8gMCajZIiM0IeaZ6
H5LmKRHguDzcADCaen4c3PAbC3wcj259xbWGVDiDtAiSxnNJrH4ZRxsc49CPFck2hxpO7Xl2koAO
lzfkfCY1Xu4zlTM/JMx2dR7h5mri8QVAdFeKNEH8yxyHwHBwjvDA9AVv2FykZohK3m1bNS/kCY/3
Z0U6+7Mt63Nq18M6hNemI2jXkwD0PZI/m6gicN4rhsWf+5aR2sYcLqHRy5Cxb/hp3cNQpMM5HGF+
7eEbyU8pT9szvjACWg/wYdMBw29CPhSLJeDChyE+urh5GvrsEkbsxTbuKYtDRIGuH2SnV9ZllUVT
C0ivneHURIC0qiz+A1WzqXbcBl/4ja5duN6vfqvDdDza3T1s3AITasKgDKbum6WYbhL9Ta350+Hx
AaSn6gg9lS0H4HDF2A7HHFxhl4xfi+Y3wrMEJFh4rxf7SLekPSlv/o1bHlb9OoBxVQTFdLqRbDpb
lVzx0rpyBO7VAPjIx/tEzO01W4fnXswACmbtznSB595u+RForDnOwQx3CRxiAA7vewR/M0XvKEEa
QJQB1XWgTDe08ZNx33qFveRG/8gorInKcBnSRpeLBWE3ZjkKfUfuWj3UStjrQhvx6tfFVh51yv9I
TlPzkuAY80Z+uYwwCKjDe6ET9EL+BiXKgYbBM2PyLtfm9zzK+0w3Z+R5JMdwygC9czFWyG9CEA4b
L+2srzDyUY97igTwKCuxVTRWSxCSYunJeeUIn8GV0wFE9AUHF1nE01hGsbJ1M6KpAvCrN2x5SFCu
CjJfBHJvmzuKWf/qQv6VDIAEJ+SFxQZmXACGsdCEVGrNoqpT23sLCgM4VB2vdAZjhKHUT6hDBNXj
js/jm9h3dPIDqTIt+8Jn/mlE7PFs13tF+NlH9gmELe7/PUNZxQOTAxT9w+qXGmTvY9aoFzfKJzPI
l9bvLbytXFKsYYshtVffg1u2Cv3jXWotq5NO0WI16mUXKig8jAKPaEDTJ5kykHlW1ysyNwsmwQH1
EKkV3dhOJSrbHXddDeoN1lxJuPyesGF2AhkMc+O2VgtkF5i6C+9iWXbd/kK7HZRG84y419+ebEGJ
3OdDpuh9k/szPNdOEDjC8cEe25+PKnP6iY4GrUT3snVoB6YEkN4asGufh4dYLObitwbihg7Un4hx
c/Z7/JyNppr4+FuxFO59+LYMNEhlE/einGTzpFLmzlM+PaY7Am0hsykHmfwo2QkM31A58bv8PGp7
F6Xbs2nkB5KZ5gJGCG9wvg3wsnKQsAFyqQ3McEtA/OocLiJDMFiW3KetdieSR3ux5mEDM8Rel1kD
/6MNjvZx/r0E/IBNyLhGLu17Ny+vwTgcNN9p0QULWgu5/Be06a80B1w6DR0gYRUDX8LacD2zLUfj
b/4SLPeW+DbeZbJmgEdA8Po1+Y+nTdkId4gkeBqW15iy7hszPQedQlethlee47ahqfibplBA5zkb
in0OMO5213xHF4XWWJZC6b80326mQYHQ29eYs+eZBp9igY4hym7ZhqRY1m8PreomkAIOtDl8MtG2
DycICY+uadYKG7HYq5L7v7x1P/DcGbrJY7LMD+2ypWUezucU70QsYa85kn4vZev/CyS86rSIPplS
ukz7ZX1KVvMvUEED/80hP/loCooFLWCv1TMQnqkAKvyzOPyWLOMDw8HnuTd1nxF4CwTuY91AGTEX
vc0Cr4jEGSr4QskpxyVfUZI+7yQA805eQIof87F/Fz02L0XbPoQpwdicxH9iNGZiCm8IGfvKBX2T
qFvRkr0l6/IiyXRBKcXllwGPW9h4QNjzf64j9+2w3CIeA0mDjGjy6WNoAJ4jkwWT0IAmVxg0VmOg
3zZJwj/GxUhJ2sKwzifzluT0Z2im6YtT08+yvgnLbFPNE5mbrdoRGVpJuPl8bQTjsCANhGK6AVEP
kPhlhyasXvOMnFWb9Zd4jQ8Z3EuLQEdTSYMkrHwrEGfkJK+tSZ+iKIASLhjBsxn2oSAavI+APRYJ
4GJMBwI4OTqoDL34XC0rfpASCVKd8KkpXJ4YIqcxz7VFu/j0xigCCnEXhHBxA1XyKjIo1/Y0mZ4x
QUETG8d5JYyOfu8tVCl558ffK4TBr9C1iAh4HcLtc8g5RNGO+/gfhGXqA8AWr1N4rNVNMrwKnv3e
8enKnTD/CIhCVKs140WEqNS2U1BlmRnr3UMDmcBGICXxuIg7ut4owJ8nHeCXGHj/FqvlYTFZ8JRM
6NwGHF9QIraEEJ0fkBuYnZaGtjXyYGQFcVF6Ebhx2GFhSAiTUPWWkLYEN9IAbkRCSY53Jh8Ksvjx
AFxlLCXACaTSI/gOHWzy0igzXWb4zRyTKd0uk1b+hux6XaLx2UokOPhXZGTt17Qf9ne0uI9jA8Ag
UjNKeg5CHuYEwXHAlPeaBKx5Mlo85ZK8D8Y0V4PgGvBMTjzCPCrDisycgnzzCEtXzYhha2Jf3q23
QbH+uKTo6qhhc4mtTYHIP95CG03/Rd2kwUYsQEzICE/YFn1AGhPoOxb5Rby57t3uMYMtwLdkMJ4H
dOz3MUfIQo+5/KSTFMiNkQ4KHMSbg00KjhTO6qhJwY0bEF/ANq6Gs2cscv43rdv6PHW5ObSLI89k
nzF/QGhQ6yjWh56Aq1IxeiIYJTRPE1Tc567V/DPzvX6lRENRFg/NUWprToNDaChx2NdB2zTXnYXu
Hv6K7JjtCXymejpDxgV+SPeDOUoYfRdxCrK1sz2UPNQtN63ZDvLHOhAjLO6fGp2EolB+nw+wlCIA
JXODL7cn6y8e7Q5PBuw/NnhNDWvy5RPXCMM1Jt9jBdNwuWGyxFj1whEhV/Rrb7B6o/orKKkHo0Ny
Z+CXeNXW4ksyEYz2gEkH94Hi/CI58xXWLQG4py09UEQGHazeopPI27dBuv8aZ2jVjRACmD1coKLh
0wFgrSikEw6zjOkwRaH5dDkUZ0uKcYnb8G+WiqgI4+iVEQfUIQ77k81MXEHpz8/cNhbwMlDFPA9l
tWo6VpCviZtYgqnQejcl3WZRmhksJYjq7V6kVj2NEUirfoMyQrb5T8AQHouNlq7cFPjBYZW3gTdQ
ea3jdqI87C8snBkuIsB4xQodUVvazkFJNU1TAGtrPkF94/AvzqHV+TM2lh8959tj/3OWd6MeMKFD
bLhSUNvMvwd+estph7ThnSXnpM3vRD+ee71rdcZRWb+ysMenH+FJ+zk0Jv4knRvzKk1XtpUmBhVe
gMuPbT0YcHYwEQWIBk/fsdAJI9B4h2mcVtDAQCUQbET2AB23AR9fJ9DfQ2GZ9JWKFfatIIuDDNbn
3MkjULM4LvFu9fFjgL1Q6Aji7UfBmfH0mWnc/xBNuL8igSoJDwwJIhXuCOugWN+tLSSjM9Km9dw0
2CLtkqzYpWzbcpwSPINtmrpPE8/GgrAVLjqD2QgvETqdtc4ZmREdMCoD4DrsQb33bE0jyLLgHoAx
MYchMuwo6a9oX+TnLCM7Q0vRuhRcrGXrqUPC4fu62p9LH9aq/QnoZxhcsxi+gRB2SBng9x8wr1HZ
pF+gNuNymeIcSWIMj6XOsZffPId0Rc8nOgHBgUNcPbqrIJrZKRUpsAxUCVCT+MowHsYsEf/j6LyW
JEWSKPpFmKHFa5JaVVZVlnzBSjUQaBUBfP0c5mV326antzoTItyvn3vdOiA1xY+ToWu32q9aivu2
detNl8v86FoZFjnJYOHF48Mcz2wXyP2V7/P8rgaa72KlJeWgrwfLMpIL9JF/dUq2D6yGQY+f2iQw
TsrJUP+daarSMBJO/h7nefmqQ9i4K6PuK37vWNf1zcTr9+1oA7emga8TSSoqJpu2BGIszMpBsMDc
9LWAS9EHhbAarTtqA7pxqMVJGyAiTKygIusjwUXmKbfmysqmJrRqBXLHuIMu03YlMymjiR90u2+h
I5VbvOSe0d2IO4XUVKlo38SI1n1MNA2ertOjjP1W5ZxYaLF8SGunU87flMVzvQ5ac/otK4ZQqzIx
muduaj1wPrtku5cs6chov7mojb4UelgnFpJvOko/WRNXVNgUMgQThi5qCIe7bnriTPGNEmW7qvuI
vZxjntnQDGky8RpvE1PjlhWWk9BOE0D5WsxGi1YlxKQdNdMEErLqREtCFw9lEVaD7RboIW5OnFMh
gSYIknV/LBu5/9K6icXL0uhI2ADORrcebJPPA1Cd+tbuJ7/bY8cX8baleG9Wyh1sEu9zbzGNtCaj
Iz/QaAaEFI6xDgoF1FApb6U7aqsCIxjQnJiTbQbfR0SPHJqH0GHjpNq0XtyJ0BFKfjSysD57UPjg
uJiSmtDm+f6emNMm1KRCD55spzBfyyEXvyifwHXpFDCrSOGbKer8hUutdEV3ZJWqRCrJhb0vo9wu
1vSwkDt22hf3iagui9mfNAZanzbXmQiNzEPcau53lKJOt1qWzLGYKJnnH1bwCmvjDa73jsTr9Bu2
2vP02Eq4O49xzhJ9oLMfCTlBzVue0vSl8H0LI4Qv5HNQ4aWDCEXgZnjqa7uM8d1DxaJaERKa7E3r
nJvvazaEnYRJw1e08XMtCzj2audat+MwHWhq+fjKfIHEo3EQx46/OyEhoh1yxsEGBAfIzHzvTAT6
3UT2FbNdvRmLUATdnvAEPd8bXmMyvjVmDiYC88sPwWqqZG0wgm32SU/m68q11eCFjlUbz4UZmSQ3
NZKRPqe15a+HsXPBc+wO1wDqAkOnzJYIxcEwlT8mdnXYdauyKEyUlX0j1yZfGbovhBjqv7kuCnhK
WE6rjY9RNygnRN1useTl9oArKGr74Qwp1BhYsgbnPnRlZa+CpXXbtpA97QMzyBrE1KP+WAWy9h3S
ZDW9ZNBjBwVNBwYNu9I4u42kQ+d1AAqQnUa9aDdpb5kZCKluGWGvJeOC71o6shZ/wlPlD765mtOB
450SJnqIZMPhYrpFfY9cqzsYfsVETPHZfgVtOV2bTKu/5sARbThN9miG+ZA5LE2IJeKSPzGCQZaI
QGy1yjbmVZVZTbm2aodIzxpAPVlJqy7jW1Tohnt1jNYEXcldLX6Myh6gBc+/vUMLhGiJdasOTnIy
wBybmmCemyOLaCWsHg50GPgAiLyx20vpeMd+KkA1FwEzAF5ayqoEebE9JbP68ub8Nxu4LfqF2ici
isms5d7g2iEeRP5TadOzJqipZMqR5jcmUyk5f9IZ37jmw1EG5yEtyzWTs23OyuVNWYD5dPOFRvTM
5OkwG+aJ0fzO1l0XrUz8eqV+Ub1xKGK1xxK0ixj/Qh4a9KDZt6+RMRDk9n7sTF6X/guQHl6igLwY
mbx75qQYgfZgYOTuOyK91Km8NwSWKqv8oLy9+YEyt4Hilcgy29t24EcQn8DO2ZWh8l3vrI2GGGI4
/bUarKtLxcEIr6HjAbIbeZZiPDm61RwtFIOQoVi3lco96RybIUPGa5tG8DpJD6ZckPVap9UzhMe1
7Y27SoadSFS/ZqBGTzv5/R5L07Qyu/loJclHL7wPvcyvflPufa26ltrkrvjuP1CJ9pGR01FEyGvR
8MKNItYwAWPoD9m6rYc1TR009chm45S8KzNlOzqU7dHoJnkwQdsz0e17H1jZrw8qC+7o+6iXQbC1
e7FP2urJYOd56Oks/uU8wqoUP83Sq1ZxkLVhYtJpZwKttRm0jWXNBYVbSknBpWM5/aMVyWMXe9am
Heq/wjIOPOF/sSPfpNtAQKeAIo0ZMYyOzxQEryaf7dAb/0yHIUcBmFZnhxIS1J701+VxhH3pN3yW
z8rjh2yIdgwtRi7ruIUIiqHG28x4XhwqbRa8W/SV215U3ymPB/hFtp0Gfu88NIccEDtumdapOd+q
hPCdKkp/E3va2XNxwWYJwaW9JOn0Q07o0ecbpOUNOGmpxVaJ555wYFwlLSkbaYu98PR/UzcVKyGN
3UhLF06N1q6VtnBh+t2BaostnXl3P1xnUNU6963VbHefwmPyxArHrZdBQNM1He1RURLzgLqICfVg
fSvDRSusixfAljew42rXaNpz3+GbWHxTYSdoF5icg+r18hyl0IlmpQ2hm6q3QYhbmvvougYkk9nK
faPYB1AhWPjeAuHGGwtuc5F0RsN0mOc7brHX8QH58HsGSqzIZPZHfQ0cAfLdfbCJjgrEhIIZJ2ef
ts7TPObHyPdupee8BqzYarlvGPHXD7mWNBSj83PuF4++5ZxsCcMTsf4Anlwd+dZek56huzGJU1dA
p+MAmNL+Ix6caeV5i8/MqZ+WB4Ia8d4b9Efx0O3cTBuYd0aocfXQAcpn96qMq21kd6d+4AXMpTeu
EGU3lKnJqjCsXdSPzy7zhgMnxZ30kIc8I/VhSspVpsl/y8cCao6my/W+oYFmv7DcMqm+omI923ry
ZCr57hFJUDH4qabqox2ai+3nJLRwTYAarDU5/2Nmccgs+1HV/bBJ8uyoBqXv0lJia0SRmhiBdUb2
WfbmX68JfnBsk0ke743BumV28E1AxJqRK4RS+mHNxutgq3OLRr6ua3khrOLdciCWHbHt8+4ngeBc
PtYojQ9j7mshLFcC7dx/SKt48piurYDxVwzeQd58Wteu+Jc7jCtMFb/oiwhqJPLqZMnWdceTO1Bj
ReXWS+WPKSOKMi2ON02BCC2JtWNxWX8QvXsYxmmZtVynReCg/rgPZfqQim6t02hvrCUGeJ7jyzCW
6ca052uMkNp1eCjj9qPEEMjK7rdUzo+ZIwpugkUVgCHOzL2Wiif2yIqFMNsMY7JPCu9EqbwkZuis
EFfB7yC0E8sELyBj7QaJ6YA5gNkuTu/vII9oUqex+2PBbb03RJwfgmQs1roMrI1tcYFR+L6A9YZ2
LU6VP774y+SgImqTULrE7L68RPxrEnNjN+Zm+YEClNrc0fbguvPKNisqXOea5x6Z5sV+bIKLxrzM
mUAUjbz80EF3apU8F9K91I27aZ34uTKKezQC4vnpwTbUlnDyc5AtZasIbqxR2KbCweOdZ/sRt5Os
JGouBoeV6TYfIhPgNuJsLum4Na0z58arX5kogURR4086TpXxZ0e8SE697TL97JTVWlYJxFB/QJqj
movp05vuK80lJgEnXhVTvWv5GzoT4rlJzc5q6AM/JNthjGo/WPI8BcFj3YBtBgG7svr2H0Owp5pr
AGf1S94ybu1610a4ddZexWNJT0S3Vp6TxCs2OcLACvzQDrsYCcwNojfsXesRRyXbb+ln+ggfDe9D
3x7xIKVbfy7JfTKbIxHAKLq5Q1RiHGDWMVjqU90ieqdES9/xX5xBhRi8jf7NnSZjjWBLnBmD6iLG
E+HJgwjGjZapW5yNt7R2YIz6owjcM1wiWkkc/6sLRgB84y/mFPzEjrmdG+oEHBBV7VzSOuf4xkVZ
25A/SIklfoLJrx7d1nodJuePoOVn4VPWF3z9y/unCmtn8+Z4Uh2Lhh1EJv3Gkqym1TuWp54i1WH5
6xtkTDfPN/w5xaqQQKRm4jykBn9bp1LFGu9Pu+8z8U6s/Eh8NrOyuLPVphurnUGAxdZybHxRsnmm
md0bWstp5ZVIp3DzkXrMo2JnyGHPomfgwOHaTuUVR81HPviHsWqeg4mbeLDQl4PhvXODfxprKTaY
Vp9yOzr4TnkxfE6JKEAS1abkkaIspMza5LV8pklf27ZWrVmMLJ7bhilJhddyIfyXE6OOd2Sw7rwm
2yy/Jmz+GhtF9JkkbrWPeeBc1yfgLt1xBJ1Ho2YyUr0IRfXJJ+U7zNqT9qGq9MNg+c+2icPes3ZT
aq8tf7rlzvDg1Jw5qGhK9I+0Pu9BX3x3bEJI7e7StDhXPYLkx77dVmp6EjxmGk9L4C99Fd8mJdfv
mCX7TsOJZGcF0TiuGI/AiX8SjAIz2q5WRPn7TSM+DXN8qZEr1w12CfBiKqXKix+0MbrXFCt17gZh
lZXp1giKNfJx/lFCZlnO9OfpRRB6afJXJf6Z5/08oIFc49L2T5Ntis+RdUuGJ5/6Vt7IacOxrNev
TV6/jkKLNmWCx1kSXUX1XATTCf0Vraw+Z26NC9LPzrAaG9FjT+mRNROBxR52QfOprHxv4u0ttJ1e
FLsCQ24xCETscq2pmsZMBmhCIzVAsUtKOG6+qXwotqMdn9n/xRtCJlSXPlbURZjAkl0gbbzTo3es
7WYKtb7bZaPa2CmwFC3dddBJlXMJeYrlP50KjOZTJStNy6G+MqwX44dd1MXGarxu05NogO/G+wHJ
uxS5/51H3i4J5r3RZqGsmq3JnGxF38NZPAKj9+t+obxnepoi0T9np522icFMvrBuFj1I5Bsfc0+M
fadtC61/moW1FoOgKtHtQxkZj8LlQMoj8ZtKxIlCewyKmR6lSh4Ywe5lPxzN2vnw+G7DznJC24u3
Wupult9dx0x5K3FNQMjAEAWD3mit+gLGYtq4RbZRsmCDQextEnyMqmjXaDiQiVSIuRwvA5T+YBfE
vcqXxm4FAmB0m5C1yv7dj/PPaOpvFPFioR52DuMOSCokxiUjXKg/n2UoisPdmdRZBycCf+3Loxj9
AHbP2ema/tRwmQL4P0xzs3X9Av3MwyNflk+dEb/p4FZYhlsHEppn0Qtbwv2XN29uta1W8XBjH16L
ONsFBvJm39U7vB6PUdCEzpiGAO8bq/dBov1HhO3POdWePTo0Sa/LT7KxpwjTO0JDJbMtRN/Gagkl
0F/nxAxThpjIF/quEhpgd7lXS90bcO5afQ52EzxhxQi9EbLRkZa9cdLsMuU1TEQDUYg0bWb8oprf
RdSsM7/ZTeRDzA3uppn4yLbm9cQ/8hvwHOZUwMVg5DCOKM8l9D/msSxp3xggaiEdO2BnTYcFIieT
hZwKtFswNidZlaFyaFAqb34tNHxfpX31qczdtNvhn38e9XgbmQ3f8xz8RZp2FybQBAiSXSLzueNz
n1U7yxnXqNJrLTc3ytB3redvGl2sO1YgjQNUKxX4OpbpngyPc2fqYRNHZ01U17budnGEMptWRyrs
a2MVwDrBcXloIXEQ4eWjTTVZt/3OSoljbcZN15sTU/94Jzv1Mgm5h/RvIL+GcJzyE57ghSXA66yA
RK3NmKT71qnvAZ7uaXaP3N7rwKX5wYGEQSE5jKaNWdUvGQnzxjvjU2OYYcx35PQVp0Cy8QDJa+RH
5Q3pSnE0pNzqTY386FSdG6ocz7HQWGpZ75zR11ejVa+XG2ccrHXedc+tPu/8yLw7s7ijAomtZVjo
z0SmoEWlx8nR1wDmAf658hrkkmyBznxbzK/R6N1jyhuijXbtzFwz5YzkAjM2kF4EHli0CovBqldG
iGojVoEaCeuaHgwZndJW3aM+viAeqFBPsg83Fx8dc3DPrW+V475WWTdi8JNGyKMtV6YaDqYXnzwG
iQ53EfO8cxYPD9xLb3UeXEXrblRSbgPDe0eiPs+6eURG/daLbK+cdl5o2t1MIRu11p8vIlTMoXtI
E7mNoE+7we82YAhN2BYYytGGWbsLjgifvhyeTccjqSS2MWTQEiNzZC7VSB4uf+BoippXkVIWSe6F
imLhjvpQlcU5CiQgfICeMKDg2WtBlRnWoziYfY76aMPc6t41netN2TiwkbzPJq+nScNjuDk09b3l
hF1RUA1hMN4WwcALsIMX81PMTj4/eVw+Cpy1CjBBezBlvMUVMgCM4Ddw+s8qItQNc4Gjc86bXvXb
OdUhbVh12rhbz3IpheeVb8h75DP2sGoGGQZ2a7vfd2g6hC5AvMUbPEOvHHaeMO5Tj8fJ7A9+o5+C
ysWQZrlr3Yz26OFLji/ewi5xe2pArsMp2vraDB/lnid6dnYsMAfPyFRSZ2YMe3IrBjAt9eFa0UsT
VDt8D8Q6iJ2Zyi9oAbiWNtSyeFdk1cpI3e/KXJKWfpZqwhEO3hM/OfocdTyYN6e4Ic8zKO5bIJV+
z9gYTZPDi3++JNAVy7/ErynttZWGq9EBMFk++Giab7Xt+ysFz1kvAqWuxrWXFf9qr92M3QwAmLtr
U3tNIefPqSx+ZEHiyhh4G63D8tq/TSiphS3FMXasjJLV3dM+xaE1P9p8KH6VtJsuU/A/lcLoiiQo
bCD7KgiNTtNXrchemglDu/ZagRGh+3gAhog/wIVP0MzbrB6/Ci+hiwcvWcVOgGghvEti8UiW1bG3
mhOWv1Vjx482fyke+GPZgnDJoEUpyjcZTzF84B+rwY4OypUNrCJb+70deK1Kvd44cXmaOZr4rB/0
PEHczb8ojl9JVAxgY80vnYKozTca3pU61nAF6yeu313Cq1wHMJd1wYJTSyGTw2HxZdkVm5aIlM+M
4Za0YtvNzsbX7M3ytll6T35Mey7d8iGIy0+9xT21/Iui1xRN7i8fzHfkeOeZF14LugfSPZj6mZuY
DInYaakP6w1+i9CU/kmDU4mVearL/JjOXzwIS4/1sdx9ZeLu21J/0vPq2TPtVcocfgm/0HMUmMYk
3kuu02YmhLIVPBqjeB1reWgWYD0B+QUVOGLh7kNRT5z4aGOL5z73YdXc/6/Q5QTNx7oJPYS1ouDa
ZLvHSM8atiotVqlef415c8oLi/gjhq4kgDfEy5TfWen9K3yMyYIBEHCzu5JRwjAZWhfeZ9bJLrbq
0TlZ8M67spqAh12ovBFvBPeq9axX06XNO2gUv7A2eaOXr5qrnihiujV+pK1y0LfYRSWYks7drgOG
wfY67c1Z69dVX9NOk3I3SYO+XtMhNWcQEqaQiFSufTDi4GsBth0x1vu8HssdKtFrK7oPCLYdZDAF
kL7yhzjUU5qcgp2gEleJVQCcFcw9wjKYlvAQyLIOrCpNm0vHSuKwsYgrUSP5KPnwYFPQKCWf+7RD
1BkpN+bgPpXNS2aieXfVHhPijxWpbeE4W2bYBDixQUMOyXeRzNs2p8TM9bPE2xiSbYxJI1UXBwLW
N7WnAtNTOJb2feTgn2jmm7yie2PIg5Go5Pmu9r6O0lwYzkpMdKqB1rQ//PnE2XBwULBjoQiy8RDg
EhrpH1aCwgZ/yRPBm18jBisKG+vKAF1bpZJgoin5lRa6s5F+y7x8m7yeMAez26dG+1gQakuAy92w
CGhXcbyHWqYsLNFhTDM/V1MHZN3ODw7E4Ty7z6btPI54TFZ67YNR9NSF2L/gd3kAMZrylvX5Sfj1
W1ZpzqHUhvemwNneK1odjA5ng3MCQ5M4t9Qw/jzsRq3aar1/H/PhqRHF1RzM99KLXyLsZQzwXOJ4
Muy0jRR/wh0/TZ7GwEn+NOlulj6F6xs1IFnTqz9U3UzRh9Pa9G7Iwyk2iB5MiYoMwTgrO2/V2T79
7GB+F/gWcrM+KSuFcOcOtWCPymQ4QxbuCt/96Nwcn2QF1DrY2PRNWhpR89/80KreNzUJvcxtSSUy
l5N/fkYplWtEwzc9mLqt1zE7ZxugbEzjUs04hq0Wc54bR8w2J1CZqivPgxTDIaryYLWcTHUJl2x1
d9dFlsni0ls5eLbX0I4R/5fRA70HdGlGqaVRdhG2CwKk62sUFLGZPe0ScfOy/nDtzkm9Ec4Mc8bH
0rudDUIzipOtQavpGXiYHczi1AwAapOrsInq9gcdAsKTlv7qeX7Ce36KRfqpj/6WUfvZYGs3V2Oz
T30btDJ+sweo20DzcTpn5gM26B02sYAxl/fOpvKDlc/QMulIgz89lB0aN4aToHfv9liQk6b96Lxg
jGn3lpQvDifKyFEfjxYGPWPeFFW6GVq9AUevD55ZHGuF7z0hXwhFcsfSt5vXV88Q26+1jSaPO+US
xf2fn2bHaURW5Xe8WLl1Nsl6Kalj6INi8lsCpjjReLLRAyZvRr4lv0cSMSCSHMk08NZzb9mhivv1
ojI6k3+LWp2avq/aDWjYr9tKStYSCBXu+ebN5V30/ZczOxJQByeBbBF4quGPnnNHosSmF8Z+KUN6
L/rmadkkjnMaNS00R0VM4/JcBU7wJXzupyJ+LtAzzCA/5G52CKroqEy8dqStQRofjcE9ZLl1nRqc
vtjfST5hSjFZMYm7eSiG+t7Oiggu70xoWRy6mT9QSaou1LziViQNjK/o7/iXEUFVuYtroQHL9rBF
sI609+Jnaf7c2nvqkVySfLy7ij+f8wlC4M8TIJIuUCbDfTplUnp4wY9kB0HiBO49rplIztbFsdWp
nOyHsfYeDTN/6PzhruLgPSKQnmasPacNpdPy8ZoLyyKptxO/uJLFeVh+evIq4lVqEnC1BEOhG1pD
s+6YopkUvQlUl8E3Wo3zc5/UV2MgWY6opoh+ZPTTLbOmYjOr4ECl91il1Yce+JfYgDHUWv3/4pII
iDDtm4fSb/ZLfzRRpdvMvp2ovus1cKlTF9fImvYkfx2VV53tBqGTarwLzDPvfHk1LQS7tp6Tnd7C
jncGb3NEmtvGtoeaqU6TrY22LR982Oh9m0pCe5y+34Bmmg9jPMS7ShfJeYyE92SSqASba8yvoqVC
xjCmH+SIp3vrG1r8QwIBxjqWNGfrZlT+W4LzhIclHsprOXLYjFN9cIaKNCU56UQ1BUu3U10dIGdZ
G+8uJ/zKlc51sEyS1Rai0hz/kgqkp+ZSWGQANq9AIFKbzGSk8NYz/TY5wfR4/Av8CRm5+3X76BgF
mnfBvM9EDGBmLSLMSsM4PBN1uxR61pcdRc+qIDysahIOqnyyj3nap/+aQMF+UDKEyzjN1fUIlJ3Z
yKzoHtgw76r9CPXB1Cb5BsCVJ4vM1FVJ8z/bxakJyCBKu3inTSRqDTTZyz+Ju/6dvzAD8dw/5ln0
g9jxHih7X6G0EndXa6tKURgVUXwJdDIPqvxDqBSjnF9HK5OcJTnUX4Fnn9KOZxhfCFBqMr02Yy+3
kzZ99mO+JwnvxFDiwYNlT2z/T/r1R16pBxL7/hapm41lr/jlqRRrYgpk9wLfEe+p7ig6e+ahyZi8
Ycp/BRwk2c4uYJUzAs9U9xNx0VkdI5fY6X4wRDIZRK4rjWd8+AfVuldsQpBp7RbT/RlCaPj/SieX
6J6k0UVV5LO2qRrPgV3vPUVWHfTMYxyMZx1NNquHT30Yvziq/K3bpTegg3MECZVYizlgWlfNdGEw
WLIGx/g2pXhyeg+AYzI7sni8DVjBY6Tpww4h9UPN1okcEkyMOIDWnaXSNXlGm37mosfR+OkU4tKD
VYTSShn0DcENkv4xFg4Te5WVZCTKo5tMUAkkDayFJj/GCFOb8IPfcowUs/1mQcAp2gKvfc77oORd
yA2QQBrr2usIE+wbPLQc2ysXBn1jV2kBHFKjeLjN8ERhZuw0v3+0HSqByCCnksgDvlGLUA9pO7dJ
6gwEqHgBTY91nr+NWkyS4BwHB+Hl7bmqMO5Yk7nY09ngyd65f1HdfXaz6T8qUVxwufpHd1oaOtjf
sGu6lOSrihEmI+UVS8dHyhvV0X56h7a1CdWoi+cia78l2BpE6xVS8YK0n+NyBamzZ+aHCaj0Op6L
+qCpbPgx9VnfuXPs74ZSN36HuC2CVRJBdOrmiJTht4wacpDYqgmKW+oW+i4oq/eqIt0OwZeql4Wq
q4o811VhZcWK24h8niheSzaZ7LzMfDXofl/1icdQw4KSuMZ9MPq/AlGXM6+Mr1WHAaQqtRdLWvo/
L56KHwuSANKEOHfy0qYqbKlM954+UgD57lMyclyqwSbCIzGmgySEaMU/w8mldWT/ZNGjVQiCfcbs
bjILo2Qs1dph1JVMkpnNZCEPa3xXw1wM5xSN5j64/rj1S9c/6znG59iaGspf5zjbOd3T0BMr6jO9
vWSN/9hIg1gHAcVtVjmmZSeNiKYsjQiYqrmkGYXyPNgk5c1VdOVlyRg+T8/lRK0et+MvMg+zE1UF
z/jDmU21AbaHTFXuH4Hvr71sbxgebzXwA/lOOTyEJElKHxl1BH36EjUxKSE9tUbX28UmIJ6csCMU
BPKA1a5PS4+OMnhOdWD0zpPxpZLVZ95Z/yzfJ6Z1qEHtdZbsFV7dPFti+BiBNFw73g/GXHB6UNDT
lZ8yOZsrVaUPqsJyLxXmcjyzxba3Y/K03I5ZRua2oRpHsyYtjH+jMjpostg5oArfVOzYINTl3crN
OQwKWnvsRzU4f5JdGMNbp06Z1nvgQR8lZv0BnmJv4nH8dTPy21Lqj2xiOjdOZfYxDdOLaQ43zyNG
ym2z+r0tRHVuLHjtKogZsZXMMbPmZILKH1DSbmbvi11UWyeZVF3EWY5PoxngcozSyaBYgTYcc8rJ
wJ2bo172AN5acx484TBlcr5Guqqro4ur5oNba3G+q8HZVlg4//VD82fIbke6R020WX4z85T2zyBH
dvydORroRRStJylj3Esrh6lcPIjnOO8euta8jTmXiDOgamBxrMLALT+thDbX7vvHpOmJcSv/+lj/
A970Nyg45MI52m/Rzo9aLi51TmrI8j+KtKQWpJwjSeiRugcm2LOwS3BQu86SYWB2vBluuXBApKtR
b3wGRY+4GPFleHk/r0m6aU5WkjprH59VI6Z9H0NzkbCIFyXqKf72VVzt9LH1CtCK4Cll4eoBjSlZ
NNk89ALf+Ar8WXvsINiO3uQn3pqEyrkPm5GTin4a5I6UmXatQ4KfCg0jz8TCntCHrDiVZc50YLTd
HoupZE9Dir+oczXrbMXk4u5mFdePqhH5Z97qBhM3AE6mwbqnZ/x5E5arwNDwwzPxKt91zc2PwqzG
P+K2cOv2KPoezS9ZaU+2Vjd3i93P/twAQ7eBkd1UV8uGkz8gRtbsdZxt0cA0zU3dY2t5+quUkwSK
x0nP1zwOR2DvctdPkX7KLD99kHFMHkrvzE99+hvxt8lhfnLzy5Fa/+OMLfMc34xLuIBBbzr8CSYQ
sOPqJu2pwX/4Wf4ERZiCFkupSPIjkOctX4yg+JWIFryihNAzGUo6B1SBbBObDY9vQWwP93qVllc8
7C+O7LBrZzKHPyu1eCtZ4TRv4ODVW4X0VkLkhzIPOF/InnL/jbXuX5Oxx9AI8+X/04mYqkLyK/OV
4BghBThVrGvK+4GkkEiPybxBFNEKgFm3Deov2aDPGTFdtUdY062HMIAQc/S3atLGGF3PZn9bJPMX
XbSMahJnipiZKqg33JcRcQqp273VU6ofkhE7ZDXLucYdrgd7kQvzQHqC3DuEwyPpmgZwkhEFa8yN
/pEg6JHQllY/x3LC69Yn3t+gOnPBoSfb497TzH9u13A8p1mFs03R1PWEUGdmOj4xd8VcUGP+nSYM
XxoEFGMtDAxPSY4cMWkBMoHjeI8wjtSmvpHYBHZiZ2u7ZKaUNyrAdK8KTMAo/Y8URTwYTPwcNKua
m8nCC3CyUQAFzTrmTtV5/UPG0L2qZL0tC+CQWs3TURKFuuJTDZ7mOQJs5VzeY273PlU9Rg9DoKpD
gfYVRlHH9W4N9Xg01RwfdVx137aKUQqsctzPeuGF3iyxQ6d+9DQJN73geJ2PJn6wk1VOKWFz/ZSE
mZmgUoNVvv/H0XlsSYpkQfSLOAdwHLGNILTISC02nFKD1rgjvn4uveqZ7uquykzCeW7P7BqxXbDb
lv13aPBphh1tRMciiBQBBQ+ecmYYGMbmPFrRaP0XOUX0QMEtcjt4tGcHzZjfEp6iG4HBiCuWXzt7
r8RzqYmlo5gH5XyTwgVO5DG4n4VDmPx5KWZg/UmjWqi8wvmtl9441XMbvBSF1nu+GZT95IMrT76a
MclEtZWepWQfSUO72YEEL8cC32leZL+0Uc1Ek4ACbqexSXaz1CZLKAMJILAXhS8BS9o+wft2l17J
+yFFkHxPuUtCxzRBbvpOPvz2dct1vjQ9Zpxp9tBJdWWUH02UGP6GUYuehDmz9ZOvdBqdVIkbCWcZ
/qYOphGReKyyp6FKi+mu2jSSUCrdKSE36gQsmSqspqnhrw4kuVr9uzlC00R1yIhhLYZFFQqnIxf6
zEcVoy1Zu03G9n8SxI4LEqRsw/VVLg5CWQ78cGssgbuL2mCZ7gvaxkuEbXdrm7OJpSJO671Kvak5
mByZYRP3CM4RR1OjG/0ipXY/St+oXirfyN8CgSyDkaI6VJN2fsy2EJsmy7JDRz3SXYJ63sUaTaqS
7HZFPDG38FC6XyOovbdygWWnlwhWjG69XzX253hTqb6RIDkWMRwGXozAFCw/CzPRdjvpc0ONmqyN
njzZl1dtJnBGeooXt27rzVs8D2sFQpCRWSFZP2Ad40CbFnSb2pfNpy3c8q3g4kPYviJ6pi1yIEQD
rpMRmLgU4cZ07VztbEXaggSfCyJF0wmNjR0WmKn+QKzx/9WmUz0Ds4XmIbRzEwFpvqJV+YZ1l9g1
nm9udVq3G7e12oNIIvODUMp84Ju58j8Y8LsSg8w2gu6+IVeKnJB5PYdS8K+LAkCm6KkbZXT5bejI
ez7V3F4ftevqeZcFoME0BPW9iKX7sBs6B5lBiufAgppOglm/1jj82Ad7ZF2TGhvHnsxKke48bJQH
mFnWT8zZc4sr0omurDuUVOhFPw4eolCwxj+PDtT03kTDT9BnGaIb/2F4OrvZvW8QhbfKiyVT97nL
NdQkopEHMWLSQG+CeMFQ0J3y1HBek4nCULM3i73DfumjKfIU13uqykOdouw4htFdDSJ1+SaoSM2N
ZOP/uZ4R/E+pGrIJ6angWssaAj8B6FB7NC7R9s65C1vtYcG/QQecEppfZ/CcfV6Eg1OIv54yjRey
DODcM1eFqYlU6qJ0eEc/bkhKS1m2PI9E4pyFq41UDBt7HNd2CEQPA3PbimMyYd5sTTgpTktE00ZQ
2Nuke8NkseAVmI0+jF5c/El5Ke2poEXFgXO1db0aXJlH8MEgSApotOqMIOxtNlvEV0TY+rjIoiRn
h2I7CBvrCsadagXWZZQdWb6k/xKBqh9m7yXq6LvN/JiTuTnmGmfG0c8g6gGlZ41oabgJyxgR43TH
uj+AURt3dRqnT1Ha2f9AcBAkzVLnxTeX+Bk0QEsksykOcvQMlGM1DUc9d8DrIm7PuDrWBnpKfJbh
txBDXu5bLsUO7kblnfEhVtfF61F9GxcqetayhWvn4TzIlKubYBmXSuf3nI/DCSoX47hk2UjljDw6
zsB+uAGommdLcTBGqKcuS8xHMZN72/JiX/OKU/Da1sFPhid39ZyYrxmaCiiMamHHoCcZpr3h3tuM
ID8/ZEAvarFDkUUePln9z1FBcdaGZV7x45pf2eyBguQKytxXZdwKNilh7j2lnG1oyzII03jd94+x
+z5HrnpzxuVdlGZ+64xxYMvlFbteZj5KEfDRMOn8/i3IfPY9fq2SEErg+FRNBtEd67LOKsii49cQ
sKS1RywMFreRrANUR4/AbKwAHOJZk/lSpR/C9Hcd5PugaqCBRyD+nD9t3XHj8nHu0evNJL1uuLPk
wzEyBEmByT3jWePFFdfm3l0U8X1PcZ2tQvRHoj2x04Y8V3uskqz+AsFvhWbs9OrLZrnPowqfsc9/
ZfH0o2h7mOVobeRibgymhJQMpA9CCTCv3C4C/JZyzVAn3SOJ06tk84Q9mnfMK/kRsGnWls/b1va8
Y5C3Z8/on4cu4tsFg2Q2uA12+7xvfzdB/KDfkCxeT5bM3xZD/ScVpK2a5CdyfEoX9BIm5DM4qrg8
RdQYuMBQyGiGPXfTsoYjXUz269yzGo8mi4ha/Mqm7bjkQcWbkS6KdjrV9EYoK8HwvuxMiitiHspC
Uus773WcXsxpvlAqvs8ArZNDfHT+bUqpTtC/K/jWy5Q8LKvFhdNdTfWpyk+uKJciDcIsZQdaeudF
YCrMSqR4IH1YdhGCWzWvVuLxzZhmLhp1a+/nrCfJArV1s3SyO3XSd564FBSAkGPlb+daNNdpoRgk
Z9umGSLxxKo48Z+WqkWYiUun2Me2Ye17y1xCtChgbb1n/ZXSqR+ZxVRr1utYSnB0o2PICkM1ZJei
L+h1gN9KDBieBfgrctJd2s4P0HXZ0Zd+T7wni14a12y5laVYm/IGjIVQM1ZRPtmbpm/6r1LS2DAw
7Z7scphvxVgPv1wHubgQ+fK8uEYNdVo6lACYSCuzYbb3WJbNVVOu9DyBrsLVNqDUDBUGbeHW+TvW
d0Ba7rK8J06t8F1N7VOs3exAsC7aG4bRHgcgGJuigkjYrQSIRgobO2yV/UvLYtiju85bv6fcKxtg
ukdi5BUmSJ4uOB8cSLHK27BT+zE9zSELsDvfG/2C00NHvXnOKfvYAXoTe2qp1u4AUZ/8Rg0EIjvr
AB7WQLQjjZQ4sPQSsO8X1wcu5HqlPHdxFZtEycGVZ9ILjklRlPtKIHqrMWhe5OhOfDqyWP5ANqAv
xC4L5wed3QrBkcUsZEHcLY7zrxmlPgIq8bfo34Q9She/TVCNvLeHOhxhUEI98VxElYlIIF5VbJhe
su+zmMVkzSbuIMGvbhirIJU41bAxPPWtbXQng8Tbzk9rkt/gTBjxebLgdBrWlt1vsldlBkiSRtNN
VqGBFoYaYU6QaaujLj/5ooORUbgxg02aTgum9YkwwxAvy06YXn8iKO3dqKlyvzJVFr8qnv99ObAF
TTF0f4w+4hZf8fIVQfwmA12PQK3Tudnpxfhdd0XOydH/saANhBk5bdjvNm6oon+UlW/tmg5DbFBb
7a4x2CkLZf1GJey3uIT73SK88uQXLgaVrnFDH7PrHRhudnQmk1oRMzWJO5fVJ5Er8Tw0I9oop+xp
KASYaIPtVRkk0cXktfhLZWa7LWYsCziTgaT7mWzwAgMJjvHcbHrZm5fIYdQz0gL71Nw0z7Uu7I9u
4HVhR9jtRGr+NZumepFw16iGKTwqPXSyrV3HRGo39RtbhP5ksiimPoDLp5Z5vbdNx+DeAFjJixsM
kIFUezWPOjSJ2V0FOcYwVoQMNW+SC1l/7HgD0UrLAtXSJs5442ku2M7kVFoQQRrPvUjKPxDzyseo
Rbu1p9hlcJHRIU/U9LKkOSCUMU7Cqa6wUgr8U6XfVNvJYTITSVftotojNGt25ms9NRnxfNXqCwlL
jGZ0uW5h5umD6ikLGpQjdjpmZ2sra+YfsF9fZnd52Hlu/A36oj+MaTtce3ph9uwozXuUFfi3uR1c
ABzg0JFsDwIVqDv3OefNxgC8S5IOR2PBD6OzdPxjlFX1MQ2xvgNytF7qhreCJwRxWpv4xH2YtROS
tzVeqqj1Q0ckuPYCEHlkTEh9yI7xpjHmk0DLDa12mc5zkdagXLHn6Hj4yoOhlRB92bykPoZDfpKR
s7PyXBOpM3S9yWeR3+1hKG9F1FfrKVkfuiZdXShWtw0iinNKf2TOI9ZUvwh+rLdxTtS/zpQ869jA
yw/XRP4d9AAgBtvFliSJDWJz6Tq4Vab9zoZb7GMlfgmGuPMA2PdCzJ9kkAGcwKggH4JAK3aV0RBG
kiRx0tRndCiPdRtxTcHvy1hJSmIX6W6PokSg+C0epr0b25fcn3/NLl+W8BlkK+dP5qsPh29UVKut
A6gGkuBuYbdNsdehjUq4P/Kw/u/AT/kwusfU/ak7j+bQ5hvhBYkXu8ncmu/4PcIyCrZ9fZtqvWsA
D2Dj9/IULE5Lqkyj+M03YymhFwQhYRtEGHGZ0IfABGxmXn2uj05fTHww9NP6VzHjCU7xSWe2UAdA
pThTRXk24/Rdt8WtiDFc2bb5HVMTpCLnmvKGqSEDLR0aqcTZa5i7op/CHM7tJhbdteHIVoF+heSx
F0GF0zk+LknxOvMv5Lk6Ww7Ta90H46YncN6mKe4AiUBgdA/8bMsEm2qUmIKiC4ySLQLLlnH6nhr2
t2lz5uP1dbOOKArZWCZdDk6KyNo/eSuQ6egvmsxdZhX7CMRlaJj1K2sVVtbQHJQDjejWCrW101s7
+AfQiKh+wWskFPbm/GSnMPJ7fDRgw/ueYr6aNN/6CKUEW60y/W1AqAwD3OJxtPxJNcz+wNlO0I5R
DDBvqJyY2BJaEsrWAjpx6D/G5eHCaGK/+WmUvBzKe2aNO8uJPmzNJmbJj4ZjHlszPhtpcGwnchQU
XPOy0K+U9OgTf5We+ir4GZf8aSON1T5PAeGtz13M7JdJE9ZRQCrIuzjzvGcMwLD6Z4h+N/ZnvUwh
eFz8VKs/OvufGz2wLF3xFFLsYQKPxJPi2faGp6iQQH27sb0sJrraCl4FdEisCRYYVIxN4PBFxBnR
Cb1bCGiuj2Fqeq9TNu1z8VLA7Ux5wn2rP/lz9ssvTVjazKwjB+LnXP8y4m4zWV85CqXJD5eWmatL
0QC4QsyzMWIPZ4804svAunfWJRRYTm7caSJ9aJ6NqRJXfiePfzoYyyZocTOPmvyuTZUCvtARU7YX
7EBJ71xwD26S3Xzy5KglkJBlZKIcqjWW2OwDhUkiq/t3XxWvvOJ2tdK7loTOEtf3QLd4LFoejjV5
7+d3ElUM6/mWzf+QfUeGFc7tbILw5CoxwhsbHuOYfiSjoplB/CWoeILq8ek3mc05Y/L0e6GJh6jG
As4HdvTF0SvU8+p/S0YMqrTR10W9z4zpYMUCjwDtM5NYkUnGdkz873xsf+rWeBPWPOxG5X6sTyTC
IwlPfuksrCcBDBfG+iFws7OpfHlqMUN1xfyqvNc++TShSGwScstWO3xaawPnBNctxjn2pNsVwdKX
79TjUhKQUrsZr8xBQohBuLjY7EYPtvzccNYSlZlMrKkkOLz9xMeYWPx8SUcyrDSrMKAF0TNUU+Pi
9DYNPSJ46qEI+U7GI5VllEY7730e32eNe4e3wL7KSky35b1Zn8/WiK7cw6ywcjhjJzERGiOE1GXy
FCgKrvsW+6rkvrI+CPbiPhXL9EUF4NFZDT2FAMRgDO1qFSpWoAfOH2Kb69OQZeNBaqhIoD6LRd1a
6eGlmdiMNjjew7pO8F92JWujUtU/qgvsZ8bn+ZjYbkW8MO2vZqxLpjeuZlbArSJ2oYYH0evAnNQs
yPMrvBTOBgkYzOZibHjDOtZHQvUMfaTKmHeFHQPNA25OMSD2/dpV72B4rtC8z/YSwxLtDmoGRqLF
GfsWI5o/oLgVE01/pKgRhJEdueXwwOunMi0+oaeBmU/7al9mnINlYjA/t8/BTOa+BAIRCsIyW5e9
8aGJ5a3r17k9wZvAd/wtVuQFqOhibhm2aV3/SayJ/ggEQJ49PQZ7vjcEk7U6eAPeQLt0n+lR5l4H
IZsKGUz2SZydif68UmOwofDvtY7poqINADfGP8vAP5+2+Y33CoFF+9q5QLcBhdgsKFzcldyUKT9A
e/YHLHiLy8aAC6qSmbF1SZZTrTN9s5H/7XrUJkYgMGi+q4etv74da1yLGypq/ik+/UIi0wXGGpey
cGAHO2NqOSj0fopH7ETaRT9JPiAQGNupzHigu+8IzR8E0LmeMWcqIHod54HKvQuFB4fcSa6xGT2h
7Lxw0UQ68+06VHl8iyd377f955LxHdPzgBVmrHctJ0ZtVtmOSPMfGCJX9hXhwo+wo+oEfedcTD3a
p32xGKWhD32JnLGjNC9jQAkf7WFoYUSJ6IHAaVulN3fUn8Fi0qY0CB4hCgOzEte6gbSYKbYHK+pF
TvAHONUmiyKCqe/jbe8HrzYw5C6jRzMI+nhXc2rA8Qh4ozcTLU4WwvQcv65fBEj+1dE0/pmFeeFq
zqNYQDRgtJ1O3BbBAdT+wdbqOdLTteSPX3UUJuGWDmN/fE0H4wW0TBo60Qy3YWSONWJ7UzqA8Qxy
nUGNP7+S6CuceTFQZy7JJO4rFLQgonWiw5BBQxG4+YwY7bZfHBLx+k15qKgVh4/WQLQC90nm7JmA
DvLJrjWQuZhbR9O9NQ3Y1iU23vwWQ5nEKaHjkTqWXP9JXTb9phXs6NGjOsWFWBuV7Q1lFLTojKG2
jdKDY1jPVAS+Jyv3itfdIWkwB5dWu4ViObCJUjeBjd01uRC13bifQH0Jw/hy1Iz1fPAOBa/QhLtN
p9ExbIGnuo0JcfT5w0SLKTnhMvrMad88oKBSPFq/szo6Oqr64/vq4nEP11awjnocAdzfxVb2Xo7v
0bnw1JZ0/VWPEjfHdlzG9uZ3o73TLSn33rY6lEEx7/zVa+gH8Zc25vtc+aylln+NzYVwWpby3uIa
dJgPc1KRtB4+csKtftER7uL10bjZL5oV+h+F2/sS1/N3R7nqA4XdIzVp3W13eGRl554d0QbfZTpG
b3blgGkKYqybMb4dQOF8RREDkmMn0AAi3LnKH/A6Jo9oBtut2Mz5DsEXA2sQy2VLpRhUA/9ljqnk
Wgjy7DxfWZuW8jHoydzIEyjg3U2Wbrtn41IDcOffoJT1XDgZKCeH8knR8sFcLoUFiLrFqbYJElJN
pcM6tCJs4/sr8Y7xDfG4tfEFgkhc3x5s8zDEAN7R9rCNlhE0sl8C1zDtu2ZNtov4idDZucVQs+NC
mGxoQmW14VZi7+TB/7BcetvYERUrgfmKPvEeLyZ9RkvFVyTJhECO+KpJD3SD+OhAIKRxr3CYl3+j
dPzNgZQ8ZGK/uG3wQRXsCzr00XVtsV8C4Ng6Ea9JZIEGsMI2EM8FZBZWGkenDcCV4t6dMRUOcWRs
CkqNDiDgjVtlq4kcFp5ri1AAT6du0wfqhgq7qcInwbLBBolPDQsScRAfFr7tIsBDn+HW2krp/+Cf
f/Nl/1zO7ucq/sY0NJZQ4olmw/DMyvxWIp636XJO+bNJMb7pVJsbSCCUsZjpyp+wHrOzor+C4bPK
gxixDSvVMPLCy9BFRZ4dwA6hwldwEjRZGh8jfFWnZxEJZvHkHU3BJRc7m7vB9D0YStWLPUtgFAZ8
isFULDgAL/GDLV/hjlcwrSZW0zWf1i45RpNzavqUa4M/78zBqXZo3s+p1T7jR/ZPgR6BvbRgS4Cg
8DNK/6RL9FMF8qf1cYu37W1sqocz6Wvs4vBzdHGMF+vV8231S6TOGyS93eojlX4znFAKuRX4d13O
L2NHm61FvZ2Yjd9d1OvnQPhxOBr5vcm7Z6/wQO4b3JpoX8mM56wwx03KDjbIC+6ftFkeFrD/jjHe
c2k2x95mzZX+94tmGjtlnHUnjm6uBOnR1SnWZIVBSyx9HZatnx0ntcK4C/akTTztqHJAPFI9C9KJ
+BNdwUp9eEnaA0j0wK5XH9YYfGLE2s119F63WAY51z9cUT6wAZz7JD6pbLrhW7/MS3BnU/BL1Hw4
lHb2Szl/Ymz5bSJv7NnO3xH1QqLdkl1VBg0HU56fW7scxO3iyHPCrbbHW5tWDDEo4qx1t04goK5x
K03pdpGrtGEJ663rmbdaylGDJaxyGax91wdi+FU4uxn9Z/Qc2TLGP2ayi4kX740Q4/88wSwvoi1P
3NkrMOFDoXsYmctV2IAWOLHOQoVPQA6Y7FbdPmcT73zR8nQ2J7bbi5/vg4S7dKBuaHS3IE9Ovr1w
vccAHKsZ+phDG1Ss/6LKQFpIXx0nv2As+UmILoV1V321E/wnbgFlWcNCsVu2eQJcLa8IMBj/M2v6
rzZB4c7bycS730iw8m7pmcd4HihIWAZ5HJy10d61oN5QIIX5qqgQFDTafRGwa6prY2+Tv9izjsRY
xAh7r43KBHASQaZzo1WXEuaM+4FdcDqaLZjYyuaq3PJtr7ANndz/rqmZ57OAY331ZecAcGOQczgy
glE9YwMr72zZYyJTXdntPTfujzr3MrJQMPi2Y5SavztZEx1TieE+eLtXX1WVe5gvcMUpSskx06yA
prqmBjlzZL+d8sDZE44EpEqNy8TPhddCszgw56NIbfFk45oUOfqWhMvtWp4qtgkul10emMk96ScL
5W+wX9q0Mw6JSmGKu5N3khqAfDkzHyba985jNOAYqs3iasL/OXLciF3kBnid9FIf8HaUO4ys8rpU
BowSRzAsjesmwgDUT9urt1+qBAC703V9yH++ob7XJ8Eo7fRCVc4Y0uGBPNFPktBHUn81Q8vZB3Kb
WVoZZ5nNlC0PtGmsVc0H2cXgnj0f0JCrSped5aIPhsu6F4A5jkM20/ukSpZHPfDJU0aMIzSQxvMg
OJOQbjqeJ2vYBbDUdmXLZkxbaOhsIZKdLTTFnIKDWoygRayscImXOS2oly57Glv91wZbwNOVuUc3
NiIn7CFcvrorQaGFerAxUO52ai70pXFs/1oaI8aLwq+epqVaj3EHUSNZ/AbIOajVDdeU7Gtye//A
WTMc5ixYdgrLJux8Nn1WxrvU66LiEJvBP8n7aE3sVnwsPdgc+MFn+CHJL4fdxKbpxNWMBAA0dll8
mmqWEFO0y9d11xBwAZanEsXM4LiDIHkr/f7PwI0IT0DwPxE38Ffd7ugG7vcwZudhzM+poNkcUXQv
0NGCsoPKmfQPXBM7OeLShV9B3aNFpCay06+yG5xNFfU7H0RjbtgPR7V/F7sj40yiYTOu4cQmWkMy
EPd4jMmMAPYzTXnJweZg303palffAq/wGugKu3Rxzqb2mOmUep+VmnAg01ZjJNfaWztuGlZdfC+w
rIbFTKp/DWTUcHtx35/hi4eddD6nNtuO1vKa2jXEgeRgU2jRKra1snuD7vxPSbxRScsVdFinkjK+
unNwzekKtRrjNmarjFhehRWd+qb+nfRji3eyPM9p9pgyVNHOfYHV9DQq67tfphelXeL9XEpzipWG
1B03sjd+rcEUb05fbdSgRNRP+eI8eY3EK5N/DyTzBsM/OH17t9HsWrAzdEUl1xniEu9G4oIpCPCk
fZauuDfaIrtu5199zuIIABQMwyta4JsJF9gbbW9jF8lhkeN5zGEImEvNctHoTnEnXuzK3ntLflv/
v0y5T9qg7/MxRkmab7FPcQru6t+F6vexNz4Fpnlzm47HoPluV8bJUE4ffqmvddAHa/2RCWS9Cg5s
Q9DEBjKSajnjcztjKmHZrH9Iiuyrojxhsbm3rnkQ2I33gShZP5dP2LqfbOQtF1MRXjH4OXWcPTup
++jb5WH9F3wZ75R3dpc+UwEXXePKOEq2uEWH+4/lkbbYiDps/E7hvi2S3g8+eOye6CFk54SfLmqH
13jOvR/EF3ZRSV7cRnxavgLrFrXut1VbJ7uawUNZTCsbElL+m0sshz8chO2ldO896zkaR2I4bxnv
Pauq//vWKgyDjl0AG4EZNVJEmaTMOOU4sxnzFiAFA9w2wdjNaD2wd0UytwpWsbETPNsoaBS10jPu
ZXSGw4CVRkWElFCtW07YXQxGlJjWHgyX6oLvAAFoGH8gmbyCyqTV2404jlcjS2OKvcX8ASU+HFOq
wYKi/NK1t7V9fSggiqz0LJ/srWx+j/jlYD5DzI2H7ao0571vX7VtQvWnK3cVFrrYzLfSmafDMIGm
IASbomxqZ95VUCk75hrCm1RqIOUCIYf6embF8B1MBpwqkshNvuMFs88E8OsIO00kzhad7ezVz4NB
+cjsiI1C5ClYfV3a2Np1OvmkTno7gzngncArQXHrs9ZW8XfVLD6hbXazlsz/TTzNEQfxYIEhK0qk
mVq8lRZ42nKujmscopxcrPvJ2nvSpnAaRpqBSs34wBTFRcBYp02z+rbL7CFZFRPAZHslMRZ2OWuy
yCtvdUI2aBnOGr4NU/UCNLeAqCEcQkZRc+2IzSxT+kfW5WXVSJbZvhEWef5vkQwudyd678kM6OOO
iaUEuksPmK73S8S7s0XV7OwlNCO83kPKzR9pSDYgDgDGbCOLcIJjR69BMe9kszx1pYbDWUzQEFeT
8nKvRRziKvxZ8L6Igqx6SWBAMygU5Ueli/P650qiBPzPB+L1jVdI6Bf5e4RZP54gdzk+Uxwof/5+
JpkNTOeRl2vhL0q/Hxz8crjnurrHts+dF3CEkZ3Mer2tzjveaLvWIc6KYPUfl8bKw8H0mNTpzsXg
E5nX3Bqg7xhxTmFHF2ZEIVoR0JPL7jdL0tBeIoyR/jHOvaPkqhRjBaffdfWju8++Ns9t7j830toT
KMLtagtiEc7w3NhU12fWpadAdBmSUxHZ7NzoMgS8PD7haYEVUfhbp+SWmATzZ5ZNyLzSv3g4wDZz
43xU5H42c0lsUsxbi/j2+oSSN9gq/vwjyEKzJmnDkx2Ny66IP2pedNqWO5uPLRddDMHlR+EQJ81x
w1hdATHeP7iW7xz9IQED6HSYEgi+JIxfZiNOQKEeCSDYsfe/NW4g7rdvFEStlfccyZTIT+4nCOMn
t2z+QsEjWMzjvn5UStsluU5DdkTOhhYmXdbLk5mu55i/7MvOKP+SajP4teTAshQfbIMw7040S8Lt
zJkehBO2A7If/SVIM2XwtzN7tuzpv4pGSVQ8d0se/1SaoH7Z7UcbqwFh20i0WV88K6d/sTpx6cgc
Ipvgbe9yNvjLNegaZ5/yUHRD/YZktncCJqWlJtzhYBcCiLYdh/TTd0hjeVqecUyB4cZJwUWj4RYx
vkcOd1XmRYejBxjL0J3YxO3NsfrEBAHAK6MEeYyyX5OX8jgN9JyxkORwx6nfFukrjIRjSbUrcDH/
PUraq0WZSO6VLpT44ZenNGFmqO47YcV8lVP1rw9mSf/OmISVyEmHE0zfj8H43FYoLIxH6yuWT3H7
C/re1S7n99x0H75EtkUPLmCe8z2XVv0eDNF1XMpvJc1ps2aApzihJcR5ChCoBt966XuXTvnAPTVD
tVKZJnrbsZMZ+gHI5qXu+r81wqjB23NDWfVrvRZPGv69zLxDvfAmbQr7WbbDU9AkXxMa7NHFNv9A
oZB4fKFrBoIIuYfsOXHilS0Lh3K+G+OCVyPyBGoyTrCq/hV72aFoWTRCv8UMTn4SRbiurFPQAlP3
q+B9wLS9cb21G6k3m2fbT6N7bJCR5NY/3XTDBWooZWhjIBqxvfDEVYyVXhQyRGxZWB9rJ8aJgqVD
I2EAw0gn5+itY+DYVTFuS48dG21MV7Rx+1CMSfLC7mdh3Pdl/gSqSqImA16qPDF/cbGlsSMZ4vHV
Hm1kWF1CO2maDHoHHF52rsZIk6Dsb2a3fLcujtVpygWUAd5hVFKdeCiAGDVfDPk22w/b2E8jGqzB
hs0P8kPizd+qbbDBjuMb+413w0ti0C/QUDXXvWb0uC7GBj4g917QmLoxhuq37XihNgUiRP+kg5RN
KhkLwbUaGeeeNu2t6WlKcNU9QFzZMAYebaWfceDWW0WEwevGKuywVDCS/M17MqtMeDihXoayPBug
/okXJe7r4Bh8q0t7Fi8LnoIL1q15pU05700MIbxDfzkqvtZ/Ti1Za6ksYNWOmxK/v8R0xT0zgx5d
ygNp9erHpxLh0y2ZWJDmSW991qUmSNMnCJkFVacEb9y/bRy/VLAGQE7+diGBlS6b3nR6YDBaiVLT
jX7QD+K9L5SOvnQQAuKItkGr9p/c3rLoBFBc64G5PqFNWg8100SU1qu7DQ9uO2qfT9aMbYP/GN78
k1qMIxWdSHj0bLdZv7c6aP8CVw1eDbZcQY0+0R/9Zby1DOAGtyyugZo7K8tdesl5BVUaWoUYTg6j
Sm93f4hlUGrTHGMjv45c97ngX/2VIFLjiSoH5ptYQZUZMWFdxzbv2bYwK5ERmo4ysqKXiDATdwu6
fdz6UtuLd5ibbO9rDHlFILLQpnswaeR5KPvkj7PQJ2/P7atN43TarXIIevLA5SWs2bFiqPfrP5wh
H2w8MBdZYrnMHVafuSr0HmhwZDEpNee0n4EuVQASu+JUyyAgyFA1eGY7I/9YwRPswXBMap4LM0vh
pBBeg0uMa9oBys2gl2q6Z5j/4SnuxDx/O7K+crwdA/q/YXKdvCV76CLdZ0o9kZwKvcTWZ7DZLXRX
+EFpIXcZffMhVBRjgySR8LpnX8Kt3ubKwRRxtCbWvXKaH32M5pQVGLRZr7CD6Z2YVLfGh3FLp9vo
1PlbUmXsrlz9Z8Hkc0SPWhXj+smMhpM9dH/jPn31W6YSbDH7ApN/zu8cON1Je+UzC93TXOImGHXe
//j06DE7QqUbWe1qOyTR8PR/ls5ju21kCcNPhHOQw5Y5ixQlkfIGR5Zs5Jzx9Pcrz115xpZIhO7q
Cn9oTLGGi+jKuafCjJ+dUpytIeJ52hs/NZ5W1twn0f/xCfVIHqySYXwxA2WHnMMRWbqt0/THZkx2
NHvf2gCkHmpOKdpqopA9NAIajUiYC+K0tOmK+J3qHK6Xu5wz5Dla3O80kvKsFN8BZml9h1hQe5qL
Yl3bNOiS+h1XlZUWO381wwL6PZ+UBq5VlDBNi5McLAZGFrAZsRnBLSMLMcZoOO0NlUVgrnpg54Uh
+ju5Cd8VKicIWetPpbWDuM9iuATMaQFxb6BgdYXhWDqYVFXXiCvUbfC9DljdcaSpmtfDwkGIeNaR
pY0QVvU8NOL9bviuqvIFnJS9miEg182wxeqBlEhaW2UcrG2XHHYYeCrKsEVe+SE4mXFqLqXZZsvK
btejCSYohCG+MEZ9V2O3kSjJTp1pZVYCYZh3vQ6D0RINk6CCN5EjOFcyzm0ihRmHYZ4qFqVoZq9c
FTUwD54Ek/3lhOZ3xjjPGIIjk7StJnLwKWypLQwOvBtKBC4QUcaARSKEXQNWJfMEBdO8oI6NJ5oz
uusYI0IYlguj6/Epity/QHvI0acQZm01n3qDFmxtVMy1U+06UjPFczNAk0VSJLGUfejU8uCNZ9Wi
wqJxe2G3HkyUjBCNjy1UC/SZZMl/TvpwMSw4RnJNNrc6l/DyQwX9JP3KKu4WgLQQM8o8iJtZgxwC
3XPFr99mTDm3euCjhRM0zKkyHlsw/q3gNNa1ta07HOqg6KFEvQNXvA5V7zccogeBGxxdz2lZAogq
XQQ+gv7dcLQXpx7fSyZX1jg+i4SjK/ceLsQztOLvaU0NOZjksHoFZaqJq/k1HJGymYYWWM9cdd8q
ItifWWZ4h7TXg402eV9O3nwXIP8oiAhpfZfsZ7M44uHDw4g3sGnhwTovGneW6PN1QjovVlR6sv23
3E3MNDRvZrjk+Tmtwn3hJBxFc3CN1HpEo747yqucQGvl8z9zcFavfi6zeeuxGT3VgSbUvCIcyIxL
2SSqDMsMH9e6YD/7Yo2kqCaSq+0DxfongmIn2kD4UmTjLuisY40dk55Fa8tUPgIj3sqGGDwAOUQ9
0AhnO5+fqPyyizp9640eeBftMsnaYtWloOBc8oysKR6jVBdV4XJm4PypRPOOQRzIWndVt+io3isk
YKMM0ObZhfg/FBg65MYvBNWOem9e827fsXWyPXhOgChYxNbREoL+stLu48ClRntZxKYGOFudLgUj
DPNvXN6bODomdEBj6tAESRbXL1lRILr4bt9APsPSST4A28Ji5Mu5hhwSXH+J/J0A210yMviVjMyd
C7j9ZQ6KLKHtErFp7JYIxwzWArBAKk2YS25cZp0zpIWG1240JdubzbQuq88E4PgAwMDRPgb70Zjf
fJ9WlptpoDXMtbJt6Vaj+AASht6LfcKFYG3GmAeDheA3LCS1nRg1GbrTjhEte0sFA9EvIzVD3+7O
Bdv+pUFoAi5LSSfSwkEQexQ7WHI7XCiMvI7Kre1/guKRIMPHHwU6PvziPGqAIOHF2SjqOq9T/sOl
pwC1mF2jYuMKBmdpaeNi5mYnCmOXjmiVbzqn+YNsvA7/Md9rEKBkgXdYARpBcA6l6nP2eR5vDYST
owr/TOsaerTuo28T5hgMMoJ10e1z4ph8oqJA0qrtr8DfedBfR30fBQ4VUwgIisJWu/MURhjnIU5Y
fXJ2SBL57YBVmxGh+QeeKCqasNufQz6u6q7EmfTPzLjEzZzFhNSaPXx6zHjHiYD03wtj0aiZuZWX
0nFksSSB3L7OZCWV/YVNp8uDyPYShPiFitxfQQ1MXn0Qv+f6/Ie/1Sv9YjAN6MxkN4NZ04W3hX26
exqaH1GdshGysTjvbWq0Ca1h18BIUlqx00GejCwmr3xoAMgQ8JTvYTewejMktMEfLHpHX4wJOgsT
szWmGDwFPMO2bjHBdLgP43eYo4ib2yvWoNK/1hmtE1mA+Omom7iAINJuKigYeI2suF1fN0E9ZrSQ
3w3r3QKXZtdfLkprGulHrzzjgCGhvqvm9wFtSlB0+xAlkbZAXEY/OcgXmynpFaZ4/7/QftzE4W9W
/USARv9C8TxRaaEhQMVkIx+BZp1hfzAGlt8wO4MZBehOjFBQqDxwzbMTv5muv4NxhXjF3lKi44yn
OgmBnEdVaGw14L98qcBWofjgkYG9UhDe+bK6dWk9IbrGKJbfbRuwpOTfegizQCtWZv0VMytiTXN9
8tZpa8HWzfYagYLZ+6mGfYLz2E5xxkNeYbLYUFIILqdDAEeffns2osIBJHjvhz3V5tOvhkZ4Ej94
tMnc7CotXmndJFcYjOo+0V5D1objlmuGImvZqm3vHcz0ETcXVidXgbrZmQuQ7SaLd3jF5enIXzBu
X5Zsr5Fw4Kohbby3AolYfiNCNakfHmS7VKPuOuzsBQuLB6eT7+ZIARSYcMxXzFrgQZfTYrbfwOD0
M0bEDsJsoLJnc8MuTwmXxIbK/JYv7wV8JJoafO+Y/zQo9IASQGBXPaaoWtZ685LyQBgXP3gbYGjW
BsQzFnn01YJGKRwkvrQXL7tz7SGUHAxM17Pt750oby7oyGyZU1cLngulOs291n4p4uQLXz3GSgEV
Jj4eH+DU9hMYOonGMPoO1J+cx/PnZNg7HmViqKdc6suMxrSPJrkR+E8GJnXUXUowvKEyr6zM2vMu
eFpTpB0C4I4+8Trq0hUtYOjwHYXzBzc/8WgH94kvzWKkOGWMtQFavZr8W40Ha9+Hu4CTRKWpOKBr
O43kgGy5vPxGcm+Bf/Da0zlBeG/Qh02ENVueVZecO+NT3kLfZgdXx+aZxC1qwmtY4DOXK8xquDm1
PEpwb2sAFOCh20pFZdfYKpa+N8f8JZgMCYxK134w+gdCF9GwhiwVJOvOKlYsEmQr1rq1x/YRJ47s
izf/T9qs2w9R64AwRuOQXdQT8MM3XbXebP6GS3VKcdTLntxExPXwM16NnCkoVsduUDmyjyP1UQh8
d6AmKjDcdNpNgk5xNCbryHsEEebTHUZEM90NkARbOtE0y3y0LhFaDZBXlFRW9kOBmBALtdKLa+8i
GgqYSo4VmLhLs91w4iQeKEUbCKDO9LbdlEyuSo6Psb8zDjhFTbpQmgeWRBInsr3tWmuHNMIILz0K
GjUI1dzwxLroyL/KgsFffoG+ETt0ZdofKQl8K/BiSJ1pXHwrzHlqGtCO1m1ZG8B33Ow+QRQhkIWh
tkW1b+X7DqlvtcKSa2Uo3vccmPhX0bDJyQ6iNNtpVXmTHyi6akHEtdVkmwDj9l8SmGwuJFfKxz2T
5F1XI9SpFWeTyoCTc4S+LOcEV6pRPLjodfQCuMZHauiYLCT2/BddpmOU5sgQ2sqGWJ1F2rvutw+r
UI/Ilb8VevKYjOmVR6X52nKs/U/ZGt1EMs1WG5lyBXn10mn2G9pLy7Z86Sq2FNNayWN4spkKdoTf
RoaFKRa5qxqT5bd39NEvHO2zAwVFYQyJKGql72k4ojqbLdNZPKj/YGWFRR6zVuWEHcIu4oAebeh/
l96d13186qdD1SMdV2ubqturpXaTRdKhbgWaEgk9Tu1mgY3LjkcgZ/RApaWUN9k5c/Wk8YR8APrJ
PRiEOLF2Gs5FBT3FNNH3ij+vdNgXZof/tEt8mabp0M31XxMs9DKs629MvXZ16r5qrXXRm+kYeMoK
/XTMVlFBcYbmizHUJRnL36WPIHKBs2mlq1ck9XqqCZhKZKUjfupmDDPbnwZ+BMWvPppAWVknXceI
FAemgzIlT9UL9qpvHYpef09s/SX0HWthJEismNl+sKcjet/7uS32XhY98Ezc4uGzg/F/jZDpyL3k
m44t70oznlneHBEI39a+vzeIAPTMtiFiHwtYT8vRTV40M+OmaAVbHtIvuaDtWByNibyfNY2/B5Wd
Y5qboJ/x1Ai3jjmzln19g0reqta6g1MFI3pIKFxwHKZjpVE9YV45eMq4cMLyJ3Oyo6XUb2OGNZBr
Vr8HHkUcqWujxVs7al6qKqPd0J/VMe6Xit5uaWTuVVzT7UrbBsKWhO3zmuTgEvPJ3c2Zdk9RaZbk
cgADx6BnB4V5a7B+sw5GLQWynQ8Xq/5ScImO9Ct7W9XPvvpeEzfZshKOQ4IWpPLWZ2r+oVVPlV1T
qPSJN0ZbnR1ARLgwgdEkqp61AjzZmVRZcpqm/1GTec0h2LO0XOI8Aw+izzswmq2KWYH5TQ9nkQN4
zGlyVO3Z9X/C9sHJx/knO2ZikKQiA98mN6xJGcOJAx3kEO+XwcRevP6cMXwlcGakpkRgOnPMBi6Z
8VWiGpPWIYytlya5yRnDgpejQym6X3P4lvDFfCqRWJZaSPcUhNJm7p9BMkuVI93BhqNyHD6hzjD0
YigZd8tAs7cDdgDa+ORC5ekQCh0HBX1U8ySz5sKV9q2hw1OB0imeJpTsGDR4ikQv8Ovl3DDH1/fk
GLgUkNmranq0alLJ7GNEUMYwyR3D+WyTWYx0FYjOhQ7NrWqYwKg7ibYYja209iMHITNZPwTtyuEy
2aTyZCKcmGmUnhSGDrw3OlJ0lDhnSej45J4TVaYeM8h/ZQbBq8JKARZA4mDqB/n+AeJiPxJZvUdO
maQboCT4DC7DZ/ijNzcvaZF3+GCzrrxg3vL8cqw22r9YSwECk/Kqd58Wyb2fofGC2Y+kmWmDpDeB
NbN/y7FGwcDi4UeBGi/yLIAGxEOp/FWgX3knHKFgpqF6cPK/ONQbURyi5PP932dL3ia/NwOZLkbw
8JRGuv3B0+SnvfS7CwEnkXp1vCVEdJdx983CMGImkvo+SzCqtZkxXlgCENllb0n01/Ud7f0jL6bV
HjJMqiggq4hTiztxkcjrlGdiJRs3u2rZX4/MnM8Mw/vMTB5IwIIuGb6u2k5nVWYo27IK3H4mmJx6
zi2fJBzy+baLz2wJquZKRV9Ip5EYvrFN4gZZf1SBwdLumF+tXFRPB8zAhgSecg6FAu2MHqJKfFXo
YnONkhbS7txFaXuQrDTL48s4xGvH/ylURNBwjgDqFAzlucNOljWww73yUrUi4Y8XKzgDjopifk1i
Fpv90NUAVt00riRMGHBVZFy2CkNrx01qNjNQNkAXNQfxgQfYfKTm9ZOL1C9IIC7Rmlon1otje59S
HI4Z+gVKKM7gkAjeBufB7AlxheyBjWS6zQpj2br/zj/ZVyoavKqrLEIHxG8+ga7m2uIp/pCIAfp/
GTu/zc69UOQyvoa7Ur7EBIFMljoBYUy/AlTs6yA7JHIo1tkDsR/weMziWInxmdLDa/WzZ+ubmLtV
Kh/ODCnT4C9Z8V7rAetDmkIb4Jwki9HfReHvQd61+yGWzojks3YCZyklYejm6zzqFl5iw9nK7hpd
NnRprozXAXMRnJJ1Vf17Bh6P30ckUXPJQvY1k4CFFPw6xQxcjDkzb11n3+SY0Nrx7KThDhDBIeRO
aDBIPms5DkIjDKzJHcWw2xqPJpKcIPIuYwxiPtI3tMBWDlcVV3veKPuQoCVFNZFFwrvf+0v534Gc
JqGg8LrDiOwqV8FPo2u2km9LRntJ7cE9Qrz+tw6Rxlu1XrmOSF8ieg8S+CXqdkmz/ycmrG4K81vL
m+XMMRbiJUCUydT/r2RZeiwoFrlXq2vCMm9aNvToryrKXJM/2ach8r46QIiGKUhvWBevlZaRx1OQ
HyrpXM8ECf6KvTGTsHGWo4QANJbstaETaCftzu9fpQZw2YlIcFzJlfge3ncRgSPM7hJ8c9ZIrT0S
dlfE9pHFnqgvxB4elCxUfto2dGASQgn5bLs/Fl0V2byqjsERVh1FJNIHm5IWl5SckqnTHJVHSDi0
/R/W4tQ/jP5dTrYasfCQJJrA5sOH54Kihrkzifq/tkj6OQ0kGaIAr92lU4g5LWoeH0UwQBdBQy+t
32dmWS0tdhDI0grQqI3lDHTRzeCSZfnGMuYG9MSlE8y4at4c1gm8pXFd1yC8o+gsb6lOnZ38mebJ
KrFgbjw1iIDSXJH3y4lPhUabo/5CtnnplagO0vCwgUh2e2lypEQ6FbcACYKGtTcKYwNKfh32v2bb
QXANvhdFBMdC1L2hhgwSxNmNA+7cCM7GNPDkzCs51EGwUimkSBTcbLfdprwJeSDcSGV+djp0CWK0
l1zC5Cn/JRUK+uSkuBd5JL79OnJIy4HBzcrRPZHisib+De5ya8nKs/M7Nb5hn0eHf+r+MCXaakVz
0ciElCSUZckZK6tBLrcmNx/1iDlovOY9EUmVgWYam7UnMY5bPgjNLuRuJXDQbQsA+htnk93EpqJB
6aD+6U+3BqF67oP1UIRfM1o6g6muNE5KUgFmKMDANxTqSbKRy2cF5mF6Ma33zPEWvMecNl0VAxyW
s69O1tKhkfcna1ROAmmy0QjkJ6WJJ4uYlQ3JZE2z8d+JJHBd3pVN+dyFylF6hVyKQUnaF+mKfhQT
CXJSY6krBtr47BfOgkjH5uHhhR989P8TsM7LpRPV4DFk8cJI0MF67SIQkw5gbLIbySeo4k0+xkdh
pokfchgwbQCbc60LZJ6IVHqaQ6b6dnE1SzimOVNd1DAlycDaasdzsyjuqF1ato10m0paZt3e7Inb
wVZEFZD5v3q6zdAPDhupNUsLx1FpUMnBSpw9cdzQJE0avFeydWmDv+LT5VyFp7JgsA61A2lknr+c
T4avTW8SG3mBcIi1FQ7TePekxqebkunYfoXfeZaeDX2cQfbn+VuD5gTyLh7A036tGvrSC7qrMegv
bgObX3DWlsup4TWFi3AL+TgkkALbh0XcRbBIQV25Jfio1kFKwoWdYqUoOvlR+NZTUjhpfh28pAdM
6cb3ybanD1fvc8wRneKCm2izs+vqheSQJlDU3rosIPRGpAvVtEGBeh0n2XmqaasIWQJ5PaZS1j1L
o/0AYmfR50xmJIGTBTVazWFG4pFIYs/Kp00V3Ojte1I6PAgxjdO3Jd2hvs7IfADBRcNEAwNxS18f
Vo6J1xouU0VAYzCcX1M1h7OA/o8VtFdpzA/MD7RR2RLcrh0yZHbfnGW3SeEI/v6vRhEiQ8b/fn46
aHHyoirDGwQmBIy6+sPzvM/ehdFk0+UP628ptBTNP9pxdACYTyPB2I5tcgoq5z1HF2OpWhe10U4o
5e9HupqjjQHDWO0tmg5gDy+BU3yW5vDwmvAQxP1KUn8pWlISLddprvWEHkI7KgeEJrbyl1Op4RZk
a/cwohlU2801ZPYi0Yh0+GgTnm3stl8ZPt8UlR4LYQEoHsKqYVEBXRnjhaYiX5EkdbacUkTiocNA
BQwjxImpbPgGG9G0GXQtbj3b0WUMmA8jWvGB9TZU1UvrYV47pzdk1w7yWothBltqispgfy617MLY
5oInNzZC/d7ox2jrByosiIpk1jKFDWnF5pkjaFy1dq3fkix76YsGQYqMonlKeveWKFr5HaCBDcte
octJTw7pw4RCNqTbniLlhsI3qlKppqyHEBErJS0gD5ofTRTfB3IPFQAVVBn4m9GIySZNCsgMl6wh
cZOm41jngB5otkwUcK2r78oUd86ENylnZeHo4JT88vVfmaaNslaWfoO0EznWqxx6Xe/RJOupcMBm
QKceJoRbzTzQWGZTsy4SaC0VxaRuq/MaB6ObofQPfFLBT6coxmkkYugpQWmvsxMX1++G1qTjEYDn
6CpchdMUEZoA3roCYk9LvTVS1YhJUZ3G028T4D6jMoy4kMq4tWYQ3SdIMVOpnJoMVKFG4/ZqeP7a
U4rt1IX2tWRcuVSzygKFbnsYC7kMGTFp7Ac814vBnhnCqBfV7V/7oXuXcX6fW7eugVA9oglMUssM
D7sZJHPvtd4J+aSbsS7SUcb0XZYHycpgtD9epGdQEcC3Gw8U2giieFijcykxs3MRQm6ylQd2zYcW
JIeStBuH/DZQZUfTgAOtEOW7t4KsGy1e6DLAMXtwFAapsN496VRz7vOg+68IICzzbKiozDByGNjG
gx/Q9HpLTRdZeLEhbs6qUWjighJdk78R6zUN3VExZDMQ7CrWckaT35CMrENSwx62DAmRGcvAB5Yr
aKC5wTqCgFznI7hzfaVb5TtFfV6hBjWqyofajavC+5YLU4OPkqyPk3QI36QbgJAIZhTNn546Ls8t
SGchdnxgmaYmZoUY+4IDFO9nkCYNLo0QMEGOtnjfkQKn7rUD9oNgLQVcsVBDm1W0YdQM/gmJTpQg
kzl7zUVKPucMkY92WZYtpjjcpoyAoAAdKuZRfvNwUBwxKZCl0Sg9MX5C8iSTWYF8ASbjp5GXUSKc
IP9MHkKO3XbvBc/QQasp7UPINyHWGM2yyic6CbwGH382+nEFtxzSfWtiMtL8Z/BvOjIBFVPdZU01
zxmYCPEMZJDMim2y1TpRXkkEbFVB8e42QeWt4xIbwxpHNG9h0f4hQenth3wyuUMPeBQzLU5XbF0K
gGCUUvKndOdLPBVluEsKG2KXMIZvNCQV0iz5x6B7kwNFlp7a4gP3RvYg53YsZzJsv16F/5Ynu8wH
h+9oOxoGBwv1GMduj2BjPzjcxyo486EtszhZG4k7bdAoZEaPk3s8fSA0vOIL5absDFkVMlEpn8Iu
I8OXfsRdONujfx2s8SuwAMMiHhWx0Bpr2jJ1TEz1aqqck061McFmo5e07TigU3oUfMZIB8NoYS9k
NN88UeYe/+Bg/JmW2rmrk3fF6z+ohMYUrxyM8VjLfKYHN7RDM4NOOv3Obs1d8LrBKy5ROvzQWdpS
Jsglq3G/BX8CcpAjt3daLMipwdqHg6p+wIlaolwBueThM9AgeZctK43nPB3/LQCaIx5gAh4tTXOz
L94l3cmc56j6Z4gup7Qo92iCrOT5W0qzzhLE6XmQdFLW8qS8Mt8HcDSlLmsgSWZQtqwePXoFvvYd
wu3CK/7aqAEuWit9mUnObSamFi1MJCg0BOmTGUBw+AaLCFyK2/8iYZPvihDqWxaYGZh8iYMQgVQG
bNmARVpVzg4e5U4mEAHHXA1b1+9AO0L0lBSgQEoE1tVSJfJiUWivRDs+9xRYA/mpzg69V5yAWF/G
MPlXTwKaWDcs0ZpmZ+CcwAqQ2o70xWpwrxOvT7aZrDcZsUWczzIJlQBUodfcdQ2W8zT+rMrcujr8
17T7TpzxLk9EQpZEOhV4jUaeTJss0Zwt6bz8el82h8ZvTzSWZE/aZcKGNjcy7C7LB2MKz8nf6x7l
pji8O/kMSAQP8bpv5HNkoTTR73pUzkTMuZzYKbfEaegu05FN107Bc2PSy5sN6BOU9CsCFij/qujx
CzNqz86AKSHL7GDSTBOE257zHzQTOL8+etavT7NMhnOJhpgAHsdwW/KNyj9KXp26A7oqdNRiA+oB
WieMKzyiDkGz9hEADqGZN5nzMnE4RxVyAXl1SFEEtLWUlha8Y7Ij2QxsPMomgi5uTGR8tINCp7mD
TBYxcLQhpgXoNzrLPzPe5XZxQFoCfD88IMJTofp7NoY8YDSLsCdG0bgso12M4F1GpC4MZzdo1u88
RS63IjrBtCZ8xjXYrdn+qSpMAfpwSxNr47LDp6JAzK++x7q9RucdYI9XWWs8whnfG7+q0MKLQtmV
bv1Lseu7NiDVBcapnKwPRZ//igxPqPUfzhCuNWJXXOq3CuN3FChw1ginBBFdo9tbPn7S1Uraqbnd
baZUBbpbwlxLYdloxUZN1JtmzhQa1olBCy7o5T4lQOukWo0RPSmXHF9dK6q2i6sWmTMJNFOwlTMX
rsy2QgaPgL5zevM7VKk0WIUF0YHx3L/jTQBaY6OYG5dnvC5Db++yk704GsG5Ie7FGRyJ36Vrbwaz
Oig26shSxkiglKm0HM2yFSrSqqYYMGIxdtUEVn/gg3P7lyPSX6MX/8jKKXrUZIaicrCwHBbuYN2B
GURKbNya4Bcd23WDBgpthZ2B4N8p8ofPzs1PfgCyvEK1pqm7c9a4S3lJTR7vCCiSjUhTBnO3DesG
o0sJChSFASQrOzWP+GRs5XwtMCsFvK58aWVOTzYvaQ97IN40OnoKneDGS97tHG4wh45UrKwjMDUI
hIMzMtyVGoAc5b9rs9o0bDG6mhDloqWcmeipfcpMXVJMGVjI3u1pR6A8scn579L7jk0dQSR8Fvub
tPF46ZbjY8/HBJXFGlnGi9xEG58dFE7Lyrgo5cVM+HiQBvQW4lBvV6Nt3SIlRz60uGlMLWytH1eD
NMrBHtIy9IGDyZ1qen/MJrhvurFXHTJFEynM2GUgb3AgDlANeRJAiNmPZvAr6nGKnAxjQ+CPphxY
xVMua0pgsVAgJK0K9KUUSFNOndaiIYZI8aKmry3Rg3ai5NASznzehG9X+HQQF635xNhlovksuYrV
MRWmISPmEm701fcoLOZ+gvKK6r3ZOkiDIHc3Zdf9xXgVYd0aJ1/NBm+MPUEGXRdNp5JOLMP8da86
65K1mBQR5TTkwF9jEZuvHeiWlp4SdF+g1DN2T6gG8vLSmOk9jpJhMB3MmOtFfsVUu/OkcwCV+KFs
c0GvFp0mjOMA5zm/eSYlBtCWo23DpLk4AHlGEBtOM51SXB1nMnJO8MNgpVBobKafdmRCUQPLSDTE
Q2DDUWcfjCj9yV2vW6Og3yIdAduyAQjidebW7qLsHqoOyrdgwVPmwUd9UjQQIOAPle6OtNFS7aGe
tB0C53XU/lQcO5wPr6qZ/qmSEVwwTgiNAaXWKO+1YT6ULL34qsWDAmqO57PWbeCfJryePLqZTbPr
GqyRvPphRJiD1LWBgdusrmz0H5EaxgjHNwMQGJr3YiCLLkdqTcGxrfKuvZrEu8m3kuWMPPSiGrFm
hM1XBD3+pd6LRu2icoibgs3QC++ss65t4rhl9ofIgzDk6m9WXp7oWnGC+LQq1XjQCMuzvUhLr18V
BrBhZW72udY8ET7fy0luqP0LScoxsMctPaRlY2a3f+Be5G3nwD4y8kZkbCbF7roVcQ//rQ6M9oTL
h2lseyMjwqK9wmLs+ldF6z5zmI3WQLc5izYueTMGU0dW60ZzmF0i7uR7+c7quk/whLBN5mPvRn/N
kHYhnCZ2Dz1nrqIwxStiiknDWv0XEGfgCCD5rQHYgayXQnXphVSfuDBAMMxB78V/imK4G6Q18FhW
8gZC1J6NMfiqMgC4VnWLQxOE1fDoJ88BDQfLVOeSXItFEGoQBpmn9WUwQ+PBMBbmMOT009w4X5Oj
H7skvSY6T49ex4I84qfzIGCl5R1Z4k8pAepYo4KaUVJk70fiP+M4B9mcHv6Ypp9/kDEh9kTdH2O6
0GMjUCbjv6WvpeadZbcuFP8eGOHVwJ+oqlE9l8lWi1c3PjT7jO8OyBiC3vhORiDKWU2IRNSY2V29
6iwc1ypJmFN955kFojD1vFSrYTOT7frpsB7VcgvyH7kxBhkz2BR42w8pWcKYUtSKdgFEK5uF5LKt
aoVSL5/f3cpZoafpLyI3/Y7B0/il/5MjE1YgZauR0Y59/VZVwVVBsptmOvkOsaf9l8zMpBRW+GFF
QH/U8eqUEVn+pmkGWsftGh76LaPlr2N2X+PQ7jcrmnzwyOmw1Gvdhjmd/kGbHPMfdZV4iMgkOV2D
pl/4QBpRIeONIoSjgLcWAAT8GsT24qWuPfO+OpmMcpxWBY/sTedhzKFTafs2chCFCAtEHgvjolfD
HxYfbx7RNGeC3EdfI1iHSXh1GFJ2VcWUBXAB1Qz67/7CVnqGPdQ+6JyvVV6x2Rt/gWCzg00YLxPj
v8I2toWN52XEmwkGIVy5SLl4CGhMkf+pJQrUCP3TqYYdcstLVBauFTwOu0cRw/PJLDvAqw1pbe12
9F1DiwJges6YOfVO520rmXrRJECv/w8lboQwcfWgWbzyMRrisfv9tGpG2kmk/zZHpg5sw3Z2onjN
SAyNNRuQSXP0EayobXdRUW351nZglpKBI5bv5X5xjl5pqr0Yu1/iYLY01foR2FgjeqCP5Gcd/xKx
jQy1fSEHgDR8HPnbimMMndRVV4co01RoNbsZLH4gwqm7G01/HTjv2jjSHOx+Mkp0v1Jf09h+7QPa
lbiOhpWxrmodtbrgy0MNBssGf1F2tE1oo9PyjXskatDZX05YFzoOWjCBuTAhd0QcZhEsy8SwcC6h
PC5sdIQnjFWSZB1OaJ0XdNZZkxRnNV0Af0gwK6Y1TRVUU8HW9Snp2m2nWE9sKAFqHHiSymj+hccM
5rg/xUG3bZT6MDj0/2UGxKEDiII/pBjhj552PTmQa7goQrhLtFeQDAzQjZrXs4CErXiFFBzSRsnK
QzxO8hTiY0WjALlRsipOMh4kRw0yOFhEkVSFZd7RlUNSgeJEZw4k27THzF6Sg6KJ0CFLO+eclD2N
chctJCs/QbTgQWpvZYvKIqWEqZPn+j8awsFKbD1LEnAVUFJuDi3BfNro03ikvb2x7RhXzgYtB3Lv
cbh6ZXN1awbXte+uNM7fFuF8pE+0F01kSLqxoROdrg0mdiWtkDRrTy2yn61CSVtP1b7ymt3gokU3
aLT+AKUymeea3Z8IeJemRjcelUwUsnL6nHtl16AjyrE7LT1cYeO4vrrQ1hc8OCwPPmcmC9UnTyeI
0ao24H4B+iTDY1K7MTnreHQksW8Fhe44olSRq1W6rByMDqrsXZ+ik4QoeLqvETHOj+1FMgcnOQzc
0TyZaXiITeMAfmyb1kay7bFY6BQXtiIbrR293UT7DMnOndGlYLA4UmPByanuyBlJQVI7txZQAHJe
Vw0UmaWMrzGT9aTTvq1mXnvNcHE4nFuX1DCq9j5dhaCOmatTSLndaeLB2EGN6gVk4zhqT74NLgL8
rIYoTUz2M3bFWhmHjA0PRrTao7MPgQWBmG7vjAOCZWSueXe0LH/Vp5jidQGWMtqhMvUPTtOnx4nr
uvap6Zx95dxDHZmhlDYFSKWDG3OKliHppq8+DR1WlpeeeMlbW8c5AG7Yqprqs0pd22oWc7MBryxg
/zSZeJzEzhhsCJs6yr1fI00dlumgaSeVh95mCIWREaB4t6Qt8JWV1ULSbUki1E7bG5C2kKHihFF+
jx0wFcg7WHuAOgvHBdiDAz4L20kkc4OPZpy2/Qy5omSjqn32aNDchT+xSllXPYixVoMTwFSza5tN
hvWZUzWfZYHGkg44ByA5by3T1uj0S2PuO0Mstun7rzn9ZcCXlShg+f1nMhu3wDWeQRu/sXE0Sobc
wvB1KtN3uKPxyi4fpk2lp5v6G5y7palFm4GMg/dAKwBBFlqbdN6cIDn2E7JSqJRBYXD88cFLY7mj
vbFWuQupCzzKB7i5R36Axp1FaPbpiOa+vVZrA30C85wH002jb3ItuLFpcsFhOc+kmI5FV3bfYQXk
ANe1rUm3UlosimFFpMWIxHMUrmY7LE4epf0yG2B+2B/ot5BWgcpVtWepKjUcFmRnmBJIwaNYxV0h
u2Z2H5S/+3bKN7ZhIXXi5NhhKtMdBg8n2/hb67QCn8XkVwUENAQc0FEc/o+j81iOHAeC6Bchgh7k
tb2TWmp5XRgjR28B2q/fxz3tzuyspg0BFKoyX7b9z7KsQPbvMvY7pP2TE3gLMeujyZpDw/7ROUt/
wSrGG6F6RD3XemHe8oQ5c/crBnPj23LvNPLcsoUULPBVgcSBUA/2PEtX+v/ClmQ83P6jd80a8UtM
zpcty3/pkH+PXPus1lln6Gdmmw5JkENQ5CuUHdyHSIAQoenHZWoMJT273KFGi6djQSV3q2013dre
2srBdHZTlF4FJCrIyyOOY2sb9PZlCUjP5BfZh/8sQJibnNv3hlhw40DKnj70PiYRC7X/Z5+Yyafl
dOlxnlMBI9Jj1CCJ/OZ5G8R8zRxOXP2/WBcJg49Lyh/QEkYzQYkRJDKkZAPEim5YWF8pycsue/fy
7BtZdARZSV+YkFZL3kUe7rvwIRTgLcGoVEH7UY+Q1Ruv7Ldj+AixD6k2ww4YmW9Asb8N1ZxLWZ+b
ZngcfQoak1v6Fqv2twPxux2ZjZn2wFsBByAEolPfcYcd+UxfCXJqyMSXuA/iK1XXHl/Vt9u66b7r
SjADdK5D2ZVrGNZnjEVHQHP0GHgUFCLVXSTKLdvOSI+sPZJBQ5KU9nlmwSesNGJHC01TNOacceZl
mPIjgWSP1sDx5A6tpH5xFmgqS3ipeKTjQ5ET5X3ad6RS5PlnI4F6G/Ot05AUSkmHoSvTmjC88X6s
/VM9Wz2DKsNe5275nAXwED3spLem4EQ2lPc8YkTJLf1Uuu5X0tf9LgxDZgkJ3Gp9Wz5znB9L5mXb
EQMl3knbo/gJgcGTIEP8jFEiCLeom7GvR1FrboRScuPlJWc11FxIH+iu2cBaW3+OXo0kgT3XG5Ad
+0wZcky/umx2BV40JCJAL4z6q/Ua8Nas1LHJ0ffXsM9pln2WzviQgaeNB8Z/qmehh3o5OBKxn2lX
3bsw8FGBY/Vl/VnjiEh+GuiqBS+hH4zrMPZB3LQiOEag07dNPyRAcmgfTUH3YLn+ac6zO9PpaEDC
1UwYFWOqCraDD1AamEU9XeqO7RMM+ouIWawGebujxiShXfIyfP+9zufHJE82Y5d9yCq9WQMq4rL5
jXy9qYvqUjow76bRO/AdpLT0wZ9Chj/Dztxk41J/WTA28Xgx5YtXpuzj12BKeYkRsw6+varhlljt
POjxKI5QrIRArLiFR6+G7PacA0i/04vbeLsUI55LI70bp5OfBXQ35pPXFnvDzj7zAey+4eYHzK1b
GBG7KnXfoLUzUZ/z56wsSVYrH2Hr7+fE/xca+jBX03ckzFPhZtt6NPFAIdZz/Jdkwr5DudTURrUe
/Ejtwql8miWtNLeJfvNEwm4UJsKJSr2GFgbFyjsz67EOjtth5q88DnxNbT0nFpXwoNo7BnNPuTti
v3K7h4lMAoTBPJwm0X6NP7DJ19muauefYFw0ZIxi4GY66Ya77zkVirkwzExL2exeE8RARbs4c8dr
Z3VvcVjjWMqf86YqTzQsucDSshkMrHxorvuNHY5Yd5pd6BLXRsMRayEd43WknWO3/CGGzZva4Xow
1nSwMjODc1VVH92YlmB5jcMSl3UyUOR+Sj6SQCpcb+R/kBrG4gPY66j+SRCKIOFrrSTcWs+YXvDW
Xy3TfSCbm+sbH8gusjsGytHwKyfwi3bLh4OJcG+HXICU7X3ms3M3pzyjbcaIFNTTOSIx775HhYTa
mR1ajvMlmdjVElOc28F+mmT2LUsT0XeEuGxsgdH2mNZAMmOH7LP+kIaeuQswanxHSqO/d0xFvPpM
/9Uf5R8TtmeLpNsj1+uaiycbcx8GYHwqmlkE0WzIPTRWupTDJu7BW7vj+6RLc99WDkNqViwefETc
vl1rHk3/qCCrJUn9gNwx3bnltMSpOwQsYx815wk7FoltRKlVEqulYFoIU+1O98RstsToZFr+5mn4
Jzvr6Dvqx8gZYXLqyTChf5FF/WMP1FGQKbMycHomUR9vyYC86dLYu2jvN7pAbZmh+cQzz6mIs6ej
TThUQXoidyO51AbFckQ44SaWwV8GwMttqEAnvPSwVfCSEoj7YNbNvWe4T45K+OAqTIy559Ecr5z4
oCYWTG2TAMylkB00DIyDjitGFiE52HqE+1azlslmRckfheFZ+sWrjMCctS4A3cG/1Y31Y/le8DAH
iX2v8m6Zeej7prYf3HGudvSuHioYzKsooPvO7hPatCU7GXnEfvkou+GS4fSvyRCSP2M8PC8CBKwq
5bqPHKr1CXL3PMr/nZJebUIRn43XsJzxklCcc/dmkkOtG6m6XKC/a6WnYDULSMm5YT3U1VKtJMWw
cqTzMNrxRzp2+zBQ01qV+lYTKnN2856D26+HlQ4miJDKx9PR3ETg/ArZPtqefa1crl0VYJ+VrUe1
ok642IN3mFOEeGMd7ce6QixuT/D6/QDOinT3msOiBjL5vyoKCKnQYt/o6QJh7uJpQEmlxlXsDGsi
To4zQkjHh9bWsjVjOV0rlQCsqSALEabHgL4dvia/38VhxPgzOZUYsh0XZpuZOhuiDq9BbOz6Pv9Y
poyCmjd3HUX7a9z4lfcgDa5OplTut4zFc1YYHA8AuAwGLU4Q8PxA/i1DssTdXyMdfzNB5y0hLCqW
T3BcbrRU6q2QaXqPGAwuasNt08FWqDIiQ4o9epuj7bI5hZqQ7Wo9BUl+GiuXlYIx/uj3FPt2xZbG
oxG/E0NScUNith3YvXmgcAy522cfiUPLT8r0yGh8Je3+KSjqczjjaM9skj0L/T6EHo1Li5D5XEf/
crJJu8Imka26cUTwsvriPDBFWJUqu8JH5LaXm+dAkJUbBN9lAv46oQMkltJGgaYrCkHDPZg/DBt0
JF6IRSvJTLVdcBSIUjzrrfArUpP7DYIwTr76bBblWVflQ2u5GB59oYFiB+Ypr8s7k9G1Qwbu1ifs
hjJUXVqbgY/HHNlu04fZIiqbRxQLcfNXDOMdyYrPJojKPBVMcSOKPz8X6bOZWDQoClZpdaZx4mua
DDZhFAqFB/omylJ9DrPFFFo9MokEpDZyJx4ube3+yaiXnCzNU2KXM0k/bLodvPWpdc8ULhxvyHwr
Ij5X0scYmRFzVctsm5vcEUyDXIWmzYBZOdwtgIYYKDXhSWsNGM/Io096D2cOqr/K1lySi1Msmsfl
p+ckWniDdx856pTElF82XSZnNBB+FMcMYHU4T/hBGEWXon106umpWd7P8r9qOxN6oUcT8mChihUc
GY3lPo8JRA8mLo/sPK+YytD1DDhOx0NeuRs3Ck5Wxv6kER7VKbMjpf6WFMitRbpOG33XiHwyzqDV
KJsHnHpouYZ8n0RkjS27CAmxq6qIXwZVXEtp/auyljTzdjtixyepJ8fl1X9DKEBXEczHPpsui7Vk
effK80+yEG8uYZj/f60p52oVyW6NdZYDw6RMd8uNsCa6SepOC/diV/7dPADwKr1hY9du/cO803rx
Eg1wIx/dPfC0+kTrCpViqvEFNGm/S3vbv3RpD6FrKphhhmo0ctrMxM9tklBb+8wDZQ0uARyfKbli
mZDfFB11gl19oojT7K/Ev09OW+NcupIMcNNpYSaN4tOY6WNlZuBsArOFMpH2jAWtGeF17BAaYAPA
7WL9EvVBCOORLmRrDL/F4GenMXFwTpRabK0y69fmbLYbUEj9V5SVPvykfBAnHyGTv8oxVuyLfiC5
03Iq2g+ovAxSjR+DVKa3RCZQSkAB9yc5lPKlVjRIh7DFnh3X4YR2v6ujA6jKamd7TBlyJ05OXMow
Rg+9+SAmhtLgFbl/t970YhWudVAJ+yhCAP1sMZKpWipVo9C07Ihzj+urG/4CSMJI1Z6Im+gc1irQ
fNtcCaCWo7obrOM4xluRpgTTLBo/HBruqhLiuXI+9Fi9l8XH8h+glx6X/5LHMWAi4b1UAcg6BEVM
KRecQl4WiwsSPPW/mgl/AiA445fV8No4725N6lsffvnL7L9ExOlsRnQs5SlI29+IgHGTbw8r+bKL
xPYpaM+Lh2b5VY0aw0Zz56EGC0Ikk96uKF80tA4lgh1yKIHXrqzv8MwMVMJzfMygtJShucM1NQ0v
IxglT/8RFMvd5L0DdyPRjQ80DBzzZloIiL2nsRP7PP7zTJKI7U8X1YBlKhxmR79ptp4K6YagbWot
PCsNPQv6/YN8Xl4gb87M26+4bM+ITjQZICki3zgHP+aHq8p5R9Nu8uILmmE+4eKoUxINrUVRAVek
S/C3kGi2Jk/yachJ3FVY2I38w0Bbx7eTcZYUcfxcdHSiffQC4ePEW4SFxiPPGsdjaIMpKj4DyLGY
h8CVZehgFwkWpvIP2yRJsDxZfIh8cNJ3bvxMqwUYO4GU9WGM2c2eP9AP5j6bgkUDt7wo/tE50Jm7
E5sSbs2jlXnLDzDqxVfmMg5pT1JVDxaVZZshNAQ3vFUNv9F/jcToLB9fScJBU/yiHLcm+peMwMid
4myEkFHT9V7ECMObvyit4qWHzBfKV8SvMaBRGlI4z194Ig9cLtaLH2bxWlGX38flLfXKG7e1I4xQ
Tpr61Df6OOn+gOHga0ziw1g6O75VJS5W8FyNwATKU6VKfEGMXb1nHYPyup8HjOlyxyvkzS4nDqFe
O9Nm2gPEyqJfAU4H6bWWa1i+65oPGQPcZBfrZaG41o8/OE98IiWHLo2idWx018H+8UuBTqbZDgak
5fJkDA8Fgw/+HKc1cQo1N8QOEyINdyezUIcG1b6XgcF0/GjTQqv4a6pEc2N/DARwKKp3Et3SJ0fA
d68SBi5XxUll0ZbkMWLRJS0y/BCAFPdf46PE7CTM38J/cLNiHdK56U0TuErZHHqtC9xGeF9LrxnW
fkTjM6gTvHqfFu9xWdxG52xMoo9JV10BYVq3xe/y7kyi5BqE5DlIz5NWxU4Hn11Rbywc+Q6hDFWR
7WsytzryAXhY+H78VtxHxsvyM5d/QExwlLcnYxnsMOpbxgRxx5doLqtLlfAUzN+Gkmp5HcvmAtLv
g/1BL6+4qa2XOYZ32shHY2TiPj9hZDUd+r4oBPx6Oir+z6yt9stfw/e8bC78IbraydTuaZyS6dou
jzXfBmGQsMeMQ2rDkNGcgcs7VhUA3Pqtr8O9tOMLP2IuQzyDRKm0r10d0vTZLQ+sb84IA0/YjOi9
/y7rITHjEfBVeFvi8Q4zzH6VYQSAm1mJbZI53NHq6H0RnsWZsTdg6hljhVOHZ8vu6/04179mOr8m
Sfc1xUiBbfJloCi7n4KUTnCmB9XNW1Hm12SSwR7nsENOpRXgJ8FLE3vgvEmPNJrgXNaNd2Iotl0Q
NC7xGUY1v1J6sKo7fiyaFMJ60eeHNDe75iUpDHRApGf4NjOE0npXIZ6ujKZfaKAmtQc04vqccNKj
rYA/YP9MIzrD2j/GKct+sr5Su3vIgF4XWYoDgumj2V0JzFjZVkebG87XZMLFrP96F72LGFrgahiL
R+lxwyzCc2vqDUHvuwENiSe7f8hc4nPnpRw8mYdVgY+f4FOuEPvRTpmVudULFTLT9mam70Gel24K
LrzdxVXcR5I53ZqxhIjWaHc/9z4D5nxjY24tGsM8iQpKhRi/HDDxHE2vMdGNoS6RNcFWCsh4Is4g
XpsjlmaolScSvU8GoZMzvVLDhpI0QSsTwJFrFlM9XzotnjmPYb1QZg79sZ6iw9BG267GE9mMF1Mw
qBfqUPfkKwdy3DtzLc8DdYxKHOOxZHQypYLzCSVe2DwqEf90mtJnOUgrGs6I0E55zHaUdcxIGF2k
3nyeq2Q/j/lJ6vnJnoFKueHDErpegvdtRAJJhEaej8ZczOB32d0dPpiB3tLBVCY0LQB/eFbLD5cX
PcM1CdxgnUzdeZ6z7WTAQfR1+2Q7Lu2TbvqHp+Tbin3GP3oNEfg4uu21dbN7GZkvdd9uDSbFjBIs
LEycFH757Af9s1P05xQJuyEYVWBqWqnQeIzM4djzVYIkXJcJ4b8GmCdDpb+2WZ5l1BBgieqxCsth
14gPDVEUnZP71jTsAkZudPh7Ov51rqnJaGo7ZO8CIqcvDJ422w1cfz0CpIOJNMqOOUMfcgSC7ntO
gf+OgfvIBetvkOni0gtarl/puYnfvDBE1trmt7Brjzrr7pWZHNrW2hidfeRrx46DW2kMz6JvL1oi
rMP6eQgzOgYDxgi+tV1UL3Ly9FWa8XkWkY9tOCkvQVfnIOJIyGqXZ1kURXMILPdLO/5dFBGjkShk
kikTQnuiMtQam49wubsUfI2WOzxWGkWeWx34ul7g1oO8HduNkvUey8Cqp2ptIpRXzdCey4w9PCrp
DuMkN1CvmFsKj61jp1w3tAtaRD+bw0isz/BX28azgJLlzOYeHYtex6TutJBR17k5YYeeivM8Dle8
0NDpRB6/B1MFxEHvw2kRbzRQ7jCADMjbbCJ63Vdpq0ebWNhTDWNW9l5zyIgrwv4PEcWCRc9Yz4et
ZxfvNKx3Oqm/nSEEa8qiDxkMgKxsyR0pXAQ/BSpfsoPdxEKIG9/5DL2y1KqxH+Owa5DsEfZDVwDr
RhqSUWJP/s1NVLtHasaz65E+jzwsw1s5x1fTp3KcXOhN/bYJxptX1w85T4rZvXWqes/G6RC5wCKp
02DT+Md0GJ4lUlk8E9c+dbmi0NmavU1Xj3DLAR/DFhr5fW27p8AaTm2WXPpukev7ZNsjTfUG/+C6
/aYzac3aiTiFpkM6p6hORWDtJ8/+ntwORGWafnE3Rs3Z9dcpcn8CjwimfgBw51s2j4kVPniF89Zp
BvfABbeMMA6qcm+ZNe6T2H9y4uE8hozHDOM5bsMdydp3YAfpHNBLrFH99RZD/eUZiormdzCJjG7y
jaFhHVshKlRYdC3q1GjC4VIdddtcbG96DDx5Nzvdo46D14AWcV4Fp55de0jSF4G4xKDaIeyXuslE
FRtjv5sBG3pN94ry7NTQ3fa6aE0gB7M3+zyzRa6dzPZ3fD9iZZLRgW+FACm3Q+M+Zn9FUdOxEPEX
Y4ZPWVvdoeaa2ttAJfhRPgGZbJzIp8UmjcwLEb8MSjJ6P139jdtG38uYuQ7BXC/BovoHv1g9JwDs
V4YBssbOHABCNRfEsB6OrVDnqkVxOCUNkwpXKtznSwKUDr/dKaQMZLaOQwcPcrMkl8wy7++mMa03
YVv8mc3wMyb1BesoCStjD1vX8yeKsP8zFLaOZQ8/juu4G77sCFPq7D6VUqBydVrmz7ZWpG22tPma
ad7R7PQAO/bNtm/QHjeDZIiTktFqCKm3HQHrW7gE8zXKBRPFro6p8Lv+Lc9rcY5qzhClgqOuw7NS
zd6vFYln7q4M2VyRQr6XGsyMpktms9DJljgQDHPCC3aucw/BwZDuU4c9wXKaZh/A7AONIwjvKFz0
nIn3nDNh0LL8iFrslKVjPs51hlvRgljsOHBpaNCaNrg5q4Q1PPlc8+MsuLVZhaqoquCOquqaWKWD
+G7GWZV/zlPHyvJDa2+qqtlGmXcjKA1wh9GuRJX+s6AhgHDqoBxNraI10jLLBohuWxqy8NJ+H/W5
KJyrpYyfAmZA5Bd3UQrtmCHBsK41GUEt4wqjpfgopnMTtmcMj8jf0K21+4Ec922rO8yvoXdhZaOl
I/So0u+BDG4VkgqdFVf0A3dzmTEdV02MsMoXP7Ma3yWLELvu1ssrYkg7TC4NkaeyWHjk6t2pfZfh
uHrgHr7wH+7oFDyKlkBvtkQ8Hg9aYIyf5w+a3/fKgFhUkWa0ngcLK2SsdhavWE8gXkloOIkOc6kN
SUxGksxevA9oQL4LyVnhI6fiYf9Xx86/uGeim9fdY0sGXtIPv8oU95VuOh5fJ6IRD1rRZ1jJiKDM
cUESjeQB+Mt0ex80dHhsCCmdscH/vV1w7d5crCN8p6GWnySFnxqLgVcc+jyKkNhBs+6Jjj9PUN6W
64/j169pruCTECjU9/SW82xHo0jtx6EWKB+gNHrCPgrVEApB8UExQfGBW612/G3BACjJCsZeNDPN
7MWmzCR97J6Cd34j+fljUOGH9Iri0M0Vw9WRiXZOO8yTPgdL8BqO5XeKsDIoezoc6fMoFHdoecg1
tPBKEDdEd6O2XRKHyahh4iNv7UKv6nLnEg5dvrfZq+FziE+Q0t3OTug7TBYtXoDGz01m76RHW9gt
MsJ52303ELlqB8fMmDb+1D23cmR8UN5ikxiHQpHdPrfpSy7YLgeoGmD/WdSSjFBVIYv3AKY4iBZ7
n7RL2/KcPaOjmzD0zk37aB9S86HbmjZaGDfVtEs/oD9E9nyXxNUDSQbP5Es8JLm6yjC7WQTZdhVG
k5kmqJg6/n4DspDPd0eOJFzB4WS7uBWXyAHA7VuA3dTBxYzLskOri0aQTlmfjhfwnZ8Bn4Fy8o9q
VlfLyL8NKNAgjeHrmTEnMzRSwbhsYMDIlEPg93JlezSIG/6SWHpZiAOKebO9t3iRRkyu7KIhkfEt
YrkrlorNjlO76pBRo4aGiXUjwQPoZNVhiSBNAvMmnfGURMFOMGE9GtzT8Y++aDYnj3CdPiPnbHQJ
UTQDpM/OoXPnPwfxMY8ufWnHQ/a3ICbs/Fwm8Y/r4meo3GxCHmbT0MN3pS12zb6nm+36eGiIs0AQ
iniI12NM0V3hZUcjpuUPKsnkMTcPdKbp149Mh8jzWCkVYhEa8KXIEHxoTgQn5ofXUWD6qYb9VLEk
WGBT0mJBs55yQQk0dwCfzFmuiyKlyWf35ENVA/NPBACNteZs2BQm8F0/0gcpOmfreEi50YQRuKO8
xRwp37gsMNQZvNOAm7EcckY+OX5KSt6D6McP39CMXqWBwHy407HeMv7fmQ4J4r1iDIvYKTNeuwKZ
TbLkz83uh850iVYOyZQgH3hKHyLY39FSRwapGDeOnzzHhX/FnvFYOBXvyHegfI7cjKeSzjrYQr0O
qLycuUnWU2RwNorG2MgGAHwFbvsQFwvI10Y2wmnoucTGisYLD4Y55l9cl/CPkcLJrusIwB0RjknD
PCpl7wrWK0hDYqdBsnVYteNkugi7vRal8dRMNErm8DjG8hDL/IBS4AmNJzcOm2Rgkll3ilsVEnq1
dQEd+5W/0w2qTDWQyBv3d1k0P8e8UbuLz3W76FAwo8UOLY4JbelsvvA0rpO22HS2IiNxHN6KmUVC
CkSq7ENgd1uTiqKboyvg8OapR82AVQgG8sLliiLcKAoYQdpU53pxZ9lhvp1aJmRuZj/kwjwmbojM
SB7HNFzZwbSrDUMwKXQwg+JRoexnlJUmyX6aMPenlT3i6Envl4ezyjxSf2hFTSg20xyR4vIvE2Jx
gy8RcdjZHhi9FJG/s1vlb1Q/H5puukeFq0n9cnpkI+2ZmcSPL5OPvEB6U47ikFLF4bC16cTT0ouS
TBFy60P+aEWyjSL0pFGqGNhDN92aQ55yya+fDHZEh7SENGtG+vsLfrnWtrMNIsm8oqRzYhTzxOc5
PqXJ9BQkESPo4aUt/Wd77s8j3EkOKftsUQc3wvn1SKMHzkStl5rNSmnuYypmXwrcf7mJcKWzjPvc
MbeSNj7k9VWAdksV+F81x1nd35iYw34NLn7gowMyd0lv7seQXDSvamBwemJAch7lZzkIhlgtk5Ni
9rg0FupVlQYAWR9J+BhWnylxeMOYPvZcaJZsnqvtkBtMfgiw/yaWvzTy/uKl0ePzt2Zl9CM6TIvK
vgasxdSfXwy/su7LlA4/g41ykV6Q6JyjAMwYNdax/EsmeqrVYl11q1eGDsAfpaYDBIANXvVuNoqd
zNuHynOZQEGS4HqE7sbrb/Cx3yD7E11jvDqK9duAOC5GKr05utn1eHKq1NpkYeZ+1B51WdTOd5aD
jrGy4vOo81dNYts66tkCGh9XvNmUwTGUdX2es4D2GlOQlZLEjZnjEmYhVrQVAJVbEttqVfxRCt9s
qju8Ary5oGRQizdtSSPDk19GbnGuieZheY6AKkxsVcSy9uSJp8oF72awMcyMxbqOSUNnEYMaQx4X
VCwgkNkZuBxcc9F7J65gn549mIAvTLrMY8OmqWtUtjCRvNl+abineNG497Szj1AM45Zi35yDitu+
fUxrOhPazc4Z32PeRO+MJeke1jOd20HBDuI0sNkytypt352RaF32oRwaaZHsvXZqycLVWKxNCeR2
xkyTB4fBSw91Kl81nPAwpztvgeXf9Atq2orGF8uayWAxo3a45eyW3PT7bYhE2O17whlN6N5V8stX
ccMGZJ8NxzgirEHyACD6Vlc5lUkbHSMzDMG+kbhaN5lxGDL/twtMyehsphdOZDBqW+8Ylea19dVJ
1yhMw5qQ1aBvz0GPgjfN8pn8GYSq1nA0aYCFTUJ3Nxz+Cn8I9hnrfA4yKH/eLbQYlSBPYLqi0M9I
sdh9uSAD9D+TUXR0DUmoCHocFEhQpwi1DDv95HOpJJG0Q+lqnDjed12E2k3E0zqLYUT3TvItUeSt
FM7icSFWtFlAz1OA4gGTk5NRtco99eDlxp6OC8481/hryee0UhfHn/eCxuvIjNzn6eKCnyU2A6A5
P4mAZKBwTq4mqA3+LFo0YmJdtlZaFOWx63FsWQUrR/tvYVw8TGG+Q/9ztqJ4l2TVZZZoNIvZgTPc
IsHs7P7ZjZGxh63pbZhc50Cs2C4kn8lfIaaaY4obc7LYpdtCHzuXgPbeJv+5Mu+jPCGK3uD0QT6b
U0XsPWaix9aoMVC3453hRDCwlmtjGrvPhOruKyu4NlF+35EHAHOEBkDvgRYrGYztBQtl0xS9TyaV
IjPQIxtaJe4xT5qHsXP+CsTncXNvE8mILIamhsPdn+MwQM7cd+GGII/1ktSV1PVTXQWcmotz009I
LTaDD7d71wVzWXdgDoo1PHoR1CRtC1xglHvCgs7JbK+LdKSlHL2gmtwMfvs2psW5GP10P7SEN3a/
Rc/BsWzj1u9EJedFDDZqi+VSVpeOfqlkYDEX6SpJ4FA0QfvPDY1Da2TbICgO5LMDAzE7cpwKG2oB
EeGlpMMrkGYJZG+gq6iRCfEBO2LeYQ5qVnnFb1flkrjgTX9NhdpeFen9TJcqyMSn70I4XXDfPB1b
q1gGbeE1iqIHKvWnUtBvoG2MH9fMX0wGmqQuPbbLc2RjhiaTMMuqNYmmXw1W81dapS9mzIKXHkwW
y/zGanXusIPN7tK6p2CJfEAiSPyERnyMusVDkkAkiQerq51o/9uosWHpAw7swAw7jBr8WW1AqDw2
jtrXsrh40fyXYy1jqikYRPjU08Sc+Zn7yg4um2w7MBEOpvh++SzjOriMcbSd9EsTkbmFthLI2GM+
k9PSxQ/lPIFbMaHvLfVJXphAAgamBmhJMU/2D8FUjzsVV39ZWLAKid3tmIoSDNWl384i0GSXDFsg
MOkH0tRzFTlbSaG/XOrNWGxskzEVkSski++NRfuPQzPKaWij2Wv0uZvEGyqRrWwxHTfIimwSLsVM
16ZXJyJOdxgNX+GKHEwjRJmAtxGXZqUBfaJ5habu3C8P5FRiFKcmK4SxH4bgN6sVc2A6CrF9KwJU
Dwkofj6aOA72SlvoiXEUZdgFh0mex3TcscJ+yj7i+OdmUxAe7EmD8DwEdytQD+iWeFD6wsQStji0
6VYqoZgjTM5TLOKb8BvwPE3Qc2M3GbJWEuhRaNAyCZg2xFODRhV4FCqzTYcFjcW9n+zyszTYu7xa
XFG3vHZwFzbF1CYXiN0JBv1mP8sAhY4/z5uoMG9TXd4P4F0Hsk1c4JcWnsM1jVFoBRY8HwRYZp4A
1JWCDREF3tohN31DZKt76B3S3lsTBSHKyU9zCu+0EdP6rkrjMQasgrSKzJAS+D+V+xV0LVkSRhlu
HNm+lGCxDJjC+qWnCS15tViycC8NdyoL1mE1JB9IGJCsolSIUUesXMvj7s+G7S5bgwZVVztPY4ns
eZRQgcs3j7AG4pa53wDXQA7E0HxDB55xmM0wpYqumfE8huRSjMOWzLeHlL4TywS7RnaNI6RcFc1D
K/+qFXnvOd56I08PaVr9yyfzFqGAQDLPHHxpgrdyaVsMT1HB4I7N8cVpO+ie8lJ7E702hAzsRekU
7PjA9pn121LKa7t8x51An5mkYX78oQmsyzx+QwZclcZzIDRgpL85UZvJCV8agly4aN+bSUhx0tKg
jF7ZRPZ4GbDvu3e2D0GWLhTjj3hVTS0p9HJbMJLNeCJbm6t8eLEx8i9XL78GMohexPGHxczwOozu
uSqhNkb9sAvVE7QoKL1RfF/GzQOKSOb+FapkjCBjbz8HbcD03jksnwjKuVPOKnOhfrrzvFMcfYwf
uFTydQ4JupsRrE6MjGttocdep7W3UMLpGtDN2OVSvOLSvHbooLif42t2L2EqFnYCO5OQvFRaCjSk
JB+3rVBIlJ8qUT+mj8WzFiARwTyfAigfZ9+vmF9G3r4JyWu3SMRFjF74Ykdv/K6JjVOoiEvoCVWu
2hcstTQQ/ANgJKjE7qMcvYtbgnYs5qTY23P7mRle8zI3pH17Bp4zKugcOAu9ZisB59Ioa8Omdygt
5vdtK/s1p/k3EOPPlok1jlj7mrkWsSkk6Kk0OiNCvzpl/tpoT62sdKLbrrtmW7viLsW22ACHoptL
83qU4Vpom/5fyDYZqXTPebqp8vo/js6kO04cjKK/iHNAIIZtzeUq2+XZyYZjO4mYQUwCfn1fetWL
7nTsKpC+4b37Dr3v20cRc8jiknOHtjnIuKFo5Qvza7cBW97+CpXzBSZ1P6mIoKPoKYtNiCV93nTF
eJSVOaIQ38K5YWGHo06Mby6elhSIXpc1N3dAGGLRJsfXkGzaIHHuqmo6d/AOeRTYVBma2Xy5Z6u+
1aTcdvw/CpSmnRg/mRIfm4ZkHBGo16SY7iVdQNiRi7O63eNrFcenYb2oLJR/2rokgTlrDIw8khnc
Ny/Kv8TyYWskbqOgs6oPKIk2inCLRDNsVL+Vl/+ppuwfhocNYc8EzNb5ehA2H2Gxvn1kdOKMyh5b
xLB+2sGSse/ykgXD6H356QqLTDSetAKbIWTUcl83MSbsDpMCV+5+KYrHzp5Z1xNC3jHNH3IoFNBx
nDPBjRNZP2OAwA6IjZ19dQKUpEXNP1fJBe/BpZPqR0nrMGhU5DkGrN4QSV31lNXztW+mxya2zxIf
rIZAsC3Yw3P4XumxyBro5T6n/p3K4uZwACVD/m54OzZhkD2oUXwRjhVveo7DsoVXls1o6EkXyvlo
2u8B0Nbqr6DRoektPLtco1FeOe/5kiOdwAoBVzhwbSNtO42AaCR/XTvK2/roM5J9wlRDDjiaDALN
tlXjvLmE6yyzYk4LfoBduJPaZu8GKbElbbcfXPHmlO5pWQbOLCJE7Ir0jUrPX41YSPMbnyRavXUO
zOhv3o48CBt/XVYyDH3O+uxfw5e2wz7sbMKweFUdfjzAHswA+FkC2RGbxv5nM7BZ1q37z5Q8QHWF
WJSh7msmkbSPK71v1LSuKBV9IkGS4IK+HF87g3DqnVAPqBLwdrCwKbYW29B5dL5yTLArn1QV+l8f
EtLKAkv2LgBrglOCAQdveJiW6C5l6zyxWY79lG1K1Lw5+COhQHqB/dlb/n5Q4p/rJf8k8YZnqJTX
YMK5XmsmsusBD2Aee7nZ6XC4z4hBsdrphJmX5B/THauivSPEXuxB1A32muclv8sAl0aF7jlIPGby
vE/OQIlsNKgXhMvrlzE7T+z72HuAvs/APUULhQur34yEgHCRf9ICUuHaTtCpHQFcncm7420VP4Fl
fkVNeGzX2PuyBUpHYaezX2PW73PWM72K9yL2HqZifndktEO6fbdOTSNcRfbQ01LEfMC9Tc4UvX/l
RdyXORVAxytiHaMsgvVScQgrDx27ltG9LtXTIvw3UG3HpGeyN3nVB7YUvjS5FHSh1ceM/4/x75Wt
+CWmdAzhHeNhBqFCSrhdIkc1A4VN2n8GxisOYqhQrnFLGVOgsslsaycS+TXrGRhUbGAy54/hXD3G
7HtNT8qnzbsSlnb3WocFhYvwT9lgjuwtJUtRdFou+Td6tl81sbsFX+gh8LDfoW3dkyAYAeHjvxvg
m8CMZZYWt28pf3kPcbkMenNMuno5eow0cIh0fJnGUArB8Jv1NfME4hK5/KxlI+Ouh5CLK5oawM7d
E1KOGzGJP9KKtmFa/ghLP9Isul3xQ1DHhyfDfZ2Ub1oP8UFPpjtbyXDLdHKbZzYs2pC/WEFAt6K7
sCMluZuAitOlf44SV1MGMsq0q5pzesRRcQqwuW3kYH0TDkSzJZmJLBo14MimHzJHX3k70XcvkH5I
WxHTSRfql/HBZaYNMS3WXxHpkzs0Z6ctJfjHJYZDmB7ilT7RNeMaf06mK+wrmDkEdfZV85XqvNj0
88ytOXw7cfjUsQ/ZxBU5tDn8UhRPpEdpxM9BoV7JCOi3E5ZJq2cA7Yw9YtTYevZZ2qzlI8NU7xfW
4n3saA6zEDZxhUK9MuqXXAlQeTjhRk/Af1oXx+4elDu9rK994mW/dCxvcejtjZ9yi+CmkxGglFxH
jJW+rRzoYYqjt42rX7Y/f5mUHsFNnxy8VSiUWCY7xEufAgfA4sy8QkTub9jsP2sa7Pp6tQm5YYbm
wcmPayO1NjA1LfGhi+Uvi4yZ2sWZmYS8ovRTRxPxWrYxGRoIBh5iE4DQ4+6AjD2/qY5jhzDZEMkM
tNi2ubgIs3F0pTdMNpeIe9cte8aFPGAI2EJQ9URxOsj90dVtvBERJv/MbQZucsxpSppz2If/4plp
zsDDIUmpG6RzH6fV62S3v6zSP3pDyWMtuTHD6WjHE9Fx/XvhFmeW1e3Wdyv3OiH/gyKMj3yGcEBr
z3y/LUELNgPqyDC3drnfPTvV8EZ/9NxC4rNLQCbpKsDnNfHZZOT/D43T/ViVIG88a4L7x4Kt5REm
fjpEKKWJZW+tO0uGFyLrhpOt21vhq+LRZ/CfuEglCancCoVxAhIghljRbnLYWmvccDKC8+gS94r/
OABGNGA2Jq91ux6TJca0gGzqNB8fGEO/1gXBl1HFu+CE0RHp6xGI66VxnC97Ch5su2Za1zNHaV08
wJN+8flUFW7rVbjjEXjVf9D0c0gPDvy1DE0p872bILQHFQuI2qT+ioPq4vcJ/XtdP/eMCMNFwaDv
uTrRTiXi7xCIv2vp2Xrxg7BQA8YtZDdH3dn1+MfpQPnXDOuNpwgy0ydR1sHZyluenuJP0BNPnRRY
LkvBK9PuYEL9uNr9FaV2AKPD3EDL/BFe+eXE4Pp5GxHYMJ23XBaCdJXG+Egwok0fcNGshzoaq3+Q
CXEEQxyFliHe1tJqKv17uUqIQHvhlJH7Wvu7IKaVr3FYDG52X0bRQc3NmWG+2RCGQ1JjDrI3mx22
6kLcMScEjrzGixHkjTxv47tILydNJd/3bAhF3r+OEvGiN77ZcfdILu9pfYCHSDAapZSUhkOKEFJX
SL3LIl6TbpzBR9jhLuy6TzO0P8ot/pgBI4LtQ6myh2u06oCsKU2vhdtfATDiLCM3hgEpAjj63mSk
Xq+F/OPY1MeZTr8BUfGjteFH6bPUtmeNWiUEB84HNzJHYcGvABoyGak5SrcuGbMbb17YqkQvjl++
BEOIrFn5T4ONHHfsJthJiDwjJPBbj4O4MqQh1/MtAH6YyAIxX3LnzsWF8xj2txs/e/DvttLra06w
6GVgIlYSQLKLrezodwuKk+whqs1tSWilY6E+Bs8QqcJOCYRJ+46i9hUL02PZTJdsREvjezOja7TI
rccBF89nq9UKDS4SsSKhXvES672DGrRJ/f43unww+MZDQGqOYk1Y6cNrQ5URQ0VY60aL5W6d4YMt
+l88K6hwCAhkF7Dk8GAqe8CS5t6Yn3/kETbAWbbERcf54zQGxLsjNyyslxwhrFfZACEcwkyH7Vy6
TyMSKJU4077qAqgeNn+sHnE3kYrOiq9BnWfYEKz2SHef09Hv0kC8IQOJoa9R0cZjNFwInhxOoZgv
TiS/Z3iZxmfEO2C6ank5pwHlYta/yZyFpulzQKhqemI4/lGPRGk4BSqxqehY8AvvWMX1pwbslPiM
NkI4/9B8tuDMt7NJWFOwp2Oice+a4Cta6kckXYCLAvd1/a06FKabXGr0zzFpFi5Ltey+DyOmh8Wq
67gL+Bw2BvnnxjPzaU6cMxKXZpNqcBpL84jsPSRBLdqlS37rnORhlcaJIHnoOibRFArYbC7Kdgiu
knNxaoFMoCCgaq9WXTA/0kW37asNYIijk/gE4hwqvj/HFj+8V+dism7riqKDk6EREkQzq0sLYmib
URj3WXgT6z0w/o6q6dkelkd/niNIflAQsurdxmQMzeLRaaL7aU6IoOBwqES+UmNxb1M/sIaKXrjj
T1jDSWgvfgdIv+zUHBi83rCgIv5Jr/YUwoMhoIvFyUSuwTqWWxtbhiGXoStvFcPGijN6PavjFvOe
MN9mVHcemjPsVft5VTbOxY8bZvsxWnZJXt2sAP9eCYWfUeLvKCkQHKjgLc8Ygev1K8HB96IXLD9B
zoAihkATaeuklubsyu4QUFKUgX02fQk0r8Q8yVEpuLkaITn9mlvVyFfZh59Do/+tZ+TASHCdsrLi
vfaImNy2J5mClVvggmhJ6IgjJR7CKHmatDyZBlG+mtBGieDZlvF3bOqXtlPftnDZvvM8uXV0Kj3j
bYOozIFHgHYY25F8rDFkfQA/KNMl2CTxwOPLwAl3vDuSsdVjtMCNcfMZ87OTBau4Vgmm0R2b6X44
1GV5bmyKp2wABqC7+H5tO700rvdK21d7YAW+ZlAJJ0SlhF8WXzO3TE6IUwpnAILAkx3op6KgUVTO
hXeNAyVVu9SF0dm54oCNERsLc4Kk8v96E5TQ9d+EWX6IrfDvktJGS2XOkQ4fE77heuKuQC7z4vfh
XRkn7w3m+mpwUX1BC5nse0Yad7OXn0XBVg4Hgc2Gi1nGaf13HhurcUY24qtjZLAed8u5Qj8cuMNb
6EXvEwcGNfbrWFMIF5SEsaZfjaz3cZ1JjPW3Wr6sCstPoFjC6MdmyB4zthtL7v+Qi82fuxd1FJN6
gy1c2c+zPx9SRmTAOvhtEN9H9kTYGX5LlCCYphOudqB2FXs3ZcbrQqGUJ6wcEMN0PB4L40inwvHG
CMuOfKrq9tKl9ZNugwfpL4B73fOaD7u+jgxCjvngPhSDDSxzvRQlv1b+gDYIjGnpXKHmXnNivMCS
Z/uGFwrtOMa7IXMfRlO81DgPN4BHifvs9Usl4vu1Ewqn8aB9AgpsuWOl87sCFzZxMnBFvVdxsLEb
Npom17eQpN0kjT9gh5DmET/3wfgU8j8ASf4ytavTDZbnRq8PUpIonKSkBMRR+pCAZFm7kaqdfpZq
+u6pe4P1MW+HNwbSpCgAiGn6msI6uzZUTgwhfrzMwXEVlEffLz7Thr1M4l46Y8gGk7exRyqnh1sL
JQbl7t4iPGHE21gXwz7M9MUK+B2TqD5ogmrQWvl7tkEYIu3wLp7bCCFu+5y73IU2bYPvQAqQxE/D
lh8R0S8toeAMpr663n1niMaYncN+Nv2Lg20VFEf6XDOq4kzloagAXjTNM7o9ULEW6GzGNXZwWQvo
qrXv5n66th0pCUIDK8Eeu5mh6xfd9JoW5qvLkI370qnuZBr+X1b8nXEqBi7ZIjlvixTmOuCApE7g
s6ide7uhEzeDnu+awqGz5eeKuHqVBzTOEdfZMhe7H94jbY5hCs2UG4CsFL5rmctzxQ+9Pshur56L
JeOuXP6MbnGIhELOo4eP9YdNef3kYJdMcVkV4NDFNeCewib+0hprVYy8MKxKeg1oiRt8X4f/fZeq
L7BDe+rTTdXDpPTP4Lj7wus+hEOOtdV29X2q8oTmpDLnMvK/504zFjAEFsvhYpCoaWu8p96861oK
GLnU7wgqjt2KU6v6R844XBEGtzozXijLY3MfyfRBWhrJTQd81sK0tAdNMVGo9YZ6J/1B9sX11T9E
MvhcUgtMTltvl0D9HfKA7VoP5CmYT72gnVq737SytpUb3glPnETCVlTXB6Gnly6NOKQnesp5VU04
VnTtdLh3B/xnSyNoeIneZu/W3qoS02CF3kaq+mWZkrtuqD9rPXxWbWdtpmQA8ue4gmV0Xz30S5KD
2PZYLw7qKXXqFxZwzBDMpy/tWx6iAoRMf59M5WPaB68DABaadIHygndplPqlq9SadNb9KyLvmIX4
42LUm5EXBMcKMG5GbubOxht7iHv7ySaQViwojhHcMMa36lsnqW8AziEnr0vo9v2JZJ10t3geHXEp
w53wGYo2RTbhHgUh58QpPuSJTAPYbWZxj0NXnahNCRykmGmbxxGtFBEu3f2ck6U32TuMTID83N9i
Lq6JC6LFa9AZTD2To4DpxhKaV7SO8sltXMHqp6H+7Ze7FEUy1jd1ET4LUm2JxxhVaAF/c4hYFysU
8YuTFluwwN8B0s1hiD+xh6IbYSNTe9X9aMur5OqZWNSGUc53uTzKjrVhUxM8OVKLoZmDt588txwI
3RK8EmZ6DlrE+zMnLftDQhi9u9EWR7bPv2N0Y8RnHG3DNZobylSC9ZBfuf2OnMnrkPf7cUHNHHGG
DECzoBGAEwKyVqFXsUGu2+ADPA8rrbH78uA2nEvV0j72C51MOKX/tLZemzC/ateumG4hBGD3ENsT
iZIFwEEBcwpnmKk8mEaU6BPvDLK71tlkQQK/xRJHm5mFKdlBKEITyDtMUCnmPUnSCRYBDk3O4nLB
vTd/VR7aOStbxRz8SBvHgcgE58vqxM3wNhOz8BY6ibpPrTbYBGJ4UPCdsDDJ4RBAC5KZgHpMDjiL
gMLzniW3kpIxPofiPfCDP1VEe0xJO+ZZA9uDb6eZAsD25lZnw6OUFSKBdr64Qh+GYSZcGa2fTPZZ
r8hqq2F2uGOHa9Nl32ktSXLF4f1QzCsYa2B1mWo0b9H/VYhxObAaT7zUbf4SGMOsXzJh8zSOkKFc
SK2Ejvr/AeqW9tW49oc2KPS8iXNr7GR1YVZ3b+XqR/Q0xalieCdsgO0pM7Yicg6dIKqnNdhJc4Bb
Wz/BqKVmPa0ageTGYWB2vtvRYiUfdlo9+l5y15buN1oGhBQDBmHPVurO6LY/YiXd2VHAzBx66kNG
QDn50T1QJUiJuI/L3j+qithMJu71vgIVdptsN3zwMA8wAEOFdayLbgViJOVhrGgvMOG8uBx7nRRv
Xm9/sTjBSJI7zd51OTTYo76khQhxcTos6Sd4qQiZTn0Nb34BwxAxe6txuLfRPhFE10L73+ukeUtb
/7Go2xteSMn7h050zvo7r/SfO36D0W44Q+eTz6uSEw4xBGiPSCIKZxgbSuzdSexMVDA0tM/r5rD3
xBHFwX2E81qZ6RF63RMw4VXRWmNPwCZSElqusB5nDhBSQohqlLloKlyFCQk5If4IeEgI44g8r94H
rtxdzWDBt4KDHcmdleoXqpUfhoLfDBZ586vVJlcw8J6n6MPGRLv1AUgD7QcH2Q7hobTSb2VXa3BE
zXJafSH6vySAWDBb+vcm8/YNntyyZ7aR9O7FRc5extnVywtMftN7qOuzpCPGwko8iM0uoSVdx+WF
GO3gZ3GakrVF9B3p+iN2xb1vls+Sv6D0nHxPzirRcyE4X6q1ZIruPeaGE2unLvduUMSOTeyBubZQ
J81XlGrs5hF/1j2M7UDoFvs59Si0kZpXrylCyn5PSDY+04Ul2TYthld+n0u5FM9j0b2T43oXtDPB
N5zFkVP+QPHmJvbv3FZdmrG9QRMBZBuW54yNy1PgoZZp50hSosO9E/zedtdETP5ZF2LMKnkP8iMS
81PrV5d5WGhhu4YhNSNPBoTegTv700VYmZfW+7IAH52mNTGqSqdLtOSfoo/7vTsmL0mYnjt/eop9
72lw50s84MCyIiahtSYCcbKIuohsBCeheahkfm6GkTBRQ+z1VON1s4VQ8LUj1EKrSnAGs4TR2iLA
ETXS+qVXu8LTyTnL/KvrDYcmrZ66ED+6GO0/8TKdokb+diO20U1PH4/g4SWdsg9BZG4rWKA1pn+V
JmIMWnpfxrbPFtHo7hT8derhweqDH2OXx1y217nuiX5hm8+C4KbBRW09MG/3YRPalGPto2Tdz4NL
IlCZJ1iIlX2euuAgqlYc6nFmS15OxdWghx61/6Ky4bpoutC5Lu9XfqaSzXmpy5Ofp1Bm3Wy3okut
TLz4FmEWzugTLs75rWLJ8BeRNOq/V1H2P/iJmm3i+D91hJChBioCuOfgx/KxIVkrCpg+Ja4Puyf+
8QrztxZ0HV1k3kpKrqi0gyOMmWxfRPTBaZb+aQLDET8++w2xLDkKxgESEYrr8NSP3rVKqJYrb8UQ
qi9TJziPWS7V4xOjvT+NG1vbXDdf1YTc0iFHSPkqf2tNQ4fGhpBYTD4pqZipNWJvyiCHncJQXY7r
3DOsP1LPP0vJ8in01AlJebxuKJ8NH6IW48lzh7s2iq0dUUtIR1xAk037iTfsbcSVAuqvgWhnLycB
aWF1Te60jadwGwG4qHquzajPPqrCuy+61AWR0EAVsqqL5OPGCHnxWx9P2hx+R0t/dBuITmqmUU0A
bbZO+yQpVtHk5EjJOw4zFX3UaaheUtH8GWJ5H5j+d994j6Jk4lQCaDrUw/z/ByMVypJ+Tj+XXv/0
+JqsYDybaPxN2OHZ6eYHLoIdx8kx5xPsywJAAzr3hxpqkgfw+dOtgltpCvyI5QAYTPzEKVlzobnU
KSumUj96JZTURj4s0vvjWDB247S/+GtMbFn/Qf6Py6mpT0NJCU2i18VxArZndfuuXDKxCXo6CIwj
UxX8+GIBoKTl78hmaA0T6WBqgjuAkd7c9T+JUFrO+d8O8w5+WOCF2iRmX7TmfYlW5X873aEn3TrT
+JYF/XlBlJ6UNXqSadtmRJwg6aACKjlKx2AxezFnLyAN3U3LpJWZKaPSBHV5EAVrCHi4nVsQTDYv
98i4vKmfJjM8r/8BsK1XtFzEEKC4ZB25qzhc41Dvh8w/JePwskTqLoiSPTuZeJf0kEuzxKGGSsnw
Q3bF0kZbH24+g3qFMI1kwEvWhSe+CnRzR4Vyy6s6aEwSATgGS2Zmo3rlrgCT6KkAvVaK0hpZoesc
PL+qvb0OLTsnEG9u4r0lZxj9mUNsmiyc9KhwQlkfJCZk8hcSpLJEqJuXOTgauNmWt+fwTOtXpw/6
+BGrIH3rGCdBRXhckamGUZAdZY9DYK9zA3ToaXIB6bi2vUTYqj850hmXzzPOpAVDzvjNS1enXnkN
kLCgklTpom1eMPLecOa3DdljrNQD7Nxe3kUJF5sXsOEY837a4d1hjMXBr3M0NIvIdzapcQXecFU3
97ERUb1rOxrZnWWV6E90gE93F49TNtzp1LfTLy2aIlixHJLFQa7mPnqOCz7EP4PyoSjj7lhty3Fc
WUTG541axUNRxdBmVxQm6x/UHKJf9VL6NVbvXhZc43DSb7B2Pe/HS5xcfkk7aeaLiGWMd78Zq4AU
IAXjj5g1d5Uy6i6ftg5STeS8ZhI5aJPc4KIx7C9fifaS3B3OiIBJmSgI7gDgBxbBeL4dnjKhRocJ
fluqeQZOO/DbZak9IR6AHz6dKqfmiaYdD7unONZu/CusWmhfTIMGBLUNS+qWLF2kb+h52ETyhBAV
UzB+aBtOpiqv8KZW1qi5T0Hv5BsYFaSy55UFl2of+AwG/9ZJFU0733c95zCqhgo7wvLovfQYliuG
212E2a8twJweZycNyTOuVcWQEolD/jMqq0TTEIkBASJQiUBHD3lu8RH5RWJbTJFhi8Eg62TI6LPo
+7fA7qR5aBtriq5sSFMe7VHnzrKVIb/lisbtrfhXpzqejK85ZHmqt1qTXP+TUoBsDG9i0qpAZ/s+
7TvYNCHfxdjgsugsjpC8KNas3TK38D7PEsTCrSlwkf00UOhZJ6vZWbVQkbQXB/OcrypuhAk9TJ+v
MMHS/iviGBnHVuXrw3YMQkBlcJFYU+JGmLpJga6wJH9lCn69JVNgO1uMGFm7lca3foQ7OvLaIgJp
zAu8y2Bu1s2yi0nWEwS7vy1DJQWmiDmwx89x4Hz/6DvPxxjV5RYhq53iA8LqNtnGErvC8Yjh2eqO
2g4Di6gXm181wxdv8dTUjXj1Z6fvnpdwjNoJSaE/dQ94YS31ZtdAbk68wxMwZAWRJkYxycZxkrvS
5aMGx1U6FPCUUEmwBBvXtAsqTTxaFQd0WANFMWTB6Cb6nWJEXjBZJyZ+xCFete99WTtoDnqnnfVz
oCIRfnn90PZUkoTBIfNZbCdb6W6JXXe/s5axw/e0DB1RC4Kb0xykqAYxs1pGfvajsLSF707SlNkn
Bb1jbkjXdRzfUajjKVVJ0LEcM70oLP7IhIC12wwyVhG0uN5jvzmleVtFhyCN7PFllq6gdea0mr12
H4dxOaHTYF6eEPmAOiNn8JuSNH4eDOTSgZZFY51ngswfH4An2l0OV61Vcc2ef6qi8W2IJ69/yitm
Zy7VFjmIJPn1k/AinDW1R9Jiao141zZZspTM2/uRsVhO6qOdCzLXXAFUZIdyI1mdmJw1CsKwRP83
7goEy2DOdJ6U2AE7NrzvSB1d82TELFeuMmK6kIm5Y7nMhqFrVdZnODlDfIxJsV+/cVO5U36XWfwu
pJ809QipiiNkZdKA2OoseeuDSDXo4VDXQqoTXdd9JDY4N5y7YDGDn1L5tsGooKRLfpaysy490NNx
8pOOWxmgLraeY8YXUQnOA1HI6LSGGJrMTR3r3BUONpF9OGgY5ZD0mBqdmFckXbdus3vNsDELA+TW
csYQ2yee1/30uYmrW2+PAYoyYXsTEtpS4pqOthw6ffXaZHKunom7ymd9rrtGM3yeV8rU7NkdYxgV
VdVjxQQHsOCkh8C/9JhoMfmGoRNieoojj+Xqxun8xW8JWwi9Hq5nbUONRL+XMQixvAH+6aH18mTt
S510zaWmR2zwObit8OMSKzVIS8JkWMTPzt5zGLYHnAcZqHggh2N/ZIXH7t13xzhmH2wxKV4n0dkU
POG3sqGqTEWiSBPUfT6Px472lOtxsWuvlxt44S41ruZaWTePWYCbfOO0wpIgL5ukC8tdrxzbRuml
Z/gup4ZoXDkf8jkOZPNgAlXQXI+llKrZToM9N3qnUTaY+WilJhr+TlgaAub12Muy+cWeJpQ4F3f0
gVHfrKRuC32J3UDV7aErGADd562NPefYkUwl/8EWs6VzQUNmUkDToSW98l47MpQEw0wAiw69KNPQ
2S+OX1WM5xOIM2syrlCF0jet4xkO+CHCXlaN6NZ8eP4oJM3ATI7iYOn5mSkBG3qpIXRhCkE4zexv
C6Bx8IAxfQqfJ6tB6Qo+hxKCzYllhtg9OtJL6KgF8toxfRpJy+GdW1b76OhgHy1HFbuo67Kgs/Lh
KDjbFUPAKAsp3iFcIa3dsPJOMgwECJfnejeKrk3+JZ5RCQOQLm0YZ5UK0xVjtEqXIthiYFXWwARm
TDs2cG3tshRquwkw357tZ65u3VBUKD1rYTem2PnaqiuJ3rHgEc8t0lcg24+G9FVUFCVs24iCwDuW
NaE+KRGi2m4egE6l6R5ueUeTQNYs0PAsctzpa+qTdvjO4YiuaSk+9Rc8gHTpQeQHc5J1n2VQq+Uv
bqh4zV3qkskKjwgDWKsDjcIk2bCKxh/5zxZhV50DM2NV3rk+1I+aE6xqrI+prkiQYVpS1DDoowbb
VWSBrXYORYcP+25Ui2wxX1hwnRetlPxxIkJy9mAcQoBdHnkhkx8qKA48302V3lJblvYHboUZEyQb
+0U8J6Jy5+DcxRnEDIxqztASLTxhvJ6OFn7F5tgOfU28PAVfz1EsxzqoH5FVJvFvDhIQPgQpFl30
7bIfxDQUzOnftrfGHoMnr7hcLj7bjzb8gw0hZiUGkZWsGZTGRQzjqgiiJnlPm2EAplT5fmjIUvSV
bdBjWF7WJdh15w7jmh6KNn3ScZIu372vvXA5YjpyvACTl4ObfAdjOWFNIeLG9R7RqafFuKeCq5Gk
gjQXxM4miRmYEHSAGokHb2KsDIPsEEa3DLn6k63YflnneCpr5BzJqPv4X4pgIBCbkcMQ+BsTMjdh
Jh7G5tDooXfTs2obGYwn6gHXsrce5PL+vkrZoux6DQOpOGOO7YKbgMY7/tK2DsizzVNl3i0bJh1J
wsKMSbl3uyBAMR/pMXyLKyCmv7PUU9xIuOcU8b9NGYAWYixe11zcYHuG8CcyjsoRGkaMVKm9oKGy
M8YdxElGOqr2GC+X8f9WIL/OgvJRYrOsP7LW6R2P+cU6992msxMQuhZQXiTgsZZ8sCg9cIWoaMs/
WD4jKZxDDggUYxYxYZFhTUhvM9j29DLBC+X0b+Iqzl4IepqChqX1PHSIcB2pg3pfB7Ic/1BuqfSz
dLJq+R6wCiHoq4OI54xJm3K7KwjvJHaJ7cyswIbdFqKLOs9FTEBnFpKpyeKYQRfJw4JwsPmXha9Q
+MAkWZYz/l8yqUpwpXB/kCPLqhxuDt1cgIDOTjzxRckqyn9xC+QKJjkv+oSkWtkx9rUBIyOLSRaz
PYItw3eSu0cKTm/8m41ogkaG2nxSvxZXdwcX0Sjoc2IenV+SnUVLT6ajiC3KhGPde7ecgI5v68Qy
R0CdgEyB+TNgMQw5vaK8wapawGWABDvUTRk/8F3rotiS8B2zrPKnuaz+ZkwbgU9QSjAjGoXtIv1d
0kk0DFXmyKG3nJBl8lbMfJZoJnEEhyk5v61Yyru5XML+LnSBct08OCf4kFSJCOghsWawMsZdbCzp
GV363NPd1Y3UZwdlPfxHT1Cc4Xu1xCjuBl83q0d98hiMg4MpK0g7SV+Vq5fIn7FJiKLnsdnxSRj/
i/tFESpsz6U33BeL72E3iqt8/ZYzL57TEYBTBh0N1QLdSAdergCDl8aq+et3Voy9dnDW1D2vrGrF
hgyPHH6kNJxXC2KaRrXeNGlXFQ4FGWWMf5lA6+jsInKeSMTrLptQ/NcV6qlvFcL+IQvJS3z9zcdr
RrwMzFDzu0SpBaSNh68SLgKb8z4eeEoFncGB34bXgFeeEFx/z49m5w+Fzhs3PNXjfySdx3LkSNpl
X6Wt97CBdDjGZmYRCiEZEdTkBsYkmdBa4+nneP6LtmorqxSMANw/ce+5OExfJLZzDJx1Jw3rc06F
Tk3WuokBwXNKzIi5SzFyuBsVttl10gbzNYSpE7Wg0xoE3YQzolQi+T4iEk5Kj8HHPm9An9criRJC
5ZmbIJNfRhrNhb4dkp1XwpyaQ80h1YFQM8YvLYLh+VyUZHPBiGgDRJGov4uiuwMKkeREGMz5ecKZ
k4beyRZJEvlza8v5t5Kuoj3wpiXePo2rRKI+DqckLY8i0IV+EW0D5GnNbHFMgIyx2c2DVd7mg/aD
5VrnACyjxCY8h26lBL0SEBGBYztJ0CivhjIaLWTWFn88Jgfoiw+gzykBRUSPekvCISjuEYOq6Qtn
vGptglHoRCW6cbnMlPYkjso/BEoM3Z39R1UTt5rPebYJmxht4oovIk0mdlVZ4f0MZt5jlWKpYuZw
iwfGPLeKq8Ry1XSlD3+rsY7t92kAPTFjTR/G+QPdaSBfUmfpXBQJlS5ywcce1uJK4u/kfsxF3M5A
XKjyG/uDEzOAM0BPZome4VMeth4AR4+liGMNoGlXLoGN03cqUtrTC4E8S4Wcd3a98Zezh5A0KIJJ
+J2NQUxBJZ0gdasnwh4i+2cI7DojQUMbaMhlKHX96rWuHDTIkDIkr73Q7arRmeojwYd/lDqD0qSA
flH2bbD/jHkWVEEuRVQPoqDTraWl2NBaLk+UYiRhr1wn0xMGeo6Y8mjdGXPOnR25eo1QLdPDsX5K
6FlTPs4d+zFyQKRHFHqAuDi0GHi/NGYfj8DTHSD575rNgn/EDJ51deiXmpGVVztIkureNNlc+5Ee
tdBYygEeFRWaXYLCntn9X/KqabGSTMifcfOleBPr75rLNnnAjl3pVIFlbcw32xQJywOmem1D2iZp
GyhkMlQrhL2alR3e2ZwI568Wdn3skuMk6avQdxXjWG9LwxZTtQk7HCAMtlotJyucdTXr7o1ecVPg
gBwzxNx5n+nRqQsjM8LAG+HWJPNvfBYpHe0aDWVa+JAVyV9ZFrf31lNcUmcycaris+W5lnVwigh/
KoFCWr9OSMegOGCMAuF/YlSDDyCLf7IGKmVFOINFnHKRXQwzt44za+ELRnh42CKlHrdSkZ2pBsWt
jvHuG0ETqa/VKZl2do24uHYHlnpxiZddWVNT3PocBmsV0iLglcGVV8sMBwkuN4AXnZ1Nu9iYyBKs
nflq24WlBoIMB1sbaosugvbQqnt9EzHouNZVREKFa058Dd2xC/AR0DEtm7QsicCt7M4iRZlD5RBm
ZvY3cuJoZ3mwYpug6x7EGPC20QbU3y0ze3+gsf/KWpbasGRdVkQmFvRsq9fSe8j+WbiKXNwHYUzH
vM7Fn3ak7y1Dtgq0J9EGqA368j7Wzw3A0Is0yubLxFjA5CcbhoCXwcTNxy6YmfHI1MKLSkCoTdx+
jEy3nhemeVuwQdmBprSG6N4n3QZpYXa3Ea/B1MS/4+dJ9lI2c7BznKk7WGCuYS3lqFhZtF+jlsaT
SKBojxyIra+OvY2cbP1sc7gw0MqsHYX1tI2TpbtUSYvhdpbstaK6fQVqZd3sGvVOMBjJGgEVzqRB
q0igtRuYVbBe1Ez4V1vy3J+XYUIkmhOT4E6h9sgvs5kXqBCE9BKliA50+z3OUa24I7wgVHaH1gOD
iTtcEiZhDsm57kp83R6LJg4OIl0XlcgZInUCsc/qGPun9c9x2VOFlo65AaG6tUuX3rLEdvaBmvgU
LRF2Knf6jBz5ODS0GpFNHwsq2I1PsZXvA3CILFZx2pXPJeADJbce9OaCafijzAjyymRxUPvQvs4I
EnbgEUJ6myjBA+I74yDdB4wN+wT0CB4MoBV8vaxJ0qK6ukRA94agl5QdDf18jkMWlNoAT7whCRFI
QDDfYwdHGChWGfEzVK1vD4sq+RgdBQvQP0P8GPWCn4/lMKDB3hZY4LRN3s8XG4vKEpNTzB2MpNen
RXnUZ1gPjaf5zmwD9hk3SVD/bQrMgQGpG0R+4K5Ll2c79nyV3G4mBIXZJOI5TGy6aEQkTCcSpecu
MrddWu051Z8M9ivwQIhR6thuj1tXM7fksamo6/Fi6OUtbaZNyksy67/x8hXlCMzAfpAvvYmMYmvW
6UvB/gsV80zWsQnX0to7XuEHfLMM6Hal+RMG6DENfWOWbN0z0JEVWsblg/N4k8fNg9ujjKiBepck
piiDl27IPU0pba/bzzjY8dFVb6MqgQlix/SCAGBqbraObwkp3sbtsv0Mkh74k4LEmdYTFCniD5fk
TSM8mAZszeXrk2zgNwYr+1qJg6o/pfk5Rs42aeQhJaNJN4mBmhadl9KbfgbXzddd61x4GC+xGAlE
Nc+GTvTQsvicg2dr8k6mZjwojWaYcZNAhzm5Hf4Zk+TzTuKTKhbxRubtR9OSrAxWIphx7ltv5Rzv
7anzO7jReZ/4qF2pNJxnCwx/OZqvRli8cP6CEq4JXpnfMXofAk/fDpaL8pFHmZEYKjPkzRoMKFgD
I9wrIxzXC7Ov3jbfyz59zj35rP5DJc+VuQvNx8IIn26iyd4zUWby80X8xqbKv8jm3GvAj3MoIyG7
RXT8oI/jrbD0VeUhWHD7xyX9SjTzCJfSr/Lph4HiHoLfvS9fFqlvu3w8RUV8CFg5E64dSGcjgvk0
sY2ahPXuKbWmUbirISTQyhNU+IPG6L750GfvgrX1FBvVd1ONiPwcFW5xFhU/jOA/niKTZLuIzdSy
LxZSOsmZzvScnB8YdyPfmTH+CJT/FbFDWU7xiGrVSrFSd+RbOCR+YpDG2R7vcydH9Dh9lXPGgTes
m3ryUXzdYjynFlAGnsaKLB6jeR/Up84BBCIOdH7JvMBgJZwGxy4mCjFNXgtkB047XRnyPeq68+Dl
ctvW2taZieRGwMjMZd0lla+W/hagDl30V2RkX4TDkNzn+hXv2oS8L2KqlhWcaLl7jnmpFIIBVjl6
Vu8imRLb1h8FBrItb4P2eeM1CdvL5iHEfBtbJWR+JI7Fjz4uOy917gY0eBFLZK/dZuBTS8o/xLqf
wh5/BZsGJntn0WTrBpZQ7c7HMIn9iEQLJdWEynhhDrnqheZbDsi7Eo452rUqlr46MCaO7zr9a7Ut
jmKbQwVtOs8Kgwk2EnX63Jj1xSFDR9OdPYOsjTqaaxK1mW/OXX+d4aZasdjpgwEwutjwph7Luvz3
fMUwQthmvaufvUcOp4AmACjJluZs5HQwA7FuyvjZAFWuT5yTmAsN5XzlLVWfeTLVZ2pxeK7ewY2d
R/rug8WxQL+ARHK+FIZQRMYNOnt6JWOLrGWD3+fAnHffhNrnGHqbpMKsxNkH3vw5cBKsJ/q6J4/X
MKujQbfksXACadX/QTV4krHxtmAX5S+pSE182TN9eXngvNxm5AdhzTvyee9cLSWQF5S6dHz2eMjr
XXBuE3sHVqw5vRFfFbjgRzFZ6AyMfeiGoG3xNPD7dRxyZPadHN0EdEjYKLtD9Z3MICPU11uzgDUV
wjhhN2F/s9U9CPlnwcJSY3WpGPnzOzyLeLjbffRU6/JchDDuWclTPqwGObJaDvxF47SZ2LoCYcF5
dNBHb6P+vxySo85B0opqh/u8ZWoxRdY6tWn/UVPICQ4R3jWEI2gTirWlvcIneHBr6aszTZ1ZaSUh
XaFk5QqnGOBP995cd9w2dBupXBQB5iMPuk2GXDDj/TR7sJMcH+q20so/qn5IO+hbY9EcQ8Pa13gt
1WdtWaAcE8iFo1k+Gm6DASXRfYPZ5qq3cULXXGphjVjGjCvUmqPznGcsanpxGdp55y4Qo+ukx1Nr
2JshDrj95ira113/kvDDyGzeOjnflqY9SjLUFyv3bc+85OCxHeD2pvvAkGhTUFvE0LAdic4V7W4P
XkNLct8gFFjVHXkerxlfAvI0/XEuTkXrrNULN2sz9saIGV0ShTQks3CZsHsPdmX5SkFQpO1FjgHu
Knzf3MrTMB/GoTyiw3zVzD8BdXPbGFyoWJNKBjnYBcUwHxWMoBzx+9YZi05Oa4uHpplyMtmRUvFn
UyFzCCMMHTPvyyEAYTXwxZIPc2Hlw2rmIihYvWjYVcI+qduli3u13sfvxJi/Q5eOHrDQxH2ebfRI
8cGe7feyCe8ZftKFbiIe8uPiUqNgFDjpSN2TBrG5+qPDIHxn2bk3UGYyjko+Mt3z1a0yYRYwk/bc
leokr7dO9KllycXkJVc0bqamG+U3Uj+beu7JyvNl8sSGZyd4OAunf1afMLuWi2UvV+p9vy20z6Qj
wzaHkd/K8jEKvUdlGlaPLiukVUsOguGRy+dWO3WalpzwsKkfXKAZ6ieLFhmv64wFVG0cMgI37HT6
RB7E69JxqTGLGQFm5aBNDY6kQn/FRHYl9XeXthgb0bDrUB61AuKzNT913YxjqLjUFYTEIDV2KXYV
vcdigMWONUe/zYD7WC054kSkKd/d5CAUpYp0wOeM7rBtkWC5mXco5XAH6rMbQ6I4JLzOytnUqBBV
RRvYYq9H9OSYl4yl3ij/kBPhYNSr85IQklxmx5mPXxNMhCkXRiZxCCJII8boRCaBjCMP3lt3liOD
YvW9RN1Ad8inrn47A2XNPGDudSLvmFfDUyuJ5qCM0hxAlUH5p6LQbVr3Hsfxkzod1KXpWN6t4VOr
EH0whbm1g7XpxuHoUXEMrD2YASLgkEeilymg0hfg2gcik6GpLxunt3aTGYD0gwFFiME0madccU2Q
0LP+38344h0aOiSqHH3NNub7roLsyLdwSxRU3/xRVzAoiL1yIBKH+a/WnuviXA9wFDhx2WStsgnm
oiq3Mb0FXOtL3n3YXE9NH1/6HHkSjxSUQdiSihSR+m7eg7pPDkmenjTk9zUVm2P9IY8doqd4aBAx
JVl5qYqPvgswVbj0vSTsEIu+y6Plo5bBbubc9PJ2qzPKUeWOOjerRGG3gRFwrZM3ByEDnfsgH4aU
Mtmz1vUy+16kPTVpchFLTCARSVqNmwDJI+AbC1TGuRRM1mnmCpvwBSojhRsmRxKdjpYcj/GoBjkh
+0vGv6gOHjJV3xFNqMof2+tO6ktWhsU4nXwIaeuQWa46KLO8vjfx+B4s3hal/pErh+xJ82uAYNDL
4aEMrIO6l7sse0McoKgPbEmeVF0C9eNvwwy1Hyk05xa6Y/GiU/fb2msm+UwiiOuODQt4eFUHWQXC
ZejYPfA7gqlSX7DovLM6WViVHhnN/Opo2dAe7NRdil2IuBOSrOlwkGie82j4GoQ5+i4YlD7LPjRF
jOEpZbd6UC2GzMvdlHbIjF3EgsCOrWJie4sshoaTuPtdk2JUAehEtCOBKDDZyhDsXcUyBBwQfboM
imNV4n/VrUtHScA6ETZ3/GMPBhVUyyRy8TkLQopIuE07t7eOTa/U8Ui9wefd1eHfl6Sr8k/VWvbh
cirRUkIA/ve6xIQ9g0w9qdea7fCBnSaaIRNjYmM/BVzvTTcTpuNtVcU+A0cyOGXU+85U6mbgAl61
HrealWP+CdpdWHe7AQcks8tN38rzIC8N3ZTySYYNI23y1USNpD5N/0gom7Zb+ga0T8MlQWJ6yITz
NC3iUPP+5jrhIUu+k4O1jYSzUw2fPU9rky4t79JTwxZJ0tuxMjxMA0YkTHt2geg5K5g/hzsvrq8a
cAJ1o3XAi3t+YDd/UGVgwnOaoNgTVIxZT9dKWOuGa3ldceQbafyXZeZOXbzqaXETSIZ8qx26RvWM
xu2rk3fb3KHFjFw45dZG/X4mfYSgS6pr3Jm8oyjRz+kUXBBr834Xe88dGJLZe4F9kAXc2SUTycue
a6hP6lFg0fGmjouUt9/V76UatgXdDvK6qn6GZthphoHLmegVxF6EzHTyUpHMUtbtN9GkFDWOHwOx
ifrlxBvjt8xDa4TdbsDohOODmmBXRNODgh8UlFyZlu11x0FTbm3Vf0f47iZEz68L1IP5Vb0S/CF6
Zx7NvKYUB47Ay4V3+ppGGnTyZC1YOhdYY1VQLIgVEsNKjQdHcJctL9TfRjbeICHT4hUbq0rYI0Yb
QfAbszNihRVIRvGoIiXksCf3RZ1reezteZZ5EGRgfLbFeMs75+IkKF7Kiypz1TXKYhQ7LvhK9UlT
HS4w4TA9MYA5lenMT+FaPJPB/Ac7y1FGeJhyPkseDvXjco8fnFE+MKoDmGkScKi+6ex3ZPCSGZzY
zWNZjFttMc66dzeK2Kci5PEjdAiM478ipZ0EObXfFiW/1jyos7PvxONiJFtV9WsciRVPYNWMrw1d
BEFhe1I3/cj0ngl74W9t8m5yFfIhq3PZpPEgwEI1NaKdP1STqeXzk/qt1EunKqOAkqVgtqbKKSrA
NAZyVrsmC4n2gSZl1yQjy9WAxUYWHnNGPo3Mr6xLMU25Gz39Qvh+5GKKaXo11z4h8Lio9sgzidkV
+cZSsFeExMti/Np08SiMv22tXfOpeFmxV8ersTQX8nY4Gr3mwAV9jLlrod6zhG18STZQ3urvNpZo
j1PQA9cSsWNeOYzTHIBTVeGxP1rMb+Etjwk6HLdh8VFeIlO7RfARY6d+zLlsWQ4d1PfAOvQzDRyS
daLjZCYfLgyNDIkgC2Q/oEpUznCeOnHhFNrOYf6uZg40z5HhnfQkOKsDQR3Buuswe6xuTpCQicKR
V6uqI1h2TBIy+IJqwMAywsfpsgftdEjC+d0ipI2V0ZV16KNqwKqMnpXvhSJhZ5o1g6n0ansF8iZJ
rzCtxnx+60z04Iw0pny5Rvnwh6RevxsR6UVufrK9kjrMORaWdqq5b7263kRL/KaqKQQroHe6/F93
jC5Wde4Cu8KqjAe/L/M7ccCP/HvB58U02huG88jfqefPQ7vzaHn1TjIR4ZkALbhPM6iG2AMA5QFT
WILvRFnBeUHbhqKUgrvJ05T9sZPfXfYjtWPo58jx9khtWHRFFz0OL31X/GEetRf1/4wpAg5JZd5S
M8F2kb+CjqLSO6ro7Eqh/mtOwdGQLMRjSnyvbW9VVRtwzd1j2iy33ByMjTpvS9l/G2F8QZlytOAU
BJ77JMr+2AbolcCn+gkzCGaLGyvXrmq0qArAbMj3bG1AaUyM1YIA/rNZhw+EcH/LgNU9ElwO1fa1
jtjldC1rSX2yrmpSY7TORpVTmGBJRLG4CvP9YpTo7jACW56FmaAGR56cAmaZK0bo25nDYy5N4sXS
TxZARyn7R1ZLK6lb99rTuNXbfwVbD124ccNXdRaaevPmlfiymTyNNIER/BlVgESWc+2D6ke14SP3
Jauam9n1D1DuSFrjPc+zcktQywZ96LFNWfpLrbBYJXVvqjy2MvOKYPHM4XGZxuSn0KIrRIwzf5zP
pOiD5eVGMEIAKvTj0n3Z5vhZOBGht7r9d07au+Q9Liyz22P+JKuQyFj8LedOz9+KEZ+m4+7rdL46
9cxtQuq25/AcBtm/Dw1x3smonINHTqkenxzXvbeJOGnp8IIY88JG9msElfuv5x4xjBFCxnWhioF/
FzUcT+Lkb3pXnQAozTsSnl4gCb4K9ILr3lwemTJuUs3C+paejIZITCbzJj10h7RQjT8sKyKBM9sP
NLQK3ZpScvcdUHdNDaG4qaJk/DY68uLUPI/zH8xB6jHLqxyU47N+8kKcNS5ymJXlODhvg8e4ws/a
Uf8kNSJXDXht7uwMI9y2FZIVya9Bgntr2/mZADOeGgpVdyqTu+bhv4F4cWl6hStx7O9Ys/dtH+Cb
9LQVlsFzWRTnYErexwFiUcdOwZb8tmVEtpN1osQ/YPH5d5gIbPLqJRR1/KI6qmw0H0Oelrwmj4I9
9a3rx2dgvgJxf/ugZkrYp5gR0Jqq3ggpK3sV/REcHG9LvjBf5wpwBIQ+yb1c9cUvDcQfrSEiqSw+
hznZQ8aDmluzvPQA6mFFP43COjccZr3ZuqsK2ycQzcoPu+FXE+1L7HXnQFgPDqOgUXq7mZ7Ozaw7
Tjof/edWPTmlC6TZbt2Lpc/udiyNn1Kk9yRuNp2XmySdLleLMeIYhWzm6p3qbSCxf8TOQPw3jatt
p1/F1G9cRp3j4NET2sfIqhA/5kBMDLjWVCM2akNDhY4bJo5HqCAwqognn+O3SZgGOdrFW50gFUKA
8Aft1qlt+XplmpAPNOTvMtNOeGpex5CkL6FBZnLa0VdBChCIrMcAjZDRxC8TWr5VODIlIUUEF07f
Jes6wguZl21Ar+gRDWwkv4uXvWXF+JE7Qs00gMq2bJeBH8d0R/avtAnt0yaCc+Lyp3DQtaNoeBFk
oqCAwZOEvmMVIxnA4YYtomjP7cyyDX0b6MW6/JhFi1Q6fy1Fg5BoZIlZ6CZS0ZoctiXKiMWUbOfV
Ge8K70U4TbKv4wWzNOogVh5CV52z4/26Fc6QSGKsaecvi54KcbLDdkPfusOyM2f70TXadzUPU0Wx
jYiWin442yBetWLYIHc7ziSUuV7qT1xmrJwZFtEOqxHzVBccbTwWLpHShn2AaA3nueN3dRHbZCZA
tCJ8g9Xrh44+b2Inf2/67FUMpOOSToANHuGKaCCjcH4STuHzv/ck8vymAVyZciVq7BRCYF8SSwsW
GHbpKdpDlsGyBerNgIg+jL87CZz5c2lY/uzKZ29g8uzhcTVyuCquebfgkqPJ3JORw+Qy52Nv6VuK
CFtbBgnQJWQuWzo8Uf0RjUiwMYsawVva0TJEPlHm5ASRcMOGP39GPOMbXBUME/hzo41k+dYXlFFl
cp7d6maSt9MRIJAODjQk3M0LA3Z6mNJitRdwF5vZWV338TheiSJxVyjQDwO/wLOsYquV6MkZF+dY
x3bqXg0DGEZJ5407VWapiRheigP6hXOoaf5UMlGcvBy0a3QY5cBbke71bNpblNbqT+TpI9rKSW8t
5XSpzVj5vGPPjCMIi+/MEpfQnva2M7zavfU15ZD0vRyBMCVI74WXECez8rNGq3DBq53r9NjC5YRX
SycwXiSB73OSy4IRqZviMA3YW9atw7ZVGdV5et5IjrnNyRBtSlH56hcaufmRgMs6FLo8epAnmMQn
15CKO5CUrVJAIWA4lQhaG0bZZCHW66FSNkNOI+g29Vq2RnOGZPzaN17vF4DKcHtHJ+IoshWZRu+x
EeRcgGxmWzx8zBIAhte7pO0LxGBJdTbmJtwjoqwfaQwSP48jqrQ+uvRWdWz1+C/nklAT5PZRxmLb
Dsawj7LcPRp2+9oBe4Yeoh3djCA2040fijD+NQbxtOga2Ae83YqkSNzNRxFUGcTC+jxoJvj31iVt
kTf5wvRxF7n1g9ZGd4UIaWT2Aed/H9fjYwYyg1DAa20HX6VJR0woFYrnQH9NpfU8ZwT/9ZNLG2aQ
AqLew8QsgcUse+IxEeW4UIMw768nHcIp9cwzceqEINDe6t1yHx3vRiHBRNi2f5ZaOf374rGJ+982
Gv1+AUYcO9LaZN4y3tQuuQmZZztMEXq+Ekz7zSC++D4/sh7YbArYi4aXjHbti8Z4J0VLKiKl/86e
g1u9ROckru8cSgejam89my41v3XZB0V6VvhEBjxo5sJK0MwIFk+u3KmAZCcosx0TRMO8z133jVMB
UIn1q9fRuU3AKFqxxZbXyjao9FDcSI6aaDH3RJ5zfbC6IVnjibEbMEVykFKsxpMEY8mAYq8RPz23
8xH7xlq1ZOpJGYZ5F4QN5QuJtUaGY32mUZgj/anSwAw4dHtqLYK+p1gRWHTPWY3jrniZQwzaXPbJ
yC4xT7N63ypwfV+gzzPHcJcP0SU1023e9B9FkX3zN3tqBGUIGSQPpqOD+u02bVf/TRKSkJgcGFN6
gHd9TQeLxKmKOiM1kOrNhWv5tYYmWSsP+jw94uNHr8+P6pDbG9RHh39OKq2oMX1sMrSiw35aGLPx
EtsjuLZo1sCLpme3iChPuu9qZJ3bxpGhtDOICCC8scwrOnkLCv3SWN1L3rOWQK7/rjnUwhNrcoM7
GzeFPxQ4Ge1uX3jIquYePwPCMOtqCCMCJB8eJEXLaIJMa6VHJGp/SFSNof5qURsyP1P5CDDa9gGJ
R+s6TNWAz3sk2HEXlUA5XLqLPCG8K80Bu4wJ5x4OjG0R2XfOVlaRrorjwiAAz6iNSTlodZrYwv1C
FomvxvuTMgqaIxGspkI9DSOgVjFMxGnYWXUQ/MzmWpd5fQgQbb0ijyBofoyOpp3i19bf4zn50VKb
oUZq/A5JhvRMc8g1qWdzFVdMmLWc20y94akZ3SzT2psVYwpDTkzi9JTwCrCvEYNyw3qsEvHVTfUf
FrDv8cAUHN3lNQ5dscK+65wHo2DCqCZLBAySeVO/lg3OEUP2HAY2eoIOuJiou8/FtKIV0qCjRqRh
YUZ3kngfGVIEGFtiBwiLVtOEJ7/qAiVsLmcdkjFFq6rc7+Zs57TOwE51fBFQTtapk9TrQMADNlys
26iBfgpbvrdU0kGfX1hwfiCbw2ov6gdK4HsD45BpgtYpJhHiMFXDLs38GRpiUXPq+0CnGQ0Um44Y
x83Q9w+d2V/NcoAIh+sUV9ozn/LBjOuXKXOZ6AyElHk602IGjJluvNktIuKOdYbnwgBFY+hSDhVv
ids80an7AgfswKw7iAP2Alr22pjxY6Qlhz72Hme2WnOkbVuN/q/RbM52GKZs9aDEVLjAEts52GQo
h5wQRa0/ZR1as2Bw71nvXEDc3gqvOWpadGCZelmIWVLSjwdIza84lwD+BOUlAKtJdphYm/9S0uKt
2TOJQnz3nrTOHt31Q1G4sMLKr4Xzvxf6x+hIJn/6mYv01xH9c8xWYRVjMBhMMbOvEA9BFvtTwprZ
rSFwsC5LMoBhZfvSNPbff8+azOptZ5YuWHD9NlnW0RtYLaCCHdZiaAk1TAKMf8Vn0ifHPNPOpWsg
Q1jwdfRZzgQiKrdw1osVre01JyYE5fP0bJCavtLH8KeeiHa1umyN5YwfWddeRVokm2y2vmKinC+S
QSHsh32IdX8qSvQiGNL9xu2H3YC9uwxRzArTJF6xKE5tKf8WBYO7PB10pr46ji34mCUKFi8Zn8fK
mvzesF7zLPupTJDOneMWPNiS7VcTbfGBCT51F63xJEH6D/07q4Bz6pqHeU5uFD3RDVlvjzu4/zCC
6aebqp3R6mQ/FweO1aM2gl1CrgJQrZq4oIqWvKbRRbFJIOn02kPIWEW5Yf+p3Cm7FlGIeXpceLOl
BvlQogK4ERMgj5ED5nBRoHeRZowg5ZgSX5Q1hHQttbMjnaH5GqvZ+pvAjjk1cZ09Z5AlzjV+rnRj
g6hDmRxwTLdGz1fqpGw9iKNJlueCrLlt14eEkUAa+m5ilSZZxc78IdOyQgqD/sYhgAPSfUj+jXSQ
gblB8MS5P6okCO3KgTh+EK3DApu3+d227PI410v4rLngA8xaA7EfwcWEgpOwCq3BU6PU9crXrmy6
ldEP2vvcCscnQTD0Hf4mq8gTB76Mh9bLYZYKtCbo9PEZwnxgl02FZy/zd+SN7PMNGKxvTFJ9x4s/
9Tr4neQEsomWDCP1NsJzaRj9KeSUxt74WrJcSMb2CnG05jRPZm7PBg5GzPpx3Hd4caEd7ESdXgtb
1/ehaL+wsn8njMgxpN5IAn5l9vcptelOmbAfDO1L88znPsdOV7XSOZlLlz/mGPIe+NvFT0M7PBLi
BZ4xI7ogAxjmCXzrlTG88ILk+4aKAfsApSkDI6LxApMcCy8Gcckk1qM+X+k2rFcok3fPwkteVpbl
839Y5KXeV0dM8SYb+zeUZwiixPIg7eYj4UnphvRtZlqG/+3VHPD6mrlfy8LPHPEpJWeiUGgqxvGA
jNB4Ziwa2FgPCypuLgQyeoVJVADbZunMZzeh07SEvp2q5GEy4WVVI/6hZJDXziEamdSgNKKdrZ1c
HAtTp8MWBUQZUZzDuKlJU3XV/M6qYbYymg1BUcckKCPv+TF6jxvdvY1ZTXCBfdGDEJsduhSIKMZK
tPojzwmm+tTZugtNHyQpJqAJfZdruX7MRiJIlmPTiqe4Ks6DXm8kKK9IchzpzfAEatHnVDpkTvWc
i+JznrpHLzI/OnxQcEuMo2zbC7PKO/Heh4DPapQATYY8m24O2U9U0YW9mpiZ7+VobBw2XsxMHB/w
CLvKBl+JnmuXzivfC1QbHQaCgHTgpUY+VTn8dfDKd5okSo3/HJ7+2gXkaWXW2S2DVzC3+yqOOVOy
+Zql4sUNo2vPh7QCyLFAoyGADEM38mTtWe+dZxEBPqXNeXEGXe6EVhNozS+ovOey7oHGVDVb8nkn
O4vFECOONLtMrX7FyO0bpTyz0GT6L/W/idD2E8owRJI8wijvGP5SEzOGrHrn5GWBh1ki2mIVvEqt
/C00ezknTtFv0o5xiOwOgAZ8xx2AueHKZhdS48ELmndXs9/tefz2OpbtRgE4u1Hc944RvdQ3CdRR
jNUqca181otob87LHhLQ3UAIviYO6bZ0UE1YORUrFNBUh7Ku4D062Azz+D7bKBejsGX2Ol+02oHr
qTU/mUDOOOb7TGAiZPKGwkkPPuxm9JnZvnOUXiNtQLgW8MFp5pMGKHsm3a4kJRGg/Gm2WcGrLbNt
JDrNYHLguWE70gWshVAeFiM8DotRKnjGjH0HUjLBFKow2TASkJ2EL/HEpjfumzMo8EsvF8zWHXbY
tmQNEzefUJyWdTHJD9MUTxXRlivMAzeF96lmHS9uvh0lLgK3Ysg7C+I/PJ9JwUucwwFD0E10gMY+
S/LBximk01J+4oQmE6NqPwCGnNJ0eC7iGGVpdJK1+UdO7Xuhu888wm9DzhrLDlyUsxonw+xe/+cD
NfkKiqVQ7JLnZh7dPWY9d+MacF8nu/kM2gIpQDLqCPYqFipYJTkYtbe5sTQyA8DtyAAY53//87/+
3//5nv53+FveymwGhfyfos9vZVx07f/9r/Pf/xDHpv7t4f9zdibLcSPblv2VshwXbjngjs6s7hsw
+pY9KWoCU0Oh73t8fS2E8t2XYqaoMk1ookgCEQG4w/2cvdf++u8/NAP7nVISlTz//+XTHR5Ofkn/
343fiykl0X5vVqfAKk4uzdey0T/93tGtH48eqVKPfRbUe4D5XwPgvqxP6FR0Rf7l904wv62/vHyt
zEfMTJWxH0qYZFO7Dy3gW3lyfP/w6iefzvz/fzm81Pw4spLI2HfhJPf+4ACnEu60+L2jyx+PTr3e
ogRRGnw67DUhUqATQEr6ewc3fjz45FJB7cfCoMEWvRRWc9fm1uH3Dq3/eOiwVoBoEkI6XUxI2yCX
2VZi4F+9f/T5zvunO1L8eHRNT+GFxxUk8AQcS0cVQ8T1arAs9Moe3VbsX++f6CcX13F/PJGvecKL
qtjY+3V7nfbqFFX5731CjvPjoYFOtsZQBMZeJSysa0/baQmhU++/7nnw/MMH5LwZshZQq8gwHH2f
p97nwmhXAVUValJbG5/ML87xs8/mzcCNNSYiV9rtHqZvAsCYoFcedu+//p9MOc6bMSslqBkDU9GM
wH8lgEUupzGB8s68v3n/DPMV/KdP6M2w7QQ9nazN9X0SOCepT7tC9Udpe7Qacip3wXZ+JmDW3L1/
up/csc6bcUzvhcpBaM5FQWD5I/xaihyVVqLiTwl1Cu7fP83PrsmbEV3pmGRFZBd7KXJTLCHnZkg9
k8le/t7x3wxrZZv0pvKq2Ft6/C3JAP8RyviL167PL/KfLsmbUT3ErUOVh/BrMxoOTtqgeasJCuiP
WZksSiNC+9ZteLLuEw19s0e3Jo15zP7WO7PfjvRSUs+343GPTugaGDkk7aL+xTv7ycW33wx1N25y
S8lwRGUMgKTKllWDJyyJVyXpfebN772BN0NedFQwpPTHvc14J9ajCteNQyD2+0f/yYC03wx2G2Ja
adTasLf9Mdw0pgwXnZzkbnSb9hf31s9O8XbMN6VNtbLt9y2TIhZugCOj8YhROf7FJf7ZCd4Mea7w
VPJo7tj6NBRnyVytIXLbzfn9j+gnY89+M8Qd6cV1o9cd0XEofAd3INFvImLm/aP/7MW/Gdlhp0Nd
USUvvtH8k92Y+Tocg3JT1Szff+8UbwZ37ERNacq63UcFvNOm07cWDZ60iPfvH/9nH9Cb8R25Q1r1
ld7uLXPE+NglGrw4yJ7vH13/ySiz3ozgCmwZUTRTsw9S2r7eepY9RSm66H6ZZ9MKPybKOARd8bqw
o4XWTAvuB7x7EHpDhMDGUqDhfP+1/OSdWm8GvIPXknQbK4VBJ+6kACmu8l8sl3926DfDXPNrJ+78
qtzTBxtWbDaJM5Pjr4b5T56K1pthDgja9DoLK3njeei3Q5qbvg94DcshLCUUi3n/UZMkzhux4/7i
wv3sHb0Z9ySHTYYZt8We4Ff7Kjfh2zo9nN7fuxTzWf+yPHd0GyWwzTPdzybnSjWIDtMsdRfvH/2n
N92bQZ/Vqot0uCJ7nTDffPzksDdqWW+x0dw5wa1RN9decMrHaVmGYD3sHdyMZYpuvPaLbS3VTtEV
ff+1/GSGsN7MEC3gy7TteDZHU3mKnWTXefpdMfNz3z+++tnN8WZ+cAwh5BiZ+X62twoQp1k7Ngvg
hZVz7Y5mQUSKsgAwUID3Y/KbQQnA9pwScAE7GD7QubMupm5CyturAQYHQ075zULkRcnT9RMz89ax
40l6gWHrRg/NxFNnN/bTUD8SRCCobILcSoHAuzRVacoahctZxqxzIZ6bUzRsMHurcoM830SpOsjP
AKhC6yYvClrmQ5EXG2iHIQ2jHgBxh4tFGDbBeNDWyBBtgmGu2iY+RrqY9Ax01s/oAsMQUXRPwKNP
TgR+On8xiTZrPg6ZESH/naZeeTiAAwBkBC6PZfcpLcFvEPCWodK6fPL/54cdeH3ZkX/Ji7EK/aB5
8+1/PeRID9L/O//Nf37nx7/4r81rfv6UvtZvf+mHv+G4f553+an59MM3tOjCZrxtX6vx7hWkUvPf
NYL5N/9/f/i/Xi9HeRiL13//8SXnI5mP5od59sefP5qLCrrO1PifGsR8/D9/OL+Bf/+xa8jG/dvv
v36qG/7U+ZcpLHqwFMOEUM68pO5f559Y/7IIOkMGjnVPV67SGfMZFerg338o+19gpA1kGrpCk6Xm
h0Sdt/OPpPkv5UiXJA6BRFWarvrjv9/3zffV6fdL8c+1kvl9/GURawuds1vKFIrys2nY6s1gyc20
nBrINldTTsh0bL5AFJyxZz1NQR/WCw3QYzVnBom1ndk5kQHIRRPL2titenZED7G5v6/UtJl6/7UG
OfKrGevNCzQEanU1q4aEa1jKUm8mxqj3uU1DOaLC6EgGVEa0tTOn2EZCT/b8g0K+ocEW0UZnRXdu
H+TRF7gt7X1YklyV42OkAR/4y9Qb1Z4kdm/hc5Adju9vf7nkf360P5Sd5jn0f/YDkJ5cGHqU3kxd
2ly7t0/TRMxX0CRZciIk8YVYn5cpGIdTbtX1JqjIHo386nYsSBDIG8d6njxhHuoRqYfqnWTt+LmB
IUswSFu147Jkt2aSbBXNm1XeFuPHyu9pv76g+DRubcus76BkPfiFNA865g+Un2nNitcdP1/WCUmL
qx/fnYU4GISohNZx7dQfhLKsh6GMmjXz4clWowMI29LWpfSpus+JmnQ/zVWYGSgxO3oM9WB/I1yr
vSESmfjyzMEWSAm3v9eilsiiBEOv51a3TRu1v1hBzrf/28/Tdeg9zCPHkNyhPz4SJ80o9KavgJrC
ee3byGFNNPumc21gAkZ3HoLxiUpvB/1RP4aV+YBkiyRrHdGQF9E9tp32w/vXWP/7NdalFFI6AIXk
PHR+fE1lXOldmAEwl+TL3/SVNhxBIj0Vw9Sc+0ZoJxJSfXBEd11cfJvK2F5USTd+THPxnLfQnN9/
OcbfBgezhu64rA2EJXWh3qxJKiAybZfiBBgaAb21CQKAR1G/7uGo0lLPX5pBTTeySangw+XFjqvS
hvDqTO1ICC9eDKfTD1in9X1KPgtb8Ren790PKqLi3LX5F69QgBQHQUaPDxwnnSJiQQxMPG2ncpRm
I1IuFEeHTJKn+f57+4ePGq6Rw7BCjckE9HYrl5WVEZeDQGBTFk9wgIxloZPB2QX+Z3xHCwwf3Rbs
1vjoeJ9Ur8WH3rDRKkvolGluVsv3X86Pq/V5cDu6EjY0OoeCFBPSjxfeHT3ir+h1XnVumqFF6PQV
FpDsZoxFekPBn1QGX+3eP+fbydnQDZtHgK0b8whwudA/nnTspihissmvbOojmhkzmUhC8QhKYyg2
OK24iqrZBSGYFoBH3X07kVCdGhI+RvLBTPz0mOiufVsq/QOLBm8XzGk4qeWoX8zSxvxK/jr38UoN
BoQheTYp+2+1d+xliDoVzENQq89+HOpX5aDLk653L3Wm038El1XjzS7koyIkcPBd787qG28fte2L
JiL6GrXqD+1kPCMu5PdhYKJscBhRNVCbtujys8CG4nTtwBRf7yvgZtfk7Ty5A/EjsK1A2Dd6/jyq
cvjFKLPU24uvM7ZMyzYUfDoxP7R/vA5hb4RDLJviKqlidwfWc9M3dF6SptYOTUjaVDkS45Ia2X2N
Ue3oaB4AhKx4hU5m3M4/G4owv/czgxQgOw+Wvgy1VR8U0aqumvJGwOFtSxncx7n12o5GdESkasPw
wJWRVt1eCzvntjUhq8Fj+eDBuEAmHH3svb5+AOm5meLh4CVieHSFnq2jYzU49Sq1R3erkGehXSCu
HEyFuS9tO7tPPXn2xsQGbW/ka8C4PDfNON4Gony5PLkQJAzLND5pqZcf2U3x9lSs77o2kw+pedJd
Xz4miF06IdkypKRmX+a4yrMHekEk5NY6iZhFjbvUsXqeTEWONN0Iil05VOY9QKUHJHnuOhHYYdzS
lc9ClKsutsOrosybO2bN6TryiO7VLWNb5BEO5rjMz0Ur8rNN+ji9SGa8rhPraaztlR8N1ZZSGDlK
LH9PMNkasO29i/ijQ4qjJLi28Lrlyb3TiG04Fcadqzfy1AomRIK9ijXs02hJboDaORY8zdZS0bnr
woosZwEKfb75hvmLOfULF+jHQ2PYHTHvljjitLHqta60Yk98prFVGhnhEy6HQzGiJ7OkdzDSQDu4
mSXWSByTK8Os3OvLl3Ia3JXmsaBBUhyQFDosB4BAryzK9pn51Y/9j7nR5LepK5xDannkqMZlDzER
QGJH9/3JqNrruiXhgSY1eXCmIU+Bh8tRFIjpGvVKQbp8acmiAXjS+MdcsIASObmMRTJxvflXThRu
TH35tole6t5NH2oD8cn3CcbUYXm5oV3dZpC0tiZeSTA8xjJ0Sv2D7wSzHZ5spEY1iktehouZSgqM
wyUvrjPYX7HNWGhj8rXKVHXrgN8riJnr5xs9yVV67WrVlpSonTGV3QsdPUAQbkOeuajLA3DJ4liG
4+cil9bXFHZBEmuny0BwTMe/q32aNXl8qEUy4Vp1Vo2OlltcFkLKDu1rzbfNtaERB4qM6DHyzXRp
DH62yC2yCcxIrAPfu5m4hHiJ47Dfx7lnHuKeVYXT5IxLciiaUoQIshzjaCOaWNO7J++vcqqt62AN
ZLHKrDav4S5/WqIfQNoKUFL3A6yaEQRiwtqeQhecUluY2H1Kz9rkYiJAFAtepTXdhiBPexViMdqj
uWlX0vVNfs1+KcRoHjCH534fH9P5ywhYfj1UKJQIPtnUjTLvL+cWDc0kutMl93ATbrSknikEFn5g
UlbWXjy86rSEX2LHtxaTtBt0iln1yDOlWQiztlaXv8r0yjxEMrf2vdu8hiSgIJXW8lVIDs8yz/HM
oTn1tpcVgzQQ9taTre67KYXA0pMeblrxbDQcAYNMxVpZZOnoaciMotfGoquCPZyvFHG4BJ4QXvsE
x9KT78zD5R34bQsVvV1XmdOfYDShRLGEfdPGIRBKk+hFgnIQ/uaErkqj/QLZHilkV9WbmMfKqaDv
Dj6djrmRIYdTCPt8P3EA3oz1qiBa+0oLUMIX4SbP0s9+bqpntxhfSh9cQl2NNy3k9OOkFUQMBZg5
awIbynzqcUhOZ9cTyZnGNkEXXhMRJi6iO79h7dm6OeLXftrKdPAOCBTarffFT+BvFGFhX08U1DxY
lockgn3QkTI16Ha27PpouIYQGq57IZfeQLio7fdofAXEiH4A0hj7BGJd/lWnQf9kjt0HPdwlwp5O
QCCzsxoDD+fz/Hh0strCo0a0DjEN4dqa0u4B6HqxkDJ+LETY3TH6XmxzHNel0ZgbwNz+OrJJviKZ
PcfjGlgEknXeoZq/2Ho+EtUlioVnWuQ8sUdGBcmDSQ6fQ1MNG7/Q1H0weCvVKXfHsDEPIYqOgyzk
nJc+P+Bjf99QTdqzNcoQDJtQA5OWiLmIwCEZwlKuB3yjelNsjLjodyKMv5XpVODWHtFsEWFzFoQa
LmO/uYu17kmwMNqhMaGlCeEKcsTg36nShJbRyurJs+PPXs1U3iBtySnpoNTLil3Q9hn9kCq41zXA
SsOAkyzvHiDgW2tzX00mghTotOtAyfFjqF0PbX/28vYGzCWD3KiDja2IUqBjgGvWCDbqsucJNL0+
XnZcrgW8m7iuRRza/U2dqJVOxsbZIOdy6Xexs+0aZ+tWbfxCoMa5t3gARzK7FuwZNoWGY0R01S1M
0B55tZ2vW+iqR2UeRuCXqwLS8hIepbN2i948kBuRLixdDug63HEd7RkQQJHMDGULC6e1I/Jt5GQo
RnUnXJbQAvfwShN6Kd7etxv0uOyToBrp3WqMCPtpnWTRNsU2sAfsp118vHzpJXLfrPEQMwRJQKR4
io0CysdRlwW+8Cg/TM4QnTA2EiEbh+4KdVt/2mdQRo/F/IWoSSpT9jCs9d6p70zftdd5sw3hZ2l4
bmuvk49pVDjbVHrXoDu5UdyS5HWVDosOu8UjydoTkXLnKIPjr+fuNelbHZrwGPJiU0z3ehBeV1q3
7cg60XPD/dyzeCJqmY8Iy7FcEWIRH8HpxscKnpYvA4zefhrfma1ahUoE92aPkH0q3XyXR2iXU/JF
1kibT71JxDZ8zv7BKbE7pVWSYBIttGU4yuooAivaxcLYwf/gu9KpjhWg6yCr0nOjYyqWrbqvIQMu
i36EwEe6QpnZBC+5KcXMBqZOnGJLQSNGInbWYvQZbYAJSTmwyjNBzZATcjDmw1q2qS+itoHQM9Ta
nnQ4yIipV/L2QoPsizllNfDaQxwRTcSAXmMRTe+I33lwyya9rgBRX+WynmebyL9NQ8l9EMlHJ+6J
3SruhgE72iTse7SvKeER7AY65MAgntGLj33R3/Q1p2AVM+EKBZbYDuX0lAJjgzS3Qb3udYR0Oqym
cnvP2oYFrz9O1KYLKBvzW5eZfzfOBY+OwMXT5Hgsf0rr7ERudu1N3YMewGwHS4v9xHXxfMprP0/W
GmWms2XVPO/MMV0VXkP2Y+ctdComhICAuma3C52ACuDdhOiA8deHUAWmD6SrfnVssluMatY1djl2
ls6qFHvQCS1oQhMDsfoGe4qB336oYaDhbRtaDOUu1IMse6jnp1EdYM9B+AmD/w7Vt39AOtdfGYJU
CVN5xq71uVzvb+eMuXH0wybJYocklO2yrTUt69JQ/kuN37WoX0g4k0x34V5MDuSEFgEhu7xgmWjD
R1kP5SHQnD3pJuTtOjXmSQLogZ/yxScTujGhk9Zt9fnygQehIfdlYZk7LCObKJl+Uez4257OshV1
F5sSocGs/baeZfQl7HSnhyI/JOMiUZijsAp7W/zX9SkPPSguVnfGjeqvchAUv+gP6387vWtS44RL
7Erdsh37TQfJKUAXGbbXAAtonJk2GaxD1ydwDlb8ohCi2qqgxP2UOz4+KBfSVbtGNRnkxZqQIPfY
2aB0WsdCO9eNBtSTgC2kXeVnLwKf9v6llX+7tK5lz7UY1yRvmHL8mxfrgyrtmggOS4hzZNHFFgY2
1i9D3h3w4XUH0lbvSHaQy7Dxu8eBtkOC0eF5XuUcY+xUC7uj53dZRDJlQmrrEXgbaTzs3Ea5G+IW
nIWq+3HfF93XPqzT+7Su2c90XrgOamG+VDbGR6eCJ11PZLUE7q8auvrf36LL5leBfaYybejOm0px
rw3RkEIJu7qsKIGaiYGgGwpLjktKIn5g+GnzjarhWVmpC6QWUdIvVEh/Kwoiv1YmN4ZjchoA2XOB
7i9jCH0QmwllT1dBpc/5vxGhjQJQcdhFzi22Mgojl4dDNFsnNSrbS0/ShUQogR3UKr9OowFMB2Xh
L+6Av5Wr5hdmWZSpwP5Rrrr8/C8vbEIEoAGgna4qKmXHJtWPudFmZ7+vS5ak4T0GVEKJDTZ8WRgv
kypSu7aJMbnakIuFLX+l16KI/2a6MYShLPqGjpKUppV8e08GUFVhCTCrRUBJ8nzzvcbgAmVpiqU5
4MQv9bbe+KoWgFOKL+SEdvd1m7a7DMbFekS4QvgLWN+ClpGRYD4I6hb/stlup0Fb9mTT3GZRr59c
AORJYrYVCByw3ZNwnwK8CnGbTzCt6+nG8vLXsLbifTk493VZ1ddN6qfXlxK49bHD9n2Ocpem92WF
QB7YtnSIRGlCOE5REGPynbdXl40W4OqZBsvwmPzg8/fi0vc1MekjIU01rbq1G/eFz/YuaSjL5rrX
s9c8OLOWVoSheogt9/pSaagQCd8azgcisy8rvSkLSKvWCv0BLem4SiCN7y6blEE3PwM4Ap1oNvIx
zGKadRPsT8zWpIN1iHbLtdBrdTbmL4Qb1os/96JzejqLNtIO2GmsCpKK4EVCMFgA6AJaEWLdKix7
+KKybzW7ste+A95FlCdQPbwKh9yPSZ92mE4sV+wSSL87WpvpMx+6Yv8VxqK5u7wVobnbDhgUZjzm
C91kT0H+rrkMpQl3oHGLO0JpviVejXnQ9PJdBoTsqndFeScSQZm/My0eNqTyJEr3sBBGLyXbotdG
Eogb20jF0aaCJjWAvjlIwSq3urOScvykyAS4YmnqPnsDFhu/SoeH3q2ANA5A4kdAKgDxtpLy/Ur6
1fjBxxh7ZQx6DNgTEEM730MjaRM41liT6072MKaUPuRUboNYUC1ifBss/FkxtNUKwEj+3No9YGcb
GRyqnpOqnYNMgvJg+3dtqg03MGeHoxEIItQLtzo2TauWDLlhIXWAQvMCII7t9IFG0PfbxtbEWq8y
+TjXwY+lBWUKfsPSwZH9Mc5DVmT6F7fQC4arwuaUE705pbLfVyFW9oKLt1OYpzJvYhhbY79TVUSA
aF3dhhR7KqLdFnI01ZJgCm6VQJJ23pBPlVPQJiiu+gIF0njsIK+f//MdZm3/aoog92qu697UY8cG
EfXok1O3DAycxiRoRNvLSYSGkjzq84YbdbyNa9Gv+iR/tTSIZjGJGgfgBXeXnXvPpncfqIklJ2Xi
ZTG12roSiVorRB+uQSgf9n5tQ9LbsIoD0YMURYkwteZ0XRELBj9nnlyn3IEPI+QzZoLsMDrBrus1
/5iy8rmqgj5hAOpwIE2A54k5mSsyg7tns+jPQ6yqGy8CkdRHxteUvt99kLBzLhrlr9g3bJImMe/T
zuPp5epfy8h8YOOvzn7EF5GHz5ZvDkcTI+Soj+LO07p61+ktXSu9ApWmAU6f8Ch08y1AZCx+ZLdi
AaBbwYMjm/pgZw3Bazq7vEMIIy2HVbYfVCuOk7Jf/rwTSrslwBJ2PEkmDu8EviICkkMxX1tE/5Us
zGNOZhEhduLURE56w1MnpQfQy4UetQwef/I30QwSb0XSoOmp4QnAeFxOqr8dWj8/Xb7UVZmffLbL
tAoTYydAYdxbGYRKq7uHCmezQY0IEJwXK1pKBVfWuJ2y1v+WtvZwooVo7HRnbbL5xPjIztyZaL9c
HstQ2sSuH5yN1eHGgaUCoWV+9bg9H6KSXNfLd5lzjj13Ec3PTA/ET+V4G2XYw5NjkPoyKawiczls
gquzouPl7ybqdPvOhgo1WTOLyDonchhZqwp9XZlVvb9sj1ObSmsLo+D7bB3gIgUQX94EDeEHLUDz
y8lrx9E2Lleb9AY5HQEtbaY8OqASy89l4NySsK32FgAXBg+0v2IsgVbQgBSxmpi2PPMqkxVZtWA/
miYt4TPkmB9Ga9ywFieBT8VnVZOoK32CGqfGeIwaLz2PmPkn2w4OlZCkSBiRfTIYI0hqNWuNxYj/
G0vvkHiTdzCrVgdg22IL94p8F5AusW1MEskkNZKlgSTmGMRmTf5GO26ThPi8SmhEqtbhuOS+ju6y
3GYbchkvl5X6XM0JE6nh75MThlUqcoXNnEZcGPFTJModkKKQjjMwEspmrLFD+3N/QN4LXe5JcSg3
pW1me6VDFWzz8SNmsoJAwBY89CAAKATgprv4k6C+vRpAbm6SIn4ye89YObErl5kdxZvStxKCRjXj
QMn9+rJICvpI34ZGaWwxrxLVNU1H1asYFLoGs64onFvyoiI4j/0XyW79NvdJMK2IBr6CCAG+0/HE
rUEJcN2BJjy6CRaTyw6T1HNgoTQ/k9FJvmgjeGOTCBFw9z3bdhm0S3d+crpF+8HAmHVFfhm8lEiC
ThAf/HI4DzX2aXxTn504GF+T4WHs8KakQ0MQ9XRus69ZQQtQkNJHBOk8SciSBrgKs/qFaEUWI3qd
3VR2vTFhFy3MQtAIm902WJjdD1Yr78ZtVA7eHSzCYlH4oQH7lmiOy6tqed8HHVln4CfxGhZxdWRx
C8jAKHjLvfhiq8TZ17J3DzUbt7w2qMa0XXvoQuEf7A7sldfaK2j//v3YQH/gGTC9ZJH/MLtPyyy9
VaPsoNAn3cJxPVB6TmCv3G7bIuL5TDroVjBWbkcexDwmirpcJ/NzzEjIl0vLvr2KuhcvNsNnIevd
CLsZDo2uHzRSYbc9OypMz8AryAbq9nqOGUqU/aeJqZDCKqZ1IzPB8k10ZWrgYU2pw02dGzqY83aJ
E+7LupuDpWDGofy1YElWOcsJt6Qh1KtvpOCeGoMcuzlfZY2Q0devjGFa9EmfHy0jzc817ONdaAi/
3TEc0v1lS1AF5CLmrITXaAisZehjML5sxXwBQDloaW6yWL0K9CG4Rj9fgYJUB67wpoft+oyiLwDx
NXkgzI0A4+AYQyFzn4ck7l5G0FYLRVH4wbD7ciHz4dEU1MdU6Qb3OXFbt6UFSOcbyXlkg2csSGmW
2kvgvu0eX32/1ZuQWPO5ZBIlT7aFJ7ADafKSFJAEUkA1+6Z2bAkpMKfKNuKe9WKaQFU+LTTmu12X
tgGhrIc+MQYqWXySaT5Ak24T2IzzZNLOL611Gwp1CdB7lexbsx9OAc7/CsThg2HWe63ry5eUAvSl
/6bLEQjjZOUnWycf3ne7fpcFEZNLbPtyE5cUP5SIXyYWDWtWadidKzveQFpNH4qWO0u05a9MQ7aa
lQ1/LV6wm2AnoeiSsfmynbfFC0OlcaUIAbzqwpzlq2koKMO9YoEV1wrsyVzj6qp22mj6OB4s3VwQ
8iR3zGTj4VQPZvtZoyj+NLUT5BG7x32UpurcAxg69vYHESltMdap/6kR2SpQC33Qp+PQVV05g52v
bN+y1v6YNgjuRbijNO5cVQ5Eicu3idH9+QP2yDor8eapxS/MBkRPd1bgGWRslNoaIpO6hhobQag1
YroO4L5h7j4UA8F1fRlkD33pRqB7UdxJ4k/n5wMxmzYoVGdcDbYdr1yLDhV7nvI85m53Y6QFFHvl
FfdWGnwM7faVHK5Z6sEKVSWyvJWANWZ9zxrSCDTG/3wJ0wiV1SjKTTeXuCT4kXXTulqzc9FxED/c
jvactRYtSGlcy7iJCRpQyDFtRz3iz7yy42Qk1jmDWzs31EzNcbfEKMZX8UQ+y5U+HGRYxbtL1Sbj
HYU+8/fkTt3Ws2pSq+1WBx3kOBscvQBLc8kDhJvQ7YWxqEjWW2VW+imNa+98+aLJoD6FWn/VCwy+
ArP35n8+HrpYn8hbrraXGYAQh2PJ8nyXjnCLOnf8aDqRhaCU0iPGzIXErW82Rf3gBvFwo5A4fzFn
Nhne7vw278zhYGSRe6W1BZxs9CrbSymPrhSV/uGUplV4ICDwdSza6YbEwy8xeA8w40ZybbtD8L0t
RD38TKdv3ngPT3maEzJmEjw+r3emQVjnIGpv89QZVr1bpEtGWXX07Kra29WwNeWxS5T2se5sRbRI
7C2xoZIfVTYPdmS7T5kZfjBJo90Rp5uvaWlSR3W7lF22NyysqHyGmGCfgt7mvkkBNeBCt3daGk7b
yK1nHM/c//zqu1b2vbqXxu24FgEOzlqHVhFQkz2RiQM8pB19MCFC3bsRJHxRufHZaSETzJ0ydtRL
S2kBHAtcOjIQxiORk8Ziirx2Ryvh8zA05I8ZeNMnwdTpZtMGo2qNy7qNb6m+TyP1Xa0zxueiamEX
5OVKL7uBfXi5yPTU/NIxRRLv8OfaeHRF+31DFfSwXdEswq/NyXK5Jr+rvg6TTtszIZ6ka726VtI/
CwvcUR7vvveS437q7wvH+oBVCTFXoH9LKimOll+hpxDpVhOua8P6ssWmGdz+EPtCg5bOv2hyaVti
iL0FdV1/AZ7HOeAhAYseRkQAwFZp9TJeGVCBDwKq2trUGvOe1SxOX8Cn4zKvzNsxHOSz2VSPSROO
PN70mSbv3ceQcJ/F4H2wY+3eDdLpY2XKA9HB4aPXx/oegS5ru1hsS1otD7liqzuxyrj2apHdaKMJ
3LF6nJBOvQra2x2mW57wdDS0JnRedVzHRuGdjNwKb4ahdh80uER2CpSTsJRV3/iEChDvsScBgqdS
HgV3bUQCuBllajlO7g4RKHVqFHsrzfTNlVGN7pUrXX1vuUm+jR3VL3qIsNx0JOtJCohL6bmAB4iC
pvKfOus6moEb9UDJLintq6TtJAKi7UWFkXaSNWOm+VulamufN7a1MRXab3t+iicVARifk9RccR3G
D3FKUlZm9U9RPKtDq34QVywpb9oLLGoup7d2qW+nlEYSQFsGWzzeuJM53FCWaDau6x20MPpUDFVz
ZxG7dZwy866Kk3ZTx8DXW6E57DQno11/f9jWZd3wUGOTVDPGTpd/hYZxKpXSv68o5FAa51zufJ4f
iyn23VUzpsFNO9n+TTJMtBWMlIbX/G0oFTjAnExaPc5n2/lIkbhvHtR8nwhtgGOeKm+JfhSMN+GO
Wxat5c1YUCCIxbgLKrt5yKX5eSzb/spyau9W1M2qNLVyJYiMZRdQVKB/kcrmNdILQSnCo99susOW
Ok50DtsW1WYVf8itxj/R0g/pebSkRhO2/dTgOFdh8WwEMxuwdVYVtIVzkIY25Hk1PHj0w4sierw8
3C9fnJEWd2mfeBHBqbPr7iHw0xb4YUrLyHCf2dAkqNHnBZwlFZT7CuWD8sPN2CLvi/thRfBa8DTo
AcwVO/SoQYX60aSstrRVD59H6mjfiWar9kZHLInrZovQ1BEraEN92yZTDoWJhutFjePn97itihNL
1UUvg/EuGwGdBxqAQndw9gkrt6tRBQOFDN+/08fnyjMU2gcCYrD+h9eQeY4IqCAeCSdZOUMMaj0c
vK0TT8m1HhBRV3eQu61YLU0rZ6g7hIIS70pzkHyhRVHl8Z2t6f+PqDNrjhMJs+gvIoItWV4LqCqp
VFptLX4hZNlm3xISSH79HNQzMS+OVneH210Fudzv3nt8oA5DRb0PGaxMaON+zih/911sZSXR1Xt0
s+nOTcMgIg26gwO2T87vBzmH44f0PHZnL/i3wjlPaOzrL2QHxhTLAQQo2xFse75KTGfqfmByg6F9
NfO+eGcTbmOLu9ktGXcg5cI+uiWyvCn3JD1HsTX7tgJr+ChmkFEWmzePwzJDc+MCCjvXf0q9Zviw
kT2AYzwP3drEhCID3olJ3M5VG33PfVSjHZhgHv8rEKi1YUEV7Gv6qyqDVodm/D3SsSMPNg0ORwep
6LDsfly3Mv/ZdTHcTutyG4oKUJZcp4cA08kQZt7VsNVr2fLRTMXYRdti2RTngKCgtZA2R5POw3ip
RZGsJgiGEePynuLifl4ztuNSDbp5Ce14Fkt4q+38Zf5+gxfOMwcMYbRN09Nx6hpqjr//CocNr6Cc
xCXPJxjSlfu2NuNxULk++jCAj8xPwmu+eSl9hEIMxxUC3iM+nlMPTPdqWyH1J9uGopTZ9zqs3u39
oM2hbLuh5OvNadOnvrS9kS1CJhYp8SdAIM0Pepwo1g/Fz3mB3DWEonz+/mVMs4Pjmtbj90/TAF9j
Lcb3wcxhFVi09Cy6pEYnZFAU6UVYx/9+bstuexht9atb5MTJYXxjM0h9hoZU45sDBnnuzQ/4lYyH
77+CeW3Ea5tT+Y4l4QTndolc4YgXukQrOpLD7SJ3Q5yutzEG5fnezW0WNVNhpIfNrfQV0iCvQxGZ
+/+tnbXdcxbm/+31vEcMGVb6Q/zAi/t+CXi+/29U+L0jezqDuMAOxYDz+3gwpNiagH4/W/XYPNq6
xlTUPS5O6txVyk4p70j9R2t4odixOGdriIluX12kxbDKH3PirGxbVGpDZpt4SG6BGzdUJfGhtosH
ZqX3NIbNRFtd+nequZWUvM0rdJVnH9rfvWVkx//McpOgVKvW5cvoQaPmSAqGgBrlMxzRNHL2Yncg
nOLJDyfxtNrIsRRZuNyArPCmmnsKiuhVhQian9ZiGM4bBpV7t+mBlpeAcs2hjl1lVFdnEvYh3Mp3
RkTj07T6IhIeJ1ITsMiLo7pbMw1Yxba5526uf5X71P/7l5ye2nJSKF8bvSVmllHybDvRHPrDE3mv
7YAQ6V7nNwox+1cLFstAYdNDNtYnj0qtl2W/EIodI6u2LXwY3DB4oCyZEEXA5GVMgZnsXh6xb7MV
0ivHvKk4ZqGyLt+/2H0nz46tb716gyJDN/2YDZyHth67fQqB4z9dibprGRc/8bJOtyIwqcjuB5aB
amrdRPLPDlz0713fgFz3LVvvSuc80Zub/1tHX10UnS0XbzACrA/it8J5epGWcC+NAn9kN+YTQc4z
8EC70OGpsEJGRWg337+Mpf0plqBntbQbDTGqRvLkDPj9ADoNtgobQvBN7lFDaHY8TNi788QaBeWB
ij20N8Tw3ASFffbnQSTUs0RFOen7zSr0/fdfBb15LDg3oYatw+F7Mfj+xfIQ5pibdNS5zZ9lkA/X
Rc3L/Tyqj3Da6peBzYrjzfTsVywvg1891NI7Ugab3uqs+POfz7JaueSn++kEvwucGxrKKSbsmJ+O
vqbprkfUkGBYJdGpZJ0B75VjNv9gdp9flL0jANpPggbu+360gqghjchhUhVTd51d7KCkpE2mrODt
+u5MZhDXXr89+EaznHKHVmz8XjSh6lREc87FLJU+F96tn99SwzKjLthIFe8/Ynm6ZHSGIf+gRJJo
WZ/5Ki/lPjfesspAZYG54gxY3bPZVRdwqW9tXusfc56u54US4ZMvGueVoMbdZNJCBcuW80c0WFhb
D7Ji1a2y/K+3lD/7LvR/hTOj8olKrUtYZDQIso9eJiLuh2EXR/73RzwS3z9WKvfPzoCq6HDedQvl
f0BVs5hmFtb9WrfzE8m13+nkFUnDXe9Y2lX72MsmP4bKdajw5MfAAQfoiv46mBi/tOIybHEe/jFT
OX+La3M7TMAcj66T50mzG2fssrgg71KVuYs7PbDxU8UUay4V+fuCTt+1btxnBvDvhl5pod7/1rhl
Ip7xbhLWa8R/f3gpluFSt8P//tgFYsCXbSQ6BPrtUrz/Ebp0c8+bgRN7w8GUmytQ6xDVVjbczfCJ
dYglB4eB+A9Qpd4Tm2v0/VMB3fYHAngIDUUR5aXaaePNQE16yNriK8SZgJ2CB3Qv2r5dNvt+09vF
pxTwT9l4iTcVfw2rnZ89yneiZhjTS9dImqO7/GUwyzOcznOz6r+6kiXqy37IK6wFKALHDtbFyTrZ
JuvC98KdbWw/LYvNQSNrHb63zGIQ4o5DDaVI+yCTPldxt5Z4dPblWhX6faiHHtRh7p6R9PT76i4n
EpPynibmH2JtsqvHBZziGGl8NDt/Sis9P4A8lVzkQW+PJVfWjoEQza4A5mvNjjGZdvGeZetDrY3q
bC3LRKt5Fd5Zuc0fPKzGT0/Md0PT6p9qVC1Uo4DJji2j74MMQp984uTdPjQzn+vYdoc+0NPt91pL
kIFbq6inRE1x44M3//9fHIYa9KJ9CjUZbOBIery/p80ym5+yVsvdGvoSEFxhPHk+v6lVusdvrzEB
z4Sd7VgsrfWxoU/RbeYvlMmO3g+XasPapySWR4tG9LA9EK/p/zm5/GGW3vhiV+Ojp3JslHOfPxWD
O5/7ZnDIqhXU6xfrs2TCnIyUV/33BtT7azBmari6DHCUk52mwZmvm+c5j5Ch3Udcmzn+bLCvOm9u
XPbYd1CvQ7gNN//tpQX5tyrV3VUtXIUOo06HyHbGr2kNMlxludlEnYU4YVj5epNmb8XulPOmobpb
84Bu2W4YDtqrrbtGM+YZnPR95Zp8kEVbP4pigW+VTg/TPp/3ivpaTyNu9N4bYhJrT3nTTyffGORF
DAbXy90gVGsQXppFee8O3+nKXnppLQwtHKEARO4akI9pI3Zsgihb2+sbP9yOZMBAgIg1/HudRu3G
wSyHo1f6/p1pPviLXT4bkjy0suYfnL3N51wCFcgC+/q9MOud07G0dXMGnh2RXzLvvg+rFCj753QJ
nhAfF0Y+RXN197sWnxeT1648EC8LH3kUVew1urr8p1SYBNefln31WdmPbjq9HyPFCwlPeZYL+rMu
m0tGPSyt7MOVq3v6ZGdW++gsy6HFl4ZqYRTR90ze8ckppv301HTAafk45SfY9ZtOMfMuVAmYy6W2
r+rVk7Ph2DYUbmmvgRsTbu5jXa3nRg3VtZxhMzj2eBTztt5j5n1vFWBYgxq5J4i4PiWp2SEV6Xj2
WvJJ4f73AVvA2CFx8f1vff+tUlM9X2XM3Nm2FJbkldvvarnPU/iQpSGTdhfFOquHe8lc/YQzmZLO
3bj/fX4qPPIXVkmjau8prHeMyxeT81anHSP679K+y+/fwxhXK/d+XxbhKoYsU/7WxzQamG++LT4A
dzKQsSp5LzKVk0uQ3bXBv5hsmM2Tb7VVlWQN6CL1ec2oY1R0bRMlGveQ37r3wIuWJ46GWRrV2P0i
BNo5XuYqpnKzu/22zOfzlJ/LpaR/zJEUa9JUP+VOejOgd9HUgvAiYGTFrld8adcon9OWVj1yfY8T
Js3bVQ7LVS7YJVGBj3yyny0Ah0M51lv8LdBPff/w7X00TOkdFsvt8DZyGCZBpu9NrM/sRk12y7GH
IISnnrgd/csr5igpJs6TbfdfW2VZD1le/6Zah5Lf3sp/A+llvsbeyOz9teXsGbWpTw6kIlHYgkI+
WEKynRRIvCh3IQUt9BxfUbVTD+Hls1PzfN9imIuaGd6N0Gjm4vfsaXEsK+vZXQqUvZz5zuQx+9P5
HQrRMdXpfA7DHPmHSqc2MOkunfGIt9kGdrHL3zFDVqH7YAZ0zYb4KzfHLEkaVPKIgv8YOnyVaPAe
q3Y/ysTuKIBruN1Hs+hFsoGNT8IdC+GyU6RLqF9mvVDuaxAVEHbfnramL5Iinfi9m9NKhyhhhwJF
Kq8XmMb2dmwhyA1h8Zn3DMBxnT9JD7a4XdEqrGdmHrbJ/L+jgJEjKcYZ6Jwil5d01hjhg+fgZmqm
Kpkm4515Bj6HwD4XZCFvsrRieqPAGFXgVUyu7l5o0M3FtMwxDD5azpSg0JjhOtNtapOfXwqoJLVE
U2zrP1bP+WqrfkoTcdhBAE4w3qyMr77yZcD+attnsYr9oRzSpOrHilGIShTQmcHs10fkpoj+j5+M
Wt/l2tJ9HzVGaSTUH5Lhzyzkw/lrTP+24fqUFuoro5Nwv2QMXCYLSrKthpqvB89Mu2NaA8lKVQgo
e9tzBqlBWa4Qf3NjSTy+Q2BBZ4n9DZ2kvW/g7NX1+7Ss6XEqEEiygobpca0EIisp483Q/yrD7S9h
CkcJ0R5Ju+IaI8314hnPW+kTCrXI9LRDW7HOBgMlxDQMj2ENTKSgP9bN1HNg++rq59wE8Q110SoZ
sqyauuoQ6/1lFCEwNxyDcDiKn7vOfuc1VR8rpgQZMlDgeBfYLgxfApwe/V6fPoemBrcNBEEtG3XP
PGd1kSbeEKIRzqwy5mKHsHEOllPZN/iS1qAJY6ApT3PhytNqfnVu8NUaUsfYdsBu512RVJzDtm32
44Lxv29KUDo+SWIQ921jeIx/R/4Ez3KE3GRIyt4hG+OL43ae+p+d17gxepsdBTT1mYoD1zLqPyGV
swmpKwtwAJvLOqNXUTQ+UcuMB9zPqlNWmLsPNfBvPbipIrzIKcRVsvnVTeavP+mhm86rxymWmtwW
L0UfEiJpbRo0N/Q7KiXuIHBZp7rWf+EjHnSN3kiGIspsgbhpbGQIUvdiKTZjT7jLtb3JjBW4k9Hm
Rx6bvUJ9Vo+pUFR+7K7xhjzfTFzNzzOA5kYBZrbcuQcG7hnUrxcSLXAbyvY0GWrg6MRkxiZkpLYO
fH1I96jFUSae8MB7Ak5D1VMAv8R6ajGa67G6GVrB0om1whqMF933d0tY3BTDeDtmLE/9IKg83+rn
if9hDL2sDPZARzF65Nlw1YPZherWaW7woyCiE1stydGPE2gdIYD9/emsrEGbW1mDTGBs28Antniu
PlooU5sp/oggH4+kpyhuR85kpXKQGL3ZiUyvKhODUrMq9V84AcJbM/uvzvPwZS6YWWxPPlrqNTXp
2aAgBx+iUd9jGvwVmMsepSke1V6PkrYpXyeIMG3Vjxs+w9A9hH5WM09Ce92aP+EQbEc3eG57gBTu
ljdnRYE83btwDq/OqIaLoru39vxItzm45dUhmtZwI59dE09/KQ4oxi8GiS+MkeWrHrFEzplb30iY
OUfJiCNR0n/DGe8/CL7zDQPLokR1xzfenry+/Nevc5340Kc58KxHTmXhTRgQlS2HeUhwlRAhLU9u
SZ1sv+JAdZR/51XOS552SFUWKgXOCerNGhWFYoRAq0ARYN9wiJD/RvSBmNZ1Rz+nhNfOVHYxOWKw
MfRnI8A9T8M0WeV8PLWa13ULn/Mcwc5cbnVhyisB350wUj+wZpknly/Ipkf/YG7LH5vQBXe2kZ7p
1f5bM5SOywpnZme0oGgx9iFK9xDIrelIvTV9zulK4/QAlLvv9rsPKp4ihtoxdz24gR4Olg5p/84Z
2HA1bZiLUCdLncLJrFG5OqZBcUNQ89D7BvHMmcF/ms0zKFaYrIMrVZKmS3FKAzp+bRM1looeJ/b7
6b6eeAlSl+bxrDsGsdqYHnhGM7OVcKkHp21BrUX5zMqzDOClzKlgHl0luujmmOrV4YSDBjJxUXhX
Qm5D9s8Y8QakmmN7xoIUD4stj07PPDxPg2NTb4k7gJXMyncT6s0mbevEDqiAJjDPLuT0QTzvwXe8
dyGyV2zU/UMYNJRM8OBwXo5BIds33vqEW+nDZPB7YBb42zFEQc0Px1dXVDd55omnEnwni1UsO/nZ
WDUtu3kGkxCxpi/mr3YBtaadlT1W7WMPa/tRZMgZZVgkImifG60AOJH8RbEuDgsIWzfdCQWFtM+e
HF99n/gMHY/lmj5statjr2amDLHTjr0WfzESfAEpc2qT0v3jzBwwOCMDC9ogozoFU66KTZaNhDJH
haNFZcZfIQMSnal1jzuxPWbGveQaDFpe1oc2e+V/++LatO7CKBjiDVEU1U5tXOEo/4ZaNxR2jGwX
Rpb14fGK4gez2KGxANgDIxPOHAQ9V7DJzE75ahkjEBoWh9SB6TvAajnoESUkg2nTUIgBYr78jSUL
ty+InTUNP7Hz4NqDlliGFPAP1XjXzCyoIzX47vYpCg5xgedLLutfgS/fePJfmO5TNI6nBGNpThpl
Md1HWU+xDWm1bYjn4RAkTaqnXwsnrFPATRJdkm0UW5QzLyn+xuLRC+YZxnI/RFPWtAmjeDguGsZG
njbWPQ55LEHDj36jOQtPSbI64tGqlouDRf5H244dSEA+Bx18YnEC0B7Ejjn9yaecp5pbjAGAgUfs
hVisH2GxM27Xnhbwqi3uLK+2OYnTvz/i38LPpLwoH2uoCmNTUtXOcV8EPXp+B2a3Was7o2VIOZUM
saXPsLLvbwLt/5ll92EuNIOnPRNiqZbEpuH3QKe2fV5QFkkeTndEvFONyJeG3tuk2Mhd3SxxEKrr
XC54mAbjTcyvttvBYHRMgDC1dQCyG+GppmCNQ0HecYYg7fhKoYJHCpLG6Hkg70k3CffUfF4g1ebv
FhtuUdJDrzlruUSkOb0ndlU+93M9HWphMqonmNanoBKVQS8doNb+3tA3xWhhretqouUp6yJnv7wY
yEvYHVvmFGA/1cEZgIXYXwSX3bwpXJ7xMXxysz3pCxyXKfGvXROq0+Wr9wPQl068zrSbZVwUufqV
RO4XzuKmQdRtSCkcDxYQbU0G5aKmvnGty6/axINJN69FPjE4Lovpxcy7bLiW+ZPrrBkItHtGEsVx
a5H8ptRByG/GW25MwOGWmdR373+mYHMRM1hMhR44GQFRK1r5JO3slZLN4cY2vvI+MeZ4mGsrMUeY
Vfk6xWQmztM8v/WDLE/I4By9as1LQ6gay0FPl4p80aFdHwuCMIVk+3bDHPqMsz8sgXfrLfuJug7H
C2dgw4UDtLTs6mXGtZ5vSkeNORCiT/vYLacfFG3BnvetM7EIQAGh8g8rjwMOiLPc1vWEdYE3QDpH
hm3VjTedYL78mYSGAGj5J3eAzpjbMyGijXfJqkwPED0t5X6lYl2yFHQgLZbJSroi5IRUXub2tkx9
QA9k3JhNDvcjdnbUC3EMJxtwdgt5anLtC5MEhE8KuBuBECVNFYFUr88raaYtnf5ALns2Ow/Kc2cT
g5XLjZMO7xQJIIQ5RAV827eiUJ+cjQC4X463geGL2ArBTu2sGnxWWPTl9DIJFlOndUTUONOvOmyN
55UZWkFvhuf/bpsx/DB9TExTsYOVoMQG6aSitJFw5urMj2wh6T3wqNDx0dQKxi9ZmnoMCVLJLciy
45RYM7iZFd5xuzNgjIsHn+O2coowag3sWgJVfJronfC2xEm96VCsFugJM82TGg+erVsUZixKbjOf
Fr5ih46spJX0rnkK6gm5t1vVwbUKZDdGlNY8dj42k2HxbovQ3TiidU3cEUOb17csp5cxBDedNKys
OXUjSdOvn+EIw5ZWf9iQ4V8OWjnMcf8RyR/yyszYpNMAXSn7P5aB9TiyKJ8CJumIw0bSi/mWj/ua
V/4SCZU+BSsOxFqaMU0rIs6nZMN9Qm35ktM+RV1jDSLAIqseKOcPtaDlWQd43xl5wRHiUqJ5EJKU
XkKiNsFBZBKXnE3cd5PC49QRzHwrN1Vlvsq6OBMpgAPQVnAvvb3ZssfneIBVKWJMgFVcWJBKXbzm
C+nfeKrkLycn4MRA9MElsHXCXDrgEca9gXxvB7yPOGizYXxrCXoeuajgsCkR/AjiJyMuYwO8+dlN
VTRPXFRVAE2X6GVC7m/9zEU8WSg4EiNr3TDg6G5ciLHRulj3fIPbedYDPoXwp+DkdyOdJl789Lc/
qpueLp6EiTFgbbzQu2eTkU8N09KpDfATAT8G6AmXiakgvow/s+O4MQo4ZY3qZC+tfZKeHdONk0E4
WrnsE54hx6+Rfq/jmF2GRk+JCf3mcdB3sEDCaHRzbptTlbGkUUCQma1zN40wtR3Z/+0mcJ6EgVgf
GJ747QfePip6i+2jY23hM/MOXgl1Pt2/Nntkz8gyHln5bABGjQuuc2yFrIGuqZE+8xNlTNz3fcdN
iOdBuXPPCnvwdZphHu4VXFHRWBe9LSzpF/yHwdlTgMk6P9hiaUF4GFeJjv1Z2VbP+o80ywIBlVR6
98U2LdHUt8sl22agC8tLagfhXV7oV2cTOpHGk2Xkv7TvPPntvCFC5tUxBaMWeRufUeE0FjkDG6s1
i5od4Pka3K/KFstTb3g/sfc5F2ObX0z5XrgErn0MVww8sXjImRG6kR5BKxIlL6B0LCo8YNIC+2A2
IKJLV7AkuAzsoR8qo7kXrYkiqodbZZU+0HQzT0LXQSMr3yRm34STL8RgMMWHAVvIUdI9yG+Vnylh
u6/XfCGUy+3Xh1W+rN/1AoU4WTZfpaoZgy5UjDXm+IgnDsPXDqkWNiiMfPaTsBk3ZtrrL9l2LyF/
8sNS4HSasUJLIcQhf6+LRifZGYz8WNjMBaYfJu0C9+SKz0wrC+x9+c+ix4IhXNAWLbCDmAgb1SxO
onrnONDRo/thjfBdPXeo0cmw/N6wxCZ5Q0Kz2RFAgzovSm0PdskbHQrOwq58ZvxD+i0YDwLT8WGW
QcEjtfwsZO8lvrFOyWqRqaNuJjYtejUt39nPtbgeiIWC6dy94g2A1Omz7Cv/DsiP1abyuKXrzYij
P8KaPiRoAfdbblpxL7JbT9k4rVogz16fUY1fYPDaNBCx4aNX46sr6yOYG96OplTHYJQPfgbDYUj1
DWtqD2pJvadzbp07o/rNIDe7RWN2Dk6GzXJeaGuVtpFsQhUvyvdusdnSMRaa+WHzqX74UBQp3ip3
/hKguAB38MaEigvDCjW+JrdejD/CthNJjeEZoLv5t17sZ2TeNuY2t3KX8vF4l7897NPHZsim6FS7
6Ekb5v94onxMZvkWDQtKxuaW861Q1U9glzmOw26IrQqdv5RGGheb4hXAVmUW9an3iuniD/qsLQX7
uLbFeWrDxzJfIrXLVp4/r0c7E4JsxyQiwiBICSXOBXfxT7lwqtjmTOi6aruajTo7gXAOKkQLT2ek
Ji6gjHtMVYJ+Bm2ZrkBm5xKhZ+jVSYJyvbEn+x1bnUL/GczEcr6KuTDOTvGigbvil1tfsff96eEp
MevAs+SikxQTgXPPfqYo6dr7GP6HrbEiPW3YP3Wo77UktnPvjHyxCidLlNd8R6KwUakdguTO8nvd
xvuJydqhWkgjTGCTDi2mWuJmNDQRqz94tT5PDHcP0pqeUuwRHJ+DWJR1HyEK9+QBLqbfftqyvvP7
2sXEa13VLP6NeV3heqgePDWEiJqgQ1Hj2rROD9TTINcxiaOd4dfa3A0jLkTulLPkfpuDyDr7XDry
amhRg9Ij0tt0yuhHjUTR3gm/vi7zj74tiJAuRn+eU+ZrogHCwpbw4ckyv4oGw4elag4UvJ90CZBV
TPqgdFg4MJApafzVjv0654Z95P5NyouEYtAz4LWIIxwc/uvYa67cIVOMxDwjPNa/8lSes5o3v8Fp
3t2UNuLeMBh7j/QuzMI/02hDwVTfmZb+VGZv3qqg/USMMSluQC1uLU19R3uPpe6nCE3n3Mnyl+10
dMOo9fcs2iZC/+UtGNWrag3vLihPDq9hSX9MAuQXSGW7XcJxsvGd5G8ojcAKqZ09pAVdBxJ5/kTh
3b9cD48bY9gBQiIwbtwIqtrheGB8fXOY34xans3eTaPFmEHeugWvC/k7FslnfFZGZKjsczEX92y3
GQlF9leAHMbMdM9E0IaFOdTmUyXm9DhWDlNMXf8qaNmwaYWYNTeX2SHyk1IgWPo8i0NrPZaqrZNx
aFWinfFqTHCCjO7LxZTPPY5TZCDwCDb6z5KaBAsbtlDNSOst96fyAegRw5jMBomYCmKt/Qo4qCIS
GysxH+UI8VDO803j4B3DqfJS+40+GovzRnOnprJkWdl2IlVxy+Wig0iiljdpjB9G3VYHqt1ngltI
gEvdvGQGr+lsrVd4Hv1Iz84mCILMNl4+z/kzbtSgkTd9ClJcQ9Ip4lWGVEY4dhUL8vk0+3E6xWzh
kShsILC1La0rZvE2O8VFV/V8FnbBga80LNa4Xe2u5uIxoHsaoj0ES6bjl1SK+8lXJp+amrnPywrN
Z9jj/DLbGa4q2rr0My/TOaKMinhcahS36+Y9L11pHBvXp3ynJ0RTWtuz3RWPsjFjHvjyqQqWl8lH
h1P6Vc+qfyF3euy0+iDJ0N3hKX31SFCtVnpd2/TayPUl6/AWeUP6wniDi5/9Wazo7wARD878OYw5
+lRqtXfqfbZMLvOkSOu84DYwZWYyBnqFZjZWd9084OWcqzKmAobtldsu67X+O6RWbNqlc6dwZ4tV
/rJCjXY+8i82JUVus5X+aWUxAkrmkwo32ljgjXJ8Ndv6zqrT6r9f+IgPEyOfJNPpdlJN9tUF5X7m
y/84ZNBPbpGPB2WHR8MNACVanJHbgRmk3K9zjDIXIc8b/AMk6+ZUOdz5sQJSCvtbOnj3pGCTtzCC
puajZ5tt1HY2DMG/KyLAYclM6zoqzWbq5+KA2fj36sz/ioYLj6MxnbZ/dDZiDFgQPmvXey9DLtyV
NRwWh+vDXDu/2twJ6KdLb6yBMZNoM1RFdNhecwqsylNnjLDHzcLmbaI3D8tGUiwuqCrMFiSWygRb
q4qCzfshZxsXdMB1PGuhYWRIwNlcHh0F3qFzFvPc1xylNkK4Jq6Aw7YgIfKSLi77HH4aIyYSD0WF
VEhZBecKu1C/TW4yQpGdmDaElvN75WoJSBT6zGLVDwqNlHHFzBkfIPXcm0hdmIG4cjlw470FlX5l
w5COOASrwITevsJseHUNFrVyeKMflPiTPZOnn5ufqbGx4RsOtz1l47cPLC73vbr1zfLvlKf1bdO1
n9zsXoPNL26wzFJ6MI/PYxiABUDILkzLjZwdh2i5CEPzp3ZhVJus6KJefy4aj5L9NxfTHz5zK/ZL
5PCyyIZfPV5me01TLlsjbE84teFaiqfabWMj346Foixk60+MlGjtHKHQ8wf9JXyGF44I30KWK1ns
120sWrbxr1zx4Ez9LckdxTqwjxS8UUInsz+CHpFZ2NyL1aCTeeXBM7mEmaiBuVDu0fc4I7FU1rR8
VYN7dQTHArcmbrkhDh254/5K9URP3PQLWNWa4A5EAhGUjqUr92uOdxTrZWVwZP7LTkMJEE0fCf2m
XTyKjq1jThkmGu5dVUKc0oNdxMWYx26ASDJrblZh7r5s4VwDBVnfVJAXSbZ345dmHQ8NJo5hRj33
veOYau8qGW5dkHriGbNWYlkWTrnxZJpLf6WJi+mYirccNzWk+/40jJuMZou1RuT1zwLaF0yz9Baz
xcEza2Zva0tFkCCQlebnjUt8ZHLetVfFbbWkoyGc4UxVG91sxDJuoKPhQe3YkIwCkQACIUIYg9zI
X7p7y0Eq4EwEf9YGJUzOJ3Hm37YTuruDDkxZZVVx1iHCe73mJmTlz4Nnn5jspkdwoaDhOTIWZmNx
qx9PbteIqLIrJv/iDR4sZXr4vB0HYzORyRvmHuQmtj2J6r200u0iEdQ39FoRiYxo9hsiKgP/Kjzx
4fKRcrsITb+5sRrvBdhoiBXDQlTl8DEC9uVdnfvfA1d8XbxPplySIdCSKS4PYsZyYs4cTucAO4ex
6Iiay6TJXTYAWhIOqYW/PyVSnwr0eT/gXKo6lPVlsyiVWKDG4bKY9pIQ/nOsBkzS5kPFXC6i1ghZ
YMr5HQNubKN2nlBGcNp58A869dZgn+xEWj3Lrj4vYlKJIVNOPn1wsyIAcJEPOapRhsWSVp1U/avf
eCoBRn5kwmluw10b3GUUT2qSHQtseNCSDhNS4le9bSLodVdKcYhE0AcbB3514LI7xD49YDGf+03Q
GgUxyxme99bczQDSIybhByVpDp24SkVdg9KGDpivVR0F9LokuuN38mGG7AESwXonng2yvqFkjw3W
+9bLsAaZCOUTzpaipFy/mNavBlr8OQThHLkd0/zRfcN4gWfTVxVo146mDafjJWuGbgcbH5oJnXzx
oNuEov0qSaCbQ2DSYqCpl8LTqgq+/GCfGuEQaK/4yOPB0QP/dtWi2pHl5yKd8Q/FkwqLt2X3J7vE
ymyjIwR3wh31FGZu+uTVDpPsert6VXA3rkbUmaK7eMLYC8GGf3W4bBHpZF4of2suDY02TdbutHvj
M6Po9DRQrnQIiQWTikR6htp2EVn6bNpU81kUlq16MDj/Q5IlBLRXJf4Pc2ey3DiQZdl/6XUhDZNj
2BIkOEukRCkkbWCSIoR5BhzD19cBI7PKKs3aunvXG1pooEIiAffn7917rkYBUQWQT12KCNU+MNcs
ySswVrOb9vsBmouI6KE1oYOYeSaH0s6/RngBmwDaOwchtYWuG69yJaCvieUkR+q+naiBBXUyvIkG
ryW8mk7qzoncYWYXNleRaG4IcI6aFVprQgZc3MnS3hEk4XHdOIepbxdQy7Ryk/Ja1RGBSAWlNuEF
H5aOhTx5cnriXClxhM8qt2okBNzeUNfjWM3+IoFzJueF/ZjId0qBxqgNxnRuc5xZEYyOIlgLxbiP
43Qrp+kPR7lsNVtctZxOFKUdT24xHbHxWptaktjacAaRUrSbnD24wxV1mKT24LYVsYSyuBm1dTYM
Z35oBihOoTukS07xPk8ikOjKlHsUJuCG6HuEnfHURzWkjEqkPsqAzhP2sTYjIo/RCliFYR7wLnIr
jGmwcYZxZ8rhS+1zhJhVWaJhsh5pOVJv0jNY56O23jDPnk8zg7aZsHefMhjtBESVzkqM3fySFerH
gCPoOVgsImP6FblZ/gj47KFJv8dsuNCqkKfKooUE5B6T1JhhsaGpg/jmUALO9mthm/TMo7cE7A0T
w/cBJCYS2xYbOBbbDXLMHwZqgoZH9GiKMdhanRFCq9FeCNc9p0l+1oygQsGpKmt0zdcQ40+cxM3R
JJ7PI9z6VQ6q50ygVopO/unjNveRhihsEvxR7TvcGRQpBnpq2XwUKZOeljV6triE44xDugu+OeRe
2tWLqtGaSW01aVb3bbnR6+nWOkQnFx11SVpwDgiqzIswMei5QI0jiUMuMXCFoShhDc63IIyA84JU
hD8bdSq424qOpINlxwxpz6DY8weM8OxAMcfnEAdB9scsXNtDyfWhlGW3DmbNF2CsOBCHN5yzKMuz
zGTHxy2uyg0urwZI/iAs4YfIU52IQYNmt+pWxBgGAufA4M3PFvH+xKCji4arVir4A1UD4Ujo2gej
fGpAxNjdNiUA5AntxQcJvQq5oLWJd1FdFxJlumpoixI4OSVUVI5l+Mb4k6X0f/X+WQ0bBsJczmPd
cKhSjfCaWir9h8dMIYqYVtxJRfiy0lylWscIYv28faqcYqL7F8crLbAOWJkDH9ME2c1asSs14eNJ
sXbmHBI9ZZprI1dpABjTRix7t9Xn8uSonPZHS9mUCXhuGz4/esIBmsyUK/lGV+x0HY0k5HDoZXKG
xEN+wThcDLJduXEnfC0UnFtccEMIj36KD3HWgalhguzIOfPtA0Se9lgL9ZV47WfIlkTrDlSDEu/Y
CSfbq2tRGbGE+K6Ln7/R6Dc3sryOnTwPjY6cnfKhogmFBDg650HkrkNO7fAbaGOMj10BMFVZTCQ0
9OuVOdrKTpHah5w9LX4eaL6HPJnONz39Mie2G1im1lJlZaMiH0J6jodRrZ6MMN9KnKQseI17HMvu
omlEvdVG1WGltt8pp2vUJ6c6xbNhZSl8BBDF5xpp66qZ5INS9eIQmibObKs7V3jffDu56MpFExG0
R8KAjkbr7Axqp9VMVDYHRnJv7/JGMVYTP8Nx/TvnolQHpFpNFF4w+YoVkgxUfi4EisXYBymItwNV
HNIk+DojF5wxzqB6I1BkpQi7xzuOq0gle1fG7JMOnlvj2YeCbB1txVBoxCgcgBD3GrVt7RwjJ/KV
wN4thydUljZSzpxhP02X210XqhUsXZCEzC34c3QpkXuMUNJ7IQpxBvi09O7fRnWYkm5NC/Xu7156
VwtvuUsGLsO5xVFHAA52xeAFeRIAWvCuLeYpmoIw5HkVqcziZIOpKmF9dsNb2ThL5SK/RhBDpuJs
VercK/tWe0WDrdNki9gvc63x7i+EIQZarjNSQKSvcCIRrKfImq1+PKexQ1AOmT4NiteXtsBmN1fE
NguoFWWAzTKMoBtESHlfAKhwHpjVJymLJ7cHaaaTEHz/nzVR4rJoWnkKysRh50ixZcqouEn3EzUz
hedYtts7dYC6OV4DPBGbiKdo+H+omhnP1K7xqynDBq2jjuU6IeXk/o5ZcTkeIPJfxDhMp7skFVaJ
6d1RcgMSCEI8jNDH65gDS+pofKPzfQQmYRIMHTTrACoLVqEpRumooaeUeqJ7ei2+/+LXcrMziYcG
/Egrl0qHah5nMeYymqU9aJVFw01TgwwO/+7xvT8UM02eqDO2Wt9cZmYpz6QPtyND5yEplB3U7b1K
CMlTyRDYI6iCGaaCLdgq7PP9+X2GRMA17Fcx4lkM0SEZSra1qXEkLfbNnRxjTzCNhnKE1Q6w6P7X
SjEHME1K/ht9xHw4yeQFMyeksChFZHqnuqkSIyYoDvy4bNTUpJlYJ7S/dtRTf4qSGgKmB1tZKadt
qJBrEToiOQ0yuw1tNWBidVscdhhxUhuTHzePwQbWYppr6htr5LvZqupejIiokIG4t7bYN4vNrgee
fc9GyYl22aR9GFAggWKnSVOtqpwA+XJKCVtux7WJ+eFoljZ42mkMvLhjfRzQwymyFL/HzMDpRn+3
B2U15exKGUbhtaYVfxYCyLFaLHgYcOBGzFOCRjQaz4DFt1FbxQ+oFFGfRvD4rTlLnwbT8adEg3M0
28/a3UTZ5vVjwUdtgyq3DAqIPvrs2apovvqAHjFqhehaaKOBzIq3LrEYt4xxN7+NCRVfPlyKSFYv
E3QqXqQxPKfFG23h4TwswPxMLwJksP1lHOx31TA5wfRjlXv9X4ZIq+WnKpimS1JTZjdziOkmn47Y
3dtrY1Is3ulJWmT1SPVKlLVZHvpmgdiKpcc65vNvhc9vJtySGHS5upBwPNuQANZR5Javelmug0CW
F11PS7jyORtSJ23IMsliccenisaOMbZZOTtFCZHMLpNufXHGyGGYLrD4GWfgq7/jYWKJnMqKkrOW
JVLz8juRhd03PiJXa046kwUvBj9Gaqb6SbcpP0yRMRK+Ur3cAev2FIN8zAzzoQnqmb3LvihLDjr4
0+w4tY0XFDRvpilC/tgmJsawQaNlKlW64e9NP3J+THq4NLCABpSJqxjsmJ9lgJjxwR1Sm1iH0nUz
39QAQodm1Hhm6CYHUVASdyzAF4N58eKBvr+oSBM2VUXMNMJXJJ/4Gu62xCaCcWDQb/ZKbsCdMw1y
hxI355i8KAXNfDq19KqixQwcQsrSDPtxWMy6oMkjPzBwOw+2om/ULOKgvbwlQdRiWE/pyvN9eEMY
3D4oSuT6xYLHxAqijVZ1LnCK+30TMEmehkNpCm11Z/VS2LkEpw/Fk5I0tl+06PL++9mhqn6BO7Af
m56xB4fnbJcZ0SdS832K7T0ey2Zr0oXcjKUGDh4Y+AOf8FO3Pt5x1fUSN1HENGzyYh+r4rWMOv+O
52pMFPZ3It2Y5ygjunlZN6Jn4tQaEt3V1X1BxFAJ+qLIfKvNkA5UHH+IpeCQXDr0rDB4DiPpnQtK
rcw3dS7V032zLWPzW/SRhOSRDKdueehVPFDQuLVd0j4yGjmxSS/r+78ecuedoGH1sRrKp4FeAvUS
XzKt4LsaQArdP5qNpKB4H3q/33EimN6MwGlwW3fIESouAjGZxpNStJu6a+RH0VHjIiY0zmGZxyc0
DHxB0tAQiNaoe147DQmCM05vQj9aMnL3hd0H3hzmyVvW24xqLWJWy8bSaEosES2Z/JaBY7zHdn2S
6ttYB/EfiDboODRa1H+pQW0p4KkFf0I1wmxh4QAg3eaVWHoaAKJ7p8cr7RpXTT2GvpaiAjCRGt4Z
Mh0CgZVGZ92w6n7BO+ovYtJeCdY1zk38el9og8DNIKm1b3aTqB5rivs4VgG/RBFeoCmKJx2MxZCa
Gwi7bPpDXZwRlV1h0itr0wj54xZ6p6IFHwMWkAMGyGBXgPTb3NEJMhwu42JyS5Kp2k+KHb0Uk/s0
AWF/mGotfuljjS6bnQB0X75oLH44wY7ejTWl+szC3QklOTqozc/lmFb03nD1zy3wZkWCG60CDUWt
TWxKlzXjdkiG9NpWLMatSUd3YqfbJ5N4+stGSwYIAGG44FWyLRIRaNwBLYK4lo9xg1Ve0dAbLPad
uVCPfzf82pEuynaGVRj9lI5fZTRUXNGa//fNwS9FvKDGe+2lQCaywsa1DRqyLfqXhKYjKrdROY4R
jhW0v+0pNGFJxun5vp4oYTFCo7NNHCsgCBWqkFXOjbK7A9rnyZ339Ck4OPSMGO20jr/AGVxtVqxT
jWlwpXaNs1dVEmmHwYaOgu18E5bNeK6zn3uFk7OvcXyF+6QPne2nmZYe/+7vZWpPl9KpXqUpXPq3
rEaRiTEQwUe9MRLtqSJ958HRE/MpYfY6WxVRJKo5UZaGOs2afm+5DdOazgjwMkw2vccp2HNRNl7v
BplHWiPKVFseVBRVj11QMhdfgOfMkpzr318BUaGC3kdWO8MOq18T4sBFbAfWpa2qg5IsmSqoXA9W
ZL4GSpBttZi5I9oAmHhwhSqU9ju3bZIdWyyNJ2BGvJbLk4hauZAcs4QslFdLwYiWpwHCEpZ/fMRo
qZr824RG0LV9eQsb9YwE0KIHZPERBbyn4Iy/FQNnKyUxsblV7SmxivoR1xtnBm4H1pLpDY83HLbl
b7JxVfVS4bCG3d2nW6CdqtJaD7ranO7cmF5U/0T6/EWSGXqirswhzL1sQMXMhJ/xjajp7FVE00Tm
d8tIgNtqc4f8pkyEjM4wrzKswBbkYo/M5yHJosq7U9k1mZiXUEaoXlH6oXX/ASjC3cE/BhFtcU2D
qWjE4/1X0WiyV1uJb41lNVA2UY8xl3YS6rNWnd77iNlt3raPuHDEszu8QDrYzlkSfYZZKb3U1OhP
xpbrpyrzFPg12zsmtZdx7vepcSl7QvfsJXZAwx9ZY8AGhposdvl/Hlmwz0gMoCVzc3u093eA8X3V
FxG1ch3aew0lEl7KGBRPDfMYXCCAx5Zy8n5uq6Sue4glEI4vJzXEVOGmzeJyuwRHYH6If1SQfiX6
f3/MKWnR+Bk7XMgo2xfwvgwGc58MEj+UbSE/rLtxIy2G0fLOHdCSbD+kUBTRnMWb1nQTziWUyNbi
NYY0wECjHr9aFVFLkeoeoUlE4RQBlJO//1RwhtB/adZaWYtXwyEUxk1isUPhIF6lEzF31YuPorXT
E9HXXKrQnld9YRlrbUFgCgxLxyCuv0cT79OdNjk16FjUqYP/Wzr289R27rppfshlxJKqZzxUOmNC
ELUerceBIY5ES4vRz3dIb98rQXATEIceG9aeemFgIUflWyV9l3JQ3b8pVLw+lOiIQWJM64ktTH+i
QkSuRaUzBCiJ7keCyrHVPZEjytwhMR1G7akITDqpaf1V1ZPCGB4uhwCnuWrYcu5r5X3VZPUkqVZn
JHwEo1Z6HARJfxugTDkljYP7b5Vp0RFRb7juKkDZwoaVNCiGC+tK36la+CNpG/vZlDNcvSf7DCeE
KPnORc6znVzrFFddfMu7ExV99daZOfVPY8U3gCD233XH5AJYntktVo94DlvfKV3T47a1/cZpi0Ol
FNxOlvFsgkOpO3Kx7Kj5xpV50lRm5TFG7schcH4wnek04qyfAlLhpbXkrzk2ex8KI62BwAxuJTGf
MrK2M0IWD2V0/1h2ym4EowcAnEkosyOcnlkM9zrkQJZHAVLtHpTcUsArHXEk90UlVB12C9GtuXXn
h1CfGSSykg02V7eMpm1RU1RNFqZnEdHxLQprLxHInEx3/AgJvDuSmuscWSNTCDDMvDLW2OeK9SzI
5+HW6hxSncx8ZdlKfsdZfzXz3EEbEh6YrE3riq7+bqq05sHhsl2lDaOzsezt9X23X4bctNmm0/13
nrrnwhmri9bU9KY16oJ7yokB+34/d+r+vpmJxT7dmCq3MallOjEtSwbJ/bNTHb6TFiPBO7oDL4jt
bOKweSq1QedddtyDyIarmem7eom1qiv92g4KJgBLHmJ9QSLMJ5Al/Qb1aX6bgmkGFEEFlXH8Ewtc
BMKRwWRRAmKGuPikQWc9cMOgi5p7anSD3BWhyub6319Is0DsSFSjLVlHl2BpKUxZ8INcTPgYrr9p
rxp+M5QiI9cEJqXAqevZueMcOFJ+SuQ2jMZZuxQjJaqqClD7LVVFVDgHKwa7MGj21SiSZ/xwHbyZ
0FnMYiwnrRWtix5WAPX+RANZNl6hZvtobMmU67Pg3LvIi2onrS5dyEhWZ9PovLFqjTXuzze0lSCm
sWx7wqh/ZgQI+wxtIPtW6HCSi9b3OJTcVZj+klW1nxOskeyP4VYQD3CuCkmZwzQDSwKk9CqIkMuN
vlqO006piXhbWG2PUZM//kUSC9P1+yglZA0Q7HKAThtag3B+UDItUavQdohcLmcO1qCumKokZCjV
9YuVTglNODoiipYceGGgUfR4We+fmoL+RUCn8USukc9lc0Ju3fijlsU2y7NfPSPOB6UVH6lFX7BK
WPcL7Rlt4PAiJIC4sl+IoveFhJb1Q97RFVZLYd3SRD3HEVz/rhBQwPMh3/8HJaweDiMSTEt7doKn
aGTm9GCJr9mhWeOlSO5qXGRbvW7YfC5p8OA6L5ryYuuvjfHamjcUKqtGt1Y2znvTQFRNzaMbypr1
lhQZ71BoO0KCDRAr3bYrdk637tsaz/rH1JJIcl0avf+h6lFh02oSVBbmIwnp11jJDhqhEvR5w9cx
FPQ9SBin4hrxMcbwRxFv1z9QhuI53iOs2dHs/lDdRTDbkAHQTsA2a2cVGbQ5BkKWaqN9JWuSOWiE
eRBx+qXtzGd0mxvcWew8if48jO5XpVubooQrNJeV4qWhuLRVd9IBidDD57cwk12GVzQsJWg8W+Qr
JpffKJReyCbk3V3ykJxC7A07wZavm+h10+Ep6ruVq7LlJ0HzzKES9hFTY9zRnVveWhwX4MhS/CMd
TZdpo2DVRu48BCmu9oicIkipmsNkszaYYM3kIpi5tgk1RO0oNxVDJWXM4e0jRXRXNP+HLFX932Nr
dVUYmqoxHDU1S9P+Pba2aOrK7cakpqtdrgfaXQ/T8pA6l7Sl3K/NqWJ4xYOtVTxY9j8/vH8u7Ei+
VF1kMA06+DPd24MR1kAOlCIj0cFQsR4JYVz/PlRUt+XAsed/LYHa/8z2vvwlzf5biPi/ffh/kyl+
jr+ZyJU/3f0nf/8rnfzvf/RfH/5/EipuErHyvw8VP312Mv78H6niyxP+porrzj84+5L7q1kQX0HU
/StUXFf/wdRd1V1ha8IwdJVL4Z+h4sL5B+p6gxQPnchsFVLkf4WKC/EPfoYjbGaApoWqXPt/CRU3
gKX9T1owYc26QAlvOKDZDH6Vf8tJJmS+mzRIwmtJNHhU9NWxUTLMAHo2bhSjwyoq0vCIuBPTSnWY
3StC9HXkYAnDxtBMHiC4psfYVT11QbBCVoe8iiTvonUUz6IH5JS4NJO2cDChxKvU5cgQzr21wfys
c8REMcjMyzqo0S2v8kuWZdprbumPJvzZWUvf5rbAZCSXJnnP8CTuTxPnB0EPOuiZPU298SuLZ9XL
wmjXVmG3VnrUHYKQgqK4RBFuBCTPxzoxzjbkUDpYvzJ9vqu+mc6nQjtP6nCS6SJ3XprcuGJ6NTrT
uFyRQUPHqzR9tzHebAvOuph007PUfsMJmLKtWOel+1XE5SdUhzkxfodMD01qTcwMK0Iy/U6RL1ZT
7c1hotEfMRLBcOGrYXaNTYNMrWLNLfgn195pHJO9Cl8NZR8i9ZJgEaCJn2FUHa3qKyoky3fwMOjZ
tVQYjUTznopt3Va/UEZjgWQAERIEYDs+2vht0RCJoU1bCzCSMStn1IWbMHaK1ZAbJ+S/i6FWsOjS
SSnDnZYHWxfPQW2Pm3pykJItwsDW2iYCxUMgv9qQLjZyWavxVexwEBfAhKr5a110rwm6WfVPbJeX
5UXGTrC23Omrc3GkRBDRggrV/ojtSt+kBHFrtC8Vw/qS2AtqOwP7AYPdPJuLutjGycEo8lemuHth
gJaNx90ih8WOtW9s4yrhHyAVQ77CEKDM7a3CVYe+LnB2RGcgMMCTesj4JqdH4OeQcNRp8lRPbGj2
LJ7SX27xUjNfAy+5ipILdakX4rcNUeZInR+UWVC60mLv5vkqKkYAvG9hYmJ9GmZ0ZJPlMT2D3Fl8
ZvaMjVqM62RybzQK9GNlIOfQbQeJCw65stGO0jRfpIwPwHzTCiqzTqRC901uNZIZVGHNZ8oYIh3l
7+YlLMNj1463Sk3WZe0kdKLLtVItbHNDbUmLTB6F2v8EZHyaKWMxaCsr3SpH2gh6xzkq3hoEMQT0
U0E6qCh4QkhjRYRrMlPTt2jEc99o5gfJKAK3nwt0c4YuN9YkJppC5YARV17u2JXfldglYBcXw1ZW
BfJn2lT5ASeSN9BxQYhBs+HTEB9MCWTwFbfDtsyzZC8jO35QRX7KVc3YD26JYrCX07Wo3WavFl21
wTyf4UQL3L2GoVsd9bPapkhYLYa9yGybBzuLX1QzN295uFQI5SLL7Y5uJK9I5Fdqg6oNixl6hUp7
crEpMCRFwZWlH7N2aq2SaIv0OPYjmpn0hiBlxVn0W5ZPkXrugDQXaEGEmx5Tk1G5jWic3mEBXkcb
X0LQtTwJ6Fa8mrqf2l6YsBkeIwAh/bSxJNJxIFd4NhFinoCnelCFHjree0tDq1NAc3gbNHcz6Qc8
AoTtMehSn6UcCaOoV0J8orEmOZKBXfpdFOXeYbhV9eChiebhzLZ2HGhPsJmTfFHCBBfZnq1q2DRl
vHVqEg9RFY2IxPv8WauJzi3arURRlS3CPP06Fm/WUHEFfBjlTqfNbc/1OpC3bj7C0POgjWwS9SEI
1ctcXCn8ghoPfXQQQMZMZCIISikhw+aBRjZNxdwLNGVrR+o215Qj+COvNB5dFKaK0ZBp8h6NGvfa
xHmNKXiXIsZf0jWNblugeAFXEVfXSHUuS2zxrDGIQoTJ6YRchpzsjaj4VdQjR1QV5c2IR5eshs5Y
K6BKK5pxaLVXhsI8rHPN1ynJfJUTywiLoqABmnFODSdSDncSv8ls/bSEJSjkT80ttV5S7ccuwiSC
oad4g3azmZpf9LYWIknCF0awNInfIECa4uzBQbw3OvF2mMJXdNiXdHT34NN74xCn37Wz6exwMydi
mwscmUs9OxMDOURei12SMaLHvuiRqLyy6ZHF46IARvNT7rPukAZYyEsQBPmvwYmfO+CVtEnWsx6+
5/0nVvNVlGPnt5jHO+CqVFmtDfMUum91WG5lLH3OnxtV+wijHzLIwVT8tF3yXafJahqt7RBfY82+
NQXL4SKucPVrI6k/8XtJnYkB25lgasZ60pJ4lKId6llNzPxnNmZ2ALFVCjw1WtM/6C12yaRHmpfs
67a8JgPYU0LOJ4vLaiu6CbGr7v4kInu/f86dyaQIJr9P6oslNZ+B2IwaBTHJoq0KKq8mmHyVmw4u
FqPWfRh/nj6MvFLRq5xRZkPiIlKENYh5WTeRZBymzyILtkqePgwMOkbrI9DeA+1xxIqgF19dV8N5
wfk/QyQzSmYNX238WpAqOCNBIewOH+ywrB0rvUcBkWHLwPLLvMork2e5jOhScWr0J2QOQKZereSN
O2hjoWxLO7xClR+PyJqjfYg6t9fKrzSqCB7p/Hwhi+HXlvFr0OWnMoY3j7JkHAjIdYKTFO82atdc
5aWNQQzgGHDQ+rrcQMVjnKKbY8oXjJwOllg5LaOLARCqGY0DVFxcimyk6W422m3fVX5udY+wetc2
MnzHOrbKb4gdq4gzdSf+YO5blRz4Hc76iMooJaa3HDtTQ9/FLEjF4p7WBt9Zsl7ycWOGyKnVesf2
vmWKvZ3GapcRobsEbitMDJyy2pM5fdYC3ja1IYrX2MpavgsaeoySazj97S6U7lM5LoFa7EE4S8NZ
LujJU1Liws3dn9CcSP9+BkKMa1OlNa0/nZUBTlBlWs8t1IRoGm5WkXwN2AJgK9X+kjAdGbp7zlN3
y5Sx9sziOUMtBQ02HFk685QIJfWDOoZCMqB57Y0tBiiD+bMRxRLaHUs0onnPVohlIdn+YNcozYvf
czL+zlwzRNcrXurQvAQEnoxcAY467fI5pqMFszOT44kGZ7IqNPkUxsiFGLLDZDfD8JTZNFmzynlT
qiTG32oB/JjXIeO/GAFcj7AIK1G9CqPpdybb0HP7pZpzBArPFz2pH6ked2EBKleNTmbmPnM+9uQ4
gN8efDIij+ip61k+1OqxM/Sf0HB+d4Xc2C3WtmY6NIPyu1kYPoT2VjX62rJmOeiPZTWSFea8mQNE
BOoa59ABz0SgbS1xKzIot23yLRKDOB50VxPBpE79y0p/99IA7kn4C4kGequsJkdQLfMD+nHTC+TF
2RHKAlcsasqIri+9iCh/HKcvJcbxHF2zqdoGRXXszexUYbrrFUAkJoVam7OVE02HvRHbiYqiVLwH
7k/plqcKV9OQxptOJSYZksbUrpMlo9WGpwTwTZlf40g/Dnxqxq3bVdWORZq7oF0txBx3Ic8Exnkw
0D/yBzipN+rI1xOYWzDKXbxaygh5JNth1fdjfGkqgLRSQwadnCPD8vpXsqc86dJALLfJgCqAIB58
fIdQ/agTsvHI1raVm+6ku7HO9oE2+WVH+hNvY+4gq8bC5NTZzWLdwFW9isVnWZjPUbmfTVZXlHZr
au9VAXUuJVw6t59B+NvObU4LXl1GynrhRZJW0cSkhJZgE5c3ONYHnohDwboSHoPk0Wz8wZ68qjfh
JTG9Nau3QSiEtX9zmx6g+XvtDLALw4hCGR8Z3dXtqR+CxUxXiX2dV486DsYFPvknHYx14oxPOR6P
cGAzwfnSrlSqGDGNCCNQnCkKrkGsIumViaH04yX4qYRutkqESURXprzJymRoC+mTDR47tvGcWBWS
CwGPnlFfVWcvTpusgpZS5Lszcd7NjyFjUVxEjBAhsnULFozM0g4QV/Bq9JSi1NZl9NtCL1ByiqPI
cUf02HThl9eOpdND6C7Q64eD7kXK7yJ9gWq80kgdmOsEYkm0V529ycWbsnvpgt6oSqhMh5E0MNmT
NDpOO71+SpEZSWMD2Q5Cir1JzeksTDSW5BmBJyidB6u+1Gq6V0hJgjflxTODd8RzytJN6yhd0j0K
+lWq9jAvQaYW3CkgpjHVrMpEJ49s8IL5qHfMUAy56ZGx1aP0ibqmc2l7DkdcXQuRxhePdtujG1H9
Oe7O+dnpHtksF47zKgvinWqFx1H91VlL8Qt0rvtMJ8bKZHzE0/gUCsj91U/IVCoIDpJqo2RT61gs
ZPGTfc7cmzF/4JzcxiDcGUzQogQHHvwEMkQeQNCeQ3edKhw5dbnLtG6nOdxODLBbkDAa+RUFRUo+
H2ys45n+GlvxLrV/aRyWsuArdxk64avXSvGiqlyqA5Oo8ichNCsus4eoCDd28aRBjyGe1UF9Xxnf
DShT3f0kL2kKnC35lRl1vz/7qXFzVHFJkFv2yZINz3nz0svXihoMYm2KCQ26ESaJNxlGm5mswT5J
V3PHq4qnoTedlQtqILc8B77/2N0kZbMKwy1kqWiVZzGBf1rYrZXua0xAJJyUDGGJmv2ayQ4ZYuRU
UI7C8V2h2x7Ix4n3J7FDf1btLbkBflch/WsHTkuh3yDcqAita5xzrrpfkmCtJLPXMBE2abGDmMdU
9lyloWdpNzG1nmmc++LLSkl30n4bwvIVfHBGu4vnZosKdz8Vgz/b2UagsGz0wXM6Y5WWT/HQHzP8
lSU5VcJdOTp28ZkUKXwz1vxpU8LrmQZNIN9aFFh2ke8iQIKxU8He4NTTtifLpTBk2ZlOTvEE5myX
wv3FK85U79I09rrWjQfmVysB3cyN3PdeBUYQpGzJcAIpOyYF0+mog3to/JT3sC9JlulJI8rA6fw0
WBsmzGhG2myriGBjs6TYik+yH9AA9diWUJDudbd5hDtZ+E0NKlEqXyKJrxn28zFglRwUsQ6E2dGI
UIINRv5ngvnWCDW3Yy1/2YK1oOYVzGyWjGSuCYEerlADhrWeAIkZOuVx6kk5VOvv3H6Joa/uOofR
lZZfU8RJjlJTH6ovQQZZRwAY4PQy9vkhMH4YeKwoTH1I6Ff8NZeGgtPFgDWTk4dbeTeMcJza8nG0
kOdAq3fIjF9S7zAWhTHnu8Fla1F2NT502gbXBa3aDOa2S6m/p+JKv2w1fbfdfl7gAJyuWlAqCY4E
jNl9qX07AqVfmh0MMHgSYWvIKwS49R3ODSA1Z11yRnDFUVsYufO3kaFHFfnBDKAUGp8j14bK61aB
0OBYHwYjM8kRa4TxoCr5L9YEtMF7PXL+lIvA1KzXSNpXdSJ9jayjWfb4cPJjhKx0BPyiYHnp9ARm
+3yYsughmN5QVycrOYt1UbypxDQmtH+rFsujCTLcJqzCmG5z7uwjA/V5gJ9c3DKn39ouNIcBdPYf
JPeTmmyDKd3BLmE8kGKcZzLVE3MA4hZbXqKXHrzYi003KCTwXisdUH79p+1iHqPJha2NhIWnTLUf
e5Bsw6ZEtxYPnwOn10Z7cjS7PjBC3KUVKdudmvvDAJSoop8PEQGf3/BDBGO4zsh2WBeqJRG59IfJ
1NTjGVlK8iO7Taio+5tVMyP+jaED5jVlJyAjBmtWsMkQb2wjfcbN7mo7K1QmfJjpCe/bH8P8g6aE
/Ij0ZHPUHrvRL5HHQ0Dj9MC536K3T/ThxcICVlOj58nwEZfKK/JddoaQld3Au0NlB8TJ0rb9sC+z
9kCczSatKx/rZSUfqDA26n9Sdx471iPblX4VQWPxgowgGWQD6sHxPk96MyHS/fTe8+n7Y9btq6qS
ui56IkCTg8y/Kh15GLFj77W+NRQUxeNWa/UD6r1FaHe/UPlSb6MihK4FkcaX1GA0Q/v0GpbmPSh2
Lt79lOX44b+i2NpWFmBa4u/AndGYWTvdq20iLwHq6bq3SR3e2TwHg8kmXwxYJzBmjnB+2yzj90Av
ZusPnigINaWkTVznjenmyvUOOhBdU83+wumL4/piIDpW792HyluWtb6EHWq3J618Ltj2Pe2XTd5P
6r2IOSHTRfTKTgmu6RmN4zaErjLoyc7KJDswFYT1IQAjLxJiQfrvcMCOVyuqRFICw3ratOavoTvb
GmZ4ozdWoTS21PaXoZobshzR1PTicXruKPMNka4gmO05Di3y+k4kxJiIdcc34t1wbeC3UWUACorL
R1/rBhYufhZEpUfYtk8yqt+ruP8uqwZzOiczAg/pYMvMYZT3JlAnaVvagyvhAQQ1IesY5oKtseRZ
8WpaGbgg4ik99NZ4xAa+EBQetGGXhVU9Z4V7nucsfPkR/NRTz5FRFwi0sZm4pzFqTmqkRd2cB1SH
oyEoaEGyVHBUp/DW9O6hJBwtauCgeSaMbsGQi9B4UHRpArH4yYTaWH8xrr101UPqsXdypk1hCjdq
YgZo3qf9GYAiVDPvKJCK4aQpodCIbkkcQbV0C8zJqG92WIkfa7SvfmpdGZIeBQIRM4EXlVkfADGO
WuKu3DJ/6Ibki1kbEvH8PsOmaOLkrs9l9AmNHCH4wBRRbYycNhIdgAy7ob7GHbYF4rLkQqxwCx9N
gu0Fe2M9ttw0ClgcLqldLKOIDJunWs8XSResRIk0E5h3Vj4QwMyz8ZlabzVZNEXyyuU4NvZ2zJ4s
8zG2eFJRBiTqPSXRbGQs2UZoeoNygUp7LYLu7Fs0rd0BHtvR61sMH6wTEGJXvbMESWkvYKZsosm9
OMREWu5bZN8Snosz+jOi6REhIAJKsEVM/81Yd4X2cpzTFgSsztrd1JVzsgyo1dwi4d7VsCMJzXsk
7lNzAb8kiEIoTvA2FqATEsXJivDJMXrz46eJM0dgvblgMDrHuPXwEdTRd+aMVBfTJrGyTcvclATp
e7fQv8I+BF3WVvuWNPF1Bht6FZN3h6pkUdVqW+N6d9r4KUiGw1iIMzX6tRZVvIDw1TMx57GXhX1g
lM8hV0xg0hJsQp7kUhl1YmxQIguCfZhoGPIcOdql9J2HYPpRvJQ8feQoVnD0WoCcOeEbNPMcdWo1
v9hHtvtsYPQhyIOVIcxeMBk/Ne3Us75kVzPeDGMY0MgY3+cZ4cQskU1zvK0HFngnCp9VY5hrzPGU
o67cp4lCQDUOW2RmCsk12LWGH+Ag3KWcBHXPMsWGetVyVmTylwG290FNUg2UxApgR0iKBw0RvcrR
37HXDH63ZW619Z3xgN4eSB+sbDpOWmasaiU5gKpnuq11NUE8ayD/wd/y6emp6GUU2t5sxByaltCu
qKbnIkXzF2gBkkhe6KbC6or0U+S5t6HUqRbECZZavPNlh3w63GoUo75KNoY3nQnP2cVdsCnlZ8+O
z5gGl1NVbNsAI6TUxY1rFw+QqcLqUKgSCkDmfNiVucgKJPScQ5Zy9H9FHU9+fCzS7KUKtU+SzdaF
T+1DB1fQEvU1Rhhot9m9o+FxGJxnPGr5UnQzKk7ALC2KVebSdGrqHQiPDdyHMgBHtbfKloqUjRVu
fz0cqpZtroqOgc0SVAzL2utPXPjTiFgzDF8yJm5uhCEmJ341EOuwRYVM81nwbin1dhuzDnXQy6p2
MySBvrI0i8NPQo5BOPJA0OIhCDVE34UEGOAmOmsOyzKO/d04BEdCqfytsLpbnM9fnhY1NLvZv7TA
804KZVepE77kmXpC0Gp/02jVtPOMBmxDfCbSwEBEw1M82NmOdj/OPesMZ6h6iDEhBwh0Wbo7Bm8k
HFmaj0K1A0ObD3B2gDXyZCS9vdNSeRcBgtiI1MbXSsNwUvwCIdktG/80WB5+/rgdtlbFVj/adxN0
efQ2n9JgODYwYbrEe/Bq5sHxstM4kNodjCfMmSnxUDf55L0ONUw4ZBk+9irO7pV5/HnRcx53jYAj
bIrNnR7q7hGm8KMZP/qFSu51tS9zwPqWb93KwIy2hrty0LrInvzewOl+NcJ2Fg2sZwCuclW3yjo7
JUKMvu13jcb9KV06RoCb2SjdrjpMtSvAgjOqgCd3BPtx6Du4vbWTrQ0CJA9xXnRLpVD5+I0cD3HT
rjqnZ7UX2LMgISMd4VoszZnkG/NuH1TxaAWq3LtdeYpRV6O/EDy9ytxqQ2lt+dWe2qbFKgAgr5CO
BDdjQC7Gy8wbmsc64VTbQrVxKMB7e3JgGlTlqhonegd4H+AgAE+blUGI69t9ooZk48pfTj5A/cpx
1nqFTddxyN8V080ozQqEkb3aOLK/sdLGOcBOD/eNF326Lm/ItuZC5N3A9+Vtf3QK8yV1zQz8NUt5
QsHX9JhMOJ5NNDHPvk2tFFNt5h0ppFOuoWqnee45g1qrXn9Kcom20RD4mBHQAWTifd0FYpergDsH
rtwtmOopzON7e35KQSvaZnsoIkgQCZJ4Os6uuwW3fMYpARFwmo5XwI/BJUqnbTSPu0BlftiDKzde
Kb868c6tcJ9ijAEMpWd/aZZhlfxKfM29t/xF36SU32k145teOinOQOw4uRVPxP6ZWzeIXsPOaJd1
a9do7vmF4qhruJz8omUor2HFOmtGZkzqJJPLFg79Nj4HHD1TmhhupJ7CFOOq1hw7xZzLlsQFunXy
1OZ8nYeMclnPUIo6ro4D6BCYg8YqzoKvvE6JBGhcvI3UYL7yrr4bvEN20DgNoXN1cNyB3PDWpTln
dsjgJskYnKFNurpI/5aYRuEK58FjJ9tuabfWmUmLd21cwboftckOJ0sAuJiBm+9DhK5VdvX8usB8
U76Hymnf6gr0tVUwpUZTuGuE9iKBY9KRpqS0BSkpUfuMDn4j2o7SvQ546ib7PnasK5rliNSRaTP4
ot1HM5AUHlK2qlBBLorABuXdKvpgumsz9xl/eQYscN75+6TA1DuysgSt/GXO+Q950F99qREmWxes
nTnIkJ52xM+LDJTOBS/p4ZrX3hjMYzP3Otsw+9T8+hdZyoFESstoKgy8Q1WVlKV7zg7BTgakhYze
oWXfpjvRYKnumonVi5xBGBy3vUavyiO9lu/enDt71baRswbNiBY7za6R49TkcqkcWPEiNRD+sRxy
jG3HZYrObhnlyO7QyNfrxlRrz860td7ju+PviQeCmiRA4BwTyE6z8+96QiBtgqec7f70H2GcTLrP
ey3wtI1uF4Stx82TxBhFzyg+VHNEeQkfXWPWGjuKQ5mV9ysbgWBfgCcZ9XaVmRb7LTkbWyeaHd3A
wlw0gPxVM3lnesyt7kbmnst+UpIXp+nHrjomWpwBC4n9dT+Mazpe6aFry10EaNjTrX4FsfyDyRI1
B7lFcziYP5pqg07kPS3wSSMyu3qBka514q+WjJMKSBU55RIHaUEQBJoGp+UEKA/E4JLgOQHSZw9p
tl6NvystnCUOSi504eTrqu7hWiYWrF8/xI5RkLCuVfuqcp4xhpKDKZx817KTpV7r3RizxZc2xCpu
1D1I+zsfYTDfsd/7abqclMw4PyA183tyst1cQuZNQYcnVcRpEXHeEpKUsVNiw3UOL07c7EkcLo9h
WFtru3LmZ1caD0DQyTaClWL6XbnRTHWPneBb6+L2Llcw2dUYc0lyX3BdlLtJHS27F6Fn3FkcYJZl
w3igFy3A3Fxs3cyyjkXp7rmC2nb0EEWyz1wId0IN6jSI3Ii650Ahd4kr0t3AaotcJ7UOasJaXpNk
tkwz5d5Gnb8mGgjwYOoYDxWqKM6B8U0pdHOt1ZP1kpFwknvDq3CBE6cSpQ4IrU+v83zCZlK8/F+q
y4PzOMEQSAhJW0Ll5IAWWk9NV6kHObJmA0JEWDN/WqBY5vzZNmvNDO/DVLLCpBGlEU6OXWdYGi0x
xnNFHbzwNFXbCqAKrE47ewhLb0tRzAjNqIuDHcf86XEfLwyEotdiKHKoZy6sAGmUVyrkVajYZ3Nh
hudgCCNMft64gh7dL+0RzHEG/mrpaoFx+HlR80ehnWpEN1wsK1cHvcroERsdbUEvkBt0ox+pyAMJ
G5mZS80IYHTaizkNEVYHD6YtODEVid1A3/ngp6wEFZOtdVga1hFfQndEoRNTf6jsPDl+eTbmlxSo
BMFmerjzInbbNiJb1a7D5qEPvE1guuNDbyKvsex3OSe3eabJYNvTZqWwzNdpVlkEasa05+3cOKBI
wLExWlibrGo6Znl57QxNXSzGJkNDlokQh6KiLTBWHB1D/Kq3ZIRtMRJ8aW5ZneM4OhQ+R00Fsa2x
CWcLYS4jmUl2VUv6jcnpbivL+HWiveaNIr2mRo1ca/aaTcXwC3prsfITwT4dZtkT2PN8BfpE8VhY
JknC+BRSsZHdRKdP+fBdi6F6yErztZc5B7fMgvzNNvJk2XBw7agxiJZnYg0h9a7SImLzGrpDjp3d
ObBE7hjKYonBdYFSvNpF1qAeHPaljWytbp2pjOaj1yf7PMQHUwnHX0RBSfgurM4krOTOpgu7yYui
XkvbNlBZYoMyo+AYtbtQN7ObWpTTKu2mcziM48Z2zfJAuXab9r3YDDW7T6EXjNrQ11+c+cXu5Ns0
iHEdMJaqYWfeTEWp3RjzS0z07TI2zMeIo8FyoIS61kTeXUVk03tikmQC7bj+/LujIM0WuK43GZT/
2VKpZuYZPS/Sc4xlCByfI76VnlGtHbkXw61td8Ot5fj9UWjmE8Z+dy11NpEYRerZhIp4LgyBJipN
w21k11BXyKwUtqIbUuTkqsYtSFVql7VwrBpRfgvAsaPQ3lSTJS+uDdOeCoEEn0xnbt+Ms6DZc+mP
pbusiNRVjtq3YmDKrpWIGyTvJBaAdshll7+NtKDLtuJsGI2ngMjTEwhlzgN0PRmypWi8ySFe23rd
Xoj+bddd4j8zYag3PQmXrw2n2Qj6ZmFSyvY9rDg6L0zu0QeUnt+uCzIfsSBE/kNbWYiIRrx2VK9n
Pc5IdOl9mmqjFa00iKGxU4u9QXwLMvXCQ3wnX5qhrW9yhz4Xqcb2jAvsT+i94ZxAnoCJmddqyVtm
upSy3bWmCR4PePENpm+xRPcW3sjWW8UF5HD4S9N7MOWEJAuP6EgdPU6M5pDn9wPLPmVan9/Ent0/
qYlthB1oF0m3YqRrqevoNurqYiAkdAKxfRmhuzZR6j34kgAxkSzzGDm2Z5jgiVzXeSAXc4dxE9Ub
vuW6oSpDILa0646zb5tQTORw7gma8jl0O6WDFq2LN0FkC3rCTXkdu77E6YMuuwgMhkM0gA6yr4qX
aj6UuYy7B4SUUxqOVxXTxeBb9tvBGeU5DYdtDR/6QLiIsa0wOweelGeNCd06VgADhRvBqgtVdUtJ
/uCHWnEk9kjfgOuNl0ZWJUQFAajyWtrWo+fdhD0laULPZCizcG3LKN312XAfE5XrO4DsZy/SIjRj
8yUMxTbK6MGPFrEn+IRp9QivYiDafakyUS+QhIiNtG/IHIChCG4BZUAY75phNLBGW9iByoiD49oW
03h2OhNqkN5tgsb5rhLzLrWaaFNO0Nak3a1StvRFPljX3p2e04Kjq+3j/e/x3q6kllYr8ucw7qKg
IFAhZ5XGCKwPffjIFy6q2UIchuaNaahn4eXvmae/hjAluUAhyDMPeAzwbFTwFZEmjMbypL8AbHIf
7bRZBW5vvgFMmrccNs0ho1vuk5txa+tYkyB7rFr09guzLvj7jWIvsLNQjwSbzgkZbXfdq8jb6VB5
JqaSxHoIFJGO5KIajMrsc8TvqEUTHNYgs7aJ5jN4NU5OHFNIlTpasrq3ORfRvEhZDfTWg0XVc/wo
MgxjTaWjayMO7GhZSbLNZuVXHAScFVqz39QyT08mFN8t6N6TyQgNzwjzFStYcXaviPOAXz7ERb8V
ur0nP+JSO8RpFbET72Pv2XUb6zbw35HSPtVq9HZF65xGPe/u3Zbwj4Cds/JhfoL2oUA9VhF0/ihG
o4NpP7gOAttOnu7MHuGBatQZCRJxhFPe7AuH+KyCUB2yN5axSxNRUo+jxQMcQqvcd+kSxs0JMDua
Eu8ZfjEhDyqWmxHawLFmHr9OdDrcadfJUwzKl9Zh1s++WbkUHj1fqyyP8GmnFVEkzPa9vYPE7Ixo
+C6A2Us3k8M6bFdoaQGBNb5jzlIQCeUhYGTgBA9V5eXnAbkA86PUWgu9R1EWtDg+fTSchcIoYoGm
BA8W3qREv9+0zqUBk7Q1aQ2DkrGgP2iFu8jBJ+1D5pVkdbonoi4uxUT8JB72I3OKjcUvfAqN9zGX
2SUutPdWt+tNMyroI72q1nIanQ140o8hafRD2oz7xB22QDGRdWYn1bsd5zubzoXuF9sc9MLe9cH4
d7fdAO+PTDOQruUert77ZKMCdYa3fJbNxKXxDfrEQndEDzOK0EA28FT5H2/0OCmOmscUwZHg7wUz
sZMq3bnD15AdlQzVwR2qk965N2mufze6Vqy9kUF+Q8NyGN1LQnQROlA2RuRxFrYQRkwBvQ+bRg6c
25ZuUeA8Rg7roAe6Fc6qtY3hFTP+HeTaIXF5AbVLu6f1tIgwJS+szEzQCOSz5iCuj/TPgN0WdHN7
rN689yi/6YyYKmSyNhkapHKyCOqMepQz+6Wup5Jpj73ydNfYTByjd9og7U1p14+AP36VbQsrLTCH
kza/uELbFAWBJaU/cRShvCc7Z/TXAdagpWPYu5Bs+Tk06aGT+YlyGawCSelMogq2z7Yk1tYQ07mO
X0w3XUM3jjaDHt8xMxiQyozjTdU39Ami2tzmtdusI6nkMqdJF2Xi7BvF0fPJsxxmvmkZAfcszPGX
mWjqdrJK51bLyegx+gG9jjZc2jr093DwiO41LZPQHN3Z0sjYp3Fv7FWhLweamwf54OuTfrKSdp2b
7avoaDxlDvSm4puFPNuUTj1bewdSpRmtR4X8suzHAKDogtnmdDM5+6h5CXqCbETsgJaoKUiq0CDi
Fgep3WHQa3V3RrZmyBI5Hg86sgqVuXTE2cLLor6wnEOLz4b9yAw9tqlPJu/Tgda0L0iXxLUTL6eU
BGhdlDVtfc7b2NaepPmsW4gmRMckjShM0WA3MGnhhTby8RZfmI0CYooHzqwVgiiNNkdF+BuSazK4
I2mMS3qQ9DcqD4zYZG2GHL0h8MSlp5XpsTdrUqZMzPZmFnn0NznggMWjsYsTeV2K3EQqEF1Yu/pV
mDLu9rSTiyn98IPCzAbsfkXDvU1gAfVkodmyAAee1veMP731aEYa/mOOfzLMT43jPRQ2mGf8IPYG
FNtoU0dqQQANP7Sia/MJS5VWujgnyF1o2i4dpYYtgYzDvrTzJ4eW0rYnN5LAGMk8Cl2GAA+98Cnc
swklJQQEni0oBadMpI9dY96JKGxuzL47Ssg0rP1vop4+Qh2zmUddRy7OCcfXPPOgmUtQI2/1XDN4
YJZcVdzvTght5otlVluDxAqXSWcXOw71p5ymwqGjYEH2zNBNyIl20grPQIV8u0OQiCIaLU4Evpv7
PNJfquE6rXkGutUYgk11sq8Ked+Ev5qUG9LhQrZ3o+vJNGq3bWF3eyvx70ijY/MyUvr/pBmsXSpF
j6POwhhzJvg4xSEGDlMw/FLda9YScdlGaXN2/W8/hzGkqpFKL9DBL4t4AyB71tuA2nCpP+dD5sgt
Q9evGCGMrlWuaodI34Tomix4BKjC2bbgcZ2/jCVSr/P6RAgJ8zHpfYcitVZ2v2F3N1DmRJuit921
PskB5FH9RRYxig0B802ZhAQh79W2dQqys906TYhSyZjwlYfAX6CQGOteMWskHwrwvTmNFH2EF1FT
HSNg1RMcYw8vw9KMHsqwJAhB+e5CcnYGYMzNH0bImcTNq02PjRCUKfpzNQaE+hRvVYPjASWKtdLd
4c5hZrbqCzx6sWrzVTT53x1Oh4SGyMHUjbWwyQXy3aI619U9rAq6QYLaJW2tG922kzXYQ2T8nAeX
gY3+wmkePQ9VKsVXt9C7fAvtnj5Tz7bhfHVEyLAcBSGr3WcRa/U6KhFeMOng7B26xkmf/H4OGJ5F
pc9l2jo/i4CTRTongPk8S7M4iNagffKNfsh7NDXhND6E+USgg0NLGfFFv0gFoqcYXXxdNMuSpXgx
SJp9KZRiaUzPHvGvG5cuAee3Vy0A59v437XtVydNI5EHfEW/MvVuL8LuozFsmKJwU3Yj5HGST1qb
DMCgod3rJEwXLQ7gPrMn8CT5oQVBs0xqADI8vG+6AKzkEO6w9LzbsiktCjG/pRHB7XY7spmdqE0v
ntOc+iCud6Stv+uixlZUEPgh2oknf8wfyOElKZbDzcHvauOiEOuZ1ic6hKfQTarXXIZnOJPWN2HP
e1fewxOtr0PtqQcadx89C9XJxzUw9Mmt0vBQJn56ELHXMoPs4/ug7K8tLoCVarGzD/WgdnTFQLmi
DscJ+tAO4XjbWNRA2aNTxeOD7TF1cJndLqvIulNhlZ+ytl3RTslJ6s2WoPoGIO0gxLj79TxBd5oe
6SNHQTy7FoNhnktuCW07N8UMIW1Np3NkGztRJU+xVzggUzVra7oqWIpqQnlpcEn+ez2Tn8P/+odl
8n9vv/PLe/pd/08wVtrYDf/fxsrz9xB+5n8wVs5f8Juxksyfvylh0FRx8ErSTTTc/2ut1AzD+ZsE
GQFo1MKra5nqH95KKf6GyVFZjhKOLsBJmP/wVhrm3zBimrYrdNxKplDq/8dbaf3RWWnpSgopbZ0l
xzCFQJ+K8/Lz/Q5weP3v/2r8WyU7WhHEhZ7zFNuzT1JLNw8I03Zo7uKaAJdKXSk0hzOl4PjbC4TV
v38kJSo6q/HJS5+67RhfIuSLn4FmM5G13ZY4RqkfXNy9G73Rk6fe9B6BpXAGcVoX82YoznAZkFvM
MYT9nDZG8kN/TU2CNaHyLtKk09dy/mleUUHmT0oI7G18SeLa/I6SYY/tvnhTYX1gHSV1BG3JiuA1
KB+qD1h7p/rG7vBT5AgHluH8adAOd7+713/3Ef8LZIFrHmbNfEl0bK44yUc/z/Zf//6vXEFunDSV
stGWgBiXf/Kmsg0AB2yK7oSedSLUjUiZGyipwaoNBgSDok7PpYcWupeqXEi9Sa9eHE8XGlSo9XyM
LkMVBvEBPYEFeuNLeMHHT4/xp+Xomml3iE1nC/8Tdo4NGsTVUTCH86fQNQhNUVEGEhYOXcy0ddky
wHvWSwAbiHQWDbTuFy286UdVvGYiC5k3gX4hKrRYRwhOtqKxEK6THnXbdVq/Sxr0InkQlMcG39Kp
zskmm+pm1wpLO/20SX4gdLqL5N0bkC4JlrQILyieyTi+9Ru0FU6cdwd2h+ws+XoyCtyj3wpQQuZA
9DjA7rufj1ib+7ts3Haph8YY9PpTk5C+xknU/WTDXysX/+NChum6ElN/8DRHLYsksm4U+rwp0uj4
1mO+8Umuima8xc9L34LZlJF7Q1E+B02oeksfvTiiY4cwUITjWwfkKiofNZbMb1AygAEGXCdkueDM
741fU1JfnVFr3pOmx5LfwQTrwtCCTzv0q79+5/znR8+RtIIRIivd/i/eOHTlrMbogQHJCQI6IxU0
Am0pg/uOBLwbjl9EEbVRv/CEGx613NM/5KAhX6VHcnDn1k/LQf3BkL5x7SJB3AWfma6B5CHC3gej
1mYb6Bz7MenEq6HPLCY94Xj/G/ADSlt5hDscRvZ3VxSoSRkw48y70YGDL6sZiyrtqiM20MU7YnYC
aJfT7fvSMpY9akokrkw5DoZRkhlY2EodQ6v4BJdlMMrS+BY4NvOVDa6D5jlHJc9JjZOhnv76Iqo/
P31M0y0sVYaD1NkQhv2n9SuWCUw3aRV/f/owOFh3mdH7q9LzTAKF9YL+RAo6MzcFtjIsu1vAXNOG
kGP9rtWYM4WhkW4VEaZ3P/+mPgYmEndNwhoWoafXS587JNRZVUZ1a4k+J9VU8qiOTvBOBZsSi2cL
lGKM8AiymEctQB36tLEeaNW/hJJ5QsMd5LCrudfeXDpzz/CncVhls+unmfhmCLNcxo9Lcs/Tz2mK
WVGN6I6oGJ2ZTm6uk76Lrjp93UVX2sN1GKZqL8aYcn8GhLURYpRgDMUuBtfVS6k/VTgvWisMPwCm
MOK0/PQkFL1U3e/O+C7HPdqX37h57jza+CHoQbz+zoU/7vO+OP/1fTL/dJ8MEAKOTsQVmADD5vVP
q6SRjwbjamEcPWA4RwTxryYqgl/w7RjL1/FXRJ4yRqfUutcaGwGlj8UixiWz4e4Xz4kBnpv43/GY
RE7+3FTaXiDX6hjK9rVv34OKN1ZNnasNXo4bIMU6/bMmwBijZZfGMe8hS+Z7y0ZyLb1XDI2knobl
eJF2MRwChp/4doHKWt7Fxndw8/MSOHl0cucxZ6f4J3ipu39yTaAq/H7noH/nGJblOA7gBTV/8Me9
N2PEPiT8rGOYfGUtFant6x2FMKmUpZPby6qx/E0/wwX7vMMW2hkYdkxLWxv5lG9ZPeSjlQfPQVWn
V55AqPhJW5yTSchnGw9KlH01LjkRWp3k4Ggtf1g4BTELTgvpaxI2FHib6HMX3/TByNPySnR1xFE1
tj9H91X5ZfJhMRZbaXREkLGjnaTZ1J9pFblLmeXjR9riPiz99I3ejlhXFahBskrcW43x86KvreFD
pNPj3Mj9JxdO/OcLp3gL0QfWLfASYi5qfle0ZChk0HmRgWKAS7sZPMFiWJPFzTiuMT7GBMZLLTV0
F+UQ3Fcx6Rgs/WBZZoDoKODyKagCM5WruXOV+dxzhF1JWZWXMUZA2dMBfCQ211k4I464ybJ7FhIc
zGYZz8kRiH1jByY856KABkPsnyq2TPQZFvAezuQc7htMkLDlTy6BSx7HoFM835SuhT3T+PAWRow8
vlnL9Q+QpxW29/HXl+hPiBaL95ZrmS4Ad6o7aWJt+OMlSjMz6+qsL4+2k8WbonH6O0fZp5xgqGfU
dvm+IdFuJXqbzFuYpCuXeCGSVVrvMzzgN4jpJ9CS9Sqd3GcQD6zzPk07O3m0Rb11Kukni8okFWak
GkG35Ef65q//AvOPkJmfv4C90WBZd4VpuA6F8+9vshwBpAZlkUK4pO5LG1rFQ1fegZASj97kMlCP
yrvEag42+csXBOUP8dSPbw5t7lUCYn4FS5RxaTRMt6WOcMhIuund9BVivqbKbvEoQtqDKrDCs7M0
WhwTqSwv0L+WP+ys/3ihZKGDY2Dr+uGzAWiQla5dfisoVf1o1K63d0fmreiDZ/o+6NxAJdrGSume
WWVhXvymffzryyPnP/93ZSc0FnPe8BjysnzMx4E/Xh5GgrbjE354AGdr7AbGiLdylMRkwkRZdDbn
ehaNlTHZjAktjYFRK4tV4JNB5Oj4D5qmUk8VAW84SKLmQcs8WAqa5ZAtVqc35Hrt8gRaiBD2fZSU
47vWk48maP+8ZGHCcNBN8NVbsl8bHs8ZQ6SXSbXjhp+U7hEnpLeGG25boU4/WOgsZdOaPxMBpFXP
gQ3415dDWH++HCYzSUfQk7UFl8ac//vvlgTNNhPpjnV5sEFnDaBwQ/+CfznFE3RHXs+CDLKAtmiA
r58pKMhFVeUXJDe/hDKcBaJICTtxqDA/s/knMAvv0jpmh9GWynGK53wGrMF1w2/SBp8QWx1nQRDr
Y0c81D954xsc+/54Z2HmKI52tnApaIT9p9VN0wkKI1ivOHhtb9wW4Xuvy+l1yKobWRMbWM0wQT+E
nWoShbeIywbhj48lusDOSLvAEagAWa5wx6qzjRKfOVpGpfvXF9xAXTjv2b9/C3KmNQzDNSx6WWyE
P3/I7655HRYD9NICDTROxmTAAGq5jz254BXDfmJ+gubc5vdOWGzK0NhVyoDJnS09zOlmnFw6YR+C
cTjAut00BFD4TXHGJEdQJh6hqbmvZLHO5n1EHPnSUyNIXR3aS1ihh6vbN7QpjzeBUb/HJn5n39sH
omHoh4uOXLMWPFc1LebkllckXus8toGHM40t/Q1KCDiIBqVWuJ3QezWdt0VjJxrvlJXG2SiZ6hPg
pklEqT2Z7tomJGhCdP0hUFB4MeearBlG9zChwkQXwMXm0RiLcMdJDEYGoFwo1glYtljiQ6mIB4q/
3eg1cl7T8RH/hfIWLQZIb28VO+K7StIv7lW8jD5Roab2Sqe5RYhKV94k15w/FsZsqD9U1q/eQdJP
oR54W59dJqhvK+1mMJ80F7XutnI/dO3eYyrbOkfZHaIGXV6wo4yIrRWQ3Jr+frFS1tZhzu0NHZoU
dyORgCHLy8cdGaZnpH3HbEDwMWnPqNr2uklOX6zvC5OfUB8D0eNe1xnPlvAwcRjm8s6zsW1Y8myM
6bbAkeuifInVLhzbdR8RosWWtwu7aKsr8B7JdBBTzTnVRKeiHkhkwBfm/WYzTyAm1PWm6I51MIff
vPmadg1EtlHpS4ETOzGmrRu1t36K+yUijA61K+N6514fEJAMO0uKXQUz09LNlIpSXBiDbkKkN95U
U9wx/M1f3LxYDntGaWiq3tjeCLBjwiGuw+QuDFSqhX+tq6cYLXvwf4g6s+VGlW2LfhERJD2vFggJ
tW7L5ReiWvqepPv6O9De9+wXhYVVkksSycq15hzT7ZmqxU94kZ9o9H7GC7weYlCy5GDI6Az5MAbP
sernOCFMasqnvwW+Kte1fqbxeGTwCewIDIwz7DQf0T9DbNwBq7oi9I8oCuRpITrYJuDxo0cCgnpa
N8PZeDeb24y5LNtr70a8040fpZLgS8I6vfyW2DJLUhrduEZOa6I4QywhPmWV0hN5HXEvuAW+JcXH
RgenZui+5/N75h6a+Ku37uPAaM1zPqa42PcDVyZYesmesJSBaRlBEW6ouN1uSK6adorbd1DMnh4R
ws2MWyOIiDSIzD2u0V6moc2bSUp5FX23vtdxaOj3QnznetGVT/XXmONzDCamreAJ8FzszL6jbiLu
xDCX7W+JGPwPNClT1NJ6UbFWwDRImCijbZRp6Y0I3zu1wWPRP1lDf1cQQzTThwpikASunfNHA+hC
ms0Ba84+w+Hz2IpFrp+RixLrOIoHclDgWpklinJCuxMidnkbFq0OsKf49LT8fuVRqa8hayT422OI
B4OY06BIgnzEdkkhOanzUefrv+UB5Nlz3bZh1Y6BQVIHwGN/7lGi4K8Dq3tUCtW3RxdUjAINNDvZ
EIwXcaHaOPZZc3Uqcbci69giIk668dwPWjjGKmZ14xU5eYDpNdg27VPJtbtQd9upHTPsUzIsvwjX
1+ksjL0UtMFbHwFBodzK5BknEKPepg5rMFVwiGWwtsesD7AWdfG5QXeRhBpnxXpOXPDjzF2WD8zv
qRChNUjcLI3vJkVggmQcCY2hh3chAcxLAEbvYGV7S0k6dsNJd5oLhze7yz6gj47AkKLoe2WWQSpq
zdOnpcd/Nvwp5ll5o4wVe5aZYjJ1X2tLKu/Eei5TpjEaoj0uUTleLfQ5a3PLnGjed9D1g0kpjGOL
XJzU1O5nXi/FPRXW9OrO07ElEPlMWhYYitEgF9MlA051ylDHtfjS5IuFdV09zulqH5UKEayeJerB
XhN6mG76XtiGvEFtP+pYdMSotp+l087o5HDldrWbH5uu30Qu43daUYKe3Q3MndwbS48/38GwyQxd
G93uc6BWProiRYNfdP0nlj8Tu4BdkutcaR8FgvjHwxpntENmRzjQtn8VzyWy2bSnyzIotPrsmQvM
cso0zHZT1Wlol6g17Wz60GerfEbcPHoUb+5x1ozx06CqnpCovM/Oul6wk4L5gSz9idXM8WZN1kd6
etdZFfMLKqX9kgwd3DDgGDoczLAf439v9GwkYKPMLo/jzHuIdlbjbaC2krwQOItJPdTPhOs0R2M0
mjCLs4Wz00xJV/7/Z+pMFBsaKXwI9L4idVF9osAE8maaQJ1EzmrF+Y9am/99zcc/fNw8jv139/Fn
/XdssTDtx5zgg1HD7kxSlW7y5taLFbI1fYzKVUh0H5uMsmS/MdU5OaF2h0qktCrHe/wq3X7/uEmq
TVj7+BH2Oo+vmegxrd8AFY5e0UEslEBLYdopVdBKdV+gyq1hN9WGfsy6Z4snL5MpHAEVzBbjU5P0
RjHvqbHZfUBdipBL444bG4KrOs79eLhOms6FFbQIMbLYD0mE1fcY14GKaUdFwwJPTSQuk20HUhHX
klSJCFcS7ma5kF+cfGUajYjB2I9FsdeEujdbY28ky1vdwikDXmNWIK26hoUT91+9hnWfBG2V4FNl
wcCzri4dioc8rI2tR9vhJtcOPTGobh9sy1WNlL5VNa8U45PVIPADr69hXuuNU+Ek50VL96QzE7xl
sQj2eyImA6LDgn4svJj+O+aIC26LA0MOjwYUihMLJU4ObRqQdQ6/HGGVMPKgzESgREbQNK6P29TI
j+DYvxpzOJVTukfU5DUjNN8su6yrcqwJ4bETxUtS694Y2c2ajdtiYR93Cf1Wl9viynAc2rDEDWio
+uu4dj/a8i667lshuU5F60dsrz/N4l2SdUZ1frZ7qGMOf4cmbokyXOq0uaeWxAe/WZ+DARrC9uHJ
0fEUFr6x1MDhK2csLj5qELBF7m6x7b22bA7UfWn2HrMC3yynfTloPmlJvogjHz3VroH/Go35RuMJ
Ofdv6B13bpJ/utnyWlcAL+CfoYdMYjPAE7JzmThM5b74k6tDyJQYnp5BkM4YpJEKKlI/2x0S+iIO
1HmXOENIcxFZU4Nm3T6aJDosJGB2ukO8WBVOhAbW1BXmRo1sSBxU/cHFQlueV6Trvd76mva9bjNo
Kuuefb2HKGgLz31SyelGzxzIWiFIG6wL2U+a4i2L4xFU6dYy1OIksKIxsEuV+a4emjVr8+cknHvL
FHfkE45JkATBsi90qMdT9ir4AycYs8VAQmhNtKAMtJkYNCK57MU5CwX+D4ktWEt9S9QBzSYG8vwJ
8+pXzodKhSHqzHex9tmGxbVeMJIAuDxAFNyqVWfagw45Wfp8qi3FA9W5K+2ZMfZ9dcA1Zq43uKwP
1N9mLz2tyP000QCkGPuGPd+ksO9lO+vGyj4a+VpnhOEgPyghiKwT715+tGAEgBjHFBe6rRoo2nKG
C0Otqb60WnoivZmEkQIzIUt76gY1xX1TTEfjK8eBYq3NZcugJGhiZ5vinZ3RET0j4gyxR8Tps077
64TUeZ73lvbcLF04IdkYtNFr5Zdr22Cka9Qqyd6N7OuiJq/sKD7Verg1eI/Kekf79cbEOBiNjrO9
fq+TbhvCH1SjvsQjf/KoBfb0WrfpQQL4tIoyKBUl6JiWxSlqZ6OmhBf7BYQXdIkkRUiFmT4jGBeW
PzOnZ0VlmerNY7ldY+Hp1QWZL522ayVhikseOnr8Ug8NEPJvygrGBgGjVu63eY+x2qTQ8V3TTQof
JxQyC9dxoeixthAMxOQyWFA/03p6a2G1VmsTjvWHhQ10zNaXeJ1/FVZ3JI3gVLrtnU9oJKRcRgj7
K/3YmNERA0XAp3lKOvu5S/womHJxT3Jcm/nMx4oyTM8vqWZ5JQrXUWS+6tK5qH5udb6mNQc6vnjO
ZBDlyoHgEqGm+5b1Fx34XnFYYZrRV1LDx8YYlBRI5bwHJekDuj8SfrTPbPjWpY879AfyvIO7FuBW
oyPQ5r1VcP5vUEvW5qXod+oeH/JTUYB5K4xwfhqi9gdjk+9tZ4S1XC4y0o5LBKXSCguCWbi8+HO5
660FksjEitgHdqc+rXP0pBSfOl+QEsw+QdrTBA3QXlBp6LdquSWr+WeaXtFT3dmtooatXpbEPKbk
7lp60K/3FnREs6jHDmXqCirUVn+qRC4u/Xx0mcDUeonWRPfNwQzammArp/cUZ2RterHs+JZXMtx8
P8yZPdOSLyY0hEU7Z/AdkkNKgEJhMDnYR4xMSJCiJt53xnhoIjL0Sr7ADEhweH11yJtSDZsNwZ0W
+KJc7Oep9jrYXKOCuwG+TVXZvo4xwI6GS+si/VDBw4HdvLhzch5UNdQM/Ty7yc5g+EH7+9s4Ju/o
0F7h0eP60xsUr0xkrsTMe2BCUPsBTCmzN+rBZ6M1XnKDJj2hGrX7wswbICl4qJlQqdCZuB4i7fpS
Y923mrM1+S5ELFIw8pvTvbs/o+k5YxsqAFxkECpOdRE4an9RUwtdXXpW0/pdscuXXjS7yoaYUawn
FmQCnpzQGMrPQti/Rzv+bsxcWAEXJUS7FUjTt+vf3Mpw6zUUpI1hUDjYFn9MYlyEab9UcjrN/WvD
yqH4FZyRplZ2AjbEOIJwLMxD/2ooPTnTprcqS2Csw9GcihcbioTVTkcsY76CptbqvwsUucoIpAXQ
o6oudECGPUEE3mpvjKMxNBsAaGicI/aWSQ+cIb3Bu/xYtJEYG3WvkPnRak7QRWs4l89xPx7KGYWM
exZrfSBe5mBqMHjVYp/YCIiLAjQFeYn6R/HWwfMksdZztFNVbKULPKg4rt9Xw7qBQjs1ZnqZwcWU
DnJUUuPGKL1kwrnmvHS3zlfBJictU380DxSTeFq5fBZ0SCrtQJvmikrhhRHssUvGl0aZ782QhA5g
XvtljaD15RdlSxsDGb5Xm2jTN4eVSsG2pHzz3KBpS9KSc7bnyhtAoEuiiANB9gfcrAdswPjeozdF
OB/g3O7MeF7Igr0R23g19IwGMr6OtPIzZXguSxiBOnnk+hDW5Mwgdjo4WYamXNybbb/cqfvIXO+F
NoAMXq6Ewb4v0fqcZ+sZpEqhDDiljDc0AOfCpIYr9KMxsQtqOcFoVDn9XroWktP4RU7LJXXqs6OZ
R8KQnNEKZ6InRS0OatS+u+Xw4US/CrReOMifyri/CZDYM9EQ6nwqqvjQ2zh2+RZMs7ozRnMnRrK4
6+UbZt9DXgyAParvTWZ+65LluVSj917ULz28uHlbKVP1UrJnXGr1Oyvlh0tVZ4JZKomYthgkuFH/
3Vrx1GIkxxJ/YKuv1T2q5/pZHQRBWX+LavqBlfq6NvJO+FOQErhiJc1FaEjP2oM6Vd4YywOm3FfJ
DLStjTCPMxYCIxSt/YJOhmfpPga7voI79pnFo48+DkBxJ5ISZRY/O1sE8lJcO8UN+1Q8dxkqsdn0
sxoqFZihQq1e4ir5qhI7tCj1t6+4msVfBQrIXEpfTPaLbA2Sqo7KyOQAdp7lTieA3nfHBnPJpnCe
31UujbICD84z0CX8tVZx2LT0IrRop8w7Uw5EEOUgSxBibfg/rTvLTDsy7yrkR6PZR8eIXyYTDEJk
n+gg91N65hJAld5OLDOo7GoFZbz9vXN0ZOnNmRl2OBraSS4F3XlMmrBZxyL5Nvbpp5Hrr3YMSxrt
F9OiW2ODRzJPNmbu2tGOvV6cGfFcRtM+qxjzIlc5RAtB2/3OJiVcEvKqimDUSTAgtdpt58D+Ndfa
fpl0f7At1LyZ3+XrTcYqHl2+zJylq44+giC3hHFrhKG5boLC6o/Mq16lap9iLJKmE11ygvlSZJ+x
9a227LBJ5sAd2OJ/29w70QzLlwpec4qwUNdQ0Zpr587Pko0sezyALPTrLFxuy3zVQRm54HtUitaV
7gfBY0zjPgC7h+AFPKWNOa8oARWNOmcAVFIwVRAhSUETZB8TZrJnAurRuYRCJRUTSuGh5axJjux9
FVvc7WHatanksiIvePhuBAwdRR+fFsQgtY7hvRrIwELwRJtis6DpkbarU/Xeu+rN1vV3eO+s09Of
EduxqrrocIqDzH1z/ihU41iAIWRidpHpSB8OpWybtCTII/Es62dldd5t235hJHgXE6HGIn8pmO6D
xCyL60yU9TjkIelcbNzpNm8M4WXYOplnA+tF3my56tTaPYBEE0p5ub4IN7uxF78Ckz8bcj6q3Y85
Tc5jZHxfyuXNlNove9AOFkBUXDznvDIOYI1CYs0OYypP02KGmfim4HB3ShYx/gONztxDIuDKelaq
4XRsXFIbjPJkE5dHB9ezlTYwpM1lrTpnkCYVlbn0/In/9Hl2qu9rpXymMr4rUezTWwUylQ0+7a55
pt6a/eavBEfdLDebppuukghOMYFAHrwKNRCsCdgS7N0k7jtYTxZ9hVY5kCOxr/U/SglMGWa0qpIb
MlJgmHurhQjIPohWh2IHc9wCf+v3QpMAMAExb3J9imChaKf8uTXqH20SHx2l5lvook0i8zj94Bw8
sUDdNQk3rxbA8dj85M5VXQDQ4Gd2dfqRCmQVE/+4OMTxDFKJHlLFpciixFjhzrriYIofONJvdl5e
0BSfQWC+Jgv8PoB3RAyku0qX+1JBeK7EW5SRaXgyvimjTlf0f62VRzfENSX9isfBx/1Hn+Rx93Hz
aN38d1f2TQFgEMeDjXb9f8/0+Eft/xo/j7u5C9gtGg+2Std40ghhKfuELoS9ABuaJiYBoC0q2grc
NFENo78qRy9T2n+PPX4iEgYm++MxaU4ay5xuhBkxIl6BmF+Fbaw4+BVExY7FmUOK8DYcUkJEW0k/
Se1R7sfC5ouKGCcUc/fvDW7Kgqns4z49g62w+v/fR4zoESWSsLsdMty0CYmv4tH/PeRx8PGP/32e
/55i7Qmd7vqi9x7vwaP583ibygl3Z1llrMjb21Tbwze9Ij1LVXQRPm6yWo9w3IGfsUVJ84lQQear
ovznpwKFH2/dQu6Ja33DKAJtaHurHj/J7a0gWq45FhGl5tZhe3xkj5daqrH1mcz9LvCuMDkvZjoo
o1Z7NBl4bx9PUGnbO/rPc21PTWrwr8imP5/ELR8ZZC0Ecu6x215xNQH4PR76+OlxrBUO+P9oZRSW
FewkeIr/HvH46XEsQzyx8Un49ePfZj0oJFfNX/uc93qY+HgiPIeEvHZNt1cW5HqjgsE0W65j0wfN
0pKW2+xt+kaRNgQT/LkM0eD0FxD+sQR9547jTpEm+wMRYAfxS7P0MzEHkgBClbiHfF7e2sX9qTSX
SPhidJ7iW5ctiP9Trxz/ovS661rPrgxMHz1xdesr5Mt1+TtETADX9Qgn+ER27R50omfadIDyUMRo
scfMXxrzxAjsuEJRFF19Yzob6MeUQWjaCz6Y6g5w9tSogIDq6kL8jJ8MVaDoO6Hvxp6ierGOiSRM
VqkPsUQ73kd+tl2C8vxanybyFQuFbyUAkKZWPWlrpyibr7ndvtFO+WsqezLhTuOMmEB29SsSglCS
DjlImN66eegCQr69YcRCn8KeHsF58H5sEX0M4k9dt55rige1zA5a74aG8h3FPTQeKtjx9/Y2rBGo
5ZLohImQVPC18dpiZiBUQ4UZ0DrB5EgK4z+92gFmxdBhHTJj3ett4kt5NkeqRjX1CuDdkVl4Ol5H
leJk6Uu2XfGhMZVdQ+mRI8JsWhzxK0lkrf9bKO0e2/LBrNez1Mk1WGGbxVRyixO0wua8J8iXOAv0
UTh59SdnBDxCK3Owib+ecBZ3b4RlM7Lq9zUlTMJLjIp5xCdzy3Rm882Lbs9vagnGJU/fBmOkVV/A
JmVvm4jnrE3P285xILW6Y/GWQI3JQUmfNHV4iRMgb3Xk2/NWQDI6WRlpGYNnjdPBqIGzuwVXDBHk
tNKaftPekNRNBZQzaFVbBc4FAYKxsSvoUOZQCkE4eSPYqU04ycjmYCnfehXEvk7HTMa7PHkTzotg
jzJWrjfprp/MGGgvGchFMiBKDW+XtlsA6irVIVVeQKw8sWfA6PQ7NT+t4i9RlTswHOxLCU23vR54
iAVrfYTY1+jDTimkl6Jzi6DGCXwAZMPDQMHvptenFlY8GiLPbp+JO0PbPOHxSWCDxOybCQGH0L3a
CFaXCDauslNh9tZxc9I0/WjPlt+Sk6XkUE5My5+i65ZOY9PJzIc7yZjf08rFT9P6WTT6qWv7Rm7+
WGuGH5si3GlJqNKgYeNCxt6DJd+LaenJ9UdLuwmajA0UMMchqMMKrumLx9kbPQQlSb3cZXKJryyP
XYyXBk2Egj4zaCqYGNJgLq6YCE1LOowQFuWwK8HzquMS2on9k80bUjSiE+Pmw05tXzpxaI5MCRoN
fScsi0Eh94FdOzpAhSw2pLJ0j7GtwIvMYtPLg+z3AljB7i4A0fwiWv0mkQwpL06SkzrBh2V29ORQ
/5jIAOpzGufeFGlcoqeAIN79FnbBPM7XiWjgxf0NzwwjAkXmwVHiICE/Bs6fD6HgaWCHJMdfcNbI
TcHVSAdUbzqgLW6YZCrEmXJnDz0II4rv0fQWSeMqWj3ksHnm21lLeA8gjSXZlXC7TEDaJjKJfEWS
y4QCrst+Igebvpw3lkQkrH9U+bMU8snhpUfeNlkcSyPEAu6JJWMAonoFndABAFGa5Ts7l4c1Jf8I
5rBCJHwc/V0gv2ENpHNmPqXgUlPU7ggesCUu5aHOh10Em8pmojyL5Ozmi4+rzTNMyijW44x+UVH8
JTfnBVTSwWmHQ8J+QkZ9OPYU3PpJ2zBUtDFxf4UNacax/anPoNcNYCdRA6X/wyyJXKHj3jDUS1Dk
FlwyzNF6iiZmnoqxd9Cs1HYVgHrxFJbK3oU0ZhOlpoyYB8pjxOalLdyAHXYYL3XgNL/KCbW77j5J
+A4Cwg8aUwmwcaJxUp4GU31LMFmZmhq2UAIMRqlyjkMBU7dxb1FmPgubaUTbvOKCJnWh7U9Tq4NS
Z1h8Kule5asbxOCEcribafpRqyb00cFvMnrfLJ6Rmx+EbHegYvZxezdmTOBQKbfMEojfhEcROeFO
hNssrLkkRvC3WytFSknug+mcFpCyHTtLQUPQln1QsvAWCR7u1QlW1LApI59pUgldir0Khi370Da2
duQzPres9KmV0DZQvVFzrvC6fHd1aYEabAMIWkD548J2sJca0DOacazJpRbTwRTPSmoGidSIJ4n+
Jv0xWV71BggZnnQGUCakJ/3D1Ae/HOOjwTudErblYGQo8dTq8VGwggA3/mxk+j4P1V036k/Iw1/6
0IWZXR2BPn4ynt3VJSuiyu5j2xETuEi3Tkf1jy+S/5ihXeuEWRqXdGswTySYTY24r7NCEI+8pCWs
/fGSpctr4mL3T83fa8cuqDbfu5iNeJPSQF3Nc6KpL71i4bMod6lBtAe7O/05F8XVkBmFDaXOOLPD
I8dliYKmFoDK09dImLcOrE+tKG+O4NpSybe+ys4ytQ9wY/cRX4TI3Jc2pKJB0qCKdyZr6IIAAeXl
67o3I+0+zekJch7caSIWq9rT0xyG2uyz5cTwx7GOy2WWBAR0NA6XbkPxuprmrnBPC+687W3QlmOi
0q+Y+DUffqpljJ3Ri3fPzqofR/sYSyoEosNyZO7JwsVizC6uYVxYDrfTfl8mBsvDnT7YDsOwH2+p
lNK+wbg6xrDPTSxuuTaEbU3TBDDCGr13mnauXPtUNSKcphQSj3PNoLh2KuOwJvNcGQXt+jVDPlnA
bqcgyRyH5mLM1U53/I52+ETjO8/IbScCWvmadBXvJKijIfEii+qCXY/Me1B1v3ADkRMFPL35JSFy
13eb8DQq9Ao2Qe+rkO/s7tMSb2K9l+gSJTAAcAYe1AsXw6v9XI+gau7tQUnuUv7BNPzEXvPJIH5s
kG/6FPTawdX43j9X9gcpV7pzXD5E9MQFs3vTMNmaR/UPuIdb/ZmS6tGQSLZ31Z370/jhfmNNKXcC
8dq1uZq79mg8zW9oAigy2o3g6s2vxG5BJR+cvWT28ZTI3fQXRLJO/5x0EItNtJV1XO+mAarnuDJo
y40TLIL4Wiuy8RDFizeZT69bWhGI6Io1ph5eaBW3obll4wgL3EkaaxaTHOR2vJD2ZC3AO9PFlpgt
cIOINqkOQ1JI2HXcLdJsOXQVf5RRqOdYSvt3X6uvZhnPV8Ue218tuVCsVbo9+QtsqSdD1Eo4Ww5E
Iy4nk9kop3aKL6U7ETNG/3LwDMWkSK1Se5/llLZ5l1cMJRyYTDkm0N284VGqmYG6scx3Ew8ueadF
G2QxgHoS8rIPHMHnQqXnNq0JzLcRFrvLmvaeL8sK26sGxAgq9KlWMf8+QsCTzb70uFEW66DBgztm
0YJK3XJrLzVXm2KrqS+PY3lV9odIAsci374FKIDBpG615UvLm2O/lnyRZvFWE6xEDDi6Gs0Vb49D
uWi8ZagiTiMG1aoF5LWTKihZdLFcCRU4xC2dxu3GSPKUvhRSIUFsdIw7s+6Wa5fF61UTYrmuhL8f
9Nb4ehxiKsw+tkyvY73ot5XQvccn8/i02E+yd805+eN12bebjUalNvWwgcWHeVDm14zQiL5knpbi
R/ce//Jx02Q/UqHpz1FukmO2qO5etE53juyihyPET6bSnTGZX1srh+C0PTMiFLoMAuSQpTZ/lEw1
X+XQMg2sE9B61I0XEslv2WbfU8x8viQjvhyND3eUdcS+Gl7GhAlhrzR19tyoAHmaiTG7rUNFyUAs
eqNb8ujOKUgIVmEEAD8E/pMnPwwLYlGrritBWK5xyJopekftQKpy6Sdl2byo0PcunUEyV6HN+rey
ZEA+pX9QszzFeV7A6uUnEnEvdOQtg06V+6zOwjywfehf2WSRjZWt5S+M0y9kQ1LEOULxHrlaHQmB
2UjP/oETyHXOLKVnwgO/2bi7SwXxXCVyx852iTn014LezxNVYe6VhrF8JvpE33pqickGjvtNKb7c
Ltcu8HqwXccFnAdZTKSBxBv3xM5OWAqFkNZv2ZrEOGUR0s91KnlPOqM65iJNLoP1vKxEZ8eqclcH
sA+aMjYnYWfZtY6m3sMenPrDRPhHk853hPn6X13aTwZjmN9zstDjVji30kwJhVqD1Ld7kIOxqfxl
kAJdGh5nPeWXmtSyqZM0tcqDPSTJxak6yEWEzDUlQGcN51HpZTK/KaCNgnRIp5NptTZZAV36s2lu
K3s9hvxa7j++Ji1YP+LLXg1JYAYZY91TTlAxNFtSI3JVM/cpeI+29l2E22RVSeOcJySX1W3yZRlE
aeo2RPMnd5oQo9FEI1OLl3fcLR9NZHdrZiWLRv0d5uTyuk28e72UwWw0DHRpR1lGbfxNhBbQSrJ/
WPBsn4jA072V3oH3+GbHhyxzkFf3mv5Oj3wqp5d4Q8CtBfgb+sRzGpmQuazuGrvkUkT2ZH4kmoZ4
ahyZRButCFahO1ysCd4tjQ5fixTjW1xF5k2r6W66yfQ2MAECflAREZat4xsV5h2NkXl1F2V8q3gL
dzrYfxoCYBasdI5O8UvOApIAQK4udpxMP2ahYaorZfuuV0zRumrmAlRAqIKgxTUm5hsMOk9dZfa7
3r6RvVSnO0lfDbVLne8irYIuSbjHm6GiHSZt0fptsFug8538hNmDfqyvIkrD3GF6N6U0ckURKnGV
Xqq5df21V/vXteR/oSHQGGwTz2Vt9jdsHJCJAbLTCYP6FefDTZZRCsyiXo+GVc2wHzBMWVZHclxX
26hlNuuqXAiUo4Rlc1YxOymU8m6J2GFyt6hPmZZD8dxu1Fg0mNSHZUeQU/6kdyO9Ez6nDBP9a7yd
PavtPMHRsxkYFjE1M+pmpy2TCy60jnTIrHmOUbrEjSzO2eOVbQ1KVU3m4FfpIqrQJhMXTsu8YnL4
PupLfJkIYn4S64LT1O3raz8kpLZqlf42mCg/KheD4XZjqFX1pCBK35dwEchewaIIBj97nlbtWz1P
8WHN+h5yP7NQVTK8S2d8gVpPRfHwc2CkBS09sK1mNf9sJ9P4Zthx7TWpLW7E0E8HB2zOYwXQhgif
5Ao1jjDH+kSzB+2CNK7Zus6eBjWOZQnjVSHilU1HSRwa3qvHoccNVPZDUarqGc5xTta3/NW3RCwh
695RaaZhVbEO0jk56ej4ybNf2ui0KGwCI13K3egU40Cc4lx7TFioSrSN5aSkbZhYUXHq1hq7TFYN
5M7GqJRIss+k8X2U1o9/fMalRiBTZ1jJK1Dc+aKb5t2CeP76uGEhj3eYHMk/QW54SCyLmKQiv6sq
MNcmcxgIWKSY06wKyiU3rnqRoCTMRLavtaUmCgFpB1XgavhWOrLNiRbLPbgGQaymyQLnWhu66mHF
FAvvVetUy/VxIyadNpCJ76xZ/j00S2Ay7UQdTsXn28XSfZkGyNsRKOGlQAJ65nUtD4+MyxA2Egd0
pMTDf4mukQFznDaY4nr5QiVExLQnDVXx+YppVWhGwAtFNwQZihqzmwHpMd2/xFNVXB53Hz8xPVFQ
WmqH/w5JrCYeJh9jcxCIM1Qh9SwH498bRa/BZoC/2ninhBDY/aZ/nUW7hP0G9rIdeJrbjVB6JzAV
hwQa7gGA//f446d/j2mB4+ZlCAWU62RVxIhiHI+ELYAmbd0jfDdHoJrb/WFD1ltFhDAMqvUAOfCW
r8yHHzeuy9I+1jD9/3fo8Qh7O17z+Mdxvav641THiPKjanxtMP9DNZ2eH/c07GZeXdvjfpJF+uJY
PwHCtjeHHeSi1yiYthuufsbO7RTxz7F8e0TEI0Zs5R6+rPoArNg+NVpJfTcV9vdUo6GDeqG6W2Nl
3Vq3IIV9+0UsR7Erx/KP1QGUlonanselQ5M3J8Uttrszwhz70MEjRrifiJc+F+rLtBXUTjOM4bod
0wml25zucc5oMt6CssyVbdJK/9My2+Ks59MlqYR+N3rhHJFLggwYkZnHEL/jfo2eB53aUTrZeLQT
plmPY4lTNOfGXS6P4jUXrTjnnc5JrC6/sVpLYt0AOCv7ymrmS6ZlHzgJjD28aRI8t54Isndvmgn+
2RnGxzjP/du0DjFzqQHSH3A636U3cgIQotxNdSTaNzLkT/BKzxDhhnd3NQC//dJysztYI/zJbrHB
Qo2d8U3NnE+ba1Do9GSyG0NT7RfJXhRFkv7uQij9/7spicpzebVL/WkgPu/68Lm5JMSaItb/Mcyq
afUng03LQhdhpUrKN61gVvfk5IvCcqNBnlklSzwbadTUTo4cnqQhttO0Tih2PmJjYr+kakkwosOj
gi2j48L3YtPr9BcbztqelllPJ5OCodCr9R0mtIaL72kyK/fXAOWUzaHxNzX1W25M83f00+vOrVeK
1EkyZZbZGBaNrC4RzNinXmYveWnV32qdNuT/0XUeTZED67b9RYqQV+a0vIfCFTBRQEMr5b399Xep
+rx34g7upAIK2lCoUpn723ttkWT+EbZUfotrf5sFIfZhn6ZOZ2rMV3N6zIp+erlHtvlE2eab5SX+
NUlpL2T4le9K/Dtv4RhBjeLH8fPWO4ShHj1hfawX8HDwCkcm3gfxzAjayygvuv9l0n8cC0NsOdmV
GzVk0O2yrLhoZZXs+tD1iXekDJx1Pd6RlS8uCe70dS1l+DRlCKeqndCnc6mdRVE8a50wHy3N6V/h
Cy3uP1tMpVFjjua+bdnPVkNW3Joy07ZTT22C5tb8uPEnVlv6TUdkV08HzwdeKDYfjOmMBytclrCI
Np6Z5peyEdnl/lEQ0AHWSyyOUdPBFzBb3J9mRe8Y97udbORwxE9n4hlsy2NZ0HJeBliSdRlDiJif
q2RRFIuoI3BURc95HZTH/z4IIgX/PjXKdmaJwfy7f7VoK3o0i8De9KnR59siMqw14FsPzJgPpiAP
zY1Qoj/e7wpBrvWHsq5O+Xyj0MumMBfaaDz0Q5DuHB8udGn0zH3m3s/aJmPrzc8ZRUVORbfjF89/
vsfqm6yioFEY/cVPB+MYa4eRndjOpBNi2zqxuLXUZsMdUt8CFnSp+ys02XxrVJn1WphdSqkT33n/
bSeMgZdKw1rt6siWk410knf/eXBF4h+dKl3bTA20ZunVePzqIhhxNQRFSeSlRa53GjkXWyCsvcm8
0aKXAtzk3pnsjPRTGF06y9lkpGeukxHV11K3w0vzv54C9rX3Cq6IjpIle+r9a6TF/tXypmBnD0Gy
vD93f+CFf6F9Cu451L91OB+e4vnBU2W312PcJrTvWo+OP+nHUurnJLP6czjiA6zEpWcQe+ZwMPx7
eozxjLctXsMIfYeCJ79aB3oxbIkhc6/PJ4KvbeiQqewzKi/1plsTKCmfmdw9CcFgyRBIO/m8PlYQ
Xhd9YavzUHu/iSqTG1OodBXnYfqoWXP8wvNDxMHwd8KnQjW2GV5hY5CqMii0L+SLHhNAGmT8UPcy
ffG1lhMst1kMalZ2NWeno9HbZzD4u3/0hsIDnVVrFqCVNJFHrHs5k67YglXlMAhSs1dWl4H1yuGw
OlKQyWyWvYxXm+5PzaQSEkD2PTXySMNYj5o9gW3TzfAdlOZaZOX0wnrcYyLT/9ZZHL3z54gWa4Fj
79xERatBWU/8De5Od1OHO5KL1dCvs1+FX7Bc9KyvR9e1rl2DMeL+GZufdAuq9eu//GmLVM02rG1q
1GcS9Z1JXXrk5mioeTKCD70K0iel2u45alW/0odJbO6fUlsgsAmpK6cBCZnkVgCh2zLA7jD0W8FH
nNhXu/HaJ5desofIod0v8URzJG9RMyWBo2NHyPj3F/L+MI5dtpI2lUJxjQB9PwL68EAIoWmCKUhD
6cC/rTKkuWZhDoN3cwZ/Hwyq2I33PTQKEnQYlZMtiP3p8f5RVBb643Av2C2Dd+Xm7s7jdHXIS+JF
uUrss6jCX+zkL3XSjZ8g2uhwbQzecn7KMQU+AjTjrLt4AjTmPRLOTSBkfl5q1TovntzG0B9r+oRe
e51Ww/mzwTHwurWBt7S63lhDJ4IfYnXZo0lonPQM+e9yaqudGDuK3u83cscPTmbcoMoIUPy96T3S
DSoeh4qGx7Goz/en7g9wSPCKF1B0fD+j+LmcXlGXiSCpkQq4KVcQynqxG6KyP3uiSjdK13tE8pg7
dZxGby2ce6QJfxWwpX2o8rq+2imDgiwF6umq0YcWW6tLbqf+2tEL55pIK1jVpa+9WjaKqiF78zND
GoJy7f32sMWiAZaOMRbqyYnwhhdp/DfoZu9K3n/2HUBz083aVzdhZ+jXHTc24fTEFMxdwPH3EFFq
vR2azmavTPV0Tjjw30fT/JyavxoMjn3+P78vzynRnIwdcRPrZlTTE4pbdqWCm3liQdQ/iO2QA34x
kTyfwlVQGNMznSz/+Uj9/+fuX/3v9+Vu7Rxyl+Tm/Vum+S/499HYRU92BwkwU39rj/IgoJh6Rw07
KntR5fFTb/ksFWHZbNrM/qL8zjnegTBMDZwT48PnHph2iiZcryBEG4ucrM/uvuQUFobS1hcWji63
eCYTNuVVdZYOEihoHev1/qk3f9rM4ALsDmxZ43CgqJTchOIE8661/JRRhUmu5475HjjPFYhRGJVo
4RqbiHg1dHl/1IaAngoYgdjbZkX238OAml0h7eWhlhyyKfx71xKJCJdeXON1RDGO3XGOATnJGpDA
5p+kl5jMAK2sOVcQij4h0EjsrpH1nA71tFYihXSdti0gGHj2MhXtBTA2id+211+KEmCvngv/q8Ka
6/vqmZFN/toY5GqL0PGfK6Ni35kzLKU3mfJXPceexbr4rAZlkgNtujdzdN+SBy11gg+tyfLDBMpq
df+0p/YBonpjXAZymM+m45zRrxWc0ZlwPUbTpjO6cVvEVflhmP6ae/r42o9udqokqnyQyuIjreaW
G7edGAhJaKm6IuRKq8Bp8IZpM4FGXdhN554mxNJuYetkFCD9bqwGyo8zP5QAwxZNHhMRKGrvnBRa
u2kTs1AbOylqOocHpoJOvi9bl4WNlRo7eqHn7PpJbPwTNCsPcqSJqGx1CV6OWZS2fTIvWaVxX58V
a2cMOK3KmBm4SsZtbzBR+I+yZ0N9GiymfKEjWXFnua+fKNPo6hFn9dJsanOV9015hPVSHvkxaDu7
f1jlttqatWaWJN/NkBwDujEnovqEZ+c161t9e3/q/vBfZdm0FAzZpAkWBfvtchFasX6Meo84uN/Q
dPJjyYj6WHxv5eL+zP0b7g84i0eqRGLGhFNqnywGbAwYrdDgRtwACUtSGjTcdI5Kp/OHUgjrdP+8
DzhXpLi5J9E6O6lL4Mv45Fddn5hnVjlBOXJLPWhshXPowwbQ41XPcf3mK79VyyAyskc++ydiOaq8
fxYPaX0dRUrnTR7aK23sEF4gtP1T4sEDpJsqEvGmno9FUDH/89VKF/Ct5q/ev7kymTHIJOi2coY1
kbdael5TPKTz335/qtYKkLERPeTzN9zpG/N3RZCNx76arrkdRxdlMBXrg1Z9xH6ZrBi92pwYZPue
DiuYJgAnY/M7CUwHd7AOhtXTdEbjTUwpx4yzNUf9zS47EmmyN3gHzV9F+AaCahARsvtDlGnhuz+5
nMk08QK2L3/QkXQoeJqfd/lDOPoQriHB35U+rc6T9f3z+39YjIaHtR8dodSJ80eB9v++8f55rYOp
90KNravunu4PTuD/56P/PlfR6qZDXKLceK4nhcjD29dm42gQb6o/yzbdGMG4HCCFo8fUvF1GJIac
+ZXumYo0NeKnzLa6gZ6cUXNHEviNSqItzOpirbVyWmTTfqjYfgeUb7dNj0Wj5rBs0BAWm0Ci0H83
tfaH/SXTzwb2i18dc7pl03raYkqq11NlPLZaS4Me/PGlHGqxdEV5aQvrmhT0PDsqO1lt4JB3LG9w
7LCe+btZUMdiwxEPj5PUrAdu/SRO2b2zCBtJ8UW0qj7pJs2zVWm+thHwNq1oGSLmCCXYd6XvM7xW
V2Gz3MB1YkJFhEbHhJtLQLZZ/EVS5olB8sb0J+qx0RW8io6ysMf5jud2kP0pNclFpnPdssTqEoTO
2cFTyK+L+UyYN5y3om7nu+gwCpU+Fa86+C7ebeJZpcNJRagWPp0hixp/cMhSs6hK+eHn1T5sjNd5
LdnqNBqlTX5zB1hOXZxdHS4/x7LpE/6us+BxCNrv+VcaWRa7yJxwuI6riAlgsHinM6Vd9C5axjh5
l6jXyH60JrR/yZCVAGxMZE9G/tvUGS+U9TwwYyM2Eg9sEF31bZbdO+sZnTPacCUbnW9Ty6A0ikOR
bf5ayv3R8vc8oC89LVsyiuVT5UfkrUD8R91Pn7c/pZacCtC2AIlJRIim2fAvbdwAOUWL93VHzSwN
G5sY5WlRsdWGO2xaK4sRt429MZ5pGBpJtrpyDz01nHPk2WcenlTTVo97DM8U6aVu8pRP1jP8Vkj0
jBFctKuyJPjVDOFLWZm3UA7B2rDHQ+dho27mi9tL3UcTVnAZJOnGAkkY9e0m7PUHEQ0PUloPSV7j
quopokerHUkXYNYhayHemMCJsfmqO/lb2I6DEYekOakvw9M9GgYZnxJeaAPrW2hkIQM44/SRkE4G
U9wahaAbthrZBDa7csgfkIy+HFoWV7gruc2B6A0oWA1McEdlEzyij7W4bsq1irr3whE3UwIWpu/g
yCiZBi0R7Y2iOWisrOsoHfExcWQbZj9a4ctF0bYBRdHshQo81KLYBqUbrDzaCttJN44UQ5RFUq7t
MdnKIYUjMkjiLWG6VRjtF52TX9lvnEIfna9qGsIKMdDaunLOZCLBnYMWW1HdTU/e7F3pTCTN4rEx
khcKTY31WEOXQGJbOjStHmHKQzJySXe6Makeg99aZuKrcqH+OVzreYmdbwh+C2fjY5tecfcoUMhS
VjZmIjC9DryXCxYPDi11+aSLsNwUcc7+XpLWld2yB9oMZGQi9p5EoA+8EGU0OfFfY/mZJ4Cg4RdF
E2DRr9SBrPo1qrw/SViHq3CSZwNi/DpDUsumH4mHDYcFiWQFDaFGUN+0eIUXLq0EMUfKkSSjSYR5
MHajQ9iMqgow1ljdy/TBLwKo9l5901T1Kxi4zpiHHj9j1uXZEkj/r+Zq7xkmFAoitsKtDiNiWVsd
2sE95tQNgUtJVnlDtTTGI3dRZfaHE7MaJub4HQjfIpio0/mQYis1FEdzz7ZwI+oaPxz04UAG2xDt
it0vwuQUU44UaRgx3IZFdayf6cK6sXn6JXj45Cn/h53vVlDWKwXBeHswGw5BlVy53+SjnuImetVI
c1UdsPGKM5bmGFhNCJZQwWTlWG1MDcdSEBD9jSNmylY+jzvqz7ZqgY/THdnr9LBVIZXXlZpIKcbf
dlp/jRJCCKFqp9UwKhnFJ2FcroWOqihyeHugntu8+nG81FhmaXj1bbVpWH09F0dnrMS4Md1yZdlN
c2J09dV6YGqFOmblmGzGGKthl71Q6PQTFBReceC4WTEQ9VZav4AhnGVGIHcYSUvKahdMk3Hu0uFZ
dTVBYqgwvbWTcZ0uRt+11rRDwAgCLaB7FXdsoqfw7rRl4g/ZIvTVUcbYAOFXWC68xsz51YbxhpMd
vdTgOwRwu7JWgsJK/4Fqhv3UslkNGKdDkV9p/URpOc1kFBdfZC4+WguqCluAB7acB8ub+dsQG6gt
Dl8MWnpXuTSAjSb+UgdNICLzxzAwZSnC7pT5+oy9h1c/x7XUB8zHs4gUR4DDE5wX1YjWUlgUDjhd
xV538v44Lk0VsHxfNanWomrEIqG7ifKwF8oO6phJ4mAVr2U2BkSj6Bn1qJl1hdQXFphl4UpnrSl6
S7Juafty57Xmj6jx6woWICLK9D3Aa1pw/37TRPNQGeJvkPr2os1SyE4O1bixbxmERLvHLun/9gjl
wmbZVEn6zlbjjaun3ZhWdR3x+xmTrpNRb39NVMxlYfSk7eJiKfQEK2aCk49p0wFD/bkP/UuG9zKp
cJoa+UFzOzhv1bgiFP5rJlq96vOU27+2Uew3kozwlW8BgmI/8NAH63AAUlSWGYey+tNmKr+gM+4N
8mC6zHljLIam/dZrqmpqfzxVffQQtASGPVHQoY09INy0EqAiXq3qYmS0cqQZon/iPtHi1l6y1s/W
IwrsAqwbWWQisxCgaIT1BCZgB3QX+x7cOtg+QIgEMHWp67iYLkH1KB4mZLv2pcMQsces1U82/weZ
nYs6JQleIROoEHOZM8kblyeMUWtnmqa3bAqkpSjUb3EbRivsmIxhi55zg04/ykhPjk5IJ2lMukoz
oRaNR6k1L5N4Qa1Z9Y6pLl5S/lEzkjnTJN63erpEd0Dz/MAwZ6L7jgFnRCHkBZqSYM970YfsT18P
1UvgXEBT6VTjqV3TIFpEqfYH0FUa5C3i2wRRKOdmHpYWZ1xdcoxqVMTJId4YU/GTyah4NBujItNA
CYEBUaDOsxUD+ZAZMi8e7RurEPyWq9ovOdhMaiqXIeU6bPr+YpZcoRZ1B8upkEdMR2AwWFTjhH1g
LaND7VuPqcd6LIpkF2P0Dq10UxdOsnUdRc8v7mNchc1ThbuFAFYeb4j+zq2jyXfCym064JMyt985
tqdv9Wr6rlX5K0YCICan4kUhjZmRRPozVpRHR4rOCOivXM5AtegTHY8BN2fV9F8c5wh++xDimtp5
tUXjrgszwSCLvt4H2ksZiQQ1vGQP0P4kWBwWSj9X1JCuUZ0/hlr7odAP8cXKlraAKOZF4UO3D6XG
3XsQnGsa9OSeuoEoFNwApDmurC58bGrrLzS1hAqJWM6qYD1tZEyJWFtX3OV77Mpd6KK3s0DYkHA8
ae4yTjb+mLqbWrBRT/RNWoTPQaltRQCJIh+GCgKatwx1soNdl02HETM4riJAjLluL42SKcgU4E3i
WgdYx0+Ms30pu4kZ4iT+gPYS60lrcmh0mGgL3RfrelCfWtjP7uvV4E8LT+u7SxpNl3HuyNM0DAhs
NgrbdCmu4e8G4vwl+HPdNOiHxMsfh4LUclZep9z80dmhNZP35RTGj2vrDwVZJCLRm2JgF+yMHKsr
7YRlblaMA0wZGbWGLU2qhEwU8sUqjyjVJlPRrVPViZ30xZvXTxptw8mj1bA1ndziR40I3CYFH3JC
51AbIdqDbMEmGan/5aTatOi1v2M4+Wu9bh4Ad9NZTopySyUxxdmd173axFD7aLxlyCaAlGEct+VX
oVS38ruzraiEpwPIwvuxNTSMyc6AGB4HuHV0Lm7LZHJgIvQv7BKNzizGjeb6D3ZdMVDgrbXQ5iGn
m7OfdwDcqfwqi2Y46nF6MhQNn8CjbvASNmPgwlyKAVtVTiLAIeDnzIa3XmbjzPmYkBHoA2pdyj5c
O7opp6TfybbWdlI5QKxK2qkGgr4G/3Zes+N1rL3bU53LnopVRy4zShyWLcfFZZmIt3CdNegRJCMC
fB5HR/FPFi0jidZOCLJ5AJQ7A43Uq8h5OLUu16bNfQ6uERldild3aQi8Iq5JVHR7h+oP9lEssiyR
5AEgQTWUIyuNnHjXcSwDzz2neLDTejQszT1vpxwf3LK2OvqO3CMB1/SQ5vzEWlhHh9kNGeRUwwcs
12sRvDJNBC0bkyoVebEbFOVugV0fsaVx3DM5/XpxttbLyOMMDc1Yb8uNX9gWmB/9IZrC8+SZ3i7z
0n6BTrehgk0/o2ViR+w4CXds+z29pEaNPNuicRDr8CaceqzqqNxnt8+xydOxXqUyXI2sa1fu1Th0
YY/4FnvVoEY8ZO7bL7qSULCHZr0XI1ey0+AdlwpmG85Qb1k9djpEQk67OXNJDntceu2VFQd7Sn0Q
lYnh1mR3lTY7OBZgmlv/s4iXg+l8GyhES70Zqsdpgs/runDl3dz84IACzD0hz5vTmotLiBqWtuK4
32RftT4N6zFm49+mKIeWvTcTRxJEgyVVSyZQSVSi7xc/dBj1eSEXuhpIv6RMdjQ8X4nrGmtQsFwW
Gqr50AyU3WkmCSdADNq8P8v6JlnpcBkN4X7ZLGCbLrCP8ZAsDaeKt7rmXqxCKw8WRt7e5E9BVHL5
H9HPwvRuEXv6LsTPyz7bXUStp9NVb2+NlOAAbXPvAYOcVZMKtFk9vYGIfvE6++K0HIbg0CDxOlsX
tXEhY5DCiaT0NdSNW5IMZCMcDHgyoiZwbsFqoFdRkoCX2KLqWWCM17Cic0t/Y7b4XIb0rsNnIWEw
4V6uLZzVwd9o9M4+RFfVSIsDio1wxL4O8mxBOM3Avw1pL5zqs2alf8UQERBO2eSiObzjRH/AlVWt
2abSJuWxZvKOJNAQK4JJgWId3lGkYm/yzv6Fu7EfK0YIxdgwq+At3HUwWzqYSDlv+3VTWXSb6UG/
1AeGbgjPjG1MAGVOcnVIU9SDg4HQEz+JyY0y8B7qwgblJvZ5IMlaFTgMB4+41PSQ2eLJy5ITWTWa
fTI8R56CKyXeWO1tl8lUVLeMIy2uSsOWZx9rhh9fWmneRK+7DEzDEyPEfTyWBBpreq2k+Uf43h+6
vfklasfQs+FCihIbfXaRHekahBneTBjWiXHA3bfbZeb73x6eNIB0cKZ747eY/7mAVPeiCZOPWIfs
qNcsoS3je/YOxhclqGSx/b+O0Umup34fuZxLuwacI8f4ryRsnvtq3NY44hiqsknnrLG1a/etTg32
EK3NewI8oCSxLKxW25m2m6NBkBEU3mfhpfGS9r+95w0Q7VMiyXLuCM6GdxrjVoOX5kxZG/jZWWGe
RRIyHKkTqj79v4FG15RhpU/3h4h5AgVRNSmU+bmakxZZHTorp1GWezaX21SAElIxoTqwIMEmSDuD
utcUr/IIeiZyRjyvrKSE52fOzgBfIFEHlcYPpZ42+6ZTD7lK5Q6K3Usxm0tj7Q9ed45K3CPQyJlI
+NEumQrqGZtBcgi0ejwFMl3pRNNBxE0raem3wiu0SzZyww314KSPhPc0nWC6hPrVjU68rg0yWYFk
xG9QXUROWV9A8m33neN9uMUJJM27nU30FRbpYkBV2jNJeaEZ/M+AINU1wzPs7WIHx5h28qxXFCSH
zxIVdi1hUk19sYVSwr1sYDOCwPyR2ulzYpVHpzbJxIPbbhVTgdxLHzSvuYh+eu88sXWT6GJLADBR
RXbSEoQJ4wybDPtf1qnyPUzyR0BcKzt5M/A4niei75ZmqcWIw5I7j8SSVR2SGphsyOwiGUCDeR4k
F9FR2Woo4godWaOWXrwKOuMkMnbYbXrAfnChdpvDsB6sfX75ZU1Yxc9m0BRanenBykluLkP0yCf4
oczhoczzz8KMv7TKOWrYoza0sQPx53+CYTYogu1cPAvBl/JHvfewiUR0PntdtmxycStNwo2mBeY3
xxQKexEtLn1OseofvcEDo8HlDffAK49eNTWb+YdqvdTZmAhmvpFeUzPyGdhH3xVlE5jUkwoyaR++
DxmoG4NCSJIsiA28OETdQk4y1FMw3OlPQidOGzU2qyUFEVjpkhpnkpOFTMDVZ2CZa5YAOqXTGVSX
q1WgwURsTdYkk5BIUzQ2UUJKxKUOVJxeY65Pu/vsiCHHRY1zzHC/Wj/44nD8HNbtOc7bS91ny9yq
SBpmIKYno7sJlXy2FCAsigwNoa+CvekEz11Q7yN7/DNRwbMqe/MScDNlKe1o3oVJRndHJ4IXCzyk
nmkvqcPdRJvTj731FMUPFAioReVzRI5le7JywMrqgQTrsQ6ddehnjPutbxz3kC3QztYdI7g4Rhoy
zC+uejCgsjvUZbLH7jQsga5fxnAbeG2wQS0vVqEg0Vk35k8Zqg1sxQNjCJTR5E+VTxwESstYQyT7
HSMECb3iRBDwi27TylnYKe3LIrGP2MWp13JW5FLQTOzu2pfVNx7KA3ZSfdFludyZ6H6ZX58NnST5
nGUV2PRxbLMMl718YzSwoaT+T12wUw+r8sT1gyYfnLSKuWrdGB9q8hPScnIhuFIr6pXNbi+mkARf
xKtdGT1mYQKoeh8C5+XO3DXOt16M76UYdr2VYFuvbul4SAB9oiaPeLKDs8/K4ir32XHMt0YH5NrW
b4HrfxU/42g9D767Yjt1sn3wj7xHePda8F+97jSp8HGMaNcE/PNSihRidU10oBzfoa5CESPXCUUB
TTdorvZknFperNJel7++Cq6g3R7bnPWABsKlsBlaCG45Q8XdyYfgwARspQqcinNsJnDsl9yZeBka
Ma2d+QKJCEoOpfEeceBeea1xBfriLcawAmlearwQ1hvE8U/7o6rcTTgo3LFs3xZm3n04JUi1mESo
cWx87j8S+XbmxXFIJc6eBe1L2Bu3Ib616gfqxdWhDm3xGFX2tg4GaI5yeAWPvM8mdGFiRIsac4ld
jJw6WQ8wwEYcCrXmzdG5i6lw/FZ4yjYO89O1MfanaYRLOjpEAtDdMAayO6rsr8Kq6F/xiuVEOpX3
93BsY+etIB2Jg/PMmbNbtFV28bX6L6amTTTGX64JKkC2n+KxVnLXWHSvIviXQuNdG3D2HoUGNycH
tzK2X90Y/qBmOnANi59Jplwzc02koe0Ca/wcWGi3E6+xyZl4mH6YEXucIxAiM6vcddZ8/q4Z38Yp
lMXMT04q/InpdlppGqRn268Y5tigiVzEzAyB16SiHuyiry0KPQXruUGK57KhUM9JLDagiReu/Vzy
0ll9vhmzHjxT+cco2Kkq1hk1yl3ST99K60gu0fJcB5wC0+xSopjjnPwzFOJgZJheUQZgW4OmpNiU
c3ANQXLktEywLHxFW7jU3hZObix7jPsCqlo9mihN6AJSoJ3oWOTI7bXvTgRTEGhiVcfcCeE6IkFs
bVgf6y6BC9iOe79rLe4YRLVlzeyw1W56qn5SVoWltOS7l9vs52sAjznh3qALJeW0oCmcfYHSuLOa
9sHoCLqjl3kcwYJka6zL0iS8WRE3Lv8Es9U0Q8cj74W7O2dFVplJsCM62GJ4T0zAAGgD9syY6QtW
waDAaLePFKIkGbyU+MAYstNj/1wWylpDYmQ5ZyvXmPLAL5aIwrme68KqduuoEGHWOmROtgo1Qcug
cV9boiO3BLpA8SwvPFezFp58Au383naRD1CCQUjvXKWud6vA7570Ns82bSpffbt/xTZKniTrsRKp
o2U6D6HBREDHL8fWhbZdxz5Ra3M2PH9FSpRk+8TW3cdZs03Dp1LTXyyrUPjt5UfQsUmB7nCeovQc
oiAuvNC51rH5LNpFXdfZMiWzv6GyhdwdtQW5kjZYyOmTpq0lbFUu1uYPqvYHQYdrr1AajZSs26i5
f2T+g+XsPUOA4yjMc762sWn35dcF7ETPKQ+qCDJK5RyyhpdLpq9VjnckSuSDRUxaS4s955x3Xc61
omyRlp1TcSxP+p3lIPxLPdqiHWAodZqVcExgnzHDFKyaBjvCZYhFaRWZxhNAXLk0Icz3TbZ3IzAa
kmKqLNO/IFrBefZmpzhLlJsgmPrGdA2pHFqy1YUgI0AWOtUvkwi4HLH1tw0VKSxQLwqeU1MxEy60
Ua5dIgjsr4ACjB72SDxjES4of52OzTNvKAgkyvq2Vf1hchY8liA/sgmzjdA25M5YuPDRaSWLsE2Y
lcETcQPt2aP+BJ/HxqqPedi85xET5mDwl03s3JyyPVdDwE2IpNpCDenZ6e1La2BS9gs6cVOPU5pf
1q/6cIjc4ZPJ17arGcchmSckCOUY/k3sEGFLFXNxZHphIHUKhv6lh2LCxmCmK0Xw73Tzq0LE0Bpy
vyEVzpRsMIfOyI7b0ZFJVrio2AqLJmP2UPivpe3RhQNq1KiYrlY2PaRtV3zqVn5AXHsaq4hlpPwA
hQ53vAseZxLtRAaPUd+4igZ4GyTwpHnw0/pXSz1qV5yz30f8zGKpOwGs0pT5h69QX7OCM2dJJkYB
OXStYRHl8b4dnC9GaKKS59Aok6UblyXgi65ceir4NkX2yuGGe69GDFh1Wwxz/dJL5UMEnmkr+v7b
Q0F3g+gxGIZi77WPzFKm5TSPtBzChkgG/doc+lffgSfr5vN2K6mP1RpR69eDUsgpm6ouN2FBZD7D
wjMxrARcaZZcPm55C1REzZZjX3skFwLvX6YYVlK2y0R0w2Vysmahm8MfNzDog3c5LPtu9sa27C1m
G+NKTgSS+C/mb5eG2A5HtO9l51TQjo2BDDcFpgzlUWU/ZN9I4pfEeiU2EywFU/oFZ7y/nV2dzDTd
Nm0OftZsvJUqsXbGOBSmqH1wtHybR+HJjcixZiO/7iY+oz/9FNyDFsj6ZCNu2dSJfZtCXNT1FCtJ
QGUg8nOFFLXMdW1XRAiftWDhUIzAJVCPHmoWmpd77ChfNvv2k1tyiEu5WpjcTqce609tVy/o7c7O
cWosfHF78n/8qRfXFDnTbV44W7vEDZ/oJJqhizBgUu6B2XMf9SnBQOLNnclELTPQsMHtTbwP+xAW
kwWuBTSBDDxgKzEc/66+2Rq+ooRAP9JsEp54W7UE5VY2F42ou7OXlhtuQeaGA9lqlpDsmrFRHnTH
SeHlFNaAyq3Lp1rp+8hpqcCV7atplryrTPYDnEF/8eO/iAkDgtsGsEci7hJNgIMmEVwTDQJMdwNZ
zXbA5W2qIL+TK6OaA78IqKd9NTZbjpuYq4Z1xQaTjay6UY9FGbPL5tfG89nADVxkYdxxunIBoaro
o5Mqw0KQBfME/lO0pGtQ4S3ZPLr80qekuHHypbBn6g59JH6DUe8XDSUYKeSdBd3ez6M8GfXoUnCC
kVnIZNeRJQhHXsbBE+FnRIP5glWqXcYl28qmzzbIbLlPr8aws0MbpEuLVhFcutY7sVaxcMYdpSHa
0RiTt6iIEUaKGzuzdp/o/bve4x4jUe7Fx6pA9HP8FmGPtK4PyLBKWvjaYNbCMNx4kCQXRh/PLTTs
OUKBBDdRbJsvmlLbO1Juzal31kkwY1nb4tr66anKdBq7ULHgyXAixurwP3Sd2XKjytZ1n4iIBJLu
1uolS5bcu26IKruKvu8Snv4f4H12ne9E/DeEQJKtBiWZa805Zt8mvBHySGnWNhPVOOd34ZKhVOZ2
vAm77ta6DX+MZRbanlQ3u3U5Rf3Gori/IyftCVQwNJlIQyaB7CgTxeOEbHHVy+xZ9NFhCEzqoOBU
qum3rECcxulLmyWfXWR8tC4/NjfVXsKGsuzUqh8ysH54BuDWeLChHYwox5piuDOtdP8paw3Qtlav
09KATE76XjZS76T6zvKaGT1LMk+fmq1geco6/oMq0T4Rwytlojun5HcTpM/RVP8Yf4p6oMimrWN7
JwpHp+feHJjmOwRyUT0EcYXM28WgWCFmgzdBi3njBBj2QIRsBxAgxXhDQ/SmB8ZnMXbP00S1MrfS
19qLn9umwTXr3rFmyFR8HLhMj8K5TFX6IVJESJaeAtlToMjL8gWjAE0AuXPbTO4s0lYmOm2dHTk7
axxOMjI3OhaYHdDLe83UPgM7V2QnkGNGF5JxYsA3OVc+sZOioB5YL6+7GtC7C1B/8EHH+i0kJJ3J
P2ReBCNpRqaxcW2jclNX9s/cdA6GV/2p0uLiNo66azLaTd5BZ1G9KisizYnwgaJFm7UkuqcK1AFf
5pXJNbxvEnKEKB+YzsCDaqnLoFqmeMdVeSDUTDZg8rzMpMs73UcZoNO4uqiR3xIGM6qsEayF4N1D
VnwX69TcPTD9zJwJswJNveu5otHOBlvW4rX3TflZaslXYsuvEaRd1OLusSk1t2+DwvPgxMat1ajR
zEEBDTruOxI36Mvr0zpTCLrtdlyT+m6u2iZ7Y2YCxwqZIUXNDth4SlRrPr9gUpwche988l4gcDBn
CSc4QJnl35CLRE2BS8tx72sZwizZRVKvVpUirCDAqkjcrc7Y2+voWuKfptuQVxNJSFf1sDbyblP3
OfFuE1YHDcw14BjMinRlmOqv9Xa8Gl0OscscfkxJ8RyRK/ILc164J4iNqg1hrQy5ZJQCsp1yxkEH
3JAUfCUEbp6xDQWrISXMPlVvpjAvnbA/ilSsHd/4kxT0Lsexc1ZNsOrQw6x1u/d++mCi53mTDuGo
yU9eFb5g0sJUz/UhDT+FkQys6t+Rhn8ZJsUFxDg/s3R8UwNzyCbksuHqAfEFJbA84GBZyqq7logC
ETeA3H0dKv3RJjKedXkIrZFVl0+U/R2hGYLBqtJX8Gn4GVDyWhW+Za7IB30VI+w5SWveaPEQoCb2
6Qq1NcNIm1QvfY2RRec6V9H56MXPvB4PweQ1G9ucHlRL21CE5Nki5SggruXbhiixtR0jzY+QcsPt
ep3CtNyKSnWkyDvdFm/3Z9pzRdIkfU+NlVYEYHTSAZeGxLmO9B5a/qAfi5vkDcD8MaOD61E6NpjN
yL1fjQJrxfReKrhWgUHdnCnIF1gnhgfWHUo3ERP16w7JyGrqUSiI4GeVUuwXlftr0lnMArm79RWz
3M469wr+VtFOPaUn+kA4QeSPiVKyn0dwWmzK7VFiMJ9o3+zMqLlO0ggnIgqzkUw0MMTZ1moatW5s
FkZJAziPop4lYknGD8v4cSRU1xhmgAq16VUNbnhVGt1npzn+pZY/ioYqum04KdOS6TejSXumd7Vt
FDB1yruR9qfjTr7nDp9pQBO6D3TzToYOC8tyq+cIFFxgJ+PcPfAaXdyPETPR1L2FuTfuTZmzGh6H
cmO1KehyfdhhS6u3lWYnHHezfcv1eeP6yY/eCAgDyXxqrIA5JQynxyLZgdhWkTHd+T6gRTe6Zm3z
1VaiwLANdnp0xldPQUxXkhpbLIHIBVh8OyOc9Tplu6dFCygCnLNgEpagvl6hfprq8C0z0XubvQgJ
CxH3LN4VVsSYamTK6D8mMc1H717TYv3O672P1gFilvbqT+uOFGM5qTR8CaKkVgl9dAW3BSh4a+5V
JSvWBDLa6gj9Obf1+UKLzyEGn5fXSUGJoLtntaWHRYH4aZZNBPhKyra7t6FEGTTqNyV5PNt6qI5x
Iz9SwB4U4uuzlOmBnNQXLaZVY5hbAj/nAidYOcvQ7VWoxw9lC0DboBgSoJ7bTdAy7vBtMSAFWzU3
YdCZ0mGqW3ypzpu0mWGLgWWjaxt7auLiNgpaqAgtD1bS+jcD7wtidshkdg6g3ausda6jI1Qj5TUs
e2SiMWbGfDDFVIb3eK7pfgOruAsTLpWcQpPu82ZEbt1lA50wh6qDUXqgmlL1nOviqzCEv9Nd4jOA
oY1cL/nsuoJJ5ESGF+gjEnS1mHZ24/QEl7ACaDRmbyeDUzKJ4nwjm7E61hLy6bJZdu2yLudcvEeX
OjK8aZOmtzVH7HzfxLlVo1IvkPH0GAiw2aFKrfuR7RS4+DV9i8V70xbIE5t7BHLaNg4M3KzzoWWD
dJwlm7ROdofsX85xOX834RyMEy/pOOQv77G9rroZHYoDGjDocmtmgP7dLWbQlalR1fLQuR9LfqHJ
900x00bHeeNnPt1vjJesUkGjLhst+s+tZdedwanEiLZA7A5awfWmzIAHMnnm5rIhDIJ8D1lc5cyu
TeZsnpiL2x1FSzJ9517qsmn9vP6+lbler2+Wg5jsGoS884NS3ah4QeOPbP7R1aE9wCJX/2ykjFhU
D/dmFmoYfYxPLwVw6PAKWWboK4eiGBMED2ikr4maF2H3fFWpIm2KzojMCqqtDaJHf6CJVdsgqYxh
Ijhg/mSWN7zcYqrDh9DGD0KzwBpgCZ2CFCjcMcG2fUTRurUtdcrmb7eXL3WDaCwMUOKN9soxixKG
f2KCBQgkbRrCEaHjnwaNT11EJF/8/WaWb2vZNPP35rdEOiA+IsLnx3IeRKP0Np0uf8QNOvz8pP2W
AbUIxYdk608jUtZ1VlT051iLm/oXBdHfZNdpeM0xurb8lUnrmiP4KXxd1Ux9jv/nc5G0z0jV3S+f
1ffd9Le5aFkek8CqVfTiZ0hvLSz4ccvNITEA3VbZ0BCdaH9+H+vR6Xzf3S03g8oujstmyGb2c2Uj
LFhowpHTugk/svmEnU9Ty5gcIt6SN6Nh4fl9Mv3vebWcXH6S+VsIdvdcI/3qfTkl214HeVtAfNFV
HCO4Cg8BAofd8pG6C4F3+bDVvz+N79/Hv7t5kyFVRYRh87VmoAKOy60imCjb1fQZEUZQEq2a+vi9
Ed4/t5ZPjG4C7d6aDn5YtdMxZeJ0HFWCjmneJJbWIhFkSpKji2HFDZSwr6ro1s4b2grdyoWQs5WO
z7pxlEQRVjnXSXBN4c0bY75co4ppZFPWjSpKI1JNDlZKz77SQ7Luh2g8tplprjovbFEzgXuplw31
/ZB29OXv43V0andGGzeH5enLHUboEg+RUyZYnrXcUY5Ru48nEqf1SDdPluldfRF418oxaNNSGM5y
DpGEhqrGAfpqOln/sDwi9GvvKs3uBzLwOULpP8/MOljhQcloPRrpuqTsfLM0N7jZ1SA2lITa72OD
roKb5ubEvFSFgdab3WVDHK46mfBnlmctz8d61DyMXCS6fx/1/VA8RnmZdZcwi66uKOxTXHXySrIl
xgRs0ayTY3kN52MjPuhNRtN7Pck0hI3DTJyBsP5YHvL3cXZ0ggCpPSx/aJhYHHMCTBs0H+h31TUq
LeP7nywPwIUjSUmcWMDhk2QU5N8Jq3R3WhoQnopgEl1AiCZeFD619sjepIK8qrvUSqyr1LpjNfnm
/Tg/l/HdumpkAKwyzLi75diy4fJrMcWhEPD3mD7G6f08Hxyjyj+oSv2hFhndSicZr2W5UdS9bi7E
TRv53QWcrXG17fEpTkR+atvQvC6HupGuoENK1FpD6rEcWu6MUa4fbIPFwHJs2Xjm2PBl//cRrWLN
F7CkkgbxOH8fmg8NdKdS0cOfH7LcEVtkUbW2fPv735fjMI3uktohxOTfV+Ux+aIkTV9+ecQ4v/is
bettZ2vggUqnukJdzl3LfyjnTe3Cq5Ukz/UTBiA3GKyrXjjWVTAirwp7rJAecgz8k3WFca5mUimd
sPnYsvEgRZzmbHDQEX9Pr1iz0ostPRpup4HC1F1Sdc5Gm4CUVj3pkMjlX5QdxyeFep6uMOKBzqE/
rJiJwvYerm31JMPpqW6Zr0+OWmP6+9m0iXat5k1eq3AbGn44l87963KHKMhbNhxkOxY6WhwNKk3O
SvWH5SHfx2r/VLHmv37vxZp+I+fiNBjS2BGXHu5LjaAN7MbTBVnA3VQQPzN3uqJiuA9q6ydXrNem
IWLLZ5kVqwjlfUM7PblYaDHulKZHa68ZiHmvN1OkP8e94d0VFb1YpbsvpeHvG4Cpjc8LZtS4s2r7
znZQkjTeecCfNOJ0a1XwVXqwGqPSidZNYd9VZOw0me9to7T98ofuEOsYxqrIr+86I6nvvCL9VAkh
o7h6c0P9tqtUAAI/BLlJ1cvuSVf3y5/S0829GUREfyDe5hd9Zqi2jhOT9ZI/c87U9CvQyCPlt38a
0XBUmHS5uWzs1hXM7wZHWy035by/3GOlBWghyM9t8jA1imFjeYCXxv4/j132Sz3VgZryrPrfW34+
jccp+yKfhLix5c7/eez3Pcsz3LghPD4Th0rToK7/ffT3P+2gUKOmmf827+Y1LVt/uzzvv/74cu/3
C5sANzhtTFzx/JIobJp39WjI9ej6/3nZy6P/689+PzE223JdlxHep/mZf1+v/ve9f//Lv+/YC+Ma
y673+ffQf72x//2kLDG6e0laGFptvoO/z1HQwVaY7wBpjuqpsqx4B8rdKqW6FWXZP2qR8vbB6Dt3
pBHMjF2JZBWeW3wwY71/lGIobz3VmHlnORI7tdqVbkiefISRkl71wUl7dAkNI8h57LvxVBbD1Rx3
HWEdr8rW6gtiegKBY+U8yrSnCDH7ZE/WVI90gZLRohkaUTU1WYaPtYf0iMevNTn1j8utIEe/S/c5
PqFvr6mye91WmFrzaLPCo7wFeIaFhs6yK7f7Jw8V6RzvXac6NqySKGPdHbzVhJR0tzxr2WhZvk4a
eXArCKk28Xf3hqQ74znW0Ur65N7it3xX6S5JMJZFfTtHDxZKAoV6T02HCujEskd6wkQDAa1J3mBU
C4APPEQwurf5mGNynm9pRRAfBvpFPr0916O91D2mhHU9gffUiXyacYWiw5SHBYNL5/ij9IePMOPN
uzkLfCGQi5ZW45+QhBAFaNTOa5Y7O9yrpNVFinCnwTzTcg1W0HWcD9ekT0wfOLvIxNZuWu69D3QW
PqrSvWRG+uq7/vhDxsiAaG88eSwLTqlllFQaS++C/gGjUqG9UtJ1btU0Vg88GZ9KShGH9QBlNmt6
N4IMG5BfmW8OI9CoyejR03ISsfNuhtrqMJrc2W+t0Yw9FylRdwTIVJRP2gR4ZXeylnMgjWjdcxpS
TMTy/mAxK92XlPWA+oTb5VVCxFlNhkE0TjftNaVRx6fkhVq2wdKRC/+5BFUwN+mGc0Aw6dEeRbCS
mf6VWPl4pearvjdVQmWOyPTdoJo/0LBqE726cvaOoASTE5rtT2MHuBz3haONu0oo+viOE4PvbVr8
CQiBNPT2HtFSl78bbd6th+aaFemqmzFmLcAS3CgRrYV5t26F5Izy1BUIJkWF8iXNAvkHt9MLTIrm
nSYo/Pa8bLd+RCJCYe+gNDjNKlQuJnLCaO8N7Pt37UibluAebPc6K7GTb5v+qe07//tWIn/F+aDd
h8lYmusKGRsRR3r5aM0oOmTeL7WvebeKHgs/ISR9WmdD9qyUjs0hZm7p+64FtQZBbR+72dHI/OFM
AaLBS+dv0Qy0B5RC5RsfGNxrghQNyXWzTCTMNeTfg5ZWt8YsP90xCd+gKqo1suj4ofMR2lklbTCz
VJ8RGgciCQCshLaxlUNZUTwHuDqEVBKNhv6A1DHDRA11kDHpvIfBZJ2VTEzbxLy7HAN7cvTKiqiM
aRh/RFw3ZNN+DB6A+5QJ3jZhRsWYEoZUzWqCkjChDQQPXf9rk9YPgVu6J+lRm8yUhGg7DyNVxC8s
n8Q1tePy3FfBIxECBEMK2lyn0QQqbpIG+0AwsnOkSRxte6hOr1pU3JIIMTK0Rx/UUPeuS91+62SZ
r8vKMB/q1iJ8IEhgOxiAaEu/u69jxSqYFtCWWGdio83QenLDIjjj2MFzMx5yL/ww/XS29KQjzZxK
quVYJ8yz3sKY2DLndG+BhtjYwoCs8DbceyZ1K2m5xjFwiQVPiWe6hv5v+i7upZVMUUAkhcyEHKeF
P0axXmqt9eRbdb1xkeJvWds592UYfaL1Lo6Y8IqVpYX8oEEj/nSVjxyT0sfNrFHcsqgPfogBoEPh
mxQq7ewUllwVhS1+kuCL80sL21svn8rJ5bSVaYLYxGkGVnd8a1hGMP3q9iE2k3YeFJnXtv2Lnvgj
E3/3cyRdg0hTvUNcw6/XLkiU55KVHJZf9Ngb9R7zWX+nZq6mkcEryODRFvTq12M0T+BEX9/cGSdQ
ZD1l0t5HjzTv4vywLqwKHrzUd86RFpQvDNNcY3omsU4gDoCgeZ259dRMjnwy/eoPQUW5TPT7ZuYa
WBasbL3s83M17zrzbigitcJgQSxRYUcXMEmYuqIk+7TyXdKO9a9xRqOG6O0q3fY+UH9fFnItpOqV
BiT2SePDp0QlGNK6vPiDfmUW/yHEv4usmBoClrV73+uibdg3+pM3JSZxwUG38htF+NhMCyyVGVGo
9wpOU3YjNIcnQRZbhYnsFGj6Shf1yrWsmRgpnGjnC/VlujbGy7qhzyvtOQWWqzZEjpRI+UEmZ/uD
S1pVbwQvYaU7dXEBMqG2ToTgGH69GvqnqAXpUgoPGDh7YUP7UwvwPw+cRlGdPH2P7zEw9gOMtQCQ
p91+VFZ5dmQChT6h/5vnPe+aM3/F7xGt7TICZ8vWG4ieGKiMfo+GmDZQa6fmbRrpf5iEqm0arI63
wHTuKyyqr+SUYa3KcOQuuzh7tDvUlVCxYn65yzBYSSCdqWcc4qhwLyTqZvtwDDO8Ff09XjTxAS7D
479I+2FKLXoBZmMlqCkn6znH80DPei73zu4H2/jnlhaMaoX5DwTrjJByYSbta5v2RDyWNOmXg6RV
vUUi3CWk6w1W0211ETLrVUpfhQEW6zB38k1jdtlzjkwYOrD9NbjkAulBqW9QVLTXEr0SShTjZdkT
lUcPeaspXbwMWZ3d2xYVyWLGuLQaPp7BwP08IAV8mOxxheZrfG9rlJqIpMtDJAnJjYVDAOsYb2Ml
drJvkIEvV1SNJWtfUJ9YjsmmBCw4jPWtT0JvW49kgmhgCocq+9R7+7mQQ3qURFNsc4GRpqptCJa2
bV6XDeQYokQoNqGa4lioMDK4ZDUvkzIhTWdv6GG9GuMOp7xOLl7Yp0RmYMzeqPklD3aBxDBlIoW/
Ub+aAaZ7zhn7yx5BUfbBZ5u8pB1ggkJ3w1+dSQSqPkXFozEp6wjxBW/gcsX06TuQ6ObVN+il3nZ5
Z8uuLmCIto4HohRRqWAN+WSG5pslcffksJd3GpDam6O7FJzQK68ifirPZAG37WA/RbXVP/NPv4y2
9u8HjajlKInc/nFIIjJRArc5lx4utLzUnGfPIOqhjfLqgTBbNL1O95jn3vBgsCp/0WXz2Fujeli+
4NYfHgt9qk9VWl1B1kbXLkiY6vRO+umHVEZlrn8Ydoi/zYvyUyB4RK0BoCVsHORTRyNBYzQjG6/v
ToGZ6r9ah7V7qLk9kg47f/dLOPLKLZK9Vjf5e8NV35HMDBIvEzcn1R+l6WfvXES8XValW9NGFRYh
cSTQrtkUkmE2ysvTZBXbQfMJXiz6z95GF9T2cK7yfCAlrQrkRWB/pCaDDzGqmsdR5D88jwIfYgZo
kH6RXGAYv1L60J8BV4bPoJe0ecfGe/UA0Qg+cHpCbdg+9VXePaDxidEhXIe6Tn9X6c3HdPTb4M8w
3TbcFyima1sOs2UpKt+CSBAuknl0nObdhlkA+IiWnleFDdZqK1BhlZfc285E7GGKz/N72ImkZ9O7
gZVf6uRzlzFrkWV32Sz8fPIvMV+6tQ3qEyx0WyvnrJWee5yYJQaI1WFZzMfIBuXqwoX23NcGXqUk
0aAm1eRH4kFfuyMk3DtNe4LL4jzgf2XP7MaXVDrpyaG0cO1wfhx1ffpFKRMvTVnDp54vdcv1jmZg
BkmwxIHCha+s4+ZkVsGLEHl3nw2zQne+NBn/d/fvvVp4Zo7zp1exemwmtz7oEx2eEk0d1XToestp
6ChBoz/WCfeNIufe1iaSzCLjYpS0rYrlkt6EJZdKeyw2pqQGltVj/OrHpEPD/IhbB0moaELqcEgg
eisuLuZUGsxfO4M5KXXvu6QA6/SNrhMFkvvaFT2VA8YpnUbbe9KP/RqlrTiY824fWHuyu6fHPHkg
Xsh5yC1WIawPx/dsSK5c+kp6s8p6kob5phCj4eALfqPQrxCEgiVrorpAkgz1pF6oZW0Ch6KhV9iP
TvkRiQS+idm/WZbhHrOQpnmm8mqjnLZn8ltoZ8rnOyAP9c2OCbxv8m1AgtslqhwIVPbUMKdgYYge
Fd26BPypF4F+dgQddS0P4ueQYYpAHncLYlSsVEOYF+0Q9pu4FCsbytdNyzjvlg+26EJEsqROrGws
suugqNXZ0YguocL0C+EAemLnhxb7v/+9oWnqV2VVEvQxf2nUxVsuVHFaxq8G9RW231Sck0QGOO7x
TBGs0cImKIcf6JQZhR8TsI5rlNgAvNyacT2un+syeWahToTvfGhwKJVVlonXZL5TNWUHjwYb6XJv
7Lo/SVJIt2WATDWZCYiZQGwx6J5zP8EkeSHNa7Mct+ZBHpK1970bBNaboGxA5bkjQxLB6fIod5LF
pgCUSVmzrbZ1ZBHr3Mv3AMjqVzax7NfnCzDJXXVuIdfA3L2P7Mz6LLrkM8705IOONbXDoQ7XaTzK
g4pr9COBhwu96y+pwUdBZ2gryZ3H1QZA3VOd96snrzSWzlPihu5nP3ibTHNypHCgkX0j7n57GhCM
uLXeSXIoCQxD0EpZgwnxEOxaW4uxMnbD/Qx/ghZF4zpFmwA6qCLuA94NyDRAi2ycNRDZgHWkXz4P
b0ZkUnhz3ObB0zq08LV0qTgWzbkowW2EeuWSQOsY25kol4KiDBNdf/bs4YMMef08kgjyPEI8WLFm
9/fCKbcT5zY0X9xWtuL0TBplv4pEYxku4yc/wWCUTQl6e0uyvLVM4peWh5BDfqHFGaBpbIxjWqnw
CbcxU1B7vC17YEfwr7hUM3uyapZDsvLCJ6n+BPOD3ERM12YyEET/Z3nKWwDdquvAf+fV6oT8eVta
KIrTpCSXyrSZZBW+/ZMCKl2JmfEnHNfeaLWNw3HeHSv0QC4s1CTLk4/QKZ47ciCCuwA4DRO8P14R
vOMPuZ98T91nSZG8qKXCkhpNzXyrs/HwA/X9/mGlvXtWFYFyjML+e9P9CqNOf2MqyMKbr9hLquhX
22kPfZa3L75hin1Vds9Db+Ooq3I0i1MqHvIsFKtWmeukTa0nCAEW3wgvJxBKYxWTGauJ/Lsr3imI
/5x24Fi2btDiCAOz8NOuPuOKRQBAMH1bcsnDoZ5ErzIcVlqrnydm7qgEibVB+G+eXZPeBEG65Bch
S4C1Fs5IBTJMJiLPoj7IES0HMLREEO37DFE4nFCHKJ1Snf2CzKu2K71tqjTnUmoutRzDeClrGxuA
ZKzXnFnzlNXdFfcTgkMnoP2Ls59+AEqnpDJ2zHvVVWOuflVen+xVTmqPKE258QOXyYbV9VzetT3O
t5nkN/Wt2Kup/yxtm4V0MBkgo5f/RJ7cRvoBqRZR64d7k9MNXBReeeWHBEebefEO/6ToTYTSTbvN
GAo4Ra3ioreDSce4fRJ62R6ggFlbt4jtI5UhiTiuaW69mBkX1mwDnZ7wtTYbKGQaDBqrefzeAHzH
VGuAAxpkVW+LeC0jYif6Nmofl41KSwIkk3bahXn6K0iy+jFIUqhLZvkbTNT3jflIkEAsnYzIR05f
jFsWicVe4CR9K4Z94Xqsv1z4HEFJc0KvuaU4p4qqfWhqp3jok6yFwuWLXwPvY09WKqFqcXC/gGcJ
0IAuZhsThIMuuoAOOZPXF85JexSkND4qkN61/hAhL7N7X7t8V0/bUqRrOC5oIXpoZKxbw2GLWm5H
JNQMtjYb6oqqwKMxBIfvrwLv87iJAtgjbcLUxc30e87b9DAwG4F6yOw36K7UCsZbk+XF4/zOcF4E
g7A/5xuFOzqfQTJQT4NUqLr+2bbFXH9s5c4sHe81NMeDaPKvforNq6632a7xIAGlTeauvmmZWsD1
x8nLh6pBybBAO83SgxqWWafwE3GluqAEROk/+8W/T59cpOcq0jRSBcpLF+rJKgX6eoIC7J2iAJfh
kkZT+uAcu9QLT5Dj0XHk6G+SoQcIohdkaao6IWTTH8er+J1WzAhoV5FPWwl9v5wG4whMAYFRuEFk
Q92Dysiy0eHeoOXG2WXm8ITp72wDUyWP5jx394Man3DLtc2wDAKkxnUwQzONrHZ3EVSlbUroyRlU
H9JstN1eWoX8Xz4ahSiFLsgtTCz/dzv8wZgVfuUaMqyyQYb1nSESo9utcQRn6y6Jiz2pRzelc+/f
F2dmFO8JeP0eBiAHCrEaImpOSdM3JxCTrOutKPrl6idTQ5lXJ3BAWxE94sHVH+mRrz1ryC6uq567
rO+fQzPqnxOih+AvP/meWR+LgtUQIRQpM1DTaJ5rwZVPtzGoRGGHRnL+GdEu1+mIAW+SzSwMl8e+
UEQBVhgNuiZjqBDIewO3E5fvN2Z2ZrjD3eig9vLUrkLmsks9BH9xgmmjSG13J+epO9WQigTwTJ5b
AnyQ2xV2chbDvnagooL8s/ZGamlvncI0xdLlMFYz/bhLAcH8nzuTwvtpTsK9LBjZmunHuUIxvAAu
04EqKoqke6dv61UB1gskUoqWcxQpeQSBcV2+6RgEayuSkKZbbYynsKiGox6zOFXR8Hv55eQmPaY4
zg9N4HrnSsYuBBo3QZDVvbdZoe2J3MJr7mvXDjTAR8qghKs29K54sIyd1Mxr2YXT2pyX+ZUg6tPz
aQMbM0G7oui6QOWZxEJeWYYuSKYkGjjesdGoGHvKwguVd1N1oDyeN93MZKBi0Q8zToQjQXILM4cz
FmP5WnPkeFJBgPMwwXVOQX766VKpuusmVOuam2I8bg3tJNty2rieUV2BWvIV4reIsOQAJC4KnfHQ
TX7/vZFsQt+g05iU77GfBJtSThjHPfGl8mjcxMgEDtTvK4a4rNtTImoel9V7PIcqTUYDgaijjgbR
ErkWkPW7FIPGLyOItp45yD+cY0fPToudDSRvY3nZeMZ3Fdw1eur+ZLJN5A2+o1PolnLPjKKgG+3R
YuSKp0t0mV7b7b7HH1CABBtkVvfqkOwZi2T64dtEIkiVUFX1lU/TXuDHl5ZJEdAjLiI3MDiZ3lNb
Y54Y5kIC9dcONeV4KOfiCAkZ67oCA5HUE+BJg/PYibLbMthXUXArGt26ENo1W4Lr7DNWv4UQzc8S
HfkaLvSqV/4IsZCZ1KBz/pbEw4BIatbLbwsgWfs4pKSk6k7UIbxBhzeDjlluGOt0iCfyDjWCIwlC
l1ZENWEUIc11+FiOpW+XkcKZx7JhmjC4I7/9DouZlPojGBdvUqjPKoX9DRRwWPnhuAPzz3xHK9K3
znvtM3faw8uA/Gn46lgY2NrafDTOAA9wH2rDS2ZP+htiI30t3aC6QNjsoFlV5w7NEr4R8Hk41qsa
+FXgr9RgT9jbimcbRPyfWv9Fvc7awjMtNgoE7pmi+tqaU5dUOWZns0djOpBatGya0fFOVH7J9LVW
IAqih8bKPr8/5bAyzst8oDHRrw4tgAgqQF/My7VV0amZRd7r96Odkp4XEDgCF/0YGVyD5jlmT9/9
3CCLFwKATFlq4tqTp3BMenmyx57qdVFGwxMcfAulalafM+yld0TojFdHgALMCNwunNT5ckMTcVap
IKNnPgSLoHzySTnEHQVSckRLhaILJq9e9yvc1wGRO5BuDGw1O5Vjcp2GlGDDHIewi2G+G1txbEMF
oxdUE1Y7xYhZtbtlVI0DSGGGNZ29qNHB4ziIvwMTzo47eU8TgSto0ocnzfai3XIW1bJTx8QZkEPS
Ab58X1cLRsqzSmhCAJbyLpNWfnnMy5ksD+Ai84byfWYdHQK0npLCeFqyf6wCr2PqJbfaS2+xSbMm
dBrv+v0H64jqSBDVW51o0nVkUz2juGFuLLumKNvGNHDKH3EUnNxA7w65I4MzlSsTlS6TFUxid4kd
Nw+da6u7tvMxCZEH5Dy43jRRLH0tu4pEgqmwnTUID/po82TKHRi/mMGQCmhnQEn8sNSp4jrYgqvq
LewLAmyiaFyDOhEfrFU/Y0kvtUghRWH1e3T9xmPRBok47aKj0q0BsRdeu6KKOrxr3IrN/p9b4b+3
JsQmShTy5f//2AEUPd4xXFo1A5KaCmgBc7gBXSQNazD15iXUgFIyTET3qcnNneoy44CXv9gaUiQf
ESFi+Hj7X3lnIK7vpXauXJP8kQYEG3UZ09eTH22aHGLFyhTd+C030+DddtDzhvgDz+Th+VsKhWcf
4/oB8Ry906ybLlYLfTxp4vZZhsUsBAFnNWpEnVJA2OazVmqZ9y8bwIu0S6iOQmP59KuCbzYl6ceK
YT9IDeQwuhUWtw1+l1EKUr1mHU4o0mFDTbXeJGQHEQbNpprK4WBXplvtwtiqgDvDac/mNWbWwYdq
6wnXfVbCg40osIwGRSL6wMZdyFoSSCquIR1k7THNchxdWFFe+xH1M9aVYLfswoBCyMT3HrF6JUTL
hxjt0DYW5hj9SgKmv672/zg7r964sTVd/5WGrw/3kIt5MHsuVDkplFSy5RtCttXMOfPXn2dR7t1u
HYcDAwZRZMkVWCt84Q1fXm0LIEFVWzsXPWV/OIQjRKWD2TveofBk0x+M+qxvpjp6fpofzQePIinm
5niGBaURroSOKJ4+GepeQImdv+J8GNNH2mb5h0ibDrbct3QAzRk6xp8MZKRGHyGHdSZ6Y6l2Ojuo
l+xUjMvg1vvi0MnDfL1Ov7rIZYFurbEonii40rhlBA0kHwyr2aBtDt+9ov0w1Bg/m+homLGR3MLe
MpEzbmGvxT4MBIFuREAXLfdc8Dm5lW8zisXHoQRHHitQDZDZwndBbjTzYjEE7uPrJ9UrbJ7wCXRQ
bACc21bRYTRT9suBKniVCBS6OMCu0w51UairBC19RHdj806Bgkd/XXkMfMxBEe9GgVyewqX0lrSz
zdXgiQECV6hDi5tApm1fuz6I5O9CcOUIrNRoAdlzzwrjqhC75BTBpAatz5zqwN8IDoMtgQ/6cQYi
COSzIZQgmhUMRXo3GDEwipGwE+/sKLbTB8Uxg2UwJiDUGxzeQteol1nt3Cl9Mnz+5wOf0GlSAu9o
4GlBwxfi5VycEgL2gUR0X9sWnQBfTQ9dZUkEv4aWmanCLFHmvnob1OFG96vxQwW34PC6SJYieR1W
tqqD/4pUxkfmBcPrqMumflg0FfSsIU0OQ1mkl4wbRcZr2FgXOHdYeMj6Bd1quyyjrV9AmQgCg+QD
q9CrEA7mOnOG4mauUSp5qF1rOU27uN4ZYDpWM7CEIG+lV47y6JFC7yKE3RdI5+UoVWmU2akHejvk
lcijysxaRrb9XpuI6ecujk4wfhvWFlpvbj+sTHkaB+perXNzn0x6vXI+ZzZqwroMn2xXEecIO7wy
03eTwuUx0Kp72oXbISr0926djfuAyiLoqc+YlngHUUuDPryOeAjfEDnmkKoGTpJUkJIcT4kWtN+M
9CglWYLpjS29gyRRpjr+2srC5uQV1Klr6km+jJOQPmx3SkkrkSQEkRIhpVVFAOsfSa093b/8Wg3h
b9Dh7SnnhgIbXGVcU2OkQJ85K6WnRQvplFLZq/+ZHrIMKvRziinTbwScJOItuY7IvvNrXh4UqQ17
I8oe/DYe1k2rkgKVeorFTuYvQdfzGzU1bf1R1YPtYLlHs6yJR/CDLKRTisnYOrFoHLI6ylFo1kMP
/jH6NTryXShSdOMa01txmU+rwBarBBkDryoLb4GwxzGjL78FWVhusrpWT1QHvz5ikH99lJ0GHTVK
V4np66qgTqBKPBmmAm9RHjK3RGEqkRCtsMyO2JoUN0kZP6hqLKXZmhH2e+D1q17umNBykY1Tccd9
vUMlf7SwNfARiK4oS8MNgmPW+wbZSB5WfM4oPhkyyJu3+ySg9l4U0HtbBFJiQ2vvYQDnErkVMS3O
puZsqLHF8u683qIsMI5G1x+6IvkwRqNykzhK/Ribu7ndA3qsvRaHyau/aG3oQRsASEQHP9cWcFWX
OFmi8KHkKhoTafjspPG91a3tQgs+mRXJP+Dx9NAPsX4HI3kDfpxuFEG7qhvXBbK9pB/hpFPciuMH
RdBdM9MG/ltrd/nG1nRjh5+2BzcztBaNzBTKNnO2tZfCuZwjPtr9J1Qoyk1jCoKLLlIubdEsoFtS
3Z0qGk6uxZ1mX7SGwNiDjAAuNlBZQZusL2GjxuonqWwV+CvfFuqnqM2eZhRHo/f6PdYKjqmcXpPB
3O0pyHuZcnShxbowZWuUjtwu0M+uazVbYvFoS16XUfihAdQpGFt67bDUssXctcbZMb2dH2Uo5Dna
qpks4u2YfaWoSLEp/5nXflhcYNSbj0I1kC9KDfBZLlVxJA1alvF1h9fUxXe0F3CqO19nL0iqWxRF
qeHpGaNrzmpbJ2z2fhLVq4aoYwcxpoRuGG9mqIhG1XVBHXtDfJGcNSwHFqGVjE/RFJ8b26cWHI3E
FHG7ovXu7kAxxJtBQMSNXHqcbi/zAYo863mezNNmPnUciuujka3NIVNu4G0GN20fAEVBtQiVUsqR
MrWrZMvbyb1k89ofr0bIgr5x42Wl2M6l994ejDUkpng1nzpBae8bRDiwN2dvaMcv+DdhkS1xc24U
gej2Q+Mm8kR9p6ruU5EA1E0r5Zkd4NBXNDXlg3FyxltMFuLFpBqe7IFjbiKT/vkQL5HE3UbgsD/5
lXOxslF7HCpLrPDvsw6xXvSnJpsE1FOU0fWCVpWi2e5SEUp48sw+OyLmdE5V2OExVegHBWdAihoZ
3sFesRvqQFbXQUFUYH4wm6jAePUUMuPYxtks6uo7ITqAGoJiJfJdVGB5lQ0Swem+aYy7eROOc5A6
td5oJKjQMbM87xDRZ0LXSn0Am53cGLTYUN823aWQluEhdi7XIDHRr5/KYMXMzHZGUAHxUpm2KvrW
N1qNH5k6qM37MaOiKdRj2SnOzjRyGxdECTsF/0FRSG1xlTKCg6OXwfW8T04p0CjIKu/rAVXWeUKZ
JQqPNfSGR9/WcRmC6hpMiGnG8/SUE7WS5ZTXBZDyf3g2RattSCeHxfwbOINwl5mE9E2IAq6wBswA
GVniAojdPBKQ32gNbs2DM+in3iREhragPtLSdBlhrgE4W55O5L6+BvCKrxVi5Ny0SzzlJiqHNlVq
mbULlv1NpbcwvWWdrTH096NqBLtEYvy0qkr3jt7Wy1iwZJa2Mt3gxprcRCrjb5488xOIaqMJOqIg
KWienBoFtYjJcCn5MBi6PrIvjcKGkaboizgVH9b2Dar9EoOBQdxBa1E0DJwW4r4NjE6XFIsCsGIL
wfLUEhbTHEt3Lr6kV45Wldht0zAA9jfemi0aNJOd4GwhkLEDasCzEiXjTRzGjBZ53j75bqyiDN4r
t41tSgwH4NVBedSU/Dzfgyy3zPsWgfnIi8rdaHmog8Nx3Xmq4R59G2RtE2n1uS0oj4TUVD/Ukfke
8wSJ02ptZMItisnGWDonYD1WVSJFIhfVaoBcQJia3EIO1LddOOpbVauC6yHIV33UqldmQIikY7+3
kfVA1JQK/72uu/WSbTvcqVFnLPGQiVYVPtbXig9vzHX63WvEip4lJLEk/jK2egMdHMatrvXBzd8H
t6CjPSrtl78vQbJal2FXHp0E6dQ5VMt72phqggqqTzizzJyw24Qzl1c+8udHY0YnJYrgsjE8+rxC
UqKtUc7r27uCijSEaaN70Cinu5qwz7VTx7uwc6qlYsHj7R3g0xiAn2wTdWF5hgcZBh4dZLu2OiGc
Nz3XJqRsG6m5fRZXeM9nynsTe9yTB7VoYfZ2wTcdxBI4BZQFmJaHviUggruuPRi966AsUGFjpjhX
BdnvYsDI8eo1frEp/KOm9ecrzmrstXAVa3/ZwPZicHadXm912V3KCPy3iFvn6Nlzqpl0DkvKPiRS
xUjWxGH8z6PJmFj5W3UbNS4II1v7QASINw9WIci26lG0iYBAfxgTC5qFGnyqqa6A0HOWeuO27zVL
e2zQx3sBjLUYkhEfUy0Dr+3QG9PhR5+o0RTvHYqPE8Wvi2VTWDdNt4QeoWxeQTyNL+78yt+mjNZT
0rD2SHRdKQ/eqFv4onSbeemKTaEuhYdRThRUwDcqCCOOK8sDPpxnmntgv8A50nsxrjt5FmJweZsI
JB/w36KVI0/nJ/zIvcLvt18FMbZj88dwaFWv51NNVpGlogdV0ugmraRIhsyGUK5KTmkjPs5nJusr
CTT4pYzy9Vrxp+7m70dKJOvqeOMuizpCIbCwPThT04eceuDZ74L3Y9NEC+ZdCRSPR9Se2cblo1Be
U/rh67Nhx1fL+uL1b+fr81/Mf5uFqFTHg/1SU7rYms4UrzQ3Md7rkUENMUFlts+t2xnZEPUm4M/x
sdeRpdew/l7PgVOJX+1apRuRxM4kPaIQypUFTs8db1oFw0fbDvPd/KdN3ZYUzduYOYVhoSe64BCO
RXywBfIXiUI2NJIAXLomV5YpXOFrRDzY91J0ZQK1/mSGdf1+0FmAJV5/7KRReGHEOwxEQ1yBp3u3
QfAy7YLkNqjG7uiUGXY+qp0+Vrm2V8Adm2pTngsjqh9pUdmJq1ySUPfvHcoh81W/Q4rXGduLpYnq
Menj6Qjkpbsa8QK/TMa1TwlinU8SnW119llzWEGxk3M+oflwqaMwuSBeo2xQdVI28+nQRJf5DxpX
QqpM28aTh/8+v1Bf9hMgeynG1jmfBge+me9U/tp1AuCCmuYdlaEAloLfynPourfDFDYPWZDX+6EB
RlkgXvoMtgABFz/44EJB3NoKbEs8/cpHM6AaFYFZavonHXX7HbaltIXlqRI3D1ipNOesGdrrFhdJ
FC+5Hnj1iFpDmR5H6qsXLaVIBnSXwqt/KmX3t52EstvDuiUiLuh6CdAauzYL222FINnRsNJNkgvu
DUi85bw8Di3xYKXgmGgALyK3a85jYiIypKnxlw6LEKE2L9xbqQTQNQ9WOOA2FOTNYohUpKoa6htJ
63prdw/wk7ZK61fNPYKE6jFLCdVezxUfzoOHjnjRDhelLCjlE/3fqsFok2ko1TGLPWXHlzW3OAFY
p3EiGCsH/zDHFkleRbc+hZf5DAYZ7K+msw/4l4IbIUjvBVwFKx+rc21X2paR72z6iRWsIG/cEI7Z
m9rpnJ0wjOx6yNG8SnpFe8z04XOLIsefEZYuJO8vI5iWKzRIgqQPLr3RAbIv2XwEv/OhsgesMrIE
R+acvWgyWvXFfRpUY1p1cakciQKIZVu1umtZjo8Z7lnLSter51TTdj0WII8hBLQtdVQ0olG5AJLq
k9wzLDTcgiVAKHRMYDmiYBNtkuCJ5jzOWByPahjRKjPxEashgABmjB7gMUpTKiP4gi4reuthjRuJ
fvFNCp5mCaUEedPhymjo8IX0NRrwYi06MQc6+zXaI5xSChiWHiC3HU5dDdgNjG1bD303SD3D1pKx
lmZS4yotYDtz2DFfK8dHx0XRIcjNZK2pTnTuB3XaGXBPsR6miTxfq8ryYxEm4Pwy+PAdjZRghfqG
RtOLc3RGJaRNYvbbrPgws4pa0QQ7p1e2SqDBfapSCQcT0jGHIKZFyC1fNEVyKEtrvMaISKE75ZZ7
ZHsg3LXpY9GpKKFHpb62UZJ/0hENyutiuMkjV4KWCc7i0jE2MyIYHbgVsjXexbKk94JNd9dHuD6v
s7vUjpU7qxTtEWjJuZKiOPOhNSq444l3PSA79cgAOmU0hz9lDilr6CcFNFvDPgSmghRJ5qZHJR2x
fOlz90oAjJJepOpZD6IcliXaeWWsnWkia+c4BnUEqBcOnlt+jO/nCJX4Gc/qU3KeCn9aizTW32c6
Soxe7Kg4ZDXNphkCeh9QNccN5pCBBgyncI54FIMASjOsk6NQIga3uCOWR4YS/ZCmUuo9YO0LMQhw
xbEYr+OGmM8fHHtrwKW4jWKB9KHP1trnItnjVZ9f+4X+IehC76rTY/tx/g/gD+1HMjHvihacc6UX
g3ETSBUhP0o/69SwFnanNzdO3FBjrYN1NfnWEZFmdUXfLF1Yrntp7Wg4Ye3cPTTKfYVa5SUi8tvn
YdYdE9+40wunOvBxYMCgkdQtK1AVy3S27qYzuiAa7e9K8ZzqHnpXg6/s5/jHQKyjMUEmh4INKcb/
bGkngYH+hrMRvQ421FbrjeZ757AiOhcOTolRDmBo6qQXt94jQQnCcakNYfnUFggpeJ1IbxK5k/qx
dipSYBZ3ZZhI/EnS9bC5wFaaffEch5Z+NGv8PjBiDLZdb6G6mduXmFh6m9e4ks2PQmogsBnsctPB
atsEsF4+AmjJ237hTkaA+qb69alWYbWoAPgRJc7rG4J5MUpfenvb5X6wV4QmkAsb4wcU4YJ4b2bn
VEzjTaIkGaiKAdnmSf1ogyc+GUAkt5NrnjHOTLcO+OErYDTaJbfKF7+M2xdT0KEya/3TlNG+xJi9
uIvRZ9zaRCM1llob5nRxp+YgrlXct7+IaZnnuvVlUIC1CX90ANiCR49R2MrRY16pyJc+Vy+IRBXP
WAr6azH1/U60Unq587J9qKOLaRdp9twaqCjLhkAeGWvQmB9pMo/n1OiwWkOOBjMYd/wQgJLM6155
ECZgSmucHsHX1seo1gDeyxJCURE7s1W1JxelNNy8THJBG8ylDW1wHfbIGS+wnLk4Wr+lzqZeq8J1
TsWIZAMEpPBTmYBezdW7RrT6fVa24Qq6n7FtZWtKdM21weJ1NhyQ4Glq3bFtBguoj/l+zt4ThVol
ZLLYIODtdPhEsdnH0EIoZEp2VgoEAxYAWlgZZtOI406Pit/7eAxW6mPmgyxU8mfuOVhha8KdRAcF
3mlwrAvXjM6aKata4s6aEpZVvfL2yUChoAwJJDOHEmsiFtTFpW6hlXwgj/MPsVc8umpiHgEGEA/L
PmFWY7QcAabARcS/lFTZTpWHkzWiD0tDtY9zRcBF8YxiY3VdDFVzLiaWNWsS/ZJonZh+cFl9qT4g
H2GOFHOKSd1mqQfUddBcuZV6r/erYqorgAHPrm8Vd1qh3+eKq95FfXy2RM3qi2nEOmxDmAyJ/aIO
qX9bOZl59jzvBA/yyU9lVFxC4iL9eIpLygJxbOq3LX3+q1IAJkmBFsHkI+0sQtxKUOR10daVSSk6
ErCyM+VQJ3dtX+k3TeuAPeJXvQCpQ+beMYxPbWJTrqyyj3OlENnKOy2o8d7A5enGqzx904VpcEgT
YNf9mNSb1huDW0MguD90OBOViKitRTSkD8QVFCZ9OJDzKSU1PqqOaoyFkN+cyQmdv/37VJWnRlWn
qOwY7qadGgWheQ+rWEh+q3kwhVSJKa+6yGE12u71pmuCeG/KR2UzE3XqCd6aj+XjzN2p2EsKP0eF
Xrp6FdLHxe5UrKMVs4VZIi+qsOJpJRR4SMpToVjRDaXhU6UX3tdKESqeeKuL/ZyKGUUfH2sc3ArM
Em6VMrpwY5VH3G/EvvPwxStNeEV+i+Okk3SfqHZBE5nU6r4pavW6mZKjQRRaLDqBJ1ltqdmeMnB1
7xNL7UWFOqSKs7wAOX1dUiewUZwKU7TW43H7eo5HGMAYrKoWhYmtT9QCRxeIeRjrKkNvB5ESfe+x
yRqwr4ByFMlKyRXjXhSOcu1jouUiKjongK+HWCEVtNMnS7FlY4vEcM4fnXzw1qkL03Ea0FHAdClZ
h9DCwrZBa6x1XRvEFcW92MZQVg9D54nG4NYOQ1T4JYpQ2Mxqt7MhPnarIKOLzwpK5cDGCrROamsX
JGq1nJcQP6fKkARhcajliqJ1KutvlJ2BeFLr9UowTZHVbh2j9pZzsX6waar1OFHvOtcebu1G/5IH
46K1avM9HVtnG4HgXr9WQtg5gjJwDl49ZSAWwBTjAWRsZ8h7mD6MDOkliizmY2ngFpJZrrabT2s6
Mcj4ycqOCK3HKjBXldoeCnMI9xph+kmwKA6AUFdFxX4QNhhRGSFLhcMAB0mrGDn0jCpL9nP9yx1B
r6AWepjPNFkNc9A3XnqwVBFTNPZz+DMfELXdd0VRXc9nGMc1+4msCBn6pGH3JFSKND2nUKuqN3nq
DXjCV+WurDVlV1X6vaHKhqeE7/VZzexyvPexV6cABUoEqmRvpowUFJ/pD99ZqKzt6UzAO5On8wF4
loEdIIJxxohhsCvo881TKanHU4T/9/XrNOtd3tmystcn579oaejb9Eau5zM/JrkYWxwVwomerCoy
qHVDgO1GT1JU0ZtsV0DsDt5Am0KUXwffPAJzaE70Y6cMBMZf1Qu8cCGSYNwRq5DczDRzF0Hj+OcE
b5GjXSA+CUD3PF/yu7rd0J7ip5d/MT9hKJkKwmnKN/O1+QA64taAOIvKbZEg/ikad5sihjeUgg4m
4mTLCW6mjpVa6l3jCZYdGH57BeIUKZuDfUiH20xPg+eC0DhEOcTdLpkKFWVuoHWjcZpr3RJhJsao
OpjoCcMYLJ9NVyBuKykkoK+SZVhF3r4bgvZ9xv7RlvglhJlznoH/adYfvIrmAVOpe3ArkzBS15sV
mor3dofgMDEvkEDUaXLUZkBeI8+8Tz1r2pZWBWSeMjZqlfIQde3XRzWiaTsE+SFOepvKEz1wcXbi
mSztYtmxn8z+MazTcuvgLnJV5v1weu2eSrL8/EiU6Vn16VKZBISvl8IEk9mJZG3VGKW4lp8KVVzv
NpuViMzGu1WLbtUIN7yer88HRdFCMlAi2ELzEAQJaUGoWuhS3BePQZwrOxqV6iclH7oN5unADKMh
eZofYVeRvj56vSZYeSnUXKlZVd+ZIVXummBvDXMr/AAVeVfqWrWlxaOCdew2ypi1T1PoehIKPR4z
UXUn3XbaZWzU6tKMS5AL3vRRz2BYzAt6F4GBQbubnC65CwsgnL29TzXP2fetqZ9aeZgfQeJJT1ax
eT0ZIuOEPBBGRCEQNzGzZ0OjcDHjgGU5V/OqMf5oV31+Mp282aDN3a1wA6Q9M2nmksJfQb9eVx9H
y7WvvLwxD9HgKMe0qDRKC5hIjEn7OEW9vtPDmhVCFpWCzKS+o4Oyzyn0e6ASt51FdyuoAw8Wwaeq
cyjkQ6GBT+O7OyO8YWEu3psA3l26J680fSux7qYp8c991a6xw9MOPaFauRYju0KtPpMJYBXikiDF
qAdcaY0NeFgeDBLow3yKmCmjbLDRvJD92iGLP/qREa9dtwS1LqCHIjuLabF8cZVu4aHt2n7X0eH5
+5LuYso4J8JqaUGwk2EfMHN914dUBOfAb77Wxw4eqQhXAMbBbwzCUOvn+i4Ni+i6S7BMpXKkIuxn
GXvPhCw/4KZ99dqgm89ZuKjUqvxUWRCYW83Vp6Np+xHFXHoadsKek459vTfypL82UcquVrXXxAvf
BH1YNv0tGmDJCaDzrTMm+snojMU3AS5dxmg93VYDTmtB6KKhIntQc4F3fpQ5+ghNAtSNkIcR5+ql
qboS+1VI9E9a+iQxXmjfw6EVF8eW7ETTvTczVb9MxdezXLaUDLUbjlb+hc4Vygu27V9r/pQhTMQp
UcpNOmr2WZUpXJqbB9gA3r2el/4+zgAWZp4UjCwjZwMupVrEVS9WXjJBIemENEBTQ3OtJQpECivX
CPRSOGlGa309d4hb1mZhdgutjZ1bJyXhSxWvXQ7UNG/na+h99juVUgq2YPJa7g/E9IhHqlEOZp0t
k1t6NqYSSrOh+ttYcb8+6nvlxaFBsaUbVC8pCbpPAc1oLcPAgMChu/Gj4lD0Rv48prbDfhlO96Ez
oQ8ztt1aASpLHaJTbwC8AhUoBehVA73nxLVu4zQGjQnWGxMlKzIxDSpBZbfRGvgg+jZdgRsS8JKD
Kw/z6XyYwhp1/Mm7RdS2P7qN16ErzSNcM1FuKvTh4GXQVbkcqEN/VDwbUMmsnaFgghHXGGmrJZj+
3KvxRPnPoYl15RQijHZs6DZhJolapJS/y4oB4XngzAh+a8vXldcK8uNEre014IIaxB6rQhObQ64G
/9ztKAGFxPfaAgSZtZ8hNKVGQKCRzRkY+93V+NPNl+MuI1sjy3Db8XksyUsUO9fuCsbXInccSITm
oN7NT1hSKc8oG3v397XBmm4Nx2+pVGLkBsBILPLBrm50lOmuwkjz9iAg6kWcY6mIv5z+PvDoMMdp
/8Bm1NxaKW628nKFGzIsHxjhAKvXOrvpexR4dwKJgE+NScFo1B3/lhjKBu6T2UvQP/GnugY9xBYa
RCCgBnRhHCku4pDdbsq8dfaVJZd5RxYocX+9V/SS1dQanWej8bHUhRVm0ax0UqyRgn6guW0atJ5j
jMOHkhTQN2CB62V8q9myEaRnCjI8RPY1DNgvefwQNI14ocEIxjMNKtDBhbWyGorQKOcUx5IUbYXD
V3+huyk5hK54mbonxFP8L0JzoK0U9QcvJetO6GRCc4qnOx3T4lVgkM4OdFc2zCL36E2W2DYoMe7p
zg57xFmULWaiAyBlq9xEHkYPpGIOzY8hubM7srugHuVupt3RvUbgM6jVp0oXdLXj5sWN8M5EIie4
MhCKB08nXtKkfMQOwHlSQ4+KGJ3gh9BpxDLz3OCW6hkoCYLXo42C3h7Ctdja3SnLFe+gREACx7Ew
jvMjwnD96GMatJkf/X0t/Oc1PzatPcVMfHCHbNdRwdqakTVcj4ONnc2kpZeADjdgAC/+jPg6jZIB
FcgJcRk/HrRPJL3DlVCG/KbUrZsIPt4STFl3o0c0xHUbNguTxt1TL/e3yIs4eEgjEj8GbnBTQjge
TRjxTt0Me0pdCAzbxKk94BbGvwpbCKZRU7j+WS0ZuqgzpK99P7KeXgmVu3d//Nf//s/n4b/9l/w2
T0ayzD+yNr2lRtfU/35n6u/+KF4v775waqIjCU3YsQ3TEBihGAbPf34+h6g///ud9n9MBJIrq4OH
ZdgNsgBKMtyh4Il1ATbjH3XLOLmU5v8UAn+gVtSfLQejDdf0iwezJzlxCsyngrJvlmmXcRra2UNX
BSgRmWn9mabAsh3KZBm0fnGyaEBjZtVS5UhU+yZXJinG3dTPdQl1s85LNlgDMhQVqX6hywQPxZ7m
Oc8Faqq+9wIs8XYIo4jWsF9PAM+Q2Xbgz79SyCPge2C1/zpFoF4/DEB0Xp817Rry5sxYTvMeHXqJ
0JphWl2IZD9Iu6v5vv7XP25sPd/oz9ifgBanVPHP0/99yFP+/Y/8P//5mzd/cgoxTKvzP5uf/tXm
Jb9+Tl/qt3/0j1fm3b9+uuVz8/yPE8xuw2a8a1+q8fxSt0nz1wCRf/n/++QfL/OrPIzFy7/fwU3O
Gvlqfphn774+JQeUsL8Zf/Llvz4nP/+/353G5yx9rt7+hxfEDBlsqvYvzbaE7qqabiFV4bz7o3+R
z7iCJwQdPFfXsYJD4eXdHxnK8QHv5/wLR2zHcnje0m1s4t/9UeetfMr9l6VaiNTYqmoJYZqO9e6v
7/11Yrz+YN+fKHIe/D1PqNsatuEIXfD6386PacqGSi/bAqGUhD0vj1P4Kxm1km/uw/fm4Q9e/s30
y6ivl7EaF1uDMOKo9G6PIc2I4esSlT9E2n/+LvwY3/0SchH4ZpIHIrdRALCLrUnGyxvUTvMhIAyL
F0UtRLttS3MybxskhuJffK8f3Tbxz3cUQ2RSyJ4wulZcz1j0AqPHIGmhjvz8G2naD76SvP7NV4Kh
UQWGxDsMceV226ZF/mtrGlPxpFAQ9Paab/Yvuib8ByXpmw/6ZIGIcIogKnYqKOzHn3+MH31N9Z+f
QkkMhSW1hQlftKiuIB1R4ugbwRr7xS8nh9l3hp/GyP/2awYYFlZJY+fgNfTuPusd7c8ooV+2sHyy
0998Eybet28yFFGG4WFQbMswg9lS4JZ9QwhOETut+mn9W7dKk2Pzmx+soeqLWUWOmHSjdTcOjcdb
lMLF4eev/qP7ZP3z1fOwaKBEYqzuVKFxicd0SjcRUoRwP+xJE5ufv8sPfm7tzWJAQBkISlv5FkfD
bj2VJilAkoXn33t1+a7f3KEoUjIttKNiSx7Q3pVagWtRYFc4CP789eeP+b3B9GYZ0IjkjVHBYtyi
w9zf0AQa1V2loN6xaoBDBzs8EnJ4EhH6AdKS01oIBQeQveHaoXpgR4fZ4CUqmo+4VBYQn5D/RxZK
jS3/Fx9RDuvvfcI3ywY1sz53bBYqbyI2x/oJWZYV+hcGMpWkZPnHMTD8TtYjCx1NnAYwd4HUy/SL
qEiOlu+9/ZtFxUTaoHNiv9zSiqDCMnrGHTrBCM6MVnFQMlQ3fv5L/GgcvVk2WgR0aYNG5ZZGEx1C
uDE27KG8cH5v9VXfrBoAnYG35W6xTcwEKwJPy9KLDQvyF6veDyab+ma9QFKqHfQoKLeUaJQFWuPR
vRJU0ed+LNNfrBY/eos3q0WLRTNBYlxuFYwNDeBNvDLCKb1JMmHbvzed1TeLRjJVNl1Dp8CkUITQ
sUwdPHEM/Tn5xe/wo28hr38zo9lsJw+HinJLWV6DltqnJaKlaV0lV3GoRu9/Ppp+9C5v1g2hqtjF
2Cbe1KVZo6imtJpzwCWnS64HkMjhL3YJ+et+Z3Kob1aP1h0b22vUbGvYPaLtpgb39t7WhgHIxejS
tYX7k1VIx2pCRX0XX6zfHAtvFoUuIBOiK8ay1YXZgx1qhr6wm6F0r1IX7fJffD35o3/v672Z+3oF
gAOsQU5jA4IHPQSh58oKWwZaCWmihSNiv1Yzfvz5b/aDFUB9swJ0GMOQQJfltq3RElx5RW14q6kN
ssvvvL5w36wAsDBU3cDAdgugyTFoK9T5F+QifecXd+v7n5/G/D9HNrXvQsnKsNiCBUDbyJHCpfRg
Vz//9N/fBoT7ZvbnQy3QDUZGAqWlAFEjlAfDYSWwA7AvCYBZaxuHNV6E/Pooo8ak2KD+Pbf/1T7w
/Rkl3DcLQyb8DiEgfh2l6FwqJNCze3UafChezq8y8B/dQfne36wNAKVsq6QBvDVxTvMXAIyg0Hi2
/efv3cI3i0KWdLFq67KZEo5Uv4y2BvPtJ0pN4TyHMHelI3ZXSCVdpArbeIyfbGSPPv/8zb8/l4T7
ZqkIhjAeS4NAQ/U0geGbVQfBNoq1caCHAUj13g4aDHB+/mY/upFvlodCET5GmwlD0UjxLSOjuqjV
AK385y8vx9z/uy4I9826AORMCcuhKbeQJBCcHFQMw3FYDup8Ce3tkljhL3ajHw26N0sCWixBO8pN
2zE7ZJT0ocM2zULQTWAmp07N8uff5wdv47xZGeDElpZRddwutUZOwy4vjeOgrF8kv/kGb5YGyWeu
y5Ifv3EbCHiWqg3ele52abCZ+ib+9POv8YOfxXmzRIgSzSUYGcW2p+eSXTQY75BxcmAoi0ZJPRv1
Ok/HpiAzVOUXX+wHA416wj9mbOqEIgcjxaiOtAxd+URDzarT0/oXI+1Hv8ybFcEtmogyFTlMMfpI
onSxZvdU2AQ9LJT/DfP253fuR19DXv9m4fFxyxCNpxVbvcudhVvTTIe0U/zml3gz9XMkXgtXzsbM
y/RDBhoEr84MzPQYhL+V6wnnzYT34DjFqkO6amU+9MhIKXEVQ0GiDpv1792iN3M+0AynVFCQ2xbD
GEnQgLoGw6X94tV/9Du/megdMxpJ2IofoNZ1evTNIqHVhaUnYvy/9fntN3M8UETppgojNYyD8jlV
IbNepUqYPf7ey7+Z4Q549v/L2ZU0ua1y7V+kKgkQoK1st9xD5qQzbFTJvYnmGYGkX/89vvUtOryN
VeVl90KY4Rzg8Ay49S44Nzdr964LvfU0RGT3JOYIbWGFNt+8oCe4YJ6L1fzZ0rKDXP50rAvIkOM9
/03r5e+u9yO4jPgruV3wv0Nhbas6AkER89yW76GW9g0+A3dEju+nyjz1GmZoOfmDTbQCRRhiNtdb
dcSfsMK89JcU9ZYIlauyeIhK79eWVh+vf9qxsoQV2opNKoXsKqpuAjCXLAJzMOi9IB7xcLAT35eh
eW3IrPieF12nBKJ352k2CYh+21FR4KoIOIY9Z8P36x1xjZEV4qrz4K4B7Z2zzIHagUhyAK5PMxyv
f93VByu8BbBtgNnhqA/I/2MJ5B20CEl5xGRDlSDa0vvrzbhmw4rzlmdaL6i3wKkETFEIvxmI+OCG
AUJR4M/VbcvpUht/mc5BfquBL4O8XyDHE+DI8JnG6f+22eZWpA8AfIt8IpiH7B2kzR/blcZBAD1O
Mu3MhWOmuRXseauYhkBof27kCLm4ZksX/Qjf7NGcr8+Co1JMuBXkIHKWPfiAHRRltotEMJkfRqiV
xs0At4AF9LSPlIj8nZyAkQ76jX8awaw7hvO0fL3+C1xdtAI+BJ01GEEsPk+qBxZx6kAAhfLV0/Wv
O7Ilv7T6YjsPBDD4wIZ0ZzjlegAjwCE8LlqgCg6zjqr+UKiOfQfbCZ7H1xt0dcfKAGs+RxuFvN2Z
gP8IDOwylYAJKkTr3fUGHHHDreAPR5FtwSXFgPkPfco0hLwuZISewlKa5HoTrj5YGSBvpyKHYCXK
6pLDCmlsAA9VbbYT+K4psQJfhTDzKENUSiK+lZ8aMKlSdaGQD3MCi51f8DD7/+fGv14bXz7jOjJZ
aAV/3y/Ch9c15iJfkY7NZg4FpHyeVMZgOYYDxen6eF3i/ZWsH1p5oIMOf1QbyHNS2Led1ThCfm/t
vrUsfwhV9GEbVnWugGDfiRjHCggvA/tiTTfAAuQANWMfA4xKwMougKRJu0gDhppKp9sWQWglhg32
q7rMMHiLt8iDDxm1e/C8xE7ecSyx0Ip6BUKY31RYYoh9cdf33XwPTE51W4yEVtT7Y6rBeEBihoN4
d5xBXjriRpSfhVz2DpGuSbDinHhdOIPv3Z1XVgRPHO8D77s+8ksY2HXB8fq6cg2SFeoExmTQQInq
8zTRBTbFPuT+BQDE178O5VDHurXivJeET5DwbaG9GbUfNDB656mcq3Pjy+2JVDOIBCHdwPKZexwy
IcklIUcJ6QZR/FzgCQPjZdnCmm4QI2AC1Uh5ADlGyj5OOWzW466UED/AZcp81tsYPICZxmDEUFYP
YutnsGMh0QenlOWxgJDEMRMT+Wc2E2A6EGcAD4VRyO2DblC0kJstgRMuUzjQ97Wn3xQkD/24hrZH
eGwyvcJyBAeiB3hV+YAi47XrYab19kBS2b2DJ8PFBrKYvwGVVENdGAz+b0Oz0He5gfTyVHPvT20G
eOxClYp/WIkXmhPrq/qhzsT2rJdBPc+AqpITgP38XWW2+ku2hj9G+G386iq4iKLt8kez5vIrUY0H
+eIwO8M7msTgI/YHdBCHwBAWBlIb/5xXo0rwwOQ/dtyv7iWvZYgrObSe6LaRjyJn8t8x4P0XXsKH
N4aLlEGNKpphEcPxlAueOi3HmAkhPkNeLYw5h58uOHZSZeA9CcX/pMC+P5AGuPETiG46immZ8vdA
4Mm7OuzyDxmEDGHpWVD53HA6rPdeHnWwB9RN+rtTRb5XD7gk2deSopXm+wmMO9I07RlsQPVZtaR4
i4Lez9SMW1xCpR+GWAYa2zHrh+htOvZwUb++rh2Ryaysv+Iq3RZF1p152cD+EA9WdyDdr4emrKed
7OVqwkr40MYDPb8quvM2qUEcREbgEY2Xv+9yyiGod1s/rDQ/jb6E3kXVngsZVCdSU/VvFjXt4xZ5
UEq8rQ0ryS8TYxDo7+HxDnDA0YOQ43EGuuoEVTK1c0h2nTCZlepbWMBuZvLrc1ZQDyqUsDAuDhvE
RIbEz5YAL5iKSQqqHRvTpJQA1h+7DVoC53ztFiQWmsqN7vwYR0a18Vx1AFthTVh93jhoLgdFBUBl
Ypb99+vj6fq+tSuobis0y9b6DIHKCvqrsElXOeR9r3/dEVKM/L3xr6mGpt5KoIWUhl9TkoNabKLh
CD5FcyB1hzo2RHOg648/67JhN46ZtUukzIPq+FTV597XsHTW65gAF8d3dqHLan4lTTArTcwGYnJD
MAOd0ogNmjymVP8WBtjIfKCQI+eAx8IupuFmZwwdoUut7ODBJ6+mZJvOUAn2y0MNiJ6MWVHJCO/p
Tf18faYc64BaCSIIC1MxVMHPVQcx9LQW9fsgkv2v61+/ROcrY0atzJDXkDGUUa7OIJuBCgMZWmjy
1BUlcTWXooXIbQmi+vW2XFUgaqWINuThDG0RL/FL0sUR7fEcl2JnrvOfy0WZQi1Q/e36+xmnXWhu
fbjerGsAraSxBXM55aC74UpQL0mXeWASFnLc6ZRrEVxafXGChjx0VKSgl5x9f5lA5GtkBngmsL7s
0DRp2u004xw7+nc7qu8hBAJeyhl+RPOj0c0w/DQVzftH8DxE+mAuFeA7OJVVLSp4OaPwn97y8v2c
w7Ft50e4RtJKGh7OkBD0m/JzNgzsczB0x7KO9ta5ayXauaErKK5WII8PCxcAkaeQeJQUXGQ8fhde
9PX6YnBNl5UjQFGfQzHCsabasPYPFCn1ez000F7t0oY93NQIsRKDVHNIcGOPEphKoI2hhm9pBacz
0bDueL0Jx1QQOyuYZm0G0AeSJW31M6dgFIBoJ3b2HsdcXLCmLxf10qQEEl5VmqQiCL/pDgAgnMGJ
qo4G0v/6jqLY2e/0xDEjxEoK0cB1JT0fNgwtvFFX6HRByeuiphhRfXd9sBwbgw0tDShgBao32Xnx
07D4LSBW0sOMqW9N4sE9QkHFKyLz/WJwLrqtxcu0vcgKMGWoyiHSaVJ4QwC+IMgGcT9pvOBrCiw6
3ATBw8RbHQfT/3qLrgVh5QcNDZw6Dy+CPhXANQclteoPDfWnYGe3czVgBX8+LvCHrJA8R6iqQjsN
mDBo+ixDs+004FoIVgKA+DPo0aWXJsCxQqskqsDMyeflUZZ62VkIrj5Y0T+EpCuXtcEgAeMO+ew1
OJaS7IEpLrH3yl5qQ0h73jYzcAtQUobSyI8C3Do/FoDcn4YNj4ANVTCg41xB1AsaFLf1KLDyQAhO
Mvfhr3yWS/0VuprY4DgE/G5aUzaSdNOwsSBsbc+ev87vwtVEIPaDpXjb163Ar/Daw0FdxtcFyLPw
hIjOSgXBTjw4MJjEhpBGGbxj/LQhyZzx5psS4LRBUh6cigpobMh1w2ZOLMA2glUU8z4gj5D2uFBJ
dHlWshjPxVLJOxbpr2O27kzWpWevLRArK9Ah9ClItc0Z5cMICUGk5pciMIOogor/1llR8Z2d2hFL
gZUNZA0mYwSf73MPri78RFP5Br5z7B7GkOltj8OBlQ/azIs8wGhQ4mFQ3cHjv3qqjU8+w4xt+nN9
hbh6YWUEFGUANkC2PjODQowSkEjehhqukzM83q834cgI/x23XiRqkKNhiyhBMzQtYCB3bb3AEj4T
IKPvrHLHnNsIUThphUO/oAF/EvNzqDk9e8gHh36swnd1B+bXTR2xoaIlmNVIbOmSKIgaQKYSUvYD
PEvmTeyMlGMyfOtM0JF0nXk+lWe9cf4v5L3ZE7REAlRym5bvDJarjcsgvpgN1LdgE1anxTldy/Zu
9hmsrDyzhuuh6zj/eX2kXI1c/v+iETFmAiW9FDMSdDlwGbwtiyMRa9EcaCapOF5vxrGyfCvY2QCI
CYFZ/JnOPTvBhxTOh/Cxu3E2rACvYAmRQQ67hBhiKZ+U3rp3uCcGH+py4N9u64AV4ERHS2VaNLGM
5Cc0NuAlPbA3t33biuw6M4oT0UC8E1Ip7+UCH1ofsim3pSYb82kWIBenkRc4Pwxig5E0G2HhuHqw
loZ7KYwXb+lEYEM/oWKzDTCGgUivn0MgGkZvcDFrPQqXnusNvJ47cKv/e6WiYCvgiyHzc5qxn9G0
QROugoAhzNCMXsjOVvF6JQjem3830osczF+QUtAL+nYLzG/TMnEIQOoeZPB18oiIs/IT87bP1zv1
evgFNuSzrzQur7AUO8+aAzKfzwGFNkCmfvirvg2WH1y4an+FuB+SevTwSrNsEdTN0k0kwSi3++s9
eD2yg8iK7IWUZAkM3BVJF3jgp+M2iYdnujM+rvmwIjuDClTG6wwvTNsQ1adu4Yo9wFaN/VIBIMZv
G5YXH6AFH/1Ym8AfIEYqUaw/X++aa3KsmFeVB7UwjpuSDshyD9EM74PSuniEXa34cr2Jy+L930NQ
YMM8IeKlwwrQIkBn1GmU4ne75DWM7dXPiK1ZvJao3kOapr0xSK0jPxRsAGpBUeaMlxCYuwRm/hqt
1S5W37EWbJBnV3sUMhtYAVCkjB7DjOKFRqfdDm7q9Yvrf0TNl+t4galVNvQdJIOrANoSzXtoLGmY
ikKScBNf24nttOOYdhvj2fNFMZWj9tJ5vDtOaoSqaYray2LgiXF92l1NWFt7A+cqSB74KCm0QGjE
PILmTj54DKQZaJjQG1u5tP5ibx8ZI7ofJ5R3fB8Cfms3wXY9aiAeMEPMbOcA4ZpzK/7NpnpNOQTJ
QqpWIEaHJ2rW21DD0Ab4uwcCz9ngds9eggeOBupYxTt4ZZfHck134s/1660QHzTybinRAFTX8iMk
bsf7aVmGm46hgbQ29rHujQ7Ki9MObFOe6LL5EPZs94C7rt9uBXOzZPUG8hbE41TD70S4cgA+xuZ4
fYk6vm6DOYuGh3gZa7MzVd0f2UHwT/LgttppIKy9HEx/EKy8CYIJ0I1P+rSAmKqvi52buiO6bCQn
HcagndMtSsaJekBcCagBHCEqgrutgiTXbW9e4JD/vTjxGLoZsGhQP+GUnLU22UWZcr7pUAiF4r+/
PoPTS2GiGyWQ4ChPqYqyxDSkvakoG9iQzUAualOQWUxgiYNDQahLeGcJOWj4ibXYFnaOU66ZsOIX
BsfQC1fIc3wVfzINjxfSQzk18PZe7lyr1IpfzOyEd2gIXsAxp4IqE3zbRArd0usx4Pr5VvwWbakH
r8djycgD861iM5wMwghazzlV76834eqAFcRiU7KGw2KamN6gJq77r9MK9ZrrH3f8fhuk2UHArx03
fHwIsi+B7B9Zkz4zYH9v+7wVxencAcgU1dm5B5b4fgKm8RFnsO286HUPK+3qgXUeh5Kg2gREXxI6
bx/ytX3w1+G+7uGHd70LjuG3UZpKjhWHoGOURKasnmBKudYQMvT6W79/6deLLXigmQYt5SLXWS3h
86SK8KMaJnO67ddfevXi6y2Dd8SSc+wvUFV+Es06nHOYih6vf91x4eJW8DZyNeuyYG/0WgM9s9rD
Q1QvlkPZP0C0u9vJRK4ZsCKYtITB1KLHGoWMAZDvfTnEWbEu/o0zbMUwqfIWaBlo85C2Ku7Tonpj
YHd5d9sQWdEL6XtcfyAymwQXma3WTMBXpfyDRkY6QFrj2/VWHEFgwy0hZgprZfATsIh89b3rg3p6
MzU5kTBFW/I9xpljImywZVnDWM1AxzupkS0OJpxh4JCJZWeaHYd3G1vJIyhEgvODkQoVuw/bkUI6
22sPgyyhFSWrL0Mg050DvONSZSMsw4YR2IgA9JKXRXHsvWp8iACRuReogp940Jp7KL78JytLdwLR
ESo26hLyip1mkE9PWMg/hhTvW/Bnv4NxBcxI2B7q1jVBl/+/iHao0PgVRKnShMhiOBVzUBzrcN4r
x7u+bkU7LXAUK1nuwQ13pcdyisSR1oruHMlcX7eivDPpQDVAhwnMXkWSchC/dE3rt9cDxPV1K8YB
cBl7CaXXhLZZCLP0DXN8AG1clDtFDgfgIAitQM8gQpELyOcmNNXf5y76Cm+QAerCMFAw65k17XDs
Dfm8ruWDny5/rnfLETM24G4wQxdteeol4G11IyCqoO08qAwy03AsyhnMqkNB/UOxhgvZ6agj1TBr
S1eRF6q2MF4CC0X1Poq0OfvMGz4GzbjHT3HECrO2dKoKmMJCAiGBlmcfgVtFGphYphP/TtCdt6bd
xp3xc7x6BezyE15EzCBT5Ge4cicd1DTzj8NKRnjlBHOzvu/9oXkP5eg+uO+qtt8gggQR+ngiHDYZ
sgDxP8lg6xqd1goqtx9hvA5PjJrnhX8EzmQXNeVYuTaGb5xW1BszhikGdv7HqCqQvnyhuufrK8hR
PrNheREEJ4OgW6JEZf6JbezXKOBvyMvP5QavhzBIP8CZqH/rFfqmYjMkEf4ecdbXOPCzIU0m2n7a
8uUtj4a3ZoCrxfUOucbLyiMUz99NDzHMJItA1YG9d514XjTtfN21+q08MgCfPWUAhifLNhxgAPaB
194HXE73auSu71tZBKJXoVmFjuBQXn+cg+Yeuv13YTrsrHfH520InikUUOIS0oQknXksdVdCJ2iG
Vyz08U83jb+Nv+NGF4vq0AMZTP8UBAuJjzsnBNevt/KC0jT0ZyhzQ/xR0pOAguNZQ6rxVKxRtrM6
L3H/SrXVhtx1GpJuqd/iPmdyASlBv4BGuxe9F+Pyi1d0773ZsUjppYcv0k6qVmU6EUZJm6kxboJl
jHFA32MJu8bp0uqLry+rGkMgBVDdoPOTp/JHv5gfVp3t1B0cmw61IhjqtPXU9kAgZX4WQA5UQ+to
0N2BkkKdSAlGJ4GB2c524xopK5xlnkPFc+xRPOzz4Duhovk1QItz59DhGikrnMt0wjsdAUMgBJX6
6HfQSUUtsUs2Xu8d/FwdsCI6ElkLzHoqk57x/jNLOXnnoyqUXI82x1zY0DnCWWtaDyEBz0+IdfQz
PPaWbJxQxc30EcZ4VR0Pq/B20p+jMzaMrvHIXDUa+QNS92sC9Wak75p1p+ud+Q+F80r02Tg6uDaK
yWQ1NiO/m36HZqnDe+YXy++twpsBfDDW98TvT3wNivcRFGuze5KnK9wQYbObJyC1/SPmqBqfSjgY
PEVewGXccDarI3xKws/wmZNs56c6Fo6NwivrJZz7pYEs9OoVXyEQHX0ClHVCoR660ufrw+Fq4/L/
l2G8eHNTweklaQo230VshnURa/UJzk97mCJXE1amqOmQlWbTCGVTFIcsyt6ORvwhWblz7HakU2Kl
ikqyfgvXALeeMTvpOofQdA8AXKX1hxmCDMfrA+ValVaOqHSwpbJEkUMEnoircOlO0OUeDrd93coR
Gp6ZQQBbrwSlDhyEmsz/lPpi+Hj9664AttMDFDtE2s9RAkOgQ+jBvLrIuIihEQ9rDlyEpiDbOek5
RsmG2wmZ0aJZkLYFJE5/+kWm7kifp5+u98P1detaMLPOeBBDRT8y+RyG8FGDYWH++frHHcvIBtb1
mlV+E+BMAWO5x7U1T5SSxxm8M5OyPTilqwOXtl9E28RhCyNXnBs98DzuBOSv3izbHH653gPX161Y
hgYMIX6Jc2NEWZU0JawoejgRna5/3RHGwaXVF7992bQXsn4GfDbV6iuF3uRPssEmHK6Vw14d3dWG
Fcpe0W18ghFtstRjfQ9fuC1ewm4+dZjsnUhzNWHHcZPClrqFEWNQ1A8ha08sqL+LZtgZJdccWIFs
WBD2BgrWSb1x8QiXs/o+7St/56DiWqNWIEtQQQZe4eQoyoo9LFBEfWOg0HTfBCvALjVcP3a2fMco
2Qg5U+IZVXgNSrrZ9LMxzTfP959AdtkDLjtuhDYybq4Bw+JBhWza93BVgolK2sYFTE7bpO2rKDqA
XliEsIJq/fEuBbNhiuHIilrD9bXsGEcbNxfxFFfy0WBL8rIibiaBe8qi4CPGl88LSnTXW3GsBVth
0ZvheJR6m0xQFxp/GrVuZ3/T685FxdWHy9S9iMdmgSOgkFjIzKvvs3LJD1x456gGiydj8Ma83gdX
K1bUr9ojDavwMkGy9t1ooi9RM7ztU/J5rgGeu96Ga5zsqM+5jsiIki9rouHUDSlPxmgcd44Hrq9b
Ab91kLQf0wkBP2QLnpEbcsp58XzbT7fCHcQbwxuiRKJNM1WHtSnqEuAJiFzujL/r11sRnxm9NprN
Msn1kp7yYhqSvIEL7y0/37fRcr0He+uNDDKZ14k8hdXWnrgOblMY9W2oHCqES1YJIANM3hV3ZaHr
k5mW5qZV49sYuS0dpznimNdwHKuETz1JLhqpO8X719e9byPiphYK3qPMZNIJ+Z7WgY6nMXrDRDUf
YAr0/bbht0OYTdix60EkQzqVX4M+px/M3Pc3He19GxI3UhQv+pJz8NG95YMgOYzkgSV8hPzSuLNN
vL46fVvqkMBX2PR+jgw3STrFTbfkzxzuP3uVKtf3rdj1J9y/JkZ5Ig3M6E/LOBYmBoZw3Fn/r29z
vo17oyk8aFmGOmEr5/D7xjp2XiuZ3ffLln24PseuJqwAhln2wMAnwFaD/evTzIr0BLpWecx1v4fe
dIzS/+DdBIsKWNPJJCXdAGvmaYozDWvh6x1wfd06dPN0Y2EAD7mkI6jERM168cFKx/e3ff1yZXmx
iw1pRKsyZyK5MBaOQ+bR4+ZVwU4IuH77JbpffF23yMrTZfeimTjh4vCDhP66k5kdGUJawcvoutTl
gpuzadScxWNE8vsi0HPSLeoQwJs03El0jhUkL5172Ylsrja/RydQoT/DpOW09sP3qKG/bpsBa/et
0qWpVbXh6gnh0OemlWV5pyQZ651zymWd/G+9BcyNv38+PCDhxFqiNsUFOcIk/MnI5Z9hq7/jzfpc
w+BoiIIbF5O1GwdlNgJWygWKhrRqYuqNdR2vbe77N06FFczCS8FI6HA/gaPUEOu8SdYAZkUpv21D
sNFuDOaWZl4FInlBPeaYRwqoKAj8stucKUBt+Hsy5mqUtRolDo1Ct/HQ++KQR/OeOJZjpdqIt4oC
JSMzJCI8dueHWVbfVj/8KkAd3xl/R8zZWLeJzmU/LDi3U8E+Lu2k71oo9HeK03tv9W9LGjbkbagU
dCQU6lVq80CiGkFS81OYTlwPt8DVByucU7PCAzk1eHisojyDPF4ITaclE7Dz4wEUex5lAK8VgJYF
lN9bCXWJdqj5c99H3vgH9AbyLTM9pF9TJvv7EkiYfxgbo+AkI9Ps8WRcE2nlhKGZqW62RSYt/OG2
o0D/51iFLYffsYAjx04KdaRnYaWGEKJ6CyhRuO63evqSUqK/N5vhz9dH2tUJKxvIEbXTLCNY60P+
FkOOghctHvNCfbz+fdevt5LBtK4e76dWJn69cmhm8OZ5gjDVTtp0fN0GzUmYtwQ+8DZJTgcWHaKo
zMyhN2KLdhaiqwErFRQzJ3UPcZ4E5ZvoNw6F62fZUv3l+uA4Bt9WNqxLmElClzFK+lX2D9QM/kmX
DeB5qeQ3Xa99GzSXQpYH+P4c5a60yhQIMQA2x0NVhPK25ckvfXux8a4ED3IRePZJB0WRRCxwRmib
Yk89wjVCl3l58fVsEFGVzgCldpU6VBnFBUNfgME70/t6zde3YXNwWyez8NswCbrtnqdRf8hrkohx
eMibKTvmvbntgGsLFtK8XTKdemECqrtJGg+PBxVj/rsp3IYbF5MVyY0pva2oR2yLptZfQu0FVVwX
QwSjlm3xvl1fsRHG/ZVzCrfCuZ42QfPciIT0bXhvVsp+EzVO/qHX4uRFClxk8wnMqDQ2XVPeXW/U
EYQ2pg6iDkZJWOkk0jPbQ9QwucRmMWaPSOb6vhXka8X4NtIyRD0e/pCx9Nfw+1wHjX+67fdbx3d4
OACLIjFovljwOEsHdaBev/cW75gSG0E3sIEt5AI1U8EzDFEhjaXOUY7StmYnSJsfBa7lY7CL0XRE
pA2fq1dSrlOH5hiDw0OslYGkqDeKBmqpgu3sSq4ZscJ+m0d47CwgY8DTVt8VchrPYU/Mj+vz8R/T
+5VV/J/j4YusIvEMzLSUPOnWOZ5D/241MA6uf661inU6xXJmj4r099s4xV02PuFZ6zaYOuh8fye0
ZsMV1JTi0vQa4JWARjEcLCBiNY3pjeFiJQK+FnU/SsYTCOr3KHPSf9MKjrnXx841/VYCKBQdOqoC
lsxw5DxBFXM6jDqtY2yK76+34FjPNpIOVrJsVVBcSmiYwkq4vkup38ddWJ5L4sN7Z3kbbfJY0L3y
iWs12Dg6HBzVmI+op6L2VvGkrvy2O5VzAe9iunlLeYAVpJfGVV9GG8T2x245rOkGvhz3m+6LgRcm
SGfGT9cdVIdj8duguxqFigZMe5RLOcB9ZQlhaFw99zQ7XV/nfy/AEJQLoORyngxmvMNG/Qxf8Z1y
oOvTlzXzIqxAK470FqLOW8PS9gSBJX2YJrOH3yaX9ftK1NoAOe63w8o2HCXBYZPzSa5Vk32HxiFE
YyTUf4d4LrzgPc+K0YtTwdL0HmZAwsR+Pvoi9rjnewd4dcG7vNgmEtyNeQR9uqogoXoYt3X55VMp
jh7h78NUbTBzxSm7O8DMu+Q7G4EjeGzE3VgADecVMky6cTgHaf1cLEsedyTcW8uuGbCyS9EJn0cl
uzQw/xNgmuHcXdxGEPKZlVeqS5kx23gIbaUJeozyn2bLPkWB/Od63Lt+u5VZaqGoH4241msZTuDt
jubo1f4esfqyvF9ZPDbeDhVMEohx5AlsIdQ7FIcqGCJDUvbYQWLttDZZdFv2tVF3YTGVYgsFTnqa
kV8DXh/9Q0UzrMnrw/QfSuC1nlinCfBEgYmFlEWSEVhcnrywnetDADjq5wBqKW+bpV7ZY92oVn31
xqLMTvVG2rclR+Y6wjUE0iohQDorHJNW6R1UNo9tDL9IXWKt5I2EVCqO9Ed4K00cBiOr2SM4uWbA
SjxeTrKCpWGYKFU8Xxb/ZfmITA9xXurb7oM2mm/J0m0rWiKSCsSgDX5PnMwHRjy1523gWKT08v8X
Ka6jOgLqFLX2STEI+eLEc1/nhO5sfa6v07+/HlU6g4mLHyYbSovQXYraB+jtlnsPuq7PW9lhhbYf
trrLbdkvs39MP6KmhTq4v6f64Ehv1EoQAktJabOE2LOYiM1wwQ/UIoqD1L/xPYtaSQLi0uAbccWT
NMc5JDZQJfqe92l10zOob4P4VgHnvWpSmIAmG+5pHqqD4KrdgbQ6xt/G7PXwVPIXNYUgsFH1sC2q
PmPCb8Ne+TZkD85zNYzcJUv6gOXH1IvCo9z8Gy/iNsxOTvCkUS3WDoVEYA6l6rLJYtK1RfZQhTP/
cz25OVaQrXcHvOwGxh3e+mYy6E8sE/5HQdbiH4jrZe3OJny51b2SP4kVwpA6AxK9QoIeR/ETh7ka
iqF+B23krakYTnZ5+HuOsuLbLEygd9p0zbwV2ADDASKAvTkxUZ4PhyaAAjiOzCP7fX3cHLmVWJHt
6aFFrQKvmPA8HGQ8zlNID2zbon+56NjnFQCL5+stuWbIinHQanFXykfclatCvS1wovnBgaT9mFa8
vTEIrRivQi7SoSd4z/T4fB+iJolnwaBKbuqADb5rZT+tjU/QAdOG4yHXJn0LcTP5Q+Ksv7NHO5aY
rW0H+knB4RoaYrpLASI7z7Y/eUcYi8OtX8V9tmV1+saM+CHxBmjSnhW0YxnY6LxalhQLa0X6ytg7
3ndvVS2OGzZFnIfLbOcG6FjL/5XsX2yBsAeUUdEa1Mx4EL2jzczu+jrcg/O6vn5Zdy++HjHWYCXj
BLvNQf4kWRac5zysduLQUe+z4Xn51Cy6bQOarK2YDzO0TR84i4I72GfPp1FF6V0k0/K2ULGl7Cjj
5dpC7xuwl75eD3ledMsR2qcFBHYBKdmzKnJEpC1nB5WxGeL1GU0kgvGiu/GJVnV9KBZ5Wzz+p2n+
YkpqloVbmWmajGGx3vdl0cMEh+2ps7km3Ir2tE6XYA5alvhd1d9VGiByYfzh7nq0O75uQ/R6SLrD
q7dmyYUyOcSk0MHnBWbHeywk1/et0mHVQ2DWy/D9nH5km2jesk12t9UBbPwdEBxTkGcljpmj5kBN
sd/Txej4toG5pJAXk4qCPRSARpx0TLGVj0FVFODSd3znpzvizLeiWHfLErQadXV/6prtUKbVJoG8
6zYEA2NreCd8FX3NNVG/rnfHQViAn/Hf/UlTXswbRGmSai46CVz7DGUGFFk9HV/qVW/mTjawWyCw
aJyOPZ1hgQElWNgFHbtiZjpmcF+YTiTHXSmODOHroeQQLMfBYISVbFr6UHoCa5Q+yEblv6//aNfi
sU4FeQktJDiq0sQIPCXGS99WKuZdud544PetY8FU4yGs8Q1SgyrH4xBM7OC17XK87edbRwFSMq/b
QkzpZog+g+HUfAib6jb7Gt+WwquNFFB28kkC9ZnhCGcG9dBueKCp6nJPDu3VbRoqeJcK5IsYMD2u
5UPHCApt1bt1ZoCwkeINH6fPaQuEYsM0uet3X8xfzdNozUoVdAbIiYuWJpC8ofdm9shhSVlzlujV
ztnm1f0fTVzC8UWHdIm3mRGa7oAHR404sLbqv0Z+2g0H2paQ+GM+n/a2HVdbVgKZIHIzzQ0Nkjas
56P0m/DgN2R9Q2FU8Etquu6sMtewWamEZyotl1SQZNo2hUcGaH+oWEZTTg+9qid9Sz7E0Fn5A5bu
Sk+X5WbwiHyGO0Z6zIH+2OnE5Sv/c+fA161Ib2YfFKmJ+onXSHnIGRdHzM1N0GB83QpzrxhblEQD
/PaLMt2a+uGxboY96STXRFthXk9LNnFAEBLYX7UQFFk/TL42R7hF4KF3T3jeNUDWKaD2ajHB1ofg
4r2wL2DvdweR0u7LDZkKapRWoK8yr1jT+UHCx1J/6VldvqmWZs8p7tXNDl+3Alu3slq2bgoSGY1F
vPUKVUY1eekce1Pmf/bzQWsQ1L10hyrpGCtb866gJFxLbdCeMYBUsLk54Jlc3V8fK8d02xbGJmRw
oSxVkFSqqE+Ms8ehDu9MmK+xEICvXm/F1QcrqleVSVkvfZAMXjZ8WuFr/C6czF6N1JEzbDDg2AkY
xjfow1qvxZul8OSj3wVrE4NVtIf+cfXACukNrIsFrjYEx+6MfcxGVb/pOSE/bxsfK6TzWeoe5xY/
gUV7fdeg1nUM8mrPg8E1PlZIUxwJIJEm/WSZ2u2ujqJ6ivW4pg8wGwHB47Yu2CH9f5x9yXKlOLTt
FykCBKKZ0pzWvdNOZ06IdJMgISSQEI2+/i2/YcWtWxF3VBFVlelzDNrae+3V7Bm8yUIXHFcZNlWC
/LSrj5f/U3YevF//caRTZloLdkMIpWE8/myJVy+Q6/0nVPovv6F/UgCzVTO96AZnjK0G2WTMVivC
4CACFMF/jFXfn/R/uBP+yQNMmcBgq1Y8YjKmLxo9abktU1skZF2uhEcKkWtBf7Hj0r+4aP8vpum/
fbN/3Nspke3IB9RCjuwQWphpYu/5Hs5duSG8bqv/94f/L1Xkn/TALrakhf0XLrw92s9huPKaQHlz
WH1rarXM7j8A/3+pvf/0xvNchBgnSHAMe0Q0nvyAoFsIx5Xr68alaqphqiAoDIG/G+D//av9y8FP
/3HwezjjLaNSwZEjURPQEdy8ZteZw//tb//HwfdpumRB+23+v9n2XlsSvsp9X//jnfu3z/6Pg+/4
0MIHjtNjmDpTT6x7Ryyn/49fzL89838ceDZN1EL/izOj0/G4BSQ/Dar30CWm2R1MpP5PhvGwYf7H
0Z8UVBR0aOnRDDHws2nX31bo/wV0R+z/X6T/w8n8Z6QxyVQwwMeXHreobf8G8cqAqWbzLqSDU4e0
/T2fACec2dYvW7GZfceIOxHunxtl5VLtXWOCe7amOS13o4alhofrBnoiJuKmhJ0LUiOEZZP9mUO3
GRTJLuKlCogTxQZrhbnrgjLOoINYxS9r9muTNsN1zaPmMYvc/ogsJVsqky6lXrqtMNnU42Ibw4Jk
41pATnTZuP0VTsFWqLzty75bpjJh+8fYE0Qomni9JD7XoOTrW+A6W5VjjVU1fXNaY9cVpCdTkQy6
QZxaSmuVI8VR77LUYOMuVv3ULCCHvh8/l2jdYHXfQ5NI2ke++i81Nd9BgOEr280XUi5/sjl4mema
lD11vliCeS3DIE5KPa83ylLYsIXxcCAQQDOK/FvQfFXZCnZZNHlIushUakkekLg6F0aYOzeFT33I
XuQIoxRG0YTKMWGlSSeEMSfBWrZ6f/ftNl1IsL1lkEjWaY6wzjlUL5nsX7u8v1/w32vErZpqo9ty
HGeVl5PcI1X0u0NQHel1EfF1f21nS49tjBtFtO52a9hzwzdy7uBlDAw/KmgSPIrcyQIm3S8KUail
9lmLreo0VVnKSGEXQw663T+0gzs0jwNduCCZwWBpLy7feMFTGMTZ6F2wZoW9O/3STfwYxAO7I9pd
0CFxOJNFIH/w6CugZIJBjJTHecmvzbhdpMsvSPb+YNJ/EhufTT9Exy2es4InEgnfjafVhsa0gC5L
4yvqpTRd/8eILKzcEu/F1MClDllJ4jyk8E0HsM9OCGQZLt1muyrkfKujqP+V8u7GKpsVyRyygjHE
cMS0+7t2cV8IKttH145PMIcS4FCyoejndCo0ltBFKqZPODTt1TzKpU5l8DKmy1bisW3FvPSu2HO9
nTbrGiwIbVZFTsoqxOBYzGJ+pcw9T425ZyQEJXkGRotzlGGXC8KEy7rnFpmWWE/bvmIentgBzIGP
rZ+fQ9iKFdrArU53firGNJxv4t3c4lB9pWNwSts0K823xH9BVFQRRDmtiVVLQdX8Q8YDprNw/HCM
/YHuDLCQY7qEGSr8himeomuzX4sabK2CPqxHACAljztdxGv/e6I58mKJA44z+cKGw4xDp75ijSkS
LOg7E4ePi8yQ5bj4894uqszT/obF+QFON/3VG9qWLAIy2SzkunfSn4y3973tnjyJn3yCY4PFvzpq
goIXTOozbF0EyrMyB20z9LaalSyd8wNJOleFRPhylWAvjWNLykT6j5kufUG+DfMRfvIwT8ELT/PH
ke5zPSBns+hQnkoXgDSyWrDXbTvHh6TRn9asApxbA27MyBmCgeKllHA5KbxTbUl3qJEyutNTNPKu
0nvcHebd7WWIiIHzFCYGSad7UJIhvhuSritkkn7oPXmdpwbqExh1401xrlhgLnMMY5jC5tnGnwFW
scvoiOWFCSAdGaM8+BmC/fvTNAKBmGETwn/ETIY/5kh9jEs2WvrGmRQWbKk5ud1tZi7cReJgQSV5
MhOqjQvmYSnTGBh2mcLxuSsWkrQHHP92L6NgIa9iQRx32kamxWOg5ijDLT6NcJa9BJMOThZRJYcl
EjFunASfovHOX/rtOyu+CVFAN1Aozkkcz89s740p8wY6OQqKJHC9cdc3wWiANfKW8biIVnCUCrjT
5neBU/1f33XsOo/gbBRWp/qoETBZxfixvHBJ1F2Zo/y0zDR1RYiR/IFEcfhr6BZ7he5g+Jt3U/to
spE9h20mPLKww/Cxze1+pyJ0s2XGxuExzlryGe/r8qNVa4qnm5F75nl/XBHD0uKOY+Jqd1DQCzWq
/TY1vdW3I0LAEMXDkoEUM42imzyd15ON+CYPLbHRKffzfqLO+h9LlruXGfHHN2SHKL5A6KNIiqHd
msrQ7yyLcWd+qA3Npq8UTueu6Pg2wjt/h8ng5ppn8q3dRYW461b2Mc2goAyTHcpQ5qIY5/Fjb6b1
qR83SEIiRP7SIDAPI/LjLvAJuoVKdC8iuh2zhP5sZPSc4QUqYP5ncHnhOyGdTVWjm14J5bSCxQ0w
b4v3j2XqzXfkw+NFusatfXRCgTkFU+cffdDgJUlSfkEGR1MgCofWYxAGxbBD7IEy/sT69NIw+grV
qDtkA9yS+a72C7fpWEwrE6WdkNwqJ+zkIUTfUHa5eQD/O64YOK4lrrw/VvD7ngC1Tkw6liAKh9c9
Noj8zBJfRkw/Co1Ay0FPIPErLKvaKbhjCdW4y3FYJ+RcnnUq72bEkkKL0vzYZjYgsJrWMSD+anYj
wwW+mJJ6vhfUqg/b5pDq7oko3b4sKOrDjPsfQ4gk9jhEmpc6mUiBINU76ee2bHpJSqzMSeFz6NMG
Hb1wudvSB2gvtNuGs+6mP9gMI5CqxcJzQHdS7NF8XBM0/lNmfckZy8oVoWsV+Mo/xh26eCE9TM8C
+SfjCyKj9dzWowhfYQLbF10YSnCLVVytbFWAYvOlHIj5PTfhJ+SQbWH7fa9yQ04JGzMkzfeimgWY
gPAlfB3gjVRoSZ+CMNIXCENAH53ZfpsMMsNNG4kdZkHqZ5vOA76aSQ/dFq2HUY/9cwx+a+Hn7Ti0
KjgsuN/AMWluF7BSv7bVmwKXfHACMaE7EDomh8lIdmo6SoC9QZOTJ9kgy8yO6aENZuRAIkmnrZCx
zQWq/C7GR90TnIuJr1jRDcgS6G+ZjpQ5ZdDcH7j/Pi6YC7+TzveWPURbMI3QPMBNsmS9TZ/wki0V
pTY7R3n4Pbpz9bn4SZyTTvkTmKh7va+t+RMk3VimOnMP2RJHF9rw7LRzr89TzvxzENH43tJNPzXI
6RUFnRl5b7jVT1sYN3fw5UwOJJ+6NwWd7wlxcM0TUnfnagbecd/knfqCT0NXD93kb7M8mq+wXGzh
KDRh3ayaYSybQOSyMHRFhRgz/6yjGDZ0mRquy76sFtcyYsRXH+TXoG2CI4x91nqF+fLjvvO1crn0
MSrj5G7xrtM32/b2RzuivxmlQCcuohXSvH3EEU66VxEa8Tx7Seth2TMoeyNZ4qmg7xMKqJixOrpm
xLPD3LMQr+y+3bZ2bCoXJeplCXl2kZp1vMhYBw0ObvIb3fKRH3yk+6oVbVZGaUNLCDRFBQ+x9gAz
KIaVN3U19X10HnI61ryb/4wNaT6U27YPubb4PbURrROE077nyZrf50AE8Wa4/mVGXs2TGXpzyPJG
132uuiOf+7H6fs63ChFe6CxSBYJoQ05266aTnBxUbLGBzU6UrBeoryWaHQ8KK5bkdYf8vhItz1aZ
cYhfo8An1wVnt8pspO/GZZ4qTuYVW44hfJjB1C/tt5ue69cUPMGEVi5NyGOesuQkZ6DHhVc5Smbb
NPTV8jmfTjDkQer7nMxrjVBfyZGemo59kXc2+JnMcDMqPASkt0Kk5DIEQkJ1OAZrQZulfRB+ZY/Y
ILvPeJuD1zVk0VVuYfNno034k3LozV85azUA311SJADYnZPfaY9f5mEK90aVhNiZ/hZ5KPeKb3n3
3oV6GW95OI5jrXeoBOFMDEvCkneMvCHHsJGYT9r+J496Ah1EC9DmEi6MyJq3TjUFmvUorqK+ddsF
r7mcLlGGwNOSGtWxoBijRvyNQc5BKSc9FIeyS/l+QuRlEBc2Z6ar7A63APSpdJzqNcyhgOh115Yu
dhM9Ib0AHiMOmc7qi/bIer/aZRfNSTZLSAq+8OV3iozV+z6dGXTu0yKSaxvviT+YjYSi4Oj7usLs
8bg8Lj6m7tcMbHwrwShBn6SVncU5UzoPi5WkgwVVk+LOUghRQ7gl/xYeTlnaQyLTthiREGU+BtW+
NRtevx6P4IngGoJDbWeQrgBJf66Ooe3STwlD9bWEmDLUNzsFD6Jq4i4fLrHrM3XRZM7GQg0knMt8
9JO/i5sw6iH/1PmNDic0hnwzLn6MZQQlK1J+MDL4nM24NdOZB0NNjBVYxkrin/NJDchJYBH22lkU
e3fgJArjw5Js2xPsBkj0DlYqVtKUTcjDRv5kLOoB7bs+jPFG+kdBJmxp1CaaptImTDhS1CcxlQtd
EnPEDL7n7+vcpCkc4qMoxOjheeCeYJoXiUtvRo7l0QR3m0vmwhBt3Apj2+e9l1t2MaQNh+O02wkP
QQxcbGeVyzg8N3KcszvAACkPC2lXmpdrvhJbuAiPrQCPKEFQ4y50h/FzMJ/dmO7qdmds9nc0UYgQ
L3zQdft7pCLRlQ3JUBCIMmF26VvlsiJnbgNDCEl1EzT+KO813WZMBgEsPPqiJ508TbRpQUxHm4CY
x3VwqF1wHm5qSQlYo7gJcSpbvuAeXlbsFZ99GwXk7TsmOzo4GqKZDnoRYezdx/jBNS6CPzLWFwVb
SdbcRntMZdUp1I2Ttn5dCizFhx5vu1jxUvE2T+rdCEuAdjClzxmoyMF7g5iXW9YPgUVKPTKeiiBj
c4fvNMKPyMsw3w8BUqEohv5QcbzePp+WIplcvuL0jvAJQeVfxoMN5/mv5Wx5nw2clKsVfrvNSSjQ
wu8YH1KMu9FIIcU2wbYUaOOi7Qb5Xz6siB07dcuXgc1wv8jkcFZzM4S125ZIIUTNjO41FXsYvVAb
oYbhNl/3crFtFiBKU6btJWER7I1jgn/UDczP6U3bBfrR9jm2phg3G3vArYy5L4pcL24F2Ul6cWi4
BCwNeiSB4wimyxkqP/ejsTL5SXi7dEBqqGXlEjRYRpTI8GjtAZP0uH/4pYviO6xmu/ELQSGh+4Lp
Oj6eRm5aTTOS8w/qpfoTMsyHFYRQc1SwbffLHQH24e5h+4mYbptkGXlA5LCxVdZwx9FSBQqreAjm
dlwGNMa9APY3EKZNC2iMVqvaakcvg1LgeMcf4O3Rm7c2gAHNhat2fN9EzvljrOiEFENm5qHWSsm5
zPZG7xefzX2IB2V6CaEq36Nip2vk73wzrvtxGdROLjLZ+59Ty+f2cVnNEhXOret4XjCsTgWBi0Jb
Ic+EbXXoV70e6dSHf6OxC77skuH/G0I0icc2lKbBtNTOPabvFbXID86x22mBTuPs2KyDyxj5zZ9j
05vlEMQNUbd4Y0L2hJWDA3YFrXhcOpascZ3QibuqXwPM8hGO+m8kzdr9KwhA9/3RgdTkC8DHfXzM
oiSHJ2Lq4NS+SJkEIDoFFubLfTeYazyrzFdhOKe8TtZttDcscZ6XURKT7CzpkASwxdMZPY7hgmEg
B3iDyYPY1R86xPp9JlauuopHbWLcQa6TN9igz9HFbuOMM+xxX1Uk7YekZvlE0nqetXZHAHMOpb5h
/VKke0cRBQjjFehfhMm3GpKPCUMCTB1IgY1CYAonAcNe+9RvHMhHG7xvU0KfhVkXXwWOxHENIiK5
WybJ+TFvIUkpNPcdtpWgItrCqiARV3TO43zCaBjb4xLpbq8kqj6msXRr+ZWr2OOj8o16IGaq+RtE
hKx1IiaqKq57+Usy0b5CcKzDsts1/Zt2YKkVw+LEXE1dGk1V59boETqG6ev7X6L3RcZkW7OuI32V
xLp9S+EuGxY+SdivOQ56c95ol4yV2acF9beTJBxLJm30F8r+ldUL9nAGo3wDZI1GHTokYIOtum6w
KhgO6eyEOFrLRn6BR1SCB4PIUUdL1+iZH3Sad4kvBI5SVy8WRkNP31kd3dm0cH9C2U1a8+hyBDiV
WAyFya3fNJRF7W43AlrFFkQQUcyDXOgFwzBLK5Pi+x4sLG3RhmeDwQzF4RyFlxARKfDCnvzruIgO
IfGY+pOC8Hhjv00PteNDBDvC7RDDZqd/Bk81TFvAZfA/KA2f3VMqNKhIjMF76YcUTJiTbCGHqpdc
SnE2E1wsP0PWZuElh0syxE/h0Is3RGzL4YAanQB2NIrCjh6HUtekFUFcidXp9h6XGOKqBSGZVgUs
VeEtXyAExbGrpLMIyh3RFr5gOYbUTw7IbDv6LeUbxC3a6yuMFLfouxru3VCiR9TL97jdfOVoOHF3
Cy3WR0ycdDJFI7CfOQzAE+/R1On2YIAyzYWbN71XUwKK/LlDwxheYqLS6aIBrsaXgfLwlE99egPv
tkyctVQoP45GHhPoBDFnHakQ2ULTyCLsHTRr1Gk2tk9Bidbsed39iFZd6j4BxsJmIB790jSFELSf
qySMGdDWVRrzOTMXkAq/TN48IrwOaKHSMXvWcBXQuEUAdNYgcrThAbvTGYUR8jFRwT6N28uajc0b
x43a3fYItY0xn/IpLWCS7PM7lvMJ/O89HF0x5tlSRS1dr4jUWIdi1qs+TTYPPwGKBw/At9M3Ouw6
wf25TvXWTwsM7eXkH7/7XF3snQITiicAplM154/dtK+6aMYU+DGPe2STsu4pZ0kEj5dg/0hV1r7h
ZlmuArF4PxoSBuhyuZqOo/cTWkphfYMZGk6GYgjbAyVdWiew8boNVt3MBQoTDm+Mso/QsplcTbji
fQAE2Xe1kY14F9MKmKTf5/Sm0zB9KbkjDAhiswX10ATO4prNgxoaaPc6hFQ5zEWGvUoL+KJZwPus
hRGkTmdrLj2eK/YPmQl4kTc5lvZWIIYWXrLpYWLbivEaOT2QPVl3v0d0emn6wR8YYAp16ZsWRvOh
cwCXYkLf8tZ5dbDTILF86GxGMRdsgIZpRt2OpifbT4nHNPY4xsN0YWGD0VgH4gfRDcJHCBcPjZrJ
eSMUr2Geqdu2XxnyQpIMqka7pgtKnqJ3MccSoV3C4A+CodxxXaC6/q7aL0JsrPLYf1+Z1+KG4uei
1Izdczpt0SPiRprfgdF/1Zh15bLGmyty+Nqfpn0JogL45goIeM1RI0h6QwONdmUQ7Kn3MdbEXZA4
uJRNy40XNH03iUG96Ud2yNvYvstZ2d9uUu1ljrv5U6YZwPgtozPErBiCii1T222KOeVPrzrXHyIR
pu/o7L6tbpgWf7fVyMNuByiTYTLaRiVN53GvWg/hFtrYycXFvjDqi2kPu+7seCazWplmW8+6Cbb1
gAH/Q3j+Inhsaijvorsw8TIrQ6iz6hFUe/SGmOAO6ajnoPYQRaYFjh8FYryvz5lv+7ctimSVzzCl
arOle4aLtPo7YivzkfmZfirp0c5uMuhxQTFTBZOVmJrkYs7dGjzNGcHal0cfFFf3Lchq2ELzeP8Z
9dyUgcktnB5iV8koGpHDNORluJLmJUr5dx5uv/va7A4eiB0MqrBHWgpPgDWlMhlPUkY5oAaE8eLj
xocNo1udq+b3GOwN1oNrdtgCzwEncXnAjTy/QZ40HUOw/O9a35zSjQV1sCFlgRHfF8vgINeX6fI7
6Ftys+DX1s/BepXBvp6cU8bV0BAQ7I6Qj/f1TUl8p7AZry1EhrW1SDmbM80OCSHBVDCVpR/QDyc5
0kiNPqDkxLUhsbtxiNM5T6nODzOfwCVRaVxiM4k/3cj+0vOEXBKX2TP2ceFpH2DOtdlQwndnSyoq
s+YlGXN3zoMwwSllGNMTln8gVVulBW5i/9aTyCMrDmEd+MP+M1KoXaHCOJNi5VHkMLUusJT06B9m
Unn0Fsegw7g6R6N9SIJYnK3zFpEwGw4n6eN7hagpic1bNh4RKbYVA3xCB1AjtH9CU88qhU9cu3Xp
OszxhDyoaVquWd5Gb65z7tph7Cq3gYhi7WeM1FSo7cNnfj0pJNncEEreh1Ckr8vSbD+UbR+zOHCQ
+WMZpvnGMRUhHYrjMz0HkrXnnY1TmZlhOozTNL4B788edtbpN6yBbFxlC8M1g0jNKjFzMtQTW2zw
Q4sB71KwGHnM0iirYSjSVSB1K3iQsszUaK3ieiFT9DRLllcQc6pLJ5xHF5rzQqg0hGfON8LR2AnL
nXirRk+ju3lsXTXItb8DTKmOXajCKsy3Py16hFtk2XcPvl+iCsoDd+oM3epBYdhRIcnLdOremz26
6+yEqSbso7LXW19KREl923S3x5g2Q2Vm0TvkmKfAjlUDqBEo+45dR0BzjHhkxWOs4rhjH+tEuttc
9vQyN8lKAUR/rwFW2hwoqMwVx4oOH403Sbk4Iz5N0vkiieb+dTUUZQo7p3OUzs1XJ0J7hb3DeJm6
750cNCDxa7pvETZHC4b7Mh1buDQ3a+hvt+9MX7ZJMEkwiD4FKorfGEtHh+kSIv4yjRCksXH6IxT6
eWCp78oM+BFgbz4tiJIS2MSkG8pLMSqY6hVtBHuvIhwnB5MMCUPo3bXmE8kT/koX0VfTphOH3Z9F
MD2gmLPJogZZ1p4eukWes8DNzyQJ8tdwb+07F9i+TWhWqwwmUMfVDwRSP25utcNhhG5RXYeYpOfB
iQ4vyYyVRw+Q5jnOI4lPSJB8KfFXg/VhprqRCRZ+mbZ1S9tnOE3lh5Vs8Y7VYJZeVJfngCeIiOoM
DdFvHYdwQkNcV8mAXcK0IiV3OOimSAHuf/iYBM+TipJTTFAIzbrmFwxksLDDaH/1EUlvAQTaW71b
rJ1of0KEa1vCyM3/AV7X1YFbxEMQyZdhCOVlE1OP7bldf5tJPkI5j73XaBCfBfbNUSuynNdN7aJo
Q58chI9fNOpCIaKpORmHguXyhf7q5BC+7P1KYOE+9m9JLORRyTBEn4w9Byhp+58mCKK/QZJ9zTBz
xi5jmtLq220Be54c2/ZcDAenAnsrQ7YeGFKrypwN0Z1DhcftpNvgJISVFSg0EEDJPBmP2XcMhwqE
vno4vJ1BGml/54C9HheewLl5cv3vLZqXo1rY/pytyXjx4Uxqofh4n4+WVLsOIF3u86q33Nep5iAe
5eIN6UNNAeoHrzKCw0r5Bqi4Q5dNI5Heg3S4HZpubW9lk7+nSaQeU/0NO+V0Wq+kTZNr73qsAoHk
PMZ8XA+LWID68yAaSo0huO7aEU82kQzOszHqIFA7YGyQYdkaZgf2EyopekfynBxcwmUl8g0UaTTI
l5yFCaIKUv8aYl+H2U5kNx1M3F/HLtPI5yV1hDy0aqD5cEND+B/gh0Tth8oyD/F49GcRo7rTq3wc
gj2+FxRROwbo0w0WCKw2w9qdYtawV6Qu5b+Zt83d3mNdOfBJn6Gr9LcIse4u4GKGdRCoGqST9EGg
NawJ0csxVLgdC2ogDg4UFi3aNb8A8wBOXDb9qQ2gly0WQGFUbwAuLl3tYxXWq8FCUHWzO8ieNTeY
P9OTBeZ4wLnA3Q9o6jx16/61TQ52isaz6zpgsS0U7vOgjUETmFxyZnJX2KHwwzLt8mAGEx1i0Lje
uJ0BRYnsNU76/AQh0nYH5n5e+d6IYnJg4oC3gD0OfDKzwwIOItrIfbkFNKnv+kjYE8na/mpSgIfW
yRFD9ShxHuAPp8FvLm2+YAeR+LYaEIL2azJYlhiuZUUbNECwKAjLdQfK0OF2uUnC/EXC7RuUHGtu
CFYLz+2CGM8C4KC7oV0ubrbR/0lNR2Dx0vxN97DWJpJPYRR6mIhh+0FowIrBh8MBfBDg9h59WNfZ
w8ab7WSS5c805hMAPktLbLHWo/djcgdVBwEy1i/y5HVMauOTDxwaAWflbbzJbeBOGMdWtBK9PAJv
jp8JFlRnaOOxUJDpW88Q/NlAzY5JAuGKC1rXcg92cw7l96pjxyJl21ZVNylzRYPB/8cwUFsk6FTP
OYba0gFJeAeahAUy0hHe0j7rX/dvtXoXwKCl6S25YgLJzgwt8uO6tOHZoDAdkNYJfg2J/Xi7zLl4
lBDAvqWb4w+SIxXTfHOwmnZSZyzI5S03032YL1BATf7nhEagBubZloNh5DQ3+Z1N9vwA8syH4+la
Ba3sXgm6jvsehm2H3mC7uaVyuWxYGpx4F7+1IY5+Y91CYQzTDxXW4GOVZRHuoW6WX6BimWPHsLUi
2TyfdrLimoDEsW3Q4IJC4D+dlkkEMwSRXniWq2L1Qnz5EVuxUHeqXmNYqyV0locQC050IkKgumNQ
gAKwPQcROFESsIzATNup+zWJAFa3yVKCz2WB3EVpyUM13qiGmRsjZHPet2U7BksGN3nVQXUHzfAN
pHdjkcXItQ8TupVLS8IjBpPgwWeIFFpZkoxFCkjhbRVYUKdSkWrr1E+/0/4jDTbY5ORL3F6Dac2A
lNhH8FzSIpENr9KGfUUbzJUSmvqjbflWiRllTmYSTama7cEHmznETf5rzMBRMiJfS4LRC+DW6O7d
9zfduPqZcR0cMlhCPWVDk99an5gymWes4Lhnl3wPfjFMTkBLLfCGZjgHUESXlvA7OEqiwwzH/8fZ
eS1Jbl3p+lUUvIcG3kyMdAGfPst31w0iu7sK3ns8/flS0pwhe0RxQhEMkt1ZlQ4be6/1uzW4SjkD
lZLpSnVWfSlNytlx6547UEh3mcG0kPNvblSl5Y1UxPpiNnFkb+a0vGY5Eb+SoqT7fBXqXWHmH7I+
xRTe+ktmabJnKIuCKsVsXaUB1+nlWvTkBm1eRRDOcYnGUCBL/KFiLp1LwnTGkcWtNovxiqiDzWSa
iJzRE0vh49BmwLfmjt5MSWjlssTpIudHRVgAXSTOcVGUCGLTso9eEiZHy8z4USK+/EiEFWq7aDFG
f8MR4vZ1B2vK1Dp3Q6y0K1E2OICvul0VZb3v7xlUfbOg8IOFscGeq101F2NQZcyT6LsGY09F4ksi
Jo8kzAkoSarusGiqeByWKX6XZYtfnVrAt45o9EqNI3/O9eh1LHHnRFFCZJs2DA8jx/g+Fsr31oLt
HYYNJ0ZacGdtYuE2raZDyZjFoRDkb/qivSk6/M8Sa5ItyWhVkSB4lhUhYkMQzVkhNCQ1VdK0F1VF
v+CnN06TlssnRsQnTjqID32mTzsV3aGbWlbtrp1aHQYR3EIdl8zGZjraWz8Be8So09W8lDknC922
INaQTIjVDrQX7ZBEaKIi0aLGRj95oorOoGJ2qD5X71GGMgH1m2jHiFHsGM2EPWGYcAQc8RSSZXzq
09E6ZhyCl0zPtTBZovmLWBNcBP8h1Zf7XFh77MpJZ3MqgTUbbdxeDDGlQ4sn2QMUEbsjUjzripwM
WYYkd0QgRnO4cXvvofTWK9kaCVpK0Ufd0J2qOPqcMil+RpyjucbIYTjJUnZIGMQE9UjyXDws3WNK
kKXTN+SED4mw+CCd0REaU7JVDaYtlYRvcQ/8N801Xf0SVzUhRdVSIqAibxVpxreRD/sIsdbukjFO
HS0ZHtKOC5aJ5Us+D2qQpejm2QqKe1LgDUYjc3RdOJgl3RSCAMz3Ki6u5T29izlGfRqCpE0Kh2+t
gAjWVGSg2bc7B+swfF7hqNffzbn9psK+nk09KylAm4NuSOexI69Jaxa7yJuXVdkeNtLJXHlG9KKY
nW8Iw1tviC+tOJHStVBmrJtwbdYNK1NRQW1b1XhmSSlwBYriaLX+UXVtGnSmIDmqAizOmMfBrhBK
BlmfnMolfTNmWqNtalrbUPX6Q2Qu45Hal8mYKDPOitmWNL/IfL+Y2F6fq6UYRLSvFu1ZjtV/4kx7
k/qhD8x2akOtSC0PjkULl84ynVxAloGEE5G5s+Vb+qNOG1KUt2QWHBUGMhAGENOti0fpLA7wpx0d
zydEe3NqS6qCSlT03I6EuXGtvwnIFPRWyTB1zEnMO0goVXcRksngH1oMxNoYw7slmjDEw0h7sFbT
owhVcyPxrrh1cXc/6if90MWAcEgCI2G/1qVCcbOi1pykXv2wmEXyWcc108BqdMIcYPr0KpVYMthk
BMbTC/0oiy57fe1HVqRC9E8ELyhCtdwmhlyFJlPESJIz1p2aTCh39K1fHoZGb6Hu59af1TwPoi0W
HerK4gjyKZ+yZU7Dde5KSuy8R+dM4HrlS0qkf6J5SHdDDvWV6U33MlnpGGaCgTClYmvtckt5qCnl
90uPo3Tu69lVt3J61mdxBbHktVxT41YV0Pm/dtqa/IBvJBwkKy0RXBPm5Q0Sp3phZmbzKiaa5Smj
mrljLcwHTKzNYNdzvtlN3PQ/JmtrOlsfxFXylTVFRMaI2G3zenSrRJHlaVvacRUZIW6P/jszRABx
uZw5TTTNGJVEcqI1Ew4CYy2PQJQFErZskBF6b5Z8Wy0yMRGwZjOxTnl6iXRIRk6dBuEFBec5MQc5
KEkmfozbXjRcjbBkEKUMnINuV7bNpCpe0Se1FWy9MdCMrwTgHdetFi0HiKe2EHDk1RxCrdW3JRaL
19oSx1OK9oDmbkMsS84k4KoDMYlCW29LY/ZKbbUgRjSjPajlQNcCnSfFttgOCRxPIlqFl2RFPDht
2arrqzhT80JoSbHhrIA2Xr6WFIUJt9rgqE2ugPFqmepL8jyNNCd5/R2tq9Heg5xl2oDGGBNHnOeR
EUXxoNduXg2pt1EHAv0UA50CRfEYtupYX6NeMzy4R+VclzBau2gzLMNpkCrop1EEp6Y0JfbPr/VK
tOyut/K9VcUs4EWBJPD0agIMUxhSmFEwzzDZ3LDC1wwAsHzMowTeqau4KE4P7jO5bdFotYuRcTL9
mVmoo3+v9K69VKuW13ZKd0X6bu2GPjZqt1q6DdoE+bXlZpIAaSxPaaFQTg7pTWXMi2Y3FOCVtxbm
MiN32VZMBZneWzsjTXWD0FKMsnwhRRO1EdtbZynfEZsO+UMKPLbaCHtk9bCatS47iM7UyWNOW1Q6
k5GBbw31kI1wfl2JIA7odzunY153IaL7YrEB1PieIvbxxdX1Wolehlruo6elMtf6a5KVk1IiW5iL
zNcrOMQvsK7LGBgpxdDALPq1zYJqy2XTjaYqfc3ior3WBP08p1WCQEMAxD93Qsq7ZF+lVNLMxCjd
UqpBuZV26V6hjZTUBfXstt3EbJTGKdch+dJnkhw5LRNrpn07J93qiuViQHZbc599h/hV1QdDMsTm
okRiVAQzyjBC6XuhgE7QdUScjJm88yazbHKYRstd4L1StTM/s9le1GUVv811ngaJ0KquJLcyebrD
Y14mfJJYzMLIqkqX4J3h2UAw6g5S+0DDvRx0Ql+8Tl16Co7+IcvrCKm6GS9YBbTKX8ZMtCvUry7z
jkFheaMO+HF93haJgiIvV+b/MUf1smiNtNpUbGDOMMkeHPfyVVunBw7EPEzlSXnuVW3Zq1NsXnrG
K2Dna9E4bREEeqOx5Y7K8LIBsUFRL++jiCQszpEqV8mcuCZkLELNRbATU86CnCine41IClxe10/Q
UpSb6pQ/LJLQuCgUJt80ks1dilo4zWqDdkPD/D1PGCyFBSEK1UTti1kWMcPWUKldjU5ezwP9xSW2
hnn2rNaQvkJciuywNayWHDXtlyFbp12DPoSoSKFtjygnhc6p0FrLDgV67WZjb3qCSUeAN4bNzi7a
KH5H9Nkd05yuD42RNJ8tdW2R4i9j95GKQOYSWkvJGS0zlbC/FFgMirRbkPVIC8eE1c++0mvyxYLN
AKdkQcHWTk+x1g/eVDOBByeNihugyJ7lsY13nb6Wu25ttB95LVMUylVzqdakOUaos550TdQPcjJx
asxy0XOo0bDY0qQ2iV+nakPGnjz5zP+mYUNYx/hq0oYp/6Hl3hdDzmmrzHo7dMu0vasdkJatrau1
2ER1Rm4Gq7fjMOw9epVXTdaj1u30kaF1TOH71uWIdJpmkJ5UKk/6o9FwpUUjwdZAW63FovlqgMoH
cspIunVIHyNLeCcQJYehyxOfdN1zWVN/bOtm7FRibn12xp2BEM4l4DHyRJBLuryai1dfjC47KlMl
epmIpDCrZiRtYjoc6CQwSkiGRseq3Oo0Rehfy0VQT31jZ2p/tdR6dLcmy1x9GonAGc3TVlExt1Zc
7DPT0J120FdXGHoDW09zNkf5hJTIawqlCrchD7tkdjMDKWDd9cqZ5JJrVSGvZizZa5GUCGGKWnpj
ANtthfm31akxHWFK0EwZ2jO05+wJRGx6TGO/ITU66f0WaGNl7DShOQ6a/mIidSWHaemgepIT630F
g65wF3WxbK+R1IUKGFM0jrFrKpmnzcXzKOTfukSkOoMQYSYLeGmyk7XkGPVIsHCnnaCjDTtuJXFn
NiuT09jqBhvK0HBJKlEhrlQvUtKBUk+43pWpKOG5xXAqK227G5skeU71+qxsw+gwGjd3JCXOqE/q
h2jB/lXHKFYtrry9gLVCj/RJaWetmnpqi9Cv5YSD1ooVv+/vu4+Wi+mJCudWqim4GaeKB3s3oUvr
DZBo+jQlbwROK+B3NZr2Vaeemnq+mVLauLG1frXQDSbwqFDVsbJLrQ2UbzY0Jkt0WDraBtxCTVtn
hSTewckr3mYmpTcO2LOUuTF+WBXElrHgBiLIVzmQf9U8MDpheNbjDLRrWlKXRJjRTWZ1RbdqnbJ6
3bjZ1dh6HS3ttVEKxkzQNI0+eprjJErNi2AUJ3MtYwfVlcXoaV38uupz8y0x45mqrJJOsNlFdsRN
wV4IQ300ag1kWKBUXKM18+UIuf+AMWDti7feapcrsga4ZJQMzqLH2n5RJilULGV9n9n9nyHRYjdr
we2tVL6M+KygwWbRHlSjhaVOZSSXDZ6iNrlRYGMNi/skfewEUcKjhgmgr4xkceYKofMBSAG2sBu/
DagY9yoGv2FSTT/KZCRX3fiQIcTgmDNfqF0RjwhI04uUe92A+I/1dQzVue1/VJ28hY0c73C+nVT6
llCSk+KcIS9ZmvlrVucvYtR8zev4UDX9EljojE/kNY8uePTkmmO9fuXLk5ByzKkrlMPdwdMMwr7N
x3q0xVWTT7WMjTHJuUuNEmmcjQQiOeIg55YcWsyOg4pM21Bkdy0sLcyFWTu2plEfIbqp8pNx+G40
YrwTer3+3DTWhy6b+tlgR3IwUUk+YuzEySdBBY8cm2Mxj9tHavRZRzA2cB4kpY7iwYqSvalm6ftU
kUJRjQyhKiul/lJmbIi6kcOaaZ+4GeLDaizyJ0qAZV8nURFWdIsIKUnxVohHDIclyR2NwTHnHnqS
lzS1XSpgZMSqERd2z/jOozFFNDtiWqrvk7xRcyQMgg2ioTezU4mvpXAYrS5+lpsB2qaWczs+Lnkn
oSPJLOt1KXvtxWCcb2q3dbOeaqGcQgumMQ3yFjwI+lxMr7JqVd9YOHFxMGrFeIyNeNHRHmpY6yKS
20Z9xsRxz2s5RAi4jsSSSQ8iWv7aqcplIaooFWdXs6oWS4EufKt1Bu4uWCpW+q1Yy0lzUsprWpTJ
+0BPHU7TtH3029wecyvPRpeO3Xyb0q0RgyxZV0CGDJXsJBpXmUXb23M2go9NmBWohyX1GT2YpTl1
tUkI1aD/qNWSVgMv6NqzjO7uORcAXpS+KY44F/odWA1aMtxUpzaShdOWM4+mS9I2wv7WVYsvRYnu
NqLQd3znhvxI0akvRO9b6VcNLfWhUMV+l1baGshkXyPUGUzl1Ch1+aCMZuWa7YzdYaiVk9AZ0pES
FV1CSmwCYha0MjPuSQz7Vv9cUeC6iXRH9UTRbK4NCsbcmZtJd/txKJxNliEXhhTCXlu/qjL9X7+0
w2uamIKvrdndSTWbDxmdLy2OAlkyY6D3q2L5zPQ2fSgs7LxQilHzkUkN1USPvp5qnrSMWGxPkqym
ey0plr3WdhoxRio+u6heToq8CT5rJPc03US4vG2KOxBw85oVK7MpOf8vENFPmtSnIdreDZVO2kth
LqoTflZgeHTa30W1AmRJaMc2rZgdcwLTa7Fm2FKhP4nY+e1manEAzqAvrSLHz+h8tF0eb/ITES6T
17do4qV5GpypkCCPEhXHAuUQfuVm9VDOKTRrfA8d8MJdqQCc1/LJ6MrpH9iunydFLN2kZizpEKNt
pzavKXn0eCdBsbJpAKgqsizvGA4MkKCvgxMx/uDaSdqy2hhwpR8cQ4vfF8zD0MYOEFOgSV+w8tNX
FFcwX9OnMSOFHw4IJeGM6MLSj2kP6NYmifWdKXp3VCxajlaXoI+UI5hZZiv7JK9QpetQ38k2nstt
TZH36hQPRAm5zADK6MstCNZUii7oNWaHK58EYyIe46y7QDhnwKEIsrK+p+TXTeVJvRN6RZl+TrQ3
drXkRJxPicTt2KfBOpWKLWJjcQYRpRPaacmLsSTyr0g/N7VcIqC0jPOcSy+WNRlOjejqOvP1vaP9
+FTuppUqprWTUvE6aVXiGwbCP3AhoE86FltqyZHupyn2MiScNAymAFJirBedjMw62xJ3warZ3u0b
vTRvNrOTNbsTWfZqATZXZNOJeqK0u3gmlHcO9QVlWqwh1pNaK+yWnF9TaERV7T62flFPzHdKnWbC
+qm2hIlGasPx0RifbASMeiqX8qPUzClQN/0H9XB3aZWUr3MDaMF/MRymGL9zl4tXhs+Y4VCb7S5N
o9w2m7ql3ZV7jnrUX6aC9AYDFAURLE4lFBHLS+ulc4EkMMhQ+Dr5ssLg3SeWpzO5ScvWfMnH8j4M
hBKyrNTngRaQBaJnwWylFgQOytyNFnnPfLkvZBZaDofbAQh65JPHlYs4ofQMiZk4KBRLCn4FEp95
UucMCeQtGQUjpUoZtINizO0joY3ChaN5DdNu7Ohw28FGlKSxGcyouSqkwgO9eoCb78FEL3QQNLMA
qS9Uit+U9g/kdVfOU/W4oLYaY1GjS2KPsAYQ2XFTFUfHHWFTH6XkgWnIE3DWBYaZCNy9lqi86eJa
OnAd3OlVvcDWYyRoGrECgtuM98la83BmttJ5Q8L8uBTT6ArMLjnri1H5ZM4yaZVGDSih6PnfRZ9w
X5WovaNkdRjhkZ8XcYkp3LLKlc1lI0VlUEIyjZ7GrZdccbHuiQW1dlKx0DlonMGNZZxttPXJvk3L
E9qpi5Y3hZ/2cRwUkXTJy/YkIG5zFAmvnLnUHIyAM7teRN61pubwJmOWg2goe+RgZRYuamrYkxGt
lyyqM3ygFWXhPNopgk52NnHy2LVPc3UH/9HZ9h3CmarMjcOwGfLzkNA2FBMjioe0gRpa7xbqvAba
7ioA5UwYA1CqIehQZV0rncyTTB0mO5PGC1rjN2EWRK8vIsFGitafFL5311DLfa0kb+jge0dcNC9q
NMqRbh3OgG7bU28azbEn9bGR+/dFt1o/x+4L7MZQl6UH/YxVpsdHMtVHxKahbejEcIo8Lmyhjpgt
Lwzq/KalnOJ6sjQ+spfJq/JyCpQiOUWqqnijqT1p8TjReVihnquFt+WW6ItxHXM52hfV4PHGgK8o
q7cuR6Q5a/LqdWAFmoGFrmXQgKegSgmNNU+R3OblLuqT/sWYlC9bt+XoGeAeKnVAizlZP4jZiCjl
pMpRDRbeuuU43nH84hcv2CKsuAkb1QIPS9MnZVm6W6ZWe11O1xvWrfwQ5XK8l+TMdPEXkmxbd7dG
ymUaN62DbV2VC5Mmpm/dUuf+Rov5NSuU6VDhgvBrrIpPRYeHTuuQaMeCiEpG0WT8GeqF5AAobgvm
DxLeVujTOKnwD6qj5Mi6cqG3KEliACWcGIGNWynUI/VKECr1zhI0ovwQC4PPzrhHJP7a9clRyjjj
0M6lTt+gQkZtPyGtGzwc79/jpco5RMv7STXZppT3LufqGbMuIlQxO8vEX9DIsbE2kYhtdhFO0Ta5
uBQ8K5nwnozCmVnmmjdOPaDsIGOnjAN9y1DiFeOnzglMNIexeCu1prtw39sMjJddy8x+4KWisS8I
qMWISGJIkUu1Jw1rfk3T4ViUJitAZVXFAl8E7tX3dpNf2AvfNZhUPxotXH2JoLq9PqLEor1FgVqm
Puf4Bt+Zx14cW3bWN8rZUhKIQCl+wX7BTVKM28HM9SelWecgXtcHCaUdEQ81qp4NznHL84KWHUN6
00rVgdqtvRtuihrIMZpe05FRAr2MiECSN0TcS/vVTPtPAkZwziLBNIURhUMRxcctwhKKOmlzsEPi
BmqZ4Wsw2TdUK31xxrgUoQIpYMoCq4q01cibEArZSi2mcFv9SxJvGUjedqYNu5dOU+ZEUS17Gl5q
W+yVI9aSzk5yOEx9FRqnwhphg1o/17Ui2UMkXxnNjvSkAHPMNRVfDhCdE5fJ1xj2PQXRzheHeltw
Uvouz8xN00evXjlaWX5E9fa6WXrhM17kTvgUFzWVWwShDVK7HB1rqmErtaIWGlfefEndlouVr7qT
UDa9dso2Oo0wRdxda+wqLXSv0eWmTypKc4BZk22c+brfdFjqIXkxFVryYY0744CyYIYoS1JfRBfI
rjR/a+c5wnq2FIGiDq9TXlxb4ER7AhS7+/PTUJbbG2LhlyQZMSnOyeYQAlqwqqGyV/GepNG/mIPR
eYY6Yf65y/Ybmb66LCmSyu3VnImEoMNjLkQkwNBrYhdsKK0YspkBMatTSY3WNZsaFGWPBhjHoKW4
wkq1YC/5xk0iSEV6SQyRi5goevEdH2b/DpJVdVDuWkyU6moccBGxA+KYlL6n7OmT2ylqVwbC2AqS
u4JP1YHcish+4kkgg8bsrAHuSquyaDfHyUi4bJ4aCRqdpeU6CkpnBZo21tZZnWNtOUhSN73OEcv3
Odcn5CZyEQ26XetKNPrw5GkP42Bt3Grg5zp4s4joC/VH+kcp4L8TtvTzdL9o1CRFNmiudaFFNW5Z
4vrNxFn1+a+Ton4nyOvnyX6rsC3LImq4p6WtRB+1TEdwO+YUJfXq/OuXkO6pU/8sCen+2r8KFI0L
ecLJi8otFVVRCimqM4lVB8jlrAj4CPKp046pgpWe3ij2m+/d0K46mF4kl6dNGssmIMBlefjXb+d3
Aqb0+xf9q3fDsAduabCnIKpr6i+r5WDT5u+lPn3dlPUPkvd+J1Hs55GAAiVFbkLDB22llpSPUfQq
A9akdhGruHWbLOcel1q05//6Q/3eKvkp8CtOWiNHiroFGN8AL4Ric0e1k5/+vWf/KfBLEpUZerbb
gmpsdZeWRw1FsU7/IPHr95bgT4lfVANiLGc639UEQYbmVMRdBNhpGNEfJbb/ztfz8+y/orNq0URY
EtSSVTLNDFuKTE2YJX+QVP07a0r7KbxTqKQKQxPuxaR9SOQxzNXGXSnHZuGPZpT+zoLS7n//q1UL
iVKQ2FVuJLop39sITlA6C6+K7LdpV/97i0i7f7pfvQby5REdBGOiu1wHg1g1wZNhBcJ/vYh+7xP8
tAsspHVojZhtFGd3qlvr62AluiJAMbG6WidFhI20jffvvdhPN3mOXjLVBi5IP2nMNBSxvoxkJezX
OE59sykroKsp/nse3n98X/4z/qivf9/K+r/+F3/+DubWpXEy/PTHvz7XJf/81/13/v/P/PY3/hp8
1Odb+dH//EO/+R2e9x+v696G22/+4EE+D+vD+NGtjx8AwMPfnp93eP/J/+uDf/r427M8r83HX34h
PKwa7s/G1lf98o+Hdj/+8osiWvcD5z9+/Qr/ePj+Ef7yy1NaDX863W7d8PHPfvHj1g9/+UXQ5T+T
VI2QRzQtSeK84v6YP/7+kPJnSTFNPEuGQXYej//yp6ruhuQvv0jmn0VdIWeXf/G4LPNO+nr874dE
TdIsxTD5L7/5y3+/xd9cpv+5bH+qxvJa8257nvi3BxMVj6zRAyNelLGeWKrxUxgjYy0QylD8ub1X
niESHIarBObReshC8a3+g7k90v3Z/ucY/N+v9tPaNGRsO+vKq4EUr04cVj6hPl4UEpjg4qzy/yhb
VvunH8/QJd0wZEvS5J+2b1locoxtg+K2XoM9xQameiSqJ6h2kdeXtnFpdoMr+dP9r9zUg4O2oTZD
1auDLmy8Iezd6lzuVDvikeJ18qxz6owu9jQSApAY2qvPOz93DvpMFwOjAwX+q0X1jyv26ytk/HZj
/ft3xsJhKaiqpGg/XyG0wFMVwURzhSzbsksP/tSrvdFDde8urhCm50N5sdw1iN3cNp6sZ8U+SV+G
HR86sM52ethC01UC6eEj8e8fsQ/AwPjiQX+YJWbnge7Gu3p3/7SqDdzlq1/qK3iSNzmTFzvd/q4J
djNn8IWvhx9MvNoXjotS/49qJOlvFdfPy0OSqcM1xWRV/jz1QIS7ShFmKG7HbBGirEdELkEV7fX1
ZDaeDHI+uEjpFH8+T6Kr3orIjm/iHnWRiqlwJx2KnehVbn0C5oTUdNIzFBiYmbxPwz7oaHl303N9
099hrStACfm5lE69wCREB9gM+NVRcQxaoRUf1zJMfqBImWpbfhdrdyZcirQ1W7nwN7C3hM9UKB6F
oPxMdVv7wRsQDwkCAq/rQ9l0gM9VBzV8bjN1YnbNAAPOhCT5fd52y4BTg9rZm8XdquyZu72SXCcB
T9nIvyxoI0fzFdNG6tv7sXSa8ydjPqjvhWqX7mqPIXpP9H7relGMkJTC+ZxzWbXzsM9hiWxU1M0V
MxsN5PZm9A7kiZe/5Pvmsh2na7RHuebKXn6O9vNLy495jSec+fnyhRSFK3UUOWYzmSGgdPZ6Riwn
8eSWbaa76AF6fGrpcJ3mmbSEOYi+Su70ZdzLe/zNr2NzjqvP9jV/bB+xRmARnT87tw7HTyz2qeky
yYJIR50TyAzWT4Lc9VupvQ3ItQ98cVG+hzHv4hvXPV/cheUH0wRV29roGPoMto0m3JtU1Hs+GZB6
fiYonIw8a8aZHerospqd2DpIx5l1tZROF31TMNqt9vQj3tCY2uspwcpWEonlK8LeumcrvSaJx4lv
SGBWHlV5B59mOpMrlY56y7nBSvwEfKWO6Gzu/Fg+gMgjsTE3wqHs1SuH49CHcRUMvWeI1yUJhAu7
KPkjsk8SjoWuB6cp64rEQcupFHckEmG+mvMpLnGikfbIhQ4LxGoo/2XeBrMzWGWzY3znWzfMXd2c
8SvHm8d9ftN2YiDu47B+gFB0tkPuLE5ETXecQvlJLpzpswQSdY1T9bp4s5893X+guCHNvGqzC6AV
PXWe6FunzrCHcHHqHSq/1ClV3HL28gQTdhpP6wcEKgrIHWiGR8rTS/KUehFwv1O4wjmaua+kcD6V
L81lCUmX8ASvPYkvmV/4U5hd0IgsgTy5yYkm3FOdzeeW9KOv3CVxOBFixKLR032njbeBkKQFFTyS
vPdKM30t36/+KHfeJj9P4gk8iGRDQh5tEgMcTHuwPY6kXmRM6q6c/OhUhSirc2R4CqZ4rT80qGva
APwHowVRDSQUgcdbX2N8ncsx/UjWo3klwwHcjOS1kODXQ3PAf2k+0/6Bs3e2/JS83oNaFac8Vq8M
mvjSu8wDYHU5zeu2L17n7+N362UUY5ttDFeJvf7gCVChi6QsEXMdHbp6b3lqemZ4YjP6GfIERwqE
k7bX9lXqJI8opGFS5iNQICv1CoJPKKjs36bTWtl6aIZ7gITAZPdNHhtEDjbjx8mtwcvdvdaJl51h
BRoyLEG0xyBNgij+Bmpor2QdgF8GRgIDBPnWK0j/2U6ShilmedCtFynyMutcmsE4H/LmObYuunlj
uWxeAnoeX6vxpdzhHHlicwrqA/qr/fhc3chauA5eJu2W9AvGOUdtvXV4m5SD4DaqW5zasHyrcNza
WdgF2Usdot6Yn0orVI/jU/YQ+9GjfI4RatvzNzJw5m/EAYlvhaPY2TO+Tu60/Dwfxj6sse7ZkTf5
Qnuqh4OxnWC0HID2yiG54UuzB66AAvKYQatqIJN7Zr52RGh99OWzsBv36qE8Kk4G1PNQDm/LuxzO
RyQrN+TYKisXG43yOPvEUo7TTgbwcawWs873McgPhZsHTUhgzhpY3DZatROA+pzeG46KCyanu6sf
8+aCyq/NY/woeuzUmd+F6He29/vpWkVXbg5nvWzme+qlQf8FObkvPTwSuYBv1TOf62PCDWK62VP8
UVzyl3af8afeXQ6TTUCAk3C+uCjcKn/rncidnIo7qeDh0huu64dwpvnkWqEO9jUvfja/mJf8CIzf
4fzF2RQMTu5nweDmtzttvrp92DgsrvVNc6P35QLnEiMzIQiQILaXJFjD7rTmYMEeqKYyHQeTfQBJ
e2TZ6DWxoN3lYg1zh65KACM13CrBUy1bdHPXmO3ioa0eUDzz/oeVXSR2mndg+uQAQCkE+lsWKE/L
1/LTiBXSlV/LNhAxsAEXWX5mehnui0vsc9O4tLuu5QI7ObJNGIljhjUewdknKQBFkZa/5k+W27kF
GnyOV8PFXfEUyQ8q0iLNS8g6I2UA0C5DECjorFIYHwFpUlhIvSsJP5bs3K379gmVQdfTVB/+H3Xn
tRw3mm3pV5kHGFTAm8uBS5/JpCdvECRFAkh4b55+PqjqdEtslRg152ZOh6KqWqIIAgng3//ea31r
Iq42OlYDdBBHGm1p8CoJiSSKabgxngmdAwWw5GLvuJgoJdfiDl/xUT0Hq3jXJa50SyIcsNpDfCSR
gvUj4OprfjA5mMSq1AWrhzUCBHNVM4Dy0nhrSgAugHy6OoZU0y/Uk1k/3AQOTGUn8hAEJE+FG/uR
5PPKLAVbCNblnXLVp04rU9tY3IfSVY5r9lXCl3vpyFxc6/U1yuEkX4uMWH1ro/CF0k3DdcRo8qB4
2CnczqHCVpgC2dITQq8QcArL8LSfOJYNMRfAFVz03KPXPZykd+NFydyqsAcX8SEmLH4+QMlQJDN7
fhZyrwZDAWnSFhofXPQq9M3RBhU4vQZeS/E8u5lHlRYtZRhyYu2N4cMm24aTqwgulVBJnizLILZg
H3clrEpsg/hKEL9E5kHTT2OJGmfdnc17Sb0HKqaYGwF1l8erBEkEk/vZkVf0otkvSL5gw/pdR8Kh
DFfmlvBBJl5Vs2+kc5XcZOYxbBmctYdBeJT1c6o8GNGbWGzlFTf5uCquaoflnOmFSiuTJyD2O9Zb
kn15ybhJ5SXhHpVQf9+vhldrRdrWfX0fqbe15HHrrMzNsuBlqzfVFhyIMu06dvJ74U70x9qmvHQv
Z0Ox81W1q90+fmPifLHc4kQJd1tuSQZmOEJosn0pXGtyL6fQNjzjoeA5cyOXNS1/mh3GUzYW4fd8
pXvD8va2VcQdrsJlz4E6Wsm76AvGDhAzSyqnMV9LAk/NTnyceS09oP10ogPyQxQsyWb28k66iu5N
W2MB5WG7OEroJc1+mXKXbnvg83v6/X5F/rmX9dd+RTN1RZJESVb0T82OspN1NRNkhTaDnWDIcvNb
+SVIWIxtKqjVvCufmsTO3jHCoRSuc6S2tkWaMgVkbquvwwPRt+ZXMSnSz+2vv34qU5ckk322pYif
NoKWReoibNDvuyiVUAMbk5MnONGrdrY+rFV7bFfG5osrsbS+/mM788Mxl83pD02lsAfEzMZbgVRD
gAKzfd63fk6PfLZREvf1qeJm6u3Q/JjLe965FDnOgjy+V80V2AG3Lq+X5ythxcM59MW+8pefk2qS
McnnIZmW+ulz4kcLhTIzKEl5bo+9D99I/JCp7rqDss/9Ut8a1I5zu89uQftgPTnGLiPBleHicfhy
l6v8aqeumpqocsHY5EqfOnChqc1DGqjcNtwy0bdlzYZmxbjYXugmNkAPb1i3fnTFturNvDdHp7Lz
fbiWbFSxG2U9XEs75tB0Lyi6xNFWP8ya1UJ04l32XCCA2cJpZcinoVDO/CFfCc2GE1chNfnDvWq4
Cc9e5lrhdTc+R8Pusg+eLYV67dXoASb4BWLeNLb1+IxVMEPukRlPWeF2GVu45xkSx8XL0e5Uq/hC
BT9QYYZrOd9MYkIhiG7XJwJBei8pWrzadJYHEt1j53bU+gVgX0+x0323FVEL35QbXnuFZ6560tP8
YFVf1Re/G7wxZ6Xaamsj31ROcIVzJj0ITn2ShB2C5IufeFTyOu8VDu42aLReWLMam1grSqCOsG1w
JLZ51reqN+mhYzGrfQm2rGGTF70N7FDu5p3gMRDOL06NrAzT2oZgG/2xTymrVla2E8Rtcoi3E5Hj
ko0ZJndnChxthbEBcvCac+rtBIMEi+bNdJsNDn1zpDcr0Bmt3T50eO/csDlhgXOGjVb5WryxsHQf
DCccdpMP/HTTmScm51RkqhujfWUnMsOAQ1TkJvCgrpNhDUl5L3ia4V+SdUMzJyKbqF01h2CTPyTl
mWUs0g9FUnjhMvnL7qNubZX8crP1xQ1cC6KadjKuhSPvYHDGJtstwSY6Qm3dUHUFL3rgX5llY968
XDbh7bxK9qqrsgO6FU/zDhXy9z2yfCt4s+U2ft3s5fK8bLVycaNpfpc5l129ElzpG4Zj6a3cqCvM
8SsMos1aPxc7SogwW+Hk9wY3X/dedcXK6iobgMadnZ/RXWNbHhyQ/ZO6DoCrqlvpZdizeaZBM3qy
K6+R0TriKnXgRSc4cOzxQAGIyI8iPMxtjVOaXNiKtD9QVU1ITk/phkgUfETJoc/30Z24g4sc8VyI
tatr13Hql69LZ6vZXCYA3D6cHU829jV9Lwz7+AEVe77milSQ7KGQe2giOvYn6/wmqfz2W7gGU3rZ
gNQwD9y3G+FVsXxtz/OGp7NSdhU/IhJxVs3hqt0J1wp4eJ8dq+XoFzxZTrwKfBZSFlGvuYEa4Vkr
SEyQhU4lIkJfeLvAL7mnL6M7+rbes6eXALGxt3qM19VK3WTvWoDFHMk24/4YaYyt0uMSuyd4B63t
5bY0uWyRH6272PA6yQ0hsUd++D59szyeJPZok69lu/TykI27PLi5pI/waatn4sH89qZYLbKG3aXe
wh1YLj2gPPY6buTR9PNa4SB7/BAkOeQ+sVMULVBIZQD1FZv7o8gJ2DN6SGcsQfo4SeyT98cLQd8V
p8t7ugUFH+5zvNSvegCuAnqwU72GN+Ud5LszWxovPbDau4JLG8iFqOcg6bvBEbSXfK5K/RgX+OXh
GG4Z11vxsZR2WcAvB+SKmW0yWnXWBoJ3KDghlFXdsQo/FUjy5DSghzn6QeSaare65UpPmfgaJ47Y
sR2kQ+b2GqTinb5uvsW34P8RQOmbxs/21d7Yak50hpCzmnbiqdrIaEAdYBy300712Q84+YpYcBd9
KLU3D+xyb83exQtvaKMBCTp+QzqxWgpzZ1gnrwBB3DtiNu1lBRx23LrtilpJ9bGSuMzXP3qeJ3al
m+ULtY/xAFXK6daUGK0vveVv7MiLh+Ca7YZLLRe+QpHHDA4EbhW/dqVHnoOZb5LktBWQeldrS15p
982N+HB5L7zoFi3Rh07JXTlgd+rztDYdunDFOmdYs+5sVEbb5IWUCiRk8w2WBzYre3HV7Yr1dAZP
Qq8lPpUXqNWbgMJ2Vx6m2I1R9ItO8o2M78EuqeLWgHPJ7EicJbSA4lazpbfsYdrLdrRt/my0/6Nx
zKl8z2/a+v29PbyU/wMGLpJGTfb345bDy9tL8b9u/s/1j0Oa73/nz0kLLfI/IM0tYxvUeKqxNJf/
HLQsf6IpisEMAEO/hVjvX3MWWf5DllSR2YuoEDwoq1Qlf81Z+CMJNg5TeUXRdX0Jhfwnc5afJx8C
RzFUE1Ty57ImGc2ygte7M3p2NNYxAf0/KocBvqs9XAWaJw/BA96wYdfmKMuVL6rxT2XVv4/7qboT
CRBr5abo4cX7c7dNpRtQhMc8vJNQk4qV7Jy0tn4ByezqIUpuY1wbBdhlr1OvqxZeuuyIwOb0+V1E
ANmxU7SmklCD0wCSZVDNtWGxG0qeOtKR8nDXsU2ZxtcfPt9fTD5kcxl//7uA/vcP/3lMZHV9dgnB
LSbxZhTfL9prGj9LiqfSnLvkT1RjVfmWSx/GeOzfJH296LGGK5GVyxpZ1a8GC5AVurOnmGS2KzJf
2EHSKN9L8v6weDOyG4OGOFC6OvNlZQvEYMAE04Qelofn6iPBQkMXJdoU62adH/JnWDSUB77oVn5N
64Rn1wU2zwhmZOsLNnY/28ifvNAz3dgB7uwmXn4S7FfDRvdGX9uO9sALJ6dlrhQ8aCg7DZnVj1fq
cYzWF1gv0pNeHtP0Lh/hv3uGcpcQgTOI3pA+WEwhkobgLCqpiWBS7Ez9SSx9MyRIBc/I9pmQj2KL
qkLjLUST51pQYJGsWSMpNNrCxzHoB8GxnXh34kjgK5RzMp3oV4AxNmDW17cckJZWW4Mba8BIBD5L
nVrtB+K42/sKLuS0VrS1VK71aC2p67G/qrqTiWKRzk4Pt+abDnlUporqIYf6Cb+gvmvTdTTAM6FL
QbW8FlUPaxH95EZZacl1NB+0A8GYzDRULyV/6hr/f0hz06Pv1N4LKjYzWmOTq9Ynq/b5JeFHcQGl
2xUtivhp0HUEo3b/or6Jb1SW7cUB/W/rtCaaiwB+xeW7ccNI6IYRumGkJcTrrQhO5it4lqd81XBh
G31D6t1wEz+OcutXlvQw0DMRw2OD3a+5bTJAHxKe0qFaYO7OkjEgHGAhSwBbk8CZ4hddtiUWrRW0
CK5T5I2s1Jp90W2FxTpdK8Yuz13lnuAULJ14H5ngYJhhVkIbWEmOur5trfuG7YEv+73XbBQv3aZ3
1lregnjz0Tp7lktdIKqr5DWPv4ix+76r+tUT9mnsO+oSTB2yZnbCTcpIqNpKlFrKUTso2/w4HvNt
fpCusq/Gvz9viP/9PC97vx82wheCEQEQc7R8393jVb4ab4pnIqhWGg3t+pg9TTf0mA7m8cuB898d
8dN2X4ZKPg/g/nfSSdzSmrqfN9UqOiUHjEAnbZsexb2+lh/Mo3L7+5eWxFz/b95an8Q86Go7aZS0
bqecIOa0fLzcX40tPTAz3o4bfZveQqbAZJHdT1tpU611b/aTNY/Atva7Lb/n1+wCmm2+t94Uv9/X
Vy3lb7zLqWkhNWM7XEcBKE57hGAQYwil0Uf/Uh18IDeh7JElA5sVUWwysd9idkqL1I0CIgNs+UAF
2L1Sfg5nwEGpvIwZq8ldUmQ8yaO1bIBZd/bHwj8bzWpM/G7a0AzVHss9KW6YRcZ9259F0J8wHNsV
URdSsw2P1rALmj37YtpeKZTFjykHa20398nE/2F4hu/mUtj6B64UfI7ZKjuLUDzokdrmS3VdHa3d
LVAhwFTsWmigFU5yYOhe2Gw5u0e69dPVJLBVIDmJ3WDHITcc4DQXNpMyj8ACmovaClHNAhvhVcIk
r1139CflVZVtu+rd4u1blB/WY9K8peVTq9zL+UcobmqwGQjn3+QDResTLRYgxGBPLqtM35bhuhPt
+l18vRzwan6AslRTt34LX+cnZhg99C3Bzl7HK/F8j2czLHZj8gxdgfZBzdxFX/MfmBfrAM/AWgRN
ExC95HFDNB8G0Jw3UEpevGaKda9geFeXdUSBM29b62Y37YgDHB70a/FaPKeb6FZ57OiD0rblkUwP
NHGdmoeodb8RR+TqPgkrJ+uKqy8NvB59Cz4NZijuFdktefei6UcHQJzHKl9rByZrzMVnXz4z08Tu
RNOBjueRdrfoII/wR986iR/R1Y49DoV5jJ4ATzKHvzjGJn2sPOvU3WPa5BOW3AthGR5zTM/cIOHw
GRlsOUWmsbTWAI8BHGDljuzygdnTMXxuiLqwziFdwOm+4TkIb/OIoh0ZtKjT+XsV361ddV0+1U/c
BHjRq8RTL6t6dpmnQw2H9MlUHGTe0sn8EP089+I7tiaCwJaLNI9Ve0uirROdJCKsijtYcPxVvgHJ
Lt1gS9ciPMLUV84is1eW0mvGjcq1uBHOKPGP2rl6lM7TyaSvwBvaU/Zs6JzEQdpBd2m2b3W0KsW1
8Giwp10uJo1DJ9g+Q1vjqy9+5eQuUhY/oZFR2k+So/vdre6D5PGmdeU/jc7b6Jn+tE+wQ7F0tS8Q
1Y7BTfdIqNT4fUasXyVbcA3Ld6M7sp1pvhGg7gxI9V8SZdXSuqWxS494JHzGk14ljJ2uCIbBVgmr
Id6inFSPhV+saAlTXjD2vua+G1mDY5BSVHNoRyw/9/sdT5v6jWln8Qilw8h3ps5Ml3RDKZ8d+lO6
zw78gJuhn1YJj6wrrIo9T+K8yvZZ5JXRaJO6h2QgPMfCffFs+O2+hzTVORmT9Y+BTZS1mbjx5YPQ
rxrFF0cnVvzR8mXTY5yfPKteuFa3in+hWtI30oP0sChu2g3TA3OVNhvJ747zpjtWR32b3Qu7+Wo4
92+yZo/1uomcGt6ehnnHjriTK4zq9oX2gJudZUbMoQ3qF0heZaIx2sSiU9P27kFY7c1k11VMt7An
njVlXTe7ub1a2hqiU8mN3RLMB0Vwvgqm4zh582qElDhuywc6HLtw1+6bZFuU97L0VBqvVvKsCw/G
I5L3J9Awa8ZrQSwCUilsgpamD7i5+cW73KXndGxvmzx9NfIC/zytPmCwy5tyWF8OzIooUCN7BD8/
gRjpIa4wJREe+9v+ynroCZRB/FA9AwvZG5avl7IrJMgXYgxySWJX79m7+WRcy1fi1XTK5tHuqPdS
O3hrX8Kn9ro/h4/VcJUOsIL1HgtvRQcCKyc1oYxqnFQk3ITxM4QpLUcZRZmP/J3GY3yngoFMNumC
oMWDdp2D6G9vwIh+U/HLEL/Hhr7fd8f2pD7pNxQ53fSIN3BjtOy6R3kjkcA38Y4YyTB7ieMTs7IQ
dqwMad9Xr4tvl2DX52saP+WNeS/2r0nzbZI2JA/dt48A2LnjesZp9KYobnW24q/MihTDhog/8Igz
+sbvXPb3pN4EuR/TVGFWOFJ9kklFQOa+pBQO9fBgNd8UQDwJgREuuA3MUpWyie6WMM2iUmlHqigl
0EVgyCTOhmE+KwzgKt26zpD4Bzulvaokv1ROnbBiZ1TvqJ6ZXOh7dZ2cqpsAJKkd3WuR0zGhRDbX
OfnkwPju4dGjVroQJAZ0BiO8i2pF7XdignEACqE39nfY5uZV7GC4FygU7YAGo3UO3sJvEaIsJv73
ZX41ZU86fY0I3gCe5GmD8EUDREynOvKGcCUqjsrwkheEwjQFE37UrDTperbOGuPzhhi85TO9fPST
nVzJ+/bMwE6mo1a/KMouDfaZ+mqha2MDqG0ac8veTqrvyDZwygzpD02Z1oFdk5Uu81pEt5q0Uy67
MX2V0NDoMsszjZwcf0Zyn400icdvcXDLsmlQwKAUO033vBvPtH3Bj2jCTumOWndMzqoXXycv2ql8
VIrn9JFuWfEQ3xQn5Q5ClS2195eMrjNz8Wvp+Yp3ktc65R12QvR7FTstCGcQAERaM4mH0gDIro7K
oXFVa20OLcoNO4A7MUkPJBDuQknCLYFhbEOSybyaveSKMXA6rafXEAnNDeypDIlRxPZkyG+7GwKo
kLqZD9JBvK2uZBYzCFyTx65jjBw2l+N5eCNd1cAoTTQhBIh0Q3pJ7cCSZGvwVnja/tI56oNxa/rN
FeDzy6ogBIptAiq7m/bZDOyY4Z2MDXRnMFMsdzFGVDr+gB4A4q4va4awr8x60juD1XnX3eTn9J2I
1HGZhodYsxfTrl28xh+AS5/oE2P71O+iffLAFBTTCDYvzZHCNVmP87fqAdtXijOxXAobWV7jV00V
B+w6zbHaF6/5mBlQyqLzv+MJlmoRJP0uhslnC7yMxE5Z6+blLDzqjnqHOoEVIHnXwfJ2jiQeoYCQ
kmoH25rtUtPcy6OrUeVg0utx7OTeErYrDquyFnANE6X8QjatN3TZIQX2znbakh6Hmgyt4uN7+f2P
Gl/Hlz7OP4rPLa+fZMmH+K0umuKj/fxV/z8qkX/YgSw6559UyP/nI4xecqC6Lz+LkOmSfRcgG+of
sH0UTVJVUZWJT/yX/lgX/1jkw7CDLZOh23dl8l/yY8X8Q7Ww64iogulcmSoNmP9qi1l/KGhpF14Q
3xURsvZP2mLoOn/aLOn03DQkzGTUMfKTgUl92qh1ZSg2miAE3gjQOQdVmqmdnRaEYnuR1gsx4R3d
zGRwFQ2DGM9vGEYV+gJBIZnBG3xyaB5yhRPu9gL9NX3SKzGa0H/PVMEpuArK+Jq0GnsqYVrhy04u
uP/J+mwHNxJGkTG+JRTjBwZCXb+G66FFV5aiEfKSm4EhPisjHs5rXQwYKgE6lJA5tBVPGlwdSd1O
gmo2J/LymFFm0ofVzaHGelmrcHOspr6biT0m8JqgcdM2qiwHeF23oLRL7Mv0E6YxtVhzROb/gVXP
1jaf1Hk+5UKZ5g/KaKnhC9ahKKb0gkU/HiDmaqQ2wUi8kCkRitVxAE6cXOl1w3AQnX9RnlPCWyiM
1GLgv7NojrZlJMWZayrmAF9UkAG9pFqAOCQWTRpeuVZTSFlyjzzqEmbDKovUUnMVKanNMxxNif1R
xHsRmkSEiIWSPXkCJxK0wIlGIXuf4evEUJwaPT7pmQmleTKGkf3XYOb6iRy16HLTm5G29N/NIPEj
Vo2RPXBMCmlXaxLLSo8tNw3TgZ2rIUYpCpq5filqPVLPBfGowh4TnChuCxC33SYVRWiZEAFphmWG
ueRi17D67Lye296rueAf+ITBPmVhWfCCAtSoP0ekDDEQJRUUxSX0fTz9idhLlddz46GD1vQckr9G
AvourGOQa52g4DKMgeJlp2kipcbF6Sk2ayOpdNZnGASM91TKjlfU2V3D9FJTjJptimwOCCuamDR6
pQIXSP6YguwvvZByANtKLu7A6yW4vOuhEbf12FLO60IkXZu6JRGhXXHtnLiCxcHcbJZ1J07lOFoY
4xJqzHQol436MDKyG6fFRtXronbuQ1LLPGsBZeVwIBgaiyqpEXZVhwBkYj0IHhoY27pHzBDbphoK
Wbfi0tXP3JJRQqOwkHZ6DX7UqUWrE6+tnNRiVHTkcbjghInuqxOUBD5RW1G9CmCcoN2BCMfkiPxN
JMryALokbbu4vCpzlcKELJW+pO4KE34ftj0clWFsKNutaJnEktO0qgFh3GDzVcedWdY8N+SwqwJT
P0jgNgaUMd6E2iTuZdViPihDDbiVMJES9QR9C31tlZqskIIiJh9VpFzXl06GMTyMaeZqHa5FstWH
Gt0WjGzLBgUpq09jEV8sm3imqN6K8hIlBsROKVftqHcIskxRbVnbojy8DQkpZAQLpeZO1S2FKF3S
YsBJzHWCLLnK51D2M5H4lwUSbLDGScC8jmJC5KGDWUzF25yPcXVKa/JMvLmU1IZRoBKQPdzETXIE
P9iRbj5jkYbxWVvPJYF0C5qtoUZI81YcVxmcDfqBXOd5J7b6UHtmmvTs31oS9DzDwJRLzZBrR02d
se5D+JKJ7YtTOsVtLHQXt9Z4ubtao4sU0roOVwmPyJA5QjcFGubtkL2SrvVwpifemYln5qDteG4C
agYZe6m6I7pgIiY0mZrCKy0rnK9by2zqh7KeY3ZyVZcdL0k4vPaCGN9J02VoAWaEyHdqiPmbnAS2
N7VU8296Wobf5EYq36qLVlG/8g6neSOKUUs905mVr/ZjwyQMxHDlsVKF9BuGpHoiVIfd0oV7M93X
es7FVccAGpdcdEWyipUUCIpiNgQjq2UHT5L3Vf1cFTqMmMnIVPSlctbR8hqkxeuRgqQ6WOTOhdew
t+f2uou6Yt9bRKg7oimN/UHOFISQ6iDm1JGDibggThauXcsLD6nsEFoDgnJSVmnOhzCNKgD44aBD
GYJzA3ah1voPZRTmEDttTLIRPbCmHvSbSxCa8rHXJDYWU0jqU8J2OaPQm/NWktYt6WDDqeLmTc7d
gO8HD0JtIamfFYz1ZZVqsgviIZ6vo5owZVvJhDYEF4FxFxVsIgVr2RpBd9hCnrWBS3QGOC05AOzP
J5wIQDLBUFZQTeOcnI9Mn2WegrkfHmcN4My2NHmJn7IGrpMRlVCpBhndJtjXAnS0KtMUm/S2ZalI
4wXcWRVo8vKEml+pASMxciniJfJKQe5/qfDs+ry5DAEaC6lR2OmlC1KRKC0ZFQykGDuqmEe4ZQRt
ZnieaiXiqzmU9OexbyrVq8DaDgRkt9IdUa4DEpQom7KVmkNRXindUCPG4WGr9lkoDdGmifO6dpqu
Vu+DLCxex8kwGQ5kRCbaBqbo+rUvAS1BLxRRvgpRXdLnbDWTWZYMuI/0rUukHC6BHCfbBRWkoJ8T
Lon0WgQSEGLBCpPQbxSR78LLhehIdtgyBBY2y7JEQloSk0bua2pWFyttaEfVHuR20jzu3NmkJG7V
wO+qqXsYy7K+Vtq4IvT0ImQo2XOW5AaZVYOVxYhTi66ZIfaPw0CSByERFpnRJO/waMeZHMqnCVPr
osw1Uto3RN7p69Gs2+YYqhGEAoEMxvCA2dNINnmRiOl7nFfpZW0CQ5pQxaMBOylqDBmpkgZ9gHze
kfJGLpYQHnRZIkxXiUOzdsFMy/W2mrugfUjnQqm2ZQeUPuVjqJpl1xWKmEcUtTIwCiVG8TjmwRQd
DQUkCMFhgjTdAM0TuNnaRmqxSizms9o2W0JLCcopdK0N7VaM+uqpDc2KWyYTe729GS1Y6XbRCI3g
T1K6oFbMEsTVDUSSSQKfWfGjoOwU++tGsAaLoZlyG8bEOmxaIPKXTaUnPesiLOW58nK5TFhFNNGs
mzPMVGW25U7kjp3rLtEOYBWHwuv1SLbu6aWQkCaaYY74dpiba8Ax1kyCjJFMW7OWluGhqKpcgQog
ENy7XJesU9OMLXu6HBIedCtJ0VewjjiZVJdlYPDpwqf0BFWuwi2v1tY6SW1SRRucsonE+q5G5FJD
YdDWVcS33uSaHuZvptxXtOH0WqFj3vO0qeuymLvOAxWuFUcNsArKokFcYGQXs6tXlRIajQdEFu1N
rrel5AJYQHEMtEx+KPSmgUSeAjo6NE0AtbS85AH7vkEpuqMVEJi7AkyE1T2rhsx0RTkPlYdM5PWz
meWANJnCIOLpBqe4gra7SqOy+sbUN7YexLkZGgC/xmSSRZWNuCtM1JXGsR6MHD9KOZjIHXO9icbt
oIUNzo00ViI29WlpZUdBSXuUL2FK6eh2ECsINyBKPKmvO6nuULoV/YCQHFvCSGhw0mkYGeqiz9I7
knkSJbvOVdP8joULq1WiZ110FlOrbX2Ljy4AEc3KTyLDRNcol8a6tnYKBLK+gkYtRGP2EeniLFz2
1qRXevAiUwMtimEiPmTfbJvyYYyqeHAAoo2Z+893p3+78/xpf/o/Tbyx6A7+Xrth1y9znP4o3Fi+
/s8NqiCbf5jINUxTN1RL1hdD6385ZA3lD7yzogwzy8DCaemM2v7aomp/yEg2FMswUXRIlqgywfxr
iyooyh+GJvEXZMtQlo2t9E/2qJ9mpBrPs6oYqqiBVRRFHUHIz9NLUp5hwMTSeUClOehMNxju7RbP
huo3e1QBOBfSw1fy3E/7YnzBvMK5GksFSnSf8kkCEVgKzIS2JBw7/5DFu7B5kVqotDPpn8FZV78w
70s/O9P1xW4p0yOAUsRF45X86XBDmEFOXVqu6oEWI8KIDUFY6wbfyQg2CHPl/XSbb+OTcqXd/nAn
/ELl8Z9Hlpb0NlPXJJOLy2f102x4kqTLmKYcWchPkoISgn6eTGuTCkILyz8fQB6dv7E7L3Kbf8+7
dRW1s4LMh+aFJNL4ED/NvQ3SRtUevpkdHLRHdhSRLTLCqBwq0dEZvfacMuEE64TK+fenKf+sZVmO
zC0sy7omShrtDvnzDDyvp1yLpPNl36EaBHOHdpmuomu60IEO+hVK2O1wUpCAx37g/f7gi9jn57M2
JFODCirywFiGsdxsP8zfQ1WAyjVwjVOo4fZFA4fXS+GW3M/e/v2RpF+cJg8mCYmGiO4K7/rPh7IS
UrfJeHkUoOk7M6ROklYYwRgs8I6ZpBvAg/cTjUlqxF2C3fOLwy93y49namo46XEeSACuLEVd9Fw/
nikkECkinptxjjt45VO27dfCQdgGr4uB+YtjfbqXNEvmZuKq8g+LnAr90700yPlligbScyiZvD58
DwTDB0dmd4ll6xIJ1YnMABjfGGGwWTJuVLwOeYNIu1qX+XtHJ/n3P9DyjP5w7n/9PLwkyTRfnuXl
SfvhU56zuTXUCOmTpGCcLL7V/en3B/j8lviPI3y6j0ZAA12foIIUVyUs9wIlAxt3w8dAd9Ceu8ZT
3zAL+IgHdl9d7Z9FFfp/HHr58x9OrpalqhUzTk7XDdydupPXiOnayK0r0wvpTycyriYYYl+c8q8/
5H9d1O+P9Q/HJYq7K+fllKWb5MV6C2be/unJOMo3qPiR8KhsvVkA8DnWX9xfn16M38/Y0rmFwTKI
ODQ+XWySZCn7ohq3tsDImUHQqCClVxfiO+3G6oujSZ+enP843KcLnFgET5Rx1TiN3EAkh3ncoC1Z
MIPD6BjMcLUS9bUAJELAV6gJ3fr3V/qL07U+qWdys2wMHTy5Qw8Nh8RsN8xTZ43hbvCuhNvfH+yT
HejP2wkuh2Fyu/BP7dOzmyZKo2U08xz01OT0evFOWsMB2I+DG7whnVh9vaL/6vH88ZDLn/9wJ+nT
wCIockhAvdiYn4HtfvEC+PzyXT5DRRRl/qdrMovNp0OQ+Qv8djJBLk6031rV7PFZi7RBSrWjrB6i
l6lfRudz3yIbSD1tnMXz76/sp6Xmzx8BOomua+pSsC3P0w9nOUidIaut2hCJIt/QDCJL/gKyYZLq
l98f6BeXUyGKR+P1a5HJ9bkqY1dfqoneAnmwgmtIZbsBjN9/7xCfFhMyVKRmkjkEwl4UXBOAVSK6
x6+evF/c+Qr0L5GBCp0p5iE/XzKL5ooUs1tzxG3PZOO8eHVMshJXpmsdMJ9fFVeZS1q5aV9W/w8n
qCpkUikKT8J3esoPH1YUCZ3QNB3PfIKkrErreyJCNv+9Y3x60qDFaUUo9Q1Dewqf+TmiEfn7I/zy
lvvhLD7d9Yk0KmIEMdIhndYXUcUNdJZi7Ca/P8yv3pAgSRRjqeIIhluGYj/e2kbWUUJ3E0AN+rhG
pZ5IP0MZi/Oz7NmBk2hyG0jWQ1OU3tCTcFhmX6g1f3nLG6KlUngwhfpcKue9Xo5Tjj9cLK8E5BLG
8xdnuCwpnyoIBPQmGy5FVv/kH/14hs3cwhAPeH+Yz8BNWNolEDKYqC7qOl5lSFPH+/kQMVe3G8wW
6RcPwq8+R4Vpo6Uvg0Djc21ugka6WAkKoVL7Fuih28+CTdjpFx/jr4/CE8vrkYmO8elpM6G387uc
YwgvUoieLCo2jSDzLy7lL5ZTBTzvvw7zafWeFanUkpTDLAI6ImKc4i5cXY4EEK3VL26LX5Qoiqay
3RU1VbWAYP98X/aSqRKIF2HcVLYGTa44vheQg8Rh+cWl+1X999ORPp2UZcRaX0b/l7Tz2nEjWdb1
ExEob25ZtG3UXmrphpBaUnnL8k9/vuy9Z4nMrsU6o30x0AAEOioyIyMjw/y/j3N/y56LhjybJ2jp
Vspr/Z3ZakbavzmbYltchUz3X17QqW0TYa0i3omOLteJu3joyFwC3BEYJYCyQG/S7Q5s4vqyGPmZ
9n5/mSQUbIeInoea+I4Tl6gb2aJq1BzElq2/03fOfb8SSEJgsTwW6+xLyOiT7iXrpGfKminYbub6
fAekko+gSQBPvZ5CGQ/Vc/kHPXePaYqexJufW4YL0rVKdm8VX/lr7avIOqRbf5vTR/yo3dCkR71x
7qk6aU8nn6Cdf8Jg9WSmCz7B8G/9YAD7uKGIDR7xYSYKmxMkXQ3q0VGGRgjSx09d8NToX8LqTnTl
/9We/llTyXFreWHCA4+caO+AVGQ8Qia0phmJHsbQA9zkDviIeq3hsZcELmK+728+gGuDLgsH76pK
RhWNXdq74NWDYjBu6r3GmDKTk9fpC8jqXvFdY9hNzFVXvFm1nT1zAU+eHMrHJs7I5FUurXJtHWE6
UhBOjQS4nGP8YjT3lxWcFOGQOCK7rRLKSG8HYKjT46HncQYFy9qhBW5cgI2Qz0R878sknw0LDkBH
A05PQ9y5YSYmDK1hjPsxn4Ln6CcdhvoOYCJn1Xw9rsp9C6bIGgDKL5eVU6duRQJz1+QZxqSYnNKI
K1VbKCP+lTKh132m83nDCPJ1CKiWtWppKtPXMSkbi0rlX8Rn0KgR4GI0Nk085wq7icVDSEVhu1de
tIHRK788zl36Yv8/rKpjug4uh7SE/BQauQcLBcjpd483eJo33Pa78dPoAa72Cvz8+vJyTtkKnDD/
EScdxiPguvA3YI5BGV+TBP1aa9Y2aoaZjOakGPotGPxzdXLEsq3kiUIbBGJy6K1yqhVl8hINr5d1
0abWjhFBjFIjgQ2C4vkGpVWSmB18UmAFVTf2HVPH3nFrfDV3TNQzkA/i2Y26Nq98L14Newo2G+Dl
Npe/YcqJnn6CdPv7VlXzyhoYeAuzZWg/l8pad1uo3GbOuDYnSLr8IQAPzNFAV0D2tuJWpG0y91yQ
Eq1VT6u86fWPNRPt4nocriF93AhPCt35ftafTgXCNNOQ/ofbDLBA6VxkMY9cqAsgNNkvNu1r+Fg+
ku1bFTfg5Rkv4UO9Z7bNs9cwwOvMIkApD0fEUtu593OghVNf4oKhwX+uzhmVDKAvarDhXRAKzEJj
tq/0TKB7Lm+wwPr8cEBPZUg77PiFZYYVozeQAt/b+/bVuNK8dJ0wa/8Z+/acr+o23JoPBvm4n7CD
MltMn/O6X0NlCCrl5a+ZfAWdfo1kBlk+9m1poLHwhsdPAvTNuKs+CSSnuemtjxZHWcJWNUZnNdPU
LUlxCJh7pVKt2suoSNjmlXX4ZA7f0ubLZZUEBKu0wEKOo4ILA80W/vb8FJd1BCIdz3Cv2gC8cmN9
v4XwdK2Unsogp7YGxWllMKyW7w9P9MEyGENTCi1BDPYz9+fOhwvCfM89skjhAlUDbqmi6Zp0nVJv
CnL9AKOjsa32ze/sWb1ptqWXA1Ea7xgIE6h8G4Y19Gydb2pmU0ARubwkUs1L5MfOPkGX3GdAG6Xh
iE/IGqpeAslSnPhkddiLaD/pV8pGAFjlc1vx0aGey5VOdq6WrFQYUAV/sPf2XfJMPxXT985Lth9X
2gtzQSRFvnWAxcJMS/cPVCV8x5V9M6P/x3N9/h1SDOwoSRUNDvozdcKw2a0PfqiAgA3MDRM3m3QD
WMJMnPbR2oVIMH1FaQp7lKw9hUOCunTYejHUVT1X/9q1i9VCiaBTzZna/SsN/4iTznFKcHEwfEiy
6TTfhjvzS7+D+mevrpkoWzGwMWtTc/pJVh0ZVdXBCA+qZ93t7Q7yTD3eJq6+d+qZq0qslHx+xMA+
gahJPVMuArVBAF1QXrKSjJ3ksA0HPOZiWnMyZduZ/zrQcAG7Es9v0AUEjsC58+i6gnrfoDNloOow
HB0MIDaYgwHc/+Xyjn2MaFz6rSln66AeGJZ86XVdTG9F6MDhEyt0Ax3fckHXAd3GHN3CxDMfSSa1
blsxLIfulXOVNAdi7Tg26ZReOQDs/bZ3Cfhk1r6l6s3M9Wv1fXg6Ps2jNU88vs8FS0egrsiPNhmC
mb4fHmvG2N/cN4Ho668Z5NlaTyUQOq/aa/oTuBGwReYCi8klPlFcOhNxXejpUYUgrqR1r2KIsU5/
F+nb5X2cqD2caykdhJ6HTUd6UZy8ulr1r/H3an/cBgzDaYtN/Hx8nocim3JnJztqSO7cOtLAC88k
sxlZsCuOgETqycxjfvLK4LwRbbuuwcyAWNyTzMmxb5OYbmFk8C57q/bFhsEVZpHphvf6B4BJF1eA
OH4BPpK5t8tLOr1vf0RLBttCiuMmA0fjAKuEVaWeNn4ejp13WcrkItpggjD9QFuKLimoQl9zCEcL
jr3a9jc+XeArtaln4qtJVU6ESKp0UTVEx5wjoANwVFXHVaL7L0o7lzOcFMNcBx0mDlMg7zPsJ5sF
KZkJiU2NLkH2xVGs7SKqnGXtBDMj/zNy5GfYMCTk9KjOeMZQZFTDw3Xid9/C7N9XD10eYaDHUfZy
NEWRPEdr0Aw5lEfk1LxHIDg13J8RHQhwp1B4mM0oTURoRGYm1SeD+FSTSwFd2LaxxhyKl7ng2APC
/toAlgwt5sa6AeJq6z+ATOFvob8qPf2XCbL4dTVn9BPpEHQ++QjZHgHDCU2TjwC2OtvTOntbK8vD
z/ZKe2OcfBVcHTz/rtxdPgTCOUl3K0KpuJGfNBVTfvAEVj1EWt8RGAVgBA72Q+s0cAOHzGH80jgR
ymIE7PXlstCJFAyqGhpTKrqohcuXbJ+NWVpG3OgdgMFgedPSz8ixuaF3+jr4cnxTQU02Ns7G/Zzf
mTPRhERa8B4Lk/6xuNsBJqQHTLoVfC226RtGOLD7GXhgR8a/GUFuvMOdRhRc3M6+sSYCGGoQiq7R
/AWRkitJHHI7KMsFpzPatzcdDaMApi5jASzNcMB6WAEEA+2AQPaaEz3h484ky3dTwlCS6SBZtWDA
HZ5yoO4v7+WERxBVF4bOeHKJ+vv5NXEoobzJSqgI63Kxi4biRzuAngr78mUxk4rguLAXSuEs47kY
13C6ccyTFjCbvc+osVM8XRYwqceJAOmFEBlQ6PRZilWMojm4yH7TS/s5tYH6+r8JkgLMMW4Pup2z
YInlfu5AeiXRzMBqf5iRM9E9wCEjlUQcSzu4YYklPbkTRhIucRsUOLUbxoGvDnuAy7fjrcDfvqzR
VAR0JknyXO4xbFJoLbmvb8l4r2MetPAW6IgT72l9D5H6jMjJE3Wim2R1LZ1qLd3vwlc6IBMVjFIb
oNuH9g2zr9+YKpv1zmL/PzhKxzZFclARnut8NY95niaay7YFN8Xe8shU7yFKXLWfjV02G7hOO0jR
DAuhi0rfhRTgqQD62DSdt95QAaxeAikChgkv1gxAT8AIt0AQ6uCFxKAIzqXAJpKgyDuRLR21kObR
qiuRndywm1v3TnPeMyeHlf5p/KQ+hHsoIv299pqts1sQ319/FtvgL467alAUf+/7+1AaX3RVWNoN
fgta4LdGa7ZZpM7cfFMe5VSEdOA1v1MWYSPufGAkFu23RTAjYMqjnAqQDnrEtFUQuAhoj/XvtAdA
Mu2yW0xzpo1v6iy8d+iQ7FfIsEv7dTAiM2DerPVs+0cfU2EEDYgK1bYf0nVKXuvyYZ9cNkqpYN+5
ZOMV6ayPvlK1VtRwlzWwvI6MsbmbyxIm182xWTrNUE2ANc9Pmo8EV0uZ8wdFLQHYPPFf1b+Ily36
lP8jQ9JC68jcjAUyrLG8i4fqugXW4RC4z5dVmYquqFWYNOsyGcpr/1wVpmXyJkpYrIzQ02vzbrFK
4wUoMrWWXNNDJbBac/XBqS2m147h4uGy+KmVRKpOayEdGAxmn4sfcgYVbU4PqNz6r6Oufs6s4qow
5gp5QgvZNRLEGXhHUjTs2bmYOjHKKIkEy0v+qaw+FSnwzu6uy+depFPq0AZLey4DIeToJTmxGcSF
MSBHgSlJMKYsfuReCtEBSLqfOoA3AVjdX17BqQ08FSltoHZM4rrz4ccR7QPHLcwb62CXbo4zrmIq
RUPO6Y9q0nvHCjK7tyG1f5cDSpiyCq9A/UAzgIauwV3dAr9UrOZvmqnjfCpYutb0mmmMsVMaz6Wi
4ogW4GJu26ZuzlMRUgxaOUer6oVu9tMIAJ66M/b+XnBupZv5gHcyuv8jjaejZIxMaOrFEYWyG95x
y+ZXsALdv/osoLUyz5454FO+F4ZF0iTsHUV5SbeeedGyE1lXO1LgYwFVElQ0pS/WhwXTY8Hvy9Y4
GRaciJO7l+s4b1QzEkneakmThUHzMqm09fFbDtNJvU7vjWSDx9dWMKn8Tc8ObaB/lJXJ12I3gst7
IOOrkZAFyhFoKN3IfyQMxq5mFBV3luxSTkVJlzNTaypDwSTPlav0sdikW5GpPLyKIz539qa8yqko
6ZqOm1GJkiOi3ApGD10rIfAizIsd0JRntBKH6YNWJs8k2zJ5MRnSYbOOmp7QiQgN2lrdON8ZNhw3
MHmsgw04aNoL1Eu0r2ibXsCSzvUeTKp5Iluy1KrWdYOcd+MNPcPOFjP0ycsYfb6s4WTsiG7/aGjK
p6/rupyuFTBN0RC4A+gO0u+ieA6s/10PedIA8/dSZHttzxT5QyAP57K+Uy5NjFmR6BbdK4bksxcg
VpAdXeDSQBOzmfe062xmJycX80SE5K5tp/bL0KCcBN7QOmnAIzGtddPPVa3El36wlxMxkr3oSmJm
QYom9WuyhzMs+ykmjKx9uNeZZV0xnO6lgJbPvQAmM1GnKyjZituFIYgWyDUexHuOlrVdsLFW0OwI
vFwSFfMPupkVlQ2nirrFQqN/GdxG+qKRVJfL0Z1ZUPHdF9ZT7r+pF05Q6xFCkj2Mcbt6Z27VdXQ1
d9Qm76CT9ZP7sIvaDqxQ7Jt9p24Ez4wNOpi1VN9JguzZ/okZg5c7fjIt7/JRRVzc0DbSal44zCzc
9O5QtxdpOwayJB9Z5FHnO+Oh8UhRgtWzWI7t93o2DTsnReh5krAoSFm7Q4IUowYgNdK1apfarQ2m
rlHNHODJgItcuXhi8pxXdekER0luRotOXNxP+fKb4cVXIm/hfHXxwMe9+RJdPfkrc+ZamzzPNC9p
ELOKPJZ0rhhLrSjvUQ03wRUNh9sGFtAKlEjbb2byI5MpGWp9/4iSC/5RrtfkOBEV7eu9tWWG/SvV
/lULX9pK29i/qpc5q5/cvROJ0jM0bPysbUYk1tnXsIOCsHmcrbXNyZDCgrLmyWim3NV9rOw081N2
LDZ6+u8HEIhzTjSRrN0IMkOtFqJZIuhIZAGLlgCmPbdek6f2RIpk7VRxsPeM9bIECCF4I3X7PHMb
T0ZRJyLEcp4cKK3qDkfVRUSw10APhxg3XR9fgOpcZXcOBLHGq7Lq7urfcJDA7UD0OneTzO2XdBVX
rdY3tcpK1na7FhhPGUANPT3IlxVVxb5/cOxkIxhSEi2dtrSWfVsruV4Jz7G1XzuYY5LleAV+FI24
2e1c7nHyFjkRJq3qETQyF45vcYv0N+JN2F8tttrOmRkDmL6FT+RIi2eFUdYfhBmKWKoG9VW0ZmWb
iggxuob6Pd38Tm4dZT2zltNO6s9aSp7xaBWqn5vC1z+5EL+Bnvsjo09I3RpvByK3cl97kM38uCx1
WqhouWQYhul4KW40KqstaNpqAV9Wt/Hi57CASea4bxe/L8uZaL4TZ/uPIMlLGcoQ2LmJoMWTugF2
lAtaWScAnzo/7RfQoe4EsYm69l+z2+rW3ot+2eEK4pSN82mu9PZffPSfb5G8mdtXRltHooMGzr3h
O+PcPHTemETYmVf9rT+bNH+/Xz4ekz8CJcfWKlw+4CoJi1K8BfDBiztwq6E7Fo/y7WErJiP66/gq
WCl7A/QlWMLUtfqS3gefisfjXbebO0qT/sGly9zWaZbC5547KPFybsoWB1Uo92n3ENnXtjpTsZ7q
Y4Du448MaZUT4zBYibiXjG36KVe8lMSKOnhQX6wYDH2A82cPWO1+LoM9HWGcyJUWOxnpYRgD5B6B
xVwumqX/eDwCkQvaOCwSukdnbbL0v/peeQcR21y9YtJJnUiXPGKm1FXrxEiP1Qf38DWH37nfB9m9
W9733bUezt2ZE+3EAiNAY6ZHV226PCW3EWfMVdsJaKLD1WGrPPSvoFoDhQAAPHRl/B9w2hD4bv37
8CZ4hCdzw5UDG1A4a+WT0TfpATwn2BCUDqQv0dTKTDKNDFC0T+5vn7NVulXukkchTxBhXnYok1W2
U2nSGy2K7WwYTKQZ2+Se6VVY17tN/hxdzRrUlI8ka2AzlehYLLR0WIzgMNQKsFyec2tc2ZClwpR1
2LsAGN7aW1C+75KH7KWBtPyyhmK5ZKcBqSFN0XSvKrTgn5/RFjixug64D+Kw2gaLbQD31yHBipu3
4fDvp/kEYskfYVKEbPUEC1WEsCrSX8s4+9rG8Kfa7cx7Zup0nIiRo2Mqrn6omRhrdqNvqKvtmw35
491cF8uUexMVQ2YgwV4FlfV86bK8cRZ6LTCgwnqri9MfgzjaGHM2OBX+iNw7zxmNTkJbuj3rquqj
WqE4zkDUFjzqnQ+5HOMeIP77s/VB4Tk+2MOJMMkMQcMk+AbyyfOVZq/4yRW4bF8vm9xkPHeqkOSz
g1o9KpYmmgpWIBqDxq9ei366YQObysNcAvA9SXtJI8lTH0a363xR+qeBb5Wknr4pNsTk0QrO+BVQ
5Z7yDJL6AK13vgk3840/c9sn+WofItPeER0BHdNs9qbcVrvxQZB3xxt7PwuZM7l/lkFhmZFI6j+S
tkFfgHdZ8PI93CbPztXwCxBTz74FZftG/R7TgxL/uLybcwIl9Uob1NBSI+oIzJ9DQvZvnEuszkmQ
I3K1iVLwxAjq4m/aYj8aMyWMSXdBtoBGQZV53PcZipN31LFNh6FvRdDYRq91TOYI3mU7BDUyzmmz
hmlPi5VNpc1VkKcv1RPB0jmAKCA4ZhqCtQf1VZhltfcf6duH9aF4il/ULyB8e/Da77t9i8HumhtG
k6Boj779LwPdf0damlxj+FwVh84plUnrc19WmsXYtQeqzNVru9F+k1Twxi/VDjR6LacXASbAu7lE
7uTNcyJS8jSxr0JSVtIEkJXRooanRXdgawFU5OsR5NufplVn1r5buOnce3LCb9tU1EnQMJlMFlm6
hYxCr/02BfrcSEdPjQbP7P19Uierf30wwHHiyUPkC0aXzKycN0biNynYdG6ovFCGg7DcerosYlKT
ExEipjix3MA8HDorDeg5a4zdIlTXNazFWWqvL4uZmCLiWJzIkWIuF3jFHkjpjigIwgYeqvFNCVVl
sJ5v6n6v/0vu+kyWdKvqfq2rjYqsdgNzo7tp9xnvpmKXbiEge3LX4S8B/gUr7K6m+8h9hh8z38D9
OhMXTdU6+A4mcEGQYO5ChkYJACXNbYPti26sKwhjAthQs52bUuVoVnbkHaCCZaLIa34At7CxHgVz
0bWYC55Z+wnvdPYd0trHkR4veNUBZ+cdHvwd75sfySp8hJp7aUGVk8JQ7G7bx7ZcHp8WEVx3M/LF
Mfy4H3/WQdqP2Mr6trdZh4rLOoe2ObwVefXj3XxpZ8qcwZgH8kxgAYJzcm7OYHsGVuXDpRuZ6epQ
PHbHr71jLC8rNCdE/H5yZorOMvyFgZC0gU3GAsY02B7szf9NiHQwldaGzzFWGNZJg8dR6b+pR/g/
/eEvxIBTR6MrE7okg6XLHmDn6rDITZj4+vQmXyz2oCY/kB6ZsYEpEzwVI+1LE6Z+sNAR80+bxP+U
iuaO3NTOELbTr2wa9PG60oXg+hmFiBYxtvnYh88K5MZzk2LTIoD3o/EIEEq5x2R0mqJdDHrn6RUZ
tuolH54O5vfLey/2Vj4wNi2Z/8iQ9p728zYOXGS0xHxH/0umgg/bA+G/mMl9zCkjeYYx9Z18LBB0
APOrDq7V1HxydX8mUTknRTr/jTqUKnU17phot8j3DAMs40T9i0N5umbSlRw7aZRUCkJSq+fMAGBs
ZB4YiDNihKH+960BxOn87NeRlgdhLnTpfzjHgweAycy1Mbn5zL6S5ASe05ANLPLVMabA1nlm57Z3
oaIm67SB3SLUGalRjOq4v2xsk7tzIk8yNh/E+eMhMNAo3uWwNTfQVSlz8DhzQiRDU8dUibQUIQq0
WEnVw3AJSJky0xQq/sqHzTlRRTK0Y2wSD6ss3QiC3mG0v5hdAw3oaG5i6yBQR8Ifl9duKgXPRv3Z
LMnqwt5NM61DLz+FV4/C6jU4BxuBjL20mmVHD1MLf2w5c2wv60nIfW6Ex9wpQW5Cal0ZtyaE2wbM
VFETXbn6xjdmukenLB6KZdDdCHmZHJLsI2Yo+OiqBNnBeB0M8JxBy3R5FafUOZUgGcdQ5I3SAujl
ZQZQ/4KX1vg2Frk3CJzo2dTBlCm6DDoCfUtYxqzA+eJ1ip7nwyD02edL5ppvYZTzoABZWa8VHOPz
493vr4EzsyRdpdH76NJRyjCZfKIPI1NFQTHySqC1ZTCfc/puw+Mn0mlepDDwBb1seQC9vK33Tb42
julm0d4DQbJ0omRXHl8aO9jo5bgpDf2uhtFrAIfIHO+Kw6++h8Kj+lGYw3Vuqcu0eXa6r2VnPQXU
3ukNWbnVXdDEyyG7z+IvA3jyzfFprN8u798HC0E/JrFIuED3Iyaaz1c0iGujVgvMMdDVm96obypt
Lhr62NiGDNYOx4cJMrEg7dqhpgkrSyEudG6rG8NT9xaRbH4lnrfG27im++vO3cIRPx89T2l3Klmy
zjh3lbE+EFNYt9le+Uyf0mrhGdBZ5nvBXf//kZ8Wbkq2F97QULmogAN+gL4y+6bMhx5duyuGnjRI
pwU2c7CxPf2qYhqIAfhPPg/qDtr6yzv58en0vsx/RGvnW0nXf1yoDaL97+orQ7kwx94Xe9hqGS84
brV1RIuA7amBd3wDaSO8j3bGdUCOfu5l/9GxSh8ixaWLtGRdWj4kgB0y/R7vVKbVj6vqmsKtZ3r6
C2WZ1WXlPzgGRPJsEBzw7yjjku69SXsRfDG8HeryNotf2m547pKZK+q9uCBvLokiUAXxQPTIS4dF
L0KjNkOkHNf+Yq3VP9LQi3fJxl1Dtr0cKBoDmdivtJvKW6y0mUhMnBJZuAvAhKnSy0ceWCzBycvF
1cL6GGc9lKLl23jYd826zoNlO8ykwyaODJ3zdKwDZwsEtSJ+PxED24GZhcqBvIVdXhtHc6cpc+AJ
kyJMtCANQz5bHveySZYf4MHpvczRv3WH9m6AJ+WyPXy4lnA1jGUzu2Zww2tyk5ZvprkTlIjwawbh
1ftehfSzBsULKs7eOs5Y36Q0eNFoOHJ4VsiA7MUILRSMPL2XusrKqA/rECblUvsVKO62NMvNZd0+
5mNQTiM5wUQI9yAge+dbdIwo2LhQc3nZYXwx/f5naw+PQ108NFr7Vem1zThqG98dN4VuX6nF3GzN
xFk7Ey+5czsIA8DeEZ9rygpeiNXY1Ut1rrQ7J0Vy3QMsSpZvAN3XV+Yyz6/zaKum7ozP/FhOlJZS
ijqTxqyA/0QXIFWb3+MqW/U7ba+D5P/KuCjAGnNDI3NqSUGnE7ZQHTkZtJhkVtvFXTdCpG3PnOGP
JRahloaNgE4iHrrSWxoQ18bhsUu3wb6AUtq/guyJPFFFI9A8VsikSmCQMmhPjzx4iOfmSK+kC4Qc
ULtx41wDaQ9vbnNfWuP6stl/TMkJpU7kSHaXR8NgqEHTM7qmL82lulFXDd1AzFJ7C7iTVuaWAhJE
zSzoktzk1od1eXZ4b05ZySyrQ54FioWyiVrtoLCCbCXNvkRGORO5z8mRDDOABK2DU6L3yuONaj8u
oidnnHmJTFwoZ+spmWLoZmmQHo4YyQKI6Vq3d3mdvhxh9asW2fby5k1dnQgDqoguU1rIXUnYaOQ1
/DjcXg38FCu1IiwCXH/7lhqr4b732t/dTXcXrd2vjT9zFXzsEXm3m39EA893bp+dVvlu2SG6XNt3
zhY87114G16F2+A7JLtLYAivq+1cSWV6//4IlU5gElmHjuJC73XkstPhtTN+9d1uZlEngs2TRQXR
8VwzR2/BX+pI/ySMwwg0O/WHA47Hl+S6vFG9ZNffDtf2PRRx84n6qTv8z35+QNKJM0sz/FAsau0L
Nuaw055UY1HN2M20jTJbp7g6UMOCOOY0GumH3rUTg2PQFVD6xl8X+ZtiP6rBr5mVnFbnjxzx+0nU
E6d+2isWKzlcDb+HtU5zC5SNDOM+LB7KZzG8r88B9L6TiEgBHbv3R6YwoROZNsghpS0A+7Ob8ris
mJvYiSOR3DEFfJc/w6oVb5cCKzNfARXxGJVL3tV/ETgL0CWB/i7iSnni04rt7qhZOIEI9Pe6uQ5B
wBhnNnHyLJzIkBx3uoAHK4wrAgYH2E2AMZlWWQa9OXOZT9qKYXFFOA4VBDkd3jh1kPtt2YPZb3/3
U1jnMi+rnQyG1XJGo8mDdyJKMpfCSM0oixHlVL31C+iCeAXEoX5jQFOnw+Q9DnsIa1XAxwFBumyq
04v53udI084HYJvYrbrBGrgFa5vOYlhvzasmVv5GCL1ezANADwOK+blpjqV/rA86+nX5sGzqz1Xz
XffLGcc8qckfIe/NVyf2PwZdmrY1ZpEuurWdPqTkVKr86S+WC+wX+mcUeiM/ZMCKtjuMtQgjjV+2
eRvbb9HfvJgEsss/IuzzxbKNyh0qleg/G8tlV/he48xB/E0uFfAYsC6bNBzJqCZBXTn0dRCmttHN
6L41ZgRDZjyzH2JTJX8EoYGg4SJyhA9CurKCg+kk/cLuoaQznUW4VjXIBD3LzNz8Z2IVunLrF4tD
thpM6IRJZPWLYJUG8CvOfMeEsjRjgExFMRDsfhk/Ji9c2+oVB7uAci6Cn6azV2m0uWwXU8qC9w7c
A+EptQdJWdvOlKowiuE/RS19K+af5tqPJnySgJX/jxjphrZhA9UXOmKi7jrEo5v6N8X4XHUzmYmJ
60scVIr0IgpXZfuwtGJhhSr0gHrlwsut5p9j35mJSDWxJLJ9nAqRnMLQaYJkGF3aTXR//KLv/6ck
ffTih7BcQj22IJWX76NdWCyV3e/5ZOzHXi4B0v9HTdljHHzNPrgjakIpuU/hMt7p1zGNAcZzu84e
gcRSli7leVDTHqgdmD8vm8zkIkNep9LETmnnPcQ98Vehrdm2v0hAXWZeL3/Ruzk+rjkBUsyfWMF4
SPN08EhrrEF3WetzR3xKAlilQJzQ2MAxkswxX5jhmJcj3nAs90rPkFLvzrw9p07vqQj93BuyfRop
bQJfrYieKmNcumX6TXX6mRt4ThPx+8lmDLkbaAYPCi8i+vSDRyd9uLzbUyf3VA+h54kAM3LzqvXR
wxqOPj2xx88ZqX9HDT07CWZSe9NrxjCrzguaN7u08WmdlXmSEkynZrssgk8uuYFDPaPQlMcTTAX/
CJGOb1MoKTjMCLHLvT0ynQsXrwn7Q/QjqUIQtyMvO86Oes9oJp9Yoz+6uZsgNKao+726H26Zgz7S
wZN8Kq7BTHnO1nFGHmTmCvk4fYGnACiAdybPTcuQcxJjw/hfmirk/z4v7swNBKQv9XVy3V+5W/0z
2dmvc8DzExGhA+aZRicwyCOAWJybC1e/elyIh4oepEsr+LUw4p3ZjaAulMva/a7pxf6yfYqoQvbG
pwIl+9SUoXACIbA56stYGZd5+1w73aoJri3/6/9NljgrJ2chSyxY7kMRc7bMVvjPzAIuHe27rkBf
bs6chcmDbWo0aJO5on1Oeq3X9lGpE5DNvDppN41C6JnPBLdT2TEQL0F0AHBWICpKd3/ktFDIaxjl
cT2s/evyCkC8x8OOl95G++LOvfMmj8CJNMnn+raaDNkgjkBnL7PmV9X8GIO5iZCpmosgQVEUciw8
KeWcepVnVVApvOPq1wHCyGeBNQ59t5jzCffKxmeWnJmj9b+3CzppyOkRedALL6lGpStVIXDnxVXl
zIDUi9t8/BTmSgqERWdsawjOdpclTi0moEHA0KgMo9Cfd26JzdE4FkmjEwgb2jbSyOMEZAMNZSbW
mRQDijlBKGjxuJJzMVHk1IZeLzhc+b0yGMshSr16FizuvVwtn2HCeXEhE9lDhHkuxlEH2C8LIqrO
K1baNtvbT9WN4zVUDaFtv+73UCZv4xv9qr8q94tv4zqFwgL8j+0cz8PUoeMBA10GYyDUMKQnjE9L
rOuO5eCx4l4dPY3O6+V9mxaASwb0zBCZ6XNNDz1t8J3WD96iidZGVa5Kc8YfTm2ZgPj8R4Jki2rW
xozPIKEJteWi3tk55AfRz8tqTOUSoT5mlTTRp0Zb5LkefhoqR+jfBlxHtk8fte+w0W7eAlHY7G5y
INsOn+jrX12WOqmabdLkx/FmtFz8fuJ+tVDPgKBC6IGjVvTf/OR7ms0s3+QGwfRBqyspWi4wSQbA
jhD7Elp3IIgUJY2t+owE8Rc+GLtLjAyAiEZ5UdKis9SRoQVsTIzqiS7iZhPez6MnTy0WNUWw0mzQ
qgBHPFekrAe1jGLaug/QvKmwth8X2n3pG5vLezJVOeIw/JEjHZlF1h2K3gkGr96QI7Gumm3uWXvz
NkqW7jbf+Ju59ZtTTAoSXV8xm0MecgFncbpsuPqXWXG4zVv98bJqU6ZAygfztgmhbLl2eggS5p2U
GK75RfRiJ8VL4yYPl0VMlQNYvT8ypFdChSMnp8EutZturW+yDcNmNcDa/kt/XaxHT1n1vgfZm/t1
jjRsUjvyZlSeGXT4kF1IWyp+tosZVmPsDcqvZm7yd3KfALR3dVILpLckO/fNRD8ANc0zsYHxK8qX
bvFTmTuuH9HXCXDtEymSmY9BlhxI3Yqro1uHu2zTfBeMVArFsHzbpsv0VbsLHnWv3OSAv/fR+vIG
zikpWX8RpppW2MIP5j+DYp/ZzFA1M5fwVEgNZqvoT2IykTfv+Umu686pq7oZvAHiiLAtvNweliEt
jqF6bxrZNppjV5oTKJ0woysYXnTYucNCL8FJzneVSotFrFRXh0G/K3Tt7Vj9zaP/VEvJ8bbFsclG
G6ELeFNSgHxDiIr//WadiJB7vJLkaB1JGQ9eyDYV1s+gfzNo8LgsZOpcnQqRbkYlUZuyzhFCb+zm
cMweO/cvamqCTZA8Ln2bQLJJIgZo7zM1EyKKZ63/qhafdfX1shaTJsDYHPl1JoQMRzq83F2u6g/s
RhB8b83j0u1/uyA6hwNM7P2D3j1fFjd1jIi2/iNOOsWJVpuD3yMuLz9Zxn0f3mrVv6/yOqcipFO0
0LSsdGBC9Ub7R6b8Uns4Yqr1cSbrIz5UvtxPpUhHx+mzapEc8AfpcpEA41YWS9u9mbk15lZLOioH
u4rjTmG1ShDwbObe61clm8mkzsiQMfATF+DhgylkaM8NGT61f3HsGT2mFst1aIgkjIQryZD08F0/
H2q4A7w4+xlb+bIE/j73l3E5sylTR/JEjgy7dTAM33IWyCn03ylc4M1cLWpSAJlQQ3AVMrohvcbK
Wv9fAU76VOBUjrNITpNLdSJBOvLjokjHzmc7xDWnrirYNTfjFwdQddhvHoZVtIPjdq38TQsjuaM/
mkmvCZd6cGsa2DNAbKuoAElD3cXeW/G5ytY6lO4r0Tw6F+dPREWaSu8dQOhgO9HXJdb7JNCnny20
wyAcvcC2yerYgxUelpa/iLSlDv0Pc2+pCuk6A2HQKXZBZSVeF8VD5AVaPAC0f9CGkDGDVI+vk1xz
fCb6m/gVvuViuFnY5YKxtdLyZ8LFjy5TfDS9bxCN8X6Q450UCuK8WgRwnQoQO6dfdemubv2lOx7X
qVtsHSqwl73mlETRkA3oLT2KjvweOphWkEAhMnpaH24WxkulRptk+FkG/m0S1F5tzvX3fXy6vL+L
YZQEDIIEi2SFOQkp1azd0TOS6E1pc8+ni7aM3loGyd0+8eJDtVPn0Gw+Hi6EAsGsmybPDP45NwZ9
MaTtIgoUz/a/G91zlH25vIofPR1/34ThFM4y3abed/73GUnvFqGljV4L7BsM3PeK499pxty47ccT
jBgmD2hCoxPTcqT7xx/M1jeO4+i5ue/VpKOCY7hu9a0J6cZfKET5y7DBZKajQZKUZ4ZV2wt79Czu
uPJgro7Hh3qxWF2WMrktJ1Kkm26RxLk6uA5nlGxX92zVT5f//uS2ENhzLaDCh8YaqzjAWhPp5BMM
090ugjT9GmaLzsu4NOZSkxOZUHhuaVRXYWPR2CDJBqysiA+9TvtA/BnUkc2Ijzvs7O0IVd08CuSc
NDm1qyyyDJxdpFG8g3wRbg5nNW61t+yTaP6fS05OpETPlJMhVfwx1OLEjRR8ePQcGF76aAEJFTzV
V81qWBXgTnyeR2KdqJIKqTQCA1b3/0i7suW4dWT5RYwgCS7gK7detMuS3PYLwyv3fefX34ROzBEb
zdsYe+bEPCnC1QALhUJVZSb8kGc9SqABa0p1xqyiuPwtjZ3si3kDYs8E0OG6cUGvP72VPgNPp7Z6
nH6JZ7M2XOjsJ3CX1yItZJw1/ARp1t0lP3Vj5UIk7I8T/vOFck/4qahJWDHfGVAcnfocUz2C1FW0
Du467LU4b0mDddTVj6rfl2pkz1SQI7GgcJ64YhUawX9QV2IyOVwUzJol7KCp6xjN82wOdtrPCOko
S6GnXOaCCPVehb9mjQXL1QVf4v6QJqtmztEwAFPkTP+IoxEoEwW74cAoYCWvdkfXOio3ELogt+Ex
uxlP5cvytXKkQwiBTeFQ60a7DLuAypwFUCRIlS70L6JIi5bcQNBxkH3M70ql0BMvbWAwG5tCqjm5
ywVfd+NSPbPJxZ5+RKmwiGFzaoF+ymro8eYR2sVp/igl2eeYbX9BTU9DPnE9xG5cSWvLfBzqg0WO
9B4hPLByX22+aUm8o9rvLA8Fd8VGufhsX/kQNKtG2SbJ+76OHoSlQOgteVSypQWzhYpT3Xegfh8A
23+5vsLNvUXskZFHYpyHF1VUzKIHTzquQsbYAAkkj+zag7oXQbbVzRO6ssPFALWmM9i4sL7yd3cL
xkQ30O3gDmzJXn6PDgbqesOegjPdj/Zlc2hQJsfNYoG1SMxfvnEvY+7vY8lcsMiIHOdWjY8q6cnd
FLc3hZBheGMCHZ9zZYMPFpXSFsGEbbU+0R3knsBY/lOxmba4/CkG4GpvehmAo4UHOgb1nf+s3Vev
omfC1qZbMrrMOLDoB+jcpteSNvYVFC6csH4ro8MSgKlajwXRfeOMEABaVLSDQC8AsrXzSJWN8tAU
iSE7QY6oC422cYKwVfk70EXkcu8zAFxQPDPFfbkobFGhAJOvEzfdk1pmd+ZotPYIKiq7iRZU1fP4
KWkImopB7pOw+HL9rGy8JtigI2hakDNCt4xLG/NhBsEWsF6OHs8elFx34ZAU9tSW7lDKKbDiEgb6
qOCAbnzDM6NcFhkndTYBkSk7fZXY8/isR59r84/VXJj8KOYesSgdAY9yeYARxw3JTBhpR81VA2Ak
8lbgJhunjrzPQ0GQnqKYwX07EyBt2hgWvl0dfp6y8stsKN7177PliYoKUjxUgfG+5McBgwpKKnEN
98gUxe1obC80dOS2smNdtGGbX2VlilvNDI2wzpxgqjZ1R5l+DMoXIuSz3TQCSDZe+KxuwjeopiyQ
lbHEyQqzNnXliHxqSf3FkuQ/v+WYyDkAOeiW42XOPVqXcZrVIsCn0eTybszle7zSTmQYv6bNnxea
8IhcmeIcTcnLVAbsDQlnH+wSMDZpJRWkTltesDbBxaNcydtQ7bEaRCU3LVVbVVBaCBI7GH/8ub/B
B5ANglMFbSLuaJIkDfEIw6mhnYnR8cmep6dkSXbVIOKi2ZhnZMPqH6a4FMis8iwbIpgaj/k9hrCA
2K3sFsrh5S7FHGN4NNzsDZcniim/ulfyeH2hW464ss6nQZFWQnuTWR+6k5F/H/tTnApaOFvhAdtI
MFMMZnlgzM9vEfyhDjqMAzppt3ipmh4SKxKY2HrmoRUgQ7EZoxom5Sdf8nhpg4waQOh/Su/He0ab
iROMrINABD6BvI7k6gdaen++eToquKzLBxQmPyFSDSTStFrGrGbwuWxepR4ML9pfnOC1DW73oNub
V1IGGxWE4ppFd8cgc2rE8EnU+dr6TgDkouTIKOAwJXj+neTerCGro0AdtUqeUjyF6FgIHlrbJjAk
JGPKBCPs3DU7t5KyTPGMPlfdfA+D/PNsishM2cnkEwkdwOj/mOBObk+sFkU6mFDq5rUw0psphZoT
XZ66tPvSd+oBban/cVXcCc77RYmRqGDwOqe21S32Mv/NFbtaFT9CqaRpWI0Eqwra70l7r1UCL9uA
E6OmCW0vwgbi0K/moje0D/E0LjDZp9tQ3gJJQghsXHkb7bOvIsWtjamJc1tcGI9rZYzTGrZaDyQy
tZ2nduQy+Z/ZhUw5Mk1Qcl8/qFsXx3p1nGub1WxJ4wyLivSVSA8kfsE1OIrw5pverUHjgbX9MZrG
7WEYyejFR6AJmSCfHHR4BYkwvYQ1Uy68e2WC2zoLHYmqy2Ciab2+dhZ3eaGgNDXxQncXn9ag9wbD
w09Q1+BhC07qO5BNPBfgwya74r54Ru+cSUparigSbhUP4D8fa+d3uFYGwO0RpnQ7O0jgi9yHv/Ak
ObSH+dA4BQp7Il7m7W/6YZEPjFQadLVmux1R25he8UXswaRokgiGUdk/dG3P2Q9Z1Ws0FIbMvIGh
Of0MAtACNICBiKNn2waIUaBZDO4AvuVcq0ERleaIwTW13IXVXa4QlySCpEZkhFuIREdlClicwrjF
QeqKh0HB6HyjCMLhVokX/Qo0ZTB/BdKXd8zjasNA3DilC1XxZRaF7vQoSgCAneJDUeeKUza9srMk
I7oJWV1eXlL5ISFK/TIMhnY3JJBZun72t+ovqChjrpFNDAA9zoVna0CrQNbx/eid+TB62jc/9cKj
5ZhfAdECI4vuyPshcQVW2Um88JoPq+8nebUJbaNBmSNnm+DXb6oz3w03umfY0bPmvyNJBXnc5mlA
BqJCdwYTifxMYrloab2UWCQGMOwmKOx6bGwluA1MwUt5o1aK3fwwxAW5wCrNMqG4iawcbC50cZXu
l67NbgC+FUnY+t20Bu5LCFCrIL82uIQh0apE7yXsoraLnyVoiN+2KKBlD5FrOcXv7F5hVfQbeS+a
MnnnPL/4fCvDfBrRK2PTmTAcfqsOpcfKVYOvHScXlMDjK6OqVsBdZLjaJx16WQ3j5PXIkaAbjXfp
XiSesUHrgytz9XM4Hy7xdRXIZ+Ho3kUv2U8NbD6mXx7ZaPDo78pjtwecx9Nuk33j1I+53z3FvugS
3U6yMQrI5mJwuvlykKo1cgJAK5t21HbGcXHNfQwlCf2e7BanP1A/F0q5b12pBmHjPhhItWS+Pwnq
MjUMY4r7TvvZ0Oe4FxEmbSY+Kwv8XJRudUq+WCYurgcI1e8Ld/huvZo7KB//ElVKt+IvOHsAv2Fa
FRfcpmhNLkM24iEkL8HPWlZuq6nyw1wU8DbNIAxgHBj/R+Q7v6/UvOisJIaZfGl8xPxjpsguYOai
MM98jj8ikFX81w77HasI15m53Pct7LSelDn02D0ARgHEwZLb3U3qMILekLhMeahyQDgiHM/Y9A3o
IaMWCwVeS+eO6KRkUx7phI2FKCfF12+XfeSCF/84u7ozvca+iAd3c2NXBrlD2Fd9Wc05DMq19ZAD
BKY26u1i/jlcVCV4g/1nXTwPd1COcpllMINqmN0Nwa6UVb8YoZcWtoKCygYr27ktrj7USJKRA7OO
B9negP5tfDO+pTeMIS29C/aLU33LnudbYx95mqgNJthMHoWo1PlojjHbzGUh9qQ1u7yVqB3LhS+4
ibctaeiAYILUAnfWuZ+2o2LMyQI/HR30JjLcH0xhsfLCF8XBk9qZbbAqiLxz2zk/jHK5lhbWEVFn
ZrQK7FqZbN0Q3PiiZXFXY6VrIa0HA4ErDhu7J9ltkidfCkn0NNw85vrHSrhjVtUyqmEp7PTFz878
0RiemZ6S4agQ2TWH710sSLe3I/LKIHfMRkqXaIlhEE+ctxxaFws0ZRhFy1+wTaM4DiYaE5ApFOCQ
qp67RtArmH4I2FED+U3SGwC0TeBTEDFMbX4qVKXAIAmcFMZgzs1MkaxXCNQ4ZYv6rSXKPlAHYgfp
XwUoCGcDNw9tVFRAzu20ylTkBRsjrobID7I3RcF8wzK61w/UBmcJdu3DDF+MCCgq10kFM60XPTLW
GfkNHSjo3C4HhA6f4i0PCvp78zV4kDUHvRT/r07X6hdwYUvu9bEg1YDxegvZe/adVpUjWOTWS3u9
SM41Zrx1w6rDItWddkT9/C39NhzAoYjubbhrXTwbMjvwTVBWBt8LMWnl5qlbrZBzGaNPiLaUMK/t
htsKb/t0sQs3cS1wKEq75B68tNCXauz6v5nR2QxeK+Ps76ubfZgt8HI0MB7c4crRb5sXpixpuK2b
B3Z0E9yI4U2bj0aIeOEqB9M+04g7t0lRERxrBiYAaTajMXLKX4NdQ8kSmdirqEi4NWTJKl34H5vm
Bmj/3Fo0ZZUZYEAGshvj7+hxAGvju/IuI5IdMOxwam5GPyrc7s9VmlnIWVnmwqleBjFdBriupJVu
TSBQR+6sQqB+tBVwMIyLPiZaSyAh5zYzUIiU62WDE5qDVCh5KYJPTXi4fkK2XpxrG9wBaWclyvoa
NgwoFw7dnUl6dE5fAtHsumgt3EmQ07Boeh1YHaL/KqrPpXqfTYJUdsvfAUQCXRAaPugg8N9Etgpl
KODvY6b4haKCzffp+mZtQHWQ8q9McKEZAh21FA9w73r2qtsEBLhu7E126rQKDpbxoPpSA9/DEMWj
uq8Vb96LJgauLxKN1HOX1+O6pKAuZUiaT5T8bIrn60vceqp/rBCEoOf//py2c1OzgfZsUOwsq90U
3ER9iInk0Dci3b5ubXM1wMuyyg5VQOV/bo0kWjSElHl4MD4Fc/2VmpIII77p4WCZBqoZrwuUjs5t
BKHU9mmNIDF0krs06U1tWsesUbzgz2F98I6VJc4BJxDlTrXco0SV/9LiU5+idFt+v75jm+doZYPz
wLpbZuRACDymBMV0Oe+eus4CqUUZv103tO3rH5be/766PjQyRlVdwlJ0MDVviTCzj/GYu+pGfSh/
GLY0e5pqa/vM6W3rU4IxIJGrC5bK3yVtUeWAouAHhOHDot0s8V0kylI3/Q9oB3TvDdRDTM7bFQ1j
FfmIeltZ/VbwTjOaSJCBiCxwHt6ngaJLIFFx8gQqt22GwY2T4EOJTHChtS50aTZUmGhc42g+9N+W
H/Nv/bS4eCJFNnVB7dCEdvKGsX7wtb1OXunGgLQCdSdY62b7ADx4/24n+6Urlxl1mncobyHdeUK2
5bU7CFkf9fvaNWzrmPvm4yJ4PW3A7nHkVhaZD60sKmUTzCmEHdE9GdwCG1A59En6pB01p3aCQ5Pb
1ffpuXhjpOQs3elva0ydQHOPqUwKW2KboQaCIZjUgEfJfMm8rMIxr2aU5kECcDtiqmtPXFZLscDe
UL3RH8vbBBkCyb/uANtWgdlAhoDmPJ8FVdpEY4uBK6MsPtIgd3Ll02hUu0L7c+4yttsflrgAF/Vz
bvQSLh+AWnbVuOysNj+U8uRdX9DmHbQyw8W4IqKdMVHcsnigOIC5u6r1ltYv8mj5eS4AibF/iy9/
rZbEF/jBwDeH76+g+TiAoyGEJBLx5L0oVRV8I36yQcZM7hCzvNiKNDtOTr0age3lKRYtZzNmfmwd
4cKNZs1SQBmuTm5ApjS1iU8IlBxMpRM43aYh8KYjyQerBsA05wePKpJaBxEM5VDQGjTiGukAroa/
mRiD2MC/Zrj1lBVkNQBIxFvYgjenfbdPanpPohrbp0+/r/vd5kcCsgV03Kjcoex6vqYkU9NQHZEp
VPg6mGtwVH1x5wHU6bvrhjYj9soQ+yGrqBVUckATgputKkHuP2Sdo6XKy/9mg0t7xqSbRpOBRfsM
owAzKrnzn+OdEQ40hDnM3KPZyeeiUarXSaXCB2attOflxWhF/bdNL1tZ4LxMokNbhQyAr/SjrcaR
DblR0G0vgotLZIbzsrZBYzFjL2UpG+xR/Vqjw057URts0wqoYTQ0wUBHc5Fao1O6UIInUBnUdlR+
BWeznesijuStgAYkGGgd8AwCDoj77rEZaW0xIKWxekaQX07PY6FhVclyqPXAJ7r6e2rUyg4C6fnP
PW5tmbsdKh3akxADwPqswO+S9k5NJ1FVkX0JPlyvbXBXQ7/ENTDYsDEe6Y648TEAf7gXPBg+Wnf3
IprAzaYzChmQBgYBySWwLtOVgM4DYRc65nsNuzwGhxjzEJITO4tDHOLlD/13UR61df+xGQINOC5Q
xfBjsn0JAQLAO/BWHlo8IZbpUPXS9zmf7/WmeqCy6NLYintre1zaVgERaUwz7C2a+dDkwZNOU3+a
JM9oG+9vfORjaeyMrCKfnqgdLkKYMgGe0rXTMu2vG9hsb64Xw8XWLteXUqtUVnKz9vXb9JJ9qvaa
TW3Tow/tI5PzoAKv3Arna5PckRuHoip0Cqfs2rssOVWVKO/aTKzXFrijNcsR5EFLLKr1ym/jG4P3
Wc7oGz/+kWgPXVH3cTuKfHwn7pzptAzViRkE9Re4XP6DOhGlRYKd42vQeVsvRq2gF43ZEQif4RYR
lWw2LQDpCy4/tpr3lvzK4eLJtEB0ipTcyqo9TeUbSCzsrrvctglgrTT0BICyYH9fmaj1bgkNljYY
s+EqNfBfemdfN7EZEZQPE9yxUWlbA/oLE5mquFiJbepPXdxAMobYbSdw581wALQRmpes2MWTtUS0
r6NZwpa1jWk30gMyL2e0vheVoLwpssM5dTzpI+QoEQuilsHooMysQ4ndka1kL4+poDi4HRdWq+I9
ugkNM2czd9AyeklRv8icGHo/TEcpeVPN/XybQWhChIzbuvMpKIlVFbLyJm6Rc9/o+r6mVYoGYqU8
qklnR82vaXi57hzbNlCMhrYZRmx0LvwEUivLaYRLKhgCl1bflta026YQ5EibXwtOBkw2erCYUDpf
CXSD+xzKTajGLLFl91F6yIPsGFWAifXLp+srYv/WxS2PATrDwPQZOPs4d4fy1mjMOrsAMxkfKgaS
UIBY3LKAFgVYsVAXBDSKuyXQODDoUFgzdItS6KQNtmZ13vVFbAbttQ3uu4RZgvlYKUCx+B1Ep3qZ
O3xeMGQTfmGqJmwYSWBxyxPWFrkTVYAzf55CCfv2MPU71VE9BcMUgCce41v6AMjIf4GS3mz5QCeJ
0YsBf34xJ5h0eZd0YwjAqRKEbhgMui01s+5kY7aH9h1orKRpF+n5sZbMu0mKj8D3RbbaT4Jw8u6B
nNcA86pgwgpwbcB/Oa+JgStRyAIl8Oi294LGJpE3PGYuNuAAaj/MeiVvM9IpPCacwmPDLBFkp5df
/T4QfIcN58IPAYYKoAhsCf8uyrphqhOCHVkGiqHooHwMGlngXRufGpSqmMvEPDlT6uHCGZ2Vai6X
BKWspXK74ilWK6+ef153qI0sAEaAyADTIzj4CFvo+mYLwwU8JjCSHDqIdw/7xjOPYp6/rTT7zA73
5cBsoiplxezcKr2j/Y6c2AvcwJ9PmDR1l2MKcsG/ETvCLAmCC/inUOYmPIyhyrVBl+JpcUzavFR9
9FZO9NbQm7frm7j9pT7McIcSgqt1ZNYw0w6LPShgCiB4TZQiDP9GfD5bDecQHer1ZdWASaUr44PZ
jDeJEt0negjVskRw0jbdAtw2IJtQZKZid+4WmGJsjQ76uGAV7HwrvNdpZ1vBbmwitzBe4tFym1SQ
Y20kQJq8Msm90OeyJiQNZWxi8LkzI3sBG3lMGQm/r0B09foX2zy/K2PkfH1Jryll3WB9loYyUwdY
8J8zksP1AOQEMTLOlcULAC7VbBlFhjqGLI2A5BpOBjq3RIJobSKkE95cDdAgwL3+w7l/vhoJ9zXc
AlvX+fQJpOQFOuK25GS/e5c4+pu6b2X7L1o3WN+/Nnm6qnKUrBy4Y6xvyGxp+LXkn6xQ9Jk2PR5D
MhgpBlwVqNjzhXUgdbLIXLPz293IXWJjdNxN1drXZNGE3eYZZlynKKkYBI2ic1OLUgK+1eNqqcfX
ZfoRx99k8+W60216+MoEFybUVteGIMwWR0lbR+u+Gv1LnCSOWVggsEv9/80YFyyarEYxqsR6VBpJ
ttKbj5VsvcmV8VIrYbIzoz8ne2ZzexrAv2DmABk4d6TasZUx1l6B0EeWbC1THWkqd/IsnBLc9ImV
He7GwogW5ihIydgSEtUtv1knNicoeeD+7x0VpF+ym3ixL7rxRWa5C4wmi9zKAcwuJXX0ybAD+Y3G
4F+ORcd5y03ALg2yWkOBuAtf3rOGui5J08Hp8zq18zEZbNQCv9VWcYd0OrbDXhJE+y3fX1vkHLMo
srRFNQ9yr1G0j7L0kzkRrw1FYtpbYYrVRpG4gU4W0k/nR8zs8ynMVHjISMzMB/1T5+Rt83Td70VG
OPcYUfc3A2hAO1KaOzFkskpZsFsiC5wn6J3eGtaIoBS0yfehy5+rYj78b4tgzrjKyuQmwdBEDhOk
+pIqN23/6fq/v5XRQy7j41Nw0a5rBhC+scBa3Ha3xF321V45sinb1AUEzLlubevogHaAccMSPC15
XpUKmuOqlMG9ymI3k885vZHym7b8i+cros+HGS6BgEKimmdJg8fB0B+HpEOyLLlkeuoUkebR1rsP
ogfgakB+jvyS7/VFYZZFYQPaL8JGQSTVC9XwUCURYxB2sqjZNcuR5o9VgIRTvsmAMoUgg132IiAj
O5jcewiSRGB0NIC5AX0MF+RpYM2zQRX2DNFfjCG1R1Dhan28m4vX1gTcMBDloBuhAhYBD1eR1oC1
mzvDU1v0iT7pSAwtQGjVg9WhAzEKzvB7P/tyXR9WuEMc6YVqNQmsTP4U29ozOgAP0sN0iidXgdhf
vpM/9a55hBqlH/jQdbOB5TnluRM68F+h6t7GgceaKQIy0isMkXCONafQJ6kkfO3cGmx5+kx0wXHc
yLbPDHCb2nSFTJD94oAExh7stZ5q3VpLYavRMU8xStpQH0NNf3woz2xyWzwNYa2C8wIZcJ644GQE
cTJkxhULkn/fr1sSbR8XL4kRgQxzhiXd6Pr7sEqphzRfmBewr3DpMx9fiYuZc6+3hdbBTHcip+4A
FXOPPGk/CLQ0ALEShDTRmrj4SQrSV9aIL9bJjZ0Pn41BUKHdPGcapj3wdADWm2++d0gApjAGEaOW
QxV+PKXp4JuAXVz/NBuRGcAjHGXGPAWtLC5+KHSE1APkaJwyzF1Ff1XNxdeVQyKJEvmNnGZtiJ80
i0xJ76IUgSrTA9vsRjDiS3Y6HfMxurWEaETBsvixsriwLEnpsCxzsMBKdB8Wrdsp+9IUxKktShC8
SiDCh9kyBbA/bv+msYH8Oh3gBmBzN4EBciyIqjl4ge3pA9izUNiADIg/4/HsWgdRE3FzmRSFORN8
ncCTcmFD6SNcUSbqAblxIhAYiCIVRCv3wxIKvP29SXNxtlaWuGBBaB4HC/PGaumcatLdQkmdQflc
581NJD2mRmbTBXrA0s/r/rl5ClZ2udAxhYU+R8AdgbMVM8VSbZfgSJxa6l83I9pI9vdVulVOmlrR
HvWbssSso9Qf5qrD0FPlTZFI021zRcA2UYLkHq9a7psZC1n0cGGlIlM+FES2lTIFdZVgQdtWEDUw
DgvP5NmE9ESXa4k9IWTtizK+6SWGy+Mf1zftEv6D2IRCLCSiMUOMJXHOn03zjEntOcTd3ABPkh4H
NGGxh5iLFgEyL8uH57b4Ga6pAbGkSmGr9apD8jO8iaL7+SukxNGll32quph/sJS9LBzGvnR9zjJX
CVuSKkkrSKza8xGgUxRIlR1gHSjui9b4HgPPDhmzBDpHJGzYU7C7nHuhOmimHlggLWDBxFLdiBqA
BIxe9mL6rb3sJS/YD57iWG/Fkt2p0Dja/RfkkhfXKH4FRDZBZoznJwCbnIMqZtANdIKQQuspfhDf
SbmTHiWv8VS/i0//xadlG8gve22Qiy3aZGSGKb8bDHYZcfvdsB+AkU5KrxMqfF46LbpNSJcZdyaT
Tb3oOylqW9WjedJ26TPZGwcwAPqar+7/AvrEWeKCitYYbdf15qlUihTyffFnDAMJJhsvO57nNniV
nshKqtDosg4fa/TAJm6gEdQ6OS4gRpoL1jVNtufIjl3Rk+4iY+UMc4srNVMq8gaGg4Sk7lzk/SHW
FgvV2pEaDlp+3V6JQ+UhIEtwVxXSIAhwlw9Y9gM0E68vNkNzoU8kh5Dibua0ez8swRElID/eZTf6
sTqGfvn5T0MdZ41brhktOkqdsBbdIkHylT19SQ/EYbzLoktduDIutQzGtq7qCbYYiX5Ibyp/2se3
s58Gu/AUo6N1fW3sp58dP7Y0hHEQPRmI5bwOd1AsgTGb5kknzZ5K94NsesEYuYtKBEnExZ3EGeLO
OXT1FNK21imtf0M8o9BfaCpIx0RL4QJoYfXjAqzJiaI7rsZ7iBLbsvFMQtH8ncgO5w26Xk9Fspin
QindySydpkMnKyrtSBJZurpnmFflLAWt1s+BmYMoZHm0DDi7KdthJ/BukRHO4VgbI8oUGInn3kkJ
egZm62k0dq872uUdvnYALIarMi5tiUkJFXYmv38r0AwJfIAXtAN0y93h3qRO+gWVGoBQRjsULJH5
1v/r5DDNpSqaJS35MMC01r1NGfSJYhHMaTsUoy2Nhg/BFU64e1NvoRPSRCCrwqlVgYrsNXRgGFdW
YGOE0E0/BZ4wVGxG4ZVN7khJs6VnU0pPya12jJwMWcJwUHzFbXf5LnYGL7qpD/3LcgctScFh3tzQ
D8sa5zPTMINEimBDJaWxl2K2l+GLwF0uEhHmLisTnLuMITB+A9BP73GQ4UyX78ZjDXhH6c83qojl
gA+70BYDcgxPKdwmTIXW4o5alCW1NGbBKbuVwdaVe6Fn3VtfkfSgLS26T7iy3YUtbveIJFMllIMT
RFPtKvBprHuF/NKZul3HL3rzKthJ7mNdmON2EqB6pS7z4CQf2/vyKfbGzq1+j24ASoVxX/rFrhcp
CYsscueNSEaSNGpw0lPNnowvkvCFz8UsbklgBTjPlUvJbEupCE4RyH/DYK89CIXhuLN1YYHL+9s2
CK1BD07JAdkF2HvILtqLs9+tdaANTQgbt5INvktMppIY6SSdJNp5fX8ng0o5nX9f//7Mc1fB730l
axucZ3dlZpRRL51SUjlmd8iqxtYo4OGRYP5uey0oDDPqHBNcrOffJFeKpRnl8EtUF8ngT6pCn/HQ
wVRQWxmDoAfDUxO+LwpEnlSHoAxeK/zjU+mJVLSR8hTcKX6+r5HzIgl2k2coZdti+oktf0aRB+zL
yJAgW8od2N6qpTaPrVO16LZsvcr5KCjEvf9e/iOh0odpH9YhQdfvfPMktY8sGeupPbpTvfabjqku
8x4ylXfWM+gE/MEGSd+dstPBgta9Trv8IYdq5fIF1Ow78at341OCXBsDtcDTYjqI/5QY2AXLHQKU
FT9b2kOZfc1EWmobO3pmgf19VXIZF0ggt0twAu60HaCfvoi6qBcxlryLDRGDTTIyneVzAzUAOCqJ
MdBfxYMfLDuif080YtPZOI60cQZD4JHvX+jsC74bhMwjBuXQ3+R7QgaStWopW8PunRLU+T54qY/t
6/cOOoFehO+nPgy/ARDN3hg6M3tiZZLobm4EFzNfkkRVia3742ewa3W1sa1ZooE84meo5acaSUjW
D4cyiyHH2NhlqjphQu3CyHYFHY7LOADfZ/kxle2UgBO30g55+9mcviVVZed1IWL/vfjq7MdB4h1M
+AbRgZI5/3FqSfsizjvD1u7CzJYjJ7+3fMz4aJU9Ki6KYgfVzaAWd/jDCMiZ5Q5XuFBzHCP4QgZW
oSH+YpmaW6rfl9AUHONNp1utj/PqBiGpUQnWl7SHAJSKRsYQbWgRtpIjd62tpqLAcRHciQZ4JNji
IdsEMg6dC+5WS2ups3rTTqBigEEgu1Qab1xuMuvt+h6yEMe5N17a+GZMywAlP24P62Rpp6HEjiUV
CZ8H6DdAUytxdSWMbTPLkk/JZAh6IBveAo5b430wEf2J91rOypVjaR7KGPUEu82QtiT33WQIFnX5
vdD8UIEEBC80iJT5/inKbaGpkNyw8wSiCUWi7/sBSoXGcmyN4TVW6X5I0/31jbxcFWyyIh9e3Gjt
XHD/mJBvmcYMcSIfncXKHaoJ3P3yU51Z4CEXA5OQCyOsqtXV16QGYjyK7xJJPsa0vpdp+vP6gi4u
CwLpA8xYE1DC4CLmJ6dMTGmZRl3r8Ax6Z5gYV6HQZil6KXOvG9rYOYxwYh4RcFTW2eBu4XDSaQEk
r263gfoKpsUDISIOE5EJ5jArl0uNoWHJsm4jfo12aix+H2U/ri/j8shCZ5jBBcCSCLFPfqgtC/Ii
q9RMt2kUym5MAhci5bdQs0MJewGS/w+tgTLVQI8K8tAYasMpOl9RKBt07JNetY16vIckdQTJlXIn
DWPtSR2RBNbe0cdnYQItSxWuDbJBJuwmM2dZbWA8ElLWkOxBudzYVQfNIXuM4SA9i73CLx4LP32y
7svjsqe35Inicdw8zT5xVFu9KV7V+9CNJRBRiWrrF5+V+1VclIQkdqRakSzbfY+Zgvotp0Sw8ItD
oGMMBNAMjWJkCwRl3Dab1dD3Y6PIdrksdppmz0r+E6+8b9c/5uU60JIHON9Eggi1A17vNE9zyTIy
WDCaH2Wd26oxCdZxERF1sLRAtgNQXwReADPOv19tTjXV8rKxUS58nPrWT8K+guigcQSf7AsO9U1b
q5MgabncPPRPoQJoQT8aSQE/bSy1KbFiGgP/u3ydgi8GWPjiQVRLuzh2oJBCjxY8UgA8sevyfGVz
T6UqMjAdO4bZnkSjXYLR3Gy/95NIgJKvBUFIHEohSJvBzAVZYlQUzk3JGlDN1Uxgygme6HE6xMfh
c7evAE9ktBTNXTLZIjLKjT1c2+Q7ZHXdWKnGbMbKAUfQCeebPp4FH+q9c35+vLEyIB/YpLYFhDN3
vMMmisIqKUYbY/wAWvxQv+UAoJR36Z3x0/x6S4797Xw7H4ZX9XO2G7HVAvdkO3dpHy1NFbAepGm8
e4aEcYwy+4d4r990+/Rg+OqNKF5cngJUxIFMYgUozEfwxaBCIoUysmmfpSriuz4IzTfIzEV3RtrN
j40mJTtMTGqPVGtEDIQ8Z9+77+AJiDQZQjwsOTn3HU2aUR6S4Kbzrvd0pskl2wPmx4gdf7XAKfcO
l/D6W+nYPcn75A5SfnrsutfjzOXzGh4M2QcAzvCYhxYId1gitewxtmMMtnG3+AxjNNim03gMEJ1D
okNYyeRI/P5Z9coe913zkaR5asCeboPFCecl3OV4C1Q7UbuDr0K/WwKoAfpH6ABqF0kECYMMWTn2
t3PprlxAMpp6+Wvryxaqwra+M4/UH2+qH7moZLoVf9aGuSVOmWkMZg3DjfYPuCGiUKyRXyAiLPh6
W6EAmHIdCSai+AWpXKi3OnYzRDgd5uWrFQQmlFyk1pWDoRSkmpdlUzgK6gO475FgMJ6Qc3dtZ9Iq
PYAAdj2P/S01QrOzaRm0oN829Gc1KEFwntHBI61c++grK56JN+B9XFTUWWgs/D2XNyRkhmUo1zLu
a4BbudBLzKhc6hFXCWBZ04/J1f1+Fx5NL5nxbcPHZB8dy73gsAhs8szUhZbmiqbAJpPksErbQLE6
AG8t5BhVxiHvY/Rnd93mVhw0MLKNB997N5t7jQ2d2uVJgEuMqvQYZIUbmOmLlOc7JTF/U6l70kEJ
MgGUJIi/m0td2WV/X6V3TV9nFW3ZTW2BPwDKPXMkGq0TLY27YrRF6pe8xtKKVgMNfz8dJ9y09iRV
t21fMeGe8tRoIQhMM9HTjEU1/nZZ7yoXezNlHLUkhGmiz3am/xoCzdaHkzUlttyJeBI2YyzyHR1z
0RDHxsDF+V62/0fadTTJjTPLX8QIenOlbTNGYzQazYUhjSR67/nrX6L37Q4bjW1o9R10UsRkAywU
CmUym16QEiXFLYmSESk5YIrBIeUwK8g9Yc97TbO8whaO+nTLUMRdp+PTWXPpmSloQjUsq4y965bJ
tpCPVVGfryxEq6tTrGqOsuMa928y+rc4Vkj3X5+c+HYt1IdSoeQz9hpARr/cJ49g2fek0NE8sUIn
MKoayAXveNR/vIVRV2KTQEhmLICZrl8y5bGTvl/fOK49UBeEkixFpqDhx+79yVP83J2PyS0UVe1m
X/jlZ97QB3cTKVfZWEPaLQYMonXNh9lV3Mjrj/WxcSvcvGDb3kkcKjceokFVbcLKxFHSsUIUunLo
p6lOctBAQm/ntuR0z/JRcP8kLMbxIgN4YMpBSvv8kI1VnhpljUUKS+ovyUMn655WPnE+Hetu16ET
gBFQzKrh7XuOko6CUawlHvCtrz2ZD2gvAjdd7Bse9H1QbkEXrw92ZXf+ysElLuLCYW1wKRciZUtV
CeCK/H8XkoN32HSBahMXEvk8k2G6kA0c5UIMvV5FsQBcJr4J2n03fxFVnqoj20g2IJQDkZeqhb4Z
QMobKMMrvrIz3dJA+Ek4/SKnKe3fYHEmZnBtIymHMszVEkvkAw5o5ZV81ZEb28LkAZIWVWDuJ39B
gBgQCqL8duJFhsz34tZ8KNdiqJk1NKfPiAGcuxDa7uRLon89yBunwQunxRj7wgkhuKjU0ZjCBk1U
ZKOXh9Fd3SkQwa7vEi7n+ZdygKAYuG15dEvMG5ZINWKGn8itUz5HHIskKQuEpmmoR64Z5p7VToGG
MSdon8Z2Xmu8znOm2/5ApDvP61bPDGsQRlsSdHS2DxgAtxKkMq6fRPbJ+Gddp3fzJi4qmmo1tRbr
UuoHIxLBe1TZovT+ByAY2kAdEi3nkk59sGgKp3lNQpQCMRuGwk4xOuOo6l5jzpN3HYoZhG2gqO8U
tkWqmx2gag2VJHS/xn1s6/q7qcJGpu9V/STUvNwhcw8/MOnbIVM7TcoaYFYK7jywO0TIA63cmWKm
QeiEbRuJJgxxUf4l1eoMzdEmzF5Z/LXLbqyhfrm+e8yVbCAob6Kv7Vh3KyC62bjTUvOQoSky0WXn
OgzbVW5wKL/RiFEedwNw8pvWj+70Awa/ff3H6OiIGcQbfl34XxBRfcfOgTJNpTZvTJq8zFA6RMNp
uxc/r7vKSYLoBqWGfftA9OoGXsaHC0lt5rB29dxmJ0hcBi7oTnzio3qPFPtrB2mmB862sj/fxyKp
bRXlCa1i1WlbpVcZsUnhWKDj0jHNMYBaFl31N2MAPVvvf8SlzvcojbXaFsBtfsng1i19pNEtb4B2
QbdXIMVO9rfZXQdlrNVU8X7Cm460nivUQYdgsrEojUTIEONA14Vdnau7So1+XYdhHDqQ3GHmAT6f
lAcou0kxPDInZr3YpVFIsqda9Vp7ahQtFqclmlgDdZFDugPifBiLRA6bLq6shV7Mhpwtdg3BnOZT
Y2mLFEyr0qu3ixCl0buUFInOOYiMTUTmAzOY6GlBFZGm5xUSQZv0qIdmY5c7rfSei62jpLw3PxMF
vc7gHwP7MLL/50FmmK2hDF7JxTaGxXRAzqp56lILnmHJq3/9czGuabSiqGBOMRE7X6h5EW1gA4my
BSX6JgOAKL5WazwEJjpFoeQddrtZHvXgOijr052MEKp1yNHTDRSJMUMGpYYetTgvwdoozhwV+0hE
KUJ8vY7EylpZWygqXteQgrMskErbhoCBUTn+qQ3ZIezaz3jlHZJ0uE2a9MuINmxbNEYvk+ISfA1t
w1kw61BsfwUVvdeqKJgi2WV9Tg+ZbrjFLHFeykwIfEoklEEnINKWuVTJkOUazl26/BzRFCL1PJZg
NoKpgYwJdUa8ss6tUkkioZpnIKiIEiKkUAW8xK9/LpbhY0YR/FMo1JOGpHOIJM/nSpTwtZrwS1rd
GpFs9w2vTsoDoUwiG0LBXARYH+azbEP+LFQRBIa+X18J61yRMjk4BC1Qw9A8gqLcDKVRK7Odg6BF
ku5yA+R+wg9jhQzsannXwVgrQmke5xgp/Es5rXyom1WcYF6QLAWTjgVmuh/J9AeOfQtCDvUm8O1Q
EVVMArKGhTuYhTvV/7WtEMxXuJhQF4RQEopp1CkZKsVIRQUIc9w5GtqNe3XYy0gbXN8tlh0jja2Q
ySsVlSXKyKB7vipThnqqlIQHyez9UuT1L7A+CPRyTBSKcVYwg3S+V+CQbFOxxVSCEmf3ZrIcqhCq
PSCW1N3ra7kEAkcgQAwNXL84lBRQDgXteFSxZfKk3Zfi8DktQFvaKk9/AEPy/+BCgB87SXNuvr25
RmGH6YTF7uP8IC3zrjHxQi5yTmcdczUbGGo1RqILRmMBpm3aH6aKiMgcHvTU4DSnkejqPHLApiFJ
hJscXUcq3fMYi9BoE8n10/Xxa2KkL7oS/4iGxteyrLQVC3GY+p/bTbRzTGKUmx1conicIRONaKVZ
0BQX56sdZTrnAF3eqwDRYdaEKIIQypyDmHHbLWmOuCHsEbuicfowt53fSvMj9I94clzMj4V5ZLTp
QO9FoS+cEuk9rUjhq3UNOftcc0PIioQDJ5N4eVixJAvkG2RQkmT3zpdUJ2KmDytqOjPywPdW3RfH
FYySnPuZkZFFpplEq5qlmpeuB4/DfhRmZcJrB8Q/mp8cLKhl6u/DjQKiCcHl3UGMZQEPPggxJLpI
6ChZjtZIaMBPb8ttbpfL4JNO1etnllH/JGv6wKActhlFnVXWwFBQrOpvJBeTOISKD8NF3pzbiLru
Wifyee8MhhECFn2KuIpQYqE1QJd5Gi1BUSdbXN5K82fSm0Et3ceJtb++PiaODJJKNOOgVZsOIrVh
WaUGntzOutnRLIiiNU9RHTpWGXGcLPNjbZCogGGUSy3qUyCFSXQzEA2bmVcKuwwX8K1ULAIRMZoR
6JkicU4scdGi2ZaXPpBn7TEvNK9JWr+TGtcoeZRh9HAswM7xyJI37gjcgq3ZRvFsLyCbQvfDMCWQ
N0/yMTZv62qGNo8+rp8jdFPZqt69WFmf5rYRjpPqZrlQmpxvyXj6n/8e4mw2vyc3FqNsFKwfwrG+
6EHF+CELiPaW5IRH+WjteV1cpzwddQmc7Th1OuQM/MSpDMT5XXgXEluK7bm8nTNn0kh5xMZ8rWMd
0l05e2a/k2MbE2visfkicNhZmMa1+fLEMjYrL5uo1BOyctWsbGUAsMZ5KDMcNVYKPmGMHBBXTe1t
g2aEsF6AoIe1nTeNY4A5yap5Lo3tbzY41I4mMBZRGoCjDHA4UAxyms/VbJMZ7+am/5ZiAKm9zQNu
UZ59dj7WR+3gXAtg5yXr67zZFeza100vBgdToLuDu3rLfr5F13seOTVfE5Ic/QsrMtCiiqgVbxZ6
XKRLVF1ZFjR5EYnEeZ+hsospeogKoLv9YeBkcMhddwGGRjM0DQESzUrnpiKDJizEs2myVegCk0kl
MtDOb6FkH8YPHLrBbFy6om474JzoCV7Tr+3XxBOcwR89IRAhMc9PiDH3cQNJxeRlOM8h2iEJ5Hgi
fuq/G7iA0VSBwWvp6/Wbg3kgTAtNI5gWQIcZBdbNghbKKQEz37X1fRwyOLm36xhsD7sBoS4NUQ2r
wsxPHyvZLbexC8/ix7vy4TeYHMgPvjSMjwVRcd+sRrh0q5DsnujUPxQQSKCg9Ng+8MdBmcaBKTyo
Wci4qDBAeW6EZTmO6VSZ6Ee5zZ/BBrOi39ghCga9l1l7yRNtDCrxQhnWF9uCUke8N0vRQGb4rwYK
DVXsX2B/Kl2kwF3zXm8foAfmpp+5Ho1llRjZQy81dDvRyU8duGLEdFTdGgRWdGQnxjoFXA1GILvi
TttzLIYV0GzQ6KqImvd5oXZAC2/NANSx8VfZU3ZVED7rIAWQcA3hwQJpPl7Shem4t8DUeYjyGoM6
DYCVe+iw+MjupCDahvryy9raM0aaEzcN+IqvLL9NpvvQ5YxR6os23QxUPGUTgzPXWj8J83sOfl6x
LIPKPIB02+ZsLjkC9BHZgpE34eaarVppDNFtOdnxXkPmFjIYoSvdyfca5ux6RzzyuhFY1/oWjzKd
XO4zJZFwJGsTRNHWl1r6g95j0k/0z/5d2IsgLGoYAmIen3SMEmZeuFcKe31s3tGMgBHjxSWf7j/S
AZ9Cxy0sZS2KmYERRCI7GYdOH6G9MtHtceLRJzEd6BaHcqBaYQgFRBDwJNPsel94VSA9xi8jRup+
Q+r4siv1fC8pD1rLTd4OE7x1uh/3+VPhvGvoAag/8zaPkY8+B6IC7wQkUMgAYFWL6tf72o+8zOmX
3exUKPwkfskrtXLs0KCCP8us1zVNgRcpkVcPmA7MS49zthj5lDNDpK6EWfx783rXnd30K/rbnlKo
UhZoerUXyZ7B8aOgxSACJbb1wnNfzLthcwyou0Fd6yHDjDKioqJ+1uvqWzSsD2WT8F4MXIOkXIi2
GOo0ZzD84bD6ht8E4U18F9qgIOZ2STOvgs2aKO8Rz0KTNjm+Wiui/C65U9G5Q2h6YAr8r5N3p6ZE
cDiTtkQN0eq5X2zUuRryBA9BWXvVpcQuVQ4Ao/mEWDz0tsAwZRBpuXMEqV3kUSJuCsO5QXZs76Xj
uIswZS/6sqsf5d30xeLkEdnb9wFJGWS4YHImTfEiaIXCHqvK7kCUN+WFE/MUt9nH6wOJMj4lLkS1
j8nbagn9uuo9SGG5nOPFvic/MCi7i7ppEGsDdlcrjn7obIzA647wGP0Et85iL6+hLdrxQUndFdd2
8D+CU5a4ZPKQTxbApXuks8vIS+5Iz1L0ZuB093bzClGzEglNn0QmXG/J+ZD0FBQGXrVqSbC9o7+i
XwtUn8nnKIAYZueOnoiHSORr+/KW51L+xUv/s+U0q14iqBi1JVtO0hFEKllHA+1+9FYvPTRfKk4K
gJl93BwRi7rqSj0twphkf0h/sPitGkEDYLodHq+VgsZdW+CyurBjvo9TSefArRg2tcpYofmWoNB7
R9oY0f/2bDnvzSta4PzSy564IS7robJdKHX71YMRjfEKVHLNln7qhu47eStX97z4i71AWURJmzSx
Ixl57nZ0vWhXhTwZGi/ft2g1euwg3ou2a3t5F9/jOxlhhGjwwkxmHLFBpY5LBEfTNDEuo3g/IheB
l9idEpzkkvecg8m89j6Q6FEEcbaE2iDrI28+Ig+dZHZ+b7qqDb9qf4YcZcmNXpjeboNJhX5WZRmx
FgNTsFBxkgQni2rODvIgqKNQjVaRZWQDp+kxSr9bI69swX7AbhZB3Xjr2ERFWWARLWFyTcDZQCiU
Bne6SXcpiHKIBjrnW5GvfvH42EBSZg9uUAs97GRRON+WeFfKrnKz7jKn9sT0Jsxu5iBxc0cOppew
/w1SE+YNssGnruARRBFR1gMffQ4pClzRe5V3yGgWeiB0406reRcwd5OpG7g39EiViHWKB9nRHVA0
3+ml3/mzR57qcYOb2c5fOdvMfONtlkldxm0ir3OeEvPsDmGAPCBICx71myqxp5v+rYnhR7mZCeYN
tcGk3Exez12ByW88wsA/jBpL/J6AA8RylKDrPOJFl2P3vdsNzvW18iyK8jOzYApWPgJ29MlbdtxN
vhD8RiqQHLcrlktfwGUtQfxFAI4azLKNwQHUxQoMf0bOfMvPRNCqX3+9LWUVEsQiJIg1i/qCUh0K
aZ2clqX43cO867zFEzv40fCUP+tflF/EgAjvjxwMoF4e9u0tl2yTveqPn0F91F7upqoryUf1FT92
yqfIKxz1SfYrv/vP+joXi6a+Zb8UilWTjFqoHxuQ4yXd1zT5cd1e/uVA/r2kCxqtWeh6Ufjrupi8
8qtxzE9Pz8nXTEd0SYkTVN0czOvbiPLt+RWcrXk5VeRrTs5ySp/lfhG0OwOi7Nk9N1Jlxhb/2A46
oCi0dpwnzJYTU+337dNso4J7GPbpwdrz4kP2oTcMtMOhtR0zkedQkjDmSrWQoDhWXBOnAnxNhldn
vOknFo5pEBlITLGCM4rCEZq2E9QqR2+00tmF+oD6ih+OkWP8R7XnkwmSNkC0UaJkCy6o8wUNatob
coIyRmnslGJ1W5VX4GTd6xsEnR4Iyket16cMCF0doMvXjQdujo+1XVsMyt6idFaTZAEGKQRJLuZy
TFsW7HXw8yP6CzEuhitwRNCJjBwvz8LKDkC7CjI+GEpFM84pxt8kGFsradWpEv8yvxEeA9HRXvXD
L7+Rgyf+h/LKwCJk8BqIxNBldP651jI1GsVYyHTVAArK2FHjQ/JgprjR7fi7FBCaY9OwhR4KWhC1
5sbWjIN9hk/FM9pgKE09rJOdYzY/Ia8V3cU7UAK5xyRAi9F6vu5JGB8WrcTg/wV5HiZ9aaqKRE3N
FBlk4I3Ru2aG3iI8gr36RzXy1LNZzwZAoXcZbbfoaNOopVWpXg+tgqaJcWzcVjQerRL0HuIo2aKS
7UsZM0pW/rWV8q/gctyB/PA5z/LXDtodArpmB1O9m9Tx5/XlM86OTN4wMCpMOkMf7fxzx0Motc2A
5dfL7E9T+BbWzft1CNYTFB0OyMWjjQxNXrS27Rw3ojAk+KTkxpVuJBQ6DBGPJVTgPfkohg5vyJJ1
IwER3xSCzqADoelqVjG2lNHs/pqlXm9CDHwFpqs9JM/riwzqzzKY/+BxgXEk2QQ7DpBF+k04aPFa
1CsgRRmqy9NnGS3/nH1kfqsNBOVJ03SIE2MBxOSU+3bff0oQOtReAQ5pyYPky5+k40FAgn5J0HXh
UNJVAMlqlNjSWny48Vs2GV/aqnbbkKvEznhCgEkFaUJAocOYHucCLwYa8/oRXwvanTARyC1DSwo+
DuSzizsN6ClCcsSbvvNyQIx37haYnuqyskxYlxnAdVPdj1bX2HqNYfdwVBJOTM1Doq4PUcxjwxiA
lNbdfS6CZDeVf+SW7F83EVbnydmKqOM8j7UpLf1ATKS9EW5kkCeRiXDjLsOoV2+DOwa9Wa2DmZ5D
5U47ac9TZ2O6049vSbcJ6kmf16mOhQ6a6I4TWhfKDDTgrzEvrGB7lQ0S5U3FNSrUqAESkRiInS7A
TfFJd2fHOBR+rNrc5xjrZtqYqUy9dCGtPsgNKjkIAhG5S3bsmz9qGCjeKxjzdC2eR7kkYUQr/BaQ
7PXm2gedkVWsNVY4viJ15w0EFgxYWUDmOvXnyVcOiyvbnezx6/5MX7PZXeq1lEp52McTFjuvn4xG
BnECb6SS7aQ3ENRLKFaasADj1V9OmpBd508mKsOib+s7ULZwOpXYCwKVBxGqx2VPnwxFAskIDBJ6
QXUNvRT9sWnb5+vH719sErxaIKKSMMZAHXNjCkU9JTYZ7wnDPxi0HQhcq+DvjneZH4Jkh4fI9p0f
iNSyxMlY6xDrwmNd8YtDdJzeBtWud0UwQtKk+LrczC+Vu+yWmONqWHlsWOcHMhUodmoyQZsTyJ0X
BqULuW4JFG2DK3ltANE4XqLr5DnowHSLRz7w5jQoQxNm0wi89R5kQk4RoeF03AnQvjnOaBEBV8xN
bWtOehiOys/2VnOgCM/PyZBVXfsVlBNQzTEOixW/osXEjz3cIfvkgBaWiLWj55WftmBfHB+7TPmA
YRHXTiNX1CqWTtb/MPskAG8hx26ZVoTeZND4EeIBmv9THOakigUFLcNgacMUd/xax/bwgE5lDy2i
D8pB8voHJUIZhjeuyEOm/IxZgeSjXIAcVeJdXjd+V8n3Q1hqbrv0fiZUwfWlMt0A3r0qGqNBqXa6
QDdWNBQJOINJc3SJ+ZlIl+yq5NGbsR0bhiE11AdAXkjH1PWaCpUhnp5ril82iGX6L+RkiK7yE6xN
ZNqUW+ZhrQsCSmDaIqRFmLk7Px360i1LZOLZRm7DonVKpENIhN1hyHaPvil3+cKLnmhRI/Kyh7jf
ByYVj6qzqc2tBkzxoMH3VAjYCL95cc+bWWTu6AaJDtSkolONKj29IN4Iy02OHqLI1u46l1BU5D95
dz0zjtoCUo48U1IlgeoMcavSO5hUjmIgH5Id6V2KbtZj6C73meq26FlEw2Jhp28SZzaBeZXg8QIm
EKLWjqN5/kFTAYq94nT6oCThQBgkCrxhcls7jEHyxLseme4cnWgmCCihQ4eBzXO8yapQuRDI/Zjb
9TPJcCRvc4T+CkLiMFYOj02ZabCQGyUUkScmynM8NVbVcc2xvqaUu31WJAgVMR7DGcdhbiN0uPG8
xdQKqOEoGzWFoW/LHsQN06p1PvRAF/Aax3oQq2LkF1ZcePoYhZ+aau7s1Bx0Fy/VfrDLaQh3Q9WW
jqV3XJFJllPf/Cg6YZXm+mqFEX4U6UitHkFeXTl6Y0ce4h8ElJ2EVIcbe7wDy4a1LBWyVQZkeiij
VqxKb60lhpePngUpcyv0V45c4WnWh0Uu4R8UKiLRoHOaRRVQVKHGOemN7nZMyujxuh9ntX7IWxgq
/CjjGOqMMWD02+Yl2k23g+6kTzN6MkDxojnzT+Pn8t34cR2VuTYosxCGHrA60iULJRw1sxoi3P5z
eTTlOAY/es7jnGfbLKT9QI2JXljkgc+PhtKL8RJ1Be7Eb8J7FIFcMPLa4+iUdrXvxt8gtmU92qBM
+w8gFWRUZg+izBGAY4oEjfU2di99DkHBmvPRmAaI9RDSDFBl083f+ZBmZhOnk21EgaGDf7Z5xg1q
X/9GbBCkm5HVUjXxtLubG77TQDgCqQpU6gTTFaZ2J82GYHeDInOAmMaAo/Q3EPn/DZDUTdJaEArY
rI6DtRduOr16ur4WtilsMChTQCBUK/oIjM6DbiBKZMajCZ6MxR/28UHbtzzbY1rCBo+yhGLq9Q5e
EZsnR7bcz/tmPuR42ebhwGlMYSFhqBfhCtirMVpMnd+hLYRUNWa8/gbFzVTRzZPwxhi+N3XL+U4s
g0BcBD0FwjGJCfbz77QMowYJFtzl+lTYda07UVb5YaP7nG/FCmVxlSkYLpcVE9N35ziqXlZRm2lw
Dq/FCzR50PHWoaMKUjm6O703rUtoP16slwySG7z4j2WLENDEnAimjiH9Qd3e9QAJDrPBYFwhF3sw
t99CW4nzgGZWIbYY1D7mYTtkcwYM0mmgokWe8KtqgenHD7ybirccaitzo+msmEzFxZ3uKN2LBHGP
P/laHzumUfFVaWp6PTeAIJmyRdxJoV33UL8KXQNV6PTb4qY7vQv6u/6WN2vD20k6TRBFegH/ip1U
UGNZPKj1HNRPpCkYnM6c984p8KcfrJuvRpPKrZIAjVgNDx71IQNzw6t+QOuQ22DCR3f7g/CQP2bP
+WPulQEvFcj5iBp1wpe4zKVMJqssG7sZj6nEcSGsg71dGuWAm6FP6tTC0qKl2elzt0vQ7jKqBgeG
GRpvcSgnjItsHaQZC4nu1F+EwyfBuA3EqP7qFtDc65bJ2zbKBY9qEvVVCjS1juy1zewq5QTFvH2j
nEWTJHWpFzB9jFnboQoFSpg7j4iSBYJZMpACweNeDlfjKVoucQf/rneKXQqyoyaiE2Y8ahImDKbW
8KKH37tgHjK1TGgVHc+WeWpuy7QJFKF5rSLZu/5RmLU7A83GmMND7KLQjEBVlszdaqFOpgbt3vK1
49DYpluDy7rELMQcLEeM9/PzTcyH6BaXcrptUauZKJxwizsF83+FXUD3YNwZENMlHFLlXYR0/rTL
3OGTfvyzGtD2B1CuWJ/jwkKJEqdYafalari6MHpRxqv7sqzewO6CKRxlSCRozy/PGHa0VgVgQCj+
WVfqJ1mreRc0+Ru0KwSnM0qQZOwK/AznGONQ1FIxw1/giZt9IzrM+j7Zx5j/B7Omepx2Bc9zsFf1
gUidZVkH54xUAFG7D4PicXhE3wAYGXuvIHqOhBqRd3MyndV2kfThNgtdU0pAjuB/DQ/aMfZRR8Os
c//4Gz1cvAVS5rm0ba8kMtCEXfgQf60xuUAWOH1FHthZO/SOF184J5H8yWtfkTLIcR4HeSDUA8KO
5IGz41jaxeyk92Vph24C3mPtBZ4T42w4jrdmxwkcTo+Uf8eXadFAVSrqUZ1OG5w/J0+hU7u4Fw7z
zXxDkm61Z6SOvgd73nvnzmAdNZwKh5RofUc+7DtFsUZ95OyJfHVPkLg6t2whMVZRbfCbJmd2SSlF
g6YmtOxEH4xvJVcJi+l0/zlIkBc4hxNDdAfP5CBpSgQxFAS0OhrZEUFdXxYx1Ws7TfmEQbbCXCD9
ElbfZIFWlKmdVDn45fLBLU6vBvnHdURmSvPj9CAXfr4y0E70UzECEiqXEKXAnPdNtR8fBG5pnZnS
3CJRzmgJy24qQRJoy0F4G6KtbHjsgghPhfXQfytqmz+IxvtqlDPqC/BqjMQZCVrua1p6N/bjPuol
zoAMD4ZyQKVWZopIHFAffV9lhC+FiSlMbnH0ujNHd8L5lyrhBTBjgANFmkqmt54c/h6C5bJvHluk
9vmDwjxEyvFkQ581OAsINV7lA1GzaI9rAF5TDMqnHvJ1wXVbJJ/jwvrJLWVikhzkSJT1qx20Pgty
I67TlwGsgJL1RRMCVW6c6zjsG2MDRNm8lBeWUlUAku6V93Y/BLEPTeUcJcvS+7MkpLFBo+x+LMS5
FSegqRg+madPaIV1V5UXFjLvpQ0KZesmBNiENAZKFFl2lELAkEs0y4Og7Lwu02EoIfBi521ty+it
V5Ud58swLW6zCsrGV+jnyBb5MuQurz/hxe0Vt6jt7qe9+r0M/qD1FAJfHxZHGXgTRbLWR4CbZYwu
yNDElaHvm8W7SOTxsTIv8Q8oOhOIOmTWaAtKZEoiBkvxqZV6uzL3YxrZZdnZemFx7pJ/sXJ03qkK
xu2Rd6L8RZ0K86Cg3tD6pPM68zC+1x4H3woqf/rOm0ZiOkEQp/2NRhmHpal92qp4/ZRNodpqNbfP
dWKYdmkqXPp2HhZlJbIIdSFRxspGv7/pIQ2FThFpN4Maxby3fo13zT0UfjjOiWX8JuECM9ErakGk
6nw3w7Qc0DVYYzfRlKkPtV1xa9Is4zfRrKGhRgQCFpoDbM0KM6tI85mKkp/k5veiYEuRXbwiQWgE
jT/tzIlzdbESMwZECNFkq4Or60IYapiEYsVDE9T0NtFfl+zuM+kph5DBZ17hm2GQ0DdGfhpttmB8
FXUqiBLiTO6qFvxImF19MPz1CDXRmwndRKRhnlfQvPxeAEPPKSTJ0WJ3wYdgmO3UFTLAeiG9jQQ8
Roz/LOAIYTRIPCnI5aL3BdS55yahy2uqWqMOCPM9rN/K+pirDecUX7oNYBhIc6IsChB63ne2pjpV
V3yfcpVcdUo8KIj45gqSvftMupn0PccBk998fgef41FOI5nmYZk74EGH8FD74T7CoCZpRUYw7/KG
wMmZuQZG+Yymm5oobAGW7qOdsiMUPODD5qoYXrqL8zVR7qKaa21oyZqy3rgL28YDg2wMIgSefhTT
5CB8hiMMJmUwqZ3bwzikQoY2c+TBo+RllMQfQih9vv592BAoZUI2CjxJp+O8qcAoE6JXfUE5Lux+
xGbtVNnr/wZA2TSI12N9NQBQyporIGCpy/frCMyvAe5smDVeG9iu810SErkWIRIPL9cnzhr6bQud
57R2r6NcbBS6alEU0FF0Rke0eMoybTYKOmx9Pida6qRaFmRz6sSq5l2HuFgIBUEtJLH6/4dYxNso
+aXUP0Ll23UIcgDODgiBgLtUQWl2Uug73yuz7Yp+XazUWazOMcTE7o2HetbdMvsx9Zz+C+ZyLOwV
GoVAS0pH30PRZ2IUSRgFG1e7txJXREVnqUtO8H0R5JMlbWDIh9t8mDLXQSu4AEZfZ2ecIGWt3lkZ
9ExFHo8vD4kseIM0ZYWcmxWQRg08+/lL3xuO1UJYRuGQMjBtbbMkymc2gjqvKMalThZ2D5lcPMQx
j36S93EoTzn2jalIlpg6XZe4k2UckQDez6XmX7c31kpUXGXIp0jQQqYryYkgDE1qYCUF8kly+tZr
nK26zO7i828RqM8vKWI2S5WSOmLQgdVe8+LYFX/FTu4WQYTC1K/kk/UrvSPTZsknEYwWicur0rD2
EnTIkLBAYEDm2c/tQgSnqyWWWGTTJq5USvZSmU7TSRxDv1SkxFJxbFEJALEX1Map6yANFVNNwiR1
Jqf4lt7Mn9Z7NRChzFOAXCg6tLv+AH2eIXfCJxXMbCbaO+95a72M76gfQYWtE3i+1jhO4UEO6SfV
I32j+j2EquzM1R+vG89lxeAc65Rq2hy4OBzXJBOw4PJG2Glu503fqkP008JQw3QjvK1e75RcYUrW
18QYhYIwD2SfCMbOv2bTxhkmbXq4Lf21L1/VWXeWRHE5SyO+nHbEWxTKbBch0VCxBwqIOwLDr26j
AOwkAZmC+4PQFeOW0J8EP7SEliWLLm0ng5YsRtVkzqB2Hl4aojnz1sPwjWcQlG1OtSmAArvNnCXo
3fJZdao3ObXXGFlzsiYyZYcx02PocfaRfA1qH89wKXPEyNSiVWkHTkdw3fnZsbkdwQ2afiOvgB5j
+9ziAPkwVwDpondkRbrZS1goAE0pIB3qWWC8zb+gRQK5l/qxx+Dz9UUyLBJVdsIfLmKcELXSc4sc
V2GN8gHcp6KOzrb2J3o57THUOO6FjULYqYmpQFj4HEXOjKoywgV8V/KPYuztNu7dPOdF6JdNZ8QW
EYCgKQtdHvDcFMwcKsK0YjHVLwxHFmQQNBBQXQFn7+Cj2XZ/krXlvLVZa8OyZJxmzBRA1eIcFMM0
ID3Wityx5umLVvfHPhK/JYrK2cLLBykWh8cbekARKKJdkrq4EWHP09LKmRPeyhAPW3eatx7+OgGl
w8s1sa4+dLaCKR25TVBE0XbRK0MtSr0Ou0BfbXFHGk4JNa7xYByjg/o8O0Kw3kKrZl/tjE/8vnrW
kVfBG3VS8MW0HuXCknptpBRT6864yEGsvZTytzocD1b087r5M3FAN4BtRaAHzYbzj2fKlSTKOXCK
3nTlSHKKNHcg9HVY9YjzAVl2QpjgIaRggHqUbuIfSmiyj4MAr5wor2sR7mp5Caqu4HlLHg5lj1Bk
q3NBD1Nnfk2fRS87xv2JvFK1J1cc7eJ9/py43HQJ2SjadW1XR/lo00yTeUH2wkn38XOyW49QFUMJ
nLjKyv8NWtCL1zhOA9SrMSaABwC6lKnTsGRxjsdITo66Jbn9frqtHBA1PLdIi3rVhOLa6IWvYBuA
KkbmlG//uT+awqd2uSvgzYwZ+HH0Eik3jfVw3TBZ8cnZAqkNLYY2XWcFAGrogR4TKYejuTfeQoGQ
GzhLZc/wb175EPkqr4Z62dZIFge1KORwJAxX0w1QujYr7RTFmBe4Vw8YN3G6z8Kjapv3OPSfpyPv
3mNdeziBSCPiAEJhhopxu9aycjlLM8gWJIEGYrMh4Y0nMQ+FBR1e/DuNU5+fc21O0AbTovQr1F9n
86ssf2oNTnaSuYoNBHX5KKk2JpjCTZ1+ENw1UZ153v+JTWwgKG+V6lNbjlCtQMza7iUX1TtCzqyi
EGArB+FgHpFJdlqf1ydBbPnibG9gKWccSYKWlKGeOnnyaHVuasq2GN5n2VuWc+uGbCzQM5NJfEJ8
cf6hFLAZL4OCJIJao40RERB8V3bQQAKTOP2O+DDtRS1RfuWxVLAcCp4ESJGe7nKa3FhH3IAJUpO8
PUjrCXgK90LQBx2n5+Skl0Jvpq5CrgdaN7KObqXzBaY1UiKSXoEAygUF01E+pIFi64H6gHhl9me3
ebSO2UHwwl35LXzqiRhdItukIcUBLxvob3gNbazTrmhIACoWGsIue6fktkDvl6Khaw5PvwXTLKAZ
TH4274Ob9lA2F1xukwbjqJwhUr6txSCJlsQ6GEm7l1g/DiPn4c447Wd/nzKiNVn6ONWwIrN7QZOj
PaHX9/9Iu64dyXFk+0UC5M2rTLrKsllVbV6E7p4peVGWMl9/D3N2pzMp3WR378wAu0ABGSIZDIY9
p6GihtsVjUGunkFTYNuWFZA4Q8FqjmdIeesx/8tg9MLUpYDhcEJPxrDjA1NXzUP1WfeNzieiqsF5
6IfTpX/Y9sAeAQ/G5C7m1DZqH3Vy4pW5d470tih/q6+uWuL9Y0y6qkseE79KhQWL5bgnJoMBFqPB
EwXwADzTazXOQDQuEdlKPLqJds4dw74fwd7QAjFJ8uxjcd/cWW852nQLv5C8+B6UkcVJxHa+4r2h
VAin29FhvuG/XX/EbDQkGgop8dBTtpPyKogNK1Ba0JMlPwSmd02lEB4xhjLcXFnmVEqLaASQHKzX
esRrDELk1mMQhvODulcdFxlBb9R/Aaxx7aZciOWzFJWp6iCnsRNvknu3ru6rRvBqCdbF55cUc9DH
SIaA2j5p6Cyon1JgAd3evPVj+nfv+LDMLqLczDPIyHWgzKaTN8pf0vi1A8vzbUGixXBKiTDWzBIN
gkCv66UK+pFakGmivfm2GFV0Kty9K5s5U7oWcizFlV+KAiO5xi5+bZ4AY7IvHxn9hLbV3gfVzb87
93iyAJmm3Is5KETrZX+/yGHNVa1ojYrvSC1E7XLoDuHkGrPIzoiWy/na+oCBRKeHGDM13T4qXSc6
CXaUOUe8JbvUc86dhqdv6xM7Oe3ROXabHihOpmdkHioJ8abcSYZbvI7bEoRJDwXG5dud/py+iYLe
9XWy8VwdGHQgZ7rezkpDomRO8SzJpeZCX1GNfbm9TpEETkGlfAwLecbDVJDvmfLUVG+3f38tScA4
kf5dAqeZ5lQqSpJjCeaz4+qe1bno90TqaAzm+/K5FSSPRMvh9M/WjKqu2YaN1ZcymbymifzbC1rX
8J/r4VRPnTva4B3CM5MetTDxiQMQy0E0bbK6DgvHywrXjLP8+uC1qhk1pdFxn2fFjXrZBfLx5vZC
Vm3ghQju/bCdkRgDQMo8hSqeBp7trv8hdV8iWTQitq4CPyXx06u0NuxBtSCJUcVUj/MdUohvFSJx
czPdIcl3e13rtvBCHPcGR7aZ0wa1A4AyVnv5ULzoAcMXlAIjGLY1EDYSr0FNvniCExu79aYC75jY
Eq6EDWj6//cE+W6NgjppSBPoyQgXTAuPmBD1SvIRWbnXtSIc2VWlvBDG3eJBmZB+cLDkvju2+UMO
qq7u0+1tXfMtL9fDNPbCsk9tWxkyMDzgVP3D92MA2a0R1iNWPUgb6IJgQmTEm+csxIWchFjE6Luz
siibe9Q3A+sOnVfRdjww/7E8JI/mS7ERZZ3PiAALe38hl7P3naMURhXCcrRBd9T88rE5yoH8RraZ
pzynL+EjEL49FLye+tMvJKvWL+PPVXP3feymrkMjESLKH6xzpN9KD+Wd8XX60pxxW6ttQQTXhP3i
rfVy13/q9MaR2KU04uyOEPnYOvVO61K/ikGnXqs4aCFL9vrhIpSGsp9b6riraeqpHDU93OPe6wN7
W3yzD8xrZRlxRJUAvvCAMo7knCiUXr0fyBuBKMhhHIec3LhopqiO8Zi3SbEd2t6NqB4operdviOr
6wMrNeaVMdbJihj8JSlHrawgp/s8HCYgYcuHKcBA4p0UTE9oyR3fI4/ei8GX1tTnUi6nvH0FRk8q
sdjHtgOSoigz195YDmgQ+bi9xLWdvJTEKarWZ8WcMc+rNcBg0L5iKswrHAFf1aoQpFuwhw7AZfjZ
HmCqaWBOB6aalR/bFKOxx3H+fHsdq48SMkiQgMInajPcUaGZPp9tFqmyytZ22EZfHYZFlCNC/SUc
oDX76aBpBxPmOubMZe6IZhCUKtTAmkZQrTTH5KV/GF5m5HWkQIfeGx9sRFv1J7QM3Yty4WvexKVs
7tDaspsNyjDqJnI3z9/N+YdgM1m1jDcmlwI4YxIOekXDGMZkOnR7bWfus73tsjEzkX+3mhq6kMSH
n0DVrpq6ZGbrkcJMzxhrY7IYrNk/SMy3V7auif+eGh+MgiZdpqmEndNJ7DbT35VO3AoDYH8gBTzj
DkZkADfGO0i5IoUhppcTL54MDNI/GmqPMcs/uVQ6QhobfbhoHuPOiFathK4u5pA0k0ejr2ZCXSdL
BEtZv1c/xfCN2oBZziuCZBqiXclTHdsL6xrPdje8kdp053J+mac0dq10eo5NY5OBANk1zVFgplY1
/uIrOINvtJ2VNgq+omrJ0ZDSPXpQBdk2kQguNovVcnBClqRMszdLe8zrP4jM0FP83/PiOzMSsFn9
E2i0aeJG8qlKBYnfVd020EmsWwznhi8Tq1VvAisMD31rzkf0xW77WD1JoRTcVu7VfTKQOAf0G3h4
Te4oSmkctIQ5jpHTfwsT+T3v7efbIlafvwsR3FForVKi6Rz3J6o+ihHseOm7nOGiRpNgy9bNz4Uk
ztHu066JsgGLCUvtPQunoJPmQ6QjO9/HgOiMCYB46B3YY18cPC9uoqUPRRN6TRx1gm1dP72f28q2
/cJPJvWk9BN21qvMD2yAZ+bodpdEjEwiKezvF1LCtjclUJfAsVCRx8lr15i+DVPm3z4/9vYtno+L
XeXeYgSitZnKkGJMsTtESB2jm8bM71P9SAFn8wfCbPS02uA4BiYPt3GDWteGRUIYWxPOtaH7CiLe
Rn1Nc/WxExLRrm7ghTRuAwtTq5S5g7Q8O8oEHo2pu1b5/faSllOIyH2DQfTfNXEbODukm0GFzEJe
xjVRbOdtvU8BHCcqMouWw3kxwBLpxtHActQqQneVZQ5l6FlAsEzcsJwSuhcsbFUzQFyKSNAB1Bhf
VM8UoF7NaIrz7PvpncEalRt7z0DcZiDHIf5E+5i0cYTFhJVl6jLAzViDi6Ige3Wt9sVgZdQq4U/L
s8k6rd/tHjRTsiYLdHHttUQvC4wrwP9UE33v14LaWUPLqAl7MhzAdgl3prpjLQrIFWNeQFRXWyuR
XEnjXABFqZwuifFk/QPI0nqNeQ9ekiSoTtEYkMxFWyU6aoJ+A6ZrN7c88LKUmRuOCcqrnvMqOFxm
LK+vPYDEFUa4iQZtNE5wxrQq7XCq9bhEyF3X4LlnrVG6Wxyl53ingrlVVNVf6ca6Fshd/WnADuQq
BGL646Xr74a/s3vHc74SoL0dC39oPWp6oJ/77eEnFOVQWgVuHfD5gB3PqROtswnTXcCGs7TGLaLC
rdvT7b1kX85vJaY00B/FQs8lqgVMdJ/aUeHJk+wO8oNUFgJVXZGg62hqNGXESnjKuZsf9VTJptao
PXBZmQEN+3Bj14A0vL2O5cVDzybSnXAWwOaL3ovr+2BFaWK3lVl7il3u5bYEj0X/3BFN2FCyjFgg
CPEl1gKHeAHMZmYjuBoVDWoX2/ssHw6pmvjhOG2MFMDhVv3XIA+HCMMPVRIJvBV2p7mzuhLNOUTU
IFaCMjyY86QpkIYHp/2oMCkCJmM3DN9KRwRntZIQRZsJHC8N/CB4JhZH14XoGo/tGtde+Rx+9Nua
eCUaR99r7zVEumU74rbXf02+BfbZzB8UD8dMNtHJ+ev26a7p0OWHcNYua/ukLiJ8iGN+rx3HpWMn
0NKVNN71WjkTR7K6ZvD0WOshAbTDyT4wnqDm8XtxD6ftRA9eChYBz/iWPuf3yafb62P3mD9ZjJtg
rs02LAaMea29HaVJnznQ3nDoAU7ZuUXeepL1RNLX24LWLBkKzJoJRENLBwavei0pncZqNhypRjOk
89n8Nt0ngIJk8K3DsX+l9+buT1j6gN8KC3O2YJgLNDkLMCct8OhH0sBcT4GFTmB7H23DPZPKUE2R
NfQGMWbs0iIgQlHhqtnAKkPrJ3dbpryinTLRHAE/dBZMZeCDRmv3xkINCeD0ZfQLwAcrzzITim4f
uIfIRFvc9kbAZStJKYObGXx23T6a7vMNQErAe93od+lBlNVY3guIMzWsEq0LjGHn+jTz2bBY0Ayy
N6lyZwBVT8mX2wqzuosXErgXqNJntEaM2EUY380Y36kS2SWSqNq9xKgAaw9r/DDQuA1/jd+3MZQc
otuJA1iRcm8ZaL5APvkTbdzyHQzDh75003tJFJPxu4cOCIiFhcO7ge4lflB7mofemjNwlBcf7TcJ
pYHnfGM/VY2rTG7yxXifvza1KxxI5z1TJhUlCvQisv5A4Pddn1mGrj7LaTFTlvX949jYaHNxVG8c
ylOuzI9KN21/7wTR9+/IIF5ChwvuPVI41/J6YPRp45wUbm62m9KyvmJ+7klvot1tMYsjRLs6bAra
ukG/hAlJm1P9InQAuRmOwPT93H8M3xh/gA3Qo/zTsLEOyedqKxpqWB4fpKENElVO1AWgN9zCCDUm
jL7kAGUjsyvT6Wsz9vvbq+LVny0KN5mdlgJWLh6CB5hyWlrlkKFjjHWIT1WPcrq40LnUiWsxnK1K
K60Zmxli2kPnp09UdeuH+PPwgE51dKink2ufyofQdnV0Z/zm+CG/Qu7Ymlzq1IiJTlpq/jX0UbR3
lBw0nAXSLt7t3Vw/sZ+7yT1zk2pQNdYhq9OOVv1JMT/d/n3RaTH5F0kHe5jaOkzw+zMaErS9Ft9n
+W8m7/jt4ixuHVZKPNQQYTHe+Fh1rVlwX0WbxN1XgyKrpjVMgoXSlmT2j3WbCNRapG/s7xcbVeek
H1t2EFL5habqURtLt9c7Ty7Qcx7/bhGN3zPO4mEMLppyGdIMLd3o1dEAQinCGoFyLfAneTGcPUAZ
e5ZlaQKczFE9yAHgUNGwn7mjm4Awl3qsf9H+jiDN/h6BpvS25gkOja8uhEQGixeFbL2agyyz3Rh9
N7dFsF269BG55fEVBUpqmxoRdtEcQ8iJok8kBkTATD81tNuOWmS4U9kIbtSid5+XypmHCtN3xaxj
YQPaMpPWBXs1emqdCNNjvZ8DPwWplPQQ+f+jzpzzqRca2oVFQ+IJq5W79l6pMjdzCj8jgohq1WCA
WwCNkMDicHgPgI69JeUWpCgKaNYH6o9G6QLi4fbJrUtxEJmiv9ZZEMJooYrehJY1WsbPdDySLPVC
XWRb+RDifFDGTyGcbQ3rOe4xbIVLRtPuYZyabZeSHWb1273SKofbK1rVRWCyKBioAoGkzt3owczV
NhqxIgU5CXBhU1fuUbdTG1dPykB2kvsmE/kxZwVfXIALodz9rhuH5A1lQp3U2cd9J1fe2Nl5YFSV
4SozekqHUjWDypSjPdAiAEunysnelke6u738c9n/xqfw040lHYgu9fgUeYsZ5mo/H50NWoWQANoM
bxKYTKpv0WtqI15k7bSJHw976Te7Xc/n/XM3+PAmAtMA8o84b3DE3CXptip0D3kegdFZxIu8GO7+
x3hQu7rBSukmfho+nB/kRQM5hfpkn9IH3P/ptfntQU4mE0A1SBkBzENGP/r169TFEjARcniSVKvv
aALQqzYzd42Tidou1i4mCiHgCkXHFRoluae2lvsUvAwwbmlfBnZYeIDZ2uaNqLS5djUvxXCvraWg
VGlqWI8MhjktjQOaR24dvuWoON1WzLVn6FISdy8RQSl9r0ISsc2vk6Q+KXb+B8bsUgR3C7XBDg3U
kOAvVg3gpBVtUzXUcNsyD26vZdETc1aDn6fDUyCUaC8cQwJJnR9TN3+CtABDZMpd4TnB9NkxNuQp
DRw/a1z15bZswT7y3fiWklsDzdir51ifEkA+xGP69rsi8BrYjoo5ZRCTLMIyUswaMhQ5mpfiSn4B
KdJz29nxl9tCVp5vSHGQwbNVoLUDvfj6KhEnVCLNhJTG38jeLIVfdEBNAktzhD+UTurLKJ0MLw4k
hDUC07Hcw2vRnC7SLulJHbIFOnQOZFpXQVeZ1kawQhYaXZtidPrYNmALbU2FueDEdKpJ1F4yUG84
2ge0FymAM6KAZlWpl2MgSSCNmbtb0jjtB/p9bdUOpIFDxh+PM5C7IO/MRRT54Dr0BfJWV4feMwyQ
yaYOEK/r86NFVkdYfwyO2mjXKHhf/kPc0rvNVpRNWnlh8VsX0rgw1AjLyI4tSEvBiDue2X9boOvS
F1UI67a0iRh0Ycw0GCAzQYjL2fjMLGzUbgEHlVhSiGl94riaUle7Dv9syz6tRMkePm8PdCiMqsHJ
U8FwBDg0pq4XDmVi9/Ls1BAInNdnMqJBknSKX1nxkUjg/ETfB17SMKBKskNYJ4gaV2wZaPqQ2NF1
zI7A2eT0xpwLko4jeqXVbZvtrPkBHQDghgeE8Q8QNrzq5LFCh1VQ+GgRFbwJItk8t6pk1WOodJDd
BnIMLHnjRQkf6/BkwGVh0F8FYHpqWrtxfE9zzP/o4uar5UPLlo/kHtpFsAs8S26DtvQhjka0ivtD
YI9vRYD+K8CTjO9Fix628gGcSJiDFLwg5wFE7rZeieWcl2ZWrZk6A1v5iNtKHNml+viNlUt1X96U
hf4JYzwFCK7JHhWjh2KTPc3vpbJLEv9NDFCxaAKBDuJ7QE4OtUeKjMcyJIMe2ialsYs+Kp9NmIHl
68SAOCxAQ8qfRAOai2w0J49vD5unDFWNHvI6v9qXf/Xg9UIJ168Qxm3FvaSi5fENO7relmqqQJx5
b3zGPC3jTqMu+Wz/UI/6LtkIQXbY67U833/3c9Eq3/Sy1UQQCM3+6I7JztolhwKY2OFu9vKHdFef
ipPkiyaw1+zk5TnyiBK2Mys5GtOYVS5e2IDtj9mrHug2+u1+Av4EOatFpXmw9RqSSDyWnlSmT2Gk
3OcNholuvzTsmVxsJaCnwJcESj+LT2AAb7iLC4IbOiPm2IRh9go4/h9SEe/bsES6JmvAPpnbv518
xIW4kMo9OL2qkjIFe4M7jClyaY4KYiN3AtWDF9FM1CykrTymV9I4c9DGfWbQAmtEOXMzzxsgmCoG
MlJAZ2KXMP+mBcDA2qmbcfxG9kDNf5EB2qqrrr0bjskXJOL29SapcHn+5OXFp8EdRCEHcC98R0Pu
lFNTgAcXL28DHmW6q31wH3isE0fow6xvw09ZnE4BJyWhZdzHbpbuWdNPvEFbvb2VN8QXt06ca8RL
xfopjXvohxnAicTCyuogqz09+6T0nka+tNWTA8BTzcsenLpya9MFF/eGTXh1LpCu0biIoh2JgwkT
v1lFvcnvwAkq9K9W/Dm0PWDHZQ1VNNQROK/AyYF7rdRMJYagH/0CulAF4SOcnhkvkqhkseL1XInj
3AA7i6c6txqm783nkSqBA3iAVvtm5KJB1XVj/HNlPE6RVQ6tM2QQpW8LBOp+tRl3DLV8nD3yRHzx
3NIZQHJx0hcSucusNV1P9AkSOx8T3NLjiI5u+4ddfIoQkM7Wi2XF6DlE2bVAIMdAEKZN9ZDvqHov
ocCxM0E5kvjIxU2nkX6vZhc+ATVdCxxkKv57Ukbf+Eg+Sy3qdU/0WdfxpvzCI7b6plysgjMSqGG1
fZxiFYzetBnkF/2dfS1amo6d/sXKd4Wpb6iCJjkG1/VnT8uFeC6Nl/ZhN6kaFFLf5k9FEO77DZCx
2fSS8G1Zye3A+rLAkGFZITHJyZoGdPcn41n5502FccRYQwIvKLbMNauKT4r2nKVuruw6ITTsumty
IZszQq0xl9RpzrKVjSmd/queLYJ77fALFpb94EI7LwRydiiZzTgvZghkLqikv1egOYXd86PW1z66
F81EQCU0tauv6oVQZg8ugo4S8S4YliAUL+hx1L1i0ty8lQL7G5ogQCJQuvlLle9N6Y2o47Z9FDsQ
wkPmMgCNk05txDZa3Q7vOYgS0v6ubd0Sg40O0HcaE1OixjGefsXfXb1LjA+PYT6CC4fbcyLnvRna
GICgG/JQQp1BGOx41i7c1/7gl6VP8D/Shy6MLtdjngvJ3MbPRT9q8CXYaVMf2cuBnUF+lE0sfMTj
Km/kirrqfGJDO+Jy0P+j3j9Xzu26XNddWUqQn+57sHsw02u6xkd6njURZVrOztlSt39K414xAGsS
K4qrf2x9BX+035QP6MMSmyd2YgtJjqaiX0IFRQmfMZUixktBIGnchNuvU/PO0kmmjxGkmf3HGmvF
Q3hrrybEAWgGFRpMfnC2oulARW6hvuH2dlx/skel8ed6NA69U+uBPbdpcNsXXvXvNcxUoo8X2FEL
RBDDTHUtDJPY1fLXalR8o3glCjjnaX+KCMYrB+vJLDtP194NS4TTu3ZnLmVzi50HJQe6OWTn6XG2
lWCQHhVyTOXnaXYEPj/zNq4OE5NyGuvtA2GlhvZPTm3UrBqyqTQ+9G23Lw7dbtigfXYn6vw+5xiv
xeDggKuPwBdqY/M6E451WysUCQaTNhuzrB+Jap/kXD2gPwZja+VOT9Qv5aQ/JP1rVMhubexrGcCK
0ZOpF64+WH6IhoiyPCkAgHPSoGtC1yiOcfaSWzsVniNRMIHnfC0GGaDWMeA/tqGswOMwPEZtSyXQ
zsU62jZOiTVu5VgKHO2xawG11mqeGT/Z6OIdC9svwNPuTM+5KuKJXVoDtIyiFQ1pLmiwjk6c62cg
yhpgk9l9fc5DmGiMmdI7OLoBmwwuMm+0RArMXm5uyy8F8oG/ZNPQTiwIHDf5K9oK2S218NghEfuP
wRPhTSxN0PUS+dh/KsPWztgSASnfwokgWyNA+4Jyj+ZYgdouzAEnivPQwoKobZ1Bn8Ca7nWFtLel
9ymmx7yTfYEhEO0j+/vF+60BqXmYjP8cXKr5nREwv0H3TaQrZ8/WPXFb09Jz59bHWYAyRwdL5UBo
58M1AhRTXAeMKZSxAWQnBVg9gg1dljMhEbUIAy22GFsAD9D1MitVq7LCoEC8PQwzRqwnr3jJfTCF
pwFA+xhQGbp7xxIBKXxezFhTv/50e6fPfae8xl5+AndF6pHGshniEwZPehwIOhnBL6aDX6yA3cD7
4qDNS/ekoPWNCYR2005Bb9QvEFQvHrjrreBvDpq+0cIeD4C8Gk4qzH9qvKmO/nF7tatHfLFa/rbo
bV6Pk3Re7egnkoEcxLxjyyxmZ8N4OTDDsRfIXDwsKgBd8ToDHRcopEiBXx9yK+volZsyULVth4/+
TnsaDkMwHlucdHGPBaOLNH6x3n+fwQUDDGj9Rc4bOqYg8cnp82RMxIhGCEaXkRcSyU0HUfvN0sKi
RxLviyMDdhGCLE6DpammNijHPgavyTfVU7stOxeRJNAsYPAqT5SvWWgJaB1RvADS6j/sLZwJonFa
2GNmf1Ajcc3QcY3xa1pagmu5LN5prLcC7cQgHEWTisNtHNXJEE9WFrn5ETcu23evgJc4JW/VDpE0
Bs6Ru55e6ZsEbInbusJ++OoyQjCOCsMUIB3EgBi3PEAvFUriQHCDCVX9Me/ebv/+8rh0gM1hNgso
maD1sfjmhTprIgZcAQH+6Nu5q+06eMgYZkexd+vsfz+qPocgBtrAMblhA9z7WverqdflyYS8FAlb
4+6MrwqzVv1CYWv5EnKyuM1LAJ4pGWC3OvO3GuBP1bYM2lhcQluGdpwk7nWK20lOkdQEAyUCK6c7
Qz2ypvruQVZdum3u+0cxXO3SUnNSea3USvRAOljfuFE2OorJcFVxik4C8sQ9qyhRT9100WMahD80
L991mYt5uGwjDK4XWso+BNceGMQYwoZduz5UOO5W2oXn5YdbxJJbp8CEH9I0L8x+kmD+nIqmjJaR
AWRqiokkLdw4tDtzdgZGOzSdkrLDLR7qA0FnYefabv3abUV+8+rxaqoGWES8zgzJ83p9JJabcYqH
yDWfBwbKGCRBvEEn4wHBK8MifBRXNhauFa4ihq0xhAKsCQWlgGuRaQiKhrQNE0TGUZDnFLC8qIlJ
AsO2ODjQlaGpGrUNFl4t+Ho0vU+NdEQXNYoaromnRxPOtTLVv7JgFrNeuO0MJ5cd1vVC2pFmcpnF
aBtE7P8Os+lXpwKaCSDQ0mdZdREM0PK0riXylXqzdabGLiHROQGmY68Gmt/fs3obDSCycRP/F5KV
i3eIE8rZtTQbirAGujGIIm2wRavwTstHls//j9AYFLAiCD3hSjkDN1uD2kmgf3Cz9yFg4L3VRgH3
LxOK8anGYwkVkQU/o6rcOFCDs3VtpsxJY0eZ2xAQGDT76A7ZpB1ymn66nzc+eTDgKmt3w9x74XO4
TXbDvQLs0HIPTKQHY2cU1fn/GxvNr7BDliejyFWAVhusfH51n4fSlhEJMzAQSf4KgjQkeOe3N/VY
oaH3n5hJtKblxAR3etxtm8w4VPIBG5nuTWR7nU12GHdsG2fTZToqPjum9otdBDsbkr02kAH5dqC0
1cw6NrGLDFCt33Z4m6SteCxpaSbZyi7kcGZSTk17LjTIGTzLnY+5n/rNjhzjXbUVzS8sZpNVThZ3
1a0JvSNRDVnxcQbCmLKjM6p7d9WuPpobeRdteg/dTQXAoSy/24yY1W22Axg2zOB3nZrrD+EtgKRP
E8Yzz4tGt8GeVb/ZWLJy0IJqKyJ9WcxmcsvmXSjFCTHeRiCNZTgVH70ESCaH/nA/w5cKdzbgc03U
EJlstGSgWMFei8FLjG1yEpXR2HFeqRXARkBAia4asDExx/Ha2mJEh/Sg+SNuZzaWZ9VqudFkIgWa
nf+d23L4EpFaCkg8iyZUFy8JBMOVxAQQwPMdx+GfSF2bG7srYBJC4B9JJXntQ0NE2iISwq1uGIco
MpgQpNKi3WTnxKuUVITEugjPzkvBQCZz+U3cnes9LOrKkXSnJC4wD0vTLbp+/D47LeiSUiJV34uw
ik/dkAES57barq/up1zuCZH0vE26mBBXt2V9pysywA7lUf9yW8qahqCv4N/V8W/GQFBnGiEl6agU
qJoue3ScfmAvvkeDEnoT8LnHLvdvS11dG+bRgGhtAhHc4NTDmvAokwQvBnVA9drmoelKldRub0tZ
XduFFE4/9BbJPZ1JsUDB1NZ/N4XjqwS8OukHjQtA4gnkLR59pikAJAU0AObqEUJda4pBGnloY7Yq
NI6SLtxYJHuftUgQBC4DGcgxFBnXCh1rwJjgNBLX2OmVqSVuZNA8CyyaY2ixKoz0WxVbMRjgixSD
rkbZqZmLEDb/Nuckfm3z1uwEDuPKp7BxSQRubEwDh8mpTzRrHUWqvXIRTjqaP1X5WGxLJyyGA1Wi
Od7YuW72h7pL7CoAmNBMngyrnjCmooWRIcrnLg8AiAkGcHUdWB5g1PK+iDrraQm0KpSnB+SWleoJ
vAK6Z4J697ZmrQpCp5jGYEzgk3OCbDIaeT5JsKvoSOn0+G3KzNotrUbQHLkih5VXGEkN3H9wtF1r
VJ4O40hltGG0M7xyte3LTy2mOY8Yqer/QJQDuikTVIeWsQA6pKGWd0nOTrKp7B9KNfauqXfkreom
URlnZVWoaiDphDogqEH56qM1lJo9ET1zq7z4u4xn4tOpoV4k6aJQdGlnML6J8hTKHLKGEIqzofUs
DdmoOplLy6J6rGVteO6zyRFNgC0XBLJBBbP7Ohq6Gfbg9THVo9zi3aCFi5pyc5Arsyhco2ww/IrG
wt9FhkUUCBIoOIqoWxiMGYATls5Sb0tt4YJvc/LkBvgus0RPUZimu9/VcvDOMyh6VmoDxglnpWWj
mMc6jQt3HEOUa+bkzpolBExtKnoP2C9d+ymQxDjrGCoQkoXcBiZDmYSTziRZsFFaUb/FufrSmcOp
j6sBrSboRLu9NoHEs2G7KCBUoTokUYXh64T8Nc+IeMvIC5tdZGxLVeRBrKkHFoUqG6MRhUd2fWKh
acSlQUkBbcjvbMztfyX24NyB3kc0arnUdxtZVuaooJPVQbXyWhKF8EKRIAk8n9H3Qo7AxQR/5eX2
3q2tB/PdNhI8gHSBi3ctpTe0wZpIWriOkm7IuLPqxJcwanZbytoJXUrhXu/CKEoYCpzQGKInCnSl
WWJ+mtCj1IbKnVXb32+LW2RYcK1sdJwBTdZASwRPCmNVpFSTEddqsFvlS5Siuwb0ivZJJTT+Hspo
wP4DeRiNQKoV/y5Sud1Up0lCzzYjwjCs1mim7HYVqNz9tDCLF3QzabF3W+bi4FgaHuoBG3We4eG2
1A6HNBlUtXDnxH4MQwmzetU+VpS3/00Mp4Vl1pcAHYCYztA98PccSm0Ioljd3hazUJDr1fBjSHKu
E4OESuHaWevcN01ySNOh/JFQK7uvi0n/mjlGI8KaW9wwsJrLIIMFXBJGMhZvFxk6C/dZK9ymzE+o
3Dwoki3KP6wcE2TAo0KmDC0AvHcxK0MipzL2T2+MYOw/0qj20ijZ3N6+dSmIHYCIAvhavvUfSEiV
rubYvtH6HhJ0liXVXVyU/m0pa/sFPEoVvcTIKqJcwtkKknUUU2vQBdRrN2UThnuHhPTzn0jBbgFv
DY+ioV5LCSvHzsMeUiob0+XF+INEk8DrXl2IwZD7z/4ET42YSZ2UmcSBiLkGE01stJ6p00+317F2
Jme8FVgEkN7wqBZWozYjyBUQMctyZvhqbeizG05Jg85NOPyzwB6srQlOpeXA4UP7A/9cVECxo32R
lS68tPK5p6n5UAEkQiBl5Z7CdUVdDnuHbl7ejSgrMALbEgAMVJJV72j1CP2uNAHmUvTpq5aYfeEW
U22//cFWaiws1uH8IVq6Vom26aouDUEkMkfOS4YBeUrtQwe45NtiVhf3UwzvR4x1pGmkjktMXfYv
bT/uSaa7YzT7rVMFWT8LrtOqgsCTBX0IIKlQWL1eVW/bmRZOWNWQa5EM5yWK93k3Ogj6MLYoELa+
tp/C2N8vfCSklJpIx/StC7Q2pAakLekz10irfWWPeycSjK6vSgOYC5DkQULt8HfYUBMpa3pcsEGf
FcAzS2HyBTPAmQLAE1rZrtMSM/ZmRGQi6LjVTUXB41yVwJvOPYvtNPXhiNlmqGH1t1olFLQOBfDG
5ETkny2cDLweiBHgmsGLRymH29EukRNglSIhaCqO9KnIqvw1QddHC0iApvuqU0sx/8DKYzyRwRrZ
wBI8U8VdnCGmGhR5UqAwqQ1gD6O2szva5uj9MZxaoC6r2+gggY0jQCuDw/5+Iaou2hhDdhWASoga
bbRkqIIasbFv5nn6B6uCl2arQPLC88V71PIkGWNdlaU7AR1Kjce3Ni8f0Lb8fPtyL9MbOC/wfjKI
RB1IRhp3XkpMCpSoYbp622m+UJnqvorxfp/KYxOEDajSx1Jp9xJ7P61pfEuzZBBcizUbffkJnHKi
fDV2koNPyIfoPhmlzg3zzhSY6HUhiLyA8QVbzcfJvaplDRLDEEK6+BFDr/pLkzbq2+3tXNN+A17A
f6Vwr3QaJpHUYLAIoB6mV6CwYw3SRimyvzNdIGlNFS8ladeq2Kht6khMUkSV3u1s8ogsJ0ZH8kgA
wb5mtAxFU3CfkTlZIOh1gwJQcgmKmM3NqRsl040zufDqpgyDemh+GHUfnm7v4rKGA6WEhUSaBqeF
ci1/zxJkVky7gqFsCjTH9zXaNBw9OnRa5LdluikkKXGhkGFVjhtbH9GSJUfm7vZXrO0wquwYG2VI
bfAhrnd4dOqapElTuNMUPXd5tp/U8ZRNormcNcW8FMNpf9knWdzMEGM34eAnJqJMczR+k8pRZRuK
lmnWCYuEBx/PRtlYIEPaIRdQ1eNuIMrs9yZKIpltJqJ5Y6bjV5kOyMLrBtoSDMUzzMXrfVOjdsyK
GPFDVNSK4eqtTjaSRAcXdkR19dqag9ZqJLcopLbcTdIsl5/HlACmWyfdhtK2EOVw104SESH8CTy6
8AK5L7ISWtPINBAUkl7xgD+Vbfoa/Obh2Of/x9m39VaKM9H+IkuAwcArl33L/Z7Oi9XdSQPGgDGY
268/iznSOZ2drWz1J81IM5NMF5hyuVy1aq3/wWlw1QXM7T941rGWJKfjyCgBdliqwokNrrkfwrXD
Xa74v2oOrt8Ukt6rqJsD5NlxSa7reFWWZqoiTlFZzMOdDSqWWjj/w5nnr6x6IIqguOIcbQO6THaj
KG7xdjHYu86Ez6Tx5danzRlWma+Ys/WFIG/i4hK1KqiuO+Wv0xX96KBsZgtFl1CDU9Lmlk7nXIWY
WW6JdZV5i49h+dC7zSdr9CLWFj1AoiF30pzM4n2dficH3+/d566Q7YXGMNMN0PvFObqjUzsWYcGG
CAtSfiRzn5+zB4UpJeWMhTc/2Xg143bxfeQ5Z+BoIdRS12XD8GXdfMJ0aFFssrz7504CWivryG0A
RCb6CMeNUy1ZOEibIe7Mb3MO3c8/Ff/x/Xt8xdod2Ti6ofQLBYRwhg0nFMuN0W77PMva3wxVDUBz
NVgXhZvPG0t74mVBwe1qsa4mB8Een3575llOBAEgmTBwZgGb85Xn1pmturMzpPojgtGTZUm1Y7SH
qptdBVtooI5x6IgswfW039feiNr9xOYsrlvJQI3rsnhoBp7ivEDiN/Zh+v3jnXo6jOevGw367whV
n32qaMOW2QOSWBoONB4rm+5H2Tqp7gf+75klCm2AQIG4BMWy43lf0CxaWe0EIG9WxXNWcDuq3fI5
VN252aATbgwAGc4A14N2ED0GkfmBEHWDa3dUQscqCYrmT87Un+/XbQ3dR4cNmhLgh8Z4AwUk9mjd
qmqCeGIf4mX8Ipq8Kc1dTHmtRBrBcGbdvmJm4M2QdwI+FW0JGF2/4V/xKZwY6VQ91ECOzvGc1ol5
Qlq0zmeuIm/qwLqz0gXr4X/8erhGQUUTMDz47pFJGfas5U6HwgKDcm0+rug/MRyozy9z33KSpqle
+hIVrn9f1ZWOZe0qIWweN+UqlfGRr6AKK4NgKLdy0E2aR+1Mz/hfzhVPTrk+aloQ90GGAk63ow7W
wLXssV/hJuaJuJd2B4oI8f79C51wRTQMQNyPwzJEufFoHUfVhqbyCO6IRXA5OHaKWtoZTzzxqeCD
DkM5BrotXzqzbVBIIkfcDQ23QxOF3sSKpHX7oYlk201vU25AdgIKK/UyAjt47sxYQ+mRp+DgRNF7
rUJCGuwo1IrSK0NQbiCABGGfeoXEAAPjektNBV7jzoDyY6rEztIsiKVH5P33C3wqZUeZ1QN9GqjE
EWePVrhiDh9KqlHXg64N8vblujXAjyLrjFWFMapgvgZmdpNxtHqtgb1k5lziecKP8AQBLkVgG8bZ
fHQsZ0SgGibwBO0Mkkqq+gvdcbA4d8uZROXUl0YpERhV9BlwPzmOOdiqDYcyQlSt86WW1+7YUP6E
buZOWo2J28r6IUtIzH2/wqdc+G+r61P9FX3mHNPnPscH7vIxRscqIkNzxsSpFUS1fL1yQdsChczP
Jhw6NJ2iI3bJ3Gtw8jgYQrQeRHdmM54wg4sdA2U40j3UTNc3/etNQh8HW+MARJKNaoHg1ohjeHit
Ebk9JzGBpatzecgpi4BpQ8UON1jUzo++mKPagigGgNOKPVxx8TUVlzp1N/3dyjmf5VB2tGJe5v9e
2UD0Ri8bhtF5O+aqbPNyCXQ9AVgVSg8sP7mF8il3u5GdecOTL/iXoaPdn881CYiGoYxZiciC2Bnm
uJF1+r0Pfh0eQtEL9T2weQOJjn125CG2Dq0MOuo4GA7ivd4HP8XGmjCThunHKWk32aYmu+9NnnD7
TxaPnAV4MCANa9FEBMwsffPbH+X2ewunstT15rHuZbSw0a787I9k5G67aLxUD+J8K5WJSyJMRkIg
oN8CvnkWxLweaEeh+pO9o52MYmzudx7saQzZ8WcM2SXWvtmPj/OOnmnpnArLn2wdOYbd1HkGpoXV
88lvs83SKua7dv9//f7MOq4f/8t7gQwdlA6gMwFO5PM6dnkdutrHIctkovf1Su4CeiLg3rbVJqgi
Is4v5Qm/D3He/j+TR95RSWuu4Pl11Mwp31bgj6hfVpFmHbEbZ7OOvJ8HMp+0CUzACuXARvDWn/8V
vkqgm3VnZU1k9HMrfk/ZnYu07Pu1PJHW4gT7/zbWn/9lg/RQOHcD2AhdxMcx25Lmg0KJgJS/vjd0
4iz7ZOjI911wSZGCYwEHlbURhjG7qBLjCFBdu2m4ugLr4LVVTK/fWz21qTFYFmDuGwR8APp9fj25
KB+3MUAydWGsHlIjFJojgz1b1pm9vT7+sUtifg1QERxpmJ45yi0hedIMDaCtkdUt767w5wj1rz+q
ZIANFipRRHvx96/21TvQCw7ATsxAOgFxzCOP7LO6Zp5ykYeJEXj/2s5Tr8nVth6dev8/mEK9BDBk
F9rEwdHL0cCMEEUAa7SLwiGGZ+68Nt82tD8TgU++0V9mnM8fy/WaYphDvFFR9LemXA4ziI4dLv7Z
J7Bwf5k5ih6T01C3pDAz8ApFj4H/GC33TOZ27lWOPo4TCANRZawYpQDc6C7xp+DF7c4UW796t40C
6Npyhk4Y9vCRFaLgVkPYIz8cCXB5yr32ivafMwvYAOQdOsBAHHyByHWcuUT5sLEMLdgv6K0jqjOF
3K97ByZC30J/CPAF5Lufv/vAFZCtE0yYSWxJHlwtuRV3k9gs3Elo154h9/0a8qB0DVwJ/kJFyjqW
em28EaxvS4W+rwhYvLj+zq7FHn3LOcqD+t/bQZ+sHSu+hjUv5eDDmldbOx1Yl3nV/rtDr4WJVbAR
bQwMCH9eP9JTIgsOE/Zoipgu5JExc8bVTn2jv2wc46QdEK/0bokqBGQWd+FgR0V9TwJ+PbuYYvfJ
mVPphGPTVXjVQSMBHbLjYsuA+Mk7gZ4T79Aun0DtsUd1oj4Ts09s0k9Wgs/rFrRNTp1h7Ww1OqFL
n7gV1BOQX/5z9Pxk5ujzuEvIcp3DzKS9yMn6qM90pPn791ZOeDWyoQCYWQbChi/X8gHEAipcYAWo
8cQqbqXxI2bNADeUZw6eUx8HGBCMb6Cyt/ZyPy8bZFOmpoUvRP7oXaJgvgcj9xkTJ7wNSoD/38RR
VjIGPevHWuJl9LAkPW2eTYi5A68bHuxc3rm5J8543EmLaD6icgMJOCD5P79U6SgpLAI0Qb/Yce3O
qH7VSYHGlax6lPvCM+ZOuR6AxyDoXwFdYCj7bM6URQ0KNJgDp8q+hkJuVY3vjifP1ddW3/qclqwN
VcQ4kF6iAmsd2SkVQTmqQ2hQQ4/x0BzdjsIqWRH1eLdrPZLwgKyNpfni0m1RwV++98oTvoIuGPIu
uAryhmNUVMEsV5YVPqQKMi9uZ53twWzipd9b+TqtieN8lQenKGqjEXisWstwpwL+I0c9wSxOm5iM
KRd86pAAToT0FmAzJ4gOZVY3xyNKji8T5I6uhtw0S1LWobkX1JlE1GK47WBMVd1xjlrvGZ8+uRQo
u6PaCbVBNJ0/f3KaO2y0GQrvvdduhn541MJv/n25UWlH8wwTM8jUjruvdGrygjpA32Tt+ApK9J+F
hzb694t9ItB8snEUNdHPFFK1sNExuaJsy0s5cC9CGXfHpmw8Y+3ERgHQzUcFzIMjo2D0edX0UDJb
dDh36jA3+1KPJuXhyO8qU2Vn0pATHwh1G1QUcd9CHfy4sDhk3RCULvYKWfyfdjckc2adST1ORBmY
WJX60KmAYNn6CH/dtngAacK+wtu4Vmu/9rnyn0e7Un3az9pX0SRRW4nBkYqm4/cf7UQc+GT4KGZD
exGEnA1OB5v6NK1EWW5ALjTsyrlEvbYdqy0hOWZ9KIOySWWWM9nDyaUFHAbFHKR6QId9fu+Sejkb
AmAxhVA5KLk1F9nGpt1ybgOszncU79ayLErjFkLLFz3Echl7Par1bJr9+o/TuxgwDsv8WeDdY2l7
dVzYlt55tfCS71f41LZAmAOacB0kA7/851fU0wIMZohX7NDeCsrsshwv7GxKND9H2HTqHVdc/arL
ig1xDHsYFAN5QQ5LvOczA+WXtHbLPMpNMTn21irAi2FjXC0hvifO+O+pl/zb9NFuJGS0S2Jg2lKl
F/OOffjC3XQOmDUrUW++X9FTW/8/Ih9gNNfteBQwp6oI2UJgzDjeJg8wEVfqd8fP0u/NnFxO4ACw
kEDtgurm84cbMmjbdjOO4iJw82epsmm3CFCgDqRf4o6M4lGxCZQq49zc/w+WA9yqARheJ6uOihNG
F/04oUUaEZ/7AGUKjFfF1eI4bzafpzcnD+s/RWC3d63jYRTxfzCOWyOAKiD5AIzy82tDer3MHIYj
k7Ye2ywYQekhqOJJkFf2SsaNlUFk2xTVprPax+9Nn4qCHg4pNDjBi/Flq3R4qkYta6/Rr/w4yCd3
I2puxiJC5SlonnqTTSpGa7nxz4T4ExVY3JPRUQVuFIxDqNN8fmsxVX1nFOpbJRmsuAIq98pzc3Mr
RQuYcUVegeoBZ2g3o1e9WJgmtzswVgXC2dRtMP74fh1ORUXgZIGXctFvAaT788OgucfDiiBYMdtv
YnRLxlSEo9x/b+XUngUk3UdmhDrRl/lKjATKTv8XEsUTKz5I/rKQh7k8l9Ge+qhsRZHiuEYGctzJ
bZCu2+0Mf0JGMF06PeqkExB9dyVt5piSEEqxwWSd2bunQgQQJasIPYg68VU/r6B0VJ6RfN27tf8E
AYhd48kf4OI6E/ZOmkGnC8hEZx3eO0p5cMx4o8xgRlTNBgccQOl9PJ8beT7lDsD5oN3H8PcX/BPL
Qb+JfA24Ed+wCzSusnuFQfLd9+5wKtxh4AZaKxgjQL3lyOnQoNYFU+geC96ZdNBBsR0HH+xeY1de
1G0GoXmr8O4nb1BP31s+AWvA2QFdjJWeCkMsx/FubIRoC2ct0OcjBi0psXcO738FHohA0csOUltO
b7pwLrg7blXnYnqrFHon6VTEuQfuJdxmku+f6eua45GgOoNmkwelFmv9+V8JGchsRiY8DLtgSGTI
YwyOMS/1RSjzf96Fnw0dLfswzFjfBu/utDwJpbnIx+pRgv6/mdj79+/0dSei9Qg51xX9j/70Md4q
sEQdDAo7caIG0GopcwidmkzN4K3ErTaIwFVfQV68m9U57NNJ04ivmLgC2gsVw8/L6fkkD1uNt8yh
t8TeZl9HI60SN/hVD8OZEuuJjhPeE7M9QAsifH6Rfcpl39P/7pbjbIFiHyQBb/WQ5/dQihesHNKO
C/6C+VoQsFWYVIyUhUuhPWX/fK/7/BhHwaGmS0MCiuBAFa9+5sCFssSTpejOuOrXOA47q5taDqq9
X0Z/FimBbhrwWfM8p1FRAh6UISOKTdbsZz2dydj/u1h9zqSxRR0gxYDMgdcfT8fUoWoKUSMaOUOx
W1iL0f9BXJbUecwplMp8OYh4CIUV5Va+64bmnQfm1anAMlRD3kIG9i/V6d9N5TyjLFXjMi4I6vpz
H4cG7Bu04X7kVOGMwa8A80SLbSczYU48z8NNlZ/TEfwa9NaXwTgbkEZQgzwWhK9BZlAbipcp5eyA
rcaj2TVv8+KBBsuUotrEoKYbNTw7p+d4dHLgqoPE1cJNHPcRaKUfC3f5uWfxhoJzFwFZFL/s2TXq
Q45QrHtwMJDDPr7f+jbqfWvW+NeH+2LyKLELMcSucnCopKr3b4rOd1oT+0K42PjNZFBC2WDScwDj
RTBlvgUm0q4ZMCmkDZkBnR40hhlN3JXGDba1dGYTlZoDWsdrvwWHcFiOQfU6m6wrAWtmFkZKUjdD
2QFcbaEnij5ZCqeau1jJTOo7E+o+eOy60bbKWOd8CXwAD6u+seOAZ10TJqDPWQRgEQsF4zYqfMau
8LNwhQLHg67rdnUMt6b51oyaO7c1c7shUqE1NhvFxo630bwEJRo5GVr4m9zNppQUSuwFaHouZuXk
aP4xIg51u9BD6/XssrayMMa8phd5oPS596RjTKz7pqXRUFbF1VSFy71TqwJT7G1xCXKNOpHjGF5r
HbabpXYscOPMQRy0NYaokMwetGzpfTBa3aUsjMF8F6u3GR4iFqoBD/xgVZucTUPMF+gvQldUH1zl
zLup8sm+w5BxWmAA5pL02bTpbaojR4TehYd5QgjFkJF9EMcr0SUtlxvPsatDZijDinVNak+5/aOj
lrjCgG/wY5rG8mrxp2mDujp5WnwIf8QNlMaA969c/1qHGhD41rfB5AkiGsssIiVTDlbDJVgRf5Iv
AFAVwxX+2D7lnVc9jAMrfhHZAMQ6FdNjrlWwcfyBxThj2hilRBGxygoehqDvEmcmcoGqiKirWM8B
OMZ6Xx/mDJRM3UUp5OxHahz6HpMO5fCTjhKSKaHNl21Y9zTCzT2Ph/agV6drTPBGZwPJNN9qQV6P
kk2iNWm2Cw30VdaF1n6w3fKmqlT77E3BFHGli0vU8OxIFX1/bSxbAlvU29UfoizxzPIMRFJ67PoL
IYmaEwai95iRYEoswsCkGkKOg5ayulxyoSKlGHaKPTlvtLPUFeNGb8KS+w+zBP1TWHG509YMin/g
pQBabKDtAHHzIXFs08cIl3SXL4v7Y7EzkwZ+DX0dHmpMofp5YqapuiIahebSp/AyqgdwHnpZkDqo
fM+xgO7xtum9u76vw9QSPUuArgB1OcZ+DxBT2Yy5ly6qAwd1Fyxjlk5+PXmxKe3ppa579rtCiS4e
F4unRR0AEtfaI6DsTmFHlt+2m2py0Gzr7XxQWyAG7Xs+D1M0T+Wt7QrAo8yfyi6fvFym4Kn4vchw
1zbdThh5UQv1pCTYf2byjhKXF2MGSe/Cpep2U15j0HCeMAPtrEIMU/Oo2gBzXmi+Vz6LM6OauPG5
iYtpGdOOzfrAWupcub2KSAcabW3LDAEAsP+8xjcJyn3jjleC0AcLxBUpVX6bTqE9IfO23FvBqxsp
iylWXZUC57hCmTuMkMG2tXgJcfVrYwrceJxX0M07kQGBUIzBYwCvebcf8vEKaaXC6Vb/BDnAs2uq
PMrsbEY3iy2Rl5d03+L60ltQ03Oc+i5k4gNNw5siKLJN0fAGl5oKXKuQCQV6vsp3Tbhk8dha8FCQ
gdVevXUIoxuMsXXxXBe/MD2k4hxVaoiP5yKpKzNEpg0hUFmBNowT94XbbgKOmvIAEo0eIFVvvFTD
cAsHv+qoA4PaAbEGSIISOvULdq996BeMti8IYtSr7vvc3gZY/agFeBIxZFAJ8Sp3w0eWpQNbnKgY
BeiNqhkN6dCwGaSUiPDRHOYkagOoQ5dBXUbSItYOpaR3UEsGUdcGGA20643JynyTKbe45SzIExF0
ONBrDnJgtE7Q5EY1WkUV5cAa0Vpf2zOdbivR4mqBseTldhqy8KYl5SAiDN6KxA8+ZpJfhFV4M0Gq
D2Mnr0tI4OlIaCPQBd2PWbAL/LUD045XY65vOxdRr4WK4rafFItxxd9aM9ZQuLuZu6ljlTcZZFWU
xxPOuzQ0XWTyygX4j6HuieQvYkUzxUU9/s5bUCguXbnFOMejyMQPw6bDgrZSxLzy0p+DrQAiGvWP
5VIv0xPV3ZVy1J2cZ8hHWfjjJOq07USCmFXyQs70ou1kMgB2W0C+IZ1IdjOIYltm/GNqOSQW3ECg
vADGb1BHp+Ew31a69xMMthZxQ8rNWOEKNDiVjgdmLVE+OGndkKt28V6rsXqTC7ZWJ0EL2d412Ea9
qsH3V4KUNkPVRvbQidXNrhaQ95JWYvtIeRUGOaF0hq+ZtdASYstHpliTuCJMwaj1MVg8RsQG+7ly
Y45DOTPzJXTDnCtQJz7YhXxt2DImDdjKoyks7ruqRCrfFpuQQsJKQ91xhIqine881R3k3GZRVkKk
Gt12jHn4kF71iD6EOAHiHolCtFj5bysHx6Q/4H3B+bZYdBsuvUmVVVyHyr0yphPAnauRjVurdEae
MEM4zpaeqhurC5vf0hTZe8bC6sIZtJOQ3HnReuExXGTF3obgO6b8su+CdBjIYVElqnfFNLxJyDWl
5Zh3AOLMm8LD9tLlVsNDAF+8h7SqtTOL0klGxm6jDRNJSLRBLWxV6bGzixbhDf+WXdv4pdIGF3DP
b6qSVod6nmLIr2xFWKZKOPDjBj7mAArtzrumrETkoXuB00hej72zcQ1grrOJ3SpPMCMSS1HflzOk
vHP7WlrVrV+D96qZMpl4VqfjztHIsLta4RfogErUAEUXkW8JODkwwB0mYQe9qAYzSbIQ13kGkS3T
FYcOJTzTXthhu+ua4sDrJlVegD9Y17HTDKBQHMQQzYU8LGF26ZYBRCN8jDQ4snixqi4mLRjbC+Ju
8gWQEqlfO8M2ox9uQrR7kNV5v7O6iwucn/5CX+qiQ/jHVEJg/cBw9AZMn0+UAFgfCpEKT6f+AM0U
XsfBOL/1omzRmSJ3M2ObqmOPYeM8QdRlJZVzdpmTbbuGp7NbJq4ZNy5xr+uSw6d5+27z/FfmOc+e
Nfk4KDTUxpUdgUQwj4CsuQVfBYSclusevNSRV7gb2ncP5WjfY44anQ24LM2e/Gb+UTnXbHBjn3S3
gQyhPeI6sWervQjUZctEGc1e+NaVw93o5qnp3QQg1KRcaDQJB3STfSqVuEBKNkd6rmb0UrOHyZI/
ACvW0WR9NNx5GWZMNjeS/8jm+naxlz1B5xMUSXdVSG+hD+pFdJzifHTehAiuPdm8hR3YwRcKLbis
Lm49zT94UxeROztvgS2muM3DpNDktg404Bd6VXsfIru1f+KH2xrX+nr64WVAZnHXTQKohnh0eVpy
vSfrSFvfTNdNNu0LJEvEvGcjeFaUfaV85H8EcdzBUs+IGIaTtBQwEc5SxSUOlyHX6UrWSHq5GWoB
eCDEwz3IFFTeLnT5H+ZZOOPQgkCaHhcGSoOKlB+VVfxqQ2x2PzRP0qpfMj7PyBGdG1QiPzynW2JR
6R2KIUnYmCTQWF2vaoGE7QScAOPMkDSVUU1sAlmuYjuNRkZQh0w6gjTMdQXa8e7BEY7YlK51pcV8
4Qg32GkSXoPSaJuT+kJUYMh1xgcwKW3p4B0mBxK/nZN6bNmObRDiyjBcADH9YXUeR7jNN27RPHiN
dSszXe1CWbwrguS+zdwmJVX4MPrgwabi3qPiDxQ57srFjaXKNy1RFxyZAwoUmAb4NfUBkjH20Izk
LbPVYcI9gNdqh32013mRzF2xMxlBXcskpahTu4PQm2n8e9BLJRSHmpynLZgLoE9bMcyyevt+ZClt
Ter67VvFgSb0WXk/ezSdJPiIBzf1eHg9Sr1zMLGswEnqZrjAOC4kLRaE9loAX49Z0c1giqQh80sw
r5Ywph9ZNRyHY3i80Wm7jHvPAMWKYlTf8tTGnb9XJjLjU4jzrJfWnbXQ+2kKncSpS387N+olnCE+
MwT6pWfYG91yqEQl8XGauJyXB5S7y3jU/R3IoK7MUvAIRP9T5A0M9ww6Jr5NEUWwBEURy+Yx79z7
lvqRxdFBy/RrSQNMIYFedg5RLsyQQemtV3uPNW0Sit/BIa5MkJgyS7JQXzcF3bt1kWZBd00nPwFL
bTJxAybHD2yGdKAUmp9TlDvtpSABvjaNLAyxApq5AQzgrhnKW9Lg5/nV5C2HvCofvEqmTb1EhKDE
EaqrBrUspR9ZhuOXLo+T+0rGn439oOS4BXfpc98HmwZZmSlwzw6fPfVmdb86UWLxvBj8DfBH96kw
+wovKZmJiukHLy+LST7TBWQqwIj6bRDNso3s5roZr0nzGOYBPGZOxn7E8H2d1Oo3Qt+W0mVvjVbk
zU9kyHaclDcYSZJRRexLJEDRgsNz0FYydB+usGK/LKK6UQmlt6RGDmHJa7dhsWCXufXTYPIPeWTs
BNmDGafrzuZQsDSJ7orYAuVlPgxR0L5KyVOaOYe2QiUx/MgwpDuyLs3UfaH9y9FRN6R/5vxWLm1U
dfy6kF0a1M9NPkN0qE/9DPUVt9hM3pxIVyeSOLg5COCuJFgSftCuvEIDPAoMxOJsoHugk2whuaxA
dZ/t594gZyAXVThsMvN7wbFaLri+yAU7briwLJx7Id9MvNzO+G9BHcRTmG1yTFMGK9lTWacgEz0I
euf2G4JpcZoNCbXvG7K3xZMpfkiFq3zYpJCw28y4A7U4BdjGRppNsnfQmCTeMmyIu2/UtS2v3PIA
xBpgYm4iaY0R4rZJQkriKXgbXAgqWjyayw6wK3ujsqfMvSFOcF/3L3215a6TlHozqx8aV80uD1CZ
cIP9bOFMMO4EceruN2N3Fa6/nQeq7oki+26utbQ2XpanDNhOMQAkPR5akIDRyr/Qrn8JvVzIFExT
Ypr+0Z/DeGYvPINyY4eG8I/B9Ndcds9d8IvSEZWQIi0Ep9Gcm0ONI4DOVVpWT2E77zkr7rzafQDs
YcNF/WI7yILCNs2LJR0zHRFeIjE3senJwV0lbOcmqj0T5zVOEFnuVm7IMrga2/1C+rSp5s0yznuv
djBW7UAG23kcOhu+8BiMHzOt08p9UN7rYrkJLW8bdpuZwxIsSVhCAIezK1JsmVtcdKCA0AohtIGK
HnqlQcOj9RY5evmGBurQtOMWoG7cWoKD7+kLBx+B51WWFO6DFwxPS4az1Z4AAcrSDssymCuMsqcB
Ly4pvLls6R0ZdzlAJVGrPpiDmg0VGw+JeSF1EuoFKq3jBcvtx06Zw9hWm3boLu2WxUBMYNwmBRHC
O64CNig+p1sQHP8cmCdin7a3ha1+YlDrXrcT6gDoLiiFCychMg5ncV8E3k8Eg90oSRXbvL9zdZ/o
meIOUGS4dzVIVMviTz43iOBodOF5Bii04Zct3gKcQtmVw9kuCOQl/hk5lCRXeU3i0rpCYWrXocVS
487QVs2tRifTxfXPMD8Ki+t2SkfbT8upo//JS2nP29lmglx7tmk8+0noAkeMv3ULC8fNkPY4+xsp
DkWhLnW7ZKi0DEnNhsRTP8oaYs3Fo6mHXyC2jLsg34UWBA9Ul+J8xT36D50WBJ3XAfBayUWqWuYk
oLa5MBwZLzxydJFI672rqisZOpf97N2XwbipZYZbDCSooBnhR+76h/gToJPIZDt6ES5ryg2iGMkS
vnRv2SyiruqinHwQttyTUKYSZ709Tykfce8YaZoNdIsLXCRdcakaloZwBhr+EmKOBOKG7sONjf9l
Bslobbz7Xk8HQhxAgn+3jo11Kq7C8ZYNftQ2Y9TXG7mUMwr9WGbQIm+ngiW6yTcGjXyo5ODNqbud
+ulhyPwDhqAfJxTCkJA/ePS5tK24LbODP4TJZOWpGz4suFE7tZ2yekfxURcFmQEENtKMV83QPku/
2ciagu7tqfDwq3bf3rrUXJjKies5TCru/syY88ha1Jls5KWl3hGBthbo6S/8IrxCfrGjjnr1LOSp
NE9Ae3LjZI+6tOIwzPfVQMFVG0YuOPJyOxrDMVY+RxwF2srPcHGqU1a2GwDmIFH321HelgQizgu0
VlgR9/6Dtpq0s9H2dfZ107zbdUr5rrSaxPBfopAo+i79LhztvR1AcnpxEg91w47oHR+nqIb8Vc8w
3kxMUnmXgCtKtBZG5Iv1roH3M/HiGgPvgbQvYo67vBFOEz5Wl7XqL0sGAYgeBQyGyoK31/hYLcaQ
SquPCH0Oi20hsjjLdjn+I7gywGHmRQsuQ53zniG5sBCvKKoBuI8fADF+tUNoj/H5FYqy2yx4qiZf
Is3/TfL+0DrQVDDYM/zZahFHl+WiJQbZ97Q3dfnaYIuj3gZYOTU7ewoQ1B1ch4uavWJY41q05LJs
UWibwv6dd/l+4p1OdTiD19449+3c/clbwXE1LK+BVZGRwKUZ4JF3YbnP1FX3PhvBTIs3nf3xRgGX
AtjAPaXVdaDCX0TZ92U34OSYnky+qYZ+E/rXmWUeDLv/Pxydx3LruBZFv4hVzGEqUllyzhOWr9sG
cwBBMHz9W3rDTm5fCQTP2dH1VSKaezv4qHiPyOHTs4g+suqEaoajELzanIgdvUwilyfrbohCEE3j
as4c8MHd64y+rro6LPJvTKOk9w0icfLYS4ES8tgfCZWtflpq9+qp3Qb8peuRocYLITQ2mfsvS+2d
8D5HPR388M5nwV55o+XIPYzgT/FZllMSksri8+L1sz4JqdA2G0xWwjmVklurP8za3/vWeIp8gtN6
+SSKe09n36nL92wUm8Dg1HTFQVXzxpZjffD9ZbkjHwY4CZSKayqaHzjEx25dEy8yduV0mJRBTfRn
TndKYY47vb5HeP8yr96z+B/9Pjr44iOI0tMCWVtkWMooqyPWKV7CYF+U/7QAeijsuMiCQ80mbswd
nLY3P9fZ+rJa5Un7PH7FKbObB5f0Yi97MQhb9f2HXLHC6t81vY9m3mWMTFD9sVh2oleHohhi16wS
X1bJOo2HsAC0dR5t5ufSJtSmuQ7zcyAMhu3vVNIcHRFLq9+ynp44/Zyzu7d8sHl+cgrgi/KR47zJ
13BTLeamhuOy+/faVrEML56ivGVkZQkSNztUxuGWF9e0IAHLb+W8uMA/aT6fwTM2yuYHyN/G7Db+
+te08x7c99Ks9bfysAjjui5ctDKKOh0U9F3pICWK5HE2ccA6Dw0dz8HLVLX7RoNxyk1/qzOK7hrv
1SNBfmwB/VO6tKOvKeiSsbK2K5h5h1i+6FlqAZ5q7xzqN7vu7xYN5hVS5lanYMGIooL2YNrT3hiW
7cDUnKMcwD10MjRkS1GMQLfTTvXhUzoNBJnOjJJhu0+rbNf45ZHIkudKeQeE2IfSN55Sv93XNkKD
bJiusm6eprquaXLLzI0NkCDNgbvOchEjACOu1tYw4aqazj2T33Iouqbk/T36MZFE+TWTU5noRvyU
fb9dlHgvVP9EgOfZB/KxjWjb2fQszOI0m9a37oKHFXTmUGfhCypwWBGzysGvMl7i5ZJvKs/7q7QE
ymtD9aPNSRMcyJxc6EzFZSFOUMf7ubabTWSM+N5hAfcEW99bDnO1DWI95Z3YlRKwWsr+iex9bAhR
vmLTz1gBR7diMPMO7pwdVrqGNinJW2SppAfCzF606qjamqLXzp3AW5q1j6O+2s11vx+k/Kgt/95V
TByDf9+m7GprxjfSOjyQhl/+a8IcXqHhf2DBS7VVrqDqBhN826fCJCx57+XcvtMldKq9vdpeDGDA
Np8e09uJLKHQGDGbO3uZp7guYMfktHxXpf3ZRQGgXjTk91a59om27EsfLLt+dI5rK9QODt1OdFGT
AKXs7mhFWb4bHf3V+WmTTK2nzpNs/2NxC+Oh47ttYabiKB0QDfR3aTA/mTLwHjOTXnISyWA3mX29
iSByz2BHhBxHOyebBCytIJgvnCjoUBFgmePBqzi1T7tjk2btsGnJNnsOzKV5lVGH8qqJpvHNTYEZ
X0s+aQ65bcsjh6FEmtup6EZjFGdGiSl6kd4cqMQYlQklJEGzPWEep0h0/yIvrZZNHWbdAQ2U91YH
tWtc1nHs6gcw4DX/l8+ODH9ao5XFzlV+mW6c2VOXKbSdax9yrBbZRlfTnwjDMSEuMqXMj4HkiMRW
Icspq8UW7iU7QYa2n/bopodcS70VuZc++WOetgRIVzMR+m19LXMHNkzIFcvENDwameUfhbHy6NYB
N38984UAQV/MlexVTGT5ti9GN79NygXDVFcn4TQ+jWy2x1ywMEZN5TxYsm2LjQkCtzUsu49Xvwvi
pdIGi0A5/U5RX8TdJJmWgygmkiE9++A8l1VyD1TY7HdjteTbSlbetKvtUB2Blhqybmp9rjySMak4
rF6CeWRbNgH1yJAGRl7G7LGwZjPYmm0F/kL3VrnTNmRIAD6Gk8vhp42BtxRxpciFW7QwH91OD1u3
tPvnxYd3FFHt7zm/dmJqZ2Rk8GiRyCxqL5EA6E1r1dN+mgloD5pGs4wHw6FMfblt1yi9RKkfxK6f
scsRGVrESyrs9+V2RCfsKPxf/DRurKJ4iCruOXSEXIgDr+Ks9NWp68kQh9gpWPaFtSznzhqyu7pc
R3Mjs2jwb4bU4MHtrfpoAhBu6y7L9qltpv9S34GQJSRpeBXNok40NFvJTTi0XYh/ZqSaASEW04ZR
MsPDmqn6IsfG2rtae6Q7RWiOvUjBb/nRqTEAeZdp5IUSDkG6MSAvzq3hOldhe8NuEZEFe9nM27HI
g+0ixvo8lbetBPx5RzBVuXU0E3CDAvrN8+ovr5yCjRqlJkLJFse8Da2XSLsy9lUwHZHDlG+2GpVM
soZsDJgu2B1RjfVWQIY+4S3N/vJAN7EBT85bc2SPsxn3VaH0ZWlH3vFKWM9V3SCKJ4Ssk3uaSSbe
sKPdV9b70sANkh8cUgryug7WvSob78QnXWbXyBCl393k5WUJh5Z1TtYkJGnq6NJJsyRB0AGn7wSI
YZVVZ6dyTPUdmQbi3NcMaYIYN17VVJL5wqh19d43tel+k2y3zsPOdVel+qPwlrWCTAqaHv3mmrYP
XWHI4GWNpM9/SHitqph0+A70exDUDoXXtvJm+JfSsGD2wlWFy4ksurB8LJVhRyekpm7EIJJ6zW4J
eDVeRmlUN8YoJ93FwggV5UaYdCXaBlg25JHVp9VhqvwVLj6Bf60hgvm/1SiQZG+cNlqgonz0zEzA
5MQNudh2Xemqb7COUV71sMq0TyxvZlDbLKEy1oe8devoZPn9RMq+F7Vz926WnS/SDUpPG/OsciMp
OD9yKtpu0zduBLQHApfWnyXZFuAe3DnZ+GsE0Gns6Zk5mP9xzgJAYmnO/EqbLshV/zlWfTM+kjE9
R0eaMVz5nqbWEB2rQNjpX8CpX+6XNp2XD8dzB+dU+G2q4kEFghZ2d2y8g2i09HkQuzwn0LBszLc2
gsc7+y57xTZ0w1BthmVw5Q7WgwfGMaeg/fSG3qZ7NtBzxwwwIy2uR/zoSPP8QBwolbHcu6HvpZNM
PeUy23wYUwelSiiCvS0W43Ox2/BzIM6LxcUz+zTfFvY6ZNDjmUulQFwLK6rNY4hHF/RQuW0zTPu0
M0KmB6syy/GPP3Lvb5u+DiDrysz8G81x1L9yjowij1cttPys0SIwR7pzYNYgD+mq8lfDHPWyncAs
+DpM1BAfYcRdD0qX5yu5Dmo2mb4L31udl9Zps/+G0J7789y48xNBm6OzXzpfFfeRL23iElpgcEA/
xzHkEnchKpZg0+SLBf1sD0JD8wIYd0MiWpG2n7T4Qkv3INAcVYAZ9uBN23VmtSFVoxXJTNieFbuj
CJZz2go7eBal7dXJILX5S3HIop4I5bPzveojpz9NJXTd30LmXxSvRdW3ce8jtE03Q6CHmVs9rXL2
M1sbcSdGy9m5wcDcLbVNh3m4dFbPhzO2Rv+vq8Mm37VmKMXZ6D3pJRg/pP3X6zaYEwezh/cWCXOl
FVSW+hrIVU6acXxyoNiQdaTtflnz3E16WevmycN32GZJn1ed8Rt6WRi++eY8C4ZcA2D/X6u61XyG
slnTu8zUY3apeKiygyWKkeYxpFZLMq6VVt8r/9T4CJqCm3NTrWRdxcZo1l5shdHS/yHlicpnZF9r
fgh99PUo7RDFEsqc0sPdgJZNlTneD5XH3Je1QZG/jx388IeYg9nbp6lygkuIS0G/eO3id9usVKNL
g58s+u7LyqcgnhqRMRaPqh/ima/kv8rKBrHnx3ruZpnKokjclDCsNTXnH7eMsls6qPXRDDKasJBk
9mGussk9RjIMz2shhpPtVMQq5aJHNFUM6zw9VGlL9EyaNuFdBlF6x0WJVLnt7Y8oh7OeSNdL0a7p
7E3PUu19wZhahaPXbqdhKZeNNfSAdlVmGEUcjq2rN6XOwzskbUwyUWqecVC24d5dyry+L8q6+1cM
ofMh2xsdYQxB8NtZ4bhreBQfvcItnxyCJL8yehkYWCV4bRmSTbU1NGsyCdQDJIrppnfWrJfhSL44
yPwyhvNzZ0Z0KbVhmA6oLyAB4hHNC03yGRrPuMnF8GPTgzaRsdXOESKD1Nmh5bVjql2Gu74f82hv
lFX46KtOry+qki2y16z5xaSCBE9pt/Dws7TrgD7Jck71PGT34dj095llyK2Rph+uGD+ZvN66YOjj
YXBKAgg7QUIfnixrmi5iHfaWP75RXIMq0BshlPxo2NbKCWMCzt7NGY7NF/57HgXjRTZLvRM2MrxW
Bw8V+nNWybk5CV9914Nsdma7Bq+pp+QPiLPgi6ymbe633zDL90bDQmhE0/oQBG12Lpdi3fMebC5e
6sgvNoqMKb8/pZVrxUPRGYlXpIBTul83a9GStJRa1luv5HCQ3WQ8FLwHiNcpzKm6C8oUqtNvnZ1y
R3lGTGCiRNHHwLWqRw9s7h+p19Nb3y91/+SYpbudvFRbx1DxQMXO3NdXVAXofGqOIrreuY+eFsN2
TsofnTG2fBwlNLuip8mEM7yjLVGbrlW/uWr9ZB06CBy9jnt+8z/ddMauiKIVEL0FUMV7c+PShl3T
NXY88JkeZ3/gZgjlJQPI8mtJMmTPUmRYQFHLWJ5cJWEcSERwkLCmRtx2YR2rRUdbK3XfPSnh2xvH
u+IFQVHPG/Shw3dO7FX/ZvdgmWbQrmdpp+JJ9Wt+m/70pmEXUJV9NqOKxQQLBClqTh3Pme8SYRI9
rlZ/YZ5BJZAGXF7RvL6NY4g0pFjIE0qtXTtKQbxFMMW8pXk4XZY2aybGcrSzh3XNPZ4xukuiWt67
svQ2rX9LWr6JNuYKMSqCOx8dXNATuxp6STcG9lmP3gMzyLdRMRoJeEZOZL3GqE4JnCs7GWMc0meN
1nfjeSt7hWnxqRbMbM7k78OuCGlFaMSp184JeTR6oqFsYmlGcaqrGmAazQbP9MYKyyCJGtM8ze3q
77xOomTQ48wLB6Sgjxo6bXlrxBNP6B35lgFEbpnFNe8eNJePc7RWfEY8t0Z5u9jhiY6mysudP5Or
j7noDC2ZxfZK9x/E07oljCZK8EF+REqBUjKubsOwaeMq638myIKuCeaLUbov7hAMEMTD2+ivTjyY
mRejW563GB/L4xwUfcJLRiWl6NQ+LxfvbKSNsUcWML0G7s3bYSh3i1Ti3OmJYaMp4AFKrs9s6GLJ
mzju+smmisA+Eovd7kfpHfoMtmNuERYWdfkgshxOUo1JLtgIlC74ng3tUNpqfcmBJhjcB/BVDR8w
5r01Lt2qOgKjWxsX4UtsCaaRuqz2iDmgC3J9wYgC5QVeDQcrL26KSTIrPefIqTLiqmYyKrPi3SYW
Ht0Db2mxvmRz2SVupc5tbTwHNux5F3wUDpA3pPiByEFvEwXZA3qv19EFk1in7ilt3Y+Msf2mUbBj
4fb6UbQ9Ojin1g9FVEy7arSdxJRWks71HE9R884962zbnLs5L8lOixA5xosHk2IKJY5isSGp+Xt0
h4guzvPSBS9hG6pvjHC1lL+jZfpJSdZIrLEQJZkKflJ7vLfy5RNR7kfX9Z9ylPe2DO/ybLwHtdg1
zMEbRcuO3xjGWy6s+zqgvHEKm2XrDCGY0PhmyfQpk6azC1br3tILKFk+zH/tRIqs4+WgjXNtFvwY
BpQcuLUy2ZiG4uhKG5iD3QaCqqqPM8kC7ab1CnEN3FIhxDE5FqGxIm9xvN2iCnOraBQBXRjyJ1Cx
ATbBqc6FEMsDAIN+MtEwvzXRsL5K19VPeEicnY50c+3CSO2JDy4us7azALq8RREFneWF22Yq+uXR
7AYeSn+ycrrT/aZHLha8Wgh06BNfiOplK/RVC4PTWABCXZ3lcW8O18Fz9sIxTTJnSsQIlqvuyrk3
3pTpL7swN4eED/JHmB60XyDZHqc1O2r2LQR/03pSZr/EZc7S2QLpbFt2gMT3RlKyb0Iof8mzmKh5
aEIVdhv2bQJNInGe0/aDXOgyztGYvtcS7mNC2XZkCe62o+nLc1mzzpdlRi5Ei9t2rOFg5F3pzW7i
qVXeuIHlgRoud5sa1rQDyTmItQPXtdQxTwXKjxmuKWxQJbNG7JcmMDeNU6sDEm+bBaj+hoBa78ZR
cK91A7KIVcfmGkZHElaik1mX4jqUfCx8qtZxSLMS+mjwXoXE3dIUEKW2nd1n5XgHJjmh7il47rRE
6iCyR3edm30k3CpO+54f6F/QALJfm6Bfc0/Fo8bYi159pkecr+u3Ggeg8HV+XiNnBM0LJKoVlybs
KkNoosxtcIM6WwtgWrZdwXuuvGP6Bmea2Lq8aNmkU3fwZmodUnUsTb3iHQi/BqV/umGB02VW3qPF
QAGUiV+VZ9e8L45dRa94JXeO0ZQXl/VhreFfvJ6Q0YCrHgAe8Q6YN7uOOYstISHcniiavHWi9yuK
YumUTzZ9KtzRyZjZP8XQvVcaKLsa1oeRgIq480bm/779DOrO3ZWt92vNebldAvenyThC69ibcTZz
QXtjf7QrB6c81JK+SUfS6UWkWbRl0yG22ZPWdHPjvHvKJtvxVlOy6ZrqrfOsZyus0ZCVEdrFZbkE
unwvp+FQ26ziy2j+TGa5DdtKo6rrxZufckEj3ygST0RwYao6qLk6ExhtnEzNxZDdxCmTW8lLSB16
QnzFI6/YsxLTEjelupAbQDEYA26zdEgSJISbPaSnKl8TjIBfnOhYB9XVXogTnsN7s0jfrGV6GKv5
YLsw3EtmfTvVAmw/lVBIOMZ2tG9kSdCFCAaLuULiXNDHMEl+z7aBlEUtFFc64+Q36JlyC0MASw5Q
nZ8FuGzQbHiBCl7nQFg9vHPqnhipJyBlRAKj7K99GQ6bIGtzAjgQiGZ2cKkDa091TJ7IzjHY3/lN
yrJ8A49EkxYOsCv16qJI6aLEx5sUr7y3raJmY1rPQEodKuXlfs70X27fFIkt0kssBzr2J/amtFvu
U8bV2J6sx7WChfQqK+mBgtFgzN8SqCgpBoXLyRp/06gL7smHJ1w31d9Lo77KGorG9lojFootVPb2
Y6WdRywu+yzFk2VO0TNFY8AYXviLnxJNSqCqOPfJxB3HqeA7VYwt+fAxs0XS+vifn7lOQpFbc+xl
OvNqtPsdtLWxGQcbAWbVb3XQebspqk+lP6pTaCCvdlJr3Zo4es6qsyBfK/ePyDfkZ6H92rWuw58O
7ixr/hq72FuFd+2g0vFeIKtIRXYYl+zECnrfzeJ+EAxCA2h6EUxfYZY+STbF7drn/zVM6JtFN0e5
6k97rdLN2kc1Vxz1H5YUjwYiMZIQ7wYdXFzb+psJXt9Uo/GNsu7IPYhOwHN3xOngIimj7eylQTxS
zygJpxO9/CdC5PG6YxJcHfkUrO5+CaMfJ8uJ3ZQz4Qmt+06xz4NTldc50uJMd/Nnns+CuH7rg5Se
GmKEHd5v18/W8DSfSnhIkdE/YrKcdyPRILEZkvdS55eJNeIRJ5BzDdl8wXi92Pbns2qbBU8FxLkA
+IuQiJhWsFvnfC9Hqp+4mvhcGuc/02635CsY+wzQ0oqhFd1zNZv/FcHwKdYGwWRXv6wie2id5cNs
8GCYpoROM4i95N+LzTHfF3Z1DObirNbmTIPbEGMLMB9EHR0bQ9mwejn6LM3M0U0RGLH2BAjsVGx1
j0yn7IpTMamj21p2UtUY82lHfcrSlre/Hf6m5fTMtr7narxPLWPG9jD/UWICxeLbzmHwgN/48/hT
PSO6k1un1L+8hu8auJ9tVDEbTiK6c6wQWZbx5AtrTKq2eSTuTcVVj4x2oHpFp1/BrXJs5EAyWRKz
7E1HS6P/NPriQDAgIWpZe1iFNDepV4dxb5DbVq/qN+tzkVhz/6WMaYsn5g2bGIox+95IxzfmnGvQ
+//GAp0i9067lQb6FPAx49JMxOe7hAyqtIZt7TApww5hZIHg1mHWbPNeDddpWCPGreJams7JEzbS
oenHmp0P0bAvp0MKG8DvguSmiAU4603iaseShZyLE+xKtyoJQIBQ0SMvKRcgxM4uX4rMfdSp9Win
ZFR2bmojQ+X4Bou3lQRIbjIGs5sWum68/JgVoYIx5vZxa9Y+od4yNzjAwaFuE9WRyP/XyGjPhnQP
gUIAIO2jl6ZJWYeMvpm3x5mPnq0OeTW0iU0++SFc/U8YhY9oGfbYSHkks+NCP+0Gr5pGM7FSE8py
iV7lOfSLLIFjEomUzBvmdMhbG0o6Ms6CUSBuHeQJhJLslfQus+/d3CUL0GHx07aWv3GN4tjIWm7M
WZtHTAX7cpymmFdMcQ0r49f1x2xjjMMLaE6/melUSQ3/PCBC1b2DfxAFnTMg55guPAJb0va20v+X
Zt2jrbokUvNP5fRnI1Q8cvbdYNdPGkw3Unrf2etHHoktqNh2blbI8WF5bkYjcSputcIevzw7zeJg
yk+TOyZR7Zp7FupHmu32AFJ76nIQTqQxFOrWKO3NisRzggHPqTbr/YB+P65WJ8eY8BtViPHYjpiN
rPmlDecPK50Uvezes/LG/WASUp6Tx7S+j8NybVV/R9FxAH3NsetrDAvzH0YTfI8wz7Eo1temWN6X
0H72OuQC3uCdXerH9lPbPC2conjMjUNr9sANQmDm8O79PIALq6+DgKAJM3xCyv0Km+Cfp7wPAi79
2HM5LBgTt5HrH2wH/VoLJgxebNYHlddHWYOBKyl3duf/LVbNIz2cakivwjUPzYogSerXsGoOxeSe
wdKvUL0c0vouj5qkVv5+oA0OUa1/6rM+pTDKQO5GcjMp9Q/W6DbbVKDZiPLpPlrSs7KaY5F6F+fm
9kQIg5jIl18e2i4EmKdGgO5X8x3I3ICmZ9gVnFhDIYppsvapaeQbDS4PqaUEzek3I1NKcdmEOXp0
in09zoj8WsaW8NVDLNDZd8GqD1WI6qitEJ+jQs+N/ug7+UWa+pjmGDj7ECo9eHRUkeSRsR1n8cDg
XPNRho9ZN+4Nu4tFiJaLcJdqwxKAXr3x3oz5ZibL8RZ4zHxtPd/NEUzdnO7AbivuMpQHq8MrmIv/
vhTYMM2oBvoofoKBQ3UTkiAFjAYE9kx66VBdp8Y6i1L/15XmF30dF8et3wxTP3nrvGx1GBiJhRN7
DaZnxxt3wy1exK0/jLJPAPK3uKGY0VUGFWixUVuOc6iVRhJ4c2bp7eK7iHEwO5hh+uD0OCTXLj+U
tX+n0+l7jaYXYFw24vrc2fUJXuckFXm9S/hnssVt7NV1N4NM0UfpO0XrTdzUATH45tZ3EMj14suw
3b9Zq2cf/9DGIRYfoNKLHTP/W3OuSBlasNz2UiUCQeGm6fX2JrOTA4pu6QUnR3n9tnbcYz/buy4o
d8vqwUiWMca1Q2biMHD1p/DSY67yU8YlU/dghV4Aag1qES63oP752+yckz2nMedjlxvrn1UPCZv+
xWKikKWdTLlzL2z2h8nXO53rU2Euf/CIHvbp4koUDnwPokDxb7qpx+oWhatSx7Senhb7mWq8d9c0
GavDxMcteROa2yj6vWH14mFKv7rehKeazoKaG9tJ0TrOwwsBu4/gdBCGxXhy12qb1eA50wwolQqE
wRAgQYxsAkFcinYrncYhITf2CPz1r0jLrZQUKUZt8ezaN/vDMO2CdH2ItPU2ZRVNVGt3ELPxn1U0
M2tY8xSZ6SU0KztRvXj1SjbAeql2KusSf/UZ5LR/DZf1e/G9h6gEJAGgQMzF09ehO9rM04qqzbIA
Ixr3FFj6iJaQPaXZ242C3E9ZU8gQJIQDS5TfAZITWD31CaPh07oUSYZgQOcTl7l3zVb7uxPWP9Ei
Jo3UTszqdoL3uY+aVskVTNp09yV81BBa23CO9hW8LQko95VP4ygP5yUIqnBbiSFRhf7JuvoJ0+pd
gVMO40B/nO00KdogGebhrbXr45qNkgc0M5GM9ZTYqvkwj/0/2bo3V5BzwHtlosXCzmoPd+bYXELM
14560oMCBVztY+Yv56jwHo06/5pQ0fQR9GgR3nviY65lotLuXGPAcG5/UN/dEfp/Hmr30PYhnjjj
maqKk9HNB9pvrhils82Np++0+2QHZpK5kqE3NI6Mw9RVTpHCcYcOx6rNcjegCFbrm4IHter0HIrO
2U519ZeX4Ytv4tpssGskgS6WnR3iDGUtaOK2BRHzul+iusoNChponob5zYdvAb2V8VyAHtrpQhYP
O0qFUyBvStxOLjRCn5a/YRferRFUyRqgXOeOqUrrcUojiuO73zEoPp2mPJlWwzMI5eqEGAj7d3Mk
JqvXD/14RfiyWZCgT7n9WYwDrIUu4D50vQ1C7MhY5yEKb+4xNMGsA+jDCmN9NqzhYbDaBOkr8oEx
/TMnxGFzfzI79J94paPQe+XB39bZeyfMfWWHh9zlNIVsU/m0B5GM8Xyi8aysTVooADMW2br4Zzso
zDo7GZwQq50/wUmQGlgps0nE5KrEaabsblgD8mdm8FlkBT58JQub5WoOrZXO9zrDxhP5ijmsCdpr
L3KFvsNezv2inH3oD8Oub5vicegwWuJu/tHC7xBXUkdv9QCElWk23wFWyz22SSuppF0kJqqeq2nL
CjEX6BNhDR8yE01s1WJruvVfZbQnBr0Dl/M2mP7N3URCjb/XzforCysOQDNEvYcoPkoonwa5AFYJ
dBIYF7m/raBj1JhIOrdPS0tGfA/fDZIHZn7NFLGYrSBrYbYPCMCOHa6KsmQAairkUakc9l7V7SJL
3S05LkzNloz70NPt1gsWDqz50JCkkfK8p3V3vTnlfSdIRkZtArsfzP+vn/qqMnBXlwCOsklK3EpN
OVNbNA2JUVTHGQStIKG6Euq7M9P9pEmn8PBr4rCpbQL1q/ylmVgHVVZcvGL4iBr/ysOBpc+hlOzD
DlpMMXg+HHESKj8LxNMhC5fxoycinCc3NoR15cO65LV96Fz8sqwGCOwP4eyd8tB5r4X7E1n9tSn6
LdgHY77fFgkoTvnTTHScwDgXVD4M29KOdoW2kahJvi8rIZ52x2IbV7JGmJtfZjgYbE+PjXjgt9o1
M/zFMrl/RmEdEUbFSo1XFwFjKvjFDMoQBGwacE8wlMmEtdeb92UFfgT4E/npW2H4CBdf2+mlnX6i
AgV8AE44VA8lwBC0EGXL80fp63hsfoc8eBG9f8DIdW/N6tUv1C5dp1+h9M5BMO7pfKtH/MfQ5F9z
msPDYigBZtA3D0L+5LfNntiLg6MqcojQozZWyVDHIe7Gz1xcGzP/H0Xnsdw4EgTRL0IEXMNcSYCe
FEVKoqQLQm7gvW18/TzcdmI3diQS6K7Kyny17blZ2qn/scruTDzUy0JqBWbY60aUYj0XKgtA1TPc
otXs0FC49oE5yb5P++3gvPJ7e2Uqb4PBRAnag+y/elv6HQ9y3cdHp6kudpkfy5AOLY/vxRye3X46
dCNGe9U5lbM8E5t1jYhSEakbFbNL5dG01VMelnydo3Gg4ntSw9ifHMdTK0Yd0XQn/UqgLTlULvel
MjxFpgQCIc64dDT8pPZ5MpG6lfkIFuQ7C61VyKoWl7SmQpa1ndSXNtKOgfZPnbO9PlvHnrq6QgRM
JQSQGsrFqq04Au3hk5fgzxUKRWiyoUB6yuS+t66MMe+Rnp+Duj0noB+rQl7JVzBcPrgIJ85MMGWZ
LQb6NmZGIF1UuLEyGNQq28Zur0ZjvOo2fdIilDqj/V108U+VBaTehFWgBhT7XGintM+/M6d64WDy
pqzflC5IbK5KSF8sQHL8Nla/lhlpH2RHLYnuMpbEnpBsrTF7t8rsgbNMW2ODOmcBvtFOubsxKyRj
vhgJWLHnBmMhy2aZq+BTaldUJBgawyMcBaJJ1oUxKr1HudUYlaRpeSzZCy+q1HPaHrGOOVLEp1nE
J76eK4/PKZvkv8zKTKZc5BBq9a0AmmRrzb8QAwTw0xbUQvSpU+jEWX8f0edJYOxIXgCTtueXQHBv
RXpFpjN41IucJ9oX9t0x5utxb7W7WMd8QNh5Wwl4wjlRuxg9HovMrW+VZ6OeriCq/cTUnm33czBn
ou7lWu3EmxU7S9ocG0xK12AITldCgHBJ+JeeS9ffjZ3XJkQAxjZ6o5nZ5wRF8uYW9OlXleDHrp5H
1eDdyA4aCkrLlka1kZ4SNH6FzT4nvZ8zdbWCcWNV0dHAnt07hz7RaF/q4DLVmLOGdmcbxWuaGAdJ
BELGXCpuv1FwoQYzOTfgEAbz4Ea81sH41NhKhTehc1ZDoG4YkNaa8ks0Zo0sQkYs/ptM8zol40mt
H8PAjZqGfInxVW2zA+HIHR3lRVHn3Tzkl4FgmCsNsshslsJbQdOBU4YBD02Dm0G4Cil+E4TgoUV2
TrOfAYwisni975kh9Eb7Q5l3yE3qi7paYh/mw9CGbaN32OiVZ1Wf9yxXf7O6CcwJ4Tlcu0rhT9ia
9Np+tptpR5IL99eeZI7gpAw5TwARNPO/OcuBusybppv8qrC20Uwxmx3L6Y2L4sAl8S+AQqJXyspR
X2PHxSWKM1DSQxBCc2v31eHionH2Eld2vpXob+k0bKNC2yVGt7f6dKO06VqbuCWYZztUHxpRJ+me
o1h46eA8m8gfE6T5vPlKqtmLA5cn2jlTv+xFG6zCYPDNPP6iFluZrbI28Nia2GgrRLOaSjAtFK+Y
Ul9U2ibCKK1i2NUkbV41sdpXdV87Rf3DFLLNcgpki11RK1ZzH/XM3UQh0nk9XjG0nTqo47CA6KUB
ZBSG6XPweU1sE0En/l3OyokNII8OS20flcRBrN+pJGLP4nrk6X2iEKUmEIqOXCv+LA5pypyxUf3I
vSqj+W7EWH6dnngngRNb2dh6s5YQIcrQZfVR6BH9QiX+oyvg/i62Wmv8G/rg2CB5KsqrA3DE06vx
aubywJahVYnUVujQOfCJXkZ7OHVW9dwkph916SkpcVyUxu8yCoEaex1N7TFpxY4lIlu9NLZz2zOs
Bz8ARsqa2n02uqQECz/BUD2L8KDF+aENvoIpvXDBMeaDT1EVFI3i2dU0jNeFz6/9MMz4hmj5AUQV
R6yNkEbmBcHf9DPa/3rKN3bYsvPyVZLEmwSUAzHjwBgTUgmmX8rqqNcx3AwdT9pgUnA0Ica6cs2i
ENLi8M9mk6FwD6/902ESmjOOiRPjbcpJCjEEZnjMYxd8VAVh7f5psTY1xHikzitsvQCGwmal6mss
xYTBypXOTh/RbF0q0h6tDRDSWWcq0HZnQ57T9Ktu/6l1sTacf4aNCZdzyQjKL32iBxpbzZu15EA0
/DMa3T1bR5l/JeNT3hrvpWJR0uFoYDMXUSJ5KhNnbVvHXNE3or32xDFM9Rc20qXNTH+Q9r+SpIOV
2mBmGKXBsSgaTNvmt5nU/HHyE8gMMsDMHf3rK4kxumMW+o8ejqhu8xMn0UYG9sli77DSdjiDawSw
6JxRjDu4vWn7I7aSeSr8K1JZJxitOzReaKwceV3aHgLaK8dutmmyZyGjh6GBA5wXS+hH2b53Te4p
TUYkQe9fGOuZXhpPlyEzvq2Ga3nuywtl8EeIzVpyFHAikHV1TCpYq+6/MtFcTWWJWtZr4djwNIJv
q8CmJqKassgq1/3Qr12B0S/jo1ajHHBQQlyxf5669DUH29w3i1qdwofA7qLF4UG20aPmrxZCf5J5
dQr5QEcd4zWBdgwtSBocZo3tEGq+hcF3FX9wMa3NZYAnHGb+JvYmzpZ+5ueae7kVebR8qPIxxdpn
hPIOn9X9E7WKW9Ze4BjE3aOQaqqrvgqVSL2uX2tRf8Sa8yn6N2Rr1ddlsA0SdZOL6IHo9hk5T1OR
/uukfC3ybcu9Tq4ClsoHuLKNTiNUxXfIYR/qWJxcrfWCUvvqYve3DSBRaceCc6DJgj9FNXYFPC5h
N/pW7aAVWVB51m6IA5wMOzdbDjsiPYUB1VihyAs5s/jmTDL4bJZHMplzx5ea3W5CK7n1Iui3TuaU
z12l5B4DDekJqUW4c3SVeGXrHEXlmHu96kByQKXyu9Q4YmgKdN6CiDcXeuauIDHo1WYHRMOmrcce
DljCgPSR2h3x+awOj1IVNX7+rl5PmkF4RDElZl3nCwP81yxTpjdu9WnrfG+5tojZennL6zLdBLb8
GoVGrs9lBqhMBJiLyTZXsQxf+9riT0o/LJPZ8zxZ/bY2ET/bpMtxPE3HqFf6vQCvu0ZcYDH4gnXq
atjrCHbXUWPibfdZtg4LRhMWteQg4g2eAf43OTMsXI9Pg3RuzhDbCKi5QRFW+4FOujDqtXiVyELf
OtF8stAMOWNJ5PblsB1a6wunPfi7gm1Tdsh6bhPDXGuHqILFt61bIAs0fgMT0DKp5pxREztBtKue
us+DQLYW1i6tmG4lE7npzmKg7vR3p+h3lcpfgZzKuu+N5TQeC3P2gJ2+HCQSGyUkaYOrojA0lUvA
pzdObtMvIyvlJaOUnGvbY/Ldog113zgXGR8N6yhjdRlTWdssLvyvsa7zmYaBEa/6ShBI6ebvdOJd
aeZo8uecrnbUoKdETs6cb2pIAKpXU3f2fD2/AKosopbKvrCy5xEg1GDLZxSywm9scFeGIOuPvwNd
Na02Qs9OdokkxkDzZcTSKNLpEbdIDVMX4w9WOgxyTr/P49llBltRCrrWN7tArGuelyheQVOywN0O
1zBlvJmTKAYX5hrl0VGpV9uo/YUwT5yP7pkNP9mL1qV/8Tydk4xHX3S3XlfvqlP+mjOowmBEEWPD
BGmxofqxDAW7fBHtyRF4VWN+Bg5xC1MQencT5lNxbeIMzv+02NJwCJJKaEtqgrJATDZxERaNRTCR
1Iblzns9klgHsm7aT3H9VFnRGSf772xq+oGG9JvP9Qf+v7qeM+LWmn7FIfe5yFrlUpAUyaI8Neuo
hsbAdq54LW0NfiZTjrFxghWY2mE9RmO0jpLxU+vmR0vwbJrnr3RJe9dBv6l1E1BQEFzKMj3rMScc
/Uu8GvIYSlA/p1gpww0MxQ77AWzDSmPrkp7AnNA4kNcmr9Yq6cqvLtDvMy93wYvNtwiOqtN5GSN4
//veQAYe8ekzBcT2VphgNyZL/cuxqfuyJd3CNblsfV4WiTI2CpISilSX+Z2OaJ2yhkSTJM5w0//F
BQaberRrQG2EuuwaplaOtYIdHrs2n/7o/cdd0+oEr5LhOXWsHTNuGqN0r+BLBK42eu2ibpqZgiyP
IwSszIGR11dmOn7FP5Dlw7QyThSepsKIIpPnyM5JuWsQSQJ26DDxiHjKde0koC55czGMHAo6eV56
ZjvhrDVSZcNcZxMNKhdzJo6JCLttIKuXcsq+HJcga15p2wyI+iqZKC2H8GLU9G5w1lcjIJR1qIHR
SdJhYwXB6yytp66wfore5X4qvSwrrkNTfdYdrsdSYQDJuggvTuhudP1eYSaDmlOY3tgKsNpRoODa
L491Hlzw3J+aST8mjbYzzN5GVP5gY5S6yaR1Bz73OjhYLjD93ArZ/6R99CT7bl8k9jlJEHdyPO5U
LDsz0q5NjAqi69k2rvqnTjM/2zx8zOPwptX6A0WfClQ1jsxIN2qnoC67v7ocjH00tpMndQTeONH6
3exggM/mrRGpfwyzVolYOI8ktMk2k9UUK1mGNTAXWIRTGwIDSChpOCwDs9+3FRvRcQp+0H8ZpIoI
+llG/VWljJ3UhHOSedhlGvNbkiyF4YzxVNUh9SUND0cimqcidfKNy+wx1gvVS21uHAVvgeokl5Qm
bGXnoOf1LsZ/LVjkzS3wDk0HIoBsPvSQiP0MtkN0bb6y7S7kAB/sTdjU+VqWRu030bjnOTXXzObv
te5geUBGFYSE/HTgASwDySvdEeghbB3K8MpBdGgT/dtp09OU4v+HOwTxKHMHn027wSaqcDurkMV1
fTrGuvGkOdW/WUWWlzYl6qBQP6VAWvYgas8t/35omXi0xj6oLLlTho6fUwD3MmpwqMscbU6AWdUJ
irpSdEcJ3NKLRfs0EhAzgEHNvPHYcLZgL2Jmj8MxN6zcB2BGRCdpWAzEQFwozi0p9V/2dESe1bvc
3olCBRosqhNTgl1ncUeXA+esTDsOpwLiD5Jr7PfCvkUR5wywiF3i8ky2DHsCvD64pSgLp8GPWvej
VcTDBlwTxMGZyNLOjtVnN48P7KyhnVIyBrklZly6uhsbL45ji/9gkPSoFXs/s658tnMdMadGByJV
hD8q/qxxXsz02koYfqsDaKFJ58RC2MaCqe8pwJnBTn187xxQIpldvBc5eqgMXb/nV88Xe67sB2Qa
VtssjWFiSTLscmD7LKvx1lHYdrvWjTLsuGVzCtWB5rvCkzPYWMQEO3Cu2MLtXRNUJ9c2n9m2rm20
wnp1E0clDw01be4suIQ6IZYyBlg5FLXqdbmZ4PumrbfVuQJnEvxze8A8lOVrjLbpJtFQf0l04mis
FwIC+mclOGnGRuEk625NNdI3h28JAk6VWJ/VhNRvstqF7UYbE5/C2sjyc5Glb1io+GqWDSgRaAvl
0Gs0RgYOgYgzHwf4LLtdZysvs6NfB9t8c7EbCib+zqy+S2BVaRlDFtbtsyoB/IPBGJvUn4fek7mJ
6J0sxvVln7sB4rEuq9cWTl7VkHsUkfrZVeO+x85o1PZ7PcoPljarYFMApg6K+ZqnAErNRNd2MesK
MKKEFHK5ZBqiGYPvjPq4Jj57GkBQW6Fdr5qm/GDMcBmQhVchEz7Af+o9jSgQK0u8zmV7b6kKzKLd
Kzb0jnbeLW1nUsYvSqRcyGa/RpF1DlyFzr47mpFx0psnW6I90eAsIIG1VpVHTYH4MIgtIdJ5VaHX
rltQRhD6NmYzna2CqFycT19heXeT5hUG+I4Z7qHP5ltRtjQ54DRSzRssBa0XIS7vUCwps/rIfuWZ
atYjJlSdvBlKV3CdhXx32mIkKij+iRo+bUj7pSK3MpHoPL5bmntzzaMdHrE31os/+3XIwieZBseI
CWEPfEVKmqEQb0uvv7LR4zeV0SZQ80uHgtD1X2knzyZgqCR1HohBT13mYlhl2tK1u77/Yva7iiu2
klk0iuZ8CrJyWFiR3yUarqfoyhMSHU7Z5IHjY50VUN6BXEntVTBxj9XxVNbdobGJ8wD8WhU9Pg5c
1UTCTmWrfgcqDhmHS9g0upe+tKArA2yEQRCOFKRu+w/9uRnEHm/lKnDFRrdbr5xxnk2ZfVQ4TCti
y9i3LuGQHeUYn3K32Ebw35uSZKvamKBagvwtqPqHoViHDGdNNCgPWHrQNsXTSMGCkuvwrjqUB3mP
W6loQT42TeQFpsrd30ux7QSdbNFtIwMtoEkeAQYHllAdIrfz0EqQYKu1ElTbeXSAEH7WmriRKtvp
tfwMFrcRDvl9QvtvK5DylOnFxNxnFl8qOppW4R/Gm9NqM8AMyyDfgIE5D3fZwJMiQ/770TPxkStz
iBxSvNvl1eXGDcPQM02YCN1PSSCVErjCwz7Hj6Ezv9Bm0ISn7puq4U541AOPvCWbd2ttxy9t+1pn
9i+5CxAe8lANyh9lq98HCGqacxuhCA59t8ktly+88EQwrXOOYVK7s2/N5t5COaSrpG7C5RSm//SU
TLaMsZWiYMzpeLCtmtFZMb7W9FHc5RvNGraakxwCk6CWrVxNPMOZwjg4HbBrqvehMBYxmBMCsoTG
Ap5NghQB5Eyw+CEYT51JsVlK59wxzB9K9RlkJ1FWM2ViPJ9sTnrG5qlXJzzx/BDbIYMdUhqAAmcK
sbkdP7va2prKTKWozO+EQRBp9Z3SKCcSz88jHoiQ2BhzWBl5sD13eIiP0mapR9I8wgnfmJrTfAz/
DOqBtTXhHKjrfBdVwVnDR0Yw7Fi65bFxgbUGeUcbrgmbkUWfeF0KyjjNNVZQ6fZOsJPEMUA0ui48
mlrt1lqTrZWJ5BlTEAhcDU9zQaS00hUIRcVxAk0JRrt7D8vmEWU9R85EhSPsYqtkXItW3p8iPdnX
VOYV+MTaAqPncC3bBiZ3DYkRfnPqI6u/5Wz6W1m2WI8uWIc8lbqfRbp+pGt9EZpJCB/rGTcPWaaU
bQ24v90Z33w5fJpFeR1tiY27WfWOfsGh2q70Ar5eVDfPVex+ytyd1kMSvMQW2JyKVsCNWOFMjI50
+47j+xU92gtssdJseWgH80bZQPOucKwqKzcfLyX8P7JztgZ7Ft/lqIxHE7sYvbpXMiobK6DI1rcA
JVLlQD+wvsxUdyWOvhQmhnNX81egD7xljq+A/Soamn0mlyrmrih9kLuBhISWDX0NdlFJt5Sr5W6Y
26NjdXcXIxx0IB0ZWzZXVJ0ELFBExwaaa6KeQoa1XG5bNy9vaJ0sbMf9KaPkWEQSCyZfEYoBicBK
PAJlzAi9tadOs6FjRa8Uq2utM3y2TH9o1LqYLjnZDJfQzlArco/rcBvjcV/lVkRIRsDMiTr3OSRc
YqXKo0ryG+zkkUJTf2ZZGWwH60dq8X5oGLXZQbhmxj1SimH8iEYr2zpO4/dVv4AZGblM2nZMlXid
238Azzm9OGVMbtMqTQ99QbWgfzKW9NsmQRj8hbXvccGsg0w9TTWgvL7k2WkWsrZ9DkSCct0oTzNs
IvaDDziJoqn0VL1/CNt4mnuMOYFtXt3KpRG3FKqzJDgIZss9Tl2v05yNO9acvzNdoXVX9eies16J
iXELRsSCVijVigptMr+tiZsZO7IH+4MHe1aphM0mplYsb6pjYMbWfhoEesMZfaKoDEZJLE0EzhtA
bDI1LxWLTbZK4NwyWYQ+peg1ypyt2uO6YmLwG9Ykz4DsvzRK6oBbaNhGkEdgaFL1aRzi50CIC/77
bRLFVA9YwBDW2q2ZUtP0HX1bXAF66QaEkVy+lrr7V8mSXgDRqcVmVEYMb0PBT1YC88KjLkIixLDo
SvFsodiuyxTtxDZ7HBfRCxGxnyjLNk1S+V1l3vXcfnVpMlY6HHLDbHYQap/sZVZLi8npnH24ivYi
beO7V52LVCZKy+A4EyhDFSHbPpLPsKrpqgcI2p0AHZzobK8ch/Ea9+KFCR9zg4igQG79WdOFzAX8
4IbIRmVH6Mvs17Ym8VyXxjmIkz1pS6+wMBgyIjKHEcc+P4OqPYZY22Uc1GG3zDNaFuYGfDg6xXLQ
cuAJxc8cc6OOFjADIEBSzpxLmFAKb861l2omaWAH7ZYkPvV94EWCdgKysDo2H5hAJh6tD80M1k7r
7Bh5mltdRzAawvAUzRoXYoiazRzmUXAVxloEiE8esiBHuNdvtlnyAKk0PQ21y+TMZ3D8sFetp9bs
Tn2Nycplx0DJMDzrp7+Gd7mYEyxVmsrtqT5ag6vAdZICHV4Fyp/Ni/jP0CBvJUHiaK2MgzdyhSUY
goNoODuxcTJHd4flwdNMgEa6fQ1MhffY4iBOGZOjrw8DCg0+whiZO0YFoI3QdgHmsqjsN45xi3D2
hwMAEF2ncg1s443I7ROiWHIiNlYe3db9FZOxIzF/IOxHyDBIyUZgtbN+jFpupwAO+ZAY+7FOKADS
K7iTPxweXOpK8D6YWCLJnszrLm4efdDe5uC9jhlkJNMjzMab1rCwzyZ+vnGU/Jq0k6+HGOpSgyqZ
cfeoqkermXLUsxRCTOmsTVCheo4lndCAF8hi9uRMREp1n5u58EnE+JNp802NsZ/L4W5YJPaqomFw
ZLIvxmjzf4bV39pQC7Z1MFE34Holc5XjjcZ/j6hVYy+eLSpU6xbK+keNOftR5RZKX2SxVhHZ0ChO
odN+hzrWMdcp121o5zQd/P7MuN2h+6h7LQMJqfu06TtV01jshJWxyvNPsl6UhjXVI8/jM1r3jU9i
DQrl0C+1hsGAzOl2tuYeF7vtWMDrtrCluMLX3eJTwQerdv1+bOuT28VfaGQgSBr0D6Za7ISMPEMZ
t7KtLmCs96yqRSIQN3yW2lol6cuoXVE3KA1/NZ4L1gWV1KvVtje0nYlRshPVZbDML2dsS5Ah7Vc/
7QudfIo284aGbDQJxxMbufaWKB+ZXDa4zXjmJStSUgb7KMT4UIAGJ3azqWtnp1YbMyRGq/9oAb5A
fiGxQwFy1kojYFXBdZWjgk8BJGVv3qcRT3iXX8IAKlrSvDDRw0MHipcErRZkz8Mkn2dD3HHUbhU7
3dshsj6e6Z5Hxc3kSY5UYSI2/ojtYgwen/qA7pNjfZPwpKoNDsClnEtE7651yRXLF05SQiglpWnk
q8XMyc+WFqcZFAjnCT8Q6w/QvxfEpkOQfK6/WJiWr9kLsRB/W26zquCDYxitU8pCa1m5DEgZAQBW
yzm746L9ExzCzBz0D10DgtEGN7cLX2nWdt0snubIOCukkuDlK1zn1FUKmZy1VgzvzdKF4qx5WAVO
H+JUH/GApqJl94o93iurZFZjDyvMYhQmfyzi3rRJKLZxSMJpUtZBTuzIUOxHKTPmFmn93ZadP8aj
lwUBF+0Qs61CKYm2Y9MBEuiPEyiwgVRvVGPDir5zHTthogDbZ9rXcfFqtroObY0Cr/JtI/FFzMxD
zh1jaNx9onNBADdMu1JuVrVKTmNIIKhK5CmTmT+bAS0Y120DrFId9TPUBvZ1p896xF7wOAXoGNTp
sVNwBEqTOtBggQoimPNVkwbqzeGIlajCJdIDn48WR3dRgOkHm+yM4p4P7k2rOHPDCOsvOwiUK+tJ
XIqC5gRa6iTI+ZVjc+gNogNqjcPmF+EaBA9ydqp90pXjv1KI6wBYvk1691M0ZUN4GJqECJV3Z7Lu
eTVS57TCl0O2IdmLRa7AqJ5YW5cKc0W+nK5psH9J+r6Wc/CWa+2PDBDAkFMOev/TGKi+ZhptZybx
AVlIfcBOEccWmzT08V9RfCgzAQTHuRe0G+yK3eazOBrjPbe5lDRc4kNM/2u72on/4BZ0FOzYU66W
On72mfNGvhPnEHyRrYgnnsNYfU9S7WmY7LPTDv+ikeJxSJzyIALxUjnVz6QSPK+WWZfBpxsG0BSi
6JiPBCotd+fQWfQJ+cSGQUzZGZuo0N8ytfojTXtIjYsgzl+4R5hA7wUigt7Zv0GsXAo+5GaaDlZi
PqaKQ7tJ94HOF2CjB0EubUP1arObuVfyczwyWKVmnZ3WA4XMA4iaFTeeOr9aDNBVzdiytQfu9VFG
TzW/nYazMaFgYu0yJugddKPlxCPvaK8NLJdJWfOjXzIAk5IRY4n5NMf9Omc7YjlEx6ZNS6x+jIb9
qChe2NKS4V8eNI6sufZ1NXtxFzMMh5xGmzaTgMtQkIu2hB3d8UA2HSvOzGcVvb7IEh9f1hh+DUtA
q3zVqUUaLOrIyreaxSkdiEQemDd1Sg7zYhhU8i1MLBZwTOGpj79EwgSY16pmKQFCa18pO3vKufCc
bSmKszmbZ8f8JXTBN5+sMkKs0qBdsYtVY78lDAosgT0u/HVmdw2Q6kVm1hcjdyfMFs88kEhWreyG
1t50DWlyp0N/07+ZNnvJ1G1TJA01/C4WbLk7elHOOLt7GZCaJBdgqdi7NBaoMil9SLBNDZ73giJK
1b8sLhm27/CjRSQLmVogIb3BqTgXRbWR0Zdsy42w7c0Ec3axc2Nohy6Q+y0iX24ytrTdhTa6mhC+
nUFf6z0R3jo/KEwjsqbZ14zzy4WwGwrEJGU/sHSrQU/rnVOCO13Dx9e5SCPwuEaG6gzscKbQCFAa
VcV3YeBjCEldog6FwQbXHaHTcNso/UFXP0SBEWA2ViVopNjAA9l+KMYJdClfP1n/4UUSeBk4DAmK
U2vuSwkEliQo9Dtg2ZzO3PCt1m5rcJrAUi99+ZYrZKOdoPKi6NQ2Jg5a47eWXHtcK1WO+q7QXTO1
lXe9P2XjvRh3Kvk1d9zN/T6Zak8owCqKAOmGa8fOtsmQ+mX44yBGpJBFxHxjhcVGVWgSFh66dQAz
cnHMYmNhSnCj8NNRw5MsjH8mkHHpwmZWtGLd670X9iEUUu1F5CWSceOyX8HG2dQPvyygW4X4jtQh
81lRx7neyU1eo9JPOgnchuUHdJwhKcDqAJfkZDjOVeSSbokdf3r52zTyqZ3OCjAdMQRH3VL8KVbW
OlixmIHtJJtty91rjneag8T4dqaIOdZuQoirRpMiTPNHq1rRUIOToZwda2KXKNo5LzaT23kRfVoW
VVT9Hu2RWQfrOPFD6nN1AlDZmeMqDUEvKprnECsq55yywt7N3VfnonIKdz+Oz3EHqg33UkoInXoJ
MX2uNxpvkdPmp5YoqHkJI2B9rDHk17efCVaz9eCpqw+D+qLzLmqxZyobDhwk+a8kBGKsPZpyr0Ss
3RmfR8qL8Dq1r0V66UydnQjLkOIHo9KqYvbjaH64TAgc09c6jGziLWEUQ/JRTNlOH5nJs/USLIwX
9+ZqspcOk20RZbdpQ9Of4cDquMVzfPAqJLOQaQX8IV6XH3MAFJaSSF4o0ZHcGr16Mwu2GNgn1d7Q
Ei04ei36nptHRfcTzuhylJBTxKebMMwmoKZgqar3DheEgVd/NDaL2Knln5josvpUya8Cu3RFlGsO
/zmfQUWiM74UtKLovg7uRI1LEDIAeKC1gEFh+fb0GasgtJ8YpVjThlE0MhmBue3YbKE0hvXZXpDg
IL8SiGQwCy06QlFtcpbxZS9W4w34jK0WEm7Mkd+eRPhnku8z2EnWzt6gYHVxL44++104Hdi4vlJM
svBpcSi5KbrcZS9Bg8A4+Q37eBrD5ZwgrUP2MDSI8jB5Rb3064i7nvqTZX0UcXtW1bjBryXYmZde
dNfYTo6yzhEsHIbVUixuXhb7zfnJdPe8c6jMhPxrVD8yALr1cCM4q3q6w817aGNgzlb6VybsXiub
v14RYAVVBv5T3eHVIyee59ptEajZ2hHRi0URPIZ5/DZDSPUl2FG2hJEVXpjzWfLq6hiNhJ1cGd6D
DoBWAy4jJu5RTvaOvXJejjZA2ecZMa2bs2ElWiSfu2CEnPxiVrjvCBywkHPW7xkMykZNfHDUhPtt
nzLzELXGWm26q00lycjhUQqKAgagRRTvc/XJUQE1vnTiGg5nJKiVTg+szCymmT8nxk+9qZzT8mPQ
SDxgASR8lYv40UrO9gocm1UdxXBXEsV3sDvCFPS62D5YWBchktE1eaN4VwkM4DoBV7TK6dEQVsxy
l1vvcL7tgNBx4xXImkX50SmPFnOIFre+rcw4Z4gJAuUN2TulLm8Z90V4r6I3ob6r1rEJLsMYIk5e
JHDmjnRexcjLSwDzafJAvWrZDOuQgs0fFm/ul3kG4EumdS95JZkApPt2cDd6yrvLvpuceKtg5U5m
vvTz1nRvJUuODHrRklydTlB7MH+0eiLjejETEEBbttac3fljJLiK38iHDebFsKl7+m/UzUJcJI7G
+NV29pl2d8p3+KTCsvwRjqPl7JLgbvEAimQ/axu8OWgOODgc7Z2dmAgVmEkYoh4Wm+Hi5R3D3TCB
uWXx1WvsXiym54RW3D7zpn6DxiaSjYFv12C+GZPZ7W4BW5YEhlE3O0U1WyP8ll0wPKEjMdlgtDfE
jE4VFypoiOWuXmVQFVith0AnNloib27ZKwCcAYlZBpfXf47Oa7lVbIuiX0QVObxKgHKyLNk+L5Qj
OcMmfH0P+q3r3tNtHwn2XmHOMe3QfmeKMJCVwPvD7DGIcSgjv8VA6zxmTdzkMie3hYmc1O37Jt3X
A76U6lLmJW37nbX8HiL+NYdVE5XyeoznNcwe5gnVKmLZqaTOvxzhpUUFDNiRab3l6tOJrR80XYUA
BL6HFhpm3PgGgX1MCrTmWcOlanctQVmzdB30Y1i/Du1lxPWYkR1a+LaafccRD6rUlYdRwnoFzI81
7lpDYxlk2gb47b8JwiqpaaafyummQEdvIY93BKLERDl2efpn44ZojeFGYbeXSK9pcKlzzbN6UrYF
S7GBUXiYHZtq2IuWmBSJKdySMq1PHZDhGlvUuOa/s+vkH1KLXTk2IV9RBFXTz6zJL6IQz9mOT0o7
b0yJ6ZmoOXVL7Su0cPzC85pzY6VLcKvZqWNFAQIccL5YBN4MwYwWLVGxy/2GUnXtJ09hStF9jCx2
TWcVq9j9yVlkazLtshrPyCOoqJcmt5vqizaOoN5uS7MMp2YbTIlHQg/pkNs5Hz7JPURjgra5LTzJ
EvuU1K2wy99seVoPClGU26QVHK8D6Uv9tU0gUfO2nmD6MTbLZcZ8stui6mQ7+p5L6Po1Y9PL4FH1
X1EdZqpsKz/Ns7oxmenY01FSKk/UlxA2zCAReYWHgUW1SGQkq+05w8REJkGgwoTdS4Ff0hSmk3ZE
sbodqgt2eE4USGsdSqgZLUBsDHcU464gB6rumLul8lUh2k109QOc2dFA8qUw+BisBz7IbImrpMVV
kVsYmnSrHOmp92ywKMgCNdqmYL+K4YoB5UeXnGtZjZSIOfwR0vPIc9YsYF0TDyuIFiomICIo1gKX
4viFpSn2/4X8E220GJxUo+8Y2JMEgsIg/euZQEbtu0wFMWJlQhjmRHtdei9Y1DTS9zAWO1X+MTUH
yAxpDEwkmuokqif4e15uynw92A+xeVTZCmOh3UwD1HPG68LmzGRYGQ9rx1L9YgG6Q8Au+GPRnEDC
mPxaR9nWd9t8xFndRDuCp14TPXiJu1Nfzb4a/nACofTGWjGg+Zvpqkwq74x7Rjoaur7LweT04tZx
Scj3orF2vPuy/S1TDObde9s8S4PvLtulzSPCAx9TfyYBjp06fA1Q+WZobdFDeKkxoBHv/4oFgTBE
lFBgeqluUTdlsMObTId36jn05WZVMVwVhCiYbq3hqBo+MGpG6r4JFa4iaYc1aayYkqLp1qu3KXrO
Ibk/Ib1IRF+YX0kH40doXs3XDFLz0ndID2bU8/a+pYOJca/FGv7F9AV/HF9P5gX4JIXgkxpGIiKJ
RFKcl9Fwp+TRqTtRTDTqN6mkPVWkDSBTD+GUJXWnPEKzm9O6G9pbwEeN6LMovmzrZsPsqxEsFOVl
ZAfoZM+2/mjV2W1NnuzxfUj2LfKpitA3Ngv8NtMvanH8AwYniLVd7lw7abbkJy89F1WLwt3djo07
DUiYh2FlgEZj/7qWHchSuK7iqfUrkMLdxGoPoyiZjTjxZkJ81G1O1xVIpZ+gJqfVp5WCN2CXh9Su
NlVjbgJc+bImn1A9vnJLQImTWApPiLzi3dBrXpoG675m2hI16wLb1bKnwjvi0oci3j1ZvXGLoWor
SH1sY9zmvOAlJ9AM0G6WVOJf9L3oqy2ElSNqwp0cUHZV6ROf0T0mCBAG73ok0LaeHLAvzH0BYkWE
YkVNtxKO7cUZpgvetkptPbBhHs5vCOo/hDeuuFwQE7XBDvK826H0SWY8BKmyhU68E7lzk51/ZEVf
IjIQwkHaVgao8IYSVwNPwA0/6Tm9pww1VnZzTIRaEkOQCnAdTm4d2vfE4myMoa8EyQZn+BET6s7E
VL220Fpd5oDVr1IgYaHsIp/4XZgWIw6LbqGeCLpgNxWuOjuDQpilvzVo2aKHZyjiU6qOjxkVVWrB
iU7ri4qnMu+zjd5rn1KCr6d4Nsb8mmW/TRGizBrexoFUYkU7h7jAay05yFF4GYZ21xnOXzg6bxEL
2aaS+U6W6+MKNs0L05c257g05B+WJb+dIlzbVLx+Gsjyq/ag8sES1egMa3b+z6JES+gs01Gboq2d
YXhb86ZJew+5hWvr+UGI/lx29bOZGsZOx1QHXIw+gOC+tWH6cOQlSQBnKfY2c6WonO4RkzRNVzaW
Jd968kBnCtdWFsx9tRfcMxtQa0yw36v8Kkx2/M6eAxtx06R4cMh9cxg8fRR7zpOvNOZ35OCFEPcL
s+CSRngu8dDrGk86s4eE38OmRMlEse1t/ZQqi3vwpAyOwM2kUiPDs5O+ItxPvFfWx4x0vVM/qYAy
AhWs/GdCXZslkhuN2aPjMImU5AMQJ4cg3hE5tFYxDDmT/2SivqENYsDx2xnsh62MRjKmFzPMfT8/
4eb93/BMIx5DJT1HgYe49zfkox96eW1wieFihxNCbW0ZyabBT1WCSykLBUL8t8heR1LLhFn7Ks61
ITDRJ5InoLO+ss3TOJWXpszcpDaxDGKsLZv93LYwMXV4lGRijN1TYBMr5OA8zJWnMEvlTjqCFXat
hvlaFV1VRhp2Lv0yynwa6SNxfuL6kUgATAOD6DLY1spArdu6+nyZKgO/WgeZCPCcLn9WGvdZijDd
UHAJ8LbP4DwNxgcFSgxratzSKvzaIh7FSbbcIO4wkweYimMcq/u0w0E33FAu7PToseRxECjJRxtT
n6Ue6qNLnKEe70mPad5jGXJAP5Lr1oFnWIY/4VGKe69OHUQ76i1M663KaH7BDQWCzmiCSoEXWJX2
g0310Gt7I2brmkXwrBw6aio0PW5fNI1SgKYfeK+hUDYVtm9y00mEIZIN9wfznpes8rLMJJ1kjnGI
79MePTuZQXUZekaIGQYe2qnPDBzxqedUGpjN0Ecd0/YGcAtmtoRVj/mNyddLGnSYA6xXM1sOIRac
/MQatVpr7A3meqpjbpRZ/pCDBSZjQCyAxSJ1dPkJwj0Cz1edhHA575WbbGR7ue9/07kFYyS+Uux7
VNMgi6IRDcOYQw1OtdRciX76Bhp4c8b+PPBbrvM5Q6mBv3ORw1PQS/OCh4B5k+eG31jNxIeQZq/I
39pLMU3BJarLh62T3a3oHnHfXPV5fc8AXpFj1P3rNTgLxM5xRBQBurxUe52i8Ad/21OK0l+gH0/G
EL/jHFF7K5ye9QAJJiZRzrNq6tekUr6GfqQt0FgOldPQe1o9YFIe5hZMeWpsYKgdJnDXAV911fTo
n42monMvs41j4DWIx4sZJS1GEOlHI8+N/Jp4M8ejV1TBS0734rZ8sOtBLyvcHCFYlVR/qAOH7zTg
UYXfqWyciRAHY5FIa0VA/A1/Z1KgiW5UnB4jEQdE3ap/VYp3Lcw0pCpiOFu455lbEg2Geltai1Jx
EKNXd5mJ9TIVuqqA2NYAJXlUDOMjjKeNnQbXvsj8cC73XSNvI5XTt1BfbUpKpdA26midce9brqLA
qzFThOH6S6Mxvidqa6UP9V8pAxwP1WcIyhXbfAQ7GnuoIUv7qCleW4reVa6Bh8CXpw3Dm5ykQHrS
6aHJ8SNvdNMtepOrHARhDKQhVfoDnlAgph2iRWtTLLniqRVeDBspkWPBsGVfWsrsBI1cYihuYe9I
j4IM23gajmYj9ixstuCqy02Sz29xiQscpD0ON8sVIV2kkHxUaC9DxugxqBAbG6wa6yvGMU9LnKs8
MjQaUX+ASg/S8QP5CQlpLRMYlLuMJLXIIp6teZJ9cMq65mYoNKR4K/Gay9ZRHWeWjqo/EpjdLPgo
jjjmIY+BkTs2l5dS76AiyMq2bsztoLNtYEbBfVZXfMJ9frfD8CZidCWNah/KNvuKYgbHLUFLPSOA
aP5jF/JPr0lUHnoXgPObMEizImMHjalxL7X5Po2syuBqEDJhpkcp4MQhANcxNYX6K3gjduymKRND
6fRi5vlTZNFp6MLPBaGkDeOxYfwZjNIuLOfK1/reD1RGATXL3kL2WqLBtFg5V2r4x9wV7Na4M2R9
16ITxfKZu8OoVau2o6TIKXSiXmIUKJ9TxfZUggG0hJFqWOFVQGxWcccSaNs09i5hW5tL4x561baJ
WhdWCkrAjjqVTQKapaMkYf3PzEdts4BQU1xMSytT0cjlk3WZ1JT2K960gAQICCRXw2RVW+yCSdkT
vuHbVQZNHUiSA7qRBRCbHzl9mdXALyroF+K7jomhG7bIEryxwt/HDUjE4CqzszWEB9FQ/yI/ZIZx
Qlu+IQVpV9rqxTS6VzhPu1HkN7KcXYNKMyRJo1eka1b/xujJhIHsGzPOZkEJR0Fxs6fswum0VeP+
MMrQNVjJSKX17FNp25R3a343cIfI/assSz5hA/9saUkhtF4G9Qqc+BxqwAdEchjY9g0JTkraAlT3
63mybrWWepGZA9IjB9JE+TAjCUrsam9NE1rfcu04x4VYRTS0i9HH7SzcBdSChRNvVMmiOCTqoe65
43V0e+YxjL/UZVQn1XsNtxiqm9b5KiZiiTrQaiwgokjzrIkiixeyAGuYOOzNHH4fBib6yxzSK7Hd
K503mRVxw9yAQTTPNLHjsr7vguBU2BoZXlBQuEl7s9rIKn6G4DfvHX/MdL/WpA1hTFviKrzCwpit
qwyOsKQ7zMJTpndLf1RyU1Lz86X9aVX5mUkIr/rJRnN7ki1iQ/ADwoYK5nQbBsyn04mXu/qjftw1
ykPNiy2ZFKvWRP8QeXWWHhtA7nL6mRbPqlXW0qR/aONxwnUZ4nQyEsdNkfkTd7QuBsrommEkYiKu
lyX3BgvNawwcvEAgG8sk2rN+6Vp8CAl8kFKjF2R0DHmxUuFyZU3/oqKmkhVQ59lIPnyEXWJcK1JO
59YgJkDhDKzJ1o52/mEzVSfWhylo4UFZCLObMmcbmdZOW8hkSzBINjArKanTAB6WYDBGKt2iVf1F
bdMMHOKYJiYgK923KR7KMu8178u4qbfJZyT0LTScI/EZW02W1rMTHRpq/xLfSEiSV9B/18ohHQy3
RatnzN9ETa5DWflRSarHSMnYkA1bTaql3kEUMXN3UsIvJY1eFGPwijg5EpNxymfAeCP3fRPsCofY
0RBTd/yHxioZqpspmm8pJB9qcKgIEta5GFMYT5EGcbBt0osxaGEM3NmVthFI9UbrrkMWglVACoeF
Bn30AyRaDkk+6OZ9i7fYSkEMVZ999JbbZH4zY1FQ8argIKKlcpkWegCjcEGZqmPIg4CDEuAo6fI+
jPB2C47WafrHMeZyix/rNjzKrKn7+RJq747sScMbcFPWfaBq5dAfW+tZJ+NnYVqEUlZ4q7WnMpl/
nJB7iMnAGuTTkANPYmul5jdl+DPRrIS0MwAx8VIv+ganPTk4FazpLlNtlcvXWpbbYgo8NJ9eZrwG
LKyHl1oKidM65QzETV6uroJlCywO1ZyqPEapeAaN/KV0NaZpTC+IJ/mb9jVYnBm+BkSx3oHlwYcF
H2c7qs3fIKnfADOmZGQ9FTFQJZyBw4LJWpISyjTvW/zRzGQy6WItYbCokocMthEDyFbCfsJ5ncuo
qtpsO8/L1mc8FJDpJw3oB9vxDjd2ouUnGZ2ZjU5K1A2eo8YlrRKhsCIePUgZoPl/ie4gA6/3NvsQ
nvSORzAnP7rH0URwDY/6M53xAPPVxiy6hzpebD9Pomp4LZlwY9MjxZukyhpyQ7YRgAgc/dFmL8jX
huFEfWgjUZYOVbiNu2OCwBdWxexsUzodRK8kvdfTqUJlFyZeJ28ZX7bdjst6AMlxMcGsOO9q/TDn
91ygokOsO+vvufZrsB6x96ZxtUrFY2LC+RVn6455KEavQbsCf5wlAF2wvD4VTHamj2+URSHUERjZ
Cre7heU/4/VDBoCqhpKuXfK3Rr/hVNQwDRpf+fSeMUFpf0HQzMmGWYByTfujJogj8XiXFuJ8+60j
04N9yfpuoi80pwfIADIG7rMBywpgbXYIdPxr1JubnI1dbEabIXyOgjIkOlmwugzg3ndb+xoTVA6u
4pxR+21b6x9qBxy3KjC03Ol3oTobnpW928Wj48KUCuHFkMfYohno/sdNGB60fNNLewbo5Ht7ZVLR
EG50MIDCnkiLeqX6WusRqjkJfQxr7n9SczPjv3K81QZES7hr8ODOdb/S81WdgRtdVe2PhH29fTPz
jSWfKA3z+dvOFuEkmCXAIIKYueNQMLysXsmxT/IbKoFEwrcyPIcKFbJXGD9xTF90NKC3kOeGei/d
xG/ATmwbdNMiGaoPAPQbY0egTGa7uvDV+oMOVgbaGNTAFCF4EADdlE9gClb5YkkJrGx6lx3AUrAH
CLRylGrwwoC5ewWOxvHPUrzxWtFXWfU5A4qj3Av7c1GvW9ZpatgBv2fIP+XBU0u/ty+Z+uyWSMkH
GJcZ9w5CnHk4gVus8k95ScSYvJgtvwpoG49ESKMAElvGnr/JYvuUi3BnSleR+6WCcyXUr4xSuWvW
AazuVQMOxrn2I0BmwgxxdBLGFVNZbQrz36gTUxgCZyv3EZOKjD/UMR+SWOoknbF2tJCUaXYUN2V8
RyDUtbs+upPfwauFC6/5KgZX4JwUm77GxAb2Ara6uJjlA3M+12WJVBnXRMian4RdpNe8PR1j+/fq
rSCLx+Bk/abRwS91nlCYBCjwNNLcsa8yeXlt0ytPioWFxtEuDJ6TCtbZknziZzQ7BnXbALIPb2xJ
yhBD9MhTm4Ocv6n8dml0S8vfHsAB1YZ0RV1YgOuZotyP1F0y7Lr2NoxXDHl7TFy1vmGZIrjEI4Fi
/weoZ2xtNajEAPqZQx+xfL0ColcXh+M4HDS+dIcGIG0XOy0Gzpj4AeRUOXwVgHkyn1WCacrVviEI
SeEemI4yn0f7IQmCHlxURtFFQgWWATLnxcEmW5P11gOi2Q4S0WzFqZ1uGhMwhb6hSefnKHnBcqzh
c67yE8ZHlJgbA5OI07viM5x/yESJoz/WJ7YkPBkzBQGKGM1D8oCuU7vNmfQCS1+eLBQD7rCce9XT
Qd/WKNSF6l+rhm40IXBDNxJS78sjm4dXTAVi+qdJbwNqmlL/1eYdco4m9gvLK8gfn2zXpgprw5PS
74DBpCgCSa/VeEBS+6qEB6W857ifOghN03dSHBv1CPOOhuEEV7Gyvicm7hYvdHTPBh/bKj89Mi+2
8wwzX8Jxyah0+Et5/0kE6+8OqFN5a7LU7o85kigKLUc7o5purWHBdgDgn9DGeQai2ek0Wc+YVHOF
k9AvBGgJ+CH7wvjM2g+r8kV4SZMPQ/PjgKYbnNwdxxiGwyb/nHgy9Q3/Vzm7BEbeAmz19i4qWLbk
bqrvk+gosNtJ+nZEsjAr7yAXOodlLvQlwm7sHUR3q8dRzVxNVidfWsSvJCOqOIbQSM3PAlBhJ3/L
uP/aw2ScSFAnN3SafoboqyPCgLsTVEHpbCZ1jfgsGqjOMWaSVrDYz/8xEzezNS7hkl6JUpLzz7jY
eCuIRqHxv4v4UPdbAgD1hK6IUQYTKwG8meNvzq6MtcR87HU3WtbK30nXMU5dzx9jjcZsy8sZinWu
eYytQKeiszZDluXIA3vpkofPvHqvImbLbGxEPp/xsdctNlrmhhzQTvgvUr9k57XIoBkst9EhZVfq
PBztdQZGaXkL10mKwGDGfpa/NPN7yGLKksRRjSM3TG5LzFBcct2Ir5bWLHTTbDclJzPc2tkG6r4v
+ne8s4imPzIg8/JPrH3mNZoOOrU2fOuqDwzJOEkApWcF0120P94Y7tR2M4bvcvsmqfHeVuU1Vj8e
O4el/6g9UqScjc7fQvCBlK/RD0vy9iUZh70tMHdOq1Yc8/KLEsg1jM85fddZriIwyr+TKHAZl8Dx
vDRQDFUI4DV1FlD1wLiMpuqzTTQBhSMX7V4jaDbKuBjcPkLxYQjhjfPodhmWsIjxCUpvA78BBKVu
fi04uDBhwlHkVCYxqUaBxX5wIFjNooBQvRB6f4me06KJago0igYc9jNArxntSlZuh5fMVC+sLkrp
Uhi+pKDA0h5mPK0s/cTWQnu35O+E5zDDfldosINQ4MJbfkS2hw92ZUtfFjIgUC9q8mrm2zbd9dnV
SR56cME8hDojA/WjPMzWtbsDYnOHtZDguORQZMcvI17yQk7eGNBSY/iF89L3QG20P4WvhqEOfNCD
2t5l5I6FcYfTiOZ2M4/Oqh5GfdUZf3x4UXLRiTfSTY/kACqqD35ufOzJkkQA5ATnIL8FzkPWbp2x
U5TzYF6b6i0fwPf6Yf6uz8QX8/6RUU5ESMhxCGgBPQMNelUeJVgNDVkBBALLXM5bdXIr61FUHwpF
Z+jIrg3HUmLmyAZZJZEZKUrHHQwxaxVZe9ERON7sku5PEp9jeINegcDKhdwNlr+Hq+MJw0Pxk+KN
xJBFfu+aHzNlNz32ZOcYG296T/gRIeUxpRJRmmjT/loWwnC+eJzQYNV8i81OopIuW+ucTgx0geWV
a2lJqBIPWbqxA3KKyyJ0DRhtL0uHWwHWLJaNk2brkJVx/mwShRLsV0bAl/3rLVhP7ObmL2X4dNh+
R4a2MbuDXb2ZjFBkjwi8GicZDRgFIYY8RjA6ZM1khA4pbQr8NyU2HLwnDeLr5BIkhGezhgZXA0NK
30TcGjPz5nsXvatvQEZ0k20FwRaGClQT3+Nr1bKX737n/A6Posv2DfI45j0RgSwJCP4K6+/PlGyG
7mSbXwaXUnsdpi+W6utoetennR14mUMZyj3BGlWannHEOoeGcz1IkDoYK9mAxcgN3Frqrh8PMir9
RDugRHDGvwKEAeL6llQJVmmBJJ9iAjSYViMkc+l1INBODoiRbc3sP2azrqC9R5MZNmcJUfMk4wOb
1r32RFEWR9slimJkRl2SzV0ue56mojfA0zpsJ8UPzEeofOT0r+goejQ4Q/qXN18zfk/Fgj0DO4RF
L7PkXoJZLJg0nfTqqkBLjkyqBR6LmbmJ26k/IzxII4dRk/wbmKvU6qbmdAKZbMDfTbZJ/Wr3eMCq
g1Jxaw5UMPrO4nwa3nARTCRgzW+MBcCo7nn2WHsW2i1iYldvzfqfCXjPYdYLQ+hDUfCvLP8E7STd
dsk+lnkxCoZF1aapP9OEMKfzpPvzgH9dfOBRWORlGFc9MMEhwU9tdyTdgun2uK6BfAVU8V0BpvSn
RKvfJ8eeCWjjI9RYTTwGLXzAND2XwV9C3aekmW/pvlVdNbRRULI5Nkz+ZcMbQs52gNn4/tijv3UJ
hNEHuapTj6RWe9rFh0pTi2Qvql8t5U+trq0D9L1aLSnUZY25Zd0iJVffAuYdWBHY8hHkkt9Molsc
/omlbsF/pjoP0IYXGBca5RljJmfoB0nSely6rC9jGYwkpoaKwzIDzpNBFyf4oLG2hf0kHJ55oclH
HzcPbfzOIUlaX2gKcFzd7A/YZWbo19m5mX/DmkqALHl7HRf/MkStVfcMI65vfguafmceqB9DV+IK
d5Xo3grmG5hefPFS8QQ0bo0IpDdwP+5DAylDDIjONds/vSXSa6eo7y0GYsNBRdieC8sdz/gQ14uC
UwG5Dygz5KoHEtYbh5GjMaBFYGQR5ocYnsI8/Cgz0dCuNB0TYozocEBcgsgf4t8k4pH9K4vvChkL
UVy7VP+153/Rt4FCQpV2mfYPJ5dv5Al5RZuBr61ZHus3JJ+29CJVmHktbhQWyd09Ef8EgiLdQeGF
P/o0TReCschJNrAlWQFRbr6M3BmMMseKIv+xPsmkUyDta4m4wzttiGBT3cznPsF0lpF2Dr7XiLZ9
XW2chGxYsCMm3g66A0X5NUn84s/gUWN/jXL3YuJOw8VsTxszxBL21BhCF5bumRz3/CjOUbBqzvwv
w5nVVD96dBDKcegDV6YqiTM3xoicR+JE4LjMXyhNDynkvPkETK8fDk51lcNDwEIjeBovqOe64d2U
mLc9Mgh0xuQXEU0Xm9pPHVWUjTzOJGuqS+/1DzlzQCsi8VNiHGTeA+7vFCJyhYqqPulHeigJ5tYO
mIuuQRvmYoGhrEb5n2L+JhWNMGuatSGeVvXTGK9asgMUuDb7fcVrqUIAvBvzGSK8kzDhPSmsBQKd
MmT5ijXu3rslPpP4k0yNCB+wJnyj9JGdwR3ilWeRbI3PIQNIsJMjjnVPsdeV5Q/5yRjX7JNbBn3G
jkt8NvGcgBdBDJhymPJ0TOWOfhUL4OS4ffti2NOqHv/N3E98ejIHdXqCCd2ikE1ZyJp3WjxSVVIG
66pgrLYnddUH54h6buVEflrdEKcy0TXzwxyfA+ktKj8k4TNJ09N7lGOUKv6JjBXEXZbROm5IIYAN
aaFebXQ/0K+2fhaKB4Ypzm7t9MJaTMQYyLvfFIGdwG05Ld4mDshExKSnbKnEDfWctsep+1WqdNtw
u8PycmeCQ8vP5QBMc9zzMQO9+lkuXnRGmFq9DD1pbPN/VvRVKenerL5sRqywS23BCmJdWteC5gUj
GNmJbNW5oJBjNL5kH+ueed82H05JTwQ4qQ1EtJHAiNK4/wS3gLJsl+S//xdtD8V+jbAN6oyv3Rxf
ZsuZ63A0mSioYW71XNyipFdPnrqGmem8wOUHvp4owkK7ipYcjG/SvlEWnUj01fKtU15b6SI4pklP
ERw001ElHJiwANvguN+rJhFx+9jYE345/IDq6avfWYUiAxwPyga6RnDgqBFQAafPia1E9DNPPxbC
gJ5iMq+PqoYodSSEiZ1nzzKVV5anctOWV4sOMzF+QmbVcoJj8Dml17S9D8W2VZBEbgPtVjgoIXCJ
l9pKSkAncQumaF3hNqABKl0xojYlO7FD3IDdrMFr+duH78Z8N0LBbw97YGnxmGpIYK3kViaDITwB
WIkZv+MEc2ZxUp5sl1Jevn6/kGZRsdD5YFA1Ue2yVChyX/9d9hWaHfsLO1PM6IFgn7ymJh7JtZ4e
WCQMEMk5nft3oz0Bro/mHaF1lf3M+j08axRMUKlqOuV8BJiureQr7i+eC/vKrrLvjjCnJtKwtP4s
pD9LO8dPKcBVg9WpQRrDOjSBnJCxNq9a7pozQC4yETwcaDRWdst1t1pQibZGQvKqfCV4FkBcvE4V
djlLh0ecKSqDjg3PihLMbsDNWRg0Eaksf6BVn1V+L+XF2YfDweukD3MkJmgT2fQZsOEnHprZJfur
QGDAPQnOTQoRb//WBjHzh7CNUOOO3DOeYhLpgdv7HqQ2LiTw2Z+6dq/GzcSeAGOgzuAayxLqKZSC
MpkUJe8FyqTVdErsV9JJqCFcAlb1+oGChwyPNvtXYosCINTC5E/9OaMDgUe+0RyU3RodwrmnZT2H
qd+JG0wQqpkTkbEVL1Dxwp5OGg242rQh7KUVP452Fa9PNB0j61+ifUb6Wzt/j9KLM3yp1ZY5bo8i
m82m08MZ1y12rZwRzT9FvUddwIBpzRqAgR/iW7+tD6Zh4MQATXfR2ZIZ8b7AzIvZxyAQ2Ma6bKl3
hx14XO0YYBCwChKG/+Gb8kpeMgDQLePd36TxXp61e49CUlEWYnuzwmSzUpVDDsAm+ynx5Mo+pbaC
fnxv3S3EP4M+baNvWZzq7lyyAQzqXw33r2BAShMus0HWEApvQv05BCvK1lz/4ePa9LxOpv0NZCKZ
cQEPFerxG5cIXv1ZOQz9I+mxwfMFoO0DLdJ9tJ9pc43z85heivlLR+CgsemqsKzsI4Yr1sGob5OD
YZTbOGEnhNpFHFp0Kow+NGyG10p/sW1Ks2arGvuq9QKgIR3bXLENq6uIvgRg4HqGZtkLD1zWxoa0
Xgw/RrrFuSFswrflY4ImCwAYoV1MMEBfF/FrR1Zvlv/p46GWj1HGp+V81NOui2009Zj4L3L13paV
B3EDFb1sc2PsYt65ctgS2A5K5ZommxHhSKbAsyDnk1/Byc4SHEE6H31nk5VMO5a9TAoGGuOi/yRK
iYLzJou9mAlKzA85qV1BxRt3TNlQyLt8JvKG62hUb4NypZ+r0muMk4sx+tqkg1LPWuDbqWelGilR
w1pyXvFzY9UCg1dShXMnz57EkVhh7iCNkIopggqSd8+SUwZpZl7/qYOHOE2lA5845Pu29QiYXnU4
gBJSfPRojYq6I10r5+9Gh0C+eYUuOH2jaJLZ2wb/3/Ie71+vselTuC64xdpl+l+xJmuNW264nWwf
ovEzB/AggAyX1JI9Sr8WdfdDjK8wOnyHIBddXqeGBx0VzuGPLL4M4zW3bibKVaRv1EvMxpo3SJVa
fWVFIhYY2pp9dE8AKbEasxm7ZLpv8pRBBXqLNgA6GZ3wNG1TUoHNOP8MmqOR3TNYU4yZG84/qsUP
9Cu4yWPQM9jIbFLpqIfaLdNuAVCa6yL8M3FfOhGO6JDx2YlQGhJUrPmrZViRBQdF/Ok/1nRRTN9U
vTbHw8Cn8gvndoJcmaWbBNXxdKP40xi26K9mc2xTnvaNKVjjX8xmq2gDrmmvK9Qd5BFaTj9MMPUh
4y6bdOsAhWzn5hVdEtSCKdZcbsSR0L+k5fprYhy1nOXTOik+u+SwFCJRTr0+KKtC3Q/Jv6TYJLSB
nD4E3Uz6k9xMY1G77fn1Wso2Q9/JKOF2xG22gAA0+zi+kwVkaGvHOLIfCsSXnV0h1hgWnKfkntoX
pXqyvEMsq5uXQYbWhWaMHoOv4ODk10a8qCWxdj7royrTPFtcGXBr9oGPOIhfbOOlQfgaYX6du70l
XyX5LLj1Ef+wu7GZ1qnp96BgqEAthno8rE5DCDw7gbLaX8z2nDJkV9pL3J8miF6CQQNZU/JyJpHR
yhBtuWNXXbxjzGzaVDMIPoDVKQSOGR+qUTF0g9rB3qNJ3xSYp6n5zaISzRg5hDuyDX0sFSwOSagi
/vZQ2oA1nl1/wnMPuIolzHsFMxvU1Eo3+GpvknZ1LLxpjKBK/WqKm5HdQqoEVb3r7/9xdB67jStZ
GH4iAgzFtLVEisrJksOGaCfmnPn09+MFZjGY6W7bMll1zh8r/TEP/+gzUimhZIcpbmH6uhCzPtZM
8SOCjd86YfEVKb6X64Qdl2/V+Azz20AxHo2GBgvktq3uk88T7pQ2HXQDluSXOcTcQKcvyzAktYSC
GBXUcPEBtHNn7iAy0RakWx/01bomyl6ajoPNgfZohHCXJMqaFMiUof8ntoBdFDfNf1NZO7Y6uBfw
P4r4Q6wtFTWDo8zk8uOy9AWrs1WggyzchvGwEsQ+/i2wijp5FBlge0r5HDg70os53GJlPcmXSJxL
5UA2GMNcTF0v5EqmIWmkBaJdxdoHymhfW1c9iT6/meVmgL6MNB3qcAGkU/LoK+UbVZxEsG6b8JAz
W4dEF9RN9CL8V0N3rHnVoINsonebU2earnr+g0ddH9wZuRvsKKp6tTxD+1dFiLj8mRU0C218ZiTO
54ZrY3HvnHLli4wGvJdBR/TQsf+ZlenFNuadKCkhX7y/T/4XryEJoSH9wUA3kaOWwPONB94CyY4+
0Kfw/JPMafmP0N7L/IK4LUJiOOK/cjmieMvr+DcrPvlQ4YXz4LMFhiNKxVq0BCWJhNlB/Z0KGFlu
IvSjGtpOGbL5YbCN+ipsFxQDziWQh53JGyZA065EhpoTxxV+KOkfT2YybigkMfEaV55t3CQAy1rd
V9VG5qVr8K0WqoePL8EAGdONkSxQ6GH2fxlEyI4GJFpphVcl6BrXqLEnidsP4DkgJKHrK08bWJ8e
ZvmtNQblAT8y+MYIFDH8420j1UITf3AOVba3cqQOiDR4U/cAV3ZMjusHuhH2NYJxc3C/glaInQ0d
gjctUVFrA65SE6MRuHFvcDKTEKzY564DnO6p2+Im7B24B/UZNu3etj+V9LFEmaUK2b5WvJpOYXgu
2belzAYrq8hW7pxaPkd1tx7L3w7BgLLWzG1M6PGsvOUoC2kzXknzMzae8Xgh1MWu3ZwkmebZxoyP
xTVsAWGTXSRIXC0/ZeiJnPoNo20PLZbDWD/U5q4sI2ile51QmquxsMh3E+44fmrhK15qS4ZkPzVS
sjblczmjn7ohDbBrXK8XX3e7Zc9QL8SIMvEe5Oh15GiyDPaP0RHltIETtAgUK9iKkN6y8r5F5lMF
jZtISqRUYBocM36Tg5ON7aaqfmsKYPgEwAn8PfkC/C3D4uAhtLJj/gSEK1ak3XtRfAvxyWX9uwk/
4yN3MZ4WWkVkxNgpuWAThp3kUwquanUS1dMar8nkltZ2OMXZkQWGiJAhcmfup+IvR0tVJFv8jKCc
Q7ZW52vWMpZ3joyDh+zkZAe9lTae+kB3phnebGza4iZGJ1NY9p1RgypoAJ6RWhb9vwxFSpDf6UPF
1X7NjTM0FVBlD8Wxy0fSb9fBeCVRQR23onsduk+VVPLwn5qc/NTTQK6D6jHoNmjxvOKicHTRbA1x
GY1XmSAI2f5XJBgTbknGMDE6+gR8jedlJSgJZVyr/yaG29J6pOUpoeBh3GrjT+Z7izlFn4y1EnnT
+GvjvcsQhPIV8Nvop3wk34yzmQodFa90EnyhvKBqYTQQGG0YfyUb4fdw01Ik75RL4v7Rmm0efqGE
jcxbsqw3GwILfHEaGaz5gOP4r+6/0Fcl+XbBOYPsOBIwAmoUmm45sn/jMcUv2qfn3HqVh6vPZ5sh
5BfI8R20rLA7MDz9NhhcPDA+FbX6sYWai8GUa1LuMcJ/tqymIdaHnopaiTiQML1EKP2JUhXFu0Vs
ceaQ6WcNGxT3XXwzgz3Wv6j8ksxvHRIbwSBUv+C4bqJNSN18tBKxp4r7NDM4tugHXkWE5dftPkpq
GtTLiI64RVkiLzdbRwGSOwTXitBsjHLaj5bgsULNCgCOfoQFsUvvTXjsO44Qey37dzAMYVZ0pd4y
1Dkl9i83izzcjmNz6Vt/beenydCw7v+hhdo0Q4mKq1l1wvYIXV/3QP1zcrMWmXrzKRa/1KdWLbAt
RXEJ8LUvuMN/6u5ZWiRBW3z/rLKQNS8TA7jGAJMwRWV8N60s3+mnHQ95TZ8gYNlHkHwMjBxVdJFM
WFR6HQsSAgEeQ3bnUvmob2oAKfxs7mmMJpmeCF5Sdk4uP9G5knzoxk9JKjyuAIZ5mUOl3bA0kzJS
+78qKJK5arWTMfN8e7VBJoU7fUWzp4aM+PMnmSoSvP0wfgnjEZKuREUBVV0vlnmWpIM1PpdilGkT
9Y6kuxMh3LhFxH0u9mCkk/AafhDtOxq+eyJLlrrvdNgP4iOLt8r07pM/0ohjoNDofWERkvBJDdiC
UI5ZzwIhZXVejNjZX/NR5eOqRgEGgaV2dw11SMkjyNKVRs5sHIVxmrRdYr5ndDgXHppu5AraA4zW
z4ntXuPeYIilD+PFRFc+815aS6/qM4clNbntZ8uZeV6NnAAsOCsyUCQTcwGowFtSvwoTEO7fnBIB
4f9p2UHW9wJhApboHhVh+MAXpo1PVdvnKbMoj0DkLMt0XRPSfdR5MRLDtZZf549WHJoFj2v2OCnT
8KZhBVMZXEYmnARicQpuY3UvE50B9p+VnZWCxtoFZt0k3Q6JCQbgjEDkLtiN2qcyEGCYrY0vGWEz
OSvtdI4xMBbpe5h/xfZVL3biPWhXNgGVIMgEsgnctMABSobeGZGhyufJYFmP4QuxCYFxk9slOAud
VsoFzWbsq/uhD3c92XExZy0lNAqCxEVdv3gW26Bbd7I3aa5EqFnxLNBbTuKq4wuIUf2ruZPlewmH
FskNYqV+qaqnsMal/jlB/ptLZ/bGDKW2tGSVfVfdGs57ypkLEPFBNZxtUsgGqk0pSqX7+50MJvOz
Da/pLNP6RcImOi5ilqia6obMtaZ+Fcz7WT4o/U8l3WgejtQDHysK7G7a4Pp4qf9JC//Ro50F+APa
7HgQLGxrerS2qu/Md4yBCSf4lUZnED+Ax6nv6oQ4aAo7FxtOqHyXlf1iILnpACDEe6KuqhBc4ZFy
RSA/dzERKEeREwr2mDQ0NOXTlN56YhbS4GY1F6xiAJF6/0ogcRM8E9ME4GSB6LwRZYMykNSAEy6w
1wH/MjLB5Qx0JNzcvfbPbO55x7eeHvvkSDzYgHs89Xda9Yer05C/rGktaM3F5aV2riJRuD37/CZ/
xu5MNmPfP3tyaEf7dWQsk9TPSC03RnqdMNu1qHJDvhWaIVYJ0JayRO4tckV4TDvG0bOWg00R546s
PlrfW/KhTEfM7xNYZoNusWN6LQ756No6Fo/srJIrY3qi3lFwxgm+N5N9KE7wRvj4vioqw2YNmphK
l1m5sAEa4lh0x4GC7GyXlGvJcAL8v/Iev6EoPhuAzMR6hPrd6v4IdijNy1jckSdyGFTZgSu5jnmN
nalmfL50FX8HppWEH7ptCXtdN5WXh4eK97zJsnWo3gTackIFl4uoDL2pveftHb06qZyHqtq2/7hW
OYdKmorSRxCy1bykCpHLa7QhmXnrxysgvjWTVH/L1CNX1PBhqKj23oihWlV3KGYoDSjMiDusWOEs
syi0XCznrYfoSdDAot764q58Zsmt7fpV+5bDdMp8qlR/fCgWd2tHw6GcOAr1XBzHqOyj6I6CqODn
BcqBH0ffa911drOl4KFBqJ3gaFVRl6ckH+W2tsd+x4P9YRxke5NX5w7ZfBTc/W7rK+vc3KdteyG2
bB2BGEUBkYiECNP31aHjViGGN9i1KwEgNbuLLn961maA1PqGn1lOGXvcpHa4kMrOiR691d8JSl0D
zeQz7Fp8IvOW7Dm//yX7oampQonQDdKlpR2l+ap3BIxlN7m7jgRt+ns9/UoIPUnH30K/JCV3NFBS
7VoIaEjgpby0hhDtL0n44U/vLRJ2DqT3KPytBSJTa0+4XUkzsT2uq9LeSIx+0gcjgrVcldh8iUjN
GFxkiB1GQTz1BRIbDLEw3ln/Ggzb9BlGaGKFIKTsivqI5VhCMos+bCTkFbVNrb9NZHf0KHtt+3fM
dzMshuX/DPK7qk5OQBy80X2wKE8lmZoW8hISokK0GAIQKo04V+OdpDv9wyCEFC93uMMlBGhbpmsu
95IUOxS/Cmi+Rb2uM8xfwPV6/6OgqBjp2QZpPSTKLjcOFePhqD+GZD9J3sgvSJ1IB1NgQAp9yzEz
68k1yYHBlRXvHtnwGj9d2L4NNPu1LQOtSRLUXWjHErqqvkrzkUijFUs1xhJOwTx0DeJbyFSi1tuX
nZ7PYBFLCycmm7gpjzxyObwhsE9h/maMWaAIpBs1BlfI8NWY5zE9CUq5urjk6KYuh0Rj9d9kkoMC
/N6imMuOavliMnlNqGGRJlQbHnARn3R5G7D700HJUk6CQvUC5tMYn8ojir/RdUuyE+srOXjX6o8q
/hWkH8v0z84LAai2z7La2QS4lq8qNzIG/3Yvxgu/ZFIVhH1a0k4G+HqaxVn4KyC4DHS4/ik14jr3
KoIRksttz2jQcyIW9HrisMg9lPe+TqcearRm3aKG4rQHX1gkF+j+OV9K3oN0RHrQP7GorOvknhiz
a/RUg4ztQzW+MLO5s44jiRzYYCWJm0AHLYr2ZZJI4B+RsvFnc1XA/vPlwMujjErosXg3ETNQlnSp
rHJVEFrd04NOzU2nyxuh3rP6PZbqrd4+8WfX0Yef69xZqE3Na29+dBEuTjAprb9P4LEpY3TnK5sZ
uYASn7rmjxJDp0FUpzIYoBIcg8nTYoEWO7xUFJXXfPw2wCHppGGzkgiqKBEmCsazRP9Msm1XXOr6
GGA9iIgi1uL8kWL/tzHgVYor+ZcU/aOWOREDuE3OzkQrd6oa4EqLvBmoRTxH8tRptFwNhMpRbb8O
W/VFkK3S9TQeuhW8m0wxLDrSnjQkbGHu7P9N9KiF/2wS4aAKYWybQ0uBVtrcM/okAk5FS3fHwI3B
bEn/fRmgG3E8kJlEZw76FQseeo4NeCyIIcx/A8235HqyP3h0SG37mUoq37FoTqhAMOKWM4wdB2/T
SgzoKIBZNMqv7CrZTOInMgzGDhX9C7rFya0nqBJjxvkC4rLGXZnD8okpQrWIyx/rFBDqSI6CgQ/W
ZvpRCSMlaZ1H6IiNzImRd+XjGy0x3hzfxghelYsjQf+DwQBxNdYxVV+pCtZ8us+E2b2SD3pGZrYT
mo0AM0Xf2nwpPpkHdZO8QFfE8Taj8WSy3WYx5j+C6bezrhiscFhe/ZpzEOaWfDKRX23pQ/L/ZdaB
rMXVOD16/5oqH6L6qAnOYzuYT3l+CuNPVb2WFFUGvHA1t940QkFCrjCOkFIwkZEVcv6AGVZqxpX7
hm96FSuvcnoX7eccvyv2sYFGm6ynjFoHyjOG6tYrfxUQ8/miglOrnI8h9xbdkPCHQC7zbJ2ysdqE
oF5Rc1w8+KWMiqv+TWLrPi0q2ZAGxiz6tktmRjIKc7ZqEhNeauUs0zZjXYe0exmG5QYj2oOIzqQ9
h1a5p17UDt9jxPKqhu5Qoo8p5F9gNuiz2EvBDHt8YnS/rTKARhV1n4H9otQ1wkWWX+jwlPH12z33
jFo4oyQ58ApkckNFGy0IJntLJTwaHLgwFOTi330NRda0ASe2diiGCuK2+msJmjN5Kogq46ImQV2L
iLCqnKqrPSK7nQih4tgz1EQ+0kxPr49DLGhpS+5K/R3T4JhSP1TXb1Ub0PtzoxtEb71h3Pl5eY5E
glfHepEhpyqN5bWfHEqngXM+i+VbXz6MpnMm2+AuyOHCDRvF6rJWEdwSAWCou1LV+UW0hMK2/V+m
xadGV34l1Ezh8L9AZdWBXUrWq2acKSsgjoYLhswQXWsRno54qbt1ihoB1NSwsdG5XHthi/sO4iMm
OEqNfnBGEKzJzBSiT98Kfa/CHCBJ9cXVN9+t/iBijtthI5p0X72rzDYzRHKB8bU19VWQfJr9/2Yt
arslonuO1HNXSAj7RiPHmGqWJHYjJrdBCl98lp6ZcAC7wZQ43LOEC8LLQNMMC75wpvNIMPxBax4a
ZdkNr8K4RIMNZ0w4Hkl6w8ZGQ9Nnq0x8F8XPLCe4/2cyCN0aZrkpv1AznqT4PUR9Ln1YjHTMZ7Xl
dmh80X9GAcIiSNGtUvOY7cuWSCBtJ7cUJalHOfgnw1eXqFTkFSDdpdT086RnzxyqjkVE5LuOrPsU
Od6s0BmaHPRQLCUIKxlNoIVtxyy+zXJyu/GPmJkEc0SNQA04Bl5/SZXXTpLY9PLOMrR9kpsYrgYm
d41f9pIORnAAM5lVk1g53hTjm062GXkPAfb4X5r2S0N3Q4ktVP2O4BYN6HAc7rG6xLC+tBrgm05/
rxdA3IV4f9a8BDT6hN/mdGFAVqW32MJIBARioYpJ+0dZkfYgP4okJmyMWYus3KXOCQTAzw7Z8Gqr
CcY8RnOEKOq64Glq+CUo0XtlcZ3QbD7kCGUt0kLdOP1C/Bx0t768iorwPn7mdGUhB8Ai99Ka2OHR
agsYc/DItaaQq78e7HfkBHGurTUY0U3gPyyJ0EB1LXN+S1bvErX9EgNukaMSQlZwZCXWOieJKtwm
yjbUDWKPn6OP+IyUTlgr6JgfwbNe4UcozMbVsUjSxslXmkjsB/kbk7ttsH0OfFp31K81/63yPSFf
5Gmf1bvxLyOyz5qkVYVcZNllYdmU5kJXJeoPuq4ORY4G/TLPSDrg1XwkNSeWprj3FAxDPcDfGIEa
tKdk+BF6RRgxxoG9qdIXrfDdfhclvPSSW5YysQ5uDaglspGYuDURkpihTN18CTBPpfLsmFa/SRTm
KSqDM3IGUVM2zkSWvo89YEkS6XUP+VuGNDCQi62pPiKk+2NarJd/JQNMKVp8TPG9JSUw2FTtcep2
kgWetM0eufTWBV+Lx4D/VAi6NKf2dxmZWQ3RMPOrFLlIOQO4H41H4IpPxypvZoR2kljzmg5HZaEA
idXSCLpSsXJMyJEo3rti7jz6qFUK+I8JODph482D6jQnC6FLnmkzyS5qKDfEdp/iPaC/7t/EEtD2
3ba1U5zqYE0KYGyYbnmn6OHUQSqrS1B0G0SXKY9GQJ/eHhR3EpulkIAAOWqoBkJ0zpiWQs3NKeuQ
Xdq87GSbjo6RXlIqE4MDCwStDosQGaN4YHkoJ+CZho7CVQtNJhjmuNYB7luCNV+7ckPmi55sSGzC
NjJBwJTepLqqhm7jKeF0v6vVuVBXJd6enAoZP07I7blzhXYzqogvvk7fxB8y7GsguyNECxwwvheU
GTZtz432VeAiLduz0W3r/N6iCRh/G2btuuIyat5ob3thW6RrINWXuozvHoR9rGduC2o62uKYQuQ3
HNiy+X+86KR9zPK5aeAp1I0a2Ae2aRA6wVkxhxshonVVzxv06rgbtFFCIfNUWYGS+G2Ke7eor0EK
ixRsS0q1EthZ0noz2d+MOpPDOVCx7Q9cJSOoDl7X9iZDOwvqifkAVT4wQVEnzHgGXPwo+7+ZiNuG
jHAc73TinPrRafV7hci/tZ6WXDN+X5Lg0EZHkzlQlWwG7EOone32opvQK/Lezp+jma4nNmmj/NAU
UlZlyrUxt+KErAriFdPAXYJXxvSYadda+wuhJSTlWS5p9sPOxvKoZ/9El4HB5Qi4j9QzU3Uda2xi
/ImG2qvyX1bS0kYuA+PSyZKvKZVs2LejtyLxqC4ChUHI601xuQOlU/xLgR4ixU4lmT82h8TEMlk3
97pzNaKFcYAQZo7ihmQxIhxfY9PtmmCdh8m9oLhNuYzRMZw/EA1E9oKot3pNGZlYByY1pfZ7N10D
/VQxhZMj7865Rx4LZiZNx6GHVHVR6Pn41jM65N9mMI6OFw9MHS91QJlq4khG66Le7EkiiEDB/Zzh
GO8WKjNFRfJBlrX6pxBPEw8W7s2NUm6jEHY+CHZydAmH7wTVv1qqjBTxxtJhEKS3loNcwdJqBIuX
EynAkkEN89HFZzll8HVxmm376DT7N6u+mwkSlRzVz+gqxRnAjORkFJ6ssy0U91cgFhyJ3HQkHr+R
uk7pRfLfjOHY50iHEATpNqFiKNVjcZPebdtY28FHTG9nxbsipBU6LfrYDIFtc1VB+OWwFKGXmTuT
5N1CUfeBBIGts1jwbsdXS3lNiGwgScdtpZlS59ZNG4K7agUMmZBJBHgmwKyi1ZsqrqHYfiwWIVz6
LyaiBX7XSYsHlQ+8xlWCmYE7Cc2tQ9iOgUbV+BBE+ETj1jd2lf82jntRSb/w5/e8yaGiDXz2XCI0
P8gUoQYcBbSpeYblc76QAFYgg5f4oVX82vI2TH6U6KODQhvNadsNu7weWEJ7l3bNTa/CSzDLR/gu
BoDBktKJIiOVu8uaz1iKMD/Z6zS6lLZF4qBuIk0HoVKM3rNUe7s8veVnAzZAQzla5RJ0bH7IFou3
3FNPnb3NcMNq8q9DWFNi4clQwYiceQMpRuqjeCvtX6s/xmMHS4iJTQmhcGwHcee/CBjOV8JDq6Er
CwD4fNJ/6/44txPKEkL5QcQ7jBWBTmEZ4TS+zU2ljc1+MP7fVin/YxcLfGNtsg92lGhJeY24Hh9N
MzabCv2JoeJT5+bt4XkZuxLRvOfkJuEPGLcWPWiqIoglwNEx8m3Mxksq6k05Pw1wXsbl4HVGFmNT
B6SoZF0zIiJvjMHxNRUXHE9aqjU7BDBrszG8aCYTiXS7qjXRSy/YyCOaieoOTSfQ6Q/F/63261q+
62Po0EjIKv8cefxV0MGeXjjaz1rjlwQGwjqiY57QfR7D1mT58IcJDjit8SG3KIoWpjsVKfYTc6JI
WvvUcbSmMFHWXSrAZNPNgNU04/BIUNz7AfmYOH3aEfyRiGMNwX9k8WqbW9YxpnNoV4wrPh8zZriV
2XIUNfW7hCatxhre+Tuz++LeChC/FBgY0py6NlN+RvBfBKPhqjCdmcJ3tOY+xbWSKK/5rNEkXb3h
rM2m9rsySPcfC9IMCuxJlAoiikwify21/yaZoA2hHQLeztxa1MMBZff4BvWMzRDTA49sVQ1u2ILP
w1XEXOc9D01R4xEPti0Y+tD+y7oLTUFnGsRXdGC/mJi+bWRWej2dcuO5hCzI9iFFRzDMPqbdbmWl
CN3ahLwnm4IJgdQjsMOTAbthVt/8wWtXaFt5/uwLDJ3gU3XmtlTR2cX0wGgArZMvacZOhNDIV4As
cSIntb23sr1MhJlR2Zsujc5VD9aWSZ9WPakvPaG15r8QejTAi5kBYMXaSiO2VooR1eeFm2BKt3vP
yA89ioox22pxt7Z4leXZC9BtT8VRQjpiA96pRDnnw3fJ5j6hsVF6nN4EhHOZ87MLp1PP5O+5c43B
lyYGk8TnOiX+uri3KCT85eMd+RIJynR9QsAxdcjHTyWCdCrLX2Jb3sVyRpFMvMrVbJfOoCtoRdFP
Fd2Dj2FLuR05V1wmqAs0JdhI2YHeG+A1sszLasYSs6RydusoVQ5VHZ7rCfcPNpmOpE7DaD1lAP3V
c0be+kIjpKcudl41vWXm6JUYRASixgLiVm1vBtejrbDs9mz3VVjSLybRSP+XTen0Unf9OQqpvyRH
zpZtVrgNuUVru8nWbBYbSWNKYhP14YuYrfoOeixkktQfPtZCv+EUjax+rVTagf3/NQlB6y2SHY4d
6dQMUWsb8UPelSuNNVXCUpBRfzN1pNeS62ZoxMK21lrSyG3HcEXwUkfGtaZJW4nNt+MAeWrDplPt
r4El1edZjoXyN8ONcXfAtoqVpeprOHPMNysZC3ehsR5oyXusl8+QJVOB2G0zFcyid1usOCgvX/r+
1yTDb64YnMOKtAhw/cA4K0O8HpF9pwh1SHF2F2c2OJ6rBQPcJ/ODsmmzXVcYjh6/msD6EpWL6fSj
R6Tzat9The7jn24RR9OReq3FRxtVs2Smj9EYPybpiLBvVNE+WilVbqRI9ptcLp+0iiBrHwacjCL4
LqZk3wf2oo9d52X5apivbaGTjNMQjl0EJGGQ8dNe7fphWkdTK5Bvfdo1/VcjnsOArO7WupbtcNUR
e/tc2Q33sIbWrns2aKwoREnIu84eg2nuo8D2Mq1BFsCplk3nULJ/pioiPQ9p8ogkpg5xLt47G7Nm
wdxLuBNNwKqOXFJdrFT3opfAtvVd1JreEPsw6SgbKuLjaHrAvIsyv8WpF7H2iB/yWldFzOq6iBq4
HsmiFnrMhvuuau8J6JSafHUmUHus/1Imy/akEGwD2Rlg6osaL5koz2tD+ldj9oezwnPfdYQv4O4o
gn8zYl4/6CYYmhp/OdFIYXlTcyw3kr5GMYKfP8+/wcrHinLI7Ke2rW87WiRclLYow1pAJkIVwNfa
TgG4NmFhGxoU1TjQjE6iaOTcmTW/a09C7avx8mjAFMWQ39Kl3NNnXKNYrx+eJUdl1XMGn6ExZei3
ULsTK1/Zh1JncqkfNu6gmO0l3GsdwhgKAQoB/vwRYw/XAp8KEvZg2O+oC6DDjra5sNqLvmhA9fw7
VV+1IFY1uGQJYuABKzDn9VKNUUxEVXfEg1AGpIDUjaZL1j3rfszmS4hGFVnOoGp3iXyMGQEVOd3r
HrY2w69mcC/7GbGefuTNsNnhQv7yYDT8zmpi/eRIfviYAjpVJll9QNgrvDgnHrsyD3MU78gspFds
ebkp8yb69Zw1lH/4HJUxmnqBYy+wiTnjKrGD3lUWiS2iHHh27bfRuhcco5VdO3NhffTJmAFnmRsm
P5rfEkhW0jvpPDPImkajauvXMQQsAPidTVRBPIwqRtkxvDWw6/xFnssve1S2UUsWOM81iCyG+Z1F
AlHdEnIuvwv2wkZdD6i99Yqy7JzsnHtNF0mD1bDEiFS1PdmX5kuZf806rlbg3UazcbtRjFY2roF3
wcxI2Ld2MQ5EBXpozCq3xhMtZ/V20mNW1siRILZLdZ9OVz9o9w39yVktHzXsGaJIV5l+9NPMi+hE
J53vU+vbXWZphGB0dKHukqV4Tr+VsgoViC4VgEbtsz8JVjGRJW4eEtGzpUp43/CeVToiL+RIKo6Y
AdgxSoQ3BPm27tHPa9MmQzJJb4yTMO8ZSBpVK9qUDcladfU59eZbakyItL4LEEiF8FrTV1dx+5HR
oxfr0M8cVqnd3ugnX2uw3l2tQnvOJwLdXiIAikomC2EoTosqPiFkrwBwILLuRuIHRTivls6S3MIm
tsqay5SWYG2vWp1LrEBdXEa1W3pHfpay5JF5tpZvY9xdFGaefDYZ6tpNbRtb6rdfRFo92nBgr3jD
u0f8auqYTC1FVTmK6LcTw4nd+iSnPRepmcRUaNGvqDLd9djWkjLYDsa0F7K1Kft8Uy1bD5l1jPO0
xNAhYPF2wJFTRxwTs54n8jvbFqoU2Y0RFspD9BoFzyBTzrqNDBhMr51oWbqmaAEq5sNsuvkyVTl4
qPC5bm2JuDPOrokDLcb1l/vqU8VmCz8RdZR9wpepdL/S5ufmSeH6/2eG6g5DLy96vxElCgufvty5
OMcAW6J2LF6xUvrXZRdhxARHw1JRaDpEBIPgDJzkU9UAB9bZ35jMbsmy1Cr+3g6jjZXm56HOdxXh
DBYfd8ABURJzlNfvKE7ZBtobH36MRkogmuu7+SaKQy8YQawI7pqhSiKFzGqYFXP71Ab+0TeTs9lZ
63Rkb6MCscLsCtsTJ/VmrDQ3pqIwVWNXIFq1E9lVFXMXRMSosQbLAAIKNwkmeFNWjwTOFs2rYJCw
H3GEfdQ3kBDR5VCy9NR8mz+QOZYarQZ8+A2yLSjE1VgV5wGnZkAgT+7T2ABr6AuoAYZiE3Zja0Ae
lOWIVhD/Puu6bMpUlhSbvNlZ6FlTTFYlmVk6bndCPkg63vjk0hgmeSz5W8iCGtUJVz1QEfdTXiZ7
i2Yqsw6ODJIo6vxThNlF9LkTRvBVUuApk+k1bemUzOWE7SPXbW6tLz1q3LctrMCIAXoGKpkyzmK/
cyD6hx4sRA7JmVMcn/wUOR94h2FlHY3/h1qwlamlXijAVQZ/V9J3ZBgkNfFNGQIr2dNo6XBA+sln
kCi8I/juSnTkFmZU8e1Xn1QI+vGbAuKQB/LaJoohJ1zKLjwmo03kz2+2Qb9VOHB3sgdh9da1r5qg
sBA2f5Bfs3ydyOj8yCfsRbUaZoZD37jMugREQDWNTvgPCo5FK2JOgFw5cVwaYcT24HYAr34ffLRU
ayYZusas5lVA6kw2hE/4R42wArmBJ2aE7CmjGH4dEad73bB/NPGVFEzVgXS3NeM4KONm0EbM6Yoz
MfqPofQq2RRTtO2x9f+66SeL1i2XYxws85GyN22JDLTPRn/Es+0E8u9g/Eq6f5PZLxa8vqn+NGNY
BcgkxlQGj9V2lcWek9YOEXxrDaeJDE6Q8aOq2lUlm3zMYI5ZJxOOCGy8EhwuqW6E7HXo4hoSiOH7
sP6IimBNpEn17LEMvRqhjSEM6y4ocWOnbPL+OmkIrbCG+d1E7tRjGu2U6DjhhCnDcRNKAJuV2Cla
uy3TcK/Dq471QzSnboT5kYEBfV/gyIZGxe5gkDSEx+qEA89TZAnphn0lK5CcbcyVjOIoGrxM9IcA
7thK8CxEGGdVCzNRTkeKvzXReigyktEu5y+ljVOn9b95GrcmyIrVVxtjRpNmdlwXfNoT3QoEIRCI
fpj66mla6S625muggqGZ0VZgAy9IYe5l8Mo52vfopuWJblWDSAYj2ZDFvBnHt8CaXhn6QEhlJ7FJ
rNWQQoiCHIhIz9EvpDjQrZ1N1oyM+T3Agtn59GcUNTGLI0BQgCoVchZBspooBN83t8k4dezMKbW8
sp//NSSnvxSxdg0g+TrKSxqQznSuNnkpXxIkDp2trsbkOwoesOQbU8IuQbJjU9WofxfugayZ3iBN
TtvX/GmpwTpKnBg0576FchGcEQMi32EkZSVUkJQnp6aMXnnpT9Mcvll6wj2hGvlqVJ4KqLxaPQGb
PLMgfBVBVAlHlSHWkqqfgtIf2pu9/zg6j+VYkS2KfhERuMRMVd6rjOyEkLt4m0ACX9+Lnr2OFyHp
VkHmMXuvDbz3b6w2MLjXESK/qP2gE6R6DZ8o9DEWITO9qIhS23JQxBSgjPDU4jLKIN4n7qE0fupw
13A38swdxOg9DOLXGwDR+cAnMMcZ0iUE03To/eG3TRnYY29LyWeJyKU0Qk5JEL4jdYsnPtsq3pRs
hscSZ+vAYsl4miNxpMtthJ4vSurfYiC/06HpymS2HvEd6Ayp+4h6hOPHAyZnOP8U4yNtDE8BXIQG
0kEVG3fdmCmetNRA44R9R5aLpzRdmKDm247uFC2BQB+c6L8CwVeo61gta6wd8Fdt63nQm808hS1M
p9sQcDu7scDWhbAvHkP7puOtjeEBBePeqKl3dS77CnYLm81jxJta1+KVdJAXRJzXoMWb4+TzoR1D
04uPNDrPbgILj8Vfay1dClWN4B5WZE+GztzKZGRQMNwMImuja8Zp4DyORzCRyv0XF/MKlx8msEDY
rJ2BZXyEzAQGhH2NQN8OeWfU1kNe3mqf+VI07hLWrz4m3jwp9qHNZq5t2DXni5Z4MInjQHPqXW6Q
zofHdFT01pH7YxbqteG4yTWTgstG/2a5r1mNwJH6ukzDmfXCAqw+WOGtgHNShP1zNtkrT0bvIVBH
r8wOQy5vPRsDfcx2WsPTNmdA1OhlrPSFH3OX7lc9DaeocRkIVQsg+6tS8aq2xE7B4zOHcaXY/puz
Qcj13uyIxnWo9gWgiDpDnmL5f20mYjSrHbAd90YMYYynzQjy14bjhjgCBOXxdLRTsH58hmWoE/5V
rCrlnzq8YvrUPyIK72nEN5WC/6mA5JVrXpmdO4T4FtppQ1Y9BTvTb8PR17r12tpUcEaI/yDjgXAk
ejmz0d+S5orRzE+dXaVK9OqUhJmRXUhyeLbVd5W9qn461DbnYy2OvqVz93zPgS4CKF9lL40Byx9o
Z731D9Mw7tyqBibnGyvVMlaKsOyHvU9eADpFvYVKlJ9bKAt+5mN7oGyu67tZIGgp4o1OzJ5MkUZ4
zE/b7mC5DldISJpJR6FG0yBQrAZ98ahGZ+voCH4dAES12Ef5qx4gRZmTRIhD6Fz/XoJLqtWIh2Be
9DVYEJlIoeAKLbFOzZOanNewabfSss597G0sdo6iiBaGXu1rd1jbTXvI2xIZEBIzRpb/6iA/qJrn
cL4ElcQ7nK1tgq2skYWI66xV1byq9CvMv6cWuEldroF8cwyxZSr6tTWF+1xXuzidnoOqWvnontkC
MflOF/aE7QtnszUdLWZgQeeuuJjRN+WwjYi6ND5bnzB1f+lBJ61192xK9iSpvu2Qq+TZKQ64TMKe
DN9fHgoMPSToQTEeJloo6IzEuXMHi3OYgKmE5t6HYqd8WIosYUqIIbXhos1hbDimJmesunns/BX5
LFEcb0zyljBL2O7cNcwuV2dPAhYQcFYiLAAjEm31UuEu808gadq+vAaIB7lr76PslqrATiBCdiOU
vg3AoEn7zulKTWSYdlgfs8jbJInzEyo0G7rcGvbEgbjykvvcgyS6fKffYo2QsWzrUJJ8VijjBsTe
k672VdwgMf4LWxT5Ll7NWYrQon0xqv6S69hTDP1iud5GNBVOrmE/CLD7aUQaBNtvzTVOjR/sAstd
iV7eNMPBOAe5g4mqO4YY0s6OdtYnb9MZYO0+CqNfZRWHKUrFjIlhb2CpLbehRAlLyS3q5jtXnw0S
6cL/Eoy2Yc8+/In1tltuCJAjyTnLPlNu5CgeMeUM0SFSDGiT9ttxonvF+n2ZOR0Wn4AFvG2o2YaU
YoDWxavbX7yqOIV+uhjyuztb6jElevFRr7N9jkO4ZwMEBIEJG++aUpyPzn0mnRRw/tJkW9bv2ZQc
3PZqQ5CJ0/GE2WNT42nwneGSJROWTpwAiMYtW2H6lotkoPybwQLK+6iQDFideoxjfnCVeTeJ2tLD
6tWOmJENzqpFD/Q06vAEgbo6CjUkhWUg8tnxP92iaAKmkd8Mt0bLWP1pdcCyTzEnSn4MWVL+KR66
rhNgc5LhHZUdiUghcyEZeww77CYgiirYJDFhSiRausAryird6GhRpvpcj8XVMsi5Qn1SJPmzb8Ih
cE9pGIOvkjkReKlGMWIfq/g3LFy6WUR9EVuaWmRrJnj7AYdkXwJyqY23KGeKOcpZbQwEA+KtnRIF
z2pDDL+dzTQdWt1KD7q9PjpMf6pNOoYY4gGBt+aplviF/HIZqNBER0OVNvmnqOhvNhLghKNN09tz
6DnXKo3Prj6uzVRsVdFxf3Y4LFwibC6ifJmCZ22knBncS+sZWP9xEeTVNSmtwxjJnYd7a0JjLE3t
WfNcrJIMhom7tPrukkKcbiK4/P7k78YQWaMF2HqeOZO/kGpYMOmmtKY7hZCV45kWCCQPYjQXdX5I
B33R9O9+1m5CwRUJPU65zaIlGTHmGOL3sWRCxB1lh9mIXlc6ZF9zQ30+I74Njq5wk3b5TmjirHFZ
qzDkqSftHIxUnAOUJCdIDHSGs16dSz6x0PPqDCbRSgwTBV4kFjKfteRo56yE8WKLmZ0D3Ah3tf47
EhxhslfLEn3nQ0FJARbDnyHB29p15ritNX5kbmKyQH8m4F8ELsDeMQL9pa6R64XXUnb/EOFtZSxe
ojqWTBfoxTDlok9VKByh9nZm+erN0d4JYs0OGVUy98G4l1pfXaj80FpgLhM+Zxcf61dGnyZnt4vG
XiMz7E9Ta499EDy0Uv5xlFzGRpzHpPxnu6iCCrSZOr2iM0GQStmblsTE955vMugxGVZ29I05NwQo
VdC27sS97cUWL3T3Xc4CbJljfzQD59ClFYBdD+diVEcvDJKXYRnizQIW/MSd9tRVGIfiz954b8Z7
XU2bPkjZ0xGWqsrdHN9ET/lkWdHadce/Nmw49ShV66Ym1hMqulFQHXOf9JDQIZGjgZH0gBNpBmmS
74wqezTum2nxxDQUD5btAlSGjxRAZXKRiAySlFpF56p5bMPjxrulGqA8M9n3nFUjbAdXhQc7s845
oTtgmmzU7PzlMSC+Pqw/xsp8tX0isWn3tdzdZa0NggR2ZWCITe5pWwaYC2rsrYBKlXj6RqMQZry3
VqZ6JIU5r/dwMGDo4sTVMrmPk5EFhsOwqVi2IfvMrL1LFnzriDe/UGo9cpSGSA9GaZ8lQPzWLb+6
Vu0Nh1Y7F8spq0453DyL5W+h/QvKR0ocHuNZfNqYdMyCqN8JgQ/RRzRfDAxx89uoPbUWbCNuziLB
0Vklj44sH1GWBLYW+zRSW6/+VtT5nZwWfX93qG3oVnCWI3xr01uFfwtPKiCaV68c3ssJLZAi9lzc
6Xo/Sjx9sWFuLKzJWlYx7ZFwj3H3hHAlua+1GahAh9XHx7BFSpbMwo+lAtQZ2GSCOe1RhtUtTdTd
KYybVkAdniygJOAedecxZOpLhN22Grce9si60ZZVRw0oSODQgo9KOouJ3azHwEFXmD0ZUyWjgSxh
5JtuDaYN2W+seUQjzT4BPf4ljPzWj/jPO8N7UVX/KeGWPUVyBqQbB1ictEohXKOpsG4IZ29ugiRe
G3D0CUoUA71aZTngqzzcW/pnjUM64wPM8cOWxgDzbcKDU1fP0kn3BglHphv8QIA/soiH+xvefMwh
nc23WahrbbnPtUXkCrlGJqJqFCJXLoaBSRYTLQ3la5xfclHeDOZ6ySg1JuXBxm7KgyhI/KxoD0uk
0chMhOZ/Nhbaal1/aK1x8iwcbCpsCTmKNxaamMmyz3bhbcIo2UgfKRFyHaGotBLzAcQfkhFsMiY2
50Fnslk4HA5dxO5Dj6khYN6Ysrkntb02dO+lrGls2nRYN11IjWijKiNvJRefPooAvF1/MeUJESRX
p4scTLQj7meY63liCGoFJCyhRuB7AKA6nLOHulif07ehjdgJW4smbF4MGT7bfn9XNKEMNEEvmoDh
hhIZO+Q0PvuNBNLUMrijF77kCEH0NGKKKY8+X3Wl5dPT4BOK54Ul3WG2Mdp25VDTykS7MrUgJrCH
LYwVcFRvpaRnxhje0+DHZg9kibIvFRyKbRLRs6g3es0/OlR8QijM6orhWA0xH4U8k0dm9K79WrOu
yPBdZoP8NXt2nyY5KvW0GDKU5OFwNNl1avCL+XBolvPdGA1rp/BXui3wGLqryPcIpwZWAWXWoF1B
JL2cIABonbl08P64UF5tpCoO464udu+qz/pl7s3RYGhVKv+9tMAFUnY4UrJ/ar64YZ1FHnm7zqjp
L3CKx4Of4F+fkdS0xTNIW4b6vc/Q7FbOGSceAbgBfrISMMY/2cHIKt6LtqJks46NPR5k5RwqOZ2r
PLvmfboJcrhjZmPvYusRwQKyWoSwDoMLJOg229jF2JgIFFzT2TIZeZaRtSjnOaNfnVh4/2UVGFwX
7FYZkw6XT90JJSca+zw51xEI9YIAgEzz2FMhfC05O1eTtO8u52wUlMgqKzyjWJIx3OUJhKoSNXTi
Ngetaa99Kc+E3a0rSgmgUdZ7lSGXqJKODb2WLsrGw4/rwNcwV2Vf06daxd1RTFtVdWEqdsbvglHA
eG3MTkeTxbHudvROZeLQS+ZfreVUZFx47Gv1ei+0/q0ci28/UcupcA6tFd8YcTNTAs9CyiRw33CN
+/2n91nbtzWBjJLXELM2/8OFiCDc8t2spn3YpX9FmBNoph1StOmicngU4qvdI/3n/2R5wUSqlcHa
cBkV5eFBUBIlHrLEWmMBETF8l/gSOSCJGTGhuk3kBcuUhZOOJS2MKGk9SrESV7ZRB99dXhzR928b
cgxCCzmsGf3pqXquTMC/pTZtjBQFsz/aj8gzv3oBPjNBzjVSpkW9i0qRShrU+NgwjyFLyp0c/2no
mHQWsGIK0SVLT592ylLEUGMqE5JFgw+fGD9PgFWtbouzGVQnZ8j/pW5P3jf42DKsVqnZEu4n6nWh
iBjTkn1ONDHXTbmnTsXVgPTD8HYFPY3TfGRoA+UUXhodvrULCYv5lpGRXJ/5C9tNHnWqbwj7pcCH
9myT2F3L5sHqcGXC8CZgCVdSpD/n7BInu1tqBvIgwzmbOvVlOWIpMesdHx4iMm2lZmdU2sk146WD
msxzECOXoWBtiv5k6ta9jDnw8+IUpf46L/R/qYaup0YN5DkErZsyxBVerX1ohkhu8Ioa7NaoUZSH
jshFo8o0y0TEll0FwrKnkX1o7rJoY5qHABHv/TQ9BhdyoAw1jPi6t56orgeEUkYSH1yXdVTK5k83
agTFwz1u2nPi3w0z24V6f4hj+4fMsFXpJIdK50Ku9ZPZsvq2CLNy0ccBpwyrYDF41UfkR486HFGl
iWPqs6cfWagTfYvmBEAB4nC7eM/d6TF/VKUC/qaXa14D7LFYe1hbpYwuw3DAaBv+awJAC5VWXjqt
v0SYLDWfKyKxTgKKc9JPmyTy6WBMTC/Rv74Et23aloXBb6BmQ4sTledBEw/JHkvrWJaYOAsHD/II
GoqnMsuYdXv0Sb2JHoFCC/SaeRgNfWN1KIZGQuBsbpKoFdduTLmmgKUM+o2g3qeiF0v25lsnI6mN
OvmpIK6zMDqA6VQxKMj7zngLfAT67JOJqfbx2uFWgjScO81ZFww2SsxugaC/HajTMV0Tp9iKZVRh
Rhnj/Ch1jNCtQJ3X9hghi1kAK6P95LkveUKoHRbN2eOESGUncfg0uvFeG8Ojc2blShlsdH9a9ar/
dB2N3x1tXDc6Z/B20S0aywZXF7yem9axfJeOfS+CettO8LeMcO908jrxuZcCVUoODDqyIyQaP54A
fRWPd2F51F1mwWIve+kqRq6OT8mmLpkvOQGLa0ev5gCGs4Li3oXJQ3ei/dhNL/mksYjCf1Ol9xxs
QmkDv2B1zRaGkTLYOh3gPZFz2DkBMGAdUeGOcEIaXFgy6LP6m8DuT9e19sKZ6l5uvUSsLJWdBMHR
pg80T+/8T48eROOQjzrhQ4BDpTmoH+m9cWa8G0F3NzwGxASECONuT84iLunClXbrgCKNlKbCaa4e
DianMN+d0X+OGLnlBIPXdCkoAHZmcwUzi32iWVn2Swo+hasHThXrIrSB5qidpwExRc8TU+XuS8zy
yMGa4tj1HxKtt8hN8G2+CGVecen8WZzEZXxnW32uE7ETA1z/+ENkvJ/IQUrBzVtDDrbV0cjRv8SF
PBjWcCLIEHfpi21kbDhj9GWp0x0Td455QSUexuQJkF7m6wzbbUSg5fhdB2yA8LZa0Fo0TIFsgJ+H
kYfKdRZD+aoJiesuo5cGF1ebu94MdqH2W8IHbNtyOzpA0c1OUqxCgZgk324Lq633XuryfUj5iMLx
Ne5RRzMlNQCxlBkpyphLB5vBVhmRM0Jw08gt3k046vwcOhG8kLQAhAEqet41TB9xgtwjcP6EwVlZ
ALBKQQUSKggY3bNxg+lfDd2wwuOeqpHo6e5YpqDGW/+E4fEcKOfT4lqolPnu1cVTA8dBecnLaNgk
tv+opnxxQwDXqoWViRyYXZFR9BsNn5MbH42px4GElczyUUCkWcnMNNuXhsaIyp/pYquKYCwvIxDE
IRxmSE6JDjJCa/St5nSgFlllxISFDgEkqIlKFS71JWlQowkvvqpQnkWIhNToBAnJHfGc7ODZwaBq
2ZixPMS4a137Z5qXLY5zwbdBffZdD85v6rWXqZzH1CgMskj4dER4nWrmKUr9jIibJ5eY81izr5XX
sE0flwFkCIs1CYxpye7VwhvU1vGvrAqkknzlfjeeSd1YD8jVmPbvRqTXbUxyAo+I3npvoOLftYZc
LHxhJfLOXPhz8qL2VEjui3x0jlOP1rYt2CsyLkgZGC+jBAKc3VVEACgi/qoBxHSax5yFBbgbuO2a
9p2FI7JDP9i6Y7fV4/bg6xzKpkZ6dD4NF23IQB1JqrT8R/Mc/VhUbMschRG4LNCKpiE/uPcleYMV
tg1dTu+tbt2aTO6qDvesSXHbyH8YNm5RxYqVeTshTz46nqzpiWAofaQs/QY7KH6pzPyzR8xqo6t9
NqjhKf+c/Gl+MDx6HNQOSBYGQCJFz2DTsJgdcETepkISGegeEZTgPYjiSzPjxIya7ZeuznZf3ayO
MTsjAbAO7UENUENUbu65aehRRgTUymHHoMz0DHDMBR4Btn3Kp2+trC5m4d2qhKF8XfM3o/y7Jnl1
NMNia1eEW7vyaotor5GlLtr0VYJjUNiIcmLWkAX4H4JJWEO5LpUG7CumR/ZsqMCZ42Azw3VPrt8c
02DAe7NaPvekhgww6tVuyhCga26JJN86xXp+98P6y0chr1wdQ4SFnw4ElwO8iygtxyI7OItpMIzs
FwTxckr/eZKvVPP2wMlugyq+mBw8EwKxTTIu5j75gYdkrTvXRmoG1I/9EWNt7hKfJUWciV3Cxf2k
/C8bQLOAUtBg0HJF9evYxnuXTnumkFcxVJuwjR6VN619cyBRVWPWFfYe1rRwn2Y61ZCGSx08FUEi
iyBpH6KWd0vkl7oEQEmliiKF0GJUY8lEFDuGgAGth8/VmZr2Z9KHyzoT96RB9TxSJYwgoZJUoapD
lToY5OZ55B4a2EM9s36Ysf+SmZCpvcp/2Lr1QrzDn2LMMUgPaiqkCDfaAfA4OmMPw8zr9o3QdwMv
fpjlx7BqTqylVp6Ox9XVzirwFp6B81xvt0EM8y7h7Kaoxo5KC+3Y75kN6KQdsbiOahnENHK9wMSN
3s5wYmh4CZZpC/phUJHHrgXbtIwOpp5eRtN4Swui4aSxJvoAGtWMQgTharlMgB0kBlXfnP0Okyro
wNhIlsq9GLAQB2Y/wpxDGPTm2vnlhut+HQ3OrrH2SggDyEhmnxwDWlsRPRMdPS56cqraolubQ0ae
FhNNVKnGiP5MoL5VQ0OexJisR0sQPiNXQ1YfrZSVN/9MElqj5y6DYxlY+grjZ0p8F3xLc5i7hoI1
QqV1c/eVAcDqLpMCATOrA4qme3Nq8TWq9s1C3TMaybGRIIt9J0J4pFM1kY0s6P6W5gi5L9Wmfd8Y
N5FMu8IgdWc0UNrItCEiU/z0nXdum+4xGOBXZaF/mNJ693J6wHoGhCtUpU6J38uXKcdphdp7iMut
LKZ1U7KsNeN8G2AkHPLQXqvGmZZ5FL20nonbjSPehNEQDC/JmL1YkiwR9vQcQp42k2Y4pWTZ7URk
faqEfgzc7yWmIl8byl9PHESOZlMBQHNiJlGuSrwFT9JIv8vQ+fl/wm9O77FFZmw4af9C33lUui9X
pYatlAjMnZcNByL6Tmk8fXl6gMBl8l68HJ9620R7slU3w2i/cuthgBognJWR+9Z542c1hVfme5uM
xMhadduIPg1RZXeHchSAMA2WXVEMcOjhHekYlkurutlO/qLlvYESsf9kkptv56T5vlE6iiu1CxsO
U+XNfXWCrKMdmGdBLWbrwhg3T3MMinqFXm4m1xXTojKDVWurR5knGMcTOBF9y87JLjATRrl1ox6e
M+aqe+4IdrZImaR1iJX31o/YG4M0VXOsGmdba9wb2fIFRnDEqrA4Oal3tjMlFhQTxHQMikXFiEcG
rKaus511ezqIZDbA1pZxi/yiOSoPwDi/+UdZ7HVrz3l1enaThqJ2benynzS/fM3hT/gKmoAc+BB0
TWvWBsmsfpoRhqzaXy3Hiq1wvwDnAWLjdfU3CpFHrI/2UqsHCI7mTevVZ5FU6L8Mem07jLahShkk
FYcmQnIRo3CfyCfML11Q/9g25Utq4vr2S3WShvjgQf2mwpUsfWqwSPxptBN8rYM34j4QAAarmMkf
FIRHbHfuWSCDxzuVaVz9GSg0NwlQlMUAnczMhd7c6b2uLrkRUbcPQcTekBF6nINKKYpNwaQ3jtN/
PZg5jSyvnPe0cMkMApKpVyyXXGjPHlncp7B8JfVxJTx/L/vvhslFwNAWK20cUPslnwDs2TQlLCg/
wctcQ3K5/YLedeLo1ejcu06ywCl4TMJwXVTYl7PypHfjl0v6WepWwOU7dnQX39DPg1RrvSsvWoJz
Be1RyBfGz7n7sn3Wa/EEJb+S40L2xnUc+4PjKgjTX1Czlvos22CBPZnulx3mR6KDNxWG+J5cAYXo
dilImtjLyMg3NTo6Ekfb70bWfxTEuPss8lh6vGSrLoZTKSNZ7IfaYTUKjMnzu/ow4OR87g3EJbYE
TcY8CfEDYPGmcsa922bJrXbqCvNwiR4rI7s0fE4n0Lig/NuKSS2BBA7Bsd0M7hg4YFocKw7NZqT7
N70I8P+W5r98Yt+VwvVooKIAuMJvNN4s5GaotFir8pEeBzoZ71zNcvtPTh893+TAZpp3Ry27+txO
Z6OdpSc0EGKbEHyeolBagNTrk42baSsopoukv4Pzj9iim2xS6pfJ3Qn5bnm7uiRyIS9XXlMsg/Kr
BFWfaGsTePZACpQbbgFNLo00XwUSNoC/RDSssAGT7tO5z566digU5CeOTPYkbHyeKvWKIZXhY9yu
YaNV3QmclVWCd99OrOLm2IyZ+88zhNh1a+IPYG0aFXdrZHmKQnVOSDjn/YaGHb9viiKkCN9CSNiB
gxb7NsiV18FAg9szAVmA5VNm+GWRcMZnCsaMXt8Sp7H6ivFVRYFPq/lPAzxJmACjoL8QH1Hf54sE
bZ1jxRfGmryydPycpi47Pp/H1wqTRdKwIte4JlreXa09Z0j+HNyGMb8zxiIADgUlGwNfkJtfPXst
kgnbo9VAKi53tc/nAXn6M7L2rfbGlp44MC04WFdMo0s218zeyV1lbb8w3U0O7dSOIAJjCAx3JThz
+Dfx2+g426FBhPZkfvL1GDXhx96qRGxJ+4YO/jAwFbe5RFnv0WWV8WVe/Nf1a0VqQMRWmg1jSVxv
SX1IUAaQd/Zsu6xYxTbKJOoVmm6cLVw6/Tx0XhQofPX8FZ6zwbtAXJnXfETRnse4azdMTUg9E/1+
6NfofZ4atmfRk0atVFR/82crD1VxFMYM0iqrjyLZWe2zhBDSYd2ImW4t6oHVSLVwi1OfPUfGsEB/
Zfw1DHPBHpjWhYALvfseJvQeZ6muKVhbcyNCnXSyDU3Gk/Hr0sA7DIQNd1s26x4NTzJveJAnp2e3
uOFx84EJ0s5GMF8Lwi4kP/otRcvQxvt5R49xFelsIV7r9jbWf1WKkWT4q0g88GgsfGY9xIo1fIVp
tWuTM11ZgyUh8BEdgNEHe1kUTzazF/odJCf5IRnVzYDBWMba3qEpwB3DNYgx4eDxF033OjsUPjJS
WgbAQTX/DtgELl5h5w0j/WTfGg++wavEAqmtKn+ndbum/emyyyRvk3XA+oE0lLcipHq7AXoiSiFn
3qbVS2PkDA7gjk7wErOHSfgEmA+Wh0yOMP24gC2+MDbI6JWKeJ6BT1tlr+JwOZSIvbdTuxlCKpke
ZfaTqvQnDCp0qGjdN7Moi41H5nA38PQVMTNlpIvm0pTM8W/wHyzI5f1XkNwd95AbJl5Fe1vMuAy7
wAHTrTy2lvLcJx9alm2mGchvdE+EdKCTMeX/ltY5kpfOO9dOFQyo2j818+PHLMVZGuU/S7/G5U0f
PvBH5rhVUSEAYttwqBPwkUZfab2trRdmgoKDZLB5lsADpM/819Jx8b6UiBxp4LB1pCc9hg7bHPOA
7PWlzkqpokt2em/tS5QoKwN1qfYl+uCem5tO8AOw9402cGuqDhx3LJ2e4vE8spCiDVvJCAFdDyq9
uuO1XdY67gubBVJMzpRLfuNGDB9QSNbAAhYezrdQUMA49JLPjbiW8Sr0NwkAhsm8WsOuZ+IxzSlt
8iVAIdtODffn1tHmhccHF2+UfkXeuh5gC1av0n4tEXdpjzydSRL4Gxa5Vz3VoUMb/A0JLe7XCdBP
pz043DEzzYxIWbQO1ha6B9k1prYyYYOZACLoHccYxApsfm/blufYfIuZJZhwZdLszEoMdclem+CY
6peOC3noSLmyl337AyrUbg9DdGJ5nZYolFadQvwes5hZtDyh+TVCc831aPq/zXCMxl9pfYFLrdHl
lkxZ0uGYlTelTFS122R2wQ77egS0F52HrrmG1bFS04I0t02aANKHwxic2vgtjH59/AxD8hHyWnFs
9YAm9OrYmRtAA330gpbHviTimYQbn385ACC/XBt4C0M+n8Z6s4x/OpXMtPStd1pY21q75kEfLlAl
0Rvkw3rM8Mc8K9SAiuOIV4xYyzF9M0NGhaS+Dc9uQU3LJ5LuatoqEkUyCb3mrZkvDKa+zEWfUp7v
MlhT4+0EMUPRtkKeM55r9WIwihffGuasqCOz9A79/slqZnBBBqyh8q+hfC7GtaBiD4DWwQ623iXR
TSzHGxOVJwJyscfhkjfHBvWfBvwPEGnXbjNsyfnkc6zvI+PQip9G+3S1XU8URkK2nbDZuqyMT4kr
RkfZKHdG/GuAkOnyqyZfJ83C+QS0RnB54HRh71rwVtiEZkbtTpINq2n+WzoStAEoM5m2rgMymgEt
pXMULg37NSlhEOwbT66U9ZppJsKyXeG8t/K5IqdEfy+Q1wS05w3Ba+jRemJ0xpkFcRwQQOKUL0zS
W24iTpcWZEsn2Gu8vHCCaNSWFhdM1p0DEz0Ugy6Olnxt+s1GFkDseeLi2yyr4PE0QwtTwnbmSHUw
HBkBYk2vFHJmfA5AjvN9TU9uRh9Eq5XZ3gXGmSS3xH+pDBRc+ovZzyMrJreRT9zKVQfvwAoddsGW
HRIH76fQM0BaFgr+UxM/hvzd9V+7hpXQ1mIh53GQCcW9qz4FU/Qc7D62DrqdiqLy5GQV4qNuSSDc
uvWaBUJETgaIluOxG3s2MdWmTdmErnU/3ElrXI9MbelKafXfS57DZtiCa99MMt+o4mzbGIets1eI
rdQAgFvb1ka0A2g+2dru+8zaTyDXoR1r3HcjjVdIFxcSJSxO3IkgRa9kX9n9GN5ZYH9Bms7ACcU8
9l7uP9xRDcADEGidd9fCr9bErYUJ04+hbwy4fxvghLiuZyGUo15dGE4qcrdmWd9KI/oMSMvxapOH
ZzaZoWtCQ2AgF/c8ApDYAwdliTfefJKdf2LDSbTFsNdq7d72DMl9nBzZ7NWInXgH82ITkTpnxKiK
AaRA4/1ArUvrl8MG1QvQtmUgOLvFUrDX0ImAj7h6MpWtGmc2pBF7NTh6dSqb0oRMGaBl8dMH2hAg
vICgct1cxK6/bWdpURFFd/TK7EzReVgx7lff3YwwGvCcy4MuANINM/NAY1m8qANrIwJ3k3kBYWZB
8oe261aVPEBem4W7TtSPsUbm5jMRfu6EDHZmBBN4DH3C7KshX2pxV70lbY1Za4TMjrB1pNbyu/h7
8LGaIKICzjL6R+W7u8GqZvbhhLla8AZYNm90RXaEFFMECb4Tu7DQnl03TLdB3tX7zkWwNsoCEanQ
T2XtvHmGMYAr4pFTecWILXQMTnHY5dAG5Nnjz31KlfNGTDILRlfZa2cQwSsSB5YKVgs+dWAfC/2Q
+Y27n3KI/mgkqeem4exrmHXyynLnT/NZlXZ30LWwXrg20VOuwkLvmMaZIS/91HTK8Dn4VkO1ocZD
TKGX5SZGGe9i+QwSI0qrhdngpWapuK2wEbeJ/mVZOCg77g9EA3So1UJv/iPtvJbkRpJ0/Spjc72w
AwT02tm9SCAlS7AEi+IGRhZJaK3x9OcD19amEpWWON1zMT1j0930jEAID/dfCMNNS5o0OZ2PVGPL
irDtKeKjLNIi+GdgnILEQJyPp8xConPUXy0JjDpCmVyzDTzxulT3g9DVA5CTwxDOtkTRSddNRIjs
AVqFxnjKtLsb1PhzSPEEnq91nHjsjIDzR6WkfwcrbJwVD7lqa7rjuYXoZNXOPgYxDaoChUbZMPCw
wJMAcpQFYWVEMN4Lot8gcXEExsG11R8FLpxShApz2CBfluGwNgIm11uKJ/nXULMeO3B/AfQDt+66
fVOYv7IpfvVLeiP8Nro5A8ontfR9CKD2aTQIskb+3jQzNVz6KSL/V6BKn3IdKRSb1F6VbhM8v1pw
ArWoELvLbyMtPDYBX1xK71IrcIshwImSM25Sjw2JfaJZLwB3gD3a2S29LUF3HTZPkx5hG+46k2e5
5R8ipIHDCC41rmyaUUPorE+qWe9VWX5Je3CSQH8AnoVuVCHq2ECemAx4JUZ2x+MYNTgjekgr3Mvj
5jmseS/VNvoqqA1KNQ8Y8S3xpAZZFAUmeuOZKm7BiolSgdh31tjLv9CjGSBn6HWm9z9kNdSM734M
JPWn0rVlS18N2X9VxhUrkTF97CEzoOKpSklMKyLLu4ykKzfyLBY7v9JybpJGKicklrieacsGapHQ
3KptZJQoZmCygleiSfoIz88PCkncB7mlIwjcpB6yhY6aZbaGt2SNqgb3qVkV4GDxmq8oZ3Gl5QnF
rymdAdiV4LNtELursDuGKltptDMn+tI/xpCHzm8Z1CUGDuZUC8yjNKnzui8e/+5cGrAVvzUfy85M
0elKo4R+FbhfryVpkNKxsL4GngGIgSKYGZT3vHU7NERzq445G0wEqOYmT8un0txYkxoe/AiL8mho
6ElQE5kmhXIQVSXBvZJ3NCc/9HHaZYlbmqnek3r4JPq3tYrtNzJtZqcWTm34OFT0ga2d9LiPUm6h
nh6FW1tqig4d7LkAv2KAtRlP0hgoY/Kttikxj04mBznlsRjokvfD0+lHpFuIdBq1/BCfYW6mtA2T
1nT9ZPBqjIh0D2guQh8+RgF54E16CUiw69UDkpM57wHTK/DWcEyLjmDKwgPaiZ5CYyMCW4xD/nsq
hSK+qWCtkNuxWN087ysBJBehuTLQc1xU9br3XlqkT6xnP7P8Aj1Iz6C+NhkDUDUslyWd5EpLcqP9
jWJ/jgVH3YoOLe20sWIEWrKsUJ6avKooC8txmfSf4gawEki5QIHB3wLR/2nHSIri7VkHjfjlK6Ic
kC7uorb9rFB9EnuFdTVJM6qxRMLL6uJMRFtEQUc8GistbnnIa0MqWz+myBBtRM6h5CjQppKXycop
8WQr/Z1kvWxprtyZZAmaVQ4ipnUjKiq5MovcmEH+UoGBm6YomXUbt31jPYPD901wpM1kWPY+GOPE
VimcNDoa37pm5TbivbY6Dvc9txyY56zhOutD1Rt2SRkITOlpqA06FcberNX+ufcN+lubQB8s70vT
RSF0O6upxvBnaFoRRNSau7V9NcBTQjPj9GiOYyeNM5O1tiuFllrtkx1uzQAyR9BjdU970oQtSZVQ
dF1cA9agVxqKQ5NBJu9PppByPLTGIDLpJbeSESK/mKLFEgu041VbxRVGroUi7Vq7yIcXHTIHRNpI
i2Kj2QInzam2xl1t0J9VGo/+kxiHKa5AgWeJ16E65DcdoOma/gywRKNQgi2/rbIOopxKOi2NIakf
dAUVwcMQ+R5f2Sp9cFXo8bRZxXsUvk9Oxtg0VYegXgUEn5aQKezxJbVqv5Y+ZHUbZcO2lnrfqm9l
VU9Sw20Dv6ph6STqrAbqjYlWfO+s1p9CdJ7qUvsq+NEgXBVZTmWKwygLxprLZvOpgYApaDprK8Iq
FE+18LwEQVYl1orkwa4Luda3EqyA9rdCYb9NnxT8CYP812jA7saMQ3gpndNADjPKCU0QWsl3zdNi
5daPA62kxJvrGbCwvoT8jPSNkmsw/EfJTO3ZyLc22hcv7mMx7uOqF/YASqQMAB2TMXTNTV95HQhr
VjTSCNEgQMizj6JpB4oBuz5L8CWfB7XLedNCPGPoJrhbmol+7bMW0jDyyy9AhLSM5Ax0YHfrAX0B
fNbEO3RezGdf1vFHGjQaoQ+BHOBiMU5mhuR+J5BI5hAFtmSP9pxjBi0FQKBj6YestYC8g7Gzul9C
S3SMPk2sZofPYz0U2PTazSh4JbVTWSm/2db+dMsIWRDR5MfhAxKPuXaj6spcNkB6hBs8kqMp3gdJ
qKg3+lBxr5ec45AMI4MHUdnwyNpSYLSiW0mz5lJgVdnSTUdbdjqib9wgZci/PD5NTZg88qHD6ENo
V3r3w1TEMB3lPEyQ5woU2ErInBvew0hlwQQM0SjZQZ3a1EZVpMnsdq/5iYxkWiLxwjWnNERusWgC
g4LrEFnlI8AACYlDK8/kkGrYVJXdAVSk3SBMG8EagidPp+OlbrIaUqkE6NHeUjHVAldrqsmSuUng
xn2zp4LyKQtZpcggVKDelCTGKfpt6mnaQ38K/bB6AhScUkocPQnrKF/EVvmlr7WQdJpvJFEMqfyp
hyyZeB4QFj/z+5DGEUCFQzpgbg5/PJ/UgpanmMF1ZpOT0eDlpicREbwpT7pTjDSNp2Do2lEiQ9nZ
rz2a9IlsDLemTTH7xNYoDJoXXQWFlxwbUB/p1aiPr1LZYQHv29JLBWwPhF4UtZP5QdKyWKP9EGdJ
hG6SPfgAmodhROUeQQbE27Z+6JW0SAsEgFRJGrcaLTykLH30/axk4tmY22MRBkBGLN9GaaTEkyIf
TM2rsVXXJBRb0ypsQxAieZegRZTQHN0PikUDPNU5y3YqNlzm3oLLIf0Y2DuU4Xp65/smwyLwRgpy
ePhqym3hWn4IfNPKClQsTRQsvBvJ1micy7LVBq82FPGW/kvQeftS8sX4AURWV3/CRySG2VXFGbJ6
8BgHQFKq8DhCJO7nj2OcauguKbiAUr3K4wweWiFinK6D5qfKgr4VdZkrP4Osrki1Kl2kVG9UvZVb
FJusPN2VmgwTTIqAmdCX4x12O9loDnysu9pSPhS91HNqsGbLY6aWpfah9CevoMzhK834y/MqMzmE
6jRSk8kan7azJbGjKq+pgRjGjVbhEdKQzEralEWfgirNmk9s1Txy+pr7G5EMpe3vOLfH6ASSwgN0
OejDdNM07HFlMAvfrRsTzisclfY5qzRkfWIrHgRuPBZqZINlhLgP0gLCFLcNctaehLKrXpz6ocf5
NaUhFdzQHW0b2II50uVAFkHmGLEe9idVJ1XcDLpmBrdyVtKn6alZdtuqo62/0zxZ/hnFKp2XCrdm
7aPiebH9oFBo5bybSsTrzCJp8GvHFCvYNnJamd+nUMRQPjKz7x6owib2PtVMExiraTacTVVsAWmb
5GZE15MRIKwJDsR0ez2qwkNYi2n47g2DEe5KUQlE78c4JnOzG/EaGFX3s7Pzhps2UDEEUMbORtAl
65U7BhPda0ILSrygOOpdqelpnIwmQDv81yopAqDRx1TTY4SHKBhOEvU5rUGAeAS1j1dQYGPdK4Bs
bcx+gh+byCZIwJEa6bixjVwHv9GoJfyyvOituUJqRHeamQ66U6AIjY9nYzQ/4lrT8ICjFtHhsWal
CdUgJbL3VtkCSJNojiuPIhQDQAUjtrXHKZxosyoKuKn7GAWWe1F40VfIIiirqE3kI0tfpiOQDoGH
jA5w/FtpVOOD6VkwrrxgQtZ3BHCJCPOkc8XxsmrARJQ5lkq+ieV6maPF7UGs/ZHXIk6cQeQZfx27
8Se4eJNOM7j7eBfByvsqC0//bisDrH06y5jtxmUfwivxOajQJBDtDxTJLFQ00gA06Ugl6ctIX/UR
acTyNUwKHHb0Igsg1FVhDsYMgiHq+lrUIqoD3BO3Xs0IUDeQhiFEqr/XK5zVTIHQJDIKT5VsTPjW
NVDqkERCbm5O2tHOlHRVSyhPWqgxSlUvje7IKcMfXPcpOjlq3IASqO2cSiPn+LjN0gSFMDIyTGbC
kofNxq9kwYUkWdAX82DK/G1GmmlvQmHrqMzDpJC3kDsRWB2DkMZM3Ue40RvIQUBzNOWso5BXNc+D
BGZqm6YmotRQfHRpx2luWDdRZ8u9E+l+Zh8DX29+TlPVZXh+QzSDczjqvI1YVxI3tQYYVQqALaBS
lZ2K1DJRiEZZF9G4PjaCR1IYDSGbpFMRB84Ffsu+pqPSAuTJxKcyDhAhhJZIhqPLFEl3Y5fI5SfE
lbJm1/AOi7+wILP6HoJRFrq2Js0glmBIq4Ml9VL13ch7DFStse6Db1XbwppVUBEPfyY+an+7vFUA
7iB2NooMswy0uuKPNqpprPkJ0K5mka500FiU2CitA4KrY/Jig8KKubcKo7tp6F31x8GT8+iV6zNh
kUwjGjVg37qA7I2MQPJuutAASrDpeel1JIcVummUdVAI7CiTzbrcyjh9HDTcd9lA0zigg1uTy3eG
LooHqzJNFY8BewDcbpctyPQY+Nzg5Cgf0Zyp0kAmxTbRk2ahB/WBDLELfxaeR1ki0lotnYlyU3sy
vUjC2tfA14GCDHoUlKErqFFdIaku4BLKeYkut+p9MSb6sC8sLXlUKns0HjW1AR6L4LX/nYRwqrYd
vQ3tkHSa4X+iQzE7FWSx4vNlY3/OS6hjx5SQUy3vw30HvA5dyLYyPtc2z6X7Ah3nDO3lIE/vwLVS
Gg2hSB6rZFAKtrlJ2VxvdRR1uzKN4w9lX5nNPgSW0h/kIYsDIL9+CinNnw+uqc0zBM0mc7ZKSIY4
t52kUntvW3DJBZ9NkIE2JD4tpUMbS3bRfgKNUpO9+7A7qMcoeYsuNxch13rhQx9vNJUW5394YQjd
sgC9CXfL5QSlv/tamk9aPetHtg7PRXIxi2HAxoohV1Vzpq8DzwgS0ApNQz2/Knnf0hiX8wE9aEo3
U/xSso9bUFxJAGoOzIOtDc4///F//vv/vg7/6f/KP+bJ6OfZP7I2/QhRp6n/65/aP/9R/M//e/z5
X/802BiqoZpC4X+wmzVN5u+/fn8MM59/WPmPyfc8CwWJCP3ikA4vnKNcTI/XY+iXYqBhbBjgsIRq
qecxTKELWfHhXE0daqv9Q+ElcImF+9ej6LaQLdnUddleRtG1VNFST3CZFS+KdvSK57z5cD3Epcky
LEtYliz40fZiIHQHWfNmXlEhkw+Uq46Not9eD2FfmKu3Ieaf8OZ7qHo1Zn3IlRwdm6NyoIu6oyFw
iPbXwwjlQhxT1jVWgK3w7jDP4zTaiAJbTBzgf/mB09RNt2D/I0ecUJrbpvtiKz0g6+lEoQNJduu7
1e76T1AuzaZlyir1dVVnVsX5TwiqroAWbScuHhE3GDAlu9yxt8MBeZit6iCMJR/Uj9djzqNarva3
IRcfUJitTJ8NAEdRlG5CSdGfYCN56iFj6xZ6sDbE+c97H48VLxuybSrmIl7Zy2qcqSgD9A62Mm7g
lHt/C0d8Y++7PfzylfWpXNppFvIV/xtvsXqqNOQmVf3YtZ/iu8nN3Pw2vG33nlscrCeQJ9On+gfX
5fVJvfQdqUpw0qomCaQ5L7U3S7YQQYUaFfmjHzXyDdmieehsS3GvR7k4Nlujbshzx9BwTjoP06MR
U5p4cLjJTXtCYm5yoejt61uAFLSsnPjjeAxO1t31qO/Hpusq+paaIVt8P3kxoSJra6mqaNxKSU/f
TZ3wHRV6erwe5d1n0wVfjZRIVwxhCtM6H1rlD0WENbLqePIYSs/hYMJqr3j0FT96TErGX9fDvRsU
4SxhqobQVBkxn8VMRlEd018kXD33houfpX64HkB5t+4XERYDUqsiVb2WCPp9drRO6cF/oE0M+XSD
Na7ru5Hzbwacj9U3axDovwChgVh+5dJjeQgPysFy6WDRuuf4klxvJeDKFCqLazOKfSk3DAaI6g+C
uT3Z9tpefndCz3OomTzx+FSK9Wc/vBmS5CE7X/XolMqn8KD/QMNqg/D3jr390XSvT9+l9fc2lHE+
ez2FRR47hOq5Or3nGk9Yq105ei/O2JvhLBadphaNLNvEaHjZd/YTMhnXB6HMi+rssF1M2GLRATyo
2mKcR+F07nBT7KobSPZ7lLq35Y3i6HvFiQ6YQ39dWwzvjyadfaTaHIIaN5miL8YWdaNAKGNgbG67
BaSHjaoL38jpd+oJ6fRtsu0PwX5luO/Xx3nQxXB9aE7VOAdNbrx9sRsO4Q2ApQ2gObddOeEvTK0q
q+RvJpcno1QX22uMeKZIs0iA9iA7KGjiqEgr6BFlwa39SAMSQFuMGK1TPLLZjvnnlaG+/7KEt6ir
azqpoqEvrlFNLRtr6AjfvfZbVG5PUGwO0dO8JZAd2FK4VdjlwPRcdeVkfp8n8Wnfhp6X9ZtdqKMD
1w7tHHrXb1FM3KJJ/NVw+L5O6ISbZ2lbbVEy2Q6wqk9oYKycM+93JuFt2VRlXei2/O4QMLnOsTCA
YdQn+hcfKxDQ2lXrhFkfrGTpl4dqawqEJduek4jzoY66bYQUjTRnPKUvBjzlcAMIdIvg5i3680ek
xzYROEkHnuMm3cFIXD3G53PmfAczTkWbL3lLQ8lx8Qs0LYm7pmghM9ZAiiwqywXSVAj0BPnKir4w
rzodNWHKpmVQQ1nsWANV4kGOFRa0B0/mWwAazB/Gv/7xzoIsdqgX5wIQIx8v1Z6r8jOILovS6sre
mH/pYs7Ogiy2ppmE2SR380joFe+xDdmikZs71UH6JH3Hg1zsSKTZHrMbrr5ybyjienB1cQ3S6JWr
tCE4gjFbzUlc6bHZNFt7jzLULl+5ES+sjrcjVRd5Jto6U2zANp3lP9Ok+DCKHmQbhgplsTKu93eV
SiTTlA0Y+7wnF5GGPFBHfd4JanxjZzzN80/Xv9qlAELVNZ3Ht26yr8+3WtJKcC6AqSD+A6kQTW+/
+HI9wqUF/jbC/OXenFsgE4SdqETAMy+mhBzeTNbK9xDz0losPdJVvCVsw6KCYCw2UW6Wtk3/B8Ob
PUS+k3QfHvJHaZcdyzvW4UPgxk7twpxzQNccSzd+nk1pnOYO7Q8Hiri7dk9cGLMhbFnYfDXVIF8/
HzP6vLXS1A1K0wMkQAueMKrqInn+yzNrKrqhGFy/gDuW2bNChcmWeQQ4ChBRxS/3BR6TAcYI18Nc
mFyYQYbGhasKLoDF5AocasBY9vBl9sA79/Fe3QcHAJWH62EuzNlZmMUZpRtdQIuXGn2X29+Usv0M
8MOBwbtyFF54EahncRbHVNMNVJnmOMatidGD6+0RMSNlkbVtfQOwZr9W4bhwWhCQnAwQuA4raZHT
1rJWtErc6UBHnoL2gDSIo5gfFM6M6xN4aRecBVp8KEQUDJzQ+VDhS7QX+2Dfbrsb6TA66s7ehXf2
l4xkRdpio6zw8NfuvU21wUL4rtvCPjv4brIy1RfOFphrUCo5uUBVGosvOvqJ2gBAmDWK2w0Om7Rv
f68Meb6HFxv/LMTiY9ZyYExyghPZ8KrsUEF9bQJXOIHT/vJw2HYwLaR8FHwv0Xt3Y5fTetcfCte+
uf4z3heQdAoO8DKprCvCYiue7/fc65DPqnEfFvv6ZN9HH9ND4mIRgIaQK+35ILu1h5K4NPK3IRdH
jKaDnbJM0K3GQ/k9eEa1d19/8j9QO7vVd6SFO8l57b8kd/nHHj0VByD26e8s7Lc/YXGyF10T+5rB
T0iq2m395tFs1IcIT2Gn1sBSX5/jS8eDplu8rEzONHlZHq60zAyjCMFryIaGj4JWeqDXs7se5E+l
b7meqB8RQqc9YemLWW21xlaLgQ+Jsh7kmhPwCjffex+9Z+zteheZw6fG+QzVlzzfPqU76av2eP0n
XNo0b3/BYlLLSR3GKeMXlIDhfJQoivTH9QiXZnK+NWTTFipJ/WKMU2daRdBJuqNS6qwaYyO1Ff23
p78exZC5lcmgLxUN/BBsi8c4Mi/eC0DfaM2E3cr+vzRZhgBUpmjCELK6mCwTtIku677hqPZ3Yf2K
u5VSwZ/qyXI9GCr6EfyHx9fyJVLEctqpFeJ048k4tbfe8RVG4EdxMI/XZ2u+A67FmQf6JkmK4Tdj
2BszEBq4gGxcu9OOYrYZCO2Xvx7KFCp9CcMm6VPng+VNqBp5Z6UvgtlYMxp2xYjSW603oBuGGI1h
s03WDscL7wJAA/8KuBibLNV014CJONFxguXo30LVA0q+sbfIye6qR5yw/XSHHqYL4Ne5PtiLsVVV
Azyt8J5b5i4JyPup8efBolIjRw9ZKW9yCMNAWZHuW+mYXNpY5ptgi/uuChTbr3IGWjf2wyRPe0sY
IfWrbGVGL8WhtsP3sylFvHucjh6eO7U0CEeW7G2IuqBkdid4ye71ubuU91m0ZWzV1BVTtxaby67q
CHm/HtJDG9Qf1DSABR74BeTwHEmlFkNVO0C2pUNv9gF9UrGy9y7tbShBpm1QdKQ1s8hmtCoeAdcI
xRnk9DAIeBdStr8+wku77m2IxQeL9BK4a0GIoAmwzgikPrzvwLHdQJNIbhBuGF+vB7zw5SzZ4iDR
aTXBqFwcvXaD5pUIUEjGV7Bsb0FLy/q3vxGCOg3JCBUUc1kP9nP8MQC24RzYFeUup9F/UmM73Arg
kSub68IX+pPu0LiVad3qi+mDvzJBcpAEXp805mpzo/Zf//pgeM7x9hAaNdnlYFRJTwKAzsjdIXY8
ScVOK8P9OMan62HmH7o4feeUQuGtrVKG0Rcn1DBkaWdODMSzMDwDEm10T8kPC4ACSFlIS39jFcx9
br6QMBRVzMvyzQkckLdo9I2FM2X5phsnx4s/KXb2N76OoAk21w9Ui5v4PEqqe7UyRAyqxS2ttz4l
5soGVS4crkDi6RapPGss2V5MG2dBnAPPFw6EMyh0X/sXAEVb/zb/0tE2TXfarr4hY9qtvRQvFXvO
As/b7M0ElpzBkZYS2LgF0+sCnnLNO27m4m69P30ptyetF+hr2PTFDH0RLM8A00YSOqXaHgMzZ7hR
XQb5abqbHP2kblE0f76+Gi9NK8F4a1ugCFR7cUhIWG2AEyy5RmJstarBe1Irb9yU+UDfRUckWUPl
+HrICwchmbXMIA2hkvgu3i+ZXDF2m5ApOvZjYKBUBuki6V0bx/Z/L9RidHHZxWHoV0heazjUPist
zirhd9UPV+Io8x+03NQ6Hm+UNWkXsEDPF8mgVzEgagDZRp9vJ1B14C1HgQyJqd7ZCAHb1XQLinxX
yKANCmkl/KWTHhCLsA2QLHNt6jw63sUdbsA90WeBwc7C53HcKtjIXJ/NC3c0L5U/mBkuSfGnJPBm
J+i4a4V9i5K9trdO/1Ob0XbVfm19XJ7Mf8VZLhAjSw1YPX/i2F/mTlazgfL7E7VcJ1jJoi4eKzrF
cN4onJBU9M6nTmSJ4Vd2rTjebXwHqHmLCMMh+aDsEfh3gy2m0Bvst9125bxULm6CN3EXn6y2s5hi
JWzP8dTsshvxG0+q+GRvjSdkUvbk/bDaNvG9vnaMXopryHMDAAgel484H2/rp4re4mriyBRssmd7
Bw31s//pNT1imrgF23mPdspKCnnxVAMJQsnXplNIX/c8aGIi6ZtOKc3IDfxQnMl2Hd8UeLaDtArz
ax9Xe5OX0gXD1CxD5ZjhvbYI2QyZEkapSu/zqJ0wl3fMD/42dToH/5M72U1Of+ueoFMoGCOHGyps
54OsuxxN9MJgTEfcK3bKAbH0p8nBe3OLK83K+rm0498GWywfza9Sqe4gI7fJ56QPN2p42/QrV8P8
g5dnGgmrYeiKQrFeWxyengH2FIKbwAip35WJsTFTZAFv4hGoaKU6YbwS7+JefBtwsTaxzkypSHjK
n052c4TCuEUVyKGgvm82JC6b9j68T27/xrPNeht2sVSgu0JuhCztYHkO1vEoSQXyK55T4rdSr6Vj
F9Yle8AkHzdUS7HNxQVPS3UYkRxBdtygQFoWO9/6ev2UvjSNdIx57sF2U0j9FuMJqgzVayxw0Trf
FG5zwwt4r7jRveGatyhq3Cgn2Z0rsMYKaOhyYJv0nOtbZc8tHlHJKNcztWDGA2B0u6k3nKU/ih0u
Zl/FM8w1NwUg7cB5G9dupkuzyvVrAh3RqTIt8UpWKZVYahdwd1HTzfWPWvv5+qReODY5vlC9Ioem
MLO834Vn11YngTqYqugZtWzGIKo7fMVQGIafsHLRXgAe8AIRHF6mwip5d3qhPyynDdgLgETKTmz9
7+YrbqCU09V98gEHgWmLY55TPq1jHt7PJJFZPYC+5va7vVifRV1lSP7rcIGsmUg1pi9a/dcfC1Sv
6VhprBI45st0pQmgTAdknmBilPiQFIBXbf5x9/onu3DFEmamS5oU7TCxWuyDSR6E3w+EUe+DffOa
HbUtVr7+pjn10QZ5OH2PUeFe/ao+Xw/8Pk0iLrmtsAV1TwAM5xcBID7YLRWkVKWAmO/Lz0WAm2av
3sEfuIGG4CQW6jZNLB+vx73w6c7izmv4TXqmGVVu+5SUHQ/4e+R9bK2Vl+vlgQFo1lH6s3jxnwdI
bBD8YYfIiJYb+8RIXpEqgO8DcYy6114q9Kdp8nQUF7v99ZFd6D8wpYZh8VIFDkJB4zyy1ndG3kYM
rdsZp85tD61jJ874MhzLPV9U/9a69in6DmNxtxU7EqfdYa0Hcml25yKYAD1BqWOZKHpV4JX9iOI0
al/IvKBz2q+cn+/vdOCd9HNM6ih/YOnng7QSRRdKorEtDKg/uMeU2Fqr0uv1ubwwDgN6JmeYbVK3
WR7SzShNViKn9MnamUSNbl2yEuHCOM4iLBIhuUtQ4CgSIPwaBpxA+4fhaFRi5Yy8HIVbjrYTPm3y
Ynf3CpqGjR7TjzYH/JoHBLzrTdauvA8uoINoKUBzo3Ciyu/zSNtCQjqOY4zO0/B3iv7CJH2fCVPj
2Lql+NmY33pRIMljuT3qZFmHO1oEAxtclDIrXaH4VIFmreyT4skoEuKHjMbX9S964d7lN9L41GSQ
tJTZF/duVaFTr5so9s7ptfkk3cO2+Ix8sYOi+F1w17tzlp3drsZ9nyDqhjajASj8yFQtFnGlEe+F
WqWPoO39Q37qPlJFcMIt9Vp9U+/mBlblFLfaY3O7mmq8X8XnoRdrjFKwqvL1DQfNX9oXm/Kh/hTs
8P6jB1s3TvEtc9bSxLWQizNoamNE56Hgs+DweVRjKN3eys55n2WcjWr58OXGTCqY3IbTxJ8EpXbV
ZGl17d43p5XdszKYZVuu6+gfBB4qIVWUzH4/x7YI/3Jt+Hwwi2x+wIzTHAsGUxXPHOy4vN8bo7cy
jguX/HmUxTEwVixM05inzI2QdHMwlPwRoYvwI9ynRwQx9Y3yyVf+P1b/pRk0uInoaXKOiiVEsaZv
DK0SudVQwojzBxSzlaHNu+f8+TUnLmTq1G5NiPiL3aVUI06YVYI0RNQ7dXI36h8LFUFeFF5iRV0J
dmE0Z8EW+wnaYSANEcFKf3AxOdsm0u+VU2r+EsvxGFSoFEgF9On/VH3epCddqGVaR/GY1521n7ty
6S+kpTbpM6zkD9XO2l6Pd2EvgWSDxEARlWRMW4xoQH0/sVvNcqZY2ur6p1gx97MaXbRaynmfFtG+
BzM3c6NoYS17R8hV+2qfouHRuLKj3WoP2mPvzNkmgk5oqmzBYeOxlGx8p31CUMW9Ps739+B59MU4
S5SHKnwciK5Hh8FHQBI7zylYSy4vrca3g1ycfilyb2oXMchYfO3kZ13+aPgHy8KB015ZihceP2cj
0hf14cbUvamCDeNUwCLQUNz22+EYbgM3O0QvaOUcpIdsm+0xpn6+PpUX0FpEVoAbWzpMNwB+5xlY
mWaVPImRudwZ+8GFhrrtDsYRDvdeuyn20kpd7OKn+1c4ezHQUjMLu1MI1wL27aPf1qi6OvLIK6O6
uBPmtsmcQ/Pf895/s/HqpJy5UXw6/QmrpTu0/m5TRzybD3O9L9iaR1darb+J+bcvdzvUKPIzuD2K
aS5OLxxuZGD6jE3e5yiQSdv40d4YTukcuw/dKXwu7sKP9rbfNS/tURzWSsiXhgwEji4e6QlV3UV0
tVSGdkwVZGfHu3B2bw0Rzv0umpVq6qXskMoYE0t7lZTaWkzthBNYr4+y6eA10m8NSn/WvnB1d9hN
rJ5A2US7cI8Kg4lw0Kb8CfLlSVn5DReKq9RVuSg44iiBiCWfsNFDUBWzyF3v9NvoKy+yP6wIiB/e
FyzW5k8c/7i+pC68x/SZC2qpaFEpGvn3+ZJKwqZph4yMEzELBQBY/Qm/KmdmbhpQMe6N59Ztb/Tb
3lUd83ux98hMs094hl3/GfPsnq8xFpdGp1ZQmtHf1dI6augQDanUxanhoUeQm3sFg6yV/fN+l85R
TOB2JNfUrhffWHQ9GqQ5Aaz8Vcm+tLqEYoSxcltdHArvWxkELyfPEjoyarCqkQej6FgXeG/3uL1P
h+uzdXEcb0IsLgpTDvSUpYrXcRt9jAdM1MtKAzRsoIt7PdLaYBbHaN4hCz+YRPLREZYCoAAWckJ/
Jwg8kD9gH2oSi+o0AmtmryS25yQjCrWGm9WJ+zeG8SaCOF/keu6lmSrxTYapRQcwkb9Cgl4ZxfuD
isU104tgV9M3X2LKMuQBNdwu+Sg5LXp1bPCJrVBoa3QkgpVJWpu1tXiLjZtO+eB5keo5aouunBXY
qduMXYl5g3eTjOiwX5/CS2uOrIGKIRgRSt6LNVcpUY96DCtBxdvV6vPvRl9tjOyv1zSoylL7EiYQ
eCQnFsd9KqVCDCJA/V3LgVzF0bM6RsfrQ3mfABEDeAM1WVXjpJ9n9s0tmkp4R0kT4iFImKJgioRH
jlKehcxq6qj4X16PdmkLvY22GBEqqYrSe0TDQQPduHJn5cHX6yEuLYW3IRbfJixBhniyLzljiX6/
Ee1U6AOy9jL1D9cDrY1lcRxIfqMGWk6gMKhQSU3tBynUVmpnKzGWOWPqV5Y2lMTwRHCrZbWKw6C5
JrWwFmRx5IygJxA1JUjGR4mVHsMQ+fu/NVf64swRXHd6b/PdTTl6lDAuyVt15ci5uCdp/EJ249RR
lpDMAGPvFF1Jyamq/Av+e66E0keJ48b1kayFmSfzzX5pqxrDdj0kzKh+Q/7mFU22H9Q+Vybs8rb8
12jmn/EmjF40KJkZjEaLEFnDr+leUfM7U1JOphbcRsXf2ZcGL1gTyg0vvsWozClCktRO8U2OvWRL
ywlqQze1KxSjS3NHHQ8sBwmWTqTzQQU+mpCBjlA3UT7k6ecQFX7k4FZqmytRltWmbEJamsaJhKGJ
t0G+E2VnKihavLIQ5nNkmaUBQDRBTcO7p0V3PhgdTwutqAijIZbvotemvVhdcqegyO60VZxvx3Zs
HG9CKOz6CvwDbXsX2YaTBLZ+hsUs9iuwSpPKK9pr4Yv+ipv6/JrsHUR0MMpxlA16aY4CsAq16o8D
bpHb0Q0hcAxb+/c6L+fC25Jr8M2PWezs2BqNbhqRpO/MY/m7fQESjPJIyN3x+P9Iu64eOW5m+4sa
6BxeO07YmY1ahZfG7krqnHP/+nu4vrZmuPyalmwDhgEBqiG7WCxWnTpnckH86fEGJhjAtWuL1F0/
x42KLB3LNx6hFxntuqAI9Jvpi3UAzMP/z+aoo7Hg0tSGFgucnOTcnEENdtSf3irAaCA5xHFdViS+
3Ezq1GeKvBDyRvSwzekOqJNTurjbzsO4HWURLBFodBGgGl3eQ5tXmJaywJwS4d9Nw0dxMu7AqA02
DM75YNQ7ME2AAWC8YmDMoiF4q1WvddhA9kQpb0tjBy5GZ7zVPpt79Rbq1RDSO8VnM7aLGxVUetxJ
OPZCf1mn/VIo01QC1aW7ynioj3p8E5UaJKStb2secm5pRsQB5REIU9DXBh5ZpD6bms1Fr/eh4KB8
JIEzXlGeVG5KzXiUYz8vrJAVX1wJWRMDPizDCnkQQ0IIDC33/WP9GPu9fXMDAlpAcsBgZYfesCMY
L954BfuDXvwAKnnrLAT2tMUPgHyU2z5BkzV8Lg5x6k+z053a3eKLYMnfQZAIKlixx6t8Mmri1xtA
RdweQ7wpxPTwJPchZVWjAONpnwsnQ0lgGm0jt8OjNrh95sYHXjWScTCx9yYapWTeA7wF13uvmaBT
7VsTX7iCyqkMIkmi1rp9NN/PHhXXMX4DqKWFuxGkP9T+LtkEvjcovzpgvXtMn6II8K4GHEpSkL70
z8Dl2nXAWxijzIJNvTBKbWo1WqtcizAKfrefy0sHcJLuVjeo60LS1VF3Ahfj9Q4431onlQaAhRB8
bTVMiofFi53koO4XX/fFIy92f0yiEORQHzTM926JRRmqkyFNIbtRQ9ztQYSUnP5aKZbdt9/78bcD
96UlYEyu/WPMJcnMc1ha2u9V+XUWv3B8g4Sr6z27NkDd+TUhBTdS9M0WYQzW+KyC+1CR3dJ4nRFD
wwIsnumjhkkxjLE8TvXuT8xbIJFAvQjYHbrwWPeQErXkqHHRrT1VS3gSp6+qUTrN0NgrCEONJj8n
Ye+V0QKevtcUmqXbv+DjAcSB0MCdAbAAEh8aiI9+SNgKUYIipFSC3EGevkdhwruxPsbxayNUZgG+
w6bMUhhBNiWj8Imy9S7yLO9Nfxv2731f7lwz49Bf2yQLv4jqE/iNJwkak27nmTFoxUBJnruk5ZsX
nm6DePWhcLv1D2a6YBa0UTpQWKgm041SDPt3GEiagaNLNNB+NuaLLIV+OUNCaqy+oPVSchIP1gdE
BRC+gzAqA0l3vc6iA3t7OYuVm4EzHgpMkIVFUfL3j6EiI5iJJvoBiNbUZhrpkoCsWKrcSgbmXpjy
ndLO99ueyMg/UR/GLJWqogaPtxLlJeIMalXCaPz/LHAQoHaKQPNEX/GWXcM5eSyXBDQHFIUYecJM
NHXp1+Am6LR4rlxwV1TTfa6AX51TaScRngotyqUJ6tqx4gG4QHGs3BU9y/EUpYcuNTHOqDuQdHDG
JODsHyMqw56uEBAZcGw6dZeukp42aQ97aqD4y4/kIDtgtnNwHdwSjkKCrUgDsbe5+QPTBS8MU3sp
rZEZjsRwCi0uu7+tHACnQTmUnounFpOTOfd0M7dWw/bh84FKkr7R1XhsxFAmW6t/r8HDHkcPUXnI
oQdmioLbDzlnbxkrRGzE1koY5jUQK68PGbruM0icIXi/KNCUztFigJis4m1/QEYPzNQIQMDEUcZg
o0gd5RS89UuSDJW7HCYPSu3gRcBwQRMARh3vQvC0WffFEzCekycew8JWDZuHk2E8ga9+Aj3TFs3Q
9oJ8doWoCbZsQs0Q7SBFAoULJKYkpRA8tB5BG1A9ya4F8oD8UHrzCSK3bsMparDiASaaJJXgzhRS
1rje9GFWoFggJ/Dn+8kzsBeZM/jpmaCEBG7cZuRrgNJdWKOiTwIO7L4x08ptXcnvkCFGxw7UG7Mz
eusLRK7cP2Cuu7ZIBVUwYvSdopL1BTrh/vMKsr4H2eY/MRjR7mpxlP9KiogPq2JxQzpBnqiaUg+s
5PquHuvky7YXM9BlWBaB6aJ5jBF+GvXZrNCLqgzY6t3mefG0G+jGueF39VY55JikUHfWHnJuHi+g
M9gRYBe9W8CcgbbEONC1u4Qg6h+nMScfsHomrcUwmA71Hnhyt7wlbzkdIs/gBlxc2c7vzSPfh94B
bFTEv/oJJGxd5BxVtKpFVeMnjG/Ri/I2g8k08cI9GJ98yCcR9zW89Wh45m10t3rkQ4fnzO0e5c+W
W3GiCStk/cWHJgFCAz7h69+yZk0K4LZaAcFcPeEe+hInPCQLy6vISBBecBgOAi/ytYmyiOtIjKzS
LTEqmo5nLXuM/gCqb77PHf1thLpc+rVTmzk0SzdfdLs3odvIHUZl3CbAQyLpQG8aPPHv7+OLzxb1
qZ71UwiqeW39Dq0XoL2h5BSaxmetg5KBWMtvfSs62+eEZdRScGEDEwa4g0Jt3gQyfHNQ4CtT02E4
pgI3YNTnx2maoeY8HBNJfh4rmZPHsbJi8NMBqY8aJ3pSJmVVAKWWlceYxu+8XkCCYGHuSL/Tb6HO
fhOvZOTCj3wu/xnLUS6tUt8QGgktrhVYJRWWfkQtNXW18+zMXgtun24PUS9+QGdssAGSK6SUMsBw
CEXX3rmGedki/0PVAprofvLQnUEHgPQfVA9gJcRALmhWo6/9g5w5y5H7/GckYwRNho+LZxXIeKkl
FwJYm/twhk/d99B2RTgCpVKP2KMiFo6H0dP9OtAL21QDaApBXWDbu94bC1QourJPRcOkr+TEWOPG
Db9JlZ3sVGdabPEQPxGWLMExQDnmybdFFGT71UttJ3HHM8KRt/0zWLcqsjN0WkHWjToe/TpR+kJY
VhFaZGTEZzpPnwjbWfiIncfodXELoIe7bZHs64d1Yx4YVkHPAG6I66+uQb5iDU2lgdrPswZRzz5/
auPZW0zOa4Xh0nivA9+B1wo61TScfIEwwSIJHXR0awh3jVW62tVknuS0bX8/UIBFCsxmpNgiA7J9
vaLGEMREBXGRW4kWpDeVT0k+nWcxfQIJaO8kaw2/annLY9weKLniuUcQQsCxU7lJKharqORJ4ybS
8hwqxXMK0eXtL8XocOCWvrBBLWyEcoyYtnDRCarrTrLL/dANffSUXTz5HD4jFOuTIcID4AnohAWs
1/VGolRdQQQX0seyXByipDpAQzstHrZXxdq4CyN0Ap1qHSQzjapxhRqnG626Z1A8c3aOFdlkcJeh
cApGejjG9UIEiGTV4FLD2baEcYK8imUAuBWj2zC89Y2RBPJYhnHkpJGm1t/wJZeaE16YqwRUFu90
DO5h2uH6F8hDUepWiV8gD71d9XiAybzsnxVAEbqBJUfbGfMt1EEWSkio6CW8Y/Szcw9eA8IWrH/N
wJI4ouMWOfoOg8DuEmx/P5aTgBUONzJGRAi26npltQYJZxVKjq6gPJszhLC7t1X6sm2DtXuXNqjd
CwVZkGoBNiZJ+Nbl3WGq5u/bJpjLwNlFZo+VfIC6KUUzj11m1W5YqI5evLUZxnFb3hgl0wqpNYBy
+H089XqzctNqIWq51m6uPAs95Nyk2yj9g0CLOIH6FnwABEbUZumZNDYQ5apdGVinRT1AeMeO9E/b
28WMRaA8QTGIMNPgYF2vZFrDuLFKiVQotbf13ddid8bsHzgIS+hkcYsmJNjQ9xSRlMCAKCjFMYdz
bbBOYwmaI0uNxx+Z1MyCyYe4OrdQwmhukRX9skP5c1bXwqTiTeaas53vCcq0Oq373JfvCjSTV8c4
AFQr+t0e5IOf+dS3TA8BmRepS6GdT0uBpCUEp7IRZHGCdDP29xBrtBfeHDhrK0FeCbgYQKaISOQ3
XKTvXTlD82jBXUW2ktBMTCB3+RcdedJroD/ZpR0qpRvqFggBYie/AW7fyQ76/i+yUR4amRX6AFKF
xwOuSICk1wuKlSzEID2qTVEe2YL1aoifSrO2VStYQl6YZS7qwha1ebUqSWGtJ61b3sAPkZdDIR6e
KPKlVMhB/bB9oMt6L+8S+O31qsy2gIJOZJRuAeXhn/l3y19vYjKy7ygnsIQFSQAEsj0HkCNwqidS
5YlcHhCZVZx45+z6+0dQ51yfW+hEFFmL90/ygBIbSKfvy1flWDhvChg6Hc2JwWoDomGXR8vMenqB
aRS0KyQdxowR7T5CnOMgtn+d+HDeR4d+F/rjgQBKoITUOmDeGjDu7m6HNsZlQ3CigLOgHCOCMPx6
2+Up7FW1gdlSANRaO4xL4WxbYCX5VyYoH+pwLEMphQntFrqMB1zUvvCg3yVO/QylCQczo8L3bZOs
Yg/SYbzuoDuC8j2N4Fym2ezadcStEMRPM/wItCS7ej+cMU64h9DJafaUFmPvfTDc1k4eVDte1ZsR
dQirFGI36ivYWcqdyzpcxUoswdeK5NUEEV2pVwDnjE7RDRByfhm66CTrpb+9cEY8hVUQBuEftLPp
WIfBpUkJowJb3UB5DkLcwQrCTFtuBU6lgOU2sIFhKExEYJKVWh7EnLt4XmOwTydtMOX1zVxH++21
MHh7TBNpLIAd77oxdBtZE7NBzXsLFTDoAtig0D8mjv6oHTT0DJrP28Y+bhymIckbCrmKQaxeHwNz
tNKwhRqJmw6WnQqBqWLmauUMvDONgBdLgmNK0BOkLluj0yHU1KODJdZvojna86hDE/e3p4Cwkgsj
1EpAKtwXbQ4jaXgyIIhWqZ2tZQYnw2cvBYQLeCmBP/i9OH9xqZZygRtXWVE+VM2bMkqeVsg419wq
GCMgYzUW8mzwicHNaD8b4sJcjBGrUYNyBAuBPcxu6Y9HgpXIH8ARuB9Rga9wrG551+x78eH6Rrq2
TV0GrdTHf3U1MQv6pMYQtbQl1/qcHSpgXxInf8HTFEPJU+8hiH3iwX4+VirATIAuMVgycbyQPl97
pFysIIUwisotagLbqoo3KY0kr22mAFq8nLjBwBihc4XCOKryyCvhndfWIJ+u1YPQk9tnvuk623xJ
U2jP2lNjZ0HrrR6JYJGd1LaInh2APrzDznCoqx9AXX9qn2EsvEFSM/vWm+GX4Kkbj+2u84u9ELR2
7tWfLN4tQZJo6gPjvS8rEBAA2xkk9a4XrYhQqTdNJDfhCYOIdnSevORI5o9Qlcd9YTk9xFgiB5Kp
d91d4nOResw1o/AJKkXFwlgpFQ+Ucc2hhY4Ap+BiFL3SF87RSfOsE4R9bRmUOs1R4u0zw60QtUlR
6h19RCPCoT1et6qCDy0e0sLRZPsb8khAjwY3fehflsTW3jMr3rT7x+uQ6ONpQCOSRhMQENdbjWmX
sLXU4a/spgvMvRaQJJzHmkWuHfqL4ljAikLY6+hBstIE6WpUpYU71GdIzztLUvmCeVc0rRPG2u/H
QIyJ/DJGpU5YaCtHWozUQrkR5E9tDQIMw+BkT4wVYSQJcygA4KDMQUMrQimWKg0CrK5YvSki2ucQ
L7dqCA6O53LhgewZEDEgK4CvACM8nuzoMl9/pkaZZuRNc+7m+xnCcNKOQMSkP6JfJ9o4OHfgwkS9
jS62ReEgh2nX5265okhj4fEJvekp0+xI5JE2Mh7vV7bomhuUT2ulyWBrFHpvtQZHV2q/D0O3g8Kx
BXgxgKpdDsz6NAZGODpqB5GroeYN4HN/B/Wmj8CypkYifsff+cyOYAxnp0a1Wz/yR7lZQR2bjAc+
SG4x0kYnNTGUaGcpaXOXEHlgRB46U+Y+fYRKDyblHwnPKUSRXyHo2nBHOhmh7co0dTaazIAArQrT
C/JDA6SONQCNncQ5HIxgdmWFurWSzNTGZoaVVHsbVwynqqKtZi+D9XU7O+TuJHU7iWsxRFCDgLve
INV1IVZr+ARvX3voWj/0QXwmFwV5kvLeZ4wlYiJYAcUi6SagUHN9IqVCbLJkEWLX6mNvFr62+WJn
c2N3RcMJZ4xIY2GyDhofaAACKkZZkjNrGjHuBEZ1qX6IRsgLt0qGnviA4rs2eimygu1dZfgIyA3R
vgWlBkq4dPMnX5t4nRcTZVto8dX7THnTE86H45h4h9RcpKlQ7+nSeYKJRjuKyc60YjsGWdb2Olif
6GId7zW2CyNpIXdxDmyIm9VveNfbSdN5o2F4bWK6v2kJEDsCHcSWEQQc3VEf6ymxsrhJXakw6hoz
SoMYufFYFKAIkscVcueDCMH2baPkqF7dqe9GgexD+k06WVTYSqLUhLJ0m7rrOpyxnwdNXDivyQ+f
iZhAex3qtZiKBKnAtZM3fZZhaChO3bGtIYHXOka12GvFo3D78KEoM1RQspJ4TpsugTf0oa+U67Na
pJ5ch24v8zhK2SsCCyzSS4C26LLKMIZLY+kRCOKKRtKP1pJ1ECOOzFQ5TitEH367ToelAahLOLkx
vI6OyPUOom81h0IFz8hv5psCoJJoX57VHZ+2iLWH4Hwg8lBEn0mlDJVoKnaoYiVuOwhl4TViiiq/
UxVFDXHutYKcjT/LUzP72074sTxGFvgeJsiwHHq31wuEyjvI/1oJt+SjeQ+pew8I6HGnotkDFreg
eSJsvjwcO2uthAQLswcQwv7QLIZOuVmNITQmysi0Z0x8WSYGn0zB75sf28tjuYsqYTIIOnxkEIE6
AGu6SqE6Q75dlCCKXuTifQciD0ybmHfbhj4+qLGPl5aoMxAJ4VSVoHh9zwkysMg8EwwU4EfICqQH
1QaoXPcLIJLtlMuM+hGy924cxQ9k55BLVynjuhkPFjQXE7RRlLfFw8vjAMbL3jYC2UUZkPf92Lv6
yxz584vADA+eBTPFrg75YyYYh2EOg1kzOK7Jio8qeNL+XhTxogsrfZPH6oLI7MZS+Tkp2hOaazxx
6A93M9k4oFmBGAE1mkYzyZRirlQxvM9t1sFW20fNfDXNxhlH9JBNHpkXxxjNI2NirkoVIbvggkXK
qRrBzjBjFH6t+i/pUnMyONbmgYQRvB86IMmo2F5vHphGhKJe8Yl6yJp5YaQJe72eBs4n+liCxv5d
mKFnUyWtR0Nchxl5cSTVq/cFFNKlB62zpzcwEYs3oFJxq9fts8YKH2TCH5ACHGtIEFNr09UVoAI4
xpDo9pAcwmJxDbHDlBanrsgzRD2uQe2aZY0+Ji6kke6V9QgiubzOTyo0M7dX9LFdSPYR1WyQlwBy
Aizc9ZI6Y87FtRETN0PYaM4LOJUgeg8A0/iOYdL3rZfdQZowdsEPJASFm3DRYsQj6HTk8ifI1z9h
HdJFX2L8BPEQBgUA0FCO/TfSCSTkbtmhQrKi9dmkz7CDt/bPer98W4+EMmp2lNwWY5sPD/1Y76Y2
l4qOYolDsnSwCJHc5wHTtUQE1DjIECPm1UmYx+7iO1KRUbX6augKmFIkPL2zUyM+bnsKzwAVFFVB
mIamhYFame22eet5CdZHNDy1W9TpmtRMi3JoaLnSo34Scn8Eu1cChXm7dLNvhD5o6Q8Y0cKEGzhl
3fRQBjyqJN4aqWOX5mOezwP5XsJBArvxDDrP7V1kXpiEHRe1JAVywvR568WqMYpIR3h025vp2TjO
RwJUVn5Ot/x6Afm9Hz3+lzHqZCUFSGLmFMaUTn5RG9mZrcRPUgx8ViYot+R9O5UcN2GaROXVkhEo
MRVFbaEwTEYYRcgms7wTbmVtNoFTkltnahbxWIyy9bMaouhGMIb0T4IzHlKg2IPdD0jXas7KykBn
252SOEAd1l6NR0WS3WTl3d2sLASszf9Yoo7CmDRWVYmwpIWnWjNsY/wGRKq37Sk8I9RpWIpU1zMD
RqI4dlLo4jWgMMXLfdsKO0RdrIX6XvlkDslAds3MldO8RA+Fkh4UlPDqBTNfkd7YGMm4F9cJ1Old
Ejvgrf+8/ROYh+7iF1AJQ5kkQl205LtZj22d2XrLeUpxdpLOfpql660aKDlX7Vf0+pdpt6Dy0g8h
583LWQg9pt8YTTzVE+ysOjB68bNiftneKXbw+LVVFnWew0Qc+qbEVnWgPNTRAi+mvfx18FcP8bD2
F65IBvkLPwSQC4PUlQlVoyK1MhisfkJ9Clibfic/Di7AQ8gDeBRnzBfhxbmiB0mKFDlP0RFPAGpc
BVUwKmLRD+WMACm5DQBLaOsbdsaTI2d+N+ThSMjB1Qr2puv8Q9UrqakzPERzFeo/ElpkAscDeRbI
n188KBRlydC+Jxbq7mXJ06fE+u32Lbk8MRJKSGEAm6PbqlnWqnParSTtzm01tFABmR0p+q9mqHCR
Rh1EHCKspI1bcMiryS2evkerjTivWuaZvVgOFRTmrhiHVCY3sQpiC+1RTz915f32cSK/lXZuvFEI
gQ54+0yabELQtGiR5Sl14zpMbbOyxmOy9Flpr+GU3RelNOyHJpMbe+pjjdcFYi3w0jh1h4DpxiDs
wKmbJKNblK+mAgmA4mV7hTwj1B0iG0ti6OWYulM75n4/QFEgSodSAz1ZHofu7xsDhw8KOThHQP9T
daRFSDJU4ebUNSLNWaYlcvsJcLam5yGuWasyoJxA5Jjg7zSxn74UxmqEa+rK+lHMzpKK0VODVwLm
GaFCbdRPYl4gdXBx1L4Zi3ISRzQEkma2t3eNFRouF0MFn9myKjMuRNRiq8iZja9R97RtgLcQKvZM
a9YJrYWFjFl+iAXNm3FwdWQt22ZYL9bLdZCfcRHieiFTyyXDOlAOs5Mk81bpabAAVJk6TsrCWxB1
ckahNsJZhKVpTECMO9ljAx596fW/rYc6OsOktyUEfVF+bQvLjlKxsgVB+yYkwOwJOSdzYG8eBnHR
F0I9XqWcYCx6pGBzl7ppZd6gtHIT5do3q5++VeHK69GQH05HPeARAeA2CU0hXTgRy7lPUpDHueK0
Ar/91i/7UfHN5KjJvz00gDvp0hRVW8hLnB0F9WR3nCwXPS+gEatg+zMxj49qSTqigQwKLyrojJCU
rCAkiFhQ3ulV52mFzHE3VnUCvfN/LFCL6EypSZoIFsiQPRGsn3zAV7i4baZXX5ih4k0/x/qiNzLi
jfFatrdTlbozT2uZWTS7XAvlZ90qq+g9Yi2j3z1LNw2Us0BPZ1f7bt8CjwouK87mcS1S0cds4gyX
hQKUMYasUd+sInsu7XAPDHCAQgjqPW4Z8IbamXny5TqpYKQIGP2EFhNu9n33LHtNQCTSV2e5+TfE
P+wD9ctBqHgU66D/bSbiINkkB4K6do+DWYISPOxLgG9q8KtpozG5247P8xcqPlXoXa+DCH/pw0+D
8N1o31JwAG7bYCbkl/tIZXtSKY9tMmIfw0+rv3jjvr61zomGUUJwRBFdvhzlQgwDccwSN/wYon7t
KJX89Vq1oq0CsxBBfpqBEMQgEPpfgXWqz8D8LLuYE0V4bkoHRb2oKhSe8A3REgJhTRSfqvMAMoDs
Ju98MTwIQe5FvuBzFkoO9cZC6UbsXORlJeLBDRCCeSCah1LwTo5jg0LD4Z5Fpstg/ATIA8jBWPQo
sCHHzQINUCxyOWuDIzsxdJocMhurPkHqSvnawm7Jpa9jhugLs9T5aBdQDkwKEpDBwLiBfCowPrm9
j7yFUWdBToX2rxTHFFpbTAHZkJ/MOubU5HnroA5Dmq69aFW4zYYkstPuPIW8q4ZngfJ7Y25FKyT3
pTol/iiEp6HltpWZLvfra9DFECiKrODChROMvugUK6jgSVV6+KL8zL3kkReJmYnNhTXq8oyLRI+s
BSuq6tWLQ2VXqsm92YpfNWt6/k9OQNdGQCc7K6oIN1OA36tz/Tg17bk2IQm/bYd9uVysibpES7xI
Co0k1N07s32KYytOduIQWJ24C3k8kxynoIsiUiZoaUQeCJlUO2uN71XlnDjEM0Fdl0UTY6BqhYkc
j19Vjmyz5pwdzgm1qBigr9oU4eWInEbP9uivOUL/WhqcmsH/+DK6CH5vwr1Lz4iYCeql1bSQL6MA
85v6xeiNGHkjKn7aVyjCczyBeO+H8E1Y8cAQBBFBusdfRlKNeXecpfDUYt5feKgEe36X4V522W9r
GZBk+sIY+YgXDyypNGNgZGEMw8B2CtiCaa4cP/iIZ6RsUI4glLkyqCnuIzlQC4+Ida2vPfoT60E7
zLrNz3o/wlMpi5RjCJU+GXMPx5CDMCCxKNpbQR/8gWwlZYi6IypxNop6wPYpiQiNTsXOebGOCcS4
/ELUBdFIoZa2Ekwsi5Pn/vylj91kB1BhA3Tm7ER3SALT/maByim/1cM+Yb98kbo72lbB234iZzgv
HL1+sarUHlMeNcG2FQxfXjthbUZKpJG3tyiiTGacKgSLYfnBOVfM/O8fV8cM3bWVyBhi6/3WQP8P
bxRwR6DyDEyXHevHeNefcsd42jbJfORdWCS35sXhmqHeKjcrPp3UhscVUhRdO7o9uu0YVXeGsNzV
q5BBmW/Zbdsl7k1HEFAuQLUSXSsL8zXXdpM6K4DgzJCDFaNdSa+x9ZbgxkrXl207xLs/2CEk1zLU
hMAhQLlmtcRTJRlygobBONhWni8BKvtzUI2Lfppj7U3G4r1tm8zXA2AFQJ4D/wRUKHGmi01VxaGe
UkVBa6mUD0o15e4664JTjxNmrmWSRAnRcATLmnFnCcZ0o7YT3me9pngmRDU8o6rb+yGRVqc3ax7E
h7nxwIERhWWi/0NtSNjFxlxDRwPlnTY3wDOcL6dlzoQb8BtE+zoZey4pLSvzwlw05hctCWRZtFcn
9aSGVQ7ED+ludA8gZfGIaDVooVz5yBt1Yl3pl8Yoh06jMh4XE4ifso/w2E86DXNdpXa7/YmZu6gD
DIl/0e/VqaCzlGW9LgoaNksiHAYNRcWkzG/0priVipWX5bOX9I8xg4o90Wo2q17AGBFXDo3MNrgK
dMxPhMQBIE9CCUB/orCK1U4csWtRA3oS8PA5iDkQp9qLLkgAAx5jFyuagpYEOABIh5rgvLs+IJ3V
YFRfQKUnLNpvplq+5iHmJirReNj+TEw7sohxedTbgAag4unSDxCk72pk4VkIxOPbNMrgef6xbYSc
GDrEgNcWYk8oKwKuSt3kmpHnrTaVyE9Kxanz2wXs/TV04U31e98cc8nfNvdxlg8X+qU96kIHw9Ro
KiPsaX0wf9EPQwBEvVPdhLFd3RjA2kA6cLjRd8sOijnOtvF3heatxVLhw4Cy0KyWxLgNjPsn89QC
9OiDw9GdAKMiiVMVjEcRI/y2+hY/g+pracHhn4G/hMd/xKxdILxi3yH+gXc9FWYbWZmjtBDQdr6t
nrsXY0dm3UC5BfanNwz6eJb7R41ajLeBZwswP+D8qL03Br2LpwbRE3Mv7vRg/LXyoHHa187FqBtY
SB/jT9t7zszuL41Se15AHRKMxTA6OYtDZl/Wo4mcYPHf0/v9tjVWsMETAghDQomEmdjroymppV5m
UY6nuFVDavmnrPOGmJiH8pcF+iEuVOZiJgOufrn1ybzSImng2S14x4Rnhjr7WaNbYdLCDJkYGvdy
Bq1JJ/tRf26hgy2dpB8iQlzlSDy9UFbGcbGB9HO8NyNV6mTYDRt9n3XjuRpW3OZgI1GREccqxzvY
5pDBQTMAIpsK9b2yelkmK4e5RRTsqf2UlIIdzQ3gKs9KPHOcg72nwDsTujkcAPLnl4lNKTeYe4Bz
9ILqWI3kTqiB1lbq/okP/jJDRVQxKiYNzMtISvX+i9QVuCbK520TH5UASBTFy/XvpVAnuU7bKH5P
QNVgvOnEkwgZa0cHcmBnePG5Up1W3A2FIxwK//cHhCnb1IFW66gYp7wgB1p0wCMsucpOAZWDI+8h
PvBcfZVFO3cKDhaDHS+B3cL4Cz4fUFzXX08Xi1yfEvL13L9ANLH1lKVvy12Ba765NZVdl5+05E+K
E1Dv+McsddmvdR72YwgPJX2k0l2PShMYYD5RfXknK1w1etYVhS4HOmKgRwVvBD2LlUVDkaZWUSJG
Rw+EMKO6L120lz7jjR1kUKPERPLogZXPxar92hH2+an1/wUNCnFT6q68/CF0i04IVTy7TfwQ5bZ4
HvEihrDON8ObD0T8cfFltw3wRODc0KzbAhRSCmhKTZBBGnSxOwct+yRVPaFjHF1suB/7YHeKMHoO
wkuXS0/CCAng1AEHIbJggn2gzlGm4zYUzamAL5uBLnjdz+FgBurL1OCqagCdGk7hV8tJ9sZhDvDW
UzVvzdB0q4FS52UnzN9C7i2T0Cx8oGBsOiGNW7kvXHVM91NXZDYUfxMnLZMf29GDY4j+sstsGVm7
IjB1ohAobXhfKO1D0neP22YYsR0Dcv+sh57Gy/BgLPNhQNUEwnqyFbsrCD5b/VCV8U7Qy2DbGntR
qgx6KfDffxBrjrNpnttmLtxGvu3L517e1/HbtgnWyxg8fui9Qx8cU3J0yjZKZZiMa1SgCC+DWMq4
FR3DX3cgyoR0cf2Q2hlX7ZpcgPQpvDRJXSb4VGCKkGBSDVpCCOoNaGPzgzrrsF+aoc5BKuLhOS8J
7qomJ6hVeN0Pua/tPo7s7U1kZGhXe0jdHmNqzk1RwFLaS6caaKOxXfz/ZoJOKkQ5lxZAIN3I6J+N
ZdmB+phjYnu/cCNdX0a1KGvWqOGzDOWPEoc0NJ/TdnXGhRcU3udu/rcDgEry2tJkrEuEphjkPEHM
aviDbkctaHK7l/VdOlu+U4LsrvTIFEThyrczqIEzH7HqboTsGYZpfF7NjXURS+BTAk8sXE/GmCj1
i7QaNDCCiLLQYBcvyU77nKHFO3wdPeOeUElod7wSLets4xUMhiNQL8gY5Ly2WJphnVpQtHAVcw0M
uXGlbv5ZjB1vwJb4Hr3XSH6JEKhu4M1COU4KGM/SNQqGy63cbvK9Wg92pH1Wws9x9zPSvv22m2Ju
ByzWqCvhv+/R5iIdree5mYwuB2V9XOwMrfkya/P3bROs1zZsICBqaDJAWI3auWoC4WivhSRXG0Ej
Abr809zbSGG01OlUl0xthjbSiG995k2faxVMDJxsmHFSCJsZ5HyRQhG1hOtvN5nKkLRDBv+d01Mo
3TZD7DYpHHngaJCxuiBXlkjkudjPaNbScNSmFoOpyVnzG5SeVXs+KFBx6oGR4YKsGd5yZY947YW9
vlATUGoKmSsG6WgXiWP+lNdPmUfqg4Nr1Hg62fqr9Qzx3eGOr8vHuBmuzJONvzCvznoPSmFsbL7/
C+ENrgzvX7R6eB+QPu7lYqpJilfS5Kx+e2eeVh+PagzP+aar3nYaclEwvPq8wMc481fLo+6JpJOF
ZjbC3M3C2ja1cwsI0tA/bp8P8tupAw/0GYjhwOskgfeHck69Lye1nrGHZQG20qwzb8WsPwiaGbud
UO+7ksv6Q/7GLYuUk2pJl0VNi/y2mNz6iRS/Mqf5otvzT8LuXTu81xpzGy9WSDlpA/YqrUiT3B3k
zNf0OLC6/s2Swqf/tpG0MxpmVLR4FLqtYXqitIvAlCUJo5PPLwvkT7aNsfIwfDbwVbzz41t0AmsA
3J2VBT5bW2HS3SZNY1TuiJiNU+3xIwgBSHLLIwBhXXxXZqmrWI+6sOkWwBTMT/ObibbnvFtBOBai
2kzCKNHt0WN/e63s7/drqdSrN9JyOYok8CjV9dOq5VD2fsiNz//NBnUKijat54VEEkk8y+PXVbiT
rJbzzZhR5OKTUX4vyoNRSmtTumr1pqk3Vgu2H8wDzoiR24thGnoXh0CDCM8oyuHjGP11ECeBJ3U5
l4Rasp1dbV5tSxG8bUvM+G9oKjAl5ElAzyFgZm0QFl3FfZPFr+BItMta8OYpfOm61Kn1Y8Q7ZExf
ALEE6rfQgFPppXWZAv3gDpxQ6pr4df5VmBRvzH5sr4p8CDpASXh3Q7MJSp4Ydbi+VsRKA5884YOq
MXPeyLHTqLwSKssEKDJ0kKojn8X/XZuoi1lapC4FWVCHuSC57CAoCZT+76/j0ggVkeJSz5ehrDs3
sdJDVKz7udF3/80EdTN25Ti3rTniHa2A6jq8lXJO8Ym3UdQdWEZzmTY9KgI5GoH7qVGLs1iGM+9s
soouMpi/RLQDRTL8T32QRpOURdSRJZJic7Lr43cJ5WJf3aWHhUswzHLjS2vUl+kEtQDvSlW4RZ8/
4L5Y7Kqcd8LQ/9E9gVFRQm6GUhLwk9eOlhVKKamrAZqZn+B+zTpbuiHwIgEBO5Nts3XzB8JWwrtz
mZnopV3quxVVJxm9iZRJDXq80tbXPIGeYQ+CFIBvb3PdyURO1GPu6cVKqVO7CGVYtgMsVhFIscLW
jtfCFv+PtOtajhwHkl/ECHrzStdG3o00emFIY+hBb7/+Etq7FRvCNWJmY182QhubDbBQKJTJHISW
wguYwElJFeYNBSNrDI6+mpWp6zD5BSTMIab7Xmn6Y/bS2yJYd4MPuUavRRuQqOX2Q8eCdUsb4I+G
pE20qzrVAjkpAFPpW9Px6iysnvJXhKG0D9YtryxPRk5SfaEN8cX8OD7RICB5FQml8Df63w34mMvd
/I5pSWYJCX4cybg4gDTymGnOIY2cvzn5n/v8cWI3MK3aYvStx/e0bae7k3XS3xdqKdKF4n5NyjiN
46FRSaXT87HmVtxWloTz0Zp9kBB5V/WQkDONOKPTMrM7OL3AZ/KIK6hAJWhUDUUxwNZyiqnklhQb
BL4mepVuhjd0T+Mb2u54UcjuijZqw8MscfQ+7fvMBWnA5cegQXDecXM/4uY3MMEIRlLUblryHIWg
/rrV0Zs+aGvsVqOITejDLL+Y7QaJ/pLNd1zn2TJnB2ZLpeOM/binrSPDoRfOoXCvig0Q41SNPC30
dkDsa6DbHvI2lqh/lr9nOgaD0BIEVSoGoFeNWF+NvPBTewraMf5NWmWvSOTt/Keh/5uvG/YJw7js
qRujTotw5SXlcCRd7mlVc+wrMLPWg8AK+FsGMinw+CAFw7adknEozawrCt/q9nI8eAsxBTEId88o
0aoKUndwZzO2HnU1GTKaAY/TUvZMNKk9OlqiHtI+Wn+e3zcOlA7eWp1WDywQONC/bwytj/QurWV8
nhZVitS6bmoQ6cqL4JrhfB3IvFCBDxOSK4gET1FSyEeoZqLkfjm/avHFFJuHNVLcqBfxG3C+Dei3
wMdLKYGVL4LyNhSHnCw3QC+O13+L15Zwno63Yfgm4L/CT6b08KdLIZ2SVlUJBLOOrpK5eFOi6ZuW
SwIT4C/kE4YJBUhekLrv9NzXkXeLIs1VhO8Q/krAFw0yOPBFsv16BF1CPegkcUTSDBwJSv1K7Jzs
kqj9/uc2hqcOpfEHLwZ4tk63rEU6tI1QdfaHtvD6OtpnRe7mjejbc9ezgWFuJSS8e4L+SrDNQ4Nd
Wt9RFXNn7fn8WniWTLUvQeUJNhfwB5yuZeoRXMcLROfaGO+Q/m6dVk+XIHiBd9x5JP5yPpGohWxO
ZmYkcdYRK/etUnanQXLXoQ3rZhWwzfOCeBAFf+LQ37HBiSDAPiIOzpGn+4eFIQdjuIc89oFq2GsC
W+CEDidozHVA1GS1yhH7B9kf3a215WgUtue0iupqBflhF7GI8kqEyBzYCHzZo9UAMZPmoE5TT61T
hLnqhdy/tLNgefzddKCphtAIjYUGYx99jEaYpAALurwbgiUoAyiD7rLn6gDZ0ieRwizXSWzAGBOJ
Ua+qIiXKfTt/AEFDYEKU9S+MEIVR1EVR2oC9nxqHbMd1q+lo8Gry4mqJjKe5s0PkEgQw3FO1gWE8
RBUjsOtNs/bHovbsdnDH9n0oCDraRaErLwcIxu/PFTFeQnImJZc1yI7RN+v0TQHXFI2uRo+KHmsB
pqLCSuAzuCd5A8naRJ90HVhv8JnMzvZkY701rMzw0rn+cf5rcRdHyUN1HWlpRCbMMys2Z82YCmTk
aK+LnYMXct7rj4Vbl749uHNAjmDFqXwhuyEvxalvgFkyiLLPJsjzgkGXDPAiA3yivMcrD0KUuktK
31F2BbpRjiJ+SNGCbcZw0CkOLpcSaU4LNoNCFfGTxIW8xN7yBn9+iy7olHMiGN/nvdNPVsvYkKNl
IGG2aMUIjKlhf8iPH52JL80llcP5q5rGCR5jQBnmuBe5w2elMmlF8T0rO5DsiiRFaUjBhNBAgXQR
ym6oZrLV0m4s1nlw8A3ttU48qaNz/GiLd2xMAisYd4qUC5wdwaQY7+RvQRkXlmhDZ5ojumXr2fCL
xPKn6aLXJLwgRdPNvHsA9NsWxBNMhCJs9jAjUAOpKmThMaJ4Zyv7evg9R+NOjSNPk0TdCh/F7K+b
+YnG3HNGacexRHP+9FZVfPDx18cZ8tzfywNNMIBLHXbSjnvH8P6iAobv+AnNXHhO0qkqOhaRRVKs
MrAzy/Zzo+iPVkMWQXMd71WO5z8e5EiWgd/cZLAmRe4GI0nwIsa8f34RX9h3DhyNH+//kQV3grxy
wchvoqm+1Fz9okfOpf/zSAklfg2zLqBwhcgMczycEQMpa4wHGUksXE6anyeyF2HZ570rx1RPYBhT
NUrHyVOlRM/XWLgoAfqtAx+DmSt7HAVQnBvjBIqJybSh750hgeNcm9ot+skDt96qTYJ945HBncAw
RqoOZqHmNTZubbowTa8X+1qpoC0AKYUR568dfsb9HEIk1JvrPjy/m7zM3Ak4YzpaGUvDUAGcmg6E
aoan9V17rm/BfheaEG/R9pVHr48RAzPjldq7Bv69DiWIy5//JfS7MUcVPwQhjomg7asiqLkUcjMX
aGvT06t8LL0ZKs7nEXifE/o0aBfEw5Eqdp5GUU4CdqGkNZBlnfdxorm1ee1MIvYVEQjzYoyVpW1n
yqLQ6oFZ6ntIDB6q+D+uhAkwSgh1lsWIlaj5jOd7h/bh61ZI+cNrU4aO3r8bxmZtB30cF1TQ0N79
T/sJVARVVLnfQTCk7IwPQtX4ZiZeKUz98w75FpkJKOxCJsRpsMAM3REFhHW0EBnrZxO+68F0dRBr
F7u09sv38xbCuy9QEURZC8NB0IhhUz7DMkf5SClM9B0m2v2xuqHNGVLQ/LCQZQTj1QseRlQ3TRI2
pFDrY+0fmSzbRkMR2kfZKk6BbhRTpdZpzI4boYOpizIvHm7k2AlsjAsIVkq98Tk4xumMRbzo6QA4
Ok8fx2HnJSFI+HR0KKMV0nAhTSUwWt43RS4NAiroIKQas8zxUxKCESakq+v+uZaLIB8fi65AXUc0
UM3zJFsg+vfNUxqVS73UNACB4hgaP79SUV+WCIC5F3SjNJLSAEC5aN/NurtEflIUuogwmO+TO0lt
6zUwiPG7QzjfGaLbTfQ9GHc4pFNCCouWudbZIw2BOvgPLZs8aRL1WvF84vaDMD5x0Gut6Eespe2M
tHGtZRqOaVnUO2XJRE2Aon1jXGPtzKj1Q4MTwtK/5AXecbk/f3K4AODspvO1VHBMPbUubansqHLw
SK7S1E/Nn6vQ73K3C0N2dL4TrZpsoi4tcmdMMyS2jBJky8ZrqoOKJxHR6fLWgQwqJnHR2Qefxxhx
klkKJNNBqKH0AR4Ve0taD3++U6amoG2E4oBl63SniJlXOBdwpnHX/dAUiCFYleDdwnOaWwjmY6Rj
ZsijBD4mHQFgVv5UU8ulGa1Oe60tEWPpV/UiPFe2aIwHi8pc1aYUC5o89RjvieT3ilfvjXvQ+3nT
iOJp7UGovd51F4bkGo/nt5NnFrTuBjVSUFmrbEP+Ws6QYbBwG9fZfTx3+whFIgxK7f4bCrOjxVJD
KrSg90KLrPcwBZoke81Q7f8chgpXIBntQKj3I6Ow8dET7vYmT2Dj86gd16hyzakOlESAwksRGBbm
/C16XC1cPqcmGDdOp5QYO8It9w83Sf7LuUYcDU79dmdbrilwDrxvtMFjE3U1sWIH/f6IWDQrqIr8
XlJ1NyazIFvMhwGxABTbUWj5WPZm9xIzy8pljXPs3rOOXgj0V3tKIji+X8V/Ye4WyoX/h0I9yAYF
z7cWMkXId4CJunWr6zYEoUBIVR8Qi7nKc7uXrgjld6PC0koQvSeBKGbgLhT1N0r8A40ri7mj5kUv
lzzD+72rbvX1MYrmoEDF+bwtcs81jONfFOZ+sqdFa6QV1Vear6PZq/qgXKKufTPuExuy0RpaZJNA
+inditbHc8J0Xsig1GB0Zup0iyttzaW+R4mxcdTv8Tr2bla0gu8owmBO9DhIQ5kXKNnnQ+pNEdr+
kf4XiZ7xWtWxhM+VML5xyPq6qzsU5cewvcxqd+jQe+86780rwmiEleCTMN2+c51vC3HnX+mDaCt5
yU8YLJ3ohy4PREiZX1CDTBqEkVhndsC0m+1GGLqdH5McIrNoJA9s6D+sx3T90YiyL5xAip4UpOY1
CHOq7Gns7TzRexnAWPrB2huh9R7d0mRkGuQBnkyH2VvQJ/zhdO7A9VRhIp3oGI/vQ+3PG09Ofgpz
ZJPOUJFUx1fQzf4py+RnmaDJVnBcqMEwT4cTEHpoN34hWVKVrCvWSyDhl3jaM+2CNl3bxbzqg0hh
g/cIPUFjAuFsUSZz0JEXIC/qUQd7XvVLL+9lpHxB4kGC8iEOITWA9GEseiN99I+fWyjjfbTKVqxI
w0JxZnp/RcMU/Z6519JUIsxc+uijt+67q9U3veZND1KMD1DZ28Q3/c4vru2wCLqDvS9vVF+33cUt
dtm+9dorsaAY55if7BPjxPB2zOOVzop0yqEwS7ecTMGH5zjjEwTmMs0KPMmXFpk33EnQj37srPc8
/vOpGrTBIPeNBDhNgjMYLRS81Ik+SkDt+XOQ0lsSt6LswkeD+Zfv+gnCkgCYcZwbSwQQaT8EVC94
ld1UDVvZ7bWDEaMKNWIOq901stuiOooAFnKHv+oqPH+QuPu5+RmM84cCj1XpLb6YURiuLnc/i269
TDsiCBZ4SY3tnrKkAJNtFHVLzyuVRzagt2mRQ28e7fI9v9J2i18ExnRo8x3oiUrjStTRzQnRT9AZ
t+wgLbuMBq44a1HfenuCvIU0e/Kq3aQROZh6J+J34V1FKPxQbUcH5b4vF4Gy1qlRlOjamsNo96Fi
k3mmhXNbPVngEaZjNtbtAB7VOdvVpmcHf/5Zt/CMDzYWbRnlGrW+1gHfbqn4bf9uR6JOPN5x36Iw
ThiV2gnhUoGbpK5dg8R7yVIFCxFBMJ5XkQxIu9B9bMmjVaMptdD981slQmAcLMYHGnuZ0eE7JeWF
vDShLWp64V4f231i3GI6Om2ad+j4JJejr/jDzp5AUeF1T+mOkqYYnmV6469iV4vS+ryoYAvMeDJ6
tJUxQf0HJ/w+r+919be5qoG+jILPJABivdlaD2B8H3G8E3I1SxcOhjScMEEB4fy3+ig8sl5zsyD2
OT/mgwFOE+ykeqeEq5/faZjw77z5OTqUnnyoLr+rIdLplPJZCfIQcshL77ZEEKzzTQbCEQbKXPqX
zo4CWWHLyLCti9UEw4KhoSwVvBrp0fm60E8I+hM28Y01WQUaMbChbTKGUTMFctP407oKvttXxwjn
pCAvQoNGBxqApzBVnaiSVs0IFVTiLsnPxlAPZvqU6GM4638+iAQwHTiKhWFSzJKegnV26syVmYOs
SQJhQFVdOc7sNU70/byR8Nak03lYtCspNnraTmFmrUdjbu9gLNzuQkL2mvSYqs/IDoGsRdSt8tUS
NCjTf2Ix7klr82IuamBZrZJfSZYi7aAT8Pv8gr7aAkDQL4+8C5DA33+6oAhScpLdriDosA1PTX5X
5vsaiWgzuCv5BGGzBi0ev3VUAaTV0+ck0T11Lv44UaZhjJA2Geq0uKAxtzBGvuc5tk2og2iSnu7U
abak2V+7VVNiT2lIPw5QfZtaZfalsddE3V+cDhHg6xjVRN4KN7LFGEbWSak6kQhL/IGEQv1oXcSg
krs3L82buXC1N9ktH8Qx8VfXCFQMnSvoeEW3Otvun2ryoDlWnPg2tGbGg1ZpZH5Fskh1UndcJE0N
JUfNJ/+8zXBRUcVxdHRqmWCBObWZpNHjHjVydLwU8kWu1WAnbt1BilxZE3gqERJzuU0KlLsaHUig
dvIyDYwn1bzTo9wt1/e/WBNKNzjV9AOyGpxaVFlmKxkxZg0yV50umyKoV6Q6Mb95Hoh3FuCpELsY
aFVF9vt081Q7mtEbtiZ4AFBuTuQMYsGm8Y40tERhiPR98SX1qBDSRIViAsGqL/OsuR8achF1y8P5
hfBcIY4cNF0g8oz5JcZzjJOpmLAuaF3G8i7SvxNDdkkWzObiS8XhPBZ30z50TDQIo8PSTzdtxlJn
rQbW0oey8lNS/jyYQase8lP0nkK//UfIvbkSQewNKjZTT3z0w9sENeA6rpJdV01afI0xOr0/Nsj1
63+1rH9R2UHhTJJ0pc7xpaopfyPmvASWk4pKCFxz+Fwam1ZHC3tnzLqR+KpxoZm9p+r5pVqsAp/A
RYHgFQIWNNl/mVZQcgyw1gr9QnV2WEgfdqPh1tLfmLaNhDDSwogsWJKtZcRsegq5Qr9rprBuMzRR
dCA96gXfhbuYDQxzRg2lIIpUj4mfwOUMmPwp4tpN4jw4b9XcE7SBoVa/Mbqqzessk0DnrKITzY6P
bfmr64rdoPy0y/HneSyeJ8XYMY4P2jXBtsF4UtWxCUmbKPERTMeums7eGCcX+RQ/Qb29+YuFgaeE
MgJTJ8deS2M2YQxPBqWSntdPmJx0m/pn0/R+pIGkoa6fzi+N5xxQ/8BwCWg8MF/COAdnMjs0O8Rg
wDXt58myX7VIElg355WlIRpHih446EFjrzxFmXt9UrB96t3iUd6v6Hv6VF9Q+u3vxT7399F98XJ+
WZy0xikm88kafUKtZQGm+So9zH5z39ylR+cak2AYaHyUU7e/Lo6S313I9+eRuRuKIFoGTxWKwGy3
HRoWJr0zEyjmYiRgUH+p5u48AKd9HUvbIDBLs82CmJYEhASlB/WRbmi5Ky6k6ufkV764zMK1/g0e
c1e1TWfk8woT6cbVjUcNF9Xk4mQiab7uz6+Nd6jRM4QOL1APwSLp5m4OdazJjaWlBaCcJVh7aE2i
/W1w29bEAKEJZW8iejHyF4dULUid4BhZ+x+ifM5RGIBsTnYZd7Err5iKr+4S9W8uSRCRmBiuRdT5
hX8oLQfQP1cSNLvL6tIwuzui/mrk61hU/eMG05iwseAkENd+UVzoHbNv7K4EE08wBPNld738mi/a
fQkyR6919b36Li6v8Hw+4nYFOTUIAGL4//S7tVW1RHraIGqq67shhmKPo0dh0666IADkAumYMMUD
X7Mx1n4KJJdpXLQplM9nrbzCiKtfte1VSwxBpUQEw3jFPpK7Ql8Bs/bkaqruayUNkSYNz1s7z1WA
1PrfxTC75hRQNBwcoJiD7EtS6dnLj/+GwNzFYDxRnGQhid+OCC41UPXlAnf3QVN/mg+BsORmEcyR
7VGsR6MTFkH1b/E07LwWXamHtHSVRxTwL8iN5EWX2Zt17L3qYd7RAY5Zd2V/3s1P+cPwLuon4p3o
7Q+i33bjQ0giSy1GwCCjtlq+kdZuXpGdZr3kaynwxCIrob9kgwSh0twc0Yfvg0PULfP3PH3LJyFH
Pc8nbtdD/75ByYpqGuUO6ykO2e0MmfXGM0IFesm+cQ2xRV9D7nUGkfWyl2oX7CTnLYiTLz/9vsxt
M5LZjBsKn+nBfDvsNVc+RscC6q+uVEIKWH5Ay+XLiuZxH8SZf0EVdQrPXD65qs+6mtI9Rkgs57Ef
OyUuIME54YYon5ussJx/ltyiHbAFDIjhCjcjYe743VWOLLD9A3MjoNvr77tmTwxfVMLkGhEmXqH7
SIlZ2NxLDR6TMTfgrtXoulfQdzwfBuXtbz7iBoQ5pPHQapXsAAQaKwf1dx1qF+1NDE7y5Xt/zB81
0AsuF+sV7t33SlAA5x5HCNYh0wGlC8wfnZpvKalSJA+ArrTKdebE1bvRjYfGN4motsKFQokdLVAW
hgzY7EAFvV4jIhkuh1kPmrEMHXvq3X7WvoO3+ZtgS6lzZv0eenEtB48pHVzNjJuRkwEp2QFgxQGH
Ug0oV0bjV1ibR/ndRVlA3tq2cPTvGy+gV7W1QgcI4UOWX+iret3WsovZkaMaF8H5pfGupS0U43Ao
h2I2LIByoqei/FULJR3omT23dYxLGagozzoDoPeJ6oLIpLmgl0ePUbgS8id7+7HGgQOD1PRQEXfa
i/by49V+7gcwTsXInNqUe/wAfYdGvTD6RsLKA3stjv0O4pvozQ/r3ZR5GZQTDvOuv7LvRb+Bc+yR
a8dxQMKVMj4x5lMnCN7ktoM/U1c3m4ewbRJ3jGZBQC2CYc2mWdO2VwFj1ZmXkHpXJaurxL3gJuSY
zMlqGJPJtSJL1BIwavJggf5rwoLOG6VoIYzNpGvZpc4IhDSSXX1wAgu8TIMZ/w0M+hg0sIIjm8Uy
mGh1KxeaVWMhza+2IF6uXC+ViL6Ku5YNCOON1aVWM6tuwKSTdx54EtwhjTxVKP/M/SgbGMbEZrVI
M2METNH4GBOyhj8nJgK79gaAMS6njA1jSgDQZa0rYa5ZMq+XLhFEIPzdQhcojgpKLWw+JJrSaJ2M
AsWJvI5dLVEe0gpqM7PlCL49d78szOTZyPAYX1K/eGnO+dSM+Pa65Pb6fBc3pugi5mKAixxFGyh1
YSLv1I2X3TCkhtHHvnxMftIOoe7Jue588pbsu4fac3whKaUIkflIa60po6IDMS1cvfRfzbd1bx7S
A+WtCR2M6fRPopCGCwk+Wmg7gtXXZIdU43EsE4lCDlbpleRyMP9cdwiPTWQy8aVQRFFZgo9yctJF
pXL2TX8Zl7O3YiTsz/0NCqJQrcBIPWbCmCsiq5XOInOJNM5g7C0QAUKNMXQikdQ83X3mJgJNxb8w
X6IjXU/6dEDCY5bAAG3+MnPJbasIk8Pxf1sQe4wWM5pz+OjUBwOgX1Sz20fPaSu4B3hndbsc5kWL
R/uo1TZA8B89gmfB79vpZnBQiD//dUTbpp0eI4JoqI8sbFujyodc0g6RkvwYnALTh1ojytyIFkXN
fRN6OUVq5K1FIHI1yQhXTOMS4oiHau0cwaroLfnFGJDbU5C3QcMo+xTomyKalghACJUHbzatvdy3
iRslKMaP5o2tZILHO3dlG0BmZaU2J1LpVKkv6b+K4iVVb51MxNzMiZNBDP25KMbjSVDYQOshMNC6
TB4Vv4MMlPq4LKFxxKhcKGQb4JrGBo/xd7VZ9pOhAC/9Vn2b/e6ahGjlu1YwMgsJk9ibd+NrfdUI
4izeAxKMtbg0aFCHIigDO6IaMfXymvotWkHNb40X3aYB1SozbzQPQlS79CYWs9ZyNtemTBK0nQ3J
dfYRgiR0GvVzB72KQ3SkU8GBDZmpOUCiljL1ibr1+Kvc4DGrlOMJZfzpAw/UQNZjcVh9JfWNZwwH
FpZr7NZgeqBT1zsRNx8voX+yVCbEtFA2z/Smh60myEAoYRmkudu89nvEH7OH/sxjeyfvC884DKLm
Js59dgLNxJ7ZEMVzH2HVefsWOej2zEStbpyDeILA3DYkTa0xq7G4EiMT+jxC/PCxEanBcUY2kDL9
/HosAUiczI7ZdkBRHsxduh9i0B6YAe3Tpmk7iO9cxNCh8roXOUxKJN0/eDJSUeM0Z6Di9GcwyVXT
RO1OLvAzksGrftOK0ABVFm0PGcq99QR1uhf50q5wZCZXlBvktKlRbNTbwb6CkrXMXFC6Kc0dkccU
pShomOLpqUMXVnWR8zHf0mC8WAZXO0LnCOmYUL50dkWDCY8YI72oLLrn7zBeHefktzCXmNPp0GDv
BujOPqhHKm2IRGmovkQuVFWEeTReHu8EjfH1etbYVhdPcBWpa8VBvLiS4jo/YtM10KdHG9eTyV8U
jBUGeuxT2YlYLC/B91ef289cBkM9F6YmYft7fyjcdI9Q1Nfu0kcQbASRJ3TKnAv1ZM2Mu5LA3TlK
K+DG0Pmx+snL/IgefK8O0sglhVs+UiIY5WdyFGWiOE3kp3bGeCtzzpYsM4E8efVlHF2PoC8Npico
EF84Xn6ptK5cuc1w1ILlwgwzNw1Fps53KZ9bzTgtEH9jQKHD9+6Rk1rgNFf1cZxEgRjfNX6iMI7L
TAu1x4gSzlOnuap9NdUCOVPBMtgAWdJyOdUGbGS1WjY6iqxHp0eazZoFLzP6Q5nYa2sqbHhMSFxU
zgScf7R48p2Gu0wV8iN/jPucw2Ec0Gp19jjTz5JdVm9GihdgjDtbuYtu6CQItOqD817m/3H6/34h
dv5IWhWrAY8bjYf6yrWVnTN4yg/rhxPv2jSgbj/dRQ9l6bX5YdG8JL7TU+Qw+6vpQlhLEFjLx5DW
JpIuahiLKsFa8BYdIa+DSZks/AiSyA2UxwKykx7j5/MbwKuHnnxZxuegr7EvR4Idz7+l1zNkdhbd
jW6dQHeLt+J6vC5D6XspABUtlHE8Cq7ZSV6x0MqSPRI1rj0I0uoiBNbBFNBvXCx8VpLbrlWAmyEV
WA5nZO7Eh33c45uvBVLLtYp0QLQ+tDBHyEdh+BHMUzTcGrz+TQtKYfguWhbjTyynN5chAqbZ28cq
G/wGaW6BQQiOOts4ViGZnzQqMKZjByKNxgNTVzGAzbsIE//Huni2O12WSaD8bk3X3IvDaMEi2aYy
Sf6/Y6CCxKOuDtZQCV6SIgTGy0ilAorPDkts+rX8lg71EE6aVQlmhwS+mc3zoOpZOAs9ztkwHZQk
3nVNtKtSUTpJFLqwXSGdXMjTNGI18tF5qUcX7XjaixGmx9wjIJ/5HbmGh7qrnboNcmjRvXEQWAw9
rmecNpu1S0DbIzUjXAhlelbfyoAQt8dFTsca57fYSwLMgBVHkWC4aH8ZLxLp1eigEQXrXmrfil7Q
1uE2zU6wOBEK40nkUi4bSwYKXjYmToG1X34VN0nYhabrJF55S8eb0ct0Hpb+X89tKROeUNks057x
TdeuukxKkL47WjA5SmBGRwOll/+GxriVOErtKCGw1NFZbiOUQJZGC/S+v0Vr+8u0tn/ePrK9ctiW
fac080nrsTib/Fzim0pLPEcUYgqOOMsD0oyqFa0tMNShPDh9edN1iWAs4P95c/8bO7BsJknSFTLu
GdzX4MR/pOlq5d3xOn/yzdC5swJrh7GHfbETiVkLTJJNhC1FM7fdApMsh/ccZJEjBA9U++68TYg2
kP59c71lg5PESPcj9To/yCMSNuCZ+AsEByV9mXYCyuxFo0iDNQ6gZ/QdEOytpL/WOkv0ibhbtcFg
HtNDrzpjm2IVYyhXF+voYnhB86sd1TWVB4/gefdbMl11L/LKImDmiolBdTOYEha3JsuDok8vxMiD
0qhFvpe+gr84is0CmVfyChu3Kwc4VByC+MrF2oFybvacXRVmuZs+iLw919lvABm7aCr4+oG+BNq2
8+MYtf32SIoHdfn536yDbvDG/nrov+ROBRwDUmRBUiVxMGdxHZ5H4afsNsthLpEhxwioTPdv8hLc
UyAsKz0nmOawQOYF873zrvaIl1wVkuBi4e2jZqJ5GATpCro5GZ/bR7Eeg34EMbD+GHdDUC/71iCu
Ios0uXmWuAFiewIdJ1OdrASQZd5L6WPfXOREYIVcCEtDzQ7CsKhpMaesqGupMbMFDkleJ9eJpCh0
skgNDH0UhW7cbcMoloKhCXQEscMUyog29LLDatQ29RcCxVYSmnEVrLYjyFnzHKAGhnSqNwUsttY9
FWshtymQhuYHyfGC0P/i7b4FYE6SlNkYp6EAa/1dBgVTSUpPnX6dN3DuKlBrRLcwxmlUtt+6ihfV
GBzcFSNGtZrqvi9Eo4TchxDG0v6FYGIVu3P6brYAkRzwhK5ceohi9753OwhL+D1ySKLkDdcINojM
2akbgscXjcmsxfRiSQ6Jauyb2XyQ2z/XVsbSbLD+g+xLBrMm418b8OtKCFeQFLZWX63ezYUgBhNR
evO+EqrBIHRC/zO6XpgtBMvSPHa1Dlsj3YXpRIFDNMFtyzujWwhmz4YyqstiBcTkzDcKCI/IPCAq
byMBCYUAh81IVaioyzL0Qf1+yvZ6bB/VtP+tk/X+vF3zYbAgXTYc4wvZpI03fT0RCyZQjZ6hZJjU
aQNrEvgArm1/KLLIsgZpdnY1EsKsZpENmoSeMQE/Ne6413aRq7rVJQR/PbKb/yI43iIyvtQk6TJY
oPrzTb3aNeV6bY/5zQheTYE98Lq80NIJwp//XRoTodRrZvaZBSDaXGaE7QMaEEFavauuJJC0SLsJ
JcjYGyGnnAWLmz2Joli+zX/iMydL7lPUCiPgQxcptEh560jWw98YyScE42ErfM+kqUxcFPARUa/G
0Clc7lWzF3wz0VKosW5iFTCXmZPWwOa1+LZeda9fneD8SkQITJgCQSwNMh1AaG3FlwvVSw3hc4Z/
pD53i3npxmmixpmCDzJ59o4S8fSrX/TgJBh82Yfcd49osgBlgMAQuTnfrSEyzi/DcBRxVuBSOQMV
pTbtmSY9rZ0eIndw1P+i5H5i+IwnhPReZzQUb/Jkb/U7jzzMF5Zn7RoaMYsq7ryX/GZ17CsnynJN
qVWgZX1A9J2Onv5S9XsTFOq9IKCgP5x9C2yhGNfRx625dCagZNTLtIt+Xx6GQx7+uWSHtt2/j5T6
xtqnljhpI8MWjaUPJtRE8SQQyBOool1jnEMVr3Y06h/fiHa+ku+z7Kcj1BiSML9LHkCq7a8o5KuX
5Lqn5UcPvfe32Ws3uMNN8Yrr4Pzx4/4c2nSC+UYQl1rMzg51LHVKjiWPVuxa2n0DICsmodZclqoo
xOWeww0Y45hLOWrXxNYQF0Y3mYxWvv4p1Xr//Iq4DmUDwm5wPSvzimEyf44UH8RRT84qi+i8RRj0
7xtDiSqjzxoaCiwp6NHl7lsSdU/nlyHaK/r3DYQDxqchqQChaUUwKEvgTD96QxGgcDM9YF3+9/sz
7rceVKlQ6W5NUTC/mEfNT/zIV+odVVrHjCFclQ75Kc8S1+RFm8h4ZfDoZ628AJqskheT+LaMu9/n
N5HvgSHkS5mzLbQjMR4xLdBt1dOruAWPvf02XdVoq/pg3Vt89MoUs5DniZu01j8hdWbugdhKr43/
RB/tYbVd7VmC0pC0YlstmrzwG4xJPRW73kNyNxa+IPiB3QafOdEkKu28KhEaKDfdN90rfHRmB8pu
BbkpqntoDkp2gk3mfkiHRpF49OGtzJgqhAJSZW6wyerOKkI1UPZOoNwtP8YAHf4hOZIr0TOJezg2
iIzVlk2CDFQCxKFZXC22oLGkYzI19c+vTLQwxkIzR15zh/rqvh1u1TTzUj3/fh6C6383K2FCBDmu
sxHqA3CJK4FY4RspLpvsW5rLHrhZvPNY/MB4A8achlJXY8yuA4zGB+2hcw0MPRgwTPtSx0UTUN1c
tIA8qj7e7DcgL7dfhV1Agj1lkzZ2k/zvK0Crbqox80pJJJUjMA52srevWmV1FqwyX+7yvHBlcjWA
d/T8XoqWwV5l6uzkmA1Cb+hs+0m/PnZy83weQrQO5iIDF6FpR9T6yvLXqrZ+WR+0RBDfizDoMje3
jD21sjrRGK5dHmwS4wmd+6m6CpLVDArlhkEiECxhqo5MGia0TlEKQ7WlpocieNQa7QE0i/2lg2h9
l3bmcnd+05jz9AGlyrYNzUwVY2cs3asJLSZCSpDJqkqkv2JuMNq341CDTctevqvZrN7lyBmK4gHq
bzbx6T+oSHdSpUb8wwpErGrhGJAehcpu3C47TZ9VjKtY8Y0UDcONYXWiRxMfD4oFSOEgh6cxjmmN
JHC7WMCbzNze953ZYuq2mtfRU+ZKd7U0ngSfkLH3/13hJyLjp6Q8rYcq7/EJSe7LZfHirOn7+U/H
sxLKEqEYkPWWYQCnVjLOtTIP0ojbsanq0BnIEjqa+k2vS0EMzgcCBRMGBnFnsUPr6SQtztTBHIe8
zC9IjI6w/yHtPJbkRpJu/UQwgxZbIFXpoiiqDYxsNqG1CuDp7wfOf4eZKFjCisNVd2cbHRHh4e7h
4hw6KsqbYLTK3fU1/U6jvNIM44+sxSWWOtXO2ln16fpW/qVBscBfUdUqe0PeG5HiHJtAgNitaoyB
WYWa3ySTau03vmL2+a++wgSuDN5DBl2WJEx1XwxhqjGfbVQFEYnf/iqY3HqIGfHzaaf/p27b4pcv
m5GXB4p8ipsi8IqOMtL171hVIiaHHAP0NKjMFmpbp+Vg5KFg49X4J6BS9xiBjfaYZfjzH0W1GeQF
bkRmSHMR/gxtGqvKLMPusr0Z+gcRmbnLLJ7Yy1ZzZ4nmm6Qo9NvS0m92zk440IEIW0g3UtjfKXbz
/vqa15QNqweZggngk/H7PXhmYXsNCtq2yAtXzZiGweOVd05smZ9l/vNGgnLNKgDww7qh852RwxcX
aKzg4NbSwtWlxv6aNsL0GWeyKEJLIpnSnS1pjn+4vrw1ewt4nM4YM6IxgJcyYyUcg2AoCxfg/mh0
WyXtg30jC4b0iqSoSZWHeqW6Y9YU8UYXyproGVGDKSAy2AyJXYrWtZRt6CVMUmdIOk+xrvtuZs1k
uIFUQkZUgVfRH3rZ8rcooFdvNbcIp6FxopiRS9HyVOg2bFK5G/ZB7UZt7L/T2vBTJULzWEDd4fkB
ba5qX/+MY2c4jkPrb+Rv167STFmFC1DZhOXIc9JkXZZmfAHGZQIGSfB6L/V248KubLEKhamFl2G6
2vx92c6UNzPltJAsG2j2yi7jO2Yk/exYB10XemGf5y9OL6T9MOX5Fvj+qmBGvXSIgQBYXNJ461UU
2QBmoURart5Omvii1sV7067UvWN3e1jv/ON1RV47U4SRb5ct4OLBYbo801xNJXPUYzSZsjMQvX4w
jIxjhQyQjFWuPE+9PPwKg5ka2xySWPd4c3bZMdLtaIsNceUi0zoASCFg185sLi8/xdBFDVhxiM1Q
Eq5z0pjMi6ZUJ9uDMurKv3k2Dw1fX/+KQvGCg9OcuiBTLMuLLDWZBLNDVrhD1knWLkmcrjiGllZt
EQzN+3jpiyhsUNdwZjcwg05eLo6eBW7zGOduNBXqfV0kz4Gv+s9ARA5uVsb+NyctjSe7rLbIRV6v
EMHA4FHxlLWZUetScFvE5N4EHVypZffHIU27h84p00/X9/G3g1muj6kn8CVl08QOLw4vqIQeODoe
X8YEOBM4yabqho18Kwbps192bhEBjBsCkWg08mMHMMLGB8wJhsUHgGmpQ04P2iQzSfPdOru0CUSa
UdAoEPSKqT2mtV2/U+3K2Qcgihz6tCmPVtRLJxjMjUMGaP+dncXThuFY2WuFoB+sS1h+IIBYfIOZ
WF1ahnxDKsnZ4FaGAmxVlvjtVrFn3s3FYsHlhPCd1KVl4WQvF9sEKh5A0omE7f6uT2qQe2KNknZA
Uv/6vq4sScU2zPcSkK9XEFVjMTZSIADl7SbTvy9lVey0WNM27PpvLNzlgkDVgfSbUWSweRfqY2dV
EtSORb+EOTSMb0vSoZT80o1yW7h9ONyMqhJ7uV4ltMgavWvnhupZwtFuUr1PDiHz/qATF44nBfon
u8nj58nyA7ccitJ1FCO+7WSwB4Dw3o/qCLdJJCBd7czBlSzrCfioO3ilXqpW/yAxEu+aMKozQOAf
EiX+1dO4gknIWi9PJJAFkn4/FfanLDK/TrIEvECSK6c2Z6ZmioL+tpyNqZwbnWuL5EfclR/iYvih
WBBzDo1+o2JsdlqTPaRCe+lF6A2W+ZDF7XOkgeiXOockTxq3q1Qm5KfGjWL5XRfWz0ljfG7LHhhm
7e2hGoEMR0xVnGsjL3PhI4ixTHkFhav4OVzQlYiqfZPaINECFRZ+uK5Oa4oLfAiQ9KZiMxi+uCG6
msZW5GPjjVTR3S6I4T5vJqZzLafcuIyronQd4EdI7mYIsss7IlWgoEDpRrRSGIxXgQOeye0HWa1f
/mJJZ3IWdzFvrDjOHeTowAYnhemGoJpGw9bo9NpFRMp/l7PYOXOi/90MEWM3wb7q4g+ZFmx54NUt
ww/+HzjxkqsbsF4x2MLP3Up+l03mUYFVSYrfHl7NkTPvAoIrYA7MRT4ORN3AlCLuetEkey0avlZl
/F3in0sLO5M4xsbjaHVVf+RZi9S0WjVD2Og8h3pJ+RFanQXgUSu7o2xtWbEVq0wUpRKjMUoAceal
xmWtKKcoJTQvmVM9qmUrP9A8ER+r1MrvJiPtb65r3ppKnMtTL+UJwowyn58CSeYcHct4Z4vs43UR
a3tHugA0UJrabHN5Vnbb6WNrziJa86Ee48IzQudumtKNUuf6Uv4rZ3lG9JXJ9SRhhIIge7KkfDc6
wa/rS5nv4dLFWDTjEAzRk0Nb2WK3HPF/u5WHj7kffdOt4mmS1P2cprguaf6brklaxNSgOha1r7Jp
RvDs14zfSJZr5aEbaN+bVjlcF7Z6QrMlJYLlNbgMLGO/dfRspiY3mvo2sPv7vMg/YCn+wnBbDo4Z
0FQLmNeFlRv1STGSHtMgK3RMWaUMnxXBAa46fmOLFrkMaHbBiCAtRHRDAuHyoEqNssZgsyK1b8Vx
GMt21+SDeBd2tvYXPuJc1OLGFpXSZtGIqLpmAMZQXUsVN1G9kUVcOyIgtnXANYi/Xz3ZA+Eo2Tii
3JXdw8H5RVWFa5Civ64Ia1pnExQCp8ATHejry22LnXHQaQ3kqubGOyulyNd24ykW2ofKwFPkxbix
rOVk8++D4o1MFRV/ThpkcaPyRC0UScOQA+jU3oWxrD1qqV4f0gSuUSdKxLEORedN0/jFCmGHdGqn
PRpz5kk2RsebzFoH2HLSvLFKzdtBH39FYWDfRcBVbSRN1u7+DC8MmPpv0Ln5hM4eB7KMrC4iHQXj
yIcE0M7UkiAwHhn0Cux2K/JYM2bAnnIjaTSFymDh4KZBbvzSoAkexKv+Ri+y7jg1ZrxxIzekLFvZ
wiZrRggBQZlrO9+1jeC9Ubf17rpSLae2/3PGcxejgv6CmbxYSxuYjaKPZLoKqx6lXVCQRXjgfy4V
b+qqRndpHy/7HRC9TX1MyiklXDdF03uhH0UdfFFVmu/13JR/XP+w1ROlCjk/23nvLVuU6W6Ii2rg
4d4wV+PVfkuP5dSFdw0QM7u+08M3Z89Jysj0qPKK1mkh1i41KEgHk/xXRB5bWN/HsEd7Oukm6vy/
8OlMA5GRIU9Aj+J86mea6vvg8/DiKkjOquNNO/hMeTmpvHGsaxbJUakYqTN8jbWMVMqhs4U14qGm
vtwbfnU7wIynWtKGV98SswhQSBSJ3pifFl3KVIsyeH707BRbM79rF8HReZ7qOAsy/Qt32zl+FJsN
r65Rc/LC6/OMVIMeFlr39l2jZQReR/BqSDYvC3qO7St1oxW8lCo1JsOefixkS91Jht0ermv3ysZR
RqVcYBN1zZneSy3I9K7ws64qoAwqbv0xHV1/0p1dYiRvv0bQMZAXMlDu1/wP+PsiNo2mcMNOvqsF
pEn6dEs6QGUDpy1s17VVYVDgWDaJJl/1+PqKHQrL4qDsWL9h0v2zblc3XS7/8/bNwy2xHojzTOzw
5eYVAYmTaeSqNrbtH6a2xbN3N3Rr5/u3CyIFP+MyM19K1udSUD/YUeskeBUSwuW/Uh52z6kpFc8k
3Kyt4aq1vTuXtdAIzYyhoqiQpdXSSa+DL3ohH4OkevcXSwIdn/QVQYSxdCq5L0QadDgVQx60J6Zp
lc9d2wK5a5ni43VRKxacvhkGP2yiciKIhUXVI1VLrQodFwDr5iowvzzR2jA/lP6/1yWtGIgLSfPv
ZzZVqxu6NhssHLNbX0DShiFzTP7CpCKEjaO0pBgY1Ush6aRlRT7hKE1TFjtfr3Z9Yx9aWfQbcd6q
JpwJWpg7CojR5DhYoSLqDnYUPtqDODphuNFWu75pf9azcPxaZZVZryKGYjxpslT9VfvRhrNbCVl5
U8DCwDXVmJJY+IdQIqZQJ2SUqTgF9pdAH1w5ujd8cVNuDZCubBvGdAaNosAy/7k8n6hJw17KBrat
qb/w/ve9NFN/tR2919e1bU0QKVNQ4aHaBmd//v1M25wyTIRB3catNedXZEkvlV3/k2swaVyXs3JA
s2uYkw0WKe+lD2+MTq7HavZGDewp/qGgAPe/SVgcjxlXee7rc9TsK8U+bppHI6+2gPpWl0HAiBdi
v145haQ3nHwyMQND0TNblIRfjTr6eX0hK3pGFhA3StkQ8LDlgC1voEalAsDZkwi29J+6X76vWufQ
K2qF7tUbJ7OqASavcd58UHXrC1VTQNt19Lgv3FxpxV7Ku8CtQ9/ZN131fH1hq5t3JmlxQn2qBqYQ
SJLt7KkrineNMf26LmLFTNuMy7FtKnwHzDZeqvPktLOl7rADhnOUmru6JjFsqQcC1b9RtzNJi8Uk
Qe8bWYEki/GB1BtRDOlgTzqp+v9tSQvPk1tOUjsqgqqsfLSm/L4MYNtso+9WkX24Lmr9gP7s3vz7
mTEwjGhOQjNGFwgQg4ya/bPV99dlrGo3780ZvoTOj2Vjj9/ZqZPGXFNpMnYy9ct4ugs06UHWhWtV
L9eFrS7oTNhi75wuVvW4RRivwbGB1S1WwEcZ267Z8A1bghY7F9adTZfBbHxUc2f12Z4yy+76Wtbu
KcwhVNAoy/JnsZYhlQLK8IhoNMuLM+lAAyXUCVs19rUbpM0j8b+Hg1/RTc6+BqJO1M2ZAFcT9lNA
XiYx/U9dIW05hWUf9vxeh5kElkbQaGHWWrq52Ekr0tAypq6fosSbJBHB8uKLdq+bjbkPNTV7FENh
7awwDk9JJ8pn6uzVx6nP22NZGJILXFws8d4w43dxoKXvEyfr7n3+WC45O+05Lcps3LCYayoMBRT3
RIMuBsK7y2uCcW7rqcI523HOZL+s5x/iCETdKlOdJytImH8HRmYjf/WbiGmRp2XwBRsNPAyv7aWn
pgvBFP3I5QxHKRIu6C5fmlb/0oiETjU1drzApHjdZPRFSGX2fi6HuVEqHDrY0sqtzZi5wSyUoaqy
xe1c4T9AmNXv6csR+84u7ENh9LYXGKDqBZ3fHqoqH3dWZX2bJkV1m7LRPL+A6qeLhy9AVoVuJge3
ulAML6010821vDikchl4FMtuyGsoniHDwyV1p6DR/i0d/y4K7Ieudn5VNvFsZ4jgrlQz+y71S4Bj
kq9pEFWMwSfWLpBHwxOymj3kbWscGz25dcYKmAm5DuCfNhSvauStU127X9SNbVX+3SK/fC9nhq/R
ikoklDhJ6lmx+BBWyb4i67GhPiuCqO/Q/Uqb7dydtHiIle1o26OJGyzGwb8JB0u2XdiGy099Y4Au
/FarYaCAOjbQ5PnyitlISSejHgseeLXsfCSNSAt5WnSuH1hfrgt6bTeYvYceSmXaH0nLzP7UDqlW
WA6RUTLJzk52uknBoNeAVeZpBO6vXRqTvWET59fD5Z0gbqEVlaTQHC4te7zIfbRBmc13QlL+aUMI
0nT5E/5xp4/KZycrfVdMb8+XGpRjCM9mhGuqwovb7yShz/QSepJlo7XvHUmc0qaRP17fztdKAlsj
ZSzKF0TlGMlLG1NDkeZHsyu2reiJnOKJC3wb2uFfbOC5mMXzLMupO/cD1n4qMhheTetn2ol7Ww4+
BE3JJG6a7cCO2hD62n7Oa5ubphwqdaSmFmsLm05YMhfAtkp36tR9GBY7VW/cYfgiSZV3fSf1FR05
lzb/fhbUjEGst2qJNCapE1dP7AdTjo7XZayelqrSQQroOY/qxYpMZdCrrue0Mse+seKHEgRPXx8O
b5dC/mGGBJAVdHD+irOViC4d7HZgUNpKS+iohgNP/Bshv/3JbnA0tMM65A9thq8uxTiDGpkV1RI3
D+kWrfN4ciE93IsgzzYUYaUPaxY1Pwhn8kESOZeigoYetJYkJXnxkFyoqqkJbcCAacxtcDdt1Ean
oSEnMSpae0yyEK8zqWoYel0Xv3EmkViEFx3DCLQW4lxpQLv8lsiKGiIqznCafobau7re6Pxd0xFq
kXPzIhDitMpd/v2NUk5qYWGJ+ypN7iu7jd1BiaJD0lTahqKsqfyc3oHvDcY33qqXooIosdowwBYr
YQedgFlwteTQ3zi919eYrD9mF2c2ZxWXC1LHxHH8QiIfYtsD+Yn8XVpMT44W14emTe7KSHlza8Sl
wMWy7K6upmZGgpLLn4MA+Df9pgGf9NZLdilkYS4ogpU0KCDErn/E2g8FpGVjSxVW6lQIwXvQ4/i7
eXYhpKqjqpFSDkhU/TiS5Ol+wGOr7WC6Kt0M41EYtMtxbUB980fxMbZqw+t6I/YCZao+Xl/xLOzS
ifKgIKVBFZbXPw2Bl9qi9O2YlMm8YjquXOACc08f2q3wdU0IyO8zRauMVi5sV6nXTR2WBsUVy2w7
b6jQT5fnYRt7OrHLm9OBM7YR7hObQg/S8q1kMPurGqlOI1XwKE8lWNKJd33TXt9mJIAnTw8DHIEs
7HLTZkay3pk4QadSdn38WRu/2+bbk3OzEM2B6gaL/6qEE4MV0Acy4yhDPRxGR3ED/b1ZWhvWYn0p
FmII26iML46GaDcTSmti+Ax8SVv6T/Stf82lLarZ2Zi/0jO8/f+XszD2Sgk6gDYgp1U+6Vnz2EE/
YQ1P2fjP9aNZ1eczOYujkRIjcEYbVYO2Hvp4+TbXt7oQX8edHIzJWx7YKUoCy5Hl2mFcrWux5YXd
6AG4jzpsbVlfujGtlzeFPHaHDLf2VHfTGxEdcFNzkR5ySCQDerQEhtLN0Z76IEUURQ/wgVW/24mw
D298xrW0Rz+pJ+VTNTjGy/VdXTu9c7kLkyUMupnjBLlGoHwea8ZWygDWPyPTPiaxs7subE0lLQqX
c3pgJc0aSVEd2hWuZaxUyD0Zk5mR7AC4taTydF3UmrZY9CbTTzpnp3+b6rOgShv7TJGjELPbD+I+
zKNhpzi9/RcG6VzKwnUNsSqMQbAgw1JPJV0crpF3W02Xr3cNNpzZWuJWCGKWL5NiTI0uk/LSzafi
i9wAJT99bSz561s3DCm8WzGv9M7DK39p+SSaxeI0YDyzUKPxPpAgYyzCKn6zr0cK3QtMoBlMmC1r
yo2m971c0A8d+YN/2xk+zfAZ7CuZ32wlWF9rAC0FLImUMEB4xjKsjqFw4aWIBlD2uDNG6xQP1Va7
0+vbgwwTFmMKSDT0Ld1F50eaygx+6TKbowTqsSpemtYgPyNt9A69DsoQxKWZ3+AKr6yF8XNGWrZ1
/LlbNkBTTVELALVlHSqr2pVcpUhut8aAVoIZ7AL9NtTE4AAjf3KpEIaajnIxh2W68H/msfjH52Lv
Kdm+dyTpgyGm+9HOHjShGW4aKi9TkT/qZr2xbm2JkoFh5DO0eaLYsXXUf/EZg4hNP665Yo1xF4m9
rx9HCQD30us7l3+3La/IPufll0yr9kP70y8jV/ThTgogcbd2uuN1jkNSGsqJ5IkBOVeqVa/Ldr19
m6aD23CdNOljDWXtNLVgrnpV8C2g+96OZa8jI5+k77vp2S7kQy36nZwne9/e08Gf6ntwNzXAP4s2
99L+Sc0rL+qUw9Ac5OiUCN/LTMhFxcHPIq9ujHu7ifaBcw9olOZ8721jl4e1N5iCrDxMoEG4H0Mv
mW7tqHFDxXfrrNqXJkhJImxd307vhy6ubrNQfJVodgukb7Zzk0a1p/gxeb5vAcOlNVSGTPacgs74
bBQvQ3uwwhPtkXQsKkrgKdV90t6MypPdgcPuA3ajwvgYq14B0oCWvtPHj779IMcvoXIKSV6Nxiel
G/ZB9qL3gHK3pyZ7N4iPqXyIYcoq1fddV3qadTskPYGf5lbTkyk/+YxGW8pjUvzSi9jtxEstYUjq
21YKgCpSSfn6u9AJDrb/zwSlnGb+qu3jpD0m8mmq1UNIpAwynkd+cCr/MURC0+/3pGP+DBQWaDoS
wNKM0Gvlyivyz61T3epOvpuS5Im5NVexO3dKHvoycbvsANkpoOm9TjpHTK4wbhONKfuvjWHT9F/d
iFyij520ate7sXpSNQySdNTTQ9Ipnh3fV5Zn5ofQfwRh5lGkx2EI3aR+GKqdDKSTViS7IngxOHz/
SZmeBvnDUN3puSc7P4riQU6OagFqRd/dhknhtf2dWr4L2lPXMyhevBe67Zn9s98fA6fdBx28nNKz
3qmHIuyYIf2qTtQBPqm15cnJh2j4Lsy95H+V05NiHbPh32B6Kdp71dlNlTvSntremsn7IN4b6Ts1
OfS55ZbkkpuoODTVN8EbvI5/1MwgV62J8Yj2hnTTi8rNrZusPk1l41rOXd5McASAfdk/lvqNlUJO
YrQ7mwxLnppeXI9u2X4zuseEWbE8PEWO6orx6+T8W/TkyT+kSewmgICKeK/4T3b6zUiNfZlHt7ZZ
eoYhveR5sZcSy60Nh8ZTcauK9FRq+7Q1XT9OXdT7UJq3vfMurNiC3j9IdAQxFuhNYEdLaXeK5Gzf
6sa+hrk7ZTauNZ8TuXX7zH4QZcxPpJlz/RD3nJK5d/wntdgVlBImx1WlH6ovnknm7JX6xKhMwuyX
GUuH6z70dfyIrYKPiqcQrhQ3emkypSFQYxJ8ZHJqUqWjw4iQNj72pnkjsua+b6e9bJUbIchKsWUW
SvJIpbmUDqCF4+7jJoiM2c/NSGfRSU92cf4wDg+M+YFo5coH9T6sXTPxlG5XJ/sxOgw/rI3AbnXh
dGWTOJ2H3JcLr4okGDIFI60FQXlTOyI+Wa1QdmWa1zQqprqX1HHvu4qWb+V31lww/Q1zmmlOwCzz
+wV8npBUYr97K7nJ7e4ltIOJerp5o7blz+vnuxaJqbSN8UCYh+itxflqkzPESRaULufvRgldd43w
0vTHdSlrgcu5lHmzz0JXKbF7rQeJ0g2iB8X+Olpb3FpLaKb/+NQ5G0Z2ANe6fOcIIw6aukZPFWHc
6yEEXrrm6XrzwAD1vJFtAhypnvy0fSO4D5vGcgc//DgF6uj2SdVvvLnX10tGy+b1RdZpsau6IcWV
Ne8qc9x7BsuxNVsrXjs4IMFt3VRhASWoudzSdIimNAgJn4qhtA+WZA4gQHWSWzXmRoC7tphzSfPv
Z4cXhalQ/TCewwmtw+eEXwBE+HRdQbZWM/9+JiOkNYmxbGSAPskAk17gG6N5VCGhoei6qCWTy29V
oTw9E7RaM+Dz4nDsyIiA/2PnsKL1ffH4m7zm3+CoQzyneOGpfyeftrqk1q40FTsTdFys2qt274AB
dKHVPEWaTnok1D3yBL+Zxvgn7agbvStrhovkGIE13XKMgS0Uoy7SglAN4xmOxiOZntQ1RFWRnWPs
Meni26oubqt2CwF2ZYE0jM+4DTRLYEwWJjvpxwQ25Kp0x0gnPrmP6TRxGGvv7C1AphV1hCvdxC6S
mNRfIVsHUlbnitxisSpyq7Ubg62+oSFz781l/odkMRPX0M0zw/6qcDYaGZPQASJmsHj4oqJb/348
mIdE9aTdFqnEiuqT/GOsjW5XE4yJhTpq0ZjLQi1R/SiqXI3M166PCtgJ06TcX1/YfAjLdWH3eKU6
pPdfOZamzS01gr4b4JbwZEzyP2RvjnqlnRwpO2lD54aqNLqNrG88eVZUEnZySjT8YYXLltSqV7pi
asnI9Oqz2vm875yDrX+YuvRBTwzP3+JkWFPGc3kLi8WD08+LOfMkVP2T0Rb35jQyoNy/x4FsxCpr
osiqUlbgUcm7bnHb5FoPLT/hYutdZBLq68MHRsbNZyHKcYcbzw/Xj3BVnjGbLTiLlVeANHZUMhyT
NBgSs3SloTpIDrSuorqZ8+7XRa0pJq9kppdpejGYurm0yUJLZbsz0ZZsyPZDU9xFPuMGU9/9ui5n
VvCFVqrg68x2A3wKy1jI0drBEpHNkkpJjlyeRAS4DKG4cda+OGVRu/Sji41tXDEiKgkosk/zyMEr
iC078hsxFdzwUNQUyMNROPciBeNlYw9Xjgs5Nq2RCjPGRCaXeygB76VGWs2NG9v2kJn5eJSV6Ess
Cccr9N7ZsFwrR0a+leaqOeVK2KFeilO5w3Wv8d7silTdJ6KN3ym+HR/U2o83dnB1ZZRhaDOm8soM
3qUop02cynYGtCMPXMOgk6n10uljNrwRG29210zPmwwezIkiGjcuBflaEU8Uxku36luag2RX3iIY
WFNAhc2CzNOhGLPMRtKwDyj6RPGlzpT7KUwpvodBOe0Ezc2nwhT5fZGSsbiu9Wv7N4/W0Dk7jz4t
NSPLMnloYhXDYfaunGgHyaCkERGAgJ7wF6J4SwE1AWQeLRqXO4gLdYQTKCXoDo99A2RoYt+E/RMA
D7vrgtZuFQEOqs7dmoGjLgWpuWIlis5GRn3w0g3dyamajerc6radiZh/PwsUTbuE1yKUS7dNQILw
jWOU/BC1f8ikZH99MWt36XwxC7+cgCwZ1jmSmgx2e8CD5Omz6ryVvvW3ep+LWTyNtMJUM6hVWFCf
Hx1bfRcOvekpRPGWmRwJ3W6dZPoxVZW/N4rsWJHgqvQtFJ31XQUhSGbihlTsQkN6LmDsQw/mxk24
j1V/32Qw9PW1m20Z+3UV+SNp/v3s/MQUh4TmArUPHtSm9GKyeNfPbS29SjfSHxELLaSNLBvyAC0s
6jG4jbpquhFWXh4TUUfeQOMZOaWmOTpVUt/QIVMeU9lP3tNzYcY8CQIyi6ZONGbgjBjjA/lrNBLP
FJJ+uP6h6wr25zsXqqxNvAfkhu8U6n2i2rtKSg+Z+HVdyIpto7yicqgzoBqW5nK/Sd+YjTAxMzk9
b4Y3CSF/HWgYfZGhTctcERQga2R1GG4xs62sDsG8QFQN8DiIaC4Fd8NIzwVETm4P90gbNrtOGDvg
wTds25aYhcfzp9avieqIhbroczSAY9Pb+SlsyMhd38gtQYuN9Jse4KwIQbzG3aT8Pvq3Ei3AfyEE
N0cagzidrbvcNKYwJ7nLOa1BLT9GtvYzkBUymfLbJy6tmannv3IWt1CRpFIXIYkRoIE+ptbHouge
cmcj6l/dsTMh8+9nV30M4FkPZ9Uz60e6pk55Ve4cMHqvb9magqPW89PaIphazlEA21zWqBbPQfkh
zUavCH9N5kctKY718PG6qBXbRbfZH1ELXSPUT6KknVW6rBnbeY5B2fkLCbxuiXgogWvqYsuKIXBy
SLg4l976OTXhye7U8H+UsTA7eT05UuVzLIbTfhg4F6PTPl1fxtrJk/oCwoDhIF6aC9cZ27lfVonF
pRTFFynKv1W1OCn1FjrnynlQepXnhloGkF5lAgyAM4Y+4TyEHeYnxa+VvVUHwc31xcz7sXiezGVk
UhvMqDuv5s4yx0zyUEeKweyH2kWeFvotHSjQukFsu2EAVl7K7Bs+iBFlCrzyojTYF5HTNW1Z4YjS
9iVMQ/WhN5TGA3XSOXYiHw6hEYYHcE+3QIe3JC/staJJWmwGSNaMqjnWmQgfKz9W7nwYNU8xCOmP
cR5ZJ7/ZDIFWjpEXBM+IOQtNRXghOSNIbvOM2g0Ypp/ieDq0zRb934pCMg1LHWOGciXEWTxWgnRs
QluBlUhr4s6NEylxx775no/TFrDDijliZpCmhrk1H81fLEZKckZ5Wo2SXqPYH3JYbp4zIWrPDAJx
V1kNfXJp6Bv76zq6sj5SAeQDaIwiX7V8jOVZ4JhFKlduKygQTS+OXZ004EqvS1k5KEZKeanP2CRk
3xb2rzEIHuQEKSa1R2q/LshwGyJWLptDXz6YioQrtFUsHKCQVK0xVALRPjApkRmF7Br6YLi5kZF7
k9SNu722b+fi5hWfuagopvrTR4Rg/QhzZ9B59LC7tnq6vm+ri5rR2eZQiLGNxaImwLqkSkKKolmt
NynDlyg3PxNf7pPB/nRd1toZaTrTfgD3aowbLPRPb03aNTviV6Ek3kDJWxmU4/8mYqEGGqnevPJx
Umo2/Ux8ZNFhuOGk1g7mfBmLLetN+EiVfF5GZfMYErvcr2+qItg4mSWt5fz6cs7lLBRADHnvBAVy
mr1ykCc3oUD+PT2YO90FiOUTKCF24tk0Z+y2Hn6rBzXPTHNjwWz4/Yo5U71E6ZoinDdPj1PLVev6
PmrHD39xUmcyZpt/JiNvfN5CKa5LCfMaGMX4Xk22GORXT+pMxsK09kYnDVKAjDLJHyXluXam+2x8
e68z5/RHyrJzh07fth5LpATC8lTpUwNYVrqFZLZ6JFg2wJ6gG2Wq4HK7ROFHmV2QV0217sVptUep
z7Y63zZkLBdiDRrh6shCovqX7X/vi/fXj3zFjeN5/ruGZTicjBUVbZ+/3xy0zBta5QnAid1IswwI
O2mE7xvv9CbayIKvKQGhMUhGBC1Yn4XVkcIhk0wJqVNWuJF+B2KS21ffry9tS8jC7iit6fR5hRA/
pPKfFB9a2fD0dmstayd0vpaF6YF4PoR7AjG1/b2ywh0huXt9IVsS5t/PrqXtt3S+lehZMX5XaP2W
/Y2K7apZY4qOsIpU2cxXdCmByD43y/lSkj3338l7+d8UhOSK7gn5qaN3zHDH+2SXe2pMb8/u+urW
IiAC11kNaFJ8Vc9S+yKx0miuTsiYzqj1tPqHzTTkFHyM4g0gpLWdZBZXnjslSLMvo62wa0SXiKBy
AyJxyoJeM2xN/qxpHalhMhnzIAQQupdbCSVQGUuhg7ery7tmgh9xjI5l321EImsxwpkYYxH468qk
WXWGmCD0bwbVZ7tgvsvGG7gytrRj1uDFi2YOUBXKpxplziWOQit1o1rMJxQ2++pXfT8zsscHx+uN
Oyhi9/lxi9NpdQ/PBC5ubteaWjvGCGRMap8zzwsy7l508kZgsiVmcXOtyfF1vUKMXVsfGy1/iLRp
Z/RbdbFVpZsxg8gyMuO23L4gzx0/HlG6mi7LgR6yINtfv0KzTr06oDMJi/2Kp9J0Svr5XMvIXkSX
PUhp87mDj2FXyxqdbtZXZrqtXblJtbymhbQ70QY0P2IY37tU9iBI7LjIw4qR+rFCWHKrdsopzSqG
pcxiw1C8FsZrDIxDhunAdeFRcSmsVKfENKO8Iiw25W+tFnSnOoqtxuUuxLlXjf3/I+1Lm+PWkWz/
Ssf9zh7uy8R0RzxuVawqrZZkyV8Ykq5FcF/A/de/Q93btgoqFsaednR0W7YBYslEInHyHCnleN7P
OwRdAssG3AA4I1GMetzlEALcjrCrRm1PdIO0aWTr8+wWisrr6PMeAdk+AOGos5QhqmAtTvKDi1et
aGpDq6vtvJ6uRmK9lX2tcQZzQpzkuBMmvCuzZLLKpK8RvKo7PdvGhh17oat/6VygW8ATnwE9x5eE
WybpeHcu3aL+BiUliwgJ4xFRu1+KpMN9HUeYgTjZkiHCLOSheK2GeQ22RKl9KSspgRpXmOuNXWZF
uk/bSs/tGCyVvMTsqW0EnB5eDd5Tc+qy5h+mOgFXSxoVmOpSsYIUxWjShCJCIm4KgcdFdWpVP3a1
fMqHrshcgRU9Q1dDmbcASyhf64hynNgJ8CMqc2UkK5ARgaIB+96pNT3uLCI6UTfJNahGVNAJlMo+
Akdwah3yDbg9HckZEZxeDfOBai1kmzKncHg4qVO2ggoN7GKknVFxwNhKL8IUjRRo3AEISbto684Z
q+ggcEPW0x1ZFjA9uAcBtXQ8q2qbzLQcJ0QnYdg4SbkQG8QkQc2dUjjnHevn2ARzay41AChsMD5h
oyJUMqj5oMEsB22HmFgHMVp2DbjpLWAxt6aQceLi0/0peJHXcCEHAuB4aN2czzFmDxYat0AR16OI
ZydgHKao3YhxnlM3GVuNBw38fAdYRvmzV8YizM4iQlyryAbNobg326kJwubSFCRyCcLZ7mqkne7k
ipF5vzG7gOsi+4CaL6Sijkc7T5JA9VDCQkbWtz41rprG2k9IdrvQdLwEcmx7vr9TGwf1yUsYIwLs
wCKn8llJQU3a1ng+3ybWU6S/pi3vRUb6HCyBVvFDJ4yTlSCHRqlEMZnuiJrQETrImgjcONRUXALN
Q6jq5pCR4aVjT9SqHPfLWMWQz0JSGhhclhryJVBikWNJNdnRhlJ3rEjpDVoWf1PyfnJwBplOEkGw
Byyq1C2HlkfJeKL+/ehzWCJxolUaKgYxDdQzXlWv3OSPzQMkhf3M+XVlleOuGMcDTFpEJB1dSZWS
OFQUvALPYpzD89SpsVCayKgCWkrcmeBDEyjyZAmcTidB6FOuIXaXdOSWZvQ2alLem/TJnYpED3LP
QHsAY3JsGfnc51W0+FK9MaGGLNR7KKiVTp5kPG65Ux4HDwg/emJssEnLpWQbOdrMSgdXDOvMa2sQ
JwriQict30WdXrvnzfDUqQiSLLBjS4t4Cps2wQV0jqCMjOR6ifkcJvOinuen832cnECciAuy5B1I
dTyBkIoCC2iDmGPohhvQcj2Lo/BalDxl8E9DwbMrNgOuegCigZafiX+NLuqQrEeurAlVFPd0mZ7c
dlnRZ5xD/nQ/ECVEhR3Ui0QmkECEZEggEmpsoM9CiNsqRLB8K6m6mkOv/E4sehSsYUQLVwRWB+wz
IDE/nrgoKkGKPCANkIgh9elUNkFj9OlrqSvJPtWT3u20uHDAo96h+kQutkORWPfnF++z81g+Ykm1
WghoUEPC+DIr0RPAgjGttUQHuyuUwYnB1uFF86hu8fKDYqW4V52QStGNNs/j4Og9GLMG6FJyAoDT
84EHNhU2gvpDjXXnkAejJhSv7AGX0k1KZyEQZ5J7UUsUD0yJkRMNqeD0JGm3yLCrD/mIuqfz8/Hp
fH5XTgEHi24BCQ4youM1GVKLZrKFKAQP+5GjFsplPRZfdX14C7t4AMO7eacZlcnxeJ9MiOmV8XhZ
r8SAsqFX2qs9ysqGHdWKAKcrD9l2uiMgGAA3ASkxG8CGlTqNha7U0BlI042Y4HKlZxHIN0Bc4p2f
SV5XjB0VRIAMlYquGhX8tuCDtzK606SE4+E+BwHvc/dzSIvX/RD411XXzaGMOC4M5QetHpMDrWR6
2+y7ahqCInMRiUA3KZUbr8KmBYgVapdAkOWOrNTR3W8MGoaEGwKEEjX2MXNuR3OKDIR3Qi/eD9ro
aANqoDrl5ne6sWCzIHZCPcEy9x/GHFoUhcCFiWteeLFwm3WoPUt73sl4whPCIQD/iCIrPJuKjMeV
tEKp0l6vba00IUqHOGpO2u/nR3LK6CGBhbQ4nvExa6zwIJyLQI1q6USdDdUxleE2Lfp7NZnJLdB2
5nVUTdGE8mOUjOIBL5shfNv2vPp9abEwxheD2wxP3TAqAxTxjO9RW3B7WhPiY1OsEDsWD1SdL7TS
usxCVCdN/bZsMtktR9kfQs2VOjHIqoaT/Ftc7blvYFzxBAmBetQRHzSNHm1qaZMLD1CtxdZuIF93
GbXWBDkNVfhVSqHFgH4MHXmD481UKWWTxCK6LQGmrGpQh1PQMiQ813NqdMg9g6wLajS4TjJ2qhZp
kbQaohAq3UV9Xe8RC1kuxX/sgRajm5vSZMtkrl2g6HnVFZ9CSoxxEXQDKRMOGFwyj8co51HW0xYz
OYPduwVK1lal4rYrqtSxxoIH2TxlOEgYg3MNz7yfhRNyOZxovnjZuskPltl+mauc9+r2uVRqGRJo
rBZ8Da7mbH49zM2F8B1nxpA3SW2nulZdTJJYfrHUtDwMQMRAI9UAxoeU40WkFuKtOtHqqtPFwkuT
qgJuBSe83OXWRZ1Zxe15uz7l/T9+HTPh+aCWpI3xddMAxsUR6vNRcw+2Hk4MdXJdP0wC46K0SEOp
jAl/OyzcbEjFIjevucAbAqY3jpyj5uSYwHENQgQdSQoWyUEmNYu7CV63Ew2nbRovljUAtnnVrae7
WZiHkDQDPwZjj3lpiVAhNVAvXZlOMY1+EeteYvwydmrZP6hV+U83TKRTDXExCya66dMlmz20sT0B
4AZ4W/l9FBReyuqkTSArCbFKXEU+0c7hpUiX28mqUchKLsV+8rIEPGy/sekskAFqAFeAhWWZ2Q/H
4tCjRKEXUH5sJlpzXZpq7EDRcFE9lHlx4smNh8Q6dEuWamA2Gx8niVwLqoDh4OwFgwL5KvTpQ6Jo
39pfv8SB3RAvGris4Z6gfRKKJPVc59acNHbf661jjFLQSl3tnZ+7E+uDTpbhICGGBWIOwARVKWFe
gBecjvR6Lkf4iOT/2AVzvklzVwHFhpuVOc7dLm3T3AF1XcWBtp4YCIp7UYK1PCXgmGH2dQK1ZAkk
no09yR0qK8FDXvwyazcWHMEXIgW8IqAWnhlIWBXCPAxhY4v0VTHuQvANnl+MEy4AT0wKmEjw9ILq
GuasFMShE0mDMRTJLZSlHBpCcFvg0XZ+nimU+0HDA0cUCg4/MRAjGq5xHEJ6U4hv6+RV1Xh8NZ/V
siBygEcdxMNLthqp8WODNM18Bm6jgvio2+OotxViD7OdQCbCsZ7zwPQRbNXu7CiODNCaw60n/jyP
yBMgY7DUAMLxsDHHhIoGEOJN4COIwWrVCRAPVydR9ZJo/GX5GhAwqAC7woCAlsTuOB5qZhBUgguk
dYGzSYVbS9lZypdf3RXoAs/dy6Qu5cPMmVpBthn7Ba82krmxtCs8vIPLmLdmnx0blEOx95ARQLoF
/RyPoxNjKraGBT/QKLPp4IACPV0yNWYGrrACFS7jzNXd+HzpBhP58pixAHtAvcMMTIAqcQn6R0iu
QLXEthpl8JEaSW1URm0kiabLKXg7c+sTTux/fWH5eT8xYGTMkhmTJlWRCjPu+ix5zAgABEVHLP/8
qp3oBY4VGStLxRUKzELHEzqiBk83I/QygXc8jNM7+BZepcXiD45vDohusSVwC4IHh8c47iMFabmE
fBi1k7YGPz10zK1Hq8gPMxhThD/Pj2eZlZ994VzFhROHBDiaIcsOMBYza5mQpGVH9W9qSAG3VpAg
29SigQWTbbxK2ioSRbYBBePzvR6P8FOvLAajQC2BWYz6NxLt9azcaOZsE+SCQisG0drDL/WF9zQ4
30WOHdcVWDR7toMGfehnKcdjtw4aeE0L9W9ZWKqOgCTYJjfxCp7GXOJY5gaKmcTmQF0JoHTLKayz
kl59V9Y4HEHHVBpd0BpgjCHIM4FR+QYFB3YygMtcyu7iaQ4akDqZ+m3CQ1wyc7x8AW76C3vjEuSi
qvh4F1kDmO3aQRrdJFyo2kdHQTigp9+E+n7Gzfj8JB+bxftwQb8LMDGAtSh+UpnI3dJJoxmkBm2Q
lLTXaStKd5ZV9dvzvRwfAJ97Wb7iQ0QI9CiESaMa9+YKF6TNZCa1uNPlKUp3GrII7V/d/dfr+N/R
9/L6LzOg//4f/P61rKYmjkjL/PbfF/FrU9Lyrf2f5Z/9+GvH/+jfV9X34kvbfP/eXjxX7N88+odo
/+/+3ef2+eg3XgHy4umm+95Mt99pl7XvneBLl7/5v/3Df3x/b+Vuqr7/64/XslvQmrffo7gs/vj7
j4I///XHkjf+r4/N//1nl885/tn/a6KlleKZ/Sffn2n7rz8ETfknDhUI9yDXDXo34Ff++Mfw/f2P
DOWfS8QJAU+gE2XpPSVZlE1L8M9k6Z/AdoHcFihcFTtzCbRo2b3/mab9E3racEFQZhORQMLT9H8+
72idfq7bP4ouvy7joqX/+uN4n6Aj6OgBPWAwjtOQ0Vs/d8Rry+kgWbmf49gBL9iHyfi7t4+tH+/1
n60zoWjZGwRpB7RODY2gglkWvTgH/ON862vfzhwsaZ4mVFcg4lpIc1M6SJwPkBeP0zreG0PeSpxu
VgbByiGPVKWova4Tr9FCb5Dmb7qR8NpeGYLOBBulkde9noOHZ4bymjoLk9dm4aFPzMY7P0drH88E
0kpuKFNZF8Qro6J6htNrD+KIuy5nbo6Dph8LzOrPGnUZC+OoEGQCLibBchWle6VS9jwLPG54a9mJ
P4/dn10sU/fBg8lN1EHIIkcXl71r2KpDndz+9qLZ0ZZcyw/hJtpNO1Cp2bdB4F48vLyAGtJuD5lb
XJc7CGna1NademN5sdM7oT07uo97i43iA+f5/rmxn3sndv+c7C/PkrMb7GfT3jzdE3uyD4W9uznc
p67ox+5gV86Mvyj7bzeiu7ss3afJ3nLyn2uzyDjpORfjOlb1xAtp7NfFfAAnrepllZTjptj+Gufy
z4lkDhyxN2tZ6dXEEy2wDOooJiHh/KXUcCE5v9fWNvOygh9WSkxErcIRSrwwqg5EITdFGj2iDmNz
vvnjYPnn9zPOREiSyOxEfL/edV/HyriYM111choNuyosyI1eGpeW2d+c721tTRjnMnRwW9ays1OJ
mAsfF2C8tTOqSIxnvLhjxThZcJE0TGqU6TDOLFa+h7lx6OkwOOe/n4Fb/5gu9jExRCqIZrGZerMP
Tr89HvOrvdrdxeq1+sXakJ15ORh3o36gkZ39Ggr1Z5+MtyGRWlk56Lg8cx4jezD6HZ2jljOile2l
LSv1YXslkiq2RZKDoUeLQTMs2pMe4xnvz/PztdY642asui1MAgJoyJwjAQ/yk7x7GvKRE46trTRj
4cIgV0lKSgKaxMmO0HrEoxVaa5mxalxSoCwhTJk3pPTCzMAL0Pc8DhImNP+5noxFa8U4mq3YZh70
ssS3eD+CVdNui+vek+3YjSRn4rGoKyv2xpbkjyhRaxsV9iZvLFv0QATqSPZV6mVu6cw2FtoBb7UL
ykk/xE96u/Ggq4VfIHbxgHJyK2zpyI/81E+v3n5vSzAugKQyuC5TPH9pRAukRnzJO+turPPf9Jfs
RdLQJykSByP1klJ80sPuApcew4WeKK/uc2VPq0x0MRcmCsI7iXg6UdX0SRLUachscN8Ww0OkJLnG
Q/2+3+VPHNJsnknN1HQse5ph9fDoY98hw2VnNh6Z7NYu7Mr+AmSF/bDt7I7jDFa2i8o4g2YKraG2
YFBzZ972ENXSxEPePJJO+H5+8VfsikXuhroejkYiZ54kUtCK5k+qkPNSTWvrwniDHJnuvpwQ9UWN
ZQVtk+5HY1EOA48V5yhemx7GK/SoOc9lDTFroiV4eZo2Zqi4kFV0lFnwzk/QWheMb6iiVjTrEqf9
qMnghjYiU8w8U8m06ymdKmSdZSXmkWSvTRhz9DdiPkkaQaQ/9enkS/HQuVRpJr9XhV/jN/3h6lhd
57AAn7FideCMlsiFsIRIYhRJ9iSkjYt4mZfOWRkJmzkvIclddp2GfWtoLyi2hlyIQC0bqVNO9dFa
B4zNQ5wcKDEEX16vjPptlYRXUTRDBCXEi/r5hV/rgTnk43kC9e+opCB71i/rsv6ix/K2NKqX882v
GN77AfHhmM+GZkIluo54PduG4fcx/bW3hR8rzGJGzDQfBCRdMk+T+sGO8qhxQFaHR9Na5CG51qaG
Mew0mwgUWmB26vOUvmia26jX52dlrWXGoCc8rMWgcEOomI7btCcNSDql5zZPec/qax0w5jyjZF6t
DZiwAq32WIsumiSxQ/D3nf9+5kXk5+wzJiw2CAlNCz6vc0RndB8u7m4jG6Gn/fq1st9E+/n34nZW
FnAuctMiepp4ZTlIQd+bt1bc7QHtK9wisnjFY0tG8MR5x6o3EF0hjdrMmTe2oy+TUASfXbERU81P
w8ERI+EuUiwTVPeAGZyfwBWzkBm7rjSSdL0xgwErH14EAeqcWsXTeFtx5TJj0YpFhXoysblyKaDS
XifFS9Kq0C/WH85//MrmkpeOP9h0aPaGmcRd5nUS3cm46CpzvqvVXxP6+bG3WGYaOa/lEgc2Yvek
y0DjPINWPysqCLGnov97I2AsWwo1o54VWDZoQlTUR9MtOLDfKFE5M7S2vIx9y5EqAfCdEU8EGa+r
FMWTMREePOA9nXRquzLG3VVzpcjQLvNqb3L0m8Gh+N/JGX1oODjgMfd7d/BG969feA+VnckbvOWH
M/6r78KN4hdIsYz2a+ePyKP0TmvHTmZ37pOxaz2IvaDsB+Rkf/+a8HuIRnplIGzI9q+fD3jmHNzd
75k5W0qe9GJhkBHnaJtN18WIOkojUnoAX7Ta05c84/llX1sW5gqgtYbaNaBY88JMseWosxuFl/pb
aZpFpktCbtJOkREEGv2+TpPnYpZ5bS92dWK9353wB3sr2jkRMmLGHnSb3HysviWDuK2bzA/T2T0/
M9ra9zNOAwVslhIjKvOUfXJVX+QX9UV43e/TXfPSbsmVdWldlhcxfqXvv4rtX/8/v2j2cqAGjS3v
0ysj6L4K13SvXyKU2FvXxnV0ZV0LB/PSvCQX+qWGn+iX1jW5yPC781++9uGMMyo6tRXLAqamT5Hu
6b11TfuRp2TN1D/+8EUsBGcyxaVOtCVB4y6AIhBc+1Ad3RfEMb/MDpR8feEp/vp7I1lG+GGZjTpP
kj4ZSECsF9WAAAknH7k2Q4wzanG4VeMEMSxS9HYs+9AitM9/8cpB8J5o+PDFZKR5oUsZCfLIl8Mt
JFrIuDnf9NpHMwFG1imhnKkFCQrlpVDuhPj1fLsMzvrnijI+AKWyoZRbIgmMtLnXhX5rKrUrj4Pb
S+p9EdNb6L69ICug2XSgV3NOfMnI9qWacHA9K3O2PB19XGUhKgBgmaM4UMtrABtVcyNEHOLStaaZ
oKJvaiJPeKQJNPO5mQjEVsEmmnLsbK1xxkGIgFfowCCSoJ8kKIIE+biPC56HW1lttkhFg4bamCla
vxHBTNvLQV9zAu21VAbLEzvMKAnujC4OkgDAD8WVtqEr7fs9RHdc+jjFNhQz/cJJnGE73U5bkxPf
MbDWH9tMZIw57lFXX0dFHGg21FNHlzi5F3vy0/ySOjHSb42reMO2VjnmspbbY8HtYPO1WuhAxMHg
9K7sECdxw8DwJl/xyA1PYoDhPf05KibyGMIMe7eS4qD39V3h1xfyg+5EnumC5WxwNYcSWwB9UXPP
E/hbu2iwBSxql5Uo66cYl+HEma3cyTvNx8nnlo9qYtdu8iD/mce2sJG3mZNzPPFiMCcOXBZCrgk9
8Ld4vQmKUXGV+TIzdpbc2/MgO2HlCoTjmE+f659Yz7VRGXGjaLFHlIMM8rbqKpovcp5NrbXOeIOs
L6K8MJo4EJQYvmyrFJcthJaK7XlHutj95zlC3caxHyvlcQZISIBhQaN6BsxdyMBPIUF2q8TFo+TZ
0eKWT3XDHO9zYUhtk2RJYM7IranEsapFXxGFKNYGb+1QyR7tUrjLTV4q8rQrQs3U8biUdDSbQg7j
IC7faB2EIcdCT+8poNGO253HtgPjI0kCmbZ2Gr5ZELCoo+0oglBaHRwIwQXnF2Zt3Znjfm4SWaNd
NGwItPRocy1LZAuxYyfNea/Qa0vPeIGmk1JkuuskaPVuQ1PFrug1zXpbqXDXkHhp1bVxMBEAya1O
EGWsfC3tepAT5JBCIxMYV3gSrGsrzUQCYQx5rKKrkqDLsotGS10iGg/n12ClaVY2O8fzvDRrOr49
jJwYZW/Gr/Gf/8cDg3XveBsVZorbamwkQazsGno9yPfnv3glLkIt3XHDaT9W6tDndBOH8iGzdFtI
kO6nySVVrAN016Cv/jb0kKUvxO99KF7JkbYdKQ92urLYrOY5iMTUOaEp3Yz9uE9yydXSnaqMG2Ru
/fMDPB2/oI7leHzhCAK8UM3ohpTaYSo9U2/uUAnKMbq1BWes2zQjs5CEWdiGwiGt/SnjFDUxdWU/
15ux5rTu1SopsSz1lO+K6KUXQ9SRK6UrQcuvRHJPKaB8U5duKAo8PqqVYAL1Y8dztSCeBhCd0E27
5AuczG2AyLgYfNVvNhSZgafzS8LwkPwcHGPis1BH8nIIbocbUB647Z20bV/yXb6xkIxQwCdmJ1tx
q3ixGzq8W9ZKDGOYjNk31MArSoilKg7iA+gWvSUZAgp6FyflJgc4pLnEc6jPK4NZ2dksClGIoHCZ
NBhjW90Jw59xsjHx4N2Q38uDQ673eK1MomQD5J7oJpFbZxwiF2KbmsIJn1eMxmCcggB9ODIkcRRU
1V0nfUug/ZiMv1Tz9GPxjWXCPlweUQTdNRSvMgFYF5T4UlCetfBrJXNiq5UAHGi74+YTMzSaqu0i
BMTNYQaVRu0IjnnI7PqAmnun2Jie5nL28WKMJ4IUg7F+LeytSQjrCGFxuMnBWGE1jnJJ3SUkRmFa
gpoNXjy01hXjD0KI/lZzaQnbJBAeK5/4duqkgbWhX+JflIv6uTKM+Y81mBfSGFOnQS7SuKuQBu95
wldr5sCYfDF3Okr2SBTU8l1r3dD4Xil8I+O44bXWGduecFfolAqtN8VTOh5acpmPhaOZvIVeFvTE
QrPgQQMPlFDzoVFAd2AKFicbjF5u5FleoUFJzoM4LSjtasM+v6/WemNMO0HNo6hlsJBKeSH6PoFy
x/mG1xw8S2czQ9NCLHqsMIX3ozeJKzivGV74fXkr3PFIVlZ7YSy8qeu0K7QxCqSr3o226S53yFdl
M3u5L7g8jecVZJShM4beGn1YU6OHoWt2ehl+W247YBk0g+5pduhBtezJFQ/VhufQGaqJH+bBMqwU
s9oqsYYO5Q00jN1oR33dlpx+wyfGWp06xswzSGVIVEQf81XrNgHdhK5yO/jIwft4F+Ft5xX3rjOG
nstdPxUSelEzT98YfrwjLpBeACqC4/5GhPKrD7DQRqC8DlfsU2esH1q0rTKr705Z3iXXYuxUPvJI
zuQ3ui3bOSIM1GxveMWaK3cuVv3a6JsWPEKCsNXluzC/Bek8pO5wT+k8sH/M5M/z1rQyiyzur0R1
GxWHCRtQODSFL2WRXXCPsWVmTngcFvenmlkUV0vjvR/f5t64rTxjE9qlH7kZ70xZWRWNOeWLKmtQ
yg471VAue9Wj8MXFW0NAn6wLaETt553sJwCImZxM4lrYx0L/lk0X5z36SzNbflt0b3NkxyIvheCu
+Vpcmr4KG35EVYgPEK1ncDKvK8l8Q2M8RaWBZ74w0W+Ep67MxjPYFkR3TvaWPOSB6ueY05ITfqy4
7vdnlg/BjaqLgtFZsCwJl3A8AtpmvTm/29ZaZjxDWEMvUganZKCYEN8WYl8z4t87PTXGHfRlWUzR
aEZBguo4XbpIQO3fR34d8mADa9/OmH8rT6TNDXSAEn97yRiM3LW1VuyEOfm72molKzFKXF+h2dwq
nl5fg2xt06XVtoZgd9QcLCE9DJB4Dt+kedg0Ep41JT0gRHJaJPdE7bpqClfsCY8+YcUvsIDArCvN
eARYH2mrN9KB3t3YSigKPL8N1k4IFg0oxlUB7doQc/k2OdEW91pX/7N87FyCK1PM4zBbWTEWCShO
JDTjBL1MWTnbcic8hZ2wPT+EtbaZ8GCugQ0StYYEifFCkckTebz3axPP2HmRd8VgLlNTTJcJuCQi
xW51jhNZ++jl5x8MG3IEstnL+GgluZe7rcjj5Fz7ZsasG0vTUwBIqw14Wsz0QVYJkL8cu17dK4xh
R3HXi7WECZEnvA60QfVFcKDtrmxUX/lebShnQdciI5Wxb5EY2Vw06Adyx8uWFDztwrqZgOcVcIM/
v2vWElUstK9ojSqOMzgR82L2ZS/zBadL7M6fHdUXt6E3Pp3vaGVFWGxfDCWeNm5SPJsa26a4yYxH
VNydb3plE30iJ5AqQs22RNMKcSbzGdrrv9cwc5KDUo6gbcxNV0pbKpiPGcpPzje9dmqzSL6klUed
jtj5jWUjgEKUUKIUR9pbXlM51rel6j13rcEOr5C2QRDHi1LXJoux5pFEOa1QhxIIOEbLwnTy+itn
SMv+PxFcKYwxJ7GmRiTPMaRHMIgGhW8GGXFGR9hkXuRLnCTK2gAY0w6laahJpZOgTucLq599EAxy
0oNrTTOGbdZJWsXL3KhEty36LOj++alZCQk/sfrntSSUiRoFwig04AeeVDxhmkbl6Wmrf23bkMfa
tGbOLMIvNIDF0mWgEwDFEYmDoMwlIIinkafdWFiHYqP8nnGwKL+kaZO2BGwqMBYGBfIt5bFTrngK
FswXVrSd9RYL3AxfksgVILBqcOLItaYZgyaDZYLlUiOBLtDMARbye1mbF+PI9aZrHTCHcFvibVWm
mH75pgqgGFWDRc+GUPbgP0cOckoqiu9Fm+dT1y7rLLZPgWBDkxToDnf15yZIvVp3iBsejG+623pd
gDsglPtcPCme38fLPJ2wcJmxcMVEzdTYURLMUPqyQQRxr5d5YputeQGa1K2QG5yzb8VgWOGlDhRN
UtxUJIgzJOjnXaU+4sQgHQcHvnaEs5wSUOKSFQWFAMjYTEjJL/cz9Q7XJVvHoQf2gPPTtWaNn4B4
BS2idlaw38CYc2n4QBG46WGO7PIRVWZ7fqywcjV/x2t8iKPqaKCI/yzge2IVsPwvjb43+wsNDESa
uTcUnodfcZAsLE+Mp1QbjZoE4k1YOVWwJGerl2rfZthuk9s6QmJPPJ3ItdljgXq6nrRNVL3v7rh2
kFlD2kZf9ra95LyiL7wjccVo3582PkyeoA7EkCAeE+RCl3vGXGROnw7lhlctuTZrjFPQjUytFLWO
AznUtyjTu8OV0z+/w9Y+ffn5h09vZbXGUzhQCWpR+OAkdvGDQBxn73zzK/b+fvX/0DyEFYkgiPhy
Y9R9QKo3UwXFAqPwwpK6KAC7O9/NirW/b4AP3cQK+ARrsQJAJAyqMtlqtXA/hh2o4fLH8z2sxdLv
juBDF2ktg+pBzzBRN+1B2wqXlZffLc8J/Dz/WkLkve8PfVCrCpNeSuKgfiuCobGroNv02+FaBsn/
s4RCvMKROIfvu8c94YnfHzg/9NW10oiCKDEOmlLczylSfd2VqVx0ysYyBFsSDhJktev8WhYioBYy
3M3vjDn1+nzazNLoGNPTEAdE9yp5sKUwtCdw2WehCu0Jzheu7EwWmDfTvNa0mMRBJAbV8CbPl7ny
fH4x15penOCHsROTxGQWcIorEIW01Sq+Uqt0X0/Zy/n2V5wpy69VlEImST1AbhY4yKbuxWyf2kax
Y7JX6L3EAzWsbRcWpTemzZi0pMQyNG63iy5lR/ONl3RjXER0uzhTPn5ubcaWn3+YMaGX85KUGJFi
XmXhXUNfUp6g01rTTEhgRXPdtQqQcpb8YIyp3Zf7WuXE49bpcINF4anjZDaISxIYU72lbex2sl/n
V30V21kuedZ4r/MQf2vDYEJ/GotUmhp0BUVOJwNlW9u8GMWX8xtqxY2yqDuNZhatajTeCJkDDs4I
vHNjE3k9uU50ztm8csiwILumFEI5nIGR0eS3uHmEetf5bz/dLujVj7eONadRl6VFuEH997VZGS7I
WtzzTa9EYWDbOm677mupysOWboedviMORNQ30WF2ZhRQA4DOyY+fXllQ2R53IqY5FYmY0m0/+WRM
7BxFn43Jqw5aeRgHY+Zx82bUSCiPnKJtAdjko+p1ANA5xq01o3orPwgbc2uKdmjY6W85JyibHfc3
l4NaSa2ZBFExX1TdpQoioeTRihooghten3rn12Zt1hizRpynUT23sJ0ExS5S1YZy4Ubm6dKutc7c
4aEKEZXxgEEIFByZ+U5vUHkTc2KiFZAPiKOPp0gTUPqMvHsaRKP8UI6Vq0+Go8SWbfTJJkQqMKsV
sEo0tvG7e4zJ1E1QWxopwWwZ+n1YIxkv67bGE0057T0gcHg8HMhPtRS1hvWGVn/OBghc5G2bfyEh
danEOVFXUDxQ8WX6mMJhyuW4fYcoSWASSJR7BcBKFD4BEWHdaxvJazYWqHQV1f29uFtnwXfgyRRa
lWpIbYaoF+iIM5hXss6D9p0+xSFpeDykKTHltgLBBsS16LVIw8dBvcvzfBsOmVd2+UOhcJIKq5PH
uICiF2IhVjqy7f3uYSGD+Kbh0WQne/XGdE35spps6U08NA7/rXnFgFj4XWQK4ILUx3hrjAiXe3Uz
JXJQqbyM6lrzjPXnJhkg/0aSbSJejx0w8NX1UP4e1Q7IuY4XplNyiQptgsZx/0YYu4mzb43AK+db
yYlAtPm4eUMHarqyrGQr7EG3+So79Ca90VBOe9Dt/I7eNY64z+7r7Xk/ubr4jOnnpUmbosdolCvt
kShumLtF7+SIui8ir9nOm/6t6G8jZPAlgPl/13RYnxBX4WDkebKl825Mbqi1FUWOL1g58FmEHWif
RzLqebpdzmXy2k2v52dqZU+xyLpZja2xh/7iVsmb604wAzkebkWVcu4ba8EEC64rmjZMU03uArqk
PSvUNMSb0B9eZR+v+z5vvU+HpKDIPt5d4qRHICCVuqCLp/uuHzxihE6ntxulNoLq/3N2HU128kz3
F1FFDlvCBe7k6LChPPZjkggCRPr138HvZiyPrr6ahatsL6SL1N2Suk+foxvXNTNjx5IhsETXCx53
t+Uja3TSq4kZZ3GJpo2oeJrRqGH786vze0uB5XxcDf/yFglOGh54R/bJVfGKVZNqWID5WnylL0+a
pkBD7tvcyCCWgrwOaOr/XsN6qMvGLKiarD/Jcwd54+RIUdfXihOCfizOokYSmUUmx4WCfYdojlXm
My4x3ydCQcgD+j4m490QrRbn+RuxF8fJnDZxm7OJ+l++jQlzf9tZn5aTjAXrsKt/3/ngHP17rfQs
m5tyN+Z0WtTct9YdncZ99x16dG9NVz5e3nfBOvE4PJtNTQvZ0jlVoKvpZXm40lsboj+XRxd8Ak/j
pzVM66A+Pafz0oWNd50NRbj3t2v5enl8UQjm4Xdbt7bKBNn5FIWI8Xa47k/djeH44885Wn8w4GGC
AWkeYJ5xDn+TzHls8gf7wnP7QZ2pdAuSL2lekx/rVDwSr59CIxt+56XzpcoA9tpyML5vP2hVDLjc
qpIwKgjPPD5vVJyx21d7Tr0e9GvZL8+UgRMEoY0H4u2qyQDGwz6pS/ZYtkbquQO6+3Q1LWsvzBX9
tzHpoWW3n0Is/yPZtdV5j4ZRzGc5ST00J0Id386/jfIuPpFdc/6/2UVhtgsMo9v8ofLb1DntCZl8
aA26v+agf7VP1Rnipp6kqCuaj4sIcw19xk0rlrRa2S1Z1+ve6m66Veamoq3nYsHYdhodPdjc2n7T
xv8sGdpHMC6PuFN7D71NCDQpXV6s6UfZSxpoBY7Pg+2obhOT9MqcrjOo3XdzDyzT+g9aOpVvDUR6
nAhWncfb9TRnVUEwzUACO15DE9xoedS/ZWrY4TIOXewlqd9mKdpXEPd5vN3QkxVqmdjl/Dcp/f1u
3AMdTR1d3F6h02bCQxx11oOzHnLcElcR7dDx6e/yd4M6QOk0J0tKGu92B47My4zgciQTrd4x5buh
G+xGoQ3VkhbQNLWK2W8L53fubp87WizurIfWj1ZArWxJx/Yq387KoAds3SW/XbQsnH+bw1ISpcSy
uC75OnrVfVPKFFlFQ/Ou3E7WlG9bn4BbPNB19Ow0i8QtRCvOubG5F3XRmjVW3IOileL4e3tVrZLB
Ba9eHiWX121flBTrrY560GkthNs7yBqVYLH3/B0n4yhJqwkqKiDn/9twxoJ51U4wE7nWTgdue7tz
4qP9Ow9lnSCCleLhcniEGEpdYX9zOt6O+pky77WXJdIEbmweUeud4UMrfVSgsIO+Vw3cLWbgoUzD
1jmgQ2StLPyUd/FEeR7dNmeBVlBsLE9Z+cuxWn9eZGiDP6CODy4hvEgxwJ9aj7tABlgmwHn3FQ23
6ZYi5wDa0tI+OTl4ckkd2Nl2iyexT9jpQEyO85cOx9N+VwPM36irz7Jvs5OCyJLYb0Z+Vdrfa+/W
WtIpd6AoFlJPcmkSbScXC2ooV9pW5tDEIE3mGxY67BSnaE+Luhany+stMn8uInR7ZU4Qh1fiCphn
lq2QVUjmmSR0+622rxT43svzCK2fiw/bpuzqWCMSmzGu/HiWeZH51BNfi9Rkl73HBAcoj83LN8PL
x8X24mXTw8VjN5bTDCfXQq/zqjJTEkUF28Ij8wYjI33uEiU2af+fUlnauaTd780dFdliCW6WPEBv
WShpIK2HGk6knbQnO1aj7cUIaexE5PWodLmF78TbdXXGW1qmAy36rMPv3/k3GAY6u1z0ITHtq934
UbDHoftxefcF+8Jj9zqlXLYlVwDnJi469UEIdyhkve46fYYaV3p5EsEJxDPyDRQyS01mKTG11UDV
v4AX0f/cyMeM71Zmq5ZJcWqMbGvNycvdl0bxPgcWtg3Ox6m5IStpa0NCDeAZi59Vd78Vn4sfBufc
joK0gTr0YzKC1mQyCKiZ1WAyZSQjol3lXHqv6ozkHn46M890mPzGvYYcauAsn+MdhdYBt+6sro1Z
HcektNoEEDfDz5Txy8q2czZuMmprga/xsLyVqqWqLMjd6fGERqc6PmDJeiLjLBENz5367UZMqCzD
9KECjFIgej/rGXjGJVq8G4SMk9Ndg0NCcnoKjmieeq+b1sFqNQTZTvtmekHHvjmaCUW6WAX+/1O+
wJPvYbGczYBSW8L6n/0EAapO4r6C8MND8zZrKJnmqUNi5Y8rqGryn63yevk3i/aA89+5b4nnMEOJ
h5Elo5E970hGRgaZf3h1/mguULv37CVgyxpdnlCUU+fheKPTLRDOMJW4zQ+26+33DgYeQL+ukFBj
JCA/FNz8+iAHWc3lGQXnOI/Pm8pltNmACQ0n893iXi2emvqtyCFXYFzbgyQ/KPB4Hp7XdEdx29GU
2GrRKdDYybAbSb53QQXUzOUPEZkB5/NtXfczCACGpNzbZIYiZE2VuxLCyp8angfkVXXpKWanK3GN
ZsPlu+VGi0yDV3D+8Oi7Sm/By97j/FTnEhnut1aVPFEES/Injffu+BmnadMIOBgStr5s7FlbXkr2
3+XlEGzoH/t9N7QylFaxeeWQGOojZM2jeehDY3hpSCYBjgrs8k+a/t0EBdnaaRnJkPSr+uqUTVIM
CtDP+rb6s9s953n53auXh8tfI2Brgp7N3wdGAbHxYpzUEd3pWQxahSy1yytIPSF/tQZb2IVLYpXx
rPhFrPySJc0FuCSIAP49q07HEvR2+5hMp7xBt2wTNbF630dAeML1Q3SUBvRzDsij8qbJJr3XWWOi
OGldgFIg/6ZTNZqQtL28hH8AsB88kXhMnrtD4hOy0Dhzf/csKG/3UEE389EcmSXOA7oWe98EdpWm
5vUQo0wk+TCR83Buv3hQn+y2akhW6HGONnmqmSJFFR+DfPBNPLTOGWqTDpArjC2K9/b8zaN4v30b
tVOuQlpce5g65hfV575E5Q584KLGgXWZEo/skcx4VxqfjF08zE7rO5V1NkbWoeBNtsdK+5qhe/Xy
xgs2gAfXEc1e+nLH4LbypScPffH8uXGPoPYuAORs6FalG3NEmDKGd543t/92eWgRboUnuXO8sVHo
zvIEr8sp6Lqsui9GUIERj9Xh4BSaP8y5eVZzpzy1ZmffG10/fTLhxWPtqhZKmE7XDUnWKZrfKsPX
lVZPki87QsdHFqv/vWoNsrOTtUEaBoifOz2CZvp9f6XFdcpSci5exs+dLDzObjM2OnVTkydTWb5m
QENMM3nUyk6S8hIcXDzEzttIZVQjqnwqID6N+9psXwwZtP7jqy40Bv9eIdUhAxlpix4KtHEsP001
nfQct+n/tMGUuISgTgYh0r/naEa9VbUSsZCdq9IHAasJ2ZD1Ck3wV/k1UoTeA3D1YYlquYz572Mv
tHjsnaYCqFsOK3jZoBnIvBq2q8sOx4+joMUD7wxtBQHx0uN9Hze3LG7i9UzTCsBBlly2WtGP51yd
qI4NUVK4eq3MfkafobEk24njSfmvP1g8e53lKnjYG9aQLPZ467VdVGlD4Y+q9jAP9skbQVIxVN8m
iJU72ugGxQKG3MsfJTjdLY873c2V5JOpoj5dpPUPCz0VbthHVtykR7/hwTYZSiY6fPujb+R8fhrU
ilHLzhP94WC9OriovGD7elwgtgR15svTfOyTlsc92l3dQrDMtz61wGcH8nHI+AFt+Xh58I+vk1Cf
+Nth9EpbNXPCJ4ytFnXDPdQ5AyQgfFXGc/bxSw7Snn9PAM1XNRtMTKDSV2LcltsNdAj9anR816t9
cNX4+vj78rcIrJkH27l5b/TesBbJ0kW5Qf1JkZEoCbaAB9ox4B4Ge1KLZOuuZvvMQGNaS5xc9KOP
jXl32qLNM98hqlwkWqn8HHb7uiBeI/EEwebyEDoCUZnayfQhVa08bFB77mf20tPMnwtZd/vHrwWI
gf/985fKUnaitHOyTsDS5FsIEJRf9wtAgYVvOsh7qp7ka0RTcW5dMIPV1kDnZFv2G6h1pTthX6rp
l16hhcG4Kcb2cw73D7yuz6G9PGEiMn7d2+8tUnHlen/ZRgXIIMvlvHld7HLQTIRcZO7Vc/ushQR8
UGXQjZF+mgDikOHnRGGQp61zzHYHUBdhcD4NaX/y3hj118QJ5khFgJox/ZuMoEVgxDygrqQKcSvc
1BIte2m2PNClmy7wPB5SVytkZFmFkXvruoMmhaXGFqGRZDNEo3MJ9M7KCSsbOiX5q37OziMwpj7Y
YnPtVF/TtDuxK/J1g+LYD8l8x8HwwYHBQ+uMgXlKD5K5BFyCqRmVZ1AEx0dJ8TiXZE2FgnsWj6eD
JkwDlVIlT3KmBxp76lTLV5ze19uH5nNtKxCu/dvt1apoFrNBnhrPdy90nfJp29XYof2j6RZNsNB0
s9qr1iWynRJZGOf8u86atqqcw5iX38X9cnvowqGjNVS/emfvtT7J+KMFMdM5tu5dPCbKukNinLGk
K/t03ImvGE5cQJi1ncjzZTMQWR0XAhoDCTkKfckUOiXZWZvu2SRZJtHWc6e5u+vmvOkbS1eD3lbM
u9oUdrLcKqzXAfSsm+QRIoBsWjyajlVWOxbZylIz1gMTpUGo1uv3yz0Bp/fBlVjeTYovY0YSXep5
dJ0NXGCjkZ2lxp29RYcALLlrYvPevm7S9nGKXF8P7TcSywCwAlvjwXYjw+N3AJNHovevfTf4y/rr
8saLBubO+lxXzHrIkDAHyKzx/rOZrNwlMFoeMYdCl2toejUmtvvkjeHe/NrbqLQk0BzBq93iYXO5
3lqUFWqPRsc4b291M23IT1pOfgXmsnH+unS3QDFIjnnRInGePnZu1gwO+gP1aviuTOrXBlyyl9df
AKC2ePo6o5rNzCzJmPyPCaY856gdHcI1dShnRxO4t825d8lcY1D3IU+OnLjLaNzWU9jXjcTHRXvN
+XibkQ121AxJ3cUaOn5min3oQSK3SVZJ8Pt5rJxdtU1f93hDK+aji6TrmNpMcvsR7C0PlxuaRrGU
BUObENrrN/TEOUTylBXtLY+Rsws1c712PB7L3W2DBEwRNsEIIaL5tjk56WULEn0A58HIvIyN0yNd
bStgH8lVJcGL9svlsQXBmyebM3NlH3q0jSV0ZP4+FOce9J2KB1qA9YbqkivIn/LSB1cQnmeuXbKm
7I6eoSVw424NIQN9XEA9JIu1M7t24jUwbrzYCg6Uun6z+PONlO1JYLo8Us4wM4XqqKgmABWCPAcc
yvrLgYtX7w65KNZCWgO0gafPVbstnp2ua4oaVWctTzzDO+tr2BhtDAm9YJT1e4isgfP03nQXAPBr
tCbVaT9XfqfJdNVFl3eL83I9Xwx91TsnhppcUOLx7GehE7SvGUgvIbAdKfeffSfweDq76KFkh+M8
Vs/eV/uVnIoQjC7t5tug0y6u2gd0R6iS/KLo5sBD6hroj2vOgMk00JQCP1GAZbl8ya7NsCz9Q9GX
nPPQkaGLBBvEo+t2a53KzSzceEKPXH/DdknWROCqPLAuJ9BjtC2MS7TbrW9DeugaqtfGgPYOGRRE
UJEGbpi7iU4apd6egUUlRTG1fC2e91AD3Y5r+PSnAqWG9H8FaRmrp+ijjkV8d/M1wLDCxsn14t3T
fbUClae93vXVmpYovvaujMRPcLyY3PnuuB5ARJaKVh/go037ZWkeRinWQRBhTO72DpqQZWes75Bg
/g5QkW9R3c+BcGFyzNXhgR8EUJNz+rEb8B7ttSxerVfFiJX9p1PXcTdovrmD8tS+VvIf5XYGLY7f
5SD3gfNkAM1tXTDNxXndQcq0NUBj6kFjXFEX2EX1dwVNkgy9Qa5x30JojlZgtM3miC6nvTYDpz+B
aTM1+5/TPobGHLPqEPNNM/1lVr734EStlhdteW73+30dg4nkwVa81ZkR0bbyoRyFXzZIbmeiwMQD
9tTJWGinUHw+A/WrHiDt+WZ+wztM87Mn+9TH1X+bLPMp2E0etpe3udrqZMridjjvWRlZue7bCpDo
yC9dPnMFxsjD9rbVzm2qWICXUsd9yWbFCoy+z767w+ZKOiYE9VnLOPztnV85+96PpHJg8I0WNx7k
bkjc70/GADoA/cEwvgOde1PTZ89ifufcMZhES28L+n1UnofsafaUcGt+t9nr5U8WxEQe2adovaYv
B6zTAW8vHZ8bWYe1IH7waL7Gc4yJ1DkuYMp6xzJ78bfCus6UZgbkCIQfMgsUJFF4Dr5t3xyVLviA
ifzpguxelEBNYeVHU0Le+rLrg+h7uEDlIZNRsu34nuxLpjm+Ob7N+x6AT9ffK9nLTbQbXMAihqeA
9LdATRIae6o+3CuT83R5o0XewwWqHQB81hudEi/ura5+hwCPr7DHRXaTFLkOd0Op9Q6y3yWG32rd
N4q7njytMhsVRRke4tdYdWErZMZv/3P96R6KJ4h3KUNwpC/tU3GelUTa6CbYA56NrzbtqQY7AKr0
D+a5TGhMgASCjCwAuzn66vIn617afypKZvCAv5bWFPLAI1gzbsCcfV0nx+0bvtJfLSe01IfNTxA2
nbJAyqkvMGMe/keLtVY7giN8CtWg3qFoV53sENJbuhVk14eqnR6Choed6Jv3fNnyRAvK3VwWvbL3
fdFoYs93U/urq2QKZQKb48n5ZtaaKI+oWLz1uVINv1hThAJJYBH4C48AhMaLUSqUKlAJo3ow7+7v
0QE1X2OihSVbJBdg0SScv4OjC7WXHrthk7OOzm31bp+nswZaistLL1ohzumJapT1oO1DMhg/KT0p
6yOVlQqFTsl5fNHM/Q7ZawV3d+NnNqC2XkZKtD4gt9i/Hnx1SyLL+QmMlgf95QzgFguSOzFr7dCw
wDMx6Y+UeEnlABSNrqj/PrVcPALQ6+hSbA1DQiIjceEuSVu5t6spQ9GLkhI8ENC2lxKSu4AqD1Ar
2lHqOZLWaAOHbFB+krq4wKh4TODYsHw0VaClspv92o33ML9yrmgAegDoJOhNoF6reDRKH4yCA5hH
CKqmpbasADh3Ph1tUdVpacHDDzrfCBy+v2T8b4Ig8scK312bZtIq9aDCU9Df7leG6+8yIIrAR3j0
3z5rXlEuKF64BTQlCvteMa07a5URGoiG51wcOkKDNbf1kDTeErkrnu62PUG/U0YlKKiD8ni/tVqb
hewAl+awWT1/6NhNVzaBYrNgpWVI6vp02TlEZsX5e24g7V5tKCDmzKjCYjE2EBm1w8Ocq01MulF2
oxPMw4P9XMfayqyHpPqSRdv2XC3gky3irJVllP+szAdPNh7gN0EmmdF2HZMGCmHgzShOfWJ9X6Mp
6GPZbVFgrjzUz9wMMMrYSFtnFt6d+9w/z1sjyTqKFuj4/3euYBejMteAyaAI6gIEv4Mf6dxY52GV
jC+wWF7ytnWptxlZDRzLagX2+jWnWrjVkuqBaPBjwd79eK3KvQ1Ut1iYgfhlWydNT8Oi2yTDi9ad
u6VXWeUo8Gjs7VTiD9J7a714/mUPEMVvlfPlel1W3R3sgyYm8H4eKidTYtNQvZ+iIhluXOmzWuDU
PK5v3XN3aoEyAXwwT8C2n/ntN+uaxl60BloAtYkubM/sfvquf5FVOkUbw7k31Rm0TewBU3YNSHZA
IuGqp0XaRP7x8CYP97NV3c1qzQPGetyCDTdcurVRnj1/amdMHulXkL3He3POke7Pk+WmODWB8X05
Ya3CPqayWvrH1mXy6L7CKRntkSRIqvZGwftcc2QU4IKimvkPuK9oyFJaaD5oPXv6Mq81w9/q2ldA
/elbzpKBDI1+bzRlmUHrsaxXTiF9hYj25vj/dz65qo5lT+5h1mZ+novmdvLakOSb5BL6cbwyeezf
hhYqpmj4tN1UbrJ6NHD69YGNHp6AlXoksYDjSvtvVDd5mF85lJA1zWeaDqF2qr4xUCdDfW7zi6Q+
qZ81AC4AoLt5Uc3iwBKunm9nk296p8u/X2Ra3E297k2D5fo8JSq5z4a7tXIkQUu0+pxfT6A42TUT
x+lY1DSqR9Pw6w550BZrU7ujBDT/8Q3d5HF9ZWGWm0EOXF8xQOf6tiZ52JZfTMMMlnyRfIogB27y
kL5Wq4gHfD6gWJBEP4Gqb0K9oAiRNPUr289nP79HofuURfnb5V35OA6bPNKvnUEKmRtWga4GSBfo
xZ1X2kG7JpBI9iHIHM7bw+WJDvzjB9bL69fmxWxaQ4OJ5tPRxIh6HKTMQEslcUFBY43JY/8Wm9V5
kdUzXh5LNJS+Gqk3CCdo4kn6JE/X31pQJfSpKfy8DqRPg+PU/eirDmN/F1haz6nmOu+wfKdDJLWL
s1/UifZH09eCNlLScbq/vHwi8+OO/XJmDq17TESXBkKK54l2ybq9ZFBYtNE7dHkSQZjkgYCspiR3
MmCBtnk47RmSM9YjlfXXC9yUBwL2pqo163E+9h2oY9y8ePCKgpyMXE9rKkU8iNaJDwZKO1Sl0kEQ
ECoA0719dhI9Glq/jutgP1u/Kyj3PfSxl8rUFQVhjYcC4rZHFFeZC0QfwBpr63EiUAe8vB+isQ+n
fWddJShCe70HC2VfxM68+cYsC/OiQMNT64Hubu4VbymSot+iZZhvK8sDT0Z+T6z6rtyR/dXx0qVa
QjsvGnXj7CzbDzQK+5YHjOu+v3jKIDFtgdXxIMHdLT1itAAbm+39oIYKc66nhUiqEQJ74MGB1Vjt
m9sYQ2pst01D/A0BYHKZv7IhoPsm2ShBzcPk8YHa6rGszQGh7RpyO/Su7+RLCLW0oNCraMm3Eyvd
cHLAOUNznzpXnXUmoxruthqWs3LXLpNvTUoIlW+ovgEFYckgn6LF5eLGsk3ovDP1Ism94WZdKAuI
C/VdW5Xd60QT6H/b6ArEddd0ZpE0CqCKuZqo66+t+6TQtulwt4becKZidPD7x+hAUOTn+oZ8OZIv
x+HBuvCyo4mshIsaXcXGKgerV1JMzIZdzFVqKmXYjc3mu+MMbjFaBJenEqwXDyU0mnqY+2nD262a
zv1qnpwd4q/USy4PL/gSHjtIDiS34Qxz4u3t49wXYWfZV311b1o/tUam8iv6hmPyd3GpYFVtLdBr
Soqs9BswBrjNHW1k6QtB1ON5+NbGakrPaUr0TSFnDK0BNOxIen0F71uTBw4yu3Z1NMOV6B1lUXu/
vZQv7Nu0+f2tnmS30kKuIANj8gjCBjWPWtNrFFe0B/RykpKcbQu6R6kJSi7H3v0m/zmXM8rnkuuV
AGhi2pyjaxrV8HTDjMfB16gBmo/yKHvW4gPVMj+skKhCjUcKuhZtEuf2G92cec72MsnRXuFCfWAi
uozAQXBT4AGFuVEOU7vCADa1TTwlDxd3j3uEME2GkxGk9iE2+rcFr2qhNWCSBmFxOjwfKd38BRJ5
Y6g8HEldHVesqyK+7JECZ+HhhWvvAio+YaVIe0fXiClGyCYZnYZocO6GAJSFXbmmDV85CsFeGwzO
lbc8f+6Xc24+Oy7t1jkrEzSeJM2mxoprRSSXtdIIQhVPutdrJBsytyqTabGDYVTQD8t85q7R2v72
Osn5L9ppHmU42BvbKw3x1rgbrrOzkWTfmkMO0bw72tbI9wr855K04h9GnA9eAzzWsOvHXWPDNqaz
6zbZfeW4eg7lcKW0x3DQyArI3DKVALpMKMHgRGkNfd6vx0zVt9a3F60Zd5+ailY8VfVutadBGxvU
GuatssCpZc6gc8e54UyL110hS9Paxk07rJCGcNVinwEkJFQDFZlTLJVjpd4GgjsazlWz4iNXfV3I
q7t7qwPVmjlTltXv3QpKQKbv1V5f21E7rkvphGXlbqy5wXsdWGFTVzt6D2BW1meSy5LIZrlItZTm
rDSdV+KNOf9y6RIu6IdUc1tWNBVuORebCs81qlWBUxhP+nl7Hf0qBMX+7Xw2zlUCLu9YlhMQBCqL
u5zMhru7g+qWibU8DUY0g52lr7GtUy+5LAgezf+gIlvk35wKE4AB7aGY+4Rp2q+NKK92Ga090DWA
OkzL+vOyvws+5x9gJLEyvJ0QqSZ6R90n09ajLisDpZX4ouDM4LGQxrq2yOlhX/qShMjF/rQ39e3y
TxcNzYUqm2SW2x470bYPXX1ty7oVBbbKAx8ZXmCOWjuwVVQiqnwAZ7MV9ZOM4Vz0s49p312kVMMg
W0HhCuPIIoVeD0xmOaIffsz4bmSk8NeyB6sAuG/WgCpN0Opt2GpSwgrR+JwT064yhpXhl9vfy1s1
ag1/jNcr8rbHaMeIEM6mR/Ig0+IQGSbn0LRqbAf0+GVSb9CMy/WrzgPZB5U9MkTDc25cll21dGU+
pSV7AXCWGI2f1derjL9T9NbmIYRW2WnZ2pWHnkD1rEfNuQrdygc8qfhtPZhogqweyic0rE2yZnTB
B/E4QrLnhYeKLFiFR5BWV7o/FF4wDDUaVSUdUYLt53GECkgT+trMdlwNwMc7edHeXVnGGF72ZtHo
nDdDJ3LJDYdUke4AkbsrX3Hb/FUbslyaaPhj2d75hqajA7wAf3G0stLyy6peAsoM0O+XDZMEboFj
89jAfqxbcxvGKsr1b+ZmxW22ni6vjWhkzrEN3TwKAUYVbSSrXx2vnjLfLiv6dHl40dpwfk0ypW9r
1lSRNRUViU1zZ2C1XcF6FlW7Mw0SWNAfYNsHVyWe+A88SHZTKLSI5hONLB+Sv88ZSAU63znVEfrr
QjdUAjuEep3/BRhE/9seTbfD7R6p4GDuos99LOf44Iod20LtlrQs1eI81FP9Ze6cxd87s/3kdnEP
DZQmCkYKTKHOL5lnB1VRSkxM0Flt8pjBWS2rhWoNqJJfphBN+nEX1ACGNtdr1P0/5MQFBsejBek6
qLaTK2ayKIoV2d7s+M0nwbkmjw7Myrpj2pBbiTWOZQoSNRPc23SV1GwEcZCHApLMKGk/4ad3IMA1
9+l13odzOdEmAC/g82UbEi3P4UjvgonFBvCeN62F5knnNVO2a2aZEtsRZRF4+F9jzbO6EbqnaE4g
f5juzXTRrqfIiOqTjP5RVDnhcYBbV9OmX4s9hShQ6CVT2Nz2J+WRQXPyUXmt04P/9igyk2D5XMud
+adZ692iaeMKjfqstxJTNf3eeewAdp0gG3J5S0QHLk8COBkKIXNV7mkBouyTh6YbzZ+v6nMWzsHm
ATc9QbeJvsmgMIKY+Scp/O5rlg1BsmjyPaWbAlE1Pci3K3X7HKeWyUMDiwwyC7uhbKkKWWPjdpyf
Wm/95ErxeMDZnls2lbAwbYgOLYX8bN2i8aB6W5hv3x06O2gMBzmrL0+9HCfJB5GfhwhaB/0na7Fa
7dcpRCMCaH68EYxtazCm+pUX6pIjRpBe+GMc73alb/s9m2x8WrnPZ63VT6PT3tPGgwIa0FCNGl42
NoH/8+BAxVGVGgBa+Oj6aishUIKfG/eY793Pp52+FXs/7SlRh9UvDFBYrnSUvMREPs9DAouutwbA
LfbUvrFfptNwTVEaiY4Cpv0rRyt7Cj1gf4og2yit0IoWirvEN2vbVEciLC3VxOq+NMvr5YUSefuf
6PlupWpkTyaQaO/pdl5BBagl3m3fR3iGADqvBTgK0yvglqZvl6cTOPsfeMu72UoPDS9qoe+p6q3E
d9vNSo1MAcPwbhWSO5jg2OLxgXY2O9PcLns6QR+o7SH26/pzdj8uPy9/gmh8PmlIyaaCWWZPaxc1
sfuxafxlrwM8FyVXE8FW89jAdtWLWlnwAeORturm2JFSmIiGPr7p3fKrK5gfa7rCcGcjgsT3UzPL
RBxEy8Kd5F2mVhtIj/bUIet/JvrXK5uMPvpU7jW2yM4m0SScWy+D2bpzNmNpRqAD1WAD2qkuY8V7
/NzeHlH33fpo+zpMw46lnwGJt2KIcoY1u3UMGUJQ9Ps5LyYgvTScEYvErPq0qu1posvs98AfDZUt
owoWTcLdy0GwCdy9AR+jY/ZYqLiX0CGktnazZ93p8jqJ7Ii7l1deltVLtePS0zytCvVH7eXywIJC
jMHjALW1RGUPLQnH5cO2oBgOhY5ACXQjGk/V6xFZ29j69TkxFoOHBTYz1BF0Yuyp4a2hN0EWR6Fv
WoMTVfI5x8b+e1wbPCJwVzzF3Wt8jvngAkpcRoDXp11qREMgp/D5OKgaPDbQ2w/N3QG7YU7qCcls
n2pvbmd/aq8NXl+3s3uvglgBzGnvotGjL9M2Sw5S0Q/n3RkwaDVDK1UCZoEOdwpjD9ggK+4IEtkG
j/gjOmFqn81qqsdH48Ge1OsZjE3k6mjU6oPtizWFnh1d3mlk8AVbzfl21TpjO3Ug3lsXo6F3LegY
mzrtLFK2I/qOjJFqwU73UbsvTX0074HcVFTXb8u1KVBbBBkPYb5l9Fn3VoMtd7GvsnGuSdhvc7nq
wZrV2UxOpK3WHODV3ikqPTI8c6Lg7Z0db39RS531v0Eo2ek/8so1VOgtT/jHc+6w3IJmhqnVJTuN
bJ3IEhRdU9Vq2s6FVf3KsAvqDannvXxTvb1Z2GlulaXvIouti7JHpLKtBsk9qx5bJVwbkOxkgV5N
Znldr8yxoVkIHUGrg6qOXm8vVfZ/nH3JkqQ40+0TYQYSCLRlioics+asDVZTMwsQM09/D/XdRf6q
VGCWi67urgUEklxyuZ+h8cbNn6o8ySrfLYVbMb+FmkPzU1pGLWsfmAFv+Z3sBpgQ5OEyK7wnkTqZ
zcK8ATF7iEsK0CBaPoUVDEtNQwIbhViMc862AAcZaR7SxIGBgD/RfOifAA0ZHdOXzHaT7s4YYCzQ
hmXqTv09ty2ZPGzSngAvbkaTsYB5c0nvbQYNYgg42b+LJtuh8mvCgslKjO2O532Yuev8uUlYFqyJ
lXm3bVsX4BPlhuNMH4FPpoyFpul2cglq2eXJfD96k03bW3SM0Jz6sLiLS6enzm0X53Goq3WWp8GU
K28jQlrU3H1eVfUgzkCZVHyNcY9MKfG9phLOMxUuXyD0Bc3Dub/rksFwCEoHvTHee6YUrIy4m8rx
VzpQhqoIHTu2FTem0c8gwVCCnlh+OzVA1sqQoFJj3+X5PIjHDcZyxcuKO0T9adtSmNU/o7jarlbQ
Yv5kcekrO7OwCpispQwxIss0B66X1/MfSuu1aPzaQDGxDzY7dZ0vQOhkaxIBxsKB7LQI87IOfIZq
4CTMS1q5sdk5GW99DywXc/Tr0nO6zCdzVxandnKgN/+RyY7WzjOvWJFCOsuB7MOQQ+1xk5spgi3L
Uk/awB55EOi42L1cuBV4YJRA0qbqrYmX9yQFI7u+3aTR0vUD+GCTsE7oPmzyPwIjeCCXsi2jXQ13
eZlX2ZlYBp28oLTczK1/T0NVeVPkmI6b/WeMS5YCW2S47jj59TxLeEDLlCxZ1Hp2RcomygFZJF/r
hoy9gRvxii33dsxyz7gz6sy2f7fGmGW53+Ye28qPoscp89SJFsiJuGknzG1nWJPzu3K92rL8pjQ5
qtkj69h0Z5CJVagj9B1J0TsyWzk4PisgVNme5VC523pbD1BFJn655d18oUAcljK2ysaxAMlfaVMA
IjzARTy9ZHlaQzB5ayFyG7b1ZIzVSeYthQIAc+2Wgj/OeObwEDW8cYbKXLJxSXyCgB6hgGqVzMx9
MmRGa70UNDUq8ybfmpz+lsU6l8lTl3dYAsBQD94yRo0nXLD8ZFdRtzkZbE2ZvKxVvlhlPCANXD9K
e5ETsGM9jA7HZ1rJpYQxQ7HVBIIOFYSk4bK45UZpoOo+imosWl/2tFnpXd+6DGQcslFo+IJ8L/rx
3ixKKa2HdDZXCbkTUL/w25OOwYLS7224w32xoR8NyIDXbNyu4qUaivJBdotHDTQoaOdU/1W8JGsX
u4WTZJ9st6UC0Mp8W9kUV8QR9JFYJsSywqQ02gJqBc5ANxisdGXuUAxNs4qx9JvKXJq+9ae0TQDm
6bZlzfuAFuAJf6pSsk6Vv+TodS4hNjcigK11ae+ZkVM4TmIF1ZR13l1tFMMGXzVopU1usAF01nS3
ZuYMVuqvRdp28GodKeis4EUYtgCeeXC8xoQNwSZ/1ogj2DWg8wyLs2ypZkhluBah1UcTGtaQQVzt
jiJbLtpi3oRPCB3gvSynRTZ/sqI17Z+LnBsJWI2UmQeEXYoe3ehDf7mHEHk6FAgdP08Xb/xOcBSJ
JuS0qHpYN6TQ90cPIEPHpAhd0iTDZ1SmkI/4SU3LbI77vK6TxkdLfLQhPEVKG5wFwFPk8LksZg5/
EU7TwkBrqqgxw2Wf2vTZNaqCmP5qWgzndY8bozf7tp2P8y1lfJ3dADlnL0p/Ns2yKM+eU/csSHjp
CAhjcJ5iWc2dWdA/aV8vj9iAkoWE8N/J5B9STSKHp5+92zp1LLegLZ4uoDoPhWMOAYoeALP5tdvZ
ZQ9QIR9I6fPNkIjn2uLz/DvBGd//NLo1kejdLA6FlEVPmZX/sK0cniDBjgKoG98pkqmZfSKHTLgh
5rHtMPUE6EnhV0AfWL9J56XjQzGJZoly0hrbl7mtWygsTSWuCACtC7GblG28aKqnvDH79uuYSLlO
ADgW1fa7EF0CoyX8WTWfLbqiTu5DwU8S6ouSzem3ORGz9dmbXcSzX6ymN7zk/QpSTVF3ZeL6Ke+F
fRlyu8ImgC7IgnuOURGzgmlGPY3DhTGLF5O/wDxcdqFbsnL73DutKBwfgqeyFP7mllAOgN9Nm9QY
WzNFkdAw6toJcisrMuLnskNl18udbsZAGlvRxDRL6uRbz9YNS2jJaneXJ7Gz1K/mhNsnVi45aF+i
Tof+NG3tKi9uX9hFGZYJMXPoiMhsmR/rzIKXSICRknzfPqymoT53Gdxlo4p4dfktK73Jfe4Z/Bvt
0J6sdvR8Rp3cvFmHLJtRspmWpHge6q1qzy3rp+bzIuyxuliN0XvPgL2wDuIaVVPx56Uu+NABciIY
ju2JmVNi+rQqJcwEK9F11qdk5G7y2xKuYB+60mFyCrA6Nz6CkJwPy9NY23yS0bpsG//IS9Ou7Air
YaYpREoy3mHxb2ZWwaqbl60BEka/JdNHz2MEAMrZHErroZ3g/fd7SZMCF+oMSZ0Ja01otva/u9YR
I39qzQV0Ob+r06y/N5vFgo1YZzmJoDgvk3V8qh0u+8yfhlZW8ANuUH8/cVMsxiO0f+sGdR7ZusOf
ZPUc+2518sV2+qDd2GYZz3Ux1pw/d4A1k/AgadakzMpNNVtqu6+Js13S2fDZSoPhCLi0F2Peuncp
F9QayjZZbZrmhZPul9sicSxgNDjQm8GkXxpuf17TQ7HRt+/bVOW20DIZnX4kQFq6ATBYc2T47WMR
Duf+BQ4h4SJ9gLJOIDsfjJrm1qSyXBBC2dJmi3F2t+qFENI9iAku2LQazIMqnQboSVVeS2JWW7KW
1LxYI67g4ykL0dXvZp+eWDzcOy/kw/UFoPuUfUhf1VuGbWQ8p9D2x/nkBdRwDT/vd5NFih3/+ive
LmRTldkiipq3wraHSyKnG9vwl+phcx0/W3/0R/K2uq9QrrFeUac1uPt4RflxEt8ZPKDsI/q27tlK
RWqpy2ROGwekH7BykLxdrOlHt9QHVX7d09U7a1GtUzp3zjnh2x1OyWBL5Ymmf64P/f79bwShylmx
AJqvZIFClAWnvmoECxw0s+uP1l3uPSXAe97YpklQWCGn4tN6I+9oTM9GZHyxaYDrapTGR7hEzVai
UlSGnk/FxlEjysBN8as850Fl2k8bTW4dkj40PAEdtjiAWGsmRBWwHj0y0HXEkOXVaWhPA/r44/P1
IfvbHnxjOlTSyrrYW+n2Oex3bqZv9Y4aMKMxGAF4hkTux/VlhibZo3VjnJo7Eu+6gVVw5Fur21BU
lsoKDbS+mvrhUlxQJNjNcQc4NmW9j2MPYqpHpU/te/ZxfbWhWIlM+2nGN3aR8TE9W2cM4OI72Lag
kRYclQ01DSCqElZM2Qk2cXyODGG0kPv9BzLCjArG8Bf8G8KUWQSenHy279BpPmgL6ApMrrIVNLhO
Jj2Tw2UIM+Nm3B5pBn/qXZITDgmhEcHn6D8Xh031dcyiPgt3NaLjIuPfjulby0fZK5oesNs93b38
Tw13O8s2Mp/yz92v7i7BPO6CLl5kPmfwLHXowVmn2UJUAkvvGbkHD0rUqbZ4Ys9L8eV6MGjaXrhC
/N+Fktq4h9e9YV7GG/umjTscceInWl+3f4/rvcrcfF0/lD+vv05zCKm0lWazGmIyvM11L6b9sIrf
teuEQC3Oh7wP3dJXuStGAd+7bBqGC4Q5f9nRdgb7GHdULMY2EMGRxbLuS/a/fxVgVOD2YzCcR+0M
yRJ7CqBo6vclOaHL7oOReLDYdatNpbFknDK7ndlwmUANraM0yrawXe4a9w5/SvrYhWivA4w8LneV
QAcO4ECUIg5K3tq3K9uIbbtrUkmM5QAhnlyE5j387CpwBC5uRB6TRxpBOQXWwEi//f4pi454uJrl
rhJfknrdYMSA/hAjY1R23716OhhQ3ZOVzcPN000SiY0Rdkpz/ePQglb3XGVXGDnsZvOusC7UCLPt
/lB1R9cIUmksFYo9Wzd0GabADNy4a2PnZ3rDXspgCUi8nCCSk5Un+6izqNsQVE4Ly2lGurRqL9ZH
57G6lB92rdksdlFqDyYTL90pyeLEx+j6lqA56VViSysmiZsXBq7NPwziQjeIRB8AtzTYNqoKZ6PG
WxqwDckuxRjQb82H6qMRTYH4UX3Jn8xQno7AT5rNQBXR5j1KGD2g0pcOhbOsbcKFzqFYoFGXPVhm
518fKc39ylEuCWa1SJusdXvhsjYfPHNdY4QIMAMo3l3avYZ0/T26GVGCvu37tkXgN5Cr32681XSC
lHhQ2WgOacOaVFJluEDIzZRVgTU2B1ZsB1WYiIDXflv7fHjyfqNiEO9rzONhIy6tHbZHYnWaKFWl
tI0U5WTTw4sbiKMZxgexpO/bV1TV7GQ12bBQVgNkV/spHQKG+uv1+dCNllIdsFIxlS0qOZfSbO/k
jLZT4s89/4YSBsqBKdwjJPl+/VW664RKFWlzavYj6kCX9XmM0rOIjcjjH/rwLxgUV8dgF+FtDz5M
g0ykKlWkF8kI4gLettu/74fb6EASbQLwtD3VRye1Zs5VvkgG36O99dFeXBif5GbopUdJmSZQbCUH
MLKulO4k6guzbiw0xDZgD6f6w/Wp0ES7rUT7hJyireGCCgjGt4ahM0/a21G6l6Q+FMAjb99LVals
t05L2tt/hz857WauzoPcDWT/t8ML5yA03qYfUXufmNepUmmKeVoRGusN3DHPAyQ7x0sdH16B96P7
jYTcVo70Ka36ytswDXPw/9UCbb/EOuKnJm7v+dPRxUM3I/swvvqOenE4wICJfR7YWkXVBpXOuZr9
gZiu77rvg8ZQVSjbNRtvXiTQxlAC+pA09Ksra7Bu0SKJljw5WFyaA0vlkoBkKymkCG3w+dmZZc/9
RMO6TQPDgqnzl3ctYJU+Yq0LjIyadr5UnYN29BxA5fjMBIxpCyu8/gpNAKr8ka2v8tmaBRgq1eQz
1MvS4gcrDiTSdJmXqkBduMzo5nkBcYHmVuWTJfESvyzz7WtNbPGJum1hntvBDqizzuFE4DhgjOmN
XIvueazc9SG37bb0HYIGiuEdwVB036zsC5C0GtHT4vbZddAoQisYkCb0DbdxeOegKsc/S611Yw74
Gl7bQGX9z2Le54dbjiZWVRXqqiqSxCimGR3RMPkuIeSbRl5IZOR93M/8PHaeri8NzQr/S659Fawc
fYcsWXtMXmbB/yzpc39dqzsHIhNBtaCr5hjvBTepLJQ2ARhF2J4N0aDkRHf061Ny3rUlJNDuR1dn
zTFGlSyACyt3hgrgpi25SXkG14zP7xsppQIAP1GjSgo0H/oR90fb8T3gb2xga4btm2TZwarSJDEq
zYRU9jwlQNxcuDGeCuMzmy4ZW0MpflJ45hpH9QzNKKk0E1PY8zDCdPLibF+t+s9wJEmr2ftVhkkz
p12/dHhuCXRZfVOhl9tscekcafRoolrlmLhuM7Soqxa43kMYx/hao/xSsMm/PsW6pyshPQAJvErp
5VE5pzc1dQrfmwvo8gzx9efrRmefjVfBJhx3o1bVZxGY5l9WQDoHiJFCYupL6h1l7rpXKId8AZL/
RLI6i6Th2VgvMijL+hGq1t9my/t2/TN0w6Qc8GKhLvdEB6kdMhcRIA+/KHVvAJx3D8ZJtzqVGJ5B
DSQkrQCxIv8xGg+udzDBuqKXSh5pIB4FLEBVx/AI2kIaru1deWIf9xTIHG7fX1hWeSRpUeawbsaL
+mi428I+SCM0xp+7SxUZ4dHmrbsYqIQSAImgMZek+1tgXQcmXwaDjr9yPfI0H8n1aPJSlUICYES/
DcBYxPYJcX3DozmGOunpvXnp3wrLq6jAnSOzBqgNx3vxLEHTPJ7Ov7Ygt1GPboP08agPqitzqOSR
onUsBhZGHcNTLnLj7Tz5g+89bvAFqtFUOLq26xonfy+Nrz4I4KW2QUa6f9AMQ0HIct//qvw2FsI3
gi4EjO9mOqVhBioIau74r6Mv/EtVeyPF//vlr95cGmOblB3ePN94p+nyPzHDJTBfnNMc7v+3pL4D
k/Imrk5wiIXoYIgRhmjFUXxp8pa/cffqB7gic5yqxw/Ylz2g2CfvExCkIhjADRHRfDbb0/U9SLv0
lT2ioAP0N4CbxKfisPy5szF3jcPxY344kZptSCWfVF5HM8RxEnEClTALnfzA3dKDtFmzif5DO4Es
n5OCVRz1w4e5HPycg5TnHgClNVnEP5LUEIumQOUlUVMCY2dOy2OxtF+F3X1wZX/rNeRbkc7P12dC
M0oq/WSZh2wZhiKJLBRXCflNyk/ve/B+xL1aS+s4FamoSh6ZTR5KMLKq9qDgqUl6VUXqxumdMbfw
ZOkad9T0PvU7Qq50v3SbF0CA7Mf1D9C1Bcx9yF59gcs5ULbSYXH9RcCLNxyelo/1jQfQwmnXzq8e
oM95WpFBntafxf2Ru4FuQpQUQDLpmmaxsXjzwL+Tky3QcrSn8/WP0iQYqma1PXqAJKX4pnUNGiZC
SGHdjS4s4/qjQ1q3f6pq1RTYJSDi8QHmjRVbIaRmoynse38/RFk4RObkIxUOANLyPR/16WC+PSqC
6RIEU8nyKbDDmwmj9Dj9MfWXvzV9z0fjkgZraPFd0f0ASvH2LBGVuALAMeCt4z5LG0iSAACu/dfr
M6TpNhOVpQJmget2XtefxC7BdJvf1CV8PKHJM8awUQiI38LPC4hL3/zqPh0RQN/ez4jKXMkGswEy
EC+dIJoQZBzAu9ReCazInA/Xv0s3Ysp+4I2E8S5v+1NDJTD+rcciNjXsQGNDM/NE5a2sQPwBPuoN
p/ILyroPzec8qO2I+f87uA7J2JosBBWI/7spGPNgZdSt+9NuX38PuKQJPMV+u9/Eg3sioXnuj25L
2m9StoJiBRzIM/CuagycX95NfWPADL5y4jWEGfwh1EA398qFoGvHpXLapj/xWkCz1Mxx7evl+l/N
J+e/902+ctwnGVb0VIj+VLjDTVb0frserSvdr1dCXpgzH6dsf3SN/rA7huB4naCXEV3/5ZrHq3C/
wc2IA6+R7AKyCEy5QfuJqcnoCYpf8+V9r9jTgFfnjAnBNcm6rLhkfQcY9neRTIHVHGRamrBTsX1T
lxm0h6RDjHIdBWCapr+v/+q3kxSialTPIk+GeetYTCoyPsiyhHcNEOUPrbVBwZX3f+Avxu/dcmXB
9Re+fZEhKrRvmZOmsTvHwUUmPfen8rQnjPJ01Ix/+2QknhLYNO8FMYRlxKb14toVdKMTv2k6f0gO
Bkz3+5VoXizTdad64XHbXUDYiav1v9T5suZPTV1Dtu481gcp3dv5EVGVqScohxngFPE47Z1bmyWf
PMkvadPcrV365G5m/87QUILa4R2RIxRC4yH74eS47m9tmFvbwXTr1pcS15Xb15PJhBGXsDMlbeZv
Ze1nuwYwpYHR9v7MX64vLE2Iq5C/0QZLl8MELW6Lz3Pa+xZUw4X7ToU9ooL8nDpZZTEhAke69D4r
8zCFP0s+oonujjSC6uFj2Q/flnK4Wc06Tsz5K/OqQBjipljkwX1Fsw2oaMB5kk0rkdHG8LKDpvOn
Qv66PniaafoH6leCrCRTg8dOY0a5Jf400L3cgKJItjncivoORhzbwf1UN1H737/aKFFSF82wbUbM
AAroyPdOkMuwnK9/iO60VVF+VVtNGysTHhu37d3eFN7dpyu4s+6yCIeXfN1EKLuALC2nhNO8EVfM
+rpszuMm+oMcSBP3rnKOD1CktDO+8dhMFwmwYGEUL3Rm/AVsq1b4wmRFEkjQ3g72Gd2nKPEPj1KS
meWIfWZ0frSm840MVXx9MjSbsYrXy6AslTTD5GCmQSFb4AguH21nCAbjy7teoEL0mLRL4rgISntM
QvxzkxH7ZNR5SIbh4IqgWa0qQm/KXDj35iaPs3wQfrFsn2XTwX2XdQdlAs34s30dvAqHUU4dUPsu
MPo4rkR5L5yjHrDuyfu0vHpyx0dGu14mcd8lSUgm2GlsvX2wbDTLVJWVXuYtMzcb5zgI0VDVED/X
hT5llXsnHevWGZP34RaIiq7rnNYmNdQQ4xStsQSye94Arup4dNfUbHyqhjQtQPoZa8OJPWOGg7MV
D6IKchG0bRWQPI3N/OhDdDdCpgR2Tfo0adOKoSwHZqB3M953f9yv+S1clZ94UHwZvsgP9h37SZLw
KBvS3XNUQF5WFjJNFiwB7/MUEhCv/uLjyKcxhIsS2V1Io+uRqFsOyjlvuo1ZFCVjcWmOUHc0M/A1
wQWL5zbl9+CeTejVN/bBJq9BVZN/cHj1Av6GW7BYzo64FehSxNO49CH3vDYws9EJB2Be4ak1ALHu
0Om2T40ywnVcBoWEUr9jsO3UWGl9Mu0lgTerUZ4N3nnxnHsoMmyyRaY18dP1sdFsISqyz6ohRppO
WMJj1j4s0E2ruvWFw/Hm+uM1u6wK6PNsMToZwdm9ect9Mdqd77XW6ifgtuyeQNdfovsGZS8BTxcG
1xt22pUkyBSnx3xN/5CyP5L20+xVqmY1mOtpkXkFsjfnvHbf1+oIoqJ78P73rzbBFX6JRV7ih6eL
/XMjYoTuiXWw6DX1b6JC9ChPKXyY8HDzBg7mcX3K79CD8/MQdvQHCbRudpVdA6idyYFKQxKTmd2n
Q/fSTHLwV+F9z3P7IHXWbROqqnPTuHa9gZMaL49LvIU8ruIkXB/piQbsfGwrqpsLZZPwzBzkxGZO
YkZtcc7APw1HazTCdy1RFaCXwGfbLrlI4swr/WWGDg1/KdIj2KwusVSheeXGXIhxrEgE1pjdiDi5
iDX8/8WpBjQK91CVBCvz3/4RUZF6vONGy9faiBd39WeviXiRvi/X+Aenl0MShLetEVPjZ5n8yOf/
rg+95hRVwXkNLd2K9sgh17L5tXLjshWGzx33Edzfi9fMUEqwi4O+geYC/g9CD0XNfufoxrXlRus8
fC2sOipzGedzFhkUMSiyCBrlP69/muZgUwF7okOt0AXsO56M0gc73GfwOirlfLGMLrYBqbv+Gk1o
2EqYT6kz9ZmsjLiYktPKiwgw84NdSvdoJcE3eCm3tZ1QsfDYk1nA2dlpDq6NurlQAlpkadFACZLH
bvbZhcxkU116/sXJv64EHLHhOXmffjFR8XmLWUo2QeMptunAfOhu5Rd7LuSzl4MSf30GdAGuAvQm
y+4dK8FOK8p4Qhec38L7OqjLGMZF8Bs8ysk0Y6Yi9ZiRemsDjYB4tjv7U9t6852UsINYHMuMs9bI
URIZB4hjGLCU5pnxviyBKgd4MlsgAEF/OIY4yBMkMJ8snj+msBNK2iPxJs1CUxWgXQN3jcbBl40O
2P1jS5pgqo5ATZo4VMF4HvEsq15Rpqqr/N7Z7pNhCqC541vll6O7gO73K5f6lPHEtQrUqkYbwAA7
icbMOxh9DT6TqLA7DjgQZCraJC4ucOLJb/al1aNvHlO05MnZDe3SL9q7o0WmGy0l5kdgRepxr1al
AEnT+ps54yiB7onXO+etpQeJrTZklPivoGmamaL5N2SaC8Rb8VXXQ1MzMSoeryl7t0nh0hgnEMGC
Zvw8BKbofl9/uGaoVBSekZU1AbosiU3zbDVTVFaQRKohM+MFojMPsjjdF+wvf5WFztTp+m2/sDQ0
3tyPiSsOdi3dg5WwNiePwaQzSeLEEWsEhXdAIt00P6g36sZmvw28+tlLWuW09XB9nBvrecWl24De
g20YYeNWMVxW3peWqKLP3jSWdV8j/SypE0yedYIs+TsHXonp1spWsvaIu4kuP2qDf/F4Hl5fOJor
0d/O+avBMQ1eczp0LlTXyIPZddtNujIjqOrmCN2sm1wligcppMFdnEjrWn8zBvnRrMqDIdf9eCVy
BxtSLavs3dhIwKAKoKjliSDtBvZhFG17ZC+vWT8qAM+hFVmtDvsD9743800zfO5HWK1kvhz5QXaj
e8Wekr6aBdezZtfK8ArXumtxBevAjbe+5ZsRTpV78A7NPKjgOzApTD4aCDI2trDmKkwatt06HlQY
dU9XQhhCVnzu0xJyJzb5Q1sJNniSHSTL+zPeuEuoaDuPW7JcdqBIzaV3R0ebgJHHq/XF5EWCXms2
5gdv0t0hVcAdVHyEQDzsd0h2IoEd9XBrXp7n2Ay7OI+PzgLNwv37+lfzzVO4vvFl3ysmdsoTAXU4
EbJWHFTfdZOh5OGiF3kP8TWsWPfUy8/G9OH6ZqGbCCWUxzHnOXiEKMRl9y54ydA46yDPlIhv15+v
GxYlntsSNJzKG1AEmp3z5NbOnzYbz9RasqOTZg+oN5aSipXzklE4w4L7LywGIprUl2kGM2FItvuu
FJ9W3tkBOTbB1GTJKniuc6bFshjqsk5vgO8FfawgM80B3G1jDh1bumFnOONNzmoGJcrk1hMvWQ5x
jCWDBBL5gNZb63OOloNl43oC6SeoKTUjpA6MdDzYQjX8QzCnlK3HckaRrz2qkOEU2oEIMdbWTyOY
Am8EnNX05/MhMVAXXqaySwi7nL3FRHhtH/+p5BYrMFFHAaYraqnAvNajpVcT10GdOjmxBeri6ckE
cjr664hwlKHqckcVl5cYvJ9Lo0CkndlpuVhnFpZ3OzQK+pnvRI8SUzn+15p6JvTdeNx1v6ul8MdB
HiRemnNHheBNYFOy0cLkL8YMc9lfLmzDKgqVD8++daojSXwNepGoMLxRtk4GTBdSgGd2QmWu3y8K
S7xGPO4BJTaCZYmgye7TwIFX1OElVTs7yn4itqWbxwX7IJtqBFgTmf3qV/IW8m6SPPLmtA2fafZM
4MFI5vj6Hvb23mupaDx4Xc4bY0h3ymX5QMr0HtpfH9/3aCVL2HrBc/hfJrHB6SMrQNe23Mv7Hq3s
AmIuykzWyKSgahlC0fK/rYFOz/Vn/0U5/7vpWqpKNHQbSypnRH1VrXdT+80WfdhMzQt8sn0nLyH1
6ka2NaEif/Q5b2/zlorA69YmIXT00H6uIF1oFIGdi3NZOxcnsz627RLBqDk8+Lq3Dy1LReHNTZ8x
Pq4AH92z0/fvLLDO+Yk+M+BJiR/m4dHF/u1YtVRRadv0VqumADl525R8agrn5yQyJCiCeiEaG1uw
4Q51MGVvH/QWJ//3UJioU8L5VLCYL/1XqxzvmrYAuGq5ZcQ9IL7rhk3JJQBsSZlJSiO2qPhUtfNt
abs/IOd8cOnTPV4J/WkjXl+uBDsbN36ZEIQ22qeV2AdP1wS5isQrJsui5jYbcdNZz1XHnpN8erm+
njRLV9XYQ4ou3SwBmpfA+82aZn9OIQPi/s6sl9SrQ3ZUjNR9ghLxXW7UsAFGKYoim/C7YchRi86S
9+0nKiKvsgVkfpH1xNA0Ff489Z1f0eIg5HQ/fZ/zV9lzZwOJ4ZiIhCJ5tIun6Yh/rFn1KuzOWUyz
hbwrMD12RxBT7uM0sKgraxaB7f50fX41OZDlKad5RXDWluWUnvpoCa0wjyRAu4AIo5sdyZPjRkfs
Ie2blCgGfX7gU4Y3FZfpkkfT126ng0PvMoTBCuySB1Dou/xd+nGWKrnHKwiVQkgZCBAYl3tO+WUQ
+dne6p8Hw7b/6DcOEVV2LyNelTsNZXFnkPo0WHYEn9tgA1TYS+bbZq2F78zsW1+5PyEcHv5VHd7S
6Prb307kLRWWt22l0fcE+BnS2T+Njb94AjpAHWDjuYQ+RAu7cDtIMvsgKdds9f/A9KQYVzDgWTw1
mKHEjHvbRAA19CQTCHe4xkGUatAclgrF27JpLuiKmmQ20kcx088VtGEzlMWW1H6aE3bXeu1zldFT
J7fIW+3vGSUBlAIjq7Rj1+PnKfFiozEenNwygutjrYlCFcVnF/j2Bkl1TMyXAfKNuQcj1BFWK3BG
v/4Gzf7hKvsHWVLDgOk6AFd9Xwb16rx0Bj2oIGjOHRW555VZWfYN6mnMbG9yg1+Af/0Oev9BdqlJ
aa1/pPhmE4SsVLjxnj7TMIuh4ss/u6ddvaf8ab6rmmOp8D2Ds6xmhmTxbD063W2CK+j1of9bbXoj
jFVZPZG6fJBkRTE2WFd0PIMMlgrBNvh1kMP3SQCsNIIgA/nmEDS2w61QN+VKOrBY1ACqGlNOH+do
C3c2jvshvZtDKP8GeNXl6E2a+VfBfBakw1BVw/zDLO3OWYvHbPDi/LCkoPkOFcjHJim2eXBwu0C1
2Te8+ckRR+gnTeD9g+FLN5YTipa9V1oE4t/rb9pNvptv58Q9qsXrfv/+7ldHd9LWHVp32HDE1rgn
I5nnaJXpkbyRZt9U4XyDbYkEjhx/EVUXWeFaZ2XOfSeAM17/H2dfsty4zjT7RIwgOHPLUZLndnvc
MLp93CAJzjP59H+y71344AjCF95qQQhAoVCoysrcW1ldWxL/iQbap/dlGlPtTAPJbBQsWqf5sWak
AY1AbQcl2ZSbstAX3yWZrGtaZFJcwGD2CSFT3dPYYWvUrFDxUZm3JY5kLqLP7xful7lkWTuBF2JC
1ONu+RE5k8xzHBB8NtYaSg69aNe5WN9c3U61C8AsTW+kN3/xzIH9I+8iC49+tEwTT575EVzVPJue
5iLTgLywEkEhNtTX9QhWnwNI9Y/V4vgApfxU1DlYrFTikAVT40F8edJv1UhQbu1o0T0jsmt+DPkg
65gR7A0PuktGyoABZHYEYIoeWnXTeMyeIL+INKIkBhCYMg+8U5KK2Sj7oHJYztFCKrhDZ4X8MfEc
FbSnmyVjyBWtFH/050FL7R0cMjvqFDBi/c6T6p/LFiZap/33Lzbcq1VKesdGOikfXxIXXLRGBwZF
vXr63vf3OX35/pRu0D4ZgHql3fpbNxYSglLVeYJWwfLj8giibeAO+dwQ8Ba4aPxQgTjpNC31xsS4
BsXAJ1u3g41KuOQGFpwPnjbPAiSULhUCEt2G/pG9TtFEIM3R9VPjrQtNPQjghINDTib4rC/PTfCk
5YF5dqYNqpkjdHfdpn9NoRpxKEdUbsrKIoFl1jSawGN9nNnofKsAQnhSvalu+kbJWRJBcdvxobgR
W1axSFZQcE/yED1QNU4VTXHFo0fuyNifQke7+rI53mB1kv8vGoLL9JER2iVzqgKSqaMw5BjsqU2s
B6ajWRm6DJJtEeTICY/RMzpwr5gjrkvEpzcpUi82tU9pT6+sbomsvj6S0opZpvkJhTznMEheiqLJ
cY6ggVrKpmZAEps5/Zj04WGZ2VUGKRaqLpL4VfT05bF8rNcHFXJfNpAqYBoJs3dtBq3DDhgffG3w
etX7HtCR8Eg+bTKBU5kwEjShVOe5o38uH5q/osdnImUes6eg0pZk9p7lOHbH/BUPwBbEBVDLCnea
EdVjkXJSX/em9SLe7qFzZUN+6HB5cIE34oF8Wtdma8IIEucJhTTQtVZB4UT7NefvGbTfLo8hMgMu
KNAts0GhFQtXWNDnSWc8dG/c6W5zZdTvogG4mD/bLHV0LDwkZyxctiEHOD21iw4xl7dvzYDH87Fp
YROyEUrUluWRjsUKgRj1tar1t20eZRy0gq34D6CvQUF6aOEKJoVeKYQEyGAndfNY6pY/O9HlmYgG
2X//cr/lKRjlp4Yi6dgbv9ElFxRkjpWNQsS4CdLakpiVYEd4+F7XoBqzbtBEAVccnmGDXd+YFkTE
QKdKPZCIl5LrWjQOFw5Mbl50KGshKDMsKFJBuFWJzG1mID0HlRWzreLx8rrtHzxzRnk8H9pOoZ5F
EZ9t5Bk01L3ybrL48qdFW8IFBLTONAhoodizQGyrwoNsWj/7fIp6t/A7+r17hgf0ZWVtqUqWKRHo
0F7TyXrETV17RqqEHUQNJfelyBnzRHoIvlcrZyjDzQ87JBX9O6AiDPo3CwW//6nqK9oO7sSTqjSW
FBpG0QaC9EY/zO7TMDeS61LwcR6/p5R6YWkZoAM9fTA3sK0tVzU6VC7vtiA45vF7LdiFEW4D3rxl
0z2Uy066nvy6/GmBIfFEelkNrSmH4dNDDYgzkios70OleB7xPLa/mfbi2fTWwtH6xkE1Ye8S8oaa
qh5KUsfW7VPJ8gvOtMadabXV6smw0LJOxx+okXhJ7QaQ7fKVQZXsgWiDuSA/nxzVNmdYD5t+LSUA
Lu9TKnF8ApQFFPD+7WChGVN3g47Hz04YZkbkYFaHyVdudtYZpLnwns898r3HEA/py8xuKqsJhpon
hq8gL54r11W9hZfNSbRK3LVtlBAOYynw0aB69+rudmqh2CkxVVGlmCfVI2Zl2JaKtoghVff3m6Oc
Wsjz+r2WQoZQa4sH1bYeCGHB0NnPZiXr5halVXmMH5gmgQPKgRGtyrsZEPpg1Zw33Sw0v7Cq/rCB
gNjv3c32jN4Cad2aKPHsZpqnQDFH1j0hWFmegk9Hm4nau4B52AVwhjm6N/EYK5XvWTcP/0tSczSt
3QKXAbqJrA3N+s9Q0eCyVQj8F8+8l7pjBlE+gJRccg/IvFclf7734X2xvkQmY55rUCvAomhqd5NQ
eqsUxvcuPx7rR0oFQnZ1YkbJiDo6cxMrHlEU9VR71j1lGb4Hm0Zl+N9ToAzoUXfAiRl6NSQFOUxa
ISkUiZZd4z5tzYSiFAZgMBQYB+j1elU9y7oZRe/Dv79/WfulqQ03a5D1KLuluQVxdhUuyKEHqz3/
ynSbBLSrE+iZVVtAQKHtVYoCJsxFSSWpKdHsuOscEoEDq+t94br5V5e04TQYkjKN4FLkcYCQ/qPO
Urm4zPvBjsYVUrG1qWwH3UBAYkKh2W+6bJFcXfur/UyUyMMALUtbQBKFq2ut7sHH7Nf55wbVxTb9
4YCxayGvl4/K38N2bpx9sl/2K20Q+lAFUXzuFL81xc79LkFzsJbfJJV9nTn0FqiF40bMm8IFUdy4
hkOW3m6aep2Mw7WyQL/drLLvQS0Jj/Wjo0LzJUthPaYaQHXU1+38yqyaN9tNfqZ9cQ9tCMmdJFpg
zkkYVj2RtMdDrLZf3R5SwAYJXPs09M5pMq6GqZB4OUHujEf7NRurgWTHAhfj/DvbykdlKT/LQnuB
ouyzaxfxVNMj+oZeLm+o4ELgcX96Z2y2liAgKeviBmWSk51st0ZeSoISwfHiwX9aWxvU2VmGyvqR
kDcph42oxsfD/Vo2rpPRg1cENcrCc1/Lw9QEAJk4x8Fj19Wz7oPqfPCsLHKDVjIZ0VpxvkK1U123
RtwTJO+e55m8bYw82J2Mk+68v1B5VB9LkoKoKoLosVw9FfLkq54e5+KH1jA/k4m7nZ+DyrPt4d2t
JM0EphGq3E/1a9WNPqGWxHZFM+Ccw7BYg56xRYn6TptYsLJKCbS53BpPV+ti8MdFRT+Ppg2jxMWK
ZrMH8l+9ESSwOw2UhJHTQOFbx4Oj0B/ANFRIAprzDwKVx/htGtVraiJ7ici6hc9erbAemPVQMc0C
v72UnV+0cPvx+TKPbFANUKAinE56PXLpGCBk8E0wVzXpejdLefr3K/u/zlvl4X2gEspnAzrI0Wqq
VtxCUD3oAY8Li5WBO9BWkqPdGAx6KgWakVfXurPROhqgIxYXSbVVkmLgeZ+g8sC/zqnADEVWeNK+
qaOcqg3Uv1sZElT0de7t0LWQQHZ3ArjEWt+mtY5bY3u+7CsFwQqE6/+9TX3VGsTZU1jqMno2JIGM
Do+r7Woeb+h8GgfDy/NTtvwD0iGJAQpmw4MA9WxqNGBydsoKJ/kJxevyca2lqnqC48PjAIfKVcc5
pzQutWTcTvk46ppXOwqAyjMxJ8mLS2DcPCWfUS3zmNU4RAD0/LFd+LWke9ZasMgQAH0gK3x5d0RL
xfmC2kBQqFSAF+v2EICx5KVCr7tkG0Q7z5PxQTe+KqcUb7c+1CPLz9GA92j7c5BepSdXe7w8A8EL
UeXBgUOfIm4pYbs5mjBOFgAkNATnNw12AszvskuoPDpwzSByXzV4SBVu4lkNZNxl9AYCf8lT8VXV
tk3OHoUmxPAsvBIUJzK15qQkn5eXSGRL3OmmuVMNZES+fR3TW1WZTqk9/VRTbQQVEVTZaR5dHud8
tKfySEBbh+fIGzhkOy0/iq28LafqahvLe2pZp9To3k0jlRmXYNF44J8FFbBCRyUpgmp55Gipj5RA
3NTbqU6c4PJ0RPbLo/2mtK+ooyF6bbLGd6qXfNJBzYfAabG8Jrki9JXNqdcUOaq1r5fHFDgXHveX
g6J2bRclidquuepz9mAZRlyWsmyg4LjzED7owneWpqBRuMh/ORp6m0aJiYk+vM/ny11cmKB4g2gK
SIgg335XD4p+Q1Yqq1ML0k8qD96bhmTZlr0TvHYtQIYWNdBHwKFAG6pUqmcvK+BQTL+dh/4Tjb4P
l/dCYM48oo9WINmeVtSqm+RB1Ry/W7VwZaqnjo1Xj2iwV2RJGkEiXuVhfalZJwrZ02t7q8IWGCE5
KL5+s3c3TrHchwnH4TxBsYF/YK1mwAf/v9ogJIGfPhbo80D/KtruLy+cyIi5G38wnYWtneVGy6Re
6fVmgBhuvVrm/vny9wVnn4fyzfVGHaXF95UcsAi0RNwBfvyGdOSTacvyECKT4wF96Pq10Nk6AhsB
SSBvSgywz/R7ixc6gDX9SG1zf8AfShM4d72SzExwjHik32KRdlTALxkxdOZ4+aDlnmFUkpyUYFt4
/Vyqto7hNli2UZ9eNdW+Z/N8zAtZMkX03zkX4Gatm+k9bpmuJx+ov70qjfa9KIVn6WvGXp8na//n
yFi4xfaEvgWJwxXZkv5vx7X3taIK5phRMYGlP1UJ86zWLjyk14xYT40hvmyzQnvanxdfPeSQOiXK
hABYtpBEdl3yapL6yh1df3bda5bYv5alP0FfzfYUK5FkUkV7wp33WXXIMhAsHGCKccvIh2bL3sQi
X8Lj+bbV7Ou0R824Uv8Y5uQBMADSYjM5Du4LzWLTKr2i+XDnqLMjs0iCy+so2C8e1rc4umH2Wg3x
9gw00nly3ZAKuaQ6JgythJfHEBwUHtznlotaTxlAa7r7q0crRgawOwJZydcFe8Lj+mZoQNZEN2HM
lbWCtDh7qRF/X/7n5/NgKq+LO47qpDourmF3VMNUNyO2jn5VWL5hukB4OnHCmpgszeF7w3FH3phJ
W6jO7iOb5RHq2JG9jb7drVYAik7Q6q957amOk4ZLPnUSXyDanH1Zv5wjtyoLE7SMAClpyl2bQT5z
cPx50n9cnpLonPKkey7IdwFQWdDOMi2TB8oe4jObsYhk0BhUarAzk6lT/dxVWKy43RqmbM0kx1W0
fZyPcJgJELZq7AXCOvOmveszMa+qSfvchqb1yt5Vfegneqb5PVY7lUcA9mwbHQiKYTXrPHAGpIQe
ikVWpxBZOhcHzEZmZ46Clgio0xxbBtedtRK3Lfg0D/XTnbHccpUAo8TenS3OHVmtWfBW4nn4EPCh
tUdD37iz2ugc2tDn10IngE36ITXqm83JslBiaaI57H/hiyVrOah/6xJP/DRDxb/Wcz9PtpfNaa9r
FSFHuxhXeQ+qK1aWt6hHHBYw0dVq5zvl/M5WWVQgcKg8aV9rD/1Id+hPVc3hzjK/jNOxn8ugdGQp
YEEgzWP+EBbkkIDGkdXYBOnhyp+t8ZdNy6e8nA9glLjryu2nZFH3o3ImW8ej/lBvqCxrp8E1DRtZ
uL5cPMedDqzQH9NeOfaVCbb+ufT7bkYp2fWUwdJR8Oll17xofC6eKOveQIkfntf0Vh+icF7rLwc3
tGMSsjspW+T+tXOz5BwF+KrGcU3+9V5wguLK/B8ZNQW+1uDCh8aaVSA7QCtSTuVpUu1PqwB0ZCpf
Lm+WyPQ4/wB5LEinLC1wHXSM1pz56tb6g2mGRiNxqIIReCCgtVJtrBF8RN1UB3bm/rT0nkDR042y
ir19axY8DtDQMjZMGUBU2twFuaO1IdHXPHTokAHROkkMW7AVPK9f33fgNjUwEx0v0FxjHlUiik6j
y3MQnFAe/1duXW7bFYJTKEt9kqIOdGDydLu6AgEK9UaAW8dp/vzeWPsMv7g9PHRTt4XkWrRkJVoO
WOZlyfzcz/kV68hNsrYvIzqQLo8lWrXd9X4ZS+8mpyAZ4t9Sn26sGljZKb2l0xB+7/PcYTf6AhLV
+6YUpuYR2oWKFtNG1m8p+vPcITfGeRlmEMMCJpuMoWauwOhRMCpps/LNNxsPAITrNxiDGH00GeVz
axrPtd3+uLw2gttN5w43NfrOpTlSDWB3SP0iN+tgrIjsYSMK03jQ3zhk7uQ4yMIv5Hnc4l21pk6z
AEnNQwkczZYtASoyodbIEo6C3fgPEBAVfNIpeBQAgP1qJBXUvHRkH5r1m1kNHg5Y1k7RGT0WrHOS
w7LOH2QGS0JW4DGK1hNZL6FoGrun/HIi6qW05nVCwzRY+9eIjMZzDtrDQ76olsSXiB6GPCAQ2JO6
sTdMBFAK2+uOe0o+CT5m1/vfMvJCG+BO96rjIAwrtiTtnC5oTe2tVec/nTlcq4U5erqlf7Ra/74k
2eOcNMfLdr1HZ2euXh4waFi9TaoGTyyydli23lu663R50t3WU8vvFft4oGBvbxqUzeEizY76Y2VA
eFcW7gmO5d+mhi/7v1apYqnpuvd4rAHTt/dSrwbJzgueLzxIUDHnTaEl2BCz8rDmp3J96LPrpV+8
cY6JTf1Mk7HpCu51HhXYFK1jkhWYudqYbjRifDSjcgJT/WtpGbI7UTTGfld+WamEZqCCs9Dr787E
QzbAU5NjNx6b+fdlQxLsBI/7mzWmT+qEO7fOkoPVJX6qdJIuG8F1zoP+ehT3WZLhDTsR7bOvqoiW
duikySkDHN7MqqiZeklSUbRKu5/5skqAZNa1VeCGzfubRi+gnTGc6hr6Z/UYXl4ngcfi0YCmM2fW
uktFJr0WJCaZvGxxnlQ9f7z8fcGB/uvGvszALeaiaahKj3X5Z8pCdXjbyE9DCdTvZsr+Vi6/jIAe
pAlQCJcenTayYjvKwtJPrNBcwr3vaRfqVaSPStHWcyH7Vs5mqVWbGSe2n8RjnEaK9YDtOKVX6kF/
0x8d/08RQkA3JhKHKCrA/nXPX6bHGKuHrnesWKk8JzbC5ZBc57bXB3NQheuhksFwBVhtlccG6i6r
RzwmLRC00B87QUsZJ9d9tJcvTFR6x4OsgCG6wnhgINB4idXQuTjOp/QeM7pifn1thmqkBSxKfPdw
2fSEM9pt8svSzYCKFAlt7Hi7W0876Qw2LLBD7W4ItagOIEXqf3Mk7t5HDiNHzaoF7STIbab78iEN
PgxvwTCY0t18JaNZEC4d5xBK0IlVXYoppUflTkMhi4Gx0Hjc+f32pZPBcgTek0f8UdQB53K1rbgx
f0zNi21KXKfAG/DQvhVEDiaB64y39EnPDS/VHTy5Ttvwbo+15J4UeDQe3wdxr7GuSQGC0ea+YT81
9b6Usb0KmMBVHuKnGKaRdwZ49GZ/DpfrMqRQMfD+UlN6OCgfOwFikR7cRGbCglQEr6arjYqrOmU9
xlUGmVMW5o/db6gtB8CaU58F85Uhg2ufdW1A+u1hx5fDshVKV/TFCBHP5CNzUYZbcl9X6hCM0d6Y
rsHYy6jmzxoBRtr/wZeRqsHQU2fKhnisrkyElg6xPBvaU+nD4sioo88GSxiDO/pqt6QlZC0IOKDo
QT8Mh/+nVDlK9uWsjeHz3HnvoBcKO9jbhOfN6537bFgifZwkFnzezPB57pRb4Pq3eiNLYtObduUn
fzssg5fWh+rg3Olh+WgvMWm8NJa4Lw0r/5+oG+NxoX4BNNQ0LI4bt3+6Y+/ngfFG4vYIJFz4TTpP
DMI950nmtE1asSRunPRZtcr7GmlQyQTOxkn49j6xLyYFobE8w8sREwAKGrn9zDPQbEdP3W8IfpSv
+gPx8wN9hUyY8ePykKIRuUiAzsngLAiUYz27rosrCu6FYbp204/Lnz8PJsaMuAe+QZMkd1ewBZC1
9cEE7BngRiiSytOb2Ud7sreUtyx5sY2Hgf4AU9VanwbtDyCU1HmcpTfoWfcDZC7nFKYVwSct8S/q
5j4rXtceFEVKTGhkOZ1XJ+9Ef11zzYPkt1cWB0PWYXy+CRzjci7CNDadtniixS6d3nQHpGfp5pM1
/We2sjDrMw8v4LhfW+ht5Gu8qJqv6BCFz9zXVvdYj1u+WeNq2kLIw10PYxH23RgUhSmrY5wPLfAH
Of9S23YHhvfMiZtg9deQBM3jrlVp3AHv75cRxGx+XjYEgafhGQVHoKFpUXdJrCy3rXNtk9rrZPrB
Ij/DQwjr3C5UZJKSOHl3nrLCM056sB02Cu1VbzrRey2YPqmUz1dww/BQwrbuXbasGK1U0NTfd366
fbQK2nq1t6qNFPr5vRXj/Ey+WJaxthhGB21MXt6UNfXtTHIuRdvBORq3rdg87B/f3MJboZijAU/U
SaDjAp/CcwmiV7+pyYiPqxC3g5wNcm71/WhpcWbK8ivnqe9guJxf2WoQ7OngJI6L1+qIvqwDztZz
CpfPPsF2sb46Xn3fnCjzATCQcUUIFo1HE6opWda+w5hqcRryO6W+3bbXb202DyLsrQKo/tZK4sx5
Hcsf6fw0OrJOnvONRar7H7jgRsohAXYkNh+3aDrqVw49bb+V2xGSCL4W5CF9RD4kRf1fEh6LFooL
K4heZHVlTTaABKln0UhvdK+f7i8v1Xk6akxnH/XLJVkzPMNNKJngkeLEleZpJ+WuMHzDz0IkEE3T
M2qACtCcDrf5PwjAnH+zYFw+uoBmsMI0LCN6B45VQK5q3zpq8JTUzx/yGyW6PL/9c2eCGB5QCNlK
S8sNNhyyUr2GMEPQTYkkYyiIJnkAoblCHmk0HHpYmHbUgEitKna7DZCqm1r7SECy5mVdfq8Udfi9
uXDRhbpsht3YGHDTg7XE5Zqt/uUvC42acwDzDGqQchowlzsFjW93RQkL6P06znzD9eaP4s8U1gFU
2CRTEZkdjyccrU63ad+Mcfa8BPaxRP/60Y5aEKCrjWcyrzyWsaEHiw8idCQ0mIw/TmR3PMbQtdPV
XmcMDHh/+NfKZ6/7nfmWt4vWK2+brMdYYHk8rtCt1gwzzPsDEM2emj6ZjcSkRd6aBxXqy5RmqdYO
h53OXz+sv7BR/nClvs2V76TeGu0rtiie8pY/dbLpCK4hnk5QS2q0AVTdcCDZ9dhcj5AD3MxAhQrV
90yQBxwm80pVyPINhymqn8df+oFZfulXB2P01CPm5A8xewQbS/b78oCiCXERgd0tOvieDHpw8sUr
LAi7I4pst+fE1iSVcJEFcGFBWyhOr2cYIS3f7eTKLJ8v//PzIHkVCfF/+2yVqA0rIGl22F+C05G9
lz44Q4/G9XpoJVGH4NLhkYbMWOpqYUkbO6Z7nEDd2TjqcdEUybUjiPp4SKGCZqu8Acs+UESAgiz5
wUpB+1D/w/rH2bAOo/S8C+bB4wrLza20xC3HuFhR11ODatzADaUeJDuxG8uZ64UHFuoG4MKVvo5x
3Xll6ldHLWxjADFxB1hBedz1NRIZL4PAnHig4exam9ITrBmglxCRzw4mbSQVBUHyhdfqzXTFWdoO
n15cejD6J0dx0Zj9wzFx1CVLJfr3++9f4oxszTcKup4uRqLSX/S7pJSl9kSvYh4+qFt2Zy9uDu+t
+UOgAc9ybfgM4QvAIB/KA2ng3PtjERZPMvkBge/geQNZXpU902FVi0p8p7jKlNZnWheq0kYY0Qj8
EZ+7ZVQHpPhyxQk3tz1o7L0fr+ZGdgOLDgZ34xdbSoYl3cbYsRMfzLNG3XgqkRxvwWbzUEFWbtCl
TZP8aOlIQrSrX+ufl0+c4G/zWMEeapRZBxGLI7QGFOIn9c9SxsEm8Ek8A+BMMmBcZyM/Gu3HQu/X
BXQrt/P0VmxO4E5v3/v/+35/OQa2U6/IqaktXj0AYQ05cbzENdtDn7lpeHkI0eLvS/dlCFcbBijW
aW3czbc11fx2q6LLXxYlOHik31YmbWNWpP1b0cgbb89BJv/Y/lt/rYfNE94nMjEhgf3zhH9r7hZN
OtlTXA1YqthKc891XhajDyRT2S/hM56bZ/XLjdrqWFuNf5ODxzJMg9J3mWd4WlSENJJlUUVGxZ3j
yrGmaq1wjlPnN0r/SNj1gTXpVzvfg+aU3uTKktsCH25wB3rRuiRJKSbE9DVIB81L1s5r+hF6GZWf
zrKXwv7Hz6wbD+9bIGA70B4TMmJ6YCgHFuapD5ZwiIs4l0nPCUyYx/fNLLcVu4R/NazHxh2DdfoW
FgeN5VyKzu47KBzv+zGvWqDMo9eU6FhNKsnyiP44d7wTNqmNOeOPV4TFXRfPxhhfNliBIencqaaA
Jjd9ji8zF5lENj4oYIp2zPHGMhqw3tdppCbs8/JYgsPHM/mhuFyCXhmLNOl/KsBttmrzh2UL9dGU
vJ1F68QF34W2Je2YohJTjJC8KiH6ocr6Lc/XxrHFXNidWkrqqCteeG04hmq4C9/rP0hsRCUoNmQ3
3L7s544Bd661trT1uiywHeQEyKO3szJZqysxI9ETj0fyZRO6UhW1ZkenNyBsFa2KPf2Dtl5NCRfH
cBoEy0NeuNAzNnADgs2/e+5ZOpMNXfEFtG99p61MJMohdInuhcYBeNUqSb+C3mQbsrttXcnTPM7G
YabOKFt5wZrw+MDaZL0yNisunm48TfPsm1N5DXXs8LJVip7uPByQZSulhoULum183dtj7ezkhq7P
gHKLSChXJxZNhHMS4J5eUjBJ5UethwQcuyPD0zr8vDwL0bc5D4HHe551OhZJBWPawu7ybfEhYnv5
44KUFA8DxFnVmQ15lLhnU+5plXMCXSrzANqLqmX8HM0sHNViCFSnjy6PKDjIvNDv0K1Vri96G7u4
cUrjA/T/weUvC5zQf0B/5lrpXYYjUJefVgcKyzIGVTdsSmZOggiAR/xBPtVZywbBzP6KRr/cSxoM
qNcTn9w0sX783iw4PwFi35I1GQZx7V+kj3X9Pa8/de3x8tdFmQAe/rdO7qQO1GpjrTZf7dqJ2VjG
lI4vJS0nj+i2Z09KbKNin6ugHJVCHgTbzoMBdaJZnQm5+xjScVMwHMHTGU6Jbwx+H5h/NE+9UoLB
kFiCKDvJkwFCJbN0CjRqxcroOe/q3uPhsxNbwAcByBNiD794QAeVdpA9jkR3CA8UBM0stKFWu42T
m632zCg7Td7k0xJ1PAYZOxlESLSMnDNwG11bU4ZltDTrSPUNjKeylkeBn/lb3fvyCkjVRd2ojU+r
lntMUCMEg6eefe/U/30ffPm4W+n2mHdYnmL57OrbCvsgMWhBmPPX93/5soJmEUZAbwcsDfYZ9ZXq
8Ti8tCSAk9/+auGkoftTP6bISlPJoKKl4gKGsVXSyiqwVINrVN66Ex729mE0nXfJpPao5kyw8Pf0
fplUwXSrW2fYLxDsS2BG4/v0uw2a5zUo3wa/imUArb/H/txA3BuANdWcGYBUYPWmoL0FCjy2hqA+
bROgD9nJDt0Hdp9Sz3gtKESFxgEzlR1SgTvlkYJTg1d/a2Dn8iOJ9AA1xDdkDH0kXk7j1SZ5Pgsu
BR4kaGd1PWq10saG3Qf9eHS7jxkIZ7uXbZXAFv6jAOyuJmkSCu25vyCb1G+00DpunW9AnQXiAAct
91t1Z6iV2Ma+NWe2jGcGnC3S246NAYmSeC1UsK2p940NHTrqbZp8Ou4DqHihQyvTCxRFUbwYcO6k
6AxEsT1O8kcHyNjtMOZBCjaKD/W6jRpfuZfqDot2a3d7X+xeS3INOnX7YnbhLtGV+ungK+Hk55ZH
Jw9nLSiDLApk5NoCd8oDCce2cSELBBOsAT9ZtMwvpUohok9zPsI1DKNbFTSHgEXd05Y1BMen5OQI
XB4PH2Sr0ZhKBWFst/3Z5x9tbgSOUniVOnm9u/iNzNREu8E5h4TWyJIyit7XDdd0hdbFlnq0rKOO
SJ3A+WVyeLwgVik1DAtjWO/tsx6Zh53sZHwzbzugXkGzqXrKP5cPzvmD6vB4wbEdl6JBS0I0Ffn9
tpWBnswPbSITfRV9nnsC1FtO7UbDptC2C+qyfrBJG9apTDN1/8x/T73DQwVpplYJ2KHcaDavBla+
0aQPGkt5J9WzBRm+y0sk2ox9bl+On9pmoDSrwTw0N/afhCiHpCWS97vo/+9Dfvk0a1LmMjgSMGv8
XOwHG8n8chxDSJlERPleItPhsYHbOkGxxgTLmIGC15NSWl0G3ukFbSGX1+f8gXB4fKBiTDmdFwZe
i0YJ9WSKjaW7AtNQDIVJSWFFNAQX/htjWvT2gimoSe/EtADw0IUgXtDTqvGHRpodEm01d7Z7UhQ0
bzFOXw0HzOtlU2VgmvPuyeHRfiw3qz410b1UUQqcH9RVBugrsyr/aUILoxvdT33cZI1sgnnwED+S
j3MCxV8Qyw1dAyFe5bgm9Ne3tptH5zHDNBNmGWZUl2BDLNKWXZHB3UCkgcKKiiY9SdlX4Dp4cN6S
2lsPumgXshE3igVFGvNqrWX4BdHHuTNtlKNDk45gEmOBlM5z2+RBo75eXiHRx7lTbavgkFo1SNNR
Da3CneKv7gQxcllWS/T5PTz+4jTWthwrk8Fld+MS0ZSGfUFeelXGQyA4azynX78qSr/1Fu5R1vtV
9tvCFjhFFVqt5LUt+v/cYVahQbSAzAcDDFvrQa2nCkeSpH5mywXU92+duRh4JN5AyxXsndgCYjPP
HQ5WroGG8n1pR2hGg3aNHjf3H6f8o07fQpc5PAwPGa4+I4ttRopuQVQpf6ZpH0Jy9pvVWYcH4w1U
txf08ZqRddNdZ4f2hqKRfo3xek9+Zsfh2fTRTvg7H4P8iQzBtwyZx+iBBxGG4KpmpM8vw3zflb1H
re9dffZufl+suKqS1egHzYzmKgfTzhVBz181/6MpTxUKVZf/vyDj4fCoPNd2W7susGjGQ3dNf0BB
9WUhfj+iSJX5K/qHpk9zDiGVIau3CS50Ho4HHuRUMzTMytRTf0Gc45qjX2xoklAzv0n/uTwvwRHl
0XjENvRB24O2eUl/uBUJNTy46cL8pMkPl4cQ3CA8Kq9HR+fqDLDnJqtul9q9UuY+vPxpwU3Iy/W2
+aCt07oflSa5X5LkfrCt63zZYsaq/+Ps2pYjxZHoFxHBRUjwChRV5bLbdrvdbc8L4e6ZFiDud/j6
Pcy+uDVWKcL7MhueGFG6ZCqVefKcaDDqH641fs7VMOk+XzdzZOMEN7Ax/jT0VZj44wksdRqjVyyS
jL7Ls57NnPtgYEv7LcjZ3jbCdC9MhZuUEXb2VkMAZ4Qfpvyxmv7JxhuKBozrW6Aaez++74wvG+my
eBnGFsV2t67TZUazRWkUmvOpWhfJtn2jc7bSx7JPLO9CUK09+2auSV2oxt6n9O6nb7YLQjCGn06W
8nba0C1Rp9HnVmX/5Luh88WxKrvE0A2wNWU//LPUw6lhhuYwKnwDle7tLV/KyTRgtYbjAF7o+bfj
0sarQ45tXv3o0lTjWVWbK72xra0366HH6jcrdYOZTLetsJ+seoyvL5NqB6T7u+PWYqwU8xiEF3TI
IBpEl7dUODYZLlfXOckcjqEF7W94sr6ZK/uSpP0/zZwIzdlX/Pz/YOa8alntGfHruNZfmgmAudJZ
NTKUqrF3l/fuBGUN1LlnA0vfZtMSTJxeKpHrUtGKxZFBcj1N5qls4TfLsvxrtMZw2eYbL6VtYHL7
c25fBsfx3Br61t+dTrH9mpbmpuSeZmjF8ZfBcdtWl3j8Y21APXdq1+1bhvdP36Z/Gw1YL2z/+KnT
6UpGnPFkTJYKMxhKcGR1m3m7ZsaP62Mrbi4ZIZcD9OCUAmODO+DAuvGBQliSWN2Bt9P9gpJd784a
Z6HabMmIoWKOYl2CxMmwEJA0b9Wt56KXd/F+WFxXCVY4CplBD8l0sqUbxIosgO0dsCVZE4lWyjSG
ptpw6fJtrKZr2gnD2yn9xxZJJFznWKVtnJtgf5pbrrmFFUslo+Q6YnQeWA9xI6TOeITgRYFqnYcS
Qd4+bFmj8aof14QBDvjTtFe3TazOxmy8IZvjxO+2IFsRbW/mxfMWpGuKQ+1VXtBXOioVxfbIQLqK
E2dhCRwV1HTQdmkNoH9yq6BwdQpyqg/sC/rOW1ExuqCbg0V2Fvor0uI7q+fHNHc+Z4kyd55VM8+a
MD6oYJaLScrH3so0m6H65ZKRJ7ljNGWKzeBJTo/EzO1TZzfbLTiCLM2vV5xeGTnnQZ7KzkekYAmZ
biyPhVP55KEzeIJ0sfnzuj9RXBcyeM50IF9kmdiAehHP4M25bJ6p+fkqo5AuafCRufa2wn/UDroa
We0eybDc9J1zymv+fP3nq3ZBMvAyrdAchhJvvNjiHkDAE+SvHsccLTzXx1fMQcbItQJQ7cxBscAC
LZZjo4XhtnLus1TXaKrYYhke12asSmsbKTlj9ZwIaURUUkxxRkvut2lM0D5pfL0+EcVCyWi5iaKR
dvVwXNc5/4lH/BfWicNiuJrhFcdIpsCbpnSo7QJ7zcz0THoThISF5oSqfvn+93cuAlRFhesuIPr0
XZpcEuInl5bDKLJxaqPPLY5ky1BgbCCRiV8/o4PYal6cOYuHSrM0igYpz5GC7txpjabK8YvzXVeL
TW4XgpcuDae29qLVTJqQT/wxzwtoLo3bP1sDxeW6t92or7v5WGaWCThO3wRLD/nXqWizcGqmMWyK
cjlkk+VrFkG1hfaf6zzO7eoYe6Ki7Wooy7iWuGOGvcXXl1iVB5HJ8oq2AYFCuYfs3tGKt8i/bD+X
kxeBqwUiwL/9ox1BdzLSVSxVp0ZyDK3Bqx7RFzJ8Cbszuv5YIs9G+02nkqMYX0bIid63fDHCnoZk
C2nKbyrwNgNoptkMRZgnA+SWTCATT3AicwFqq+FLM/6s2znyMghcovRmz62mrKHYdZk3D/Kzs2MW
KDcsJQlW/lauureCamTpajdbKzHtcoZ+jY8GdxRAu7+tbSh0w6s2QHILS1eAVXivu215GTTCD3sQ
rXZ2cP24qkbfJ/XO6dDatgZLwC9zQdZvZefbf63l1Jw7QRedX1DcLf+BxTGScAZpL8hJoFvXiSso
MoTAeaGD8X5HQmXxeGnv0790Ym+q70kGTtlcOgjnoTsJdGEEWuHfhVO/pR13g8bS5TtVuy5d+tPo
AJE4g0G4n4qQ5YLsvisLr++KAkzrySC5jDpJUUyIR0sHJSz0ztlhs+JxYoDXamf8/mWJ4bWBsEVQ
Win+3QweHWeAXvBazvVhTp02MN3uYcoaM/Za8so3c4oSPhWaB6bi2MhgumRYh3neZ4/mk8hqlkBk
R3MknwuoZPCcwUmGWxYMgRt6lVqvcuKGOL+XrX61PVfX3aXwPP/By7WuZbgtIiq8M8nj4uT3QvjP
ad/FKUTHTw1QbiFhzrfrO6o4Lv/eFu/szFxQ6bQsyMHPrXB+NXUOGL/T8ExjxqoDI2PnCPTe1tlI
/HgHAXUPQzxFO+SweUK7aJiczSczrg4+c8LsszePjKjrKUshbwjGvY6P9cHZ2ibg9nbPRu+TOd9/
8UDvFk1MjQmehz2Wm6onq8hfR74+XN8P1QGWfESd1wCh7jG7Cb3zZfkNNdVwLV6uD67abMk3QNAA
VO2du0dybxW5c9Ze4xcUnk3m0MvAd+FCMwVJcO9X15JbQnhgrDneS+xw/acrnt7/gcRBgzND3hS1
VA6qRm8w0EQ/+vTi95S/AmG6HZZxWM4eFRAmZ2Zixde/q5iZjJKzGtfyWgHy95HxL2013/KlO3ke
aClWmmtCAAVNDOTg/7zsWGbk7ZIiBkienRf+1p3RC3FnPqz3/t0cJcH8ZJ56jYNUHAEZI4eqa8VR
mgRQw3K/FXn+dzHohlYcXRkNZ/uOkbA9khGWEw+WEaT+DyfRPRFUP3z/+zuby7bV5OOG0e21g0zL
eiytTwKUZKwbK6yu8wwPa8K2cm88HaJu4Fs4212tOUaqXy+ZdQuuVJYPCGeybILWDC1OZabV/Njf
MR8UumXUG2pOFTj/9hxOe15DeiNcdBNC5j6c069zZAMWqAvqVdOQg3p7zbIONGBxYfp5aE7Vd76K
QrNGH198TAa8JU1FKiJwd1PrcQNxrVWdGH9ZzJdssQIz/1x9gclot5xWtHRXSHQnVXOeuH00V3Hr
uOsXK+k0M/nYEphMjtc3LaKECczOnkVelgwqe5vwHmc/aTXXqoK/i/0H9Da1gDky1AG4bb7YeX1n
Z99zbgUWGVBI9wMGpSkhWFBk5n09taHROJFD/SKkBP1OGYS/WBm1XelApddDdW6L8nl+RmT3KTfD
ZIK9tLRx85e5EdvukkVGg/sAhN06bmPVSZF8QSPmibACEgKV8xvsCmcQIKBloVnCoigjXnY/yKr9
1sdHnsnIucwRWzZ7uABIl36DBvdNOkyaRVJNQ3IK6bBaK16v0JY25gnPSvY49vXzNPnnGgqpdTne
jYmhY+/5+AJlvnT3b6aZ16SBzgOunwMQuBDxSgRExZ17wxwPWT2/+d5wW3Dwu12/ORWNH0xm2JuM
YpvQBQAi9cMWo8Hs4OKdeBgOJLZPRSh+Xv+MwtZkTJ0/o0l7WXChZTboKIDkAGo58LluFortl1F0
0MmzUgG1vrhkSzWG1E1cFlrMJDrKY9UHpLu/X7KpcgnuNZNlTTAw+7I1/ae0rE0m4+fcuSF5QmCG
xuIGxtgGbvVrS7447qQJ/FSrv//93a1sk62vvBrPh3F6q5LHmfyaTV3qVwGvZzKfnZGBB04IpBWs
pwUJq//LSm5f5ng70NNnZSWxSvu9+m4S80YEd+shidfH/3+nP3rR9mU4IKg86i9PhbnLoDp0j1lW
mo1oS6h5MDtTYJdJsNGDMzBU3fKga0V03SY+TmqjxPLnhOhKWFI6EPut/R8lW4F6yy9TXUAv9W0h
P65/Q9Egw2R4HfdatzN7SNnRhJ6qvEY2ANlDUIQFuVc/dOl04Dnwabm5hF1r/mD2GtG2jqGz9lZm
3k3Wtf9wZNLw+IyGkYIZDdl9KrQ0XLsT/W9QxGQwHqGQ7JiN/1eessfMHKcI76o1apjdxikVP73a
LKDD2g/ndObzYQSbVbzyIQknmlbP1xdJsREyYM+Yi6RGbtKAUExk5OzoLNvrnL+ZdfpcZ+L8uY9I
HiTpM25kDDIuvI07SNaBk+vSlWernc55/qn6KpORem2RJEAiQQrRbEObZ8ulYawNGt9Jwm1bD9cn
8vFbC9HLn8d2rscm6YsOwoVGckgcfnSKKSpo86WeOw04Yx/qo1Oxe+F3pm6P5mzMoMuLM9L1aPke
hiB3Z3rLK1Yer89CUW5gMjJPmDTzyAY7z62Rn+a6QljmTW8QqoGCtQ9JLS/tQ2oYaLU25yTMCAXn
lPDYpQAkPMR/Q0NXVDyazDRBq67fRhuKagfXKL23BKmUX5rfqVoLKfwwBeOD1yMQ9qu/ytY+lg0J
6WAfHavByhRPdQqu1ZlHxmadlw13t2tfxNDdjlbzCn0cXfOw4gKUoYB5ldpJiWscbvG75b4xSnQB
yMfvIiYj/1LYfD2NKR6kNPdCDrH4g112btRCQwSAn6INjG5Gc+2YGjt8pgidMQNPXm8Z8WLU5JjU
/efAdkxGCeI0zF1HCDTMEWPNfxvb/eR9v76Pim2UMYK10Y1jVqxGXM5pFyXm+rPoZnIPUJDOl6q+
IDkYr83WPtvQ+D6kZlgWS4Am6DN64w/XJ6BwknR3B+9ssky2moN+GMNzYMFL5h482/eDnKMWW/sI
XMqSfQozAITgn59aAM4oyx6VQO5vX7jT3+aOk+EocE0mR3GWZeI9wyZl3w8IeQurobes/zdWtHUE
Aap9kOIUVq7F0PgY3avb07LxSwlMNh0+aYhU8ge2y0q3LVY0UplVYA1ZsOroplU/XIpHkN4SbJ6x
7NS0aJBXjRUIl4a20BU3Vesu5SWEyEeK8AN4Ppc/9GN6cSDTeP10Kn67DBWcs2JsSwNDu+Z4C9zX
HVubmwI1gOvDK365TKqHpNlokBQ+is/piyCozuUWe/rc2JLdWlY+MXPP9fEyvRNbfgKJ++v1oVWr
ItmsSC2/yyieRV45fIUHerWH5pgDBqfz3fuh++CilpGCqVHnWZ3gWcTsOkqK5Vz36P0p+4fBZF/A
AnUeswGIbhoZLH0qmX3HfUfjJBTUXEyGD1qjifRQh8lZgJ8GbmF+LzKoqCxDVGbTLe2qmLogILeS
F9vwXoDJC6cembfeODDuv11fYNW5kGzdsVbugTrBiLfWf7bn+hsI6zUBimpoyc4Xv+HTgjoqSqtQ
hCX50cx1zErKpZMsvS+SMiMOcnhdN4vAzkHJZRniZzYOl9wBLXHZPVqkP7t2fnZ9O+o26+jxIhyM
HsnKVnMjKlIdruQNJgvS5IONswM+lZfZEg9JZdzT2b/z2AgQ3VBAda++zEbxqZoNk8GHRV6nYPz1
IYVF6p9mR15K1n1NR6qZjmK/ZNRh0lXAAPKOQsilIQfXydxo2XQ9S6rBJR8BSiFBRgL/0/nmzTgB
AMpp8/P6GVY4CVmbN3Nzp2IdxPqmtmyDrkpfvMw8Dr1OUUU1/v73d4FDTUTT9BzAJKQh7vAU/VHg
nyJbXq7/fAVihskUfVU94D4scW3t/GyWi9y6DSrnNuSHIfBp1J9rHokI/P1ckxDcvecHTk/GG9qt
P9DBwcEtwPPI/eKMdsowHc1wrT9XXWYy3NBtIO66DkBtjJP4gfCfIDVs/i0qN0RP8K8qtx6Iq+si
VJ0tyRnYacFdZ4M8JxnWH4ZJ75KNfb2+N6qtl0zccKoRHBkIhRarKcKp8I+lP+IM69QsFePLsENA
Ytc1pyh01ENznovhlruA1TmrJk5UDb+niN6dXA64sj114DljaNYzO0gzEW99ynzWRJ9aHxltOJpZ
QeoSS88Y/wn6lSnI6XKe9Be0ImiX8YZo468IZdDdzovlrVrSNHDKag1GcIod0qE/82HWGIUqDSjT
9Zl9QozVwF7nkPYNhMjiZLN+0wRvnIU+rQaoF9qBPSxV+YAe1fM6sPuyYl/nxtT8AtVu7ef73W6x
ooXKd9IyNNtagdnSEzT3wi0fNRGmcoLSXQ8mFrdMGBAfxoUe7TAN++Nwch53jp4uNCId065qy6R7
v+yMvvDQHxmjWnKT58NhrOaQ9VsRFEV2Z1ST7uGt+pBs92ZezMkijBhCoHOwk7GkCXjvvU6EDVlP
Tq9D+ygcjEzt12QCQA8D6o1JM/7qzd54GebE/33dhFTuX0YYlqDJsjN7wL07rn+BRT2LqsoP4Mg9
vI7SU8fmA3gPImew4mHuH5q5v62a/mwLdk63f9pi+VzuTYYiQrJks1CXggo0G6OmM3+BmmMN/HkB
J1FWvVyfreKMyzBE8Ng0Ww2C8phvZy6+uKglrr2W6XQ/Yh9cbPZ+4b2zoCUzeN21iKgrCPmAbLA+
7iTuECSsDtN84FrWGsXJk0n7cm91aNvhQNTbFBrmr8R+8ucyQPtvwCsto5kivpSJ+sbeT4nv9PxY
3bY9AE20iuzj8mIeoOx131wyEA5Z0daEyICHPg+bo6vJ9Ko8hYxYpE4DRK2P9GWDB8cwG48eq7+S
hL35i/GVozAJCaDYq1CkpPVdL4ZDZrr3eetrXkaK+ESm+cvg8oHBQcp/Qyt6wJKzM1noGvJSEkHe
+3j9JKrqhv/WvN8dlhTyhbwdsbyAZZ6XKEXEBSmLhzVGIu9Jt4mqPZQCCEjw8mw0ahaDYTb20u7Q
9MMFbW8ozGxxbZqBmEEDW9NPaQAwGZcIDDTt2wbXpYdOkgwyJg1PjxDH1lz3CkcoAxOr1SzA8Vwj
b2nRH2nqP+RC182ucoMyHjF3eQ+KHYxt3rRL5LwICl2mwImqNEBUT6L+1meXt34KoUCgOQKq6Uju
IttInVczAnvA31Gi2QKv05xglQXJeMTOoakhSAmurqfsO9TF4uRMsmNz2KBfZ1/anzrVXNUU9r+/
O8RTXtezO1cs9hIzDQAXfGHVqlkehRn+O7d3Y5MRVx7B2YxXTzwK3zi33Rq7ZBABeDU031D9filY
cPK02YoFvz8V69PYDGUwWp98F8gcfrkzD5Pl4ER1xniLvPi5qUqNnSlPq2TX3mQWJtDucFFPWxFC
PTCuoiJeforQX4LtpnsDR8azf9bpxSquTRmWmLbrUhETDpkYkEE2yiNb2DejduPrvlCx0zL6kDor
mRcLp9UCBWmLi2VD2LatTehquc73J8cHV7OMPUyKYTZblxmx36ORFRBnZNP4HaqkQd7jRA3dfBpX
Xa1Ccapk9GG9TmzsPcsHI449jAfSe00JEK2bapU9FZGGDEIsnKasOmuEbRwh1XixTuwgbueIhx0Q
xjquUdW2yMYN5vZu8ssdYWyfuZEftr6/F2x8pJtOQUF1sKQ3wVhmI88LfEKU7Nla7PPA6u+z0Woi
CdVGSOZdET4lQw319nUpHnhex1uiey0xxYGSov9tqCCAUgISkkzpGPSCRKPzg5j8NKzg3ytWXXej
6uBKlg4WhRRMf5gC8JvurQ1ax7BZuu+uvTaxD2XaoGa9Fwi7MTTvtI93nf4Hn5hmkLt2BWrg1rQF
Hevp17meTbALLtMRJaxC852Pt57KAEVkT+fRo2DcETM9lnZ6yoWF/78crvuUj7eeyuBEvnl1kW14
1gzlXJ3MzKvRiTFsmh+vWqT97+/uJo+sw9DYeEdUiTgK07/l24aKsn9CQ5XmalKtz/73d58w6jZv
qwpB/jq2J7yF3kBT+ejXoGG9vkCq8SXr9idCqhbUeLHfvbr9g+Nd+vnvzw0tWXWWVEvbFlgdb9tN
ozt35ReXpvH10RXZdyqz8FmdmdbFAJRGf5gPNCxif/7bD3cc065zEIxTvEB6WPMsVZ0jyc4zk4Iz
kqBcWLuv43QZBq0spGoDJMsmHrGWzMPIYI1HNmTit/wwBctXEkClJoAWbRfyuNAFm4oTKwMIbZpD
AY6kaJMDJItPw31WLzHL2hsQPGiiko9dFZVBhJuL/hMCJBBQJxTUl33TnRLfv2VdQQOA3JCc64Y+
qNJ+OFw/Cao57b75nYkMc+WMEFLHBeUNf83ldilG/+fkWGDZcsZf17+h2CUZW9gmyI+zAWZC0bKa
+tax2u5XkDpcH10BLwOVzJ9TsBcBjkEHKYPe8Q9rvd6hiygAVeJbMhV3RSdO6UB/9I15s/TmN3Cx
Rdzpbpcu+Ssbu1sXMBsrhb6n2L6MXgFnXZy3dtWpR6qmLnmIJRENazJUuZyWlUCXiBlVpZyfndbS
IbxVn5A8BfQvu24A3Bg5NEBvfC9/GofhBQwXGieqoLunMhqxdaoCWl872t5edggEO83Geocg5s5Y
/Xsrzx7XYrlUrP5mdvYZCZzo+sZ+HB5QGZu4ooVuXC0UpVe/SSIv3ba4pQ2JaGFAINNxyMnetq/X
v6VwUTJEcWF1MxoZavW4LpYgH531EUD/7OH66IqZyAjDqu5K34aQfAxakGPCAJRyQPBGGvJXMrQx
GuZ1vH+KsyCjCLdJbEYtsGRzxZ+Lzvue++a5cK3X6/NQrJLM8Fc52eYTD28Yj0EjqMr85RE5dx2R
tML3ychBgeHRDIE+8JxD/7qZ09DuYSVUQAzASFsIuwryvVhazblWbYrkNjoXHCau6aBmN2XGZSyH
9cZwWREbZkUi3xqreHH7WoMmVM1N8gOWYxpAggBeLebMCtDc+lrkPFz45uz43qj1i9dhIBouVEVe
jMq4wiHzvCpv0OaTn7OT+cwPInSPaEgLRTxfdA/aj/NiVOb8A4fdZNJlQ79bB0X4xKvAZ55+TxPv
d+cYx26ooilzhrBmpmZaqtMnhREOTxsyDSXgay0lBwNoyWM3TTr1K9VxkEMJRIpu3cFGifjNnC2y
S1gOTgJSEEcmvl83oH+TR/99Q1MZ3cdZ0jRJh+t2ivmpiloaFVEdgnO8heruGg3o170pjtbf1z+n
cAcy4I+NNubU10mcVsnFyMxvHe9+1+jwvz68YkPovpTvYgci2rRblo4fM75EA2nOfe1r9lphLzLS
z2Gm4VgWKnkr326aDIADkA5VVXqzdOuLvwGK53TD2+emITkCMbe5iwTc7vvR4jKNcVPmuuBEIZMJ
vfs/1wh6d1srCiQoRb2F7bjd2tkYLGyOjY7esCK/APkCaijc3pN3IKsVVZt3THxy44girC3zFXjX
b5NjavyQasukYGEe/dGtzZYf6djErcXvi45qonzVYbP/nGlqNHmOBjK0pvrG7x7knIQPZ29znq/v
ksLdyPK71rqhupUhL16alnUY+EKCutu++VYOUJVjBD7jYSWWr0niVJ9KfVCZXxAN1p1XWxly5Wzg
4Qx5s2AAkd71+ShOuIwW7PhWgpgcpVwoh/Fgs6z1WC88RStp4x5Ni7OTi+fFjbcYOmZ6xQbJAMJs
x5xyXiB/55k3PTHQ7LEdDNM4XJ+Q4mjJhINsGDJmQPo3TtBN6K4c+08/OfT+eHnnaCwH0l1TMyOK
JllAqme70eyw4vUjYwcb3qVOyeAglxVlqtZt+oBRNGEmwyzCfFyn6PraqJZe8gI8qYsCnWZ+3Jpt
G43UQrKjfmZrpvMzCuuQuQZp6sz2sDefAYoPGSjAqILU8F631A1d1JGabQxFbd6hjqTLfai2WzL3
3IFyK4JatELT6eBT7ztaWTWlF9VqSRc9cph45TpgQxdiQScQOHjBiukuOhS5aq2km36r22Xsah/A
JlLaoZ8WX6g3/oaG25fcaC4A735zfGsNt9TRHF/FfGTUX5qPLXj+9uCPW7Ehnv3yb+rqbENxhGXM
nw3tIXPdkWDeNsfgtkMOPjvRPntGFPa554tMLWjbKYRBGySLBpIGvCuOqw8hIwryG6cIPPr6KRuR
MYB16abrAJRG3CdlmBbpmTrspa+rQROtKLZdJhg0isrufYos8Gj2l3Udv/sd+QoeOkhp9I/tVsao
lZ3xG35cn45qXySTN8RWiizzAGnrvxrDGSSyoYGW0+aTwZeMAMxwA65eAdyWSPrHNeneGNNJgKhe
/DL0byvBZzjSvSt9WAPLTb9TQW8r0j2imHjXuu0LaZ0bsJu60O0SIuj77XR90VSWIll+NSbCSFZ7
D8JJc6ldAGcs11svU7e0GmNU1HWpLNm7ZtQU/YZ3Sw8i/Mi7AV1AEaUx3HL7+H8uJ12tXbWOMjaw
mguyir0No65s597nbnIhs8UPrYGmA8rocHJHi0Rmgt4pM2VNQG3rBygYuSbxppqrzFlY2P5U1wRM
bv2hOVsob3rR/EACGqCJGJ3V7rfr26a4C2QMoesM8BAzcBjD3IIv/7VBW8j1kZVLKF39pEwWdLOh
Hcpp3CYAjX136HwhDsQb6HFBFz+alSHKkUOSI/AImQO34VAkmnvNXaTKlMuYQpG5VZoTYOA3lzTI
SLDDMvG4Xckz89MsWAz7aJT5ECRZ+hOaUnnIE9B/Vq53JsV6aEWnObcK05Dlgf26zOtkxEK4rH6x
rPamN5IHkKg8aRZ6fwF88DKVqQ/ZUtct2eEOphuk35IjNOoflq9iDKsvLuQX8zsd3kGVnZClgmdU
9+rWxmlZb6wY3RIn544GSWAHIkIdXrNcqpe2TGK4gLKC0woPrxwh483/e8JxlxhvYKxyjzxEF/LJ
Auaw0ZxU1f5IUUUFsNXQ5Fi/loznhHRx1rlI8tDo+v4oTEyGGA4c7MgJWB9jnrtTcpw3dwfgr7TV
QeRVliaDBycboOU0w0Ef+QJlhTYPiT99tZImcof+ruvwNEVQv45AWdXWr9Rc/7k+M8W9LOMJgRJz
2jEDvmpxQQzXtJGH4BUcNciO3fZVdkz4X2tqaXZJ9THJnYDEwk6saffIuYFmWyMBQ7KzMlCCiCpk
SI2gHaVKosrjf1nJpIPIqPywjDZseEWd1sORN06ZF/Zve29AGmdhMhz3Kyc9aI/9flN+YMYy4tAc
EQrWO+4PrMevpl2cBrE99pvx7Fd9bI3ryzii+o0e0wAeM4nmjmsqVypHKSMOGdvMxXKQ2gIn0q13
44C7LY2anwTWZtyYAWRT2Pn6iVHZgv3nc9AX3oieXHwJcfqhpW+dsWiOx780ZB8tnxSA+HwyzG2v
OaRNN/xTud1Xr+F5wLPmB1l4dTusWRLwoahChzp3KTrwPhdjy3SJht01RtkB6dR4y1O5+D/R03q3
lW40DwmI6bP6eH3tFGlOGV44ZW3rzSPSKG5qvc41eWyQuyNkjNKqiksy65L5Cnco4wybbZu8hva4
TsS5ap8W0PlVmpYIxfb/B2bYV27pc9RIR26Ci2mPDwl1B01eRvXDJQ/BnFE0hY3DVS1PxvY1pxdR
Pl5fe8WT4N+r6l0aw21SkG141IiRKIvbMQ+y7DazSNz3ms1Vrcz+93cf6PulHGbuAy5X9aC4KRZ0
kAvNj1cdnD1ueDd21ZMeKfcFGdkaXU2zEZYuenPpd4gnFmLV2J/qI5JlT8PS56W1ox6EfUHjDoJz
8ZoT9l2YAsrapsZXqT4jWblnENrbqATH3UD8sDCH7badfdw+RQ1WqEJASjtbS00qW3HlyIyHaDTx
hQuxr7gzSdymyVfHTVCnzdhdUxPUhd2bGT2yQT7XOolF1XUjYw0neyy6YReKbCr32zitN9y04jUp
olEstyCAi9A/9JLOa1RvLOYDO2Z9fvBtXYJFcQxlLKKP0hqbgc2OxzK/hfpcjDrt51y/jEH058JZ
RA73BcHeg2DLl9TrXq9bpyoulSGHSbJSv96xF81c/pwGl5zzyosNz4u5NRydhD5Dy6YCt3fRADJg
ohOr51+gKamZmsLxyHhEd/K2fPKR5NzK7MfSmEebrC7OSfM5t2lKzsFlXtUbNhgrTFE8erjZulzX
Q6a6NmVexDlD/JTWkxHTka5BmWdfxUJPZe4eZjP9PpU1CYsJb9z1dhTZ1+v7pfCmpuQrtjzPWjSS
4SU7uYe2/j1U6TkHaGbwNAumnJXkJvraKMiS2DgQHimeps3+6WW1eQBTj3jsvdoNU7v6i5MN/ASo
Vh1Jg6az63NTOChTekyMRtr307jDRtZ/xhxw5OLRSZeoHS+LrXnwfWykroxRNFqLZm6Ge64Z7nxx
1xS6PNvH++LKoETW9eVAR7CMeNZAAzedl9Mw11ZQbqmIey4MzRqpvrOv3bsLyfSmpEPrIvrek/Rm
XMG9Lu544Z5dQ5fi/tgiXZk6cWp7FOFSnLCC/bRAubZAzYMsurtOtQH7V9/9fkjY2SuiGCPu0Vln
3fjZOmzB5gtTpwut+vmSwffGVKHJZwClG/pfA/QCHOsxjSyj3jQ78PEpdWXCw9ZceE2qf5uQfXDP
1mitzqZDXtI8LkVyM1XOp9KCaPf/c6mszZ/dqsGRylvG495D1QwQB+PIaVFo8jyqxZJsfd2WKsst
zIXYA0QODMtEq2i+RB6Cqui6Uas2XDJqIganH/baf1WBRzTPvd/QZZ2P1wdXPN9dGZw4DV7qs3zm
x/9zKBZxDRx1MEYw8KOnozVXPPJcGZ84jxkSbwPu3yIL/BdyyERQJBfagAl/jqxDcyz4TQIajoNm
VvsO//c95srywS4HMfcCzY1jF1nxjlPt8YJGu5x16I4UFPw67hbF3sgQRQDY+ADaARAEtB3AU69F
VWnOrsJIZHSiKzj+5yMW8/zlezeX31iV3yap+WiZZWhQnVzgx+VkV2ZAJFmSNk3xP86+rDlSXcv6
r9w479wGhBB80bcjGsh5cKaH8vBCuKpcgJgkEJN+/beSrL6u4w6f6jh+yDAghBAgbe299lp4/OC0
6ANav8XlE1DvoSW6oIynRdGxx79+Jp911YeFgCxbRBEzhBp90/L2XOhmKQewn/x17Z+M6h/BhlY9
VFV/SX/LjSEC5eWeZMY3nbAX355+M/N9+ql8+NbLvDNZ18AJdGGahzjuxRWzYitrYe7S33yOn3XS
h2/dFYCy6Usaa+vIBYvzNMh9pE//dR998qw/wglZ2uEWLnYJ8e1TPvoLytsfNUCRZd4unBKmfBG/
/fWlPhkWPwIKQdo4gpsBXtQKPqUNmIrfEt9ultSn3m9u5pMH/hFTqDqIWoHZFNyvCGIFaZnWG2cS
cuWrPNn2nfU3R9+P6MIyTsqeZZjMpeiWlvC2dVf9ZoX3WSdd9v8yk8cTT4hD8bDZwI+gsly4iXXv
FL9bzn0ygnxUCc6VKq3EctKF5mYSOr3II1eZQTGa4JzQWVCY9t/zMtOPwEEs5IXwHZovajMfT0Oa
xS+EZ+Dl/Htv02WU/6WjEtPMIfgh0oV5UftRPVh+gGj3pt8MtZ98dB/5Abu89oYhddOFY9RZmJIp
i7AM/V3C4Ge1f/ikE4xMQy7rdMEljy5Grf07kPgnNX8EBdbS7VkzdOmiRlagM91M4+9kCD95Mz8C
ADkfDT4ZNiioKvZU8dYNTcCAAmBQf8eR/tkVLi/tL4/UKkBQ0rQFeiUdblsGdRA7DXlLX//WG/MR
BwimxqkwJKo3JYR36IDEubylgRf/bhX5Wd9//HY9ZIFlvC0WsZ3JwPPAsNlnv5Oi+GSg/gj+q+BO
bSHHki4yD5Qq7o1LTjI31mN3BvHqQNlvhtDPnsGHGdk0bWU63pgv2rq4dSGjEg2FfvLMxIv+3lP4
8N2ySVt2XHVskdGeRbRJzNAG09TGLSe+/OtLfPYcPszJgHQmvhhBljZUdujRRASNTZLfjDufzDEf
gXxj2STwFeEDo1QdmPfQeAcI4AXtOP5m9fBJ6z+C+dIMaft1LYqFr7x+kZYxDZKO3/9113zyeD/i
9pTvJpgCVLpIbQLyM2r9iPNJgnAVKJy/vsJnzf/wEdfc5ACTWPlC54Kuue7lAlOB/xt767PaL0/l
lyGiF0U/pR46J+al/8NMqX0DpGAd/b22f/iAC18RAaWafDFIeaNT9zuk0H/T8E8cQPQjvZ9rd12p
a10sxnzJ78US8WOLLW0k5G2Krf07hexP3s6P2D2LdIXMpwqKsGAcWCQFWOmN2ru3a1VGRe3/hAj+
x7fx/yVv9em6amr/6z+x/a0WU5MlYFH68+Z/HbJvDYDfP9R/Xk77d7EPpW7EW3Wnmrc3dXgVH0v+
6UTU//P60at6/dPGolKZms7dWzPdvrVdoeaLoKWXkv/Xg/94m2u5n8Tbv/74BstMXWpLsrr64+eh
zfd//WFffKb/8Wv9Pw8eX0ucd/fafc/+8d/N69cMs8+1xn+f9vbaqn/9Qek/XfyBI8ezie3Yl/DY
8HY5Qpx/Oj61mAk3h+1aMy8H8nZUikP2PyGP6tgMiRaE+ECZ/PGPtu4uhyz3nwSSFiChpQTDMDwk
/9O6Pz2n9+f2j6orT3VWqfZff7jWhxeR2QhmWTaCWcQjFvNs58MomUwsKVrLMYJEgyJpyntweJvt
0s/tLBxNVYcdaEFZM9oB9PtAomi3Z2tM7ohURkDkZjSbR7uwzklRVyFYv+XSh0L4yk+cncH8x46B
97+y4k0mYxlW5fQ28n5F9BiNxQ2VFfTuRuTOSrfZwRKSQdolB8RCkUBXlmfoiDyUGbQhwfqr+m2f
ZyocqZVFkZsUEHF4TfpsYVmkjEQJWKdo6dF2s291P0AnUWaopLmhk+0FnpkiMM5sMEw/xEY1BpXT
w+c6IiNxcvfS6jYO7dcFs9s1VjvxI1T+Jr9jEcniJsQTvQjL8RWYkJCSEHsB4poHwHl/GJXot5I5
T3EWdxCHFTvTnZ6VqZM9GOhXMRgMEg9SJ1C2BiYAzO9McG8pX/oMs11jgFivdkMGCHWgHFIHA613
Xf0NorlhU/djmEp7CnTpHjvarLzySZgOvgjxRGntbxrupCExMmPFh+boO/aiAMfLwhw78OjBAq7V
Bk5kqpu3QRhvTdfvYVzusxbkMiZEw0PXdOOwEd1K9XAG5waWxoYVmkObBzE0gAeWTKD/fqOObQdu
LEELZksrmjK9Lbm9K13E6fgGInEszM0u8C2Qx1l5ygNfinXE2YiEX/t1VH1g9MfRdO4zYOTCtT/Y
VegY1jkT033VQYxQe/tOgQvfjCkPUqmOCDG+BNCjVBqCmtlLRNMOQJ5Bt1GPMGTotcYD/57myZH5
9dNUfaNwNsM2uZOkEYgGxHgL2xOUv5Mw6EGrLpDPHmhCvbD3LBJk3gliSHmQrb0MkHLTISdGiwdQ
hAX0oMWiYMOpMwVwMBCWDJfarp5EQnaj5ax4q18gYcIC1+XnQlk8LEBDXijEb7La2i6tzPoq0mFl
ajYEfjwcWmEfHHBlBOVitPws1KXiASXAzEnwq1F/F6dNtuozMxiJM0VUlC4Gt3iljakMS7toFlrQ
MTAVso1VV76qkj95xGdw9iWrIkvKRWuzh3Q0/H1tXSQdnBppX4m7mZjJQmKdHVdPuzp3V0W+Jol8
RijqEenl5cqzwOqY5E0wNW567PTaKPpVWauV38rQsTqyY/3gRL2K01DHRRKSZJGKvg3rOr0vzXTX
uEg9LaHaverG4p7UaRsUsgqR/h30yCYGzta2kO1riwV0Gl5yafchgxTfHrIy6dKonlPEu6geINGI
kIeobnKetStOO6iXm85XAKm/to7zmGkBVF4pXpXWUU++5R3fjLnzg8TJVyBTy8la+/1OEjiohmBS
VRXS6iGW2cLupvsctvcIR5XABKvg1qur3YR5fBHX9rObZ99rNRLkSKEnIL9xX1gqGqS3RDDmzncv
NPn8jEQN8mS3Si6m+HtV+iwCXu51LBF5NAsPYvVQOo56PUIjb5iy0DIfW7U0Of/WufH3xiqWlKYP
nSx2MBXdvSibNaSUrIgpe21UeE/trKLrWBnHnJtq6VHjzWb5g9FwfXLMcgHGuvR2qsYTE+1bXLnD
XZE4L4M2oKtE+VNSDctegc3dnvwV5TaarptFxqEv7PcYqCc5iAipjUnQsSJfDfW2FF2/kSmBNKV6
47JgG3tCBCiPIY7Rpc+ITeBTr7kIwd0e86wLOw5J7cl6iKny4J2NI94wtgA/8aOMQ7emdG2NxcZ2
/buBq5NrkWNk+s/2NKxzX0jIUqLLGkOxkMl8HccItze9VR6cDL58s171NDfXnVn4e0v5TxO+Y+6e
uO+/qEqaAdZpKuSj8AIK59rW6m5cQKjCqWvoBnTeQ8AdGjgalTpD7gceeNTx4ndBiqSbZUGa+zrz
Q6ShT6s81W1QqqLe8fSLgZB0XcfTMnI841YD03ccaLGWbgKAcDDRGEvCyVHBwMpsaca72uQIszPL
gOLfZUIZ79u2W6WqSgKlkKeW+JW3zSdjZ66QBaU2jvQrkGraRVT4Mt4VAGIUGKlZAsh2q/mzk3U0
KsWAoG8FgYlUF+2ymjJn5W7T74MK7Hj0twXo6hYjN+ylmFxQoQ/1Fw987qFpji9TYqRIX67bPRD5
zQ7f14obMQd2wokxS4yQl27i7xJf1H6gsgmi3CvvZN3Hu6HOwMVg0SkgRro1wJSxUuLQjz3fwteL
KauhgVlIIxpVAgCZzzsIE7Q7ZXpySUFtFMRwWOwHMPUtuU7eoK0y7DXmmTpuPHSEhvhKp1ly8lTx
YGoBFenL1pjCW2n3YIQrMdFpj48b1+xgMGR+u3UzpGGoEpprY00wJE0GUpREva3tsd7O/2nQexbB
vJ2YsdRQppr8NbesoPDcvggScIFvuxKis9d/YxPb807PQyd3Q87yA0bUI1yC9QY0kCKStDO+mHic
C6fqyYqknvFF5lAjy3LW7ullU3nwTBa2uE381L7HcjtkffudJb1YE2UP+94U4x74e3TR+zZID7Iw
nwY3ytIEh82GViBoRPF5O7nstAVx103R7mv2LPup3801zcc/lJz3zT9W292VDcHNEKiFzye8l51L
VD7Pu2D+t9YqYCDG25b2AH220lszotqdDdtmZ15+3jfn/+Z989F5c/6p/eJIqjFblTmYyWwDBEnV
UMKqSM04Doda+DBdbGefcZ1BSEgXOy/Jq006tc6+MAxnP/9XpnTXGhCamcsOlxOu//nCW2C9L1fe
4O8gqFh+S2NQJnhMpLe96u0Na/ppCduoeoyZ3Cvtlt9c32gCr63y27ar3YAXyRhiztPLqp7KR39s
986lIgmS9gCzBr+lJLauFblmLx5jN7lW5E0Y3b1hSm7dLkFSiPCgvNG+eB44Mu4Ha6DbQhZuGGvC
tmwsqid8dwH0fJIvcsJc6SBbL5j3pxmxQQ0BaqF5EzLvZ1IlztltRvcsk/E8706aIVvrrLQWGSKm
T4aCRVSWkU8ZvRVQlzrQFq9mw7O7ThJwyRuqCEfS2+t5X3UpwVBiPjj/jPkEHb0JckXzphmn8cGt
zGuJ+aS5DudSwpYn6jZ74kCV1AIKZS9fkymt36ymHYPGyoo7xInFyjT7eMMUqW+gp2iE0PPoXyY6
wUpIxFteTQ/WEqlyxhcjxqiENAOyH6ko9qXhACrpm+WXZHRf3EvhHhN+j4UISHEg3+IbbXLSdXWM
kUeyNKjrrtrSKG8dSKcG5iXfwzAs0Nnb2/lKXJpNwEpN72gPIknYDArjgGcdYenUUTUW5rODIYPx
sX7DJHBuc999NGMzjhqrbw6gEJ92MLfTZZrV6gEKAT/mor43hJB+El+1DwOmmQrrFI+mt7Zyo1rn
eaPPpYR5Wwi/ve+q9mDEDdgaBGhLwH1ePfAuG8IMST6blJuwLpgB0DJYxFfzUWM0OdDgWbL0LoXL
iTgrh8RTNB9lYGfbyLzDYHo5d7RaZzc2eAN80y0fBkL4Mc6m5/mgwgrxlFjldj5TC7O/w4wVzFvz
T+M9TNMY382lddetIfHIz3NNDrG/lC4M7fmY7HkT6DjL9/N5fCiwatNGfL2BjFlt1PIpXV8bITtn
kY6kWc6Fi6xtVknteT9voPGKTVf4eJaXFoOspt6ZMbGuzSJgOz8I3nzHl+qE8Px3C2Qf4/NKFWCt
MTL5rj/e5b+y72VQj437axmapyyP5uLXM436zBvR7uZT3muYS/idKvcety/f71y3AaAGcoVef7no
9d/5xF9qlaVIQgNS99F8xBl9XPV/VXepsx9dhERaZzMffb+PefOXkzOSNOuqwvO7nPV+9L2h84H5
5/1eqqLDeo9CkPy9+mtj3ku/Hxks0MfUZr1uVXrMuC03SZWQAxOSHAbpsinoPQNLR8WzlSFYGm85
CYWlmkPrt2OzUrBMV9CbSoKWSQDz3s8240yEbVtWi1+OzIc7m6x82VjbaxWSEXdjW2LPprafIhh1
5DCXM1t8BjDV7ZCDLmwCv+3/tGwuY+jk2W8aseZTPjSrvii6vV1Bm23eNOKOLLSEDGBvyiMjzrgv
aducIcHanO1K3gx4R/ftJBVWH153irWs9gXMk/NcDJGxM3Cc6R7qSpfMAeneglTM21032zi5l4Zv
7+YT5io5bx4qpxt31ypj0/7CUtnu5trmnwTqAGo0y591kKF/1sOUXktcm5W7L4nleggfXi7q8+Zr
0gmyvVaJvJDvcd1MPzeRDPoGK1H9LOy5SQIjVsIC//dt+oLA8GEwvX42qoAGn3btePPeqkEVRWBa
Nt1cy4wp3AjwJZmgrERPzQUbzwGTiZsNm2vDLGOSQcLK5uc5MJzaAOuq8pd6DYp10cVAvO6bO8oF
y3jQ1txfv9ddwMkaFNpz1te6e+gIB6zqzXVj6zYNO8uzMY3ofn1tH0VSFYywofm5zUnCgmoyymud
1yeoLiy3Xp/9rNMdRiNowZKzkkU23ngNrDChwGetT6mD55/wlK2ay+2avbTCzEYyCZgDs5CBKW01
d2o9QKx87gwgEPOQ+MDNTZIsDWjVH6897qVlGIPztm2ncTHvytuR73ySPCtgGEPfafuVL5i3Bg8I
PAFYVIxWZ90MnidCAbfnaj4pxjJg5VgUEp9D2YaqqevV9e2IS4xEVX2sCJL5Y53l1/0tGOkXsjfB
nA14tp9jLdpWRXKtDT4j5zgRIGatwgy7lrHlfJXri5s9tHBowJwsyPJnd9ctg2aYjFwnBpdIYV2v
MRenfROHbWa9DHRMsaBGf83727zMImGk9TJNmu+AOw2XdzLKYkvcdBBgCEtwda2Us6gsuSOpSjf5
4KXHXJQrm/fxMTbBNZiuYObUZwswr3MyFizwJ9WsHOd57Gl3I0onmI/3Oa9vWiyEJWQVUdRz8n7v
q+kIOd5yZegKV3PORmXXp9JV9Q14V0O8Ivqsir3Guphze985FtlU4Cs4zz+pXSzydmqWJBtZYPup
PLtOPu2hW3RsO8C2htE5toN2zyYdwAKnvUPvjBcgdHPOY39T1s2wF6oWi5g1diTZtKbVlB5BAkvP
yTR5JwxASrlICTeYsyhBwHasxosrbbRuIBoVKFw4DSerttbIXOKB68NZY4ztubVbEuqJkSU1uv6G
VF5gKGOTIDp3ECCUieq8xvDa8uZGJccufeovZwm3vinBfbkXbGB7aERGdWKF8yFLwFWWNDD14HQ5
jBz6gxN5QtJ4sfMhvYWVrKNXrrBOCgqCezfxHw0h1pmW5aqDNy6jzQj/8KMoWoghQBRzWzkyzCxW
rPOJf+ej7d9oIw8At3BXjmtsW0tBNil5QEiPbhW7rdqoM462n2enlPbokGyyEVMvbmtWB1BSibdy
MAsetulT41F9mrsQgLMyZLG6uArkbQvKDG8k4gT9chrCMtbLSdrG2dJgaMPd2zYfFo2haWRPpXXT
NsAZaMHPF6mlcxeb/EzRjSBJ7qPJw+MqHLs762HsQ2QmF6sUI9vARxZ2E7UWjGJCkm5hX/9TcWMv
8KZCzJaFdPTrZQOJ5jDrum7ZW/4Uwu8PNl6YPlXWnyusYwKrktm6sDS9ufR97GYOPCVgMS+rYQxA
fxqvh+LiIrNBa5y25qIsaX/Oa/uHk38ZZVHsQUwSIiuUvyD1315O4MZaWTJ1z51Zv/r9khR1/hyP
Sbbh4BkDhtFjz7wpQR835uu+rngEH1u9jQcvkG2M7rdSGUB/2dmD3FqBvSXFSpyytW1DdCrz69tG
gBvXbRIjsOFIWgI01axGWzchFlMGQE1WcTd59W1qeWlIW20fii6No2nK+VbAL/6YEj8kSiQvNrg9
4WHNobZ42TToirahDbfsU+mM5cZs83HReEP8nA7O3k/AwjZ4DPDCzCFhbfvJDWdIj6J9hYX5qJtT
yur+ho2WwsipjOcugas/U2NyqLw8v4ML65akHV1mwKeu1QguyD4b6BfPKuD2hXrOqU/KajWqnG+Q
Jo781nSty8huEDYn/VsVJ2RfmpIA553SzSidVcU6sUpWVCav0LC294rEh7pPnPW81Y4tEjG1Bc5i
aC56/fTGhhZJUNIk+7zQIyh/4Z2uneGml0O35te1Otbzw2VRT1raLoB7hH8hJ1hU81qP+/cyfN6Z
F7ncI9nmfT8EZQsUvtT1fsa8KSUyiJ3RxArwvcx0udR8vetVHGChVrywX95P/lj6vW7bgJ+67Yvt
XMv7fjl7Ad6rLlllhV5i8eh6kfl6c/H3MvN/RsfaTY7Z733/z5v/8/3Mh2XD7oQ2vNUvDXxv9fU8
pls4bh2M2dfWXaq5Fp+r+KUNevJ2w7D9Zc/sWbn8fGy0GJ0G4QUnBi7kT938Xuf1GlD4Q7bPNH7/
X7fz72c511ABqr7Ra0g/R2huN60qK4/0aI6vJtinAqGd8Q65qmSZFAw+ub7TByo6I3JFu7jEt4M6
od1OVMZXkAr24CdCtLV13tIMeYkm/B0P0DWvFu7Umocqa+UWZG3javQcdfZKS4WIxwwvuk1A/J8N
P9yUr3gZO68EEzAYth1163g9qBjKDoYKeP32mhTOopMgKELKVAswAFHfleZBf7l4mqZfvLRPn3wy
1RE3pu4GCC9vXRGHrXWP73M+MBfBAvXhZ4sv34HTfkc+ugqQQzTd62xyFlOWOPv5wkOe+Us6Dt3t
3Ky5gcpNEY7ANfnEd1K5/QuGdLCMKaXO8y2atim38227OofGRt4ThPFcHjDov7xZMaI0Wf/j0m+e
izysqTJJlI3DcDRyrjfjEBfr2rHUyWpsN2z9vH4GXvd07SWHg70lz74ZKTBHpc36u4aA7zCTlb+D
tKa/YxaEiHtWDXddAxrxRursm+Vl0FlFi5s+OyGKhtBcMljB0BZy2zieuP5MYoRKdazIBq5zvjGn
ZmG6VXWsrCzZaL+gkSadgFjuMH7xzFZEXd+uvdSybsomL+F1Vf6iArHgyohjtnRYo0LjAtoosZ5V
Vp1vc4o0cf9uhMfytai5XrQNvU+1jXMdPzlYAyIWpB/AZdpDqEZNQwsGL2Zs3XHCjwmnDChsVhmo
p4+9ZWR7KAmvpWw4JsS+etZMPmdAwr2phoQMc/WKmli95wUBJtiy2wP18uE2c8TWdGUPLvdELjhz
xgO16zYAqbi3jFuTHPgQk4PUtXPIQJAxeEUWAWtsrssut76UrbNFRu5D2qMeiMzkd/k0FVGp5UqK
St9iShULXhBy2NZ5fG+PyBJoSQZDqoLrAClkX0wKiWWHVS2sSBdBOFjfXq8yTEz5Qw+g40OjIBWu
tL2H5utbU6dB5vv3ZGCYyx+JLkjgtqoONDQBWO+vc97uPXO4yfvhwaL6CNquHbXBIcNj+QLM6h4Y
prCt2pXFxgeK2Q5M/ANme1WBNr3+ymiisYymfuDSr72B4CcczyBJc6az25Kt6dEuKke3CWqhNo2b
3Hfls+VDWNwz/TSMYakQGJF1wW9bNTxaAorjRB9LoxtDfOJQVbfzKojBDwsXCfIlJrarjW5ra0GC
so4TKGYDP9dBkw7OL0So4W8MdUPvOlJhDKhNHzN9sR1Y/AUfzYWkiuUvdefpSAyIOtbDfZKMt5xd
VM/LfAU74Q6ko0Po2DyahLWtWXLsS/i0RyScqfyeCfbWqZZHEh65hS4NPGJaLVtfrCl06BGbHEXk
2Em8tpy1McJ48Bzvpgb/68JGpHsQsHAGrDBDJBM/wYUJsoM62Qwe4s8xiaNsAE14WZCNlSPJbKJk
4TnmiHyjfEs77sLNCgClDjs6ddGEBUdAM+uIaP50NA9qoPA8ipEfJGb0jZUJGw5+jYUdy/JHE6rf
myGu+sgW+7JrjD2lxnCoXTEeSn3vVc4UOCwRj7lNnAX8qnJlJIa+FQjNiroOtWkhZlWaRtTHQCPV
HNL0TZ6dxWCYZxAZWrcOZERoXE9hQziCjFIftCv6yLMzjqQNkNMGLgRoDoVq1qoy+NY2p+EbSUov
GDOLP6a2hsZ9zr62gNUGscS6hWvbCCSi+2BOmrIgoTB5MRIaUSdjBAGhr30qjHvX73USmja0NIau
CpgdrxVz46+Ss1Dmsvia0rwNPVeRkzeOzlrQSa0TJImd+wyaIU76XU5VfkQAwI20lZfQ3HHyVVJV
TTh3kRCI42s7qZflpbOUASOt6eNiV/RDt6wFZhgFN1pRKX0bW0kop8J/lrFhBC6M0jut43IhK/Cm
sq4nW4G85aT0xbPuHWA18qzZjNyp9qSRQ9DAmOUy4hOokJOGLkaAV5bcNc1NanC6TcCG3NQCLve4
QbDQBJuJXTNkc100rkpRPML21NEwOVu4Wdgtm9LHHE6Yl5g3Xlj2idiTP+2Hw/6pUHW8MQXxzKjq
+1MyNdW2Muvm4Mi6jUxlYFnugYG5tR0WmaxQ25zTahsDuBfkSXNCauHeSAjCMmYy7SnW2rtuerAx
RN34En5/UflsK6s6u8mzZAH0ICQqLvRBZfl84Whf6VpUS3LZVEKfe+0mka6mem2Rtl3nXV+stZfE
ZwOMILU2H41xau7nn2K6dzXMZ28q2U5knDzE8CqpPIfXF1QVVI3LsZd1JE3Wr5WTTVGRCuilAjeD
3D29ZYMge4RwPWAbag8u/jjIyBA/4tUBB0pCvvDBw6RaleXeMAz4fwXrwgYa68uiS5wT6Vp1sNxq
kZF63NmNPezEaAy7Ns2fkT/2JBAwhesivvg+8lvb9Pgthx8dr/Op9C0YTUKkW+leUCCW4d5qF4xN
mCuTXa8bLCVtcWfHWt8MPVyRk/Gcky+kqu6IlwhEtg11W3MaapcLZEZZ1rKMPb1qfSwXc2GaGMJj
84jQzleQRGPd62h247eNETWVZBsE+Z9oK9oz5rYuoI/y0ndA1QD6gVXcWpW2fd1EWuqmB5UPcikb
KKP5zd6izalJvXpPRp6eSG7eqAnWm1qoKU3va4uKcwmSVoiPxbeYHe+UpjnA3sy8NeJ7k3F1kxb2
CHEyA/y68gZtdTZGV/Gd1ahsSQuKoHFH+6VEIkNoIGkJoYJjkVbsGR6tkysauRegLY+y/sDbpL/n
De3vR57d953c1o7ZPE/0ceLUeQG2xAKuNFNbGov2VuUEg5Dwyq2qFFnAJ5EECM+PS57HxkLCdbGb
f0Ze5bsu+wJGeehpDs2NRnTmjCW4fYrbGxdqoiukmEI7SVT9rUySe4rU/mdiQcN7mIxkM2/CwHJK
DNB17BknTSyIWqvqCUgle0kSmm/kCveoN7qIvQVCJTSo3DoO66SyD8z3rINbpzmGeIQMndISO0vB
weUVNH0tADPpZM8WzIuTBR9L+C2loNuxsLMIlOnZgiYxYBIVCOGUBbd3BVJbPNXYjdQ4IRoMVGaQ
FeZG6XpatrZbHloiEOjDci9kxLZvvAyDtdUNYZJN4qUSHYFRZgQdQg/36MwsrNOy3NCa5qtKIUoZ
5w5ZTpUhgw7UgxvatsVSjMrZkCR7Hakf3zNXrIx2MHYI+KRHD4gD4Cg84IiRuXLmF7ITLZERMOXa
DUZMyUuLNfWxJkc1UWeHdwMEyV23gzIo7t27DG8srR4QSjkmfmftYlFcyDlzrPOrvAQKYliaJJ9W
nWeXLyDwzrVfhUZZJUudDnzn1APbEKWWw1c5QrY7KJzmaCJq+jrio4ZNk6zbIdX7rDLXLRv/P1ff
1ewoD235i1RFRrwSnMPJ6YXq00EIAQIkIeDXz7L7znx3+sVlG9vHx8bS3muvEO0dUEBTT4XOpW+O
RCu962L90MZteYF3fZiN8aAKVrtl1gXeLVdaDgdorsWuDjXYCjF7kYM7XcrGlS8c2D1wy3i+tlEg
s1YS54B9FFWIFAIONJXOF2+ejsQDALVIEZ5Iv42GPriIctjADiFGu5QkiH50koOqw2RrB2yV2AZ7
LFhUHywlZQ5lXpA2WkU/6Yq1czOMX0nI1zdh+nUDRN37ATup74aLKxPl8lyHP6w3d09xiUoBOWqq
cAMmURGBDhMlcPgJqaa7KYAzGgKXD8rvtpaK5Rhaty7mMoJzNUYTG5nwH7QHRaGtRZIjuDR1/bXL
LZnIoSfIR12jEuVbxILw4AYLKjajoQPRsQKI1Y85Mt/jvDKzLrzZ1oBO/Gk7sbnNIlpW2G4T5xed
MHGJuuih9GKYR3ljdHLGnoE+RpKHBZFQap2fYVde79y1ZKntFz9jajT56AO5qyb+Qyo/2E/aaVMg
kTaVXQxK2zj6WynZL7lU4alcLOqMMTBn0D3GrOXzehzhXYuleQl2tvL1A7zw4LxVMXA81YLi6rY6
NTXxMz3AjCAjiGHKlwoz1NWNxueybS7Edqxoy0buY2TeguSEFoiU3nVxuXoum5sav6Uv0exvfK8x
uWe7Pl1QqeybshKFW6/J55J0j50HNk5MouVMA8BcwRjesuYpewDB8NpPrncNVodmNTbVJibrb4y0
H+c4XsC0gFeNi5zQQm8Q4zif55KDUSnLddv2D7CiO3RwJJocj38gdftG9Yu8zUgCccQX7eUL3vji
zN91IjXS26U9J0N7wTePjmOq+BcGko+U8OVHFZgNnLTPwmH1mQ4keDSeibOVU5A+x8Y7kvHTx9L7
6WUyiUwmy2TIBiuXAmlV4iuJOd78OFwoW8vCS95Km/TfIecT6g6zbBDpa1HGCQ+YFvZpMQHwWzSd
Mt1MGJgal6V9wP2DR0D6Chtrz7EXf00mGd5QjQRZxRP2QHSFTgo03CKcWZsOHW2Pw2FGtMBrwt0R
yBMGbm6bS+MgNsYp48zqvkicQR3mCHDV/BR3PzsQ43IWyZ0dHA/cKE8fOLUYIXrrqb3dalZ5cXRF
ESKwtns/GdBLxdwvOr/UB6U7cwiCCKyOHgOj2y0oRLEfVarHt23R3MT2RxhNAI+5AV0Cr4OZewso
upkzUITinIVBl1YQB2CYQWiGDeL2g2rKNAJjBtVhcLtYpkPd/iIujM/anp4aYCqZEPAnk90wHTB3
nLyhOZAK1NAwAj0SREHPVssBw0uxcxVYesRPWZm0eTudpnFFKVOz8pmBqAa4NMkRDD4fA0LqtKsj
N+0b4aY1A6FtUCwDJTlfErS8866vsT30oeR72W/AP0nDDrRMBzzSRW7mPlkArjAQDNhOlocQpxZ1
oKpj7tBnXVQC+O7Xq+qmDwuevzf+CAZ+5TNSAeY2BxnmLbLhxneHXOnkoeTdFRDXd43/cm4BLxMf
PkFm2nnLfK2SQ+D2Xk4aqImaGsm2MLy7NDEidaKAbVch1VHgb4zJzWoY02IsVPbQuetxAQ1+VztN
tQGRcVo4FBkdVEnG//YrbA++bXMi96oGi1d5sMfdWjQjl9LoTTyC4acn52e0eBhghu0LUnZc0+Db
02O4VbWbLfrLmxTYHIKKbTO54G+aq+G/HAmO5xD96qjezWLgB43Q8tr7ghYz5WtTAY6Jd4M7Dpik
mk+lsExOXbyniTuhnxRQJE7I2qE9zdAHPHZsjbdNxTCw8+huiPjbbBq7RQqqyhqiRd4f5xhHYvCW
plVanGcMoZ09aOw38rCbdM81bf7EYBGnUB3xdJQWzIWWPw3U7zZLXG4RoDXDSSL4XVbtmpKu0ZDY
EvCou3ApDICfLHHLNgfSXh45ANUq+ZzhRS3CwRalPoP5Ne7XGHKpSL3Pk19vbcmhaDIEyqOh6tLO
APspmdp4/BjM5KxCt98Cw+hXfzpI9MIGSbsFauwVltEWqakiBP3Wu7rtjRyL/gaW+68hneipBFa8
j+J5uyahOnFl/+8FhlEZmyww/sWRpzF0khw7FE3loOdUU8dgY8KFpv6cRjUA7CHmau9XZIMinKe9
TvbrCOqI9N5Ral+rmR9bImCz1QfpUGqI8pMmUxQnorHltlqTnxj2HNWooh0f3Z/Q1KXD6g6FA2cg
cGM3Qa3afS/iP17ZXqxdnJ1Qsjp5TL15cJHb9nGN3ud2sSwt6KuWXWg8IE5dqK1snbcBxp+6EiIP
MVkEP6eN07Ft3oIR4EnSlSqbQBkHXmsnwMKKgTkTdZlD/N83ySlE9xHekAbofxSJcyyp6XclhAj/
cx9SR/zj/WikEr7BJ/bHE0zuOTahqBxrcLNR5Tg8SrKwHuUmwut6dYdOqm7nXCX0A3wbrAT1ugun
4cQiOuzuL5fEbfD3he837xf3P/bvHw9gwrZj3QDuLn63GPgFcAcXOVkcc1i7Q014fWwHgIiyi8C/
Qdz5sZx9+C6pK++gCIBKw0Iz0IVeYQLP7tvGgNiKU17q7je5vYvO7zeVDPt9d/uQGyfYtWByQpfF
NrN8hx3uIaQ1LIc4fIRd5JqdDEDetOnHJQ/6fjwiVebGKV8A5WOryjFi9dOmI026jkih9qLpdkq3
4gj7FWud+dBjRCuaDnz+GnRsEs2FNTHi0ocwUz3OQcc8TpPaO6Bu67BBcHHn5dVAZRaOsFrpgGof
I4HZlwluZOQ4TrGgXBMu5FbN5AFnlb+FSHkrm/7aoNz0bOCn5QLKCBrhjVrjj3VBlRlWES2aKE51
uLiprIYvFHrkOI683LsKBhaQl+SzbHUxTY3CVHF6d5LuN+WsflGe+xbQdriWZYcOM1JbM8jb3NjH
yl2BheNjWY7BxBx5lxTo78dD0svn0vehkqEzOPKe3oiuk0WFc+UIZMV5AAHVSxG95X9XOjkKppM3
E8Riq7wKIBtNxEuZ9F/3B6BFYykGpM2zXBy114NdN7MeyDsmcrv7I1xAYlmAYu8K/wKCts8FKt3G
4juWeVRS79vjvcpxwmDUBW/XSw+JQXZ/JqvaolnX6hMwcA0fHVsdysp2T93t37k/Ymj1y+pJ8Rq0
AfbQiPnbEHvvq8vNw/0BkF7otOLj/KiTcj4ES+tjSYnizxU9l45H/9sz85qRCmUQ9qPhXBE0R/en
1uJlMbT/wcJOFHqYzNHUQPgVacK/f9wVCRzFvOYd0AIQDEw+dqs19Jl3/Pv+Cr4z/G7hZ/OMrbXb
B5BbbVY0uu+xEEinxN+GIBNbRhyTq5d44bGzQ5ILwCuI7AKkhgewxZd5Q8byFIrRv9Ag0X8/Gmps
PkNu8TlUqN1W5XaHGKvHI1h/aPVuTzVJ9Uz6Tr1Sv2K7SjrxVod6fUXi1+P9tTGvwCLE+xAno1TY
3iWSP+d1+SzLKo9raV5Exz6wkDhZ6aGsSNBTg0c3pv2sUIm2mAz0SOXD8kp21r7wuPRzGyyw1/Gr
nekW+16W5out0ZotPCxAOxxRnnn9xbDkx6LFZY2m5EdMbQv5xuhdmmmswC0cpoxhq/pBYu8AE8/p
raOm2SEbqt9aeJ591O4KcSAeMCAaKQ9wTp14hE+wkmBDr9NCf4iwe0PjUb+EBkBeQmfQK+3qfkX6
ej9uKUO54+j6CK5D/dSWAL3/PpGXIu1EQuEyhZ+CY1s0y7dX9PrXBiLIr5gHYoMdze6beRxe5qZ6
vR9PoG5IW66ja8dXctJuizH+7T2aqd24rIzfZYQf5njLpuQdcd+QDbK/P4BG85x1s6Rnvy3ji8MH
AZQJnwu+vmtTruZVgpO8iyvfR2Op2s8WTdn9mQnTJjfzxE/hMNMTfICe+5Zeun5sn1useM/D2gUp
SVZnf7+JtIvyqL3+1/3W34sIuEU9rNPx77NExQ+QHy9IDJxCmdVd+diVaD+wsLbPnKhxJzhqUTP6
//MnKAHnlfTohm6PwKAO3g+er/P7q9/vC8onI0f+dH9OgKqyMCIAo//2BuOJhI+G//zvLYfdrmlE
CYLWMB+xqOh3idKYQ3XwbMEAg/RBY0jX6vceBqRH1DkatGLcbOveLdwhAtvkdrPECpo2Eh/qCHbS
u+meqNDtG4mr6Koi8nl/5clAfEFXABz354CN2KOk7SwSJvEcod3XlgzmQYWteQXedFvj9DvtRH/u
xs6i8McfcqOoxUg/gA7jdrNx/SbrpYMW9vYaQwiDZcRaP8OxeHoyGEPdnxRBa3dkbWCwKOJJsUb8
yOo6SHG6PYlNaEYHPZXn+9ExuNbgAr1ZkIyuQ7l+3R80G4zRohuEfL9Z9Zifalktf987aopXTQP7
EI56fHWXBUUyqoBaTcMRUYt7jSVjv5KPtgmfeGBdTK0/FIa0pxLYo+gTmoFlpFGlMOe8GoUJMo/R
ksFrNuPWw5ThduB+7b8LVOw2M9aPMVHBQ+4XjTuDjHe/ahbZpk0tqu3/uvPv1YEAxYZuYf/fE/1h
XQAa84uIgTmI1p3nv+9GTRIFnoGNz9QbzAhubwQCbVytWtXuMMv6vN/nIwfkf56C6UFY9LdCDMtj
7ikLuNEovqRhizObYZk6eyRhyOSEPON+n+gxSTADvOg7l0Gbhklje0N3OiRxlK5Un5iqpKAT3cZO
rXOKkqU6A/2MclEF5WXEjoaTo8sAHDlfxoFRV+mOmE7NZnlHSjvAETJkJgIbu1q73WD13pe9TFFt
oPw3Aty1kOnr/QL2xPpqg67ajrCP/PeAEB5iNFRI/j0gKRStNd5cdn8VBvr29f5SAaz8QGKVgNVv
f+N+3/2aa4hTlF3g/nugWuOhGAhIOP88I6lriNnqGu3F//9SwwLKckVLk//38veHdCMohcrGIDTf
/q37ffeLtYIjZwiKX/HPgXqCaANDzPHfAyAUulkMbXDx36vcrwH5xvJ0y7H854AzQ544lCgl/zng
anA50dMBf/n/P/YV7qipdV189rcD/32IZQOFK6y/9N8D96P3N744MVCRsY7+PQBSMSBHBU7pfw++
X1O+RIDX6q//HrCj/RVHvNr/8wQB4tZkQvP3/nGtgmJi0znyaj/3kuijkzUvEK62gg4xCRDqvaJe
pm08Yv7ZrzXN2QCcv1P00bYfCfP8ywwhIZxfDYZENF8UMAcmLCsUEAb0FM4FbTcieCGeHfCrK0GJ
RuG35zVEbR6FklB7QZA5Vhwg0wOpMYn2E/ZQhFR+Okbupgn5XUHjIWUU6HzyECzKe+sxmRhDikFV
Us1HCfI+ZMYjQua7toNSDopMOC2hQe2iwltz7N5yJ5NwzLVw0eTCMJgnHL0WiC3ksxley5KsCL3S
XhYaTFQpDDiBWaGSHqBOnabtYpJjFld/PAAk234amiK00HGZR+XPYB1jHJiViRjzxQWjZwFgscJN
rerTjtqwwHl2GLAgIncx2luIxatRIJNxFjI1lHyglP2Njv0d3f+3B+RqAI7RhBYTcBGw/Zgg1kgO
6+ZPLIDK1Y7ywaFEOqiGkLzsGCD/pHrtfjPjmFcCfW3aMcDQ06aeXZJVDvYBXc91AcwC2l//VdRC
5WHbiA112j9TN+1kV71q6Uy/ghg2x/HJMQ8sxiYYclIBuaYk7cW8H6IxmxHRsFQoLs3gXsG0YXkl
jjWT7NqBxeFBYoY1H2mxgdtyfMhtGoGgfEDzNO0Xc6kb16lSgvEpgTQEI9sUnwRbAGRUrsR/wGmJ
nCWu9Gd3Vsr1RJo34LRvmTMnZ5xBc7hOT0lAhnwJIUleKBAsb8N6EqVJy+VbJ58ozDLxFscxReQz
rJza+o8e4oKY5bZ+RoBmAatlBrv0xfUHnsYgrIIVPdmd5lV8IgHq5FmF+KCw9GL+1aSxK24z1QSk
XpxnsdvJN2+A6Khc4x8OBn/g04+g6FNsj8v95uJUh4bQGYpFHHVNUu8wawjy+1ORx6I2aA3bzf3o
TJMkJwDqtxNx3EPVjCsCLzTylg04vfi3YZK7QLDkqLY63W9iaj2kwjrr35tOQm9C+6Q5J2aIX7uh
+RM6a3i+Pxbg048mDtXlfqyO9RsiFaqrC7QNlAjTF5BixllDg++Aq+vQTxtXgr6tm7jb9L233ui+
8J9dK+WdBwjnl7QMAi+VJuKbxsU4/n8/wO/GXEh/OoJb6Z2J9d+rGvZgdoGqZGJ8J8fmp04gUrXm
ZgCwYP4KIdYI+nfiUYBBmJHE2B8ooZdlEleIk9mNBVHmMXb1vGoBnDc//Pqwenq7luWljc2BR6dQ
1we2hpg5rElmAeGPo5etcwEu9GsyiFcAsEdK1J+E1Ln7aGowcOaFg6a9BZ6WYPiDHcb0ip5RMK04
+20bFo6B/yZV9r33zFqIun4QgK/SJAFiQQ3tLs2YdiN5neBnPJPuuVRLFgXBObOojGxHwHeFDLyG
Uj7Gm+upmy5CQKqFLLTUc3DOe/WelsHGdfiOV/1HTapLFLI0YfW1lxAtgwVa9SQ8JSOmwFA9X7VC
dzU7b33Py3QNlN4KBtFty96jELklsuV/RgS7ZBGfj3XUeQfohSro6IeMBInZKWZunr7qhZvxV11N
JoUv2Vbp6cnr4o2vQXaa20AVILgbxFGEUYagmGwN25sfIfx31D5p4JIW0i+nTcA+lw3YOziH1vEZ
cUnRz0Y3F2QJOnhoCB+GoHJQU0VbCdLRwRnGB9NhKdAT0uZSv7HV1lurPBrlSQ8VZldCxztZeaAn
Ce+wQkIadjMI/qXj5JBv/1rwnwY1O6toYIdhqoqFjZ8tbX7ydUOD3/GsRmi9R5b7tadzDaDGgMGc
ailomkzIUkWgM9S8mLk6vP3tmQzlZJiWpjuWfNrECJLcjjAJQ9lSUCHnjD4nhui8XpHOHOgZCoz+
d6LiLpcooVBCuD9LPaCMl2/1HOWwhX2Kh3o/mKSFuHdMkZwtc1O637Jfk+3gI9qLsLBYI9QagtIv
xe11BkPrBcnQyE8BFY6VVXLWzYJR5UIBSFCxBcI+PLn1/LhCz4wuBihbyeZCMpNCE8weuqrZhYDr
U0kbyILnZ4z3ILcj3m+ow/1L4kNy7AxIkR3JocZkEkPVVzeAf7CvgDAuM+ZDMOdCcrKzgGxTmQZW
jX0RSWGzpZz7jLZih5F4xmhZFqVxBpA6+77oVreYJTodQGcQB8L4DFFI4ZCT+l0aURes8n/1DuKG
SwbG1U2x68fme9XDU1lFb41b/tSYwhWr527XABaklIOBWpk8DPAitcPnrSFIJ0bG0nwRlcApuI42
XyvdYz9YwdOVyel+C65r/fl+jf2/a/f7win6GO0EZCjEtBfW5udgtZ/QpyRbBDn35/n2WhViXM83
3dRGRT143LcD98fer/13cb9Pgw/mwwDvsEhMOqMSdPEYtK9zrK06R6TKpuhRuxaZOLeXdjvVII56
Isi7w837e2KICQXqhFqGbJ2GtWdh4d4kR8KyUMsYdiSYBYwYb9l4fZxr51thCoBv9xlOH+lAfkPD
nDrMg0ZhH+DnusAa69G5XYDAH53mqD0htPx3GBK+GeCyDgcBfaniRu2VD4Yho43KBSCMvBpZQe/j
NUezJx8n+Q5hLQCOSMWe4tt9PeEjvgc/BNvFeQXiPsPNg5e7hrjsPCf+rxCAwwOoOt7OrCC6hfFa
PnvhsCdJEGxbMDBBUuYTSUth4UvjQ9841dB+lmIz8+5n0ib04KzVfOm45++lXR9H9atzGvcEJmq/
ptCIROgSMcXw3A5FD2tQGgLa+JrQJYnR1MXqS7szHMssLIWvlZiWR6ZVDgH+/KAbva0wEnti3PUK
GFCgAV0Ry+kM4Oo0pt1zPuiiFYO7SditpI0dSFmJqWFGP8gi8howoXmPVC+HzM92gnA+6LszMRhP
62WxT67/yJv2cwZIeyVJ0r8ZPUPv1fGn+y1ebcmfahmDB+Uu+OnSpXlwh991PJDz2FQvdgnJvoEw
+NppT+SCJe4nm+ZDO4Nrv0Rs3HukcfNgYCqPEVC0Q0jDUgBXhPaczg/3Cw3Q9LJCGFzNofyMZfgG
Sl7ao6H34BJ4VWgwoWuK6YE4ji3AJ8GQruyDDzdaN0mYvA3zHPmYKXMU6EmJZIZ65nIvBhsV1lsO
FTg5RwiGpUynEgm6PcTGqSV9mUo3qA8z18EOixj8eSKYAulwXNOg7B+DBgsE2MOf1Sh1HoS9fOjh
KpGvIB/CkBLThJ6ifoPbXfMTCsgzwi7r19i8JBimXqBy04e5A/dNtuJix2BLBTZEJJfXTw7pX6Vf
NyfMDof5uYon/gEHnSDwMdYNIfvUkv0ZeDRuqhvXybVwz61tMJwcuulY3X+0Xu3s6+kK8g07NxX+
L9hr8TcB6OVIV6jp/SSB+wl1YAOCjnobzu2QQ3quHtveL3ejKfsXiX9gYwxijQJDL65yw0tpuXNS
yrc5zAfmdwb2jAsDhCRg7HfQNr/dZHXfpU8izPjykDrNqcWkLa9AOdtPQxlmA4jlhQGYWmAu7lxa
gJMY8zyNN0pXi1l4G0jkrmld8FJOT7d7GoOfnhOaT8iAxJkADUeNapBfJsIv27vOqen7AAJ+9Bgg
a/Ztn5wbht497kO8SkUo1ktXYgZoy6sPqhYiOeQ3ZRYxHfCyOfRUvSVEyIvSSMnBxK1L6xFqfesB
DfYJALd5Yk9uHLeHuIoVdFSsOoElQvdlp2EKEiWpunHJRouWDK1CfSB2pccSdGfEMsHrCmWy2Y2V
1+4YH+bCb4CRLtr0P2C78bbSeTpFbYLQ2KazF69KUIrKR4+sO2Gb+DPm5KJ4jamLs5a7enIPMVhD
Lzj/JWbN/ogeiDU77ht76pyu2bHbNUjTGzCpbLMnmJARBrZBRurGnojtr6Ej9L6UBqtu6ce7eQTy
1yhYADm8tg/SH0eoSk2XoWipr+A6+PBoiMqHWeAvBishhSPsegCPGYEnUtbpArIH0miCrQZlPp8H
TwAsFkumSigAKsBGgVH90XfQW/JAlacZI/s8pg1Fqwhh3TC1alfPFAZeSEWCH/HZv+0K+kaj6vSn
rYY9xlThW6+/OgFlxRIm09XemukGQ2c4Sj6wQbt52/Y8T8bVL4RO1J45vd40in/CYsg+Tf2pl1H9
CemAu/NCTMVDsAy/AKhvKEsioEYxBXLveU9RgLYd9EK9dZn/Dq+J/mmo4o8Wsz/QBRxUWRhSFouI
lwwM0fClxFRbusp5dx24wdhA89Rr603gW/IWjThJJwFmA9QZ72Tpw7eYe59hDLmIk9yYmcTPQ7Bk
t5Nfhc8o8FCCJPU5jiG/BzHpYkhwmW3rnZKIFHyZFBhVi3demvMUVd4XdI5i05oSKXHWomIZdLsD
kiDBfu6qXYwaGzSIyT+NTYiLtn5aoCk/j8JZn1uF2bmaXtxRwskn8jMHANok1+B6v0ja4US1lxxn
WLVsYDPkZ3TlwwOxGt0c3A/2cQwkiso/RNa/zMTbrCu979p45WN0qcE7C4gOn+8XXLfvfuydvFbE
T/UKTrUe4ak1uCAWOIYXM/fi/UhHXfgVZ1vw7P1Xv6WPHa7t/WXoDtSZ6qfAhfisgp3dJwc3gbkV
/R6tuMzULx8l8/+wKmg3lIZBHmFq+oSW4JcTQSWnbtzQxna/YOeybFs7vmAM5IC7XJ0dFYg9mrnm
MN8GGNiY3T0vMXpJEvUajFW4CXv8NlCNQZbphN5biaQuswbkm8SzTjUzHLxc6EFS1gskiYMc9UBh
OEJqH7xrteYIavMeRkdE6d3vRIFXqeoh+ejrOSwQEbCnI/g7CH5EGgQkvN98/jUaV+9j6Cr3cZPs
/CoR74GHCBcRtWsBqchG33iNE2x6CjBv42w03sETY3M+hJFShQfCEWjN2EodeKWNnahPWDZAzXcp
RDtwMbv/lCwLXtViYdRwk8xi5FD6gJnnXpErnLroIRK1ydlSDs8irHfNWHqPMPBReRW29QuDURWH
x8VhAevh3NzYtpC+iPMEc2eMpFMIjC9kYPRD+v6UyQbmLRPnfQ41Z4HRcrczdqlghWKzWdDnZg3l
JfGSorHzuoemo31xOwuiuCgfKnQIxoy8ME1z4BhmiQXS7dDdwHS4/xDjEB+Yb0EGkBiplJMzHcHJ
DjGsDv2nQQKsYsOsDlQzu+ON1GmHAUXqcd6+ufA4O7hOX2e27iFH7exPiFTZaJM/xp0whWiGrcLb
LEJj2b7W1BQrVfS9Hy8+JtNn+KcWHXpaUJYGWDqxZN3Y2HtOwogdIXett5QB3xPcxUgCDjUPcwKr
7WWCZIlyg+HO1Ec70HncAlBvk/uEJJgN4jTpQDYH7TnOoaDqHlRLD5objMTUVO2IR2Cip+pmb2+o
ROU4LxTCgcKjcOKazCGEWi2gPntEZkr/5sM8WVAot7EYLYREn20QPyFzuRPVVwyuPnAIvwYegJzy
efTYKwyvN3UPEHGF08tmURbNB2/FOel+jFU3vNY+MgylE6zp/aIKlPsrJDtx09xoGvqoWEm3WW8/
Xmx0c14HIJTef8v3m5Mcg4JUzRH6puZTRWOOiXX4XPXxAUElw1GTnqcwnm8wLYAABUqa9n3CaGey
Y/hbxTxvHOhfyKR6FNDOQ0eX+CfBbvW/roA5C+LuvPXrRV3c20Vjb0QvTABhR0DX264c7u/XQKTI
QrhOXeq4evZvChIn0CSHHgF81MF9iaw9NmGTXEXAn3CagT5TJuNjpylEFQYuKaDGndAiBHuDxNYc
sx21S4wc9iAX/YJ0ij/FAWb6geeF+Fo0f+LEoRfVJmDrtjn4SjFaY91stEscqP+pt4lbfNe+Bsm8
d1CJg9tdUjXsKtKefkx1AR2wfiAKn6sehZuzCq4v/egcwD8yP5fjuAR2X5oV8M/ku0cRrfOWjeVz
cJPL2FIBJAbIPHlGnpZyTTsZhc98IfM1CJd9vwBuZgr0QohpvTNH55yJmcR7TGA17Ih/1MxjhY9d
99gPo/sQgtKSxszYb1XW1wY+o9seZ3DWtAnQGjT3QopNz3qFeGxguCsCV2Ag6bxU04K+Gd0KzecE
MzQnjMojNMQktyx2PjFiLxqWyDcf3nlbK8hZe6tA3z1Hn3UjIapfl59ssF66smV49ErgseUc1ttE
QrU5V7F4K42ZD/GIMqXFxut5Tfmhsci2Ng4/PGubwmA9P2Fe753neQJnVhFMrU3yNulFbJoe8uiW
cwTbtL7ZiwhEcoO4cnzHgFOrSb8aZX+gqLZXl0JYIuOFgg0HkZQm4ok6MgEiVDmAArr2J3jy/uV+
UZezOelegvaNzYANZQ87JFSGemjIbnU0iNYsgIcPOJ+glpRgsd3uC337ZVBFPyRTeWq6Jn4jExJ7
a6MFXPYOQ6mgULldlCQGjDg5YQGxvXk20f/h7LyaIsfWdP1XJvpeeyQtuXVi9r5Ib0gyIYGi6kYB
FCXvvX79eUT3zC6SDjhzujoICIzc0rc+8xofsaOmvmb0MSVZ2gEngW+1UTL/HzTQbbkRg5VxtbWe
Geg9Bro5s4VT7GUcelvFdqhmelPjpW5N4DyyqIPHMCvJ0oq+nldCH1ahLuudqIKzAwrg8PahU9LH
ykmTpR6U5dyu8+Gbp0yhwqAJIfvoaEauWKE7YB+cms2M5Ge8MlBoWDaoXIJedPpFl7rIJtb9Y1br
9JqS1Jx3ZZE/VFmRLiSbLlA1/ftYucHRNcbgiI5Xv+mG8imYmEcpSNSrXORy5mFzufCycFp+gGKT
Suk2QzrCiu+z68Ezwo0SNvnMa12xLnzNWhQdb+9Q3Qjz3AwQYnVZmDfs9MCFmoAGSGwspHC7o9Gm
J+bFAxTBcOE6FiDtyLJPSCcu4qZWblNNWypVnB1CQjjd/i3ZJcBzNh0sppn/mAr6gjBW52/EHzWP
6WkE3FTHJGcMLb2/QYbrZTA9uS1LyBW+5vqo8NEqFgInDsseoyu8RrZ1wws1QodYRZMsLM2xlUmV
Rvk0wB/rnoSa2+cyaZNZIhBBRfau+55Fcx9U8ncQzi9eNFgHzYAfmoIpPKRtmC0Uk/ct08AWmXlf
LjMp7rmh/SwpsnKetU9WUiElrQT2caJn78Kmui96MXKiHi+bDSxNqrp2LQcI9FDv5PXYZxX7N0QB
sMguOz3yo4BKhhOYpm2mmMm80RM4VRPHyEAktfIh2uaGpz1TV7GDZc136KQ/PSYYCN2XpLQGNUQS
lreFqrqgkJPrPu2667LKxBrMHEUGacM+QWog0CqASF5/UMvIvUWXD9nEXvnZ7Rt/OJmEsIeipdOc
htFStF5xp/idexLZeGaQGS5bhhvX4bDuMzSJ6QB1N4mamN+VccjnBcKBt5Galqu0LZsrFajYog9B
1cg7Pw3lUTXp/6EvHN+w+8xdTZv8XtPZ0BB1Or0tFlA17V1FdkXsiYdb0QLIUJUEaJ2rQxSwR/Ou
yElKaOgT5JVBABA0+wViHWLNiCs72a7+0sfd8BjqwdaJ4hZGajg8Bl5x3eS6P+vQA1u1b1yH0YBn
5djurO1BQLRF8Br4dfSIbYa7QqJCXakE23lmltWWriEiADSM4E2n5i2bhneCabw2MPrFibf57rst
hO72O4hRKqRMeUZEEzU7181Wph5CGTZ/aGgBbzVHNWeNZqjnkmYNytG9uaZDgYSfKNIfSgZfOocV
tY51/2dplME30TFXaRpaqLK6BmhJ3Kn85puj9c46zbJ2loFFnRe5aW1qxWkXORzIdcMxb1P/hjAA
RkVWa1XLgFsXxl1FooIz2fCDNgy6l/bCdrNir5j0kZC9q7Zdz6TRTaiBfJSyRlG9uL2V7ZUgsxax
pnh7nNTUmaF44aoCKnTsotpCE7eYwqrzgjr8wmZ68Fo5Nj56L3HR+2fGY+j34VcYynKAFumpe705
23bmzZkbu/O3MEthTUOpaL53uVqfPBH8GjFaSfoHbFyp4Gy/volNRqnNKJdJjc8aMrIN0kgRXUtm
4svcpcM8OolzmwxJvihbC2pxE6UrZMNWscNUcEzH9mjKUNtYQ9RTest7qykYhjXmOlJ7fYeN7jdU
OxAbyrlOTxQPCrvCPHGAXWXOoBzDyjF2lcPwNodHDOie3o7SIuhSGQ9RkID0CjNUgrsHR+bGs1Lr
h7Z0Tl5evOWjwa43tE1j997+7YOw0f9NZX6F8bFxLfTgte+KcgHac8Lt9bCCc2Of+VZ+evug0a0V
CFxc2y4oSNtzMP9I3UOpqMXa9aH8WbmhnFzAg+tARR4NpRq99pvvNbqJkhFHrTzg72GdZTBGd2mw
E9H4VNOSZ+8WxQFt4FNS+NkSkmZ1iuzuERWFYFUrTTMHLzkeybX2RVmi9AuPGNPM4TT4oj917nNv
Ng2kULYhTQBVpBKeyRFZIKsrEPGf+i1BWpbLzsjtkxISOuGhognsoUhVghk+AESvZgMl0z6wrGOC
YNqOORvYkrjZvmXH7MIH7NxqYLu1usphH1NEZbSyq+DF6i1rk0E6osVy64omf8b5sF+UdaERlRRk
otAuLEdIHDALSeHMdWFBHq/0zrxKBe1Iy07SlR1a3ZXRrXKTLKNUdSQQh3AZl7E7p1dr30o/AmTl
54wmbfpX6jButTgPd2nhJJREqbpXwnTTWTCVTXHIG2DJnmmHiGNn1HO9Q2+fK8alczVCcVtRXEdX
Oo1w5JyyPfQ/d+lxxTdNmkTzYDWK0uGdr827rrS+oU/UL/OYnSQZ8xtmdQVRuvnuWZxJTBGwtepx
NZJRM7Tt3E1rltco1KTneMjKmd7CxEQI9JnkHJ6jLA5wXFiwpo3XtVGdgZ0bT2bMm6gAXkLbL3iF
y+hCPFX9G8OcAIaNK+8cNM2KiDQEYkzyHNTlcbDG/JcPaUcvXe8GRlO4SKJ8qSNq/JTSTp5TioWn
CrhCjwf2SS/Oo+yhXFa2cVvY+TOK3utCMd0NEl9PTgLjWgGle+udm9RmauT6zVWhgkturMhYoQ8E
ilbJSB4bFElUsLMobD50KWzooW0mWK+azhARs66rMvoZ++I5EIG48pmtreyKfdsu3WLjWP64cGQV
raTGsIPsH+FHQaQz0vt2QhvaTqVtSbncGYZfu7QbipfMK34i+Bp/T+3CniFYAY7FdREWLqvg4I7R
i/AgGLaGby8TtO4QOm0Qq2ppBquWZO7fSWRzEV5FivxUIdKu+iWGh03Zr5xW0+elJsBGhwgqV6lr
nvxWKdcBXZ0ZFUBtmLDzHKeFIoVacRvVQUlDpdBo+is8L+oAp/GqXUnXCCQZCpQzd1+h7bzLqtrb
v30wG1tfOzBPD3mbMquvB7kfglzutemzqhnVhV2iNEo410HcfhsRKNq1wH7ZNIV3F2djdK0mlguQ
yu9vZcNt1o2SfCZqnI2TRcMebzRjoWuAxlE+wtw8NOKr2ulfvAouqisNdDZsbTlikLyIRxWwiCtr
5IU1UDcpzytAOukIms6H/hgtIUTuG9nDhEu0U9XLcGsN8L9ArqK8Ziox3R17rxeIVqH+nC3ga9gr
rCGyJYgBMVdKgqauNwIeBuhGhbc+rZJx4dmG2DDZ/KE3yT6shHc2Q9CuTI+V5QANa9m52rAKYtOc
RTgIbMhgM8SyvYqOjhYsw7SZT3SABVGmvo2opbZ+695j1sbKzFMbZr76c+wmPTH4SabaljejWkJM
SBBk4vcYW8r+VZT2Vd7VbLWe9lrVAkmkOO03ajVnAsW6CXQNUUX4y6r9PfJSZY+i6bb1oCf2GP5t
GBy1yzbxpndxKkd9Hl6TYJ2pbGqtoE/UZegMeIu8UBjZ9YzvLearZv+oqFG6QGSimIdBjbYh4KHc
ocaH3P+F3494b5kD604IU1iatEHKGABUJmOm36xnxriJIqMDZ6BL8wejUBPhh9DaU1MRLkfD2tiV
xHLIJHuEYOgfSMkpMiq9vkbTbNzS9/zpdVxQWOvhMjf1PenW2gbxc6ImCU5lVq3GURpPqg6p2EeA
e83ECeCLHOeyw0yiSGFtNWGkHtg61AMi2M+RyUOKeq2nrjUyjC38o1OY3ek3Z5O/vEN+9wrRJyeQ
fxtm/nnlpmVY0tBUVVAyvr/yrBxjSrCc3lOXKySzzjhvRyU/4SCSryCzeiuZxto2RXk2QSl/ao6g
9qohReEHfbnSvae0UmOeaxaC1/ToyELdQXCrd+aFJ4dTYJmUpEP5hSP7e6est9O2banpqqkZlgWI
7v1pkzsVI/INGVn7cEDwTNulQbLtm3FYiAiRaBr943yMneAL56P33nrTcQ1bw1HFQdiYuYh+Ye5W
h0rmxkaA+sggjFVHb0WL6K1p6OQisrOpcbL+/AG9N/v584DCpNgwBO4dqCy9v9BIwy7b9n0uFLXJ
bQtCt7jxtQagi+GmX9xU7ePVmQxlNOoyfWqjXxqym70TmlVItha4vb9TkyE7pNVw42qwXYwos056
KlvCeabeGwaTIjC3om6tK7fTH+F+qMcIP4RKETgr5xHKCQxtvlivH5+7TcgzeQi6bVq6fvGiCsd0
rdrtaLBQSW1hg0EvSrId1ELEeQQDE3a9a2QOwuPnj2Ey9Ll4TyB5oihiOaYmQI5fHLjNwU6RKSJs
JNhH+m8S/9E7YiGzOmPyEGyMk+Z893LFOEt0aVwEyDDDaMp5bWC2Vgx6t0jMIlq9fdkgvH8rbO3O
q76IZH/zCB1btQRbtGSwIy6t5KjTpN9USTKvxkilw5NkV7wZr7K0IS1LqAsaJNibplsqIPODWKQ3
QJvHZVlp0Z4aW66QMNJu69cc/4yK3u/q8/uof7iPBmo9mq5zdQ7us+LC5AsAZa+b2pjMmWTudeas
GAHlcpvZvr6sjHTSLguyNVDBGJMx9TULWu/OVZP7VMFCzuq06hpAfnWdGTQFhqJkDExrHdlHssmk
E/VMzaN4DZNV7EzFX7ZdsioA+L/YRYGXADOqlRGp4P2nXLRK+y+8xTRxuUpYIlLqNovEpNrXLq4u
s9RcwstH5LAy70ywFopX/YzcbkHDdOlF6taLtOq10Wd66Uc/AjN5SNHluaOh8IUXvfibMzEt1WCh
GpL522Xc0KnEk0BDyTNCgLdAo2GsVYQaOhUPFQ+TIdSo8LZQrizFrK9Cmf4wqvj4JmEwhsoKomS+
dmkGYd1hrwcMqx67ukPBM26vjZEBqDV2W30Q/sJPq3GXd2F7ArJbwLZVkqWBHVEiCiBQ0AVlFA5z
hD2AzmuRt0X/84ub/nYp77YwQ0c6T9Oo0XRp687FXoAUHxPMqelEaYBgBQtsa8higzvAuGcirZyV
qnutZWFssEFbZcGEW7fhJL8hK5y+dueq8BlS6snRcLaDrrnXRkEXqg+NW1OTX52vNbkgXpyvxVYr
6KeQcHzwxmYGmYxsGnTo+vEmkxRjWtTealU4ziJEk6/bNoJWkdjhZujrO2ZL7r4lx1rr4DgxInrs
B9f6njWoPOm21c/RCH0qReAja2iikufidwPil4awwGV7tBREywrcSWK6tRW+QQiMkBQDwzm+0XSb
uLYp/vt8m9SRD7QDybK45Qn2NqoUdeSM+7BLUc9MPXNVote98osUjTIDrTIPcNOVNUg6gKJC+9D3
w20YDOM8bdFO1hIfjVXdemizNr5qqvYlIWGf4T9twjV0wNMpwdl3OhWBPblFwSCn5zwwgOrOXuog
dCKCL1aK9iHNM1WBvJsppyDO9nGxmVbA40w18JM53WyDotRlkPojIGnJGLs+t7HqzzWzS/Zeq6UA
AHKSokEcVawtgH2/xoli3maKENvPY+Jl1BC6aWoqUVtjFs+JyYuowaS1UWmwMNIbCznvMw7eCHUE
xAYH1cEKbA1qDM73YG7GcTiocK2Sbnxtg6yYBU37/PnpXGyx09mQT5Fy4IHGjbo8m1yGtc8sCZfo
XHOQ0rGBl4J7DQEgQZWbuthNa+VfWCJfOtYJ3dJtm13B1KH9CDKQ93mO6cDZyyWoQwvFsht3bHvc
kSsf1Q1mjkJpn7JODzc+ne9tgSaVnH7g8+u+sPnmfZxOYToBwgmh6TK3sFCKxlEnD+bBEwwZeFO5
etfZ0A60WrZXfZ4uNcuHwY+Ejq23mz8nXp+fw8UC5RQEXVtD1QwTvQ1Ut97fhcq0yy4cEDQUSvfT
ZdY5l1nzM9Z5zT8/0MU2PB3IRFDYIHCaJFTGxZvgDwHCE2UIx8IO8QeMHhoVtvaAakaJ8HOhStKa
6kWgFv75cf/mAi1Ls1RTcHRpyCk2/lZodSoVJ7FMmfVuzpxlusJYiUJmMHz2xaH+5hod6ZCmm/qU
t2sXx4pdy6RkZmSWC2+YZ0XSn8zODLeB901N2kcDLNOhqEJj48VvhDXXuc7oOs0Uxx1+NDq8aOGj
1afnybaj2XEDZtWRV1i2Q5uoeqi1rofeRdY1yyhrJRSLZI1BiZznWiBuoriGDg60EBGwledkw74j
BRy8BMWqSW6wcCZAgtgFYCmuEXpcMmXd2LWpGrxuqOnDvlm4voh+lL0KZdIT2whvJzDlfTMJiJzw
SRloUEXNTSEIxboOMynLlHHpekX8WFkopjs+aDjdiZBditRrM7bGayWPxy+e6EXNwEqCGmEZJu8s
jSF8uN4/0bRunTysAn+OIIIOn6O/sUvQh63zkDjgWiVzmtkXD5a/+Nv++XZEwdsB9JYq4MMamqRG
+tQnidGKFrBld98mzb3K558f5uPyMQxqTLI5TbM05/LCwiAEJAu0eA53kTpHM+48qxjgPaEuWrtL
w2vnSpVdG4BPvrjADxGYW+pgB2oDSLa5sxcLN2hU22kjICa5gqmSVPA/C0b3GvRTPw+kru66xgJi
6HwVAC9yxunGWropgMtiX0LJenHccbDQRtcRjASGhjqRjWOiFec0h+iw7q26B8Fiy5YOGpE49QvG
dqVsV3WfQxwLgFL1fvVFuaf9za1gT2QTcmArctkX20KbwisKBfI9ZZUmUM2iRQGYbKcqg0TAy7kd
cJ3fxmoRH3yGdLPBNtvF6BXMkrKM6ZSrmCu0m/ZBZ98gtOvvomQYZwiAtpvPF4s+JZkXi9LmRXDo
HeHWSKX+/jVIEAlj/IoTdWtaMGgT9Es8p+tfMXMpB6EiiYr3Yl5H3tyP1GqWmQgGEP6K+Ri6L0sf
s6x5KV19kboNMynkTQd7svYccbsMFEvfjOgxkdA3/KgFAFZtvC+ykI/vMbcZVIamggzmUi6y6CSJ
80aC6J4V5XCvje02qHTIJlZ9z69h6mB8ETc+7gTY09rUSQbVg7TMi8WmheALWn9QEMTr395iWrf/
X2+xZRGf3noFjqpfPhegGT0tqMabZw6cv8Frvg1QUNBiK6HieUsgIOnCU50IHzUmGJ8vir+5RJoG
BneV6/uY6Hd17XhCo63GLrObAlWiBtCGvgpUH58ca86gVaTRCbOpgN4vPZq/QVUXQCjs0RM7xGwV
Ru5+5p6Yd6XYI9Y//7eXZVO5U26xysmmnYulbvqQKcJaMopCM2am5CrixDh1LL6+sindef9SEYAd
x9IoqwF3Xh6ptpMhyELHndGnSM8pfeS3dFCxh6Pvd8bq8+v6m6M5UzfRkipBFyHt9/cx6bJiAE01
qY8N3alJlllFi83vcRCNnar9YnHoH6MtPSBG6oJ8l8hmTKvnt1SIEjEIDL92Z3guzmIUj+aJq+Ph
m4dgZiazl9LKtJWbovHWqX183Qfxc2yp11bllleVntE1sNOjHWpstnb+0nbiSgUinEnPP0zD7D4e
kpWeVtZtVlvV7PN79XFz5IyNqZKySVNN/eLk3YGhj42xJqrecbFUFQymk2BsF284T4yZk4XqTXq8
Qtwi2/Nlqv53985yJJUK3UrzQ/CY9A80wJnKrA0bd20P6stb0pZayLaFslszBXdXaqmfVeDQWwPx
mllnRM95U4sTtkDOF8/yw8qhJ6xptkE/S9U/Nt2iJJQgUSTe2Vlzzc14G/LR+rD3NjyhL6rYD1si
xYlhYQYCvpDXz7hYpsoYla3B0QBaA9V1Rc2W85An3kpE584iVYFs99UNvxwToEdJT0tHAkVOKRG5
wfvF2uRhq1ggbmZDZRrfM0BVC646vJLZ0C0TFch/CKty7jSJ/6KjqFeFHjudIx+LusyvgORU+yC9
w/f0xLzEwythJhs3QJnVtw5JX6AvMyJO9fka/VjQcdK2SsrMfyzVyyKnb0TlWGDyZo2fo45ndDe9
TOqNECj2SCiaC6vP7VUeghethwTD5nOkleEXnbgPmwAnAdEXo3g2VcqRi2iJdbBDjSBI6SdoCnjB
G0edKN/SCb/IQS6nWNND4mCCC9WFKj4kxi41fRYWzIBHxuzb5hco9szwrPUIJ2I2JiaStAQdpIe7
19ZnLp7QwNmFduvvZVUfqrptaPNATtRHhL2MpKg3vuqnp1zT9x4P6kRogcycNDQDoL1GrRx+aEre
rHDgwssxzY/WRPnxIbjuSlpUhp+q4MWj9OyPNKuo07TdCIlg+cVj/pB6sSyZWACElowvkMB7vzYH
2LrIbHbT2qzhHltaxeShxWZHGkfL07Z9nmgrvEwxcNRoSFLg+iCLxTWMxuhGH4JTXsvD5+ekv+XK
77YuTmoqG6RNoU1GePHCVF4HX9onQDYwx7YpooeACn84DYZPJbT4Gc28a9rf3qoLLGdGS1a7QtjN
T5uT3pg3hpBHE92DDYrQCCEHfnZLvH0M0ipCHxIQWOh+a60yWfR91p2FitG1GYr0SCcNiX1LPuPg
oN/QTYF9DBjZDHFAqkYkCtRukw8gZxHmQ1fMEd0mKVuHxHSCOjXwKhR8ubt0UbkYGiKMNe/AC21y
Dyf50sRhIiFfui76Dvn6lgkHmzPQ/1bmx0G3f6Zw2/exgixnO8idMrrGEl9Ec+YkwPiClvK3ytN7
WznEdp1sS1n6i475Fj376jschfhajQJMUm33kPv1IfFt5QRrFA8Epk6M3Oks67xCOnJ/tFCcK5G3
4Q4NxKOl5OXPRVd0+1Fa4w5yudwnub8GTg9rzFQf2k55bNBDvGmLIrhhZv/LRvMNbNAujmSDHQt4
Ewsh12NWdR4uGk6/qmPw1qYIJyRz/q1LGgM64wR4NFpv57RhPC9hxy+gaMHO05p7P6a1rrDLb5QM
sGM1RMO9X8FIGBr9Bonv16LHAyLHR3un53BdDGEjiqcb3s43FXMXysieIR4GxZ5uxUmfhE/GNPuZ
eHW2zYqqnKs0oFB4Rukcl0PdLg3w8CbmBWYWXRGEc4hn+gHak3KXpI9WOSZLK7TFwcmTkzMBU6IW
z2scHdwrCXhh1IRyoOWwijzdmVdaoa5rFJsPoROhYZ4NmyZyXtH8s7ZGG1Ky0MTomfDN3uSvQ0Qy
9VGYx25SFPHspvjhDYsInPW+VcsTRICKkX0n1nkMtK/yqYXUtvW3uujbRUbni94w+NzEFy9KEfh3
qp+xUuFr7vMCl6lhzNujCPqtiwwJeGM5IkEvkGVpHO0o7PC7kEOPri+CjuAsFwhMeHuniYqHtLz3
kUCfhxAnD045+CvNa8pNEQNWdjQUmOUYR8corn6YSZodZWT9skw/u6krlIPT+lhN47w8VX/ZSSAP
TjR+MwAIAtuGqaZVB1/rseIIASg0GZrdo7ppVXs4I4RTQVZz55Rp7sEdHMDmfvlD8WWMO3uhz7zi
III9NM72pKFGc0pKlBYLUJIYZ0t/I0wtOqkSpkvVKV/1+T5kJtJhykBnmZEpFcLlFliRuCIlbENN
wIPP08jXCx8YTqDqCKbGX25BH1vZHG+qC2yqLpXh/HQ+vyW1bjfmqqWT1E6+cT2oG7pcLRmKsMqN
jAA7Agoo5imb/3Vfw7YtItajGTy0ZooftZI+fR6HL3MlIh/dP00nHEydnMtpI06BcWm7KEAhcIXG
tosKeKjjeUEeYKxhSgOr7Zdj0N9/ftjLu85hSdGYoTMCBKNwCScJHSWAps9hR8QZusQh+k7JsUML
+xaQ8ecH+9A652jgryXTXrZ+Zo8XCaEbB3pT4eI9a9Mm2yNp614FGh5SapMMi9RB4wBZOG2dOWBJ
dEGfUIHS+8UmfLkHT+dA3kEFakwdhMvaCaGBJsiyBl2wjvFalpCBepk0/qw6/vOl/z/ea3b6c/+s
/vVffP3CLK5k26svvvzXXZbw/39Nv/M/P/P+N/51CF5A1GS/6k9/av2aXT8lr9XlD737yxz9r7Nb
PNVP775YorFcDzfNazncvlbMyd7OguuYfvL/9Zv/8fr2V+6G/PWff7xkTVpPf83DuPCPv761/fnP
PwRJ43/+/uf/+t50/v/845zFWZKl/7Gt4ieIjpe/+PpU1f/8Q7PVfzCrnJ6QSsU0FWwdYC2+YZr/
MKc3ZGr8MbSeEEBpRi/sn38o5j/omIAIsfjWNJaYatgKSOr0PU3/B2WrrUqL9g1YeKn98d9n+O5B
/vvB/o5DegsM/86XqOB4PRm5mIyqoU/YbwXIb4GjbGrTta3EPpNlzDU071utXfi4B5RQJHAzmEnr
FqMqhIyRkJAdleV9He1EwqryXERjjC8WtPZ+Rf91QozPaRoRPZ3LClcwvgwzdF7P3RzN5znd5nEB
wB0B29k4DzfhDxO5buWLsvptJvH7beA90jEFt3UKPGZANo/p9/gZNtjClMidnAtkSuPGnA1woAp8
J1Tpr/IuWVbyRx+4SwaoM9rE2z5rvrrw94gwmnJTzNSo6y3bMqZB6ftTGMuhMzwp1LOQbrCIOsCZ
Y+MAIsZFb9now1MKjoSc0rE3+ViKhdG3sGuIMr+t4b9WyO8r4qLkJHcBByINBjcMyqfd5OI8UIpm
/unm0TlFE+cuAMuFCRn2rYM3+WdIa0Odmc8iGeGFEGUPeC281gUywJgP05YIZEFlZ2Nhbubeyrdc
XL3i/Flm+EXFI7agSl4fnXH4Cif0vhn311mbpF70xxyKkYsH2FseWhcIXJ/hfSBovwVHfs7Wcg4a
aqHNlV2yslZoiW2+akG8b8h8PO7Fxku8T3Q14rjtytmlq2itrY1Vva6+qDHldNd/X6BvT2WKI+yo
XKQzXf9v76lvFpgAJgUS4r6JBPJgBgsXNXVscUDyRtTaVYujY9+JZAKvfosMJcO7S7+WKfyodrDS
Kw3nto2CjencqDuwF67Z38lQwEuyumGD5oC/tXJXYIcQnfWi/oVKB6ymyJj5Xt6gDw6GN+91mPH1
GZHBDZSfOzCH2cxBg2FR9ckR7mA7M0ukkiTKl/D3tWil+Ua98H1ERJ2iA6mlTbbT6sbow3JrIwxz
0AfGbI08d1V4E7o1UiS4D43JQ+RNs+8KpidF8UZJYHgJNTna+SQoVRi3MmX9RSI9+Pm4q4B+zppe
uVLABs+y1v9u+XLnN1hCeH5TzHnh6XSgtD7rpCgoDcy1mwR3jS3IsducIo52xhye6KOigFduLLXc
dIb4heDCnc39QDbcxFPWS+N55MUp2n1kdX5Yh8vGtY4+EJlFgS96X/nuiph2j3Jq9UV4eJ/avK2z
aUswVCmFZtni4vl7Wg3MxCjCcwDCVcvQwwq6FQKvs1rPv4gARL6Pi83RmYVTqfOPkfX7xSaY2xYU
l8qtOVQZjxQFPD9OtEUZmHdlOPBgwgzIOG5TVnuWFiK4aWcfbCw1jQr3qqJgpXmqqNe2auDsaXi3
BUx+ralfA1Guss658QvrDHPx6NTVjyBMj2bg/lKs7Mqo/PsoiV5H238uTDth/mdTXSfLtkZJOVB+
DZMLAGJkcxM3RA0W3Doxo1tAN0tPQURkNPdYS2fL3k7dVd/Fr51Lwzzkz820Dr6rmrfOrM3NZ8Nl
NcBX3aItm80j238IcxSTTGfSwkd9FblJZU0LCa59ZTxa0Zij848sKvJc6Axb905Q/ozrHFUZsIk8
d4Q5OrWd+T76C73yQ1bJrW8658FPX8sM1o6NvJQHIy/aKq177uNMA8YDtrdMn0Y7XBVpusZ3B9X/
zkSbTo0Wuhsf+sr9pZnlXe4WnNCoXjna5PiOnmGgx1svqbGEF8UJ74kNiT5KBrn2fczoxepNeZXr
9VXWMRd39YEBsZLA0lehc4ch/RBhPxXOYCzU1C3Wom43LAdEhBsxU+Lu2XMQK4Tg9suu9Z99Xe5z
Pd3auVJ90VLV3pbtu7BGIsOuS8ieOquadbHSlBwHcofU+ibDV5UH049r2mT2ValgBwnqzV85Ya4u
+NVh3nYFxhdGH0wast5V6yFMW6ZDtaSSH+duYukPGW2bjeqC7Ne7IoCkXYormGbNXIHzscJ7LbZw
0avlCYKWOkuDfBzmoeUmh9KqvasB+6oFGovX9lDm66KNBOx2A25QC1zqeSCC3SalRe+q86N6oURa
e+iDotyqSBUsTWz1llgaIlzgRs5RHRpYDSZefcGo568D1muwRhVhHw21LR6sGEVitzbNpZ3VzbHr
7RdMLJ5sulcztx2jHaWxsxwUdF6kX93URv0N/znkEyI1RujQC9ZMLuTCkjgIVUqB0KKqqGuQ23AX
mx5MRN88u2qwL1VqAzPrUEdASxHSD9YauJQ0866mU2Ho5T04p6Nb41WQdGG1yAOjX6oqbiQR2SJW
3Tae4OgTS6dxwUUAUrM461U+2o+yKI2VaQPXiETxZASNvwqJtusAEegrpSythV30O3/AlD6tZIeq
TZSv0wK8idNBoyAfDXdIf5ZbamULDULtRzmgmqRHaBbYAZ01V/Hbg1bcVAydV5DU0M7RsvIuDWNU
kRG0h7yAYnc7aPpKSaxoPhjaa6JAfw5Mgf8nD23Zaa2xiGm67YbU6OFWWmggGi5iRTghnZuwNtZl
g4BAnQXJjaL7zx0jiy09lmaXJAkO5Uqdzz/Pry7KRiI5Rrzk/RM8lDqVzPt9cO0lCidGHIrbKk7E
Ef4Y6rwMo/WdFU89lC64btUEVZ4ReoiOatNyGFv19PlJfMhaaNALoJD06Cfs5lu28Vs2weaZDZgu
ixuuf1ut241Y+xsoSuvPD3MBEeVap+NwjewmNrXyZYu411oT9z9BJ26B1FKC8eeuWbfsHwvzGwZ6
KxKGYpvfQiRaa8twqWyVu8/P4KIx8ucZ2PQEBLGHOusyb1IzIxUdedWNCnJy6XT1PWYrzt42MpFB
V0+G3Uhzdj1Jhc6GpK1nBlrX8yJMlKV0O+uH1vXe4+fndFnhkNxTcQEysYG1T3Pq9wsA2EWBZYxv
I+Bi0Kcs/KMbaOf//TH+L2nntRs5krTtKyJAb05ZViVHVUtqdZ8QbdT03vPq/4fa79+pogpF9OzJ
YBazUFQaZkZGvEaheasokmmCjZ5tMvQ4oAUMhn4Uci6VIZeOvHm0hUTh0kBOg8wKIIUXo31X80Bs
B8yeBy354caLycjFIBMsb4InyuRh57NFr0A2vUTTj7m5Q21ZusNmZB3scp5kWBKiHYjmb7c31tfn
b/qrZ/cSa6RoAJdRoaW089HiOvlA2mSUJTFs9KNukQ+UcPbrzk5QKLwe5vNjayK0UAagACBSJpwf
BkEnWeYo1PpREXoZkQS9pmw5Riu3LNamIH8VdRJa0Mz7IKpUjFO1YKP0EEg1464KyN/9DP3qGrHe
un8BQksRvQGQAIrJRXl+QJjIGxdKe5dm5vQXzxZ9QPlCCMtCP3bi/YASrZp963mSX5+XT+/x6RvR
oSowOUwK/zxf9UyJVPC4HlFW3WbYKOti5T8Gu2GLQtD3ZuFx9akIMo82e8QZyKGgy0A07TF5CL9V
tjEJqa7q21/ec/0DMQnRxjU0fFoK/HkudYk9JlJ84F1H4+p8lPikhKqBif1RSJGtEJW9OMa/ozz6
dX02P532IDmo79AnFzmKP2pQp2/HvG/DTlZc9Shjx7o29fK+DHgmJ6N+SGvxVyFLa3ZXvBoQrr8e
+dIAqalQlZ2wODxdzgeY1YAC6oIBptofq3t33UdNKBf2yucDYhodbXl4dB9swvMYUeVr5ErEUANp
lYSqXY9L7J5pT5+fBuch5PMQUAPHscO54thGLWIjg610Tjh2O+oftkTvSJR//pt5+2dMs3nzVaUZ
wE+pR7dREDcjhWsiG/W261E+X44fG+OfMNPUnpxycRFwRfDs5DVt+8/Dj+TJdczn8Ylk2/wF6vvg
ZgsbYgYs/Mh+JNDepPx831Saph1zErJQulaPQcgemzRo73y6dHu17lV7lFBCc+Wx2bj+8MssdEAs
CKbeyRi24ZbZoc1fypld6CoiPCVZbi6/iSXWcLG4xYfPX12fmksblyv64/kLB3B+R0N3c92qMNSj
opINqJKNKTkGXf3C3v30qmcBLEhCiqpN+EV9lgogG5WTQfnqsY5FNE4ETpotqi5bL11Y6guBZItj
xqQxQkYwH0+FKdyQUIo+wkfZB17ymEKiDyWEEEzvz/Wpm1KL2ccClP+jNaJ9YPDOV5iTpPLifiC/
zZU7VKRRzq/Mn4kRQyMeJKQ/u+P1gBe+TvpMoGgh9gAGUmcfC3SWytO9Wjm6bYxFkJJ49uBqO2X0
fXqDzZbn2mCXk8jl9bgXDp6zuLOvB51amSd+oRwDzcCjiyR6SH9dD3HxsXA6ttnnoseomkpaoxzV
QRhvCqogyFP43ykHlWv2VLvLCuwGKQp/p8Pg7em2LRFELnwJjBJw3nR5AAWcbVG0o1SpTFJm9zuW
teJGWlcrbxPsQpL5x+ou+Q3Ffu99XRj3hSvrNOrHvJwcE3KualHYMrdyC7XYM7FepEGSvgZS8Vax
z+2uVxLktGjcKh7U0MAqsddMSwPeVnUfWso74GVlpQ0wkXtatHaYV4cW8K5O5/z6b/1cLeNBdzJD
81wxQnKpN81EIVcBjLlJn5X1uNfX7jq6xWZtFayM3fTEAQuXrDEMXntrfeELuLwT/7tGc8YFgpg4
TqS5ctRBdKHKJWsLGdLCJpj3JgSYbJI7MMRAlv6oMcaag4iNBoDN7fXJvHB4qByH9I7pfol0IM4P
D1OlFNGqnXw0qbOlxruvBw+cPtvpCRyk4/p6tIufF7kDiD6JzsqnzMiXispzx1E+VhCLSqHFVlD5
49bBeyT060DnINblW7wSvptCttSxmI6l2TlJlwXpGIOqLv8yG2oWNYUcp638sW36G+Wnu7ZWuBPZ
5QE/7NulF83lsWok1cAJAYAbs3hGNUoI9UbEq3O0Do19LI87Q0t2HyVv2dqKVoEMJEzAYWF7Xto9
XDnANCF6UXOYHWJjr7ill+vSUcLey4fDoFLnQMVpYTHlzxOqTbmmSAvImNpo53tH75u+88ZCPNbK
q5QNqw7njRpXoKF/sGLluQ9lSmWYqrh4LScZwqHtzcIvmDCFsyXVQcRB3+OKNbjaz39BQJ8sn/x5
yBogFeaverGZZJZkKX6UCmnvU6p383YjIrR0PfKM3v2RVlE9lWkbAx4DlTe7AxO5U0yvz/BN03mr
xMEusLQfsYi/ZdvDLaM9UmHuF+1QrF2XoH4wAUdGXIeaLW4Sf3yIamsNSAfyiQi217hXkJtOjW4r
DN+q9o+sv2fg0roQr7SxetV6EbGUfkkN5FI6OuXZisIRoH7ucWnomKNPHWhHsX3pEbSvwp9dqmKd
I94m7o0KER0OKX2e4lCGf3KhvqkHY+H8uXDv8BM0+uuoTVAAmM1jXGCV1Oo8lWo6Rpl7h68G/Nrb
sPBXXqog2odRi/u+sHgXjm+2LXk2HW+kJszZtqHgpFURMiVHFaG/VJ4Es44m2r4qHFDXB/InZT9S
I7WN5I/v/uqCYKuX1gbr9pWkjLfN5F8tegBcWp4+5X0yqKtc91a6NYJx7+7KcIl6tvB7rRm0Fqmo
XDJiRT0OSOsYr4qwkEHC+5x/SJYCiEfkbTyldEB4zz8kL4KRF+vwwKFQ/k66jo5GLfcgD6pv0OtN
kOXQUb0AXxFfulFyw9qLACt30djet4OKpE9YDnaMGfFKgra2alKESU2Z6rLqjRgeA0Zsk+IlcRPc
Iyy8aMb3WjLfvVC4F9oRBp9eHGPghyhd/0rQvP+Z1Ob0BRmvIXowdi/y3vADfXgUXWoxsYm9Ifq1
aBC8x/7wG2/3N7B+W69uyQckIYOsX7yZo/7oas07EB0HTGRuZ7m2rlMsesvQdOqiGdeZQqdCVX3J
rrAXaSJ6RCryfEmgP/Lj97pm3etZe1PJ0Z8yln92g/QoT3Yfaf0r0rEQwmbhkYLcLkVfa6SVUbbN
c1k073mfbD3lF4AoHED9nYWUmwTg0yjHr10gv5thfT9IKoqFYlzeqkMkPTaByPnQpOauLrQE9xXj
t2/Ka6uxjujW3o6Ff4/NygQm94+h5v3RyuJRkIeNj5eSJKhPViIlUCgQ3U8x5wpjc49sPzry0Sqc
XObHdqu1CaZUloKKcOMjkm9pBwO1r9gtfoXII5Re6iDgt0VJ6pA30q9kDG8SE49XD23RsW6+FHK2
CyImRsNOHdbiLbq0Tp3VuGVbuKD64qNs+PRSRu0whLnjp+wMod/2NLatzHBqDV/sIv3SJjFqdbr2
EpWVU3mYIWkVrT4Dy9d1FPhI15YY/GgpBl5t5L8Ug4IxaYegBLZd3haXX7rXXoJgZW9+1QJVtVM/
eTJH8wckvpr0M92pBjcAWF8cfjqLGUOmbNTVu8ZX33LD626lXAptPQluQmqBq6AFY9Maw23iC6+i
SE1QkUMUvlv3N/ocTp0qhzAxk3WLlLeNn8K9EQV7aCoHoDt0Mc2feSg/QRw5pPn4sy3anu5rcJgQ
tyqAVjSXt4oGwDNKe9vNvCP2IFMqnVUrsbTMTejSdtFN+UuvWiX8ueEbflnPSOQZT1mIxGuHgkaY
iY6rtajY1hICMKN5hxnmayy6B0w/pFXRNAiPBWa4CjJPX6tyIpBY8PZqkJj70mJmJyguurSKuurh
p6TZ+BxKirrLcY8/aLDzNoKmHVtJXqsmVJxY+k6a8lNUmve2kr+phfniRYW/qQItR2BBwXNW6n+g
KDms41jt9qJRA0uRwvJOi932PhpH5akIJP1gjC3SsmVJ00vBQht/FrtpTOWp8jOa+mad3UYllnvh
0CwcZjNlGKr5qEFYpD5ogJkipb7Z6a5FTVuHw6A/jbghQKv5JUSj43dIHGsj1c2sc/DivG29+E/T
iMdErna4uhurBKeTsUrX+SBghT1ih5suPFzmh+zsh81VGUIFnxilLIKjuvP26da8+U8TaAm68qmW
O48zSzzFCiGzLiUOfmBraY0C8K1+g8rfStihsGAsjGp+Oc2jTVniyctRRbAXbzuiNQiZ6+Zeipe4
9DM5i08r+sEwOwkhGT489qQKjkUMDqs3u4qz3w33WkX/PKDZsunaoV/lbmpivoONXReEmH2P5NzC
ENer2HN1WpythO8elebr2cSnZHu6OtlGFkcmBd8PgZqTH2fQYUXnVlSOXiHtpFSijRpvdVKB62Fm
wkxknB/yNjxdANpSp/+UtIQSGsflIB/1yIVypUbt3rSyDRsd2WIuVsnyd2mHNGVYMnZBfiJngFgr
FhnKKTpZVUyDO1L9AsdrGBZCGaz1whfux8BY6nZ++gSn34oYD+xJWElQmmc7sE+tQhwyhVflfXrT
3rSPDXqE+2hjbYSX5K66E9cI8aq2J6y0m4Vp+vTKA6UJxkGcGN689OZ7Bdx53XXoRh1rSXoYke4B
E5MhehwRGU1p1BlzlO+1vqJ5ngabMYtp/zYZ2ATve86GWlg2/VNiRanCFA1JUTiP9HmtYpjeo25b
DCj9Hsf6SxhbNrbP62rsFupGn4pyoJLZhTp6UyIjn4/b63qEKgWhP3YUx1SkRiVovgMsnCaK1zrZ
hxBYv6/P9aXzDLoXWGwdm1a0Ls6/fADQKue9pj7JNLWTTb/3bqydujeWlnQ6QU5fedMJcxpnmuOT
LwzaA6LGU7JSbYw3Ze0dJPpSFKlW0dZbLy3YpePsNNgsEw5SIOR+ZoCYivKVXuIP34cLe+LiAX0a
Y1rLkwEFY28EqjsGR9+AO2qlj64YP8t9DghEGN41PXOmM+CgDOWXVsEJbFDfa1kPFmpM8x0zO7jn
ywfINu/j3NOeDFndeKro1LhgFIb1ECn9vYbzFSfGUslgXm6ax5wtZVdiVewVJKyDvpYQPX403vo7
UvqNtareBgSSC5yr7OomWQs3yrfr23XpGhFnS9v20Qg8gf1KEiy2axxnNnQ51/B+pAcwKcYu3rf3
yzvqU895PujZciMngk9drKtPqFzfGL+ifXVvbMR4hfTOO+ZTdnFXYBLKjsakbF8Xa1TzjQVy5qe1
hifJkQiYUafGJ5vTJ3ay49peHIWsKAYk3ZHaKd+Q6a+NeE3+E7dHr1tIweZXItBqmBEKvGWF7gB0
zfNoWV/0GnTY4Ukxk13jGyDi1Bupbhe+Izj//KH5yXCa6s3uGWn0fCvBj+iJPPZHnJTDb88yf5ma
d6iBJx/r1j8YmQwJtRKA5w1HPjrQBaK6CqUmhuPFq9DVOhM/wvq5kdsHLg5Q927z2hVtgWQQpC69
Bf2b13eR7OF7HYpvatfuLMGwq1jC/T3vtuLQ+zdt1X3HWxxisrxFsHYXjKCSI/FxjOOHqOhvxqo5
1AAwMRKQb/NGRY3bOAJWOXhm/oBJHQJiysvEHm6b5N7zku8K4ryT4cAT9j4/jEa7GUVkfbT+rovi
fY9sm16IN6mobkkrbxWkpDrANZgbILXcoPlXitV3KoB7LWu3qc4HZYSVHbnJk+YXuLmOP3A8KjHk
TX+N2LSC8ksPQQN7tCtvylq6i9ryez+g/qm25Tov22dN7h/aMv+RAOlDf6Eo4L4ggNb04y9VSPUV
3jyVLUO46zPlEUsxfSUWRehUpvm7qps3qfWVXWrmrU1DCRH87tYV9dCOQkSFsHxARbzBCMWstDtf
rH+qEq9ws5fu4ZY9BZbkPxg4f68Ahfo21P/IRlLGX1mxnG0iq6psrBLylac2+7FIfwI3UlaKOT5m
MAKHaLxHihFfP/cQB9ir5yO2COlejOOdIsuVXcf+phfauxBn4NClCJD0T3krf/VxD8DPALfrHP8x
T0f51dWPA3oqOfPul+5To8u7GG7Y3vcEG5YV6/MQNk9qk+5b3w9WQ6HzdkMEuDPjtVTIoF+j/sXV
m2GXZ+hNu6753nVAtFQZomia+1D34kcNSzOlMHZ6gUpSJb4ZyKPgPFes2qZ+BoePH3kxPmBBwyt/
1Ic11IY3DfWcrNI3VjqgUAoFuheb9yq0jhIy7vYYyV/yyNrHY+GtYiUsEZEc16OOU4EW4YxVwUeL
RE5EfK1DS9pBgLmJSuWt7iwIN/mj0SkVD1X3B2ZlLFFWwolw9cjG8im0EaUst2NefM9T64vaWb6N
sA5ylLkY2vEQKHDhMh/W73DnaRoMxSZOUUwN3mUtRDrVR+bPE2DsKiCd20PDsm9U9v9Qq69FFWN3
gDQawqL970iaELdRYnvZqN9iEz8ecKp8zmThe60l6PVUUrIaYhG8ffRQWxiHSqkvO41SIe0CXG0V
+bF30xrlb7nBBijCQXqTuXA5GhmrnkEYKAMFG13NeKZ7KgZTXQ/lQh/Hg1ZaL5I/fglDtWW4VbLq
2ya31VAAoz3qa1raX3PQ2HYBnr+uyu9q098rg3Rbm+lLbhgPKJKmVCky+Tbw3bvpyLIrtdnyGW+L
UX2tNEjbEttu4Xb/dAbPXsGzE1/X3Rigr6U/odHluaXdWC+4KyydwNMBe+0AnpVvCyOkBYhE+VOu
/Z5ksfCJvm8U/bkUEMjNY/2AGwZMzNjOvRI7G3TmIv8PqhnPrYLUv/yj9lW7rDM8CmQ7ReqhHO4F
+OvXL/6FpOODAXVy+RVFn1Kvz0T0fZtV1UM8CIo12qoRnnsqCfn1aEt30iwrzlspxETDsoB6mgdl
H+2UXXUj75de+cqlRPX07pulUp7QC/noV5Q5Yi21EzdQv4f9wBMPAP7KxQgaYLLk4APzJoM+XQc8
MKk8+c/+EMdbS8ile2zkvyWN/qz25YssqAjUuvzfQpDowDfZPLwZ69KwI5ODc6SoPcI8AddOM1Jk
164SwHDrVnZfSpxawGyUJDXtAPc+Hw44QC1iW5f22ix969N6NFIkjJ78O30X7KVbM3zIa7t5ocpX
7Mx1tzX99fjCab1ua1TWbU+EQrCKF3LYpd00y+aimpJClujWU5qhfGyWe6X2b4qOQJXm1L5+c307
Tct49oXRqZjQVuBK6W8BBDzPpQQ5xvnRq1rHL4c7Uys824Uts85NujaNaC58Kp9OjVm02akRjWVp
6X7SOpqUrfEdvo1UGX33cnt9UBfDIL/FU31SdJp3fUbo02URpa1jmFzmyX2M/2ozLGmYf/pCpsHw
LNWA/+oTreZ86prBqmt6bK2DZYDxJGKUsFY6Tv6FD/7iYAzUvUCuArybF4DMqIqNeBhaR9F/xT1f
CA/HPvr59zNmorIxYTRp2X1UXE7OsNSUlUYrzcYZEUj1U9wnsKYw279N3JkxXvIGTU3Whmf9+YyN
iRqIZaI3jm8NtmY916xLIC/pGl5YF4veP5glwMzUmmcfspInVH4LrXEMtSuQgS2+q5q7IExy4bMh
ho6u4IdYzHy+sEuLOa6GxtHKbzy+bgoXa6CXTDb+9prlozyNMzsNjGiAi+KJjSN51kPpuQ3IwW7X
idLCF/O5ZjAFQqqQaQNn9AkglwRRLw1l3zgTQBdjjnX8WO+1HfSaTb77W5ysdh5MmzUcM7K6Rra6
xkmLpyRsVn7ptPHCjv50jk4xEHEzpQkHIs4fiTIUMTc2ysZRheAxlLsv8tj1G3gm3YM5GmszxzXp
779UmAc0vGUAKEgYzg6ETEyFPjCU2qF6+oiPigMM2Rn6dKEUd+FAYJEkDf17XYFaPDuykT9X6OQV
KNwMezwNEGTClWd4v34gXPqIEF4Q4bRoNGXntG2963LZE302ePFNclW7b+O/vwvQBLUUzlB08CCu
nx8GfRKpkL2M2snaXwMW6xDSa+HX9VFcmir0LhVJwo5EQSbuPEZllmZfpjVuYrFugxZr6TJh5rZw
ZV+aK44abgIAy4byURg6PTxDS/MSibmSaV5Nz461Kf0tCnP6ZKb6K+VuDlF5Dop0W5hMrWtVdDp1
OwkD3qjeVtISzCN+D8Pvv582jk9Lgu9DYXkuqSeOEe5ljVE5hiKsUv97gUpOkP+bDYBGNACiCb2E
gvv54uBCn9T6qFaO3hkrob6VhLeBPP36UC6tzWmQ6SA/XZvStcy6liqnAXFNV/5ORLX9fwsxv28S
pRqHhHEMQr3FOPnWHLWF+tqlw2zK0VRkQeh9zFONHnX7Tgx6WtpwpsUk23td94ZxrmejMY/xmYiB
4vVBXfpyTiNO83oyb21b66DZRPZb+5aJb1V531hLz7uLMahNktVIEzZ7NnEW9uCa0tOo7zV/lQbC
WsDdNcgWrtBLVzW6YRReJ30NBDbOR2IEEYJTMZZ2YRMEa4xWw5Wul69SZxpbIUyWBvV5w1E7pwbK
P2hbTHIeZxMXKjglhGFIuDE7GKIv23WZWX994kx/X6UbM2migas5DzJQUcGvyy2dfnhvrOCQ4C12
ff0/7zgicJTR9Jkof3Omx5Bj4De0Zul4UgzKhu9/+KE0D2AH1nxOL9eDfd4IBKPqxiHACqH1dj6c
qBsGy+RcdkbwWJ3Q7/SyI88Nnq+Hubg0J2FmyVSe40rHGV46YY9fcSUBIZL/+iw4H8lssw1yVaP0
L5dOXI3bZpzMm4anvx8FCTp9P64bXgWzLAOcklJWYLidWM5/4Re16iWoyP8ihjzJMNNyJomaDaPB
WCNoIZ07IQLWeSOvNT1dyKAvrTkcJgOnsKmvPV9zYElFGHp16QQKjVvsmTFFk4txd30gn1CyvM24
+AEAwslDUWuex+BMHTexMNYOj80sNr4Npb4fq4dh/DL10EtV3GMejC15svCFXhrelA6wqScM55yg
kQ2BCXCvqZ3Geyy8/FANBcIb4s314V2MQmZjieTuaAtN//3klK6Djr+dkd+Eub5J3Y0V/laE4t8M
BQccsIwg62m6nAdJAOwYxpDWjll4275HUC9HnL96+TdD+SfK7MIxUAyMSj+unQrUVeVmh8F7jRVx
cz3KpWNtet5wCnAZICx5Ppa8yAph8KLaUYaH3H+IEXsw8MWuXge/WF8PdXFtTkLJ56G8OkqEMvZq
R9Zvfd24k7tbD0Pm/y3IbG2GMRjiErKMowkYflvYUB5i629ZTdM3RIYG5Zqmm2pas9OgRAQjrGO3
cszI+o0x5yYWHuQWB5wUNsb18UxH8Hk5ilCsCwecDrhqzqBUA7y5JVfBfxZli6D3dkqAyrtWUycw
60NT1nSOw4U98TlB4Lrm3UbfEqzNp6cvIoOt5o/c2FJ5U2dvHZaETecw3OtDuxQGKAOMLQXs2Kf3
Tqc3Sh2qUenUvb+p3dDWkrdEK++6+O2vAoE4JjFAOxA+Htww2PrnGy+AH1oiOzA6yQjHDfRwQk1H
ku7q+vv1QLP79FOgWW7tdhI9fjMcHZT5D3pYPxdjt6A9PPuIPoWYZQZcdXFXWRzfQ2R9HVvjvhb6
F6HDIvv6UGaL8ynOLDWQ46ZQY484HS6ohfa17u4qxHh0wLLXA8310P4vkoWDEsZtPHrmIxL8tG8y
cXTc92aDee4PkRt8L34Jf6AqCPLVzu8XqSLTB3ryVX3EhJo5OcZQNpDn+j9hUSW85THVDtD2XI/b
YaOv0sdxX+9FQIKIxNE4hmC3KoGyrapbYXt9zJcmF1U8Nr6KXQ3ClucbUjVKXXSDfnR61KmkTLm1
+npdu9nTqC5BzS+O9CTU7BYRgzIpezkfHXVX3zS7qTvi79HCXUorLg6Jb4t3C5pqPJRmQ3KNtleM
cXSG4dHcwb+w5e4GK5s1xrSyTOfOztYwN4S/xQ99LKWFuRFKH1QcgH2dBwZvZ4WNZAyO4OrbgtZ6
ObYL39ylz5qyDELQU/0cH77zEEk4ZPlYqr0jem+Ba21r2d9f3xCXvmqc5uCwAyejoDE7oTzPqpSq
b3A1bTBAHqBC0xNVl8jqn8cBPnCyiyA5osQwlwrB5dz3AfPXTi+5IkJMqF512RJpdI6bZEEmFOJE
w0VcglCzBZGtIhp8XR0pnJYEwKR1W31PAI8ZK38rf3O99bAevqTffZrBvm28B49Ln/csp/nPL2Ct
YIGhPmLMi1wSGIoqQA7eMTN/Z2K+bDbAufFMulXa9Ogr6fv11Zvzej4FnGU2AxQ7eDUEVHfDyv1j
bb1DsBJ/WWi+RGuEqdfX433eLcywzrjoTphU82YnphhWipX5ZuXErftN0VIQ39UznI+Fp9vFMHi1
0s6h0ULX6HzbG11TBTAZOaXCF6nRH1NccdMwWjgLl6JMB8tJxj7A/a3qXhkdQQA64D73erLKoOtf
n7IPOOb5ic+cnQxmNmeB1mttXnEO6l6crYvaTTeBG8ZbIR3DdW7UJPBpAfh/RCINyYi2CG/Urrkx
K/AQunCYZFTssVXzTRcqX8KglDB/xOWMpdhURbTjOajbep95tlT0S+oMS1M0u4uDRjBGNWEhYu0O
ZwHb7P+E6UJBbSnG7IwL6UFmYJZqx0eLqjF9sBno+OfVwmpfPIL+WYa58Urbym0ZlxwOsvClyLv1
mBib6yt98eOfuoPkzLiIzOvCKg0NN7I6Pv4C2+3B5SHrt1W/asB34cCG97pfL9wPH4XZz5vrn5jT
qE/2MPlt0EcVC0QjPrPLm+YJ2A2yqvtykz+YrS3ayZfODlfXR/r5amdLI18ogqfhvTvvVJdpVUn1
dOV21NRQ0vuiu6a3SRTzJS/7966pV1KbvrSw5q7HvZCxUZ9ERZY6NdhnKm7nw23kAnZRl00nvAy6
aRvdxo94XjzHNiC+8uBvrLX8d8+6jxMWzqRJARFBxE98OT/EwCDTyKzl7F0LH9X8SaXzuzCu6a07
X0Y6VVN5RER+eH4LV6FcY+tC26ItjcckhgzaKNmxyYv7bJxsK438myp1NQi19Fk3gnsf17uF3zAJ
MH/6DSq+gpNbIw2zeaFJhGOEZyjHoZeOKy94G1JQYhgV9cjXFGqzzvtj1MZ2TJNYG26kqFsVkAeN
goLHVzeFUpmpq7E0bpuq2WTlE//THvRo12nFqqqaXeb/bLpybwqP+EfZnRHtsTi4uT6Pl46SkyF8
DPHka+i0Vii7hIxMEvutBZyzzb/IcbEQ5dJJchplVrjQGkvH/FoYnNQfMRApGnRr1H+x605jyOcb
HYmxsawUHo5RUgGXwqdRqlddv/AOvjxfk+c8lwi169nRi7A5lYYk5XMqXuMaRU2Goi7M1sUY8CfB
GACY+FS9DhUDOyWIsk6ROUL/aglf224hh51uofnXo56EmB2CLbzwqrGoEhRIWoB5jB45cuN1LEH/
i33fAocYV/ag1Ovr222anmtxp6GfbLcm0RJXGiTejxhVldKfsIbeWH0tSwXVQ38XyfUqGv5cj7k0
nbOkBVmOQus6YvbtrcalrN2lycKumP7EtWHNEhbP6HIt16zBwcQMYTbD7pN+DRlyVTVLNaaLoVBA
QQdoUvqYZ+wWmpIwarvBibviBsUupDy8+L5I4L9iVOYtHHEXP9yTaLN94qV5JjUuvVTNREo30NIB
7bm8W7gcL67QSZTZruj8Sk3khulDJW6j6PdNkW2FbqHzsBRktg2qbhRjIRYqh7L5M8K6myCqfviC
+T/O2GwrxDpW6EklcqAm1cqls6mqL9f388U1mV7RGLtPWh2zIyjugNT7ZTE4ofpHRMCM239hDBen
6p8Ic7+QvNPNShnjwbGMGj/ZxO7wL3Ojt+vjuByFHiPbGC3YOcUmKMFPAnGj0geL2qq3XRGuxXgJ
1nIxASJFmAyYKHjQAzg/cmgSqo0UBIOjAePmMgZu8pQCDzIxgsSX4657rr74kS0f/350p2Fn7wAv
av1OsRidWL0iE2bk77L843qIS0fBaYjZRhB1rFVMkJ9OBIMwHO8yvXWyUb3J00U7gEt77iTU/CnQ
GwmZlVLWTtub+xwhWlvFQKYZE3eNO8KLlmVfB1eBPyysvVR88tP4HnMiMOFa9lr2o76wQS+PHC3X
SRVjsqE8X9MydIWRTTo4JTq/bvbd0Fv26EFb4g1eep+QOJPhkdyhAzKbYauhgN8VLnlLFK4s7b2r
WxvBp1XqPXriX3JlP9JmLOA52mEIQQ+dDaoIXLx3u5aCNAUQVGXsqL4XsCu9vmkufXWnUeTzqUvB
MAeSRpS0eouq74b8XOr/4jY8DTF7cmTdoMMJ8fiwk2gtQHbIshZ78aMqL5yEF5fnZMZmt5OWGgYe
mRk1Mjn1Nn5qfDHC/oGEHXkD3VwHHrau12fv4ncwKb9yketUg6fZPclfjEStZQ31Oqf3+l2bmAcj
L75cDzHX//zPPjiJMbuo5LqRxz4kJS/X0Wt7590at+G6/+rdK5SoBt6q+xCF4iXBootzeRJ1dkyG
dYBkW0HUcQgRYyptJEJWMQemCNo1Shb65xfnET9ehQLnBAuazWNd5BpORNngkMk0q6SsdsHgLTlo
XzwlIFojNkfTiqfi+WK1KbLng15x8qP9X7ZIOIJDl3l2QS+8vmYXP6qTSLONGLcoUygCw3HT8k2t
hWfTirdJZyylY0sjmk2bnNTu0LgJeWaoQVUMQJ427k3HXb2pxWJ3fVAXd4SB68IHN5ui2fn0aQ06
a73BoMJcWZnBm1RXts6/Bv7DqEgLx9IH13ueQn/gA4HTXWDF488t5RW0OXZ9uxbeul2/R33/tXkU
1ktb/dLjB10lSt7ojSNpPNvqbtE3eZexLwYj2mp9/q2oJ7ZiiW3uWD1HbfUGKP9fnImnMWfpAJ30
0fWkaHCS9seo7VVLW8vGo2ClCzvx0ofFwYTWNuBxanezRcvUUsTtktRtqMr14CWrsv92fVtc2us6
vTCwRjo99TkmJdEHKWsLtoVSvQX5sVKppbav12Nc2ufAw8gKAaGwRLN9HiFGkHpKOIAXTWBYPkZw
tDy5tzttSa/3YjtgksCXDQVhBE6k811eJrEnmikTViSb9AZP2GDT3hqbpFxnyYpGyDqBkra/Pry5
Ev3HEX8adHZehMLYIkWk9I6M2Ems2EZmuyjmbIRNu4JuF8d2aiurZBvf54ik2ZBi75d+wxxb9H+/
AadrBcYz5rSzneI1iaTF1L+dQC72sdFr0Nsl3a4E9zUwe4B/sB9tXFK+Rk18hOswLHzx8sWtqv73
B8xLT3jNYw7SsMjhTYNZ9VssHHJ/k8QHTVmJB29f0QCFejlYtq/bbrlW/igWZhh2HO+r5+kKXGrV
XDrwQFD8/xlRZgkYLgheRIGH1mH70mp3KkRX+ulxjJvpr+sb4OL+Pok0S8J8yJqYaeq90/pHMY7s
oav2dVyuEm8JHnJ5kkGoASPGqGd+B/pGbsTi2PdOIGQYt/oqSbLy5fpolmLMdnMGFyKHftM76eAh
F/VmLfF7LqZEcAX+O4rZeRAqvgEfne8leI0eUke5y56iQ7Jz9+qjaWfP4rP+dbiVbq4P6/Ii/RN0
+u8nuV4/RmqdYnLrYCBkKwGHdvAgmOGhXWyDLI5vdiPFnSTIQcP4hkN+4x6822gTbJIVWfNWfxMO
2TriEtTW18d38Ro8mdTZlWSlgmw0jQ5YyB+/RiUC4r7Tdsq2KTS7ge+MVff1gBe/L5Ac01Ock3Yu
iZlLbeE1qHw7Rvc1k28Gjw0/UEj9Jlf9wtguXlInoWZji7247jLoR06VA1XCriuHIl+rCxt/LuXz
nzOULAL0Fc1ragz/j7QvaW4c57L9RYzgPGw5aJYseUx7w7CdNglwBAgCJH99H2X3+8pmKqzX1Yva
ZEQZAnEx3HvP8D1E4K2ZDvr5th0W7ob/tnbdCT7XsAboF83a3PGN3MOt4f/j8D4fRX+9lr4MPIvN
Seh+1+smRA9CGZNV83JW9q3W45pu8itP9cuf8p85zmIzNQaGxKAbjpXWRaWoYnHWkpPXMEwXo/HL
jGYrVhP4NVcqGI4tSNFBA+8pqEnIp658qfone7yGQb+85b6MN7v+Bl2kYAhg6SQARSgKtQvISsBo
IbFjF3evlZSwoluSxTWLviufc15by5DYSbyZcJQ598zbVR4EYq+E5eV99p8Vm1dHvBSYaGEwMBOk
XBDuLKxSRZMJR80BRsnDFULX+XT/IRTt2V1WjaCOTqPGwIrNdyU+6KTRh58PjstvlX8Wa94nzjye
g6h+npFhnsbC3LR8WhjSffIKezGYqQxNzTgGA3QiCDF//Tz6pXsAlaYAGA70cNFv/L7JmxFWDlCQ
HI+NgLj6SScvLr1t5ZVtdnEUgKDhnIumKTgY30dBec3mRgVUkdCHsAcYx6vdhemI2Kann+dzKQLP
alsOkD9/yH7fRxoVxNL0SYAfNbB9ZZBn2A+d8h66Df9mnMBBu/vslDOH+heu1CdmYEe7pDVCZUO+
kztaRMrummHq5Rn9M9I5RL/c1FU6iSrv8XADwzj2qyGcIIBa69fMsq4NMwsEm2sAlml4sEJHcpMN
HaxYHGiVDA35+L99udnpjq4gG6YuG4+9OUTQ7Att3oZIWf/NAiH/heXW2XNmDpWbrDRoSij3HEkw
rGGXeWuY1c2Q/pvU1//PMGBMzVbHpEQw7Zz6Ts9ksDeTeAXIHT7f16wXLq4PBJstsLMBL5wXlQpa
1BWrvOFo+dpiMKDZwGroiWfLn1fnwoHnoGIFJiN4uSD8WN/nwzJftVQhDIrKLpEhuXno1tfaFheO
gzOS3MKL3QVXak7RHgpl2oWHFyG0zSI48ZYQQqcxaMdvmW7Sa4Ew18s4P2S+DTe7ffs87TVo4Kkj
PMl+l6kPf9MBEjNZXuEdSuCTmjnitiXFrzHvAJChzjsXJB56fGeWoTqZ5lbUZQqKistWeBuTsVWG
I7KvmiliXQeArqsvRdYc9RzJnNllGziCbUxR3Limeesz+uz39Her1Q++lb4WYnjWsnIjCxKPpH/U
UBePDBD8Ic+roiGncl3ngFAodL9KTySDDtUqp+DQTKqMNaxVN+BKrse0WFsF2yvL2wJL+ZvYKJHB
OOCm0usVhUVvhLLCWfeJLJhnrbWCVpFSw2NtmxsHANloBAIpKgtCoNxSLvVg2ra0WHdTtw0CvlF1
tYQ78YucIIxUwgtM7xZwO7xJvRrKuWV5ylvU8UU2mdHQ0m3u5DtNtV7kUH7IIf7iec16mviWmG4C
Ya4hSbUBKrpmewsvxUMpsjTxKCyu+XDjyiBRPgPL8HzR4WPK3/BXWFiGOGQMCdEwJL5VQ0JYnQar
TpRWJgxuhUVuJQ2BhLqEpFFlvA4W5Kllum5StnA09Uuz1EKyIqE9oNNFfyqwcqPf6uEQtG8KRrO8
zteq6HaB3iTwCMUDmmw1A0bKhvPLKuha7/JE5/aetNrJgmSPkw0nSOkvUoK16+E/DMki6ENHta2H
ecFgegqYGn6/36uQN4SczzYemiXZSNmjuAMFeKOKXX7vV10MvaGddK2nirMQ7imHojLzqAFmNoTa
w7J0eQS5eFwrXjwQDjBiEzauD1GWdoFC7cnW2KFyYLdBnFBn/gqlpsiD7nZjWXFlq0hYkOM3tKXn
dokJBB0hw7Zu7ZXv8wQasauejwdO6LoZPgww1G3mRq0ttykknQl97LkdyzJNSN6hOmSxKMWlDS1L
uAXnKUpu+5brEe0htYw3swWzwcA45bSKdfNNUCgnQkuLU/0cf7imprCF+MbQtA+Ge2dxA6pr5GCA
pWRMzzwzE7A7Qjmte8eGLh7bOiqN8UDb9zbMT2oICKFAMmRZ0qCCE1gq7p08LM8eyRrZOBABE40N
Mf3gboRBcEPFXeseK4dGZobyPtsLE8K+eROldr5r6ueS5lHbaLcQdIqL3l8QB3o2hp8Mnr400+Ao
JiuidbbuBIxPPgyU5aRCBYPFBLp8EqX8Fpd7GewleR+1V6f44Dme1gwaNBXWgnVxyX8Vxn4ct3/k
3lIR6TWsT8u3Kvjw7cSF+N/IEh8V2CyPYbsCOXFY7a06YztlO2vYpe7KLJwoVfk2rbTYPGtZ8RfS
HGyribCHdOtUNBsT39XgXTxA1GfatWrL/LVqHwIKAav2BIpjJIPYyk4+aCXeFEKGjQjAnXM7aRwj
cZTxkPZq29VOSCs7VjB5Fnkb6e1BBr8z/i6gYTJmH2awtVmAGH4X9urcytCTpop9mHU6W89YwD+J
sXso6cPWYF8byw7ZhVtXUU/u5bghdmyTW6F9tt49EOpTTcKW3nnWc1/SiNIhKYf7dkgcCxDXYFdC
wbZ+JhAuHdknD0To5/A8aC3IY6dJ4a8yY+E6WqLxrZnelMMelL1iUHBlpgj+hRL3Y/eUGg9eez/V
D8W482CsUUCbOqhfZIHt7SBQ03AcN7WbuFAlNB6K/NHI7wL4zuGnC/hfwRE3giTXwkl3GczZJLRW
agiNQwgTptyEsrA1Pg2uYlNCNrBa0P6WIvWG/UfijCSCunyP+tNwVkVzcbICqGJOoLQrBnl7nE78
7K1c3KrCghPGo8EgR6WyJGtE6JQHMWw5BZYGZjkKEveN9y5HcztKiLmXgAanRMaO125ZAIhqBmE6
94UZbmSU/boVv5h2I4o+mrwDLSHm1i1Fv4e3c6hBmy2oVQRh7yyqoJPuleKeyHQJ4/ilXRsnOAF+
tA1bFpVicdn1K49aN3k2bINxhMofM7ZZgdcMwGDPqdMchNH/aigOObsj9YKa1ULqkFnKC0oST4fq
uuiqN11KKC859M2qx60yShICFgGzWw3/XE7nc0KybaDQ9AXv3w1lUD84ttq6qohb6R5a23usCv8w
6QbgbZJ8TDa4ZQJM19qWAAlCamnyHusxBTnYdXdpDjQrCAZR2U+biTaPAfFOtA1gV90Ma8sq3nRr
woJBFK/qFVyZi/7WIU0Cw7d1qdUQIqcOLgZk+xb/X8rc/M+DI4AxCir8aNDN0m8h22rQpro7otAP
3bwXjz38/Eq7kATjRfOfAea2ELAuFungQxayBDujrO/FCMJs/ajBOc0c7OjnwS6+1s4tRhS2fAja
zzIDvG6HGugTpDrjjSQ40PFU0UozbAJypbB1eSR8NdTsTQ+FtO+PT23sWy3I5XCcAn7rjV0IPP6y
NKxE1VfKn3P90P9eIti3AJ8NUgGm9X0oHyYWmVB4twceVEpZs5ykqOHXzLQYt1MXOQDshCZB+6If
ei8mokmhSdgccOtrm1EYUAGFO4PDnWbl9bB7pbjjcXXjkeZqK27htaZc7VP3itdcZBAvtNVeuuwE
n/QJRuL4H3oBtTsqvTK0hOUuOrstE5tCn9Hu6CM/y3polRPXHF4yZhnz80YWqf9s48m+aolbPrjK
bxaDTm7SGn5vMgXAusX41SiDJeNVC+1viFuLEerBII+mkeXwRUqZFzY+PO2HqoKZeueZi4DrcJl2
qj70nfbYF/UjTwcYrpdoH9rAEXXMyXBV9O+k9fb2ZH3guY2XTjlVocy6AqIqJV4G47QMqLUEpvnX
qKXWckrTJvY7XPik4EFMtOJKGnkxVr4s4KwyU1r4YmMGKhRp4SWQvmvUiIccCEuod/4c/xcyL8c/
88XPGwDhMtvNYFAWLgIBXiJQK5Q3GX0R12xDL+H2v47hztJIZnBGBd5ZR88I2aO1MFD5t8M0hlsj
GGxRCkfnmL7AaPzf7O1/5jYnXTcyyBpkt8OxwMtE51pI3TrsqIrVdPt/+orubL1qHOKa5ufIx02y
apv0hPRrRR15hT1yKX/9sljzjmdOUSYbPYQF9fvlEGgHqChdIVlcjrz/xIM7K8hkpMwzmmGt+ua3
yOrEFZtqeMz5FQrv5bBzA0BxEHVoe38/oYq6FBo3UAVXwH8N0g1bZALlqF+J7suz+WeYWXIM+FoA
k3rMRjORHOAAyQy6ct1Xp7oSANcGmm2jPrc6UrIJn01/Hssn3yUbt7iFMfeVS+Ti3Qhjhv/5bvPO
q4YXEwXdFt2D+kbCzsY5CP25zG5yXPr/JqT/GWl2hwgo0JmqQx/GSh8IznXH2qprniZXosCabRtr
6tye17gSNesRTJewtU4aDIX/xUTO1V9w+88twfOP+FJiNOXIfDfvMRHXONitxCMfOsQuu1JMvziX
L8OcI+TLMI1ZWbizsDd78EZMiP2MqCHkzjW0zbVhZhvHxLtb7wU+mVl/9FYbAscZQsLsyje7GM5f
JjPbN8pTnEP2G99MbYvqyBVcdsYH5ZtXguy8LWYdCNTN/1mb2bbRIE4ONSYH4dyzUPi3yDBCrf+o
zwnOdE9qA++E15/D4eIZ+v+GNCD1MFsn4acC+3I4MtIv4MG8p+Bq/DzEj2uEIWZbp9c1j1sKp05K
rH1gig1TQJPrw3Ql5K5NZbZ96slUddkhFgq72wP0s4Cr1/vPU5nrM/73UxL+aedz2oMn4Gz3ZK5H
Ce3OV87agqfAetoiJfwcPkEzf8piP/l5uEvwGqjJ/DPcbBfZFZuoDgLL0YSoMYoi7Zqw4Tnv5JNR
iTJqUfgO67Mrk5ZtbIXOejUlBaWLwQYPhTuqDS2FTNUah+eeDQdm6ahKoVuI9CwLrmySi5//y2+d
bcXCJDaELVsEr9+FUBUf7SuheonjjWI1zixfh6TGXzBIlbeZJlra/VEVkDeBHvYu6Gmhq8Js38XB
EvrjwDn5t+qpVUlqJNdwNX+K1X9t0C+/4PwNvpxqAIAiU5H5cMwex08AMaFgtGd7xwvHZwOGWKF4
FIdprz8xEer/6mn6ZexZ6OWszylVNpSa0jbMIdPmO58jykY/h9yldvK3jzwLOYOkFZQPNX609+pT
f3QfR2tBXvy1fmw/+Ss03Ps7/pEPIfs3L60v05uFj15DTiUfp/Yo6UPtb/QMtSF9V0AV4+cJXjyN
vowzO8ttv9I9VuCUyIsH2d2h/sevZeznP/FTlMyOcSOnDVzPTHXURy+Ea2GjnrOgiR2UuoL02GjG
v4DCf12zP13nL2EZKKMpeW/Dj0/PdwEdzUiz9E/K2/89Nx/kZkhpoZCG+sC8l0Phz9W56GkcNXYv
5EeVAT979/PymLO7Fr5uEEBG6gggH5QTIQAw22LK1gl8se2TE/rL4nGIUd2NYcQRJHztrAhEKiKU
H8Mx1u/HlXefQx0XegcLkH+31+RFrv2UWajQDLL3QJK7J+k/aJqKOhPujdUjd65ckPNb5a85zwKm
QyXC62jjnxRQU+Im2/SL7H6CDg00nqLmyqWCFvz3+JwPN9f91amT6z2M429NrcnjAFBbVH3la1ui
4G5WwXNZ8oeR+rGR6csMHq1hXZNHi+uPvpHDOxAGa53V7nQT7Ts7VztGOlTPMw9FyanTo25on3B6
Pw19XidakfphWoDDkNoAkUP68bUe1bbM/Ie6EqvJ1HelVTx0gz+h3tjc6C1uUl6ift4smordQVR3
r5zqvc6HOk7LIZkyectJ/qJG/Iwhs59BfPukZnMIWp54AQUL07PgVF/beyf1X6XJ90YgF66C544x
rao+jwWa0qFFLWgcIssPAtaBzTw8BcRcSkpelG/cQBXLj/vJOKkxKJMyr9PIJfYJ/ourXGs+QI43
4pZqCfbKCTNEPmVvUWaa4DjpmAutrMFh9LsdCtxyAXRovQoU0MXTubHned0psPMleOVv7TA16MjA
i3fgrQprA6hgwaFkrtdvFctPXd+tlDI3kIbMIhK0TViCbSwDi0SDjutu1J+pZd6MPN8aTfNuA3YU
GlXghxAPWxEBw4BmgDYYkajaumpS+9YYpieGVDMyVX8/imzJLK+LAjwSIiKGk1/1G25C4rrxt1Ro
bwL2iamHNCTrx5XbeeciObTplQ0fPmiMf2a8UuE4aQl3+zYqPWMFiYsbqsxtVYhbRMq+7Qv4Xfmo
7pouQ++IMBS8sjoubPwdZzx3nbRxhxPsznfTOoL/5spgvFikrvPaw5dEaXBw9evsyP0mKvTmVfmw
rrL9LOaFWuRNg2OCDM3Cr8wssjqI/pAcdTY6pjzh3oCHZt3CxhK689oB0upF6BbjTR7Ip9Q/D2fB
2yOtYR9T9UUf4uROw4CLhz4vBEryxsJsXA+SOCJfNZ1vo1NhvldFuiXwOUlsxVEMC+Dt1cM491fb
uu1Gyz1zxaamSMxhOHmO2ntNAbsUeBuG6Nx9iMr8lDloPYHLoWsSMBsULHCwAqiAkME4QC/ssw4G
MxqF14UlAfPWEH2X2CMDgcUe7zwTVhatQMvMwbM6sux+407Wk8fRvBhU6sdVqlXhWGnoYDkoJWUV
bh2ou7Kw632Asy383CkQJ3i0oElJc8C0dS9dytG7RTMbdqwVZB2s2r2ZlHzLFEyQqd+Q2GdTu2nH
SYQ4KXYo6TSh1IuPgpVZaKN5sgJFpErE2FsRTowxHHAUhFptBlGNNnFcCtrsTGnaocrIZy1KtWhR
ao4Mt5drI6AI8944ECwvlw46rcSC3IFsXrWu6Ddp0b0ZBs8jR/Tuo9m2aJu5wwdFVSHuPAC8O0j1
PioJhrLB9Y8U2nWRbjYQophUvutkly18GAEBggKHG71AF9fJDlqlnNDt651BqxeDC8iN2dUjBHw/
oRgJbM9QYJH9X5hCtTKI0YU5hTp2CqHaJIDteSLN4uBrA2afTQ+NDfub3uP+oi57Z1VgM4Z23YM9
DVueUOPMRf+or8PBY48FdY0QSfFtGkB6pmt9PzK99OwPC2Hfgmk7yFkeAtqsRE4eRq+6SbuiDDWP
nNJu+FXBoDeEsv7GNMhLa4GwOJZWDI6DvWpTj2/1arpt3eowTFDT1Ki+0EXZRbB2GKLM/dN21vYc
BUcHFjZGnhahzut1PeYHV9deleL3sisq7GZMILcVIOqZ3KsU3bc8mOA8zPwQHj3LtDSHBOCvLAyK
bhMY8M1q2zKCQtxKc9l9E+hrPH2ealqxiHrBLawT3ifif7Bcf+7cdtE3xm+4dmHDFsFzPrKbcRw+
gXsywqzWFihgr7vR7yNguxwYtcLdiHUCaGUb/WIN8FczQMfLSZ80aONCUCpfYpX2WZGaUT/qHMHf
oZQ6eEdtst4sLX8BEezVzCYWlTA3730EMdrMcB6n9YcxaQ8GqAM+L2Nh+Bujt+/cFplFarVoB9Mp
ZJbsMDP2UfXNZ1loLym1aQQNi7By5ZoP1iJnLlq8ggwRLbs9n0Z8sSF2MmNL6hxvFWGv68C9oxxn
gG4B8THSJrS4e6BuYS6Kftyje4XWDjqzRiaaZTdURqQZ3h2gG7/gMYOCv1ZtWQYhvEprtlBBuc2c
3gyruvNCp/GepwZBOcKNTLEH6dNnU4AOSWsYQVvqk9MeNnt5dpuBXBXWTbB0qb41XA96d4LdlGKC
gnUAyyd3fGOD/k649wja4LbLgB1l6jBRc1/4KK3o6GwXtVgUU/bLZ80tHOhWrOzo/fnciMp6WBO3
gT+kM2xJ4PaRquhWop2hdPFQ2SNaGoS/q0JtReO6aLTCB8jU8ZO4FZxdrlK07JuPrNXuytp+z3U0
niZRv2umj0yHBU0ImBSPmU/3NWvxAehBF0BgQBTuzu/0dxh+riRwOWHfUFh222hDuwT1bQjPwpaU
R33mTQuCKz2GCCj6ti51I6nGhZp6LZQWP2UCTU5VsaNZTWRJuxEi1RIPoxKwpcBA4z9oTbxZ2kcr
UwU0ZNENIaYD/2dnk/vpmpegh9ZSFYlLrRH2hmaKlovajoyfLAERD70yfnU+9UPdaQ+mRmgEmsNd
ydF/wsaNm6Y2VoMld440JtR+lIQfGDAlLnr5pmJjAgV9UINdzQ25QrPZtiWUh7FjjK5/1foh8rP2
mJbGXWnAq6YaHobOOhk13wcZqpUeLQ46fAE1XmwLPJbcaqojw9BvKmW/QBMm0kq5h2rhwfT5i5YZ
dRRow293IhvWTujvZisOCa6+s59ygC8kcoPIIdoYNlqmoko4u45Vr0IfXwqbZitF1Qv0SfPYGMkC
PlE3lgPN/6a4h0PVLquGgz40u5y6a/g0mKhy1k3odimUZhQ4CRmM30zi39ipk/gmQkifxq0w9UVq
97e1692XRb2CF6Mf1bJci4HeAupwym36FLg1ciyoOwTBsKol00K4vz9wqNR0fvbpOlAE4V6+DtCx
DS2v3MDJuI5KztemKFcTqQBJgm1lWMA4SXK5MbquDTUDVmBQkP3o5LQCQPTeJ/I9M7pNMQGek45H
Q6rnwmKwChv7DPye6h1tFhnlpfxlsi6I4HB/y1yOlm05QbTLZUuOeyuslWOF9IwaYcZnA5tKYQ4L
zQkOhjaKKB3tHXRKzzR0/zMt7QeI/24qCPN7nr4PLKNENNTd2nDUA/CiW3csX72xdeM+06aETyB6
tQAsIRF8swsjEaJ7grRCgs7oPRRyPnLWnWDntWSN/LT66bN3vJiNzc4Zp5MixguMBG8Nmn5Wo3mT
i9w7u7HhGDPGNZrd0IqBrXkz6W9BpScjdTe5LtEi7EmRAGfSJVatNQsP2mphrePe+Dk7nOOnHWSH
JrrSIMxDZA8quLNaIlA9Fl57yA5LsEuAy1oaS9hdR3lyzY52Vor9a6BzDvUlpUaHuCGZIu6p0nCW
OZq18Q1AmVMaNQNZZpMG5bb2ATF1rf5yITn7NkPr+8CFEJT1UMU/1Tv26i2gDhraeJOGWdRG13Us
583Iv+Y5q2iBLWPKflDZ7dlwBmZp8Pc1n2WkYj12V1rM8N/VKZ5T+C/1kT9jgtSpw3HERoY/X0RS
tm5DJ8OG06+x6LqwSsgLdB9wLW+CJQRTMGJ2l4qQXB360qp+HXm2qq7WUq/qxnP4ZKtiQ5bF2kj0
q65ts1LoXxOcraEvKo500bRPGf3FtSdlXamEmrMK018DzFYtG3hfC45toK3YZ/ZqLKyYLkAzBPUR
VrdwcEmqaqEv4L4bGvfdUkPJZEJrGfYbKN6pN+3+5215bb6z0iSfWsuCZ7tzCvjet56AlLy278/7
+qeQmVUl6Yhns9YqfNHXc0XIWmWoBMDL10rq4iqr1Z7VCP/6vLMa1NBKzWC0c0+mK/ctrmpqiTUs
sPcwyglHr75jdIiRFOIKLz+4kvc9LwF/LdYN42sAHyMQ9mOIT21Ab4Z57DqTQOeiPmFIfaVr3ZZA
RY6rdmtWEo0kyAY0u0nvI60oYmo9CCNYFWkBQ+j0zUqdDXgW8dR7Ec3Lbe3TmLojNE4hbZDnqOz7
S8lQeXblFRWyudzMXx9hVv0ysnwQJsEn7xLk7OsWhqBJHntg8uF+g7za/jqffV58/mvMWSGsyc0a
agoZzP/WSEvujbhIilNwsONqh7LKZnggi2xxjT447yvMR53Xw2Q5DYWjM4SvK/DuHde2bQIIyxes
mDakA44sd1audB/t2j+OaABXaf+S2tO6YB3MYekytfW9O4xVmMK/NYZy7+nn/XXxlP5ybs1FF/MW
stEOCbyTimRssyhYDKsiKprQScAoDutEF2Gw7lY/D3tlGziz09IZlGvjavBPxQTvW2SNfXr2lLzK
XD/3GH/Y3HNnA2OyTLg7A3ptLl1c6sMK9rRgrkHrYv3zhOYc+b9WenZuWqNujk5QaH9unnTjRnQh
n7zEW5qxr4fXTcHnYhB/DTg7GTu0UnxmYWr2sjogOcKqkTVbAzoWX6si/yFW/fQZZ2ekazDW+m6j
YfPomzHxFkCELdxlK8MpBuHxLkggMt5H/c5Z6rHz+r+mnf+ZrIPcEBZZZ9WGP1//y5tJG+uh46Kc
TnLIF03Q3LY0ewuo9wF4iw5YrXYN/nHpOv864Gw5i6rlGq+q6SQGcxl4RjShatAM/DCZ+5GLSHOd
JEdB9koUXXqifR12tqhT5+gtxysVu1GPMMubfFFEKGZFKE0vr23Ci+fw19Fmy5qPhRStn+J0upMo
1ofVClDevf67A07saCKQ6o/q7coML70vvo45uwDbqRPMkLDTbN9VAnT+MnuxVsZTs8mSMzsXCWxY
+aGF4/ja4/DS2/DryLNbJyfFmOZC905Zj3w4PZkwvJNkPfFylZkPV6Z5fofNd8zXwWbXjU4CrKU5
pug1tTt/w28GvLb7OPg878/r0rnXlvJPu//LBilszgZiGym8bfP7MYHJSkTxWkOh5vze5styea2d
e+EIh8IJGHFALjlANc5CNaVyHGuzt0898nKP5FFKcbDSK73bSx2lb8PMYpTAocqizAZbBXr/ZdwB
DB97e/fdSsZttxXPP6+beW1Ws/CEhDzcBCcEib1s11oIg69Vv/fX05O/9uuQrK3IjPk5XzrmD1aI
nDRsbvj++vE+x2ecT7xv855Fa8VKnqdGoJ2blafBjNONWrIoS0Ky7BZPQ1TdT69OZG/PqdS1nXLp
I0Au2MDqgl7nzeUAZQebNs1t7RMlt1Xjx36OIOLulXz00q0CeJABzTioL5ueN8u4UTCv+t5l9mnE
W9YaQGFi+rarxDLNm1UJNDJA3LeQJl3U4wtsJ6IKapGu0T2CJvZLkHHRNvra6J+tskka5sDDDOQe
cq0Bbp8DbLaTYWCFsgCA8ue28SzjCrCpstx0x5Nsyjvl5Xtofoce2mGpQXZa8VCWv8xyBFfLjD3/
gU0krtjvkYLoUC1rnscgaSzMtF7WKAJmBK2D0gaQZscCDQVsCgpSeRpJ+uhwuq7d11J+irE8uGke
k9ZfF0FwhFRcGKgUNSKJln+3twQHkpetg+pV9xuYok/wqq7uskELiS0x+hT/vCkuhMO3LzC7C70i
YJaTdqB190An+u8WWlmj9vDzIJce6N9GOf+KLycYL/qBB2PhndyXcj2dm8fhWdTNB3i5wKc96Yvh
cVi2S3blKWpeuHO/DTw7YcqSwfqTW96pNxoOkhtxI9eEIz26PV7sNDpoQAE7dVNL0G6u5Qn64Tuo
uGgh+LU7OlT7TiNtaEj09aopY6F5fpOVxWcumxNR6Bo0k0SzoLkCUb60fWBMAn8ZDwYbgPbOtg+T
kpscpdKTIymoDmboWgxvaTDZBKg7RbvSs/uhJvcs2DcgLNb2egJLbUwzVMj1qE1hwFel96kjE5nb
y2b67bto+11Z1QsP8G8/cvbQRw09dfQm90513W+U7mxVarE45ZmWFOgMhn2n3TRonMZcet2yT527
n3/AOTa/7V6Qg3X7DMqBhhP8n2YfqQt8IsqhHk/MP+b+/dhcQ+9eSvE8/HnPds5G4fBo+x63ogJ/
N/PFiCebSkCoTM73LkiDq2Z5vn91NEojoOKO+oHvr8FI4A87n5+JDr0N4x0HggigCM1PJ1kGPagV
08lKKwjcNd6bZg2rjMCJRA5OBeqWFImy7FVQkde2cdwI0m7PjYArJrB+t0XFBaI6g7agqS/dJn8B
xgFoWisYl00w2UtjIkfDmewQHCf0vhsgADqrSkoAqDoxfZRteqM3ZoQuc9I0Whc2/ZjUGYFrjWIf
dirbiImxWnDSbe1OP4zesCSeuZcdOVkKsl0BjK51NmzRNDkIcCI0kR+kL7ZtUz1oFCTBqb3Lhbuw
A7EMoEkdQAA30OtfkNM4uqa771G+d02wRll7KKS9YE4W1wbweRS4PensaecdR2AX4d5j3gVj8Awl
hluZ8mdh2gm2/pm9UjUL6oFPhhT7vunq347M4IXK32Wbr0gmUEhsgyd7qFAMbnm1V239CczkEIJS
tG89Q4XM9ZPeLve5YRcx3O1yuCxZn3TsYDXmx5nNUTbTjSeaM1TOLSjemN7RscQu87V76Ey80Eps
XNW+U17f60Z6M7Zs1dTFTgc/mEvymo39nc3oUnGaQLJiWej8UKRDu2oaa1yO6r9Iu7LduHFt+0UC
KJGaXjXU6LItz8mL4DiJ5pESRenr71IOcE5ZLpSQXDTQaKAB7+IgcnPvNVQPg27fSTU/ECErt9CM
PchW+34aChwGio3uYS1cU2t+geq7QR6MPclH4gluPg46uEVce4eM630y0G9TU2qb3iAmbDqzgKfW
E/JY7oSkvqMU/lJwZ9Hy6Y2o400xqUDnkOLFZpObx9NBqe0DsCFPUdWCeK3e1iNklxuOsKXNPD6o
hzAEZ5S3+Qb6gtJDM2naKOrk5egRUBKD5dMTlBkTe8OL9GGoARUMmW/rHG0VRb9N2ko6lVCDVDda
9KlSSMOgdJNC4pHqz3aZ38koi9wpjXd5zDcNjcGGl3YFMnER6LJnHiDEH2wCuCLO1fu4jIGrtOzX
NIHlXZepPzr4ZaLVwahbCetRAcbGSWWcg8eOpiiUcA5FpLzowj78wWbQUeguYbHh9tH0GtcQqjOU
I4N9gQzFS10m93albaYse2x1YA7hx/JSMX5b2O03SBA/RnkN2TZFJ+6YZEHPrV9EoO/RA1WR9uXJ
LAZ/EAKducw6WTacGWgcvYMR/q2Osu9p1HxQgpwJSIRXeND2fhQT6Qmib0Me/kLKDhoamm1jb+6s
rt4DUrG1Jjk5SgxVqR7k6loCAJnk7DuAEN8gWLhtFdncofWCFwTYuw74mIeJTUdaRqA9Mw5gHAHH
1YzG722pG7ucqHGLRqo901L70hW8BIQjqxo3wcXkmtA5dhqbbyWhwBV0wkUtjPnd0PmoOf2oMphZ
RtEA9AN+adR0D1qavfcMXmlj0oEHjdyOat0xn7LYHYuyei2n8SOTBigS9WMpkod40ra6WcC/Bl8X
T24Jl7s07U55BaZ1qD7FWrxp2AM3Cg9KGHeqPlN62ZNI1D1v1MRriiL2eAd2Z2oPDwoI6n06bUA1
5fuWaa9KY56ysDxR8FanTvPiqPZ7s8ajvzvYef0tqtIXOUZ7ibsr7KE3axVATdUdkgXjyW7NJ/DV
tmafvxjcchULbTqwYiqPRNM2ksVNqZsfjEo0JtI0BmwmgpggJEjAzTe/j1Ws3iWQp3GVqhVb1iU7
g4wnlnWBTvvnQpEomVaPitKhfUMkAbbDTByQCHdhbe/Mhj5molbQ97X8hBTUgb0JyqqZuhN8+Iho
ndxZcWd6FhXpxrZSvgFWqoKsgwGpgFQ9pqP+LZWJh09pB8JDgbZldhh4Vd0C+dJ6rWKU96Adiv1A
MnZvYpt3eXnKoS8LfoRGb4UJs7mQcRh0TLm5V0PrRTPtzGkt5SUJFeGrXXET6yF4CKr6OJbq/ZTV
j3bX70G4aZ0CSJac1+1WlmxyoiZ6bYdZoCBLPWF3QEOowCbZ9SmygDMvNYgHtAYAN5ChK9xCxadt
cwDGRGzZDi1AkCZJYvoGNW4nYQYFSIpGlD3bTW4em1HeEfhROkNX6I7U4XhkF9p2qKoHhswaVl+Q
PAVp4raBAK8X5fMapWX/0+6B+mKqCagIxFAdTRcvpj0dsmI+OTvtUCmlgFxWfteMMdsPSpK7sZ17
hdl7AP5DtUsqikPGxHBMYe9VCHl6UYQrquTKrhuUe91WvTBRFbj7cH+kaGSLpMZJHmPzZ0zzxJi/
QKBacYeuU101K9B9TuVN3ebFLrIK20mIuCulcCnCOsgQANYbjd5jWgOBtxDKDsys4qCJu1+4HnXP
guZDb8C/iI4nmYIRYgAeAhUIdLAmIANmt2NHi8CXrzPw+BNoHzOLygddnZBVRkbtRwLwnKSK9E2Y
m9UxKewIWgSl3KSKclSi7EMbi0cxidccykBOGLbVJjSRM2eVfQhFfrCrTPdHHu7iugBuJoTcRgz8
U2Rk1FUE73yzbSOf54nqgVSiA0+IQ02M8Yay8Fj2gkEIKs49OOq8A8n4kJHkCdJ2nTcZw53greWa
HBjbnFpQPYrTD2NACgTMhYrMnKAfPTW7po2NDfgzih+ZpEMeOkA+w4LkPcBcECw2oq3ZAJOajNld
nYm9gJqSFwmzdZKOiY3o5AtHGwk/Q9Fdq7SpI21ZvCZQH3ZZjpShww0JPMat1oX3SjTdTGNy0w48
iNvhjSgAJ7RgbUKsuP+VjEWDLWxoL/BIejRxpykkLuFXqrXAtDUodspKACE1ZFBGqbA9rA0PgdzU
oepkprkXJ9Z9kpo70pmniHcnmzW+OahukWk3pgbIgZIkp9CmuduZ0b5XKog8jHuYWKc7KLwcy7HZ
8k57LEzrBadpMNpQzEutfdx0PmU40qkB6n4f6Ttd9LeF2nkNTV57JXpOku6xNUuAT/AFOzZLf+Ae
uCM9+LtdukMZdRfKDnoiGTr65CR6chBUBfBPOUJt/VGzKkAQ1PsoVW+qWmy43txU+dS5oldf8ii6
qTLyFGl4Bua4m1gBuRZFolNfa5uUl4dSBco3gv1CDpuWhuu12wIA5GalZgEAZMIAJJxar4eIpCPj
4VB0lo8M6YFUfelVyJ+BNtYCXA0liNfsIcaJodBwm7f5VrXGo2WFAD4KejRCYvpMHd2o6aFh0hQ3
NjbOKaEThq0CMBoVJQ7qBM4Z4J6fpACG0VTDJ/iogtetKkEF3zYHxsFQzDB05lVx1wKQNoxHIGZS
R9ZQr8g06sCl1xnraK/0yjEBHvkbWMolpGZC+92OlTtpQAm3sAEz1pUOArQzulIrSeYSpChizJ7b
TN3bGRx42hZFg5rG7TaGqZbHZLi3ez0ocAW5Zj9s6wE3sKgA9IGI9Xep5cCSkhIAzylEPtwAhiex
oXCPjwNAn7n5s89DzOpEdomOWjjOfUW2WzKUP4XaPY8RgQMyMKVkGKybQbF/hnYceZ0Z45vVAD3L
c+UppgVeez3UoLJB+W7p0Ra9fMBhlPEho2BdE8ne8xSqDCGkSBRcAk7aFDsl0rao/wCzjHnqsiGw
lQrsPwggO8mQKa4ddz+jRD2lMnuq0/GBmu23PhWb3I592anbpE+3GhPPAAL9Ant+i68AUzhGb5yh
aR1Wm7ynzStRGrHJjK7ZkER9FGH8u5UxiHKyvUs1ekhK/VbjKIt3dEfVdFMP0X2V4Kaw2+mXoFHs
Zz07RWEZWBM99GU/QqNCPsKRHAZf7KkfuBenxEv7+jFV4OXcxdabmnadA4Xy58Y2nq2038Q0OpWh
tuMlNJ3x9XQKXjws2w1T9WRpUOFhfe6Mke21sr/FJ7+nrDNnuPG+rLt9Etkg71MCzHjylpJkw9t4
z4p4i9cxcMdkfJ84yIXhBLespGbftVQ856zwqsl8zo30N94oB7OIbwzLyp3YJHedrI4aSU/hfHMp
aXboRjSugdwrSwiUqViW0WgBfi83NueHfIgtWODU0CBAXgXIGsGXVmT6kYUGB+vGgGiN8l02SL0a
w9xOkRGwDvWrStyGRujzlB9L2Bq6ik2RdNvE0UmP51Ds2lO6NSKg6+Fr8ZEq2JhJoT4RZLVthppf
k89qKQDm2mDq+XUkvosIsGWkrVBkkf2mtYDpTLsDkZln1mpQlPHrJNtNXcDh0tAFQKhAI+vPZSXw
lGzVXdTKt1xV8P5DI73rim+QSMfejlCLHD3KolNV9U9pHB9s0T/GxgTlpJTilVkk7TGbSg9sgKM+
4iAcOHRyHABmIU8HP0UVmGoU7a4XOS6UKD8VARYFOgglABIzz6Uham+Q0RbGDDd1jOuY/iXHdy5L
fwq1qHZEeGcboAOZAZB5TfnQAPU6flwfjXmhZvQpxqIgV9UJGdmU6ziQy3dbAeSjBvda58A6N1kO
uCQnT52tmHthdH4V5U91GwHOqHSayyDV2Jb5AccKnOPMV6ujW4ILS2P5HS492LcW2a6soSKTU6A8
sryZpZ16j0fJJje6x0TByWMaCALxs8wNFSTNRfMCJ4Y3yDqFTgagN0nGl7QKn2JW3QLVib3Zq5pL
UA1utRpnAol2EeorrqLUe1Py95BwcwvUWokCnRL7XNrA9CWzEFcz8PfS7B/HQX8ByPiVAtjbdMOd
KsbJGzTg48y2htOjNbxB/vcYtYrLYXlG2+SjlM3jJEYobplIBAtLz2B7EXZ/3dVG+QxVM0i+Qx4O
zMhFeSmupd1xuwC8c8cOCdqD3S7czP1InGJ+5K11JC9V61TUNCElCg4sDCk+19IarmiooVAZsCF/
YgZcdau/NIFFhW725Tbmet1s27B0bMgtodYQFBmDmucHpROviTC3URevMIbn72BZdzwL82ePn1Wz
4W8lEx4iDGNHUZ0i9aYx/44y95+R2OidEOD2Ic2/aFXN1AS0JrA23ZD7adM+FWnviTB8vv45XloT
jcDjgjD4zqPa/HlNeCwGmUgAT2w5IukYoeux0nT7MlcafH+B2YOGhkbAzltEAO9gYLQQLJAF6qXp
vZUg2+KP14exFmTZT5vsnoUach9BMy83bsfiG2sU93qQuav7adUXI5n//9mqMwjIt6EgZmD1N0L9
zbdFU7sQjU0Sz4ye6Rot/eu5fz5xqFx+DtdApNEeIoUFluElKR7dA+wY1GavT9Xm+sC+9pcphDxR
NTIgVItNsGw2AEAvQZDORsBbiNs+Ge60Mx8SF+wT19rlwbBb60F+mcq5cE/g34eqByhxxryeZ1OZ
NWgGdgLbLgWekm/FbvZ5b7drFfRLu5toUCBCgw/+aubixMmRho+pBvw69oYzytcu/7g+c1/WaB7H
LLaKLg1j+h9A4Nk4kEfYALuNmDgU19OMg+cGZgdy8mobt2umdJdGg1OaaOjaGnDjWkxaRWKg6nQL
5yco/CWH712irmzxP0f+pz2O4ehoeOjQdp1dZRczZvW8AOlPQ0elNG/zoUC10hRvYVJtddFueqWQ
O5q19A50RXQNWvGhhtUtEKt7ntBqTaL8wuxCdwtC+RAcwQW1NOgg0xTZBsozAcRgX4hBoQ5ob1EV
2IQjCsHXV3JJ0Z8P3NlrHoZ7UGiYFbI+b0lTUm0W7BkD6yQ869DfKq8Aa1enepftoSm5Hx/pL+vH
cFzjr39tjc6BsZpweWGzMsRiWVlmabIHWSHovPYme8C7+9CDYwJESesLf/Q0h2l+cbd2G385MhEW
/RdqUwusbBzMn8crYzsRhNdjgIYvcOoJZDNRqs8N7/q8Xti08+ViQSjYYBSHy+cweSEAyyyrMTDb
1DMgEgrUzPUIF1fuPMTi8LciZbblRIjkRX1DSQuJoB46+hHCvVvb5R54YF1zS/0YOY3hXw9+cRap
rVo2JD7QqFsML+OwWBg6dQjaSUCREOezY6XaTVjLNQrDxYk04BmBTU5RoVzsTw3uZDqJcnQieeui
XoIm8Pb6WC5EwCBUQ9eQP5lA/nxeKsUiVEMujI2Iem42gMtWDs7/K8QycSpBCB/tEee+ik6BPihb
YcaP10NcuFrgoqXNrmq4Wai1WJEyJGMHaTukgATKqSGq7rGBxzYAW7uBqy8FV3/SElcoriDxLxN4
FnqxEbXW1GWr2hKhIWSpg3WdvFwf3NeOMIVuPWyLIX84G5P9QTidXThhDMJUXXdDUFDzqeuhWMVQ
fLI7/QfYb7t+6E61Ur1gE+1gFwMtXeUftuGnHzCf2Wc/ACrzMTYfH4NeeWzDe9avwcfn9VncQIaK
bEeFHjsackvVH7y0GgHG6Qism9xMG31T3sl0M7fd82O2729QyT1CLRgjX1m9Swfxp8gLNEPTm0nP
TGxO0P4PMBM9VKf2ddoqJ+mrPjtGm/DW9Oj++ope+ug0ODjS2RXG+mKwSTtg5aMMe2aEx05m/Mjp
CsbuwgllnAVYanx0o6nZRY0AOX2xxb1Sf1jy5/UxzPt6uWTnIRYwjLSkGaCXCDEZgEJOCkSGSXUP
HgT4I1NL/Bgeh0ejVJU1ZcKvgD58DueRF0tWKbGBniYih8+9z1xIfmzosTlAmT3fQFzA1w8SuGlu
g8WCGsIuDQhxRgc1z59ru2dtmhfHcwQZlRgFXRkMNnGRRpy0yfZsLVnZLl8Rk39GbOqEIqtlX5LA
Dg0lvVJCgcwZ9xy9mXk7ptt71psI1lG1l1f2f9EWXzsriR4XtSmBQkJFt+VOm3zrUY8eR8WDN7oT
9b+ub6VL0wgVWXwJhm1BM2ZxeuMxbLWGgawEjEBTfUjsO7pKBrzwyeEO1XBL4JMzcKt9PsKsMYbo
TVPPg4LsRbWHzaN7fRQXpg0RDOSsyKV1dXmTsnAwgA3pZdDOAhlM7FL+28wntxhaR+sBxSBk5RP8
ClTCE5viDWfCFR1anUtPbFZYKIJL0gfTI72TXnlvbVUP0BRwfYBaK3fJHqXzd9WPVAcwzNfs9fqI
L6TqJioINlh5OnD8S7wwdEzqxihTGdgguEcjOLl8cDTteYD69/VIX1cPWRa1kOwA8aXB4+fz6vVj
2NHe5G3Q95AoGYUYnRLM2X+JggsWOQSqojBvWUQhVgazAKsMoBjhAiThcMtcCfF1q2MgeMcRiCZf
eJwq7WRXgiNEp6B9Pnyo0V1vPV2frMsxoDCNixQvxiVjEtBWZlVgcwcR2TUsci0iAKAx1g6ltTCL
Yxi0fbwQWd8ic3TsD1SNtxN0aW3u1C1g8UBV3+R+tIEe+/XRXXitqgxWqSaB0ed8ZixXCYodmRKB
KZ/eGFvxBBkIX/erm2oPULy77lz1dZPPlzSFP+uscM2WIr9FmCnMhFNqQIR1iAsgfofXHsr6jCXe
9ZFdmNDzSMai9sOhyhC2hSyDaRw6iLbVe5ab9zQu/OtxvhLEkHcgSYZosabhOPyimgVh3zRO9eIP
Qcw6iD1H7QdtRFc5UVyZIDeV7lrx50+h93O+AEkAU9VVG40m8LEXy6brRWKIDoWMmZVWAVRZbdmB
vGt+vgk9gcvMBtGo9LvtuANE40A8mD2vDPzCUhoGLlBUJW0y59Kfv++cwx6ETpMMIsAoy0gCErbT
jWyTtytA3gvH1adAixtUYWFU572K50hLHJqfKBxd/n4NDcwibhp86F9fhjGkU+KyQYgOxsH1T+g7
eJGvwDsxvS0fYBfxWm77tS/vwrDwQsTthusTC7m8biAKBXutvJVBo9NtPjQTUE6wzh6N4j4c070G
uW+R1vt8DI+0zp86Du2E2qTKyWwBTYxMtluZhPnSXuwpqDsSXILGLDO3rBUBlTQoKnTmAs7toDaU
H7qEuVyPbVzcyyo9qE1H3CKhnijsjZp3EJmRASnLtVP90hd1/kOW0sIy4n0rIJoZ6HfdjbwxN+lb
4oce2sA+VGGGJw27eU1f8sJqQFwPEvUoYMGibakuCqsc2pUaHmXajM1kT2O2xnWdb9Xl9J5HWGxj
M1ahsDPhVT3iuVnVWwY7CkjAu9EEYz2I611fzfnruxZtccdDp42bFQnbINcbFyUzB+05v4Qn0z+E
QR1aY6Y5J4KLd4sFWEFaEsDHCTn12VGDp9MaufLiylBoMBnoeM13x+KcgcFTU0BuKKjITq+FX5Bp
5SS7OFdnEeZc9OxBLgZRlVCtwspIAAUGVIaj4dCI++tTdXFbAxdsaPjYoQK35NoCSNEqNcR6cGb3
/ugrDnfV3SwZoJy0DYCyO4hlrSzPhTMaFmN4G6uQ/QPAcLE8bJzMPkmRpxsa96v+uzCgPwVRNAou
xsroLm1vFG40HKJ4g+N2+jyJmQUkDQjLQxCaLjCu2QMcb1TvjwOt047OyHwlsN5g3uUo/1ABQCuR
QjjJsHWI9i5PrljPUtsEZiewwvxoaP13acc/V8b39UGCGDoq6MBi4spdbkOb2TD3GkQX5Df5vb7B
jfu97z05d3lu4gfqw2GvDowfisePa27pl76A89CL/VkBUsvHKBmCnKOHeYQ83/WxfWX4zB1foCYN
lO0Bq1o2eVoqM1oBKRU0MxxJ7SJ7UyfQDSRaoh3SRGd7lqCW057KFH7t4SwLaEaWhxTvyEQjN42I
400aoTwtcBzsQh2dUFGI2BmoOQDTSe7TCsoNk/rXaIv5h4PGgEsLmsRfNGkyfFCKiPFJVdVLYd+E
0UPZbK5PzqXDwQCF09SQhJAv7d2MgcPZZNjXqvXDSDMnNFPY5vz+hyCoIqGPx1AIX6ZzxK7BSUhC
fDygFgMc5nHIvQlIt/9DmPkYMJDnMMLmwu/ZQdfHLSTGuD0ErP/RpEc23bb66/UQF0qAWBIUH/G8
xMGDivrnGGXUqH1YGwOqK9JL7zVoj/nNFmZ00IuDmtw+eeOZG3mrB9DFdTqLu7hecbYOPSRAhwCZ
A4CtnQUKx/CgV+nKx3L5GD8LtLiPDAv4mUTFAA3dSR40V/vVZA4EMuEkbuQudZufcML7TtbW7kKH
+fPELk+BBhAZUpsDctTiPYuc3EsfrSe83WGs6FabxLNBtFmpfF481M/GutgwY9WYtRwRM8cd1byP
SvyIijqKg/BG4+QvzV7RP5xHiH/wnsF7Ynlb9TVELqxpFmkVRz4+DQR0PViyXd+glw5TPHVRW2JU
Q7q3GJJIBg45b4MH5gBCrXgpwZ25HuFCh0HFm+y/IZa2UTys46zN0hYXPQFFwaG79ghZRLf6CdTi
ygpd2vYmTj+8xJAzI7f4/LkVtRQTMOkdEBXlIwOS0FftzAAkdFW9+1IuYaoM5QKAaWy8ET5HGqy2
AtgQGSUFjSw2UZkYf8EH+JTZfw0NwvSBLWggldCYsXxYlrjhaQhOTqBCGRhQMvEMr5S1NZqXeZkf
nwdZHBcNnlVdM0bo3Y7FXFHM31lTDS7q7KoLvbUMgFHQBHul9bRKQMOwbz5qAtVQQS3wBvrM2HfU
6HfDWO7DGTXeYat5SUN/t6xf21AXt+zZhCxOnLwzad9q6KpAR9ABaG/Q1wCSaxEWZ4tlikwbWk0G
XV8GWq7vq1Q+Xv8qLm7Us0Esvru4kw2tMkw4TDtf1Cz2cptuofO2vx5mZSTWouyjkCxq7BCFEd7C
ZAf6mLdqY22vx7g8FJRPCYGJGgBmn7+EcCgH1ZBMgp2Q3qNXelek8Lm10ub5epzLY/lfHO1znLRt
EppYoQxklGLP/QaocnM9wtpI6OcIsTpA3HiM6kBhvxILcBhyp6w+RdeGMf//s6yDDnpJwhFk71JR
oOX9M0o1//owLuXmAJz8d0HmYZ5FiM0hA8hl7gCqPMD75k5vct1TaAz9lLiDjfOU+cUMML0e9uLs
4dZC7onyDeB5n8MOtOygasSrYMADZ0h+M0txJVv5br4KXeBWNP8XZbmjYzuGbCVFFO5D9xjCSRLW
Ydv0EUrJ7nSo3+G848Oj925Xb+ng/D06Y44+o3rQSbLUZWY6xoWWlyl2iF3f5faT0b/pycrD+OLF
gozUtG2IJUO3/fM0FhmUgLWwq4JUkV5tf5AUQqm/FFr8y2Y/i7P4nFRj1JD7Ik6YgIAOreVKwrky
WoNBXdoVNoYCwQFk2TZZnNZMq5uwkzjowr7wx5x8B/v5xubtysV/YdZm7BGZy/YqnqOLzWcXfOCZ
gcpLDqNEtXBTlYHTg/pFJFfm7cLXBWwQOmNwn8Rba5kxmZNq1iwD6BjIbPSlI6PwGQcHIets7ikV
JPKs0mw2kDJe2RiXUm0baQDUCfA6xetosTMk1OEjcL7RBPQm0E4c807f0B3oWZv0xQ74E3jpB33l
AvnjkLfIDNBLQh0DHzaw1l92fN/lYCL2VdCYyrGq0Aepy/2gqxCRF34fATL/lvb3pUYOhaXdtKHq
mWH1JlpwOmKASixQfywtcbSYM5jDNsQ3Ku21Ax/OFhCGbQ0nA600GayHRinLTWIKMGAhG1s23V3c
Knd9CVqrEgxEvArQG9tx8AycY6NRH+u6doQGtglzKCicGUi6uSY2bT7iJ3S102oge6UZmNqQwzGV
91Q0wBxWR7MxfdhGoKFoPVc2GBBsBBFDPHD5kUfxHYuY3+faFubwf39AfprKeQ+fncvUFiGvhqYK
bO13BQoYNY7TtNZn/KrzQVVEmQVy5v9AIvw5SgHnqR42m/MuGV11U96TE/8u9+bbf7oh5KcO8upL
BMbmfeGNu+Z1XHubXbjhPv2CxQ2Xzb01IRIZaKkdlJP5HR7vK0mxthZjccelSJ7ypJeocTW27aHa
9W2Q5qsstA1rNmYMdcQwAjmsoiew17+D+3ZAwn4yWgP6x4byXnGVOXFXAssVw3S5knzTj9LXGPc5
MX5K2Nc4uTFGjjJid1y/Jy8dVecLtNgGbcgVK4KqbzAR5jcSXsUQ9hb8HY4TK5EunL2QAJlRhJqN
qvSywFFpbWcOHToHEn4qpIaZxLv1b0EoKAU2BKCAjV6cvK2dRDIH5yRIoZ4NKwzIo/+qs5Wz7+Kc
/S/Isn0ZVX012Qa2FNwo+XTX5XeMfYxrzIKLm+osyuKAraapAb5PEzjrst/Q5XkY7CLyrq/+BVwF
PsuzIIt7F9Szxgq1WAZUdco9RBjGUxRoP5NT4uJA3QNScUCxxjWOsW/f63RlS1woYXyKvjgdzEkX
udIielIeKX+sVdsdxVEdqDMmrX99qGuxFueAKLSp0Bnq0KD46t7ABYPdef6j78AZB2xTut2YDe4/
xARuhKiAakJtbnEu1H07aD342EFRT47kT5ymXgh9+AYcLhmFK4t5ccOcRVt8ykBkoYgIA3PoTL7G
0PCQp+ujufgBn/39RfIkpQxlIVChVMLncqgg2Zs6aZytrNPlKBQkABR09S+lDK1FlXKUmDNRqU6B
om7cQRtMfvz9WFBkBSubQCcOx8XnewnaOaNajYhiGcLJ4gRMVXCD1WllA3xNz2AnylT0xqC8D7Wr
xQanAlRKi+N9kFLpdEq87fRT0UaunJ4YSq129Pe3+uxfCkg6QUYIrsMyYCQ1XccZGCTRH7eWp6gw
D5Np//VW0zSCftnMdQNGabmxIybV1qg5D0r6gzf7DG5A19fn617+HGCxl4tMsv9U9g0YFyQ9xFFW
gLgXVgbqfRDywTAoMF2LiTLCWhCFiTaQ4q2w+AHyMr4tc0haF24FMFQGuZjrQ1qLOA/5LOEiVqyW
WkvboBD1Qxhar3UW4g3S+EXKoVTY70al/vtlwiDRNTLQGwF0YnGFTLXCR5oDuDQMUA0mlm8q1uP1
UX39XDWEgLIt9pWqYTN8HhVw5xpINVMbVMp9XQac4aPVu5VxfD27NTrzj2DsSlQAYucfcTZ1eDpJ
TZm0NpjU1ud1Ih3eRt9Hu7klo9W5jZa710d1IW/9HHGx/wbWEiWiYxsoDfeKOHkUZv9hlfWxrfNf
RVJ4yJwf+8L4Ae+nzhmmZmug10ZYd1dLU/N6dN+QE3MHLiOq32cQNufSfGhl9a0voQRy/ddeuMU/
/9rFydzRUGKZARTrPHVj/Zo6R7/JgniTuOZ28Gogr+87AMbiX+ZN8rjWx5737ec3GYLrOpCZGohi
ALd+XhxSR6re0hqbLPot6mM0Plwf3byDrv39xVLkVok6W47BiY11oLtim+zZhu3WCEPzn/kSBm2+
ubINhCdbHAgjgU50BaZ7wOtfkFZxrPCBtrCvEsbKOXA5EMKgQqnjclh8lHpe2B2EodpghCgdPM83
qvkIdwtHTxv/+sxd+jZnEuKf+tCMbPi8MrVOOWw9tTLI1GIvQK8P7XarrJmaXzrXGN7/qEKAVfel
RMSUQaFGHTZBUr9ExYuRyxfW7FqyHyLN17V8BXF2oeaG/XYWT/s8KrUcrBw+R23Q+HD43fRbGFGJ
0km9dsffyCbdQaN4R24KSOJXR6tYrbpdPIxsEwwOtIRBJl18bNpg2Aptxj4Ye5g8QoGpG6hrto+W
WgQlHzfX1/BSNCB0bUwubIJtuljDjocDg65SA4jrrOcEk0He+xkk7mHCubGgKXE93KUtcx5u/tjP
TtpMBSA+020gM2G1TVLN5RU+hbXsS720ZwDHtFQUrVBAWhJkjQlAeBH2fVDFaeoARtk4VWm5PbwH
eV49R4pyT/tir0kGPExfv5PIdM2JeFLqyNqZy6LmucvMV2G+NnJlg12cgrPftjhv6DCMnKcSXoBz
75jCnJbB0Xi1ywVaG+ZyeeKcT8JiI40w7yxEONdGIv2mbPPQqVRYIDYG7hunjBvQ1LQ/AogUlLiy
maBfN2h8axfpS5qF30TP+1voSu0gy3LfaRPeoqVInVC2ewv+cUyBfpaVmwlkF6TuQMAQvqlm8lq3
UEkP++ijHWZnJsjWOENZHBQ5vVBV7Iouuy8z3sKYQ76jXgmobAptQB1WskYLHa8eyj591FeOlua/
u1z5EHC3TNou0CBak5X5bRxDyqMYtqKGdJhBw/d8qM3tWOGtrJRA15kk3WbAUUYqjLp5dwNpvP1A
rYMOAkHOukM/hF5ai4/UxN/IEt9Qpi3Mu7ayhoxDOLwoivKzT6qbDJIrEB17K2z9BP2eyGnrdGdV
yi0T0DOyx++KbW9LO/xgduSZdu4KCofLYSicXOGJSzpgH5jUkX51KfmhtbnidF2YuSmqfruWctWl
FD1FIJf2KigVjhhicmdBwO+FVz3EV3qJE0cd9JtYGq2XoT+Z0qZ1GzLCnEPPCtcKG2gcDdkz3FCo
wzoNQgdZF73rUK3DSIkO981Uyfcz99qFeCCMLGG44QByGHs9rXL8K/3gFftl9V1zUmnSvVejGcLl
xQrTDeUQ1VDohBTDqMY9clk4DqIxCys4wmEK2Mcb2LNRLyYK/FjbDmU23n1wBrG9yoh+GFT/ncks
vkkSIV6BHRBbqVX2Jv8/zr5jOXIc2vKLGAHQc0uXTkoplfIbRsmRoAFoQIevn8OemNdSVo4yXnf0
ohfVhYThxcW9x2QORZeaaZvEnSG7icgT2NAA3kzZ0B45+Eirzq7dW1FDCC2YLU6DJseCLxoIO8PN
vagxi2HXawPEBGHdF1rQeyvz/GBDYA2tnkeY19VrI6H2CvK66XqegalFKxAKcvPMPq2xst9xOj4E
rJu3ziLbandTHomMQVkLOHQ2db0PhRGItUIwIIRJHmw8ibobXLZ2tVLEesEBAJNErVtO3myu19Gc
GZrPbSpjg+B8GGVqbin6d3GVjzeoM2cQ/UE1Nx3z/TiDFwrRGxXw1pzwvaSQvuP8LpEzNEDtDhD8
kv3pxv6rZAmMcl3nLc+8BCKrTqi37hxInjd+72jvECR4TBalP1PcUCnvLLXo6RTQYdaZpvuzASIJ
Pt40prX9kFt4dRTKvOYjEgFaGiM8XUc7QlNuRVu42QluWcGUq52AyGFEDB4QB7yXcYDmoI0z6ase
cyyspA26zuSgzsPDLauBCzZwbTSQnPTtmjwxgEYCDy0lqJW3z20tY430t6lk0HHTp8Cs7Cl0C2tt
4oP0CxOekjbk9GJDqD33IKG3GJBaWHdfDfg7oN1qQCGVQsMxI5BSsOSNSeoXAFFh6p1A8zMZUEfi
Y9SzaS8tIINtmNs6uQOtL9t6LLx8Y2rtk9vmK28y70qiHd2K3U9KwkXb+cr05FWw4d4p4XXDJ0iI
aqqLKpUAnovduxVQXQxmhJC4bmoUSA3Sr/gEFK3tzFiVnN1TKo+1ZT7C1RA2YRnwgNz9mprxy9NL
czXNsMKbSKGFFh8XIxcOhbv03eE2vgIiY0fBDDNp5mQDwVYUiypGQnOAzuJkoy+ltHJRy3ZqnMF+
V+rzYz1WFbBh1aaf8CEZgtzWKYTPWKK/zjo5OJn+ApFhOOCmRPPxcR0QDqvQ7W5rGmo8tmSJimXS
PU2kvStorktoE/AmLPSqhFpv4wYSzraRYlg+p4HMoICQ4ISz2Tqlu9EMFK+sxTcQyGIclazm165y
nZu6VkPk4IkJTTJI1nkJtPaIniVAtBdWe5yhZfbC2sKAOr0LnD1EiliKsyJ3tPHu8sncit5tXhrD
IMep5wW0sQZkPjPIxQWV+xrGo2vgDY1Vy7PqFaa2dOd5VLsnmjBuhn5w35Xb8NhNOdTQRyZDyGcZ
kS2xlqQeBHSaIcsOXWQYhnQ2iuBZq7bjqCm/19mdSlJ2oVR/5nK3TVgBoh8NvpD1D5DrW35D5rGS
VV/yQ1q5sXIpLEjre+i7rH5Po/5JrU/u9h/jLL/j2zhZmln416wOLQ79uoQlPBCyOtArJW43BQ3F
zNtzxo5dp906aX5F5xkOhfanmi61PM88z378kpN0pukH3g3EqA7TmL+qhes1qfqCms/Z6S4dfgtE
DfDW/qoCNKPgqkjyf1BVKswCkQb/9MChtlS8z2v9wpvw3KS+jWedIElmRsFxzPv8kBYi6Jw7zWou
JMJnmKhgHPw7JevkmSYNOESLrigOs9Dvhibp/UxVcGvNJBCgbveEzPwPrKRLKG7BwphCrhLikebK
QkXs97N0JldewK0uYHdLT+O00draMOQF7qo92EpcT6O6lV5ywxz64rowBRbsthYISr+PeebV8WNM
/efxHcUMhLDltAdiovjqZbESn3rbBA6SSFe9/z7YuaVGpfLf18CyAt8+FgmVa9roY4/TM0bzY3sE
VtlfzBYhCyQvOgede39/H+2kYuV0E0B5Y4YesimQcT9DYN9vyJVnXugSXZrWqRoEge9zLkk1AW0L
xD1oZ328UPf+r2PlpTbnmcD2fQ1P/UjAoUs9WZfDoajQJ+wm36mRSWSfv2/VpVFOzgXeY54kwpWH
xM2DtoVEtwYLVKgl/z7MmSP/YzInj958rqRWcuieu3QQfgqyuF/2OZJZ6vQwWxHI4ZACqaHNLry2
L83v5PkLPxONOVXTH7IyC0dxgJikpF34++zOBC+0NcBoAzwNOIZTsGYqrAqu2yiY5O4Y6GUbz6S8
MI+z9cvl4bCU5Rbg7skKFj0vZzN3UQSExHpC6KuVmTCPU+mVay9ykYWbQTHKqCNrSsq1pudmnBoV
91uZHgqDDJBvBuSMw8RP5ka5njq+R0X+WutsJDtaCRehDva2v6/LP2I5J5cmaM+LZJYORAsQoD/j
AJLonPGqEIe5btF1pNq2m2w7ymz23DfDH+aWexi5H3UUlhAajKMwDBk4qfnYWHh4MIFifkO+UsUe
gPrYTlQcjA7tXwtvnlGmN0axeFFr/B6PnzoypuwBnjDXYzm/TQk71HkWl3JoQ0CqppViaRPMefKJ
BanCIi2GcERl10ea3PkaRPr9ghcrPXV4mOawgmApJFlrLz9IeH33STFB4hMKy9Qw/7hdchBQvS/L
+h5/NBa2gvA6MOi4xeatVtZskfr18CItjQsr+k8t8a8VRYtm0d7A5XFKjGkJxHS1YeZw6VF9BGms
HbL0uOX9DuC4d0OYM/IuRNmmciZ/rOs/6UDef9/VM98y5Jf+/QknwZ3TIYHkqV0dZDqtZ2FAkh1J
O1w6ij/I0mY8qMposOT/Hv+3iBMsGCwQj0CgPrm+yUjnqeic6pA5m6xIV8QIWXoJbHp2bt8GOQmH
Y+8lSSqxvIKI92SaUUpZcuiq0o6EVZ1fTjr0weWFbOtM/LCQwy6cKlR2/xLJ4ckEueY2RY0uz2/l
CIZvO8F2/fdtO3NLWlDhsAHyXrTYThukgBXa8JQGcxrONgrCwsot8JpOdn3d/oetgocRBekOLSoo
Qp5slT6b5UyZnR8Gg0IyfYiIV4WDlV8Iu2c2y0Y1HHKyaInBF+yk3DboExlnVfADbyFSDqbQpN9p
iIVkaOKuvLHV2+8reDYpNqEICU1QNEv/gmc601iILHNruCoPEOkNIBqwgT5BYEH72a+Dy8zzc1nb
98fNSdCvBmaOkLjCnjkd95VtrVXXIYXiIwoyh4RkTxdmeGZJFzgP5AF1aBmh/P8zYJeg7Aqg5Qao
+yDrsMcH6N2G6XwzkjmyShmVIEOjLQVZ70dY6mydxHpthY34eW1BXiATnygSfoLe+R9WHvx73fWg
/Ql25enHP1RsVAaD8VWNGuMGecMiX+uTo7iigQzkdffmXSgan1l69I5wmQPlgUbY6UrMMrXg+jI0
B1GDhta/Wc5rhcJS59gg6j1cWPYz3+aPwU7CTpLMKnclEoghNr+MuIMxylOxxcUNMSByHCLgC6Y1
f8gu4D/O3SZ4CptkOdFAnJ5W7Qk8jsjsYVktX8Vyg/rs+r0P+d3lHP1cR/PHUMsSfHsSzFY+MOGq
5kBWxSMV/oyyy2Z+QOfX2cvt8Jgc+6t8Xa67m+aYHcy731f4TIT9MfpJqKgcPekZCmwHjzkhzDlg
rSEuQIT/P4vpwHwSxlcO9vPnDA1zznQ9xyaaq3Qtb9IICmDgIWnb8nBJJ/Tc4cRF+P+GOuXsjyaf
G3wsmI6dw+9mDCp06WWfobyrI2npj7+v3hmaIRR90Q90dYRz0zzVByIm9BKzHOO14RjBswlOeFlM
dxVA8TDiCftb+TDuLj2Azj23vo96+twyGHc7rRHNwb6GKc+arjVIqqmtitpA21ySJDhDy13mCFAP
Gp6INKcKEaLukCBn2L5sk1j+HMFpPoSbbxnjq+8f3E27syK28Q4UnptVt+IrOPcQ/5Is17lG2vef
YZ4UQkyXZXAWw6QHfJD4KasOjLYc4mDwuF+pQI8FtK5FDJvN1YVNXi6Tk9Tyx8gnsV8vcxtMuhkR
L7P+DOSz6Z6aCn6/Fg3qAdvc0gd3sO4KzcUtW8a9eGb6n99/w9lz/e8emCdxsHQdbqU6R2+U8nUO
Vq6sIZEmLai7xiy59MEuS/nbhE9uV6Nq4A1TQplpTmjtW7q964Av7cXRRBZdue6eDHXqG2Kl00v4
F5ATLgy+RKxv8XCw6FjrpMLh5smHXk+LeZWKRVXGDK4t4FOtoDcMV5v5jzcnT9yFaUWvnChLoEqN
dtewoTrwTYwfFYwXcl6+cOijBvNUbXIrPZoK8q/GHA9Zv0d36KFOrQe9n4GMwzPS73Ra+AgiJOhk
uQftSQ8p4GURSWsnqPUBHpcz+DtmU8KPZSRm6Lr2BqZCIH6raBhV6Y8eRdfGqmZYhsGHG3992M4w
CmqcFqkRZf6g0tkvLfk1luV94TTEb1C8jtGBL32aDB205Bt0LrIuBOT3rXCmPaSKrrSZALQnUrh9
MMC1TDhb5AWeuYrNEjxYeIqklD2lAnbfI3iCTd8c7dLcw6b+uVTeHkg63Z+8eoqAzTJeclhOmbTw
AuTwELLQriZJX+VUwISFwWCvKvW3AYwCf3CM/TTWW9JqfA1X5jaarfZGt5v73hg/nVa/m5p2Q3oS
uUVxP8OjMjB7bweXl6PotHfN69+BCr3N6nlj9+0V7Yx79LmoXw/5R+/kN62sH6mdXmXlGHeVFtrM
usrb9FmMfMUITaMcnnGZkdwUlg0LOG7eZ1obpVLcTC7kz3TFcELRN2eQD8Tej29Db+9kKmFhkZCd
l0wbt6EfeafXEHgiNwWfbpRNYjcZR7QGewYtsHGroQenadXB1AWymLG/SUi5s9oG/EoT0vkJ64BX
gfhZxsT1nDjPKQRAEjpd2UJOgTObdfz7p34umf4Rbk5qA6KYctLCHg2NRGiFe+Wm5Ts9O0gqArQ4
YHZQhQbkEHHO8AKLms4JtIuFmzOclx9B3zzJStBS9+DZaNZIgIZwifl4G/2jEmL7Y+iuxTG9aGd8
/lqzIFiNR9gZ4WZOpVnUQ1If6lluDFms4PvjMy5Wdb9HA0Xyx8rQ47bW9hLy1TCEENGFpT8be779
gpPYA8eHiilXqw8yhvbqF71y1rjMV/omf2wfve181Nfjml6onl4a9GS/QQiER6TriQPw4UevS3aM
uHM41FYW8Kq9JLWmn79Iv03yZGvFyJjZ2V59SCxP+baANQblfKe8uQn0GnKpjY1I2JgbFHpgjVys
3RH+fZ5KYHXl3M+mRoIS6EUfsA1AVrgJV6fO2BRz/2kudYGmH79oQj6qOn20ExNNC7OCZntr8XjQ
EmdTNC5c2nKC9wo67RFL5+bY2cVynSFtUG37rHsolGSNvK1s+ujWcLkxUbMhndhPer9zJHnojBGh
1iqgHaEDuFBIMJ/zyt7SsqoCQ9ZbV5bFumuajYCDYYjii7k2veIut0s8iIsGfpGZtaO1moHI6evr
YfI+zBmecqb6orN8LMb5OuFeCHPtlySdo4KRQ93PMDtOI13DSw+9K97wa6+tbmqZAdyqock5tVD5
NtQut7I/EzM29gQszzjQK2LMUT07X71V3IMw4lsCOBvLKTe2jr7GVB65SVdEoQypRP6BR+zDUMLn
y0SKlWdXhZc8pqOtQtm2NzyTt5PO8A4qEfQzo94PxWyt+qy/nysL1sfdoPy8NFa9ld/mFv6MlZND
YeMtalnTB9QQ9ZWanS0n4hW1iMm34LCQdemdVxjPaQq1thRGLhXXrucC+nE6nI2Unu4b0c1+3k7v
NuHweREarn9cVD4k0a4tLwvrfwxZjKaMAOPY6C5cTWcwXmQyYba1tSGVeVvb4jWpe1ijkXTbtGD+
cB1l2EJ8wrznE0elCgAfvZ3n/JEm1lXbJu9aD/a06dYhHTIAWWp0u3lt3iU5GuNdX63gC7OlA3kd
Sv1otvOHEBAzcujKreACZ6Tgs1UEJ8VL8o1yKgGDvjmSSt9XuaXjENPP2SkeeGPHGetWKbNY0BjF
A+mUE7RVF5p2Aw+skcLzb6z7oNDoanbIts3K567MXmhBPjKLwYMzM3ZJ0lHYeqCIL10AyuCye1vL
MjQZXFyTdoQIjU1u25GXPp+zN3vIoHYpyjcuRNyl2kpOLZzRbHZLJCwCh/pLme5LMnkvtTHwANfd
hk7dtZ3SJ/j6ehfi3qUIdPIIhLGvDgIHwAeaSUOa27t2wWxoro0sX1X/e/IGrpZv8eekTCq8DhKG
PBEHAawIDklVP18I42cTdmRMcBwAN/WvHm2dLdAYt6wPoL1cW3IWYQNfzGCqq6u+SWFGRBSwbiN4
t1lZLjAVO3BF9VQl87bm8IK78HPO1Y6Mf3/OaQs3QaUORXkrhyFBcqj2xbqI1DqnKGGk11aUP5Kw
CqFkTN76tXz5feyz74ZvQ588XaDxNiKRautDl4rAM95q2aMCCNNRMofVJfmgc60Y7Oz/rLt18kox
K7xKLLmMFvVWTA5sj6ax6PBQDOk93WkBX4OqC7PCVd0EYITSSL6y+NKDdbkv/3q9fPsVJ68XF3oa
Hs2x3C1qADwlPnQGca+QC0XWf/S2fxvnJFmwKaT0HIFzDFf2PS639bu10lb/RVtl+V7+XdWT/KDR
a72FtgqESDz4V4PGanF9a1WXtF/PLhukIKElgRYG2mk/3105odNMbVYfhhY+i7jPJO2DbJgvxJpl
Vf5atW/DnHz98OmbpNMIDGOLG7izHjvzv5TZFyr6/0zlpOAExgscqzN8/zIpA2q/Qjg3opl56QCc
DTOQ0HNQBQVo4bQSypzRHtCZEfiuvRt+S/8BZlfowIVWUEZ8danuc26H0Ep1KAjwqLOftrh6qEjR
bmGlQbMIzrOfFGp6EJAJfg8Z56IVAPQo78LYC6qgJ4vn6I4cdBMCOxVcsvsSDNYWJm4IkHRnOsUq
r/QeHrcX9QqWv/b0XHwb9lTdvuln6LK5pD3g4g0G2wzc9Km286ssCzL5Xo5bIEj/ywbaiz6YC4bK
352fftIAlRzA6Mk34x9zkZxHDWkpTdIAMOQ0gHnjf2CtubiSllohejN/UYM9Cw3CtG/bg6HYNgXA
RhbplUadCyUc88wuQvpsYWIuJ+Uv1t+kBBoWHTpnoBBJHzY7cL1Hr9tQ5N2wBzC0mxmEOWgOmR0F
AHIxRYV8DNJVrVSwqTFSvxqmaIYbKxwhNwpWwBlqDkCvrbQWrq2zefCM6c0j1UM2AtbpstwFMqi8
0q3O9mHDnh1oKQjKro0IWJsEqpuOkLaLDdMG2k+33vpS2wNx+ZG33gtvu+sh8a5QJr7JWHIzMZiz
6+akh3aBkn/udOsGbgS+68Kj8ffTfuab8lCjxb9YJDTLTi4Lo3QAnEU5B4+vDaAyAegy4VIZ+H2U
vxMsNBPQo4E0M/75S+rc7YwyScZcP8ATg67yoty4Cs6bQh8MPwO8+sInfG44uCCBRmagOIeu7c9Q
njYEsH5toqiCe7u+nd462D85qj9UTn2hU3J2KE8HWQ3VYZBYT6KFZQ59VuK8H8rRCHmpf/Smty26
/HYqL9AYz48EYilIn9ZyHf6cVA2ZCwoNd4oAwZD0W77nvDapdiu0w++bdab2scizOACtLL0ntOZ/
jtSBoVhDbAT8qIjGb1C7KEMRJFdjPEV2nOzqoA6Ml9/H/PtW/DnkMvlvRU8dttJWIjBk0rpO2PVi
k3MInPw+yN/JIFhYcInEzCAzC9Lxz0GqPNFcq64guC9h/NBtG/e5LCzfgja4V1wiZJ4xc/o52smU
OJ1KrDEDr3CtYiOWH2Kbx8MuiRlcuGikXs01hEMCsf59kmfKGxjXgIC0bVDI0px+0cAX2o7qSlwk
Yb2pHrN7J+bHaqUF1qt9bx2MrzQowq4L5tUlkaK/r7CfIy+b/G0T6zRlKM5h5KHdCCcNypHdTunO
KVeqYjuDsYj2Fz6/s2d1aVJCXxfSSJA6/Tmm3llmPSpQxNrQ3BoxnqDcT7dFUEAaEYKM/KCF2fUl
j4iLo57srQR2F3UG7G3bbibd7+B0Nrhxsjbf9XjcsA/zClF+9N0LB3iZzM8cAQv8bbInKWpTOPXA
eYoP0yBhAhzxmNcBjF8vDHN+eoicug6bAHwxJ6+mPM1hObUcXSxi3G7sYG7ggtDFi41ivZ0iGdQr
8fT7uT07t29jnrydck2MnugwJrIDqD936HQASWH/r2uNyFSBjzIpKnQmVF5/HhejQrGIjA40UMQ1
Ku2BULiaYbxrIg78Pp9zEQ09UQ8bBpdgqLD+HCmtjFoZRLYHT/CV0UKVsN/8PsLZL/37ECdLpqPX
AJqn2xzke7rXbuyvbt++0LUXQAPpHSWuzp++SKivtfDSE/NM3xfrCJlLZ8Emocxwcu2Bsy9LPrji
QOYgWS2+B+UbO2Th0gkF5SSoX/PXJLrEPz5zRgD2APMcOsAwaNFPzn+Sj3D1rhg/eKhJMoJGEJ+M
mJswgf99ac9s3mIKAH3w5ZQgOf65eZDtLBJbh1SO3psHTqotE5fAcn9d5yZKM0hPkZ/AfwOJyM8h
yNhodTsBCtVUSQkLIhCVpKtDr4q+9Oiu/T4fCNwv5+1H7MB4uP2QfEHXA9ffyXkEZoUjK2fFwQKp
xSesv6oKNq5oSmGOsXAeIcYBh50suWNTC9Y9THB9LPWtI8yXFgIWbpLe6zlaRE1afIzdfAPAGpQd
HeuLeJDEa6F9NtH8I6GwKl48lSC75qf6tHJH6Ebkmm8TdU1EbgAoMz2Mdhun5Xg7g/oUlC1gTKM8
DjW01y0QlAYjHmQB4zmc7kBX2V2CDvwVKSFW3AjZ+kTWN0ldb/XCdKMmR4onxlslBjfQK/Oug8u0
P0G0zG88uLiAo0/WdkJWiaYASKjhzeqJOp7a9MVoXBR1SfOn1WEMa6fo4HW+yq/BMQPo9dbrE7Se
PBCwGNpfeBPCbTsfV7pkV8XcNut0QrlMkL3Xlq2vz12sk/a994ojKtnXicf2upF9MTyxYEXswc8i
B+I96ePRafc812FKCPc7NCXVC4yh7r1xvp3b9BYSgws/3EjDfqg3uZuAX6XfJTroPcO8153BC+Ho
srad4tDRLnAIzj6Evh8qDm+GHtVXlqVHyyiODqhii1ZJgDy48knvZgFE77d0adIn5r0nijlEoUAt
vVg7yM3EQzttNv1cdOUmp9VHLxkE0sg4+E1DaVh0Rh/Xc873qsnTvQIdw0/s0vLbMo80kXVxjpbn
NOp55JFeC9GbA/EHRDcBU8uVAUlhf8BDxidc3BhJ8m6AtRNU3N1pZj8EoJY1PjBtIujh9LepgRlf
2w3Il55VgvdogYVXlndihPkG48V8BPqvqnzHgTFFAWMqx8GOFRSW6Siv512xZeN0DZQWi6bJu7Ut
9Qx3W2gcZW4fyHoZzyNarHILypTWiM21myKeLJTXVeOhPSxvdZG/jhmMhgQFs4s6izaJATytwTdT
qW40hXUpsHm35SDhawoUti9mW98ROBVGpUbGFbquJU7fzOPJSfKAwwTb71B/9LW0uvVmTeFdqMit
Zw3zKtG9z9Q22iBJIRhMhXGlSmatu6F/HQnZao3xBi4pLGwyEO81T4bSBbEVTvB3WWJf2+Y772Qe
SMeOdeWuWOOBFzkXceIOoOYxq9sWI61Cq0HVwu3n3q/N5n4anH1nGO8ALO/szolK5cA4PgOckDOR
RzA6wd72wLhRr95nYu6jgWCBvEXCxC51H62mvZvlt0Pq3qHxkQdFUg2hOdN83fHuXbPcBzai+dRI
nQRyNCCHwbO47RaPKA6KqOaox5KRFRm7DBDt/Ame92FTGu9OPzsBk/yDJAnwWGPebTI7LQOXD9pW
jTzdwIvmLeV8wzTnD4yTzDXXsjXQsxD2w3+BV6u1YPOmd7B5KH0p6EGbFRo2afmVFvyd1VBqUyL1
XWhS+RObXwZPQZold8M8Gzka6SBlW6n1QhIn9WeBBxAeL/upwtmyhmHjAK2u4QYMHM277Se5ka23
TZMO4oHzgKhjZugdIDIZxpgDVmG0sBmRT4XwFM6eeWN0ibdqGPuExGsaKs8YIE5dPjCNfaLVAVMK
pGUhM70r8I9CUNgyP7Oyu6kWtQ9W7R+gjW/ccbiSabEuJQjZI5Z4tK6LiXib1q2PaZE/Cqo+tBHc
oaJaTy67VoC0+EPmfGYAvPOq/uNV45fVtUWcV8ZWM4SMuNRBna0QuYy+Ccwy3dXAt4N8sUoc8Udb
uJJdjt9gAWEiMjRFXOFuGl5vi75ZI0o+4QeF5dJgslI7Qs3JuZaQa0YfKXuyEgA3DDq8CaPYzGzw
4h52ur6pVOunkxbxAQ6AruAhtQvU1u5LnD9Nh8CkJ65wb/lOM+6rovoEDMIGj8cWPgUaNZLgQ6NR
O7UR6jVelKejG7AB0b9JMhcOAU0aiWF+csccok9OWV4pK79qprJaKySWrV4eHQSnKIfHYyANYGtS
iuJHpsKWeS+F2axKAAsCaaMvyroHaPXtWolLAC3yrVlAsqpztVUt89iVBbryYqsKdg+y7jNY/XGb
lOmKs9HYaX3yDAFGkHcrGvAaPSXwUvOQUV4etS53V5J5LvT+alAswZzFVDJohWSfnpf2PlIBYPim
8aWz0IWDNfwceLBnBF2jeJAGG3zakWNlAUIyq33elHedmUio0GTH0RAMwbx+MIcqtrLxY9JTI+pn
GdiW6HD59E4gq2TN6ipiKn8qdBIbBLHOZdMD46QG+2uKvXl4HjPu4WsvOQIeefakhkiOMposybsz
F44/SFeExaxvBp5tMgGydNMr4FFKR4EzrGxwZ+sxYpkDB0syftTGWPsacR8kgpg/GYnutwqal1ox
mLcN6PTrWrNuOg8XhjdABRnmKQdmgwae9Kj/d16z0q0pajM9dMbsXut6pNZCtGAFayu31640gTyh
5eN9MuU7o3I30rOuBjj5+TLLHjivH7iq93Yxxd1UJDGusN1QZyuPkdecTXOYkpniUgNxYRCOgx/f
gFuCWMxgAgp7ULg/jfpLNZK3ajZCxeXKJYFuaFtuijs1Tau2TVdeZ14pT1W+GGWIKPZa6e69KN0R
p9LZeBa/7gdtXS2SE7aHaCcGetT1bKcSjnLz1Oyz0r619eEVzFLlu1Vhhgab31vbuEIy3vig+Gxg
s6AFqWb5aaIXQTdqT/3YqXCUOE2pnd/22nzjSuNgCnZwU/eZGENYqenYFs0dr0CdTyRd0b55gGI2
SM5NFStwS3x8H/hoNetLnzPiE6ruKHXLkGhAdU8jjNW4trO8NiYNThKABFllhnpmPnoVC1hPN0kn
fcdQUTLhua+lX3RSG60SV9aYPqiah8MMiKiDVn8+H6XrhQnvV73x1mfFBgnorcxt+DfQqGJAMaFB
vlJmvYWSJkU1aFLJnamylS3VQ2fKNerXK4X7yphIlJovshj2fd8HxIISjAGAQV6BxZ1At/ERRNY/
ZnJPOvhEsHbFcXn3Wo0k1w7zQa16Qrd9Nvk1moQ6YQFQUzsNu5sp9wYXcWgmTw1AabYLIQE8eKru
TpuFr7E8FJn9MVYZPk1XD9rUjXgtV5D9WZcJgJnjBKXZxHeLr2xGaz35qnIQn6fuqrSgM8IB3BOT
by5ZOGQ7hnLYTjKFeMVHZ4/r0sD8aRL1FY2yfAjKTo+LJA0aSE0MZhZMQCaI2t2bXuWbvTMGdgEL
MGgHPyRWt+GWh6jarLIZHER2NDyUI8oKnz4UELNnA6DALIFgZv1OoES2SK+QBqX/Sg8NCnVIglw+
T2KSq0fukZtZArY3llFjjVvpzWuSkJiIdF0jQBWm4asxea2dFIA9FUPBKfRsrAHQIry5nctnLc3W
wG4dqXWnkEVVM9QL7D5OhdGDn3ywnT2K9bjaqkg6/Bpt64WeFrSNdVXnMNGzgAtssmxrkObIkcki
OVrVIwsbBUnfQg+oxq4Y9WafiPYK2fAR7aq9p1erERIOsi5g1Z7CsG2RRUG2Ta1YIlagqn5lp45P
h2YtFgBDP+0IlO3GMQ2Mwb7PlBeV1oKsSzzHV/V87SRJVGgIYwwc+2H8VCWA3OK5ggxLtnzWSRUl
FUUQqlcVtDWt2YlHC/B1zwk984VC1pVCdqHsKmgEd8E04HIYceNUn31aHSBLvU4aEpikh88BlGLx
kDB0tCCKG71razwS2jtN1ripelh4JngxFZtikCtTlIM/1d3aqPa8RP5BKgiU0dHvsipGnch3ZoKT
CT8b/I9ZL4Lcnt5J3UG7AGjMukCXWsXL46ZEeGrz5pnoMwCf0DkC+t6eYHpMD3xKVw6bQuRI607n
UWukgZU8eRlbs2pale3/Ie3KliPVle0XEcEgBLwy1egyHtvVL4SHNvMkJsHX34V3xNllTBSx+57X
PttZQqlUKnPlWo0tc2qCUfmEEj+a6tzOWHQaWpDYYlTE6sFDEZf5AQNalogTWZLGAYfEuca0naUi
fIJoZBdxeSeHFCWLbkuK4gEkdu/dOG4NOpqlTvHCofZYJ1s5ggJsPGy1DiN7im+CL/UtoI2Dwthv
pW72RQTWGZ/tevI2MH/LCXJAVXvg9K0tspOg9k5KuDUUqGeJabAVE8PUG8mSxB55SOQaKUa/w9ge
AroFJcyLVtQfogJ4VM33Ga40lgpODxKapIYCRJnrZthB6DHGCdIeWKBYXGAbI3gGRhfjYVoHYpV3
qRARaMX3QGOfcd5yEzWBY4z/hAbJbTqCxKMLtlnN9nR4zgEDDXPUZRVyL5fhPmCKG9WpOzbiBkoH
D6xsb0oRuKE4QUU1e+iKEukMP45iYJeIbnpi64BJ4e2MN7xsKsxwx+4l6gQXs5bHXBedvIiOghI5
PcOjv2qAdKU43RLINMRHKhRODpUNgIQwSJRAQJPxF1nTXa3slR00jns3JgQMG8ITiOLfqYpKKxTh
fChjF6+QbkQiMKaPBfiG8EBn7+U0QTb4dzzt32MFIFKtF59H2T9wSp5QUHjkfQfOXhCDurhiM9Ba
oN8moK9qUl+XHUnpDwB8o9wQp1va44Zr6eBSJu2EVt4rUXWrduOvsi4+RqO+4WOGDptU2SloTRTR
t6M8jrcSxQ08yCqkNIS9XAa6m/TkDFg0MyE4vwkNsPf5+l0m+HijhVDeDSSKYaqiPaoaplAEPXtK
Q5AmZREDiXd0bAscqVZHwt7WkIRtExy3iU/HSQheX6MGhzT45LEEKnk63iCSKjwgZ7sdKMXzJLsn
TVmBQ6y3uUh/ByR9DhgmxNCdOzcAzYcKsHxhlW3Rv9rITKicQuNnluHmGcvwvSvio6GjkSC0N2JY
iqbWKJsxNp5Yj6e81mi/IG1XWn1N3/yoIRvIdYKHG+D4ehQ6lDVku1DTban3BQQtu08larVD7NdP
Qqg8D7l+5kKHxqYgv/qBug9yeuga4uQSOQDsiOxcU14w4ygcC1BV80iwe789ZCk5giHqkUNzVAoA
R2tFF9UQ1P+NBqcsvWOcuFAOu20KjMMr8Oigu4O2kAG5bdY774icnugbHnrT1ImE6lfT+XsQtgqm
VKmPcZ3fNKGxrQdc10owTI14YoANCMxZXAh3Bm8PftydkRRHZjko7zGNXktu+HaeVNsRCkNTaA62
LKpPaVbf5Gn7zikyj45V54CovVXl2nNfFPGpGESCmwSHZhCb2h5HH4UQNtwaNbilx4ZugVHPkKP7
YEgryl+BnOHqj4rftK1e05Y+KbSK7TasBbOPyS/cmTcNr9+BJGxNpkc7ZUzYXkUkxeAt2fUS6Vwj
EHYsBq0u8Ek3IHhDXYNjsI5rwi4fRYy+E/6Wl9C98eUBSRn4hTZsJPdAxr2QttzoxnCXZxiepHX4
xDOtcABJeEER6qS0sRSYXa3q92kLoi0GP4AmVfFChpSCI6qPnX7Ab/TjeDPUwgdKTKoV9D2EOoYq
QiUjqHHm8OyLudYBxpd9llpLrTFp8SxR5cFJs8TLRHqQlAQ5ue/vOFrGcVLuK7z0aIcj14EkzFZy
jvuqUkGr6Hvg0aDJvlDEU0fVW6kcXv0EHFlsfPVbRQM5bn2SpGGLOd4Po1e3GB0Pb3gMjtbKF/d6
XRpuUCU+OvS8tfpUPuqZvpGT8U4bIwM1qgFSX7UMJ68BkTbC1gyi9CYu4ACge35Lx/oA8WVQY0bt
afS13Okk9Xcrsk89Y/dhJxQI/CnmXocRmpMEdFYZuAGcHLQjb9fLsD/KylMNdpKkUGXQAaBb9b3m
i9HyiFRQkbkTmfZZhOxtpGuMAz9K5DDxRXOLujw0IuZ0vR3pM6HU9eiuks4RMHah0O703l+pj//E
6E9mQGyAYV6g1X+MtNGwiRpUhBN0iLiN56g9DSJFGwJlucyNXOHx+oeb6u3z4vWFuflYWzS0OuZ3
JZDAAAefFYk5vS0TFY/GaYq/er1ubfEbosGAUeVp4nvOqBAXcgUZDCG6kwdxJ/odKoPCs9hH99fN
zLwB1AdgbwZqAIoaACvoX+2di3ap4QvosUGjxKsI0sMxwb2C6na7goWYLeaHlVmfIZFbrRaBPvG4
+hmPCR61D3210rtbWckXj+fFSqImKDpZ13qvksZXIDs6WxqIuOJzCwsBJY6uYaRwYh9VZqAOsTFa
TNxy7mW9hj4FAEo5Cq+oa13flVlfZvpe38xMa71YS1ireawLHffqDGIZhZn2x8GO8BT+/5mZVnth
BsCAFox6Ifc6cD8KI+QmfagJNc+RUK60CdcWNOtVB0PcCUNeck9Va9Mod0ZQOlrCTAWw9etrWnCD
b59u1jVjIPgK8ZznXjiEbjaEW4zHrYBg1pxghp5MMfKuSEXGPTCTmEPamMVUeBbXpDLWVjI7NF2N
mhwRB+7p/kmIwfmhR//9WF5+q/k0ZxX6DOqHAvNEMthj+pQOMRJS5/qGzGer5848b3ej7Bu3mlpw
bwrTwyt/GJ6Su+oPNMMP6h2KN/1u2CV2vB8aU/gY1zQfVjZrPrSJHLqgTQF/6JU72p8H9qiKL9dX
uOLccyrnZkD7RG5S7hV+d5M10ZtmFHiiJoC7Bms8GStOQaZ/vziyXS9HKWnH3otADo6OglOAVO7/
t5xZVEAhDxI2Gb5YkH2CZFVEOSIsfjXR83UziysBu7ou6uhAQzPt+0qYEmdViMeq57MIueUtG+6u
G5jd1//43YWB2TFNwlb2lRRXG1fFcyiNnxiWQVFuiCNTkYv7egifrhtcdLULg7MDC9p6LfIDxr2y
Vl7yvHoihf8cE3EFXLXobv8zQ8TZDHbFu74PKT5cL53BpWnWtWpq4R0oiK4v5/r3Q671fYMCIWgN
znuc2+gpGVHWExu7NZ4K/92Qur+JRDIQoPqEqQC24rstUKoqRSUE3GurZyE8s/RXWKxkOtOfuEjf
/nEHQAkhI6EAj6vM3BojQtlQaVLvGUK+r4f4KESNJ7aor41osbo5DcAEU7D4MZCh3339Uy76+oXt
2fWX1j4JdPRjPVZqt8hUHvzoP2JofyxvdpxkoAEow/SaB84ZtMKTY4n2PZeTlbtvbSWzQ1VHPUmM
jveelj62OQfbcf0fhbz/WQmYgPBEAZm8oc38jkmSgp7EiKwkfJUwqBxgi3ghrGzJ4imatCpECrEc
sFV89ziRS6Uy5sjkVFnb8CC5UVI5RKuk/pU00sP17V+zNdt+ZRqGKX0Z6Vzpxe0DniymGDxPfNh/
YYcCnTTxGynI7L+vyaikMjV8ufdyLlmDfFaT1K2VZ8NfOUqL67mwM1vPIKDaw8qKe1Eig7U9NAH/
szoAUNSKrwSGOb7sH2+4sDXz6wI6jRUo1mqMJFr0TnJFB0/zN+kN1fmD+hsc3qceTxa3tNIN+Rtf
B0IXysNQM8CMwvfPmUtgEChp23thdEaFA72NlcUtHiYIpUx8HpDQ+RrlurjMUygMK7qOw0SlLQjS
THj+ioUvgtkfUe/ChPx9DQWRWdv4BfM6V3spP1I7tKndObKbfaADYa+TQq1aVL5bBHFDAAklfDX1
IbhP7omV29mT/pjs1L2w1w/iYY2UZPHavVji9JUvvmLV1TFIi5ESlVO3SnQiAwXu5vn60VreKg1o
zQmLqvw4WoKfDhPHm1eFdzHEF4S1K2J5Ff8amJ2png+xVIEcwRurG2DRdKAt1m7AxTXoBLhzILOh
njPz54Dpo5TVXe+RwkMx16oAsfuLr4RxJR2+jGGsedECCDHR4KMKIFzS2m09gNtiJSn5esb/cOgL
E7Pd9gtfIYICE5LgJq+DZuub9Ki1FrFw7TmV3eqbrrdzzQahvhWb7C5x1xDQi9/x4ifMwiwzRnAz
phEcDu0lkhx143z9M86RrV9BDx1talAQ8UJwd3aGcgFOiDFgnCEQP8i1C/1boAW3jcmtTnVJa5Um
GoapIwCAba/YXlrdpe3ZBy4NWovgGOwRMSrBkdC6tvo/XDQFUJ+YFGNJtlG6uSV8XLe7aBZYb7gm
AIHSHIoahaFGIzFkXqbRTayWe0Lq3XUTy5/1XxtzyqYkHQn+slB9fdYS/FDb+q7nVuwaVm1re5lY
6AzdlDdrDrN0tqULu7ODJ1IABliK9C/Xtnn6qmnokMhPK4tbStcxzSYhOIEp/webKaQ7KNArde/V
TrmD1Je+IQ7gmLYEmLyBjQu36Z1hyzdku8rNNKMq+sddoZ+A2VcZqPa5RA3Uc7ouE6veS3fNrr3x
bQhCbdDquV0TTVp0kgtDs+yT1RJ6a4mP+CLciIDV+ZhwWPmM05+Yxxe81P63ltlLhKnjUILWoPeE
be30DujuLGWbVGbROeFb/a5tEFUctEyC0R7P0duK9aVHyoX1eREzk9pk5MRARnCnWxM9NbG6B4JR
GTCtQHPI1e3aRp8tsoZ6Q39Fq/Qvi5767+rnV0Q/9rQVdNiXlPs6/6ViBBAK9/bKKqek48o3/iI7
u7ix+0TTm6JE3uPf+Bv9OXLQ5DdbMA+ZdLtOabO2plkwLVOCnnBYMk8CMa8EQli9q0ytLldSrcWt
Q+ZtSJPKI87g9zQkFtU0FYGu8uIS2HYjyXwzTQYwQfJEdku5vKtb/zQkkypEuDaTsBzZ/jWuzmoC
oxFrGqQVeg/S0rcxlH1OmRPbtDeNE87i72KnvMpmIjtrR3/x207rBa00qFTn8+pZAR31Buhlr+nC
I+aUC6i3FMeKBmsM8YvHEmNjBPCvBRLaSi1JJjO587TkCE2A4wDykxy4Ms5tGcdBAJzvupMurgyF
fgDZFUyVz+fK+9gQkwwwQQ/o1x0B+0oIyp1Wiv7ijUEmHUMoVosg5Jg5J9G7MIlShJs+bqxABFFZ
e76+kHmb7Cs6Ew39OMzJaNCgn5mI+1YDn1OC6ExwM5Ru6PpHzANAGNkibubiTrj/f1qcwvjF+R6i
mA5aDIvSA1igIZkGDZBztwdTmpNC13fN+5e2CrPDBnS/MZUKka/v5iqmk0xPhc4DmmjTQ35ZKRGs
K+FvnmuXdqawdrGsDkzdgTRqnZeTTyL8rrWV3HbxrXtpYLZTbacWABfrnde4na24iZPVvwO0vauN
fmwc7kgO2SbqbYuOg2R1mrM2trn8IYHsUUFrB9qH2VtbxTHnwFF1nhQ8qzpwBFmO8H933TuW4iRY
gye2O0yG/piLLqBmXUY+nCNGspDcNdvBxboOa6nCUo0CRRBdUSb+GUme1nqxWWE01j1kY+AUzQto
fVzVb7ywis6RsVZJWvpql5ZmL7c8j8VADYbOS8b+SHKIZoyYZGrDtc7W4kG+NDTbHl4OtZ6qfYcM
T3IbyQQ+JNsHe8MC5cle4rt1FpelfOvS4izf0nyQTaQR77yyM0y1x5hdru+uu8OccO4rPKk6eMUJ
QdIKt/i+UTLIl4ZOw0ZBj6hITbbLXd+mOyrZ04xn6KyNDS6u6cLebE1DZYxgNYA9Wo1Wm4IJK3xY
WdIUcOb5DcbpMAANGUU8Z2bnGEisoTDyovP+yeCg6fU0boxN4eY3gnvd1tJpujQ1C7Ulpj0a1rPO
m2h96w3in0tcjJdtrpv5iqHXljQ7TlGqs06sq84DEa9rRNRuMaaV53VoJcC5mG0J5mmIke15AYge
iGs2uUhWwuPixl181dk580OQyzEJP0ECiRhlTxqwpNdXuWSBipRCjRVlnh8DpVICjghIgHceZPR2
YqC8kHL1Nl6xQWeZGlTnpIxDs84Db1/rYHoaQxnExBxJYw4fjRPfQ/OsA7p17fJaTBEvFjdPaISk
ZZC9yzvE3dw3SwjrfGYgA5DP4HR7B6UlCgoNZuHMFEP5f/FZJXFSIAE7xY+JWZ5QOdfzsPPkQXOo
D2kxocW8zHUji9ERkIz/WZmda411UlPIsJIDx/DabiKHvREb/I3afiIbCOymX3GXpcCPCW7MXQHt
pP5Qu+B0oE1e6K3X68UHaHIEsybRk1/Fa2W1rxRtfvpwLSPBwdQ4On6z0zcAYwXsn9F6tPc7kMKA
KJbpiMhJ+lyL2jM1/I90CBydTpMbQ/k65PQxEoBY1FFx4IHoJLzZqiTFlFV1X4cy1Aeqs5ERNF6L
aiOJYO0XGAj5ME+kj+lxgE6mVOmbLIUbMtKeicp+FYH/J0iMX0mM/3esADXcl/4GyngA+kGLLfNp
ceB5BkrKuhSAYgU1airWnTkkLZwc2BUdk4tEAkS9KtLtkHahI1VpgrkZKJHmmOLOuu7ERW6p/bip
m34nTLhUqRcwEcMOdRu8cA6ya2Cwjh1XTgOEVTA5VZww61Ptgcc03KEAW2QTltQZ/QiP9kS7KXLx
NEgBCHgYWYm8i7gGbDrYuCfuIkCmv19cAuUZ1Ppo+xV6e4woHnSvfccu2ATlltEBjvOgWglwaNmB
rLV6lqxP2RMeXuhhYXx7dm0yZehV0iDwC1t6l+8kO7XHrfgnvw3d8tC7MkD6lmxPbPXaTntcOWsL
BR9Ib+ExRiEzK2I2/fvSC8gl+20itJ5QhW4TRHccIm9mweo7zKS6ai+5hMVWPOSgU8wqb8X69Ndn
pwEFQlyrMl6c8g+6oFRkkV6CgRlpcu2MbrBt7/Cc+aXbkIq1ZTfcFnZz068qdisLoRt28T8dY+XA
Hc7eGaLIVVUMpdbTf0sv4LD0JIBXNtmNsh2hFdDc9qcAGFA326CYCCJ21ZIPhS3aeHw7w0P5m27Z
qTtVt6w22WatxLj0dtAApkBOja7pFJK+b0k0qj7UZvFRamfQrZI4HLJ46i/8mHO0ad3M05jJXvsd
2OlXmRi+kun5jlwan72MmqYXhwwVCCQ82auxbUGuveO3xgO4XyZWhkP8qXU22FDGAxIHO3tE19BM
n5RHeUNX3tPL30FWsUMImKDcmrmm2sSAY3fYpPTIX0AB89qjWHYT3kon4aZ4BL+nZomufMzsfFNt
rzvmkn9AmERF/xVISmzC9y2gfsrCNu2wBYVDAoxG+2tPgDUL8xRIqiTOsr71prHubBxttV57Ny1+
QAXEPSjqoNTyj4z0xcMJvO7yyJqmBVxL/NRu2U52xl10Jzi+O7iKpb4qn5OcjGG3KxWXpZcAiiDI
ECbzBLo5379fOGiQeuthOT3mj4bLD4mlbOJ7jFFPggIrl/dSn/KbtZnPynIk1tEIa/5T+9k/h9ak
GiF6wa77HJ3KDfdrOfRCuvDN4OxVULG0wagKDGbS4FZ5aJkpzVa0mqYkZ34QQUEEGA3w3fiUMxt0
HIYQoIpxmtvMzCbGgH7As3fZzzQbtN4fVeUfIC688oZbeIRoqM1p6JRLIA2fQ8p52YKRuJRGr9N3
iRYDHf/eGaWZKCpkyX6DEpqkd//9qF1anG2e2JatPwTh6FXKmdaYZ2R/8arHmiA8o6IPN/Uyvztj
lrcpwOVG4xVN5uiiADUzvDrW1jEd2Pl+XViZvwb6hDYCF3zRw1k00/gsAP8YZU+cSGuHa8n7EJSm
c60AzjCPi6UEWneoFTQI0YAsK+gnZhvykXArAVOPjIioFFaAMYYVu2tmZ1l5n2UNBBfS0SOjckrz
yu1b4dYH6e91f/hqGfz4kDIgVgZCL6pLs+0CjY2eI9McvSRJT2pQbdBkwGBKDkWoplVbU1f6t0aO
n2mFycKCaM+NqL4EGDk0e18GjwMGN5gGAhYDymYc46XQl72XdWiOs2h8zRoQU2dVsMIPuRiCdHnK
IUVVhW7c7EcHnRiK5XRuVMywOKONht2dgFYkRuqhYqGA/zJy1+LeosfJBqqkooziBJ3fjznmpRIf
Jyfj+iEWHrlS7zvyWIXn6zuydFWh+CYTgEUnLtvZZUjaJNIA9R89QcGjckz736q0xpK66Fz405Cn
A780WMK+n1FN7DFsisFnL4Z6O6u7R8zn3hJlDby+uJQLMzMfhtwGCMdTmNErda8F8paK/YorrJmY
eQLRxnhgCTwhAaIqUk6i8HR9O77KaD8OyL+LmGO9dXDwY0K+gAVBeKQamENyLgMlweJ7zDS4JeSU
MWhfgR6pOWBSw5FDlVtsBP1HjSaJ5cuSi2EVBiX57Fn3/ybaGjIFgSUyNnQqZle/mDcYtJLE0Ssz
DDHGj6q8T/hKarjkLRD7RFooTU9obfaNy1RIKjUvp1B025KHSHkPY20tq5gunvlnvjCiz8o7cQRO
y7KHEf5CPtVjgNam+EBfWq9E3r2Wqy2uCO2pCcKI/pE0/ftFqlZm2QhKAuxppom2YvSQkXlP6YrU
3IJrTtSsBoTmoDeHxvh3I7RWfMw3IILrQX8yBHlr8G6t2bZmY3adx61P8j5GsKiVyhFR2u6bx+v+
v5AYfVvFLDFSO10uGQipvb58hsaGmebJjmsvEngsUgMkierv6/YWwqwuY8IO7UoJ/IXz+yjmA7QI
dHw16HdEoFlXJk2O/JEgZbNCFO6vW1twBLAng8cN6Gbw284bN4KSo94cqNwTjFut2LbiZw6D120s
fcEJlQtUkkYmVs/vflAVrJTBkjt4EkZ4Rrh3sdEM2VLYMQNXCeXP180tLQn5JBKVCTjzQ7VYKHM8
5UJEhArtLlDC2JMcLqbu1g7s5L6zA6vrhCLBw8tNxiDC92WFUYtJxdIfUMUxmN1usifxATUoqLCY
6D2sOfrSqpB/Y5sloAgBdfpuTRaQfzQ6YV5bfEh64AzicQz+I7311FHRdZxWvAOmRc3DQkD1pEt5
DlowILbaprFV5DFyuZZJLFVc0UfBJ9MhXI/i7iz8JCEgwFpIao8ooAUThWl2VoG0i6ximFcDDSnQ
OiDMqlxULFxwyxELYAErUOlRCQDVvO4vSzVS3VDBKTjp/UGGdxanIHsAZRsxGTy5UQE8VLRfRQtW
uEAnD63gP8pJFjtUyLVd1WQJaJP8Fwn6CK1u3A11q1q+BM0JsZfiPVNBnaR3oMceFNkpEgOz5Ghg
PYE/w9/1ELEApdioWwVXd2MyKBZImvpHwgvQgVQDP6AMAukzTc+PUuN/CHl5E1IttUEwiFl8w9hJ
erX1mfLZRh21mJJ6UiP6G5EXD4mOpoYPyvNmFMFymmhn38idMlducj90i2C4T1j42gYkN2sGVbRK
Is9lkzVm2AT3daHs0zLdDRxtfkEFaVjHqk1MjecafIo2tFMEK1KCR2VQPiqDPSkaKI4TbhdxDB0b
Jr1pTBgsJo83dQok9/XN+en2qAhSePzE/Qj4xuxWVAW1ktmA+GSAbTDEFLsIDpoy/Pz/WZl5gDLE
BcmkvPYU6IaNI8ipRdUNDG3lQpzyhO8R4/ti5O9nuA8FvLFrn3ta079pkXAOi0bCUHvgGnF58oXo
BATu86iuKapMAfanXaRH0ysbLOmz46YEqhwG+YQNA99SUXsxiENKCA2VDegT/vucGRapU0SQqZT1
I4YQMUu7EfQEnlQpYKMxtpxr7vXt+nlFwgS0slGsQwaPGeTv3zFjXRqUBuazDOhr6QkYJ/3OouJD
3K3c/T+zi++GZhvW+FCRFaYxRzxHGhCEFjetEbxfX8yih18sZhbY1a4CjY2uMI9ngjOkzyQBF0O1
Rm69tpLp3y8SPl/2R1IzjGTpzb0I7YB27X5aNqBJ8DI06+gc/xexOspCBXAkAcxW8dtErHT9O60Z
mO2FOMh9K7eAwirqvdFU96Wv3F23sLwT/y5hthNUikId01AAbpHCVIVzRyGKkKxkJ2vLmG2EOohx
EUeYtMk4RBnzEDyJf+FQKOarUKeYDvscQxDlmlaHAaYaRlBGDQKaScZOx6vtv3+sSyuzdUAUTmio
hI8VscDp8vpBwcA0dNCuW/n5tRBHIO4BMm/0TYz5y6sCtHvM6mzwmvCe8T80fLv+939u+ZTvEFQ1
kJ7i5p+lpkKJDJIm4eDxHGwhHfYbOSPoRVd8dykDvjQzqwPwHoR7SBfraRkGdOPR0t4EqmHi1Gxk
pDqaEe3+ZmF42hGEfDzyZiFfiBMk2yEA61rO7rO4vK31+mHs2crLeGF/gFoF7B7jdtidedU41dO4
l+t08KIxcnXw6IxlsALe+Pntvl2ac4mKII2AjIIMigdfsIjfIyvJ0KjKa0evlGB3GIu1ScWvNHd+
XwKNIsqAfynQ6pm994UQOoN+AFbmaDABhrcwQg/MSrYRPW41YDwyAQtorBRYYPv6ri0lCMjtJzl4
mEW6/z1KQ/WlLpnSY85m0x1rqJYrm3q3Llq+dH+C+Rw5I/we7a7Z+pLS5z3AJMxDIAdV3rlG8TZj
Z1Barfj9T/fAxfavofnYRK53BU9piYmQ6JXSidL6fP2D/Ty/MAAqd5xduPoPSGDY1HXBhKz3uPLR
AKRdKBQU0itOvrgrBiX6RISPOsbsXhiapBhRweKexHywoIUHreL3AsrCSZ9L0ORpnxs+6mYhS2sP
pcWNurA8fd+LWzsHSgwFGp17DRlG0xjhiH4rgsit3rWFuCZGsWQN2CU0g9FBA1fJLK2quFi1fhBV
aCmYQWWBiszNtsqvCvEJUvbhCVTW2Zn/Th7U3X/fRQiUKwAGIJ/7gR5teoPyFoOuHuvATOAm42OU
roHsl1wRikp4r6OCh5nJ2dGCGmczlJlferqMwc+EPgqZsebuX1frPHCgkaAAWaBKuLBmUVeWe5+0
TV964REMCLfVa1udqBWBWkiDYJrZOdKGPEob0AIfq0f5SLehk26kNZTDUsS8/BXTPl94TYSZhbRq
utJDkUW/CR9jL9rmrvRLuA/f5MAW341NvB2food6m61UoxdMI+cnSD2AqYYEwcyFDKKwHO0uAB3U
qDB5wyHdXGmKmdU5+El1ubbzUs5w36krkfOLP2f26b9ZnqWHRAJnKOhVWk+r25OU1E9GoR00adjF
TQFur/GYl0Fp9kO250ndW1obYio4023G+sKRVB+y4GKjglYGBPaxHHXg8ib3YSpSS/GBSqob6oF5
+wmb60bV+MTyHHTndfmi1RQYqVQEdyFE1aOmeMnF5twooAtOOpS3rp8UecGNgQ/QNJROQLv0YxKz
G0M9CnQ0F8XN1GEnjvin88at7oXvfQcaK91WN/2x/6C/Cjs6gzjygz8J57V7Sl7c54ufMfvakMBC
5AX7Ey4qRN0o2dWn4aRvQCXpgm1PsmXI57ihnVhQb91UR+MzhipKa4EDzW5lEEFb8T5dFdhb6Ioh
DF/8qlmgTspaj4oGv2riiyFWbfneWKNNWWOkE7TODyjXrlF7GQtBU0JVE5Us9BCniuP3wyYmLXid
M7XxaNs2UPdGVqfnfWUmRo6Rx1b96AxoDrR8n0b0XYM6OLhnBxkoD44mI0pJpCAg4yTg01fT7Im2
gQp9Xv230ksiGJ8jGVx40nHUyTFrispNQj21graCSNcwvvhjtksnbuk4EfejhmkJEeIAkiZAxLAF
tascZOijy41LwvEXaaQnoa1v65o/9yBdzcLkkw/i82Aw0NrqFJTXbKKZz4ITEzm1jUiT9pqmvqsF
+y3BuYwue+M02yQxKLR9I6jMXgSfI00fWAWmQC5UYKLlsRdSozBjCf3ofAARXcJBDcugF2LKufbK
guFWIEwFCStgdw3Y+pRKaECINZI7MQKFY5YHnamBac5kPMs2ZVgdhQFCBiAGD3YpoCc2DwThlrRS
CpZ7aCcXFf9dSjm3Y+ofhiQkIDJOB3BdQ9IjSrVXYWJdLP2wshntcaP5NRjnWXCb9uLKY+VHMgL0
CZQdDEz9oFb1A60qCiEzaJoVXghuNLMR89sxB5tfP9YP16PAkiFAjVHaBuRFl/VZ/mbEcTbKXM69
kPwZjGM/4d+1lTbET2QWxh/QhQCXxiQnipz0u2PnpZ+1JMkgoXILJkMDl1lx0gqTARxF9qqbOZWV
bEAWIt/5L2b2SN99pMVTr+ov0D14Y0w4WVWERtaPUTEwk2dcS/UGALX6ecKqC6fE6qzeHh4h17r9
j98WD02Nos2HPgUQKfPpDwidyyJAFI0Xi4ZtMKgdSkAdfFw3shQ0ICeI6hV6IiCUmSUjaSBpvBFY
64mlvler9hwryXskhS6XVjs8i7YAeQRYAFkP2A6/72MiJaEx9LgYM0FzJ3GF4NDitmsrZeUKXrqa
gJ/4n6HpzrhIO2oOKE8RwFCHhoEODuE6WKmf/vB77M2lhZlLMlY1fg+39HzIROX7PNuyNUW2xa8F
hKiuIRXFs3Zmoi2kdki5Bl8zQF7VRaeuf2roSTD+6mv9a2j+NKrlYawSgos8hzBNXflWFLT/vZ4l
QUUXFSC0p5DTz3d+EIakDnFuOPRAjQg6MWSfxY/XXXn6ILO8SwbHpK6C5BZH5gfaSY6pVkZ54w1g
TrIxZnHnc7BzE7ozSPk2lNUuZupdLqwJrsn6gr9dWv6BgCoCDSLBWYN5CA5O/07ecqb9kRN2W6rg
WBRacqPFIQTu/EOU4iLkZXyXjAX0OMY2scQc8xM8ph20j7J+H46gJKaB+kHkftwpLT/lg3pihgLG
gtT3urbQTKJ2GxykdqvV461fq+khw2vFKNHDCdp3UTEQJjVYT9p9EgLQm7HhnRDpkINjxNIFHRom
gwJZCI2/igAyAU2VPqhDFptSmP8xijgxtRLHBsx9PdhBi886Ss9h3/hOIA5/1KHszbSODlkMfF5b
gyUXFadXVMffjVC8qSFmBOmX7JE3w6aHZhta/F7U+6eY8z3Xxz0txOwxEGKnSLUnnYTvaSk+NrVG
nT4YnroE/NxyfhBjGbj9ZLgTQBZPwrAwq5ZsQ9psMQZ6qw/Fq1T7m0BL7yJFfMFg7wixuwZXKwPe
SNJuOkE5Jlmzr7PGVbXsMZVyxSr6+LkDzx3SfuOdjuK263FLt53SQWooDExZFzzwST76WfGn63hq
ykp+Bo3FUw+oPoR99IPaUIeOpaPGqUOLUEVmEURmG+W30eifudycWNTf60mxCbNy18jyzs8B3eJj
NZogq2+OIth+HeP/SLuy5jh1bvuLqGIQAl6BnjzSHmO/qOLYAcQMQgy//i58vrppY6qpnPMaV2W3
hIatvdcwQKcpqwTw5pVxzEZ4I4dt+Chg4TDpCicw6t7iMW64Bde3ClT48ibrNqKE+jd0rf22M34M
eb3l3Bw9Sx8vRFy+JVXnG230IfPRt1vw0FtqfRiQfW51fVfp8ERyoBZnl47qVSMyvTZEfy1r9KMw
05963z30qR2oDn4TRIGvFQFP+6SKvFGFRRGr+j0pkn1BIGuuQOpbL2GM5YQ/cos+lG3xUlr2L7im
INOGCH00Aigd10EiFbCaC5W7IMf1rmZVv+2C3Cq5ed+0pQlbG2Z7pLLf9DR5FcrYuroZXncGzBkS
eIO4pdY7yKWGD8cuH8CAuM4c6mkduzBSFbS30npARvWrIMmzA68JwaodIekHQEKaZxtsNxT2TTqY
9U2Xo1LRp+3PWqTXUWzsCpNcGVmsuSijxG5uqb+F4RwKUbyjBwJFhqLhF0pdw4OBMPR7I4jvw5zD
bIedBROOIq7voyLzSF+9FUN3b7Rl6Ws8zzyZKHAssPOn2rAeo6J8A9rgw9IbrzW7na0NDwkjqpc7
yAc5t56rmr9HTnyh69UTMZRL2xgfoPYce6XGLnAoHKWjXMpBwgGr+RGxkXtETcxtQquPGC9QTysc
AdkY+iiRh7mjncR+jd/uVzrpPLM2jW1t9tCwidQXy3byXcg64aFpXPooyg5XEMROL6xEfcVhU0P6
CtZMJC5fwB3gPoGout+QDA8ClDxdkTo/zh/W34HSSOpAOwGGYKqo07kKLTVRvhIErePoCnJy++SC
HjgWpT8x/2AluVKJ+HZfIxo6QejemkjezDl/nJS0aJ22xkE0FJcxb3akMfxQU1fqc2thpoviJPEQ
ouha1jRZYOT1RdlXQdFk+7SRK/WxpTCfuAgAe+HCOe+iFgXeI7DYS9GAgqKG0Es4WVjhc8FzZaW3
8i0JATOGgNaKkhgeFGC2fh1Qp6uFBFsjCUAqAUgAcuoMp3GDFQFDofMrYmFQlICKBrE8SNpZ81J3
bESdBTpAEqTmk5wOVuceNi2b/xRkrn/dD2nT5rWaIDO81axXo/8JLvr5EItTBhwsRd0JMzdnUBSG
LBynHpKgVV+r3tl0xpud/aRkTTJsLc7095O1FqLYrEYxhjL2udfq3FNbQK+ZH5krb7y1QLPkzQh7
hwNvnwSR/pSmjqvox9EIyjXJ1qXvTyHnPqlnYu7mz50MCghVRuC3VBW/Ne6g/3UFn46VRbYwFksD
VGqSwpu8xmfrGX38kBV2iEWGzIaWj2EVwqikh5uJsrLSliNBRsyi8BAFEuXr50FWj8SJOShCqHCu
0bJd3xQ4lFtXhQTp+RU3mzkUqgFMOZFZn506hVPA6g6NuyN1jGddk3fdOHiWzVdGNMty/wkDTW/j
088Vx87XERWtZYR1Oam5jwMy1KF7km0jVoLM74V/okAVHuoznxywWeWMd0orcxLzo32tX8T7Cn7b
9MrcAQK/i/01xtmseDgFw8RAGhErgYBpNVsOpVGWDGYe/Jha9iaUcJ1kyqXg1SEpIuEBE35V5en2
/Nea09CnoGAIQcMEgok4UedtxIxFCYQ+YiWISjzs4EmKzF/JnYtKu+8VcUe54YsRJqhgtpr631XF
P2OjewQ5CaiMTJ3sr98wMrRWE0nDjzSLUQJVBbtUG2fTqFqDnL2ARwckoClt5N8vUQOQqakohYeZ
Pr/tJVpjfKBJcgRw6pGmhjxEjvoxcrGq1D3Ve09egZ8jnGD0+Kygd6KJ9HWEZZzkpq5MkQ7dE9mE
F8KFwHnsTnS9dV2mhT1hQKgMSoE4ufDonK3WWuVNjRJ0cuzJW6hct8P7ymKZ/oPZcKDuOlE2iWrZ
SJe+DofoXEksYZfHzoN8T2ButT0M6Ddd4f5jSL3W55s28bd4FsDYQCFA3WQOQ6g5PqEszfhoGGRL
zGeOkxiLUkaNq0NI6/zo1oLN6jR2bdWQKOTxsSMXKXyPaEVcLX3XtcJTjL/LAKd1AXEnyIIhC0RH
cc4dsjm188LU4iNYUfCiizZhXT8ReE2dH9IcUPotzmxMENg0eIi9e1QT/XdGarqJogYdkP5HBilv
COD3P4tRXLbwhESPE/oJ3H61uHrVEnvtoJldQf/8FKxM4KBg04464te14wA+O6Rogx0ZsNBuCNrA
HgaP79EoIMPDxnincSZvYwlnScLhFwWPWt0FONW5NtUcoE0q7Z1RFKilwv8ZkqShuDs/WQsXF+jX
2K0TCRr38WyvQrtTDTuexseYyItWwA00hF4bIysZ2WIYJJSfnGegy79t0kZt01CJjqX2NNB7U+lc
i9yfH8q84/M52YCG/n+Q6aQ4Scc6pqplqhnxESVwe2dty/toS/16IzdZoG3AglplLM9Zrt9Czqav
yeEenMcIKWFbb/xo0OAVuTuJ6QxbArfpQ3aoDpNuxLrG3sK5B3URlHVUXKAAVsxygbwpnN4CCyfo
ZHqpZMov8NPW+uSzet4/wwPAHAV3bNhvJ/nYmbWa8ig+oiVDt1aj/UagKxXqPU0YXiicXyVR/iAr
eBme/5aL6wVQnwnli2rinCOfwjBW6kQtjlYCal2ERqZIvRL46vNhFpKPyfYHSQCxMMY5xCbLWaI7
DBUnFHgu9C5C/Q/89twZLpmUbxdVuAZRWZrQ6WmFvhAW6jeqWShZVemMKIGu3A+wKacdtCENKF7r
t7AWcMMB5oQ8358f5WdaOL9RgHZAYg89QST2s1No1OJa74ShBA4Zt304QteYoUsUVW5rgmBu0o+q
h1WjmQg4VaWwTATQH/7N+5ApV7j4Hniqe45ev5a5eshKttcTbdeX40FX1BtGc9hQqsdUNm+6nrw4
aPU7ibZyfixlbARFePQs0CNBY2+20SqH5zinKIPsjA5LZyQVMVjd4qf6sM5tXLxA0I1BNoFKC5bG
LBja+Zl0jLg4Jr8dx4U0IIXQugcf4hd0TMwNmgHgIuorJ/HS0gCbDAA9dLZAQJgdkZriKJpVdOFR
461fkt7V29DPkTbVVuMVNpycATNrC7qyBeaCPp97HNmGDt41VApBXfl6ag4FgRWihPMDv6LHYWe6
9MK6ZAfrOrkuN+InOHuuvqr1urS/Jx1BWIcZYBqR2QznZhShaVslR8j7bRRYOUXpuKEwaDy/8he/
5Gmc6X4+uRKSuLNhaVsooMbmB7YzfGPPfcUj7ugV7/reOpyPtzwsPG9Rq8FxMn/bZrLuctjEoIKt
XWcNDDjb2GUJXxnVYhSkpEgOcf6Dg/t1UDADL8fIisKj2VBvqIlrwlajV9fs15ZyF+skzJTmn8yd
BntpmMtlSiB72FdyP+RiV6oqNFl6//y0LSWh8MIChkXHkYgG89dIsFbiqdYkLGjb2MuAroxNYIN6
GC+zeqfATOp8uKWbE4hoEIjw6CTf4LA4+0AUTZvkqAMX4ePJdaNY5hoqZi3IbOUNjW6wXNTJMYR7
WGuqFaAK/drmXTozTkcyywGi0FQiIrrk2PVO7KINcpPb/CEZ+QQ+Go8lvIYdJ7tnfVWsXNDLOwvV
wqnGBhLJvJMsKVC4vEqUIMxJ43a2dRM/muJJkUaAhvnHOOh0V1XjIUz6a21ShnIiWEgnICmt/JKF
3YDnLBh+ICw6+E6zc7NRGYWZZe4ELDlEfbsd8wTqU3+p6Tadkl+iTJ/7ZDOMg8D9meGVaY4lQOHc
uWIU2JG/Xpg49yfkI6CJWKCzjU1iy4gTO0qOI6hwXmTKvV5HH+djLCyZKQOwwW6D8hGSn68DYbnC
Ra0zfmwd8WbAS3TThDzynNzRN1lUweSzSZ9LAy5+eqb9i/GhqoSntDWJTtmz5VqpVgrXy5EfK4KH
bKlCObFR9RWsysJhggH+CTJ7/RH0NDhMY1kAm3c3ycLHoY/2imnssmqSOiP/ZkxQ94VWijaxP2fz
2fWKLZAnT/Mpsw0x5C6x4uLvT3wKtIOKWvZUKpsvjIJKp0YSx4JKe0jBFoFhXLOm2rq0o78EmZ33
SiLGlJkIgrKQGMmWg7zj5IqfcGgymuGW6cgHzHYjCKiQ8H9NcWZa+b/I/KfnKNTnod/z3bYnj2IF
/17zY66BXQitah+GtrizHeX5/EZYODe+BJoNF03pjEf4r48aSV9AOrwgFeEuhPE3/yIOijmTsp8N
GYvpd5ycHFnNW7jZo8App7pDA90QTcDE2MrZysKfMxWmM2qqM2CFqBCsBdf+a6RYKIwN4AEfLc1V
9p+iWY9iDwhr7zVXpgcRscvQX1NNXsofoRkAfJSJPQ1y/GwDMKhYdAPKGEEEMcZBAaO1Rc04wnXE
JOiM8DWFwXBuw7JWtL5TjHsWPo4038PbfYPTEGID0QpJZOHL4hehyGnhpTVJYn+dBzIYHNkQKqxd
ae1NZl6yWt03zZqHyGIYlE0mIxQNtbjZh62IHkVDTPBhJd8OUXcsaXxvcuP+/PqZbpbZ483CO396
p0JB6FvpJBmZyLWOxkeuwI9b6QGGhAXr5nwQbaLOnosy/YqTVaqC7mHZErsB1HzzPhnlTRfrWDkO
/VHkVuUSsw2SllibapCxy0dp//05+mWYs9kEIdoWeoeqZxR3aAgBcZLnabySKyy1NoDPRTsVHVPM
6fwgVSNeZUWhwlKYKDtz+GDiYew/osjwnfQjr4KuvXFgNR5L2MZ36soQF24mZLlgEOEBi8r/vHtj
J0RPqxD1T90oImRrUMWEDbntUQpH7S56hkPVWkd3afEQKCKDPgSO/TcnnVxAbXCsemwFtQGf2LlU
HGB7V9bO0kYArkwFPtLCFTUvL5DGBjbH7uIjq3/1JvEMknq1mu2GRLq5vLPovYA+xmQiT5R7xfkZ
JaGvJMWmsp21x+yU7M2XMQCbn1hNnNmfcpcnyxi6rWPPlNAGOrT3NT/eEMWd7G7Gjdg5Ab9ePf0W
JnjqlaJliuoErq1Z9qmJRutpmqN+7qmePFTJLvso5ZYc6C2D9JK+l8rvtafF94cZqujAvsKAW7Vt
SNx93aspg4orFS0N0AwMbKes3FDIdlOMAKSkqvw7nCVuFVRb8J6dXupos8wTHOwlTRFtYwSmvY8N
7mvO8yjS3fk19H0apyBgVaHt6CCZmh3ZvRJbYwe/viAuoHgaZxcyMf4OGPI5DhhTo5oIciKYybNZ
k6Ey1HgfkECv7G00gonAdnjdrAzkczq+rkAItUBWFEJcaNR+o9dn8EFWskq3oAco/WFDNgVqwqAA
FB+Q8HmHwEXvpTfyN91OzVR6RzUA+lY25PcU/+tPmD09yaCHsTOgpk+H1ktTmLRFLxok2lQ12lf2
bSiiDbOjta33/XT7GnX2CauobhtFzVB9P4R75RkSwv2bc1PuGXiLg1/4+THetpc98aMVKM73Iu4U
GIRTdMXBNJpvB5kXqIH0I26OFFWXHnV+8lwZ5aZrYADaeRLArPOLdeGyRESCFBW1QToB779uwFqh
adTmaJqlVzWMiuxDeLAuaq/creHPF78kip4glUDXHuifr4E6K0yloiX8WEMbxLT5vogK4gJGFbt2
WdSuI9WbPHWudZWsaW0sHDJ41aAiiFsBQIM5cRyEgjJKSRwfLXRTav2J5MLXK4BZ1xhqi4GAcAJC
Ax/xG6ahh6c7R+MmPpJO23ddFruh5PtWo8+o2K/szsU1ijIiuDlYLYCPf51PPaQyq0MgG7q+7XfS
CTPP0QZ4GY7kKU+G1IWX4sPKYlmKOfEVoHAM9UWQKL7GZG2aadWAiZxuiPS98cy3cU9fjJvwoOxw
K/kQWorAU13lDy8kO6CEoX2Ck8iCRtCc9i37vEXvuMV7oPKTG0gM78p947jddvIQCLdrurUL+xDr
BEOcyCjo8c4O2IjrXYojFm1Xi5eeaRd+WBoHPBgeINL6ykFvYrH5L5apDsr557MYD+O5XRKAXl3l
NNQOrFG9ECnEWiAtLvOdDR368x/ye5YDLMOfSHNvpMpQwigyMTwmiuuySYg7UONH1g//cUjzCo1J
lCGOmE2Dumy2EnlU3EdgMKk+WE4rh/bymNBtQCcR7IB5z4HZfVkDaRsfYWYB6Hd4EE3sKp1Y6d4s
3O6Yuj9hpr+fZGWkrQdmDyw+Jh31FeBvq3YFVLN0JCPpwxYDIsi08Qj+GmKIhx5wW9sOiKS7znyw
e9U1BWytzVhs0nJwITfvw3zi3aqqlUNlcRInR088A4EInydIMobUMfnc4Nm4CUNwW21hgnRn/H2l
c5LF/RNI/zrG1Cmkrmh4CYKBfhhotulzGL72ycp4FgpBiINzX4Wo6CQHODuxkDrooxJDjl1sJ+c6
WIBtlY3jgZkCkjI0Tde+3eLygO7GJGQ2IQOnE/RkeSRsMrLgOT8yRX8pSAV4OvgLSZmRXV8XKFs0
qeISofwOhXWblhDBZyl5tCsw7HO8cG4Sq17LZha/6clPmhUR2zRmFnRu0fgGeSSluPpSwNDrNdm4
hbtPtwBP/OShY/tNP+Nk5G1jNZ2daHZQAi4+amhsDo2fwI20NJ7Pn16LkfACnABvBspms/3BWrsO
1QJbsOOT13LspiTcsOFDtqn/nyLNuUwCtX4IJNpAlOTyMhn4wRbaE426O6FF+/OhUBjHBM2ybR27
HXU1eKxBImM2gQMZnKrM9Pg4sFK6hJXQcE77Z6Xjr2UstcsKFJ8d7eK7UdW9RneCRuoAEvS8uc7U
vFHBx6yyHQAC8iIVGZoHgvtG6VwWFGRU2XN+PRrW1Sg7eAM4fPSA1rkczTRxcaR+4KiBibQev2vV
mG8jVr7RWH9reEfBf7Wt3UiNJ7Nrhw3r1dfEaXZwOwANVTYMcnoQt3fa4TDYkEubDvm8j+4qtf5V
tTBKTZxDWELTz6hBnpYqCHSD9GUWOltbnTyyR+Wty/mjU9ILBnCRZhf0AOPOx9Bof+vMUTdtJR4y
jTEvLEyxh0bv3laor2ZRh1QjpT8L8E/cBk5/XmwrhWuBiAASbrZvKUgfiirGfVjqVyqLUgjUOfZV
a1TpJjeszkWRM6ANOFYWsiinCT2Od6MXjyB5R2V7H7L2OlJ0dqHBT9lr2vFxKOJwO1rWbZeOLonR
FW1i7UE2+otedXexZr3wjG3TygLfeXylFQSsKwGoWz7+RIGtgENmYfpZU/E9eDM/ysHu3bobQBXW
1K0SN+9Ja7KNRbLaM/H6gJcnwJshzX7T2M6PrWIqO17rDyrLuWc2zg+Txi+8W1uJ0xH1bR1O9X/o
VcC0eF4LbDOF60VhRgDmQhY7l3bl1WlyldPwFQizZDtoBVk5NpfSLRu0Uch0Tq3TeamjsAGylGB2
BNJBh14WoJtdswrKBdUxN4ytXt+vbLaFx4h+EnBuKipIblpgNUXHCums2+hj70N6y/Z0DflrrZaN
G1vWBvTCegO9h3u41d7qGfgKJFcOtea0ADHayHLb8V02Tu4nKr0H0Tx1y8z6N7na6U+dpaKa1VaV
U1lQaQBXQpDuOiTlBrZnm/NTsnj6wL8ElX0NyNB5gk1LPSGJBlRbbKoAuEauWTxZyKDOR5l7tEyv
MEz8nzDT2X5yS/C6tDqVmRSunKqXjG70Lg+fODPuZ54AlCHLvBbKQPKxelk3b1uqaEykHQhiTTYt
zrw2Q/HViFUWFDaM0UMaZOBc89v4On8GeY34YlNdpXcTEja+7fbJs3JQ/r4ABb7nxDxHXQh9hlk6
QnSlwau3NoIUdlptmP5os/SQiOT9/DQv3ZCTdCv4PIAEfHuH6iKuEsuKYb5TJS4DCHIghwHW1Y2l
/ZtlA7YvzBGRsKLi9fV7VtpY21ofG0EmLRduRdScmiMrF/7i2gR8CdA2kE2/wXpkZWZ9aeSYNRuS
iGCXoUkDh6XVWsj5OBjP18FMjs2CRJkRVBvnXoUXduqjW7exoLNhu0kQeup+rf65GBKiOp/COmiI
TH8/2Q+oE9iDajA9aI2HpILKrq64artqjbQYBj0kaPdQZKXq7DOxHmArMCEMbDtL87Ob/iBu822x
mzLh9Kk6xAYW/V+6e/yz1/8E/XznnI4NmiV9S0HuGRWBp9LB0oeLNi7+RY4G/j8aEYBhoxQ6m8G0
ELjC2wpPzBGQqKw6ql1yOwDJV6n6yttvaVtNfPPJ4QwyNXOwUjsoRmz0mEX4BXij2XpO+FowiMQP
a/24pQvRmRCjUAFDD2D+btbVnJcjLxGpeGGQ4EobzVPwMmBa7zLzoAxrJkFLC+Q04Ow9lmWtDIek
w9KXxabJLXCkc2Af17QuF89/AAvo1F818UKavY/E2IR2EmKLAZtnuqoX3sGJbdNfuokXH+6aa2dj
7siWJXC5ZJvzh+LiED/rco5KIao/u0grgItylbWoy3cZSjml9GJu78YQqNHzgRbA22iMnUSaTSYg
8OIfUFvDy9YTnUQKWGX21mxzGEG18QVMkyFPo74nxPwIS3IobXrPFMOzWQ0WMezmVn7Q947o9INw
94I1P+FAZ9dOqBUtTmqc0tGBXnTX2U64FAea2K2BBpeev6eBpr+fbHlZQ30DOE8jwAtAccJNVK/h
ipa/4p+hTH8/iVCYw/9OMtq/wDjXLY0fhljTO/skbs5z4NNxzNIUfL8kh1wxzstGbitT+S1NrMo0
eYjD8WdHzEDwDIliV/4Eifypa0LidjLvt3zQwNAb+B7U8XdFK+4HU7tJWmru0oRVUGDuH+DBGygd
uYVOw05Tau4Xgl8ITi+VMd0UWjN6eOACpgulovOrQF88vgykdsgJIHwzN5OyegngTaLrUEtWMm/M
ncI3Y/MFVo2ICewzigPGVc27G03gXRbKLWwH/WhMPQBBvMhJNopu3jKZTrRd+O1G+XMYGtxFSnlr
ViRx0yE5FA504m1hQFxC5n6hyJ/nB7H8+f+MYba1wq4uQCPQSGBFyp6p/VOhiszVyZoS0dIjyDmZ
q9mOceK4LJLcIEGsVpuIwemDGX4Bu5ZRiEf031ZgHgufZiKwIwtA1e07lj7niZGVSkIDUoh93ShX
Tg/1K3T4oLuAjuxaFj7N0mx5fwk3KwnZQtRUDUO8t7bFTXypXTqbrEOWw26NTbnja4nAwqmAGxNZ
P96UoOfPKxtdJ2Q3ttg1rCUfVJUbFpO1I25xBk9izHasWRiEG2lvgFoOeTF/9PMXDWBin/mN4RJI
m9LIh2oEXtbQyFvZWQuLEoKigEFAfgBynfMUBAQxMIIqQw+q7mcV4x1R3LeCrn20pRECaAEABEKh
Qzi7OnHAG1FRlCQIn4xfEkJw2V67vLsTbudM76YAtbDLtS+3sA2Aaf8Tc7ZQGC3TUOQNtkEIwD6Q
zEnzYKtvA/JwFv99dgUQJ9o8UFRA2WHec4FIWspCDePLs+Y2r9ghZvTQUnEpwUo/f4oswMs0xEIK
BxIJQOdzq1ARK2rVGyO+2O9uk2Ru4wl9wyHrl8N36nbcmBPLaSy2qxiLhZsYfRcNPCT0ELRv7VZI
7wPgazR6wK7DffeY7Cb4vrzR92vv+bmgIrLvT4wDGnV476IZOUt3wh5UOag7GWCZqCn0IV3+gAfN
VuwlUq+HtoN8YHywIJt/QFV6zwFq8fRr0AuvrWBtf3xfucAAqzr4J7CjgD3p7M5mXVGqJXgbgWFn
PrIvj1oDlPlil9hrbkNLoXAdgYwBNy/k6bNNomVV6rRObcKa59qmlQvvRrg+3EStupLkfd/zEJ/C
VoSvBrYijMO+5iExhdxHj6UcpGOFzKB1NTVzjWYFB7kQZXpYQw4Krw7AkmbDGVuslghnagDjjhuF
0FvUJg+mYH+NJwHzDpa9E/AXTZk5b4YXo4xpgw+UUOVx6OgNhB+f0rA4nt9230+TibNNwNxG6g8o
wGwdWAk2eGelNFDC1O8r7mUd9J2IJ3PUbukKlOL7pTMFmwyaYKYAmNzsBi8r6nSwoaBBWaNSIMLu
R140L+cHtLDJvgaZfsRJNlrqZpNGKmTclf45bNBV6gBrTDrfLM2DAbkj9JhRPNX8ELYzgLveZi3f
gIMN1xPuWZBvap1412uh3yovRa55Vpbd0wqqkeJXFhPPSts1wfbFWSEg9cCFDqj1+SFr5lYBzz+G
q5jRJzT49k4HQabzs/L98YpJIaCwA1QCUYy5tn045oWiYUEFehh5zfgCGXqIlYE12kMFk1JXKdae
dosL60/EucVYZKJ1nrWOGfD4Zx9qELwf/IGlLowCQFUpV67772fMl/HNT9YmAzw6VTsz0Hjmwa8b
LGyIH4gjkU/nJ3LxY01YPBRlMbp5S7sw9QyFDNMMFMUGHFnZZ3QNX7y8gnEuQ0UBSg7Q4vi6grUG
FShZySFoLWa6ZmZAhVtJIhjFUND24oK7rZ2FbhJCtwkFfLlRqr5yGaRYfcsuct+W/QgpV9JgQ5vv
cWJC5jUNH4TW3eCxD/K99d5FwxsDWxM92sSjrd7/9VGM73EyhNkmzLPKNuII2awhflgQWWVwuHeS
X+e/xfeT+GuQ2dmVR2GUZBQbh4v4tzOSHU3s/djR3/8tzLT2Tg6UqJRRKcKcBsDzbzI7uSuYfGyG
caXhsriycB2jxQ/HSzhEfA2jmkVWNxyHY2oKb4CqV9ytCZMsTtgnUgiIFkBKZwvLwuZQwQDCLqnR
TssTr0hzV4vFymGzuBlBHsT1OAE/5ogFTfR15LS5GVhw5dGSylfAroZ/j9sAjnj+2yyHwnwBi6sB
gjS78ktRlhnYMTQYmLqtOY6YESc7vAWaMN+dD7V4oMHA4H+h5hKQJu/w9EM+FeR9CsmnElXvV7P9
iQ6rFyt/nzNhaUPFBXhuyBiBfvZ1Mdio+wFOif0z2M1GAtJS6MlNqxd+k1Zv58e1uChOQs2WtxyE
lSRiMMHejtyKv/dRDz3hv2+ZTQMCAleFHA64brOlF4pSNTt1JIEaSr8zBi9SFRd1t5Wlt/iRTsLM
zh1pk0HYAo/2Cmk0Z6FbFaFrDVelCi12O9r+m6lzUMDX0EL7ZjrZ6yn8XNSIBui3eExNfcVqNkwb
Vga1uMjxLACfFBiEby6NnVllmTG0qHBpiTcUb3X1rNtvKY/988NZjgP8IgqSE6JwtplEbfQNQAck
KKM79Mbdmlgejy8kBOfPB1rMRkDr/CcQSEVfVzenmqzUFge3SrFTladIwnSvIl5ZCb/i3ONjuvKQ
XVrksJkAFRzJLkjHs/1EW7T/Mh1fCmyby7LpnoStPFjNmuna0vI7DTPbS+YYy96yFTNA0XVb08QT
YemmyXOmpRsr/jg/i8tjMihFLWMCfk4/5uReGtDnk12Juluu1m6rwNIQwp8lXyudL91LYCH9f5hZ
vcGulSZvQ2Qj3RBvijZMgB5y2pUVsRgEMGT0EtFwwwHxdSw6ZaRiYAUGaYYXcKLdAAT9dH66FgoM
4I6cxJh9HApful6EGQn6X+YP8eBAwAUoPvJCHurfYWBvNUCfR39ceY8sbarTqLOvlCS5JPByRObd
ZK+9SW/jVLnXu2Lb8r9vu2GAOCOmJvokCT/bv2meChT4OxIMdVlCcAxs97LipqeI+kfGjJXH3OLy
+xNtnuAbVSfSyEBaNFjlXUqal1yJ9iorduc/2+KWOgkzr5noJK9KS5Kgc24SA/xh6O1Lvdgp9aOI
V5bI4io8iaV/XYW9hJe6RgsSmDUy67T3CmftjF0LMbsH+TAaHLVEEhh9ftknxT7n9HB+xoBbwO/8
WkueFgIQFTCqhsrI/EXJ2aCSRscxZMbNQ2epV9yGj3DWb4Xa3qdGbrtStNeJZt0PkfGI8+q942Sv
yOFYDNVG1s1TUqFEi0fGq273mx5Gra7aaJcRSy6F2r3FJugtCkwlmF3pPif6vZYBS0ysHSv6uwxw
M10qry0EJatcwpvUeC5keKEZoQOVEf4UMnndZONdGNk3PIs3eahvS2kYrknCWzWu7nIDyFqmiUcN
zKe+nXrIcmfRkHhKhPtojP1Sk1elIw86be+Ynt8rPPOHqNmMgKIZfXjVhfpFOqZ7OY6xSws0hsJI
vpYokJoywjuhAkO2JY+cQHilhQNp55TPTc6zTZZWF+AheGFc463KxwPoLndaAyif6fSA/rYoYGW1
RS9l6fxmDQS1YQMFpBqKeXpTP9ZDd6GH/dVQVfeNOqJn0NYbYdBfCrN2BtMeMsXW3S7tb8qsvSG8
92k87knT4wQ3y0uocW+jrHe8viPXedndQep2l3blrqINsBxqfwkx/wayheEFk3Bl4Q538yr/KYfs
BirRmWs78b6rWQ2blPDA1XKTmsoPMnSt1/Bxn0RADw32CKmwWN63Jf1Q0RDM2vFaM+MfkTM+w5fw
Te0szIV9CyOR+1FoLVSEmOlVUVO6QwRiNshNx9oar+x4vCri+D0yUnj/0QH27AymDYwCQ4RDCvlk
cj2UNHPLthncOjS2TdEJ38n5Re+UV0NMS5cYyc4YGNzklWQnIv5qCLKhDbt20pq7lowuu7bXXdJm
4DGKrvQiYAxdJZK/RJ6+R6J9rAazc3utzDdNIVzBHahC1xa0kukPScSWmfqrVaceSQjfSgv7ri0P
kUh+hjDXEd3ohYCmK9mQuGphX+e6cy8z7barsyfcVfcDhhj11Z7q1V5zsk2q42DtYn6R9WwH0dRD
PFqvljnuI9O8BirtVvRNkEPL3DXs4pjJbt9n1X3c6IWbKfCtiLKdpXJP7/lNEQ8ZeO9ZtVMzEDaE
Ong8Hd45LR8gaYnBZHtghDd6U1x2ZfRS6OyxVOuf+FDXbAwPWR/ftQPdyVq5skYB3GF2yVCkj+Jw
5wzNBcQQnisxXBl2vMed+EJDKIs3erZFkz1QivgG18Ou0MxXSyVg+8OD2HNSqJh17b1Umysniq8L
Rn9VsrlP6gYidrm+N0bzp1Caq5YpeACxSyqUZy0ihhd2Q+FxVTvoCTj9GTu000fRtf4yKuPrJslv
agKkxEicHzmxnnoLAgP/R9qV9catI91fJED78qqlVy9qd2wneRGS3ITaRVG7fv13lMFNZFpo4vqb
AeZhAriaVLFYrDp1ziiXhtflcXFfOjXzGchtUK+FmkNNddttOxWEjmZ8nMrin9rq/WpU7/Ik3xvd
GPSSflL78j4ZrZPdt8dcoodWd4hryyz2jZmh/wIRHHzVfdpqn/J4tA4saY5D3z+ZwMtOZfNqp/0D
M+OnaMj8IrauJoXuYyfJPuDSySmFcCZiTIQ4wOoLy9hRjdWAGBo+bISFQwInsXvgcM3o25zLR6iZ
FXizQ1xZYs5BNsqnKImfk1x+hPQTBM76JAR98yFpO3BVtsm1q9q7tBuPpZMdjUl5Bsg1MFhyV8j9
vaE1L12kKf4MNStX06dvbT5fys7+qpv0h1MQzZVof9Ez876HniROBH2R5eg4d0XmlwY41m9fJ9sX
8N/LhLsUoRs0dERFapbY8q6fS4yFTfTSxsOVVWMwp6LC9wYg8O3txV2R3Vx1cUlaPUwVk7mWDmLK
dtlfwrRjPztNAAj457LFEJDSKNepU+4wogdvIRGAdU3/ZM/dLwMcHa46AgMgk7kGnFobgqRxfsUV
0MTowXygWL++cJdbf5WKkyaOi8mCdl5SXtVcg3DeBZW43e0PsZlJLuMnoD5dULlcjowwSZkzoHvU
dYieehYkpLxoATz4x21DS574Ln1YGVp+yGo1ykRKK5uhQYgDfyAoDzUZJI8N0Oa332flykjhV71g
cRtICHz1lVEuTwY8gmQ9CpHQ9PWyl7zA/6gn+6T4uR/vEs/UPPmY3NsSUEmjp3gqaOThGP+bc3V8
0bDZ7xTp3R4AtADmIQycYcrt7R7UaVSqlYredT9PD2NGyaGpdctN5uKLhCcEMejDXJN7ZSw1d5qp
ARo14yMJ9uoncJ+BljqNbYKLdCbRhAEV++esZkEqJYIMezMlXdnhdr50oBLeNiaIlfoMyRPbVXUk
eH5vzPzg62Ibl2F2HXBb7mmitdBiIKOhhYNJvQx6qnWcviixc3HyH7bsSfWhj3LP9zXyXJv0+21/
3jw4f43zo3WojqvlpBhQtrSfk+kwxOYxQmJREsEqtzfyN58lOFRVHjKfKS2IEDVrDPNG8yDKUrnU
FBbSNo2gSoxpXVSc0LN+65iWhMhbEsClJSX2CwjUFxCqv71fmy+7lQkummUSlInwH9SBUnmX4883
yRNTs8NtK9vv8ZUZ7ojJcVxakamNobqPQ92rL7UXP2YeDcZfkZu6cQAJPRF4YnP3TNBzgCEDDXAe
cGiUDXh/ZrzG5/E1Idc0+Xx7UZuX5ervc5dlXsvpXBj4+6mEueZopo+SnP7s6iS0ewWaG0Iy4s1v
tTLIuUNqz3qaJohI7ecud4un4cF4RSYEtytfbJc+0RMmcaIHkYqqaB85F8EPKqS5ZVOYRru2z/y0
sILbOymywHnH3GRNTkZZD7uK+cjeQa6ljaJOxeZDGdgW9L1BDAjKw7eHKR3SXh5YhpIQZhzKLMtB
OAvqmclMy0COCieIZDLuSi1tBG/0rdUBfIW5A8xPA4fFxVw1BZEjBssMqCIDw4ZUphBVAbYcY21h
WfrqEpcSQ2XSEifSqvFUcD/PjHkKqG5vf6ZtMxhnsNFCQMuS8z9lZCUmAOopZAkISgr9E62cwwiw
8G0zmyF89aG4c1VZUaMRXRrDyoQW91wdIekYlJQVuzKqHMHH2VrTgnj61yu4NeVq1UhQZtND2yi8
Ibniog/AXCZY0rYV0OZAvhfBlHcBE7TvpGgnFJvkB6KgDDH9chIBqEpkg3MCtZ3moqdYiax+SazQ
ri+KJTCx+WUwNQO6I1zrQDW99bNIA/5TrxRIpqOnWOcvBgpHc3xpckFk3b4uVoa4tYBzz7I6A/Lv
6IsRkHDUh3kkQQ+ar4HooVTYd2abPbfW/LVO4wxAzczw03k6jHX9KcvN0yhhGOG2V25u7+oncVlN
ZaeVUTOgKgzancwZoymFtgP06z8jUZE8WYYNUhCMmKPZ9HaLiRl3eQ52GyCfbS+abFeToPk0hg2I
kD6yIDCXKkCqofHILYhW7SBrHXxyTDs3q5+NIfGAl/9AfoHJQmAbUKBEPsi5DOR8YbrAeMicDD6V
0IpmD0UjaKf/nhfkM/i1Fc5frKQrNbWXjRAcLX7zIH3vSze1XTlULtURI40uxSOCedJRPeRYqCuc
O19i0rsfAHYjcOgCVAi2k7efzZHzNisyBb1IrT87MflOjAKlLNPxpA404FEWfy2G/pQM46dCY4dC
6VGdySUR0m8rJQGG88/P4J4RswzWzZKOuGrG2msT8l0n6BFRlsWBZBG/b4kgImydirVB7vMCxjzZ
U4qbBzKDga0jr8foRyAlbSY4fpuXKIjrAF9DNgx1gbcbjKkVpvU2mr2kMS5tmz+Z5rC/fSA26AdR
bQMuC8Mxi/IkT3qIGZFxGhpEnfTYHyXFK/ZDmD2jQOvRb6A6A0rfrXfS0fmPepqAir6x63AtUtlu
+5loCC1Frh8Y6qAQtTpNVBOElk3nwGnH9A3eLRgZfLuFTmKVuWpWWJ7JULRm50qCEi0kk6qqgILM
fxQb+9+q/prjMRTjHFdjYgKmJSm/ZEx7V929pX2hqghtsHUprZMf7uiN3VS1NFKAaYirX/lY7/RE
Qzm8eBy0UXQvLdH33TFfpXLc+TKr5Z1mUhzz5F6vZT9GNVsHohBCkncAotgGKtP6NwKVlduuuXnM
lsACTIUOrA13K6jRxCIbKnGhmc+e02oV6MBtf+6sjzwHgY/+Y4jLvWp1gGopxIYwzVejb1MFEtN/
OLNoxn17Pct4rGUhKeZHYeK8ssB4g9MMVW6IBxRBP1ieXojkpzbLi7jb/tjhltMzuQMrPHBW9nPr
R3sImfu6gbFBF+yI0T+gM9X2uGE91U0DsiuUAIQJ1lEXFAw3HRRYIlTxoMzyjlRMq6QS0qJwmsyQ
vbS9MGPYDUjUnfgjTxyglZ0FQ4ydtbhoTBsgoUoKhFQfta46P88xZnOKx4iEcwUOzA+MRKAxssxi
gkwYpFv85Q4WDWNoEmxvE5gnFk738wHsE+duV/TQ7MZ965sPQLaLVI22vAfFEAx8gCQRtPXcMgtq
OYzlI9rEmNbShvah7YZdPouEZjazioWlycFzx1qKMG8DZlU7bVSYyJCWrMI+TUF2sM4Z5iX7V/uT
87W+a7+lB+aVzxMaZT9FswpbbrO2zsWaIbbsoV7gTdVkBFlXupVKgEMD5FMk6rF1Mawtcfs5U1Wa
HQsXA5hBdCmQTekAxu/SMxv7oYoM5QPBDIxA4E4FqybGabhgNiRmblUOuvxdNd9PJpRSCrU+5qz/
z+B9eOfKDnf4kUVYOq1r9BbYF7WFKhs9W639ocUs9QQVI63vVNCtssycykJNZs6/StOPrvtc1s//
PfiDCgVVCwfkhIByvnVDwymZ3kLcGRydnW8BYpkN10YR6QFu6A9huzCCsDQdMOvPB49IojGEh1O8
uU4YUL8bHvprdhoP5XftfvaMkxZAHeXeqLzsUVSo2/R0IOuwwoXyjQd0K4WjzkpV6mEzmX6dXJRC
2RP1aSQihoGtwIH0R17IZZfXFefoqMKA+SdJUOxcpsZBcKISqBSng8AnttazNsO9Rsho2SXaHxjm
biNUueNgiBwAr695ST6QFesQJjUx0Y3Zez4SMjQFUdyAJSmT0fVHX1J++u/Ot3CGgEcAg0ygpX3r
fArwW/pgO1oo01+s+9XNwDOJgJxbuf3axvLvq/IVppOkiqHlEvbd+I0k1R3LC8FGbYU48H6A4BbZ
G8jvudyXYiSG9ZaCjZLvivZH1xrNiVbaS1xEZzXJot0Hdu2vOY3L6EeWtzkr0QJJ6pdiVvZQDIXZ
/84sBhW8lRUukGp0GLrcwsRePL7WTQF2dAetCCEn8xIn+aQXLxQgrkH/rBo8J7NcQLDbICic0lLd
TZbuWsMvayK+Ut+xDOMKQP7MZTC3P7X8qBQf8D90PsDEgHoTZsq4IzuBdxI9UuykkYJWqpJ2UTOc
E+UDIRYZDE4KuL8QxDkrWedYRV4qajjkkZtBzN4ZC9cs6w+UXEyEHtAXAsH+rkpQW7lMICILFGd2
12Wpq1qpWw+/bvve1mky0TIGm6wGRR++Sqs6MyvUES0+k/000WB12vYD3r22wJ3XtmMqGyocJgul
sCmp9oqRn+kkIkPcOrNrM9y917V6GjML10IbzX6V0VOSPMSA2zRR49ppeby9bZvZ3trcEtVXUUiV
IR2bF9g3+dQ8GPSoHArQYbSn7JiE+q6F5F/6nOz0A/nc35OrqAm9dTWtrXMe6GArNWdQ0TR1bBdc
mm4HuJfVy4KradM5oMK5aDpgLpqHfUf5oFpjjD5zVyZXKx7OVQ720ds7ubUUkMFoSIeA74Uu0tuN
BAoPU0BLmwp0Sxhh6sCckrqy+t91kqFRAZUxiM2jqA42qbdmqN2hJgoIfaizBBQw7U4an2tm7W8v
ZrMohJsVrwDM8+K1w3mhipKQLhWIfuld98v6nB26zK3u23O0K4408fTduFfPw1mkB77l/AtDOjbQ
ATE7L0UECHgBbGUEBpqe/LCbr7oWyOCixasHcVcQYxfP5gP82hZ3nmkyzXM0o3NQtC2I11A5nV3M
pblJLxpN1Lb8D4TJMri3lnDLo1WnrMhjlbVw83mCFF1vMzfVi3CoDfUuUpunLiqp21fGj3oYAFVT
5lBy5GEfm1Lhl9pcoqhJA1mt/WYGQQ4ASrVr9sad1CvNrjOqq5HTwnXS2DikYJlpiuSuJdO5lJUf
dkUj0DZm19TBAHat4KqsgTtr7DS+VmaSHcqy+XHbdzYPwmqx6lsP1bU5I/0SwIzkWU0rT7Ykr9O+
3TayCbdYbymXoalm2zUdwTlQ9/Y+Owz31TM7s2D2lEB5ns66wFlEX5BzFoxD15bS4TzUOQY5oh9E
ud5e0GYgBhEH7keQZS16AW+3zQRBnJ6lMThGrvmRHusHza+98ayG9jF5pgcWyIjG/ehhSjLypJ1/
2/z2gV+Z5xbYk64okgohkn6uAxlg1k9t2Hj5VStctBMaVJCAVz4DvCyqvW0eQ6TyGAJXgETiSadI
6TC57fE6UQAnsJrYm0D9q+f7WHTeNz8hRoORuyN4vqufWIVJrAlyM6Gt3mfOvUN+3t7C7b+/EKmA
PQt1Gu4DymOmRw3Fq6Spf5lzyAyBh2z/fQTkBe6OSMLdlbixBpBA467Eq8FVUhQqEv0DKQ5Uf/6Y
4J5w2iDZYNVbLpfpkakttNUfmvjL7W1a/sa7sLuywV1gaV2qatFiGWCzdXMZzcQTylBHq6jdocxP
rSJSU9+8U/4a5F8lc5c4EuvQQEW74bs01p9kDQoSentQMdeoM1tQ99wMfytzXB4w4gzZA9TSQk3/
x6w6L506MMIM/u1d/N35ebeNC2QV/Al42fPkWkpONdOeAJXMfpkXe9/fjUeg3/dV5RrBU/yjAVd9
tNBNAyPqm2e2L++NUPRK3vRIxCrdxCMJvSNuqd3kGJJWI3e068lF0u226kcccmWBv0syEES1KIiG
pPteQBe6p7/UROCQmx9smSgCRSgI/fj2flbVelfPOT7Y/Epm6lLjy5j8uP25NsGW1soId7JUra1o
TxAc2uK5dSTw7iaBGr/SUb+TCGR9UKjrZxk5QOxWcuPeti5aIXfk2mKuE215lwOl5Wax5VkQCjWJ
4Fstf+WdR/5ZovZu5JECdKx08Eg9Y27f/SRYDx4seLgclPgYs89tpAa3FybYVtA+vL00m7lpNbuE
B0bF3ogkd1ymvYFab0ElG2k/h/6ijoPrIOOJS0mwq9ve/6/foAHx1nYN2NukZLDd24qnpcBxf2T8
8a/TaDJ3o0Dd11HJBKeJzCtLr7Q4aeiq397C276BuvHbVWCaZgGjAwVMDOsF5MSdixzWr/tYlASL
tmv5IeuHZicP/YhiaDhQ3TPaJ2sWpISilSyJxspAVdQ0pSDLDHX5U62fLTByDM0o2K7tVVjgMsGY
N2jnuVUo1RipHRAkIdiE76OMhXMkGrnehAEtbOz/2uAWUlpEiocOC2Fo3pmecc6vc3WwfRbET/FZ
PYBLLMf/fbztCJv38soql15QKMAaNsCqYWNGO8t0XFL8qmbiAf7m1f18NGcRP+zWB0Nj13Dw0INg
N//GzIqSFaMCFloLw1Ddw9w+dfnl9qK2PtfaBLeVUms1jOYZ6mhTG9gGuc8i8uu2ieVP8GFvbYLb
N/D1kbSriQYeA2s3zOneVLqzlSUPmMje3TYl2jDuEikds2gVGRpfFdhPrPRzb31O+8NHbNiYIYei
ELyQc/AkizFtYVPUcI06MIzOTZSwEoJ6t1fy1wr/XZJ2GPMqxZ3rtK5FzqC49SJV1PjY/vp/rXCf
ZrbrlJpRO4a63e4M1nlzIcjJN9tHqCv92S7uk8SonBJAMRDVvHlnn8ZPaSg9Wrv5gGQo941L/GTv
2P0ku+l9LYB/bSi2QHobpG6oTkMt6F3rCgxzSm8v10M7RmfmTKqnj5Hha+0AtVDtlEXqqS9A29sl
mC6VXm77ydZtb4NHBx2631Mt3N5GUkqrUQI79oyLvUl9uf5a9bU7lg4IPS+1XPikEEFkt3d7ZZTf
bY0YulrgfZK9NC8KpGl2w/1c/6bQ63bGaXzpjmbkNo+ZPxyE6r7Lit4d9JVxLouKCs0cKJ6WYX5n
TyB6cUHpID/Xz+Rrdq8fGx8Dw2AneklNPz6JgvPmeYHaOlqtIBcBV/7bu23MLLmWSnxqlf0wFeoS
7UUCk/HtT7oZyVZGuN0tWedoLcC8odXJL7E1njtT9YuJ/UyrUhDJNsiK4bsrW9xmViWGNaGgAd/1
0X336I7GbrZPvM6fA/vAnruDCFgg2MLf9ZdVelCDTKTrTbY8JYoj3k47yLDuq2be397EbS/586X4
Nn+dDA6Ze6Q5lirtbKr68URRw2N+0p9kqni3rYn2UeWS0HHomz6L4ZQ4hWBt/Tbs57Pk9R6z/PQB
xdMz5EcEcUfgJjwmsTA0yepBFBdOOWZFUZmqUbaPXzpH1L3cxDGtnOQ3i9jqk9E4caBmjRfF/Gjf
O1d7L7mgCr4eMabv4xFTnEcP8EQlUMEn5zrUFRFb/D5W7448RJVAt4OOss7PdLGumGdpQrwZTtZj
e7fAA6qTcu4PGNcln+KnpQwOIPgrE/XSN50VfSzD/v2u5mfzCi2SJczsaSGG1CEGnRufHRFVp8jE
8plXm1vGdpPWy+O9dnKfGodJhbQIsGG3HXTTWRZsBXoiaCbwHegu1awpazUVOUTrlXPxqWftvrQ6
P09swRt7c0F/TfF1HgMjwySvARrX2/SolbVfa2nQIyG7vSKRGe7Jib5FgepcM4YWeVDZ5GeY7Jp0
wbnejCKrtXDHWq7jGSzWGBCW4rvRUF2lBqEBwYhkj0dNGQe3l7Tt5ytz2ltfsPOmRoqONXUnKOTZ
+6X0HMtP/dnyNJBMuFowXeNL9R0ocsGrY/Ox8xt88z8H+d06WbmhFkGGB8BpQP2DKVj0hrvKIyf7
qOwVj3gSlF8PsRCbuJkYrta7fOOVUdA2q5kzqsBijfRnU4PAb0gE1NAiN+GOV18UdkozUw2bNnOn
tPM6zBuUeS44XyIziyOtVmISo4qmEcUrhpzE7jO3pUpg2YLFbAhh4rpebRiXGlj5lNazja+kXppf
5ACtLrAWo7g5BoUfByI8v+jzcMmB7qTNOA54AHcR2fdGcazAyXHb5QX7pnNQlQZaGkjc6zEk0DI2
oVu6cKMaShbcNvO7BPruBvm7cby0btX1Cc0pTtaiXdo8xCzQK5TffIiugJ5hRkN1OBTZPr7ax2Y3
+MQzDJ/pbvqcn8hOlUFy4knRy6juMHpkkzv27PiiWRVBiNa5WBOXU94a0RKiLWxBtAdhjNuzH7Eq
yBtEW84FGeRfUjyrDHV4UHlO5GfCPiWmSOpDZGRxrdV5SHS1jamEh2WfyoFG010jkccSPKG3v6vo
QPBMBUmtzTRnFIPQGhDcSwaLxvFJDXV3zA5Q3sBTSKRyIfpOXESRoVunxG2L90eqvBCjD1QM5jtF
TNwUt53gfIiMcXElQkWjiZMGcJqCQYtP9QFK8Jq8cSshyl9kiostiU2suQLpNUQPvsbAeXZd7w6O
6lZCtTHBrcqnc3bhSHOU9UA2Fxhk6MognpT7YYFqTPO1saiA3UCwMH4ov8r6EW0nAPy6gRwXQU4K
cpxB+kaFdLpLznEjyvA91ERWMV65FDrkk7EzXpXyXgVCIAuar8p5ETibdqrf3xeP1hDkOYR2wBvs
Ta8iPmRB2Da4QGLUREpRQkTHOprOtixDU7ARXEQiE1wMUZ1KBm0wHnFJlEDokZ3rkb3cPtqLu93a
Sy6CQFkMalFUVsOiad0y2uEZx5zYk1BnUNLYlZMP5fp/rwgeb59Y8zBpdg02qVR3DegyGsNzDXj4
7WUJAqOxOOsqMMq9BTrnFhceekCKJxd3GBhFuSYRIbqWu/nW9nGBo2oy2y4rZOHpMdrTXX9YCjP5
6WNZuAMY6G+VXX5oLZMatdMMLGeYvuZzvKtptdPK14/s2R8j/IRaYTNNqRsJOZz92YTwqGq+QKtQ
8GG2XfqvEe49UZPJrOIEN1bXQp5AAYSlEakGbLbJMLr872453MksqyyVMxVl8EmXXRLJRzaCrQG9
sde8hLzX8CUz74bJ8eNClJ+KVscdWKYAMjeNWJ1j/QRbI6i+Vf//95G489pTVutKjZAwO9/HPiQQ
N07BBXDbyG824nduDQQrSCcxhYkS3NvjIyW1aSSYSAijn9NJPTXfJi9zpU/gbTjRHeT6vETZqYNr
4t3SBnMg340PxeN07g6mIKPcfjCtfgl3XVYz1BJqBogcWJMZ5Cy7EvxBJFg4gxCmKhU5JPtKfPPp
9g5sxg9IWygyFFHR+eLctIjB3D1FMDvHaSARGhgDREQm+XDbzOaduTLDeepcEbUzZaT+A7riNkO8
lc1Aq59m7QMjvKCY+bMezjF1QmodFwhwr2BOVOwfxAJR4SS4rjYTDvCQL4VybRF9ees1TRkP7ZjB
a4wcQskkOuhGBj77NEhBATtF3kf27l9rBt+AnxUMkiRQ94ZQYAL6y0tKWxfK9LNIjH4zxP9Z1Ttk
PPoJGbMLvGmIPj7FqXE0OhtyBBq45CD0/dgmX+LyF5DSguVte+Df5XGuobJoLkEYh5QbBceFmlPP
JwRLwfjU7U8GKBf3yTBDk9oE8XGaDqqBTugwAhr/FdzULqkcQezajI6rneRil2PP4GcsUOYBo9R1
SKe9GYHM87ZXiLZt+ffVxY8mWyb1JQ6uUTV7FqVHVqQziOOy8b9/H5Ad4JcChS+b7wbcqFSXVDHp
EE41Ut2aPWST/jlJ8Ei5vaCNTQMRHTTfMX0mY5iOO1RJGTOjIuUQNnR2W/uBMNEM96YFnNlFBxOT
JvzIuJlnoOUxsiFkMnMhUuMq7NvtNWwkmdACxn28iF9AH5W7TgCzqKpZmfuwmUu3nRQ8UyU8EbSg
IJU7d/Z+ilpBLNoq8qFdBz1G0Kvjv7yuRx7PkgXeJjmM78i3an6UHsH5GGiH6Gj6keKbaFc89i9d
qJ5jwUNowwWh7oxJGjCGoWjNz2sVNsk6SZV6CG0fwYLqZenXbJ6D21u69dEszP+qEEVTQVbPHdyp
nOKKlnALE4zrcT8C9SPSMtzeQgcISVAOQ9zK4D/b6ORZrlVwDH8IdC/2THIFhVK8s7w+0LyCBU3m
obgtn61Q1HbZavUs0jlIPuQFHsyj7WLMHDu5ES+lJLR64i/jNQnGV/WfEfjuhSWQeI4Q4bf15dY2
uZhLiimXlQRP2AqC6DU4+kgOYhrREMrGpY+V6Ygb2FQHQ5hvQ1RSQ/ndKidMk4KS6CFWJLyDpOof
qe+BZjRtAYfdtjUcb2BOVOgAcAGxA/Eh5LVQ/IUsBNQjUVBvm8OUP3dNtr/tktu799cS/+aSRn2u
2lIJSdm4EerotLralYDfYsvvYQIdqiW/1zXO70cN1B1zAlE5C7pTntnXIcgLPn9gISsby29Y3SFl
2kqF0iKPMUu015kFntifkCcTnODN7VpZ4T5MNY4LVncYMBDJvudyFAxW5tlDLPj+IjPcV5lzMGf0
MlPDXCqetWTcyXr2SDX2gaC3/i6cU2dNU1s2xnjCXA1L08JUx+sogpxvuvJqx/i3QFLTNu3QbM5M
SIXLPaZ7AXSJMBCbpILEXORm3K07pvLU4M4HL+gI4uDJkH9UiYhoZNkS7pEFOvc/rswX5R11ys20
Q6ofsdkdKxaUzrkmDxllQUFbQbqyvSDcSZCfA0GFyS1oyhwQrmFFYZ89KROkwjt5d/vUbFrAHIAD
pMOSS3AeIDtNNhpxPIRkfjbt0ZXEZWiRCd4BtMKyxhY517iL9gPAeofCGy+Nv7Cy7DIfKIqvxffb
q9qavAHo6O+yuI0j09BTRYVN5iu73AxKFHl6D5ijJ/BudFcMDAq+1KaXY0ZfxbQ3JuX5oTC5VRuA
OSOkDxBwbNXKG6TKY/HRsUqBpa0pGAV9rkU6CqR1mBR8G+gKxeyMBBrJYVy54270s0NUebmP0s8R
Wnqmq3jTFcPzyU4S+MpWQ0GxjWVEH0OyoCvngp9G5Aqpze/UYvR/UwKD0H8/etI+P9koaQhWurmn
K3PLv68i+khsc7ZTNoSq0cWurs+PQ0qhJ1dWYdnGotxs82AbJt7qQMxiekV7a60rrLoZjHwANDz/
TGh6TuoB3PH5MXWa5y6il9suuhnhV+aWU7NaXJSNg4Xh+iEsouhpltmj3YDTW3Ui/7ad5XS9i1em
alu2CTVMhBLOzjTLNButPoykB0rUvWk3vtGGslYDD/4PJGUENYvN0470CFBZyKcZPCoED9PJzvQC
21i+mGCwmhSRvsrWzoHzAG8e5GIqps/frqhN+rTqEzwWk1R1R/t+LlBJaASPn5tGMCfA9V7TEj25
YcCoWeQ8WE4HO5/b4dPtTyOywX2apKhUA8TVSx2pP+Lr71DSPzu1I7jktxz7z35hKVx+XNsO1eo8
BnGUyQ5D/tKN0cmQUX2LHT8pRcROW4d2bY07RrQem5wOQAV1YHB1IKY7WY2vlVBlzoRPneWX8769
tsWdIX1MOn1YODbMnOzG3HYb6GjqGoU+uFYB26nhB1R3upbuSFWdAXC4thR33P/vKy5feXWQ4w5M
+aaGipZhPbW026cSYJaDiEpt61itl8rHwrip/8dC3mJPXSc3H5VJFby+RZ+OywUss8HTdNCVEPq9
GOC9KGZysOLE12MRz9AWLBgFBcfCfALewu9Y01gP/SDdAE/UVNqnNEaFEzwsVKI+iXPf1CO3gvoi
A5UnE005bW4kKC+hfru84vinSAPG/gHqnGNoNBDyjXpUo7sPvHZATPXHBOeW8UhpzxINRSaTnsZ2
PmO+R4BT2OqWKGsbnNepcgdJipgqeGgPgXaHV/bBCqadFuivjSCr3qworG1xvsdY1E4TeIDCQWbU
64j5qMmTP0LicSicQ93Kp7ww/MFsPUrLozNCoqDGZ8zYVLtQM9olTXrQWO1XVvd8++yJPibnsYmM
Ii8jrRJiEsaLM8dTZUEmKbLAJa9ZCsb1rlIHtKKezZzdS5hbv72GzVtg5S38dSbZhd5HeFHKHYSN
+uwyWMWz86Gn3uoj8u+WXDdjUsvKECYUsDVAi+tsCKJWMFi6edf8XQwPJVoUK1pGoVKiq84hJeHI
wNVpWPtFUYZRwdf/DRx+F/9X1ribjTojZpk7HIImGH05yIH4ij6BKKHuHmXN7c+LgvxCMdtQX/Xp
3n5KKxfcBoUmOCGbgXP1O7g7r6FthTYQEtVeR3COoUbVE9tPCjQrhTyyG+6iyhjeBuWThtyH59YY
Ywf19wEPtlo/oSBvgVpg/HHbIzd8fm2CdxUIgKQ9wvYQlrW6S3UQhIJRVER3slUqfGOFy34okwaG
NjxK5MEQmF4S2OC2C7W97LNTesE0iuODa+W/r0xD3DQRnDGMwhPwpFkCRTCSgnx4sBLXitVfdGwE
Xrn1gUAoDxIhiBugpcatq7IsCbySSnKxlS8O20vSXSLtby8Df+l95rMkpXiNoT6I9woX+Bo7IShC
ackFsJ3ObTS53/W9RPB810cPGgep39fRwh0tgeGYVvGiypZ5tWXicBT2j7GuTIw0xShAy42XTOl9
rpata2OWYojKL+pgHuqMUjelxqs6NN/rUpECi4Fc0Wp/FvP4vSDO5DkgWSknMDdb/WMUg1EGo5NX
GUzDmLNOajerZrABDXhoDNRA/7JpBuCDoZXVapjwNfSzXOYswCQaOByJdO9E5KpSDbOdENCmlq37
TibdKQqb3DiurkWnBHndf0nNHCg2K+4wLZuMflNMysV2ohPJQKJp6/MBbYXGjRHqLnlZj2dp0rsX
SZNwTmYGeW7SMi8xGuZpav91zupX8PuFmcRObelcyVgkHjMkcGZJUFNrFf1zTCeozmN+wJciLXJj
iNe5jKXPdpTeWz3apVZsvjQQfsqU/BxZ9IGm2oOOYifuQBmQu0YCv64mv8Yl+0eN9R0pktmzUqt2
a2mpRTQ1qpVtFQyGPSBsKNBpi8rIN7Vm8gtSv9iTelQoiS4SkcKegXrFiqQhmEhyaR3trjbkEPyM
ZXDbwzZCwBv/4q69pEpYVpcZ/KvQPTwt/SgWAbo3giY4yyDZa4Alz9F4Yi8UNQs62HJ6MSugTeW7
WdZdBWJsiehO2jgrOqh6FEwFKTI4XrkLdm7GzI7HNL3MjgnYWZm7Q5Zd9VoS4RGXP8RdR2DBNlFA
QIkE/EfcoYQYteRkhpZeBiX63ClW50VNk+EkJolLJzxPtCmJXLuGKK05GaI+7VZ15o15/pvN4OSa
NQLzgPHOfuORwPabnbyrdslONGm2uamrtfKbWlVR1E9TikdCgzFPyaeJ5IGmQBCwt8zgYl3qJCDY
QMvj7eMqU4ccFEx6ehmt+h/doH6qeF3Ti6Sdl63hv9zaDLd1dt6DSxETgherhzTiNCnfEykH/fFg
j35Km0s2Rqmvp4lomm1reQ6ID6E8AYG/d+R2YCd1OojH2aEOfsBs7t0xxdBO+/qfD7MOWQgNK0QL
C1ff203MiTQSdKmTC7Kz/VjGz5gMebptYuuNAO4yDfpVCshl3hFUGK3aOkUrWbjNlZ3p1Xv6ndgB
wCSu7cYH1c120yEKwHPQWQIX2TQN9QLQ8sgGevo8NlEri7aqktgO62DesWOdufZL/ti+luei2zsz
yI4T3w5My7OfRKdg68w5a9v80wgsyFrCzOTyf6R9V4/kONDkLxJAUv5Vrlybat89L0K7kXeUoaRf
f6G5+26r1ELpZm6BxS4wwGSRIpNpIiMwb7mZRmp1t7iiNrcwWrpaY144paYJ8QnkrYjksc3n37GX
ACbIWzO6g+TqvQA7ltWbQ7/V+JDZlCbhToIanSkNKzH9wiE1TVAGEQU+dAo4zs0OfGyUnAV4JbP+
Xkiah5llWzXylTLVQk0AxWzQmzPgnZCvzVEtfhREYzvw6K5WvKj5JdKXSOxr40jZexTETiVBVXMl
0v3Dd3R+8VHqBfXoRIjHwCw18y+CaqMexFV8xxGGOJAtNeymH0pLSwv+RBpz2wH26kSG8G1N1FB3
RIXY4kZ95H4ReA3xY7zEmnDiWK5cIx0HUKazcp8rmQypVkzcZnFqJ62OaVhW6Ts5yb/rgh5AIfVt
ctVpaX01luZnnwS/xlzhmIypQJJGjae8SZMDV9LKVlo5cpu0qjYsBqP1mF4D+GFTKavdhmHaQkl1
twMO4KB3tPMUzdcPpCsjx9TK1mM9QbMlZHTHfTI6Zj/oVq8LasdhvdasWriIoAVTqTn5aXSl5hCK
cVD4wNoIwftdftU56kNfWMSt0fDh236wpff4ud4BZvu9NmU+faXZVzwzPHPf8qBCSRhaqXdSFzos
ohYHPZdsFq6aR1YarxzUhbRTJVNBfZq4BMphXuJmddUVujFGd+GOgZC5gSRFdyuDAcPfmW5VwLpV
OaPd7pSDmdsMCO2Neiydyx735608/xEzz6M1mqmm0MY6FjkmXMPAVoRpZQha/8EMGFEZaA3RbZoT
hlGhDplOWvM4gmSxfqogGZv9PbkRIGwTxTRwq0DfzDMmntSVaUgl2KXb3isgF9sJc2eWa5DABWeN
90HDuCraEgx0BDNHluZdLbMWb5S01TaqV20MZ6KKlP/Q4a+Nci+0ICGhQHE+KFMY6HlnERIPyjEW
JXZOtUZvapbRyEM85vRuvC1yK3DY2kv4M/6EMXXimjbA2fwDdAbYTQidewTtGnKOrMqdBLJwEjSB
a+OXpH5yv0b7tbMvH5CfmcL5pZ8t02iSFKx8TXQXme17XGSZper92mDAz1wBRtBzhAIMCkc/cFNQ
7xGhn2JlSbQva/apDZKrmEUAOeu1e7XkS3QdpwNx0tTsnK8n1U2IPkM2p+LhMYWQVGTkThnrG1P3
vcGIV4AeS8cEiLf/a28+EdwYUYcWPNWh3Ma8OhcQHo6YwyR202m+3WvDda3WyLXlKaM2ZFRUC9pg
zE69G6ZZjMsfc/HXgJ4PpEEgFQdsaVa8gJZJAlg1RffGBD6diuiVxsEhAqGn0l2Xwkmpnb8PuTRY
GGQ+chRECa/GtV+xdKaMCYTHNGKADX72DbRcaL1hgq5mKm43HXRchu/YCYnVWJ0bfakYzdvqa5DN
BYcKLlmkGtAZwj/zDy+6PEtkWQH1IhT6QuO6Mn77GJi7vMELB5nhiqI3ygBB/Zn0QmiOxwA/HmtJ
23ZxtlWa4j5m2U7vypWTtWjKQI8FVULA4eebWEBPqKyHmmE67mGo6H2e7MNQdiE+vrm8poWvBZ0p
RQetCXhjf1C8kA7yN2MqIDUCxRgOfKhmRu5lEwvfhkGyBNpPOoVay5yFSYFXy9sOaibR+K4k5Gjm
5o7W6oorW/CfDGEu1I+xW4DCzPIkLeQy1OCN8C7JpX7XhmZoRbVxG5H6M0wlFJSb5IOHsn5MhV/8
ywpPbE+bfNJFLFPWhroCt5MnT74Avhb8dE23ErksbuOJkenPT4wE6Pwauo8FyKSyfZ54nZ54ZrAG
OVgo7QK1AWgKAKATWnJeCOk06LsmFIlKEYLrI6lf4oFZeX/fGiao2yELL+hG9+HQqp46xVB5oE20
u7jZgAVzJXlZoONBgRSvrwZWGjz6835fEVApqKJePsoZwQS1UGWHSJVsVYO6CZvsNVfjK4wUPRFT
ujd5eUdaSB6V7Q7Lum01GT9J35pxe23S+mMcxf3fH2zsD3JISB+A3n7mb2s5B5J0qIC+gypcCXFL
LbwZzX/xOqdW2Pl3r5M8CqgOK4Sl97VZP/eDceAle5SUYHd5QUvOAKRO0wWCWvcPmGyRNEWdF/A6
cg1/nYfxW12vKbAvPNET8zaq6wDiIi6d3dNeH2SS9bBB5DtZb+7Acb9V82Cra4gK6uLvSQERBSD1
xUnWCWi0Zt/IqCWMP6QAlvatfsTw6INc0JVjsLBrKLeaCATArozjOjORgPK3mcYFj5L8Ow/fuPz6
118FU0R/vgjc5w/gVjHmugz+DHb09dwBGE+2RNWuMl9N+z5Lw8BcTCbVE1x/Mr/2Wh2bgaZiFdzh
V9k9yvTueEhsBY92/cW2a+OVS/G8PHHy6ZjPQxo237UuLyq9TLGqKUwgz8mhsH2ns1Hxqa1ms9oG
X/CeZ+Zmt8gXfdRFTcuO8eBx6A3ehZ4iWxkgd1/JU7DrXbAfVK7kGIPzD1/vZJ2z8867rFaatsHp
YNwdutw2pMfLFpa85NnapgN68jLImaa1aKay47BvU1CW5U6mWFFvtYXXAFIonAJQIYu86JodeIW7
psPGFoKVqSVngDEamIyfEV+WShxj0gxUW2xwG8Utd8bvmlvllb9JDsOz4qZOs60/5bv4fYjwLIPJ
rPvtUzR4oxLFxbWztfStJxIz0AsqSBr/jFqe7Eesi5ImEfajN1J7iJ+7IXP7ck2t4+eqwZKmInjC
U4mBiXm0nbIsQEyVIRoszY0JoomtImrQ2dDqLaTman1m8iLn9xO5Id6Yqf2JyPpP/eZkUSSI4tJg
WFQ4YjRSe/GjVwOss1R5ioPXvPgUMZqwdW6LunMvn6+f/g39YrSrkXPD/g/Iap4RmmPMSIbe17VU
goU2WdPX+/nBziz8KS6erM3kss/7CHekTKDi7SOnj1svLv5+VPjczMxRh1ojSxw1wWNVlV6ljpAp
NMOvy5u1cCqYrIGwEHNXFGDiaaknS+H4BaWuYRA6AyvboFOLoXEaam+J/3bZ0EKchr/rxNL0S04s
DVpaZ34dy0cqYyDYF5+kNW46I08c1AgrJ85J6qAnfBiS1MHQVuQMY35QjAow8T4brSHsVwYbFwQG
8IvgzhGkEhPDZ7P9TYtklMcO0+wDdP3835ShgJi4xfUg7BptYiC4uSVulS28rNsBNAAt4ZVsZukg
TXuPgjDYbX/EizID/AZaayCIKMs7A21Py1faG0QbazOPS58ZhEWaAdGz6VPPklykuGD1MLDUSi0s
CVraPHkYq99tshb9/UxrMChkoCGJOUE4mR/h0khLcLBzekx3wVY+NNvBUzx2WNu4xfWY4IhACxQF
DX326QRPOIesBgUw5a3A6chGw2IDOgVt8tdpDBZ0Ymn2EHdRoLIygdusIlOzapFDbqRA1wntnssX
ZG1Js4dXEVoZBiYM+aWx75TXMX0aRLst0xXM9AKc43xFs+fXHzB8AxE+glph5/BHydLAKAZEv4le
lgXZq09um/Fm7dVdPBgn+zhzNOB9UQo/0+lR2QTbdtNAv8Pc89XAafFGnZiZeZlO7ke90CXASjXD
5eihQhPckpNxBXW56M1Oj8WUNpx4s44irysLzI4Oe2MP3YYWZAPUjWxAitACF5WbC3e9Kbf0tJ1a
nfUekpY1FFzYGNFpOPA2t0q6Eruvbd/MTxhS2IPfEfeKtkNs5XI+2GnfuqGq5db/13E3Zpj3bjCQ
J6JEfyQ8SpwqL95zg35P4CLLCGlkX7b2Z9h1Fo6cXuN59AOZoUqrElA3C1u6lQ7ahrg5DsYhuFMD
K3utHeIlr+wFXH/27/BPExkF9JUfsbK5xsyV4PVNSYEa/tHPj7J6pWbD/wMxx+L1RkUEQJepkQKJ
7/OTicZe6uOppeCbgX7Zodr0h+Bax92+AmTJkt1yQ4/FmkYbOif4a+cbrEKN1wDXI2KvOfBFjmLq
hxWOJm19w6oKcTXobWsNY3JjlP0dLVli5waaiXoVuoMUU6vvOnR3/Q+zLbeqKgHupPZe0LbPqc5u
w0EIVHECECj4lQWmYcPqfeDLhgzofh0Uyz7BcHbYfpHS0F0zxOTToEy12jDxIhnpUdZzRBDKY6zE
9tjom8Tov9QO2s8a2LS0SGxBX/IsFP8+66HV0UrGa5QnD5pWP4q0xqwTGxunNxFzGbT75nEAGR4W
POQke6Rd9KlEoDtuIXuXKzlITppO88D94MQZv5OqRLNGvb2rNU6um0y/j7P+1TBSrxvonqiTQDkO
XCcHdtdSw8praFA0abqXu8ZNh4jcpHHMPckYCgsEdCAJzaN7X+ttfyz3Bk9flQaDoLlujWn3ZSQE
Na/0lXNMmZWdsQuZXlh1pH34nXEtJ0VpielKjWN6qzayN7T5LxbmTisL1WK8vasiSERrQPPYRkkf
fYScWDX47oKhoc5QQNEYuWJpRdrA0dkxhq3U6aaTIjm0s4DUx8zoJJvy6CGA6LQno9ds8TQh3qhR
uwrEDefmV9P2nXP5Pi+dcqRLiN7+8HwDnXp+yk1JIkmsFchmXA28KIOVduBMrjamLTxe2fF9eQPs
HNuukcQuvNKo76FojsnOheJGAC4icwhy8NqNKobdoeuqAXVS34ykW4kHFnw9skEo2iFuQ39i7rEk
UcWxLmFWlo/fXcWwwMy7vInTGzW7smcWZv4oZWpTqz4mWqgBED0mso2+3qbdU8eh12f8Qwh6Zm3m
l9BHBFB1MDH7DakLabTMPvdiQ3LNf5D3nfJoBXQYkxrzzyk0o817EiKSGrXfIROYP6q3ur/GgLS8
e/9Zme2e1lfE4NBuOiY03+pSdR34iRMmzWbo1JtCWhNXWTM32z6Fh3HAp4OnicyqlJcQyqRBAg3y
OLHpEKw8VYuHb0JLIogHDGieFtI2NhOMCCMtbNSDNpj3VCleLp++hdcQ6fl/JmaRWo7iVkx6Clq5
prD7RLWSEuPaiGsum1lbybSvJ4EaycSQMhag6M38Q6mOjzSF8N9lG1PY9eMiAYo2idDj3zluocho
ngltmjqvaAzQ2ataeQ1mEhL/SyMvVb+m0b3khNQTe9OaT9aUNkLK+fR1zPBpzIgthEDDkjmtnm4v
r2zx1J1Ymj7iiSWTJszMgUU+NvhfKy1U+CGGoLAOi6e89rkFjMNKCLrk2qeGDmS5CWAaAIGd26x9
zNGZvEdu57YuknLFNiBfAHpYT3OEl4MSP/O4HfcWWeOLWjiSMlAUJgMoDCIsyuyOQSkcU6B+SY6J
qnuGpDqZ1No11Vc2deHznZmZfb5SK6IuqwQ9SvpWy6VDTJ/QeXBDI13JUhbWAxADOHUmrhmgNGaP
ZKhKGukGJENlLnagD3L8Xgfke4zWSM2XjgmIQ+ApJrE8VN/OPxmkNhBq+UjuRoXaafreUvM6r5St
nxg2UqV/eLcQZgJhjYk6HYO/59YqWhqVNL1bdbrvQJgba5nVk8dMc+tgjYllaQtPbc2+VdszkGJM
4nW+eAfwC9CIQ2as5UILU/YQnD9Z0ezImzIY2tMQK0qv/s+sOzTpd62XPgsHVOPb2Nau/x8EPBZy
cpjVQUUP8AVaWzPf2MgFfDxHpVTYvcPs2k7ufJCJueBKra+zJ92tHeal2/47L4HHsteYMRfuwZn5
ya2eOBeFjwIVMOxtp8j7OBowaMBDp8iAldcY2kaXXdmfDGTupU9XO7sNep5FtADq4tiBGiL9khUb
haPxsfiVbRQn2sl7GdKEToKI+bb7DlZZpafV/DAPKBhkPeFZMBF0vto2VIqqJw05KuI+NEHnkQOp
pbwK/bsqICVMxT9cfngy4FrQuIQjnX3cEg9fQLgPLzNCtDp8aVCUoEn7D4GCCS5iVUGMCpap2V0s
ozLMCxLTY0aVQykHexZKfz2ziNF7Fb0RcMMAMTHv9I0ypvOzpqVHPTGsMVYhDjjm9+ARWnvGl7wY
nhtQMqB7oEDV8/wLUTq2Tc8RcQdBvYu13FNa7YblAFRmkRPR9OnygVyKTE7NzVyL2TdqGdICkhaD
+RRKDYjNNTNb+T5ra5p5liLD5ZcnMlDe+LIVEdMNpOSQDFIJGcLYE112f3lVS5caT4CKAQBFp3hH
zzcRNOA5G0YZ5NWydMCY1G0uJ4onp1Jql37nr1zq6W+bXyq8OuidQZQE2PjZJ9NT6D9HmYE0ECrE
qZGBAUKzKp87lxe1+KlOzMw+lR7WoRphEucYpJ2T4Biaa1XZ5YVgPIMwLAONs/Nt61OBBocE2QJw
mm8VDA0qRX/oxZr06wJsGpcJp/t/7Eyf79TnluOo5DI6DpULnicXuhbfYoPGy66AE0TiDB8IMpew
ddZu8VK3RZ0SMgPoXobxk5n/MytRhwH47uF+e088+7+bo3hPXAiDQdKZ3fJn/1XUDqhUHfOqPazl
7Qv34NT6vNxY4qHJ2hbHsgRgWh31aK8EdKeVWglavL63aWFEfx/mnZmc9SjA6zf5ywiLK45SaViS
qiN8eCN5ubl8OhfOzpkhdv5N/d7UKpGhuYPCBQpXiY2Ex2nqtQx0KUo5szO7bGaMWpoS4AuqD027
oTg+iRvsRb8J8Hj27vhOv/km/LXW61m4fGdmZ5cPAWcbYa4CbTolcIYgs6XVV2wB3QEOmf8O5zzn
6JJMlvweS8tEuSsKdHpCdLcczJjpViklz6JRbzCN77Ssuvd78o1zXEBgqa5W3PVSnRpTDWAYBCKQ
YA5mdktUVTeAAzY0pJJRZIPiI7CgNfkiNwTCyV0n26RhJYaJB0yX1vI1j7vao3lz00jklZW9N5Jg
38spKEerp4wo25qWsZWO3SdU6Esvi5BrM6K9xERkzyuncDpmM198todz14L2oloD9H70n0rlOUk/
UxYcMtZ8h7RydFpuIKPoW7qZfGaV9Npwfs94YG6ZVm2jLHDLRN4DMLjJI2k39M2LNOq/+szfQWsR
wjc1XnvO6QYFF1QJmPnM/Ky3u1HeNmocOhDfq51a7a5qU7pu83gv1c0eYp3cSmvuqalxU0uoyMqd
pwr4G1NCMKF+mUnigWv8dwvssZdPNRyiGW/SOE7sEYmTGr5qq3BcVq7zYuXSQv98Zb8ml3XiiiH2
VvkQqkABqU5926/Il+ZTTwEkVFAd8z3DzmhJ73G13bcIREbOjzH+QElAaV0nzWD7evPuZ8khH7sd
rWSH1rHr44VvevKB+apfGcgxrTrQr0Sqv2lmWDppPqGxpPJVEv5VYEZ7OvgeIcVblLIHJSW51RK2
yXJ1q4ESVxSjQyiULjRM/oTJZtSHAx9z4EUh8JFU6oYGQMWrsY5OUZd0Vt2bld23heFUNTskhWor
qBoXkXTTEN3rc8XjgiHUDccrI+s8KQsd3sYfLOQe78qn1FcOoUnAZlaJwEry8BoV71+yL92Wepzf
KGpnQMq4PNBK2RmmcetryPk69GPbrNQxIxbddr1wI4EL0GW+M6bpS5+IgzyIu3yE2HHM6neZkl/4
1ceINhslC4D2lgZ7FNKG1IEzsrq2IE2TWiZGuN1SMT0k1Z0jFSpUFA3iBKO6aVj/ShLMWIVaewNp
uwPlwAa3BrmumvzI+wHABTXEYKDZ4j0dD4AZB2Da6g+cseteaQ9jkJu2iVaIlSdhZENg+xBW5D4i
geersQNo3hb1j98JukMylTZgPtmVlXqQUxHvukhADSGVtrJIPsMidaIUgHhuBG9wzhgmTyE5XrSl
7w4a+Jo7toHfHDHkrN8yMwktLVOue6oEGOGKP0yMmRFVQH0YrqycIBYyRK/A6dz9grzJtkmCxzyi
j0agBVaaxbDbjB8hgMpWo/O3jmHozFCb99iU78gQF3ZHKL4+TzdyJ90msfkR8bIHCwDQy7JSFI7C
u2CnyEgyDe0pHLhmRUV9rYfVJlPAv9PW2aEJop2hgcvVTERph6367CuRqw/KHrlrbCs1eVQk460Q
5Vs1yjdj3x/Nbhw3QSbQaZKJM3TTPZGutQZdGV8BRFxhzRXp4/fMH7+5L54xSdzYFQnQvZHBYEOa
axYpHg4zOk7hK+X+L5IZ20qKr6DAesWQs1uJ1vyq6vqLKiKyIx9dNB6A1oz4+6jIdmGpNvgCBrpF
AbFjkt8iTdmSssutPAbTYd+i8gjMoFTtiA+GkEhxZeF33mXnuzDPqINhGimSCcz6BL89dyapwExm
Q1O8GyDPiJPcirL9mF09Rm3qtAhYFTmx9CxZCb8XRjhgVgZMFQhMjaF3eW5WUlOZxaMxHNXb+jnZ
jlvJ9rfZ1aTblDjR7ZqgylL4qgEpgxYMMDvgup7Zy3va6oEiD8fCTZ7LK+pF2+ZhomLh2yCytNvg
yK7YVhzo2+X9lRey9zPDsxhLJzIC9CgYjywzezsrfa8PweoxSWxbqlYIT4/paE8jWHYthw+KLBk2
lcVmmLAiSf3RVyjVjuQq7srKEoPe4U2hrqzy7dh2btryvRjQB+Sgi9erIbTjSL4RJAR5w/A1yA3U
m9hX2SeeTpJ3sCF78tBlqJJ0XhoP93mnv0iRdqOxQawdrLVXfVakkaRCh7aTmMCS8IQWCDzcwm72
9VXurlek1p7E2SkeAVISgCaCule8aOIaTMetWIG/rCQCcwkTFuXg5+gQpVDMhxuSv6kbUJz1dyAO
sgGRW7kgKwsyZ+dVq8csVjMdu9eqTir6K73DhFxq/n+amZ3OUqYhjSsTimVx+VES9dMP0mmCt1ix
M4VwF0K8OaVNP0DjeFAH5MHkOmypbaqvQvkY+MPl27Zw2U4jSXMW8Qdl2pHuzzHozCcMWAqLpGUD
pajEKWls2GGnSq4aauNK9L14NgyMNMqoAUGDfZbgBIoJMpsSoGudt/uG9oh6pjYD6Z1qGFy9aNbY
JRdTmxODs4WiAlSRTsLliqsAoVqDR5GM0T90KtVJF/t/ljUd0pNAc+ypFA89KoFCekAoAb3MDyAo
EDwz2wjXZniXXDSsAZKPKRhMT82B8hhpAnUABiOONZN+lZX0MYbFbhxqQGuipkIwFTX7iLFkX8nV
t5mCoiGqBXTb8gA6l0P6niod0OAhuSpao96BxH7lcP38yJgYQfcME4fQSmDzM0wQ+g1USdRjI5in
aeS2y/Y5Pm9RqFYxrgEV1qzNvjCpa2VkYawdzQxsdiOGgtT3ipuO2X30q5OrP48T6tsU5xbDqypm
4mfnt0VBP+wHaMVQxq9GJm/KRncvX006eaxzFzDV0GHBJOgL0j8J7Mlh0lsRj0NfYgAviOsrtaW+
JavAijWR31lDFVZ2IkP8vCxTW2ppaZUlw1Bb9fc1YQCcAGWlmNhEbXva9pNfITWqEvu5To5lGnxF
Y7mVq9rWqvz98moX/d2JmdnjN+Zqy8JMAsovabbGgC8InE7Wa5byLzUcbCbqpTIGgIBJPl+Q4beo
rRjALGiQxpPVxG6j0u4E3V5e0NLtBI0A6CjBQDEVGmYbx8toLJBzgsfpKn0UN81tpVjam3/lb4nX
3PQbtmUfwUPxojqXDS88hGd2ZzsZKYOBGlxKUQx7jgMwVBSyzcSaA1+zMtvFotQbmXawIsbRqtGy
quvHkvwDOOJ0LfMQApFgnkoGrLRB7g1+7/Z/r5OAtiaGCKHbgb4tGqrnp0EdkkAZKboqo0ADVTqM
BjBr0lrb8ae7OLcy801FHrc8QCv82ETQDWLhXWmSlbngxQ9yspDpz0/uqZ6XSihk4ElHZlq0ZZZO
idVhMvMfTteJmeken5gx8pZ2GWZBjiOHnFuYIqsGyNDXVg7xUpnw7LvMbk+fVKZaqJgJrkfInikl
gv1Af6Tj9KJBKZyP0Svj1KEDYCA9byED34aunEYfl5e7/OEAs5zcH4pds+PRKGOQFikusTF0lspv
qnQF9M6Wv9t/FuZHYxw1HhTTRQK9F7Nz6KmpmYVvV/2SG0veylc1xt8Se3gVAC++0/fqYdgq93lx
pe7WeI8WfwsQDBA3mrA189XKeMiGPCEErgMMurEM0qokEnbAkPT/w76eWJqtWiVS25JqwDEiED/G
CO2uiYyVb7fwpGAd/61mdiOagatZ0+TkmEdPvfnJi09efXfqSpazeEKAfNNxPCDZMG82q6VUdwoU
f499Xm+gb4m0PF4VB1j8MP8ZmbNJiIxIeLYMcgxMnlpxihJ1o2SaBYDVGsBkzdQsj+pbIuDZfTzE
08S0lG1ood6lUuhcPgALiQeqJyBmUAj83o/qu5DHmI8B/EgYx6YNnNUOREmY2PZ/DyYerC7Irkpo
8Px9p/7EKjKfc+9VS1lRAIlJjlVf7iXE6SBz2VBJWlnc0syCNoGbsC7ATYw5JU3HmKShZQHvBVSJ
l7kJarF2UHgYvkLe4XBbcnxlswaqWjrw6DbK6FxgyAqcCuery4xMbipQ0x4bVAx7aXTKOtj2bNiM
4bBCVL106hFBgWoVw9MM/HDnplAyBuVqyslR1iKw2z3y+Pfl87EQ/YKRBPPgE2uDPiHszy1EBD0F
lXUE7NThdab6SBmkQnHGuHpWVf5WV+UeneoPMRrXEe2+5LA37cs/YXE7T37BtAcnTx1qnr5SJ/iI
bfqStgaKiVe6hNooDTeXDS2vFdNpGLHC5Bjmxs4tQexVHcLKHyFSpu1BlfaRKcWehw2y4QQhcFLH
j2HCIytHsbSWjWs/r7S1d2g6+ufZBvZ7wvLiVwALPQ+EtESRyiFWRsC8y10OXodH6lR2dp1AYqx0
+XN4qzidq3jhIb+LML3kXt6D6T2/ZH622X2SaW0b4XM3QXhoFe1ZN/KdVsvvQWO8xwH5ddnc4rdF
BDSRtUwTyrPwFZRKaYKi4XikSXc3CIi7SNGUqOvRrcrSte87ndUfi/vP2tx9F02j9okPa/EOQicK
SN1BCWmbd9UO+7yHL1g5uYu5B1gHJgJWBmqDuf8RXch7P6OTwRwQS0zfxE701OyVW3OTuuAXirx+
g9bdbs3yAokajhHYKCeKJQWSYLNHt/ODTNJCQY4QK8aYbvw4QlGmAmfpeC+54W2cW6YLDIBdHZGh
Gx7fmEf9uHqhFjccqj1IzRWkevMhzARSkFpUghFlrMEz5JvgT8uSjFhkiBJb00BPwhMFpzqQZBsy
Vuj/yMUmN8zvZgQ/qNolfOV4Lw3tIMVgqNUA7wqNnVk8O8YxWqRQSzuiUuhvNDt/UL6le35QnGQX
2Tr2pHehO/8QPeR3gZOgs7ByJpYu2OkPmKWFXSB8KcoH/ThIyTZA7zJOOPQfR8iT1OZB6du3v79h
DASMAFuilQv04blPy0muDEE/9SsgSOynXpDepKZwoDb9LwvDYQO7AOowPwH0ZVtEuoHLNQhmR6MO
LBmkPx8l/VD6z/+wJjR/DJxsdGHm4FsJ1gtJbvARzVulwgHnvQ0ab7fI1tKspfeV6ZACJIiQphDp
fPciTXR9Cc7Po9RtjAqNV31tTo+ypRCMocWjgjtvIgebXVWqogGpCRxJJfDdXNXeadp/hxnEpgrR
fJq5rHlKCWLAUJL3qtqiXz481Eq6wbP7lMnqvgjpFRf93qw79KBGwytH8YxR700Q69uShF8gVdrG
ZXxtpFFnNTV5HghY/KMe492J4C4m7j8iMTxhLqqEnEwE9cXyBYKxN2kQ3PR+IKzR5L5TaZhUGHvy
qzbMwTLj5oPk1QPQ2MiO+vad5+Jh0EDJ39BbCvxbqzWHMcY1T0n02vnFXZZErqmiNymzlxKqugQV
bVq130NcvdR1C9qNIiOHOG0BXBDPiVKnlk/5oWSjV8umyyR5QBsTAHyNgjdM492OKxwM36p2E/Xx
jcmy35zrN6VvltbQZ1sxwRhovjc6VQVPuuT2fRPbQ03eejO7Ams7ZKGUwC4q5ZH05StB3r6LWWdu
En18g6jTNUQvD5ncggqteWc1kAKiwnRVY9wrEnHUDn8Z15QQPOw6Q3FHe/QDtIO1Qr02q/EzyNXo
qjc6u5dVjPjpIGXA3L2rKmHlJryULIkxNMHA0B400n1E6bcBdliL19UDTslHoMY3Oq92A2S5MOsF
qIERGrd5tcbJ9dMb/W9wGpDlCtN/XNrYj2vBO5CLSYqUWaQuQtuMVMmpeX2fjuZu0PRyxQUvTTto
p+d9iglO4jlNp1IkGtypym0Ky7jmu8zNriXXeKw981e9q26HF3V32WNMd2j+8p/anLl9zKAOmAwo
xmOUAOctSQ9dF7hCaN5lM4trQyiuAksLUgD1z5+frM2ourwufBl32QBHuS8pjip1iRX78pMcm09J
ZkC8QksrZ2gjcNYPqcXATmQTPfXU2nxPc96gXh59X/5ZS6tXUFdDP9dApvCn9nH6qwYChvYW/jKO
U6dAjzVkuy6/v2yELflK9KfRp8aIGP47BQMnVgS0x0c1mxrGY3rMyuEFUGxi6cBH7dRap1cliR6A
ZiksGnXXKgi5mhgsBoWV6ZARgMqNKfnxJgVDnBfFIKRARFVagIaNUFjQMqerIVtUU/9ThWRcLCUr
p/JPXD0/Iae/fhb4Uj0ZlY6W47H3ZI+8J3t+GN50u3XqTYSCsdO4xDG27KA74k7ZACr1xK/Nr8tb
uLyD4JJQgVbFMzqLhtO6j4gs4Tek0B70h4dBfr9sYCnc/jPJicBQAQfj7Bo0BqQ1SaiOR72Lt2nQ
24KkLVQtTLdr9P/F2Xftxo103T4RAeZwy9BRLVGtZPuGkCy5iplFVjE9/b9onPO5myaaGM/NDDCA
dldxV9p7hZWn6YLokYWLJ2ij/y/Y7KYDZljf2ilGEwNs6BbGSKB31LUHO036oDOLt0zWv4jJg16y
GxfwARRThFr5EaRlcjEGU8cs0ybZXc34tLnxPWZ0ZVtYAnhCiBOSlHhwob0zB5HURWsIR+B2JA7G
Q7GX3GojTuSQAtPRA0l3zzbysdmt+TgvnfiGAY4LtIkm3dXZSkka02agXJshyIK70Ri/YxPY1nG+
h4PFwWr0wY3Xdt2/N/pJcfRPyFl689xuVLV0hjBNfkU4ELX2pwMn4lHZpCvlvsWiy6S5N6kAo/gx
f0VTaBFLkqQPIXmVHsA5EVu6kfd8cIv3/LkAG59+/YPUBkxa/oRUr7ceOelyq2G9CXJ2c2Blq3tK
ZG2pw9860MWbgR5G2z5BPWlVS3XxU15Enn/KMrKAx+JmmGQqDxqjTIJal8/laMZBDnj+A+Ti5Htm
DPEGVaH3IS22EGM+Uq17NbktbeqhiAIlllXX6Vj2ocbajy5prJW9eekAuJyf2dfPOcusXGnQk41O
DfkyzbNIH29vLYsJBvUbiNNpMJif4z5wOVVIbuGr54P6SlrjoDvkJGi2Tbv0B7WBb7wdb3FI6OmZ
0zNXVdXZVgYNAbNQKky8aNMgpYUHO1OA5tY2saUd07gIM9vESmZqmVlBwkB2YhKIOpcDEaWkcIE+
QWEkV4hbqMz2rEhO7gtF9xMbsPqqSnC5SZwtSUs/Z+lDNDVLYqVfc0dc+nnwlkDpFv4dEL6dvU/U
gjhAD45GGMlbG2ht6Op7avTCtDUV2t970vx8vIw0W2KmDUvYloxI9L1+mHDwgrnx12R6T7wO3L2P
NdX5pZUFWR4T5Tgwsv8yk4pjLaIjU7BJ5s1bWdrnRjFOuTL86AFcrR3jzarM1/+eUxaEB2xExC1u
3pJOnC7miYycGsz6qVPFUWmBsYvxir0dZ+mcv4gzb6fKmTriyaJih1QeevoMwvHK4lgsPF1GmOUF
BekPRSmsRn2r/ZQclzRuEfLPNpwUI2Fh1T/RHdtA7poe1jiOi5lyGXuWKQ2DhXFbxGbY50mQ9hIq
xhXeeo424nEhtTsnz45tZz/YqeS1OkxS+/RT6+XGzyhZKS+uzsNseyaOnRpRVJthdyhfm/fke7Wh
qte/kVN7aIC6PcBq4sABTP5SVvpRS/sTzFLQyv5NDZvnEpjeciKcwQwNmCXw5ikH6K5HNt3OpJUo
80yq+qjXjVQz0L/7tONjx/c28NK3YyztMfADRnceeKpJfeT6cAV3u0YrLTJCfPRT5JzBIfCBJ4Sd
2UpXaPlr/Yk0r8/2rZFXMccxpT7yu3Zv7LSdsoNEHFy7+gMk4g9FwE/1i7P/B3VyoHqhqgtasAoe
yrxQ21iaHhM7x8o3dDepeziFUFxZ2cpULq+NSYMPQpwTYGk2l3ZESrma0MPmqdp3W7alaCn3HkDl
bgUfnTUG8NJGg7KzpYGdiNLc74bHxZMsGrQqHUdMaJl2W0ErFHAU8186laguQl4MUp6Ttvt1fgAK
X5clwxmEDuU2wgvJ0rZKZ69M3VKmQ78UYWSU9/Q5Bd5OYpYzR2AoWRWSpj1odvmoizXS3tI1Bju/
DWV3FDGhUXo9GGbpSa+aHA8CyncsftRQzhJTtRzQNfiz+reX1mLGT0U/mOMYkHiUZ3MnDaoNWd/e
CKUj/6YOLjpNZ/ll/IhfnHdsl/kzC9kDRLpelLWXz7Tzzc9zHHSTesHkWzWvOsZVk0AxRgzAO1Dp
QHbskME/A4oJKdkmIMATXym826NdOtFRHYboJorvMhiR13Mrm1C2ggXfABBHsWPycNZ08mtgslfL
zk9Ark133cl3MW1wiTAhKA6qwDw569KpqJkMRpilL3p1p/FzZjzdHpa11LJDp/d/MWZ3RKLUlKpV
hZK+bj9Ry+IbRSEfnUGEn411dNL0Bt7jqPJrqLe5TgxDPkOAliaXbPAFzwePVIbmju3oVaBSvBoD
17CPc/D+WudHK/X9Kc2kIxTljT2MZnN3VLsPnrUZRK7wV0ldjK5VsnYrOR0UAJsUnRPtLuH8HX/2
o4qL7+CSiQdRVrFLmwQqYbp6L6T6WYbsrpmPd82Qbo0ouwcWJMhK7Q5yWLsxrrexQbdQfd01yXBk
TgLejQBVCIYyqBMXA/PtpkrABhpeUIyHh4ZUoqoEL1iKAoYF0lpqqNRjKCD2jX5s6/RYcw5xk7qq
dkAKNW7bxc4mNuR6d/uD/H1gwSpNAdB16rzh9jhbw3KeD1TkjhzKubOVs+9mGnsO0Lgw81yJtEBC
QSh1gofi/HBwPl6nNGTL+FjxSIRplNk+jdQvRqOPmNX4EKATZbki3Fx0KIPV9LkU5grYbHF/v8i8
2Uj1QbI44wSXjPica0928v32TC6tHtC1QM5E5RAOerNrJIrkvUDhHa8ffk67U5W+lWLFQWCJJY3S
y58Y6vUU8syoaSWrxm/xG/vQPxeKq8As1UdKwe0peqC7IpDd2Fc6bwxpgJfex+1RLp7KkwQOvLVg
64R/rn9CSuHolcYYZjVQ2Rv6NrtTrEraWUkU8BGrroPrlm5V+7GmmxiPA78b0uNo6p9mvSYjvTjl
F79lSu6LI5swu4lFgxsrrNw2UjtuRQZFkrFewRksh4HjFDDheAvMizS1hu9alxZmnZ+F8VSVYbOW
PEvJCSDn/0LMPiyNDEUqJDydVQmIDad7amJ9jZ6x/Ok00IM1DATv9NkB2qiDYecsN8Jh4K+RqT+o
Wl88yH1dbOSKVJuMwbNP77S9nBEtyE29OZoSO0ZjvTM79nY7kRYn9eLHzA4C0YqxhscQDhu18Hj3
2YszrGv/4SLkXASZrfmsatUWPoVG2Az6rgLXDm4fhTwEt4eyBPy0J1IITNgmpZM5st6msRUrhQFN
cQUex9opyR/UGrJlVuHa47Nm36Nv7eYdBTcwCWK6Jvi1kDxAucOEG3wE1UA34XoZwO+yHsbE0kID
zbDolw4W7e0B/n1IAJI4HQ8qfEHgrTNLHNbQlqZD3aMvrngl/TYyqDfj0t80fGUqp780u2ldRZpl
xQCPFEclXA9LMz5Ss/Ib1fBVY5tF4Hr9uj2qpWmbqkGw7QDkBIJo19Mmxl4bBWN9qNrVAUw90BLW
nMXXQkz//2KDknNVT5yk0rFzwBCi/tbn//3ljPv9nzFMq+wiwFipEW7gMoQrBKRAxasqf+r2qrTD
2jBm+yykgtRRzhzovPnGTyd2G9dpICvn/uRBHkqg6m7MxPsH8MfV0GZJ11q2aCIDSacJihJ16jbV
DxI/wczHB496Je/WRjjLu4rEUdmbeR+O8XskfQ7jWmFgLcBsjTZlAvHWtlPDATdalGM/+pE8387n
pSYSZkyHEyRkz0EVmd1Axtq0pCJBQvebuAg0MLChffpLDXBxPMAz3asD+Rtr9vGnYrr5xtqvhJ/W
y3ztXoafnWEqxDeqjuCDNYH1bTLAVQNlF302fucjYLpZE21ZgqFfjXe2gIHjKLg9wGhh1MHYVgRo
9H3VJ+4wkBpM9jbeljbIJEmL0pXODzA78wsl2hGWAEAR0bsos77gTXjuWhns+Joop3rM9JPV99+o
I+2zrNhRqbrjRb/PZUaOaQ7X9pVJW9rwLidtypuLBWz3rI2irMUYOmPLSuegmKVv5YL7Tq7kft82
j0xRE1eJVDie6KD3Q2mx4vp9n6rPvMy8rtL8GOQHtyLS9vaPmzaP2QfFS9sBaOg3y2QuexIplEs5
PFJCCg+lcXAb+iFFX7djLBwtaH7hNaBo4AMC+3c9/kHRqIBbsx5CGGoLIz/XHCw/h2yDY9LN7VAL
U30VajbVQMba0BiCjJ40PCm96rZtD48mSDWkiasm5sqOsjawaXIvP6yTttDlyHrQKmtgZaCd1BxZ
qj1mxcftYS3sLFfDmm3OdU6GGPoNfUizyoNKhwvB7NsR0FJfygRcpFDuA3cQ3NfrwdSC43pT23Au
A8P8KxZMh9An7jOs6p4kGGC56djcw3y4gaJ3tZW19CQk4BHxLb3RccKo1QO1yO9ByjiLXEReSlL+
TCbkQj6SXay1u1wlocYEcDV1xmETDJFpFTi/ZJgkKdNaO6DbP9FfLXhnp8nG0PQdmEOApg/U7erB
2RS6/QzbtYANLQRj4AsCu4SgcrKXnhYhU+1tGQP0FqEWJkdfJc/8Lqp3bSSfiXamBbujwBnJacz8
yIBXcM3K76ql+dwg97xWfrZiOKRy9l4qLajNQIZAM5b4QIo89EZ9R2WrvVMSZ2PFaedFCoR/BgVy
kA1RfvRyrXq0lA+x1LxkZhZYfQ5HIxGYNH3QeutdZ/qjnEJjuVKlhyIaFbCgcuELJ7Hx6leCbEx2
+ugwN5HF96rUHvTU/pkZht8Z465s7A/NIKei7B4AVRxdLtNQq9E70+2uRFmq2RC5OpvmcN+kzX0a
td+ECnWrjrzZiXoAVnxXq/Ixd6Tag4up41tp987gA+0Cm6cB7YArOdPTbdLkGnBkhl/kcMAcIf88
QGJnM+bqNhqTH5JTbYqheE9b5Y7y9tGQyXs5jsNGFPIPcwCkAX23T15LMfQy4jsdQunbvu/u1FE5
qkkHjbsxcmsOtq+wS1yVs3KfG+ZzXKoCBW1IGkMKUnepbXgZ/PAyh556Hp/sVAvqJP/o6wgwNjn5
skX3Iy1GEAl4lSEVnbMWy8ghiHopEpTMQWk7kQ5SLYaUPkLZBK0x2ROJDNGOcniRrbJ1Sx1gV94i
f+oyvxuKeJ8KlnpJCsUfx4ZuiOhJ0IzJGy/7GFpyWg0LhH5LK/YqFSr0g+R2Khntof18GkbpRCdl
pjyDaj09aZR/FPZwlDQgm1SRnLOhL/yC2hslsn8WyfgTyrbvTm99aQJ8qVJW4dctn4q4D0w2BoXa
71ErPwtbHFRHpq4jVT/FoB1GVXgpQHVOIj85bfTQJA1kXQY5qM0yGHKKm6HDdprEj6VQv49DHegx
G33gIx8HRRJBVNA9vI5flMR4SyJZuCSBNFCddXCtruz3UdZK1yIdSgrEpu6IBeRWMmwK0xxnbUVe
7Lb4lAmRXOhvwGQ7Hwt/sAUPKjECvCXj+G/IoaCR5BY5/BSG6eeVWXKwab6Rx+QXXu53KpMepdLZ
dSU94DmzS1Pls4q0ws2iwofr2ImJ6rGgQnVF2zwMVvEC4a3Wr5i65Xl6l3FgjXi2bWLnsc7IvTV5
o0WRR+X8bHL1TEl/UtvIx5/cCQc21W3e/qpbtGRRUoHXwPg01rxxxwZCcwru6aQ/6lG3dXQO3/QU
zb8MqqN4jgyx+AmFLSXf9Yn507HzlzoZH6C1BRFNI//eCwAkJVhHqCmM5mKyaYGdc6NiQHNbxQqX
yZEUFkO3JIkB7Ja30JP8ALrpDC39M4nZN2al+3SIRz8vC79T7FNWmKeSFaHal3vaxIHSpfu8F7mn
ZvS+6gu3TBn488MWUJJNw6LMFQqwYqD45G6uGi8pUVxZNB8RKBruWHfWjuklkGNwfNZhTrBTaar4
PWdgdzqo+9rFA4/gURKRs1lBQ8RqaxTaWwDM81qDiQ5pN6mAgGKq98+CQ6DIsR2AohL5ezYCMCJn
3Z7rde/3zDY9Qx6hCl3T5ohi4NlpChE4TL03qaTsgHT9jDMtgOwfkMJ92mxY3grPblHYl3MwnAdV
+1Z2EAy2IRnlmWn+mWvsF0TztiYjtmsVtPEZGw+SDLVU1KLOLCf01LKkObby9AUM68dQFmdAruy9
sPPsvaopccd8Sm0JrQIueWqpn528lEFMg9MDbBVsnT0yDrNVocQop1kUYk+qedJL47tEhm2TQgG2
xbZC1HT0CXQMXK1rtzWJYTJf6JJnFiQOhGgfa0nULiPq3SBH+4GYP1JDnGnXbSS5ir22VtKtUucf
jgyoT68pyZbKau1bgJH68FMu7sDuyDxZFMOmaS1c8uBS5dpFDzXjWoKnvDy8pbL9pRgJg8y71nuZ
Xn4pCZWnTo/p1YO0jZr4EEXVUbWh8VTKkOKCBy/yTTnXEpZqnA6nqMyecCxrULMbcIe2IINkbRKW
Iq9Gy2+14ivu6zvJ6F4q6jz0WgxtPXJnQ7cmzpq3Oum9ps3vOxXq26SPNlTWdqjt29860XnlYJ6x
Q4IFhdzPpGfSZW9GYT3YfXGnAMtj5I7md5qZeg7kM92B5zzQRb6DaD3GZyaZVyoQ5W+z5hFUfviT
GJ3kJSV5gSHup1NjTBlQ2sxpxKmUU+byUouDmmaf1JZfFTP90fZZD3eKFrLnzjmj/avDC8fVwFly
edqZgKNATqvr671GitMo4ufchhUVTV7a32IbQ3SfaLC2mRjWpnbiYF5kbQ2ttGorjCIYdeeQ6/SF
K+i3RnoL2ywcjmqE8UgF2/WNulHJkLomUYJejIbP8IoF6awd3Ehugz52TpkC6SyDxicZvjqbgluy
ixvHC3SIQTKRIWiFvQE6QCreJ0lxoHL31tn0aAxsD6PuvVZkHJvEuHMGtitoHYyttgMqqvSJzDao
4WxKXX7rI/a9iZRXWoIE1iY0f8iEXKI5lz3CU/C11a0M4Oo88VS129aKfSCTvshYtlogZ9pzL8sw
EhIsqK3+LEXWQ62TD6bSLczZDn01QFErgylJ548R9py0xTnYGuesZHcwKn3rKv5LSvI7w2ogWARo
vdLu4zTeG2W0MwaCczGxM5829qck831eNEHbjgLXcqPyUNndc2lEx2V4AO32qXSkox63PzIz3Wba
GLs2bh9Npm5bPJcKO/VUXQ8aOh4Y9DNxLoKYrFp3qlAeM45TvYBgCEm6L9LA2ocWWy2vqqAonXfI
lBC/LCkslrUTCrQe6IcbEPw6N7EgLCOpMfbJOHtOhQnxN5jJuIrdhM4kc2f0WqBmlu7iOVm4zagY
Z7WIwD/VrHcRQcupIpmLZQy8rsa8jtp7GeYCEMTDVQwYL1eY8ZM2KjAm4c6+KMBVcPRHPIXeKlT5
vNhKfkL/z2d5c25TFBJJiUa+3eBIlnGADHzYZ22PaJn2C0cj3Tq9Kbs5hbZXH5Njq8i44PUeSvXv
Btzc7L5kPs/z57yQd5QkflUCmQA5+0ArjNbNDeeMw/XZbIrPMe0GuEfBXnPUjeEsSdPmD7rNWEFA
t49LrB+S2jjh4xezE9DKTgrhp2Nc4uaHKk2X99w3YUAAZgMeBUlTWackRY4QCRp0eBQ1vhBRHBJD
Bwuzl2GXauNG7LTqGzVp8wBY6661+WOPV7tc9b/0DhNRJsd2jHZln8FxSpShyk3Fr+Bn6WVkwEuh
tTsvg0any1QSI0kAVm95iVql0ff7auDQ0y7t3m3kDn3TXJWg8TqcpFZ2DvCwIhu0Q59aiehup44o
2ZaZ/JDluGpwuqbraEyFpL/e1BcvqVmhKYanDyUo8ocw33nRtQ5gNH6QU6d09SgJoIgA383WM7Ef
4s6p+BhK/CVss3SzNAuhEYv3gBjDqKzhK5RZYR2rdxI1gyqTJ0miyq0jYGcGSWy1Dvf30lJikFGc
TcmjH2ik7OwUdpdYe7mb8ObRKms447bdA4kiyFxlzcYqm71Vm5tIw0PSHoegonhBNCrUru0+xZqP
PyOz4xBTsfcaOl64qtO72Mkei6ICL3HYOY3qws83OnekpUfbGeNdkdXFwREJrOwZ+lVcYeV/1ntB
ZxEYdyCEbUC15rytXInMqHI0EdpNzt0qq99MaFBaTjOslWumGtb157uONP3/i1d9VLOEds0IbJgS
hbRBt4tr29KByAdr77tMCkZYQsOLCvZIIEhBEFBpftR4n91+kC8B8AEM+PMen1UTpaTNac9y/bdd
nopzGH0/CLZ85VsGwiv3cCPoUz99SB6TF+eZBriHlQ/xU3Ja406uFAZ+t/sv5oOPKN90Ne3DvPkZ
p9Cxy1dmfC3ArKapsFQaWpCPQsiDB7EEncKhx/Z/ez4XWtMoc/2ZT2v2WUfmWBSgTT20tHED7A92
RD5d50Cz9xKp38scfCMrxm3LJMWrVURryr6LpbaLHzArg0ExBp5nuCWHfXs0jDvTuCvWWgVL+P2r
QU5TffGtOouXZjciabg/qXY04HP2kocmrWdttaB8Ek/0URzXMmR5ZGDTwFLZ1v/CHscolBgGRemI
JdBgbw8FapbW+Hj7Ay5liYkFZeE2rgJJP1sPOWuxRRmjEqbth6wV26ouV6rbS+W8PxHwX9eTl/bK
WGV2o4R107k1eZHMyOMQ0Yx/3h7J0nRdxpnlu9EXdlaPOBfKvPsmkeaHYZVb7LRvt8P8pn1eb2SA
CwPMJGuAhVvOHExlOCSjUQu3wVa13q2o/VRr+UtQ8R5n8LuG0Jlh15an5FCAgwUIpGoy5wWl5k+l
NrblUMLK0upUN9VGcoSC2wBCorRXDJ2hRkA2pqS/FY7mWqx8r3ogBFHGKIF5sdN7Y+iBBiDNfU2t
cVOT/p5SBXxrGSUlUqHQcHucfyfGb2SahXqgOdFFZwu7jovIygylDdu8cGn/sx7X8nstwmzlGhqD
4n+WdyEz6c8+t16Y1dKVUfydFNejmK3cqhVWZTRTnQyy1XRXV3gHQt/69lQt3UyQCcCuoo1sQCfj
OsO5SKwUuooYCB5OViK+awnfF2VxrE3pXnfqF0tq1zbevycPWXgRc3YbImOfI4UweYZZ3+VRfZ9z
+n57WEuoBwdIVcj5oY8BGtFsXAUY2BaPEQOmzb7+WsB3dQOCqwcC6ZlbXrW1/NsRFwd1EXA2qJFG
RWPSrINJwy/cu7wM/lu3Iyx1+q7GNNvvYF+Z2fAe6sLcPXYBOrJ9t3nQPnJv0mhQvPi7iH1zl26i
e9TRV2JPCT3fOcB+VdGvgVsN4AbXeWJFvSTiHvPJ/S6oKhSgXLrhLg9AORQuTO4OzW4l5NLmO2kQ
2DKOSMCLp/VxcXJpQo67dFpjzlOfbUCDxHVZfcFnhA1307qaAeQThEfMo+SvdaGXPiZEk3F22RP3
zZgt70gflKZEVR937/dKfy70FUjX4tAu/v4U/2JoPaFllcOACxoiqJOi6GNW7xE5Jus5sxgJREZF
hf2qBT+v60iRpGRKhUfwb2PnFGDxrndHySu36NF4YxDBqPMUPzUf/zSDF3FnI8zrThEZwQxCss7V
+EvVZSvL4e9vBIlpSO7Ik6yPjYLe9ci0tNfreBQCMsiJJ7HiLsuH7UoKTivqOuuvY8wOEiU3R7Nx
BhFyqX/SGxjE5tI26anfyuM3gV/gtnISQhloa3Rc3qpc0lGuyo9Vpd3rqXovmWSEiyZ7SqsYT62q
CxOx6gK5NhGzT9yKGvZ1TBFhk7Ynp27u9ZhnK+v/72MCEwF0AaCiUMow51gnVFA6rFNdhFmNJwWR
XkdtPOh1sWVttaM2anK6tLaFL40LtLVJhwSXFbxTrz8wzBjMGKaeAqkbvyefptcZ6Hl74DzD0SQw
PFRTS4iYr251y3EBVwbpdQIJzY6OWsAcq8gSNXT6jYNu4Tf9UG1KT/JSB026x/SZeOsesmtBZ8dH
WqWTKR8VoFeoaIeb4rFPyzVg3FI6w/z0fyObHSCSDlkVJU3RJNnH2AqcoNuYm3SzZs6y8OaAxBz8
uYAfAywWkrDXX66WTNSZIPIII3TLtW3PhkceynE+WK4h3Bpt3yi23FOP7E3b316xC3cmgOEAfMD9
ForD85pAKdlsjHG5CNPuDnUWlMnPmbKm9fn3norh4VyycbkEB31+OsBKSSnGvmghF65ugSsJAC9A
KSDajblYo45MyTbfgS5jTXlzcVLopM51GS3eUJXh3Z0w0GGVN5JVB0ep3hnMIv/7/AE5CcK1CTtK
S5mduQm4JREzIG7rqHc1p/ta3WLZr22r08qdD+oyyjTBF4NS4AbWo9zcIg9HH7y7J8n7me/ZJn1Y
u5UtTR9uf5oO93EwQOf71mhwbLza9KlEfzKVAs24n2OmBAVTtjRbOdWX1jCM5+Cspxu6jHV2Pax6
SAo0F52pIFXtdWWAGGH/+d+/DxYULuqQ24Ed6mxPlCn8YboEaPrBMLxYO3aW7kHYcWW3X1pFKHtD
RVRBZQ39h+uBmEXRSUoMJWXJaFylB9ZiqoPzFerhchQHogIKcg12EddRYgbz9DqVRAgfCV8q0M3n
WX6MWLESZ+EtgCuk+ifQbA0xONtZjgItxUGSiE9i5Vcho9XfyUOxH6w6C5qkYJtOU3yNKobHcgi9
qG3c79G+69xWz8aVSt7yL9Lwz+SGN1kEXw89QsE5ETAbC5Wqh4KOGYxG/w1sXZwxwMEGVBLGMUo7
dBLA6YJHh6z50AKTvKaED2ZZ2c7H7bRaEEOb+Gn45tg6wVKbk4BSQqKkgCJJCDUbNzfvCz15ECMI
XZSDk0lfB1rsQImtYNanyBC1LaYqPuSH0FnOYum1G7666k3Fu8DSNpyA4z3UkHQpHm//zIWMufqV
s0NS6zIuiSn7O0xNGVNANixviNd0qRf296sws68Du8KxNWwo+urDD70AJgSQowHd51pZc2L8vV5n
OyESQLdVEOpwRZ9zzBroBSpEogqMed7hSPVDxIo3iMFvOfqGBgQOs2inOXD0MON9hq7U7flc2B3x
CNHwGEevQwGZ7zoNZQIMTQqfmxAt7yfbsAOwlFwCF6QIjrMk825HW/p6l9HU62h1w4QYFPA2eqE9
mmrjl2Nyn4tipS2wPChoRkwyPlDXmG0rWtJWZicD/a8KGDWPUCjuYVsFXahEfaAJX5nCpVyZtJr+
f7TZ3gK0zpiUaYxBwWaJdHeUWH4B5pbQuP8v0/cn0jS9F4dm1QNbRlsGBY/WconxZMCmUAZI+naU
tdmbHc2sNmgH0AdmL8VSr4kH0psJgbHYAu6PViuzN83OPP1Rn4GuFiiv2HpmCcjwxk7j0TTCnIUN
e7GSr9ujWUy5i78/SzlhVkYCUSUzrPEwMzWcMOVrh+r+f48yqXNC0wOs2L/QrFVVO7HIRz3USPY0
FmhU6Dw+tEJfYX8vPMLAo/sTZ5ZrvKpyc1BTM+QTBFhmNMwNuBwIJYgdtEgk3liuaawt2wWeC9wd
YOQLcii+0V+1/DIeu7ZJk4kH2/ujDy0R5jqgZEvbfON8X9MhW0gJPPVUEH5tYJD/VnjSiEXQndVD
Odbvc9Nwpa5cOUYW5vEyxJxET61BLUaKlkirAbgBDGInEZfD1UVVvbKD63X+32/V8MGScSWcZL7/
otjm8L5tKS0QkBfbhOvbfiAB6cTmP+chwoAqiHc6TCF/U6kvdggWWU5bppkOQex34FHc3G6DoVrb
IRY/0EWU2SFsVIQ1rEBrx+EHDny4Vq1JBi3sQVfjmJ2/xAEIElUUHQ44sFkEcstB5c8gshuZ0qZo
16zjfz9qZrsQJA0sA2QgeC+D7H29s7aMw4kCFmIh3BTgv+1n8H6DdoM3KQ/wIA5hSglk2m6tCLiw
OV2FnW1OndZ2ooBMRDhyvq8rwzdT+wSo9b8k38XoZudhpkhY2zmajLz+xstvJlr8SbVy5i69+K/G
MtuaOiVOulhCEHkLmbpvzX37pBwjH7jIb4OPvR09aWe/VmNcurVeRZ0dibpTpFqapNgrDnhHegLk
O1DI3whs7c7kjuwbP98X92Kv79KHbmftzXMMs8/P26tu4QagyhBEAKEMu8pf/Mq6jI2k4zF61Sqo
fsbTmD3Vwx2pvt0Os7goLsLMl50zjikZJ7Yhk18YA55LbfuN2o9bh7GNQ0f/drylZT4JrkKnEU0H
qCRfLwpNzkpAiEBdUiaojXSK4++3AywN6DLA7KahQOhrFGqlhx1oZUo/ANsqPF0ugoKPntHub0db
+kqX0aZfc7E3qrVNdacr9TAnHPgoEGfwxpPe+WpncC3Q7DuZpsbkhoMBomgfNCn2JX+hjbYhrF3J
u7UPNNslIX9LGHAJ8PQk1GtMoLPVFWmvlaHMpXNK1SCWAlfjsNc+QRV25YkSxaSAJf/w4lIvvs5c
Gk0rhQTfM1ANI1m6nwTP3SqqT7z3InVVkG5p272MNdt2zY6qQwqaA2TR3tUYBMNmN8r/sFgvY8z2
XMCiRmCSe8zcaNwBEefrcnaS9wNMY7UWIt7/kNvORFJHeV7Gv69zO2vg5VYmWKqDdG+Q7z9N8cTX
WGFL2aaikmtMXlQQOpqdkbwuVa3IqQn4E5qLOi0e7db8h4yGGCYewyjW4KI7W6NZhBaErcAXLa67
Q5Irj6TsVlJ66eOjMg2Bxd8zNdd5rW0jH6IML167/ALrBvg6E6yfNc+Ypa0N1BQHcvYKmOFzajbu
erWp5UIPYYb7TMw4d8EK+1kbTuvplZCClkX2f3+DQFUQSvrQsFUNOCNc54AKSTFbg+9nmIyFpyTJ
ozZar5S/3s60xYEZqBjoqMkZsL68jjJ5rqcFg5lcUyqB6AD2PCWmASD9dzVbWUJLXwrFVDT38OKA
9ujs/IH0AsOGEGmhasQPzagfM96CeCLxtavL4pigkYhyAQrE0Ge8HhPj0D8T3OpDKB98CM3Z8yp6
tNPiIUcB/P9Iu7LluHUl+UWM4AYQfOXWu7pbLcmWXhheue/gAn79JBUzx22aI97r82yFq0EUCoWq
ykyr4+TQaO1nBSNiI3Bh4PdWob+c5MBMtXs0rlO7bNPSMwAmsAgT/spnWPh1mHFEexMpxiTNNvsM
QJLrQZTg2udmf4ACEXg1KjfjyGmYGtlqnqz40Zq96U64uydT0g9FqcQD9GZMy8QIrQyeKrk8DylE
7zGe+rE/LWwyiqAKGBTYRE2hz759kTEOmEw0XBLtVSorKwEEru9+fmxkcUl3RqbQdrekmIhi6FsE
fIBlbEO5GW27aQtpK+rXuvjysa21Bc22C0xfTMQDgL1+KbYx4DYSA7BsWKsErJmZ7RLPJopwBaBW
oYMaDVPzfU8w55yvFBwWgv5v2zN92bsvl6QydAOYpl/a3v+chSGz3mGf/+6TzRImtfGpEvS4K+sR
FPD8qtIBc+H/fbL520pmyZLRYZSfYWTgEkrBFhP2lm4wVxihy4K3ul3jFVjZHjIbGzTMAULh8ahd
itL/EsYqoDiiPPr62oN/2ubZw/V+VfPyGYwkaNQ0+qUCgsLI32oDyujkNVHXao9rhmY5Ex6Q2oDA
h8eH6m9MkOQZKrEbSAeUSKA+doeV0zq/yLJYGkmuoYgRmg1qtyEBqBUcS5Y+YNw6Do7NsOblC7Ts
iPp44SC8TvRG826MnJcYQQgp5NeUwWNNPgAfpwzbshneBAgp7IKlzGuB77Q6pXAHUz8XDTnUpYx9
lUoP7QEGRFiwMVX9rWvoYEVEhjgYD6wgC6+d1l4jIyg3tahTj4bqChnIdD7+dIJ/fj2bOVtPVVo3
MloI8kg3SmgEbgXOHzvsUwBYpSjCGDiaWmUK/YiPd2o5OvwyPEsG/FGum8KolQsJgWvMeHKW9ML9
2MbySfplY+Z4IKxu9CESyiVttnEPCXRgInzwu31sZW0ls2soNaKc5ZO0pimiJ6NtAiscy7Uu5OI+
gTkXXR6kuNBe/j2Y1mTsjZ5heq/zgi3g1D+mQoXDdo3XHKV9vc+88Cp823Qg6O58vL6lChcop9HV
h+4AWiJzhdcxzmijZcU0DTkNgYe2JB1iKBrZugXImCN/1cSGFN5agWZx9+7MzkJ7WAQNkzS5B4sv
FRb1kcFU6U1pupXG+8JkJE7wnaFZeFfkAJCTAuNV+qZ4oC/i1J600enDrVZvsk0HCmZi+wI8OUDt
7fJV0prF8EhNhEECJTh0zWdb2xQaRzTAdFeinDDFnQ/xpgIvg8+8jzdyyVEhfIC5eswmIS2ePvjd
hcyigqi8w1Rda5rXQg6+ITzt/sYEyCAwLwjs2fyhVyqKMKsIA8E9+1xhHBhqoh8bWNwsMEoBu4Nq
K/2jstS3BWDrCg4CPUF0sHdHp92Yij0copPyaJ78c3LhD/TAf0iXNVmBVdvTTt59wJR2SVCbEHOM
2haibVCh0YQTZmQ7ZNEZY7vHUGtBXzA+m5ASaip2CeLwkIytU4ATQPjGAcJYMggSgDEapFxf+TSL
24sHIwVPv6ljfP33X6dH7VjIfYWxUCmlwPDKkVXr3RojygKfIHI2PN/wMJXBkTd318pQqWROM989
EJd29Gh6AGTeklO95VZXA6toQ2raMX6KHbBpkAHz1qa0lrcBc8R4rmI0AzX33xdaJX3ZZjl+AYgk
QID50O3kU3z2gUn+RG8jJjBscDzY8tf0h/l9dahzujPmFyYeyWh4M/C2/dHPqn3SqrX+vvzelUBr
lVz9SdlsAxLFr2tqge9v/T+tQb17UuWdxpB+Xyqq4olhYpbjQs4YWtCv9S73so3+5DsEyM0T/R6/
qB63dWhgJlZ0Vh9XTtvkM3/YB4ctOqzgaYNn/W5fkkXfm2YwXTv1rrH653bSaqldDZ0bu76aF4Cq
PzapfmzSmKNmAj1S+4Ri5jgOXIAHIFOleblToQAGPlZhdXsT+KMCwlKbaZQbvANO+pbxSWnU/viX
LM3ZaDhH/7v4P8j/hSQAD+onP5tmSDWv3YBzpt1lRwBT7cwRX4m2ctUuHi6wIv8f9mQ+tV4hogoj
ngafb9oNBE31Z8Cd49Bh+/6UXIsfpq2ejWzTCy8IHWMPHPNpTVRw2tL5lt//hFmQU+u6lcHO3V/k
ZK+In6nw6viEuV0iXpCD2Br4wv/iO99bnD0UG9FJiiQQ0ntb8aYWMZZmd9vWU73MS5+llWtwqSU9
UU//85FniUUr6ljLTHzkKZ+ZWj/jJ+JSy7fYVmzXtKaXXiT3xmYnqMtaSTXfFwemGqUkliH3GwK0
oKiLvZ6tVWCWLoE7c/PHIzV7A+hK7F6Q70Vx7cBf/PFurRmYRSSSGTTRKCKCX2pubPDELUZtbTp/
QePmd/TSLFURTWJEssAWsZN4ibbYom1mR7Z/m6REu+d1zMbKNpGZ1wd8EGGqTSP2TVtf5I7Idj6Q
mxny73EEIVGSq/7KHN/al5y5vUJbMyQGECpxGnwrw+SLWSQrrj796j/PMlJ2lFwpQA6zz1iCw0Dv
G5gwVGjo+aETqdQKSzAD6M8fu8Wapdn3KwFQL8UUtVkT79SWfQ0FqKvAmdGAQutjU9OP/mhRs+/W
gJU6gHYV0vVacQMtTaxWNr3Rz75/bGdxSRjOQjMB1x9IqH+/+8B5FcTgougvtfbTwNgiYKReEkNe
TQpvH1tajkh3pmYRySiytjWmpCLeUWZngRW5vmN+GWzhgO0J5ODbFYNLlyy5MziLSkNV12qgIUx0
nr4fjtmVPOhWtpM24O74D+ytfMr3a+8ucQ5FJkgC5t5LKj8odbkps2ynFXSrg8bl45UtnWMDaSma
GMD2ghz5900ryo6M5YCFUVBtgI3QAg8diBv3hhKg9rJWxFha1721mdfHQNQVOTCOFyMiIKAzAGz7
VHbaY0DYSrB497a519+bmnmjj64zpGbNDpcWdJF+SpndbAJXfg0Gyz9Wx/bYflchgg743tp9uXTe
7i3PnJOByBXlLUgd1/UTN3VHGU4a2FM+3rfFIsO9lZlH0kaNilrDp6xcYUPSpX2MkAd0eEp0X0DE
Ypd24Kx12pYGT9Ao/Mdb6Kz6lQ+RHoPfsb+UnwcveQhfx10KEk2LHdVzcVRskD/1t367Vk9e28x5
Wt8KTo10yiyHb9K5emDMya6hZ7jKJIgIChKnfKsTZzxFzmoxZ1rSB35E1d8PSMrKMgd/GcaT5fhF
63zdJdARckCoUoDltN32iuEkxfhYI0I8BMWQrfRQF2Pd/TefQtNdLAAfS6rGGb554ypgCHHq84SO
ahwke62rblfhRCvuS6dr+M6e0UtGapqICChr9i70N66gh4ye9ek5YUO/4AkfWbJWv/NShMUDFcoj
OroBfxTsZOR8IQOY6IK6Y+cEW37Dae1c6aXaddc+sVHNWqtjLa/0l8nZ1uqQoVYRfYBprMG71ueK
bY71OVPNnVl05zEOhVVKxmNaQbQKjzpcmw2kACj/xpPR0mgB3sRhbfBoMZODcoMJDnw8Y/+AtYQ6
ugxF7ssXcst3YMV4jtzKOLbfRtxtyqn7UYyOWq8Ek6XMigFprECInAHMNbsEalVqK9JW3aVW66ce
aCFH9tcrUVOmOz9JEzTkHac6jU/87limVgQqg974haYN6NAewlHyWu1IItAWoKMSRA8ReWHbVSHY
xU96b3h262R+kwpNRaisvdbVvHFHDlHiZCfDDi79kTwDIwoU4MfxeelVeG9zdv10Ameo82n3zh6j
bbtt74Xb/+C0Tj760UedXTa66edRk75Hh95NX6Mrw1sw24ld9wzu1BU/Wf2Ss0unMbI6Zw2sjWeQ
fNnsBXJYjuEWR/KT2DVqCmthYemI/vqM+ry4YYgOBWCug1uiTB1tZE91wTexGqyEgsUiyr2d2Sut
gLrNUEwLIxbo2EDK+l1c6yOY+pxsE3+iEnKG4kQx4MiscNttilu+D7zS+dhn1hY7i0d1I8xS7vEj
zOBBgEOqksHqEebux1aWcrD7pc7uEzhmqAZM4JOCIdVvCyvXrkV9iIz/WgsGc4z/HHfwb/9+3Bue
0ID0eHakQGV3tLRT6cfHK1nC8/xmYvqgd1cVxMSgmDAGuJujDkKXqWbjqa94Stzyl9FQcytOKT+O
KAkC2gWQoJTpoFyN13jnFwtf90udBZi2hW4XGKLhPeyb1lRWRT9FgMDk8omnLwZmmaN4Q+IAbUvZ
7khs9ZiI/PhTfBxuwPL9+5doMjWWMUDTXxBXDfW5ABVlLzCjK51SCSJrwORE9dpo+mIKer/sWewJ
FGjjmVPlq3H9DYgYm8Tp3yauo95rVUs9xlfm2+CVXE1R1lx4FoamhSad7HfgqmAbBcJOh/KcnsNz
dE022a55kganAePpYS2zX1vxO8fVncM13GiUKMRN0nlsPx6VJ7w7L9GJ782Nfixu9Y9+ldtpJeb+
oZlHIEMgCR03ySQEnn4j2+QanSKbWsLh15Haub0WdFeXOQtEoCGnBSveL5XgUbf5JduH5ynn7J3m
qXuMoXm0pnO3sqVzHBkegKbPp/tSiUGTh/mA2ung5pYWdYeqyFbi/dKr985z37/53T5mQgtY3uDA
QunYHvCAGYavvMfVCYXFmL9+fDaXs6v/y3ug8PL72UQI1HOo8I6XXn4b8heMxK4c/tX9msUf9F70
sCqxX+obAEnlDpSWtr/THtiNmSjT1u9ajmvt5sVH2f1HnMecsew1SX4//sHW7NHWAoo1dvynYa9G
FoS1bYnYIdiJERmgn7WSi0xf7f9PfPT3ptfdFkKzJoIQBrYwBVA2fBj7t0D8/Hjj1rxkFmaKoJTa
LDVw8qI3MwSdY8psieUOExpmpp7+lbF5yQeIeQjlqI0MEj7/pkHsXS02lBJQembXvF/j7Fr5enOC
obDIQU0P4aaLZH7F1I8TgXScg/H64zWtOeY7pORukwI8dMZsCiThUUe+KLuYKbnVW91qnfAxsMHl
sJoxrrnle6p3ZxO97kLiEx1G7QzgomLEqSUbvKPhrbOmJ+zUhxvDrY/BEK9dWfB0433glO+zT3e2
pRJI5zzCeonxTMxtCFpcjCo5vf4DiIG6Wetgr90N84ebzingKMP7fVQ8NI+p120lcAhs0GU/6IfA
AV3LWn9mzXNmsSYpBhPSKTh3AmBfTkrL/CEba03NNSOz0JKEupKBwL+/aGj8BBra5mMAXtw1OdrF
2spdCFNnGYwx6hXmBUl3AUXakwqBEk8yudiIMvqZg6rAAY/0k1FrkGfTXpMmje20YNu0Lf9dqjxX
4W2MbgxlBSl5UPcPLGh3Qya2K0dxJZjNYZiYvqhIXTKcePD97wane8I7WLaKDXEhINC4qse8ch+6
7SdtJbKtbOYc8Gdqwhe9QCXWCNIdHdm5BBF/aqzRFay9BrR51gJhkCinOPidJ1yko8GeoR4qPM2t
2GoOunipg0MAnDuMKsa8IhmUPKYQc8XdUL8S+WQmK3OGa///bDEKhrWremobcrxHGX8bx7VYtRyc
75YwewiWRG5NNYYJeU+8HqzSyH28Es9OpzgOILgddSs5m6/y2vzfoj/c2Z2Wfhck4zpumsgY4Q+l
6rYYZjT67xlRN3/j8AqIaMCghdbG/FDRaTi8A1D8UuedVSUnzsNDxqHjLfgpqvl5UsYJzOQN6AK3
KiRniMZvvG1cqdWgfxNJTiPaa1+Pa79rsQz263fND6JZBVCv8EEwLUJIQwxoyVV8m6jxM++NR2oW
Ntj1f/bJsPH7bzQInJXPspho35mfVTr8tqZ5Evsjdp3t653qxp6F+zGy6K1zVUfettZwYX+Tb98Z
nXkz6RU1N1IQmo19uo8y/UAoKGHyin+PSvXKwnEl2i272D97P0eZRDwMqkGgbFQGTmJ0WzmJ94Ye
Pn78LdeszByZahDSwOAEnqHZa129jjyAqqeyklIsB4JfS5l+xN1pgT57l0GFfkReCHa0TvO6cmUZ
/08g+GVidqVzGSIidYhbEOpgu+pBPmlbFLtiDC61juzEpV0/p5s1EOJiL4nd+cTsjueCVUNA6vFS
JfoG2psHCDkeQpX/jCXDamh6LBm/DAyccxjM0+rgc+7TRxZ0LxASdPIRnS76N+QL2v1vmuUDoMun
rO5BYIWKP4aoILdeuqDksZsd9GniVRbTtbM4e2BETAC7lsTjJUeQV3wUbiGLooOP31gL9iuW9Fnj
bnqqNf4gdyBvpo8YFNnSQX7mWnj1NfPTx6dixWHnI62aDOmqLsQ3rNG1iUXitPK/tDCLJga+Uqin
OHdtme3oULqsefp3a5hdjWbExlofNNR5qvgpTPWjMtKVELX2maZ/vzvXEoU+TRcjRGkC0znl9wIv
sI8XsTgcd+fN8+G4XFVCzGSo46WNyxe9AVtezgH5SkrhSZDjEFEJbbPqazuCp6ftMBJSFY4Y+UGM
kTMoFHI14sxKY0sCxUM3w8v6aofJ3G6lw7n2JWbhhxIwXBbDgBsJ1UQbk0yZrZB0DXj4npH98Tb7
FW/0WbyBUJhGBchVLr4kYls2fA8UP9dCwrSU0Wwz2d/mWfAtzVAnTo0bMv7Y6VoZTQ4t2gjBvhlp
s4My8DEL0q3iT1KXSgN6TP9Y66ZtEjCA4Nb5Ycjl5zyKHmSOUeck4jrIS3vTpmlXWpIG/XlRFhiJ
IQwKRTyETlP1Iw5ryPdEtxayZa0CbSqNnTNQloi0ORIN4npSsk1E2R0ySXlpAQu0KinbtD20uOsh
hgD5kEm2DoS6FTTprpV7j/UGtPmiAlAH9M3dwQ8JIihndjukexANWI2afelY8YlXgxtjFMlKgw5C
QEO0gbI4VOb6h9FMOWQ88EiW9SPalZd86gKzFnILAXjcuLQzKvVYiX7rm+Ue6cuZFao3+M1L27Nb
1MlvXZJcIiKguzZ4ZSyfywAC6hrvAkcGxZEjNP+1rqWfFeOf+64EB5e5lXhxjDX9jVT6CWAeFdCe
stqLtvc6IIS6uOzBhyag+0c2agH5nJE9yEp5SLRqnzaQh9KB/eoNGVUvNXSyoIJkbrIN8tStx3zf
QEEiV8xzzItHmaVA8YfJhVTVc12DdKkcVMuEUFCkKm7H1V0Wa7afoMWfic8QkJmkD6/ckGIrDQtI
5XXjZzUGciXWUFYQ/Ztea16pEmjhtXuAUg5KMe5oy7dRR25Jp+4AiTxEOjtzjR2bxnC72nSIYG7b
6jYUXWNLCgm3jMFgFimJCyq8HSPxykW/eAkQGe11iIFOjZPfQ47ZjLUqzAFvlm7SEQuMp4iKwPFR
yN+C0neNbmrR3ETBQ5kCD3lPO+4iXGcWRgARSFymYEqC3J1rgPSnyg56vjLrsxhA7gzNAkjJU1UZ
QMd7IdxILW7wr2OergSplVxPn2UGtFWgttkgDYtGAIGTF7ylPR3iMR+H7DUrsx2CACKNRQdC1aAD
QydI+60hTH+2VVysZJUrhuZjr1xmeuYT5AMGZllKnuxAZ3VSy7XkddEFfsXcOWSyqyIVfKrIBSQf
/GZDA84nYelotvfNyv4sl8LuTM2SApolTIoa8DL3mFqpMHq/8XcQG/LYZ92TUQAPzmsF8GkzPrhQ
5vgRSrqM6uhQg5qpt/T2tR4hkGQ8MZ7YlbkP9X3Rdiv+sXylo+VtgsnSoGyO009FDrqOGiVpaJ1u
TdUNVbs6+Rf9NcN0f+MAT3cFMB6MyQJ6o0+QUl7rDb2zkf6x6rtfMDtsxAiHXCEgJchM9aVuoWwH
YjHQbpfQpcIrHGpF0SSxBYFhnEt7qMvWrWjzmMvMNSL9WI2ZtqcxITfItY92Qs0HJQ8eAH6+VDkY
6TDU5j91tC8hvMa2SaXols+hKwnFdael5j7XBu5FLUFGQnXdGk1cpLSChGFTDlAJNEC4HqXpPma+
AsG8/sUEV5KN7ixEOmtx42P1YIjiACWaq5YEkgWxy1PTlbnddsC/6pLI3D4PQCsHAnFq0NjRMrbJ
ISusS+XXfDQB2QkjqDtl9NAlh54RcIiSSr2CMzRwRM1jR5Sp7oZpVDoqwdrzLvFt3MK1W6XqtYG8
bFsU8SkbygcQ5I6WIeI1hq3FQ3cXDmeJDgazS33MMvlSFHjVJ4NTqT/iUrejYW3IZS3wzoIiWFAi
iLrieDOoyNtFJE96b38VE5mOC4tCcv1P/BS40OU0L+XLkB1H/iCxQ9SuFNsWoyGuZQMwPIxBzU/V
QEMI7aUCJgb5UGptYnUROXdG8RcIf4gc/GNndnZCHpZDFGJegSX+iUXEyxvi/sUNcmditvk+S/Oc
qTAhUfBjKUDEdMfBX5vjXftgs43nZqT3UgErgpT2oDzkY+Agifh3S5ldhpJgQVLFrL20qIobQXXt
8O6zFb4OqFkqyWHYDgKfEJ+g4JH5PTEC1y8pwZAlX9Id3yXX0PlGNv2utCOPrWzP9GHm0fPe0swD
KEfSOUzM/iwpXmmXEQtcGeeOJVetUg5c8Nc6WRMvX7w07o3OfIIFIpMHScDoG5QAXeOA+s5Gfq0P
utM4LrMCO92n29oOPNR61yoPSzFiUjFAxglKFZCc//5t0XZQGhwu+aL0IBsrO7du1gi0p98//6hA
Fv5zKc7Wx3NAXJMJ9BeT7JEp/KDW/VtlRnsDSsKdgrfQXzjmnb2Z91Oo4OZahFZKjcaCQg2rpq1j
6p8+trJclps0dQxMw4IGaFaEUIKMjU2A+jycxDW8NrDDZjNJibROsyMv/a3IIdburE3XLF4fd2an
Db1L26W674NkQNWAGsJp8NjJ2wx8kFfMaK5kM4tRRDUR19/pjeaSE7lIWUHMFkJ/EFwdON6EGXlS
uL6SGi55ILszM8sMzYK0peqj162PQJSZT+AFW1nIcusJzEFgPQce3aSzUMWjgkuVgRJGnhZWpqUb
PaA7IzRfIInuKGBRaMP8serCT5gDsag8rkSVxRXictSA4dCA9J4dABLnPIXsPLL5ln6qzeFM8tr7
2BsX9+rOxMznFS4FYylDHkSi9Btv0pdBKD8hhb3i9IvOd2dm9iFlITqatHiiKgwlysamvD5QzXdL
pVy5XVa+2bwiGuc+qZiO7D2JIugdPmhy9zdvLODIZGoSyObMyaSKXihRxpru0iiQiqzx2DdDW2av
H2/M4jrurMxuFKkNe2ImePxinN2q+afRJP9yHTPvSoJWVIVSyJcEKggleKMaDVOOa2opyw+4u4XM
PCz1B17LoYFhzmskbwFrPQCwswFUErS6R7DeAme1CnZY9Oo7mzN3U0VQgukGEYipGSQJbjyu8TRd
60YtOvUvK3POmIjyIRvGGFCd9quPXKwfoWQvQquBtu6/coY56wkXJGdtD6UDBq1jRfnqR2vkygsy
nky7v89n0RToXBqaBbKyhsl2jC5eAM4tSf4q1aXDxycRV3gIQMrA/As/h/IkDpIGEgFQBP1+LWlC
LkdfCvGqAVX6WFGwsa/cE0vbdG9hdpISpowSkyTUoeXEVXUMlCpphMllsLKD63klh5gOzTxnAchU
BUsAvqYxr0YDHQDdKApjGv/kpyNGdL9p/Zn0nRUq1YqtxYXpFOUChU4gj1kioatNNSI1Q/e1eEUO
7HAlsUY1c4tybVVL5wnBDqwsmHim+pzGFoVzKSIDVMIozTD+/I2lnaWP3z928sVPd2dktk9tUxa8
1vmkyiJbY/CSyqadiNwNcKSKeG1J0E9d2qo7e7P4J8AtQ6QGi0LRuAW9XPoiBWRTQ2c1MokLbPfP
OjIwZD0pmkdKcTBNEJwHDd8GSX0Og3If0XZDR/kUjD1ocEuBARgpdPEFwb5XgKBHOhOu3Aom78xE
bFJ9Gt4m6nYc670YIPruh8FzTAboPo9OTaqHJJfsvkv3pCUPJbQmoE+QPWaoWBjSQDGliCGOvreq
PtuLJHBBXg7IUBLcDEyiHruIotZnnKM+lncFrdyoUh5Jz94IRMtVJhzk0lcaxzLkKcfv0JX7NOQq
6jAAuTHhsdDo7TBMHhNhJBbpDG+I2gOdKK8ID06BYF+FKK+slzqU+2rZTSTQSPaZyT1Oim2umk+y
NHytfKW1UglsZiC0Og1F9lOqqm6T0kyG/AdmkfA3OIzPbQmkIci/GJedZMA8d6ntSAZ5sBFKweH4
SVYwPcIk2YB1CTPKKebNS5V/G4XwLWrSyg6LKPfMlgvLx4FziASh81YePGSar12YHKEKU1p5NqAl
E46uiHR3kLBJWa5+NpPwGhb8XI3FqalRooLmeh2GdNNBsQEq8CCW7YIa03byuB+rclf2/Izi+inv
lC9dlO4MpT8hZgEwUkWyM2TKW0Y0O0yH0ha5dDAU6oZKrVtoCXCrr+uHMQc/xlilmavmeWqTATzs
oU9cUI06fhKhM1BIz3E+8bTl5U2XQEod6KyEbkTpZoXxSeLskyyBwx+lsCe8+dlWUZVdHIHlqlYz
S+by1Tfx0MyBh83HBGR86Evw4fNg9LcwDjdS0/8oSPmWmMMTWi0yCDaHA8uH14qzSSL+COo27oR+
5vpy9sPMoLwgQ+LHytRiBwVCaHBXaC5pYBOWqtgykRNbhd4B+6EMF22InmQtPhkyVC1onaGGbhpW
ZlTXtIqI1Rb9kzImsR33xkPa51tZ618zo/gSD6SzRsN47E1JuAHtvwW1ArgW7yWLjtmzwttjmEo3
MbBzPrDG0iAhaDVdixaA5qaddCx96SBKsL0oHeqFsQwuWNOIbiyJ6sm+l1XhqccH06QItHdMemsb
aS9S/tU0INFOwOPGG+jvcEqFnVaYQEDmkzE1t+s8/6xmhDmVUggXEgu9XVdGZBVdCeZUzRzBMA9u
9F5HGlty+YzE7GvctQjwJX6iWqgnAP1MW5hR7RSc915t4Imn+ND67DTlZupJgBaVLFtpZ1wok3a8
bjAKBqkoayg7Tw76a8RbG5Tt+7iAimysn/1I+4YHCpDpTfQ6yHwDMernSIqfcSjwUs2HweoMaAW1
I+/tqAdELMZ2DKMMzHwaPwdkeMpZfRx6jDpk/KDUuThmXSLsuuEAk/T1o+RHka0I+XNq8kuqsBCK
JcElpFx16qZ76Wiu2eUoMsv3a4Si3Lczv93iInzyo+SEsf4DrXUbClAPQ9aMEHeM99AL2yR+CCak
Uf9SdjpU0KKN0STPfTTexjD11CBr7AJUfuDWE41VNewxVyMfszYDogkdbDPPNgW6eoOvdbZag1HJ
ryGgJLVvkF8Cf4M8JJgAKhSnM6snNa4fxBBdu54hRsrU3yVFeQxrMIsURfNdVarIirpJCoFKm05o
qQUJMugayyhQB8WzPBSK5Xc6Krsm56C5kIxdFVTCasI83ctd4FtxDLFY0qAyDj3Qr1XVO0JJZRcY
/tapCvkaJONnPZbsVFc+xwZVt+ago1CP/rJdCf2HHIJhnJpNZctZdEzkqnQHWeFekLQo0BSdbqV4
iHqGyc+QnThqZalYaTxASCqmnwp/gOpuZQauwYNtHWV4jlK6UdVW3Y1oLF+qodpF8vASJyhYyyTY
mULDRvUt+qttNdhpNO5VNbuEvZ7i1d880Fx/xAI7u2+Btx6yH0iGHCkCK2ALmgLPVJMfmGBINslE
WFr716qsD0GXZ1ZIW7Ezgv7BBI4NRBoYoB/ikXwBqVu4B1ErhEB6HG60Kx0O7T9kQDp3i974QcCS
b2EUvoIWVvnaJITbw4DEPIQ8JTDPSgHFJCCQAcaFABbrv5aS+pDVxtcyNKBXWbQa6ghZ7yWquSF8
0pVvRjuvy58gooa+Xlp8h8DFJ6WJn0k/0V2qzS3ytXMWVV6rJ51t9M1LzP0fwHKPlohxCjGX0Npm
JV7VTgKBtS+2vFYVS8gh3yQ1f1YShAMSSyBPqIrdCHZLi6gDCCnkGkxnw2usD4egVDSrIOMLN0jo
pIbme1xi35OavnVFtaFpXhwKEN98Rrw2vcSgg6frUCZvzMeQYTpPTE5MIZuxJ4Q1NtcS3R4ahvQ7
hWovRN97H6PmOB7loJ/MHGdA6lLVUiuEa8aHW6CXh5ToAo5M30QjI0gqxhvqPBAaCpJbMZa+JacR
EM8oYeC0id0Y8aeUyJj64HsWDp8V2hxVM736+nCKKFry/eQUihZbSVsidBb9MyXVMRDpl1rKhxNj
nWSTMX/FnOmpravvujzINs87MXV8Etc3yKFM5U0dFqHNk3zThP5NRTB3NdIjA/JBaoAxQRmk0NEt
KNpNUNS3UGW9o+dUthVWP+RKdQzV4pS3xUUdAyjIidzWUOvc5D7UZQLdz/AZQsB+S+NFZTpYEsxY
sXU9SIF69C+Fyp7apDS9SgG8XDOfw0itMKc/mp6aGODAiDSvGaJvGNTagtN0g9GPn4Gq7DFO4Bk6
JibauLt1jbZNwLJoZSLfJ9zHAC3wopLIt1mmOEGcnvss2eZBdhaGv68F34Ryimn2VO6tMOBfALV2
RpogkZROGmepVZn+DU+JA1QmvqRRdwzbfNcj7xBqYVodCRFC+ze59g9ZD4EWIio70LRTpeJKzOnw
hSsgPGPElXuxTfAoa0n0oISxgzaXowripEHkmaUGpjlyigsMXAD4juhTe0ody3Y/hDvwuYP5Rq/A
Efg/pH3ZcqQ41+0TEQEIBNxCkrNtPNRg3xAuVxcIMQgx8/Rn4T7xd5rkJKf7v+n4Oqq/2imhae+9
BlrKO9rhJm8tc6vR8GiH+s8ytc9SKe9paN3jfj5lpfzZgZQOada9iMZsI/Vyl1rFXVfRoJJ15fZE
e2XKeNIUR3FlgoOzaQnUvZv6YTBb4x4l+SAzJLSvKT5S3NiAHucvhq49yJa+KBrZQrf8u5Tt1krA
LTLr8Vz3dYjnfvzIkwTzXx+sOjwKUvoKc/baMOK8gGCKYoBxYkZ/2gjUT7y0et/JYxgGwwImhicF
xMjvid58Syw0EEn12Fn6yWz1IwUZx1Nk8wGkzVZqkJKLUopDqaq3ypjcQe+hcyXPRjyBkzuRhE95
M+JdI8RZRMoPwtXcVcbsuRD9NtOyASddAQE4azigQQ0N9x5Zkd6gP5Pyn9Qqz60Q8JKi4tDUQoc3
UvyQVOoWzqBokCb5A2HhqWL9q6U59/VQQSxQQQ+S2/WPrBneq7T4xsfosU6rH2VR9G6d29oubJs7
4WjfUew8mVVfgrCU7a2i2bes3I2KI710lHeRGv5uleGZafJZSfpvBKganCIPIjZPOoFdfILMhafc
73V+59QxjBHhdsQEgR+KmZ8Ktf+NJ8Zvracv8BXb5jl/EhXftknxGssaAp0F9Wy9Sj3824+qMo8Z
o+90IA+EZD6x+EkXxUulO68WzR9pHvJNYTC/MOptq1SZX8vxj5Maf8D3fDFicE2gNeXDZv5eZOG2
iut9l/bS62CaVjdxCWjOcN9BdnUC5cRWfUAWok82ao2vNeNZcdQtVAP96YZjMT/oqb6ra0a8UeEn
ClHKMTXTjTZUL2qU4wQ3rY2Vg9mi6HgYZtx50Mv6PNjGX3E0HDMZn+ISB71m5ftRz//SHdBh4HXw
EXOlc1PNekjHqMMl1cZuaNvvsYFWvazxnEtkehI225Wd+bMxK90FPOZATHzRdDRhcU1U3zDlk01L
8OZEFLvA8a0xzRdFmC8T9VmxbeSpoueNCTiL1Wpux7QcYsat45Fokjh3CExIWZUd9LF0/CIaTnan
BZK3KcBKqk/G8lnJm91YGB9tWuDEbPu7Hkh2RmkJE0uBLj2ULTPJItcEpmWn5qjZ3C4CLNY0TOgV
TfUMiHjOKndAG9kibGUTJDT2AOLbqc63ESmZWnUrNbXpb7qq1PwTaQ6VEaXRjP1k42zssieyp4du
O5zTY7VSj17sITgUXW6qwkAX1h9fC1xaFXak4OhzC0KfmYPMALdPwnI/qclLx/THEByFuoHvIUu+
QfV+TRdgsXaDHoL6tzHDnDeXt03voOGqoouWe2lonY0C2j6D/C9VtoswUz37or2kyoxEcYTpFE4C
35mXCX3Y9n4RRv7tFfL/mNB/BjSbUAMPI7uyCi3orcjV6n6T5XBaDmPmCsAYIxV+yynddGa6zyAo
1PBmDXJqL1aOLsY6q1SNLS0qOSpaoEUjAHc5SIAKh0RZJfZDoqjbyZXJZVl66oGs9DLDfCrCNjmo
LbM3RBF3dJR+ZI7UzeUALA2x7sZGU12uRj94PGCFCEl8C4YZLhx2nmUmMaOlET0MAxGbQuAvb9Lx
ue+z1nMS+ZhQ+76neuHRqB19o2hesTm/w9Vok6nObkzCvQpLb5gokOfBjGHnGenKSdXQ5FQtJfcK
rhWu7Kt8Y7Be26LkwjZ2DgtVTsQDoTmuecWw/AYX6SbOh6eM2o8wDP1ZdPG3FNhDPDLoQ5V0m7It
d12enWB6dWp19l3245FS/s4ZVOPiNLoDY8fnAgm6GkWNC3iur8kB5zuQwm6nYe9Z1b3T49FJTH4k
YZZ6dtZtBB2elTSEsqt9bKHsZUgTkyB9waGAauFSL813JY7fbC07I0G5z+NxCwEDiIBpB7xIAQcu
5G4qF9SxsbX67mypOH2dEa9wHpngOoIgRRj1OuEcBC4eJB/GptCbreHEv0KUyja2Sjw8+M4gzx8j
B7eaqHDem8Nrrjg+ScmPorHebWAAAIPMvjODMA/HfJBYqA4o45nXtk8K8chz41gN0b6pkhfFBPNR
V7SzzUBFSPDZjD5IzeGo91HlZar8JjLyIVp4HSldn561jIsN7TSURmmZZN/0OBzuwSOe9DP5T6CS
ccV1YDxlJMSa7+gpx6oTjv47I3G/yVsdfMsQJo0Aq34rasPc9enIPVNvE5/E+EMjlDtFantKrKd6
xFt9HA8D7Al6yX6pZvhh5WaHZ/HQn7jDEkBmR7mJIPkM3yxMjNnEhds2+o+mbXadlf5MsIB2qQ7X
k9ubf6ErBiiHoROLorwOWMfXU8bqJ/grQbdAjDkKW8lOoJ5/O8TCDYQQFrY3ps8y5lX1odeQkoUU
ZWgpvarj25BVHiHcb9ZsyJd6Ll9Czc7Mto952YVQENAb4tooFmQT9xbVIMO+s0ERHMUGfVOUf9nK
NC6OEZITKi6mSdZ3VvquMlTbmtJpgl4tPU01PCV0/JFJL4NZz+3pJNOTY3bPQiYbmQnBh4NawuxG
hw1So6NRhvtH2WIV5Ui0AbcrBGu9yiwdLwKXS+tCNJmi33QczT1E9rK9abKdbgw+8vlmyyLzgZUt
99u8ERvUEz8cvYy9Jum/5/kji2V7sgZh7lIef+9rtBPH/tzHED1E6RVbsbRUvxsM4jU5azaNBbiA
pZeHJi+rTZkMD1QO8ZbYEep1DV7At8d/NdV0IpJSHepnOqZgruACz9JxHJIYvGqnOKTAFdY4bRPS
pm+hWvEft4Nd62RP0Qg6QnAwBTBnjs0mtA6tUkBuA8D7DQLRY/vCTuVjv0f/Nd+a/qQvRzzjVDcP
zX5NkfRqd86iz+7FZABSd2CIbvTv+fA2JCtb8+opM/v7Z8u2bJrEEiguBRoet63RjcBccJe2+Mft
eVwciAGTYJiA0Qk89vWYEUqaDXVLgG/ORiQig7VBxW1VReEKnjYN5yLKbPs7WlTbIweAJbwbfLHt
9+G+PCTuJMOyhmleG9Ds3CQdjARkC1w4rZAhNkaxLViYbv/9rCFXhdSfA1koc977NFgBzxQHcBW1
gM1VbGk+rxRjJcjCfiIw8FSxyFXDUOeYmIrboZJhFQTMCVqUX6c2FktRi6/HeC2dWlhvBAQHRIPi
u2XOe9NtrTYgL0rIoon+JMZ6E4Yct2Tj35636xft5Jt2EWe2b9I6TJ1CIo6hdGyPvBxuOXkPghZw
y0Cg27/UKjTOKbD8R6Ng7zU0z5GSr4BlFyf24kfMNpdqVUpKBvyI1Mkei7LZmVWysYrwsXDq55UB
T7TEL3fCbMCzNDVD+6yLs6oLuP5iR6XLoEjL2Z84ag+6fKD2C/iFgFOs2QgsfU8AJp3P09GBpv3X
bd0ruhWxHmFl0YOuMgDOVfyxKVv5ngubzVBNokNQFbL9EGD8GsZu7JapHEe+1eu/aRoVnt21yub2
HK4Fma2ZussgaQEDigCCaK5lvqFfvZIgLywIDAMyVLAtBzTkCuGZm0gh2onJWEvhli10MdGVUVw2
WodGb8RKuOUB/RNO/zprNcl6ylqgL2H9A0cxB7W2NKZ8JR1fWAKGSlXNgG8HvBzmx0dilDaql9OZ
iw5mUaMnFOduFa5Jx109eqgGAowFtU8IFDjmHDDRRYpiwa0Kyh/6sR/ZUeHFxkY9n42GZzTaRutX
IOhrAWfLIYU6zQB7tDbIOXyA88xLnLcKqJMBPUm4WYFYra7ckdNmme1hPDMcAgcdJHh4j3/9Xobh
VAKwd+zh5r1kz5BwRz7zpo6/8Wz934WyZizn1rbqWpkMe5jaeL1VPZORu0MEtVp4Y+B5tcI7my18
ilaqjo8HndbpxYpm+teRKQ5ETVSa1UHeHA3O3VA+2PqTkqQrw5qtxc84mqrCKMaEL6Vhz2aQA9XV
k5zVgVF+0GJqSmUeLumVKLPv9BkFMrbUpDqeM1eXGLBOba0gsw4S590yv4cKRwHgqW1/Fdq4soXn
Cc1nLOwp1YELHP5lrltUAqiSGRmrALjvz9pe8QG413x5t4Zl/kzCLhbfVaDZcq/RjE8dK0agM38q
VD87chhUdRu19ocX6Q2rSvFL3wr9SQe2Y4QAYjJbE2aTFr2qhDJI1NrTFYFFoboa2Kb/6lT/e1yG
hXcNeGC4QmZLAhJEIzcjR6LtNWx5xl7Nonq8HWJpdVPsV/ggOJOF2iyE03Q5TNRaGYz2Lz03fU1A
eBXlqp5u/1eBPhfLRUXQRjeCF2knA7ND0Vh707Xw6JR/0npYuQqXVji+CyyQgINDzj4bUZZr0nR6
KYNMieUGQJunYjBQTx2VO/yfHpjSlSsRl1YDzFaBKVPBLFLnOS0rhySVXSrxkNAPFfjYVjmCwbLG
+CJL38pC4RafiqhwryBfTyKSVTZYo72EXobykTQUIsdFBGKHAk+JRH4M0fheauwYpcVjp9s/dBIe
a6L8arXhSGHY0HW64Q6AroPdtxu0yk2ad7uptyPTtkUW3aWQodEL8c1GHwv6uOI8qt2d5KCta4Mf
h+QjrSN9k+hUO400TrZkoHuSFCOE89J/idJEcVxF7gBrbNQjoNXxKf92sVqqLIsIFMGSQBXmO9XA
KZej/SMvumfLQKX0Xy7NWbDZ+7Pled45ZpgEdWv/DB3lT16wjRMazyiI/utT/jMWwLUogljATs6+
Ie94OOqdmQQkAqUUDwCgp8z7WlQft8c055V8zqAJk2N4AMPFD1P4dbHUico4zcsEyHfIh9JcazYK
Zz+SzvwBpt3etFD1BDT0UZ346hn1CtQ2vYhbfKOT6g96n8LPOfdv/6rZq+7zQMN31WE67kxvhdne
JDVX9KbEIaAnoP1DX11Bnf52iDnC/O8YEw4Wi0dVqTXt1oulk1hOVvdJIYPumB/Mbf1ATi36OeWm
9gH1eZLftNeViNM3m18/yAc13KcooKlXWii6LkNFZBK9I3sHCBD0+T7ABfCHDfSjV+0ZFudwajfg
AiKgs80+bId8L7dqFJQdYxIWcAtYrt8e0EIEw4RrNwpGKHo68xeP1koUOA0FJ6hxLBkq6GvfSF84
o79E0L9+o8iEy26VIEJyaDfZU7ebnMtAeDJc1QSKdTNCWdmFXtZZ3Sq7Kuh3aBAkj/w5tFyA+oDt
ALjhNft1e9gLx/iXHzXbmoVqpaPIp2GrwK0azs4BKheAoJXbYi6JNC1QeHPbyDpsyCbAcP3r4ENw
A4GiwzEei/EguyFxs+KlG97rkntgfQPC8iTxaB6bpx7A+6LXkPsKP7VP6Fp7oYhXcoWlYV/+nGk1
XOwX0hsF3m7Yk2N8TmLwCfa8X+mRLS2oyxCzLUnxAOmjrsYGAdgKHuuuJVYiTAfHbAt+mdPZC1CT
TtZpDiLgH3d0ACZMQOWFFx8QQj8PBFA7U7r9apY6lyH9/JZgKwO5Nr0D9fk9FQ9Magw9rE89gjqo
H6pvI4rXJ8uPzr0H46BdwbbDj/8PacJ5mejv0EjI0f+wDdyTs2VkmKOj1yjdf9JZgUMF8NKnbnVI
j4qxShdcmF/kCjgOIM6Py2ue3jWNcIBx0MugyLOffQ6YaPxHr9nGAMklruxtopWwaVmjoy2sG5TI
KYggcCueMvSvS3PqU1OSizJIu3Er7Mp30jWlvIXV/yXE7O7PbOAt8zIvgya6E/Qtbs7EWJHFW9rw
JnoruJAmP9src9YIYO7C4VkJOYf6EANT9AAs0gO7q7YDQAb6uXvWa9cBTmx3+0C7fgPoQH9cBJ7t
CksmaT6aKebvHAfqd2vPegjP+Og6uK3fHDpYZJ66H9C1uB134XT/Enb22RTVrFWz4Fgs5qsue49X
D/Aj2xCy7Yo1ocXFJXIxxNn3g7igrFIjKYNMgxJoBngW8Le3h7O0RDSUlpElAYt2VQCAOmihRAnD
hRvlbmgmRwew5XUi4dJINNSJrOkVQa+yZQ09V1IVRhkII9lrgPkBqP0fPgxuHQO9NxCSrthVlRRZ
bxZFGXQyPDOAPjr06Q0Tajq2AIni/fa8LQ5oMoDXdMuEHMLsgFJbs077AVtLThH6d1l8ux1gIR8y
NTiR6gQGFEjAZq9JQOH0Ls6jMqgobBgAkM4VZP2j5sZrHhSLkTAEbCck41cFPKWkqqJKRSDzou4Y
voTWd4fep4ytLLW5VPF0qJt4dk1FE1j00HnJxCorkbTRWATqLrvvdumz86QG5JEc7a26N5yVcAtf
yLEtCptvrAcw0Gf3MrqmLBaV0QVFp/3Rw9oB8ENfOf0Wdo9jA+4EFhzI9PAV+3qGlw3Qe0KEUK2n
HOCL7i8OXIydrWmPXoVBXkUNDTtHQ2f1CldlqSDTkLxLAsHhDAGZt6iu3/oWENzba245Dr6NrSER
p/PHmw5tGTyN6wS+WcVHAyZUlQILDOfSlWm7+jSf4/knzvTnF6+yfrBTasYSeWJfbXNp7Po8X8lb
FocC4AQadJTAgmr2Zcwu51FuZ0mgJG9C/zDCFKDdtaf+1c6ZxnERZHY+Z2QSpYgFxmFUrrSlH2eG
12UPRbF261yXG6dQ+PjmlFpCeXh2HGiKViTGwJMgFTlqFiCn9ZqlelWbwTGvAOGmHDJlQ1lH8eBW
ms3Ylv+y5f2ZdCPjRI3f+URTTFN+8dV0CUQ/mGUJtBjZHln5Ro/b77cX4NLCQHVYg8cNxUExLz2m
oxIV0FRggS3/ENq6bPi4HeD6YYl5vIygfx0E03Fuc4kIcFhm+3Qbb8ItdeBsrbv5btVOemkVTlkQ
mmMWAcBmls72baSUvNaTYAytHTSjH4biWR+OoOuAvVqDl9N8mKHtl0Z7Rrv/DGM56GHIYsMHbWtJ
Z6XYv/ZrZmMvSOSYnVCToIru0PgczI/Oebk9vwshbPiioccLJIiBAuV8eplWo8cbBzX6Mg3XtxrY
GbX4l3IpWIoaRRsBnQvbAjtsvhtaZVRasH6mola8qaEqrKuRq9QE7AF1E6crx9X0o7/kX4iGch3e
uOBJGVfaSjWEmJNGH3CWpDboFzBgGn5RZPQa+2mYj7cn8HoHIBYqu1QDjAaAjNmKscy6Qv0AR72O
SmgTFM3aM+kq2SHTHaKjwAJ+Nqo6s4dLzR0TDXecWSay9I0ZG2+l1gB4BdD3JhlV+wGikDvwvz5y
KyLe7cFdrw7ERg8IajA4xJDXfV0d0rQHJSE4xEwnBDvXBArJSLd5Uvz6D3EAzsDNjEoEEvCvcVDA
zR2lS5LAMZs9wFR3sYh3Ug+/3Q7zadAyWxgo8+FYRlsLuSOZxntxIrakC/U8Qhyzps9NYoqNGLuT
EgKeOvI72pe+MID4gl8A0ctTYdnfsOtjoLTU3s9MBxmKGMdtwjMegC+yjXm+ctwtTTiBcjwEwXRA
OdXZx04Si7G4DVlAUmfwFCd/Qxdz9AFe2a5MxfQ3zacCjRyUJrGwgP2aTUUKqnFXxA6DZUl+EAE4
xft+X256v39PUSdcA/nM3e6mE8AiBJ6/NrCLOtbT16nvKOTg9JQlQRYONnyawWJmFh5EaHK+cp4e
wwQgztG2OLToxT2pzGpjxdomaWDmFdsc5Sn6VyjrN32CdErn1whOBWjI0U+t66jHCp2Dt1IZG4ie
yP3tuVr8KDaso5GlOHjfz34641ER4kXJAg3SAhp/UjQIBNpvt4Mg81n4Iuj/o4aCXhFwPbPNpkoA
8Qt1wE03KIU7tuyRkijZWg2r3DpSAmVokbLK1C/VGsCXMHdHaQLaWpRPkeh06AIX+9ICxSlz2Gsk
mmjD0Fl1jOEdNZuNkiQbiCgmLjHAq4Xq8TdY+b6EpYGCVCe9BtQZJSadK0brVzJ2d0K1BThqTe5m
PbsPR/GkJUJ1y7TchNSywEIF8ptotuKWCdCMdczeWW+NXqIBkWZVpvQgk/iDjSAzF4V4Frw5dYzu
09g4ZeARQNt2UygZKJuVCi/OFu66PZinPQe80uqP+E2vvdW+CL3dNyUaLm2p/Ixr7TfRUP+NOFxJ
SQt+OQFYXe4tCQ80NvwEN/9XlwPDjXP0SeXDFt/yTbbRGUpM0bGl1VFKpExErT/aSGs8APVf0lE7
hCDyREPrFVkH2upwQlPnJQIRPRyHP3oaC6+zpnJPW9w3Bh3fmjj62acQ3gwN8Jqb/phqEZyr8Q4A
GxvQfzH+BQS941tUnNGx3TqjElAWvjRpfSqUEvLOIypI4OD9qTrnzJtmL7P2iRFZ+4nTx2CTwfh2
yI6h7PH00GxUoHVyh0bG3RBqeOrTHzwEploQ/U9rAvRicPo9pSi812V5X1n1M68r37JC6UbW+NoM
PUrzWdV6XAEVqOz4O1DaJxWOqO9CDwfoSEfOSa30706JZhY49sTnaPSupCqfyeLswJkkxXQc8MTB
GTBb3jX0OVPwe/D2ZrQ/i1Knm7S0OYxGwrMqdeKRPN1SDukAvaMfOm6259SqTtSAQHeN5xVPMgjV
hyMKiu0x7MK7mFRHqmXbaHQex0RsBSX3XdfCfoURMMLtfM36aOGqxwhA88HxZSH1nh2ZBBgtA5zt
BMo9DAD8EvL87cqLb+mY/BJjymAubqiURaOBpA7H5GD8ilT2we1O9+224tAEoM9DIbLfFZJyr4jh
dJbwwTiKERrVUGaAz2Me52iTdPZRS3np65C8+IHzuJoErvlRG2r4bKiMuVnY06DpY/sudKKVOsvC
YYnjS0fHBlAm25rXWUaliwutxjkfC0iM3Jv1uTNWoLaL3+EixPTnF3PkQDZa4VaEJ1c/DK4jUqiT
h2s+TWtBZh+7Vay4UMDzDMoKVhA596i+Bvm7bg7ifLycq9nHbgychm0bJ6jXj9vm3dr3J8sDb2Zn
wEAIC3uzJgX5aX52tQkvpm720NLRQMeLGREhwzMcQf685z6DZMuGH4s764m8TdZFsE+ASrtbbOGZ
rPn6fpV2trZGZml4yeqI0QK/ovT7bfqCPokb+caBnxsgwON96nenNVTONJW3Bj4/fXhrQyEEy7Jt
Heiu3Pe4w0f522pWNvDSE/Pym86Ft7hOQCmop296NEw3/9k7bn3WNqCznvRX+C3Yz+j95KD0u5N3
8doza2XVztuxsuL5hERPApqlQRG19z2rd7cfKksziSIdUixABqaC6tfdF9VpFLbhEAe9yc8KNGo0
dkgc5VTkfCXS0jKZECZADABuZM4JNaVThkoJ/kNQFw/N8OqUH6JcOa0W3lw4ygF+wO2JKucVJ8Fp
SYW8JA6Q351plL7JkN/x0fij1OIhNPkjYFUrCeN1VRW7HhUhgt4LNLgwhV8nMHVCrhvJGAd6qLzE
pgG6siziTaPVu1HTDh1EHfxCawkUMkAeCJk8WWoLqn/G/h2qenqS44eAYuMALoTMdbYnbLuwYiVr
4sBwwC230iyw++7HOGoniG+sxFr8lsCMmY6Fzpk9rzPgAcW0Lu7xLesdA0KoPtdrWf/S2gcxCmAW
VPjQspgtTGmUJIdtUYxnembjxTz+NtVwDTNyPQ7kARMkEhohWDFX6IoOUrJWiAIR6rEbWbeexn+W
DVvpgk8/9etpNUVB3UsHigtV6tlQaoCNI5ah8CMr0KJDkYKOSZ0fmMQHWCBGSEOtv27vau3Tqu4q
JgW4CR1VdJbmAHQri/racNoEZCAbAj2leV8y8dvOwt+205zUqH8cOjDHIaH1p7fiVzGmz3VG9vhD
4tUJRHDx9hiMBNgs81tBDD8Z8V8Plvk7rvHea6SsJ1b5c2viECx5830k2V8gcDonwYjwBI3PIeVP
dTwYm7QD+wmCPSbsSyhe8ylECdoRgMZSMWyv59Yp7hLzqGdD+yQmcapYitQtuMFdFo6oQv6uNOPO
kiwYGTxS1HBMgSiKjhHyGbcOzcJnefQWxrCfUCEwhSdo91IU+B+5IwoPpdvYjaHj4aM6e6fLKijC
xvRq0dxJQ9nWsbyrs/y919qnno/oYdr0QVgQKGkELA7bHBJZiirwNhPI27r4PKQt/NagKwLKKG0t
Nx+Y47IImRWqNtlGTbvq0Eoj0Ku8eAQK41nkDveQ9SQe2rT7UuUH1aweynyADYmdnMdGMVxG00dZ
9bFrOdZOoDi/aepGhSIKPwkIycAnhnpJ3jx0pf2AD1HuMpbVm6KqMKet9p3gb/ZlDdFYcECzWnsX
6hB7StXe67W+B9LzMdbR6umAVergEVUq9pkqkPADReFX0Qi8xln0rNbdE1zCIDiCAo5bDWMBVRD6
zsOwcSHNvEa/X9x6Fwt09mpwojJ0UANLAjyLPZO9FjQC0pV7tzfC9SmCrQcQBfpDU4t8jqGImk4x
Y54C62e2+77N7nLCv98OcX3pIASaQsjzca2hkff1AqjMkTUqTG8CS2kgvWLYqRdCeyNs2J9QQD9/
FONZJv7toNfXtj5pHtsGCCaow5LZrWMPITZllCcBVK3ADSdH1OGOFDpYVZX/vB1q4Q2EWOizajZK
WWi4TF/y4oGOzYmGtIk57Dy6Mx86X/fybfw8KawcUcWHIJ0bgRjyx/5lWn7x43b0pQ94GXyaiIvg
wuad2hYIDh0VL2cxOA0r5eWlhUg0MCdQkAWEYl7ypWUcRkOosIBBYaV3HnPk4CJaS5gXo0ATG0Q8
3JnImb+Ow4qtLFc0mwWZXdwrqfPCY+CwdJCf/sN8/RPHmBEYesMSUVZbLCiHFLKP0H5LipW1t/hJ
oIY9Vf+Bv58nzpEZ0bSBflpQ2j9L/XvSrTy6F/9+PEkJsUFltec5Z88goQSXJ/TaBnbEyXOA3tDm
9iwtfo2LENNPuFhVhjSjXMfLOhB1v7WbxLNV6Wd0Dew4bf35JQzsFhokNlgKujErNbZm7uQaQbE/
7OLIZaz020x9ttD40kIPMNiVb788qn/CzUYVIRFLeAVY7uCEnlpCXy15m3SGbs/d4qAMPOQBf9ex
nmdHj6VDu2dIKtRNSAPYa23aXi2LXxGL/xL1AKMchax8rYU3Nk6gi5CzzhlXBEQ/KjTGKx+G3F7l
Rb7zJHxIvt91e+3wX8aHjiEebChuzZEfrQbjk0TD0Wqiad0XhlvCTstpoYtmlg9ju9akXJ7O/wk3
F4eBJ1SvdXaB6yNWfEMzNhwKcfmoe+F4GuX77bEtrpCpG/r32ObJSpXjYVZ1CKaT5JdDO9QjkZnY
Ys2Kfi3O7IO1TahX4JYk4IipMEVr3AaSxBHe17eHs3T1Ts0ODe0sgmN1+hkX2xiJFwj+Di6HpoPf
4NiXbtGZ0FuLn8oQzMFwKjFKZa2Ft7wcL8LO7iQdTmS5M/XRJqOoaTkC+sZ3EMjaFVsFVLH/svw/
Vz/8AVCunPe5GvAIlSLXWFCjuVMHIneh5AsPB83LElfdk9fbs3qNKSS4QKYN/n/jzcan4p0ERJLB
giEMYXw86AJWgHhLjs6dU+QQDeY7C8QGL62ad5kMh8jK3ssEKr6G/pdWWK/DoP2VDxFfmYelRWWg
1zflg+B8z5M13iW6WVJ0VPTopWgPMno02r9uD30txGzdmjDjdaBsg6tNfRv7yCW888ja5piO4fmt
YKAvBF45mszXYLzUEg58udEZYrk7lCa8A1YQy4vDAFUS1ye6vFfcLjHSMXcizBTXH2X66AwPafF0
e6Y+gfrzUZgaPgP493j5zmtTVJhJIlKOjqNeJW5t9pBiRq/IhgiYSxl4SgosGusBWQwSux1+JdsK
p9twfXw11OZoqQ2Mo0Pjj57LjaLYB8g8n4UiHyKRPZZMqVaOisVFjX4F3pIo9YOyMruLwxzund2g
oDyyi/ZlubV+VXfT67XZiHtczuOd7F0nAA3AX5mopQMeqMtppsCCw576ekipaW3I1EK5p8qTcj/Y
8lC1tq9J+wDRqKPdG7+42QcQTBxcpY/2Gs+2SgjQLni0voBQI3RDIcrD1VPZwFEZ5jQ9iFa88eKG
PgJviQy0JBB1sOBqFmeq5hV9Zm6gzlEdioattDWX0g4o3FkTrGuCrc7u/tGqO5lC5DOoFQFkWqj/
SRLoHQr+GBXxj9sTt7SIgTJBKA1YCZS1vs5bLQYoRdUNCwoDPbyMPZhJjZJEvtJ+mP6a+ToGvESb
JGqm8t30My7ukKpwoGxbqSxQocnu8iyGlCUPD5BZM/fOULwrKOe5CYVSY8pWhMyWRoisCtUtDBGo
5tls5o1aS9q1GCENtwlMSl1T49/6rlwj5i59NgtXB8CSoN5cAT9GCA1JQlBAgWxM44ohf4sV54NF
2i/S8pWDYelOxqkDojEqsVO19+t8mjVaqArFch9b9dRb2dOYis4rzXHbisZLOmiW035YuRoWB4gz
BOQXFVSCeUoymiRpeAXckyJhdQTObB01O+T9EMNeUxlaDEWhhob371TznW1nCGDq8HpD1l2hriYH
SM9BTxZaW25EVlbm0j2BjhvOVnAVkW3NNoDBK62mA5aHLaE9rmcetRr39h5bCTFvb5iOokOkomZB
ZGLh2dqxU8r/cBddjGJ+T4R5lo6tXuG2sw5Oemb9z1ZbqVCsjWJ2a5fJpOkbYhRmFt2PDX0iQh5u
T9Ti9XE5jNlnd4wx5DBAA5Snccctyzf5JtmEB+YJC0AMX9uNHt2KnVHfr32jxQU3lV4gQkMA4J7u
l4sDKu2BP4YTAiILaOaTONvEorvDm3inREKuLIilywpglf8JNu3ui2BQEzZL0yjxtcIRxcL+1bAl
nYjO6Sbq40cprX9pLYK2BQBpOJQMIKyRcM2RRBLqGVQD/CdooM7fgR5ucv1brtuPXZ+sDG7xvL0I
Na2ji8F1TQ6sGyTRgz5PPFP2GwYoShzn+9trZSmMDYVjE0cRKB3zE7DuBb5jS3BCmOKJ9vCqZf1w
jgf6/XachZMWVPTJ3Q3HwzUZVYeSfphrVgwHXuJV47cIbq52DaZC+39I+7LluHFs2185Ue/sy3k4
cbofOGUymanUZFvWC0KWZc4jwPHr76JOd1lCiclbutERFW3LAohhb2xsrL1WAigVhH8L0f3/63HZ
qm8msDA7PFdQDc8+AFwLebbPKZC74wSMi+DORo3ARNxwgh9M5oIhXMINKLSiOP19lyZNampMeGlC
Lt+mwq0JTu9CzZ3LA/vAxt71wu0MXFi0KiLoJRVUR58qG1T1bhddm1taWx8OB6ciqtxQ2Iew8P1w
iDlGaZRQvBb2uhs32a6gk1cV080nxmMBro4LBnLffGRhdDH0ZHAPvgbDcGDU7T04n0H63fsxnjX+
vlUB3YZHpoWzwhL5spIhUcCIYBQYUlnjCtj7hcG8HK7+8pA+mjmURQCog4gQsD3ODVLSocJ7zuJr
RZCfIDBYQzYKugJD9gkvgfoLUDYBIYjCLD4fTKYKTMuQabmOIISQ4nmrTwc/nrbyPh/ARWT0s5Qv
4N12eUh9vxU0MGNLcpvEgE103uwOV1B9JoDDazsaMIcKzjY32wfeHQVaQIYjawrOGZ4Gpm3aeJy6
KQIm8Wqk9xHkhlrpAIFh2yqfLi/XB0h/lI6q4AJeSM3++iwCcZpeHZEFAOWc5EMUB5Rzxk52IYn6
H5jE/3ke/zt6qa7/N1qn//of/Pm5QtifRDHj/vivU/LcVrT6xf5n+bU//9n7X/rXuX4p71j78sJO
TzX/L9/9Itr/d//uE3t69wevZDgYbrqXdrp9oYD5vXaCL13+5f/rD//r5bWV+6l++ecfz1VXsqW1
KKnKP/79o+DnP/8AmcGbaV/a//cPr54K/N51nORJXSflC/3Lb708UfbPP7DB/oHCL0CD8XqzVNjC
8w0vrz+R9H9YKJrCu5iEGl+Iov3xX2XVsnjp9R+A9C2VxyqUKJErxI9o1S0/Uv+BwhDwK4D4wYRT
xi//8Z/Rv1un3+v2XxD3vIZGEqP//OO92xWWZ+mFt+yVW/zNOULkCa86qNMC477pRFIKzZBzXl8l
SCy9mY5/d/i2g/eR4e8OeDebUTAcZ01/rIq7OH+ItI3dvfbhXKQ5WkOkL0i7UBAgGD7HzIeaejDm
5nc9BbvX5Y9/7/F+fzznGKCK3ke43CdHg3TEbSzotaiF3noqmzZgHGvD4B6JNCA360apIeOrT9d5
L9+RBId3p6lfBBPYlMvDeO90/hwGj0fplU40rI5grsARovUPHeDBWpsg8/GitVsMl+9jod+dcPHq
nAKybOSyGWal6UcLx2saLdwzKul2AphymHJ3eTQrO4qPwnUF0GdBY2Zo1DpobbIGQkp1txV+r7W+
LNQbg2BWR3W9RuuDQeJdEpvUBfP48+VPX9lPfIYj7RQZQnCGEWod5ODU5qtSN56alX/rgP69BFzs
1A+5JAkJMULVaM65PAWjat0IdfW3kiW/m+dMmVKDqGmn6SHkYa4oBc2KMC4KJ7V/eXa4A+t3B5xN
C9QaTKuO9FCcHK2TIOkVKr1d6w9Fcz9Ku/7rECQbQe3abuUsOxUhsVLOpR7GpS65slE8mAk7x4Tc
0li+m6gCqTez/ZyR86RYAplYOdQE4h3Eqt0IUiRGX9/KJYbJ6uhvQZz+nDy+yoHOEMRSMnRSVUVY
CsXooNz3KA1SaqOQypXqZCs8W/FZImfplKZD3kHSJ0SuR7PzCpccYqqgpmjK00zFX5d3w4oh8hzK
UlJmeIxDL0yVgamNoAeXaVsPGWuNc1aOQxVoowY7TYf3PYypXDuaIAzu5U9fMXM+B8bU3EziFJ+e
93hrQ7GtAobpmv69dMTvlebM3MpBISDWiRFG7LnUDRTdQwI0fqDGsGGIa9/PGToKb3H7n+BHykqN
9zIw8rY6DpA6FCN9A/Kxtoc4Uy8LIRoKVGFCJ2sCqXsk5XaiGa1tyWK6a03TubwSa+vMmbloDQpi
38EILTLvdDO6zcV6Kw25Nkvc0Z22WWVFSWOEY0bdqiyrfVTJHi4y1kbo9FEHuKRaXNZRLuYYgXZk
hAkB1VuifGmENrZzWmx4jI984NI+Z8exoKZDMQt6mELOTe76U6y3u3Eibq/1VzVBCdn08veXYelp
CUzeHKpIiKcQvCJ6iNypYA9tDaXPKN0Aq3y0lZbGOVvuU6WW9MHSw5YOdlHXX+cRBcUQI63tXtgK
C9bWYvn7NyMAanmahdLQQyjCfSVt8zB22tNMYRmXZ2itfc6mpyodog7XgDBhR3C5ALxGXeht7i+3
vjZFnEHH4P6vwUeih7nxU0+T89CBPROPqgZpNgxt7fs5e84ys9LFHt9vSO2TLBPlu1Q1yb0ubpIx
rfXAmfLcDUo591iBKiYWBL5K4lZQBnFHIm0N4qM4edlJnEWDY4/Oc4pB5OntZErIq0EOCWqrSqm6
clp94nRAL3+5+o91NKk65MUSYZJ2rU6UnRKZys7SM7qVK1+m/feT2v8eEUsfnGlHCrhzO1C+HEmc
Nw70Typ/Lpui9mhRxt+rmQzfJ5E2p5wUfeNZFpQRbUuckJEazMQ8W9aobHwKVyHz+1M426cEHBuk
pNWxLZXZmw28b9hDRbPZaWp50eZCOpFCTgboY3uYW7mCnEwpBE2tWqexF9TrhgyWTQyz8UmmApc7
x1bkCkYHoiVlKMJqqEVIzZHWI41BG1uKDAjF9s2mdtSKmzQ5/1JaKA/HDLdHSKaV0QKobgDUaTvh
AQARKCeDssPCXwzMWDAuhV5tuH952XYfLSLnczJYqNVoZX5s28ZPNQitAVajNBCTVgZUgsrAAlun
HpORxelBUE5A5tuTLPtWO+/a4ZlZ0y6DK0l04XYsgYo2tU2KvxVjNDl3lUAV1YSUY36Meqk/MBW5
zREPC8e0EOoNn8XR/v7eOJzTwoU4E4E3y4+ildbsaiCpEDlJbohQPNYyFN1aWgam/EFhV0Iad/th
BsYYkmsAQmYg1zkZuSTjFa3vfl12omtj5lxcTJDFYBBiOmplJzkJEmO7mci511Vd713ugpN0+z1m
zskVIIjowSpRQsM2yh7LqIOWoGV11YtsNPkjfgT1uk4iHqSwe78HHTHKJSGKY6it8pVozXhQlZm+
6FUuAc8iCjEkUfOOAhXcKdo31tWgs47rTAsjpCVvKuhOPpR6qx7iupeoE1ts+kR4t/gfzpNGmtmK
uYK5ytuzwgpX6H/F1bU1bIWPH8V1aJ9/kO1METgBtciOgATgmSCX9VMrTPXG5XCtdd57Ajg8d2mV
HfuWqU5l5F6tgBni8hov0dsHVs2XoGhZO9RMKqsjTnsfvDl2ApFwarReq5w1ENP2NVb8k2GLwfku
NRoRjppFdYx01ZbzxiuhCYZ3842xrByYPLMU7uvGJOg1fHu7j8UjS46jumeoH2/mn5dna80LGJyn
KYdkZAzzdSxU6A0Ps9bser2WDg2Zhb0myM1DbljkKE2S4AymmuPubiohkyb8u5ZUu7Jpi78FvfnT
OJdc7NsYsMTbF2TH1PIosmaPGtProkqfgD+8Ngc8hV0eLwfq+t0J52XMuoESZddWx8EZ3dxvdnB0
SNobvuRCUsIdHUgtB/2u37Un3JvcLaJEZeWw4d9AiNQSFQiE6sjcydP8H5Ld7SBG61XOS29/Ox6v
FOfpyx3YCz0RJZayfffzZ/e52JFn+ofOMlOsKq2O8qAck7JvoemX3Uhy71+e0xVz5gvkyVgTRYTq
9DEq6/pJhj6mz6puq3h6MaUP7FnnnIVei4CI9XBFtf6FyAek9R28JtqdvlU4vXLu8BwuOS77UtSh
g04YgPRUO8OOAEEFw2q15ZPWxsC5iXhujEpBBf5x0Ca3TyJHGRfB1uuhu768BGsdLGN7c33qTVw+
KBRyjyBc6sBQYlJwLMoSFKRl93M9cH5CFKG2wWQMQRNTXyokW8Kxt+iUExSqXe5ibR9x9t9qukh1
8KYcUeB5MxuQOsiLja9fcaQ6Z/VDDA6MWEZqVTBfy/TadAc2ncPQeXVsep1AhI2DeW0zcQEGRaiW
SnqSHsW4fpm18ttcCYcBdPMbc7TWPn/wFyhFzaQ8PSIiOY6J/KL19Epo260iHo5b+k//yDMnAdha
RpFVTCFzkXH0cj/xCq8P6FV/zt15/5zbkOIsXPYEL+Kwl3IHxDuUtYiXO580SI2zeEa6vsymcgq1
croqNNFLC7YvK2Ej7n99DfjAo/AlvYWR9pUsLO3bmo+Mkpt4t9embYL1F7rudr7bKm7nHsB/TyZn
91OXEeCG0VOR29ZD/j07gNbYvDY8+qz80hNg9xwpdaMfl+2HK2P73R3nBaBJ3sRVhO7Mk3GOrkY3
bdwe0u52bz+nVxM4CiLcVR3Fi/fjxpm9YrMa5xY6OgmGXlUTUrH1nRb19+NEv2wMZ2Wva5w/kJIq
G2UkSsPGy251B1Gcg+oDpwSHnuJInui2zhbPxIp/0Dj/UAKeYGoDdr08CpARMK6nFBqVjD3oZu0N
DHo/l8e0NiTOPWRtNenEyqZQaaKz2tRf+r69g4r13xNI/L0DOPcAHqZ5ZgYYgAr9oa4eG9Z5jaYc
krT1PjUAvmQoi0Vq9EhfhO0UDhDXrM0H4Hw2ZofjoPzz81+Zpt4cY0OpCzQfkymE5Cn7jmQUUH9N
ohonBSHAFcx29FHxkwUtofGuiTPDbeo23nDdK1uZryOfpkyh6YihNUZX3dGmp0FrTFtvFmutc64g
MwtZMTsDUq9mbzP5h5KyjfBureVlr72ZNAL+MmM29TFkJp6iksdCffrcWnO2DZHFEpAraQyj5oU0
pV1Zz4J8d7ntFYPj6wVbU8mFkuUoos9Fe1JqWyHhBJWtvmDImm6kONY64aza1Gg7pgTyujpTvAkl
9G1/pVmFP4H+ikGD6nND4Wy6mpmCyzJs2kQ6wLKeC7BAd0XvtqLmyUO18fa8NhbOsnsqalM6Y/9I
tRCMs1YgvUePoF77WU6tlzfDlotaCSX58t0eZdVG1PfQ8oNOolnXh4FWvkoSJ9sKVlc27Ku47ZsN
24ElatSoNoa0zdwSKF/SbuyqtdssD53r476so1rFx+/IL6u3h1N1om7vWb/ovRlWd1tP9Zw27J+e
6lVk6M0Ysi4F2x9FR3HAZHvw5qPh686ClR5taWecyFk7FD9Nv/HLXbGBD+Cq8n53ylk6jLyTuwR7
oNZ0r4nIngnznkxFUKedW+S7SKe+LIOErtACrUzvFPL18hZfnVfOFUAzsEDRCIYLMMjsK27q64EY
RAF2oI2z39l6T1w5H/kKIkkeOlCDYWtYkQYkjd+AVU3YUhJYy/69Mom8WbR+qhQTRQBj2Ckt5J9b
KhsgMOiTY66kJJgBvchwM1OTb60mjH7fd0YA4fDOFydwhqtaM/hJQ/qTkqh1ABHPDP8v15bs2LAr
RFIe5VgBLAdULq41yTkMSClcue2Fwm61RaH98mJwxHS/twHncFRkyUtoOo+IX8vAvBkfyE1xpR/M
XWWDaQQ0lHZ8Nq56e3ZEN/vOqK37woHewyttfMFrHeIHEfRrkuPNRM5iLDOkznGY2QyayCDgsB/y
oLAr+3zv3QaJ/QNkq+fR3h2/P00o3sQuEe2n6yV6WxIsEK73El8AS9hWpL3iUnhFpMyoAMmhdAxF
cmz7Z7neOlzX8kUydxkpsk4wQYw/hsJ+KckWbG0PthBbcF5wUMG3MA+koHbm4uEYViBuxSLLWn4w
wzzVhlh2E4B3MLhXhjUvs4Wjtlge/jd5kzM4oFRx0gDMKLZlGzb1NCgkKVgAMJ/ZOW40lVPv2aF7
th7TK/2ZWLY22ZoTe1vg3rXXE5kLaGI1ake5whe2iyr2MQpLv3IMp/UGzElyjHY1dFRwzqLPyI3/
HivIn3ufh2A3tZGagthhobPDKIQJNSEYGA7V1v16bSNxjo4Jujrh4B7DtP1O2E4eNhI0r9Py0YJy
l5mUdLIAGcIx7J+jr3h0sJe9pLjdVbInu0eo9YJJrrd7FGmOv5TDsliH4Zja9WmLxO51x370BXw0
1BplRkx8gYa+yU72sn2MS1XksT05kiPIctzWs06in+5LL/UEl3impwTM75zi25ahKmsbm3Neg9GU
Rh8hWh1uJm/Ygazs0B9nV4ITybGB+tDytFs5kIN6X9pPNaDh8YGdqnN9oGd5XzrateZu+NFl6j+a
EC6kahpw8lABE2KAPhj+K7o1cLQtSVm2r/cZLOtReAQlUHwlOaBrdGko3Df7re45/qo/tzKPGm37
EveMctkRIHp46OzBTlzimLv4J5iC9hpkZq+UcAyTL8Q3z/TYP6l+4VY+IHVYHcnrPdne5uFbS1W8
5hTeuPQxnRdQ1RLQJLZwZvcovZ+/6dfGlwhR1JGeAcz+IW0Yw1o4wUNMBWu2cO6is/ls3JXXwo/i
ZDi1N/ngxjpilTeQK2tRmsT5KLlXh1yXls12qI/ldQMtkGpn3GJC74zdjDSI5oiQhs93WjDtLu+q
FQfCQ1DHVKeS3mJVs6RxaCI6YzU6l5teicxfl+7NEk1QpaxRNYIlUmR71D1FexhxQS5RTn25g7XI
4nW93vQgGm0pguAaPt0HGxiIteQbLWj20VWxV8LmS+PKz7nmq2fqWx77kZ1UG1xgdnmKX7aYGdbg
DK+x75tP0MsMGc3l4Ov9yQHBd2CiiL3b5SD6RCZyB51ddwDZtwThJRN+qt4NW9H12spxnkmcrVmu
LRkxbm4LD/X1cMq+yMF0zgLjkH3PD8ldv0Uws2oAnOvpQESptZWCm+ku2ff34im90xFOmw/mvjoj
ob6lYbUyJh60KssoxbYIxkTSzO3j0huiLU/+akQfuE8epgrFPWEyY7QdH0cfdFkP2V7ZQz3qmASi
3wRdoDnZ2dpw1isXAx6tqnVlXEcxJixKToL01Op+G/+8vOtXB8J5idFEfXMMTpVQvEENN5zwr/y7
+kX+3lQ2sdXEjlHWOIBrzxYCYQO1s7Yu3E2OxnpH1ARdlkrqs/EMb7jhJNZaXv7+jf1YygxKeQ05
j9E07FG90fIfl6dprWEugBkUMU5ZjGxQqfWeEP9IivxzOEmRC0yaETVuy+NoGLVXckZt0lxVRe/0
8tOYTkACbRn4CjKAL3eb6AR1BllcYmr1IHs5Hn5TV7itw9arjkWQ7hM/PRlBg7BnixpjbdI4O1d6
xlTIDiEfa3xrkNEctsLvj9NBIHR7v8xxPFNBibAauUVtpSgdSi07za7T1rTHTVn6lRcFk4ewinok
MH3xH607PyRP0ZV8SPalL4XCleEJpyqIruPb9qo8kI2Lz8qR/Rc5JSBKB9NoYejksU1sC/W999q3
4qb6Qr5HnYv7o9f4k74joXyMnrv9Jozu48PV5FGuhlr0vR5hpJmN4h1yHn3mDl4bKO4SImfO4A9u
fFX/ygKkW56sQ3kLGlVniR0+56vB4fh+SYvZLEu9wpICbPUA5eYrksXeZdtVPt6HpsV5BSWOZiOr
MbrGazzNFnFhp7vhRHFhbN3H+xiRd+5rP6pddjLdMqS4s+OSbrcvuZeGpYf/etZ1fvrcC99fJLgR
a+rFJHc45OHUbd0Cyk9uqDMQfSMK+/i4gJzO+7mMhLmoMgb/2kxPw3gQzec43XAjHOP9f+J21BS+
bzuvNL00UuzQzqGecJZcLaz9MbD89DzudbfGHUo6TNgc5WnaF2d938KpXF7HtWFx7iSZarNtRizj
oJtgzv9SCE/VtJFgXmmbh80qM2OdPizRpaS4Ubqw9/ZOATDp5U9fuWCAneX9tCUDyMSqGd8OGNZD
e69+FU/5XRsSn31Nfhpfp9jeUpRe8Y080bdMilyfU/TUksRNotpRc7y4Ro+GoNhFbG2cWuoy6X+N
fyBD9X5ARiGTAfXvY/ggO4+Snbr3j6fMxt3+9CM5+D8q20/s29hFngjkeuDG15EMFu1fMVJhqf0r
/HqTO18vz+2KdZvLkr458xNlNMFmjIMtqVI4L73xBlV4utz2SgLM/AsUVdDyOZnQeOVVv5Qc9xlw
ANvTl/rOuLUeyysaADyLx1jtZjz0HtKhmxT4azuSizgmEczMTYN11ECIEDMoDys3k6xuBEprJ43J
+QhCUnAkzfC35MvkiF53Sg7pmQTkKFjIUiLG2YlH2S1xN8yB2bq9PJ1rY+KchzZNpg5SSQQE8g7k
bgkhdi9teKYVYAOELN7vgzoReiGfMGG9L5z7oxYmN8UX8zgemmus0SE5471042ltZcvxANExqvM5
1ZbJg8rJAOm1PPt5eYY+jtJMg/MTjQBWpSxfBpHcltWTKlwncuqyQfMyFTyf5Yu+lZNbeU+B5sf7
+crTum8bA12NZ+W8qEpYNrivkIQTz0C7P18ez8qjNoRC3/diDYlM6YQlr+v+2LMrudHsBKyoUNgJ
pBnPRkm8T8tib+W1e7nLlU3Gw0Y1lO9aVYYeaXyqlSdNOs3D/eWmP6whBdkrjxedzaHoZ2m5ucAu
89qm+sNEnmuwuGVEdRr5Rx5DXt16pvOGxazOH+cGlAFPnz0ZIUMBpWxSCjaUMByato4mga5MEPZq
JoF584kZ0sZZtTZ/nGcQiljOKyhuhpIKpm7lWyGcK+XL5QlcMxzOAZSmIMkWaF7gq+PUUTN2R4X8
+nNtc/Y/KVNejxUD+1QN4IdUmvQK5EnFRusrSQuQIrzfyNmMapZZKIwAQjl9jjIzU3cZiM3PIkSi
An1o5bDuSjzwJBMeoPpxKG3aDCUg9dQkX5N2VlVQiJnZRsCycszzwNCxprIwNipGi9rYIs2dovuu
47qeavdzpn7OlHhwqJ6RMuoLywzafkDgouctaLFqMO+nlbXhStfGwfkHGFmG0EuyAqIzw29AW7sX
mzTdjWbVOQpRRpAdtuPu8hZZGv0gaOEZziV9plUNFocgypUR+QENdALtzcJXN9TxRmT0et581Mmy
99/EI8QEPKEHzXrAFEE6ToIKxTIpFZxZB+943JjxSydMom+qo7nLGBG/Fai28bu8Fs7CKEX3YHuP
wbGJxQ3kmEYeVQk9g9QSeFZBjfFHKfNFFHL40SRlTmFkyi0tx+QB2FFyy4hkhA2ozQM1juurzEha
T7So5OZ61AYmFUVXKCOAQOhQOElaJh64J7JvjJkiOIIta0+bRryOUL18P2Z957E8Mfa9YkG1b54b
ZldidKBjLR5oYupBkWTiN61uZoR13dA8ahD7qhy1j6xbMEZNVzrN012fFcZpmkFXbbSifC8sshCT
iBseBBnnzJXiRQ57oQh3VJoKblsOgjvMTbPH/OEFhPSgM0payIRBSwW8bJPRIUWomMAm9axpwU5Z
xMMjQ6IPd9dCVf1qBBWPI+X5fJyMit2glmi8Gto+82OIvT1c3kkrTpLnd9LqtKosRkiAuiwKOsc0
ZLGBOi3V2IAWrnXAeeFYrMpmBk1c0EwTENN4nwAku8dra6V/1ro5Z2ywyEjmPBICpUidUUztFCoG
mWVsnCNLyPKRHXD+uDRR0FZqlRnIBr1ZqDEdgej7qmHf5mY+TYKcOO04b6zHysHCA3fBx98aYNu3
AqWCllqk7WTSboXKK0vBI3J7QStVKVetoO4BzsrMEs91A4TC7aq2tDOpOmmXGWDEVaCNaUFUgDZa
sy/FFDTYgmGYUDfJW9BLKYU0nsp51Dc854oz44G8urjoSAKAGkgIPUiK6napt8VMBTH718ubfG1S
Od9MWZV2FgpggqnPPJmNQQYp4MtNr83p8vdvnGQP7dyESqMZEE2vdwiolzcdXdn1ormFFFmbH84P
y8agiZGRk4BWae/kVYnSEhI9oOZn32RFvbE71uaIi88sqykiiP0aAYpiH5KeuayYtsBoa5PE+QBw
q0FMJwaBcCTqQd6iRqcfT40i+ZfXYMVAeZL4fNajpslMC8fC0Fh2CU68o5QOFZRIK8FVARAiKAjN
+kM1lPFGDmdtUTinwKoI4A6hIkFXWsnN0GXV17zTUV8n1+KtMYvG5/YXj9TNDVLQBKzDAQrUvFYi
tjx2e2nc4jxaGQYP1WVUEfrCKFBIPHbMIXWj3YK2BhRrUdM9GHRuNgKWlR3Ao3LzomTzDLBVkA7C
jRj3j3mr3bBI/n55B6w1vwzvjRWCzDoyS2QagiKVbWa86BFxKlDcfq51zsYNKy5AigEDrNu8cspx
FJ2sBV+J0EUbXn/t+zkTN1QSV1MSkwDA8kDUO/Ch9MpLbWqfnH7OuEk/NsiL4wgjI9SqZmLXuWzP
wxZt88plX+XsO6kGVU+gihmYRfsQy8YPtYgbdxDBQa2VzEVdzmQPwwhAXZ1tecW1KeMO/bgddClu
RgnxCmRFE5Tko7qwVqINd7jWPGffaRvRyZhbFmai7hYa02yZxWeFlj8u76kVd8vjc6FnljQ1RLZC
NRN6W5PryBHN7vZy4ysfz0Nz+ylua1OGhHhkPNCysPs6nIavl9teedqHMPt7W0t0a4DCfSmF/UCL
IGqnfnSmjMROphmlpxGV+ropQFy4mISrdO5mp0Rlfm5LAwMXJkgWrycZyEfIZcf1gQ3W4AuqIGNH
Fv250q2pcyJrCeKYOkiW01ITkQBuCGClvTyAlc3KY34FKbXYbNaoTjCha6eUvT9Lk0/Kci9pIEOJ
TfEnicj3qTc24pu1ZAvPrytCRx1azRQzVnUGuABIeV8oMSRQzUlsbi3J0AAE7FDU7qJ4X7ABMMPV
lFi56YFVz9hwAa+Ztw/C2NdHpTc+kuVtpJpqOYfEGKbRjmhi6MDP02RyCY001U7l9tdkKtkPPVIo
gEyGVPul1ZKjNkz9Xp6hNyBD28obc6M7mPX4YlqtcRqMdgTPCDThoOylOkkhsdMw6snT2ArZUxej
4kMwtPEx0iGInMxGOdm51tUgL0st0KxTqZJtaamsE7HoB52QBqBcqfNKkeg4V1nxFfQBxbEBPSjY
uVj2TRWLbN9Dt9vOumZw1TxNvD4VAAJOrLzYFVLxjcklKJNGGvtyXcs7VINoh7bLRU8W1dop6sHa
DRi4TxOZONOcQoOegsxUkanqiEwrXLVi5S2uLakCMYgciC1QqpzKzrL8QRDlQMtYsWuzSUHVewWx
WPB83qB0AAc01IsWbeQUCfw61vLJqeuirIOmmQRk72hyg3IXiGjopayB93js2+fLm3rN4jkHz2pL
aLqxZ6Gh9bKrVzWxwWXTIJQWP4fZBB/re7tXWQYOkrZvw1acHpnZHHDLLu2ETr9Sa0tBZiUceYUb
vtmjVi+bdTR2bdhI39sBstK4LEq/ok0p7ZVIkUc8AxVO51rXm7DMTcHt4Xv0kRmOmBiHMtuz0ryf
m78nCPfnAyMPZkbqgaSJXJqBVueHshgfBCV9urzai6v9wJT/gmaeBYtlXYWzD4eSoyalT6Z+V8Tt
rqg6ZL/1dOOUWtlWPH7ZQnVCM5pIrbdl+0XPsj0uHb6Wb1UjrzXPhW1ILQ4pkhpjCLeTukaRzsEk
VqrfNVBguDxVK+csjzRmlZiUqLdhKBk2jZ9pVca3ed5sJS/XWufitroQdBRUsCUNbH4fQTwvkXQj
/bY2N5xFW700iEjBSaEGpXFJNG6pBXhlu3XpXmues2YmkXky+rYNpeQJhEaO1B9BHLVxxK6Y8esj
5BszNvO4nSGTo4R1cxP3d3WOtJrx3IEB8fKiru1/LjjDjWWm5UwZ3ETDXKICXQ+UBbS05H2dSNDU
2LpXrKzv66Pjm4HIqtGXrdhJIdRIXF1PDnpnbkBkVsbAI3UVPYsrJFFYWPSR4g6KjHp8wYI8wxhD
KC5OH828nPzL87Xi9nigLha26SvJksJ0bG7GiFl2JSHHks+A60L6xIXiwXNrSV8v97Y2Ms6qW1nK
JDVTpVCsEvHG6iIL3LDxo2oN0h6oVIB3W7pF9L+2QMv2frNArE56WY2ZFJqifCJijtdY+u3yMFYs
hMfpVkpjCq0BA0yVrtoPsTkHhtAIJwtEWxvOaW2mOBuv2oxE0jxJ4TiMJ0KnxJalPMj0EcRU8a0F
CYUNg1mbJs7aEQlhqxWWGJJ2Eq8yYhSBVYnUvTxTK+b+Gve+WYQxJkzLLViJVdZ3fU1xldGTG7GI
7yztc9yI5uuz4ps+LNRN9h0UheFSdHKg0JrxEgW3/MsjWJkfHmDLBAVJu7Hrwmq2gqiyjpYmeJeb
XlljHl+bKqzMJRDZh10e4XKR7XKIrTdU21l4C9fnH5d7WbFwHlibMjxu9W3ehsqk/qrYVHmGNF6j
wjtgFQCkdERaJKmEje20YhoLR/tbq+sy6HigDEUKq1p/lGJU0GU1cHWymmysx9qkcWYtGnWCRwlT
CgcwLVTsnANDJyJEwDXFscTscy5YXHbDmz01Z6OJiVNEOI+zQVo3hsK0HF/N2ndq1RtojrWF4Uw8
JmKBxjQx7DIAkLVUaCDiAk7gRnpSUmQtmlhAjVeu3lzeB2sbmTP0lAlVDpbPNqyk9Fh15j5uu42M
51rTXMIlghZnF+eDFEIH1htiIB+AIbr81SsOROTOc3ANNemswNWW1UlQEzeXClssXqbPcdJBDeD9
QpfmMCpJqUmhKk5hZHZ3RSH/tOLpU6EaErHvm++nqehilNiHKpMdeWruWBbvuiT6FM8aBNXfN1/F
SoqouGMhI833zJBv86adNwzt4+1p8HhZpazB0mqZTdiC816YIyczH4r/y9l5LEmqc1v4iYiQEEgw
xaStLG97QrSpwgkQIIR5+rvqH/XhdlZG1Kgj+vSBFPJ7r/0tZwzgah8n7KPrv5UFhP/Pf9uAtFZW
jS1ObMjzPNYlp0FSTC8pxE8XhtC/R6dYS2NdpydD2fbzMR+qG+ZXW6UueSice/RqChuQmGCt2dFj
0ttPU1Jc+YN7YXX490IKe+L/fhZSzAwGcDgAFC3CGQ5wTOOvGsnR70wrsZa4KpMlSvSzPuaI0NLA
wMBlN1bcHGXVkF0m8urC0nBuFK3mL0oKil6UMznmpbPreBMuE8hVeZ2boCjQKiAXIfvLi+3X7TrT
IWuNa28JkpExaVHkVkcVaJ/zcilTdaYla3krvFxqTGUENxtLHaBUgsmEpZ+9CTIHxttwbCyC/IK6
MCvOaHFgHf7f/u+twut7VMIeJ457e2EPThNQY/Of8FYYYsAVgLBLIHWQSJ7/kXlG4lQnOiaVKTZL
47pxz/3l+XtfdbWpG029WTmIeI9zcu30/aNAufz3Hr2a/YYpMni4F0DwDKcCeErNt5M9XKyyxsf6
/9EQsZa2ytSpOmOUPpr2xjXPCEhfmD9nZufa6U3DAnYgLR5MSH7khmyUGq/b7hKt6NxYW01+IdKZ
LAujx77YzyjtXnqFtDfUHdUUUR+EJHnhnPPv7VWsHQ07Qx3Du4kcKze9I7NNAyamNJDU+436hQtL
2bmXrNYAWtq+zFilIfPlXiiqHurVvEsjV46oPO679HvvWUtWYYmbO92ExMk4WT+W9G0uvCC3271n
//p6sJ5pyFq5itIV7LMDtts+cUjoZI7/OkxDecx6JWPaf/PWBNOi/879hksXSXfMN5K3A+BehJsQ
zG4RwWA9OWh+sWj984H/mB9r5aorBa79CJ0f014Hlefulf/SZgs8Yn9jm998/dXOrMlrsWppOHOs
Bhu8qe0ZjCH6hjRG9b2JuFarZo5Ednrq2XEQ5BVemT/LaX6tSPPw9W8/M8/XxFJDIDTEl7ePiHZ+
ULsEHXseboCW+2bVhBCrqV5Jd5qWXrKjY8vqympzFnfp0EYNqVF7ZJtp1xUU5eppNu2bnoy3mV+J
qMtV9cMdrPbV6+h8AIqdfbO3Vmd52Te491gzO3oifdQ1UjDcvSSNPTd/VgtBt6SdW4yGHeepeO+T
PgaP/LU142+hnQsH7jOvWEtYfcONLvORHYHf+qBFGg64i/YOeYOdyIUt68ykWctSh9z6NCFW7jGT
P5pKhINJt1n9m/oosmIXVpoz426tSvVL2rdLZeyjqG9szkKrnwN1CZNzrgGf3+6vy20Ba7U049o+
SpLcGWe5k7X1q/b5fm5V2I/upXTqmYm/lqJaDRSXjZuwY8ohP12MEofEGsz3pib/fOtfrdANKJLF
wB24WJkwzfJo/vwzby/08rkeWB3tUWGXDU5CHYCKkA/qysq/GmSSxq6VT9/br9bMUlHark+qxDnW
4KI14hrmlhHxd9n3iGKCr6ayD8GpJ/OqOi5ebm3SVJnYIWV2EqPWO4bY3KYRnv7mSszXk7s3bYLA
jHOEgjcY0vdU/kiXS+DAM0NprX1EglkjGJr1SGKWdQhku39MXPt7ii2xVj96HoxtvQWrfDuC8FZn
6bsuslfVu3+IWb7X2WspI1DzdPQZropaZihoaO4oBIIhH1ioEqu5sHifWf3c1czuQayfkXoHudHl
934KYXDS3/MlPwzDJS/sM4uH+zlf/pp2toYZl80rxHrULZlxNS221AeD3bx/j2Yt1sRRz+FDXzQt
PVJX5/thQMki8pa+/dqzoXj61r6+Jo/mYuCUMNKCTgiH3Am2n9sxRwV3JfsLG9GZ9WMNHMWQshqB
vMYR2YEom8Te8GTT0kvKkX9LVcRa2FiPLnRIJVtAPuxIYJJGBnXaXeEYfyopeXPxBeFHUtwNjX+p
X85cStzVBKfm8/w7QCWy9Ly7Q4E1chH9RLP94An9w9dquVVTjyuE8pT3/nU/nXnnWuPoAhZqa2de
jjNMG0659r2rFAKD1xxM0iYcWVvFPAP2Ikymnl8KMZ/purXycfF6itXRNkeEv6B0xkUFNmfOcGGO
nplAa72jBX5rabEEoRddFCh3W7ZTsgBVp1PcvYDFTpsLd7tzzVgtBlyA1t71Jjl03LtKTP6OKoUt
GnYpNHuuIZ/v/WslSGEfMgkmrENtNw+plf2xanOfiOc8RywJHMP46yFwrhmrfV6YqgbRb/QPUF2p
5K6cHhb35etHn1ku14zSrCM5Lj+Ldaj869m/Mjjey/yuvgTUOPf49dF+smxrLufkIPHLyVVllSGl
N7a+BJ0/syn+D973Vwfw1oGkY8nRATl9A6Lf/kwiXAI1sv/Zkv/jcvi/sui/Hq8KXidNnxRHisVy
r+oZJm1ewsJCjundVLj33oz1P5vqp8Rpm7ABED3upV1vbVslW9+n4xXpO2CGLJSS7JCUf8nmlIUZ
s54nRAP2MG3lqColV049A2m3ADWPfy5Rjze7EXghH23RDoHrdHdNypp9wWV2TLLZixAttlFl5H4q
1djPrJAoJarNL2dMUTJY+O4r00TBTFHLcCwYD0ThyggZwqYNYF2M/x/W3BkMwmwe4x8h0Q2ER1AY
733hClsZfKxl2MBHE56AFNyNpQMWafancMr8OXZa3gf1PBfwbezyg8ybaVtY3UdFBhkMxss2XV/D
+Zr1VZgK3BNB6AE3FPeSKvw8USJ9gcK5+8rv3fvJsqwqTIyDomo+JqdpIEmIiAVMmBKtdMR1qYNs
Rpmdv6BOCIaCd9ompQxwris3/eSmR7N45VG2/RQkGF9RR3v/kQ+5fVvOiNONrt0ESAlYfaBliwRT
i0qPmy6xmA4G2opXO/f7QzkoHAozsQTMmuYDE4g4paVfhcyqPmrWoIAKJoAhyly7Q1Z2LGjbT1Gb
xyKfOde+XRzUsmxqt/0ABO/RdPANKDz5MpWwfIHRZQ833ly8NkLTEFpg0AxHlYfUo+lGu06yp2X5
oBfph3al2Lby9G9Xox4K+LRngvKMgOb2g2tgI8sQ0tz4Q46qqCFHjb1nACCyShL4ToqRNKVt0NgM
9bYeaIGOKj56pm+8tMpDV7So6JtqFfI2f/c5KkmSVt+01fBn9KvdMI5l0MIWNyilenWt8SNDdi5s
06aMPaqyLFiqpShizZLulng5E9HQp+NbOfSIYBPO4lLXAwxjXX2XWPmMCjOQmGbDRGwXAhYEuZo+
SbtInPjmbZy7DkrJtIyxhJIwkcVyGEtE92g+/yhUNx4dyzibSXdVVDcQRXp2Qg4wsJDQgpQ5dj0F
X2C3MVtXWddMNmDMLwWc+6waoXSzlIGBD1u01NheXLBEA7/AYaCxIZUr9JhiR0swyWZzAqD5WfrJ
g+FTG/pZkoaZpdxAudPPQdefFnFTEfNGzC+CoOwSYYnhREhnxbi+Nz9rmi0H4giAU4UqQ7unALr2
tI9mj7Sb0p71Q13YV/6Yamg57TutqzqoEqKCWes/dlHbd5DoWFGVzjDiysAg1pZ4o9qHnrpnL56n
fzBS+miWxwKu6vv5MxYG6QDsfazs1SvGx8zNXzgp4M+GJuKx9S+PtXsyJN1VIv02GtzSDq2p6scY
dk+ImlNmka2bG2ilUNs3ZmFXOTMMO5q06GOfUlFsalX46ArbwvhHtSEM4Ga27BfE4Npopg1/EagU
2WawBLrHZcc7Ej34sVIlD7MiQzxT5pz96rmod37G5Z27oIguVgtTe9Tw2SZoMX7jPuuTaJzq9ICi
JvYAH259N5jJux4WVO0MtmS7zvgV0G+2QT201IyyZzpXzp3PtC0jQd3sCJ8b0NILWDNQjGGgsD2A
Vjz/3k2E+k0RpzQRn0USVtr9zeuluBJayf1IsAoFqT2YmyTpum0CV5E4E7Yfl3aVxUrm5TMVBu5y
pIZiTRjwq0acux4nVdLnDoGnN2HmxQl6BPbirG6YjnvWqT1LHLbNLG+AFjiRy7NXIWXrtFi3Kikz
J7IIKiSc2S5Dd0oaCIGHO2jYnEOHAuaN7bpeOCIenAYDcr5pPFYVe+6sWu6WJcsPGeVY/7Jxiouy
/AEr252rvOtpJF0wtrOOrRxJGc+x9DbXYwHPQWjCmynr9zYUxqHbCi+kvHEjnXCFj6oegZbP0QOW
CIq5PCWjk2xRf1kEXlI/+ZnHDhncwMKsqe5bKI23lFg8EiYfYO4iX/BRxqfSatwDxVIaTWJ+zdIG
xZsDKovyyXuB5KUOpqEgv4amJc++DQUSbz5r5Zo80hNWA1LwMZiwM27GuqwOLvHBIKtaGnp2zkNT
tO3duJjuwytn/FdRpldiKTg2vKF8/frwc+b4ti4z0G3lAjJlW4d2+KW5DlJqxVVeQVCfBlR98/S2
rjeQpFRajyO0bJpnm3Jw/Udi9SBqS+t7AmecOP97DsUEGT6T7Mj5pfccxJbQE1hWG/709Xc6c/5c
FwVADunUnwXcx8x3nlPPAJuk/c8OnC9BLM9cctZFALaTLrqwhXdYbjCes9vxef5pt0F7yp+mO+uH
/eq9jo/6Tp+QfLv/ulFnjqZrxX/WchgT5553oJkqol4abwh4uVhF4AiZhQMsaMLvvWkVR6MKfiEO
5KqHqtK3ilanrJh+MD3AvZv+/PoV53podc7WijIgjWwPLhj7onmt5TucZi/8/HPPXsXQzJRS8FwQ
BvSycWfzLHYys9XY9L7+6ef6YXWnntq2zgQ38I+ZAUPDQp4GShOcsJLitTeXqFJnuDFYzP87RRiY
gdoVKGxRVjtjW+v2n8XWMmGRst1IkPqZDfVxGZK7yaseGJs7VEW6OlhShtOkkPBVuKR9P9PitUDd
z6a+ZZ0jkUav3I3s6RLLXso7S1flxpdpe+H2e+ZytNanDyJvkbHH7dRB2cOJoro/bFJ6iZJy7umf
rfvrboSr9QJMCjNY1mAdXn204kLY6NyDP8fhXw8elrTC8iiTg4Oypluj7CWa/Pw7vuSArv2Pm//X
042fFK01d8OxSkY9BklSjmEPc6zT4lTzw9dD+lwLVhMeomGGg1EK9K/nmm3RufUeu3f353tPX811
K+ma1qYYyXxw9W3WKr5FKkN+fO/pq9kOu3CyqNrG17exgecV3ESsrIi+fviZpeR/nPW/Pr4nkzYH
DrE8ThVPIn9q0j2huojraS4vBJnPvGItSpf5mIyFpfD71RKiBjKiwERodWGdPbNPrXXpLq6+NRk4
GrDYuMXhcAZXe/9KdKkbQCb7K+8Au3Kc/oJ06FxjVvt6ya3WzDkS3olywsqMsWweeKu2X/fGmXXo
f6zYv3oDxjemkZUsjyybQl7fK4GLSRJMo7zwgnM///Pv/3qBVY5q9uxiQHZHhQxVi2mF02P16+uf
f2aWrSXoi5pQ6d354zGfyjZyfS6fEkugR75+/Lmvs5rEpZWXpS4QuhLkWc0fPq43Wj9nySUK/7mP
s5rGbgG7RE8NiE0q9jr35C7n/NbT1jdTj2vducK3SXvLTw4UX/966ccltoi+VDB57uusdm3LuMBm
OUg91tJCXGp4yqVzGCsrInp5+1YHrGXng8dM4xCEJsly05NXp4Uba/HuFu7m6+d/TqJ/BPfW2nPH
cSHp8lP/sDBZB+NUXC8ok9EQUtttHmeVevz6PWfG6Vp9DlqUyG3BcLadOUJdjWvfEW3nu6+ffmYY
rdXmXc50AgEj5piYorInYaHeWXFJm3HuG61mcJ/kpS2KHhlNhFaJ/lMaFHr+rLPXEqCerxtwJo2z
1pnr1OWFb2GNa1AmH5JG9OEwi/6GuL3fRaJophNKhHGH76GQjZxquRS8P9cvqwnuTanEM5EcaPi8
ZSgIgMvQhS4/1ymrua0GbykU75ODP1hX+QyH+jRL+wASsAsr67nfvtqlsV8aVVs47yNddxq4/aso
pwuC6nO/fTWz2yGrnaW1yqNnbDec696KuON+lEtiXTjg/fsNsN7+77Zgyt6nUz56hyR5Ia4Ji0VF
aTleGE//HrII9/z36ZjSbakz7R1s1fxGQAfe9Q8VyUJOKxR1if5CD5xrxOfr/9rbwHHIXD3gNamt
t4tfPDSN2vXzeOFGfK4Vn+vuX49vjIfaZA+zwl1upX8QvArG+snxf0jHvfCh/r2E87Xq3BqVqx3q
JodB0k0iUA+eENAJ+v4FkC03/np2n3vJ5wD+ux2DjeiBQF/PcPT28lPu9VsPt6k8u9SMcx2xmsYS
uQSnSy3vYJJfMxAFnQ2+5aUimH/PM2TY//vzK9ojXIa664OwwWa1BvpqmH7/+tOcgT7ytQI9SZxC
1qPxDryRO9VXReBrWHZpg2wcrMexMIbELY6pLNOgbi/FWs41aTW/i0WrsvZr5wjb0cj77BY3ZZcO
HWdg6nytPkdeo1wKxHGP9tDn2552wErBbuhRun0WZ6nuQDDM+k3ZerBAli7doLrH2lABQ+oWJJmt
Xy10w12PjUHXIsbJWFXFdWqDV1rX6aVt7cw3WAvZbW+yQNCznSNI0ywcddW8JAX1/nzdseeevloa
5qR1E6Ua/zDi6pGWsCpDkvDrR5+ZTmsec9EvFPYocMcb7BIGEeCW634MRNvENaufv37HmQm1Ji2T
IoMkSuO80oBkMD+zCpkz5+HrZ//7/sTXanTfIkuSEhxKneFX12UR/nC0CYDU2Azu82guNOFcD6zW
hLIZhs7NkuSQ+8Pr3AJLO9kXgirnemC1IrASOal0cvwDtzpkg8mswqmQS+xWDG7Eo5KXzkVndoC1
Lj0tSI4AhXKOCTEB7LDvem8+NZ+QjXncz4vcfN0j59qzWg7oiEwh3oXtcoAGowdmKZB+5QY0Ne9J
fskI6kyHrHXpSCW52dihMZQ7GzlVW7rwCx1y7tGr/b7pOlqO4DAcCjXxoHHGEQrC9pLq7sxkWOvQ
yxYID6yPqH3NKRzFBPKOlS3/1Nal0t1zL/jsl782yHRezDTY2CDTwr5h0r9hCbxlRBl/3b3nHv/5
9389Hv4ZUN1xqIe0JDdzZTY2y/dgs9x//fh/H975WnveEJt1NUOJVuLlqNQgkF+0SUjaLC4bZCln
QupIzwnSrj6Lvn4lc87Aevhakl4vxmVqUctxpAhHy5mmzy1fnH3t2uXWmGKOy6KUR16O6ZvOCwSU
Z1G9Qbvlx0ndmi7gnfkEKyn3sV5yAzImkL+BuwzTDz9FvUnZlN0NnDIlyA95R2/chU9XCzB2YQpa
11GIaj7JufN3YnKrjSFl8sgyM2ztqcu3lQWrNZM2uMYslffI/SbdFF6nrhKXWAePjgig2xkWbSq9
67qEpn0WpMlCMg7qmU5VAluKtC9PyASCvDMh5Q14znyrZt13oeK+Rk7Oceghc7rxYPSc7SAMgKai
au3l2pk9c50A2wT8UEqf58Fr9kbm9H6gY+uF7ZiC6rRUEsZrVZnsWknFbZXpYadKWcQz7+grMvxq
a1cCgkanGKOl6ZFPnSgkBAnnIB9bxLPSOO9VE0P9AhQxq8oQiDbI/PiIcFsPOW3jZ2qvwT2PRt+e
n1APbZ5QZJ9vy0Tn93kH4wpweQs7Ug6DDNSBw2g1ikjWzQMMwN4l8kHbmnTPtLDza+nKo911EnXz
PQumGclaafXqely8BnCmOsyTbN+kEOFlwO9KY/b1kKsnx27mOFNDETKHsVDiOhZJWS4b0Vq/rNKy
Yn9p2nhwm0dm5Wngd+x+8UXMcZ0KLNXoTVaO78gpf4BrtzwQ0Nl2eOVySAkhwUBQrO4V9smahp9u
Ir1wUObBXmDAOzlPxC+haZv5VWdje4Y9Wx2YAjaHOdsUTG6F19/BAfyzkiKFc4IPT+uykj/U1AHx
2eGum5IJanGog7al318b4QMQpki/EzTPIjqV3pU2PcjJIlf2y1wD4GTm2oSQHoVAGJgNqmfqEK7W
eSDyUjxSAES3DdaWqSDuDyYU0FULgP9J6ctjqyDxKxJifX6nAcJiWUGr4/OtlN0YAner6wjcZCT9
0kkPfTRZkrMot1oZExd8MG9ussM4JXRbe3zat1kHjTVO5XHnFdOOpIsdJVnHwz5p5Z6MJazWJlUd
SN3AeEYwEk8ORD1Fa/gz1dTMgZ5ta9v3HU6ADbN3SZInQdeppg500/b3kJV6UVVV/tEFpyhmnS1P
pZebW6/2X03b6NAqVQeZWRfNOXuiRckikHQeaVvGFi0PTUafpgmJeAhOPppKkkfWUugGiJdEhvGP
uakPVp/88GqIuLsMlAluPHlK8+lQsnSDi/x7I7CY2kv9SH0xhF4ht0Mz1zuHEfxGkcRFW+2Iqt+c
rj71hkVzlmxl1l5DM3UELfHAW+/kFOk9rHR/Agb2oIl/W2azjLpx3qnMqTZqnpbYsHnHuj67ttLh
NCfNRhH1k1RTPNX9AwzRrxY7fR0HswU4LGKZlQVZXR9wPvQDxBOvAIneTVNz5eTyiNvFfmDuvlPg
ozKRRp1bvqTp5AfU5mGSgixuZdY9MMGnabb3XrLcUyiHhObPyCpuhsKNZEXBppw38IX5GI11B0eO
nZWzG0dYDw1zppCS5GR6cWstySah6e1A8zIaRQYtAs1OFQQFpax3TdpskindNRXkBgsgqgzrTYCz
mt4Jro6TSv4UNfQNtHzKtXcNIPstxncMctiuaWyoUPJHSIlQOovFCnU5kHVB8b3F0zaVaa8Haf9x
RX/MKwHU7JhtZlLyAEDoLBSihysvMiVwOZvTCDTXiMzjL0WmK8uZTk3dHVjeyxCfPsQ3eLS99ITj
do4QiLiFTCGqlurFcuY6qMvuhc/WU+Var1Sp0+RhVSzZJhPuj0TV1/CMaANHe++VPT8UE31UULMg
K4BxK7QXq6a7TX3xkrrzBueiq8YdCaxbUBPmFX7IZkuGreVuMs+Pcn/eeVZ/rNM+ghjs3qvEtkD5
RWBZfEcsQJdr61qT/NZe1IvrL1BAk/E395H7Nby9tnKk7Mn80lQe6I9qupVjfwvCHxSkPzMPe0bb
erdjTTeZrXamkFdL7V6XVXrFIfVLM7RirkgZeCl/qpz25ErvKUvZCcAA5EWxTAEzNAZz6bz4tjGQ
G3h/BGPHUdjXUEY5kEq6D6QdPqaJP6ZYOfIK3tPQT775jroqvDEJuDPeNI53L+3PMp/6ASD9KSiA
/yjG9pjT4aZk1VNm0Vu/9TaLjzHsJWA26qulKm9wAAczhNSvyUIgaFtu+Vif2FLvW+zAn6LMuHXU
huCXZQ0Krmfd3SS22U0pgblkfgJ95QWxGzv0c2+rYCCIHTQHhqm9oXV9XSVGwuu6xjLRIEZPZ1dc
u0zoA3ezduNkyHv2bGk3YKmScOjkA2o/nnWOKBZq2a4ppNNYvdTRzvEyR74YH8LaFtiOCOZvdy6m
z9yXdVz/UigNvPNylLeJsrB3Y+rZm752/d0kxHUFsnqA+EMazbJ4posZriCHnHdzOVbbQiOsWPG5
wC4gVAil3RIYhw8BqhNOaskf3NmZQXAk77zCyCMphJhDlcvAFfYNYfoBKJodRYIJee76sZOwoevH
7gDY5mnyYUbiFuFY6RfD1SEBsChYwOkIUJ+Th0y42053dUg7fGgL8PesWO4sMy1hTvTzQuqDP8ob
3JMeLcZeIBR9HObxOAsdO8hw6zrH3la9uTWUjQDUv85Ve7sImD9DZ7nNjTo1i1AAm2RpVPg5bp+0
OLlpGxfIaAeMD1vYl+/LBSLQksy7sYfOzPXeRetGWNftDbOdMihUeTQuyY453kzVsm9Ffp2XFDJF
Pm7tgpDQR8g0g6Q38Ey2d5L6OEFDGAqX3Tu1iDvLesdhDwH7uX1SZf7qp8tjymzrZiCuwPCa4ZVY
ubeOqHYpa6/8FituC52s8QrozNp+icE+Hg84d2FjL57Kcb7tFnGoZLUfp/wJZP06JCm95hgM6UQ3
+QgCmFLtj2bpngSIdQuVO9Nab2pUEc4sOAfCFD32SjUcqGh3rO23mRqPCGPvZMpPLBUQO/rdYbTH
o039x3Iwd4ZUOHKQTMYNRGXH0uQiGDK2SXp4HRH51BXtoaj1vIeNQPJDjtb4p/P6+k116WYY5iqY
W9NHtm9dl4W/rV2+Sar0mLTjywRveAjPyiRcBCZnV/uAlnKxE+mQP4I/We1hOAkPaH9MNlTVLJ5d
DyuGX7jXEzStQN9CKCaJsqPC7gVYhpAIM8c7lD19sCaX7tuaOwHUe/ZtmvbdLVXFEia2sxyrAmPe
TNxEeU+mUGYpFKRjawXjYv+m4MTuJglnX8laErtDn4XLMD4npBXQn/ZvtusgKlDZwcA7GUHInUdT
bunQbjDXZZHUEe00TjDWp8a4WLCFKnlNnGRH2LQEGRisgew5dMIwKwhK9QlEat4WNnaxl3U/k9R7
J8ae8MnmKvZqawm0tsFpTEYs/sQ5KtGmYSumuy7DUocCuxeXlc8Dw5AxmEx+CnLywLJbTexxU1U8
w8Q24kqRBSNL8TdoMh/r2UDWPXR+kEl+y2jOjiBlsVdcd9SAg2K5pQbx4nmYD66sn7KmQETUQbSP
tunboPq4VGZfyD6EiDmmYjksA1SP1Ntxb7nyKz+G5nRbF0kGdZ6MFyUjBIUDMSBsN2KucaCEK4SM
IWePGNTsBnTTmlcfI13qWDfDwTVqy+f52R2XrW+PLy6H/hXQ26fCcOBB2GZo+LXl09MAiSWW/q2f
0ZPw8idRJW6E897RY3B86Fy0ZpbN1q5bSEUHLHJeBdPwNpNQ4nLyopP/mTLgAFNquaOcgb4vgaDo
OzeGru9mXPoyKNE/kDEDL0VH85In4pfP5E97BHM3Ged4GBV9a2DaETRtXkTjWPDNtHQiotzwfVIa
5x18MAs6eCfdq9bSuzmh8FfuJ72frRRlyL3XH30b1g0AeZT1LUlm/T4RBwL6GX208SrCN45H0qec
A1kRjdaAm6Eaup3l6fYKsLHuaEqrinRTa9zA/GU7gLgZ4QhvIwyMRiusgeHogTvTwo92i3Oz+4Dk
cXNtM3/Y9q4td6Ky5p1FUiyypmiidk6rHXw85i0K7gDmGPKGR9DFdo8LOFv7yvW8BxSJVw9g2k+h
hmIiktZgRV4vm8hrbPLkLk72AHRgH/Okbl6TdhFHPkp3CQE5sn8ICpPPTNvzZnHh50IsauCAY7S9
L3TSPQri6StW2OQkBCWRqjuF+aWBcnIHc8rtSX+aeownNnBkxmjJHlsc769x0lEbSJaWN9yu+A12
HQSjTGvIiZp8OXjDArdpe5gD0xM7xHW6h3kIEmw4z9aR241DsEjbQ6LHsT9j9b4ba5wD96YU/sOA
7+VM6XQYUIewT62ye5idobJDYZqyDHBr1Vct8h43uWworKqK5kp7GnjuxNN0QzGIbnGsgJHjABBI
SO0s20MMom9RlMkg7slHH/4P/8fReSzHjWth+IlYxRy2DJ2kVpZG1oYlyzYJkmAAmJ/+fn13M1M1
ttRNAuf80RZvRsl7L9iW7tjNWPB6TSuKWVJ9W8yTqbPWK9is5tzJhC/kpZq9PF3duj5KdE5JbffL
pVn8Ji1WL0/UrXjM0kFz9A3bP4S9EZ52dqSDu2z6Q+S0vtTRML9FbvvtdRP9vYswXrWkKtVYVfQ0
B8F2z0S9p0Pn+7GeKyf1wtV92QJRvgNrUQId1OORc5sOgK2bs4KE2YfA9pdsCIY9DuYQ04Atw5dZ
2dNr0Y0281Np8pHP7d1CTPfvZnKMhE6m/mjJtu7SzgpLLuai858i04GLqYqFoSQoev64srOTaS0F
+jvbR2fJx7DSe3U7V8sWT8m4GEilPSdGkWK9Ls3ofTK6SZd3YGIsKPvu8+YquaJMTvW+2by++WN0
azINit+Da3yIAk9BZNdfpWyJr+3kEptL/9BU8t1ZgqM9W8ku1oRv5bS0vp2soyZfPJLto0E7QuKu
1g3BcJfUq3jYKGY5UV7/bfFYxcYYXANjHI5+O1nnrldXs3EyYwiQVCsV3hVG4zGqOMu3rwQf0xbC
dXR+99AauFztYt9TW1fciGY/xr2aEtWZb52IvnepVALFWmQIi0ZwEaXieoEGB1NZuSerz2huVLwV
y2UKt29V82ZuUUa3T5eWAZDLqvanqF2XE7k0P9AuZH2q1T8gUafXuWkeSnP9EjbbHKthkmvJezKN
IqnmgsO0RRW4hcYvOW8LDiAU2iKYH2yzGFOR43EsipMpLSsVRD/ErswfC7dMRxGeR05Z3QRvjHdk
P1GnyfSQMLO9E2DFV7k6NzQ5/9KOoGddkovbYAdZ/lOT8WZO9a9N72xKvQfwJjo9n3RrfvpFl+rB
vxt2M90xjMatmz/6/j7GSJ6reB/3+8l3Pp1m+66D7TTs4m4d6mc/WJ6bjW29N27D+JD/5yqvif01
fPJytcehOc1vE3q/R8VeUiRNS65IsS9t5oSDC/DTXo0ivEadDg+NX7UPUEN/2EKM32Oul7TFXXXf
KHdPImdrD0u00aHdWMPF8Jb53M1+8Ng33XSi7IxXm981Nlo7SjyRz88+XoiUY/9nttbjZCzn0mU8
mbfTvpaJ7sxDZci/S2s++ybt4qZfx+2EsWD3q6syvCEl6e+t1+V/5tw8gEVctl2dVmdY422eZOaZ
1t+FWE93FYetr59EH+6ZWdkbFoziwXJLidtJX1uXR3G2sIWMAXGm1A8k5gxW2yiyTsPay2PaoVxW
hc46WoXmC7HGe80kks0tN/ResThbQ0O3p6rNRAzhkoIH4dwWN6PDblj7IXL67n3LpXsNuiLAEzF8
6GCLYgq6ryoIvwrB+451aIhno+2el8UL6IUT0AyT5cW6J/LUi5Yv1dWCpPT8APaUSbM6m1X/pv3+
u8+Lb+lHv80V5LBTFmBU338YcvhxyfG6jouNscJzT94sdYL39tB17rPRGq+R5RLW7pJ6VhfJHrU8
YP4Cl+4NfA3TyVacEGWjRdYPwO6b+znhVMTdt+BBmTfnT0UD1dl2fR9c8BYJ3w9uiIWn5mz3BidA
NuSOOp5nt7s3WOUu8+qNFB757Qd+BvjFQuZ3wtwAKpt1/K8VzpzmDDbgLyPV0pOsH7j+2lOQW2YW
TqKegFFmY+LUCqmz2X0De9Uymdjj8ppBpqIuNBurntdisueDVLb7YVEtvmeSFRyoKiy7OxL8vbfJ
FXlIapKdP3hwsiRDFu72U8lm+iWJ7Pg3GV71bWLSUFiHaqw0je7fcqrgTv7c52nrNP6jHprhGGHO
e/PE2KEgDporZhgjDQI/PznzwPM6q9HEUMXKGsTjYO5v+9aT3WLPtsgsgRMsKUt/KA6rWRspQ7v7
vtoeIKbwtn+EmDepS9zSJ2H1zasztzJPGCXtx73QpRUXwqjvO2Ma3pk3wBx6O+f5KE35bTqd5YJd
yfpnFwQ0byDvZ2dVA2iIMzz6QaVOpl6Mvy3rfqI8GdlxF5jF2V4MdbRUuH6VHSeU2Usna93AeW0q
Q58N5YRjPOATm9M5L+jilJ4XmKc6aKYqFZ7hbQ/ayKssR8GF06yp1KvhD6eJIewD2GUQSLAGedw8
Ub21dkgMfxey39k6nGXaqcZPuQ3dA7+jmfqWMu7dUttLYoioVlRc6IYfCenzRwCVcLBa5T/gR6OQ
bdxLG+tY767PK9H6x9mw87+6DoZvqXo6Fh3moNSzSt6qxt6OTKYFkCYuxwTHX3UnOwVspSXriFhH
+g2YXURxcJqpyWwVyS2WprNfJuENBFha3mmx8jwJ9GBdw0nV9z1X1O9upRHTLjv3Ua8VFeVeS/nz
WO4nw9AzX+0YHlUzTilJmEQ81GpLa666DIZ9ftrazSeKnVB2E1V6Upd+eKQxNLq6i0F7taVYb2oK
QgWtD4Y6GFJ0zwOV15m7BLOfTHlYPxPcyQ271e1wN+jWfhoGmaclx13cDPivY59uwXM9BeoPBEh/
3iZl4MkGiC9bBs5Ftvs7M36IgkMYL9tQMsVHVbGm0yjDlKTR4pi3pXkZ96k9DmQSvfHwRp9am+UL
ai78fZqfAFffWgRxYYZWk1gV2lbwZOOz8FTwOe/Omgq3x2BIbyPNIsJepowIw/KpJ9Dxjz0sgg+w
7F+W0IlY/tYgKbVguhN6P9cEUT0QhtsS2LNE4WfQB86BVuLtYlHg9J/Qrfrpe1Ocun3ejzQfLUeT
fOq0BVE4LJ2/nxv22N9msLVu0qhbnY2lypO3FPN9WVruSZA9RZi/ydDI4nwsnXW9XwPcW3EYCvvd
otvve8RB+J0zwPBPyiuSytfz68RfdpzrLTjgHQbObRov/M8tVXnUIWZH22xJbOmj/T8y+OqLMfT7
W72agxWTDTki7KgDa6Wfi5HspXPgt1KkLtQ8gFlawDyVVb03G72xWDttFh1tOw1zDVF4Sxn18tTY
vdnFbmTYnwi7l/CweK5xp5S7ZrUndZPmiy7+LEYlfpn5qh4Hqx7ftmEkDqJcxt+2LIZD2GFd9XTd
HPSIrcj0qzAdZ+s2IUbBV7MtcITa6DeR6dZyvMfQp+Pr1QawLH+VyhBIV8YWHHeV82s0iB4U6QaB
NDX43Bo1+E3p80ioEAL7r8owW3tjKtOOqMRzbls3qxe/N6BUnjd3bnObBCGiYjgo4z0KrTWZzDm4
6GFQGI6XduDJayLWpsp5zHsOCCr1erfIzGXduR8oGHFoQBLrb0697YpLdDjM0fQ7tHyVSuWojA+M
dogSn0Pq1YEOsX04wkn5LzHuxPppmrX8rJzFfTCb0bj5epzbe2U/GnnDSDLq9amUEhPhTMmlfwvR
gHM0jOJF1wVCnFHZmBPbt5W79+Tl9p+12LA6yM9hGMCsZ/C9qMcOrxoq88buiUSMNJ+dkxfM94Wz
A1wLwWy4/JpX41hLRqpcnjiIMeyGztu+djN4Qv1goI6+1n25H2tQkwQA49kYIpnWc/AJr5ZpYdyZ
/Bbx7k6Crr6pTaKm+3JX/dd1GZjnnILNpo72dJvyfxP6cACg4BC2PZ7kAk/p7o4VCCqGsw3JA4u9
73HE1m3ami1JFE1z4k/XsW2X96Ya7uzGpqLR21WGcfEpX8uQY2BeCUa2rcwVGOKCbv+ZUXPPkMxJ
vS2vW8/pVBjGc+UPFd+c/RXq4M4Cv2Wtw3g5reafxp/ZBUowLblHXwU7H6tGzuEpjCJhu+PK6AyK
WArrv142pMfNLmUsZckYPHzMoXvZS8NJCniglLfxN/xbExcR5IYMTzMe43gIuQuKvhV0e+JER+HB
rm4utA506mflCo0RwRqx4lgB9iKCYFQTOQp1Pp82Y3qPgq48mi7aK39zz7KoX8J2vLqFfXWG4rca
6za2LIZDtnzs+dOd685EC9DBqg5NYVonvuDiaeddfnKKyjtbetpOvhrgMDZGpcFpn3VRkizFlJPZ
pVEfgxJM1rXcJ1EFqbYaMynUqlJb2veuBNfK3QI9nOBPcP3ox1ytIFnZKdPdpF812lXs7ualvPG+
3KeZ3qIugYD2YSu1TqUBF+vJ9g+bOcv8vBPf0C4bRAdA+AYIFo/RnNLGjDcs8P90pf2Yj+F0569V
9FbkOs+wdrek0Y4fwbBCiaAmqBrxs0WGf6iwEp47Lay4MicJid4N52YzKnoE4FNb2YWPuPynsx/N
l30IojnuiuEv/2sdR72L/I9tPOYXwqa9/j+eYaL2oFYiNXgRyeWwggMWcyPpy81LHFy+GVf6pSH3
5bTt5usU1kFWEf9w1aEDEuvVj8Xkv7dbNZ7MbnXObbv+lw8GJ21fTinkh5cK2+u58kFghW3NiT2Y
S4qbZaQuCK++tfZvdi0IVsW6g3yztbKSpu+0pZ0h0/bQpo3ThOzI6hrYc3So2WLjNdfuM1dW6goZ
JXXnG+fOLmdyWVdYjj7EOOq199XeQVGbPJX2RM9Q2OX6LJXR3I1ON8WlhRKhcvfg5FP20JcK/ajr
H3t6P9+HPihPvixsCNLCS0kLsJPKbMlwj9YoWcr+mLv5kqxd+2sotj6enX2L96iHodxwT09qAhjq
PRYG0fwQL1nAT+rnsCR2kDepfY12qEBfq998RdR8khgKVmP+Wl3k5/MYUGvkdD9+brnpUBlrrHXz
YtfT+zZ2VDjBk2HSDrrU71fY+3KykyafQM9XNDCFV+MrLXnNPIfPYw+gcplG3tmE6jvXyLsfVtN7
b28/98W97ZwO4R9tFD71FXz0WGe9Exqn3HPHrIp64B4Nww+bvmOqgQ2w6zXK1nD/FfamvN/Vnp8L
uxh/G8HE3ROEVcJpWF3M3GXJNxs/4aEm3CNc/2P67pLZJn+nC7yFO1k/Wl0uuQ27R8LHS4Al3qt8
J2J3tXrvaLs4cU1LpI7ZEf8gGXFlbwW8uuY3809H72s9PQnWiURbaF2Amj6kwQvu+npEK7T86amP
e+jaajs2JsAXKS73syJ20yuCfzhO3ce5YDCi94OOqV2wl2/wU4NyTDgevupe96wHI0Wc3tgpam0B
PTw2S86d2wlB5WXsdeZ8JHy8zvag/S1zPOU8OV8Uk4/3Y4SvrQEKFbKWaWVM/wK6sOLZ58FqJ8UG
oKkznK8lLxq3xzBmDQcKZJXdfrQdtLJ0rTLdx+K9nN3rZG+EOmsE/p7r/l18bKQuPx7hBm+4fA9h
I+/algwqM+fSBz55lyUJbtteG3HteT98FL/9hjea2nAYNCF/ehKR8oKoHLf+W7U+QOBgfPS70jGO
S1i8lXx2a8vE2C+ZM6/lsXb7B29u+DvN6WBM3rNZ5HcNAQJJ0/Ti4K8rtVfMA3ddJ6FZLF5y19r+
bc74r1z3+4H0zRSL94g2oHfqNR5GYf2Fch/Zzc2oKukjVvZbWORFGxuLZ2X8CfZj52n/sLUjSz2h
Fqm3M4Qb0V4cTb+wuoNVVlytlAJST1CEat1I4WBKS4N6t+6ZKTvSyKfi4MNSv5EysN+LogtOWrnl
MTBNGrEjtyIZpdTfgW3P9+aOSE54zfi61XK6DB2DGCNUjna5HpbgosQUkt04hM3X6kzuX2NSI/kx
HQoBw1q40LdBV4nng3zpnuedi3Bs2bPHP21UyyWZA7f44t1Qh21pZP5ageGDbFWiOY2rt3+NbQ7B
MHt6OtM8PTTUsavpGPUEukKejhh35U9VesHdYtOR1k9UrgSNNO99qe0/YTW0z+BcOgv9CsmPcuRv
ON3lNG3dmqk6HDJ/3KyTBa5ztqt8o6E5tFLQsegwul3ON6xvVcRRHnwWxrCeYCVr8iS74uh243gI
tnE/LlXv/FnVvF+EqkrKxPV0BJjAPTgK59fOXfAjwq38Nymyb9S49Nm6GPZpooT9JIzWfSXxS6dm
QDGlblG0xNGA7jonmoMJz6K4ROqg7NPQ3w3ouJz2Y7U40ByoAOq4l2JAARHwj7knxKG5QWv8TsYh
iIS8TmGhtrhaO1FRqBwWD8qISvSUQh8sre1fA1n7c1royEkiNSxHNq79BZa4wY7PYQmmNnj2kTx4
NT2bME/YFGcXk7juJImOG9I4qSZni02rD3kIRMvI02zFBRbL+Apo2cZa5BnbFTWLRRxIVL5GAr6t
1u4/ZOfjP57SLQY9XlNSaQhZGlwydYQNjtsstJrebH9u5d9GEZKunVBOn76k1bFx9HIYAdneorpo
iSJx0OyVorpGc1i/rgza1zAi4ZWt2z1VSotE0gN5bJbQuEeNWR0RIESJWXapw4Xp9K4u094jj2VD
5fUI9mRAdnu+e5qXzv7wBx8OUivopSuCguiGmK/Isz2gDHmDcYYt5g0TIJw6P89RAMig9ybzKqLS
C4dByQKkIPwJWSvlhmVwLqjrObtS9z+GcnW2VRMHRWMOH3Yw98+jXdrnzo2mD3dd1qc6AEIPZgut
dq6AMmugNKoZe/folbJj1J/LzO8HEquWDsHQMvnz2eRiT/LBqf5MW63vZse07mvL0m8yXMp05RnN
qq2zT93aqlRPs0XO03jSc9eni1/JxENHmhhNu2ZIi7ZXpkSEiH2gRjKBBUjyVgQEGun2oa+5YOIh
cMp/uZTlaUfctMZFgEzRc0x+KyHtJ3K+bXCHojhEVmXch1vugSQaY/Xme/50mUuhjlgP9JmywCUR
BRIj4QzLg793/tHZcvsoptF7tSUpqPNWq8z3xpaw4l59kUVocS1E8sHbSjtjQWkOE0BwHDpzxc0z
oapDJBQPlpETYA5bvoRDc8KU3x1cdBTfgpPyam9s2bzqxV0LkHFw+TufEHZpjuFwocKLa27qbNWn
hAT5aRiIGVvw3qBAKdev0S4IMVoX8otAcdMypM7RUQZwU+HNKq0Ld/Zi3lDG5901OdbYM77DoZL3
ZQSM02+lLLBKmx1Kvs1IrAL1MOyPmrKVPBicGmuftJLyRrRT4rzz1t23Q1G9OKPrMsh0+50gQgw2
eWwuuqY5k6QD95H1RsP7K3lwRVj/itBU3NVhTsILkVkJdakCYpuCzYF/h5iYy98gRJy05abKZ5bn
+mGVsopSwvyID6tH8m8abzmv1aQSPng+1mVpj2BpKHnqejoGnFd3kdu5l6lc+6MXqO5LSthGS23L
veWiiIyDsRSPImBTNyNvPNt1tL5vunB64oKkvPqIwv76VIHFcIfkdAXLo1VHM3JAkGFEq2sNp0c8
lR0ybjvTgQyLIbYbK6lXNCibk4Yu3oY+j54NBpFFtEmV95zjFuD2bcxdVX+4FfXosBiP7Wgcybp4
rqL5yGOScmqzCQwzKlFoQFsrYr1UNq3rJUDqtxd16lDWXdSQ1c2YqSm8OAvY2mZDBe+XfKvvh9Ic
jmZl3JTRkmm1PxezQwJQKNO1ch6ikZM6MI0pbQSjXSDrZwxzTIPCf+IbukWCPdq5zatH6lpdODK2
DOeh7puncjETy5hf67J/zncojn58Ghw2FU/1DxHRmEiRhHv2ZEHYnJzCg6iiB7nZ6i7gEMsWsjPP
DVxxkhslwWbNsRbiWg8UvObo4BynvNqutOLOzP+bl/FgOqFK1wUQC+KQGDHvin63OOduM9/tUIER
ojd4W+fkM/ei80x6t3sPPYQ4i2NYF+zPxcGsZ4vjJKrZH+vwvV+74MUfreDcdXv1vK7SeR+93IzS
cN6GPz1Q1d2AbEgcnIl0bnbDfl0BTRD/8vnU4VPQDl6GUNGKGdkWkkqKKRnRLCckTAYHCpwp6DVY
V8hvbRLKIfkFnJYV2xtrCp73Jjg6QdAcxr5wL9IdnbNtB0EiZW4cKx0tdDjBSpo0OqW5RMlSWhCS
9Fvgawv9cD3Nub8mQB3uoRrW/p5cdJU6LDP32yAX7tzaAZKt6jd73L56wo3QQaCeQ6/uv+fO1L+G
nr0+DDs6BNVhzRKM75d59reLliUqSoDvzLIYvGfpub9gqKdzEQbT0TaC5jes+i18+Iaq6AojF/4d
52yhcAM/dLeDBj57dEPNL8NOiOE1dN/dqg+zgf3aghndpuMuGp/5yN1hXskyTDZhz0fwPUZOf7X3
k0UTH7JKdqQYdkHNzw3uhT/RNljPlbAUjLIv78VkIz7x5/q7EWvwIjt7uosi2WCUC8YutbtCOrGo
xoCRLzSaIJZKu6mvCt7FoN2N62AWHWFykZttrSVhZoprCNMAfONtF7+EjhaW/GfnEfEgtdTfEyDW
Id/lh21BbUORPkVhTVqChvgIo3m/OpXHWdH6vTooBM8c/tOOtH3uLoaASorXfVtfQL3q4yZ2UgqG
jbRWLvRsQfifLjmHbdNCyOloDR+57G5uVdvtrq1gK9B2jRd3iMA1ZuqfRSmBG9m27LTsRuOhdbT6
G3JnowGa8qPbN+SQuZqgrAmJDZGUuXhQTdgeEBt38RKO+ddIiDR2Xv8Ijh8JfKXV8o5Os/pj23ud
doJ0zn2H/62dqbiUbfBPlZqCzbU6Cbf9ElEnwXyb6H7jSXkciCTkY3CQuaQGn/+PmILtA+DpSbjB
QqzoxHqg6QjclTFcQmoPzibphMlehgWjnztlWH+bbK2X9bDlZXGq9nnLmqUdAZ+j5ryHBKKhDnaQ
d+0l1zgCXqLNyjcOmAFdwDacLVJtLtHID8v6PGRiafuPqdVmtljbeskLvzsb2/oRzJF3kOwLx861
mwSl5RtgPWL7kNE2Mk35IOub7GP38mdE4PPjUK/tv81GzVVXo58sw76kiujsY9t2HBglZpOWsTTx
tUSqUxYe4v5+OTpic5PdJOMQzt5/NSaB8zvC59x5kP2a/WOaSO5lxLFJkNvqh662nGTUeki8efIA
Ol0H3GEf4NtX4T7SrhSwl7ciW/CS3Jbb6GcQQwD8Xf9lnGWoULanzqu/zfeu7hElgMO8QggiF+1V
m6JNkifDJYrSmBc86Z4sn4JmD5NqVUEyA6B9qDKcXgLlmifTCqtr/wNO7NMPzVsRKlAQv7SdewXD
+OJNxRqPfX/nKZjbVm8NpwHcvuGUUBqmXtMx8PhRB1Jelg71Vk3gleUShThWC8KAfrFeituk7lXo
rcgy5PbYrHfEgYfOHl6MXf8S5fbst8FzL32c1SvYRdNcapTT1t6/DwZabnCjBx345l2wO91p9U0z
ay3yGcMbGcv6YWW+ji6Otp68iW4niqz/LUN0kHxM5LLzQAXmDeIcnSMP30tjlG9eU0EbQfjNteg4
dhn6J+141wJDaja6iAF9KeYrHclu5rj7qQ0NZI69d2IUlCmsb3ly/PG1mFf8cyaneS6rMKmD9S3o
nb+FbF9nLPXFdnOxwJnscH23Iw8ifx+ffcvz06lZy5OFTD6FimxvDiIIT7H62cTLjuzKfi5QalvS
z7xmkLHd21W6+80vk9SoWBigIAEMX7wJ6IOC6Cxt27w306sBX0mf2FgeJsdusmGj0Fu2YZACbDmx
5RTfwzROYBt9GS9Vm2foc2HCeW2HiQrrxQnXzHEMDpAeVmGZR8BdbwYsvdWMTO04Zquwyc3It19Y
dLc71MEymdWNclNle2yJVk1q7eWH2YsKoMYApVSLvcXyi/72JiPP5xa7LqWxnAKNQGHAh3ViRehO
Qes8cVcjRkZjwIcZXnOk7GhNC+N+KnNxkEWIiB2KMhai/s8exwFkwvkwtDi5AM2XPLT/qwSql8Ha
/mh7/PZMnIGMudgOEPhkDDD+OehbLnJbzs9VIN/yzv+k/Z3C9m5GRGoHZ9cuHnaDhMW8pf9wXFWb
1evgQevzNXgl7kw6BblLbiNZoVf6yyskk4op6NKXoxGjSfiXNy5PHnrFFJXnzuxQ5fGo0dcutXjI
qxJEfkS/Zc7OkECam0mJUAxdhAhja1XPrVu8Emz0YBjeVzmJZypZbo6i/J6YYcV8ANg9WEhBb04i
D8fDfUjW2SPz/UPvGknn1597PfziTBoAmZR76MgKvxd+2DDPLy9Tg/7TrvP1ZDtmwazurI88kb+q
qcrKzX/T5Y6GxH9zlPcQ7ZwbvKDoQevtTm3teSz8M7qNV7sN7hGT8ONoYNiphsu1V12l9Vr9Qpx2
Qt/opPbitWlXzg+VHuAHGBkOUWQCoorlTMehjZxgRexWKxYesFWbMNaERgV4YNGxfIcqU876M9Az
h05iLb94T/WR+Jl/KMEPyxJ+bCWipsgsHw3XWw4IXqrYZq2LpeO+8yC8hz6PWWOurxacVR6UMMja
fzG6/Q3NcZ5BaaT+ZKFMtsKJmEqVLpH3ocz2mo8IofuOHzG3mvKAL4xnPmj/3vi9ZKiLnV+04F7M
H92prmLyHqskssvXpSC41iKiy5pS3zbe7RHpvt8dfMQILqBYEuzyuzfKbNndjL2Zg63Go0Mx6Xt5
Cw5pQi7sHKEO0n3+bQgfJU41hDUrc0XTP/lW8JTjS9hG82BO5gcfy5JUlvcZrXSyRPqEMysdS/eM
ApJzwNw+OytHbUolWDLvRcgQn1/VFLHR7N2xg9y7QC0zdmiEwAF6kDuksu+QlOCz67NW4mv36414
zrbmxW/+mRPKg9l0wCaH5qPr6kcIaCygDmhkQegtP2R54TX/o6z5uFrr7UJHpMwlhwXIL9LWQ+jY
IEbNKtuHBB9Yqvu+4FK1SQJF6hxXHUNuszkqQVQQIptbQb0naVyrqufurPmy3PARUf4IaOb/p2YE
bgGT5NU0uvUxXzw4mXLSWeBq41yGpPOjcTZRi0zjoZUjB44Mo99oZKyTyEc0VyTZyYDM0ZnMdWay
oM8oxvjPGCpA4XzqLtEGf1kD7Z5lDx5jkY570MKEzuuHv74lFzeWUZM/GrvgfS/ANLTToIxmbBt5
5SfPeNQKeM2q1vGKv+JlkRV8bQQPiPDro5J296Uguc4w4e1F5daXUDgYxz2305DdJLblsGYIUKw/
U2egR+rhIFhCyRwGUf+vcgjGZuCjjeC692wdA/IjO9ienZVooMhNXYMHzCTTOwbwe9sM6xAicDpu
i7YugC7mfbtv3mW3mEjbGSDJJmguAz10kjbfpsxC8Wv3mqJq63UIuvMgN+pzbtHlOXOds+JjE8b0
IC3nYrAoZYgK/yoDw2ZUFG+Tcn/bBlBgPeIsmoJ1O9jkdMemMf4qLQqKbDjypFQDcUO9qBI/xORZ
evqb7CSAXgHuqvPIOVpmC8u+vgHJ18kWcFZADTHGrVDVPcq3A7BDOpX7ksi6IRTch3LCWEFOtF30
l6h1znBNG/6KYk3C3faPI6TUwcDgIHLrUXvit0WseOwHO+OaqQxwE0R2UV9a/8p+ucHeWF8Lkp2T
vipUVqz4ZTGhA6uRG03OGUlPrmmh+yQf65nY8MT+H2fn0Rs3z3bhP/QJUKWk7TTbI7c4Lkk2Qpyi
3rt+/XdNVn74WiNgFkEAL6QRRVLkzXOu0zVXSd49TukoHsmZbDZZSILaKcNi1yPIv3IxGjwXZmcc
Vci4ezDe9cbSlVvQJjcTKxpFDPpuGrGuiQoVvF35V6y574s+MveJmO8KY/yiUvc9iqT55qT9jWKH
NyFMfwRUNy7S5NFP9yKIvbIwg53KIRaTmIJKwRHPzJVPqWs+hSpAX95JvikN40+nW9+msop3lNcf
RvDLGcWSA8cxf/NgZhGbMa4R30dF8ZUd1mPiaLeOS8m/YErcFFN3COqEVQ7F8o0etz0vp/6ON453
UCKecuCrqsQjb2Z1foyTgspJGd2ypbgjzmPaNaZ+g2Tnrz0M1GOKP5yqIsrv+ZxVUf01JGtjkxWs
k7Uhukbw126azPLUrv9Naf1kDApMCi/Bk61wcm+X40vQ86hxcQWN5E5Y9NhEUGBQ7mbhfCcG9Fpo
DtTttFE2QYcmNVDU21gdv+TAHjaqXtxO3XhUkj7nRJpCvGa7x4gozE2ucCAz+LC3i1bdJqr9W4u6
7/npDeo+p1NYk/XJ/BKliM0Gvb3WGCRbaPRf9UJ9aG3tGUHK8+hOnMZrE+rT9ngSSG60ovLmWb+d
5mlbB9HRKJPbfMzJJhT2dUcNCJP7nSZOKv8UgK1xnJh86wDU9dQNnlr1lNLyDG0atSSzhB8D0uxr
3M6/MUg+N2aBkysf7ztf/GqE+wIqjnW+W9wHQi22tq/exWlARcU++Wfua1tPdtPpu5XZNhm4Bifo
es5hlNNZR4C5yCnbIUd9r8WR9VQhlTiA5BmuldjWNrkhmleR2OVDGcTYvNBVIXwjpUCd7JAdkZXB
gUfwbDao1Fv0gK+cczS3QsTag/DV/K9SFx1sJZbT2JVPtx5LLb1NZzt51Pn6/1KyuXrSBhZb1pgp
v5u+6w9BOXDGl9HBzCIXe6UnFRS7HJXihuynzsDXrCo5VmqBo/2mr6zupkHHfbAjwyKcYLSVw9zH
0VEYdZbvqVHnIb7fTXM/FierMesVqtDR08yR20mfHRz6qjQIQzTG+0a1ObONTTxbs1q32OOTyeIW
019tiljLmFrmFXGpHf+vzJ3eEaHVeQFnWX/qHCHUBgEC0238B0PQfey7P1th2yvomAWeiC2BSxI7
qVLbIbVoylyxUd3w96CaxTZC7ccxtrNha/hyntCwROSQ4GTRHPMw3cyd8B0GefctHjBGn7/2Aq7E
lnAldaNp7sAXzYtKVnlIgaOUDzsHPfSY6YrMnzUuygI4Q07Riw3NcYKBBJzO/5pPt5X/MMQrhLWF
YFshx+eNw5xozuicME+NpzTNoZ9jNNmGvo3SchdH1ZE67QZFxZUBDVkLWWCHj+jT3s+34dKjSXwi
EBdzXZKveQyzl9r+WquUTH5fdmmJZjIaStpw7EAeKDN8nWNoq39h6Ljs5ctpev6oOLaRwHYNUv2Y
MryrGAtf/6XSns7//IXeJU49+gMtpcSumg1BFHi29scQv+3K3kJlyfvn85dfGIJCwhJ1WiLUdqxS
b644nu86bZuq3bWtBwdLQB8HlmJtL7uT/t8HgYcGbCcKA2/K/9oU2loqG36Dhihlc9xchJ4UQhrn
YqgLzTgBWCt8Wm16R6V74xbKystemEWENNKrqcOvRewC+qbxALNib5pr6OoFCpUcpYfE0iqS0AJ8
m3T3Rpz9ttnAI3tDeDSLju8zUn0klPrKkyz0KjlbD6WZg3J9bj2hfdeqBxNfR968zkOz8rIXWsqS
xjMFSw31WX2KHZznu1DU1MjRf68gj5euLg3poEWkyCoVer3v7oXZf3Hj8eZ8L126tAQnGnvET248
u0AOHdgM5V7J7WSlURYmOet0zw9DuahMDpGBehwdn22E2WuepfvdnlXr8/kfv3QDaTDXVX5KSas7
z+jUbIPDE6WllWWbMnYez99hAa5kyYPYxXuGUTvz/GkKWUr64VfcsuEvQeHuSqWI8eTGon4s5tK5
mwsq5hf2V3lco/XoZwEAzpmokqq6cl+AnUNzWvW7bFjtttppJP8vgFdY0ghvgrptEBf4x1FXWEIl
V4af3yrqCHhu/hagutWM9NUle6nGErHSLf5R7D65qRynhwoi1xX21Z5rj8Z91AzlS9tbNdtzdDSb
Yh7So8+hwrVP2e85Ao92SH0FgS7W823aFQYOAx3WtxiHPZml6YOVKMBhNBfLMMuFcqeC51MpzwzD
d+wX+iEpYw54Ke5TurfbUUPWPCnPqOfn29LV6nsHkTvCKBLAWRFTRyAjBBtiOx5M3Fb3+uxPX7Oh
IB3VZcl7FaKM2pvd8NZOif617wYU65bKEnIYqm+zUyl4wgeHKuBY5iwdCkJyblEFUAaxhmTftVji
x1Fxjw119XcODEyk2oal3ZZzgFTTYMcfKOZ3x0RR6mZh/WZ1qji6s346fE7tfRE25gYpj7rPGnW6
cachuhmMoiTjCplHYaOQhDcSXM9agIdCG8obnA3KtWIUcbsd7a7cO0Yubk1htMitTYxijKBbMw0w
zUX0umzD2pz2yJBZX5mUvg6Bmeh3DvSNZnd+UC1MxnKyoWGoLOt6mgDyLPvrdGukf1QWKon2cv4G
C5OaHG7Yq0HvVICijpxEOzeUa6avIQj9lSlz6edLs3FXRLWLZZ8ps3+bShAFcEv68l1fi8RZmNXM
098/TJuKUpbQyLTZs7TucZ7HqxSr02bSxZfzrbN0fWladmsQL87I78+cDNTOvD8JY7G3XHZ1aU5u
Cihm0AfgPmZvDaiLOnsNzZVra//a4LOpQ5qPUW+qcaqjp5tLTv20zOgehn4ijs2doddkPYoZV78f
rJqw1nSa35K+bz2FyORDPUzGSzGb2dVstNW7O9D1kxMzImNzvetQk0NpEv5V3PfkdgWnI/Y8mARR
V4W/wY7WHAvH4FxXAD8Z7DHbUf4wb3q2dGww68i9LpKhfy6hdVPBVdQvKER06nSq+GMyg9yrZZwd
tP6kYJ81f+sWhXFVJVqxm+ep93IdO2x9QsgZLRWNgBDDrelweoWdJr6zqTpyJtCOKWwmbNC23ikn
/Zp/hQAdb0/QxEefq15xEDJClRDPbazBucsJiAmSEgOarpOPBjLzJ4ajmRpebJZXUK/8bzoFGg/J
sPWi+Wn6MKYOCkEiA+41Q62vNeAAtzN1uxRdfGVcFSgGvg4zUyY6R7TP2MyRs2jjG5Ui85uSuPW9
CMK02mCXyK+dcEq2IQq0hyp3qT9NlQVyoiue7LQliKCs2vnZMc05x46pUieYCW1EpjY/mVNUH/VK
0ylg+vrRntJ3HE0+0lqhlSAXlOw6RjD5qrdacSfyMs04CUGHi9QPxlSnQWrLKrxYOjKvxlfinaK7
Ha5YxUVNog7uoUGmcBJuZKiFaiyRwE44zEMHYJkRWXvpqXysjAAcjFgrgQzFGA8nCiY+kWI7xaL7
GFpKTB+SZzyhk3vTdsi2ps4tvbbl+NvNCm1rdRH4p9xXb4PCgRSgUNfQHDO8xTzUnPSG1QbNP1Rm
u0OXM5fULdPGuJBSa0oLiMINpiwAPXEUyEF8WwFlE6KDxM9t354f6EvToLR0sNxxsiZkO0ezf4mT
YdOxxksphnb+yhroX0zCJ4NdzgZLhVXNtC7xUNbw3DfaTzU0rpHK/lLUutjoHNLtyr68cXLtb0df
2EV2dNm2Ss4LQ3pQTUoeOseKL1SLzjznOBPKzcqTLczAclYYvoEWiydzZJe+Zbin7Ope79cuvths
0vdpmpV2CBM4PoWTPURB9KDVHNAgZPneDhwaa2a1QxK6x57HqXp841T+SqstfHblBDEr4Zy3oUwK
hbQdb3KlDK5HtvMrOHZt6fLSdwsCY4ZLRHOPvl6GnqH3yRv2vvC5CE9FvjBkfdylpb7NHOw+eA2g
n/lxelNreC4DFBHfUYr0+8KI/ItyboQhfepUK50HIzuVoRN9QyV4U6B/SFarhQt7D0P61lFNCxO/
y2FYx0O75yx23A+pxtQxIRkhpM+8Uq1pODZKLY6tWhHXetHANqSpQzdhxwyN4xyF/gwlqM3RXTvE
Kw8XXl+aOIqpGU1lRKWqqfWbUyONDENPr2IAd8Nlb0ZOGrMCrXMG5DVHTrF2TlWyjUGScHI1XtRE
cnzYpGccC83CJhRIKfNtWVT9F+qH1c+SMx1k7qguVjZLC/UqOUCsckWj2Slbf0gvmPG/ZTZxnCH/
ggeXne5ljyPNGJXeRfNAFM7R739a0BiAZ+6aFqore5Pzd1go9+jSmtay0hETogbiWiveyQ2+a9ys
OmQlUMDEBGXqiGkb5/0Kj3phfpUDxoTZob5LA8Obe4ButZLtFR/xd4Y7f6XFlu4gDX1zSpzQwNju
DYge+mk84IJFHPR8vrUWPq26/t8dANInziAhJBxboH9Z8XNwfgbWrRNrF/56aYQnBh60gSrxEc7r
dTohr8WhfTWnw+Nlv18a4bMSJoheaH+hzMaeVu9vHWg+mz4IK05McXCev8/CW5CDxqY4Qwih6civ
kw7CLTQAVN31uFbUW7r8qTN/2IgNVTPABoh5ySFsLdGP760TfIs5kzv/8xfGtnb6+4frC9Bzcx3r
7jGH38QGJjYh2QY/i/mPna0s0v59iz5ZQ8kBY3YorFlN4AOJtFCfHMNw7gKMwJsYBc2t1Sn2TRjb
BkZgvA0Qo0VPPRzYRWj68z7sNWtHygrmEkVRr+MYXWsX2hkp9cQRcbSQb1sdtfaUdS9ObU1gBJHv
9wrm3DAKlE2fB9q1ZakQ5lDr7qzOFDu0dsk9kfH+dRH57o+kCziGj5pMjS7r2//CJz80ahjNeaE7
J5+azSYjEpw5u+jF8zg5nH9rS71CWoYYTRG4c++PXmAa1ZWVxRrK2QoEx8xR+PlbLHUMaXaZoEgg
trFYwQ3GQcf9u4HIBpms2hacEI4VIpTLbiRNNMkUDUlO1MeRsNp8b819ei1isk9y/EEwGefyJuUD
fWHDSbOOmXYjhE5mHSpim7AiYzb8dmLbnn+UhS/Mvwrnh/ceZWkTN3Ybe251XRieVSawIf2rACqR
P7peHY8rn7KF9y9nojkdiFaoghTjwzYBaVw9ubPxHW7ptPIkSzeQpp1wxIHU1oC1ZhdLJAJVKFXB
04z0ceVFLHQvOQ0NB3em12o/cxiSPk3YOhoUYuZLoohfQmc4nn8hC8tXORUNVkWSzBDnPSV5KfN8
WyffA/2rrj4m6r3WPUzRWg7eaeB9MsWpp3b88OY1yCG2DzHem4g52PQqeVNFGHw//xT6acx9dnVp
uBeVhd/RIknGRE16TehEhsvWZt1Sm9YEpUQVt0k35k9+Goo9zuHyYClVe1fiV0XqD3zBsTGuBHZj
XFEW9n91JjymXCuBFiRZMV6h/4lvES+r11gkNWVbKxMkSt1s6rWv/cJqQpVmEzcqsQkWDQUy89fU
vJRog6FERtZKlNjSflOVJpEZ7JQ2IDfwzGzw30FXZt8RHAUvqcgSgOmFo5MIRRN+VYcM5rXj7CEW
we+J1bVw7KUnlGaWtGQdozsMSayHm7KH93FnDT+7eS2BZKmHSesZV2AIKbD/HVGvexlcX4L+3s73
r8/HoiUHsUVtl6dzYdnH4SRLxJcVha8NY9Cx2Lqv5XUsHPNYciBbo4xZkvfa5DVp8kWZIPt2X2yH
nAkA23GAqPeAl9xJ3ZWh//kMxvv/74gc1GFws5Yd5IhlDpERKKryj92Hv8+32eev23JPf/8w4BMN
VFdZ0mbdKRfppIMOsK/Nt8J+Pn+DpZcizSgicoy5KANWZLG1HVLPSL/O4gGrN5aZP+dv8fnnynKl
aSVqRJZDF6TL5lR+kE9TRoOo3UXfazU9hRi9wW9e2Q0vtZc0AdQTzoVCKbCFOimG8GSkMFIdNIH1
oYf6d/6Blt65NAuEo2LahJ2iCnLv/fQmMJ+IDbjs0tLw1vW0jhuDzVagWzra+PmmBKTdmcPP89c/
tfn/TvGWKw1vPQyiuAo4EAmZSJ4TzDZER/jVyvy40DByHFsxF0FaqbS+0vmegwGi17NvaNdXymIL
L1fOUcuHcK5xGBJFDentRgx8PDol5czYyLHfom678DGkMV30Nogy1LxeocGGwZI7w86BZbgyZSw9
hjSmRdmMDowHZN8YD8DpbJg+NpmWbNirnH/LS3eQBjUESEIPjZGNQWtj60g3rYX213qO3dfzN1h6
0dKQtrXcBy1FUSgV9o/AGV6LyH6YfSoQ56+/0E0daRgjgm/ZlUWTB+VWR7wNXS2z5+35iy/9eGn4
anbJ8ZMurGM1C4eSiXmX58T+xWW8Jn5c+vnSKM7yUdPVuqRWWTTPKMyPlhteNkE40gBWyO+CRG3m
XpP5G6JngHTAFMy/XdQ0cnBak9mBaiNq9XAgqjt2qhwJWakLaSvWry67hbTkj7B5BbOp5Z7j3rvW
C6TVxrpscrOlcTu5ej0DMim9oK/8DbbJecNhyUWFNsuWRm1sp31Yu2ruJQQq5+8pp3PTymj6fPtg
2dJwLTJW9HMUC7rJ/GCQDK2O2XNWcdCkOua+K0GP9lWIQ366bIKzpeELBT6IiOBCqu5DLnFLH9ey
a0T72AhXRKf/qp2ffGjk0DRyx6ioEHXskd4SH8yYrOvKThPYQl3yigEh+ItA+Y9bC+0YjCjKAeng
JO17f1dgYwSqC8FkKgUnIMRl3VtB6dyQhRLtItwTv7OghIILmhDLdTY9WhOmhMzxky0r42DX9Kn7
fL6zLkyksoo5hdTfGpMzkS+acs7SbVOw8oP509Lfzt9gYS6ypZlCg188ZGoK+aeEnFVq/rHRLWVn
dFa1P3+HpQWxrGFuwjjtrMicvLy2W3ziVIcsziUOVcMzRTA0+QYRcuYOWXSKwwgPGmrzlY62MBHK
suZZT/3IFX3lDbi4DiXHmHvVb9cm8oVxIwubm6Yo7Ql9o9eIbxFJDE4R3lnGQ4hOXpsnyLDFvk7e
zzfjwosS0twCIrUH/mrgVxHhTY5Ps7H61zaaVmbFpYaSZhdRu/WMCdk6RoLgHAUg9Mm2etnUJQuZ
w6Bw63LqJs8iqyvCRnrKYCPWYuV7ujBIZBlzXUJNmcqW16Dqxq4qgXvAbQh2KclGOyoCh/NvYOk2
0pqgExg8MMvwBioVUgKmouQ2FG8I1Xfnb7D0iqV1QUX1Ny9gSHlB/qfofyTEFubR38uuLY1z/O5u
oiWJf5xY602U7cfhXYWMef7qCzssWbzsDNaInjApvK7C6ZtoM9GNBVisDdApUitco912sWJ8yVw/
W1mLL3RYWdSsIR9BhehSKzLn5IkIk/IQq7iDzz/QwsiWNcx1kVtD28T+sYx7zNIGp/hM699LG58b
ZfwQBsaFS83/kTNj0KvngJieeJ4e2zIEtBdTTT//HAt91jr9/cP2faQ4ECshFw9z0ocn/TbMUWyR
rOCvyTdO888n31nr1Jk/3AGwVFemdVR4FWDKB1Bbewvx07Yo4JE0EUqbTKTX5x9m6ZWf/v7hVgCz
NcO159KrTcMLS+WoiXLl0ksfKUse3M7YNfgSC6/W//rkk4cYg6uMzKXC2PQ2RbXodCxlt9vcWvny
Lr0aabR3VQWgOA/tY1loMPKqsszv3KFyOW4uy7dkAg59vtmWbiQN/cZlww3oiFQ3LdwaSbVrIKL7
A0fcyfNld5D2BCJhqduWyikSlUjSGO9upB8dgacnfj9/B+3UKp90M1nHnEzabOTTaB/FnLwUpvLs
nIAPSLevU3P2N64vYHJbTG1Vd5xIpjI05bltqm/nb78wM8sqWmgIosetm3mEPYYugDYOEQ1lViHS
zaX25bKbSF949vyJy5FfDtkG5EjxIwyHbb02/y+MHVOaCNx00FTFSWu0PBZ5Q9MP1vwrc8zSpaUZ
wMDXC+Wito+G/WtUv8TK6/n2WLru6e8fhvs8GWFWV+w0kwEAAORctVkZegtzlikNdhK8MtJZU3HE
XPUjq4MUBhe5tYBUsHZGf0BRHy57BGmMF5mGs9Fl4RM54f2g6gGAbthWl11cGtcaRUCRsCf02mD6
U5vVXzdfW+osfP5MaUAXluGknUJRtnTr61IbPTNRrrIcq3xn3LNu30H7Abszrcy+C8NLFh+imzUi
VCQc/tv4kpLnojO2QHLON9PSxZ3/diMi++Y0Mdh+tPEPm2JXjElbBTFz2dWlQdvoo2JPpZN5Q2Ps
3RxOksERchcwxV52A2ngliLNIwU0z5Eq+XbUAOgDGxNrS+elxjn9/cMYI0rJGsDRFJ6TvA0mJEXn
WzOtLT4WBrAhDWA/nBxQ6U3hiSmINr4xvGHN3p9vloUhLOsBg1aJM8ZW4Sm6/s0X8HdBFUJE6oAn
55k3FWsnnktfHlkayF4UbDRx2F40V8qjlU5IoM25Ka5E2AVXI9DLQ9vXlNjMtrhSs7zbjc2J7tQ7
yq/CbbrL1ruyUrCMq9AdTy6lPK8Og4DZ6ii/z7fl0nuSRnsa9nqdCI7z+7T/NfnuNoqBZZy/9qmb
fvLdltWBZtePxIKi25zIHC8UoIVF970KT2A5gLnn77HQiWWFYBq1Y2uhbj82EGa29RRrRHzBhird
dm0ULj2GNMw5BrM6EMdkaWrPEf43eDS465/hjqw8w9INpGHujkXqGyWfpAjP/xS8zWDwtelL1D6e
b6PTbPfZe5AGusjVWavoocSJ6sUhmKDaFt3YHVWzB3fcKeybScm7SYk4W+lVS29FGv2A+6PWbHki
kQuKxH9V9xcKhQubS/qCJ4HjlCRvmUf0VuQwjAmA0XjfK8jGraFUducbbekR9P/OjsI0uljVToX6
gdAh2Ib3sR3d5qq+pjhduoH0CQevEuvUpzg8KspDI9LbWrjXApTI+d+/MLB1aWAniT63wmDlD8vv
vhLlvu2qq/OXXvjlshzQrdw4612yiUKSFgMgJx0Ar0SdVt7v0uWlj3YdlVkbubN5POUO6H2xQbC6
C9Sny368NJoDdTYNN2VXjMi3bv5qxqEAznb+2gsfJlkEODk+aI3TL6+ML2kttiVEDh/A0fSzUC/z
4lqy7s7y85RUUXv0Uju47obgeSo0lH22ulKvW+g3/1wBH1YFYUxROO9VYq0M7b3GZ7kJe3ulIrv0
ZqWRC5XL9ye1tHFCpQ/ZbPgQeeOjE5D9cP4FLOAmrH8f8g+/flKcpnHTMEcrmUDh0cLxTjFdojpn
vg5dAPcmHBOyLQwl0OCHl/1jKhzrlgp//CAo+uxrLU3Wfs3CvP5PyPPhxxg+SWhBhrxgNH8X5lej
c9E1/J2VNbP9UneThjikXPy3gW96AOexBX0psUZw6H2KDt402D3Pt+nCS5N1eCNBaWEZEPBHqBRO
QBhY1iayVlY2C02kSmO9CQYzikoewaiPHKan2n2VvNfD+/mfvnR1aaxPQzUleNfQRzdP5JSKipTA
6mnMX85ffqllTrf98H5zLe+jUPGF50fpY8Yur5/7auOH1c1l1z/d98P16wwxZWrQOBEh2AqBtp3z
M1H0ywajKn2jZzWsu9SITc/NSXAyja1W3FvQv87/9oW+KYvhCgUwb1tOukeQ2b0xO7+ztE2IrdHc
gyqMGBzSml9p6U76f1tJrQeh1HpteS4RsjlZV6VL2Y5h0NnRpjJ/nn+epXctfa0jE4RrqAvhkVJ3
Heag61uFglQy2yvDbGHeVaXBHI6xBRD+9BjBz9k+JsRFX/LLTVn5Vk5pENroTb2ILKibpjDSQ20M
4d5Ms3B//hafjzNTlr1NmoAgbw6mVykc8NSmpm4ocX6BDoxwc/x7/iafvwFTFrtlzNaBrjWWl8eE
sAOQajq+Te6aevPzbmT+j9gNKJffWkXthYFmf1FgsT8CeYluRg0kJUTKyN9Z1B5XWmzpYU5//zC0
S9K4RqICbY8cxk1TiGvfjSAMrzFxFkrapix7U3Vg8bNimx7lCfyuxaZWr0qq8l2P4RkkWhq/ClsH
xLi2ml1wDZqu9G2PDWH6ZtjaXgAUcLbfHe3nSSE6+V/n9t5ofqnOYx69qdXDSNS9obyJYdW/uvTq
pBmAxIxE91EMeybRD2oMRq7NXpMZCrVa/K7ahGjJxkvBBBZ584vQqGGHivW57MObwm4PSZNcJbPx
6oC+ON9Tl36PNFeYbacUvllppA0SRTGE3yIrugny/ErXoyslEyuek89nDFOW0/XqGI1dklsefcfL
g/zG0czn80+w0D1lLV0aU3DHsyK8EFhN2YOLhgCbP112cembryS5XyhZq3m+Um6mjrr9QAGW8sD5
y/+zwf7vdtd0Tq/lw9hqo8wg8qzKPNcyigfbJGSpiHXyUmMhdvgJCXNo4uiGNNDq2S1aAmhQ65Lq
07ZgJhNo0ez3U0ISVLCuaQwv0WhJFSzq2vg9TClAa1J+9qkZql9zR1NfZzJ13oWmgMUbEF699NBI
nszU1r5FcQL7yo3Nt8Yt1Sty5bQHhUztAxTQU+BhmKrPfiwoF45AqteqCUvvTlqVqPGgDY1fqF5p
EPUpDPVPUAS/jehCT575DzfzoX312hxsq3Ysr2m6bdapYFXMjbrGtVjo1c7p7x+ujnVan6xsgiZR
5j+KPrxNBMmj57vG0rQoS/taEyQAWKTSS3GS/q5JzgYd25IH0w1/ZqVSu42i6Hm1RWulPsCIHbFx
zx22pvP3X5gYHGmiaq3GFbU+lZ6WK8YdMZYKgVqZk36bg8h4hJudkgTOMdDKSFi6nTQP5Wal2rbh
tt4p4Yj1SnaTw1PYdoqP4oeeqeRfzj/XYrtKi5dgaiEVNqXu+Vbi3gdtQ4b4yHGB1qTqTR9UJ2Zt
AwtMNU/BKUU/CiKq+nBtyC90eVk5OCf2zIBTB69QBTKpLgLcHiYM1pNife0zs7DIseVpa2xzrE9J
6U3hhMeZ0u+oiL9zf4qkZs2w0kUXur8sIyyHOXOc0dS9eo6JUi7fc6Gswa4W+oOsIoSlnYf9kA6e
YlC04TDwtVZKOMo92RmT/i2uupV+vvQQp/f0YQzrTdlHqRP2HuHj98RQ7OpgzYr6+emUKasHLU1t
gK4g7SucgcDTn2UT8GkXAJ1eAWPs64FEMHQI5/v1Ur+S1jR9YZZxbcSGB17Ec3X/IY+Jw7Rh/52/
/tLDSPNBWKZq3gal4ZHR62810lmtzZgV7r50iUU0CYYmYjgMicbVu43fimmtJyz1ZWlmyIRIGytD
gznP963Y1+b8TETHtcarOv9kSy0nTQiuadpTT0weLsEvwn6cAV1Z8YrN4jTgPvm+y7q+iSxfpzAL
3Wut8srtrbeyVEmiwMjXJt0vYy5/QNV/P/8cCz1ZVvn1GZGN5RiyBdfKWzK2Tyvotef4d/7+2YNI
C5Upngm2CCPTg+XebXURAbHuTf3OqpT5OghHfwsXJ99VDQewBcLSjeXHr34CIr6t++SLb43hJu7N
ehsJYEb8bdhUcSHIaKiJpSGG8SawavWm9otu53ZZC5HMLvaT2RJwZoHesTCObQ0bhH8+pZDIhfIK
LVW94WTjfmgIbIoq9Xtmqz/iclIPtunfzhrZ2nWSqNdg2f/MQTlvM7d6HThSJ16jDDam6eeHWC+H
3diLtTrXQlUPQPt/55OBE/pwKAOg12lCUhzpnWRDU+pDhwFzogvVZhvblfsUkjTw2CqlcgjaSNmp
omxfnLFXtg0EqKfLeoQ8t2WlP8A/giXlW2ITz0O+tdzVD+lSfzv9/cPMGUVt2xthb3huWdyWHZG+
WgQXy/Cr5CYqSPqs0nvfzP+wGD30jvVejs2wCfR2JsOb7FLNrb6ef8yFb4XMb61S4jPzLjQ8NdOI
16puW+JK9Jb4taqo3itLrPmJF6YiIc2BriGAzdRt7SmORay4yI8g+J+VCfIgZ1YrC5SF6UjGt1pJ
buRx61aeiNNsOw/6c9K5u1xZqwQuvTZpugvGOAlSI9E8wXy+mQzzrh3J0Tn/Kv6dmX8yT8hyR7cU
ahgYleoBYySmZdvcncIyDtkX6636IUz0qHu3YVOz1d4Br96Yu+y2utEPxp64apjzxRPn0kjgo6/5
C//VLxFpIZs1ysxC08pqySiNSAxyWsNLTTv9imUwviNGE41eXc3lZQtZWSaZcyU1IQnRc1DgB3t7
aNvnponrVzyizS2J6PWV2+bZ1fn2XnoiabZxiizqgoBvl24Y4N/anc7ut5lWdu1LVz/9/cMIn4Jq
duwk12GpavdWBb8vcMlky1/P//iF4SSzYLsmMyp/QA9d91+rE66eyL2G4zm33Z2/wUJXl8WSmduD
jRYkylQjgd/h5P/WQ3Wtarz066XJwK+JiyGTTPXMKa34IA3Xjtq3pySA57GpV9YPS29AWvz4CF+I
E6s1L3ZeEsckHuA1AC15vnkWlnQy6FUlQFNDJaLhAAbrBxm00Lcm0ah9d6/0L1nWfU3WdKsLzyHL
IgNrjrS21Oinnfhb1skvLWyP9Zy7K6NuYZ0lCx/zU9BJjTPAE4PdkLhcvLWte+e6/V4pQ7xfU/NH
DOX7+XZb8P+zPvzvuMgQJHRDWY5eXSv1Td/0mERiC4YaBKDgKnbd8KW07X56monue0rikJRxys6j
SYXNNZB2UZbeaQ18QDVPy601kNe2rQeTTBW71Lob5ySA56Sgfskc9RRGBnXme2w7MyDsxPSL/fnn
WHop0uShG9T4wigzvTB+qcp302Q5Fn0/f+2lF3K654epY3DbJAc5Z3pB2O9sohE1K9q4zdswWtf4
2DT/7/n7LD2DtAjJEh8V6kA5P41v7SkgONy4BgW4cuS3MEJkAabo27wMQlroVMcXgPJGwozjUNuU
43XhPpL1vMlh5J5/lIVljClNKGUw+nZFuK/Xq8k2DoqbJrA9RQEFqBQ0nXnRWZopUyBTy+mhVzSV
55D5ZZ1W5Kp+NWXzypy7MC3Kkswc7IYzIOUnRT7bF2R7jlV3sGZUTqsI+oV3LsswQd2lyC5wGCoQ
lR3OOVTF3xA/tT//Hha6rgx6VG1rbDLBUSa5rRsCY0lqsbdm/EODapSkBLGvLZYWPk8y8pHMyV5E
zAqePRkPHOXfDn1x2ZfbkIa277qNJbRBeB2hQSMcZZV1QdWuLLi1pSKajHXUTWjHtsIup2q1YBdM
inj0W5W4D8d2biJyZ38P2ah+9+PT0rJwqRkQ+2P5j9BM+D09wcV6OJNt1VsFJFpyZ83anUm5Nqfx
qpz7eWdq8RBTcCR9No5QUTGwzfwQhaFzxafWPE7k1N/ZMfEzqWHmm27Ogp//z9mV9EjKK8FfhIQN
GLhCLV1F73v3Bc0KZsfYbL/+Rc2pP7+mkEqaU0tjykum05mREQXazLbEr7o9z08qUQM0lB4dn1Y7
IICgstkY7dOItuAdaFrG3TzZ7p73c7wZILG2lV4ld7Fq1KEf+XToUI0PBMrOG+GB16keBxcZQlEd
aFaOIUQk56Nox+LIUEG8EpAgD+wcKtEFpMTuIPdk/Cky+erU/fAxQox4bzQxoMJOTXfxwMqjPbEc
fFstXoTGJEYoafU9OMYnhMEJ6bemO6pbFyCoHjJWuXsroVXwZAsLXlTZ+Pkl5G9Q/8NLH/R4ifnp
z+YhMVD1MwfH2YNGL99AgGhuAsth8bVHkr8KvRW39jw4fKP8oduMCiRskrUd2oQsiO2lyn6CJGT9
gFQkJ9AAlwrPbTqwH13iJVsj6/lzmxegWLUE4xPEPAXkJ8u0MSEyB5ByyexxM0i0VfTSNgPbz8t7
MAFnbBMDg5pAgtbPL8Nc2TpcFyypsjczT0FldDAhKGl6iO9yupvq1r0/7wKWPIz139vL6LIKGslu
HY0WEo4CaTywhaK9O1OgLz7/iQVvr8N1faMZmYd0R0S8fgs6x9eRlU5IW4OHdIwPbu6XK19amowW
Qzauh74abqmI+tI8zBCYvu+m1AJ8yJvfzk9mwelb2pvStxWkOmqpopYa0ya3Cz9C9lw+dtT2ruUw
yZXIa8nv6DBd2auuaKClCzhf78Edc/c6cYbpvcw48oGGQyD061aF/dAaIJQPKtDtv2TEd+nK3bDg
snUIL8wkbaCs3EStmlKAtJqdl3veykYtrKLO6+kxw8eMwC4Npab7TJa/O+X1AXoW91nVWitRxtIM
tJuBTXN9YmBsIgXNOQgCHLw0W1mcpd9/OoBfYr4uhdOOzQJD5/0Ty2LocdGqDyDUcLSTPl8JMJYm
cPr7l69AHgL655PdRHWd1lB8MDdg9vt7/hwvja3ZPR+IJJZzInNIS7r1uBQ7VOHoClzxnzl8kxzR
OTwFhaIbhItpNJoZpN1q9O6/gdSf/Bktb75q4ZNvIfLX3zlQmQ3jtv01Uwv6FXZnPhh8tjddJemf
bmza0Ohq50mk0LezLBcU86bBNvbAxxthDrgSqtz841PlohMQ8UtnZuZBicEKDWhZhHXsOGh9ozMi
125y+t2cJPmKI1haQM3X8KaoSpKqLsKj6FdPuxsn9q7O782/Vv/vVk9zMpXye6M0Z0hzje2tA42I
IUR7A0rFjfCsQymp8QDRW/WXCTcvA6S4uhuC4uiniBv3Gp1w5R65jGzrKeikJmjF3qOfxPlwZJbe
oN+j3DUC9AqVP8U7AvLePOxQnY4ktcsPOWclNITBumfh0r8z00qFUGeW4P3iw35OpmZj1AqPnHyA
HAmnHq69umy2TPZAOjhoIAAxC5qT2jxDG3Da3EMuNHvNc2FF1TAldzxFAtvjjGwgYpgepdfPL5Yt
srCPqbmRsdMGnkSHkzeJ/MDSpLrJMy++AjJYhaaZ54faAic59bnzCukBaDu6Q7ItsrKt9r7oDOjZ
T+MAZnkFnWsGaq43WwkTMtgg1MgOo/Qg0YoGECAOZVr7yOJCrnZEsLGyb7DLb7ZNR2DH0htE6btD
VELzSnz0A7J73IQgtkJ8dWG1mpxi+S9OgVY0SWY5DRHBfm5BdD/cOS2vAVkYfwF0jIa2xgCo5vyM
Fg65ztEq49gWc9wOUZJkDVjZFHnp3alcMaGF54cOzGYTRCma3AUmYnAfzNa/ApzvWMXicXD5Xhbe
3wkSL+cnshCD6PjsSoDRKqlHElnm/TRCa7DGwxNK2YX3BqTRyntz4VbQQdoinb1xzADvGmPzY5Tl
/QQSqmRw6sDJPbFyyBZinH/VmC/7b/XosM0TyAIKCwJ39KXPD/GwlidbGpz+93C1DveSKQM1fwEV
1caGHJGVBHiFrPz2peOk+cy4QVMwhIf8I25LNKQn3hb62uXKnfwv7/yd+Wlec4TGDy0FHyMyzBYP
egZt67aAaGtRjNa7A0HtjZw5BGW4gDaJM8xFiJIVkihznGxbazDrIH51gtgOqA2L7S3oLf3NJpuG
BDIX22ZqqypwPA6p8goy0H1fursiKcY99Zn5KDpLItIQajvGWxDk9rdDMlf7VBbyJ4jsUZKboN0K
IV9w8ucAtwzKUCqs0GT+nnCbfCieZw+AwjvXLDfsg8iG/G3M4uQ6deYTKVgl2J56NchK0RfPt2CQ
Na8ZhM7dYO6YeiihJ3roSQKWPhQm4ndUrPydzDzjbq7jxlxZ4yU8oQ4772IGWV2LGUerr7Zlk29q
CXpxlPZsfjQN58WN3xI+Hnv05rkvmdUGIuMbb41sc8Fh6Lj0sY5RjK/F6XiOf4jZbjLFobXq7KtW
PduCh4a/1l624DB0llgW936soLIQzVO2BS/AtgLbYp3+zMkUlOrPea+0YG46SWxXQc8HKfX4aAPj
hKRoOBl5YPG1VtKlOZw++8VVUM8aE7cwjeNoI3tUiIAgvWaQ6oqDDLE1L4vldcQ6sZjfuA0mAfqH
Wc0bhz9D/WdjSH/l0C2tkhaqqtQpHdxzdkQz9cMsxRDM0rlH1/8aMnTpA5rXKyjvvTFHHVKBHKN1
IdZTdWGVPJ3f5KVDqzk9Jm0jJeVJjkvG4Bf35hlEl2kE1uxP0xqeod98TzuxcqUuTUXzgWYDWY68
Y3M0Mehu1/k9UghHc6gvmoulo9Zt0tEhTSbQIKbjNs/agI9FWOVzmHpmWHcoP6Cd+/yyfX9XWDp6
3WjaGiG9NcObGxund8OiXckYLo18MpcvZlHj7ikd0wIQGE9oJ6+fYsf9vOxHa09OPGLruYpVG2Vl
90YL9y1Hrm9lQb6PLiz/tOVffnZn2vTUvwmArleYSJ80m7Ru2NUoYmdryfH+/Ay+P0CWDlGHtkzl
+Ibbois1zSJZ5fEDAHZdCMkS5+r8J5bWX7NnxzPAIh8PVYTs4UffkkPhX0ZbYPmaJeeeQcWkXONY
N78NKkGWdzDpWni/9Ls1Q7bJ5JhQD4RgwWxs7O7ozmuOemnRNauVjkL1s8uhNFt3yUuspAPSsir/
nTRlurLoC5/QseMU/JmdsEGedwobqSw2yfw6g3D5/JYujX7yfV/OpjkqMoB9Oj7mbh/MVhGkKOA1
nn/Z0dex422WQ/bOhNiWYwA8Cp242n+04qc2tVZ+/8LWeprdWm5FutSB6GAyKLl3GmPatcLmK4+P
pdFPq/ZldZgFaYkajGvHapw3CWOIMx26ll1dWvrTR78M3vYWcYgHEQPzxKJB33sKKrTVB8H3IYT1
f9Bsvy2avE6hxZAP+zq1wxmAtcYZDwV/YPz5stOjWa1EZShGTcE9znIWR5vH5JTUrzeQqLNXyptL
W6DZLjfR4NHSYYpMclfNN+X867Kfrlnu3HEb6Y9T0zUqdUHse4fSH29zq1q5q74PHiwdQ+3NXRFD
GTA+xmY9ogJYbqs4expKuVdTthPUQpBd1rvzk/n3rP//F5Slg6kJG5Ao8qw+6t/xYBEf/psjA6MM
2LWFQkjQ3JrP4+dT84B88/x0/pv/Ur7ffVO7jYeuhQaklQh0g8phW6vaxuMM4QSqzy6Nj7U7ilfX
Gv2/EHidPu2xRuBh9O4jWvMo0iqd2mXVPG/b1k/TwB1ylGgM3rZ/27E61ady6w+Ecy2wCLW1DP0h
l3dlzFG46dDRbkZ+SZzbdPIV0ovwXX3Yen28pkK4cOh0ZDerOeldJfKoBElIkZLbsmCXVVQtnSA2
ZpATKHLQaJZIQRbCxLNr+nt+SxYCDR3MnaAh1+wbSqI8G8Ik/8UVgSxxlKZrLDRLH7D+67JwyaEP
p0fZeeT2nZg8cDjkf0qC4mY1sY/zk1hwXK7mU6iLbKBlIchzrEeWvCc5dMmyLvRQlG3WjHNpHppT
6ebOcfiMqnY12tuWz2Fikk3W2iHha0u1aJKag0llAm1o0GpExFD2gYiW71Iw2n5WHI/Rqo/VgyEI
O05igL5xLrxtXrgANgGYYx6RqkDtwImtwDa7+SVu0QPYsrw8mMM4rjjWhXXWYd9FTfqqSoCsamXy
pqaeHMDe5YdF7TYbbiTqITdWI+CFq06HfXNwpMsYyiCQGR1QWgdaqEAdOvt9/sQsja45opTGfioS
jN7PVUiqGm0xrz2qE5eNfjpDX67pKQaGlhEQOOS9WyBj1Ktta9rDXtBe7s5/YuGu0DldK6+B9rBQ
dmSw6d6Wkmwz0W9y10JAwN1fLeH73nA25z+2tFonn/dlPk3ZG/2cekPUGF3xCrVBvlNCjWVg+mpe
ufwW/KeOdjaMKQGV4EmpZz7ghRPUiPwu+/Wad6hKWvYVt3HRub+F99xVn+nwfH7oJYPQnMKUmQLU
ac0U5UTufSjvBWUFNbCsjH8yb+aYBGLY859a2gPNNxCnN6fZwh4IXvRbpmoQXdeQfWHpuHI7L+yA
jnFW3B16GzWWiCfqD+dGlHWxvMwidIiyKGrRt9yA3FYyqQBktUUa+E5WPbp2ytaa7ZYmoBl1YnkQ
LHdtCMAl4xZdGPdWnz6cX/1/tcxvIhedyZUXVc/SmGeoKbTxjZdJaP/2TWniskznvaXYtAElWvwy
S9Bqg7/bNMNS+vxOGE5/EFU/b2XFyveKx+WxrhmymZ6FlhKnxNtJmU15sHo/exxBab0HX3caSp/R
9/O/fQFdYOkcsYPTDkPS4w0+u4W94Zz/dYcaD3L3F9pS34vKfEqSClWf6UMlai39v6CVZOkw6N6y
8IhjUKdL0d6kaqCilB2ig2/bQQWGxGg2zjxebjjQNDu8iRHQIZ++4kwWjEVHSNuxSA1pjGA09JFk
RaFm3JYgC98ANeusWIsP3/fdgdC8CrdM5mezP0Wxq95U7GQIYds5qIbyOvGdYwa53IB6473N0Hl5
fiMXQhBH9zZ2ZirVQ5vJyD6dkUHe+D1u7vJk7dpaPCiaj8EhwV6lUCbx7CQsUidMjG4rTBrQ+NWa
2q1bFA9J/R7Xa/WthRnp+OlKVlzgvLpHm7ZbYnzUpr3L4muVrwQsS+NrqQqiwDCamcMcmc3tXFSH
+VTvSSO3ZyvYh6UPaC7H4mmXUzurIpFfg14lqOlb45HAXusBWhr/9PcvNy8aZjLorVfQTuJ2IKyf
k+NvqP3Thmrt+TO1cIPZJwv68gHSyiyuq7yKqvwz6V6MGL0t0N1NzHHjmfVl3t8+OewvH5kSO7PT
HrbSsF8IG1F1++3hrjw/g4VISAczl21cFqblQqMhOzL5S3bdTqRj0MlnoarA4L/Of2ZpoTR7l6Kr
vTjxCMp+zaE/3V+zBeiFm3wCRgfqAqO68EhpVu65gsTxYFSROzx5aCgDGCzMJjfAE/jC7dDM3Cmc
Krdd6CZUFfhIeseRoTSG63paBTMt+F8dytxOYzK47cSOM5DloW0Y497rGnaLDnW+cnDJQrsC5Fz/
e6pQT2OAAIHBu5xSdkSbZrdhfjdtrFICcGRONhpFVbKdWyLS0GDAJHqTb+0zpZwrSEbN+9xNrfcM
tVSUHEp17Am0zUtWcgTrFeRWVE+ujFLlG9Bx2jhITrxN5IiqUefy+Y4PALHZQxWDyWxkwAU2PBwn
WxyqEQAlqEZV1x1j6I8Ufvw8g4fsrpza9gqPbfmslBs/gmEcWf3Mc7bSd9ND2dT+nkNPGDDZloes
p0OYdka3EQb/GbtUQtu1yg5zJmtIpPredvTJsJXAREVFwvvdJDr14tfGvM1pVx0T2813aT4aIR/7
6bWrqnRbFO24qxuS7N1SxQeSifjAYjc/GEmJUUXl5rdo6qBvqvCTn3L2Mj9ooHn4R0K74GD7Q7Lv
S/x8iWRSGpRxne7QENnvqAvsMMS5ilczm/tdCarOnfJZda0ESbeWyM1nLrJk46al85B2tHtMoHWx
zfvGvyoGUb0p5v81CJEhNVonNESRbbKE+UFaztUVs4iLcGhAR5JdWaFjJuVh8hr2xidX/GhjM311
vd7Z9FmSBf5k3qUF5KJA25XvCkfRK0Dd/7TAH18V6VBeVbY/HlDelaFnedV9Tvl0xSswkKCkT7Ym
BEmf5CSx32ghIgHK9N3WLpGoPO9EFty5Do3vXXPOUaufIjehU9CSpg1aZ3xqMhtI7Rag8fOfWTI/
7dZoByFcNmQiGormPs3j+6QXr3nS7s4PvzQL7c4okrbvWhdCGaq57dz7qkO/pfeZeq/nh18I43Ug
tK9UJoYU6lkic1HSzJ+tPv552dDWf11GozroA0KA6ThjrYvqKECMfNnI2vWQW1OM6yFuorjwn5Td
3lpTd1kwq1MPo5UNwpUK6eykmQK3bcOOVGFLV5Zk6azol4HK1QSs9gRIIAs8NKu6Y7IZ47VqzsLw
/4dsnnOiZggDRrMN/5ymjheWFBFx7GZrNLELx1EHL5cTJLuBiGbHPoYmGirWf20yPGcFqK+Y0V6d
39+leWiBXm/kAmqJVhXZ1rMXPyLuHt2V/V047/Q0ry/RUdN60OQpSR31TVreQSliBLY1JvPKBi8E
Lv8Uur4Mn7A6ndzaaaKRUfSe2B68K5SDh52v7OTgetN0S8xG9CuGsLRQWqwHNVSh5hnkrmxOjmoy
r1gPxs9+jWx6aTaaBUP1nsaCG1BUkVwcU5qJjVc7wH4ZAENVbm9vadZlT5dtumbUVKaOiiEAFo3u
L442OQiBTWi7PD/40muLaoEe8rVKxjNG9xOkNls+mftJIu6WUBY4KEeQ0LeBYOvTJL6KJW0ekMYy
VoLMhderTk0snUzKsoB4QdyhxDS5LtvipezsascPkjkbdyxt5XHMRndfNw1ZOekLZ0PHzCYFuMjH
kxBVLR8BZZ04IHbOyoyWxtaiQcsDyKCUJTtS7l4pq/pJ5uI2r6eVBNDCufuXsv9iRVmRl8qgcJPl
+JIBZTD2vwv0dhf8yfQuE6CydIisrE6ogxZqAC1nd5RZP/y6ve5s59f5A7e0Qqe/f5kCZKHAD1jW
LQRO3Gu7nNAY3chgdMbf58df8GM6Itbyeo5/Ke6ptLnNbeeFZMbz+aGXfrpm9TURRY8OzzISBMA2
91OCpb01V9Zl6XdrVt73NliGSopysZJXdczCLBYXHkrNxIVIegJNBOShChYAARikqQyZvZbZXvrl
2t2dcOUw0dvuMZ7K8ga6fUCbWemaesrCw1qHf2akEXYBya1oaggLnMm4spL0bQLYn/j11gfTC2hu
1rpTF3ZYR3sidW52Q+KXETr6QpS1whkEG6RcSw0vmK+O8Bw6dwC/ezFHpUlDsEuE1hgHsSJhCxyb
xabwonOqYzxb2+9YrsY+4uBLOKDpsL73HdxOhe+2P85/YmlXNCuO6444jgMr61m7q3iDp1LFfowD
x1PTzx/AkLaH6MNlDluHe5agsTBB3FOBWeTV6u/r6SkTL+fnsbQjmkkTRCPQW0BXWDuYP7oCqS2w
8gVt0ocW766VDcGh8x9aOlmaeRNpGWoefftYpeIhHa0XZQj0eFr788MvcF1apmbjs0L4EZflEDlA
qUaNmcmANXV85VVDg2i68ougbQnZjOiNvJ1TewBSTY3ukzsR8803PWkg7GbscTBsewc6BbG3J6LI
tkbPlty7aFz4kfKJGQd3RKs5j6vsJvbcZFvmWYYkQOd++EKq647ExX7wXP9vY1PxR0phbBWglIfc
sPpfMslKwN4t/zqNCzPgnek+nZ//0j5qPih3eOvVRQ6NpcKJaDw8tnP2AzRpIbpAn9raWzku3wf5
VAejzlOe+wj8auSs+CsgRFdom4K2e/Zo1GuMvd97U6qDUNuhSuK5pWNk1O0hNo2r3FqtZn8fbwGA
99+710tAEKXisYmYP6VXLU9vWWcdQeh0h9LRVTmDhbQXkOuuLwOQoinhvx9E07VD7aTAo0K8WxC2
mNDlK7NgjP+c3/bvrYrqANUhtifUsiQ4dEjfbbKJtC++L6ZD3zp0xfksbflpn77EK77npH2Vj6Dm
M+mmK19V+pt4WRivqkwuzUFzQVWPQnbCKxLZaRoHyOfdi3F6TFCGWrkO6NKR0nxPkk9IDBSliKoi
HHf8lh7tsAtBtmAERoiE/hR2G+MGnfG7ODg+JZv4tnxDsWzl80tf1zyTnU4jLQrwHHn+ML1MYLe7
KphF17SFvrd8qpMfM7TAdU2Xt0CrAHL1bnrvs3U3xsVm+H3+jC38fh3GKp2WMtMC5MYs5u1UjIes
9g+XDa29FhIqrHpUGY2gWfSEptjH1hyuzg+9cGx1/GrWclLMBYauM/Op92DRfXVSUHEyEaC7rl3Z
3IXV11GsTTuhK9wbp6hLwHfWUM9/a01ufA7WKUk6c/+vQ/I19q8FS9H5hjO7AbVPCU68LJ5QkPiT
Kwex39/LFuy0/V/sXPZlSkH3JSJqZKGNICDLxqBgb2W5stn/kk3/X6tFK8x/v9BQQSpwTeMghXbo
vQ43QDqWLzK4B9vFFprkV/RDQlXsydyVG+NgfKi3+q38aT4iEeNu3EMRXibkQXX2YXQM5OhKBn1Q
iaeGm8lTVNDfGDmaWc+v5ZLJaCYvme3PFOoOUZv49a2nGBLzyPOsHO2l0bW7Hgl35pZ9gp9v+Yek
lp9G7z9e9MN17OvUN8SYDUhheDhpB7ey+2dGpviyIJD+H9jV6R2q0B8elUN29F3vD9qXf5uufxGf
GXW1671BjR+ts9jXzqyBKK+gWt+GZr8mJLVgfjq2tLVRCEHtH7Q0sbNzyU8D0qTNdGHco6NL24qU
Bo0tK5oy57cw2UHxbn9+V5d+uGbaflHVFjytE83AlSDQD5qpDNJ2rfS7NLxm18Ku2mrKO9DQGtad
ZO7WA+ZmKwqrufD3a/e3hy6BIstccFcN9Aq0Nqh6tRlS+9nH+fVZcOL/OAG+uL6sI9QxQViHBKMD
wXoOAiBu3td0TAOjHiu0shsrwdSC6bqa6SqW4EqKoW1i5xZEtMUESps2uT8/jYXBdVyo42Xm7I55
H43ZsBnAv5D6yeb80N8/d6kOA5WjGFqGFt1I9vJAwSdgNUPEUvudju1jO8RvY7x2oy5c3Ewz4sR3
hU/qwYnQy+u9Tj5auUfWpxsPzLwbYalqxUcvcOlCsea/11EhSjNOAXuLHNj1IW/ljMdciQxsZWVX
ppmxQyKZusqzkt7URUM2rpV1V9RrevBDKeslIUhSnV/ehQOow0jZmM9l5YErtHegp5O6fb0DCDPf
txMpP6fRzNGGzNeyCUsLrHmDWqQVGvNzOzr1NHseaIGaKsglWpfnNRT+0nw0jzAXLmrjbtYjl8c2
qQty5mnYe64BrNlfN/t12aJpXiE3Zz6DFBzKLiBgyOp3o/s52zwUowom09+f/8iSTWk3eWvYMati
EM4VTLHQYgUPWNyu5CUXj6DmDsa0BaughFmZVi7DwZnlQ12m5SOq0/QmYz5UEZxsSm68wnL3Zel6
O854fnTbrr1pjWJGIqLMqxUvuDBVHXjaecJUw+DYEI8pbsZxfo4hhHp+FRduCB13OtkOEt65oFFq
tXnQu+ih6LrB2lZgiFyp6S/9es1tGHHWZJ2FeB9CrtClmqW7a0bTebhsApqv8DyWQ9EJB7oGs44R
f4jyrwRU8vzgCwapA0MrmWcyZhzIaFVsRX3TT+ZGiN++9XbZ+JrB95BYqgs0kkVp+5ya19lQ7k27
AH1bu7nsA5q5A19ZGUZhIGp01UG5aR6wWT2dxFupI9eak3245W9eD45m7g2zQYUioL5XAJcV5KW7
deP+4BgWrufiuumNLkDW3Qloae/OT2vp1Gq2X9cxcYSPL3pjB7M3oXJmuL/B0Pd4fvylfdes3yWs
ztwGywZPZoXeZImwib0n6g3QJZPPF31Ex3bGeZHVIC6yozrp/xg1WixGdiykvLKmaQXeubBO/0eP
61O0kluYx0kfLAUdZJ33gXCcFfNYsGydD7cYOBBmpawiaJa/kaR6bG2EsOdXZ8kD/1Mk+BL6SYiA
KKeB0wPa6M41jB9tMbyPNgiPSgW/q2IvyBl5d4l/kAb4Ff3yyR9Bc3gSej3/E5amd1rVL7+AFNy1
HO90yhD9v3vN2H7MoJtbOcMLZ0zHfFYICEcbTFQRlAueSCEy0MvwK0eChpH7asW9L01Bs/9KFXVt
zbgkfY9c2xJ1A4evxLQLkYROW8tFl3TobiERbV6r4daRFMWJR26+gXh5c34DFmJbnbK2cid0QAxg
G4Xo4EOlnLC12F5l/q3JyV1aTnfGxJ7Pf2rJUjSLN+eKTjHQ0GhUaXuA+niKXipP7RrTXnkCL2yF
DvlUTA5Jl/cMW/GzdF8G5+78L184RzrKE7I1YIFxchMl1MKFVpk7Pzhpnm1mT2RgKSwvA/iAgO6/
1uCCqRUK8/j9Bp6qot854PNPspXlXzhMOm9t5xPVjRV4a5niISFAcM49pESg2FE/gTNve36pFlou
qE5fm2ZoIOYJKraghrR21ErIjexc/xGi707kIuYpt8WQFqD/7aEZlpldR8MpBvw3GZW40K3o8L3S
6eN5jnsZgXzuk/npT9ddEy9eOguauXtOibaKE/3vVKR7Zd3kE7pJn1q5xlS5dIbpf8+ALIecFyPG
z3toGDlNQKff57dmwf50DJ+ilmfyvKCQHeMlVl46u7nomhCMSs2Kw106Y5qJ15AIdsHYKyNeiqDl
NOC19UTZdCiH6zG+rGOD6ng+u4+JAvzXiWoDhQwC0XHSBhL1DJKuxNP/cHvfxFs6nm9sm7FIbTj1
ZoMJHFlYHrsX9ydqq4du69xPob3Nt8UTf/A+zCf/hhzVdXZVPBSf1Sej2zVU4cJZ0FlL0cenSi4A
m3PM6llY7GpSlxFoUB3whx4vvO+lSSP0sd/Npv9kDECRp/bm/FlbXEDtYlcQBKxki1YFmYh6A27M
agNlovRRFd0c2rRmNuQ5vRYtu219n6WqBFJ94LeeX4w3Tm7PGyPPmw2hCgC7NEE9invlJ/7HcDB4
VoRmM7eB0XY1Wvg8j4SWreRnbtfDzpizauv4U58GqGE7oYJu4NaU7fB0fmYL9v+vzPYlYhlGs+37
OCYRiNF9ChmldtOMH+l46cZo/qWRo5zZgKImSe07sHXtWJEiDUNWXt1LR0pzL7WDwN7JCI18mZY7
5s7tPqtNf8X+F1yMDicsCwoNopqJqOTmn6YAt7NXTremXINJLTyDdMjgVEytAwyNiogNamB0OGcH
Qom1dbOGbnhj72OZkK3lTwSnbXw9v+MLS6YjBlsLyb/BAyvu0JBPKEv8JnzNTBbW6/+4NQeozNgz
rHBOqL0t3Nbc+mWZ36OAJvbnf/3SJ7SYgoFYjvk8pRFQHDcpo3dOA81JOa4QUC14fB0vWIFiV5gT
7Bxd38cuZ4+MpL9A4/yOds87/P2ySFin00xIayUlPhWNhPANY34epN1AAmhwbYqxfiN+uZIIWlqv
0yn4Yt8SFuERZgyR3ahHoxs3Hfhrh5Kv5FIW3Me/p9iX4UnLDDLQeYx8E/1h3hB43YeHBm2zvExz
jxLNwhtZQQ3YR+M/XlZyU3Pnj+n1xm7KijU8/dIctNSAa3B7gpLtiRah6KGwINCflINIckvqajr6
YNtYSw4tbYYWT3RmW5uGV0Kcngz92wyh3V1sd/GxB4vz23n7WApYdYihQ9FOVIDINuogXbovzWre
CAZ+EzrWbOPHRRWYo6CHDBWdzcDiBJHG5CHRmlqP53/BwnLqsMOY11yxxp8j25neQGv14FWgBFS5
cc/rNbe/8MzTsYcZ4XSiguNQzILtJHCyO6itpZt+mMhW0lI9e0lvbmfLnFfeTP9M85sQSschJqaf
1K3fItPuMu/QQXb+nZhVducR3h2dbJ5eiGAfky84YhCoRAYkK/3bKk3FTZH77kM2TvRqAv1OIGKL
rviRhQNlnv7+xfy8Ik+MbPbayDH6jcisjeeiL+8yKgaqQxVz4NlFS3oSFdZfA02HPXirqcResh9W
vEYFv4DZp6YWIUD9wsyVBeUMz+dPnZW0m8LlV41QD5Q6e0CutqUo9rUgv1Nq0MP5Q7q0cJpXGTwf
TQ+tAp9xyupt13j3eG0bQTwWaiXmXvqC5lU61dT2wEC+AbXuof5h0KN/6b5obmRGXsOdG2OM4sHa
g59hL8cWKob1j45V29bpWXB+kb63ZKIDBKfKVJkluRlJ9sOz76du3JtTtYnz9/Pjf79EREcHMpNO
OL6JGTFnenbxZp+q7rmD7O354RfygXig/9c6khzUoaALhcpAzx0QpjvlwUeX2v84u5LltnEt+kWs
AsEB5JaDJEu2PMaOs0Fl6ADgCM4kvv4d9SqPHVpV3nRVJylSxHBxce8Z9hWV4hbCuvOthB/o77zt
JtSHGrL3M2BORdn0UUCIOEAa7HPCivYaOwgI/Fy0vp2ffDuE7LQJE53B47ANsi8ff+zWXF3G+I9I
MGfNDIt2kgP7a+9rt9s5GfvqmBF1C3qtav/3zNFea1sGvl1QFyWWE83psRocgO7MnCUff8Dfc2E7
XIWBspQ9LGktA0J7BwcgFinrSZfOzlleZovBqH5OimvwjK2Ft9r9Noy9eaAJNAzUFA+BTDT9Rq9B
7LYevtr4DXUtFqhLdW0YUrCn4tpSycxk+vE4bT1+tfn9ytUecyAh61EZT87u4jOTT1fOk60ts8YH
KrT0OreBKaEUyv/CDFZtNFVKyBjMZXQSy84F0Nta0gLU9n0wu2GS56aHOwSXaZeREVIK3efCQ3A5
/P9Y0nZJx9CqJTk57SOFeJpt3XqivRIcNoZxDSkUEN3yuxpZCoVaTN59G/s+GspP/vLLJv3jl8PJ
ygi4RJGT6CXub2IK7wYojR+lP9tXtsvGXlzDB0sqcpSHPXPKqzHhKo/a5nNmf3ZweeUfvx7Fhjqo
OA5ks8hEEeitg6QHycDdxwuYbf301U7vRQ6gVe9Pp5Cr5Zfdd2EbU3MxNhR9R1P0OIJ343ZhHnva
nzEtuEO6MaDX8tQ58wCF76H1g8gDlXDHOTPHxc+mtAknfidqBO6IUViyVIw1cQgh+y/ZEMzlvgC2
9uxekNWCCAJTjmo52LAGSrOMuncFtAe+c5fzd7dp+VMg5y6tKurfjEVTRsKawoMzAj2kiTMkPetC
EbW9sQFBLj0WN2PNIYZv99Nr4UrrMLSyfgQEsT3obOSQ8q4LwExq/RSOPXiVvX7RZShS3bEFgPWa
v47O2N4gvVRxF0KuWWehvG00IQkFbuDg6Tz/xTI67PyyCI+9H/q/TaAzHoek7vYB6IRAPurlztcs
u+emrk8aIO/vM7SJusgpuTkWhWyWyC1Zp3HJVNXzx3O5ceqswZdh6VohXXqIGxaDFUE8O49VDj8Q
AyJFLHx15UqxtWJWIbVd7NZGY28GtAJUJr/tAGYtxytX/q1vWAdUUyNjGvBwNHR2fHlBwWevlime
5p8fD9LGr1/jMAtbZnUD+slpAuwtAgt1uNWSzVcqYBvn5hqGmXG7JrYD/5nGkAG9TDGmZlF0J5rQ
Pwm3rRJH5e1LsAAfGylUs3997qtWyZV0PAafCJSU+xw3raKhOtYWiGyfe/oqgjpOZVFnmptTUVAR
W6x7bK5atm1QCOw1OhMAeKGLrm1OzjSOwDYy+0GBYf1ApS1ffe2633I46KZTKMuHYrFYTKQezyTI
qkMLMDA07lvmRZmWFn6ZhWpXiFTOA7Tr3ILgl/g2dw98arxzMGbTTSuXIXGzGXLaYBpdYxtfDsH/
Xkftf4PrH0F68T3jt8AxnYpONFE+gIE0XXwzGdNHKKt1EXWArEBSmHw8IRvnJVsF7RImQ23l0wGJ
wTRFWdifM0i3xTkMpT/3glVOJmE2aDXzAtJTYw2JNwQ0blvuv2cw2vqc4J+9xoaC/aVJMMPlHrpw
3mJiPzywsYs//oCtGVnFEVHTGop8EweDHlKigBQI70yH1MfMjP1P1X0u5K6BoVSTyW2DHhI1wRKZ
0o2IUlGZFUlTfA4DbK8BosyQqRgXyMxBEyvy2lurOJPpSjDciLZrRCjNfCjrXAqGWEKnTO4DexkT
34W2sFt9jjJqr8GgpXIC4VoQ4F16CBjU/qnx+5gv7FO1A3sN8GwoHJxCtUCKlL+5/hRZyCCV++Xj
VbSxz/zLIfLHvs5Kz6v1RXe31eEZSm5u1Izeq++pa73krQlYbeR+aeQSFDasZFkw7KHc/OJk43Bb
wkQ0oSFklz73Havt3C0CFT8Px5Lxnkpvirzm1eTXnAS2vmGVD4B0OTDPR9pRKvkNF5FzICFT4lfl
rayv2SFtvWO1nf2Q2Y3SBnfEUfhxTmB/TNpleuaLDtPKI9Y10YqNA3wN1TSTXfu6w2Uhq9VRdA2k
4jNkbaGFIOLYkUW7Q9BY36xhvlbKvAzTX86ONYKzo3am/AAW68QC8d/oGVZuyMrZ2V9KeA/Mc119
MZJ1QPjCCVBMXgqbzjyFouS102tjlf9rQfXHKmdBmBPUfuZTpbO4JiKm4kdOzZVIvDF1a2FR0PUn
ZS57qCmb77hy2Xcw/tQ7b56Dn2KW106TrddcPu6Pj4AYcQMfRZRDirbIU7gHtBZmb9QNGAEWvVYf
3RqqVUAoG9uyAuHZJxlk4Hn0qR90Uehcc27YevwqHFSqrwSpy+DYQZotp9SGP0QVJiVkU6KPI8HW
MK0iwRDYhed3ATva3RS56tnRbTyiZ8c/F2nWEp4ZnDJHtGvCI4ZqJ4LqrEOy74fiSrTf2p6rOADi
jivnEochQLdNzPp8uekFV2MEErh1mEiT7+FhBmG80P/VVo51ZdQ25mUN9YS8n93XUx8e88q8IbI9
u6a+t8Ph+VOTsoZ5LtyuBneGYYcfplq6kUNLCPPp9ymD8OLHr9j6gtUFoWo7UJV8tOYLlHeTpi2W
Q7eUIiaD/JyDvL0GfNZV6Vcmy6DeelEdDKDjZYew1rYbdrC1/v3xd2w0KOy1nqfvuwrrq0X5Zoy6
MCbLvoZFpoqWEhKIMWYcG/LjV1329F8C8xrgqUt7gpzXxS4yG+5rNd4Fhj1+/OiNXbiW9JzkkhnR
dUivoXhWS2cXZN8c0cd1dk3RfOsNq32uXTizwF93ORX1u23LpL24nCx3KrtGjt56werUnxZoysDQ
ZwEyHYj3qVNOVLVDDStSEvsZ3Os/HqmtSVhteDufC0+M3Ic+LG46gBOLaHbF08cP39gUa0hnDc9D
GgwwiDThPYFhQwFySwVrts89fVUx5chSajHNwbHPvyhbHgycOvPwWkjaGP81nJMSNds51DWPxCX8
yQ+EOTaMO7d915BDkAFw9fFXXALEX3bBGtmpuWtLLZrg6OvxxqXVP8Vb7VlxNTd7AD8+14tH8+f/
T29iLDIbWNqfZMnEPucmT9qxWHZjZj55tq5hm1kJ6U16cXWqL2A0G8d3blLLuaYtvXHhdFZHN0qk
I83NgnFyl93Eblnmxj49i/6uADmeyivp4sZ+WNvPZ0AQ2HWI18yC72sDF5baff/cTK92dCByXtdB
A8HvkWSPyvTqAE6OenJHxFlvglIaQ+Ps9eOXbRzka+f5HLCRtqmm8Ch19iQ9CPBMwS3X5iubmgNA
C2j6jXkG/+X+SsjdWMdrXCdaY4UFhZriFKqKQ0qZLq/eXOuf3QBl847Q+t5QppYru2ZjmtYQT8OB
imp1Zk52Z9WxYt1v8C7fPh66rWevjvKlCHg/LuhlT85FmNSxf4T2NQDyRkRcIzfbvPGk40pzGnPr
HfIkPxY5vZWLulIe3XBcBfn3//e5YcvU9lU3n0SV2ajNeP25cKrxR9WT/uxBS+IWNt9h4orMuw0h
JQBNIyw+CgnPWwHGSCKyRqa+0NcI/1vfexnjP24NAUgQFjgiKICg1wFr9VQamjTG3X88VRtB+l9l
5z8ezxs+E0i+B0fPvEmYNHutD88aeFqo8gpDaOsNq3N+8BneQXV2Wip9U/Tui/IsFOV9/6Emqrjy
GZeV9ZczYI28HNsQSJlc4PZNLyrKd6AK71p118ASPAz++XiotmZiddCrSlt+6GYO4AfmvLTFifDi
h+1c09rZCM9rnGVXeFMbtArCxBYrHoC5DGmUX8yEkLP2SUaK/LXllfemiskJruQuGzFuDcAcmTTl
aEYFhpB3i+5mnlg8Mf0EAbBHWqIVBkOVCLnNtVxpYy38V8LRr4SzYPPmRCW1kFGlnz2US+zwWrt7
64sub/5jPUPy3NhQIMhOtZqcDJLhev6qTNtBrMHq4RgX5Oxu7Co0KL2q+UG9pb8SODZi3n8gmgys
8ZZzqFM6EMGf7aOYu5dPLby1qmNmCmfMww6Xrzk8jHN/43DU3mznyoG9NSmrvIA3LociGi7cUEeM
c71fiIzt4KvoPpdlrhGZwrSaWJnPjtAEeYCHZOo0QWK79uHj0fn3OX/Z+/8iG/+YcrjMt9lIVYWR
n+9FLs8wz9lZWt/LvNrV1HoRA22jOShvuGOWeLCa93borwzeRuD59xL4x8sBdWhpx3Jz4oD3P+Ru
D4YErbxd7ykZzRQT1lVop1351MuU/OVT12BNF9QrO1uQW2WF7ewDMfU3fYbyhVWUVRTaVXDXwzw2
IQuAHm1oOQlRbbmb+TjFRlVzJIDDu0ZD2brnroGbNOjrqr70+gvPemwHdcohqvC1dsFtqKpqikJf
8z1cINt0KHMKOfn5mqPtRqhcwzn5wrmceguiwOF9MDtQmn91SBihe3Ycux/Q448/Hu+NnfEfDKdV
9+NQQbKyhYlYtCjwKZxiFpEP7+pGlVfyvq23rDKOerKh/tDjFuY0jyP5VUEh2slEVIZXsuat568y
CB/FUwfmi0jIfRVxC+MkvMiZIXZi/f54nDZi3xqSKT0+ZEIOwVGJ5T5kKEAPffrxo7emepU99B1s
ONgARywwt8y7P9bqEXAsklhBC7Ezq6u+Uzh6H31qgFf4+JVb47W6ZXRWhs5cRoNjSxrYfryG3W/d
LVFhrlXwN2IGWSUSNlcw91EjCkST24ENBMp3Z7cxd9Qus1ge85DPu4+/5e/DR9aQTK9peuoC03gq
w7fczPd+uyTGnWOGLnkj5rjsrgGMNrxAyBqdSRCaaNlgGaPVMSfjMM+xypY5lnwqd4Fs5d4lfrHP
qCUex0pWcJlz1S3u7TkQJtlwoJZdfJ0FLeKlmwAeJmaA4pwbRsSHj0U7qTAtYIK3H+EtC5sPmaWy
ksPbx+P09xVM1tDPrnbnio5YwejwP0OQFvoX8nOKYzDcWqUkSi0Bm3EbKtERiUqgkEZl35CsYtcW
7GUz/PdYIGslyE4PIHjmJWTMAfV9LwhFBOks/zEvJxUzLSBQCzfEe8/N4GWSaQ4zanZvRvRR2Gxm
7CVvTENf2TBmmb3YHywrGmfYQUGyK0/sQYl7p+3197Hk+Aunwl+g0xjzgKpvtR+4N8bP213mXSBa
dV3FHbWspGwBYMjGXMTckCCCzAF4hBUgmdAh8KOlyYNUdG33OIUCsEelNQQWJIMrrFPF4FTAA2kw
co9/EX5xLHmpfPX+oVXSkhAsh4WZK4FVkiUZmgjYbxlR6swGyX794AL/V5TLT+7b07eKk/mXZrY9
RZJbdmQ7ZEinKvdj4nbtfGUG/n41IGuka1W2ki6sqU8eehaV30faqZJAXQsYW6tzlaGN+QKHJatu
4XxQjCgLuWq5bWSZP39u8V+W1R85jOtg1pmc/KOdizPEct9k1V2r6m/99FUwZQFMGyCfT09W0PS7
zkFnnSyLupJ9bUBzyFoAkzBpEwc0Msje3o5hmTBI/coujzXCiHIZjLSCKJuaGxianAyEXyNqyH4C
J0FnMkGSsisVTZaF7HA+HlBKT5fQPQsr3+dmup9tSCzC3/FTo/wfqKyn7cBfJna0KshaLfDYtJri
Sgqxsf7W0FfdhWoAuB8OIp6M4IIcd/7vofhcIZ2ssa89dzOAl+DypEdH3aHbO4E+bYCLL73wiXuw
bv14hLa+YhUoJR9G6C2hccLm5x7XNP4mrE/lQGQNf7WqAEqzosORayABOv2QwknCoYghVvHJH3/Z
AH9uIkKGwJoJNlET3LG+eM24tYed16cAbmStn9n3fquZh3tr57S7hgOsWahfnxv21fYnJUCjuvOX
08QfhuIcul9V9fXjR//9Nk6C1e4vUPgHxG0ZTrVLkskiqS6LxHMODm5mmROmC5brYj99/LKt5bNK
q/Jx9NyqxA3cJ1Xkw3t5VC2MJ//5+OlgKPz9lF3jMhGCofcatOOJwrgYX6HMfjakWhJgn61/2s63
nkmjOj8pKRVVTKwLywakzZtizPW30DXy5KgbMxu6L73imylDetcxy9mHHgWJhQfdcFIV0BaRVRA2
R9bkKTtVDjjRkV90uY5E49Rnv7bm25oTsZ+oDt5DMtAEOrP5S+4rsYP9mtgpoCt32ZSLNAjH4N73
G5tHjaugv4W7OH6Lx8u4LsT8wi1LX2pY7wayQK8Q+sXp2wYc9gjjOJnfTRWq27lV5MzzcIzdAB3A
ZSAFxOFdvUNlMog6OucHXO3qfQ6xi/e2dnSsCDgSfLCyg99nwBov7U+77IIduuF071DTHWZCf+XG
raPC7uoIGlX5zVBZ3wbmzo8jPOh3DhbOs6HWGx8bN0VErn7XFUfS2lo1/MzC+d6pFf6/XEx54ksN
OM+AQewEktpFLtZ3pyiyaGD5kqq2bpMyDKvI+JyklMklKeH3mg49CeLCyOl5KOg3gCPDm4Wy7s6V
kJoklg8l2mqobloo+cbF0iOVUmSJFwOvAluXv6RXwKbJBkxWjAx0A2HytHN6oJmJWbJogqMFgD+0
OhYNq9FgqTrUVcOxg2poaZbwXi51QSOvgw6I7rJwV2aOE9mTC6mAcnJjdy6+uwDtJ47XuWNUTIVL
Y++C9Sm02x5k3SxvGTzmUmd0vBvfAaDa1bTZWf2EHnNdgd9uCAK065bIewKkS/e51avIbRt+Pxaz
vZtaME6MLsozTGe/9mxabmalq1eL1/aunvLuqemnaa8bNukI2fn8I5/cuYs8HThR4LpDiqQrT0GC
M98ya/rtFH79APf0CbRbDsw1MPJO6jMklyoAZ5Sbdk7HhZud65IyagKvk/FizexBNEN2JnrUz03l
gYvkgQ+KkZDeD+12MwJ2zksYX3vje6lA8YFyFrI5uDAc6qz9WswMGHfI/T+4k02rvXEkfG0svSRC
XwZ87rFKxqK7nUAD3VnQfYgDwmFNP+TBl1GZIh457t8Xsb02P09w93uQQVm8TwJqC7k3QWCwHWgX
s2YuD7pWQQopyO++17zraajirKx5XPXA2XPYvaUqd+19EcgpiC0O8ktNO4lsY3CRnIRZaL/0WD9V
JOeZPSmF0ntMJ1pMiW3Gp6zx2p0vyjYZsEETzZ71YFv7sOUZEoa6LB4DUbMdKWqN00W9lJrAmL3P
hM7TCi4ERyxZyDdDZzQWsmUPeT29GeobPwlkJ+5NqWHRB8oUJtP4pMde4o5364aNTLrOLWXi5lDc
uFI72bh5rnHmRlbDWGUtaieWbyfZHHzNrCWMXF8dac5OtBOHnAxXiq9/v1GTtfjv2JqBUG8MjiKf
4nr85uciqcLnsekw9Nd6DFtftEpPSkDYpVkac1L1dCT1Uh/6Pi/SRosznILG2BjrjljsWmdm67i5
/PkfCUWPoqVbo1SKpvlAo1p06ENRtOmvaqttvWCVsUwuo83QdPYpqIfveSX3VUBptFR0//GJufX8
1a1laQo6uMryjo6ol6jypvAe+hjjfebZ8+eyIrZKXcp58Rthpuwkc81+9lyYMgphHvm5nG6N/1bE
DppZwRaucXOa8hLuIL1iCiUb57OvWCUtQ+Vrx59ghzgYFjWw/W3HH751Td5sYwrW4G/o5wZzUcIJ
rkDpT/J3JYdIu1dqJlsPv+yTPxao0ZDLo/DKO7qs8x9Q5WgKkDAlj8dQer8/XkMbG3sN/3YqgfIe
Qe2Eegaiw1kL4OGSz9GS+TTqSnfBsV+TKwLNWx+02uBh2BN3UL4F5GF7qOx5Rkm9+wke0cvnPuby
3j8GDMlIz60OZRqgbtjOJ0Gxg1ZY9lwXpTmWesoPAQqoh49ftiHsQNbI8M53ZFF2njp5LOD7YKAU
SVBAIiuosMqUrcIog77il9C08nZ2unGPuQuTsW2nKwn5RsD01wFgDg0k3YYLeOl72D/TLnikkIcK
YStrF+Kx6q45Em69aBUGqCjcsp1xBFMe1BBvrFB/7Mj3ZdJJbwRo2t6Xsu949PHIbi2T1aWmxsnG
Z3ghHxuLQGvbw+FshUJERNpN+vErLiH4LwU9fxUVUKyDaREYtEeL2cnQFTfBfI0bd1nMf3n0Gj7u
lHMmeY2xEhkcAC1651rLLWfVW2bLKw2/jU27xotjuGsReAyBwaP6SGv9zNGki7G1YN9Mppf6k3Z9
ZI0Lz2ao0ZnZ4UfaO7cUBsNOFySeZ65AFzamYQ0Mx61DKb8FOCI0MoVhyaPffq4pQ9a6vyhdd004
2uExMOjcQWUFQqexT84iu1Ia2/rtlz//I9i4oYCaaECCo9ZuGi7qF+sq+8oO2BA3Id5qZwcUDmgF
bnlHG13GGNKp9OyJ3EmcpcwTk7HvzeC2t14LBR7wpnnc5ZxDt9+lCbe42tec8kPuNnVi/JkkH++Z
rYW9CgJqrOymuUyWcsDAm/lx0ct3IZdzD17ulXdsbP01dryEZ5extcOOY4MbXqEVJA368q0j+koi
u1Ew8VYbH2Wpzh5bFRwDaV6aCRpw9aTPg1Q7IcazGKE/sFTLc07znx+P2kb3nKyB4wP1GrszeOPs
2HynQpiHF5gh4X3NL3dNPxwhsTHcgdpxD4DKTZHPD5Lza5yIjQFd48r9AS4IDTRVjrr3vaiSOtwV
0BCJG5jTXZmzjWi0lhAOL4Ysourqk21Xt84cPJUm+GbBmq0Lg2+lra9JFW+svzW4vHPsGtX5Aqdd
h/ryNPcvLPfQDGvgp+g5V3be1sdcxvGPXR1YbCFLHWro1xU8styl/YXaL0u07ahX0EXHO1C/5Ncr
a4P8603xl9NijTDPGsLscpgE2MJQhARpARJXe+37jhdPgFoMN0Aoj2+wmy/DCBahsEFiOa++OsvU
P2S1P96Jyu5PmOLsqQaWbl+X/XKDXI68msEjvxXm4EWHunitRQO6F6IBhSGtLcNXy8uXALwMkj/C
HaGLQcvJzzVzS8hMi/p9piCgpRyiOXuUxqq7gb9Y7neP1rd6rNKxDhM1f7voAAhtjq6BUF43pY6D
WgKIolXxpWcWDI7qpBr/mUWD9X6E80Ts5LjsLyLqWucu0HgdjS1ZRhWaTFXQRiL8CSZNkg9fGeRF
rFntwZhPTWAnNe1fdZMte3grPAtd/8yrLMrKH2PmIle959kNH98v0hGaYYiy/OQFv3OvPJDCS3wH
davGTuUkIo/+BIIthYR6ukAfMlIZ2y9BexPOAqkuVQZiSs4u64N7Or0TxzqN1I4NkzetCFMm2y+d
s+wZsjqfOjdlax1ZVp24NUWoi74An/EcsLcqh+QBSeT8NSv0ncXkTpXBrpcCHzrpZzTWdnkOjymn
Lndj/s6gG+Bl75CmPMKgooiGwvw0tfPIzBT383QotAfoe/EQNvQJdgbZDrjctDLzbhhfYeaRWANA
5QpVnGYEcoJke7f6TlD4KiAWbvMcp8e5po9NBztZ/GmvPUiHmLSe73L3u5jLiNAycvRhphcZmSiX
x6qwoNR1bhfUWOeHocwiCGmREKzmxY8Ufvk4o3p1zktQoPZzE0ZBw24MaLX54MbFZYjyHTMymfLn
emYJLCOjxTK3DWsO7UjTrBQJdB/i2ufQZhbxGAyxnNRe+SaaWxm3Q7XPmbLSdjm2zm/lEBnx10Z/
19mtnkUMWTGdn6r6nuZnVth3y4+hiOy3eUInG7aPZ5Sa3CO9sw/aeV1wr8FPjgwNYAbjAnf1y56y
33Y7nLh5qcFL4lassEwhdR8VRxRjYQciVWo1KXHeYGZLvZi/tursZanmh+ZeVntb387hcbRi/eJX
h/JJZeCGJuhm4/H4PJtG7MZtzhDigfaXtp57efShggnV9j42z5ZM5+pxcfsEdS/O4ro5VzRupse6
jTTc412SDk0Wcch8GFRUu1f2xiA5gY2iqjzJ4FLh7oH0eWVDJFx5Zn6b2F8H/Fd69xKKbocgfKXz
YTl6bpINXtR6ceG+Lb8tMX8l3fyt97AyigwU5Wa+cZQYI2ZjPZbHynqELkG8QOCDVw7UPLAjd0z4
kV29kulZmjt+b/tNZCoouuVZirvNHsXT6r0DvBBlW/sn6nAwhTg4JUscv46bmqXYRJ055k1Uspuy
fmIqCvXlDpssYYpw4g4YpogE54o8DPNNI55JdWvcXch0XNAX7pxpe6+mZ1Yehvq+D1Ra6tgqo644
901Sd0jo9kX5dS5ua7BaWvVoYDMzU3jzRJl1j/Uk5zgMI5SRF7Un1s4c3DAGa6hBlTzDck77J/BV
ivo2nJLiWNm7jOyyZthb849x3Nv4yF/ZRaHXg6VhfiDfpTm0dlp9n2vAkGMged3v7W+OkNgmloIP
aoxPCdkv/LZ83i0wYLMe+uFI/K/COg8kDfxH+KeUfTy+yiCtxlsoT/QAcIhdFsRBd2P5b77c2SqL
RvfJJzF378wYoEV61w6H2txMssV1/EGYdNRHUiYe+vkMGx8nuwdYSNmksGiZWFS9ODqy0aCB2Ali
8b6GmTdT57mIM0dEQX8bOHM8+qmxULKnSW6lrJwwV6kzxAo8Wrm86exb4z/yqU04BAxYjjiNPoLn
5/ea0JuAOAdZjhHRXVxxbG8YKJf/WO1Lrb93zI16/lQANmboP6S8k8MvMtvRLBWyDicOSxV1o7y3
AOMs2Juein0+YudnUKT9Z6ohmxC0yUjfZ+dQoXtV0jeH9+mUOxFpIfIglrgt+ySYHjyzoOr+pa9p
bJv3QjVJoO8qAH4K+wsLXnvXhSthg07K09SXCXdf2+pVNTc92QsPBtjNHHv1uQUkuxn5CVknfhmK
W8u927Iocz3gkURUgLDjV3lUZEsUWj8KcWMVv5iEiJeKSdfHmh0q9I3qXsaiJYmnXgZU3nsrONSQ
1ub44a51yz2sPYLyJRocckrbtk/84YmNtyUBTXXokIKqhJMYvYhYQqm8nu8rUiQLdmFoffdbfpNz
uePV3umxTMtdY9exLzIU1J+KJU/q4qDCINEQsOng3uXJCtYv6egvkEDvIncmd2AuRq3tPDkQgQn6
h1niVq1cEstMx/5SwBhjX6FgojxxNBBhiszSRsRt9l347KLdt9A6dqFBDjejtiEQuKD7XoyPve/H
0LMooym/ZeN0V+PYoyVJQq+Ley/cu2XjRG1GDyjrRmArPPuQVI1ZJp4KviRW95stNZCLY1KhIZoP
2MtL7AAN0Duo2XfB3h/cFHkPhkRGLflqSHOzYAkXbg2G8jf0grHof6vgqyzEnoDR3oxPzvjohT8y
bUXDwtB7ntLB+tJPQSRHkfb2hdqcI+iytGOPBEeTILeclLdOXZ2c0jvAr7mLUbP/TewyFXyIhu61
qG484iVtML6a2XqEJBE0hvR9Ud2GbZYIxLcKg1s+ZMiTkD1QRK65uq1tHrd2woNXFrLIHRc3zu3U
DZa96wVRHzokMjO9cTMkV0FMx3eRoQWVte1T1i+Qy9dDHEJfKeoZdWMsp9uC8dR0w54D6Im73yOj
mOXWvSvhHBDlpX4Mi3ciVSJtKNq0vz2ooDgCh1GlY5HfKf5KPAov4bOlHjwO1cj8wcH7ddvdo4oV
cT+IFx3sRtYcc0irUF68t758xFgn0/gWGj8yLfZXM4Eh0afC9Kdl7H/lnf469G2Cmjm6XkAo0XAn
gK5syZwy8k/9P87ObElOnNvCT0SEBALELeScNbnm9g1hu2xmITEIoac/K33lw28qI3zXXd0BCWjY
2nuvb4nspSLVwYR821x60fXwa2jei9ynSQTpemqCRMONQPp0CzoKnlPcDVLcogz53dPzsRIebGeK
cKsbc+ukeuOU/aPf97sGHj4899AiqvcCC3XZt/dVPR2cod4FnjwOtKmA1nGOU+8kdSgOxMc6NhYH
rbD+5l7zcIGBJyIPfqDc5W1rbv+LGENJVQS/MtDcYjtqFz11+HYwOhU7GYQ/SDPke0Mcf4cCMYux
n5KY23m8s4ziEI54uHoKjfqeRlgv4EtbYPQg3PIN6OD2e0kQAtRpAk5kDB/I2HEgNECYmZRojEmi
bM7jICj3GeACY8b2U9Y9wXERnYoIEnAuyPv5S2kdhLL6DsJjvdUcYVlFUxNTqh/gYPURRB1meyqz
TSGKDRrBKELzNEoCRo51nyYWS2tbm3FbpvAdD53G2VYKu1jVoXYKgBfQ5mb4xbDZVGyGD1MOWJZA
XdmHsnaq6byB6BJXIM5PM2VuQqq5jrPCTxMCftg5x7NsSOsDDtr33qavnFdCQb0JRuQkU2/csgtT
Gb7cu6GLvkRMvlSTvQnb4D1HxGm7sNxMYjqMVfmD5BZ2XP5TwNtnPugzrMdj2eBEPA8l31wy4jEr
sYmLGo7DracfI0lhixileg9Heu8Wc+a1RQZ4K1VjTi31fgKRI+Muz/uXrsvGDSyNRvDfEfZmQZ2+
N9pzYyg1CMqgOowro394NLsz5iKtqiaEQh3KnL4h0DjovN9ENZ6Slw3OBSXgZ37Zn01DjyVDmDOH
sDWEbe2NarJ7ZHAOnhdgD2vUOZ8128144ZssNN+imSQ4S32k3G5LrMRK2c0Q1Wcj+rumGjdhGez9
KUy8C2TAayCvVThdJ6gm7QrY6zZw2z2CCR+XofoyY+HTbrob/RolWHMwY+0cssY4m1A2e5bpKAEY
zX1SQfcYqfS2DfKfM+93SsqtbbElgFuECuogsXHZ8uRdLKZcRpDUmi7hUSph31eopLdSbooOg9Gq
UsJlO7hpRiQzaDXiZMojJPSH/dzhucL5Rz7m+zofHnrbvXqMx+jjiAtPQ/5AxKPXpTt3TH8ppz1A
yY2wup/HQ+To/AZ+vzkKKbNfHzq/4psRPUVHZpvwzcekPgDowG8608m9cjN+HLomO5dG4uQ4BE2e
oT4fdl9gl9SP2xH+L2en5uwkeYQf47f5f7kXZc/VRLwXxR2ELyjBZzRGTyaQxTWD+rfLqjrxWU53
niOCW5Yiqx23qsFKLnLnuzGR/OE4c3sLzyeI1eAJsYHZ6ohQoNabHHiVb/PQi23qF24S0hLlddUX
t+gWIQdV98D4d359j93ePvComfcditdAEmXtnYp4+FTrPns0lUmbb7rtZYljm0H1vJWB+/Z5wmEt
G7RIK/q6RgIFleyzY9V5Vo/gnp+Ha8CotdTJIj+YUdjDDo4azlnE72VWHysc9LRp7hEkPNR9+PT5
M/zWMv0tZbIoD6SNGeaWhfW5QVniUIW19120mkEMAkOY0EzhC0SHMDDLFITDs0YH0AF0sWiKa6cL
n2sio29Z0cIivEb9XMazKSMvcTHTRaJnTq7JNy554L/9zGWm0TS8Ji3vz5Xfa/T8Xk4jtLpSfFpJ
Yy5l6xgelmez6c/ZNKP0qxDAVt2NS+QTRVFDIkECdUiKnOY1mMDKyFlaFGE7HmUxWjwNAKSaeXiW
r8NEks+/6drVL0Pqj6zbDHEBoBTdeErDaKvSTKEWHO4VdFlX0norucOlhL3kogjmQfVoLYCVrsA0
xPlUlMELPB7aXyGMXff/9iSL/CHIuJkTFrk8C+MLrIvOU+F4p1bVu3+7/mW0/fGmqi7HSldjknXG
7NsZGC3yVoXNlde0MmaXCvbBDQhrNHCVnePjcBvq//qxulL8XfsEi2nbzREcN0lE4eIwjwmHDxWy
XtFDD3so7V5th167y2LWFbxvMOum9ow07nkq0mM/8w/XN99o4z9+/glWXtJSRm4gbvQCJsk5d+1w
M0RFeQvC0TVPnpWpsPTksU02RAjFoXcbPFje30mkoTWkbp//9t8q67+sSkt1d2OHZjBoazrDy2Rf
HMxTexruJyTLyg3qTAmabBJ3N98EO2zAJ3VPDmI/HoJtsP38/mvvbrkBuQBi+KomZ78kW5MFD34b
HT+/9Mr247r/f2aISoFemwE7lPvIjGTfB+RCQjFsoFqOmXONQrb2eRajmIy8cSRHI1To2HsEy2Vs
5fAgA3kFfrp2/cX4TdMebbBRCOo2/3A4zHbBh43QD/n5O1q5+lICXXm9JA26nM8G0WGD4DIehHlp
w/RKPXelT2Apd3aUnD0Ot8Jzkd5JFu00OmvD8DmK5g1MBQ5ivHKflW/9OzT4YxVUjQZpCBv22dZf
08w7iup2VhjB8xfTXeNM/Tb9+ctUWVrPzDDG1pxW/JQG8lkXXhpj9fVvqcq8n5FDqjfYWnX3NMUZ
ax4jtR1L9F9DuRglU+2aE7ED2SnWjg8krEKK0guyh2g8Dr4wZhG647T75njkH6tjS3l0yMOuEbCs
Ofld/xxZs3XceQe7tJsB/c6fj56VtXUpk55Lr0gVwd4DGNZWgP5dsfGp9J2vrqO+/dstFutDVbIA
BGVQwNXYJbzowPvp3XsVhge0EV9Tna4Ia8lSMJ2aqpiJGWAjN41vWRigoBD23+a2+F6htK3K4ZlW
4p4O2T4nhF3Z/9bmxmLl4H7NaKqg0gbh6VuJzkyBqkwjZbkZvOYG1bbvjQyuNIisLLO/H/zP+UE4
VNOyHxDpiBcSXqqLwz9WlJcS6YoStwdpdsS1kVFgc/Y+ADrcR8gxfz4GVl7UUvY8ZhFBN2vnnhS5
Vc1DHtBjFW6HEoxpyTZamiuL4coishQfV6VEglKi9c2Wyj3q2RFH0mbpW9AX7a4Phd1CaOk+ff5Q
KwH7/xjDuLUt06wlEPBx8tSnvXAuPe6BTgqfgklM+PyECijM65SZYOuCTO41sv7vHfAvC9nSNmYI
fXisIxl1QrL2iy3C8r0Zy3BbQL6fOLSRGzdUM0QCVBbAlqPqJvRc78YSVBw4lRdbDyjl/aAktgt4
THhnZusWQMwM+drcquFYmYifSanab2PmsBuXgrX7+VtbWXGWuufWpp1gAhN1Kt4aFK5d7kP1NyKX
c22wrd1hETXQdBA4SgYX9waFPAcvIJBkT1ggsJnwf1ybyWLq+yatHdjKk1PBUgoucIlMg58OO+uP
yPiDW3ll2q89zCJ4yKTXwI56IqeKZhs0/x+jsjgUvY6t7z18/kX+3s7Co6XgWeCAPPR6pCfR6EcA
Cp7dwWzngAKyb8Ly0Ss0UkWtHHa11uMuKmCt5NmQb1qIha6spH+NYvATLgvHH6ubUw3IM44ZPbEp
/QjRdOJLBdg9ttvPn/GvCwOuf/n7H9efkMdpnSwDIHOgieieA1zdgzqnYBUqav0/PsXlI/5xlxrp
NwR4cNMAuieO/IMLDS4JrjSnrb2iy9//uLi1YSVH9OudiqppN1HRDFtfdtU2dPi1xuq/Dja8pcve
88ctGBmdwK8gapUuTVj90cNJgTj3/fzx+Vf46x6G6y9CAS/NXY10qz35TapPrgbjEd4G1379XzcZ
XH0x712IohtqIri1u2zXo0acum8Ve/QUKtQ4beX0GhRu7Uss5n7dlz31gCaFbHFCa0Trw1w0moPj
mEOm9/mbWrvFYtq32QzNYu6bUy3/S61MuIPmkqy9sgb/jnf/Z/vg0VJXm7pTjf4cCqJPkTXBpXIg
3gqX22+N50dk0wuuvrdTZOZYjYahDcIroYeyqHR0qLX44X1bhe7PyqVsi5Yj+sbHHhrrwpL0ikhh
5fmX4tyu83wjZcNOGWpWqIfUb0it742Zt//0fpfyXAF8fzUpMZ8q5r25w1QA8Q4CVkhfP7/+ykzi
i5UAW+zoEKJLwJfvRenuZww+xL9bnmZXnmBltC/VuSgUgvdbBMVZuIBMq3mHPFUaG416uVVNPLMS
+ibPXrnb7+Pe30bMYmmww5imEuji0zSVx2kKt0LBOM7/hokAnd+N8Jr7mmOH1WFSWfS8oCBr3Nfc
HFkHkdakYuV9dYh7ZaFde72LhQSlfO6ip9ScSpjN7HJSDAdFA2+bXaqs8JW4Zuq8NgwXS4p1Senk
M7Wncij2HeafO0IW6Dj/Eq5iGi4XkgItcbAo806+fnKCn4HPgdz6WlkK9O10Za6vPcJiJakREct6
Qh1qKgeY67RVJnaudtmUOKblV4bHyva6lPnSijkQsc7mVOS3nk3vBfzRwI9qUNK7ECk+n1MrT7JU
x7kkk5PQbDrBqJ2cOFiP+5QaDV8UgAr+7RaLMGGGr27g2QzknHCcnuHn44zoxCnQEIEVY7yS1VoZ
vOFibRiybKLSbfszS0NnCyL9u4GZUjxZ1PZz58rLWvsil5f4x1auqrnieaAMFJYeO5MGglWISvuD
06fuBthMu/XRCPsvuRseLY1SZAeJiiwxHXF+3E0+eo/QoA/GZ9uU2955//zbrD3RYs6Luh5zamQB
XOEX7j85UqG5oo4FrFmyQV8ZyCsRylIcJyd4s6VKFOc2Lc7OFD7DxPnKZ1+79GKyWxhoFYWPLJJN
6U3h1Scoma9E8GuvZjHHiaOKQKB99FQ1b41CC9rP0DoIej4ifi3LvHKLpSoOXQEloyN85VX0lMEN
pWicGPRxSDBudB1eeft/z+LwaOmKIoMRJju9x4D1ypJ6xK8HDGXEkTXcdQS9W6n2TpJquVFivNGh
f+XTrMzIpWJuCFUAh3NAhIe6CzfcRb8xjMLMlnfKAUwgbPafD+GVPXtpmqLTKlfVOLCTDl39hPlJ
bvFWZ5CCPLaBXXWH6EoQxCJe8O3zO/41R4EXulgG4LaMG/LQO/W+gfdDJHwOnn4uNhWEsnsgLLxt
oWt26obQ+yEboKI+v+/ql1zEC33YWQHHZ/dkVfo8RKyL2VRsBeLEeEpnNESkr07rHccobdCZ279+
ftu1UbpYI0pVeDiz9KhFCG038zhBJ8TRwzbOZRO3DBYSXYMu289vtjKhg0VwQPyRgjEJ/hUbhpum
8rd9cy2++XtBHN9tsViMRrA6d/EgRR3D1rJG88NLtoXafIMeh+wDOQ102j+Yu3oLjfqVVWRtdC5W
EYsmBQTwpoNpfVHvOtjZbfiMhkAZdTgoF62TkADt6I1wiivz/TIK/xJULnV1bgFUQSf99pyzUh+D
puA31EO/o6Om6EqItTK1l7o6UKEJGCoePdVl8F9H/OxQcDBFaq/faTpfo4mtPchlPP6x2+a1DSjc
FcmZ1l+pfRQ9ANRXvsrapRfRgjubzmGG2TN3wA+zBVAljUCzU0pAqfx8IP8m/v7tO1zu/cfPh3XI
SBsRKJwl6h6NnXkzfw8DX7yWtfbPaPiH+tSJZmYTyz+ygagfYOBuRCH7G+bJcQd7CCI3UvMnyV31
1S8k+p2dCfqJ2B/TYDOa0tlwjwBIUcv+yq9emX7+YoWhVeFguKJ5tWrtm+e3r7NLr1x67Z0vlpEw
m2o0GIUovARBH/fUnCOPo3MafUyfv/G1GyyWDk0douCbboEt95OhbjczgBumdK8M+rXLL1YPEqWI
8DhMnyeqT31G90ICsaKC7B/fz2Kl8CYbjiWUymfjP07qW93+NNe0dSs/nV02sj+GYuWaPFMaTk1j
ptybgKXdfgrreRNlLr0Sra7siUv9XEmHqB/aLjoxVgSbFhwTdFhPNjqhragECqN+qbBMEEKR/WBV
dOXIuvZgiyViFBky3KSmp87hKWrAmCGg0LpgPOT5FSFk8PfldKmm86ADAkYJfrWqs4kWdqOQ7vdh
z1R1238at0ubFuvztLAhhI91iT5BbBHfA5v2u45l12TplPyuBPxlNVrq5wRDcsn4DYYAGj23ZaGG
L2T2ohT0xTz8rw25CWHONDR2J6g0u9wZ0b8d5oFBoh/MrDr2hpDEJaxlsUsKgf8YtEgLFEoc0NBZ
wdype7LKBPHkVs5ZlO148muY/QU5Uk1DyId48jp3U0Dkvx2r/GGKUj8JOSpjRVj9HOsu2Mooam5k
XcukpAJQzaF/BtrqcVDOfyPp0Niv5IPPx4+oQ4s28j4WxBlik3EqJ0CVoU9XxH93U2hnCPFhKyjS
jXDnU9BHGl2p4H0NzAJpZKC0UPlzmdNX9OY6gBh6Gn3DKJ5hKCWeH3xknSExqYpb5jJ6tKOFQCXn
CF+dyMTj2KLKMn8JorrYFg4gXKLiB6bDdg+b8ceSoTVeD/aYoqyYqFT/wBmCxY2eH6kCF7LNNTSZ
s9G7HLjAI3ph51t+0R/QaU43ATTkm4mp7EimXCUd6Pq26x7aMfwYZZ3FFct+jGX0a7JjBjfh5mtH
q25fwDEY/CrbHWgDpGU3tXpX1yhk9qxqEleO89ZvLEx/bH2ibDiPXAfxUGXsoISHZFr2UINxurOz
bWOGPGzszRUUJD7UeqRqf+Ryeh+rziQDeDPbosY/iYnfelXgbUIx/2xguH7bQN2FSOY29ZFURQ3a
7Ioyd1DNaIptnpEUz9zTuEXL7UYNYKlC/KQ2aLfO0eHePlVpuYOtU7CNBDoAlIMPAQoq/H5CYzZe
BWlsaznUd8xUO6rdC2yjfu99+UHt9NZ4A16mBXqpvEsj941q9BYPvjoicn00M4xXaqJ/ZR1yspxQ
DN8yeCJ6+B7p+WaskcQuOf8KodkX4BDvXQN+d5nWWdKOBHCpvgzjQRU7oEj3THrFpiqmRy/zf7XN
eJobcgyq/BHYWJ1MzN6KuX2KJv2ux75NsiabtxFyUYksmtdgwotBc+AGBoNH6gbfu6L8wjQ5+OgB
Rz7EpQD4dBcHYuc9qCHqjnRGjohMwC0VtNx4cnZ3YZ0fiY1e6qzvUK2A+WTu9fcjnhyUZs/GvqVQ
pfrZvetEN6QPE1bKcEss3cs6aCB16qB3yunLWHRn5ThQE2m875A7T00/kxMp3DFm4rd5n4223qBl
Qgbo74bS2YEIVx6rGlKC2pPtcyh7VHvq2ofyiMhD1kJOlnkCffSybS+JzGqTZSBScXFR65UpOCOw
qkB7O/QosND8zhr7Az4DRey2tdi2A7zniui/uR0OhA9hnIKdtuHM/4CpUbtlPiobqnrLw/mLKFO4
DdIOp+Xm3sVP2fqwtU54Ph+LqjiUrX2EUcUN49N/0AHTuOHpTd8HsOrW5T0aiW/RZY8qNndBmRrH
HSDm6LU3HWq2gwpjB7zgHd7nWUBf7k04jKcc4rk2719T2CqdKzO6h3qEhoLgVTd9hS7sadoZolDj
b8m9r72jpWMYS4uuJAfxPrRXmRvzMIc6E+fhxK+hm0CO8r4zWYeuWiwKgZn36O0rktrjt5xS6PU0
BYJNEX1AA88rhmK/tzIE7AkWd31ECfzD0arfF5lK5tLJoAVjKFtzFJXzuob6yLZ3jvXL92qGOgGd
0s+C4dOSDIRnRp2trgd/i4zuvmohKas7dtaco9MJ1NjnoKLHKCQPQ9A/cUcCk1qMx5ANPM7G7A0O
GjATt/xlpvwxAkEPQKh2SnRm72uXVkng+7eNF3yljftEa/FhnPxGhNXRyQBZGQasPuBLfJcNeFVY
6zDkJj4e/TJ9hxRcJSMgewdX6hBrhucmA0rphyhAerhXBWhtk/ahiEYreC7FhuXtd4D/utgZqqfK
YpSGKKDG/Vj+ApaSxRhtT2U9tjtwXzMIrtxXr+leoJNGoMDD/6xm7yMioYuY6D7sJ5xnO/OrqZoq
KaPip8ndEPoZVsRtMAMVpVMLfivUiJKyC+gXCCkceQo0J217A96eKApnw7jwN9ZpIMuF/DgN+hsP
7Zwnv/fZAZYsE9pnzDEt8puStq82au9h6D7GVTD/rHrz02H6uzX9k08gFaJDeRp4+d1AZ7inOTBx
U8q3roWsL8u9B2eqv+mq+SqD7JtyIGgZyLQXvdoWpfuh7XAHLOPb0IzPNO9ELEdzBm4Yul8LpAFF
ty3GI2CNjk2hpCflRuvw1ZR+kYCIe/ILlKVyx1wMuC0MZkT7nnOsFT5a7aEtce8ibF/brhcFpAvY
VnVpTt4FUjRTqZNKQ6Ixc/OINv82ztzqq9KUYaiKt8yCkzi33YvXKnjFN0F90Kq7B7D4JSLyNU+9
KfbCaT8LIOilhvyUwMce0osdQpL3IESfNg9epsB9qQyyWYO4y+r+P8/Fojq0jZ8osMM2bgX9SYTq
fjzoDs0aEE9A7HWhScMKURqHQhIoBWDg9t4z6tEtiN5h9ER7p7Bu4vH6w6kgJjAc/6YyoLHR9UCP
Jsz0LYkgByUg6MUF1pJYYYmASJE753zCzlm0aFbL/BZxCBcPEFAJSNngWjJF4kxLgu2zyY/QEd92
U/MlTP1o16vc3ebR0BzQNq5jI4If2KLfPNo8QNYNCY/BXpwXEYiN5q1P7Us+Am2iVZZuQu1+sU7X
ACNcPdBJ/pjJJPYtbcVtJVFgHsMxPMOfCJkoiXp5CALiQ1N3w0EjngBY0yMPVQc9fcNbgHEmSFO7
obvFagZZaV/cudn0WFTqhcm8OjmoGsapJ9iJY6JuMq9D36hrGBLrzZxwGbymnE+QDdSUnEneZQ9d
KNujgSTyoZhKyLxlB8uHepy/1FHaPzak8OMK+bKjFWwEoMA5wOaov4HbvIu4RepdP9j6pwhZBJGj
U7Jd5xZj0tqh/eHmwAVOue5uHXgCgg894nydVfReTg7wjTqL3gLqvGpnsg9BqqG60oGr9mRs56OX
z9hLA/k6hu2BhOO8E6aKdjA4d+9aIAp3BQQToCASe4M6eLdNHUF2bT+6SW58oDkpJJhKBGRjIywL
3Jgv4LCWSeH2r6ZtoAbNDZASJYgPs1PQQz74VSxCDiEZ8pExIDNF0iJKNnJgt1T49DBp/hPmj/4W
Hu7fumLyIXisEZmpPku8gY67sBxeAgKn2YrKdBekQbFlivDLjwKm1ZmCY265jdORiEQglt6lfPB3
QlEwH4tugPOninaOhY7WEVA4pG1WJaCDpps59P19Oc3YA3WAuSxBZesdp9j0OQVxzGnpV4l00U3g
apIwB8rh0MvqGxFM9MXvTXaAbg/EUp/6d6GBTjkLSb5RLq+/NTDcHfZVN8o3qnxgFlkInJzU0S+B
BsttxyC3nTz6C1ZWKF9WKQAi6YhnbjKIYcGxSeD3VG5gG5/uuNvYpJioSdKw/plPyk0ywbJTyYPv
DKo4RDJQcsOjk354gnj3LKx+VDItYtPOng/5qkThZO66HosiRNyqqBGHO1QihIU8ltCyOpRFWm2i
1oAaykQydbM59jUQAoOn3Y2ZawcNG74Hg6BS3UZlUCXcZc3BzCOLo9JOceXmIWyJ5ilOGVAIuulo
4qoZazTxu63bBuXO9v27HxVfZNPmyYTRBaE51HMRwvJdO2BM5Gz6Fo6OAgvfPHQ4+cTNMDwwhRmA
BQpNYx2N0354GsYsx/baNNu6bscN7CmfKoKjTdY6/ZZDLHXj+cBM9lH3GBQhpFdmxmbk+j/gFAWI
wBCajeBZvh1qBCaTRHWepc47abofc4RfHGj2TEuo6MOywfnPKjQljcjy1hk3G59EOLvp9Gebc/hA
jSH+f0gdd/2M2HsEOXeLpBHWqqoHngMq6L7PfjV69Hd4FCSt/PrYtb2zHQaosSsFrEFe9/RLiXoa
PBYQyjZuWJ1DzQeSDOgZ2MylaYF2gPIQP6mPuWvKL1EKLIkEWgPDtYCu1pZFYgFzv4cks9hwLKO3
JpWQ1UXoTWlbb9gOVvkHxr0qpi7rHrBcp3HdT4AEYKGKYD4Ilbx67fsyRUXVlNVWtYTsqsklu6b1
bgicwLd+63i7QptfwoPUnZB82HZBgIk9dm+IX7p9EGXNroW39l0IL4mYo+MqLobmQwrozW0KOX4G
6QyKLMOTUROXMSMAv+YR+wpCp7nXPugJucUW5uMB30ZdPynmQVgvjdygZwt3avwC9KMmT0g9HZ0Z
xGThm6eSQMFae3kfE/gy4YOyaQP3JL3PIoE6ochEjDK++5Bn2JbQ1fCAXg9sYzi0ukbkaFCsEPgX
w6uK0i+TTZ+8i0XGJMrnMPS/BQ3OfqGGVwETpH0U1sVNJ0h1/Qscp5D6e1S3LfTdJMJK1TYxryPo
yB2F/Try8ofSc8hJVoFKwG7CeXd0fqkROUxgS/dDiKP6lJPbHrLEXSe6X4aMtwWpvwvYSUG/2Wab
0gv6DyjC9YbjjQN7WzV3EiK/BMVPfNduaMFWxiBEO8iwc+F6uvUJY4nTAaasmSzgr5qNMISGQFGP
sr8XsH6Ls9n9OnZSATgjQLaRHuyBSHYZROUr6bkCcGMCAgr4PB8NmtCkFm5d7vouBexlwDHWga59
D5rhdOuBcXzoamswHukrqtv8raumElbHATkEwcC3EefwN0FkundgcQHAD8tvGwMjUO1iA6PYsXbS
I/2LCDIaJlFXoRhOO2AYZWMwyiA0aJFa+YrsbgnNpo54Anh0egNYdPbTklE/0+ZinlLP2Mz9LG+B
eWrNe9c57s7Fa3yivUA5yqCPQ0DtDgutsripSBc8Kqfg577r5j1Jrf9YpmAu1j40ByBfy1+dGAsL
mA7gEL6NmlOoBeTfJWcb2g/4LMAtHHgfXWSlI9/aauj2eYNchs4aeRqrQsObMg/Qu9KGAF+MJkpo
77unMu8F3H5ADlexHngmIQZOLU3maGJfPk+irSSulzbBjDbQ4CPcP7PO+VpQ98fg83/rEWSLvHLH
SB7yJkC1Y6pAWGDNUcrqLjfXLAHWkpiLxHLPBjb3F2qyDHHCdqIq37nokUAsOsnD529nLYm5yC23
8IPDggg8dSfIYaKNRSGBPbAyfUMKNbiSf19JAS+1lj7qWkxpdO+6qYvtN2vuikjcwhF6Z9lwaHoH
bCWcxHz3Wr/ZylMttZZzPXvdVCGtDYA3nIPFMcxgZo+49Th5/sfnb25lXHmLDHM7wLNoxjp3mhlO
P0oDJcKiK4nftWtfnuuPtLyEuLzVc0lO7eS9qi7EBuqKazZIK6NqaROs0J2JQ7kCitSgDh5RYHMA
ZoAZyRT0V37/2i0uz/XH71eaZ25ABTlpi3wZMhnIF2rvHSWYf7zBomSk9NxWdQNDwHkMxQ764PJA
A1FCiGXaK5N7pbi9NAlusJl7DkR2aNP2X8oa1rYTu6ms/Eq94NZK+/PzYbRSBvYWcxx8nXlAMB2e
ItQppvxYdV9TcoAKL3ZxRJyJ2H1+n7UpsZjoWRXoQrWanlzYjxr6o/9NdkBWcS43/3SHpaozyAh+
dY90K5EwA1Vs1zg/OZADVXnNOXPlGZaGwM0EFn7bKHrO6jd3/GrCfO8LkCc6b//5I6x8jKV0VBVp
Z5sm806hX5RbdAJD12SrX/BkeHZ6fXI0ZjryUtds3FaG2FJKOjd1BVoRSmPZlIqz8vl+ZM0m6BCm
SUPuvbljV+bL2p0uE/WPCRmRHrWkaIbmwLBog9I/mGZugJATlYltC+uhOxUAKPb5W1z7TIvZX4NA
w9Abg0zpBMn+qAsZD6565hUY66ALXKnUrz3SYgkgBXdhJ5mloCLeC8lBNBn2JkeuScNdsr/WobZ2
l8UWnxo9ONNUyzOrfqn8fQoe+PCMAHq6Jp+5fIG/lN9+Nwn88WVSiWWyHhyQALv2NMOCHsVKCoQh
TJ0//xprN1hMfDJHnZqJT0/G44ABsfR1CNHo7Ztrjrkrr2gpiYW5kioiYKvAEck8FGZgs1Je+IMK
RIXybK76mK48yFIaKxw7TvDxoCeVIqXbTv2jpYBWTrm4Usdf2XWXmlgXUXgTTGi6rqnTHkdeXmIU
5OA+/w5rr+kyW/740JlGWQT5E3ICBSgGEyih5XsPfFg+foVL3ZU1eO0dXf7+x02kiBw/EqAeD6m+
17x/x+ENSEsbXAmm166/mNqRp0rf54ADIAtwulT+wksiFgK4z9/R2uUXc7qn0DiMliJQBLmHg0hS
k2wzevbKB16JQ5eqVZfYtJauhZN41LId+q6mUwEk2P9xdiY9kuLsFv5FSIABmy1BTETkPFXmxqqR
0QzGYODX3xN1N9V8SSCletGtUjUE4PH1OefZNCgebmDZu6NxvUux+Q6qoVxzQS9999kEj91TD/rS
iITu/qmCYDT2QsBjkItUB4BDrKywl17crJPbY9dUUw1x3IR6XYa1dF3/vuQ/X/8sC48wN6zKuO9o
YQM36rhwihvuk/C8dxJn716GSFeL6O31+yx0wLlv1e9ib6hHx4oytzkh1ecZJ2JritqFSWkO5B3k
1Bc4E2FRksuXwRF7FKqPLG1x9r/SeJfe0qyD+y5rkWuAZIbUNhH1BWWXa+NszHDNYyVxNISC1Zdw
d8yfe2FTVGGAEOFgyTtyZ1o1DmpBC6J/uPjqHWYdvdO579DGyU6M5kilA5ULUytytYI6frr+sRea
7NyZWuZOWpuWD6slh4dzTKpLUiWiNyfbWgP8LN1iNnl38CFmQzqAZlG4xda204dqRHirO67pbpdu
MOvbAm7nViA8LWKNEdXF8I1ldGeraWXKWLr8rFc7E+nKursEn7vOubD9DuGaA0IUv4QuYfDw/Xe2
qNJ+MnE6L0+8wJk8Vf62rt2nUvpPycDBBi+R2fmVjw3vzX/vFEP7MzZMqBMOtRDRRqNJud94Jr5f
v/yCww6eiP9eH9syHFSUlYJykCML2cYKKjf85ECr/ii1uadG9apH9YsCJ1aiDpQZfkhYfAc7MYrN
qM/545Os6sfrP+cvfed/F3UQFP/355jSRCgbxIZRjmjmw+AmAgepmHIq5KE99RqIypb09d7XRXHI
Ox+RnC2qSLEmzQeKcuTRlhS5RIYyI2/g1qGwaHkHMi89DGBj3KkBCamkK4ZbF/mRG9WhPmugbHZX
GV59lLlHL3nb9YENIn70hTQPHEGhdxob5rMzIJt1yhGhabQev/EFPIV+M+TnfujlDlOI3rGU+S+e
N4hNB4HUtqhLvQdDHtn3ONXa4rhWbVoNkJ1EBFi5QeC/g8MPqKYpY20ERYqDnNNJh22KSDrDYzTE
yZQLGKFOd47S3SkzBDa2ADoiBUuoox87iOpMUkClYRF8KVMt37i26KFCgTLsgWjfuRYQwDZU7Zdz
ORZC4tTtHBzJba9/rs+7GZuziW3GGcq9iCPCMcnJiv3IF93OTLLd1y4/G0rFiCPsgUKt3JgfVnvK
zI+hX9FWfj7l4ADlv+3Mxz4rRj4sjpFznGGEOBouws6sp23CygGnvzbZ2jnTXwpkw3gxG+5Y7uEU
0QcXW7fNd6y7vxsX7PH1t7T0KLOxziuhes5dakdjn9WPRZPamAkcten6WN80MAOGSay6L809eJL/
vjeCEHgfuj0IyId8+sAJeV8GQiLMYWRN/PalB5p7akez8UrGiB0ZVsn2AsCp0CdIC3QQaHr0vCR9
Nrjn33/tZrPxj4ydmw/MnE40e7GoCqzhJ5k+pgysgGRtFfj5CorNTbbQM6ARZyWJvImIIPHaS14v
AACs8T9GH2nu1x9l6TaXXvrPFsYRYw6VJOIR6gop/ARiD8r6qE7MX5VnrxgPP19oMjbrkvBid2CY
KEAZcwpeWnpfCvHFpkX++/NpmXVI0TKmk4dEVtC/nVd3qp+RwLy2MlsYreYu1sQpZBYXHvTUzEBU
l+yyR1qzEgf53VppZen1zPpiXBWZPxrYhvUddDmslj9wFrhSVl34+XPvas8pt1yMZMh0N/PjWCOt
mEuFGaCs2pVbfF7FY3PnahMXRYycV5wzdv470Dr7quoQ046KtyMQEF4A38nVuJbptDBw0VnX60Uj
3bo3zUi1zmPG+l9jSn9k2sT5vv9gp+prQ/3cxgpBJGtzR7YnxyRA3eK8sfJeG9Udcpxsq7haG4c/
h7IxRmf9r+Z9Cv7W6EUoh4QK2lZaBS0yuXuJ5Fwk0/st4m4Sel9A9KLafKVKtZCKwuam1snLU3ds
cjvCp7lrCOQkHAKUcIAnHKeGqfccIwghsCHt/RGnCXS8hMrgsmpqoNdYGXo+rw9AGP7fvltrCm5r
qiQCRdTZH7Fyqc9e3UHDBhLEuJfjx8jevzTK0VkXG93ciBuE3EKwKtLdpPvnpG8hpKTyTzUZP790
k7mLNOsqJ09ZyqMu0RsTioFLwggWneDPrcw7C7157iB1MLV2Y2cplPr6YeMZaXmsRhzO86ZzV3rz
0i1m/QsXhhNr4h7M7lkHXR9HphIRYsMJRHzX39PSLWbLdehyjKknnROV6hvxyp2ClKuz1zxxS1e/
/Pk/ExrzkOojYVE4gZsbKlsfnBHU7Xj42vJyDlHUXjc2RuF6ERlgT4zJz4IVH66RrW2iF0bTOSKx
AWQbXlJwooqMPtS8PFrUgPDKiE/EcX6WDujbtrnyrRfG0rnHExrWnvjwWJxykUqAq3tgLKx7ldGX
sZ7+xEw9XP/gCxPc3O85Ih4Uwe5edXI0eXYoMr0Ke2WcXvras45dGxW2E5JUp25C6jrl4siAYwgY
xBgrrXXhx89tnGZcSKYHBG41mdwjkeOY2/GXCg7MnXUEsxiqFOHgJg7YxBEReGGFLShE5Svj68K7
mRMF80FoDWGueZIudMnJKcM2lOdfazvubE1XtVVc5BT5cBpx+1b8wfpmn7CnBDnFyqlWOttCA51T
BSlFKItWLgH8zrnv0vpWtzkOa6jXhbWJ7geh68pXXrqT/d9RQ8ITaU1Fw6PWjlF3RSUGho8EHEYO
FX1679eQalzvDEtfZTbr9Rk2Pp6JFuuZdKMRioLN/KaH1ur65S9t55NayJwXKBJddg7pSJSk3Lyd
Yr8JLaSPwRhlDLvekXx//T4Lj/E/VkbCewmCgx8R33/2TP7iZAgWiB298ukXnmMO6SsloV6tDHnK
faQLGh3YIEK6j1wVICxmTfbFhdDcVgh5hkdFPQIGSPOQChueDC0NKKKc8jCYUNIG5ZA4d63I+NYW
3AtssxVbGMKwHVOkWUvcW2h/c+8hRFMw4TpgEhaZrMIiHeJnxsE0a1SbHsvaard17g4r327p3c76
bm4ldoowRCuCiECE1uj2P7vLKRZu3e68zClX7rMwl821YEmHHbE9lRWsJnYoldi0MfAffR0Ujd5V
mQksFvtar5prw+IOC+kMOLtT1X+3PJgIsPyqViGLSy9s1meBVoRpusHVR9MMNVwePnIWev4ExPVK
t13qTrN5DDN+QaBvA+Sg8scTVDbipm+S6WlslLUy21y+7icjw1wWpqByArKRy5No+huYC6AG5Cud
deHXz8VZUyEh0RcFiVB9O2ijrDaG4jdYaj9fH2wWesc8DX9IWgLNvbAipYF0EcbQbrLcfZJWexYi
h5C8KX587U6XJ/xn9TgWRWN4Q2FHPb/z9QQ0zR1FkGsPPg+cjtfvsfS2Zt0v7dLcVAJbWFBqPlLa
3ia9PllV567M+wutdR6KD1nzmBa6AoxQwHRVAkjVv+oW8Caxsp5beoDZZAkTTwu9HzKEcqnObUne
UiTugQlU9CvtaampzvobYFoeTivkFNmoRTnwB7jD2qHn0suZdTR0pw7FO2ZFyDQ55dCV0PYeA+/O
MNa2tQuNdS7MSiCer8A5BmTHkQet9INT2Td2LI+xTt47ARvY9Wa0dJ/LqPtPU018O8aBGAgXnEJe
ZL1ZRg8RG2CIyY+JfU2kgYOF/97EzSHQKhq0VV6rn5bkd/AErk29l1f+yYA012NRuNyxWrFRyoE4
TsCRh/XqvshcCIpAmEGH2CS1dRpSCvV7Duzi9de2VHH5Sxr4573xAuHnJlhjUdJm93nGD0bXhJ4D
7gWiIGEf0nV9GAt7ZzZ9ULhryt+FJm3POv0w+XajEhgtdZPcTmp8jJVe6e8LCSfMJv/9SDyGoJtN
fnOCrbrZO2aVRVVbDNnWLkV208VDVgST8MGOQaxiISEpd/pTw5S15bTCtFzJzLhQunP6WjtKMtg+
vEkGsgejLJiUnT0oGJbhAfBN7Knrbso3pSrGlerwwmjyNwX6n+9hCALibEWhvrXbh4GrNOiLeGd2
4mu1n7nkqzQh0Rk0Jg+YdoeTkcf6OOWdB+Ch196Dg5HcX29YCyPL31j+f54jNSteXQx9UeHAZixv
bXCvBufBGFemjb8Kr0/6y1z51Q8Vz0ELGiKjK2UY1wWGF1ba97JN4gOq9l1olrx79VG9yQJHpfCi
CXvYWZQXR44a84OA7XdLipqHmoJFKQ1T7ChFVodWtn0sudOu/NSFVzHXjtk+Ao77HLSfPvVvpwac
Ippn8H340WSv7Q0Xms1cPpbnFQw2fobIkUztShebKFOxl7Y1fl3/nAsddk5T8LOSWWyqEWfmeE8V
Sfe5k6/kvy5d+vJI/7QU3x/wYVocWohkaD4U6+3brlL4Itd/+dKbmQ01aTvA6zIOAtNz9qRMeu4z
/STdbGX2X/q4s9EmhojBxiCtT378gfimjTPeNzoBHXkt4OcygX3WzmfLC1aWce/AyXKq3V9ticQT
AFHy7ofHzkZvHVB+2V1/T/bfTfFnd5qtM2DIAxujG9WpEc6BwGPtF+fOFjukR8JVnAJbB2/tuWze
Sbrlxc8a9JQ0RXLeJV97ag4VPzgp6LXiGT5A6H33hD3nWbEXw1ueVtuB1TAJv2V9EvlJeyDOvpXu
WfdPHDZUD7tNCERl8T1pIvDTA+zMa+RMubDaJWqH57/nIL6WAukCqgm4VQYjAfX1tncOaQOZL9Ad
YOPCtw0AIIMR/g2euQ3Hf/JXD049J6yaP5l5C9EPLv2gsNkSAgaQ3VRGCMs7aGRruweOkwXWP+v4
j1tND9SaNi5yLvL4MMGNMrVDgIQgrupdr/+AtmkNepeNSP12flUOfIUIV9HZ1sSO3B9Z6MKs3rwI
oV9LENI1DYfhHXHLiG9JmzGADrrWHITHLY5ndRENIwjqzqs5HfL0Oa8a0OPfm1ckleAdx+D2gVFL
2sCQMvSAlRyKNujhYPYGiBw45HwjhNv9XiDwpQPhGUBCZH525lNhF5uRqyATvxoS1qMZNHxniadY
ghfqngH3Le0n23p2sU66xDVQYw8BxE41N7yqTxcZiDl8tzNrlyN406gfaqZkAPmryCi+2i7xDqhv
xXDH23swQ+FLP6XesUpBKocfHF7QKsRqJSzU1sMxjlXfYOliJyCHx/djjwQM2DghTdtKVCi7Qmwa
Z5skOsig2rZ+tO4NPBA7I84DMeWhTt2wE/DHtyYQpUiJzl7q+rlGWJ1wkV+QFCEy2TYNwio7uqHj
uyMQDGJsHaDbJKag5twgb1HoMx8+EEWI5MXHxt5W4IM6024Y8X2KF52cqPuEvhykJXjw5m0DP2qJ
9eNOIsfGGD4YmMUmuMKOtWGQitmIBUDOZ4CcBcTA3CikshQ39S+n2Bd5kHwjXVD6f2rjt5X+ximS
dk+86cMsIdvr3XVp1Jyt3NvJmnIaSwiaYkdulSnEfUkaspJgtXD1ueiydZqGgZaJoQA5RoekMREC
VICWfP23LwzJc6mlwbsia2Panybvl4XYXY7vB8hF+LWrzxbpQ1IkE7Hd/NR1yQDtIKCqe+Z2Art8
p13hPC0c1pmX2eCfOUvmBKq+VoPjFiMHAmbJIVRWT95jkla3ClCxqMGKNkFkqlCIe+bG4/VnW5gM
5tpLF6f7nTciakZM2b5PYNIxZQswSHOeEOiE4tzgwHOZr6wVrcsk9smMMEePVCh+Ib+n7U8yR74f
hc8MeGf/jZjFk1eb47av6LuVktfYp4d4sm9SARoxDkg3UPatvOmltjKbX3ntF6WXMHgEL6gdZiBS
tA9R6lhpLAvTtzmbXQsCcUGbEQDVcvuVWzT0B/NoOebezv2VFf1SX5pNq3Tsc6TGoC8RZR+ElDfm
uv1h6efPRgGR5qpDUpE6Vbm/aeUrNlb7wbpz4ai73uAWwl3pXKbZ2gMUwCPGGaex+bZOp/euU0eZ
1LvEokcI5rc816GBDYUwypXTlM+fis4Fm5CrsLSCpebUdgzZEkLxJ7iJrZ0ejXfLbNXKEPp504Jv
+7+dOAUNLh7iWJ2ofEbwCjJ6AKevypWW9flnp3MZZiV7I+08XL1h30bY3g3+5/onWbrw5XH+GXsM
kHGLkiFrIB/598lK7xzEAF6/9NKLv9zy30sPY8q4LXscM5jfqqF+VJPAzqj0sc/V3cp26PNKDZ2T
QTySZBIBWYhcqmXYoCH1iLOyBqwkHMRpfOkklM7FiWPp+3XWJB3WiMhSqq0wL1zEQaUrm4q/hYr/
HRnpXI1o50U8kI4Dpnbod+OG781tshFbckA+gr6BACucNmd9rm/VbXEoH0AnuYt3X+6Us27fx4mq
kJKIuwPeDI53HuR6C6pbtfNY4EKR/+t6e1joIXOpIhhK4BR4uI/jYzkUevG29MKvXfoyw/3T1Mpi
rIe+M8A4gw2pcoxtDNSCuVZUXugjc+ZHIe2yYhl+OHAfryI24eeJVwanheY7VyI2VYZAngxqclNO
PzB2PXcNaleOlX7vR/mQWsb36y/or7H0kyY2p36g0oRoIM+AhrNS7dklHOtNlw9hkrbOhov0Lkau
V4BMqZOC6MX229e2ML9nBRJDPNdKj1UDi1Qq6a5G9GgnW/BInR4LZrvsdoXMjYOv0Olyt3JDWabJ
NulsI3RdbLN4WzfoknHzVhbY+11/nr8ow8+eZza4+G7XCRvE9uNoWc4BsSTIK3EKQR5NKylQF8GT
4hjVAEy9nI5G1ejNaHv9riqa4VVK05RbE5GUbxi2pxeE3torDfHzJRVlswWGxnEiM+K6jzwbLhBa
ULTI6bbojLfBIC/ZhCQ6XnfGyltYqE5SNltw5E3HjdyX/AgjJDatXuM+kqG2EWU1XWLOEJUmJ/S3
wYCQoHSLP7BvgTbmHbpxunf6xwYxewfP8rwXQmAMpg7iFXVhihcFq+VtKmq+LetsWhlFF+aDudyz
9xIbWkyzi2iL5M3JCzDbZIOH9Vf3xbc/G8nGIqHEKoiMmpad4Ii65dpHCbb3d6mZHJt8eFJOsjK7
LXzpufqz4UirmYaqjZD8Zm5rpr/xbnxUvnoctXFwDSCN08lVKyunv/XmT9r7XAlq9X5SAYMVnzh3
e2QvTU2bbDXEFH9YMwmNzC9V/sE5ZEyDOLPyd6To03sdV/VzFzv5wUsstlcuNbuwgzK8CRB1Jn+n
Ku0OUHYXDzr19Y3tZO27PQpELbHG+dl5dPpZNR5yYK532oUGMNeXtoZbjrBvw245Jdaz8IFjmGrb
uMVBbHzwUm2vdIul+1z+/J/ZIMUMnfS0QyfEgfs2HxXw4ZaLSsCElOak4MbL9edZmBfm+lKSxF4H
8IuMYoeQO9XjkINNRf3za1efjXAD8YTpdTCnFpPr4awRxhnLEmvNd2HiobOBSsgRIWacN1Hi1Qno
6gRRlnmfHWCiwtBhY6sryNCvbP0+3+BSOhumrCbtUbxPVcTUpG9VmSX3qpoo4u7s8YxpqdmXXi3/
wMwgnzki8Vba21IXne2VdNfkKSJfOxyCsaPMBJYGSIwLal48ctf8Mbj+IwJMVwrPC6ubuQy2rvGx
nNqS+FwtgvH8sUB8WtyGVKbp9nqLWHieuQi2ixkSI+BGj9SYoS6GOqhxDwGg8Se1yZSgSJib90Nl
VBzxeIicun7ThUY+18UKCUFmiwiyiCCHFLg6X0NqYt9/7eKzTdMY80Kp/rLoAKJATwlC1dYcPtbf
2O9Phsw5NCWuE1tnLi5++jCCb26AFN/gFygtG71xg5ub8CMNdk1w8+10Cm92+OfueNwddzdheHPz
fPcoNnFwfAx+7ve/94+/j7/74Lfanu/3x2OwPz4fg+PvMws2230RbG+jaLvdvhwO+Nd79LQ5RPvb
aIPrhOHpsMHf2W6izeF0E+5238KHy1/bbMJvYXgIvx2QUrYy6i306DmxhQI+QAaNBpghUOZHVY7q
jmOfFUJAq8LEb7xXViGbd+VuC819rtUl+HRJ2pj0iHzynZqsHRime6hHVua7vxzpzz7ebHxqNUhj
I/x/x0qwHQJigx6GI/j+EGXSHMYkQhDlvUzZxqMvbZo/aj7t0u6pK9a8KQtzyFy/SxBo3sNmKTGH
FO7dQHHUWFuGwHyYq0OqTWt/vQcsvcfZGGWONtLQEBd3TBtY3b3Ir/6Ua8PuXwzRZy9xth4yTGQn
29KREeLbykOJaL5DM9ks3ZABcXO70bnY6i7bdKQdI8Xd6lO2jROuzwoB1x9mA1cO2JGFEZQZIneZ
y8yHhpFyg3xkfdCDQx4cZMycWG5UP916HOKLvQIYokYRBMrhjKNDuGicAglaobiITEsOF1dRS/AS
nXFDJqs85JYNbYW0svagWzP9DbRCcbrUa75VSYqCeFfi3CFoBmGFFHFth9H02j3CbRwkSmejDzi3
Hn9SfyAWUmuhJE6Y5R29ys33jm8ZRVCnrX4RsTOFpafotmd19aRra7iHSE9sfV0b2IgKucmpzjek
BmK0NBr1HieZxoDKWTCkhYsQRdnWL15tA6TTIrpaUaQrOpbnrCwmFwbZuRAaB18J8p4z9N1Epve5
zfJtV7b2ytS00JbnKBsPeWWJlpoeXfLYWHdwuoGK8TDl6VpnvXTKT9qZOxvGXWBNYReq3ePgN7dZ
VoaoyWzzVG2IaIACqo7YXG6MChmYFbmPJWGBnVvhKPjKRL/0+mYLviYdKyhHUUEEGS3g8i5L3q73
zoUxdS7zHk1LO8KuMQogvmrvIAJ5a3qDfgHyPDvHkjuRaYxfk+XSuexbkARhg1UuoqH2kndmlc19
C4jz2dd595yVFQmvP9TCkDNXfmtvyAtFJ3o0m13T/0gvEY9rUQgLRX7qzpZ6g5p4V9Emj2qlKwdx
4lQMh1YgGDnoCTIkeHfRLJilVVSByXOFAGxmNdkGQbTNb3CdkN1a93pvIQl7TbO39BFnQyyOTnpS
tl4RIfm12sVjlv8csRk2N0hxRXUjYwPqekrvr7/dpc42G3OHXE5eydHZ8nE8eKo+mwl5cLGT9vRa
ANoC5AsL4v9ucPoxNyeQeehRFIOCKq33UvgaK/ugPek9gLDQPiDmRCB8pEaAs6Bmdolytk+xcMbj
ULklfHb8koahZbHvc+mdSyzKN8Jx9YoAbeGdz1E5FBRELymdOvJ5Qw9ZgjVpXmf9vVk7fhHYVoyB
dRr6lQPGhXc+F7THQxEXxHMLLIytHioz3sS3Y9m7R2PgBOf45Gu2DzpXtA9mj6DawpOwV2XdfoQ5
JowdREojbftrx5l0rlbP/L6wWsvEkFMao49yjJOGQuoYiBCSry2OF4aAOSnHzIk1FlYsI0r8V1fb
x4LHEDy4a/XYpQ8yW72NhWqlcp0mQmQaqosKuenOhoA4579e72VLDzAbZmRLM4rJBLsteWymFyjw
AlKvZTct/frZgCEGauGkupSRKbu7hjr9EXm9pxJQoV2WxPnKMLywm3NmA4Ur2QQNoO6jgedgCHxD
sXeDf6n4nXrmdvD9lfssvKq5Nt1nXYeERNFHFQyOG8/pWwj1VB56ViPXFgCXN/PJAmCeUpp44G6D
2dNETuH8TGq+0Y25QxTBjnT2zwkVT1AZaiheoEoNGmGrbYYovZXnWxhq5gJ5swc0CLHJGYoL5Nxa
yUeSQkfTt8njALQD0B2rIYdLb/LSXv6pK0Hi73mWOdZRNrX7ygVBYYL+L7C86s/1Vr30KJcb/3MD
DwOOR3AeALkmxDxY+BbPSDoeojHxwIgyafmQ9AO0J9fv5ix8tMuf/3M3UiLFWYq4jCa3zi9N3I2I
y5uVz7J09dkQAJKHJdpMuUfa2CkAAoCI1NquVmrJS1ef9X9HxFNRIFc26riNnUBsmof6AlL52puZ
DQB9b/pGO2IlRnjOQ6OQ/g0g6cnKbLV0Ck5mPd9hqgdqI6NHIodfchiQua71LYyiP7oCQRHDtMvz
/rmf/F+I7P8azpvOpfPEaXOXjGkZMTPfAqpznEh2bK210Wyhb8wDTUcvUQLAnSwS/ujdDUj7/YPY
9/ZETcpW3tvSLS695p/22hNujC6F8jVxfzeqCsYEaPLn61986dqzrl31NRs5MS7hmFO2nQizgtqW
OXL387Wq9EKTnWvjiUYFX3Z+fSoT8y6x5V7Y+cr28f9Pij8ZgOcSeILEbmweBFI0itTC2spU/lOV
N7oPVGU3951yy9Nke9UefxOqxWkYjQvmpuPIorfjk0iV/c6AluxuAFT1gEgz67w9IBCsLYM47ktg
vWwI/0wXZPAAo6DG/2K7t5VlukVgoq4ftalO+6DvJPb01UVt4SYQz+XQcNIyb0IxKfJkGQDIBFqP
U+QxbexrHzH2wLZ1R9Z05i3hjnME/BORmE7Z7kZPjsDkkX2BXIoHgH8hGu3sAYIhcGVGTcpb6Wfq
OY9T9g0rvrjY1C4EPgcqYr3JPbcK5cCGN5pBUtJCvR+UCblDSP1j3yNXfsRpTTuxYtOnxNi2QFdt
8ZjGbqh9wNQqzSBvrJBvD2PGAW+hR5AiJIN+Itod4DQTwlkLCFnBZNuzHDAF02DQfxqQmBqukWxF
KfzQrRg7GLTelWMRJV1RPKas++2SqoYUdLxVBkR/5ghV4eAhIB+aqzftZK+GHtpQphKyTWm0e7tI
PnzPRqKy32GNwNkxF3zYWBpC0LL2IOGVXbUpGg8oKvucDA7IjUk1nKVNb0AykBuWg4VBoU7Z1dwC
FMyqwh54G7AHzRekRX0YGX5GOXZiT2m+17YDtXeFB0xNRrcCLDME5IARYLfNM2JRwejL//iyOtuu
92xmVrlniXlGtNGL0ONeOKjUZe5YXzB2ZGMzdc646wW8kSaohNzeAESxmxCrG2VFAS1tx/X0bKbg
pWmXn0tSko2VNGBrojbTQyNr+t2znXlbloMFlxhHI/V/uUi/E6XTB+lFuhqnsRF2LaATgExuIC9S
m96t46Bxkp3m9UHElG8SZP2gaA6Eia/vcUomIJMtn5rJ6W7tvutge/MHaDu7dz+rsgND8KuL9GfD
zNiuzOMxyEEh2HUKEtXY/9A0BxiwYkHbFt98VULP4H2kU/oeF3W+a6YE9kgCNyZVbRnCPFmE3C5u
xWC9IUrtFbSDSLl6WzHSbjOf7z2nhe4TyPKdW5QTSiZdHLaZ9EJqCwoeYbPDyhCzUFu3gWcjIdED
bygEg+17Pvh/CuG+u5oQNO74B2jCd7WP3Ew4oW+Uqs68SW9kmtxh3PcCbBaPNWwafU8e29Q/TQX5
Pcjih83i+EjqBt5RTz2yxjwXTnZnOwW4dPLd9c0z3iFWj069oYnjhnVGpmPHuyc/70kwxGMOeBM/
u3X13avoLZk8uO3T6memmXWgTouvx/zyIAjIf33B3yoPDRJHPzIwbUVReQM6pPad97QERSGfehD3
UCGq81hsHKhEQa/acoQIb43Y/mEK70nmwz7xkxsAgm5tn5x5xsufotc4AAc6IjSJ/inTst5lDTIk
MxOo9NgQaD1EBvZAcC/LxNnzxJ4BpJaAEWfvAHKC8ZYiUHHikoSpasGaTCHf68lHYulnv6v3vB12
PGPw21Ic8zEX6MDO0EcQGdKt3+UZWraqQtLVQxgLd5syvVEtyEmUvbWgC71B0EYCYD059OP+C0qZ
E3ouz753KZg5xWSb+x6QscCr0LphwMi3CJRkAcksf2Pa8RbVzFPlIvDEtjIbLaLN9z6PXzsHkMyp
9H730r7XAFOEyOWLt20Bq48be3cjHZzQyMVbLdqbbsDye7KTeIN8mBc3cX4KqytDAaAkNmeU7iwU
uzYj9Z1Q98UvoMqObiL7LUo6ICR57sFC/pNCHQ/QTu7fW0Y9bmEavctG/d0UeRn62AYAugkQt5om
I7Q4jZQj7jAEPtEss7bEbSsQcx0RYLjH1BQXW7DogBAEjmaTZ+PNACJMULZGDg+AXwVFr74ZhnyF
Kf0x97p7JN6iFu3XcpOJDDUj0UJmnjXPOCZ19+YFRD+Mr0h/RK5KXEBUnbLQcNVHBoBb5dQO9Cg1
FPuSPSkid7Lt5ClNwK9zupthjB/zsjojUi8OuPbG0Kucd6cb3soRaAFdk6gBlxXQNesdR75FkDX4
i1XmPo/c/0Bl/YNTdXS46YPmZQMen9rvKQfWbhj1xxQDyAQ5f7sdVNsf4bkIx9aLUODDOX6/BQcm
kmYLMMqINEQ14aHgn7qrSHUXe1Dve8l4IZv7dzC2Am/n5sd6gubeZLkIR2IITM1IPu8pDdK41FtU
en4zv663dl+1wYTlZOiyOBpr9UHdBhX1If2DCQeeh06fer9Gkc4HAQulWxEHLKvdm7HueNgqJw4l
s6c9MG+nMWcbN8XOEZPthlXJnWHk3o4y4L9iG/ALnv9xkwyQL5gHSlR8QA5NL3gVcD3bk0vMZ28E
+gE6mwgTw7mUEpgqUn0bpykBM7PLN0jTKreedEEtG3GO7toQcSksHMBeQWXKMBwzUAPm8EoitHEy
jB8KwNNt23ZiIwZQi5zGq8GjHEA/S2CqIK758H+cndmSnDi3hZ9IESBAiFsg55pH2zdElV1mniSQ
EE9/Vvqqfk5TGVE33dHuMJkJaNp7rW81qWOh4gxKZNCw+6SBx0FYAjF6NN3VQ+3gvZZDjIU6/+XO
GuuW0AhiHbzHaqhpOLF6wseV5xejmsubSQ/jndNZ7onAxhchnqG8LUDXwTIl90Uhb2YBlBPiWKen
SZlr0hFQYD0mwHikfweZPLgpgluyvLu2dHsLzUYbwph08DjiQTPE6UQyYUgHYtOBenA34P/beBcc
NMlTn2FDZOSGJHkJtYyNtZlKRFdpl953khe3EDyUG8RuJVHH2vZ1hDn5vIClca+OugWd2a3ihuT1
VUYCoK5MRjEenvvhLwyoG79Hq7oZkJOK1VKx4n5scSDxpR2iwE2Oukx3vdRYzJ32VzkqBA/2eKQD
jWeUGSsneZJeBVsLsv+S4c+I6Ky8nG6art/01rSjYoA3A0jnSPtO1I3DDfJL42HONl5XPKXiCgUQ
oLH1ziINi+bEPXXc2TV2G/Wd/T4DFAFM+k4OxZ0jy2PZ0E03cZyHm1MiyMam+qpCPk/hDqHlJNEM
dayLkqs24lfp9OfBhPA+ZCj11E/PAV/4kanJIsHILvBnjk1cek1Jh8zFNKqIeG10sXXbdI8NStwX
yV0LhoMHV1Lbsp8IFbmv+W+JKcy387vKkMhHaEqYzuW1SscrxJCREDbCyBvZfVuUcI5gWXZGONxd
9jyCwoQAJxYziMAOVZXHXdohx/AcpOf8sgt8K5JDVddOH1laNJHXYItKQWCGW4c4wbGBSL13sHoV
g/VLYK9bY2mSFNGHdIgRSvVIc7ZN83rv9jjCuz52QF6vTrozR1IioBXJ7k+ZnGItZeSOzWnA5spz
nPvCyZLQ4y1WJFeGCanheXKx/Kq8Bdfk1ROviMe7clUWtxki1oAIASSAGlRYqqTqj61ntzur97Z9
0Vfbrg/QX+/pYRo7b8cQ47cbpbR3gSRXY1Nmf5MUtpaaOdWxVQjZCor6egTbBFjUcd6qRO0ZpZgm
VI/kqQSRuggwBfhEoTWX2ASW2mGSUKRVz8JHHlNBMS5AViwDfVCyd8O84NdzAlmUm1nI8sadG5R9
HDHfd+k553iqfiKWz4+Tmr45MBvZBmim1sYdgYCnx3SDG0bd3t4aB3YemH0CRxw8P83vtWUcbCzq
KsogosKijkm4d2CVobJtY8R3uWHXtdhWdW76Ezl18ql3jB8xD3XuWnTDWwNoxq0F5sk73sv2ALlY
ibeVpIdsrBHSWTbFVUEc6wqB0gXSzbjElDr3Tlhmg5NHcurS+yDDjnaqmdyii4/HK1iXOnvb8z0E
yZawvqc6wKrvNGg2HMZJdm9lNwVuSGVT3EjbNNuxp4gyxhKGnCykYQ935QCq8EZDe3pJcrN2jl5U
fdIA7IWiMMmxkGqOwSRFZg5LPwB/ceOvT+orxdmlpdlI2JgnhLODFznt7BbM03piUVOOv5NKjBcK
miuCpaWvWReOQijeKE+d+wGs3U4UHrZJJhyxd0IUZ8SQt2fs569/0UrVb2luRqxXTlq37k8woJlr
QaO8iOdp718K/lgpNC+9zZrlOVKqPeCEsG7VvYsn4sJHN4WU/lW2va+13H79S1ZKHEtvMp/TNMeQ
RVyGg11pm8QZv+TDWnnsS0syYDqUT27Vn6q2uVM9hnU9bVCl+DFP9v33vv2iBmTk0GrXTfoTrC9e
/qSnv19fd2VM/JMwf6pbwfGUNgkDf8ZzihsWyF0piyfGp7uvL7/y+vxT0Hy6vCmdqWUt2DOVj1NO
eZuVczz3VSTtd9dPLoy6td+wHNfQnw5+jnsz0StNXtDO7MYLnqy1l2ZRym2QcV3QGZfOsjub/Wgu
udvW3phFETdVIKQOmBhP5yP65J2zMdIwqMsYsbjfq6D/K/B+uvVlQbAN1hAmeXZlh4gi06GazYUS
98otX7om1YhKDfHH/sT0oMO+N2NsV2fORF1lu69fnbWPOM8Yn75/WjbzwIe2P/VTvs2T/JATdvJ1
e/j68muF7mVSBfJ0/UAlvDv5dXCTZMjT8m8I0uR5Md01+k8aGJAQ1UtTvHz9gSuPfGmkVAhOBSkn
6U527m+bNIgTDAmwBULTv379CSsv69IyqYJqCvw+7YG3KR5zRq49Ov/4+tJrD+P8kZ8eRiYcHI8z
hYdBAxwJMnlCRQ0BrZcwaLb9777/R5V4GVQhxl4DJ2ySQ0kI/UGAzN9QEpBDMal0B72kBwDX0G6g
3um2FqIUpxDn4eHQNn29tbQ0J2EH5oYEruoj5L/S+1Ig01uraT4pLyjuajSut8Quh1gGc75RLPV/
esiJvwHxH6ikmljXGZw0DxMt0bRRDnb5JdVH6uXIvx6w8yNNdVsiFjp2qTLwHpl5h81EtpcGyQII
YvM3DGx+5OtqJBgjqdC1P+qgNL/H2c+3IpA5dvxDFpl86G+7GowAcMtx7qjKeYRbvpnRVWGK3hFb
lE+JxXvEw7qt+eUmE8Ppmo9+nOZVA+u97x/zqTdvQ+2WERpL1nuDOhRWzFZtE2fyPyyEku/Q6oCM
BFmz3T7woWEPmLC3tKIgTkK2FuGgdS5hyRmOmbKdb3QWNBtUIcUjHwIQRYzbR7P0W/hThNyNjEw3
OB34765B5Gk/D+O2R21gw2cyQr1GepCfFY7SxOT5H8Jw3C6ZLpHZ3M0/XR+NcE4QCRsis966Gijg
1PimA7jpmaDtrh1Ff5f1WBDgZhrH2E/S5CYzeYAbbBcPpsJZWUo3Z2E++MWt33b+L4kQqWvfq8Sv
3kHNxQ5KvQ/OeHTf0xIgpEz9pkFVw90qkIwNANqTCQID8zxG3jCz/npqB++uzLI5wv2vd9AOO89Z
JeaNsAZkm3k1vpin5xRvkyUd2Oo6ik7x6CebiQDXXRd8jiRHSYjbQbftCb4EzJzWs2McFmpk3N0k
DZgKwiZs4/nnSplVNz8KFuQRFcR/yfBSIeJ6zG8mDsZujA6J2mlgeHAoQOmXK2faKWTkhkC/WDsz
pPQ0NLaBfbwdQz5QsZdTgJK+w1xUYLF1yt5GC3HA2G3yHx28h2EuJd95iC44gNvVIH+7eGkCi75M
Df4ab8anieb1nZsgRswMoNlzD40XkRLnumzqeYNxcatEYWI4MCtE+56rn8RL+ysIybHjF/UUzwMq
zi6/C4DpwF0YjroWKHIa19nX1CFb3dfkBfE8023rGx6KoAGrFWP5GW8g+BoEIQShKkndRj5kq01M
a1lGucQa6LLae+wmHdzkynFPMi3Tk8sUFFgir8KEukEoFdoYnArUC6wx24Df0UQFPuIFui7nNLEA
pImUEv2r4SOqCwEdX5M+CA4mbTkqkXmx5Yl2XodOBjcKHiPU7fL0VuoGmeYadXeWjsioGFmzQ7kv
u7IYjgnBPBW7qTRtmM8IZzZ9499WpQPOEpm6+sXOUvLoEwgNIEZP5mrrOZzdagWetyPH6QexBhH5
vnBuECqujmZoq7jH63WS4LIjCMZut+6IHsfYonjDJc4OZFIlTpO53FRqRG6vncx1hPk937XaG3ZI
ezGb0Wh6m2Z1/ddpkiyCXdID7xq/TwyMx3rizZaWU7YpuJa36ABQFKRwVjCk6Xass80GlTIBMryt
d67TVJsaAd5by8OEVibc2vik76KGMO+A1PphO08Wj+EmJjunl3Psa/TKprnP9vNgiXeKECOEntfm
p8SW9afmxfhgweQTI1q3uQosdc7LKMtjrlFFzkAvU3M/3PmBnHYJQYkSedcG3RgnzU8dzpuha6sk
ShDwFM0CvcOk4n9FafibnbdD6MNLs81cHC99pwp2CCnf68AFut0DrsAR8+1UO2znezaB5Q+9QdTD
+S7rpdiRCVhzjgcZFqx5zc7l7wydxLhG9mTI6wQ5FZjx/kCam+Lkno2AbVD/amwRaAAtDzfPs2uq
N7TdLVQ5LdTc+x6lbOQHb2EWyQ9iFj2ChF25x5YdjugJdY8+FJLxhyAp+UfreDriKHW9WS0Y800F
4qDnEHebOjNSdBsH/SMh7F3ZV3OU5Nx6KkXbQ6oskcDqkg4pHQEaTx4UWlAWe8le1wieTpzK/QHL
QrEdu8H7OaJdtunUoJ7LLEleGmW3hyTDbQCJ1tl6o01k2I0t5hxULZUnYeRFlX8PykERU421tKco
dc04w+wg3a8RGQ+2ZkFlGms3R4BxY3RYls1VckaewzR1WxR1s08ValC9ypxdK21MVIUxgJCkvykS
g+La1d3GSAhwhRXkJ9tCMX0eRx3a2CjcYdwYVJdRsQOrCuyW0bBzx+BV8OwHJTzfu7Kod82QiZON
RxkKh9igV8/VH2FqvRusVIZF5f8BlQjF4qqdIvBTrbMCsb/KBL5kVtAMWa8lwpFzHP7rdgK6JMvt
B9q6v9HRu0u7fj+ioxAiTKKI0VDG30FiTyi4oQeOrc+OWB6gDK1qIoYm0MYgm2dDhd2GiH9BWICl
BiQNtujAjpV4KCC33LqpBQYNZTpOSwSoY5ciMZBSkIwbtpsCal0zgVkhd+SOmc45jX75GJByvhEy
IJuiBtOLliAheVglopYMP3SNuvIwDXdZgpJ82fow8wBAlCZ1h9hz5y1Q9UvRip3bu+/NBCM45jCs
vA7wNZTOH0iA6UOX8NfCoBehshlNu0GxMJuBG6hLP9hOWKrRCBjeyyH746kJ0BhIl7Z2TukmTZy/
paPvwRgAQQYwDLfyATik19ymWIVKGJFFjW+E/cxLKyy+RyHO3rcB7lAQIMcIjWYT9/TsRivTKmQB
zZ8rSl7BVh9Ck0J+KxIDry6Tc4QKW3vOk0DLcJa/9GB+JKJzogGL5IYNyLsvGKzBhP1AefHnpPjr
RLsfNkMW7tmGuMlrgynQzDmIPL310TOZxcxhT0mLWSzA1HvTuVPwVjKwf3Ga6ba+YncgWmJwuf0D
Y8mPMnO62E3RBHIJaDsFZqktZAAyEtp7DzwLEZw+/2PGMUdBoatRzZK3AXVhZy0U2qZ+8MfAhwc6
kqxRvbQwYbkavxJUOjSibBNOEwqwSdn7IZc5PECNd5fX+QewXYAo+NA4TP1kx2LubjpajLFDChV5
gk/oiNMe9JG8PWBE4FRNOntnlzlaQHb2tzLJX16A49QENhY1hSL2CKctitD+M7iLe96xGjSg5NVV
gJu42DmCd9wfvHNhm9plv8Er99aNFUA4vprPzb2HzJZVrNEyiwI5Dudu/0c/cyfKUoOdLvKworxD
L96ZkJ2mOu3Gk0BSe9YqcAUtvbFHNBuLHFsWkpX9HvMF9sIF/evlwXyEGPdnPaXWtpy6OXL51MIx
nbzUFq9DX4tpQ0j6bCx89jgOVsjIkEcKGWeozFs6VgCGxjb65JGNrSAbqRU2PQQCkGBep9U0QkHM
UUUMRh9fp8fRJXfeJgfF85oPoZinR9fx34ngaNL4XguUFDbJ3EC0oAWWlamy72z0kI4demBRlQdD
yPKCRTpAVJ9pJxKSYH4ncz1ubG3DvQf+HbbX+V/4fHEsZulbS4mHj4dEgqq5iBhmkrAzctoAWd/G
MwuKECKEn2gJ1RExWPoM5pvNJHGCyC3jbRO7bz+yPEg3BHizK8zBek+xcGw7u0APuKCP0lN9nI8z
hL500B+thjwPcFP0UiAR8bZpXcknnYurtoPSUSCmLIbGej7ZYnzl+XxTVOkQ5n1eXvejQx5rIBkf
NSnJowQdNcorNwkrmz/6Ls1ufDSfIDox+TaT5DCnHr1KzmX6ss23neYp4FbNvAWyt9qi3IvfDndu
PqPRIAv53kNhFFf98NgVjG1cu7ifkXUJScFwndbY7vRnVC1QSTJKlHrpK9sOp0L9ypVBD3aUNv5u
EpxQHykiUFp+cRdU+BZl4ra8nYsZ1Wg9YPr30vumkTASB1N9KHXyzjOfYR1Ar6tPYbjtcFKKSkme
OW0eaZlhwRkx/gBWBLdtBGWA1W2Jf8h3bHMqhDBMfljp6r3r5M1UE+woEyvbWEQ023xIAI8jQxoT
3j7KtjxNagLtDATxKPO0QS8L4gkjyFWe8WRDkEjmoO267cR0a2Q5RiRBfp7XoEUX9Ha6ldjqwUmm
Md02UxFBCwUpzlBfC6XmbTPbp9FxsoNXQiCfeukI5Ff9J5i7LBqwn4/asqCYFe1mq9KExTjONKEW
bYLaf6miRqP3qeAbwxSEZZ9Q66oLmhqoOlQqAT7qDn6SlDus0XmcTQwTyQyTlMydH2TGm5wqDz+A
BuhoNw10AD22LzXvi3NAM87DbvI2Jc3dPLRoJcNOs6WOuS1g4IrIOQrFJXBpMU3yO6o8KJ18h+/T
ocDCpL1fgEUjq45JEw0Ii9p1Cl+oVpl/zBxn3nqy7qOqHvnO+AXytlynignxYYHqncgr6h9DOwXo
VVJMBzirjpCA7Cavh5lHQMxldziAybrlke3a6c5v7CGaen4NWQMod6xCya0MAJfLMGmWjbNF0kAV
jVwjDo1XoAwhCg8QX/nTV0LeNu2Y/6zyuth5SeNGWdnWd6hZKCSktNVjq9wR81+fhKqFcIP2k7Pp
ajPHlc3ynel89wBOOTC3VI8b6IymzciRBM6MOA6WfKxLgbnVa34ms7mrBj6Hwwgcg8Ge4+Bb6gfM
PY98Qo9LK2Hd1R3odNLp8JIIIsKsqqZNIws4+5tOPTgZ1FedJFgkEU8XVcAJom2GuocrZ7IzbdeH
rJP6J8SpcMDpHOsWdvMYbDVS1+HCh/ylG3aO7SHkOzHbwWhzokX6B8FXejOcH2+TDOV1gQ76i4si
3aHD+Qucurzb6GKCFKqC7APG9lPgsjz2quEFZhsaQsPb3xPdFY+W9mHqG61HM+siTjpsvp2SdNjy
AnqVEzPBk1GIMEfCTcg7LIxNPgP7Z5fvxYQwXAfAOTnY/rMS+k4IpJp2cNhtMNpe6tFGT4miGJFU
6C5VRYsLDm5y0MZ7nXmH4nMGVpnl5/VWEE6vbG356Er1WZy1aZNGOk/Sdl9xj7ihVZyFKl2eKEB0
JZqwacdtnDVd+xFcFOdOO2a+qrqJ3haWHq5Z1mKRxQm2AbWR+njprKF1s+PkwJkRjxOZnnPl5z8s
Zup90UB/XgNpdGMJkUErtxmKXU6sVx8hhmBENuPVxCsnaiZW7biDY4spiY7gqClvg5R2V80kky3x
ZuQX0AEgPqwm22Iq2S7nXrsLMg01pUW9jQXwbww5r7gJoEfEua1y0R01Fbo4LgPZkaROPDKNmQ6b
iC0X54VNI1gUPdbM33V9S+/1YDnoDEu45ESXoiM+0+JE6sa5lUMitwIi2mOCCeJQWYkV4Zh8XovJ
EKt6KPc+SXG0ZDOOMdLUp8J05SupygRjP2+2iOdjW5jqBeL6+Bx3Xpvt69rpdp4591znSu3cIENh
DVFsYFtyV0UUbpoYC9QIwKTVPfAMOsuwHXjzMvlNjjpMPl9xu+I3M7ZGG9BOyqgvZHYEaiV44INx
jqRqexxv0/YV6w/s1ppOmA1Elr1NtLJvWxeihSToNeQxND+qpvEh+NKShYOs6b538uHAvB6yl9JX
/fXcVM094HFt3FDOHmxs7K5yD4gCe2SexsbOK28ooQ7+uxiOasTx2Hip/VEo094XBAUrxs/FlgkS
TQ/DcpNbgY+JKSf5lg0F/5nkCTKx2qSGVArFKrfjGXZhoHkaJ6+gEC3czotqNSSx2wbFBVfmWr13
0fdI3bymQUK7E4EOssD8hH81+Z/vFZMXzQ+Zj5UlLac7zflD7wMEUqOu9r2Gk7WQr4/zNGfz+dp+
e9sh0ZykWx8O4zcXYSJff/v/rrKzJSaubak1uArQbeORo8+yaxflv68v/d93nS1pcHYFo9g8EKSj
uleGPIDMyfWFe772rc8Nuk8F/HmWbjCRMjmCAXg1J8Mrt8iF3sB/t3BZcG54fLp03vd+3kwuP6os
f9bp2cRH72Q/IrCH030L2bRb8wvWvbU7dP7zT5/FIQA3oF6K0yRSnCXR65ORD7HG1/f/v1s0LDjf
vE9X97zaMxon4GOB3YVROVjbfez4FtSuj19/wtr3X7QqTataIzMaHNF1Bc0MihF/cq4rZ/799fVX
8v1wfP7fnzASVhKh0JgbkrDe6J0ooyyun9lPqHVDx4uZ+ZbhgS2xcAm49hB6NugA+nWUJ97OI9Bh
chF//UPWHsViHM9iOKuYU3FSutloA80SCF+JDN38Atxs5QOWwDc74IrLM7dB9A1aSx2K5BySeqOg
QsQh0Y++/h0rD3wZT9vwElOEhrFCQL2lcaScM2w45wuv03+31xHy/L9Pu8aBuIAuE2255HFIC1TL
Ptri4Wz6vNipXvuIxejO4AAadcD6U2PHA7aOObsj+atVP3mAWX/vHi0GtX9WLFmtHRxxSNlIHE8a
8VF331rJGF+MaX+aIFnzkOMaqPw1gXJt01Kct+Ho3nz97Vfw/GyJVWusBEdX3icHcBhEEY+lne4n
x21FiEMoeuKocPvgKXMYzLXAORvqcoTJ6UA/GGzBZhwTfSif0YCEApPMG87G5g+OK6BR+j5KPQOz
wkzq5Js3ezFBQKFtwWKPnDCJIgeiONCBm6OudC5cfm1YLdb2ntIuMBQxK1D1AJ7qadRjLGZvkHaa
HLnxvvvOLOaH0kqxr5etd2wghHXRWzrv0rzq0rBd+RlLgBokMU7RG6RK98kr1w9+IUNpPeblt9Q8
aAv/77hFxCNPx3xycfaDLjfpy30xmJ9fv48rM84SZObZpkWU1EiPAwVPTzMYGSZUEy/d+JWNxDIg
F+7SBj4INh97Vt+ia/jASXlhJK1dejEPFDIZdHf2X6FD88h6nM66S89z7dLLWQDUdQ+NJnr0bRuK
VGywpXMpMGLtXVms6ROsUr6xKT1K6Na74qfMb7j/Z3Tevn6ea5dfDFhrdKrUtfCu+PUv6aKeYX+Y
QIbavbTUrr0wiyFbwoQNd5xNj02FBq/J0fp6d5Dk/PXXX1k/lugxJ0h90HsR+hrYsLCwqv811+qp
ndhJJ+j/A11yCUO48oyXBLIUWaPGRZrjsUneas1Qw7mEslx5BEvMGPQbxNSBR4+WnQzbMkOHIaip
urWV9jZ1nqBw8vXNWnkU/1hJnzag/hyg82xlIEz3g3cWhjvn+uh90rrf27UtsWO59hAsQXt61EBz
jOTFTd8mYHW/9+0X43ccjQpQaEXAUl7t0rGKObmlfXlJsHUeT/9fIMSWVC94KH1u/MQgQqK4SfNb
eXZXy7ncNIm3dYW7QWT7wabzNYWUlI4CbYo3OEW/t5Fb5vOOZa5ycR7lPJvCHAKaGXcwlZde3rVX
bDHK3doWsEdgwZHyt6A31EfBB3Xe9MKisDIKl0m8g3En2NITerT5sJldeCrcXwoAZzH+NmaIv37+
ax+yWJM720adhiBsG0ZXxKg+TciKIaC2FgWaojS5sKH7x6D4j/dgyaOSTjMq4Ur/0JESRkZXIfM0
TaYrWwbVHZQr9D6rC+ShSEiu9k0LfxWjubmCCl/bW2W0e2v5WoZTRuy9LVobntUmOEE2VMboAkxX
XsOmxyatAYNEUfBDdxWHaTLQ9U2TnvUbSce6a6ejeks5KeJOdUpEqJmh6zt1Jd97STFu0mEABayg
HuQiDTQFauxSlJZy5yAaJINs7UqVh6BCWhO+J0kuHMVXnsASpmVRsNM4JBjHwp93bHa2swl2soFK
rkJ2CnO+pf5kS6RWKQXaxrPdndruhjAHYh1IStTH12/RyjS+DEfmDRqLkGF1J+7C/YWethTd5utL
r0yv3mKCQoqIJKwoejjFHs4GXg2bnJouvJdrF19sMdKmrSDfywECJK/FOMVuUaOE/ft733yxx/B7
V8BdDLGqXaOT2pY7/2wRIR/fu/pi8pnNHHSjqebjjKIET7oIWUVCX9pf/EvO+q8Bu9hgGAnac85n
fsjhJaminKEtSaq0i2ofOgqvHM4/q5l+jJOx5tCuk/FP7ng59iLw2Ldp1l5Ds8DjrrQLdLLTdiM9
cgkPt/bUFnNW79RC9oW2jnM6/6pKmFzhMd6RBGlE37q3SxyWBtG3st2AHqvcAG3xCBh4iFz0C1df
GSxLlJUeOleSEXs3UVo7bWW/88r57jc/TzKfNiOg/vVTVwD05/lF2DT3o/NR5ZcQnWtf/LwOfro4
T5vBJQq3JYCKNPSFd2s3U3BhrV5ZTJeYqnSgvvIFtlEer/7QAdHhLKv/GALYV1BsvvdcF8PdpwTe
rB6HlQoCeA+KA6JhffQvnaNXZnJ3MeBl3aFJAvHEUc8DhG3gqIk2rCESdNH1U933zhbuYuBrCe0V
P0N8HP6uED5Fka8wCwFl1KVImBWZPXMXg19xtxQS6+CxRV9dIbLyFwRr6RXxNfAQRqTNQ+ARGc/I
v/Y2QVlnD5pBzPX1Q1opTf/bQnx6y4Z6hBACENijq822Q1tUa0xu9mPvsk1pPSbOhb3pytv8/zBW
k0/BC0V6sEH3Hi2ocMgev/4FK/PTEl6VNIQiwVHaR+CJ1IZI9uZBp+YT379wi9Y+YDHKU9XB1Nq2
1rHgzgnJC49ZkB5dWj99/f1X3mNnMc5Z3ejGh/X5SJrsSmVIvpu9/AEdmnMQivUhu+F7exLn/Ps+
PWqUycogyzBgeNGMmxbL2SYLyBF0kAscm7UbtRjwZixUU3pkPjqZsuIp5Th0pC3s1YFsLzyLtddo
MeizooX3IAEUminv6DHnxUVuxYWVYu3rL4Z6YFPUKJGBeuQc7ByY7NjgXneBtfn6OTtr330xzq0W
KoACyqsj4P5lBGWtD4FM70Cj6icz0uAIyph0GKcHA7fQeaCPcTAq8jQTWW/tmSVoFUPFOLuFBWut
m5nIH1o4FNxZ7M4WtReft/Z1O2TuoRUe+8v6ptyDkGBfkzo117UgCORyajLcDkXF3lli+c82COtv
8GQ7EwAOPHjW3Fc7MCyC3ymY8pfWyZW4D+Ys9hAJr6sE4ix5tPWrXXXRXGfbAUwQLrzj1DwlrIPe
WCGPl0aQZUDO0iCaEEaQM9VnuER/DP77dLxEaLUgJdvuKIajZ4mw18M+lUkkIGbsoWQN9K3t8NuZ
XDqurkysS6KW6lOA+4ZUHHMydnELvkbYNu5d37RgKOTvwLyUcRmoC9PryiTy/8KogTZWVirUURXO
vQFVu5vabj+KCifxEg4ZNWXbr1/jlVFCF9MVEBgBrQcLFPtKpdC2FzwSzuSAWhRcmKdWxsmStGVb
fV5bI+4cAyjgxgFN94F5M3/4+vuvXf38559mQehmSDMjEfooxuwn4FIHX2NJ//raa/dmMTt5KcZr
ADnHEXGgB0i6tqT/C7LUhTu/9v4u5ideqkQr7vRHg0AeNkO8hkgG6co/GLl3XjCAB6v+9qn78vWP
WXulFtOV7LqAzDbtUdKrAQoo7xAz9OwqcSgHOLeTNrhw09YeyGJuKAa8QkmXwNRj5ZBBz3dz1X58
/RNWLr20Ttt6gjrH8cQxmMd9MXJASDCPXvjeKw976ZY2tVsru3CAGS37N5RKrlsAmRFzfWn/v3b9
83P59KIOund8TavhSABKRydcAg4TpMSGqlbQ71VD/p1HP30G3AU+ZKtpfax1Vf6AEcuPKIKx96Xm
6jRBhXPyGO2/p0xYGqlVB4iBmi2w1LQv4rIQBhgnCoUVAl2jrx/42j1bDG6onCcL9hr/wDoE5t4H
KDJAcHhh/K1dfDG620oC6aRaUFIB/d9lrYVWbFFwJPL4xf3X339liP/TLHx6HjooQJap/PIIQFSJ
DDnTsgfF/SDssGxvRvusRBY5dGZ0ysDeRoEpuPDJaz9uMdrdipWJD+jFQYz0rTPVcyIEFqn0wpy+
dvnFINcqp5hNNODoXq2AFU/NzgqwDMOkYy48+5XBvjRcEw+mOI2MjENj2QNcGEzvpJaX5F7n5e0/
KjTLmNqp7cdsdAD9RNxiBJtrYnkhAbUOZNevH/3aByyGe1UwfxIQ9h2lmmCGIDY4aI0v+R/PZsmO
Jjzfff1Ba/fp/AU+vWPGhYjYUXZ1ZJ3b7whNvCvQnqr4e1c/vwCfrg5dtgv0nNceTQFyHPV9WLJs
3V+oIK599/Off7q60DRJgz4BKXxIb2CffXL9S/3Ptfv/f5yd13LbPLtGr4gzAEES4KmoLluucTvh
JHFCFIIdbFe/H31H+bUjayanmYxkkahvWetsdscqKjvdN3ZPCvaMSkR2k6H0M2F98L1F5Pv+68dz
YR6cK2bRzkhrHuv+hLWB67hNPzJp3qpMXHlAF06d5Gwatz2vwkwLb992avgQUxVv0IWtftZDgLIK
NHMeowK9qYiPdPLKHnIpfnFeUFjPRQBINaR5nZkQfkxB2Omy8RO1BwdPsLXft+F2nD3QicXPjhUv
Xz/Jvw+F8LzI0PV+hH/E8aR19V2pzHMTlVem4t8fYvj/igwnW3slgagJnnWTWIWkNVBAt3M7veQz
f4cF8Mbq5kqV1d+PWeG5eBb0s2yAXxtF7pAn6Dbc4BK9iVWwyqdH2qDd7+vH9feBF56XIBK/RfNA
2eNr4gaMPfY9s/rBoqPhyup76WeczfteVoqEzmv2EqHQqYD5GVQ31lvU9jzT9N9CiuF5+SG6oVEJ
HeNXICz+4HPI1QddPIYq+v31U7r0K84WAT2xTGvZ4inxEnDXQtx7MfqbaHTT9cMaxUvZP74O/38X
MocIvu4CvPUJsZ+NtlMAYKqiaxQsZ/+UyA7Pyw+LBvzAOQigiAsagBR78tkwiqLN/F9f+dmeHg2p
oR7DwwqyGnxd5Mp7btdg8fGFRvfI2IorU+TC2D0vRATeU6CxFjeElj7U0WtM323+/PUL/++0/v/3
deD6/vdFoGUgz72w7Pcia81tPlkDs+rUR+tJDu53D9rXsvOL7rEwFXtL52h6DQF3XY1Bb/bOcrF1
NOzXksTBCjwRUOMk2tcy7hlAWSz7/PqvvLAgnRcxpsVcZDRNEeKMHVJE0dFl3jPaT2/QTwAYaHQr
J+9aJcelh312PAiiaeRlwP39qTEcmE40+kYbdEcuv/4pf99mQ3G+TgRyFk0AhknZd2bRFSn6V+cZ
pk/5AzDJn19/yaXfcNoz/jgmAMKK5o96EruoV9u4fRVxkET5NSPDpZ9wtkg4HRBS1aGHg6b94XeF
2AKU0dypNDIf6VzyK0/q0o84XyIqigv3HHm7uI+PoYd+4NzYQ+s18sqSfel3nJ0VQBDBIQB9l7sh
rPMlmfvjXOB6mdP4wZPuWuzv0s84WyXI0NQeqYp05wWPNLolQNCGVy6UF37AeQniyCYhs1B7uxQc
clQxAGXzVLXfCtQQfz2O/oNw/WV1OK9CjAqUbKPPJt2RtEFOHKDmG18BDOFzpP0WVqEbNQP0+6ez
AxoQcytXk2jBFpRe/TCfSp8U+rI2wF1UV+5Rl37yaeP6Y2QbSwu/8PGTLcwsaMVayu5HjfZtT//b
1DkvXlTGLxmIMt7O5WgHe/DT23r8deVpnibI357maYj88cePgTfLVpXpzpoTIrroYu+hQdUYeL+D
qO7bMg12Moj4a1mIAfACaqJDNBPUC4v41XI/egrqsN9c+WtOA/Bvf83ZIlGjdTP1nfOwEqEOAZux
W2Drv43jYicHZFzR3Xs7jQVZ5DHahf0Z5L2vv/nCIePc3YqkLk6BLYX1OaZHPn0GHhrRs35FBgU2
/+9/+5Kz1aOtDFFBXct9ZOZXtMzym1gbs/Gq8ZjP/QEdKfOVSXJhgvOzZUTHMdFo7sr2ONCoLYNV
fIg6u9bM/7eiFPRX/u+4GaIS4al0lPvKfmSq2NZ5sPbIlaTVhRl1XhPpA+OseivSHc/EbQYdOhQS
ZuWV8ZNn+/7fntF5eWSZo9KyHEm6670ZNWul6J9qXaLMyo3/Fp0K/19hZI9WdRRYpTs6PdVwMMz5
Tl5j8V14xec1kYbPumODAb8fjoFlSWUFQBS4Iehz56uvx+uFI050tjakjDaDG/Dn+3EPyGnGvxEW
fnenYwF6pShHK4WJq/uvv+zCDDyvk2R+U2hQ8+OdlVm3tUKjeTMCvCt/auMGwJPoGhv00uA6rYR/
rHhzEXYhLlvYYvMhKVBUaJKJ1kk5DFfWkkuP7Wyaa6VCdDSjfbdr9BGI/J9wA95Ry26ZVyBoNLwa
IFG+fmindfEv6+V5gaQ2GjbrGb+lcP4udP1K6eBK1OLSR59N8GmOFKoF23RXkeI4QZKNDPWVxNiF
jz4vhSShF1WoZ1N7aDcAfAccJRzGa5rbv4drw/NiQrD3qlLSRu19E1sIuLkOkyxVWbdCwiG+iz0J
sojxlUN/vDcfVGssWX79Ni5MyfMCQ4Uf4XsNTLp+DKIzjY6ie9MDffz60y+M2/MKwypnPdrA8cMq
FLxrg9phAr41eM2Vd2U0XfqGs/mOmn0BCXarkMDqPtn8Q/bA1+dqT8m/GZPCcx+nrmobZ3CT7BoV
7szcoCAhfohVfGVgXfoBZ1MbuVY6gMCd7qbmRxP9SgGD8Ol9id75r1/BhZl9buLkJKaAu2FmG6OB
52ntszX9LURpB9rLxwK24a6criy+lybJ2RYe5zUBFQzrO5AWG6KBRKHx+9c/49JjOpva1ZjGMIQX
2b5NexSEb0XbHFtULroquPIiLsyE8/LBIihK8OJO54/2LbfA1Zv2Jh/50z/9/eflgzMAMSe2IRZY
NGuJtn6T/hwkhQLFMkj7a3KpCxvSuQEzL2kfMpOmO0m6xNMOMHD4PGF2DaoSqKR/K+UMz/2XzMYs
xqVJANqyY0jcA/wBun3/b1P6vKYQsPQ4moJQ7Kox2vvetBksiojH+CFsyfrf3sZpAP+xn1JnGQ6u
TboLnLcBsnHhgvsyHwAlov84ms6mdUDm08zDtLazD8/tvJiB3cCgvTKrLw3Ws/2amxGGB0A8dmUW
fdQhjI58gj63Kat/vG+fVxPqlImqpthLUwWoCSTR6AlZKPVvWbbwvF5QBUFOJHxWu4H5jxYozpDk
V25kF5aK8xLBLgcbbQ5wSM4EqKzN9xhAFoNGD/389eC5sMqdFwoG9QDZDOKr+zZr/DVBHOcW2ejm
yhnm0l9/mtp/DM2emlGb0zVIiCdZvo3AvxbRE0vzK2v0hf3gvEzQUCiqTMDFLm1uWvgDgGRZIlK9
iMmYBNZbNqCrff2cLozR8zrBkVdlNBVY8vxyyp/H0APMkjX2NZ2xQ3z9FZdexdk8ruJaAA/Z270Y
/H7VRala1SFixl9/+qVXcTaHRx2VaBtx+b4gGTIRJVLl6yyKPicx0hsd+v+WEw7Z2WS2dspj1lfZ
Pqx3NQDozavuQV4NP77+Gf/tYH85cbOzbXnWjYhC0WT7t7e7nbe6u1WPwSbYHOBBS6ANSjBLknJx
SJPPcIEQ0CJI2o1MogQKrAW0JYt22S5R4b0HZ3DHN/UNmKyQ7CRPEK4t3OLz67/yQvoPMqD/HfiV
gPiir1KcFaUBF2IqgXG2WQ0rSMz7fUpIuKrkpOmCeqHuQbmqoUDFjTK6MpYuvO3/V9Y39zJqFZ5S
rm9E8SOi9yNYV3xqr2xrF/bm80I+EGHrwaESYg8PznaoEBj1nbmfKNBbLr01XXftNnHpi85WEHji
IfD2Pb3PHCeQubBm2tG0QAqQKYGWMeGrDW7J/PXrF3dhDp4X8nlZWznT9NkePT6PxHqr0QwPX3/0
hbXqvIIvjXCc0ZoroFS8bo3u9jzJLCyGNnPrjpZ8xcSYaFzs119/34UV61yfGalWOImictiSwA5s
3+FJ2ZnsKnn90pM6W09cFw++nDHCZyFWMEEkueO/KPjBSV0E08JqvuZtSBY1iYAhkuA/Cft9DNhn
0bBsYdPm7euf+d+r+cuCcC5PSaVMA3hT4v2oGIRTn7jkAx9rl3VIlh4opQaZ6nn87CgEmWEHMhMp
NvkAX2hBj0bDw1cidRT2qxpk+kyRdZrxe6/IbnRVPli0weVvmKgvXPlXotWXHtzZAsZRagltLVX7
pph+wVe99FD5+vWzuPTKz1adGc2GNQzLuDC2ZO/G4YGo9lfUz9t/+vjzykE0aspYNXjlLuYrrd6p
RAMR0FNff/qF5/JfMvKPs0KBlt9K9oHa1yhVa1W67+Ew/fqj6WlQ/mWMnJtWKlTY+bQRmHtQ0dD8
Q0MrKoBSBLobS4r5sN2z73WLYqwAuHcrL3CH6GpK+MJafF5POJFcACCmzR7hQgH4GmrY0tzz72Qr
2Q7ARHblV156gKdR8ccDhAOBiAic5X3phnuI0QFWAnTx2hO8gAgK/0sH/fHxHD2vpg1ntseWFb+D
aTs9QvGsHoEmjOYECj/7k9MoaxZ+HaBzV+SNQNwS1RUJcoOVW3soQQOLuenqb2VXgB4iqZ6XbJTz
Q56xcF5IpsObNvPNLnOmuhGjoEgnBSqEyzTj7ZMCCNtbWM7tT2iGu9WY8xwEtizykWvs0w0wzfMP
21X2zgLdrhctBSoOlC3ZJl08w2NZp3JATbs3tknvs5cOJERIbf3s28CyHvTevl6j8Zas6zbyk6KQ
3QYs8j7hAiLLKGdw7o26Wc+NLz557cgKm3wBKpuHeBbjqbqBO3U+xHwa1l0+ZMD9Ts3JDzf4Oz8I
++e5snZjikyDXV3AYZuKcK8EK342srI3WTOTjz4ro71jQ/NQa5d/T4MoO8QjHwHQhNhiwwXqEIWq
6GqOe5SYa3QMF5UdaMLrsl5BexahETJu0zvfFKlOgFTN2AJcRXfbiLq6jyKOwVd3Q/wrALnhKKT3
u6xBJwUzHvKtQOAQ1LngSGQeJnOFSP9Uz6j5EBGPXlOh2U8n6Ah0pZ+P9wI8ml9Iiou9y+Np17Aa
JEw5xicHpmw28PzKXRCE8miqbFhOpARs14TQ2CbDNNmHlAuT+OhMelTIFD8YVlQfQVgWQNdm/G0c
XJcvOdEgwNcFwIdpa37EgLJ2C50FOOErA7fIkp4Wd9OFZEWiCnIKhgUQHXWVffCjok+AMy+W8EkU
bVI1ssU/ThWOC6RHZ/aUzu6bh/j6t7LAsGiA9tlhmLZuoWjJ6oVFVTR6iOvpoSs0dAeBlJ/KRGRH
0NONQ2ZaDonXoZFkiWZsiTAOBvWbggkjySYDE5pX0OiOIkOzw+be7oE7yY8hyLMgZrsCI4ZLuAsz
q9DaxLqygNAQfZi4mHal+962fblBFWhcL2jUUuydU6vvymxQz2BdG5gVhtoshMQzRYkJ/CaJGDgk
hn4eIE7fDLdpLEMgyzuIiFbOS+GFRKZomFYjouCJoCIAxaE1fItbjXueTT7+qMYZNMGsa341AwED
tmjw2BZxGWZbrksYUEPA1RGnB+0eZJ4+hVoHSovMlcNBzqF+trHgN5nJm3sN1FuLKErRqDXC1tX3
roI0BxGozv0OG9SzL6jgZB2aKNgHoBOvENNLn3wyZzuTZsWHyoYeoEv6DnRkcdf1tt8aLw8fptIL
7psslXfN5JEtPPNshcYLtqvavFyDFa+XRafRQG1YuO1LaDiCqvXvlJUEbhgFBKTt5Can/QT6cxEd
xz7c9IOXY8e3RXhUpG8+hSkGoOHD9Ak9lNOhRWnlyhfzjIrQULzjtFOe0LLq1vr1hAOEKOEdlEsE
85agrEP6EJR7WnZevwhc3G1S1sPpGPFCJhKU3njJ+iG+hf65WvUE3YQVSOZ5ikiyUHxYC2uHZTp1
AU+q1IeAuOkqb0U0wK9CgSKslPtVUhFuwfH8XccRW2VTa4ctfMj1ClBStqvHYNgOvIDAlPaFeJAA
6R0t9YLfdToizTnLcVc3fu2SqeXdzQAxxK8YZZwvYmInj6e2B4WmO5gPar3C+a4Gk3Uye3AvAQ4l
A70tKoZD6wQ/TEVjmKc6dPDfFamp1h6ul9swgqiABRN5DnAj2qKTHRqErursm5eW1dJLHSjGQz6v
SCYDvk7TGGA5cnKFAsy9QDshwpXMDw7Ktt4KtsUMeICGW70ehwahIPhlvXeqcvItHkdzK5UvN6Po
01fQhItbKR3wJFlZH6tpEvu5xm3BpbW3FG7K1l1GqpW10hwrD4rauuXgfpBJvVUCbZ5AHLh1CuPu
zQzBcL1AP3eUdKJRSwCR4Deoqvwm61p16xjB2kNSyh56P562kZGoFo4kmtYqPu+8zgDkRVEFMWWs
/I7v5DWO3rG5LbCifsTSMw9hkHEMm2mcVg2t9XOQt9AFgALbJk7X3l4UtXsqNa13kjfZ2qbErENI
h5IyaOOXrA/sY41l48GDxgWZ6zZe82j0biffZsilQPk6SqnBauW8ewVu4aQUVmBf04C3Pye0H+9p
qMUrEguoSnM6ex2GHKUGIQlWYzbq2xYVbAckbcrtQGB1GFEB8y3OAbHIOhntC6+sf6WsUkcfjuh3
BGLN3usHH9toRoEeCekOvmYG2zDtV4Gd1LaNxezQ2zq6WzlAwyBgQvhgte66NVTLgHCFFUlvO9TK
fuCyUm3EoD0AzrOU/9KKN1sFaXJic6qPoymAvK2AO3mgYxcfmxLN9rQqsxciJPVg1+zE4zhW4wH1
qOGHC/r5ZbAGSyisR4mVUfzio/5yXioih2Gpao5LJbpk33g3Q8MZSoA5wNxdgW/drgxq84Hr9sKd
85jcpNLL4CseA7KOUTuwHIT/qXtVJ43NkEsR6JyK5tb7mTbY6gYOQDEq/ZSBacDZNWSb1TIqOoSm
POB9W1lhya9KdBXPuf80eyWD12vs9qbMYG2tCvkaoBJkb4ntdhL21uXUBvU65D7cDIzRRPi2XsPp
Pq8qHGXu5hHPUgyuSYAhKW/RVTA6gNbRmwT5d7UEMQx1552EIUI29Qqb3+wtkMrC8aAGI30GsRec
kVim9AZytnY1oPkRxlD0ZS5SR9sDqoixx+IkMd3R1sPqyKIhOR1JHtHL2i1TF1M8mCaGF6WNyvtA
QI9YgD60MtLo3yWQCAfoVpqDnzE8lAYMFFhmGbIelEIbLqw6drOOYSGJAHL/aVU7b4Suxk3UVtF2
knV0FxCA2aWH/lMIL2CNmIIcC0zWb8uIglIMbyr9dJlp7yzJMTv9IYjR8TwV2M6Ve6tD4LuGLDT5
qkVEhiSUoJpUkoivceTQj7yXEAaPY1MGa9w82iXoveXKJ7DBzin2HjuysIReRI6HCsr5ABKBqhuW
0N1Xb30AqvoixfIFqm9Ysvt2wjkzDBsssfPQYdtUdTl/pq7OjlYCxMw7UGHA4NLYWyE5HleQ5qpj
rKSpViKldoNDVmNPlaJwDnTeNMSwdcKiC/F0jWbRZSfrMMlb0GLyqshO3gXpW+gzIH1ap6A0Zeuq
wrkKWglYPaEJgPo8NRyA9rFXx6yO4u/KJ+knYnTlkkOYtoRuyT0gvky24hS8KWdSQUfAJv8OFlx1
y2CxWM1c969+10FcBGvKBGdRZMhRYdhAV4R1/63Qg3iipIn3hZ83zxmk8fBNwei6QTsvzMguqO/x
R/ODQ0atgKZL8Rfie3O5qopevc0q9ckyCj2L/t6qg+UECh6Rz9WvwJECqhJa0V/gmkfHKe3L0+93
3g1lGof0RgfwZ0NvE2InlbBIAGAD/dZEAG7uPbZiQUE2MYFamccTYN1YEJedNXKP03BnUVEB+YJv
VHkXReNYJprCEbJog2G0+LiZ/arAor7JUUcfsyxYlhmldyjuhZkH+YQQA94F3zI5+OZAaI8anzl3
wZIw396hedjblA0uEzKgfgN3A9crgMqDb11DESFxezkJsq07L35DI3JlFlWt54dsrPhbXkdjQihn
m6bPi6QqC/XI6648kFiO7yFuTbA1WyTN60CN70BBAs2txmn+xNkI0hmC+8BHYIbiffS0jhYM+/Cd
l6NKj3R0erQwVW1kSP1H6HjIXtpQ10sTgY8FJTtOz9ClRUkrDDSAaa2PrBd4Tc24ZaHccNaWR496
AlRw0248F6CmBnOOPeoOMmqkQLrHuvXKW5738ysGQ7DKME/WzFPddoalb4+LVrTEqbpIUN3frpHM
HVct7mw3kPuCRD1O/GXoHVj2wpB75FWglY4HONudCpfQDZcJbpv+3uMqO5Y+EE2WxHCl4UKRxKVf
AUiZT+CjA+SMC1MUbDMs9d+aIUdfjJ3to8mCeOmPwXRIY5gQsPzKdV0gAjwjyfKiKusfMNjTg4lc
/NY0JtvHQIAucb6o93GgmweW98OmhDxkr+MS5iZsa0le1/NOtnP2zqXXPtUFShFh1mF2C18cXG8V
HTdx2NAfHIZjgM5jv+OJaMvmuVfFcGA+iHA4D0XxgskInqgA0taEDLiM5hGrkx4mCLFATyLOt6M0
kUlM5fqNVI29K3ROb7xKkBqBQ0vvxHA6MWL+vISjRDkYAKM/u4JlPxxcD3IB0lr5UgmV7YmnARln
cuRuhUEhb0bSlHdq1MWWSS/F2ZMilrRKewXSOcpFcF+hfS03tsUoUHE/TksyZl2CMrEC/5e5Hzqr
yhd4VCqc2YTDca6gqjk1vhTSW4HKO3zanIyPgS1yvWm5nWscbUr2gvE3A8EelnrB4mZME2StoRDE
TTdNaq+DFqiHdF4UstlBW+ew+g6ntnj8R9+hSXYByUW5jyo+7eoiG7AA2Ni7aacKSF5R+kmMet5X
WxX+wud1g4NJQE7tBXUewcSgy+/9yRcCpG8FvBAcmz6PQqgiu6ZddJGb7/Ngpvc5iVniTgFN5xcQ
BU6qvxu1akb0eBflCrvq/B1yPX3LOx1siRIoYaNUfG+xeiK94twxH/quSlw6lOtYNiD5nPRC/kpY
D3dYSxl0dn6mKY59BIVQxnHvB4NxvlxDfiF3iFtgX/bVjJwlh+IDNqR4nD+iXIzToqdNj6QCeHZJ
j4gLWZCob+qFH5XwAyqeDDN0JH1WhwsH89R+YJJs+lLbbWWC6TuyQGKBC5v1FxOb8yTgGjT/Prdb
V7TTT7SwA3mJpnl+yBqagzZvsuU4i3rdOBpvGBaBteQtBEswQeywToK2j1Y0HwJ7DCxwnlE+6s8u
2pJsjrBFaoiOcGwtExlRf8kRUEic5Oa+iBzo9CBce37C2pR9lxilCc615cnaBEJuwOtd7iE/ttDE
yBto2vstxEX5Nie+e2RTDRTNYNLnes4h6BqCqFiRMnoToyw33LZ6zQZOlzz22caPUbiQEM+2Oykb
wLo7YwI4qaBJgytdQVKRNfd+UaoNUbl60aENDhXKTbZllrmXOHAQgHGs0uWEEBSqOPiqH4ZpX5ER
WIEgDNQSF0R1k1Vo4sWlu15aDSbjwLrqd8x9BXKYTNXaOBT3oYAF94wxSw1iBH024nA7sdugVeRh
rHp2VA6rYiLzqX4P67F/8Ef4anDMhYGzUX1+W+WuX1rlxyuHiztK4sG1VSgrQXFPa5ZK9EECNGCw
dnFc/nAQlAAFpDR/rtOQ3SuIob9Bd1QgKBBiDW3LDDZTOMGLwM2/grSAYoBUtrmxwsu2OF7569h5
ZovZPS6rse0PyjD3Ko2KAKdiKJooNeNLVCJAQYhOoYPqRnnULTQ6KILgT1AfwCMXzeIVHK/6GJks
21PXqIeI8vLDywb6Ooc82o62x9f3NcBdTeCFC0Tf5rUrTidgCYUOQ6i+xq15yl54Y2FY8rT9Jg3A
M80QVD9m7o873o9mO8Nztap1EB7czOljmM/hMh9EsytqiDSIhv2gh5jvhqFI6tgUkVyyzsk7mtXz
wbcjFq24zgHSH3FuKPMs/8CUTo8TwshLaIdAVKqjBhfymJuDZTPH/Mlb5A5ktTLosN5yXHvWfYVT
I/o+f0VVni6gxPGPWTGyTWA4bOW+qt9j3KbXXlO2v02IfbduvHptoGnEtV24Pazz+R1DT/iydsr9
8GLpHvKGiwOJxLSVJMVhbJ4CRE/CGJowzBfyGBdO3LEceZ+GTryFPLOR6zyDORSlsHY78Sl6rGEs
Suxgg2qB2ppCLuw4lySR2qVPJS5Xv5Us7KOHZMI9Lt0yQRKueuEjUAQIUvrJYHG7M4jArdO+aze2
1ildoNkn3AeqMfAvySo9BHnZw5lpcQtSQFnfRhnVG15HauuHBg9uFPFTMdpqaTPMddSl4e6XFyeD
YtZFMHeE5NvcBw3FyogwV8ItE/eMmuIOyBh6sISyPSFsSHDX83YSr2XN0Pi9rcZG7sM8xIWVTnjH
c9QUu0iBozKlPMKZZ8z6BZZxAhsf0AS2qsWKSpx2mlrYXT8QvRiAankvpypNQlUPyzzP7GddwrAC
Ea8Jvok6EiuoFnEHaLvivpjm7B5hKGI2OUHaGz2FHuooonRxCrlC+zg6QHG1D1UjCTVdDlLz19SV
1S0dtbdRIKqC7TJmwYJms1z6fiynmyZCJH+BOEiO3glBNqB/nBxHAzbf2hMTzDWw5mAmzgsfOPoP
FunidRhxLB4hBP9IrXTPaogzxOK86tYB9IbhmaWrXkT0ttK9e8LuJnHX5/luQDDmhuOK3MAJWBfQ
ucqxwMGs8LddWFa7YcjGdeMj8I06qXQdCoo74GiaH6TPcfhxkAGmhVXoAzHxY8or+RT1sP0shG/c
UzE1Izmypqo3XYwSA5dG0CwHES3fx4AXz6OHeV12tYV7BeVwBeIQ96Eb5bPX+fqu8oJ4F3IYTcaQ
9SDmhgh8F6bAKwFXbjbVsKlbIY95Do9dFaPQs0EY9wUmW5II67tX68145R4L5g2YgeaX7+EojZuv
2CJa0960Bc5X3En2DVKi6QFxapQ5+wjhzKlJb3GXUxtfQKKVN4GDESH1fxiRzhvnGoRdJ1HtxrZJ
l7hx6UcNtM0NIKbZkdVevMTm7b1oGGLulfKK9Yj3LTdMWBjO4gBiCOGqEkfWChe9W4B35F43VEUr
HHD5D1GmLkem0sFvRzgn9wG8ojZBi0v6QmGZhaIkMG+IwUyoZy9wD9nk2ACjNcM+8xbCIlxhIvdo
7qJQ2L3R1ETPwCKiVrUbc/0DMcfwO15f9k2QQsJ3KXN+58fObTEugm+aojkS9iTJXkgw9oeqblC8
WTDyks7oWzVVhG4MnPRQ4SHKbat7CWs4mW+lKbw1q4y/m1Lf/oapJToUJsjV0od+YdfOrMsWmMds
C7V19FyKcHwqIePYYyh5r70j9huweNyACRqxBxHByoyeO/OZkd4Oi2oW8Kx7rY/bDRJbOfw8jbqP
q8G9B2BfbY0a6G+AZmDlYSG/kj+/lLY7S3D3M2pvCl7oPRHhHYM+ZNGlcQlpWMUXkDNd6/27mJs8
K5hBjIV0Y+EhjDQwtx9xnETizs/vmrIYkYqi3Tq3Il+lUexBhgUrtYaeCodCWW0n7IPowrbxlQTv
f+0pf8uTnuWmpz5skOID+kT3RDx5TY2hTCIJ/K0OcdBRHQzQqRf1r1rVsHK5qYOpcWxus6n3n1sm
6REFm3wDo1SzLqu4XE9mZisegT7aF22IFEbnHbDIIDGIGx024GDCBZawd5NH+Y1Ft/S4V5Lm26nO
mlvYG0t/o32EihYCRf3FqsQNY9+iSqPDLaPFcjlz43/gNkgxNnH+uc90K/Clz1E3dECf62wwmzoP
EQaRKEowSLcvHPytEP7pdjtl0ntVsLpt5snYLe0g/BUsaFfFrFBOMME8DA0E30dtmr9CRtw8O0rz
pApw6QlNj1yA9gl2mHy4cQWN7zJg3lbhlGZrE3lk1SGDtoUNQD9EaDTeAnIFL7M3yCUwteh34fO1
svELNTL/FSH9kZlFqAdBZSVR2hVgZMwUsrvUSxUSGcGwyn1Y0KcK8LCvM8Hx31Pp50SRyWtTsGl0
vmes9QN4fjO+lC4SdwjGIfInUF2+7BGHhg8u5eVzjoq2x6+/+VIG+hw34mqCoInw830Wsk3VWrmg
SLwhC7q2w2tRsE2mPWSfyQF35kQE9pNG45W6oFMO/S8Tg5yVIcGGBgx2OOp90Pn9A4gS72T22M6U
LLjyXC99w2kZ+uMlDiHtRz9A4MqzTG+BmcPZDfthtiKpRj/w14/wQokAOSsR6HI1Mg8RZ4Di/XoZ
8bbZIk07f/u3Tz996x8/AXM2nIAdKPduRjsoACfRI/Gtu9LYeukBna3HVdQgS+SQI6LIJhrJE1wM
FblGKbtA4wvPISQN5XEJDXO599PO/rDIkhxDO9pf8FWKVwvK5U4CrZiMrRZ3DmLOQ28mCFS1P601
bZvHaSjydSvYvOOerK704f0fZ2e2G6eyRuEnQqqJAm6Bnt0e49jJDXISh6kYqph5+rM6Vzns4JZ8
c6STLdGmqPGvtb61NtgW83HnMMISBwV81sznyXN+546FVNb8HSGKW7Tv89hgbhsQJrr7+BOuNfJS
QQScB3Uw1eGWCIl+jLcscEuEsbC0N+FnfkIsGSUxUjqS0sYEAm0wGCKD9Vsk+XfuqSua4z+6mv+O
VbEklcxSoOgTJ/Gx5rF8d3Fbf2M8F/d4mYE3YY6gS5H2lKJ8itXTI44XpDaCIK0UIbRlIew0SFFa
QD1qnrpHL2n6Qw8j1hX1178bWCzJJhwB2LGlC+itcewamtIX1bek/PG5pl3MIaiFKYVdhDqifguK
uMzHt07M7Jx73rz5+Cf+PYMI7/Jef41xSFjHrgAK4oCiwh0uRE6V1vefe/Ri+hgsVrs1DDxHjar1
xO+razSZFTWu8BZTR+ckeYIkyPIIbA2yS+1yOIq+wl25bdoH2aFm4nfDpCETxJarUY045o6iVyb2
S+P/qzsu93c2x7Yqgyyrg9CmRHiljYgJcdPIa/393+I25Gr//ydpdcoibJfq41BauPqJeMaCvimR
UOrNjkTGJ+8Qqo0IFeRrx7xG2XIo02wfWZ5zclBieGPSzYZTxrNrLrO1V17MInWSeABmZMia7Oku
z+h3jWUTJWoq/YF2n7PWiCUBxeaDzHsLC4KKcPpB0Toh46Gy7obumgNp5T2WHBSrLodOmQiD1dIE
O8xpNi8SgrSdQGbPDTQWyTXx49ovLfYXLSwRBin1qMzbKLXeAA8VTDjfVcPXj8fW5Tn/6ITu5Xf/
GrY4tCBg1oPNg4kYca5keOnG7gSAw75yky0KifWVHcbK/LZEmbSY3uGbE+oI/ztUa1PxJcPNlKfc
a5CglQloGcyWThQ2hqRSRzf3UNst7qWIriB11j7CYprAXUdeOHyAgDIan2PWsluDcwHWgRTFe7ij
ryyAaz+zmBBSQ+oJXC5cLjnjRsxfgKHd0ek5pldWgbUWWswHpnXyPhtQThnz7zbBFQHkXB/3orWP
uxjXMHcq1EPxZI++q+jBq77Sa27nlQ66xJbUmYzLxtPxUVa/UCQOLU/tibvjKIWW+ecWmCW4hCOz
OutGrL2IgQu9jAYyvdbt/71RA2Dv/8cXow7sR12fQcQxYWGXhhIkXE4onEMM94QjsryJyil6GFCk
iJHL5xZX+uzKx16iSUrw/ZEu1QMDMVf6HEECGuQ8jref+uDOYrWvG7ieECYcH2EAhIRvrB/GjkGz
01yL01zpUc7ltf6al+oWM59reHrEdcOeVvO2IHaYTPGVL77WqxYjeqTplCZYIGHn6P0YN/71wHwb
pSiB2wAru1Y3WfsIixHtOMxJJxe6+94d56cOFAjUJ9KZXDHzrL3FYkC7YGihhDGnR2acL3mZ3ako
Rx1jFufa5k94wSt707XXWAzvIeoL7eB680jGt9a8DFDQfdyNVkbHEifiTdnk9rFMjy3ELDwn34qx
3412FFKF62KL/JCy2I2fxO6JJVgERzmiW4N5vMUVvt8rcNzHCZofazijOtuEHDXN4OM3W+m/S8DI
4OAKMerQZBSEPymsvdL3Jauv1OPW2m2xaseE9cCrIk18SrqvNoF0uyj3gkKfUTgdVNls8hHtvsdG
Tl15n5W1aUkciVWq6sypYfGI6ptElQeoQN843D3FCCXd59psMeY9z+L1BLEzihC/IAMLaPfDodmV
F1j7IIsRnyXllA6pwW10dGyrcwxECrB0Vx6+MkDkYpxHtsw57fGX06I7d3l3mPruCphwZYwvQSL1
hJrWMGjrQJE1g8j2rn6wcohvXctFyv1UdE/xJMmVfrX2HouBDoGw7CsXFIgut80hjXgUlI665gBd
+QRLusgYIxpOZogDiQbcpfQuyJQjbpJ3DhX8ypln5QWWjJFKZ7ZMIXc6VoX4Eas2DkCo+tyasYSI
gB9vFVJjCJQux3V2f1O1xezXOYQ/RmUB6ejrp8bBf3ginaC9yEArEXAuZ7ELUdCXLr/mSV879NqX
z/PX0mps0TiQL6XHhP2CgyX0YEaBxDygnG6TuDhDyvAlKTokZX37+H3WPsrl3//6QaLaTBcCazlu
yba2TrCF5r8/9+jFqO5bE8GVAG9YI1Oo8ostqsxXutLKjLdEihQAZPdsGi+PNgeZvI8lDpNjB1PG
Nf76ytC2F8t3UprcK50Lbcd7Su2noqoOvIMQ84ep+JUB/ceu/4/znb0Y0dIaW64J2n4IXuNT8xgd
nW0Obn0cRJD0bVQIP8lWbQXS317y47z3gj6gQf3Y3JMv3jt2qC+wiuWhOZbHfgyKp3o3ncjLtXqA
ix7wj79uSSNxx6hJswjDVTB5U6Y4SotWf6dx9VNF8f1Ik1vUlB4+7iors8+STZJK0tstcAwQ7GHV
qh5n80s511yvf0yl/3qTyzf+q49Xrsj6eR75cVDw9QUkEkD20W6Cd9yO9R63xYiei9LsJpqi8lB4
pjinTmzvEdzSPOdksAMLNoNjRVR3P/blGLIyY/4o4z5oJMpQFkt/1G2Ub3EJkJymob0WkrzSCZeU
E+ToxbbtSCA8BEAk9sCrBwj39T6uRLwfoA3zle6v5Vqt7FuW0JOi4paJXFQbABV7THF7efHbPZDJ
3BOWvUGKeQ8x+JugkP9//NFXBrFYTD1wz9vKVHZ0GM1+jhyAdL7z4kX214hia51qMf+INE9cYjvg
4fHseyajnwOHIQFR7B//+WuPX+wrGk/2EZX481UODE1W5MGclEfkkr59/Py177GYgea248VMIdHL
KT/QmFgX2Q82XTBgefwbhOp7Mw07Bu3Sx7+3shIseSg2K2A4YIN1QGUfnvDxNSXqkzWIJRBlAKJ7
Rlg5PsX45KG64elf6ScrJ0sYipfNuadnijvU0sCn5rZ9hpt/mm4/bpaVz8wXk0daQ9jlFjPwk7Cp
gam3o/1jZurP7SCXLBRMJMmQQct7bLI9gyCtm4fQps8RBIvaS3Yfv8Ifx/Q/JsAlB4V2wkDJhXew
DaT5LWyGYTPk860ZvOx26GsVUDl4YUJgc50q8S7F/ANRk18S0yCrQ4/eXZ9ZcZiP/EnJAey/WlxD
tKxMAn8ixv6am+Vcx97U4Aa8wsB/lELDqgwPUep7RcJCRcrhymq79h0Xs0GTjNI4DNePpYCmsC0u
unWIefiVNl57/GI2gDK9NWkNmlCp0oNUpII7DOJy7V0ZnWvPX8wGo7ZsCJoswJDaHwqeiUrfkfnn
x/1jZZn5D/cEy1ZGIywzCdRfSRyDyILjcDik4w+SQrEX6f7KYFqBlIsl4kRaTkKhOOIoBPPybuqm
HGweGyYe7Hrv2hmnmwZS3gBa9SKcR4Wr22nCtb2GJ9enF48mtXK+H9nUnuKKkcMgIazMEcWs/MxL
5OdqKktQCseOYZ4ZGqT25pDl9DTJ4sqqsdLWy3izdCiNXTV4tOJJ0PEOwOCfdvkeo2Qt2POnvueS
hxJ3dZrjdhniJPY77jtfqB/GBoXNQ/iqwz7XIZdklJaQqrIvL4JbqzO8zTEsyuyhV+Lq5f5lG/yP
WWvJQskIT0oInNOj5TrJAfurOFAiRYi5w4qvHtKF7ipmdT9LOHxQJyw10rghEP/+uTZcTBfKqbKp
Rbzd0ZgHaL/9MnqgLi5+uRfW2bVXXBnUSwoKMkWazMlRI6zZ/cXvacMgPpLqymD7M73/qwGXc0YF
93c3clyNmALhu276m1l2DbF8jWtHdvEBCmcHdkIM+5xbhihbvcGvrTemvJwrhvrOIg5Ont7jlMxD
YLqY+jaEyGljbupUbRBIdkRe9yEZjfCFw40vCvsxd7NXe0YKQeKMgU7Fjc7S90KO4UTL3dRzWMdn
JD+7UKUFn/tUi2NUno+GdyP6iez6Bm5Lz31uxgzOP0U5rPfOiByEsqSfG8BLnkqJQxvkYahV0eGU
5++psQPJYY/PM5/AUv7xK62sikusCuy3VLod+OKGvTvOI7Mn1Bru2Hhl17HS75ZkFbeGjS3jINkX
1a2tvij64AxX6glrj7680V/ruYKBtwA5BPNbwcxzMszzS2wrYFoAUfKu7IxXdqrL+LXJtF45w3h7
rFiSBLbbZz9jOcivn2v7xbEE2u6Lt5G5B9fpcf8NaF/WIPfS4jFQh/rw8Y+sNdNiemmhD9cMpedD
0Zkn0Pa/2hqwaDONV5b0tQ602I7AG1qmgNLKQz5MsGN3P0bdfvV48SRMv/n4Fda+wmJ26VAPRq3Q
qY+ttqewYYh4VvzaErZSfFiqI70OojEIjiD+iBxna7dwd6tUkENGEPpKEg2iC3KnYH5BAPCVaWTl
fZYaSd3wmbVJVBxZwvk5pga+hIRcO8qvnOaWMsi0gpoktRgqNc7UGh8W9uIMgjrdmUKPYeH2Ceh+
tvrediVweHY9XNnKrOw3lhrIFuwOkYFWcHRAPj4Ra+rCPErYNzhwxn1mOhhv6uFaMPDajy0GP4Wp
qtKSyuMgvUOtnJ0n4cNMNw4Hwl1e2civfafLkPprhinLQUeRzKYT5w4/FyOQbJWxr1G2VwYOWYx+
a4ZB2oFw5ARbziatYZh4mieYjvNr8PG1NlqMfFbJselGez4VU7EpcuuCOfILo466slGVuqJBXGuk
xfhHggtlOezGJ6vpHuA1fYD28NrF4MrctUxmkzA0uxA0gQI+cJ/iNI/KazCKa+W6tccvlvOawSVk
lFOeWtA1bPUaOWgjHFs/nrX+/XS+FDJCxNEUbmc5x44lt5E73LlTApDA56SY2Gr8f+fMknqArY2x
o0qmTTMAv+BlBu7Ba9l+/54X+VKJWOrcy8fGAsINqaY1zKCiVP1rNMzjSVdNibvZi5scyVjFlY70
7+7Kl2lrUEaQmM2SQlkvR9/m3rcEVtAJ5K6+PiVqjK58l7XfWYxq2yRR27WIpk9b9ZIqxAq68uQB
vQbIFW7sPqd25svYNRiwHRsRVBz4q8j4Mc13mEoeP+5a/x5z4E///7fHFDH0g6z1ae41OCR1PPu2
Q+mVK4+1jrsY0UUK+XKVczSQms8w5YSGTHeR5XxqVuVLPaK0qFvNeZeeEBW5nVv3ZJh1/3G7rP3l
iwFNCAAqSIscj6Ytn2uDk4Th58i9JrdeuTPjS0khPJhF7iT2cIxHnEF41u+8kv+enaIEx768bQnO
1nGNcAFbg+SXWJ8bGUudYQfWvC6jeTxS601i9kvqJypeK3AjtJp3HzfdH0nCf49wfJmXNtXEAVpg
IkcdOwhrA5EJ7JfIy0Gbmoe7Bl7S33bSlDvwo8Zd1pF+D0ybfaOGbvwyWYUXKGyVj5J5nu+Yrg1L
RPbs87GP3wYC+fQlJgt7KsIemhQVUw141d5VI5w6TQm1StT1/CF27CRoWe7u8hn6WnqxykkhrU3L
qQyZos79YCK2qVydwaKXbsBv+zkl3ri1ISC8B35lRFXWkyYK8K/ZDnkPxWvMRnIxCfUA2ykKloMe
4T7th/iFuI0HQYZHw65T89YBITGEoW4K6VzJnRfBn1C23HlhRELzzWGb18PAgxT3mIDEudnGSSnA
7crtcaqdmxrsBjiEOKxFZ6R3oePh+mfz8ddZmbOW+szKIqMnI3TsqGQnE3GOMGOE6baFi+pfwdNt
kbTXssXXfmsxP6Yz6mZ6ZN0pGsSPYuK7ok4q36UV8sIUjMETTnNX3mplvP5HrGklymNpm5zMGCtc
fgJWGDgZuF2IB+f7IoZHuqGJ3s5Zar+7BLk/9ejEOy/PMbSpbX1pkK2+j4ua7olp9B3TGjgq6rr3
WdeOLgCHbnfv9QmwGR68172vQXFMt7Ri7maacseXLoK0Jpl3YQbKQohU+/w+7ti8cYwQe5twPvsW
79lOTW5+A6ZNvvXc3DmKERsS+O8ByUJd+cR4Tc4FDN9F4Ol82LhyOMxgvbiOFYJYWdxmFo1P8K+n
e3ce87BLZ0D7aDbsJwb7bFe02QYe39xXeTNCPQlQEqyTYitGBeZk2n/L1Aw2Jo+q1yhT1Q6YBtBo
Si4OZjRlWAxlEcaCV0DMkT4kmGF9kFRcvx27+A7SdrMR2m1C+CtjwJiiGpZ/gO4//oj/3sZyd7EW
dSCKTl49jkc9xs+Nk5x0XT8hQ/52FOXDxz+x1k0WC5LdTEWb1mNyinoR9lzsaKMCq4vDjx+/Oq0v
zpdu1fFYxU53qkF6TLOivalAkQq8HPC0hh7mVt3KtPudoSti2wMyx8e/u7KKu4vVquHSSoDKTE8p
zIEGTl5UdT736KVcth3zqIzzdjgp2Nk5ee7j9JNPXmw7SW1oFSNk8dS1yf2QFGVQ9iL+1MGYL2Wy
XpTRsW6a4eQBrliXYddfa5CVLrTUwbYkYZblsOSUSf2Qp+k+b/ldVEef23gshbAqFkjY0OihAxFv
A1hHA3EVqnTNtWSblUl5KYRtrQTEUsvrT1UUP4y9vkHRuPFrVTzDXF/t5ITD0ce9cq2lFuOZTC1r
mkwkJ+gPXvRs7SuL7XXCPrf7cxZjmVmkIXFvkhNRstmiqCtCz9LyiglwZTL6Y1z+68QuEV7g5ICx
nVgHDkf3XZW3GdaKGq6Wz7XOYsxiypeoBKL7V9Xvosq3EyCL07WbN2fF7M2XStgkr1pbNyI6StAp
8o0kxrrvGy/at6gr3w8NEAxAUCX5FgAx/VsNVkcOjeWNv8CgBHnVER40E1i763c+TOMrbjXaBjni
lQBqaWrT1wmUl+9DJVB0KN0c6I1MAvADYGRogRrlQwMCZGxviLgnmeVsp4qxvaN1vZHcsJt4bsf7
ElCC+9al6UmhUz7XPIcnCprye0e48XbA/RWcc8R6dWxSveW9Ub5swTTF3gGybVwIZJu+H9uviQLW
yx9LlIx8oBCbWy+301BMTrFLqZk2XpJYWwGXIWbHNPsGgTMChBEBvY3qfqx8Zclyl7L5In7MJ+Dg
clC0rEm9D5Fr3emeTvekabOj6lKz4Vp5yKSJrFM5CfFArQ5wnSpDlEaVxQ3OIHq4zYgClyspzLyl
Q1Rs5dTmd1bRsc0Qi+JGTh2YFC0IlASY0N9satgNV+YroAr9rkmmA8ubcz+Bf2RlAwkzkOXDhmTg
hyEzL6AexSVj5d6CU30DkFTpR2R+ZaMtQ6Xbp6ru6qDXVQqo5ogzvGv3RxRVYI+fWiTYSoLYhLi6
Uajj+CaGEz2ZD4Dk7JXdHQqbUdzlz7+qwT4no35ujEq3/OIiy5IO8L8oQppHOVrYlbOngretb/Wc
+CYX4HUl3n3hVcAqON6rFMVPQu1yWza18F3NkoBM6YOlHNReymIKsrj8arIWPFahTwTBbYEovQkw
C5Hi+AnWTAXmrl9h2QyKevpJgWyZmXlvY/ubjPW9E9fQIwNaSahn+1acHhgTLJQe6QLWW28tgmBw
F6TnEOxkjNkZdtqZKmzARD6GaaLv7GIWYWzV5M6GqhokNMY3VWpvp7G6g7/W3GDS/Qk4xwVgc1/q
Ogo7NeI/Z+wNQIobq+JfRCOqx4zYb4bCqEC1AkHNLglGWku2U8md38SAqSPj1OdsAEeaGAqsaW2h
jWH6jx2B9KfECqKp7HzZSx1WXfek5xZFVSAlOWzf+0H1Drbm3u8RllxfxNWjU1rfK8lGTETtjbTj
N89WjyOvAwS5PSdu/DXv7F+t1yh/Is0NLZ1f40UgAfSHFyRpi6cRASpvB854B8hV6YLOaQt1E1XA
OFLIfzfIawN0RNKf+QQoFuJSfbsAqwZoyVtIng+2yB+tAbzWXIHtWoP32pltrL1zoeZ7MtXfymI+
N8Ia/SrujyXHR3ZFfsMBQfOB2mMbqEFN2DsxD3EEMCFPxK2Okx+ubT+Okn2pY3FobOceO/YqKAk/
Q7GUIQSPpj7CrA7d5ABXXN2xUj+ydj5LiIlrsCx9hDnt09k9c2f8ojU/taW3iVpzdrPpmWXYVxBE
HALyHh/B7HqIm3FvJTipRWKr5vxXi7UksJtqy2qd+LwhX4qW/G4y+mrGpkBz5DzgsI8ATpefjVOZ
PXE0BoI9RH5cIPtYm6wPOsbuSOwFkOXNNybyuq2ETiRE2l4oHPlUuE5YglbtD+hPmNPoBnrieZOR
4leRFDcsIrfoqqU/DYUTIDv+JS6iEOzirZfH2q9ovQP11Z8Zu3cn81p1ow5dWDbCpuahI4CNHS+H
EVH9qnT+ZpJxlxt4tps0DpUNwEc0k/1sYHhtketLpo2N7Fi/bYfBJ6rYoF4m7oWNRPOsqB/KOJFh
iYMhDlHTvrarn5qrH3OLsy8yWJIgF+YNXLHnjAPElhpqBRMd3yDIADELCP1LQSPeOs6MgAwS4Tgb
T3ceTQ5AjO5Af7YDkAzpXkWwRUdVdE6BU0Lk4XwYh2I6OyVSgxRr76N6AgTTm/yByK+1hQ5UlN5w
ryfbn9h0b5EL4tpDq0+bMmqfWs6+59riTw3gA29FyfF90pj4DctSXwz6pPvk55iPj5EE60O2QY2N
/6Ez0WuHDuKnkz6PmCCxkoy/LaLAkWLPA6UmsFm0mzwc+AcHsC5pn+pIgi84Fluw1MBWk9VzOiH6
Ltcz8VutCkBy6TdqrHOX0lOFygV833QrK+PdMOTbbmiKebuNnU094wgCoO6dpkhItIv4EDcAocRV
cyqQHgzNEjAiWYfVb/aO7mx96wy96YX7Cxq7+3EWB0w4P3Jdo49p9cPtzFevg/JE2Hojom6XiOzZ
y9mxLGe2Ey5Yow3p7ux8JEGe2Qdeo5Rom2nfYnX2S236naPK3AfkBx9g4resSU4zYjT95AIeFMOT
JrAM4Cb5YExz71Wa+VHavLJBt/gK4GPyQr5CdHnAliLxnZ7cEA+TniQdCW2TI60gU++QD7iBrIcW
ELgLJKXz3qnh0GdJ6yyddJe7841rRb8ya8IGgqA+3GXuU28nD/mcPBiEpfsxGKKmNlVYgwYXZKni
J6NqL7gAisNZRXcxegsun2MOhmLyw+5BGpobrPCTCzQuGl8gr3x+gIit9PuufAWtOftiTaIIqmS4
qwsBMQBI46w/VOhXIwNZLAL4yEfOA3p1jTJPT/IsSFnp+sUcvbQGi6u5OOEH4IWYZ27joTqrDCua
qR6TWm1oj/oQqFp+nc77LLGdfV7AHGbZ8s1J7S9OO+yKAkyRBsBeBINwAGfhOgAeiW5oET0WHq6n
MIADQVIKe1l128JlDbzpDKOZIUPAaVOhettViCxkYFNGgF81Xj1v0XmQRTXFLwBgnUTbbOreIwF4
KQ8wxoS1Fr9kPz4q8BDh3rTaC/KzxOc2X2aogl2DwYeSDZIdeoGTLBaSBNhSv3WLnbYpAkln/rVO
6I9KyFPdVE9lj+4DRh+4Xd2e5RJ1OW83jlANGQ9FrxR0rSBGZWsAes+P4vlEAFkEY0+8J02LTWOH
O8yqi+FqRHgDzbti09fVeJ4sqW5TPVE/jVp309g237AOfs1I/2STlyKA0NHgsBYA+drIBQ31EJsM
fbxOnyLwxJxB4qDfAnMypLc27mbhRnjhiXzVCoHK6Tyf+3Z4qTv2pCVen1jRIxWFG/RieHZd71vG
0yGICLTtYJYDyd3gQ2WFhXXddD7R3ts8NucSYloYXG4yKWGfa7HZAMQoiFB13EpalL0f1XYpsf8p
9UMZ0fwk8xKdwy2aHTgN9R1DpskAwyamyzYHvhVMXC38FmC1nyV3kyKE5wEQMFOi3ZMJzgegJUUF
QV3fKt8uTfbi0RGU3GrALVdWE0GCpkvJHEjsAsBxxBb/xe0cMBWlnWN/EA1AVk6guT4ouy/ODH6K
xxxMxzMKZtVTogUiRCwbmWcURQU/xSUBYs8sB8BSkRPvXgHO+dKzuL4hPEPtlWPDsgNmtLvPhDf8
AnXRq8OkYp0OEuzE9tRQc1DaAvmM0DmSJwcHdAC3SOTc8RkTTaxqpcAUmgb7iTdwxAcVFs+vaZR4
gZ5dPvpqtnrqtwZ9IkxasPRAkJQIj3ejqP9Jm7m7jTTACv5UyOF+xl/6YuvW+/mp49rS6sc7IdJG
V7gQUPbXNMdhZCrTb7jIra/UjlbO5UuDX2mTAaDRQp8qHIgyJkCnHh5xTrnzwDazjGivnMpXakXL
NHEEk0DsAkX8caDkoW/Frsiu2i9Xbvr+Y+pzNM0t1CWP4GmjlF16pT+kcCmPlH5HjzxOenqt7P5K
0XelvrDMEWeJcWvHSYfjIL6gBwUOufM+GdbK5aJ4EUWdG0sxlCDUl3mOu3SVvHDsqVPf9Dq9ch2z
9gaLEsYEjRptvHI8sioPs/imtvqgVNXm4y67UsJYOv1izdO0SnJ98lRW3soxacEbnQEtjsYHpmB7
//hn/shA/3HfIxeVjBq0T6vF4eREHurDXVUHdwCBHWQV3NF9gun9VBwk4hA7H+5SP6DvT/LlKX96
ynbRlRdd6XZLH2DNOwhfu6w+lUh0nQF1dW80jskqesqxzRijax7clQZdmgG9pFQQCLLy5LIvEya+
PN/3CQiKs3ulJrT2A5e54a+iE21RcKlGXZ9a75yNKB+IYLJvKrDwPv5Ua8+//Ptfz08qMOKSusaX
ynX123VQR2jjtL0TFVbforPmT77Hpb//9TtuwhhVlapQG/rWe9Ytx9rb5d9Bvnn5+EVWBs4yXTyy
EYBlJ3N5sjXZW8LBDssYx++ZuSZzpSvzsb2YAFqn7+sWaOwTkK4RrI2mQB4GwXUIFs5bx0kQx+BJ
BL+q0Q2nNkPaRmZtu1zHG09W0976s1+YqyIY3cq7yQslbkUimiurxVoDLGYOFD/hJoyH4tQT8Vui
t4Nn6fwanO7x4wbmfwbPP0b10kxo4RYM5EFqTibriifDpbwdokzXvo6m6XEueqDasc/hu0bTDhz3
ami2JaCy33Aryp5am8419kKmP7adR+6qy/Zi8HQkEKU18bdYgq4bghmFW4UEijXckcRAbQ9as+fK
zgmw/dTVt8OsZwhpzPhUN2JqQw+AcYTusrpF0FZDEglcet8ho0KD+u0Vdv/IcYp6qD2nDDKnmyds
zyZ8NBc76CZsE+oVvm5IivSKItlaoqwDDoned/Qm93sKBd/XvrSbF4U3/xV5wI8ajIqvZgbo0LQj
ZOk9BOnbuSYEdXkkCiSxVRy5bWmEyDn1iYBeeevMtbgB9LpwfcY6GHDAIHBwMMcVM8KumNciscLj
ItADwcKbt930UyN+/NjYlQrKqW9u+sIhKHNKleAwlqgakD5rPLhRQh7TLpm+KIfRkCFlcO+53it3
sNkHEr1/L2lSn6tWeDsc/Mf7Ip+fEFz3MoALdXR45CEVBRv6EglAJxJzK2Rxd0DUQ46KFCI/Ilmm
QYSGwP9VFioaF3w84gW2uZeqwJvLfltk1a0iNtZw5C2JwXqYWWk2EvY0kjhY5guCzXac8TPNkYdG
PQTf6rIOETlLQfJ2nSDpqRsSSi5jKfoupWKhzmi6QUwhR3nIbZG9VFQbXBwb35pqNPDMX6zSqfzY
as+JxOpl9YhiaQW/nYU77ZDOHvlFYTRCkr0pAHh28htMBbCZo/5MAOoPcWE6bDutUdqy3F8lWM3+
2Nl/XtB6n9sSOmjLEcHgpccUrGBUfBLbzxq79SsH1McSqNLKhwQr9QcUlm+ByePgPLv3sDG2EDdY
0U7CO79JUvoL0pbie+aACIdNm9rVxRgPQG2P7l1q0fmJNfg0YyWtG3Byi9sZFM19mYp+R0j8nkGC
vItbuP0icVfUA+7IPeshaXG3nCIcBRVUUe5YjJJZa8f5Dvgj0F+cwtk1DemRW4B+44LODVsUFEgp
uKOyP9YdURvhFSP+9OKRN/KMz9EElTtV59nUUL/i0S8VtZ5Q4Br3U2E1905OFFJ6YnG0qq42wUii
nzk4criguJCpXGt668n42oA9eJiUy57TucDNN8o6flmM3gZX/rjfx+ATQdbROvBwmnywbJwBiWm7
oJWIJ2t6pUAa9+Z9IiyEBHmAJ3QUk+Mk2vnQjKPts0S+lLnKwijtuT8jYolXMQo/fIofpwKFGA4D
3ZFLeG54XOQ741UUq8FMEceqXhocZncMy7WfpJV6yjAFBUUv8T9u0sJB1RBfDel7paNHy6uaPYBw
adCpDBT4yUW+3SXyhtr11ynS32Su5T4yFLYXaeEgxRqQXezaOU8X5y0uLVBbRC7Axhg4L6R0NNm1
c6H/x9l17EbOM9snEkCRituOdsvZnuDZCJ4kKieKpPT09/TcjT/+ZgvwZhbGQGoxFItVJ6Dp64db
v/BHaGW73lfWw4kiaKcKdTWnfmwz5qEoAm+lJg3jU1jPw6GB/Gzjo7khgrGAMWCHEFK2EJDD6kdL
voRrwG0Erxf0UCLvp0KPB7aJstx6rgvPKNYO+2yZG3iH5eqt6XD7b6qyOvFQAntQeXS5dee6eBw9
SOtsoRANbJzI3Al7Hm4FzTzFu4kt/ZUTqr9cQ9qNUHxzUWb1FmEcFG9PubBs6KPrQQ7OrzmKq3uY
A5X7eUiLk0I9H2V8jTrPtpjBPvfUUDVXfhrJu7yaUexo0Vm6V+DuP2uXwoemjsv2mIso3bFu4V+F
dsI95LYEgHqt2CAaiaOAK8aOwXXszygdt92CacjHTQ+45Uu90HzjEMquJIS73yAer1GEQh3/pR58
iEdLT0MCphkjccUCt+r2PBrRIHJbp7kBl4kcvMGPm22MqxD+yeQDEwHqGywMwmzb0gI2cDJVMzY9
EvQBZdCM3aNdF/8gof4cC5SZXHqU1oZxQOMAQsX6cWE9ekNr5PR/hKMPjm+TCc8rGUPZG0l58Djc
wB1tE2wP4+Ya++kVFOx+xx6XU3hyjs3+mZ+ugF0pv+kVpShLbmIS45sezUZY1zSJ42qQt05dc1ev
MqxsDzdS5LkAFhacZX2aNH0a2fQ9GtKkqoO/l/OejyHvzDMy5FSMgQcPkS7RntjDvmILzt+dgg5E
7KPKLMXjPKnNEqxwWix3cZO+7rhdjIQfIwURIQS/YUHTr/Kiw+VvsVyLTK56RKlqOXe7xE1hshcQ
uFA9KJc9pHO3r5Zqo+b6+Lk3GblypVXuQlJeoajjXXMJoYGWZk+kHuHmWH5pUAiuBmdNb8S2AozU
F1W9mgKnCgBGw+Vbj8bUM0is1b6HTPcnR86A8bAJ7nEA8cFTs+qflCzvvdL5ik/c1wM0Lfrmqif9
SqJ9Xlgf7VPj8gzzMKgBNihi9C0yWP8LSz0cTRWi7bK5PDmWN5g89nyZA9hmOPJEaxVus7SnW1rL
k4z1lyjTa+Aty3XJZLRzCV+NPKvmUzx0oLWewgqGlF2GTvsvOHmvlBpsn2JsfheS8cRTqQaFLzox
FFIH6qPj2578dlnZkrZXnP/+/uraB3EqtF8kS1PA5Yvv0cPfLbD5quWfy/PhWhawyWwvXJRJe0jQ
J8N39r2/W17gllTscZhP3/XbeH+KX8FUJyucUEtAM7nqSOALOrhkTHSKOu+GMA+JLQF69ipvwuIw
dxymfU4M3HHF1L9dpKcVsJ0lujEjKkRtrnNF+vBUs+k6D9gVGGpvl8fQttqMGOBmjHo8VgE0/L/D
Fmf8AUItMEzJKD4Hw2JGBJhpz1Q/LSjlNzNyjeYPlW65yfo1BVDbGjC2fSpgHFMgtz8F8oecoKot
8ja4Wqg/rZQWLfNuktYXImBkADWcpFyc8Cgnd3hiTt88dlMmE9iY5OhvtRRAznkC9DMuV+oSljPH
ZKEPsQNfadEFp9Trtl7Wb2c4ijUSHsY5BPlykLmDNdCjZaearPQMBc0IUBUO9L+D1QvYETyMAfJY
AMo4BSJQPy+vNctUmcz0Jq+nYi48jSs0brGlgt3OtJ+A6vzc48+vfRdwSoT/uGt0A++v/K8mznc4
4jzTYE0E3bYOzpvz3eNzOnm1Q3qeVDA+q0R6ilj5oIQ+AiTwCJnSfZMNxz4NVjambVKMPQ+P6VzR
mQBeng87+APCxQSSaS3co4JxJdmwhBWTgJ4BmFc5dTufwnZGg02EB3iLrwkx24IzNTd+hGDlZwwp
meT1oc+j8tRzJXBbgSneEDHYv8BvvEJTOqdw+YvOOa6aScx2kCsZvgnc3q8ZO99Fw977Tj0Pfc/L
C8U2tEbIyHUg5DCPTeJ14d+G51CYL6cHJ6rhepzWfy6/xLJ/Taa414aQqfDrLilcd4ueN8pFKJBM
MLwhbDksLErQW7v8Ksu+MvnifgUfFbac2waV2LHiqfeWQ69XvsOySP5Vdd8t+wg3WSiERE0ChP8E
DIysdjNsBy//ctvDjRwhcFREAOeuEmcBuWBgSG37HDC5y0+3TYEZEKAczCVzmqTi9KCaFFgFZzOA
NK5b9xp5ziKn3efedP6+d4Pk4QiFOS6ZkjgQezfo4MLu7TkqU1PZnQoRfZvQVl75KttsG4HBqWQd
tAvyqin9NozHZXwCHujyZ9img/73M0bpE9R40TUJ8+oGzqffdI8C2OVn2362EQ50ETcRWXL/pAR/
Ebl8Ijn/7ck1BqGNMGByxiM/hELzHEQwzqbyxg+AARngi7ZH/ZTuOMz4nr0FwNpIOs4+bMUMt8mm
/1w2bZLHARSovVQ77CQqCW9OASDZ4wwoXdN/EuNsEsgXKWFmtgzeqQeACXaVHiA+ZSgOSBHylTVs
iYomVzx3BXSR4OR5GqfodG7PRsE1Xbw9BQDk8hKw5JrE2O1phv0OsWgGs6wJhSkNytAuRGXtCQDl
Fl6oUm8yOsmV+4dlwf2Pcc4ytD4w0W0ydLC3maZ9LINbR42fnHNjyy8FOnOc0PhEnbTfplWc3SxZ
5AJJPczHEtfolUPaNmjGducuxIP9gtETa2FMWrfkwKb0JVYeNHHax4BXaxJZthcZmx84YfQb4Ip4
mkIGL90w3coCSU1Z/SU1PTpVtBaWbS8yIkE290vNiWSnrnUee9QB4JizrcviTTfzVwJR1curzTb/
xikfZGkIa9eWJF32FnGozqGjCev2lXD2cagEg/K/oRKyaZFYXCSbQw6n8tI9OHAO+8wPpyaLvJNu
NTkUE9FF/CscbP1tPjVfYXKwdlp9PDLUpJFDbaJPx3IkCZMxHDLgicjQZlihe9gebmzyIGYtnECZ
TrIRDGjtHX2FJD9Yi1IfZ+HUNLOZueRwp2jbBCvIvwPFsk8cYGE63sCM1J39Hcvj6gCnsewITgJf
+aiPYyM1iePFhMaqpj5KJZVzpcEk9KaGb9GjAuIRPvaX5932EmOnMwDx4KeohyTNm0OaA4KYh9MD
qku/fBGuXGZty9bY5Cji92KUY5sUwOgFQASWOv9UFkpNDrnPozAi0RSfUtZiVZFNWRP0+NeihuWA
p7Gxn2HjCz1ASHknDs+/aFblN2Nf/RFA6MpMXsGNdu901XU8T1d5TleCr2Uxm+RydGDHvBrDJdFR
tC9EAOe66qpmq9CI87D/b82SmixyWokSbnsI7s7SpKdMuvxKsql6nEPm3UeFHJ6Z7v3bDi7U6CuE
PHzR0L37Spymepg0aVZkYuh5DD/6HcamncjUxU6j3BNDW392AIAcNp0PxYcWtbQajaIy2NcqP5Cx
3MyyhAUYRGljXOXuKQ7XaCIJB2oYw88Bga3XAHaWDWEa02Rp5nMN356THkIAEPogoF+DsIygiQ0i
LQK8t6Z+aptn4zBnRACzDLp94tVA5UZjv4f57itAIJ8L6SYhdxzDESaHUIPoliHcEVIUT5FAObTv
o26lV2TZ2ZGxs0Uq2hm2xUjfSuDMZ19diyVdUZ+wBN3IOLHHxplAs6pT1KL6cRNN2THX030ooIo3
e1ekbG5F6YFT4T5/KhKaLNzOWaqJO/OSCBfwjElvo+h+ZN2+R8X18hs+zkGoScb1m8pxJ7eMT8TN
djoIN6DxbWnwFxbMG8+dDpffYlnApnuNCv0WSlzaPUFMc++DHdNP1T3IN/d65mvWRLa9axJ0NYPR
fK38ISkWqc6+E4XyN2DEkTfcqZdyM/K+3YCpXZ8apfiTD3m/atOUSh3SEX6YXjzh94F++FKrRYGp
uJTNjzCcyvssTiGePweOdxxk2SVeGwDQcHlkbONvBpwphMYo1SLJISHmdUMN8hk7xTXCT4UOyKYi
ZCWEW/aFSQNOZVyrUUBvJM5yeTfk7XIsZLqmPmhxLqShcWgPuoCul9TkFMYSTXr0T3es1v0BfFpv
H2ivuGt9PW+4o4NrPnrVNU3r6thKt98Q7XQ7r3LAiJRNfXtmeH0dqyF6uTzElphmsnrdbHJxnRfk
RDMJX1ksQMgsFG2/v/x427gaMUEFeDyE2ylYkX55HwA0tAdwL185kWxPNw77qBCuiuGYnmgee9d5
xPu7UJPi8fJvt6w+E4KObjGVTUDJSSOdKLp4ExcwEBsPUwZmbLXyEsv4mzB0SOX3Qegu0J0HPOGV
CyITiNXIhHIAzD73HcYuGmAwntVajUnZPZQhvCI8Z0/cm6zr9imM1z/3kvP3vattZciAcgqIy2lq
FIzff3czENYocUWj3ALaubJNbVNyXgjv3qJnylvFMnoCEOXMZlW3rJgfnT4/DD2Qo5H3evlrbLNi
7Fc/ZwtB33NMmqG9iSNyFwWgYPrDykXB9njjFJYhWGAdmcCqCpyD4lUSs2bXBWuirrZRMjZdEy2c
xy4q15Xwd6TrfoPbChPFSv6mYFCDORWsBI9/PYAPMkITig6ikFNL8OcS+kN814fgdNDXUD+HAM1G
/AxevOfgPnsgN2lCr56rW/4l//mp+TER6B60SUlV4r0DefCqh1yAkLvolaVsiSom7Jx4qNIhg4GM
TtZ9TRkF869eOeptjz7P2Lv1S3XUiYWhHkCq/h4AiudMdGu1BsuiMl1nHDai9ZTPgJ8ArLGfIAOH
86R8omReE5azJCqm8UwxEB4VTq3AzffVvQwXYE7Kcsax4URf0jinu8uza3vPefTejVKahVHXFEOf
aMaSnOQ3NHZu+hIA4oCv3HAtW8REmy+jXkAaLkA3iett04o9I+3jwLoXQsXT7KW/Ln9JhF/8wf7w
jY1Oyrb0Ocj1p7aTSRPTN5XNQOJp7xGMzN1YRuWOCpespEsW5XRqYshjDb8wNjU4DxXbucXw0Ooc
DUe4pAFwm6fLXV/rnUMHpGvTSSHl2wYQiNKRvy2BBy6LbAuXzM0A/iUJ2SeXvHFGN2ps88zRXQI3
+yuvoQBJziuPtqx4E3OXqSqb+pQBB750T9Bzgzh8cUoj7+ny5Nkef57Ud8sw8zLljdMyJY0ANgVS
IF/memmhNPE5dTjqGdEAVsQ1C6FUkTThr7HArFDABf3ikM4AQzqfY9FQE2LHVZm5DdBCiaDqFyu9
r6obABeS3xe+NhGWsGbi6oBMD2jqOV0yt/MB4hob2jTby5NgK+iYqDoqvEaWZJiSlo2/hiVPuMi/
oIzEN1EU3fZifmSZeAFNEx5I5Zrrp23qjfPfKXgRw2i5TqZw3gUdhCTK7poE8+du4Z4RFhzY2IG1
kVYQHYIkWD3OWwmQ/sqI2X67cfqPed9Wziwm6Dw9dTrb0Pa19t5WZuP8kA8CmmkAA5W1HJBNHLzT
xJwSkh4khhlj0+wzwuddC8XqjXIadtOPkm+7ouD3U9c0v2vhVys5v3sepA9+gomva/mUdwUZcFWL
3qb8scsfgkjd0CLbuMQ9MG+5y7vq1OJ6LoOfcM5aea8llJuAu9lB56tRUO509Ahedrrp+u1SyX0N
PgcEF7NCXV8eY8vR9D9mMmHEKlCtMMSlch8pbtp76TvsV1OP/mkpMmeL7TyuLBbLzjW9ZXQlOllK
UGnmPt0sc7wlfXe8/B2WU9yE3U1BXCHbxKO7/qUqXuvijkOCBTIcKz/d9nwjS5hAKcLFBoed25f+
myNDcuXnACZDl7DYUTSPVubDsp9MWF0FEUmqawQg3ganyiU7XGD3atC7y8NkmwEjFkBpErKZAu2h
TvJrlrt7PrbfLj/a9suNSAAzRShtcFYngceOk+j3haRfolCslCst9T7TEqbMXY3G4jlIgq1+UPB2
TsEw77WsoDeFnp0MnSN0xNs9L4e1ipzlk0yYnZ+iw61y1GnSAjqIw9gosKAgtAEC1FoWZZkQE1KX
wuKqobqfEkrU3RywExQkN5+aEBNCF9dgz8GvSyWL80Jjvln4dQlU0+WHWwKUiZvzahhwSHesk8jp
NlGLdVq/eZ6zZfGNL065362kzrbxOU/Nu7RoqmQEpaq4TvIK2gaN2muw1C5/wr+l80Fs/8euePds
J2eaCFDGksUtIEJfVCX4TLgEgCqnYS7iuDeihdsTvIzZKexDdlUqqGlFIM1cg9wX7ft4EEcF9AP6
EJnzk0+EbrLYz289NU3bCnKdz6Sh0zfpFMUVc0OIG4UpuRZlCquSYK4OfaHJ3udhd1ggP7sZdB48
+SFZ08O0zZGRV4ytHxa4FOBqWVYo92VQGfPHLaReXsMxSPzSBflMuyuHtW2vGJGFN2c4yLJgorpl
S3HfmNmfKltju1t2vwncg5Cv19YpnxLinvrhbxD46AHpDeuht+TyQ1bddi1dCfW2LzHuEG6U97rB
wZ/M3c8qOHrZsYa02eU1Z5kSE4FHXC+rPb/Ds30ovby1iQ/Juw6CHTB79sVKkLcMlom9y2IvFYvK
FaDTP1NY7EzsZfBi0Cfn+6GTu4hAn2hc9p/7IuNaAX6g22l3BsysgVBfOkLwOpv4rzqWu6bLIYzi
ebdlk79cfpslXflX8n63ZQuVo1fMGI5HKAxrgLa7Kd2kYBnyszqcjj+3BP7hR9+9RjVBF9dl1ySZ
YHt3JFfhuVSes5XIYwlq7vnv7x7fFUJ5yGOnxCv06+QMR8LWaEG2Rxt7fm6cCtQ3LF4wEqNntI0o
dBPh27OSl1r2xr80+d0v151fzzBMqxOKHtWwpFdDym87p1+5Y9t+vZFDdBSKTjlLRTJCT1p14U7m
+svllWP75cau5m3ax3GdQTNWQ/ebsmbe16QiB1WSbOWiZVmcJuSugHSdu4ylSlQmtqGud5wPMND4
kcJgvfNW0izLEJmou1JXTRw1vE4gSXnlN/GrP8o1BQnbs429jL3rLXMOpwYF4gq0/aBrvRL3LOmz
CbOb8joWPc8R94YpPNbKUS99Hnd7yEDxq7yd1haQZZZNgN2sQheM6UgkzG/7W6Xn8gWwojSRXVCu
JKK2TzkP3rst4MIiHGKesUhkMzxSCQV76HduVdY8AW+3ss1sE2Hs4thPy2J2z1f2WdzAh+IlauXv
y/vA9mjjnIb+aKWniKuEe3oTTD1U454+92Rj87pTWs0z4PRJAdXBLCg2lH1u7xJj77ZRqZDGCJnA
0B5djP7QpvVDMeqVO9fHQ4IJ/O+M5gMLG1URLBrRXYFa/91PYdV+eVA+jgmuCZzzwgiO1XMhk6jm
R2jzHRdwmRwgZwLnZaErMeHjVe+a4DloDw4hcuMpiUR4B1zhld8OP8ohW1nxtsefd8K7FV92ZOAZ
JPQTH1YSwRAdKUk32vscKBKirv99PLD8XiVz5ERFnJNd30LrsqrYHUnz4FPHuWtC5QAU0TwYlyxh
fHiFZjv8JmDf48X9y+VJ/jgkuKbPyiDmNBRQ5038Yn5WlXs/UnrgffW3iZzXy6+wrVFj20YlpL3Q
xkPUoQ8gle9H+P5efvLHKSkkhv87/PnkjjmF5kqi3fFZFARSxPJpzJbjAhkOxw1PkY8W9OV3fZyZ
uiZeroqZKnlGZQKYcgbU1nz0XLj3or16P3jwM+8gxgUba41y17DG57CsXhMvhztarBk8EhNN6nwL
oxEFBCC0PFULJdLLn2Xh48M44r9jWDoqKNUyjEmHc+7W75351vVkRbYyj9tvOg/JdpoeNcm7cjeD
PH8m0UbDfdYLv9wQCNq4W6fJAihwlJU4Zg3QUhp1DrrrpCrfcpz595KAuQPJzKDl24ItSHmDPshP
Xj3WIRRw/LV2rmUtm/4u4xzEwVwCE8ByiNli239fVPom5bh3hs81Jl3TpmTULlNyxDv87C5sTrz4
fXkebFNtRBIK/chu7n2Z9AJsi3qT6iRgK/db27icN+a7IOiGZIgaMQwJjEfabhM289xBsbLzIC6L
6/Sp7trhcPkzLHvdROYteQCf0HAGNgPato34Gzifc2VwTUBeJF0/6108WfV/NH0dwxUwnu0XmzHE
aWHR3ivs66XYEwCt2yx4uDwYtnE3zv4cvFY1ZDhAue5wck7sgXrkqsbq2bmZv//US0zoHZAFHGok
RXpq8uY4kHlLXXLPCwi5Qn/08issQ2Ti7txG1Z2XZ0VSjelyRUDHPpUdFG0vP/1fAeF/a1moJf13
eeYsbgI5TJiBegqvJHiDR8hNlnsYOgroWmU62qA2q/Z56VZbrxr6QzfLfOd7dXftugsEkyiMNBb0
TjdeQ2Yoz3e1s+XaidCdDby7UczzSrpl2aWmxwbPIUwbL4NM4ilOIWFch6i0jM6VzKn/uR1kAuzA
nxzKPs/ECV6WYluhU3TlkKVd+QDLkjRNNty5yGsocMuEQJ1goxp9w/P4K4dMxi4dV61IbG8x7gCs
8nEOeFImQ/kD9tK5mLc5uN5rtt+29WgkFF6YxeA2YsGU+q2Tv0fYhFxeirYHG7GgH7K50AwP7pzb
oi23HB5El59sGxEjFEDECK5e/SITOdJnSuCiXDjxLefjnZyjlTBv+fWms0YbTwshKeY2puolj+eb
1pUvl3++Zd2bCD8ITWdFGCFIdtnw6PrxsWv4S18FKwHGkluZ2D5IN8MYYCFARxHYZrA4gSnpXelC
3R892u98Kb8wr/hNJRrml7/HNlTnaXp3Ijahm4eQ4lMJ6e/q7C+L3E8++DyA7x48CChuBSNciQh/
DsifmK9Vdi0LyNSUdQc+cI9AyaY5SyJN1RaK0Znmu6hcqQDZhsTYs7AkgGawi19e90/e9BLLbmXp
W66RgbFbqznWMLVQ4MhUP6a53pYVfAs42RZwnICZy8pbbCvU2LqNhDJcfPZV8jLoivMbF0Jefvn7
c8vF2L0FKlcduHxAJs09bNa+Cefr5QdbxsaE5zUedxS6vzKBeuNpRLQBWW3D1dtY+TuZrnXTLFNr
4vTiYQCZFiT9xOvV8yDzPaHDyqph51n84PD2jcM7ghdgV8xSJHCaglmBP47wt5unbDtS5W95OEQ7
2Yhwp4KzEgqq6VAV59AihXNEseMUtnbx2VUAzLRl58g4hWibAKl5ctKXHuA56OoBfFUS2uM/w4Yg
4lX4Rw9VtMG1uz6kAYuvl9QPbxH5uuNY4TY2daWLjtFMYZjQw9Taj/9cnizLFjRxg00sfBZBUjzx
owbK8/H4PHbjC2iLe6m7lfPZsoxN5CA+jMxjlI54x3hIS3kb5t1XIOLXSLy2BXdeIu/iUxRB6NQJ
epSjtEKj0Cu9/ZIDUaPO0hCbkjO32MrS5dspFc1BLG14gJxE/jNH0fy65oofG91NEOL0q+cMipjX
gUAvqyGjt6HaCfZwbYV51+KrL26xiL0KpLhtp9rdAnaidzCTYdciRMLUzay7Q+NjuKe4MHyFcyHX
O67d5q8/ihRFCMCIRavkbb1A4XpDIwcyiEPY7dIhCOBumLONz8WO1t8KEqt4lwkJTc+S9ge2sPGG
zlpdS3jH5JuqYQFK2WSpvxYF4/eV4s0RevIDCNlVvK+zDMqUsh0fshweFFGa92vFIdtYGxE14PGI
UgGiRptDrtLpnTefN3TrpjcuTEwgmrASRGzb2wiwAXHiHL3y+FTBgCX8CnuXlcPM4tXlmjDJsIQA
0wJWK0QUN/x3ibJHti3/jK853VR35Strt2m9WYMq2z7DCLIt9GZBYsHL4u5VFxDq/fapbWuCH1Xq
wfIJ8o2JHq6inG8G1CJ6/a2C08zlF1iyF1NWMGoLB/gRVqHjFt8rX7xWLPs78LOUpwczp6y8Hnvn
tq3Sx8vvswyUiYaM8xQi8DnC+eTed+6X9JO+eK4JgISQSqcgOooE0oGC+DSgdkZ9PV2n/fC5EGri
H3uF25vHIyhjVctJwuwqEb0e//pRNd36NV+zLLCN0Pnv76JcKvlCogAS2QI6QqiqXNV+/Hx58C0B
2jM2defGfUFdDD44nukxRGoAekXV+/5miadmTZTEctSYuMfJyYATjZFvjwuuaQUMX2bZJ3TRb9n0
OZcC6B78d5AgNetKZ0BepnIGJWnnLcqn73ktVnaFJfqZAEiPunMAg+UqIWnjbQXxn2HTkqS0fHZy
fteM0Ky+PCOWyTZhjmEIpdtaoIsv5+JQT5BeZvz75x5t1EZFx51wylHzrVS/E+4rSX9efrBlfk3o
Im1atSzUQUyCiku2gUt0s287fzplxcCf66nzV2KFZbmasEUw5lBMrHHv9ES2h4T1IQvppmP+ytjb
TggTuyjnYA5ygv5Tp0jpbzwH2CL0E7tTvKjw6NYwXEBlByiXaGruQlcWDxR0CDhPQ6tiKPwIPmnt
tHIO/v/S/SAZNTUF657ChN5DqzbtYL/pdFl6A8Y8fxY681ELhq9P46X1NXSqUZTwiPe1gV/Uz6gK
8xRi6F4nN6qoKwG5y2y6TVkEk9MsSG/6Xqh9z7XeeahLHUNkaMkUl5BaH3l2JOHiyg3UqKMbKYYZ
aszZ2D0EEBAGxb3vfxUoWnZbh0h1rdMIyTdyYvgxOfqmELNz08wDO2Rlmz24ejjLuNbhwzL55EcD
QKvc9XkYlvApcaKdD0ryK2/j4QFcGH8P0xf1lVM3dCAC3kbf2oJEsBQ89+kWBXEvZ+QwjlYZ8L46
iuu9N1J918Nl4YrrVr/xlEzPY8HjpIEK2wP0a/lO1YtGdwxiSFWaNffpLCLoPgMJ44xzegs39nSb
9VKPWwIbQeBXIAHeNEV5rHs/3/J5eGuybnzMwXyHJlDUvXmy7/dpweBxvUBMHd5p6bFpy/gB7B4H
IgC9uGr90bueJIwCMd7jtiIunD/F4n3jPYeJIFSOrocMJG/YZ3vAxHbpYZQ5zP1UOhzmAahwCHi3
O9Tp1SHLkbwGCGkvOSu7bTssMdJOD/OpaAwkKl3mfaog/0bDzt8XaVc9k66u4WRB+DaDZDle7BTX
U+EBaYa+5FbWNP/CU7fdyxjspjgPKYz5YKsAaTp45DngBTIivxexbI+sZe1O4wg7NOjXPRBdF6dC
8+IeYkbxPsqqGo55JYzxiumHipS4hyDbCHfGlv2Ohrb6DmRd/7sjqt931TwxaAHgjn852NhigHFk
zWqQaQaNbohQ3kwwq2uEgM07XwkBtvBL/3uMME6jgfg4EGfxS7uPkV7ZzbYQaRxPDA2nGlTrKml4
tYiN65LuASgM9hcO5s6jo+TneDeuic5t4aTgUlHDg8Z7nXzY5i3pysD/Q8J+EI9MEC6by37E3RiY
oP1yGK7lNUx1TwBpqtuq2dRfol2/gyD4fryWd/Oz/iK/eD+J2HR/snvnOt1/XRlJS35q4nQVMDwl
hfwl2j9A//8hUNd0uudMqk3aN1uXwDL3c9Q618Ttukh2IQWA7hi8YqB8WWzCroX2Ol1Za/9QZh8N
6HmxvEvsimoAccsPMaBs6vfCjch3nU313QzDrZ3j+MVezAXb9cwP9xXvQbRIU2fXnP02Aq2WL9ot
cjiuteUKGs6S5NDzlnv3e6bKh/GHy0QSwTduaB+h7LBry2WTVy9RLVaWke0lRjarqD/iaoa6wwjj
i8r5CauAXQdnM5X/xL5bG9rzNeujoTWihOgymkbUGRP4zvbXjejH4xwFy7Yo5Hh0l8k5uPPCd9T1
yN0ynVXTsBl3lyOU7QuNGFIAfytguC6SYWju3HpstwqWGJtlaNpN4GYnKPStvMkSrf4HjJtF85wV
iIXwbdykaGbn6s/nvsG8vvJhZqmDMMJgrHkbumdE9gIwtgjLYVtige6LZazeLr/MEtJNLO5CaC6n
sMeABTp/zFoZJhn8V0Ew6KKry6+wzImJxK2LRoDqgsxuboJ00y8ev43HAcbTfgPraPDk4YQBdYbL
L7NMi6mKieoTG/oO3u+Kg8Waws8CJHK11taxjZYRNcoKNoeNRNfOHUJYAbe4/wc9rp9i7bpme8H5
7+/CwBzNWSsaDStU+ijYFxF+h9vr5ZGxTcN5xN49mrO+kdXSiETFapcVf4X8q7pH+O4gi89WAoxt
9I2t388BbgmkxAExVyPKbEN9ndGcr3yBbXCMzT04LMoz5oqkD5pd5PmoMp7titYaI5bTzTXyhGoQ
7gLXeGyFcho3nZBP8Nq7hrbRFStJu/XFGG6yoX+omnate3S+/n0QKk1tTKcf+hCwLJkEOME3k9ov
y37Z5/fl58RAXBON6/aD6uSY4VYFzS+hy427BjOx/HQTgou9XCMdRPzjhCQ1QEx53l/VHRXHGWIL
u4IEp17ptWrzx+NkSmAqvgC75GDtNrSFO+9jp8Ots/YltlzAxOUOpO4L0UKXHMJWGg6gk0J5LxY3
DRvHayThkNPoQdSGXy30kZHy3xM2sQMMd/rdDG7OnkSt/9LHMNe9vFMtfEvXBPCGfhbhehmjdj9B
tZ6Hy6mt8ysPKRDMl4vfOo8PLWyhnbo+8Mo7yjBeoI3lrDEULfuMGJGCUjp7OTvnsdFz4Nwp/2e8
Ztpie7QRIHJwVmDLiAWP0myvrsFdHqMVGwBLmk+M6BB4ACOlLJ0SPYEPUwwbL4frmLsNtNxdnhfb
jzcCRDD7vo698PwGvsO1+2rspl0dv15++r8j6oNgYAJ8adDNIw0jsBY8+I/74FbvinAEQ/Hsk018
2R3cEVQpEYvsRYRTelwmr3kIc033zPfCq9RFI6ZStN4urrfs5cTVIXey5ufl3/dxbIft+H/PDxgQ
+ww0wPhUDw/QhdplU7S//OSPx5WY8GCKbRfCYC4+BQs8iTzI6bdl+HMZg5UE5ONQRUxk8ChIrptz
pRXdxGmrisLbjXF+9H3vAS5l7tYL1FsXOn8vf41lHklsJAlgxo3/x9qXNcmJq9v+lR39zj4IEIgb
p/cDkPNQo11lvxAu240YxSDGX39XKt1dZY6z8oTjRFQQSPokUSSavmGt0ZDYg8KmaAX6ANZewLiX
i85Ii60Bjcq+cYEPnTtTDlotG8oSwzaXiV4MPpQDLXiG7f4JHOH6CVPCXEkqjZshyscrb+PX40Sf
expXbVeJxoUvWdbRdl8YfKEVVrYojaTzYfK60suldz6bQ0yY66SuY6fk8PsKwIMZSYMW5xkzumGs
Dor42qp96bOczSiNoesTrNJyZ2Xbug/s9MokfAFoR3dn84klR+ImEg0DXH1RbtL7aNc9kqAIsiVf
dp4dAHRp426bR2vPdvWq8K/ZHIzTo//PiUCfOyPnRp2Fw4DgCr43b9hKbuiyXOKkDwa0Y3wod80S
26rbfp/sioWx49tw4T6KK6GmRPF//Kr32fEjxVENEzQQkmBd101wy8ZeN1XSAE9a13aeSQh75DYr
bhGxC8VTB/KwAQDuVDsmdl89u91EbX9C6MYN+KurfS5ix0Skp4Z5KZVDzxGyrI3bDultn5U54Kx7
hMkZuRZ+A7N577W1NBbUyUsY5m22TG1JV0OWd0EMnJUgd9zSz5NKX0yEuDgts2ZbVK5+zEnIfHDt
FbeD0zh/mQUfd+DRNp9HxpOlZWbWbWQ5fEdNcCUmERj34E/C73TDgh95VFu9l7OQrStqtDgQW8Bv
0FiW3YBanP9laCODTW4y1k6djgcKvL5FmJbD11rEjfDARJJ+c+uCBzm8azZO3qfPOoJwpBePsQ4H
KuMh1Gpnb1Qg947A3hlgiZUfp6bIFz1grr7FhaV51Ci6D+1AuyO0fZGXNJYNn4Xe9XOnSh9YAxr5
FPRcO5LBpS8F4X0O/Ko6CZw+E2vCLHc9iVLuLW5zBkc/zlcVmBsXRiXsmxYv7ADIlsTXbW7cWz1Q
Cc12BHQEGeLsuakNnJFTp/cZfoKd20nT5xOFwkVQxOaWmhvQ1P3UpsxYapUDDW2uR0snkzgnllL3
YUmXm1jTiF+BoDSCXrCFN4AmGtAagtH9ibcR8A7BVJ6twxEurB600hRsNmwcFmEu+oNmmOlj6TJA
s5tZlu3MpnoKEyiYy1K6L7objfkOOx3TE93UBdGE0Knl+7P1helj7hjvAB3IBSM9Tiys8YzmuZIP
7zd8YVGbe8PTaBAMNjFzWyU5lC1T+tLEcMmJG2fzfgcXeDz0uZO6gG962De1ubXcItsxU0xrG8DX
waQx3bcrY+dU0O/0dpauo0YE4aB/CvPwYA3mDSjFxsABZhkWQfPKhHnpH54te04JDiE+CblL6rs4
fsiAsqWJ+/f/11+fXfU54CzHK3Qoz5Od0e4HE6HVWCujXFsnRrpKxmse+cob4RdTH5stWrDRDbGo
8TH0sokfQY0Y78swJ5sSU9aagY0zwvQHnWTLiLEF9rdxfyI3f24SMoDXE0QSCI1P/CQN5U1XJ3WQ
NdSE2T7MVzpQWtfppGtgHMngdlKBiLrMR/HIY0tbTXUfbySPwPMSs2bV1a70wSTRe5mNzVDrxmwp
LRCaRm0hvaJPjY3Rhckq7bLiEFuxvGtwFNuVIY/8sLLEomiG6Gg6Fd0mpGMBJs/+6NBGW4L0yfaY
2+uLvhLVGmTPOows5rDA5iMFm628xuRy6WM4LW1vlA2JgCVvEJm7Bfj0N12r76xO/zC69Pf2onMX
fpjHGzhpQ5E51IecfzTGr+9/Z5cee7bDz1LjBGOeJjsHnkAsArCBWS/C6hquyYWt1xw+1xlHg+QD
vi8bVIWg2PBJbQZG4Swr/Rqy7YV919yJv2YyN7QWu5YuSItFVgbOAZygsgjENbKICzPm3IdfsgTR
aRpMETFpjnFdbbjuLt5//RfQ1PS5A3+FhYLWLsa5ScwGLnswpaYBNgBYF2I7Kh4aHIMmD0QlJl10
+kS/5OYJDAkACIjUfQKL1drUnOgl1lPSeC54zRor7ddtZjQ+YXLw3n/MCz/j3HffSqzQKSMEU7nj
0XIAvzRNYM1yEN308f0OLr3i0+f5ZvT0JZVVV+DznhCaOmp3+bD8vYZnE1wy8ryEAg172ohsiJwe
GaAkf/OtzIZ8W3E5tJELJLz6xqQ3iGPwtBqegfm1wOxLr934+a2EcVq5Pfwyd3KyH7LG/MsSbM2B
StWk1/CtL7342fgve8Dr9I2Z7NDPuEizyVxYcfd7ATa6M9tZD8SNhVYX1TYGHe8ibyR4ebvaeLRc
2/gwOaS6Eoh0YRabu+8nWjO4I5DBsY1ifqE9SgGQKfuKn+6FX2HuwN8ZoDgkBk63UYehqGXikYTR
Y9mkS4BYX/upL/0Hp33AmwEAGGisHja+U6NeygKQ8iVWNvfu/UFwqfHTf/am8UifIt1BfMBOuvA9
cNtW88BI0gVWGX/5vR5m49eoAAdbshoThD0Fzbgya3BtZx/fb/zSDzAbw4ZmTySHw8OuHJcOjMFj
0PNFnizfb/3CCLBno7jPqzHlNua2Lg79xmqw4bmyX7303LPhWxKW6RQObzuQmjJYT+yXKtyk5pXW
L+wQ7dnINRsZj9hk47PU+nrJpNsGLXhatyKLisBKsDIk8AcP3n9JFxbZOQZvPxl9Jy28JBPRyEHS
jCk4xYxvEzfMfdRF9JspmmLh1Ll5ZURf+FXm3v1mmuSiYxP+uxjOzpq2jZ3ot1Tr+tylX2TgAC8R
+Qe+nHIdNxRgof1qKq7NeRfAJPW5W38zJTgxEnyuYQ9bczABdgf8JstmL5ul4PvoGjbdhVE996m3
oizqY2iadn0yRl6OJXmqmp3Nr7ymk5bzF0eDuTu9AcKNpsSmeTvkZbTNIq3cyJjqK7doSMCT1gIV
aGH6eifE1jan34Tn0ulstHNbN+G1VEQ7BlYN7pllOX5nuc0fQwn8XK+AYWDHm6ZbkiTkR01vaAxc
o7hd0LzRthMrnFVa6annRFX+VR/giBU0tut+cWxdrEG3VoBNlLJxS80pfpLAr/oCnUz5KStgNfIq
LY8P1MRYEprQ/Mx0ug9NIp0YNgFs/KyaxM/vj6gLk8McHDiVjt3UxHA3+jTpK8sW8eNg1FAadFZl
fBhHU17p6MI8MYcHTvSIACuGuJu07oununK1YNRj9tB0DFFE+ainp2hj5xqBy6WvcjYtuYlrFZSS
YutEDQOnlkEWU6HRxVS1+hWYlEtdzHYVndaJCWTRCSJpy9KzjTguAcvJs6AKDfvKW7vQx9zzvZFd
NLZFE23dkH8x0jBgDiHYh4OG4v3f/8IEN/d8jzBDFAWL2aZP3NsCwRx61X18v+lLzz7bS4x5RyvZ
MWfTSX3nZknqJdEYe40V/fV+B5ee/fRNv91P9BkYY3Du2MB3+KaDd6ww3Cva2Atf69zLPYF/KGZs
zjaJYBs9fhgBKi3L0cujj7S7am48fYy/mNvmeL+c2UKzyt7Z1CM8bYFZk5rmwkjlKilv6+yrjO4E
CDmTVnytqvTKinZhwM+93wXGel1ourNJ6XDPR/kMxLkllwWo4NxrkMKX+pjtOCyNVpbGHGvDALe6
5CFCTKpRWlComlOASfPK0nCpm9kYj4SbGkk7hRsbQLgAbblpMv1jwbqVgNvs+5/YpW94NsZJbZM6
dAt3w+zYfR6gFbq3mdUCadjOy++/1cfc+32wEQidDDbbALu634ZR5nYehRXHA8c1+Dnf7+TCu5pD
+gJkl4ZRm7HNlE531B4D4tg3cdguQ1gGfrOP2YAHLDIB1HxobvKB3tWuvUqMcRlWzgoOMIv3/40L
v8fcGR7gqvVAG9fcREwHGmq3iEPcsuD3Wj/1+mZCSaDlC/uWmRj1AHfVbS93DsCrutL6hTll7tqO
DwZQ4Rk1N0QYS32IfTf8ZLN2VWm9T8sP7/8Ll37n2TEibEBhVGOcbZKKlkCnbL7C5RzBlP3gYr+R
3L3fy4WZV4WSvnlRIWvasOWWuUmH8iPXWQl6rfb+/bYvvabZqB7g3s8jZoCHSRp+x8xnS4JduUjo
rQZcTK8m/JrP16WeZoNbxqDDNY0Y029tlM9TNspNCL7vIHPr6KuYiFzlIkuurCgXfpi5I7EuLRte
OznbpE7il+nBbbV9VxdLK7kayXFhOZl7CSexDasXJSCpHRBH6RkVt7+anW5KBP0lA7aSNvX1sifL
empBi23G1QMwD03uOQaCba9MAhf263P/YYM1oqsaAFYO1IY5rLcchIrYViA5J35GrHQTmbBWhlkN
vlbgbn19/6tRzmK/WEvnkMAV/P5ZpYG+q68NWNXHBNDVPrVldYP+hsIjbRHduMAV95w0hFpTc4RY
mjYtHow4zK9MT5f0qHNv4hgBEAiJSa2NbZTwn+Z1JrQlS4Da61vtYIyLzC4IfFe4zDZ0iOJbwTgh
SzdqUwClGPjQQaAblkEJN2SPNHD1j8Bp4EWgNwy0pqbLdmyij++/sgtz6RyAWDSx3WSE040JL6Nw
EJMvwQ/uaclw+3sdzOYi+PcXLEo0ayOAdPyQwm60bGVSBIgRN674Hl0IXteVE8GbmaigRjxyIp3N
1OWBG770CSiTp2jDbRuvDqRP8OAhf9GS+D3XfMP9QhLwzYMqyClg/aH+qO3i+sDcB6Na5UnpV+3H
0AKjzAb0S55FbxLwPlbFY5k9OSHxWqAoZ9OVvf2lGWE20bXAcURI1+hsei7vakRHm8Pn0SX7rPny
/vu/1MFsfiMszYa8pc6mZGSfGrnX2g182zkO5+zKFuxC9Jg+d2O2W12PjTrCRnmCg7SfMVnDFWpM
1m0kI3Cv2OneAaJPUNUgLCBtbC91Ls1lFRPoMAGOGVjMNr+9//9e+KDn/s5GB40K2CC6vUG2IJ/u
6E46Vz7lC69y7t3sFm2ap1rT7Zucgxn4xmbZQkdwRIu4lvcf/lIPp/w3H3IUchzDiqrbm/H9NH1r
YqDFNV9jPbwyNV16Oaf8N+1L2BjjHDH2e6u9r4btqB9r7com+cJuYA4oDKzZkIUEj16MD6I8gShe
iyq45AukPrs3Tx0SoPxSTXT7DOFgjPHbCswoQh/XMu+9Mqt8CwR71lD6cpg8x+09x8G+MGNBi7iD
vmQIOmKrnvY+IYafNdbdFOULGP6Cyeyv/HAX6Cb1OSqxE+U1A8YDeDlSPjx3lUuDKRWZ3+RQ5nEE
Yy9B+pwuYpaLZVmNYKEUEchvEtvCIpyN3RHeONNj6EJnDVQVuAWwVmQfofiSw8J1wirxBttyV1bD
3Mf3v7VLusG5x7WwcjM3+WmkGNL9FEKHB2eTSH9s8TgcBAMnJxHGNPezrHEe8WTd94gBGshf7/d/
6VufTUw8DuFnyPDBGDDbf82YcNZaR4zAyUp+tHjYX/nmL2zw5k7YaRtxLWoxasuxfwmzExNvbnqY
cz/1erghDhbV9/+hC4Nr7pMNBeSIqEQ+7ntSxyeqBrmAL1m6tp2kudLFBWdpfe6KrY8xjzDKhn0k
rHFaSJNZD1ofG4dUZ9MH1+XdUYQJ241xQp4FNY2/CLHGfYt4WOZlotDvodLAXoIRql3jj7j0gmeT
FuuTKIpD4FSFccI9iQ+qcELDK7Tojg7ZU8ntK+sM+7WmZO6Y3UstLFuADeyHE9V4P3xlTiL9BCzq
PkmsDR0ztgSs5sv7P+elzeTcETtCnG1tjZLvyrJd5wmwMhoccRArI02yMMEMn+TuKhs3WfRXZFzj
GLnY62y/NMo65TWIcBHOa3vGZG90RFAhlhHH0GyL07XPymYF8OSgcW4QhXFlabvkNjv339bbKq1F
im3B4BQuGHdyTkI4+IygfxFcq57illaIK871OEjjqUaAXmZbnyKX9N+iBjYYv3dhq13HutZvhSTa
J3OMOrmoOrs/sngYzjv8//o6/L/ou7g97+Wb//w30l9FOcK5n8tZ8j+PIsfff5/q/CPzc43/rL6L
45f8ezMX+qkO2v3Rb/BFfvkpsSjgKTzetd/r8f5702ZStY8nPEn+bwv/9V218jiW3//846uA/uDU
WhSL4o8fRZtvf/5x0vj819vmf5Sdnv/PP/wvxZdv2PGdm/pb/vuXRv75h0aNf9sAVnJ0zAemAUQG
NNV/V0Uqph4RMZL/+Qcz/42gPsYs03Ut3NnGH/9qgFmNIov823Zs09SpbZ8K6B9/P8lPP8XrT/Ov
os1vRVzI5s8/CJnR/gJR2gI6KLItmCdsgof6eZ+R4wctC4tFT5qG8NSYLjtsZT4YdWHi8ibxdwnp
YINHIjUJ/6CfxOrxh9iQGovG4RX4tTNxK3MaNEacC782ZBaEVpogan0ANIC0C1WqUrRy+YMg4q1E
2nRnCVWoxHpzzIIcSvtzG6oHgcUhb5elrTm7AaB+cOwqs3bJ0vLvW8BerWLTzDd57gyAH2IIh+m0
SAe2R2itO3cCqFViIOxbhB1On91Yr6VKd3DSrdzmLnN7OIBSbJCcSi+9qGjLp74M3dVIq3phOlH5
FEel4wNcFEP+VApXtvtRA1cSWCKpX3ScPTgCRI6Mi2wT5cR5KKso37gtULtUaQ8ohHutPagyleMK
DRQAgvdbED+wB4YZewVCRTi4Sie7GZNyaYKkbdtGot5qdQU+kHOaOL+4VUU16eutuhtjWmdQyiB9
vu1PrbiqFXWrWk1ZCAiwZnSDrtfytV4BAbkxhHVbnS5jCvahUph+giD9W3XJsc0GUCdCgDMh9mWc
uRvE5vCNyGJxcMXYLKUZJnckJSKgYzF8EG6P41kkEJpft48g93a/M+fk+Fw3iGAGiwppuxu4MjV3
Tk3qu6aJmr1eDzcqVYumuSsco1ZZ0T9Spls2e4BJ3syy/qloGRL8b9Moj9hMIB6pqfK9MFhyGC2C
8FqQFD2TNj3YAMP6ltrafSKH/OlVtDqJwuzrBrwKu+cIBG6FkznfasO9TwqWHk1jui27vDnYPasP
Bs3tVZ3JLyr1mt+IQnYBrGi9PcVnUbgc9wD1OlVVclY2/DUUbr0aEIQIdD06asHQtemyg4HRtwvL
PYKlMz6YpZsEMLN3LxLqiyau5WdhYxjSE4tmkecxQvNgSea06F5sXj9rRSEeYZ4M10y0ztKS0n0S
JVkpgde2u9TGg5XWlbYrrSu8NouL5SQasZSJU/idlWc3LUun/UiLNoASgbzYva8RK3vJ3doOpqSH
O3puuzdp2odeC+T2YxGO46KmIE/OpxJQt6eLulN56tIBVCgHktT/lBmytN3AM/SG5aEBrI+CPmR8
5Meqp3d9E9kPKgtORHd1l8dHLQEwjk4yYyFjy1ioJOIk+dEdnDuOrTTORP207e3wyBoAlHl1wfxq
zIyt0CJXBG0cE/jW1mTvxN10LsY21diek6qYgOrUXp4qqhKVdy4+t9EXYbPWEHP0QoQMJjzbZ+rq
XdBJIg+u7k77ug/dIG1J/6kkYtVA3fBNC/vco2JoH5KMhqtY5xO8xI32vmV55ymRn1vTG00eGrjx
7KMUpsiopd2nxi1h5+76A1D+ylXWNesJDb1objL6LaPhQcfd0aZG6df9EL8kjO8QIDV8BKAa/G9z
Oqzcydjb0iWHxpRyP5o6qFulFvldPZFDGsbrUETiLgFx0J2c8ujGAhadQxCqr7ISs2hu7fSgEkMs
MZ8hjDDJaQ7As4rQXQls4p26Uxct1yt/iHgSjDhavilQSeo6Xw0e96vYkc4hRRRgkBRmHhDNdA7m
6VLyrJ08lT5MRuIclKQqehVSFcN0zBF6E7MfdZQgLYpdU8knhLR5hdWVLwkVo19mNrvhGaMb+D4X
K23UrYdYswWILAr7W9bZZ9lIpG9lY5uAoT2tbgoO94iCDwd1wQQ8HBKQj4wIYxii7alU5alS+FkP
B65Kwfgebcc+P9eNxxw8XXkfJqOnSsKhPJfQuN5aem+saDNW24o71TZsrXDy1W2maSVZqCJ10VOt
yoAieRK1yh/yr8VvxM+SkeYiEKQtLay9g7zv9Eze64hd9xyaya1Kgn4juY1tANqfCtWlzppixarI
RrDzGPv4+sD+xmP7xmiwrmbMYJ8yI5l8y0nlnp0ooLpMHgaSA/MOmr4hFAvMtPHWzIrmQwLmRpNo
9merYH0QciBqAezGfDBk9aDySYI1GTBH/V5GXXIvK/0rPcnrpVb4DtPsQ8j6ERTEgCMwysH+3AOR
y+NTXtwMUP7e5JhhPcTO3peFgFG0CvdUi8CyOhq7xATEUXjKcoQe7l+T6k7lpdbKhub6LKVqK3l1
eZWq7PE+jfR6rfJdUQOlJJ8WrmYNftLU8UuodeuqbgU29Pa4otYQrmzdHT86PNwCUnrVR+bKNsHb
9zV5Al1RuGsLOxmw6vBF2hGy0GA/WEYuaz8bYjm4NPsCFOR0mcRWssEuLv+YVvXGaET+xWb8QZPV
wUn7r0VT4EEkse6HXmR7d+g+dTWn9/J0iUaocMay5cu61AJaVsB5NDSu7bTJCs+XiLvIVGmuNcki
r+DC7f5TPBeMlbhdjfUqs4DcxKFUgV49XYNFvQi9IiUGxjazwRdeCYAiFGNx27leZ/O4WSjpVjh/
S0OnbKw0EjmeKHkZeuYNPULdLI54CNdPsWUJVJI4tTg2DIpoLD8IHJqVTKdiJVOHcIDokvpGSSDU
KtOx//ypraIMI+KpKiXcZc5tnTMx7Zselm93EzZyaXdO9lXXYsejwzjddjWh27zQzIXJzOgTZsWl
7E+uRycJuFnmuzQU+woAVfdlV1IP7ObRhphac69Tqd3BOGMWVM98rAo48lY9Dtanwl9VGE8VEuJj
idAPiJdb5/Bb3BeNI/cToDuXlWsCouiUVAXqUoVpe06+FmQnEZLhDG8Xjond+N+tqILXJEK1YMNS
acBA7giJ3fVre69yqpo02kXfjeWhpjpAqli/w+EJv7wDU8DCFJEZtFwfgLIJDjx9wpxST1O3sFOQ
JLpQ5D2B/OiZC97dEvhgPUasX4agvHnKrVTf2uAD9p2TFKtoHZTMJRtVGsONL+SpdV+DSvEOiJu3
VmPqHwll+Y6GlO4q0v+4lJ38Rkgql61I7HO+zjosVkquKDQHL/AkjQemu96qvnFnkEt9DB9yo61W
vJ2SdqMkpqkMm6XLxQ8R1QyCWLt1Uk27CBQRneeYn0tEue14S+w9n6zCXVpGbe+nzOgDmP5brIV5
1XmctS8JOLFWqnQwhxZn/vKzqPsfdc/NnUtVjVawG600kxUMW/2WxEa06Uh8MnP1W3Xp3Xg43yGK
6J08fipVIgCci3OvwRwUAM8JAOunEoFRn3tRXKHofJ8KZ1u1tb1OAES3t5JM3zPCP9pGZK1U6jXf
OBXO8urIhj9f3IFF+1SqhDur/XE3y7PHevDAZGksZgWvfbw2IFIN5OmGSeH4ipZnnY+ybHZpDW6e
EEHyeZsln/UQ0MgUZr9DDkPKfU/cDxXl6WcgkCOMhHbONo8M67bMJh8xG9kGwZQvBLiLHNvSH8mS
ZgP1EInR3Bh/5wEkugeSHzeaG2pN52q/ykunqLmRp6ppFmNPjaP70nb6ZgH1tTyPk7GuRpzS8N/o
PN6yCoFsnsy14RZOmY+OnkXgusdwUhdVFUbuH1VVXqhZ+n7ALkRVEqCcWaW8m3yBQ+kiYbZclU5n
Pk0WQDhFabEjC9vyY9s816dspuXmPoaVFsRPsfn0WkklDUOfVUI9w63INo0muOSJJqp2DHGk8aar
rG8DvG2XEWnBn3IuGcZqp+7UpQWMnWe7cgjYzwWvwufKWgtmbN7hcq5sgUkOKKUI4qawgJVWStei
b+hjQYhYurLQFzyh9NGMw3FjmVbpq2QZc/PgROyTkiWNQe4Rfeyp1FlgpIjRjPu7c2O9zj0bevu9
Sv5fdNWafsQkwZGz0M6Xio8/7qA3OALlz9q8yfpHDKQoTdARmQSvVdWdEqYp9ps5i3avhbTl4eSp
NPjMzw2/lr5W/ZrzfPDLIm8XdqFrhmeOrXWMJuHunTrGTE3NY5uHkemp22lig9+LqF0ouXOVNGXu
XnMjX+UpOXWJktQ62jE2Q2netItZQVePb/pQsgh7sY6zflRBJOVnaH2To+nCHNyUdNifP1bjrxBe
rB+1CpiBTudG54+21tmwskLTWSgpLCa/qgQsdaByRP33esBONm4ihLyPlnVwrOEprmn3iODq7hFM
sK1ZJ+dE3TcvbW5mB1WEzbsIEuhgVippQCm2Vm2dS7v23JZKqQbRVpZYyaPqK0+7l47VHuGGuwqn
EhGMBI+tAxFhy5zU7gOKoEpDe2wdCxMFYnU2pWzTD33LowXRpmwFe1L6obNqe0npWAK6jSQfHJzx
1l3fwC58SursxBCT8NFTSQ3Uw8e2aJ9U1coyujtoFZcqBb+B6MOwVHKqI7uNl0NZi0MN2qkJ0cO3
Vtt4o9TJHWeC3CWOZu9doMLppyyVH7YF3xoO7FcqT4lhMtBXzGLCV3kpRQx0MYVbMQoWTA53FuVp
h6Sftj4j0LhKUGodVFYLirU9iZKPqkxdVCUWCwekQ5DHN45Lbe3ilLHD2PbuIW7buHe9hMG5oisQ
u+rYUeyXcWJ+UEk8CX+bZGkMs6FhfAgTcgXfDpHsP9lOTppZh9iG5TLLItQynZlmtk4ltbOkrz/G
UT0uLAqoVN62z7UVD2tRDPVSVMb4ucTZ3zGd9jnU7H5NAWQEhIx0+mxDvv1H/jX/Z/nq1E4XifGz
xPo9k1ft/9Ovat+1zB/yp/ad0kkDk+nDRuR1sedJmfmdHYnnskinoM/cYZMi2Pl5oOUqGVj2mNvx
cFO7wN9V+SFJx2WSp/FK1TKm8ovTG9VtV9riAVFy2+HUmNlDXWWN+HBVUqOa4w196eKYKNont16r
ypyP2H5FA5DfTl2W41AH2ODry5EStsXGSzuoS1UKewday+A1S9NrTHcq3Y/pZ94nzVql3hQY+CGA
pCBLvwVE+7kpIx+ITwucCSJdx2aVTuV66sz8ierQ1NRADD9CGVc84bCLE9A0fMjsxr7tSHmvso0u
abYj1BW+BrC6pxxWZRidT1R6pzag/gUvZs7Tgyqt0zRIrW9p3ZEdIpxxcqkkK47qYnmOJvIjmfQU
IQEe7O/50TFycQQ2UWUGoBwzw+zoTBmCaH9VAazIDU6a1l+AiJZgCEkp4EF6XS5iN0PMV2XiOCZC
C1Y1cLjc8pw62KiH0cGo5UZlJS2DHNBcfJnm5HhOjrCKe32t48A9cgDmunDuUNKq/bKz5eI177UP
1bySi8KBH+IOcbOnHlWWqnDqJ556cjw/3rmfvv/xLErYcdrRh3HnCLCYu6x0631kTfW+ON21LOuk
p9KZPQLDAvFO8ZpD8FXmtYrKOwv/00zL03it6+W5wpv2XuUKmmdbBrpXQOVOzDcaIK7oIcWGhZTl
LtKtFKgdU1Tu1KWwQCt/TnYgkoby6J/0SeYsrmoqIevUxlDoS1frLEAZIPWar+4mHEGu2rF/tuVi
PqIOhgrFdphRm7I5zksM9gfDHYbwQwMoH7f2gcL/QqfawbYeZgBlGYhHTV+UVoiV7R/TgAsA9+2o
DR9fs9RdaXx38QXdvGbbHUgPzi1SF6osa18PNX0AiGO7AshTEUSlZgGqu2K3sesG9gRsez+2AS4Y
9gx429T8tbB0WWApYXiKvhUuio3V1jq4uuFTXfZjfacucWWkW6yZP/Kgia3vakumW1gdudeekrM8
lVQFqq6SU039Ku+1ruqjF7xaULjKwgfGsMF1afnjSU8plOIyOek1VZrprPBtGEgWKjmNmTUFg9uc
q7yRzqxeAubsJO4WRb2ANu3kxn9q6OceVNvnirMezk2oTOOkRFX10IyvqnSh/tkI2xcTvoJOIItm
LzsOrb0Tmkd10e3JOorJ1paOa46eyssMwc3zbTtU5xr2CB6ZwGpFtAIkzvj/KfuuLUlxptsnYi28
uSW9Ldc1bW5YbbEChECYpz9bQXWRk9Mz339utAgrsioTJEXEjhA/6hQwPnDIam4eHfIf9ED8XvzM
zpq+u6YC+F2N2Bc8wKbM6pIXGiqdnx1eN1eiSMPU7DcNbrvJC7qU3GuwTrzcBH3fQq23oVWLqtuX
zFb1e8Hf2EVPBxvwVQFOMP8eWZ38Ps26WnivbhD9dBiAYw+6O3gnXvdWsi4n5KzXhltttNzzTkBA
8U4k7gJ0+NneaOreKmpHtFlCo/YmJMGo/Mw0GZKLmcYRCoIaOMEK53lIlLooWDsscxS5/Wv0u3o7
cd1M1ssdNCMaxMxzLNo6sq6PyOMOSxyGNCHWSOlhrNzdWET5ubH0HP+u5u3qjhchvy9sm2rakID0
Spny7SQVCL8V66fofTCl0Oot0dKMsX5UOouYrmzNnNBpUKv1E1arEpjrRd9zrETUdYIu3okTRbuZ
GfTWNLsn/aSfiqMd+Wu0L7BRJ4BsMwfbwM8ovG9WRtXoZ9bo1ofWTA9DWXafJwSKtoVVdDsis1IA
0NwPXptEs05lk55xqPM4oMvNCWC5j5XVVbtu4uzUAjzgpPWIGqNjdoGRuNWI1OqVJyb7jXEjIwWh
bB3gQoZO7GlrlP3k2ZZ80RyIeMPVQi9T0RXpkJTIG48CUSgnmsrVf+stZndzkIB480egmYgZA8th
U3jiF1GzlC7nj3bDmBW8iK2Y7KJtlqPo2G29r5msa3TdYs3ZnHD8Z5tFHw7S974iWvHVRP3Fy8gA
AyBcNmywtWRnHifNThvyb26H1PxET8pHbVKDVlWH1ELhJ/EWQVeU37Ik8mZdZogSR4lxdSh0D2jE
o8keSZcEym9QOWjBMvrRurBb72nMU+8JH+cQ15l2ISrL6vaRR3EoHMDZrnC6iHbdKDYi/UwZBThI
2/WlK1ZkQII6UphrCMFvFr8W2nQhBl72BylZ+2Bk5cqqzeLit6K4GG1n7ZB1+8VQrIWPIxx2QwJ5
LFkZZV1uFj1S7j3f7ENyleUI5nseEhmUq0WPhFWHomzZj3jMrptfeZqOiOE63Qbtlr2HxBf+M+9E
vE8bHDgxkmI78lgGWX/xXdt/HtvOOZhdMOJIEso0OLoFbCu/a05ERtPgnCbZfieDKoj9Z9PSsWpN
bXEgjQAxmUtmycviQ0yBieVkauw0D37T0RaPiFuvFg27jP01toXZ1oK7p9g4s8Rsj4UVtUeR4ocb
LjRdLcP/0CExac9+FvrOxULS1b/qGVbxySgkel+93+FiWjft211PWvoN+Gf2ttI0+0yDZtTOeUDC
pwyJBoDfxy4Zrd2dSty0OU6FTWiLSROHTGY4if3tZXF1x9PzETm5Y4fUsXdlmnIhF1ubf+pN7Jdp
loU9T000fr/+Jmmst5tdFHOtEytfr6pdqQlUe2h5vTMpk8ge30hudwZOCzhimllUPDTdVDzYqBY9
d02FjiagiM954fyP0kqDynL/9qpG4Aw9mbFC1JFb5d3jDSG3xsZJZz2+llXmHzQ7f2iYY372cDdo
SVFWTxFncqczMR47z8oudqLr6kczfPARTA+x2bS+J1a7qjPb/mUX9kqPv7PCZifbWjuicI9RygDM
lktEdcYYcWK6JCap3ZGa7PCsJyaJF2viaRn8wHONJmQr0cVyxVUKFA0yZ0Gy9igFSnOSDm1gjGnL
u+EbssCwvCbJol6TzsIc7ekJSAf6jlQmNsWr1kDnDa1qXhKnZcf59FmdQ9MRtuKbDRAK6WiaBjrG
ftdfWHT1zic/5OKdv/gp6Yx8bNuXTM1JGqRLVoqP2Dc7ppkcVqarOerFX55o0MrfV3e8LG2DKswL
DePIEqjbFuKIE3CSZ2auuT5E9fTm6c/0rEu+yQvp+4EMDsg//Zv791silXlKxQsYmphEQ4ASp7hK
Ab+uJfPQlWOFJHhFZ3X8+3KRl0H5tZU98GPeTdrUTE53bkh6x+vIaWqWq/9e5BoBwdj87afjGViQ
IqkRiYSmjpzGv69yWWMAhHey4leXud0YfRgn4FeWbiG6taj06gLQqeoiJRAbo7Hea0ZZ5Dvi5W3f
76om+D4Jzt+UozxLBiz5hletbuo9OUi8xEfkp+ZA0IwcHIIi8XBVYA+8bUwzurJcRNdaXdVGWuwT
BGtCgcZOVkhMEnt2hv90MF6IundDerNJgCzofZtA3bCH/Mir4CFDyfolErp1MfQyRhGM9T3PDWRQ
LyxS8RGW3KFFQALg/sq+EG+xJV4s0L0nq/GIXASzU6JZ+QPVZeN5ZlXdhCzAwXXfvGINWq/ciNWn
CLvvna8jOhHYInnoUZK+bjnKnIYoeuRDH/00ejTs5vb4tdQRr0Kje+xfRQoc5MYcD26RvhkhO3j6
hBYUj8iS/p4XVn6wVKgR6QuRoVfnuEMIkjg9hRfp0kdl8prFQLAkknR6DXnj2qDCl9L3scYrk2Yt
/QH4lTagmk9Rlo9vl6aiiakViK7R1cJD4tDGjfXyQMKp9cSJrmZfRP/j8k6VPHodvwprRFsm5eLm
TmgqPsbozxRLviv0okYio1vjyAoRiLT08YaOZH3FEnSyUALJzdBmutxy3y6MkNRJjs8mwqEdcHAZ
e09trDUHHEDlOmImbnw1Y8dd42zGWkVjNSA3ydf0AzoRobuTIuO0SK7CLdYjG9FEQlGzsdauxoyz
y3yA33e2D1DZoFk3ZT1Uu3Tk5T5JY45WrkzGB/RXkMkqaNWBQJN765mOB+z4Mzdy12bGejRZeqd7
I2/wtRH6OpbDl2womudU68yzjlDWqink+AVgjl+QbNs8y7owz7mBf7LuxeOXMupu9LE7udHXJ/5z
iLUEkEE6ThFdi2Np4nhI5rHTy4hWbvNQRhUHTJ2iAUnqbdLKnGbyTnEhTa+t16JBiI7MFkFeGzUQ
H9UEQ1tg9YtD/83MvJmG5PqA8o5OttF2uZXF0cLDOSfS/+xXlCSwbek3zWOsmQ1W+TmQi+sYTXWQ
bjLzSJoWxTUKUvvUuVMXhKIo2m2TIxZGepoetKjeVnV8tv4wq7ToqboGrOG4Ic9RBPetzuOLht5s
sZF5e6fU0OEKfehWdVePXwJhfQI0qv4cMUsippo7q9i2Zr6GCpJnFLGgzOpd34N+YoBP+h1+pyuk
SvLaFtdSc6O/qnwfINHj45T3+IalhR5yFbFlLuDS8a3KdqbL7Y9IPsV7SU/bdyPScmP3zah0Wmtf
ayiiQJA9nISNXmeobXioAXn+edLRx6vygugp5xMqB/VmxOsuRm6ElZvbLtPYMxCIUfwVRf7niA8H
R2uRblm56FRYxV96PD2QaAVWwXAEgtB7vPEUCXDf8oFn6alIXA0wh7W/K/WquTAz4hfZWnLrjTaw
7FMtlWtiOhmg4FG3bOzNKPk2+Z1/YGPt+yFt/jK1+Vs2ivNuEZs/0ls2haTLh+hWl6RqU2m/b0Bn
c8suD6RL+9HF+ftmFc9AzK+960lUi/jzFvR9k0rb0Dt/NGPD/W7V1qzc5B7DI1oNseEWuAIYSf/G
ARwQnsGAlEYyiIhqfaXhb7VeLMrah3yh/80DeXTR83SHvzyWWtjqsu+R1b+OWjyc6EyTTjcXFsBe
E7ST61+Bfd+fEid7I3tlsJBkr9m/pbO7v9saRq+wjdsccbgKuIWpV8hLryPl1tay5zTVs2cDAZ5d
kgTGikgSIBUZJdsuIhXEoyFDkREbEBWeWb8dLUb/6miokV/VZtZPRBj1Y5Xk3hWH2jgoCzL/SxoD
Btbo3B+BaH+VXR+/Wkjy2qZeZsyqSZLfqGpZNKsKBzHSRRU957yrQFbXuuPjnVdSjZANuqUbSNO0
2eMd0K+WjcLE0GmZoaPohrYIOdCTVKsP7Axudg83m40/X5I/tPhLblzN2xLappA/tlwKkQLorsaD
zjHxd42qCSmag/NCA9blf3XIzL/kbeG8MOB1bycLoWUSstK1rk5i3OhPWfNXUKfikh38g61KKfIG
QWdLbx+BnOi/pvZHRIPrjy5yQq+Rj2N+UvJFwfathwrNRNVbNL0Vr51O+gd0G6s++m75Wug4oUmc
yn+dik9kM/XDm4tOM7qDMKJm18bmzrN6+xf6ROxx1Ij+jLker4K0sJ+BiTBuTdZaCCg3Ps7kh26r
l5X2rAkRhVPnOV8bmAe/zaMkG+/NLX8ytmUXaKGG84s87qOjYfAA7R2FX+2biHf4pZbl48x81+ky
nz26BdIcSU80XRdmKbrshGYQW68lvr3XwTOQNwOKoYHwta/tT1aim7NMUbMma2cZUZaJcHhsohm3
a67ukyCH2GdnJaCkR8plXFRMgCeffawFOI7w53RKUiMNEupAvwd2vY3ccRyENyuvxcsHyQcW2iUh
H83YGOZnf5BIE8I603Xi6GfRfNeTIPtRVHgP1YNsXqRlAzJdINu8s7XqUgRjiR4//o1N3X4ruMh/
ZMqmkxVitMAGw8OpT5PpsYlztgnspNwW6tuHLujsgsf/Rz937Bdi4QwUOVFtcO3VNxaQ4AWSVqo3
/TYqZv0UOfDrPprQKkRHhrDG8w+9+l7pvhkfO16jHaf61gWmLFFk4aV7kjr42oVBbmsXknb9D4eX
5uu7C+I62KofsdKIVmRjNF65SQaBUGJZvcjB1w5951jYMEnrUiIUtO5zJER3Q4B9ADFJbAyZfRGo
cUABi7cnPrFISIMC+D8CQX97x190U7NHaaRZTqtlxnkeopV3FIx4e2mP+j6uR/5BB0BqjkMboDPg
Km5yILv8/UrT9Tcegu5vV7qFapOu774guUGcDDUgtiFOHhqdAXtN0fMlcXupgUuXWg2InUo3DkTR
sLj4swkp6Rq66RVpUW85Z3wfm70Avi4G7nbBDvhTTYhQuAD4mCce6GoRkB5ZLALJ0MGKyMUVEqSD
HQkW5bs5FuXFFU2+zGsZ6FyNVqniNBobU/16i87LXtHGdSGk3JhYbr22aUoSg37ydpe9wmZSRKUI
2CwSZcOAqdGgeGDCirvtrSN6i1fXAm0KrpELkPaxHR+7WlbXhU9Xgwx+lKKWBzSUzON1HHTGiQZL
1lm8ttHVHR2TRRkifPImudeZ1f8uHrvm2a5Q25x8rwY3OyS8nY7Z+zAO+XRE47ljHYhhhyzXloUk
Jb2ZNlPzzYS0F/GdG9L7s4vBnjoWLuakSmQueYoOsF23C9CkeNUgCLUrPDQ8FcyJnnwzvwIjIbsQ
lQyGeBRdGZJCqbSQBP8jRsFS8TUz0yseHAKnsPjG2ep7lqmrKjNjPKQGa08C4pF0EVRagfRmYnqo
7p+1h75HpujCrCPb2hNJA/mx8vQRCAd46DV8ZyE9cwrbYPQujRqs2GaHyJ2QplV5F+Ij9wHVMETX
upuHep3zHSnfiEUgZzvi1S2axZf9FwOAIE5WB58Ysp0BKt5ZKmvQfNSb3A0pdd13zS2rPf9Gw0nF
/9AgH1ZRuWE6YJXZoHcFEmGSY4Y+xEfb6f2jNJ23q6mLgAy00CQmxTteVPZjCTgYWNNgvl/FlZIQ
PV+SHJVF9spvE7a6mTZJUTl3Q7/fxg2PdMjFzZQ3t3kz3XI3dEV3HHHJt0VRf5xZdzMuejce9Waj
tch8zbuuQmFgn/MLelPXQxigCeyRB96WeNHo1khS7vgFZwFeKL0Sdd/eaFycwDcutVMZkGYrLovg
RPxOCXscCIxh2keoQnKcY5JnCN+T8nwZM9/ZAJvYC+98EUkDqyos3BGh2Cw88kATW6W24rrGDs7U
8RJd2Dv3SAP6xcrNwNC7xUgsF/9zJu0VXS46OTKHjD0xLaV0Q1e+X8NdnfT4Pyqns3+ZYm84NlFT
PHmN2xxFaTdPXA0RG8+OkXtnYpWOaJ5alN11beediSK+0hL/ZJHhZGQoQlWGSmsxfHc/s1CJdJAV
0hRQlqlf88iUKyyP5KaeYuOqe6jdDFGYaVzrbGPrTnGd7EIHIoOS+vmABOgxz1YDMcmE3PgNe44T
B7BVynT2ArDr/mAE4gPZzm5IWcfGGwVwebW9mQ71YO4FOaYzi0zIfdfJetM5pb7i6EB7lpXl7C0c
PR5bTa21WjkWiI96sj7qaphpS9q/L0lENFkRSQNyJVS/tX5E2Rf+dx79/xvkXpVA0ZzstTeiDzP9
b0eF4xvOolu122vyQUNP2rONjt/A/HVa5MS7mZLoITDGtYWK+9VNNnySlGfPqs/EiqncyHa7J5P5
WLZQIn2Z8XzDTEdfB1SjYowWOwcwmUtWUIVRnGWB5ZqO8mak1HraI2tY/NTlWrR1875FXi14NNgS
ibEGz34RVSk1DQ/PS4HjRjJaVE37S+lx+2HRbMv42XKYeVo0uRabYeSX9Z7USKDj97CmeyH/JJgS
wHr92700qdRUb/tpvg9hFnE83zPuwTbi4Rwx39rrWVuW6EoUu8cO9cgK0tl2jq4aJjeCiC4D16mB
woruaccbAxLNdIkSVKRnso/EG8npLLl3NcuIuww3U9H8863QXZHSzaR0E03T5Csg7X0UwG5ao58T
/4zW1U0Y4WHzEOsV3vht8Er8gstpg47L1l5Mev25LH+hu/b0MeaNC6SqEq2DlLVU1o7bvFkbpvZK
6r0wJizjno0xKletq6XITHHaHp2D1aUemeqEBHSd43CEyRbMUTEXSVDY5g4Yy9cbkzbVjGi16Nxb
z46KIPmJF3SxJTFNMwsWGqiDDZ4FasZl2vcZb+6Uj4nYRJ0BKJXaQtxB1VGMEl8xQBViM48g3Y54
wDuG4F2FyGVYVGrOYbvQdzo8C9Afzc1wlK0c0hDoHco/5pFmWESLHycrjE0WJ2LXNMibR1YPgkhJ
qRDiApFoyPSdovVgWdl6lqMzW/bgBmm/92EVJgkO8FE8hR2jiQWgmTSQ1nH+IDK3tVGUP+4nEyve
2bhAjnOAwr5DWbRoM2oz4BKiRY2RntDSq1u7GsogZiYq9qAgfV4k25qUZ5N51NGyNNnOmm0v0pOe
9z8sZvqbfMBJJw2zh1nnn1azh5lPHqS7zqVvHG+nvzWeb2K+IbrjHNsLdMHKJ5QAtXjCbYPJGR4n
DajeAI7ZAQxGfQFE/llmUXckIQ1RNtiboUFPNd/RUKvXsKpUVQ27ZBxRlqksvL5N8TctUP250XOB
uE6bsU2co2x46u3mTIOPU/WzquQ888ZHJi5dzhKlrTUFioz7tG9vbEhstBI5vLO50kwENP/sSHkn
m9m5HhTzXQByxNoE6G+nvaRV+5aZiLxB++qpgdIMk97buohAIDEPCY3EosE0LbYFUFOyWnRJQHqi
drfY+dsnVLD8DPwpQu0u1t9JGngXunJdbuDpOVTbRWDS2t3kdX80M7TGo3W6UKv4+ZJsRoEfLjG5
kgw+23Mt7bUXMWTZpTGyPaGzTLprPJVxgpCCbr3KITOeTJ7uCdMlQh3dkw2KoFviDJSSLXbvmu92
PnNOqHzdMK1OEYxBgvWRBsfv3q4GFtg3vDrR8xJov2CSTuflxkYgSLUyPQuIlTrQEy5oyeYAq9/E
ngwUsZqpfbtaeHjmffQNPwPgWCIupHGn1pXcXCMpGB10lP3NFFNdfWoq1McZYdPaz3aGboGAbQk+
pIY24rCJTUe7AZLGYPka3lOW9sXS6/lod9EtGjYhkhGMs25p9BZwsU8sleKRt5l2lHWnbyI0tv/s
9xZKxyb23XPMIPxPjcofA+Dhuf/uY9FIWxeLcNFbHGiZdYEtiWbiL5cigoNTqVciY+xRQ2lL87Ur
aute2uo4MluUG0UuyiRdSPKMbtjWq6ujomaxzX9MATO3y8+Avu2owhN49bP553H3A3LSRIYpr8rd
3S9IpEl7tFh+zfwhuyLj0lX1CjHLvlk5a/c6lTIoknltu0/cAEUWzgi4DCWViItd0XwT5QxKhavy
hTsemTlUJ9EzOYRuqbVbAlUYcTq5taIJGMsG6qqOHRrLbhXKbjjjMBTZevBF8ILzSH9dDbm7pwgY
soc+BGg6/CiyLP6QOSj6VeGzJkuSkzUhTYjIfzMatNjZ4CAMvXRtWb54OECnIxtuZuWLiEcVOkGN
dyWRwwW4t2TVuy5eaXaqXdhoRxeeux7ABo2h3Rt6/5l4NCwqhVIeRrnNpZOfZoNFz0HPyJXD2bRe
eIutzsbooA/eeTabLK04CBY8WCj+Oqe1G5+7tEWPVUXOvAKBzNbWBfAaf/MW6aL8J1vkkjxV6KS7
+1dTsrpzh0RxfzdY3eMfXaqboFn/ZJo7Ho7Q8eTZLNLlFrUWIKvo8SF2GRf22nIzd6erzDQbKJDr
rvOdOVGNpEQaCvRqISmNbVH+/7ItytQ9Mq34WVpeLn6Wrmke2dD4DGnNDTLHJmd/wxMosUR6I14F
6EXSoWOmlKhPbZFtA7MkReunEYUQK0AwtdPnEecEU5pd0DLaHICDh2UUQ6b6ttSlfslcJK+F/Vjo
F6L9HGhBNk5diOX13jTziWRBgTMGZ1bvAiCVzJcknAqvP1iVe/mTJTlq0rHdKrykMPULdES1WndN
tfI3ZfRUHr8MSwl+LcbkwI0ONVFpCWTf97L8RWV2kwyDeSg5Th3MYbrocYn4O1KN17lokofMG56R
lJscy6lnODpRvCkHFkngxvWm0YzkgXg0VNJxd36hoWfMoq1Z+JMkEieIReTG+9yWz3HXJMfFjLz4
wnNWlcnqjSilsZY4SEGys8c+1KP3glhYeiUKNeMSEFJIZSayciv7gB9dvBJWxz6g72j7xKRcG37n
IWtSIAD+d9N6lM2OdGUX35qi3rEjUxK+zzw2WnL1+7L8gHOwbn1nruNlN89sKfMGAPrLzEHHvW2u
sS/Sz0ek0mCw0+7tisjK9IZ7HqkYg/ndmex6+6+mcVSrtK53z4v7Jkr5/8pVM6k/x99z1VzgeNme
qaMwFdlqd7lqiRvpAkGl9i9D4tytl7l/Qq36R2RbxrukQBVGZAJA4ttoDC6ydJJHX5hAYEcruk1q
68kLcMbyqycHtBIFNVgVSknaolpFWDXviecrDeRrzBqGHacvXoA6HHSnH/dRolent9qpcTUUmX9F
s4VfAiA0H1sbaRVM4AFEJJaWYq3ZHT8AUgFBzbxHck5uPBi57/zF/RVxXbP1r2iUOXvIdcPaex6e
WSQkD/7E+KGoUaksEOqfX3AywpofrXa91fz+I5oZ0lsR3FBnorSw72Jr0yC1JRQKkiRLixOztP4j
EOgBr5d03sHKMu8JGXxvGsxAdiug+Z8soR87BTdgj5N1MGv+y6yzDG3BmVjXMWqwtUjBuDhjYq6c
QNWBKLyCQQ112ViHOmvvLUzWb9/+alMb8J1WGtqDDLT6rOcMrQC06IEG4reACAEgkKZjqwfBWHNt
lkaJg4V1FZ8Xvo8D+2NZtp90pdVJaa78jDFkzPJiJ53MXZWmx5+tPOfPeu6gv4fUnQMOx/kzT8fQ
jCrjOhYae0R6l4coZtbtotJAQJfx8hHRT6DioKsWaSz8Nh+8MLZ4tyO1ohsswDI57qZFPA4d0kyU
L1d1cS7bBF1Ji8D91PTtQQZ+9mME6E04on/nB+C9TbvWVsXaaRY8DdzCek6p5EG2iiNXfCVvJhPB
xTXH4oy6tXJTKm81vOWAAvhhiQD1bVWSfigcDQhMjP9AK9EvEsj1D8M0GX+l+IqwlGkvlbDiD5Nh
r6qOGX/FwdkUw2YCms16TEd8A9XQq6HsFWJNinw0oobSv2qT/6aRmwDH7+Ku2M9S5AZZYRxjSVSn
ODEjByRJNfTsGl3/SIWBJrb26L3hX5YywTqVfjjmjQVYKDdGP3C9QIazU4wrI80VrTnVeWTReSbf
3QTC9i4zD90M/LBzHWu3uG3KCItkV9uZwKp6iiPkKeGAWf+a5uXW02Lt55RkT6Xk4yfRZ3zN0cDo
AY0Rp0Mb5YGqX7s3YtUQ/XST4gktiZELhtY06LAylr9EbTUHws6KJWroteCywGQNHjJYBoGHStph
5b3y8J0L8xT9p6VTbNG+2n7AP8h+EOhMcorQRgd1yfYDF6418wegrm1bM25Xi4CkKFwHmlIRaTdO
SNC2zn5EwfF5cY6YgnPGUc2WFBZHPQf8hyYHEx1jf98IqRiVbQATaPA2d4LIaJ99wA3gp/f7NvE8
G66O//XOt57g8ZWlSN6N6xYATiROmm5Yo3JaJTP+tqePP3H/Z2M1xeGOr2d7nNRkDwu71tLiaAj2
18IiD7xw+03s+cHNH4oE0kVdnrS5u1ss5g/py3Va9PyyfEZg4pmnKkOWqvp7LHx0otOR+hEXN87J
BwqDihWvxHT/X5iYfvJrZpwWJyxQ++KqWS9/KQA5ZVte+DkK4BLz4kfBV73L4z1rEhv1N4qX9AYu
m08IkvcX4vSJMC+zhtMgqRq50Z+Ih9M982JisTmup1qv1qYj0/VsT4Yk/9eJFhfRK01GjPke6EbU
QBM2lvdpcTjUXb/OgwSPvQBtVXiKpWhYGn8lAeoIiWUh2pzuRgkgnNptLzkODtp1lsb5hclk6BG8
i5qN4QRBeCMiOQ0efudhkzv6BtFKwOIsErqSXnxCas5wmGc2bKShI8EG3i2DWXiLiZkqomCFnetP
N7CLHT306UUwDf7GwIb2oVPvgRJdDE/2I28mfqx5/TnLtfYxC6q3QXemx9Kv0en9nT9IK0cyqodS
WlJTgiLQrAcGFCjF6WPkP41qiGpAxAYpQgeLgGaqnObzMgkZqJm6GH0vF34cBCgVUDORNxIkjQc4
IwANhwnKGt2gmp6LNBifEfUZNlYUV/i76m+8OBkOweD0V9Io3XE6oqyUhUTSMMQOw/Ko43uy8s2o
f6q9p0UBJ+jxDvWH8Xrh4YziI/pKVGdiaQ0ykFmVfyCKbqhOAYziIwFmuxhlfhmOpQqdqLuVjmPu
EQlGaEKRZIWOkw0eSwk7Ei+PvPhhMPvd4mP5jMvn9uR4SAs0fSc1+oxMQ57AYhU5OltZgcH3ZKUx
PjzhoU0K8+0aZrzT8iS5+YxDpt98RjOxzTOXB2Bqcq87NdV3x3txTRzyRgoWD0EkpwmbSkYzjVYV
EZRANjnac60ZGgdbbnJCwiOA9WZtMuzgb29awskvjjF9EDhiGBtZPyZJJ19a/M6Q34RIPZGBO+kP
hZbuGRJ+XyIvkS94Gw6hYTn1kcgg8ZxD0bp2iGO+oF7pzNsYdV4/ApFfvuhA6URysgmII2VL7vw6
35OQZiB3nXy7IdFjE0V1O7GLzAYvKeIdFe/MpT3ofPTG7EdksW+MWL7RMzxWDgjzsJrTuww5ogLp
2vt2sis9O754ZR8cWr3di0TGAEICi4bcSJMbktR8pInd8Yt3A7LiQGA5YF15owZIz6wPyYymyDuc
2yI5qQe+UdqhsBE9JAmZoMr0aW+7tVwRKUvfeMYXkmAKiAOkCSuMuJ4dgUkDcILA+4d+Wj6TKg2p
XaNuRfn/k37Ee+MZ+rYCOpj9J4DApvvx3SQ7+1n23GV2dHR4YTgr166Rlob0dw8RuZtrnChHRxp6
pZw73RjytJvWt0r/vC6TRJvNbmWLs3miRPcwaUYjIAC+4TWIREcPzRINnZsnRyUHmSIx50F/vyIe
SUnvjrSCioeZZSC7SVn8SY8E/z0HatufR45+jTStcEabh2T2f7gN0qsFShKK2jwsH+NPM/6JR1O0
OgI9bXb8P3yIRaWpC/wa5o+cWdO+CKrDv85AZjTEcbVF825+mBRYgKEGoUAGYrXRxfnusY2scU8s
Et6pkUAQHMBim0Y+36F04cMsfXe3eKErmmJRWdxHWdCGZWOKzSwl9/9tTL5sHfE1nT0sd3J3t8sU
dGUjd209TsLfpkayc1of1WEKJwolG/xkGvWPG1AoUyJZHvgK24VntfEuj0vtT0YVZ9pKczI0lnLr
4VKqwXa0/lK1QCIybEDvKgqp6MPF7Ce7X1u22Pfm9IoKsewx06vsEeACNev5E2Bg+FMelPpjiqC6
IoiN7ifFEz817yrEbftVUFnBI+lZ9cS3jsS7ybY6d4PefhO6TuBJSEOurmKTl2L9JzE3XTzfGvX0
9DIr2wJ8D9hnbupvfcGGj1Mi0GulMr612QjwQGzhHqYx004iqZx1K8r6W1sgeRMKvQ6koDLwWyC+
W80D4igI8WiO/m10611lcPapxvsSOA5Oe0DTIfaCVNJfZJnm7FthRs6LjxTvA81danZPc7uW9Y+5
yyF11khAXuYGcsXb3EAabB6Ej9W2gYbOD56HtI64AVheza2vGjcQr2la+VConqy2UaIWSJTVB7c3
8zDOkZtv9OasiyoXC2BF6Zuu5jnNSurRM53wRhKgHVOae3siC1TYrKtYoG5naoH/paQLOYokvVFe
bBF9k9d20CIgmFbVWgRl/GXQUajnWybghNziKozCD4lvAYwnFKXeXH3fl09SY9+50sfjHM0SgIp3
wr6fvaJkEYcS4POg9TcyS5x9gRTqz0wiVAi2DSD7XW67AxolIGkZFa//j7PrapKUh7V/6FKFAWN4
pXOY7kkbX6iNJuf86++xmB165ku37ovLlmS5Z7cbbFk6p1xFk8UvLuqc1laOI5YDypBLnfWZ6eGq
rbrLESyeh6RJlLVlIjsu1nQNoU1lSJoWKc2nzGVHckh2s9a3AHPhM5PtAKlagN4pEM4esaVvs68q
A3zbaFfPZWNMB1vi2DcUTJ7AGcUQcmlB9fHIQBu+7+rC9WhIDeoSfa+TsbF39dJap5Ew1o0bGIe6
C8YV/cfkQC07tGpIkfhlSP9PNGxkems8+IAlXOaSdjEmV6St1EL/h7m1TNZ9F1gPRl5W+5470Q4h
pfpzN/jrFFjG31DXEa95MOjnKcgRPgJmFm4LodB48UkMtvs08MQ6FChq3RhJLr6GI+4boc97M9z4
SS9Pws3Sx2gwN3koL6hkHr/qHPQJ+libQKkw4geR1cDaVIVkeRZnoLYIXxRG0r0oGimzeYYjEYUy
ke8FUGezMAMgy+kmoLN9oFeqHjUGqFzXRZPXq0WR6OVf7GbjePgdlsydPZHZ3/mcbd1T6A7Bmaz8
OgeTIsmXBrWT2g7Fa89W6Da4YgWdhoV4v0Cuaw+sIJ/tswY3KJ4et+41zMd0w/uqWFchd6/UxPih
XyfNfOinQhwXee2X7NTp3ZlENJ16Sabj28U6wwsRTWiqHg82UZa6pwVBfjDszI1XvL0rUf2PKGiU
PSIfHpQBBkqX5qGS2bI113Y0uZtF1mMXKPqyPfO4yx55kYZXJAVtFwOphShLibp21SclP7S8kiuL
l8MJn97HDXdkfGnsAGDrEgQKdW6093bdhLhSZ+xLWLB0jQBfdIoYKz5mvrYmuT5Z0W4MimxXqPkV
DuCazPqPaZhpx6QzAa+g5MIOwAnVAwwZuHcW6vv13MsjJOaaoBtC/jhQcvJ0zK+szdyTZEJuEIYx
v3Ig4xtjlf74/1kw5cN846MZHhrwT89Y/zGvcPGTIF0hwBsdDACWnL44gvOtrka6k/wHyRmz37Jj
WY6OM70pdFSzm6YNVIh31wRFaoEI0+XxU1ub2xQXMytjyIaPtiatbZDkwZYzffiY18Ww9gHCtSdt
ZwGWsEoYNqdK6/vl5xx10FdS5pOx9kfZP+VT7z/bKfiolUdAw+LYDvJwmjLhdXrOtAGUEoXTPzo4
9+DKFuw4cWkh0jywI16mwRM1pVV2K7/gMaC/IQOhk4F0/mm2oEkCN0grDU+a/SjdYd2xAnwSb09I
LUOq3pBm43ZR0IEHgfK8Xi/qijYMdFzqFSHfJHGs0d24PDWyLU+damhYuAVwfLuR31smK3aLCfUW
O5pGsh6UYHttNI6L7TuzinyS2hnNe7xIXhwvdi/Lqo9hiXLriFbsgTiCK+9lIfrMsW6H28IIpyuS
MadrwPAutOwg39p62EabQMt/AVMuwqMXJovdNKAazKrGs5H4YtWAjG4DFogKR0GNpecRlw1T2/Nt
iWLJMzVW4Dzi4KOQxiRfhSqVHWdn56i5XN+ZcXYa81azAECMBHVEnFIfUIuw6Sm/naQZw0WQ995g
lOA82pOUJgyIrtddaj9VZh3eRXr0LUP+xLNVWsmzC9zWQZfFI4nyFj8x03LSY4ds6GdZOoAnRrGg
2TvBPVNNIYIGoeOqWfXDENxTI/ssvNdC5yEHTzhql1jmgOahC47Cqr68M8OdpAZwvPb67xAT5nuE
CUcHB5br2K6rGy5Sy98zVE1hYfAQOYsfpjJw19MIsmww6wEA8Q+BBsvZC5UGyWSGqydlMTNkLHaU
4EFaJACdZuYMkpFJqIg2OlGaB1VhP3V5j9S1NsAFJalvzMnSRTr0RlUIrxYXix+SldiTgn0Owfx3
itnX4uH9H6A+CU0hE6Q3vnj4u5XIZFmEpjVUuCiR8TLmxkPXjD7S3M07N9KNB6EaE1l7BwbWE69o
6+ewtBU6aIzibI4SWySn5MIUVxrlzG3PoMR4AlcSKmzbgOM2jifpepmQYDmPR6a/pxmk+AcnZFBW
mrNHPka/AxhEtxtqvPDBZhlfDZWXSU0pE+eEnJmdeCsnM1PhEHYonV/sQ7+Mrxmghr0psqr9oqAJ
gLPO1oFViPXijhTL+mYBJPjIyostKchOMByU1YfoprizQLCjcktTpMAlanGyWxZaFgcueaghcwhU
NLTmYkM925q6HWqMWmDW4W8Gakh0nJDlujMcXuOoIlvj2Oe5SL0580ONUZppHGk4MD66J1RQGMfB
mbIDADu9RjdswM1SS0aLOUPUdhWM4F8ax9I/4UjLdyD2vadRimxXVEcoRZhho+FRlxqgZZp7sF0d
bhQRsmhPi0mUBf6JZDFN7kPfOIzgbOiVw8Uu8SXCljR+PyVqe+sYtSHSSTBldjMbqqWSHg+Zl4mv
S1e9IU7iZo1MZiOOWoYc1mE9osKAit+7EUGnwcwkstX+lMvjOiN3kW4+9ocxmg6B1nTREwgAWk82
gdx2cQKuBTKn8ncUXqOcAtDG5mCbxWUAaxoYVuVpMsEFIRKgu+PqQKs91DtlZ81ElfyaurOUad2l
bu1ib1dThsvIDke2my4OBs0WRTtvnFTKExmRI+otMkA+Xkwgde9vRItby5QSWbKvn40mp3Z570y2
PLgBiExQhgwQmyzUES7lpxtRSAg3OCzf4Z4x3SayYF42SGNc0wxqesNOvLFMkp2vDBnOkxvZgN5F
VK0JNofYPEdINJp7YJx69BFG3y+i2AesCljSs+ZcOl8cx9zoWuygKIeLh35EJUTKktSj4TT1DiIj
QIIcJzdbk4wat7eHlY8I926ROVn9tQQL5wnxWTD4jTjb6M5Y35OFnYDop0BYe7FvG47g2YRbpEXG
+8ZABnFhrZfP1FlFvAK9p9yTnbT7+OxL61yCAuWUTlq7j2xnT6NcifgwmIVn9nGLu0BsXUlDjUka
6o52ZBW42YQ9GTm5iaphVDptaOKiWIbvXdCYmptl8a1o9qrW72YtUWTBfyXQWG/5fy2HGdx2deGY
ruMKW3+fP4PLIHApGKXx1IJ+ZIMM1PuuG/2fyIvch6XMpNdNqAUBRnAIRK6DNLAh8Yb2gjuoPPTi
Mls3fuf/tiP9kDqV8bPIjAfQ5vXfzar7ziyjuID84VfeN9lFB2cKsmj9GHXkndzlPkCUHXVkQo0j
AuZ+MXluWZYHXU/zR1K0wy4AbvLDPEAA5GjgEslbJtkOEpvCIsm3MVCOPN4W5j5uDR/QvuW3hDvF
yeiBWbDCfarEnuNh1hl2fY608ZHhGQDyuRAcY5jCOh3YVXnargp7EtEKdyfaqvMbY9vw0n9AfYD2
UKb5N1sk5amvqmyr90W1DtXcv/pHxdDjvDaiYS9+beOpNCZxT1MW97Q6raE+ddY74Hh1bVZG28yP
OPYuPleFRLYJqiTd6oC7LIIPeWvV6zps/F3A8vCDIcdsW5mo5KMhSOfbfe/4OF6VLPyAZBIwvvm2
gfxYGMsWqWP6pH3WdDUaku5BH9mWdNQ4l0Y3nWfq++VTY+XpsR0KbL76YQfOKOvYqIaXOSjCpgRJ
brzCf2ab4tlPmhyU4eDQljb0cd9V+p50iK8hYwd5Q86GzOZuPHXfAJ3kbmZ/s+Wf1ZZ5N0s6uhFm
SPtWy5NYtGXyX78Mw3yL1Y9fBjLLmM2ZCWJXpJe9x/qtKsb7qeyfhP1BhIkAX7ih3hMAcvOK2AnP
1CC0A3rL910bqWBn3B3lp9G9t2gwID0EFTx/M8+UxdOYA+e90dpo9vq3dvNSVlTiDAnfKzIi572N
Gpv1rDe0Eh8IRAMgBbSHjwiD+/ueIexDGC9aq1fnho9XAnsh2Gr3j2jGdKFh7fRXXhf1A5mRCHyV
1wUm5q0fMnXccnbNq9wC/QdL6xD1y9qlifEbBnaCc0SO5Hca2VM9PkRhhkTQUQOkaRWBW2Tgcb1z
wwbRKJqRD/mhqgG7X8e6ZXoT40hS09In2wID5S7HvRuANfrTUAPRBqXtiVyDTFVDNnTgXyKtHgHN
HOEV7Uj9GpiVfi1NZK1lgZSzbFHkxpCuCjPptiQLw3HA13pUOze8I5IxvW0WWd4k32SHHcYiWmwX
GRhF4nMtFbxYa+CBCt6cdrsYgq0iPf37+Qox1798d12DcxtfWotb1l+e6jFuQLFTKIungmoMsLk8
BWNtnXF2sM7UAwfg7ZAUwH391ragbZtHyjaMphAYpK9zcw10Wohi3YjeuYtAHgfqSmanG723kdWl
3OiyQzI2WNOx+U78u6DMPje1xp9bzXAfedh7Oh/5M7bQ/BkAlVs7rPMHErkW4m+holynISDNxKoC
vtaehkg+braAe+83tVbZz3o2WAdZIpRInjpuhtvG1wct3QgjxOU1yrmOoWqoRw1CCtYRUGn8CJxs
lLhQd9FQj2RkuMwjN3gwJpm3uFjmvXMDArhyg2ohENOrpRZfBnmgeawRIKlJh/rOVffxSYaM8QF7
qXk0OvraDlpjS8Omj9OLWRZXGknKDrCaCCnmwXBKVD5Ag0c6oBlBtElatyiR2GojMK9qxVlnfqvT
XO6HUUNqkSO7ZFzHn4wMVCxkQE0hM+MOm3FkILE+31u19pnkIEnHJJ1aq8/ydZjhnbXMox7Nox4K
EP7r2fyXcB6eyQhsGBZISzm35qzgH99wUS4VI/b/AGwa3IW2WT+NfBKeHSHhrikK/y7rk+mUdcBR
9XXkSb7KqUeNPhg4ITs82y2yxc4tgnana7jZXrTkeBmKQN9MaVKd3slpxQmRLXXljseOWntxTD3f
aCdc2Bqzcpm/fNiC8dSL7fFfPt0AwKqbv3iZS0uoT2cXQGle1l8+RBdOxVrj7cuno6nLpwAe/3Sa
BrYm0VBq2Ntgx5cE7rcDqjHFN4F70Q2QekocXkX81OXd96kbnW96kiJsZmvi3vSt8OxY4AgWU92t
bVENGyFkM2yB7WqtgT+ABC8rz8Mf7gQCQQ0pWz29F11jDM+zZalekW0RbEopxcHWLZZ8IpkW1r3n
F069Eb1bhj/GEHQmAtiNHkqiK+0BZWXVRh8LG4caXu5rWX0fNNCm1PmUXlrV0HAMcADEruhhEZG8
Gdz0grxPcaxrvicRaitAdEldN3GzM/O7FY3euaxrnJ9kvSHd4naxkv2nAHXmYDECEHRWVf1W1tZ4
55bteOfjx3QXFhoIbbsy2Zb5VBU70gyy+aUPfNr5Wg8I5TpMEZ2OjfHqNACmI5OkCSdgSxbZsE7a
caP1wI5Fdnrxx9rCnS3AR+6Q7l2BtMHIxOa/XjXvKEQchh8iKqWEpeP8gNfNO0qjacyBHASwlCcA
JbdnZLOjDNGsDy7OBThe5f3ZRrFR69FYRBm6uQVatcACWNZiRD38z/Tn2cZRM+fppr3HQ7M+0GiR
L3PnBchr4+Ps/35VcruYU+/1cxY9it8lBxpP4Di/Re67z4nOxm3Ky+moa65zMZGBvAb5kf+1TsDq
UYNHPIKppQ+oOiydcYsjxIupruXYhJix/5Wl1ab3U/snYlAhT3WVuSDWC45g3PnRvbuZcQEV2j31
Mh5ZsyUNCTow6ZBi8GLZEb7gYuVr7uUljakDKfJGy6ICPLwoYqCGG8FdjoKBC41sPnWoerbz2SJQ
BQ+lpp3fWeSan6+isUjz1d9oaQWkoMU54OL+4p3m5pbC6bKdGLCYHyzQhMUrCVKoo2tKnOS1QD4K
vZGPcSrFJqrMyQtc4ILhQXJKJiAh+2GGkJ8aOgrxOh/kVM3jmy6u9cJwXQGrHyyP+ZHMB6Absgfq
zk041Cs3Rs0yDVvv37/5piH+ssviLrIgDVcYOEUzcHq9xUnuEyevgc1dPFksd44+zy2g5oxsHQdN
hshsbFypaVk+nTPX3gZ4nV1nM1Zo/i5Pp8Yzoy6PN4OI+nXHEc+kKb7fvkxGbWIGZJa63S8OSasW
QmTsLwvJGDkfr9NpEi0GqqLGo2Flf4/aqjtTXJniz3jc5qcYLyYSUXMTaGeZlZF2iVXP1NY0ftXe
zDCnCDw2phGtuAKQMEE7jPOa6iJ+bh9z1VDPsRWeBGlSHeC+euDcaCeCjwAYh31sCJOCJs5Smj4S
MsXiM57yDzJCtR+qXfI7asbBVQREVrP19UCLZg02/BJ8c+6eTFoyHgQOIjQudPmrt3JQM2vdrg95
gtswVKc2qplrUlVhq1I2UQhuECU3ch9ZQQ2w5/oMOBPCd6cdlf2YCe6U+qGu72iYOtEKqV/u8wDo
8gcTiUPgWkOtEC5ejmkPhEqyIh9aX+uzj6iOb31MU7yKG9N9LgTKQ2egXnMAR2qleFuoIWaWIgmq
TcAz5I4rxcLWYpfNCOI+RfWysLww7lsr36+BSYuyvM1Y4oUxtDZOLTS7ePX9zhkNaUqklnrnFRj8
WIpsbprKAvM3ClwKGyjL9BcXo/8l7BLzKrlmfMSjkv5ZUMrPL7KqQcyhKqomHWkBem3xNZL006vW
BDVymZyvcuqyL9xPUGxXFM2zDr4rJDX18X0QadpWF1F9RpyUHwLmxIce4FZ3Ce5EtyBpkA9ml5fr
ZMqaD1bRGrgXiquvMRPPDaiBf8kGlFgJMtu9wfUBY9eGv12EyhB4OIdAFzlRxUcaSSSkVggZzfUd
4P2wPPzAogPVgHBROg9tCnQt8KbThLDr6j2SGyJkIv3hUgfI9A9k4pgxWONFvuvycVwTC2FgOSEu
YepxTZSFhdHcDjOjElvDDdNd5/f1s18ATh55WD/8zPmMK37rmeelv2ODE+/fGvTFF0A0mqeKGLN1
AXZsbM7COzP6fiMKFNH2APwHz2oRvOXR905KBCpGPYvuxvE76SMgcOPfBqTT9DwA5b1bAx9+foqo
a6+AmO5p/Ec5Pytu7t+gALjty6zlOUOTkLtsAYt7AoJUrE3bEBk2yC8H3aMH3MTszAF9crYBuFIi
ifgYkyJWNqTNdF1uQJFsY7OBQgzk6KQDiJoQL6J5U9M5+h11nQaUlL5ubYWF6sBAs/UPGf5pvTR3
st8b167T391QRCh0y6YPUWcilmCm6V3CCwekvJG2ZamFoCL+wYGhbKL8tKrLLSGqGxVCnrw7y0lx
Py8Y7BUeSOuKlXzFBmR1rrui37AUTDa4udKByKLAFJdmUkCINESe3OSF4KBYl+YwvRj+7Zwb/U2X
nNht9bs2RQ/M6OQ3Lg8nsEuBJeOkJzV4Pk0tSE6a36HsXAmpIVkdNJVYUbekLmiEruARAHd96wIU
pWx/EyXfqLmhsc1iDUgfDihZz0220vK6SbGVUrLZKKjRrYdCIgDfeLjOURrSz/MdJ9QOKU4Ro53W
51uNmxfIzskA3KKYgiMiG06o/Wu/nhzkDUhFF+xW5lFjRggueoEwLmqFAU+ZJGXhkTqJsl0dhd3R
AcE5vtW5kyLDgsVrRMLNO0fdtqBiSowejfUWtI96GCBXrx6qXZab3SmR7TrpW2fEXSBOBXM3KISJ
dACcfuZxRAY4k+MCt9Ayz7dZ5iHpI1iZY9BfW0S9rtTTOQDoJ470Zhq6eDXZiDdkv6WDsB7ZAUsA
bBkZH++7sWLH2YSscSmxBYjhALaVP/5Iro33YAgaL4u4SfEKK4sfoW10N6sbFQ49KF8Dc8ggPdbE
pUcp6lESFBcrzO8pa51S49sgfWJRZd/NOe89szcgKhg3NMwFUGaroLwnU5r0ak+ixBT2xh/FAEpU
5MGTvfJvE8OfmeRPgJV+8R2/+iZbJB7n2Glbdvnd0CJjNbKxWwWuNiC5DDff1PSyO07IgrqbR6Ch
uNgVLkOVAV1ta3lm7wBQWqKA6c+kf3JU5ql7R7MQ/p8dYTtrr00kemxaX+7ZMHBcx9XVjCSnRH6T
8TsCkSMIOiUqSte600brJx52+HQKeC7StZ2jLMmIPLz1Z47lpjVxZpwPBkWM/W2CJFA6LFBT1jpA
3f1yFi2w5woMYVUD+H+rdZNwPJb76V0MbmzytMxPlM9S2c3Q6uQPKYzbxja1fAO2n5cll3lkolyR
l/mEQm7oo72zU64mX37oc+viRkV3EnG7KdsM2JT5CM6txHAKj3e5C0wpXDeezMgHPC91ZylNorGa
OQxAtZwVN5NevDDnoKM85sQVBzu+mii08RNn11tdH+Dg8WesGz0KV2oEza8xw14RFZ5iNwsD3p6H
1ALhXBF/SAzeHkdVVpw2OuqTR7C29s40Fx+DZPmlZDlxsJHH71mbq5UXRcSqvaxZd15EDgfmlNmK
b5Wabo1ITkCI2GhWruaUW1rGyHQciUBU5rU63iANqljO1GvtuseHy+qt0+mxRwpu9Dhek3ruWjke
bFaEMCgJ67YHkLet7yvlZvFFvXey0Wrqra9ch0AoQ+5i1AOlxALMycbEXcjJydz0XgiGDwaQvR9h
H2+StxZ27jf7aSyDsw6MQM80UvGzkE9+5Nc/zNjMgLocmXgSFbjklKkFbDRHPFYR74ERb9qvprgZ
zZDKu21cJM+7XtCUYl3zbTTWzfehFPXab5i8A8R3eHGL3FmZckx/vDEACwMSS2x2fak+ijph4GkR
T5+RYg8a2Sr4mSOTZFuY2mB+KoL4J1iYxNbhyOVcm8Ks12OOOCoZ+74FlKrXeWRIo1RRyYIP+Y+2
W7rKY5qIcdtHmykSI/BO0umeeqn8CcDK4koDapC2C8wPUdU7qaxmU7eL930Q4VWgpk/tMN2Ptlvf
88fFFZmzsO1RBzjV+8XSCUW8yxDZwsEjAdS5DpxsJDIAu0MtULZdhfxrBJI8QCN0hy4cBlx6owBB
KBJaahBaeelNrpMU3qJ5p+4mdq926rt3chq+n7t4XfyRzHcRjTbinK20TNzh+YKrNOzJfM8ymL4K
+hJoikDO8z02TAIIv5ntzWPchAQXFLPhNK3MB2Ga93WAx75yQSNqFjezWz2uX9y0pmYDsgHAKLqC
Yu6A4lMpOB+CW2/ejBykVNkK+Idg2hGynS1ppOaJrn4a6q7bByrSh88HrBHVA0b8eBdVgLP2OxTr
kYJkpKVGUxHBGLd566Yp29Xi4J1dJlOOpGnRr5e5i4POKcCjmH2y4xqXMH5m7Guep4+819NH1Lmv
kBaQ3JMIjI3mKWoBIRtwr4jsDehUnGuFJMonVZiySydEtWwTZKyVGQZP2O9ubKtxriRaLGgCyV59
LBZZ37z4eLUgH3+3Cln86ypFi/Q0I+8L5Lrp+UW0wRcLFZl7GnVI7wc6mFIgS2xWVEwAeLw1nG0+
tfoKTNhsfXMsmY8jdZPo4DHhbD0fTMB44eVOGKXhZaoiZyeDZhcYSD4CV7sVrZGq7G+0lMsvyO/f
xiA+/QAYRrx+M0tTP7Lgix+U5mrI/OHUjXb2KY8AD67kvYwK8CHJaJ7Opgn3QlXvXgGaaj8Ip/1A
btM+ibcc4PI7mvW6ijAsUD5mDlgI1Oqd2Zqr6c0qJKdVcHjeGK57QFHClylt40e/C2PgzLrapsUR
dk3DWTEFSJvSB9AaKRNATNxbfeCeG+cH+Fb4PUmHNjZAypZ+CVA6ibjeq595PMik9YKy0A9239gb
zUWFSFwH96km2HPWtOHRdtJ2g6dr9i1iAx4kvvwyDnqHBFp/2rW+aX1G5qxHBnrTlxtgE2bHJG/b
Z+6mDzzy028AJ51WaVsUd5pkA77jbY1URShGDXyxk6Nb96EL7DyrizdmjihDOdXZt7cfgyGgtiG5
+hgqxn1O+77fWo48Rkk/XQX+25642zfrDCmEu3nY68EpjHnt0RB8Uj72pU+BiPgjSarIQq5JWjYH
Gtaoi9wjxNOvaFjEofWAE+M8ItHIQbij6+AMYdzjfR9fTNVQT2t/jq70zzTA/vZFjAvD+KINgLMc
e+uwyMmMmrrTAT5q96D/Ubbv5muA8FmFdeeuF8Vip6XYs4+4410tnlGgP6BKggFtX9jG72WhxUTD
7/E41sBuoE8X2KM+/zlaUgaXcLdYhgCNuqv9GbU5G7P6AIRccP2CKTJYLWPL+gHepwY5wHmhYbem
JYJtO62tsN1SqJK8G0ASxSprTUJqrKh22NbFmTvOow2QgFDrjm3rR036m17m41dfWDhIKrl4I5cO
5GRfmwjXDyMiO2oSQAjHr8IeB1xW1MPByZrZGcmXSa+LZDi7nRI+lrtQVf1bZnGouc3Onar8J9Hg
1+UGJ8ZmHSqQAJL1QVleBonnfDQBYpBkYTEylGgY7uyJjEXaY5c8hrEXOw4DzaHyqtYI4oGd52nK
aR1m5Qb1ZFhDfQpq3EovL8AWRdo6RFxOE74+qPwLcEMPnpHuF9IecQXBO/ehte2n3A7tz0Ugpq1Z
iGKnTbBK8xZAFBZDlcMExpewuXNjELDQ87tO02HfDlm+YiPDvQFSIe/CRsQXepK/1wZj8V7bIWVk
hfsUlRT9x3NZu2cry5Oz27fNhk3Ive0Uj8qoCFaoF2ZfGl8G1zYcXsRlhyvBxZSsZDLKTTIJsWrd
RgfJ2BiCexfYJL2HZ/2DhW3V3lbsvG6TTuFuYAhGOBZigsruxliE05emzextgv3CiYgucinAh9ch
rnDgkq05UWAQacVNt9Oin2ACYVsElLozuIe6s17mbKvbrcROF3F4Ugxj4zfz2PHTJlvHtvUxSstx
R1OGEJin8lCIFuzqqfUD+dk9oDO5eTFBonxhYqxPfZLgaWGAEbN2nT32Yv19o5oB37BdoNvg/VRD
UuAqK8Pm0lsk1HMR8fVYHBi7RQG3/d5leDvYeLjukJsDSJEhWbNMgHIrCyMPv6Y6ArfpugmdIPYA
88CmOoEENc4on0FebYX4pZP3ifTiVOwquzF+VXFxHlw3/5kU1kPZac73fMg+WxlIe/JK/LL6Kvtq
MxRMNJ3p4tsIkNFKjvXK12J/27tN9Owg15aCojSaUOlUoyrzw6uO4qfL6FWnLP9v86ow9Ow6q0+4
bgJU5xSgLqRGSArJ9qA1UPx6AQ5aqzK15d2UmT7J4859kSMZPPhHuQMM+8UPt7T3fsg/ky4YGIdo
p1nhlUoW+dhG+KmGV6qFFGr0ViddeSU8Q7JUo2VezOIr1UEaI4/ulS4ZevPMkEe5mpBFvho1Fn+q
4j7zAG9Wfcfj+hQnISD822ADMlOgVU0AUuvylP1IXeAeWVP5GW+9YqVpvH/CFT1CYwlYnfvw0WSN
8zmuBnelpUlxb1pVBtj5cTw0idNeelytraMmmj7mfvbLxnvnNwCS/KD7zZv0N07q7cfOd8XaqJL0
Ih/wdcfma+DmvY5EzFWaG/an2h6/qYf1b1D4ojoXtwRJ3D5MvDUBVczLlQA09+PUVd02stz0DDoh
H/sP89YPtyLxyc36Vz+sG+CnRDSGCSTbTGEz7YMWxdGgnRRfZN8n4IhEL1IyCb75L4t26f273Tvt
P/ojOxTGAkiss6uNYznAvMzdBPVIQHKVPrsdLtpKIchWFX/R0nDRauUIrKfY8VfhBDK1A+L21bGs
kOlOp1+UFwPWOcbXHtf+O+I1pwYB/w+oEdZOC9W53d7JIdbwQFZ86rbR3olmOs0jlQOeAsf4UIdI
FbqZIxnbyErDLbeaRYpcF8mKlrPVNFJ0XfKhRYL5jbtQnGk5mlPZskOJPnKdLJCzN4ClPzCkUHrm
wKyr/kXie3Z1GPD1SeDYSXeoev69ijoU+ZOszfD9w2X+uE6DWos3oZP/HoGbfRiayo83Lz7EFIXC
e50/my5Tew3VoPbUHPAXxSdqLBU4tymcLsFfd6Lxop6kjUC7D5xoNuXmnhSLXdbUzrE2PRLPpu8s
Fk/UW7yTk3eyrrcqhEea7t4OyjUFYPClDr2oksNz2Au+dbuoPErLya64WxGrZBqab4FWrikCkzYc
Kd5i6p/zOATAE7jsKZcR12N5jMr4P7mRZSZxc2hV9qym1EbSgkY+PlOvpfTHZRyE7JjhigMYbOxz
ViJ/iHrSLF56oer1+cA+U2/Rgm6VfX5nt3jJwuIIysmfAmCfqzQ1DGzHNbx7KTrjU0DHkoG2anvN
mAM6c5QHlycojJW4cBUMBMFjA/i8PEXZEVdDklmFZYN18ANJSlS3zWK9rJAAOoGzlBQ9buVLzuo7
muMmCGcGjvbih2YNdiiUHxqEXfaMTIDhWXsgErU+EYlX9uAfDEvN3nSoQDinUaOd9JQFKOOwxuci
w5VF5zL2S3soFDPwMqcaErEBLmF9zHpQsao8kKLqJk+EtjjQcMJL+Dw5eGaPKsED8Pe3WhQvIPVW
JFfKCzbT7hnvc3YCZzCoH9sG3xk1pJRgajJ9uhHRpBpWTLf005I9rKzKprsVvfUl6hh5TwFjyGEC
cHQFKN4pkeV9iWgOjbDhnkcEae5k1TziCgr9reXriHSvlrjxcdaRkctLXRX3+tSGz6Lh1SnwgWHp
Bun0VcmbPAyf3Sz8GDhBshtQyXHJtfqlGVtcSiMaCyzYXmq6t2hsbgOIEexxq0W2TNbqEGiHPEpn
LSmAZOHiRAV+1W1Sx663WOOZ8LIeKi/77ei+WSmPo/oASMOnFGlvl8xg9SocIr6Zh80A5mylsMKe
731Z/3gnp2GB93GAuNdZclkAocEd9grr9D6yGuzhQ63xaIjn2XhPvSS8uh2QpkgScIhHE1+HekRk
aDEdtWTYo0gOsVFlcqPADlXGyeaFR7Bokg+RYtCambAQ+bvkPHOPgZJNxI7FIasc8N3dMGi9ysDM
4QBRlH3lBvIrQdt5EjavH6lpXBdohX2HmsBXmWnlH53kfym7ru24cWX7RVyLASTI185R3Qq2ZL9w
eXxmmCMIpq8/G0VJbPd45tz7ggVUQtuS2GChau+8QNIcV+2/OpHINKx3J4Hfg6PIHZQsrApcRi/z
ElUC+OGgfnma8lgDzmqWowpwFqKNFQjFHvCWcDpFwfTnoI3Jo5nmYkfGBo/elXdLw2i1fVB6G5KT
+7TbXbh584gqrMny5nPQBrj+efTwFrhJS7tHr2uguy4ayG17pVmOt2FIZr4U4PI7lKkAD5lamoad
PCXgsOyLHNDElajfpObJsxF3+Ytlj/Zq4OOt6+AD2ItcwVc1XhMp/tMydBUMXLQvLh/MVdKn2ZaW
Um9RD8jEgJQ2tBbwch+a0HykFQ16/sPX/OgZJU7Q41wLoMaPYHnF3oPFImhffhfMcFA32WsaXu9G
FOSgRwBVCvjN0GWIyrJKVQHTOmW4wbRd39h6rEJG+FNBs0LztM1Q4aF/4zyiMwRPR4F0CQ+84xSR
9NJAsU3Hm2zj8zpAigdkX8MgQPhkR8Dq1vIMRXwusMXQGAoMQrfAlKkpi9hTZIKkRHSowUGhMGSN
gkzEFzU72n4F9Ausgs6w2oPToKGQh2a1KNEpfybjMszqaMt0EyndOJDraZtpB7SqKHZAyTZ1X9SH
MUvM9lCjN2AvA3s/7zXtjaNQto6k4S/iHFj7Rm1fzFK1wwPNSC4MT1dcWmCup4E0ulLz7D8SV9zH
FgTmElRzykMNZDYvUcoRLoIar7kgjYbhHEpy0FwXvDgAoyLbxl2pLVjAkWtUQxx06dWX7qnUHRuo
EB8iDfhp2w6NrwuymB180LCi7t07zKIiafVdHLqgaQmz7CYud4PvZZxGBz91LBdAKoDN7czhL1Nt
E2RKVg8yBMWcm+/bvGPuIsWR9yABJ0zhKR59ADcI6oXbo56SlqTIgC1wHNzhcUwShCKZ23DkcXBP
vZ0DZIHQjl5sH5vGiZbjkLZbuuotuxpPWrQiT7kwH0jGFwDCL/G4weOWtGpJtnRdjF6VyWGyoOXg
scmCzCjGHPIzht0NL4np6187C7nTVrDwK28TwKAxqV9F3msbpLuDU5GL9hDpbb6zAdX6gOanfN0J
lz/jLh65BF1j3xT9MajRu+9JlhQLxxX9xohidu3U1UtYRvbWCAZcatJ9jCxwBW/ncl1XodWgO6Q8
cz5kp0lruOAupQhoEsbtjVbAu9RAjmH4eOuyht7a4OJVXG4GE6f5Qab+JvBGXN8O/ZvjVh0oycIW
FUJIreCzyBMtaUay2vHOBRrmALoWuA3Ke2A3TcmwV85tEYU7vcqfZrcbk0yU3bFAfYjAPS0SRagv
04VeXPWkAQWF5OEfem2/xOgKf5GJl+3jupGbtqnab0YQgiuvWFVV5D22VZi/dDI8cReXzwxd/y9R
xhykwIxiR8psAIT40AD4KO4LYEAMYXi1MgSklXL4dCd7qxkBgF8l5S5E6h1JeBThVjE/usB7eMIN
gXuNY+urORrJW9jExraWsbamZWSili7Jq/yhNXugv7bWgimzAlUcR4sja03HdYCIAGbMDLGDBRSX
E2fOscWT9trWVYu6p8Q9Bxq4JUhWoDH5in5bZCIFsv60JMWg4fkEUPLvmbLotSrc12n8XVOFnlTM
GZQRqP9sKhs1x8E54PFfsyVVgpJVkHZgDtCQC8vHUjCAosCV1JPTgFoQbz2FoYizAc1oqCjo73fJ
Bwt5iwA4G+eeips0G3/daoiDPjp2n8u05UAnN/MWjyYoYi2Kj1VcVMViso6cj2mCrPO27stX7sbu
rgCBzipRSPBm4EjwhSN7HqklbnJ+NKOQl7Lwgtf8q+aI4jVoQ6CgGfGf5KEFOr8JkJeaXAkVgLSD
zqcAAWvqtQ/EzuWocF1idB25S6030+3o8UdgOFZHoQbS0nAnmzxIg18gvHbMlpNQxapR0D3LJxee
sAMwE9xtaKHpaOniYVgsvKEPj7aFrOdY9sZ6ElYF7s3QDdem7wa3HtOc/CYLtwdoqg4ygC36Yo/v
sjk4qW+lU3RUaoZHijKtufog86cRjYWchLK58Sc1rUkzOZKQvH3adPonSEcXzjJDIiyMkf1sFVS+
DPX+6g6mAzq2/mGiEiSZbwPDFnjOx0kmBsCfRMCaXzXKjXz/ya3LBTuSBdn2GneRh3U4gNiwGQ2e
qzlHdIw8zCKyVbuSO3Be9CMon6dnIj36KAVNT74GQJCWrqGTWz0SZzkpKUlNM1LYpT1ubB6FU8p6
VpDvvJx9YzQXIlGYbMc8B2Lk3R5z+ARPsj3Km1ET9fEUnzxo3zu3xJEubkGRnJwDzB/8TsYApneU
zu7u0/nCweeZvWiLmldgN8AN4fRl4pf9RqCc6tSoK4gxiPqL6+ym+wXUCwFBx/PlCkXACUhAceYG
srHV4dt878kCWrqzmE3Ir2SxtrQFSGrpyysEeNQiAz3olpY00DedD5abReIlSMmrb7+C2/zY5hVf
GE53cbxgBIqIk13mwdVilGiEur+dZTQbHNGjYAw0rrOiAxP8xRjjfN1HiQ+wBSxJS4pS4iXPc8Ar
c+eRomoF5dT5lzv5qDP7NObDao6hdfh+R8PaIxuD8oHCjtHRKrv0woKyPnfcX6W+9C/gofUvNPNl
M6xxUagtB70bM7CU6c/4F4+H2a4U1XisK+8UWq8sbcaeHyqBLKATNiAK9IG2f54HQ9qAqjVSDbf0
OJ1tSQMQHHcXoEjCz+x347CwA1xKg0d7cgaW/7sfebij/Fl24BUxDHTegxDUWpchetQAQFWeWjzG
7T1z2uJEaydrtCXKF40l6nuL06yQhgbneU1qT5jNgVn6sgxGtOehJipf2U6JRtbWQw7RFwNudVCM
dZQj0Ht2NKXBiyx9HwtcByrDRvNhSNPZhGYoMPsIYbVJxZezfjZnnQZNDBYyFFuxPZlM1jfuJB3x
vQGIO/WJyH2yAtt4ciThMOrXIXTwTUOG8xYaykm9Ha2nf1WAI42BerltxnFQ0fSqw8tr7zhHGjQ9
dg+p+UpK9E3XaAXCHyXA45SJMIOP6aRLdb/YBJb5F6ntdhgB4a0sR5etuxw/ICtOqpOtBvViMg0S
R0Y3KrvDnbxCTfaN2eSgZD3KaBeB40p6uzndxXTc9Cyln+xcnrGjANgiGAAMvNuFIB89ghQNb9pB
dyAFDbMdLTPUq1UoSITfnZqlBZqZhrpakoLiTaHvDGdnspmXNX6fUyRNgGD4y6e6iUIepCe3DAUD
q9FITyxAsXWbdsNbZAJsIMqb/hDJaHgzq1ehFelrDGqHk5fWKfogIEZ66t2K48/2NAIKdilcnJft
WoTfwBrZgTMFyKl+xutnXuBOVsmZBJgr4C3BqqaWWVacbF4Oz0nQVQ8pklKLAARM39IhLVZJArY/
Hkr9LTEnMWCookNr+/2KrAD8VYOhipXL3m+rpeHZ4jQM3ZfRz9FZ08YNINwxkJyGNGxulyTTfZzI
1fv4bPaPtk6F/su6AYWa2ooG2oH2+p2szft4J8f48R9D3n2koteNNZKG7WJWgOwpX2Upjr/jcwlo
pgNACeIjDXXr41kru/hIMzSXWzsH3KWk9OWHGS2lXzUFyuAhvHMj2e9cZrtYY+LduQdy0M4uo2mT
u3jzMh5Q2KqBiFVvdO/QdrV3oNmgljSr8VQER4BaT9M7Pfnwyrv11pFGWsRGZa3uFGRsWjipo3P9
Y0OyuVtOW/2z+Y2e9wDV1dEmv0Z9P8CTcA28KBTPbUt9BWCywZkZ8DrVkaQhCgWm2aT/7TpXkZrK
AvAOuSfU0xAYijOXHCieB0azQ+fsUo0jg83R0SwFIMwdYQMfGty4wblxO7ypfWomQ9KYhQfABRN4
WeRDMhrAKg1FmvvJFhAY8SJugJEY4Ft1gc7LyN0aWrGv0Hp8bLzWQjMr8/+m5lX61IQ+6piSAb2Z
tWg3kXo1n880qCaIlgMoIqd39lmR612wRJutPinSRqAsO2KujydtZW2KoBBoagcnAyg/39Dg7T8i
34V6lTTDF3qlGUtakoKjiAVImo67sRPNm+zwDfDdr8b6SGYkF/3Jb6rokRZxMrCTWfmXvtbQmTXm
sbZNyxHULmoXMtF1q1mZvhdPYaO2LFDRPeQAmdMvPlB0AeaF7gX8ENp1lzjuulIEAQArAUyv5T1r
hcaeSfRpXygDW2i39khiA3BhALecCvZpzyO/fqAV2ZsWfthpN21R8N6kLYakBKIr97pLbA8CmVbp
o6OkcVesTyxUWXWjcaQBiJ/mEYnYbtlombOcFTeGorbiYEWqG+nspKMv/Gi1HrqXogF0IHUJzicD
TVfnpm6tcwu6rQVLvRKNQTbgxT4VtMQtr3Pyy2dakP1sRTM/7MMNfk9AKGX5P8d61DZ0fTgDp0yQ
KvM1JCGucL8/lJ7GdvMt5GQ3+xUK4oEPfCfNBg0IlYY7OgfFRyiG6ZP2eDPtrb5ahYmnLXA8a496
NKT2ibz0cuyXSPwnyLgC0xnHKQVnB0ZO/4gEABg+aGqEV56AaI2ULAV342q2oxl6l1Bg8ekLh1Lg
v63Jk2yDDGtfbCuAaZ0TvXzI8loA9z8DPDtySujPHJp1Z1mgFTOdZqcV8nYWNZGcZMHn7M5u+NW3
MyReKfL2RzXqAInILB8ncB2ZR08C5U3vvF/WtaMSR2mOoj2yj1priY47QiMpOVKsNW4RaaVVPW65
4jBbT0tuIzs4gsIHiL2oGokCVHsWqdwTSkkOgqGDdIJmMYGWKBwUUAWBIBNvC74iLYk0nDspHFl0
upzCEeZJMfbAKuT436lErO1RVPRWo6ubgzg89sDuU3vLLK309aAwpXU1kKKv9A36Vhwg3tvvok9/
MpjlcwxSNCNOHu+wol5ftYe5nTbNgxG4UEX2NezsekvNr3e9sbQkxexGMuU16IHY3slv2nHJjnP9
3KLIakdBPF59NWuF3qMaeydbms5RzABHo0z0SPrfNMylqalqe4I9tcDRcNNUR2v3vltu6pybdTRT
gfK8CvZTR91kw1V/Hnh9kfNWxNz/3oTP/wbS5Zq6CRpEQNjppu2Zdy34VVoZHaoEw6cJ6Aj1gsM6
8Iy/yrpn39UEqU/2PbbYX8jo2i+J3g8rQA3le7w7WE9hzzLAY4MPsanrS9CH/dexcaqN1tXbqirL
5cxEM+El40LwnZnGiWpn1YQpGOV+RWC+462Z7Xwgt64NPLWXrcdBsth47qZq3PyBEacxTTkD2hIz
2ncNyibQl6dsuGo5j2pAjEasR4UByEaJCjTBY/bk9PbPUFGSTtSj1WvtAVaJFmaGdg4zqPiBluig
kRuU16XrwgC0b9ECAyg1RH6tSi42zYDeOVQGIH8R6MCkKAGsZJqswXWZW5///Sfn2PcQVQD0BniP
ByRg18Plyh28WhXxIsYlN8jyCtM9dRouZkCYXG4ycIu9lpmGpiA08liJAKORawKeTi8csCJxF+XA
gj9NYGU58GCOqGR9klSjYI6Be2xt8RgmZnD1QpSe08ysR3RkUCsV8DCvrhpIYaPuiQEX2muRk134
KfbpeJ0vSek0Q4L/iSp6tYFygvs4tQRtk3aoHPnoqyBcCqSOgCW7QKF6fwVeSLPlbastXBtwvAvg
L/NL3O5J6asr9UDdjuuFDYQsVLruJjNyEx1+IMCMAJVmGAnnwrXJbfY1lZudV82OtyWi103h/Q9Q
C0/3/vZj8RzApYP93OWebd//QblIX2ngVw+e8yZud5F6w+eyxiAYyCOnqVrPGjtW73lJsSflLKcl
84DitpjdQLWLNVi2ME7zWTdtURiAN4gtHQVqn5vfepG9rT7C76NYrpdGGzIoUXe+jbR6+hegLYHt
XdCDZ6PpXwTuPx+TqP2RpEn1TXZdtjZrVFPTMsRNsg9WyM4K8oPeaQDHUlbAyUzQARtql6Bm6ewd
VybAzpR3zVGr43t4vceNvrEYw8DbElXbxOjWBPleG1wcrVUd9qwAdyUyhblxmuWFxVAq3nhiRTIa
tHoEcYjEJb2RoQKcZNM+HorzZ7sUV/n7bMRBYiapI22ui71re/pplldqnzIDmuTMUteafkX7AOcG
+9Dn7HEdvhiAdjft01TPwBquHgIDmUiFr/IjMvmz6gJ5cZNE7DPkKja64WbfRfyT9I2NDjTDHx6l
jd8rBT4TqEHUmbk0Xd3ekiwJzPSiLIhol0SVssCv7LuFpgcgDWrkrh+TcZHYLvCfCLDTkn9ii+E6
wXUiT3cOvOGBEQComw7aFv08aBdXOJ4EucmyACxBuVZsJgxPBeTZaOZf8aBZB7Ig+UfYSWLh+R9H
/cMcBnWE76FnnNA59Bzn19Akx7t5bAAo0o3aEdXVNGoMJb2gbgU3exPtmygyTpNoUsuG6ScacE4M
T121p0VpA9wF74LmmrtReurQGRVGoMXAUTrB9aISqZn9ObuT+UgfHD0B/JMPq9mAZEy2YIanKQ1D
XTaHDFCNgJzydmLs9O81IEwif6i/l7Idl7iosK5pFWU7oYEqyEWb/CUADdEK7Q/pG25bXoyhRKNt
DgQ/EOam2w6NEEBd0J0voyicDXqV9HXmhvzLoJlyg9Y5f9IKG/RGjTaUG82HMS767HVdMn1Dvr6G
a/vB7vqVDbQZMw2ys1Wa6bmJGUMPqpqScGyYuxR4eVxZYZVNMtJWdQJDspGuvwXndHLQVZg51jRT
bh0vm52V2c+zksI1Y2e9B0EpPsgG66X8OQAJdd0gOXLRY+GDujk3Xosx13BN21oXGpLBlBdcpE8G
ZCtREL8fOfthCdNzFmQ2pixdAy0mX90IG4krUS0UyY5sEN07pxaaJpLMXRV50B9SnudfrFY7UDdM
NgTuCqWbPYBw9PxLhjSKhVe6I9qXipUnxLgarMw7FqHvXAVKSRai66M/gn5808cSNQBS1/douos3
Yyuz716L6ntlQJ4j/tWTpzbgOwt1pBFqb/s34DW6k2eI98FNZOL5oDzJgDxLGcsNA6uLK1CkvMiE
hoajstzLIQuvNFglqpA5aA5qkYp8baGVA4xH4LqcTWiGdxOVYDQe8GBFJCHCfDsALhwgwyPomCab
Qv+jHlNz3yp6BBKlVdodG8c/k2j6FGls20ugh3AUZH7Y+QFPcGxgdWDunAKkSPXoaNrSaVz9WBup
AdYKpKEWoHxAN1apBCQlvVPG68Ts5H4WTdb368mbpBQizdMnqcjuSDQCIHyNWhYckDiQQiw1VE7p
LgeQby9nGUrexZGG38l0BSuCEppjHXB/i76hoZzikcccdORIoc6yf49H2tmY9r1bJvH4luBb6VSW
MZ5+o5MagChy9RNOsvEhy7w1rUhudYM+KUmmKzOaSSNODoDgWvt2v4jCjZuCCrbEu8yxT5JwmpHM
UQqamZ4fFYs79e9c7mQcHXXForTdahkNhrEkNUWkWCPXY7z1A6Ebl5zNkQZPwYaDAcxQTfgQ0ppg
wuflbI38eoICmDhZkR06x6xDiUP0d7z9/LTCsHsWlo+/BLSLggKvyt6AZY4KTIaUlscA3Z2mKEqL
BufJQRn4Nh6TFFDavnVlLgq346Jrf/ba1TCk8x8ybVAscGPKeckm0yQN703NBAhAMSCdM9NKF8gN
RHiqGyEwSlCCRLMSXJVrrS+05Z0CuKVs71T8hWzBlZOBdkH5mt4rWpz98yQaou4B8KbjoQdh2s0O
ZDrvkEncqs0ymtEO6eC9zPL5c2EXE6RCZ9JxO81B9/DrvyETYbD0c+Bpb6oSRL4AlDqrftsDgRsR
MtKg4JFo5qd8Us6i2QwcGJOSTGc52f4alpRlClgUmn0qJ+yl2fUz5CyaXZXXOPjBodVRQYt7xOyE
Lz106msouSkUT1jH+AW9bcmL4FGFrjagJZAcuEaXsm/6M+7ovCWqC6tjEKsCD5rer4lwp/YUDRCp
aO36XF8zkEyhEfGDKmhm5iHZROHjOjLZMzteB0lr6l/Ir0ZX/QLUt3G0Z1b4B6pb+iRaNhGyE3Sc
6VGIdgoMbZmievownX/oKDRruYh0uXA9b7KZjlDi83REERK30bZWW7oL1oZi08el9ZoDYgCAt1F1
jkbTeh2ResX192vkCvwsULa4ICs3KoPt75xIiyuY3zn5yslUO40M53bpdh1Ksz8IHAUqKw+OX6x7
oqIlhW8oPkfS2Gi8iVUmIQGwZ7DlyPgDBgq8f8LBQSuK5YFmNIhEw5/hvKZZrAxr1kATxOO28GK+
Jb9JdjMl87uQmdk3h/u403oapyizqxCumQKZ+zefhEInoYs8f5h7qywR/kNtmVetNEFVJHzbWpAM
DEVowSmtbDIh2aQAUMWxL/rDLOrFQctAbIv6gsZfjtxsj0Vp+sjZAuUO3eAxYHeDoDtWJCR9r4zS
0hf+klRGmNsrcwjbByvrtnlYhMHCNEq8ZGk+WsfKcYm/FEC9MXSRm77JI1THX92wQIu2DSb2xAIq
cBk4/t6P/Oww2vbt8DuZQCsuOjGMdztazm6kuJN5OP2gBgMpojsFud3tMZtMexTmyddsbQNewvoQ
m3F9sJCCBMWJWk9TEfLqUOAAkS7IYDal5SzjWpPoS1LroR6/T6cgZHUf5MbKbL1tV2g2ahV4cAVu
Y7FHnixYSDo7KRkpEivGN0EF0oWaznZK4Wol+pQjY+HQma1RisyygbTWALqNAqAZHZmabhwPQQiw
4SDVULGBa+UL8lYXvNkb3+zaHFAQqGWPTdO32zpL+4M+JOkZ6KTj2gCy3kvMHTw78tz+CUJRfKmh
oY/p3bPZBn8JFO/u0JKHclLJcQOFJqifY9rG+2lJGuBr/4jzobqVxWDPqu2838deN+LiSvUzeK54
deuCoacM8UgU4c3u0qTiy2jX2rs/ybxWPotoyA5kSwNIngUIvq3HOuPNJC+q/PDveThm/g3AF9k3
w+S2x8B57jmm/iuKaexknQ0OxvqJt0xVGmnJQ49T8IPgGrhmgXS1atXS7svGXNlVnm54H3BUsLAR
4MhKRfrKjsud1hp/UARWFdJceZnBDqODei40DulT7C5nuB/PPGA0rLvO/pOp/mXdZFcu6vBgqpUW
JQxZUcyaIuu3qTtUKKvzA2tBGrIpTedqIpF3mBQk89um3zoj/n4LLlEb+hlaFl/RwOvF2dmox1Xn
GMm3wSuddVHX46EGxMdjkQCyYNSt4GcQxQceRSa6YDPgNDPf2KPKtXoKAl5MFsUQXPFsKb7WjpUD
2yCN8TJmNrguZPuB432RcFrmgfBctDIZzpoZoZK3d46kJDmQ6QCfCHLK9uytGauBTkhysmhjDxd2
fOOMmjgbkdV7K+R6gUQ5CLnBvRNwfIoSj1Mee9q29QIgmyvh/NikmRd9F23qnGlRfxpQpDwb5ebO
vhrBZ0LRpi1J7ejf5iBggv2iG/6LW5XsIeW+9cDDS9X17tlRklkM8GIUKRbAfrmRKXuyG8TkRBFo
QDsHexiAxLiKlRPJmJW8NUOe7klJIjiCgMU906IMGveQRMWRVrRjUAOxhsyl5WvmgjS1db8bfSba
DdcG77uRKSk+PmIY+h3aqbIkQUlPgBzoJ61akrt/ZLItcAAHapwXyPIxM6YFSYDGBTiRHhhctKSh
bNDUbBgjMjX/ECdCd8SljvASrqAXOCqqo7R9sA1HPiCz0j5Utd7szYY/S5C0GAvS0mDUZb5OGMro
yQ5fwB9qQ/fwvAvtcDvHChuBDKXrpmtwDbnHZGqHbLy4XhkBUOAI1WoCtKLuSVobJVrBhZ0Cc05B
Z00gV4WCvpqmJKXBSfNby5tAht4CTIOJ7WxMG1DsVqKFABVcKZDwrO90isMrFZBw6inrRZK7oyAd
CklW43n9aUri+URYABi5WGXewkr/DMfYwIGzLxr9xFPAxKTle40CVSuAj9A+oVMEuIJmby+8spYb
18oSdGtAAWSDdVuVAJEbRIVO01E/UkFnpef5oXD4G62mwk/LM78VqI/CawirarR5oobwJV3S3FSC
qAhfjXRwz4bjdy++AKKTLdJhl1fJrsQb54VVqJHU4+xqAhUR2DEg0wVRdMI2dtYZTyJ2jSfcTVjg
GnokyQCCgy0gQcYlLStlkDLjm9mm0YlEppGLk5mFrzwcLfCeMMmWrTnKLWnRfGCsrRF0PpmrhVsL
sD9TOaWnyiLn2sip0LLR8ejUcnt3XzpJBZNzhNmPFDRMEZiePhpRYO9yL/phubj/TYC8+cS7bFgZ
JeACaRkpWW0Pyy5Lymuf9cOTbEH7BQwSa0FKkmUVONObuOj3QL7SgETQh4tUpiAsUEMXyfeZLfoi
xcvyx3q2iT+tZxdpgGJqinOnnm3mCK7tloexj831wAHT7xY+auQHvVkGyD+Hy7BCb9zNWtQi28q0
a9BBrfTzuuiG+pEpEp45BiAR6kdhVclGRzHzWkuB6C6d8QuQRJEsaN0RqFQs/x6N2RP4QpvnLDXq
E8sUQJSS42P9pYHj/jHIvfih9tBmQ/LGQc4zRdroAhR07cIriQJEdE1+H/BzQPm+15311AH/lRn8
YGGXn/79DGIg8X937WTiwglkCp4Lpl6Ls3sodcNRTc9OKp/6WiCfy7l2KNXQm8wHKQutJXp2ULW7
ybxBO5CIoWcvX9yvJ59JN80HOwHC7KcbzdLWhe+kp62kwfo5/p3LFI02Je/7NWnI5++7U/SuAreO
0zcbDeDom8Cvg4XmSgPQkgAjfJ9meRmcSUqD9Apt4zH2NapNpBIZ4KSOBiDngjNNG6eAZ5jF3nbM
4gdySUsZ1I+Td4n7kMFpN1MlQFvt3czqj02W4Vr1Y0WFA3iT/27LKLu0PDPW6KItdlZQD2+9rA9l
XejPwHcpLm2IPwKSk1n9aTZo4mCisPoZx6FbM8tMlqAmQo6CnqIJQ+G0V5Unph62saoKC9WgdUBO
VnKtMsTORGkmOqzxm18kYXawwMa6aOhul9YAuw0W0x/KvCZz+sswwCg2+dCSFCTD3X+woL+lOTbF
oiUpqgw05EP3p2kOLRhD0/A5qmXxCHayRWs5aJYPu0Zf2YDO2hA/c6K0RtahNiiCNlZa8g040r5J
BQJBswqeLSuJdkPfdOBLwNI3zQDXZOJYNA6+1JWoH0K5451ZLklJMt5GD5ltaWcSoRjb3uHbC3D6
FLJjyx7F0kZm5MuS5/0ragLMdSDR0RWURv/K0xY5tDSWD8wR9RN+edbFGOwtXIC/oRMn3Zhxnx+8
OqofgXk04qeKX4n/m0UaOOFuEJp+ynH7l4Ce8y0GaNjaLFvU4seuOKHCv16jL659jQr9kSnUTzct
JtPIEOE679NbUzyzJ9NSoX4qUwm0y8GSryjEMzaOU3fhMsoHBt6nX9dhX6BnLSwPGg5nS8Drmo/m
EDjbwOQjOqrdBP2TWbYCpnPyDRmyc+lw9mcLjMvKlNV3c2BsWdpFdI01y9tJYcudESmAmcBtlwLd
qT9S193UdZPtHBRNr4IaxcihaYegUciNcu+k2Y5ktir6p5mlZrTUqUWAhDQ4bfCHBUzrDZmQCCSS
gJWxAREJbmd0BAAoak8EawSk0Pv6h4x+/ec1qcmQZACSS/ZN4LrniEu89a5bWwdKU+erX4EmvbhJ
ZT0DX3lvqr/pIObVrtDKEXdmXv+G2y2Uo3fRjRlTZj74qm7MALmOOpkhWgf44twNOlAQIovzL5wV
9s4x8W4+6oX7JQK2JP5L+n6FFnP3S6OlxhZnQ39VDYb7RW9AvyDLQqzJV08SfWOL1lmTbx7UqAcG
A8aGtFmBY4ioMjBwK1/bwdHWQ8XYlrRoJXFWQwfYTlrWII1bOToKI1KvLddWCebGJm6Q/2eRuk1T
VwGmoX9MS9A3odtM3QgUmrESqa/tyJwMJ597d1rHqsUjRnk3cvCADyam3JR4bdUQWVa+QeIvnAhu
SWEJVLffrEmIAnGxIDYWwuSw8m7TmrZxoRXoxeW2Apb6Mul74KEpbfOp7ZXWAO/7DYdLEbWbqgfZ
yOxvKQskRPBc+oyeWm7wLJLu1v/X/YkRJmKRvSnRxOIW+hYFNPI1bHPcJqPxHUn0sXmt0rMd+OJr
Vo3DJeu1HyRtGDAnzNhhK1qijSwGolDs7CefaHzqW+lfx1w4LwzwqBQ58fgybAJRJPsMNEeVopjI
y/p9KESMdDAHiciswHsgCClorbUNUGjIvDeLd8uMh8lpNqclmcyyoLLB0ZPiSDTU7Bu1KmQmQLTj
zM+3tHRd+VRIhc5ld/ZVWVHbgwdwzBur0BGT1RC69hX8DVMssnJjJAYizxvePq0+Y/WqhYJ2JCta
/t2KnHM3vPRDt3VUXen8i0Z8yr+TtRnKwqw6AcXI528l/ZJOv68kFPSrO+tdj8uVL/HdQmEnyyi1
UhTfJs6iQ6XsM0oZn1BgaZ2LUB+f0caK178wc1akbEZuX9t8XIUSTVloYJI6QAzxPUzaLkTJCV63
gmUXqltJK6lQ3JCCfV6FsoF9vBpR1Lol4yqx7VPmdN+mUGpbUSbsbDv5P287KZWFRDbxZmueuyCN
GjRt+kfQDmr7tgDWsV0m8kCuv/sMbTl+I3uu4n7+892ujB6KwNxLVSjcCy6PNBNq+e+yLkSnPQ6Y
6LNTbv8v39/tUQr8HZRJlq/vNneonplcKrdHBZDWoFGKxzg28Sa6Ik8WPiEJ8Jwx13kb9VxHvngs
t33hAjeiyhO82noWOLPxCNXxcvpEAwrjkqXJonjXRDFuKUUVHiwgUJ9LNoZPdQiWLKZFm1qtSIQs
EN4JE58BCBdB0qjV0HdSRisv2OWxAxg5u6224HbkP8u2+bMIneZtyESBvK07PGsePkee5tXFamxw
AKP6+9gZ6DfqR5Q6N7jAfXAdfHHItMmehI13ZpnV/Gvc64CNN4L4j7H3TjXA3oPF/9qv8IvxOcqi
ZN1EFdh8bQmIUHUf5v+XsCvbjlNXol/EWggxvtLz5LYdzy+sxE4AIRDz9PV3U+24+/TJzXnRkkol
0XG6AVXt2rsacdujLijd30EUJ5ee7eQ7ashOPZ5Fv/3O09RzvrxPe1U87hc5iuMNSHbOmIrkrW1E
1hrS2mwN0El+22TcmDWFqt4gQbbB0877qYpxX5Rm/wotPW0WQcL7iH9hstHHDuK+ehSuyi5bIqPk
HalhE6q5tTRjAYlEB+9N/5gYk/gNDFUONOB/28suCPb/3COYgpCRV+fzLov6g0Qp62GYeq6EqlHe
mB9I4ZjdnGzkEnlsXOnS+ZBdIKAB9LWsgjz41qomRDCWTh4017QF3M67ewD70MZ0rbM97gdUfJ13
nz4JuWQOAw7+6/PQioyufd7ha1kSlCB2wbF3AMgOF5o+hjd0ubX92uC0X6K72azEK8UsdCElo9vm
c16D4U4XVnDrtF1+DAHcpRHZ8a0Nbg2rW3oM6hQgJHI0HyeWGGATw9iQHzU27mszroOrv64y+EDa
s1jiwODMzj5xN4ybftQEiF1wNZowetR1eIG3PI1of8PJfCb6+kgXp49RyOjZEmO4O7m51bA2dSgZ
JB10r/zWCeRNZt4z1ObgOxJeNlqfbRoXopRXdjdBTUQuON6vpgWZ1ego4XUga6laDwXrX7vQpoAb
2MsyjG3/PAEmqW5Vp4F5GBnge2Nmihupm90hUok2E3XCf+jmh2eWwVtpM7VwyiDdoaLduHUTYfhD
x4wfwJLtRdVaT7Ln6SoAec+6UZl60Hn7Gk07KK0EtWgvcazqRbdB8ScYnOtWvoDCeZUPxS8cSu45
KDxu4wJ1AqKF2PxYGeMynIZk63s2rOSIQEjbW+YtOWusaA+FSFY04hYQZazj4EWUbbAFNv+zGTxu
ZRPCP9jSjPk1TUOjHMJVPJi3V8uARPs/u4wxSj9RMoOrXHRPm2W6CSbUfy6lmZ4WUTftwzsBfNeS
/HSufrqj7BdhMLRb4OfbrTM1kGLD0YC64HlHl+YFdcmLxjRPvfPyk895+ux9MXPa8+JK5yvTyusL
nbejns3HnxBotAOQQ8amvThXp50K2rpamr6ljOE0k02lbhdVbYnphYezz6nUjYwRy1Hc9v/nzxei
Hu3Bv65znmUj6ARNMH3Pihpo4HzAt88wy2gjFRMrLvT0CQKcYDIS6ftfPQZtlCePIS8fTTyC1kXi
oap1qNo35nj3htu230RYBzsPRK1z5CzbNz5WT5Wpu/dhgaO2Y5XWjOx5It+GShT3kDNz95Wt9TPa
Z7SrD2U5/C4JwMmcQZXyZGfKAqVrmsm7gY2vwN6nPqjmyi01zlfvTzYnMxt8fyafJMnf/yMSyOx/
BQJN2zVM1I6BphSf7EpOVAAW7wVD493hbaDeQ1tdHCCGIQ7UA8PKZy8FeElCOnFN9v/rZqh3OZTg
W5q2kDqvoDWeGgLEpdhIybLa1gXyDdPobL/ajaEKcKUq9uvkBtW4zieX8zJmC32eZSCGu5o4D6nH
pm9vGo364uKzQH0lmwGtkc/d3shXHLWf8xMXtgqtheinB7pR9/cSAnMFs3bUsFDrNqmWLxhkCE4m
aZUZyp0nlyS1UlTKf02pOKx3MZtzSM0jspuHw07WWYdvytSlJlJNtMqY9jC2+aeJ7EVgriKLxdsS
7yVgqOBWcag16ImbQMPRiJpeQ7nAPMdbHYrVyp94yjcrCUGoA81WjQ7GNBpzKGFA7RNKN6cNe5WU
KyFQIR4M+ftQp/mxlal6XnMnzJ8TPO6OIjDeu25Uz2adhRtogw9QZcFkwQ1UM7UQkadhyf+juMh0
/vVddHQEo23TcmxUROhXxUWqsMdwAHz2zhWOHJ/a2tW2toFCHFKBLDW8VuAYplZnW5h60J6AeOTn
zEkucoQYZdK4xqFSBkNgHbzRCHZ2vmUG47HXU3n80wQE6cu1KMschyZEfkMP0WJqaNhR9NeaZq6m
jRAneDDnvZzt0H4LUROXR5sOWZybZmpypFJQQtDrKxqCj7lc/v3HbF0XZxm6wy2DoWLV8UxL965+
y1be2XFnjuadHXp3Cb4ThxJkmzu7bJDkmiqV5XS7pqZh+LuBgUTOyoTHC4itsqfOaSD2EGo/A7yN
uCw0oRoNXqrIzKNvWhW4S6PV7W1rxf3BScG85Zqo+7zAsZ3wZwRFMzlI+nzCp53hagRmc5yoXscZ
X1/7jaYRAl/NrVnEVQ/4GjAAQSiynRvluHfkGrSADSmesib+Gddm8FPLHyNhVh81SNtBqpcMkEvJ
x6UrcLj4+x8WB4LrbybjDvOmr6YHIUzXviqeklGc9SVAMHd28dQKkdzg9aDYxhHY+uMcId+kHALf
KXP3ByrsQYSNP6IMg6eqyJtnt0fMz9ETIJaBOvCTPnD3Zqwjzh1koJtPLPlGNmoufE7dQn9trPFb
gMIL5NegDY4aYxwnNPaEMo1orWy7WiGR5D43bQpo+CQPjorqGV5Lgn0GsuajC/kSP0v5LwgFqVWS
DMqYCcsZtm44DluuigFvP7nRru1pTEZqcHB1oaBbI0vBs88loIgrUqD54NikQYm75bSRU6EWfuZ1
oVzg68d9t2mqXVbWNwW3tSNDHSLg3zWPcX7I2gUQtkG6KFOGFFlgHxzEYcG0JYFS8jq1Biiy8k8u
3VBALDFEIQntQz6sCNZZrY24fM3BTYH61YMetO0iF0M8Yy5nB2po4uSjQJfnm0VQLc/TZx/qlUWI
T+6q3ZWdhl5fp9uysze0J5mokWUEZKNuh/oiL3oNRXO4+JUP2fBSM/oovQEF9eRSth3b1F3y4Tq6
CeWb2kKxRBnu+AjZdiTx1UMUBsoXvWh+ghTGidPmA2Sx3Le0qNwpMPRrcjbqgC8inaj3PughUbOt
OhfK7wFvoU0E7EpQ5PVhIl9coPZXzbx8rA9hwvV05eEvsQY752PQ1bWx1YaW7yO2PY3GRH3EcfRa
eHGCSh6jQ9pTDMcqB7Vp0PbxXaxDDczjmo5SzipBHMvKH6Cz2M4klGWeTLuBYFjpjQfNau3loAX1
qskMvi85G9Y90ro7iADbG9PpvU0uVboTtpgOGfJnaLSND4EXtT03yO+DXTpKex3Yjd8z+PoLtT6P
qYcCFiTgqUuLrqbPNhMU4XiZmnbLzEBI/zx1vdGF60X3YtWpe73svOHFJz91z1MXn/f8US+uctEV
9O+lpRcXvHC46NJe56sk5Rh//qnOxotLX6y8+Gf98QOddwbZrbv5++2VOde1qQayAQYe+QwN7q/X
kDg8FNMmBjL5ToIq2m+qprYBdc3E1tLNxzwR+vFkw605WvWFAgtlDGr5RR0l+twRNptnLO42boLi
bJS5mHKYWSCCvoX8r32MceTKAobfS4sfiab1gHxMk9Qojce3POjAJNqCUODLzgPcaaTAiYNsYxQX
qHPSEQRMh7hYnx3LPOX7gPNVkE7XsFHi66vEAIUNQnj4qmZPYRijp1z1BFJ2MUvBYP4URR7gME5f
PSHi8uHxck4E36dMVJvmcwv3PcBhvPKOJvrJBplIbaERagFgoHxuGiVUpShb1ZXR5xpyJzLws+1q
HxRTagvyw0/QmrV2WizsLO0PhQI6vXGCYg6wV3e4aFTXn4bkgqRcMTenFeRCa8cOkD6/rtnnDp6T
2N3FPrSwm/a+WNjqCEuV0+ZBpYUzzWNpFa8KBBdBaAJmEmR3Ar/jChxpwAAfNcQI0fTe2gQSiOzU
kD3KFd6yS30jDc01fTfI4j1j3s+ImSh40nKxNhNDB91mqd8oRMNvXBXzXSDG5ZWdhoGJfyKI5Ns5
LaCmnpZSLzQYXu/0YKd3KC6FfE+MktsoAAFyNGjQIlV4cgLM62dOhuHUpJDeGieND+1wslL3YgpZ
PIhrxwAfkrETxuCrDiWcGjD291UBYRYwPPZbYKnZfeu2QIEOoAWukjGdlTW0FSoPTA2nsS2LWW2G
7S2t7XokDQtoLfhFkQCcJI3yPzCtzr8OkYYBgmCd4w3JtQ3XunrxRB4ABDNZat1aw9CDwLmFWtOe
pGi9oK7mBqDgyJSDjkWVhgUV4EwgjAQqFrK1ZrjMgH9GKQofsFj07YYBlrIhLVPSVK055+Ao7N9J
85Ts1EOlPtgt9SCCfOFoc2QCoWIDunXw/jCQiS4L0f0AsP83lc+J4Ye4gdyJJYF61JxYf87js0+G
mDcYjPH2EGvidpxkCmNNuzHiIrll0yjEiOYMq+aPmh0djVgXp7lpVJmmtXIdMc60xPZwj9I6aKqX
gGSmpViUttk/ZJlj+LgD1t+VVezHBplSEGNDNypuf4Fg5ZlnUOQJdGCWEAJp7jUWJMuxz7U9i0ux
/vvN2LwuSDcMw3Zd2/amE5juOFf/lyDYQUFiHbR3md0AxuFHfYDalZYtAlc00ACRziYNvRKapll5
lDkf58xK5ZNnadL3vCr/YG4zayEnFPocbM6qj4fvkVK2b5S9/S1kyDOzQf/hOJDH0l2BehDP42Cy
FQ1uO0Nn7/HzqYp5kkX4VoRqa9oqx1uzk9r7kxM0HlrwhyLvqHXedxWbC5lI9Ro2HMd8UQdbz9Cq
W2Co8C6iITeeJ307PxWBlBOdBPIv/b6Ilhd1Idx5+vtfkRv/fqSZjslxnAU/pI5CzquzrBf24ViW
ZnxXCVCnVQUYhxunvw9UiooAK6yPXtf0u0qO74Ndv1u2yX+BclyBNyMV77Ubiuc8QMg9MKvk2BW6
t7ZTPVj3biWOupv3cxtSxc8dluLP7fmOXfB1oLvvmmU0ryzywJVRR96mKB3jpfWWja2aV9mpaOO1
RbMgr0T2j3VnSAQ6DKgDGzggp73d34RmhBy+0kcU5MT5PPPy7CGFtuxNnjd3VeelD1z06UPh6ou6
18I7GtlSl0jw8mbTTB4ebskrBxmdOS3QRgUFIlXd0Wa0wLGm2gCQh0HYB/ftCaOsW6q8SVHVB1oJ
fsIQE6aYRXk275Srn/DJ5EsTGijUpgVuvBoG3O5sy0ru8GaQ3CVSn/d4+kPoz+3DWZEkt0KifIEm
ZdMkd2kIYRbdQG4G4Vm4aJ4IfAPVnCsxTZOP7bSodQ28ZMmrcQiRpRgBpgjcSTgDPnQ5wwVTkuvx
Znbax0WsZR1ECoRxkw9dcNDLYAsCnpfTp4nGOj9UaYkq2Ka//WTTTxJ3beYFYA6lwptIY4DonlnB
TT6NyHRu/mQ7rf1ahjrFYGe7MtjxWNeXytYcX0jDe4xVOzPzHDSCvcs3OgjA5vXg9C/xADCvAo3D
gdzyCFRVkz1Kdb6Bhgq+Emm/PUN/CRh8wviaDg6WhtZ9p1nwO9f20gniBNQL+bOKjQ9Ee/hd1qQo
BzBVM6Ny6MnOgbz/kz2twz/aAweyIqwtoZqS/ib91XkMAZcwOZ4IfkEDhuLLNp/KcvBG5g9J6a3H
yFUoy5nGxOerpcDYmpDmOtmcKFJIl5fxHHXXH1BF016yju8h+Kl+atp4A+bx7iUVEvzRVg0QfOVG
CO5Z9TKLC/0h7I3EB6c2AsWG8dbEnfPoyUb5ZdB6750bz/sqmiSuqgiidbH3PfRwlhvTIXmQSEIu
ykAZh1qvwALcBv3a89z4KFCEMncRcdqkTvmSZihggDK8vRMTtSb1yOaGChXlnc5xWPw9YadGjkzU
tOTUJU8aX+wzFFCAGuwcd9kvx7JAIQYwrDNBwcxoimuWVYAQJ3WpqTMoUybKRhm0XmbRvNLNZxAY
18t4HK1t37jWNi6kvaVhoqAciPjo77HQGMbt5HTy/FoT0QwZz9M0rK0a6bfqtWKZt2ZTEDIYrfek
TLMjxSA/YhmkzzFSZUfPA3vN5GF0PIIOVtXPKYjJE3eY4/ysnSKcLtaDoir9XD/YZoZkXp8fA5Ug
N34wbYh9tQg7xpDrCUG6QI2pWwyHxSL8HCdT+V6WKxhpPr/yPK+8mj5P0BY0PG87qmCY/f1JhMDf
deyKu0ART29n4O3RjeuooAcWe6DeRHsXxWGBSEdhg/JIyuIH2HfmxaRo1PPsoU4d73kskmEuRkuD
YqexwgMsBIcEGtMt3hTItzaOND5NZLcqlPhVRpfNryZkk4dbJIvur+wu1KCO0Pua9x60W2iPOtYX
PDLWAL7imKdQuBaAZegFwvTNsgP2eUXDxOmfPVZ5tyYXzX3m6DeRVxYvbQS04CjTcUHDIipr38Wp
98ZowvYRt84Z2StIXm2HJgFt52AVL0UPgogkz+0dzVpiluPV9rluogb8xtGqFfgCZ/PY7e9ELMSq
NwaoBoFbQ9+JtL0RoIS8TT3x2TRQ2vNt1nTrwlbS81PWeRvwOv8gl5Mtcsw3t8xjMBlNLgm0U9eo
rKt9Oe113lBazcEpVLJmrv4Qtzbg2ZF2H9tmeaiTXAL1Kp1XLUbGNndAtoIc93CXCOs7NyL3NUQV
4dxB6eK2G3E7ckGxU4yj8wo2N2vpBvUSsNNudg6e1yHYrihiHkqE9Ww2tisanifImWZbIEBWNHG1
AUKjqZ+KGOlnBJE3sTHe1FNZMP7GbN9MfCo0PPXa3EZVmq4WZxtNVJMf9ajpZd+vDUgJVYsErNf3
nRiLe7ztqU0wxfvdZgDrbd907azUU2N1GltpO3MzyDOSN4pd2rVKb0FNCbE91OOAE9rhwJLWUbZj
YWmtT8O2NtW+ROQABNOTE42p5wUSAU23gDycU0z809P0yTNizbgu8mj0Pc60RRDJ7qW3nBUBe5OR
GTgIttFdUYh2Owq99FsPbD14ucD/oNCcG2gxMGRqECaAVlP8w+3lKpIogQPeqVxVANGuvT6TT6oc
9+QwtmEKFgQIF59XxnoovqHYEufPEIeglke/WFW9ZK0MXgLZliD9tPh96YAXE2DF9sBrt9zobig3
yCeaBzMd+aIGOcy31gGlptUVxWuMeETR4tDBvYduNIaVioS7QXHC3GrG7KUMAXQd83JYoYy3ekkA
WbJcvfneIoY51xVLd3pUMsCfkWct0+Z7r0bu6ygUQcwjbGd4/uI9bUJr1yKPjLlr9uLGK8EDjTqq
bdxKL9shnl6XCAfQXFwVoTGvzf7WcVHCZEXgQIGWnuYBvRCnwK9oxxGK399bKGPOOm40N5UB9v8q
RZUNIt/Gd0cbbrPA0B4kKpc37aiypaV5+psj9ppVGd+FC+hnUM8ylAeAHgu/q5OehNOKcFEasvIj
cNQ0tzQjW6hfv9lBKXZJVMG/zTJ7zUeG2DMev7MOJ48OSnQrnF3HKWHrVNuhjrXqQ49A6aqBJnnW
sKQGLUwj7W80j4MYXBs7va3GNPRTIKLsPgZgTFjWg56NH7l0JaTtpP0AwH8/y0M32ZwmgfBaAF3q
LaB2ZD8w7qabrCq7mTc5W7GmDmPP8KTDyDHL5N4GzwWtJBNwoX+/kuvhbk976f/vSrRbDMrd/3el
k4MEVPjr3wTFsQ8L9aiS2/rSyCGia06NhhKFUy8ALyw4fKcxNafx2WlEje6FuxpmzVDFFxZadeEF
9trZicpOlNaDjVqKhZp0pnG0QXVhEj7VhRNu/2mXMdcee7yx/clegRR3y/MoW7AyfMdXVPMju4Ak
ihtg10B7UTXOeV4V93sx2UFZCinsKn4FSdjwJ3s0tP19BaT3yb/B8YUBLAVYvR6Z4SzFO7kf6ygs
aaCGDNYpI5RLZjLEg2jMuqbZN12Ghxt1Q5LgqXuJom6VL8nGs0R+TsvRxiZWGYMqPb5cd5ogd2pK
HpSLAipboDeAqA/ZTj6k0XO6YjpG3yEln6xOn4U8S8RgcTFUia6yKrg/QYTxZKpC1BuXBCgmGzVy
gh+fhxc2Ga/CTqs2KVSBQEL6VilR4qzmVS8udLpGHBJRDluYN7jzKZ/sZp3yhWsUYp3qZf3ilQ5O
1IiW1XXV3gKB9x2Z8vpFGcBbBswMlrSoaMcX2Q82xJmN/J4N9jFvqhh1f3W2VEKOO2pc0Q3rDj8J
GkUFIFxJk6Jqq4cqOMqJchjICsotjN2Ofy4kY1Z4IEJrtWR+WkRGl1cQXKD98BTPVxYSYUPnZ658
YyPLj1bVMaQNIdoFzgoeLlrQH8+knqVQMsX0ucERzsNZrcqh81SZ4SJULZuLOm/B7VFZ4aJDgnKm
QFQ8DyY8UoLqjVXhZnsX+FRz4UF8eMshCWQuaBpF6Chr1q6trczDB3KgBW7vINyTjvUiqD1rpTtV
e6c75i/IVPRvUoblTB+0+kDkJ01WqnkHROzcjtzyOPTOW2E12hOQ+/HWraDlQsMatBALwAxRAwkF
z6eGg88iUCYoJiZna5TH1svSu2GMvUdoM1uTE22YhdYbjWhDS8/sGQ0N4PpOG9JQy8EqCNF0nzYl
07SpQqXsXd+33mNm3tCV//kpOw9vbbTp1aekIXRxxcWn1DkKSFHucNrQRAa0yMPnf37KOBqDWRKn
LeS7cDwXWf3eJXJc0omdzvhkp95/2Prieul5Pe65EHCyLGQMPDWAzAQVbQ0rUOHQ9CjIHUJzJ4se
if2vWU12kxplKrT5zMza/LVzbHNTVIEzL5KyeBVN/gswWDyN42G4FTky8GCbfs0b6c3xYsg3NFzj
1vi5tA0EzqfTUhwHflmN7G/Bi9ZtwEGcr/EHYNtzM6LWaJsXrWUvyIifJIQbqBvVuiqh1PXbnzFA
g4MaYVG9jTmYO6qZp4HQEdLHQJhmvkLod+dOmkNJhZ/BHnd/iASAxz9chhJlqMXgZas+c8qjiVKl
NVho8Z2IoGDtA51XHfMiLdadBNlKNHFK9KPEjOqteo0queTTSKvJW6BYHTdj4Z8caYu+c0ZwWkRQ
8+0Q3MoT405mefHcNR2qX4BGiW1mL4Ruyg3Ehy7sYgTKGrBNubEn+4gzLA69w5uc7OTf2HGxBQTW
9YkGt0ZdVGxofENEuWdm3AG3O6DvJn6bLxciyuUJFBe4rPHm4KNaFxIEczCqs5VwK3vuCubO8S5U
39YRr29Bf1AdJr7GwIsND7hFTLg1FECQvNfXklfgqoyZLOdOBXXVuM/3dapSPKGmbpvXIEqykaMj
mzlkmC7wZ51feEbBsEduelzTtBptVCVOi6+9W1c2MwSCs3mYAXri0/xFlxbRcqaAdhiMH6ZWW8CZ
D8PMHIdmTcPRGXKkly3dp2GmbGQg3Dfbser7K3+8TVvf9Nb59EcOOp6hyK9Admq0m3AjvWE8homp
gSo7OirujUcyUeOaKK5xUffpn23kMho2wLxgh5vTxHkZ7o6Bj6+ttzzb0mnTPmOPDbhyt+ed6l7p
RwN8KpCOD2/OG5Wx7e5jhMbPJuqFDpeQgOcf563JbtmIa46srGc0HGMg/KE0h9vx0FvDaReaoQvy
doIs1mazJhvtRZ8wH+KNA/bf/Xl7V0+1mwinr68/C3lKG6xZsTlc/KVoaw1iTytkIkcwxICrQS9D
bytSCVAyCgu/2yPbtF0MNVFQmc2aKhw/4lyLfa4BAsMcaGc7AP7eRi4KEbtKA+sicg/7yqiLZWQg
WaLcrpipIh5f9YbfF9XQhcjj+qj8jUFCZANGI3L7BcwEA1ASzLprhTKWdudAAjpvIVvW5/VKAxz1
ti+TeJ7hqMVys1+lLcSVTKMTzKdu1acr25Nqd2FLJp8B7Oh6npk7cisnCjKyI+ydL3UIheBUOc48
F1TYSCANfppX2iuT1lvQ1+x9FNVWOcMY+ghEIP5UmFATD3/VwHKATKmNtgEI6t+DNnvzcHB7q0Hz
iOq3yLgpwTmgT+QejpblQFPGjV8TNQcZEwq3M/1GS8Zi6xTgELGmplG69V+5QXYdfjJRYW6aDD8j
w+D/SoTYVhSOppPUd26hPRLjPzH6VxPDP/VkHArwXw8W0glTmQ+oXnZnvz/Zzms9Myl3QYqyNfVR
AuD62LtlcPgatdNIS9KPAkG909w0SstqgEBsjctOSUkDaPs58v98eUpZZnqzBzr9fSR1B3BQrFXD
+NGEgsqsZqm+sCEy5+7DoXAW1fThL2CeZ4DnyRizUAdjea4tRGA30MXRkkPUOdbdaKoPSHCwO6gA
Jz7edvL9gBjLouZd9NgaePzUFR6x0VuTaPrPPG1yXxSgUtLNMl5Wwgh2YZq6/xEstP+V/DOnfBXU
Zi1mecx2r7JW4CWKhVa1+V0F+gAPb3GZrn+rWvYWiTF9F67+OjYde7Dw71h1WSvWLI26h7854Owg
bgadF/usQyUTYGANfph4sJIqNT0uuVmjnDhx6+XZVgAdtcmL5ja1URWXpQqkL7HgjxlYyf0UbNYo
rDeM0/A8Cz452wfWaArH1beatu9NTdzHyMfeu64RbNLIykFfgSFNBOZoz5ED5YuzTevUD14XxY5M
QV2GqJCYIUWAQLiXWche97ENZkn0An2Esfkan6fLqr6PsgiVhBA42v09oGvyf4ERLaAQbRvU66bj
Qdz96j8pqk0h2Fi0t4mOKK0x8TblDfBtgSrAttroiQvUVbyOao4fUtFAsfA8Hcgx4sAZVGyP0MUc
QrOgvq/ybt4Lvf0Wdba8H9grYlbttybI2m81/pIzq0zaNQ0Z662dUXlgF5tmbaiBfAPRNIiHI+9A
qxKVu0tR6U9INAmfTCpL03vDeqEBXWeo+stdIzxa55KBhSiS+KKoui5qv8LBag8UarmnnphmvDS5
F1YSrGh08qMlNCY/p8vfVNSWuMtqwzKXoObMEbl5NbgJBLSsnpFNbLZVqg/Ie7nsNdSGd4uV8o4X
UXEcRgQnzK5hr6Lv+KyE9ssOvBzyMeHZmvahbXXUY62C9tHJtp2RaONSjFDjGISZ7TUNubBStpsK
fHfsQDZqMhzw8CSYiD8m59M6mqHFmeJa5U+rs8RrIJQ8bZuLzFmPDgSdB9lDzBaxwkHVjY/wmnar
lY21UyH+F2nCTX+EI0rZjLiKljyz+MYzBf/2h4UV49bOGmpE/3PevXnduxd7vlWM8Q3VqRWTLAfA
e966c1Bcda5dowkwV4OXVuLXejXxz01o0vaa4HqTklvJTrnJG8dBrUfJ+nMzoloRL9MIaE0vx5O9
nezdZHf/YT/7A2d74W90pv6cj0jyaI7UFrL1Tvuc/Wl/OzUjfOwUeXXLytN5aGYr3BMGEObhrrgk
YiX3ayYyu2FDpElJ3YLqueEIpYd7M3Lz56qPhmUvubHJojy6T0Ne+XFvpe9fHp6Dsl3yCBDIuc8Y
5EnIAzyCe0QV/7KH4mIe9nIvAs/Z0C0StWvVkXppnz2hWsvZdExro8U0lJNb33WgTvpyubDRTfVr
mdIkWPZcnMQXAd6joKdjWVEyP6loQhI6nwsUmS1CUtmUWpEeC/OeGJZIVLOJ+/Q2mNyiyU3WvXUA
7V6IHYU3ALpbDzeD8mrtW5HZ4RqcFx5OV2Oubd1/NqbrHID6rVZnu5kB1QqixBBcNOCV2NqFBMVt
tY1KMGr4RMFMePxg4nGxie6ZjDSmnqsO3dDaB4i8BZwlN+Vo8RuBdz0w2XmhOXeMMpmTkRpgmDED
pS2rLZObUIAFj+zIXYMUb1ogebtumxhX/0rD05mcDdxCYhQ4i9I/9cmcWloK4ELnLP5+hh9yEPeW
LchMIianisuhbOYj122kruPCAhUuxoXWQsrXCDQfpUUgLYckCMhA2t4fXc1dGImCCB+NaaodhvJA
PdwLm53r9bOYZmkCrPyfszREPeh9aQeA1ieAS8bTD39qMt5OFd1Bp89QDxjMychtFd+0uYdG+B1e
E3H/t6QfC7x6zQAUBs8someklMVGMwMLgapXNNSBWtsZ+An6EdSl7gN+CAJZlyALBJnKuUFwvphn
gZXMQu1rupY1CFeKEadN8qTxqTea0x5Z+qC1YbnyQCS6HQBeYQoxdgfiTiHf60Nt4H0jBkiSugjm
qbkq2DgzoAKPktLzfKm4sS9Qc+TnQasvLuYB6v69Xsn43omGbH0xTQsvxshC+h1Y+nfSoqrV6RKg
WDFOH4auCJXHZht6JrKuX1ufPmULSu6V09mvVytomNM/BAnNcGFkZTgbKiD9OLcNHxIK7EgN15vg
IErTr/vcOJnInjhGuClSnHXOE+XkYteVWowKtBGuPpo28HgwOpmHqpChBWx72hnVooX/97cX5181
Prare5yblmHbps6u6816aSdGBSTRLQiNULkM8d4jB+Br3Vluh4OkDdG1bPTmiVmJp9QDuEOiauJn
CKlSFLH9GtrmGUeN8MVgoZx3De6AIY+SmUyQGjKHWh7ExDLcc0gkVN6T3rv1TdM7+FFOZqszBUpE
B7WkIS2Kf36yIVebYjpADE6xq2Pp3JbTkeFrRHNRC+b2aU65LFripQoVXshUHKnxKuMVrwXtJubK
3gZ12u8QbobOAqh5kLNpoH5ig0k1YbX4UOonah3zH6w3Pejk5MNNPHoDqoL5sAD+VnvG93nfeq74
0MISoEfNfmj48DDYUdbfoWi321hsAJFxDKhd8D/SvqRJUlzZ+r+89YcZM2LxNsQ85RiZWdkbrIZu
RgFiFr/+HTnZSXXcurf72reRyV0uEZUVAUh+/BzGDdRyTfrZL3z9fGOCf3P6G4SgebtJsF2PYW/A
LBd4G9skgtPvX59QbNz87/8Y/y80RnzF8V5xHUFuAUEA4xwPA9RarGHcdv6Egu8xEe96a22iQjde
3E7mZ+jWDSutR5inoEg5MGcX6esW+JqMs1NNB2/kpvimRzXeZUfUQXujte7t3nzh9hls2s07MA5H
pFGqF39MhmNeuFDZmwz2N99Pw7zdr2IHhDIfyKKBHc3wLf2GnhVK825Uhl109ap6Y3XJtWNWAuKp
on2OdGuPQ1LvrQNB3dHsbCCGILD7FoFee91CwOdIowlLDkktxfPYoOBTB+EBRdVTO+1lCDbDaweG
w4fGmvg5copurSd6/M3ypqDktv3ulZHYolSyOYwRqkG0RLxSQKnjiMSCZOQDlEj4us2h2lGNGTYw
vHyymFs8NXkc7b1SL1eLDwcL6crV+2pPITQg+3Tl20b+YOZxvYu9xoDQLIpLIAnynQLKvJBgEiqN
wIc20tlnIjG3ADyMW3C5xwFuSEMbgELuDYTnAFUVzH0HG+kGr71IgekQEvFMSMw5tWSvrg7qI+Uv
envaML/tDiN38qOIR1CRjMdM/TDlVKb4OuAwhUzPqIutL6t8R/TfImpAtOqCvwuSg+4rajccPKDf
JKqLTib+seGYfUNBXFRtYgtY71AxICdu+H3wswLbsOYhMcBt6YB5L6iqTL82k8bWfSnr+xqVzzst
9vxjNyXTKcIxwc7jCX8wMu0UmcABRbVIz4Ncd7rTnzu3Gc7UQw3pR498YC/A0bltQqbA5y1YN6Ds
8J/vmzbhbhUNKqSDfvzv/9jY6zH85FSxro4b57/gcpsxb2VZ8vgKmAc/FbljXjyr21ckGkimTMGb
GofQCAyL1Lrwpt3zkTePGSqm7qOoXKESoX8oORs3ZWn3D1GG/zPqke+n0caF7Gfds1Vrcv85L9uN
rZBVkCaR50kCv2YqswE3164BBHlLo10jq5XwQM9Ko1LvTpzb/AnlvAAQSKCgQ24cm8Q07mrbjZ/z
bMj2Vdn1K9fq4ue4LuTZFexbKIog73X+Ena1+5gb0RkJFO0106v4nGmOF5CZO023M8E/uSGzRroI
pU/JdCAzTobfRaHZ0DjAVLUiVIbYca4rHSqc5z5WQI+2hzJUvKhVt6EnAvCv2Yo5Ezu59A0bmhXA
6vxlkIl339buV4pyxwa7azXJMdpggqJle2i8wc4uAK88FzaYl6MQdNiQZBVH7KMgoGiY5RcDP39L
1mB+002AnHCaCZE2r/pSTgBl6eHQbHXWo4zYwd7khHJV52T0CQ4YmqmsQPAFkvLQ8Hm8XsbLwvhu
phXA9Ibf16c2cnbQfkMpuvpf9xOvfvQy9tXgHjS4Pl3h6HxF8Tter4nprdDM2aRJFPbpkqONQgac
qWTgI2FgCq96eaigDIsiRlyBgqeoAM2H5CD4UhcsgXbfdiBzg5xmCYUa1v/wNUcEssmiFx1oJwjh
5fWli+LuiAzauIMmUPFYh7GEqmvC3rMuv2O8Mv4ANQMAWHHxPeMonPC4FkLIBsdoNvY5wBaN+anA
bXo7ATjx5HgC8Bh8f7/mwjlkqe29xW5xxP+yfYnb3Ll0lYeeMke98ALso/0N+dwIUPNoHAy8MLON
O1nGF3dMBc7FU0sxiw9P4x9ViFw6dKucH2DnXE3W4H6thWOCy84e762YJ0d8OEjdI8d+pdgiTkUg
PBM8hINdn3XVVDXr2qDXOhxn4GZUp3q6I2sOmYBqGIooGx9DBqlfUBub25Fb3Zp+KfT7MFu+0mvB
HsBzIx5b+r5BpWv62KqBfmMTTnl/WfZqmuXXWxAdDCvatQl5lw6OtemAKniLBYSa1JfRzrC3Mn2t
hNBNNR60pmKo1zDLYsciUW/n6zhOoh+8PoNmWQRClxb0tetI5NMTR27P1sSVntS5/V4xvhhgLBNX
enFCGI1AbLk5u5yrH0zie7/52hNY5aAB0MQQWBon8YdtY4M9gabI94pXh3fdV6cGUDvM0vw9D187
82y1k7vyRVbt3RCEZSOvw60hEDN06fRaGkm3Lh3DvB8miePJwsqOEAJOLsgFsE3Sh+1zV6KoCApy
ydcGR+Pq21X1efZYqePFOOegdf3Tknp2LLmvQwVqwtNBnVqaYPPcsDCK14kyLZUDXAYmlsdrPE+Q
MezVjn2JpkCakoNIIEnFuBmQBTxCShMk5qoXib5eT4rvmY4huCJ5Xhib51OJTj+5GZSEyc9ys1jh
H2gH2oBbet8N0WGIPP39D58N0/uoD8nBFHzYaHFlvGe5eJysMnluWKJfwKQNmi4VnNdRvHJkOV5w
MJY/48YAHUfEQ8R83LC8ygIvixwA3pECic24Wk0TSB6a8VVzCvdH3ECoyhBR9AwItrnre1keXOy1
ilJvT1pq55CAirxLlALhRj3yDcqXKB/1yJcwiISi3uPxH8T+5zW1Qfx8RVpPS7VXzmMUgyjmcDeR
w30CUdzZUrzgdizMfVZAk5d81IDGMF4bip5r8eHc+MFS0tWopUDlS5FUoAZH9mVEGU+IbeIeQONo
b2bWdOWt/94M0Dr924AcgFVw3wRuYaY/cGJ7iAVyUuCKBMbI8LKzWfLwokeiWMs0bb9qkPruNZ7+
8GrkMie8ZT0W5QDCrwFFFyMvk6vPQTfSWLF934a6Exh162DjgWxlwovypYgjC7dLOzuQqeeju87B
arhDsqJ64XmY4uadR1satbk77Rwowa5p1A0hDtbjEHdVJGDEKrkbIpuKR2GFd2r85kaJhPxYfoMc
QNCH3P0BTWyUDoSZ+1wCq7sbwUd8oFg/g2yEB6zuTWwFSPqzULG9ivV94f0NT4J7uwfF8bnlQEnR
MRhzfUe/qebvWiPR/bgzn+dnG7LZuwpyrVvd6eKrANwggBxJ9rtMv6OArP4OdRn8wQu7fBwzQPQB
FkEFlxjFYyradOV1Xvud1b/NU1DyAi3STHt2eAvChNFpjhYeHXc2m7J10tbpb6xv9hSryeJe4kf7
bUwgycZqVj8bo+HsQXWwzwwDSj2gTNfBr/8V2lLX3jCKa1ihpsfHNnFDfhO6zblRfB06GeNJWPSH
zvfOYK+PT0M42htQxqYPml1/9JC1sjdDpCUPRWbbG6l6UfhemhbgGK2ZboiNEd/dLqjBZYDUoWNf
Td5ArzGRX5IBp6sUNsV69zevt/5f95SO4aNaCgpbOraWlo4t2E3VmYk0MpSKSpTDALyPlL17RB2N
e6Se8dlbfC0+QoQygP2vYpewZf5/5QO4GmkD6JhEqpRw1m72VcUg2aSw3KX5VRZtuL3xUwT55mlk
z/rM1F3GaZlZs1kt1md6CKWPPy+Sk2D0LObcRd8cP21bsIcXerQukBw/Vn9tMrwxHIeGAUSjBtpm
crBn+oyhETDduIexfVncN7NogHzUA6oZcs2L/W/nLSEMVCxB2o5ySwepGcuaTQrK41U5RjhndQXq
CT3wkhQ1/xtOc1Wl+JdMs4N9EZTfXc/C2YRpuPotSYc9TiYr7dp7KAwLx7njuugd/iMtwgjv9JEA
m3ru7KFsne3H0CmfTBc4bdBk4B6FmxsX/IecepBI2xcCiEZtil1D3ekPHGN3SRjHwBEAOQqKFICM
8vRjINcgiEQDcYWB2AyHB6QKpgYJW57pB3AINqA35I2OdEvpPTjj5D3YTcH2cQ2ui8Un6la7JHLa
AP3eaQHFQVlza5u5dSGLGg9ycYEphYFyg9B7oPk5CLE2U9yxNYVY6hJWp3nzJchHcb3XP0aKXH/K
jW2mGew5imLtwa9jQKRH663PDG8/aOB4IDPV4gmS3GN4JPNfJ6G6rQ2KnH1faL0hQyu9zHlAJWZ+
Lr3+CwSDAG8G5SOOZ3H8I/ButhY2MLQoUvC+ZGI1oIrvXYIDDrQmY7KhwyOU338H5sh/KEPOkcgt
UaunDpVotiKrA6GGZa9rX8hL6WgAqhZV+mLhhTPgLiDXAxQOwRlm/8Fq/9Fts/R9MjQwWnPDfoBk
sL3rBefHjkUf03Hu+TF98uqnNOOXuECGBqx+j4buR49j4uUvaWZA2R7upO3lBfmnOpg3vlbi7MQE
bhMarb3IhoIGqqxptA3bR0ut0f+5BlBAQZgMPuqVHRecQFanr3ujBz5ScR3hXQwlDlx45d0gKnxp
bBGtHaArdrOgO2qlQOkKnRMlQA7tRn4dAbgMRmm158bqUJ2J4kuUTeTFlkJyHJWfOG5VECdGMDjI
2mcTmxtlULyISpwOo7b9EJJifGOzYdulYzaf43k9eLr9BthpkXtnUyuKFf1XeE6Ur6CGqZ2HaZiu
+Jcc6D8YVCnRTjEn7OhUUE239d6+i8vxSPUjVGJSpyrTBAjFeqk4icOkgKDfG/0ZKMASTMx/lbkQ
hdieWGF/TB1q8K64U9MfNCcbQTqCxrTj4igmfujc7sNF/kGZWZzg7+22oCaycbaPcqdpR38Io+A9
koCoKqE/SV1r8aMNalKyKMIOx0edje0dWTSdJ76cp/O+6w81thOBz/rNxPwj78r+2Yda+X0mIGgm
Ykt+qTQgDYAGz/eOKsCExOSpqFj3XKIs5T4WIST67Gz6wiFE+W/DIhGDkkJNr9Vq2G7kMgzxTYqt
iG9LlASenE4ItkrDCnw2+hBV0P1G99Zu7CSuApowd/Fq8ZJ10poXmX00M6t6aJxS96dJZLsFuBNd
0J5Kx71MLmSjwHDEtl6LHJyjGuqZFcSQ3LZkx9HIdosfAhBQvW1l1K54E6YbikPOGrkYmocqkfFi
qYQEVh+9BH4KIdsGo9W6Q04H2AxsCddJFpfQ7BrHXRjyH4vWj0hwRASOdJCiq1d/Ghg6vQhEY2ZH
8lHTjDuL5/3jbIRhevp363TRj3YK6zfPnPA713TjlLGqfm3AQgDwgXhXELN95o986ygT58z3dqsl
z+C6Ke6GAoxkg/Sq92U6w1viM8TadlFX/M4zTwLpD1noKhoAjZc8gyC1idTqYlOPYtQMSIFOW4oj
f2a4bgBed7keTGQXMi0Mn6nXVrU29+rPXhVn8WEKXRDiRlkB9rNG7PCGYr3hi7MjfWHXN80Vql70
y1hN7K6bphxExTivdoR9tromA46b8XkmhCestzi7jiOIGtWnv/l3LCaNmtJN9iPYgvKpMo+AqptH
PwEn76qsC7x45Bkyh1MfJjibw/jsdEIbQxRrKMjwbH9M+FyGWSnYkcf2B/FIEmlljax9YKZjs124
JYmd8sbs4vTB9qCHraFCZezAJEdNA/a8uUdmZzblwZP95cZ/E2uruqIYhY1bVFr9PJ/Vjb13RN8+
DI0sV5kzWBALysKr1YQ7uo22Xch3rO7CLd1t/cIEJtjtrhCjSi8cOqDzXXiZnnhDeEWx0y4OvxbM
GJ8I8+bhvUCr8pdGZbP+NAgpByMDzOzlzzCgsL6MFdsAOoJSfpu95p7kjwZQKU84BpDQwQXZFJnU
VJqsV6zNQ5XrbZ/Ih0mji+MNwKqRlxvscNVXCU7+0/i11If4GVVJ2Tkhv2fiqDy32nWEt3ioSgAt
c64hYt/gHjjinDeMqnVkRtVKU6YuE4U3Y/cVhZCP4uwmx5TF5uZbiA3wiTy06LycWv7GN18NTJyo
gga9dDChRn6PPIk8UVNnE6gbF9skKsfF1gz5ESkB5dwm7vQ7DS7+eQU/LFc4lv6K3CzkfIuuferb
pH2SqOwI/NQpj2R2ulc+2Cg5JosaCOSJ3c0sy21+y2Jg8PVgwIMcUI0syXYukmUbOWLHLYokc+4M
a9gm2jgctbZu5REZ+A34MqvH1C3YsypaQXrFevm0zN41ZwtqM/gX/2wtY//dvLITOrJOGsiAdDP5
4kGrOLb6tzY1+CWPwXZC7gbY+g3qB6BZr6KcyX+Cem33iJ1T/+Rm7YWi8NLK9rrTakjCIAqclAmQ
AnGNTMy8tK1X/ZuthR9Lo5wxfzY1OZ6ky9u7QTVQvA/BaQEl+zwSuoE3c/Uk71lzV0JWTxhReVBC
tebOb5Heqr30QhFzcBjl3Un6/raYgC5fz3PF5OGw3UggbxzrJvDLI0RZDM1c5d1k4AJqbbp+AdKj
+dLzFT4vSCF8qIFnFJa2w2vfLooiFwd0PHkU8fDsgAYARc/M3/tG6Kyl0dhvg9Xrqwoqf0coyFpv
FQjJaRLUsZPHojdBT//Fxb5gb7Te3mMo08f/qGSnHhvvucEvxkemeZpQlaqcEXVdYZ4BeCk/5izh
t2vMdhHG/spOxhHsUViD1qSelXPApJfpy8jnp5ovuIRQb16WuvN43XvtSUfBpp/f+aGt7RZ21URR
ExAP642PBm58n/OFYlCgCGoA/36KWAqOe8+yHthYVSsQqUQ7Mk2gWx7KyC2RHAU2lXzUGKksLr6f
7JHlA4c1+SJmHkyTs/Po4UsY+GX+sRStIgxUgEjwWTh+aW27GDx1fRSnj70QCarLiaqAAUVqGKCK
UY3PXfsEpMAcQX4l43Vn5/hjq0nUkD9Jvospcu4Xd59oZ3vwx/PiqnRoPwNIiBoRtTwNyK4AKWAa
V7vlunolnDVEYcsNKChEtLLU53UmYGaWtejz4lfXBIsvG1LnlCbu4/LP6ksPpXotyifT9i2shvzd
7FCaZ8YWEpTKdLtqpcfD9GpUpX1qge9aMeWv2pYFyAqNFwf7jGuFJcifTW22E6Au3NL0uBqgF1B5
zygk8rARc+2A/KjTdVd2ZA+Hqg8DzRqHew3Hifeoxa5XIOTi23Bg8H0OtGCSDoxeaDsaYGqUetVg
vTgFRMmXWPInLvIiEBI83/ihmgoKQv9ucUdT0l06Wynj4mPM11WfBbeU6OSL9s4cze5iWuDuAbUE
NAeanxvyeSz58DFr3RWDffpVaPmLmUwCUdExsV2WXcJQqW00t1cdkA/Z1fH0fnOJG1PSXFqVIyW2
hqiwCzQqPvs4NewYo/hmtMFsA0RvGnSxPj5QQ3QtE/gLmryUd4tfr1HCj0LbCT8MxBI5S4a07+18
biPTA+bBAqInhnuOgTNDqYzMou1g5F0QSQmKKNOs3TM48T6aMeKiB2beOIzgZjjQAM2eo2e7FygA
a4dvJMyjTb71hHMKMmIwdj43tVNvTFQMbcjXjJUN/rQ5gDxFN0F8y9T0DcXbuCc/CZSSK+2fSgeL
YR5lbVC2I0RiWZjtkxF8cbZe57ifoYhFGA3efgGhgKgrGq7ixFQjgT9o1ZZ8jQsMI/ZpmBypyVAf
hI3T1AQ6DSZ2+UED9KUd8uy0NOZfTRrwwz47icb90nVRs11cyywj9FGOosIWH/X+7XI0YwmmuXEL
LUuvA2600Qu88fQQWQSLVb/rPFDzYNcAfEKvgWoCYgnFqnCa+rEp7PoRrK4fPjJpgHxtvQWF1r5O
vMukT+HRUE0ZWhDFoi411phBqCGxRHicu8vQHFp4kYtNn2QfC/wUJaeu3qnlaQ7u4ua+05std2wU
q+GZim+tY50B9MLBG3WrJAF3jki0R7yHV+ClSYBRYiDcC+auCo8kCE5cJEqPKcSynD7HaIo9yNYc
cPxAtXjUtDGDAG/H9rXpomSPfFS3RxV9fw0hP7k8qAbujMR98rUYmyA5GcimCwN88jCpVyqTer8y
/8E0a+QGBxfL8NaF5XNfWMa+xWbtjrFBW9eGXr0A5Yf7CFQTv5tWjacGSPOCPuWgiJDjN40B1yqd
3rgOjldujA6CFH7HKwh0NmwvtQIEjGolFGNWL1DOBbFmXkKevsfDBQpn9rlqx48GVBXmJmk8GZCP
Rj2A3ao12YUKbMFyE9Qyd7a6ZuD/yU09G3gdwar12Ck1J9CvkUUDtMTYVAkC/7r47NR0r94DDSQs
HdgKU1+3VaSfYx71J635oyhQIRCQixq9LVMIcsRbQ8MNOwkr/Uz+OS5TNjjEMCVGBt0HL9yRfA60
cpMjRWY4RgkxeshWrl13x6SNsfdFYftwxGYcHCJO0bb7JoqGI9ApoQVpNqkC1Ni/eMnRTZ1nnChg
WWaJHyA9bqwoEnon2UoyZLQ7u2jA3eLXc9MP5l07oYrzxk9mjmOoAnLglyWe/I6Ttmdmd6sbP5lQ
PUeKKrGeZquBUHPZ29DGWuEVv7jE2tSO4FkGkuuglbI/oTLvHtjHYRemVX9iqqGeVaMOfgvQRfez
TeNQD7tvOhQUOnpShSBgxRwKpAUjpD/D1bIQjbh96UN56M+Jfg7qoYBi5i7NpEhmeCD98vJ2fgKE
LfasKOO/o0fB1MX1fnIHEK9YJeBM6vnh2NqpsSRfDaHTbMKo60F5ybOdJoUASCzun/O4mp4kvp/c
xXkheXK8IiZ2Aw4YZYZJmJ6Bhv9BFmAzCKsE0u14SZotYHjnBcnE2f94QiHklz6EKCVgTDH4A0Dm
6hSga7VUQyY1QwT2EaZCRpQRDut5RNGx0siY4X1YEq/rssQycVl7GV0usKwwjupWMK+tPgnFSHXp
ZYVMN76MrWXsiDWIjQmoDvGWtTAC3RAEEX0QxcYjiHpV7OKiWWRSj8LI/IwlPy2Z4Wd3/DhCdTuI
2pRJc8WpD3CME4sBxAn902iH1bPnVdeCiEM+/aUhq2cV75kOmGHGGPWhLhLy7lSu2sre1Q22MFiq
BY8aevaQdfhKa2YVLDb1ZieNL3PInKQlwHKug9vhczEacMfR+linUiM0PDsXm5wUnlmjsWeaOX+m
xX/7cejTzss4I34Vum/ZKANMDWGgD5kuYu0nXn8yqQGObhXqQj8sLur9JA1AdpNa4jQrAyz2MmdR
C1ALNt3grjT9i4Yb+6sv/Q3XC+fd60NrKzRu7MhMoOPJS9t6azQeHZ0WTATkl2b+OuE99KnR0+gO
fx8WkL8oShCqQITywjzDfIrL6Go6qfvuMQAkGvWsGAzjjoHF6K6aIuMuafUflVP0+wj3QQ9468I4
WtD1dlXE7Otcu0XlcCGx+3d1E+Kef66Qrowwnj7C7MLUN5Or4cxMzcXRIXJY1G1RJ1CnxnjkA87j
Arou0HYSIqjd90lRDnd6C8ZP5Mm8c685ySmBEMpJZmYFDqJPm5xFWuLtk7rU0PAcSTZ2FGKVJlLB
P/7pGstCVoSTNUsHeL7IQe0xaTLIcCq2AfCtXAEdEkJYZECVh+ua70OBV7aw0a1LlvmWBLVArJ8S
CNJRhJhK+0I9CqFeL/nHUmRSU1SPiflKlZht39xVscwvVLlZNWZ8j9qjDY1RI/D02hcSVJ6Lr5Gd
u2rjON4tvr8uBCWZ4WIU7g6INzCMZUhdAcB8Gno/O7k9cjcr6nZaKMuAujTOujo7TT6gc47k/lpy
R8dB3vBz81/5kJD4mEvT2qOUIZ79nyv+g8UqyCZywM7wIWg1UKUf3broL63XdtsyTlAyloXuYxt2
XZCocl7RZOC7coY3Xhbd1g11ExxdBs6/TGi5g2c6PiZN1F+zMCy2ESTTN0ntwCyjBLXHYgxoVAf9
0KPvp5sRHDBXaqDOcUDWIX2geN2oATUzsZemQQevCfNqTea3h4iHYJ4rWpA+eSBGOE0atJqpt5gA
EHTQTE6SDflMz2xOumqKDhyaIrk00snvqHEh4Yoc+lPFWuTmyFWneYBdq3uefX1WH1DqYh19q8Lb
HStQiOUZyYnkUn7SRxm1neK8OZK/VLJXy2BcMCg3NL6xSkAPGnVe/K3JJLTmo6a4Z/koLgWK6Fa4
XybfwHS1KZo+/9IVBZ7TbgahDYbj1ziTdxTgJdgQ0cwQSN7E18WlUiwBZQ+l4mbIv+JdtLyLZVze
SdXzrFIePlLBQP84WtB2IM0H/zV4ndT/xhmv/iBggjZKd/Zz6e8mO3smS0vgaok16qfAQbJqFVlT
v/5pKGxHsU/L9KlUiWhq0ghAzbFx3B0lp5cB6vVG/TtjdbafLUUtOM/S8+rOaryvrZZ182CqXA64
yCHxjNR940qJh2bqHwvHa669Y3lKysLdSNE3V0DuweicxDKg0RziLI+41axknE/tChjMO1aZ6X1Y
lO3VdsW4skaP7SlWd/J+J4A5XiMpiTMXER8iwHJFMDWxeSJN91s7rr38gIN/cMJD6GeJm8Dt/aEI
TyO2X4Elws3ic1jqGZ6rbV9ezUyoipEiXqmStsvScBDYzGaHw9YTuEXniMV/G9uD1a7P7B238XX4
Vdg/uJbdIiMJtiHou0/OGNiTSDaLRNEv5Y0WuaObYaFWMNUKNKBV9GcEpRTwhSM0sBO9fsuQzgCz
qOv556bpoT5TOMj4N3wD5Rwbou5THp7nLqhywjPZmQHZUy3xjz7Dm/OaJn+Es+l3KNdnu9mkFedh
NZl6BoutlYhEuaYFvdCozjq4e3xzKANU7mSnFtuuEjxouFmbnZOeyGmoEUlB5KTh3Jl+N8rMUxU/
uP3/comfVpu7FJuA636NeuZ8C5nzVyp1EbHpo0Ra8HPcFtpT1TSvmapI7vn4S/8v4mmd8nOd3Jrq
gwBDJzi2x7XKOLyg1MhBLmlYEyf9p0Wc9FxO8xhx0pP113lATtysssxTY/lOq6NpucZyRTW6xKrr
L9bnGH0aD0CR3izA0B9XYm1lWhekjfBClOYJfupUYzhFmm5bCZGqUZ/4iXqsyx2UDnwGecUoQaQw
XVwa8BpQZwRLuA5KI5TJjuWatUNzKa2+22bAFADVzZsL+ag3Nm5zoV4jo/qk1dgIqgmuaqjniVyO
8zRdTCcLGnSH2besQr06AmUsL1BAeTOwXIM+hsd9pO3Vx1gGaAZd8/Nj1D4o4/qqQ+nSpNtHo3GE
vqeuRV2/821IELTVh5eG3F5LgDZzavvo5SOgatR1Jr0G3yeoE1ZjycYVTWW15kCST60yL6gzIwtQ
UeuAdiUuHnqW8T2vJSjLZcUgM6WcqPoFdZ8GBhwQcT2QC7fjjzgyqaHRuAYtAzPj0+KnNX3WYU2j
Keb5NKpiObJsp3DCVciF/eGf11exYT95DDJCH3HLfLfy873hGH1AV10GPmMX/7Jmhhv2xlSSsFpg
Zma9GahSHvzd+AIUXrXp50L6UJ0M/GRLlTYZ83AN2MgG/xx5spNOnqg3m+MEadVlRDPAymWIBrcj
xXGdCUV8rRoyf+WjkMGWLzOH9mfszVQyaT4tl0VutwOHmt+lh6yK8kAD1Rj2Xu6FFXUMyE38c/OT
b/CjQ2yxOcJOJwgRQicX92b8Oh3LeS55qT+A+XhD1dvUMLPMgjopzNPsG3oIJuIVBRXMkO/QSGwc
dZmCaVzVr9cXJBZNSNACGm6q6pLsGWDf8NsyXlWQXP4gl5GhZq+HuCjvC+gW79yx7s7MTOtDktXh
gfWadTLS1t5JA6TLPRiON6VfDo9mbwIbUHDvGicM5J5s6L+UdpaAJSbtvsk+u2vlYP7RQojc9MYR
uMPh1dWUOLUe8aMx6ON3oY3fdOYN70mEw/QCvBagFPT8VYzP8BRXst0sHwuoP0UH5In5Y4HBHsyZ
dv7xsUCQzgA+NFHDBK6mA89q98k2VC39YJ4hteg+tYnlPgklMmlUqGjMOW7bThqZjzy90hhFpTgf
2WQgrdtQAA3YYlyDNTZ9oIgIlVJ7zS6bFV2EfLEzvJgNimIoHu+y7Dh5wDLQGhTRoUIucEfII5PZ
dlBUT3C6ulzFKVi0DssEmpvq40qjNh998xnJcIlyAwluDJAGx2+mDLEPT/XHWLFc6DF4h/sQiXY8
80HxoTV89xlhd32+QuWZvx1Y3gOjDrUiHJ+jnoV6JVSWAesQ2opM5OebeWCJ61CW9zfURgbw5Lf4
YA+gf6CELRuDEDi5wZjjWwe6YmwQHmon3UsdBeYmy4egj/P8KxQTHyYJwKgrQKg8pSwGTnBamz5P
fg89/Usvcv0d2UYWCL+zrl7dT+tususHDqYiAORRlJbFErmmMSwPJltlIo33BIAETjVIqzx585KU
n/LYjdbkr2sd+YLMte8kZEkg2Z4/E9JHL0NvYzQmVBJxmMRd7qLOmct3HwWcLY4Lv3WQ9VprAFTj
9y7L+zF1klWtBrg5nQAXm14LMAJir6QfjRxkPwCSuEiltsW9p1n3qVa4VzaK9trzVa4M8vR2fMZx
bnhfNp5z9ZPmqRumYBBxcXX1KL/Ly+qZrE65TGmukdutH3Ev4NchS4DIcGPzUFttcZ3yvN3pqHNf
0wQvq+U2lXVyyienvMttawCm2OEbFy//1trXsvIOQgbDKldOi09fS1b80WR2zLuAg8Ar6GWvBXpb
63uTsEnOQaAU9qlSuCM7tNx9KioW6AqpRA3FO8Wk71s9BpZJnCqDl098wqGKRArQ4d4KVYcpoMYZ
juUUATE1ZEaZIiAGegJ70dpEt+jlH13ZofJQBU5qgEZv5v1bc16KptF6qIX+w9d/7wzFJgdJctMp
vaPha+5PzeJDztwF3+N/CqG5/yDuH4QwMLfssIE9/4PY5bLNhMd2MNt//aQ3y4jhbLSjdfQMsGKB
Krk9UY+azDUhmasa6pGvkra/zRv+srhupi4DN1MpDo97HLYuKzsR6F4840efpLEiw0Vph+KPi1VD
vf8fX135awvCEgfhtf+yHBSSXNB1p8PG8PRhVXex/1vf463n/zi7siY5cWb7i4gAAQJei9qXrl7d
tl+IGX8ziH0Xy6+/R0m7Kdd4vnvjPlghZaYE7qoCKZdziiH4q+MCHCN18c1F7flaDt1wtQYjO+Dx
Wu5TPeKP+dg9ZH1zTmy5BaMP4LeiEpnPlabgmcTemzQOLDuB73unJNDNViC225YVkOHNlJ+AR5aD
3cR+TkMh/6zs8Y8RD7zvXi5AYtEFyTN2LcM2QIgebGw/GwfUtRc3CaPL8O1Ougyp12mp5vd4jK1d
0YphRTMFqI6G1cd8gKFBbgHx1k/axuAITPSCbwBciTI7oNwdqc5I5s8cB4Z34DhWZx1bUZ/EZOVa
7t/Y4fK5Fs1wQtcPTFRSJKpwDcXKwVriE9/ZTVu+aQNABBIr8zaIWhZvhuMYuw5oE/PcpuAfdWw0
F/DZ8Qlcl+A6V3MND16lwHLg71BzAYQR4cHIv+dT7v2wDPsKLvHoPbFFup1QRHmEt8vF09Uqgc1i
uT+McTuGefKjk4Pll620H8pGB8kzwFvX8HX5eHEOeK0CTdbT8d6B49R7RHwwexCu2CwisP95ALYU
mzpPsgeyImWgd4l6+Q6HRaZ1SAf0UmwiUpCFPZJdVuGtzBnPfbKj5RRW/skr+Osy1Y15+SjinZ24
IJ6Cx5PB3YJjyzBdpGdZ2PBNfbPB/gg0GUpITafl/bBuKxsAvCAtWY9VhmeUK3ts+J20295bAl/1
VXDP2M+GKI9Y16jJOZGdBbzcCyt1ay9tmyvXetsXa1usBSq1v4LwEF9e1nYgS6jHrxkDRXAadcmJ
hjxbe7wQX3VTOKexKDtkW5bg/6g5UEYimRybHgXCeJ8XqM8MEkAmoWzVwm2H7Wj+kQP32ue2110X
26rsPmwB+me8N8I4zCAL4EyJ103aA5tClbozZMMfByQgJxd9LM+D2/8RgT8bLO1onLz9aGSo3Q5J
S3Zk8rshKciEa4l9iFCDO3QAHQAIXJCcJcdB2c2/ZAo5PYXTF5Fz1a1NUKKRRZoPQF5HmvDgeEB6
WmmuFz+JwInXXu+GF2p4Aqy4tWHq5dZyJfLPmrENd2WVBAchGxcZVaCGRNpkAghB1soTCgKrAHAQ
6LqVhgDpoprHZeGyje7gXkkzC8n+Zozi7A6h1QlBMoPVEmURiXPuBOrDzAyVHjdCz2odkLRBrUkG
0h24SPjOdQJ2MJj3QtnGOIK0z5WDyqc66IxNR+96ZOJfOlTfXsgk9PrxrCaYtHFYjEk7atih5rVx
XPLA+6SCozcByFZsFMFmyQ2nHtmxAhAsSKgrhlUlkU9au9xHPL84lar4YmlIxqgA43dq1Pd9WAdO
BwanYkJxslphMUa049Rje727k98vmqmr30yL9Gyb9n3ymLfA0JfglCvR0XpQzFmAHcAnP3cECBf/
/rRRqt7hxnsGXC2n2rrScldzRqWs/44TC6hJC+M9Ke5SKu8yLz/nhnpQbGlESZs3qyC4j/Q7HDmM
B2vSqiMcA8OJmtJMhlMamx/DsUBSWFKKzZ2chjSBbO+Gy0o1OEGqFalBAu8PUgPflroYYhAfl6Dh
72SLCS9HP2S8ODbqtxZ3gByLHaTM0zBXP8JRRkCYo/HcHSrjb1a1cksyfWB7t4n6vZCoK72ho6Qx
8meqE0AuPogpfydjPeJSztvvLJeJtel1m4HbLR4bqF9YShQSkExsWuk49wqyW4wBxLNp4tCE5+KX
+VoS4wUeqVUqlB/NqyxzETKqwVCYtWCLdvvU8JHK1pydxGjOYxmwrRkEf5FoaQAz1pyXIfVsNaEp
NbFBuQBy2tUii2IZ3s2dkK0BwM4QxXJqAbrsYkwyGi6KECepFeDpuk2eV9o67ibnWKOu9GD0idwy
UUlsQuqTLZ30R53hNAJ0Rfepy8FgHbhet8VBUL4zpzw1qsqfLJBY3+8/fkBGDl6dz4RhShWes4b/
NWFYUgLxXd4xZRFTGnKTiHoDuFP3FMjQO3nwh51o6IAUCWiEn5oA/r9DD7SmxYRmUIOE5nxXeOBp
h7uW+8wAh0Ybe9h3j6DmRE2O/Y7/ysW0WPSfxhv+bEGT8SpQnLKzzLw/gAM5fUqtFHm6ysLS/uqQ
hPgnXA+Bz1s4aqK+CY4slHJd5CJ7G0tH2zPPsHwaxoBlPDWxzQDnradvLImGy1iG/yEl6D/Tx8ZF
BEvN9MI2eulMDujGNnsjUQE059QEioAGDPWEB682/JWXSJUyWuWAXUifZrtWFUG6macdhJEAoV5p
+wxQQnySPl6DYG5SmYngNA+3EmHq9Zyj2MvuY0yph0CAaRB8dr9/oGR6LpK/qHoMwcRhPyIaCFfA
z4oyrUGpg+YEzpZk1PDBuiJ1JDjTKBJZdS1c7aYM7W4hMgNpXnCzUI/dnz0TgwCFJkdyeT6tIpbk
jyAJ8HDo5cG1l3F9mofwIgXIs6w+bGom4c5VNraXAca/JLzPWsr3Me3Hrz3q/pFnmr4WtW4/TMmA
LCglbwq92WhjM4EGAcPxp5lwSvtBdMN3eLPlqex0bLOSqniIrADn+iw2j+lgH0huiSQCcUzivTfg
Pz11PAddq1GAkVXVz8a2w7aZlO0MHKUrEo0E8OEzcFQdJ4cSIG3P3pBUL7mR7aiOVqJEEOBTjTcX
3dIaImLtduin4t30ktiPPUscDRSfYZdbZOsFQoUbTb/L6+5LEFhwSBF8ygz5Sl2jBJ7NiPx6kYL6
BQyDwyM1Q14Agh9A0lYyPgobDYlBDQ2SgxbehBtTVFPuUMATwbP1044hBn21rHkSiW0b2Le11z84
5dSdGxCTadHYHoF/151JhI8E334XP4HY9fAApzE8EtNOb/MvNLqzW2SkoKUSTUZ+3trwrqr1rHBA
aJjUc3eZ43XJfAv/sFkuQ5fX4vQLrT3fF93isoxwXvPYq0SAXOcy18GVnD9GepVcQMHaPrfxKC6j
bT1KPUX5k2qCsK82RVQ3GxpybjfPmSgfbSv8mMSQ73YRnM2T6hgI0dyT3qpXnnhqbOWOp14JPy8I
n50Hs0coluShZsagJyOTwSyqeZ4Aeskv3c9Jy4qB2yge6QC7P7XszRSyWQx7WpcukSQcWUaZubuR
zV0yR4EubmaZ2SGQjoh/gKB90h5wnEc1lpmYvoHD5zwEm48J5ihoTRXro+GiJeP/51xAEjmodSv2
DKk6m4FiIbGCMkJpA+BRlXCGCCYo4bRpUP+B0rXNgkC8KMhaqMkk+1dFqSopmgmgaBFCdTUq0Hok
Ym6ojDS7MBS7ALiLN5taS/Sj3eXy2YTrEEWsUfRn6GrxCtnOcE80eD/btficOKSG80dUhO08sUCx
+KPZuK+6touLBlzVBUow+tgJ+zWN5Sh2Y5uNx0kPEc5GKW6HjHLVZY34T8RDHTWGSpZ6mlwLtQSI
jlELGcl8MxvOws/FjQkoubJxap+utVx1scuRzYrKffx3iknHpZSPZ8d7768OjG4nakwvQLZ/nMhy
k8SIGNY80RFYAsXIySYVdZkA9s62BUB41AKaex7SfBQcTZq/rMd7Hac+vSjLDUc67oo0s3Axksih
Pd0s4kURJsEntSvgDNqT4c11yZyEehXLbT9M3weB6CBTOWHU6yIEABcZQwrK5LDkQKJFvgylmr8M
f2dCsv+DHd2FuiIIjP9xxawMCwSM1dVskCf4nS3iDepI9QvPvtWopphBn02Fo09DA2gpYBrxwAGo
tIuCJnnW10XCc11jYA9qfDC0oZZTtEByiK0DwfdRQ2h9ziek3yK7M6EhSlzWrHTMeX6HtPIZCHCx
TUq7W6eW9Pao+AZDqDE91wgYXHQdL8bU1Ng3MMkJH2iRoyI6156bLnom+ZTZ1Sbp6/owZqEGMP4d
id2ql3unBdxThhyXbwBhO0U4MbwmoSPP+CbCL0+r1l2/gkctvLrwET1NsYnMJlwNzlVU5nCnRyV2
Hb2j6Gm2d4eg3TXgWtsWalkdOHWIfsVfkilIUS/fpOupwM9Zs0vAPyZ1th3LSFu7o5O/BFaNDHFr
HgxGXrxYrejXtVZZWzIQ2CJeUaK2b6ypeCFRwsAtkXeau6ehESf92TH5NxpRkyu6DxflOidacppM
91DYQBwlbTH01WNZYAeZet9yF5DSE4GwiAZg9GBjKbfz2IlQiJaxGgirLEdUoi2xa4Hr6YkwVlrg
LyeDI64EthIqEGKArC4wLWpxro/TkfQkTxIQ7qhE4i3JZoQXdRGGrB9/kdGF8Hhcp3CW2iUqGpJg
Ck6ACwpONGyNSXGHU0uqWc+9ZKPV+gTMiJ9z7ibSkJntuNPt8FW2I6KJqgH/nA1nDdJYAKfRbDgA
iz9koRUDQ3vWmyppu9Pad5qoC89CORbpwX8yrjyt89ZN1ltHF2+WuZlQ3X/McBbJgV2GLmnIxisA
mzkLb/Q33Qj8NKa/LOWCrAt1APxd6Ja75gJpqXV2teohRU6nk14m1VBvGYK42gLgHXKXyK6U3OxX
1BVAOnP1IDvOCi3YywqkIctyyyLUQ6If+Aa65KrHKajN1bUi94WFXn6+s7y7Jtkvy1IvBsLukIMn
nrm8nVaNNzrIGumtPeK+bzSyrcK59LZuIfKYDX8HHHsdJ5XdhzGpXeBv0ozZuE7GC3aBgGlon5FK
Uq4oeJvq9qWrUvdLLmxrq4uuO5BFGYJkhs6ynxZWPlpbp2C3FnQexnbgEseWc7+GriF+ag878tmn
DuNrp9abAw3Bg7Y2rKl5q8LYvnAF2U1y8D9x1OC7ADxW5w0dROt3ZlLJPQuO/38zs9RqNJ1W+/Wi
/RC280WBDfhx0eXeaHF1UTKrNQQVTBe8CEmTDqvAKManeDQEgFxL/Ejtynl3bO/QRkkGbzmcgEPq
gSb604KnwG6qstBdU6JyzXIgUXA495YM5IHBSw46beBAKioaagIgneu5OT3SrHEAzUqvx18Xgwx/
qv9loYGlqA1vAf1nM3c6ZLqusPnAg8ZV0yW+kE7zQhI5ZLmvaUCIJBa0xZ6Iz8jEKGZ72RonEabT
Ppm6VtGbmOsG/4M/ZPEHfVc4Mkn8CIS+D/9ioGXa6Aur/jDgOHAXwIHxqh6JAwgJPJs2gHNawLP+
KNzpyJtae3fDSdskdmEc9byoH6cMRKhkAeoBf+yS4BnMxY+pGcfn0gT6Ed0x/Ve0uNhJbJAfSYQM
XBCaI8NnKwJQKoWI/2+cBJW0gZNZJ9EBXn21jElIjWn3ARCQO2O1yKintWoKdX83D7QgNnaTIJYE
oAC4O5GBwv72hqbeE+XWzLulaLm8TIsPGe+/kgj5vipQ7wTmg2PYf+OkUO+JqGvm7ArLPCFjloIK
BluccEtPbdBX4Jm/PNlvxkUNmus4eqAXxPyIbzLnny+InoEuy+69Y2mYPpDHxcOS1sXHRKAI1TEB
4qD9zAtTdsDIClGVoGR1ASZDhNwqvP39Dm9K/aEJwGsR8z7aGrUoAaHtdMkl94Zt2MvmOMviFpX3
DRgZ+wRYC7MM+djpVsNRGClj5uN/h89GDPQf6HCe6Rq6bjqew3Tdu8d1t0QLAKuhDa9SIjExdzS5
SgrkhGWMZ5tW+f0zM9S0LQeaKV4cHvMdbSzXJuj+4O4fmHaeu6S3LQtpkMKW/iz0GLbtg+bmBZUl
7yhNgFICllyBf00d6Ho7WiOWm/jLjLsF5lSEu7W8GvS4lisuIWr38aaesm93PcuU+TfRwPWdgzrg
XttU+csQ5emWaUI7aZMVIH2krOW2UmQnJCy1EukHSbgi7SKnITWWMVybKmOPbARDZTJ97ytP7KyW
mztb89xvjrWB98dejaLBMcwqUcusUscof0zkzwB1MZ5JYnJsBQEKDPecMshcsB4mIjNXlJvWK+IR
q+v+sscwAmxmWgL2dtAdX0MAeEPCKqujKzA/oyvCh8ZOIGUWD2LIZuu0TqOL3nQ+yQbPgzMqTQAH
hCyaB2pQU235E2D8N0iPKdkK7v4PDQov4TJ1utNECrLWvWY8JEX9Msvw0Y0PNAM+tMBHIZizvl/G
BSxCmiTIhBEVmES1stkDTjl8kF750dQ42AVdg8ArJFGIIyki0Oiqc+lKOfbWZSkOIkGuPDbGb3Fb
9UegYbhrxMLH79bgHPVGL96Aa9Yfox54gMSEpOTSww65Qfh/RyR3roViY3hQ9SNioWDK1AugIvYA
tCJtGdbBU8H6lW4H2jNDwYae9+wQtM64dkI98nmJKoRtHAEwhGMDRNExYZQIjJl5bQIwo0Vxriqa
aN0eFyqjAAzoodbs06nLfC3N7INQHOdDF/XAhWjaLQ1HI5z2zMHHWvSN/cr0sT+jFhgZWWoIOMX8
adD02VaLMD8du1WDuO4zGfQs/ipLPbjQYnSprGzB+6U7F2KPo2b0wiledwj4cnudoP7Wb4BgcEWm
Qnt1GSJOwFg5kkhnPbiSNKAEnkDAN8tswQD7rJoCfHwnhBqOJMo7POGGNsr2gaf7RJeXJUix0sfU
uJahMaIScMo3QJDlIIMFdQN3LH1l9Clqp5BW9x5IczpzBYTv5AAxn3KgyBvIfCx81xxutLbS0lx9
AN8ksPOHd/y5pzMhhS9z3Z71eOtabKUZeZrsUGUL4DHpORs7YIjitArQihq4e4tLUYwFMo/hPSNt
WFrRLuI2YDNiMe2cPAIslRbrX4LMPjqqrkVHMZ8vWNU/6MGAGruoHnyqhBkbY8+HMX/v2ixDFryc
tvPZJFIHFnoVUWOlGvLYGtC+bMxWPT7p6GKa44MDGuu9jUDaAWmGl6UwZ+QMMWsqw9FB1nRAIuKs
Xcpzyj5JQLBmeeGlUhHaSeDL03UAYmhQFn411cODemUVIZQeyq1jp7k1a0nRoQI5cJHptdiSPDBq
AMFw1B3TcGlEkVsAbMMllNf5IArg+AWTbFnhawzgZQ1RRaimL/QtcIv4QaKo5SyJUULJS6PucwB8
oJs5mdzYmTatFhuPyCWWMfLeQJjLtNbP4QBbD6DkezHtCK5mpgPrAiNqLLv9s2nc6YxMYWwBA3va
5lH9H9Flb04k8ZblTaTjgEct1cJCppmIx+lNAoy3Lg/OroZvQGzmw5uBMi54FfThDXGlj96kZC2S
Vo9twtztUhi31Mml4TABDkOV1C1qaXbApB40fJZKcVNbZwdAQ/swX2ai2B1fBYttJiMCU04MirEp
EnIT56C/SaemYqhnU0KlrqbkO7Aw+Z5EiWXiQY5q6vQsAmu9mFEvQJWAEeOC6vtCTZPVL2Vf1PtY
iTp6eJFi+RZ+mszfteW7R3Y96l3qTgLFOXfYEZQd7JipXtdpPANrFbrN0iV9KxITccf2N/opIu4i
tcpNd17rZtllmSLLr2HEte39lW6mkzWwvY8SC+2DX+mDiEMINFD6uXPGN6T+890ioh41xDdEU2ft
2N/bihEwILbIQGKoAYpYA2zdQzPkCP4k3xsABL2xvu8e8Td7JSkCqh74PrMQ8Fq8eK8mK91EbpXu
Sas7IAPvUaAOby5Syz3vmYGNbiWwXcD5FsdiOiDPh2Eglz8OTgyGAXWEJu1ix+wJJw8UpYBFN082
Iq7xCMrINxtcc8IqqX4dgo5OeW6DK4tREekr49bh6QrsqXZyKWNkSfMgKtwDiFwsRJZ4uvlgEATN
hZgUQpvfj6BaJtwOAvUgGA/i8BaWaDYsLvBYI/UHBggQFbESVCSkZoH+WGS63bur3sibzUz3vSw+
j1FyfLvOLKSFsM9FiZuNyPdoJyEyLkbtWDuOhgQM9EhWx9G7Vlot8g0hRzzuw2JgVpAD2OOf06yx
0nIkHsLyprusvawh21rgV0502ngvoXJKbTiRRLeJjbE/5HmrI8NZ7UeXZhayhD/rYVLvTNE1K1OM
5WaB5LvD31sUCybf70z6BqlVCXyLUQfAwkazXzVD5uchGTNw8GKYxcJ7LCNnV4IFSvqp/AsZ9OWL
bo/IlLbCL1EN/H6ybEYrQpxbA/O5mgjinWoDsOIJ74yav5px0uxtKw7XaTyN14SLQzSMwEZAyl5/
ifQESZNRVG7HHLinvWqQvRWPCFSgWyd4nZGarKnhjYxRNm68haC5PTk63KgA1zPeAsf8w2kYMCPs
fqcNdvydxU25RqJ9+eAVcARUbvtegTFbFcFyVG+gtzQ3MnP0/D6xQ98OLfve+MbucwHgyd4u9btr
jDzAz2+53O9slqXBiffjo1ykLlCvi78HuLDVOQMR/tKP+66/ZG6bPUXHmVunDAEBMInvQcfKzQCE
l5MsWvtqGSBvNs0aFZFaUvptB4DVVGGrolSF7ccmA5OqgltVDfWomdx4bFbLmKYxw0Ya488Zv5t2
Jyvj8DEB3tQ1zPr8VIGA0Ge8st6BcxRuAifX9xpIJt7rMfti9okBt4ZWvIJhDbffiGsH+oBdogAs
3dQBMqbqUdMAWWk9mEzOGJkzFCbBXS5Il8u8Wd1pOzY4yOH7XOoGUVNPeQSfCOpkRD8+utGpQ8ro
U9mP9dNPCQ3spmyeWsRhlQ1JemU4fsyiAYm9zFlsflnHi903T1p1yNSpA2/2pPOuRBnby6k8jc74
YCjRIgcBL1sHeWmtO5yyUT0QepeChS1ocyYOpHvLPHjYLSOFHICKFDSloYcKB5wgW/OtHfV81lLA
lbQ8Bbk0aWPUeZUeYGsUq3Q8lOmBG8L15wMDMlwOVTMCpC520umLBgDvNQAh7CsbDGtuLCaeUGkM
2oJPuQf2wYtVCp+sFvnQ5t4uGRMglqnpiyLuhO2PUWNuGjfne1ZoX9vAZGLrBHV8crPCzt4Gzmof
UIq4FxqXaZr7oxPkSbIHOUCFYle9Ow6u5aQrIwKoYZ8GxWYIOdLG7CBcAX4LoMWDJg5BbSPh2Aak
WJAM4r1vQbZrhqZcu2rI8KjZFDlDyZETi/e4BHyRW4jsQkNtwKMa6V4vJrijX3pQ4dagsIiMV2Gg
5h8wcJKtixhpnXWG8mMpHeF7yv9fD4Y37VsVD1AucexA6tjdUBc3xs3ZivSzKali8vpT1wqdbOVa
VrQZ1fwOvjB3Q0uTWgCtBhldZbwJeI+NXZWP4UmAVYb7912XDLzUCU9zt0Ji18FB7P/3lszS3r0x
cgrzWQuHHLgPAqlLeQjn56RLzcdWvEjWrcNMH6Wa5qnUn8dGABFrMvmVg8nre48tNXyX1QSnh15t
wcfSnhmYSo6oHZ52Ac6jj3oGSsEsnPp3LZE/dCR4/YV1eFYhxdVZtxGoqyLQCRoqY0CNeiRPLqOR
JSh/A0SJrkphIkRt9rhHAAWrIVXLgGnEWqEWLTqQzEL21JMLss2mNK4T/E8pdoSIjgu8x4vG1I7U
zGNS3Yw7Cxnoq1lnMc58meDbRlYtPGinxX6R0fRFUYB++eAmAnAF2zwA6mWqG9tGcQUyN+42pgC7
8qTZ8stv5H0gg6sTJtUuoaRUoTBBxymwT0CHs080vNHQeMq3bQYIGjKLgvxltEJUKn3ak/y3M39O
7+AYubmAbfTPDUiMuQMWaKGvgPzNz6FZ0A8YtFKebpfApYDQtqcdWHO8AxtiC8xkCQ+PhpZvqQq6
LGW3GyvzgRvuR2E0gO6yEzXFVPJiRXakJiENqUcyMYBCFZ8F5lBdNPWocaUtfGeocrGuhxzIwSuv
HuN1PMTRiZqqbz56d7Jg4OIE6jiEzquiRHtnTvqU6cg+twOAq6t1bgznmV4dfy1QEavIB0bXA4dD
hh09yuPuqMONZEi3wh36WbE8+vsy/juKB/A5Ir/oijpN75plk3FRa2Rad2zjGjsghbYAb3t9aZqg
HuDRxRhAeGurwQvtRkY2pDV7t/CnCIy6bQEy+lXbV5hIeqm56d4x03cyHBk4hhEI+GNJrx14WJar
qcsHgIM8hkZXIK6m8nkXE8rPdeF7P1FvaUg2T8HvZdu2WXQANvFdfhIJ5sSjugzc4+DdZzxRLhEL
nD8BrvMDJa/uiZqUtx+9e1mk2YBuQMX4Ypf/avzvc2l5XR7xBEcBnRrd2dqjl27CoOjmpwb9wucn
w/yUoN99ph4oBj1byKDe9pr0jsvjgAzI9PbZMvfvHilOCD6qOkWcFAiw8H1TEfbc5RZDLWJuHUjm
JVmMCgcq3Ka/qiuRjpNz9gPcoOPOzcA+uZB7xbpe+QacHjs+gROMFCLlexN8eA8kEhP3LnlQH+F1
kIlPi4As1S9NcLGZihQTBdBgT0/cYNervEQgzquoq8EvpAX2GahjWvnmap31mJnac6gSIg0LXARj
4qIu0a3iTRGbYdhdNRvEIOSIlKL/UVVweZHj0QMliw30nfZGRmbkiFTytoHzbBFR71NOViSiRq29
2C+TcgYHWVQfTS7tLcWz74LaFLYuRmc6e87uLtJOuiXMXfFWbHG2A4D8r2H5xY4UHmqcV3TB0Iii
g9U4X/DPeI2TwtpgKxFtuRqGKN0GRGxf+qRthNU8GCPwgp3OeJWgLXwdQc2iLEkycP4IMlfvgSZn
3Rj5I2g5D8Jt9cfGAIdUJfAG6vR+QwWsMdKDz24cglIQZ9bGbxvgLQb6C5WzNl2MKFpVga9RVcLC
ORZv7aw+xrzUN3NO6czfx4ELv8qEPQLQEMXtuD/7smSkCqufFZSA6lV2eUh1U8XzA5C0iUrbtGmP
shy3DdYkFLoD/FLqdrEVAPQBlhWI4ebehJChtlk0NwuREOjww6Gv3ZmXYSFnWHgj7mQF9+p16QKS
nhS5OhhRjxqdDkbLmJgdkIRxO4W0TpfytQtAh7UT17l7sIIOqW4hA96+osXMVXJ/GbHMviBKW26x
GUhWFXFlkp7bHK4ViUfsrNIBcAakATW1L0bP2NKsQhuT1Tzmiq/YChFuGBMk9eKcE54c2uoBog1b
vWXMPLhtVrOOxGQwgPTvpH9H2h0/hrRxXOZxNXmeRhNA6fYXkjCibRiAjnJLDxxJT5kofjIy2zp6
lPh5o7D0oPTr0sm2sWfKk2hDwAEPXf1CjZdEb6ktswuNmtF1d00dmD4NmTKT8EYZ5uQ8kQgEyGLT
VKhC1NoIgSgwPF9BwLAl5WRw+DKRW7jqBCsPJKOL6nATMzluQ3gc4fEV1nAeA49bW1ty1Jta8Mq1
iWvBVQ1NLnItX4dtDJoHHbBeSnajqLoOxcKGGM95GXQg7hD1mmR1GiJaFrsrB2nrX8FR++ihbuq5
HWr5lFnyBbUvxVe8T/iu1YD3lGRTjp2CiZ9WIKsHbWj1t0L02LpgdlF5I6h7AbZBQ5zwcFAQkzjN
Q1GvosgtvyTpaF+CAbVbtFpojYj1h2G+p6G6BWTKgyvXGadtaHFUGaomL3sUH0mU2oPzjc8KDc4D
xE1SFEI3HLE8ZRJzy2Sr2dqMy3VRBAOOojGEyzpTY6xsfRAXJ0vZvDQpszCXW9BQOauudWJnjaJ1
46HTspdx6g08H9SIlrKbJj9MRfROFyIFLcXAuzmy7lpY3aYKovhilvisDdUEKDk9Dqn2RKIe1OLg
sHSR4tjiXbJe7KhndcWfsjbGQwSk1WsHH/IVMN7ygSGHggwWudZ6064XDfJllO2yUAziTt8NhLFd
jEn7eXMiGB4GVALvzYDVJ8AvfjTw4asMo88x9RYbY4DzzwWxwCJabEmG4NTtend2pL2T0QJh5eKj
QwkguJN/LvA7O8u25aGowa6oij+0xrY3iVQpmeT6XcazoxgAiDYYxxOQ9Cr8apoDnqx/yMiuxW5r
rcWyeSJjWmuZO35eb5H99/Vi5ET6iGCizAvc0Jzd0GgRoRa3zfIUDsGWiLMIsG0mFiNFbGnb2Uwx
ji0MXBKcv8usZSr1flXSkoYb7ofaK49LNLHIexCH5Trc5L9GGLFjqjrgkYGPrTTYftHOEUcaoyD8
djIrJcqOSKPmIf+I7RHWq7s1yXjo/A1G26YCWGHsXfrIqUBQJgPg+CiAgViBCVAvKnVwD+IhBdDv
WzkpqcncGEgBd9MWNS1Fk0kWoIBpFQQtUos+r7EYc3XxZWgSCAGN//XyKFPSeoTCFqubWctSd7fx
u4u37uChcpoh0fzX21iMnWkwwE34653fDZc7NbzkcUqKbresR7bLX4MUJCvor/iv6kR9DBY+Bpox
AQEDR7dmZUnAL7bq/GhGA+BLaayx1gJ0p5JSczM2yGq21epO97PRbHxmIeiHAvXgY8I85mrtINYA
lTpPI4Ez8FJsqbtcHNu6alCUo2rKvPo8ZbQqnEvHwdkEGb68Tj49VPEkX03DHX0ADTr4TmI4JihM
Y6wCu6EaJilrzuBoiQBWpclXK/LiFzjiSUeNWqyWLcisAN0EjN1+VLANXWE+UTPx4F1H0vFpEcWK
ddsO46s2auZTz6vqMWZ/L3oH+yDsW9PHRVS3Wn2YWg/IkKH+sTID9uwWxy4UrKl1yBhYYHKd9a6H
4CXugBSW6/IVoAfknmQgP6hA7UieRg+MpCNKZCr4/CJwzbl4Vc/jLo+skxlYcIABYa1aLWMSRkya
J08MGjTpuizK5nQjIhNqDLUC9WZjMprG0Np9+IsMzzNXYfHFricPG7wC+w7kU4CDZbAHJFcWvbHi
4Gbb4Pjunq2EF+XRBS7GFpAaIaqqmJG9pMY8W5+Af6mB6GINuDqAyo8g+TkLvFXPbsvcTdYpTANN
+5At2rzPYrkiwzCcgOXgmEiJQdqUXJFRjNyGcm15sjgjc51WmLU1yuJXpjXwTUd7WOni/6KHEsTi
avdKu1sAIFQqR5abKxQqZhujRbncvGcmfdBG4oCdxkOZFsGj0SLqWJfZPLK6KXgcGzyCK52hIE9Z
UGMayKwxPOyzF1niMdSJVpbh0zTXcb1HRxuSI+vjv0hEtpbE195mmj+P1BWoF7bJhsuM/fwWg3fJ
XS3vuWwAHm/XYiNLrz16zzmDEfqGhmfB8t60P2XRCMIFmXg2wqq2DeLKhoOQK8rrFY3NyEB3sLWz
l6sNBg1JI1W1hFYzc+Uhh3DL0zF/lGBuRRlV62wRwkW2olVKwPhv85gZ32yzr3weGc0z741mO41F
c/bszjyWZanv9LrRD8jAHX0+6DvKy5mTc6rM9qfM1FENi1wdME42V6OYbiwieMD9QVnQhE+LsOGJ
305Asl5SOTjrQ+R1qcwPSgfx/oe072qOG9e6/UWsYg6vHdVBUtsa2+N5YTnMkGAmmPHr78KG1Gj3
yOc7p+4LCtiJ7FaLRNh7LTNmyPrJpx3ZvGZ+yESRG8vMiQEM6y5POg5WMTOotanyGsAR9toCNdUp
nMRr48054Ev1eAns4YREbTJzrrY3Xg5O2w1GHKUzsnW3Q++C1YAx69x7INc0y/lIImpAZIB8AdkY
boCMLLJrQCh4aKzxeCNTXWB5lvupQcLvByzavtEKuKxBdlYmyyHA79h7JNmviqRIWP9xlmhh0hio
HuC4HPA360wUp3lTugWJAAhaA94fyFMtxi1kb44RGENu6j2RnINVJOuRARqAD0RViw4R+D6rMppR
bywMFIkG5niOUON4mqz0F1lST2fSxn084iGBhnoCFJWoLnKnDQ1B94g/rjZs009LzetzMwfNsIkw
O1plDDy8hgTbKbCYBMXRBCIyKzEf48qTk6XG3AFVzQcVtcWe7MAJ8K4Lix8N3+N/g39HGXQPDszF
29d2zxAIcNsNppsL6JBaIG9bzT5DLhUyAYHKTdqkBpD1akFJ8AN4pj4yGuIbfFWTDeqyLSB0Je6G
FBEIMB5eExmwZEG6sYTBCpBicaDuFM7Y4sLG1LxKbWBhqzGpciRtlli49yCA64ZdMlYZGLTRxPjJ
A3ra7eoVjYehjX2cjZTmYTD9FanjuMDRF5cvdNXVnstz7AEehBIMqzaYzkW8fU00lDmHfudVSKiQ
iiXHgzcou9tkxDcFuStIjzkuOuAXts4+RYaKHxbxyQKAys5OymyVphGyrEnIZZ7C/TgWSFQgTZ5g
M4h8aKgV2vlOpmJNjrtsUs/mjXhByZVkkeH1S5TaOy/IyyNjS3T2rL7lKCJA11IQu5JqoLHt7Y0G
JC32uBosX2xNs7fBpeiwVvknDqZbQ4fqQRmCmhIb0asgGOotbear3Xu1cU+b/ar7L51hxfEe387x
X0ZytmYV84LTNtkV3DnKfOIHncURye9KD7EUdQGwji1bUmCSj2+aEo+9pkWXLGmsMkSkd818F6xz
wl7fKbRxGQAZwXtNcCOuB4BBfndzLC4M20LS220CHOlzk/2Yc6AN3+pJU4HWF3tJOHakJ3QQ4MjI
Waw/1QNZPbXvEvToed563ResoKe9fkrr5/ydLMqt9RSMOAwrcILc2ROwGVqr2Uw84dWKhNT8r2NT
ospp9/8rhiWx5siIbiGfmgfs/2FpEhvDSbOg3HGqkPa/kA1lt6ybPLMUKQsRrGg36v1PMry/X+Mp
bhbJ9FIWJfZ9e+9A2596s3SJAVfZhF6/1QogW71tqL67eUp7q/cad25BO8WHZRdWY3GI8iY8BbJp
fSO4ad6TMYbcQFThATfod8b/Od4Yst3Igw5A0G8Xm0FMMpd2+32q8o+tJEKqZUO9wAbOJ/WayAa5
uGsHay1DSTnYj+4MzQLZn2OcHEhODcWziFOJxqA5aQ9gMTzqUNQrgEW/40MxoMAcUO2dvWHySLby
OOZrN8hAId4/E8+zbUEaMlJdAgfKS2ym39rLIOzqpAPdBFY+SJFH9WWKXC6fiQKvReCwd4Az+YUV
jEmCsKaIxCt3GI2JFGysv1RzCfgIyS6m/G667/qRnpw9US3eWpOLASNqOIJhCQXsy4ZFyOIn0HGC
G1fQ4TySyOQkoGYixHGkLI6gmaA+ickNkG3Gdpr9HyQi0HGSK2ttpyKjfDBlOy39V0y/yJ7CGkfO
+p4opnaZ5Uv3YsgTYCzRcPZL3aR1qtcujalBfgEISUgTA732RONkNo1tNbMfd3ZVbQNxRgtLYI3u
X1FJLMe9BEAIeR56Fj51YD+Vg9aNAKxHvbCMd9OIpQMprMg3g1VW4PAvKEC8RMIyBheQ1Quvw/+J
7zZAfa+B65M044ZuLmuCJN2pjxRxZOGv6Hb1DemPRL2bT6w+Ipnn5WwjfRRByahE2uLr1DsosYFs
jPlpBMcCqOBZh6plN8c7EVXYSmPO3dyfSUqWrpEWp4UBdXVNQhDWIJEc7HKCo+AZ9MjTqXTjBazJ
mMJFKcd/D03S/CQe9nUB4ncl1FM8mvq15ewD/i6LtveONG7Db31Xi7NRF+1aoMRxw1DndZrl2W4e
eiN21K9j6lHjDBzcOxGAkKVSN+QmpO+dTA8rf662IAhFueTVDlzcOOEKeqT2+uY4bovM9Euk+bZI
Og2K8AsAI6rxQhNAFBL1yENoJEkP1uVUlp+1rgtCOHBrY84GXE8ShizOT3lmA0Bm8LDPznLA6+Lg
QhlmZEhCbBsCiWVxXg0H0Gpv4wUEhSEAYh/AoHy5KV+ZZHWYBon71UTLycMkeDjUAHf7LN+Iti+/
imo81rXj/0Ru5me7sqbPo5V729H17RNAzM3HdFxMEOEB4Bq1pJVaa9U4Q65RMLVgj4yXB73+mt3B
PFvYWjGLip/TxLY3LqrmPhdp8Y+NBJJ/mhbY9EB2w/f4V2dM45dyqPgmH/rxuZ8rCxN/YItyUaYg
Oqo3yTyCde8dcjAAUk+PLc6v12NqSWI+LIZR3fNGIEYure1PSn2vuBJ9NaUxrekiFPDdK8mL6PtQ
F74GoCFFofugoSIlU7cgDSt5Ea1WESSPmY6l74NuVfuSCcm0idbefS66EJNfmVbcX+36nejIOp4y
vn5gGmotBY1RV3EQPhaK10+lL6b+DC19tuuFbv42Opa+1ZtvSwfSHxbI0KAx4hLs9IrIkSC3BJVo
yKCVolwjaCgwDcLbUF2lU/0ReNSvSBvkdwcOAqQWnOj5yJADbMqjGEFpiuxvFB1KEIN2tNtxR2OP
KoN+tfmXmiyTKHy0ZBzlQjLUf6KEkWL+aoNsuvgUgNAIFCaRKg9R9SATao6K5eNsY+GtK0SEFHdx
Y+9LfyhX93UmBS8BgJcH2Dkifwc80aa5AMPCaaMZoAFNgSkOMLTV/dx8MOpSQ0ZtiTQWurcky1AR
RV1SD2X+0QR/zS62UMDnSWhlW87oqXcnMzKvR1KitAGw7LDvvR5JZxhpOxoiUew1FA3/f2QuKDk3
HDtPWGbOrznJgKY1junynSQq5diQSm3BAaLS3XgkBTJn8g6UAknCSyTiX/Obccaenm9iOBkYKqYG
36sjyZ844+0+mtMP4RhLWhXJHqW6pL6RTiMKefGejI1tBKjiFRu3LtK+n9MGUB1JUpbuKqibrw3q
zQ8kIy01cWzXGx/Fpps7RSb6+aHEntRKG1PPcGSN0usVLMAbZ6HfNumHuWRiS3ioRgI6t1VRRz9M
7GbtSDZ3wXAaJNoq9e5kAHqGh/ILG1Ahz4uLI4lowf47n5BptCAVfEvjwHPivejGId2KAlRH9/r7
8dgN1U50dvIpFl28DayhfXCnpv0KBGFQiCwAiajN5lShMGxdjU77FQwhE+qYHPOJg2T6I2BSP+Jg
MXwKwnaelp0x1ciQxi5gsK8KtzxlXrQxsVF+oFEF7CBk2kjFUqJAffLsoF4plRROUkgakuGwI8a8
yDfnhyEZ9mpIGqNqq5Nh52/e5HgT3QBUbID6OMQUbgNe8zYA4NNd9MLAFg9dTUUmPaNrKlO6O1Hj
8Si6pNyqi8iYN+GVq75nMlJ3pj6ivKj+hPL7yDC9PqgQqcNwvt5hgmKMPfKHFYgogf0WEk80yiOG
lO603pGGGlKA2A4rnTJIgasnwUi1uit9tmrAh7VTNqThWfxny51gp/eAqUc7vkgyx2Mq7vDsuu4Y
663gm73jmi34SWkVmWvvO4W+wHthY/CVrRozmTdmBF5JTf4IbP+/W8cxtiS/55DUdqS+89VD6hFZ
JfVkUCEfAHdyzWSpbUmGQ20keWq19iNZZGYvfKqTc5h77gsYDlqkFvBmP1H5ZelZJ6esAIXM84LL
XJUt/k2j4xhbHyxkiz+aabtFhbxRb7sBCEtRkmLFQngKvmiVOpUkPNSUkhRH2xkjsqlWyFUeQSnG
19aSCot/y4E/GQGk66ieBVkoXm6GIJJ6AUcFDrMMdiGk4NEFYOFKgwYrTGEQEkN6jy+sxuAXOoRV
VD1oiGPquWX914gKN9TloR51QIXB25INMGnxhoXZtLlby3mueSlsYRy1HGggzilOMQ+Q7i1r+c4e
kU2TlDgitGi32ZEbz3Y5zUeevZDcJEIFlK77GeBOkV1dJuC0mGJZM2XnxqYAG8+aKqXSms+P1FMl
VSmXgK9STcVWN3VWqvjqV28qwCJv0qZBUa5fl60GH5ud4YBftBXzEwAK+osvG9uom83YLMPWclH0
sEpsUO8B6AqZEll/oYaMYwYswM4au4NW5MHoIi29cOUhIXzJMGEhIB5MIM/42BChXRHZzK4LNPQM
KH0kM+alwwrY+R4xqz2GQJB+SFvkSiMpaUGCWg9+0qYUK+x/AOLS7+sLAz2LBLYMPaOKAcKSmasR
sFigFIBFEY+AvBxme88y4LCSbE6sZOuYSCJ3kLj1yII+eAzBQ7ANJLbCAlxUAd4PD6hEHH++Lsua
c5MWGJq9X68n4IQ8Glm+WoACzlYoxH/tSdkErrAL/tYZFomAOe6JczOZygILU4x1E80+DwDiDCGp
BYpcVnYSlhste9c6ZHicAlKWH5fCBvf4Ykx7G5i9n2iI2du0t0YfeItSi7LV+WZIWmcR/FPzQwfP
ZQUz3UQZxOVadFWobizFV4m5sLxHsrm7s5LKm8nx3c859SBWBfXFrJZcelpPK4YpxBsVAM+X99YP
JKtisEOB/fzyPvvym79aOQTAARJTdBjKPngaHSd4cgkjD9QK614OSUbaKMz4I/ItViTXDjSMgDQm
d92NHSkSrxsdwNWU1oPnsZ93xhRzSnAokU9AiJWXXmps/UTA+t6PC2vxHALxm1siRRLbVekTznYL
cxXLrhmhOrupP6esSJ88J3InJCAjO7IR+YFkEeoeXh0wL3bXbrt4GxIGkeitjQ5dYnq2xuymWtN3
TAsk9a1MSQN0izH6cvflq+UUaUNo6evW6yptbHVpDThsQ1mQWSNBg9PGPoMlKDiBIwdUbSYgk1Ok
4CWyod5o9eaushn+WaXW6pvpSduZQMxZF30TIScACvLQ2iitjw6mnEeS68BD3omdlZUjyqMcFBeD
DLGXB7ZEjq2OSORQYQLQ+Gp3I7vpKu+3WBQmEzWqMci5a18vUucTTqiWZe7sdV8F+QNvDODzZmF5
6WVDPcBzfY2TrDjSCJXd1cVFxvWD3TKQ3F/NSDHN7VdjwYtuYHN5IVETMUBMS1thNX/Ei58c1FNc
l9DOHLmXXR04W/0moAc6NfR8JxOrT13JoDGplwUpKvVCmRJUX4nqVf0qlFcgc30BGtJV8FZ/Fk34
nBsGJlh2CBD+eIrqlRqnoMN4zBvHFqvaACdUU/unzOSwRFkqIEykOrTbFDB1Tr+hISmUizNM+cmr
+t1tMLoOc3BcvaRc7G+iLcGIuoXoH9b8RTOZm2lVQzMdmv64joNalpv5D9nSOAli/LDGHzcmXoZN
qBZ5oKhPKnoTO7lz46/yEHu/NT3xM/luSGUzzeDAyPp6D1I94MZd5dQjmekkzyaOy00kh4bnKOvt
NZPAsolshhE4M7nLS0BfY+jgtPZGwQMsz0lGzQiqpWceTPWDVlAU8tWKykC+sPK7i0/WgGT8c4pz
EMgCFj7Z9BN3kYmGBtz0LnBZnerUmf9SDoDnO3WyIVusHpGdTGPSmDgLWAHtJt+RWhvqYVAHcNFj
6lFjBHzYCjfpVECt0MbKOYmWn+DC8bZTEIsjNfjuJ2ytyjEAv8cSkDggnJ4CG12H2UL+cd4MXlUw
dc22W40cxZw3auU0qNDSn6JqJwqnhzeXJ41yv7/8nf1AN0au1ATxDmjnzTGWHJaBYr5EIs4xknyZ
N2PPLuY96PtOShbemZM7+VCP1NTTCjcHSRpOoxEXkxpgTFBXSbUT8txRqejaf+iktqyOknVVIxt4
ocS436exKT0lxk3C48eqnfC7Rl4cueiEuXcT6CYKXnvBAHDR4gTgiS9LgxcmclTGsynZn4npmRqi
e6YeKWLAyhx5u6zv5O/ZUrgxtcMNKHCM1W9j3vlebwekENUZVaS9MQChLw/ZGTvb07yjrjsX2bkr
nTNYk/oHn1UTk7WubG12YtkIJEOCNVX6LNbU4ThPmgc4S8g2k5UUAOyKMgBTOcL4oMN5EX7P4BFZ
sdJqrYM7OdYKaa4xsF0m7K8hic/ZBA0KB9T47hGUWn8UthOcb55b9FQiN5SpOWv94KIeCPaCR9VL
P924ajNy7czSQZoCbNVl6WGorv16RX0jygInj9iowIvDwMN03aaL8VgF1W0zTZl79AV/0HJvSGOx
ojH3pg9YJTSH91x5b1gbzoSP9J5fYpIxEE0cHbi4WiwMeQwrJzA/GCjROWhXddleBmXtcBv0zFH/
gI1IG5g2hW/bR1Tc2cfZQqEgagfRVaoyGYCR4zldsF2w1HgI2nJrh17nAD4NRqSm3o1POA9mdNIq
ZY8K2lXSdmnUgoHaclBnkYCAPMGC6dR64xbwMTWyF9G0fVg90fCqJFMtpx4pgei1vZNTDFLiRaKU
d+4G2MxWczhwZJkGq9yJ2CXtw+RjBUb6s+8tzyar049KJOp+vxgdeAekBTUGmwUWEEBUxKHgqx3z
rcuSWg7YpGHW5XlziaxppZ1ya4kPU5ZjQe/wPF8Dp63Z2t1SAhjmLYg94G2NMh/vQH6ksNJgFdh1
dhnH0cSzJK+mEbTdMukRKZTnUZIHGNjLeqjM6gONlq5onB1pHWIVaN2uW09p1mHf+s3FM8YxfHTC
eeegUPGgDJVPH7Jqs3Cv3XVxApaK0gsuFmr4L3WPchpQaHVbkilFO5UPhod5sJbVrp0BVCE7aNEc
9QHwNTwUcs7iieQksgHRCuo5hx8SeZkAiFfWBJw9+cswp7nAQ6Gf90kJ8pSVLnWwpQaHZfOeDG/U
3mL+4mMaIkG5z1Xay8B3VRWk1dHoMiokaawSS8yb8gsZgWx01DfrGndJd+1Z5gxWt1/rNqTjbcSm
X4VG0iFT6Qp4hi0akHrjmUzQZVoB5GvnsbKxC/ErQhoNUVT9gsKj+ECjWkzYKweEHfIQgeC/JWFu
VOKhUznsdjF4gIFNMO9166eo98OjK6HykEE/gWxatEpWeSAKWSGfTdm5bRYdyYuad+QkusYlexLp
uCRTQ7oi4BKBonTC7lh9Au+i+UxNhGzy52FHfSvuX6UOOLBOYTQ/aUNS2mM67IG3jW2MawQhvfxp
EHibWPbmTtGhUg3PoWzZ6+jkYWDTrwHw6Akn3O0j78PN4tTpizAa5LvVw3SkYWcC9rccp5+pa6Yv
JAIaJdLgDPvWoijFT1KC8Cd56WwkzFAM8kp57Z2uFmTG6/TSo1q0AQjICAy4g1fgWURNG9uvPS1j
I0+B2YEUHZJ1V5M747qNq13DaiDQXuPpoKJ3JVE3A6J1gNxO8tWhtJ32xVH5ze2Jef7ymutfsGQ4
AGge7wp6Ycgmkw0YIQAtRkLwYONdEzdIcgSvvBqRwkMaG976V0cdp5bvKFKQ7CZYp+PiHLF11nem
5HRjpC5UBs+Mg1IO1LzO0UQZxTFt3npaZgFiZMOtAbw80kQruD9EpRKS5k79P8l0VHLLxyT+r0Jb
YBKYjBRJxA1AOBjyoVMWf3ZLvz/Uo2luS6976pu2OYM35UzYOEE4zZfrCGCOakQwOmmC53RRIk/O
ZlNdH1QdLHCDTv5os0MEkjkS3ZTPNp3zLQdFZJufGFbGSDLDcy4xAT7VGPWBRvqNTC9jyx09pKK3
SFl7e7PrF/1VSaI799+GNWNxwP+p0R/iJOr2rlhQFSQba0R9kJANDbNk/ntOC2tLIxNbDEpOQzIj
Bxr+F7LELVogqsjwrxdyMCZHHUdf3fYwPRFABgLB04zcHVCGREURA9fHtdLNImW96YAfCecUwYma
xR/qfdSVn7QI+Yx2ulERqKtVeYWCJJEMy0bLbswnvlj9jq6DtPVN64TYmzYB8Z4zJOYo2BLCINHY
JTc4JXdQJ9pGu1BvjOKHygnqB7Ig0Z0ryQj2pL2DStEu79pcQ5P27g744KNi13G/EXxL4IyYWFKX
mgrYU8HCzjSom7AZUT3r+2fVHRzON3OF6jDtQb37MAw0lTXWOdrs3sKawVPwXii6XOuJl1qS7nVR
kz8uw4hDV5F8bVCsw/aOK3LAH6Kx0yXd2KOZbGps6DxGhTUD2Teslwk0A3Asg/krt5GKR9baj5Ra
9ierMPci4U0cGsdiWMDghZnEug7c9jhxZvhfCtDp1nkkzizFs2Px+uGTcHA4iYPi+G+g/mElUvxd
sLBbeWlU/NGIsN51AHBGhr3Z75OZCWAnGgVKeAAOtQVPTwGk69IG7FEPrnFg4H7zaxdQYEiXB6ND
woOtGkvr2MuQp+vW2abMu/gJefLxE/WYkaHYCglsO5J1deOBfbPBPKyqASmoDZVmANBVyYcnLgMo
EUUwcB6zU2MKu0yYMVIEJdRx2LIFsx74m+V90IXYArD0TcOjvW927AyqtA4U5ihWs4A4cp7Zl/tl
KK0gc5QW4tRpdoGAO2FJq5egg71UWDOmyyrgCcoo5MyC5gJD3e1zTGKeSYTNLLHPzcBb6+lFCnSb
oupAfyunEmShY5CXjJFJCxrxsAIasLyK5Uh+QYETtLsEuGxg1tEGignJKXWOEuOo0ba/mmkLrJhz
gCGhgGOIRmBrgdV5h9SNAdXOzBOo7J3DnWk4LcCqvHl6KIAbsq8a78FfhHWkpptFNKux6TTILuy7
0AIAK2NAUrhaaXtS31iqLulJpS2pFzlTE5600GnxXgFGUhLsE9t/IBdHuP7Kb4Hqq89+wqVa+rMe
64MtABoh/ZM06tSoW5p8W1hI71DHRGMJnuuRxxuACGJHIyjjJ900OEp4zJY/SbJUFep/lxl58Hbf
GnsSdj5ojFZDBspKoMfFqzgpn4a4OvoS1JEaHOT6N8M7WV/gFfufTchjyXogO+qod2Fo6F6vOcYF
PxhNoBx+G75IUFjE5xosQ3LHD3wy7pHLG6KhjZlZtdIa6pGaDGlIDZPOekhaJLXAWRve+ZkjdrJH
z/xLW9yF4ouJHUJ9N173zXOwBUcZurqqyrfsVbEgm0NVX6miq25u/b0dtD8pX1fJlL7jSHLmYgBj
EtVy9YBNAEUQzpMbAkYZjYFjq69OATNUY4thQuHnhoRuhl/6DudTYBGX1KmZUQTWLpBFpcqKvIBT
F6xu7FW8oV12uY3p9NQA9wGI1CXKxHD6VNTt+JTKsykaWrYJ6mzMEbckI622c8z+I+tsAZbQN1fq
LSVATQYrUSG1kmLoCw7cT5CJWJd7MIH65zEvqmjHsyAEI+uyF3k2tBtU4vhn1fWbXKzahTlba/ad
5mmSAGsmyK/jdJmRn4Fn1crqQUtNPhSSsx4l6Mv48eZPN2TCCrf6j3zzm7pReRH76guB7KUW77U1
/dFVkLsfxY2P+oHVHiCorWSJNlyipbhFBdgVf+F/e6Ef7NSQNL6fz2fqxRJmhYZFUuJlVhcgIrnK
yISXWH6piAkDlEzL/iILC3i6A+rIcSXt0faos+pjczZKvM7M6mBKBJ0UT50+M/qj+p3Q7wBw2CiN
zKDpkIR2vPmZLNKFxjluZ5uCaDsGbyMKGc0+WSMXhu2XJe7WOAPG2MBxwgGYR2Afp7HNuCVP8D9O
VtQl69Gahqcq9jaJ42QfHN5lH6YkzT7wDB+psS4T40MCNEhzDzB085F0ZGqG05/xbMZHZTGM5oJ3
trk8UAxqkNSOA9+om3fqWhxriC1HsoS6mIG/xFOcRiu7scEQhVoH7JwGHOlyCbgIpSzoOyjkkHok
a1psfCzOcrozI6UpvfrCnfdTbn7/bQxS5JOIV8w0n7ysHPA9GMjcc2ZWb4x8Bpfg3Xgp8p8hG8R5
9tvh0onm0ZZYpkKOZs4xtQM7ZBdbSufz1Dzn+EZBXWkN+7zAv/MQ4Qe7D0LBo+eis5DKloAswFiE
LOd1z0gYDx8wzwX2eyxRv6lBmo95FnFW7OIJPMGghOArp22ch4iyRAANXewdwNmsDRoDtrt/Lp0v
AZuBWe372PscU/ePsg75VtPhzu2MGqR5fCaRZzP/XGBjk0bEq1vZs7tzhh5rCcmrS43veQGeCD4y
CGwLk46laHYD8uouvUyZYpPZY46NIcmQGJVcyjF4KdMJL3wpJ9HggvMx8a0/yFSJpLJGvsLaMUa8
FrsoD1ci9OLnfE0G4zynF8NgxWPG+LZ37PoYDM2j2eB360TFbRNnCd+NAIVd3SksaWdFAOhlwPLa
ai0paAj6my+OY8cPFDicg/4meu8+cs80H+/F8mZA/fLo+KBwLFB8vuQsACdzH3wAStJuRO3vE43M
UojnGLy2QKXpszWLE5zCDsZPsve5F3wYrDHZY6Enz0XgToq+Bylsk0/DrsLWf4Z/bTAnLYWZHckF
fAlYN/iBt42zEe9P12m9IzVzmAL7VQgP+LPokYw34T/I8pq3tjZDnRKw26WddqPene/dkEx0GO37
21ChWYRYw5c5wHGjFlCLVGKjm2ka1yBNGA4sr1E/TYqo8tzogcpyfOxs1iuSutStOyRj20P1OZmQ
r1x1DMVMsnhbVWtTlxqOLcYsxvkWVXGTCEvE+hEL/HYzoApl1aL4KFr2ToLCZby9WPs1GGYgQZnA
Ie6E2XyNyuZvIMJYF4En5WUq439IbJmev0mGyT94tVN8HbdRaJYHZLMgdwKkMpuaV5KmxXW+AJj+
0RtF/jFqF+uj09enPm6dL3nOGShWATPrBXX7KQIpovAL67wUoXlGRaWpeiQLcns6mdEPrbNj3m6j
yLJA0dRVF7v5grRo8O3IXMVYoLEdr9vOAo8zklGD9c3fjpi8fQMwrkO6jGC5cBOsOtGggAT0MHo8
V5MyAS8RFPnV8B0TLaJeZrH0kafja2SKNKHMXDQAMQHAQi+bQWIpeIS6QGPV9Sf+D+eSXpIqeQdJ
z0GW2odkFc4qJefzRfkmAJ5GSkm9dWwO3FfhYrbSRShvsPEfA4z3xW+e8gh4BUBgJhNL2vk4f9li
pWhvDZmzCLCM0nqp2t4ct2V9pAk7YGFmbKqKcl/28+1cPwXR4F5M5rxSE/2b6T11yXxsqpUZzR8M
IFSAmxLYv0YQgZ/YnvYEAkwihqrxXZOJbkNDUnRF/mPAxtd26ZZ0Ozp1txvyyvoCjLujvfDyRzGN
OF4TgfOhTLP48H9bAGSmXrumJfZu7lonakSX2qr3n2WDYC849G9vXK3Y+OEaoQk4XPZaNfVrgRWW
8Z/tcZw/L2PsbsEl7ZyS0PpblchGsceOUyurkG0AFWIt5Z91g7Iv/A2XBVs5M6oKzqID1TlEdxZA
zr6VORNDvk7SVfshNWfgjRjzZQEcyr5LPH/VyyEpQLdRXYBOQYPEaOsYGRg4Va3SKHsA2vgfOBV8
sa9o4qNX+0j1MFDjfpVRL51cHPzZhgcY9zfoceoNVb+uQeX0CO4sAEMHbQQcyYJdRhqKOF05HInr
TKT1eQYE8bny+honAukmlyKSIw2pKjY3XSyzgpUJUspN1EdQkWnW5AZAm3yLg61hRCJgCqDDQUJ6
q5589N8MpaIt4nQTdG6ojGsuAGpI1l5bZ8gS+DUEl0OShaYNyNpBhhx9NwIRnezeSFsKpR3MEqga
ryBFfgzsTtrbU/uOv4VP1vuEd1uLek/QqDGBzo24Xb9nPHF7HQ5F+2eX4WQi6qwvUeH606ZmLN2V
STwBWahZTnc0FDwXqF6tQFmMmiEvWqkxWYoWleA7nP0IcOuay9H2i59RucQvSMDvH8zFtfZdmJaf
xrj+nCVZ+QN19T/ZHP/eACUGQBsuvH0Vj/vRG1CD41pZeu5GG0U2spckYY7UouuYhCYHn2seOMP2
TjGzPgU8LBqymykijccc6wtkDu/HrhsexjQ8hpOJvbkWTMnqSF+N6WBfnd7Tab7Rmr2zpi4OC4C3
QF2VHaC68gSoN2VOgXIbe+R3TJYZY4pydVDdweqth6GMMf1JhvEFeIjA5QApPUjlgT3ZiREk57m7
JaU/t85z5Hh7UiYp7KvcBXctfvNHklWRFRzqLnSwdQKtjymX3aTbmzV1nGElLnxknJzxwLVAfBOm
n9JxR9wCNBjqHfEOvGlMieH+NiCNL4C1UDFwLgZVj4IlZPehbQLLAUw4TmGSCGAqVOZEBU4Fto6z
wzh2+bYWTryyUAMEIjiQ+AKcOngZBc7BPJTNrDyJz03DRSKED0uKczappaa/9rSC7KKhAKj4f3ah
+MxND7yqR2R4JsufWZhjQ5bXTwxHr09diMQFwJRU7kkqABKKI/MWdJdKPWFReSqgyMHssG+iJF8F
QJo9OcXfVOaqq14VcpBGG3ozuwEXIiW5Ef4QDbE5MMpoTrBuMHV6vE/WGMTyaCyH946HDKlrg5tD
J+2c4HzsMciOdOYEcsAfos8AmCpxMjSkRZX1W890yoMWaZSLqLBlSVe9jOC9+cWNZDzyzLUZOS6A
4dppTiWiAv8gJEykMzTfpgEZvgH2udO1n3S3w0wM36xF+GCdwu9hfTVuK0BUgnCEa//GztmHuECV
F7MPYwRw5aUf6r9s5+90CNLviwDbtM3a4DQg4eUymMgdrp0u/T7FydcUmAsvLvbqD9GHlo8DMrPA
O1b2WXaxsWFc4EnzQiJDWP94dQeyFSnqUZa1m3BYgIRCDA2AKWt7smCDe2PfGWa882JkhYXgUTpN
7dJtgzn5Mo0BP3e5ZX4UQVedWZn/WXvRUq4Hp/HWMZJS9laSWh9T4C98xJkE6SaXATZKVtqTJzWA
RP/i+NG8rsP2IZDVTyCStk7U00NzSVA16Fre9k6hh9p4YkV9TMHgRJng2AdZcFL6R2YHIMZ4G/Gq
mWuknsh/i6RZE5YmpXTovI4scVe+A3BtnVGizRLurMauMCXZwAKSByB4CxE9j7KxAaQA6GPj6EvY
BJLP2P89xbZxIpGWt4kZg4NtmDYkixbf3AsQhc4fcjOyj6gXC7bMKsxjCDy2y2zH7qoXfvkj9tM9
N+vuMRzwyFY0C+A57jexDxZYIksgLoX3qBVIq02WyhLrPkf2mEYFSggGiMa9i780Ntcl7JJtBJuh
s8Gve6Ur1ahAWqaQg/Q4zPxXPw0QRD1g5Mo8wtE8eNzLLknU70Rmji/YGh9fBOCYJDJzfJilzA+R
ce7lvlgprZSxud+7IJJ9JlFpI9Ed86F5S8Oi5x4ew7x56FNsUHex+ZGaMeL9Dpxx06ZPa7NcV1b7
1KDC8XGsW+vj4DpAmHY5u/FoI7tcW0C0eqAAWEilH2TMxRPWugvNr0k42ZsgdYwTi6f84s2lv5pQ
JvHdiFMc17ndZ6PMMGEQDXsAJL31Kav7CxmABlCsUrN1L5UbDaeuEMm2MsP0e4dCWxmBQi8zizZz
Nwh8T9+NgrGLerYk0bffjlj0rS16dlmGFM8o+FlO/z0EWsOua8CmCQjXGjtRclJEY2r8JZ7DM0BV
/h9nX7bktq5k+ysnznMzmuAEsqP7PogaSipJNbvKfmGU7X1IguA88+vvQrJc1Nbex33jvsBEIgHJ
JYkEMleudZ5S29yRrWwbgnBWmzqwslfZP5PGd2hG0yFyzBjkKt74xjmXfpvx+jhAUf7Vci+8YtuF
VxuPb0aE6rDFqyleyAzU7XgorEjMXlOWfHilHtSLuJ5uBzZ1kECOUa5eDtFTYJjGuWjHg85DGa1L
xWyPoycdQudja6en405v5ftyRL0+6JLLFOYXLnR2hZg29ndaeIyU4AXyM4hhyDvqFEr9ghUQakWK
Ffx0ymEZ0IsaVWaIdewSLhlfBaJcCZQ9jjmgM6zbLNjgK/jvhDpelLgPX68gxDQhQZUmXkqgeI36
PE09EFIOIdilwWi8ulrrwl2bIh9BNudA85a1kYjJ1iiGw3ZUFv3KDtv4HmRiLtLXbemPjiXeIXf0
Wk9p8RSkUNnKmMMAZ4A9GfOd6Fz7iwuoxY0BTp6thDL2+9T67tTp38C8Z28bnRc3kCEyXxElWdM4
FAHjjYYg8aHLquS5d5tHWs8KU5DHdml6yirLudd6Dfsd9UKGXqPGObTjexTPHrK0A8nThMS1XRTj
W9rUzgaMo/GNZyXTGy/1W2MKiqeysYY71EUjvx2ZH25j1cc31P2zmy7tB6tK19gDbBGUtJ/bISrO
CBi0s4Z9HCB/GvZZuKevqAU3yIoygHC7fG3FpvbkZNWXKJvs94JDXNmzpHnX1316Gj3cSmnAjuRN
UzXi1S0nb5eC03w3gmj2NRysDTmIIk5QA1lMRxCr1PdWjgTyOCb2O1C+7zEKrJ8MU9SH2kE6newO
ShEBznkPU83ZFHbB941Vak/20HwJkGiPMjzNByjRPTbWNPiFC1h6/ClwPybJrd5DA4FMTRa15wI3
JCEM6GhkFZLhHT5fP4H8cYLEPRZIIWB8sQCiZP8vC9DyQdPU59iS21pxUMcN9tWpO94ClZ6fWmUi
O3WpESXKQRs+5P5io6vFb5xkdRx0aPdWazcI+sOyyYTUOs/XtN+k5tOFk7aqQ2qry+700wdxvOGQ
W9G/wsRB2PZzI05b8pg0fWhPTntwGl66dDX7LDv4UAax3/EhWi+ONM9yAshuzfkfQwOlAc9QLxy6
dbmJVEWNpSpqhLqy1QDXoDhFA2Sj0WWgVwU2ZFsGAOL4mBHGXEE9RYJTWW3lAP5RgZBhJtwXkDs8
JFrl3ld1gupWFVMyBkR4eo29JXnkbf7OI3KqXYFC2DdTc1DBHGvVOggsYwcNmH1fJxNEhrtAWydu
xDcReDRT7ImLdcrd6L4qE/bY5Vm8H+sSuBHyBhSyBJanzQ9ha+mPoSaGs1orHDPksYqs3roqWLuE
c+eYrjDMLRsQuQ4+R3nUgNFocRzt7Oy0wLuRybV64WcDAqKOhRR9rMRK6crCl6dBxmgxQ7gBiI46
Tcd1i922P6CCaEK25Nc0zEAFHXJMStIUksoop6XBbqg+ZlRqhIZpwEmnt4/jA/btbI3PwzoTQxIw
N+Y6srVkjePxL9okokRC9qWKwSFMbjOnUqKcXTuRazJezIDzaAdydmZ9LM4fBdFpuW9qo93hBI6N
m5ju3dTy/tX079wNbQUy7jaoth5+gu3p3XaZ9lah8NlPmz58DrHNg7y4M93ZMsYhoi1s1Hsn9UGH
lMPNZBQog0grd9Mlebe1yxTJ04RBPkRpiIDIyt0XWrBZTGSnZrD40Kwu+k034SGanhYTMS/T3EhH
WRgQbwNKyoGyD6Uen/HO5UurJVCLsvu3QRP1nluVs26Hqn/TwfYMGmgxnXToDr24A1Ktyi3lNlSI
hAuZCC0d3nLXQwmiZlWI36HSbR84eeDnYF04iRwgWT3Gza6tGVipgP11ZZbsA71CWQe5UKOJEMH/
MjH92qmtbkfzwK+pbu6Ovo5645xb3pcywv3ebfHUNFQts5xwb6UuU5XOS5dGc+UcKGddOV/NpdEo
SdbgbEEmt+Cgf5jbCKiXX9e9k39ep1DvcHQDWBivZbfUmCr0u3QX2+U8sn5Onl/jL+PkJCocecYo
uY2y0DyxoUP8UA+jncdAgIJdEYzUuIoCVwIc2bDZsFgJcpEUEDWRSN5DyvdvZjY9R+wTleZ4WP5a
kiAdKQ7fI9D1kG23QXlGL7O4oJo43oQWyn56O8h9DvY8ZBWg3CGLqLsTqulbZPO9EBzGNEANKn66
uywBi3hUuO3N1Yx4FG8Cj/391YQQqXE3w8F4WYOutL7aBvHYH6lXCyQ2VzFPVg5CAufFNzMYEEJA
4DSxYs1XDWJkoOjFfnbuki2QqeLpVUYavvDGBq7hkKP/VMsKdS+DgCRyhySeRQOt4T21XVQdyYTq
a7H24hD8NJXDN6aFZBJIefIT8iK4mdLl0rBW3zGp5YfFRFdc3YNnm9AvV6EBT40m2U2MGM6jF3T4
7WsVMsLqYIfzS7dPU+xlIKcJMR7P69YM5Zz3dPbTEbzfOBGHOgBEXJ8sFmZ36eTto66F2uzVUnpR
dvsuN7xVM+DnkSaGs0vr4AYYoOgJIovRk9U4CONAr2dXWg7g/nUa30nNnT3G8Csq4RwJ7qkgAJFf
Ac0wiN8E4G3SHUDncz04Uj+T+PxaL+w21DWgkKptaXjEJniN0G7pU9fNIkzkauIym+fDD8vSqpsF
kkhgRs8w8Okleb7DwxTglLTRxa7nqMoZ80ib4Yp1CNWsvJdvcSPxrOikaZ1x5rPOtpf+C4Cy+oZ6
iz3thniPX8NXndXW2VBNAF3YU1jy9EvO2y8Jkl6AAa0G0sbMXfOlws7gLWi0yTeMeHwAcYaH/1ww
3bbC7qEVkGnbCjMfUGaM8+6Ym2/ZUH8ZoqhU63TV4HydNOOJQgrAI7yWVh9sqbc0i7Ij2Qovc2aJ
yCuXsvGu5ztAp7agVKWjnIPEU7+aj3uV0FZZBWgJjSxHQATpuB9ACEbJcNR3hgU4pI242KKshuJU
doQ08S41QFmhVam7m2UhRtTHh1BpXYNivXt2xoSdRDq+6XkcND6eINLJnklNAugOML7kxYnmeZP5
98t0rtKSqjy550nd38QsmnbIPVUvRltBPzRB3kATf7DEcp5mB6fDY8RBiE83xY551Q/SeecEDyFR
eFJ7p4ZGPv3IVAMctp7SysbToMzLCJIbwro3VZOx8Q8LBDz7npvmPdmDNnfXRTxp68U25nhkeiY+
WQQPtGClp4F+76KOGZN6bsFiNexiIdcGz+aAHQSUoY2Jb5op9g69YbsHuqr+pru4kB8oKD9mLNNy
Ua+qyNT3iy/vq1fkbcstjuM6wLZ/fonFj15x6dLV1buguVd+AwTgVmZX5b6jCBabGlmsNHOdraW6
0E3r54ZGyba44DMD302lGAEXx3gEXyatQFPqZqr3+GAhRjK4082oFeNer2zgS7ym29SeDiE7C7sY
05TRdy6Mm5aHkK61PODtXGb/gHQydJsGbr6UeKdrT3ramVYCdei4l52AVIWXdRsD4LezF8n0hu78
TuAJgL+nF7rzU5NbY7G186BazwqKXEGZIVMOSJod9Yk/RObK1OL8nrzNOkuWBZgA3ZoGnmFbA8GV
00D+Dv/pKBv705roNai5IDwJC/7NaCU/J1rIHiHd3pZm9ERNgWPgxhaWsRGAMz1hD1rfFdl7nkkH
u1Hse9ZNAFb5uT/aIGUfQNd0gG4oxsGduBoTJ7hz41h7GDnehdtMqPsvgwfRGsGDm0N7NzORlaEu
DXhTOq1lbXsbmmVVXNyhRlIHJA951+gYeFze4jh8NHO7vquH9qPJXVtuvDTZhm3Ojrx0x3XnCfd9
6B/qvkx/eCB6xzvO2rNnBZBhMPDe0wjYQMZluR24i9u84+GAGvDK8Rf4GujFkEsmTBo1GYAZ3jRW
+3LqzY8BaNumMxLO6Ee2xcfxRS8N7CMMfot6DwX0kg2/dfCmun3mgJWa+ha0R9Zjy2o/r4FE7jqU
dfLgW2EmiHlMCkdIMn10VUFmdQ8es1MoxU8IK1cvZRdUW20aXYTLC3Dp9aVcOzzsv2Wy22oicH4q
V9tyytk17vIJGDFhH5DZ6s69ACeBA+LX12LQk52XjNlWTob5OnmIoExTLk40ik8zzTznyzIp0e38
fpqKCIXIinAPvHNesWqNprtFHOiYglETiP1PW6Po+ub+pf98PYDB4DZKoYlnupV97PEb82MxpT/K
5IWPrvFuTNiy53E2HHvBhrMEJ5ZfgqZ+qycR6IpVTshTlOZ2l+NNUD9Q2SK6grwoBMAHNvjLgEsZ
paVPV9dLFGU4btlU/sBfJUJROmh0loZsniLBDWvprvEM/hilAaHHD1HXRDfMFSPS/q2NpA4YSY7t
WEByqgTqgGzYN30M0NVE3nSZj3iqpHYCxfEuBlFYmSF/qZTjkSOpHhQSdbZZSl9+sWFrLPYNc5DO
WnxoOHdT7WxnIVBNwfAEzqZxW/QBEptJIk5a6ZZQbNLiL8IRf1Sq5kQznjtLq38WqEFbAYs1PkGQ
Z9waQ5bdJgnyysD2vxhaX59GJP6WtyajbDYt74xMhePuPWzbzv/8x3/+n//+MfxX+Ed+n8sxzLN/
ZG16j4+3qf/nn0x3//mPYrbvf/7PPwFlhC6P5XEX/5qQALfU+I/3xzgLlft/RLKqsqzJzXMK5OuO
qHaIVoeZcqsz1DguJmLeWboz+04MnRbcy7c8aeKZkIc8rsh+Os8DwSuzDKD7guRoO+A5iJFZ9PE4
TY6IMeNjpkuIOCTAhcGHutRA6iLx20R/iEfL8nPkK9+hUe7jz+/8HKEftEoLrXjWkIPa6rUtD0Y6
NnemleCeYID+jaR/NBvRfZz1wptZUY/6OFmGN5Kyl0t/VuDDTiZYhU4c3ZA43hhsJm89P/9EmIht
oek6NCMKABKpX6n+6KR2vwZYWjsmuLmh6PIhc13jIY4ghV6N/I56ZhoPd13T+jxEwsDvQOl2i7Lx
58Xf7BP7BjqLKPkml7SO0m3qBPmaFqAGGkNibQxDva0/X0eHoPnKiHi4n5eOM+sRJGfySEvrzIrP
vReDocqLnii/0JX5WWIne6KeKHQGtR+kLnjQ5/7vv2lc/8sXDehSF3gBx7M4M0znz1+0StrhmITe
dNa5Ed6SjpJTDUU0iy/N6ko5qvviGOGVeRjKM7dg0s3auR91LI/Wf/bRpyKot6jJxN2NKAx1PF73
zdiEq2A00ntiNKSBpBl+gDrM3CNdALmmMWabEV+qrRauUjHy75l6kBmNVZwiSNefPGbivQB4CXij
vZ05vu2ojc9Ouc8HlGTtQhPMdGHtWusG7OFbE7xGqPYqheZTtgmsoICkU2qpsiQURcf0zpFIs8w9
8AlPuyqU5RHCoeW5MQAWpMOcOr3lZlb6EBlt5uPbp4c+sjT3ZVRj1Io/RkP72+8/Kvz0rz8rCPzg
ZmAC8OGBeZSr8YubQtdpQ55a7nAGLDPwh8k9cs/Qnoyydo+TaxV+0YXsKw6h5gqlu8W5NZPi0TG0
F7IHkSY2U25Oe0QJjbdIO1h9y76ipK+/GWMj2JCXg+OnU0q+Cdu6ubFkUd9lwJ1sVKLVp67wpvou
Uk2bmJcDBSrzTu2EDHLFhC/UEzeA8t0mC4vwZhSF+drH4CX0ALbJaqd40VtwNSqvsRo0aMVgUtBO
byysG5QGJ4BP6bjvrDWz8nza8uaeiwhs5KXrmrnHgOn917bVAr/mvXkXu1W0h+Ic/vw4zd4zVqJ2
rJymb3kU7wt1888z+2iN2UZoEcZ7t370nChZ5W7DDtRl3mjdDWmHwCjw6H7lpuEOxSwBJJ0Kba8J
joh5bLyNRSC+qwvw8SbfY1z0yqIuyPI5lOnT4oOhHctkeUunxaWhcyMiEXwN5Z7cpwETt5rt7789
Freuvz2m4wChABkF08BThR45F9+e0Uh4Eka2OGtA3Pml41on2xjxk/KgvdyY7OegCpLIRINkp24m
9PTWjPTNlZ261ER916x5m2vzun/n17BkP+ioKMnVKy9T6RXGASJBPGGvV3Z6Dzxzu4Mowp3dCvdg
qkZPkRtD5Y/DD4M24JKG5kuyUp+uwDHhHhbbtQ8ttwzTFYoNb0JU997IPnrCz8nYfrzev13q4k0s
a10tff3K5Ejvbl6d3Jf3nYJgNlWvvdgv/JZXWZZZbIMWvzhdU28DfHQHL0kgCEeX1AhoJx1wvNMP
i42urmzIrg9gVFBLUHPRpyXmPi9jMDQ1CEP93Rp/Z6OXARgQu/Sr4QgkdatSq7It84BvYHnwBzB3
SEd605dGVuCjsIr+5AwTPwCOCU0/rsVPSAOAJxGIgR9KOkU2VvAHK9g7eFOnL47b/5qkNillMXTb
puAn7OEluEiZzHye1RPqXxCw0zItOie9fWJ0Px/VaN4mH6NpV8Q0ikxx9EQTpja6nE8eMebrSMht
ezeJtwNgFUdumNLPO1BnVzGe4oORQH6LtcZz25qAHBXlV+wP411ioma7H3nx1cicG2dg7Jmmjy6w
DbZyW6Z7+D/TdGSxIogs41w3A+2YpntriIrj//qJsZsxdzTiMmNb8qxdd1Yu3/S6O/PacH4i0frA
tKR/tUDMs+kzqwGndOYeU9OMNmltyDdvaBbXUkCyooncF7csrLNXcxDyNOD9VD3JAxNESxOChc7I
dB+g+HJDfjRCDcrHUJOOGVf2CVrjvj5W08bogcXXxrCZs1xL5mxJcPWOjR1pik2JSpLN+TPy60wg
8dpAfMylGVfJMTUXTxgIcGjRjqQCk1RD4SRddkivNStmh5u6icWBbHnhofSNBgo+aXs8Nxxos0xe
AeCNqigu7ZId6MpWXbpaBlpVf9xR/TFdkrdFZcPkhFJqVBAvM9tSFqvRqwGw9qZuy9Pmh612XSXr
P5qpi6GqRH0dMb5q1Srxy2V8yCWQDSnwMZmqoKCmVqURFdVbUH8AZG1lBLqzSRR8ZXFEBaG2DxF4
n//H9J+PXWxuHNw4Zq3EVP1B5j8aEx8j9JcCHoX5olGosK7Nb7NGfjRl4IFZeunT8GgosCoZqQ9x
F2ODjWC8mkf+f9aYV3Pqais03UxOblpIhI1BRKt5nnePWGl/YNifbkYGMAeQGjsCUJNHid/KveGC
joc8dBBorooqS9dABthHUK7ue69r99SjxlP2pYtiwvZQhhVwrqgULKwwR32IPmxGsy3LFXGdOHE7
3s59uoxKOyu2dElNijy3XubmFuSxbb4nG61GV3FQKMi4Wt0GuS/CrE5zzGocykUNrMwDjSyvQ3MQ
pq4A8Os14Vc9y/cEsxxBIbAvOTTECaVJtn5b24H+RNe2jtMdubuK4Bw1UJfuYd3VvhPIwgdttOcY
q7brfk7MxCthv76jEsV4Av0YdZlCOpu1lW4aNTqpLo0aQuY7qmAc0yAFN7nxm7mLM811beOQh9Jd
VSjzvU3U98xCRB7q0cjio+JHWfViypAaQx2iT32J6krUc6khaoSRdps+tJEkVJ5k67M4TLbUp0UX
73lK0Hfr32/NmM6ut2aWiypAw3Cg28g801Fbt4utGdcjzUFYwjgBviWavftVF28mL/0FXXoFSl3A
pv/WBblhba8WiQz8apsA2sFBd4fYUn7qdNmg/tn1jonXP6Tt0DySqTWKfGO3dbuhLg38zaQsGB/I
gZpaTeJq0rLQ56Te6soVNuxyPvYVFtjncul+p/NfCiUJ0KZPUbTCfbjck5EZuOmLoetQHJe6Wrj5
i4wHnjYe7peHnkQ9CA6fERKeLg3oqm25JQo80DLk6xL3p1Vw7Ajy8TUPQaNggBPkwQTJ9zYJ2/BY
g5MQ+piNtROTad91OLsDxMqcl3AYK6Tgevd764BcGkHkEAh7d+X1Ow8njFuUCUKgdclFSpF4a6vG
CTHK7XBYLQnKud8YyPmqiTHEt3//BfL+cjC0XMdyXN3RGUfti3EVLRJB3pT46Xan0APpT2iiwndV
TiVqXnPpm2aIrlamUKHmbgbaL1ScgOm7gJCaTK01GanR8MvUEV6agjWEW2s/yJm54bY5YZMEHr8V
JbBECw7lNpsmn7qQfQVmSDXkvQzgj9DckcsyQH40Y1kqUtJdemFn34I6R9ITlShPfaxBXtmNITTm
OCigQlGWH+g26s/SNzAiFDc20nZ+rcKv7adkCl2RDXUmyc7R8ieSUlnsf+d74SIDY9v13bQS4xj7
Y53qx8Kx3C+1+YejcH8S2qSHjCNj14x8eCOvKur1IwpxvC929oelvMoRkLnQRkKOvHAUU7SmWIu8
sBaZFy+aRGsxcG0df//NYJZ9fWtBqthhJuMWd6FHz65iBgYII9vIs9qTNdWuPylmbWoiwSAp6IAj
Z7HRVToOPihYxDkaAshMkB/DU+7CDyew9J5XIwJStTi3bhzu+9aqV3kh0yf81inNTulzFydpPzaE
syMbsPn6kXfi25x5n5zqVatM7Ui+DQMFj8THvybfKivLp+w4e/ZR6PltVZnzOi22eMdaNF/dBABK
f4zTN5eDNZrW0Vtj2pVGo4HlhlfrfLTqfQ26dACbmbcfuZZ8QZxll5fG+K1vo0t7gfIosntFdmlX
/kJPpm+BHL9qdv3U2NYZpefNI86hwb3L8tcY4aI3p+b5TrEPbiVryjcztE4foChhWoCNhT9zkDac
CHejelMYBicC5XyO2VNjvHz2CJLz2fucBwrBi1Vozc95YFsITtTLQjG/QpoA2BmGALGqpf7dZAn3
3709erOfb4E8P9/e5Nb+kLUoCJPcVrLzRsEhGOtqd1rXp1BitounEKcqhO6a4inTnQ/bMrpckZ/W
1eb/8lvwrkOdKqju2pwz3CoR/rCvfgptD3B+mPbyVHBUjLGmwzafMlBzWgrUZTvDaiYIIfzKT5le
iSy5PRy1qUIGAtUnPkiznGdNC5MTfll/hMK2n63RDR4aZ1hzJp1nTzUo64Ymx5g+koPHyx9Cd8rT
3BtQdN61Tb4nV6Q+gWmMWLilLjOScWNY/VfwlMgV2AzNhzZrzYeqrtPdEGmA1SobNU1Ueuuk4u1m
sWltkPhjxPnOtu0PP0B8fxqtZx9akyPQDEjrTgZhcaZZaZ2lDzm2QepVyIJIXHkCaPN2WcHsZHhY
3lFi2xEgCmF2mHSUguZ1bd+j1K5XsVKBaHg2vY8t8Ht1IF89Ecc3VRfnu7LQjTcZ6D45QCXbWA82
qg4GhFoeTRdfGxqgJbnra1qEQPQqCyTf/y93RfP6rmgww9F1wzIty0JtgK6+KhcbrrKLwwEiTNox
ssGmvhSR2Mjy2cj1zILVi30pJrmyQZ67WbtuiBIWVLGtojScLuhcl2KeKIc4ge5Z4zy6DBBnrJFC
EoHmLgMmQDhsRSN2LBuUgdb3DSGXcx3Ip0QAK1WrSwvo1q1nheOKhjUEGZMdXUJueh8YYXjAe+sO
uof9QJprxVsBDig/j+1sm7fdOcet+2doV1cXamgQRf1zmpqroQGWSQ39yQc5Ebky7aG8qTaOVxZ3
RNfq0s6hXJNl7pC92jBs0+/+ZAFiTaxqXQEXcq/xM1X6niquK2qyyWFHAaajhtisEJcFM0nCje9l
rvGbCz81jQPkvOlY1PqTCzQyqyq26WMUQZnjfuGxiYuibVZEj0S8Nkujqjunvth2Ci8QFFX0ZPfQ
08P2DjBX1YNixU2AOA9+ya2DclQoM0sJKcMeGP5qRZfUZMpIV647gfRCtM7meqAbn37/BXfMq6e+
wThucLaDyjVmmvZ1psCpJ7D5cYABsjBHhAgF7S99br0VwnBq/xEqVPI5BifSc5sx1NLawr5tzDZ9
TkQBtKMobfCdoKtrUKQABjMF4MlBYUXrKUbMBkEFIXUPcJCk3FEShxrIsifHqBS3tI+nNA/Z9SLf
o5AhGR50KYKdHbdaUygqnU2k/Rwa3JZw93sPbYH0LtDHKFz87NIoDuzvzWeSOPnlMeeDyQMsxA8x
znxzHga8QAzoTKSUKHPjmhk79p58HSjm15ktg+pY9zEqmoEdW4yWHkpufv8pILL+l4/Bw2/aMxjz
GPiP/5Jcc0zbxZYfkZIusSaUIYKZfPLDpKsj8CLqJSp0Qnv4UY66OFc4Uj8ZMt2AqxWyPoAgPWlF
ZOIo1nbIvpTYusRs2uRe6D6KDDXzQ8ZNSBTU7mNSaN0xwWYK9Jdd5k9eKaCG6Bk35JzpoB0E089N
l5RD5lfdmK6LLAy2U6Dzx0Ka9hZQba6/T3GmP1hT12xBgNfeTHGA3SzIM2rkL79FUdEgFD0gMl71
4xtqyVYSZ7TZvvhLxHgW+5/9aZ2sTX72LgQ0qJ5Vh9bwzkJkyLeplnXp03CWgrHP7owAOr5DcQwF
GnvMICg1OWiE1u/zXO7IRIOLmyFx0wTiG35GjOJtt3WT27y3daAZ0Zgopjm3uf5cVHm376UodnZm
4pgahlOz8qReH126HBopdu1Yvc9daDw95FMZbkcJav+VhojCIZs8/YDjAq4sD0bqX1xeuM6XFw7z
NLXAstQ8lUaiuoXASwnUZFGy2zhuv3ZjZG4b0YDHyRg1tDQCMCS7vejP7moOXVUmaBp63Lg2c5em
z4tAoBS0XMXq91995/oBC0Y7y3aRnuDYclm6cfWABbShY7ZEvUM1ZNEExCRq8KCaVkDll1kv4vMq
H6MP23L1b/1yy8JnEwfdQxY849wgv04pavK8uDO2ydSP39zyJXcG+ZUpc4x091aLzPLUJRkY3fMw
gM6ai9NGYTVfrE4HNAtFgUEXxQeGQ8JaqEpCo3K/u7FtJCepl+OdPeH26YcBJC+5FlanMIVAtcda
8z4AB/25A6cAMp14aS8vQEQNcvr7FoVaFwM0A1pcHzNGC5SmNAOo6nQVdhiYwPozzwigc/9NCoGl
kN74/WfieSqXfwkqcQyTebrLESewmeM6V2GCxta73nTy8TRKoHsMCHEjTha7+S01YyILKFKhkQ1Q
Qyu6HFm7GTLoKZGLlrbFrQONp495F/3ZW80mz6VbB0GztQItWqWKfzNGXneT8zK/EwPL7+iq4ZDq
y6NArq8GJnDfbaMCJ2gaSNSOga5AYAigLI7iCK/+Wkqq9aIxiA/CHJ6W1cnDg87tMTOn7cUaaqaD
w/O5TXeLOy1Dc6o+81NQp0MhO2G3IhuGc1mkMbJOOZ5UTgrMlrJJo5bGCqeWEgBuQNJShjRUno7m
z8GOV5WwLIguZU963zlvhQ2EDORJhvuhR9lFDSnADQuDW+R7a3NdVfk30feo53ZwB9r9TRcZlvEG
aqvYGQJ44msj1KeitGC7wTN07C8dHWyaqurbaXqQ1kNicdeaBgh98E0D6Oxu9gBzCNu1xaSv0iGA
L034nDW57bRrQEd2nmb6AdP8wamCDYINCAWNLFsTmAj804iiEd6I+svwDFWSZutsNZzK2hU4MScQ
mIIOFRQzXr52qS5unuXy8rZAcvRrnXaebwDje+IG4FvIQFXrLp6G762xJqxyqxx05QDF3mDPROje
EuITMpN8i0oNPBQHhexasKAzQHSC7imA7MgYKyAtNReO0efwIuIGnkysIyyJ8niIpvmZyneEYfSq
RRMkAahnTTCppqXE0OyCYswbI5R33mDyR1llMSRqUNQwZngwD6MsN0PZT5uxF+4juRjTq4nH9yq2
rRvTNu2nwLW0dZ2jgKIEk89ThGTnsS/qbyDQgpJo1iH1mcXtWpSOg8gKCvZiCfI9UDJMh8Hp7skU
edAVWhUpbw6Wxx5w65uQx+NgjROt97jMoquxdQW4w5LnK3tbQ1ME5X8vF0uCbADFHo37hV60IAGt
CjecfSuzN7LNi6j3BaGibq8n1lc7CsEmVdeA6FisfO9U9eDiBiSx3LtW8N0rvXAnIVywslVGr1b1
bFBTQN2cFgBwpDn+lZ08yJbEY+Z3HjgcOZXGkTFS5XYdg0SmmkvOF6PzZKf5mEfONA1QKe6DYC9D
rXAMCoU6+26GNsQk0lZ/aaJuWCOto931Qzvshk5AxzjHGRbUYuVOIAN6P4RDvbaaIPxSuj2kv7KC
fZeOcQMSoDhataVYJbLX/vAy8y3pY+9tzIbKd5K0PKMQErSNYJnOA6Pat6P5SozR1CylG6OXbnWk
CY5k7+oAzL4VSMd8LWuqzVK5MQ9bbbXngf06+y3rqVWytvtYxU62RbmjnLaOJxAqSHkwd7nteucJ
2F4atChNXjqXHk6VBecwafdLXlz79CDbn9eoVFlMYRQ/bSiJIHaR3AL/izA80M56YqLyLuVythEM
mncD1OIh8LKyutEFSabirexNY4OKGXnQ3JQdvUaCvHIeDhRxpRpOB3BnSTCE6zw9sVrJYSepEd+a
AvEfUh9JK+h/ito5UjlrHkDJsNdige0oSmGpoQFhgMQ8CpGgn/oeQfCPqthfxpx+A0YGjnxFpDqz
py7nyF4PXs16RP3qwtz7i6QXUSYvc1/jwa52F/NmLtYRE5maOHsD2puuIDwHupcujh6bBKyMZZQ9
t6rhJXuNhDGcTGw/nxsLQX1N71E1YzbZc8VketBZA0oI5dvINnosmxgQTwzShD9P12KUUsQh4PlG
LzcBSIduWncY38CWtJXtoD8HrV6f8RRoQMsFO1NurnLrVbeu7G3sJfozKqr91JT9EdybIBDQtfEN
MQCpWOW8m0gm84pCrVg4wceKZKcXJjctBdpKggMW4bHuWcSRKjEvXplmh6cE0YKVxcPi1QiDasfb
ztlQl5dm5wcCGJH/y9h1NTeOM9tfhCqQIEjwlcqSZdlyGvuFNWGHOWf++nvQ8o483r2z3wuLDTQo
W4EEGidQqBL3CNUc856uUWTBkponGUOxQV/D/HWNqMDyt2b2skoLBr4PKg9Ug+gKKHbgoX9puraj
ECcWhg+qNLVd6hJjBvialOnLJZxhAF/ZA/SXUXk8lWKX+bK/zWuHw344GG9VMpv7gHeoDzPbTk9T
i+8yyJ3jxmyANFimxRCDrN0HK8wr4MoSdtDk653gRAcTHOdt2bDUq7Kw8Jcqm/BOmtteDe8ZbpOB
aJ0n9leovwW7S0hjYa1mLIENwkNWZ/dRFl4uGrNu2PW4yVPatZ3Cuf2ZWLEFjAx8LGtwNzYwXsJ0
JIAR+Q5c1sce1LtbnyXF7aXDjfty0ZsKm9bAEH+wLpcAqfhdCcVDAhd/sjO/WJdTFw38lU2R2VSH
Wvlq764EFGE/0Nfp5/neiodXcxrpV+tCQnkoTxduOv2u7SVc56DtGsmnoCnYsm5tgN0BXZ9CL2qs
DgCaUWyVEXXHKdc7ogyblVTQEHHXL2xQv9cJ7WDmRnPJuRY+IDw4b1CAgZ2AxtAnGmb/SQi/UMMB
Ykj17qp8T2ctIEuar7GHXO49WGTTYwH+4TnuEph3Ieo7OT0OMj76aTKcqMluzWDBxzoAxgSdPtCh
K0zV7BX1znGNfco2/1HKpIDcTdK/Nv2EubbkwaEoOve5l8WilVP/GhfM3bTYOV5TWqyCG9yTg8fE
7tIjNsaTSxpzm2gxtn2J1Z1vPyQ5NC1zfIFL7jj7JI27c1AZT/3EIdEEbtaZo0B1dLhzk+Kmc871
gVUVXxW9jFbXNtNszmYg5Q1lpArskRz+x8B+HgaTy6fR4e2jMl4p6CEp+BCCMECRxGfyAEwpVNND
+ykKDf8MXNfykqma/ow7En7Zvv2IVWCVQNsjAgehZBGWpqrIIXJugulNa8iEY6M2wC3s1DpsPk0Z
TDL8QqgnrCqerhIPRZDgaURiY4MD1W5/S3IQcCRoMek1KrEBMGL2oEJ5hz33/DkujBjbC8CowoiY
nWXbJh7hThLfvhMAWD4HUHO7ZJRTGjxUbfU/Z+hX8SVc8cyEl6sJ1DUPys8cpt0NbIb6FjJA4Tis
ZTIGYCviIb7EBtK06sMxvrPCDNTEUMV33W5sWnaiVjoUuStW3MSk+/1COn+K4YgaVRBn19ElL/bl
hkGL2Ovw6ylWU2y/pl0a7umylzw7LvaDYb9cMsooFV42MFhJgI37/icOdQ+5UX0BSIu8/4mXmO2L
LmKn6+WAWxCreuTYFKQBzG43hf6jzHQMlkHvVBtW9G+OgUdVCevyJx3xqvoQJSFrbpvMNJ8sOV76
Gr8XT4XV/Nu4X31QbSq8KGa7Tjr4zrXDt9jtsQbQEQzrg63ywf2mcJTFc6awVVRPq9xHoW7SqlF9
U0Bf3a/LTa/pyJOc8Dty2aNLe5l1OH9Lmqy+aXVnHKTvF7z0DtYqci1cqOTDIoco5MYucR9J7Omi
MnrVG1VNjIlzGd2QIim1VwJaDrzg4YpESKlt7tPxwOzhjtKu7b+Gpz4DCTErh7UahwRO9DN7HWbz
/eza9umsnMPgbYaC3GWEqpuTkzWHdi4teAFP5jO4OvCmYOMZnFZUbcYXp07NZ/3ovytD/tDpHAgM
iUMKzQ/PtuP8mIZGswK2uz4X5ngDCW3rBXZ0zm4KA6xItbYxm1W6NHzAtChEdGPHY3fO6h40XOhz
Wzwq/QVxokb85/5T0LeAFoTKX1zYU7XIk+3kQFQTJSqwQ3h7tPUfNnAXUCw7PNtWyZ7ibkOtcVhL
KJmwE0UNNL5vQgFuP4Up7/m2xA15SWEbZMYKb35xGZrLEjscUcn3jqzVltlYZEJLxxQeCAyYUDQQ
eRgh5O2C3T2PEOiBOSKFtRjd29B0/4oSd9zingfuFUxN9r0LWa2hboaTAN/6FIO+uSk5LKs73Xbt
mPARwnQcaqbXNjpLq6FZGhABXX7qUHyoF5Nq0zV1XHuF1WuFZhQT6CWpg14NO3ff3KSrdtQe2c58
VO48r+T06gOohe+2k9/QWQOHt9aj06BDT+hiY8Wz/CxZGLM7QekajdRNh5i66bTPJApzec+WgheA
k0Iku1GV3FIUDFMCTSd976ZYjI57CObAi3QH9aZQT/sPIJfpuJ8rbMLFaldxKV3pgjf1qcLmKDe0
hnKKjrwuRu+Cohrga4kJXr6+YqbaApL7FR9uCTI1gW6pnbrergnZ/zMIUCJ73WJzHAYCQbb0U5B3
rzrbqJVg5yv8fm2hs2uqD2V75VGaG353mnIRS2hQTWZ4CloneCwVpGjnEYoAcLcOH7FXxSGbPwE8
oHtny/UfAPrQXdQA8VeUNlhj7SmdqybFPS3Gv6vT4bTh3latfaSIRsEL+Ni7cwoUhzC8IYgDGBng
Ky+H3N/XUKJ/auBhusQCOdq2OoQVKRjXFoT1KNmAr/1W5JNcUDhyoAwiewQXUSeXjVmd5jy+u+Q2
wI/ApNLDDSQYFl2Kpxj2UM/0MrORPUnmD7eU2hv4zeKxnxzoOnZoew0UWwDbmWFBrzVT8EgNltPv
IfUCR2ZeelntfEwGJf1j+G9jqwLqBUkPm3KfY2oP+5+HYKjkwY2c+h4FseZeN8kslIcEq4p7ai+5
eWly22aZlwm4TKYDtTfIdrinIYBputKz86RzT7M+hFEBG45R/aSEazvWaj1kyv1sTR2Xi/waf00O
G6hrjDPvlhdYqALMJhniN5LvpCYwy/asqYsTAUWTZgJwOpXt+poPuMQbRVUdG/eiBalQ1+Fs4q0T
s4c46n4PvHgKuVgwhHX1jZLy1nDXPdY+i64Is5PsSv3FKaa3BlqHePu66QRFxezUppHh5RrT06Io
eumgERHE7T+MgHf7BKhaZqMGF/IN6e6ivIHJlvsIiov51OYfgr97KK1iW0r7e8zYRGdgDFz46wAK
PslBvBjxVOyrBAUgMuLBgqDYmqKRyTGe+Rd6/NPMAGzgNbO5f6IoB91oRQcKqUNn0BSAJglgJhio
8vBwTyGdgWAPRCFNGn5djl4BMoLvl6PkCF/0k/Jx35D4Jdthj19laKhd19rpAk8O9ejE1XzMxPiV
ItFn0JC0+AzVXsffRWyKHnvWc0ywNIBHh1aSlacQk4u87IATTObomArYAAjsxzyywCyXU5YNm75i
0eNcwzciBrnWo6EiyfKbaRqXkKIrDkEIyFBVDnBAYXFJ4eSbqLKwPM82f97/MGjX+7f9D8d2DBe7
4pCUMYG3/bQpJcq4NFC9wEM6YOVemFi6qJL9cH22ZkMPARZopo4dcIeaxwxCuQW1gVmAsYUF8Xfc
Hr5azA3eLAvfL+xtyeeGx6g05Ew+TD2blzlwVvdl1QfrUjXdbTz6M+T77RgP76rbBdUc7A3X6g9w
hoi3/cgtrD7zbj0xVtwBABusRB22C0CSgSzAdHPh1GP/ogBfBi7GLL/JNDhCF3UKvKI787aMoDM4
BKvKzeCuYIO7IfSUy/A1+c9pnrDlXSwTfyrup7bP11FVzkdWMGMbjkaD7coB+irzaGysIGaQBMJG
hJlg1p22ItjZUpoHcLxdz/Br89kanWjriJZhboVw5AB2J90o4XGLEJb3oMuiaHag0HXFs1VW5omi
WHUe1EatR7vuk4c6jNfUHIi6vJ3BPb28wFAYe3iMWtU3KS3In3itCU1DbDljn6lLINOgQXGdG0uv
sOfqQCC05lc4hCi7osj44PvZfTdm40s6DqCxdDNoLE6kbkxYE62AyEy+YHPg1jA6+wcKXPeAPQwv
PlYFqx7SrzfQsHBu7Cg1lkLDP4d62JhZld9NCc/uBOgwoFdMsMS2UQcACzi7Yy50VgV8UjYUUvKv
vFhU3YYzP4LxVzyuWI79PFPCuYdCC1Ia4DgBB3/tJVi84jX0e1iU3NBzJ7TYQgRl+EBRh2nqNbLn
YFnCReegEm4BnZlcpHkTC087LIAVpLeH/GZshL0cxyz/yo3/OSMuVQ9ibOn+2zViPlv/gZQQxmds
nu0Cj4AtY2EbIGEoR29dfgBkcR8kaVbhwrUYoCp5FVYg8YUoMZJVrOLuosXQmBBkuKgsUPdFgoEG
GYbgOTQvoL1AMY3ECr+DQtMvsQaQyKNFC3z40hcBPyh9wIJyPlAIDBhA63RKjdSdAE+wtHMbml86
0RYucuj0OvDTda6DXYtV0DRJA1DVUc6ZQRL3CGvbRQIY8yjptxRCWzC/G5NJ7HVeRXl2OuV3lDeg
gry9NFIOtHYeLxjdCPDwhRr0EsGffhJQdRRNvTCNoD1CPRbIm2S4tE8RdhuofTbkcK/zCfBqtMbH
dp0PBO1biIn41i5z48jq0TjSmZYBOobdyh2n7EMzHGpnFFMjt9+FWX1LqQHzYXgonDvAy+5HOxod
YAVbdcqwW7p0oICwpJAOZddk24BNB/i754/YypqXKE6lqIwPCE3s98Wu73phJbJHgcUe5CLkwta5
NAAYvyeUQO3jdXhSqXRD+VMash00S9+HGyGKHwq0qV1X9zDM6OCaAbG3ZZZ2zYGDETBhcxyzqKiW
LURcrBdK60eXTR5LDH/yBFahmAhDeZ8G0+FDEqapl4tRG13rmkdXVZX5Qu0Gd5odC6wb3hdGCWVr
1hyuBxGX7YdQUsjHCkVDc3lNozPKvWToi3waSimfX4NywiZQK5knodfnJi+968CW4obFaKULU9cU
hZjUwEoBq9funCRKgNLBe69SvDs3+gD7omLBnTnZUkgdRQf3jDY80yDt5rAthfS92Qz6SxscSiyg
HuZkR/lMQuleNpc+VQEZHjviVmA2Cv+ZpvmamGLvS6sOPMWxVszd7kfAgcDsYJ/xHJhyBJ066k9R
5RbbGZPgDf7sbWBjSQKcloaGF+yNgww+66dBUfo/XdNXj1mdzescc1gse5A6CMUWdmX7b1CNWdGD
Q8GOpMWGaT2U4gkKF9Mtr9WX3urNJzuBcjXmEV+ufaMrv1RcmU/MLCGx8Hfmv4zTmXg8g5/WhJvA
sbCZ40TTMYZEKsiMkNmjtmuH1L0UKkg8w+DQh1gW2GhYq+nBXcDUqqrresWMTK2BiXP2VV4NoF2C
Rsuh7PLctMbXtin9v7qo9MLEsr67UBgEUaSIHnxhn/J+eAoV1EK9iXWYMehDaIhmH43YyPY+n1I/
CHfNPqH+y6AqaC8jr8M/5NBpBAmQP8/05OenicMtyzZBiXFtwwHr/ROfqp9sCXEl1dy0sIcTpgr3
udFF3kVjhOJiHv+OqwzT6lL3T9gnuidhEZFG4xbUWK82RXBhBys2Obd97cCJMgV32ILvNWT73WrB
osHF3JGBBrtoLbm+rowgdBN6ScIYHtHg0GV+HEHnLRkuSylAB4o7aIVioWQfRVxj90Q7iX1SQoTZ
wbSeMlFeCEXqqpF4JRj5sPGDU12za2KLH/78Xv6jpOGgOg/ggTBsh8PlxPj0ZDahkmNAiC+7edd1
MxLoP12eYSrATy93M38NtQVXedMM1RnVT+9PKXp0YX9lbw8O5DVOJLrkq9C/SfBA80j6ITCTZD2V
DapiWrCpcQV0Y7AEvJ3cfn7+56AM4jyLIRyL7aAhob4J8vnAgmJXagUhapMNqy9tsoGMEHUE4re8
To+9trWlWUMKLIR3GojRql07DuqRbpCdge0MbvNqVF6A9+c1yxNgyIRS2Gltq/NQzc/U3mWpXKI6
me9lkxUvblcuhs63X41G/2OoaW4o5HzGKlZGL27Iq30ETNiShuuX45mRnvskDC8vR/l1CpcoernM
B/72zx8sHiSfilUOtyFr6SpDChBY/qExlPSVbTkglt+49eDNrrV419yJzeg0IiSFHvo5uP9PE754
i4swD2Xoa9BviEbilxOfdAZFQwVcOD7nA6bTxR5a5MnaBOLrC+TctzbWQd8Fh7eCrYLqPh5rZBSN
1vTKv9ghv5/DqrkfygiWC2a4pS8OmNccv9oZrxiXkHqHjQQMNK1kRyFU1D4MMoJ4WwjGPLDl23Xs
a0T274fGABfJo0aYR2db2Q7Hf8u7tlU8PwKcadlv2IQavEh73cS2JbZVPn+h6ErANxy44YS6E3Ou
L/CEKG6p6ZpGI2d0Xtp9cT8CJOKp7pbsNtTcaRwsq2+xuyZueCnGZQVFjG9zckloAHdehHZV34YO
iDN/SrD9qtzNrruMQI3g2fbP36p/YAwdYUBOSJLOiGUJ+el2kaN+007KCA8w3sF+mjdE/T7rEuO5
tRxPxbx7dJJifvBjcxmWgj8PE8xYzSr/5scVf27r0QVYIYcOih7jZmCBKiepYTaL3KnK/CVeId5e
rijBbOZyHmG5g7F64cl9n59+vRz3naUYYXZ6BalHxTgvXegor65tqWvaJ6izUcsVt55y82MqdVBq
Myxop7cfINIoLdBQ8fMpYY2SW3B37EvegHcLXIJdWa9tj3tYPOB/wcYctUJlwroNetSiB3hxvADK
bWxnA7rO1Jv+fonSMS6X6IyRLmHoC0cWf78EjeGNwy+XCDQ64vpXJKr+OXM/2F3xUKDL3ZnKBiiI
gFJXCFXomikeThaMzDXm6tphhsl/FGKU/g58rMM4eC4roOGFa9gmB1T498WeXYWWPZdzs0e9CTwQ
XULt9IIf+j5Y3Ot6a/N7CDzqe6/MufiQ3NTWN5dDDCgurXzVcp6uA9+VDy7zIfFvJS+gcMsHyOTJ
ByirHB3ZQgpSN8Fm8z2fOhPAd49xG71Q9Cs/xzTj9nLBqh5gETRBr7uwOwP+BH60JSKLmTKAtUbx
1kLL5VTrA7WLOm+onaJBpuWt20cL0ap87Qxm8lDNWM4ksQmuFBAbACX7P7MJuiEctit+r81nssR5
MFmiVondozTROXyPDdpuk8EJQd8OIepiT/GryKZzDkPBn036FhZx9teIm7AnRRM/p+DPLlMX8l6w
dgt2oe2wO1hdfGlL5kBlwI/XPOLOpuhH50sKRhrLx+QxiG32Hx+5+ExIUQYYqJZjSdM23X/iwZNx
sIw5xw6V6hXKQBM7dgZYCmnY8tWUKwbfTrRdD36nNd6s6Me1ic4YSv5LE8SJ5VBMzwN8jf7qXR++
u9j499yyWbax7f+YauPND9rw1RwxQwF+2XqYI5iMNV2TnGqm5KbvxvQQtmV8mEKRofgPyGTxH/dC
lBU/fdFBtxXcwRdQgH6LydOnL3oiRY+SaFEfLLAGb0DVcLYdUK27NiiC21FJPTs32kfmopILjZ74
G4dpXVWVHepiZbzEnhn7nmegDZkN8ISmYHzJu6Y65XZZb6dJKRjyONURnDoL6IZufhhxx/SizESp
cka9iq4Udlg8wJ37r7nIQij1SPU8BbJcCrzFd9wcnI3Zx/0exTgT3LcoW9tNJ89+AmMwH4DYN+UY
J5lJSLeZ7K5XfvjTTbNvYcjlC2zG/AVdIoIuf33CL7GHvcM4bQqwnRdXyzFmVn9oa7QrGSVTXhll
ANxK2J2B5q8WVR0CUTEO9RkYRTnX5r1vJfXZxq18l3D4pFJfOE7qNh1RBcNHWT6H2OkARHrqv+I9
OFU9cF+e4T75RuTgezJhG71R/Q+oDX/1K3xPsJyOFgr7RLfQyo8XYRa9XSePRdMDgGAmbzSVpLnj
7015AuxZATn/TRDWi6Li+C7+fhaLBPTGsahA/jFw9qF3hXUbsDBmPTRnWkbqCILfHyLqo0VlXswr
S2fSovLXuEYvMXUfjaO+EtH/Nu7XVX6No6uAyuDu3E6MqzqapoNjsPFQ5jz15q40L20ByLCwV/37
QHnXkM6orU8h6I267naAwU4FygGuV6RjCqmO3lxd8qbqh+LOtOPOmJ8dEM82URg2qCIg7Gc3PydQ
GVyEam631NbqNvwEPNfMyjtqQn2oPERW852iLojBBOAG30DhDuWQAHYaunJFB5OKVXTaYItx06FO
jAWWrnOlMz9y6qa4M0LA1acmgpeCLnBdr0FnQQJ2HASaoo0F2tkOpXWUE4EFPtogOR2gcS73sg4v
fMCiT4Jp13YlX5cT9AsSV8ClyWnL3SQKCI0FKj12efkQWvB/SIUKHq4Z1JbpDACKHyifDrjv/Os1
Yqe4RdXrqZNR9E2IZunEo/UF9t9yPShLbsvaSJ5KP7+nhBAOad5ooGifxw60BFkbLWGwG36rjHYJ
mpr1JYtMG2saqMdg8gFGZND5a5TcCswiERpWED1kwF6oOgMEXTfhrvieQZ3U9nsGXWOyZLEE+Ly+
rbn9AMwo1DWMCCXEuK3vYuBpFtYo1De4c6FEAeFf1YBvDJ5OCfO18T23nEJ5M7bZNkrrcTE5mJNb
abtlRcD+Ki0LSFG/em3dNlyOuZxODbgpO+wCVlvTLeGUpwcNelALcht8INuzDcAzPpgkeSxYtuO5
Lb/0dupvEjmG6xpFRognzm/TzBxom9vlvWLWCzWDGseAaYT1A4ylTm46LFJROfdmzOz7tpDOvizk
jxrKgzHEK2rg9aEl6qtY7UIw0F4TOKWYUP/KrHlnGEAnpzCneOW1+aNIS3HHyr5BvaBHxUunQX5d
LgWkH3dgFkYYnM9J//Ln2bxhfa6kKIjSSPw2XUeakKb5LBroSx8+haYRH1q3F5B2MAbtRBGmK5ib
QRAF21YrFY7qu534iVdbjfnMWxD+AyMZ74QbglUnrObgzz0OKGJstBH3XWulsA2Ysc1mZs2T1WGD
EMrx+QIkk+bJ6ef+gP1n7iU6rBxAcWs5xJ6bB+1Ty7vxFvPuFxqq8ja/K1RwpJHMkuzeb10wKDGw
46F6yIcfLXZzlk0YOstyFAWYJjh0c1Ae+mhA4esam1kEXtM1ZrK94XYy1BC0CHtj0WvViy4as7vW
NrMNmADMo7brwUzqvWjjEntJyKXDh1yYrt9WKXuFe5brxXUEik/WmuE6TGLfw64lnzCtnNjyYiEH
YXBxqHC/JVc4koW8WgxQSIcZOysHBnL5tYkGfMqlNAl31aUcU848vzbU3WSIY1MYxY3C3IHBLA4O
SaAjKGin6NgGxGCF+8b0PsbxO7atWAL/mg5/pxcUpXFETX5NF7uMweJwEThiunV54N5RB1SeI49H
uQAo62y14BNwQicMqOC29nC+uNVRWw42zVJm0Oz70NgNAyjBNkPlQOMZNM4B0P3L2GsTtVe+tvWO
HfM/VHJpRfJxxaIwj8MEFqrAJraQ/yHQNIARF4h2ig9OloEDXaGYjBJyhnVqWEELNY/OnSaKF0zb
PeeQjgvdeXkhPcNOHSP+/Lu0Pq+gwKw0oP/KXexoc3jAfppYxpGUJQpkUC5yeHozAeKAryoOdHYN
s6LSRlclSmy6F3eabu2qssb2+gQ/BZDIb2tYZFN0PSi7u8+iEHbVOosOMSirizrG9m2UCVSaB2aX
2xycIy/q4ZySVC42cFOtQ1e3o7l1ExA1SxA118S1Ih9UOrsSrCyL/52iNfyp98NBtw2hOP/5fdNv
zqcpuetAIclGRdNQEtPRz+9c0/gjeEZttc9tzH8l7qVy5dt8ODYaJorVSeBR2GZAhooaMsTCRtm8
1dDQHNbKXgIu6LIGw96DeFp4LOIWG/UiO6i8Do/UhA04ILgptjN25smo7sPSdzeT2eerWnbs2eQT
FB1gJb+jkDk88RJrAgtc96bwOSldVT9WTTmfoae9tUPFUA3l4LYUuDNSqKLvHFZ+Wyus00XcgCBh
Qyr6VACWMTkN6BK17B/xI1tEYcfuKSHoywbmLlV/oE7QgKGGm7bjmnpnIzHA0MqgK5EzDwTF4gW8
PH9dY3N/TaQJx7fzRRfjZk69WDvsozKtz0GSWw9W7qyIS4HbGcwidUEEbsDiEIIguYBeBbO+Y+Pz
RzyUcLpwYYo2ESG/fonT2j4Tv0hARGTV+xD5rTqxtNs01Dji58AWJrBQeXgXFgMmU5MIXoscXJIJ
ILgdgInhKwP93+yz+KXpI+NQ1qaxoOGoHISLIqsjTMi69AkY1DX8DvXCkAXbfvDxcx0ASLEGOCHM
LPO3XTSkUBCHFvVFnsxoklc1ldn+gvWH5GfkxbaKvZq55QbklAmgAuuew7L1zKfAvGPt+EbNsCzr
11aUghemecZ9Zt+LKIgwaUVW2I1vgx7sZFa/pmt14bTxUXTGGkuzr5rUWjBtNh5qP3KzXVoWvkwU
QCU7XVpDX28oZM2UHwFzfUq4DY+isWNfh0G0N762Ou8MvpI2VLXnKcbqWMs6VGVU3NqxcYbQIX79
vmLLHtu194lWhOBuQeufeecOOehCTdlvpgGOJ5GabplkOfTao9GCiu/w7M9yvKMDgy3kXZHYW/gq
qZtLWhYJAOTbcFqlI/yPChHJKMDkv3p2sN5d5z6MomCva78OdfRX4cbJPYxV4CoC7otnjY3zanEo
SwYWGNutSNsHFTV3cBJ0XiPfgDhT7Xe7bIx6yDE/0WWiuHA3TNjjmsJA4N13DfXUAkx2SBwLfhgT
mGshbpQeigeugUpw5a4HN/9+CYO2DOE5CemYwmuD1tgZXQhGXhpOeEQbxqPoencb+f68gKeq8aia
kB/Nwn2lyBrd9iEsn1iMTGrBz+4GjhjmiQZLK5Vemlfz/pKeyRqWev3CwibrisMy/lxqqoQBEkoN
1fojNXE7GG9yXjyiHMYhSJ0YwYoGuHYFu0nHeg4m2XuoGuBVgjw6leaMPasUeg3U4RSBOE2g+554
Iz52mHoEYzCj+jTi2lHrSyVa4qGJy5Xp1mG3gxHUJkwctQ7KuLgtCv6Ps/hX72inPd7swk6OE2DX
C0zhUeP3m2cwD+CwVZmQQ0rq4ICaPbbAUNbEB5wYWCmV4Q+H/QUyt/9XiH2Bvk/ex4gCBHzszAWY
xNUW/FAbjJGKwzLMuo5J2uR7PzX+fvBRHm4VtnPAqnd2TNU2OGAwWG20aUqrQggm2OPLNcMqA/ue
R/7njFrO/Qr4+J/1CF+i0Bxg4iEtp113DYoijjE9ALFnnBKQXo6dXcMZppP8tQka3Hm6cjhOWBU9
CH++Y30OvXU/n1Y2vGS24YDQXcJZZ3w1mYh3ygCclwZj8XUPnfTgYWDj3QAkxjptRAe+kWs/BAY+
8sqR4oedHultShsA1TBXkE+ZG8IjbBixhgt5e8Bm1HIap22Nbw/Wd6iC9vrQwOIMxq3yjprcriqW
gOE2G6p0AoQ2HSYHWhhyML47rhOvLKAHvQv/uBDb0dbmZiO4ydxAucNBbXJ7oSr70NmAxMBWulAD
BFAfylC/rEAucReMGq2rnUPgZglGkxjSddvODf6eIZ6fwbUE/EHDpJh/NmCy+kjqoLl4MLvpPYjq
B3+otTMaN6tvZTOICo5FTjo/R11RPucZ+DuyE+ERzDrxUheQkAus5z6X463dQ+qTmh0orUAEK8nW
gxhG/NUhvEUEbnF2OU23WW6YS9Dc4iWFlm6jMzq01nQ3JK6742mkvXB0b6gyf18H0f7SVoPStpPg
CG8NXxqY/WItHYXmY4u9gseODRl2CNxuzdsYpCsbAoE6oYEV+NIBO/qmAFvmrgendxxjPI1Z1T0M
2dCtwFPDQrnzx61hOpFWdxxuQD7h8Kpri/uqYbAzgC/SM+SDMzznYdQ+a4Je3OQwlwP8S1lZ/DNI
2TODaPerlcbpIksLzL6m0QdoCpOGKCkHzAcZ2wKm0j/yBrzXgSVySb3Qi8zhOB8lHvUmrHLPQY/C
lh7a60PoiLs+wA4HNKIG+MuiitvhtnVMUnlI+zo5T9oe2GIgtlYN1AQovHQouJzTAGqjgzlDLwt7
QLcUjSlcCJUxRB72LaGmCwADivlB9ZgaFnSIQDD1y9ncOnkBJ1pNMLWM9q9Cvhih9B9UbrurDApB
NyhE+XssHOCTXRvyHnjLemEVRfMW590N/F+snwZ4Ml2dhd8HgPQ9ZgXW3ojs75K18sH5VmCK+0Dn
bjCkC0D+s52ju/poHHZRW0BXU4flwLsF79gIZRl4eA2O2S/KEuvQ6ySYJrxW3cGZTUHJNsjBbw5K
0MThvfx+FqFtAOQUAIMYsFo6u+b93htZteVZYd9snKqxtm3KTldvHzojHx+y9YGaodjVjtwGGWzT
oroGhnOswRlLRPZb3PuNs2oEXtuF3ersHhWopkd3wKobdO3gaCdz0SwjKNDsats5wkvku+HH9cso
50fR8uKhwPt9SDBxW16EgfAt4QNu93NrYB82M8IlLGHj3QAYwgKglsDF16AI36wOhNmnsTK/zo7f
tg8Qyoark9tlELLB7r0IpnY7l0p4sDQAer4TwGrBiUZAfRLdl1LttY3Mg2gM5dAlVAQTtEAbkVex
DSi+RpW7FXahhQSRQCgZbm240C1rP7MOWbvMtNdRqe9onb6BfQqp49pWjoCx5ka/a+DlDj3wgT25
AIOTBpJsIHbcRyLYD8CUXdv9CRLJ13YV5lt6y675roQUSoNbMzQmTySkGvgQzlDVsKMmklX91T5i
A3ZHTSbEkNZc15SgHBaj+NAGMOAxk3tDml/7eKpeYdqXruo0qHcJVZ2a9ZDCvgJz4myvGJ+Xo87C
Ijn2RrB+6hq6+7I2SpS7jeSuS+OvqIRByLXG4oITsHVshWdkYX8gvDz1UogPBfLPOvnam+rkSY8V
GoP/f5Sd13LcyBKmnwgR8Oa2vWPTiqTmBiGNzsB7j6ffD9katWZiNmL3BoHKqgIpsRtVlfkbaQ5+
3a59/h5r2ZjGTYMYbRJSDVv2qTP1lrNsTKVZqCDP7eNN4Azh2HRV5Jl3TgOScXWBAEpUIQSBsq11
npeLNOVS5lW5aidv3qbADerVvUcGypQ0YMmNs8JkZ2iUas2ZC8PZDwvkz4PiKSsHNOjGztgyCjYB
hueDGcUxNNjAeLFtiuELRqGPmvi0gIA2Mgr1lGpTxtUTbjvZ+HzbKiWqu9hzzflDSZp8C3dRfwPA
1a5Upff+7MJ0bbOa/WWAz1JLc/zadthmjo0VP1N2H/fQVjqMootveCVbJMrxPABAhkXcdLHVKfpe
RdOwoVqxaJZHJZ4/fw9oyksUD/H32Wz+MUBPXsbZ5q3ieTkiF0X+Fib9o3wqVQMfgf+Iaz3yJHxu
inOj84daxsunXlOabhO6rDSF786NDqXMjS6DMpzJPiM/vxR8pBK0hIy0gJ4vHlC/mvMCz0qsxrve
lOi6rMsfRj/jCEMt9Tuy3yt1QfNBTG5BBXbFa6cowx4meXf0yiA/TEFmw563ahvLvVYzrVPp5r+v
7Ho67PJG1c/3xV7W/oQDEPLUxbvEjcD4e9mHSquvWcrTrTwpd9KKF7A5reT948492zscS7f3ytG/
YvIisn+Nk6YM/neMLSa6MvCdC8BPx7lSvrERbR5vmhTZEpsM9z9jw6K3che1iKtC3fvGa5/zyeld
L/7eslEF62b/sKYRiZxx9l4Du032ZrIQKW3dfMQjYF5bbnm0est4ysDxbPKpap/gQLOK2gkSK2jd
noDwKBxJp+RRSWEmFHBD3hABclAen9o/2kJ/rqNlC61ZP/ckeROcO7OPv3cT/7IwHJwv45y+j76J
ONeYdnuByIctLhQNzj572RlKU3plb3hvCoC+ib2fg/+/5t6fLD/oPjf8568hP5f/Qvd623g2JA0B
/zWo9SywCaAVuFma+pg/QB37F5LiBrkYyeysQWGPG0FleGBfzpPZHppGsd5mjZRZ1ZXPszVZb42N
WkzueuOlWzrjGcmfvp3VgzTR8uYlPZbjVgZ7fWAeTb9E/2+Zqw2Z95C2vMGXVhvn7kvqjyuZKT9q
sWge4Of+9B62nTdvOc4HFid5uXNT+1vZm+nJ6UtO/ZZaK9ukUry1L1kA20imB8z1dk2vWidwS9Y6
sxq4f8vOK3MMG9JuXjwodhO9D/xWvYs6CCk5+5gm9ub2v8di/9xMgw0HKOBlaDiOfQp9fkKiz/Fr
XrTBenCdaFuUbtmTyGRk6j2YNrIKZTDusbtInjA/aTZYh+bvVOmKRemi+hO1590ACAUiSRdtHECo
PwpvRHMx1JOPuFKCjYVf7dPo9OF+KVqcB82IzvJMt8fXu1E855L7CRxrm6zT6Hb6UavI5FBpn18h
I1RIdPCF0bDJDPVieM682V9brXZ2kOq4mhVObrpelmjQkfsSFze5aCYGqwsbTAnL6ouX2Me6D/Jn
YaEPKiKFMKyehWk+aOatDwHtahe1cDpQqgy2qW1l5zkw9WfbNvKVFOlqz/0Bf8l/MZqgPDnOQDXZ
bctvioafA+U/tYGgg6rOs1G02u0rhaIE+9ClKR98aU6TSnNZfu9N+UqhgOhu1LCtdkWMafYCtBRn
xCqyn30D2cy7TyJrEwycKbzc3BmXoUtIg1kE6df7OXEJyURShuVjrUVfOgWCn23XQ7jWmyLecyb7
RzviLbFSeqpnSrzPm4n8Wz79vPkV+f1GKVQvZsuMDIA5P5CCxYlGBwmmqMFVfl35bSREHvgayB7S
1xixNO//RrT8SHi5gUfdDxWyuUIfmEyms8HA0t62AcL086BhO6en84aUjDXcJpsL9LSJ6+0c9MPt
J8pDl1ANJ/026ldIJt7/g8Ko2kooXP5MlaKCdq3GNcct44MlAstDsoMHaSJS9YUsnv3k4/QIgTfd
SRi7iei8SaHMPLa2tvy2ycsMMO5l4t16AAzkLhacyYtcUoRd1x3snN09BuT+KQpzB9gvs/IwLh61
kTQIXwPAz6GurEcKCfusGsNXD3vcR/RTlzQZFAvJ+XRF+gzDmg/8XDaHbOGvCom1c8afsTvN1Yhr
klOjCEU2bHUMBfOfmQQtJY76axs/SRqqHjPrFs7GtP4K31vCMppknispABU6c6RpP5qF59yVWBir
dXNWAiX7Bn3GI1U2jUisNfztOIU/lJ4Xnrwiyg5mZM+PlaP2GxN12PdmgVD1imVfdTX5Cz6WeZ0Q
5SMh5jt7afaZj3FBoCjqUR/cV3Oiuicdcpl9M92kifrmFt787NXJGgX7hIMmetGwUSvvdDtBaoO3
7y3LvR0ZkZ0MNrdMCOeZnQBntcTxDjaWvCtpysVO55+xO2Q9zOufMYHskvNG4z7pwkOtmhb4RIr+
lWfFL3Lx1XiDOKD6eGspiGY1ofksLazvkpd2IEU7Dqh23mNGjn5MxdcgpSq6i+IWa97lAn39510P
6T6IrIfIBLmDSAadOqS5vethhHMfm3oR3X1JISBfHmWZ8bhOh3TZyS5yZnmejpcYilC5qKFNjTFg
Tt+U32KzCo6iYdYUJeOyMFe3TgQyT4JJMtm73qq0g+dE8cEs2bRos1q/un1Rv474thslmjopx6VX
I+II5pOs20pn5fgom6jKVjplEgDkaG01RnSUEYg2GmghL7uXX4/MXP9dH8Gz28sPUJYfyp/nUlQ5
nGA9UlcOYgGbKmxrZ12RIj87TdC1F0MJ07Ob4/9KNZWoXCQok4yihHzn+HmSHECSqMcUvfgMFmQa
7eooa7eRiZHqbFJ7TCz/f2VmfVimCpLUGu2NUsbBtQ1UlMh6hwyXq/QvbhYCNGzJZ9hDue4Wyoc5
OR96mxcfVQU9UCbl5sEmOToZsLIanNGe4pFahFzUju9doaLYSUT6TE6V2yxFAcclafDbUA0pWb+o
tev9EWEaeNvQGaCoLWP9wAIkrWV4BgFmfi16BDEXBOiYjr+1fvUJHHTSzR9sg9jVd3x9mqTX3+Ay
z8iMT/HDiN3haVYKpNJMZXi2iqhba1md/5Fp+qVQA+0vFZQCxEzruwobbAXvGKBclKa7uYoL7Cj6
7hx0g7GLO4CUY+2Ga8/Uh2+NVR58x56/4Ejz4fRuty5q9l7knq1Xs4jjE6q9SO8tTbm0ybPrKfqL
NO7jg1IxX/VlfKSRnZDe2fBeG13NHkBTb+cm8R/NRVnPKgBMaGmI+erSFPG8ivrNgCH2o4T8FJBZ
E2chtYzFc/Q/equl9+Zvtzy9mXsq+UXzLSVtu6sTQKFZPX162az/wGvnVJLN/loAbFm5QGhWBmXP
Q+30aA/m9Zck842nQKmStzrAH3QJN9ifnxW/H9Z2HRkfbmj7G3J9FssBXGdqTRVbFSDIHxALyCpo
9cCbNncPYmxnpZ9FOTgftZJrJ75MoDgXv7tqwFw+a93mkbel+QwG+sO2yk882D88M5k/CxtCAn4j
L50PrAJa9o8K265Pb3QyfGJhWfdF2KzSzGh3c3/N9NB+kbcrxV40VsxaP0gzc4IQw4LZXA1GaL0W
hW29Mj4fdtS0q4dEZw97avo02yRNE6/0FAyu/CPVEraCAhBsL/8FJQnRVdXl6tWyBvU9mq8Sporp
oz/EJCg8O4cFdJh23nzhRP1U6T2cT4Tp8ifTrKaVwzHokMK8gTTjQnxfxiyciDWGKtZNQD1SYhsy
ljrs75B0/jPccxf+BLQH+lgeb4WZ2q75RICzQFEr+j7HCmSmQCleSo9SXWZSxpIMc7BS/Dz4nip8
e9Ef10+kMusXmRjo1BudPI+OTe3WLy9k9KlGLXUpgDTGAXo+KFupQpnV4K1a9lUH25qtZyvcWcKz
MUuSaX7/cMvHlTQLcxoe5DQ72525Ked5gvWZFfgDcpE7DsvJOjIiY3uPVUCkf+u1nILEzzLj3iGD
Za6z9EqHXCgw/Bx3770/WbXDo9GTRImK4dPVO75BfowJXmACo4rrOHpt/Gq4JKW5NmutWymZWd8A
6dlsmivEFqlOLPh0p3bR61t65d0lzXuvDP5/mIv8JviyexU15OXepSDWXDlxhSiXrAdg0jspr8q4
znWV44BnsrRwTUpwmWue43xxUSrzDLXm2R3XNytkV0VVJMHmq54t45oXlH3STsERqsmcv9kuQnwZ
O0p8bkHlXxktfzyOhVND2yl6sjRjnLwLkqnJ5hbzdjCL0vS6gk9v2bpnDX3ZG+Kp0TOMf9N2Ouha
je52W34t9RxvGPyNVrarlS9SVEZi3liB1YEquKTy0MO3d97AVld6+doco4ZSikh9OobebXJsY9ai
9SkxfxH5lIu73EW2GR8ax3iepsondeOhp1zaj52feRzYIPvc41WvV/1Ogr46FrvE15L5fdSLxy6v
fKSYMSgwAt6Ppa9ddI4Cr26NJzC2bagumCYlhUCx4LT40YOwRWB1ZntnAUsJI+TOICmb6rR8Py+W
U+UH0+2j1b8SxJJDlljhup9Ut+L9Pbd8Hzu2FpBCkpcbsN394xA6PxPePtvxx5q/xu375rBFsnZ2
3DnkBBD3t0q8qOpS/TIlZffc1mr53Aztu4RLEtobuBCHuJuQy1NbI3tt3KB/8op0Z4vOcByiXV1M
jr3UWlnveCvuaztqN1rHKRGRWMdyjp8ZAkFf6iJmj8P7OMq8EZfkzEDLm2ab8SocYZg/aJQ9ULZF
zy8pquihVIt1qY3QfdUyCx493VGupT99cYHzHO8hhBCDR99x+g1f1GEjw6RXOoxhZuOtDV9MIDsg
TZbBMmRA1Uh+jIwFuRGQKeXCocFadXZqQTekeZvWLO1i6fkt+OuXlIfmfPQ6BHbspHTPpa045zlt
nfOz3N6D0vyv2L+GmJat86VE3eve4f569D32r+exQx8PnOovUe/4K5SFzZ9Sx7eMU6qaGYoI3lZy
SrfYLd0k48PIMG9dt6Cwe2QO9fptuAgl3+bcM1b3n0Oqe9oh4K2umn7U2MUMwR7Cgf3CKxJWTll3
f4JWI7PEvtJGgkStZjzTfLRL2yI3HqJGy8BOsi+sqzL4gBp2ULTZAvZXpm+ZHm8E8jRnqf9g8gpa
SbOeDO8QZ+SipTlWbbKteo/DzIKPyvtsItET25ekDp1TgJ/xNkAc7SwXV0VQPHCyBHF9OgY7QEZE
grfb26A0Je0vt844VWfEDH5Ov3W7nbbTxyLYsPiaUKL+Pjg5bZdsIArNOzkmSUenNy8N3OuLhMIk
MIH+2uv7pHZgAyQPms3wOQKKcpFVMYhJYqCalq0Vc6lh3dud1KukXaYFBTHMbq4cXjaSIA7rbtpL
/J4vlrGoT2ZrefS/ni81MbeOyYFTrt+TmdU4PVT1LoTuTYIjsbTjrHh/jXU1Pd1ijYOUXqikqOOD
QZDLZM3XcLHcjesSKYRUrpY1Jusk89rtsOgo3IK83JBUWC561q5DUtBnad0m3gbqmJb2mvtNWkEE
KMTI+mDd5qRHHhqsdVd14FrbzHaicBv19mhbG1NFkfifwAIBE+Ss4KdBrZGPokb325BcV4pDYWl/
AXOe9tiS+fual/Y7KiSnoHPC7ypCLetQr4ar6o/B1Zj6ce0lVfSduvgB+n/+UWRFTM7Ge7I1P2QP
hFAUNi7ek6FEVFgG701CU39oCy95k4iTZFcAAtOjdAEG71b9kKln6bRUTtVZgouh9DaWXe8wOpi3
0qs12OVU6CCupbfiBXXB6jpc3R5sHIFMlL7zPI+jsh3trLnAcsHEKDCfyr4cz4i2oG8EjvYyuouP
sbT7isfVS+GS5XCfKAmwFVxx1b20XZVTrVUYpYEcMLk7A6WfVU1q/zi5nfWeo02+UviQA2ShGffd
IQ/U8UXhD/OFPxY7WMJ1FE+Pzlh8kiy03hOv8U5dDBpNOsMwS/dl1VpbaUZdV26CSE2OboiUXBLH
HBfVZJfgHrMVTEqLNsgVPW3wLeBVgoXS54fTe912iwVH1Z3NqMEvEr78byz4pckpcQ2Qsj7f43Yo
MnVLb5WFyXYGec0++++5WW+VR0Mdzz3IcKo3UTf9vO3dZKJQOLYHYGRHabUwlYvjbQy71PMtjW3M
3bgL7KB59t0k3rdlzwG+CUhm3tugI4yr7xlrZamcS/lcLpmRxieM1vf3srrEu9Ty12Uf+JuZhMNj
C6bZHDh7rSNcS0+BiddB0un+s1xc3Te2RVOam+hXLExJwfdNrR5kiHS0VXiK+5kq/TIsjgv70GXt
/9Cs2gadqb7IRQk4WWPUmwGicOdsPSn+fqRsd5Vev7K8o6Ml/eo+o00Bl6F/gJZxlWgvwwQJdyi6
bRzo8TmKtS+yJ7tTrn9jW0uQ99LFyeLm8K9xVme5W/Ae1UotPNI3ujtWm1pJ9fVdVRkAHj2d7nze
gNYFZqfHyvTcR2dxtKijkHP+bA5ra2lKTHpdN/wLimBxvMdJ3MH/ib21DGCxpbyhjleUzDTOqXl5
zZUmPQ212nIEb5MXO0F2eSy7+bs6hZu8GP3/edn0xdNy63HoJ2MtBzfZGOpAyzax2aMSoAItvXcc
Q8qzT1PlXTQAJySoPOtgtoN5xXXN20xu3n9JKTivRnTb/tTQSQO4i+YJ+ol7quzN907R8fDusvFN
6SJsp2uIhWZsNZgVhjMaimy7YpQLBWlrlfxvood1SyWgZ4HkP7JtaxA8IxUCUObDUfdLNT+5qtGt
XY2tV4cWc37Cwoq1dqCCro6f0ghZoS5DEzmrKiOVg3ql3gIyx302L/uWw0Xud+usjQEkLcGxgmG5
Ue+39VA4Z7lIEJ7Fwa8i5SCh29Pk9jbxdhuQENOj+cFGaLJe/fYwK8OetBvDeqMvWVgE3Pp1wEq2
lVSsxOQuyrAN1cdx3Uru9payrdM/9VhHK9rqhq0zNtNXtwtQyA3zP1kfgnWZuukT6L/k/B8jRicN
1noypk8L6fLs67O91qs2v44ILjzVdaqwqBkB6CmaclFHNIa0xHjRo9i8hSQ+9/5K1zzyzb/iJN3H
FQyJ7iAjqiK56slil7YI04/Jg6UOyU2gXiJycdPZXlVKre1sPoveBgFZY0/pplzNeT56mzYb/7gd
emJEwmHFlOywTO6kAKIE/9G2+8nf3jYkHUe4TdL6XyaWg9vSgi19mW1uq0zmoWw8dj9CFTPuHsGD
laayvwRqdOSra5zYH9XGRs7pvNOO6hLTlDnQVvesgM5g3lzG6X7Yn2XIMkOeEhlZZdzyCL+efD/2
//NJtx9hKLBIdX50UWb42rPq6yBzUNoL06sx4HyIfFFzW/XhOJ3UqrfeQ/xV9mrf6XuvT6OP3kmO
3eSiDqVXz4Zv69coyT5vycl+0K+xEf/WylkHJ6p6B8MLeji+FVrksRk2WxWzz1Wt2/ADktKoLlP+
eMM9jI619qOZbaX4oKW8L25t7KcwoOp+9d8wEZal/xwviAkIT8WTr19dw5xxD5CrnI/luGyGubdH
yvtNQl1Xz1vKIzn/JUivRoBO0ayAgCu/yD0mTYFcSAzfCLSwfmE0rNY2VhKTX+A+12k6tNbEKXDG
4erU4iC3T9Jo2MkZEWT8H9nsAoDnH/YSlN5zNqVglG/IjELnmF0DPRA+QkXa8wARcOH0ARrTZk2/
gip+HpaWhCblR+D6yos0eMmDTZqL8kZ/SMPE3IR1luyVRZel1vqLO8ek79HN/G2BQGTReojxPJZ1
4L5wBB46cvbAW+xfHW3zEiOpOrDuvBRmaj+PrvkUOn30SQt3PH8ildJ60addWCzAeeNeFiXcjwyr
uij6rJRGu0StTp1smdNHLTSGKFAP0ktJn5WTJ/vl262O1jqDmTw4zSeWssoe52XtzTL6r0DZsj/5
mvwxABR5m6G4HjAym3Hc6L7lyw5M89NiNbacvmVD1lGFSRzNfAEE5rx1E4n+Zddm+bC2k8j9KnPQ
ZzNOgzM3t12bXoXh3mg997ZrI7OG/Gepl0devwHbvw6uFeq/fKhBGHQD+4IxIIXZLliFLMqTK/rd
7/3S8lPEH/UkRZtKyZe9UbWPzCJ8ls4UadhVUdT1RZoJ6fD1gM3qQR5kOMqw2IfBRMsL7HdTUCHy
OtTZbq+C0cH76tfLFfKaulNcqkn3t6hRhfUl4q8PIst8usedwqXG2lgPEpK3dNMbzoY1vngI5+pb
FufGHtxB8cA2KEk48+K1Mermh4zwlw5fPOBHDoobdlXOOuzTbz6Hg/2tQwbKpU849gax84FULOqh
tyfI5CAsvoVO2pASzoAzBxlkf92c8mPlA1YH77oc2nwzfx6gSWJXu5wTRzN9rkHusJ2npO56FKW9
yj2jco7vfLN4xN5uAQyUW2UcmdEFBTp3XDqxkL2PmXSsmJ2Itcvt03PtqvMjPjHe3suy7FA0af3m
OdM35O6yP0Nj/qynFndjUPcLcOC3ASJTU5Xjp5+m+cvgZck2d0wMNZaL3E1wOnnraVH4AKMwnrL+
ArkqwH3gB/UDMtH5+KnlSrV1ffCipsbnp3DKZKNoqf7NgxlQllr8A2d2EJ5eqT2THEiOdqEixZ4r
JZkE5S/d6/ynyAdZ6DnBe4CS6SuQ4/RitYi+q7GOCjGn1gQ7zAbJTN5fgzWeKAReJYbsFE6zvy5O
N1yirsKO9FdIhrWe0my8AlFv6TCQ6YFMsbfNrsJkKk/+TKNvPU4TP7Rq+ZaNfvyqaNQoAmw1jhrl
jydcJ1ANc8FZV3b/gMtW+Qrj/ugtL40cg5ejjoLARpqk3WuUHX39LM2q/xbH/fSeo3Hw4HMLB41J
kAxwPMEsZy+jkIL7sI1eewoTmw2EM3/4cdlTtFE6lHK4o+LQ3+4QfvgYVNfYSdwSdfz7EA/XoXKl
FFN/zsIhOXcR3odBVh4qEaxGvc1awRD/RzsnrbCJeqDH3WBC8+89bSWYztAI57NlLWj4BR56bwo8
VAZLb5UFBvuc6Ivw22OMEWK2axxpIZUnw9Qf/YLcu3TKJfx7hLRM1NiOtqH+HBGmbXdIxhj4UTB/
d5NqODu21bwoYW9e1cjad2ravkgIKEC9q0q73dxjy6Syszd986EvdgO92X0lhZM+Qey337Imx6oe
24FUyREQxRBnrbSm8WHCnNvq4QhDMtScfVyMzY5vZoGSTBvuNBW9u5uFXwBdA6+RJbpkJkAgM0gM
oeUuhmdgYwWyr2Pc3EYES9+R/5n3OPoOW2kWyyu5yqz2KE27Au+Aitt0vQ12p1VINvwN1kP0MnXK
SfP74KPmBHLh9WWtPH8+aFX/p28kCp4e8B+7yVM3SuH5eyE89kqEqpY0FzqkNMdZM1azruIEdy6r
9OW+4ZI7BM1xPRmseScbOFO8Cu89EakDauMUc9I6zHddkWvnKtvMczB8s31/3PJWaU9FjAKJl0Z/
yWbNNJBAVqPAfcasNjpjBhZv856Neo3jiEvWQY3V987KtKuCySs1M8/4sCnJ7wc3p24noJkyQXBu
GvyLNJlk96W7i/wGqsByIlNCxbjGqB9J635I8xe348Jiy3SLLYW1WBthjVBB9JFTPtqBxVou4I4h
2ZiYN9zIAban5GvdDsJjV30r0Yvbl9gjPShq7c+4AnFLvrxd93WfbrvEUB4kphcGrjEldb8DGgMf
P5vL6PsYxUm2dtYNZywzg53rBD10tQ5DJK8k0ym3KiksYNhc+qXnv2JDR8UhNaeXf40t5SkS9LNL
WdUu0Hz8wjGaoCwyqWTXszi52DrOhbF+wqIYBqRV4bjWO9Yl1pP8qcyHVZUP01VaqYSUQt/aVhls
JNZ605JF6lkKO/K2RRNU51EStfe2BJNg5t8kt7dBUW2sebu0wOCZE2hQflYgC38+Q4JVsquyaXws
O0dZlUWT/VZB1fWkulCSOcmxXM7hJNIGxNgdbyWLPaafOV6Rl/viLeF7swu6fBOgVbW+d9zW+xDh
pb/BzZ6ZR9uuUsd/A8qjBYh+v9xA5zeUueDPk7rkA7FMBOtr5tTN+jDephywnWLlDNaEVF8SbX/f
sMqutU/AQdapG22leb84aJAoTu+fVRQHnFWW5NZJLeOXOUzqBwyJOOuq43LCHZ88rf2hTY57vPvI
tAq+H6mD1q4MA6M/PSWN6WCL8nPmPNj90QTm5e21wk2+BnZBwnCOim0SsI1x/PAjz1xtD4TA3vuD
Y74rfnoS5GLGBmwN6AEjHntMrtOIsZYIkqhJcmTjO2+VME72bty3586Y1XU7OeNn2LDRhZQ3nAdF
7z8xa7CU4g1Pjn2pR8OTN8J/Xai1iUJmNR/ADQsfd/a0p6HIi5fFl4ulOp15HyL6+q547XcEydo9
qgf1XswFLqbdDX/YS1CvmnovxgJfJZiNWO9UPvxabbDaBxjRCkw5sA5IIzVsfgH4hGNbf7FbdXcD
PSAGvx/UyLg1q7w4O10dv8K/udUQMk49aG6ZJ6kYxHblPzvXe3lhbMz+xBYjBjfNKryGeYCfa+HW
WxnfGOaIJ71YWUVUgDCzsE8zCd97gVTu7udBKaRKs1pSPCGapoIRu/9InY/cBnCRCqqZyod0LPgw
fwGKSYg0v/ZoBeHmPkkgZvKgHmeFjS5A18TlTFSFQ5O8Y60dvED5uK3d4TztYvCCj7Js15XR7Z0g
8Na3NX1Z7OP/ywjZCVRjkV7YNFxucOMcf+7Sm566SU9fpiR7lrBNBWnfYlK3Gwo0Lxb2+kYEPKZF
aBuqi9FhjdPHgEokMi/CJkqD14XEMhbv3NXUhyQY34OFrOn6UbTNq0w/qkA3P7v+Ye6getZK2B1K
tIh30iys/lIlefSmT5iZeZkFi3mZ3YEGhvOi1teOXdTL8tQy/JrXbYYlOq/oXanU5aENHPaXsP32
4tfYOb2KuCnyVNI0x6J81ls8ekoH7jYwoxcXE4+ruDm2VnsehEyCXqiBpQseJrbnjsci5pBo6Sy9
qT6l22ppos8xnfUurlfSq1Vq/FJyOJNOudQxsjqc3B+lxQcBPC3CWfpsaJeuTadz6vjG1a1KUm5h
BfuqiP+SkKXPoBFs6bCyr7ifhscJXx/8HZS3IIiK6gs87mrt78uunP4AfF3th87s9kZidH/4+4BV
9A9qWdV+VpG7kygJraD/34ywtV06XrMr2sh5hs2LGKxfB09xWpQHKyqAFar893ecNS4oO7GFH5Ng
1zQqfMGlo7eb4SJ3AA7gHEj7dlvZ9Sl19Pho60OA0vwy+z4HVQsjWxwKhjB2ntXO+CGIGifx85Xr
BoiSuXV+5j0bbAWDY7k7wx2Kb4CntW1sGcWpAUB66i10ttENR853AZAjAbtqo6r+Prb6CFEp9R8n
czSPPtYfe1gzxquMLbur3+Eh6asWbgZJ5l60zMaiMxvWWHeMFwvdiouxXOwZbedd4/rtCmgf0JzW
Cptr6uH+poVsb3qrH3s0LCCmqR6edcqc6hf27DaSCwpIAKc5s8HHqEs6jHJqztZy8WvjFJGf3Ec+
2a+169fxuVBmzcXujFvLD1u0MOukPjQ9Cq34qJ7JUSNuI7eWl3YsXnPdHimF/pa9NzSnO0+avrql
8ZPFJzHUSjL6cvur++6RSE2eY6S0UziLWTAjQeaZ4QE4xGdmWBVGJn9fOOU240rak0fZNu2p2Fj9
70Mwd65vM6p2ytZuzN7yt2n3Z8HBynYZdYTOSdFviwEEIwIHENyoMCQ1k+IoIJtOMsupl+UHGShB
f4EP3yA6y2hVdfOjsWSqpVcuw9Dlhxr5mJV06KF1rAF6nyZV7a/DcnEDIyajXnrbFAGP671D7vyw
OCUNp1XpDEMFS8NlWKsq9tlS0GBYWhKX8dLsNNaoOUCESprS4VYhX8sQml8N4u0Rjv87/hIo7TV1
+CgXiecW5OgS/yCwcv/sUNXiYCUlNsdLhwyWOyMus6uVX3M828xbp8SdKT/A98ScMDUO/8rjyhEi
7dTPlIrEQVpyuZ85umD6xAbP3Y8lGYQ304uy9S2Tgj/ss9s4ySaYreiqJGVwSVy/3JISmz/5mp/c
xo9+aB1HJsCixRtFVIwN4ybGFGDSnztv1FcyBBFQsjDa/E2eRiK2XrezX+yLwNE2qC8pX7Q5xnm8
6eIfVWitoUZToWmBUeF3a3wzM0DwlW0or2hOYDtQ1BMJEdU4KqPH0lga2WOqFvMCXzwGIfu9ONfc
s1BC2kmggtHvzc6tgaEsZzUZDI3v9+Zca+OqSq3+hDSWtg4seGLYxq2FrQLwkPON1YVvth9E+wAY
zInXQ3TSA6qL05hRDuq6s2VjUGssF7lztT47pzOH/DwZrlXX/4xLZ90Z6a5WqV1I894r8wMN3YCG
WvTu3nt/yq8fWHPc7NiXv9o2FjON03ZHPDCCr3WNikUyfGQs42e/a+y1hC3eFewhvPoBRrD1Btxk
by0SMN6IIw1AcFBdy2w3jd6UVg1fmgqtC9PBP9VZhlkFYgnuFD5KPkSSG/fMyP9DTIbk+qwcndJG
0ZhUyi1PMnTP4RxrVNKgkVgNH+hiPFHRYc9tx+wZ2QOku38lk/XCXSdppz3c43mKyN5SnZQdfGAp
O4p31WlO4q7auEntHIrQfeiTFJA5fFR4UfXCi8o79BSttBx3t5G6ZaNhNyKBgVrm9FTZ7TPJnPYs
1C655HmebHW8ezd3zhc15OxiYtohk25Er4Kp5jJVYvepGuYOmzjhHcD57Oc06b2PW35qq5aHEsmZ
s3DqSj9EmjZOygdp1r+aQjxKvORnrzR/6104w+Kmc58rg9XMLh6EpXQfnGhlt53ViX/d4g3ssiVW
+nDrLQbA1ua3RrjHtwljcDemREfigeN7Ymrn+2VuQv33Jr8FCIFfY7Li/1B2XsuNK8uafpUT+3oQ
A28m5swFrUiR8t3q7htEm9Xw3uPp50NSS9Tqc2ZHzA0CVZUFiRIIVGX+hpQR9u8/ZxlQ5z7a5E3l
QAhUqVE8hvroH00YzBt0QKZvcTCc1Q6h6Sau671sVf/YucrmN1yQTDIqB7vJ0m3beqiuvQ/0slW+
tiVQJre1gUQMaFuEKhEdqBefNWzr/Bs2EY/Skn4xXZPmNaI32sdpBPOwug5InDLr/k1vjY8fDNsk
pJowbA1T50A26EXQ6vaCW+d1xxejSVoScTTJ2GI/61Qv0pID0oyURmaMsmVWW7ThebnGNUKugS7I
2zUkYrnG9adcr3H9Kcs1IKc4t1Np/qXmWvDipe4nGxDEGVe48CWqINhP/VztZDACK3uLTQi+SMuo
9CkgNQtqG0/S5bHLXc9pNB/6JaJG/Y6MGbBcGa3ConmoFtPD9+lwQ/aNBT1wYWmn1da38vA3MhHU
nbAw/6zGmkmRulXvCmUq2XZ5EyCjcr7ny0gl1su013iev3qkDI8mUiDVjyaAZJhS7TacV7cwSW+5
/vStMqjiz1OCyzqap+0coyY2D0j10O8oPv1pU96qyIJwS6MZoBl+vhNMWBrD+zQ0DedcwZiRB/tH
W8Zde/DWgi0z8+ApNJ14A5pltFZ+lY3HqQweTb/gi9NHPY+40n/gM6ifBidlp1zbxjpt6uiH7Vk8
93v7VcFKdZ8OXXGTxVb4mZ3sWQJawP1rdsLYj2G5g3FPcHBaGCou/6ZzF2JQhjiWs01dr/7sxvPr
MLXOr86wD7FZNF8dpZs2/hKq2dl8O3X+h1DRCv1nKK/M6NiR+yi4KU9u0ZZb1S+1LwMkiERr41+u
YwSwjrv8BfG5Ye/6c3SAZWQ+gtBBCWkJKRN3lYbO+D2frZTlzxDesRAMyRV9acw8X1PHAaxn9cU3
pQm9W8S6x6dMdctzWCn3Fm/+J+lSsGPYlI4d7f6ekG+B4Kn3MgpyEWmZAvh50as5O7jRUlZUX40b
GTYNO2f/8f0yVfG0EGQVNjUyGLRoqjTUqHeo7Ec33axnoAq0+L6pe54JSdqrp7ZBQXvpw/yhNy/D
qocPZOXl2Bg3kcKzkFs4NHpz3yMq+hYTZarKaq/ilrpOlB+j9EhzKBjthAjTnVxVhS5MhulgTwmy
5YPGvnzJLiWtWW6q3B62ir+gDnOV9aoLvNyvgvzeLzEQjL2ifUDxKeTr4nU4PtGcYDM9IJKj71F1
BXwtzfeBBK9rBS4NTp5L2NIfqBG6tBnMk9h1ISSq3ECn3LGOcqVLXN+AbmxyF3B933nprppc/6ip
s3/sUIWCBb+00U0/D2ndsDp574uM6i1QoiXuw3BF5VDZytD1UPiGaq29JsmXL1AKJydiZV8mjorz
tW65RzvQ++QUwiTzucn3POyxnieFQSKCF/160mMAuorhnOUs0mwfFab5+dqfmgO885AnxrnFpXiV
pdm4t5PcmDfx0qlp02WKtD4MDIobrizPH/YyIlccOnZCdkEdm+RZjDDKOivGDv/3cDxfetLcGC5t
IB65052nZSyVaBmTQw+EkTGZd+11565kv+htWzdF8FSxKLJiFf/UKlWAMNDOKGAkAZxDPtgPlAiW
8tJW1P65rEd7sZdRn1QUhm6L0fnehAh/rNloTOBGm3YfDxvJ5Ej+Br9Qd2/gyrSSpE8pfmoogtxP
bdfeSki75H6srnX3WR6qH+Rc5SpLbFumb7GQ2G/5LN55bJMGBzA7Ocovo1uDdkcl5xA3vvokXYMF
44y3jgm7kF93QCPlycSSKrFLrDiXrsABUOICaV1dZ1GG/dmYv/J2poCjp/5j3YRfvHZSv5Lc8DfW
YKNiNnXFlyz+VPSB9rVvNJ6pDeQkTCe1ryQ5EFtMq5d8LOeTFhntWmb7RkGdBK7cXZ5296OLGsOw
uqDlyNVyYwaOe2QLray0hdsCjfKtKT6L16aMXoPFlNGJ8EBM6xkyZjkb+yxtVUrTHYhvuGPfFbPZ
8ib0/1LiCXHzOf9SBgGiIUNK9S3prcOISsq6mAFKzOxVjv1o1ecogWcc9JbzYqdFs0p0L/6FZMDK
MQvzdxxrD86gVF9zzdPWFTZXEKocde94aOM7VgMf3wm6I28+5RCkZvvnWQJe79jXgXL493Esl4rd
gMwUbt1a/YgKMuy+H6OAOls/XRphWY5n1vsGK/6gsQzEq1AqBvN1vBS9LsemdU8dlscf8EzWO/tJ
S/xTucy4bmgveKhlIOWNs/NSb/lv+WX4Cd7iLtQD63caYqhKhfu7hTbxure66qktInunhlZzC1k2
P+WVku00clvPs+9aK9Ukw7RMd8A+b6k45TvVhvTxC1f1Jxs/imL2rIOd+xOEPpopAperlELAHau7
GlntBV+8VMmuB23onoPWAXy/9Jep6e8yz3TXTgDKwwLKd1mUX5uy3JdmlYTRWWQHrs0PoxShz7L6
l9G+UH+/cWEbR6He7WSev81d0zs6KTSWGzlNl/YwjWhQyKmfxe5bVIBuzjEp2SzFxvw4YEaSQ9qm
b7BC/whow94Vw/DsDDPiDcvBHBMW+XKqmu5b53VY+gbF+KqXrY6Rx9/TWjuCpW8GmC3WrEqO6IDg
W+rN7e2YtPZ9paRQwEcr+xk5bBLUyrzzHP0HMFzt3jUVJCBdSGc25EQbMCudw8DWLUhsd1ePpX4v
fXKw5uDOtdmTW1XJ96YeFf3Oth8lqn0PRYkY4rA5f7vOlsHWcigvVvZT0dUkSP+GfSUtHip50p4u
cDNpLhEZts5tgfgNPC0QoMtBdpuXjaef5hTS+ngnfdeQvKQytrq2kYaG7wWTZyuBFSLYlIgnD0kw
H1ykmxbmUVdhGrp5kW2HxK+RlU/i7dWtGuyId9/P8zEvc+UWXSEIOTGOfTemFpjQLHn8/pXh4DQI
hjv0y7JaDQt8Ww4f2h9OZcgp9OI4LrJPI7Adbxg2henHPxYfiV4BmmK54CmxPqhgpSbNAUPkfD9q
uvZi9v0viXAcGEGIxX/JQaRs87LQyXzm3Z2jacpa01nqK5YCMM1J8zUct/IEub1+tZPF4QmGljFo
xzjjLyHN/xoVQSP4glTqW1S0SMlKFHW56gTmWK4l3f5gaUfcRkIE9bn0NarqHlJobIckGuInBYAV
Vgda+MPNAeDYVNdZo0bzEQWRdtsnrfW9/qQGSfTDMBLkgXXDPZrzpo7Y7UO/hRbnxB18vYV5J4dI
aSFmp4q3vfaRY4Oht0RLHxK94BIlMO5Tf+sXibMfC//T/1PbPO9VoN4+/MOrrrmcIeQanC8K6VGF
ZozExAuqqBuC+tZANh1xp9QYgAmRnw53zpKfBmZOftqULLV0hJLGjkpw7BhNOhsMaNG4l4x1siSv
LxMcXYNSG+s6MOoq10+ICO6VvlNvtFqfgNQu6XIEosiRd6DO0Eqq0WisLfsGdhnrm3H6wosoPsyo
S24DFYFCr0rwCmvz9A492PFubDxyFEa/Dwfk70UzRCRBrn1XrZLW8t/iJESCr3HSJ8HSN7FJIPu3
gMWuMdfrX68VD9gYllmrU0xEv0iIYcIhmxMt3rQ5FG1pysCFPFbpqnqOflxDzcrPVqMVZLtuYrsL
7Su2b12MOFa+YrVbG4jwrfTJmRxU/LKanZwakcbX7xoe6HlRr2RI88K0WyTV/mKZUu3CpXIuh0Qq
5XKKCB3Tp0XTDcTnCy+NCs9XAj/E1I1PzHW6nMkUOXufd5nCJuDtxzjZ+LMYeXWwC+T+lVsZUSzn
uOAP5BaXrsuoc0HdLjc+DArnmEF8utz3l3G+WA1ZePxqHKNtbvueBMDH09E2HsvIy/c6mkG3EmOE
WaGf5FQL7ewYjNHMYmNyao+/Spg1q7rXw9MQtajrvJ+5rIMVqHSHP/pjmXGNu86NPe7balhSie9X
ucYpATlH5Fj+IVaRz0iBLOIVatp00S5WHG+nN8pT8S5o8UHrAr0owtkIjute3pAh34jNnwydDoOo
W3LfF26OEHQSAV52Gn4ZA4DXrXS62FFs39Tboa6X60aBZtAGfX4jhUrUCq19aOBNIs2hmNIzicgf
1pz1L0Hpxy/sCWVIDkqlvXrDbJ6lJdeKfOVFdTVj2/Wx8mpXxToGaf4N1nS8GycL/07wmBhR6HvI
ptYqWjadYTyD6Y3ZjfLQUu+kr1+2pApIiA2OyMM2kt3ovOxGM3ajCYK9uJQvm92y0zrAs0TLvOn9
0h5vcCwJrIM+aua9HPgA9qrse26Upc/RKvN+bgPr3vPNrelVaBC8x6bIbNy25nh77ZIzIyUF5vQd
ls9LLBCZEuMsq9/AwgMiCeJLX6MDN23Q5BnPcmjjwDrlpdazI9ajlcjBU6XubwyAyWQEsKXrMy3b
xPY4HaQZm97r2GXBQ+TEzWelOIaLO13tZh3IO6eKvtluRK4xQ5t5Sijm9kYPpt3rWKmZrcP7lsNU
x7+HKDWO0pL+cvLWSe6yi1smoQbo3JFx2DaW1eInpsNeCbUCWbNlukygZjzuIh3ZRZnhtj1FyyS0
2PqnfVgd6hx9sBV+z5ilL4dL24BPbikwyIFU5ulGRi6nyRwWrLArc2dV4a8EY0k2KUtfRNDOLHOd
txbaEoAAluyrqL0GulVtmhjxtGvf1e1A9GElpFpCZjvjHnPHp5Ds2TF2YaGKpDe4xE/gVNLnoJjD
U4aJIVKO6HO/96cOMlv/TT8qW+EpbJO7cgxQVXMg63auvhUx2KtAbCOVVWmbnq/hpsZ7TwEBH+yv
kTLbZxG+gTzgkgtS2UsLJ9MDN6m3azPne8NMMLai0QPbgIpFav6QPtHp6UXkp/bB9pqTfrLrSt/E
5WQesRH4WQRe+T20ystJ/PfJ+9ByghdY9V16dCv/ZjnfSn84twtCMa3r9mFpCZox/0frfSyDnrn2
+TsdLkAFIx9/K6jj40O6KHsVMWq0U2x+ESxD5Np4bOY3orYY60guAq3p6oVB7qeA9d/FFf/ulhiJ
lgDS/RI9DgP50/96AYlsRvAJTpH/rpOZlasJBdE1y/RG7UtcOLRpupUz0wgYvcTgNpEqa+lu8sS8
KQYFugrhOpPJlKS4rWK393bBDxMl6Hq4Xl36INghRpp9mfy2PkaogW6kmNZGOiDDCgntDo/GZ10t
z9IfjpkCRigJuUWouZmGc2p8hPDZ/fd3tT1Sx1/6k6CvN8ZctUeEkpUvv6TTCPmNKXLvUYaPIS6y
sGUtjZWFxT5kAbW8Fvon6c4nKCEJ9OfL55Vf9PLB5PTyZ7l+kMufRkO4f+0YfCAJ6lFm2mpVk6+y
IRra1TyY9cmIG1fbGV71SZlqde+GUXNKS3YnNsr5rPN3qKBYz7gjo3VueM4K9Ix1wKXbfJ5qCOq5
Y5drGW0jCA5duSWhb3v1GkEqBMBPEwLjJ83yzbXvN9a6NlRUg98Hrs00D+ZmhbPKfOME2jHAz9he
l/kU3P67UxfRfNDMQ1yswPnPx7nbSpe99MuZXELOKh3hUzQ6kQaa0eR+47800Q4EnXKSSqNUICOj
tw9oiX8zzYEtlgz0hovsZFAa20tnkcQPZtliaAsat9qg0LvK402e4dM0I4VhrkKEm+/jefzBRw8O
zZim99VysPgq3WtqjZ6CtVjOL02ntcBqF/iYbBPAfBQqHGrAU2zgCmz6P/+YTFnBBpOD3mMCgH8l
o3KZavTW8htIFymbA3oW6snw9PDWKOzFxkJ76MdC81eub246xQ/vWmmm+Zyuy6RM90Xmqw8mIogP
SEhZYBnZ+fXLPJmc5q5/h5zOW5fMLcv2e+oM5VHC5OCS/9jCI9E21z7qqZffApTMwpnyPo9NjVav
Z+T7eKna1OgmpOU36cVw5b3XsPXiW6Ki6yu9XRktsbPeK49YmderpkDgpRkH/VvZ1+fWCcAyFAj3
4yab/dVHoBBAofqf804vN3HsKveR3Xt43XX1MaxV5+ToNbgLnAee5Upmw4oy7dOqiUDMgqQOl5JJ
gk3NzlTc9IXtTbpYw1i/2mJe591sfR8UVgpeFo/3zSK6G8X9j3Zko1jbOoqopg2Kz4jKx7ToED+K
ULhaCoK4riDttkRI8z1CWjJpSAx10+TRQ4MpyuXRUCr+Z7Ods0e+fsNjlISXR4Pe4o1QR6q1k43y
WNqfzazKHyPgoX9EoVxl4X6E+0IWp6zGlmd5mAVPWpI3aLXQki5jeaxTPHnqer/+0J/1KGA1A2YD
w2IqOE2BPWwGuxvP6AuPZy9DwzWPbBKeKE5ucRkaQwz2nMcuMIrL/uS6AfmwIYkzC9ck2YxcTrNk
MWuhrL3ycI5fTXDfH2qXvJ0KgW4rMqJm0pNB5l276IyadZcgkhDOexxUx21uaNbNsGh1x+N3bRyN
18idjaPdawUAKPzkQpt3iJu0JQVEzXmMTAA+i59cm1igBAblxbDBVxjkiR4TfVHycUkBalngP6p8
5IvuaYpCkT//QnThLTL20rdIlIWAr5pkHQVzgkOF26q/mnmjk244X3gPF4qD9nmwm/yMlxrMCGFC
XPgP2ufQj3JcUHDIQ3TvLJgC1fwWF05177KX8FelW/GeYL21v0AUlC6wwFstebuLVm0cK3vkPkFh
eHZ6EvYSeHzcqUhePEVmqh0ye5h3MMqyV5I1J7u02HOKUxeqBuQFi+I1g1B8gtChPnEjFKe+cF4D
IcRjxmKtkUdo9jJqW+r89EtO5UDCtgJBlTjrvkkoXSRq9UqaBiZkrZxiE8DFKhnmfI1rz7z1lKS4
673OWQ9qvwhrUOvNSeQ8wHYM7zTDjNay9kva+W1Ap9pxN7B2Xpu1GWEKu+jJFhXq+7mvPVOpKVfI
UDu/2oGkf5G2PxQYdOs+yqhABqF5KLS52Ees9TawMueNlg/DramO5UYeL2ZSPeqB4TxLf8v+hqQP
Bef3fjCWZ5TF6p+umeavZdEr+aF1KFI5apufAUsjnLbI+ZGJy89jDQ5Mygb9tLIQjrkDKOLfKixv
Bcf1J9xrGQxcWOcLEeaK9IoGrzyiKJGhcLUdFm6V2lCSNXKvxAg1j2/GMrVvGqOBF4z0HBoy1Hqe
a79E3msYtTvHte1zaVAaVVrIvxgx7q2u6F6xs+j3NRpIy73TfHYMIK3FnD+AOxhW/ZQWG7jtJlB1
W3vVqp/NrKJV5zXWTRaME1U8mgaaSiSM3cdiEZGq/b5aaWMEGHyZ3UQIE1lQYd5IuxEkFCgq3c0l
y6pa+Vv7Qvrl8f3W/hCvG2p3o2eDsR7bckIQMgaLASR90+tozzldEewSp7Z3E4abn41YowzBm/gg
o+QYEpTbc+sso05s3hh9Uj5lg2MjtH0jQZCunAetqu6lZdjRBKY6pOq3XD/ra3KsKdq7ObyIznI6
bBu87Fn9CUC1f+6Xg5kjb6mjU7WXZl+7M8js4pu0ZIrbRK+OqQa4qBEPhKnfx8gsbqLCM25w/6IK
utThKqOAPpGE1VrqddIndbjBs4EsoBF/7VeUUNstKdCLLaPEymieALxdYqUrT30wt9XE5p+/+Rrk
/KcqHyeMWcEz4DEcX5p2hCcUlYMRRH7u31ll81lKEFQo/TtXKT9LucINPU/GpFphLZEOkYI++m/m
LVeRSL+AuGpRH9tFaraX5aMsGn0FxXrHDuOTLDNDPwz2Xj6OGxllVZo+zMbroGMpvAgpy6FE1vrs
a8P+mvCz0eOTrku+Dy8IDyvzfu/XHgo2SZHepHrx6i/MtDQ0h5u+HWNQkPDWrBAIeRNqNZlPmhBk
t2YT9S+5GfUPFpYSVfSVxY//lzv8lQDd+JUpuC2Fs1U+Y4dn7CJw7LdsgFB6C6zFuSJtPvt2+dOL
p3njBnazRha8AL6Ke2usa/beEdEZ8OP/aMt4uox3qc5XuIIu8jf9da77YiWEvCrsmic8VHj6lNNZ
umqlQF4x1p+FwCeHYKm8koZEF3bh+V0O/5+TypBi4yhsXDW894qZXyeLnW3cdO7BFb0DvXPbzRtD
twfEvXNij91d0VYAVyblkwWHWvK/tmubB1R1pk0zsWbBjCGaP9ch6MCUxNBG5E9Enu4ivNdPG2q0
uC3bhrWHSf9sm4VzjhaBLjmDN+Wc24qHf1i20/aPAQkZqLPg3+RspJVnuNSlIyIh6WTa2xB5tq0Q
KMRf2DN3CI40IHzgW2ildtNQLjxqGKZNqytEbMz9gxeU0VFAX7OMyqlAyUgDAO4f/zF6ucIyIvPk
UoMTq1sT21dW+w4vKVUBy+9UfaafjP7nyMsdEXkyn6wsWMwbcrokSlutQAqQTUYDaFNbNQH08Kyf
9M3lZpL26Bn6pgDAre6v45ebaUj6u4vgRTZ6cE80hDyCvlVu41lTd11iBk8q3qNwcY3m62C4T7Go
RvP3SwpL/e07/VcVaeIvaZjD766j4DHFPm8/Ds5wM1r6z3nsnltBUjV2g7kIzcv30Ip167bTh+eo
VNZzq190BC540JG/14r/Jc9W2We5Shzd4Vx72XBd+tIEyxZWOzUC4wbgy6B5GcZRfe02PD+NV4p1
Op4ZeQekxDNeMcFVd5HRGDsZrV1stszQAjZidWC0zRJNhc6LUI4zsRtY7KZNbQpv7RbnWPnvS19f
x/HKsIHJS9NQnbcQacpBrrIHSjzcaLOaqPs6tL/N3li8oV75JBr5r2RdJdm4qVKErNCoboO9kMDl
cB259snZIBRxOdU6DBIQO4bGFGlHfXAOcQgXy3GNv3RFPSWVHfzKEyAwMDhBmiU/+lTRv9lVjsZA
nydf6wAq/NyCGtMaoEYwxuLPgY+U30hi+2UodW9tdylUTZ3lRpqyo5pDHotZOd5pnpXdUQCj/FoH
5ve0d/dptqD5IOJHXa1+7z3W5XrW2E8Al8ZdxS98W0w84+2akrBYnrVKlxwUfbwRPTLpkkO2uAdd
TdEusYuZkMQNppEd+jS5EU0z6aqU6XM4uD3Uma5/nqDKdgm2095i7QjhKdn6oQ9KYGnCKI/v07A/
+pQREN4CNU0pWSF3mtn9M3p+9cHXlqLycqWSLAj7RGNx+QDyqr0DXa+Q16By9GoVg8HbmW7+9Qp7
lbMPcQn3VYv4xvyZjImx7PC80AFEqoSPsqVLeuTy4KtxOyw7QunTEa7U3Tl8lC5uVCQGM159Mjgh
qH6CYPsZSdX8JXLymbQTvPk+4n3l6rjZTqxZhA+V48yyBiNRHQxPzV4i8K/7cTayjaIOyk6v7GJd
KIFXwPuKtBMSuzt/DoLjpc9P6+e8H4x7Z1UaZoHwT2ZhoWFTDlzWcLah/c6rYgDdaMwPg2X9Jd1U
yzye0o5+MPIifOmrav+HDbEVaTBtghkO71K3lgNyOP3dGCbY4lpvXdKflYG+62ojXfPP74GoLRY1
Djmjk8iAXdy1XLXGYYY021pUwgIr4ilu5/mqQ9yB+jnM+rKoz93sBA88BcOHejmYReStTQtwgQxI
n4xGYOvVBd2xxMsl7EDlAWGA4//jGkmh/hgLTzvIRBk09OETknzGjdbDxClcHPykLnM5ZBayGIuE
hhwSu3EAljiHa5ecXWs/0hws/XftP0EZzm8uOzwtTOZ9Hozu6oIw18YpesjNjY3RWLNFIwYByCW6
d5r9m2WnwQYG3HVuPQ9NYD9H4Ze28Ycn6UnzYQRd0Qw3MhaUU35USpdEeADC8rKHAvs8766Qjzya
uP2vbYF6fACHtE3+maJTsL+G6CN2y1jfpAcxxEMH0gKK/oyYLXo1QRFgyReqJxnLfWfcTOXc7GU0
clGtj8IJuV2A4y+KpVZ3U6RdptaTVq+yZsFCj4G5Rkcip3izeLLY5DQOmZv8FaKL0WxJ5QDIj5Xz
5W+IceY2ndE2rQvNpv4MUCcF8/hQBmV9F8Nav8J5pF/lk8BBI9ZDFeRDLJmQD7H+Yo57jZ3K8TcQ
b+DHSEwZxR1c7HGvTErB8pCUruZnP5tgrB5qM+6ewFHeS3dUx29RgnvQ5/JjlKHfS3dIlcJH9G4T
Vo2BrM/oHXUfD1KWtwb4ibJZk/EuvwWNecoSjPvaftgYuhL/DAt35ssRhS9Z0rlbvAiLdT2hLoma
bftko9p4CDuvWawmmic5jLxcWXX06h7OCF6rsQsxEuXrh3hBs3e2bV7qbXbMRjw25/lGim5SP5Ma
XAdwdUS/69o9m36AP3L/KkHX/iJy0q2GedXmOtBjtf13UbNqfAhxZeFufFAVaxSQMEAc8Fi4nGnR
dIdD7FNqIZd77ZdBnX3Irc9tHpqLA4P0ySF24Yx2jv6bvW13nzsgFUsbVhd5ptdR7edb0jPJGg+O
8rUa0QW1lQizDbspXmHIuSsnNbOTjAazufO0KX7sUjQ5rU1a+MlWUjTzEP6ywso/CP9DOCUz7Mud
5XjW+nJHuoFin+FtXCZISDrivKwgW4zZMWZSue07ZzmLlMI9D4GGflM8u+dpOSPx4H4cjc3P5JuC
NSb15heUSDbid+OzVt0E9eieRq3S712fzL3QzUcFY8BaSz4NLm4YftNauwCI9truW+cAjs5cB0rj
7/2AFySvhfY0YKUs71Z5Z0bR/AkluvwsLWPxX9ZGeIXyfjUWd2Z+AxmTg4vhFfAscTUZEtLvtRXu
+7wzHtvlYLtejkG2ah+CmTfousnMUwPc93xpesqBMqD/ILFWwcvDt4adTC+Adj7OZRjcWtr44y08
WvysSVuuta5le0BOatpqNbLR/rRcPVV8dS2/gcy2q/51MnQMKJYSZUaCbO20ZbC9VielJnltXkNc
JyHxKSNAbagESL3T1RptM82VviTZeqN6DdPhkTUCGel6OmKiXf6etfZ7W45oIFWmjyx/YiICVi5Y
Bfw4I7vKKL9CKMlzo3yC4luty84BJeUVJ20eapwGSfPaLKqs/Tw5f1a0p6GINknAQ1C+U9cD3JUX
tonVUbrkm+oE/DUN/5f0UOBBxDCoMfXTZ69YSWftKJvB8xHDMkZYV/nsezd9Wp+NRQcROdeqX11O
L8MGppQ99wOqIEs4DHKqdDGK2UHphPfGHNYrRSn1vYGA4/2ATp+5micUrWJDwT1u6bwELmcG1d+j
ouePH4LltLEQepyT9nyNdVzFumlc55NAmgTCFGeBux6oOa9zgTwh8BXfyrAcLrAmQThd53yARV3D
L51yTQnPGuS7+WDfcRD+Zcs+PiLri4Lv+EtddvkxGpeINJFruBuxD5GBS1zyd5xbzdGNoY6/hnd5
4Jab5axROD8rkfHLBNK4l8FYtIXldIr09NS26uoa+8d8J8Tyyipz3MLeLzzF4UFDZ+/UOL1yj4OJ
PKOu/LQurMZVafnlzXWgYXWxL8EtrKSvc7z5vkrOcq8XsEmw85qefCq01tGoFZpa91Tj3lzs7TDX
Tv/6j//5f/73z/F/BX8VD0XKCz//j7zLHgrE65v//Jdt/es/ykv34dd//svSPZftjGPpOmparmnq
KuM/vz+hkEO09j8ARY9FFOTpEWx3trWiBAqdy5d8yY1KBl0y5wYMXdLV+vOI00ujp+OLztv7gGuY
u8Vmff4uB8qV7pYUhXaI83p68awaeZ2F0qppKQr/5XSn+eDD62FEGteM1e+onz6NY6ff6Mlsw2cb
oDUc0c8zjwja3ZYOeT3syxdXAXzCV1jT+zs7VxUdq788OKEOuaOkTRkJd9xLhi4YfewCKhjgWh71
YCWWZpQit6TiFOEUVrwmFRHjWMEhmdBHB1aW7oE7JJe+aIrOtsL9LxFFNdt3I87H10kgSLMbuVCa
4jz/7/8brv7P/4ahqh7S7GRrLNcyNP4f//xvpIlB2gXcxTFNwPlMVlA/pG5dUzDUmg1uu+VW+uSA
f4R2Lpv40oWOHKytDvi1bjbxhoor+i5pNdzDp+kvBww5crCiBe9dgNWIu6ThAEq50/ZTNDTRtm2q
X+j2bt5kPkq3ce+UdgzWoUp2GVEs6I3XNoUGKlhz0NzXy5kM6BX5AelzcwcgQtfirSedl9ml1eoo
BuxTy/ChIrNhvGwxcxQz5uJtw6m0vOtTzXjbcCIXGIM6qo8SKpMms2HTGXbGUV6BcCqaw/WSlz4u
mdae/SAtuWRXjPFOmuj5xfcoFl32rHJduSRYaePyY+SSnq74aLyx6dX5At38+3+1oRp//K81z3H4
ypEmNiyQ4+of3zxFcQ3MxvLwJipV7TimLnn7BncIPUUDGAcDd9OGE3gevyBdJ+2pS224Mc/6FFt3
nVlimNfgn7tG0qreXtpepDQnD2E3J+r+jqkb/gtjjF6ukZfOXQj6+6bWsoFMeuK9TF7yDZu8+acx
Zy+YKHmfJkTKdobS9Ye5CuxHnvU8w9xO/Rm0LdyAsPnqh1QKZzKSt1jp+Ag/NBh3zsP8E7m5dpii
n7Zve+us7vI73R9xGud+h2Jj1VAKIfmZ/LQkaOyVZw3Kw5zkKaL0SHuYXvqMNGpwNCDD3ctBrUk3
hHnSIE46u3BooW9Jn4yOetTtus4I1nXft4vtIfPCgmwEvnbnS18+LszLXtcPwTD2m2RIIt7+KRrX
vt6Sh+LWh5+OGo4cdHIKjc22VlqzM4xn2xpvr4LXFtJ5+Cvz9L5cZHQpMzcsIrbXi1gFGhhAEOLL
hdOqqg7kwDLcBGON5CBOBzzeNcpIsVbeZSm+REOil9ieVOVdufS1sNF5zbn2X2EbxTeXaBkx2/jV
dzpgITJ3mSHTpAkj914ZAPJJ1+UicqoVzkHrWwOiisGFpU+u4unG58KO9lYfx7f9DGBhfD/odoGk
AYryYIkpo/8xIM0waGHRVMCKpSkzrnGmrRiHDN3aP/qvzQ6lM8fDzey/mz7YE6yxDACkTHA6fd6E
IZK1V5qXWjsbVwmz2wA5WgrlQhBbaGPLgL8MXLsupDLrnLlsIdVvSpGN37uoslZNU473mpma57py
+7UMzNl8hzh9/smx5uoQt2mCnlyZfUc4U8YxiO9WWmncqIiO3JGEbO+c0eEA+H1rgspfW0vTBRBh
IkJPSVsFOLGzApDlG5mjVvm9gVf2wXRdXVtJuBWxIwfltFxOOi5jflXbB9NuHy5Bcg28CPIdbE53
JdE9/O0bNsZk/8noxs9lf+PoGO+VnX5qyDGj5O+aj4mBgJAWXRoxWfuz8X8pO6/luHVtXT8Rq5jD
becgtbolK/mGZcuejGDOT78/orXcmt77rKpzg0kMAFRPuUUCY/yhTfdyqJ0n2R1/fBT6BO5ndGXM
5PxFaRE2suzKAXNWdMZLIyW1zTwZ08l+4GLfZ9f7yZsWWsA2bYbszD9dzu1jkGpBc6mMyQKJbEz3
RYDwlA0EZCRrGSo6ag4tVDv8ZicsbOPSeOh81XiQV6Uwp4Wtu+M2QpbOBgrCsKfmm3p0zLtrzFHi
5i5lAy8Hr7G+pkAB6RbYkPwBcqi2Bh0SMe4Psvvlp6QkR4akOgzzD5ZxMfXwRrvZl80DsDPHi3wk
H9iFv64x4J33//0VobveX68IXXVdD782x/K4NK15u/Blc8bzXndIYhlbjD9mxFdqa+lmqM22ePP3
8VD2B2S4/LOpIEba9KX4MFV1W2Jt9FaZvErKfPo6g1TP8FYITMyySvN4HlBAL7sBDXa3hgs8s/Km
sGmXclSKTsvRqYUpbGWq8WWy56Doy5/W2Z2UZlNHfcSbyIUCnozF/Ix10Y8pB/0Sz81gAIiK8ere
yVgYVS9RX+nHwbV/JtA5D0ga65droypbHNjjk+zJ6fJK3kdLGgaYgeCOfWaXWxy1Wevd8MK2Wkwx
WtGlos3vRFTf61EleL2c+0EKg+b/HEGl0Zv0rxPm+fLO03x7uUh25ZWMyW7L3nPt+wGWNX9+AkoZ
vGe//LD/170svb9QQlC3t/tdP9284OuHv/1/5GFW7xpDO94+1nXJbYr8XKmI97oA4hd7tn/PMclY
DJoj3l286JawbfojiETnZfRAkrOxR11mHDbaTE2RKktftJeuqks84VAIno94twZZP2M5Wm7JmR8i
ixy43WLwUKfY/DVidTX+m23gLFv4/We7Mz5QtfD3o17g+gYJpsIoS1eXjjK7wE1mSj5KNAtk/7q8
cd/IiRS7MVaHDYpVCHd1v5NWca5ht0+ylV3a/lZovdEtJpHg5BsOincX9WW+6Wbyh+zGc0xeXWfa
ReHfNRr1wtauzKN8s9ROibh8qG2v7xnJN7ZaHRh5pOu//VEdPkfmF42cE1lGvaxaC8k+9l1bo3Hw
WzXi9NV2nW075uYP23PcJbaHwT1WusG5jMkKF7iQ/vBhmfao3zw11oAlAlZ5axnnrzRo++qHhQnW
Oiwza58aZvItUQR+iVOwnirKQxyDZ2J6glWeGrQ1GA2k0q5Bl7+sY4fmjYzhrG6eGsPn6DRGqrfg
UVjDziQoh8vYA2PiActfmNf/DFGbbItK8Y+uUceHpMzJTXRqRaUvqzZATJMLD/xiBe6jfs5bYWAP
oSffbVG+gFnC7GNIV9j8DcchxB+1VRTtZGc69fIhZyvnqfrpGhMcSRdR3+1jnv7Hpi0/B6r5ysww
kYfcyLdPzpNBuY5K0kcQ4TpStmFwiuM76VAboCSu+lZ40mO4bmBmlY3sAmOEolTl0XbieX2SzrUh
b+q9Hwed8nRNzGue2QDpqc8SLDkkSrVK4qw+Giz5NsclcknG4zo///dHveZ689Huy0GcNJhmqw6g
Ps3iMGDZfx391D5POaR3+mZoKRT7wP32WlMHVIRAFNkUrX8gZLWquzj9bVvx78Rs2ufYDGFllwJB
vjzV7l3Q8ivFHfu3Kc1OvBF/TRPbEfQEm9VIOecVX45ojbqq2Mmu6XCOCilukPdk1AjNVYbz31Oh
9dqjCaJehsPaLO/M3jaRseNftRjEtK/H74HW2s+aO3TnNjIQ61aLV4xX/b3RIxMRzxnfUClwW0rV
ZCdHiy561ZWnFsG4J+mCqCkPzdCHjzLSlAWqxQPfbATkspwyynVQHUqxCwMw3p6eJoBJ/9MMxfBa
8oe9dRNUDYLCja+DBtpt/O386cthuQzXEYRrjcBZl1ZuLUzNm06ZV5vL2g3z534UYikmy30hp6Cj
nZxOmJCACymw3PmuNP2HCpDwZy7UpxYz1V88OI6h6kf/gF7b6OoQo4fgAIZjXxYvYgB5gypeGjWt
Fvh19K8uEnRQUls4+bnyiKDVXoaxVAgBLysvqlXfdV3X51vLnlA58IW2n2PZ1JEI1RGAWlhJnnDa
2SqF5n+gX07+NZ3iC8Qybxej4LxTXVJFbmmo6Fq0SINryIGL/zXVHUS8sDUTnPs8H3bCX/OdELq8
vLUOmWinh83nrf81FTUj61vQuh/RVKl3oWjHtQrA7VnJjH9yr7R/W/0LjhfZr7wlYxenavoEZapb
FFP0PIQG2S9H9/ZsBZNvuYUqYzQZwM3MNP3W4UVzAjH+oJqYcGEXGu5qJSjOBXC6pQ7yblsPLaQI
pb+bU1dH2XO0cLQWRdHd2aIxttQ239NUUV8Ap/6wcOb+bWP15Vah+ZFVOQftqo2ezLh0N60qnEOY
4wZm2UCTsnkRtlc/nHkR0MJFMfSfi/qgs1dpg56wBCkkyGIiA5/dX3uw6vZeOOG1OgMf/j1DTzC2
ipTyPBqKxua0u7+C7/50r9i8sClgqoDzVRH2Bn9e6Ep3yiOtuJgUo7Rtq3QCPlDp8Leh2g8+0rHH
zhF3MpQaXUUJIq3HNRgRbxm1ik2Wg0ZOzhy+oalIEcns09pZ9EoVHPQWBjWE74s84PZuflCtgOLJ
HFIUCOIhD5/b4dcM0HGrXUrCt0Xa6JnrKmiNlYypTbpKBgMJ97q9V03fetDnRl6VemPzt1cbS/JU
2m7QYEjIJ0HUBByiBwcH6KIKn1w9LC9GhDrm/KyQTWqn2srzyLDKBYFbFhcf8ZrbDHkPkefWuhOw
2Tztm4t23aEcbCxvZLdpxEM31A81X9F26YXrtrSSb3LMtJPnFm2Zk+w5FdL5OIHtG18rz21c+Gs1
KLVV1jco46IzxIuCTPv+2m+yd2tK3PNoKjG4HnM6xp31fh27rZWjKUYBj7f1MgZAa3xA32ehQuIZ
R/bEfc5HjuEZPzZJVG4bTNwO02TMLjzUpjOsSl+n0nqRX1CU1Jfqn0XCUMtHPwV9jybYQ6kLcbIL
BXVu33yUjXDjfDUpGdtzq61OWpsmL6HLkQwLgqd6KMMXsNftmLyIUFGfeq1ZckBMXrJgbC4T5ndy
gQpO4MHmPQGBD4FhRLTwui+QFJwQOZLdglzzsSqSX7I3zDN6KxeokJTBMbaom+GlvGlcUKYDqvEX
so7xEkNF58OK9/LZNWSorhuV1T1mk65s5VS7tcPr1Dwv3A9v2rUNDHrTd57qWaoQ1n4INd5tt5Kl
lQE9AoSvtVfReTl66wq0k75OnteiL3WfclY/Vh0HdkHd5N0w/GTJIxjPt6ionjgzn2Vc0YZ+XbkZ
dGywuu8Yt6KXGq/VPEeSE7WpZTmG1Y8hV3YYc+v/lNgC4gZh/aiTUllkQ+k8Dl41bqwh1o/ODBRr
B/z/oiDdRb6V7uRxy3T9bkW1RuzkYQyCUb8aqvFzNKUWvcooCcAq15PVmOHbCLvWeB4ykeyUofva
9eZupbr6c241n6O3rlxb4CvzlBe8HPvQZdcjqJjYIQxBjCneo67cBmU//gKf/nv0U+eb74X2Jspz
CgdVBbalpcIpEEv4Gfe/5Uw9RVZyyqkXZCgTbb2a3X9lFuWBpB2W4m3ULIu5K2MBeNzr1X+PFZTF
p4AjK7sMG/91ELgqerHBdpovXcsul302YC1fDyEF1DS6l1eyEcB21s7Y6Cu1n2UgdBQt1Cx/60tM
EvEK7dZNoeVvDliTRVxSAhaiil4MA43heVqALtohrTt32Y3JOyeXRnnqy0LbWGjLc3yxhu9NRLVB
ARN00gs1R/GHASn0rYKDRKtO+RyAAlAupNi3HLitkAOeRU5nMsUlJAH/CIF0z+bMPcmeD9do5wdd
vJRd2Sh188LW8WXkMb+oQvGPlETmAWmeJLdQNr0bAipvo/0tXkfJOXdAUKiKqawV1dG/oVSVL1LV
Ju24GrXc/21ZvlhEnel+U5VuWBvRxhS5ffY6z0QKKVTe8ON51Nre+ccbfpVYq/2ybTddVPyunpXB
weHMJQecG9aw17Gxg27YHiyRifsoCF32pGJ6gxt3d0Xb9wXosjx5xaGqXGqRfTDCAhGJvMg+pi7f
NSOoHN5g94XZg3Ixk/48Fqn/vdM0deFjp/uc44C8GtmPnMUAw0Fv9NcaPZ+zbKquxBMiLavlLSav
JgwVJgGc+RYfrFZbZ8BVV+Wf9XLUjI44zPQPmFzH3gL2hDfzyBfs9vWlphQoEnle+lOovXFEC3R6
9CNo4YpJxs2wp0cZUgeUvy096DayKwfKSF+0ePmdtXlaFdf2zjJJmtRG2CEXzHNItEAOi1g9q5zP
jp4P3DIGsvYz/BZaWfczGiJrpRiucwyHsjj3JmqyPRSun2pv3w++rR6qtC43ZuzjUSO1Ra+X8Nvi
XTUilfWXKYu0Z7kpll6HpYzpVYbUSINkFyjZsUUGcp0BxbtXwtJZjilaDFNSzKWiP33Qp8CGHDD/
JRCPhfCoUbS5Hb+irYw9aeo9Zt6oPtXYO/Dui19RywzunQ4LI9l1Eo16bZ3W62zMkld8xSnCQ+fF
HYvJumF8xzCze5CDjkWNfFDY3cThJYPhtVAxQn3OanWAB6zk54TN2XYcdPxbMy09IMah7tKuwPki
tq21po7No5hCFXdGMbx2KkhVdayLD8XMdvHgkJBOU0pERT9LLYoHfdSKH7ZIh8UQRuZzVCv5qs87
5zxZHsyBvlfvpgkV3j5wwz3/cu19nLOJhwpvX+LQdpaD4e3LtqyRRw/ru0CoFEvmq1vj+E65QbOx
XNReh7scBm8N1Z04W3Wct9Rtx3732i9aNQfCOE+SwTLNs1U1BzkxNHd1lX4L1ILfja86j2ro2Y8d
4maR6DnIUO5/nByjOyZW8o/syaapKwuWFsBHOT/OoubkG+l1vqLkzmOPsSo0uyHaQtpGi8IthkMd
l+NKLdX8kKlm92bVu2TmhNWWnu+9ocnWnWSO5dEPJCizixOLfNkM1rjx8WNacHbI37WB/V5rwwwc
YF2+RThXzeEJIXz8YtEpu3bV5p+g87tzNykGT6XqFzmu4t1uBdXNOu72QVPn7521BpStvmVGhXw1
LKSVDFd+IxZm52jU7dXxkif9W9KquIcPbn/nIpC9nsJO2wmO4m++jxcORfhn/rww7EzIAdvlZL31
jitWuoMELwIL9tuIaIMb5G9lp+ZHFyIbAmWEax/mUmvCWIkS6EVDpqRrH5ONl4GX/UuBvtjFnkpc
yAmRWo/vdM5WC9l1Jz/eZWEeXBdEdYTyO6/+nRyV82yqQ1tyVg0Y7ektCsPhGA8636+5ScpskQVt
fqbs5VzsFtPIEH3124SiApXkFLAHbzGfHOZmdDuxShOqWEsN7hFCnqAQ5V3kRNjt/+QoPx5kT8ZD
s1plOn5tjWmmKyO0+2zlB3kP781G6h4us7Ye07RfmLY+ZFhP+d2dlpF12KCivNOsacCditik+aNy
vZRr/BiilByRd5NXPaDTWHCCidyhPQcCevKohP13wxIkocssPAW95p8zzcQ5eB5wIr5kjqZA6qjD
7kJW6R8DSa7vrijape4ryX3lFsqlivSf1xvNErqqeMKlMw3d6dRlEBucGK8DMQ3UhkDc6Qt5GRfN
ywwQ3n+JBYqwDroboBbDWvRqBnuFB3S4shzdXMllgdG5G6+C2yglUDWM3bRahA9SP/VPSLWc4MGq
i/oi4yrZUzlLhiar1iivQ3RC/CZnO15rC72e4EO4afFUqVZ6NHQEm11HiwE2WfmLplioP8rJDslk
WPzN0gnbpEBqVkeqUnRnOSoKJ0AjsUzWodHkTyKM00fTfLxOBS//Mxr7V7QJi+tPFkbVnswIG4r5
B8s7VHnx+WGuN9Qicf0wsiubPK6+fKAqDeodhAyMvOcfKe/07w/VOu1d0AT3U+glZ6To03Osmmwe
SGeB/YbG9Cfe1hqFaOEXm9uASzH9FOUU/+ZpMp6magxf3p3xJDwSS13HqgEOMocYuqBzxD1Z78cc
thLAiYptJ/mgaCdHYZr5D1jPQldvjnnWVwfquFhW4UW6ttAWM/eirIZ1GIdkgMGyrvw8jDZSC002
A9WzVYkdxpdY6mn4B+AXuslDG0ghJhqVOVSbxqjqF7vRn0oniH6ZkQbON8rIruDmIdjuHDw3js6A
pdlXzzN6/oeKXP3QajLSlt60D55OkoNybrSJbF15yWPjXMU9wvSW+2qRlXzusP7Z2KKqNnpknEuk
kiHBFvhn48fzlkXWGRVa/3dlVBsla4YfvQ1/TmdLcdHS0t+OqRj3clHsY7qd6tP0lrJIuhV3TbGB
vTV+WSSMyN/286IMTa2HPlKhjs+L/vwkZ0Q1YNWMZvqOBJS21pUELT6dv/US+gxuFon46APkPf/r
jJEZSJL93/eAH55+IOF7vQf889VkB+m9X74PqSLOstFheZ9LiMKrHJryWmiJ6/LOaMMHpsVTy35f
zhOh8JYOAlNJTOW2HdyVmTfpi5KKaJEpmvY7Tg8iM41/LM19bazcf7UmFb0XE6SyBkhvpyllt5er
nT+rvXm1qqb6n9WeC51uJO3B4w/f5dZ2FpI3mxUR2O3JSM9aYE0nOSDT2MWg8p3F1URC6ZQ2ttah
Qwm2kRQ4/bGOUNRM9E1o1clO1Zrk3XWf5ZGlGtjA5NlMExmd5N3+Gv7XbHmOkbPjXrMXfV2+t0Fj
mXuep9ldMzdmPguVeg570jqfad4eB6aAxwf7uyR91OLa2FL9sLblfEKdtPzDUXmCd2anPyMq+aWn
00vgA4Ih46Q7z5S9sGqHj0x58jiKgBvRimcP1aGJM8RrECQ6Zm5jfu22fZqsKRYMOzmKjhT18h7k
EZrNT3qbbTvds18jQxsPiLFR805j8paDrS37+fNKAr/k7stGbaJm12gGMn7aLP5eGDYVurl/Y/rr
RVaj0cPu1QramPRhapHg8mKI7jlK+5b5JEP2OOaLKhfFEbCB9aSKDsOBfy+A/bjqpVO9FVZI5tXJ
qsyRfTdDdboL/LCDyY1cqfxeN+KpN1LrB+DZadVgj4uWUN2d+ALwxgjFOw5fM3wbQh5pC2iDhjds
ZMpSR2fhggvTIh4L3pi3UVfVo7UN+WurUf7hJNUO27Yxirey7b8Ba6sug1CVi+v458EsijcwxxTB
FMVay1k6x6NFB+vuVJsJPEG0JI79aKzkoJ1Zyl51XNBO8x2TVKEAQKHnKEedi8fNDqU2TydLeCio
kV6bks1Ttrj1tdz+HKlgji/geYo1h3/ncFuX1aFLRmg46RmCoygr23sUwqvHjhPQxROPPro/jzKS
wibaZU4eL2VXDkxhgDBAFuk7GZNNlm8g42NMk8A/F247LntR5sFyQuV0jyFKsQBVHl1k07uItfRZ
+RC7QRGQJar7B11n8yW7qFHnG6B/+VI1a2tlRBZaJXpkDou48Jp72ZR51t5PcxESrNYvGfKLqbn/
Ms/x4+iYlwCt57lySkouZx9Djo5zzT1wUpxQiU589yAb98/V3yNyemiP6RKVUYSz5okyJq+us8eo
NbYB6r5GkEdHKHHRUV79X93/r5gXd0hTOFa8ut0PhjhUU4gFihj7e9mQkujv8xliXoCp5Dnrrm+D
3p9pMjaq2IymgFnkfLkSdg3y0/JS7cv4TiAMKOfKpb0V/MHXU1M31oNRaQCFTfUuMCZ/BVQF4+wI
2pddR2q7cKIOET9F17iWE8gPBtcJZklp+lPQKvObew424jFSleRi1o8BKuIJUn6q2PuqrS50E1Xz
mPd+gQngNhprY+22TviGWDW16spDGZtE6ismtjV/mG9VoMV3uT4nK8MieutysIEqAI297PrtcJcq
aEy0QEIvfaI9WaIRL7UJ8m8AIppRl7ErgFaya2GBay/8VnlDjVPby5jTu/0DXDEmG8VeocxxlD0Z
h3AmTgY+oNL2MorK8DgNiGXLblu57qpQXWvHRtWgBKl+84Akn3M8DnJHXWlj6p7aLkdKE+MjH4GJ
+rHCsYT0ENSaVYT4qz4r5H4hRQnbUI+XpOpe206xYJH2weOk+lABGmDxbvCYRWnwiL1niAS4+CXH
+3lS2SbppnNhVcsZciCMT552KWLnmYxlcXb1PnjJhyfJWdGx2j3Vap6S3aWgOapNvhuxxVnLrjcn
IsBBWFeCy3wLx1bhFkD8WeO9mK/M1tTelGS47p7QewBWOXY/htool1Y05Rd/CBTK7M2wj3Qjekj+
LMLL+rooB5shFxmkdTJ2XvMLQL4xBOqGuheKi+wZKRicBpIa9VDeKZYLvVY1U5CF8wIZy6roy4IR
bHGD+2Fy35riuQniDzHLD1aJ3y1tkJH3gdlaF1JZv4pSH78jfY2NqIL6Rleb6qUNjd9yvt5o1TIw
KG9NOG1eShfzczkQqph4FkM93GtRUcwmaiH8GN+8DzPX22jSXmxusiFApLilzjg7i93isltbed8h
kpE1K7zIMNz+95wIhC7aUD2sblu4KPlyP4FD5f6TKja42s9xal7UwRRvbW/PeSN2yqWGornb9epe
RIo4BU7IIU+L/WfRQp10J7f+3ahskE3zn3+vdiozvK4ObfPr6q4JqgWnjnElkzDYDOWnCPeKE6w6
falgFrnq2g5iuUzHlE1orwHyfDToEC7H0ncekM+Bpi2ge7NhoqRuhLyn9br45g3WacRcD1QX6dip
uktDT3uv5oVTM1EIdJzPhWE7dmcv5tg6uF5+zPGRXlaSzR6OIZ8EqZ2eFPT+uveTbIo51s6x6/6Q
3/C1KwfxG/b2gRn3aztbA0d2zrZdAauI8f689Vp3BazcPSeDqC9outUXIqPRvtZ9VDwAxY0fOFuI
hRFU4xupORRN7J6D3txtfUwHybw/yWl+TtUwN02EiHETWQYIYkqImiX43YbG2N/JMojx764cxR+p
vxuSLFjrRssbQJgvo1okz9R72VmCFt8lWRx+KzLjQ1qIi2F6MUr9c4Ku2JD3ImOtWEF9Kallncfm
ya5QZL9FuvDpKuchx+nJoVpr/a3Rj8rCjRym2ySGoi7Mdun8m7DU7jNWREW2k13/zzwZ0yOV7FV5
QojbfYza9NAXFL9lD5McZVcNEa/ABrn1pdW775MvxJ0c1Z26QCZLJ51rdyOcGXbOnTpqe9mVG2nZ
DR1Gb105mtmbK+bFMPSzFerg+PkxR6cC2Txj+WVIXoVepRxF0OzI1DazPEvJozoOdwUvmV1k+8M3
T8u/t2GIpGLqvmeNN32TE9Q+jFCQgQXCMe86IdX899LtPyfIO4S9nixmF8K7/z1rUMpwx6nz8zYO
P8dAnfXjz21uE+QHqUX1XTdE8cTJyt5UtWJV5Gon/4g3Aycz3QKvYbP9OspgMuibIrPK/V9xOShj
12Wy77v6dspQSN22QtMumgBcDtFaWRhD7bwXHtQuoeMs63UYgbG1fOtJyf93gJCueu5fVB3T8TzN
gaFjWJBEVFt3/40GBbeV2bZWWHveddMuxJxhWnqayA41p4/xepnyz0DNZI6SOO32BawaTW+DjYm5
w1obSu9bHfpzbWQCIaDaJsk9YmGT5Xf1UGQLKlLeN4E7IhlD69A6WGIsxQJsl/tNzoym6OhoGJvq
88S6cTOUNqBtykHE9SwqU665k11qJ8qapJSylpOjAWsXN3DfHTR9l9Aa7G+WPXJ0aciyy65hUfaC
87Qpu4oS4zxD48M2eZhig00vypIXPKLyk+xhjx4uI92MD207wkkkVX4wA2/YDyS2ViFyuru2B6Xk
xXm54leElkaDJpGoeG/nU+xdR/XAs2H9tcVeTp4KY6m5mK7l6JXt22ZqnjtE11d2VAgKznQ9FWts
PlcKiVc0z+Azgk3YtwhTz6N62vqbXPQl5x66iqH42yFIhlWsqRGMPDQzyfrF987csFeO7ydb9Q6j
165kD5m0z7icdotxOATml3CccJ38d5ur+b1s7Cgvrle3mKbp5yFynN0tRMIJD7O5kTGkIuH08Awi
gfGvATmqjH6EskVUHUhjWPtrzEd81AuAt05W8hTB8b7P0sAH9A2TeGPEQONl8MvIrd9DlPccO4DN
xrpbc72DIWbxZ7M9a4P+OTrlLnJGAa4j+iTUxxEdpdLMH2Un4WG3HUNzXMquOk9I7fJDw/zjKEOy
7pZbycWabVBkKEOpYgVJkqL7HGuaMDznXbEq+IKR7XywoUvcBWHfP5KOAhQv4JPIrmwSUwddVDnR
HvXQ/tG2OdAJgaPyvEA2yGohu8S7HP0nYpB/+scoKn5bw4SD+BzSsYU+lbgmyp68z4Dww9px4nwt
Y4jLkCIuLG8j8uneQeDoXkRF+xhWVnWHeMSz7BWuCswLe2z4sQhzyZhsEIvad8gAnGSvgZx79JLq
p5wvQ9iZgNuvnBcj6SkaqW79vTN/KX1rvA1KMOH5B+BWwK7m267Dcy5d9Tl1BmM1aHq4al3x3apy
5YCXbLZ18mRYZqItEKAL26U2aeeoZ6egGBPZsqZS3zstutdc4T1FeF7h7jP9AANebysYcPyQflqj
ZNLthqEOEW7IsH8cmgM5BJxvhninZoF9H1h+vB3YVOOx1DmnyjOe8wotBrfhiOHxITytTvc13lVr
r4cx2FdiW9pmfadk97iWiPm45XWYHmh8ot7eaWm8SYwi2cWlFQMjT1HjCMZFMU7QULLQvqg+rteG
qgyHLIyoSLraS+kMzQ8kmnm+FKZ6KpTSAlQTsA9yi2BrOpW2bobUfACVuyxGPXiUDSIJ6n4C5MDN
/xMDaZmsq8KqgGD+J9Z7OMuHSurvcXIPr2uD2iDFkKZnOU0FynZHdfvhtkgtlZ5nj9+ig/yfRQnk
y6WmOfFWxkZUx+780Dt2JhiNhVGP5YGSKOY3sp/PyAvZl42tAJUNRly3UZRLF9dWxyzuoCEBcUiU
TlPXsq93ZnGQV1DOmTrN47VcJaOfS9ViWPiC+o98E8mXVBD7aMvPjYzdurfYX/Ni+S6Tw9fL2/jt
FvyxOp8vvOulEB3CdBBqcE89DHXz2UQBFhzJ3MSOFaYL2ZfDMiivbrHbQBJViBfdhv++xW3150z0
zrclzL6lX0aLPrDci4J86FOUdntUIn4BH5we1A5/GLML9FUNyAd4uvCfplQUC4Uszm/L/F0EA6CH
HptZnuLhheeguSu8uoAJFpqXrhe4YUZN8itzd7Ghxb9LMXRoXfniSWmKeptrqbk3lFSHoIlWnwvQ
90c8OqtJxT7N8oCoBwgarCy0IY/GVKTPuAvtLdwl3sO0izZuUIH667FQYwH14iAOnrWWv8y2jn82
1AGf9U6sHVMYlDvT5j2ZkvXQmspzX0/lLlKsRTM4/dHGh+WICH96rMy1Lppx76XZXHIl40GiMlsZ
duXtLD3bR1Ns7NsAoQcwZOWxsI23GfQgH+zxnHd0OQiu/GfenuNW2A3KaYoWvccVBTt+oY9xVOxC
lMdOpE0xQTFTHJmmcZsVfbx1xbQalaZel2IujBcN4kaAy7ZGEKgUwEBM871J9qOCII8DLRZRAzfF
Cz1+VCqt3ZkjOxw/JtEPBtv+idj+Ls4pxodD2N+1CVBM3itLoWAJpo3O7ymIL6anmNQQ4qXZJ88p
ghU/OGKt48CtF6Sl01NeBP3JR1ZyiXae8iN3laMftdmLjbbwLkPHbzs5HOE7gGxeRV3djdqPAkzC
YnCr7gJV092nYzxsYl9TXkAcnMD/l3eQsrOV8DNziWNJdQQAn76p45qnoLacBF8YdOO8lRVC8C31
fFuXQ3ZMXYrZTpk/cFbEirkJ0mWtG+ZKo5T00GmmtxrQIPXsYtXXtrFtI9M72br6Bu4PDYoGScUS
s5J9TLlsGQb6L8cekgMCY1DQzCeXx5iT5Nmhi8FTK4U6Y+qCYp8bhosWaFSSYirUna2Ig9mX2rK2
i4UXpc3K07NylSOZfHLsKD3YbOigfSyUplx4qg1ubHD917ZE9LMRnvMU7yP2lciEkeevPDYnliDd
GwH9VF1jO8bjs9GW2VO2t/ro0jU2BtvI2uAtAD4nJO+0sZOKrfykuOtKsAsb9QcMipWDb9RUd8QA
tG8m/gnEk2IvJv2pVndtPFx0O4ZJfVFwxVqMYox43CftHQSWwI/3/u82HrVNjZvoQTalV6WrEfu8
MXfjBeI4zaEs0HgvhYd8V5bsLMXcVGaq22s7Kdtl0dnvKhMcHSugPnxiJ9RsSn3ID7LRvai4Xsmu
Utj5wZsb2Q1wuOUx/mf2X8MpGTpq/v3C4Ex5qGafQI52Y3bt11n+M7R+OqXF9yB0lvjT6YdcpPph
MkOLIzr72xSaYVP4CwDL33GTwuqdpwigYCyEIRN501Jegnp+tvWw2ITFYBz62DYOzghNE9LIAP5t
7yeRt8jDjgxJjwFY/D+Undly28i2bb8IEeibVxLsxUatJb8gbJeNNtH3X38HktpbVXXOjRv3oRBE
AmBJMglkrjXnmELZxRYt9pXn8g5FXa6TpOOpX6MhrlxA1CRwTA7YHA8s9Jp7PEIjbu9GQpt6FI/2
oPL5VleqPqWHurZzbT1m4s0RDpFmy0+AK8321PIwta9VmY9HLxzGo7JsPNXPqgjuYtHnx2DZyGeN
fAUFJ8LEQwlzZYeK5g8D9DM1GbojRSBC4JZXvdX/KuvihQQOe1WpKX+BannEUpWzdhNPBILjaj7m
Q7Cd4/QCulw51kv4o9wEMVgRJTMp+6fQ/ZrpYMX8YvLfTzOrNws176alzHIcpjk/MgHqlKw/Nnpu
HkwLgYetCdZoDt283ujyjal20FDAih4LT3w3isba5Goy0cwoWlJUqvwt1Lz6yLcUnx1/WHNUTnZC
kGc3YRfynJ38xSLIZOu8FOg/Yn0+xlU7H60WYhTlc9hhbnmkXlEdmcu7OyeJmZDk6jFdcuREXXb3
P9PnG/Fnkq+yvOrvr1J4z4fWYN0XgPFAjq+LdVi4aEjVet42tvVoFAJmXugB0Vei5ig3rlo1xy7F
mkVkB9pKTBqrsihWGNObo4iD76Q9PdYVesAyrNp1oms+KrSTW3crNXBPmjUew1g8JRUqNAMdyKEP
62OVU5bXHOujtpXgnIz9vG6T/LFIxEiqifYTajyw82Y4Cdq10OBDsJh27uL2AC5rI0lI1fapSpvQ
t21mRHWZNdsYrPQany6d18oEpoVuEvHi26QHYgviJfGBA9Sb0CKTQomHkJUfLmGl5AtnZts8cH+k
CgVwy26fp6Ic/bEMXS7xgnWt69HKnttsG7Gyx8A1PEcO3dVx6lGhLwWwpbmaWjaB6Q5wKXR15KA6
i28/cVbTwodoLX2jEZ2wBZeD2opllc+XCi+gW1t7tMjqtvFaJgeWW28iL+IhIR4RfZKRqQ64o8PR
2mNAunqhr9RliLuF74QW5OMO3pDB/3rUocbx+yTRTL1z1FYhd3yCg3V+y465DFUmEdyyNATPmnnK
Loyz25hY7d612wc7UOxTGpWHhGfWMQ7iXSeSlj9l74A5IEI1I0psRRyX2NRzMW+wiZB1poSXNBbl
Oq1rdcO91d4QS43My8neyIVUN3aCuShRKlKNRogGcZRtBk8nsB7k4iZ1wzdh4p4baPyETjteeNhd
+Q7VpzwietrpH5bH6grT/YcKCc+Paemsc9dAO8Ks23dVh26lpn3vXazybVtHR4Tba6u2J2KRGxg1
fZxunK7tfC+sLnUUH/LIQCHgmVcCYjELFZ6JyybT126DlLzLmh3fT/jETfGoFyUOhbrZ8I81721X
WLvM7jfjoDe4YMx6RROJD7WwT1YU8++qJMnTbPCR043DTPFwy2Lissz+H5oYdlo2jcVBM3qWBr1K
r5LZeDpPSPc7HvR0NtZDCdrQgpZ1ytT4TzJ1Aq3+Qk7qIVRTlyVU0CRZTQUfhFSXzNOUh583XMN0
claWMkOKQP3+kHW3ZibaSy35/dsp/csqq3yjuYpxVixSf6nA/PHMBHZWVr+ymDrNjQ6728K0PLjq
NUmAJZTevNMV72xmUbFOtdY7WhqS91KDI5Mm7jaFan5pvfMYaiEc6Sh+dvIxYPmTWXtX6R2fGpKF
5ae9JaYL04/1mW573lGLoZ1HSyHbC4IzlmqCOCiRXaqqVq6zRV4W0l69qKajknXzDnP196LQ9JXL
tPg2DK9FlpHlMJA2zYRP2zCPGtZ1bT3YWWTtAdpDedXqX+PEdAUYR3DiaXRJMqvaT+MVbJ61srBq
72rLSU52ptIej86O1zd+Tme47kv3Go2kThh1m+zaAUWSQQ1+lQSpc65mlbv+3Nk4rE2NmC9mVEMv
XD/0hL5uO6NcaQjgtmPprWCkOU84jjRU8oXfe8JZHtwWJn6nWlc9+UthRZAlpS0Qt2j2MF6BG+2s
5YdKLlGf32i4wBkMgwYkCcTX1ONzImxak0oah7T6HHvTzUdYafz6GIvnyo3Wyow/H1BkvtJdynKa
2ftz6b1Nqc4jGgDcLpzLLfGY33XsXn4w066NNVShRRln12JEa4geeh2qY8v/L0fmn1vleoiQI4D+
TNcDpZv1NDjjcRDaTQ+7eit4PF+Fl+OqsHAM8RCIbmFYvBJq+QDu7tJRXr5Ajp0IF6PRVw7bwO29
R9Pqd9nE86cSlbGxVRWUaBWL66RMxsobu+X3YSqaV/a0rdXiGeF/s3GNqvMLpfuR5qLd2m5J4pNA
cWGEZPulEYg4wxxRBbJy4h+CxX4wqwNapQLmXRkP2MTxGqbu61yYyouXKDd00icdqvyZ0ke/1dWE
BZDdDBctarduWmqnaNnr2ni42MIYLqoSWkebFBb8zpwRR6iduUOsMxyfs1AwKHn6JY5m/SJwr/kN
uKG13OWmfRynpCF0pBnRrc/Ve2iir27Lqnkvy2FYdUbXvY84+VeebfTv1HR7hJPh+B7yzF7hY8QN
yYpkFQOCedfyqUPuQHPTm9MOQWtvvDedjVmbD/S7SSgdyJDaeUcu1awACLrvTD9Y/eBs9sdWA4Bu
UpspUfu/s97hE1W32rekmRG9Gmb0bYkRWBmB6N/KKIL5D0/gtY4VhJ2En9Zd9WrjLF63amu9RF1u
gNoIy5dYcFeebPpmjhfk+7FpIADBQnnCAscK0DRDFBhnnMExxDoU2paGrGyuHf3q2UO1DXXcoLgR
CeSJ6+nsJbG5S7J2eiicetibxEOfqLJXh9ZptGOHLB+yJ9HCLuIB/FVusFemjHw8O8n201AZxxYx
5UYIe10llnPAR+j45CzwI+E+hlPSZJs2VlnGxt1jNqm7ImzEDYV2vW9Bwi3+Dwv2Uv5Sp4Q6JnP5
rcDu7CMSUteFSe5Ybp7s2HwgWUxjFaT96hvjDdXun9xWKLww+Vf16pAyf0AELPyxwk0xshDvIr7g
czR8bvpUOeb8LCtjcj2fzumD5UXjrnamN4iFg28F9nLfG81tPAB6KTNRnVidrJIce4XmaOM+BzC2
HuEArlxDH9cTsb9rZ1lKJJYxHMxBPJneh+uo+muuTL+jnpW5yec1UvadEibXOstZTHjOe4A9cVVa
Vvfqhji/cMUjHqqrbRJS0lVqHdm5YrAYb9pLHw/uNvRyfeXYE7Gp1G97/QFrPQyiBcaQuOm7hn7c
rzxxsDxq60bPDTUWUbQVoENBcsZPE+32lZZFb6XTYDxYGcOM3qY7lrGi7SMlfuTB5Q9mMq61CUqQ
rtZ/QC9rdl2gDWn/UJAdeJq3qNzUOF5ZoWkdxaz1mznvcjLY61OkO+muCLR3Rm+4xhvQWe2zpSgP
mZNtrRL9pMIk8N61GZZVY1a8UgBgSQkSkoKgSwk039Z9Fu9080MvhLHl/vhS9Xm+1kUynDs+8LQd
jdAHVL5zujo9CQOh6lAOuCTt4XXMKnsXBkFLdE3/XW0KSgqm2Mx2xL1vDPpzTGnADhqIe7heN3Tp
P4TV4gcyutcwmGIUHqtsxufX1VAalJgnk1KWm6LVnE3m8OCvOhgMEbkwGHY2GDqil8bdVhnhkYXa
e8TbAHbyzMtcdvR1IbwkkTffCmbSdtL/UnQQZJqbQqYMQOnYzrPQf44ORTN64cw4x+7j0Yky9y8P
T1pCiAFKVowTeXgMGi3F6DSS6T3M3iNMR/vY6tPvesqNXTosf5DYra+TA+1v3cQUPeH6XkMv1rdD
PjfHhqxCRHPgboelViCqZqBURIlC1Os2tcf6quoqH/DYY91RTiw58pJUcATV3YGJcL+b5GF5pMb0
RG5rk3C+HLi/wd+OyXfRhXo0YzHtbOdPWgX1oe8U+ia1u1axoRwNku1J58GappWqvScgZ13iTl+X
oF21KLF3xrRJaWI9wby5ZDBE13HbIePKYdOOtB9fsa6SkdPjWcrTzdBiDVfSnJslaiHqNzslt51f
YULvn4hSHgTF7NtzQQ0/IGkjBvOsUoRapY3BOr8cTmXU+l3f3WivlStCLfGgaghMbaN77GZhIA8p
TYxk7SYKD1EIJ8fISI2dUrMCQ7HkQ4pUbCY0QWDUoqci43kF00whG3jy7BYEkWXA46sDPwiil05A
n9WdY9v32muXvaiociAvhPWlK4bfJj3fXT9Xyb5SI9pnGs+3GWkT+WYbrJrGuhiROSjKdAk8ED9l
3bzGQU1nLvgTDHn+ogb9D9Z3HQDyZjuFwUK05rtYlunFJsrlQEhuuPZsewPS54N1OOxr0c2bzglY
7Dbud9JCs/2skG1jJD2tIyOYV6JywhXRO3yu6rfUtEPWT83veiB+yknmF6tMt2n+XhWR+SOo2rNd
V8RZwL0V07dQiGIFc5xoy6l4IjGr2zqx82SM2bciJwU+bj7SUXsNuvZ3njFP7cIfajz9ceM6Z0bh
dXQOwpC+XKyeXA3ykRUfmqrbqXY3/6hiuGwBAb961pOAWq2KllKKkmvVVquMdpNYOT78+K+WlDUa
V0V7HnrolELNEsSCFSxPb9hocdP4in6kjyBSkpqFFfxpFm2W5WAkAPus3vqOyhuf3NghDDlDgwr1
Fw8ys48eyYY3Ow5r6+C72g6GX1qTu+rE/D3jD0PcPOuR7lZUhrcdRRndgtG0UMxdCs/2YxbO704z
Hix7CFYmxrkd/ONXxRXxdbGR7pJA4RHVenvK0d6OB+8PBahNoRrhIQ+C4ims01/wHseVq5F1rxvK
6afDDYLpg1McQ1p9K9D8xCl7fbZ2R27we2bd6SFNzcvgMvMqKKmtCyIrKSnkiGNVg68EIRGVUeZ+
DAeN2z8Lqhj9zXam5OKrugnCrTDHi3xltJRbHRxp6lDgKwnqHgtPHT+SX34Im9LZ27atrIukVC5G
wa/qkDdjEUvDRzgzLlU8WWfaUvmKCZLy5k0I5qwsnZf5kvJmzCp29dDO9rrVRDclKRKMppENptjL
tCuy6Ia6ikdZO0zmemNPLf8nosrbZ5QEsLyz7qENA3o86dyCtihQIn3GYIkUaXsfndWeu7A5Z9mD
m9hYeLCyrgtnDs549v3WjmDeVkPyW8Uoxmw9ovangR4l6Sw2MRRWpB9EEw0p6hcKmROJtZJinToU
9WlKcTNJR3PhudWpI9lqJZU9akKh+utkeVTuMqFcWwnxbxmF3KUx3BM9FNbCj9Vo2Iox8K62Vnxu
hgDeAaqVr2Hd0Ah9nFGOtfMsE90/T60Vgu+TCdsKxHS43J1Oq5BKITdI/Oj4Hab3Bhw/rTX3OtX4
EusJLMQyLM+yXaYQ5KPdz3JZZl3nxnKfdKs/y2FAUhfHo/OX4pEjCrJ+lKyZboDvmqXpidkn606n
VsnSQiUrD0pyjRxazqBcRIKQ3F3ew0j1A5b9iEe15dzkRhe/K0LJrhDHeYao/JugGIiPXycIB8bi
zLJrw5QLkYqZueMuGrUQkMNyCY1VcsaATMhL8nIufTtJaSTZyTuzqum5bKf6qFJ2uaNdteBcQzX/
7kRTs63gDB80K5zIiO3PfPbmH9GkDpSFVPOca017ddrBWckDmEje3bI5dyOCjskjVSJrUvqTCJx3
ipd863sv2s2JSpNoRDEZ5FH+ZsT1uwz/S2JUfLPZfxQ6Uy0cxN1DFnzjxocfB6rA2rY7HJmJ3qe0
A9ptlpnORR4Ni64+W1lzTvWgSzETBelO81SSrRY+gwny/4KK56VXbV9BnvlULcqpAoS13JO+gmVv
qlP9SToQ/nvmp8bK9k03nfykNa7QpaFxLakW9xiL2WpJhxMguiZdy/efg8vxf0VfJKMdH5Y8QZlA
jlrXPt0Tyskza3aU0J/lAfyHBTVG3FKne2B5McfYwe8B3dXgOg93Trbm5OuoqY3TJzb4P7vwqsnY
sZ1tU+8dx/VuAQkFW0OftbW37MoNNrX0OBXi99dQGIPpxTe+hsRhKpBaOJdk341TlwKx5n+uHBs1
Wrl5Zx3opAc3lcr/bXap1JEvXW7lefIAZD+XtTBlmB+JgQmkjMT4mIpYPw9z3/qCCqqvR3Vy1TQt
ucpXY2yAwnenavWvA5M95w+plW3l+DCnvXk/pWENXuXIieSbtHXfmaugn4FuqmFMeY23/9oottr6
Jf6RVdeNvyWBPh9na1O6fQN+ccHVT/q4qnDgnOXRKgrWtqP0L8XcqI9ul1zi5ayUev8x7GuEMSh2
WcV506bAn7+tBvD2MtyszSmdxpbCnG/JOiMogsR604rPcpe/z4Peqd2j3Jt4PNrDm5b12mOFbEQO
Nm1dnJMGloDMV2NBNByMJgr9bkzUt2jKe4p8dNhM1/6le8STiKav+AdFvwJoSryk0STQz0AD10vC
sobIeC8K9LryXNWdqSZ1sbuV51qG+Ly0X0JR5KUsLT8v7XvrfmkyFuLFaS2bFrLjbO/nUjXBCF/T
hFyaxpXTaS9EE6RXzx2vxbLnlbH2MosNxPn4viNy9ZVbVHaRh9g0awB69UFerHdIqqahVTfyaJxH
6RFPo7KKOpx4ISXCq2M0l6EasnchtAj5b+vyhQjbB+SM9Waax/5bySfNBenx1z9PtV3989Redat/
nTpM3QUGa5Xu46hEPteF1Q0dnY1cqPhLXTJbrHkKN6yBp8PQYQTr/gCTCz/KHvxVzpzGlyfJiwNC
pG94XO2bZWZ/uxif6XSQp9WsQy2yUr6ulu+p4wBfyautmopdX6XKOhgRqTVQTfdaHHg3N1K69RDQ
X65mfWdT6f496sbFm4v4o4busHhrmqtK2N6K7Hj6KEtqidoPFEfmQV/L3Uko8ZNFDKjc4z5iPffp
MBKANePjDhVauImTzW9pdsVy1oBKNKq9GaoZrlUdwrMcxGaCq4vIjJVBWsb9xKk2iW4bWp7hmBxX
YZfHD/XgiRdlyNRNm7TKRu7mjYZfOUQFoyejeAFG4z672B+WHXmCWVKlo9/3MOVNc7RUknhw3czv
bcjEu6lN/Sgf0DYW56Ztv/EkqRDitfpNZXWfa7NyQbBvvCZ98sbTSsG5y95yjNBa5RKTa3moCAz3
w9Ra8V/wu5rnD33UAqb2RkB1vzd5gmXqcWrmaEc2nflkTYR1ZErX/DK4yWh5cysbGdmajDfT8UPu
uukq1/1ooDVJo5lyrbi/UKACEs5DK+R/nKMSXbYtW49EJ2dQ931D6b1ZXG6EQ6p7tSqFP3l5ebr/
r0x74SKSZ2NQJJIZRbMZ/sQ1F57lUA4Vd0O5BI3f8kXWbYmYtmdc2FywGJieoPUQRhot0PD2e6wt
tnjR5A9e2oY3aLIkJxVR83PsXEAqUfZWWJ27o8Fu7ezWK99ykZ+paTY/GwcZQG4q7rXJ6uqhZYHs
V6bXnfIeK4A0yhCh1e8bLXvqO0GF3Cn/DFa+L/S6+qNSL/vni+UcOTLyYnCwiyshGDyHhFpfABA/
gDyc4I5MflWCwGtVegopErGV/BhMfWL7yRB1B7n7z9Own32eNjbveux9G1priDbqmBJQpcxQwcaB
WonCCnihJkgVv3zltKHjm5oKcgakg0/3oD4AjvcIN831x3+94sf7HDPyoTy5XpTdQiXczqy7nhqh
66/LXmOoxRPWEh17uU62aofAJmKeoxDWbDovTHos8OQobIrFfRHV04OI0N0YfF7PrRsoexmmo+nk
XMcAILc86tCodJhtz5SEtjJ0J1Yh6qaKaqTnXI2IygHwOK1a/GW7ZuK+A/kB51NetjEiCzR9yDVa
da8MI0udyKXFDpVZPACOSla0pe1ymmBIuhPyN17JDeuacWuX0EbM/459HR0bPI0qS7KdHCtJRb6/
gTH29tmIH4iw1iGTDFAh4jB+EnM5nVp7b1Yt1eJ6oFmN3rlf8fUkFVvXAxIJcuuIvAaXB0Ny0zdg
NJGXJJfanKfj17nylTrPoz8tT3u5i5TJ23dOQdRA4QaPudFstYEFYLfsxXS8L0Qu0ghkT24wrJQH
w6YQ9jWGtioHa8hGXiUPuJRsVmouKpgkXAv6Ibs6fb5xh4IaV29c+XHVpxnM1qGF50v1qlDFuuk6
1lz1oEA4rbSnzATzA5Bn38qjEQ7xjdAV8gxZxor18n6pHvXXFPl2pjigsDrnAU3tVRlnB99C7jxm
moIvOI0RISy78sBIRC0XBsnGyro2WStR4JHah9s+JCacJqYZgCsxxwd5tre8l/2YscC9v2Wcx8Ya
10S6xSKqFK1zGcyeb42V/t/3mPsgXqCWIp8dsTLFD0VBet8uVZzIbwqgGQ1zQt8ZITX4DpAa+opE
iwk9qO6bUbRrnrL96Wt8oAPQ+2W5xFJ6RsGfhpPbYqKh8XVdYNbOrhT6968h+er+NsnGNrdRXYe3
Vv/9tT6TI4SZ35dnXROGNyH+ZJIaOufEWVh2SMgz6g2l3egarB8rGhRfJmNATzxQcwz2hPrN1O11
Ek7Ttto25gTIe9lN44AInlirLqWmh98md0sUhvHNwDXzANC73k0tUA+J7uKB/XK/EdxjpUNrbOHD
u6+i0O2He66dZU2HPhthHS9R5ygO+O5TrfI1M4yfZ0rXfhIOYhcv3t64NuMbSR6bWJp57YXVgivp
86hRJckt4BMqz80yqDe9Z3R/czgit+q3WohJQzocm8XmKF/Jjby31+JDhJOzUah1H0fN0M9t5ir4
rABpChF9l76lFq0O87T+Vzr0VAbiwH5KqJvtQMSd2iYJ/JC7+7MJKPIwhkjV0sUCPS7GtdZY58gE
n+UIdfx8bbP6PUDAPcZFaLxR0BvCafyZGCNwVH6/c5MD86lp1tOWW+wizAudcPrbCX07K2czpFuk
1lP71MCdWOeWSd00DPv0IC4dduTr7JosHlEh/EopKOP9iL5DVSw31Jz6E2aKyFdGgnoDYEHMTrT6
OWJSv/dmm9bupNmvU2c9lfOYPrgta/BEH5qr7nT9QhZTd+aS/i43/9sBOSYsKIt0yO2tm3vwNQ21
XUXqtCyT2ZVj8pXcKNOsPmShqSI0z7nb08x6SxY9umP/J542VbW1UsbxTWbajn3XHmMHNZc8Q445
hD2srUVWrjjBR2ga0/egzy51Ew0vSijiE6610cdwOH+HR3wfdxeBSNoon+Mu57fL+fYyLpbxBHrq
QTgtKAsvTFaIwJxLCVz3zcy+YZoxvkVDbEEIAMjqZAr+UL0naxo6385adtXRe1TLMJ/fqHnYPvHc
2NFk+KNehc9EJXoZ7KCaynnb4VA8oKbxEMYoYxvS1XXtB0xxM1W9EmCtpf8oyBB/qhvh/G28Fep9
PFa5fujRpdu5TaCJ563JhlI/XIXo9mV2rQ8tWsdw+C6MCjiMXgw3s1P7/WTXyp5Ae0LHHIv/uwEl
JrWT5orCyz4K17pAOR5IyBvBlhqAD+QYjTcm0EZTQrpQUyIYzFL5y+CT1b44Rms96QOTtK5r7+5S
hBnqaVKVZC2Xp5kI6m09dyZ/K9ahtP4gz+WZeJC7jnC3mlV7Z6LinzW+iw9N6SW+zCUH6cDMiZZs
ntJSAqBIo6kYwle1cB7dtIp/qvq4pBWM1lXLivjTKYbDa9qHemtsWAQRyuOQIbZWM7NcwYRRDprq
Jk9yU3sPlmogn6qL9KnzgvJka/1PeUgOWU67tDqwnMjo7EgHnEPSacQdZhQ3OSbTuDHV/NS0ysV7
AnLFSwHxxuNENQPKynB2aUWUKsm297G5wCsQxfGxUPE9h6lmPX69mkXp+tFYWo8hU1ifWIH5mEzi
EmuWAJriAdzWncTHnJ3fEj393HhYAkoltC9yfEHSrnWvDgB2MSONk1R7nHqgBVFmVNvA9Ixv3iKM
X+44X2dk4fh5hlHU5re0KO5n6DRZVkWjnnqRo7aWjnH7b1tW0sNW80SKlLlTHwj9aRyVqlVAcvts
TOEh7PqPeraMC2RN85LkJQdIev4NOqbbV3FLzIPb/4YP058b4hlb21CKTaYo/dplFQWtQAdjuYQ0
thqBJJqAfZjUOMYcw7iRz23e9GUzBYQnJiWP5TYmCQdeEcKZTq9xZHCe3MRtFWxz1wQGs1whxwJl
NHGu58fMDJBBgqNgeRlQ6t25C5OQ6hM/reIoKzGpwYMck4hCiS0sm7HdUJqe1nJMJ2fFFLZZ/Uz7
9ocbk6qnxPw9MiIOQthhAL5E4MtdhY41xSiTe7sVAaidleLY6ISd14Dh1hgcSLJsiMu5xgF56DLg
k4YFTYGqd/f3w/UI4h0Un8CfjZda9zZyjqAkffP4NfZVtS2W85p+kZXKsi0pF5/7X3MLeV1f1qT5
qJp7k/cuzVMu1jQ7Z3O5kxXeYOKlLPk+ybvZZEVXeVSeG0WluW+DFu4sMgX0KTRgS69+iEy8wHIj
lt0UBd4aEObgfx0YbdHcT9H6cd70HXSAQR860FjTpgu8+jFKFVoI91tmVMX0jhvm0gahTkfk6fnL
XBj2Fg+l4xvLepy2QnWe6uajWxbyzbIR1byymqaE4Mf5kUbWAKqkXaJ3Cu4ddP8RYILbPGefr+RY
soyNy1gyWMV2RIL4q2rQBDfeGB2tyoueiRGtHhCgf4hqjJ4dq70MlkrC9TBwzySReDqrNBr6QQn5
qAUoQHEVb6tlaa85rg1qJSIn4J+7EgqLxd/ZTCN9Ta/Fb9Er6YruRP/YLaRhVlPAloDs+HI3wSv+
DDKATkcGYG2xyn8mq5uoLrw2mzsSfflSWWjefBpVRP8uD2L5SCaPhsP0/X8z9XRW1Nl+xNrsXisl
Sl8RON3hCJZdEjI4EY/mLfnaHY2/jaVodDsXVgL5F/eLWq37/7poCnPt1NfLL1gBfJFzyxAp0UHu
SvAr+Safu/JoNP1jNyUI535yqisoo8LkTdRm5ZcuzERY/NO7XTSrLK7nN1WxHPxJ6E6UMRZbU5vD
g1BYXXqlUT8VIwUazYO8apKI/LNgickjhvzNEk+oYoLNs4onb2Jm4C0HPMyrCpk48kec4T1fyGF4
lz9h0c/qxZkxkWNReIUH/u9jE2dG9UgeYuzQzLQaui8lpkSzzLHqy8n8EIWI3OdePUgGlzynJ3H7
fx1zl0aOPCXq7XbXD+gcI3+ONWjMorpS43Cv1tKFkq/SmCJ2nqDN+9cBEtbPHXCS09d4gdLsZE7J
XsDMkLVUWUG1jOYIcZe2wlK2TVKUZVC+h70s1Ca62+3R8RhrecGkdNpVTMZxztPyCNF7WGtZCh7d
DqODpbTWcx7o2oF1C3w5Gs7PRWFbz5BOS1VUoIEY4bn9M0G4F8Il+BnbBHcRIBMNAELVOPfONLiz
c5YMle/k9FFa+flvdf7Gy1zWLqv4TGcTbBd7ciorx9tUvY/LoVF+Xf85Jk+TV/33PeS5A8qq+xuB
0dmgw7mhrkW5G+e/Bpbhq9FqaxqfQ3jiszlvhElwxnJG7xrXe02s1toNrrTxLDdxUY/ncNnIXWrf
u8RCfj6iAV2ZiMiBIB7LRqBIGab6sV/uhwEquWiYbuYC3JPDjLjCmW7tcvg/I0bl7oAzUCbG5sQM
iUCj9b3+opalsXewZa5keUZWYeRmtAKsOkl3DCbvmzZM0ak0KejlsXePo5BdQN3J/IDm+EU+PuQm
xiaVWc3nkHz0/PfC+3J12W305tjqNcI0oYy3sa6mm94U2APRVGzlmD1o0w3bAfabtGU5t5x3b9s6
KGsMEHAXvf45TmRHxBET9krVyBmJiyPrqngja1DLuNbln+Opk8UbHNbz93+eL8cFs/wbGrlklUbq
Q5tF5vMY9tpZmdDNy6q3rZgQ+jwnewAAp7+qTCzvRfOaHjawm3Erq+BzRd1LIeKuzZFTthXEM79v
joi1ost9z2qXuqANU1xZ5kJulT3db9WN2r5CPVYfQWaSs/r1iko4YPNqM5JKSUVyGtbzqKnvcZZ/
aIme/LH7D7XLFokHMrk8S4wfg46CIxst+6XpCsUviFW5KApavXH2kkVpYNBPDSu06T1CEhen6x9+
mZT1WmGn52aekar1mvUWeUmwJcYCU7zcJUXF9zq3Ocij5uDAWhaufq7KwnpbtO+lqL2n3o30l57g
RHkRSlVxFaH1XV6D/2k+qmXfrS18GxcvgtXoiODCUrby+4G03EYPEMzLQbWF4J6k9VXuyQ0sP8po
yxWuMZ6qpFeOX+PmKHQa0ugkarTyFrLxbbwkzVex5V3lq5D0mXhi0fc1brWGsycbNFnJMeSh3lVb
NvJNKremlxHGN8rTU8U0cNGeKFm2/0INC/WUTq56Gl2t2sHzf69rF1DXNJj1Q6JkWCp6pasfutC7
H04HmpK+HDMTDLvbEDWHP019CT7EH3TVPHZKQCEy6dX0dH+ZLS+H3ktP8pXcWAOS5vV9PxxnvsHL
SfdR0gk0pzaPwWzz487eqVp6+/IZggyOMKX48X+O3B855Z8+npLHibjKaM3Jck8+Vf4flys06/dx
2hLQ0NTR1csA0iYznVu5WytaRFGRA5hoymNiossxZyvc0xZZzQKQfT4PJADfry3SBtGQPu++LpMH
MhUupR2JNXGq/4ez81pyXFfW9BMxgt7cyqsklbd9w2hL7z2ffj6AtVq9eu85c2JuWASQkCuJBDJ/
MwJEV8d7eTBCss8DClGtuE5c+60uOFL8cM6BIhAfQYBC5HWqDJZTnTh5lbMmcSmSZ7+nOlRwkFBL
0ImUU91Wm44FvziWdZ5BSlxxqBrE8XFpKlpx5+PcI1tWq5mPvHIEpTw1oMhamo+FOOCa0JWs0mWU
C3QOB4RQX8sxGQWC7wmKgHuWLRUN+pOqd0AYxWw5K7GmXxkMSVIP5nGQMnu1AzevRcZIyieRkkyf
0I+SY7IHswpoQP8/8Wk/+DBso/HgANjZ2sNg7XThx2b77gSppfyzeR2VwXJUFcGuCL6OXudqwstN
cXXwSJVh7ay51V/+mnttXp83DEBKV7qzj0W2ukpV9oCttmpkOtqZnHzXtlAti8GcMqD5/rnxGvfi
CjkFM7asG6zFkpUhk9WlV8Vr5Hemw4D67oPpfDOMPD9oLhUpqRipTV/QOFLeuyT4szsKv3aYDb5f
o6UaZRB+/Stado/9V5gX/hJthq6xRcOQb7TQeY7d4g2OzmNVekKdKKpeAvgBstvuEv2C7Gu1aruy
fAMb7uwn32uwHuqKNyUL7fXyGNkXp8bh2UTUKkZKg297a8K0sFozvsWuA8eIQbNezJlVK2L3xU8r
fZIqn7mmv/RBWL9XUUK+uxySe4UM7KEmIXx0fs/Wfs+2yzH/6Y5PeVqYv8TsGDGy9zggzTiXTnKf
QVs7DL3zOTvQoDn6bfmkWQN+OX4IhtHxxw9Hw4TJ1NWfDaw9LrXo5Y+YRs1a7f3gSvZFQTf0vR0x
OhpUgD6DRRGjIdF1q5m5skcF3btpTTBZTmzM+9A02juVbdamaZP0OZnePGBmq1hr4x+oCKwAvSpf
nUgJNiLreZv3unnCxLDbJmVYvJtue3IbH7ghZlVoVI3PSNqU+wovbNjL2InEoAmAQibx0QZmTc2u
DE9xgh2JQDqlWuTcgwnW78ebCP85NJC8lm69fA6duTgtfcjy9uu54cciR5eZJromxYB4SCLnVSPs
IjtAz1K5uEpkfgk87Zc8wU9tOQGT8ktTVeOLOPlfx4jps5j1r8f5z+m/Y9Qp2/ZGGDxavtOjrha+
a/HAnhmNyueGXRYS3vGjbNkJLKHYsfMbU4/zZzLILBugi21cf+wvAM6TjZFg0SQ8GQu37558B5Km
uCLElO2efo9RbF7GJBZPjmnMk63f85DfAJ8yRsXJyqpkn/ukkEBTmC/23NzKTdlc+uG6xFniLqG8
cimQKVsHaBF+U1EfITfTvCJZtpoF+zAtRvAWBcnXWJyBnv08k31yVMYhe/A/jF4fhaQO5KVwao8T
pHE0ObSP3nNImOpRfTCjQftojIcqVtv3MFTMoz/xzDKqmro3vNoj8hJ6fxuk0BBlP4WbBhXLWj/r
OGY/t/CzBs+LUIqqtUdvwHTbLrrm3tJrBdnBXMXaQC0/glJDFQR/p6bolS0yvfPW68r6IGvM1DuO
Q02itcdV4K7qq2wpRYdA65YwWbEWYSyzjafZxj6nRvBkCZs9xKETN1urSmgIGGaxL9B6/r+f/c9x
bqqpJ9P3105jFHtyGf/7R2pU7NtDRIqQDWzuGnxF1g1qa7uibbDWSmEorpoJPwsJsQjCrN/L96+H
7b3SK9VjOqTdPeKK31zNbc9GRZ3TUBvtDFf3myzwyCJOoNrHUDOgDIqaTymYrQYIk50s9yDe2K1C
wFZ7qApANU0138kym0SryjPQ18UtNB8bP4zuz1HpVi/jtMbcTj3qwsJKy9MsssaKlYwX2XYUcgAq
PLFd6hQkRPGvOmDnHFzkofDn4EKqZK0GHoo0v/sHEtwHzaipbETNeRaL0UquS4v40CuafZJd8qC1
fd9ifa4GG6fAztFxgJpi0lY/mRqfGWkM9PYqvbzXurCFXlI73xTIL73i2z/66UnP9Uf5ucIeJjfm
xdPyMUeWdsd2rnsseiBFkAW+V7o+r3K7EzQw8NLe7lqDb2Jd+BBpv2ThXRbtVVj/+spX62Rd2QWY
2fKfIv41BlNhPKoL7yxL9Rj5NRtfTey95fcveucYr3Nd61swjvipllyKhqgxKKzryjswtBPOltlX
zUU6tIS5g8xjtrYKq7lzh8iZnttnqxpQRQl9FsKmrQb7BsnRtZQMlOKBsi+t8nHdT+EOmn93Vqe5
sC5JX0EileUdVBGgvLEjOBhzVrOk94x7eRj8urubze/ZCEd/6UcX9TXXRxcefWEuUapYdRoFkLJr
X9PG7qGg2F1Uv6TmnaoPfN2NxAoPYdiUMCkRyDPEQQ7LgUjAyVU4VusSqcy99PVqOl076Abw90kg
TWVf6fXcHiONMo2EqoI/vs8czzrLkAjLtrvBQTpETMBRCOi5BBKhTtfeLdv7aa6BbJhDPL9W0bFu
E6/Z4Rs7Hecm3+Iy1CPZOLNRabVzBiniXCPOfJ5SuKRa5z3jmDXsYTOOzUr2yRBbwiuy2o8OY+c8
TTJJoyuOfuMaE7IfQsnasxLjxrKHu16kZSodK5xYS5CJWY+OF67lJyE+MR+h2UU0UHbJz0r0exXi
Y9eu3/F/90egF23SwWs8MfjU/b6ZbxNfUO14Eb9b4jWMoxKv8AEaUIMCiqPdy4xNHFGfHbFr12ws
Pv9pUQVotlEhsvMsWe5sGz0CpcvwhRLNLEvbE8CS0/LOVX+CcBH6R6nZjTna/QJbyPT+InMwnQYn
ICQVdliMRD0fz9KsdfrDJ2BAjLcaGCeZn+FfhZR+X4fCGqi42GEL0VKejvGcbFyjB8knRpyyLy7y
7HqQfQCPVY80mghS4TzvPn/kTeh9yM7lMVFUQd3axcNAdv71cLLpiadQO3MdkjA9XcOmrqqPEfSH
aK8JT9hYU28GWx/1ozCo2OaFTqX7Pkf7inzs778DNwLRnj7//h530X9DHIfXox9IVbsLUr3PQElG
We5tFiA6SQHn0AdaQ5aDNZ4MRHbfu3ituV3g7IEYCIDgTJQ9LrFcwXmzKaSUNYyvUNdd44Jpb4DU
6MNXW0+/RLoz7Dq97U/tmPQn2JqVj1RcVkIPKnGNGWYNHVz0g+XZ9aD4FFZtZzpcu/5bmOwDANSD
C5viBYkkkUR64XNpByC7ls3rIc+nlntDtL12SegSyg3+bdoUUGHqGCko8EtdYNpHJC1AOfj8F2LT
s9ZmBaHOnnzL2egt9bvW+7UY+oZzHW7dTFE3WTdiUoR0nWqM9l2vpu3jbBTqjZrPyUoOyj4vMSGv
uG64l81qUt/xsHKpT89eNywYVT3wt5YPzcYy1BzTIXQLZBquCwGTZaiEX3IDZ8DALc/hMFQkxhQw
ygZudn4w+SvLdqy9vCEHKEIfqjl5u96or/fjfw9e+6uh3vkUvm56yJkLQ8RAtO2i45XxyR8hpXaR
o9KenDT3n6OdaF7nylE0jJ7moGy/6lhkQJ+Ecy6XX6y+SZsF0+OoIF4ZRPGPeMKotu6H8RSMbB3O
/RAntxZugmtWikevwP5TbXyIpdH40Qn4ras7Br6HECCCxm8PatzO95hvzaRPQ/WLmOQP/UnTyEDL
/OrgO/NlDBVYxiIL8js1G7rpt9FHKUl2yUMQi6V0NmNqY5TDbeINm6jEX5UK5SctZaCsYln4jci1
wagrmEA0bnFrOM0SJt9lMMQBUsHzf4Qp5ajdVgJw6aNL6YwP8pYTj4kwNPN/yJY8JKRct10pFJGF
WaXsq3FZXTmqnt18Ol6a29LEPsaHor6kkuWbiMP8LYsz/SaU2aEMgaXt7JLAvr7PODKUc2Gi+ic+
ErOevI2vOO5G3sNhwN0BkcB8kJ/8csPOPehFLvnXnYyQd+3CjMIDKBxjuc3LvkFjUVgj8HhdEeit
W6KNqOlUn2stmfc9ciW34DOoZwkDcT8GlpVMvbdPK/envDF0/XSoKbOfZGtZB7Tx+EefXAbA/qzX
g8mm4qGGWAgBYmWYtYun0GAfJ5s7Gvfa/s0tMI8WgID/FoGHXf8GceWPiKYROqJWi1KXWNZEseKe
C009GlHCkka+zXyOD02KBvf1bZYZOCWvA9J57YMbE+4tx8cORix9Eu51x9mN4Q0r7bdhyOsXfSLD
DtOcckjX1HfUbsH4Yf1AFm1awc8af0yNyzfMbmE3YeBK+s21D3yk40PLP2wJEY6Zau59lw896Loo
OrhwEww7WBVJ9J7pCDriZdfe1Pwgb+wqaHYODqJI82X9cx/24ynDk2tVxXP/XKO9/TgHWKAWkd+u
/bQ9N1o73TVW4kHOV6eNbfJtC2IzfajhuN10GuCUPFYrmJbtQdaJkKH/jGhFRPO/i0i6rELHoPvj
Mby5bLcqTnFrMBfJ3tXidJ3bcFwAy/r1nRJ/dJMDIy6ZoMX6YWweltEONvXGrJJdphek8VrTeFNQ
Cl3HgR2ddS8130yKT9lUdC8T0PQ7smnfZVQRlN7eMjom8RZ4a9MJh0SWdEWAj4A8tXuFrz02T3Bc
hLcA2hm7PhLcdCE2rhaKt+mCEuEX0bzil6UKeapZHgJXibm+DtQdEGeLpNnGd7xs4w0whNPUODrW
4AHoBkUC2TkPWDdihgNJWQiCYIaD5SKSg7n5Ymhdf0QjA5V7JyjfhhzkTTGl0yHMu/JNjcHFaZGh
3srR0IK+OQ+v8Bbdu9603zs3wqcG84OVWuETaiuh99Xy9RvTyvBSzYaPyUvTX402v2MyZ73PbdSx
8jTbx5ANzA4gbXhxc80+urmqHqJ+GKCQGOlGhWUQ43O5k25Z0iRLT3OuqqIP7QPWiHnQfLYHUdOT
gbLPxm5imSf7fHtAT0LXu52ESrQpmBS9tVhIO65/nqPZP0+VHmyg0yprhCLsnt1uppzlcKajJo70
6HpS3S8owTl310Nt1cnGHrBwkX1ux84K/EJ4xhheO13jUDGfT3ncIjbH/DS1w1Xhu3Ojr/0YVZJA
7eNLZ5fbiqzMHaJH1p08G4Y62bOLdYXI3GefV+r9TR1bP6bIWutISL+QzcBFZI5M9Kq88b2bkEg1
e0s9mkKY3UNFEOGvp0/wjqgUy/qxLCwbsb7npxDcy5alReoGrxhvJ4vK9QhiPFPiX7IkjYXjV6pj
zkUTB3mmtuq7n3ntIST/1+7ZoYcHtfG+RU77GdGq1bRDqou9p9cMh4QtJAvGAZKFXUxUswdtH4HJ
vCxNtOXJ2xZFvZExeek093bd4qyTYZ2d+w53YATqxtDOPvIpsxA8mMdTnQz2azmiopk02Qck2ukw
D4j5mDqGGpSfxhV0neYwG0ydmgDSJjKk9dImU8nXyNeNJ9PXPibT0l/HfH5xGh3L9T4+8QMMPpLE
1zcJ4JCLNabOafZzneoNKluqZ5geHqR2pYAlG7tqM4ZYMhetcdPltQEIC1rvmctEsg06g7K3jDH1
2j7DnBn2XApnaAIqcki6GUH0Lp5ZN35mL675ClLOCfp+gKXPvvo8WSiHOfEWha3+aKf8jvazo0Yg
JRJsa8zCuSyd0CEwFSdml0ARWpVY+1ykicfAT9Q06jdgB9Ft0pE5l92lCnFM651+J5tyUqg19drq
R3ctN0+5Uymutxr5n+zItnXHOdWeUi7xT2nNB1OYyKEIgO4XuzKeJtwh/+hvxH363/EzO+FN2ntL
/4RaUZzv9cSH3C93uanYA+e/D6h/i62vPMLcgPCC2cYOfhpyu3b/0kFZufHRHNvIp9Ja/zg48/CC
QmX1R7+ID6mJCOx0c8lrNu2Gbz5Yjhs+leZ0lFf21vSgznUOoFFq+G/oR/fsOdll2GWaPHyCrNCK
B0WkWSncLBxk2ghAtWI6qOmkDQWtAbDsgvmTw/Jgp7kFUD7Tq29+6fjHCu2DjZNlw94TAgdziE/5
VFvgQhMH/lTppg8J/pKt0UH9E12pVlEkY+0j41W0mvW6vElJFJz/vsfINsJsGgmgGrVNX4l3qt4o
6yGq9Vv0Q5Fc1GLS0pYBwETphgN0Wmydx9p6Sq12fPRdflU0ZojzN4mqf88dM7hEXdGspxqHQdm8
HhKK/xfZxN8WTQ+wjXuUnQaIAi6fhMXWfFdRSTpSk3lzxijlh1LFe1vA5nIlzO9Vz2EjIzDAhaJ/
6+xORRcfyIcEiV4PddqC2Kidr9cueYZBznhBe2O82EaKiqFpLhEogTyFpo2fW5kdW62ZPkZYcRug
xe6l6Xq2mRpq+lGuZq++qb5jImf/oGJFYSM860rzphlK81iNdUtpMfhVBHF6kl0Flm537ZjvZhEg
u2zLV3dxomSbPOwMJOuGZhuMZYKrhBWsJR62nFVc5+LJPuJR1ZwjRA7clZH/UBAL12rNeWDr4Ryr
yOl289jgy5iWJ4lcB07WrWxRHEDCjStsEN4meQNJNDBealVHNI+WQcV+aSHv9N0IkeoZ/QnBLQn4
adjNrkY1PoWhrj9OETBfN9cFrhi0GmqYxxoBLYDFNKOxizZa6kY38gcgJlmThVqF6aI3PIQA92bP
Lk5sqM6LQzBZL15pGJ6R5cnuOpnhG7QdUpFC145PT35CuuNPa8NTxv31Y7XKEYiyO9/LLsR+gpsg
Qe5wauKK1C2onRznEZDTVrUdJqf8UJr5w1OM9iGsNf3O4U6wkv1oJ6IP7oftTRvb+XvTX5yhrD4c
97nX8bgO02R6Tw1eugJJ5ALd139BHmvpt5LKPFJjQKMhdjZjoda3+Qg+9lVeVgLEKST6QYkKh20a
8hegIGSPREbEmubt5ikO138N5CUKS32t1gc5oHt+cPAt37zR0Vcbg+pF1m+sdB1ONOS+mBH0LqsX
JCnnW00D7iIy37b5oAUuPlX89Ir9YOBS0miVdt9UVSrUdLOfNVYPWWD+UpXhxeab9z6it4LspJ7e
e2g1HVrDNI54BMS3Q4rtCyYdyt2Yo0lloYxxobDanMuhemF7iCirYob+Zm5qa9tji/coDxpZBTuJ
7UuWd4hkun54cCNLTy4gObS9mbkP0DXUO/mNjFP7ga+fSq6V76AYky0gb97jrM3bYMh2tcWVf3IU
LIdH1pZakts3OepQO90M8xdISz8GP7N/iNDBbLJ1ESZ29Q2Dn+TYkwq7LbT41arKYGnh+lrcyv5R
DFp1+OpTLzzK/gQYsbaykx+1Yb7V3uSQiuFgcA+FRSlOB0CLU6DyOXMDlYNu2nczACe12uh4pm4K
tGp2CxxpoeE5Sf2Km3q1iTyWQPIf6bTTn83rqCzoGdjxrfsxOOt5wtv91zcIlW5jA3gX1aB/D+R6
edt7QX269je5W5/EY3hTXeyqGVO7vrOMyygOWV0qKJvGFCxSOCR/9C0xjZMdgkn5kAPykMgZ8hRZ
iHydx0657er+8wGjPebkoIJCw5q/OZ1lHnyhcBT2DQqT4ucYhQ7mUJ4Ka6Vxwxc1nPayn/Q9RSs8
vHayiVLXTZwn9TMeBOlFTq+d4HUREPDK4KIOeuh8TKH35AFRKvFePiV+WZzYogdIF7kqQN++A4rA
Sj0Cvcp4S/qgXMnTP9rLhD/GPFfVV4ZRFgckNd07R2nv5fcyCTv3DsjbvYYJ43mMhwzxPsTssqws
L82YsxOq67VbWdYzzprNQ+nMKIRD0ZiqQL2xSamtDVct33wUgbctFg97Oan7pXeAC+aTxDDHumfd
VwlkSL+nxNtN1v3vscAv7KXFI7Aj0cLboYQ62tZKcoN8ukHiQbsBBW6hczsGj3GW3aaSh1Y589Hw
gSp73dzcuxXKDuaMp927guZpg6LgrT9b431sZz2X8PBDMZPpXnYt/Um3b9gSXkIKaks/bzXecLUn
H4QAyGWp0YRDfqP1/gFjL+XdmpN0G+dxcfYQRL2gUF9uTIrNXy0TgdwwA0rQwpvzDF4puxH3wO1Q
2xuWgmtE5qKsZurRD9dVDqyu/OOyDGodw9uymPNv2jx8aifU/7Z6j/qSYbbl4Y+takRudjRPc8vG
6KYcdZigVm6djRgxak2Nb+UlihpdfFaL6U1eomRXoWqQoMi1LlcyzY6ry9A15zrWDyTYjI92jjoS
V01w6xZefWI2BjsQHl8xP/yQG4HfoRXoWVTUo8/QxveD3Wgk4Sta89dQr6+c82wkP+WKCIPqYFkW
OaZyCwvfOVxXSnK5NNka9JQpgV3/m7FSKs9V4Cd3ksMiWSu1Y9RbZ/IKULrwWspcu1WU1j3Uvg5k
zgkqpJoxZNqGjQNurhyU/gbpoy/TwH81DLv+afL1+MkFPpjZPSCDsH8S99Z1OkfuXja9RMVZcAq+
ypac0xTN6xRP8UVO8jK/RWwuizeUM1XsY2Z1S146uLQzHBeyFrh3ipKrPMgBeUbaLjzbWQaja/Km
lW/F+o9+G4h1lhlXiP71hvtQmnBYXQ8Q1axiSZemLIvMIU+3SQ1KHVehZxhCwfd/nWDmEcoedhrL
iVtWzpuVZvuyw5udq431kLgt8EC81reD34bfani8XYuDgkXd32JJcaNbiKt25vhTjsuJNvpY67LR
0zuEeo8Oa8NHJxi6J01Ip8rf/8y9sMQWZqXYTfHWzQLy1SFWIEeLFHlTu824AIxR9FKo5rbNwSNB
woN5Fu7rHo9cY2i9Dz1culVkWPdqkn52Ez0rPkZtvjYgg/bSiCsHe4XumYZUQJCNyERJE5ZEH+ty
RPLR/2kEfo00JV5FDwvP3OoKgHQ2hBxsUr+4KYILCTucW0fnUgYAEJAuWpvPbtP+QiB5+mppPhmY
8a3BTOkwUz28FANo9f1EX8ftKCF5/jyBTYIxGRYXiVKTTXSbi4tEqc014mJylL2pvuviJNuYFvZN
g652JwdP2acsVu4rnlN5jupuaWqJM36RYYX3TZ3BwMwlGrMi+cq/6oMKr/YcRT1Wi3oXH8JaRbzR
b8eDbWrjwwAfSO4o5CH1EmujV1a5qwW/FuHoiSzvZ0Rt2mw8RERuTyVKjexDQqd6Ru85fzBMtEka
I2ourLfiZ9tFaliIheCwYu6aLm33zQyWJLStncuqB6JK353jrEa+rrcbtIZEQrnQtVswbOFTYrIH
8H3kuRYj3qlRNkGNKYwcjcRooDAqPXxTww2e5ibYzpWd3E92kx8Tn5z3K5X65BCmiMUYKm4FCyS1
QOyPmgVtR9KWZBv51H/ac29uuhmVZrjgLgBIuLhBqaB1mqHsJJsSAmlhd4TPwJPsybwSQUsRH4t4
S8MW4hovQ9z2v8YbWZ6sohA70FpYuPaOoW+UvJlJWHhTv1sw1EUyRKRFRY1Xi5TznObTGbdAub/N
VS89lFS21pHY7hqtk8PLcM5yByz3vE4+40pSpfcy3sIskAWLaR9spG1PFJQ/EFgSGGK1eo4rvGy9
AgQtEo0NHoxTUm9zVZvXdsNabnkJembP0DBYpcgMIzpOMOYQAOCKtwnYwj9gClQ/uIiQ3PapI6Bt
vG7Fj5amHJRhMkLJrE0NU3pfGzXcfbGwHGsMKbzMNLZR5JGb+b2+lGf8ivKT75lw2Vl3LkvOZdrU
HPVktqnwNRHyY3ya7RRAG56bcWeiiE45m74/DsWACljuNUvIdWAaUbha8f03zmZqfvMzat2yJlJY
QbvAILpIQ7xfDMiav5NDGIXDSafjR8MSLaslctgTxVM54GmYbP0s3LTC6RjLmzsUQMz9YEF9kP+w
Fnvd27iI7uG7OKhbOuUOJUFr+dcpIDvXWTiVxyEZg/spxERkmKYfoaogsy7W8BGK/sZGzzPEmt+i
GKzUNzCJE0wLNvkhX5BNrFJE/isPsLBI5XBDTXEZviYHZHSVzeraRWZs2R5MoVKfem6b8mn/2DHg
ysKKIEL8Rr4U11xhnRJjK48osJtXys60EZZDV1VssZ3xO7gnNruYe2oWHOWgsl9RnAm2Y9rExwER
wm0sdHckJCtN3eAC5nYzVCUKDLKpKPVGRqSA/V03E9qxkXkrD0PV/8pJXxyuXSrYqNtgCuMj1Mp3
2Z9nGhwCuxaGvsHFrbLwIs8Q95q3ZoZw1LVPDpi6Fa3Lspx2aR5kJz3q36/f6SZDtg4huPdI/BAi
dMohqUpONoQZfr1K755QtkyopxcUgXy0d0d28z9txMWL0f8ZWVDy1MFNXgYjt7Z6YTRnVQMq2pje
jM06mgCaMSFo4drxghnzkI26zHH9KgFlEkbm456W5ah5QJQdV2lX2rv8CQH8EKxv0d1lQ/TNNCOx
VA/TI0oZ/UY2W5A6mzwo3YNsOr7yw3Gn6E628qfZs/AilGmRuUcYqrUR5skMHfMzoZs0F4WBvty9
YQxJva6EdlKm9dGNVFaijJivu1DfqQI6JtkKktEgz5ZDZeGirUTPsv8apuh+vTXyqobgVTS3eNpv
l0LGX800qA+D6WXrPmuCJy4o8ZqSwfQF6bzL1IQNpNchXDnApn7Oxvgr5afxhnF6AdFViSjwtM4e
cdP2xkg8E/80nNL0Usl29lD/TLvcS492Ruo0seqvvT6Nw9cZYDwKUbAjBbqCZeTn4dosoolEsWzn
/oSrCDuM/xYn+/Rui4JCcJHXKVtcrKCc61wAS3clL0zXC5gclc3AC/QtZhCfIdeBxkI9RDPvgmoq
tj5U2Q1KtPnCeZZncXSnRE55d+3mMvRnqDIT/09oZ6XVH6FtGt2DAb3FFHV6SHpF3Q2ulZ+VeZhu
QrX1uW9jidC1hb6hxNu/9P3QrWZWZN9aLvELuci3tJVh5yUKt+N3F3+5t3qozHVXu7gFkBTE06Gy
1yH4gm8KwhzpQBKyBny486PeP+qFbj6yKWZPLSLgM31HJX94SryyO3r+jAC03hnvnUltRARMMYxT
PDrKW3Tw9Itjcy0DTq6cXS6aF0UAja6Hrv3omik7X3vk2R+hsLo2+I6N62sfWaqNQ03wPqqbctd5
gFUsO5+ferwd7z00OoEzz0+D6kxPZWP17Dy18UY27VIJjzprG1CBYVutjf5V04f6UQ6aYi8ypmS7
ZZNVGxe42fq2hPotOp0K/CM5WDusydosOAHoxbyShNctEl4IO0dxiz4w/tVwU0l6i9asRRxESDwP
3WFOkh+yfznIWRjmFOt5TkxWVWp+U4CZWtkFW0BX97q7jl/kBoZN/4aYNSikwPqVJmtLUfNfqJAj
HuPPr55n6iSCavMWmB6+7rHab5f010w6Mvc3iXCy8obKRZgdtG3sedM7BXlE43HmPMVdNL278TYT
UZOD5foSJbpNMiX/jlKiSvnzsX5HzT1S3vKx/nnGOgo3fgbPUZk2boZ07jzG5mNXxPEevWQoB6I5
AxZ67GGq4wg7X6K+p+VMGKtpdrnCswa2uIKHOR64un4MxHAYDP2t1rc3cv4yo2gw8YFjt0tRsmTG
tBl6PHAWHvVYgHope0xzknEkhx+T7xHS7wWW7nIJDHQffRqUuOVwKoZDP/wcJuMDi1LMdieMbmK9
euixctUQumuhVQ6UJP+qBYD3Pdl2ax3/urVfawHYjJzKXLeOcr0gw6pYGW5GFHX+W9ki0Yz7ubfV
Q40b2LCSIcBecFGQG/bfw3JAj4sCmw9REZGjCFUukycSwv/MwHcVJXZ25mjVJqc5QKd7OZXtUnTK
s+4D10nlRp6bSpguvbaSE3+NksN/xchmoPSQ29LkI8u8enlrQ5//NGJUwakPfqYf/ttbFlkKNe3z
ZZJ8I9d8hZwwZDk60M6EEmQZCHcm1QWVEBTHLtLDE4CozwP2HIwi+xCEu2tv7VYavrUidAmQQ0Ix
JnMw/DRKa98IINS6m/NX1SxsUNqt8zAlEQcftXEWi0sj4nsbu9bNEu6PQX5EphpNexEfi4PaGKSu
2kjfyBlyIAiUfO2Ip+krpT/4pSKMc8AtCMcDvTk5eYtFjNv7SEO7RgvGR/RmdhLg1KJ4279HLBkP
yYIa0LDxk6a8axOjAhMSZ99rSv95XOpfBiBX2znOXOgIlE49oMXHwtBXlerFD1iaGoCMsJfafa7v
leEr8gXJm5/05bEXFiZS4kbFZ94JxmxVUebY5YPjg6mpM+egT+nNXPbUQjXX2k5RgvvciK1ZWWNv
V9g2X1hHLvzajm/i4CL7wA3dWAkTEZFIYOGaYBIJLZvcQezrrM6qrcwdyBEa15F/wv6ZAweQFEiS
G5SvesENbceVxO5KOnU1wRcdIoTIfVPAM8bfMXJYMrFtPf+PeUiQYB1uNE8+Kb1nO3De9anOvntT
gd571TxnPfULMFTevmiKYGUVIPaoe0U3YPSwg2sn923KLe475Ahy9DFWrm0ND//viM7KXpo6brG4
7Jq7RcNnhL/U96BCXC0ExCylf0QforrK+a84VfTlGLXvQ7Vhcw96f5drZXAOlbE4s6h2tn1SK8+G
AY8E+3P/p4WTt2b8NEYXlU6tUp9TMWcK5+CMFk9x9gfTASrt+8+wJT7ndOe/5sjn8QY8J2M3etW4
wF/AqGpb9Dsw+BRFgG70KAKgm2uQ66Q9D/nPcEzYm4mWj8DItJLz2Mzn56nAPOZ3rOxfQkx/uEUF
9Oi5/UHTOvtHolsfBUJAaG5q4a6p1OrUGUOINwAoDWq15ocIrfJ5Xvlp9ovKnNfgvOz07R5l12nL
3Rq7CQ0lHa6K9VNcW19zzQ2/lbjLr4ZRKx+w2h1OAeqMG5mOi7R7SgPWl7gxPqK4N8EtadNB9RGW
icRNEdezkjQGTgpINMXPuUf+UImbY6A6JpRUym/csZCCbzSn2thhxVLUnszXtgMLDfIbZcIiQFcx
nTLEFcEdJptEJ2s+Rwr6vwy0nZWchWPbenZL6xRq5lNj+NHjAN3vjjQ+7i2o+H8MIYY9lT91R9m0
yw9fJ08WVDma6ClSk1xRwo9wIKnpWkZziWLXeMYnZy/70ajjOph4bKLFg4kncUFBrRBNtw910fsn
ebDd1EcU2vxsVlMMw6fTMdf6HVKD2og27jiuBl75dir97qnh0nHTjjjJyaY+6z0LObxigkS5BbPS
P2lFmWFBh5mOHMQu6P+wdl7Ljetau30iVjGHW2VZkm05u29YHZlz5tOfQchtur16r3/vqnOjIoAJ
SO2WSGDOL5CUM8ylGBSTolb1sBSTsr2rN5xg9KLnqzRikGe11p1UdNEeeoW/9YuoejJLjiBFWj22
ttpdVZN73aRfmE8vtukGV9wwYh4VtnkWA6ksgRF30LNQXLUKl/4kUojoi7+9tBNb+RFljXXlCjnD
aR7izUu9DuUbsQqKZ+p1F2abTmqyTQtN9go3qR91ECXfcRx48t0sfdTbQtnWJneOMBzd+1LL/hZQ
9EmzS1syk4oVbWIdW1hofj8D1wU/6YCF1FsXJn+sfQs6sO+NF6iPXYUNq5fwhQh5bm3zOlWR/ujD
I/LqcEW0rjqPkM0Bq6nqMzopPxAr6K7zqeIj7sd+26y10GkueqLG0KGe0DXnsH9EUz/A6kfNQFbH
9nNrmnvxj4KJwkk4Rg65TXEWYXeWHuUJhWDDTspkX7sVrbQwnL0dmIjjT4OAOeo7BBr6ZZ/78nbu
wyzw8yxDU6uFmCDCjN7ED4j9y3+c1aaUdCAEVxOclALyPOPSnt6jHJoDdwv3CDjSv+8yZ9wYDowZ
uYvZMOJ5xY/J4qvHeQBESChvfHIpbGAnSEjPKJk871wp646E5LPRcu7w5Q6npMY5+jaiVu2kJDXG
MkUxLY5wtOQGoRGmxX7/IUz0i7AmQfKB6u3wUgCQFWGeEr2t1r+vZk2rieYUloM3X4zAi0+uzhk+
FhVIHhjPJgWjTW8hogUej6OA5E82vLZ3o2Bf8Oiq8VL0G1FbHQYEhZaRzy6/rgdlpQ55thejPf+Y
ArXKO3Po9bPp9sBiWEwNqbtC+vLWopmP1MMlu3QPoum1v/CsLcCv8IFcz1ghgmYuyhA15tFLwhfU
1JB20MunAWG1a0S5a6QCi+Cl7BGvTdts2CInEbyodvSqSHp7a6U29aI82ovuWimGfdLj5CImFV4P
lzB3+4MY/XNtOczYsk/vWSXGx7WR2X9trLq9jeqs+9va6vQJ2nHiKb6v3aQvckeOTdOOo6X5KLTw
Isv125WWcx+xNEmImPnXSZ/i2SgCEcFwV7EWIew3RSOwyoiY3dtxtQ+a5gzzNrjWlbpRVmIKnKCF
1Pn6sdMLY4eQ61OA6icyn1JM+RC5pFYuDbyF6jzdSVnO6d+tlZWIMRzDPqnHBiP25KAp9iueWcg9
TNPFS/R+pY9mvCLzkiZ6v0kn6SXfZu/SWv7Z0jvlrMfSPadndJH8CpmEHJckAemktvYpSkwWUTLq
9uigWvoy5p51ZRflj7Qzwq/TRf77QidVIHrExeg3P8SF8vtiCv6fYv6vtxALgi498TdliyihhSV1
+bBjA9C/ZGm/i9M6eGiSqQKlBPlC9IswV0NowGTz9MLDZee7cfgATu0fYc60mgiT2+ZDWNFKHJp8
ZKXn1d7fdBhQq+//XM125Hot3tSgzLXKJeyL/QAjsmiA3yAKWaJp6LV0FGWumNvLZVTILcyjQshh
kMz/r3PFxxBvJFamLi4d5/edP+T8vmK0e/8YQ1C3W3iF1jIybDATjnMywk6/kSVTvxFXYYUXihvp
PUYt00DbBNaicFR5kY51vxWBquisymIVm2V1mif/t4tO7+ZlsX4zL1ynEUa24j3fF770/S+Livkx
wLrLp/2wqAKSWLb8j5/W11Ac8DTp8ie4xH7+57//XcSitin3W/HB53/zvy384f1T10zWWrMSAvit
Hz03eShjW4j8nmTjoUu209+KJmQ4AB9JiXNlN8nx5bV7zgPqI5MSn4jIVP/DdOw+/zHdLtKP0ysz
W4rF3qfjQDIu8rCST15DEtOcQM6R9jUZh+A7VVKOsShSoxlpQyfEwHGbu21071F2/ktoZFZvob0J
H0eEDkrxM+q6pW4F8aOW6fo6HqF+4MVqHwD+AT/Fre5hnHJvZTl0nEgWNTf7nxl6UPQkybZme7RQ
prLGOL1oeesu1U7HXGyqgxhli0YRaoA6Tq/3Ikz0W56BzY6kUjJtsWtpUGU9iKv5RcMDgZqj/RYy
D3wKFk3X1vJlYoEFpArcnSK3hPHgOd9QGK4QRvndDIFzZ+BXLfz+WmlcZ1QU0BCJQQwF6TDZQXZX
bB6NexclMaByOHDrk5gbApLxHUl5yMi/0EgMH6AA1w+l9CSO3aKRS0/iQJ6hUvvnSDR8CPs8R6AB
+P79c47YaOq6Vj3I1bNY2kw9e+NIFrr3w9P/MvGvnwl/MHXp9zh5ynKTLcXTCcMCaYmsv34lnmGI
ebIha5+BoSVHxx74dk5sBT/XP0YpyglObfvM8eUtSh7Lb3E9pqDg5AABy17ZO7Jr3Ied+0JByf/W
yEC2Rq2zUTqFzD6MiPcJ8dsw+9nLdvalnybCx1T2FeIH97Zvv4hxkCwfJ4ZegR7OtGKb/hITO1Cw
m0B7qkajvaoiFzNztJXAzSgQqwwemb37JL7BUuD8qHMveqJEUKxVu4tOnJaw6PzLnKJ/EtYU73Pa
aU7tp9GpL7LkYNXauFGzXaVL6oZNR4GbkG0c2qTVJ/kE5NxLfmM+VbXXWEbKBQqKt3DKRZ5n7vR9
esnRE3jBZl5ftnKTnLUxjLZjhA+ylkziq2B5/XtMPp31qE++kH0f3VRWr1AE78Lvub4XSC4piMNl
EPbDLdt+Z9+gK7tJsHd6NHPnRUQohnqTaSA18+arlA7abTQx3cYcQzasACje0hL9mZ9hTDDyWM3l
mm26hM/kRo8VdymGxYspa1TvE+lcipAwfO5NjL0BRYQnrcrMfdF68o5Sx3BtOHq8tq2weqgGbHF8
UHtfER46ZeV0Pos4x+u6/CvPhierjcLXYVDKZQyy/87T+N+sExuzkqYtN+K3LV5SM+8RmuWnbmXf
jCCtjzkKbHuZDcTCIylR3w8Dqv/OjdSSyvuGPGmGSj0czYXQtQ3DZhso9niwBNMXNbx8YzWhhA/m
qF9TVlZQag28Q1gCjhya+rH0gEhGltrvQhTN7jVb+YlARnbrRdGwzNR2CbWV8t6fV5k+oADkRQ2e
sdPVn6NsF+njEPk2+mdcJlfcnmz8UqdZn2N9ZoVi/p9rfn7H/xTn5cfE8uTiGwDrGKKLLt/xNEdk
r+p61I1pmkbS3PQZPvcxdqBLtxjbdcCeet1VEW280rYVh8AbEdwVHppdMonFsoiUO4S6kq2G0Oo6
p8aCMOJXknvOOou0du8nfv6ojsYJhk311bAjBOaRrTqZ8BFv8XtqFmIgTrjZDr3ZnFN8UY+5ifW5
WEmy8j0o8Ao98tzY1YXebqrY0r7o+qouAPGhGVNse5NnDiS+RzKwSCjExQ8BiU99xdpmiTGuBWPE
rDx/Ot/FR4GfnyZVIKYyn6oeslEju7HLlZeX8KND+nrR54Fl/TAaWRV1G1sBZ6f2a7m0KyA/4NZx
JNiPo2veGwZFbNjIKM5UbnGPNxnGOMXP1IzM74onnYqi4g5f6PzEWg2UwgDENYwdthKejKdUeOi1
HBSIazpL/CDLa2P0wOyTwFo3pla85rq/TZPQ+j6qEpQJKx/vrBHVYs5RyjZUyuIBL++fxhi6t5af
IHMcwupQVeNb5ZXknZ3SfnA9NV53RZVfq7IX71Vb8vad2TecTM1gbaRq8GjkGjay/Em+S6OLXWdH
RXtaqYrT8U38PcCAA1W1KlqqWmuSqOr968wf0MHUe/OrwdHX5pb5RJW82Rljjx2iV1kvPuUofeck
JwG97fpce3DMk1ALFg1gbGJkRFBtGvkQlpwEQLd/G/ljjgoZE4YYd8SoRxslN5o1pRb1lbT6SrAz
urLwlwUWnrf/d8QYZOkBZH3p1whHLfCHxSwkxTDawyqz42+CIMbGZumXAS7EJurgNSmpXgNlTPpL
RFx0B7nw8+cCM/sNKbaGHVuv3EmaFL9FZOa5TnP7EfvxZhvVZE2VUnfvbS/9fnmTZnyt/bF7UCjm
7ipAiluE0a2lMbEHAfndJprl33lWXJ1rrXugdpu/yApSYiQneJpOTQW+3qJLI+c6sX3joSTBK/oz
tbD2naTUMEiM/AXVAkpI7NGOYtR5ydDze2kUwCCFjEu8bzvZS2MIubq634s50Mk2aicVDxwT8xvJ
RlMYW+vkMVN6HdJkhmz2mafoOsPDEv9Trka148pPzQ99YVRhx54jFTcX6vC9zldJNnCreC+NicKX
aJp95h+b5kGBmnQs1JEkXpo8NH0OYWXqAsxcU3eZLueQuSmubAkn6wZe2+rTQCxnHdrqmGxjdAsv
JC3y/oCIdX+oIq8/GDZsw0tnUCbLQlHtvRiYQ8SMS5wYscSUeXwOBzlqI+ngdasPa4tLJ46cBYqL
wyooFOPATcU4iKv5Ze6L/PCRxC11RKNMy8XfQua+qnJ/x9SGd5k39P2PGv7mS4klV4Gv4ZcsTuSb
XD+HUg++Jtf0fYoU5gWmNTYJBvRRgj8YEK+5lCuuRN8UYYK6Oop6rugXL2/eAb9H54HPZWPn9o21
abhavCcnpF2U7nG5xJKntuXV3NfAH4L0Ln1V3wXxxWClbJxeii7K+qIHvlDEDbmq92M7CQiTud1U
NirW0KTaeEtJq1hc2sHgZ9eKVWbX/fuI6ION7im4FKrZtZgT6thPXjp9WL7rsEFjHXeZG7dq/Bfb
6sK1XCN10TdNhxtbBHkYDNOz4Rq3ArUO3/cGAaW30DrqcObwSWhbcET/EloqkrnkrAtvdjI0CdWu
ujF8w1haIW7xs9DzRd+ZlBe5Agbm4E8DYoE4C8dl1Q4R4vugFQXOpwMathw7cLdwA0Emis4Zrmio
Vb80vQIg5V8AjqJvXmFeVcCFOmvoD5wRV3oeN9u0B3iq2GZ6B88nvYug3eLfJpk8y5Lszo7a9K4c
v1Wm59yKRtE5xlWRYGlhGSry+irFdaDzvr3u8kaKllTy781E645iuQBw5zV0uI1oiQXmd42Bu6+L
FtL5rOAvpP3nppNNGD9HD5eztL8YrVChTBK3ufKd0oFtKxjrZWt8x3sj3teeZi6cNFY2Qtu3wd7l
ovlreJW+RVYpX8yiv+LqEtecDLmLLqFztw62dUF5SjzsekCqy2hQMNKejM1E0ynrai8ekno3vo3O
zWAKrlLZ2FvqtPVzSyxQ/P4nuKdvsVZHL0FiKcthTPSzo9QTbpV0gFva9ZXq4gXsYzWIJpWp44vW
5I+4HHaLceizb0OJwaYCk3iRl5QN4gA/HwFlb4EFWFX7EI95s1abBCmRymsBrVN8gKZPjWoaVeDB
3TZSyU+XwcsEkuKNWw2X6UrhdRQoYXImvp/cqhJcmiItUHI2e2h8Gc6WZeruwOWMS9EEHqecVEN5
Fa0Gq+/72iaTQaQXKcpDprXoGcvqzSU6Aj6buu1wFUyDauMX67Lq9XVARUBIKBi4JCxzqy6vRBNL
iLMmO94Zo6DkMbRGnmPoLhRtOJ6ajMpJ343Zc4qj9NYZ/Xbd8vw4al35K/WBUIkXLbPrfZ9wbGxR
GZj74/cI0SdGES7FVlN23XU5FtyX3meIgU/NeRogOpLzMPpXn+JEyPxGlgnyZpH0yqsLFWA7f5b5
zedFxVKXZgW6JK2Q6Z4+8r+/hTH9axuYbEiaNvjZgQappNJ8SIbUXDbaoOzaSjJIrMjlRsX+Zi3D
Xn3wAkndp9wLlqIJV98+Sar5Ilq4M5p3USsvxMx6mi57oOg9uziLAMl1QSzp5nAMRgP9wJy/RiEN
5QnI+hrDPowWh8S/baaXCMDVatR9ZSWaYkCEqGO70W2wevMEX4F6TakVctu0yOWlRwatrNMaE5Qw
3Yk+sVL2+w1Vy1+3FxeDPqqPiEwFy0u51LExY6Oq1K8v7dzhKcS+2tnN9dNKVo4gwhE0m6qpZBaS
MzICl/hUQm+uCNV7UZwVAV6Ffh5pemRKDVW6hmK05GxcHgWwFd3kSdKb7MdVXdgX8W4xqtYt2oni
8hIjLt8DBTS2FJMvAxOY1ovw17BGT1+1vR7mG1AHKDfU3pWmeZjmVrk3HBp9DPKNuAS6Oxx8SYFE
j/gYCTUESTdQPbeZbUPvGiTuCSiuGCYW8xlCJkW4yKDVBgiVAGFva/Qx574e4cZ5dL76b+Lav8yd
1us8EBjCItmLVNRWObZ5eaa8frrKqkh97WU9WYyF+o/Rfuobp9F/jxOjJCze4j69x/y+n+MCNNgy
hPinXKXQAemNeoWtQUCdnXwl3uvRClY32pVTs0or2D+Nhbm93yTlcgq2UtU/C1WROVgsB0X5LViM
qvUXNlzNba7oexVf76ew7PprmBvfc3uongK87w6yOaBJNA0GuODtZcWOIXsyGpuRRUlesdZiNHUM
bPsSEzGAKbjpxwkT4OdXbCnLpzSUQHjKvcdtexoN6zsdTd5b0eqqFIq30d/7jlU/gtcRvVlam2cX
1ZxmsB14tEjZSFoZbKQ0aI4UaJMDxmY4JFGovJODjDONVmtf0Nk5WFqn/9Kadp2iTfsNEj3WTuSd
7nWjCdaVdzeJ5WFh7qXHVEGDZGqpEiIq4AvgH4t2OKg1Fd0hXF+ak4KKuOp6ybqqAm17yS55Ujes
6qFDMK5TYO6hHY2nXnOtByMynSO6jsHS9rV7x4pMEGpK4W9IH7ANFXstVxp/JbLiXLHXqRecM6OD
cCAx5CzblN1YrkXTq6UWq9Du14jTBpQm46Akbn4vvEvG4caEoP3VdNg6BEVuPoaJ1q8qRzNu/LzW
4XsqxpWUNd7R8MHq16qeQcsq7GWdWf1zEbs/O+Rzf1RetrSdyZpBsbqtm9fmQ9expbbtAd7NkO1F
HsWJ1VsEbPszyqX5/ZiqO79BnmC07Q6aA7BZkYsRk1KciaMS2G259IsY5/a8guFdq9apGTz7NDcz
u1i4kVkfx0LSR3CNxBWh560jQ+uWpZ926yiT7QWGZeXR9eQfWuDh3NePmN67nIePprgcTDXHODku
1rHF5yh76wTAh3ebrrLSa8fpD8yzxvEq6NR0mnLMA8evoJU7fHERT7CWrm1+Meuiv/Kr0T1nVE6u
u0oHbVVIZ9Hlt461G6FOLHRPcs9iwIobZ6V6FeftqU+85IVZLCIXGFxPXSecDBNXSRGWNx7S28tE
5lteDiQyvfxnhUftojFb81GJsNouijq61tCK3IeVwQHOJz+78u2xeLFz69Gw7fRXWwJ+30shlE1U
Bkf0K+SefCpaYrmBXZ5ihP65ckMsqcgmID0FsBi02BxqxZ7EzzSUdknU+niR/g5lVU2y44dAH4dF
lLndJsjwY2r7MpGh2AVLlEjuTSzaMDCRy7VaKMOppsaC1FljbAHNajx1I2PpuqR6Ib2e4VHpvySE
h91Aqn/EEyUlSvNiWxVKs8KfrOAcjyutVdolJFgs70X6JlHMO9niXztHeMisfIgwdPuu5j/rMe1U
tm74gmw/8ISoCsD34JSI7iO+DaSFn1PF0pAgKqRV7cd4QvWJ8dC0Ab+rSeMRmVTtxNfjmEz6j6Kr
0iRlhYT60lccbw0lsr/TsnK48yWJtINlnEQX6MrmYGv1D76IWYKmFepOpu1UWxErQlBhV2oe66Lh
hUOx01Q0/kVTvEjgVlFoxFheTHLaMryxsGWYI9ISzqpehP7lc6iN/RxOAAlgpS1oYDO+NhSpuK5g
Jy5bIwi+ea60l9GGeIIGYW6z1lC3PPq859gG0joFiJmdCzi4lvuFwy/+X1VT0S0ylqPpFisRJ14+
iK+SVtWOar51a1PagNvEmTgNPjiN5njZIBSYNVdCprpCoGsHAVJeCkZRhZ/OXQjfIvEoALXA+FBy
QkYFaRcA+jiTb9WpmeNOuna5n3BLQ1ZlHhXaAWIUFRvSte/BohklVbYlGYolr52dbHlUf0wXKWhb
ceF5iXefRia5t0XAgcM0Vlkz2k+ablJbx+zhNNpBeQSlE67boApfK/AQnQS7vg9xT7cUap+16mpb
UCjmLi/T6M5sMbsTIZxK8WgfrYdUZW+jaaq9Cqg9PGuOpa0Gzxh2ojnUkHkaiJgn0XT0es19V77P
VLW4d/SK/yVFehrxfjyF+L4vRNPV22onliw1/rxvOraBZndHE8ICWEC5OZtxUh+Szsa5sUFVXlLB
wqrSFwOZkXXYSQGZzCK91zXnW44gw0uMXwPa1s1LiKs9pSa5vu2ml8YokWC088Pcr6dlyt45VKFW
ECte2j6wb6JsM/eIqz4OkUss4HjOAzElkSt1zF/SRh1W/LHrpeop1pgu4lLB/qT0gPPj0Y6Vh68H
2wwp727YgEs1FkIJGKGU4eBZ2aNoDUpYnf/sKicbGakbL1Gi9edENSTNvnyfJE1OhEPey9dJ+OZo
jazeXTqo7l6IzM6as7YzuqsiQSJIDFRZjrNfbAKniy3/c3CemOp1Mn4NfRLumny4CAKIhxkAuTJZ
sSWNkKrZRHb3C08186DajnEop6uqBLG6+HAphoKuMw8u1cFdplcn0eVJQEaNjt2MH8nY+wZNskcd
AOGYkKZn8qiRn8jqm/eiY6wbD01KbOm6PmHjgXdb76/0Ms8WOjarh4jDO6oQf1xhbf3WB8DmH6Pz
DM+NkWyUB9C5f4nr8tu21ANKjwT8e6h4wznu08cRb+hpxgvCBv1V5lbSSbwUDvJFilQP2K8CK5kH
Lk2/Z8cYZQAs32d8iuNxiselepq7MRq3liVOZ9whijKUgBfkBYXaoTiIq9AbczwPp/blch7HDKFe
aqGhXeaIATsmQbwQl+JlUAN7F2TKrh5H5yZv9fIaJsPCh6OZrGNcDzdD0OHNPNnhiRBx5feIfSLB
qu3mgSpqLnPbaaW5XyySW2W6/DSQtCXYqGkRMSBWL9qYrAWK1tYovxYWVolhUuW7qPTztTBSHCMp
W1ZhIB+EMJ1jJCtfis0HTYdB/5dJIsq1gL/w6/2Pkzyj1M+5af+kjoJNge2gXkI1p8eC/EsIu2Ll
mFZxUuVeO5bo2vDL85VXrXc28tiEP/ySG0cb4AOgIA6+i2QLQXH4HHe5FoEkVawKnZBk3Dcdli3d
dIssq0S/SdFxX/TqOMkYtafGM+MnWc1dYOCOujXqdngyHPMgAmov8ZdxEjQ3hT+YR1nNEjbZUfEN
uaJFypt+ocwurQcoLnul6717bpc/xUxjohIaxSjf1W2Gc2tfG+hXR+0XHdkeEUGyq0TrkkGY3ugE
Zf5D2BsXB4xUCfqdomL9UkwgulHFbUu14WCZnew/NJG+E/0ibNDwsTImqJ5sK6DuGtxnXNPyxGqf
woSksTKt9meYGicvbE4xheb0chMNCMvJRd+ucBKDfiGSynOnSCqLXPQ8oAFoR8yPnPWcpHZCTKST
AjK8LqN6y09l2GZGqW2L2Defg0Zbk+4fv0ou6k0NhK2jLEn52fCTbOFXg/yVKhCCBBkKuY2qo2EM
Im4lZgwN7u78Jl8oThao21wFluGiYGKqj5AqnEtTyHjNzYsylMapyzEc96KF3VdhddV29xXuXosm
tJNbMx7S2zFCzxpM92MUl8PV3K/hkrgTsfy3oh/X/xF36WtU7S2mS4oBCpkWrN3eAHcvQ8XJePYc
52aI6Z5oOoHFk3Z6ifqkOvPlXupxmdxApLbObNiNfT5AkTLiBpZWTOZ4YzhpsfLquAmXYwZkEOeH
fHtpS4X6Verww0Q8wjqz4bLOCRa8feH7t2JB2ObFNbJJWzGmcCdaZ17hbjOl3spZPv6aLvrYuFy0
vy/+OSR65FZbj30XfHBfT/w+23Ou+yq+EKNwQ3jvE98eDEVx7+Y9PsSJ4K62+Ao52X/RDzQFyIdj
lZfihag9BKo7PYqVW1GTuBy/RWkjhlixd9Xx1mwpcS/KSadhlPpu47WZsmy7ZFjIFoZGseHHj36Y
o8wGjF0YIpfIxVwMkU1VXve+e2VeifNKgVXlqjUt+eQ2Sn3CkISjadD438s98nf14u3hkcFC2IUA
eLKFEyTJAejPVJkManRIpk4vapODeMHS+e1KND8Mf5g+h5uKP270CkicP0gnFKp5iGEHKZ1Gh7SL
l+bSRozYJpYGK2sSgfUSOAsi5hIuxjNXU05UzkXj0qPZCw9BlFsXhSokdaxrQUDwAaIeTKP5PnMS
StSbV/ytmo2IGL0+v7Kb5FrN0UhCLx/diqmMgQra7+ZEfkuC8a0p0HZzUyDkPgS/z00nwyk51VPU
ToOYTCfUobiA0Zhn4xCvlMDNsAjgN7jBC09dRAWlnxpMmrnXhzQ/UgiOgMSPnrNBwuLbpalOI+g7
xeYe3Tc0B9x0a9mFtQm8wHi0RpcKEBiMRG0e29K2HkPHNzegibQ93O/4HPC/twgnPEcKv9EBRfDV
qyt0cGolOSnQF1Fk6vuVh67xl7qvlvSY3/OhxrXeVdJz0SXq3tZ6azPmRr/vaighRZN+MUkc/DDr
bNeZrvlaSohTWJCd0BqV80PVkApDONN5fA8F6HQJbXT976Gam19W9Y230GoKbTr5bdXc7D+sGpOq
4gwC0iEb+6OFmM+OHcAdoqpOugqmPjEgXno574+otvbHxNTWStXDlJm6VC+CXvn5cogm18sg6Vdi
8t/Wuky0ObXusMNZom6H7Xy7GGwvnowGtccYfxOOjE10bCfX4nlUGByL0bzRoiOHiLfg3s3DVWuh
djf90CSQjwDHYj05uNOvUXSmetcvrJxD4NwXiR+nGBYvYuTTvA8x4OXbBX72frO3c1Xb5hNsKoJA
s7WTks1jo8t3lxcdsJ5Zj0fRwgtCOlRa9OUCyhpaIICNqgxbMYpyfnaHyKRYTPTEaYKQaZFIS8Q7
5AQEYvxY/rlawWoXSNe8mlggbwaI6eEyFPivjIP1prbPdtSV2zIr6tu4RLsiCOz+adDg5jp+oX0P
i3pdiyKg6Zsr0yi8H4qLEWuZq8aT7Gcx4uyyfJumVrI1Irk95JqTHygTlNvaMmF+9BkGhhw1bsRL
EQ8WzrNtup77vNzybzJHsrdmiHjypwG+TSr3V47R74uICaKpOPG9b5ruXrREfz34uwxIzVUSmWcf
Wkq1bApvpwaAe/oCMZCxjnVOQU6xg40cPDiqFO5Hy8yXYrRxreKsjjUH9jJ8CKQheHAH6SUJzAxg
KPHhwIfH6KzciMHGsPuDmvO5o0avMELzAWg27f1lEPQyHB9Xhm/K1EZXva1qUnEWTatFQRiFvrNo
lX7wGk3C7QEVq40bx+N5IO+wQhwXbXFSxgsTkYQv7JUf0OAZf1qKswSmBKco8YOFEnfur7gpb/I8
Ub+OhV4sMgRxnnBMU8Gfu8Mde89+7cildo0Fh4mcOSp7pT2OVx377F3nuNbJm9451OA4tZHP+VCi
yKm1uXWNZLq+LTS9wdCOlK/eAprUa0M/JZkebrB9b8+tH8Yru2qUxzqK0Nu3m+KLlY2PXjU2P908
RYbX47PW/Y/IkQJvIcn69aDk5lf0UdnYqJH/HIJ7WOahot6Jd84SEK+SkqirhtyYtsrZmSPhwQNS
rppDWTv+rdFSPJa6yKVgrnmvepCZZGbgqKd53QLfH3cGTsmviZTJ6MBkaK1MYSnSYLJsFHdtmTY3
0IPZZE79YLSsVaKG8t6aZvUG32rFfK4nUpum+OCV4kZbCt7akCF4NSidesh8M30xcRmeaG6W02YH
pc21pSDBiagWIiJ0pDR7MTDwfY+iZqYtBZttjhJr2cmFQQe2MAM/TxR6lPLWb/qY7yRwkLSQjWUW
GvzfTNtt8dJOuyZzIFs3D4hgb5oxDwxiKyY6878sE8IOPsDnvxWnCdOIrEVn4Y0BlDB6ypATEf1u
Y1r7ynQ7VMOxDEHUscaw12sfdIfzqqMldzCK24cu8SG7yrJyEIOWCnjUsw1lI6AAKLW1e7QukaiY
ppZ6Ut/oZnoSg14mSTsUcpQl2zvrkvdKdbfZuqU1rkUarI+5qceuMuxFs5TUn0UbGdeipcXZQqr8
hI2cbJ1HCLsiwdYVjX/MfR3Jtcykul9YBtuvtPaLRyV8dKm+eYvOH25qFOu+KHhHL+uqVO4UiAOb
Ss+7o4IU4BXKvPKWf2B9q9VjuCrZHjxrrffDSpL0xSK9hUMOmSQ03Jckc8aqXdiqXK/aEEaU6Q3B
QsqcBhW8INlQXsqOFgJABxK21qbEi+JuxH2HClouIcqbXzmqrv+y1BBJQ7v+xqLGwmlyaW2Npgw3
Orc3SU5aW5xYKEpgM9Fnya6oQv0oTidiQMRZKO5c4jJxeBnGdOerBpy+6RQjzj1lj/F36tv7usWQ
RKiMWUKErOShsPlrZ1OG9uISJOLnyK7kC+JIaX2VQgi8adAs/NP2Qs0Qb0A8lezuZIWhISl3FYbd
a4B96s5uOdo1hYZcYBkG9+M4HNvAya9FV6lobxG+PgljBIV8rPThbVTzHW/XqqZ+sPzAwL0pUp6S
Jmt3paGR2s81+SkdCnkd4FazFaONTz7d0vT2SowmQf4LdYj6WgzmeN54oebdaxGyuoH087JCViWc
MbL7S0vhIY6WBO8mU4+zSizakQNpryQniZcijT03RRrbUng3MSrS2B+aIsn9l7lJyO9PJLk/BPsy
W+tpqWgaFW+UYuO99fkoVuKbh1SiPCGqcwkuAmvwu9FOlPSUMPkaVZZzI8tF8GiV7DomjX3byTn6
+aG3AVSkP7ehdQAQ21F06fM7uZ+8m3rt2Q1yXLY8O10Z1H6eLduKEObX3X1dBlfYmkI1lLW9ZRrV
Hazw+i5O/XDjjpECd5U+8WLq3qscyM5BtGTDRGCZSXHKjzDNmlvJdocvD7Ua9198qUPoUNPK7ZDE
h9HM8E/HMQR1q9p4MPECWhT/j7Lz2pEbWdb1ExGgN7flbVupZW4IjUZD7z2f/nyM6qXqpTMHZ28M
QDAjM1nVIxaZGfEba/R+8TZC7WxKh3xllYHzKYJjt03yOb2gbp1cFjVDd5ofp9TptlkJRGUQSzxp
lyESQbdNaRn76T5Jw3Jt2/kzTuTdg4gcDgVGyFPLs1iaVuy1x9xT0rWI7OXYej77tr4tY97wKC2W
z4m3UI9NTDfd3w6Xd6/LeQFaaALOCGZD27qWg6LVPSin5LFIFctpzsrwNuh+DUfFR8DEQBvxzmI7
xqXxRefBuPYLdT5LM0qLDZJC1qehRIFc7ctvVpSYX1zVKA9e4B2myX2lKnmKF56IWBvJWTRP+zDu
6us9nqkATzyjrj+4IpWm6u/8WoGztsyXA4wK89LHxcnNsGIL4yWFs+hXUtExN05oGzsRlTM7pDqb
yfuZuS5cLbTnsAKBliiloftYmarOFOyWsdIpoRBFucC1jUfPqKanG7YjmVrvIkkEM/Ps/Tw3zer2
Txza2ntbujsDCB+qTH+Lajw0s3RLdaa6aX6nDgTeVW3HrzWv/1OjOzTDLI0uGrZqMqOKLO+xLmoI
d41ZH/qvtZcrMHwG/5kCi3bmzfN1KFz/GdSY/9wjr7mD+2qtJSZjAQehxlnY+V5ickBv73PgtSGC
BVxoClXj2f8eBojv3iTX0ZRJ1mFX8Y9SawMLAs6KyR328XKGOs37mcTuvWB5YsQoE+fst2y8mrlu
t2T8nacaG4MnB5cI6tq9zoKeGDV1Oio1ugZVcZQQIiCtwosLj+5OVx9uI5axRgnTzrXm5niPlWY9
YhbO0xhjP5xVIUPH9TUzrAqTB7VGLmFpUzzTTz0b2Q8xGVPJmCqIP7k6ipcSq6uiGVe3kUHhmpv7
dS0D1+0KKSS1Y2tsKqny6I3sGNuhyn76GPIlnWp9K/MM56l/GaEM2IkMkX0b0ajcASGLzueui795
ka68VTaebV6cI8MNq+k06QFweL0rXisDmqtXYBjhIS+STc6vqtLZpw3HlVaa7s2SQJTijZqlp1K7
8HDkvpKgp8bayrKsGUIY8vNyT0nHbfbtlrvPlH4ZeZ/d6G6P8JBfv+lBtqmQVfqSam50bHwMhzsv
XuShRLaUbUwJXS9E1KYFsLqZYjO/gK8mY4xG5KrJK+RMJfihX8ZjN0VKpQr2pq0PRxlyG91YQOIT
KwRN6bRnOZgjfJbVbMdmuZJApiKqbBuLibUEbRlwG3Y7D4qpPZtD0p0/9snkiG1IWejB8eP4qOhQ
OQMl0p6Hmo3vonK0Ech2AiwHhXSkvRzw3ALqlriAuJte3WdAWs5/xGWEZqIZtMyUzvv0dsQaQ7G8
vwOv085GgomUnP1bU2JK6VDKldMy8bxNHHKDyDwlHXAYmvwn3rz9eeRtcm6B5N3OJNYsHffef4tp
uoPVRjHu/hironOik8MaK5sMsdoekhlUNWvL/LEzB+Ogs2q8WG7vXlAnLPxd2YJYynD5WlutFaJ8
aQ/TEcdNi0xAPkW/MleNEd/TvwqdknfdGiu77Kc1L1gwfkwvALphMZrzcKrr2b3CRXM32Frk/I7M
fFN6Vvwyt9gP+XOl7uaGFfm6LIIXpTFmvkKK+SEGJ49VCdd0GSsHLRjsA3hlayVNHJjdTdgD7kfh
kmfwWD+CxDA+V9bwyua8ftSXRc/SJy3pg2H5ofW7T0Yu88zKufb9mALANIbrnbNw5zcgCvMrmNUR
Xg0j5HDXq5PmMqKt4eGTVPR3ie4Gx9RpHnj86J9rVcU4J6gf6iXpFM1l/vS7r0yc+II9ALQLkrSW
jiNxpzoF1b0W9VUJ5k6uXPU6KfcjeUtYMjTvHZbkdVVc2KwmR8OezltITpsoYEd9FP2mQd+UkdX+
6OZx2oa2U588rDtelEH9Jf1etgg8B7n9HMDcPONJGG3LAbIPLhbm2kGF8Dy6LpricfMoB6wjm0eJ
sz0535S5pON3TEbcJ1QKnCwkTjBIQbA1x/j0a6Why+NVdssNStNx7GMSqcDYgkx7KtHdGEKMDVs1
0PdOPHooQzMKte9l29Rxi+kxxGj1O5k0hEnyVj/LpW3kuQ/d2M0baymQFr1xBgRinivTw1liCXno
d51c3UfIhpAcuqU+Wgdqj+eRQin/91gyyOraZJu9AsVabONAAYIZRYslWWt9mzPjU5Za0z919caG
jvJdNVsH1qnWX0OYUdNtp/ZtHIIlFea6T4bJa2Io+uxSNGF9Kh2gPxRhtQe5dtlH0Xqyw3x8Hp2w
fURm0z8EGMxsB56I38mYr6mqal+4R/xDqThs9XRr/K4Qj4s6uSLN9rVrMbpqloOcycHplVWXuspJ
DLAkNJqdiuIolbGpVtOd/PUhQuQeq7ir/PHy/670q+EYRcNPCeEnpKI6YaXaukwiZStBOZjWNK7s
KPtsAAV8rJtg4zppeo0WLWUJYZUAEG3yDyhUms6mt4YniJ9sCNh6OkCDo2GvaKD+SNnWuCvuonGw
MClWydJk7fDNo1aFv+RXdEGiU2P6aE5nSv+tMcK/tXFQnlS1RrWi7ljdL8NRykw3zhREZxTZzTfb
ntZoZw/fyN+Y+xn9pp1ML8LmpNdq98msFOMCiapay3RkbHmmYf91LToletV9jGeXy8qXUnJ3Rjvd
1rnFsAZbtJbXuKLhzbUoOMkBZumMfeSLmCqNca4ckijBReH3gH+bNDu3STLKjxUcPdz8fZJcyHFm
ys09K3rdi78oODqem7ivXljE/UqLrPnRdQ6O5p2mPuLY4V49bvp1w87oR5z0L6naVJ/giCensor6
rUyw5p+KD3AZCFiwj3otOwCeb77kXbqTeVYYjRsVnYlz2MI1n9FwPIgrJRrWNiWC2KL09V92ldXK
QZflaYqb6nIrGePHia/j8vJVl0Ps+GcPIOxJWoHqOpcGRawwj1nreLmznYYAH6ilWcvqOkvtH52n
akeJ8QjzHl1dT69m2m4lNC3LJLazbLJnA0cvBQEo+ZJykPSB3U0vTqIoJ/m2t78gCIpDgmiggVBA
GpqfhTJTBH7w+LtVz0X4GFX2ZyHbSAtvgVtryOZQRs6gP/CLq3I0XvVGofJb6BN6IoX5VdJVXV2B
YKfAdJFclh972sYzkf2UXosa7qHFwvyW6SqxdXiwS+DIC0lGDuQe28xJXrNuDs52EfarFlQQqTeF
XVRfoNBXklaSDmkChKheE6e7msbES3xW61d7rENqobBCpFOGJfsSoWxE7LiCHRTtZvbwx5LhThFP
D14zXu7Xk48sYsp3CnqzQxRmT0ZClnvIzRmx7MT7pCVWfoxj3OmkuchxX9CxJjO/9Jpj5T41enmQ
lhw8c+9YeOZJg1rpA7LU86O0LNtpMcyqWV0tky19ijZ+2wGSXJrywdO4t8yvvZsj0z2ribrvC3wz
Ftw7IMo6VvcO1PKtOcb1Gutfk+VWYSOI0ygnftpULyAmFQigZTjedA3yDS0sMaVqYKb2VYYxiFec
hwVfxwv8yVcd98nR2vythvOdFspbMVnwI0frq7T6bC5OhtXra2l2Xbg4ppJ9u41dLhiN9QVZvf6h
D+fyIVewxUTcq9m2dgzEMc6xFAyNEYF9Dl4ZdjsLKyvk1qLpyWqj6apT5KN+xEoHAgC5DcArPARo
Qv97b0qqqKuV/6tpRtr74D/mymDp7fPYwtDNrLdsbbMrerrptfGt9OrWtXmZ1I2EJXLv65YBEuO+
T3Yapu0r6f3jGvdxANwy9IZ7fffHuEFtQOMrwz4LFadnrWzHMxS+qdm3GkUSKfvf8i/34AfwiR7a
zZ4K/7w8QLuQLTGyBcLoKDvHxztkO1h+eB3mrMWo7r2Vj2otrUr1EoQ1xm2JdOsVQpe7cRxr/jrk
88Vayq1prr12VRN9yV1v2Lq1Fl8KJZs2jWv+6hfrNVc3hy325nCMlqYYG8Vx/dLkjnWRkAHV7RqE
xoP0eW6IHZC47TRF96VRwLp2+KDNjqe+FVD5rxSc01WnD+pbWWVkzhTNXEtv1xjWcl+FOzuotbdK
NTA0bRzlIL1lOPMWnt35Mi6XmrXkMfAy70k6s+Tgpb37+ffH9bAKeaSfMtcL0EUcyi/dL08flLd0
8vtHMko/zEW0f7YwZYzVtttIU5lMDdZ0CeK91YovTjf8cizFOVLOVrblmNobpxgoPc5mjiB0p9ks
96ayX4XI27LpxI8QZ0WysUFgb/TuaJDXA+qfQSQaMME4W1EHXSiIR/Ymy6njtZiutGTSPE+jQFbq
X8Sc9WbeCqa13sJ2t0liLJ8nXSNS7iwQlRL/VXtRx+6sy15yC+6E26NdpMH6Q/ZATuUwkT04s/Je
SctQ0bvYy2miVH9NoAtvV5HQh+wExS1gPDfdYpuHz6bFQ/dZHV3zucswQ850Vd+VaQNu3G5y8vxe
4hxv7cxJT107a1cZ3XdlA6NgHdSgnNdOOSFmVjjX29C8BQ5TttSRZawckLwqdp6VF5hy8ml25v6F
esmP0WtJ1IT4oqPcc429tGP5F/JaVINMP2hd4j7JkMA1gm3EV8TL13KeguWwEFoOQ23ii7pcRTo6
d/YXC8rtPSRxLWRhuvWpTH1pp7jawRkI+XOq+RmHzmGlBWj9hnl6khFZXFU7fo/BCYDD/JyoGLiQ
W8//NyPCDHZClLHhtlyNe1d1NqmjAWy5HSczio6Wor1+QLvcTvkl7IvcCM43tIvAWFK7R0LKhE+m
FDse++kn2wCNZiH99KuNSHEX/q+2sFBIb/LuM2tT4D0+uXvEyrRzXVvFLiji7BPP7PdJNuKwren/
8mrYa2WmYjrO7mobVOZ8GUrtfZKuWNnZgklyY+ojp1XuMhLUd47+nzx+baH/C98ff82sXiXI8/ML
VC481eqNH5bWW9dDiTYNJfilI5XM/2Ty5AAoLlVZu99dT1FWkxeUr3nP2wIQDup0qY/EvjsEB2xQ
nUe5EnwgvEeCVj3FAJRPZaj9KIepfhZ2c7qEEFS5hcTKW0YtIWnJUAnpHdZUDbeyhKYs/ysfcZ+E
IbKTRFUuya7eUvRtzv1N3YkF3C04J9H3OG2d4z33NZT8pW2e7gKvPhW2rw8AAO0IyOdNmwNvteSA
mfFeS/v5B+/dCOf1fr5Emak/OQM0V+mIkiiE6O8nL24TkVuqVQPpC2akPk7nEEu/ZgPqZjlE5kM9
2dGXlp2ChgbVqm2KGPNzo3+q5/4orNN+oZ4WOPOQxn6ViF1VrymlvAfhoU4JOiHQqeuTdFYDQgBV
Zjo7mRh1TnTAbx2w6EKI5enrns0MxTWZixxHvnW8GFu12P3ZREp0vKWtf1P+09b6EL+9BxtDv8Vu
eDqBWfLE+NlO86dcgcjktGF4lUMUKV+rqrD29xDLqPA6JRqCJ3kBcgY9ADAVauGhU363iysMZWd1
bXZKFkM5ifdO8cv2eZwNs6tu50LzNiisxC9yyFoedkkSxydnye5ILDUOVhO0z9KYAi09h4P18z5n
MofPDvSO8J8ElYTVICZdSql90SAavkZ6SoUAeg2CaCULONMqATx2PKZMNXyFh2pgZpt0ZP6W3nSq
IJMYNmoSlD1bsbtlLZcBuSxcVFZG1Gmd3vo7NS7VYgg0Vn2waq3O/Kw60bAFJeBcVBcuj14E3S4L
W8CWkf+AZpy+SeN62uljB/+oq5NHewZKtrTkUKSJseo6KhzSdIzYO8FwLFfSlFmarT8pTeJcJdRb
Ybd3Kxe8/XIRpY1qbNeOk9/NL7Nm16+uWpG+KfVtF+jTXlwnc9d68jNleE7npKLSOB/EddJvk/Gk
tRSspFmlcPXqRbr2/zvJTeHqTUuZ6D4pp+rMq0rX1hU6+7jkgn8Q92kU0KLjoKc5IPgab2qvaV4h
bdszSjh/jh2aPjrOqCSuA5wSXrvQkrFxbJIG8myehIi3KhsV1F6VPwFRdLcx+os72BQ9D1+8UhIX
w5C9s3inpAZe4mltH//kG0mb+mO2U6B5ruywpdL45yC+9aloyIf6mfWfy94/S60x6zTcUVWyba0A
E3DYpx9ueHcj+9zPof1UDsiT+kayk7DlFvE588NxLTD4dIr9jd1Advg9Sa11zERzDOq0Of5zkoxy
U1SzZFJkVto6VfvxHDoA6LURwVdsT0jll8lrvfDzsjwzDgal1ucexjFrKoYgu7DSKGz+5amDsW4w
E34s9Ijnt17kOwOG1Vvfe58HJWj+5t1M7q6bvngjBr9J3ejnMjIwqQX/tInxK/qxfDBVue7glLzQ
nSyBw+SV2dbS1PFt6hOMByqA2vqYI5FnY/GSNWp/kt65RwHIjAL/Kr2VGpwaT3efpdPel9PYIvNd
Jy+sxY8yxKya5CGM0dpylsvPWaOdcp8tm0yRDw87VV9XZn4w3dT4XvrIqS+mlK7V/UooLH8u3BwV
F98xTp2C/1QM4Xbze+gwtc7fPkMdsib/OtTJ1Q9X/T00Hrr3qyr9sOjk2R+umqP9q+tJ+YKRRbHT
21zZk5XEwxrUqh5G5RtYKuOMrbqB0eBQfcuSjqxuGKYPaOJkr9zEjzL+Pj0cGIYa/b9Or+3xfbph
WqlMl8v6ngPXKoES3hSbvB3fNUZEOMQzOhcjz/RVWo3umwZIFoZElQFroxvO0tHaMySlsWjxoJ74
BfbSfh+IIx+qCa8fJsuc31f44yN1XEk3AWi423cxM6h/MxX/VTzOVNMjs0Vd78/TZCyGFVa05kb6
M00JznI26/r72T32YbZ0ey6aAu/vK3Czm8rNp4fEDzxsmLWttO4HC4j8A2zccpvaxsQTirFghfkN
yalTwZ60pvDI/TQ9fJgW+wh7uAOZZqBS8h72RzRqPJQmdtKUDkGtY0j/seP2Xs4b9iZeCsPow35V
gm5k+rv7ZeUS7nLt/0GHDI54yo1eppwz3a+uSsoKqQz1k7TkkKsF5dWlUw7NFPTYpKnm5o+O3FSr
q8QSLnxAUvkVmSjqsW0B02Ylk/sCq5XJjVFbXKpe98O9/jXYBWWue/s+BuYp0tJhXN8mK3XV7GBq
Ix2zWNHKagL5pMXEZ1lYZDn/SrURkvCQBYgEc8XJ4OvUDbbXWurfZvZ+kZzMod9Btm0o0+ELI+Yw
NwsYH2pWqGbhyan6TL9I981M5tZfl9FDB8Ua97BUD4H65zEbzwjTDIPM5hmglmev/Y6odFVIlJQx
bg9dV/nAQZbhMlAnV3ksxnpljUNr7yS7bioNap9IHewk4w46eupWThOpwJ6XxPt9UNrbDApzp8Cx
t/6RVkqCTI2BWVnssRueW/3zvSnS1tLMPEiM+sJpufeKtPW9efN3jUJQ6zl5FCQ1i9x9gdqavrkv
tj00b1rmdC9xW+1LM27eyMPHWGd7X299qr18EVPlz6BzRj/hmFITIXHFzCYwQCeMI6ukpbccybgo
+tDvpbdMXJ59zsTSYenNDUyAwtDvLtILm+QN+cQegTE6Fwl6+WKxUXjHuVaGd1EuqcFGXYPcZuQn
21tzEeZ61+haepzSfO8pIw0UKH/pe/BPIa97jxR+5Wr/eiHpmclyrm+eWUoM8x5Xa1P/4anu82Tb
QGFqt9wYE7qS0oSTZD5ljeUeYpRoVsbSlA41VTu4/T+lcR+KFeob8FXnJKFxtjBPtPGYscjwHYD2
+md7cP2zbpUIKBrxADyCJBjE9BEj5CWG6udRtcq/UX9ZC5BHVXLlzOYO8ZcFwJPOiHc6PZs7JHqM
L7k9/lVamvHYqm35eZk0VG2ztse2fLVKdeO7Y/GjAqu81hB2WxYPwPKoEO909qSf1NgNV9j2uIsC
B0MmuyNnipsL/r/NC0wddpWIUkYwy7dFNfSHfsJwvkEgqQvL9EvdK/E5ju1wI3GZnsCgyZ1YR7y5
WRSXwzFAhtpCbg3bW8TMnHR+8z3bfugr/RSrhcYJYD9/0JKDFiXQ2yV9+7vXB1X2ilZvcpiXXhkc
WGPD0mOkxQs5jGMoTm9KPcD/5+QWoStslsjHMQNA6W2fKjiRZMr4RLImpQTia8CjIY+wr4f1lczx
1y5Uxye38jN/VYNOjw09vkrMqihdAH859+Tlto5vqCxg/lNlvBXLTFQ+Wdwe7/GYJ8YVoiRGwJQh
73HH7zYTWKIZS/agQ64rS8xk1wbs3tN8rFB/UedVs0Ba/mXEYqP47ONjcR+hmSiB62moIeybVde+
RvvgNzFUCJ+JX/hbtI30G7v0zg614uCnGrXTUUikEqdyPwGLycOH2Cz+jnp9/sHGFQJVWRVPRtAr
lyBWnDV1rPmHPwzHMSlH9JcxeDGM1NvVllN/c/VxJQOUEDvrMqrDM6kW9UUL4sdO9mwgbUBoV1X3
qvnVD5EqgMzesMRXsucypgzmm2jRtYuGwaC8JE6of9fNwNuW/egdkTLf33zsU4P6OWWnYY3kRPot
64DwizIz2UKzNL1/rDr72mdm87VpEZDIyO48I7GRgGmzYLnrnX2OVexiOs+zbwrP5Zig8VrMaC9S
cn7NR73eKFZi78JlP2oiLfZUqaLaXF3TeGi3nWUd4DB34dob/fnqICMCRRHuH3Sbf226rb4beM18
TgCLIkjsz3sAMMn3HCmpBBNu0qMpS2s0PyXMzRhS9/n+x+jlHqXC+qpAQF0PWf2oWiH+56PfeUA7
eKjf2qbJXgwzrP5wB2DEQbHVcYJ7lFAzWsF1uUCmxsoqUXR170169hQsbp9A1j65HT/ZVGvyWyjR
+/7gDijE+WNORZJfZwJ0AlWd5UUfkwLEiUbZSvPeIc0IBTg0sjxtN5RN+BizuFlhWwT1WKdQYGRA
maTpVrhkK4k+XfCiML5k5t8z2YY3L9e2th1YDWJAkYbcO/TJcUqAnGCvs5empfbvsXyJ+cuQqFG3
Orm+zbA437aD4sO9Ql/ATSzzVWLIitZK475IpB5cHqQFu0SrCJ+0vg8vcMHqkw3cDMmIcvpu2fGp
jYdw35hU+d6aAQUJXcX3FRDDtEfINkIDVlfXsxH338I6eUqzwPxnjKO1Hnr+T3/s0OdqQvNTpZTj
1rdhmhiOGa3zpsWj0ywfYtXGZYzSRLIKfKM5e07YvwataR2GSi3Wfgkyej0AHx1A2z+nmd2/Qv00
Np7lwPgLYaMMITohy6V8vMRXgw8X8k4eiOzA3eJGM6yFGCAdN6bBZDvbwBn5NfEOv2beuEZJnddW
k0G6hPjunz+0a9WnrGAne4nJwSo9vLISbhC99B+92eJx2lnlKbTm74GVTE9OX/LAdQdtF5J2usqI
27CaHUuc5i5Ws4wb7Ejfx6aKZ7Ee9GenR6V6uR/lNpTbMzZZxyR64pDA/8+tCeasO2dN/igj7nE3
1tRVDLL3dmdLx2BayXnSD16kncirB9dKX+wns0WddgSBRzlW74Yjef6TxOSQLL3/NmSgVngBkc5S
MaZcrxYPNw6LhnzUBZzequ/CvyDoaLsy0stFESf4jOy8h78RCdoYseZP/bSwg3L7LVxaVCPTFxda
kvTJeH38aaKF/dqEg/LJmdLHHF3/R+lyGqQOch11ZhmumtTb7SH3APxzLVWDxmovonzSO9lZeHAz
p9woI5nId0GReapDlJNyDBsUvFg2sdoHmwqq8RXFf+N2QDAFfzvFzR7woZiO0uE3qnG9j3NDQLNG
pZ5uY+9zg7bYt7l1lgKqWqqkgRyfB89SkXXGeF9nLagM1XF45JrArgmPUatf574vVtKc0WY+RB02
A9JMR8CaypjngDQy7cGywdb4VVusZH3PMhd5mpQ84GRDfL417wv8D+0P+4PbKdwgXIN164xlVHKR
g5lGU7Nyx4pCUNsieCZt6Zp5I1Hp7F1zW8WOufe0FLIcrn9nsdsKIxhLoH3ilTQHBx4gouXOsT+5
8zhj7J2YD3FeBsaqwFEFoBLvGwkGMT01u/kHoBXF9WaaPZLaYQ9U+g4mbs5zuEgJT0stQc5iqSVI
+3Yq0Vr0gcHtj/tljk6pbvPOVI7DEIQFz7sck8+3GuWQveOX3jZdmrgwpxt/yqrjxI/4DYP4fKlT
zVdp9g1edKClXkoXUQivwRN0mTTZdfUYROF3GQTNHi305QNCROGOBUjnnQccCNuRKr/qDcqx66ip
LZgA3RdB1imDVW76yO8OPawzVF/89+a9t6j17gA4NFjnScXLYPJq+yALu0i/oKmiP96WdcOgBWt+
gPVe1nDvCzmnP1h1161kQr8sB6WDqbGVGPycltUfOIBgXc5JDYusKpCpYfV98EnkrhxZMbo8lR6n
6ZzbNQ+yvqEai3s5ToHdxsqmZC9m5qY+uORHwCMYYmdO/QP/hSLYOmoaMLWPDgt/GYPQ5SPkW+T/
1FBon24fYhRkyx0LS3P5mvKF77NuXxRjUB6WP/ldlre/Q0YFvW1RgA3N218u0ymNRQfPap5TszvG
EJF4YS8yeKKIJ5J3+DGsEihvlwKe/X/08ZaBbO6VTaS4w9oAy3KInM4gm1oqiIJFaQAFzVDKY7Pg
Iu9N+efKO8e89QpO8t6U3vtgm1foF9d3v3de5aDR0ex8y8Rew7CSXTnM/l/gGFnPASOCSA5/qLbN
5gFl2uioV258LLqhetBDF6+C2PQ+Ba0DVBr3uqPup2ChbZjjZuLGV4GO+raa8IRLk6ugRaVXmvOC
vQgceu+DrUB9hjiJ7XdjPSLYXj+zTfwuu56WTAWgjSA72kNZfRvsE3U83m0ogA4bCZV4b64MO7aP
upK6W61z+mIPvwsT3IyyN5v2iTk+3MGpxrdGbiy5C9Jhg2Rt/H4b4GzjUnjK5w+3sQIKmE0Z07Q6
2IZqAfcc9H0WbqzKSQ7JBBae17iOrBbrF6TD5oGHZqWDpkEtCUG87lKb+hW0Q7uLQOjfdjNqlAIF
JJcOxdSv/MOtHedd9ABWnIQuKMtbTCbCTTpH049sEbAQKYvJ6L5MHaBSaQGpbp6zoPqSj3F1vslh
ODVItKXpK1p6RBxOBbCD0Azg7tbdZEqprgQx8Cd4AOQRejxuZ8xbd0CFNKqrQxsWoML9GluSTFfU
bY+C3UvS+OqLA2FXc3u8Q5bWUPIEUwwdJb8CuMi6DetuxZNaOQYUQV6i3HQeluvlWNFvnGHA0WOD
dwIAt8RRn9gcwBnT+k9ygAK762PVe5KWY1r6Sold9STNYFKtrdlW/laaeV11p9mY+Q174fBJb5pm
Fw+NedIxhXtk/Rusx5BMN9CwBIwzMTkAWNS3RaQOa03T4scmtnFbYZk5HPuo+yKx++BAUbqHrOZt
btm804fkEVj1eLpNIj+gXRJs7wRV1I+jeSosJbixxgQeJM0byKixP/Y2/93slmaJZvI6N5zykvha
Mr9Rz9S2KNzxrld8civo7ixqRr6zKxfNpfuhWwSaEjA2OwBlPe8uehW1psQvp+ag2lfr4UNEwjJL
rqlO8HW0geIGZGbwQFniX6PQ9q5YVOk4mFTUxaVHgqmiMKhOkMKAFHY2yrlV+TkxvI3CYQOESAF2
03vX+3Wk11RZuvJGRoeMsR8uJaeV31ar0CFDLE2ZO5XNwVaMZm9OHow6p0EWkjqCbbbZsbFsf1Mv
Rkv+AH5nQGHhpJste7ZpjG7P+tsDPG27Nf9Q3YP88uWgJt7Az6Icd7f3WOQFHY9XqrdRmH95l9Fn
G2RdS1PL1mBy80O3gJTkAKmS5M/8nOZd+5JUToHYvg4/exmQULG7VF3vUhKdw2M1WcqL1bbJkgvK
fgaK/jSD73uzijzeFwhnp7nn7pWoba4x++DtlNomOAzLXpRT+h92051uz2k9xhM5C5u/G5xYYO9y
jbBVF596o3nsUn5cQ6JSe7AVbO8dVLGqJMaqWMU6OPU68KGWC4WsTt1TRkFi3w2++gwXr8W71cu+
D0Z0lR1Ui4ZFYZIXsXRwYWAGv6lD22yVJOBvc7Lp6urecAjMub7MwHPmrt5NbWawJgYtvhRMbmfS
lI4/YqVvK2hf8Q9076iU2udffrmCzKOoTPt+2fu1h5KP9c30cO+Uy2jqoJ6c5p8ywNg4WxyPu8Xd
eO69dp9NAzq4/xXvg5H1pAwp/GyRG8w+OXEQXc0+7Y8zGWqWhJRYJCaHgv3gVc7S2DOwHBy+SevD
uPsQZaCamqgV2ih/XOZ+LSvwnI2t9wV5Oz743vFHU5taY905Srm5d6jBEK3NJDM3VCV8kAAROur4
CKF5oaNaoHvmSTrkoMJSQAhfjhKwloFyxhOmOFfIZbuTvYan3a8tlQ10gf04QIFFReeu0SFn/2+h
DulG9u9d+uM+7z6F1He0LkMwqXZVrs2Cez1o0Axd6HwByd9n0znGSoLm6wxVL7LM/KzF/g9pSTzU
VXWnI++3kZgc5ixt18BEJoCsXEdiGbxBuTSWfMHKcQEpTDvL8t0TLIL67JeUgvWZzQDbOvNBfK48
wDxYiiTDzpIe0vbRZdZVAKvnzsLupIofzJIUwA1fnKv/jGPHanZh2ae6PsCA9tsbMlnznfmQ6Ziw
SC+l3OJB95TbzHjh8Ef9VYssY9OXhbvBr6t/sG2rf0DtcngwY/OX41r5QULmEr91LsPSclvaWnAb
eZ/Ys8A5qGP5Va6g+fy3kkk+pb+Nnc3J5n4NpXvDOoUV/bKHWk9KiUCIgWVxbqEXkjf+QZs0MCCF
2pB+Ndy1YTzLQrIvzDUb4ORVtgw+N6W0/F5xV6YWmPwvHvW2WgdoDkN2GUbvdkodH40tid5Om1jX
t6pXo2h8H0WZsTmz9JwORm8U6zsMvcv1fpdjq7A2MkAO9w49x1wpLKtrG3avvQbfTsqKQ+tAs5ng
rKqhfpNOu8e1yvAuSqTd4lIMlELi77iE2npE4bUE0nYv1fasex2oOriBZf7DPT71VFOA6ozbe0yG
6GjUAO5Rvt3jnkuCCOcSjd/Vgo9FZ15HNi1PvtkePslZ7Y7/h7TzWo4bWbr1EyEC3ty29/SUuUFo
pBl47/H0/4cCJXC4RzvmnH2DQGVmFZrN7gYqc+Va11yx9LM+StrWjfsRltL4VSeL+GMKncA+70I7
NzLOQDTfQuEge80zzRShHsjqHd+MvH1FcC8slOwisGYCkUY/zb63CvP6d5Mu8YggkGfCbsjOHLWY
fk1cQGqTSUwcY+RU/LLNt0MPHHU1SH1x7GX5tkigADTur4JBTNicyCyOjTHwaaZOPM8Sp+JQFEF5
7N3uVk6cYos9Qh7jTB/gRirVWF65WevfRnZdm1rLm/dGe/LYku4fgjb+MUdDtDOpKE/EXG5NPzcR
DhCimx/EEIqKCdOhduLPCo/Bh8Ueukm7y6esQN942XWsc9BNUrYeKtLrG2FzonAS/QSqsK6MIoAV
gMDZmJTccFbZAKmpzCRPTeNoL/zi0Hkg3Wm8gU+dvtzr4nibrRfOIe1cWm+8dRR40ZV8c3TNW7+n
8vtrHNqIjNEgka1qJ4+uwtEbPh0K4rRt0olOiw6teWI5BQ1plNYbdfoWQV1wdGN6guYlbXEqVdPf
+bfLwvtQJll5ailEnwd5TM7N4CdnMRRnwsYjCnxQ/xSDdgb5c60G98wCQa8RJ06XFVRbsaF311OK
XSaE5WOnnOW2am5ZTI9jl8TRHxXwUrtygx9G6phw+Mj5A3WS6kgiN92baqY+B1b8Q0SYqXvO1ST6
DBU5TDQ8A4mcRz/xVUGLg04Xe2r170N5GoLCePM6mv0WrJlle4QpVOU7HNhquFVAnZ9syLD2eZp3
wPNiqmyB5n2VO+tqGKSkg1pam/CNfa8jpUc/PM2fCwTLt0MTOxd1KAAKzOtVWpmvWxmgqh1Pu6kQ
Dl1BtStsbKgKeBymnWY/xUgF45mXdwqsSlACwpaKGDGH9BFS6TPZqkF5ch07lS9tqEmqKxCB0k6d
dj+BW7A3ms4G+A+3kRvYb4EadKMHWR2+85D/FiLi5KxSr0GbAAM0Wn0lbOIQsltN6jY9i1EwqrSf
VrG5rWva6nowVZcmCHjeyOojcjCIuvwyiQjhRJgkoSz+mPDMs0scQ9+MPXmGtd7A/Kkr/UM+dd30
VTMJJoCppHX8K+1H6jqwvOK+qNHS7GSID9ymQrYkCKy1Fwf2F1KokOx57p+g9TZeNFzSUSpR6qYx
1c/K/tq0BQyGoos1hKsryNNq+tL9tIlAcZA69VXMXTpe57nzMglEKNPK8pjzaaO7bC1wGAKx0UXF
G/5T2NgxWDy90z8HmmOBdCxDcSa/j3qH7FjC4L5b1hHXCCJoUoNOHbeOKJr14PmP7FhMdhv8wY3s
ryOSgGcxWv4OULbjiZ7m74F+CVQ1e62KNrjX0+pTEtrZp4h8+dEDMLMBYZt9MqteAomb0iA9DRuj
Clcq+5KbGFr+lYejkPKaJa3gZIUKzwiMveBqUgYDyYjSfOQ3XLpz8+QvYW7pZtz1v6KgJXoXpXTh
uyizJgscOM7wmRvgFUzy21qN5v0l+J/mtdRe3uWai1hRoSXPGcKsGz3xw33tFAkMZK5/CpLMBlCO
t20K68FBhFE4vckU2/WrbZHDyYs/a2AW+yxKu31DJ/hzpY/eqp2Yy4feh3MmVD7TrJ5vx7HwL5ni
BUDGat4osx++0bYwh0IVAGNolOoPQ6sDA20qlwe16WHMDtt4VUx1L7o1AVP7kOcOMTqtdgpTcPaX
B88iyqrtQxb5/rbvnLez8dfZ4l3OoCjqHnpQ7dt/EZcNoCC4De/dRM/VT3YfrqkKDWAZwX7LUECs
Q/iMvrRK8jjj5J1iP1p9+1faVV9LCTE21XdtcBWefZ/D945uNm2kSAME8BayTibJxUpPJpneGnGO
VdkC471rzKe5yNyyQzb0poY1NKoujdNUL9AL7XiyR7iz05t9q5fqzgYe92UCLdWF4z0HcFNfzdKl
2DXZ5Xjkrj4UBXDarDtqyKY8jEN6UbPCeNXsQL7AyD4RDGvk3YesO8BrCjp4GiLzSdeLlGl7ETwU
HVVaE8UW4fXy/jFt/eZeOHV11/CPf63aDLkq23+GVlq+6O1gZzwJtMe+tbgRpY58MTV9bCiRg/Yd
y1Iq6k1G89Lww4v6cuvJ8iErU3VXa3TzxQ6SWjSAKasgspJnUzH6xyJNVsIpqHFog/lmeGRYhUlx
wB2Wo8cOXPd2bV4VnxO2bnbZDl/B4fIo4arGmdxIdVf1A9st2/V2Go0m27kBp49JMpNMfVq4RER7
Tm60lNx/8YuQGNulECGe3hOGiECjTbp11MYa8jkGSLnpIOa5scszDIVVg106MqabrKuMZ81UpHNn
xDmiFIbxnJbVeA9d4EGMpAAT4tNZ0IxPwiIn4bOMEiigcVyqAlmKZfrZSayltKQjS3QDd2IorlT7
Ae1OSNlRUQxTU94OlIsXkaYITc+EDRfYuSyJxx3tbuUFGJUNcdrEDoR27lQvnvy9XcISPhlFUCjR
I7OTp7Ewqk34FjPPWSLT2CTRM0Z7tPWic9yqbU3Fm9PR4/MIKFA5qm0eHnQpZSg84uCkhu4cFF21
DjLFeb9oxjM9HgiMi1NakunsU1p0tMOkPH50v4ucT7vAkrg9DsNqHrudNp7hahiktTh1C+QvEPE6
psYv2UutSzN/k8UlYLdKhVFvKnlRZc39WUhTjMVhjhSnZUvjml6N4Uo02ggbnKd2tYO64GdDhEcX
94xBa6RwPNhD9FUgxT4Qh6iVPAjnjC1bvL8cC/xscfqJPRziMP06S0mKhUWcI6mIuiQ1nwPYrMAH
8dgvN/B/kj+Toq1dxXx3quaq9Yp+J9eecUenWkryKb/NEaoVeTsk34f1EmIrhX63LAXbwRqYxcYY
E7b0vRqcdHIMK2eQ2mers+L7MBuPwilMTZ9tbcesHopwbJ8dz4QmxqGxSjiHLum3GfwFu6aXu1ur
0nimmxN9mBP5W1HqRj81uwF9JZkwnRnxxesD2n7WXp9ad0JlpXWAxXT54EAUBj+YkF/xnByeRdVR
D3OIcKycpOlObzIQg+UrxxYxY8E6FkYk1DMvstdiqJlRvwkzr5y9chvfu2anPGSBpD7o+dR7Y/3k
d3Z9SB4mKka99aE5mvidxbAd6wEhPhpDO5r94dmGCtpPt4IKeg4daH8BiD98tn2oOjXFcMlFEvZh
xSkMDaTh80IsnSuQAGmhyfcNlvWkk4qrbmjGE7JeEU3WVI9Em0XbQIwJS8zs9KZuCtPuXvMmL68i
QMSDAQRAO7VlQGGg35yxu0LJbDwJkzKQOHEUf1VlLO1POAu+28M9rYQ6nHqw6LgTEkMcdFmxjk0U
/LmYxBl8R5tKb9yrGIk1cq60Nqyp+2JaTThQ37OORiX9ECYR9mu6NpCYny8MKXKm5OUMY4b4yYS/
kJ5QAUieccgLmlnOo+IyqJ/eIZMXgHM0QZ0htIFB3y2T/Tx3wTpHCQXYnA8GECmyvlF6CZRROWe5
AyNJPKWFFeccTSbhF1qgTjaCgxdjnLJd7IzyD24Zynkulrl2+fxh2Gg0kc7eokufG82KjnGvqQ9V
QxdOPoHhRW0xL/h0VVbwt2FJ344oNYpg4RWlxnIKFnNhI3QfZQUJZMBtACwoqMHaEARfpxQKnReh
fpWrXhk2g1mnPB17BTt4PBJk98NqnpNU7hoWXEWkXeY5CU9Waz8pIQE+5kH2JDJIUdvQoBNH4W7u
q17GIhclYsRZag7lml1X8BYoxmKicC+ZK9qoAbyJ1JEZk53NbYpBM/2QoCNyZcO+uIqdniCL2kWC
sKhz5MeppfegCVoi3UBdbZ4HF9sR4N5JpHZEMieuao3+yLw5LOmeIuzfbL4Rsu1UzOnT1fjNQdKn
cfXL3ygm42WNj+O5zzGBRMz0HW2XGzwg5bX96jbozIqDTzb8Jkm2dRtU/67SlfKENB08qAnwt9uA
0MrWVshPi2BhE2dVRnI16PfLdHE2r1tB3sJWsdxFBUlFECtcTFwadrLX1mnukk7WO39T5bmGUJ3h
5ST84uzMfys7i7PlULiO/+b+EFOaJR6vVaJTO5EsTissIVqASJpaxRdxb1puUE1tPcmylx3fKSML
7+TQSOIc30DWE3D7lwNluJ8zlqUkQBFihrgvwjuQHUoV4GCXKS6q5FGA7nITv4wFHFHk0W5WAxf/
GMvqI1J0a6X1FYTh0uOUoX0WkUVFfjAakwcxAonzKenzcp6HoAg84dDInIUTAagOZh04G8WqjeFb
G7uFVEB4pQICe2fCRYmhqsMOHekw7mbiBQUFhFdqye5wGoqXW46wLvv2COdTkF7odwJpBB1beG5c
jVaDxB1/Guyq/8OlrXD3Lkhx5fA8j+dIx+WOu0YKLSTHJRdrS031S1H3+kWPEeYLKOJk00iRFP4s
8NM/T0WMCv4e3ug62IrhMnmo8qBdLUYnLNaADbyzMM3eJVqSgfpJjsLHf28NJCkd5NcuviW3kMe5
7Xy22PSqpJ/JihGKDlO03n4bKCbr7ZkCHwpG00odRCPHQaoG2PobiKUM4+iT5B+ghYjQZTDMbj78
8roKtzFqVDhCEQgS9ExH+oUfCK3aQRZa0dWS+U+2+YeahcqDgOfmSpPuZDo3N8InDk7+XZ4CxABu
2LcAEe8p7Yvpk+2tN1OP+Gr5q2u0WDZ6k6ALN70doGwhPV7eChFoT3+ZOBtVe6XCb3Ba7POMZax0
3qb0kuixM21lODhDWxzrdHxopan3Tatu8VAmn+MEZcBA8ZyLZXn1xa6zcpuNaFnmEJG1cOOsNXTH
r7ltGI/tYD5B4Gx9odTqgYkZ7WNHv/8nBKpW1ThaX5Ks6fcJlRJwB4SZ4OqcFLGbJlGUEz3SiNRP
YUGmfM0M2CfhuyWRqcJ0JOJp5QxhWoy6K/I5m8EAA966wXlurXl32vSOv84lyHKEcYbWgW8O34fO
Vh6A+m3UydJB0xES7OhD2GlT0VyS679sWXXvFL+0HskRXW2nKR8qC7bTq2cHLp00iXkZE9ANwL3o
kB/68KkKUnulOXK2RRhxTE8y2sK7GZ3QugPVr177JKurgcbKT6EVhTAVoWZLwlX7pNWFvWtAqpK6
Zuh1WrcyFdSButCgpMbNfTuE2tR3T0rXb2ykp0KIwJCXsxFy91ZRzvs1OKQXIPRaVUVZcjnd27aN
Ft45VuwdQko3J8W3jTP4vWjvghWfukzKDeSb1gsEHTWMy6ZEb1hqbGiMNngWacmeFgrZLyhcUAQT
p+IQVmrBHskNNotNzAksR1sVhd2sXYSi77tIUW8tv0QLWlacdbLrbzo0JNnb/4TRtkqh3jpIqoVp
gcxKQxi8i4UbWD8W4A8Ogn/Oy1BMdvzhshDWDcHEbKc3qOwMUM2jWt+a8kb4g8IFEulbf33guBPD
eAyTbTKUKLAucBAB/nBg1FuD8W62YigOc8zQ+NkEDfxWm5XeksgBTOKb6tqd4BtxAVg6ZA8tCErF
If0Up658vxgMoCtD0UpkNKBDFYynEDyMa9+Vh3mePnGiAnQ0d6rfNvTUMBS2RI+Lc2RJT8IkptJv
+DXRQ2iJEg/UuG9Lrx009LtxaKqdGDYqOOuihYFBDO1KedESN7gXI+cRwmX9NXKL5j5RmqfSaKTX
sOqdk1gPshTYynxI9aPuYaxa+ft0kmXefNL/h+W/xHhdVX8OyKGNtgcHf1i8mgAAtxrt8pfY6NKL
HQXgwwBjvVS2/71zoPHX6F2GCbz4o0kpi4+a6yFr1NJO6I3qwa0aGIAzqVrrcDN/y/lk+0XU/BmU
7tfSTpub1oC6Hmw24aGtJt9cOr4Rd9KMO8lkFyUHFqARhAC/yZ754oKfh+GqhY/CnsR3yjj9NgT6
pgdK9smkungwwMjuC9gevujGvViwlGRrq49pd4Stu38JfZrbpgvlsubBflI2aCAW/YPpAMl2oIh6
jrz+WJuaefB9s1oNcc9WtmpA+zSSvhX/TvGZEP9dNt27NGz06/y/nj4rRtA1EOX16mGxlX7kbfWB
Krwslit/LW+MI4UeNzjO+kNLrTHs6PKyR2UvKoeLfS4zTt5uINEqvF6j3wG7yjaVJ+fXIfb7bRhn
+rOVIecnq6H3IyHDyA+S/tdYxfde7jRfNFWX1ykPTw/UKkA+8xU5NaYerSNNUe90w01Wfqvbzx7o
nm3ojMklKZLgAtmNtLVlS33O7IIqcFFYf3obaIySF9hObs6UNHSnbOJYw1sVkFzc2nVMDtG1E2X2
wKjO2BKRzUSGMgUtE8kTtfRSFvp+ovVZSnODY0bHupfpWqLsttTa8jGnlLXECc8SI4YIwP4s5i0V
PuFJKcitADx86fraWwvwhYBhJHyFNoOd+nxHDbrr0ixHLxzmuZOIEWiOIpLBaJrRvTD1QVVdB5Jy
KOZZiKlwvzlw+/HQg8ijvaQrxS3N5LT9IYWS+lVL1HaLpKJPN9ag3YtDTt/mVU3SfQmF3GwS9tga
TgVPeJdgYtMWJlNHSBntCajLpunCUThRvRdL8lOGeAh9aF7vWvYqt7stGfH6CsFVcj9MvP7d4Fa7
llzrugn65H5x/D1WOGUNcKCLOMtahCltSruiFI0XSBannhHzRzax53SSnkMqJ7X71G/bo1b1xX1k
k3SPYR58lC3lqe1K51Q6lZqurMKhqaHqLXcr1/LPUxEwW0XAHFuTDKVAGrYbYRRBheuWxhop8OwY
Q/tS+xHwPaUw3EtuP9FX5VxRR3OuvYdW7kabyFUHhZt+auWoRZR90R1GrfgsAh2K00AwpgX60j57
ZR0gvDfFxUMXbA2NN0nEjDRScv9K+5NkpPKupKV1ekjpvqRtADdomHzvocOCEzxN7i34INAj9cRj
zBwhwHOmpbyPyMEErzRg8L7VBp8DS28mRm3ninRv92o7cDJg5kYPd7gCv51dO8FntzWGTeH0zVF4
DVU78tkqnpq4ke8bPfycZUHwGZUuZZ9bNq3bBkKMb4SMSnDurMq7Kws1uthlb290dsLfWrB2gpBJ
otWNXbFPnye/H1uhjVc2AXDd0LrxR6OrFHqfmg4srDJ1IMtG9MFXS7V1+2/z0ObodgrP4igAWtnN
17272gts8nd9djPVJLsJuzj7u9NLHB9Y0BQyOaDNsY/1NGuZ2lWJcuj7+IuVwkTTKTl07qAjnAkT
4WshslbTGaSpdOZVvrP54BDBQZc1e6SQotUyY1ll+vsuUfLnYuED0SokmePHsazzIwxq2SYv3eyI
ciMkmVE03vlVqu7HKg/P+dDW50jOm32PLjich5DgyvwlL3KIxLY9tN23PEyvyJBMdLKvBeIa3qo0
ors8lb1vCNOpKxME/HOr098CNpk9cblqVVe5mw+VrN6hKzdsJLXRNx8cEQhwWirIpwSSo5k0l03R
drjVOvB7s81rXe1iw8IKw6l6Z8kjMgWRVAYHcSVhHLTkO3icfA14GgiaFETNzeV11al+m02xa0PI
UcX5Jgy8ETkWhhDCD5BFwwPH43E8AA+bwDSK6n4HCq7yWz+Nuozd3HLDQ0riuxaBZRImMWG5EYZ6
/Mn2omIv0va+pv4VKIgNixEJQJ6Lxely+EiuFabVW+XOqh/LiQbIQHoyiwPzW2LKZD0ko3vQbdvY
D7CrHs2xsW4AYCv2gHb5uaulB9ShXKSyXf3oAYZKq679LsGdPW2AimfVQQCxRYTqIjutekJeig6T
2K0fSLLDxgBp4hcvSaEF1LW/QlQAIN9+jMtevXZCfqINlNWHYVX46d6R1YSMAoTqIen5Qz39pIvf
5XASpawU/UX8wC8/60uscCyxsD29iNFiF7FRgI6kHaC9dFVc6JNgB0CXJvHHtVXQRiWGljIGl8ry
/hSjgS6wJ7rXH+tQHq6tm7ZPmpGEe4v2cJjlcbZm2j+G3uyz6YVaj0A+91KsmXcIg20Wfly3MuiY
HExnTY1fjukLmRT9ykg+FX1ZP47t62D49S0aPciGdTc4kLZFp9hXAc1NtsVh8sCzKovyzVZPZ0Wq
BQcfxe/VEszNwnaj/iKgS01mmKj4eF9nxNMHOJMANlWjx3/Od2f80yDwUyQgtjxPpitRdZfMSKIb
c4xWQ5ZaMPE+5wATngzqes9eh4ypM4byWYT2euTQrCApU7uPukUq1tiKf4opt6+WObYnMRIHADDK
wTX5q5Z/8SDtnGrwYBAwuHsc3wESwaHSRasA5ppRi34Ec9ZKm2CKAsuoWL0VHslQWghxdOOp0BN5
bUMGuYcXAu0gC0bhRCn7ezq660c514NTbXl8qyKZoTPod7kLG0ZQA7hagHHimzqK77FRV8WO6kaH
fMmv7/X8+CpcYqahQFkdGbQKTkVjeWz+6o26u4gKMbS15Ta09WwuMJdRFp1pr6Upa6o3lxnkV4p7
zmIzeqAEtGlQQwMVZMXuJkl9IEu/sLELSjYeHvtMNa4CMktiyd+3gmeMR1lNoZkrniRJRLNvclHd
enwSBimWo3VjV9DcTn43CHi+mcJV2J1oeZ8K0dNtyZoORW2ncFxu46g3rvqQcc8SJnGI0XCe7GLg
oeM8QwdKh29T7g3n5TC2OY1jodafs7LJCloHGZtdCWl3np1EnDAtM8SZ08tUkvJbV2nBubH8Ahwo
5OMNiCkkYVL/s58mXwGHdbzPb+1TulU+9nrSffHtqQPP9aLHvhyGXav4kMvXTXCunfZQF7q+QuQc
sqHpENM0c5Nay92VQa7MDmET3sywh1uD8lCAJvNGmGrHIDNGJX6f6U56oDUIiS2jKh8yV0fpuKNu
PZdOxDgq85/jsOzSkxhbBQiqdTLFi3E1dSkVeovSSOUVu0GmhKIbrfulsnPIPOFjDOP25FBB+NpX
Ey8JdNn3fTYq6NghqCzpY3D/90n9xPw4TUrI6X0dp0nOP0zqYedGKiGsYSYlA16qknojU7cucvRP
ZDUlbR+yiYSEwbvSuMSecDo0Tgxg2/Siw2LzgCdCWFR2G2ETCxi0aB1bg67uYtpPCpuSThKjFkWE
CgkFGmk5iDNx8BINyUaz4I6hyG8Opfdk4Aw/h+QUJ+bhblJ6Ya5wiJBlldxI4lWtA+xcbB9WyasO
YpG8ps//58LLIpbX2bTRXhaLWGd5rUUpRcdAG+8/2KOOzf+Yh+GxmP6jujmBUuh1mf/fttu/H2ps
ZrqubG4itlH/HLQufgCU2J5yGmBXs16ma8JZF+itRe8kepum2pf3mtSvZ/3Ljp7CXadX1mYR0KSV
6wRRYn5jMy0/spc5allsHGeIhABPzAiMYpNBRTQjK8quJFXgKIdRCeCYShxlFSq1ipRsPdyWw9hp
wy2ztoWTBTcRKnzCPIIV2ocFzSJLfID0oQrgnOUCJwEfM81f3GKF3t+J5RazOMuU8v1yHy62LAkq
/57vRHiaK0uh7VhHKdAeP1SnRC0KMOhjLAKm6tZSnmoiXdp6vpOsl3LW4p2rVctYlMaCKVprXGkr
LiS8VrmG9Nu9l0z3DzPulNNca5voRymBfxcmUdITh8lUVwgwzRU6CDTm4QLopm1YspT7xEu9u1Gy
/Be9Y3dKpd86B0oWvEQlws4aHTJH4bXCsdh6YanvxBBldmo/vWJsRLAyUsiWrDJbC29HAxkQLD6u
3rRUW3YSuAuDcjKjwo+Vp9z4KlzzYiiqOCP3HDEq9OpRvKpYAc1OgvJTz6eLJp7C/6FrnQxaYxqi
YRtc5lPkmTiFufAizuCiDC6QgdTksQFMZsYfiq+ZJ9qJ3w7aNDTGpkgB4GKUHcmE6tXO38Zd6ZX/
eSpC51ligX8cL1cSMQrQlDW0zy1JiJ8vwRIXFmPLGmSkIMtVLbneJaqoWTt671+WYTDZ8nGIaAZU
+/tW6ez9hxCKjnG1mmPEEmKO1WshaixIg0xLiynC+WFpYVscIo5M0R+RZmu7xZ6TrK3mV5kn7biz
lQQOUZA0pxAhxJM4+6fh/2L7sPJ/X8r/3cuIK9+NVssL/O/LREnH/eSfYn77ahw1p+t0GO7FrPly
8zK0Afzt0u99/7Tcx5f6Pv6dT0ydr/DOKq4+XxEVMTp7heE/XtO/v+77q4tlxNQqatAzWNZePIvt
46t6v9L/cP0kBvTw8R/0bvzusu9Oxcv653GpjvxeWW7BljRIT/l0EGedYSQfh/8UIuImPNlJnP12
7hKyxH242m+X+hdzPyy1vNLlar9d/sPcf3G1//elfvu+NJL0AEE3pOfTW//bV7s4/udXK6GmEtGp
8Lf/9L/4o3/7nqLuRwbs374nyzLLe/JPc/8/34/fLvXbq/3j+7G8yuWd/+3Svw1ZHB/e7mUpE06y
IPIgdWmQvbNXAw8Qt4Hd89roKrRHwZUrwA4x+hM6pm1ot4+yxNmKQGFbvF0b0usweRfHvAJIVjya
AeJ2Wgay5rcFxdCDqWcN1R5qEmOOYkVVbgqtl6+Sl/aXKPMk6Ces4YtNgbtOA/XFQWAY+Jys3bXT
wQlM+xLGFsz3jMQhoI2dTX8y7FMvnFiVKsmcZ3gDYLZIb5Q5WgSKKeQgqEpm+WlZwJQ67w4q5w/r
OtoIg1qMDqjbO95rVSnmKu3G5lx0mv9KCbignpyal7Av/FfTHr7D1oym0DRKQ8gcaDu8EyNw8DAH
0lAkRrk2koGCM0is6sVPcucEqwx+gl1eFpPQFGRYp3enuuuV6roHPvRmbZdTEUv6o4JMLoQwJgBX
CDjcgKcZlomNbbrS3v3s2Y32miDmTF0of2rlyPvU17Z98v0QHfhSg8jIZXut9Um9E94q79t1EEnK
SXjVPnjpKajdm64J/oKipjKVQzMoXlcJ6PZvNLZ9h3xJefTlEBZ1P5i0ENLum5X2a0oTwT4p0cBy
tb67s2CwvUOE4RS0qX525FwNtpoEtQBUM7clIocY5lYp34TFJMCEzrl1znWNIOq0Tt5OPMKkug9I
ejhXEpOvLjAIVKXk7tmFGEjKgmeLzAMidxeSDdZOR/T8znR0sHs1PHojCRnLz8wXhM5UyBq7BIFA
hqZJOhqaKEBF07DwbXcP7FzdQC1vvJgGMpkItLhvXngl96MXpTQFEaz18OgmoHC3Ijgd6JWBQsl4
8w5jsQvbPtiJ4HSkfUCBoWUngnVd17awGKizFxhqs1Wc1oMSVmZlWYm3MRQgexGcZYWz0QdZ2Ys/
QSOphZ6S5B3EyrHqVBu2zdVBzNU1sNlZa2gHU0K1yyh8Mv68XHSb2vSSk0/45JiotthsM8c0kp4c
yUAicTL7en4N9Z6a7TiGn7SuCg5GVMRb4fVlpOYl2OePwguF3g+6bdybnuXd1andm9z24cayFRcB
cKl8bmjWPNhaB/HONMy0WrmliX0v9UP5rDVl9dwOydoLs+gxLKVXHajZmTa1ca9nUbZua71Hia5D
lrxNu1PkmCmSY8l3uACjxxqY+D6ZwPOxmtO1FwxduAPjD8+KYyif2ghupFFNyosYNpqObAO3RH3S
0HGH7DmjlzS3AHjnlZQ9G3IEYygkCKc4ojOL74u7K7LeBPqn3Ya41OEiUvUHDYzvsTUhVxI2nxbj
B0v22l3hwdEtbOKQJfBR1ZFDQmiaK+LUgqw8xfEYIluWEg61dO6qtpUvgRP6k8LZ46h1UFsodF1E
1kltAj7OrtmTXHYyjhZs/2dxEK6Ar+48rOXk21AhS+YDTApGxBONsPCfgGiz+7Oq5jXuM0ofiF5+
zZrsCzRLEPUMBgo8VVZva08fdlQWCrpmTstBjaoK/erJWLvVm8clT72KGvjjei0rb177o/Hb6Iqq
+5e+dJK9WcKcNgauDgJU3fjQ8Ci2ekHwcbwPjX4TNGZ8iIeq3FtZ7T2w9TfWqpTr91ks31L6Tjc+
uOx9G5unUq9oswUnsdaiajw0dnaK9dp6MEvDepAi4MzqSN5X2JRMhwqTn5xV5Q/hg6JY+xCewWvC
G9x3sXuEQ1KCDo9DqXvFXrK8ZAWLgnS1DLPd9WFTrUBd1TV82/SozKdZRpU5b9toW8MMcmmmbhdx
JmJscsTbWk6jdeuTT1IAPaSdfpekgXwvLKQYJkET3wINR4BwlI7cQ0IIu7Sw6ZYSUZ5LEa+YKuK9
/j1FFvK2yN6bNbpiAZiXjbCJQ5o66b1mvaCrHt3ZlLHuU22dIhL+bEf6cwgdwq2I6/Klm2CgBg1p
V6nyyhe49Oj0pgcIyiA2527mZQ+OUmYPbDv2QyiZVxtKA7AA0CnypXucCCAfc2tUN1YuSxt/qgaO
eZ8eIw8Mhu4HzUT3uwJKWG7d0jbXtud1Z7sOT3HR2w+N7fR0S/jq1q2C+EsrRZ/rQuoe/KHkrYS4
lCpomawUSaJilGoDjJTDN71zm70BWOaRGrCvy5vWG80/bcm8R74H+o1kqhiWGjT2qt4fY5sUhF6H
6ZOwge26tmoBG2LOPTCOsvSgBcV4kQdJ31MWCR0fLEdiaPdNmWUbuBGDV6vqqhVKdRXIneraWp22
Km21oxAyWBdxkCs0ApehONMzKzmQlX5KiwYadGFrjanwZ2r9JtYMazegSramoXq4DDZa356joghp
KfFnNJnWTiSlawhtrUNUmMoL2mPhptMg1PB0yXhwY2mNSNR4as3pHSpRg9sWUpyspCZ8GfwpS015
Vy37/i9jqL9pZqN+yjwHvF0dBwdoW9KdCWDY7O+QQu3vfJ6/jnpd9wiq+8omyyNtbcJef9WS0j0N
FYT1o3qByBcyFDt/CmR920oVuIXB/Kq3WnwxRjKVrofskJXl6bWnSXHbtd34SaqRc1D23ElUaZWm
mnNvbSKjN+/FOV2xzn1hKPeZ1JvgaBl5bklMqDsrEMX6frENpZVvPaVSNmKWcCjhKB96BXbLxQZD
Xr6h7fFLLrNTzgFmvbhx/GccNMqfhlOuxqypKH92zopWlPSxCSA57R0ZrXeVTFzWSrTwRQ5Kqmn6
JUW8M3dC/b6lGnJvx9afg62kX+pG8baq3nZHvWypHuQ1P2duRkNv+3+MndeSpLqWhp+ICLy5TdJn
mSy/u2+Itnjvefr5EL2LOjV9JuaGkIQgSRBC0vpN9thYhv5ctTbYKtBvVmc3dw3DCkS3QdMZfQjf
PG7yrdibebiZB1OpHqS+SW7VcjA2HdDNWkdi0+zOitLU1wQBoecph7VphsYANsmyj0Ff+jsbRMh2
kBvzfkBH8iBPUY5LsWPi0gbJqBnqo9LX+cEq8/QhgFqImFvm/0h981xmXfsWJxVreanen+QsHR/t
nu5R1JDD8cHwe+dFDhpMXyAVHUOl8J+RBv6eOMjqWWk33mE5H+2Suo0uilGbD41tMdpExO57Wve/
HL23Hjs8YRhNIkJeyWb5LSv2Fg5pGwUnw2etH299p1f+UYxM2Y6TZtzS6vML0knZ3s5CgPMBknl+
jtVVkQ9uWlvx9wxKz6ysUF/tCDUOa6guRdLkLOZH7b7olPrRDLQCsanG+jIG5nWqA4gCqXmrmGn0
ezLq7zC/1LfJsv1tT+jnGqn4z1u1JB9QbENAI0SnMSD4IrUxZHZNAX6mVXeolhe/O22Wp5eRUBsN
VKqK9EmRK/OXERs7y9KUb7nTly6OUemDbEbRUTas8lTkarJrizZ2G4+GqraGfpwZSNewajW3UbIa
K6kBcATgNIZ8KNQm1ReeZbgNfafBA7uqTm3H2cAaQhKojJKX/iFGYuwZ9qOF/EGIIFzZ5DsFLYh7
NR891Pxz+8bP4DmmPLlzBjGeDrcEZdr7V7SrgasrzJYi3K3vy9gY906IfLzvmdWh9Cr/1lKL9IjB
u3Nx8jg6mUFgn8si/G2ayMbIg3QzY11RU1ARfi/Kk8iJcrHp5xprtTYwv8Wx1h3WorVa4HftzokH
PrK1ZTynauaWU9o/ZnMO78lvWqCOt73RYmQVqJWrAQM7iaw9yhfCed8nVU/v8HYrrnig+G6b1+lB
ZBOpLa6JCr7V1Flin2uIIrGTiD6YQan1ACUkJRhjBImy0O+25dg3m7jW7Js+7PqXTn8a2qj+DQHP
5YMEmCT8ouS2UOFCPoII3nWKmu9Zr4CNcrSfLerZVtqgdR0Z92k9XvM+cM5+f2dAzHflyHzMbR9z
QeKCttthLj/D3sArp3PpkuRTMbqpPxV7vE7bk6EBL8gHu3xVLQfdCw1krsg6Q9bthpo5c6Baw8Zi
VPGgQrJ4sCHWbTrFGE9rWT7F39vBss7T6PUPojzWgwfDrHLYGXyk3X6wjgkKg7diJ967P5HrTYHW
ZgjP93X3miAMch5QOnRxOK6ZwUcvfZfg0u6NL56VZ1s7qL8KaCQKZwpiTRI2EiIvNgDUKCwC/1AE
Gqb0VBHlAmuJbaN9Upz2tpTb4KJJoLUlj76XUc2wMdSuv7OKTHr0RvOedzr9krco/2J3A9xlzjqt
s/MYleb6jWSmIaOpaBhPU+g/YmWR3QTOrzyNoksX6dnNYFRXJSrq28xXLDxOFbjqivwiV05y3+bV
c2EiGdLbxXXqi386a1RucyNXbiG/GrtIkiq39YPowYu1x6KUlUs/58QmGhP+n92dBdzKxs4MK+4Z
x1Uk7dlQVAxpjRzeQmLxPLEktgze+CburxW29d+Vwg43PsYf95nX/tOGmrkfs3agDST625jU+CmO
zsUzwmxXlt5Z1+PhGDNzuOSGYR3qBgO5IWYtwCJ+VKS2tfW79Og0zkOU585vID6dbEA59Hs4F5Ar
fwy2xswaGNCbCRPQ7YgxHUx+B2QImriKp7ff9cx8kyokupDa32RFjlSuj1+IqrTTN8uT72s6yEfb
8ZCWMvjCblD3BeI5lr7b5RPc3ZxFxVlpYifZZg1EY8SJTpOri597hEXD0vln0nDEVfdZHna/pa7f
Zcw//Y2Uf9OTe3jaxkVs+iE0L/hU0xFF5cPQI2E+NX3gqrBLfsSpto29Uf3im8Wtic48cy+E7uH8
e4cpsc03YDAQsLvqm1lYzNQVLHPLdtQex7L6DnHUOzKWU45BXm8Srwt/4nDRb7qw8PehGnI/27J7
GobqaxJWgEhBWj55kyqhP4X1L33NCU6Md8RrKr/DiLXYgYtBQqyOrppcog+gBuOblgJRdLTa+dKW
1c8G3M/3NOoewsmCx1Sm6p0cYl/jlKF015lNihRb8jOPG+OLFoYVk23POcf4CFytIHi20STGoU95
rQJTuQfe9ypyZV/WDD6SZlOo+RxRrO5XLFEoI4Ya1lm0H1NGzfKIO1UayM+FPtgbOXSaS4t5x7bJ
PAOXmtzbZzUUjhwjuy2KX8N+DtOe8jnE6fwcsE5+QPXSMzTrLvdNZxOzlrV3MotBC111fb8WGnPW
C1pzS1i02JhI+mE/hooexCncp1ukezvga3LZfwU5an4Dc7Ek5pL3Xbk1Gf9ZR44H85tFZfRoBhfP
huxuUIdgw/uWgx0xrWta6j/61iu/yHIU7Hy1Hk7CygqSvlmhZLbRu0Df8hdY4dFAR2F03XmnAGuC
+2qAIIR4X/A9YFaYj6XzYjpmCe1dTw9laDtvqQPjvq7C7yyg6S6+Wt1tBXOjqrZCcVjIEIuUUCGW
tN68yfLXT8VrVQZPLhppSNx34cYJZj8P1WeJphvr3TCbltupFdI0k+Q0xnJ6VdMyu8ahgdtuXH4T
NZjhztT3wAatCD0x2/uaDz8D46CrV6oKi5dTeQgyZ3zyygrr+lm2bMBVUE3H/DsDTUiirJ73U/42
OixwOVbIupvlF2+xmkZbzy/0k9iry+2rVDdMP8Mkek36B1HqqWV5F9toDHttDu4DyY3m5DSg1mDR
Ztsu1SCnzBqa0DD0H6A6GQjySEeJD5fkScmBC80fxabS9MPYRcqdyGVqWO+xkD4mAXZgjmHSFDHf
+6r6R0kKmm+ToQI/0xTlZASe81zE3T1i58030GuDC7mlv7VH37qZxjTc+nYTf7Fyfy+AzaoCx0oB
KISLn2bxdiFP+581JoMm2oe5cYZ8+KJKoXqBO6ltc60OvifSG4SA/qumh9IOAqp5Qt4x21Vha2wq
6JNM1jLD7bCxfsqRQXwYkYXVpcZ4aq2GIb1Wf9NyA0CgWpW7VMogOfMvN6MG0adI5IKxgI1elyD5
1nG9L+vgrKCQcDc5Tv1amMEFSMrwwFS9eU31+8zPyheLRc4n3jBIFZSaauzdT974VGTcBd9Muq3q
DyWm83JabBpFyg+dXRoXvJkz+J9YQMFGeRQbxUGqoo6QyWJs2MWuDVVz65dDsjcnzDFFnbK3wTXK
6HzNh/Wj0l7nkwQd9u14WGLB8M7HMmQAkZPd+twiOFpiA6ouOnux82Wx5GjNeymPcujIAbdcMsK3
MPawykCw9U2UZSqe1p9SYm+Wmx/rSTk8n9zONuoo/RMK10at0i+S00f3wDEN1i7jaBfApNhrs2jB
1EfB7VwXhEbkFmof7w3B9ljHLIIcYiUMwMJat12xQ5JVlgoYyknDFnRe9yhSFiu7S8p5T/1tL4rJ
t5Z4RTpfZuhobUy0CX+mGYt2shebT+h2p4exYAJXmDqOtxOiGNYU5t/nujDOdeaFs0OHBAVGa3Uw
5poG4ro1p3vkh3v6VVSNegMZK33eUf3nDnGEGsr3URe9BlYDqCiMtJcQ7bCDyNapqr4w31EPZU40
Hb7gdsK9+iyBob1KTVC4eaFEP5NfRqHpPwzYE7jJM+1oplA9hyDz9ralya9ePD1KPnJNmte/ZBPd
Rd3oHboubb3zUvslLGWrgCEZYGkuyVp8m2VRcKclRX3Ps2lPUuV/7WSPnCiaNz5ThVNoh19FURqU
xTHQcRegXfJi+sUP7ArC21gJ9Yua5S1rldfebIfbUFBtoaQNt3jekAc9ckbI10x52Q4BxlkIubGW
XsGodZWGCeKezmM6j6Alu5kwEqqIQOuFUz5ZStgdVB+HoBTy/jWaQXX2CL2ol8YM0QI6b2iC6kuh
dta2z3TlIJzQRiSLt7KFL7fwOhN7h7myPFeu5sp1DURejYfw3sm9+lr76nGwaoROZsXTdPDwgk2S
h7BCzpQWO3tWldZZ7AT1DBy3JnIg9ja9k52nukBlaz7U6YjioFDr1l6nvaSdlOybpE5w7OCpI7yY
7ie/Kna5kWxwyaS/clrjAtcSh8w5K/owWfL3aHH3V1GU+l29jQObRmrN2jM51CBZieoHudO3fOzU
u1VJby7y/US7Kyynv8Z+7MomzFKWarLngbHaQ6RhfStQx1rivUqNLd/qM+5YpwFui1oLDiI7mGF8
FodKA8pzGezaTQCDiNXiKb6RNR114TWfas20BY+D/MG8e90RamkBYQQZbdnCq6OOovFisID2Yih0
wmgis3ahpRigEvAsrCL4Ofm/FSuXfiWQB7VMwiKuacDEan51q42hf0kskFhGHRRPaR4TJJ1M/2fd
/27qAt27f4/R0ynd4eld3cpVrp3C+KHznOqBaV3h4gtTH5aeXuQVB0RcM+92dGtgWDINW60e062s
m+FeIFDFhqAd8kq1/KdMYEtFvR7U1X6aH4eo5+VMLVWtNnjBiJ26kgQWNPOa/NnXwZ+KVPieWvdK
PVEJPZJZWoVL1/StfV8YucPoye++J7rFYkKtvkYN/KmpDXOG0Gb10lYeS+5UGCyM9NAI9B+GuM9Z
GcIXbzRCjc/eXlTQPXVEGS6Tzrr1PM622rDACXBoJ7wM0yUjiolNREct1wkyzbXWqo2u25soLJKD
2IFOPq59Cb6YhWZhHiI9ivGquNE8TvuiddBS5/sqykVRWFuPy60XWYMaYqc+W4I7XmNdPFgNsWbd
iLFQ6OjB2XMUxxVZ1arzXY2QwVEMgrQBD2l9hAMq9trt71T3lReldKbr2BpPaSJ1p8wJYX4nPapj
sApyVtvxDPbeU2kjE3iptIsoF5u1msimUYwAUp2V7roDScjkoIVTshFCuH7rdbcEODeLIaooE5q4
fCtD4t9IHYuydYcdsNhmgph31zIWbeVTH0XfcnQ9FWcjN/a93rC6IqDoAqEuAOshRL0zfpF3okjs
FOUi1UOtQL4HGsgH+ef3I0SVVM0DbbPWLufa4lxal+2rmb4mdBcHLynPGnLRq6SjKI+FPxfaa+C/
YbOB+wQoy+LuT/QFpsOAR+uh1f3hTW+nw7IsCeTc9cPYuM3aSr+ztBZUe6HgY2T5NxMoslc5mKKj
M0EM1DtnzwBJvoRtbh+zsZcvUuf/rxRTaPv4t3q+4d804ls9IjU1PDD4RrMnv5Fy9JDEgMSa4xKe
MXonMSAxw0I/+p5Su2JvL1mozznDPeZbNlpmfCsYTkKKn7Pi0wGFsGWOSVZ8WIYs6ty6xmZBS4Jw
pqAA/5ewXUbLLboRP2GEsrRPHPoWsVdzyuQayulBL3z93iAYtiigjvpt0NTKzR8BVLISGIcbsVNN
kAAf0Vg7sFJQP7ZOA7kqcQLU1Mii4NQ85vEDgb3qQZTETTN/z1G3F/ukNEWo1jGRmktwBU70LzUx
/HzXqfMkxE79kyD9Z+Yk7ZUwa2GkEiCxYg8l8UbX3vIwQAUt7J5LWYNgbnRvjVdqb1Y/CwwmWrTz
W2pVVdOyothr5fflk87SuozEQdh6D0txpmn3aamOX0umqVsvdcrL1GJ/HZTRVc6NS/lHxzWZ9QuM
ycnuFK+VDqU1mvuIIPBXGx/IHo9pcyi0fTreLO6GUYc7TIuwWVSlxo0DQ3WbR5HzkuuoHrVcAA7h
z0JYCacoYiF6tOTmfSKnGo328l5TiCytuX/3qYqhYxGDiJBwYNJGc3CHFCPNUjcxoGxz666tELWa
lcbFpme0+qcGDE4sKtH/aWt9qSEOWs8hDrAk5HvezzHGunYdVKKHCnQBCEPxWYoU5bkK62nnSUO2
ZwFEQS1iLE9AQ2pX7DWLIb7rOu8liKkr44/4rFg7sUtUb6riXu6s5H6praBNo6HVfJY91w9mXSL8
FjeNNSRHS6wvlAbUWKWV670xE/C0eVPOatZ9YA8XBlSuyJWzhPWSmneKaqzjDRdI9H9qzOVxGbab
MMMKdwwL2y2DEjV6Gau9zgIwMNrVN2TlplvDz+Tj2DvP7ZjIt6LIgq0wbI0gcpDaiwz6mxHqStnN
CwbFA+4wI1TFQpbTW/ECTGMu3TDCehDtXxSh+IZ2qUrcZ31p/nIQYZHlHRK1HCwvd548NDs1Y2nW
/b8OCLypflx/Zf3l94OsOO+OdUkH1KVZcdZhgp5rsyvOIqvJKpbTWVi7hBN0zJoHBoj1mO1MWt7W
wD1tVwQoibBQ6+bQK9Ndzxu4sWqtO6rDoFosRobTneT8WnKaPqY3dt+dZBbh9r6acvnzF118vcXH
3wiVdFOmFTf7fcfQ9+1dR4chaugJAkqh6UT7ltjWdRgGf09jU9xJJqpRjWlwFTtGzbji0hpelNEJ
7/KUuHs3hle7jqSTIyOIGGoMj4e5rCaarzip43Yo8LilWuf2GW0FYm9p3ux9GT3ZbaR58m06U0jC
PLpYDCKQctCyjeEzV98mcqnd1DKyv7DVvA4zvv5LTtd0o0M+3pp+Qvy4QMCHGILFCm5c3omNhAHl
kmoa9WD5cAzV0R5cmNjV3ZgZrKgEHhSZsEAo0mI6t4W8Vd01Pp45kJEQse6kaRsMVfmk1iU2z55c
vEiqFrm+rldvucFMkIFucxsnYeAGDcYMEbA3oB8tDVkfsXy3kfdk4Yhgkvd1xDBo2+tK8SoVuCmU
9Q/P8Kar1ujywUYoYw+kzd7Yk97exo71FJsQiOuhKA4ZS0TbrI7dwM9HOJNs4lQZ9nKI6bkow3hq
eEy94TnJI5mYFDarJUTcUIrAGspNVd8zti/8yMp22D+0u9CW4m0pacw2vTBaNkHl7Aer825GD+9z
w8GfS0ZF/Sw2CQBi9DrT/NaH97eV23RAicdwXkuWQjZKXKW3qp95r5GSHhBa9WE20gV7TrAVtXyd
lZUOtuNGyzF/9JUhP3X5mC97dQg7uDBFA8MHzlHFir2x+qHcpGqiupaSZmcfsfozelN/UmuZ2BHl
Mzlb7LZUoHRgmKguNqLmeuBatlYRKaT1MyCJ1rhr1e7rqA0mS20hZ8lL8z+TRKG4FDsEXTvN6GmR
F1VFSpRJYwPR9wXKcXNQnbA4O+XQncymeNY8R92vlx/GweBWI7pUTQ4IcZAuujpbfAFfOPcz0F+b
oeDmZPzMFbMAvBEYG8fwJZfOopl7jOZc1jaLfGs+qk0kKbIsPfVAHVjmxUGwkolhC3qAOGk/qVH9
jzKfmkgcUeMGDMq5UMa7mog+8NJyV+lBi+haGx2tiHFdlIP9cI0pgzNg+gXMX6wFsuWJiFsnbrHY
LJW8RuWRLGlRLOqvVZkXmsdBwjUs7rL0WM845VEx0vQobmBO19pAq+QB9C1BX0xN59uORkSGq1Wm
lddRu+3DlhjBXL7efvEwRdnyiNbd6561TKTWjXgua/ZTvTaUeeZNYHpHHVkGPCwI5/OA12qSaBUi
34IqGpeLTkB+ji6RnRJVmqQDw8oVr5v12kWZ37b2nwNFXtyZtbZIfTrkU/bDH1+PU7qKi8eOkJlr
PDxHumZPO9ECGktNJreD179FVoNVqMYYkp14XCx2Z+f1Qa9ZUbY+0TUrSQWAtPWBiz2fj3NsZ5sV
UKZCX83B1ciFTIi1yZH/YFMRo6M9p1I9uaKAnqj5k9RToM04szyPHcuCQ3426LvPFeF7GuecFBuc
Z8uP+TREErptkCMVz2e9XR9e8yW53N2sMned4+0s9cdoM9jvfL7a8yaa74c2/87fsn8rE0eIHeKw
NSvKWBH7cyq5JzgsS/3vLnZuljdVvJNi084dgUhZgrQj8uJF/ludv5UhJcFjWfd8/gWxR5x2+YUx
BRtYlZEL0o5VoPlvr89UvMTiwX4qW7Mi9emwv5X911Otp/90WOBYJUs2frcJ5z4ylPGc/JOc893c
gkSf+WFPwaQ6QduCXWOakhSHivxyEnGm98NH4Ba4ub0XipTaldOhbpOjOHmJYuh20nYScpfL+yxe
U9F1rR+FT2Xrm7zW+1tZrszMDdEURcX1NKJsza6nEU16zYrU8savhZ9+aj3N336pU1QUA/2XRGtQ
Y56/pkvv9zkpjv1QuHyJP5eKCh9qieRaKQjLblo68l70sR9+S9T6fFZGXtmp836snYYxg8LWbDx3
LKJ3EWUiK1L/33riWHFYrCfbKVLr49Ktrpe+dOvi+v5XUjyPUPTkIukDdQLA8229EeJTI9p2q+D8
o3WQ32XfpzGLLiwhoNZcRCch8imwxRlA+d7FlTiNtM3L2rWKc/21u50/1OuLJqp8qre+Y2JH5DsS
8e1RXj7yn97jT8d6qcQqlnxeLt7MfoyFnJ/mwfvkIh6Col1P4EKdkr3OQgtpXOz/Hax9GB4EYoAh
LmTdiKu2/AhXcW1nEtzYi5ux9vwi+6lMFXcR9JoYnNVBIO/EO5uJpA08+qiz+nWQBv3rCLB9csVo
CxchCbrf/NaL6p7TPvcBqqphbX8Ygy5XL55j3SnSn6FmIgagyzMVA1CRXBrz+qRrbHklrzWPotEg
1pdspSkbEQ99vyPiHy+PUhR+yL8/RvB8WjUNp7UxLW3sfcwrTi9+dm2tIiXKxN6/ZUXZ306VqLWO
bMpWn+f24uJE1SbO//FBwzJnKLdLd6uVzPAQFnBA8TKFi7txg3zKr3Ye3YmeSKRwjfiYzYM03Zmp
8tvX1PIct6xCgswrzx6KmkcvZKXhtitt1HcCYjCKNKGZ0JXHD580RsV83davpPg0DnkUT26f55Bc
iSNsQB/8WG+MSIlNbYD+17JmX6v3bQR7f/1GSwCZ9yAV70RFaTCULb69zIOgU3Pq+aucgCo81lCd
UOQCa4xRQhiaj2XtQCUfyoPoc6YqYSiTwyDfddwy0XrFm+0YLR+jyTSZ57f+FwnVOiw4i3TT1rWx
FVWUGm1/ZBD5AC8bveL3m0HZijspNoyF0M6wTuIqxZNZuqoRg1xU8+wnUVZGobNhieVqGuPPAFbN
ieM+PZikl1Ji4j/FK57kwU6JuoYLcVx5UM/iNamc9hi3LBFN03BhoJSyKqfivpl/54sR71huRE1+
ftzr9UngnneIXHzDD+kFcIe0q7GMmNwGG4pTJLNchydYskHK9svgONrOqMfyzEBP39EA/hEX/2FW
twysP5Qur5oYbq/tu6/tcoZKsLLwPmZb76JixURGmuYoXq/lls1zS9G2xUk+9UHL+y0KPx1SSIRt
gwJ5RObiI2ZPWN6IgamX7XMddWjcsYgdYi5FJw/7a5P2drsfh+JB73TWgUCJQts/Gn36QOBso6Bl
k/rejRnFbjo1D2Z6zUPH2olfjZH0nCOOG+TS937BvJsWRGOZXy5kpTaGUWDcpx6lvGZ6kugnPai0
ZZK6zGKXkYV4EcV7vg4OPpVpYrYg6izJT/tF9r8PMJZjRDMgfLuX49w71GG/h0VmLdOl/zr6MLUK
3e2sPiwdrcZtTP6pmsA4rG01M3UXzFB/FEVE1PmeiD5lSYpSkRcpsTF9iUo+DhaMH/u9rk6Ib+Dn
o9fGbu04lmGwaL3vQ241N6tTXA05/rSsfryvQ4hmMkSmv2mx9oY1k3x4AddeVLyUy3jGmeToSJ/C
8qLhOmkwHEWLBAAzQjVQXYQmvIOiJHvx+oknTqRto3ahfRRNr5m6pYL47YRFt22WV9MyVBRX9ul3
/1YWtM4cmg1vmo4vs1sMprwHxXW/dGdV3+3RrryKyxZnM2s/P6TNn+UUcUZrqGWWkIKvapAp086S
JqL5yWFCJ1ns//CFF9e9fCiXt0d81ZbXSfxDQ6nD8/RkVvq2qaT8uK58pJ2mbttJyTYfBsSyigNm
oevZ0qw/NMEPSXHxepzlW7/RWnNTowJ3zFOLjwSYg30S0QrFN17Mf2uVNTWJaLZfhHt4l80p6p7K
KTQPSa3vtcxibCpak1UnAcSbBun05rtXzR4kZamiNj/PrMUbIX4Ym8qJwA9gvLX5iYb1uYnWffuY
5t4We9rjVAUz8+7fVasPd3C5o/PHX6TEXZQBem/qocE/973b0tt83OZlSLf3PlIAjXTu9PSNnp61
IBTW5iGRkZnhcQBQgH8kvbCYgy5JMdAb9MAk3DCf40Ny8goWCUovxMgvPOooWm5FbdGCA7/k1op8
g4j8zHpbhjji9z50OutbXzHc26aDry43SdyaOgibbZGpyFuLWb3BQsJYxqcOttzk6pE67FUC2OJ1
1dLmydAjgDDLt79nCQFviq8fhlwj8LVd3KL+xZrzaLoOgWCWetWam2HiCDb/wz+3qv3WTBUKuWIM
KpqluM1c1TlAe392FHDaw3r/HYVAUjR/79ayZSzbzP8LcUR1WQPJlPKngZ73LmGd7ZSl96JJiNYg
OePEa927/QRJ6Ih/C2ggeiTxy+ZghbvAQunxw1sjkssmNzaJWlrHdG4xrMg5uxL3m1OBfPE8gJUq
+aApkIGGkWV3bOf1Ze5vWClsykBmVDZ3cuJxiJRaocqIYP17T7pclNi3NBollqedSIpCsRFPTaQ0
Ytmu98tuUuuhaPMtEfAvuCSpy6TODvUMuJpU9IBCdQ/3rf7fNTurbaRDbRWt6vZIUYo7s4zsRH+k
lwDXjyK5LFSKh78kB7v2z4b+vfGS/rTO9XA8YCCmm+Xm0yRwbDxEWacEFU1leoL/me78ZNwkZgrs
jiWlQP6tB88DAc/jeDDm54i0DyAC0U5Et7U8Ygsc7ia+tPq8/CDGgPM6ajJvsnkzIYK3C/3kVRSJ
jV5eOtwATqJ6Flwdh0tO5lHwML+RZlNhNpG+yNO3LrgZqnsVCug2yvZdod93jQayRSKsallgI2pl
cBUTmguDBT8pjzp4cGQ3g41e0XhMAn07JlvtRqoUvDNBE95rthnft5OmndBZvfqzE1cYZdPBk8Kf
gNnMbSZ10tYpUQP2ASaxmG/VhNr9/BntVMNt9OpPtigIZqFFpLmhb2zh5SfnqLWDo6Zp0sH0whR6
LYGKfLK1h7aoCr6XIQHUOYvTzluoGtVencINJqHedRqfJw2vvAzc3zVNgDvJTmrhxkP4rZNGTggw
z9mHUBaf4vF3DW76WnSFeTUa2oqUVC3U7RClZjt0XmsorFtQtzI9nLRZ/EBL36NJjfBQJR8qZjPe
4FN9yZg81DLiKioqAKEk6+AUjDs7mhwudBs6Q7CbWu0o+VX0tdDfJi2QD9j+mtu4lx6V2EcjToI3
o9XbLCu0NzP40sEcqufxMA5KWAXMQU1sbQn8/6779ID8JVzvrvqtYSsnuZHC0Bak5RbA57RF0sx3
yyQqt9O4V2J1Ost29Bq2A6SmFEsk9NzlTRXl/d7U9eimU3Cunj19MsnkXc3Nu8z3N8VI59iaNmL+
RtQcFKwRt0lUaBgX+9kpm5Rnrkc7D8AKzo5H6JH3L/c6GJip2AKFk+AFGQ4GaxW/J8iIYtMnAJPL
Se1ccz6DOI0latvNzymDqYBle/Li5N+GAmLO6PTWS1iXr4bawB9tovS+6QcQksFk35n9mLl6aNS7
9QO/TKMQwY+3E+wHt0Vc1WqL7A4tN7f3uQk4/17U+ZFqs2CFbwXJVny3W91z3NTURtdsneEuCRTP
9ZCL3NpzVtbkK+yEAoiPepJSvOBxPSTcFarjDpMf1a1jaFlQF1rQxIWyVzM0JCdsG8pD5iSbxG4V
/DLj9pgWHRL04RBv/TY2t9ZUQTOVww0Ovv7dumnhXp2dLAWkxtMtdWJmzE9nztnt6BkKNjxouXVS
9YARBDy+atCwKXNR7w5d1TGCTWObD06bRReiK94GWC5IaqmDj2DVMWvbD16jRLA7hgg5xLumB227
bEbdxC02v0aJauC0Fb42XYJxdlMYm9JOT7EVYwLgW/ii4lACrF4K7uzCbx4mvWoe6qjadR2idCKn
ZYNyk/baKS2q+CaeN4mFLH41XqccOo/uDGBx/V9gQ7KHaYqPVW4N5yFWdr8MNEUBlNmnSO20C4L4
5RGx/c0wlLkLJTjAgNngG0TkZj/aNCgbcYyt7hXDRion486ouoNppfWp6nNAZXz4LiK1bgovhCmk
xTuzxTu1H4aNjVjl1SPXeLK+rSwjR4/Xfs4xCwLJkNw5Rl65lY26rjHFzlEp5XqLBCHURiP1z4HW
uX5hSz/i3DnbOI+OSHY0cuP9QOA+BoJQwZnJx0Y/RFF00PIclq7R2v9Ecfik5HhoSpPf4VpXE9Sz
0BrosbBAYLmQN00ZICU+i+BLWWEc8eAjVIWSn9vkmU+wbkSAMCxwqzQl/5y0vptl09eqUbxNkkAu
CHqkS0v9STeq4hk+LKR0BxJqwWNMW9PfWZ6nbYq2/dp5OW5GSfxVqqKdbA4lEhwhywJxG/K3nZsi
ar/pYR6imOHhLOPRlkyTmHuYmaehRFiYJpqf4lStsSlyHoO0uR/bsTm2kPzcHouDG1huj2VHEFqS
nE1EnP/OVGRpk7agYmH1zrIA9NOsmsiugRFsE0uWG5sUhxqBzwpGbvOrUVJXYcIHOw24WOTZh2Ye
B9RICRNamCkSgCCOdgkFzgHvgioeZp56gyVkLGvbwg82ToTkp9JakIbmxggOtN2oiPa6QO+dzVT6
j6XajgcnbaqNmYNlUfHCjTPLICjO7VOy9AVMfYq0PM53xrZJ4wZXqOGBpdZBt8zbWvdQKqwh9KCp
HW5U1RhcQwd8Vqe3lhYVr4HU/FCgs1088voLw1+uFQ++kr9benRmVSOhPVtLPShxuFK+6nu7ONsQ
Fthkkm7shBf0pP3rEd3BVGzVAQWFqna7WGcWGP8PY2e25KiypelX2bavm1PMQ1mdukAICY0RCsV4
g+XIPM88fX8QWTvPPm3d1maZmNxxKSRwYPla/1A63dCTMM0KbtlJYWw6Adq3ACGgTyvZVkVJe5AC
/dWyVO0gNJX2gNv4z16MG9fQVXwNk41SReq+zsgmxNH3AUVm7DGyV70a6r02PWSqKbkqDiQbyl9c
piCebRhHyqGUZ3nTig9pWbYbbofmKe2kr1E/oQbRxYDX/CbdFnURP+uzz3qD8j95DImCmKSUJ0nH
vzqVTA8YKzkLZQoOBmyskygJFRbyKB1LPXSlGVpLRlpIlm7TImfTdfVlLCrplo9BfQCa+zNBIKLQ
NiP0q12nCxcp+1LVuviMsO7khVlRObokDLtEIvmotb1+NpZNrnaPdVcdCz+UvaYOYXUk8gSmT/xa
loEBjUdStl1OsR3RTlusEwrlgOSOWoMMhCbEQDfraFPheb9JFYRalSK3NlzLMHI1/Uuo6V8LP0jd
xMqlrSWZg6vE7X7Wy2Kj9WoIF28YAXu0lWNmo+VldblraqKyGhIfK7G9gKz7iWDV38Ty9JDqY4sj
dtLhFy5ZWzFGIQWadXsyuBL3laA/t31VPeqhQFpolJ0Ums1WGHD3mlv5NcG8lSfbBHZSBemm1Emz
ZR7Uh6HVk32QK1uZzKgQaPLWSuWnYuzno4wplJ1qo/iYBtRZ/UI+5TUGD9osDMwwTO/ScggPhvwd
OWLh0mqpz7pRRHsjEUeeAv0rtFk4vZF5AFqOB8Jfm9gs55rQk87JQjOJz4FUPt/z6MUfpt5Wmlh0
Mz9QTtqEK2szDdnGTM5i2FgPc/9YqmByG2gOgGvJ2mA64fQVZ2gelc4lpEjzqUXQXsEjDW9hF+oV
NTsN16k+NJ9MYtdCICEaNcjLyMpz2mPY3vWD6S22lw54AoFJnHqFIl6E2qidtBJKW8Mph7MT7CNx
M9ZcdjMGaI5UKkdNDLUtsJ4N/H5sP2sj2hVUvbqmGKEmSD8Ha1DdtOuEA+ZQkyNFJlKizXKbjeXM
zqwPABKbRs2plOB372Q9/sFixR1xLGoPrxDYTXh0ER3tE5zENqlWPElNPDkZmVnDqr7GkoqMECQV
2yr7s4BfWK34cIX16jVVRYrQeXqqy8Y8Y3ln4myVtG7YoI2DbxdwSnEowT1tqwCY2xRkZ3OsIVjX
6lAepkF51uqw55uoI1R/vbzMYIy9cDKA0GtZ8yRJev2UEPeKmRxf166eeA15buyP1519mQw3X0Pk
J+xRarBiYRM05kiKindq2TSfBam+qWNXP4F9UrbWFBBRWZA0AilP3KIU8DTBhqIaO9/jjsYfBim/
4PGFYzeM4qWJfUD9ZoU8FafPWQevfYrk6KNiAQaFhYZQ8qPSCrVnaiVV3zblkGtNiwBHFYdOG9Rf
Rz1HX3u0sote9YZoj2KAFUYR3/6lb31ppOl8UMLisLbWt3GR49GkTydstShd9EO/g+gg3nSxHW+G
s75eN1rQoKM7kLr73VdJ+lsX+PHJAsN1qyJxRH50eP49YOjbwElrBLh+9+md+x2rdMDjPRh4UxT9
g2wlPxBiCG4AoYJbhyu2m8DHdn73KXUFea0BuJfLaQQSrDZ3g282l/Udc6HMF2Kt3dpaN20zkFWe
ZJX5agY33TQd2cijh75GjkPWlcST4bjcCj9Vzp0+XdfWumk0tG0rWAf7tSnm8XQZZ77kMl6Wq+Cp
7SAt4MBs7NY+2ATdFQrDjih+GcGwqcJJCQ5u8TmikrL6oVFxMPv8DEYAwO4cdcDre+1Lc6Fy8kzw
t1X3sxQ64wYh1LhZXT9uzSxqMHvHbwZE/oi/jhA+rkOiDGXenAf2RmxlMObgb09NTpirg3S7yc1A
MQf/M3sd/LkZhkVEPPf3ZQDnuuiUp0HGb5kgoN8YS3M0suipjHfioCtPCfHMkzjXwQYrjM5bBwws
orx4FjDvXsavQ1BPSXyLBW8wql6my9FNKK38IE3IH6RJHd3iZVMu0NJazQoyVTTXjRmyQq2AVR7I
iJUJtjJIaUC470W12AAoVO8l5i2bTJGJGOtcuRPMDVtNwgF03csBsvYLtX5TWLNyDxK9OBdj+W0d
i8XRePOr8HNfMnwXOSzTHFZYeuvJKW/jnwmKDRCk6/BQ+0ZzpcQlP41xmG1DiKwpxiebeCq7p0Yb
kqtgsOBfWuvGKhbXTL8cPvv8QFUgsLL28GX8yMxl08qFC/c7fvh8F+ZIW27Q03bdKWLL+1Dh8/77
Izsr123wpJK39uHqNR3CRd1/fcPa5/cQ/EMYXJ8jTMoDOTaV27U5qlH5OPqw3ZZvmWOdec2EaC93
VrzRkc/zOkkVn8oWSLyosDCrzUR6IuUlPY0Wc6tX2se1S490jNZnPdutb/BHvT/1yviVoEh6WrvS
2DqrJRfG2jJlQwfAJPTbtRnpHCyx6rdVEe8ruZbOltoMN3UYUfoo5XcejsNt3cxmjDOM1krLA/NX
X2mZm7mQoofPEVNhUlcAZ69QC9jFBgJ0YYdFtST54Q+lP6+KKcUkfoWYrbxwAExHUPPkolYaEn+h
JO2gYbePQovLXNHK1sdUhZ46z+VPnKsPYy5E58GKv/mLFrNFmH0ylo1eGb5dwSq+Kgp1k6oqmqeu
jN+nUuCwBcrMLM+R4qh0R7Ci0MmhJl8Se00RhDUqHqOUVa4oqLWtapmwN+tNPsqXqpcQk6sja288
dV22tYQPcIrqFbvFmgItRPNRl4qXRrU8rs3ANXyhsg2EHfpcuhkmAhXttybF0mlApQtxaIP0R2g+
5j3iL6qllEhDB9ZefM0bgMOB6EyYJj/x091a0qOHgvvjnMg3AJ6TA/nWYulojWdtrqRtMmkohczx
xgyV5KNPBt0d6ph0Q5FTftWMLa7KEiaO5FzbMVSPClxRpY5+DJ0sHoLS+GY2yXEurGgrzzMMGrlK
XwN9J5oysR1mWQVZ4I0VV+KLmBqCG8aRQc03S65tJHyH8YiaTBWh9GeAsQy/cW3IL4U/Pqhd9axK
2XQvmlTAS7H6Wo6Z6CWLCQTrSVw2cZH0JKNFsgxpNILRTrbjJIkfcihjYLZF/4s1HHxdR+qhT7PP
jYRxcCWM6IpF5Wyv4XSq1Dn2GJQLo3G+Dyq6hgbmr8mYxxc8d2IiRD3fSq3UuHtERqPvBuIeG7GM
9GuOSMZSANYJ28rvyhSOL81k3BJNC75LWfySayb2Uhn6X1BLqDyoVXiUqtE/GH2d7mt1LC9ItRdU
UJDhJA4NnqRMyzcRAOB3yxCejb6cf0oIzxiL81Hup5Sd0SbA3X2yh7hMn81qUp05Cps9SgKSrbE0
wJC1auoD0oOEZoGIKUlS4ikY+v1D13ftvfX19j4tFDE9629rK5VzlqShOB/X5ihL5baUy85dmwPm
YV4KQ8Du2ry7J/ryQIM/+vvTqlxwE9nQHtbxUmToWNRqJVp9/ClNTTI3HOJxuzYt+KNH/DVYOy57
w5pHv6ZNaBfRWjf4jF1MdSCFtnQxvoUjgED92tTbAUoemHZnbWKFM58CMvi/Ps3I1OUJtu5bv59W
Gq+znsvn9bv7gx47PcX3zxFTVrMKtyayFMufKnheXFItf15bbT8FTqgmqR1MfnjtcVa7AlpI7Cxu
c7IO9K2buPclR5oCIB+1LjgTbHp8DcXgijkwmvsoqF4FUcgPRqU+/Fv/2gxhomr9PJ36liSBvfYF
fUukArDdXd8/UPsBY2/F266vrMs0VuKuHsk7NorBhF471w3ecnYvcmH/7iJBaF0KAPWbdoyNzw9Y
9647FIjxXpr2b7jSX8S67FlYyYVCBT3UL2043SdTnL1/6ZvgKLmsaBEcWIbkcq1fpCbkLQbgBoO4
+/TZZHWCU1E2hPvl8UMRqNE2wDoqVl/Le5Sm6C/k89fGukH8h51IkmAwN7UUXNb2ukuepuwYwUiS
M1m/qMvm86MAF2f2IEvGbu3s0OeDn970blyl8wWlW/kAWw2LU1prl1zL+6DX5ocxnDwolhU6O4P6
DGWfOKgTP1vY+e2I+vzHNrTU50SL3WrWi9s6spay7ZyO82crmiqniWbrs1WCxMWtqnhaR+IEbtdz
PT1Ffqk9dzILR7WzPvel9XfZZ3E6W5p5RA6ofC4zyTXCUXpMB7N4FuBid0ncXNd9SJCiUYZ39rlO
y8xVE8oNqlnfCrx+e82OZHCKim6C7RSShjIABeo0MJyoL5/iGVe7JpyVG5h2VgyxuKQ+p3qPVEW+
Qe+f+c/US1nc7eWevMrUS4GtmBgdKWVReVY38QhURP0BBpJ00sbmrCz86WQyg8Mwot25NqWikJGV
0QnWNGAeMeaCI0I1G5QVTScEOrpLkDHbCdNHHdfRt4D4b4NOWfNgoSxow+dPECE0yh0X0IvZoClY
CHG+LaW52+TZQm7J82MJXxy1JbRB4qdK6rRvzA+PRZX23KvkFAL4sWGaCK8A/OH54VU6j10ekVOe
7PhiyqYa2D0OkbUpiz8SQThbvlJ/y6z4rVplyCZ8s5oMuz4Sq8oeY6xvmJfctECOUB2uEjACUnIN
FF85WyUTe+mKl836yhRjZQcRJLZ9mF6oKvlPMLhsYWysHW7W830s2ofeqoovMbVEGDGZZCuIK22M
VGhR05PakyzXhjMrBqLFRjWBGhQisvP1q6Fb18zf6VlSg4hhE2EqBTfJKXJBwHRLyTdhnz2lE2SX
osR+PFU7t5PMcptx79sE/TDsxTwwNqUeywiHFLVbj5jWDrkfPud9Iu11Gfq+PvUJZhnVLs26aKsr
XlkO9R1hKZ4xHaKVSKw+rq3W8l86YWwvuqGnz1OELBRsJAjbSzMRwm6jSuPkjRMZyDbg7jmk4quf
9Moun7PuWUbMY9sougY2ctCfEiR1SXYsK+YajHr/mEVyepfHINoFRp9u9bRx//zjP/77v76N/xn8
KNBmnYIi/yPvFmxQ3jb//FNR//yj/Oz2vv/zT40oXoWJaiiYSxqSaMjL/m9fblEeMFr6X9SZ4VrE
YbTvjOk1FfXDKmVazaLJEZRH3+bhUmCau7THIMxPyxg5Kt4Dbea5VlbSY8CN3ymyWfx8tfYVauYD
o2BviN8eZxLX0XUcYoVoAsN1/lTbmRaNnRL9W5ZmWrZf9XXWDcEDQUfW3NYRjanb6w//j7/98mY9
Et+KcuKZB4P2783/vhcZ//5rec9fY/5tyDn6VhdN8bP9f47a/SguX7Ifzb8P+tsn89d/fTvnS/vl
bw3kq6J2eux+1NPtB9d/+z9ncBn5/7vzjx/rp9yn8sc///xG6r1dPi2IivzPX7uWMy5J0r/MkOXz
f+1cfsA///Ty70X+o4m+/B/v+fGlaXm7Kv1DlCxFkfE2NGAgWX/+MfxY9ljaP2RRlUUUfFRRVmCN
/PkHmKM2ZJb9QzdFxYLMgW4u003T/vyjgS7LLkES/2GJmioibCpbMvNP//N/fvyv6ft51v4v05nP
+9uE1rk8NUnhk9A9MU1T1oy/T+hMkUT4fLF+tqSZp8bUKDu5aGMKErD6Bqoutt7BtZiWYn4FFR7M
xNI2WKE7Y1NORMG5nO2TpZ7/+TJeyvPrphJQLAy0cphfyHzrW6pv6MmDDWoiSd8VC5KiRBDPpngI
habTsdAjOThVuoTeUfixDhhXkFC1jP1sL3X/FQFghc2EAoS5T1KIZsZ7Ib3JZvGza+WLjVIPlZBp
9ExLJEUq35EGjaARZYBQ91Qav24OJikG+7DdhkXrnBA0NNytndfB1qYea21sAeQTheF8Z+PZme09
20SExV0M611/sD1N7T3Pc7X4Peo+SAWcwEZhfhOWP/QZ8Q7UVcjlVU5IkoF6q7rdtHrgbJa/F4Xa
Zns62RAjbXu38+wuCxzbs+8eKgG9494nlH4qEYlQhTSObrqq1X3YbknVzrt7QpddvOvVRQNsf76i
oHw7n89p+wZ7aCMm/Q8xT/dRbqkslExcpjuqmvjQiemlyqwfm8sWaTXhYWMbvvlgb08726T6au+8
0Pe/IvDj71h73NGMOZqQae3tdqTEvLV3tkxoZO9uXkimZfndQVDepvJGxPSeTPcKbAUk2MIZp5Of
RLHtZegVe4gFX3StcRhfo1HjXb+6PHBs93x2Y7QX3Lc3p6tTu+wpXCLWW6WdI87cPPN5GxgyMJQJ
tI45R++gI5yk0Nya+31azlAnrTecGPp3qVS/gUMpN2bU8zO2djW+oUyyfNXb/e6G/iPaSbZ7JT9O
nv06Ncke8NDLjPmur2XfbDKj4tW9ceg77Ok4rh8fbj+NfMMKrGM3ekoArERAH6cK3sa+cd2rRUTr
fpzdgSJpYZ+PzpSVrnMkYWCDgrKLOj410oT2ylfUviLXl8GgQMUccrcytZPteSLxDCfbS4P6RGgS
bfy+86b5kON8mviKC2vvMJnoeCjqfug6xyPyE/aiITgs0pNwZ5ANrLqC797WR88LbDfMNMf1rq5Y
qxv3eibZsmVSmMhfy8GRcmC0VU2qULMeo1PiION/KaY7gNtrpHdHL7JdoSq37vV6/jifZWBP57fj
8YhV4LbmJChVcvT1o9ppBcRiv7Zrz3qtOxyrOjXj59h31+TB717vZ+hvB/fj41zh/HZ+Qys3pF70
TKju+Zayy8xNHWkvkn7tsX62sYJ2Yn16tpEHbfc7l4Bqy8zy8nZ23Ts/pspdPizFloeZclasL6ma
AMYjSOrCO3FYa09hnjtp2B0TsCm6pnzxp5yK2Cuido89GVTQ94+2bee69OjtPDQU3jxvFkHRtK6W
Snx3N0njnXv/uH6cOZVkzmvXPcKcJ8+PPFz2lKhFfUha9Qkxdt8egsV+U/tBCHCDtXAAyvagItlV
J5Q25Cfn537fz81+f3g6YN0BXmNT6DmM1cH2AwOEWkwpQC2QWpdtIwkOwdxgRId5MgshE/1ubwCb
rEeN3SRbeYq8OIv2ulTuDK05DHLNfWp62ZxsW47GPfPb7kpEovwfdsAPwVPzsBy0lipP0bln1xVF
3elG9dhF1SkPxI1Vx6Ssm24PyIucWf3RFiaXWzbvEBXdGeIXbqlXDlYQSUfv5nHxSIm2d68fLk4v
By4IrbgGgYLkYBRiT8x9vQsUlCYcPYl3o1hLtnt3CcyYjtwcAjeMyApZ2iVBKXsuBo463q2Jvlz0
qRRuZmt6TPLBFeNSdJqhH+FaSztFgmX9bnaPjRIdPPuG0htOGaA6uPGVQ8ocv6K7OTwH+nteJgc0
p75S7lLH/OcGzUSF+yvfxgE33jqzemSOpdbRvlHCzV+Ww+RmxL6u6zJ3uJBdQ7hSBbe5GxncukE4
1uJlDPrRGSv41wVQf8dsybnyH2mUF3uHru4jlx1V2hy1dU+erJPL78UxfOd6hiXx0a2+TbTCsyYQ
NarquO457evD+fzmgkLZ4QDATeJ6dpypqPbO0XHwyqMkx6JQll4MbE+ykJtMppQvKF1+7eeZhbJC
1TsPdtr4LRBuhqCc2iK7eTwllT1HKLDvnEe5mjn+1/PYyfzJj7ezo+QdjmvzqX+t+8JVenJaPEOd
ImooliukeeqGpCHIDFxru7uBeBLkeKe3Ay19KnSuOdHor1IzmzwETkndvtm7k4d5/cG+RajZejd3
zPUtF3/VCC/udUbjzOVu5qQAkSv5PY8F5NhYzAziO8bCsNfBAaLAmUyOUnbnqGn2pZ6+2gj5l28e
vIf+sj5OU435c3XT9n7mopwNbt78mEjgJyK/gfU32q0G6urzjzruHpAtSN/4Doqseq7HnRP2tXy5
8hw1nPP1zU30xHXe+OcILnKnGCQfMqpsjtF0Rz85nGce+hWlQOc8IiXhOHXc24DAqIOMAecIBquj
RvPecZB+ChtuCeJwQvrXUtB+ruO2KL8Jsf8+G3BM1vho3YTWAHBaTcF1aCqkb2kBGkvLmPXVOubf
m38N+dy7NNdX2ecntBPQndbPnDWqWrGSn69WUuvveOsTJfm7M1shvp+h2ArjX6O0tb0OXZsI30U2
gOJgW6wUQmX56+bCH18hluur331r0+ArkLP+a8y6+/Pdv4d3ufZVhZWxLZtObo5r1Dhouvjr5XrU
fBnZxX0UUYGSVXmv1RBNV9xnOEe9X26MwPcJZ0ab2jWEn3BBN4dYrbQ8jwhC13bQJq9hRWV9tDAP
UjlVKiG3+iiJFD3FrA0d7FAmTAWwEk6KAgRqnvbxhmSBaauS15nVfC47scBn2MBVF8rzIaEey6XZ
lvt65hlOZEoqrcS7I1ABPAA4VpEqHaSbNd3URapx7cnDTOEuRolk7dOrD9Es6osGeQip3vms+mlz
DeUBRQkZQ9XQRwQQ/HJymkCe9mJjeGAYp8Y2qTnvUBMG0NakQB0DXN+TIU0PilrkXr0o6EQtNU18
/CpPXyR0MjwbzlIoPUFQQkHbDFpbtgLluT1G+EI/p1qbP4PhCp/ivBoTu3guAkm7oLsHZtFM/aNP
mvBIFe3XZu2zJBhA0XK4KgUREpBbkr1aMq/mzIHeqKdgeE2ZyIvczb4qg8zLMh3rcpQ3D1ZHSUEo
I2uJzKRjFc7GZYyVFA/n+KcqAJ+K46x/5HFoHWL0hbccpeRLbD4ai0AbwlKNY6IseRIjq7uW86KL
W0W2kgMyy7pGvJSq9bS2RIGi41BQ5Fn2fW58HSEGwXoUDWRxzASVMLnB60qlVD9p99Qyiw3MRNED
faTd2yAjWegLpdsvTQlsw35IavRRl6Zg5tIpXBJBqiq7JnqLj8pMsUsLYlft2wyrKQVZCTVWb+un
6Wb9Lvmydl7/1Bzq32tYlI41hY+CKnNyy2CgfLhsCiHqgHQC3Sqi/iMYGw01s/5jTg3tyzg2H4Ve
6l9mXoxBNb4jr2LHmdLZaUzhoIot/xIZKtnQ3po+VBXY8rqjWXaowHDbQji0ukEBMPdZd1GCOXVU
2k+j2omnsOiPkyK2D0X8MAB7f4nKEOXeWXoZF5XdfsoVbxLx8lBzMCLz2F9HQ1EeDHOct10SUOFD
vvRh7evlEqFH3X9ZW7gjOAI8v3tRkZ6VIuGxHyicKmhtCEA4b1GF3YM+q5euD+VDP1ZgJX3lsnYZ
OdXkAV+vzdhFH5qmj69RzQqqT+YBrHMj7kGxFh5GEeEhzrtTBWlhN3RicPRldYb5P/vbVM+tp2yZ
qhTxECeNtLtlza3ktCEOaKjyxAtDiCq3Vi3i51Ea8k1QLgxMVf9sWr0WXoZOOWhG35+RzRG2lOBV
J+xaJI26UnpVG0R5Gt8SdrhhmA9Fjpnaqt89wzG2LXSpHztDE0/VDLR23VFK0THrSuvZQFtkXxOx
TK0OITLWtLssdMFxihXRFiKaqhgy37PhUgyNds9bQ7pPcL/Y02RW7vVTgVmNOV4llJgvbaJ399KS
2w1SbImnz1l/t+LOd8eQtC1p/nCPX0HgyFrpH8Fv/Nr4lhV5poI12NKvJPhqFbn+iPq6fh4tOB91
2k8fVDNiuxvF8FGfa/2sK0qKeDuXnroqjkEhuPSVEj51s5V4g+9bNjfJ0bUS8CtImheEImy6IX2v
jcoC4lX96lr7mxiFY8Cg2bauzQ6hJnQMqc2XOLIP2BZhK/Ihktbc67mIDb0ptNI5Gl4B7KsXcI5e
05jdU2+F4WawdPHcg9u6NZp1F0gNviPDRH1SA1Unhsibd1RFuH0a763YtDvmI3LwQXsrECu2NYhA
T7KJTGRV5L1n1oYK3jNAYjXA62ePQJVZOGqgwXshEinafNw1Ul6df79SxO5f+7QUyF6CNJ2+0xqp
I9bJg2NGLchZdW9xRD+DH5ivYtS6PixgpEr9ATHKustsVU4FFJCj7ioqXYK6099eFapGTTUrY7u2
qsDpQnF8WDeTBv3AVGa3zQS8f8Ex7IFOKZsUt2vK/11+j8ifgrf01XNiAAzkQSzimKYIlywtNIeU
vV0M6uwBJO/vZk3KvUnQIF2bVd0mnpmYLVlpidmViKKdF02ZbC1s9z6PK1LU752Z6gjX6RWFavPX
8Q4zHYN50QeDq0TyzQ+be7Schxhv9Y2qCRt9DrXTJFTDsYhI1JLN8Z9UAaSq5mflUbHyekv94Ti1
ovmEHPt4hpIEeHWMqnc9kLsN2v0IdlXpE6ulzB3CJHrL66Gyh3KsLjr1t5c2xhtNHKM3BXT9cQh9
MGZdWd0EYf4yzulNkjr9u+XLZ7Txq7e5l/FxRF1rTho0+RGAklxwZN9UvRkQHkSTjfvheF6bkVb8
XLvWzeyb417oKXTsYlRPN3xR/xFou1BQiYmWhjK1w0mL9Md1F54owmNomdNOzLEeSHT5G9It46ko
dO1pSJxSzKqnYRHoHn7EIBdJ16TWKU6G8hUJVkceguquJq3+iB3k2dSL4qaQY6q+mmZXesHUXaCA
KD+tUd7IvYm/IatLGz5Tw7K5+NoKA8rBoq0E0fAjlRGLCquiu0/aiMA0QlvHaWbiglTYpINRaQeN
WvsgxKVXZS/Io+sJVzVLoxwUK/BrSVwMrjTRjbUcQWa5SK4STmx93d+HySjfzUhQEOBNJ0RYy+o9
wdwIcHL1Oo7DvtHi9J6F8neEj5MHs6jKh9p8MAcyFzh+JJwI0k47OJ9i9yMBkX0P4Baio9/VjzO9
Rwg1X7tmbh2Z/OErEFphUxMkHSBlIrE4A9Ls511STuFhWLSa1UWmeVRmIDDUujOkegxNS7a4k/QU
KvEHA2Cd7UIF8cYoGU1KWy35xWXvUDfqVo6o3mKug0ytORZfWqClCBkZ3yHIhnYejOI9HhUFBXe9
OYTZRLknB3xiCCYclKh87dHRcZhvuacuTSvOvvidOF6TpBMvoW69x3J4UJWwRhA9aAiEpPpx6TKk
uj6HnRbszaRW9J0C/W2j9L10wj5CxFYoJULBi2krVeaXrOTuPzzoYQYaSteVB3V5JQ/5u4S/0+F3
f6VYnSNMFIYrIRqEJz/XHsPE178D5/YCSL7vRgUqIoTyRvZCX5idfr1BYtD/OpH9nzXjjbB8uypW
KyPXlapqmrM2U57Sshrmh7W1bjKeEvYYT9N2GrCM8HGax63Gl3djS1ZondeIaYl2puvaied18Zrx
zJ3EmmJOkJtuWSEET2lpwocqUk4TuA6u5rB2A4NcUGyglCiPzUaTS+mUW2VO5anvsdoJzX0DMPle
S2OyF5SlUDW2QFqE7LVWqPpHhS7exD4aDgUI3i2ONemLUAteDfrkWZvn4CSNCo4WQ6k8Z7JyMmak
xoxGyxunKEtrQ4EKcyv0eYnN/IkgTg7scHk1L32/XwVDM3/8HoeZ1mHGMenfBhQ6ELtxhEw/qNKx
MarIkcWsdlZvBhiGxnl9tXozFMJHkVZov/ZtuKGCZjlkQIkCOcscxoVuFo3Tl5rc3xl2T3aPLWgQ
SECK7tocFcD9etpVnhYPKKsuG+43X0RVEf+lS4JucDUrR1n2GyPP24AK5Y5MWrbppSbbS4umKoyt
9hbrBz0WAi+0BNS8A6U+GHVe7Sf4sResFIst6v/GU0XZaROBo3ivpPFeWYH405KfO0u8+qWO8nRs
1Q+FIJ3X5ctfLUVDcxQNccMNVJbfVDRsEQmQYuMbC2MxliaX0xk+JZYUPS5711XRulIqR/nXiLVv
HYF/iN3Ag9sYep5465qhFIOTzBr4YV0zyGhf22PZBqd1ZxJxzc+CMZOEZUUBDYmSfgAMiSUpKMqh
Ea1648/tR6BPA3ASEeISJgYvTUnRGsZ1uV2bWZrXjl42KSKTrXnWkIKzuyjcA7XP36u+DLG6HLpT
gaj/WbQGQoPesj7U2iSNGJkshXhYi0k6Qlpvi5uVZcoeSKC+I8ABWzdQtqb2HX23MDpVIbW4yFrr
+yLSyg3fS7lxpQmQepP8LA+GjISFL+9jMkEX+optV6r8ngjJ0MUs62wk1bUOutmbpF5GNbL1eyfC
G26z7m3TnxVldn7CNF3QF5kumq9ZANCLwp3TCO4FhkfjJZ+t2uXaZBECRMvj9v+/2Tqv3ca1LYt+
EQHm8MqgnCxbDvVC2BWYc+bX9yBdfc9p9AUKgkjLZYkiufdea84xN3NfTsemDP4+KAotT4w+aLLa
SrtC+iVvygrNE93dE4qXjhNu2cyT9jQrlKeqQHIaZs9OY4UdtbFWNs7fT4X0guMPokDUnmrsRCNa
EAbH9YHJzqKcTwfX6DTRifrAmUKV6l9VtHexmSUPtxPIjsFs7kor6o5eM4lBfaE+IZ/7puIHmQLt
RA4xIn6qhuG2RWIco4mo6LSX9E3bGN2ml8M72ov52qu9/BDV+J41CIRn2NYXNfFfB1F4Wn9eLfeX
kVdby6tj4nyrgQQxXcBYI4ivqjDPsDSzlInZLD/RatI8FjlvXaEWu5UXi8JSG1xJ7pH3r7NNcl6u
lMo9dFbN/RtyPNIlJ2I1dtd9vqW7lkBMLBbSX5lKM6nW05LO8hi5I8sxCd6h8qqtk/sIor4aquc6
gsI/+T7XJP1n1He7yrdEQkmF9LmLkz2xmepblJPgNurCRzDLD0GiXlGwIqV8AK0W6dY/aFeJUyRL
y/am55ICuqP9LVu+4Cm6Xm9W4nBWTn83w/pHIpb5k5ir01PQHNdPsD7QlqmcWmuqBHGz5cqEhJJN
U4zKtjXTyl4zfZoKaif8ZHGp2b0XWtASU3EWGaTmmMDQIh1xdpbG8CRoFcZsJoFOZdTeugsiv/TS
CFkOKTHvPMSIoV0WorCthwbdRlJqJFcZouWlnCtqmWfeVFfZCQmaee4K0jgDbpmfi5FojZcwofPi
GNcoiiJNIEiKFbk2iZS85CS/lVDEbzpOQbMbyHRVg389iFbQeysUP6/aK3ea5Nf/eUJBIP3eM2Tm
xie7dydMnEhypQi79XCyuhIcqRKEXZz20QmI4h99uWDXh0605KOutxtxvV7Xfa1iTpeypi0pFcKV
3CQEY8uaQh+k6RZQ9iDeq3n63kUq5f6bXC2vkRRp/r2+7R0/ldVjaM7Ju8rIFCrTexvGGS5uWV20
98WmD1PwPhHJHPoc5ccRx+1bhkW+G7TiJQ8rqHm+oO30JOy9gmgtJxfSCTsUIseNbGUdsIEci0xD
vLFJ9OmXSseqMIfgQ5GnwPs+g8lx2pULfVxG+f0Qk9rcr5vVlBeXRmZlsMD254zIV6OtdXLHp/rp
n32mpJw7JXlSzeK46jskSPkmN5fKskkh3UyQdgONCt0aDl+b03L5LBH0YjyGRJbKPyN5cVIkHVqW
NYXGQpR/MYTxXzE1cy4ygIZj7MTa4osydPHYoXu4j+X0ZQra8L2VFG2xyZjluX5Zh8/k8okHuQSH
k+uEzyZJ3WNeM7Obz8L6iJkSAQgJvH+LnGPF9F6KdeFYEZTqz9p4Wx+IJp5u1AZuhWnOxybCna5N
MDqkUSKJNreI/myEjjAIVhxJEHyk8WI4z6zxtU+2FreF3SQJvr0O/2FX/Y6KOj+uW0hl46uA+kgg
WrOdP2sZsWU6hf1RreP43uOdstcfFE3SwiTu1Vustj3Lrbb2CEgdzlMejizIeFg3EeezQGVVvlGM
sjp2Wr0b4F5+5E3thJ0Rfk2CSIqsJfSnCFnspekGm4MCZUrP9Be1V/8++2ffULYSIaK6WyPYviP1
mWlPl8HJF9vkKA9KsW3aQLhljYSlUMvmQynWgrvkIxb03H7IRux7cZeEe6m2oicUUzt1oBxeT7Fx
04tZOMsF9eV8gbdnBa4yEV8PzaDUXStw+jpPEzOLVoaWk12uVidV9KX3KCF7vvQBBbO0ICq8FATP
ytRkk5F++WL2BiOlFvW/Ib8yEvsbTcNLP8/YjKJK+vvwz2ZldP2BkUOYBlqtcHvUqfqUkvjn+gQt
w7+eVFb6klAtktouuvqy3Y4dN9C8WUyIgfnyXfFROgudOxWADZG04l6XtWz/fe2T+RdcKNAN3lgX
g0dsWXlpjeC8BgnQ8TmocLO/I44G1miuZg6vqQwSfqXHl0NgQYmRoRIsNet82QwDNdzoKZnW1I8k
0k1HKie/pzbYTdns/zAxndszlS10MsYtEPR8l8havpeDor92eDXdiHgVFuSE2wcCioNpKaGuz4RA
HT9YkuI0XZ6BbcVpRg3JSSIJTZdFnMKktaPD/XZ617sSEeI8VMfWHKf3+Cmr8RpY/aR7Wo6EIArL
0iYdXDoJqpica5/lIyyGeydVTE57K/DtQinJSa/G8DnEnEKDY34mGvJKsZJyoqQNnacWEdOv2BSe
AtlZX5l0ywkpS9csKlHSrQlw35dnJuX7sOtnyEY6MUiCpB5H7IfWHJtHcZkziYSGnbI4DTrSXtjO
WqH1UoGl1Rjkf3+Mx/OFIKl+vwYVBQRqXdFb9nN5FdJy8iLBN/aJ4Ltr8FNQ0dEN55lKZRdSG+Pi
WqN6Zgyfm3Rg0bQmMpmZYm2GoaPOpPZORlApFqgZjraxGIhTX+YKhTTrQpJBDjz/KmhNXzsjDvHA
St1uROh6axsu1bmyJk8TutFbx8NYisIzZrzgLGka5ZGl8tRpqj0zr/lUfCqswdgGVzFVh4MlKD+Y
RQEpEMP0Mkymv/lvzwoiV//10+IzVDsB602LKH6shugQ5hVQlFA6FSqtAnecW0QRqXFZF4X1FD1E
JUqv5C0u4VRD4UVSiGOrS2UcCWa0pxDeQMFIpVsRdF9mLd8DI0oeZpkTPLY8y7V6cCCbz+e5b8/R
stgfjIjDhy/QWZf9awFg3ScLtKCin2sCQiWlzTGyJFKas56bT9yULkEVzZYQ4nmvytjxqAN0TlMx
K2lnIfGwolBGEr6j3tZ0pDEdrb8FvN063K2hMzULwZ250A/WcbBUq/5sjFUeuqks+86oRX/4i+N2
0MmrwlFU7sRSkfZDMVpXNdIzB9CJuDEjbpj2ulMk4JUc1wORMfl5DWmq62lyEyUQmANR40q7MjmV
rU4viBin9SFMSaX1s25fCa1waitT3/VGk3uczdW7fk6XKBU1fm5JRzkljBFnah3NTguWYMwhpHk2
lNlWiGr9uRL7wsaOiDgZiT5GA9HHHRH7J2a9/WuvDbbYUTrzMwAcs35FdWrsTSPKtthT9GfaEG5f
Ki9mFOi/SGFeFoL5lyYBpc/SMHVyKkWkvzFO5oVSva3PImYYb8Ni2hZiRXYYagLPWgZbi9+99Eng
mhpBejZMQu3cR8VA+xGB6G5Os9ZNl7BGlZM6Jr7nY1hEKH5V9Btpkj2VoqYEEiDUvaFW7kpOp2PE
IuCRVG68T8slKZT1LylUfppRFTykWTU2ZpUI+w5mwa0jKNnpOt/6aQxoTyegXArYMfpFgx1KqMbW
Z4hLNlBe8ss61dHwyyJjAKqF5YdwJT1G4sd/6YpmCjVNL8dzoQ7hkYyRu9jhyInUtHutRP1aKpaw
5DzmG1WTxvNkhnRrljWcvmwSXLJPa4Qegim2DtW3+qPrbmuvoR4zMByzEOzW3dj2/9vuobuZFI2e
crF46VNsgAncCOpTKfI2edjlOkUlPVNP44zL0SKRmtIZntNqSTivJVXwMqaU23WzzJl19V3VH4nP
2PWqFd4632Bi4pOnliLDSGIqfGqKs4ladHLtzYqU6mZA8GKY4ss/r5UzyWWwLj6xj9NsplZ7ROoc
PucajnHqSrKbczzoN9L0sbKwIvKVbAeL5GxPw/Lt9C3WQWVtDE/xeImIaF/6H3oYNafquzMyIwWq
c0JbIRLdQ1VWDrkUhvZ3/GEwVrU3Zip9FEW1juqAowHNNEHMR0FdfKFdVjvWYPbHYGLMrCy/PlCu
0Z5rBTbR4kRwRowEiMv0H4lW3QvBtB6+GpbbtB5ItpQDbMYz7c9RG32816O8XfMUKW3Y67x2fZiX
UMYOX9j3Po3EX2rogbgJxymZ0JzR54ljakDJpAQfYVieKEiMz0CtyC03ULobbRp+pLkM0YEF3sEK
C/3duFmxlh5yMJyOmMnDXcNpKOhCjsGDha6UTOLTvDR0VZhPDIGzcWqWlm0fEzPsUxrGlRr/WY/t
+rAearIZbGsSQ3KVlzWFYlo/KkUWmD7IhynJhMO/Ri0MFJtYD0nXachFp/fVv1BcBlovgvheN6Ol
OxzJ5p91CwerU+MZvzQZFl58c7An16u+AnZ3kDNy1MdsRi6IBqwqC+NW6b5x8x2iadWbhlf7+6HV
tUdp6NHxn10Zsq5Ey7YJTodfNff1JSE1n/HnNqnee+0YsFyKQnJiM63cfIeGlSn58Z2y9LWXpQ4q
W/nYNd2HmTCgj2Rln9fpVmMS81OS/nVeg32Y7v396T+vW1/SACv4fsn6g0C3CjuBWXsxFeoyZk8S
9Dp3waiVPOUIIdatopzzDeGhUnakgTZuY+1tLPAp2WoBoIHEkD8RVtappOUdL/nNhVGLb20q8UNp
1J+nMQVIkpfNzczjecNyuzinEcQOE+7t32FsbMXEK5YSi1sa07nR9P4wGhmCAJ3MNdqA0i7S5dRd
55qZMJUbyuLcN7TsufYnZ529QHvIn+WE1JFGY3JJioPT5m3m1KEhe2sUIXVmxfmeBw+z/6RWSeCs
P8C2BsGoKoLv/4lkub+bviS0zx1gC+s/u9ZfWF/xz+/jEOD2ahnSZo2SpsNPjK9SPeIiK+iULBnT
st51WyLyCiilUnhnzv2okrr6qGjhe0OLJUlIrZIlGiKrcXA1MF+fiJdz27eM5DkgDmLXYhffFbWh
PKeljNhHT/SfZV8fGzUI38epVsGtxOlRGIJtr5vDVpdLwj8njHhrhrUpdpsmtYT3MKAPEqVjt9FJ
GWihpCYdoxPCmlUaEvidabe98lEMY/PU6MNhfWdVgx00aBL/UMhS+xaR373ut9CA0KGM+10qwDFy
U/u7ohAflMLsnwNFrJ/6VoXipCpvCAWTvTQAxQk5GWxVRy3wXeaAe0XMTTLv1q84WDajXt2SO85M
cpHHtAVt64SY+3VrfVAwUzlKKRSb7yWMooOFNFOpfDM0ov9o5DD1mRmgKyoBuaL9XoMylSRU6EOb
v8kcmI6aMn2tpcz/WtRcf6KFxkWqMc/IyDrX61lZrvPKSJj4tSqavmXrP/cCFjeu3knlZd0FVylx
KiInHHDO5jYKJHFvGeg7Kk5tN1CagRTZfJ+Nf1RlEF4VclIOeL3gPS6blYAsuVNNebNuMmErHaQb
2k42xQaygeEIg5+cVjVPqIfMkKQYDEfe0RpPypc+iAEozXJzlxYbtoHWubVQAIk5fvdlABFA7OyS
AXclmTf+KTCGV+YZ9VOiRhMK1kDfhVrMiBwt26qCbFw0g8nOp+kIHKc+JjAOruuDGpLDnfnDv/ar
snBWtChE4IVEo+gbdZeZ6uu6tSo06Cqk/yvgaLdUEfrzKuxYXxFVpup2Bp2TyuppHiVo+6JM8Vko
CZJ00hvxEPWWchPySbm1nZFvEkX9kxpjR1ZUVzxQyMJAZxD6frbua+NmbzBAoWOsqAuNKAHIYO4P
OrDUcwBFz+s1U3rRYWFgFyjNn7KEPUst1D9ksFyNUhg/pon1jZAYAy7+XHFiVRgvqLxQ9mVy+aGX
sKKjQauPkjho+IAtm9xyucsKRCSwJ41Sj7ZrBUgxxfwWyJpr9TMz9IppIvcKDPWRWMp2NPnHJCrm
w7pvfWj8rL740AMxlUNlpQKeSjqz0YRJ3sXH6jGFyngLg3xyzCAcD8qk/pxmPXpukzYlCyBRvEBi
vTU0QCF6OMpCKGwZOuGbqArpcziZtOO63bVDtgmEStmWLBwuWdL43BmQ5vVFMG/XzX9+EGlUzfgi
fobNDI4unfLbOgFdH8pOcymn2/hmA+R4TPfJtQnO9diVx1JScCYT1zwoQXcaGuk7vNlqGQbTGIf/
OuJBVt2rkUU7dT0PBU2gHDy1rtDmoTNGeTzY/ywx12dmh4OhkkuVpElqsaHuH1sh8w814gp/lprT
Wlj+ri4P3QJB7AG2oEBzLMLavmh/0Kgw8ldKeukuiYdmq2l56QxqkI6YQftdjRCRsUei2qdYLZ7R
dvQvqZH9fWhI7d2EATDP75tS0yubJoz6+0CjBRvm/39WVD4h5dEo7WimlplrRZa4bav8QaFiqXMj
1TaFW2CZaHl4EittHduSeGvGgMZvoAN7UoX4no7DWyh3SC2WLSNHWhLNVE2WrdGQf4PKmDZRVKkn
MzEA9ph0OCfD+NEYdXlX6kA91bQtnFKj3vK9Rq9ABm+ktu8RVJaCcaglMI/LzDbVQsLX0/E5EcMY
wFRj7AwpMd8aC8jCWjFb9kvL/kE8S6mmXtYD3it645bdpEGUo54f6sze/nY+sOTt14NYqf5XPQr6
3+O8Ht22x1aQi3XrBMX4JzBl+QoaPd5jhDK/R3CFr+t7ExOU7ylDJW8lqnAeyXLpdh1i1s10TDDZ
W5PilLHfv6tDTyGrZuICqdZN0cyeAl0wbk2PnKmi9/LZd8ovjaHrrjWKchByDs76C5q0rOKjR9Zg
DqzrdDNYFbGE1AwfZThe696cPw2ro9teWjHRxGN4NUmbZPSnxR0ZfQZUPzkPQBx/LU/ABn4/mZY9
gxqdc7FUf008AWyl0RRNPsJOah0piIOjtmoPkvCMUtR4mvWueIknMFRLz73yfeOUazHSkOVVMmSC
bVPS61h/KQpHGHAj1Kiex23H17rXUzXct6ZaniuprSgM9iUu0zZ1B+p7jx7+DStl8tsWf++UjeKf
ltUJ3AkX1Z/wZpUGQi3Vmo9xME63TpwkO8/6/iup66sVy+ZjFFJ/q1aVtk2H3tbEuXloGHZkGTup
3IvZIzE7bhEyxAgMjRfdhCDX5bX58i9L338xfao4Tv+vS86UWYArumZommVqhOlh4/u37TOfA3+p
gafYYsZNH4zFJQ6WxFEOVlYZxUUDBiYtWNmM3qdWFtfKJy9qhdipFa2WNnxguJFOU8hwgw1GR8aV
owEyIFTVkUAtxUQkBKrnCfyEROGi1SmlsG99CCB/AMYir0mgOTxLunIk/lPzqqwYXymeAb0fQUy0
5XWVKhhT/DIvW3xHlVNAg7WlVVpMjBxUw4W/tShQzVaJToAwhoJF2tpWRHf18T1dp9ElPmUTadg6
VMCn3qJKF5UlnM8UvVIxxccsyKrLTMieWwdWQr+OlVHab6gYTf9SfujhRGEDuShck5GTEd8Ii/Lw
qV+2wsCKXYOwYcqaa6donEvyUY3kMZvWoWoTSqczaNr1xmCK5WcDleLetswVC6F9KIVGmbpNkovB
m2p1wUlC5ic2ym6nVWKeJTILsfXZ8lMlM77MIqzfl93fL1heqqoNyOBYqa5lIW8kKes+a4PmQs4N
/Ykmj7A12mGv5lN3q/qaTi1iEAoFrFYSMgjDKrvEfdbhFskucxinW0HU8+3cF3zPPfojrSynd6Er
uIgBePnAyAylMLadQJignv+RQU5zdOJJQ0us9uc4ov/WlX27q0tzP2jMU32T62RMYK7NbiH1dKbD
XHO0gBKN37lSrBxVcf5NI6Bxyfn+M47UXQbhZy5XqpMGAfU748dM8IZHR9PEwGjB3lY8WACfc4R9
CZunIGNKLyCnqP0PJbAHCQJyVXdL9dpOxAM6GB2+rRn9CoTXPr722jkuJJJvj0N8M1L0DdZplqNL
jkKebM2dZRlOS09nLkRKdq7KipVoDlQoYX9BoDTQeSxYUNDeRjIEfy954gmCQEn2QFv5MYmGB43i
kg3Poj1oPyR1X01bEhrSfItWPiocERjpZGsPfB5K+wfQTzM40QgM9MkWpdd5ugMMEtSt0t/a9Irf
Mhr3qe82qcOfy0u3lO6Z6SGXipy2ekGM79cPgkYsIyJ1/cwgE0wUGRzg70KARG8u93HRCOB7IkTo
JNkzwVGbkUNXWvDi5GhbFyqmrlitPbVO+JoJDez9DqtepntFq3fkWYqkEmq+HfgTKiQqVSHnI/M4
/ShMz137pU1vxYAw/z3LnqXpWW+/rPGZnZJUuFK/jf2vPHmIJH1aR1HcNdND4/LmYyS/pY7qftc4
gWLYkVg7fTAd8h7TJ7zXHPFrO0t4CW9FFeyD+s0ff+fcpEIgoZJxq4fdZHxoYW6P+lc4HBvzrepu
RvBM7P15o4xvGJUJgVFZ5MlOnG5KbJYNgM0q3JT51QAVauKSU/Zp+Qjp4iIsBDwHQ+PoG3cmbkuE
jJ+cx/KBVxMyymi22Ix2DZhOLHTh1erA7PKFn+Hold12fs5TSISe6btjROIRZeYt+IxxvijTZpjv
LutmdO4PlEJVhoY0hdvhSfq+ija6RTY77epthDZHujhBdubjmeo+ro5V/mTQLy0EjD1Pefm1fPRu
x/vXLQRume3QJ6e0GcfokJnMU/M3fa7+wPEFd/k7mKFC68b7ZtvR9Y/AxHyRnAttX4rHUb/l5Xkw
X6yKQ3AxGweU/PLnqpqZvfViaTer+SGOAS3AvWx94I22K8T8ubBXzbfB9/jWW9YKdXE1ko0KalSA
4HqgbnhspHPbwIs4NzlI87Nekwop3PmMGFxd/7fQ7eT0TGa3Yn3NI5yQS0DWHV2cgIC/axFsBgFJ
nPUrZRm718ajBQBk2sA0JoWVJsZsW3Q4OHOvSCF3UvMkKUtA8W+LD858vgN0WdAcQwxqTyZhvosA
7wdtTHKYMpuOgavhZ7Qo3vnpb9W/WNUTjmNOwAOYLNb3D3F41MyVrKvOeOOKwkD7PLFL44sziw9o
Fm/m8GOOsb+h1dFpkQJYtt0mGNfXjcK+xTgZxJUtkDuvEaOUosQrzVf+q7dKxAe9i4W7Vjy04slM
flcSJ3r+KDn7suGHNLzl6WbOrsv/WcZqg5ERrAJNgU2ZPTYBQZgKa1Msjf4Ixsn8OZGyw10gzzhq
8zLR5341BoW817S9ZNYWBF3Fss2Ct0s80yE0+/GAlGo8oBR5wWMvcUFFvasOOvF3CGoDOmF6nI+A
ymewe4lkd0OxL5vmvdJgk8pgh0oMaSX8jDBp6SiJd6tJ3Ea6mKwYegCs4aR4yHy3WhhgdQivWaPt
5xaaCiRkhilwLo5ilTYqZ68hmKORPL233Mg00bNGV0t+wX23aTLOABBPoj67rTDBMdw3FUdS/LDA
sRoWLEK6+Imsw3LnlDfcZOZMpL8oFP7e1sdLVnPMwWdb4tdMgs6gD/ANBzvvoGMWXEaSYIvNLoHt
KeH/sRSOmv7hVztDVFEykkIRXEHpUpE98o509QZN3q6rN5q3R7FEZby4eRlwCHbGCPBFdZjeM3cx
auRCzVnGBxxbw25Arhc9SqNHI78p3W1UPhcx40c9fmXc4Cayf6tGh2TH0Eg4dzUF3HUeNFMaocXC
2bmlPkMg4y1pfDSA3AIOflbWmwZ1VPAr93FfIJv0aZWnFZWOcdzKuUjCiJ2gFDBg0jQK8n8qZ0rM
UP4apLQrOCr5YjlpanvpKjHYqBt5xsl7z4y70t/Jr1DVX2GMFtbDHOWK6s8sfC2WPoC6mwvtMOVV
5Rm6fJZy4VctSTfdCu2p78yr6HfnNNOPRkx6JyHPp6pnZtUyNbcHIXdrizt827VHS4gIUYFkTUkT
fLZUY0Wqzd2U9kjuRitxTHwgQIVhtxb2Jkq2ZCJb2zpkQe4vNFNLzVU8LfQrVUvMXpS2mHdDF55M
kW7WfwQYqx6jpTeo1CiLwBBsFDOVX5tkWk6Pn1E9WTcgdgwO5iwu5JMen9lwGCKhdjAytJTqq4Kg
gD5mSWUhWuzbxyRZ7RMOuPKpHdpXLL2XVBqDQ7ms8deHuZqLI9JuJxHT8oJiCFCTqePTcKWkkUlM
ji9OXHBb4hwLf8mNM8rHodzrXEDtXpywr6KHXNYf8fAl1h/cv0t6zcDMspem3Q24qZlvuUK+0SXH
LEGl7udqU2e7Pn3N1IdUbAfjpyUTwr5TVcckgW8BNTvG7BDXnZ4FgyhVLw6gEfQ74NJD/DIm5C55
YrOH3CtdIhQE2Oeti4Kh+ViCYLZZwOgnwyvUWzY8V0wcrQtoLTKIlMgxK49OjFF4AJYjQsD30S/+
sl9v1enoZBSjfrR2i45TciP/YWSe33EU3bjYKo4p0wR+bqSbLBz8nyq6QeGGqiCOHaO9VwJGlnNV
7vQ3JaAR8GwceukshO/Ux0nNhm3QNFhOoNBjd4N+Z4PsAxcftPvC2nKEyydkcnZrHB2D3N18y382
zBvRpayptvZSYg63ankNugNdEuHCXRFZxVkhL7W8NzT+Epg2br9wndzhRejo7uxw37zzi1JySz7o
Es/6sYYhIgqfjQEj9lSCvWCdrQIH179mU7JlwBFR6rASKuERq9ZV6O4g7TAEyeJFGz9jzBsByk+a
CjR27GiDtAL2GWS4X6m4k8cjSRIdVuSNs1ycSgLZT6flamty4TUjDQCNtXlTOKXReL1Sb/rxUQif
3BevHQAjXoNKbysTFALG3+7MA6EUIzr94JTSbKC5PX0E70YJ7v+Dg5IJT8sbKcLTFDH7fRb7kuY0
c5YaDOpXjDlO3IniPYcEHnOETIaPL5XzFpX6bcrf+T4mLJDDSzXiFAzRALGUUp8NUKLRrvFJKrAJ
yABMT1i9hR2m4kS+tuKhSU9Jcvejux7f9dANekfKCQTffur1S17dxOhuVmelOWlPo/Qh08nEI2g9
4uFT858FarLpDsCJAT8k3lKfkjB45JumuYJu3IgFYrc7c5e3VD3H/rFXzyphnOPR4WKph88IutYM
mwjfVP6RDve68BTPrF7CP/LzlG4mGfzdsc293rwAs0JiIV0GkL61qzH1Hu6SN/XQeOHznsPstZX3
ancLru1FmJ1J+ORD9fLBN/5IxYkkcP8imrb/VcJXJ3em57x0xOYcKTeOLqjzCWjlmYsDYb3mlReD
068+s7xOfhJNUflbLvMcMWHitfEr560h7TPh6ng0mybKqPj/zA81Ol3G7l4rB+Mcmlx2AUZOx/Je
yvnUDjezRecLMt2Zy52RvsfakYxGe568WOBUfOT+M3dBrFeo75m9FXeJC5h+U78z8l2IvGA4Nf1+
6F5KnenVjaNiHKrMYbqqb1jHla9KcSMZBjyE1MHv/USwg8CA8bREo9SeLTJLmTqYW4kIjMkxQIk9
GCwCpo+eMoLL5YhSfxM+6/KG7IFb3OQZP1Lcjcz0DwUgCYQT/VumeuGw3Edyecu/gkgJcwt2TBae
Joae+OT7V08KzvIHJT2qXbLFLHtDcgyBU75TXHzT6doTt0G+epF3fawaGAfUkKl+bO5ZfMzxVJec
EW5BKRw9qA3fOK5v8+B+/AzqXSVehv42wDiJN32645agW+hX7ZF7XrNX4p3+zK2RL9ag5qEaPwsY
wEgodmkJdY/L1VGZrmT8r80mLW5R4/IemctZHdPvA15GFWYa80Wb2YKp/zSFjZb9qfRfE0kkOyvd
Fj9jaOgybUX3+1yptXMJJP5mA/2pEi4AJ750HzLAAQfBfNUjw/cq68pNIN+A9wpqiOd28VTkp2rw
YvEpnt26/9MOWwlyBTMlBB68rTB2I9072Bn6X3BAunSrtQ+RukR6SdNtPm2F3BO4fxck+GC4dPny
NKYgQbnzh9s8umZ36IJX0m8yCup4DznXDeGN0YRrgpDY8hCMm2RvNCcu65PqGtVmDF5i4bnSf7aD
mx6q7jgO+7o7k+1gnfocAM27JYLF/tWKEJ1AJOPGMDehYcfylbemkVbRqemyboqH0kEORl+HghZ/
WtKPM0AH/1Kw4AhOZv/aKkc53JJNkkmXEiVlhinvM2p3TfpDmSsPAjhAV4+roG7u0Q0eb0BkEmtS
RqxTkb53+b78nWjXUrt00y/Rv9oqxxWdmvpR5A7Tf7JKkMM6U7GJK68HJprs4PnprVt/0ATh+h/M
LedIEN9zSDbPGvE85ZcO5LqZeavngb5lpmEdqHrG+8aRhk9R+zUh8Oe0sSj+J4mLecjW2zPT8iOn
iNNGZ5iU1nLhuEPLUnCHOSOO9wxlYWALr3z3mnosOSN74WQY8GC2qXhY3ul8Sc0LlKjQ90AOUu1P
Tpy7neIybk0gOPKXqd3jBOXsK5MtE49Z+/Dn/KZqHTijHV/4TNNWT9/F7qZxy8jvQYDjKLWbiPXp
m8QNI33XOm/szyw34Kj4/Z8JWxT8mjj1Gv/BsIqxIureIpF1l3BBQcvtkpFj4s0HgdtgRaa09LHM
eRbpzid/kouuLE8kmRjzwfGrDR+EyUFRwUH4LOp9Ojxy20p2CKqq98LY9/M+h7pesNzXmYMy2ain
h5heh2GTIeVBgBy8NzQ1dCbMgPKNiyNrB5YF0fWJj1jOIB3AeHI2/FymaboKMnTLgAm8Bwlp9dRx
nqFkDZ26+UTeLcT7ovY646fsPwh33bTjPtNmb4j+h7LzWm4b67rtE6FqAxvxlpliEEVl36AUWsg5
4+nPANR/92d3lV3nhgVAbrdMADusNeeY61wiOaxX7cDJlvjcji1qeDTyDzd/LIInqT0W7f3QAjHp
HtR0x8CrKVsS9fJDSbkhPS4oyYP4ypDISTwePFHshXfsUUKxb1bTa4tTADxDdzN4V0YzQzlSzX2T
7WNaLFuGSOPK9mTJDFpHhFWgP8LxxNzDiN8/p+YhPKdvdG/K8qOLfvAwMf906jnF3A3Ra0CSWex5
3kLWb9SJunsUq3n8MCCLUJcpgQprJhTbu/KEpf6taHbTr1KjKqLYl1U3NqtQx7l3+/NQnCr3baiY
zhZmceKtj70Xo7h0WbVsEnJlqDI88bdI8diStsdp19+MkG5SdkTDBfmp7l8HbiTrU16tEbFPtmub
NbjwRUd5Qu8WTNcR9qroPQsXln7DX6blJ1xNw9KVfA/tPg2bL+MovXNBC+9qe3exdSXpyn9VtJUO
ZLXfW/W6afCGLXqo4ihyxl3YMYaulfS29g/xi2SQ3lVinxJ3ZuaHTp7QjqwQjpNjA/sznjRux9Td
W9Ypi9cpaC2WMdmXJb/64tQbRztYKjw52eLH2DJ5XfT6vXUfnRfTWeasQ43oFlmAudfaB9++4q/g
98nbl3bkvUkfZPIim69AVBR+bmPnjtZFdWPmnzkRlctB95b0/tMHu46X8Uusf4Hl9sZbP8mxcx4S
AR35RPqG1X0BGCsoYiyJRBvta1msfXBh9UMj1lV9S2EUYXVgPvN/z52HrAE4UnqAsyzNvbauu/Tt
xNh6mtPeRO2rbVj9urHdh5J+7VoRxvMAm54ggAJYVfvYdlFxihuo3oVtHSgcsEnwRbEtJ0Fo4uhs
geHTFHfHvaXRBbjRBwpkpCh5XrIU40UTT2r3qIxbRq4y2jFgDeMzExPxLeJOoy7JYJcMG1m+G182
vbW6OJoyY+isYHtCi47vPHvxWJQ32vCssynWjQ9feWYhRFHA/lSdZSO/IqCUJqCnBIhOJhaa3yyW
JlOiDeNbftmkJ/QWkSKoyQZxTFwkOu3aix7U8jEd7mzLWljND8Z0A7d39oAKsshfixwfyovQPhmV
cg1FTrinM2h7W/YkQ7muPdbXUMg8/6nMPztoDnSR9CX8ar07v5INsagAO4zvac6SoVk5zqvb4v8i
+83Ch0+QkCT3TjGw/hiLiAK0X5PDnBKaRnlD64/KuNqDd3+w9DcLMJFF71tv17J5klcRRDBWbPaO
hNumZD/ZK4eUAJ1i4JqySm3eWPxuXf8QT//tQ85IGTyFlbWgZDYuWuC+mv6pfzDlD6a9pMVNZblP
X7LAWmjpg9bfI6Lul05LpTEo8WEAL+omlTG692SqQT+XcNGR0UGAF9jLizSGofCRbR389GunVt8s
fcCFjZKFzUfib5r4gsUFwNzI6CuTt8h5rkmtWXQ6HnSMbclHTHQOosjYuczutMJvsVTR+mEJ1zUB
2kKtynd2LoojYvodwEX/KFzrxSBn59HEjLkw0DEspT8ZQQ20t+SHZecCBcQ67LSUYkpuLKEAikWb
8LgAIXA2ttSjZWZ08kxyxkCohCXP6JCGDfQk+r7TtfmnXqOgH5dooE6dZKutdEcFUMXBMdPibM16
rYrKH7UYqkEQrrrnShD4ZRXEeLo8Rd//Kf73ZqfORh4PUyTFh+Q8wHt0MBASppUlQMkwIOjAURcZ
r+hOt2z8mjk90SYclpoQPiH3pjjhOWN3Wgbyua6UYeMgTdkEiHhXgF/kZta0DA35hKEwEPJPZjQF
xvrOdacNdudSlDB77x7hqoEAKNilXlCf5u88c5hh59MsQqAje+myXDC7E7k0E5sHvZ8GdOsbwPD7
FqeqwRT9H7CtZdtC0yzHVA1IoCjy7F87nG1Nbaeu+02GcmIrhhpQuh3aZGLAs/4+SlgLuZVCv3Zy
rwEmgzFDWX4+S8pR7uJyZI+ruzYhAY7FES4j0ODDhaIb06MUBMxNOuhRfStCFCweaO5r1GAF0121
fCGU+x0vqPIpkHA6lU0HT/FofXlV8dk4zZdUa+NZZVaqUgE9bmjvZISiXGnK/tCKYKTr0DoUPWV/
p3mRYD+bmy/0yZ5iixd7MDPmXc0V/SE21YTGYKWCwUlUdC7tFcrM8CPSu2TlIRJChmuKe+GDcB7w
4rg16J9NnsfPGJSyVVCHHu7GtryzA6u8m6/RO/zi9okDrJ+zD8flfpiEwJ4aK4tvC0cakZiHPhyU
caT7p/kIRQ5t+p+vff/UM4ilzHGi9EYzbLACDz/S8CPUNYdXrs9282WcbMcxxdt941X9AjcmpalM
EVtvOhoU+ffRfG2IKUI5sNvQYCCtbaP7SjZY412V9RLG2sN8WiWi3CBNy9YqclscN+1TGgDx7tTM
+zEfIWdUXv/nKOqfrPo1mLhW3vQxi23rgrAsYaXWer4W29nxD8+rDR73l+fVElLTDLrXtibpzf/c
kRdlUNaW7XUbB4nZLlHLTW+63usY2RIxdG/SRPXkwavzx0hUwyHpk+pOZGy1zKTPVmWjVAekHtWh
no7yUWNXn4bWcv6Bje/UgSk+rERjowZtq+Q9AcT8kj8k+KdevJ5OuGgBa0NPUk6pI5sV3xDq/dLc
FUinqTd47l0wgAlE2RJc3UbLKf05Vw+70H50AQz5RvL30XyNTE15E07XPBJAqMLp9cosiuCc2YWx
KlF8Pg9J/dwZkfuDrv5xDyU8+shTI4Kh6nXgdpLhhPcyJPjbTD6uv/xYtHWybjLqfmVOwGJKANI+
RId+5k6RG5iP3UOs6vQq0qJ8R1+89evgoujx8ArMCJy9o7+ZIds025TONUHRTf+2N3YNDLPZ9qdE
QUMKkV9t5tP5I1fh/oTYv2ZTcWSq9nGeLYh4JiojX4Ve6+7zBBXd4AeEeVnvtdXp0Sli2FhnlZ4/
uOEPmhz+QQl87SLDDy0EWYLd/a8mjRIQIiZvsQ26ipmLhVSJsrnTAEVVOAKX4fRCj2rNtsRBlpLW
JJ2gxPmMG926tXX7q4274aWsAHDxeBEv2dFuz9p2P2iqe5N2st0resWRFpAkb9Q27R+8KiYyWAGU
+10QvYszKnAuvam3O6BpJdtghyRgDFXB9DH7q2wbEtd0fT6br2c54bIWkr42Zyz0It49teofvGmg
zAoiJRWAIshNQoq8nbGef0/hK8EisAUmfSMed25cYFeFcqLpebKXdioItODUJtHJbYt0W05RE22B
23ItwOTsGpJ8FvOvFjpVt64VCjphbTEDGj698ZsM+edyFvum9C/zIRIPJYifRdDY/rrrXBMILTqT
+SPOnRKWf2cuf/9O6z+LbJiCVJBzmi0dW1elToDbz690PdqZqraYZLtEVXaJa0ekozj36VB1B903
v2yloliIRcNNg3d1TMVj5ylYzLtuuKmq9Tzgqqqz61EO3s5jcFwVX6TKsO8nY/OunNh5LiajO9uh
5zhpg6Wir7QmJFEiEPiJQz/apEZV3jGeaZdMH/qLFpTaxYIWdanFgUxt9ejkszqM3RfRlrRHrdQR
ZOfR9O4NZpi60bKzN+kTrc9cN5Xb7+PYkX9g0WvT9/Evi57vi+wxXQrmal0Y/Ari5+/LaipQUHmp
bYWp9fCj8OriiXqPmub7YLoiOlC9XVH0539+XgbVc1+apDASVENpqWHhbk5ko3FWAuVub61CWTmL
Ou7+qrsi+WjV+FELRfU4RdSUnWrS3hr6h9mlE5mEfOk0aLf/v0+D6ag6RHJh8lQgbf/lX1dbeRXp
rjRQHls4rqqmQWg7AMHqx+DDW8uhTBj/UvQlfTSeqkpvTq6o2L6x2EALr9WKJKGI1Sm90k998Ied
CXIUjK+O4nKR2u0xLQa0L57Mr/MRCp/iqnS8S/NRKuq37zWDVTZTTgb78GRsTXIkw798aCErwRN3
J2OacWqur2KjS3DqROFLwn5Wpq17jTENXzJNPo5+HrxUg+dsA+7ouhFa8BJg+IMoYIfr339xtvz1
sbAgzluqNDXNofds/UJ0p9ELVliNgi37RuS5qS8Zu/j+HlX0CqFTDJfcMBrMbzkBg2VyW7K8nxYx
jCOJv0RY3axro+sQwEY9TGeOSqejbyv68KZvXgahlw9txb/K9l4U1L7bJFQMNsiZCa8zoj9UU80a
x2yfTPG3SpXER6l1VJgmBQ5ouQj3z5oyEWaimezSSY2I6La6nxfrIvRJiK/8WyU0TLBD8NV0NsFX
T8H4TPd6/JhKTWkYx0szp6Zo5/Db57+3xcwHGDIihKme/MEuLcHBcO7It13WRhU8mJERPBRW8dH4
JY3TGVxgDCC3Gd6brZJ7CiFDjKK5DqhYsG05tlkApy6KCvC+VboJtSBcmROZKYgRK7kmtaSUDCnS
eZgk5gWU0hOtElKD8ifsju8R+/SH2/ufhbqlGaZt6oZkla5p6nT7/yeBQm0RiIe9F20DtSqOSTr0
R8u0+u+jNAnLm8GgIvzPpZwcELLQqQPg5C9PmU/81Px9jbr3FdvSvDXdT0BP6cVopLdDzgSBYTqF
Jdju8fO+US62Tm7qmaeWmtHA3nn6mK+OdlputUmz3NUWgTOfcEai2xl1Gk6rQcO8U4Lc2FdeXt8M
psOGez4EUaTG1H3VlRTaMSbD9C1zrWUXj86nS57tYojj4cG3AskuMW1vCtSSZydWFCJY8aoFnr6u
iTX6HP3h09IKC0kChfjYpljd86BuqzS+YlExicTgo9SRlFJl0jHe+lm1tiJ4ZLYw1MVseJ314qg8
+u9ror74uaje0hwzVNbZ/gsEPQSGwGfvQTflazWlZhhkGDiSIigPfkqJbBxomf7+Tpv/Gd8tAh6Y
00FnWbbu/LrEDRPHMyy1DLaq1lDILEFZsLO2F7ro1EWimsNhRpoxa5YrknHJ3JwIZ8pYsAljWkd5
JvNLXj040y6lSMDZE1yM91RHEbgpG5YobY8sf3Knu4p1aOzC3QyeEI94DVbDtDyqI/kVloq50HO3
u3Uy2aHMGqqnOEAw2KHa/RQaMJ3Kr7yF6Xk32n6eSGYo3vwRduZLOpIpk4Sg7IvGKijem8PZabrh
bIH41Sak2gkZDY9tNpB2a8YLpyemfAXYstukI6G2qrDYNDcgy1AAlu0hGT+CtHO+1Ii2qUY1I9Oo
mQexETyB5QrI1Mu7OwS9CdHDVXtCoU5sXlQHu9/fH+u/b6LkDhmOI3XTsaD+/Pwmst9SNNiK0TbL
ibAtpp1+FqrZPmyst3Dyt8wf8/WwWiv9k207V2VyMzXglve93eJTmQacjNccc2a5mN/LoKUpaE4C
aY+lOklA0Ua1vOHHdH3M7TOo3OjG8kv1XIA6PVsRnfCkgOAtIqI55x/M1+afGqQHnuLhiqpH7C2R
P1SeZ68gonMjDKQVltZP6z4Elx1VSZS2nyRL+O8EQiH46jv1rgnVhy4lDSJx1ZtfXBrdSDRdbmkP
0dA629QZCUiaRngk7p3eQOsve3srJEgi3aK8ZqdgK+bTUDcGZBqUAv202TdGELznTQuHh+Cmc1Fp
+bmMqnpZNd7wh5fK+TnvhEUTOSdSiil2BRIFo+jPN63Megb/TA23eJ2iczMxTB1yGTexAK31/X5A
JP7hpage56IAKqSPpqWEN5R33WRxKpJcLiOJO0PWETtfnZ545ZMVqCNUUIyQnguVoIOlUrAJqQvd
2ZVa792BeiDK/NXM2KU4Vq1EOuR7voD8mY3+j67Mxa3RqRQ88oaKUiDCqzOBrKIUQcZ8On8MNQ6X
LGkvVhKTbWc46vpf3czAbuK0BYdzsOsoOMd1bNyPasHT6buIlowmviILREJoYXPweit+LOvqyYU6
t1A0K7ktgpGONQmI2xnupJGGumj0rDqj4svOs/C9kOJSppm6n8/m6yHRy8uUfOFtWjnmxbSRZ/WT
SSxDvtBl6Y8gzZJdh/xH3VQyWVaROl6jwnxjSZEig6Hslkv55oysoX3PeBHviI70N6dEyaKNSn/j
F1Z/xUnyHWr0U6bRT2lO5n+WSrphAaMSumOQp/PrCKt5qqIZRKZsSQGO2anTS0CE5YRldw5dNRqf
YtFz7ozZRclg7Ou9np90JfYPyODkBvl9cV85vUDHUsm1BGpHMqYJfzjBoyUUuYgmbIFGuiXcDOCY
WzdlbYN4zCP7YSqipQo6nFzk/RJmbHCs7bBb6GNcoMTTqC9apG2XrGZvZkrSUIdYR15/P4qp4r/r
RaY6ZhnV1Fh8kpPx8xthkacxIPsqtr7e4WOblPm9TM0j4mWghZyFJf35OFUp+/vfPAIwsG6nDbt5
7miGgR64TXinRueksGMWncLWu51hjv3JMJTuVJXTCpFHddHbPr2SgMpaRiYLswlH43RtLnukNJMP
jGAWKhEf8nibXqSdlbdFDBakm8hisvgwKkyrU12XSiNMI+TbUeB6jJEAmPSQNyysYtxI/2jJHCfr
VmVdoODJ8J4OTp+/SpLmMLc0wyr1CNAuR0OeG3JjJbla+l0hHCDQLY4Ooy9VtgghhnvHAbUawR6p
S+ztvTNscquwz+n0MaSnNNLewqLYWEWVEwZUiEMxk1v6oGH5M80NCcy0pbQhGQnEUWtDjVXE2lhJ
8D2tvtfqUpkAz7SGEBxS/cxCdxmWHgAlDV7KdDZCq8fCnkCx73JkD36nq2cnQuZHyHtYDcODl1AS
Qrw/nt2whAafsGQNJxOmBrxyNS915kUPbqLkDzsPVWr/eZ9s3RJUkTXNNi3Wpz8/SuGUHI2tlPBq
YlnAWGgEyPbkNSgtYUHzR1mPX0ozEqExielrRXwqk50s8FKAvpmG/MCwJGQuesKef+MdLCps53zC
87e8d5Da0SZrVVtvqrp+G6ekmSiGGTJGUJQmjoKVGvgKFNx1NRb4hTVjTLJ6aOGiZspU04dqNtF8
CEhM/h7vS1LwSN1NL26qppf5SMv6dKnbUz+hgZ1WYHvyOg9n83QUDo18JXJgo/dl+22h7dVB2fVl
8DKven2n1k9FZe+1tCu/a/tJnaPnsgWj+ZQ+MPY+Sq4wepkL/xHRHGv6GOZyuqR2Qm5SwK6bGYA1
KzE91bzYFiqRFCDqmcQGug2ULL5D4WSaJsfepQeImBanzYQqKCXkEdcqHuaz+YOMdcSg/b0XmxVG
K9XdKpAkV2mVxfcp2RmLvwGzFNer0WjJvqVsFSSutVINO3ousv7Fox56M0rCxsegR75v2S/sGZNV
NvTZ7WBTVGw1+PBsot8Du0xOlF8FW16OUq0T2y7bBRLRz3etyhcPYpT2xQK/fz+UFSB8b5JdR9kZ
J1RwDCRd9tmK5qZC3YQey8j5lEoEkirnxFbWeq9AFYVFFv2pwCz+MzfYusAfLSX4J4OH+pekP502
YVaPJVW4pHFXtVVWR4bJRWABYpWKtE7q9DEfzdd6MCJ4EhbVZBBSXOO1TWR7nu1CFZ74MivCQ+yE
tPU9834M8fTa4FC2VMmN+yJVq4PTY7rs9EKs8rE29Z1P7XA11vaaJy8Dy8BR2HQpYZ69Q33U+78j
GxquX7bBNk2wT/VZ80raC9ovwCSHIaqgZNj6ATv8eOpSi+BV9gj/8pCpf46LyE7AqrhEddR0pBUi
V5+pIpcLrYHeXfZp/lxgtzZrP3kkfoWlDdlXY0O8y+Da3jnVc//E4gENR1yjh50QM56dPIq2Nd6n
gy6ynd3o5vqWgiTsq6a9EjedX8J8/MAtqBwxj+FDo3OwM4mP2MylW0e8ZGT5voaxjHew1Ck4J93a
pfpwzyyWLaQGe5mEkkUbGvZDPxd1gCofKsVK0dlMjes+lwcwJo/ttMgzBpIaDBWU8eyiNmjBDlmg
PRN+sQ9Gq3/0tbDAcK7RR5S9/YeVhvHL0+TgSZSGMA0hdZYcwvllr+CVhZ5aidbcSKaN+j5U1PZe
VLZxMAIs3mSZ0f0ujXXoIFdHgcXQPp+3ykTckuYZAyx/DnPcWgs7+zaqok2pVvbBiWKmqRYBjeum
737mw1Ds+x/DDExTUF/kov+wNFPHtmkPl3qI8AtMARGko9xTZwWCHI7JR9UiNvWTHwJC5so0wKD1
dF9YB0RXxXSVR7OtVsoovZM7U+tJmW2XCuz17Qy1KCdlSBspKj4TewGpyNnN6z/fiomvi6VYzacx
oJHb4vn365f5m/ufKijfrGkTs0hh16JWaMhfli/GKHNH1xGK2nMnmOwODZ5ngCcUm66TecpfFSn2
bag1P74HuCgfl14OwxVPJByof470HAa2Gzx/86mLWEYrW7Qxq+YvG7LgzQwXbdgJL3xKC+sQjH1m
wl9mZsCjOB/5XPN8Qtb+BqX3gJJ9IwvWNl64HzB0FnM9FUR2gTzNLm7rNrYOql4ua96RhWKqIiXD
fgR6jgG4N+TO9HUJD4gPHyTr0dXIYuX79cAeD7T3umlWMaGom2l/nHm2sh/ESTPD04yzBTO1ypIg
vhQkuCxUOL4HUknzoxVaiK/tLliWgxXd0f+xIbal/sRkr3cZxYVVHyvJZf7I2/jL0G2kaCil2bEl
+S4yQ1jqNaJh/vFPpZJ5RMeqdA7yutkAI203WR0hRTZq5WBF+ZPoIQPSgZdPSaTsOiMt2Ic43cK0
ImdhsE3k1WT7o9B7OTZlSdZw7DuEbv4uu1X9dUh3NIJbWe0bqjSksCx7Wr78T+msG8xRNYZAvWET
6N9GudlsQKc4DJUWTgNFSFxdUnmsAeWeY1b5y9l56uf4T8KyEZch6rY0YjJaDglSE5mVeMdq/8Ml
ClhU7VLUKvaLJBgu7ehkN2np/FDLeriQmzVcqlpXd9/rETrmS7eqj1Be0mevJfEud3JenqQh46DV
sehONLrSBi5llp8hWFlHzfOboK+zu8ouWEQUnrKjAtBtp6ewNzPn7OaswrNB3utGUl77TLHOVk9g
jJc4+Ws0RMGKLIoOlxyOzLwoGkLbBn8ZJ/GzXueEE47uV6qWBrMQ84DoS2en2gVuNroQi2RAIF6l
enk3DEN+GuPm1verfT6a4hG1UHpD5SH4Xp9P1we0HKWif5SszlhG158QSc+VrJ172+KrrEqf3nYk
tW04soJYdHnjrKTq3AYBxfVowqHZiMJAeymv7FoS8ByiI3YNT6MX0+WvS4TIjWPbpyAfx78BiYYf
5ZAFGvZP2Fdw6/h1shHio9am8bXQ2s+sCvrV758o8+diAkVYx5Iaa0ZTgnNi6f7LA2W6Bl1m0+lZ
jerDWpuMLrlDIIwaNem2qUsDr1ncLaM4uB9Gp7hoWWE8mcDKSJh4Moxau+sRg6etNJ6yLtGOTWVT
hJhONS0ZgAaPrJ0B32SV0zx3DDME7OlfKVUf2SrmqzVYHbbMmZMT1NtRIF0pXdfd/8vkYbtQL/X3
oTCo8ybapQTe+vjPWZVo2r9nfVG9EjdVX5KwIth5KMv1zMGUGovDSE2+PJl0hz5JEYnU0jxSDR+p
X/gJvhutoPNJCLNbsHw3eojpuRWaT0DIwFlEZv9uoBNViQD4wzpt3p3+O/zPt0C3DU03NYdXG+nK
z++026Vm0ybjgBrc+cuqfR+lHx/Upf8+okIIktcmRsy09F0rHz1Xpfobifbakl2PpSoJPxMkunAT
VbgWNrEHtVmf0jagrUfdZOWprsGoTMxjq4QgLXpjKI90n71DNxYLlEjVMUpBXJpI3tbzgl6H9j3I
1jpXE+nbMqyniVCFptKJjzYhaIsRlr7uD8SX24UHqrZamCG55UWkXovpQ9NaagChLjZebI8JwJKn
mqbNHdVDca3LIoSsP5TLChb88vfPNA/uT5s4mzUK/AOGR0vVSCyhx/DzN9rg4zITUEEbvKGprY3P
jg+lbH7NUybj7VBlyjYcHHIBFA8/RJPnz9JxX327l7cZLMKnhPghO0mWhknbHG9ZtZ4raQmeFLeO
q6fWQAT873W/VpDHlnu/RHTT2nG68TQZAelJu1Wn9fG+Mu6HxszvG+gQD5IVD+p+ozvO2RxRx7hX
JEmxNWM25qZXpKcgTsjdiyz3konRPvGPiKYoc3dHJZfgJR2XfmkgsMgmFmVIfAEs5HLD7c+WSl1S
k5NkgLSFOS2ftdv5/0ouDTpWbN7771MT2COsAJZJTX+1RqQTmRVbn6W+9wsjO3Q0iVfu9GQQy1F+
f7B/q45JIYtFWNfOxdeQFGeaw2Cd90cYIDeVPbCWq3WsK0o3efHYha2o28W7b96rDYW/yKcksHhg
vVhHxiqNgUSZcxu616LgKI3D3L/uElzOSk/FbJzvGSq+PNBc8GnuR8ti6XES+rlNX+2TyvqYn9n5
5/+chbFu4yt05bYibOd2MKmwN3kw/HDLTkMONAS3VQdNxSidllts5SvPzmFWVCkq94FFt+IHG8fP
1VcTycpGL0W17TxLvPY+VYiGziElAbjs3XAwPYD+30Qwl7nNr7TiPAymxFeKKIE28EUGRvFqtHFE
lZYN2fxnA1VfBgZC7TI090qdDTduMtK4nmQffRIf+gKrr20kV8D/7bKQSfRadU9zeTpzPG3j9l20
w/Y5X070dPLdyW5t2gTAFbqVr4kXGl7UFgybYAV7RqRFLKitbqE1tX9Yw1q/ziMG4js0D5qKBM9G
gvfLGrbJa4W9YOiSUGraq7JU6TTz76j0ARJ/57kEwZJwU/RwiqfraWj8fT2NvHCdZ0a7NU16CLbm
SbKXaegkDPbHUPrP1TwBzj9t9ABHUlwBQjPHlx7Q29xE5xVDSB8jOMvQHhPUCNSklEPwUU2BpAkT
Tu8KvOJN8aNoPKyWBU9FTFjKKjBYZrZZ+y0ZBdZ8kj+d9S6W9N7lzaOeEYfrlALLSlHS7DofoSbJ
rkEfqKu0U7KrNx0FdZOTXUWux1w8HkffxqIyGPt5BxEQlrHTIwWHSiXxaMTFhS6uc9un6s2/hY6k
7FeuIKkAgGz7gG6F8GPyww+plhZ/2Ndxg34dLVXu3ZTJKEyKmqogLv5/15StAvwQWgv9hDbs3Q3F
xRYSEFDfKB+2rh93L6muBctuUN3bLC6LQ+oQRpoXCn4MZ1xM+997nboKDufI+TTymwYt61+81oQn
o0i7pVXygeIVHKvhOm85WI15b9cF/ZWqevbSVE69GpT0bghIE/LC4X2+qSjDnv1Sdx8aoyWMzCaC
ABrchOBo3zMXmzqkm2Tnkgp+iz+33OIpZis9EX2VmeObdHByM7ZeW8A9Prm0eYoO3z0jryseWEbH
gPElMJepMRX63i1BI+sByeaJnN/2gRqktoBiqt3Mp37V6+t4jJX1fNojrLwZ4U8tvJSmD0N04q8U
gB5e1xWwtIO/ZkhwOwVg4QPexT47XgYEgRGLlMoNaX6AkRK72moyHCkipsrGpBO3K6aQrrJBq106
tbWeTxkCcK/k5b0SOm8pTZ63fw5SqF0K26iNoBK05Itm9C3BG64r1JGRNsYLK1f99zHpLozHxSMN
AW0Xm+Qt9EE9vhSMv2riRSvgudHRJBxsTeMkuNED13nU3Ho3j0WdRtHIMZxr5RvO0TUgfuQ+SgMd
pAiq/tijkiHqv1CGIcOU3kdb5yFdnbK/y02cmU2ZBfsKPN4farXWz/pJZnnmecsUwjA1w0B09cu6
qS7LSipCZNs+7MUun6JQhpio5U741mY+rWINrqil5K9OoTXM8/Bkai1tbsssi2+aRnM2URd9yrLw
13OLmQa5dgnUXeIINj9AABe9MoEgh6RYOgNSIxC26QliMclJE7l/dLDWVeCdrdH0to3pY7qUxml0
6IH5bqXd0aByVuF0hKr7DrVFuhCCznzY/0X/2PyhzupMbUzNBwsXWpk7/Uuj08zEHX/0qBc9qL1e
rchw6vcm7dpnP+7PwgxR32awCuTgvmleObx0HWS80LTqrU8NcgnRO93NEHy9zal7pWKLHmBpJIW5
nlfMiiJ6fIWcprZRHMjLBHmF7yIQjn1X1QnKT1ke5w+7UZpNlpMbNZ8C6VP+cCd/0fvMd1JDu62p
Fl1Ngx3JzyNQ6fdSuKabbb/Za5lNRU9OUMVIjMpN1oAAznhZTl4Ot8uLsJJmdvB/R1kH8ODx35//
ezT/Sa83rrPdv+3zFaRs+xVCYrnMSZE5sXxoj+gDjW85SUyGgYrMaGVA4T5WXnBQJ51krjNaKy6h
82rYKicSZWk4420WrSGurdDJddAwPqs55sA+bGweJaXbRYlMVjN5YK6Bq55tb7+Zo4aEVlUPVv+S
xCE8nzh6qttGX4NqeOtTRJ5pwZIPMau9F9CgdgSglpfUidylxlsElbp4CSZ5dhSFRISNRbzTi5SR
ZW7W+KPgRk0/zpJkD8vKQ4YEZKjTMnOnoB1ZjEau3sWemx66PoK9MbWu9WJblaT0KUCiHhm+9ikB
kS+/X5Yb/5lnLLY48yaHZqUqfy0gJknsmgrmEZq72EiiEhuIP1XuvKC5VrpV4q/UabyNPfIcAfuj
qMNir/baeDUd4C0mS0GHVO69MXP5zQIuv9XBpSBxBMuWZy08DfNZYaskVlChmUbxebAu+/jRyrPw
/D2wezeIm7q7ohTWrS+tL41m3ZVmxQNBhsZN6rX+DoL6BBflzLZGAP8/HbGLx/OVTItGu0RtZtTy
sSpUgc00lSAik/M80cPdCnht0mJNKQfV7f8j7Lx2HEe2LPpFBOjNq7xSJr19IcrSewbd18+KUN3u
nh7gDtBgk8qsqkyJjDhnn20aoDCELu6qOjXEdt2HDoKt//4OW/+38fEkl9xxoJ76nq6b/9rK20av
67hLvX0Qe9F10gN8kZLIf1N9PU6UzqYZMh+KONOoxNpXeo9ZDTBFvjZNpGi6P9VHxXzuZQhKROU1
vWajrh06UgBflop0I7natMyVjuUY70gKr9dqXGDHhOHNY+5t0JY4OFvBdGNiaCa6c2CoGq1siIV4
d4IOEuwhM4jq5mBioQI1mkzUqMNqJ0yosMDqAZiDBEm4fGdx4zJJJKwNKIdztR0Y02zykCTYVB7U
2d+HzndhFtg1rsLuGG6CCNDYVL5xKrD4H6cFXB4eVaS0LdRq5iR4RqBfvMkkvNlee53p/uzgV/gk
bn9MtRdtvdEOyA/BEcqvGEmOUeY9dnTuOMewStglhkax4UCdmzqArmreZgh0VrdJyNylKBSncNnF
Gfr1RmIY6lJLuUwNrH1Y9ZqDGhiLfMbnQxBSr4QpoUPUwBAUUK1p8PJ9KCO3Qjd/UpOZvCOgqw5Q
3XoD/mKT8NCvBe2pdc2WnyBHMZaw8LVYk+PvLS5Gg/LdY1J8IdM7eEhKtBFqgAkbnsFM2u//9UVV
x//9p0Z4P26yuI/51L5Ro+HEUMWECY16u4my1DxU2eCd/nnmlIS8SAbz7XfIl5o44wQrQX4cHRXk
AAMZQou1NbB7tA+GyPnedCBIUSshCZrkJR/tvoueGWW9BTeGst48q9qkHtNvzkx8aAIseMbdXV+3
ZdDc3z7ISlCcTPEMMZjoiT1USPTDbtfto7j6c1bp+TFGxzpMFm6neAZfYBF1e0ueTfK1zhrPsxkO
O3U7QrrFB3RqphPWG9wyRnONMmTpUWzVcI9g40Zj9Wdm2+mR9HDz0M2q3JzUd8ZDAqnKjpyXGTbT
UxHqWIhOI5lxqZVdmTK1GxwMvX1RL8H+HGfB+AXGbm4tdNsKsFaH1HO/pNIJXUCCgLoMrl21vCnz
6NQylx0GkPdFbYpH3XJwKwC/qf7XFfm14rHNvIOTTtJIMXoFICSZI/TR/cl9qRv0ca19+VpQHopy
YJSTSjtHdT035jeK+YLJCn4eBLr91kNtFxNeu8r9tDqp2RTbFjrlZlyOWWj0xFJKWnlLk7CmvDTO
nTy0xODuyraDniMvK1acPYN0mCf4gw8OSRkxoW3nOP4tUKXdTFRbp5npe+XfpmPiFrRTh4NBtnyF
KcEIRtO9MXG1j+r13vQHFg1t3Cm2ADP/TQETgWBqaFCRYJA9BiWxwDwa+0Tz00tJi+I5iwASqDAI
rJDMShFEOocBbuETCZ3o5gxQOnu6S8W0FgxF112DRbm5kMAeYZR1awS4g6a7uUdPMmt5dKfa8CKB
gF2Pw+FG3jaLGiacFj3DjQs3xHiR6y3DsabAe7m1m9pQYbYctRN2/V0jTVKxPKrK+6qfGux2iCtR
9Bt1mAwt2wXAxZ3rzlh0ZA3aVd18Vbyk3k4Wmh5x70iGvOooGj3yCbg1pRuLwFYjQuWj3hZFrqDe
I+uo7M7DGER02w0BDLNZPKS6QJlattEuNzqM/yTDlnfrnLi1ADYxXUarzpeaatISshmM4acIP2+D
zZg3/Kj2SieHm2wZVXD0fVYcPUGremOlj+byijRTW8HGms+F/xxVLU+h9HHSdSPb4C7pbLq0NtCW
79SPpH4Gdcgg4/733fTfgkLKUt+2+c/2bFun0/DlRPQfw5Ywslu7T1ptnxeYi81G/U10o4B9EAbH
nkKZeUFtfuFct0SVvSOfFtNkd3Z3ZjON+3qIDKAife1lRfAWtj0MW4dMTHcUxidGX7+9OSHogmzC
Uzg74uJ7ALGmHl6nbJqCjRmOPPIFveOMxbI26/1Bc63wZBaxdhodscBvxT6wxJ9qpVQhldfkD7NP
/rNUhahDMtTZZqp08CytfUhG3bvms+9uk2UCbGCP3duax85n1XheuFm0bM16sg/OKGOOo18ldvLv
fk1RVJQYUmgkXKs10HAqXLJwC9+YkvfmRvpjBBdHOrCxgTWN8XDTd6Zpu4mHqLU2NXj2XdZplwBb
/6uw4h4/Ac3BDQdx9aCXybNnkvI3Ogmw5uRkb0ZYPpo59TRjRlRfTlVsOlge944GkbBzRHqoJj9B
9Ft83cJoFM3PWMSHYp1VBpEBfkI7qy4dV28ADwUfYR6/C7YfPUv61zx37Ut7QaC4pCO9QImvjl88
DPIwEih9dyO63H6ZpR7pySMyxTaCCXxRZl/AJdhLyLaz01lsiey+DSxTrbtbOuz8SYAmuAtLZcUY
pUNzCfvmWRni0f1/mLyMCbgZ/zlFcAI6J92QPRSpTrrzL7JHTXoMobZZfIjcxtzVjFnvGYG9GoNr
Yir454qxuPWqQxO8o7LbjkTWbUcvx5w0sOeXuXoYkgL3WSI5Luo7mwLaWN+xGdy2bm0wf3rV7F5K
jAdjuyAXxuAxzmZGuJ1nXxOkNi/5VBxUlYjJtLUShgAasUoPrjyCx00cudqTOssQRd/OkCQxxMbs
CrEDrkbTo5slP1SslIKhdPxOS7QTVya+NdaspCJ4dfkF3tNf1R3YuPVXZ5T9FfWq+SqvnI6o3RLZ
2Ebz5mXbshO/TRNImqJcjMEptx0YQGUOVVRBz2yi+pk6+BEpb30Yx6EAGHGRIlqhBg4ke41+HjGc
aIz4kGP+TDas7+OmN8L0t6PB3Kqfd2A0sk7SV79r2QkzTPLVfupow7jm7jZPJrMRbCMMEe6qmNQu
deimxXzTvW5XYInX6hRkdl7Y8PAKpkAjWeLqkGmLjeiH/AoVYZRPymHY3dqSnpjWlNgYCf/ImrzY
dywXa0t0/dESJvg/uHCLPVH+nmFt+ZoPtr2vyYunRyKz11T1FhER4c2d37YjgodyTBIte0gPQ2IT
IYZKYCUGGxA5n9sXUuv2WdClzx2UtoRaTbuqwkQhDug2T3Y9o3AR/U5D7wiQUgfH21kIFXye/FPk
4flowbvcxyBmn2YUbsO0XF7hPZfnWsfajres+WwzbUuKQrHrc/IJ/6brWhUpBbdbq1c/Arjd+Bzn
+hE2JSyJMjPWACHDQyFoxYmXDw9MMR+QJVbHGesTCeYWV20MAryJxv1tT/7v24fp+FLf9c9HEq4D
gyjbhJgLxV63/7V/LDRNtkUm+d6kwpHJF8w9yCTbBQOFoTr4k4+V4d/Xto2xldd/m7L8u+oRtMzP
r8WUfE9i17s3MCr/zHwb+4vI/V6SFvpUkjp1dixk1nZnQ8RU3FW/Qf8NGrvphXAQHvrDs6BiVsh7
Y/ksDHxqlZbAVGASe88Y1781MVYSPqi+piCJXiFikd7g8IorLbFM5Lw4trtDMIAHZKS/aiXjUauu
brklKKqxnJKXquyIXIAUvwtJJ0MSTB41dyo+Ba/Ms3Ikow5piCiS+Rl1A3SsNTx0t2b7zenB5+00
yB8dV8QHB0mBW850lbJqU+WJbdo+D5MFQUO+RpEpMLuzbRIESNCB8P+kXBD+ulI/jbxydTmWlE3l
X19TVVKJ8gnRGyvf5OD2pkmYeyYcW5F6wSr6p4l5EF4nmMTGQxddFuAevDPaGNqmAl16EZAls0ha
rl2b7odJoLBK4hKx/eZK9Y9AhbExy5yxvow+akSB2q4dvvEnP0b4CivCcMOdK7PkynLIz5E2/a6c
0H905+hMB5OtVU6VOhQ6peliDHh0d7Tza53IMDeK0SQbsQdbOXWOldvjGFd13aNHffon98cMhI1P
09hhXMa41pF1QmHSzt62UBEa26jog9Ut5ScyCGPFUyfxnPGiOk3PSvEf9Ctwlm48wnRtXigVyavV
rHeHkeoptnqxBor/IE2UmEOteOyaAqcL377eCGGTa3+iBzAeZi0stwKjhCNEpOTNy+ODoOtlUiT/
YJRADPLV6rdo2nEyo0Mgl8Go/n575tmCemxQ+2E/Dd6Mh3b5wvxJ202Ee2wg/OO6inJiOLUmdNhd
RFo3T4L8iPx9tdKB8vEKX00TxFz+X/rl787Ng00xVxo+ftGIF9schHv6eG3lSa2ciQOO2secsVzu
9JhZZFTU7FeSCOmWdXqXTyiw20psOigt6MW9ERlL+VsrS0qwufCN9e0vMCsxreY5nx6yWiNvBulM
7IfTwUyGZEut0O5jbMW36IpmqFEg8468JeZQpI9a2mA/xuej5wh2MoX128sdUtDomvoE+6z6JnzT
mqg5lrmdnack2qsfELeMYd3ak0x/h6m5WHZ41HELNPWWIEZIw4ovrA5sby9lVBW0D1V7HHx9JpUz
a3dLECcvZcCiq82GeLxxgMbhs2qr4tEgXO/OITZnN9YE+y1h5e7iGskVVWHxXglqR6bUAek45udN
3xX3uE9YTGEdN3IQ3KdavB5mGNNjMNlX6O321enLP4faRNeJP41Iu1MVZf19J8Nd1cF3htOAhBIo
lrEUUhMGIb2PYRUFKxaeXpXjex39UrqzvAIFNSAw7oNGK981KyQDNURENOh5D4zLQc+XnyhomxNb
J9y1EEKKa1OG83p3VkNzxMpEDIV6sVeXHmHaByKxZ9SZtXResHEYlZOz5uv2FvkTtUCjF+cshw7s
Vg4B9k5lIeEsQQmWyj/UmggxKxVR+9q+q/KaGfAz4rIIz12yi218VmSSqzHje63W/5ZyTD0ORocZ
cJtM7lZd1gyl9jf5T254Vrebaox1UzmNjH1hvVbmjAErIGqYjfFL2yLocpGT79U+My2GtSIAWpxw
uvDXfTFhgikJKLXnw97js9ShToq+Pt1+sXm27hWdSnaHMaEGt6s46zE7SZe3SjT7LKrtu66JIVxY
dpqsVY2lDr6stvrC0DFzVeWhl2CKCBs2fQ5zJHk2HDjU7T05unASuk+bIpWs47g9V6mzYwIR7pH/
IO/CM8cgQdrN1p1G/i7ciK2qAWMpzWU89yvPuO0dbsljonNjVEFs85yL8W3ow98N7MHLHBUuSYd4
var3uUqSHQCz9xLNUcaca2ZOmwql4jtAzNA/8gD+l5SIuW3/i1Bn7t+s4hZvIxb3XLqcAAc+Q+G8
z6PYvnfTYDh5Iqu3eUZtODD+PyHSOCquhVbr73rVtG+OfR97fbdWQFyolW9G27zaCRTgUrp1ZGX3
PgTENrFwTxtUs5jLxFxvB0EAgLvo7kF3q2Y/QC56TYjKMXGEfkG55Vxbd3jXYUWNxCahAmCuniXz
jyxD3Byb9r6X9Cmv9qSL1DQdR35EIM0Sp4DYPSV19DWArj+pQ2Ms1lpUDn8ZC/Qql1yTUQ44zSap
n4kcUEuV3rYQpyohtorEZHktVoht5ly6mVQHdaNqci0XEG/OU/HYm11xiStKo05ioo2bwLnnMV/B
3YqIQ7BQ3WDSTauNdCbIbGgWrvE+YpfB1MUF2JT5ushXo9sh6LPvtii7O7S1MXtmjzG8VO+pg1+v
6okEzRyWzlplfTmlV9+neblW2jinq7tHM/GXze22G6S+XfjNTUlqa7jGVQixEKnKSich2ZaM2m4f
WFQ6wViWLyPk22ufGIxmkE5XAw851krzXcB2oFRyrVvV58LDI8vGXetdD313l81EHqaWdwZFxqRf
SoyqCK6EOmOeTChSzQIbdjAP8pq+ppbCNOw0qrOlDb/Ar7YZ3ilvht3hm1lgtp0VYsSSswl26v12
06FZeTEZqWpPZUIAH0wQq4I+6FFvG4wu/zrTW8s43LaqBXOdlZe5L6l8i1WglDpAkvvQ07y9AMgf
RByXP3wDFzDhim91nponlBQjIQZFcufxCF/TYlg2YYJ9Q8e0eh2zQxsxFqFqRmWLGWytQr90Sxkl
BGeTBPP4YNhR8kyuX7DzZp6o0TAe4n4KjnqJelk9fmFh7bUF2ZWnWcMe0r19ZTDCIyhlZ1PnNnua
rHg3QlIi0c/W7uKoqO4QelFrdcJ6jOKfQdTCBMAqVcIY6iJpv5xF/1nRNJ8V9j4Gwj3DMIOa1ZiX
W7W3GL95/mvcphsKVDmmbOhjbisvk7twbYD43YL7gl5rLrFl/GjwR/nRLPfj3Hs/sQuYVvE044pY
ddQ7htHVp2AEYG3s5PFGfgHM3+GQMG1uArVh8g63lWokv8Bj2jQWHjbHsoBwx2NvFv6bBWaB59hm
rHyiHqccIoLbuk+O3byrdwzND3tU7NfnwUq9p6Kvbq8HTLn4macP08CoSb1/jdasR9MtX6sqdu6b
tvwOeY6dw6u6BxENX3oHM9LXjWgbdrpxaXUB2W08ThNpul7oeU/M/B2Iu/n0Y4bCr7EgvLiJW6xm
Jxnv0QZUa6eY/S8X1zVmgNvRL6oXPYOgbFXZW+sN1jsySgos134NqeJ2rUv100pdShIU4gBbhWhY
qIz83FpyUL4pLe2J1ptP9WxuHDh3OJuCtaP5lxUtclR1mQQpcTT93FKjATglUfoe64mxtwPL2095
ZL2Jur2bhppI2YluXFHR6Jt8YsEmPJ9VGnALaRzBQHgUUwYbvYMUT9nFlL7zGGdFPetMb/byK1zb
s3aJCvEewFY6scLAYZf3trr9IzOpVjPI0p3K3DWtfDpZ8lvUV+soJ8mkx3KraF8R9eHfktbBaz29
d1LQ4vZGfp2rDN/kOC7uE8f5JQovZ8jsLjsVRuT50WcYlxD1osB9zIry2anr+YM96N/fZc96eEkX
pt6T7SLXyRzvfvnrrBr1P6/9fRbFMbszMQq376vCrL5YMR+KZRFxUzMCG7Iuvi4GfU9dNM27Ywzv
IoHVqLNpXPymF3fIdIjV7LsSKh08zn2p1Y8gy2dbL6p33edmnAZ6x2n+wavioijBLYkyEf64B1vl
VeX8MmtaVFIvpLA5yalxOga5uOxwqVZ1EEgmm/Vr2gT+yc/g0UwzHvpyC29C1Klh6OIVW9f2qfSQ
c6txV+SIcp3VtXzkm2g7FaYUXGBAlWKa9DgNIIvqTL1GAkv+uMjX1FnqR/jShwaxH+jkHWbsDN78
4k5d9mZzR76vtcFAr92kcr4AhwrbCdqgXZjHoKjZ1KGniO+QNOMhoMNE9WdSmwDHq53TBPGzyFmd
bmv0jMUZsc/Dc1G4w7PVTF+tzgQgjsXwrNvC3TeTi3Gk/CI+caSkaXhNN8wxMZyEMwyHjnnJAMNh
9qAHm+a17wZxGsRgbNsqIHypNoy9sJduY7V691DkDePHcra5kWcbfDTT9nY45feDB5PA8c3uRQ9I
XspzokZwiHm0PKKSmNFZm0HSDLT8w86D5JPx9yhluRj3zLtoMfkVM8d+Ngs9OLm5/qZjUjlCp/pH
nIIZD8ZmEkZ7WBzYII2+yHa9xVc+sx41x/zdSubU3KJpZzln/mE31nkZolWc2O43lH9r5buEiQA+
k41u7/UupE1Ju3Sbo4TeqNVeHQS5RGMeAiXN/e7Wt9b1iGe4KlUrfSDjzUu+8M2k7ZMK6NtGgT3b
ZrET7BC48eIBqVvlLe1GYDXE+ExepzHjjspnj9ITPf6OSwn/vuPjijbyyGQlSQ1EoN9FSMuRjhIj
s6RV+wFzjBQZx/desShY5fAXURpMxBFDtX0fB3tlK2opjdFhSRMfT249Wt+Qa8txsT/Rugclok+l
kr5dwidds6dzaxA8MDKgj2IMcIMoOsTyUr2W2y0qRsss7y1U2+vM7nq5vLi7P1A43LY1/wyBQ3nu
nNDtDs898NJYe8NbHk0MX5MnNfRyDEzbjbQbd450CZoYR99Bgt04k+Z9BHip7MbS9g46QeuvZSFz
cvl0bnTf3rKvVapRRMnShlV7F5p4CIeLr91TmbM9SdI7czGT+X3RoAL1s2aLeDf5vthasO61NL+Y
s9/d136LH2rrWJsscqjFFg0+rE4mOk9m8sTW9erJgQeohwFtDiwIuQJsR2kegqx8b8QBMQpur230
RBorjcWLqhfGxYNczlXvmBHmXYG+deaJD63to28hZK/UH83fIiHpV7iw5JvM3mjmHP5ECPPZ56b4
5C0kCmd0q4dR5waUy0Ae46U6BBaR6KEp+dn28H0g73QHl4IeTAphtIR2c/aa+JyZqfdKSO4WjCg5
CmYDO2Og2yvagRQHomjIarfSk+YLMJg5j3e5FVdbf+i9PY3PeZBcaCg7+D7BEb9LLIZC3Gf5KjXY
sitJAIoyxByxNYh3OJddCG6QjZ5+xl0hP0OjA2WRFlaN7WDYTQEC5dbeaYkG0y526b8aYDIcOKxz
Rz4TjdKmioIjgirz1/8+iWPvHI7oezRNdpNGQVRACfaCt1dyhyfKl8s/cVLJvmEf9lc8s3B6agbI
k1SDYeJ2d7XJ70cccvexuPmB0iL/UQRU0rHGokZUGFo3DJKmWFpwjTpBXfIslq+pM/VaFMHD17Wa
h5a0wE3YypVq9u4UFcRxLo0W8ivW/YMg/vcpw7s/7gzy7ir8e9V2Y0Cy1gMyQGbLXx4K5x1FBAbB
ZuQ8+w0ZEc5SjV/IIO/9IPeiVdMwMZ8ES1SePQM5hBufiOpjgN3tbkixUFYxxWNW+VeQUyAEZzcJ
FnasWfNT21rDek5r691kRMGSwFg2HaynwCqSs4Ic+MSDrYiRlo6uV6xCM8G1DxXQOve7BSBz/Edn
hB6i2rl2jZkycZ7MqLofNhFTiqfrCPuzF27wFtfeL+EQ3OCX03wbMxq4Nd3Dfdr7ZOGp70by8H1y
xfQWLDiW8tyIi+3jnqIGjXMQbLICSlVSkRajHqPen5dj6xoLYdbDi8NT98zUPV1pTlc80fy6d4UP
76dDNf5lOu+W9TpGZvZJOHt28ObY3KmWmZfrIM0/Gxs78IoOZJ0QVHh0fyZzXJFXYGLghVO8Frvl
scUj8d4qggSkUMs/Aw2JV52JSwdTB+6o/ntIjPExS0ixWCLwaRYbcZjcDFBWni3qLIKHfsMu5OBk
FYseDhWzmd/l1CdIlaPqyRtc7aiAUwLM6zVbXXnnZfAyMa0BuIyqYGcH5XJrPf3erOGOiQR6PFWr
MTf+8bbhxIYPT3ya4QyCrplsfYJ6Ax/dlBabZe1ZOnOot7IKOh7ErP6lPOO6vg3R88fRRkkvMKLs
/NbAYqB1DlXjPylqYmwyNkLjWq+rZIwx7izESZ3Bm+4PPab16C2ZGMaHmqf/BRoZzDg780BPyzaL
JclLwTt52t9FJJ8hU5vt46B30a4b4b8VOp7ZKVqch7GP/VORJCR0hXX+nQTEMNeM77DCBrZMODZB
hwA/GDExvn1B97gh7eYUd8LYZNYcXTK9JUkh6YlAkAhCWjLTy+PlzmQ6RUaywNS0OxALWv2u3Ppf
J1NOiFeghWdbFNgCFtr0YLcQawoMMTYBNMsQiWCUXYbW3btlRJBjuVx6yWBr5cEILSz4cbePbL9c
+wtZ0KrnWLwYz5CBWEt1mVt+9Bz5xIc7BIQrh48bp3HGywzYvISOJntNi0C3k7qkVzbujFFP8PHn
tVS05LPJKSZK1v7U2DHu5JCgpkd91r11lH6p26N2IGutMF8qTx3lOg0wGnKm1vXCRH3lJXzohTM8
pTbKR2UMog6hJNp1NSnJNP27SMes3uoWqG5kSt/KlIGb5u4PJyDrrZWPqF1hK3+jLE44kb1lG+KI
o9WydUdbA34E+2gTezwlbk/epgI/KPegGHhnbTtpYfCsl0b0knEfEwpL4M8wx/FLUrnVfpHoifoq
A+zkPs+Ip7D84T6KOwxCDePYdHg0Ve6SPEwZ1lh6BR9vLtO3OKq0a9Jk87oo8w9cU4PnpUHON8eQ
YQr6yC/HyGBe1fW+Qvu7j+jq7xpw2NXfiFDDvHvjZlm/8nFeXpd+Nr5bXn3q2CnfbtzsxsiQidTV
SS1vfjnfmXmWf4GJ2GxV8XykLbhXd0ptFM7WMvP59gzbEhnwopTwCsc8j64/7imVcT6Nycxr1Zyu
1qyrqWGmEUp/s8ScdjhkiZ16focKp/HUdDxCXDB5mfoeLAUngw1LT/3VmyhtTOmDpRZWTwnHgwGs
Aw5JwYZbjO/LeEmqxrveCqqaWNyVGtDin5tudeLhV3UrjqkX32j+PuKS7SRC7UiZEr/J14elW5vo
cN/rxCf7eehZ0Ezt9jXBSBgJBnEmDosFbyzKSQe7xdLNIFp1I61gYj+41mj/DoVLzpaZ/pzzvmOq
rHkyIsDE4W/kdwerJlCAMaSSTBgzrtpO7hm7oIYrkubaS+JTVpBd1++VbMqe3F0yJvWr0WjiXDNz
wAndedfSKHjSoulVSx37ezl2/z5pqlOl4we7uN6vEtcFu0kZUreUZSn1z09tKr9XY2V9mA6xbIsx
98+2CS/GCmxxKkPtUBZFAfm8cxHnaTBv+K0xvpYcHHkWydcS+dV/f18xBgfoOK8pldcu9NLwoU7I
XsibMX51S8YkVtzpn5Vef5KGYP0sPGML7QlrmbA7OWGOg99IWFdaaMPOgYZ2mAKTpq+h5/QwkD5Q
XTiHmLnUwxgyCXVHjI7L1KbnTMUvqvCvpp1hstXptKdWDu/HtvywFPhooilYZlFu1GXaIGRJ6mYN
Ojk9oXXGi6WZ0h+Jk697KejRtPpDXkCmr4k2DYqXhrxB8oxq92CmEy01RP2Dm9EqxbEkehjmN1MD
BJHWenWcPSZp6Xw2FcYBUBfapz5z611OV1NHL40hXoXfL98WXONWSUV8yMyGflUp4q3ME+/C+X4Q
VbL2cC7oj/T9N5/uUsuR/VjxDy10YVASYn6Lnm8qCJ9UevHJschIHGaP0nmy+9UAnf4adn7zeDM1
H6LiWfFzmAoElzoxTuoKkLV/ogy85I12EhU55WsA1tdh8LOzgZn8U0V65gNWRSvdNplLRPHvkOH4
vZUl2Ro7uuIHYYcb0+806dTUbJnf9CdMxohTSBisBsgEPSnNwZPqVRd5++IJ2O5DOYcbIJ1rMw41
zTvbe5uU5smXY1p1aaEh9zrHXis35kEP/7g0p51JW1NWwXbOoFX2nXxXpFGK+kIGLsmsNP+YlmHE
0BT+UedW/kaZckECn8nelSbOwxGXxODFGWkDPOFrZzU8t+RlsjyBVNQnMsSLl0EgNOxskoTVZe6L
7uQ5JBItbnmBWVo9YLW9nNw5kI4fwCDWSJ6SW9JPOflJ6UjSikhE0kXJl3RmcaRxc09Gr5N1Xwzg
MTyhJ3XIvda9nfHxVyutLPStFoZoUJfBMk7N0P3nFG90PJGhc0xDWOK7bA4XPFn7bZyE2sscE3O5
5GH106gWbGGGn6Pn2W+eiJ5mL14+CxeDzCbtC2Ivkcbkg5GeF78YoIs0w1aZiCHoME5eTSzjIMEL
xGjmam5wGFU3DEg2FhjYg6g7Jy5nbV8TBJ1qrnkjYyYFGyQ0Zy4lByHxcpToJbr0iNkTdUz/7CZp
eIRh6G/xIre+rOppTHjvekv7zILiqAb26uB64bIezDLYq8vAKaL7dsiPbd4RfIY4scbC46kLoq0i
OLTyqg60jfo0NT0sdm2Bvj3QhkfVp1tT3O6bcWTO5VJxlF2nX8rEYFKdmxX8BNra0k1rvHKZXmtj
Yh2MPHC2AUiwpcXD73Te9x71H5Sc4inBYvHTnJhm4VBjEF+zkIdcHanY42db4ldZ4N730XRU9A11
0LVqXBd1lOz71jr8mWEu0FzgIVvHtsP90rWm4JINurmdiyx8ctygWTuidz7ipPmazTH61RPlyiQB
7SwYwdZoxT0LmXUDjR3LrTa1afVrbQJyGgxHoxvDWTmcmfTGdfVY8qGc5xRUQBEA/rqkgQoPuTDn
NYI89xxLRXdjTtprhRTHn2IkynH60skqWV6NQZ++oP8+3va2Mvc+B5DKIxkowab3ce1qF2ogv3GN
VQ0WtslhST35OaZxcbv8EnLa5mQpPrVYIukjVICKHWCb3Px0qhD2MY1GjrZ1p75XHfgwjmOb1len
BVQsoTqARPrTA2HzRxuwEWIbV5lTYuHRuS1SSLdZYwl8beUqrhe4mcbN+FAbi9etxzLdVT7aZfbT
HzYURuwoZLndCgCuPhLeZspuP7X6t2dv6WUjltLgtKQEKT5MlFvGQ2AYxdrGdZiOi38mMiGNBeyt
GzgRCbESHtpzBKFfgx3fq7tAsXuCvhHnZjrnHqQhaYeWSFgqmc6aSV9kAtNfM5g6Qpa7Q68Xp8Fz
BWIiKkOUw+UnAz5ATKk/JXEP9SyxkTX1LR9buo28FlNWSWVWBOYkNuicxqzd3OQ7sjIHWgCwNPFD
VM8K00jzWMPoNzI6+ZSaDOQ6kBgdv0zOnoz1F0kfooMLF6Dm9AIv3Zq+Vu+U9jfR9QTBgfEBHOz9
sfkYF1O71WGM8OI7GmjyKyt7eNDScSIZ5T9nKEbGhwjbvO1cZ+sA0/c/fotZfIWdhA92Xs2gpXg6
UvGQy6Rm0knbkI0nqgc68+EKJDfACWtijN4TgjCbsV/2pRdm26zojU2ji+IrQo8bRGBpmg1yixbY
e1oKiLytrxeHbumeh0QLSfWi2rOHuf+KnOacS0l1GCHi6X3tIx+tH05FMewUD4qOXkvXw3wMMEfE
caJMsC0YMRxGvYyL6CzPNJsdJcogdqpL9QX1LfPQ94irivg0yrO/vyphzdtfcPs+sbwZaH3BCaLu
MbQmcpbTOD5WgHprJ+GjSMeBpo5+VRyckOytHszhAB4ZrJQA0oanTeAKKWl6NT7/ATYnRs6B9+BM
i7j+YwvlJa1+MtsMkWvUUMd044c9uA0DnwBKWAFhSAsbe1fk1bNakEt/cRBfLASvNzv11CdjFR2N
AH3TMFTjwcqGdKOiV/JBfw6Aq1pkD2AfY9T9nqTzlS0enHxYCKayya/t+z/Yaz9X7/hFdKSjg6cN
DE/enR4JjDRVqZsVant8rg24KBmqs+1Y+ALuRVK/jzb3egJee3HkJUgAbUWxbNGKLXtX6N2hlZDd
gLfdq+mLt34hgiNe/B/j6M6X/yHsTJcT17Yu+0SKUC/tv5IAAwaDcf9H4XRmqu97PX0NiVN1bt0v
KurECQdg7MQgae+11pxj9lrzuH6yDHPrbcc8zK3VnlJzfVDO843SKMMpWbrhgn40p30WneKpPwo/
yv4E2XjkDM/+NH57TPjQ7nkaaFy92gp1wqEQulR1ReRbRyoP7Z+3Kruur3ssCWfp6wyhSPC8fnB2
FshQF/wrU1zVM5kOHuISi5EqWCDaic5kGBnZxhCJ9aG0iJiWPnHKqcZGLTtKcVjeJOyJpBQxY8+T
FDB/wBA1PyUQHL3GIj9j/ZflmBY1kWZPkojGN428SzWJn+my/pEHwjnMpWfspxTI7M3iU2Dn3Us1
KHsFdxMMLuVlJLniQB4EFdRSz5dVGB3sgU3GemGJUvM69BKTvvXKrqjYyOp0gD696M0G3ap2cc9f
dfM7ob4TiG6eMNeQobwMfKH5WV4dRhuhJ/JDsDBHCmP8u+46ly1m1gKDQ0PT7yYmNI7hq4ivl5U3
lLr4ODcIjBm3KJ4RjaSoARu6hjqIkmUNW++ZrF+dSg6l5ffgN6wp8AyDTmNiJ78WI8ZfO2XyjLbM
EZJ2qWPfPutV1qDIE41nCLaNditHZ21g3hyORvZj2tuyVptf+Pva+xNGuOMU7wye/+cTai1ioD3q
+/96kqRskzRt/9+/5X8/YX0dUHqDU2uHR8rt+HGgU+xUci19jro6ICkJF7m3PN/0DrXn8ngMoGKT
abm2j0t81h1ZQ+vzrZjpTFOlxY6hcEsOuUrkr6WI6zinu/WIjKK5+Wfhg6G2H5C9UToudeJYmPT9
6+pzliXapoglHhMLNJiYTOWoRxHbbt9OSQa+f+ySAXVfkhaD3XIU4OT9JRl255nVmD0lKQKweplv
jGp9DnNLw26j0/TW+sdJCfz75s6ylWmXl9k/dzOos7sazugU+QtZRo7QqNiBq5pj/ynb4j3qwvEP
MEK38mmVAv2FBVCxmYqm8UvrJO3YWGoJuIFFslIKG/Nx5FMNowvNjUy89zLZs5VR/1Y6611OY/FK
cluzRWZIm4ST8SmJmJwmGDDcMQUsUI1z7VadnT8bwoCNPpLoGyJUPGKWx5Xn28alS5JH4MxomNbZ
Qs17b81fStg/+KJ9XLcE95rPMjmfLWxKcktEZKm3b1o3lodqgY1RBTfndqbIWkdKWqX5V6qXAFKL
kWy6ZRZp4xeusBvOulJu+twaiTzlFyWCGJQ8wt+J1D5Dy5+Gb+stSv3gn1tU3Oz+CxdrELYY4Bzf
IRLfeS10Zwyxrao3v9UeCa6oivwN76M7T+WXvIaToLjuT8AJY6kAKAEKBR7krmok8lcq+7J+aYR9
Z4fYZHU9ZcpMVm7eOs1Id25dXyxpkKiJ7F/ypCxMxeW7JsUClprEbOdTJRLtfqzMtFGlVtLfo9nf
TBKHCQUS9lQ7S5/0EXxPEnfld9aOnrkYXn02fI6lx/JLQH7T1kRHlNlBgdERZS2aEv6SFGOaKyhn
t1mV0L1eVFstBu39etdgGkiqpQaUfyxvbZRkPxjvcHmx4YCoFFB/11N08A2rvl8ITbOMDuAc/7lr
gNe/rw4RiepSnCRX2eAFS1PN/Kpg64x7SMVCEJoIYovTunTgS/YPcQx/d71yF0DXvYR47vVKGwr1
x2Z8d1qrLr+aP4sZPqSN1QMe/EmfphytFGKAElMQtOsIM2o+G/uSIgusJmFi8khn9v6ifMQmyUhn
dP3Vchb2R5B2/3k3LWgwSiQ0BMSff+UBggcpnsN/bhXixCrUX4FQVV4G3vHJELHyMBhlvm9zVTuv
fTEdBUFcSeElUUuJXsH8IWa1eV7324Qmmi5nGmJhvAIAuv4/LAbNVv8b5QN8FCsRggtVgyom28b/
bXtraAfgG5CCfWNKxkYZK/GS+8ImYxfFISQh8RJZjdjXCs2g9btIhyc0Lv73+k2Yyua16pA1LT+5
fmmgnc7AObcGmixvfWgmu2WqTO18/xmRa+xbG3FYv8lADIweeoLd+t1///X1uy2xXHudRB+3syFL
zUMnKOGS4TlFIzUq+W39UpsJibhSZnGw8Fg80o2NSQ7mMlrcn6F2NrJ60mfuP1Wq0/yY1P7Hv79j
AK/GHqfOjvAMixs+yfhQJ8XkrE8Zu5iqqMjPVmfeIrVKTqtsR0eus6/khESPOcQh1ZX6TTFn02Po
qm/6TFLw3QrrOIS5+qAtt8blMZpnS2Me+R2umz3iHt88AFFIsV025i5k8OZ2CwU27Kgfep8seKWW
MypJmQrFlzk9ETkg2JNqdY8WAQ0ya1Tfx90eZd54ImMODkgUx9thuQudk0y4QkKq/21Y/vBtx43m
BTT7aRXW04G+8RuqmuYoM76/1gs4sVGbQyY/Bbo2fTFy8Z0V/grB7KEykSaiOlLeG2l4XfvksoZ3
qi8mfCsB3Q1Rk0jphxrhAtpy2KZU3Ux+ik0twUm0S1HsVgx/1jYpywAIzUkwnFnKjDkVh06SjS+5
R5NjgRViy05IItRPaZtmubTp7YNtRbG9q31ckY0fmp5uNW+5OQROLnfAz3P/P2/hLPofj/3H8xZD
clO0pF7n+WuU8dQBm/CdjWSaEROXJvGKRZabspgsF5kBYa2BCRtAQHKinjCY3I4Pd9K8Eg8cygUc
HNQPXAfpyl7nIexPXPurO3ZELXGpp6ZJULWdeatEC7vTXpIHPtR8qvZ3wzPpu2QXG5lbKpRghYam
SmPatIjDZSn4juHm1qVNXyBWgVABJH5eGTiF7X/w/vrH9SF9Jl0qVPaNTajWOpwcgknaz33Vcjyo
2ms+ltI+ZxSK5bv+XSRKq1KdQw/E7+FvgiAynv69FZTM89pK7g/yYjM0OilhCzFpB/Ttd7m3NM2A
t9g+bftUK51V/b0+ZhG0R1Tjd0P/DuyjJT6reQNQBft3LLDXQoG+hzXEgUVGBFf0wKberaNpOq63
/v0i19a4l+z2/ox/HzddThByn+tQ9drGoG+6YBXXL7CVZK+fCbqwjck6t6L0VvHvKhhDooqNn04m
XtS8fIfpJOXvAP/Lp7YofpLMLN5FF4f7EFyVV01p4WJbtzmo5XJnVHZDJTpVn4BCUw6T0WdjYLfv
iZrfHy8L396wKfZWZ6bsv0MFbl7WO+mI6DdIz11Q0g3okZBI4wS1AA7hv6eh1jN8XB9LWqt/QG5R
wfdl8AJhARLTUNH2Xs7wsao/767NWGkzpygJQW3ozb1ZIrrOSpl+Ah1mgCMMUKecjnNdTZduGYx2
YWufaVM593vLQ+VUGK4kYDuhFEbZ5sNbJdlEd+7HPNVEv7OCSXnGEvZ3pjv1K5nY/kx+LF3XhncW
0spSVeHej+VYmh+qvupAofTaO7W0h7x9QmYTNRfF99+RCHZng8e8jqFLkiboc+K23mnkdKGN4O0t
VflAqyp/GRu5PCUSJOi4RLpjwgqS6hcU5fOzFMvGbUgG/hIdsK9iyHRXkZAWYfTPabCeAelovidI
kIt1qroKehPqegt8IvYFpr+GLm3borQY7TTlFgRE6LFP+OdPmXI06WzMRJjNX1LX4+Y3WuEZpI8+
DKkJIDgpDfZKFpF6eoklLqksyJHaLsmq/u9yI4zM+w3kCfcb67fCQfJUpXLq4UfvySuEzjWezOVL
0iUWE5BSdfw6I4i9N0k+XBOGmk5wdVV77DW51Xphlwz71Z+Fu+2pQ/t79cGMgd9kKx6Pm7Yy7bNY
Zo9TkpUHdlVwWnpLvhANta21ADGWRSTFKqIQlV8f7geUHhUXjCT6LRe59QARjov5MqowUULdMumh
riTTzeFaUEXiF0XObtr7sReHQSYXqDYu2HCSf66PvVI0DpO8Yt9yfjOa5fIT13F0Y7FsHv25/RSK
yim2fteQVQg0malXv+hWEWO7XOXMOrUfsLRaznq9W7/43cIkhanhjdb4XWqqeFLhPD7RvFePZlY9
3u/9n8fFYNCKlfwa/YtKWjmONjmxwy17lpqJBXeFqseO76fGuQ1IMAask+46+icd6NAEsMq5SHX6
3+vdomA5zxmDrt/NbOLVJ8VkTmoku/VvG3ECXsY53PhjAK5jbtFMqB0EVXQjf6xmAz/A/zPMZABW
itm85rn2kca1to+aCOAER6RJwsq+bwnYWB2B5hmfr39db+dtoR/ASLDWGCFTK9EONQNFCSBjiXet
637reRrutcLg1wjWlDGNoenkDsPRNqEpx/+1tY0AXvDyFgkq4Xvg5EO0HqPT1H67M6if7pOFbrlb
xSLchD2jj7i3n9ZnrA+te2Qr1f75ATPq5sdmWKIX1yhTlO9Lb6KqzwiZ54cJwcW6z2inkVCpwWw3
6zWwyuTwUFN148xU55eskNl0ITauV5Ceqqnyw7p1qFStPgX+pQ9i+tSrKThRTbquoi0f/Uk3PPql
1XdK9J6OQDuvLProY1NwHa56k52p8QrAQT9jKcidMtUCCq9A4OQo91lYjVvVrg2ANIAYlVL6MhKw
HdU4dYc7CDEzkFt5ua+/NxjnaLZV11XpsdzTRmI8Uq0y9rVBq8i0URoYrVF7pZYS3n3H3yObRQ7E
UCCPzU0fp8reDkfzhqn3YxU19gYMyNEEJhAo+bBXpAheWJVuyIoT7xVRFquhyCqyi8Jo/2z59V8k
g9VWmet63xVZ+TLaAQReKt9ygvWKzL27ALjpPEC+JT4gxeWNCM8ZUuvLGp7XLqSPcjZ4TUZz9ysR
7eAEViz/AskDjpUt76W3xHvISGYX4Se8qyaTmGZH3jDt8sFQeUNTsNRHeC7NQu5/y0HqNuuwKIMT
Xthz8+13k0UQbaXeyiGFgyZBpTLKWXLWS56yls0yXRlvGOlk2Uj63FXVa1GeruK89fERr8IhDyOL
hdlst3rS2HshMvMKlKVbzLBs68aX9U9bv2AeyS9RKE69hF061EFz1Qlm6ihFRWHJsXaFtIbG36Rd
PtYTfUmynJrELkDgt6E4GGP1mmNg8B09a+bDYnN2iiRMnvuGsZPRKvEzGACUNYvDTZ8366Y8TOLi
SSZ4dV2yVdludzpuSOe+KdcjZa9pS0r8FHLoDTp5OVnUQnRa+Ul2JE4r68NcrLtTW0Jtmaz2II2o
JWZkl6sDS6pbILtaEu9Wd1Y4LTVkqT6AIHkqF/MxCWUbkyBCmAmKxPy+8Flqo8tcdRP0LbrznGzt
PihpuK+3ZoMSucK6tJtF+Ws9rHORpufKH51aQk0bRSJ5qi1pfhoNtJD3v7ikqjjFQRvcav5+Iyql
cyHz8aGgyBkwjeXTf90CwuVmJpkuS6F+NP0cc27eoHPKAtFh9VNxaSwDbdjp8anU4yfha2+rTFdW
Q3PbDZm0TdRevBZ0OQqVaIEgGv4uN2iTjX+DBEct/+2Zr9abypgU9I/4D9a/p9OCs62muqugC93r
kBOeW4OOITbg5nIPXW38ZEl4RkiO5WD8aRW3LJUYgSEBCb6Ii4taGylXA3vaVrlqvxKI99bU7OzR
/dv9sxUnE1ZTZb6aS6c41KYPltZwFygDhqFABzpXZzl5O3blaFA0ZiWazlHc/vNlHrTpjIb1PCdx
flgfB9X1zzcnxE+HXPmuyXNcd7B6qbWPetPXjhJU51WkCyGAGlzVhucuIREUKn9wSJYysaMdvCMe
s7v7/dvZPgUxr+lf9s4dwMOgy+3iDvR+0nzfOSJYRc+T2n1TJCXgRdG2T+2hwlN6y7vZPoaW+tOL
PKf3TOdwrtF9qpameGsctFGB7FVqoDfj3Chb3cz1V6oJd51HUxXK+6rUnlWt+/mX8RPWcnW2iKNf
x3eDYrX/BADrtQRX2KLY9um/PKkYJI5SSKcP6VnjdoGfuuVMMLKl28ZD72vhY51mi1RKavZylJ4j
lAN3zlBG28cjLHDamrKUIQPs5qdYruVjIvXZBqL92z0XI+DSp9S3FuDJj9GpCoB8qz+LrJi2coky
s1NvLRpmBCmlculmBbitCE7r0YoZxiZVvEEYpxM8HBhR/EjqwW+CZ+1TPUEOjSr0Mmb+MSq4Jyoj
Ab8S+PI1ZmbQS2awAVnX77RFRODD3vLuIch+AGWAPdp/8H/KXGHT3vi7wrTH/dqcsIFNZr4wHmVS
WKFbSwhJFp1aPwrfKWVf3Xal9qhmOkmmSQIpqJCdKpdIpM47Vi02tE4+mE968kt0LXPswIB8Ip5F
DwfZHuIHk61Amxe3SBGPEK2vI3oJl9a/iY12fh7p+pl9Ibw6q46wmTk0AqQfCrIeqTenjTawJnUj
Ie7DIyJ+ySsjOqxDCa2I2XrawkmoO00QO6V7UDTBkAvVdExbbBWfV5ygf3HVltNb97tbW8cjLgYF
v1/7NKvC8qy4TrYyusI4UR+mSDGwijC9bTu8LBHj4m60iUTmX3kcE/5dOwOqZc83mqxYFisBJyjw
iO/SH9KhM9ykld6hWF2TNE+8fkwsxJAlqbtB/rswZGzKmESrUODwZgiaEV/rBJFGDwaWg5wjrm7C
6WaI1t6JrIWhNahbSozDoGvj3qhNRNg5rXu4rK4stGuYDJnTgnx1w2oK3BGQksPJ/JLNEdOMovlV
dAjMk69O/QJuCpEg2ar56Ja69UhYUeQBvCY9neEulgKVY8QvUINYXwAZHqxMfl/eL+KCAQyGAiqn
PFF30W0x2JhtMoNNUkMfY2/5/Cjq36tRpydd7vptaoANsuRyI4r6xsKDz5HMFA1Znpn/IG4jCZBB
r89CgYERFaddH5hlfdm1eSbu2ok5ApQhg18iZYcYwI0rzcM3bTOnjNEvNZlVbydjZqM2EfLZGAEJ
IpN1oRvwM7T5exFZl2oxwdssVZqSqptErelYW/0Ar1i+iFo6kIkoncp+2gc0Sdg8Kzidp/69p1B2
q9k6yGX2xyg51QdN8xRT/9Xl5S0Kc8DInbLNZv9FmrPS0+3lRWk4hvyFETLCa9bT6JaXijtxoZcU
LYA9HVW80TR2S/RPhop09dRUrGXxPIEhjJXEZaOZj0K4Ft4isoNTeOe64mP7rm841aNzxyWtwUjZ
tUyJGLAC3ZF8DQ/TyW8mqiGN8G9Ff817aJl2zXhttOUEvVyjOhbVhQOK8dOAhfKIAxRSmOWQUJrx
ofqcu0r0UxbM9ROmsX4ZZZtUCQ9q2NxstUET28Gh5HL8Xg+IobIhxTJDf8DX4DxHpPPBeq6Bs7OU
R3L3paUAkENaBH1kBA9a3T+hqKnZF0XPuUaUoN3EH9jYtzh7JteMqgnZ+tJF/GFyFLpzNPF3kAoc
z8rHGOmP3Vz/YSfT72oruOpmzx9i0ftSkfU1ZYVhy0YV6BfZ7KH27A5tbhxleypJvWkP3UTzUV3i
quc03KQW3h/VfGwHNlXjJP1Rqhn+wVRejLZHQWF2Z5scbIdIo2slW/jS+hgbxjD/blv5d0swKm97
FjhYJPbBQjqcF2zm0F4mU4ogP0CYKDrozHLyxoUZnX43IZik1ZHZG3w27GAK/0tkTbOPMa44aVDP
HMtp4LVJDmtLjihFQJcPbLVIDHuP6V4gotDY0Bq7uKyfLCu9Sor6KZmzTzkYvXUJW2goUWQMpa21
jTMCUvpJe4VtER+TKN6Znc2Wq5FQXEoIb/HsBtGcYFggG0LFhqcIYzfX5VteUptIAVJQKfidhUNM
IYuO1t4PmU7vSD91NT4jX80/iIx/0jspdk3OjV6rm02YEDOkliAd/HlXtk3yqAUfrQ8iB72IO5Pc
60JMdDIQhItskFwmMz0Wuc5iOEqxY0S8DmusN5DenkTbfKSQGr1aSsAVcfQnL6gT5teFBRdWfzSS
xHa4elMvCZsB4MD4xw60yJubSxga37yzdVIWb/PsP5II41r6kG1kKWFhaW9Ee934LLuDGfpoC4J5
ZLnJvltF5X3qd1VLbz0NGbzjDR+VKy4k5Qp0FgGfP22aNvzMS3lwRln71I0JfZzvf7SBVe5KtFmu
pNHua5LU04xePlXouUxd5toDYo7IPyTOpDFhtqDcASlDF0HCfutJkTa4E9j9XRQZD7Mcu9h5ttNi
mLd7QA1w7I9JjQfIFMMt0U/1EPdb4StvWql2ToYdxtN8pXW7SdrKAMAx9nY92oUuekryEFgHRnDJ
SD2kykxCqkup+yjkgsZiTtfAVdRGDr/67xwn1zmlkd/3IApbJ8GB7RmmeTKb7lokxkOsTPRHC/OD
yVxPC/ZbAV2zKYeuIEomYlKjU90O0osaqx9yGeI/waPTKBgaRS2IFfGtF2WuiKKxSXOIxHDoenbj
E5ipvpr6R4v3zdG64TP0y81k4FCksGSAqtKIKvzy5vuOb0/qNqJ36JSEQ/tE5TyaQ/oH+M9zLuvD
homE7qQy7suh0chLMefA1bXqORn6TZeYF5t6hQsQn1bSEDKjyJ7dFumJCf2e+jU4Ng3oFmwHqtPG
0o9pzM/ZrF4GGXEVM7K3DmHp4UxL9afItQuxk9OJ8HSPwK9vTFMcOzrcAVIKYdS+RUOzUyfG5YbP
CzORGzoBTcRTbHwGqnysqy7dmNjunREgNW/Ao43JYFYsN86p5QZDZhEcS1A1+VlWKkyg5NDyXnJ9
5SQCq/ZoF5zvJZHtjoGHzrMM+zNf0tEzLNVcFe0XM/GvlkznWgFZ1GsUgojnSCUOLknHHCyJkUrU
NMhQF/ibnmIN+F7gsp48sH2yHhBzXTkHCecC1kYiefLXaqJbF/k55um8cYZZAkaJABSI2ngJqs8q
HwqcfQn52aPc4xswSFAMZ1eHzbGpg5LztCN5N4hTL41g5ZN2C6xb72ccDPMpK7PPrINCZdBlyhr7
itSyVj4DP6vhkrNJrHD9RO2wSXrouwM7HptKPoY9qEl1/xB3CswpOWH/MXxoQwxAL4msUzI2l2rs
bGLWuzeaV703j2QpMF8nwayRQZSpbO2DPrCdqbY1j577IQGrwFguiBwNicCGdmCCUzRKt9idNhKC
nI3t56SgWaQKijLD0jUzsKzyAnt5G3pqmYHgEwMrgZL+amnJMeVADmlKxVfAG6xI5YseSSXXdqNz
AA3r7H2ynawblJJaqG0S+Ov+DDm06bWPiNwaPePQ1xAqvGBQbiZzY0lhwpUrwN1Zshcotb9RJmz6
bgYrHB3JkYmCN8B9SulUshenL2+0fPIFb2GlLSBWpA5yjI2LNZjDpxn2Q7hJrPhCQEyz74cSKU5c
sGnG1DvqKZFPvOGljpBWlzrPKtmrqXnEaGqasEzPb2PVPAZWyuI1cbb3qvnV28FBouv+GIvoD2UN
wXlzWRKhwzsnOv1GEMuLCJf02V9jgVM3N6XY04W42AtdjJYb7j50I22RszK3qRcRe+g2sxY5Ta8W
gHQkwTmO55TdeKrK6VYh4tO1bFwb0Vua46itVaRRo468o2oztkdh6o7oQ4GK4iEL9D0y0ZNuMm9K
KL2cEe8xzfoKBhgLrVKqLZfdvIKbxpY4xYuiS2hcQdA60LeWE7OJtcglhhmBXxVeInTq72bq5rht
OzQDdOEKLHT9aTlbev68Fr263JDXLAWvMEY+4inZFnyssUoag+orOysEZs+oAcH1mOyUNiQSmqmH
obJdIHfJlXtj8mS/OlM+gIk/SgDZqJcm25nJPU3K7LcdM6FS0+Y3DQz72Gm/DQktvBWEikdn7ciG
Cr6knp+D2KsdMs7Y0gREt5U6lohcOVMUk8sqN8puYOQ1aGbk2Kj4XMHgBwkel/jAmQbr2Ohmw4NC
Ogdj+NsU2YmAWKZykXyVOsRntVSeJAxKxLQNzkwGoscE/ldnYV/LJo5SH3RTle8bToVUwDgxCk5h
Uz0x17vl6TNLAcMAtoVCi4pDzzAdS3VDtEN602SYkH0XObA/UNWL4S2ld1EU2858ANj6yw8Ic5Vo
qm/tSLcI2HhRm5lMeJWTlbkb/Qz50pkQAho2Du3GiKxXE9q+26H7bqxZ7FQlMRDeGx7XL47G5USW
7eH3NGQP2DDEw9D228yM1EcLJrlUBgyIsjl30+uCJAXH+IUl7GDFM8EF7Hk2OrgYZwjOFSSCS18z
J4chrjKL3dSmoNIrWnOfUKE/m0WwmXoUyjOF1QwNjmNGUhA3EUJLGfjT+uBxGz8+DtR8U40YLWj5
t2fGGUmVv5OSeBOVMF1dYmw4DXXmmjVA8SGBqqPb7bELpfeJ6aaTaLT9NLke2Dsj4smyQluaSdZB
a4psa0bhpznQgjKFehHIdhcHUblplQNMHyhFZR66fuC/Ct3+bPL2gxQMVy3LYpcZ0auPB8btiex0
ciP4Mkv7GSFBBRyiGb2xzMotQrTHFrStA43yVAI8YFPCxheRWrwV2MqQLXL9H3x7ixYJQV5zRuzP
MSo/JFPsb1ptwLsSaoNT2kj0Bd3VTZ034TbxKcPxfT/IqU+I0oKiJD8CWCPXSHZpOYmtRucqvlCd
ZNQoS7l4CYOQ5bStPpqQrKTIGpgLM8566PPxUkT+5IBRGD+s6jcXUhbZjAtWQ2Vm2XCnR0x6OPXC
gSAbxLRVyCy3T1LMKTWXc3t4abv2QhaNjmPO+sRdmKW9vWlT+ZKEUsZ+6Hc998zVIROiKsWlC73D
8eNsvIFhw3Eb1zBPWD67yCsUq3IjqDsnOXyzR5B7s1YyGEbup2ewUYxFsOf3OBPHmcDIZGre2jKB
BU59mGTgvyp5o+vqBpMOm6kspba0xA2N3rgPFsREktk/Y0JwD96O9gqHztV9xI8BUgZdL9jktsEe
hOFGQfc64XwMowVdkJlMefL3lFrDwarsdMs6nk3+pxUtB61syFAQOqz4OY1tEyMu14uZZRBvRR4v
ECan6VpcPYUJO0RKroLUGM1ItiTNKK6G943fwc7ClHpHa7TKE2kBDjnoxJ4eTHtAlPoXE+Wh7Lpv
jPGMTSl73XzVuM/KVq5z040D6NEjgPm9DhrRwT9kLbIEpxb1X9xTPwo8FC9X9As5a+mBscHjUJkM
bPvK2ggBDJOZtI7VWtoEzQxhJLAYZYvmr2IcKTDtfei37+hUn2sphC2vlxecUZ4ZjuolqirVUQoj
d6Os/sGOT1NLkXGAmLDIqjbestj+ahim9XWBbTYONyTEa7SL/+bNYHls4wNYbdWPQEFqhSYMelai
pQw2aj3YmJ3yDnWVkXzgC48EqEdzkl/nwYKGDgY0AGhIK48tcCa91Gn3OkaF5crq9KFikOXEbM6W
VKRHQaYPfdr5mk/RsTfY1pVG8rekyXpE0ObYeIXYC8rNofMjtD5hMG6AXQKCZJKBhEE6q0o6OraJ
LlEdsl0xDI6lao858p7tCBXJVE38V1VAMpjqH8exvKZSqKORkF/6sWMd5Uh3DGlMGb8yLgySEnOr
8Yc89UPavYFfEp4N8t5t4UPZQBhdKH25F2uU0OhWeD8G+dY3lbaFIYQGNPZaeTgsv90YjWo7Gwcu
9wlNqIxLao9No8MHlEvkYjcstka7DcZe21RV+2XLf3G30Q3CSOB0E/jgemDHmoQwxTB8OlU3/in6
JodkQsRbE3YBnVCr3pszNjaZbrfXaGwi0Rvp3tQQgdoszAKc35Q0YnoGQMdGYYa/Msc6XcNufEUg
/hPRNEXb37pKSwofqwVIuUc/owMZdwEkCbqEWU1msRiD7xQFnqt2NYdzP+/Q+zm+GJ44U2pWzzIk
G1B5ASaHAVzamUrzilcfo4HCSaRL+itMWI1CTX7O4/lXuDh1zYwA9bjlUq2OIGCWfgyZ6bAxJT5/
KQUbZoQO7ugQIShtMEHVacnmt96KySut6mANpExPbczKI0yyEs3xZaCNSxnyI/rScEbR9J5R43oj
utsS4geddEsBfqW/wxQ7UHYgs8eH2kwbx9cUXrhZWYwXOSB5Bt0rQuSgdP9kAz0BphOC4fwsHIB1
lO+BK0hdP8hKcWSUPbMd4cTwYYeQXz0eM6XapEZQgYYKCASGQwZtor4hnfXKOD7TtZjJTZxnDBDm
PsMVJrL5EieBvCmF9lQZtMZGXKCzKqv03oTmqGP4jAbgWEBDBoxk0jkU36bV3RqruqTC9wDU4syN
C9nVB5k+MluIkHznTV/IP2jjCbsrrRKHG++ylIdfAG02dALoCs8FyjdgJlC5Cg+H8sNc1JAqrRBP
Wt/fENcyP6w6zUvZS6N8QhqtNSRftPEHVouMcoT0HIjA33HT1Ve92+k1ls+pCHCnq0vXRO2JeGQm
YGboE9Jhj/avcV1T0DWT2CUOVfmk5VQD4IppZFvl1rdr9Gu1SYhVIq6zNisurd7IEQl1PIl9YYxR
Z2Rp1eDV01f56e0SpGr0GkfzRsoXTVoDUSDIo9dsKsMH4RtOVbPpIgM73/hihMHn+sQ4urXJpxOJ
6EVRQCNHI60MebwyR184iOzqw7x77XEHHbogGNAYGmjSk0TejBbp5kumGmJjb5EnzaydAujWjjp4
iPL2dba0nVJW1SOodYsWJAaYsf5lSBG+nwrCG5nPpWuxhCsYSjZFnH71jfQtj+K1SQkYVwew62lU
+kigwGIIHy+6ZERHOyMqc4w/jAT4cAENBA7VzpjN8Bwo1HVKieeqt4mQCUnA62vaXMOhJ1VmSzJJ
7moqNSsO1tFV2Jk6do7ht2rzjTYJ9taKfm0t7CUK4vltNkRfae1/VlZ7/V+Encdy60gWbf/ljR8i
Eh4YvAk9RVKUN3eC0HXwQMKbr38Lyequrq6I6gmDpK6RKCDz5Dl7r50A7Wri0ti6yduULr6clGJp
mqOd9Lrw2hcV0bzuWuPG3dJTKdY+1Y5RMoMVenpB7roWTfzq11zUHm6Lbd4Ew5p2yj62rF0ddtVG
97Rf+Zw/RBJHSWyy9hl2evSCmX6yD5THFY21k0sqIgnaFFyl8wthvTzU8fBhR+hYzFAsmtqCCAPW
HBQnv/NFL0/VD+d8M+itdpcE045m5C8b9uS6CeprME7VSU+TFDSTl9II24Ngwrfki241eu5Eijpc
DD/bDinC+jFKl7QXagnjPa3JO0RI7mwY7mGFLeTBrNC81vhXJ4fqoeNHbQU/mGWh1TbfGr84QpR6
i8EPUHVF5LYUzPhTGymRH3wUs/lZ8WGt+s5b+tSvaebZa0Fq7hpHqn2oW/1hmMf7YnTY0Hpb32fV
LwGivRiqA6ZS7SnA8LsvrGY7g0dbFURyx2G+NbN2vKMK+Ayn0V4TMJxtvVYiGeJ3WMz0uqQGLcbm
ReN88e2eHCxnwIfTTeRrJ7aJkFoKhrJc/C3ht3buOH353m+Bg75G01l0xs929A5GGt5liGUt6CB3
uFSvTk16k5dYyc7Qz9FEbeoVZsOHhKZiyH7Uhs/FD6JnVees8+BJN27KvColcAYSYbGp2+5Xt4Ea
0oOIhfPvlfpSMDnnsijJvxu+BJIuXCnZqSuCT6yG4Xpe4NNzYT1YOtLQyMI0HbjjVjYMpGhsfMct
RoJNg5ckk7AVvTG4zGnPiojF3qu0mInuQ9CaaDslbP85gTlKuhHRF8g6ZmCDthe+sx1HY/W7xyUL
LIIWAqEEa+J1dEqeki5HMD9VKV2Mrumc3ehQpRs2minHxwsfspfVdW891E7ww2MMiiSkp33CSRbU
plw1TlQdMYO6qAeZjgwmESAWdROFZvTDG/J+EyahxirXINOypq80ku2+5cca8AmZCDjcFGQgriV6
aPtYDN0eoaeN0hPB8cgUexWjWaMWP8eYXlwwhWhfmJrVmn1AdsQkdqDyG4JiJ09FRke7Q5SYMKN7
yRlG4VPmmuXsuydA+9g1XMVdF5ToVdvvwgs5C/je5xKLSrkZHuK+D9dlw2I5B+mDi14LNmnL6ain
+na3oPWhA2quuQ0q/cKqVuwScGlTPUtGhBHmDIqUMBN7LtrlnvT9bRz3j+hQezJdc1CEU/IB3gd8
vNngs9P3M/Cvo1GkpzQZTxOCGLGvS47lZmeh+i7TZyfZ5SOQY0sAgmMbdGaT6VjYnnEqWcd5IB7e
Ro9Nu5/m6pwWq2qodr5rvNkyfE3EOiG7a28l5i8rZ8eT06FvR9wmQ8QEAC6INHUC/ZCkWYZRbRHd
PxUS4QH01Svh5kTzpfFB0j1fS9cg29z11nZTEGFnA08IbMeFAavTVjABeecGmZ1RscbcRSe95dzR
04cdm6E5BF7PUGVE5GgMfXVnIvuKJ1Z1o/QA8VVvkz79ku9V1AcHeKkcslLDXRmVXyBVL4oLZuK7
uRbutl1KQlIr9IYO7hxmBYUsoqkZTyaKRFSoHHvlFGw730aVQEDbrnXvdDl+kH5AjAAaaGF5P9wW
9zaJUYlXfVmj8QNZyA5i97wapdx7Y+4cMiNggjvaW2heOSg1Z284wYveTIegFdYOOHVOy+DSzUtc
BnbUld4Hx1oY3zSfo7/nnesuJqEKBR7ATPs1zev5xDnvx4hCU8YZSOJpIFzHyuGh8K1zbuSTyaxp
Gzm/jdj/kXSscJZBeZ/m2r1Z0VIt7OJb1YYcK9Ae72LZHTHOEsYWpEiDRbijBc6h5zp22PaBcnkr
vwXUEk6/u4qhVeK3YjM5/dnyKWdsOeC4S5Bg5vK19oNoQ2vlW1UyKEUPTZPUTmcsFF+wHp8dML6b
RBB6AXyVRm/zXHMjUTkYVEpmlgOK/GV7oGzhCuJNWbdlSoSAO71bFSrLtueKNEfaFTr9zz4CShbC
/Nv0ifWaIkiJauODGcNXWVc1jRNti9DBcklbWPkTeD0OLJc6K14dIDuA2K0tGmrkqfG3soh/pAQR
LzyhNWLWGTEL/f9xLKeN4TwUDgjCKH8cCs4ug2ZGOx3Xv1mS6tJJ9GGAaU4BPal1njCkqb09kvZ8
nzti35MLj9SXoTmtKmb3LEMWAzsQieuqWGAZfpZuKTdXccRNYZXcdYnDj+fnCNJN49S3NI+NjMW4
ZW4d08KnsVnLReG/07R4vvrmDECqjU7xoG1zSKO7uIx+NkyJV36yLPFgav2ZVmqYAugQiHNMsiZO
I8MOYGwLMdC46Jns1rnv3LVlP2wLRnVa6nzlA1nAdLM+tJrLSfe4aFAeAiISFDyAlULD+KH1urds
1SAVmGGgrSO6wqiSA8fd49iAMSyQa1jUjZtx8D/1iQZiTvjEgzdCfSyXPSeW7c41tS/DLb98w/xd
WF8miPO1MQhk62n97CCT0QAWsv93DMVhsNcMclYt459959TPgS+qY6WJrRnk/aEOT53M0iMaIdqc
Wm3TwfcIjhDBzzgdmROQAVKLe6KBu31ApgLS2Z7fDx+E7XTNbsrblxbI5g4SIrdWsM1y5yvgjgTN
Yj3NCT5tCpqjZ+jhOmq8F3f+DpDtO9Nq5wK8J2itEGtG9+QkZr6TqPL1iBVGz/GjkqRg9teMaEvH
Zf+r6lWSewbHRRycHDAlPU1j2luxs3eXKDFPNnixKQbTuc12iV3e0Xh+rFo3QVEBZrXTfsllUlqB
pmdXpskd5ExvUBK4G03TzjVKd0DHsCBoUx+Nsf5mLHbT0rWq5wqsYmyfaheqs603zhaPnbW329Be
2C/mWoxR8ekF8WOB6PB3mVggyB37nuEy4X0NC9JuOcqx2Q3f3QqOVVTqx2g0jymt1cuQVuFFBnN4
8T1uJrNKGIq4DrB/HUUhBUaJT3XyPoxwrNBaclKzGWx0CcrsWin863TcFVVL5kyRZU96026QC5X3
yEbbdTqZ1TZ3tQKelnEC5tgdXMdunroQPZ6vUTLeXi6REDJHEz0UaccKoIlDKQNt30hhnP985gXZ
pyMatBCLPavo5/Ce3tG9oKO8SE9RTIR+UZ+A9k8XYncPfhSggXBd6MZwArZ9u9wuxmi+T2ORICao
wjPUB/PdM9I1PsUY+fFiRZFMaSscK1RDhnFRLuGbd3w0zIM1JeKSozrsYGtfCg+rLQMzi9FgRKAM
6RvPqXOlKWaiL3IZYaRtW+wrOVzrJXB6cNBGuoZX7HrTqo/Q7eXGxU/PFQ+tm3N7eZ0shGCKwa++
YDh4/1I8Aw9jPqGDD+AXpTYxgzbyBGTJBLCq/4fAJedCYC78fr02r9OMvPeGCGHyZsD2Q+HOJYtn
LI5fKje+vaLNxQ+4/M2EgY2WePGhC8gPDzwt27mLoEMFM2bN6x+fb6z1x6LVuX3K+JfyeWJiu71S
InSlSQ/67C2u8B8rx3mRmCvOIfY3GWlvt39mIAzhKzdJwdP1+btMbHNlskU9d0gtcLt45BV0TXFC
SLidMveUcWpi9Ij/1pCUWmRxWnuzay6ZJewPE91I2tT4YFwdT1o0uOfayM0rqmjOvDArt1USIszW
w5+1L93HYrQSFvSmx+oEwmZ5v0vNB4K83jFq+ltlzrf7gUQtcmBvGd5mTQ08mOln0en6VbOyZQsO
jSt3LohhmpsHm3ylRfuenmdJmg1zU17ngeSkqTgtvd2fW9p2930z1Q9uALzP9nHn9vQuY0+WW5Wc
ggSe/CdteKyS7hyOxjeB1efbbI36OogIjOiwXK8VnCr083wr+7q44U9mS+ScV4136Qyft6gwMcKC
TP1oPoWVtkhpoexCw9fRcVt3hcCpj7242RUpSSk3hX/t+/PDTCURk9L3czKZ6hmmm73WCHSRY8fi
YiZ5escWGIOW9O6mxbGSq2AQ/HR89H8QOGYIy1vGqM6BueL00SbJPsoBi2oRJkq/Lhm6LuF+ibNo
RWZKC620g12rmeYdzVNxQaxLts0k7TfPoKbKp+lsxgtIe4nBBO7cB8lDMknPQ3OlLb1+tsLADqdj
ElobxbehWXMSwm9PRjr4+7SACBIPo/ZQ2tzpWoP6k6FcuBEMqmhCQ2kbhDjUE/KwEbLmjUvUV2ix
KILlNnFJCjd7t9gQmuPBQPTCezuS0QXFCxQGgF8rJi/BRgKvPqRl9KVYMC7O/z0HDrQJmZY/2CSb
D26U38/LK/VWPpm/ip5s+Yl+041RgvH4TTNMnFd4me5knTk73Z/7F5AsjJgDp3vxxyWStR0WjBSa
QqZdBpiKCCZvGwX1Pl5eoqZPVjqO/306zMtBHdxOaCZXIqKTBwXK0CvkdNGSn6NPWb+TDbqi2xpn
/vs1qhl+YkEAqJzTrVq+dMcoj46L6Uo2dXW+ffRD7Y/Qthi3LRLdRJOcUhjhXzq4vYxl6idP+S7S
1itAhTa/1YripoicXZ+7DA+0WGUFzJz/QCC1Q9/dDU1PhvNENaJ31sHWEz7xuWtfgv6tx5lxvX0U
U8w/2XfMe0LWYmwCPEtcf11jgT/cKIwsJlcJ7GRtDmh2bu9hdNvwXfr7coTrkzd+fUWzZW7dsqKP
PlLAKDAL+oc1a/z0zRQfLif+NhnEqrTb5Kdv/VTmISeafxAzUb2l/lRsB8AvDJsYyijhtjnan0Zc
9/fq9u4i79M28mbd+g4nKYXVd4I4OWo264i6QzWveBwbmT3lFNEPblV+tf5bE5r6g7L/YxnZIE3U
jrdFfxji6ZG++pCbaBOJozBwrOstKoNaz+8BfzprWo75jym7m2KxiEja6ahsTW3hOXfSmR9Yy9H/
RZqnHVuHUyFOm/nohy7iHRn3z1x3B3WJeYsNsCwri74rl1gm0GJNAedusMDhdz/T5y+zls/ENzcv
6BtsbKI23LLl/fg+kbL9SjAmbLXMmI7lxLAGEkB9tJejvW+FJsCWqWEGqIuMPtFwhmxG5G1a/PGA
JM5ZQcIb6DHo+4WPvQUbN93WQk533ZPwPuHw2M9ZOMljH04ZJexLQdb0l0dHAlRXMJ6H0KMjTCF0
6BfTqzIz1Yh20b+NqwTE6E4lHGuIJIBpEZumDCVeq5vI25P6XqOzHFm6RQOi/2GEk3+sJin2CLqc
x6KuSH+b7Ox7GfkL3KZ7HEDLrRIiKNYSbdS5Jf7gDePfKum78f22Ldgx21iQJQm9Ftns6xyzxUgO
yJ9wp6bvYYM5ONIW5I+cOHGgqOpImkTqsm0sT3/ssakTzEbe2PIQAJSkMCjcu6Zn9gxoaa04eTd0
np+c24TtW70aOQOeE3pFRfUyW/rZT6v4+xSh4e8Qed+boPmgz/Q08pcvpHOyl2ZsvgvmdHtwtvkh
1rT0bfmb6g+ov1n4SMGidljBsoufele7KOOp1ljimOQMM7XKN99hpqO6xXeh4brbtJxpgcEv0Fyj
Q3oZx3KZ23fWvW7E6G2p2Q5zZFy6xVNlppxz3HjRN051f8HvbhMR4jtvRcZ5Qs/OJWvHE57L+klm
81ktiG6duceh1vKNRztgW3V871GNfJAZWkDYqaE9Q2g42FJOnEdrciwFKMJysY74GquYTULSxbO8
1VBFxUvVMp/Purw+12ZbvGTgkbYFF+7O9EX+UvAJQOflzGd53xgw2s90OO1nOVHtz+CFFdEwElR1
S0/UmkmIJc4R0G54EWNcfRZpk/K9DtVW5XXqQnwWVZZtBpo991rh3ylnUWUFr0Zfi7exgz41s0gH
dvAVVRLx3+I3VKFtJeiBWjPrHcoiSdR2RpZSUcp333K/IGhZv6u3wrL737ZZvBjMut9zzvUbYfrD
peTsfbJFTlT8gqC5ufxuxdsUOQ+hBnWople6yNHnlyDxwIXAMPqe2zVZiRHAoimT29iI6h+uZ+xE
YDNnB/aD1c3aza2cCYlhGekBmK8iRxMXZiwl833IB6YRdVsTkQAQNWm+2stLUnI0+tv0vlA6hHc+
HQx8IhbxbFY6f+SZbZCdAGkw9xPXOjhSP3voIy/wZPMmrW8v1DtFSkPx9nMYLoeD1EmWlPgeZF0Z
JBv1Uj0IW9PvoJIOh6QMxxNeWciBKfTRgRLPSyZ0gJ0f72ZVfZhioCJNoCAx6/wgC8FjGCezSy1l
dqbx9xkkzrfx37Zvd0rTg1lEAh0Ah84/v4ArMW2Yc8uOCCOMxKhGltV5IEaR0wts/bHxrrdV18wq
lOblnNyHDcECDseq96qN3tPWCn7VeKdAq7l30BBsesuw+/WAGHCrzrO3ztf3CsOi3nd975jN+GiY
8oBA7ROmeiHtN1VlKrSeAzRnZqY7x+XXxGq5towgfiD3AgQXINJ9CTl3PXWLAm+2u3BvSmB5nChf
fJdJNgQvAWjf6h/91vndmQ5VvIOtAAVTMZwUqrLuNfvOmwNmdwu50pMWXoWpGzDl0tOic9gLyH3m
4sf2c6vY/HN6rL9AVv4zO9azXNt0hOsIE6s4NvC/QlhqXZZaJ6v8j4TRwbYa2uNxfA1x6++Kfz/z
aL3e3mu5kXxrrl8jKgI/TAKw7VFxZYCDljGy88cpzEm6K3N0WYMXnGZOUltrHuuV4aRufXsTtaR+
XKIjYuGND1pfPQimkqebz7FDjLsVVmVt6D91KyHDAgrf8DAC4rv26iFLZwpe9FpV7l/V+ylRgRcn
8r95/M/PbqmnO6sXOLDLoDzVjuntEliFT5i8n8o0frNsP3j1Jhd05PKMKUSxHnJIKy2Syw0hJ8Da
gEkuD3GDSjOs3fqsXhqBcDa2lW/LgImFNpvhJRI8qGdGpL9V2D4vvejeUzHY973VG68MlciSK1lC
PcAaOefkGwTTE1goLbt9rAfQle3AEMxp3ktMJTvCujAJLw9BFlv3jif4id30peuMjxtG0MWTjFYF
B3YsUkZHNdjZ/xH3bXn/fXmQNuzrgmB6IPjO3xg9HWqBPHam/mj3lnNvJAuDkJahmZvRg9UZZD5b
+uLri1IEBLEZy622jDkjrF6a3YmNJANmA6KRTpM6CVYy8Va32i+HHH26FRlB6/XBzh45OnZ69UO3
E3mgVIRkYGjIP21Md0taQc0BhWQ1uME9vdRbEWgj2t0O8qVJk/lJ5c+Mbj6sBZEqh2RJoimIeiNN
JN+NmdnAo4SqIccQbgBqrbt4eakP2ZPbDN6Dw4j3+Z/vL91dwpf/coM5hu54NnYnnfBR3Vry1H98
PcVF2Py//6P/35pKNtct3zlq3P1rkZTQiEUrGWjgC8GhxRyz9u3orIJIY7bpHaIWxrQ+Xv8MbxxC
GZLd5MLozN4VIsDUk3HBKiOADzPkOKZotm4Dd8tOYNOjOtZX7MrB9zny4OmBtinFE3uGDQQj23Af
D0zQ/lVaCjHgB6/at9BEvO2O/vCDZgtZ0s5PynoEOhww1iPm4yMqBm6+9uABgL1K81+kg9Af40M+
LPIqiUsqnO+V+TAk6mAVyyK8coY0icpgGhP3FoKIYOBAjHvhFgEEW8s6WwbepcnPPuCik2lAA+X2
THo2t0E7P+i0g3dz2LI9pnF2zWwmeoF/DZI4BIQ9WlfLgGtltZukm19xh7SPLfqkR4hib5ND3AyZ
lYQd1iE68cb1Mbgxptl39eheHJF5l7Jupm0a6On81uS1ZDKeB2f0v2fUTvVjSnLIyrSs+DyFzhnE
Z/Rcd4Z1dXOmFyBLhTNeVHOJTEj/fu6nN/WKU+kxcIdmQ6hm9zaXzSnq3Oj7qDm0UKU/38d9xxI1
22fVLXEQdZ4h5rC1qtd2W73ceJ0QKKp7rZzyHXbf6srlP1WVRZhRnG4V9C/ym++dpUePjtDihxCd
+cqYNdqBcRxuqWIj4rza/iwNLT01RR7uexASTwC+OOVFbriPyFY9xEG3TceeX7um/9bGIHhxxfAS
MKddB7CnDk4kmneS5nfz0DZfFgCmje/b88nVR0n0H3A/qBZfFOS41oxMv5pz+COe84to/f6MHHA4
YwQYjwEZy4Ja7pxjVlrc1hgzV+rPdFBtbbP5rOLgDk1Z+erW1nAXp1zEgYU24gZG++e70zH+++ak
i4gYl3A44VqOrrt/vTn1vnElkrHizgmG8iwrO34ZLUTLZts8GCqv/kYiKUfdPf1B9IHtk9ldzi8X
uVoWVtubab7LOpuO28SoSZGd80hOgPcYPTWAmnROtGdlpx9TDmRTlPa7MYeKYLTVuEcooB/7Gjy6
sXQr1Mt2eRlZUb0Wmo2laZmDRTDtntSzUM/jp2ZRNet69CBlSF6arCkfkJM8kFlGDzPDZa+OqHXX
W+suRiBGVQhAxCn5f1LbP8uRFDsyh3/ivvOfM1d2h7zK0ZEP6B9CuIeb1jKi+2jJklZ0WadINH68
afgfMDh7WQT/ski6JhMB3fMNw7ANZPN//T2wcOaEEkYF5swmWvVW/jYYVOiWccfSwwbneCUxoEb6
JWlP8yqoXjzXzbE3kPcZ2AUclCDBWF5tIPR6qMXpvOVUDeyJEphk4udXrKgbRbVBFvityPLooJLc
LF3LjjfnvVHb2nGKrVWrcyIZ4L8eQthiO9ewx2/L+wFnvxWkS/NA5s0v1SoN3MKk1xP95owL5ftf
r7QgddcO4RB32By909yj01I1pXoAgrWDZdef/vlqZtf428foWsIVtqd7BsK4v+01iS5qTmwF46x2
obrkje380Ev9D9O5HOkj9ClBrtGcLOSvKH25XbylhdqmHNxnO561dTgzcdRbIs2LuudWpru/UsfB
gWks6Wqkr1dz+JYPenXoOvt7GdN030RLBJJ6z4+979xXv3U1lbiBSwoOAkhiS+78fJ8tsxf1QFhR
dKGpt2oQKj8RM/phja5+b/ZMytuoxWSwWObx2L+YmjbhDo/GS9YiLbQjz9x2hRfs9Ei6+9bIvT3t
FxzxqXhUjBIRl5wYtfyDoK9oG6JJ22gNXm6wr9FznjIJBSzYbg1Ll0++uytUK5deGQK39oK75c3X
JF63nIaxgYxOzYvUqGiSXXFgrGdbB1wDIL74KINA+w7xsqY1PJ0LRwyrKi4mRFsZqtCIavmsHpAm
J7tbtUOEr7OfED82rIJ1ei7+/RBx+uWjjbe3y3KutC9zJE9L7Zqh44LwHEPQ6GzkscprQse45GMY
AnG7sPunqhT+Q9F/R7GA73BZFuoAEWfbeojKtPw+rRp/F0mHkBLbFycqlSN2CPNdy5rmTjToHEjY
o02hBf0GkXxIyzqKHxtvQPyCIO1sz8nrrfq6FXXUx2992deYH2hL/8lRUPiExieCqGmeGeXMewVF
V39gXP48fmV/pQ99eCGo8D++GI3dCRBoclZ/1O58b/3Pt4r5t7rW9VxfmGxHFoceWyx30n9UZUx6
U0j/oj36mtWvHVfilS0nXwf6xW7QIB8luyPbq+V49Gf/kTktVa4zv84Hs53haWBAfAmjJF+pjgR8
f3xV2fzYse4xlcis48KkWubr2YMr9XAThFXzYVX1a15Y5m+RvHbBfI0prNR9I5ZpgnrmDPMWKOGw
GVIDDaTuys8gfazwEf3zR+D+be/zIPSYukt9D/DHs/4Lv0lLPLLsJBiPUh8ufq/bbyWb+V1dmf26
kqX95uDq34U1QFR3+Soe/HhjC3Io1FfF6DGHRixwoc8B/skG7WxPxjcFynHMCEFa5n/2I/yhHtMe
ylbdX/9J/fEqNPbZqC0RAgw2ssr5474IF18bUtb3dNbNT45x6+UFjUDYAzwxpc1nDH8RjxdiGtPL
r1U0owvl4v2yYZVHehNtmaRG6FFz/Wz2k8fMxSBaHrX6QQxHFMPRo0VFijR7Wro+S9OE02O0Vxkj
c42ctF80d1Hq5i+pHztn2FA/GrPLX2S0kGHZJ0DENO1xrgKUHIF5rx6EM1u3Z7bn/Y+DmPk3WCoN
Y4oVn7O6yU9l/NcFy/TbyArkJXfmoJXAZJgwBJr1TeRxtO7MnGyZSIY7Iut9xkWavBMR+jtR7IsK
hDmr9bxTJDNZle2Tesi65lfOlFlqXdAe9W5w94NgBuWjab/VWlqinYo8837Gs37MqEPgmNJKxtZU
gZecVnWbATZndhTn5rApckYV/3yJ6obxt8LAcwGjoqVApaDbf7tIUxQA3Kc63dOxj+8wnDdP45xs
HQZa9ERquSvNJkJdzYMxoge/jf2JAQ+3Q0eG1mzmCaeCePqAekvAUJ0Ye6tBCu/ZpIVmTl5/liPS
SjLRv6NrZx7tu/056Iz0gQ+CYVwWOh+efoVxMJ4Gjg91VdTIpj0eDUwOJ/XAN17uyUf8qRh3gngk
SZP1inCjeZxHGHR65TGmG9WsGuYlNIyIxEcc//45WVpW+P+Oeu/M38ygIXGl9qaHUufuywL50ILi
WQ+61kfbDi3dTr1eiCo7WNb4boaiBJZQ4SvpyG2OAP9pS7TRtFOUpiZBDcrSHZ/VS8gMxHVqGKqk
9J2NrK3qDp87CsZgxFkdhfBzBMOsWchPJ8e1MLeBfS6COTneti0vKLEb6V38hcWasAPAy0U4dQiB
krvbnsgtPwMU8YZL7o7lLu2QtSvAlnoPZ4wzbAKQbLOjTw8qyY51CK9BXyd0hEo2q0i0F1QQj4w5
6ZdVtv6XrzIgvdiFQ7NQq70HNAfTnamRTtckujx5MUPOi0EmyDa3ouI4k/i8p5r3n6oMy5qsWuPt
9oMk8/gtGtucHV5n3Jzq+aFMLWs71w06unQ4udFcn4bWpUO65IOoB/U+iU+nP98KIIPfSpzMw9EC
lgIms+livUCQPa1aWG0b15rivTe7v2uZBS+xDvZHb/HWYpf173tzvNzaIFYLjd/3GRq7ibtb+KQ7
deka2vQMB9Y73rZ7tfNT3f5xsQvkPYL1+snz4Zmp0se2rlNCJnpHLciYeGR8ypDzrs1STqye3j1a
g99dSso5DF7gJNUXEH1Hd2ZljQ9MBNyzXw0TXd3FwhUY0LFUbmzvTTlVpdgpDmPSAdwHQ0ybZ2mf
jikz99iy9wBxnM3tYshtEye6g/Kfsxb5MmPgcpSzB/uquWsmCS+3iiWKVnM1I91FmL8qm4lBNmkK
ftgdankYpR4/K8ZY69kYhmXkHdTFnMc4SqJYnvoUpzzWGpOzpdc99y6UFBsABrs0gFek+QEj5anY
Wa4fvJvM4DoVOyGsfdjXF8k29NNHfLTciT3uHezg7fwqADBvhZxCWpnWh+Jd1ZBK7wJDflOv4Hgb
h6RKYdaatQYVoc32ZFUmb5NWPYZS49Kt8vkkutQ/In/v1jYDo8cppqmx7PbxUi/jAmfy4f+SOh1H
9c2aNayMoOf/Hken/eyKinO5Ru+xMeLx1RCI6lT0s/oWYuFIWmbUMUZaa2u8YM1OAWbVF1CJtEeV
GMtmhQyFTOq9LacJHEYx3eNPbDd5TNq83/kjFPs+dzbCbS965NTIekLMRe4MgAfz4yqgeXOTC7X1
W8Wd9+YMjnPf2b9kOVwm+BBn9UA75Y9n5jCJM10fGpv1fcLPv0mGEOeoa9nuBk9oceLOWS9SWtUu
McCPPy2vlK5KvULfsFHdU92ng7V8bWAtWMdxFOx7ravP6sFoe0rsFMDRCYsnvcpV70DT1ePMPhRh
me4yYhUMIjUn3/qmTuAKbQdFApBYtynzpH2ZNeIpR5NY8dLg6Dsvz8blPfXVUMrfJEIO134yqufF
32IsFGLYn9WzwWDLDoe1pvXeg1q9OoEGXQgD0rTszVWlVvtwInzwdhgQTlfv9SL+IA4Jr/Mgsm7V
jWm1DyaDZE2jsU+ACGkpUxUVekOsbWhs1NKpHoAHMJyuAm1bWV18TDv/6c+1SEwZvKvJ/Y/l6Qni
WQHpl4lv5ofN3nZ17JZ+/WUkRnP7GG+foPowp8Gqzy6/q1nzRw6QXFrVUd35DcOR0213bf00W6sD
A8nF8FOD5LG1hfkswI6qt91AxxKfBBxUzFADyyzzVTiL8ToBwtzqwKZe3Uz8MhC9XHw5X5IsyS66
jPptQzDiplNjn4oxO5CRxaJUnQfy7N9dF0sLq6M5N7h1Ajx9cIajDXKX6cOh4Qc726rOPod0djjE
IbkXu1uy7rMjna/o0hAMQiInu3fsgLAesmJHt9VEIFSPZ7LZjK2H9PfxRjnTtOCh8WPtHr4PQZl9
q90TG2iuikJcFWAx9uzwFEZot0bdHnD8Iticl2djhIJMPVPvhZgVb18dOzfcLsLWzZ9/WD0b49xD
pN8vNMVoIS1FH+2YWYeY6Lqd0sKhqF4Tmeui6F7Q36hfNRR1W7UEqMXAzMfw2mPoC/AwG5W4qBVG
QXWj3CUaiiKebIWF/r4Y4P/9jJgMnRFfjyyvGjkLi5NXTcPtb+tGo/1Rk2dRXh1UQGsTsV5BUwH5
YSMLxqUZH6o8/sUH2zyRgxY+ltrPIqpgaZmycPbNhKcANCjGTWvwiBzU9q0WbtTa9+f3GLKHDpUO
hdnptQMqW+c6hKhYXMefP+txvBVJFTGkvnOpliSIThba1XSda+AHEG8dzWGkGiJ0KftynyRM0NVL
9TDih9j27tRc8A0Ps5l9JB4dZ7IZewxFotun8+xhpLWI/iVu9dJK1FQOa6B6i9Hh6nbYLWdsUWGN
joMzsnFNNV3bYvmIrSS+d5dpRYXI5z6uu0OYNwiqUzhbwySf2XAYCTJcX07QNNvZYUVqPreOSTQH
4a9vgtv8Du401nOXLPLVDfLaJwOGmGUZUA+5z6JsjJI4mWVlCOyT59jDY5YNe8QY+Q8+aXPFzgPg
UWpf6gOOvQEDpdYsExc7u7e/G1ZJ6thokj0s+Q3hqRcn0U9f6rdHa6p9qpEQbibuWPb1rr2IBAPy
8nMORsaoZ47DXVNUOm79BUOrmXF2Uf+Tl9eknHvJXTTg7ZOxAEufuO45//+Enddy3Eq2bb8oI+DN
a3nLKnpSLwhRBt57fP0ZSKhbfXffOOcFAaBIqlQFJDLXmnNM4yTkNMipgz2LwmITTmH3MYNSg2Yg
2yHT9bW8jDMv4QllwRKv1G2ZedlRwW+3Mwirekt8wr/RuR2S3lcXqZiHkFgpwQ/lTa8/ZCghI3i8
P9K8/o4FFeq0pqs7dJaL0JNEIxU8KIbSWQQaBoH6nKPxCQwlOJJ4qDLftY3nMaqfvKDGYDQrSfyy
MBiPQoVgdeNJl70uAh7NXTmEwIqtRiBtMLeZF/kvRYoLKsdsw/UE6nG5EktAPYpbU9YIv6UuZDKe
Cd+Yn6bbKVOns4CXgP4QpEAxb5wWCeZyiIfm3bEoNeoe85ilhuvjsd/oRTqCIqi0z0xNb7KOUCek
SY6D/iMoIjwn05g/qgqksQy4Q+80obOfGpCbYZbS4egwEFQZYvxGTMnFU6vpUBRgvxpEKii26DCX
87Sd0A/LcYyrZIlbebKmI95c/oqGJDNfB0m0WSDrDaXSrYOPlj5koGJv9N18Q/W42qKlp0hWiuKL
spR5AdTjL+DNvLIxmgGIPdUIsyYyg89DONvfWPAhXNC9a5x6MWGhhnntMuVezfe8rXX+KTX8Xdky
Mw91lOmlAQTUnCm1zBwfFm1AxKJt5acu/Hjdo864qDdGE9N3jD7qj8CR2rvYVYoNDkdV3lOBNicX
Nmbs+Qoxa1075OH0rSWwfQ2N0D00oz1Aq9BZYrvTi87VuPabEPfrkCZ7Rzftq8HQvOwhfcIQLPud
g9956xkg8FyXorpWev2m9yqLaVcfr2WwWkqkOLSNe0sG4ha0m3E2IG/cXFE9Lq8ik21PTlDjb/Tm
mAMXq+MlIuQJcgTKfZJkxjNxsUCj9K7b80bv8ujv+b+HgFORG06Kj7ZignRSyS20NY+wAx2kVLZu
RjIDqppZDrokfkS+aBYuJvyx9M7yEGdgSoQ0w3o9wot1MJKj9n6Qm9qaeCgGvgCaqmrNfjmmFXv0
ULVB40HSj/f4LFMYG8+tHv04f7b80TqLMbXucX5Q0sI4jrlFuxYL/DdyVXdF4dVv8rwRkPlAp+Zb
6ZjiNCZifLFTDZ+E+VQ1U338ex1LzUQTD8ziwHtkhRPfRjxuRyBjPojIKX10KmTaKuiO7xUk2kXN
MmX+PRhpe27tn/BYyrtnxOPdnUwAVWqqrAZxtNpu2sliXUFu6VK2kwU8K4J4LV9ty8A7KkUdWB+5
igJfQ6c96WUP0iJ3nsHTLH2lGm2CAsiQdYB3QezJchcq3yEPYqv8yvFl3qteOci7cpR46tRPmeZj
qsFJzVcOM5Ub9j9ewklSwJHipFJNPC4Ll/wV286vok4i8Cid/gqWG7tUlXmnkPEPHqR5pAE8R6tl
jHX1XKWbb8JO3o9TSc+WkK5pG0T4b4q+Q5xoG6DW26MF9ZoIqNG+psJ8FFVUPIYsaocqK1/D3nxe
isPRoGMJGap+V2NeWv/N2pR7f18I556wPEcQ11ObFwV8bde+qm57miwnO9lJ11KAmf89E47wVXPs
fjWO5ROA4oYe4b+/JcdXUGog1Z6/s8TrxnvIYvSiR81N1829ZfXlTY4Znk81yDZaZvwDhJD1GNh7
+KH0WHMA+IppaodqhN88zTIk8MrKU17G6tPYI3zJI1M9yXMa/JYHBWmhfNEMU/ccj+YPzQBCa+tR
fRzHXH3pwS7vQlVTtvLQsasIumPmr+WhRqrCjWL1jRA5lbkp7aK0Z605mObvTtf0UzRz9+WGzpNu
8h8L5jNOb1I7Dwcy8BzCGVRBmRPLkrLbLLKhZTwvvNdKg94HI4eRw7OgAzrgHXbyQ0gwhQGFAnqx
jKOF0z3mIDH+fELgEJf7IgUBi2DPR5ILHVmqqvEYfCtq64X4kmDqVx5xnm+1na7CVlM+arSey292
QeNupVvCKenEmLDO9vL35SGT9HaPGbw9o8PyD77RnYPRFyRuKc2TXmnZxRrGN1myBMDb78YI+Nh/
XPxq8FaNE1RK9MhoaXgelKZmXsOsugnL0y9pWN2Wa1le1nJDxPjWqcSHqurdQf6OqpXTmZDy34pw
xj3qy1l/lZWgda3YiAg+MoM9DtzyrWREyBVHX/159iW2dQ6Qwd18aBHHQRGfqZ2oYObncxWFoHXb
T9qW9T2eh6AKjglI5KieIaXVI1a87DEhho59ebYgk/pxPI3zT2R6s/X0BJJn6rzKz8tS6eDkdY9n
H2HMWzgkL1TirJ8u7uqoUqZXqBWbqWCS1im2d9An5KpNqcNE1cZvsZL7u6nMfJSd8+gCXs4CMzDC
foAd8ij3ygCdftX4+3rw6gcjT/9EjINaQIrVksvRVXyB80wBXIODlRD/pbzGAhdll8385KzYdbt3
7abaScT2/PAvzBTLck0rm8Imj+VOC6OT5afvKFi1SvTvxeSnFz8gxFv+jld1WxiBxYnknM0/hlg5
7AZ1G14yoOpAeKptQfDxdphXgaSDV0M4YfQf4ouVOw+e1TwumXLQPaBE9HSSMB0As2CJsgp6EbL2
5yksPQImcKPlW81gZ50cZ3isgPxclj9AiY05re++UDM2rkWDqdiIvYPPh7SXOaxYqeSlNFB/PZD1
aWBtO2TY8cDQccKooSVl/UHklfUr8AlGnsWXctOaEw9kGSUhMrM5yGtUzoRiw8NkGuMupGEv9ksB
mQV3duo9aM//e7kd4cM/+8c0zcHBYWSwNNfStX+2hFyzcELI0MeJiMUvEgbgDdZj2zwMIfdhhyRp
p2NvWUEM2qe4/zAKk62lM9W/+kyJ5zUQPVgCG5qIghQ+uLCqGEgzazzkLpdtbCfpUfGLq0a78C5P
UQssdqpZftajO55Enzj3Dnz9ykIQ9KWn9k/5V8FN+cisYUOaeXuCO0Z/eq7BWBZ0cbCdWyyiLVWP
pkTrhVtR5Z7ZkkyDAKoMsCbGdoE7kil0ZdOXov5AFAiov0IBipKZ0z32iu9dSbdUDfVoxo//FI4V
HCPFt+dJdXoHMnsg0yT6zUOFHfAzVKWdLb/cnDIhhr3IWK3J8lKQG5/EE5VHub7V82FlO3QmYiAB
cLh1Bmg9wO+rwBHMgnR8IS/hxSnU4Et4OaUdI7O4zdKRcRztvGH75L4UqEWSAjLVQLz9ex6RBSGA
aOe+XRMuwMrbyLriPsJnFNUoLlmfvuiBor0abfzUCne8ufPAW8Z0FMiq6Qgm4ZFChdJ4bhpimfNx
/OWM8Tf5hntREOUIRnBd5Pa3EajSuYGXJ1fGOnXtvRcBwTVRKoZZPn4ThhNu+1TZVhj7tiZFKTyH
BYF9drxbugOJ8l2Eg713rIwxNDfa7ZTmsLsikrUJtFDWmbySBjgRTw4ssChX8yu8mw+sxcZDOdYu
Cyas9c58aNOdRJAbVCv5ajI33wwvA6sjkosW4Q6Heof8dx7SJnD0Oy+ApoQb7tNqeUqwwoTV0/Su
vc07BcjV3ERX95BRf6Wz+jZnqvyomCEk++Czg5dFVZmCR4XHFA+794N45YtO1u2Datr8NUCjs3cD
rXWeucX8NkGVKaTyqUn/TqArpLccm3pDNM6+mxRnnTt8sfDLG2xBDqb8ue2UoDpdRbFin/AqQkeI
9GQDY7b9lkTjLqUmfFEVIOUFXIt8IxTC2SgU36SFoegdhVrqQNhe52s7kMfKups7FrFqqbNUDZ/x
3LrIsXUPzNGwOEwnK3ZQJ8wFe4TYezKgy4NV43UWlpK9xEFTryika3dnIo2j7mALRLjvfSfGmzjH
xVAvmO4+CVsRbQlK+fr0IqXwqk7S7jRO5dGwcu6ycvR2TGbgtpg8wjH2w2TCGhAp4bPvYhoXuYHc
33FXeY8xe01SS/ywdIOKylmBbFnB/Ldf3Wx88hkLH+K4h5xf2UdbwKP1e7vekcSACWae7MrNSCWo
rv4PUY2u/HNMpE9DE09VSJVSDPufmhrCM1srA95yzGzz04XVS4hdCMQWeyY1pmllWtRtZIExpzK1
wceuHlhnnlTFtwBiWt62gIk/7cH0wR2OlAnvtf1bi/LfQhu+5CyrG2PnNB8VYlhJ16hwhi+hBcbB
sHko6Y7lzKR7AinKLPy/FKrufwkBXNjcDPa6oRHFu/Rg/0ML4WhQm0dVc4/LkF5o1jPihnyFvrr/
dOvZt5iM3oMVqX++K+oNNOxU8Bh7NHCDohaPEG6naz5kF7Lrw33d+Bp6tF5jeazj+qxK0hVmdYQo
1ecwbMJ3JZvrpQq2dYK49vTMoEVMYxKeASIwE8XRdfORwq/y+eXQRL0ifCwJul+NWPwf24FBvkpE
9DgFIw2MpKa8NdTWbvK6TwjY5saf4yMbIKdDGIfwVKv1SLIxcxSmqpeKgD/T6l+U5D23ECtC6IBp
Mae/aW4JnJaSycksyQDDG1tsZRrMkFRPvglRDZWUc4kGxYZZx17w7z3sYfEah8WTLNDJan4d+TyQ
ChiWpao9SDFJb1f1YWSEIXD5J7IEah7EvAgitqdsowsKNnFXkU3k/oZjwQIPhw/eysSpwSczVgVS
DhV5F2Bi9h4LJy7V+UHIhHi6KO53l7q6zEjMCMTaKUTlKK2wtn4A8VPuCUIvb0NmWltdK94xuRF5
Ph8FgvMGQLG1Gjo7VFnorOZ/kMK7v6Hyme38ftjJIpuWFrO8CSORguDrX/72ZUQ00yKBKSSyk6cw
nYsx+AM8oYBfdPmDE+OV493eoXMmm5L4b/JBufXO0Ga58FvXfY3or6+DKiO4WLOdLxV1N4UVGwcr
lOUtID97uzwuIiPVr7pgTsnlG/4Yox/4yo1VX06/aa2ax6FpgX1pbn2jFBStqMEmj8tbjE3EwEu1
qYzLbidnGqKnCZB5b6KPUiSgGgaXDHHkSPn+gEZ5vFE+2v4tgZkBch+G8DPILXk2yrTvxVDH52Hu
YJMpd0j0xFg5E5onEdN7gZv1wKJrDiLZy3rM340s1OQaAoOg7tSTJh8tA2xLCiLkL//vkzzzv0WC
LjIS1WIsw4dvIwD6f6VPJAdC5m+S4GSOdueuTSv+U4VSkqzdOqkYtv6YdffamaBgtjWpBjQqXR3q
AznExZ6GdrGbIBdS36FavnySVWDF68SM4R+QTAD22WizszzuuJnXUnAOPVPd2XoB0RX16c4wwear
GASfyyRy1lOK7ixtC7K+4SHIjWl9FUkfPpo1NBU9wvVUOyWofSKjjwOWQvBnL1SrsJ3kvvhlllfR
ZPpFRd5MgSgIT1Xio4+d5/a63eR0pFznNSaaZED4GGCs2Vo1WdR2oP8gm6R+tVAvZaY2nYzZfCcN
eUVoVAcTJarrubDxyvjq2BarcZK6iXBuSyJRmuF7lMH0zQfvl5t04FcEYYVELtOynf1vhknMToDH
4JxO4Gf58IJzE8Q6HkJ0G/JHJlVA/CnQ0Jc9nq9oTA9APB0yBeCrd7WmoxlLDparHwFQde95o/yC
d919ePO9VMw0g/nXxqbSLlYcFSu7HYy9GtvhNrOK4Yo1rL8W6dvIIvbOcrt6dBSCyybT3xggX9aL
cLiKawxc3TUyTJZoGTpAxXnI0jCD6UT0a68an/JO4TFpri1wUowYNeSErn4sq+a1MNrh/O/Ti1Ek
VoBYAFnxVeMtME1rp7jjsDX77BjOw5iUdmalOXcA5imAQULYf5ShdbPeC0OUmyw2Av4hsDL9159H
D/2/sRifF2yACbY8w7ZIsJd1j+DXDVU8PkRGDM7OYbbriBF0IwEuILW7Ccxcp823PYJoupL4hq12
AGcVDwgivnLPstf4T5yT0yTQF1GPkfoh70icoTyP5qV05I4QeZFMB3SLr5rKDaOHysYozY72jhs8
TzUaEC9/TZtkSVx1Sq24JVn0wtyvW8nVVZc7OisNkbNQtfu1GkVqt1EGo2t3UQIjqontL73KhtcM
Adscuxae0kht97L9VbY1lMmwNKEN2asM6twQt/lTGrdiJj3pXz2rHlcblVMkoPuJkUCfsRXFMaJl
CquEBXxlKuWV9q77pbq7aarR287VwfnvGaqP2M7vjjJJenk4p7EFOcuakArRtHZsekCBYW8I/I0g
P5jul0Mo1VEmRzc5GaABwj0nBvIxz9DlXN2nLOXUjGrUj6qjCLsX2dCWbyYjPofs9qkk0yx+aCeT
DM95HosYUxAOZz0nlUWBLcHkavBkW9miDZjuuu3BmAr1mAsHIhtHf39MMBFbmVrenQR8m3vn+hc8
OgApu+BXTjDLEPs9oGygMkPdxmv5tHHzzLmWc0nXsqt7X8QNUt4JolE/3uUyi9g++6CwhkA4NSRf
pJAZoIy3XC8RrvGWuC0vZ9Jg1OkRHYm9UbPoR0Gb46WiBosiZtzKFqHsxrc+qzVtrM52O4WAoEfG
kIBousU9EEUVmhCGX5RrPvfvCkNP+NAxFKCRwdmkErmYl0N67CPvUCFJSdFvO/q+GE1zXUd5fMGh
gYVehSml0Jb5wj26X5ZAXZHkB/k+EnqyNM0HnCUWVPh5pSXVIlZKvEozcksqGL02YPHtt+V3o8j7
PlkY0eu5ZOVUdn4q2/IzLtzmWkNqIagDcw+Ll2M2vzm4BiRuRWaD07b+Enl79IFSvZEj96/T8gd6
naqIDX1tORrK56ImlSNKH+T0WG6I3ErXlVeuHULe9w5UjgPXgLOya39vt5TKMNT/bCNIPEmbrzSu
5SfF/5TLHOnjZHwCFEu/ftM1LIdkORLFh7bO7TzbA8Lvo7XswPRJrp6iCunAMGnFE/6DXZW7HXo5
X91Ji6ZPgXWPNvQoF1d5MIeOJTaZjfptUudeQmR+U8eme9EEJArDAq/nkNHjdI1CBZVc0LqLzB15
wdV2KREQCQKXI1S3ejwdaAh3oKwSsB9aMhIUOJlb2VAM3oaoFMBSgaQkUXoOHQWhqwdQgQJ4dS+z
sUUlOfT7LKiazeCVxacf/FTmx1/Den7VjNl4GTEsWZZv1rtSqYa9oWbDblQ0Zojk6B7GuVtlFm1z
zE0jWEuRlRReJbvaCBzeZFBhVDPyMxSwZ98bdmXnN2fZAiZYvNgoUWcAq8n1q9qTQNXdbDRiR2+e
AQV2PZyxgr61SoZBbW7s2CFWJcvwx4PU1cuNVXfeZfkMFhWqhV5m5ZoiI7qlMM6+EZcXmD6UQGyY
hRYlmVbV4pOcXJtYfRicgo0xMkDJvrLcGDo8fHlOqiXsNnxAc5+e5edqlwm3lzsUn5XvjUesgsgt
h7Y8wmg1nq1RVMeKpR1rYZCLLGQ/jSg4qFVV/Z53MOM5aDZ6HGwJ/EI9x/3cYb7YKlNhb1rogSxk
mU7v8+g1QbVJUZkniEp018ojnDp1Y+WNgMm9E/rWz8Iuvo9Ud85DQE0XwA5k+UyxyIaPguJZ7mWl
/5GnyhPj+nQ2DDXdZrqTfxMBZDvtpZhKIsAg/azIidkjFOgOTm41J7Wj8WFb/XxlGeXFNgN353gB
c3/dIZ43d5FydJ56FqpqgkWkZNzY5ivtzvbaGUyr7QmUao4sACe24WTnuuKN/x+CdJ6a/70SdXTH
dhQKkKZi2eY/pqZ1l7fdkIXecfmn4nz+lODxPDZd2pxylF87o7aj1ZAlOgvqNL7rlv0zRRv5Aao2
2SkT6055mCbKQ2808YOb9wrkcaRV0kvQ21Gx9WcgaqEMX6lRgAeea+AFXcB9Csqf9V3ubDTAD5u+
bYKLxbJMliA7NXwcrC69xhSyHiedQOOZbGC0bvpMdFXtB7T+MPUc5dS16YLq0aqXeaxKB2eFc1E7
1XoPxFYPmhNhnea2o+K3iVF+H+AyhZvQ19qL0qBYpoiEUycY8sNSfM67zloRxJofYJTGQKPhBmV2
jmg4ifO1vEULJS0JId8kXfKvMFgqaTTcogEVu84tHrnerGjAaKzVLl2LBACo7QTkAaopYBM57wtr
47ujGB8sqrRDP9uo1NzeFw1VmI62rqpP01FTexC+5N/MiJJog94q+Qj66Y1+n/XkieADtXN1kRvP
TuplT2hevUUCxBXEUGvAoYn6tSPsfmtTNYfLKjyELwBaZCN1ArmxcuG+7dHbkA9leL+9TEX2UgKU
bYs0PdL4Te/M4aqtpYY8qBw9v3Z2Xx5rLblOosmvnhirdkPkN3TfMizW2dShPK7Csrto2sfszsD/
0gimdK2SJthXYxWyKXZyI2i9E53/R3n0d2PpHfH11LnymzPl56hV3VWiq8CcGsN4McU0Ydh1ripQ
m6fJnPQnTRUn6dittX3emM2tp9xK6k0bHzRzTgmfXbQZqIObo59GC/pJoU08h7poYI006k9u7CWP
OpTRZyNq9hoggXcX1ylIIuDUmtOhEZE+Yepj5aYu1GEjQtZlKP7gd0ndDVPveotwnxs/y1XlJrg6
cP3Y3TNpEmhm+2o6IozwRQnSeTZGZUKqi6xNlhmXqDSye1pggzARE5vCQxA4pww7cDj3Sl00D1pW
fkNmo71mxrQcyfmpfC0xXlUsksJ96QR+YivSzhrknQ/f1Y1NakN6oFmoPoQqnchZHpW5lXOwPUru
omoXZtDoKgrNY1D7cqrvVawg5eEQ6h9p1JpPoHuu4BjtV76W+pCUSrJXySuHNWeuw+JBOpk9s/1F
9zh+jXqyJDFFMQqPhrt2u1k7BG6UhJNE/+ZYNvdIg3QjYVIhe3DMebGQ5St9HPsD4t/hLjeNXlWo
xgIiBmeERTvAFF+0GlFA9LBss8qNPTdcUyetGUdoGa+xkHrvvq7qhNaiuTFIPL5aFEMW01SZn5KB
h6b0TZH44W0UE02fjgphmxZzHgZFgRtFz9exje4+Sp4vFR9uNi8966x+oezsvHusQcd8XvHZVXpq
OiuHTUJ+j1OzTpFjnWKN9X15uCKGxNTcb1Sz+aSxqJdfCNrsxB/2yTSU17zJBsIT2XPnc7nj2cR7
IGVQUP/sfVrl178/LLoo3rvqf/z83x8wrRx7RSqa49BuRGpT/i3c8taksf1Yu85bHlflZ4VWY66h
2wca/R0wVds96a5JN7ZKfxiR0Fau44i7r5vdqQGqvG2CUlw0qDSrgeXgGorB+OD1iQf+sBnXkpeT
hNlBmwDgw5arDnlTf/ix6f0a0ee3+Fd+wNRxVqlHd4TqereXg084FD9RAKRMh1a2NzW/NOULs1b8
0wuIRUn0oKZyTkBaOXiPRllHn2n9nkz9+E3HuAsYPU8OwJ9PZleA4FVn7YCCuy1VkAnIz59cuIYc
tWQ4FIb2w646/fj3AVVG6sZT6BJEg1BuWpxHx6qs6wOhNOrdDfl/NW3Gs0knKE+iJqMqeaQ0MB6J
38H5X5rteGGxQje+NJFwETY1YGoE84X21AL4XulkOwMajAbDpJOdFw8UIUk7oixgKh0buxTXuKlV
aw+H3ibNUf4BMmCQ3I1prR1TzXpPtHi7fKHO2Dvk8lEySER3dpuWiqYm0ApkcLJnRGhxCqgmb5bO
buLQHuoN7UJrAEsZyK2k1aPnzHCffNIRN6GaKY9yL0sn5XFk3iaSVsOjMoEzrVBmIlgEsbIcp2kW
bW2zqJa//nvIzf7Dq/A3m0mXVqvApe7rESZErbgbv3Wde4EQo16XhjthGyfdVn/6SQ+42S3HZ66d
6pdrIqSMxqR6WB5XvY+yIu/D/Aib3t0EczWEJuP88DD+sE6mVOAmnki20YXy3JBtthscQEhYVqlc
qEm9ZU78zSmTkG40bBDLyJ8Iuxqekkk/h4HVvwKNNepdjzyJMZIIjRkTZfNdXiI9dQGnlMCDRn1T
sTD9o5TLcDYei776qhQjuBh+nV08Q4fSPxnui58A1vMyUPtah5JpovK9sfUkPsk2eYn8cioIHRFG
Wrz0SfoeaknzJfr8XUQK7n6daa34HXO1ksiIQtjCvbBv3Ox1qhC1luXorowiTo8o/bIHVQm7DTXX
8AOqxXbE9fziT4KeYxjMpdjwg+BUsZsGe9jp86E62cdWtIDMpxRYGiQ12fIAzLsvTMShgWuI7Zhr
7SnA6vGIVfm3CQXGkcYho8hubYGkQx+QbUaa01LRqoZDWdCLp3vonxf6TKKTYlg7xtaNDGWl21VM
ZIya6bRRwUKlCrrxQSFCp7Ga4jmCMWgUYMksxTs1mnaTi4mqxM4yORhophmuagg7j7euRcUZvePG
Hi31FUn2AJCYaLgiICvSsFh+yr63MWboOs2uo2qubiff/U0+t32H3ZkfAI5SADPc9uYkNIwIv6CM
Ynf2ydcnxiIVQGc1avnbwKeM1JTEasice32oWDXVTXd3VL0/sF71WAC39s0aBndtVIa3DnMtZQ6E
1l7LlQ/iXZqZ5NXuqiYXB1/FpKkr7bjPi9TDQDhXRefDyKXBIFeJVJGqcCJtBgMITGtNf6+MWbmd
GuLaGhMB5QVlmVz/oYyj81hEWnjNLLwP8Tz2Yai+W+WknAs9rujudm15Wu4fSpbW3qMm+RqG4Y5q
fPFJ9Xnci8qbdrpXKHc7Qv4hMW2jEtEzdUL1sPQ3ByTJ9aFLvPxJnsjj3DrY4eCsxGS5V0F41yaa
0XCMR9ndERBMs6YhByYDxlCmnjJz56oT0mrsz7OBs4rL4inslOVIUGxb3qSFKlbO5y1FoRBjlgIG
EPQYkirQaY0skqvcWI9q094wxiQnO0ecbDqacxlz/nsOmbkbfAXJd0bhVdjNCT7hIG5FhV/KLT1i
5CrF2apln6Fb4dKeHOYDKVZ4iuLWVe4RV/ZnL1Kx4FYZYsCCnOWkEOMDvw1FKEk//U4XZ3/QD3Qm
vHVEe/J5gP1CZ3lyn+U5fwBYCqCKKZ+C1GXdwZ3J135Lsovf58gt+7yD9h6NH1GYsFcPxcaKaN7S
QdZx0n0TFdaIyShyeENK+lq7wa3unOm7RYdtbbikMwTdUPKon/1tYVpBuGhDwOu+J94K6skDsZH0
hMv6qc0UeFqctojNvGCo1lZdE9Y7rcZtN8Y+xO9WT+5jOcZnujeEr/ZO/6kH0Vafn/n/+AlD5z+W
OatA6dJvM0i+HEP1q+lAwwahal/lBruiiSKaFyzTxHnmprhZ4QRXFmWdti36R5bozYo8sEsn57IG
YeGojaaaOXvsXaGWn2WtDx0s2mEUW6RtcOuFZmDt5VUmrzf+GzmJAfWhx/h4CImPOBLfUyAwhb3o
4VX6SOrqBrH2+zAYw7Mqwpa/U6gvRI6NW3WasmvNIHhqE6owvfdGIJa0QXUN9J1SdXhge1dEG9dk
FPELjVdGTVpOoQvhTkvtc+D2hKDolJVKNxFXiqLrkgQZOtEuuNZlLqqLadgp5hCQuENhaSFXiv4t
hQl97/iqEZFY2jZs02brV6Z+z+q62Ybznj+fk3vyHOnS/Q0J+mZM53jGWbQr5bvAWeOjPCcnNkHZ
881p3hznAhFVkMh7d7vSpwiNcJpqkvLahtVHrAIQBXx+BzZGYoTZaGfpm21Ev45iVkMhIMNNrZsR
jlnnaZYYvDGvznZIm5UT/jj1ZtLeWzM62T8ysvJIWkgJnTlKbGaTTs1MSyfFYqYc+dF7QM7Sq63y
uKDCvOjgYnXyDh7wUQg4ir0DtACGxqVoeFFvRETAzPMhVXjzxo5IQV5FDcXjICJiwY5D+j+FR3mR
vDTqIA8L4jGaGHEUNUGdi8nJ6lv1k9rOE3lP1pPfpxZtTAb0ovNV1EHcm53dVhhVwT94MZV/Ueni
7Sq3larmdz1BM6rE/nvdtwYyZyy2BVrDfe8a6cFJMKuz6PytemJXV7n5e2Inmc/ML8UOfKvGnfpL
FDK5DywmCKXXq/cSkQGXkhN8pRl5SeJZB8r7aHmt89S64zm2iFPPqyQhzmEyN1Emwo+pnUgQsR0f
9X5Pj4AkuFUV5PVqarP8BZ9ttgNvTJboHByvgb/aKuI+FmF4cQirf6z8/nUa/GcWXfgxqjK/1sw5
r3Lv76ZqneyYdMbVCNPjMnWjupm+IQC52TT+f9WGt5sD075T0K3BJ5Ff7sVbLU9DMNNpfgU/Zm8U
QwUUmxcnFY34QRHDsArpOwfA+INDMVBRIOxdfCPgeJ0XavSzm/2yWEezp8hAamEz0dvTheweRMGi
KfOcD0Fk6KK+Ni3LOmvBBJOJ9sNfF73e4GOdQHfsPa7AB6EEu0laIJEVXMZ5QyQio6ZXYqup2zkL
2rulqHPOnjNQdJk1B0HiEONBCudD3zNjY2Yzd2wM67FhZWSEJtq4eWVEFKF9YCZiPodkB4Dj2xMC
V7+pnmkco6alBDXPccsept6/z6tR8qtPrBdqiHhWJikh16D3J1FxxQr+KxvMYp+mnrFvNZtwFkD4
cuOECqGqbvlOeYs8WDV+z9K0OKrMPbbpoECIpYwC+xbAgiv7ZI3e/cKCRwyQTTtfGG9h5+p3kY1/
NkPxg8JBe6u03FhO+71ZrkDYoZprm/Yoi/w1IXjo9Lx8uwiyG2Jm82F8krrKyPT05UXavO3G992e
mm5Os9JXOiiNAyo1acMq7Ei9etahmRVmPILi65D2gD04shPhHYtgepNdJ4kDwqMfXInLW5pis5hI
nraU9Ica5z4tSA0mVzrjLzMwD/tSnfD46UTvCtoktUdaeGNG5bZFH36xwo6m4YijE5r9mTAb74wj
zVv25KHuB/lZHSFvP/szZW3MEFPYRuI+MRHT93GJ3GZZmzNj0rYmhci1UGrvW2WJvdYH3q/QLR9A
CXZ7L2GeJnUmvo2jhNXbtJOADabrNytxxGEQan4wB5V2VNr2t96ChVfmo/cYKO4efb97kxtQsvCn
bb2lT9/+OYfNtTkvc95pFD+DoHxDea0zmDr0KBoWzPIQFzsBrsFIsT8Ql2FWeSR1i69IUiVYpfKv
+ioUjdT9GjJ92en+tTO/FJisQ8i4/Pb//7mAMLVPtamw1EYPlH6sn1NlPgKJbt+Nsq3Ib43ri0jA
XtSth7bZSrMPtU0e+oCbykD8A7NODBs6dPkpVYzuI/kfws5rSU5t27ZfRATevKa35VUl6YWQxdsJ
E/P1tzHRWdqxzo19XjKAlFSlTJhmjN5bz0/58tQZQeafigJKiObukJ9XH2kh610n3O7c9XUNr7H4
UmsBTnWpwxxvvfo42O9mkVkfyZA4N+WLVqcpy7pN1OssrQNcyVkkr67xWiwnf9A/QX4cygj+bcTN
+YLteMQoR76ESbT2wphTL71ZR5ewI6SpWbpr0Eb9awkRDsqCx3IrGiec7WOzAmdq+yR9lFm28J+U
dBH/KKRZM3pi4TXtJDu+K160CF83aT+iH+wXWq6YH1oIjh5KlyYa22s2FuJ5rAc2wiTCbLxMWl8C
DMZKjzpKiHp+X5a3oG+qc7coFgXdT6phLM46DHZxAqx6aiqNWI3oLRmd4kfr+b8taOcHvIflztDD
HFk9eY6dJBCldyoduFtMCCOtF9TyQfGCsatiZfdIdSLY/+soJvNnvZaqI0qeu9qYxYmH7aruP1sK
DTg0KZrq1IhSnFrlV7cJ6m/8iGO8VHtAxD4mbuYxt7mnss8tYmid6JRmA99yS7uQZWdwnzuj+iCN
aEMTO3or+9dqEU84NF/v85g7CJrQTET+C4A8wqDq4Z5O7CsRAmCeUqDTyc81pB32JXRH7YKfHR2m
HR31LoZhuZxZVTftijJIiXtrq3MVAJ9e271/z1NHVBjGyGM05tdOJs2T+o5iQ6+P69ZWjMjqQnmJ
XGf4tRyIxBnVAZ7Z8NYgLVzRJG1RMmf9AymZ54ByQB3d1HX0I2d6CeKu5rKMOCuCLy1/p2wXxZTk
MLl1UotAHSO9Ef2vUGQbRiTxo4C6uE302nuW+DSONpKvs1WjLxtKYW2nTI+OgzT0Q27Zv2ddt76K
0fs91MWfg6S0uBPbp2hGBBxX9HVU8dctfw1OF75L4jVvXURCibpMNo+1aUusWH6OXGUR5qy8bHXo
j49RoB/qsGEZSoIqSGo9u9lNx4gNIEXu4PFHZAQJtvWhRLK47Hrzf05DaP/PUx/uVdnPmfz5Ws76
fsWZFb2FCKOfkSqQo6j6xbiIxKs6W8TVWRlAV7CjfHwepFm+hnVAUl1p4O6tLTLhqO7v7QSl9myH
12B5UUedLblrUmMazrmqsvmB/I3g8Hn2/QQJc8HzaR4zK9opeH3i0nq0syR68koEYoZn0PlFRLsd
JMT4zrMIU1FOLS2Bn9w6oXGuJ23aTmbg30HEzSi3Ymqji9LYLLqrLGrWJRF9+2Ve0mDu7SoqulsT
vPv6C6o3gurZaUIWags4QCnchppoZTcisSN2URkeU8ulDRhP/a821SuSreSDp5ve0c5s4/r3ZXY6
q9k09UKrltislX+Q7dYfJ6E6NUw7PYVB/tBCL0RCWWL/MIc/brBoOTK7/lNZs/NcPzKyfeQmIY53
Tw1e3yiInMLJBRYxTYkSIOSt9VqS70EOrnC51bP2rbT61x4b/zc2XUsykWGR6BqIB42gNeik6Hg7
2dgPwsm+u1qfvswA1G7V7GK6xbd7pHc3kJrBDGnX6dW3a/86LWfK6tNZkXcpYhcHAZrPSfVvG5N4
965K3avj2TAg067YUOQOxKH+vN44Rk4Qs6pGpmDn9m1DS/+vPUgYBt0yULZ71YxoqTF0WmufuzGT
197s5FUsL+pIXRuxyF5F4lN7BvNPBuhj34b2RfUsxqVTMQfxgBvFFCfVuOATZLVom822n/kwWdX0
oCaYewy/7u5MOEe1RtczWWP9Iojz75JdHam1fOAF2bUYxdUM3TPRfeK+TjKmkx4R+OJTLX/odfhz
Tn2PEc34WIexbu7c7xYqoWi2gh/94HYbq08sFFKAK7tszk/IT8/BHLKD6V2M8nq5n2K7fQtdNz+R
CxIcI5hyb05rfVZPCi3fb7aY0AWEuX7rm2U1penWNlG2ylZPydsiYShOoJWnhl3ugzB8Dej3QPKo
++MYhMYpyakCGwHpR6HZZ1/ZPBwmmKfq3++KCKGZ04xPtU61jmxXa68RCfBl+RP6NP8svSx/4WMK
CF2f+osZJ+KTNY0XC7UfLD9B1iDrN/wqEMrI+Rxe6yoyToWtl59dZlVF4sFaVh54+M+9PhiHiV32
i+UlCJ5SZ3j8U9SmTb0B43VSv1WcFQYF1G4i96eBJ7wUxwmT2GtVUJ8TJ9+laQuuMgasGsEmbehO
XNyGMnlKLxm1RzY22ve5GX5JkcfvUxIQmtWit+vnRZ6Wd8lZ7c3T0SSkZtKnbZ5PpNCkCeOQnRnt
ztb15tg0KHOiJVHF7JHgN0VTH6wBKZ5KmNI14hVp1rFxBToDZnA3Um5TtJTFgv/q8+xu/ch5h7ox
gr0R9RtT6zehBd1z3uufncVYJAiX0GK5GF5Izspq6h91EXyrKsv9mSbdsUer+zGgy5RQNF7R6Y1n
FBjWZg5y92SxxF1X6GJZpjsSOpYZhmeAAjEBke1wlFOYk9yNjrJpOhsJ4PCsfqwSSoG958Ew9OzY
2EP7lvQuWG/zsffgWkNBhwe6uMPrCnSqFuUPeT6TeuGQ6KXc5MCYs7s6nUBlXPsmabfMENHeCfXm
MmNd2s6L/CQ2q/TYRZa5A34UbpWy2s1vfxbhcdbeHaMKHhs78B/LpGqOFhQIBEUDdkMrh/Klh9hP
VOpX0xA95mHdouttHYCOOK9MteLZailMLnSDIE2jy/ovjzYQ8ioKvqaJb35bDkTfrQf64KSfCWzH
M1IdzEVnPvdF8bKcOeTFotbONjp5RU8hU/dGNCI6KWGYWs6qa20v60Mqi736ooeuCp/ABW59dEjH
dY9ASdx7qOSbO2PrMJbxVG1CQkO0p2xEADNaofGYD6TY/rKDhq9LEf0qTbb7wiXs2TXK52iOqnOy
2IVprXj3bjEJqyOjIjwg9X1j2zWtwJBpWKcVXuH0hyZwGOQNGIT48o0dsKPsRV0Du92RGN2b5why
1xN1l5fCku62CXXKCcAiMebY2VbPnXGPZ6d/HIIYu5OfyPWoXY6y0GbC7KT9PrbjQ0HH+hNDW39C
uJoe0xLY9Pr545P7Rgz8Elpdf7hO7d2hLhM3vVi9CsL6jlRaGjCliJzCSYP15ZQ+ThlkzEB1n7BS
2k/qKJ21l7iEjKDOrNmuTt5YmM13Hd/+waVHwZ70RTX5U7u+ChKf97qm4dVfgCIa6aVPTtVp99ZA
8eIa8EFYcwbbnAUI0iFHvHQ54dOV7Sw2aFYNTTn8KEH1LhQBB5QCQ22T9+OuHEI0TzmTB3+/v0Yp
wSYhvST0mtnii61RLXys3wF4Mfv4t+rASO3tpqmrtoH+ls7wHdIYhszKvotrwpy0lm7RUoxMM3Kt
4zwtSV/nqCr68mn0u1M6pPNGCRJoa8Avq+18kaFCPIG2bdzVmJPTs+iCxLjpE9TwpSygagOdl6BR
cIwz0IH5KPqc5dRyz9i27VyMVPvhLWpxX4MB6LQ/Wd5rmxqcO+TJjPyMxUxnGTSHfFd6J2qW2Ksc
K/zDcqGUQnOlnI+mXvhEj81Q0KoeTp+Hf569V9W9WRO5wMsw0ppIiVWzacX8t7bVbiyaJSh72XuG
hVUffJIaqUaP1gesnXJTGlSXFW+CSGxnGy5i5sjlxbL94fTnMTf4Z2DiNndSyLxtuVQBM9fdB36C
fAey85Et6akVCUFRrFa8nSg10q+T5iPIBp1Qq3jcq06wsFMe/8SmTqF0xEvJRHhGdCOZgTopq+Y2
B6G3FpuCGCxHGztnpREk4Ks9j1BvwD1/bij2PdWZhr9LhA+VLuSdkTdi77LoWni0kL6F+V0JXNzO
CvFzMtFGaTkdUbAWWyVVNR16RaiZDOrFhN1V0AYe1REe/em8GLo2ZUD0sy3NT/qUmffFeEWzNLmt
n5do3ig6yRPqa+t5CtHh07Vzfu590f1ePze9+jIvJmu7kGwH9IEyBiUZ0j2GvWsHpAAtnSd2I8Vp
9CSr0uUUZ9RhbaHrPQNY7SY79dU6LHK3Rm+K21iRU7XKHId58tFqLwF/ItC2BOr9zhq9vgPuagFf
JVQre6L6GHU+ghEZcdam/S4rkmTDyO1d+Ew7Ei2a8RF59D4GcPiwdgzdEhsRG6JbHMUG/fbGuFVS
G69p/T0NnZcytCTAGXa/WlT1XyhyLDVPqle90sJ2ThNc1kyykFSCC5qRY10KQIAFz+XaXgIMuE1F
U50wvYibOorqSdzi5dq8XIui6X/ezYJwu3ZcYI7E6/8pyMDFyJRW6UTsqF3Z9alHk/sw0LLc53Xj
MU8RUhoKzf2SW+ObXY76bzN46+pce80Z4LedRvO0N/MPq4gYf9QzEEfjzVA3UW9XIJ4yl31D6FsP
vj6Fx5iwjI3dlfaDA9fvRs1y28PTghREfvd+FS9fSkB6t2Sy2lv9zxHJ1Pq5D9HX1i8qjmyO3fEt
Ml7Eon8SY6dO1Du+HMyNO1fNSSvL4mhbnFp5LR5hx4jHmBgdpIpLU9mxh+zZzbWSgO5m3NuN3r83
Usv2jhFbRxgv8j0hjGkbe8Bu1btdMJabOprFfS7L/j21MWfnsU8GeusgJQzMrUPHf5uSRnvXcizs
XZj91qPEeV/ln0QMHIzOZK8n5bzXhyKArdC/lfnk3nTm8oOdH3zk0wiXgY/pkmg29lBDkwQ0Cbvg
ZLDEehlMyrRe1zyqMzHow6mK4G+Pxfe/QhItpHGRtPH3fCky1XWGAkU3ayqWyYcAn/sRZQHRPYaT
PLRhDVsgHwb0VCFkOileMpS6OOMs/zvkvW07DuGvOAuOo4l0YZH+FUZGt2sumhtJsYRPRfbPKnQw
o0et3PZLHRKF/7zVrMba1ykAW7sufv5NH0SC/m3VryRThSavrnzjoOUy2UUuyz9t/p9AF7+L4/vU
AD9xxzC9yDYxn0zHOFCGoiHnF/MjceK4hRr3E+uF6aLy9WqsfK0MH9R4mRQNeTFhj9W8CMmBLfhs
lbRYpZXkgqI23NVtn0GMrcZR2wUDm4RoSZ4J+2y6eLQNN8COUXGK3aTB93dDOW99Ew9P1mboohsD
+Y9dwMnvXYYLE+flesOvN7axz/TZIBDPxVzNjggTU1bAbi278d55aFcTM03wis9gYRA3/UQhsfHL
KLoNWuPtPLLFdzIraNAs843ItKcm6SSBRgNc5S6ulumiBtcddTsFq2sm77Eo2uxNXc+X64VGgkwZ
Gd4+D5KZlb+Mzxjq7Derrl7FMCagnSOsz7Z37VA0q05oElb0UCtj7YsWJbgttaleN0EVD84NfEdP
okX57lfQj/6+wFz/z1P1xlQREugU6CTLEKK5sqYLCdYeJfEEDK39U3V3B6zNMk2p9SEbPE1lkGwT
1JHMjBWFUJNbehnh12F+dLZyQCyqBlc1zA6vnjNLpkKc4JYt4oPUQwoZy7O/SCdPVJrKTWxCMM3T
UCxZJ9YnYJBYwV1T3teUw39O1bvoVP+8a04lSekypr9rdFQ5kuijD+vioa1BTBBUFn1AhsjOsiaX
U70r85I8nuG6qqmxXxinrumV2Dayse5O/CoBKKSoI4RkyU0jDOr3bCGY6VPwwhSwkRAsK/K/ZQ6H
yWJjCXM4+Y3rHCgCAT7DcfTcG8umnPKaOgNxdTKXIpk6o5x3CmhcGGl/U25IhOTxuWkLPMaEJF/N
QOY7NcnZDvXVSBtf1XVabVjhK927mpDFqWGVzTO7/0fLTuqPRIzTZYgnfessp6mgyZ96Ymd3Llqn
EqLOZliioiZ+4dkKuweeIHobUd/vpBFGxzwINoDZ4+8ofQX6JUaSpqnaJ982gDzltrbxW611u/0A
YJJRgdVUZmXEsjU9CdkIc4YdKSD2rS5fY3yb59GLnE3UANsvpr7EQGHhYs+g/dZTeGN8i1+NJcjI
tsoX2w7ii49C/KKOyLXHpzc9Io6m0byIachwIG2CEfDBgAT82NUdUSn8x95st7mqDOex87+IKk8B
hhY+KqpoF3F/Xuu46LZ96rU3yyhcHI9+9ZE0o0/OOos21eXQKllso0LSxTTJzSjTRBz9GAZxhtxg
Y9Ca3qi9GtJjSRetocVtM7OoUmXvJ92Z3W3IF1JjJFnivdSpegkDd+O9Z9TGHecOYP/PU+IMIj9A
NCM2vne/VbWms2av7UtQMbFo3Wht1pkpzPz8AStbc80wBfJkolwsWByTFHzXk+7iOvYPhd60hEw2
bSLqnZ2On1XuKhv9b45GjW691f8sYVoKhuGyr1HSf9tryhMgULnJeufHf3fV/n+cC4ENoF03yS5x
2AL9K+UJhZVG3Y7aiihfcbVUx78t4gSiN77l9EmV1m3Qwgdi++JtqLcUYdjQqr6B6iD8q5dgBeV8
WJGQbeyztrRD2muDiPG5Vb/rxX69UlaW66vubExvLc2bSw38wtvNc3QVIws5STH+YchYVRfZW9Vy
d0EpGi+xhQuPHqq/rz0G576Q8g180HRx0oB94fJu1zVP2uhcZvzy98acxwvbrKPaYfg4T2i7KvZT
mbTabkR1uFVzAHmXCVqHfkuHAcBowODemgkrXHAoGBq7gyd8yIjjyFOE2PdhhRw24YwOP2TJ2DiV
u6E4KZ7d1mifvUgOx//+jdn6v80mgc4128ABrbukE/ybqK+3FREQrkVgLjWSI3pDzBFhal/DoJrv
ydAYlELhO6SRTMCJ6Yjx5sA4K0eZX1Cha6eyIsrt0gjjuVkKR7ZM8oes7r+rM1na2YPmD9/LNHxD
4Vh9EfqCjmCs5iBr2ulH1XsfIh3qpwjVxpVMbRZkJb4rBOIJtnT0q7npw4xBdzE34zeNnO9d0kX6
pVmyOduR+rZmHhBA+YdRZuM5gY6w92T6MoW1d9OtYcVsCcNjqyoE4BoCQB+ngihcB32M8E3nrERv
XQfhEIJJgxfY8hbqGAWOOVwEA/Ak06F8S6WWbE3gKWfbTMs3I3My3PVW9yw1N9q3spasVlEtZ9gh
7g74pw2CK/FQdL7+ZlQzC91vIdEGL8pjqqc4bIbJeFlURzRO0f0oXxZz2w8CHepX9NI6SkivfUVy
bx7atk+utR+kJxIWjJskCvpSGuYrGTrlEwRC6z5DbV5oYvdQ6Y/tstIOKPfILl2mtdZLg6sdx2gW
AS2VwxjeUtNtb3RVlkKp0C6mTQB8YjjFk1J3FSPpEJk9ZtSU4mSLUGTZsMTVnfUDw9gCIS6cLNjM
OG8Ig4paOqGZeei1WXsuuwCTuz6eTcTE+0R6MBTNguZKL3saLq4VXgc3zNjc8iloxOvdS3PQj+uR
vggHSxO9eoCH8xQ0QXss7KDcDF023dvC/xqUor3rcy7GjYsO9r6eB115JSBipy6pF3P9IzibYfzf
VBezTcbj2MjxkhbT76WhdfXmSn92x+ykvpay6p1DBQVmEw0D1vTYMl8rnV3K6Dvf10oPxHW20CS+
6v0oYwBEFHp6W/sV1ul77Df2lzmD7J9lUXx2aV7cZ6N795D4/tRqlFM96uGNWW1q+EnJRgzxPjdd
+Ss0mfT9qUHcIzAGBKn8aDWt2eJ3I0Cl8b9OWZpcnVQk9Fs4MhMMaEnoneZFX6M444o97ldehBli
Mak1dSCPZu5+cRJ3PsUqRjvuHXjvqoGGy7/eSLuJtkRHFgvXYXHgGg4w0Bn6mWRwPOEngye3yC7V
qS1duZOE6z0kjv1FubyrntzXwZqCs64Xw95GRLsfq0G/J8RIqoqZejHL0NjXehLQ/i4+KYLG1JFu
PubfvZl1kZVe2WvHr/XUIXgL+mED6Z2h0hT6Vy93rd0c6s5V9ygn12XxxbH0ju4GNe6p7eydIftT
71j4P7Xkh2qZCo+SK+DkB11rqicRZduJmBXGGKcAmRCx0K3RPkmv+RS6YXtw0tm/9F7anCjkGDyo
dGRodN1HvaiP42DOyK3SALBUJDBZ4kAqRH+uQCe+Di1LLjNo4/7sk4yOLDZFadu+KV6K4T7KGLHu
XxNmocVf2gTgz5DJJxYgqI67DrH/chT1xBn0Wuc9xG73YrvW8Kgw4aEvX4ZKl9ickNMXWOuO1OKD
S5yPkP3szN/zk+O32jNnvk/EbWtdUcvG9iaohpf1lH9PWkY8ysvOo6xQTRhz9mKA192GE8Enasnd
DTz+6nQYUjKA1d48muZ6o7Z/VAwWTMtMN4FK2zYSOJkGSo4ne6zzm98P55LgFkR6sO/hUs+3B4XB
Jysy2q5aHjPK553qLrgVixejm5q7urc8Wu2b3s6R+BXlHgst808c/coXGJUuhAY1azFtapNYPsrc
RMhCkEjETUu2Q/CQEYSmjBU17r3j6ADrFLPjXH0xfLX9rWjL6icI22hbjD3K37ywTyljz7o+sroh
/8KiJIZBiUKDrwXr2NJqUS+oBqnLEP2HPmsYNn2V649d2mWPtPgwe6iu1YQ41pIAqpeRs6Yvd4mi
5kukYyAmU/27gr6ovbha9RO9SxHaMsUhDeto50RlcEwLWq+aneBX0yg1ECWS/R/AE/t/z/O+R/Y0
qfNLMJphLgGd/4E36muTSB387ZexHD8mZXdCl2Tvyrw45CBKyG2K3FfcadpzXsuNvrRHsEE4r0Oj
f0u8ZzMdvYOejTpo1tB+KGQ6hmzPw/Sq+OAKjKaO/CalIW23yVEJrUSWlF8aVEtKteU66Un0xNNS
LHmb0amAnGB5Q300uGTB+FWdxf3XgDC0lnSz8uTxZK1RxQYZdIua5r+vgMA7/QttFQB1CgLT57/v
6k7wb7vt0iItWFFbF42wmf1ADiIKi0+eqNOD7CXCOsP9nTvptPaEkVE/mFaQg+e0yq+TIc5pgvBL
CfeozafPVUw3anpxvBfPiCGWdT2hGGIy9rIE1GJQfgcX+dsTqIS3JA6i23Pb5upYgdi3pgg/BzZA
FuOUl3EF2qQHalaVzYUSx3sp/GqvVlW+lRUIdPwZT2+bbqLYHK8SxpaymON+bxDput19bvD7UkL6
MXKA7zVQB1F27OsYOVnWESPhmCDu+jTaMjtQSsoGDHlB1nN32j5S/2EQ1zS1Q4RF7siCNyc1zzQI
jx4R6Fi46a6k1VkfGmhMbiD/jQ8TJowO55xaGTtBo5dvMm4eOt1dYol87VH4eXMECP3oKmC1bR4K
reKhitIevjEuKjOdy0dhYOhfOqmjBU4Lgo+zVb02U2BLGpAXXtXIOIUlTCyr7xC1B/jqKjMuaHRB
B44703utbOJAoktr2O1xNCRCfb9gGUYMWP1lDj2SDUnMOFR6ED6ooyjLaVt7+JQLixoi2sru7GqZ
/9Q1/oPrFOlH6ng3pfBqgJRVk/EJL0b2dYysdMOUS7q2U3dHC8a2csJ50Q0MnAFMKhkhzmr6JYt6
mCHZ3D6RzgRnWxPiw7TEz262JdMy5k2Uq63n+umGg6DV6lfKjAH7iaNPJfijSpx+eeefP0LeJkuQ
uo8RZy5foOpgDXNt8fvw1a4zAaK2bmiKH6QbfGtF0L55sUP+b56+Jt3gbYxkwiceyuxpJgR100/I
AvwqQKzetPppzCkFqDZDkfTxyYOTtl0TisJM35jR4EKbptha2L17SJVOBdb+jL95t5b2naiR+9wP
12QAow2cm29QZfPaP/EvC+KRXFuCL8Lo14QqqvWk9WHKEK0t/rAdgk3ro9AICk4WZAOjyeGvXlAm
GlndoNzPSi9YsdTBk1YGcBKoNsiQWHg8CfYaDFpUS3mxrk+qPa4nw16kQP+UKWDOp0tgaM6Lo+fR
i6a3D71BWFYLjwTuFhVrz6jHLU6atyb2tOu4CP4S3fe+jiRsBvIsy7R/UeNAicB667Wzu3Hs4icb
4orSyhI7vFbmyaGLN8MIus9hcFtD10NzKB7TvLpCfrEPk+15KyM6CKv+lFpAoZwqBiAWTs0JtlZz
i0kK2Xuk6KDGtR4w56H4aNz2QIuIKr5FmM1pgAixnfQNybt0qKGnlIVWHNhNT/s2hufYYHlkmVWN
tzViV0e99AJpwziNPVBDnvifTpLZHzI2JVwyOd3V5xT/Yg/DdnaMHT4NTBBD55kQa+AlBBTWbu4w
fs0dEItEIUwHREoBGE73d2J6zlmQm7BPcdvuGmqKp0L3u2tMvX0bY4feppNrEtXGpM/yhPi9AAln
XVa/VGtBc7EILWe1GWmngZyHY5KgRvZy72fcZ282tNp31zEfBy3CeRUb5vq1GgBsMDIa7h2XZ/Qm
uB8guMYbzSjMg3ImB4s9Wb3gO/4QjWXfMkAsm85OyztSkmFnRrZ3YlEs97PUotVDIifxvRGm/VgL
62dBOWD17Nchujat5TOOHf8H9sfwxCYh+z9mLed/RcIRV6hDuPZ03XNMy/93biFyslrMbT1foiT9
OfUx9U19nrcqoNRqYx26mPU59I1wrxCx1H0RnvrQPkYC7W6eciGzhYgviiw8VjP5UblxzwIj+7aU
JK0lTYNCOEgl+3GdBym7zTvMETGiDNDof1/w4r5jlTyturwgyMeDoiMr9Dzpi9XetaZib/hY5x0w
/veFYfFGGNJVTgQ7Aijgm8DPty/leDCnOQBAHIurn0rnfYa/qY9J8yVsUXGnFVhnhmW5MYZ+Proi
oUrfJ3SxrTJm6E5MmDYIuYp+7FbqhCwk6JGiRURFNNbjohStDK3f6TSyXv4eRXkATsdrkGHC+Fd6
vBX8r85Ll+dt0RwucSH/pIY3QHJO8WzTi1muKd9Nz+TzNCXmS+002gV8RLCn7eSBGEA14A9m8jUa
QGaK+iGdubtU3SGinriHxkaqSJMXrw3RGMu/l/n2t9LXg7P6iWFl03fx7Xe1LI2G6CKjgEzvIE92
5ALPJ4aG4LB4BM+gyR1af8xxkwt5b47KeF/2rX8NGbsf1BuZkdOdCRfnQmXSTFIXqyXTV4ELkkxr
j5EmjH0ZOeED2BPUwTZ8EcdidF2K3KMBcxWZAWr8pcCt8xXs4uU0Fu4DJDtyngSYpjYzsCfopXNu
5qZ+rkT2pPhk0VjqO8u7K6m8WrVQO6FZhWwX7qFm49+FFKjeQIqchgTBKV+Hq8H/KLOvcHj0Y2TV
+VEhdLhM+5hVvwTLJbHInkCawBQvJu7VVpM/MIxJKsHoGeXjKl9JfKIwUaFbqEDOij9dRBq6BfCQ
e8DniDWc6cMd9PKsEHjqRTikCCqRUpTI6qwmmMabKD6ZBndU+qKXmryp7S6KTHGtPPdHE/cCgHuG
ChZA2DZPx2CfyyY82pSpPrPbuCUmu9HSaJ1raAf1pVv4CmyIgo1VaMOxj/XxaVpUi0ldiWPT7VWL
QExI6vTAGXctojnlCADwVm0iy7Vf9R42lx1p5Qf70vYonIqGOkpDyitwxbSdJqm9dfZQHbW+Ia0F
9djNqU1k/eyKwLB9r8swu9tpP1zWGZxWw7yXciDmdYrNs5p8Nd3pz+vyIh5+qTVRYltbL5/yr06A
Y7mjm5SOBJVWZkJ1W7Pe6ZV6Fx+E2ptTaLc/Rp3JIBICMIDK0lltqDVD8wr0VIs8tfBDD0LLwjTL
UwNyOEkLXMv+wPxFdpwguHNhexhmNbB8XKZb0ekY5YeiPSh08Sils7PsEP7JMnRF0mPuDTDEK6lb
TZ5N4FA1VJvROS3cg7ecMgCfiFMK7vhr4muI5X3t7ZXEgWtU3PeVScWNFXbNYsuvv1STXm/ws/yq
+nFaVt5cN0nk8mRB7bK33b0WTtYmGPNTN7b4WpFo75UkZBItuVOdH56Ti/IVhBT7dkxdlEFZK+3y
SNN/zl1mHlfxgExi5rhxvqoPUfjlp0RM3U5MerdSn1XBwSw7c5uRB7KhgPFV/SDFdYuq7uBqSf1c
NNnbMHvVavUus+RNa+YvWJvEQf1ptUQr6xgp/mL7jgh0/at2MeLHkISYG8pZtuwLTItla/nSxxfT
F/oX9EY+Aq+aOiDOrn0LN2WHSWIivcXqH9VCc9VPjnzpZzXs0GDu0NRk9SXP6/CI+rDdrhqsBGQi
DQuIg+tv4tpAAUjrFEck9QVdpKkihQ/9i9tKgxA1L90Kr3+Gbw8hf7GWTJ0R3AejoZmfvvVBmdzV
02uWugWTIt2qEU/9EoSXp9igghPF7vSZVMxh58+RfsiQyV9zr+yRTfT6QbY1qpc45LbK5QCYZaj2
nQiGG75m+1Yyy+7rkcBjFXUWZeZbJfrgezW5b1WGbKN0UB7OpCWcK1/HxEBfzbSoULCHyM65IeNb
niKfVM1mY5zRgw6MGcIYv/2RQ+XcOAgz/r70YboE1zcPxezX53JKP5ms8r6PFCctE4I8LbR6I/Bx
7QKjjY5imTR9NX9KNnn7tcISYdGpLd3bxSpSu0b1th91v9lVha5fGyf7rdJS3KRlN1eTz5oNvwK7
1r6bsc/g2bbWIykkCr6dttHy9KDILOsWnMPMDVKySdv4lntTE1wFCxw6IT69zdqw8j092KWtsStT
EMPhkqtlap/VAkWBVyt4d9eKLaifoGNv/Mo5eQ7PeR9a78L2f9vxWDzW0BEzwzMvan3i3YZA+jfW
FOMlGPTLxDYIgEp+qHIHIVySwffItWpLP6yt9U8BPanPlj51KMOGD43tJKWnEeHxMLb7if/QEGT2
rrXRoDeD3HfL3teNq+qKsR0rblO528ypzG0PPWUzhQ2/BU/VlvoDMd8wxHb2gmTXKa9u5liUC/+K
ql5spvv/XtUgFPh/VTUcHgLXBdXtABILliTl/6j3xDn9BvwGZJ0Lx934E4NdorLBXPnKrCwufUmb
qq2tBS9K7KeOSOi1IUo4prtBh6Hv3vx6cPAkv3P7dY80hV5tShsO1LWwNsy3PKQngb0Uibcdp481
OQChXw3f6NOXTTb8THsBaXRurFPfL5iwPH3LpZPc1Q2E2gzDQtJ/hzUZ3fRy7g7STiUgBEDtgHyQ
7QbA/VyfQsbMvjUbw60biP9H2Hksx41F2fZfeo4IeDPoSSbSGyaZNKImCJUMvPf4+rdwwS5JpXhV
EwQAymYC15yz99r9qoLQBweOulSVo+/2MtXfiktwxtm6mpxn8WgtizSacbmZTZdyedDYv22BIsHE
mRdpVmska7xNKnEcCfLNIYmVFf1zsCGFSk6ZrtvLWTDfm7RhXKPjWnWDj4yUNvdWaNkI4vkRAv3b
LRVOVqUNeYxEesbZFFz8QKYugP6E2EGlpMZQWdupIVhK/I3IbVZCKJOBiXBtJYCZ1xElG1TRF12G
8RjVE+lWnPVhab63sUqx/3dbrQb90S08Vimox3uUk4a17M21+L7o33Qy/jJ0chssbM2j3vghopi6
oWhidR/pSQF9jx3THHxoxrgtGbnwkEuL/OOC5ZQQPNs+vqggfiESNn2pBhe4IKm3nM7zZ0Bd3Amu
Xd5Eb4PXsPVNZIbdubwAl/xFg7qz9hKyAgsfzE7j2e8ATft1Zlj1o6RMFVtzTzmWU4TDDBhk05Fk
OvXYz8Uht4nZsHP1s3g2qjFsL2PHB1rZJqZ9y3vIRiiVlN2r1b+/Q8afhUGLkqmBkJzNB0PRP0qm
qWdBr8WGfHTsQN70+BZrM5O/zieapy4nRlSlb3pbfLFJdMCm2F0TVZ0OrV/oa10JkrOReaSWEAJS
MgweogBknWbIZ1uf+apzBWwsCnoXpvN9WQExZm8EgYjUHB/ZZ07oBNg2w2iru/gqpIJ8GDWs7pXF
qgIVKv6nYnztKdD+Vf3fSSx1rwE+/DUSHoJ857dKOIjqeNomVl+fxS1xEIN1yX2gMvWZ9qL/X2OR
YGnnCZKS7PDtf//HNiHr02WWTcMxbZKOzX8Eqqj8s0xSwJJTY/AG0SofLrbdmG7MknJNfEdwWgoj
4sNEI7GvO1jJVSO/07iALuaM07ZH83Xpnd5NEOrfO7m5Z5Ml7Q3DJENmzLBqiNVgH0TvRm24bdRl
r0OhXJbxQ8u/KcGTaAwFfU+hAlzAycF5ecLIHIPvwLoKKc+7pyr4rqIgBmCoHaaXuD1SrqBw6Mv5
SCyT9NwMigt8S/sSGAWjOH45cvDkaWtJUeqmKLBXiQ/eqahZQogvWPas0fUt52s/oYBltTDdB1kJ
3by2pnufuvA8yjfJmotsqRVfglbX3qb8EJSldU3Crr6NKtyoeRhMyihax53N59Nlj/FgyVToWtPt
ZwQjUbD2VZsudTnsgAkSQIJLzblQidj5WUY6plNexD6nSsovUt+CQp4h7cUE6cUB8MWOOCjXJqyZ
S+s36HU7u4b9F7anMWRkEkrptroUFiqmRJa++qQazzYJypjBWUjH7daPH6z2xRq0+rqsUzFkNJeY
BszDMIYnIfWzqQg9pUZ3aCYTuElZp+gXB/0pSfKPtMB/f41V5Z/ZFYQ5mKrlyI6to/zURSnll6kQ
gG1f+Z0aHhe3WZjj4/JG+Asty2MtUOsHJ7OQ9Fr2Q5sO3YqwhfBbYWwQSVnfutlBPZREN6RGNRzE
7puxnCdviPZ5pW0E+1vYxWRFI7/JlG9oaC8aVmCfYtBVTaL8rDiV6XYR8NhlIcRXjvxIm/CBNOHa
n+0/BfVdrEYzsEsypx72LU7OFKbCWdg5A8gNB4qPez0OUFvQc6vflzlnRKCC3ccpXIESF6+XahvO
yg7SdsPLAJpxRlzKl2WV1ZSHxX5nAok5CWNem081rxnuG8OzmmvYk+2udMrrgt3UprY+NR4s6PGz
okvr2sb0YjXqAFhtjqSwa/0Esbtfic8SNUO1HnjUqWbgGxAH+/Py0fNnTpuJ8q0xhuGnAa7ELm6k
el/EofkC8/E6dQpKZupHTWB0q9QcAa0IO7mlW3SORY1fk7wzJQjSFtnm/gIscNj3Y5JrMMtYsr6n
+164noh6mw/2fFAGjWicBXjT5YQksYjH3EuIdmuTXEOGzFFr7fuysezjkhqpV9puXQZoEZLBsz/g
EbqaSFvxl5gzsoc/2eoVK3fVcFdy+6ZK1XfsIMopGg15yzbSXjkavCthUU8G+bLsYiiNfQYgRnKQ
Z1TXhXqpgx9BKBVAIWiBSyxF/aLHUrHow0K0dczgiM/EgeQ/FGhzzUpcGiHO+LRKPKyzRK3Vg9Ii
1p5rtPNB3EtKOBNNY31usOEdlEHRHzxLqY7GSKDnfCU3vgFYjLNJNQifpL/gikvPwyazzFIqLon1
z63gVHbNLizK3bKw4YW7tZFh7saG9HhqgYWEe59srGHWLGtUnTECpokrhMhy7bP2tpoCVj/TZMRm
BeZw/hzlmzzWsl+UDULo4Es95dyqNKEDq6zaBj++ScTc0pGUTKzNiM+W16JueKeozdWwWlz6A4d/
H1aMWcv226RG20XTLEexHdlmcnN+X2CzVbGVXK7qo8YKKyYaet2YAX7o+cyW9Po6UV5ybeQ0z01p
qK6eUFPDG2M+J00w7qY8HF1lvmTTm53GHreQnLfmM3kI6kPSpBfxW61oaNY5rCD1YYkdJwIMQ2nT
HnsS3D6V7XgT6QbJ7NLXDVz6uHXALDhYQ4q+2cLP1F5gdg+nCYgGbSRLfke0g/pkCo2HqK+UWyX1
ZEcEhfKeIJ2ipQELd7GFeHbZvfXKvD3DXihZRAUQb1TftTwb/6Ogrc1Q498/TkOXSV2TwbjpOgLC
3z/OPphjAYsxP8KQu0XBCH3BUNQ3n9owelItesgnaJVQqZNVkBr1vh5aBpf5oM3ipj7xYUL5XbSp
rPYqcgzEoZ9jDcyipSnXVuah6nUypBRT2kb0M45mqj/l0jBdMfxslkkzsNLq0BbIG/f0V6cbbul+
F0ySBDMXSMPPS9GUqCfaoP/+YCn6H1s3pivTdGCIaYQgMW/9/lFovoymDJLQURmFD0sbn8Y2Xur4
5M/3LHqykwcgkSdGHV+jho+jjFPXM1NkB0X47sf1+zDm/l/ziV806aZK1MoVSTZZk2aulBK6kQ7a
3MelcygA4HmvD2fJKZ8kL61PQxPbD2Q6RGs4MdKmK0n60bKQuOnW8Z9g0BT7UpGnfdPOfKGMWSFR
so2vEzcUqmh0sgG1RM7ftSM/tHgr2l6mMGublDUQ4wYGe3wfaf/UYy2WWQBPjuG85tJ3gfqfbOOW
xzTbiA3071hPuoX2URtvNbY12oS9dqjqMdkqvQkDTi7DT3GC2VQqirMxh+F1Y9Be2yH6jFlsOGha
aW+xoCAKzksLm27ePAnPhjN8MRTdQMgzGc8DRDkfzDY1O3opmgYCQ3qKAdkFoSJ/Uu2y2ctYhZ3x
JVIoBfLLeEgxJEuboWqfJHKinlg5DG4ry+q5BeDOKz/P5pNdS5vJ9KabLPlffFkaP1GnaFdGpjzl
5Aq9WoX9SDUx/Tr0zzKoosib5FtomIQ5SVmwFtDOEYshojFl7RRt+MBumoFUHGq6jqfIZOXeE8C2
WJUqOZg2aEcndnlGdJNG412gNDvHzvde0BQbFHbZbjDtfm1Sg6SW8/diQy7/gjZhHAQKXqKylXmp
tPXzMb6GxBn/ctZPXbIeLWKEkPPn13E+MPnJ/7ENIy/3j6HBYktEjQTFgWPzXvz+PtDTG5zUBlMa
Wlp4HPJuG5Tj1Q/7R38k9MhACRSkiLk0eBBmk003M6ITnxaysVWd1uNRkqD0sjCn3ji9i7M8lMfl
LPj7nvjpwFr1l1/nx9lXClfKyXLy8TyoRrmuZkgvWiC+GCPLL70kk38U4mLAurYRmL/EGPEcSjEz
8Uz963Jn2puKp7ristV6x6Vf8q2pEJQJk2bTo70nfa9aui+duESaBvzkW4Lx2KO/3WBCKKNsR8d5
uIlDXLNFT/D7ob6jToCGz3nwZnU/DkT80TXGnDgOATrOlw6ZA3gAVQX/SuwDNYP8Ipjott77h6jK
mwWRnun6u1KF+fCYQS78B73cnjnmlWxYG2R2vYSZejiqddZepOGDjoFjauOYbUueJOEqilSrYMHS
yQUqFB9kIelUfcVeJSllqDJA8qFWo4XIsmVP59cNAazeKmKyLSj/9Xd2lvF6qv1o+fNEvl3KTuxj
Fa3MWVdZiUULTlh8CjDbQT4mU91yEvKlskDd1GntbVrial3B5hPlt8BJPu4BC7FWo+ZTuqb9dAHN
+OuhwXzWeE1+FPcjHKgMa7Z8CKba2hFcAi9wNisnKsGk2KyKYz+blcsmfJLTlgJrska266zNwKtO
UqYZrw4VJ0H+TEIz3xORREoKktBVWkLnH2Yfc0p79RT19rMkhXqzieZnCH3ag2yHiIVhGrlCOvtT
RCs0terUTCfsPL6BpB02UiaiH+oHJU9em04G2jMRlSzN2dAKgbfUepWCNDMECSpDCuYAfjq1iKXt
MTxIImSi7GL1zCN8M6ERTtPwJbCKgSA4uwHOXWtPllf9iCFZnpFayO5Qe4+l2defciw+LvOmdU1l
ST2oEukewVh/qomm29bzBKpVdQpgM0m2Vh0POyegAFnnNhplyLpXyZHjNx3v0ywAoUE1rDCDslPN
Q+2SgG90dS0q37siPHZYybZZmuosySkVmWAmlnqRuJQVOnWDGZGbUDOaN33FaxjRoezL98HEoE96
YroN6lo5ylIhu0lgoQXwm7eKSuOu7ClKJbBpPun1HPkbyV/aVp5c/H/yaWzoMw5a7C4Yi6Sn378s
3cc+Tc8qJhIIe+nEZwEhCaWxs9aS7DV2ZkMZWt4PIF7u0X+tJeUe9rXpolJ39kJJpebTHQklJWuf
h2G7NLagOvlHyoEQcylICHiDAK2lGbknKoFeGwEc8IYYB3BVDxtTZCzPhuifP0AENmwoMegPNM9W
8MLjBxKwCK+f5OI9HKleWG2BCLao+jelQPndqs6qq9jFeFSFHvU4OYpMvdGozJlr1a4auUY8pGAL
3gi/cAcUimFwjZVTe7MrqqCBJ9cnYdjG/wP9yivPkLfyNcuD0DVm3DyqPJDcIOBqA3tuVG9bVd+r
NEdPFuXr6yJnIdUGrygRnR9Le8WcTrZm0QKEoh1fcmlKsdq35snCN7v3LaA8Pck7e4eVi96pxDmN
eCZj41HUK70RnHtskQxqTEeVuDfQ5NOdInHhaiXpAWirQIincnZLWkuHxU4Qs6ok8nvNUCWmeKOs
220uokgRumMZGdFvVnPqdhOkxUNQ8oAVDFMsVppnCjvFvH5uKnJNIdPJF6c2N0vQRNBTdfUDJV/p
QXqy6GOthMCP/r990gy6ZakNKtGvCQMtyXYQ/H/6/tLJk9XXGvzngkqSiEAhr53sCNboepIXd4HK
xX651kI7v1NqbleV0cKTEqzAoKZXrLbBZ9Gl1/TmU2/yiuXSXbA3S7TTMlWTu1/Y1Kgi3vwZwulo
Ge701qGzyjLwbvYU0NH40krLh5NvqbxflnXBxNiB9QVKfKrExhnn4VsyG6+T2YcNTZAXYZTstW8U
mgtXhRiEWfNjeV1zHsbhjLb5mptK+y0q0+UkN/Nt43huEqvJTWT6hsgMZKDvN+BG4boRhQEggWj2
wPz/pZmQKPFGvHVIg4mYAxYqZeybLEcf1glrMTdGa34Z8WWfE2QhmxQm5FYK1XY/mCoOI5axNS/d
FrbFBPqSX8a4CS/XgacCJfwithVjazYnU9LJKJkbCuKA38g6KaRQYkuSwI6MMHOLulyLPm2QKm5H
5fg7/OGksHjHLOmW+KgXDMQm9ykdn+aH7T1Py2ZdZgRoSCU+qaKeuaPyGJ368U1V8SCLtmBZpUSh
NnpxFpfzyy4ZdbfuOq160BXyGuy0qd7FmZJYH2fiXg8AjWn2M3Na99hhT7iopoVodP5/yxbqVKTV
OMH96gAS2X4IDRXxSqoW74IimGpVflR7f7guCuostVqgFxBsFDWBsWxbD22f3YpU+9BIFLqVXrQe
26YGVQq8KfkN0xyziGlHufVx0276wQDggITBFcXvTvXUm0G3uxq9o2743wS8xZeVfhPlkrWpJ0u/
wyKIdh9Oh4jSRNgm02pRdzRdDa4D+/u6zOsa8874Fdn3rASk0Cmxa6amQ3HKmIt/JYL6s21aymFR
uPtqA7+7Qkr/t2nVt7KtaqtHITbD1e+HvvMVOFS0tietdRMDMcwYsGsZK/0dB/f4aZqIO2VG3I2T
1uwL3xjX4t8cJ+w9ap8n1LIOCMAnlzSJdIsVsnwYjIJKhTDvD1P6OfCsV3X29vyy2JcR4qSzCcu8
ycymABTG8Zx4VraR0K29QQK/Ycxk1tHSi5eE+hXMn35VfDw3+B22kP+cs9P3my4cdV55n3QtWsM9
3VSj7Mr9QkyuZu18Zk1/eaMen424+ziYahKTcsc9Wxt2iw/ZKaevnocuQIyzbGqJmhSt3rzVbtjq
N//fP6Mir6YdjfFaRnW1EukWfqefCVN7knTCPbI6+jLGqfplPvFlVVkj4tAOgrhc565FQfuG+Rbr
kl8MBxJC8Q6xeRs5ydX6camWxYaXIk5gKB6r3nunw3EDdFr7qLIfJj0LfjSj/Zcqlf1RraoCRjnL
Z9kPpK091uAZ58sktVk+z2e9rpereF5wa2lVXC1v2E1J6lzEylIeKgkTl4XSQde+iIUhrcL04Nt1
i9LJJ7/c1BS3RVm41yOI1bLhGVe9yj6xmy1vSh7Jz8BW3CEqkL56zEgzGcGJtfJEP9I/mMG07QBH
nfSwHU/i7OchKzPV9drgx3+UItQ/SxE2lQ5NngWG2rwJ+33r1VBnpWTjdMdF/tabUbeWc/I4gyEk
nhPlwHoJjSMZQt2J9TmsmSPrAP9Y63rlEhljuHrVvJqK1pyyXjstQgMWbmcpc7JTk1lv4jsVn2KQ
c8ubnDePTtEhSzIw/mQiHdoOONosjBpmJZSgthFCviHlCFi83h2VPgwf8prQVoBI4bms1PxiRiZI
UxnjAaq9fn4pwQ0NSFk6+dTVtulGQQXm0CSylT5t8vpx9n2pYc77t3vsFZ8JuR2eTYc3HE3OoY5K
4zVM4BTNARhREQyHNt9mkyJfplD7IRIEiKiXCYTVfoh4AVKww7Uc+MZJDZSTMff/UWnAlZ5Ro2x4
nW3VwBVNqDQ+dZ70FNWWTynRZw0/76HqrBjy3eDlaAd8jC/Qy9j7xytaXvTD5oNeeoS8duZTFMfx
waA3vYHJaWxtvyo3diJjDe/ZoGlKP5zDKHsMmya7mlk5HabAoksZ0Oyyy7pDmw4xYdA0hDVZc4rt
4QuL3tJVfL7Hsi72aHThU8wFNccclZ0BkuG9xU9FbiLFR8KQCjYQyAwIe+Od68sHK0ZXVRKZMJnI
jf12+KwmONitVJ7Fpnwh1nuZ1uV/eFpV+Y+nVrPwdGAK0FU6t+xmfn9qK7XXWiump1wURQQSZzyJ
wFIlLGjCFAX0dLO1iApMnn1MLKlUlCfR16mIsXKXJgkbFOvSsZnpxwbspomRl6cnec6ntRxmRAhF
cs8QzFmMYno9eQkq/znFtyLgnJ1a0my9gCCLwA+di2fNRTY5q+/WCHbPjm1vXQeGpWzbuc1BfcA5
x9q4Be5b7tF5Up8BEklkdK7By56mt6XYV5BBuvFUyqAmig52AldjBrgINJA4s6XkCSFhv9O97jav
l0Zdl5/Eemm+apBlPYlncr6C57SzI2MnUvtEZ1lu8JsmrKGQlMORQK3yUzIWI1pNJ/Z1sQRBIpJa
9YxsC4+hzbC7WwpA4PR47/X9EH6ITKthTZ6FvBFFDj4molNxWar4Pc6VXnwT/7BO72lScqWif1gt
vRkzxD8CT8reOSi1Dr4ZODeoQmhvAwZfZMjtuVJUVAgydiLxp4jLGB8O4rlwes0JZ9n2Soq3zqpP
BLihxpErdSxWQYzPhYpenu5rWbmKNRtDSrOtB6+FeME6btJUe7sMAkZDc1hTW0qOsToeaFMqr4Me
b4W722D9JqbKZY82RJO+KscheEv87CDSRsMIaE059ck1CtHB9JGC/EPr7duQRrOinpVq1Huf6no0
aFWk1prmeyfdJ4d9V0uIktTg1RG5w2Wj3DUvtbeeqckuW0l5L0WDuZeqPLj5jmRCptLsd6QB8mAd
mrrwvkdJjf+d4AdvaDWWdhiseew/KZadHr3ePwlzHY6xGfzZv2ap/ilhU3fKqxCuoJfZeyNNImzC
nX8Q72o+ZVuzJKA8bbSbYFw0KYguK9KfZhfti8/kRSskRM1JPZd4t/7s6xNcz5nHXuTOp9FwWN/K
cX/GO6evZctnsYm+K4OYcGsVJnsYG2GdlvvRBJYqkBuxlVChSdsKCyEL3M2IUlT8gbIqfyvMIPqP
NoStMTT81obASYSmGqczrWJHV+af/9IrpjiLYkkCbKn0Hm9vjFingYXDDsWiN5X5pFZnzlWrRv/c
hKhsxcASBz6pLl56RzQKWPjv+zhHXmQtCg/gKeRl/ecwU+POIG9eAAiRGA57PUUkTY3pTprQl5qT
dTc59naRx8V4b8+81CywnH5VJFP61HUIho1xjN57oI1IfrE/asNM4eWqVuOP+4lVaI+G7uH9CbPX
DsX2oW8M7MbzZUZZZad6w/Unob6EwrCH4MdCeqbWw3/TsNMmxVVpC3IiG8T73RTSOZK7kKjSfHRH
4qhcQbZbeHa8DdqVrBy6CLs6qay/+kyZAV7TN1thnvrthESF5Y7CiaVRSBjtUCJtkv8qhZj8LOlN
tZd8BFT/sagx/9AD6KrJg00MgwW1DoHc79+xBqmoHqD9HyVSuw6YC/QTIZBr0TgP7QGcQdnqIGsI
YJ8kM3ZtsErLJWVb6eiPRbaSWmCkTY3GMtNeuEgxBr+kryqGrssiGGmJ3+qiT5be0hZtdGBGdgCh
QG/KJy3Obzaz4KOqVem9JcASq278rJB8J/FQwunsjKtskqHqdUH/IrNXgf7s9V8dSscOHLV73qbV
OlCB0JOi7Z1y3Qu3U9EOD4YR4MTLaoaL+WyQsmJdmZ29LnvzdSlDQNusUf+/11lqQKsc14Pe0hq3
bOfgEA31s7rkyd4bMDggBvMeKh4n/9ZRkEZy80AOGF+zwmtaCRORUFU7LUAoo4zACgArljz7mEx+
d9Jn9REeofpBnLWDd1S1Dq1Mzt7sXcWnqFJhoB/kaetWJMWKZY1Y4IiWVeyxNDdwPMRmmmxYr0AU
R5a9HHzQBG4fWI9KRoCt+J3iNy2/XUAYVW+ac9mCYNtLwdEpYIINuhQ9QXL3tx7PnxurHunXRtO2
qzxJp0MnJTukAv0dqC+zDp0mYrPtBAjoWkVEeZqGNKNAJ/NGpI1xSbNGfqr0nGViodNWkMINuC7t
kPuFvCOnaVh4z8JVMslevsWD76/EpTi0MfEBS3W8ikFdiqXw6IwKOa+MoPjqIEuqTehKuaTfh964
9IOiXgWEoza7ORzLXvVKH1/CFG8meTbxRdIRGFFlLYciflHG5rvo4WaVtSGLrv2Pd+rP7i3gEAud
nCzTrzQs5x+RtXj2FO7K+rHs0rPSmeqLofXSlqpUuxGvSGsW0lZS/Y9Ln1T6gJSYXmusEwR4vGpS
R47z/11Cbt37pop3LaVxGVkNuUbzQZyNamQhc2JI6YyVuD0Z3Y9ZwQFtDnhpoHvaWdOjx2Imm4qD
Pqi4GQN2VOJSKiLp8u/DilAD/jZz6Lo2b5OYM3RFRfT2+6iChLSpVdVzjgnhEJuCjER69/n3yvAj
ihK19YxkpdrSKY1P+mixbZEVxc0NG9Tl2F6ZB/LvZlNfEN8bn4KiG90wzIKrZQFcJKuqPGoaHu0Z
eKBp6nADNLYmRjO4mB31ZngGHlg5BIN+bKS7JZ60wKOy0n2o7IfIiHiK44Qf9+0mt0vlxsp3DSOL
9IWqPKitlfDQo4P5eVCUSnc7uk1rkEHJQ16l6i4CErWiZpNQkaRxuvIrJkS95rfN98bMRrqhdSPu
1LF6GCXluxBIkxem76BHqhtFZLdinCQFtHLcsUiwaTbo3WyP8qSMVOH335mVKcZNQ1Y3NP+zXVqO
seuYWqKxDXdzJ0U0E8BhtDqFGvz8ZatlPxyA4nXLkyDuBX06upmhBVvD7PX9v3/tivrnbGIwmcyr
BbQLmOv/sWLoGyXpgfA5ZNzO3V4is8MzCIdvlq1bFyVoHFeKFX0bjKO0RgZWQRpH7RUoyrky6pL8
yMl3OwalHaWuYmNgSHgpnfDjUrw7GM3b1UeUmU9i2qBb40qs4xMZI6Yu8U1aQ/hIexAu7CwUNJmh
W54Nuci/ZAn0z8Qz1YdakuwzWYngc0CWPKVDA18q8eMDsYDyc41gTaxaKY+yRGnz4WHynqnTRsv6
HV9QtYMDBw0LmYGkhfFJ9CCqFMQS8SThMo84UmWtlrK8aiRL3gxqeIzoeL63IyaF9dQbyR6yCw3J
2ZqRxl15TOPmh++r5YOHg6U1rPYOwAkx/Zy7LC47MsXOeLg+L1e4fu5aML62EzuzhJbCTp9SKE5p
Ubi4IfWdOV/CM833FcXVtfipKleIcbMkWhU94QAKQYX4zjXrUBZDsgsIPmdTENP318wOY2lQLVEJ
LZC/M3kxWJZntFvRaPuugsklDAZFH2I/NoZ8mwbI/U2a5cIDbLOGoEw8PoQYkmnkztUcEq2eesUf
XhhKD2IZS6nb32DvLOEbqod/fzSFBfS3EcmgbkPhlo2kzOD0T7CBZqbUCC2tP2FuGPLMO7XBaNOX
2QodrGxBEcfUstKsORZSDCa5foxhUp4th66VTzwYrj8tp5xox/dJHnOmlDwhX6/5OMsxleZ2ll0q
AxNhP7XOdrEMKTH+daBOay+0qsemVIOj1dbhalE293a6QWghkcLDwoKeTEoASHxXS13ay47nP3YK
qw51DmsYImoE1qjcU4xtB7+uiX1++ffPyfizymUYcOgodKE/MkzFmesJvyz6S/iNDR608pQGtH8m
tW9OUqqo6UnurWxlzewtxyOoRs757MjkaFozQ6+uKC+Ehm366qutlTy+WEhpsLvL6MscdGv82uQL
t5PFfc+6HciJ7w700AHqtHk3vthH0e/xA//V0HG3BFhXNkmh5ueWlvLZ8cdgG3ikM8ht7qwcKl5V
/hjKJoQg9A7YDsQmHA1TfBBeSn3KyjN71Y2fm7aLezzAImrIbzAqVmhBzHe1zhEEN9EriFC6q3YM
WK9uH808lnmCycep6/haFpGyH225dM1Zol7m2yHo2qdEJ2yDB7UkO6jxNuh6u1PYTPYF/SYEs5ry
aKFrzl5lTDupw0CVfd78KZJ3icw8PSyb6jDrD2VjZ1er7Ku9n/d/GTNuRYRWifuJ2f1Y9tQI+8XK
8iddxPOyeL+MhVqPjE2zG9/Fz4UOOa83gk2tYzYPtplHMEXRjx/SRzZljxQkgTWNjXkmfaoDElzI
N3EWzWe5V3wqfSk4RHJ9CGYYOL267OZYBsCPmqYmdi4kdaGyGZgkg42uGj8o39Kg7w2yumcr7RIC
ZoHA2ywj4FQoo7uYS8sS0lsYE8ftMx5PgcwPqJ8uDNRYZrE0jN7gCol0pRND0WohXtYcSLCAJRXm
yP9zak8LL37yUHEIxFBPJMSeyABQteS/zWlPSrG2e7JCLZ8vRIqC4Vxq/DtH2ewuEQEG6mztTqPY
WCVJ8Nn2wmG7aN+i9IcFUGS3+PKqLEGo0Snmth/wWVppQd6J3T6HmjeeF7y5R2LgavH+oRs3V2Ll
XYaGscmdwISMnTRHwjj2P7/g0DdIq/LUbp3M3AJz7vES8VxeMt40cUuB/rN2ZnuA+NOi2SNQwqN3
lQoEu1KotRuPnn7o+lE+Bqn6cVYnEiGAurb0jxjPeSEiuaFOxgDUF8GD5KT6QfD7RAmTQOp3GHtn
tg7treoxxtsTu7VyFs6LS7KpdtPoH0StJzQaMMVaj8x2hMxWdv2z1dEexV23D8ASBY84Q947DIt7
UEIbVDk+GStd8VQlb0To3YV8vysCuN5lBOy1XsPL8+BcefWtk3sYaiGSpWUFgQ/hm5KzuhUbUi3A
rj+39bJvIgJJ7zAQN3YZLiWJkqCVA47yV3tQX+O63saS1by0YKEpyQ6+aTOZkb0rKrRG2n1CRjVc
bQu3NgJW+VCQSU1pgAFqVlJW80E8rhEi1J1TdiBwBcTGMUyAFL1Sb/yZhBGnpLeEUX2yhHDeM91F
ddKbSngWSRniMEehpC2dZ6qHygP/nXibVJHnGlOqnVtHj1wIaHsxABZ52X4k5XrwV5EZk4Sy8Idm
LlGvwlMrc/URNn+2ctD/7i0e9200dvaJwnNzlukjb5BtSk+9hQ4MRnf1LEVzcHBf97CcvWrdYGwi
BlKbdsLn282XTWkoWJtaV7CZPPaXSNT1kzMawdareoV8uJnUT5Qj+5VqPAsfuFEY10CCvFmpc9jo
RNrTOtXQtSRty5TJAHmJg3BwwzIIzgQPqTeFSICFs9qRrimxMJekQfvCDvyzOJFy73NGTu2jguxg
JVgUJqkiUxkNxx5bLR9hEqFPDKkbiu1VmLEnzWQqD3pH1ScBMfEy5asaHnW8Qk4QRSUnJGsl4uTv
H9GENZL6mX1Z+1z25FQGdV8ffD/y33IFNAf/FfyhUXL0ShXsFmzLjUBKZF3JssF50XJM4WIFy/LR
PBFgUum3RrIv4yz/C8YgvzIvFi5i0sgVzwpOG/Q8kX2eKwkRpiS8MPV41iADYBIJsChB0O7wquz6
dqYt9cq1qHut/CuySXgQgJEi6o1bkm+lHr2XnJrpTkBPEqBnBBp3jG2Yn4Ydn+bTYiRqxznF1yB9
oE1ArVVe/YGsJAIxXJll7e0MFKdrA2KXK5Zx4qA7p2U+NRKaWSRDrUVgmRhmRZBZG2vFxq6Gl0ot
yXCIPlKPcE7Ze5tt6S/3IqtOLsueXpqtSL45rbvECJeULfFppYWHzuTnT4TRFXOCevLz9DKTwHZZ
mzkfZ6F8myLfPAqRN1pw/5J7WyPhE6vx6t19bINr3Xei41KbBZW9XLaGk7nJBKxbQXX6UHavzqz3
8mY1mDjTsO6uaNdgWM7rl6Dr9KeJCZmChsvyO8jWk4H6phmGDn2HH3JNlrQHOP0qfm2cJP22MtWt
NBD5JFa1pg1kUjHte21O3enn/QAZ0c/7ZYNSj7cT4SEQTzMibtmTyngr/v36fOmMcbwVxWUPQdem
6R+JC+V7JqLuc/Rd/FVqqmUYB4xhl6fZfDcp/h9j57UcN5Zm3VfpqHv0wJ4D/DHdF0hv6CmS0g2C
YlHw3uPp/wWkpiWqJlQT0cFOpihVMs3BZ/ZeW1NWTacY5yR01A0IvBkZ/3feQBJbqQk/FNfCESqb
Y0tCD7Ms+5d2P8oMczRzKzn5dVt+Ui1UaqoW+0/Lrdwslct9yy3fIdvGDl6XTy7EBc7NyjYvH2R0
WPUphdzpUpyfL+4g5u0R2JAeDjI9xW6x6S1RYFBN4mNqhA/6TKhYzqIlAc5BNrljUc2yoptgYth8
3r1xIv/JUVWogfmw+UG6Ycal2aijKbGOAW/ELREj1adqtN98UtPtHMM2iufPQzgKV7dkcO3VwXiv
FfXjcj+UoGwTdWELNcOxP9EfYFB0dmM9DA8d2tg7yLz3i35vBDdyaEPtjrFI5y5NR2hWhmvUIevC
+Wi5uIIuBbMRPppTsfcnVvnLABEFOaasSCn3VOHXldSYCfdK+5RVD2LGElWqLs5h3pkuZP3tdzLn
QpHobavaiVhzjmUZXf8YGI4JBA2trON1ipzAqAJU3GrqDVstJjFwKUnnSrTLOuzdOJhcpy5K1ysd
4zlXQ3s7Zm23rRZpom+AQiSiJCsDVLuZWd0tQrvOHp8thAWrS/2XqPKLlG1+m9tDfa4zSA4L5z2M
wlU6ZuGDEja3hgIsE/WZvsqNOviqVuEuNwBeFVZeIoAhEjR0ims0dwtWu43U9uqiuxlC7IBEimtc
fLqGvVU57HVPUn9nhX1jCoJ3LoKb3/dL5l8mHpI+CZudw5uHzKBfh32B2gE1M+zuBPxKHlI5cnmd
czvSWkXriAGpC9OYPaY5vqQz1C22jUeLfelZzQcFTIN9YModwQCY9z3zIRqXcjq2fftA6fj9rtDP
b/kw8A7FyHk14nSnH6zGF61TesagtJKZYtx6JIpvEGqJM9CX/lz2cbEZq0pFUSBvbZhtPdCVF84Y
qJ5x9m0kGicTWfj4+yfEmr30H84CSU8J+BpHkEW//etZoFmCbcJoDqeClHgmMxW91lxje3I4gFtU
nivH/lIP/Zel1GnsaB83yf2oRfVdZFXaURbOt6XLNDIrPAxdtY1Nx79kEP/IBUqzCBSS1oSbUUhR
bqzOQMM9Mguq+hoxxn80vrbeqbtmcqS73De25XSqMhXKcVnon1YLT3+5ufezilLByTFwzvP5i0+4
HQ9hHRqn5cTxirFjiBhOR7qcs5izf9SpfmCfFT2ncug3wIP/RnVi/y9PpwTIiCJECvZ4v07UPK/C
/wZP6niRlpiN6qEjIREhi+HjLU4GLTJeQrgNtzjPkvUl2ggcQrIflR6/3mQTsGEnxTxmU24CgroC
tjYP0fwlaxtOOfGsMKw/F0Z8zKvKtJGxMo8gfMpZL2W2l01HuHfZla+0KG6l3rhmUYwv/Lw3Depz
nAGiavXhuPQXVWdZ6/BzoSjM7QpneAmD+n4IM+/OqjEmlIgLOSOtXZ8BXW5aoBPLrWq+ZepIKyzo
pCwvoOItuhJgKby+pgRM75kTzNWs2nia8+SAjkFZyGLKbKR/zdDvVHaezzqArkUaWrdaWPcya8RG
K1WoybPbpjTRkQqt9pGEUT1Lzx4Zyodrdd5d+RA6HubvllEjL4l/XfuO2GB0CtfLjjhrNft0OXF+
/7nRjPki+fGDIxioarbGzNqQfzGGI/a0ewUZ6okfyg9VKKf7riH7UcbOFg1HvSXbd7nMVw5rMLiQ
z0SJorrvxue6b94KPBnU3d71gtGC8ZtuHGxIJHJzERx7bVotpvdSV3E7zeXZRdthas5BmVjqLstb
YWk3AVqBR/rJ/DRzwwvVeyCLz79avizmcq9K7O/KkKbR853ThwpRcJAQf+AmGL1/Lx+ZA6PqJfBu
hRwhfSscjDhOWJ2rAJjs8kFvbR0NGlFeXjnFLAaLVzi7yXHJxvbmkFS0PmS51pjQ0Bx8H5yoWR/e
LaZtZDy3htcTwjNYXxu4RpvQbrzVRbofGgLrRZZsl09/axq3rcDaNYTen4laBFh12X0V7TjeYQy7
bL5yTRwvV2FWivVxabwxKCqnyVBdzyK/ek3km09zqSmbLDkm0MrvA2SqK5+89rwhuE4GTnBCK0bX
Uxjec15kK7Lgxy+VKoXr61O1AuwGFUJm2RG2PODp+W28fPGyEEe+JU7I2LigGsVOyY2d1vio2tXi
Lg7Ha/A9ytOUOuMJjyW0QJ3UD01Ro53fIn4Hdx7cR2Qd59NAvAMiVkzF1bqBnTCmnvrUBBkcdDiV
l3exQuTlZnlnZJUNq3b2PftZYe45xZ+necQ7EQ31N7a+v2JmHTa2jsG8yLE0yRDo45BRT0O7NW0o
X9XgJI/hmKJXLVAiRlp5BZFY/zI0/GZaW8YPeUTiZjlw4ALoYWs52PK7Xhxda7cdUhhN82xKKEQO
293Nkn6+jKzIpWE1oCYBDVh+XJzTOKkRGglHPV3iBbIeCFbsPyqMV9+WG3nz2EGeu4eNba38XItu
DT2wMJpX+n6Rksy6Eczr1e5inxkxwvz+JBB/OfId0m0NVjdS8v/i1yOfmgB/UgVVM9dA8BfNS9Zj
iloNkxrg8UOue/k+q9mGKS1Y+dC3+7Nomycy2Fv8V6HpLgeYj23m1JTEJS/fAu9sL99q9o4EBO2L
EaqV62FCu1UNxgZDO18/ZoeHxfA6jszq2eszZadECMf9niw44o7xgip2JsAA2PncHXs0vWj9bcvv
bs3bjrVltRGWT7ZLRiogIUEvaZ606AulcQ2i28JfBXWyNbS3TjfVO6VLZ3NupLwmJIIWc6hTzF8M
Cs9h8KDF24xYrzllyK4KcS7txnQXR4XR8LaYgrTaOUA/fv8K6PpflC/MpnE1UtLpaCNQR3x8f0aF
luVNpfjn0eThJVEPbk3ayTkeUboNMdJqdLrhV57fJ8Vmy8JM1t8sYx6qluZYmur78t1y+fSToiK6
WoWLxDXGVMUBE0B2VwlbHKMQJHmPPTIl3+Vb5sTnQgeA7Jn5a6Fc5ciiGJOPxllhEPTaI3hixCHb
x44SboPdQzmHtkodVJBoVerh58aZc6+otiaH3DpbKXA6Ka08+gb7ZeSFynrUUCVas0v4h19YbxN2
EHOeik4IISMIftgbQsWtml7bBwbHml2oB6Q8MGp63942UaGulrN7GqZ9apTBXea3e88zhjtUyLqr
Lgi6ywgvSFc8mwk26tb8JPP6NZgdLtGkc90nYBUpOQk6VlQysUJUffJQQySUvvc9I5CNRtLtKmj7
5JCLBsRsG1LCWg3zo9i803FmdLVufOKKuouHxryEbqRsvJKU0OeqdVE/FvdSHc0jOzYUoHO6z0Ez
wvpzn/mwa8ZI2vtqlr8XVkKHpdBnxjLAuGeyN01ivHzMhI5JDSXoMpTPRmPnl/RDSlY6bt1U3n4B
81V2exg8rozUCfGOt252kGPLmljXvHtBo+Q2MP3dC11W0QlXNAbHZqpk+4cS6M/tKOf80B470jQ5
+q09nHqFJ2rog1nIzw/E9v3FbIuRY0B5nJvrNnTuE16p06IBWZo7JwCuOdUOQntN9deTBO3lpd1W
kqX3zRLGgSSM+NVhswEWWtb3lcj24TAVmzhqzX0SWM1DMUTs/Uw+aovxtUn628oai9WgKtVdC1t0
V4T2dND8Sbk2sqpct114KzK0w+gu2D1zjfpxCmcjpQdGUvVKNdp466the/Pjlm1X945eXdcZqsRO
qqS89V576NrK3Jo4rHtBSC+79N3im4IC9KeY4vGmrLTuk43y0zKSR6syL3MepeZY1oCLbjR0jUWa
bee4yOOSuKt3FpHneMSOizg/s3BVViJivhhY28XTuHwh3F5sKlHp7o/7lltm1ZYnxosHTVHyq8ge
CcLOEnG6SNN/f/4Yf9HsOhDYUYg4XGRAJzi/rNELW9SUZJNzAj6YbeiPrAdH+MbRSMk9WOq75T7Z
aK4jD3XSxpdP8/KRbpAo7GPVZJk5f8xJXkJMZRMRIO26OYUYrC7eo8H6ZBe2frmnaORL69Xt8bLj
qp2zP6GMxm6pbMYhLvG4TZJkBJYIi1l8sY2PzCZXk+JjTUnNbD9Kje7vb85iZ+YhfSiLERNYrCEJ
3hGM4e1fjuJ4hPZUzPY2nLt3Y9bhD8Rsclg6ak1OzJW15hO2bJPTkvnOcv+gI24uorE5pHmGkrSx
O8aDpX1YLEyLmWmJ1p79TQBWixdZcY5BuGIEIoiMINp9uIlGGW61WUdWe0G0Xe7zU2J4YpsFmJQ1
/AOdUU+WPthe6tyzEdrXbVE8s+MUJ0YYLKuyGPgtqeYQWNKcReqcwhpM+oZljHLMqjQjfBSGw2B/
C/T+uyasiog8gqDIwBNj8m0XiugaRMyKOUKAw4u7li9mkxcbaZG49+O+5UeSUDtE0YRLa/5ZtVBd
/JTt1RLZoMVy+BLHUHyW3IYlwcHz2FupPXeFMW26TggO48NntSbxpyHyT60stAci+r4NYc5X30R6
+uLYg3rQozY58N2X2DClug7le1fjZsC1oHe7Ab0m6gJyWq2yUq6UsDz+/oOi238hZfDeUDXL0CCU
ohH6ddrQhcz6qzEuz76XmaslBAlD5zfLyu0bIx1inhyNfB+nepYllMzISB1y9Urz2eSNZCYGVH52
pQ82ZeJ6udUnzJFyU2VTyU7LtLzv9//4iR+3YhK3EPPjgGVVlKOEOrM4PjdMsqlQ2/6u+s8ttL/f
78Pn91oY0XRcNtQTMSPftTJqQ6osQ79dMkHttKUodtF8yyofl6JcJLjQQ++znlDTfdA0E6HAjCUC
Pw+JAhKMd7ognBZXV2VQ+F/aGXoy0urnJXTnsXfq2/g5bcbi4Aliny9rZOj/AL2sOt8FQWZcTaQB
7XLP1q9yfV6Jq1gta+9eoXjC8NoQm84OoDwRRLztC+T/NdrFz+0Yb3orB4KgQhweC6Xema0TbpZ5
zxSb9S7BN4puYM4oABkWbKoqfmiXgJsxJYMqHp+VvhhuSsue7vSwfFls4vkQtxsfV+0+z3NtfRGR
+BPxJWmqbRM1C++XWiABT+pFfrLzVEXBOAg5JHDkvU4jeZeP3fUSWCPsifppMYdj5aM0mtF9lo75
sVRKZZuHuQGOQkV86AmW4Xa1WUjNy60cn7SVAKZf6l4RBeERjgXs+F4/A6ICusvFaf1T2Ntgvcac
L6dE4O1zUjXf8YgZpRptdksdN16z3rPdquVXhj7M+jGERkqbBkNpTtNFfXEeGQ32LpMDa+/USrQ3
Scrj5E3KzRK7NvHbr9kGWFuuG9kxAFm/uhiN2USzWlcBfheJZDY9VIcAK/gxw6lxEaDofELIqi7s
1YIcqi3oL9j21VWfap9Hx1O3Uo9AFhkthBICYu8Q2q11u4WooCGk88riM1VVcaUqCa976WMsV63X
pNY+LTBsgX1mZTStfhCzRSZUzW6bhWG0VkigePjlVpZy0dIGlUm2cdvN+r6WF+BY69nrEr8amdhD
bS0kkWGW+8X2yFrQxrfjaRbja/rccT9J/ckwvPu4ya1PskjQaaWJtS8DnszBRxk7fc4CpiwLCSqz
0OaMXNH3EzFixyj3Dt3Y11chYkoSy96WI7HQ5RNqke7+0jHjAlD2QrqLEcAZsvQUF6W5CrKclWR2
RZBk/akl1mlRFjgVmc46qV4TekRKWP9qeeQljTVwd/zOS0To8iWar8zLLdFvCaJTzpffalnTL19g
R087QxbvInUqwKuqWI2T7g+uqjT51eUmmLVjJrgEBBDA1oGu+i12qlvLUSsiW5t6v5B7jJzMrjjA
vstVZ+n+RXSnlGG8WsKPgjS0EKPw8IrUvI3Swr7//cHNVOvjZR0DF0e2lIbqmOQ30GZ97LBo5bOw
bBX9dGkSfBVtsWhz+o/ECZpr0xcMtRnYbdIGPI8JWQSpPso5I6uNbZzyanc+Yx0N3j0mK/om0ZTx
WcopPv9HINgO7Xidl2Z/EDZKYl3W+R3MT+hhkMhOpB22q6Vubub6v8E9sm6RX20ypmNXRdutF05Y
i26L+IqNlUj/ijy023hOM6mAlK3ttK8J6sLUQ6FPgEWXdO7kW/5haY1s+o+9b6UTnvb8zo+l/oZL
/scNkIcAufMYgkvEptJpJG6wTrOeoqJBhJJl1bYscutJpLGEtprZh1EPxdOcrugqI6tItfSAaDWa
dYw9G1Z0oKWfRs/+0x5nLWMNOl+VSbPzfdld5eVMQcdrJKwQ/GliNLvFntdEDh6Iymt2i4ayNIxX
TKf5nuzTd4BHSP1TJ0/XAXGBcYEjxtQrcf7xJU/MECotndmP+5ZbjTbe1Mjn1gautG1uI75ZdrU6
86YdeRX2Cpq/uRaT2jyXhv0UYwp498DRGtQwR79n2muZQPRmR240BaVbi0B9SNKaubKk+1Ms/cWA
Rl31JAW3mcaMpzadM+yM9CCcTpyWwLI6oKOqooKAkQlKlkayzzLSqmuTU2X+dtmv+jUg6DSbBJVe
+56C3H1P0IlbXfNnGwCWKpvmc+8BLLBnrNDyxZtvZWaO8HjUUDlqlupWFMoHTbWje+I043vY6qui
qKLb5S42z/mqXESuEINfwWIOT2hvvsHASL4lYpXGvfmtb8MvE/64PeBT48IGxVswXGGbRARSjwcl
UPZZ1nXBKhn57XVh60gSigO5UVxGwUmtl18oVBJtpxs5iL55gmfHU/l3HNNfwVx8gA22vaqw+N3Y
gRm/9ChM5JpGiQNJevUodhd/zqiQlo2laNooY8R2qQ0DlpaCLB3mbj4ECgMNG2XJ42XX6RjDe6Sa
4R4Mjr8XolQfsYY9xuAaPYVxZT3UiHnrYbsM+JaZHtV+hBE4/FIlZA79UKZJ4ONEJIRuMLXVul5Q
Cx2TmUMcy/SxzGHRIxzpT8tlDNKbvx2DetpUqfqWd75E9GEl6xic18ZeVDwiQX9Mg56tqyKXt5Vg
h5Y0biEQCiz3iGGSt9pYYk/OnOOPu6JQfR5TMaz8DPFKSopLcX35bFT6mWLpSPjFgTlPDql4+nmt
pUBoupAQ6Vs4uOeDeUjym4qriuxhjUn962WRWlrB57RwqnNgTt+/tDpGimkQ5LgJv9yk8xt/MZhM
/bw3NtT+IRIYp/m4ASirC5+Fb6ivGwu0YlkJqqw2fgkS752FofI6EsUIRwa5zzB9U3yOkPnGyD1K
nzfX6bxmc0Y9vbVw86a1Vlwn8wQ2ziELXZb2qmhvEIfFZ3Lt43OCOeaYqSyJ/3OXNeG9JWr1rssx
70AXbq8rTI/XmSCnqeWM+updm1OJg9Npz4tyvTRD+2akvFKtgGmoGRnenkEpchft9YLmbKc43KPz
xTA4Ax6lU6LFD4leWvmabm2qCK8Bx+swdT0kjSQF9aYbzxRl3WW8/V9vw//z39lPLzTf+t//zfdv
eYGJ0g+aX77992Oe8r//nv/Of37m49/491X4hlko/9b89qd27/n1a/pe//pDH/5l/uvfH936tXn9
8M0ma8JmvGvfq/H+vW6TZnkU/B7zT/5f//Af78u/8jgW7//64y1vs2b+12iIsj++/9EMN9YkVOj/
+vnf//6H8y/wrz+u35sAIcpr9mf9l7/1/lo3//pD/lPXJWuBWUlCVcTp8sc/+vf5T4x/GkJnGLIM
Y1kqW4wJMhD3wb/+sIx/IlmezTaGSQSQoel//KPO2+WP1H9KDAk6Z5WtoWkG/P4/j+7Dq/jjVf1H
1qa3eZg1Nf/wx2YTPw+1irDRo+uCPR2ly8eaBZJJDf64gr2Kz2TLQpRNaaLeK20cbUonucKUycB+
ZIE6xVPmijwioERMwYGcBZYJ6XuHAHDld7V9nrXGbslpBzQG3nhWO3hb2wCOTuFtRgkQpqy2UVx3
N0v4Q9RVh74qnV1tNta6BvWilfpB07yruGvzE853wP8WvPQI7I3CnpeZvfIulDq8NVELXfkIxrwc
qknshSMQZ7sBpMs0UlQqMT5evpN+GK+nRq8ehdWvWAcTV0LFcxyiwXT70AqIhDddvLbdKuJ4nmhS
/+6K8r88uxavEVUhsx5DX7wlPwnPVXO0qQRg+4x+cZuk83Itt8b1kJcaGzoMFeRPh2WJ3lMhrbiJ
XnSL4PaxbjxXTfJqX0fGq6ORkpD3T4OkG/3pvfr93fDzq7+AuX8MopZX37JtVeeKpxu6qs5rm58e
32iWHFX9iLnMeaboC46B5d8QxGSe2sE/MinJXNsJYSFHDE6bsgEaFRd4fYSP+rU4O3ZPEovfeUcZ
1fnJelHC6q5gtXlO7GSAlkEz7ZQvY+gn6wY97aEPWwatRfxFFHW38WJxs7wD0m46TyX+47YZut2k
F59JRiZqvsAQ3JRYaVtShcKtjzt2P8+Ot4osYWRU2r4xqJohddIDRwaReAyF/U4kD5ZAeBgUpHNb
Y3PHDEJ11SL8ZnaNcp0jd6PAM7Dtw6xPe/ZFSe1avtPtgfjhW5uo2EcJMd3qGw8/IW+QLCWv7PdP
/i9h6suTLxiKshi3TFIrf034ynypomopPTeM4nVheQ8IaZIDaKrbfEzJe9QcBymVcPZwOLfSA1ri
l+NjGsknw0rNrVOkBel27HI6EYU7C636SktxhxtR9uzISazrPNS243QIWJte9zC+BHJ6TDoZPczG
IGwhrhTE2l3cbVQuZ1SuzZ++1KZd3k7aKreZnylhKFeTjHcp6+elNFEt+yDCsTo4YZZfN6YzHjwP
cQME0wnMJAKs0Ezj9cimgw91mV9VuH4IOmzfQYpEDF3MkJg5/zO2WcEeuHnzyXbeLYVDNlcPLGRQ
updDuFu21JWvCVi2/sFpIX9VtUaIFqOGDfiGT4GYnL1wBn3OrSQvU/Mb0oIQB//+heIF+dDYza8U
eytHw0hhI4hj4PvxY9IbZpdoDUmUdR70Wz8wV7RdQK6b6LYNDLy7jnFrdt2z4+fX6oih3egBlsnI
vqJJlJsxZd3Rwm3bqv04bs3mq46Busgpo7xhwF2kd9UmnyqxUiJC/3zFaE68zHTxGDw5l+r0UHA6
rSq8V4fO0LUtuk0c2I6qvCRqeWJCZZzgT1eutLziYIdRvwtjpz15sfJomzXElbg+ip6+vcQLg1Yh
QcaugR9sJ9IKpizeDmqvb2LElGs7fwxVfT8nyh8Cb0NdNYIWBhOaxtUeWWJ+aqMNHhvcejkYLxm/
xM7Qgmpoq/1kNfuGnBYFHKwLlFgj3hF8rJcCC88z7W1UK3ttyu5rblHWMmLrXZU4azfzrusUkkdR
mG+G1bL9q/puRRQ2C8jRv/Ny3T5H6nhKJYvFhEwsRAGAq2usBn4+JGuna7WNZjW9G/Sjg2QJJXIq
kmHPisuGDV3DNNdrZ0PaKmFNSQMNEagcv/zWqvy9rcyK2IbpWG58hQ30GAf8iS+UZ2kKCRCVhLJx
TAnpruERADkuN06URYdOLSFNDPHnsDaQRhRi69RmvImZCa8qFBc4QfhvZjoIacvTP6PE8FZlOLzT
mTtrqSR8cD3WytG0Xh6mU+Lei9PPk+71gLXtd7WIu31b4Y8rvPKol+AnZEfX1GlAHhAWo1Em/Ywu
kYABFnGIDMegkkejtRijtZtkgK9Zo44y8Ap2dvZA3Oo22TlZ1hJQHRYHIwMvljBjNdLk1Betz4Hh
FEiKBGFiyDsap3HgSjT+qVSVx7yxDGaHIgE5TVo3AWnq9cj5tfI99UBveyw1a9yYJUTLKMGyjT2S
TLlZk9ImqM+Ic7MBa8WNwVSjKaEOxy9Mv69NUHJeSHmr5vUq6g4UPfpDS+rBqnZksLLs7BXYza2d
EP9R6/mqGRWM8UJvT5kHRrCWN0X3qLUBgI/Ae5lE92Z6eriF4TiwV9kxP/TXRXdIGk1sGpSLJTaU
wkBv3/ZGtmZkekKsEuzJyL7FZYSSBcl8q4w4J4oyO4Xf0lwrDp3jPJmSXiax4/2QJW+t6TxjUsEs
YUbs647Z+BqFMl95DmTPurpODDKjf38K/eL2Q0+icjAJw7RNE02muVAPfrpW48QJB4oHfxWUCTnx
lb0C4DAdC8kyuq0d5wCp8LGdyvQElH3u3Al9iiXq8kzGh7YQXFcX3n2oHaHG3CVZUZ+C0E2doDuP
hBRw+u6oj7pT3LaRq3mFvmURYZ8SwyfvrR6uI2qvNTWkdmVEsEzgc+kr4ZvWsSH351iUpKjiIb6X
iLQaSQCTqfabaWqbTTdXec1QkivBwDawEWU07y3D+u3vnyLto9xseYpYqZmWxlqNHOzlHP/pKcrs
Dv1JziTBCzhxCSt1kYBg8tQ464LGJzqt4qrURvqwd1IXTEQHrCaftj4fZ+il52hovza69QoF41pX
gPiEDHjWMtX/xkuufZwUXh4o8wWbJaAjNPFr3TUYSk6VwTZNvfMIpUSllSmPms4VJsknf9UyGT+D
jCPOi2wHYupB5Xd/836au4uflpDzY6AqlZLXGvG7RO/78aKmEg6vK22vuAEG8WaIu1PhmTsyIpGr
axbO9PzOi+NPWVdlu9Oleig5YNakosQ3bPgBZIfY2JaQCUU3Beu3zFp3FUj+pagbwYHsNcO/yZge
k9DZe+CKc2eXZw684yBgWTh/WW7xjq93FpmEamqpZMTzpWtI8yqYSLhlp6Jl7JBsuNFw04WTctSD
aFWas6KVihK5BamJRM4uolpRyJuEJ/A4D/0VdrAuABBn18+B1OWwtma/49QUoOkUe/c37z9b/cuT
qlHtU+4LlHBs7+bm8eeCuuqlnYVKxZMxia9p0w3uVKXbqR/w1+XZvQGk3O3oRhpD2dKkN+tEpMC3
tPi5bCN46IFU0bRcyf44sfVwodLJDd7PsxYX6CqG4A45xn6Iuidp4jmQRfC6zE4n+xFBm9RC5xMZ
XjZePriUQ0JMTSPvJ9vJiNDpO9Y5Sb+x1khQeyIMCjkbw6FsmJorWusVhQBFV+fbbGv0t0JqzFEQ
u7l5FxGr5oQuYS/VlkszLBuL1apwjrkSJhuxI57SIBcxXouaKCinF8oqrON9o5r1WqRcV9ouIsUr
eGIEfjOk4bFLjRejgD2vJxtdybelGb0WcWaeZJttMSyimwRz5hLY+YYv1diZcZkQuqutTLopl3U2
rZyTEdWpyo2QXD5yUD+UtPqDqRs7ctyOgBAyN++5TNqmynNeGN0xVQAXsO+znfpbLdrOBUbf8pjr
c+qUoFIsEmYrDc2nl2DXbCwrXNdmPa70sgt2rRq8DL1DCwHHsmAAZdkt60lVidZ80JK1iOntUFuj
3SFF2Kkn+tKu3VRZtgosuK1pAesUIUwgPG0fWxMakPgFAfyfzJne0J6Xq6GU5hGUMTq+JxExCizM
Tl/73i2aslWqM5GsEqcD/jC5aZ5/5kHKlWXqyo3zRgbMXmSWeispt4LYn0WPvHw4P8MNEX/7Vsr4
KK5SCM1EI2HfRPDudrW8UwQzwiA07hLgListiZyjESgHPa7FbfikjMaX1k9Qx5ns+I3hS29htEqa
5toLtXtehq9clZIVjLvN5JnRLTuFcZUA9dsMmVh5uNlIGSo12FXoYp00L+5MO/maq5m3LQaexyn1
+rXmOa8ALndcSXa+wMxVO/Uhm3hByPIurpyxuUoUFWNlSspINaqnMNWmfZf6N1NrHXBh1bTPeXIm
kuYBGcUj8/vqua2mZ+B+K0iXczie7ZPCUR/ymUkapl25QvWTuLE+RStcNVfKHDwZVLW1oSiznQll
ZXtPEoXYxgyfiJNOxco4l8HgXaXJdalsesd67xzpU66Ezsbs7C8N8wd3IvATZ547Gel4SMiQoyFq
6rVfPFk0gm6TRM9NMxgby+KTCVPGXE2VIgFdmCcDDTGL4xo9OobwkmrHQ63kRr1GvFvfVczFb4ly
su9NTxQrXeobVIw2kk79eqKVI5nmT6P0klNWE8Dt6z5rALeqIlz22ITcYBQdAJ5kZ4CrXNtdOWzJ
Rie7jLxnjT2voWm3eiSq3oWHwwSIOIht28uO1Zm86ftccxMzeswKTDFZFjSwLYN9zKdwJXBJuwVQ
6kjT13GkeJvUSzZ9Wnxjfxe5zoQwZHKa4k4k2N5jqziUDLK3KCkeSZp1k1S+DGP/OLCkP9X2HOys
05fCWZhYWm+tOenbtMPj1NcPQUQlnBQnpZ+KreH0XzHB5GtCVzMobV/h6SmuSv3qtnFyF0BXBQLd
VnDFKsyoWKylqw8JChoWHCuOYjfy69cySfxdQa+d+v2LpozlGUVmfAzaGYmguWqMliLuafBMLkFk
NzXlpiIx2I1rA1M6eCM3hSxxQvrbrLUMRDRZ3sNWYe2x9nFLjjo2lmQA3tbTIAZ6+2RAOknVfjuR
x0A6lXXljX5D7a0RzWc5/oolYMDRF9brDPqhK0GPY6jN9niot1y4cPyRD6YTWo8FNdqPFTYwcI3Y
/Dv2hzVctwq/DNKgG0V2nkvRzVNtj7jwyJKeX9UVc8o7jqR4XQ/TK26XExcK/hrxt+sePZvLa57M
PjdyvNMKL6Mf8KHxp2PniBWavIYFplOTJBZPK6WicxBmQ1vknGy1uLKc9gt6f37bGnY0CCUWwc6T
Rgz4CqDZ+ZGubLzmSiXr4KbjGuTqLSPsMLeYgLDFRjfCczzQ0EiyC5xBuRJTYW1jXT1bTIV8nr+N
BuCW95pND2Irx6G2HtMwgvw7cMxbo7GtfGWD+ZkWpLGNgz3Mka2+vXISP1+nhRocwyn+JnpJZOTM
2PSZ1O/6Y++U/r2tmePeKDHctimrgoipAoSRyk2bVNu1dcpytsoPdpeynmwxBaovXOzX2D/MlaIN
D1opCLUn3EqdwJoQBLJD4zUwAenRM9gBHUHQ0MUXD7HemfQNXFcj4af7/8/emSxZqqRJ+oWKFMAY
t8CZ/fjxeYgN4uERzjwbYPD09XGzelEtUiLV+97cvCmZPoMN+qt+WjjNm95xE2w5nxtky2Ji8h03
7X76khOsocDvEX5qDjxZB8sf0eteT4pdjIdib3JBpMsL3pTWJrjkJ40Dr/6t1aa/r6gaovUQTcz0
vHttpHqzhuqxRaF7GImEUZY8XOldNyoWX382HxkNvVLcVLNZsR6e0nS5c1vem6bfwFtJN3Gug+mS
KRPm5oG62UtMNSNYdFx0VIWc3VS7OZoLlbAjYzDhBT4yHAwXz10u0hyCzSzx6Kbqj5HxZbo5xrYx
qdCvrTWkEGg3DoA267T9VdEgFDpieJi1Mj8QpfjskVKSoryPW2sJnQV9rkggm6QrNXui966T53RH
hupA5vT4w/+m2+4vCwAdLNPy1/V+zNX0jqOP0Ct9ggoe8ZM1c1RgFrQ3ppgSzbj6dks24TIDhZGb
0bxAwyGp1ZP1r4xQ9s7veFJZyAPgRdLxLLJXoj5SrLHdgIuvKhu/od/Lq+dQhLP2D77TlDu9q9nG
q/qEpCvuIBPSIWsfEAf+NvGk7zRHAi5P5RT5tuCZyxIegsXaseJe/AoXQGt489aEQOS7729pY19c
WQYLxyUu2Yb26JFYJ0CymzSontzF1lDE+Zunv6mxFFcdZBlDsVLuHA3j3toZgOQW7+LkAAGgRixZ
se9rKY9iUHh0GqbN+5WxGsnQni0jg0zeZKjyLNC1RDL16NFoXB2sDyo6Drb2Doskw9GhhmjoCQpx
XX1+1YZ6OnbLMhydaYkDd3nu+rjfbmOnlcP5fnRQWz2kA1Ie6moM1TVHBHjEkv0+aoQFaRXwxuFh
XavfRjoczXUYdtmgpege1QXN8WGk7ScEo9zwJp49Y4YmQYdK2Hf6G4BQTqY+NOlw6Fw3BBcXDnin
mT0aPjQiZ58ZtJviL+kCjyR95ACLDz0KxKiqg8YmkzeBPBS49datszQ/uZn3Z0scWNd1PmKluFFj
YroCUCKC2bkpd+zGM4NKkXhJt1K80rv59LVcxo43x0hpqB2GLKQs+SGd55bIm3PMS5jJZkeaS/P8
N7tPj0a2xncsN8VFdRT1bf9Nd734TmkpIz1Vcr5SzXQZLJVFtdaaIWUJPcl9VfE7pXU+sdX8xFby
23B6I2iSFQ5C2WbHBqQsEl7/S81ufmnGaT3N0EjPgtEIh/f2Lh8GfidQGM92RZC4o9HCZPT04otB
O8IgXJGBo0JP/DB28gQlyrWumdq1rgs8wPY/KIG3r1hplV35p5zCJqmpX5OZTi9OktBg+Zi44tkY
tBOCU7bPNRLMaTfYD5Zb7AXHjQLaUzhplTpQjo4/iXYaxtEn1xLtPssgZRqG9aIXNaFEKo8mJnHC
SeUx2UYqSCFZzpbSMLEdXaGexlpl+6lo7Md68UObyFQwz3F9YNjAxUZ1GnNWG4zmjg8wnw0uXhmO
IhKc8HA8cFHMSE5+QQ1K6ia7qfZzpraIfdmARRpsFUnKbYLd4BKA4Oj8tfL73tOc6z9OOUlryrVK
lv0q7Xeon+Y5073HNnFqSJAUs5klpefbt2Av9hslxc7JQqZiJoO5vt1ZxpzeippHRomsucjFOkof
HXzE4E5k6C0ZFyYhTXaZF2uvDONH85tXv4YtbNTksx2ZJ3DchwJLhVn+rty0uCsGYGVZbDl7uy0w
WPfDlX052eW2yKNcKuempYjIS7ZNdoYni6DCPdCXJ8eaqqOZrkBd/vmE/ro1rQzuyEgIjaAGZj+O
nX9EZusvzqQDUhDdo/TMnjhD/1Ksk04tUudekpp1Ez+idvhnbrCM17YsIeXSyDik6XQiP9ceOppE
TkvevMclJTutPn5TT/dll3+7YflVY94++j48oD5OzvFWwyg1Ft6EvX0xktvAg3a36IUTNpSsM6PR
iJht/6BFYsPhZB2J7lRdbam9li0UsxQidJcu2gaj0Si3xDhr5Hqx77x6uU8pbsUhj5YKTTgJ7cSo
n9KxfY+Xqr4YitkmP7Z2KLXlt93M9Xmwc+NBT7Ud+5GI4hbQpkk10kMsB+TYODZoqLD6+5E09WFO
lzyoc9Yal6PWAb2S6ZjQi+NQFjjBYLtyjOteTIlZyDBuls+VW8d59U8KQ7XtvsF8AtG5kTvsJ2Zg
YKC8pLhgy0Sz/93cYDpPdZFiNNGtXZ2xSfU2ev/CAGz0d2Je0HpXbKuslD/6utxJ0xij0ZTqNruc
QEckRJNdfoCAqa3ZfBiK5k4WzvhC2Ue0OkN20bp2vAxoVrSQZpEBlvMYE6e69ImDVVcS16kT4rEQ
/Yy3BupmSFuTOhewhvBoDiM9qf2bT0nEQzl0A46F4zqJ6n37IWoT8Ptk6JGcehdD5pqdllY9ddt8
oLTbLBT2yrbs2guiA7TcPpV33YR4knPPIVlC43uV43MdEhatRK/+6uIN7A9FIyF/ArBKawdYaxsF
mINkPNDA4/GcDWICvW+39XWrVd7nVC2HRZYi40tQG0JzY/hANfeXchx2Hp43YcTlwZ1WN1qN+NgW
mLlIjbfoxe7OJXdAlMfRd4OJg2t84j2bGZenWhmQSvZJPGylPPByBxTBCPcSL7649sJTZ4rcA9nq
zl3fzGcue/WV62ybWSyrvlnsWlmrFxBEf3tH9+/At7mhVnm8QKIogpbektPodlfX1vyH2tIH2Er2
sM85oUh/0Yl1lDo7ojfupduN19Q3uU+PgH9GKTklzhrxYT+nqqJkOIdqusi8ugnLKm8xixdiVbzn
HmSdqwZhaLKmGX/fMuxXJg9ioo0lu0/y9WdOU7yOcvQwGKYY/1PnSBHKvVH6LOFJbISJS5eNXXdc
0vpJRYQr2rtZzEnEm3ECjiRehZR3Yum6fbfy+ZvS1z987ge5Te+JheflyXepi3KFiYxmGtVeSyla
IC58aPsqeV5yFr/SbgJIecuXrA3ugAlPtaNX9yJFCypwH78hQo9RnHsfPaOqU5t248nwHf8AREeP
OvoMjvqa71u5qvey31okZhqdtaWtyCyWxYM/DVyRJvVvPvjQetesWNSLmLiL2KO1g0bhndrYHO4g
hZLjKs5Wb2ovOvWWCHD6J5ktscv64qzXTOCmFvsQENpHPBNvTLAMcBkAwxzp/qZ97dw5TbY1p9sh
OXwqhnqZHfxJfiZJPIet4A1v9YrP4nbshf487CcW+bBPiQ7aS/3qWrk86Tpfwk2YxulmT50ZGZi4
mRqSHK/UDAaJPS9c5ox3OteeCn4APzUoXiySMchs95TljRYq5fuh65ZNZEG51Jq6PVWqx41AG94K
vkX1zB8ylLFdw1F62497H4SLSp1Qpt15azL954kHSU/qzSFyVZv2pnhP7xaQx7uCCN/m80AyhbEW
GC4T1r5y8z328qDKlhHQSc31bprtnUQCkPaUHeifMPaz3rR7EiMWonk33cuyu82dN186q/smDYJf
zD+ZK7ug7vZw6LaXUC3OHPA3gT6/8m0pStGZmwZL4X7M28/h6LV+Ws/62j9hzqTB2VmmB4p/f4+L
/5q0DD3n1Cy3z3AH3VZDgN3Ez24+6mILzzGo4sYIAdi7S0lUU5aIgETCWo3N9+RyixrrLL0YZTAX
8wYBQbfxcuozKu2uxYJ7ngiGhKw0MJxG+WiCCQ6o1WJFtmuPV4bAdMP4zJlW5uW+d+eVRbGzRTLe
JxI85z/jRgUrgeMR2UFKmy5CNSnMIrXs40qda7Nk3tMO7dEaUGWRqEts+9tvLJ4vpsBOENPHs6fu
pYvQfKy9pyVHA6EI4ZGC1cX5qZvUOtFrWQWxmfZ3lstfp60/2lE3bqAxcL5Z9H06w0lr+vUEKNmL
xhGtpFNQJir7qhktzFRhfKLExWztGDpC2HxF2IwplAN6EQMGkRTrdCXN9jx9q/tRO9QdQUPodqJ+
rc2Mkr4mvncW3iAJErBGdLrMR2EAgZ1tbkrLNj+d51/a9qD3Wn2fVdiOV0LzYef6D4mgWEAJNoPM
9tUTZ0vyuAbEuyq5siNzv10hEts1RVCVvl7zVU3MycvpqHeTtW8c3Ca99aiJAnYjDh0PjMJhVKDr
bW9ZD5bO0HJE+ej9p1znG8gEhRJOY5yLrjAYBoD1pak8P3tjdpWzZR7cVPxBYnBPsZTnpecevGY1
kgz+Wca+9LJbiAtCuyI8NbyrNlXxqfar22bayqrfshSyrtH1HJ5UXOzHtrQjSStOtA51vW+2majU
feArvc/jlaLdkz4K0mr5A56S7pseTrVlrhEXeOqlYhaPuCS5Mbf+tyXH9SLaq/Ra89RO2resHVwE
8nVpEufJ0eNXLEodZGNdC5QuMbfmFpejHuOM2dkQOVQXLmWO6GLTSiIpjwnIGAYDHUUHUqD7KVUm
XpT0dcgArg8T1ohxMT6sYj34XlecYqp4Lm2jYN763SvHDSdZNhN4texs9SloOLtOfJ0BzuFYkEBp
dO+hajljzTMQInux5j0lL8X1n38kul6x/c8GM/ScByd3LjgEPgYGcdeeuFB2yePiZgBg3PcmvqF5
iT8Abo+h43kDspv9vSJfBM1cBQQ/OEQwsgsWzAg4gLWOGRXnQ7wOHGY8k0um+cuCo7aMw3rVUvGc
gec9LhnrcMZP6sJ14L66hjiQh52vNQ46MPd/l2eFFwPrjUmrNkUPV3bI54J1gmdm9E7GLAjW6N2X
NeRLtI4GuHkqZwAc0eEIOSXWuY7aLSgTuaQVqWNXHWxp3ruJw1dYMyssU0nlw6oTTx/a0I779SMu
zMc+dq9tXfUXXTrygerHv1Y/pJ+9jsFCiN4/4gz6thNBW53Kf5t6c8rxS+zSVfr0hby74BCRqbrP
QqNlR1VeEBe+xZ0s9I2qPreef8kKp498aD00W2EU6XL4gnOVehFK9/AhBGu7JbT3yl5fFnJIgWGr
Bc44gkjNV8NFZ7w8z21C4bsaTqKnMDQHfR/V63YgzqZzj3p6rST3ybE8Vg1e/H5yBmp1fuI+r15X
E659k2HON5ApPI8ZK5HvdaAY26OOEJ40zyXGUiw0uDXFbpnT6VzX3XSexkXxN/UFLvQ/i+9h9OAk
FEnyxNfEMlvA5t1Lt0pOiJbDs2PP70ZTufvKUqdyzdMIVhKlnlr8vGBFvAoDUb1Rvf1s0eW9T3El
Rl3HclU4z2uafUArTvaJV5dBxu89uvArqyPuI/SoctKNvVOxpMXRK9gDezUc6dtTZ5UOr7QHTIe0
8VaIHs+9w3nB8frx0C1tcpkb+hhxtu1r4juocEwsukyYASbw7qGT3sJdU72PNq3k0/KW0C5peBx9
U/lGgO2esi/kQRfA2Fw8ZZm2Br1VwohDjgu8Y07AG4sgIYdp/qpbjgqdwT7izNgyZf3UomRF0+xv
ATC/Ci0FswjN7ZfM6H2NBy5tlkCOcVW8Qcu/Ef7I1du3uOU0Q8/eEtu/ax6OcPtmcg534MXZfUXF
d0mtqhD+cyXiZ8ikIEP7QKicTrxRqGs31u9V6d7UaqkD9lIVjqnfHs1xrUIzIxKLe/51sbL+2RSQ
0vAc2tspd7gCs2wJhrY9BlG3OMYa+GaL1RFrFcapfOx+SoBEgHSVtu8JdY8qveMOF98nvdQ2fDSL
T1KcqUj7bquZJ0ciMA5pcj9lyD2pbjzQI/GrmREKW4LWhfslM/ujTk+grbwDIbccm+W0XDtHvy96
el1y011PA+12DtOGvGpeyWtnQVdPj/6cJKfSm+4xNkcmZ459VguQwGlKJe8SSXO7nkxvPb+T0ebI
N2PK6ZX7XPXxhzOYHt+Wz1x9zr6poXl2EYeCrvDqvcxWjtnrQ0PcemeOYstcC85YyEZqyMvQ3ooP
UZDT/UC0L+Lc6wGwZ12k8dR9RL8Ne088aLCeA06TLicM3i2ATWGbNF7IjJYzCJfexUSJ4QeMPdQb
zXsZKMB0xxBy+SXF9fYf/As2d+5XIF7qT0yCD9aQ1kHiMMJsjMNsqxOwDaKD90OVXYengydmvE4L
SWJ1JnIWB+VZYdOHzm9ypV6n5cssjPessd4s8CmtN95RW3TS1x8rHQ6Flr+ItXjpEn0O/0O3UEi7
yuFqTY6iVGjGbes8+6I5k6V9yRkUmqV9P8Zr/f9t9v87m72Nw/1/ttlz4f3TTF//zWK/fcS/LfZC
/5cBWQYjCzkcz0DE+z8We9P5l2N4eOsd18RsYzt8zH9Z7C3vX1gkDDydpm3AyvPwPv+Xxd6y/2Wh
IziY75n6WCSx/18s9gbfy/9tTLINj0+Iz9rjC+lUD/13Wwj+j6Qloc2wguXhUuRCi0w5IVlpiA+6
3dKOQu/xfkCl2zFGKwOd/shIYZLbyw6PtZB4raoxherbd8xg8VvszQr5j/QkiBOKRIY4jwN+ogpA
+/zk6zrk15mEkNCIyadJHEJK4BhuUyO4yCFUpvvQC+0o3Ww56DUVHK0vr/0H8Uba1hczcrwmjuKt
s4qDHRMkvHI2XqFhUictHrjX2e7e1OLk0Cc6owPXe6fXCt9kYBeuHdKjABN2KjE1VDl5OdpIac1I
Eerdk49EfAS/cJJMPbnLjPck/f5adk1/SDyfY6P+Q7MywALVHmsSCIVLRU+n5k/GSseE8jUOIy+O
9B8dQ75lU4m9K12PTU4Bjx7ft+vywe9zCiU9BaHbZa95jcQ9ls+aZJNHSk92muUdk+1+rogUdSZN
fGUfU+BmLLASNPqRLJi35ZjcTG8QkXAGYOz5iL1jOjQ5fY5p8+nlgCMrjSXdpVKOGUVJg+70MXFL
39dsfn1SrmdEYtjuJMdshThoMPdrxq1j9K/l7ZI1BTGeYIIY1dHw+rcq9/DGbbu8z0GtNueeqS2V
kW1XHluXcrapMyMX2hXGxv6PEcfPHIB+OJ1hc2mW31CEvpZh+bOk5bgb05MLUZUdCp/Kont4bYcJ
YzsGk6Cfzk090120JgzOmwVaSLZHZCW8rTPQT7D1BLnW1xFZPOwUIbEQpjuNNwRMdItIry5pZwts
QFPLb4y6qLJKVsrQyWHRPtzUDj3eeB0q9Lag1BmX4hM4jfmKmxgFO8wNK9+posoJXySbB5i1dIAp
wemXSwCkCs7JQhsA/q7w71ojCSiPkazU3EhbZDvPfWB0yHliLT4nsQLxc729ZjX9wTaR2jR+rFCS
JMg0731Z1t9bA0Uoje3uUSsRpRovEsc22ldylDs7hTnU2yOGUdtSYe72x6rU5WtPtVl2YXC3AkGd
pmDM5fu8qm8gl9qtqtY04HxH+fdq5tBSyh5XxviLeUC3qvyrwHWBjYdtbpuVS6K3/F1rd58pHDz+
2H9UsvpYjS7sdIP9rynZU1X13lfx+9pz6NOXro9qhtXVY5dM+tlK482L0K9P7UI1radxapqX+kSt
bX4vJvOxwWjpxtWTMc9vJjIY8FaxWzcNvJRusycrTyZbTUkE1fPOaKc7bPk/JjhOpiEkZGAg7ShU
5gVw5js31TmZO94ZzTVnBGOfNTy4Jx1afcCcV5ut7N6T7T5V9kua99WujDl3ck8iqbZRhgcJnoIl
ynPL6Uz9y/jvf0jZLowCmbLEFrOb8R+IafPKIOSN+BCJ/CY0FvEzVu2rkWR/y7ioDvmEFl8IKnNz
GHDebOOPoFQ1qHq8aNhMfskmOSPbQA4dbABq/nHEtL53CyhH3XyIeeaDXvVFgL6Oz07cmMw/E1nJ
wmVM6ijHpuSsiOlVrZEqp3lkUDWGY+PW+MkXTcvRoKu7leJWmI0UxFP1t8JV2XV/ctS9YG7KmG40
qp3JNd5ntMkOrf0Wj/1v16G2JDMJso8FgBqZnF3LPlkSZwerB+Hm3yZz2gZXGkA4hQGyvOGF2dMh
3IaN7ZJ31eJjxdYUeh5DuTgvDM7KxGNLpKS2pO8tHfjR1pZsODIwj1zGmjBqOFJAQvnjbR7srymj
E4UWOWMkX4DohIViwCRevaRm9ku0IpSN/GFO2bCCURDTR8aMU6rOrDFKmV6Wrbwirj9mpYd3iXgH
/U6YxXmXDL7/UTgWdI7vNfdHQsYYgpKaC59h6T9mh3/AktOdaXGN0yJV6t5eQHNKFhkfMBZ8ekIt
oUs4muOsO3DVwlViTcmDCQQpHEQBMS03R9jWDI1xma9nHDsz/KL8Y2C0Hq9UGokKOgjIJxmo7Bub
evqiMQ7zFXXUSc+HevkNBx/+vlWydmGeQoWxyd863s6U1Y/KzJdYHEmOYPuwmNOI+LeliyHqJxMZ
iDVT4oi3aOmJLDAIx8GFO1qNj9Rb5S8advZqrsqwRUSLZjdez4kn33EdawBHTPSI1n1rp2oIB4k7
goTVI64VknOu5geW5p26hhH234TbLIC0GXsn3LjQnlwtdDJThpyLP5nmZ+HUcRxd7W+3hUYF2PKX
cpaOUAnVR3DNorZTL3jU9001Y1KhC/CQCvFBGPRxHDBoZHP7KMf+1WGK2WynhVjeOlWdtUxRam11
eTCxSuDD1U9S8L9byEshWOVIpj5l7kdNSuwXJh3J8OytRf/u0BUdfvijSyF7pNmYTvz+dwJ1okgv
4DQQScSXQ5F9UFT6+9BZn61EZ5j8Jwcf7K7yfbn7k8ceo+DJ/u311kGg3IVe6iBeWCST2XytPn1A
sMhulf/M0l/dVMelUScgMjdDVDkYWDoGHsdW4LCty7ELZlxf+KifFyXqIE3dx9RcbzZ8SkJF7lG1
LwvNoQz5+Eqj75CoKWZAZhIPl1BcknUXRHntCQqWNFA7vVXdwZaRPGAzQavZPkMN2Wfdg8CbQuqJ
a2aCuzNdl6DQ1gdtapkaTc/Zem/Tdr0Nm7cTDYJBysxjZ7L2CtwJWVpQW89lZtdacegQn+VCNx69
tH+UaGuYo9L3pst+Sx8ly1AWfhI/ymSvncgUBVXqH+dEzMeJVEXgmOsjpPmJVlph7HLTxl6y8X94
cgPL7u+NxTBw1KR4sJhCmp7xgmv2xRqmCgO8y4/a7pXUfxuZ9qdfKZLxpgfTaf6QnD4nVs0MhKG6
n/U3bW2fGqKNUS2prlv1Q9Fh7kaUlKekaB8oZY/yWB655x7NEl+aOY3m0YbvSG+ZxcxAh8gM0A2m
3w6zCm6TRB8ZbTocb3tL8tqwCgunZkPfVDlY0e6rBiEhmLz0x8dltF+dZtxjUf9s4ykCRvwXbg9n
Qk+jbI3pWrKAOQNpgwzWrBtn3LCijDHAg5dtE2LqUSjhJnQEkmQhKiT03jxh2tw7ccfTiisIKl7+
crMHJUNlWHcZt2I8Tjc2PRw/cbZNTRbrMOKZxCaa/ynKlJmIvmRnIgQUbkoHiVebMd26QLibDkVh
/qwz6CLwLV6Fgc+BbYCzlQnsdGrorMq1Pw1moGVwX8eFUCtWYVF1v335lpheBSMfz50Y3DyqQOB1
8DByq3ktlI/ndXZ/aB95WhcaDpWLp1C6e8+uAT9APmbEyVPSCpp76tv4Ombty2A3n0PxrkBTRrZq
n+c6u1H38NnwkoR5Of9d4ekwZgrKUW+pQMj+2K4iDVv6WyUHL0hH03SQ5MtHW4j+lDffSlnlpafd
LULLxtIF7Jw0Kz5oDjHDWJ/nZrmYhE12hTDwyybp3pqgRww6kxvNfcQq0NKHzfRBGSvEgfidMB//
mc0sEGv3ggmgCqDfTgc/LGHbMydqUJS4H8AQNyJfzQ6dGeNhq0cYGauak66B3h2/dMBWXfui48/k
jz5igsYZPsWY62xriUN6qCCVjDbVL8yPizE/kKzB36ijIfTurAc0XQVOMkMHGuNvgxHIZRGu4Ks2
fTSr9MPK8mdI/FHesSgsI6b9niYKVhEk2yXpPrR1KPaOm7/Gg3MHsKJGCNe/F+sBM2VDIx/hvmSY
33Nuaay3lrMr5u5UOf17kjChKrTiRgL8ZOd461JHvWny1SAFESb5dO1BjQTS4/qU55jnnck7NWPy
JIHz7IJM43iZZRPucMzvsWwj/OHfmVWDVXT0/UygYBcLft/gXsqIkfwc1lD1IO+BH5yXl1SA+xxw
AM/CL27kFXadmOoHu03fpDaqM20Sp630Yu+6NALn6P6m1jI2qPkwL1VWUE8clah92wPC+Bn9B2Kg
vxee92YtX8ZNchpcJ42IaL/pZuyFLtHtqBttueMgHPZDPkI8bV9yenPpO6Vw2vb613QYh5BjVh/6
1k2IhQRazQw/Ec/1wOZAaJRQV96eFF6GORmvWkK2CGfwKemLrdAOCDCFUVlG8rjpOe1Mq/816R95
sRSB7AWj7QrDW0bsQJdVwlCNm55pT29Tlz7MzrgEZJZ5HJBr5SZnVau4kHs+rhVDX5SsLGiYuPH/
MPr5r+7bu3Y+YA8iXrG8xdTLUjr8sWyfhn5knMA+faNCrJErCNZ5XYKJlD7PfaXtYtDTgZ67Wejr
BdCy5e8Ibpogul2B9xZM6BCYtSRxUOiKi1ia8VAlxjUxN92t0snp8rRFdVncfNpfI89h5tgujs2c
iVVQ2LdmNuBjNFzc6TL+njzjqesFBl/+oAx2OK8TI23zBP5GAW2xdX0MxKt9LBuvCAGI82HN9LrY
KLvwjK/SFZyY65EqTofJZYoMyKTK8nBXrsB+isWKTE5sgZ+u53wCMoWVABtLlXzpi4BNo5UhcQUj
EPxr2BYcgmILi5CyXsmZfSzYP1E7tDP5rJKtkh/FSLo7J/9JivGvZ3fPi5wHGiBS7ifpi3TcR2XP
R+LFEInmo1/Gf5T54i4Dcmn9Vc+CxLnJfGkqGfnjs2fkdF7cpj1wSINFVLBC51p+qwBMdSYme7t4
Ly0t7MfM3tO11HFOoxOKpPtfBAkWl+YtRtwJRcdtx8j3+aDbkd1/chmN0U7Lp2YqvgpLY2LoHMy1
57VLGRMOZXWIq+RVecbfBThZmM6YS1bsO7rffBeuGY3w8OJqC5jgMPCmHkk2qUPi3C+arkGLdf1D
vJLN1AvtBT/Cq+OACUvbT6PKwyrTN/sJBDSPiONmfaoKfA1Fj8eeKsDKo0KhGuUDfZGYm/PxT1UB
vl04Jqc8AUCag4F+Kcx2/DHmpvBD+F74UnUDCjMo/oQ1qhvQTWXBWqdS5jkOOW/WEhTVmCCFTuQj
hrSVePHeK+JvyxNM+tYExEtxhz0m2ecvZNYqhnsQD1iVIifvGW1wkDTwShamwfzU+myY6XKLOUhc
5ggrdk1QONUDCkUyGmEZXLu2HjqEYXCGMM9THMexkz1UWjuE89TmuzK9aJVJb5XbV5FGct+GQunq
6V0ixLMmuDKZbZnuBPUraRt0S/4Tr+lzTjVchqsfzZzocVscbUVko8HtRU/i5vE8jbyfWjzeIFJd
uR3Dv7qmGthoLZr04Qxm9VqN2LHs5YoUdufPuGljarlhz8mXdKKdbc2uaZ/aweR3N6tHw8Csu8uY
FXCAufVb8lfTa5SewWU1qatq5xnZucSObbrV0e3iRzEky2HSBm+fZMteEdRMiRfXE680Z/6/zGWC
2uCc0RCHLwudjiVPcP5/YdrgR7NvcrDHUVPMZ0qAoA/OVRX1wzNKjb3HkkOfMrlzjogpyyWSVBgX
DBiK+rxYtHcYrHx9+VBQGJ/7c8OQs7d2Ob/MStl/Uoojzn7ZhonK8fhThaan2LIMAIUtjAlMma3J
8Lza4zxROxBFVeBAQRtWvDe50A+Yc9BOuMRvBVzh4FYjJ3qC2aUVH7xywpWbkM2Asf7AQd+BK+KC
pRYwzagcPsnBudKq8qOmpaPgYLmKXv2kJd0JBFrgWDtGqHr/h6A53ocvX+hfOHW/DbqAw0oWAJq2
9hlsMK5O91Cj88aMBa8Ble6ttJDHHLFzG/sbG2YeatnySl8Asa7xrEz9QVZalHNATNqJ5GhFXR1G
p3NaDO1hiJ3vjNKIYOEGPa4k/JpmxgTG2s4bFORu8jTO1ovtVh+5B9LeYG3I4ktCr7fs3LfUxg7f
dSB9QIodIJca7IbcfSubaQpohgJbcODJ/tFK1JF2w3ChSHYnl5WToQmHmEvaT2VqUGu5oxQ5pQRl
XK27pEgeddvxT04DOYXpvyyMPyJT1BSjmSbl/JGp7mY3UDOmwnhz2OnJksQIjcX0U2T5oaic11kf
n/vawdOBsrlHxftAeGKCvazTya2sUN9UBb8idZOY7q1uxMtI/zy6icd8tiPPqHgUub/zI5X1R2b5
FBiBlgmaLt67I0dgHWRLgMuNR0hqt8ngmDWy/lZq8ff9Qrc5hrzDoE3GfiKXBMUNq0jfcfLtqzaw
DHm3LgBrB2yFOF+bL0s52U5ZXFkGTNhsOciGBT5/H10WiFfLEbtujk6sP5Gp53jFy0rLz3jK+LX6
mW/s7e1ErPA3eqUxPnUuu7/KL4XM/5Ok81puFN2i8BNRRQ63gIRytCzLN5RDm5wzT38+5lTNxXTP
tFuCP+y99gpHk+HBLtHkqxiSLxLESQ71phCdCeMTfcw0BrbBBc7buBVl0DOA9MXOejGrLivG5dq5
D4BVYmRFMnG1vUknZk01A76U0EEt8c96J2CBBUo0FRC/Umm+Dc1sk9snXmu+PC4S+JCIRvBR+aK5
ikEhV1slw/kHXHwrFT7MR4WQEKj89ETkJM5I14BtlIW8ymEKfRYJuKGksAV5DZLA/wIy7FkNmyER
hpeOKd9ZD/WDGRvmQa2n2UHTjZ5PZbSK9AFUZFQ9oeFOyPAiW8FGpVwTQY/zCJMsv+SQ0YQlrTko
ay+Qen+Tioh82KcB5JK9EJ6hdRnLmzGdoSUeGU7rFlXoRbZaMufYQFUJNxcRxTZGWLA1se0HVsxl
VyifTUtzkFXVqbAIpDBToBeLi0WyhHMnhYjJUuxGtHofZumNcPcMhiSCp3qxp5n/sIUUGc3zPNIS
smiTJZ0dWKnp1U20roRp2OJ6v4rgA3rSiAht6JbrQcqw89IkD3Id5W/xQUJTJcZvVt5WLnS9kemN
QOeDlhaUCkEqf3NScUFMQ7UHqjCwiG1+OHuh3IQWA0OQ5qEubxEhwb0m78V+/uA4yl0sS94PEF5k
LlMtwnmDYioMM8Y8IuNYeYEe5iIRnIJQUVtUf3pVzLddrf5JSjFtdDy8ZwL9VqNQM5/psDTCEHlC
0t/tez+/92FMj2cS810g9bdHf4q2DLB2UhbemLXDW6h8hyKqQqtLcPdE8Q2jfAqtrYKMYgXnAk2g
gOSwZp0zW93gKsMYtqfUFIT+qwthe4jBq1rCrXHKwROxjleNjgrcZ/jb6cVZL61gn0U4FpYCcL4S
LGpCZSHX6Ze68A9oflUqGGsgMlTaj/LVyq3RGRUJjd0Is8AADk+iNtolwraEK4B+BTuVVpRhilr/
FKI3nQ7lCK70RrP2wW1Jb5XXdZtpbhFtMmGcOFO0pQhRO4esLVoJC7GvOZ0GpaNom8xtXgL8NNBl
5lG9wGbDyN5CJRG1HQS+eCUXAJ8YcsF4wKOVSDEFaktI1mUV2nrjY0wr1SFTOa4+BX5pV13imQjD
yXAbhZNeaxGOCaQaYpmF378aNy4RYnhZqAWe9wbWNVI3KhsRSooPV5S2KU0hgcCLPkuT/KcFvKXC
yGkKRjIwozw/sv4Z3uTdPxE5yyqNI0wt28it8C60O8ZZEXQReoBW8hlOyaXi8jSOSYa+LiL6R7Ww
tZfxpZ2DtHdwCXC7wCTZfHnfmA34dLrN+wQXklpMvIiFDmEqntdMUqkUl+oRGjfN+we+I6k76uU/
wpV/Rta3n1SMSPwvQlsfZWPcpphUIzg2BZblzECiBHKdvpsl7aNq5fVUAqEZNJOmNH20mfLe5CY0
tjbWXaUIIfKhlgvDWsKSZjadNPsaw5+ivlezq7VnU/yeMYXpz0lyhqwMCgAOY74s+Q4l2Rb9SyC/
6QlCFy/pD0N2QqNSGPtO3Aj6za9OCezz3aDfc+mW0rEWzqDdFelmhAeD0YAeXAdi+QKPXdAzVZK0
m2neJ4gMVgdj/SHxmEsmFfAUSPZDJAv5MtLoZHO3HJl9VSCl31Z1K/Tj3K2U4pobcCBGLk7xZYay
LaOASt7FQT/6fkPCW7RS/Mfsk/OKwr0HafBPWD+joiyH+5Sf0uqT/Ew7m35yFVn//KEgyFLv5nTo
1Ic///nqu2Z8RPVbkYQba/6EfYOI9CYYRCjscQJMxvVsYbuC1Uln11HrhVhwBLvK388wjLO9VX/U
6k3EWkZHvzyX5KRkq8lHLddsxZZe7BkO1dpS/pXJIzZjcioOLXhPeRH1vVz9iMW7If3LAY+KJe4+
O03NX9c+ChHfrVtQ/sXqO8orDpDQnqVTm3+GwXcLB0ekgEBzi19tDiGWew+6+cCSDl5a9i36b7L8
7QMB+epDlm4KZpAyYGVMMoP66NHGJUy1pESm4YX5WtpRNm+gr9jYHzhjDgwv8WCZEliCy3FiCxCh
K/i0afkpNRZ0pAeGQ3wTdhnl+Kj/5sKjSLdasZUJFJXo+EmdyTZxD33oVrWHybr4BQscR6cH8R2V
esgD+LFOvkuGNQ+zV57tcNQ5tZMcFXW4NeO1EW2Iv1WCba6e+JOJtjOM82yeexAigIDegf9rzVgx
VdUm6Eu3HHKHLFEoRJ8dnahE8EQTL9HB9BcVw2zhU+N0FwH/LQtGPRe0CnxN70d0nr5vzXAtmz56
emy0U64CMCeD3kOON8SSomMFBdG/YEtQkbKkq9fYW3YkFzaELTs00lUrIEQCbF9iVkYmzgy/ybrD
s4jNxyYwp9ar5gAMGRP3S4gEEfB/GZ6tZ+mjlT+I19DPYnKGJ5/Wn4EYeqNxqAqsRaCbke2JblGB
SXuO430fnappO0hvaXDLtEWNhiX4j9VLrj8TiX0Ix6s2vvGetYqh9n2j1Zkdyx9ijYAVVCIkykOW
b4FlV3XjQGcSySvFk+SK4ak9wBBDOsgWkeJ9Vt2l8tOM76P4l6V/kvybMM4z4s96AmUDbEiVP5HJ
ZJs5k3Kdhi9i87hieSZc6BEgbMZdLEUPLk6JsMnp21y8gZnmJLO/ImzL1vXPabiYAOpIr0pMxFms
099ILb1kNKn0KxjidKxr8Sdnhl0MtIDF7Fr56ERK6MFcof9pnSIGDZQehpuZb5H8BT0MsfyFObHL
o1gSIIxdApY4x+9YllN3hDA8WfLDP/gkq2j8JQsCbxR/pyKW8SdtHajrZZWXvKRlXzacOS2/ruCn
hfipycgLR0qzNmDy9uunR6N+GNWfZn6Y4rNojmn1Xk7nUnqL81MwwtP/qnkWZNxQqj/LQd4X4Had
zw92I7QCQQHdML+y3AHrnE76Fl5NXSO3JIkAW4PyYTBzMuIFAl0cMwzEzRmbMnRnbK3rDL8Y+lq9
X8wiWMVfQ/vFDH4FtmVTEqi3ySD4BLS7DDHAIsmiy39MPPX72hMFnfeP51Kl7BuoFOH8RMlFaxyQ
KuckTCIptmzDXCaGX1H7h/LITjGJl6vvHvY4KLCGLnk5e0ytYxgEo3e0vBD+czXdYMoitaezHxyF
z5pzuE8x6gFeiharrgR5VcPggo7bDqN/FXwQxsuFsuqJ12G7KaCQpbiyCoYbXM0BSl+tUVYFu0ml
ShJwcUhROMS5b1NesPArKDrY0nSlXdM1hlNGwefbVUq1xONDFlpQCxFsgwfPJsNOd1xyTSOKgl5Y
dWRVJ3G2jdDlY7To6sRUk6qO+trSiNuD6yhPOxMVjEHpVDDvV9uJm01xOx0JhfJMihanL/Y5aAPD
opWuLtYOJCYV9Sr0geJNEN2MCC4jc5PiBa8EHiKO9TgKFMFqCTNE+LGt6XkEvKKB/Mtr1iKUQBXt
WBVmM7nCaDvxImQRufIKNDaxMa1adOgFIESavGuII+ab0HwmiEBmZF265KNPgfpyH6i7dB/9Gh9O
bli9KJcD+m9mgFn3a0V7wziI8XnQPhX2cdH/TkwQ6NQcAarJTMU0qS02iK9J3YtomiuFcMBwA5rn
svgDWPktPpPWDLnbeinwDQuanp6LVuQALZuCugi8qflG+aajRhEBWrNaWlkBNCcJcymF2ovjMY3x
oUsb/h+dhDzLaYlTKnE/HczYUUBoelDAOmKjGKeGJzJat+XvMdMPBRIHO2V5vO2E4R3pD21nwPcB
mqUwLpAEWSX26PIxGC9qfU+oXmNKKeu37l7mwDmt8q0Zjcu9wTwUflDC0koyx2JJaYwDe+W3RCQz
GW+++C2qX012CEvWjx6wJPy/DHqTwtGM9sPuuB2A5yhDE1dhgUd0MelcEQskO8yimcdn66oGB1eQ
DSAQKfzuKiaNQ37oFRd0GA8KoE5KaGK1Un1lKWcPEKruQzCeknSZ9n3Ig8xdXS6+Y4DE71q0Exvh
qHGnNtAi0r50hgoiSQoYGagugde7IC7x4h6Ona7h0RbzTTLzERcJd9Cy52SEbZqH/tALZdhvmu4i
O7ErqdsVECDEoOd0V+wEVwa1gCfWR0fByA8ITk51Ke7EzN/4PdNV6aORv2ecqlpQN1ktPYvwTV8S
35IIO5iBVTSNHlwCvivuBcHoCKibSlkkBe0WDDh5iTMGTGs9Kr0xK7ahNnu9mngTCG2QUujI6tHM
rKuJGDevh9+hm/YCiWMDN3bX6usZPp3Ymk6b3enUT2Y0nE04XoVpeD7zyWCcUR4mt6Qvj3Io4EEd
XSp/pco9w+Fe3KpEmOBg6Rlac2rl5rSSS+k4gNNlarxuG5QVfex2jP+02XAiH5KVmK/URrLVHJ49
hhrjuEBqMUQ7jBoyeAZR8Sj94daKGHVE5F3MmfQIxe6jkg2mpdkxxzYpqIK9URkrRW09MwTvNZVn
JaFzS6xT3ah3UZNOaq55RfoZpdm3Nm8so0FsvcXbz0Ybv5fiYi8ThShRmKZiNrhBNr+TwntJc/Fv
RCS1NAFHVZAuAmNRnJI26a6tq89aiP+IUkGwHLxh6qKX9a3SjX+NyZUfDKBgkPP9CTNhKCKVXn2l
Figyx0cKDAhLTYeyuJztg/mqspzu7QvmNpN2IlgU3vO2SopNUX2LzNGTHtVEfBp9upj+H37bfrP3
ZzdDOgnHygKwNHc57rbhdbK2TehF8z3qmI54hF/G8ltBKdEcyIKJ1J8I98oKm4C8OfTaR812ydSA
yfhiS7yfi9QB9jHLT9XOGBd8Buqpid7zmTuMoXAqANoCqAnY+oSgKiPFAr+o5bNuHqWdLXmS/AKf
cTOlxUXs1uf/ShtCGwN3PJYcYjnsB9XKeBHRNYjnWLkyW3X0EHb2OVozb4B4DywR/pXjtRy4pVwl
WYnKI24+2dUcxEfFxrRSXMvHmEtbwkBtVk4WEWkrkCkvaE5sJW+malIHBuUQSuF8IgiG0SSrTGRb
24S3pMDFUIJHg72o8ZZyAGcS7u7KQ653yPw1kgYQ2HUe1Dj+iZC6YZyljZ+lJG7FNe1I8ackzzqC
24lcYAPtgPzxsML1IbPzKrH1s1kdYe67yHdhodvQVBE+crcfOV1My+NMc/AVwOY4k35SoBPIsD0S
dKLBMcNcxStsf4YtIcK24UbunHxzeblCeMK5IvbRWpdHBWqn1N9La6czsZbhfETTQQsNJ3aAa4wV
mmThVwbztlwc6bkLvpX+mlmY5hufCcdFdF0gg45VIZqbcXwM8173txYBtStYivqFit/U3+pxl4Wv
ETOz/r2a6QPfMuFFTAb9EaEdrbhBjFhSziMmxsyCL0g7s2Gyb4/FjU++DrVLlhyxVuvi3biGU6/v
zcWq91aWpW2o87qZzqLTuqLh0ohM47kqvV7cD/07fyxBW6/h73cxRRcdsTadUR6JLmRQNgJ1eraL
Vwgy5HXqsXDybRQeRqaUJTKB/Ceb/wnavRrWqfOYIGH9C/33RrqF0R/F+mB5SnhN2s2k3TC5jh+B
+jtM68J6UIfbVfXSpZOOJ/D4xmGMeYLhCqz7XzQ/hH6c4m27FvIzSueAz+IAuqV3fqbT4jJe/Iu4
/6TipQOMj+vWZVAcmUyBQZq5srvyZ1A/pvZfLXgGTk3qSRt3Qryfq3XuBA7LvMuOXbcX/WvuPDIt
dYjhwDnos9SorkiI27WYu1CoGe0tIt4xhwtn9vdYPcqk0llfPP+VIcGEvo7SdnkVXrIeIC7Hb+Hk
pehkODPMVeoJ+VqzqUuZy+OsyHX07Neaa+aXmYLVsDmPMHepDFdevl3h27X+L+896DYBxWJnPSWU
kX1/behyZZRmmLBjtNcMni5GGJseNIuB8oY5jm2U7y1OXNSJpCcsIAWm23++hG6EwVEIPhL1T7/x
SHZnBpXaxjWpwcHFs5Ri+oAHaujp5LCm/OuIyq0E/Zvrd785juEzb76WlZaTDG5GoQuaQOXOgMvh
dylKyuoTW4hI2YKN2Zr9C6ucxuQjVy/z8saOg3ou8RDKJ+Qr5wZPFLmzDWG1kv2voD7SEi2+5/xn
t6m2ZXMiNaeDYTkcCnE/Wbe2HBlKVnYNqXEsNtmwnYQ/Ay5GLYC2R7+D8C/yEi81XhMVZqdc2uJn
+YKviyi/12hKNSiWY3Mr80tVbQ2m7Z6keabF0HJf129Ndakpmz5gY/cWx8u2Ed5DlwPXlfsj/SLf
+IRni5N018ZV3RkZq3+U6w8oN/D90AWScWdDTKvwkth0nTeYD98G3lKQKx1j0AOelyO6+HGVNwy0
wdnWKW1xhRGScOIphNPXf/NpZnq4avhfJukaTOPj9B4of/607m8did+inX4UYK1gVkQfWmuxGW3y
odcGBiVpdPG1XbQMZeipqZLtfCFlTzc/epP6a8j5onPvdRDYKLgp9gp9F1WrWXMzONexugefVugF
YZQW+rbtvuXMqbqdFVyRgk72l1itoDbQnOzMZo+slqHER594/oqjFbr5umFA5RakTtNZJpgsrkq3
DktHhbEhaIxdkdTPGNZB250OgnbSta2OeW23q+giB/WXXkkMbyh3eJY3E2s2ER4sw0NyjfaSfyA4
SEkAuLDg9UbrpIXPUNqJcD5I6F3PxT4u8HfkfD4jHgYHepJQxvh6l49HiwdfCHux2SPmx6HvJ5h/
chwWBfW5MMdpUJzAlenFn5zOyZUYjiUnHjoqX2B0VY/yztEOGHJAaF7j/rGaTVw2Gm5wYmWREzjL
0yRrfbwE0WoozwrT3X58kAOH9eiXDiZO1eZZ29LTJ3fiPNe93wfvrgy2PfTn8kaQjiYgsXvInObB
AKXa68sLGdcYKweBd7rwrQOHC71di+k6h4WJEV62K1HTc9H5mhfVnrnCbAjGsrDpgw1RqNH8Xmlb
qz5lQMqWTZ1jh1cAvoq2l7hcEvM2TItL13Cl/G0odmzcllGQtuuSI/briuz0PxCpbCQQ69m0R/vb
dFWGrmfK6AZjMg19XbfpFWD0rWC9J9Y6TS8xVw62G9m6OZg2oblrWB0+4yAXsI7eKl6Kie4iGQeL
gxgGFk+iKLZJClh7Hg1QkALTXu3ZppeuPykUPMYT/bcdW27frtXq1baUs2DtHoST/6MhDVUiOjcC
VsABJ0gWxPgtrayQ06fhg35WzBXHYvpmUFFtgjUCUHyMRxgUmqMyLIVEtV4spS8Sp0Gy19t7Wqxo
2GlioHOT73w1ykcLtQtCFa3Et88jb5RNIX9JoX9C9I1L0E6M3szpxgG/GCqwyRUi3d9hMI6cGPmh
jS7sTNj1mTLQs7/LNy3c+0j9Z+42tgc560up0RkvYd7j9Yurk3HQ4lPJR5tiTuc9TuWuz4E1cXsc
I7avydwWwqeTCDleDed5JKB9J6TbMH2279Qxq9pasaSRrh5QFwpMhkXsre4MpkEBFSebqGdAL0QI
dfoOgnlVYsdLxKq72IxmJ4ENo7FBGMQrlL6CuA/le0a9I+ebQdmgI6HotWSPxZhgxTG4SN1NQgas
Hb6ngAAepAAWZ8STNXo2KI4CwfhrjDvLOAQ5sfK+S17SmpmK0/r8ErutAJZ5iscvYYLOzEFVqbSz
6bF4QkG39ENTeQkjUWWj8EP8DVGS4viTp6IrM98R/T3JDyZ0CdeIsa1t90p77nqmM7AwGlosTPiQ
Jf5T/J9RfrYyjXdkErCbMo66ZeOZpDHY2DW6K5hVcraHPlLzHdJXJuCuVOyw2PBX4UoIfrnKdc1r
hnVeEea7aiIXwzwn7L/M4SlSrioLUMbkRFVvbBlnCDyzxt+E6UqyMcTj+DdymodfzXgX5qMRP3Gn
cbXsvhRx82fQXM2QEcw6ccHzVhOu79lRlvAmHc56/sFxqam7ZcPr/kvsgD/0z2VDdS36A+zyUztG
RbncvLrOZvEBu/qnFSKC3IrTTdU++2SpISuRGMtLLu800hbMM+IpZdqk+X52mC/7R9oEuykZ5rdQ
GJ7YFXDt4ejkgXia3Gb5fI5rjlf5CNmQMh2NqDvVHtWgmwJzc4wo21h5FrSMGkOcLkJUT3UD/E6T
EJPQIJrPYTqa5Z2oShC/ozkezO6ixPtO3YBQdfBPsnXLzsLOf2pxxpFgtvHdLBpo/2/qrxErLML8
vdpq11q4JOKpTDfLA1T9NUKLoEqokl5Wf9W27EY53xk925xM16b7t0CnQvdKZizcmQaPLwZMjt6d
aHtU+VEKN+gKaJRYlW6KZ9cKOdJyOSjKbVRvurZP9A9VfpOp0/r81dYf1fAZC9u548DEbCw+N8OJ
A5caV6FFkYkS2UoTVtMXP7iF1t1CTTc5mOrQEV16unjpQDPY+LsRdqIRPkUGpi4ILkB7fp53pun1
7aFotmDQTqGgpshcLo3lAJqi85D+VyHL3ZoFGqSw/XkC3V9MvbdhlkrohqRRVbxLwbZN90RAk2yN
CNfuhLdgHa44XnRq0k74oOGlV54cpqzwKYSdaZ2wRa2ra6n8qswAUuYEkwTEB/FZtu4q3ujFZMfD
3i+/S5XsQCrqJxTnfFhJ6UrLgfW2kfldiyzd9zHeVT94u6Da2YoGDd6+0SiVUCWIyj+gxEEcKfc6
O4aiYBX/Mu1fEZws0jNKh2YNJRBXuRX8M8JfXd2M6M7wxCwB8q8kzRCO+FimpMegRQl/1VDUJCl5
WkDE0yHqT1b4CxNA/Fa5IWZpbeVMZAAzuCTUhk7C7czXjMPrWBwYJTYpNIvz4hlASTqnTzXYy8J3
03B1cWQWN8qHyirBUSA4FAe5viviB1dUrlOOjhiqeKn+jBkOC8JtuWXgDDTZVqOjZ3jw6FVUOHDC
RaBsYTwJ4mGovhftXQwyODLUKdWbOpJjjvGZdUmGnzq76SZlwtG31pHuAS5zlH8pGSzq1YydLE1u
j6ad4a6dfs2Zpyp8yGTnNy7OAWQduRwaMqkx4RGB16qAuRbex2Ara56gX3xKOBl0lsBCRwRFRdvF
ROJRGkgW1noM520PWtV2x6x86hY8dfi8uggpwAFHU3ugkxe+wd6sEI6uXaMV3E7rzU+/k+rRtZ/E
Nnb6Og72ivI35H9wlXqGi9SxmvK7NGxZuhNs3Ih9L8WSLtup/qme7knzrVUfTfc+SA9eiBLs5sTD
YoaUtUhbOCWhQ3PP7EAVLxHchOo9JxRPmh5Re6UFCgpgk0Fcadl7Vm5nvKWMnS9/ka6EqAfW6IFg
E/i4P4ThruL4ITsjtwVnhnKV0ctXkmAzNHYG3FCG5p/cH9B6MvD/G7I9jXGnU51OiWvVELWG3wjn
RaUrcAb+pbty5pYnYv8K+vu4huUuY22GcGmje0QyyNFVhXVSBHeEpk5Ae+KErsgfGC0XW71QPffs
WO4TxmLJ1wgSu3wMXocUrlLE5ZrxPRevQLgM0lWTDtXEmUWZjxzX7sGMierBxI4sTx5QegmVtTTA
wP/WzXD53hCzvklYmprnTEYKoRCrsLglcHiWZk2ROVlJyita1cvsP2kgcJMICLYYdgjvJquj0HH5
Gd5NDGmD/EF6l5oeaAqgwXEtXyf9TJtPkexOREMvK6liGlhFb5l6tDZxeTQAFymDIVzokEwZyhC9
ElZHKpjC3yfjL/sSWzMBgI7+WjMuk+IKf+a8Tl5Z5E3lptG2BN/YCwrRHSr5hGHP/JeZGyYRtXJk
J0jyrha3pn/mDOBUmBBoSHSsdF8lThFK9SMPe8O8d+HNLI+DvqmJoeZKNNSPGqhVg8NDKydk9LLa
BxnS6EvP/rjnh/U4cOibiV4OVykl+OvApaPeXOkWtDLjCGBTrWfMKWj6y1MHJClty+AK4RmaLE76
2atsLrqCEsgm47Q6WtfF4rvzhAlsn5HXqq4P//1wBF/je5C9xdMxzH6q4bQUycQPwqnGJwam21g8
tMFLGAGH+c3igtFiDGip8pmSdxTrhjfg3UFtU3PI2KAeRAY17NLQ55zlMQk7NfMi8xRJVLmbtv7E
cTLpnqq8qnqvsR5fmLhVZ04U4lLRGl7pIt0y2AzJx8xQLuesNNLvYaNrZ6aYhb6Cl6wk2+SNDJjl
mTOwiMwbYhZ8LXqKdiwXN3lw1/t/LZ+Ve8ORYbMBAmAGh2MZ2vcngVZ2gPZMHx4ioSSMZTAk+cQo
xmyhzHzI4jcle6/aRUdSDBTnLZM5NNvbZTWTq1vv+nfhk9NcSzetdFYaikzFgz3Nkey1BTzAwwJr
GrhfZWuz2c7pPZRe1ArStJGj/UR+fHeBt8To9tE7tIr1d6f9mApACbOSZYABe3EUVq1yXf5ikflB
PL94M0JxN6wD82IMbUflOopnOOY8ESCX5ZRt1zCWoV194lDntO0n1+Bo7HFEDeZ1yPznK0WKtS3g
GVCquj3jOjeenIiLJRNvqnqOyweAcmHALB0viA0j4TxN4HHelB2ITF81vluY1wVCqpIPwDpdOZbW
sZBeUv7yjwXIQX1NQ2MtwYxs5s+YeaxUv5nJU7DOBjG407Hu9yJKDipkcp6GaHQyLVi2Shoe4/IX
JxSe4LsCVJI23xVSTgu0ljRO3e4dnRvrk1sKpuKT164H+6XHS0/DJlpP1XPpnEfwNmqDEKwRLhli
QnkLr4xjdVdz6WXjZxNvMqAEIf2K8y9fhj2DMKejDzZ2nY2zdrDpxyvXNT9suTnrtb7qjQfNDvpf
lWhCOp8isAPxvByP2K+GxbU051USrA3rkcxn+D4tpooyGdbrqF9P0bqEIpn8mxKiH7rDgrpo4a5b
hgFY+EevBktBFBvUOsJXzW8n1cvMPiEnM47cF9U5C791GFZ4/OQANEbw1sBwV40fQdwWmFwz2guZ
o1CpiM1RlG+R+zUyskRf5zTVs/H3nWO4fnDuscfjTtDnbQY2RFwBk9HvWfnnax+R/9S7h6VvK3nT
pt9tQHW0G8vvufsUBMi/XOQYU3HNjxRr4ifpcKQPsGBwvpaeSyuvqPeg2tXBHajZyeM9/eHKXGiq
X1DAbBMnNYN5+eKtRuqRmw0RNkJ3cPki23dgEJXnB4WtVYznWTdL+s+pkvItOlQn46ROa1zyUVb3
VLo+uIeRLZSLv2Wm0I2Ug9ZDnJ66WNtmfKgh23DMVd/YadpR+SCq7dKWOzmEbZO+CWxXSLsO8sdO
8NoaduY/cu5oYWRbwz06xlXC93EAD1ie/HghOOL0N2Funq71yo0QOhMqbIPVIo6i5VjW26R+yuU9
a05F/mv5hdPRuWXJXRRfGno+X7uy0EZIP3LAB85vbXJJ7vF8NUaucHDOzTgVqHewg6XngcIAxy0A
zeevL2WmIcAk0NY598Yf2MyMVYE3IS6WsadKj24BinBVJ+0NZhdlwdkIb5GIknCLBmKV5tfQ/U59
BCKkugN49Bzx6aoWTwaMp3FMV6oSoObFnlglgUNdJSZhDs4YXgCG6HJ1a5/Sb9c65fiAoBBjjgnD
PM4avte4D4rXshML8SRaQHj0mkSP2cn0xHXQaYKT6m+XlntpErgmWIjc+QA5DddJtEFsZPvSy8KH
W1jHvuUsX0AGFdUZNw8LKXx6xNamn+5QlfG3Ps8ThwYU3y19QZZ5ebySjFVpHrKlJICbUHZnnauq
kL+V5AfY3pD3VX7MtA2Og/hokbTE3dDLMyAcfr034v9sc5V7dIe5tE71g/jZrDpHbm5Qd1cWRW2J
Igd3LQC6h6Fv9Glb6o++Zn7E40+yq9K+K0QYNuu0PJny3/IkDOVNGR558FF/RXpjpxjZMk2mJeSk
EqQtcx/5mQh7wMn3vzFC5nWd/MIWSJeTDBqP4DdQNjWa1yT9mPMDz41MGqeTmQDYAwTLgzF8VOoa
W3EqC92isPak4WTWJ3SPsPgMG90b0324iglZv5hnrEdhN+0mIjW6snaw4HIShEJqdOX1SnD4GtoH
ZvEz5Mtc/Ags4p/uDBlcHeZyv+lxLTiaR6tZNbgTGb9Z9DG+VRXhl1dcujQbgSJ/GmtL86ruxwfJ
MstP6amh6FOolCyZikxElvWZtfdxevMp4eIRzgHFa07v7FWbgYN9ee+QCxdsDzt32J7fhoE0s70a
2rto7tXor3C+84HGdwJeGFEpHytxqy16vWNII1+bJE3SSKe0OwZ5obpn7vupYP281/OXoLw6/Q9W
vt/vZP9bKVGF2KB/2lOeb3r/vsxzfP8DeFjRmbxBSVkVdyzc4tFtq98SjREUd27QWoUkYB5bC2o9
R5W6DPMenVm73M1+Rqm57ijg/b0fX2HcLTMfPMU1fzetdA++m4ilivo2Zo8q+lMYDcP9t1ghWPgC
QXMk1Wxzmu86JDI6125QzJxaOnTItqXrlFKUrtK1yp33VmBagTPfSgc2wxiU0uozL1/L4aq3XxIX
zHCVyWv1c8gGiIe7RqZuDNCr3kwNJFokFwvebEexBAU6ETgWHDLF/N92zR2R/BlIWPHRc82ALlnf
mOM5lH8rg3AMxj5Hq2dw8DWHVFMcXVOGmxrecIH/kvBP0EoBpmFKvEWxUiaU3o/Av1IyzCZzDBRT
i+nwVmIyTXiYUP7V4Zs1HPncjPgAlsET7+O6dsck2i2Klx6RaMbm6HBqCXZJu09g0yXmkTNRRNc+
DbhhGT8y9J5C5+gqT43RALx5BMQLjCQVt4XgieSayWeO4p7XoTw7JhEkUdoxqDukC/5hKGbEgHbA
pqIC2WS+4Y/hM83qNdzJtiluHzmGQTtJuuLHDKTzKVT/Y+m8lhtHrjD8RKhCDrckQDCKSaLCDUoR
OWc8vb+e9YXLrq31jEQC3ef88Yss0Vo9ju64SfojCbwUSvE3caEY/3YZ8C+D8JgieUqHixBoE6W5
lqtdbT4GypICbBE6gb7B6zyww/850puUvVGTY8TILraTvCFxkpF5i/G1Rbw07wy/30jIzxFjYN/g
FXj95NA1flEBwpmTQIfZqxc2qhn3F7UYWyRJevOqy52Les+Y38ReiDPRac5i76ybr/Yv5QQxgLQW
tEJNedZIViSoB0KivCn1IWt+jeAJLKokFag46+LqFnetTXM4JobaukG/KfXNRsTrYWIFfgCosuwM
TPJbreO1Qq+rQuCmgx5/FHY+REudhuRv+A7kTxIYI41iAOWrMJ/4ZNhhYs5aHMCukP+A+iWLpzov
E4q0iNtAJBqoe0JOXBws6mseb3TtXPWnIORPRJoalK8xHvpiKIkBYByXucUiJkCibZMS6+x81M29
ph7sBkidoFvMIscCpztIopbfzfhFG1ntzG8YKmIjfl/Qo1pvzvAZGz9jjezP+OmZsUiDWc8B9xfM
vbGW2JH9eWtj+Zd8PYNu9UAoGa6IDRqQsBvy6vTo+tqtwNgsOB3qt1Ak37EzddZxHjbQ9ApWPfRn
/fJkRje+U3uBkmM0okzMbcnFnrVV/V5wYk1JyEc3bOr510QRI4LU6/7SsPX3SO8UGyI2+2zyc5Bf
ADMHhryINIoOKdQ4oV8rBuI9qfF1y+S5k/60+pMG24QLkXIKjnsQmpRxY868BJQ1Ubil02hd8PCF
Na8qcYWhAkh6aOWn8pk5KEVUIt9bsmMDAieldyWCQWZ/KEjwEBdVUnIwvpu0IVUYBwgQtYbZSzip
s5oJhGDXFGVv5UWk+SLcB3dQtsxT4tuotOsQtZztIesHu5PQwpJ32kA4J92RP8gnYJvw4TH7yDhI
VvQC2RoxXuvZ2LbPEystKcHNjiKhjuE7vlj49Rbj5DDw1XjFzXFPYCTD2dqqCYpH1sXgjcsb/SmD
nS6yTNgwgvlJKS/iec/I6cjJ0+TLL0dybngJqoBnyefLD+/iXhZ6E7grdd6JL78PXltS0OJSxJGP
IBSEIIDsOAdVZmWP+BrpAKE/J+GqNp13eTlq1a2WnkviZnoaBd45FDTNV+PHArfRMnklhOw6QJhV
RBSrxX8z4gaUB/XvZCOw7CEABcwUrhcctFp1wY7nGtlBTF1Rb6x7fmaLGxpxxnohU0yIsMdGWJP4
xUuCbkZIenSXuP2MIt3Sh+fJsQM8Lm0rffGLtPX1NoeQFaQeglY4oIIsH1p8ltRVO3XVcBWILcvs
nXVxxJgEMFZReRCAoTrMTJPnyC4HPPA3LAicGTSkpKCMvqkby1fDQ2U8ywm6h8+68QOGnQ4EFD/W
qgCst9OO0G7S4cRjA6IoWbsPGzeQWv6YyrVeTgX5kwYzxZC5QpSaqXxHqKBrem0yH9huSHykYTrB
NTWk8Y6/Akd0k18anT7DfEVhsXjrWR1QK1m8uIN979K/kGsB6sC4hNml08Fc0ajiZYqsjxqLvoYh
xZm/hCxq7D1OZ/Zn+hD2ASMvz2RFD1y+jef75NxnZIn0Ba4d9oFLyhGAXRVh3h+dhJwIh1l5NA0R
6c13+a7VL0aFNAQkzZwY8pEHGku2o2XJLYDFZJtMiJS3PCF+9dJEsEPBYQAzE6myhWUhTOnByi5Z
8GEAO44G+D2oqbXPDESpewKcqa0wil9qLbBP0St+F4ep+EHdT7ltIHQoOVYWWDoHyBBlFOqqHI6b
s5Q3Wy9JNfpUQeSl8vyFCZqU7LW6LkhvcmnHSS5z+tCV8wzLLOwkkf1HbuxKii5cOEs0bUPtQ6Fg
2Wk+2mBDzW1S3FsUHjEBONT7xMJPAN1vo5EA2VobSOIFANbEzapbq5sq8xnSvdk4RTD7jfrKS7yt
nafefGsQZ8wZ41yIepxXZLb5IZOZNy720BqgSPiTTGb4r6j4hIBo9S3TgxRAKXG4ZPKunQ4tP4Sy
7pmJP2sB2VkHKkLF60MmOltIixz7TTev9fjNmyxnLrZqVVpn/6i1l966GhS6kKPvVxjrGiJOmyUD
Bh5d3ISE+GDsgquzcniHE93AxoJaBY0uQQFu5A2Dh0arcQE6O390XpuEJaGldYbbrt1aBp9k+sEQ
GdNNEV1K4xTmkFE8HRoTDcnQrlW1lI0RRs83mCYVEYU/dACTu7oLPg2hpTx0YMt8nAkyP2QvsiWB
l7xTh+1ZIb9h4G6xJ6x7iUJvlP82fhSthNnWuGFgCEaPNSgvV4CUSBPfOANX0vIgikUFML+QTbe4
02YQMboeecTh4hYCczukM/s9K7Iik4rMdDgxGkr9ye4fHb/qIpucRplC+DgtGMYseQoAYEsTjcNb
nFTHYkFr8q1GHnpyqXlKcIRI3JzZdDMwO1Rls/r+bdoLxCx/1nuGA2QoH7NzSnGmpfcI4ZWNesPs
9+K0VpMN19FKV9YSphIc6s6fRtQQUZcM6+FcbJzgh+hdgQ4pzcxk1WycUvV6nZuAn06O1gqXQoJF
qTxaAyDgdaSVLmk3swoSTTjkb2G954PXbkJfKy7iKIiiE3mOzRqpjbMZ5r1KiEV0VWNXjp4ExIbH
QuhjUEZuFW3FPEYDpA/uSBxuPrvDfKittxYI2KQaM8z2Dhptu3g4BYoEvnwkTcEtQoksXB/FSbWv
Zkkl3k1tinWv3FKLltIe/Qmi+VGrDgR6rlmEorPuN2jOt2p35FdiU/F69ZRzBLbMk2r2p2WfAbEa
PzVXmvgeGMLXmNnm6k1R+DBzgldchRG9PItzoyvvTn0UH2yV+tY7z5u4ArL+mstX8r2rZnQte9lF
VbmzFtlLF4fokIZ3r9yQvwy8v6SWFxSEANQ6QxOKQCE61X9mb9okaEBxkC6/DSoyy9i14VuoPTcI
ntOuR478LmsfiM7+fXTgSiheHZLUZTqaEpxtnzXmFNGRATIdk0SfgC1N1uvcXWNMRmX+bJnrwufV
q1764VdCIDRrjEvdpqweo9d7KeAbXhKys6BLz1Ulkw9+08E1Kuc8AmTUr0n4V/Sc++hIOKPz6VHw
smdkYU4NJtEFqbuybQqvtl/Kdq8k12j403DFl2FHpgTJPUrndtuEVWNYo2XSYh+EllJMk/TFiaUK
cT5lMiPalQVPB8WIS+kX/XG4itZ3cT9KNil6LnQNkHhLeS7vef9XtxtT3pJoZrPM9dRevNTFjxk9
h9nbjFNhAT8axmdqcZFKUV/vOr+K/CHPTw06hYrg6Qtqwa1NuOufHvrxW29ff7D0aPfQupLUg9nj
qZ1vZXolmFKnRbCHDY3Rl1M/sqlNMIXVj8F0Z+JIKR5cAIq0B+7jsNhAxmHLPZCrTtAYLzHrZrrs
CdQo5Q/HPgfJPaM0GeId2zJmF7YzGSHWPQhwxqu+kezUZqdB+aOSR6ia6juLX73HButMb4aKIwEK
TDxes23sdbLNTJumLEwe/zbejpm0EFJIA80E3e2zjJiaPKszGNwYPDew0NW7Lp0EZuWY6KDEtnDB
xbaqlnPQekgxhVxIUjdhRCYMqaFXcYJZwYdskmeNZ1LYPRBpsGZYDFcmnvSGIzBLfprpKgbiKQdA
bAaghxQX8DtcrPNbrV/oBID/rpiYqBSBXkb6YB5C+LVa/6mXi1U8CsyPNSWzLS/9wAkoWrWweAOQ
MpOvbUJUSdE6qbiZbHQXfC0S6ypOx8BXc6AkOj22jbq3cEfBLPQ/dvsO6e9gfF8x5QH/t9Ww/rQ5
c04EVRHxfZy/wGwtneG3eW2wJujaakauZlLEKde5O0OmiSXSbP8ifuOlhQOSnHW47MigwgKHNobL
tZ8u2EKzm9bj6EDdiTaQtFsGTvIYLAhh472BvhWH4FBjLkOMbe65Z8Jk56gPUs03an0JMB2JSLO5
/q6rbzXfUldg85NUwLf4G4PmNGgnrIHcbrwrSEER/qjVjkUwybdd+71goxwgb8kC1L4d3Mhm8zGW
tzDeGuXWdkOv1dmCVgWi3U26KyaERYST/3eaTaAiEx0eEma9eA8Vl06oLXuGIeW5ts+xfgk92jrs
cCM3nwoBL1n7j0g1yr3pSmsaFhpPdyuSiBpwav5Yjxwy8IMU9RaJeZh1VoSaIb1hyMGdDK46MZPs
DGRVebmXsQSnp7a9pMp+HI+EAZOX9EIyzimIrxPHal2tLRYWKn5x4HzYjPKlgty1xxAGia6Adx+X
djONL9j4VxlsftThxYWG2MSI8/U1VWlExfP3/joepb7hu1iE2IIodNV8w9OlTZAcW2mjEZJrs00T
V7KJAPCAjCBE5R7mkWMLtqyk6i96f6jAz+wnbHtd/KgrEu7fwA0LaSuWXcXj4jPx+4LKKA2/Sg3X
ZDK7kLQ3QIgK/fLIcJE13y8mvs/CAzsd2cM+Se7PtT+HSLfZU8/0qNf9Vup/W0i8xPjgN/EIl3KP
0OJ3O7wBvriR9aba22oNr0jH5SsohiFtm+iPrJv1qKar+k4vIAuSL0fkKP8lw4+MmB4MKNfutXnp
Gbz5ROi/2k23XPc41ACNNpO8Lbut3FyJjSNd83kG/BCzoqOeyOddp+0d0Qh3I13MIjdXfjG0C+Bf
wgyEJpdcXsKT5QgFUfT5Sbc0/hbzm+0VZCqavAy4jKqqvw6KdpEmvhSMZGgasvkt7zeD84iSRxT9
deZdGm9FQK0co+F59qVNbRwq9djn2C8Zv8hAaoDeTTZOqiagxjaV7lXKMcaayr02bqXZr9KLqZ9V
+Ta2pAZdquhPc46AW2W9F0HHXxQ+ENuFsW7LGEv7j68mOzvn5K52ln3rlhZXuUEJ+dM83EgXse3X
yjpqpPxBeEIrYbFcHpX57Exb1G2G8WwAchnVwRg/Z4D7Wr1Y+V784sxjY3EVUj4SfCv9qdEAFW4K
x/MU/ahQqQNqMccLKnIS4CXWOMNtVK79wy6epe5z8BovBzKlHAMlJSYxNm2d51TUAKcLsXD6aZkI
HXeJh+l4tsNVP/pOeoKjdvEiokOicUd1xcSYspgBt4wVIMV5yrZopHjKjfgi0PiFcACGPy16UvsZ
21Xjxdjk9YOqnp0YR8BeIyIGhLO7ER8LyHtPQCcW9ZnPwZXgo5nwf5funMU/KjFPg/TnDFuE0kIT
XQDY2ONPkIMwGx8TcD9aQH0ibYaLIjA+nOFdORk6vRIrhLpJeJJJa0XSIn2khXhL1hTAoS5uXWA5
pAxuVHqCuu/xdCGhSqS/jOkAbHZtOT+l15bNutdJZz5VsiRmFxSlKgeGiMXbzNFnCc2Kst0NCUkb
0xfNfgMiiekkeJ/nDY3zYfmSkIaefI+iL1Xb4k70MMmRQPqLSqPdVNsSqZjxBnaFLqx1mE2jUwE3
xrhDrlnbnBCi8sJMhG/oSKK4wamR4H+RqTHWTGS7xHkPqs9k+UmWX94/12kPIdCn2m+BetcKd/Km
wgbGCICPVIS2Z1uBefIKZR+ycRqwlrMVw9fRSpdQ/EijF9N1KMSkCj0XoBa5uVOz57rhyKQriRa5
uN+VBt3pMqM/VeVXfjzlZCGRR3MQO1cZRl0ZnaNgfisIGpAIsz6oMBNcaJHAgeoHVTLI1T4d+2sc
GJsxz5Qembi5TSbBahlOSDEH473ouKrlB2lRq0TZanEk7i5F9cfmRIgAUsVD4SOf13f1NvGh2buT
pTWXVnnhcYHZT7S9EPEbztNFqS6VfJazD0gkxOcSR7aVHkbg+0b6m2WmH3qtYi4WBZ1xTaG1tCPb
E0c0ZuPDqNkoowcExt+6sR/T60TVT+rqGsJnjFZT+ZmdMubmYN0R65DdxBEwJ69DcGrNN6fZGQ5m
SFdXPAJswMT53YrmUj/b+g8AR8rR0/MUoW5BUUoj+Z5VQTjQfChu551/3Y9JCRzQ8ZbZqVY1MnB2
KX4DeoCJTHDI6ZYysMqFtF4j960di365QXSc/+nlRf0LOGqdA1LJOb6C4K00hT3Juabxb5sdtNgL
Sx+GJSwfdJGRB8+BXjMdg/giTaVfIATRtr5pmMPiiK0ZZ69unEnyifzEX/DQd0jfEKcjMnGhGBIV
klsdNmEDaCnfCoY++srADDcEQipgcHyiIbv9TRoeCCu4CZ/RRrqa9uFQk6KoXJOr1vgaY75gKrt7
aSMmjDk9Qji5/Y+MNFDAGPO3xdfUB9i1YS8ZZ1M+crB9F096umEG8jv9twMGEJgn1wcO9BZCnDBR
WEwU6JG6tYMX6rid4icFlzfAR71spgcH9ASCpWLzDKvdPP71OvnoqADIeEmvxHNFTBQMFgNqhgV1
MK4enVB8uQOLDBt/VHcx8Zb2NVW/FPti5viKidO3GxDgYGDqAL1WnkL51Wn+envVb+ftOB0J10ll
f1xOgzvAXtxk8dUy0w0EGsjFlvpHjhsD/fDiAuxHim/4qvYX/0CqCepGD84Lw2J2n7FlhMAK9sYe
vKx7FT6XMEfhH4IPnCZ+apChRUII9zS6UEbtbrAOWX2ok1sSvg0jHIHpaUSM8VkH4bEbEadEHvg3
NhePwZ/pIyGGkZNqPDTmP1tIwMEEAQZ8fy9gm5FNcQ3wmaMdOTm7cYtQL0s8iU8vuKQ863RXjq8s
gXZJUTYBHKCCYC7lDLeW7SxqOnmbqOiZNhq9hwpXodQ/QNYpj9t2Xo2l8QDPR7O0lLIOETXcIXYI
G06wUnGjK8L4vjtksKPGe8qNEMmHab4IiaMoKYs6yU3zP2j4qNuTe0/iBbhqWexUBM49CS7surGD
xYZIzAIpOmqaxjrI1radNlNSCH0yoWod1T22b4afM5KKWDpxpWT5qxrfAOCRxbNdovDImXdWcX23
OwSEZCy3Gt/9lgU7m97y+FxJtz56HyjO5d1olyMIR7sdt63ui/2gzFyUXkN9Utdo2gu/0H5tVpmy
++xG+MjmkJFHxBTfbs1B9cz2ZPX8cvUmkA6c3VDkPJuZ78ibN0KPVxKgPM8kOPsqCncRoft0Uo6P
EbhrHJBrhGeRZaGZT45JLNw+JS+PIM05yF1Lfc/gEA1OwInsgZKLulq9dvOH2r7pG8dHKCVEK2Tz
A3SisQIiT5TDbFATj37RzD2Dvx47Lbwy2Oi1Ycte6hDz5TYc98AflvSE1xiQi0eOpIqkJUocOVV3
bOiaPRF02HSoiTep9kRlsNlzcPnLg7tIDD8m6HSJSFFuIkiBXwYvXMrla7Lj/9W40U9VGFShwbgi
IMNS4yD96dzcECbHH2FiIvI/P9EDGfev2fBNZiDmgRAIkfcMXWUrByup+0i6l2nR+MRPQbdnjm+u
5GWPXHYjbApjQwX5n67+Ig01Hseir/oh6O3EDhbmryHnDYMbEndSKl4SF+4BaeRwKWjjtaVt3K5K
EDB2ouTO0EjOaYJ/0X507Onjs9iAx+GiWRcMgaLkJfJ147fL9nQ2rhQ2CrFX51igINOIGglmCFxk
LUXwiBROiGUfccbhLeo+amy4mj9hkOfu5deIgCfz7Tx4k8ovx8JVElF/iSrKyL1QsNwr3kBvmuBi
YT/0O/UeQuMxZN91zVAePfGYjwrT7DCtpnZaO91HiD5GJkD2Rza27E5zw6Y2ur2zZUyY2heckxzP
vACIyMivc2NpHVXw5HyN2CirvvYz+8ifiHZIIZASIMv+tLuTowsZU+DO2oUNR4ZBxHPFrCFAwTA6
OjwEYjQk1dFtGi4J4kdiYNyhvJEjSALJU97fp48u8/n19eTG0KC2O97nunyXWC6H5qtOjoKfshEW
kKC/YjDIIwoEESZyFvRPqWkBFvFxBb/xF90mQoIlzVwf1XXSE1pOorWEILy/2OMfFgUJkUYy+1Hq
v4SWL/yUS/uhkiNEEGnPfG+j92Zoas2/QStWmUXkAbuQcAEw7CYpwpSbanMAESHcxu9CwPVpxnT6
Ba+5c47SvZ2/T0zdbZWgbcALmL0K1KGALOaTMBLMqKGr1UTijT0c4rfM48DFVd8Bj3HyZ/Er9Tqr
0Um5x7AqcNfEuK2U94bbqy1YQ8KrbhDmRFKV6KIVI6egwJBA6tU+wRasDsAqt6R+UdUXqT4q9mFB
c6mpNNae8+yjYOJeePpz41ZBApXFO3yzaW5lh8FZdjNuJwZRRAbVBwy/seu3Sr8tnQOwWIFECix1
+NFqoAODIiG4sUUBSRFjdlQ9xRUrgEKBILN4yxHINmO6fZuvbZ6ZOu09SkBWi/me25/V9FFAnK3g
Ilrw49m1CgtNCCyxxnfC6ZmfTBMv0ngSpzxHnjALl1xD83yE32KGISaJXh91k1AZr+05c1r9F9Om
8MxMqu4213j67ZFJ8roSeRRXd85oGtAsvGwOc9UNmwbGv5z6ZJ5pVKSp/WvYI9c/lxUPt03qD3rp
hol9xGW+TsdD1ByYE+YOmdIAeAeeJcJeZ5Gr5wWuxOwGMJ4pV7GlpzrnHeFWMWh8iIigmlMvFLHI
qDnwf6z5xwIhEV/q8OBHZGIMvriV4Wnmbv/Z4j30J0QnwCoB3c3pNhGNdQPPIgJU9hJcTpoD+ddc
eZPji4EIXNkxL48YB1FHES9vHssYzucm5pwEROdZCD3114nsvLbY2vpeZ39FxY+ok4C9xEXOYviA
RzUiT4aVKfT78kKYfKdslvg7dnD2cdDUT+hQZKxHCLWL0l/sA7TmOOwjTG5CXCTR8rMVSxmzFwgC
ZkRW40ORkBB7BvqH5Sp8qIJedqlAf2/fSgJJqHdU1XXkvEkNxgliGWRUjsaEGHKKeC6oC5B5/C+J
9dyTMBf/RMoXJb+jtkk2lHMqsP2uQDTU+Kmf3qQQlJYZBFnzCC/+zlEqZMk8qVgjxRFHX/jDpGOg
4x+J0Lr4kVARYYK6RcbdNM/6q4w7QNEOOSFSCWlAVXWLeDaTE07uWsLGsuuag1ObhEn1Xj77tu7W
yYUSU/BEspNX48ZaAy/xc8G+3qfinvBbq5G8ppFrtHJXT0Rw6S4On0wAs/Unw6OBfMPa9NZzQogO
MIEJAkm+A+MHqTjdRjVvUv63GGzeuUfKC6EUK42jeyp9KE8RXxD/8yYveFeP47xzFg3REzEj1x7G
jeUCFNsb+n0i6hdMzuiLLV1k8y2A+HfOkAIUpjjTfuQ4m+U1FH2XP5kynPxy4HwLDcRusjAzJmze
/7gIy7WsT4derXAE5yaGpvKD9knnZmVpE6mGrlI9SQkwhZJ7uU5QEVAeFmaUITwaL40jbbORoqDl
mCDijrngiHaLVuzJYXTrWqzRNBmo6lEvz6xaxNpxkapoeM8y6qBiRzCBeMR0uH2oymrggDX6dWN5
CThNEG2kBB8hJMBe900PwNX4nmlSr0jnSMBCEuLVMoiJ/CYLoJfzd2zuMhBfhLDyRsxXKDHDpD88
7nJ1Dp1zGry00Vc5tBSzbZ70Aa8AAJVxKUBZ0ooyBH6WfuE/03eL2U09GKhRWzoAWnbWGgU42z32
vlo7GnxpuGkrHy/R7CPb7qcvcbB21DpE9bmQcH3QWVEwIpZI12h3OeK5NUkVqOqfVHvU2I8f5vha
W+i2Cd3QlvcAyswofjQLbpoq4Se1U1bW/CEW1coyNo16deQ9+Iblpzv4jm6tbyrHXjOXUuI4Te8i
ti1L2RGRlNsbdgBET7xwj7F4BHgsc5PVTeGv1bJNRFKCxKyrbqPRKwjzNsN1zexWdB+qZREsxq8Y
cPhuRtnFFTgxBbHbT2aOrIRg725fsJhQ+cEfyt39wuMGvyTivLTx3VDeCOfhrQtYMtGiIEXrbyDX
VMfvOCAMUrz4VVomjA581eJVsAmpmT7+IaL5PZEo4/rKiQCfT6a11+Z3VKa1vcPpb1j3MM9Xcwjs
J3bC/DOMvzWB7IaPCAlk3zp48qG/83PeX/tq1dInUJJgIf5ofC5YDvT2OZ1RjzELzh1hLTHqlTdH
v1ssTqb1LHS+Tn7W5feR/CPLr2uSS4kZVjbacKKGTlJ8eKPY/M440+ZYh19+IUgXLUu+0wZG7/rV
/MFQr5PW38Y0BLFbj6HMQ9O6FJitBZYEgiIxrinyG++hmMkAMNB9cD8RDEbtWIUJVbWgYdB2LclH
pf6RLhI0x7ZtudK2S/GZQzgZ2sD/BxgD6BBJO2U1NzAyhsVe+Eh3A72BJd07HypSg9j4NpOPoL7O
MypexqueOVn2Bwc4hU42/DevMftiPZI0TO2617tEh8LeLBwJevRUm3z11etcfla0viXoENWuOivD
YxT8yFacjgr8TjQih7X+gFFoZUQNEq/arxRff0BcLGXY3qxSTIAbaeBkPQwjen5mradXK8hcDaEH
/xY3CmLYq1IdGnldgcVY4Vb6CWomGHrJAhc4ZvLLZldIxqoOv4vEYSZGJIWgv9+2rgMwehI0mENO
QlddSv1XmWhUo1NMp9WXHT1YYB3rZypi1Ys+XDv9XBbS6rskjKrfCR+TSra38wpot2rLM2+5pV7N
ZiAyDwzlblb7iWJuMI92n/efNXFteV7yPREejm6SUrlSmMk9WUhiD0b/guFDeJj3r3DrwsOv42me
VkgAoZJD/QNmgrhdR5iv9pCuOt9/NX3XKIID6VsptgIABvyP0vu80fyQCeuZGi9BXyfRbzxeMucw
+GOCv9OsMdiwCa0GywMfatPtxCmbmIz6fqxcVeeiF0+sPBryFgTMRCyg+tB5fGM74NIG6ULqiGAe
KoiMapuMQA7dYBFxYEzc8Vkl2Iv2zBSdB74oZDTpx7AifuQLSC+o3Zqye6Z6ZFyayeLa/BbaW9mB
78r9ZpZiL8bhh6CNiAiGMwYOvvce51kjosOru8TWIcsHTVVw7C9YYx9yR7r/QfoChSdEJm5vYflN
OyV/FR/h2sKVRuYnqFr3BEvEn/mo8h8EcEgMaF2SyJI6hygZeJiYfds7K7ggoIPuIvjTEOBkio9O
9l0tz//H+yJs11FCP55PWKGUfpnaLqQ/quJSUN4ZlZPd7FvzE4ipA/mz+JHpt9ml0J21ZhzJlusX
MC5GKz9iO1XabuMMo2tmZFmoF+xtgN45gJjQBgnmaMj5zC9o7UspYG5EfxXvbQH9cjP3Y8u39yzZ
Ryl7Iu0C1lOYnfFe64daoWVZ7PPNqqk6L0EQpPKEhF5CehDPLitYzzvwjyEcN6I+ynYrgqskxKgV
7syuFgvSmiWaGQjaIBHSc+mbsFwE8WxAsME5Mj3LZtpPn7IrAfwZGSEpROd4Fzo+8Bw1JbWElYPz
WBiwWjgsJmDUFBoXYHLNV1dGCI32m/iblBiu8IE+9w5hvUiC4vMVcyVYC7VrrlS7jKteWR4ELk1L
JfBSFnypNS/877S8ko4LK0SSRsYPUudvSv2isNe1FAgswhLGxZ0RtQXjWuAePKqi+vqpI7FaKz9K
zJnVEUZ3Kn+NFiOnD2vSBssmyD9SGS8jSx8sncUbrS0iO5OyMBNrMWFQw0TgIWpShTCsruTmNVlY
ka+oXDz/BJigmdErSzhnOacEiVyTJa9VnVmMpp0UTid0PqvyO2aIbA+decp9AryKHfV4dHETxOcL
Lg4oRgF8FbtezlIwE95T8IQiFVQ2wpljSH6u7ZbuhOsdnzD8WnUiPgsPiFl6hYh6JhLhKJlIbTZ9
TYjBPsPvIRu3CAcQaacISp31MDksurea1AwIU6C01tqRQ4Up32vnQ3/HN2qzhmXWhdj2VdAfQJcM
TEg2Z802QbYl/bZju42qdE3PGLgOinI8GlgdyhsHS68+x+Zbkdk7lS8wgSjn4QQu9PvqqMvABIav
8wRYqJ9U+xFjVXEgnm+c3WmcrzSL82T7sqyn4RZFRDF/2aRpF63qUunl1SqnHXUHsskB8za3W3Cn
2D5rXG4pWQZN+S3bZ3n0JQWZt5vabw3DcN/zjGlH0uc2Ndgd4+GmoKzV473cOP0jqe5UUpCE160r
Ej2XBB6GrJttVZxGR0I/CspJOFfN0Uic886RX5Z/Ki5xo+jOGapoDpARcagKZhxhqSWSU9VDiCN2
mYGBy2tMRKrd4MbFOo0TRD41yVaTLR6wn5QVUCJ1pjmb01tbkCz3Bq8tJQiy9b9Co9oGABJ4Kg7f
xupJ/YyqLXEbxLdzDbCLlETjbVopAgg7YuRZBcPhHZnAV7xcoAxniPOWo9GJYeva61yd7fRltH+S
4XuUly3lAAxrVYbMy7oZIeeAQizTk9z7bNl5wGBOfYiOIwDJyn8XzMD3F3A7Si4PBAkDSauJVE23
SxQvsCOcRdd+w7QXXFCCZxqQNTM9xIM6/ObEu0TFVxm/S4TANZ9ApCTHGdQXV6AJV2v1M9tPJKpF
yp9Bh6tzT+TFjacPg+zz7iQ5f0Z/Us29iicgeDjaXZP+eFCX4pakiH52Nq7bs6p6GAk1/OGqa43h
TssYAlAhUqbrEjgSF2fNeg8V3nBURPK8l7xkUyc+i6S4UMVWx0+OHsyTgvuCcKMd8GSh1zcE3d69
ydJGmCRUaQ+3r4LUKCnhvWfpitm3UiYo9LdcPcoWQh8iNQ7VNHL8QgshUKJpApZ3h5wuXpfvKpRk
H1ENurJhTBoCGT7k+KiPvkY0ZB7/KBpGdOVmNj2EGS6o+XmCJVr8aVv7iDOqLQ+iuRvh9ePkRQBn
M8NoDO1psV7LCzJanZSyblMhDSbKt8sAO2KGS7MDeX8h43kdK0+jDAgFyOhMJBzcLW6CkkclwzvH
LYmYhrGccQusx9nNW85osQNpxQZntAjWbEFKmF6rPXfCEG8B6dPltW0JkzwV2jXL7z1ZAvER941U
bwwed+gcz/HZysVqRJg9k0Rb3XM2Zsp9MM596kWKVm9bsW4rPJRwQC4hFMjVJ/I3Wera5IVwl6n8
m0BFLPYM4VTpVNC+3LXpz1F4/wy0ftquPeTztqGPjdifzubshjcJuq+8/R7MW7QOt9PyE0V0qOA+
SD3H+MxR0TbP/3LuDugDe3EBMXbafpAxexwQMVD8ABD5G7Gr2XRd9k8tS5Wtb9PqLZpuylLy5u1r
Hr5kOCrh2xKd7Dfd2clLdDTVxnNmKrFeWzJuBUENk8xBK+IS5RY1pfkkOQhrRZIbH/Iogp+EgBNO
iwYpxkiSOcPPnPayJme+6U2mc74dKvQSCIpoA1trUKcJlp0yWhC1R6oA7n+8MMN8GVDxlzBiVbMF
MTLUjQ6/k/cNndklxYogn+32hVzQ3uMrq+qLgUGLtHTr2KM/V/lEc5Z4eXiWiUWIUfjN3Qm963pg
HQ0uYnshHVnIm+3BF2xLQylkY/Accv83SgVMNK5SRPgtSl0HTjaVeDGJewIOXDZ8VGQR6O1Op6Kw
/Gl0YjMkhFdcXwuPhGbxXkY6LenS9huEG5jZIwLyv5gc3foSOrqOAg70JODQaXdPGZZCQ1ux5ROx
um41DMIhJiJyQfoJAQZrCGUJ3fCuoRiarhqB4SHFHuP0aIjvr3AE77RHSfBYcjdUcLj5olZXhR28
YlRIPxYiA9H4Mnei4W4eCz07zDng1Nr/ODuP5ci1LMv+yrM3LmThAheqrTIHpGtJd9IpYgKjhNYa
X98LkdnVLxhhjMoahjnD4VBXnLP32ozpTriS5byvb+TUiJgWiPbTDQfTISpuW5q42pPDS4ZjTqym
xkHEBAb+0TbuCYSk37yln8e+al/YxM3PCnihU+XClexq2dTpw10stzQfVJIt7rz86fvgow6oPXce
T5IzER7YPnOnwAvGcqGFFEEBLHZr91ziyF+k6hbVbaOe0mY9WAu3hi25Kly+bgYPgCqTHm9cK1oa
+SFnL9LrKurnBeXXEV5Wumu5nj5eQOwhbLrFTH2NoQrC8ILwvZ8kG2IC1PsGWj73zokPVr/fqN0C
8O6Ee0GciULDz8mJfPBYwbinciBmdZUgRSlW44X6DPlJ/YzqO+MRG7nQPza8elX0YnWvQThrMW5V
lB3uSn+vmucqf0oL9FLLCXLYLVitNfSeiqoDxQeSrFhm9gJeVZEjOl+47p5iSBd90yevdUCnGfOt
rjLIfRj9eezAbSg09V50mh8CY+g6stZTT3sBAjXuZ5VWsmSgeO3vh+rOxqwBS53EU5fHBDBDDEVi
4/Egyn3FNDiH0+k/UxyKaQQQwYFlCJk+g56knTshbvINJpmgvqvEYZD3FrQKvH2oQyN36fHCtpTy
1lm+GftNGtzLIV6Z8lumXXg6NYG9CiXntIMdkQoVzO0WrhQoNf24AnsLruRI74nZdNpyjXhhumtS
Q64G7aUU+LoWTX5ySG0OtNtePGtoTSre7aCZjWZw7dhPAwvBiNCkletuan+vyyfhncC/qu4ml/vY
3ITx3gzuHesOAVsDo+JpFGvEyL5/G1HHF9aNxxugb3isc+fWp6ziURQ1XukVDeVeqXcGS2d4Eqq7
xsxcjGRoDWKRekiP5EBJFNWl8mgTndrjTlxQ6JIwj0rCbmeSDVGMXEbq971yM45rRT5qiGFiKleq
QpU2fuqz+5zdVrYFmhY10/qi9b057efr8tIjF1a7Ny6o0pAisU2RI6nA60uyIOwAElh256sf5HWD
cKzMTeuv3GKeyWtI1RuwkDHqvgwFp6neuEBu6/Uk/HLNY9AdRoQmxjLNngcxH+y7TLISnzHJ0uGy
640tduotIEytetKDOy27jKC4aLAoy0DOY9jD6GXnHIDFbuMBKX+iDjXGBPg17jLjXidUkgfk+U77
4vq8CfMxJqDjyQZLYM7UZNGZmBL4nUWLtw+UAxWusDv75U2PdwqlZouShm0ksGFz2PWEVpcgRyis
Kg1GegxX4Q14A6/p8dLOHetRxCy59n6EYwuPRAZDw8a66D1L7SPkt3YY8FTrhVILETmL6Z3PLRh+
NzEKJYqNc1tfJ+qFoMihvgH8XBl7ylijeUOGIhVYvFSw7r8Lt/2PuONlHoHBPmfDW8yGz0yIylDP
yGfR0jT71K2vZ5XyCCgJl0ianVU4J8l9Y72NPAUKK/hkkjB2F/QJQcBKR2wISo60+0lSZ4NWvXBI
cjhhLNOUoydAkx4IS97OQazP3O44tS0SPbkOtfcpJyQU94N/h5Za95DnQgHYt+JYxpRF9rLeKDUr
7alWl70lmFtY6JvWisFhamk1AcDOiwMTlUstxsekvnKqjqAgGjSM377PZOBQ2rV3br0lh4a7JZvl
tKnX7g5+AiMA2j/fGOk73hyQKC6sxuPEuQKJVU+dhri4qiiQxZVxXTOthMaBCk8P9Eh0T0loXMUT
GMP7YPqD89OHZJMk96A/vTEgo+FgxqdYfZQjkK/+LtwonFy3yUiwpYldEtK+Y3nlFzcDtayaTW5m
vjksrjrv8P3BofRXb4VHIZ9XnrjLuxgpeu++p5xWB8J+anDXyj2N+wLNtF0gbWFHTp211a560VJo
AF5xmyzKfl+kpEkt2MUxXDUsrb6X+ZpZQ90jAYYHCBfYzjaiu0Gv3s3XND3IRh3zm7JDz89MiPY6
ir/h/UpixNhLMndcOd2swttJGBAB3u9pvPNoJXH1NPMoxEpjx4ZPGtNJCdOAgWOvqe9TIRgwXBk+
6vaBsa0CIgrj1/mmYaWsskdfofwOpL1/jSVGQ8Bv/qqkXO1sZfto88vE49SatKax0zj61rXBvtrc
JqzWsD9Xm05jvJsclwcekzFa011iYAMiwoqGtFyKOQMoTfJsECnCGL7H0AbsU0B0shlyHKrV6Uao
Wy541t+Tn4YUyOeqP4Zo4Vnd72X3PPZbURLXOGcBaKsU4oh7oNVXdnx391F00EyXFHncAvUiDbJN
xIKh3xpAtXdjj06B5TOlTQolDiLDlbX2eeXa2yx+N8Rt387hnjjvVF6t7L3IjlFw7s3t0CzreofS
vkMzWKEBU/a9vHMogxIQV91JXgs8ueGHUCkAZpSdqvsxvXVfjW5mB3Tad7Z/Q8WkTVcxa5qGoklA
UlD2SowtbeqYfRR9ICmRJMKVprHRwrFC2Qh2IFmHhA7G/kJL0GRuQtJLxKkeKBctxnSJ6aBRkOBA
DkQypV9SxOHVbRvdBOHTgHSkiig4jO1VaRxqBVHQXYrsAaBfRoPydsp6ocyj1Odi2E6wdhY9PQFF
G7p+ljWzS7rix8A7u+p9XbxU+jnQ3pQAVjpC+3wbsftacEg/vFHw65XtfGxXnlwVFq9tBC1+76Zg
Wy5xgWISmyY163bNCwkzjA44yGLwtUP12LOgL4GyNEvcGdjjvet6+iFm629KMBa2em7B5DAYDVRn
Dm4OEXltktXN/emvajwTiynZt3b7VUqwIyUiWpAUYTDvajuXlAd1HwRoR4kpsVaWdhcqDw7DP6jZ
SW64FlT1qp6XplsOhGlUHzLMFyX9EnNY0edIcB12wIFWmnvXZ/NGJXNnGXUKsJ69FbyP6OHafNEP
PAbXeX7N+g8vUR6vGX1N58WlMxle7HhBUItZbIitX9TMxQEUATiMyG0RgxG9EQTPBbQbjPtdsQ+a
pTTZLe4wo5rJua8SXFqTVG+R+ouc3bnFOnm41MlrpzERWwa7pgkNRa+f1VZIBDnV12xvtbcmDvaq
fFH0ud1POk3ELiXMC7O9MTWUNOGhkDxaNn5PjFE7ARwggriM9xFrNegpXjoXLXyLpF6u4WiyfZDk
OrQIJLGCgHWZuo7JUVFCMhh3PR2SBq9w0F5qfv5o4OOcwa1qL2FEECqlwApE32gtWwjaxbLtN8C4
vHARWefGYeXD+kLgLMEF2MIQ8xFjYmox9uB7E2upQ35o252i3+XNS2IADL101UYZYnbnjzQMQ9wx
zE/xASFsre8N9DXWmRgCGiQdYyfk8STgUWNNsiXIRQ6vZb6zqTCXXKxl12/1cZ/3x0F5VaZU75fY
XlC/J4N+VFcyfEarY6mATbBxw3A9OsMyY3xMMRnoGLid+6K6HbZB+thRtKBGrVJ954Ey6w+YkCZg
zXLOBIp+g4pRDEl+eOCgVD4A4QYqW8fuw84esZM2VMD8F9fhQd/EADIkSq9FbvJNcDRYWIYH8jMt
uh1hd7T6U19csu4+5Y2pcshGw4tiQWHEfx8Hr0k+h1hrcc/8jVuvFI3SjPVqm2eDsiI6crYMyGeI
l83ZyM40/zw2zwbgFiHuSDyorW02bh19I9PqGp2sWs2uEQ8RJaMivp9KvgDmDfsIuIanIUVyQdBL
jUjikAPq9SjX5WzwTHnfqbdj+krc3rTK6fSVwuQ0YQVDbDn0r0vaopwS7ffUuxuii2m9TK8stdjw
YfJRE/94XbBfoVlErd0oz6WxFdqJ4K9xGiPwyFjZIgieGqRWCTN8w+4/9qmLBk/TKhTXAZtfGGde
g+Liw2WbDeVCHFrvIRneYzOcdQFFlt4mdO9o8BJn8x6gVpwAAb/JDRDFdnk7DGeSXRMCPKIX7gA8
bYIcOvo0PRsrXHGoQmCGotw0lzGgbf4XLzZyfdq1cBpymzDddUesMQvSyHtxkOKxGkXuzuPKhoib
UmrwYSyXsuctF51QN1bPdDkSzqkx6DsbU6TEc+WeIPMmFaPdOnIuBaQtKDLaW5ne57QpLOS06h37
xhwIJJ31bM0DnssHfn0cbElB5z0t+iMc6RrjofeUEAHmQlGmi33neDjfcQmcdNzmwG+nLkr4WnXv
XMamu7HsbZBcVGdJUZTVph2cE+2GS2UrewqkvgfYY586UK332DGVRVacCmq9brdtlCNVvYHqk13O
09ZdKNUZxG/D3io7MBQTjE0dGLFwWU3tFszO04PjYQtkDNDfGAbZYXvEpAazygCaWlw1Wr5tk+eR
kiSWJG81duAVdoFxLyinNDQYOuA8eOIsZjCoaQc/AinwqJibxMsohrCBAeqr02mgMTTnjGC0KvWl
a7fjcgw3HDruL9PqixOEQTGxTmjpFYD215q8KQlLbt/FsHOV+9w6Ds6uyndme6KJABQ1Gm4C7d2I
at7AU1mdw+qsqfd5ehN3s4g6VYqkccY74vVkRHwI995M7jqmO3+pjCsg82X+kEUt2y7aWh7wXkwk
NT1A/WJn58G+yan4h8lJowaJjle++LCfRjzUlOXh7H9rx3U0IlpasfvBt5Opt2FxmDJ5DZLmRupq
rKpQM0NZFqiXW3ijq8a6GOh4ucoMp3GyUfsbTRwI+PHCi3THpZPnCy0KCdM9dkjXdSpoISsFjsHf
+BDFuoLqo8ZUFGwy4zlOrGu3sw9a1bMz3Ajg2PraKL7pIOwdqaythsq8dSrofeeY5Zj92HmhdSGq
l5GELm/30SpnwF3SPw7ITLD5zovyNu/imVLbNL6bNWVWs30D3of4KmoXDbXxGvjXMgK4pJQ1Eqa3
Pn/LdbgQi1rfxjjohgEr1odECJB676jyFRfr/bc2f2pq6sCcOiXZIwt3g64WSrlo6fiPKnw+jeow
i8n5mC7KcFdD3LJ5tcGMWiYb65PHrnS4pkHRw0mWa1WwuYioxronmJp6dMAGUJW72HqRBlEp6Bjj
3ZivO/NQUIpWtccIfAjsPYid+jw2XtKKLhbVRcRQDoxblvPRUx/fCwuKOl43ySp/IPuOtokIKcki
oxdnv3vqtJXTsxe6RM+ZjUirZtTxgUVVr0bDokV5HjEdSzQl1gQE6rbkEiNmskvEO4uAn2yUzPMl
wp/XCu5qiHloxwCU56j+0FwyyFTjwStOGZAkxWBLpHxLom8ozdio5FQskOxRhXFIHqA3h8EOVUIR
zlX6R2oRM3RtOlK9ulWtL4Zmk3fPxVS7qdHiNWcgh7rTUmTeMfe5FK5j1m+N/uxSBhup21zXHQ14
tlF+dD/gyXC3drIqmxXpKkyKTKrMX36KQENH4aHxGIoHY2ChGJ0biDPMW7SWPfUwmRRTpCL0annJ
NErsRKIvJkA38+Y0vnpo9iedfWKsfZIpWEDoG/bI5868n1wR6gpWGJwb+qGcmdefzH6TFw8ZCxOl
ReTTv0zSmrBaEKZI9Z+pwUXX3lHENxGIt/5k9H1QJkyG8hq6HxblrAz90T5rH0dMUgrV1IbhyO1v
pXZvWbeZSjWDayeoyDAAkjxaIJSjpSQPZBVPmACXw1pOjTgHEfJESSIUIH6sFHLh1mHykIwPNKsP
Y7LyjJyt6FMtT6ypUE1XzL3juJCM9j70Cso/vkNQ6PNYHgNzw8M0ic2Fh4vbZNol9cxWyBxHflqS
L85Dq9cTSKOg5PbRed/KgNItAv2EurKzcAgAINPpgmYtHB77fsPGzZZHpTt1w1tZPDvBu8sepDDJ
LrA2aY694zbjc/JDWgfAs8qdQ7g6zWImARXLOth69UEVz5TBppoY0dNXYp1Nn7v6zJEeMWcRIrcH
pRTIfthr+kA6FIpF9EToWIWPf/7xn//4r/987f+P957dZPHgZWn1j//i369ZPvDj/frTP/9xB0gg
S77/n//+mx//xz/2wWuZVdlH/eVfLd+zw3PyXn3+o+nX/Pc3c/R//brZc/38wz/maR3Uw6l5L4fz
e9XE9fdfwXlMf/k//fCP9+/fcjfk73//8zVr0nr6Ni/I0j//9dH67e9/mtb36/TPyzR9/b8+m37/
3/+kNJnXn//8/bmq//6nbv7NdjTbtFUpHEcTtv3nH9379Ikm/2Y6hmQfrzu6LlTD+POPNCtrn/8k
/mbi2wfuZKtC46/0P/+osmb6SBN/cxwpdNsSlmkInR/2/876h7v3/+/mH2lDLD0ogOrvf3IW+T/v
8XRSlib5DlPaUlrC1jXDmj5/fT4Hqccfi/9oXaw0uo6qr4d4adNFTrKY15qKiZFfO061/MtV+dfh
/3o4+avDObrAqSd1frv48XB54tt+OVpsC3ONiAvwRW5w/fUhhPPLY5gGFDRhOpY2ff6XUzI1COGu
M4mTZiFRAQzwM/PD3QSr4OrYX70jirhqzNfyasMJrn9z7On3f7qctsU1dbh1UuXu/Hhs38uboU+R
F1n5k18dY1engpFvXe9SeAdPsqWsThQ4WUq1V785tPr50Lbu2DxEqsnxsdh9Ou0o8tN0UDg0qV1t
fWJG2GQiOogWjn/r7rSY5CXzW6yNp68PzEP64ynb0jSFbunStLihP13uwjU7Gxc6OhcslKHnMxcq
FaVQDdny14fiTfnpUI5ta1xc3iNNfnp6aGjbiddwqCofXoxQR8MR+ZdAZbz1YiTG0jlXCX6Nf/uo
Dod0HNswpBDap6OqfVtYWRDSDh89coM7ob1EboPYFxIjEKWZ7oDmsJTXr4/605tiS47qSF0amuX8
dDsLYStFNHjUByWG7WsNat2riAqShr8+jvnzNeWx0UzN1IXBHfw0AIxlV/VNQe+qRuLHAouuGnVf
Nd1O89nXh/r5lAxV6IapWrZh6vpPT0roSysvNPrIDUaI4Bn////mAI5Kv1tXp3efc/3Lmx9pVqm7
FGCo4+fLNM5YMZZJNf/6ID8/75yFYWqabjqObny+YA2oslhtdCiiseksWHsgzZhErJZGpejrQ02/
94fRxDZUKW3NFtIypC0+nQ/J4rYcG6CwHpC1Ml2MqNQ15wxgE3KG8Zvz+tXdkYYhDF0iDzSmGeev
Fw9hGaSCPCNZ0TNuedlZXpn/9rPG+fAeaULlBumfL53SiSZXe+6P7nXKvtYVBKid31TPox70lK0y
rTp/fQV/cbM0U/JAaBYJTRgYfjypRBG6V3kg4UecZAZ4Xh2pnizL3zzZPw9MBrOZzUTq2I7pfJ7W
ajUXNfyO6DovYwfTZN2IqRupyGfhZDRkZNgb60Lm174ts2D29Tn+4inRNd3WHB5J1eHF+vEcTcuT
sSNxg47DrYIm1HyEwnwa9MvXh/l5oDB0TRrClMKyTR7+Hw8jnJH1aU8GiWbl7LyiUM+zjZJV7Wtl
CXY9Xhj5wW8emOk7P70APCWOmNZCtmZ9HnqTvNLUoUETo5hsMtXsWdhOvU664RmpSXZKvBijrRVW
v7miv3hqdN1xeGRUVl/O54HKitXKbUOBFKeN54WgAhMUKkYXd/f1Jf3FK8fwzrttc3bmT+93H+TV
qKrkJ0VjaiEOIToWUI7t/uYl+HwYk4UI369Nk5hQyfj68c6FQtFEk/CA5IOnHL0GGruj5dVv1j6f
n4/PR5l+xV8G3zHKXD2Bakl3AAqJr3sW2rERU3irF5RUyuY3z8bnm/T5eNPnfzmeV3cVjBbOygVI
JwgXvdeK26/vzy8PgfbDsQyW26b89MjnTS6DxuEQQ3kYHGAb034aCsPXR/n8kHMiUqom75UjNYPB
/scT0SIszmFKcIBheN2OVVw3T3LPJQwnErsxIUAC/qdct+OUC+Q3XnD6+vi/uHFSClW1phdN/+ks
+3gQaWXjWPLIUxaNh48tRq1ppzTlQifbfH20z0Pl97NlFcBw6aia+nlOs41ON9S0Zac7liiZ3NCF
f6qlJJ02hMDmbt/vTNOM93k4DN++PvQvbqeUps0gzW7HcNRPT4wxSnYbsuNCe4n14ms6GrU+TVZj
0jTPXx/qF6/cD4earvlfHs5wKBPNjBgsx0x7NAdnUQzVbx7OX17Iv5zNp8WBaiad340shjuPmkOQ
I4DM2gbByrqOVAh2qXxTEnpc/4sT+77/ZP3DWvjTUccgqg1FL5kF3E7ANcIzm5WD85uH5KdXgjlG
c1TBlmI6Q+vT5XMGs26VEHeZMdmS3CB7MKsQCQLgSS/1j3kY3bUNfQ/L+M0gJj7volgBa6Zqqppj
OZZl259GsbCo4tLzCXpknUItnNghUoGyXnuP4+KOi3ypmL/rGjM8Lu+vL+1Pj+enQ396PG3dLdWm
mqRtzoNj4eFKXwMv/s1gI356Mj8d5dOlDbomkor8Z3MTZDJkPULAfc1+dkzSmjLG7yERSzxGxGME
G6UiLDcSzO5GJK9w/hy+PufPa5fvl9uyhW1o0tbRLv/4nphd32p1zY3WWxtoUUsHadiUQbrTg2jT
QDH7+nC/usTTq2+zTlKpe3y6xEXlWY0+cHdtM98FhbcsnB7Dn/G7i/yrp8jSNM7KUW1Nd6bP//L6
O7oi3TbgVnpa+N4ZYAORZOZT3vyoNRTXax13uA3hw4FSxp7y67P81UW1pKqy6LUsqX1eNUWB1TVd
jX9q9FPZ3HlOJTOgdyHoxZoSj3uOpZ4Viz5uc+P89aF/8XTx0lgMDNQ/GGY/LTXMUYR5VrcFTlN7
JzQwRzL5zT38adxjj8rUYRgWZQBqZ5+myywMkkzrVfzrrXMXQodS8dlXXo2KWuDjDU61O/y7g96n
Q2o/3s7EkKNrKAGR8YldX40ky4/J79YaP83Cn47x6cr1tvTZp4/TMWqAjsapMf1tYUY9GujflcgY
TX8aYdlV6iw2KBXpFKo+vwmcju3Hia8QfYP73yy0UWB5gA52HUq1tY69ShmNTgYXeFH3I2bPODcp
3guNLjEiFNGBbKiAmYPpEwVU7dYzAT72pknEhFEoL00hN0XcFHPNqr23TI9MYkUsuhaJsMh0w9bT
qpYxg3JZzKXTEcYhTXLt7YlbXOpviTKYyM+G51RSSydKKcrUGYd9Mlt7mcs3d7xLDA3aVDcfZEqS
AMYKkHpJjtQo105Rt1OUZQlbpirmPR1vvfK2vRLNpUb0Sog7LSeH2shnhQHoY5L3lA5dT0jel0Ib
kHBFy9YoMMBl26qtVmmpXBJ5K5ArwYrbSPRuhqCATYJjTHs+vRZqukl1cfIh3DSQAOzaJhRW3Udk
0VUAd03TnzdBtsh6XSJkogfh+91WFuYhs5GXWvdNOu4GI8PKXyFkBMM30O+KDVRuVtNDvjGIJINb
jUs5vHPrZBUDKpmA6irR4ZUJfUCTSw8F8FCRkVmtNIeQP5cgxtdAQcaThhdFoVuXVf2r0xuvBvUK
2QenxO6XUzcrQMlijEw2HmF5FpwUPbCWoRneRkH9IICNaS6xySZ+Y8TydDnTIJhP+eeS4dPqioXS
033p9KWposEGp2ahOzTR0rngXXvZkQLwESoK4dw5u6g0XkgnOSEPAXQpr1VSrGRJTO54cYE/FRp0
WzucuYIgpgZm3SRaXqNvrPBt2njtQCfyDjoX36DZekZ5knTXBnlYJCvrKDSRRELcEemVBjoBym4T
LQekIu61Vjz76CPtjtz3HT2SAN0KLouKZvtKhItGkaBTCyizoKWypUscWWsa89p7SKF5xTc4cJGN
MS0KC1OFCO+GRN1IEjNUFLk2SnkfDfYYPChR+2DhhMkRDjQoLuyEJE1wlISAIrbFxjshcjC7rXsi
N6u7skSPZuLv7K/SdDeJ+ZV4m8MRbavHTD31hphxXYX86GCUuQ585IoET+LpZrEKOtJd66F/SSAB
98Z+VG6ks6rzswvVVjNPBknQRnljNed4PDYFGMpQWcSBA37Ix0vT5oRn7HXT2Gimsta1S9h/jLTq
QiSmQrzQo42hmg1iqfmEHo6AU7r73CDf47EdFgbNKWTCfXAJWwtC7p4431EiwYE/0t8Z/rEf1ywu
TNx71nwc7kqs/j4SURMst7fu2Fo45UMFLtIFiknXcUOgylFYMTfYrNY2Mp4Qu2qLqBkvZwKcK3hy
UT6q4zpt12qIwAY+FI1c99KTlW2/WNptpz8rAmYZGiLgRXZKZJO+om5QOQ8kg3N8zUaBepyichqi
9poW+2OLP37qvPq5sWi4M3iAWlJyCH5OyL5ZJuEilHeiuDLuYg3M+TOEQICBSX3oNcJfr3XMIEVP
UQ4wk7Ej5ZZW6Ls6KaOBJKDGctxXgZqmMIb3FJq2pdr3oUB/oGbmIpbduIiblqUPOmS7arEAk0lf
Vnm6dFUUU7VeD8QwjXOdF7ovm8MAp73STYijgPzG6K218c5avLkBMra+HfplgT6ss/xVExn3zYi2
2HM3BomIkPNdtP4ZNCBMcTFvHN3V06iVi8J3Dq2LC0ALKpqL/GAT13JRW5suHTC9yl3kmxdz0i6r
+AEGTVxrPakqsGKmXFUXjUvZls8yBy0QGxsGFHR1uMzFt0Yz5l7Sr6uUfFKi41z1GCNbsMeNHi40
7nw2boLmCCuQ3HPqVhR2PEfn+b4rxdmCk9fsOn9lYQGVLhVDlHgtztBLDuWWKGR/kcQL4zkCd3Hq
+2COBIc89dQ9aQnDdHTl1a+CONM6gk+MO3rOPBEYJ7u8JyJMqVeIBMLFkFwqBZ8CVjJWvbhKLW3D
+ow++8SNuw6JGYaoWl2n3mGEqueiPlkRZa9Y2zJbNIgLerruFZo1BbMuVBgPbotNLkwQv3hefWt0
YEPa95qfkbOCblF7aVVxIjxhr7nJssMDptcZLqmR/nGnObMKEZWS4bHx7eAxT6pFG6u3tQTOhMY2
KPIrA1sqU5ffXhoUt2heZdiu7ARVfrHPukc9IrzgyRWnSu7N/i3PlhGpuO2qDpbtNNjdtOM8YHBU
2mOLVn7gIS+uUwmpmTmxs4l2WVUT7O8toQLhYOiP3hrnJNtXFweQGmK22fTOPPC2UfAtENsYTI+P
lUUJnjz7Udfgt+Ht9tBdlzyeHziMB/vDjJYjwF5swQXhKMUkPXmg3XAV+WeVDrx+UKrbHBOv4V57
BpT6K9e+jruPKX6PfJ2sLG4c7yFHKOqPoJPG+04cpAPFDAQRu9tZFNJuzwSxOEySSoWcNyWRMJ9o
Rq0VQVdqFlWXYnQgzC3UqatoORpzXtpC33ch9PYWqXiAbL96Mr2zwa/3GpSsdrzuFVbrxZPEECYI
kqgj5EYDkfK4f0b0OZiDCJXK1lG48RyM8eZwXYFhwa9twNVWKWXQ8724uXKvGd6h68XZFFvVeVbF
UZf7obZmdW+sBBCGLL8UNi3JFKu7OSAB8jdVEV7oWd+EmrMNnWQ9DGTCMY7fimDgrlwcqz6UmbXM
B3ErVYQIjfjWJTkKoHE+4BF1SnPdjxYjrUmKM27GlY5OpncPKbEtEqGwfiwESNIgmbfZxiEioaPu
H8OYI0FwlsRvrQEpD2WIWoDYS3EyPZHiiGXPQLrrLgBaENDDqii5lQq8ii5YWMU39DEiv3T63iRy
FGNiYCJJ0sxF3k2mHMaRMDuUIgCMKFC8v1jqOO/IDwFEOGcpVCePbvNSGi3CcNLtC0LVFqFy27nk
Jw7o58FM9zgXM2hgMeFoqjwmI/KStkf3ZgsopNnJHIZNKAjVQMzuJ0RpVQxCo77sCOWGuTxZ4Sq9
OmZxv4o8Jpw8X4V+x3iOLSaK8OBk89A2bhsyXJQRwCQNkZlaDx2LIvdbaXbFTEmKmZ1H0BnEuoGR
301rFa5YxhKhkhu8p4PYyJpAoO5Z71ChYu4fXGPpo1wx8LHib0KHUgD6i271kdUuSRZoutdJnz6Z
o4UMP2l3VHHPvry3i1sFColoooXowpnaBLvA8s6l3S07U743PjDjTZZvx9iYDYqzqxPkp4G2V9xu
2fjq2mtes8BcG+5e6bHFZrjCqoqo2pPXWQ+xv23G4jamzdcM0yRQI9GaN4W4Zjlx1RmPOjF3PuRF
3bThvZn5qa9s0igDxpWL346LTKkug6cvNFV9Trv3MR6vbcKg6gaoybOmk/1VnH2yCgKWo8gAt9SA
NzFs5PwutmIWZaDDejTyqoOILmEU1Yp05jqEzsi4/WbbNeTQVpyH7rktm3Ujd6o715ntlEGiYDfY
iakQsVnTsKEYFX6ZljuLvHWHOaUZ867pmNUNc3RRriNaiyShL4aD3c/rS/uW3lO7yIIy3RuRB+Bc
DQE6ujHOfQtKvYjcYZmg+U1DfatmgTYfHQftW2QkMIiSmVFAOTRZVjildquO6t4Oaxy4pJsEg5wH
JsGd7BoWWund5wiyQyLjtCS9j7gYlq8eM6tdp8Dhkki5qer4oAsN8Idj2vdg77tVRJtZa8j5y8il
0HaYZualpRx5DHkRcW5Yvb1vc20Z9t6Vr/Q3hSR6bsqEBZLrpXcegQ25pDeDYIy0iwCU6Cbt9yGs
CrJJAjWfgUhNmB5zuXc09kiCfm9KuyiEroHyN0Ik6wr/ziZdkor0rNRv+sbdjppJTtVlzIAQDAh6
UwAOOfYKLzuLOL0tq2fDeM8AEcTtzushf6arqkoROWD7Fbg7EGG01qXHaZFHAFZAj5l1N1Mr5g4b
LhnOFJ6yHEaa7hGQNbD9gLuc8DwNqL/NlimH3WKuPXoZJGmPMOVBQyAdAeQvF36IYqpznJPjpMdY
laxdsLB72Uvpt3MT1Lma9telu2zQTWWuzVXz5qWdHRsVRA8zr2LCR+wWVbgfcCi1+OYHCv4Tw7Zs
EOR9SyrqqqBgMwXkJzGOTr4PMekyirYtFbHMmJkuEzA7E5f9QeCgW9u4eb1LACzmajNLCvSf6W6I
mPaOEySlL2/0RKElGKGyBgRJKU4pX8sOwBxm0yCgoFvDIUcOp0OkkbDxkgBYl0e0EBZNw4SY3wa4
3cJiYbXxpgmi8rkflRfhiBulgJzIzvsaANsy49t7I4XV3c8TeHeamy3ifrxxTe6JmYx3ZTp8eIQY
yQseryzaavaNgxVNZY404NWEoL6qt5x1rMZSjCfCNv2j8DBz+87GyecZQ0UUlYvc2g8ee4hgOU3z
g/d/KTuzpdaxdOs+kSKWmqXmFkvubWwMGLhRwAbU972e/gzV1Tn7z8iKPyovqrJyp7GR1/qaOccE
a/lUGGLL72FIcHR0NVkWIRhDd6B/BYuRPprBm6G9zaC0gksfXDX22nHUb+Yu+OMvMlzKvywIvTQg
kQujcX0aJbUyzXCVbqySyLCcqG+CbSF5p1smcCeDFiUnJXDsEDJAZ5TDacR1RPhIUu9Gcy1Qbgag
/7eIZE08Zs0idrqnst1U4RGHSAK9kqzJ6IGIUqkuSPXBWvXOTqVAxcQ/UeRJyE8+xl51GyMITq3x
M5tD1ZszBRIeKgOs7Bsle6NrWGgY7b4HIW8jqRVlsyKmd7K+R54spLGuX1/7EF+9zcf0W9bzSm1A
jIPDrhrDC0q5qoMJOF/vmlgSukuMo17Z9bCbVNrWnL+fCmjMaLytg79oD+G3knVGWOH0MpNLEYbf
EZx0lU3fmeDXWflW+0e8MXYInGg94ArBXZkVnxYHMJTYOPpWCJ+OzjqtqTLfa4hk9J8Wpe14SPJo
54R7u74I/9zGRPLg2TX6p7ZDb1isWdQcRJodEGI9xSUYckLT6FhzJjwtySXV62CKPUhX2F4FMYw/
SnYbGMakzkTg6bbuPol9KPEsg6bTMXMLzk/Y8f4EL+djMklBq5HX4HaU/DRhs9yPkjkACuVpDW48
SMniK3o6RmCP8wuDlJmonJKknYhwMmGZp1yt9+iVo5lIl+q5CTi3htWyjw9vHUCF5FPSvAdZw0QI
g2hMaG+zVgDIxnRIDp25oXLZukGwlsM1ni4D35PBPoyoQovRQwQK80EM7kSISCP3Y6ahzqCej4eH
LNPPoi4OeU81WjwVdiww0AiKQqYCCV3py+BAVkrq51lUri8nwlEXwovyUGHqEXtZYBCaEIMv+T4G
rrcgdyMbbjImk3Qggic64qYG7b8JtNGLearjjtu4odHRVQ9t3WKfc/aBjj1M/ZP4J71qPBN2edhj
ukswGJp9tytHUqdy/0+ptL+jg6p0zsiWhUrb1ZLD8X20QKUk0cHock81tcX/5DJwOitIhYQgFwnz
C3MaBhgwXnNafaytjr3rxWdCCgp4yK7O9n11byES6hMotmCXMniOox9kq00N3xMVtMwnzL8Syk9w
q4vYm8kjyFIYZTItIdPzbZGrxiYbEjMrCP5aoZPzbXBtKvW/49R47kKzWncEih1boUvedDR7WdTA
acngbZA8T5pDMPis8Rl+y6/OofbytMmcYGjRqF1Tc9LfZWkwH2iiaMZwqPb+s2r3OAgCDfucb1cf
g8YgTeFvrglFGDSApG2dzRGGwRHY5VQF4qmEN4eFcyo6eBU9jrDZn5WPOm+zJW1vuZd4z/llCqKB
23uMCHrhvwVwcXqi+vQwOUR2THZSkCsVXVBl1Gu/sQomdOwLrLFg3GGysHywajUttg2JsnvDrOMP
6cRYZRLLIndbjC3O6aDa6qqZvsBONvNdExqAVUazuDCdLQo02VH92Phmt+0dqT0JtK37bmhglvS2
1L0CcMJGCerKqzpteiV8d2KapekvTdZpz4Otdn+yzMp/OsdXu1s0cJzgh1bB1CpznnzZeG/3dViG
YGhTnBuBUqefat5FKSl/HXVNJethLTq8ZWrBqqmN+L0uUcuR6fZjokLs4bcIbdSuHE6Kuno3rajZ
QADBZDwpGcKPNn8z+17AXOE9YbDCKaLb9q3uMYxGklFrXSQYbYJaovdOpT+ucl2210LCVc4VBSSc
pUfme8wQ9RiaRMsxVczys3Sa2mHiBxRKTCFXlymECYQhj5GdS8nRJHIFv59hEJZYTzTFA5p7Uuva
iMl4nw7Fa9Qbve6JaahwP8V1txe2H1Gxpfo1narqXE3ZeMl0rfiAjzw2eGEBXLSpo/9kUifrzW8H
pzv1zSzjdQmLgkefjNLGxa3fUXeGI84GpaAy0gJ1hI4X5/15KmwONqtt1acqUfVTp1olJgQDlJA2
0vKX9ZRcTWqnfWcqCuFlevIolARSYj5hEysGGJ99M+gr0+IWnRWt+QhaVdyENlSfduOHx7COLeb8
RQEwPk/F8NoAm9iEkSxAL4+22MzMsBizGhzN2SC6Z98a4aiIuv6wBnbF8ZByYgyJPT6VTf6fSzCs
z0qZELIhEe47RTWc9DxH/66YhcGR2REhh0kT0sJM4nds5WnG2BZ1odvVFY1ElWsAmuLKoHisIlZx
G0MLafS7VjWAZ7VwrnfY49XQ9aO4AwwrA0AxadIDaenr0CKsGrWRO2VWbcOyqpfXtGIn3lPMZeV7
pvZFc5O9kuX7YMTTk2gl/iEmdvqpSASTPxHpcbI2AYSltLA0ZKPJNUHDnh2tzur/zN0o+FjTXBJP
p9lDv+51I9ybYWye7KSI8A7WjKpzWHCZSrJCl+mGJ0RGZWjGvcI5i4ZuJTuaaJn4Juw8+vFXeyDL
yJ5KjWxEbj4A/Sonp1rnGHTzHLTE7OQF5UaZgnRilyyaTSd8plgODwnpdhnQPFqUW+0r+ikKYiYw
kikIT0AO17E3ZrrkPL5X/cTYLY4zwdwpGPVb0qjQmzC6ggV0GJbjySBhR09YQIxBpPuAl4P5t0ZM
QW7qZKnrejZsCEeBBG5kKhYbgTol7SwxibZuVFrjto+OaVM/mVbev6it+aZ1mNlREoBjFHl99NMy
dTOj/5iakEnAOALaLiAMB0ZIroLdJY+D7YfmqXOyBkyCk9HFdDNLupWZstxwgqCk+Wkp7EX5Vdlj
9YcGO13XXcL1JsX4JVqmtGOrj0D2kERd21kT0Mdm/V1rmKKbIV6wMccrVWU5jDGpEC1NfcZ2oJpz
rv5YrcqQYHSVGaU0hzd7ED1BalPTvAp+9zrGXQaIVQtFTolaSoykrywOmjmlnEIdf557Ub+ndYpI
ZBJA2xi/sEQICXquzBZrskNRFGkW8J+IXqt08jFcCRlLizIRbMyA4PBrmp34bFVRfg3GnDuxbnv1
RddT8jpKtJRmOkG1Cn2ydsIwxdFjK1nwwZ5uvIcFIMspDpchWzcqjwmajo1mESBS2QntaR2Xl9ye
BIml+fSFGKNifz2LS181OdEEZhy6TtnYH0rtRJ+qrxMRPJlUUYGqTB+D3sPkaCq8QXD4E+Hsoc/2
ZIhpLc4/YLu4ks2cqSASH60NJiyWpg/YUIkCnIplCjBdOuVMEHdWAAmN8LPttJjfnFvnFjVH3JL4
zeqt05+0qSKTLjbHW2YY/k3OOKtrYyT0M7FsCqMMB95UVsFrbjF3Kisoa2occMpnjvYmk6jYJjIU
zsFJjad4WAp0I9BqC74EgdiVZ1Nqa4dKMcZ621eBs2SljvItkBEgHSeKLBU0qqlaMCxGvX2oLFPU
FGshk4yoMDPzrMmEFBe9DPH4EjUzQdiWnaz2URjOjGLbWo/ODcL14pJNlg8dN+kNv/rkU4cF1PYo
VZhK93jHY22C9eHUoQ8uPvNl/agaTenvbNRj5SqJ6rY6WTFXIJDjqNPfiQCLW1oGETd5+5BV2Wzi
/6p09E6tkhO13gx2ACScigZ0KitFol3QKiY6ft2yDoGOB+WC4w9QQCOQkNNsfUxhoX/2jdgnE32W
On+2KvCjoc7dqisIFrGDYPzqjbAPV3wmyZ+mStVXvdC6S9o4zRu6JOsUC03DnZVdRtPpdnWocgAn
HCWvvuo0l7ENf1qrx2Ep7I1ec11lUYjhySfcIWkN+Gq4ns52ZtQfgY4NjU6JzCU2k9AK6Ey4xe5q
TfFkYUdfB8Ks4SLk50ZnzsGc5iVuh985xmDoA9kKKLVgaEOitN6EyOFEyGNtkNzRgV9f6LrmUH4W
Sjl6usCBN0y0HGUPwLcY7E1C45+xJ48mcTYVirhMq6kITW0jpy5f69xAD7Hvj2B7mZxNeWjvpdG8
DD7Z2I2J+d74KUxUdlrW7q1GqT0NDIkmKd4ksS3MyatGdVnukJMK24pjbMmxrzMEcgSGTMfWeBkl
GOI+JqQ0codAZ+NRPOY43f2aqCQFYk8dMljqn8a2+Wj0ZzTfm6w7tpTo2lBuu6zdWkl0Degi2jQg
/YEg0yHiuqxJANg2UO9UEpYi+yoq1eumZ9/X3hDFMtAyNypJPFafbSRbG4Itu+6gQbBIDPHpxI9T
JzYWG9SC9XxZ6B6Lve9m3No6U2ZBMP2kPA1+sg8y4Bgw6YyWqkg/hHjI1Q6kGQjuIN6Ictw7bX2L
whrnJESbCvYMWEwj+jOJ4BG7xbqYianudK8kxG7owV+qjSvjgZEpLRsid7pny5WzuV/oDmFI/aHI
d9O0l5zdN9tP3BImxhioW7O8s3sCCsV6N/oTNMyXrYDPNSJe2bAf/DE6+xHyEq0FmOhRGNIlCxeW
lYXoBFugh4/PAURjkjeojP5eWI6X2ECLzrbfrdWJksPS2Q079o2DaqvY8lqXMaM7N+OUtPmna5Xv
7tCfLC25a8g/k+hbJ/kqZaLW5F4T6V86JAqVtY7NyzrxmqXQS9/cR7O6CjgQPMxFyEZ/SLwYMLiw
lecUu+Lcvlh45pMaRXp6Ch15qKP2XUJ6wPa1tkv9GrBrNLVkZ1nlsevyle4wqSN9NtTlyilVL60j
tMml1zkstCFW1+F9Js+WmO4AOF+OxxCCVmAPFMbziWnHpksESZEwbvPbzM6QCIx7RzpVjvqJzWEb
OtA/cy8Puo2s9WM0Y8N+qsNHqAuteE0IbU0E2EUacWg3NMgGgJCZL3iK96GXnoUP2RxO5QQ81zRI
XUqYy37WKY3VdEqKgNyCcYUIcpWZ9xZYg6Gn7lD/mQomzRVdLBkPNkNq7jcbBuc0PMtmm/kzjEpG
hBGhDXyLErLfO5LsZb0ZUoINI6oSdSCkXd1MCgve2QZOlmv2PWqieyEtV/ixlzbzSqj3yLp3873I
72l6nfNhPczdx6wSLVn57/ow1Hy5w18twsnus+tigjNOEX2vF7bvUNQG2qB2Orfpru8/exsc5Eza
Z3cqYQcnhDN2PESqtoRAYi+D82p4yiT4mjWXPl84gBDG+SeS4RJ2733yqgB9UIdTlxJqslb13zFo
WXL6ntMeg7Iit1n3KhLpQTpzIKiE1/BHD/GwgqhFtfWAAsaZ7jP7yZkApdK/DTyRPuJnqtFVAZp6
gvxXY50t4xcAMA+BfsQonrID40gtrLdeFxe1M9eVXrnWVLxiOt2kRrezIO4y5I7k3Q7vVnBrsvPS
CjZ84RuFTSkbrs441e3dGo+j2Ktt+xoXmLDj7tQ4/m1s46/E1H7MCJsSqQGJSVoo1g46O709gV+f
BVKTy/IzF9Fa5f+y4awUNAvgLhONsHmoQ75zsNIPjPNp8au3P0VTgSQwcA29q+mG/B2lvsE/Q67n
Q+wc9poN7/AA4iBJmk2AILXrDBgdqhuIyzDf2vhuGc53FGYruLs+A+TGC+Whk17R36LyztTWqE59
Vy0ikD44RrSMU3HSFyYahJba08ERW0yJ4SPq4bVl6shppwYBCJTzlKS/WkM5M2rbHjdCSSw1Up6d
kjxi3dxQT2+1/msads4wrnqy/CyqTpOsRA42fdib9EdFwBjqPmQ0DdijvjoKYN8kCGKRO5EMlAeK
5+i/ITLEsFBddp8ntdoPBXOtvFhJOBIZ4+9+NKALcPJEj22/F3W6sUnbXiKcZ3/XciqJ6iUfE5At
j77xEk3Wc19W6zL8EjwqGkwUe2bOaqJtAlTiEyUl2Gcwb3UckMLje2yctMHZDcQAmA3IBxMbOSKr
Nk5du9C/25gIBtPrBQeuk+x18CSq+TiHGKAD2K7RDrXNozVXnzQ+VGg5FRsHdqARDEA3TQaPAQhG
Y9BoDWt9nPeVFe1z6kMitVmIsvW1iD5hLLa2gOFost6neuHOJB5oqFeiyGGG9FulBBebD37zgmnP
41Y/RqbxqziFv8pNz9Q3syBqbnrVrGKnEKFKE8esH0GJHXqO2RK0F2wrRV/Lrts7dnqWU+vW/Ggl
S++0IsxxOcNmfmQt3ITDoksqmVMYxj1V66eUmqXRmQA0IbhOtmysYNLQ2qdVsgtgjiF4B2JZejrK
5DkvKC+zU6XMPwnj87jmPM3ewFUh+/Q0/2caGZzxGGMxBE6ofmrZsh5TDj5ooXw8z/XNh5NpdGwc
6I6ykPGW+Ty3xhUN12tifMZcXk3k6Slod6G6uh26iUKJaFCtDHC+ss8ezK9KFd13TEbbhUpM7LkD
PL0z2CCRKDFotCwyo4IJWfhH0Sj55fbP+oRkrrSvpgqmSE1BredRcnM042xIx0upKw1/YrGrb4OU
+DHwIFl+E91nF6EoiNiTg/LMo2tDWrgKXo6Z+qGfw3ssIH2rARTrcFvaT3Gdbf2Zg20cwHeQNyhx
bjFiWMm2d50x3GciY2kHhFR+9R2qlW1vsYOegVwMLyZ385I8oyFPBrpHxqHOmzSBOPYdFyW1lrgs
mVdARC2VCYP2GRi0JRfRsDtoZjcWCvjt4qwH5E8uKLT0NhGXFJEGUA+I7PjEfZLRGo1vJkRs8dIP
r1MuD/GUBhulVqhb+ea1pNXQqwh9usIv5XJt9mk/IdGix+2mdmWp2T60lJc00vYCXNAF5wMkWLwm
zLWj2p2ruGUYTXvLNKHyJlFXK9v4iqC8dGCpQPnzdbeXaffGYsa7yy/FphrBBBJv0R0A7YOrbQlk
vVhcU+G+vTbJyYnpJjyAZwH1QXMjCkV5iI9sNWFfw8d5EuCIKoJlOb/4zu5FQcTDelxK2nPRAUV1
p0NsHdMX1hKJslXulv1CQuo7+FtxF2jC7kb9YL82wBEtNyi5sNxq3dpg9GBSUJ5fiTq/Ny+833IP
PqdtXfBfTHSJS2hPXevyLW4UUjR9hl0oG/praGz9fsXmilK3P89r61icavLDhwtBbBzywFy22p71
8dH/k1W79HnhY9RfHbKvtc6Rf5nf5A7mCrmMbsU/iTahehWRC6YcU/K2KFagNEmOPLMxoDg7Ghtq
pmVifFXemhtVDZqq5GFe26+ZdiDXkbDP8KHa9o+5sQviM3OxOPNYZgTtXouJgo5jgt2/YtjBL5ZY
R+vwEHIv6r/AlXiWcJEx6g1QHYpj8Fxeoj38irZ9gjGx774GBVz+woZFBnNkUjuxYeQsW+dkcfFx
W6t403yCvtrFO1D4d6o4vhLhhizFymvvZekGLzwmrLuWS5EMbrHTmAg2cFM6dqh1/Qs0vJA/tX8j
iEh1bk3z5gBC4iVQFqVrME0w99XMhR/YQZ4G5pSvrfGJNY1Dfo7cN0Akf+ku9HpNcYCQF2Ca1b2O
Juj4lSRUibYJTiG3IxFgGpJJ9oDhDgr/EkqKlgbU6+QJYiCGY9whCS2WiHNAsMyK1gQ0Gc5zziDX
8gTjDhd1YBavHMBTME6SC+t/K3xAsonuVWoHanYLBDyRNWwNDrXnPyuIJT3gY8ZTxjtZQhLx/PbP
8kk/zMm6+iKcjdeC2x+8yF+CVZbQ9JWyEPYfYJqRGzse2fHA1IVlzbDnFhLLxG+hfM5Rsc/t8juB
hrVqay/BjcB3B10L+pn9mG/7W8V9n31bzRHKssVaDzjOyCGyBV+UAMpkccDHkwSTV57J+ob+1KH+
7df8yFB/M/SfX74F2gmp5wZkKEo6JieiZF2zpUo/ZOhq6aKpXqEaRkjsvPFJgqu71KoLmQ6Jb3A3
oh1wku4mN+Ta7BF5U6E0POsIOuVG47LmL0Kzxav5Eqz9Nx4YcJT+Q6mt1PtoU/ge2UmYXOAQqeie
y1uLvLzdxX9CWDU0cYuxBL7QsxK4YAPSbxHvKmQ0gKPsz1pfxYEXJKviiyHc9KNGa/09y96Kd/uG
7F9cB0KdshOhS+kApYjVyaZVj3AWtGyh/M0SovqBhKuY90k6w09IgteqZgVChjqC9HMzfdgvwUxU
zYN/IiyFFEf+JH9gDhEbuc1dPjr6g/6oeTC3dgURti4lN4MGxTMmjwcJ0BGNe3T1SashEiNzeRea
eTCTmw8kHN0OxHNeL1II1WM003JTwv15WJZp37GynBDdU/RES+Hz1Dpno1qbg+v7Rx1lkfrc1jsh
3kMiBhuv4hxk+5mSq+s69sZpyfTwIoKGAmI/9MvUE9b1YLzyZlA+w83hMqGCSqoLE8imWWsn653G
AXl5K137qz5ThD1N8z5gtkiBmq9IHI30s5VdUjTAPJGwvSWp01n4h8YX/2E37HrIZAuG8FfOH870
AbhM2menWmvtewg438g+i2DjuPEButcM224LVHn4YW2v89fjeBqg6q1416WX7uevucUWumKtoWwF
MNd35SoOySV7ba4RKq8f/8I51O4hDwIAXCYW0ODvsOR6LlT+lAslkbuEeXFD5Y7hhEvhy6Kn5l9O
8EezHZxbWV4FdOJ+TW2Tr+RNxfpC2A6is5NGUi+wv5UsVsSZDQQa0xw+dK/KYQ622kF/LwKPnfbW
hIbKGo61S+f2SFzHxzb7JaGJgdxTu0+YgjLln3dz/NyWDKyehpho3ZXyWZz4brxr5guYWMsdOCE4
osEHQmAkc2XksgmIl1kp39bRpL7az/oRoUWdrcWe46q/tvGVjDsFB1yKthS6wPLbZHXNJm5vAVcN
TgT++abbxDsjug+Ps1xzjqFCMmB3Ync4N0fAd6Zb7hLPZJ++DwCXLijq5mu+T5+J2HUnMk7N70x1
x3g3Zj8lH6DGE0n37vCE+t295PzoYbCL4kVw5Re9Rzat6rh6sW9tbTWgs4i7X/JpffLASD/nunWH
Z2VXr3VX7K0tIRPMi+KNP3wjKdEVjwzZoN3ITb3B03p03lH10Wn23yV6BO0ZYvqueQu+/U/C77qj
8sFKH8Prg/ERg21GQ7tSXgVBQA4waiI4H8bkgKAJV8if4c/g7KW2S0Aaa/yzq9wL7vorF3s3nluK
W7FC7DE9RB+Osq+onf6w1W3ec4iGT6nLVPXAx/nWM2NescbCH+JVhyLZBvfoydooXnkxmZ09LpRm
DDA0lgciaVGEhPNu6jxKhXGLBgmM1QY0Vrab/5jn+jv6aI7KBe0ms2xui6PD1RqT0LENL9yrV/S4
ZzpS/e48Za/ixXxzzmRW8+/nP9EDd/Gb9s5IrBeP1GMLEF7jjq/l2vEvtv5kQhjrPUunrXqmESEK
KxOHvn3JkXA6/Ucv9zK5ltUmzs9xgqrDunV07Sm5QdzaKQEz9jlfiMtvKiQquUHbP86bwVjBYwbP
N+YXGoUqIKyWTJ5SQ6CfbNgxXsfoyAoY9gQxExg1QCrTA3dHyzzMzrbQP5axcR8eZMinhimGhuWn
G3rhDi1flqB7LDLm+Kbz2yw6OgtDQxhwAdmK7hBd5X/bGqkUkT4FyNmMiy566HNylynxwXFYvprU
BEasIigotkH1onNmN7l5jpQfdZpXs82TJPW1T/re4Ph3Fm0PzT1flCIIdc21RDzXJ2xPbQ9j62/A
v9BghFL4zsqciOGwRw/G5hx6jXOZ6oM13CK6DG0FGLENSLVENfa1CCNJ+YGwVxqbAaJETXTbGS8M
m58aSUTPd/SgYWompFLucrkPi0t+jyAyc2OI34AJgSAVd7jTWyT9A5JASuzQ36D0I0hl5AFY8vzI
claGeJ/DAR7aXVORPMhajmuWAJ6CxLJzjHqy2yeNN7f/+WUSa3crvxMeH3Jx8w1SH9rKrtvMhM5l
ZeeFpcvZMgdeT/tMvk5KbsQiL0uedETldI7qS8v7JtfO3rUdU4eH6loaT7rOueXVb/W1JTaq8Trd
9rDOrmTWu+SizqTGpzaRb7eINsdwxVfzRgs31W+99kh9M0wX8kM6pNNMLZoPEsalejBfQIEL7VTa
6DyOzs+kr5o7Gk926CXS2veaPbGhrxPi0jvzWDF6LK2QpIr3oUt3alM/JKn+VSH60llEEBHD4iVa
Cf9X54xngr1YF/InQzlnRMUjRmvgSH4aHaHquznfF4jVbBSBZYYYKqpPRgfvlUw7+2Wml2qzl4hf
R1LWNMPYmsb1IrCBsl6+V8gezGtCX0zM9rvpeNMP33plwsfkzthD3PmDKwvOZ2zvYm4kjWxkoKg7
wr715qFzXibea7UwmHV6tB6lFtl7wAKpAhQn9XgLRvrT6Lug3jgszwuaTfLxIuYSdWWuqhjcN6EH
zcFo/+NdClcAYHRSCpVLGm0qdeNUT4g3BuetmDfL1pigqumFDp9hl0CteZ9z1puuUiqrzMg3FU91
i0Oo6twAZHTM0FkhQ762GYJWN6tYIiy4WzNCxOKCbKmyfBz16JAUA54gprilTpSqzC2WL/obIshD
3asKdrCuPEwh8V0hlcockmOq2J3zJpUYCT++q1Swvmv9feLoDIx4EYRDkUEQUsVyHnMZWsnOsqeD
hp69HxvlYDUducsyrayvOqYMiK3oM2lj0J2CpK4Q09sY6/bVb6tIbtsURa+LoYGxYGWrDDF1sSAF
TQn/qhrb+b3pA/99jDU05wFaSZ57/9r3UUpQpBx2CIPaNz8LyS8CW3gZEI9/h6WtAdYsopds7mk6
+qG/qjA4N9A8UHQKOe/lhLgkjcz8NJv+uFN1cY0DxmWJjMs3I0r8o0jYACHjtthygsUaAYtnal49
BA2HQCZBLkA4UadHWWWMNoZO0Y+KzFjZt3UgNz7Ep+dwYMLghHifGggfNBTBMFGCJY1O8gLyEG9k
Z4HmgpDOQcF42Jh5z05ZRTGo2SnPdNRH01ULuE/mnljKRKTWcwUH8y1NtMANogW6HZt5V7xYdcN2
KmSUb2LyaYdw/u4SSzkKNEk7E0eLq6iFgkA3lpSYeYOcDIUnZLnqNxttlQCyPEeCmpQ5joZKVPt2
EMY2lll2Gi1sGaw64rbYql2VWrwbg6+Nac3vScQgOZ4H/VAYiuqjrgvItKpzvlKhFpT8b1ZURcjy
rDCbdDPbPtnf+dDfO3NhjkHRuzINoxCJGUiaC8oTZmyCjpQ92ayY8/KUhwQeRs0IatWeaeLK0PLs
lnSNrktpCpt8+gkGLJG9CMxjE9G9BKXa7LUxxGkZq62/KXWGK62fLVosBFlR2too1Cfx1AySoigy
7IoDp65B9jeGwgRTV8uJCi0yyahukDG0j4GmV9p61rKko0MpST1uOx0EOUqc1dDT/YWm3tyLXjVe
VEWidOsLa2Q7FQWVm9Y+YtmqNDdmki2BHujDvu0aS6HiG8NXoeYKp8CY4ubvm+Lc9bI9Jri6XvU2
Jrhq1NlYz32OtFNr5/KoROTH4lDs+SqWlh04rhak8OUzQ8NoMRkm/XboO8pnOk5O81FqY5ZcuorH
hK3bVAtSMbLO2fm57JzDWFtIX0OnU81XkxG+8lQJmcuH3mGC+KrzsVMyVmHTn7RqKp19VTld9Mci
ygiEuGP1GgVx6k8gvMecna1vpwp5JiIv7R4Ws6HirwvMSC7pga2MTrFjc2WEmb086EWsi/Db7ypc
AbPfJd07KzdW6Q/8aM5StoZGjH0IkZVyzyGb2BxHtZDnye9ZNA4pE9B96uR9sTWMnNgYR1nMupmf
zPJj5q7jDk2KfiYQqeKyDwMVgRBOrK5Iq5OdzwMVrNqjAOF5S1JD+hOTg3nUqOoLIIeifR8i3dDz
PynPt6qy0GF1ZUOvb61BG511j9fExFSkDo25MdIEQutojdOzqYy1QoYIkCBC5F3MVhHe6PVcpdP2
3z37f+MCLB34JPAqEzgXhCzrL1hBn1UK8pmlBRruY4EeFjGbj4Ahn58d4/Lvr/W37Xx5LZampmpq
gs2m8Rd9Qhur1jHQW2E7azp4RA0HfJV/JIl8ntWe4Aw8nuhxM04/erp/f+2/2QT/eW0Ji9PgGNaF
XMAC/wvKEALbxFw7kZxepnQgbZCcFcVo/gu65G8f//IqEpYTAgd0P//Ppxm0CndryqfZaTEnXBB4
M2r2InCKXRSO/40d9E/vSS5EC0APDvKMv2AIpa6L3B8ATXTI0xw64Y6Ign//2P7pDZlCOhKmpLVw
F//vx9YbWQ48jY9Ni3aGfejpmFPOBmuM/8sLqcsP+79pX8tHh+DUgZlhSP7r8mb/1y+oTDUj09Bg
UkULz7BGym/mN6LYBAbxW7IfdlR+D5ZlNteEGzRuJu//+61Kin/YGapqG3Qi//cHiEcFDXDa1jTg
gs30jAPACxp6AEZX//5K//A9kPBHDBPkqgFp5q8PVVjxFADzrFf92+IRmIv3Kj1IsUG7trblzlSL
//Lh/sNv0bZt3hxPBPTVv99aVKOIE74K7roJlyDU3rqju8WiqeU2I0Hlv2Ge/uHBhIUHUdZk7cMX
7q83iHY16ueZp4a7Cle56Ghio+2/f4j//BqmCSeT80SKv35d0scUM6I/XlkmPTMw40Xkgz/631/l
b2YMT6WDV0AsBEEEv38TcjuMaJAl+OQU8Ar4lCPtN+Tl/v1F/vMt+uvZ51U4EAH+OuB4/yLTtKIW
dhkv6xcH224avvmhvFfIGdSh39lO6s50X0qDfxA5OSIKhBBhw55x2Pgtl0ojn+IsRhqeTGC0q+Tx
33+8f3h6+FKCFgS6YgGT++uYCdEvogXviOas/4e6M1ty29i69BPxD8zDLQFONU8ql3zDKEkuzDMI
EHj6/rLstlhJdEFW901fOI7jKKzNRGbu3MPaa6kZQrj20e+GMkf1BmjnouiqmZ1VZQIdQUqiqZZN
i8yAL9KU3iSoUWkHVtwPvDZAYioQGT17lUbsQB+cEUerXtzGtspQN/2Hzxd7fqwMhYjREgSz3HdT
OlbjGBqDZVMM0E3nwbAP91mqzazv/ExhwjBN0+BGurC8fnQ0dV+MB2vgTOnEyeXhrmHrcrj/P1+I
uGMfzxTvgmZpvHWuqbJzH60QaIzlUOJPK8AymoMg2HDRZkgQxkfPqml/GHNuTdVlk0QQuqEKOicT
VidX/KQTF+70FqA9m/f9oJKNuKG+tfXqL3uMtgegaJVpfm+KZltRTSl62wfC9ZIcXAZVmc38fO1n
QY1h4Vl1TSHegBNT/sIJQ6f1EQQ6nfEBDONXeGGXRoIWIuDNYpzZzjNvLoyZ+Aaoem1iKem0mum+
ZNiHOSWIDu/aS1Janz7PH+3mv69JuFRBNOrqri3dwtxC1c8C6eApsOpDcsFMr70fHkpz8dSmCoET
JfzPLZ7fQ1Z2alL7uJ95rjsZ3C9Mx0Xgyoo3ymJdyhx40i/b8pEwj8rFF/hHZ3ZPtgufqQHLE7eQ
oEP4d+kcFeNoDZpRQNRFmlkWTGtb+xs1KRndvM7BBhQU6Ud3rYT/3Mz/1/T2/x8R1+NGTzb9jLn+
sche0+j1lLv+/b/4m7zeVP/HUE1iZRgbXR4AjY34m7zeUP4HrltNdckbOPYMvfxLXq/CUE+oqDKO
YUAGBhn6v+T1C/V/LEJ/mJNx7jzbMHj9Pns9s6789YqCt+Z1UmGmlVw1xZKDZTGwTO1Atzcao4EU
Z/T+ydLirQLRwGURQ2G4Pvk+d3870P8zh/0/RlX8GxyBlqnK9Gpdb6taXWnolKXocy16a91BCjV3
Az4+uf9Y0TDDWyccquy8STCHRYAVCJ5a335ZMJB/Z67Rjftj8SwaIJpf34Ay982ZFO3j83duWLp6
6uLQF3mI4TAYUW4kjy7/U4r0jwUYQKFy5/E75wHPKarsDXZNaY+AJTryaXjytkwKZUweHOYoKye/
5E9zsnc+1O3BVFSFEa7oi11eQLUKdvEuVmaDlo+v+tm6dMk/a51aW13LumBIAnf4xnyhDfwj9dGd
Wwe0OtsVrqv90sw8P+8n7udDf25Y8tKF0XPVxnfDwxtjgtQTTGrNmadvF6v9mrnU/bJ9oJlGLymh
vfVgrCHWWttzr8XHR/f8d4jo4OT1X2TGoHclI5fxDjTAfXFDZ9ZHuu0aYJSf3AVfEZLz8mtnJreZ
PLEnGyz+/MSsHmR1Fh1ZvkurxcquTBDXn195VXzBz76wFJ5nWUxdsMEEA3Jrhh50ltUtuwv9InkJ
V7MfcvrI4m/JDXWotqXLr4yHbFAT7mD7gk62p63ULRrr6JvXq2J3QRfER9dxbvfE8Txf40+j8sXX
CRZ16qSUI5flzljtdxTnO8+8ALC9WcxQX4tH6FNrkuumD3fI9znWoMAZPHAvV5T00nW2QYB8xZxh
8USjCPc2V2WYOiyIUymIZZDLvQurnB6W3NIyp4kG2spafCGgDtzY1cxpmbYB/aXJK8ijKTmCJIvU
tmq4B9oGAe+35ib31e1+B4jGp6HQeXDpzGzelOtxLc1VCfNNw1YkD6AfjHBvKoypGjDfldZ1b7wh
JTizrKnrfWpEut5QXFkVWHhOZeUf16iCgQ7ZIhqXLRdeu7Q3jLMU2jLctpvkNt7MGP+YWbz7FrIK
nlweRFJRmVm0ga5djVyxb9fVW73L1zExtv1F39Dr/oUPOrGFH8yJPz/xKdow6IUtzLW8gol7a5mE
UOgofZBROo0ipFTpfUEQYDuKoNwWFMfSBSBg3y+cBWMa6P4CMTgqfrqm47uGSuhHeo+K6NwZmVjS
qUG5zpsbue4GLUsqtO5S6ZRL25hh851bk5yh9EmRLtIYE+LgZ45vr4MLwy+fXQHTBMXhOXNXbcIx
f1iUdPBRe7QdJoDYp3W+Y9CEY5F5xlOxK/zwzzlrUw/tB2vSDdCcEWB5gzW4J9copNdb4+J4hWKb
v1jRrgYJ8ja+DdryBpwOgsrpf3/oXEWnIoLCBCS7uvQsWNEIDDrDfG38lWBPmXHKE17kw98vvQCm
e2Byvefv7wGH7LXr0RzgvJqJ/qY8/wcr0sFHW61oo1x8RAB/EDW+0dajXYMsnXdEs3eZ34AdM5l7
uqs3h5lQSUos/7l1OukznVKYtBTxLJ3caz01m2PG7D5NMCiiSggyu5DBNySj1UdESFaWwUx0DDtl
/N/Dalb907C0dya4FKTQMbwfky8L07rS6I997lImL/iJCWn76r2qDlmHCTVCa5ixlyR5+NyCOn1C
fq5C2rsojO24ECbiq/xqcZuSkTTEeOg/M1yDpg+Bprad8/3iL5UCk9NP976nJ3tGbSXjXGIUQO4W
PqMt45A7JjtnnpjJz0eqRRmH4iNJ18ejQTVp0EaIH2D6IecCe7Dq+sPcGzrxjLkIwf1rRPJX2rFP
q0jDSLeuXqNLHIeHSIAH3AM0/3LhH2bOhD4RZ30wKLmsKMrd2FLfP54F5Q1Q0Wi5+A6BsIZu8VK5
gNj5Cn3uh2xrP/YrHta78ikxl3tgiAU/jRkvGFR3PdM1KyY4bWgY0m2i3cFEOnc15z6N9OQGx30g
upsifbIZTgELfw14aHnwRzBXV3Qurvcz/nT621CrJHlAgUNuIMCvp9aueDxoL2wDG6eu2l6mVF6a
zJwtSZTuH7+DlNc/puQzHPT5YR+L1Agt0VfNMxBLvS420QZqjxXKqdfts/7KTJBXbqCQmaO9n7xA
J8alkx11zYLi4fsZaMF9tlwga21czu6gcDBnF5WCndArg6Nd7mqFbtMfFfPdDvO2Niowhlc+URuJ
LtXl3mcs9x7se3j0dZqJPrRZvxUNnPwAyT1l4AXyrBBf+aLchR7kdttyxQDhkrTTm0s7p0/Pv6t1
pKpv2+mAKsTNUpi5jWL1rmRYnx6SlzrKzEGddk0/TUkbCHmNlnA7gF8PDCvkf7n7588d+5wByS0h
GpwrrvDrmbp/6dzgKUny3ecmpoPDn5vjSJ4oJC23FuJ09B4gMVD1FCdgP77Ya2xPRLBU+p9bnFyU
qSFbZtDURWnpo0OP6j7JFkcMugfwVv23UCvmDtzkiT8xIc7IydOUFwyyNcIEYMx1t4seisxnHNl6
a7xoFW3UAVEuqJXhxV/qq3Y+nBFRw9mNO7EvRRXHPqS/U7x/08AC/wr+2K+spYV1d1W9KN9bGFsA
wu7IOudfTKlj/49XOzEvRRzDSDiqvQeMXr/CtWy6LdWnZXY3HwRMH58TW9LdNjpmIt13WxfGheaF
HhNrd4h1L+tXcXysuVBHHPlPPq3cgtwXSlhZwt57IWtVbKCpX+pvoviSe3NVienA6ufqTOmGw2F4
0FuRnDGW+6AYsO8wVVQBhXSJ5ZzkLYBUuTQAuwMbVbT4RgBxlf3OrqDpM/8bUuZsW03JG4R7Btcp
PxMJAWrSk8fOnUk0pp/Dk+VKvmDIq+gYi3vT+u5tcuPcu1uYJp7FpgLIXdJpBxG5ycH2+vO3ZjKI
dWhBUC2hM6hJfkFjzDkpWrzpoYaSH6L/g4EOu5Ev/7v7URUbwTUFfICmS2scux4Epqg0OWXOmICa
HRkRaue86tQrpKq6qMsIAIFcRojSYmG4wspR9bWLo189CL8a20sFAfT7YqeJd9brYTWdWd7khTyx
LNcToOQDpSuS4cV2f7+/UJciD4Dk/dX00Af3rRlfK1pNZxdSpcGq0PVhAFgWhTKYRqp7sW2tT1Wt
IoYykFZ4i24S9Dn86CHa1uQla9c7rF1TDLC2R5+4GoSnnzyNz9oyWzMFOfMyTzlgam5CeJd+hulK
mxwVi9gZxb1V+hGuheeFe1nkqAqA5TVRIvj8RE2mzqfWxIt38twcO7celARr8Y4QGb13dNSYM03w
TcNahwTfK/9krKLd/EJNevLzO8gUaoZln3dtsjCNYJvDtrEJf5i34Y/8R/wj9+O1sfvek7VDrGEt
6wdtiej49vN1Tz3kdPFpG1rkTmeqQmFQDqTrdHDa9iWAvZppy88NSPCbvz0eF4hOp0lR2JFzP500
qRhFj6j1+9Ux3CTgkjMfRtPDq/EMAy2x6+gd7Rd79NLBz9a/s0Jd0VyarUKrUc5EmmGhZ66Cffzu
V/AuV5mRzJzUySfmxIacgqSmGVbdu8+F0N/bb/Rt/QfNITyEcgt/5ypd7R/mMqwpV3tqU3rWgh6K
LNRgWdf+DyNgvh+C026u6qhNOAadOiqAS4E3kxFaaeUw/BOI9td399a5OGySDfiE7CpkkA8/9PD5
WZk6jGA8tHd5K4Gc/XgHtSJXW6joCPlsjkfxoIXjzGmcummnFqRbbsVOVw8DHy0QCgvxAqYHKH6L
0SsX6LQLAuZB/Y0bdmpSehKhe4QOwxX7VBmVul6kULpBAKgBA/78602fwpPPJ0XMAS3vxhmx1Kxy
NDaurPtgyxzbtlnHz4Q84wrp8tVc4XbyrTpdnxQnoyKSwFv3bjVlOD71C0YfG1/1krtiPWzVrzOr
nHqVgbCh6aVZFJPk7n1YlZ1mgCR79yfFW+fzRvFQ0ibZP8JVQALM2NRsA1aEwHLIempVHKyT56Gl
qqXnFlbtpK3EoCu8/koELwlkimQiwGr5/9rDqmibcG3um+NMWDd5209WLYXo8E7948Uy06GmAguO
s9T19eff9uz+0bMzDFRswQYSWSnS7QgPNZuZuLy4kBVZ1VZQVX5u4bzbK0yAyjNMNPQoEku34YCq
2BDAhrqsfSSU7LW6LS+jnbMcrhiont01SZKRx0cyJ10JxynNTBfmmhVCA5lHPZxBxQ2t1xBVdl+8
qPlfs1fizMtIVqUrkdpNoyUNVvOr/jnKV/Cw6H5yn92332Chg1HHW7WR1wi6aBY99+Cd30hh3tKA
gECiC85LcqMKZMllXzviG+dXwUO3azboAGyVl3FVQW4x1/yatScdG2VQKe9W2GMWOyBW7K9FuLoX
uIz8gXbNbD3z7DK8L9CCZ5lO83k52bLsbKxGvm/iojXZl0sXIRRYkD4/q5O3AYAAsHmq1uclzLbs
A4hzoVozj8wIZ8sku//cwnls9L6Qf03IcUM2FHo8igtXvQ1v6eIa4RYl87udunX8o+Dq6ODZyze1
fiEKOfO58cwS34sQJ16tLnSziiPsH9oUAPJFH377fIVTBkzbIrQFlKowAfPRbfbjqDYlOnnL3gxv
rLK+2HdzPS9N9sx8w1MTkmfu0Epp3RgTkBIArRi3+ysYQ1bxFv6V9VxhUptbkOSH1SGFFTTAmmgt
j2jm3hzvrE375MI6TECxFIgk20uujt4exulV+BBDeodqBun25VxXZdKZnixdk8qk5GyZrYXix9yG
d+MuuEgvRbQJueAqWs/Fm2fv7sfvLCMv1AWiwmWGsS6KdvX+WxL/0Jsr99jOXLv3M/HhqZUMiQ0/
OZRdYKZOsGeO19gcnuFRLcd1/ePvRAFxPFtQIeQP/dPrLxTdzlJOYdohziUhMs7xh30DWWvvskZG
sp+tDQ2cdUnru984Xw9rocDh28/lvcj6f+OanNiVlpy7WosSFnY1yEGd4S4//Pm5gbmFSU+CVQZl
CRF1BJD5VW++loy/oTXtVaWyrLXLz229F3nONvBkNeIOnWwgs3mMMgYYMzaL790dZHbFAzJ4hunX
IFtsOB0sHzqLNWwsSx0QZEaNsd92X7RxfYTY7svcPTmL3cSukuKpQNYdJNClmKOpaoYJxdcNG+sP
pboqagfu1ysU1H07GJkiVTbtbN476ShcwimUU5nskotHrpItNPOA0cqqd4wX3tAHmEOyntsQU3Ag
oXgDmfmTF2a6aavYgs9tKPfxlrwiXYYWxFuf7+fE+/7RjBREGSQWQWFixoGD/lVZJZfqpbvqvzca
zgZaHn9uw94d18cT9NGi9GyoC2WEJ90U8LXO748+0jYhuNyLfqU9w41lLBFa+4KSoKjAr/dLpAi0
P+Z+xHk6BRSEEiObR+Jkk3B8PMaWkjEs5MIH0HvF8lqUxXMwye9wLOUKarSt9vD5hz73sBhUCTSY
H9fEsNJHg+NgVyHgfcJGsrVIkCPXf1hRj3Ta723pT1Ny4BHYUdRk0HMv0yvwtIIcdgUpj69e9ChL
egxkzVbzJtw6q+M7UlBl/O8M220J4QZkCcTnrK+OGfSiS4jK7ctxC8es3yIwtKmbpel4ytP84zWR
CGCdKVwAPgyTGI70bQ2nbeKwYcHKxRG9Ng2X1FB7cvz42bktX2v3V3o4kxvKTIkDFh9Qu5yqarYZ
KYsco8fvWujV8KjigC/Z2xUzZcMSIVJUF2+TH/NgnL8hFR+vEPOWUEtbLJZhAjk22CftCHQe/9P2
RjJujtYQQJCXlbGGyK4eMEC4TK19cR82Wndr7ruu+cPUVRV3mPVQ142Humae3eXVR3EGHuPM7sJy
Hdh1iU6iG3TURqEkP1KbNKyDe9tGihtDZ7SAWn5we+0rIlOHaFMXpZq4GzMNUx0BUqMBd+81NEFi
tJrDA+hiX4uiAN57N0g0/ei7dtgYpaByxJn7CgNeS8TDdmZYFr2yikfHHq41usGwehZaPLYMk9Z9
Dtth2CcMRvp2zVi84INqnfjom52WC2oOSpxW7+kLTUd7yhjdgf+BNCymiT6qo12jvEp9FOLPQNHy
w19aYxyGl74DTOXCecrhseGxS2yzQXdMGZwXso8jLEVBZu0BNOVFvWCytYhrFfK2YG8z+Y8SceRa
NZqbg8tWHzSEg3ntTL1gF3qmD3n1oP4IFPhSNBQ3AC/FoJK9fugXl+DgBjiSOk3JH9RmUUA3nGnm
qF1apV46tzZQIQQdkzqyVsekUlT4smGVKG+QuBnsb4zXV8quOmbp4QEC1wRKzRQGc2VtOeWYrQ+9
wN8cFoWDURocQsMDsHDa/lkFcQ95VWFooLyPtprUX0toCTQQ72V1mxZWj4BCGjEG6gx7Gwqqej+6
S73IMmZ5x7Gq/9DDziofYoZG4x/IoZowp5ZWHvvQiNjozKHKV6yGgLFVNx1r7S1jANr4WnZdxyh/
b436Kh0cs/VG5YBeSdM4Sv9FCa3e2upI7Jj3h8OxMq4ap4LPtSmOMa2s0hqHBJKxLG+hXkmS1PpB
eeMY7gIEJszt0Ctl9Yz4AHpuSzVQ0CtaBrBdtJeQwbtwqvX2W+suFvWyPR6UDMHTaBxuYh3a6psA
XUJj7QQLt7pzsuTIhF+/bwwomvMysXdcEMKK5WCbyHgg72NUKbQUI8IE9qJb7O8HUx9QcodjqR4u
krzI4XdzE0eJLhdNSCvGM1y4RWnEWVDJrxckguY3PTZ6HXqafe/o8N72XfdklJmiPYUtRM/o8Clt
sYmZpt1Af2CiQ+ImkImgIb/fr/ZderTaNb2wRLupoJYKdjpzvBGse+jVvKgJJ/K6qMLoST8M7l3v
9OhX1EHMXxhmKm26RQUy4QZWjOB4Uff1uK3QF3H84VjqcHG5SB05SElZqFQMXuZyEg/I62QaNZTO
jSn4oTyeraPMiiyvGZtR9YwY1pltO6hGcIs8wgDHZ2wrwdpwhoypxANcQIfg0siGCvqpPg0Lc12q
pVV/tfIeBRXybRs1JGxxPO/j2lAXfykLlC/gpzikyZ+FGWftpVrhmL637jFG10zdB0G8W2jUBNwr
PUFPodmoPe4quT+MKfjL+x7xaLO/MjJjUZePg9vqkXuDz3BQJxzrPlIOfOVFy+xMjQBJra2aEgZX
46m1aXGMu5YgrH46lHCpDI9VcUQduot0/JZVIWJl3IKLMIx2M6bBEJewS0FKA24AAnE4pJjKQ1Re
K8Ikh1LcUATDmjFazdPBsFv1GplMjUKmNjjc8c0+d5W63eZtWRqP/RilQbaK+q61uq9M0eeRdtXB
0120t1UUa/v9dZhXGSgvPqMdHmYCwKlyi01kQgZvg5GVw8yqbaI2PJCQLUrEDGG0POq5P+y/fR79
TISZ6F2cmJHCzGgRl13YYgbaLCdbDavDDTLh13vY97wgW0O5NB+UiMRKfiVtrooNkG+i/aXbBixL
ITbNJWReP3jgLqCY8bvn8foXrJ3H60LR46c1KTGKlU4rbAVrzQomsbrzAHjSVEUocPQAAj5R4tnM
jk5NpX6nRqXsp0rcI8w+GIUTG+2fpfsN4fCNfVlcU2O6gHkP8Rpo9v+qr3+rEHlqWtpRl2oyuOf3
9SIor60QWMIkBZGdiDEDfy6Nnkr0bFIhxirVqVbjYR9EqYs9XPUOvjwQaskvwCkni0CnduR0/XCw
iwqNJEJZa2O/uMYKcQfSXFqbe8ZtUDLYIny8LiOve0AlMt/YlWc/Gy9Q1l0EszjU81PFMDA54HtR
XbUtqRGYmW4/BorgLaNGGWXfF1AbzFzNqUDWcqCCYNzbdgx5aKoOCotSASZqaP2gPb9DA5SwPQBa
Czkrxa7xTfcyP99Ec2Pvk4s7sSxV94x2byu9SFQKK7w5KsO2jl4+X9ycBSkzOIxUK+w9eUnQagz4
NYFi36Plqqw/N/P5J2Si/WNyV+aZmwKRB1+QhF9VExZjaHWBw6PsM1dAO3dqHIh/vxl34aOppmsI
AkZ2S3TcVV+kdt3SvnY3CMdt9d3/3bqku5CCDzxWJsZI+V6P5s5eKHewPHlDOlMsn/qATF+JzobF
MySDxroeaaUhFPtEdJpD8Bo1gRdfHtVg5rSfexGRKv7M2qQj17Qa1Gu12Kmd6J+6K31jrH+h2Hj+
rH60Ix08ao2LPBR2mlWwvwm2zQbd1prS9fhsPVZXBjDiX2jWTB33k9VZ8jl0hyCPOqwa91Aq66Hf
Pams0bxHKJcK54HRyxuShO3np2S6mIKWLNUUFNg0GRiGpBu0FfZ79q/BNf+mfaFHtPpuPLr39evw
mPgQX891BqaX+tOmOFEndUijtWhzphzNfFjHzc5F54H6fOa5Xvy8sOiGMVG3mgVKT2/rT6tS7Qqt
vYWWi5Wi3bjO77rH1Ed0zb2xPedWoeM4wg15O4eVmq5vWMxXiGKgdgaW6p2yCssD21r71qbm8VO3
BXg/lA6WxV3JqzM3MDVrUXz9k6+rZVUjIIBUVXc87na0zFbx2vEPfvoa/ND5tgt/rtM4uaEni5RC
GSVK9y4aP1Stekj9CNgQjZs5p1O+k+r/v99ROjM6Z6YKxXdsfWdTWOtyXVyTsK+RWkHeIFnP9Yon
T8uJPem0jHFpQ4rJkiIVTP/hslU2VjfXtZoIrXE1J1Yklwb9W1QRP4jTUbyiv97cM1kKyzcXXvUO
P5x2mW+KuSs//SkN1dXBTioUUz8ekJAhzwWCfCJK6nwCTzFeZCzh3H8ztvOtzGkPY/00Jz1EDugF
pRPudPxuQ5XOZSe4TiBED0evf4G6vVser8MLbQ4idR5fi2/7065UJh4TB+ZDYRci1vsIKYKX8Sn1
YS/32lX80L3SWYBP4hcqqpMPIpA6nQFX1TB06QIOarrQkve4z9gjd/G66H9Y7eBp6X8erGLvwPJC
jcOIjXWW/5EOh2ob4kdRkPQQTWUwGVkar16F24gR/dnTOnUnBF2XAgSFoNaSrnlraoWuZcyvxzv9
u/vdyFcWW2mvFtfHN4p6iwuYxGfHvCfPz6lV6eabA4IzVYrVHsB98hB/rS5i6sMVjSoVrHR1oJ08
l7BMOtFTo9L1j/dDTOsaxJv7iBNFr+uG1oqXBGgi6KRIRkPTX7/73MdNnZtTm5IziOMiSU3BgLCg
MteFaIQdV4O7zdW5PqA4+R+Ta3FuXFsHhAK9jYzSbp0ObCkNas5NuWu2+q2ZrkU4Ku5G0C33t/Sr
9rv0cbEKeg8Zec9a19f9N2i0Pl/wRJ/84w+RbkrZBV2Xia9soGRjMFI8fos21AO97KsyGxBPPVKn
q5ZOr6XHx1SLMKZn1H5CZKYXT5+vZ/p+/Pyu0kmleH2wUofvqsA2vKLUh8SIBjedGPz93NLcWqTj
eSSQ6/RI7KCu+fv8NgMJ839nQTqM2SKorEzc9QyZJxfx2CZY/4YFkGBQGen0C+RGbN9UFlrp4BMr
J9+a+Z2q7P3PLUy7DugGoHg1oKWQp6HUQiMDL1nE4YLS6CskJsNNz1zUyr6pfONFKD2+5H/NRUPT
zuPErHQOULlV+7rGbIM0gK9xf7xgxYj+Mn0twEyI0a/1bKA5efgcgVLnY9Jakl71os4pnC843s3K
vaXDQoy7DpEEQt7muXb8XyvsnE9DiSfoxKr0uBtjYg51whOUhMb4o6viO2dECSDWistj74zX+1Lo
BvXWphu6XWgpybchOTSr39rnn2uXnvoqGcy8Fmuv/f19dYOO5AKQ0UrM2vUoYdyKd2nvHX/r/T1Z
vLilJ5E20gtNYQgqLgFihDkfKp7oHcTY+9o775Gy/a0s5vSDS15MbVIX9WM+uLEZaPGnHtScWN37
xnKgBpStYwGdnB/WmnwzRI0JuAZUZo5kd39ww4z2i/jE5Y6uQn8jxpZsz97U9Pth7Z+dTZ880CcW
pVtU93q9b4TFFJyWs/grQ4wuqh4/PzpTQSI0Kv8uS3Kki2NXh5qBESV4QZqKsUlt5UbH+1zblfuZ
wHtiQZoAu9imoPulpfjxuOgj8qmDztYBctoMx9zrgJlq7swjNPE0fLAiHUo1L/smEXUf+6Bmf+Y0
19eRkmkzZ3/aChKLkOExGyODzmyGc9HuwMoCQs1GvbGc31oGPps42jEVGRdQNs6x10rxsXQnXwbD
4DtVMMcWOrkKZmUh02NYzZBxAEFo5aErLhMUP8VKN6OCfyv++vyIzRmRXlIVlezobxdZAQGEzvaw
mAnozmekGIWD4vjfdUgVKzqtCd081mHetjv7+wjCaxVdLLzv7rXqwewuQKrz9e2Ju3NqVa5YxUZE
W09sUY1IqjN8DWlGdl+6yuvteCZWmHpnsCX4Yx0IiUldP96dNIgJcUQSYGyqV/cS/VXCUnqjAig+
BzCa3rCftsSfn7h1pwM7MIjnGxAwlPBhe58i//L5oZj0BdTcXJXoxyF5+2hDS+MmyQK+3d5WL1Ul
qFGyVq9yA8K6zw1NlRg0eIX/tSS90JGKukX8dzByLND/uRqeBX1JtDHvNXtraf7vzC2L83hiU9ot
NWy7JhM2w13zXKA3VVDbA1//ymgrsc9cYjoFS/tgT9qxxaEpYlvQUyoXi8MGyaHmFSV457rzyyeg
7++v436xHpVdNFwGnqCSm80YxXMkJVUgXyAHBTUuED5ix09OTXDo90LuQEDjVB1yt+Cy3zR/RV8i
L7ypnqpbGsOb+TLVVIj7waz0Su6bVMt1Eacnb+VVe1XdZNvk4kiby3rUar/fxauFb860FiYPr8sY
iq1B263JvrkPCrvQRZ5T1cnSOm6PkKo70Ry1z+TJ5aZbriJm3M7qVO6iHA8MxfzdLmnbLYI96Xrh
gdhed8WG2kqy/p2rr0E/qFO7waKcGRvxERLi93AgzTYRaD/LmaM9n/IuVDFVSLUEb9H7qk/OSZE2
TeCWQLiscX+VlsZWG+bYvCe/HKUvBZgZ06uKzBGru8hMHyLmMLLniMR61WzENGd4o2g+xHEUgOey
j8lF/TQo94BUvWTuShjs9t/0HFnBeOaJmzaA4IOjCg0BeV7BCZHHOeQYiNFPHI1k2aCf8hue0gaW
979tSA814tUdlSZsDBcAxDKukBeCAmhX+8MGvnk+25zTmLpIIIpAI0OgDdm+5DNc+E0ggMUigzOe
cnwyuy+O9TqzrDkjkodYtLadJ+LT2YflMVxRtTOs5eF+vASm5CPynDov4SViM+tZds3JTTtZnhRc
k6cYeSbGrZo3FdVjD9e87pYlgroA9sub8Tq8n82951YrbeJh0PqFUwubK3B9wbZPlnWO5qCz0zf5
a9AvjW/1EY7N2TdIvKOy/z/dSykGa9QityKxl8Z99drcMNqFUDCCieQvOURAESimJXND4/Jwi/Cc
sixgfzje2XdzV3HmA7hSH1GNQ4W2Ar8jPT5a1dX+eDf8TvkJUgLoyuEQNog7pfd9UTpV2y7wYYsq
8HKmew5zn3OqhvLBhDhbJ25SNVInLQPxOTeLdB0iUvdennQe02ad3+grxGa9uZbB9Hn9uSzpOoZh
UVRDiM220H4MLeKveb35/DZO785PE9JlDPfaog9svlxr1duwbp7Atv0Zo7/7uZnZzyddvdKJ0bcT
n2+4GFII/5YmdAXr49YWrMTdprijxXoxd/m06Tvwc3XS5VsAI8+Y4QEsd08zufPb3fGJukiJwCFw
2spTr9SleImGl5qRR3cDbaTu+OOX34J0WR/Oj3QdazeHe3DPT9EfO+IgbSP4aF2vWaevdvnOVfkL
RsX6znyAC/cSQSAc33KWskhsIzsOtJysP0GsUG5EMfsFqOJGdPU8/X7sGb/Wn4HK3kJ69htRmX1i
XLoxSRaOaso4H2KSSI/rgecek5WJyPrnR2vqBDsgDh3XdBTALNLdTxXn4GQKJwsSJs8y7hXtR2TN
GXmvH/z8kmIYQQWUAOkJ7TPKCzKrKjiPMax6NJLpUUIxyuEN/RaQvuOrCJPz70uLISFv/xTthnV0
R4GTGlS5mTvRUiR1/juk7KloDm4aKSYKYa/2/rZ8EqmTuxovRmbaIRQHQeZ//nk/+iBhUMOlokzG
gBCFJ5kxbGyrtD5ycpdG1y5VoPv75PpzC5JvODchHZQ6B/2rN3xb59rZgPoHe+HcHdbpDe/lO4fr
rDMXl+3jboooAFYgoYCGTIr0JiEOpmtxE9P6XR19iuJgWxqPabOd4Sd/GT7dblEUT27dOytbztFB
Sl0msd6P1qVcuw6sGo23g8VToq9VZ8mx/WquRo9EUPQO3TmBMqlY8W4QMS2IlvgHKSX5igwC8G20
DCUlz/3KXo/bYKO8iLbhfAQppb7ntqTNRCewpeeklKS+8Y8gWIIhhcTSvUntZQpkKXxW3xgFEWxh
to/Se9Mu5wKOibtK5V2F2YohInrD78RXJ0/1MY8XaR5HqZCKbi7b9bAiduZXbPJH9JQtKtPVVRjh
99ItUMTr6o/FbnaPhdeRThheV2DDdMitziISMymThd0YGieM2N1eVxsGh1YDh/rXpqYmTvQHe9Jn
z+KGFk+FPcHP2sC+0q9/BYsmwgF5WTyYaIqA8hZqJPz5yadFQ7RamJ3OM1k6+1VhUu9fOAY4LdfY
1SkqwzOuYeozQjPBIBZQ3fPEMVCMqLN0k6rai/pdoJWyDTGs/WVxvdikgJWQGp2xKK6+vMITi2eu
oSn2rWLkJR+y3emXwN6W2c5axxdzqb3EpfV+U0RIoMG7wK1kddK31KxasXKOae/t7+sQknqFev/3
5AHIYueroY8wa3RpXoq+RvqHskt29ehF4QaBsjbZ1iBGOEqzXQ6pgHP+syTvNGYHxwqVBvbX7z1I
A2ocPk+MF2eb7Mq9FwMw+OTwi6L8571m5o4zbAh8MgRjcqJQ1vu4LgNLEYiq+6BZRtsRxQWYWkIf
uiemR+ey3fOHB10XFDfRF4NhhOE3aQc0dyxTZlbM9x5SdTPu4E9b15eCk0Z5ci7nyxLnz7dkUfq4
dlIlTYzAMBigzmeEjo973EYb+HWZagwv5jC37+OZH04zmnx8VfJ5WyE6emcmPrmvVMacZIS3FFbd
EcFxjSfAZLymVVw/1HuKClVWLcOF4u3b4yY+GnO3SYQjsn28H8KVcGqRm4ng7cT+EBslY5YpwtiE
38fLFsKKdqvf68q1wpbms/PxH4NBDi/rPbUnpRlKU7dxgdgn5G/6clxEXr3ol6M+597PgiIwRwZU
Vwo3VyCqpJgzGcu8D48s69Brnh1ft9yUz/3Q+SMmmZAcequn3dEd0KEnPImWo49gJIpxcDMmX5Qv
0cp+sB5FxDDky+hxv+qODBd6c7Hf+QWxkJVChFM1tHcFRmmdsUbyXjcamtZAnRA43/OOkR9dDL6K
CrrXQ3kyG3Ceh0eSUenMNHahxHqyL/9BpTPOtEo2wUbICSjf5ryw7O4YsoEmGYsoczIbgRv4eEJz
Ey1sRAzpSPn7Dd93s8cd+/mluRn8aq177cb1kzmgkby7Z1albFBHnPvApRVWbQhVqFpfZKDvUxVt
UC+4zrfB03gD+dCwZNHbPSJG+rJql7OaOtJB5ncIXU10FqETJD2U2z7HgBsztrzn3Zr5+XSr444S
72guh2LpvHT3ib+/ib7NHG3pkoqYG1cPUSbgfMHXKG1wmdRHVEw0gL/bw1u76x7dF+PC/M5sHMAB
+6H7o122q+DrkdKA8Vjt4i2w0+CFNs3q8x8ie2ONmALUGWSK+Aw0A2WseRMA++44/7z1sQUfUbqG
xXGVNLtov1R8QBuzdWkpfjqzKMVPw6Ez9mGHxbxwvGiv43Pjix41rNSZGe6QyDXogEuLk1xhlNYJ
3pIj1qycjcHcvntzWI/+uAPV9s6l1fsiY0zWwgs3F4eVAvh0vgbzsQRx/jOk+9WaLiPACRHcsdn+
L86+bDlyHMn2V8bqnT3cF7Pb88AtVu1bZr7QpEwJJLiAJLiBX38PoOouKUqWMdMP3VZKhQIkFof7
cfdz+FKBpWiCrvCPFZhrZ/shDfgZROvUaL2/ODR/kKsHvSyc8M8neqRSrRYaxzhb+b2BQmY0O92Q
pD2gIiUVRx8lKclZM3LiqP5t0BNzXdolqlFWLOwcrWl9aYP1nKfdcUlMJRR1LsY5PUJqcT+848kR
WtE6Dio9DOe0QXGc2GQffEjApnZmTXdnTsnJHf7nq+H69myo+4Gi4PN85jbvJ6BX8pTkv+SLAeuQ
MhOS0Z2cPSHml0cEsnSQSYZCFFCrz8MVZQGCTILhCj8qtaT/1o6Rgc6XNVzvy8uginzQ7TSpRLBH
rGcMRgYHSPZ6YYo0f5YTjvLbM5bi1ExiutEdhcyVdBRdUIl9fqZprCunLmGx3LJ61gzztkQZ5Zlp
lufxg6skpxljQLAKjZAQ+T1Va9Z88AqjLN0MDZAxz88NKsNlid4KOsYxbpMJEgUyT5yfOy5fLO+n
cU/m2ys472Z4yNi5S+yBoReiY+JqjaxoXf4XrRlf7NyPw9knPje6ss2uHDGc2WgHYubfPBc5CHN2
zxQEndBbK8PzaaATV3sC8XPbZBiIJzS7kqIlEqWbjZhU6ZQBbgGXw3bcgs9s7MMb8yzp1lcvKgU2
0WYK+MpyT/aM0zlTbRPYX/BT3zR0upoZf1oL+nhm33y1fh/HOTF39lBwEBeq9QOOtUNneA3qmQXr
N16J7bnt8oU5R3fnX291YufsmgmnM30zHEYD1UNNwa4Y0za2N11bFqP7sRLgZreHn79/yxN4Qx2O
j8Oe2LvCHkFxb8NPKcq31fy1NKCT4Ojum9/KzPjB+uzRcv0zO+irQ/9xzJO7OhN86VxthWiW9qMp
oFDUnHPyT13dv73WyR3tr0RrC7QxhIOJbj4HKqPtri82jfHkeI+WNUSLbW3cSoPq+EOfi+3vJ/Xc
Wp4Y9rkrK9oxHaOX7R1x2THPgREO1NzOjrepFrR8B2w8Y0q/MnMfZ/XE3GQWBVkExSvr65WZveKY
hGWG3gnqRHVlnDGqZwY7pUcP1hoMKgbOIPi0NwuH2GBdoT/LwKCNAUnAiv/6/ZSekBe9W50Pr3ea
J8hKZ2FZJ1c0NlLpz84zyrsH9DONiJkgOrizwibKL85F+ufe9MTagHTDpDPYfcJ+5RtWoORhcapE
97uLyTMfnOWcvuJX1zRYstGt5cn+gr/1bIw4kODSwICSCX7s0NWn/1iGpOqueg7WiqOJ7hSgdXZc
7wygC4kxvXhaUgzbCSAWjzMLVJlwjc672F/NhI1iEzRbmZD1O607r4y8ECbHrkZ5ho/Y37jkjnZh
83UHIpRNxc5ZxK+iCGAs4P3y0DwAOeSTHT311twWPQacvulQpniUGhxSaNLvtwLlZee7G7+82tAY
jlwX+EbhNpwcXLSYlavnwTIhVEUDZ1rQXV1us02LAnuUdwV3kMBDqbkjEgnyn6/t/8JFAyMvCo8g
aY982GncBJohw1umGVFMPf7gvhM6c3MHtoVwCkR05kB9PRZSF6qHAMW3n12vdkD6cgJtrLzG7+2o
v1oRSURgAkTVlZVQEllgljvvhn5l/B1Quf1r2JN7zptpaRQCw9a8iW09exhm/Vwp5LlXO73U+ArC
mhVjCPOmFgjC5j7MQXy01Le/n8SvXJGPL3Nyk+Wkoah+lOs1WjfEYLvAmzZLM+1+P8xXkRf2xV+T
Jo/mB7TPLQdt6ha8kISLZPtU+SMvIz+e4GvpMUvH823q517t5ChQp6WacOQ6Eei02BcG6Jva9VwG
7ctRDAjAGCAVkCDj5xebsnK0J4ZR8nwqUjGCSsAn4jqz+5czU/jlnvgw0sl2H7lROGA9k1NYXJIm
7se9/viOwIMp1opgQ+t7MIP1m/8EDQEO8tdLnmx5fyjsajAwtL1ZUZYFglzIeMQmC7Nv5D8o0nu/
K2FAwMyOdlFEGCeG057JsAYgUgu9vgP5VBkPk3smt/zlMVYi8cj1Soj/88K5FGnAocHCEQdUOraW
OvY5H+PLveFDrwIhq24Cf/48hJYNM7etBUSBrNoaOY0Z5xtwwJ8hKfj6Tf4a5uQMz25ZVAVaEEI6
a6mGGprAPMdncVK2/74gsprdARIqM8UnsRnoOTpQNGMMjksF/Fs1SXvzEnxpReLHyF7GPkEAvqNg
tPyPwqWPY5+Ea9xFTqIXGBtUYxcm6PEaA/V47Czi+ZV78HGck6Ms0EkMcj+MIzlP2mtxqVeH6qeU
6nI29bXxvCD19sDuTOSlN2fO9ldL+HHok7Pdr01fgHtQTm+2Ga7t18pFASIK8RDiz3qsm1DsOQcU
femdoBUb0A2S4X/vrRWD16zcBFK/pNmm6eIcCS4wsh6tiIwI73P7bP7dklN4imR8HPLEkLSNszou
garyHOmRpEPVDuZeAIXk+yEWCeqP3pYYlMnx8CLluJtLcb1AV91Ngxv3aN2YabtHMci56Te/XPkP
M3FyUD1q8mFxMBNO6G60b/Q6uOqP+a9S36Kix0n7u/UgAZfhbXrk19Xl9GZtKhCEd4iky2/tWXv7
5W748DgnBxrFfVPflnKW7AkewNNsn0OAz41wch1ns9v1TqH2GxrG9a2+t8LyqQJPtfvK0CGHmhdJ
/YHCsD50q9RrNutj0Ybu9rxT/qVr8HFPnNzTPgfvSBCg8LM6skszUUJVyZjyYxY2icQRz9X4yC/8
3SY8sfxWU2d5nWN6KwMgd/3kBSQt+TdzQLHt0iH+OIMWfP2GJqIA3AGySexktods6rSlw2yDBfh5
GKNhV6X1RXswNm5Iwe4ORaizvGlfvuSHMU9m1dH5Sku5pRu0WkAK3n7wXhwejzfGQVaADM/9Gnbf
/TIyy4ju//QY/vuTfjpXeuo/WSv6guTDyY//c1H87Blnb8P/k3/27499/qP/uWpfm7uhf30dLp7b
009++kN8/5/jx8/D86cfkmYoBnEzvvbi9pWP1fAvpXf5yf/tL//rVX3LvWhf//nHTzY2g/w2UrDm
jz9/tfv1zz8kUPBvIXn59X/+7vK5xp8lfGBN8Xz6B6/PfPjnH6b/DzQ8I5sIHl8U/iD3/sd/za/q
N8Y/fJltBBUtWlTgKGO1wPg65P/8wwn+gaQEFDhUkZbpS6CIs1H9yvsHADe0SyGFLr8Nv/rXe1+/
7/f3JSGv7M+fPyre/63oREdQDHJldC0YoMxA+clnb2XNV6qVLjEgZCiW63rqg007jd+ori/h6pUg
VrdRBssXH12u/it3lwe795/ytbbCgI/ALibnCkJZQDa8gCVV7UgmcZTkaO6MGL8OzdofUruzl2vb
LXdo+gAiuVbHzOaQxhtRPTJlaDn/MPtfvBRKWT8fdhA1W7ojuzAQESNxcBrzzx6kdpax02O66I9m
O4HcBM5EaOfGFGWtjlBY49MxyII9KsPjwlrBsGR8Xx2Pbibia3HXvLnM2KiPdpruhswo7qq+hp5o
iU6IaXacxGxnGlJC19SvzQvhLdCCCozEX3IGtuROSwlrl5D2kHe2J4OknjnyUMvzIfIrZ1/afEga
4k2R+lqna2RCd1jTbjGnyJ31dssQugzdgPImtnDkyVovqfQMOM44h+7oQny5zqJJrwN4l5OW4JVh
0k1o+xaFkTZkKWMrq15AklzFLs9RTKgjt+bQArQyXX8HeisuwmKCsA1vvNugRcVWtzivhVGhftUU
SLfLsUG1EjdL0ESYbjyrWKcoGMmmt135ASgsuG5Pw8VsXsup/J474Gzuaw4SN21MqqYFTZC5TBGl
R7/JSdK19ZOZDVvN4Tym7diGDkoCrbzHRnImDurUto1FW12yNeB7dCC+TTTxhIYq9EcQ4sxgUmLc
P7De7FJiDI/+DLi+XN0gVNMmICshPC0u5A4kTjGGZl+7cdt36HNgA8JOrYLKMxVzGHQW5Miy6U5f
tR+5qK2kazygj1gGOuKvW94Emxy8qIvfTge/BNuYb/phkCNS1gfcimpAmoFxJStZwsXa7ypbu22a
6SWbfBKDOGlN1RRS0pPdWvNYC6xs7+Z9e0Audusg9SB0eBRNMP2s3HVI0Aazdbj5xAgKVHRe6wen
w+T5Fvjk1vWnxbWEBdxCtTG04sS8DqHTjWC4mYN2b8s5HMD8mjRL/QDSpj42K7PfUb12YnT3/FTr
55v0xcX/hIODEIx73yjRfCs/Z0CiOTV7u426mcWVSYIN6cx2t1rTQ+1VVqhNLNhwhgIssQR7tM7s
jbX7WbjkvvCDJJgz4zgNYBVQX4RUP1SuULJbViytIBqR6jx/NBcfTBezC3WTqcG2tgZ+6FmDZix2
79Jhr/YyyJBn2lxC+DiAPjDGzJeZx5WFJVTHt6At0EJ5hgd3i3TKuPGzGS/Tdli5XhshDOFjyzYY
PSBOVFjZ0aM+SsCxqAPzd7Mx/vn31Fz9zQurWyu0wUkW6wMmpTXw2xH6rsGIcfIMv2TjMwfel/Su
gDSynGfOC0i4jNd/fUbtXmoxHpOy52FJcODV4vtFxhJQkqOiY1fK37dataatRW9qSWw+DqMdF1l1
XTSwqAMPnHgemzHsyYStYuAtC7B1hGuTHdTSqxdX/4VCNUxB346hWwQXyhhlcg5EgadUQ6s3Ux/r
Z9FE5QTJUQvCXBAoXlN0xxY3RddAt07P9qxzbtexBI5GzdjVe4iVWgQy7yDHSNTH1Vd7ZQCdmgqU
pUMf3K/OhpXQ5AB1VAgOZSjikfqXRkBybHX456K8cwvR7zz5EiDz5vikX0TqRx2mOQwsEzoeyzxt
PFBFyKdG3dklcew1IQTp+Q5bMKhGONvcf8kM+iRwdyYzeyCDyBJ1pl1DAyv43GzG3FrKUGPMS0j1
0lRa2mijmwjoIYRF7/aweEGKuw5azE2xEa4+7ljNdrNNpkgUPYjeXfRSBhMBdyI30NLvQqOtZRu1
2kwfetAjayjMBhOm07gXJTlAvR0y8R6wrMWFuKE0GQDGjyP1r8FzHWysYHouh/K2AjlAkD25GVbW
lqe5GssHaxX3RYNdWw8tf6o7vd8RIjLsHQGs3mnSNfCMY92i/TLOctFelQwWhfJDI0+iKY+qj0b9
o3o8o+e7gZC3wrVQw2cax3Go0WORz49u8UC7NoNFoEFCAxQ+y1nuRFNiI6x9SEjXJYvUwihdNH6B
B8XgS9RpqxEOPnpYR+5HS4aToS7zbBrWkK7dU6P5/sZjA428yk3KCsfTqQ1EclphhurltXbTalAL
UIvUVjPdotwwVEdUFMwKx4AGkZEz2CGcJjpl94v8Z7djdeSyPcfuIhwXa4NcNGYNNpnbThs23XLd
6jmJC9u+6OU9uXgeokhzva65loX+6F42PXZaO8KauoB5bsEHfmHb6zWXV1VvEZAJm9pWnQx1cc0T
ktqjg1Y8XGxy3AWsruEsL1Ww3OtgdBZBZqaeC2MAtgeaZq5xsa4jvp7M4GNEs6eBrMLUdctl2xV+
qAseigZ7A1Z7TZ+Bmvcxz3G1ZWX9spqiiJyAL5dGsGphhgsuGqfS3fXduHHH+q72/GJL+2KOPbdD
b5SGZR+qkkQMcE/Y6ty8zp0LnF+Uj1cD6KZrFyJtLogUW6/BkdGwm7HErVuDzLypvZB1LNvTwEIi
xnbvlWfGxKRvIf+QqI96PPDAxVvfgtsAIh4lSqg77wnc9+te7a6qE1eMzonePQkrm7di1MBb4y/b
2jESYLtbizqQmJ2CDMwUb8o8QRrAQCaWoFI39AyYpIli14KVHJ2OgLQTC7z94YKm6qiGEGKqlcNN
P7UsbE2skVwD7X4umy7RrR23VwBNBDKblbxOJ8sDqMt/5AZuFIM6824pPB7hnOGa0ClAA1bfj/IS
5LJHuvM5PXDYfJYH6OzyloNRowtnKVsjKvz6Vrfpbbm4T2oimOvMKRPGg7r7NC93wpqlpT9dN+0A
s1phgjN7zO/mTuACk9dJk5lJ4/Y5OB5h36E4N0QD0Z2U5Mu31pxSY+y2pe6gowQvha0OSvl26VD6
utpYPiPqKqyL5L0Pbb8fIb2JPehx7AYTjpf8G5j4IVFeuPyJUHhaIxGQICSW8sJcz7sH3/2alh1f
4zz32kg5ErU19nFvOLjx8HdT+6NciJ8oF0EdQvVfeY6mDC8w8/eXmWfcsCZK/liwwtRCe2gYsZV8
aoEdoUOLqjZbY9qYPjgLqH7tsX46iNBq/Ht1C3oejGPhWQ+E3xXuRWXDBnrSNWSsKKOm6C7zEknB
pvfggfviobY4uB0lmZwaRt2fs7Q1gbzaGdvr1fp9QgtWVJPCjAfWbfiSiVTtMKec4DBmE+SNzTs+
i8vO7186f4ywQ/vE0UB21M1lVNq3ujWt2wJgYkqhz7rk0OJu5n5nG52Z1EXxVnBUNy4gVJYTbFK/
jixaXJAVtlntilHOwTy6b3MZiFj9kzIlTjM+dVZ/y1fc5gstNGzy5bqzf4l8sd7fAZI8zxAJSLkL
06asVVZ2AxiQ4FIY0uVicPByadTbn8SueOzK68FSnghu4tFGSZW6JJTR7wFLQi4BFniETVS2S3Nw
JDIIp4T+UB9K6SHN3vrdL/IZV6E9JC1DANR1YBMb7b1Y/XsuvYqmwNb9fcB10lcpu2pQFwxVVRRN
os4OSPHnKBJt6eDChqzFuw+lNnK3+HfEz8Z40eynXFRtJEw926w1MpS+QWPdhXNAixzsuqSOdTv/
DpEX2CrdeVs788ldYN5qbtfhQFD9qvdXveefk8FSTJcfQCE8NzoukK9GJxtERaGc9Pm58yawh3I2
SMJH+9DWTZ1AyqUE604sFz7VgnVflhBtJ9ZB+fNtPt6UHU4fH8YmbHO+bvyyCjaz4rbR6YZr2oXp
wdfPnLneIhIKObQbcgrR1Rm5sHg0YTysodqU5ooazMK4w9Gd4iD4NeG+2Yh8/K7c4jU/x0F2mqCX
74oidd9ACtOUkNQJ3BkgVnH6vMliXeCY5TU8dI0gpmvkhoTuZ7BZcg0xrHxexAjvoa3j9mi6s7Vr
5e+UOlRQOJSAoCzeIs8KWS+X9P1Ogx/ZTwvbqpXXDTTKkCGaBh+iho17cGsUAvx+x1nyaU9WDpsO
PZioHJa5fYkAfEwtopc9WNcii6GJMRTO22iDwdQws+1KwO5NZnJt9OMU6dyrYYKmYqcMR6v7u9Hl
XsxEdVXo80OtoZhenTJ1tistmLdu0KVDZX4XFWSe9FrA3SOo/M69iPJB5rZZuTWCBXcrPNRBWCz2
ECfLSR11gV4yewNdkTOvKw/Qyes6yMdYKL13PRep78+vC82Vkk5Oh/IRiE6EhjfFWn1lCXlN1OMB
GaYh6QsQF9DsshZ0gXsM/8I0wO6nrkPlwEkTp5ai9ufU81Bn7oB1Hw4LDbMRlroT+FE6BmuXGaG9
xRJDgK4KUNmJUvFQGRgASSJyJ35nFiyeffPt9+95mp2ASAjeEP3JYGdBBQW65U7eE/opiIBL9OTJ
OMsX3RBDGQh0DLiVQ0uvAChNCCnzKV2MvQjKu1kjIpxEwxKw2j7+/mkgInI67Xgc00NlheQRw1Y7
yVxA1QUwsVHaMchffo0ByTfFqiHSaKUPnc282swrgA5jEWNYdrkb2a0QadcQN3Ey9xp6bdXeyozL
lWTANQYdrXi+GHDvLbvMtvtdbuMPJ36hQs+sLH6gBxXat3pwRJgK70leoIg8/X5Z3t2jqdP9qFtx
V2yowLltWx9yJyCeUbGF8va0DEiOl403dtDjflBx8cw3ukNApaSzSF8rQA3ym9Xx94Gu+PVB7zMS
EwnrEep0Eb4OjL2O/1zaiAML6Ay5C8mjTobA0l+ntNRCRt54s9zi5BzeY93BSuCQvah7nMlrxgD3
T9hnPiq9S4TzLq4qFHfiPD2p89IX8NO7BZAGaKhEOosBlnWdN1lfZHuFMerr3G9s/6gmSIEM5lTc
ZiCTDJcGwroVQc1Hp7FwmAR4vUw7bK3gvtL0BBpZZQTMRwb7Ew3XDE+iLTB60iUiM50vtL5LVzHs
ZxuBTcf5owrEFK7TTPblShFJzDVwnSXDEWFz8UpK9zjYznfLyYu49ICVckp20PpDiqrOqpQ607Ap
mYtGHJOlZMgfiLuZbaykcoEXBoHV0X5pgBMfa6gfH/sareEE7RWNn5quKG8hZhSEfSmWy1UA6mMr
6sQktGS69M02xlgv0ZbRO/sczN+xCZaLJJPvRFqxp9YMaLHPtfsarv5krPdESsXL1ZJCWdsSKx27
E+4mrxqWa07goQltpxUiPzICqa9Jm9OJL1poIx6IMp3DBb92BGw3CBfh5VgsmmkRGe0U9fIOqIa1
Clne8sisez3ULfdR3SXuUhDsUfpLmdzSE8CUtO7deTIyfN1r3QOG4xadwxEcRiH3KHxBvbshWnHv
FVMLBtyygzoVGh49T9yCXM/bG1Aj6xrqhlamwwY7/W4OCthfDfHahNJPbphBqG6pmSFiW4G5qZcd
OKSQiwU00CJY9o4/+Uf7l3IyCy3SJt7Bk0ZwJ40jUh5lzGFbLWCMtMlv33FrGX9W+trtYGjs3sUu
EgxOJsW/1uvGGDq0ffneTl0gbj5ctXDLI0f6L44MG2FVpkjjtAnnOcdozAfXw+BFClcpl2I3dNkE
8bTuLshLO80sYBKkp2OySjxqsLVLym0/UiZc8zV916LxR9RNBtHlfk8dD6tmlK91t2ppRkDSlq1m
OvulOLTQWFFggVbjavZscuH2dcSEJ1IVPRpg/Qv1pctUxA3+HzP2DArUE4aFMNGmYxCP+YjIFtJj
pk7AttyNiFAaO6xlTKTOcINiTQ20JB9RXILrKKfDk9ENYFUXCF1tYTlNqLd8TVWEQuEwwcVtodsV
PCB23VUSRmA0uGmZs8Zek0HevA2+q2tgrGAh6gIQ7BD4qdOC8JoPtN6BRArEFT3fon8esws+rrR1
rqFtVSYGfEWFWNr93MW9V49AuYN9Iy9KDbFJpGk5Dj/u7BISq4B1wSjdBkGw96WvUizAyxbiHvXV
uwooUvNO86ZgRl3u3xFXPPF7ZOhd8BVZ005FypB4o2HRZc3Wp84GlHloUMuW9901W71x4OM1f5my
a5/2L4V0v/y5eFrKYat2rfIM1YkhAoZHQ4AUuuZip7MGUW8Q9B1VIGi3xTfLpuvG7JyXcZ2qze/v
PNT3/P3Og5OI0lAXBSygGDvJQ1uNHYCyLfdigfZKMP5tjNov0DSD4HRg7p/5E1teOWaVHXPwWiDH
qdapyRGHM68EUlvl+jFLYMoYYHZm67jPsZl9wfEBGOl1LC7cgj9O5lBiQ112CLyP0nL3ml0mIm+P
CjryyyHbrz7sY2DAs+MFTgF7UAetye/AKQnOEgSgwM6GEIceC4PAefQmwNnNEGXU7xO1Kp7G/bBe
2tDoDGx2Cd15cp01v9oYywIGbBnmNRZC1oAkrOzaxIBQnzk3eWSbT3q5GEcFQy2Lg6tzhVSTwS4W
Y76ra/4QFP6DCsisBrhQB1v7jhKrGGwB3BM7M41m3wdDF5TZ3RFyeiA333ptDRqUaQTCo21QizDG
PTqSWsDT8oqSs2HP2jdS+PN7EuXfvzoYwFxThWgHFWSQC8+I3jHhkVgQ1NB2ajmKzgYMBck3lE7o
0hlGeDvHzLGG2zN75m/OuIGmdWkfXEfRLZ/k1o1AWBWviBdbOjJVKsI1q+LOG0KF26u9U/nTj0kX
P7XRDuBv0sOM90FkBAtZZABb+qnanXmsv3tvYHuwgCNLwhLPsE9KiBoKitbFm9y4QzopCnLQLU/2
ve1AdfF9p8hVhzsaVbOL0oMun6Hvao5nspFw0P92okCeBl8PggRwaZEx++zUBrm/9tUKALg3aLCp
ywuTDlqsz/k3VqDlWkIlyusgNRyVjAcEdZmOzM/gnkNwOZES8p6OEeqQiVdekfo05Ep3KPB51Hy3
2dr5Lw0yjKlwyh+1vqLKAfvDeMhKL+Fz1Jnzd3SIBRtNANjoSYacWXvrjuYDAldAShfEBagweKxI
hLaEVqBfDj6SBAYlh6k2QEc0bQs6iEsCKLUo+uYwILVZCFTKoOwbEf7shOhWcPZGJh5GQ4fFbQIv
pp6GvwCyoU6sQn5phyB4Bs7RGUgtFBYyqsH8IrzBTQ1HPC619eCT742joY5XRgATa6FD09DbRWvA
ldb7QKbxYIA2HwdQCEFD1Pq+AHl5j1NRsVJxXEyzzCkb2hI1i40shcqZGYOOyN6UJCDitpuByiEE
uqclZkVZ3VEsubx8bZxUD+liXN/CKqFb2empoeuv8DiORUnTBjmPGb7RBv8AH8+gGWoIccPTDP4S
fLX3/DIK5J2NdzQhhnpUtqEtyL2T8+9VY9+oKPn9iLbTi2DGswRnAFW/atCNkq+tPECV9g3yfYDS
qbhagBVqmedEmvcOm6tTRfItaY9Mx5lSx04GuJAth32TDr4K2XRp82Z2aDMBOS84KuMIQEqNRt0j
tXuQcffbAcjUMBeX6kCqDKh6bO5CRbp3snhmSN7wzr5Uzzd65MURNtANWCqZpuV+0PyfQSVwLEnq
a7TY6aDX1E+Or58HZJ1qZsZEZjUcl35byx+G1j9RuW3AIQlTI5dWXRUqzdwGyAmozaaekqz5q7k4
RzZw/9G3os/+yhTMBKAtffq91flbRYUFOh/Uc0BLCdXBaPM6wZSyxoN28zxZMbJRiDbklWRyB/G5
2x6CnmwXDzJk79ktZ7xFPR4ACnm5mjJWMgf71hzbNcm97F6dmHadDoGT9ek7pAp42KvBRuJIKyFT
5kMwX7V285DVQ6IStcjPnkNbTpviEZaD3AXQg2khm2HbzgnaAqHbZnSd2ntPYZcVXPTccK+1ollT
Zy48QK09agclLM8bZzMvcPYgk3xdZj3SNjJfpAnzgcPhin8/25aczU/ACKwqKjTBVooEBVC8k/oV
r2LNlJezG5OMPdjIq60CZz+AxiIy5G0KjGi5HJD5pxOAHhVvUopEDBpJ1cqsMwxtw2ojwmbc1cgn
byqoC7v36oJQwJDKYrYev5lzaiVC1sQoV1ClANDECVewBHEUilDO1ethek/fDpAPwBCg8BLoAq/o
55uDQA12JKi3QH1B5V6ADwUpPjbv2jVDKYIh3swZgZ2HlBT4O8zcphtwnN64Uge7LPekb+q7eXlw
PfbgD0FwYOMy3PZmv9UnNu5G9Isf1P+RefIwWzGCM54ymv+omZFdGV1stL04dnYKxdnjUjXOXt8P
ZPQuPVdrws4NfmrVlI555t5WE5LXxrIJ3FIk9oVATirFVNGoEThlRu1uC8JZmtXW7YTbFs+cQTpq
CZxomjTI1Whk3XFABKsxjQmxSsTSMxI7yIvcM+cC+XhkTxfcc0vmxZUwjHu9vAiMAfOuQW948OYr
0AEDIdeH4Ahx8iTLs+zIRjxAoFGAXJ32y3CmG9ttyCbrikOv4yQyj3pxNsW9CcoXze/oTmjlRTF1
JDYqtuCpHHBawJWFhk+KPF1soz+pRDEk4gSE3ZtS1/a9Vm1704OExGPti80A9LQIbgu73xe0ioSX
4R5ar0peXgwA0ow4Q/lNiWgE0uW/LLKkvj2+rTC+9jLGdQCoOc/bOTSha0P1N1/T7inxr0Bc7s3Y
mtZkp7hQCLW1GFrV4cjyHYXwFymiCnVHIa+Gm0bzNFQxLGG+kBCpqjDPtGMjrCteVNsCnIZuvPYo
TidduFK6FZXY19rPod51dYMUKK9++B04d1rcOYXvfEPyPc29BvSkcwDenQcwVUAeQHfQ8F3f8dqM
qGEgOn5ahoGgQztPDGImbetsoOJ10R/Mt9GxLvUFFTq8vc6XJel80A72WzxqqBsX5Rx3cOsb91dH
pwtLR2HTGkGKGsnM0g4vBL0I2m8z0MmoGK3LTNNjC5RdHmqXMY8VeZyGOp5dtmvg769+jXbe6c2b
W+Sbj+AHjczVi0CzGAKh2dolpMTyotitNkFIYmA2pxeM2LMA27d5KPtNfdBYkOgzieG0+/3lgIy+
L6xLMWAaxylFhg/iZ9oWU5wnHuqqMh86S/hKwxWXkJRHgFHVSbAUqOXyggvS1UejGA9IXCGP7h64
Ncclvpx19ovTVbE2es/VCCVB9mviIqrscicYZBTL4HrVWwSgJlKszny32CjbLFsbxRPTDmoxMXez
C6+v0yFfrlxz2FaB85ghzwOduwMe6zskTG4dvG2VVRErrysqoqZzHtE59U3jNsAof8tm3w1X09wQ
Nh2apYcf2pIM3U1tVGZ2Qo0G1bH2dgFB5WoOlx1yG4u/7vMaolZoe0Cu3dzoTMSz02z1OvtWockR
Kbl5j5xwYuZAa50SvmU35VuWQSquL+LA7G4FS1EEdHSqJYVQyA0x9V3tX2uauJrnLGr5N1SJRbbD
bksGjnKz/K7b2pG25NAARMtQ9+YFCOTyS1Pj12jrucq05jvIzkPSV9G0IGMGYfg9JN8hg91cmRXy
r4xfoAsJJSU3RZZdNlCebX1j03UpK/Rj7ltXxf9n7jyWI1ei7fpFeAEkTAITDcqgHNl0TbLZE0Rb
eI+E+3otJG/Ee+8qpJBmGlzbZJGFAjJPnr32PkX+tNbJ++xFj0GljqlpHrzA2G0ivuPfWEgObPIU
xlGYpy1gY3JhfCBTzzvnGA+Pizgb+VPQpd/zxvoZpG65c8zheWqC2xzcGQlNNOHhmnmprbCwM3yP
DLv/YyWvt6piYDuzZoQFdFE4B/Ml9b2nKj48iPEHvzpTuc+NTbP7VTmvTATfFfJv7UyHinZjEZ/X
odk3qgY0kJQN9rG5o7l/WAtFbCIe8H0gXkz8QfWXaHkW3S+zeTS7GRTpS2zwyA/LBcUmbBJYKdyp
EVNXc5nts3pbP2OSfPZtQHuOUiVS9TFYs4MYuheyNDib5A/tLHexGQBCnoahukXBTXRXEoZ3ERF7
M3Tc0qQ0BvKd38R7a2ge5v7a8UA35IxK6HIHWDIffw6x+yzX4dY7cXhI5mCnopvPJ0RC2nEa5Dlp
wPycp9X+NRvqPI/ds0uaey/FfuGXm5zmZjikvm3iGmyeYY13vkGqX/y3DRY60XdrGxys0dqV3XAI
0i705YfTNaEfg/gIhkG4AoIsPyr/S2+nh9HtdxbH5FVgdq7gI2R57Ppqb0aPSXRPD+rcWi0DUfK7
bDmZFpW+3zwqp7ww+Tzs3Y6e58+xEXdz1V1sGp6YUak4uAYdgffzqXXtY50YzX6ShX8I6B3Q22YX
J2smmuuQo9ylq4tTi05tEM6V+f1OJQOnh17u4OWcnWtcZGU+C/c9Q3wxkEan8WKmjAqI/tbtLdhW
kogtFJu49H/PYtiLqyU4/TnkO+fwVzZ+8gFV0vV+Kdu79H594/C8M7s3K8EZy9sv8gdroiO+DR9c
T8nyPqTH0ciPdkSsfWpe5PzXpfmViPXornRYLP89DShG3egIFf5V8StaMVaCoTSBO2is1P2zg+hO
Uj794wLYdz0uVvUam8tLZ0JXBgaCottd3XG9ToyTgyHkGaNlWOwdszsbbZbAPzYLHOpDnavQztuT
xVgss6yAJvpTSWSQNX4Ma4SnW7YFYc/TLTKLB7wvvzza9abdnLvFYXMm5iZgeyF3tmQ+R81zZEvy
CZzHJsl/zX2ew3sM4DyVfMslI7qD2TJ3hNM79W/HTJhZXWH8FLwfJd+noH6Vubpas7dnluLLmtKO
HsBxLSt7FG9lVh4843kd5oOI7C8jYakHLMEvjhU/dkylplfp/K4thnck0UIZz8289vndaMozmQnP
arpXjGhI7NfR+92M1U0YLbAv+RQy34/G1hSmrvEAJ5trX70rzN3TSN+2EuycYU+jbcnrH/ZohdHi
fXS+d8jK3OZ2Nc4iz5/i8WFcs5uPoInJ7oxc/Zg4DgpvEdZgJKUdPFp8q/+BwfmYs54FptonN4i6
+9TOTx6XHof+Y2yiICGBtGv9mvvDXS2oQCCjf7aD/7ON1NUj0+fm9eN1jBcElsS/iYJKh6pppUnr
Hpcutp4R4PdWVJgfKwQ9SChl21gp9ZQ5Z4s9aApyl/oxXfadMFlbMuvnQBABdC8jnJ2qow5IbKDB
Q9l55g/IQAAtFV3noIiuseTfsmWUu2qouruJsYKsHVN1azxO1UlSLpe8slKgn7g9CyMyXjp/XnfG
quZr03bxV88r1cku/Oag/5TchenBH5brWC5xvzcGQUO6qNiL+NbIDaLDWs1AtNt/ktRt3ogSLHef
X5wtf7y0Jo8D5CdsyzX/6smcDdifi2vQxgLCwLKPVMb1XR/57S73bh3zlt+WKiiuPLy0FKeyfDMn
NZz9rpkPDPNoLpE7GIyPdxl/2AzuUX9JZ/XMtx366qRfgJk0FQvEKs/TvJZvMmNB6w3Tuuo/tTfJ
t544Xus/DTLIbaPcc24VXg4vF70HtTjmU4se7EQ1dFG/p0c5nTObiiL6WKLlJ9b6fVzhQ5zNt6ZO
L3b/Unjlc5augsfBOFQL6J6SyxndaIpp5ywjBf+YHq2p+JXdWVb7lGQg45nXMMG2KNiyxnDq3Wtt
DWHldwdntF98udo7vAhIwaha3zKoM5St9H3qf9M6vppz9ZL4UQsdw0o6TxtJ+3fJJnkAeJgINFxP
jrH+8dlpt7+sjti8Bm1i8sewNXPMDY0k4+yYWsyJh/eC0er4ZYtzMokpLDpxdKsST5Iq0aSth95b
DsU0h2ltIscl8Wtg96ES/bHq/HMqo+e2xya7ZOt1rB8iNU8nA1SiMrIYqiI+DSvj/kT5PTHDSK1e
uNFpSd/vC1M1e7/eR6tJqSeQWhoozQTz7VRbT4E/7busupc7MNzkOgoDfMuLP2QioY47mH+nTw/V
NIyAb+uXJc8+WHOuwVQ92aXXcMANkg3cBd9ijaoQFdYuHOCgUofVtq6TRxde3pxGTAE9XfDGu0fF
BNlD6laTT5fUUNnVTN69zmfnR5OCpJt/KRPR1s6Du9l/EF59k0b7WAcDt0W9ngbTPjg9BGQnoGUb
2Z2KdQ5bJOYDJfwgWpDsugq7xf9TUR4EbcaZ89InxXNWMjPWYdh97r7luC3aCbS3nsJJeHedax+W
yd1bZIlLc3hx2sdE/m540bhx/qAu7+Yo2qWpPHPgfa2qMhSZG4VlbpzmmIbEVLRHaaRnIYjzG+hr
5Qsp5EO9vrkJTVqz/SO6gYstM8xo1HZTN+6Shf3WdnigYxdeOEuQrNjQHEU2Uwp94EZleazt5lvN
RniExX00lgOc6zHyiyPtZVJjPSqbaGR48txxMOmf1yW+sw2Q1LlNXqVb75emvzqZYmJBllmn5s0u
DOcaj7tKVPWXVIl8lyZHYqeCe8NjjWjhCO+hRR5V+2R7a3ZxMb7vBtwfdxwytK7nCW+lD1Ac2kZ4
N4twmf1aGv5psIb0ZFVeaDRlcpECfkdUxXJGXRGcJA+wq8/1YNTLJRjkwFI0nRin017zernX/Oq6
yRSGt75HaVneCt9gKmtsO8eu8qf7eIqui51x/hi76CBzYX4BiWVYydpHHy2c4aW0jPhmFvbepaJi
ourW5S1tt72fVNntOr/g79gtpn1pNMbVhr06JJxdd/0SvazA7KfYatpzW3a3ZWmjWzvKm4WCwpkN
+Zt2k30aWtO+CeWzb6s2C2mujefEWkam2sApjb7j7qZavpduje9zpOkbm8MjY9j+5Il1I4pxhumm
Ph/T1L4zSrbFNHeeJos6SI32eNbg8liM9qmr4pu+pkqEWdXumtLujoqpRPT01wU82gG5oMu8a4ZV
HFnHnmr/ODdBvf+E1nUf0+/V2Rh95k1vf5Daxo+q95+qJfpt4XdAmYR8XGPzzxpXL9Qm7kFfygY4
+7jQaalRATz8VvZSYzf0p1dtR9GNUA0wyOBgpgYcB0PYzo5ENd2+2s+9L0URGcfI44Bo00v4/I6a
h6H1ZvvoMZAO+KsoD1kefEyjQ5my9pdxY9hGhYH+V6kdDbltHda6HD+VNTOljxAnC6z8uEbXtCh5
DPPxNgb2ubDhSs0aG4TZBse65yf50Pna00GqHNyunQ13UI7BJs85SXDu0vatlMYlDoz+2BrdFBql
/6qhJt2gLhOSiRfhZweN6QZ0mHZUO6eAwS47NxFn1mrk9+39yiH6I5g0c5st5xNu1vq8Z8x/ZDZx
LuyLXZ7ycvqHa0hD4wr/2SjU77wu5d5PAB60tqVfWaymgRI5HvXvlZFk9tWM53t3cLnxNubfD5Bd
OF7pCwypxgCwFuMNctEpFd0T+xOa2Cdwob8ksTB3rD6Uq79h3saGZ2EsaVng5r3crAopAAxY3MEJ
0IyKrKkOjVe8D5GJFarsn8atx6+V/to2z1OSdGE6XVwVp6d5/jVsCoGF5vDpDjF3y7aE5ZZ70Z3N
TVNtLOAvgcONJEPnCIj/ZDgT9fMmK8Qi/hBlf9IAhsSphkBq0qwjhSKoeAjn/CpBhg/o9s0uk+Zj
VPoahTW6BZM3SCjLlJHll3wraiUFytR/00RCr6y3tV9vWdCWn4xCvgk0KTarnfD6d21zWddnz8vW
+02i1W9R92pF1wR8jXnS65NWAuK5faETgd0WBmYqYSwJlN7pKxbbQXea0vaoAV5NgOhue4z3wR5J
U9CEriYItFqzBN1h6XoOMYF51DYrjZAYwPvYEmgPSmCYvWFxTGsC4+BP7pth0KLXJLG+3NpTEEmy
9sv14hmOtyuZ0AtDGYRakDYUa+AMbHrw3ARNqhDLrh8Nzn6qvJuVmHfWJi9rsUNrYJ++HGP960Vp
RcPL+DoG/acbouoyEqUN2t4V5R2oY9Y44mC0Ac9t61y2LerQmGj5cYyyH4E/jSwjHMSwtycE88sN
XpnqTSbyuVNqv5rC0iZcaMNLtO0z2piZqkouo8n+2fglFcT2qoNrv7ppxwq46R50osf9xsZoyJAz
8Z5MuOWBdn6nyXStaM8cllqXI2zSIJKoxtlZtKf3+n5ImqPkBgRtHy1aOMbpU9nzBInjMaOD3/u0
bw5aS9Tyl2fWLATlaTJwqpSnzo/zc9qVghuG+7bjjHHSn8OsIGq69KteHLxgK+sUferO4K4zq/OS
dL/7gTOxk9LTE/2D9vd0I8r+JrA1c3lb13oIiza+JdOCXw5Hz17YwVl/PMU20TmI4Ho/N2Fb9Ds2
s+Dz8XcbavZZ9qEd0z4NIFfiPDbQU5j95PbNU9ewFok+Fs9rt2xBsNxiWrnSmlY+46lMzloMCub+
t1pLBoWjwtVB8NVU7lc/lWHck+KdbXxaLsdlZ+QzZp8F+HozrkTkDgJy8ZoIJajukJ0be1Mt8PNm
mY+hw4KyweSfi+bm5DPYif2h7o5ZobbIxLTHTolsOLDY6kXe6bp2V/SyP+kbvmvZ99fkQb96lGIh
dcd83BmZh8A80kEW2fg7rp2PKfbIG8iDey2mZNny3DlTyWWof1r2+qUpmw+LplUSdN/qBDo8FYAC
LsPbotx+sRnNfjadNt71cXMwzKa5tIBrnwaCtkw48Pahfr71A2ZSQV0EJae+h8yYI/1WzoxFpsKO
2k/F4l5WNmqDcL6r2MtpOTNWk4+jgYLa/GUDZqE9DoadXiU10q+XCX2bZ4KaK8I2a/pMm90wuwTe
4qBkY+6HQq5st7JlPvB9VIIIDXZCEbdtSt784HjjUZskx8LD6gTavLOl64d+2zR7veTlVelApnnY
2riF4W/Xc9slSOROEiIY5IdlbO+0tWPjEE6oiB/NVsjnPq7UzUQ1j9bfSb62Y0eLoXN/OUxd405Q
3zs/DSvPE6HDE71zoDzpKiMrJn7e7azFq/Yk2NcHN/GgAG0iE1aOEih0tNzy2T35VoF0sr0R/fjr
h9A0MA3m4kHjVcZyQsw+B3FdfxpcytFZd03MxBpVr4dhgxuzlFu8c7gt583iF9k/SrWeuiFPD/q5
ta2UpNMyzDeTrDkGtN153LieP7VAp0VgvVzoJU9/LgKXx9Hu2qv+/Ms8/k1Kq/tZ/Gr2yvbgbMVH
5U3GRVeNwwDoJnCDQWbJL/qNaFl22wyJC780oCYQGOkfz3OhopKUwMLoVW0UZUvre1ZxfU9y6k6D
f1mUYDGqaOFhcNLLv96QzNw7N3Fw1Q9JIlw4CXxUXG2c6r4V7YIKzabeRGyt0ece/jzjCUXlOa3T
d2WYUeiAdOoSIc9ddq/EOBkpUvPG8H8uUjbYyLSY7W40eNhl3XDDlxQ1MXz0Tl8lfXNqiqmo+nhn
0pW5KoZ9bdW5pnaninRtlyjuDbXQq042BE8m5Mbn7gOgRZ4F0TWwRwWo5YbR+davLItpczm7ag2Y
j7Fyzt34mtROGVyNaLTtavoT1CiDVyQ/K0KYGGjNTmLOLou894Uq/fk/N+Mh8g9Ln46nrKPbKrvp
rM079oaSefl3PIp7WWG0X1VAK37zam/OVjd17haOTJzywRv7as1Cp3butzVS9jEGe8brGU7G92oG
Gq5hV8XZNaf9EHnFx4jp7lTyHLfWUp31tcqacQnzObroB32kh8a6CeSLa6/aFYmDLF7loPMb7KHp
xm7m3M48yOgfo3I9qv20qFcNmmgGkdhBlKnOfbASN7rmm61+SlVwMjP8g/GShlYzyTMBBQffNm5T
Jp4XnP16aXM3HlW7C/XuUrgDjd6HfHNsa/TNb/igYYF/yyxLjqYsIe2w2iSlxeSMYj9z1UO9O6+d
olNszvsUV/cgWWucUgSYRNn3wdoZVOMYF/2EwXI2R/FLNeBLcZS+2UZ2scaM7lrBPODKdqq9vjM0
IyctLH+JHbBObRfYK7gqppwesz45apfzxt2sI9VO2mfPfZ68OvVhXnNaNBv6Ys8ZDv0yOhmYOPbp
Ej20GyW+IXG6XPAhIFbA9LkPjulYvPJOo6vreBfXnb8SfzJQDvBrelH/Trr6TqjNZkT9VwoDfjU+
OaIVp7EDczbqX/ZgD09yijaHGqtk7MPVV4RaEZxwDCwcEpMgodIbf2vUQrsk9AWRY3RHs4Y+U/5t
ndR0FiNYQLMdNaB571In4/bb8F3t2dM3mo550Pt4IPD+lZIA63guoo94xY3SrSeCNtC2OvVHc54q
2fyzEWS7bVbJqbXNR0/SPc3cBKmg8+6WXN63Efcqga2nvqnv8sVMj1nmHfrtsd3esj00OHXG4dMU
OAxY1eJWfmXmgXeS0bDX19sJ1NvYe2e9p20PicYWdZVUxV+dtWYNszqDcIPv+s7QpYG+CLrQHrZT
m37Sltp99iPP00yQ3hLo6tGZ/odMEm7y12vqb/pPooUu/FLkCButdWaHio56Ueu2TufqbzuBybGl
IxYq8K6tHF5MKzlllu9qgqmrTPiSTv01ahaPxd0QUGagTlPRkOmQEbRe8PIsiZqt+1zBNoe2r5yw
VsV6M0xx16qlCjWtOXbI4mK7WCUX67Own2afzsFQcDZdHvU5IMgddz+1FaMKtydQr+GZLNNjO3yW
fX2q7o0+6rEvYMkk1+SOA96dl5Vfos1npVETR2RvkYsk5Xmbv16ZKQAihsfJ8p5AqL7V+XBHH+CT
WUNu/NZG7ilyXY6QJpMfttVhUN1P/cmJcnouZutsW63kOaUW00joZr8K1trB/GD/0XWVXnZ0HZEN
XnDwquFL3SM8LAjkG0Wl2dx16YnTIDpIG0q1ucTFDQxrVH3CZJrCHsbNgGu2N32u1Te83sCqOn70
4+YYueZbGkzNfn3Td/20bjb5eBb7uXA+F4QJ3DYaquNrOxvE0273T95w3KUDe8rt8hSNNrhZBk6T
9ub7FPl/9a6BJc3YlRY6hm+UR31y16B6ZJaPUVB9XyuMAOkwBI/IIDEYoQa5zTLeRc16n3rDM7d8
syuMv93mBTc5POrPcck9/BN4EsflRqVi7PUhPxolFTVwmb526RSqWj3JDUdWysCuWNHCsqqjvjE0
rWt10VXkQAXJ8m2NF9YSPKZnZSdP1XYuEkVPglmR3/RbZQLsV7vI3rykT/Zmg3qmf1adFeZVuZ65
7zbP6NzzMvqTHgfzb2cEHJ3pWeulX//vlgirjmElO68+u9syaBhGdjBG55uR3YzJbK96xWQuPebn
9JStpggjh4ajqsEltI/ZYeHclgr9YW3/km1ngXlzVjRkqk5oXp0Tv5TzyjT7bXk2Be4JtI5P267e
7dRS1PQh8r80JO+heaqL6VlXfeF0KbkoEiwis0H8EM5+U6v0u40Ng544JgfQftbeaLarPejJnVk6
1l0uGCxoulz/mC3bhZnwWS+jel5CY3wZOT7Rxa2y4+CORuiMzdd4bNpb5FvP/mqqf0zFnCg5t6h+
V6daiKHU1Ou4vun170dcaEyZyAHFzx16UUn/LWqYDrfQDK8cxQnH+ROv+UdbRNZzOp3iORg/T1Gu
Vz/NKwHSzFJh1QZInKCUOOZhfMw7p2djLba5pkvoAU4hy5PV2SrBPJO1HMKE4QXJ8LEOBVSDtzao
3MPBTIA75xhhw2+edQ4BR4Xp5hY0V/WH5RngMlbfcFJnndbUqco4k46B/5A78l7vtzgXOfZrUwZ2
8Mkp9t1qf22d9DXpxd/EdG96GddnZrmkQPMpaIFePmrJnFeZrLcio6DPfd4FllxmCuXGY+fS5zHy
5sl1+ECKykQPaNgnPYc6F6h4btHY2XmdfQRyvasz9hj7OFRYXWXzllSWeyyt9JSMvHKsaPmU6Jq6
HpP+ePUDWvsuDMdMXX42bObzYc15zgb5QpuKS8N5tYhU9DBsyFebN+fAHnE5I1CVbdVfMlpjK3tx
X0XlwS7Ak0SOHbKyV++g8oCg1Kmj15yok0XCVSgJeTp4pDC5cAU7Vagi7EoW4QnJ1PbHBq8ITT4h
vfIoJNl/TRuFCMc/jNmRYS/o9FfyXPnsAuWU/YyiaDpgxv6Qbnd2K1FeGVhBA4RooNzIq1B1Nwxp
N45cLHd+Fh1QSh/iGvjaSPJTkmfIs0zX7jImb8VDfMpsHi/DcwkId5Q6tMt+zdQEECC7XYSlZ2lV
e2tBxbwqv4qOHnChRjRrTFDKyGOauyDXth/f/CUj6YPIjmc/9uQlW7s/07REAADkl0x9ektif5cv
pE/myji60j+u6YyIZdfGRXAn7qMKJ9tAtIcg12RPQypd84bpIluGVd489mXQ7JVofGKXj2oyh/vI
rne1G7lwH+4THpOSgz/dpbkiM3TggHGwFpbJZP7iJ3Nyti5t15aHZTWuXs1dPSb2C89D3P8d0upX
0vGUjNbs3OzJeRzm9tsaMWRunIhw0H9r6MDUfcMqLIw6rJLpkQ4TDWtl/10XGMO8WQ82EXyXSJph
2VtwdpCqnmLMOFbN8tiXWGm5MkzSqiZSO2KhLjNAa5k0Gfut++g5/kvvNhLv8BIzPawIh3F6b/vy
rnJpDgkJxd8L41sjY9K63GY+dvgSE+mr737Q/gjivgk7WYE3FdR6hDtTjebEUmSqOPeBUCiEboTq
RsvBhjuZ6uQ1WIi48iFDaDGLx7wiJtC2EwDfaKGyJPdGGt7enxtyALbzHPLTj1jGT0ji0IALfpiq
L1+wrv3GdXooAsIPury7dX6SHgOoZBw8U7Hz++KtndXIeSGbd9FwS8qRfqEKkJvdeF8MJyaYzQTl
ZJyzj3bm5Oek276vTe1NIzll2TiEfHMJ9mrg3wjw5s1T8cFhwz2tqnsz6LOuEyEtXf3NQdIJ4fRC
sDsaXcGLHf+WwBR3TWaDD/rzTU598KbEj6C1f7tzYIdJnP5MzVncpxjsxBolX94gjddbhDmyxzpE
HBdnSVvWh8Hn7A0fD2TAwSVHboc2uiQz57dViuDEWPkXhQpAoA6+Azly9ZkBywAvOyA8ZXlTVieP
A7xjRTjTxWkyomJwOE+dRQZna433FtEQE56kPLN2fpYA4gdOdScb59tMD+dWjVtfqEciIbBv2fdR
9isojPTilIN/lfb0oNZJhilVFEAIR46p/lE2BPWKljaemSMsJ/XfXM4FlgZ1oTeW3eZ25G2kSw69
icHS2NY2Tpvkd/gV0W2wWtupoC6ZPsHzi/kxN+9q22e8XeYe6WKIY++qt4jw3lPvEa2EqfxImlN0
59MjchLZXibZvNKKO9kO6K3nYlIrI+FhME7ik/Kn/j6jR2/09nL1ZDnAhKHcm3Q7rp1fYaHhLmRx
g7HIb31qFjtMXSIsmVVzdV0uRBPEDVhuiTd0OxnJ9p8hgv/EPD5+0t3/ypX813/+j68EudTlv5Mj
/1vi5P9dEuXpT72FOPb/fqn/D0MoLYnv6n+fQvkljf90/z2FUn/HZwyl5fwHtlNuec+km0eWD7a/
f2Io+YNtAFZAUjseKWvz5P8TQ2nZ/4EF37MD8HpP4snnm/6JoXT+Q+D42sa1SYvXtUHT/x9iKP/l
kMLrT4gDo8FxefAXv+V/59yjwW0mn1V3NN0D/RvyGVMS4s2ZZjOOSiQi7+O/XJp/bqH/mnu5mRj/
i23gnx+IlQHrDly996+cgVaMKmqhw+VqXlMI5mlrx9Q0/Bli83/+SXbwv7w537TIbJBkgG5RFea/
3pybJzYPNygBJEg+n7wqoO0l+0RaF6552j8kjZv+icyhqu+CNDcoiKcEkM+lRkivRkDYJRTRph+k
red/WMLzqgfHx9lyjkocf/kuHt1hRcOIY0aZEP1I7wgIFVFwi3Mouw+5OIxTMUr6BvfualTWvpq2
nKuKLDdvZyVVTb9vBL5wxapkyLxFd1/F7NnlpFQCUdZ4G1soaEeRe7LUF8kQty9LYpVwFji6Zlj0
JJu8/C2RAxMop7TzP4hecdMvS6HghhT+VwLC0PvITPPeTdatU8Jp/ptt20ywDWTnMhQZlp/zZ0e2
BgJc5kxzeV+nvVrzHRMbu/i6TJyQXmyM+cNhbQjOhkv0ka7Vgv/4WkUGUnOBz7/MdzYYcnEK0GpZ
m5Kc0XfYtiuXgehx5OP1WxaDlJyCaTf2nbvWS/SRxQPjQTHcerB1VML5m6to974nK+D7JR+cyg2p
UkX8ZhAwZN1nnfCmPXmSqf/FKNLha2yvwy8GIhfZ3oxHJqsmIqqgi2fYJiJZOJTk2dRYJ6NOm6+V
l/dw7KUZZYfG6o61Q5EN/4x2e+2mufGenQJDQjh3cUWB6UNaB3PNjPlY+hHVncjd+pzazURKq2nV
cm8myKHATbLKqJdGwhzqPqavFas1cEKKvJSfv7iDJGNzGurjAMHifrGtQcFFjpGHmssZz3hn9FdL
FyVvLSVwCspKXYrATgzMJ3XsfQdibfBs9D4kf2xW1dNMkEfyjfoal8Rixf43Yfa9OIwNJ85LMtai
vU3DUsjHWDS1PPQoEtWRmVDm/KPAv26+N+ViEbzeZ4P1GNMyj84txt6MCUd2zExAT025+lUHMZ6J
YaUGrpD3fcgMFSACH/vUbwkHa0WF1OLMqFBmH5eAxNJRv4NlZBv3ZhqIoEVibl5GUmBxTTa+U995
qxO88DtxyETEmKxd1AVmhtGuqdJLYVrxuPOrwacUz7Ngug5Q/VRxhd87oVfZ052g8VE+qMFMxJca
i9m8n5N+pGq24xaHsFvIDDfwimD8V40JeprquvhZ+VmQq73DioCGksyC+BwQvQGdNwdVfjT5B9Fr
RjQ+xIaE3Kmnya3vnVH66D11tmZ7PyA2YvvyGK6XWOv44lYR9d8cbGDzzCT7IYz9IXtreOrUEwk9
fkUTT5VRtx+7KY1PPecfWomOozqi9aVq0hMj4el+fLVbci2x96OtjT9WQeyLlLhWwS0N50ccTFkW
No3Z/kX0NAlHF2X7ewuJpC4NOBtQN2GIJjuAQOFjmgzDDZsaskkf5Qu/d5abL1WVux9rWYO8pvwC
H2jpEaCGPTW0JSqrQTJPPO8B9bj6K0E9mRq/ussA0kb0BfUjiDRhjXNC7GXSGMsu79LhybIbh/sU
09el9inmrKRDW4kzYf0Y13YgSGMgjOiQJtKN7/1WQvdQIxVENjbL6GL2MMz8UHjZmP8h4qqtfxix
P1GABU1qyBs7yNw90bBu7R89Hdc8PQcySzNU2rUnsQlqunTV97hggqHC9Gobct4nfa7Ac32PqpxB
mgpJZu8Va+p8H9IMiHnFYsCpgCkH/Aa7EgEAyExBjHDe9qsuQlDP3HnqvnFqGqPvAEW9jTOFwKpz
rWpfgiYFxQiDV7dF0ILQue5o/pnrwUoeRgeYzr2ua7NIdpQhWv7aosnKfckY+pXysPe6cDWseuUG
Mrm7MTRw13FCZ22cp8NqVmYRLhkbIkEEXVB08W7BkkupP0fKYVJTOce28xu6ToHf5+OSP0pD+Ujq
ymNudNW3g0kDCFESz+UMe1oQAOJBWq6QhkW24u3gZJ5ab725ipQMD0eNf/0xq3xgaPyEiNeibeUH
UVbmt96uYossuTVjNME6YgN17GRSJyfOSEQWOKTTc5P5DhF8ZuK09sPgpsLiyO02HuB+1kwXMpjV
SsIINqiDSEe7OLZC2t1dVUizC61+EOshIF1v3RumlwTv2VqhSFJ9j8mxNhGOQ0Q6v8Hy4NfdIS/X
1RuAJLre/hpVSDkXb7VnPBAR9w7JKbblxQenIrgMV10WMHnKXGLnrIRyftlymKcf0xzMQxgRblKF
VrXmLoQlCaeFs+Y2OXfoAl+9AideSqyBXKuHKRum7cyeSZhbpy/qfUWWTXPFpuDxDHBMJCfG8hKE
L78T1Ed+K255APoBWNxhVlJuYYmDSssh/mbHi8G6HZCA4cosptsRj8F4LsmlJEaFEzkOlrgRDC1R
MEU7aYgu2cVNWgQYTP8ndeex5DqSbdkvQplDOjAlQS0jGHoCC3WhtXAAX/8Wq19ZV1ZbV/Ub9iBz
khmXN0DAccTea4sKK71AniPJTZPZQ8KJAQqJrwGXl55kNmZiLN/zkhs5Re9aDuxV64UzTFM3boc6
96yGZVFUxXfHoCWQtegTagUh754Vhz2mYhSfT8UrX2hMyziN2CVYaTqzVv0yL5iYORAGHWhI87OO
98jy39drd0vlXypDV5gUagYUfQY8wrxbMv8JLBbzeJY2z1Uz4ggwVPAeE8X37z9C/xcwwd9pABbI
dUMCMJTiXzOsUsZImBlRsO9CFMaLe4Y2b4/VPfdy+98xF/+jbun/rRX6/w3K71DU/9/bodV3//lT
Nv8M5b//wP/qhjRp/033DItWwzbBxBOl+o92SPOMvwnB1BZmvzDBEXvcIf/oh/5GiLAJBsbSLcv6
e6X/3+2QZv+NmBy6KMdzPYvMGPqr/0E/9Neb0IZWIYXkX9IQwrFQFvz1Jhy9KiqGOUerPY+niDl3
qY+f/3Q1/mMHdP8Ij5vbFoZEt0H6wL1D+qf7HD2lUwHPIIarNZ6bMtzIgXCdLsqenbjf/PvPunc4
//uZ+vtn6bSdPFa2B0jN+hdLfCWnjtiDCrNtPgb7brAbUsDqbvpkloCsumJfukuyCGuil4aOwRgt
/k8st3+xsPN3cAUfb9Fe8taw5b8S9PS21TAN2MJHq4EXZtNc73Fk8rH+xuj7zcgiX09f5n8KCvtr
n/mPT4X5YRNtTn77v/zm80hIQODxmxeSQ9SMaDETRVZXFZ4pPd3/gEz4Pz8Nl7oruXc5W+5pgH/9
TtnD9JpTdzO2tT3uFpcShQzoNN/9+6/zr4QgLp5hWbx5bYsECmGBWP7rx3hZ5WrO2PB1jh4Snk64
j3jPywMEfcRm+h8RJjihMFRv//3nOpBb/non2VTjYAg8mwPaMW10N3/96M7Na1nS9IJ3y8YdKBsL
8Nid/7tqxr64zVM2/6ApZys+JiRvycq+NDi4UqaRpW0sRawysSizeXgSxErHwO6bkrDo0ite6MWm
aTlUCAewKyQrR6uyH7evGRdHfYLLTTetAY3gmDOeB4hY4JZsTPPL6cL0qbCy4DtuZ6AfZmc8UmPO
zwl1y6EoUWey1gCLRHhq21xjgOWvaZjHe7OX7Svje32tpCvuwTSq/AbEifesh3CNS7I2TQ+HQhPh
k1B3wRrSt4YRcFXcXK9SDptoM/uxxgp57BDq8yGkqNviewnObVDpX1aLd29CU/3p0vI844KYHrvK
NA+T5XYp2OfGe5xMK312RFCs4JqKTYWoeIfqfXwt6xQhDa3npdWtatMH5Dc4wPX/1AQALIOAC7AQ
Bdd5icXkvpmJy7cIhuqpyUPtCMG59ItUTyCVu9VDZ3mltdDaiAF53hpg6WbZPXTxWFhb2RfpUS8U
ILOZTxeYhSPYsSUO+7wK9G6B1178AEtuWKLYVbsasYKtQy/KHgKjbc69FfVfrW3nR8bhxa5id3OS
WlofSi0wn3tm4xDBZQtf0EQ5z++PYMqp3DJ60JTRLm3pQYvayaieoe4aVlulp6JHcQRsL2oLdSYE
LxjfU3Me5nhx5+F1wZFSz/lkrhaab0Zo65a3ymR3XzPEXqB2YOfraJnrpfYTlYIqW0vKXvdNIDDf
nt5XH0ITLPViDOETCEfH/u36uf5EVISxrxnt4Fw2IzKbDJ8sK6O59jMGENyH3uBtHe4b3+DEXnei
1Q9BVopVk6l0m+W92M6taZy0HNcEaSbtLgvnkDQPK9xHFF2+GzTpk4OL8ZOhT4jiXWv2+HHjjV33
+XaYTNIsbGPYI+PoH7yhgmtQy+Yt6CmoI1o83C8oHNbkeSUPptQWzTB9W7bmTLsREsaH7eJiykfM
Jks5jDbHuTLhKyMImLilU/mOR0pfE3riHkYZlnun1lzTr0PkfZqjDdClM2OTpG67pZfv1jEu36OZ
ZQZfn+0seoddD1sPAAaxl38g6yg3ceeEP63XTbcW2T0GGa1jsO6qst7lPcLNeZy7tYyRnQdR6ewE
tNSnZCzVNR65HFkaBy95GpBeV9OTIPWkJzBcTL5R089PPcEaXyO9IMW+BGm2gIgmU7+fzekAl4Mb
XFSC3fbUTvmaGau7hSuUMGwx8seMSjZe9IxBkLpL61kMuvnWTK17rFO3+mqxmLaLudMiVupxJQ9z
0+hPUAAAlfXlUD71IS71XDr9s+l0yVE2htzTYIrHchDtYxfPNsqgMJuuqij1rT3X8hxFHujbzHLH
m8UXfcyHOsVXNud7nipuYIr6fIHqu7tVU9deMkOnbY/ieR9HBRBpbLAOLWhQIRYs8dF8DI2RXYb7
pzsD7tleDkTkGTq62rB18OMgPbFy4M6KOv+9RrlzKjQBSaPokpq+rFf7uXby92ZAiLyoTVsNxyAy
nYMI6nzLVztskCFEvk7M1DorWYH2aaph9uyL7KCkBsJCB5s6LHCSsdoUbgAVIPUwXnj2KN7t2TSP
kXCLY5Rr9lMWQOJUpVb8NMxZ0qXnmvOx5It5xGWC5iYtoPUXbpb6aQAqns6/Lr4yO8eMGwWlXDdz
o3bMbayjiAXIIJNNKNVQaH+hV42flA08aRzb6kRJ1V4bq9P3jAtKkJDFrD2hYpkOOcOfYzo4w3OS
Z9W6aHXHXtTGPO01Kw7g67px9iQy/lfeQ4W58azcebWS8GpYqe7noU1ycpZ3t14qsTai2DvESlMd
v7/GDGXKAT3EjW0tTT3P9yWbzbsVNBxZwnkFLwBGeeZaZiMvfMVcBqNiJC9BXiG0LUKLeA6jx4Ez
ua5Cid1o8sM16uCmj20MR7C06/sUTN9XlateOr0YL3rbsFRCntMBovWAgDktGplFVkj5bePQutIw
x+PJ7bXS3OSJnYMGxdrpA8KS65Ev5ha3rnUNUNieNaB3D65UGb2fSgNorIFzKWzmFHdfcGvCE9O0
jaec4RTdhf15aMDpwK6yUoUL5M/qMSQXuFP1THm49M2oOukhMFunT8uzF49yzVs4emQNNuxNJSGV
emO1Gm1n+PUKvb9NwPBXINoxoaUTIgwHR6usVXltAmk+Dcw2H8IuR/IYGtAN8jB9ibUm2XlRLRjY
cxflo5pXCUKVhwHa+tMgWPE7UzExPJ14hmfWjq+Gocefc0RHrpQDgR/91viFYVhDKSotQACaFvds
GpkIZI3SV6MSp7GFzmJnn07uXkIHgntdXC2hrZBXorVh/uk8DpZYtoO7Ut4WLfbaTYpDxNAy4wDv
eAmlHy3bTuTNvmXrvM2AScR70Z+q8jJbBg6QR5msRfViMHYctKOZXIS5Kyx8HNfReBHZE3CLdryC
UBLTT1rfRrF28JH2hyLcVzJasGNYhtqWWV11p/v/1oQMdNhwJ5ytV/ALWvHogGRF5Wkz49eASfA8
bpTzVSafCNOS6KvPMba1466vjWXrCITkFXCIAG/5tYXcnWzycmMXvEjA0pgk0iClDC0qiIsCZVCb
DgMipr4RtoERwjhLGl7zUDAkUgVOprNqzQctRodSJys4ng9CTssoSw6xOKfhRxqYPiFczNrRQZqs
zLvLnPFoB3iwCvSZe6Yfq7Iw0CDvGRiuXCvmsMJrb/BwNg3X983ICIUoF5kjfJAoyjv37EfaIV3a
Kaf7yB4fI2qgtG8gwxgA9V/cAgtepr+GhbZj5M3FyjQ0AEh9BekTx/dACccf565MrVhLzX7xNDB8
ajgEDMFjh8FiFnLbvVWRs07T/mR2zWksJIsOkMrM8VS16snO6gLSKaOTUOntjuiMwCsbfFmNyF8x
Zi8NPTtOCE/ypjnbbfboMQXuVPuQeIIHUF04QQ5pG/COR/XecqX7mp13f6QxAVH0gSrrKc+b18T1
FkwUN1BN+LGXJkEVN43NMUSDP0Z/srk+F3iOBUWdHCFNirNBGBCDrBvbpY13t4FGpI3OmAgsMmO9
ZGMIzEhlDTP5K2muYf6iUx9kLUaE/otqdOU6P30anmxitWyK+E7tQmP6tdLrJC4RBh9Ivjy8DpTR
Zt8HZKyFYhEptRC6gyWeHBstPIegNLL6bppq0cjhQkaxoCfjg6nWATd7vNd504Jx3sXhtHOS6EnP
wzvgnQckrq9oR5dJoZ0FEaDa4M/4ggqYG6Vt+0yeNiP7gpPFq+mOn7ba9DvCrtZrjN2TZNdwGWtm
+8EM+A0YYQxOwUMU6rXLVq+Xo/4mq4d7RJCAF2GPju+WBJCaxYrMPWg9sLcbeZ6B0ppIUB2bs7Hv
KRI/SScC6MdyCfYK3RE+1EspSHWLhyt/5YVWv8bJjxQ/YwzUFAJkArReueyHxuw68JbIsKHPY7Ca
vepiVighWkQtRnSJLATxkWZt4rE6QUpZGeGwsclUt0L2aNbkxyBlTDxJZvgsAor2OViGrHKEmBaO
O2wV3IRJLdoUC2ASbgUFZ1s8UUBh7YQRX261rttKscnSEQfWHQc0I82fNwi30RNZXHPPl6hVUAGl
0e+sQ10qgVUzrf/Txy9S7vMIYRPfpgHQ+Eg01NJK35ButHftd7BunZVXcEa+xx3i3kRb0T3CBhGP
Xqh812UX2ImeJ2k6Sk0gXGt8FRpPncQUroMkHw8GtlZt4BIjpMpLtHPOiFeTIwRpg1m/eOrB4H6L
oHnl4HvC5qEenvLuZYwhkdkknznwIAMsjFZ2jAx9WwPXysnvMAb0Uxn4Xgp/uo1VO6CeNLTmNOVp
g8sM3aMxumjG8VKhDKrba9gUfsZfJNF/w/DiSKx596VIbq8nWi3KS1L1/uRIf1wBv+xVdx+8nKDa
vliiv0uKHxfkbv9pm2unPDEt1up+oRPUlORrh91ChRXdiPmlsSndrdAxo/+VZ7y5+UqbaWsRYycg
ikZ5pYbd9vnbYK4ARwbjC4C9lc6mL/6oAW3dfVx17Of1Ku7fCmT0KcgqlVxqj4EzQR0wX8ddah+S
pD0bte8m8aV0L4nzZHSw5MSjyN5LDE4iOuBlnkw6CuX5qks3uOAWqVTLsQ19tDsrEzMNYdorxRS8
4VCGl7IQNr8I2whS1RZ3sWLsddyDjR/R+CD2d5L3Ahaup/EPs2cjD5dOiMe5PDhd7E9jReDWnaoA
Lr6ulw47/wBKbfQUZo9Sf8wEY7XfNql9FIYLm8sz4rIN0GKV3llqL1rHK19vDpH+pBDfaIW41NGP
Mn+pVpZZi84d2ljSPelsIooQr9WfJj9KSFEN7m9R323cEHLiQ8eRJc23rHkJgM0m3kmY2t6i6hlq
BOY52YQReprZJUzI3FXlDNx1WnjNw2RFKwc9E8uSdRUTQKm5Ky/8LnJAUzYiN8AC2VPW//bENelx
fMvj48hji2Fw6YIDacN2PyAiGNvvOiTYS00rrRHEUaFwGn+QytJ+fc4Nh3x0tIwzuYELNX3nYou0
/i43AqoAclJly158zrRjFUdEKeRSBh5yjXll2c9ZA6kZZ2XupRuTbSPMALh617pWfghSpi0gn1P4
5tDgCrLC3NIiuGtv8s5P1S7QDSzxVDwqWbnyd/T8WH8Tyt1nnImlsRuRspazCVDhD4lthHo8d9Wb
5f6q4KtU5IZJlAzwWrP5xGCxHt3nQf9gBblU4qCG+/dowrCVgLWf7PLVjLKFU02+nTgwZssNlhHM
TYIo4J4o4GOkfsj86ezL3GLdDD7HnNuFWaHxpwremNUA9kOWmecPPboOKUNQY9NKVilnHXY4ZS5Z
sO6j+CVxvxqUZi27dMCaS70m31pYS/3uB+KKcuSsNa5ZVgecrsGxGf+Esb0etCfgNIjZwZlpP1b5
ESSP+fCQ3hFFmoO3Jtu6RrOyZiDCOjDc5me0tkkE1Wy2fd2EmvRea7ByxmcCRTcdnYvTUrz2ziYw
D8RnLOh3ektscZotcvtbyA8LVhbWs7Yhyg8CdkpEMmxvHIb9eDIK9GOc17NA4PrtNnS1HhY8DhCD
YynGGFj2j9n8orUaGsQEoVtDPTpCjoXG4mEiTHJ97TFaC+vHRDD/IZLz4d6C1XRGtXPNNQxajrZm
6+XP4VPWFr7hinM9DySESpLqSl83NMCDIzdEtjLKd9n+Nln9kMG+ns18mWjNbqZsyb2dQ9pehScy
DI9R89iaR7yWq6z7ukvucgtsTfLoZSGqH/xcunwdsw/gYX4x3+zeuAweCuaBkooxRzJ46xJHReAQ
agvtygPe6MhkX2RvWj6fkC8uLPXS1xcP7orAx12JVVT9sCJ+jcrmbap2PZf+LjiZW29ptPkpEb1f
ascxumEVXOQwXdi2l1gBD3mZLTycpTbahpCXDmJf4KnJIYyHUxjf+mzikkvvaHvfaPX80ZrXPfIg
VZ29/EGb7a1dzrsouTbtzgLhl9RynRnixRuT89CV69LWz3VWXnVMGI0jnxV7VL0lRyEPFqJvKfbv
ManjWp+MRZg3vlsE6wwlYO72vpq6B6r5dWhwxsfdIZuslVchGo7rj9EGgCMs2x9E/OKkwbdev+bu
2eZwD7rvsdir4kfOwUaRp2sZMffjID90MoBL9Zl73b5UhCdYnIqzc5qCDnmyfigVrCAjDjY9dENG
BFvNcY4FpnrFntbLpF/H4LyNDrBOJfd1NOy88Frgy7dT92iCUCGW5pw1cFZwgPcTUOWyJbQ92bq6
vjfLwM+saadygYoTI0FbbiHcy3bgP0cw04aFqeHBrsjCiBJ8D7Of8apsiRZLA77ddBuaJ+QFq0Gc
m5nvKOWpRkEpcCxLTtOqaPd1m67wjoB1m7d2lPm2fQRXSiJcBHKSUjj1DllOoMVuLL19ZklIIbzC
MiE8Xsl9vdT7EIpIxN6U15CCXruY+/eu+nE0mhXkTAwgO8G+dUKJZdDChI2zFKW1BeW5iI2rpn+3
3aadCTZJCqzWiMEmhzMX5JGcNwnJxCnvFYsXOuqVJQpaqHT03YyimrJcCxoD3LMLKP+r+E4JSe60
Nt7IfX/h5XfObeIoO+S5Hj9nOLvOGvzeTI8MLF5xBVxrF5NDpGP3m8aXSf+1yAoFC1F4BKL1J+nW
Z2aZ2C4/TCTcec4rZHAvQxf+9KXaZEo8DjApee6pfPt1lbw6iLCJckqeeso3jsP2EzxltzAn7Xem
pfT4goJGPg85jSNyHewWBcfxJN3XsIyetPmnkS/JVDOQusTkWigsz0bwTVbJs6EPMJ9yTFK9Fegr
6shP9nr2BYUt32Utxy2WzD+J5jzZGmaSlmwytlLOd0aTaExGtqyb3qYcE8ecRIOslA9VNmKMStdh
au5ScbDvvVblXSNu0WDk12g6RH+tCg5TET8x2Nx45Ix6MUA3Dx1K55RrBeR0zo13uzC/FBK9HkuI
1XaQCxkR5ZG99/RUgAb8MG151agjyEch+3FciwZKnyIEs47ma9qPdCXOsgw9fMKogxGhBEPy5lTx
u9VRtBGZNXvkKCEgwzlXvurovhYhu3cvFYs63ra9+RN35HnEOFlCwKMx0YSI4E52pTWM7X9Q0Szt
7p6lUf4kEOPL9MORkH8DZ1uHwke7crbGmnxOqOPq2hbmQ6LB6jGPIwdecxhHeFw83cWEjoq8vbR2
zl345fZ4LRATWcbRkcCwS8zobo/d0d0K9TnaM7aEHPzMtOal8hBRR0vtYhX1HvHR55ggpYrnXR32
P3lQbdEMUFw3hySIT2gmt1UW7d3JPSKha6jiu2pflD31x9CDLCnRFwJe22UqXlOwkKhHvHEtht0d
s+1hEkmlBrlFA5Yg9Yvnkuxr9/S/ZWRGG+mqY5HIHefMwrCHVWFNB5eFw1oLnbcIlETXMRVajKTa
ILeMOm7qvPhCGqnfMLlA/jatfZ0OqmLkWuOv7kJ4gKq5mDItf/QRtFYceZ9G3iUEApXZT8/gbIvY
pVui5kQvkXY/pU2sTxM1D6Qc7nIjJzAXAqd6NgrHJCxl4DHLTYuJJqeBMKd+Y4T35Js8ip6hBj5L
Yanf0Y5LEqygIR1nPTPPVpKUN6SS3rVPNffdSMnCFejL0eN68rMOjJfeqdeyyi/BdIeY6TwloHcU
Uw8ShSoKFzMbUO+F9v18lMZ5srLiFZtE99SAXjpXMk4PeuUGdynJ1SBvhdgpi0zYorxFlh3dH5fa
l3N8JqzgnYEZDzd6EHNDME6HC1B+DmzpmVgkSyJSYbGmzGfuYhAQSLgCZB5ZR9OQwdKxiqepLohN
I7lOT+dDVDgFWERaxqmFOBYnZAIh008dFzF7b61SFj9fIFwYOIXpPh7kizPcg6bCqmVH5Q63LPTM
Zzh2+IOivl0G9eAt24RXraoxizIzqfD6HeMsmzZ9EjPTKMej4/Y3c2w+QMn8tEiYMPR021SSu5CU
l1g6BN909YM19xOTuEgtvRk9mh1Z4bJygFJnEYSUOZneBhhn+MojqGxpkPJssytHEEXH51XOesx4
+aQ0Gmsdmqxr9uXS5CTDX7ZO9MY5qLGh15scEBXZ8Fjb0Snlzdmo4Abw/FWVDtFx0WpMrF2TGO86
4MN1jt6O1pR8u850EYIGz07Rim1FK68V2e+AeIwBIyuWZqb9F8703GsGabqT0fljT4vdtIfBiTm6
dEIo5bmCmCosLVtNFWJbfG5gvrSO98M46hulEGmlXfOTEhzIpWzuSaP5T1eLZ1cGzWoM68qvuPp5
EsqtW1sdNlnrrb7LpiP+Zy/O5LoK4wcZuaeMoygWjGI6wpotyXZBizPT74tEHfrWYeo/JeLmNsl4
gMNTAkEdjN085dUFXQQ+GbpM33ZlDtMRcoUq7rdOykqY0Xm7DekEWV3oqKJqnTVOysnPNm+CUZgY
2OtWtUV+cmrpse9W4HG7Ml9MJkwGMRTdt9nPxcpmpC8zOsExS35GBeFtG03CesFaieu80g35UEbK
q5d1OcQfTVGjjJSKyB1/BGMzrfHJ4SiNnJARtD44dGm5lfw2gBQYakRZfZPKxaiiV6O5tZTuPehN
hLFNViFnTZG5yv2EF6LFVFpeKHGQFQ7jYSb8l7aZe78I2YAn5lC8G3lg/WiWO2/LuSrXBsNqsZYN
kVOULXRB/swrkClX11nHtnR5fgfHjA9ucn/r3ReHycdg5xYrc9Zi29G999RKWbpvN0T3lgHxskNP
pcRG7JBaWU9JVr80WbWfDNuvi/Sm243ifne6Q5V6PAhBepuG/o9TWLjJbKh+8ADqEeIIL7W4KM4E
WhxpbM9Qb66p0x9x5n1WqrraIXuIsTywTwPACiyXhfImLsc1X/OfRDee8G/eBwPhm5uNNlM4AZ62
YRiBteU95PcftOx1ELDBR34G2KMlfiL2TYAtDoATMPeE0a6Td5SPMHIMxjNz3DDGb808u5QaDScc
Ek7DYg9p7ErqKR2MubLDZjEFULWHAcPeH93Ot1gArimEzSywmAE43UvS2+o41AZpy577nXT2Z9xF
wLBCXiAtQ4DGOLA+WlgIW6K4fe9S6xNp5h6o7Rlqa/+ZJnF2Dck/w8MkB4P2IYcqSJ+UNuMbKjV4
Ta10+dM0u5m4uzt3mzAx3mvTAE/OKO3lONkHk2jDeC5QcHZszeJSv00tLKNqLL7LqQR+xSCocCRy
bMwmQJb7CyswYtz6zjp7HFPnOq+NauFac3VLGD8wM048bd967mmum+1opX+IxlpbnmastSA+iqR1
gCS75Vqve3ycAaVLZjsc6gypXMfqVxwW2UW7YwLMCs6Ma3zIjjQyk8REmgvJ+qgSLrVTxN+yF1+e
xF6QBvk7ZdUVKfmES1SfdrJ2zx2S4Gb6TRpmSWVv+qqpjkXjna1yOHdTtMO84viIHwcfIyE8Vdbh
aXD2FPd1N8lbrSWXVkXr0ag+3LigXiOdOt1FkADoDttPzREIwNuuitCOh7eq01/CJgCFOocDAK6m
Yvfc9os2C8f7D80fJk5/my+TqWUS9a8FjteoV+Uus9NmhS0YyXBisrH20os2DOuwzLkQWN7XhPT6
wmU0zULI8b3ASt5F3DJUd5jnY6X0ILgvjbS5RIGaX8zc6H8aswLoHlX9ioYeAbV5AmTSrj05+uEg
t0FnsfLOnonJXeMDPyjjAVV5wCDN1MSjCkemcuZKNsmVieO2lu5NkBLHdLoIxbbA8ynn/jAS6IbA
JWS+ow336p+VztpWln2LBO8GfIEUoDM6l7F0Il+xr17hQ2AUFd9wdfRL29aRbsAjUJP26Ra9BDkc
Pgx28VjFAKA8a1z3esCmpl87o75qI3M1kPUjYU3BzL2AsvygpeT8zXcR2+Fi/DAYjc00N43D9LMn
Lr3MH4hR4WjEMluSeIReJbJjbyeSYIvnT+DJSy9NVR/u/iRrdHbe6G6oOInzwSKdAYLNx2MsiISg
hVIwbjWsnHHMDCVpLm3gMbgqX9oxXqNJxjF+yBq2F53x2EfVYcxnas0qOMRjhoOhW4t2PrajxRE7
boHiUuXY730ARLQ62ngiod4s8wSslj74hseSCYeDAPE2VeFalTiAP4SbvnEarxOHXREiWZk+q7Q9
Wyy5i+euPOR9SRHsrpMqxYYKLd3YFvTPNjJ5XX264j0BrzK/Zs17ZzyxN65x34Mq5l2tpl1I4tsA
3YC62KpQgcDK6vJkCe2NqA90/ncQ7leJrZyVHqGNfpyPl7R8Hjjqcu/XcgA90OV5GlZXtVMtShg6
1OQ++vA+IKivBZWP6V1ckkasY99sov5RNwi0P0QcGio7ViMAdfPADstjXhc1b7X73swPQ1gvu4H5
11CBKHoDENPZzcakyEDOhnv1x6gRHU8PpXgeaSgFpt8ysfdW2exxdi8awMnadPPmJxfeKMttXmoY
fygQm08Lv70qlnhhKSggz6L6x/3MOrpdEc5V5zfbfBYmHV3gE5XZZzdb7p3+VI87t4fjV18dT/dD
FUNWW/PSpPccl5pFbFshFw08R8fiibq1cQC1o1lgc+7TV2VcsOuuMxPgNKsTlx4neQvIH8m6n4xy
wGTfL9pTFW81pvE5e4ey4cuELjbNn564sqDZaCNd9C5kIOdGe4edn/Wn9HYeI/SWoIx2gypzW6CY
0bkqqVhDA+ZmI/QeCpbwlSKGg1GOe04ww/CH+24Is3Hpqtq3NEZazMyosPhyS/VTglWd3Pco+Roc
Sno2wll6zLPDXXpgFCwCahgNtzu9DnG6P7BssxTTULIcC6X7McojQhqZy7QryR6s4zdhmrDI61NZ
vzcjzypYxYo5rxkzLWL6hkl2vjcKRXbsHG7H9MMY3H1cpKtwGgEOM8f25uVkbhvnHNsgi7Y1bCCN
7S9YRpU+tc6LmZ4z9GLOC8EtxcwtRhkzFjTeXLp8WWFRseA4YTj+AyOaRa/L5dqp9K2YvmYOER0E
nl1vTCDypBo6n7Hm7B24COyIddX7hvkcEbADV7GLSP7rr6nmrZkNMz5NSSKDcjRdIjP9TJqN16wq
J3+x6xNFDwx3sSzSDLqRYM6cUCsTxWFyDOiLGrRa1H3peJ4m8NqIvTDDEA2VnYIp3fXui+uZV8QQ
gbghJACpbe09+70Kn8xKf4DTbZMuUc3GuR2GlQ7ioDS+BY4FKYttQsIHqaQmgDwT7ZuBENIvOiCm
DnVQNHGoFhkj63IYTqI29t08rCLnPo5td0SkPaN/PNHR+FOktplioTxydICGPwxWt7dUoXZ5U98M
LVranDh1eX/IgUBGHxROxAfuwLguXbaVRroxoCgZ8jtR9ZZRozZREpKsCXKe8BQmOZHerjyiHSk8
0ONRnaw9h5qLnf6UNte8LvcZh6gq+k1lQOuNphWP8mrGZJeiTmlt0mDcr/voW29fXU7xpj2Fche6
8IbKTwaSe8vdG5xkKTWSYV+zeEMYJlq7Tzl+6Kq4mXLymTitm7v+qwEoBXCR3DsYYOVWz989bk5k
ZsssHvzI6zYEG/tNyqSAi9t4cpkTfMPb1G5fPW+8VhwLXJxLihYLyII/goRs2S+0FXsIq1xJ1bBd
nJakAi4DfBxAK6799NW0qV8SrwA1fKvHJittFoRje46qC8uMRl07+WBn764FqQI4W+bSQd3KiWkc
h2zDfFsfYU0hTCxVsWZcAV2vWJaZjgf8aHT0Iy9KPKSBCw6U5ai1S1ukjWRXBu2qwQSVoDGZUGcq
Xori+84uTt+d+TiyOStuPIl5N+xKyDva9NqnL51DDlerLcP41LFKChh312opva9B+/Luzzc76fJV
IwLZ1np/Th7u7KX/oug8lhtVojD8RFQBTdwKJKEsS7Ite0N5HMg58/TzsZua6/G1JdF9zh9H/dUc
10vethDxtak+FTVzQlvfQOdUYjsChOO/X8vjTC7iTQvIdMg3Yb2r0N3kFBkUARDm56C8V2l9jjll
fU6C6TpnyMekT3mAWFAeofQj6r8aWVwTbUlmTlms0t7wcgp7ZLV2g6pwy6LbNzkkkbVH3eHK5o8e
7FgOoflJeCa5Bwq0RfUnqm1NW4pun8NoI1e3CsRbH78jFDD1O0ajtYSzyqp//NkiT9t2dbN1UeSw
kK0KaZMvKc/kn0I1JMoDBBhVYOianHdKyEvgE1NpkaS9sJ/FSjGSXd/l1ykSYGaaU6Np1rqPCobB
kPR9Lh8UfihfvxkhrDsk718eopLIPLV5p/+BPvKwBcRq/1nyuwTI5s/2Fd8eycqB72XGsM9Ysgu5
eYohufoMnCONkaTYELSMLS0iY5rwMU8Rxt2wBgXSllkR7q5IbnkY4xsrXYtG04FGscGXXBKbuu5e
52dLvIVNtqrrTd5f+2ifKcHKqD6a+dUUt1R/a9N/yBe08KQsp277OabjOUi+ydhCIPRhkFHekoKi
otQRBr7Q/cgNPSS0+217H3QSE/f4OtB2SvTnFt8Vr+fFnu/cJNjSzmWlrgzFfogAS5uB1KAl2TLY
oVZwKD8LuaDrdcR70ajow9UKN9RSMHBO4muhfc+UVOuZowsB65M5cyicQDbARLiZiX6PCfuzVHeZ
KcoGNTmBNdrAof6Ty299e82Mc99deumbso2o/tXsCQPUBUMnWZafs3Yqyps13wZ4XpBgDQIK3N2J
v9nuHMOaPABNNipOJhqKdY4evM9Ulsbti2HuffZ8woXig7b0K5X9FTOJ25CLqExnBgUlPqYmGZ2b
PK2cODuVpDYYL72KHGtOWGc2XfJDFkQl71XC5pCj5GX9lk2fJP1vVPUF4MOAxWuqA4HCbleAYPo/
UnVKZHPVhHu8kPeyplXO5rOmrubcK8pkYy1LNFdVo6ee0GBKuy8ScygFat9n+IMMv3WJdMe+1GJ0
+sR3Q0p6RkCJJi448g4Eym/zDHGiRBj4osZoVwoDc2PL27kNDoUp8xmIN/4crVXjsciElG2joM3F
ipAxyNI6BOXrTiBoWQhG2TeUVkUsEPQun0bjh4YzblXJCfNsnRGWUco1I8KPrY7US9TrvtwhxWW6
vVeg510IPq8kDnJBXkOB9u6miTfNBKIyNqp1RtrPMUBEwZPI+RI1zmCF21ZmVX6P7IBgU2K//YMJ
aZGXe2BYJ9Au+YiXG64uhGwloqtmaJXDnColHuSGNmQE2gF1YykqyfKcROeKEa2n+k4NMKroW0HK
lE8rToD1m2KuZvFI27tO2gfqOxX0lXWM+Oe1/EnKgNuprxXb1fzJHF4jirReOWFjlkxj/MHY39v4
z4J929EJptxNgm5mB72noyLtqecP8s6cEX2zVKyxd2xoZMB2zk7IPK1SRMPmR3GKQSKRidSZR9vT
iMCJxZ2IP0cl5kgm77Z8dngCyQm4GLX6TIrTLGfrVhGbrrL3emRsZHXd1p8SKQ/yoB/0nu8ioYMk
RGhAsYH2G3Uy1F4/O22OpoOEnQOugE2oNl4oMV6k3VecjYeqmfNtLhMcnUfJOtNI6QZj1VEdGmBJ
qRA72Rp+KkIfWHf8bRoOL2mJyHA2FGTYBBvkEQ3tQis+hlwjNXEYCq4oCVWWrQ/Mgs2r7od8AVkA
VT3RCaZhwiYvqfq2ZFMjxnm+ZRnhbEX4F2vKGXvfkg9WSN6cW0ffTG9GBnyS+SQbIggY1XwjEwy2
aPVucy6dptzg2ipuQ6KIXTQbnm0sgVU09vEMhEXmNrP9Nkw2ltVfq+F8i1BZEc6LQ/0ihaTI9zFH
FOXLA6HOaIL3EhJFiDLIwWE70oPS+vkeN/tKpq0hxTdNKezGzJWUEcz+Netm29jZxk/bU43nsm6q
c1SkHiDUjiisdVRo74RG3nTaWaYmu9pE25V2fYJOXk96cKb5fB1WZeMEo+CCn0u2LUH9hW4+sohz
UuVVR/WCxsr+FU2xb+WBo2b+bJPhpvR0guVIzGbr3+xHTgutbPEUYtYiipHkb+Kg+22Wc01f2uRD
z1B0lk7M++B3hNAyCScxDlui8vV819I6OZITkboZ+bNDaLhaoX3JcYaUKSLn56CptA0su7yJFpaM
MfzjMegBXeGrOvZoFHKt3ncB+Mi1TWUMPiDfM2z9ivLwYjEiNI8ZNHwY4cqSGvgS50L7x80IQSON
10LF80BjDdI2YX0ig+9R5XFrTa0Ove+U5bXGbFNsRyhcGrDFSiJhMlTWap85FSdysVfmY9B8InKU
pzN6FIJO9Zys87+m2mfDW9Rynp4b/dQzroWnYd6h1aySRwnEOW3tHkSYZuIUhAl5Rd1d0vbpN5uk
XYimDShYm+/DlPn8RvWHShhB76n+W4+wMbtQKSj/ZOjUppdB3SAoJEErso5NcwgR0Jic+LFDahrn
S6MTVYlwyPqyphUjTwCzghJ1no7oQmD2ZmMPuOBnmyB9od96qA4NxYb9TR7+VdU5iB3mQZZC+zuV
3AjBv5FUCAF/SgWdcXLrxQsfWWhTVX2Y3bpjFEp4MtvCVRW3/OSvymTb0T3G5h1/jsNrLvZyiN54
m7ABG1WN0o0PNYP+o7Z3KlBa5wqm1/qd4EDRfYnsuwvPMy07DYtOu6bZjvxLd/ob9Idiv87k+2F6
Xs77TgWN2tGGh9vrT8V3X3i5uLOiZ4QcERNGOxbt9Xbw0agklf/WDSDaR24j/ZUlhwxxLdrl/leH
KDf+wfeRavfpxU99WhoRiw5XCaliCtr5JfJtQrgDP1Ivz0QhxI5e0KU5/lkRiVI5ooDRsYW+itDW
CXHTWG2VSoXspDuBWF7BVb2OqUrR0M1NOXF83xoWbj09KRRyN0cSRpo3xFj2iLLgi24lrW3IHfBA
TtTiPMXeLO30lH/LfjVyA6/iBB6vpU9OcaZgg4aXnTSBoEP2kf+wQg1EOSq1l0qbsF/L1fvMBJne
iRZOBhazwoVmkJNP03Ts9jxQ39xnn/Q1oQN6sQJPkU/VsErKnzAicowyP+uHX0uNX0iuLNMdVZ52
9Smacyef5YYQDf5XpHyUV7M8RZLmqsYnKI3VPnFiFOjEJIDqU82FCmeAnS/kKMgbQIEDyoN+Jh1h
PiL8B5iRuouRv3BhwMcg1BWWScHhyWcA/4XGOAgo1y5f0+uxmmUbwPlBRBxSbk70eadl+y7myFQ/
wSFwQxBogIxkXm7p8kVXXEWFNvAq4yIBBwt/n5HOINmvjfEhwA1qfT/iY+gQy9wwZFo1Qh3i+NlK
lgyRZ8DRN1l7C+J5OMzy56w/5vYSo+IAlEu8NtumSDNxI6za9JTa91Qg0mCaWxoUkGyqpyQGiKld
wh4huYLOw8bvmHRNGp6ubaBjZdI/kz1TjukfMwR5RXz0QWaIWlDckLAG/6+EGy1RwCNFtY3v3kIe
zopOGPhEhUJQE19PMg0rYuTG7bMoP2LkdLN/VPp/0kDuwHRMUDTp/UemEGO/MbHPLUeN7RjT3xxs
wvxEC8Ugfkg35RjdFbLlpvVaWBt8NX7UrgA/yUN7kad7OPHRjgoHhycY9S+PPcUFaf2jMZiH9WNE
HdrSNByHhwR4OfqIoH6BB+isrcw1nGS+LKtr/SjnAHZvhVXiWsCPBK5DtbBAnUcqD0WR/uKOqWgb
G3EYeJrvIeggzLVGzQ9YVEfPsr+Yn8VADtqNzEmTLIi6PETGFu1twuVR1PdErGMoWqoyshPytmJY
L0JBsiQEaphz2Zywe9HBrLKMeO3w1/GpqU49y2eCydBqzHU5fU8NRSEcvplUuHUwOVrnqS2TyanB
s5Om67D51Og9Bn7RsZTIE+cUzyVXwrsd7+Fa9P6YaTyXxlbXruzCGu7VeWshHRmQpum7QucVUU6h
4o0AqWzSpv4eMh9NpafHSI3ROA/tNZn++ciKGr9YAuQ3JFNsk2p0iQSkfKlAgFhcG2twq0x/qa3h
fQYgK2MKpSwst+iI+hbguocDzfWELybGxhZry9cuRhtGjq8Lz0qrvRmn5AvR7Dymrqjz/WSDgeGt
+caDc0j18mRnoat3B2wrQ/lDTgxzv9jjdUW1gpjogbHNa0D/ic0BstBWovJSQ9olNikU3bxEOXaE
BvqPBuWUqiDb4yJXchvuiYB93MBUTUFjM69Ck5eRDHxPFE6nrKDF31Sh//oZ/XXTMdQdFS2Njbir
i5V7Sn76rAUkgQjQ3Hhw25T7scMaYO9VgP1SB4AIjE2r5zAj7yQzuYRHEC6IQNlITqY57CEeN3mu
bPOku03xhy8/EXxdYpCWBAX+EJeMLI2Xh/LJALRW0p0YBgQJYO/FTSboKbHgxCjG9QeHWRad/FP2
t8G8l2TOYXWEXzgHlNHlwloHDfSJgfPPmcUva2DSZIeI8zPjOTf01A3kTzn7mWVrrQMuTuhwR+kx
ROTwULaQWfOh5mnqTCShcbKVJYwuRvwvpEqJmtVA/p4ZHm3T4L6R6bL0r0YmrUyCVksiUXGRUo21
AjvcqeZvH5ev+MM2caLvGHzWKgE4YvhQa2U9A5tJAxJGeNCEnSciQwiUaVYLr9SQ9MiwSqmI7no8
fGNi9WaN0Xrp+rSXumQVdV5Qta9GbazjUL+VmnUjC/O9sZr9SIBY3sknEv7d3owckR+HBu2JJo4V
wh4b70MybPWASt0s30yEG4+VvqlwlMpVTv1r8jvCIcUtw+kgbwt2U0m56WW6ifxjVb1E5S1T0NNP
BdROfgnDzk0QFc3GV2h1zhx9ao1xJEbUSTAcYDLfVvmEiWHeZWwjdse2ZPfErC5Dq+yJcnYs396O
aCqSRBzSoWbxSbHyLsHHNhd9sDihV52mr4tqMYgA/BHsJrH74xzcwv858+yfRc9mlirxPynqkV9n
W77gQl9eE+pe18AYtsMaXQaK0JAkE6bv4cGnyyx/ERkaINQWC41SJ8iw5LPd3Sz1Wyl81AGs1nbo
76aQB0hXVhDEDHiBg+jbx/8bbTShEenK+12MqzKlNYbpmVg3Qo8U9V+IaL2qcHDQkzLlMFzAlDm2
Cjjt1n74phOYj5z3HF39FmPiIQ3zF8LQuBdRPlXYQdPQpSLaoUfwmJKMYkEwmPZmsgJHotI66suj
ZKC54/cLyCSFd9FogdO9kQMu1yov1/ARy9AVI/FbKoxLAucxoN4K4IhwBDex7MkyjCoATmk9tYp2
3yz1sNMj1wWApXRS62CBjP7sL9J4EjJsG9YTV1YfyG96Qf4qGFLif0nVrUjfzK7eqH6xjxXNFQ2f
9LKm2KtaV2xnoSY+8ty8qzYc18CpFphflDEgtmSyDzQwxmQ7cBQnSOnDPlsPVUCpfLRNpfCkCaiR
mGU5qcK3Utb2y1pqpCehPsQM2sxVoakQaH7/pk8f0dy6EZiuBtDUR2jyj/kQ77qePIIlwKDyW0+g
ujdDY1zp0bA2eOvihEhuhta2U7az+mpF/DdD1x/JUhkCykAtwo7wFA/FOMAG0HWBz2GqxHUoxFPW
AB4Q42yJ1vJSWvcGjA4SGve6+lSncF9yCBKOj9u2YmINPJN8OAL4COovXJFT+BNHG7IPXdD80pEG
D681E7B9SgtYigFVEVIPkjIm/tsEj5HsjE5ZT/y/slQGAYetMwxwh9YhWWijZS1YQvgxJyaqNTKj
DdMzJM5s0x75gn41EsvWj4TUEiuZF+XLoPsocyQ0z/wEfsIOFn5oqfykufCVyBgnqqOdTVnvbLHb
z1XwHmjNpdG7YwpdYUGGBVV2qkvjqHDcNBEzho5Qknd1CoOTJMe7AaTI8OkoE+09BGPEvbNVDXqL
/XCrhsqlK/xtg3pNa9RdHNDRPIeHvoTppKhNaaKPlGDXMfv2W7iqkDAioz5FeX32zXpR8D5kiwcq
JhWJrku9+7AxKCEB9HQFus8KNiVU3ZiZK12jUre7xpgji2w6TXG9N4zwNcqjY02Tq9IMW3A0yKh0
bXXwkxI+lmQ+ZtygWefVLZdjdBNTRaMB8XoY4PVpO0PrTjXPF0HeFvYtf5i25Oq63GdkpvtbrW2P
Om62MafZIgSkzxhksp1MejRJgW4PDZLDzxjxdObLj62WPBRLPXe0mBc2PQfsako40suGazZPADWD
vZmfa9obQsPf5KWyj+aG7VFDDqoNcAkENu20xPwnBe1pQKS+RE49NKXbzpV00yrwk0FvnqpO8zYt
lCCBWkRDUsqfwL0QJZQR7sep/y7bqncljRxqTKh/XdInG8rUAeIpJ88sq0TDg7zZzLXoVxR9uQc8
VPZ2rkt3OZmUl8ZcLjYd0B9t44l0sZVWoDxVzZOQpJmmANhNKZq+coFuhkW9FN+NvHhSZf0tTdJL
JNdIhm0y/UizxtLVsfQVeCtTatucMheS23X1B7lF524ihF5EDBl2+U3GF1rX3kbONMt/pi/JtEKl
2NEmCC1pBBUgZNzct5BEadFrTt6DyRozQhhVYhBv496CzfL/6WP13ViGJ2LpmjIx1WG3n2rbWAWN
9R7HyRkIzwlb7Mdm9BGkyjaEGG8M6WH5oLu+SY16O8Q3KkyhfbBMmk16HAQ1I28t3TF+/iMqOH2a
fjDOiyBwe6mmssvmc0dABBIBvWKcmOLTYJJ4nYWfy8d3GjGlF2QeI/CpqGcbqQwMc1LI4t9+VN1s
rD17eqhldVWS7qWpvkLzkSgj2wWaB8yLphHdZ/592WMIsPY6fQgxkIvxp6iejBrWDj1N/8yopeuL
7qEi51X0R6NMDLPrcPyLSF+Oce625VaNe57VMaycrmEepPyN5vYmuCZR7ZXlsM76omTem/5QuwPB
fA1WdM+Uk6btMxlNJ5NbgWiTZvbD3EMQp/FasQ3iR+62jSU4Wgf4VibLxIH33tFuXtevRf3i9+up
ekqhhsED0XZ6SNUWYwhFlTK9OPsEPYLPWbQxKIGWTOoFih87+0qjh8zDkAQ7KV64xOrWEwkIVXRS
R/8o2uZ9HAn4xzhINL9GxXbE7y/pFz/ieOTX0rVnaFbrsam3pgz4ng8PjUGgi2zYBu5b8IxQjk4Y
p7CyvpRj/KVyfKT4esYEpp9RDPv9CwXcbKmIaInnnjCJzePdYKZC2owzD3YSAm/bGE/EqFST8Umf
Ps1gM6mvgfFlVQed9oekllYy6JCfvs35DMexU2YmLbZf3y/csDXfpLTexgYeZ1DMzgTxCDX+nqOt
N/Ce1gLB4j0YZhdgxiPXnUXPf3R4/E3O6yyVyKYEicbsUgbBhmTF4xwZ+wgzTN2jluIEI5f+krEw
KPi0+4PEdByq91R6+tp7vziBXqJZBf0F+YiclMzR3uTnwLq/HNjKWDLz8nZVX9OQP2uEEMTdQgx/
JEX4AXh9CBqo/FLOt5aUTDwGxn3UhzUdPW/EEH21yfg32i2OMLFjaVrzTa4+KutNNtXAZKX/PvXG
v4S7ftWJ9m9gWzNTmRsxF8m6XMhwPZ7fQ5W39dx2KukeU+0sugmlkU89mVtD3FwmdBN1Le3tGcpO
wh3bM/1ZMsp7rHbYh6m8Z7XIjnOSndpCu0uAECP1YiFQ8dBXJwKLz1nfHGOfwjJG+Un6kGz0wgnU
3XWQf1NO577/TXCsZ/Mbwbq8TSc90V9aCj0IzuflB/hchVrECpWcGj2i3SIEQ/pWURNRVZAR8pnC
NdfZQ4A1km2Ip2XcyZiEePpcxqyNyfDSM+jTnnkgGHY9FePeZCWxA5ULFilQgeeT7xNdTX285G19
z4WArwTLtYx8ZRCx0LUxzRX6sS6AzRmSJuAFPrZa3e0RI+2D3kZNRVVQiyyBZzQaSNjV5CfpSc8A
/rrHaaEuRZWGeSDiYztgAzBDIl7igBbP0K0KnnTkXMQ58tR4AytNkcnbIJN3hClCNgL4lclARFIA
jis98DE/RwMQU53huZDO9uRYzM/CjN8Lu3rxa36lyujeKpNbBFYhhH2zHmhoz0Q0spKIzt/4ehVv
G3bTZbU866qNJd1OvmmAf3a+ynA2P4hvd5rZGNyuSaieTjpxUjScTUNW34zWepslcR7MKvA6sojW
TTJ8YGdYFDgbK89/g7wBbp7BGCXG3NRHfhYOsAuEE10U4ru2SgWaJMbyX9LZ7aqvWdqVObnJ9vie
DdptNJawglpspbredlmyFpI6ninWvPotxtdQ2G+dIttXMzdetST7TmJgkCwZGlhkqH1BEJ+jDK8F
SDcnnDJigAFv7/7FyXhuG8xiVC56aCVxGId7X8Ojhx6fKlqI/giz3Sua1iNJ6Mg6API1PvHToeCX
Qcad1f1Nk0YngDQDYZV1Yk3gM5rWw/5NysrM4SaloAuFY3fFR9Pm5yD9GgBU2ynej7a04ljMqLIE
r/e3kYUDFpakkoyaUOXQi8YMkZO+rTVAQiuh9wM5Uqs0zoTWm+WOPjwoBDXYlWWyrghHVUr70NTy
LQcbK8PhSdfRprG/kp5AMr/F7lrs6hyKHSxKqCPfgrGFP9cjAVSD/0eH6Hckb6c5O+V4S3q2MlH9
leNl4nOH1TBXsYON6xmiU8cgikid/u0u8vrmB4FylXIkZ4k7mPQH5xqcCepeabgoGY7/0JeOlmYf
5+aREphRoQyuiaymF+4taSIvCmnVxkdh8ilp8yUkw2KfkSlMjcntGPYk0WC1Cp2UGIIoKgAGgkMv
U4hHfEoJzN45DW/HEhhmwBqhP0xGmlAizu8eelcrcRe/UvKKZ1+Fgo9WuZzwwYalJ5qKYNaM1qVA
+S2WQl30XVr2XendlrLbz9p+Eq+w6dpTCg00LryM/zYbRCkAYGYQPyp/boFAdfFSxsE+QzUY1SMG
6vCSmN2mB+om1phpEuWfLu+aAo0nbTNd2DJnfWdIOZDKu21YI3nh3S7lE7h+1ftejxWowCmqCgqQ
qXuRbG6Okq4bQUUEXRh8yBRFvw7wT4qE/ptXvqR2MM/kPXjBjYTDC0nmro5jKyknJH/6jns+KQ3a
SZizWxSuTQA7lQ0XmE7UkvxkYXvR5ZMKgTP79q8NXJoLnkwe1pjInbaNrzFW5qR4Dly8o3rQuuwS
yFDdQqUpaMSLq0J/gwzr7XrKHkF5kxqyRkYimTs4W3RKVmfuQ9VyLapldDA+KII0mA4jQBF9scjc
TGeyNOYb8DbC0WOACpsJn4H42HfWwWz/lPE3ZH0pBu7SfDOjsc8KYg7CgDsbSoI+ceqijzINxOoS
L10re/xB72rEjKeZOIxZSdKkZr+41RFESGDiTa5gcayZXmoToJBg8N0w/jThp09qWaH194ZPn9w2
90Aom4qvNwjxprzGTyHKm/49XL4dtr4YXwmlJm48s3IEymW05UuQIwDtlhRaksaWSmUbCkJP1o2v
eApJYxYSkiD3XYFbmboWwpMAHaXE8zEoGGD0NnnnfQdICfEpqcpmQvyg+cO9tmwCHCJUR+9m8EVC
LqQFtT7wp7IzJzDRKKpqXkx12b7wp1Hby4hLXDRxfM3AO0Uahm6paxOIvOZlSZn0JTHjRPA3UMG8
vIzm4a1RqWFuAB9CKmXIf2iqjU8klSr/jigTFElZK2a58hEhp0ASKjoMkvY5AaAeIUHm6GbCclT1
2ZYCftRpm87DfsCZY8C/5EYNY0EKcfQvqJtjUPRYYcQ60tNdZYVPbHuBoyIPni2brSWC2xvA6nV2
CKL831Im2qVmqiU3i7ocGDrFEch3QsCNkcCGOaHrU8PJE1h/kib/tlJ2NnT1Qb7rWR6iGwHgrxLu
RAFOZarY7TXlVYryj1Tp3Lb2nWnSdrL0XWKtxbzD+gHxWGvjUUcrQlQVMVORO5QdkvF42lQhQEQA
EhzH+stMBAvWdiJkGgYWXArE/DTDOtDGmwFyH8LGZ32yG+RFfm6c0mmJSrOrRyR4bXQMvhCSfgJq
GbWUfconfbHDvi76SYGA0HrPOsrH+s82R7Ylmeuw93xM30P511n3enhA6iKZozSCd7YlPyeiZ1Q5
BoscAni1jFy/8Ab1ughrG6SMcYdB+MMuCmfMGOhxJkcX2bbB6UOgOLoHQy5jdolU0XB8vvGv2v6f
ZqxDK3JsYLxe+VAsCUEQKybauLDbYGdAD3mUbJoB4k8yLdxKRW5cJJs4i04D0QFj/Fb0FNIazNKW
RdoeSBBCZI2PqO0E6WtovZgdhyE6Q1Q2FYIqGwB4HCHYUOcY+eChGi4BPSOLG2TJXHc4Xhgk5Epf
GxpcqfGepl+NcdZ4B5FLBe3N5yGsiM5gLJm+w2EzdSg2A/kVJ+1trr5z5Ok6TZCGhDs32U5E0Feo
l3tl3ko8JRbBqLfI4tksKdi2wnVZR1c1+wJLEemOCgfHLNKDxHY20cocWhNSvL2KgVX+jbI/nxdH
LEEQCZ9PEKZZwCOb2WEYJIcddK0pD51yjD68tYYX+r95/4GtZWarV7QzB00+v8UwRM2mzz4UE+Ai
W7Xtw6jfqPz1o5s+3PBk9FSgzatWwtJbv2K+sqnmjhFEcNP1LKTZX1VsobcjyzMp9BuBocCop/KR
hW9xj8AVxAaph6Z/zbSNT15nHoGYSuKEycNacpKU+SSrGiUTryTnBauexrq8p26FmVvi0KFBhJCM
dYlOr24u+DYdOVf5dtjxA/LJ71JwU31qac5p80/HHZ+96hxaPeHnZvcqTFfw/kxARHionYy9IaGM
CI4tYA4R8rpCPWobjwzrqIayFfLJHaUrZhgvYSxSpnhb892mFpHFB8ellyVPmgzclHSEsn9nnDNi
3AuM8d3ZKB0BQ9J0t2T81KZvf9r1Am23N0WvdojkuN1kqI6z6bbYsEJpF/unFIf/cEo4A0cvm/Gx
Uzy2I3Jqttl3b0lEi8YXyRliugn7veCBLI8Wh28m3VKiNuWLBfxmE1sc7WT0GgFsJ6FXqTvMoAkj
6035GXX20UAHGCOEEyAclrSVEWxj+Ic1IvEOx368MYyXikz5nKtshpFvFuWVtKJejrIc8r52tDiN
hM2kkOoTw29xluklgJkHmZHit9ZWUCnis5sbgKybGfzif6pRPic84WjVOLZktmZcrnyK9tJyhCOT
bO9Kf/MxvGI2IlVt6Nak+uwgc0jOGdwwefe7NWIac/7WhlOlHcind9USwEVQn7LxY3kjd2A+wDot
GjRE82Q9TahZTSJuZa9jvbYGbTdNnq6+6cpxKu9petYwCcYZ68Bmyn5R4tvRWzZcy/ocWBYJInsx
Meoy4hPQONOS8TmK7WwypKi7rNpTSbeRxn2BEs5+mtMSikqAWn8TQCTdD+UBSME2ApTYQmpHeTiz
iIlwclFB0MmoxnfR6K6omte+1tZGaB5HkBYxiP2iJeHzQNP3szb0S07+BZT0ey10h3iHT0JdcTok
h8laIl3a6xiRZOTz+NyICESD6qoqRneSzFD5wwTjB3Po4OSpP1YicKeIY/w5hVhiOkbAlxl0MEA1
V7cvdJ+sZmbYjMeuSA5zvswpL8Ie8JVex+QhMThHCVJfFvwwW3pgVmJ+1QD9qBJxU4Uq44HosqME
XZTPz7b81ys4jOJ7gbkxqT/C/quhvLkz13oFK6gvGTSXuX9KFt4IhayJ8qQyixGzith5XMtm4zYF
zX4/Ocofm9bEOny304rV/p1Uerqnz0XO55FCn9q64ggyoajlhJCHIw2ebjh7Yzo4Ke/XZLxl+W4M
cUZnu3h8tOJpdNJLnGL9QfbQaZ/5zO3O45aowSZiLJUSQqX2AvGp9msMH8Kn6X4ZE8mGJIknb7+C
gBcXI1fUNyfVIBdNOnUj5A9F9gZUJHmy1yhQkHUBCFuXEGVrYtNCXjwDleskUlkDWK8orzBlEAi9
vVdaudZgf1XrUrRoJqLpIBZYOeVC/6av0MlBB8Jyq0cjjW4flvVZx9souS+9jAWws6zfKiTAOe8E
iJkbJMhcQDqkA05tFk32M6RMpv0qpsQpxL6DeMyWDZyxRvPblVZlGC+6J7Sl2wS4NHgti8J2Ju2F
Ym03w1OkFhNtsugWcSuY6W+d0WlHr3Q6NvtEPUvSnyzODUyjwXaiFBuQDdMP+BsbA9M+R5I6LOHM
UPq0iyA25LSf8O+/V/bGp/C0Nq9ji1im3VjjLhXInOINPCDS/tfAfg4N+ZslZzi/qa3KVCJRwG7Y
m3DJxssRzqrtRyxMR4k4DYfBMXDdtzRx0MbrNZykNQrp1MhcI7qUVnfomd5JrtrOMbOL1h2msoBM
I6aDGWsswpVS3sm5OgTtVli86zWachtTONYsDHp2OhHTJXbkQtGLh+k8bNfQK5y1i74bGQUG0nXb
JtcZBe0UfSkKCRc2AJDlhHiebOklwHepq9VpBD8qu5eSrD7ARSHpTqEba8Iy84TvgrCtjOx1grVL
guKtkCQP8wGiwO2seruMPRng5lKZpWEJUOBJjMVTY290/Y+hjxipCvNmeqeAhpWH9uJ4P1Wc4Wp4
DCkXFYq0t4RBg1/iakvqVKW4uKw9XLBQejNh3UjFEqTznbppaulETtS6Qm8QLg3yEhIiBJxaeFGU
CHEvCqdOPsrtMwcpkOPXSNlJKUxtyjEDmNLo/zk7r91IkmzLfpEDbub6NbRikAzqfHEkRbrW2r9+
lmdf3EkGOQz0oKurGuhCWrgycc7ea792ePL0qlgq0VVmccM0DNKgrWiDi5EoAfycHX9SZ4XrrMj2
DQF93SDfi6K7hsGNwJCtctDfJoMNPgavmlvweGJlaWlEhQA69LrrmFdL95QtO6NdANiE6WrjCnun
uwcQvJvB2+KypSkgwDqSM64MtxKmbZ0685IHVySc0lQvypauaZHUzn7OeZVR/zGG1LGQ6sQZDb5A
s+A7jQiHAqK9TiLq6alopkTz67ps5Ugk2XYpfQdPc5S90gS42POBaiYhQS8xJ799mdnusbW09AQl
NtxilXAfgcC1r2pWWKBSVcunB8BXnKuhIN5Y0a+TMSCVBzdwhz2m7FNUj2wcRCRWuZ49laJgOwzM
5QY9Ehssrx0p2YYP5A6MMERrWv0BeFRrMutjcz2CPnq3iZibc7rYku2IK7etACH5U4M/DAP+ZEVJ
onmgOOYRnxlCOtLv6AUrGL7YcLPZSMqBHEcSuJb1iEQ9DMoONTNBzXaqJuu6mThcaRgye3RldmUJ
LaAD57vzRutjlP9usBvqomYHDevHVFldHSwPKy0JwmtPSPRsjWKDk8vC8IbaNW35oFDcybLuLHzL
00nZ6YIXpdFTFCu9QWmmD4tToNgrcoeOuSgAiwMmwdNa5Degz/dC9TeOj/jIM3FwRH+skOluVdm1
Oc8T2b7aSQ0FViGD5mjneUt3II2rjRbQ8kKPjSU79wYPUg4HCeiiI6xgQ3MNlP2at6HBkMCfqqvh
1DtDv8YLmZyKqmn2GT7bayURU/stZysQVoV6ZE+F08JC/6fUBNka1Gl2ZREHV8IcoDZgNE7BLHOv
0tD2FgCS8rsi1XhGRomoOHWNW64Y+F8EYAofGSF186jVuxu376dFMkN2ie3DIACzzehohs1ovlFp
tdqZZevUlluQ1DrVA8J1Z9SskFCWdR/sQsLnxTLzMu8+NCjK8lrQgPwPPS3XOIUWdv6EzcVf5J7Z
bDJObusycNSjp1uoRAc9OflKbdPiqHKHJaE1rshnU8BHtpRh4yFkiSRgHTpr7VQ1vBvb81uUtb71
1EcZNpYq15KVZlTuneKr+rKAV4XWJHMA/jlqZdWrQXWUduk5CbXSzNJNUkMlZqc2jdalpjs3EZXg
3c/RDmeBJ45hmpptm1KVKt1e/v4516El7jobilAuIxMPePpYZePi5xGm7It/Mki+jDD9gn/yTjKv
K7BcpYRW1IISaZbAWiyJRs0yOLz/7VCWrtmmodnUu3X++jyUaowJQJYJeeK8TgJng/UDs9+FsI+v
t4yOgjCFpBJHmJB2FoUBs7Zy8hEmWh+Vh9orDqmSXXgqYvozPt80xjBVi9wWXllW+89XYtVDZzdI
MrB6ph0561W1bExh732KSJtmMKp1aLR/2lAV2yQ3EAuj0WK2inrKSVU3/vdXbElTEj4i0LHx1+df
Ay1CLUlasRaFxgqnyC7HtJc1F57eWYgKL4plmcKxphwfjZyRs2vWaruSI+ZYNM4hGuPg2E4+nBxJ
0djY8YVLmhJUz+8wWT9SGtImP4iNyedr0kc4BL4eC7TYBZujtjZ2cqplJiEV0HwoDvDEeXs6/9QL
ap+NaVG8t18wTWaz0OzunTje0yZFIO92JisLSlzFofngaNWvIIje3KoH5ZWwk8VK6t76Nj1434F7
MVMlsi0lUT9Ikm5OP38BQv32uiQXpE6Bs+S6nl0XmaJdoAgLlmoGLM6hEZW8D5Xcj5BmFmCpqNQo
76FU91ZqzISDbYqNPz2DmTuAbJS/PBhXAf0QC2amgd1B79FHtScFD5ib+augva+bp0xzVx1Y7qDF
kQy/xKzfQmdvOkiHYEZM4Ub+we0PJLFTxF/llrUsi72tX4FyRBf0qxyYCNViT8bdTOqIBhHrEQfe
5cQnbzJJfTOvti1nRIOuSts4tIlBxfQ7OnMPHv3RNLD1feAa2doaonyp2snH0Im3aOph9HZz3xr+
m5cVk2JjkWUvfulh1GIZMKk9pGz8scWEdnMdUd4TmJHKjtQ9FovSoosai/JKy3H1wGw+kFCKdqtZ
h1iCYxIb4mhCSPQLu+oOxXROjELznbQrqmoUKfvuqcGZ2oU9LnY/3aRedmX2rPW+jZgO7WZQy1sC
5D/Y2G76ULmQ9vTdrGEL5iTL4o12VHH27Ie4UP2+JKUEBRnR34Fs2IoO44baqXkYIICTYtrrAF+q
5imIh3jFMpXvuszxf8swsJJL39g3M6XNzzGYPAxTleYUx/bP1J96BN82SWstQhzmWN16eqYEFpWH
oXO7exHgy8xi07mKUiu8auR0Sowg8zLTKYvUlt1cTyyUjgABVlUkcCwPJok6A8LrenDDa31QsYrI
Oho4CBOxiu49RxFttBjJc5bnC/PTt7f338uRny9Hy2RcRsEUGdFFNoC5lPjUlD0Tns4lcai3bKPg
SXQnYsUXmmZDIdJ1jBcp7c4LX/mlG3u20A16MAwdcdNLqib+XM7ph80n1juitRVFBZw7K/cUXgjo
Y1/ABZ6tSjaP0iLjiv+w//l8A2jj2o0NYZfPk8psAoILMixxHYC7mC7Tq5qSQoDo2A4UiLf5c1ZV
b51r3bla+FBGqbL0Ffc64ww4ywzq0x11ojx3b6HsTRJMlcKAhgBeMdci1e99khdi1Y6XTZVQwcnW
Y4xwVWtpDMTyJDtaw+oI9Vw9OXjK+D6H4p6NG+LYiR9Cfjw19nIxYtiHocCnL6AATJnqpDzb+xxY
KnDbuaUXYIh2vqatXYOONH6aXNSnsPjQrOuYGlAYbvIaMY5DHT6+Ka0VNpOQsptR347mE/khlKto
mg7mc0Zt2vK2EHAOrl0ySQabwUC/IZQrPM3wKaFBc+RNE6QdrT93EF04NGPSEILTJOk2wQUMzYKb
f2OmFPVGD2cpG//WMHdRM87V3iURCQi/Vh8Dp2J+664kKDaVoiH5pk+KNzzL1Nu4UbfKKrp5ib+J
svoUtOV28KZ2guu+8Qfx2wUezCY+6VgDVxx51FnniNeuNg5V7B+aNrpzanwTqq6fkMcsxx6MNEQ9
yjNGB4Je9+6UIXo0x70SbmqH+GQ3Hf/4tfIrMt5Ft/WTJ4eabJUMh4noNNaHuhlQ4XA9QJo1DrYl
ksBAlhtTDW+MqPjlaFToHRdLI9UXtzqU7jbrHzl4G9xL7QGv5TENI473AWbzQXmU7jJUHsPEOHbS
ooFlPuUu0C9MB0S99fXziBVpahUZMBjbHE1zMRong5IXMZmbMmzXvR5uBMtK5VabIIEG0y8Sk+AH
ZeXpzWMJMQX5+uD10Gzi+wDvaIWtFSi1oxwHqrU+8KoKVZGbm9TfaCXgtnPj3xExqgH1ttHdKc2t
X16N1h8Z37vCX+sUYswuYf01NyY2dY8OmEeRGGXaVg/0I9Grz6nWzAv2V6Z5tBy6ySNpNrPR+2PQ
eq9VfrTyYDT9ooTNAeB18oGiR9JgTICwHZld6VaQKspBxMX77G2zEmRApWBsfBKqvnar9zB55p7B
MulWQvxKkeFLapQUmE9Gkd42g7iKSUXwp+oKQncPQEFj3hvo34kroV86I+ybwqVce84pwZcEFpAG
k7oPhbHsJ7cKwAtHuAcjwq3P4boX5tzzUQ4a5k01FemVq5ZadGO9KOZ70AQrcDfLzlxWnTODJLMQ
jbrwpTYfG0BUHgfAOK4+svEloZfdePflcFUx16CpmZUcFqdyYWcYL6wQlLSPhkGLMmXnRqvN1SnE
I+C1Te9uMmN3wPJiZzyakT3XaPh11u+Es5ofm3M9pi0ChbDv30cRPXkcogPPYPIAdpxERw3cve13
S3fgReq1JQlHG9zmJ1fl9Ik6azkgisGWZqwLBP6mmzwrxnB0af6FBCK0DQX5IVj0Ax6Jgjoo+00s
ccRJKDL/0MNqo4dg3YMWzuFA1gKBurOmsldSb46hb36kY3uYDsLhcGW01caofRwq+UMoMIIk9JM6
lOE93cMKA9wQfQAzx17uodAHJ9x1Hm9tbvzq8hDPpknYDc82FNB/GjpWVnPn4ihAPt3fDwH8NApY
hm49tjC9BBsWe0z20Iz9Rdph/otMBA5x4VxYUL9dxf53ORHq2XaFaIsyayySIaWKFJ3OxlBfOhF+
MwSRHFIgh9EsmwPu5xVrVLIRUTyJiSUe7WU2YnJtvCa5+3k9/ubk4kj2XNK2NU0C2fs8SpK6o5W1
7Lvcmi662zkQU6iuscdn9w+UdfPfD2eztSc/VNME/u/Pw1FcsjXfZh8CYmY9qGJtOl5G416uVUk5
9ufBDP6wszWf2FVJTc5i4acG/HkwKIa9WmicyoAtI6KlaI0lElFxf//zON/dw3/GOT+3hHVbNUZF
mUBRwuS2K+IGExWkr5KIxHnWZM2FPZT183U5Z3vTTHZjmRYTBKHACmazPQ9RUz84Ewv3wutx4RY6
2udbGFmJmYYKlxZpSH7ZQ4Go86XkHJ9f2qNeGupsY9h3KJxgxZmIe30EuzmffA2oJhfEl/38vC6N
dPYSYgOC91lx/xLvNoQv3z8Q8vPzEJdeibNXL4u7BhMgh0mO0dpVONQ12TNkzLR2llyJkDbzz+P9
PR/9v991cGefH5Sp0JlshWUtcr0qb8I0RWCs6UYNS6+VYAo6iPiw/7U/kaJW/c6OPfA7jhmTc/nz
L5Hq14nLVsk1dSTTidQ5z3/+KTRoQh3MsAXRBxuXOYIujbaqb9yZlr0XgwXc0diQovhWxz4okOHR
9G7JpX/xYMDODEUcOV4vdG8iVLWb3PbeNWnQ8UR+lGbWTdfUMBztE2HgBH0j+9L1YWM79La10qKJ
XbxWUF6jKrvqIW54DYxL3YLDqC+rPDg4Xr5MlUnCkrAlrN8CH1CO16x9zCrAPedKOl4HAANbJI2a
gspQoGBgj3vvgzYoO/5ZdrSUMD97bHPK6lRnw0PXPtcN3afENV9Tgke6stgSVb9B1cbbLLHij33w
5uPB507AMfOphcUbUI2PWhBSgMD8HN8gCFnLcZI5WTdpXl8n9bEXH6Csd5Edbgmp4yjcbZtKIEWj
7CCGaGWZgGfC2KQtqgOxOrayv0Ms81RVtB5HZx0OA6pimJQ1NE3LDJdqFb2TVOnP25YPmX3FmhP9
MQmsDWkFC+jukMfYu+ABd2m7VOWHCzs4pkAuqVW32IeBe4cIVyQuJEulnFbhI0NcRrRqna6i4tEv
rFcX3rpGZqLpT+wnFBTuJhfKL12EG/x1934xYmoELoKCDVjxoZyiQl8t3XuZdreqd5UpVzEJGm5N
hlZkggOOlyY2e2xYKzOK7iAH2eGqIUQsMSHYcifAFXX+m2qvif3bYJ07kKc6Ix96rmRPYxi9sa/d
0trPlGJPocVFg+FW6kamwa1CIyS32iXQh5pn3VQfA5yQTqeJSOuvtB6E6Dcj+akVa4dkT9h6zwla
Ly2lUpQ/eDU5llhOIlJJTXpqbEoctoiNNWx7Di3o8tFOyfyZMKk90M+1UxMfndAcU55//uZ46b4s
CZ+/ubP5hvpOFo1iCpvrYByK9JBlYUXLslt3LefSDF9zWdFG0uRdkModtiAUnwPxgNd0xNLhEfKd
iJ7zXD0myNbNlJ7kAJ7eUfznGhMDUtZlWnWQ8wpIw+rSqsY/OmWRIP/dx3cNp0wfqmgsfpMQg6SR
jB9y2ESIDCd5M0HwFrj3MsdbB9p9qhK1gkwLfn02R/20Ufx24WFJ0UGf4CjbBWW85Uw8V8bqZGbm
suC3kRS6VwUGCD1789Up4NYfHqPc/a2B2/TTuEWIJWFDlP61lo3vSMTowqvI1UK9NrgnoCyy0SZm
Qx2Qowwcpuw9nrgIVMyfBBfZMIZ8LcG61rHuW9YalP1OJNlWRazSFWKtx7chtHjAyEsKZMuRHnDf
JkgRwF86HHH8pwYwqSFInSDgjiJb2mJ+a9HnpO3KoMVSwbR1i+ya0tc8yaJDGSeLIFeWeSZProem
IIwPLbsF6EUgNQgizGBqSmAusox88i04fGfVXGGWIkB0U0YWH3izpK6NegKKA8SFx04TN6br/vLK
t7R/0LyPKeKxHLzbJtKujRpsG/8CF/ZCGQRkVJyQwtC8NGhZ4wbcqOlhOzCUC0Xdb9YCidpXV0ky
V1kLzupOsq3blmIep6P8BfvFBKK/sN5Mb/bnhc+WmqrR/7JsFrS/q9E/hTq/sD1ErTbc4rDJr+Hz
Y5ExJsOop6vkFMv4VhQaCTxhXyGCzPP/vt1hs3emSWppmoG76WwzFuAY9MK8wa23ybfRvpgjz9+a
M3fm7pWFe2HnIr75zqWjooYELCpgJJ/dT430dLhqQi5Zn5olXoTrcROOC2eOUZCD/Iwt7grJ86X6
2dcdp/1p2LO9mSqmFIGESHqix0f05BSKElSGpNdMPvzklQcfXdjkiq8VO5pUFp42+HOGTnzT522E
KfMhIDpYLMkUW5KaA91mFi3HhU702Mzb6Yv0sVtk7/WvnIjCC+Xob15bMMMO95frNh1zegz/vFSD
HWng+OMRi8n9ANyKL+jnGfub5/jvANbZczTbqgsGg/NjED8FSFG8Kzd4+XmIvwfE//tl0EIUEP/V
qaRu6ZpGEM/ni9AFletoZO+u9+5zagGcqsLqfWiaref0SycuV5bGOwSitqqTVVL5ZKCAksR3TzLo
FZs0qNLIDynC131+RxbhYw8+5OcfebZv/fsjdZvGp7B0Gob00D7/SK1hdhg8zmgoRiq2ULrWk/M8
yJ1qqcW7qXnO2ujxhhqlbQBt4SRcxXn08POv+Px6f/kR50ftwaecLzQ2JVTzsjUDTD4S+x2qegfe
zsVhLRc/j/j5BfvPiI7KlGGCueS/08v/zwvWD1IKmeF2SFUSc9gK1eLCieDz5/M/IwjLpPPJ2VS1
z05uieJSwc8IPo8DoIOFbbS/aMtTwyLdfTYiLtnlI9lO7Wh0zz9f27fP1Pln6LPZokcapSliROrQ
AJ90E7zymmw3Skcp2VOXiDMWA4oeqP+a/35h7OnDOXvpOe8bJht+7u/XPlIUZLTSeZSKKoIP3RjE
LjHSkKqm3r7Bj7NRgybFvukoLZedjPeWpEFd4KO/HzXPvPr55/ydpM5/jkS6wePUCXqXZxNJ4ilK
Z9oRqZkjym0zWCo5xifwiB5WCcvcGdLdEIayRbx3HZeAQ+kmIsm7GarXwC+Q4tXXfVGtGhqHIgeN
yFlBs9xFCZGldsWagHp89kcwVKso3bm+uzITACPBvK88cODIYV3zYOc9ft9wMfrjU9XqKydA2W0o
e0eplooYgOy8h8FtptBTCyRnxGHrkHCoas5xgK2XUBkeQYJh/F8GGgC6VpmFabnytT9E4c7d2tnX
BKZx3p37hljRUwwzkC4FIC0tCijx1wjlV2UAvz0kKL04mCXS5CDZRWVzsODtmr0OT0U8BRK4owFZ
kYpa3Vh3Pz+JzxPu388B5sj/PojzhdP2ssa0KyJoYXTR3K7zg1WTyhCplAH+65EslcrdVOJi0fzb
vf/n044tVFRaHeJnaBLcvTnl1S1bF+wqZWr3/oWJ5HOh4e91WQR4MJmrcGms84lkSMzQdqPCWjSe
EWO5xILH5A7ekOg3t6gvTCpf76Jm2IaJrEM3kN9YZ69zm5UuipuK2bqP2oMGMXeVq2QLdITQX9jX
fV2+uCyDI4uh6ZpJHOLZWLK24JOHhbrE+0M4VP8mnsUKJfYaYsmcAJgNvlRCjZI1+YLKTsJPn6mn
nx/lWduUu6urQhooFVigmEvOqyp66TZQHJxxiTUHRhidyoW6JYp4bu+HTXbh5n4zGk+Rt0a1Ddh8
pjyrS8nIBA+fs1kmJ2YnH619vW/eQF0s8cpfJU8Xru3Ls2RVMCRaI6qwqiXUaVH85z1t6qLvophn
Cc+hvSYtW8Le7f3rQiOCWS3GYt2GdIc7IRA3Zqy+zOqkRBp1T93MEchZ68C8jia5O1CMSzW6vwv/
p5nz7OdN69s/P2/ovLFINLZgxqxdRCd9F+xLZ/2qHcaNfOmHOQWcbgH7Y4cpLwIacGEH+OW70qm8
O6rDmUKfysdnmycrhY9ke9PbR86QmoPiBEbyl+ZKosqFJzFdytmlMpjJOEiILP7n50uNSfADE25I
OkqdJHoU9Sg3J1p1eeGSLVwi4XNxqsK/CeXa9ZoQRKuCrHBpVEn2rKLU9K5KC/t5k4wnXmd6QiXC
bGIWfv6hX38nBy2Lb0Lahoqe6uyoYwcBZLeGtXUcbCCXEtKtgIW7axWnWJu1o2PWzCnFaNBMLr2t
XzZMOmNz6sGHz2yH1e/zPepj227biBNIbsdsJazg1SGKZK4lpHB2mQt8OwcxCWHgmOgdrTaDplTh
KcAI8QuAvgXmFsdEjf98R75OUtPPcmhkSEsyPahnt6Q3NCOw2pCdo0eRp6kqfUWfciQPvdQA7QLQ
BUXez7Ws1k6NlBq1Ty1YUdv68H2VXO8xNleWoWDAC6KEVqond+Mom3XUxQSDUavq7qqkHi9sS75+
+pqDFE51TKkx35xX9d0x8UYb/TINbtu/jVFxb1N1ot9Ahrp0jJv2mZ9fbo3tLQ9MsCAy6NkdKkc9
RtYIgRv59lyQ06kuxN5Z0oNdkiQN+iRYWRfWxK/vis6yPa0crFZQOc+2vmZZtonfIMQfa+pJimbF
sGH7cPnzs/9mumYYfRKqIUDV+SA+v5KmUdReGKBkqZYgsefxXbsZ17jg1sjd78TNz6N9d01QBadJ
AjWjJs8Gy/2yb9C0wwpTEutE3Ie5q5OLZ8bPxRTWOwPpneCFUDk0CE2crUC1ored7fBiRM3Q3dDK
17AfYt32HGert6XyGqVF+9pUSErqclQff77GL/PLNLomBGsRb6Uwzlb8pG3HglOftcjMSNnwM+yb
yournZql4SEoR6iinsg2Wa5oF6o40+zx6SU9G/nsuoduCqr0e1oWZmd+jKWoD5meFdSwByTYRIWC
04pt/8LhV/9+WCY06hwsNecNSm207c6KHXyNJS5TfFB1hWuEgpaJ8akp020Qt/bBy224ZiPwvRHR
xyHXY/sGQWq9wF1m/MoUI3lqEaTtzSIQv3Orb7HkheWi1MAdq3aVLMN8TF4yUbGLAvmBA5zOtWxh
WMiOWpk6RYJyQtEKUrOIeezFZHf1N+lQVrt6oA9sNJAjMXnL+1gFIdBwvkj0iAQZE7anbSK+64AD
3ajSIQBUMdxwQx47Npg46DcW5urVpD77QIUDtwlwBvyxn9+b6emcPT0Kb9Q5EPiiAz/vhypkh3l2
SaHDM7BYKSQZJwMJD1FJ2VdVKBv9PNw3T+3TcPLzd9/JKGh6SFjcYUtsZVe1C9UglKIIymzXCDpO
uC8vlcO+XqOhI6hmI+zozKLa2RtKlmVFg4H1j63YSdr5SQ8yuJI2RsHC6I0Ll/h1HjD0SdKMTpzt
j/ZlJzo6RDu2GG5R/+8MQiiFgyc4JD7Y2YDWXAQgFuQwXBj17BoJ9KREzAaDddRBQn4+oTYRUma9
yaFCqAYm74BO2ayuYrBQioaEK2+1cPXzoxRnq9OXIc+eJRoOsuu60FkI3x1fk6nL5/vWK5Eo1V2o
R/aMpMJ0LqtaX4c92O9IoETV0oIk74p0XoBvxePPP+lsEvzPL+JZW1QwDMc4n+gFMAHCxUhuUZSJ
CeHIh6izrzlAvnnCe+s78zhJdH8e82w/8D9j0kHi3PF3sf78RrtxbpllMLiLDvowEeTI0SBCxdaF
YcTZl3M+znlFUgIEa5HtuBxw7F2ULDjPcZLD0uQcrblFKhJhe7N6jqLmYuX80tBn62fRlaVvDKkN
Zz/3cBVzQF+FYVg+FQSdXcnML095VV/aiZzvEf5zxZYx4YtYUi15Vt5s8xHZk2PT8xYGPbcixL8Z
lgNwNC0I6HdFIBSUAnswwSj6bjBVcg5r3/OfoTh7ID/qTFx4CN/dCI16utQk9ShxvvdrhlSNVTdQ
CAswIAwqb7FKc8vzDlFQ7EdT//Xzq3W2b/l7A/4dbvr//znGCZFaua4yXI6z/9HWwNwT0JFd2NB+
+x1rnNEdAzkIBoyz++w7Q1dYRuAs0NstoxO7sUX2YRxJbtzbT83+v+uHIF9ipuI0Mq3aqNXp/Xy+
Kr0v9KENcHzStuiuUtixD0YXd3sN+fCcRbw/wZnRTz/fSsv+7jvVpt2m7QiKuvrZbKUMdkib1yfN
LzS2jQuKvNUOZr+IlEdeNDzYs1C7lQ3pUcDkdQDqiA4VLSfVjpRE0AExnFHwqqDIC7Fh5ttW1GFH
Da9bMcuQ4cpHVW7dHLP2MHfKrR9UGwm0PS0x0L6qghLi8OqQuAomSaTJmtAb8kJgfuJsHNxZ6Tng
2THbyQ3aTS3ZelgltUMPVIcESyM9ZiDUwUtU/LNtty1d+hSceZ2qK48/iRxhAJevSn3Uq3hRtxyM
Sm1WouY1qmtcISsteHXB9v3FOlHemrzoND6WQaPu4mFb9+gSYLimhLMY6mriPueT3w/b6MSiLZhM
M6OZd76+4rqA7PU3lg+n9rV04XX26aItMVw0NwO2CdJOILbe2sNBa8k1HnHe8i/FE1EdOk2ItCXL
9wKfct+s8t7fWUhiO6LOugrcxYQXdV86kHc00G0NbiBBMe6WQisxc5pxwhY518c79NYlPovEe8l7
Z1kUd4V1XZEwEHR/TMCwGZwbzf1lJzlSZbTmvv4Q6tYpA4jUmdqm0exdn14B8/K18QhwnB3ZayhJ
W6LEn2bOXg1DRMFzL+S9aKgQxFcSbXV/q/TWJm8ebfiAnkGfWt1A3E8ae2kJwCjWFkRfWZERkxvE
JaEJ9oFljECJF565VwxCmNAX+NrCHhcDUi1NvPvOBOP2blKYu1nz4KfeLDf1mVEMhG2BnYAfmsvg
1i9+RSV8IeuYKXsRbRr/lw4Uwso0IE+/qhrHL4awyrBOfnrKB9oGfopZwd3m1XWelw88kUmiGi9T
+7Zz6r3trEruuM0iXJs3LugZUvHQfjgfbL0QQwC28ZekqILuJsdN5WKxWI5At/rTFKGZPwnIFKMO
S7mGW8VCX2dkkQOhImbqFErAb8O1g42o6pWlbT7URGtqS/LgQtg3ebHLTehlXV8sPcjJTdaTt6ZE
BgoA+Pg9z9j09w2xjnXlbc2ADXYH1kkrlmDA/iCqJIDxFJtrHZBgXwJ7EiyECuyi+EVaW12Sw07g
5Qb5/ZziKrAzOqA930t4zc6b922WaHekLqneHztaGX4911qCwauTM76MOM4EPT7Q9ba6UNVtSgSL
Zrxr+jsZsFu6RcA6t9CcZ1j2ZwHQJuFlJB+7z05VLXRqEyGiAxJfvca4ympYIyVzAEp4c1/FKC2Q
fnflFsFQQDavWiESLkjUsInf8dYOa5vqMqc8tbWPipgvRlzn6XttoPb2NuWw9Ny1ClDKD3siB2Hw
3NDbgHESzdJJd+1MWdwQavL7vrhL4nbey5cmIfcTB8Eg3OsS/G4KAt3gbTXg90By9BD3GtHvUb3R
ydtxNZDAzTMqe+Llqu63OoCkuxYtaE2cE0QqwuHOcng11b1F4aFInzP2OwK1vUL2C9GWJmQx97qr
TlMEseh7wl58omqQA7WrrgEiG5iopNS1zF9LOyK0SywqeEgORhZ2yw9+8hJFN9IhZyeyyF+rNz5t
eqNExAxDGoAfQXtqQk6HdugaauaUr+SLlb4BSCEvESg9wo+FR7BzAcZ+EopjBS67FRkHnoymcGbc
B7/1vALUt6fKDxQpmLcqzCr/QSOKThFzPwHPuvbq4wA/IrPA2Km/B/Eq4GI4zVUUHNJ0J/rbMcWw
JnlxxS5W4k2ZFC+mjgd71Ld+3z+7xbCKhPUQ9OUxFvc9EFYYcEuyBeC+kO02YODXAenAp5AeGGhZ
Aqj5U0luUltQtFrl0dGY3IKCFxe3jKvaNFpQqzOLqEcNt25V3vvAO4FRUptJu700Ac6Mm8Jc+crL
4FkzK4vmQxsvw+Z9CJHLcRjYQVQkI6T39gUJ9DWJVfbaT9eEP8903SQVa5soW907KuNDDiQn0E8E
c7nYKapivEE/t/UbCDKDukqzAwK9EuDKYPpXsYSPEpAenntr03sJ+3gTxrOqmRHwCScRzznRzitD
ersil0ty5kcQUab+kBNL7adbG19IFYCR765G8li8eGN1pOOIuZkfmzHhKA31F2Z+0ZL6hJRN2gDg
wreESIzA6WF7YAKHoBqH76q/J98dE6fFZAXEzwsWokMahcyqDq9d3OcKfEHpvbVtjUjqOZwiI3Dv
me69PhFf4jfblxsdelBMmmQowASOpEoCYop0KO6Wzjd78qpNj1M9M9/cJKemfYuGfQ4zfdXTfB91
Z50Oks9WZxmae5z5hoxVDeacCFldCTpXrVVBymy285pTheVU1StMRh9F8eATnV34H9JzNvZYgqh4
EckTeFJF/dPlN515U0fPsKO6piHpCThiexcDIPImxBzEb/yJCkTY1j36/lbUBj3xHUuc678jt2qr
O6u6R0ML9+Uq4HnpKlp4Byev9kYa/SwRcsH7QZeXatyszAFkR08t2gbfJY+KN4CK4MNAoTgtntr2
QeN+j5oDQx3bHZZk749u48j8A4Q8iX/7qMtGPKSNYKELHzzMsTV+LFYRC/JAhB10aDrgZrc+thK3
OmWZdt/HqEgTcvaccp2QJkNNhsX3twjK2UBOb+zeiNadYQFZxPmx4omAPIZIR27htNc4+BkZIgGu
zYDuJ0iPVgu2xINuYLPOFDXellOsSD4lyC97GKd4pBHdLuueIN+ExAi9QOaGYCJLZpG6r9j/+MlS
78XOD4FfmvcOMQQTaFwbACBJXmIj6Rej8pSozXFQyjlBtLwQ3TLLdyZx3pEORYCiiZM+Ui0Cug4c
bzg1jcpp5dAYb05IkqJ17QBaF9Er9MeqIj0h24/DvWlBYaiPaoxAM6v3EBQIhLDB20DQF8G2iJRX
tw2Yq7vfXda+y+6Q2sBh9PcSfMxILA0WDtu7KcVVwILQD1uAJxiGUowsJVmnlv3aYZlNEPKN7z/v
rb/bWSMzmioeNOpRc33e0AeRjHstJYyliQnAqfaV8VgMF8b4rrzx7xhnR6FYJ4hXHU1iyDkr4A8N
w3mtazRtgwp447D/+YqmP+2fotjfI8q/o50VU03sTX6p5w5y+mejgmDGZuznEb6rVDCzYrEwUKSJ
8zNXb3WVW+ZkWaVYN/gAw1/4YLsnUjTzRaDZ7jK2GmNRU878/7k0epZM2iiGKFh/flhKpIxehS5h
kbIY7s1SxVTrpszHP1/ff9SJX+4hDS9b/h/SzmM5dmTJtl8EM2gxTSC1IJOanMAooXVAfv1bKGt7
95wsGmndd9CTrlsFAhkIeLjvvRdNRWQlF6uiaKShrVqZVSEBn2EtygSvtsj4dandjkW0yX00afl5
oM4hLWkUtwFRNbrFy20T+169Mzxc+wRLSTl9DXFMcONrGIkV6Q1HM+yKrV1fyWRgJlBOy9BZtsXc
5sLuaX70KQXSKfYT10YMq2DJ1ZhhOVDa8F+80kx40EZsjKSHIbYnf+TLQK48Hmr92MefUhAu7Ybw
fb+nWCBtULqpjP1kUNKUvXAzkEpDSDoLGuF8bJZ5vq9UExvuyh5fne5RIyigBrcnwTSOtGsNRh+4
PIt8mQL9ak32b57c+GpHPkqLZor/NzluroBjqZKF2sT8nUhdcrab3F7aVGwgfEj4UwjLDsYDk03h
H0pJ2lsE+GdNctCnzism4lY6hs7RZyLudLJKqtnrj/p9Rb8mTc6ydBzCx6hqD5PhYJVHB67yD3xs
leVVGm5FW++ZgpI0r7tIJtaWQxdAeR+kJyjEuFY0QmGlO85Dni7erZhs1LpbpgC5W1LQZkRypHbr
MAV0xYbT4dYkBhID6sfUqDdFFl2PDqleNSDffuO3piu0AFduuM+I5iThyNO6nG6A6ubNvaW8VOKj
5ATbmawX9TbnMFckMpzk+4YYnKkwUDU/IebEsEZ0Crg+A5SarZ5NO1pmzS26CjdsToVzzzEnra7j
+Zg1wTo42kCfwl2rVmTz1Z5KuHvn98dmPDXWl4RCWZNBeG0i+amVK6JEXsb8K1NHUjopvZC0S7ay
dDAlaESmZ5z9fSLo7eLBqUi6ywPYkK+apq87SKNg3L3OIMkOr6KZ+MuK2FRy8RziBXnbT4z6+Awn
57GBGEImFPCyeN2R/1OcITC4dvVitNBGJ8kj3OA4UxTrl3pOpbLXQ7eUzJXR38rVLqIQiGBkP9f9
abTe6Qb0DJHV6dqXNrKu4K4Nj0pdrhqU9Pj7PKawZH/ytWzXdXpvTYCnOrGwoopAZQok5lVHcnl2
7eSc9PErpyXQl/lVqz+N9a00UcoMxlKR46Opd7vGejYCAIT5pqPUSnwM1+SSA3fhcNji6hbE8Jql
4gZz2ABGZnRQHUAAssFVKozGSo9tpK450a1oW88xWr9sP998kmbpC51d00I+Zl30mKpeGzHs09IC
0CJR4AlG28ZvfbO5Y3Sxwxl03JGmIbJhfnLRN8t7y+r8QCEXwJQUr0p1h9Ni9ZzW6Q2Sbkqk5LbB
GEvy/r5t28DVS4Jih848/bzVftOUJPnG4EDAxFalC/33jh4FXWfxGfQ9MXOlFDoQ17JcmQ8dzlWo
644ONpnpwLj8+bL6dx1pQ/+n7a2oKuL7i69kPKihrsMygS1SuAwc3JrqqTpXI7WeUkAEIwGwZ/8c
ntLWISPwGtDKYgAQGOUQnmtpFevXMq79jFN43pAnKpL4LBfKWS+1ZgkGZ2/XqCxbG/dcV/iuJtD9
qx8t6MAoI0hLP6Fzprq+U6O3mCw7Hw/JYO3IC/D64Wy0zSJuZFAbt6ZNtGtCUZLjmC5p53GilXP8
wPpCJxJEJsuVqFxN8O9H7IdBLZ9VavN45H+cluVaEGFmzE4LLaS9cN9V/SqhhxCoS5MAQL6dxI4v
5Joe/FsffnKqXSbaoz5c9/VdID0HJJCkfAjsdRvcFiC0cgrA5jnRjihnvQLMOHHyvk2CIq4dixhm
asqtNG8uc+a/M2yH5kvK6AuGoGer6WAZ1R1lHPrG+r3O4mOWk7aaFtd6XwOGIllas5pnMkq2ElRG
AxJQYeyHJjwkzGoWhSTvC0pcYd0mZbgiDORGTrJFhxm+GdRlFyjLaFBBKIF9FWTYJcVzQpfGctqd
XwjC8VpPmTg9D7RvC3s9NQJfk7FThX1ft8pz3qVbQbyjpTVux/d+7EjvMm9Ks1mlYYy3+tEqbTdK
MHcUL+M480seTfXDt322i63TGsRQktXVr6Xi1Wge0qrZtwNwUcOH6NSvxxqWToK7isbB2ETXtUx3
pUNZBpmvitRF091kYtj2OtgxseoUUlinXW1wKNhI4CrDnE94Me7RerpK8DRyPCnTYZ0qBmcSplKg
yCLyDdPkzmglAilJwYaaYHf1HiUqTaqeZk+7JsB6oDtCA5Q8S5v/Qa/TZ1JjL7KuZN9YCGvOiqHJ
RkaQMBdOtC3Mzx5jPh20VDxa45vCjyvX93FaLcZ+RyLN0lGgtK5Dso9thYDR7L3stmTEEWAAx37L
2YWC2iFypADkbE2vVmVeSwqB0mRfjsYVf7dk7DN45vQqIPlK+uOYHJzxvcHeNq5LmXcMgrnPYSci
NdnBe3Cr0cvRwjNEaDeN6TFBk+wzMvVBnRYQQS2Qfqm9muupJvwafV6Pnl/8zpKzQ0LkvttHdAwX
ebUzCQ1WmnzdKHea/hlJp8m+meioODMsTVZd8rsJ4JWaPQC7MNgKMjKT2jOi5zYm/jNYNOoB5xFl
mkzjn9hePX80y69S/xoN5SrqNRrC5pXQ+3UgLQekcmO6nSRSZCnqSvm9pzJn/v9GUit7vb9kRvYU
0YOYKDhrH7BqCP2PZODKK5wGULC4m9J4bcX0AsPrrtJoeB0Sf1/Ld6Wy5hR9m4pDaKGRA5dQu6b5
SoqTmwGpUft31dpl1roa9xUJCc4ZW1hVnGszdQOwKPzXJyB88BpGthEdyGxbG64ZVxAxwI2lNr0G
qNpP1rBu02k16kCop5upCDzb5kDjP4967YkGPR6B66EJlUX4mPAAl4Kxazhk+s8NERpGFS1I78ib
W+lz5MSYaJ6SgeCK3iZgXgNx06SF8dbNi0VET2T4hugTKZ2q81ieYspo+Fy6IHFn2E71I8zKjR9P
Z8mZDrEFqdyrBcd34i17nuh8AF9n+jYJfxkdf3P6+evLMZ/2/hhsSclkGiJjFEAwx7hKFXhUkfCT
pa7F45rvxixylgvP0DDf/vzVujAB/TN9Yjw/+6kQuhucWv++dKRrzkhCsOMJTwqWxJuqbrKB2Lp5
ZzoQOevoA4jY+jcF0nf1CEdjC/u+odi4Y/6+Kj3i2Ki1xPHs9iYuH6luteiX2fcvl9AuRJdjLel1
W6k+AqBc2XdB1RJySJCKXify9ueH+O3P95+70S7OkKJqRIUfBcUPChVCueo9GZLXfig+y7g845s+
WuHwvzL9/M/v9sc152LsjyUzJlIx2n3qeKPSVq5eWDzI2U4ox6L9L2/voqCCeCqGMOLHosCBe1cQ
4Rmu5PJeKk+heJGr7vzfPc6L3oaKbmp0Gq7ngG5XJNGREy8fJy19FXySEOaQThbH0+vPV/1Hj3ZZ
vuo2Qkb0EnhptIvbTPVG7VUDQwQSPNLJ3ZR0ZLc9YhfXF/YtLDaSzUhMcp3tb2LtebX/68o0BTS8
abP082L9WIGhTIK4Ak+xXkFI7oO6Wg+E/dsxPEqD9OFJP6gKKVG/3PF8Rz9d92IN5ZraixQ+kjeA
lqTcKsiVjx60qdnCOF451YMJBMLyy5e2bF7BpXccS9OOXubPf8d3Bbvu6JjzUKjIuJj+XsoOllGN
6CAmpmqdenk0Uhf0vVd19kYGn1ZKfL9+vuI3/SxDR/orq1wXTefFpicTkquYRe54GZMEH/NOrv1y
hW93nz+uMG8Zf7yeA+HZ+Qgr0BtQkKFUXIb0haew9H6+kW/agH/dyMWjqwdFTiQO3l6M0w7enatY
sMyYlhGk/Ms36jv5yZ/X0i82VCOIVUey0ClY/szulTHsZCUkQb8P06WkV/lS76t431kI6tEdQwBt
BljEmgN3UdPFb3rHb9Yunys03DqpLOjK/n7A48RpRRH8NXV7S7Hf0bD++dF+ux/8eYWLbSgYAiXN
MMR44H8tohT0blWTEQGmoZ/e6jSSlmhxCGZpe0qXmjwIxT7Tqss+sjJWljX6erpOjljrEtz5NrT8
5c9/4L+XGLZdVTFw76JmJ4bu7yfgd1k0SnmC+KaurgCd3EQMo+tfM1j//Xb+dZl/DHp/rOSwSiGq
W7HkqVFCxdsS9Bwg6HjzpTfOpu5/dU/KxU5oQ7B2bME9RWQHNcFnitG0Irb/56v8+62Zbwk1NytH
0ZH5/P3kkMijwJ4yyZO0etM0JUMkzGlkCe31XP74+Vrf/ko6NutZbImgaP7nfzw+ONbkpqUlmqUW
h67AyLtpc8busdaUv7yh/97VuK0/LjXf9h+XivqusMa0kDwH0uEQGByHxP/lyf1xiYuNswJfpvo2
l8gy/0MppINsBnvhZ7s4HX+RUf92Nxc7qBz1hTrZueSZVbni2UI+/aVh9e0yoD8kI1YkltO4uAIw
O+ibGSs7FEzfrJkUlMGu9FEY/fbclG/vxsSZjBKTL9xlU0rPAm0sRUpP0kXtmmNC88g52WCupJ+6
h4F9DLzfhGW/XXP+53+sh6kfqzqFWeX1BrqTaWVIjvfz4v7mm8CS++O2Lla3bRCrBDl+vi1lpb42
x2TdueZCeTAf/WX7y+LDwMRf/HfB8vflLlY4kTP/sz0oAxux0jFUlmjo9+qwTejDQy6I2+yENzR0
CyE+m7He8/k5dKm5NFFm+Nic9ICecYvYxKrRd3X6KTWIr1Vz5MFtLDde19PyzwMdwUrqGYGxs7MA
tys2Zwjd2bsCrW8yWsDr76ZJWqdvrLOCiDkn6d7NSXEjEa1JjFibISGAWb3q5QJGN1ku9IIVUhUk
7S6WmQWop5rJRk8wetPSTgc6HAViy+zc6VWGM2AYzWpl2neJUbkNY/hOYYqLwoEs/7h+AmW3hKqx
TFK6BxkU5RAiL/37piOc0jHXuXrsajLXkkd5HujiCw6baDVkT3PWsT40blKRVurri8lYxlq6sErG
LvG7Tg4XIxRPUeK9lME9rEdPG64jJ2RWMK6UWSDgVKDj6ewC/VsAEfGAq0K/imk1+Wtbl1aRLS1b
/1NDJjVk9Fl6rm+D9BpM5v9A33zQhrxyA02hsn7Rw2FlwSZDA76Vpr3BHEQ1Cq8TV5gNlaXckP3u
k+NrYWNjLa9UOI3ZzCU28Gs5MR7lOqk2sT+nKmjLAKb4EGUfMixC1TrIzDDkqX4oYhnQHZM3ojcW
CU0uDRJWwHSEeMNTPQqaGSI759VwpSojP1GC0yrPILrYVnc3MayJXnNyewzkM46eHRpOPwXJKhj6
uU3rOpPtW5GK17RlzJNHXt3FSzAzYQuXjd9YJaZJZO1JFifRi61jou6UvA5LWZQ/AWHwUDIvaTWt
FB4V3/lVPCpeSogl9FCCLetFpNykNck2s/aCn4nkamMmr8i/jWC/0b3ObxdTUPZEy4Bk8fd+EUpj
K6c+P44dS0zl1FGAtgDFHCYaBnPiA+G4NfqTJVXRVzqE8R2SZyIe1aZsNvCEiMLRBKHRv2wx/z6k
8Fdh/JhVzwwvLg9HGh7FiAmb5BWcDbbWyni0+8V7A0dtaSIOWhBj/UsR8v2D+OOSFw+CJoxqCJv6
gFizZjl4piszdnXhldWraZl5ktf8MoX+9ZIX5WxhGNogBVxSeGj5XOCyG3v7nmzNVe2iCd3+/FC/
/TI4GqZry6DBc3n+0UcjSOCJSF4Q2T3EMSEdObD0v8i1/6nW/rVd/3GZiw+sZQZTbdfUPp0JwGrV
Vjmj71rK2oTkWSW8YdhenK1R8w8m6A9XTmh3ylkavDlWpG5+vuXv6jCO1gaeBFllIV084JGM1KLt
WNxKbsC2auEGurloECWKWn78+VrffaaYHpqzgFylt3ZRX8YC5oeIue8xnD6MYICJPIt6VeOg6uAY
7LL+pRn0XSWjAg3A78b1rMsTNKF8YyIIufXw2x9K88O3Og+LyYIAlF++wd9eCWU9IUmcrzge/b1H
TEE56OrIOq3kFx+lcBfSgWrhgdbD0//hIf5xpYtvvZaBx4zmNZqN1UaJuodaHreNIvYxoc+WOf2y
WH+7sYvKNiMcte4Vtpku93U3TrNHszfuulnBCtSg+C8f48WbUc6OpfCfUn261aVPUKaE8a8c8etW
9t2bzknn//9eF4dEx5f7Ee/7vK/ISPRAb+6CXUzCN5bZ4pocicgziv+taRa9EI6Q/1z18syoJ2FM
ihi/ndrB8tG11y6Tf/m9vrsxbgtYi0MgEWbTvxdi5YBqQK7MGW5SFnL0Our3P6+/7zaMPy9wsf4m
Qy0bPeMCcu9F8Lwqe9fgGPj5It+tuj8vcrHqWiuxVV+ejQt2g4fyBKxiWSkDAuH/XQLw3C9WCYP4
z/O6WHF+YzROMXKlpC2A+JBViHvj55v57ifBUKjoHKZIgtAvtr2ympRKnQ8DAYlXLtypGztX7n6+
Bqaib54Z4woSQQ2VzfxfaQp42sYMX6vvyTPXLppWU3if1uoypvrkYC0ljOfabTrld63ZZq5poeHX
jWcVQXbdt7uoPwzTTRHT1OXYF5nale93nlN+ptMLliqApZpnyDkNOwkhpYokjO8+U3s7Xoz6rcJY
Pk3ItE7wvOI/6cp8MQZXEmgz6dg3DiMtolBBFVrFI2ULs7hyXwA5siHOJRkcdhN9FSNuXX0K8cYl
U0xF+JXQsRsDvIlWfBVGd35Gjc1g3Enpdvs3fWRfT/LkEosWBTDHalTQSKSKOcQv8SqGmn4CosXo
DxBQq0IsFXinlrJvCc200/u2WmoFNe7EGG6gOfWUUToq5Y2m3+XEf5tGiDRp2ylM0KEmRgy0cdTh
VpgMV29uiZ0V1TNqxoVm3aTq5ArztU8EkaWPqfpa9eRrViCVNQwImGu0e7MhjcnkGSs3Tv8e61vb
8NoCYqWz6ioU/81TGpyjDLhtttUJvIxNAdjrzmcYHFV3ovyIoMKUAKL0hMj+p0FB7qx/jOWLOsig
FjqPBISCPCKOeBYQlbR4LxqEwj3gWBxC3T61DpUIXWEVS73YyPHOQgEQzIH4ub4M8xkdC2t7LYs3
QRBo3bIVBu1GxlDU+55unOntKcWrJl4k/VSZ1jLqJTjdnz48KAuxATpxC7l6rXFk126Qt65bM9tH
ZKbis4WNeZ76/jTJwClB3E4sjgGJcQjfW8j2pp/vnIkt8zybVgOCIcF/z5gYy/KL+dYTx1I1HF1b
hpflv1XCh4GKTthvXyfla6iSIxomFgoDfpuUcNs+qkJH9wEtAeufEiZ7bYLTpnDAraALk8suwbgj
A/NOGbJNbzRkIh2KjlBBVLz4X+UOOTPkzUB9aMiMtxAvqOLYzmP9Vz/xQGLqOce1YqtO94XcLHQz
RjK/G2deZLhKHP45h0f+tDBE8OSQ5UHXrmIzk9ZT9mZ1+GKSRdcgqgO+ayau1n9pwyEw3qNhlxdn
xecouCXQyjXCaUkciRZuDB2MLozYoiY3wEInaPaLIDvInC6RE+jZtm8iV0dkMIh46UjvuXhSeI2R
wGA+51oAbbovedA8rCWL2XHBHDxFl2K+OURdatcS+hp7JNYUS4GNmWaUPiRl3argp2+SBrgBHRnj
PCqradqY5UOiXLHPLTQTXddemneX6m6QHy3UaV1wMkY0Oul05QcfPk0EzWiWPSdxyW+uNdatpKFA
9HFx4QiCsrAFicdb+FH69SLp5W0w3QT66ygBooieUp+nMLDUtATjj3Y9akQBKwTjvozBXaM0j6Up
ri1E7qU67YL4RSnLbRnukPZE/dLqEHRH8leoEFhp1wyKSj3Zq35ypC2eo6ufPlmvKfoVCZtWATI0
U48qpPhJ125s66nlCNz7t4l/SMSNiYwBkK1SHOhR0R912ruxWAfJUZlyN2kOZtG7uUT8cHDdYqJR
IhJ9BHuKy7G3R6Djb1T9DcSjSOV1XfQoTA9DsrbaTQ1rxEJSo/0DHBX6myzenfJsOZyE0WUFMJqB
RsT8K0n3OsU8x7pbpEQtTxH7HOaDfTnc6ig6Cul2UAsiT9/T6CZSIL8HRwtHirJVwmuBkz3trggj
gd+9jAyVDoW5gIvjOpHX1B813esuIIL8aCfvY7JzlFORnhRoqrxpnbOumowT7WwES1xS9TzJPjrd
Lg0RQJ6LTIWEdWoJHej0caH4RzXaOP3nMOxqa6slr3rxmoxHqzp2jD9KWpb6I9WJbboEe7oJZr5w
1NcazkFhPOEhavMbkeoDskVjaTRsUUh2RKxCgnzrBI8kvg8hIJqJSYDhRpOeehgPIV0bhTtKChCm
eom3bymY/ZQQuKBN7tBoUpIv9bECTfpCYilWOPDSNBehKvrjaPEtO8ezeqfjyxORiJTuHbouFef7
xdDpngJGRcMBmfGAYXWOlRd3LZL/a91+n6uSCFigikuQvmVPSycvECoh/ejAjz4H0XMkfUnM1OLs
cXSu8uraYOus7yPWyvyWglhRGlwNSwuxrbxL+vfO2TbOSZsQgoFCtQp4RyMHpNlFeYijL7T8lbIt
KiBaFW8p0ct0P8ZTRvprNNJbGRHSrMc4BA299WN/2ak8mdZ4BXC5SKJPDdgzSGygNmpOrrdGPB1s
6yHYaOMnmtt91Gp0u+L+QWHVKfBAMhyxfLMrOIYmY+B6o4SwEeE94yuYyo2Z9DBkxEFFgzubIpsA
M9Kcd6kmB1/y6gxPJTa/8KNN7zOIJ+GHX/r8vNfRgJLaeGCyvc+r9CEB1O2MvEMdgG/zMRhv4+o+
r29DcU6Sl5HcSDWYoP6Ei8TwV8jrJpLv8Gm4JbScGuuMIr9k47TGFME3V12SwbEUKv+t4rXMbOSs
8rJkA3NqMML4pkqSCPymw7DRxiAWoyckiQieoar3EXnf2FwABRsccjriuaOwPyhps0+brdxt8uig
OWe//5CqaQuQzjXwgcgQbKnxFg1evSZtrpIw53Zvho48Yhxl8vCe2ic1ehUha6y9mwzuI37t5Ncm
LFdVC768Y2sxwxufbR0HEkkIqEGBztsvzBJJW+SnRtl4oxhuK60S9TouUQR5BRKfUx16UFHtZsV7
Lzlr2Le1sVegruBetDy6s3X/mpR3mu1KJY5hr0yWFqrIONiWIxKwkN11SVxxb7rpW1g9NNbHKLkR
4FXDTdQ9b3cgnSqffcYLlNUQC8Ssh0hc5ThWEXaV0wbiMB9K10hxSj7J5kFF6ee/wn/JE2IAV8j5
QrKa7eaxJVUHBo91Q0Iy6nt02IsYsE5/X+KWtLv7Qtk6tBvH/DZNrowQAwyVwaqRHiJiQ8WCiXyR
Xav6namgaN7xWlDz4S3zk/XcbyURUy0OdrXR7a0MazQblqn+HPJ+yHcQmfuO+3ej4iay3mrOzRgz
ST9Vs9WIsEzbCQnqtDWL9Au8oQXBZCCuA1dKyZ7epcZTig27ts4jxmNSwmhMq14VZwTFW2CRk0U5
Gl7fPGi1V0XbsgKSp556/1Fr1351wryo9dcJGrzpuqEnncHtlt1eWefmp6o9pyk+t8VAvWN8srI1
xsgaNjP2MEEDVM0903zUzGxRd7ekzzBpVjkZTUfJXqOKyvWr8WQUd1wSw3rJHtyTaI020L6Vy3JB
CoEOBqda6vlKyVbCONrDHSgLXj8Au6j7kXZO4oSF26c8mPXfmMKnTRKue32j6Y+tuqH5mmO96/GA
f4XRktKL9vWixq9uO8801FCtPwt/F2R7ozlXKSnfmyhegyxik2iSB1Mc62urPPIijeWhoT6od5LK
FbywoezZJ82OI7EmPZvTlp1ZeowTVIzSh08k4HTy6xd5fMbhZ6LA1Q6IGM3hFoeZb5y6ZGMhGk12
DbbO6dzI6KnfEMRSJAwv/XSraHdatCtk1tO+TF8m4aXYRT5bVlIRHs10CUSzns5K94xfd7S3mMbK
7tzEO1uRwC+7jb6daEKIlY9LIHxKZuvFdqSK0QzS2tdJtcQKPEHVegxYuqlwHXmvEp7cpQ/AEfk+
9vIGDsBoAM06lQKH7mFqH+rZpryyC5zG/wgx+aX63dh7fNJD8NqaiWv1ybEPqX/QtS2BZ5VNZ92A
z+2JJMw8PZloiickpwvnkZe7x8GfBPvAdM12DekFwfHZz1bD4GZEpocHU3myoH8jxk3WsX0XVLd2
tMI5Jyubctz3/VLCG5rvZPXcgVa2CLlrgMuv6fMCUBblor3X52nMcowAXSUbVaUIIBCwF3hOzlnf
LZxiGaau5auunfIVOTgpXPjBTSj/uvJEdIAhb7ts7zMtSZcYuKkQx3ob5wvDPpFiMPIVzAi9VuYz
26MdbSKRAF26lac15viSP4Mfu7LpFRJGuQA70ZzLir67fxaTR7FnTqWXirOaryMDg8chACwp7fKe
M1Swb/QP+qlK9yrhbhTOm9AeYpI7mz1lcOE8D8U/MHI1xU64Dlt+sO2cEKJ3B775cF92OUeT/MGK
7+uOs9hCJWF+bkrEGLEtbMSLbtizkzfU8SwLWTrjtbTNY1ndF/lR4wycnnwsSk7ykcF1Y0zklMcs
WrXNdZXsevlKq862fR0SpOuvnfREfl7MeyTd5TJnythTerqywSG2lzHeENE/IveeA97Y6vFWhjlA
tpXZRgvJmpAHaI20rIzHrl0h5DfCJf7OQGcPWBQM1zh3Q4CV+j3KU07vWb3NeIX5eePwU65uGc01
2YNaY1CaswcacTbRdCarkfQ1na1y0TPaMPk/FkgldnYL+cODhBxS+hGDj+p9UXQb8Oqag9N3XZob
w14G5Jhmm8p/NAKW0xJMSAn/GsmqfAiUtabCCiRhAl/7Qu2W4XutnQqZ7FjFbZOP+rnnYLsQzTVG
rsHCjUwI1n6wN6jZa/oOeGPTXc8kon7I0w+nX4AJ6AfI06vQ2fEtZ3zmDv7aHM86vEB/lY9PJAAo
tptHT7i/pZyp4kbWtpFzP8hLVT0Y/auhL0zkGwrGX2xh/FpsWlly7B3WMwgK9c50qPvh2u/gV3fS
i6IfjOheL275emTRJuaG+H7UFMdv2qQtwtYb2k0pXTXRlVGd6XrQSxjH1YC7hVqtdmsKI6t1w/Y2
IlfLNncx1tbGzayjVe9K62g7TJKsfZ49GcmKaD9ZO/UKRe9a2Bs7BggmX9XDmsJMT3YGn/GJKALS
N5gDFfpicK51813E7N7XNiJFGx87Xmsda/5yAMYRZW+189DjWpvWWUbS8crXn7rhFmOdOpzHdJl1
G7uY94dCWSksmTp/oW/R9DvAgvz4enWSEnJP+vcCFBiF9/CWZod0fFby1zL6iMYXynBcTcW8ePGk
7eoUzXv7iYui1De+vFWaK5N/zzBWY73Tq8d+9GT1LWO6F2MIah4wLiHQLsxtbO9JJeiYX/qbibhp
y1kEIFAUTAzou1BsO5QuL37wbHE+n54M5db3l/hMRL+J0solHiVU3nysRJw54HVInjEQqbkdpBfN
ZsK64i9yyqfG3HfmjYU9PnzHMjdDvzU3FOtaOVnqqufxwFoknBbVurQz+KftadI8dVhzDqnf6vAQ
xGsd6iCRArfjdCXnXjh8tciww9CV+1th3GTWykw5ppHbUKyc4rUjSMbZjtnJMV4ILKL8EdapVp4K
86g2J3mie4FpLrhjqefAm9lnclwpeX6TGStMjfQlBN24ksy5TVE9aPSIGtaCErzQSwnDU294Slp4
IiMUU1/P/nMnUzxJ0bcQZiWQkjnO96LmQIpXg4x/1h7UuxGtgk9awVUv73ouYgG2xWDp9M+46bLh
PnFWevcQGPvcemvle23YW8VrLxIiDHtmu/ih191wpTN9lqP7wvxiP6B017qVpWZuMd62nNct+co0
KS+e5K7aGQMMPWXEFHwFg68f7lXpoDqepApXegx6qpJtoNw34i0LbkOqf9V/qLJbwjwN9UHokH9W
RnHVOepi1J4b4jkyQ3MTn4XZnNj/gcgPteuX9037GY+3krnB4BzoGzHte/AofBSa/kZHttbv9fg4
TE9Tz5+pr1q1dSdMOaW5lpyNMKgoUrowrCUyguCIrtVuVyk3nfpcxOspV7wgJiVm5XPMzWk/uhVH
7pnlXBnbDj8e7aMGTjxZh7b1wXYf5PuGYTtAnlZ8pvENZicEvGgJWnH0JxwLm9LcqvI6Tre+2A/D
/ZRcD/FDOhLeFZ+C8l2fNpk8IaF7a4cvBZGFXEHyOpTVXYg0I3cbQe4LDhq+BcYWCk9qH7Ron0Hx
wOSnrjMSy3EqVjTPKOB9jtZXskHsuNsbJ0Hwob+oykOfnrHxCfQMtbXArCBTAKv1jY3PI171BYYh
MOdXUkZvl+bNSooStyyuRLQLi1XMCJXpvBTjx1gWnFOadUSWj89fjKn32JmEdWMdku+DbGe1p0Dj
C0T07sYkeiK48/F4BoicPurmKTY+oozPh9cSbNrtbeW5Cc493ZAREz4n/LRdFdU5y1YErC+G8ivG
tGJJ6wDTZ1/tpmFXxM+cGzgET3hEwn1TXNvtdRDsChJVZI7Oumd3XkUvN38otGruDHlW6xldQexF
Qn6/tkgeKxY+yQzmvrbJR7qiqI9B4libqQFUlexKTqBUQNlOLoEk4RjAXTZuhnZtxvFCfqkMSNu7
rL5zWIek+cxPShDfQz4F5hcREtrw2AfD7YRhGbCPRs+XEijN8Fo8zF5kmoXanTB3fC7TcT0kq7hd
mpxk4ANVK7tch9EaFxo/RCBvx4rvM12UvRj3tXpttCABFkG6A6GYlHu5XNn0b+NtR8eYmA3p2ggg
QxwoEujO5FrBF4xmoNg4HXUPL8qbJQkWxVmCa6tXb32HtewokhVo+6ri9LAK641e7IW2zUN2E5Zk
X87qlYVdEzOFkRvbZmIfcd7pFSa29J4QkwROb2N+ka9IkcrZYSNJB12vXLhJqn2slY1BJ7FfyfkV
/ZmSTyVa7+UYHP4faee13DiStO0b+hEBb05JAnTyaqmlPkG0UcN7j6v/HvRu7JAQf2JmN+ZQE52s
QpmszNc0wT6p3qKkRE4NJTvvTXIRAsq50V+S5ibJdp6CbekIxe4+8B799qHuDsg1HUJ+Q9f8Fsmd
vHHL/hc5kq383qxuYtnpIQVBAqtQ5eQ5lT+4pKF0iptDzAXsUTs1DoV+p/bKytOem6jGtRGRGTsP
/5RhuvA5RlSko9Cam7ciOAjxo234/95NBbGo+iVtGs4Tb1WIx8Tl1OCuwdzIG6pVSs26xNXX8n+L
0os73qniW9RJyGAgk2T6G08wN1ng25LX7DvxuQmepcbg4uTNEn40BU6dXnYXN+3d1IpF+n4b1vYY
Yb7VlpTlN7J0q0SPbvGbhIseiF+/Q/1Y6cUtdYUx/SUjqaHlDpV8Sdwb9c8EbStP52xrcvJuOjoC
F5b71aseRPmp194U+bGpvXVOdSXl4SdUHJPjPfD/rnHS4JtH6c1FeEppX1wM+brgrS5uQ6Qm6udI
QlDmd2081eltSt1P7r73+sdg3v253oAcqAB7rM61fV1cp3lpi9kXr7yNq1+F9Z2DAfcQR3IpT3K+
mt4LlSNlJFjq5BDDlS+4O4/hMRjglfwQpJuwDLbcZiGSgE2scdVTEMJxjtQTpTTpg/QCBxZALL9D
d9fxxhEUYGyw5P1vLb0BP3yQ3ClzS3a99pG17veiQp+NGzEb9qLu30WZus3rQydTYY25PUSvQgqK
HAZwbvvSKxJeVF1bWe/+MPD+SSQ6imLd/NADcE+bUraSG8n3kE2VcWhFk8pce2Ofc+fmmsU709SM
28bF+3ilogRQ2Zo1Dg+d6vE2ipp0RHWm+yZD0nREkFSmNWKoPNrBWE6EVUjvdasd1ParWMWUWQzK
jx7UrHD8kIO431WGYKIgY9y7jfts4FeIjo2Bulzp91syUR+dA+FZlrtjnVv9BmtbYuq5IxeytI7o
aAFp86gHwTxpm6NVhgjD8bbSnisQZn7E28VYi+kHdvbrpJaRdykRaDB51nO1uSV94halaMTVuuKr
grAWVK71/wt1l8EYFSwPDYsz3Q41u30cq+8W8sRL2PClHumsFasJfh1GOXhPPQ52Cn1/3+rspAcf
yavkekf2Qp8cGDUmUqiAKyBpZy3sGl5ZbE0kEhlLONHzORsoJ5v5AkLq0ohOw8z61+hEDPh1EUao
fKDoSGEhKNCK7V71wwUC+YSJmMGWVMxyZU0Dr6tDJT+HFtRyOvpaBR1HPAS76FDvEOBx4Bvvrk/c
JczXWZxpyCf4XIzlfFFKWBDeqxhzrK7cbe60X62XECUqfBqCjb8Appu+xbWRzb6VZwmZVWuMLKi/
q5Yt4cInq4e+Q8gg/7EwugtogLPRzT5Ypeqt1tfTLG4nT/IbfR1ukjWVy+EBr551/Vh+LDH/l0LO
wC5yi0oiZDzYMOZTHP9OOb//m0EZsqYrAMmkTxIHCBBaPUeatVG3o7dVX9MN94warm6gKAWAh3Go
jNZLC+XzsCBnKrjBqZYlssdm66Qb5NSN1MDcJPg+8OQl0cyMWnOuj+1SFAtAl2QoAEA/YQINT7WQ
UEFbX8hMOhFdWyBOVRv29SjyZzgnzn3Am9Dwx5EFAuNs0aMuZVrRiAkwrpqrPNe0bayOAoyvVrnF
4AcfzoTcUyyo8Rmg9ugni/KWh52xbSZMRJp2ITk7Ogh5bqKTkFfU2Uqh2SH/KcPZE+tNGEj1PnPL
7KZXSuG1UEdpYa6mGT/fR1g1oLSuqxK2Hgg9nQ9C6/WuIYFk5w75oZzePnWWf2S1eouezgLR6fP5
qkJWmZC5ooh+xxyrOVRoEqUtvpeqIa4Uq1kXIIDdfslqdynMbLu6MHtMoRndjaAb90aePMU1dQcr
+sfH+DQaHLQlC9MPY44fbN2mKJIAbeSh7CjRikgyaszZSiuteJeFir7wpS6wuAjIkgNDrOGFM8eJ
Zcig1lGLS1hlGyt5Lb6Cz0GZo1pL3/Q365XyMg6eLx3YjIWz4tIagdI5YZQMWdHV+WHkV6QCPgS1
ZjDK21LJNUQLoxRJsMC3Iod2c7K5vrcusDEY618htRlDTw8CPGwnyB1SbqntQnNaezWFTXT4VWAh
UdavetGS7qVQhH5fmJViS1qBmkjtA+koQrVdQFJfnAPOygmSqphgys/3yeiitZPlGGXFhk+qJBiH
sCokKlBYGWfK8/XhX1zBJ8GmA+7kOp08kHTaxCaND/FdioJdEw52CYvvv/iwMgYkwDAms/v5Eq6q
BlSNnpkbCZ2ujW4Ih9FQNFJ2KA5SF/9D+XyAezh0gHPTJtAy9lHTsE+G1YR9jUgmJAjyaS/EXzWM
31Uc4tdtjJxs6xlk5kBWi2MYquW939KEuT6vn5MGFWMnCxNuRUdSZ/4DAlf38cfDarvrROSgBizB
RMxdeS1OlOR6FOoPrVr0s7i0dDTZMHTsz1AlmPsDSRHG7bWBR0GSoZUr1rjBSfVTFHvCumlabWGM
l9YOokEYP8AJFM25P9jQZKEsomK2geyEYKcf00bBUngEjnl9Mi8FQotb1Uz4DLDMZ4l5oOPKEkbY
S4Re8q7E6peYCrMcJY/Xw1yavdMws71QZqrimR3i+Bp6sSGikh3qnCo9nAD20/VQF/IGiJTkJSop
kQGh+nx9dnqSFo2KgF6uIhAXDghbS3m6dLSJl1ahaZp8JBKUyUrtPEw4JpDNPHK7URbWI+9WHW3a
Ak1izcXjU+VBVew1vfshsAExGNu77nATJObj6I33UHnfpCZw8No4WHXjFClFGyHcaYAVuuTRM80v
ppg6qjseirx51/pnidQxCAF+ak4lQ3ZSkX5BrVul+YVqOmxras9AIVtKB35HV35wWMmr1ii3k1Gi
hMuZ3sNYsah7tbsOxc9O31bZM4AMCkbPtWGABgIqJ+e21oHW0h8mtKA33Lfxl1LTbd41GzVWHoXk
VpGOEoJhogtRFSk5al++dd9L6ITh4zJsyhDsanisyhg0FjiISZz6vYofAr9c91lu9xRW9LzZK+4x
pJnmDv5GoXskUu3LRMAB+ySMdkHRYvsMtSxohLVQxVssW45Ke8eluu2BiMgUS4OyfMba5aUEUGdp
wnOrtDcZFq/XF9MFORISXAtMnQi1Wfokhq/5jeLjOWlBKERfahe+oQC0UbbaAYDIES+kzSKpcLqD
znM5ndTAxCFEQXsQIbjzheWaQ6pINS1j9TG/AXS2arBoXUXbaJ88dM/gvpaW8ueVfB5wljwaghsW
lUhA+OR7dV0/m8NBAH071aHgThZ7ODJboXvX8u/d16Xonw8GgmMRNFkikYXP7eFaFFF41xgmGoyR
vnV7anNdLf0IRUXbB3778/rn/HzanUebnQ0Ssj99LVtcyd7doFYozFB4ra1/nCFPURDvxDwBITlz
9qTw+6xE0IExNYFo7YR+HDd1CSAx5hhZuPsv8HhxBUJxgLQOP2QCzlZLW7ZmkDfmpsxdk1ZUiMos
XgWgG0oUKutRwoFX7CmAaIP4FKVet2trdIQ1FU031BEixxqQTc4NNXr9x1ONBAC0C2R8IDTPbzCs
JVLT6vlhbYUgV8smR3M/zbec/trCfF9YwITiTuYRjHTQXCjF63yhojLNvownIK5ePZe6C5wkSlBa
6ie+afZ+fXB/ikizTWpqFJlQOpC5gtXZtHtxbBVehNxmgWen5Hi7bguOcGvZwXr4aeJVnmwAusZb
bWmzfr7d9LPA099Psq9UyLTOQqgZ/ky7ae4i3BXUFXiuVW1rcIxpc9kAjNfXh3thghElEXUcXyUS
rvmRpChiIkS8hUDie+sB3akEUWcLqf+ge6gqd6EOJV8aI3wjVUZ8BjrFXLdRKwY1EUPGOLnqVQcT
a5kn6wd17zXanbVdwXQoVmBinOwh28TfEB5cZd+ze4qn9dJ0T2ff/Duf/JS5qU/gV1C8zW6a7s6W
NoEN/FvdYFZm11v3yfpyfZ7l6UH0KRzOnGgbY/lFln3+dcHPDr1u4Lgob02AiKt0M3BX2+5+IrED
FXjJbXpga+kle082njMu2v5dnPqTHzB7dRdW2SUaqtjcBYOtgyWgn7lCOe+2tLsNV3jmOsivLyyv
C6eyaZwEnZ3KnaJXmaYE2BeP39zYWLVw3xOsPv6nyYV7dD65YdXFQmvoOm34leR8q+g0rAquuJYG
6woolIN2vLt6Oci7eNs95uFS/Au76I//FAtagyo0L+N6bWMlMeflxk/zXa37iJHiO8aTTQyT49j0
37Q+dXy3XYc4YYB025c5/WKzWzdgCmudZiduXQq6mLxdV0P4pcQ5Xui+NGW27ks8D4Ci9cVvN/vq
p0u0sAsveTQiTJXnpapP/Nxp3ZwcO25tmkmLbBr7oLzBHfdP7VT9Ym2zzfB1KSe4dKmdRZsWzEm0
Rknxv4hSnWjietwom+pWsKH4fJHW4NBuafJu//HaMKhmURAQIXAxjtkSNL08tlDT1TfDATzgGvvn
TXFr7qlwYUCwMraKHW1QZ4LscjPRrZd2wIWq0JQBTba8JJlQy2fzC+u5EpQQj8bwxnrOAbZuUid7
yXfgy8pdvzaxklgBgL+XF1oLf/Kr8xPHIKRB6sBTmvLhbMOHaQxzzM01Nny8z/f0cG2sUnfuPtiC
hNoW+xqwopPaHaY2zvVJv5BbT/ZSVC0YtYH81ey0Cw1IKEOO5a6/d7fRjqYwgqEroIIccuXK/Sqg
Z7pw1FyggJuUwCgpi+xBFWHg86XV1yUiWHA4uVtwoNwhprmW952jO+JxyWX5wtyex5p9VL+QzbEv
IAbK4QErH+vZc4Dlorei3Eg7N12j5BasQ/nLsKnXy0axF3aRqZAY8kTF9BRNlNl55yaGK7qjPrWN
4gdoK+QnGOhs+0OxT5zwNnhe3LfT5J0vprOIf2rtJ/tWFQslJl1Ckeu5sfET2WFjQXW82Exm1myl
cI20/PVF9Pn9cBZynvuJYuR6FRiZjeqjzJ9zjdAXzSfJkBKUUqErCzTfzzsVIWmZlUN3kVqbaE4Z
w8kY27ZAlFyh31sJcccLwi+0WzkPxYdu8KN3pXRVk1YgXTRQ1ILnpKbSY7cyBPIhiKOWopkIJozD
xnzPAxG1fUmLCyoE2EgtzMynq3z2Q2cr3eUFkja+rtpG1u+iULSr6P363H9O1P6EQIlepiRoqp9K
LclIhR5hFGguGAYJj3XynoCaxVcAl6V73QPSXn2NJ05F/N4Br06T8JgAQMlEZHfRd1VEoCnUSWpS
PFcx7NZMgFhh7RZ9V0DUX/+1n7f+9Gt1uMC4YJDEzpOrXs2TrGo11W6SxNZV4eCPOOWIGThbUK45
bC0pOCInuY0tzHiSeKHT8Lm9Oos/O2o9P+xarbFwNsf0vbpLnXb303jEUXkTcM7pS5WLqU5wthmn
cCjBIVGiYuM912CIRqpQeS2rdnfI9+DAbr2bbA+phLxx8fqarscrsYzZUSP2QlqxEijqb/I9lA/j
TXOQPFpHHy41onglbhIn/ZB/1JwCf+P2/HTuTEPlrJ2EszBZnbekLMsLS3MaausU31GcRsYq2pur
YQNmYrNcovmUr87CzT6k24i1GnNG2G6bbdu62Wa96ujDkv/6p6NtFmaa9JOTJhP7JrdE4Fe6COsz
TW6FyoXleNu53WFha1w6K6YOIvaS+EtK8ypwGIyqECJgaHuv/ZviaDfF2rNVFsvavPeP0of/bemu
uDS404izYzTGJDdRyArsDuJHqH3PgfBL1XcRx6OFsV1am6eRZuegoEaR0VF6wclcguHxDJgMxtSq
3MPQd8ojXlDIQhWb6Iu4gdWznNppF4ZKU1bkBqaOT61rlgagvtJJmGfodt+WAfgxFZRVUZl3uaKl
tpGG9boIrQBqY1R66y7OomPScL8oFTWjVZ+EOJDFkhJXuHPAhJIiU4mg8DbCy5hX+eug6/0vV6vF
m8ZQBMfoO07gnNbJXZEUqBUiZwM5wzKwWQni8r4eDOUo1a0MhDfyYXZP6RcsDido4JrRJW3egUZa
FIgzXt4eiEE1CqVdIYCCSiI5OgyaGTrGGINLF0aA/CzOHLw7evPRIJb7bqCS6yVVbRdyKXzzuA/s
HIDCrRVlaB03sMVasa/2Zd/Kb5KQuPuhjaoXtfeiVyPtoxcrN1xHNoIcaSrXjbM7w2ux0aXVtDey
2D0AUYlILCyUZWxDK3sR6K1rQrceXMMZmmF40Iui3tHnq71drZpl4QQdSukuI/9aymN7G/SJnCGp
Zo43dac10EcFE3hvUNd3sThAgQkMUGqS0QntNuoxMhirRlGRxYpEY68Oo3cbuz4sqXIsIwQXQu2t
7H8qvlzuY4TDeNPJJcjW+DiUcgfmKkVYwKzkUqbxIWevzWBhwCUacminhQSJI5EhO2hZj4p/3yQa
VXx3KKCSZr54l7WWCO8tidkmLojzri+xBKlE7rK1p9BKBMXsjSEEkSI6FqGSQP8OBqfGrcZOvKjb
IQff7AvZN5/KGAeYzMNNUDN77VCZAy4AtdWB1PMmTpagYxBTGqaNhVfyK48b9HTksLvvBCNtkTUI
Oyw+fW1r9D3Obz5guw3G6oCq87Fu7oUqiLZQmRFOH9ISfl6L6ceKhqD+qmWF+0LBTETqYBjkGsSf
lNU4F6jmVznySmMdjr5UbAX601+TMJCfgz4zdgunwHQmz24oNqEKOAJfJUOa6x22QYDYUihO22pi
NkATRjjBmWpKMGjyYR3B6MCd4tDb5Sr7GzWOCyfsWfzZIaBXpWuGLvG7zrBd43uf/GPRb55QpyOc
PZqNouap0cA4LIuw2XWuh7jFEIMySIoQK55YAtgAibvSgiWnkc/VAUJLgEGwIKE8iGzy+U2FUZ/q
ZRxndu/UN6od2IItptQkxzW6s9suX0htLs3labjpwD25GIu2RgLcJRxmWQ+eDm8YulK3dG9cSCrO
BjV7naZ93lVeoPLF1uNbv4F0soN59t6vu014zO6bpRW6FG+WVQRwnIGRMqpuLR/qPR7PiFdOhSl/
V27T26Wc7c/LaL4jTmdxll4IoC2qZoqnbpO7eB9+GTfWRBLQt5Bjn4bv1ZQCbJJ9eQdlal/dcD0e
EGS4xXdi1ZFZJZsMC92f4nEpNZAu3NinMz/PJlUlF1XY9DyxbDwEOzv+Nf2W3luF995uuMsos5c2
7UqTDfvhURvZLBwWC5/CmLXgElWhYf3nU5Qruoo80/sVjYx1iWXhVl5B//sbecLCqjZmGZHfFXri
xvL0PczDcOfZwtr6Nk00VI0NyhHLWfvSMKe/n+yj3PJcI1SmFfAIY2RTPIYObpiYL9pkzm8izjEL
G/fS4/nsy85OwXYcykgeOl4jv1NA9jvqnQ5KhtT2ats65L9Hu3D+RodzmrorS92YnU9CahYaWHHN
HvGx7DEazaufbati41GvCuVrXCNN6sOr+t2H3wQUbK4vp0913/PT0ZgdV+TbYxxP0S264S7Q66R6
VKS3IUC0dQFP+6emc22ks0MrLkXJSiJiiegNdblkNyQ0EbSSlE4c/sV1eKuKNAddYenTTnN4LfLs
+BqT0TWKksja81uOz/ox3WTb7Ce1y2Yb21pkP/9eOsKW7h1jdoS5CQWDYrp3WkcBK4/HqDM8UJPZ
TrYImrcrFp7wC1vUnD1zW7MwPV6iYP2Tl96/L40lKNfFACpoXlTkDfmTU+coozij0fq2B9j1Kkxh
Gl3XF+PnquC0Gk9CzLZgbwFNHHyd77RK9/qh2cIk2qir0g4e6jXcoo25Xoh48Zg5iTjbfVkhJqWY
cJGmb/AmDskhw4GdnuW4Frbl498ofF5ciicBZxuuNaMq71wCtj+N1bjRPzzbuJs6pBzeO27T9fIR
c+mNdzqrs31nKRkKuSbJl1eomz75jTEWRMUnzfr1P07mbJvx3unl0tU0O3pFa2bV3AaP+DCv6A6u
y6f2ZUmY9VLRClQN7UiQxQD/5kenpNRKEFe1TFYirjPAGVt3/1NHXXmFPeH9stbtpW9HIwR1egCN
wEJm4wvbUh/Dhqpl4QW3BnJMgzi8qaq2VPG4dCWcxpkdHbUxDAEOIFPJaLCbp8Bud8YLRF+n3irC
aqmBfml5nESbW1WIaa6bAq4RdkN/lfIw1MYs+iVkzb2pNs5/sUROg82yl9KNe6MRGVr129xaznjE
n20FSXUjracdviTkePEUPo03TfVJGmE0sVlWMAEoHvH8+w4AwTaQ7bZFR94MyBIsnWDTKTu/aU7j
zdIWsTIFxA+ZTCUyt8FgHgsp+tWN9RbdSpQQdOlWqt03tRieC9X88t9Mro768VRY5aifrU+xw4EP
cKliQxrv1uDgbrFfXXsCnjzW1sSZaikZVad/8dNwTyLOVmraZpgpdoFia1Q0HsUYgzYvyKp90Ovh
fdCk3aYNs5zSACJargVFXlHLFBf0uJG3TdqgSTj4QosZb46FTaSoO6s3s7cxaLRjJtfhq4Hl6Vct
iPWPNMti0fFUER/Hoct6qgkgtp5yE+4ZNeb+2Ctd/SQk6IZkTarl66ypEcQSGoRRYiOKV02ktsc8
b8ajmRX5i+9nzW3c1IAic618qKXC+wj8HEy/jLw2N01acMUpibgzhTqIVliN5o8VRU9kjOL0lzuU
yUJ+dHkuzUmlU9V1XZld4Iaaqk2WqTJkPWsVxL8olkCaB/jYfsn1d8UKtteXy8XTTP8r3mwrZrnu
loM/yW/0BohFwKLxsTZerwe5eKUjxE5VQwcsLM6b1wM03U7PKrzPaSwUw0Y+KDfeIf5qIOXyhPbi
PrlfogBdvhf+E1OagymUNHIj0yUmr2Nn3PhroXXcDSKdQCis17LZLHZTL+VGf40SPOb5MQMktHIH
paa88JqtspWwUpB+AB2zn251xAyXjpnPawU6EGK+fD1gSFilnMcTk6QOqVQqeD9O2lfBXeDR00CB
iWxJGuyeltF6AgK1T7wIHWRKrn/VP02L830/UZ/w7Z7WKlDw2b6PjSRq9BANGKvr229FXULpqiSj
fNPMLDu2XYV8YZL1YJwDWYAwb/R1h4rdMLYNJdFU3qehVf7UrJRDwxqaakWFD62+tMgDzivRcBRM
uZ9KHfFs1CD9+n5QsMwsy4QiZ4s+jI4HIHKRruhEUoJ9YWkw/rCL7woBkVisgVO70prRlj2U6cEn
hE268rNEwZd0hI3b1dYr6nd1tJROTtfJlXmZt7XJ7tBC6OqpTiI5qr6a+mjjdoJF+XgTLEpHX7je
+A70NwHH66CU/qAYTq63zI/5Tw/ZXfflvvnmO8Kfylbx0NMtWFx1ny+3KRpnE3uZ5TcHCTWo7mZl
hoSesDO30zY26dq5x2CzdK/8f8b1V6QpZzkZl9kreA43zdSz62wsRja8NRKGZoDp0X/oT9eX859p
+vTZ6BFPlA0QRPOjt4kFrRxQM7HFLeH0Vd6sQqc+jo/9enwtHtyvk+OM9H496ue8i9k8CTrbw/Tp
G2hNPNgU49dYIy/gVNJHiafF9TCfj/nzMNOSPZlKJZSqSu4ZW1BCNigRLn2pwoWhfD7+phi4OE8s
H+hLs+MglzJYhRligQZevbCpUeAZkBm7PpDrQYBEnQ8krdOqkyajkzE0nEDG/5aC/BIR7fLK+89Q
jPlJPhaDLkReKtvpzymFMnaejeITtvf238HBXPw4QHoAIyPSbYrTmE8/jo9sfy+jLF/4w30vo6OS
SOk2U8aFJ8X0AT4t8JM40+84iZNERS2pkqDY4b64U471DlWW7d+oE38uJ7EQTuLM9m3RuUE9sIap
E4YPgAiP/ZfI7o/BdoKJ9cFahBge29xNu+trY2l8syeuIckFqGrmMdxjnbFtd6WN366z+OK8eL6f
jG+6l0/mUcqGlNYw45tenPIa78XnFlAY5E/bf1yqSF5aHIAGwPJMjFagSefBujyP2x6kmG0gYDOg
shRpH1336/rMLQT5VM8Wg0qhNiDbORVzJUBAG+RXn4ub62EuAFw06WQw87J1VjT0DPXsT6fbUT+g
JR/dXbYvnBDznv3/GGx25klaAtarY1DpTbCLNxP2HRPGFZJnu2Jh5V28O/DjhOIAyZlcc3YsNanb
BA2OwX+SzfChRqz9mGxrqh5xwJtWOFDvW3x4Xcr/ToPO7g4r1NXGw1yE2iVm5unrqO36+rdQIR2H
Ymj4ZWE+P1fJaK6fjHE2n32F7EwN0cPG4/wOuSOweshLOlNeU66Xr//PvPeJ8nwSb/aKrnTdj+LQ
01EwSXBXqovRBHWtDMqvzvSqR6mz6JEWA7r7ZaKhhYc8MF3xChlwqxqobsFDcDeD5fVrvZXzBC3l
uPihtpNSVxZmk+YQpIxshXtifPAyKXmUciVHi6D2VXlvcrImC8XZS+fi6YBm57zud40uTxNoqL9V
/yPo7mMBEcyhwnU9WLgn//hBzw97S6MAYIpTM3lOuB/ckYxaxfWs3Og2+m/POaorv8lH19kBtMIL
XXa2g7uSbksqAwYlERQFVq2NYYe8ye6H3VKVVbl0bJ7+otn3VEZD7f1ekunBdq8cmk5iR9GDbtrJ
CyL0Ends+gP5/rV1O5WCsg0AAqf81nztb3H+Kg9wCG9N08kQMf4lLPBzLjxQWWsnszX7NG6KjnNb
8dvMW+8pOKbORKKTvqkPxu1kmiXvcAdY2E6X8ujTkLPbGGGJIqjhblKq9907pYyEn1maVMAiOGMQ
GvdLpPEENLwBPkChlN2fCq7HC+jqCwc/73FVgdhm8JA0Z1fZCGon6BVXstOh+j4awlPRiS9Gkf66
PtgLWe5ZmNkl1rae62UNR7Gcj+s4/m42iDcLd6PsLSz7C69+7TTSnA7DDunNOK9Y24fpzWB697ET
bRFzok05GneIoy0UUC7limcRZ6dwRUkpF6decDjcpcAY03t/07xH5T7b99vIWcoHLhwiZ+Fmp7CS
WkqLaJNiV66bPGmCJD+53jA8aXquPlilGd0KvSAsfL8LmdVZ0NnWTSKjzKOyg2PgyRkWT0mbr7S+
9dR1PA7joddq7x4LyfROMnOe2lXsooZ8fQlduOz4CYaJ27WmKPJcqSEcTEEftYHEv9wLARr7KWrV
yFtGyNpaRWEL6H5ej3h5pv+KOPuw5kTZ96CUIIhX3Zblu1iEtmim6Ff5ThCnC+Nbijb7rrnIFsk7
Xk/ayjJqvD0AqoZrHMbXiM5uro/s8nb8a2Szz5nnhYFS2yjZap1tCzcODp0e9KA4xXzTSkuNV/ni
p/vDG6FQZCr6LDniySm2GrBY272Ffl5VTp+tmlcKQuMmsQu4HPq+hFCBAF9tG09Tn6/aR29dswbv
1P6esgtoLUuPhYtzcPKjZl+3Q22lidpWRk/RvGURb/sh+xElIeAky74+3Rd63hxKJ7Fm31YymtYD
ha/YZvPTaxUEwjF56cN1GZrrpEscbbgdMU/Q9HghB56urVkScBZ49qHbSgyHLPbIEDFSUa2D6i2Q
DS7OoiwhVwIwF6/J2Syao17o/YiV1KiEu6y01oPb3ctGf2sa+X8zlpNQs0kMmzDqa6lhO/qPpfgi
Inh//TNd3IEnAWaThRJ3ZJVKzTMcZXT0w/v2Nay/hhJ9k7haeIpf/DAnsaa/nzwhSyXsKlafYjd+
b/eVCeiucq4PZ+nTzPILt9L7Xreof4dYODUUs1p9jwDGmtrCQqTPNCIIaeLJaKafcjIa1df8gFcq
ozkEd4g2izYL+lh8a4G5YwAj8zBWv2pr7w1y9cKxefHCR/GEngL2isYn0SA0NsSq7mIibBV0ZVfT
dR8aq85BDnKHyjlYxoWQl9bJScT5TUROLQujmSO0WWGQ7Jo4IqG7K4ubWH9u2yXo4qUM7TTabIfl
uO/masFnlDBlqrLMBqe9stxh4Uq4mMbo6ExN7GkTSPQ06pNvGJlZ6gdKqFDWzffKzaQ8lx6nXsnf
Ke1eHBTELxUCsSih1XUebKhrYLYVVsptl+zyFIVb3w7FfOFDXdpkiBL+J8psQ6eGL2QFkHA7ouyF
nQVavuFYjwurf2kss62c525dlWUh23GBTG7n4mMHsoL36PXt/Jl5zSajvo+eESx3VvtskxmCEpcA
nSkxHLQv+Nk40qaEETndoeGzHq6MF4sHnOiER5iY5XYxz710i0M7BPYA9gEmy2whVh76LJrYTz28
0anufCTHNzD78ZlY4RBGfo2sNBoxtAHqt+B+qRlwadOdRp+tGCOyhlEdZV4QtQfUXDp0Iz4nQ7hJ
jRzKsWdfn+1pMucX52m42dIREq2uspyWtqy7wm0JKhz9XOGprVX/figyaen9Of38v+JR/0dFSUU9
cxIzQh5iDv7WulIYXAHps3ozOvW+2rZH/IW2vMsel9lBszLc52izJWuYeShbA5JKuplo9xMZ9aWn
LLKzgsxaFZQ2XxSjju2iVlEusHL+GpbNQ6GU2uP1aT5fU//6IRpMAhF7aInO1Wya+65MMkgK5qbz
bl0xcNQkR6JnVWEJFMawBEp3YRedb9Z/B2T3GDr9UhU5xfODxy9zHdIh0kuNb5hItA/Fja7k72q6
qKJ3fvj8KxIXEkJ2dLzVT+7JqTgYSasi21cGDZIMVZD2TjbinJQGGt4TPjrirZpFGGHlzbpKW29f
aoJ1rP0A4XLs6VYS8oJrHbeJ3fU5vzQFgCKmnyRpEA1n50iIzFWhehFge9kLUfivdNTJaxSQG/SY
roc630X/ngOuZI4L05rU385nW/IkMSuKFqq4GzQvehyFKBFnNIZiI8OeqxYsYwE+cSGippIIoHoC
h4Le9HlEfN1CGGmoeGHprDXlCjAvvM0fVrBQyrvwdbEBN9Hpg4qGuspsHWlKZQUogrobKhkPogr4
PV9Snp3dyH9mj0UKkAdypGiSVpyPJTTlHPtCU4IILjniLZ6XLZW6bC+tx490Oz5c/1bK+Rv/3+Em
nVHNkBB1m5NPYyGQcO9NLRwRUDOVfd7YrdsLN5nu4Wjpata9W1hw7d0s7+wAYsN6pAJ90xau/BgV
KWBNGMJbSB7G3k9DAzBQPzhC2E6+RyYmJFU5bFtVKfai1zeOHyHmrAtmd5/6sncjmGp1rLq2gxYV
ZU5SGwK6Hpj2AQHA2dNosfnsRuFLl6rFtzwwjJusKj4q+j34aEx7ZxgGiktJvHAwzw+o6WEzcVQR
laBIRh52/g3ahipz3pUwYvE0CqLnrkAQf3hu8AFREGHA/uT6V/h0NBNQRy0JQ2ALvQNqcucBg2Zo
U63DfUHE6Q6hjc4YADkJoZYfJkzBmxq7OgaCgyb/7lRXfc111UhXXh9Xu8xwu+frP2dWszU5I89/
znSYnGSFXShogVcIlp26pj3yghQCNq4glFgrJU9qKj6OEVWuocE7jba8hSZbUR0nM3UEX7etlNlW
gBsP1RITi548TDeqFf00+wgTnuDg6voxx1oX1jM8v2JlwXxssztdS1ZNNq6NssDhJ1t4R174pLqp
T0Qk1rks/cmzToZk4idsKL6ootFvokHlb7QQody6XTUa1phf1cV35aeNzEUjAvblikOED0Gm2Ymr
FT6qwOkgkLnJB1ju22g7/Kpt1Sm35p3gXP9k8xNwHmyWx/veOLLJfYwdy2hdllQ+pWJT1/6mgk5w
PdT8JvlXKAsdIFC3pKaz491XS9FqZBZHH91UbYLDxXOtLIl5/h97Z9YcOa5k6b9SVu+oBneyre81
GzL2XaElM/VCU0pKElxAAiAAkr9+TkRVd93KazY18z4vTDGYEQpxAeDux8/3U4B3uwWhKAC0HIU1
9P/+W6wwRnkhWUJx9jK7LDbgZEHgC/Ra5mT+gZ29v7k9/vb3/fQEOug17IbmdrXw+0CbPd4qIzf1
crWJPv++zPXzsPvzn/fTEwa1rVPDHJEgfi026sjWwdpdgDH3dwPLv98Xfz2NP92EWrlThOZSdLJg
fPVFCCIHOqTAVsinMe3cfqOEODYSA/XIM44E9sx3s1OtsVBZyxm2iH/7IP6UFvv3K/vTrYrJJO9H
cf/T2abdlQuT1lt/9fdawLt051+X1z+f5NuY8C/PvM6Tti8UrinaMLws2MrFCEv8Zb+SYJEfwTxr
FuXCXoCgy+JV/L0/Ubja7BX0yHRx8/SxWyBHV39nbfNTg9u/n4CfZhfqlx3zbwMD3Y0XtZxXwQpf
ZFV8wv5pgSGxSp/MAdTrJUObHchjy2Bnn+AHmFUZPJdSJMBP4/p/6sr/8T7+Z/EJx7FmKjqu/vlf
2H/v+gn+k+Xw0+4/j+xddqr7MfzX7W3/89/++qZ/nvtP/jjIz8/h+Nb//D//8kZ8/h+/f/E2vP1l
Z8kH6EEe9Kecrp9KN8P9l+Cb3v7n/+3BXz7vn/I09Z//+PUd4t7h9mmQGfNf/zi0/fjHrz4e5v/4
14//49jprcXbFp9t9y7fBvb+y/Wz198b/ND9+GUoP3/JOl50P3/S55sa/vGr5/wGD8UggO4OBg+3
MuKvv9jP2xHH/Q1OBVg8RMh5uxBq4vryTg7lP34NfoMZPhpZ4LCMlUWMpeSvvyiIkXGION5vN+MW
GGIAEeGgl8b99b+/8l+u3Z/X8heu20vH+KDwJ4Z/XavCsxJYECzr8IkeKn3/ZrNhYm4IGROwsfwS
8D2l2dR3P7BsEtF+rgQhu4gY9l4Oo+jefUcEfAdBd/I2BQXYYSayAbuBjsH2g54hdFoKXm1kBVCz
TOTM98G+Un1/iKEN4OcAyJP6MLM8sa/S62T1Ng7McdOxChT5URJSyylzGkvNAd3nc71RI0iqRTrU
aNou0sAd6haaLghIjQKCFu76l1x5XbytOxNjtGqm2uUiRa3WH7NAFD1gW62NAxTu4V01eCbtCsXY
snbBRr2MkdD8iy4hAyELwkwQp4Ppot5+1nVtQGuyfi2wyuyNitsiixweQsNKKeESatRAAIcOD8oi
BEeVEIpM3FKMmgKEDrdbPUqoXX2fNYCJFQNNwC9yk+JNj0ErLLDnIQPEMmxa605gS0a1/1lal8cX
bsd6BhbbKYkjUixyGxgAm4grjq77Ee4IJ6P7cvwIOsPAZBnighfXktGEH2zfSTAnXVJMiCYJ9/2P
IDRel00u7ed3AzehkC0HXbfxa2To0L/DzXbW8JUQrZ8vB7RXdy9+Nw7zuUbBOznURdjZL5pFHjiv
GjGr995CykLec5ZHwbtSXW5AhA87ovbzEDrDQ64tqhlp7mgkDNMKK6wZbYOt43yLkFvjoPO2k4yg
RSkTdSi4XyMbJJUCoEd0kOB4yN1ckq6LbGlTTlxAEo1bTvrQ11MbrW08Q3+P9gEXptJU12zazHHR
eXu/mfW8CdAwmHy1OSnB/vR7r21r4LIq2qz9OQYtfFlHsYIH7gRJ3UbpSoI2ZZ06WiKMi6ONo72Y
rMVQJPnDZJ1m2BdO07t7J5xlJxaJTrx2GdfJwC+DN48TLLCkbdbljBo8UBVJr8rnGuvy4EyYz5wQ
Fxkkt21Rcg/xzyyEV7+OFZVo4G8bYX7IBCaRX1s8lWrfe7ZxengFwwHgzr+ZxaFUGP6xei9YwJ86
6kdAxrrRrB9E0upqY+dQtn7aRIBOuSqnOMPUH9fEBEbuoroGGHAYGhClW7izJQ0oz5CBLKESjsmX
obRNdCHwJC0euxj+6xwgSVXnkH8YYLiCdoyWIRDISOG1JkWraQ4Hlwle7PuiLT5cStp2L3gNou0Y
AxKw4C4LgAZsZwgU8hj3wJDF7sx1nVKE8cnZkePQPRiXjdUz9XIgn7v+xpMQTBfhxSkQRRo8zy5A
wGVj2bgL/RzuT4BUt7G3bHxU3Ra41wZotYIh4WirLhwgA71CkTyjdqr548Qg6C/TxG0ho0wrIYA0
s4306I39PRbRujQ0h2ls19KAnalyc4vccqDN0m2IAsVwiJr6hx7mkC4hua0KJy1MLKPviDsNWL8V
Hk5UHG1Pu8hkDiHgP8ZzpQYgz5y+DWtgEwlu+6zXbtQDiQW3pmXUhLEH2rtvdLQf5ryvr2PSUOtl
flH27dNc8mGGqAiZJuVjCKJTjEz+UIarIReTfav0JD3YGHcYvGfk9TlunDS2wSxPyQxSOKjjdug9
lcIdxITfpcil/lH3nahficdJVWaj07C6WzNbJ+xZAdrEEBvzhCdp4wRFoBah8mb6Rag59E3aD50P
kxljQvze1C1VebOydFo3/A7HjG6GpsvvCzCbJqBhfCCqXIZoAlAvGSK7a6fWASo2n9vW1otWhxTN
wt5tqAD3HRZHjcliPiczQr2ibyuoInvcbQCrmpzKAnxwNk0vVe2FFdCVmIZG1HWbnqNLSuboZ282
jp0toEhh0Q5glo9uIuVLNdex+capTNQucSdtbCobkGbWWkZTRTOH9iIEpN7RIyiKI24IoOxF1U/J
LuwnOm/wUUP5Bc6lNFgT2qvks52TFrDS3NTxhbhqaCTYnyj5sbA1oJYOlo7Rt7YeqNhEN1HYQ1FG
OgLiTHF0yMU5eh6CMWcbhPIlMEcuPAKBZyjc6jkeqiJ+GByDKWWBEX4GasAvphl8UKDDKOiZKLA3
Cx1Lj2B8sEl5hakCMkzAwuNLNSnm75xstGPE5GbjQIhe8HiWcllSImiQlUIS4Ownn7gVAOCMxlG0
s20yxHqbxz4W1FgelgOBN44eQ2fPhIvZPCVw1IFHgFEaYEtNi6j+kVhSgpBYe95Yv48iKtGhbL2q
390aMOg6aBQg6iK+LTvwMEfWrKPA9CFwuwVGytVIPYZHaBoKH54H7hyP5xnk5xAsWoVGIgCup2BY
l5AKY36SU4BcAC8rAqJkwphTbH2OBZVcj2am8g0lNOseipDWIG9r3trzENWGXGiX5D6s4b22Qx5h
ang1zfvRpapfx01LtQegKYHit5mbGtRvbaJYo+uut6i047o51aWB7mh49yK34DBTLSpPvDGJal0A
A7iWxHUaYRbVr4wlmCPhQFdz+j4lxpYfg8sqF8C8AZZAXQYJboK9hIw1TGxi4rWYwPAuUR5l4CLZ
j28XV+62A+0IiGcGD59Hjvt0BAWaiHnIAKJdjMsYWqFnrHv6D1mWlVgjF9uBoxoKmmQ58rLZSMo5
SvN2qJON6KHbf0JyMGxf0VjEJc2qmI8uB6CZCfoqKazngaFPnPxBVpWV68kkKtoAUg3PzHSewmh+
zrviZts0ws6YH3wJeW5KA/TQ3HiLyMJ9xy0m0VjB0RRnX6dO9l2QBp6sjqEZHThaMDjFwoAKw//b
jHEpzyYNtgZc8Zhnv6LEPCN80jUAHxxY+aaFmncSVL7ieRrLLUpayvnSdbmPxR00REzorIW9QnxC
s5RtVTZax2xLSXv+pSsCG4F5OZoJrkVFqZ142+bgyGft2A4WFa4hhqbKbeDTmTpuBaw7/Eirhqb4
+Nw8BnRGZTYVMTX+Pug5KLS0JHW0l9YduwzudrelGkc65tL3lmNkrJDkTB7GVgb8FBE3Jid0gPTz
BbO3jAAI9bm2lzyGIG8/8NHrsbixEqPh1I6MPxaojMBzFfem3mAg0hKYBK+V4hiYthnfVUeq6vd8
3P+PzH5Feuf/FJo93mKjX/7XD8ne3/41DLu/7Y84LP4NdUlY692q1ygB3IrKf8RhIQKqAAWmCIQ6
7+4g+0cYRlz3N6yoUHrCwthFeHST1/93HOaHv+FOwgoJcm60ud0+8P8lDrvhZ5Bm+DMNgdJeAoWl
Q9GUe/OdRx/kX9MQPlNBHBjXBcR81LschlW8yfPHoUXj3pTIRzypw7krhuAQoHeXAJQclxwkEtkh
UGv0ohPu9KrxemjFuHFylwIqr53LTEe5K+rw9b5nS8Ar/QaJd8YbgkGk/oTLZr62qnV3Cs/h5BgL
+zwQeGH4b4cth43b4xCHxW5qanjP3Q+LG1wZBnuqcKJvpiNQcrSgkI4I7DKf479Ryb1nAkQqpqh4
H3v9E/Np+QgfkXIxmq5bO37BHjl1yFkApVjI/OtAbGMAyZxkWiRlvo3jrniqiyFfO3DIz3po/B61
69dL17cUqxg82lbX4i1Gb2qAdCYFjiWcy/BKiyo46yRgKOgjPx42E7/MNecXTArVoWnaTcXnaSfN
l9arx30oJ7s3Y2T3jLhil7uA8Oighm+OrQ88mARo7z4A6QRTBorKTbcPQKhWiqDQXg5fxEDKE7SH
wVPFAPI1hRttMQmHT/Ew/jC5aY+o1rfPHOu8ltD8GkvOny2ZDznQnycpvyoh1Rn+a+pMpyBPB5yj
lUl0s3B0EK6YsvYaTQCbBF20lrzxswixGfDqQYN4t49jrOQUv7Rz+DUUFd9p0QUbw9y3ZJzEPrpt
bFj0fQopuNgjmkZlxTHAYfvHVo/5430Tu87Z7fvxhC5Jb+f7ymTMNBeC4sY11wM7W1V99PNHGTQy
xS3HdtMsQBTGn7yUhc82+WDKtSnz+JtuHtsEwPUmKujSFHUwL2JkmbCaZBbeBB4gpV1yxtq0PkcM
OMO8J2zjjnx86Tv6HI/dVaHn107mKv2wfKy1E8Ac99hRZU5z30LTGarqq0I9uOkFqgOFK16YMyWw
DkTaHhJU8dJ6+P2ozPkZfvHRkegLS12cvp1/26iojTaIjitoWRzLHricFc5CuMY3nr7oQrV7t/CA
R/f0m22Yuy47wff3DYZ/vp/aku8pKHWLYsacfxsclkkAxjXWbgbWHNbLYXlu+uW/7COI6JeereUu
sPpxHkZ5uW9GgTxJZOtTLFp5acyyUE14lCSMN4Njr1MOpCr9n00ZDHbf18W4v/90P/Dna7oHeJjE
n9q0bNvYcsPyOd/Xt00vkBWZohg5RORLXGiR1LqpmjHDhIe6etn6F0kcmyJ2rgEhZ28a/njHChmL
NPa7h44Jcmlvm6AZ24vMkQLCDsLC/FIph1wmb9yqltMlRmSeBlUtDkp5z06JgFTMYX+4v3TfCDqI
33dxFzbraJbf5rgCNiWeknIV1THa8IsROL77MxgggzOtKClfEfLVGLdgx+xa1ywiVCNPeaXbUxVV
f/wUNEW5HEeHZkJxQJXvh+Pb/9EhPpv30C/cX2vgvgYjy7nJKph1uWkV5DRLxoovK0KacOFBe3f0
xWM3Vmngc/sQeLrEVZsFcGG9v6CT03bZgAI5OvL/OIqsyR9Hp47Eu67tPhBfTKeak+QIc2TLkoeG
xF+TILyZPZbdqe1zrJD7xsWPyLFlmlAO3yOJ3XF+mlmMkLFCjOw05UmEiP7dmmNcj+y6Csr4O+KG
vYHz4LeuT0TqTbZ4wtkC1itIYItDp+KkGY8y4bwCUIBRgs5xsyrRnZSRZhTrECm0DVDh0zIPvAp+
0yKJU13F7UV0VVoi73UC1xc8+CivFmXu5cBH5rLaN/kMB4fYzs66L8g6SUBpj5R5YjIwT0HibgvS
10it4aXe5SQtPL/cIaBgm6TF+Uf9iR215tWRGAk7XUgQF/fdPw/EtXA2iPZP+RiW+2qs2N5po65L
/+XHtpsdOCQB8+pDz3+uys7d6jj6EufgADHYjZ4cPZzCDrmaGhaSz9DUIsqok37hT060D+mINGMJ
B765U9841t4W/k/fkdqDdb2nhjOskthBoGy3GFQ/vMXwipiWDkg1VcYcZzoAfnxpqxC7dnCdjYTI
A3hkOi8m4keYcUy+GwzKerDX9PMd8OXIh95/RIPlNbIhkDVoID2GaBc7lmPBdp3j7mD52QKAd3sN
gmv3iIWrWWLUZNnvr90O1HxCEJ5gUqosaRFJl76/Ig7yRCVx+2MdlN1BcZb6mLbPXoViOYhBVwPb
jSvDmmM1hEAtDGXjYKYi5Q+YrTb7+1EFnj2oDbld5KV8jZwmfKKVma9jXWWYT4On+0tOTXGLwiuz
ER0Y0beZC7hJdfZFxFE8gR79/lqs9YA5XUerIAJli+mZPtokmNZhUsORz2Ptg09KkoJneKxrS49O
JJoH6HtEWsIgZHvfvW/asaoz7Yppfd9Fs9euHFp6MK186Uf4yUKwalYMph3r++5c8GM7OfUjosW0
IEVzapEGhYN/87XwMUlw3jsrUprma1VDN65cGAcwrewTNez3151WFDskt/rF/V2JkTYT3B/2yJHU
ac0ZOSkJZ4qqFy9T7lW4ywjg8JFhX6HLK1cWjKZ1MiSgmDvm2+xG+uKBUvno1GSD0GraIfcBhljs
AYpNW/c01E6zC0kJt7F4iK+xBd4D/iLmQ7tIaIR6B6PXccFhL3rSLt3WExJLGTIhU4aUAlnfl1XT
wJKTxdHR68pH2MY7i6IIAri59vmi8ZEhbYuuvdBYRenomTiNm7DZFwkmUXxlvZ2KMX8KGTrM/Yq+
3ZT+0ClO3UmOiMVYPcFo93ag7vVTUlialpzOJw/LoKUyrFwj+5M8yW6+QO/0GnDqPTc4KWBhjmrl
mNB9bhGtLy3S5qv7uvDPXfe2TLz/5/tRRMLBFePEiguCtDWK5hcftqMw4UmqTZ7L4kop/oRGK/Ph
405tZbMxkxOvXeSlFogQQWUbvOKqPSxkI+b0bxNsZNJ6COYzyaW3dXl1qE2BFrd4Dr6SPLxoZ6h/
gGu7LEPWfEd/IKhAcVFfJQwN103nqB1XG9mGOboggmEb5h7q9HWudp52xm0xt8M+HDq6GWVhD67t
/XUokvk4xzxf1X0TnCCga1ZdO3/JI3JbALnsnOclnDhALH3rbXWdxwJ2vaKKt4pM7aLSVj2wQDfI
oVTucbQF3UzQUOxYEYx7gCpd+HXDdJbG3c4rA7M3wGaugrhlV6zg68n1FoVQaje0g/dCITx2tGi/
Nn6YecrzUjwOE/xpHGcBiindeoWcvrZzlBVB7D93uslYO/RLDEXBt7h/Caq8faNDzpcDPI+58B4G
CkaVIyfv3Z1bmLPa4lV0BVkg6pWHCPS7E5ucYoFRy08BwZ03XTjbvc5RmBhHAZMEn9ULZM2WVtTF
F+SY1bbV8/e+L3Fr5hrQkKlG2oUU5JN4WW1cCMVt9+p4H3NFzSM+yDyCiA7d0FBOm/vu5Eh3X7ao
YSG9bh5Zg/RS7LYLG4Xzqky2ocYvqF1dLbygiY51LINDDJ51TdFp4XBlHnBHmGXtddG59nGTQj3W
n1AUVmsdNdGB143ZcNuaPXfzYMVy5At6GQH7KvXpvplvP9EajxNuRB9a+unVo6b/NBR5As8RSFhY
hk5VJj8wDH5OpCJfisFMAARW6grObr5EJDUdI6Ng/G4w9vAKni3xUJAtHv9oH+hyhpmJjk5Qtc7L
sZvba9dzJL+ZlzwnReukUWSKV9fDiAjdxYcX12s/gPdSOi7GoELWVHvTKsyp88EILCND3W+Vh9EB
s3W5gH6WntDVXe0921WrvKn6Fxhhvqga5twqL4+mYt1X9Hi1yzaqzMHETn0sTR4skLFqv3Frt9IX
44dwq+/BqNUzcu3jqpyV2bmNZzBKCLNoZgnPDN90rxasCSw9veTYSWMfFAs+kBjrXt1GBwg6u+6Q
m9A+OtJ7qEnSvcKHhS4oEmk7jNz0GXZBm/vroo5nGFnZD1tisKuGPH+2Efz5Kq9+C5Ie7UoxSzD0
OeLaOMXH768j858y2HycfPSknRvrR4BsousQVY3PyUbl1UZ8UyoPsV9evcKLyn0Zupbtpx4iFt6G
zoucB7oeOimW96M8RxTjEwxF96OqlVg1h8Td33dLGjzljiLn+x78ZNKBRuVD48iDQZ16g4WVt5f9
0OI2baNdg6rlDvaGZDtXZbzDXdFsReD6e3gUqw2lwj3onDlrgVrzsQt0vjIJJhH1omaj04Zytrd6
xGLJCCmyoOFo8YW/1hWZDLotBcosQuXDQcPxOJ3cCPEIcACrEbimZzkV71ZF9sPLa6TmRvGtA8R2
0XFY9+djMhzgUI6mXEP5V+JUxwnk+wUMt5vDmKBIVKAWc2mLwd0XxeAvIq9q8FCfbaLyV5RRwZyd
CpSO5za5jr33eT/uJw1W++HErmHpYNGKnLafMLIsK6r3kAm6e9I50YpGxnkQxofLdRjkXwNE03nc
KaQMDy0ce/DvzL6E9Tx/LT0KxwUTyIcS/uNrlQu9R+euu+9wQTO3L75I2LicRhtX67Bo7LGtlbce
QMM9+AQcwehW9e4qWm7J6AGmIZW3zSNf7FiHAbj0vXlLUJODPRjyr7Xpi4M/td1GgRqK3vMZmfB6
aB49WfrrsSOopt127xs1uYty9tWlaoPmEY7TdoUVF6bpNx4k+SOL+HyCg/0FLUb8yQNk5cmZqhVH
PHTRAmkeb05IOsWZi0LBmctcrG2B/P1IDMyWbVNvyGyCk1YYuyV1p0ckfZos7Iv6mxOYbzXOxGeL
njn46KNi2xuxcGQefvC2/V7Axv0rUwmWuKptH+FBYpZixshY+zZa886QNWykWuRMu2DH4kls6GTY
aTZVvkxUGz7kFsWboE9OTDiIAKOyV7BG89Ft0426WUZJW2ZR3XrruceYxoc4wbBffm9Gj5xhnW6f
nGRY3l/WdRHs8tFbQQPqpuHQmFfodb8FypdXUnnxYULpJYPKvn5V15517c5XydpxcwUlEnPNBnHe
A+zhEpVOoX6CzHleuzOwAwuF03q4bwq/udhQ1jtc3HLjyEGkFOnw8+AF+uzefgrdvFyH8BVO76/9
eQDjabOCmZzMfjogZCKgh48wHMN8Ecv24uJZ2l75JMEXwxdb3Xfvm6mfziEM+I9dV/CrmyBrVgbu
WgUdRvTbS7WDFZXt97jimB+UGK8Nd8drhRA25aj+7O6vcTLoU0u87X1Po1x29VxMYoZAjXV/w33T
Ac1GIGM43feIC4EuJCp7dNLmB/ShEJlAjTHnv2+4qCa56BsPMjBo7/dKBZu6abqMzTSCINyg/OTB
2ZtXn46GCDWp83hHbA9m5eBLFIHHYdc2w2ro8ST4GsoxFFCbtSqmQ1SxjXFQYgoSMCxQM03mZ4Uk
elWhEnRmdF8CMJV3rxFfJP7O8B1KEyzXm6RqVqaa157DUFNYFkWdWrwtGT50UC54/0jeQltkxA/2
vcSKHTLRGPtB8MCqMSPua9MMmRyv8UGFPOvVDzg9aKy8wRDIWPlCSZgGBPaj3EIc8FKAw1DZGbXw
F6Twsy7+YePPsS42QVRt+XgGMhIj+xLOECkDAqifnMsA7cs7vv/Nmgy48ND54o5IUUj4mfXjkgwv
0dRkDX27fR0v/zq7/QpE7KVq3rz5W99+3FctI4fiDBG/QDdvgxFm53lrX4uszLv1jdFAdJLR7qjM
foARsY7qzEZvEsWSsHtN4m45+iqj6luB+oin3kBByNitmOFuOitTJ/wGx65FMXwrBr1ocJ7NUC9w
ri2+aO7cLgXqm/hzCTIhl7AEzKEBHNnsy2ZKsejX+Guh1E8L59Djc/TkZSjzI/+JIQ/JGhofe3kN
vQu16x5TkOt8gUo8moH7w4XScZIV8Q8sdVKXfrbeVTRFllgsu4COCvj7xL6Hwkl99r1txVp2+aKi
z3UQLfLx4uHCBK7OSsTOzXjNCRBk/q6xr1ZVma5IysA9GHqoHyJUm/NXyqDSvd0AyFpp70L4u4fY
MRGIb7Ma52zyqlQkHwq0TbJGeTGbZ/dHIfhnDLVVigtghjlFnyc6D8TSdsW6KF+keYc3Jk5hBSMR
lz/5MIGoe/R8thLVay+d86+g6GacIxJv9zXgGdDkmBz6PNxuBn7rQw1jqA7SRbXxK8jh32e50jiD
U5ZMWxMu0A8ff6Cbe/xeiSWdcLmh587A7fP7VW9XDQVtelWPGQx3eIDzMaPShWbpH+Ejy3chWu7h
I0gz2e3mDpg2SHlTJEXLVCrfAZp7XMJE4UX38oicDhsW/sdUoQy6XQEdWSX9i+dugdYG46iHcFZu
nXbtO6lO0gAUx1otfbWTLTSeq7lbMrOMnzygCswmiEHLXkpElhBJIjGPLIfYEcAwFnX7UjVnDTMF
f6M+SQBVUZJ1bI/8otcjgl+p6CVEPUwiQYoCJErgK5ftEZcJ99EPD36Pcvga+v8EJjVo/eZbVZ86
dwUDm0FgFlonVUbJZvQQC27qsU9hVqxgwaWPsT7aMAEJBeXGyFZVqsKPvLN8s6xSF71SQDnpfRIv
Wb7yxg0lC+SRvSad40yUS9DGSb2j4kHJba0zA3U06r9wTRSruD1XAQI8ZAfh4LBMki+J8yTkYu4u
nrMzP9wm03KLR6JF4heWHFhkQALQnQXZuWSXd2custG89SCU1AI6gQX1r4U4ClQRhURGaDNj2hVf
AdfBzeYFD8OES1ikoTprH5X9b4IgYFt4JxNNsJAKJuT+2RPJ80X+NMOLZXCeI9gNVGu0iyfBrmc2
DT9QFxm87ZhnHGSi5hhg4eDFK6yZw3E3BMcJnnxIOvsprRYJO0N3R71Hn1wHSO3R/LMINU1B6z72
NO3JnvVvA9RzyBLjNk+SFfwQUdFJY4wg0UVCI1MhNYDKedrjfIXn5HtYbjAQo0pzu5PlGkM+1Bcz
Stk2RQKkQcya7HPIyYw94LHCQkkFWR/hdAsIyfRuxKiJjBUSs8eQP6O9bDEKzCNYTECPVym436OS
UC85OqXoVWPqGcBV6BgD832tUKeuzz5sq2kalrtEZU6w1qgX2W3oP4YAuAX06qtXTb/aaY0k1mAu
pTkpd5XXLOv9N8f+CPUZdFMEywD9xMVWe/skPLNmMbiZB5is6hYEzt/8AVEeRnzTb8rxIoMBmdNm
jxzOQozcRX4t9+AihAQUncq9xHdbVSqF8lElzy3ZBSU0SygonKCGmMJN8GqqHeELBY1Zs7xVFOBt
g7itzHBztB7SIBsQUCr7jmcXTHnhpUm1E8OaeCtEDRgPQthtFFiAb6puIVGZyjcuP1Bkgs0KhhSi
W9lu1UA3FyGdPTiZIPjPAuX4Jdis/rhL8gw9PLf7o3qvHjGjfO9qPFm4YWG6kM2wmcB2SOG8G6gM
uCE9YqwAEa1e+P3bPB3ybbseh9QtNsxuii7zvw3iEcKGcVrcyC3JXuPbO0uDttfFNK7xbSuFgt1+
GqGnxvJrIL6bITV1tugNT6qUdmwL73j0ti3mGIPnzT2kx33UJRs487oTijlhNwWrmSXh8b6JLL5e
vIAH1M4rim4parOGqBtNAO205c0S69C15wMMovrN/2bqPJYbV4J0/USIgDdbEIagJ0XKbRAtB+89
nv5+PDcmZhatptRqiQQLVZm/S5m51i27GmqTfbs82nrwmPm4LdUZodssAMfVxzjBPUBDnB+Iwpie
dt19i/yjEAwpUFO4jmIYgXRKnbG3puEk0Hr2fFTWVdmXBvf9nLygl493aVzig63DPRLYLyvqGTyF
UpDi1tjO3Rz7zPs+N7OV7tV0BK4gVd9mumvug0DSo1Qsofk7MuOdQTdNnVHaiq7u5/nejyh9yNGz
F9wIu670sqhj2jRHVrLOe0VbcltpuVOZyKRJW6N/1Thx80INBiH1Rqm/QK/aSQdDQq0f6tRT/6oo
wVawhtVOy0yX04KTuS+qr1pozqvVflaMjQK6CnEp4uRHBIlMpLwITdfu/vsA9PY1F+ZrlbMUptrO
9zFQORphu9c4lNKpPmETUfERrruCY3DOsk1N+62I/9YqHjYpVVY+HZZ+EZyW83cd5b3Z32P1eT/q
SD7tSGUQX08FIqbqrhAF6hRXUwfwzNU2tdnnMkjhe/jEX+2Rr4WoATm7i2r0Ecj1URwochGEFFhj
IsY24bSR11jKuyYOy041ja+52gnrVYrvvbihQqhmD/04w7BgOyg9ZtFVDNu6jSRRhXH6L1nHTbwW
fmQczGQv9t0XW/PgYPLhRYQAUCOsQf9PARJ0DMuRcTNBcWF1kkLtR4VrM38U5Sy2jA8xIjcSfmoE
JDJfL00PHaqt8cfK0cg0oPnT8h4aic+EeL6qZvmy7XomPgGUknJb26rR+evwK8fSfp2KfarU+6nt
tmu5jfToyL8sevhqmOlhkmWKOb4lvP/3sFnyAzj8gUndnGRLRi3RBY2+XkbpodTJDYnsR6K3Hzl/
j4N+Hsiyr6SH+dNqzV0Zo3+Nzm08MxQxucvzlF9HoYiCamENCDBqo/bdNjEzvaD0pZg9tuQ1doSB
s4GEIss/z6/agndmCt2FK2GV/SZntJYkAz+Z4s8kJ4ZrQnLvlBRBnuzV5PnYodaatHCXrIBfyTQL
nWcRCoEWq65QmL2dp/quo84nGdmOp46SMqWAyIdJQCpErlupxl7adzrz2TZTPL+O+jC/9sO82lM7
uOY4jbs2vFddyC7YDLVtRbW0Y/BliIa8/JKQJdt02G4xbyAEXMSVmXBSMtYMMYWdcAJ4FLJDRJax
hetOPJttikL0aME/3CNdpTz1awvBOuoO1VYIqVNAa7ArrtH00ZQtV0W6WzMzZxl/pqHNK8tPhRGl
opwGyEP2RlI6SPZdrfPT+aTpr8lQQOa9dKIrhd5zoJme/rXSW4w9LmItrBOnkJ9SrfeKo7d/TXyf
knWzmIvbDfPHMi27sF68JdH9ImPKZvxSbWjo7Mi2WN+OQkOesD+h7QfreI+rbV9tR2XLwWKUgTht
xnqnIr5rxPdEcyRlK3Bxh4s8YdXbCYZtLI75YxqEMPmG5EaTy+Nq2hqVM3YbwUDUqp4F00uFDSqz
3Otme60dbZvrBkXkkjnmutQEFv5O2iYsPVPamwh29Q2aYwSxCETZ5ag/Obnyxs0myjcnoqLizScA
QDoJ7SlWzlDvwobiWKigGp1Q3jcUgpnbV0hOSRtywjEo2XHmV+pZzMEZembYwhh1fk5903q8ENNL
okCqd9K62OUKaOpWmcuK4P9Fvxz//GsrLvZMkrhkJ7vkyis1FAIXeeu93LxazZss7RfVyWsnZHRz
tW0GJ2GQiOE+B6Uj7+vS18J0Q/XUTdtl2qrCthNuiIJTJWfASdifDWqgpj9r2XUStpZxtajruuog
jkfD9Gai7yqvN701f49xvU6eJDjc66XuTqI7KD4qEHP1LS0o2Sq4wkRjN34S7VSuQLfh9a5aoCSe
mQJEb6MxUO/jNvOVU79FLvKDqnJv3NQLnMTzTfLFHIp44vGczoepH2xGOjLkDxmziIs329VgrK2y
2HkZu4BCV1XjrRpVWwcyje14tZd5D32tlH8nsT7Oz2L6XlY/vS4GguGA4qe8HUBQZdXgZKjClMSd
CdhFV3zGpSFC6rGNy5Z57CXTg/rMtlTUWstt/RWa/xAMS9IOkYfM/Pni3C7nKIUUPVPAV8OGPXsR
PFqdkAItSw+i4A21V+SvffphpWdqVl3Hu3JYu7c0y12A4uYJpZ+KwtgoDDHVj2L22lOgqFSd7Xow
l11VfgkSeVS/sXHE9qBOQZ+d0/RjFEc2H49aVAGbIA7m2a90j+fVS1FYplHpt8NLst4HOShkaafL
ubM0twQFQ4HvvzBOBP/afbuTm1vRP7ASYZZ1nubniLvf+hxDwxabm9W/Rd2Fg9cl41P9HRIKQbKc
s992yDYSKCLZurofKemmr4jAEX8F4S606TYm2grjS3jt8h9dIJZnvRdgCZk9xMHQsjcGoVhQfkab
Uf4W4zSIV90eVopBeStxu9aKq4TXkGsayu/y8jG/LN0KbJj7lMqWZ41wZHtFtI1WcVL5VlufMa86
K3eC7q8FZ/tXU2HpFRyVC9LxEMpsJNtR3EXlt/G8bsEwOlHx9MSgKr/LvAJVTJxCPifgQUnt//+f
hS7AGVJEFtesJHikQyCOh3GP5HzTfjRk4khbsdhOTF0LvykI8e84aX7j6QnFg6fC44UOZIxP0lPv
Im1N3WsV7kuW3+TAyJelR0dS1+LG/Cfp7pK7keW0I/eMTq/nzvGpGwTu/X2aeUrnI3xt5ZMiLZsp
smyMz43+gQJqkw9BbPhCaDcyGycZX+0O3pjx5sV2RXYr1e/mHFido0A+4l8pmSiB0PspKypPkLGa
twCiocM2PIPS5jkBxkUyvxFCvzaHU92njDBN2Q/bAZ09M0O9Qls+JD1mSpGpcVoPild+IGOK7Lhj
TOdcFBsRdbUrJeRIIgBWHLMdrKCTO/Ald4kHHdSi2himgHR6NUNPr35JXT8sCbVbr6bzsW5E1+qb
nns/qd01L69VDQhWCuKHXE/+UrqWsSJ71QNtFM4Fc42uZbB6SGMhQS4lkPE0qi8ypJot9DBfgpG+
T2OrvhGSH0zl8JPkcICluswAz9B3HdpmGSH3RJgEx8HwlWp/bWAuaZCs2eugVz9WWgBxDF6XTLtq
iZhDFV8XxC/11L7qMkmhoiIBI8HtlNOtI+1cjjJzky2Kl8/LJgcfFSI/ZoeelBnAiGGJ/Pmfzytl
R9xApt6fX+gsWLqEPUcla+aJucebqKLllOfwIOgFC1o8j4iq3DTah9xNlWKCueARsrshDqHdh1M8
WSe1FU4TtcJcGJ4QGr7EuCCC/uxoVbznvz2/pynl/ZBvmxPYqRUXdq0eKJp6s7MLFtDWsgUFY4vV
BSNFwxY+JLuROzXMD+xLoAsX2SQaQvmA0RrmfyFVdDXeYjpGJJ7+iJokO/SFxzvlhJ03Coudkcql
R1coXGjy94mahYAk0xTthodK9miaixI+NOio3GbZW3bQhw+DCIT2nkanrrlMXNiFyodxeMOBCUyb
6rRKlzDH3PPQEjst6k3Ga1ZlfxRPMZ9RJsXWNmlOfE8knAT9triK1wgvvXCuFH9uzmEp243dRZ4S
7UdE1h2eu3q08+gSM6dndjJ11+H9ks7Gu1owEzYAa7rxTWw9cDv0h0l7ibVD3wdivbe6e8ndqrtj
fjAjT1R2Q9RsFmvTd1cytKzu2nPktBEi+DAY6cXEtyU5irpXTV+ycFIJIhhuY3MWpaBM3CIPRJMT
+jubvqQ+mLur2P2YCQr5L5kk9Vmzh1OpEGLjWUj5Ye9hKJk+m4aBXvk9QyBb+YKzZil2pvQZj7uh
/S2t7cLP5gnyfCVCEe1mpRH2euEhFR4PmltXuRkK9vfUjNnjB1tMNq9lUOXSNdbLP4wOvlzUFzFe
vzvCG8vpOanXDIyZOrqrvuuRi2kC5/33IS/NQLXG90lmdHFd/04Ku/DAjdLXcObC/FKt5j7tpm8L
LnFTTtIb6pftiM5FjZ7MsoDWxhSXLRJ7ikOpoNcwRt9M2nd0/E4n9D+qHO3Q/2ALy43eZ1S0y2jj
W9smhUcaqI1HCCXVoumBFGuP3Br5H0JyRn2S2VVh+bGSLYGmb5PFmk91Ha2+Xo41/8RMaqk4R0tj
Bmnc7WJldqxO2WVAuQCHLddgHj/SrGJhp5csTrEFlZ0XytF4b9TJFyJrW4qhtlGrZ1bLSVXUzFn0
XoAFoUvJperWj+FGskrfQt9AKIQ84OGgVZGsJUXurJsHEXp00HBDonw0EQ04XUnyKp4wtyH/x8Om
FXnCxNnbTvqHGiaums3da2IV+i6pzYc4rsAxVtu8d0n+SwWwHddxOS4MqLHx78zMqh4cJDGlbaR7
Ta+HF4ANdnB+KoFBNko6HY0Yi7ae8g8VexKENaBZ90ztRecyzi9NhzTX0oSXKVLoQPbiE2aWqc1z
WuRd14GWyomIq6RUqaoRdr4kOpKYlNKtG+wqq3tHrCHlxLoWbm2YVFckInYoGHsLMdpJzZfqaD5F
enZp/GRTHBJc/SgntTp3iGlmY9VskyNUGBeUOEP+F0+R5lcrZYVRMsLYokIQpLnxljUR4OJStBnQ
hn0ymeDQ1WKvZb64GWKqTafSzYyYHs08Ep1Eia2DsvQIGIvEkyLxVRmMkQRYgc5nYmgR0aKIo9NV
au1YFb7j0ghMhpk7lthxUE9eGX1ne0ZMMU8TQNJa4ELCvMAFM77XRj4ylyYnvYfDRUSzplqequvU
0QpZ4WyU0lD6cyhvM/qQjNBwamzzdW2ArrIXxMVs/9tJKx3Y9YPViE+ZydvEYaQOX7IJSatXa7xl
90ur6RZj8nX6VOPOAmwym6BXzGOy/suG0dqFRuT0S1PuEnjvQxcZ5h6RokZE5GbQOB0bxR9/CHuT
BtC1PJXsjncJK2foYXrN9xKTqYIMHeMi8sP++6D046EXNdFXs2lFKKC4c52dGfot+SuawgOKBSxm
dUQTLW/ysACUjbVThyFvu4TL5KwWk7WaPuuRCxqFU8Tyo25dnPuqJwuo52yr7uf9fx/G4U3NosqP
uuooj4q0F8rh/34wpqiDgMOa2z5hsP/9ICc9cO1/n/+fh/E6oVrhRX+hZnOVKpkDg0UVFXLL+dQx
DG98Qmi5Qhuvc1LXX7Ja/qzPuIa4l7aDZexmaaqPvVwrQdT3dylrcBxGCjrUqfvoyyzaDOUy2cUi
FF5UWPXHmq1nBt2oF4bosOKijWLuzL5cnCzHZ2eYBPCK1RhkwNtLviiBWVa+kOYFLZEcMuUpX1NP
6q3xIEbldGhTTlpxNCpip5IPxEtIlkL4iXEML1g4IcBWK2hIB5RCtgfzQygqdT+IXbGxIpsI2fJj
xrQS8AkctUv2zggmIc7v5dOGuo6nIn7BQ1Xa+ZOOF9NQsmPQ60EZgsjSipe8yMr90IHzmJVu0KE0
XiRr+q1HxWBLTaY4tTkzQyIxMaMJauSE8OdGJu+SvAFKKOoYZFzdMd5Cc/p5OOCqbgB2pJM6teNe
bqTblOiPJgUaEyHrSzIA16EpXSGV3/t+rrloFuMBhPq9ksx1Z4ZGt50yITn1fS850qpu9KhayNoF
KsJjaTnmZPXOqMpIFnCkQnwZQTNUyz4H1MVLGZ9gHA8NsTqegao6K+p6LzTShzRWg5emaN6HCgkt
OcaD24dFZcsDWF9zGrXarbGj2Z1BR6od2hXZTIH2ECBmMb0J29rWy9vyKYFvnAL5Mt1SkcJUjC8S
CJ+TRxMckKyXF0gvvDnFLhyUb0HSRK+r4AKNTt8LId1XZ2QDwkclGJrnwLhUXdlFTHz3X7I1DW5Z
j7ckiehjtYnTs/wBMZV26mgO13nhCO+YYr8W0gELTrIfLflzsMZm24ugYNU4QH4sqeBgib8xxFC5
TnMqnUJ1AXmYIVmU9qg0RezVpVk7RbJ817OOemBu1N2ULt9NH89XXLPzFVd2HVRhBsPUq/O1Kgq3
tii1sFtK9jRXdHp67yy11Ln1uY1iDyUsLtZIMK9p17W0ixmB+BQm6DI9NanJI6lbYpktK3R0Dctl
klTNXlHWV+ErXYfesTLVCxXlx+JZxOZlUTVCjyEMQjxM9KfWRi//Gc9zURYaDolmU1r3VMNUFP1p
a2oXOUxVBN+Tmo4gorLRTmV+V1RsmOw+cXFdoiBrGHC2HprpiATKFnXI23LLbM49euygIGxsGMEb
ZyV3NIqDJGxtJIP7Gme40dpG85zvVHoNxOtS3DhCvILpSLzrdqwQhfPOJB653XZd7qpNsNRHASHd
xAne7UT5iTKqXkK13dato6Btbm9tuV1YGiqMNCIxvEST7KgsaPMl1t4XeCvVXDcM57UFesH4zAUF
PpG4boCIAKg50M8g7/VS85p0P8ViwC5aLgdrXTdyuzBpnfFeavNIoOR6/Z+ZFcW2ahLMQ9N9zGTL
I2rDXjm4jPptMVtbFPdW+l4zdo4+pZw/y3SniQ82tVHcjeZJBirJXpDwYzz/LgzUmJFs83s2gnmK
gQ203Vy+tgYGpewvmd4SWh/+milYhkR0JwJpFs9MHnn2ZnbumBLIHkT6Vypdh/SQ9L4sH6Q0tGXr
OAvwTuYjHYYN2iS1QDiBwre6i1OJFTq3DYg8QyZR/q2oUQm9JaYPkm3rzOUQYLNr6Vo1xzl7aa2T
AZeedcQshIOTBZ3au7NUOloSFLQDIWEcRmx6YztsWhmV10SXAWP5LwaonxcAG35dtsm51F1Fv3qC
TDedglqXSIgnhzpIqBbavRzLzhTeeuBPCyAV1rLyFsnD1M2uypudw2CxeGan3hfknQ6Vze6jCTMq
zdfwUPEfmukaAp3K4S0akf7tW8kVwgx7vM6BsVRPWeGKkbo/RxMUZFH6ypJY1Pa57VLcwPFOTp0E
S/5hikAcW1TPdHaXTvCj1IcMBNAbYMDjaNmIw1EES+u1dhMKtyFC7pftQaLS5a/DA5KXxzypKodp
eWPVOq36Pqc7aKSNgtZkaljVxewrBrqhJ41gDb9hZ/pN2bmG/FD4mfnkjU9PUd8G5FOLhnwSObC7
uEUCBdPry2VBEYbepH4T54oWizBJNBh51exw2Obwidxrz7XImIsnLsaV4P2OzwuwI8ep1JdwpC+R
uU0H8mrXcy4ei/Dc0Q+E8m84II8wCf6bnUS8dPFNopEnnikmCxF9hZkcls5lsYTyN0X+xBDPWCMV
QDjEwykanFoj4Uk75jTkZET6RkThKgPmdzeCWI9NLXoJb5UYbst52qmsFdSYpIQ8uXj4GdxpalLt
YRxGYBqdsAk8W44BEiODECH1ZxdKtsSDzHkExsN7Lv3p4l8zKjuQ0BijzwSc3mqIUhgh1s5gXsnb
EiFxUDDpVMSbsPqFYk9uCBwbQ6RiCI76aHR4yE3/+U0oEiL5V6oQEDRfhPDZUd04T0PmUw/DTDXi
3ThKaqKhgJN4WoisjAkYG7xTrWMEsyPQjNfD8spsjWBcmcrSGK6lgebuOEmHoduNa8Ctmik/eqVs
UmnxY00/9OWPVX4nDUC09CvkxAxbF4Q3SUkUqf4QmsQT44dVKq5JqanYdQeer28qXlMSm7YQRpty
+SSkfWNJ11l7x3Ea9LC0K87pnJLo2ag/da7btjsw2YczobZXLqJoYV9Vd1by3IaxgEsaCsYMYcxn
lkOUhftOOcGlZf1HChuuEbsh1V/EFrDNpnY0HLth2+kHOZEdSaONrnOfiBoDSZLaFoCsGBoJEWiV
T1E6EFcnrJkXy/ExKVOH675GoTv3ih2LraenB4vUCyQjjUhiCmGUqBJMMCSqpzphMclOqLzOZJzL
7Z1nKxkaKKgBuHVL8zdpDWSCxZ7cTXVqAsa6lBKcS7oJ2/c0IhP/McLE0esT2yG37vOppEdE4Upy
TSL6O78ar8UYsAGl2jGkgS1vsXmV591ivSLkWNsXTTs26huCGbFHyK5wtwXVFFgkEjVphn0qQYPg
J/rFrLw2u7d8nmT7st8r9S7Gj6o69Xor25fkF2ZiTXHh9xwhkieL+46rhBxPmLhC+yr8icJbNuAU
3JrxJZ4WEPhjl+yz3in1a8v5ANFK8um0a2tfpq22texvLfYDYgfDsxS/Qqm2pi/yCMeLuWnXLafF
OnbtlpS5svT13lef9SSrY5/jPbF2TUcM1SGVdpn025cneQY2+o3Dt8TYorYB7ZfD49S5yN2H9DHX
PydzeVPCUzw/NGaIKh9pfaKc6vV9+wyFINRkCI9Rdki693GE6XwtNYySW1Y8GAUI9QENUlTcmvEq
D92mSy7JeI9rt5ShHoZjqR0TCU+aLY0/WU/cw/yuyNshIbUg3pTGNQ33XABeaSh8SyM0bfOJrKlk
g3tu8xESCJyXFLk2ozJtC1vNJiQu1Bhe4yepsOcKw+qPytkc7nO5m/X7YN2E8VuUT5NySepjqnrk
nThrjR7qKIueph5HlD9NAwJHAfPktJ5Ovw1kWmS6i0JNNHqTGCGqOSvRR56/yxiYTWx8SDSEIsim
nWjdlBLaE2+gT2doFNvW8EhxYU+7xowqy/6UFhtazXsUDEYwNUFXjNzZ50I+LEy1AfzErAHeEMp/
zcDz2lbya6jetArT0aOkBugO3YpSZgQwDETGCjbHg1bu9W4njQ+ixXCTdyCRQPLEfIVvErxyG4St
Zk/y31j+dvMbaou4hz4Iek0j1eW5WtLqJKgiVceDyNC+hBtVN5m5cJJuEbkuxmOa3mSV+i0gwKap
j6pOzeaOVC4ltkkyUGZPfb4+ED/dKRcqgntonkvpOnaHot2u1WshoDbciQQxm75p+BqKPlx/doJ+
q7ws3U5jNJNhtzihS6jWbS6iwLhIXEDdGYhcn10phbve6dIhbb9qFpng1S7mnfmzKc+FdTSlQxxe
DBUA0u3kw5y8NZwESXpYjGBGILihc7dq3GYY2jjgtH1rvWXpJwTWoH8poVsktIUvXOt0OavLqV63
qXWKx38FpgUwWPmPTWfueItuueGUK/B5fRd5H8JL0QRN8UGiU1dzPG6qIWiS04DsR0nfW9XPZA1b
xM1o9+KwHSKnQmMWnzmg8+ScKgQ67dEpLNMuPCDpsvrOzrNjAl2o7ZT5K54+EesiYuWnorBY5pOF
YiFyldnVjJOoPyx0RkbABRPlny755CqgPowEj1etF+dE+BzqY8FA9HMr+oXqLvoDSfCKZFPQPwbr
R+KuUJ/iJ9C4LjllEWL15BTq7tqdCvmlJXtlkAm58iJpPyWvsAV2U9z4kqRfLbcgxM2Kz61+TYxX
BgnbIQ1deFlzh6o342DleKEw1dZjmJi2PgCpmEEoHzKap0bZmM1VJmTeOrfyncaRq/SplHuNhGM4
R/nAK02GDSoZm+seWjslecu7G2Iv0sFGY7NU1zYjXu88xmdp+ZoZ8TaF6DXHV/yVGz2LHHRZGRbI
tn1B6qhXBz19VVPfLKkYyTfJ7nN+LbpPebrD4SoqGHKEcuyRKw/29m6+d9MxgwFuxVvVPsr5t4le
2OQhLhvsAdpLKX9N7aNWC4ioRiO4d0ClQ6fN7xKfInpfC5072sGKuIfmUx+Oatt7mNnsZihQwJ1N
iOiYg/BkglKEKcRFFYjLrlQfmWVu2tRrwUcGWHCqSHS3Oex1ryyF+xxbisI3JD5mkpCx3UuOl/lc
mWfe53o95umWKX7UHnP6kuXQA6RdHYTGI1R4zZ5UxRtVTY2YwPgnSiiiLURdXi0cWMZTf6ypZSbG
svUflbYZdOoJGmjWgvGalI+nRDb7Y8tK+X3vAqrdMD7UUE7FXsTku1zm8kSjUKfbjPJD3VtkSxX1
dUXxaZ664iMy/3HwsDEa5ltF6cZxhPAWVaw8vsz5r2Jd2EoahTPOBlQhRe8pYZfF14Hn2TXBKvoL
GMD4tk6fz+3E8CO4auvCr+fIH9RbxdYivfatZ4xIPasL5cu1ZKerhcuUfur5Jo4oCFQOa+UvQ2Ef
u6w8dlVVgvSRrmH3TsygHWueKSPDzLapRLH2pEaOK5tgfc+Q0CcBMCCaQQNCmxUYuhF9WKCXXp1e
l/oTgCKFPEi+R9QQxa3v9lO6r60P6zmuF8jgKsw/KBrW6TfK9nnrixHAFfpZhX57rrZWKTnelD5n
LYQY9OuRMllkF1SL2drMHE0y56WVmw9D9dUmutUyHHwYn6s2+Sr5xVhsAD5JEbElBmAvoU0ApDcu
KZvNul0K/Em1udcQUPAKxF7ZWXHnFQicprDzk+7TKOK3VEDAaEqRH0L64D94J9FKB9/593S2SVZ+
7AtYTW6vDI2uGRub1TQx2RHLyObQz7f2WQ0X5iZB06rnymZAYw5qCeSAoEiEbvo3aoa9tui8OxwF
1vpUsqmbugmvJGwimhaqnaQmIkxt3XFLJ342fqh9mjj9TgPXzzpnFT+kJJhY8d2u6lxTjDeNERzS
7tauR4RyNMSq8WiJpV84yKWPUbqzyYuRI1WvI0u6Cskn2407U9/WBYluL5D8bUsDaiNXTkHHRBes
RQyQzpb9LxLqWEL58RTATPS3yd4YftH8+hQGAJYl4r/hI6+2Q3/WL9ZyQwSDA7pFMmxekfhM9Nip
WZ8Eq+n3ef4UQ6szxU8AeT72ha0l10b5XvBUYAuRZJH0la0eegZUbmMR4F6euvcqhyF39JdpfCFo
dqNgKi6/2/isoP3vxH01bTTCY1p0ceWhXm5r86Jgn6ao7pD5lAdCWpyBej83rgDmfKTGT9DmJccM
NvVNal4s2XiW/3zS5kehv2gGPJhxKPrzkJ7qZ6oiJGNyMZh/t9zqeregfGW5hnRw9QP9sCDsDQvL
wqKTD8o7eOirBUnswLQxqeVMLMeeBvlJrik0NNVz/KeSvGJZwxQs3Tm7UIsb6Y7GtcYQys3uGIg3
tS813qtDoLR7owgA7pr0pKkwB5/6eEcDLcsvS74+tevZvFuVIMfLBZP2Yakojn9GFTUkSQKgK+10
GHH9FhvKY4Mdcz2ObIWCQnPtYWtQE9gaf5a3Oa7nxKNugBq3TC90xjdlqD/SfH2IBorDsSQaNS5x
My8UhIj8UNdVF3yuqhLDKuLTCskaOIP/s/OYy4kaaWZdTW+lCO21Rwaf5n/k5Vnzmcpq6n12vdJ8
eQJYaflb1vCET6CmuowZiRKHqb1a5d+Sgx9+tk+eFLbiLrXf43ruyVgmxTinWPNX5ZrPYD8Hoz5J
DVNakETBgF5047tRD9Yfpne+hnFyXF22mno2sD8hAfLCwTcZAVd4cYEe6yxGPtZnTeAAf5mo8eW7
PL2hTQ2ZJSB4IHXZ9BJLOyO+N8Dg8ttIDZAdTbpZya3RdQk/3AtWqLkh4lfCdshWYkyPMGU/4tiz
RBtjg5S1tIXxkUt+Sc3ydDZr32r3HpLKnL9Iy2eRPoQJ0VlztKqfNAZCj1376dcQrX9IvVvpulKv
aHvaFa6gPp9G0acmHD4mciOx525qjTZj9r5nSfHriXYB8/cuLxmX1bDpkJ/+NmDlKdPtjDlhwZ14
7qQ/0fTzEgqXkYd8Vf4oxIs1/ovWt3l+1Npdlx187FLlh32wWm72rWtBHweJtjVTj9wexBRlsq04
ypJt2yCmR2t6SGs2JT9fHNJMejppJI1hUPVBFvrJpRe3yfpWhA9Q91T9kLODNdxUy5frD0Ko/h9H
Z7bcqpZs0S8igr55RUiot2TJtuwXQva26ftmAV9/Bufh1q2qOLXtLcFamTnnHBmpvmltM+nSCa+p
LhYlT3CqhGfl7BxaU8Yp1o08Eekg0yCLh7K4kfNjyAGLZ0StXJKhiulJ4+ukflBUjpWfK5tyrBAm
EYlXHREHeR3GF8bwen8aWR9e7Cz9JLX0XcRTdphTp/gdZbRbp8b4j60i2xRPymqKEg4fy3rLAzNf
BQOIgpoVIE0znoqUhjLkrik8uT1Z1St4CXrlwlUyfLLU3YUcbiq9Wpyeq2bu3erdiiDCsgJurmzC
bsS8OKyDirOJKeo97a/qpBBZsN4tI1+tsZys1Lle1ca/XsP979qN1zfVLbAZCzMDC53By51ya5li
TRGkJR9s3nFnbB1uNu+KnLbpbJT7oLPd3CL+anihtnFMH5e4zmGMySPi81UA+gQoiFAplKl3TXFg
4iqTzYpYhPcPft0KXbm52lJHg/1mt/JfIOk+85DlR2H665r4XHZsHrROoCj4BVJo/YYb7xiQRcRd
mE/bKm0sed8w/qKqQxIfOvcO5Hhd4EIEG+h3XKMOv7dcth41iB0+lXwtzO+q+CcQPgi/c+hyFBHm
CAamF+sw9at3ycIcokE8cC3Zmre6Sl4D4A4mnA2Xd4vYS1fGi8zd42Xlj8TtgkrkSti1pN/QST0o
YOu60FbLMKx1XnrCFeDZmxNgXjcn31pd5oA82jnR/ca5UA8JYKLyacRLC9xSENtVGRpPUMtC87Vm
jjOhxpkCCDUXpmq3G1MzMYpSmPCiZSnsLf5/MI6bOE9Wg0zZii2l5tjlcxemtGo5PgiT7GvWsUd9
4MmEg1pcs9Rn1XvdY/6+EKxekSTGlHV2rMWhOuMsL/lwNirvVyI9DCXczAr0t+G9H6719JjJ2Fb6
OjEeVvWD7Rsmc80cD+qtF03fRXqqrWdfP+TsNcXkyviPB9Avte7UhPRoNzN/m8BTrZRRHINU2hEk
OxScE9wEmC8dRvENkzmr/g4go46ytcYT5abKYdBP2aTm2HCJW2EKmJTKE/EXpNq1yuPATKq01pl9
d85Zh18t4q6ldNT9CquZy8Q91v/ZzdbM5XUOyjGkSCn0O66BClU8In8RuFnlVzXB4kNXX+r4aXAo
EImh6qea7iwyXzfO6ACjJ/uA9Zyva13jovSXV5xGCque5SXk7UhyTh7Oj0jzYyZKqeR12iPFf9cm
0SaL622cJOeS4axlfIaE01aAltyVxb2FS3+Lzw1ht9ny7xeEz6aiOoksxinNunNIhoXdOv4c8o8B
Q0jQB/40JmsEmRXoXo+BxWAeVGHe4N8eawadPfMP5uCMTkP44Q1PcBa4Q3e00m1Rn8dsO5o8IG9m
fafR3hEF47ys6gvSA5kchiMBEN4lC0RKpbV/pPwmlvia5WwVph6VYa0nOdlkHdSPdiNMgtXYiizx
beeSV3Z3a9bQwPOdXrf41AJU3y0+CeWjsSe888O6d77A5XqKCVsJWYlWaCKeaJTfwxic2Lq06XMU
hRq7c92Qfx1JWWX84+wJpU7gsZ2cf7pl3oZWUPeH7W6MyWiWIHdngCj9EL9F0Ui0Tl5nbfRl6KqX
46VV8VKVwY+KVl4Z10DP1pUSr0N8Yxnyh4LZbFBOOe8anIZdXmGItw9ycbcawiY4JwpcYIaz4w/W
Bq2hNah3A/6k0SAgq0dPQQJldoyNqRKAxMO2/GpzCpjl1pqzR4z7BcL9SgSpR5/E5DqlOEKhHeO7
UiirgcqWsi1bREYclKBopQQwn8BBTY8kad4SuGgdyYNR7Ep6cKLc0gTfTa9vauq3Yqdx/udSeEBu
kGxafSzj8rLCSjm0nbwHxMt5LWjr3jMm3T2NWpN3XtT8yHJFjgQwYXlWQnKadrKahLHtbcCDLf5I
jAwxHm69XEIC2GjymKqQIkF7q9rJi1Av5fJht0BOksvQ//QWLkxagcnCEqhx6yy762vbc3VD/TXl
7sAJyWP+01V8jpVPZdemxp29cuuu00CXqDsdEjBApno3YilfJm3twLq39sEoqVGNTdspLiM2ZZnH
j+dWVt2cwrFdXkkCRIKOiXlz8QuqwrXGb7ttV7UcXJy+YsoGS5VLFwSY0Vc0x0vEw+mPuLLwYFsD
io60GkhZDvr6GHIkY7vXOJEa+7ZExESWeIuqGkfyqjPsG5y0eVXuOqfn8/OApKNgroP0c8K30bZX
MiVbh5ithtofEaTTsk8wZqcJGZO10A3v88ssjgbsN2RS18oYk6K7GmSm7eEjGTq/+DNMoLLm6A0W
R0YMB2Dhfg/SVVo0cePXMjSAcq9JOeoIgLDAnVs1ZK8NCqTcR0eBYKKiYaJRIXoFXPpq82Irt+rA
DRaX7PSlbh6YWMM6VvEDlJp5YX2K3+ImDoKvhLXZE4HS1IoQEy5SS1JL7BMAl56TsBytw3xbJLxa
lsARb+QmnRu/WtCuLJO/btCdzOmcYV7OBGATYbIhnokNhtZI9mukAY2ZaZm+Vx3GZyU6WRhOkuVO
c06pk7mDmu9bTJKsq0A3+sqo66OUvb3hOucso1hwDUOsHWrinIskULZU5WOR7ob8lCz29NDCIlPl
TrYVslm4LEH7hqfpLbLWMufBJfQMmLomghuV7G+YPPuEIx84R8gc5rp8FfUSHGMy2jxktuAZxkGS
71r3xnSPc9Ei8mMX7VH/F7VwOul6qdHlvaZi3kxtTJylhlpkB4OH9/W3rTjtta7BwwwohVQdY6zI
k2zSJsnTJrpbvjQiXWfSupE+NKqXhItBR44CmYYIbjVHQ95X3CHaS6NZ7i8RKE82oP4ZynTB3yaB
OVsVjALAFuA6dimYi+7daSeoiY2rt/eeu3X4FtaPNb/0OG4Fxu08OtjhNzuvec4/8uaUGOyoMKRk
FXXNLbOQEEJJrOBFyarHbA6pQh05YU5qsF/p3I4O9UjEVlkTCQsB86QXpO1mtlPPxbJAQC1AFRkv
dUEYnqxFUeMUNqBTWN9LT86MyskRxHvfEBzsNFT4A7iX873o+YWoKmNYPvZ4S/sHDkW46S3jHvzj
zWocvloheTW/Ef0x9R/Lxla4kTC2nkv9WzYgZupgtPi4HTG78JI3I5ybYInv+HMysw0vrb1ebmB/
xp5BtrWBJQfwjBM/ZjuY/p0TZ0gEgJzSpKNkZkh3IqOrpWQ62dWHA9h0CAR3shCv8Nl2jo0FNMkU
Lv6EpVkVxgp1SrB1jxp2XEQumQJ4NFXd47LsSKS6sIlcXiLfKQhp4RBWKn/uKm9O93qvPm0dEFfO
Ink8lPZ9ymle1gPPszKnJwNjp8OEM6H0nMPatcjNx45OfCX/ycWZ8vc7p6tSvufh086vhckETD5K
/dGUMR1kcv/RhcQPWXjQrEfGNEPpMEQx0kV5m+5zblq7qenjVZMa+yEcnGsxTXdQsAd2ZxwDIakr
Q+B4KD+cdAau88V7Z8ssF2azrBZr9zhXvwvVWsbNvPqBBDmdIB62JbaqDc9kQU1ZveUOMn1WMo2f
QIdcpYPcRb7W7FDLSqKCLyHFiT7+OjjIova3o/KxDJQq1fYWQObc6Fv60omABJ1HGlkMQUxrJU+8
QsEQOK4GtgAbUEwmjMEcY6Bw06iRRHSs/uHp1Dcsz2LTmN3cw8TUz8xodQejliob23bZQON8ThkO
m+Q3MLayOfLsvSf1ZZTOZMIN86yaL3N/jMPsn2TLj7I5WTxq+vJMWjKJLkicP0E4bsFOGKQ25G21
DBSz+ScZh1NeTzcKhKwnxAcXmGadaSnbVHUPX5Qt3lPpk0SDN8bz2YknXwTVph2wqzItN55jdimu
OaPE7FywnF4eVddqWvSaVzHN74YWHxsZt4qq5282JofNqMkPJVbLU9gWeBCwkTzhV2maWI/xn0F8
ualxkj8arnjyn2/2dACGu5JbHBst7LLadCD3sRlFXmjAKhl3MbHYvJaqijpm3ILKhZOQpRh8ZcYD
xjx9JNyVYpQ/x1kxOcQEu1vDeKemX2mo82oFY8dFSHczNDFHRo9XPE0JvVb6hGI4PiaDvhXFJm6a
f+0Yv7eUXX35SOpi29dEiFQeu/Av7G/VtFNE5w7nqGVVPYkuDB41JU9blXt9Tk4V7iq/t8yQtLiz
AxaL+0BuP8pQobZOKrQ0M1n3Bmii1JI/J1YD5JmJs1zZl4G6mgmS2v1HqJxj6aWq/wVMWduhvnbK
TjThfCo0+2NcdovUnYGlS+CNbiGSVUaNe5dmuetpqW2by6mV5I9IA+Y8xX29TwPqOh2FrYeHyG9m
u3UAlTjPXqUqdLEKhTNu+CBbtQ1DsMDTyP5Z9UUyPk088EEXrkwyCkBUaT4lco2+o2zV/qPgqMoX
B3O9OGYGl4WPGb7Ovw7o/pjx6CW3vvPjGLKCL5gUhEbq13r8tE1C76MtkX2M6BwH6SMf663WMYsk
z9rT3mYvbF0gJtdvWxqNXO/eohFQMjys3vaGjP5YGTemA88mv0+S9GMnNO3KUtIneRLRYEsfBeQw
UoHMwpP61ZDTZyiitVQOlh8nzilT1JdBbm/4C70SzFAYBu60lmOM0gOz7BqMSegnE/7J+jIMe4uW
Btso4oKxUrtv1r6UfyzOufQDgbBpqmNPqzeyDumzzVt2Z3nt+A7qOBh8Q7sawS3lT0o00q0ATGLT
LfkwenHIlmNr1fWvffMpRVdgANNHGY3f8+TAgpBWdnjUwg+z9YV85sVf0UszE6I60KUXDYBXMl2L
9EeyjnFU4HXf1Y3f9ofQ3Gb1RXZOMT9B9iN2SfZbO/5REsb2xeuoHeTWj+yDztzz3JBmEypSRvkv
j6zvyfzX0GdYFMIgFpgt9SRJl+hZ9qPMxO9DKk9kJACXGz3UfgWFDqw/Jd5nun1zJvUt1cMfbeCi
4ja8tbAnOX9iRJkosDylDZ960ukgzqKnHAXNSrH1n4BhVRQdWXjuQm2O08eIyq++TGCYR+q1/WpO
f6oMUMumKV8HQrYvEz2OHXg6eT3sFzYdLUPc9FGnV2z1UrQ1FK7uLr/1Vk6sW+qfBc8C3SyClNHz
xRoWP8rsH3TUfpypd4DXz7khEQz8HbZH9xnFyjHT/W4+mvNapBcLIE38MKIth2aU7W3tdRofwHeO
s3TIA8a9v7HjSR0c7f2yisk4y4QlJ7TIvZNenfk1GRl+fdgZxK9/0XAJgvdIhSmBycF42IF8n1M/
Hw7C2TbRCYUbxRs84CZWMScLDph6sLCvBkzFe2UVh/NL00oHMHrzkxTb6KqCGRvLRF4mddwitEGF
ipG+/7ei2BsSJoBsHsRLkcyzZccVMJ0dTO/KoA+XT2l1RmN6pS5ijioKm2dzA4rrUQ3yr1yLV/7W
JS+qCXVkmORVlB10sUm1ddnh+bxU9JnhuxW+mOazMTdV9SdJFzV5K2J+pWwva/9QArTkhB44PsNL
FfCLv4mKw+6eaX4uvVAjqfHRHDdpsE9HbBP8jpteLLlhPUvOwOlexrgxV3NWAVyrQR5b8BDqiHGS
FV7sXPVbpYNq7npT8R6FkOBOpoEO4zcjrmd2sgo8wMKfYRSob03025q+lPpg/jqCJzObicwWZLGp
PNn1sUCAJhxCd1m5FP2RXhfkA3IkZpxKc3bNuxr5YXbMkbiWNjw6tP16rg5Rc4mVcycz59pK1SrG
KRq+8ncO9XNUf2jSo+/dxsFq1BnVilHoFLxh/3AQzh0mIzNgv3TBCzEkjsuXJPiwxc3AqJdum3SL
Q0c2XmPrG+md7XFO+oEiJynXluASRC51OncotOpvh2kEkR3gFZ6YXvhG5SfIccYeZUQq9gMv00Jf
187TNN/kErI/inL8GVDbpdCAKlzceM644gmG9ldN/jBJpxX4xQUnoZ7tU/VEIFiTj7YEFPukv0vq
62CfovC9nZ7k8dE612bleBpWOuc0N6987SrjNxQvEZNugfua69BUFLxufInmeN001quQLpH6p4YM
VrQk/7B1r2Z+ZznxEZKg7MInv9uhtmVxABcPryEv3ClINsn8poOdqTeM9S3zYFnMn85WvBVsokd/
yf0qhqwkJgwg9FM5kzwXkqCW7RiPaSU20KUcLd10Mm9JTdzFTN7iCSRwLeUey4UH9O+SeCYmNd9S
gQ8jUKxCJm1UcaeEpRKbLtZOE0NeV+u+yiBmJHFh6DrOYDj4mhJuASM96/rbOAG+fB1mP2qOqb11
zAevl+Uc4qT8anLjnxErzAeYYYkuxm+YnZnQFTY2ubsoHzM9AIOrOjoHvJUhqASr/ufU/+w5PaRx
8VpZ5rteEylQ+vaaSFz8+IUKVbeoHdTtYD/qJN8yM0Rew+dUIPzFiEizdqtgmVjXCJWxdg66zHe7
DcfjVN8qcden+BbGLVQ0fHCkZafTEO0q7TBFJETEuYr3fXBNZMwMGBG/s0XvIGdQMbZsJnhR6Rzh
g3GQi9XjuhcZpuroi72C9KFw9QhQ7o26+hZZF2+wiJY4dwpyCUX4YaiBtmqM5FsyxTGunWglGfFn
UmAiUhwOsC59lFWO6iyOWm71K4J78VqoTQtrky67WLTrDC9zWzHMDrSacfgfGBTJtdh844Y86Efm
FJP5Osq7ofCr8pCS/Fz+0TWmSyX/w6mVskQRRz/DI/R4zF+FpJMKFvItsnvuM/K/rtCrM/Yq3Z1L
Ag3lsluohTekKHRwSdgobJbC14N2z2ttc0Sxm9CtivLcg5qIVvqXFXuoBIO4Syg9WEcqrL+OflnU
9no1q69kgeoGFp9nkBi1PaIVgIvCagNcoFd20wxCdM1f0OhPZUZ/tGe53rLRTqffZ0a3zYkag2pm
tR9TCuywQjva7ZZFkdqbrb1p8b7ib8WqkRoLhMcvScGH2G7I62R4dwAwbNJK8VYafPRZiTHGtqg8
QHNIAW7D/Diq/hSvGbup3SEnfR9dR4toBR8a16k4TN0DHQ53SJTKx7wN7myqYFiD0iin1jNLQnzg
riw27if7ml6slmFRT3kiFxRTeBKxLZkXa/hKDei7GMeQRMsSNpmn6QeuWbZMMUi+Bikcmgkj9EbR
sL6PvqHu3IrlLtmZFJf0beVn/nbgLvUOfyHcw+2cDh63xwNIQYH0kFwgXZP787Ts5s6HFjjA0iwU
OnVuaXC4shMG844+cjJHxW0un7kDSMF0I3Uvgpcx+FCjtRyVi7V3mHCtd1tuVJPFxAxl8YQE9Ukf
rhmWdcxsHVbZkL4I45oLUcK3rI38CAtM761LOIR56vhmoZssbaNrdH/szttolIzDZofhrjyJpJ9h
eito7CXWo9PKfokjdnBt+vhdO2UVAEptVzGMovUCo+qQ1buMwzvC85SuQvUJmW1dsz6j/iJ1oY43
JPDfLGCUz96TT8F4vjR+wvnRhrehuZnNr6p+EvGdlm954riQ5MOU/Cvbl6g4oZpwzi6fkl3B7HmR
d7PdwH35CaQv/cKBeGcV5NfYeQasK3W+pD367GYk5x5pHxIW6G5bBZda3KO/CNIYfXH/kva7bHor
8eywaZLySTEk37SnP2s9qgBQNwoDC35CsTFY9JLMu9T8c5ZByifrRdQs80SfbKCV6gqkJQj14VZ1
Hk1zMtODQwZb/cdVlw7wAwNnvMWIiDlzEsWHNaMkv5Z5VqBXMIqSoHagf1RvWf8n599473F8uLrz
S+XASi1GVtUmC9keM86r/McaPivnESh/YXPivpOMHAj2st49R8EauenFkB4LNcVg1xU3Nv5ZMMI+
2d6zxZ7D3a+Oh4n3RQr1raljD7FhEHQBVvGER0JR7sTJFhc+Bkg805vfvgE495aV63C6LUyxlmEp
kJV3qVyrgrU6awYDQ8Qx1L9iP21GzBGTx55A5FSXEfxdmGTnv9l5ahMP1u+s65q5A5vDJqp2tcU8
8SwRJyqj1wa3xbxl17T6WQ1oiJj0A6ZTCblmjWRyxg+sO68FIKJjUo+fORbwRjxXg1ohac4ejmGr
RDGm+rHEkWF6ov3rHdZ8HDW2Ksr6LWs2tRkde0ivyhhHG3LCb4GR7pjIvZvZM8dSoJ0Y7bB0sRbo
VK+F7XuNOInuUQMOHqBd2JKn9SLiNcLCiNqFD4wpjmew78kwV0rKgUdzD6aK/Xh8/H9WouwkplQF
if1uzrC5HtJErCWmxK3zl1PRsRtJHqAu42laPFcES7QE1EUU0we0JoLU7GjbsL5bBuTmeHY2THED
o/RWKYqnHY6zzzXF2eTU2H5pk2yr8OXUaF7lqau2eS7nbtNT56t+XOrt++RkP0yn1k3/nY/275LW
cfN0phWE0JV0V+QWLP+sFAkTLBlP2tvUXDXtt6wrKwyDivZURqlYB5TiJgCvQIYSKJeYArXNKlvC
fHS4fWWf6Ow8oXi4oxR1XAKsK5qAUuZGc3DymGzvDEVGzCJnpZUmSMwUhHuIj+5rPVrj+O/Vgluq
APdiAGHUEnvTkYp2TQ3i3RRNj1hjiqjMjJ/ZFZstM9m8huepthLoPiv86lBL+BBh3PWVs5KSPWmL
mvmbZSsrFaB7TxKEARiBR9Xmee/ffMfm0mrKR2Yxq+yZDsm2zpkrM3EAN/xt0ilUzvBVYNdoaMyP
1CdkxxTppKQkrKMUUdQS0ybXrYfStmcyab01sQY5MjHSElNnLISgTRi6TdgJ1uH5tMplokvsGJgv
zrEcVE8LOso2udQb42Cb0Z+UAdzuuw5RMmr80nDea72TKCeHz26iJ7A78C2VO2ltv6odZMM5k57E
NFkpiHtWHjRi1TDuEMSjQSWcARnIAqJaKzwOcvQuVfIjw5bIPqtBOLcp+DLi5QCRcjc21GQl0TTB
ZZBNNlyC+IrMKkKupj6Jjti8TY9kkJRhrpaIOrUh8/dKcvy8GmgCYQ1paAR11/Gze/XeJOXgO/oS
jGzwdUR1OR5S0BhBMLFupOxJzrILKqZpdmurujHyvs7taK26Ce2nzlm9BojX4fZcfOeqqFZGO71J
RXVVMl3ZZizpZhzQUTZUiXzlYTZkC+xGOGMhte196GC7YsXIr+iSmllXPQJAp7nLGI9qNYGFqM7e
GvuBuEuZrlYfpVIpm3RGFO3AbbFy8pdHtSAGkpYnY/kX9lyhuoLmR1bkwGHoVCZXFVRYYnxmA+xC
h/52blvvLKUyp+2kZ5Tm5q0etas2vHbqyaodbBD2Xg3Z5bAM8OxiopnjxukNaqGc2rsfNSw39Wv1
qiNHFGkPToZ1W+yLoCA1+SshZSoxH2fQJICIMdUTO8vZwgUwxYiaHghaYL8Fqqr64zRzVyz/MUvN
2G8NZeF9J8eahQO+pOxlpfmGgT5ncB1Pev2FX7KfyQ1816bqThDo5AsompFE7aX7G9lKQiTH0ctT
wK9Q67+G9eie2fA0NdW1I2md4jUc2j/+iKr5geGIKduYsNtgra7Jd9ckOVBhmdOyMc2gKe3waam2
eagbdW2mx2H41lA/jYSyqkQfv+cOkgS1zFAzuCCRcYgDIKpcUkwhyZWUEH1QD9ZTuyudAUqs6s0D
s/1C39I8QcvuPEJuyyE0uvE08a58R+yJS+WLXd35YTmCCse8M+/aiEEMd+zszgSBTE+nA23NLUOm
Gsu6rL/2VFMiA9fVd8Rc0ZbKs6HtauUAVFTQwEsN1jnSpRUG3b+sg191LYQFhDnldrVppi6pQIiT
dqr0NwID1aN/YHb5yWjsJSNO5DgVb4tmgOGyM/TGW4E3Ta0wVCjY5DfMu9R1N311PXpCkbeOL81Y
cth9bqLMlYeC7SqJxn+YFteMFC5lWwPZRP2nIYL88JGie0aEqSxlj2GAsqyvWIrFnwBpF08lWQ49
5AuZdwYP2JKsSNOvnvWkNs96xpdSYqPLYBLVBHpj44dVuZT7SfODgXH52GL1t7bIZjLWWDshrCqw
zoaxwZYYlki6Mt8frOKq2ogh8oxkO+hE69hiSuQ0Qi/WqRtjrSPKzCkjE7wwD+N8IimUKCddO+rj
R8sT5/C6qPEbbEY3cm5UUfhyDOVuFRhmNoO6rYedlq3neRcZB9wKLK9PuGKOwbiX+j+j5UMCFaa5
Wflel8Qat0V1wHlZDjdR77T0Jiy4hJdafxXigJMLC6NFdiK6EEfutC+Fikzi/1qmK5LFRpV/mYo3
sj1kFtDvnqmBec2VG9t+a5KrbC1zBWH8Oa/xvDydAPf7t9Icp+qk2i9mcQ9kbJ6+grlevubJNwmM
anzhVI3No6WyYTxcTQS/emjE/IHmFm7ppB5LE1Mh0F3HL+PFyu0CHVG+5PG22BPlO4Zlu/0MZrgF
8Gkw89J7l+GtJuWQZbegOvEy1j/uVLzl8Tl3/iiYLPkam6/rofgLwqeV/xUBGFzq0msk9JU2/BvT
UxK9JPpj6AC2LumkmhOSeK0qLfIohMORy+UuhiXD8qOau2A8h/prjf4OIMAFyo7/q1f5hImaCGIL
gES1l1TyNV7U2nlO01mT79zd64EQRsPCp5wt0JKPJOLoDzyuCiHkiE7umKh+GpzU5ksYH0F80dQn
D3kk3vlvrOCw5LYXyK3JP7e16y1TrFnZkwoHMgukmfScqp1Vsnm/SWm+8HyYdoChaLAOY/G7wMIx
+mMX69rXnIBR/9ZWd+bQ+XDlnNSjc1hdTfmXBo2dPA3GR9yQGqrW0zG/yuqZVyHdIumok2pccijF
PfaIdEIqsq4qSsInBHlMyjZyMeE6fkfDugML/yBViLauBSzv2dbdvgkfiDC7uHjR8Kjmx7x4TuLq
CN4SQvJWjsyFP1phJykz49Tx44YL9xA3jKaOs1XRiL8gopHaXo7HIgPf0FpuRDMbagS8yo/Ivo/m
HmYOooSbAIAk6x+WM3jXD9YwytVRI1DSe1q+mcKbagg3KfH77Cx1V2GhZVrcIy7FbKOHRr/Pxc4Q
G6t8mVu6/n2nrVvpIz7b2P4iCCQvuCWNcpeXRz05mOoZlcpZ17UXw/lu9xsgV/sOP2+4Ly2uf79u
GKv5TXKvqg8yM7F9qMNdC9uhA/G6m5uryquqcbr7o70DMNRlR0UcguJytyCuZrgxsXOFJzl508JT
1Bw6C0PyCeJEZ19l9M0oPJnaTy1tJGtP9qmKtwwZ17pL2FAwlByJdmyNmYd3P1n+DM4bx8bkL54V
h0HPuqrRN14U1qFy5g84WcvjJncgnSzl/iEJroCocpaVmqciv0awOPKz7BA88QTbGNOzse6w1f1c
ohhcpHVI6KHGDxqo/y3huvOCfZejLp4OIYuoml1ePKgZDyDgHoPyCWM++xgx6Jf7UtwbNNP4QMBR
1eA0riPjQRFMCCrt/V458milAdfPmd+ZmLWdnAP7CLVuGDzgPTtyY2bxag1/4OBpE1K+C/xG8Cjj
tWae8n1hnTT7LrI1gR812OK6QyUzym1ufoTTTjAIgiOrHU3bE+OONI2kruVhi12W1VuYKPvYZzzH
g8lsSfM5g/IE1cxPEmJlGzwoYCDgw+FkCoojWVdVu5FiEzpV3zZeY6xTV+ZU7xTMbf1AfB5/5xJJ
5DEhm9boBNnJXBwYJSsaAQtxSfcReBlt5na4LtiSPtwvu/56R71krIudRtQ1mMhUkIzANQYt4IyK
Fz0K9iNbIcIeJJY5159VmOMkyfKHGB0AooCKJLg20C8IMsyI4hmAk/jfCKnKwPjb7MlNZghyQzav
4+zuEet7aeO3ITx1LKpomM2A2AztamstO4UgqRRe2WTrReWIWvkZFBb2f+xLcU7rKDXLir+ObyjV
na9GHX7HcIZDnEqMNPNm2I+tfTdpkXMV10cZQrOo+V+NzndPZhMrMhWHofjxnbmiwn1JVGK4Djrs
/kvFPt+5V9xEKszNqBrLCRCDRBM+7L3Qoxfd0YdI3Z/MKFDvXjY1al73Qht4GoPPzMZRmjwdQVxo
FBOwqzRapj/RVsVe61gsSxNVd8O+PzRHrX9n2WgQ7odqH4u1IWuFWyL353bTbKuZMqu4StFkHpRi
i/+Q8AG5JFsMziaxHcYUCQ8bObJdU29xhejDVnE2Ci5pcyXeJv2M/1uUxuhHDhhdYsD1bCs7C6C/
pvtzOcxXVc7LV71V0z2r4Amz/ysl8Q40kcP0pPaZT6jMUMSpmvnfdKRshhS8sf3NClUfKyBuDkW6
OcTlPCxvTkDxGcLfz/yOxooVUCPURhl0kLMTxq8DpybEUqsz95wIxiKpduU5VY/kx6tpOyjPsGEs
DC31vSToqyndqyC8agaT2zXaKWj8Ljuo1Y6hHbuQcZGCsscBxlNQlf+AtjEw0RaMbUdw6D5lr6YZ
wdHKdzjVgXO2XKq8ewjUwfThzCSKR7463x4OIYG3jD2rGjshhUuWp5Q2spTkqx6E8yomVynb72m4
Z9khjzgzQoSrWnw6mL4RRxyofk6gXCRdMr9m5bvtYixLDzMfr7gcRI0iCAw5fC+6a9qxjeCiQxnU
iIweNHYA/cfRee1GjmRB9IsIkEn/Wt5KZVoqSS+ELG3Su+TXz+EAO1hgd7tXqiIzr4k4AdswO3SM
TS3ULBpjXRvultr7ctshep/3hOmm7+qN71OagQU0bODlAUcblv0KM8SAbzbBji3VA0XuEL8gQcOi
mef7zN7a0bvJ3mbw1nkaIaa+xCrcZoioMkYtQKhyNkOcORr94fQQIdbDXaXvLG5z2EvEgSAT99jn
4CluFzb+gLj7TFx+eEjiBNkVcfoYhbxpY3fLaDurQdDOou8q14IGG4AguTefKapBGnuGdS5QWayt
Zz7MOD9R1myS2WUpiQ1mSjz+deM5lURuUF1com7dNK9uV3KKATHdR4Jd196deG41efOhuRQ+Dkm8
4b33zp6MBWqubkkDrWc/tpdK+6lZIZXOvoyOfc8cZ6vCN8dldgrCT3j0OkXI7K4LcMhayB+Ktts7
kMGwbpnN0eDklqnJVPmrT95H9ZuHL7BZiVEkPpQWzCBd9qdEKqcmlF/jpketqEGqdrga5vKLXVN9
tLH59mypDxEexJLJ6ML2rmW1zsGPDNFB1i/BsK+ZkcLYLZ0YNrRq8mMFPVWk6aZ+oFAy1069Zu7K
cqFxgqM/lVffOIAAHmp2RO9cDEH4GuW7QaGDl9kmMNCDYPpvn+cQDF6lpGehy0LCWVXZ1ivuPlN0
JJvS2EfN1UBYk2cfwrIgOSJ5RNMenuumO1XawM8WuZANzY8WjUFHNml+TbyLnfxm1jHwmdnuSgLI
UH+yRB0kazhPcl4aPUKDwB2OTUr8ktuE6PTaUyZn56ePJRr7t3GHu7NgL74a8psW5vj8kQW6Lbpf
/LO2PA7aVdF9QE7Qg5ZR1UGC3tTtH5aM9K36ehzOUPBJeffH95zzqWBcRuAcbSThfqxBGDkGchVS
0ygbNDyNoBN67WFkRWPbzpuW5bBmxK6OaSntQvJksj2WjLODUX3gOFtOSyv5cOsvx9lxo8pgR0mT
mOBdzjpYIv0mZpnANaw40e9oX90APcyWIQmaH4hcx9jcolOy/LXz6ergzREAP3LvXLhQid5ytC42
O8t+NdWHlGgZiZjv7E0f7ZQvu/IHPmyIHSZAEoip02i3vnK445icHbrmi43gUP6iScpTHx1Y9tz6
WGGR8bNZSyDB1O5DjGCjxkpbFn54HB2fybhaUjPZ4Vte/aCqQOKv1acsuXoU/UZwxJGBBp2mHM4b
KVdrbzpW+l0D2ooIbxE6DoSR9zhYQNZatugjM360Vjt14Td/Rwq6QflowOSnFryRAwPacBHHZNc9
GoJQjUlf5SbfQvxh4w/beSlayXwZJ+VKDZitiLcJMlSOJWShhCb3xSPZcIYVtepL54hvXJsDpV2m
/H64RZ2YOWa9NBkL6dlrhWJoiN86Png3fGKqtMR0xnIfhnK+HlrYUiYWhLSBRUUAGNPpOPyZYT0m
BZBgBVV4T3R4osdhRgfikReSOg8onmXvINm5FN13Rk5lFvCxSBxgVsykGgM/A8tFEtnWvsq07UhR
H+KJ1TpWJxQ4tPDgs0te6m76ZwDo2cgZJVmji4c2odm3pOyX5pvrVofGzLZh+Oe1SJhMzZ95XtNS
5y7z6Tl0mh2k1zSaKfaU0oe8EFqbLnROkxMvFXozYzaeA0GPKQ1tdq2kyhGc5TMSfPO6L6XZG8nP
K1Fz12ysCo70kTFTjaVANjUVW0OHbPOCOyso5ct+ehITgseY55KYPh17GTCAxij4UG2kp2F4HMiP
JHeT6W6+Erx3Jmx4746cdQtqckUg8AoGQ6xmZCRUhdwGveXaZ+yWKapAXrr9Jgxzgh2NnyzzQpTm
IfJXMH0mMS8j6VOInfVVaYHTfM0Zu4X/rw7id7vGf+XlVydUdG6Ae1uhMaenqAvNJ+LydLUW8EBZ
Icud4UW8u5BbE8vZJy7ZRSp/L+p9nRJXCR3HNN1d3vNd9Pq6KBFGlDA3GhV9JzrPccjNNXbFT54M
x95p2Wq2T2nN800DNlUK/JB3io30RVcFUD7rD+TdTcBJrcU1N5k4kGewWYhnMXPSkrzbgPDjwVwG
06vbGxhd9SdcZ4vmVK9rr4St2XOOyge5r0ABoSEiUz31ALZbcMVwljOo/BP/RDUsEwn9Xf1a8a/e
NetIPltrvWToKHq+SZ2HfML0QV7V0PNtHSr9OLYvMW+3Vw8r1TwPDPeaY8JMJc2+6uEXBZQ28jqY
G1awQbZ3DgVzubT8JdF6qbgNupEcTDY7Lf9E+MU0rCmty9MzIsmoX1G4FkBQVeu/CUTktNZdTB2o
ggN7zclhmUAhJhL1FBUg8XKshykWUApBV1vr5EYwDxuMkd76OFBM6Ohj1B6+SBjjGI/+2Uio4EZO
yb86xdQ/D0nQy+nznpd2onhrpms3ferILOrs0/Z+lG9Rg83jrX9a99ZBeDU1It7jnJoh/FOEWILW
8a4Tdm+JwyH0iCaBiRCAsulZ/Qv+gMXXlMZvKbpWLY12gEifkhaAMPlBtoZFkc/pHrjGu+2S1WM+
O4C2HH9k9AUI9TPqSUKr1IeXFAv42qgfSY3Bsz8mzwCsFmbCaOGs9Ab7jbfGf39wYQ/o1GEVow43
yed3cD0L/1V1jgpjbTLVTYtkVQ02Ph0XYglEhJEUO2QKHkjf/qUsyVyt5U6nsiLcr08PsCdaMr57
5zBEP133UTvrorqNETbmBc7ltoP0YJqrOqqfiuwnyp4rxM6qe1YRZ7TrLir8OBJ/leV1R2i+xDwY
rHPik4E/zom/o8BbjdlbD4guBrbe73QYTTr1EcdYaPdLpwrYGbvzlJgD+i4/WiRcXZDi3cHqXbOC
Cg4RV0dqouJk++UyvpTWTZGEiNx3aU/+0jQ/E3QTNYdtEIGYchZV/SOpvi0UyAk/uz/HgeXcRiV6
/cJWu3NhXcfkPdCgnc37U7Jg0hBEOoGABskiUjyo7MFnEZJ0MRySKMLvGtNM31wKddGxhg40B2E/
ImR7aVl4q5AIM5G+mqhie71cFS7RPYLKi+SCsN1Fvv0WYXawVAdbwLtHZXshc/lEEunWoK+ZmCzi
OqFEPjRJtprNsxI7U45WLCezsYLt4UbAtHGhmgS+RKANLNz8DUJFtRlsA/PYv7JjFduxrfz4Ng2d
WNUAx/q0yoBRkBvXY8oIvL9axEsXE6ohMYOgImh+CWAVT6aw0dvYKxImB6IKTchGY/8TV4Thud7S
1r/7lIgMUeyjcNyqwlo9t8Vb0bT/KO21FDEnF+xA8wNssQI8IrS9hZknVmD2QUTh9rbBdrqNWIa4
bRDBtkLNljXIKQ/mvJqJawMiH5yr/D2lXe5bnMrQkUrnyNzdD/tVCfKHGRuRYXr/8JW7c5mhURy7
8TJESmfX28oo+bRTxtk8HmAwRXrROV8G6nx4PdxtdvuZSE4UO9hw/mZRuzTwfxC8lIwvY/iWzQrd
j9bRmTWg85p7FrYkpTbwoU6YfQ8FzwTYK+m/Dj5ema8g+ilC/PqvkoxLG1LobOZOfuuIfEloHE2u
SOGuV5JbvemxyaXqCml/aeJOnTM4cMGxLfkdkYKA8Sef5501etfZqwoOEAQeotq3A+8oWCCD8iNL
p83gS0pnxpu8ps4D+UYy8WQfIIZC2nSiY4Hv1CeiSmcKiiCh+P1/hsNfm1XfOoVmoEhqG+6D8avF
BNp8Zxn/Qx+UAamO2D9IOGBSBaqV+UFD9FbKv/fz22Vbu3miyn9HFNyTn2M6Dj7mRbamnv2QniDp
VjVyMC375RqqjPtYnyb9IPOXDKokrCEIRagt+IWzaFrbBMYKWl9ffei2c5gUoGRKHHKbS9ZNNu4z
k69ec/qdzRan8GdlMpUWuyZL+0xmIso5FRq77kdUHWX2EnrfHsuSpkoA7X6U85vEBtkNh61XzbTP
YSRTx2btctUZxoucGwaF3Aj70BvfjH6VU2sMlYap+LlibRtyx5QMksw+WHXwuYNBMaSE8l09eekL
O3j4n6g9WTjJfUTwSvFvwq2NUREn9I6A05CSyzSfewRr6AgENVCF/ofXNGoebokexWUvQvQL2jDG
5y0qs5l8bHusaKCkpwzpK3YExm80V75I5vWAwVIEmIBqF/z86JF8U1JEpg8/ebBOygbJkoyoL4bE
3sNUZ9w/dYOp67NzmFnU3zMQjibRxPfPsmTiHnc+s8ZeNwFGwOanj966sN9qHbEHU74Okcx54hX1
qVabVJF/TFfi6s0knQRFjzSQCWrbdo6flFiTrYvSrpBXQioYGZLrSdPhLAz9y4c1KEKCrYkpAn2I
iRwFBKoTryTfi46p5Li28Hjo7sV3fofoGjN2EyQ0ynDTmQcvvBqkNU+jj4CWD8qkKq6OLEeA19X0
W3IX2Buu70Y/6OaR/OKNh3/emz6T7hGVFd8y6yEyDkMM7/ceAQTVlFO+MG7o3NfSuXa025IPl7l1
HH3G2kEwCtL4WOe1ZOqDT2WGtK2CL2W91vJRkgLR+5ghZttmDdtf9hvKe+gEkBYJu/cYzGnzFoOp
T4LhyAU/RmhnRm0clu9KIE1M9vqbx0EY9NRXpHW6G3Kl/kEgV3Pkk/+PUUnuYMTvh1WGPq8o2DaB
VID5mZYoUaNfN0YDWEG4A+ASorCqscfRBnv4bNJi48KE6eUR2SG6hFK3PzO8xy2CxbAliHGOuDwI
DR8gvUXbfXgui1N/lSPc1NKj1nSsWr1lZBIe8yDRcbSRwky0jNSG5rEnfkWgvGfTXk/u0to0ISsf
MIAI2NBYAAL41/DT2yzFwX9CpSv/RP1mVBQyDF4JEFhh4190PAwGfMR425kwRP0V8c98KkAiuOFn
IC/Vq6Z2wlylZBz1dzmrbsRPxvLdEr+eBaVH4+Uv07ZF4sj/ioC6ady16ozWYzlqAUtXHpTgOYg/
M1dthbrLn4KghTj4xMBWodSZ3+xUIlPN3ydOF9dWK1ldLZ3RCqMnL1ZPNcpahalkmC/28U6QOP1O
tWBYz/49qV41VhnwT9CcqvagYU2vcaYo6ty5A4sC7PBksa0bVkA1LXHq7YfpKUN2av4FfEIlE0ut
fG0hqM+LXsf84fwMO3eVmVTLHrCA/5MLkm3X2v8MJ/lFt+p1QCJS8eyEnXFQ3jfV5cPNah/V+rUY
BAurjy54aXh6R86riuomLsee6tzeTQrvB3Y0iJ0gPJKov4flcCu0jIlAyUOOjQerM5uXYrybzcnB
JJkucUEsMsBBzDNZtgOC0YW+njTiB6XzGtLn2AatFqQ8oVNau81WWBdrJGSzKHai9J4JHJhQZfRH
C3U/i2g7Z2akSa5Gj961gB/aC+fVHHhGaxy1GcI8Pw6+cp26yQ0YRI1Z/TYAZ0kOlkVAS0DbC40O
RiErktmqmj4CPgzJjL6izCrLettHOYrYPj/qTgEsp2rfR2TWwg7jreXCmXXMqF9nZf/RIWuGcWN5
15x9sKKt5674LJrzOHEfYNrSuUbWbhysk5xNLDQ2nzXrn45QyhjQ6AQfheQkydtN3jhYaCN0rJtI
4GV0wmsZhWw7lQ0LgWADpMAzXmEeMGZfXoBTEKOEF77nycRLTLlWVMwv0M8yRWR2aOafBURvFF/a
2C+82dFUDstJKyn716OONtONspdC+U/kAGlAO7C3RUjzJhucUTtoi6FgRj8lP52BCc2SFLszgcaT
G0v/NdTZIR0K4XMMh1Ui8VqE6Sxz0fN4JUQHNyG3X7p2QlhWs7gUuI7r6xAwmBrlrJQGj41CJfX+
nJDk1oTnun/Wo4YokXGblKikg9piuQq6v9W8XRl9R+PWhbFb6NG2DAhPAmQzaO9eI//ciMjR8llZ
L4ZO8GlDSEM1fMNtYLQNb8aDhmJM9lonf4BXBVJHyJC6B1QWtToXZZxxmJCfY7TWHf2EHkwvyXzs
COfEAoc1I4l8zBFzN7uxeTFEh7GzczYDWAeKLGMjDWDbAxPGhRjCk5xNSs70Kh5De3fJhAjEBYF0
XX5lFnNbpgBqRN0rcraDzoTQ0fTpErohPeRtt7Yma2sKA7xARGSHdMhOLVCudC7E8FJjh4nEP4i+
CM7YObyK6K9g/xiDfYw6Lk4z8zbpmL55HjQ1pY55Sk/MqugoGqylDUkF1iYJspP1pZKQwau5SxTQ
bOAQXUB4tuSTE924cGOsTbk8VPRPDv5R4PasT6xlTiU1ZsSBCvd7JDKKH4tWojRQxNXzYs0JWEvK
qPsg4lMUJGHX4bBpmvqCFfTQ4y7EsUgIIKZZ2L8Q1dEkdhtHx6lb+QNLJU5lNeMh+/ZekCvPoZ+a
d5JsXsTgv9EJ1lDxTW67NKjXDhEz7H4IFtSze5+kzMC+wk675E36sMzpVoRI2TuxiVnHu29hGz6V
gx+dLdugD1m3JYedqLrhrKBHQVOg2DVJEFQRQmey5Ux8KuqtZoQRdOegeAnoT/JwNSQX5Hs5M1/f
f5e/Bn+EX+uYSaj3fXprEnoHo13kmrHT1Be6ihzu/GB+5goHkK2B8CiDd5ALmEfbb1ZglD4DvzQe
9WNTRoQRNdhS6xpLUqdrZ0tpFvHIYvHU/HPLI4eddULIRoZIBrjVyleOzl70J6h3MN8d3IBiUQJH
Rl4x0izJLoFy074eJOLBwtlW4ckN/yAeQOj7l4IxIHMx/qnVYWizTZXZcG4kI2eOFmIqnke8CPp4
UfGqkhvHYU25NoClucFTHPDX6RcIGJFcOSjTDf6ioWeq4Nu/XZITCCE7zLn2FQfFXGdk+7IPOe1f
syndQRDkmT1ZVMjasLcq5OFohcpVZa6T4OQ3L1TCuftk9tDk3IdLBN6EkgIbiZirPgTCxPEm7avh
MHj8UiPhNJAqEt6iAkdyV++n7lZCIKCs9ZKPidvP4A6C8Zc/VYP73BcAUuq8pUwqB2ALLkIgR1JW
9VSymPv+wDsaW109oXgE5t4eXJrqOt50oOcJdvD32hw5ENurwZEMZDFA5Fkhmaoxns2cZJu+a2RS
EuoLPh0au5bvseVSQNIG8Qe6g4kLv8Et60jjHLhsyQuHqGXFXEgvdg6emthBk5zVSLfY61Qsc5xN
09XUlv4O21J2eaRjtxstgrgCmxYvx0Ic71LGrJ1MdoHj3pjDhTRLOYsASfBhYB6joLyFEg1F84XE
SlinroyqZU9FDP1ml3C/pxGvkWl4B63PSWxvPuoB7jMrnx5LnjnPCt7SsWbZSM57SuedjNJbUWMN
HIqZQ1UX96iV6ma6h1N2MPNHF8WfJNUcWngP7RKdGPdb3MB7KmZDrXniFztNcXXosnCbY5zTUPMN
mvpIq/IOuDTPSvyPGBs8EZ4dh6EECgOVoYCOg+EnylFQ5g68I2NTaulnLLMTIuy9zgmemAdEh6ny
V67w0G9TYDNGYVzqIkf13X6kG0WI48trPJFc1buI04KKICKgVfPpGa6AkaSIFZL14NKMtO/p5AC8
01lVDd8TrqKTG1BCEl8Vr5qeMRPkbOBL5Iq7Y0guMQKRpOQT6UHPaa5kO1jV46oOGWA6PnHLomKM
mBk+zrscg6JhtySuYLAobe6hN5nHjyDTnmvUGh0BY6EfN5xYY7rqo/CUFHdFMBXOCyxSubyX2kiK
RXseQ0W4oXMOVES2jHPQZ4lD+xPHNJStgbEyIQq1YK7kBX8dfER2BtA6hMQBAVvXGnYuKJyezKmi
0Hdmfid0nXHLC1rLi8EGFbgCWX6CEC9qp3IdocfVW/uUyuQtbuyTw8NqW9ewLTYOogwF94wH02eN
Tc7CmLg73TRISEJxa3/qrvHToxdF22BS4pc6Bgvj3HnT85hPSxuCO6ZHF467Y6A1qCvGIqBZEgJm
6liN99Gh4k+0S48VnjA8+Hnib0rvFSEmySo+mzfmV1pJiJJVX7SPnDApzGeMR9wU26Dvn40iE/sm
YOAlvA9Viyc80QjFdPvLYbVRIVZnfc5H2O8CH02S+qY/HhrY6pCL/PdZSIqmKMShzZQ7ew7XWdbg
7ymAO9Pn8LLB7gzPaYoJ8OTVO8EYLds4SEkQNbLNOqm3BHYRhjeX3vUn7NfMxWtaOdxMoHHk3mNZ
l6wQIE3DqwCJpR0tjd7nm/xThHmala08++a4br+JJ/lbONMeXzbz3b/kQcgBM2lGZWgJQsZidfAs
428Hqoy6yfFgFAfWPuC/DOs8BHRPWEMEQ6dAvf2fnvUCfr32NvN/TAI3N54gFa0pTgs3l89uUB5R
XH9Nk/cXTG62LDg11/ba9GA0NyOwBW8k+AEhm80S49vt9O4w2tPDb3kIwkH92eq5/KvKfzFBw5R5
aJaWAYvVGi8I73Uy4fE8ehrN8SoiJEV9IRSh9wr9W9bZawPvP/jOSRFJt5yso6INicgQFnvwWTA+
8MTtDJIPtDeIXHp+Yk7pxa9EjvgIEDsP7E/7Ljv/X8S9TVtA7C13ZVfnEXjDchd0cx+mAW4dR/B8
U3z21Jubae4FIiRYJYYzDr4JK/DE0hw0gshqnuo2FxX8qvhOCEP+PLb8HyHdANa7aQr9xTSmcWmN
7GCz2QllM8SK4n9VgD585U7xM2HyQLa58Qa683LvzNv+5LWMAc8gfKcf8OtrnaTdwUqoKOyh3LsJ
0+rO5fnvP1njHU31jCJ+m6vuexTghtpMPrmoXghrmNWSvAFo7rClAjRBtmNf3PFEygo6GZ6Aod/V
PNOGvR3LA08c/5oYU1t7KXEg3IjYtKxmxfiwRQvvLyzrkUTVVQ72jX5oFR6mGNPIwBfiXWdvYwgN
AHtRvMHQMthPhsQcvNI99s8rfdhFCf3I+Ds4GmxsY63Ik64+feNLRhQXw9mKDpO14xxoNLzYODg3
wnpyMxxT8w40ecI4akbxRZcc3kORPCFPNuhwB5HsTLlmWot6VCeWlAMZNwexGHJZtswpoiVAam72
+kj2rwh+MgZzKEklI7SRVaZ1tstHO54YTnehBWsI4cTCwbuVDfBH9r34JLVZUtsP2k88XE0OpH3R
4e6AWlZVH/C8DWo8W3z24kX1eE65CQlknL7w+TAMfePvcNNzA2a8eJn1tJ2H2MSGt7mUWMftJU85
VhjFtjd+hhzD/wvh2TE9sbYvNMTx5xm1Mt0IfGDapb/D8KyCHeVYEewIqskeKO4sjlH4tt9zLEK/
HHXsNnJAxxDg77OK9q/372OIOV21Nuugcxitp+CiwehDWCzxe3cFGA5v2i0UEn+XAhhdO7PS5GpW
47rUX8ISj42PsUyX9G+i1NVSFlcr2EQunlZ+m3Xr4H2jVc49wFpLX65B4qYanXC9t5GzM8kmvCbX
NyGkUYvSclhCE1oFdFDGCz4mWjDWx/OEOOXo4q9M2svQlHfhGT9++RPLiW0bQgK8SDUD3H8aZll/
O6YPqjgoM0CqWHiyiiRYjMEDsasGsJ49rmCuyy+f8reTMkSo4r9yjdlLQnm/tdrY5Q7r5bDg8hLj
xRw9prMkIXbCapZTR8/AXjEMifR+rTHlGHaPX5zKA2mUXj11gP1tZS/M0l8wSl7ZM9BhKI5SVHcj
72+T1twNXHVBRP9QGxt7OgKyvGhu/iFxGUa1zt1RbtycA4Gu2RgxC/IPKWFQ4fJrLsZ2lyuE9rUo
v21rwKEDEjLvN9UIAwCIp40rpNfvqXzg81mkOp+5AG4XjTbklNfEGv8ynRmgHs9JXugnYPrRw9aM
jaOrMjRIVzu7uWfDEyHHXrE1m/3oaHzKhy59dCkcvsDt7xYaoOxcWl261sXblCF6Cft2E7oT0Vov
grorSnHhm9Mjzu2LyQ/S4xBqVTAgbaiRuFRDt2xb419vw/4srRU7qHtOHHJOSj3h42ufHDvMSaxd
sM552H/sejdQivT8xQz9M48ekGJGZveGpaOO92cJ7NfBryfpgAFTwFwSxucEqF55DjPoSw7yQWRy
1c7wgJyrWnC8veaMLFKyAQv8Nxrm4Lp/G0DLpPQs82ZtfjxG/ccWLuFGjHKWnd5bjCd93EyOgQa4
XeuW+8gcQT/QsfQVQjsUtYBi0p+bZSa5YME8NSnPwW9bR++DjZI/tT4sauvwaFongq/JloyAeiOC
FM2/bMzP84Y4t08k6xa0v84AHtE8lAJnRe6vQ74ErND6quEPGQSrJeAzGnW0u0eN4BxJSdrfzG4b
WaS4FB2+5/hFMFx2GGXV5q/CM9GicS6ujEAbiyQcAENCFdD3zI1GlWZCULEJvJuR7fpJBM5OH4Kf
OBx2quh+pKn9QrL5lAEUz0vUsDWuAAQ2+k5L0BZbxqpBeyPdo/pjHO2lh1XIuqG4ptpbwjk33lrK
tYzwDnoAAOlwOs1bwMLN98ts6Wt00gm5sLZlLYPY2Fk+yUsBkr8PnsWAU1qxbmDa6o3pOhXILr0U
jn+DH0g76rX7kqHWw2W3sbFPdfA3a6xIjv7Re1DNYSUEQXbEW9fTp1q/Qcz0zqp3RS9PkaUtHcN7
lBjlwhRvmQF8ixUqz5KrSQcJIuVOASlhp9fGdtMQ8pmzJZ3Eb9Oc7GT89IHlhk2FfQPUNDsRB2m7
FUXYnvSjxQNaFOFmWHd8iF6Jl6XJD6Z98sZiaWXoH3tu1tceTa1p/Vl/PnStoLW+W/ADIG/ITmvO
XoVWKtvjW2OLDpfmUsmHwjTDYBCEqomArAKiY3nyoPHFiUnR2YvhI2nFJWyZ9P5W6L0wYFomJXGK
TnguN9+ieG108LzR4aY1BpthV2Uu/SGsbVruSP10wYSEi9oB2a/OxHni81I4wdrqjGbIWLcdI0cR
VqewmHEA9salg8zRvbrWq8l3ENrmaRiJaQAnIPtbrajCWYQA/hv9TY1OIXLp69yUySDIAQaa5sj4
iOmQchlME+kC2p1ru3OCu3BnnwcFaYOsFc1G2wuaUUQmabSfMuHDp6Y8DRoNF70GtirfqAoUUAla
iXNJfCj10pV/dUH8yrQJ6CGcOYEJboRlaNtSYv/W+oPP0JV3f4v7cVWMMw3+Bt9qo2SyhWrzTzeB
yrvtov6yNPsUlbxkgXvKs5FvxbiF9adqXxuAJlo/LDbOGKPPTzhpKSUzGPSZG6DMOgXhvCkpFk71
6+oGfs12bTXhVU/jY56gQDcJOF6LCI5/6K56RS4gmjEXLFebv43tsZ5Otb0r1N4JOberd6LsMLmA
U7X/Zg1MCym3BpoRgxAMzYPBINXES2TxUlZ0o8vS0J41xRdeP8XcVLI81gVRC2258epiKf4c7A5T
xPa/GDTitjCwg6ldaL0Pn9LDSQ18i+UbylE4AeSpgygtjqWwlpxakoazSf6a4dnICUXTkahyCkeu
vxTVZ+72exGhvw2w2DSfNk1IZP8O6LkSYZ0jXiaOJAvNyrTRzAgoHF1p1bMPk6V65LVixLHSpnAD
84ITsLn5GP8H7FYeq2GuzYlZWwBwvZbTM8/fzs0HCDHVc+mYhygOYHn+Wn+diQ7Q+mWk8G1prxMi
W8KjVl1DMAYzgXYXo+IKxuxJ5yWwg4mnm9iG6ZBOgl4NGrV4yWygo3FNiWP3q0IgE+OPeSWOeVim
JLTuRfLV9NcuuLnpFf9yR4XqBpQZqSBs6e62d224tP5HMtkLvBeScm2ge2sjRubJzbHzXctX6ZQX
fcwWG5MRVQlZZPT3zrwTzgs+mz+LPAnLVSu/unqFsdHs7imNY2tVpOnaExaSvZD2WBUvdSv58kBX
QyWXqGsLBuWko10YVCO9Z7zKNzSUX31L02etS4v7TKXY6IZzzIJQZDrz66a5SJD/Vj9ELzkuf1+j
jS6aEN2Si96vsogWU+Pf1MiVhxqytkgjixY2qbO0eYiiHRvRMwTru3jxWf4WuI2N6BQqxm7Vrvqo
9+pDi9KbbF79arpUSixTTAoLW7otXze4H0O/QWXiBAi3etAddRv6rtadZfLUNu0TnB5Q/YJviTj3
PLQ5DdO90XvHUQ6bhLVJgSCz0G4Ty+0p4qkvKElLTBlmx2qsvzbROTPdZyuYmXDUbI3YOJqOfIQL
ydVfQxhx89g5IYIo4dfVJucocZGpm+pXQRG4a/ZnvVvNnEb/o7HVeRybcdUXRGnqcPYH0uILws2M
lgQ9FzsX+UMAWUpWwlYk13H1opXr4tdDhelDLomau9QTHcFoWG86bbgRgkhBoT9LF8qYu2j45fPB
T+Yj6qaxrKSQI2lqnxvoUkNOdL2wfwpw9EsZxUf8SuEbXwjOyS5HnYbUC39lCAdzmKcoBkJ5U0fX
xAdlKubHOulkNJZJOm/jdNKE2SELS200RJVO+hxYzjnRsDkMLUySdpeYcP+c/lIbA9b5cS0NDSES
wgThMS6TonvCHU7nzFdtEKxnZrMwcQNgaekF6uQOnJuF9tmKzzJ618erbVcHykQA6wkSb+fJTOy5
i1t2w+1jqC4+k4oMoTdlXx7F+y61r85kxqjzMTc1zcOa+Xn+lO2avu948+c9otq11rinfmwbMqBw
14QOsAKBMkgyT7asp8BodrToKK/z+MswvF3MdeXn0buXEfcwANAgmRQPM3zORYXWroTLWCNRDvjz
bVquEcP5jkCMlDJPourPD4Z+aNAFRsSgGuGw9LtPjW1yn2u/DZv3OhAgD4vliECCcU5Msxe+6zPa
hWGN3xg8yzYHHdXzaUDJ1iG8J+udadiCFB4ZXquelHcGAuxr2avr0wC2tkeWIOKPtCUJxCcJggbW
1LhWfI5O8drQ1mdUnY7ZPw3eq+N01PnlaxOHZ6NklcpSYU52K5poBQxADo82GFYVltzGgC4vn5Op
YC3nrTFebb0xWzlwQQziSdwYiBNWq7z3gCPj08s18unSz4KRQ5lhGvKKiRytBpftMmC6EENgqYM5
k5WxvIqfI5r43KfMchgkQHl186sfXG325fnDweOIIJEa/NV4hC0T0UKtiD/7j6jzWmpdi7LoF6lK
ObxakiMYYxtj/KIyBivnrK/vIU5336pbXA4YB4W915prht64eFjgF2a+MxnhVjNbu22vPZnKmOn2
q1zUz/ACzRZXEWLbV0xDP7tJWEp08JzbuhoutfIpG+OpVxlQ1fzm3VCveHKh7Z7d+tgdFgG3phTq
39Iovrb1gImA5W19Ur49XIgEjkIb70WUkwG3eGkMnzqEGgs+f69/jTUW2S2uLZrfHZpSPyl4LKuk
iHvll6ZSRObKCmbyB/7ah15BGNO4FblPUYQmftoKfoygAlcHhmS1rLtAT1wjChBupD56gAo9qllq
vrp8eFHJ5JopUtk0vFQ+mujIq5xG7Rx1lmOQ6xJOpFOov714C5gN1Dl+YTlJpvoBrVWqy4xxVKeW
O1uYc0SinyoPGKz4bpOw7PfRxskaa6liAJEyYRmSJe6sNL88vM5Rhyo/E5MNxrubIBe2Bbh1rzqR
xTKiTUQ1CDRXOkGpIhL0VYMqY/CorevSLbAGZXtQrci1+LChpbzL5Ux3UkRMMITSGUjFrJhV9ii3
4lrdRcSNkNp4DGgGyABa5kN7xrD7VaFG6DxA2/BEIBq+Cq0jKWC/aeQiL+L8deoqx5mVsYe09EQR
JheOYeGSNhb5qHGkg2BLirDqhRoRlMwfRQmnnUEuPqqhWilcl9UYO3yeHGrtNijS9wYj3Qxro+6P
UudtGygAYv+VsKRHEtHZKbKuOTUlIlourZA7CTqRMtFuyGMc3Ns9hhpUdXYDVJZh6ZcTa7u0PIPt
Kd4myHH0Zqtb0ElpxneyRqNOwlKlF/uR/VULGDq0Fc6l2XjQo+Y7DUNXJArXCqU77A8jToG3UDil
8cwtZJwCi9fIH/N/CvTS0bRu8DjyF7TbehWha8LRHtsdnIHjtRqn26FvGLR7xBqYe9B4PELjnwT3
5zquv6MRzrkvoOJEAquNyzkodBpexQzjTq/ZkIdtstYaKE8sGVG2aZ4zsIKSQC+M99ykI29LZlm2
J6pF5ElzyrVuMmPAUbTXKhXfexxLnn2run0uOK0ZrsomWfV4gBQkfQ1Nuletlsy2z8lCYDO78Jsh
c/Cpz09VBvugRdSQ5SdsYF4n2fVN0a3ocmoGJz1p8eGMQMkahulHxccxY5bv++CJGLKQ8IR6X8As
tjdyAnnCVUbBn0dI02CSTTtm/y51LlPWzAaVTelQ+nVfdR2GD3aIowabAFZgCIZ1MjnMi4WNUJHo
8LIZDQvrTr/5Ueoiqi6ywvWlZKUy9IWvsM7hVRSdsJwCbZ1q5NQRHZJFXwxbZp5ykKF9LAboWB1R
SwS5ZtNL23FzNLq8W0L1d5Y+vmYseVKNM1VWh9m21zROYs20NE0EWvAY36kBw8+UINK/37Ha0jz9
ffv3xfoNmYpvR71hO01kTHrNEU8FWUqzLb6leHllxikYJwyIhDIjvZrv/vunUZZHmcl5LzEXiucH
/L2Lv4ciDEhQDGy8XM+3U2S9MeqmC5/fklo1+TZOTBJP539i/Uvgg5ryvvJXkiuYFv89Qx4TSzfi
Hgy9ui23XZ387xe/kV4USSJsruhn2b6g8wtRJrFYZvr097d/7+Pvy39vKzV8ZMy55ZBH1HZwsAVx
/KadOYgTMoTRpMf6dxz++7tBESzimf1dGpookMlojZHSOl3ovRUNMDRjFmEkrkboR0KeVUFZihGh
rD0koWI+H82QOUPwGeYM9+bbRzOnHKvhy9Rg6NGkJmhlCRt/aunRlWE/Px8FJ0do/pIITGES+DdR
XE0MkUFKKjU01gwVURBZ4SHQCGGsZnWSVfk4ekgvoerRYAjaWp4PsQexMmvkaBNFubKkVt7/He+/
L7EC3hNjx4Akhx5Om9/LZIbFFqkqosv4OUYDSp5A62RQU/lL/f9TgOGw6fjWotq28A4gUVfF9u8v
/8602UBZG4NbrVQM/8JhG5ekeGekJyeCsvnvyKRBoruton32eZxI7t/JzST2hVQB68idqGeXSfpq
2JZ6SjRoiyLWNEMu3r/n+PuSdUSHShaL2d8/iSUyQZ3ng//3Re9ILIhMrV+okadz1lOseoYQuFq1
7hS+9VYwjXr79106fxSsCaQyCVy/YBemfPUMC28CEyRRouX/d9eYOtyAgRAkVMecX8SFyWj++1zw
x/73lf9ePp9atIlWtSxC8f/etmYaoIkxPcDfndRn1UvqTUSQt3P8qR9sRCs/QfxKt6FC+kJasIL9
Pdmg7oKkXKuwTUDNcN6DtLMX+/Sdzg5Gvn4UOZSxyCL33+cXwhNakHMRtaAzFUtFh+NR6sNY4M6D
D3sRR3lJLAxwzrBiFTiZFNlZ2WGKFcYGn96D9dfNwnAJKJ0aXyWse51VUBP/lotIS8elvah21c5b
Y5sBfQFWwdJfoZGFz0Qj0m2qtb8a7C998WDUSbUzKu5Q4L7i69Ey68ARo+ZN7BGHaL03Ogl59yvv
bYJLlK50YYkPAsCE9MTe9GJBH00d8BNIzvxXVhvrRgLvOO1NycHorryScJv7LmwAAobnDD26qsop
zRVmcYSjYIBlNjZPhzkjeYEyyCbjUbLQSVxTMUoAuyK0wlEMGxF4AP2LUOHARnZPyGCNUpaGsv7K
H8qNdgiQJ5Wx8dLw8nLlEJNHUoRNYWyhzESXzof9SN/djW73DC58uJm/x5QJA1SwiwTaqJ3QdlG3
K7PHpEC6jwy8jPGOnac2fEC1W+DKolETOPPP2OSYJyCM06Esw5+AEGGD36Q/IyYFIDJgNz/YsiGj
1xBb4n5mG694MJOwEeggijgn2cOdXK6XbHDkxlW4rSHTZy4JF2JAbpFbYPJgsSYSleLg4gYFCmU7
oAuLyQvbGrUcRvV3H83fXONvIELw/ukt6eDoHZFncaz9cCGAC2BYQWodc2zqNJt4tQp0A74y45vK
BReJ4bbiKO1EeeMMFw8LMoitsCfml0M2zusYz+FCDkIPoEJc4ldzp6rUOOV4mzFXsOEphj/WExJe
c59VFekSLSStOlZRaDfIyGWUGdoTM5E7hw5PK8FwhGd/plBKqQZ+0E95gtPdLLQSSMuw1sZ/jKKd
FCE4CL8esjXjlTSXeYBO78OiAO7kaLR3vyhBFRIQb/5VhbC1LQtn+KWhqd67m/Q67BnHRrt+M9x7
fEvXMKNhl8tL3IUZJp2zS3anK6e54gN4j+puPvIzD+CNZkftGdETXSBBcxTkmTC3qHBPSm3/EByn
Z37mX4CqRDwkpZ3cOalcCVwP1X0eqU12d2GWNSJtX6gP7SY/hmoxPUOUjPL8ZzxmuhT78MAF1zDk
wMxy/hm2GSamWjRYrU3Jy9y7OPJo3h7vYx7aQAjFO+wOUZtfBxgZIpql26H4fGbgeY1LQgAquDt/
YV55Qv6guhMsU7QvPLdgkvrCO8Mn5p4d4UbSr0WQg+8WeayL8MDJ4ZNy+nnznHR0BBNjD3tvPvjj
+KzDqkoW6hWCU3dXnvxPvfIC/g/tWjr/lovF/wl/mkvP5+SAD3DhbVpLDoJobqqGofaBizRmSERS
y+jyDb6+cIABQTBnpEXXYJXNtynoYnKRk/lKNnCQYu25oaHwJFw4aQRtfGVYKIatdgsoEqyFeUou
yjuPKJ7hC+PI+ppcdIQmMK1d/c08hZvxoZ+441lSMLKfDzqfF6nAC0xU+WwSTnBMrcUI3IsOHG7+
LhSw3LMrJtZIgDmyX+wW0TNGcZBtxUP0jRsLNgcfxtE8qBsK1ohRsmiPX4KGRgunC/4N1G2RBQjT
LUf9rOC4lfXmU/Rw/EcNvzNmwL6skThqGNKNoUAOJnZE8gDpoWnNVaw26jrPWhJxaclXBOxB6bEe
lcsQCRn2kTyndz4EohhqNHxDftGvMAAWoG7OQhngTuiYizKx+cx0C9orm8gGa39mabwBLq4FuTpw
RKHWLcZzhtvnL6AG/wAF4Z7up6WCuzBcR4ZqtWMMrHrwQBYKZ660rRJwwubsYuLGVeNGrUJSo/Eb
NEO8lzHRMfN4L1UhsH8fcLR5g1Uff8Y1IGja9D9WC5AxuVw4bCFcOW2LMTSjIVdKkUrRGNh0DxCt
MVDCJnqW0RHDwFKNfRL6u+xttnwg4YrhvsKbdQuI20ixR8RArl+/ESIe6FsNbgAIoz81uA9E0tL/
qccGc4waRaKS1MgIJ/Po1rC+uRfDAwtyuzGe5rW7sHijNnzB/WiDo/xVvzasisbT/2Fh58KZl4hn
dBQrx3tIz9nb1IkP6gOs4lDsuSsgWc6843o5r3TxpuD7OzcQBF3MacgXBRWy2YDKCn0WCQfzTsTO
YNz6a3SxbmEATcxW3snXjrQrkeA9Th0IMKb36JJcQCFAi2cN64ZZnl5dscRqRgdoHC7XCBYaitU2
JGpndcIjdd20yAsXGGr4ZD2R4sxJjx08EhBYarB/xHWTgQweuOuJ87jlLdruU/WBnHeEkSs4sMEN
GKnMTWxjYJXt6AKoxwYmWgwOcBddCWAXaKnI48XdDskwFI2LdGFVR56Zz2sR9uSBoy7Tr/7N6xYz
bPbmfdZv04f0QWABsH+2aN9gINZsZHguEp3EvIyjdKzuGT4B85KoX6cLqAk+cyx3fCDIsTvox+2Z
1b3z4W0kVo5cHum90xz5Ba6cP8pF2EqX+qzxd6B65+yoP3rNZU3D1+4YnzmKs//ghdsh3WgQYl1W
HfmhPvwz6xHVKxtDcAdgkh8mbmlvjYunFhspZg9czhQsp+wpINhB2fjQIasTr8SA5K2y1HoTwKNc
WR5T8Yp4s67VIaWOwdpUc6wTuq7cY3oDgaDAw4ROa1DNg5K2BUKYiQghk/BCeYJhlTf1t17RbTWm
GNmK0vZkgmOgT7AWs6BNqzOGhOgJWbjzWyKZwWNrdVqZAbeEphkqBDWMXSTN3OW8OpuXXixpXjDt
eG3XBqTi3CaQDko48AUIWcwkd1igeiL5fGuu+40MabVbdR/I0AAGC6eLHVJfTJy9EcnKdvjAb7ar
7yQewFK39MVdTMo9RHfKcPVbger0mbyDvIbQNr/Zm2Xk4S4DVUJMEnzms8UEQYh18737HT6wpUje
RbwHyTuiw55+6xOvVQwLnQKX3T+2uw+eo/nQvyGTYNrKhQgKiqmK9kutUJ669+mXyLuqc5rb9Jua
Cy9cet/+tbmR26R/plzU0U39hHr5HVJEMD6AuiMu+k//xPP3n8qh+uAgdb7d/CLqJE+OkS1kS4z7
OSS8i+JV+PKIY5kcBFc5/vIgs78grA2H3oQdDQ0akSLqB+xU5jcYxYvqN7ihtaBo4REM73o+AIQP
0FYT2h7MMyzJOS22iEPh70gGMye5YEJtfaIVoLaDdycS/QrFFGY01JhFdxW37VO/QdnmfqVQQizP
hsnvuFkB3hGFfFnnjrYVgyMEl+cKJqFox5/47mYcWrI9f3MyCD+FszLThJzolxmbdwR6x2aYIDiu
BLIvyMlEnsUVGKk4r/A3yYckLXFn+eUh0Lpy5F6FazIF4iGvE+OxXxm5IR7avKQWOQxUWuRKgi1+
Nr+c6+pjAGYh8/Kbi63R6ZwX3Ag67mZoeHs3whVlXNUgo7ETahtfXyn9BpE7R5OrqRTsGHP68SXp
Xc6KLGG7ukMCPrtQc+hiO7IwLHBa7Dhv3k5gWpCQGLiY84xwa0IB3yHDx4p1QT4Ru5dqvOEXr9zF
czjtogqGwwJSeoi5AZWVPperFE2RvmQFio6UYvFPeEj2MUsGmZ+otqi0KIGyZE2tO2EIQfW4mazp
x09uVlGycMhwGaNYQ1PU+yoC+IEZX1SdevIDLbooeh40fNTaVDoavjF2fx0pBSvYi1s2A9YW4daV
g+yaifJbE7qcPkBXWU6h2rGn8P6CzClb9MhLtLhUqLK5MRW7N9Z5C8J+YGGI6qXYolZy5u3mwjtM
D9WdFoVKjRqWIpVvFPqRJ2VC9xRHtur5FxSJE3ibVSynlpYv6J9pZeLsv9SeHZV/OD+Gcg88h9bp
SkXGm+Zb1EjBHYESCaXYuFJi8rkCG4M3euy0XdEjAc2NtVuB46jz12nEjNuhDyHREr9nWKTFkxXW
ByGnmRw5bg6DTioXyGdq6YiPUF4ge8WmwiCxmmdHdk1NTb6Y585doON12jqpBNJPYwhj6OAe4lsL
5fEUXMgFrihJOQSIExh6UW2oS54Acuh7QQtCZzm+UdQzkPtr53jn9Ge8+RlOrKBPQjlyJCpCE2rJ
XJwKt+BOIysMs2CK0pFv8BJC0zPOii0KxB5PFG1+LX6J5a41JxrQzUB+gMy0oGUlNZLdg6pNLB35
lD8oJ0OJDE4qTCgEMtQ+LGh/+AeG3ICbc0lac2+i5uJi/Ym+0xezFOG1vfmWzq6OsoRI94dOLehB
m7M9sCNLKQ7lEGgbKUblhvEaHKLw0CpwfqPc6F7CgRFmxDIYVXjghQYv0hoIjCWGQ9lLFxuk1IvW
ram7n1IVnqleyI7ZC7vSGEVHMwYd3x0MJBRPWqkTasa46oR1rDG26ABuWz/dSCXoVRPAQG31nKuz
pQSUZHzJYXw/xCyKtkV0jsI4JnAQZZ2m+ZSwMSt1L1EJMLchSBk9j5y2+0EoOleJ1O8uhEciornV
CMouVOg6AUPBXJPXVSRYthSiD+iLFqYvqZRTa2UuTgoCiLfTVyqxqMxtNANSW5iggConasvKI7Jv
LLlIkglD+bIBtYmzCVPLBW860nc0EvQI0LjoVearQoWjOB0YKLYIUtANs/wllrwTYl66iSocPSYq
M6mFVyLEsLLSCwTFzwYAcWN4n3hXES2CT/XCIx2yLriOMk+tHFFQ3sM/+4cJBx0RO3fGjZhlaBS6
AYVXPnS0z01kvUCKP1o94RIiMDhpItTj1Q2mzrDz4JMxu5feNBwR1VqDK0G0nZvokwW/weuX0wiD
LOAMBBMljg6uzIT37EuzEqycdk00W/2mRF8OWnLlmpswLr7PqwLcPSgvT/4PjCX6u2ofkHw4gtnt
AhrsfJc31xliqdcqMpvRJUCENBVrWvf4XrYrJtnKkyU1DlbUmEwjW24rHGBxlh52L4OkIuWtLoMB
PVx/8CO6J5ZqGrjAkUZXVzGDc4ngQLDd41dJyxCt49nzi6zeFpgV78ts2bduYiwOGubBRvXIWF16
JcxWo7BWzIB35FGdortDexgI2w4L9UkpYfyMHkY9euoIvjR+yps4nVqcrTXNDXU8AduReXWHSgch
6SKMKdUGX31KZsNQABsaIZazHZcjp4rMTK/GDCFpIHtDF44M6dqqEy0T/EnHIqNv9CHjpB4Id9ID
7U7wj2W139QWknehSs/J9LavUN3TaC5p4enw9WFHzhDgCqcA2GduoU3bn8tpNiZUiPT8OljMk1Es
AATrF+AZXeqIFSZWKWy1WOb7W6wVFLPbSgM4VK4SQm+EOJKB1GT+PY0pqiI8OqtabJxKhpY/MvzV
YhOlqwmvHc3fosPie5M2kQGPkVtbHHZ+/iVDjm85J00JsihOLXKZCb/SUFgFgU+CR/DTVcj19dLa
pwduwyxf5f5+YtqEggY6011CTB6jmd6V3pui7+ie2CtMb+tpD1ZclF1sK4SAsVr3gumOyJDHkrGj
qGsfE2Na5H+lm8QBtZPZvpVy9VnXVk3usbGs6CgDd54V0oEhyKKZUIg1fovPY/Th1S7YgwUupjEm
c7liaxq46EWG6mztB33nU7wN7AokxiIP819x3/YKTl79Kag6c3b5PFQSOedgevPCTqOdwMuQN3L+
2hlLDDKrdokrb9m8GYwIKJIiB0Z4o/XDqzaM9PMuJQEM4gRVlLXtYMAIyK5WU4vBWZPkL7C6PnRd
O7Y91OQiAWzzkfbRb/oDS7jm485v1vEAH0J770isUMmyUQL893oRnxLVUHDEDdlpe4brmqaym95F
39tqBTqWsCic+oWnBIES3rlmCLmmbqguzYX7srgbW/UKHYntnbEcsEwhb6feYT+snkhwQPoCjGvg
nG2BCAkoV7+E45C8hh86kh0ln8JNL4TnquiXgyBobjFAp9Q7/EMSDjnKUFwWgHM8xmJQSsnwo3DX
0yZc9aLx0Xlkkqs6Evy+7e5hKfvrQao+sgRqKALlVkMWNQ39XTUOkS4DYDQok3Gl2uExARBF3AY6
HHUDdZj0hr/09JabpCCuhHWkE1yzdmnbuaxAdUGPpJQriAaJchkG+pKqhYW4f7DQAxYoN4159VKX
iXS0U+TowxFH7Brj18bcBSIc9rJfVwKISi0iGszEcaOlw7KsUOeU7BCsntJG1fDbl1Rz1WX9ryHp
b8SK+qPVMhqtOiRu9aWQqpzLwyTenLySFmDarAwX2y8QRzj+V0LYtpKJhQYyxHqXSC1nTD1w/4F6
qcKpEts1XAyuTABOHY3khC8ondlwHCURy01qpVaCAlaaCtlAZaxvclVwBQYrdDWXRP8IEAfDZMTD
t1JcxhrBuzmbTRIwpGF9HsCgJFUac4tM7jUcIplbW+wf2OVF74OuaWuv4hYKMMJRhbGB+wGiL5nd
4ljJYrYTfMKgsvgIboCCYy6WIerO0wFqPlZOLOZZPPgJRZ2kYjLpdE+Y//JVf/ikBDwBp0huYne+
RHv5CsIERtldKELBVS4iyqn/w+lp0Lk35h/fJaAZEHh2KhZLzjpFLsUvX+mO/Z+StI4LrlK0+iBN
6jV/0U/U4cI7PxiewZ4a1UTOs5Ce84aHCyio7V9ta5orHvmgtvVOuTwX07zxn5JEBZ6Mt00ZH/Qf
wZ6yl9odTNLERptXDFzdWvA+uc0AlcB7CIgCCuou7ct0idbWFohAh4rLMSY0lwErdizjNdGWYA/z
dIPBH/s0WjLXircg+sAC+dn/oioHPCdKFU80QGUqVbY6CnGg2nAuX12ON/smT4dbDj/kjTJl4djy
GPAleov4xd9YzVL4nVbggsmTivuTZRYIClCU88RL855nUO7dO4Gaol9+GDfrA/GGcB+sHXouEdkI
fSSNOwJgjEDTRf4Yf4AghV/xFDyHo/diHtiB5oQguk5lrR2xfSJFCmmeYM6wY6dOeBqSJ33hmFO4
bnlVoF9EBwgOoHGzNM11PssPJw6GpTzsamHr68f5wFu4gbiUH3yd4/O05WwvpZEcvZtFC3+3Oc/K
MQOr4RrrnpQknFX5+tfFxB4XCweES4eVgGuT74UbcxJGVR0luEX5uqC6YORkSnOnwVMwruLI0QFw
03OxBmxecJMRPnBVvI1X+gDMoJldp8q7pfaHhBZUq4ovWPDn6hsLJi0GeF133q5H2ScstH31iT4v
LUnpWDDexNRCoF8G8+CQCjiaztt3BAODdf67fuURyq4mCKlbShiqIIBEDkFbLjCMg9zKZGX+Z0xt
9+Y1VOkgvfbwmbylH8IxRaFB0QsxB4s9QOoCWHV+dIAhQeyqZYUEPaHs5QbTg+EDr+FVB4HmTZKy
K6zeH743HHMAfIKdKjAOQ9gNM+ut8yNjU4z+W4aKtcxltgPcyRZJJjAZg3ok6+1LRtaon/J+eUbb
xHqp8zeeF+HANrPXYAoRj9sH+ntTQLRXPnoZQLmHdbsJG4aDZgF9dyyA8nJz09dgDQ5tIYcaEB7X
sE88kZDVWP46PMfyfDcIN4A4i+yA4nVe1nEGx2EczHu0Rf1byC/Iphg+SqNdz0bOrXiZRJe9pV4a
eBHuMmbdoiis+07mhmwSJmKi3ezbTXcf7iUTbxqzF0xoSMGz2Fn2UH5ZXownTTVjG7pjhlvz/OTH
byDguoxvmAXyS+0ptivq2XkYZq14RHm2Jrc6/ivjuM3oOtWHyG70zrLBtfQUr9x/est0Vb/6Pw1D
FlYzuV7PuEQIyd8GziQtKvxiOTEBJufFkVFhyR3AD2BWz5sZT8ha4p2s1+zCVs7dwi97k3g2m/sM
oIFjRtNDP7pA1HHAIvLYRvVDh95p68HP0GUeUn3RpVTQnsXd/6r20b48A8qcrffyhZfM3PhNfYCb
UjX0zh4tPsMjppbEtD/VB0taNLkMhJaVDbRug3XOf7YE0LNZMRbmvOIZW2Sstrj05tmaelWvCQaO
y2qvMZcggONvcoVQahEcMerfxGeWxndlq7HiZlxuNuf8b1jbtGw+cVifR4lFtllXo2nujK5/1S2h
YHhfv7K6h5rLNKGLNrgfsbIEvUN3HitYuCChXbRX7415VZLN7jys14wzoOtBeM8tBhIgacyVo6OR
bKfg1aKtYEkg7CBzO9xGmG4Zi1QB/1uMTue2S/S0R4br22nrncYHRHJAjgcLEGfgXxsjX9HsOB/e
jsM4XoWbfLII4qtdlh9mXSxJbDQ9JTCXDMiu6XCOWeJaH1DMKUzgIp5mvHpUyzRaVMscB5wa5wts
wZLXPammZ1x7spkWpigX/gbUXC1ATUV6GlBwsk9y8vkLokLobhnQ/oFeDLkZS/CHc4YOzk9c6JXd
HQHPuA0ZEmZHHio8ZXPNDLS1vrGvwF6mb7dirH8xHIjhxUdLoV+r6auP7AXYdQZFXekXkE6Ew8da
R4eOr1q/7Gta2xcvfkO90u+AEdvvhH5ozcvDajsa5UL5gNynUMIgShsW0y+LBn69OcwS3y5PJXZJ
+Bp8yt8FICHI2IcRLbQv81h+J68//Zqo+E+94k7BJWeh7i2KmF+csZFMRx9Ukb2rdshuPqP6Ix5/
LR03x71GMh28EdI4Q3u2SmkuFoXRsMcCpMpZK370XcLyGuKjAEqLpmptJLAVcZgGKXpDWlXzTbC3
ZPzyZSimme0zQoTdtMhonUyGmHGK2Zmx4xIygLiA58VX4526oR12crOV2xWjmFo6DOUh9g+MaJpb
jRJZOvL5cwdnAsfYeg/9am0V1wBij5aF9zKN76J0jDmhDMoj8o2BohHU4Mzlk0+LABeZLOOQQrTr
FrB+gV9fl7hEkSHaEZ6sSKQpYDYknlUBZy1GOkDvA3h890F3iNlIKLPiLHgz/+Y9Q7oGkKAdnM2P
RQfRBA8Dx+d8AO7L35LO8uL01lLW3vR8bfWvnELiheIHABDq0PrsXbmK9Gtxj5iha9qScR8ge7f4
ouhKzzKfj7KI659FlQuVJoVllG+4LaGCIuFiFhk4LDBsyVOAfI/7Y77uwXXqccluPt/tkAkk0O0N
NiKUEqyGPJjbS1ZnJIHdhM0etJEbBgSS3zKJ47ajYmNpYM+Ad+INS7rEd+0VGIgioPFcEEemzIzl
YNRgef2cqC6wKWXycKVr+IdXQkzxhWXfA37M02D1oGJjwPbMUADBOZdybrPNV4w/EIPh+wcbs8te
FM4KLQAzJUXeathPEo8k2eMj9VSEXeNpDDnZOLh/T2FIU46ZEKUHkrMf6wc/I+hiwjluFgNXJqzR
b2yJQeH5gWgsGPIg06KOAlW0ReyBpCWKMPB/v1tOkYPPCgTXMFxKqmN169qjjWQLxcxq0X8zLUF2
Tkll5fdYe2sLKPgiYoVTwJjBB/mfrwoKFiYUk4NLUHBrfsHrGZVwNYzGtpRd0HxsXbJb/ACn77lM
OAJ8cBPmEnTzBfMu5i0Wr8LXX64R6qbxhPPMIXxwreK90eyty3S3nlAZEqhGYPTd5CIEJtINe7kL
42dMS40nyzOlf3NXr6BLkrSSr8ro0uqBOXN5TKlLM1871GwUAxR9dLjUyFwyXrOi/ROrtVdituDW
/c48eeg55zGzfuK0U9SBQhee63NFzCEONpsFfXDGnWjAvfrxpZeifyEuoAF3xeMZnhXjZsLdJ5nJ
HwxZNls0lIoTAYay9CBeDakgZZOzlgQIt1zq9OFJy0L/TQ1cL6GUUEqwBoP2sA3B1fAewEI0Qdwe
tHhc/uxLGQnn7Qqqyd/n9muH6oAJfUdAAmktOi+AjgdfBuzAlk2H0Rh5NK8YZXMStNht4f/Cm4ac
qTmck5Cx0msdwgof5JuOC3pkBacKu26E6qhPahtQuWHE0zgEBAsNYM8OjafPGIZITkRNkyMBc+DZ
kDPVQLXhDN0mil3t71e1SI2K4RDXC5x3B48qrhjmXgLzjF9W4wzvwjdjo21G/KPwsyArlt4CgJSp
Ex4WmAq0DnKRhppW3iXxapIRfjopImIVZ8WXVnQSy50Hgmw8oMe1yPzf1ggP2k9usGO7yZFMMV/G
zBU/et9GjaQMjNwcczlNH2zdjC0lL3N85ajiP1csojVlFmtiJrp4CQsDpDq3079UD3+HBYMj8kan
mqt2xd1JKTircFSbjRpuGCmciAnKM4MaY2KVWtGNsni19Zq5EgAcRZ80swAYNDGQxkAuPbMJ05Ew
WmEiE/4wVGKT9n+s9+DIH9IqceU3F7obSg6uanbsK10d/fFMT5Bnbg7lXNi4VJGJuKGoQzpDScDW
0j0hEbAIJtGGlQ5skCkNNwOVBj04XR22/e1VZPhiMOOwqVFKfE6wAcMLJUWjZgegPZXdf1HNb6Fk
axU9SaIyvUg1+mZBiLe5KrugJDwR9xRjGOHXKlaEL0ffReK0GiGBUcDcJbvzXvkE4Vl6n9/gA/8l
cz3XFAAhqk1By/Hm0Nfw0RHlskGG9izJoF4BLIQPx4iN8VgJaOpSckXHueO/IGf9wc6K44oMlBqG
W4RypeZQ0nzXTpOssb5kcVDQ2k1zeQa/jAd3JmisrVk25AdOSJgtYypOdHsSk3OYBwuUAjw4Gh1I
DbwFTLO4PjCcz1FyHZt7+JMc83N9jnFAerIdcdIoZsNF+cU1MZ7CxwzwFjafIgAXJHkP6S3sGGnN
9/Xfc5ndaqwdU32pUb1bcCpo3Cas5WQ0TPjQYoKZRstUBFFDqbJgq8UTmRu07JccbvW7+m1iFy6H
KbvUEhGGJrXdy8BZS/Vbzze9voImytpamIjoILnNA2kWZ8amWbAttbdUnkeoVbzT1JPUviGAJUrx
NUzfWavnB8k7puJJzKK/zOILzrbcjb7sZtDUGwLiMJBwFYk6epVr+F3gxXeNrOyjyl8Ew0UPCBOW
a59ontktGmMDfOioEuDEOSnxPRTJNZnPC+XQ7owfJnX4gwsH60ff4z+Q2cqhLNzso/8UfoKP5JfV
gEWg/9QBPnubnY5/5d/+qd6Ze+WLqTTPF320O+Fs/cAlpiKTPVs/ajwtU/fyM/gwMKSASYWDHZq5
V/7PM8CzymkcaULKRXRrxflgMY0Wd0mxZLNiZ6J0GnQUmhtWx2Bgb3Bz7J0GyE5zYZU3n8SVVNOq
1VdxNJ8UUL35ZHGakrcpXHPhaJf+hYoZka1vQy2ACsCaRDlmflY3CA0swrU5j64Hll9yRsjBRp/B
cvZAAQr14nc2K0Y90GJIYMPwUGKnPP0jInByeQISADAelYAEwA9uuO7yd6K5YCmnHIO/wMZq4mK6
Y7Nl6cMqi/XQbBaU5Ers9oXDRv3B88FSqH515YOjYxz8N/GT56VE5tgw2Bf8dXSLT9gbskizEvff
HDzjADvgE2WXcGhe2102H9NgmPkd/Xf2kSOLEqnjx8/yO2bagQXQGRoCZmWUh5x1OCbM5pWFbjB5
mvkF6Wd84o94Yk6wCpfoO+RhXEhYjER4vzoUIgmW7hZoVD7M9YiurKXoYEVMK5aqxjQI5yXIBqmT
fRRMGm4IYRnTYtDEqA/AYbBHi27NqSci8tattQpw7pgAqF3YtMznPHL9lC9KbyAidV6O4WkxLYdu
meO6iLb2YWKcgbe3g7n2rCfQx08Vj2dYS8ke4HilbduXGXVkgXryLrxxyUosohRi+k7b/cSKlPWO
sdjA2MtfUbgW89IFogmhd1Cxvlr9m96zjJNQlGT7oMJNcB6hQ8WcAc8Z0csgTVCrgmrxc+oWKlym
JJS62UV+WO/FBfj0nNzzlz88kjI2P5NfgvWvsKS5APcLD9OTChiiAZNoxGI3zCfHG+xcZDjxwvWu
8c8MTRywRwaUy5xUYT+cE3SFZ+2tApw2pBpFIoTOlQwDGXcN6H+g+thPEuxCbwiCHmAY4xqXAbZp
A1MABD1aErAjxC714EC3wveto+6Kd4IYvJnDE9D4yCyADo0L9Z7xq7ExE9JESY2cEqgAZ19GFljK
/k6vCpEC9CY8DqcTbsU0Qx65lNGsxY6Ed2PscN+ySpLixf0FUfh/qDqvpca5KAu/0KhKOdzalpwz
toEbFRijnLOefj7x98VMVRcFNBjbOjpn77VXMGQnjE+sfKghYb8yIluJlmJha+yMLyzsmd/C6WGJ
pJ8lNxilA3V1PlVINJomWaTwlmCU8NxfEZuMaY/agh8p+zl+LuzUvB5eFSQnOiwtWvavEmYL9x6p
bwSs+NNdzjOF1eTHy+nFFg43p0lzxq4OOZmXenO/J6OpemrQ6J59huqEK9Ob6XNu7+aEgSCVhA50
baHwnE5KqgaWVQVVnLUJNOOdY2vipfPN6cIdcnkJz3qgtwcuxor0BEo0jRCVX6YqP1Qe6jtQEO4e
wKqMqeGIAKLoT2AACk4aLEoKWv+O34Tuzv+wEI0F/RkPzsgQcevEap683NwZ4m6SjTkkf913ihju
kulAnLAGDst18EMfnCzh0XM//AemT1g1RLwndYh2Bjni4b0F1I1iAbSnF4toJ53h9gNeIU4FlSbS
tgt21h/DM7PouufMNKjPrz4zAR4Mt+xJkAA9m9Lgb9CQTkMESh7+gnutB5KHbf4iUDxUPp4svxNO
yK95BAOSog3NNxMBF4Afz+zRBqxnC6iEPUZ1FOUAyRRo/D6dOgUM+FGQH3G8mKxKwUUYXJzrX0AX
ptu8GyAnyQlcByQSes5F2QDcXIiYQSjAG85D8ybmKaPYeWoQBjjXKpi1GFJjf7iIgRekNRey1h0N
0SXvSX4MvAOoYxTYOBsxONcthCDLDC4eWFqCtdp0yflrur+wfgeopDRIFSwfRqz8xFQScSVPjXiA
vwvJk0VR4LvJUEJGIwVHx2ZUA8+d+fGESKrP/KsnEuONSMonA+32S8RRiItFGUYHjn35O2vH+2F5
cTmBsng8XjRDVl4t1CHWRSbiJjq17CwrroaJXR79V4C7EPsxkDA20UCd06bIJ6AjNHNvrIsIjcHf
mgP4oLgzfmn9TW/JOodszPQZKkh+AXsVfnl55hPAi93NfIrvmXbpgVCezEhQbbBjgvfnIJ5kKvLi
31nWIGVTW/dklguVZ1rn0oJpNa0+A5aBbAqbRq/+JdUOhECeZhBgowxdgBdpKwEfedk0ocGaH6vi
+QMVi8/C/I2ZmlInR7hDTVUv+/JDuFl7/y5P68pgo4IjgTkMw7g39hJSTRtlIgKBVdQU8EqCdY4L
zFTQevo9Usy8ox3rjM9alj+KrP2IdnADcQBHe8PW/8ULY83xbDgigDCyHZJKXsN5PDCDntxzUeWC
dCt/Bf6dOwLazoYveWL8KnCRQjFhQ+HnAXecHyxdHikV/7BgGMjQSJjLgVfxoOQcwWkrKdKZxP1M
+hGahoIgeVt/Mniiuy7e0cnQTfDu8jbyfLgAwCV8U3xyH/M/JY82jUTAR7gafA/UhPd9guLP2pm3
SL3SdvDs+B0Jv0U2pePwhEH7B6I07+WvDL04WfKn+U3wmfhr+ktsW+xSfzsD5Cntc7Kv/gS3vcZf
MKJ3DPP4T94wXgaf0+nw2LWxIFlh0lcku/DOOciYCdXDXXx276DfvBM9s/5y6tHau4drnwcAFZxY
X8wh/6DZE6Mx7ROqFp09wx9+CWgAkJbREE+Hp9hy1DN7mfEK3uMv9xqcIlBq4CXeIJYa0oYMIJl3
1JqFjDd8rJemkXp+Z8+0zvzGkfOcRXUff3nAjopgcPiE3+BZUyeQQXTm0Ma59G5eO0d88oTkY/ME
nOAP85MIJII3HlF9ZtNK5X0yPXt6bhPjHn3cDJIbQ8zp0nEscG0qvHqnweEYloRDcwqWsPkFKPPT
Xcqtxok+dcovimHqQUpRHy+OWwBj8t6xI9EgXwJhzw45jeDAxNgQvmQ8qNAEeT/hX7/GETDtTVxZ
0Gd2COjtu4yMoAVnGWkdeWbTq8HjRoze7Yo34Jv+zpbmEmo5z36oBoCWgnfji6ZJYFvCzUGFemDT
sPF7GRFjLnuA+pzmxdzXDB0QQzNh1WzORJq8Hoa8f6jvnIA0aDSH/sV90lCz2Lnjed+X1S4+NAuj
6clw1CYSYj5o5AbHtKDCI8fwRu+hR4nxkJwKC02LVtYYlvfn2uAGMvkNXI8iTJC9hQZHYaaObHlK
E8YUIxRpXp7u9ZgUd7nSdr1StYeA4Awud0vv0zAjHl3ZXWJJBLvoO/WqcF56+jqJB3Wj6621HHuz
OEYRyH/gN+rbKBIxV/NYm8a3fN7Q4uVLlb5rK3NSuzOc1NQ+3cou4ykswBitQNBzIgx0ic9DReei
4gZarLVNKREUmTZku5KyNuUue+65KS1z22ZwRU0rqr5ioVpapi/cE61b5jVNXtB37bXCyvIIOWyd
yyaJYrHEXaIEewkcOHMD8LusxebUFatXPo7vUqgWH55UoSETPN5tGS8DSSGc4e8DonRxJRtoaHSm
OFaISLtKZPmGKJV2WK2FdR6Eyi3Ls39fIjFtt2Xlg75mA8RsLxT3gq62D5DEYNCxBOt7LK30Hv1i
xMLzRHHEcQTrYdO3LDp/Q0CFzZcDFpxn/GnzOcw5zL+n7+XTB6uiEM3NUHH+vvf3oRaLaGEWVfR/
vjcm1rAYI2hpf7/293NlUgCqw7uVyliE/ONr1yoKJ2Sq/ZYQYJdzVRvWfVkMZB/U2lXRAwPEwv8q
pRaMOi66Y+KK3fHvM6tPP7hUIgqP//f9Jtc3VpvU+E8YyNLT8N40cGmx4OLM8/XgXjZguCkhuitp
+t8q6CDVamKJBZUxgZsN+k5D8Q+Z6hLOIZTLv6/6zJj3pivc5AB++ogVAnbZBsTYuPjM1cD96IIG
PaCmmBt4dWTMdrWDdZH70QtS5XglNL6/H8PqrQtKQJDEN1aWV+g2eBGQhOu5c60ucGbL1VtaMCkY
tCJfWxJaPi+Te/aBTL02KhD8EKbap9FFBzwDgntaQCM3ZATc00XRXEs4/X0I6kRFJwmzsiGUsO2M
6qqlvnel3v/7QhfT+prnFieRRQ2r1Eilq8xQt6QVxNvOIw2iiXLxpAiEMJFuctakQF0VhlTcvELF
iyUeDtX0VYBFNjpLU9r9/ecYiuySJV5Qo96rqzrxgrVBWgLhq6K5jcu+XaaiGR0LfABso1X1SxkD
CQeV5N6DBv+4JsDxNQrkk2Hp/SWNWTO1ia4mc3MdhRcJEBBSf+gKsqKnV9ONbV6n3VOBVG6EbfEp
eUNNyqRSPICOQczxymHeCSFnLHLrXIdYBsmG1R6bIjIcNqBsryl6vQKFS7aKXqB/loxi7Qp9tBsj
mL5CAe7hdp1xrq3IOHe4YKpanq/alFu+KI32ngXY1ASN8WG1peEYpjws/75MJcI82Cs3SUPCnDXK
1aWJBnCJWA43f19Glm8tm6H9yfzy4cW474uKgiojE2BOxr30FvtYqwteh+7T7RkNsV6kVGQHSY4y
wv43kcBXnnD16xmKux09dVii8b+4Ol8FZYP3bJ3Dxo2q8mBMHxKd5LnRBARLDZkjZvqe3gFWzv7+
J4mVreqX4RepLctWw5klIskAWqnS79pWCXdxb9c1NrKJNEI8aNOzHJukZuVJAbI7fRp0/rHMQQ2x
kSMOucjPvt++Ms2PPg0LXogWKwLu7Bg+4xqQEfch3xhKE7BUFGT+wp/Y48GgrbMyPMUNllQws3M8
uvPhgOOWh0mbC9sksFL82wgXKTISRr0mKK9+4GnQv/OBnS1wGyzCRB9r0xbFRmfl3/Ccv+RAqk+y
QoM0YKfk+EUJc5Jw4ZNpnZMyw7dr+tDj1bR2TRrzKmzBP/ET+Psg95gEiNMHs2Lxcc9Cm9adAXLF
oRqUdIkrULt3BUVk+GyYu9ALrkbkueshNsVdxQvamhOSlFriXjZzd5PEGARlUI3JSkuhtkLupsLy
xpuL+ht3Nl3ufbttg+DYE2MuFor4cvX6qROSS0kEdsawaxlgtLQQwxo/E8tjDNymEqtTo7b3VEh2
fT0uhQy6cBf2MgHz+XuEqw5Qe2XezZ5098wa5FPC2o51Am+TBssyBadZJ6pkEbGK5a8QZMnbThVF
CPIlyP6QVFsX+aDqF+pKb6pxKXnsg6lBvC8XMvvGD5SICsJKePHXNPD3mIi4K8Ud/ePfh1AKPrjj
YcM2unBOKorF1k30n+6RD33/01b0k6QiDuchM16132DGLsrGWrW0eq+qBkSIstevoiGARfeRtGSn
Lbb59IFf39a9/DCL3Lvllmk5mkDIdOV3wpuQtQeD0SGiJTZlyw+cXBHje2nl6sYvJax60mfVCuEh
TIeJyiENPcUCZYs3MtYW8+7MBimvoqJWbLzuu48kLs69ItGT14h3IPQCtiILHTW92xMiKTpy5neb
sZW9Q22FVzGVvLeqipeDrqDpM8BqqBa0+xBka2ifMBx8xobyWIPqCyFkYx0XqTTpsqWlicIGn7Zy
x16QOblWCxeqIECfICRkuo0+wiFvSKjFvDkOiZxS06A7lS7tXy2UAhY2krYa/ATrS1EV3nKMzePK
u0o977PXydyXrFTS7Sbtwn40NRQaFnSAZBS1rSFABEoTbqo6T5ODjhoAIpvULaprman9wQ9rwkWn
D2KnDAfdEq+pnE42ZZ8JVNuE8Ig4yZV3jXj4VdXpFhQLbi+/kBibsHQvvJ8wk9umXWr4OypeQ9lt
uCYuH2Jy1shN7DIkcAHjkZU5JpCoPINgw2i8/n3IsOU3RTE8D13yGflIBytBYpkNXnDECB+6vdJu
/r7196EfJVx4EkKxqqHTd38f4pG9L5CwNf770vdKy0lKEHIvishpc/NbLFXpyRP9fx8UvwHiJUpv
Vaalu9VEbbSvLjf5cSxRZ8DKBfEnpnepe3XKrC1mqEQnpCiVuG8avd4rjRkvApHZnhrKMuaHbGGm
qvuYIbv/PoN9TsXrBSuzM7GcKia+v6VYjlA3kML0BlsGJY4mIzN9vBiVBdfU0I7ymIiXpMibddN3
wILTf2KBqC70vhXmFe4nW1keTTrX6dNx2o2yJoQHl6vSwlNF/dAZarSu+kJZ6aV+lmKYPVVqmBD9
Br/FBJGUS6nFDyweEaoNniduNCVnhO9CpUrDHdUjt27kSlsRxfJDasGYGtm9GW2E4riDGDF6JUmL
ErB2a2TdOnDzaDsMeg9sbiQQ7Bgycnj0OINqqNSQQIye8s5GniZZ8+hDWdiOTUwKtVocvCFdhZ2r
7LOWuXFUIAVQ5EHdV2P270NUiYQ2ucRjBv6Y7oUacKNSWnOdurQDAo1EoMnFqlTgPg2jq20phjBE
aCjwx7a6WZYZvgSIog0SaDAdcxardLVZFWS7PgqMc68WoRMoQQ0FXD8qjZ9fo6gi8TP3olNXEI8l
5yp+mOrQSUtiOBBMgorp1KzIoMrM4ThS9yP70QCHIyv34rDoVUXdu6zttRrRioxebsF10YVlRxDB
wYvkFWXSd+cl4EhEi3ez/ylGt4i63sBbobcuKSdsPiKnAzjzxYB09Po46P5TNghKcmM0OBzE67BL
dnVJeI0lw5POmxX2jikDD/2igEy5+AxX64zQb6x65k0jLwUx0jh0l7IgX3MlRXH7xgXBdaAD/ZEV
5or4HiPcLMfyt8WiBs7GCORL7ZTG+lfotd95ozKLk/rvMWd4Z4KLUo9KuJQe0O6gBU51ZMAN5sfc
3dlIMnPfbaVGnwFkSx8xkHZ1wty7LpaJ90o69tFjYN7y6ulXzxAPh/6B2qSJbqF0JlU2lm5BcvHa
sxzcFY7XWDmW5cVMdpbxRgWQQ+ihp0DSNEGjCrSFJfXvn1gR5O8LxSCwodySS0yJMJmbJLEDdOk1
S2pacDoGlSA0CV51E/ZAb8yWteP7E4VMmWA4Hq1mMLC2zAUPL74Lv9YSRC17D4LpoXGarnaigrEc
ffjcn4KTAKbXGNEAwgCZDT9cRP2oNpOdi3VrSILGhwZbPzzN0LkJG5xINOB9Jjsrfpv/FNgs9lH1
zi+zMyTN2vzhZ+gY6bD7CwYLuCYk/Wz4MZ/9hQr2BKKcb5UQYcmcrKbGPPJ0UgC9amfJR/R5KIVg
+gvlAcIs5OXuxN/G4wyIRMcavcrPGa53X6Dl2mB7AlauLxBGnjC2bcEOdhGO/Zj+BQhq8IKI58MP
7gvo3FhRjNb2wry/tBv+pPCCNpvMeOR828Gg1OfWpSEhhIjwmarNK8ZbSNVEWP5O9w4sxCQH57ru
xF+CLWLCpOYz/gRWZKiGV9lLP/WXzsOymjnlfGQGGkyE0pH3P76Yz+RkLLV9v7IunjcvH/JHf8le
OAhAK4UAMlnZLHg/e1KvlxlGDpSKPFEM0JAkYOIlOWW6CuYC7BXQGbiQl2wJpo8V2wy6r7fhab31
5+FHGddU2Mq+BVwyw4WB7iUFMYehNeCqNfNzKDbYLyz6S/7F7GvUiZteDLGTvRMI6Y7KPLW2un/R
sGywmNLMB15Pu2IVGOgpJgrYspMPrXyUUZKz1uA3gJBZV8l9lKgxcMwCH6mXKDV5TNi7VNsCaz5c
kWTDRo7jh+TExtlTT1DP4UFBEAwXULk5DeZBsU/DdfzbYBMK4+dNTt+4NqGxgAnGqm8Ce0gchgRu
hN0f4aHrvHjq46ndAEOSF0UUsudtjNjGXkoqaIEci6RsiCz8AXLV2Rbu7UglchMFlK5zH6E1oGa5
bkm6zBwCXpv47monuNcw+C6Ud8Rl4WsJ8zjvLwoZFQU7IjGKsglaGO3Ra1n1IcYJMV1H9dFNHe4D
bjjiWOXrjOAJMkz0+0Bi5Sx7Geqyl7969TjtZP2SpaZJNv6RHdvwroe1Vsy5bVEIlAe4DNwC/Tdr
nzBQTPyxeSTZA344DnQEkbOGk9a2klOXcvkRHQMTDvlNi/cCZBfR9sutiF8A4p17+YPzIguEfPIG
7LkitAKkcEPkiJfdMJ3I86WUPyzl3VfXYWHzAywsfl5jnpcZ5NjMe3W6FtzuRb1M08OAlj5E4WPl
j6w+NgEMHZQOKC8zPtV5VsyLm4NB2lthd/DJGO+FW0VDQjST+5VKQCNzhJn82wZkuc16CFJQtYx9
Lsw9pvaSPeabQHyX+P1viYlc5+jRXfWpPvQTRltRc8Ses+M2dd80/SjI3zDmMRmmthOwAsQABswc
ybD/UCFwiDa27X54xJg86JlRrXk2Yotp87hLTej62d6/RjcCjBVQLQ+L6m1Fbkh4DD5lztBmGwQb
g1WXGptW30vfDXA0sQiy/yNmX3l8hivKwxYymNODYRAXdtYMb5Vot4otmza2/yXZXvqnI1q7Ln4O
ypZ4ad1nbt/BXaFum3nn+kEkiBjiLnrMmrVc4ChisC7Fq74bSa1vX/wRpGlZhlffrdY+ue55D8/j
jANlxBWMLzmxJOmXl1xc0RGiM8Vjljuxtja2yg7mX+wf2hDrw33Z/LaSwov5yKJvo3012ZdVXrks
qrLtJPJT15grFjHOMFwlhRkAdBkmQQyiCeOrdgJsK4MyCDmaNXPvwqO58W4SgUxUO6Y1WGTMkQcT
ZyxnWEAZH3F0juN3Hc8EFUdSxsznyHzX8g9avyI/uUwq25m3zT6LYdOWV0iXCCiI3ibDOooPSfBC
tK2uuIHbbFVT6AwXf/gujbdGw0DgbSQcVT+BJ5kuQxTSBsihXOsFFpH3sXhgu9+FjCj2PUlHHJgN
HpGTllwSdrm1raM9676ArDDAJbPNo+tfAIoZKIVfBirBT44TncC1vSrgX/ww1LUxLmQgk3ytSRdl
eKX6socVGRFa89Vnaxynce2cfDdN7xUEZAM81WYxDEuSjywqDfKjfSfnjMO3gbgnshZSyEKLmhkS
Xvmn0XcMazvdUe5EDJEcblApmksCDlw2eW8jU0oug7TKwLj339pjbB1qPsjRp/DhhWhd5u4bDxzd
OkisMTaZypUEsVQ89+JHmz8RxOvGWpA+XGvft7e8vsTRypy8Z6FNzBryIY3fitsZs8/P8Niv4m/y
htgqCjx7oJSFs/TBTSQYb6LG1fa5Rb8ajCjcBUqQlPF9tzYY7WgHLh+vNiFI6OJTXaqnUl4VrZ35
P3GHG1Z81ibQal72FIDdU4MQdLFMh+JQh0ZiGjtOmEpxOgB6/n6R7bBIISSYm9dsEe7IV0WY2NkO
wYTCQ5LtEjSZwkfHh4pREBG5+TZEH3ORmRtNJmjwcOaovB2LBND2xOJ8k/1NQ93IGvegMeBm0KBt
mUcH9kfedTedR95Gvkr0/DPcGcQcnSQlaSjYerUhcTGIaSX0tajDnNmBs3qo3frN0G+6do2VeEFx
2ZOGa/ffpA/6+r5WV8ONEAZUPtqwC4mJg05T47SHDJR9csGWlhBnaeLwwLi5GknNC9uTHJyt/leR
7ApiDzdmFbyHbbjQtHssH8KWGChbpIQWOuYl4BGcRhzqdAa5k+gH3kXTQ7m4aTpC6ZZZ9dl0q4BY
SbZLa5HBCEISKL8PyibA4LM9Op5rgsTeteakBuU8Q2Op87Tk8c3w67XXrxKXe7LCdME9pfXOz55c
bepEUp9mxc0hvzeyCJfoZpLezTPcc8ihiEj7TfHzaHcGXMPYWmXeeup6RHUyROS8OIRDD1tIRx5M
rEl+hEHrPiIFMmKNEgndSr8xEg4DYno9YeUx9I84WHDiwZbjXRBvZZssc0xxhHyZwDhKo/dSPnsI
0WPorlY6Y1axZ7SNAUxyk7WrnF1RPs3QeOM/8KsKL1k/ycgU6T6b96y+mNHVzYeZ8g5tRiRU1YP2
0ifHVNgb0UWMPWLO8eHLxYUJHTnAIEFAA254W3/YZrhNqoy5MlmwR0CvkZFSBvUjVb/FFyBK81nh
CTVrr8N+/E5uycu/IgbjtFY/ymEhr8utZeuLeoXQZ4bJlj0c+rXhdIdiE75bW/gON2ZbrkqXS/k5
Ux6Yf2nc4dQSpMLCWQwd46F9dy+uhvao0e7ux9X4CI+hsDBfLe5M1J1rzWnXI904Mg0Medc5Ayf4
XdGsx2K9dXptGXV2LNv+tX/0RETTfBLdWE3FPrJfU9oayorDURdWJkWgukj2KVWWaeuc6abDOuVz
s115EUmBDsa7fnMQ2zUFMNWOpmIYs8AGP69YGTNaNRdkFK58T2LVinvOssn0ojQkntpiFxwW1IEq
uqTQ1iO68PAj15cC6WnC3McQActweYu5tyHbAnw59i5Y+vEhCzYe+0bOVjF9LKITG7IFV56UMQQ+
kmMKy6JdkeeAObLvsEpGfNqrSQgJebrpltS8QBX4ndHDZwiVKBLHPeRxsViNhsNOqYnYYG/5MeLA
OHWr7IYLB/MCxORoCzCikkoHDi8aU0ivKr29uM9UO6lsalJh4Ay/qWQgShtRJYl6qbsbDI4hvBiI
vhnIAUmU8hE/+w/xCg4pYv+G4fE7LN6BkCDSWhiP7+klfK47lEEwN1hU8Bg1RPprgbqq23MJOXr5
L6qmsMGoYe7FwJFT7YuJREulA0mSP+PPKkwd5oi6+ZRFRCWCiFF6kNVCoGLFJTd3vnH0Mb9jnszB
Y6ZLDXktm2n+gTOcRvSDuYgJvMGZ5odHNLbdLfmkr2NR99/04KSMm8wJQgyY5sLd9GfMOxNyj7wF
3RmQODYOfAdDHUTdmCCActI9VNUKgh9yKTgG/h8rBO4Q7GZ4RLWG8GlBxzV1hxbmADNqcq5B4q0k
9Fu5rabzHuVEN7Va/GWaJ5pF7QKixztiiGQ0LURS93byFx6wAbFuX8romJBFfj1yWEmK8raucDBr
wmXII0EcgeZ1+qdatrajsDGRHkEXxUHKQwIw3XaiztE5d/WTRLRzg18KmTyLFvP0BecRiZkiPoRg
ot2ctZ0BfAWUX0jgFwE5namDk3rB8hZINZ7XIZsw0nnkK7jVz9hDQWr4eCmlOZm2OLBTTgsZNZWN
SJRMlkK44GLNvWa56BfmHuWCMjN/0u9C2uofmrbkSDO+2XK4OaxvDnWOuREyBbKTL/2L7aA8ub8D
Yyws4Ggjm6WBzwce6fj/d4sY+hDSNVYwYkl4HxP3cla/5adx3THmc6xt9TmGThNhMjHnRIUJ/hWn
c5OHy0HepkiHaIsFdwu9FPxomRB+VdhRbFf9mqtAJawBMngokRY15geTPcOcqESRwuoqfHMgAYHR
J5Fp0BNDR4UZekgJIACCQXAnLyiuw3dxrwmojBcEw3KcRt2uPSrBQngARWviosNVU8WyEh7QLP1B
ul+D6ZqraZ5GYpE4R9FMoYuOPlZmeA90CF2zpRfO+e2AE7xdpEjiJpagnX1yk8iRXdyKF/0pAzCF
vY0EJ2QyGQSwuceRCh3BZCRp++Y5x5CuWLLx0IdgmFij4i2vjfBrkkStLctxIaIdqdhYQBQdX1vK
bEgvvifgLB5uR4lKfJ5nixxQkrBdisJ86ZKfnW4soiVF+s9pH2IqxyakpVN1hmCoZ+m5TJKq9VBv
oMqqzVKNHdlfwA4EF4HkJrpfjbnmboNX8ya4dhVPDk8Q7SC6udYXonUYNbhcYkCFkhKnYGAm5AdT
t12uMMxgC+MMF3sH58Za2Cnhhp2xVJ2hhwe5TIXdJMOJHGwXZNFJwCBDO4P7DZbIckdY0mDWgPhj
xjaKnVyjfYgyZ1pLZ7GW5A30Gq2jTJtufmboyEmxmhHcRypvJrn3kycJhO0iu5kApaU2rkN5M1hH
oqJV/u7kA0Jx49DUu90Wj3Wj2lHo8io8uGzWEdPRCJdvaTNKZ8IRo8EBM8AKOaG2Y4/F2WXhyYRd
rdAELTJoW8ochAwukBJtVO+riB22LOhAuCPDWUujVYaNMmUg7w8A52AHJDYnmPfNhiM9Z6HMssgJ
Qpvr150AjNCUUWGzH1EMqx+4jv6IHB2QpLnELsRFsEmWz4f64b3YsfguXAnqbE7LwluR/8BmwjYC
e/mbXY52RCjnpmGbMLHRWqIBOAef4bV4Na+uWynfxZ5AhPJImcJ9f66FN96vrbFtj8ZW2yWUKbYA
xERMHyXbtn/rLtJOJZR2Xl0iY546+dX4Th2yy1b9Cik7oIy5ziKbukt6BJ9serGjPAgr34fHYo9H
Oif5un34R/00GaoyNn4B38Bz4+0K3vTIXDTyGbtLiGvN0jpmCaZ7SzXaiNKS/Lqeq2KsSpiZJaDM
TDjqYIb0979BT4NAVekQjejCLi/mZWXX8KPh4uHGlZIch7n4RAxWfCKI550I79mul6iKyvhk6PMa
qfwniroEMR/WIhJCEeD7U12uTW2rmTcfzyPsrJGIINm1KfYEZW5AfYqBj1J16XNjRHCQUR0vRv2z
Vr7cds89HdFnAJlNifIrFP/FK/mkumPjatgZgEjhOo7kZS4FmcpxLkJv12wBEnmz7JF8yQsZ3h3W
zFiEIvDhJajL2rBLdaEw97BQY9mStHWRaOEzSN1LsZNN4ouOQoXQTN8ZASA4TT4Y5UBBSahV4V8Q
xgkJ9jdiSCYCim6gpIgTzbVj3jhXkJh45HJf2bSYv8cC7mGTU5nKAeluM3ErVh+SONmYqQqk9pWA
6+RImskKkzbyNyH8gY1h8w3gM1mfwVMDBHi6TvwAeHLhebJnc0R2K6t1wFGmw39atqQL22IEZQNd
NhnTBKxQKBMPMKfm46yqWKzZOTvDHbpllx7KnmBr/bb3OIaOvbnOfbDWmfIUBwa784HbM6HWmOmf
aJPKJ31JbOEGOPd+y3d372OpiD0fVEp6JxPjmLU52DR+ESR5pKfom+AxIr3nJoVwhgsHcHl+Ga2n
ccHihxO5JiuEA5esMwoHwO2Xu+Z+oy3VP2hj+Vd/cyZTHqH/tCBz1LPi3HH2XROqHNDrOX8mq3fV
byDjgzRDyVDIG1XfYgeTCxuDAxTBAt0yy5fFQZYfTDdk3uviEF3CU7sr1+mpPdVX6nbgBd6zCrUS
WNkHbbUJmAsc8FF+T2r2Q/MxoGSxJhn8f8YfXA6myICf+IOHv8pnDPfj07gJd/WHAiz/zl7aNzOu
d45IwpXAX0Rv3n1KANTWtqTUFW1z5B6acehi9/Ggmm408GRMvvYMAhQsMKih8AIhs6CCaAVwtvKv
JH4csmfxZKsc3oM3YwkVGF4hI4pq197/s3GBw6dtsjdjg6D0rb97H+NdXNTzfONle+NF6iE0IMWO
8SX6ke5whCFAw1of7eitvutPpk2cTezDkFGphENo08fxrAP3cZMRFTjzlsGeRnY0AFUO8gf1XvwN
5qH/1CsJhBMjS9JffYc3LbjxQT/V3/6VlmmqA5H9rDR1ZWVsS8w0yVKGWzAf2DH0ZYVQvZ81Nylf
TNvoVX4RJXmX/6okPNsypio6feWCPSuEbU/QKNRhRhvWrOM5/t3d/9BMCPXwmNBybMJg4WI6T9TV
XNspu/ijPGGjAqaW/mj+kqoJQxUKbfaPDnE3HR5YZ74Av25plqgRmgPNUkAdR5GIKAxZ8DdXouJI
QCDEteFiArgwGLnRydHSUeizT/NieSVadaUH4KXoFFP4tpJs2i6UFuXfnFrsS2Nw18KunKsjvdXR
KhfpiYppuPNafdRg4HL4Z9AMzJMLX5C+LPh2cSBWUeFcxtkxICSQqF2MV+bibwEtlBkV/lwjPmRz
gMMSQ3xxPaEDCBFWDVI7ZA+1k37w6kVYq/ms/hkO6q2pbh2o7CThmOrB6S6TbaOwLXXFsJjNtbmJ
r6mkBVSBcAX8hS4F3Auo0N3BZmIF+wWczukFKqToolx/UW8GFOtUl/mC0RJbE02Oy2nLG1P8NTzf
8bG55ccRCKOcR1tvm57qN0y3oKZipgMVGGNBfebS+VjL/E1E/1/uBzyhx0dMzpA1QRojTtu1PSaO
ryyog1VI/94sP8WMk2bKIloxCbUc8y69AW2HT/dON34a39QbjEmBNfcyvrlIgz5ny+xefKqIs8pb
596u8dasRZ8SF8WLuYNJVURLzV2wDVU0cupahZqJOo9XAuaPmz4GtVcK7/C9/GCplaeuX8T4RyNE
2LVv43rYJ6tg1d3V3xwJCRxApOvR2ksXOTNWCMHvfAMTK85dpg7sJogxZ6a05HjUQZaceD14e46u
dK092UA1hBHvYPZss0BYbK2c6pxwfFLAUn9mX8LTu4xOcxeOLA4Jl7J1uwtPyYEdMH2Tf7t781Xi
+IP2hTftV4aRAMo8ve3TlH4zEDgA/sLLeJMRtzCt+gEco9VU2iVDvdVwiD/0O12MjCOq6NQ/XPlQ
oRGtT+YXtposB94K817mqMLmiTct3KkXQNJCbu5m+CpP7Tr/GEZ28uIGgBkC6CNx5zLgLOxkT20f
TsNKjXt0FX5PQ+IfHRedVwUEw5Vg/Fku6bwxFCMgi3N12llwRAG6QRSFHzOoDJs5cAcKwgeAMUsX
ULg5c2LANU0pr+iZkOF8iPf0zXoPLn9DEPBwSkKo4dDON9KTPHWPG8+1S/a7b+0NGowOxoe1aIdT
OLZAi+JRIOqbVcrK51B9IOJDlacDALcOHxUy8LCTBiLU5lMdxOl2QJtpKNQGk0Y8ojUJbSyCpohP
IMcFgs+KOVRro78UkPsxSxQn6SVGHPwSQk6Zh662P/zxLiCwMP4J/5ej81qO28qi6BehCjm8shsZ
HZn1giIpCjlnfL1Xe2bssjWSTLOBe8/ZkarZ7hYj7EOu/JaQ1TAewOU+4dmXx1+buKN+dpliUN7W
YsXS8jjsGD0RafJpTOf2s//kLp1eQXCqX4DefAg512EaFVSYs92NxwYMAm+a8QRF3c0vIGbfcGmi
GZkkE5NowUdWH4fSpyXYIFAKPAYx+pdKOvvbQkmNhnQ1oJqrWqPciLQsrPQAUQypyDru+JzueIy7
yBPCosK/GCLIGPZLySfCmE9hN2Z90U/3EHWmYnnG6LXZMWnsCiBIRVTP8x6KKzIPl6BQMQv4Uh5n
/d0ivpCYsMGbB1+Ugwlw9RHT7upaOPbU3VyV7DXeT0VByvtBB9QY7iaxSSX/CgTJwBo+oWOv8BYW
Dj/CpJeRh6BAoR/n0ZaQ/CMZqW/N7sorezcGqCPLtA7lOR/NLx6uJQPbsTuadgsK+7xi90vjdRHd
lX2RSQHnTU/QRyhJx6niMeabTLHLgSEq6cgRAvl6vLQ9me8cEwZ5DI6VuDLTCwWbox/z2973FzAR
TuyOhX5/1NRxB++ILJbqS8EAObPk5AcGvT/dfUhuu8LD8EgPPnQiyR5OUr7z/ajdBzo/2jU5C0Rd
LDb0HcM1F51KKkH+BuLBR508sqWPjxFkiil2hE3bNJrqMEOlBfNW1lqUHO6i6nfJFkpW78L3Sfrn
oHsIRY9yubr1SEUaRFsFJFvwR96OYVP8NfBOVqRVoNSh0sw6zVJ/SeMl6OsTRei/u5Wd9Tw901Ac
9FAGZochnZ+OFZpuiblQT/M223IFkabubz2lmiN/kDaZ1Qbmyt/JIFUDqwTfJFN7VlsBF2MZVrsr
8lEt9uP/zsCh1t5A3PpVCy/8mn3gMsNaZKnnx7ERZ4di+tNnJkNw/jqQBEgssEMlWoLLh/aeZbKo
ABA9UTeOD+0Ea+HD2Ckh3XF3FQLc489ir4Zqed/SHwlD7Mx4YfA6J9B7Ck3gSxNuSnFaTAbdAVAh
48AWtJPFdd+t3UPZIfrGBg6sSRxI1vxvbuaeMJNJ5IALOlG+WqxXpWq9DJWKx005tyYHFcu8Lg9v
UKQzha/TiDCiGDP8DHh4CA1Qmu2aIpdll+tBnvLMXvacAEniV3KgaJzqiSIdZoGFsB+Y9s2+nJ22
BeIr9GAph1tfUnKdgT509QpsqLg6m1QsJfcupia5/EnnPPbHApsQjtCYzUMUZKcdCJ5N+fqDjd51
Vtkl7s9dVdyoliSKdcX0eBF0crqWYYhfLLEI9LW4KlvdHiXLkZgavxKUoGCvAbApC05K+5iRrs6q
Spz0ybb6CJjsxhR8uScFQe8f+dwtzv+uHF82wtDzbLpuTYQS0Kk3ItKk8rLleEgp3tlUJGjAt710
12XRbRSd5waL4JMs/PbqV5Z6aYyc6jRyD0zK+0izHpXU4j0hEIJbB2sX6UEaTyw9D3IIvtCVdyMO
zflzF7+l/KWUnpdTawZx84UmbkIzlwvhsH0UnDRl86uqSNyPVh8N9aG8qvhQJZ9DjvWYqYQVj/gO
6GTsswB1pDrX3lwhS/fRgWzov/EXArDgrgiH+aRn14wZhetF8YpHmIEN8Ix1Qc68GKgVhBVsGi31
2RQ9RkA2V2U4Giy8JVMVOBOg9A7J7KcjSSpRsr10wlsP0zqwaPhDRcGYK6JwFr0NxEg89aavE1i+
HCf0P3KggyZv1nMmXFOTPM+ZMxn1NKHbzXUEYY/xknEiIukiJm/H+DgpNYmBMcIN7EtAlIhqYEiO
Tfkjry9KdVMe7F2Lo1h3d/1SYQfu4FydprRrrMZCEsGpL5xPml/V3wLNI+YtNYKNj8FgL6IMGfJ3
WBDDAAe6Vfym9cCjKWv6aZA+SEBeD7ngJj0013Nt+QRzU7GeJ661nR/i8tXOcDJuiOIglpxWDJOU
dEPjsqMe4ttj3SzxPhfRUuXMwiMkvrCcjToF8JSx1RSXTBq2oyYLn2WveSaonbNasGVemXAm0Gzo
68pLPnoMt6J4qSuWoNFX1Kih7N58SvGSpzbDbtG4vJoJmkRvfxmvihitZBeVNrXsbEridiMvVm6j
WUU5j4HQV0SMgod08rjnTYZJ9t014vdZj9mdv7XGIO9fyv4FSLYYYXxQo7zoVbBb3qK44k4V1F1e
fG0MZ3zkcghtKzX+ThgdgQ7DsbtLzJYSUWX3afcme09saTxkFW0tl6G4kZE0K88TC7zRscAw7+uD
8UojJh3sE1zamhPlZE0BE6cGrLTzHivN6MMQIvMuiwvjtsk/HDq/dxUeuylU0qhSXEU+OrPlZoU/
J1BFyMeCQg8VqrWTk9a+qMWzrn2YA/3LIVf7Wl86Hjx5P01FMFsXMeBxxH0hA2WQfZR9CUpE46I2
ubEctMKpKYmr9gTqdAantfwtPnel18g8JJ4JrtA75eZItKOabr+EeRaV0tGsPM1wh5x2EieRWBAQ
ATNUdeBLopn9rB8Yh3g3Rfm1wFOmBLxuS3dOLa+jh4qbgFGHaCU56gkZll4GYs6lm5FFteGlSNcd
sJJEYZOMdeiQYmKuQds76VJyLsztLiDGGJ9nnnqIS2RJ5hGP2zGfeG78uvk0DD+RXyrKEgbKFw85
tWiS7o/dTYsDeSP6+ZY2UMCHvhfea8l6a26baSvo4IjDVGyR9iki+tizgRERIe6+qRNR52VF0FoX
JPpLOJnPrRQ1k2PVkAde8uAjLo+4tny7y+r2IlKFLPEfdJWkXZjfcaLdKqqjZ9ciogzuHDoCjOjY
KRA+PnqDYvVW3KIzZs3V4yRHBTqUUHMvK9eFhRYGNs/RORTxf4NHlx4ig10IBtG3EElR4zpQelCS
WPqpTNTdk99h/qOLVB6iNgY7PCG7FWTwSzqPc19K7BaxJ/K5gA+PH+f8t+GdeY6MmatoaH4sOihd
He1Vkac7bdCorC2vRci4AY0/gfVlhqPrz/P0zKG+9y4nraEHKA4eCqvFM7Zo1E+J/i4aVwTBC84I
zd9bjz+v8Biszmn+tMevEHs76RamZ1AA2J3m9d0q/gxv4n6ZhVOmBJJ4zo17VgWicM7pThadlBBc
/SzMZ6kLNNwpDIBEhrN6/mShahsOL3s2OnnqPs4YDDHdeYOSaMJYD2sh6Lq3RPSs7LVJOHwIl1os
6rMJFSK7LzmN+avAtL+vz/X6nLV/V8ynjdTZJ7X+bcegfkzFSXrI15ASacX0ReFaIZ3Fn0rPAJUO
Ic2Nm3WeBxupUju6dGemqAZl5TSljqr46JdSJyZmXLl0C6EsXcfiKYn71RCnk5Yrty6QjFNGMhUd
YMzR1XKheqdWMXAg6/fG4ZmjG8LVqpC0r7+Uy1r/3xDgZVzQoDV7eVJqf+TA4lxEEdbYneTFAWZy
MvlIneFXOtgoNhCJrPT77GhQaAWb30ER03MCF0Gs8nMtfEojmjOPx29TGFlu1UYUbSRYbj7ToeXS
GykReGLG75V4kqCqi2DBJssGNmkfo3Vqdt+Y3y2APquDNLWb/aTmQSN7QhrGv7q0eakpnEySMPN7
u4VieuLbGEPMWs+CHCnLu7Ch83DfVDFgFtkHm2dx72+S9leDiPDNkljTqLCw1ricyYZ5p2FTzFC/
RxwyrQqaikQFs60z1K5MEENNVqaxg+j3XKwBxcgWZQuanY82iC+Hqvz/XcTvvU8BRzN6p2LzqF3t
OvAvpr9XyLjBeJdiNDm2lHFfEFzmAnDEsJIcmjlfSF390QzfZPFv8TE8odphj2UPZtUzEn4i/j5/
Sz/L1ya/aBXHxjA06BLigv7o9vAHSGxgsdtdxCEKPDuqQtSi5PEXNhPfC7YCtDYpvDl7/aQ4CioU
vJlQc8NtISmhiprhKwfcJIseRO4RaK/BPtqdRRGb09YfZAYb+aXPL4b4XelXE4aM9DaItRZQat7v
XZ0cdeFvqwOMdm6cv20LbSdoE7JgD2MZCzcvVl2+rAwXy2mdzoLxR8OdaVzw8YD7D5iYCvky6+Q5
+ZV6W3CqmQ8aJbkvJIEkbgK917xYfKMEX89v+ex1OIjel5wtq/wYCFgbaZeFQBe10m2T/VanhK/O
2C60WfgcfTNoYJmUAD54Q0ulCa/S9D7deiBZsOa9vOTT+2OhyQWAOvQGcjiR8f+7Jc9l663gL+v+
l3Gpjh2scwxzNbXtyQsuE6mMlEeYy11TI7MNEzXgg2iyDzb6rcRheAIXZWd6rGutRuqRQ5AnxD12
lW6+N+3hMX1d1B6mF4l5Hz+guZ0CNRW3v8sFIhIKzVnL1TEdLMPvDW/liDEN9tVH19150+HlCDWG
hFitC9SPcsmtp3qlSOg+K/fMep8XV+4c/LgxnwhH7GeeR5oUGQBuSqRjKbLrJIMMoSxdD3QiaUrl
S6/v6U4wZgOBrbx35M3AgKBxgx9GWsNlF5tMqx8IYYdD1Ufa4CaIzqEM73vyJuSO0jPtOpP1pmUv
e2Pr8rmd3obYK1VXnXxUD3PnsgNJsyOmgd4iG/ag17EdAocmijvifQG6/Wo/AUj6Z2rW22NdYD1A
KPgGq6B9Q983+hEufH6Z/n/3DVRHo5sjeoF74dA0ctIBda8EhZdYo5gGVWJn4u/JIi9UCtSMYNYJ
LdEkFr9NMMsH4AhW5828soyAjmyQngQvXwGSUYzwcdTYGoD7EMv3hEA9EA66EWbeUfWUnlLtClCj
DZ+cN3PCxuAKy/MECgf9ucjxV5Usf8yEFEzg2UH9bNCtp9SHqUb4UJ6RT6rziE6Sn5foBe+T/Gmp
9x0wlxiBZX7Vqk9lhSD+xw/xJIBVMt2AjSwNbbe3kjgpaGLptkIeWEDbU1zjH0hP5fZeWj6vD5pC
uQlbzqKaNClBebOIYmYyGx2ED4/5RySJkLgKYC1ypOFHobDNg4ClQw4SlPNAkBc1DWgT0LRTSbwq
w+kQYrQrlhviqGUNTPoDq49q9Vk1QLZq8dik3mLYsh7V81v9IAjwdy1Rv0SqfE6Nl9G6Koaj0Sby
lxYQpm5XQKwevzTrjbza7/yRdtTa88Rm9Ai/SGCu8YaogOKhlbO6BYroE90ST241tETEvVIRbGU+
nvdaC3Lwg9adZny/36VGo7BX0IiOJoKlFq6uuaj6h6L86jr75VdK8oRAyMEJbErbsFC9DhULxnFE
nGrZveqt5o1zT1SexfZVNyIkuxhXq4Jv6b3ZKMi20zZI8xdBJEvGQ9OsM0CtgRh7c+og2d/ZHomT
BzUA39O5Yh0+v0r05zhQc39d35k3tzHia2AtlFamjNMms+qc2Q5EKVh2P0tOSwVUY1PEaSH/rRMX
Iw32I97Po6ywaVzyxR85gUXtFFvHgUC6+gh4ShNOs5nkvxPRutAxhp5J7lBXhvIUWYMH1TtMUfq4
km0obV1CzudUNJL0Xt97A2sxUxtojMJuG6jyzWyvMxUbM507D0w6jV2tP5njt9mB0g67r6wpwke/
XEMQrWvfnSbpcfmat0Z+GfithsAw3FW45VCzhgmhpWXnHWpI6W4DvOpSeUPnTMa7tpwzK+RQnTDy
Ca/ZHE3dmfmDfU+Nz2KBezaaibnMDjnzHCUYkuesU1AJ9kCV8BKWMUprF5NnA7rSp7s/gy0zy4PJ
FPr+U9Tm2yjD5UplFvwRiQRV4FtZo9EYiOd1/hAIEtuhhlEobJ0zm3+HLoKgQawrEd21RYpB+hZl
HGGFPDp+a7VLwo3Y3JEzLLJjtTZSmG2+VavLXyT5taVacHheF45tjhSreLHUy5Q8Z6jV0r9oVpf5
tFYf8wJjwLZOOyiyHqN3t8zTNeexVvXeaF2AD9EQzO0tj5nyOJshN2t5PxrqvZm+FrwCij0LrimT
Ke7t2XlR/+jGTaz9VQrrxCPkcGOX1jmLWQ1tVHLZb7durmixwxbjt/wVy+5IDvsUVePPVnqScIEZ
QhTQLA+5kGE6y3gpFeaaQI893YLjbV47nv7ccYBvlZidgwhPd1XRanFyuEPpaYk7/A905KmtIcth
GRKiHjHlXr8y54xZKCefhnrEFUPu4bno31OmDe2q6NFDUpA3yJzRU/KuiY/YmfFaGHuE60LaCbZB
+66fUxwQxslKoj4N9+E0D7c257Wsnka4RC27MxWyxWPAELn60s8Cr3A8gzCnvzMMILCHrIRb6ebd
JaHkY/zWNLqik8eCyVxWxu4uHPXNzbe/0/KpFS8SH9IDJRFCFpa9vG1JoKEOAvOvo00MrQrI/JrE
3rpe6pjqjWPdOx30qkR9GUj9sddPcxc8VGCtC5tYZCedYCUO5n17361XbbBTgsPsmnen+jdmr3Lx
bCAgjpc/5CjUS/jQHAK3x1EitnTMkuqiEqQz6E/H0vR6xDKIhQQ7I74ItZLKTwZDcqvOvg1CcZpM
8bqj1laCWLAN8TwVXFB8WsQAc1+sD9dCQdk3fF3uIlnnbzncHqgCDXeax28ucNoEehlAKjbpqant
CYkCWWAARf9LMbFyx/xWXccI1SFu96b1LBX/JGi10QqzFBliFmrWp95Ao2SFnYJqG7A3Vil7Sfxm
FDdDem2Eh7Sp3v/kY8PBE8MGaCwWBjKMSNY9ZfxbGzdzvKSFI6/HWn900cFVx//DWFtkdM8GmrcK
yk0p/8ULPGYWpdlFTAJ9+VwplBGf8857VPftfzOC/UgqwZFGMLIYIbVncFl+AVAgMRXGX0ybethG
HXGou4TXn3yj5X9cxKsoAl1g/EV/ml5lMsuOqkFzlIdvWCfjSDY3kgcHkZhZsn8ySWaxgu0ucYMA
OFfLPWddkvSvBJnhkAVw+VPhjj1jbjg1US9BREIEpAagPcAu+uoMXVzBJ00w+8loTwZWzxGlTY0W
TLKhzA6t+pxvWL8DC08WTrXh0o3nEUyp4k7zLcNtKlvjUSTayDosd0DAbD0lVoQBYVhsVI5V6cOT
DINTUWiy2XvMRngUH/1p4k3reMRJUG7J9ePyVzCxfzcox2IS6hounrj6Zhaszbve/03h3djNwCr2
2c0Y5qqopPmp/42HN+ZbY0JR9AFIlKpR216aJhzH4CRge2d0cprMH/qorKOOmLrBKyaymrGvGB9t
3wfN9lgJk/FlsAB9UEWS5qmNmGEvcekNFuUAH6n4jA5WEl7NBANKpCEN797r8azOvpi7peqLSoj9
oBQuY/Gqx2eD2LcpAqnakhfD9HYFbW64UaIre/qKAellGwJpPy2dh+WSJ5oBFoMcY5DVQJ9HLdk7
GnvuqdsDyUI+6ZmppxFBqb9PyoMtAYUbeXdSrOA4oQlEwoaGHi3IzGdV9tYMC623NUH3Psf3gX9Z
0wqtyaMHwwTh2Ygnvs0GZ4qXeOgQ+hE+4TiaXix6nYmQGNjkKuGc7fezSnpDDP7/MzMXZFOko0Tc
nXmjOM0tEgeSCmwfWJMXBYEoarku9ZGcAsN0kr8/8gfdOD43LDAl1XY2AmKAgn15W9RzZ0SYIeva
NxRfyi78CEJ7SChJd3O0XDymxdccM/CfJusgQBcjGPKTDX+1xzDTJ4CgDwR4XZhwggb1c+7l7NZy
wCVRdHjqQOzIhnKGhmfFGasbqtJmtovV1etIzENsJ2l9Gv7EwPKDy94OMxlvftYcF9OZxO8hp+gq
kowoMZ0sdYCMexL3ufAnN4NcXY/jQs2yj0ZWSUJ4QANBBAwnllJfMbxt90o5SjenH8AY3ap3RDLP
gA1i/JfOvoWLehMBM2f0eCtGmFARTusDfXBjiuQe3y+vZk0jqogqxietccZHD7ldr7e6JsADoPqm
wuLw8XW74udHQfuDtQsWgmacKX6r/kC882phW7NSl6kstxjaWBW5iWFPLx1dxuZt0f9YuUu/4zKd
KbQhoJmcxlGsT3VNvy7vtDhF0FBT+aBstzKod2efXORXUEtbYI7Hdr8LfaiQQ6xPJ6n2pDVS0e5O
+FmecNvRC2obk4voK9kv3CNJ+1dhw+mW1zn90uVb3L1R9rhqnBPBnISMSpnuSNMH2rWuPcuag/Y6
TUK+O+A8acYzH7X0WxHxVIHLXpbtNeO6J2VaQY3qZKWNNiTG88WXIzw5EKTQpLl+GrT3vPWy5dMk
lDumo6D2xIwVLZT6SCRObvtTrM9C57AasF9oxBykbAE360F5XrDwKZz/mO2IXu2OTcam7Amtp6bP
bfOx9F8ke7TswqPjxOrNXH0oAIgZnmIgU2kPtSJydhP+wG6RaYhuMSHVm15q8I25Jj5TvtK+iYRS
Q8WarjREZHLylfTL7LXLS5HH2Aw2tgWqNOfaPGWkVu42x0u+O6xUbFL6dqj+yUrxqhQXS/OdVb4X
nM1kpmSuMD8W6PLv9Hbsfwo+fjpWSGc2omk6K+r5SEx0rHBr5pyYHZBHVci8Mov0qs64uBoDTdBW
S/9K00dUQoNOl58WC2zGQapjqQeU80BWSBVNbLAAtBuIpt1sR4WE/uTYWOexO40NV8UxFk8LFYn7
M7MfQpYZyUoS9smZWCGBJ0t3AEe15FxPHr//lvrI4SfA2cVZFAephD46neLyMKHNYb0oSk8doyV+
ntpzb7kj+Doy0jesXJniYOzIrGjTzrnFiHGXZ4S8LqUFGKyRbS5LiNS5kKNWC6F1vXnDDHHeZZQU
2XXNX8SctpJ/mCdN+fEPbml85esWsOX+lPrfTXlZdpSvoLW+0p36FfLHRRykmJytLi/aTITlFywx
FoI6PR5XTNWE49CrS81j6+b4F14V1DupMAX5cihzVqugU3xT5d2nSAAMCoG/JqIpRQKhVCYz6dJE
kvmDuQKyXwE2WHdUCZG4QVh9rD0HPKC65VjIMAUQlCO2rZpOgFz710yRikZB+5UILzTWkKSXjtIf
CF5KJR6h9ng0yes/TOpJVC4Fb24fGtOp2o/lehCNoC5ZxHknKJxu/oI8G8NB3QAKXGQpZfmC/43J
je0TisMykIDA/Qb67vGZc/m2SgSAgqTPGm4x+nmWPSKWse4yYedHxLvEm1Of0AALY3cyHSNzIbJF
FftSxOMGMqeqTtPzaQbCcCx4K9BXAAJSU5DwEwLmR8AhhX89uIcndiA0eY8JAxWHpSPadUT1IWd5
iIVpBXkccqq/J16bcCfuhg0Poq8/k+mMxrdqxlGtsinS4mWw2Ck8XXl3Uwfrs5w6ph/UuyKl2zYg
zJD5++QZi3vLdvKfuHAB3kamaxdoX0Lbyl0cofjKcejgGHyIiOz4jNxo+TfXFprFREaOByq1k3Bd
6V/7Cmd3Y4QCgcwFZ4Z3EgKVvlmsPmTAbh9jzkkY7Pq1BLmiEmLvOr+lF4tNmcnQlkwHP4VOtgGA
7AMQfOr/Il4rvpIKVor1ga+V/FS/B4RRhJ+JegOSTNGP/gVHW3EVtzii9UBkkSN4/SEf1IbTNn3r
0kltkSOiwm8aeyXTdT/2+YEAYzlBrjL5+HYwrOHqJNLIQRCI5HNN7mWJnABUxGN8UuXTuFJQnjjl
esXSIqCbLW+T9IG6dP3G3EPiK+5FuhBKduXE8qT+Z6I3CGRg87Cm6zXNF5c1vzzcXBlgNkEMLlAe
qklIPtuQ3/g80ElYHwnd4cCe0kkRr0KMSu2WlR6pVtlOfTBoLvsnskis7yPCXio1o0zyKrSeiPzQ
1//o5VHryOk4VtbRrI+pjNrwpHDCFg9WG5YLB63+D92PQCk5DZetveOnkkJ6ZfSglkLrZSEYWyE5
m7df3Qn8ojTRa6vIkGEZiPMN4R57BASCl6+Q2gwk55aUeUUG9DkpzYUdSyL3htBgRte/7Lo0IT2B
lDUbfpFoFymUsgmHNzubBHES8fVvgkz7V2LgN+QSsClqfxVHR8S2AL8EbEVWR+JMpc1OWBR4AlPi
dby8w/rqKuVp3KKGej4C7YcQRR4lnIAN2PgGnzEBVspEVYWTTXZnJeKK4fstfw03Xnqt8WZo+wKS
FB6PGnL6iJ8Y+RLRhX3IaydXrkylZvbb6hdTcfrRZwjGIde8DSneQYiUw7LCY3IWQmiSQULpgN/s
F3EkWfRtq1ECnIFBUxoKR8TrflbZ/QdppVbL8KD+izeFaDGEqaAh5otJJbAZsVgh0wYI5P1XEht1
GGGG/BIcDWBdWu9n5FbDdx+73cYSQRXaA+FiCnuCyMLfBcs2qzZSsMI8rADYOU1/kYZ6Xrpa27NJ
2yruDPmokx78UVIXSdBBnQPePKBdRYsm7WaVr9V25HwGxSG4kLW8R/1b4KQkdstfsPYT3y4djHfz
l/tSR1uBR5DwaNY3HT/xQaGEm06Rlgeekt4gz8NJD0b2fpInJkIxEe8Tm6Tes6a8QgEQpnBEkVrs
FwwgKDrMQ8++lB66welgh3mgWV4g+4lJwYtwUHRoNukAdXhFlEpkXrF7ehW2WCxJfSmPQxGwa/ZJ
uNyb1c/3SEdZQOiG7ChE8CKDF3ByU2oAqeWzC+zMuNzdaOAqeD+3k32VDc9gXL5AbM79C9NeLlxk
+o8sy+93R2zP1ka3qm1wuhmeLrkQNlAVonlE1QrbruvHksCQMwN8gtUP7b1o59zLq5Nl5W1JJGd8
2DbjJ8ZuhLfi4KSf3J6mSEGuNydnQGbbxO6hcycxWvgIQmoYm9oXU2d8mAvR8VyIfkUR6hqAHCjN
FIf/cS412Wmu/hzHETzZSYHckbFhFOddhnIUjivzXu7sjV8APGE1ZuI3NodrSTBc5AAxQCZeHLRM
H3vH1062NNpr9yAPz4ocGgVyVhoYe6h7BNpyrB9bJsCYRDFfKxw+M54NYowbrlyaFE4Z8ArRiwgC
e3J8wp0UucHm1kRzlA78UqJ+jsAGDOD1xpPtmOzTAK6i34heKlL56iBYxCRf1weJTpr2iCSweS63
/CzaQPWIGE3aEEkHyEqMeoExOxmRKpnNBMk65OocqORYI5mg6JyGqMKrxyARoEgf/3hal1z2vSz5
0Lu3Xo0qmuRGx+SmgyMwcDd74P/mq76qP2Pf+WX2J12pw4tIDIB6X4h6IO0Rw9fmWPtVo45SD4lW
RaNBuy+0Rol0DiaVG6TSgHnAoBloEMzo1EEjFcdRZhHC8jLxboMWFqdeOR8XCeOUsOW4MAQCqzFz
4kQiekrUrggkQZ34lg3LEZVwIdkPqJIocg2HNxHxRZxwuYJ7WTlQZ2f9HZrl9xHaNY3byxLIX/nE
/QVK4erEgSNsoDRNcNaMf9vDRgCuiBT4CWEqd7xauR09GiJL15FWGV31pTbaBBKXweVEBiZSnHR/
U9y2wkJ878ZvdmBGxu0Bef/wSgFlo2ZaSjyfCPQppzib5GbOv/yWKrrX9iVXOd0PCef8OiYlPVoI
v0XRnrIxXNLtIO0sbOpa1A6JliuBY+UP43iFWA8xJp+BhN1D8epnIKi8As12ud14H9LqIcN1Ehwz
BMmt0S545GneCcT8gvkFmANFIhJlMm2UzKvvQC/x8WA0mn+AmWSW+OkJMk3/hZRJNR8arX+2Qjyj
6ltzfjyUVL9j6XqYW6lRfZrfCYrxKo+F0km+lOcVlpGJgy4uvMmzU+gnpjM5czbSdZgJQbAEeiGY
6g4slisxZrgC9qOCc3g4dN56tUQUuk+ItGH3eodEy1BMdDqThsTdsMmyoXPOHmUxEKswRtJp+BNP
Ns4wzD2YaEgVPxG8EDbfgqc987eoc/F37HzNOPIewr7xb/4JD8H3iPcPJxNUqdL7D/vVs/QJk72+
JtLTM+nUYIn8j74OCVcrEReIbgF/YxV5faOgBdTH4ojrArJ6D4fD9GdhF37qn5nTsnB8md7wuv10
Xs6swUn7aKtj11dnTKc45gunO9dXAIySIAi4sii+aYm92HqA1sMRzrHEfPJUuJmr/CEfCX1t+03m
EpI3g3Hjie7PCIeBU/9sd4X0jJ+HPwx18ucuOYwxILnka3DPFuO94NZgvzDd+FS9qRgfMFMhEvNo
iJPtuHVAR061N4G4fG6f6WV5NfmHhERPUStxk081GUyHxrYuxo/1jOAn+5e6xjVzIDvi/1v4aOqT
TYeh5GmnOP2peTuCn6OKAEtlF2ZbouXhg+yS0/CLWoSdfVU9BIetU3jDFxjIFOzXArE+iVWf5nYc
DNwAB8mfZirhpMrHJO5l+NG7O8+d+jaiH/GKW34hBz5n7aM6Gj/9U/tOf3PsM/GQllChaVn97QtF
05GP8F29ohu17My2QkRACDwnuz9atQN2QOI82iqc/cgmbPkfoPg8BfWxO5E/hAbWCMtr8QbkHZ+o
3cHr8MRg0msnxWv/wvAmJAy1T/NVfnV4A2xGB684xVeOW6d1Elu9kgR8zYgsflp+0x/xFaMAk8T3
9IuDCRflI2QS7+ANm42TebJN2aGNdWv5bPInIMmoDxtX8gZ3OQG/fOcXitx8ipJPzevEj3Qn5U6I
phNfqOm5Zn7mAmO58zMP91/tp9ueINVfbt13LB40Xsn/K6W063rZ7tU36e6Y3tDygxp8mDYqOZaP
3/i99EbKkpTP9JW3ie8Mv7Dx8CFqH+NVpRqVL1Y8ZSEoSXRsfVR8xymU3wVfiKwX/TyFC/8tnjcv
PjP1sxjtGfkvz/joLnxoXusn9+IsOTSzBdmNVD9HOU7nJNwxBCK1uOef3bn3T8KFdzG+IUy4rv8b
k7pzdx7OvCUTv1h4hphHZRf/iV/j1zdRt/D0PMbkuLgVHp8QOS/dLw4LHsCdkZdbXLPRPMSszWSn
OLwa+iPL7AXsZJUP+eCmC1lp5M6BJ/k4ybDvm2TPSoflK/linW22x7eJoFvGXFrQGp4XyWEHNTt3
Ftg5uXCqjGuNaArNgvgJTK5EHAzxm5JEHFh5dUHx9GdDvoGfnPSFBi+vM8O1tOR6YkGCk8SBT4oA
cB/TPD+WQFwsNnYp4T+OzmvJUSyLol9EBN68SgIhkJSy6V6INJV47/n6XvTLxMT0dFaWBPces/fa
b4i1kBtqPuqp/Frc0aqg7FYvJuMkHqUSquFMrs8rAyR8RVNrT80BE8eU2EQZGh/hG74Ktqyj5HXR
jbWwQToAVzQRHfIRoSpGwyN3XAE0qNw4yzuOTiQbr7T79K6L5UVwiYyN9oByg7velF+tGYF8ES6g
KYzVNZMrx5EiU2dib0QNii4iQdPvQVFHJ21yMvQEzJxThQNCSd5aaQt3GVtACmOD+Ngb1EXX8lMf
1ZFdHHqEH5vgD3ssglskRifksS7OQBd2iYvF3Z/P8qv4mv2Wt/GLu/Q0X/M3Ngukro3rXb/J/mmY
t8PV7LPmqbHCY7YKNcMhYVcrT90xe4he9z52t9BvAXzdokd01G/FKUVv1wol5AEGeWb8KEcld2Vp
vHd9/66kpW5HMevJuBbuVUikV8xh+9HdwaFxvjWP1EcgxZE27Vigc46Jimui0kSuuiAl9jtKvIPy
s/xahh3tq+N4XmUCayR68GALzukF1gYtXH3bcTx3P5TJjCpaj/iJF4xGIC2M79zjeHgVghc0ZomF
+2HTYWqzzQ98qXu0crfpXSJ2HNtZzMh4a71078HnPNu4QVb6CRq7hQ72kD2qY4HXH4PtvOu/keR8
zn/TsWekvsExUr3g3d8sEtGo5OLumE6jGYue7H+5UonLCytPQIH/D4TeW+1279Gx1mSAMCZMmeGD
xC1W6fKG9/LLX+3EW9qr9is4tR52CEyabnlXj1CxDnMd7HBGnuV/w0FyiDL6Ht+Kk/iGvPsnVE18
3DxGub7cYyYikBCJlR5xb8zLxHgm5ksOJvAakgTzV1Q9qyH+IMp+hioChKPjOyz1NDwHdc1KrU2J
A32auXCq9FZywlh8Y0qVSs+u/qzNj7YkHJITYJtIhDXbSFJHXhjaLv4M4CrIvfd8oYx6Cm07NXZM
fOpPYW3wDCUzw1goKZ62zjTOSY0tGzk2+jj4op4RPcGjs2hTYuT8Lz3nLLR3XEDmjuV2igoxItht
y9qF51X0R6w+2hpFDGHZtBmgDcRAgjIsjowXYexKol9RR6iA5nz0GhOrsoyd2JxH1ZnXuRPea4ac
ZVlYbiL58JgAqlpcJVJrfTXYPTD6KsrOqmTUGrQPZaTgpkK9GkijV2naG1XQWF7wRg08HMaWckud
uSG3w+TV/QV/HEmKHf7iX3Glom2vqgz6KWqK7xnBGZXcvOjjmbINqgSWnwseTEREUMCJeroa+Sfb
j2a+i8ojVB/FsJ/4ay+4xES3XEeI1Nd2TmyszUgHk5aOQyw5hrovVZhltRsfNKaWdZZQvcYpkMo7
upMq3AvYg+iJrOk+LWfGQkF5aZcTTZYGOEXbDgmf1L7k2CT8CNo1D/h68TMDYNNdBW5KHZm/WaM3
FA6BFCjkh/Tcjbao0zJt2pcFJk65bS1nRrOx3HhKqh1N4EC2KMcXZ/4PfppAOVa6g6VCV49pfhSi
A/7uIXZRFjIxUoyjyjypP7H6FPCHMhXQCqfFZVlzb9gBhM01Q9YOttZv/Va+RSSVqbsw2MFBYE2r
t2w5X0KNxnA4MOzreSwEjgvODdkVZVcGSNer1LEvtEA6bAPtBBIMc5yXkWwNsn7VeexIrbyo8jO0
HqL1YVI5zV4aoxDZwOHdMDGNhg9FeVOSc48ntSiPtKiscCnfLcFdMKdp57n3rekUiEeJ3K51Uw8z
y2lV99m/hKTYjDjmr4g2IUjNTPUgzupH5q1gHVV2gBo2EOYQoF9wtXEsH3LtwjLrr28PdXsqVG/I
DpmCTnxPgFz9aE08iC+W8pHUF0H3p2I/wbTL7QKKYHpK8ciRjg5FkMXfD1SABLPeW4wlj0eQqbNx
55NNE4hox2W4cmlFv41yZ+ELLlJ+asklNq/1wNrB1dLvaXgYMUPJS9+dTUrg8JegDaN/EB3Ddpw+
O1VdgNdD6ovs98nwo3KlIZrJgD7W8lnIWUu6CgfxOfxF+7k2yzs13JnMA+FjWdOLIhzj6tEWLykE
kvZGvs2a5c3sOYT19b+3M7mwR+TxxE26wfReVV4AUJD32AknCGI+xKyu9CfhUgONIWTwwDx1Qb/A
gg7WEFM/wuMxtr51J8a5xkl9yXHcmf/aEHvuq1yeBGBB6NvyPVBcowB/sE+JWZGOmsgMejcSbwN5
yosLt50R4Tmt5tPqazJ0ipbKhcycY3huSTBJ1xMLuz/HGE0aNV25rZ26euHrIb5vMHwUs51Joryv
L466OM3ZHNZktJkrwIELt2tO0T/pIqanJD73xWsfH8zuqYNA43EtPT5uYnfM6Rjo1+yZDTYaHvNc
41xaM9sg7a7Zf2Qt5E7AeMmeTsIHb804vHbFF51DA+kM9NSavbrpTuzOz3AVaozrk09q+19abQg3
qnQ4N4hWiVzioUmrl+rLNA/wg8z38ZDfAcycZ05iTqx3/VTacAM3NHcbgA1nAuUi/X+qNIPG3/k+
PVs61XJnEPywrfYTpysQ5dAZKN9oXHl3FRsnm8FQF1rbaBspPGO7QiuTIgXdrPFOC7KrOT3lrV46
KqEz7Uw6FlAPzMbb9jGjIkJEwmiVO74YN7Wr7Sa+Wc5eCsMbwjlPoXOl8EXzC4EX+rp8EYWIIaE1
JrtlVH6zk14Lgi2VoDUV8dxxGpOt19oMBTIcC8ptat6X6tqjURXoJunUyTOEdYQyZHELZgjaTyxf
cf3UdFwbRn8Mhhp6WSTCePTIsAZNvWVdiZiHypHh08pFiLbDe0NOkryVA8pCXkumUOMqS6fUZTyc
IQ5VnVzFrIT+xoa+lcenvD5b1h7pNtNH6m6B1F9ecsiee/ijagm6zFNBxDAkb/b48Vi+5i6iiPkP
8CDCBiQLhnSRZhxLq3XP/FqxAy8LfRnyRAfynkoF73Gx+rIGYt0pIRYFq3OAkcOOsi9htIfKjYoR
RrcrrdBYjUI4D+EeeMFVkXGBUtE0P/OwY7AtuMweAtVhYYWclv/k70H1TM3efun5TvXYMJ6N+/DO
X52VVwEqk1RdNM6obI/Gr/KBbAx07Ia87lHdSs/omt6Tk3IgfBZ1Nsc7fRSNLo7YDWb0YryKFYKi
F0731iA750yz3Uz7CNoDFBcQM5dRstlZqChIA79Gim3tpIvyv8ed9qtiPonKfBO+x+SFqb5ubgIE
RfRGTF4+0R+Nh+Upf6d3mbdoX7+QkClwwhGhuiaDqt/cgqfpXF6ym/DHY1YfUtp5HHs8Fp3LC89P
WBCkTY5VokvaEj5syQ6RzEbJNAo85G4K7/NbWiCz3/ZcSG8U5Fwgbsp661a+aRCkGcyWHn/bdY8H
2m5gmbha740RRd0/hYhuulN+uXK9xl0ZSSYow2DLQFb9v7xHpMlNKSQ+f4jw0Yw2qvPCg/RPU9Rt
7sknbYFwgNqsfnf/1kjiT0yMNo7GO5e88jpcpy8q+5m00D+CQG/gTyVzx+tcYheGNMQMgD+LuRIK
EqftfCEEEwRW1S5wM8N8THfj4PCrF5/8/Gv3j6QiDiH+lvFbAJ2I1AVUr/UhXlzaz9Fgp36c2VRT
eSRYqpml8B/Ve/Gj3cVr8UONyehtbW//sAwy9KZSaT3tEO1bNn3rT47GQ9Sv1ILkyUc14kEAsmft
hF9eMIRAEsG2W5SyHCQUsOjM6d9pg9aHC1YEuAO0UsHOMOAzMi3m23H1GpyvnVDO8L/QxPzmfnQc
r+mr9JNgV7/yYKNh1zRED3ZoQCPZWJvqwcRMB/cM4Yf6CxkgK5ANDzwY0KRChPhLdUndyi/EAppm
me33DvgyQcvkMa+RysMJ/w5Qoe/adCisqNaYVrEo4PgVcXlxtP7WjPC4a0xQuRQ1YAcfJh55mtN9
/KZBhEMs+iJXDOnPWKyV3pZ4rkhV5JdB2fQjfjbhjVeTj9E8ha/yebnwU2zsWPZ8yM7ZLbp1DApn
p9qRFYmEmxAjAgfAZsF83KbNDtgZ5pLsVnjFPws1wEZ7qtHOiOjhz9yelbYyMyNuRDSf8JroVn4Y
Zepo39a1mz1z7YGmbPaNSZ7lJvhenyMIm9Sh6Efwv0bI0zyle5GS8zTthct4T3z4RoDXyvdecDC6
G3/kqTbQOv/xKvKglcJ2OnFm5LOPSYKbIaovuP8tmXRYN4YAQo4kTwzPbT/6U/SPcr11Wb8rMbJT
ezSclNmegGnixBGoVj/yipTbYM9jCKD8RM11caoQY4twYfG9aqIBD2NT5iau94XKqgWXz7UPfEYC
Qeewv5LJpiPhzNzXBhNlvNfAlhyEWxbbxgKq6JbkYmT21l9U7mn7wOtszLeSzSIShC7bZ2WxI+6H
BDja5YXMlgZjJpKggwb/ALkJN28GTgtasS8wkSHvK/0lDomgY5JAeIRVxiC5O8vuYLzGUNp5p8B1
9U6qHPL+n9RSODMu3RO/MrBAD/iz9hIPj7irP2jwfyImflxs6oaZtF4c6vG1SSkPtrrphKhf1UNH
RjXHGDDXweYNz0iUgnrywaRBR5kVY8xFDHMMSo9/ws8OubdkugtbBoA8Hhr1rY0+9GD7h7xTxYJi
OZSfgfkol5sZ+DPg/GSvolTqnVL3Qt2bW7LufCPx6/yk6qe0PDBn4GufZD7TQ9ltg8HJwkPQ4/7b
EOpdA3h7BYGMnlJIPEKvjGIHDwGQO1hboKkIpViVMFsQJSAztAOgIXYlTiHyKWveVFIMjpSpFKJW
uiley4/lufz/YbB1gc02Q1UR1itqArnAbR0BqmB2jdSFnf6azZ4KlHvIl4+yeEwse31GwYgjH4LT
OAAd2S7G2fhH2h7NRlp6Ru+i3a6py/ObpZyDqtnsCh757FTR1HYvIzECqR+YmChdA/gKIu7KDhXE
Zg79H+oS2mcgDMiHJwZRVyxLTY3bkBnADoG7jK6OQgQKir6zGAx0Gyp5RkK/GPFYDrSGEwc+HlWe
lnhBAutm+2j2IpSvk9cRYU2rB5lizaTcqUDPUjtQ3G5wLQH5zyEZTph/pfjH5MoJcnbJWI9tvj7G
A2a5i0oHS26t7nlIuGD4QaxqxoGF5YbzYez2pN6yjypD22T7QOsJdAImTOky62bhtDT4vg6sMjg/
wbNQWfYyrB0ERm+6sIPuJy37bNkHlmOUNxnFEy8IMA2BydNusuweSHB6prND84XeSwXWDgte8HnO
+ezFCRkF5JkrEZIy2tPEr/AXlMjPkcK9NMKeXMMSi4C0o/Ab4qcQ3qSGjoSfTIsLdYU2Hr/GAc1O
qeKa8BQa0f5s0CWiDAffSWUF7T/fMz9nxc4LuNYf4LD/b8eof3TWQuASZNqUPbvbjIOeTyzZx4PD
y96cKEWk2Wsrj86apjdDCZP6fP46Y70owkt/1WCU66dcf6nmK3RqYs9bczNWTA6OHSzH0m01eqRj
bD6yAWr3MaSyWWsKO+YVo1VeimMVX0rT4catcWBBuBN45suTPLtMzIaIZY/XwbMonjm5G7GfIOQI
vYUciG7XcoSYj9R6JDKP6rXs6c/faoET3heBAwYAWDp/NjxBvwgzMQlbon/k0kuzU4PxkiWBAX/2
ktN6xvC9VqQ0QN0dH6J14RqPtF2SnYv5oUBvHJK/WhB/A16BLkQd0zOOm0SeBj4I3kvGZ9Z1hBMx
Y4CTnbF4l/WTGgL/M4/adBVBIkRc5rYo7hZEij8pHnh7iZl+mkl/lUukm6ZKJK1uJ7wlmYumiVW9
yryfiSSofcnV/59JISMYx10xO9ht0R2oyDdm2wrtufDZiAaSJyRHxi+USbMzlz4moKz3FCxDlMGt
nTDL0d0GbH5LDAQiKewOhMHveboQJ/Hxs32WcSkbbsJkPucTALLHpPoIJWeJ7Ig4c3Qb9D3mDrdB
Wv5hAekL30oRn2wRSzB1j3rA3vLdEknzs8nsFGJbhgCEHxTOT2iXfwrmPwBDbE/V9d8VV3sgVY/N
1s0onN+SEBkatYJNTesX2kVX0aVsDez8GUfVQTHJR2C+09AVn6fyFJL50cS+ydRbKk9Ee3UffMdq
djLgntglqMDErkKXwoopNF9UlTCG2bPeBMxK6bJTPowDC5joVL+xAXW7J4dDzjrXHp4iDeY0MTPZ
UIOzfkA5Mk5AoRd8ZCUqzqnFyNdVardflvBTaUKv2DMsJA+RPxCxPlVTcB7d/OWeo+1ibcnZsmyp
0JmW1g/ZMZ3hrPrTc0JOxBn3jEJ6z/DQsycjsIWGhPGYHH20sdN+c11ZZKTMR2GHlMJ6hPkpw6wJ
7GM36JccIRAbxE8wHvQQb92nikx7Q+5tbzMCA6f707FQYFb/OYEN8vgtLH0Df8qh9YCkXLky+Dje
KggdDj5DOKXigP7SUWlH+AEqiRAMcTcYy/dcZyYc29X8wp1Tdt66OhAuMw8HgjW0J+aykzKvxg7b
7AxM9CLOOHgSl6VzxoYt7Ya/JR1BUv/fS5Acw8eWnakaqhgj4s76lxW7BspV6iqN0zETGZEyPoPe
tvhi+ODIl+q9NVE1BZ9XCFRv1JfljLO2Uc8L6ucA8YX1TyeTa5PPtbcsqq8NpQ+24NiGwk+QdOg7
WluTDCcoh18EuNVB1ePPOLFef2OFY+FFVgmFfPbDq9WfqAKw55OxxN7WhAsCmrpkwR2/LEQcYLQZ
JL8GcGCssjS6vDzGXUVBR+I84RmeTKQNdJrS5S6TNWSQX0vyWy9IwPYGnZh2b9RwO02PIqVkPasc
J+m2Oc/U8OJels9GQyL6hZwnIpX4neGSU1dKpJMQJ7ew8+BAdnSQBnxD+dNCql8j5D+GBv0V9HDG
XdQE0WYd1CDAU3dWf0CNKEpfIEmGAPpjdxH6g8LkIt/M9LjKgb8wxgVpOBTsNSLKU6YcZEUhV92D
bkeCyo4h3ZYCkxUn1g+pxuDppIH6Qkcg8EavbQSF3yoCxUi6UgcOqukQwzy6veGJ829QunWITf+a
WUcZek+7b9ijxu4QexyNEbCnxmPlOjJlfhmhtuCa4+Oa1gQJBjmkruAohIXkyhHJIZ3XlWexepiM
8YvX2fKkxsfRUIYu9tMaZPFx+dcoTs8mVBZ2RnyKx3V23EyPRZSPQEhIpwVLT1lArWNX8bmNH2N9
N4fXGCQ7CqmsPDL7kvNDp15GAKiCfkSvIcQ/tUp8FJPTowLHFj+WeGuzR1Z8x0jlGKUeKK0rFuio
aKxr3b11ED3Gy0CCwuJVzVZjfRmc0+ApMmTFHIHH/6ds7LF/M+X4lprjSWq6t0kAhdiEjKhpHiO8
5Akf/m8mVtGO4RusE0IjFDcn50aQfFxcHGsCYNdtz3po2uUBDDvNJtF82rd3bl2i/xbrFuVfE0wM
rOE0bx1BePy6xNWQr7IcRRWn6yGvXXF5ZcczTKcI+BN6ntxX1/Q6hrRs8oxNeo/fqZLkyNY1m5Mk
bRF+rOR7oAaMXF6SRKOzgxu9FBrkrHuY5q860VmZeK+WaYQxn38IMVLYWjVdxYIgo2U44GkF2+It
zCOqxqDhQFAEqsMI7VjZED2g0tIIKgqRhsUjz1L+XplHXHBJxciR03Ry5vpd1Gc26W72Su/1g8pz
7i9W6E375hz/lgJCF3ugmwJZ6BsoaDQqa8QXDTEoXgOiUkzVTYJ4bqp+++leQ5REC0sqWmZbSBDw
pMJob0N7tUiRlmD4Ue6KGukpHxbC9zXRzljmXQdKhnU5CjouWMnBE4LEF6VwQcwTJYDgIsoibUZ+
JOkbdkIKfNjcev6iIQ1ls+Uu07NWX8VK4KV3DQhIw61A4JBWK77VExg3IzVDndS9ahBZini3wADn
LQ/1Wxy8lPWDpG5D8sr0mMUnE5YG4fBNuSf1y2Lbx9WPmhcjtsBvylxZ2BuTXS0kyh3khxzv4+Am
5IeaC3z8Uds18R3XNZ3r8DsZ15j6VCMlaLk12mdN/zp5K2Yh3OjH9KCvH0EFbWaGbQLqj6Y7WyMo
qtuUnFLWZcf2OOXIlNxU/mOOo8FlDaDS+xP2Al5AltjZUZs3M+BcfrF4D6ecp6roEQaS3UeuYmNX
+nkeLx1YnMzXEFzZ2Z+p2CFyVRr+VPiEERi/JQxIQUHn0OfZlVKEJHZdE8xEd9DHl6g7k+VhNb6m
vKglkiNlfgydeJeUUd/XMe/YLBGsEi+ves+WsPMsM3+pwQxTPILlZoZA9BuaZTRpjVuAGf1ITleG
P4ydVlBeemZKs9zZVsXy1tDZdNqtBa4eyRoePjfPXyrzrVuZPPu+8TIL0p0txjvJApxFLCTDIvoF
j6t1zmBFbNjctMAydKSbG+WqeeNhvs+oybJ9GDjdZ/sb/oI8HqHdRQw0jjgZg56hLVsFJjOfGSwL
07Ww75Z7AZTVdqR18TgJd9vQUT6mC0Oviml1zALoVCePYeCg/OpCj5VqTPlaHOI72zVi3Fi20HBi
NS6OseJyEUrDNeZB6un4NhNKQfTGFnztbVGRNXbmIEKSRYXL0DFmxs5sqaIM2ynlCUNWgfrvh2kq
J5CxRvMwbHPolnRYDr91Y4cYfJBPgu/C8EvAtXJOJo+tKQ54pu85dkrwG93dAsil72VugwWV3VXH
Q6NL+7hbXmeVBIURfIlMkHGKVT/UKjglFvqrsYM9J5v0d/qSbWZ5ZFuVATk3m+Ip1ZTzktiBYEN0
zxyTYe5pWmxWSAxuyg9r2ZoYIKZdMrtafSwr2mmiaLBf+KK111uXz32+d+gFLSKU9nN2/ArrFw1X
1ezXuPgyhK42GS4xg/DqYhX7kR0pUiTuPKRt3IIRhj5mIx9K+p5151G+dzqVzprB0Ks73jLeDJ3R
fUXPc+pgB/FMa2SMI+7FXXJdvlvTJmEnP6XTlTMGbzepN1ArW3aMy/oioFGTVD82AQQw5vJSmbJ8
q1Rr2GKH/w7WBxBOVI6pZ6LpMDFVMUbG8b3lqPEmhDGGq5WXUD6ahHaL6I3ZeW/514hYKIoLWZKF
QtqAt7QXJXrkrZcSTQXk52XK92Q7CqxsdM60vSQfKirt5RSYIMm8AXeHhqLfLuU1CIbzWXsKyLz4
nAvonHSU6ypOUFwFBanB6BOErmEmiAhVTDQKlm1pm0uXenGi+syuE+YQBM/kEKcs9u9l7vS/BlI+
nHoD5fROQm4bnDpQfMFZWZPGD8HkmxHADIwgW05dgyY0OQYtleNJDDwCHzXRK6FewIUaTjW3SYER
4UyKEMFqIJEqw1s0DPJ8czuLuIH+g+BT8ScCM9WC/vcqg8EhgwJHZlmUOwUeehZDPDzoQhCeSG5T
+RWs2MVhG5dfLCTHTPJbV+Em43nmGZEUp0y1D72j8Rhi6NhDsAJpTcsLJTzaU2DGdhvxI6dnVLOG
3WAPH5lezgStu9q8Hz4lgJREnmc2MYs2/nH2wywquN0p8CBWUhMBfBTmfUeAI1ocZB4gi2LUoVum
rSQGAXdvLUibUJM48uQ5Ayve8yLnFzPTpH0dshhJBiyGg9Cei1BEZmVAGVpWdqgqhT9WDYU2CnCu
aXRIuox7uuEjTaqx3PZNwPcO6HFpxT+jnJ0ksxAKDvqfkgqF10wqSjHcKiVJ2E5TnTu5egOSiS+i
1TASUvDE3dzCtm3/VeOwsEGDd50Os+DEcgeYqfUbmVFowMyHva+nawRlvJaIc3WOKeTnHfYCpM38
jWUJrwlvXqkfFWgL7M149vQFr3Yl2hbxfDNKiErl+QLRX9ZMj4RF7E4jhsulxV3Q5UJK8y0do3wZ
L/FsYpLrfGsgQjkT/5lELgEEi+MbVVNCfLOsvabKJS8/m+7JusnE7PYoyULQolPR/PTyqzqyb6xP
dXAyZpv4D7I+CSyFQaLpj1S5CxakbEbZom8QyNLuJEaVHObdTaAjkqsPUb+N473E9kj1N/aH0bpV
1SvviazzdO7ToxreZImB32qc6DHp4FRPvpMY+jCv2Cx4fPeqftMLFmTBl1qypzxEykMFLdcqDDXd
0Xxamj8tB8KougKA6SvRunIPZMJXGVJMhhD7LEhoQiIajHp8T6q9SZzKX5UQgL4NqOos6aG0xwEH
VvHLvR2hSQoxOAeWzQiaGca2CTUUdbLH6YnW6d9EiFVsht9dZVn8gBGfQKB+qRXbkSCHKW8CcqTH
HBnb5w1cv57mNczlluHfN20vWVgga+TwdxQgL87KahylH42JpdBT/vUkStDyUSqlFsJpWQRFQgiD
IFQme2IaUDnyjeWzzOHsI0gk1ZjBh/4JTXNuXNmgkE4XS9vN430icIGgZCuuGKjo31rIOVRlqFIi
ixBIGaf/d2s9KVqW8yA+KjQUYvAXU+dL46+c2FF+UKK3MbmI1qtEqmtLall04TvO2ptgXbQGo8i5
au4c8ESKlZHXwvJB4tjX/Qpfp83Va1oPzzS4Uwe/QbkXsrAzPwSqHwg88ugktUnjoBEXZhHRF8uI
OPwBAEzHY08F+M8qBP5cEUyQsLon2JAawFnOYvlkZt3N1KTXBD3LeG1k4NAikY06VC72TVV3yfEN
TZ8NrAyO/wE3BgSj9xHPLx9hHAJLGq9tsk+Vcxz9RMHF5G6Ryt9awM9xFhSH6zmOfmPtrCCpHUv+
74+++SQxtxK/5TX2RWEdLoDXRAihm98DJfyM29opkBoX4qNmS5V3H8wx6uqh1Y488hUuHUw9O9Uu
hfIUeXPj6A83VWnmzYYlfVwWb5HU9W5jshCMIhbhAuyVYH4LNOEUthP81fblY/nr6tcqQU3EgVrh
etDkj9qg1oF4JPxgNmDHGRAZ0fiC/pgNhv070G06IMdIfOaSfpmalOP11H6M83mozkv1j75I4TUA
kMBwhl13lO/7cd9V3IROkjzG4VEvA4aJv6wgpyTxi8aXUQda7ZeVnwtgA+pppC5oclLgjU3AQhJX
dUVCNOdpcuo0T4of8iUtbpXSuT0/d42QH5ZvkJSW3m806UvvXxTQNQYah/dI/rJkNx29oj328Pwa
H7hChFiKtUUv+Sb/flZPpJB0bGSA9mXLpjI+cvREQDlVsPQjO4tnkMZPQhknIb7rRMxqjzy9TdJJ
yu+tzPT5Kw6eKQqzLnwvWPdBBeseEd8D6pTlsziH6AETlwzt5Zw+KnzHI3+gekSAtOK1czw8zUHy
pP7J68DnJsNXBpwzh18gpIz+1ijeFN8RdlQVWazb4sz2TTefA9AlBMd5Rf3AKNVZeU7WLU+/KbnQ
7FK8dByeSXrPyp80iCOgwZlnFCOhaAKgYYU3mW0vW2eeR9COpnSJivsinfLQp5fO4cAprEeydSrH
CmgO5G3H+xi0vqBdegotztJJuEuVnyHenti1oTHF6lidImTTenVS46c6UodsJM3TCP1CVa+4WXEw
429STtX8SDy7ttJtD9OWlifL9/JvPJ6y9q3QXgrs8Rqr8NYXQWQvkH/eZwlBTS+z8e8HaAABvDoS
MJS/CmV7D6aRr0hWbsK/MLSxV4v+RgcGmJgPgy97HL1wBNI5o5vhKi0+8uRTB46dMlxm+XNM6NSH
t1m5yYWj1b6G0k27yD1e5mQvxC+mfNcKnHW10+Yf03zoKHy6/qmYb1n/pYtOGsObfnLRxW19kMiB
qAKGRkNzy819mY2rJ7dCCCpF4taEoVkHtiVT9IiRSegG8ot4ZktbMOBqCwghZiHdI8W6pRJUOFHg
G5ILyxNiRGeDWCN8/ZCaiUOswDAmd4cQIxYVKrbLWOzeO90ZQ58CXoGgm9/T+CtTrtP0JWfHFH+Y
Qes8QjiFCpPLF5pFaf4sZ+jJjvbJudWUP33Mnh++MNAy9ShWh8646PpJaDTmqFfuEqQWkWs1zxSR
k8SxE4i3pHkOeAvU7NFEMM92SuaG6jGjHj+GLTtK9BDFjmeBIWBTbRv5wSKwVH5U4TpHl+a7NpyQ
PRCofBZ6ezIRS20HlaTTAd29Swt6dVXCp/xmzd9SfU8bSFzjj2Z8pCMiGIcxYW+5hXyKu4carIOG
Mrl14WnR/QrWnLjX2bCxqee2rF4NKIRa/qYGh3zwlfrYw7Kv/o3Z57ycjfo1bQH0fheFZyx76i4j
Y74BZQHgDZjCv579dJ8xFkPeQEvcs/PR3R57YOQQIWkY54R1ujldOOGIYkP5q/yF+bHnnU45d9DZ
I+dhr1mF24Rfo0QiQe1II0Z2+LFDXo6uW/Zk1SZ7MQhceP9Ev6arL5ZOOag/NfmFfEMTLL1+qZQv
RI1W4fHqG8W/CBBfcOly9BJuHX8G4GeyhP92XPZ14EXfaUVgoixSF7WxrQonuaEEIx88+hqan9ag
xDLeh3yXN6dYPWrBPVB/u/zPwC2fvInmM0Gq21Bir7i9Q8ismkCu3NMKHcLANQB2jkuYSYSAcKM/
8ndg/CS0xxLvaIaXoF5QKzOWH3PZbUpLd3odQqcwxIgw5eP/j/KYs3zLqGZCNL5Gc6FticTTNPWb
TEPjoQc3gPtZ5TMhbmkqBE8i0o5ZmY7sRWjIFQ4+2GEvzXMsT2Ow72ow6ohFyEKiwCFBBHTGckzT
F2FX5N+SehfzKwrThNuTHBKLLxla9t8Isia6Mmw22xrA5UU/TjKHkJcl16EFRK99c4XE9enNapn7
9BEdvSkH1EmgzVnszR5yVdl02yO3L7pMkzJeaxhKCH89SZxjdTCrDxmrHkkOtpWuBiA3KF+k6alD
WGzbvTJ9NMue7WqrPVvhweS8pLDllGh20vyiCfgMooEd9VXEu6v8C9Ut/3CUziKKvGLHX6YOfRGa
MKjbgWk8CBTE+XY9Agm7NCNBYlgiyXlhmNIQEsgp8X+bPJWv2QJm6r0E41he8oPcvnPWbazFNayz
gW4oRBMvnZfa4THWx3uo/QxYyUaTwMztpO/i0VOVS6mcIzahCN6SHvC2CPptq9Zr8qiAq1O4ZNkb
gYImSpbgEsKxS4zdUCKD9dCbFsKlj1ENgABRvDF3EsmlR7S++CUbXYCj4aMfFU2Q4dFmPcG15EPv
h0ubGF76wmK7gyCB/xldMCO78VxGZzijVoLt+IYHsEpfh4oLWDtn+OviZWCO/FH1L/O6FWKv1B1y
kUBSAJKHIkTpBsQVq7XNo5Y1gLO3YvFQa1ufLmpwpUYqlHeZ1Zh+HmBF/PHd8IFmsjco14Sp4L9l
/lgaXrOeSrM4ydjqsP9EXpiy1DzmnGUEo6TaZ5VeahOJCPQPqu7YmxYvWRgAX2fxZyD7wJ1rgjaR
Lq4zNNlyM2PbXfPlOCO2J9kIk323VYmPotPld03/o+7LlhvHsW1/paOeL+twBMkbp/qBo2bJkizb
+cKwnU7O88yvv4uq6i4ZbYrn+O1GVWREDiYIENjY2FhDBsouZJU2mPio4TTgJMFjajC7BrcYWpQf
+Rgp5KXIax5kjWeUXjhgQPER2lccdT3hBVeAKHAqKKjlOrrESBZ+OpWPPXgVz6UIXRN7gCWTD2cE
U4P6rl/BFAx34tAb+e0f//XP/37v/q/7kR7SqHfT5B9JHaN0klTlH7+J/G//yP784+XPP36TiMTL
oiqIRBZFVuREWcDfv78e/cTFv+b+jyJXitAVPczbQitToBig979AO1GAnIrghwPLQaj2WZAlCRPw
5TmotxU9ZG811P05eCaLQCoccA01eAtR2pcwdEies94ur1odrL9vgHxndSGBfOTMm/PSpzdXOEVg
WYWH1jkrElXkZfL5zZ1WakPZwZV/6OU5FPZG/3CpflClUSalYXDzAGyJ47mQk2ukjcNA0o0fOOGZ
hUtFKhTOW6sKuGtoBxz8C5UBGknG5RVbHWV0sA6KfRMq8qEiIsB5UKA3FMFV7bJx9ve/AC9/7geG
neC0wYmSwLGSTIhC9UOBCUoWwz2p8EDqZjOIevkioDC8FzeHVgaPyC2BKOCjVHzIUfBni/ZQC3G5
VXmZ2eWKoyLPy97ysGN2nmJJuIXYRMQ/BYrSr9TSRaIqsDkIJ00L2Ie6ULiWOckkcXZcn+BCwKvk
mU8jqf/ZJV5VBV7gZYnIAhE/d6lFXclJiQq5awLETS2QYxGTBthg0V+7TsQ+sa5ot0JXn/ISFmOJ
Ww87xSsfsr6IPvw2hz6BDCxoHO48VhM6Ttz//UsSRhDq9YPHXI5OJKrUzfWXoebIxjsmJeQfo05s
9g6kmIyyal1kGHC6y9MMFUIZSPemgUZoG/vg/pRduUizEjaccXUoWIDDRZDbjCGtIQlRBSDxybht
k5g+umQy5k8jAt2E8hny0TpbB8KIdOdQPo48t4PvDH4rJymLWl60UpsI9zExxNxjEGKuv4sk2J9d
J89/fVq/5XU9v6fove96FfXbf57TGP//9/gz//43n3/in1v/vUjL9Fd191/ZH+nuNf4o6X/06clo
/a+3M16r10+/MZMKZbKH+qPojx9lHVX/ikPjv/yf/uU/Pq5POffZxx+/wWsxqcanuTg9//bXX41x
i2MRx/4d58bn//WXYwf++M1+HV7/gTK5n/3HD328ltUfvwni7+PE5GSV8EQkooIZComAP/+G5xRF
kQVe5VhOImgoSYvKww9xv0uqqCqqjFXKcQKPlVqm9V9/xfMsx6ssJ7CEk3jht391/q8g/OdX+zoo
c+OTbqKyzEuspCIiqJLEEhUtjQvsJionZUVkB1BNHRUhEN9Z4pmsyAINxkApSGU42IFBfMhsHGgx
VCH8o7m+4M0oJ8KZaSTwjUpk9sC4ZEUAtGIByTaYorHgDFXLLPPeOB6mZLUlgiDS9yC9hd6C4aCA
BQVkoqLS7AKc5nuo0MUV7kVHCRyxXwe9/+TBgKctcSzjuqcYNXmuzk6uCKmCDHKFmQekN8NDyCgr
kV6GPfJctlNHakGwTXjxV9EBdC7UOPgPsvQSZQngBBEULd0AEhWhwkA0VOZzlOGz18QrFCiWlCkO
Oah/dQp85QIu/lD54LmLcmgB+JCtlc9R3gMbBF0NCTUUyAfAKAQ3MIQDH2OoFOBchAT3uo0UXqRG
GdktDAtBEa9FwvezQnpSZRzzgN1YEoDD8MAuBKAXOjIlbsqhHsJApIRh4a5NePhOw8BG5vZ8Lizy
AhloFvwUvBL8DNyNyTmKvPlKaRRAV2UmX7bIsB+yMGewjXrsc5ttcwIBU1UM3Keujbgt3K8ASWSh
9ZjI51z8yWKfIrWkF5DvIeWScQYg1B3kP3HJn2oP3Ak1Uoet64uyXWI7LSuI35K8sGqvhH4q4bKH
PgarM28iEKBvFs8XSQL3OUn4czpKIhaLiC2XFVQqSehaPg7UHPxjZ9sZng4Wi4WN34Z4AHiN5eJ/
H9P+ZwFrn30kWOUfH9X2Nfv/IGrxAvb+6ah1fvXb109h7voDf0Ysjud/Z1lZYhGYREQoGenQnxGL
46TfVZ6oqogNVxZYEY38FbF48rugCKo8/icQBCzu3xGLZ3+XFEklrKCMqRQC2/8qYuFBNwGL4ZE5
igonC1SgalxOYdiO5TbZhtsDf3gAp/oQoqa6rh6ZmWn4OVH6uw0qQRLdgu280OU25AG2UxettZiX
m3H+aoKzE68/NnkTZ2U19BlmwKOFjXx0Ns0TTMws9s39Je7mWph6eypNbVtJrgaULzZKxYSQSm+g
kZSMfGMo/Bqq1OJK269VdVWJHRACHiAJsjJWFVJANyIo+QLpCAjX0EW8HQl9uCNQtvYUCegoAQTP
mkPpKOFQ6XBrEIYbnwN2joHAfJnBKRr15UQHlAuyaE0WQZEWJjdR5+XYMwBACSLoIIkEskxBm8L4
KYSwMao/meWHnPCg+I7zFDYOv/SCLvgReHBKAn7Jeez6HFoXCbirw8PAqBBYKlTHZHxgEOM8iAy3
AnnW4VnY2LAOZEDSIrCqNoG7TAFkTdziwldNEenYnnftLAB22PGqeNk6nWspcLHbxqkDSgtf9o9R
14ZrIsoZ5O3Blva7In32sqGy8ZpwAU5rODFCw950AMywiwAUI0nxcN3guYkAAEBS2lXV8SbLyNmG
EOiVi5kiWSwise7g1Ag4QS6ZXpqRlcL5gLCyKWpARQ8qp+u3a7GAf6YYqgq4MS585dKMgyZ2Tcyh
lwdg4ULxNRAaCM97ELKSfaVZygTqvFWXdYsgq7uz6LK9ruaBj+o+7oCqigFOKW4FlNVxlL4/wT5n
DH8vjvGUdDODazGV67rHDBa3kIU3WGCabX5kD91//OfD1t+PpzL5qo66UBoXCC+D3VJ89C2QHEE/
8/QxSvx9CP376dS+wjk1fFi6HNGD3+Q9zBjzfSFmkFJ7iQSAVeR1gqPo/Y6My+2rpsYt7mac4HMj
eSkTCbA8a3FX60H9ra/cYov+MdDwFauZM9DU9xgD5W07RMkllVGBhEsKfu1Xb0GrSHaWA8BMPGlY
uy0csqIS4Pv7/Zr6QGNku2mvLRgkrGE54MgHhzVUGhL3IY6e7z+cm4iPdB7ak2LwSh64vhKor5pn
QTZfKBAGF8kvNz+D9YZ4EHTn+61NdOWaFN90pazKlBl6qOgzIx5P/VG6ram2y/sPFyd2qusx/Obp
HIdEm4ugBw2JciNc78FC3MDBzYC7wLZZSha0QvR4CTCSDn0AEydBDbBjfZcbqg38pXWK4RLdm1cS
8QowHK1ez+1vU/2mdgiFrZM6KPFmAyRqkmanNhB0FAr9fscnJv61jHLT765Pk2aQoAvIlu8DtAjS
WIAn6HPqdaf7DVBZ4r9XMU/FiLJm4qqss2Gj2KPiFAfdwlCH+ZUhrFxrbpD4qalIxYrGlSJPUdEK
sSEpfkmWxQYFWz1bOCf1Eb6dK8UCHsD0ttiLlsHM4E0uACpsuAqblQk28E2HmjHHvEAxH9gkvthl
oD+xTAnymGLI/Fy2MDVJqehBZJyDnebKe4nAaRIBdWIC3OJEQYyTRK2SdePVBFe30MZQ/ch5ynzW
hdpP1h7vf8ypuUiFEzdpwgKnYRBvxlKqw++FUN7EnWjff/w4Jb6IwhyVLjoouxRl1A2bFqdE1dkI
0Im7/+TrbPvq0VSWGGJ9Z6Wa8xs3LcSfqGn6uEiCs3TVgNwaFCr0EsUS1nkV0qwi6HgAMwUODpSQ
wvUaYIhylsDpEOhNnStBtlAGkNoAHA5BAy9HtYIBpVzCVbBqJlApL5TkKLYdC003JYD0x/1OTA0P
lY4OMUOUysXwEOjQK50EiT535tHcRBy4/vltHFCiOhELWNDCmmgH1LwumTgxQ3kJACfzF/MTvV0l
M8uGn5jH3Di9bhpTFT+q6gH7hmL7uNzV2G205hawsIDOyYFDk8Or8g671UcCXYv2BFzv4v4ITmy/
HB2LOqX1Ag8Np1CgD1DQK/JTTADPaVQNbOJEnDk5TI0mFY18QM9SOcdowhzcNROlAwTMCcgyC7Ju
xYVJb9zvz8R6vMbcm4FEQGCdpIj6jdIQ8ETh/eKUO9S9ZrLHqcdT8aZQA1Gqemw9bb2BGqUWMTsR
d2f3313gJ1Y7FUzUtkkjN1FwD2PmP6AL+/JeLltjCVvNixWv5DUguxoQhyYqT9oBnEydN945Hepl
kK0K34AL/Xn/RaaiOEuFHdJklco68A4t+ZcWGGXyI4ByAlOteQ6sgPghyk5NK850e2JMWSoQJYyM
rEkMehBnWSOpmzclgMIKCBDf7AwVJHKXFYI6wKhCmxdMotfaaszY4J8I9r37TUzFUpbKSHiVDEPc
kH7jbcD227THcpvbwJCAIGgkC3VLnvNDsIAQqo47FTu+SAYo6RZ3uN/81ACOf34z51HQYJOoRxT0
XeXcxzj8Kazhx+Lme4+nQoQE8bC4U6R+E2VgpDIxkq4m5V8YTylmZsDUxGep6JDIicoIYxOF1RmQ
XtBH/UkJVmMyJEkqozFKDWoHmmOAYqC7S1A2l8SwwyUY1TqofwCaVnr0vS13LJzfjmbDlVIfccmw
ESuONdoYNMgiGATze4NJBRAXxkXYZDEZIT4LV9keVupRUM2M47g8v9jSWSp+kLhR42JgONgntLiK
2cfprw5ooqo+8OUbKZ5J1M9047ox/WdTKKZ9HqVYaDjFUdAUbtmNwYAiANT7wMVYFRrZhwbkRkxp
JqTjTuCrbhGVChBirSpBUqMtfwd99ZVkjIp9yirGbszo8RnIRRumqiv3EC7dM+Ro1gDWz7T99YgS
lYodDZNFQ9KgabKSNsMaW4oJqZKtPLO0uK/3faJSgcPPHa9pcjxfBYHsDMeJRfPEfBBV47bg9ikz
afLXAYKoVIBIUUgSOx6tZP4jGQ0/23UDD4n7M/rrDAI3y59nAmkAFANmDXkkf/aDt7J5FSD00UAv
APYucnK838rUh6AiROh0SRCOXRAg/xz4tuL0EPJbxx3MRso1p4AokHAzPZpqi//cI57AD67k0NYg
fPj1viMAQsITy9nLsHPrFylMnO93avLz09EgJHLYiQ4+v/rKlh8KpMFbCRv/cHCkbay+cTGCXwmt
WlTqZpqc+lxUjPCZXKgygs7lYEYJyyzaOtyDXJwCaCs3GdRmbGT4GgtrvyiC+tdRQeoLt6pqyUqL
PGjnXmNs7ov4oVDxA5W9qOXHNS3snUco5r5yi/4l5bVkF8yEqImvqFBRg2/ZmvC4+tsoD5xxBkt7
D4SWqcx8uonjNVGoyCAXTOcWY2QIlvA/7DbpOrI7q1kKRgmMmhZZleapOqLSsj9AGQPec2/3v6Aw
sZoVKmY4hdzyaoiWe9wE7vyLYOVHKECACd8vIEu+hL/2a3SA+qFWXZgtOUDG/rHTQaxewWp0B2Kf
0VruVrahv3GaG47reeGr70mFmCpRe3WI8FLqCWB22EzUO+gtwslBI8/wsF0iOO/rxf0RmEhPyXgZ
fbtF8yybsukYNcuRSWoQHSyLy6j1YwZbfybyU1fL/6rSEIWKOAonMiTu0AhM3swYamm8mdpwe7Fg
cGoPBjEIVOuAtF2LRr6poGYAM9a1dOhtqGllj9/sKR2K3II0YFxgmViQHDQ/ZLsxwVZczu2t3Dhd
v/puVARq4Qf6Z6wDIVQb+1XaxFDOAFJpkFnRgWczGOunN7Mmp1qjgg+ndp0rjh+ujU9ZdyHMqYfY
QQkBpX45M2JfHzSJTAUWjwmTNhtzIPeSvsJFe9lCyxc2HCf2PT0zNpSvL/Up+rjfGj/VGhVkXKfs
oYGA1nhdscnqfBx0cDO1o4hfcLFk7UOd7F1gqnkDRGDzAoNHXfneYMpUBApU6D6oBdoG+cyMdSx3
cy5hEKb6RcUYkLsChYzzDvQvQAps2G/gsAmRALNYxmZ8hI0K6KylSXRpIVicVkDnPTEOsHx9hZGO
BbcTcKu7NSrCnQb9r5k1eb0l/WK2jne6twtfFPyhCv5ck6yZWBBpvoCZtwL4GsL//iKGwIZo1zC8
gC40JAa07le6cfbwvt50ZmUv4BOx5A3Z5i2c3M124S1dS56ZePy4JL96NyooDVFYhOKYNRSWu2g2
oHfZwyIzQ5tFedwx1C348AfxudCjrWcTW9F96/4knPpWVKDKIt9TggIJmByzCy6DqgZIC2UKJ+FG
fb7fxLXe+FXnqDgkxLgOaiR0rtYlK9oDcGZBpsCsH13zCYUIu7NFi7W4VbmeW1oTZ0IiU5GJ8bhS
Dlk0KeEiIdU8+8JhYGsTkFEdcnS6Z8XmoH1wuG0ApdNUNEhpmZXxCGq9zenl0tNOM50fF/NXnaei
FtROgrQX8CbcHoVYk9gitPtBnzKA3V6WhgvFSPkhP2TbYHu/xYkGCRXDHD4tWW+MKqgIamp+rOG4
AZK3k77Fggf3o7nrxKldm4ZSskLmNN34WWELZca7cJXqS+nB5I3IPM0tjKndmlBxyqv9AWgbNBKq
u1TecYnlBNCBBHUAKNpSPPnyMazmSgnc1NhRkUtu3MjnOgVj9848D2cp1Srw7H4GVvba4JJqD2EF
b4CIpXCChMhb/nT/i002S0UmTmWzqhjnCKDrx/4XZOOx9r0xInI6tM4Q/QPUfiDDNDNFxud+MSdp
xKjUVWXlyjK3YaSjUvzw2UMOgYn7nZl6NhVQhiFI/E4YhxDcWZ5X9JZ5bKEf972nU6GExYWNnFUS
NmjAXjjo8MvxRwEC+P2nTx2pCBU2KiYI5aLBwECiNiYav3WPEIXZglLxXGDNXu43M67Er4afCgld
1xYpiYD6T3voV0sFNB27in8eElJAfcy1kYPApRxn1KwLZpqcyjWuIOKbMp8jS0nMBmgzv4DyCSTt
zrnkW1j2InEDjbkAsWNYwQoOCqrQ6llkK95y7dqoHj0kpve7fb38+KLf0rjqbt5B8INhYGpMjfaX
ZDhbnHyE5+AAVagBJA4t+yWssmOx8x7I8X6DE3ubRMUOtZOAzFbRHk9OUbmDiAfvwGTGN+8/fqq0
JFHRwkvkaPAVzJZ9c0qP1TiW5WO0h0vUcvgFrv8psSFkz69BYQDfFEesfJ89pov7rU+sM2n885vB
LPg0l9pIRJIVvySwu/BzCIrMZYdTB1SJykfyVs2rLsV0gWDHqlr6JoT7tbGOCid03Xt9fWUXgwkO
CfKgbCY/EydO9RIVOaKEuH3ToUcYy40XbETQyyEDi0MqpKYP8Q/wHVGj09s9++Q8yasKklrwL1hK
IM0vGmgPA9DVjG4dUDDZdr+ES1Rq2Up5y2AD8QS5P37tPcxdC0wNPhWG0mBwu17Gq+K+zQzP/sxG
MPVYKvxA9Qx3DRUeK8vgAoZ6KL+PpO77E+YKI/lq+VFhx4W3DNNeg9u7f+R33FIAJ1ELlgE8Yszk
DNoSOUtbZS9q7iNcBjUkRihD7HJkwma1TS0GkjTBzFXY1NFRpLKUQWU8MS8xwWBVuxinlaezemSN
MFdifAh6ufdMcOVnFsvEFSkg6J9XC9P7pdLhRnkjaz5sq1gT4iMWRPEsYhwyTYBiMSQsDbJqDAzF
1p2Z0sK4XL4Y8hEsertIo74UGbnHB61XUINCLsFDWRjq8jv4hflr9disa5tb8y/8Gcy2A2OIDyAs
rr0f2QPOGqNIPnxbLPa5WsXbYt+Zzhpybvdnw0RsFKnYRZiqTmu/wkaK2wnPhQYLtjxgWCGMSWaa
GMf2q85TEQq3IJ7Qd1DXqADJByscJErcfuZaKgvw2CJJCb24WIICmKjOfGZuDBVfNUmFrYx4LFe3
JZLtdxHSkcCUv0F4sDjBJ7e243cWBsOtmc6s1qlsQaQCVshmijc4A4o8Hdx9etfowTlnBphQcw88
9IbCo6c+peBMCcPj/a82ESCu/LKboN8lwpBmDFoUWsgz5eoqzZRlRmYLcROZyRXOdfv8No2jssf4
FVYDB6lwESD7qRbNG2OKy/fgOB6MoAq0Zs7VbDF3qk9UWBLjFoQvtwam0u7NctetuXVwclcQ/lkR
q7IhctmvE/v++E3dPNEI6siL2iGTgYFs+f7suvwlq4WPURECpPBT7iU7qYXekeLtxDY33Wg4xmUA
Dn+1DcL+GMjiDB1tYvUJVDiKAUkWa9jzQioQbE74XLxkrADRkG4m8EzEnREJfxt3eNCpQtByEe6Y
t6a5BLKg3x/A8QFfLLBryed2gjQ8w+dMhpMDysI5FKKDk6JeIJneBP3MN5oIG9fK9U0TIQMWndzh
3Wu4PHigpLUClGuDI5cnRgO4MbiHMwFqKlxcw/ZNU0PFkMBJMRtQd96nr/mqfXQfZDN6VZ6HS/Mj
fLo/aFPVHYEKFApLyjyWMGqiDTzJJlqOrA54z+sqNh6C+2nkwI0Gp9J19hgtQoN9mtuBJic8/3km
gJlJYs5D08UBZvANwEEofbk/5GOy6Fb8u/CqgDotzkP4pr4elcJwhd8F0thViADtIapuQnR5gcwU
5Q54A9i+8QIDbL0z5yrtU+1R0UOt/b51erQnoNCjamd4IGzm4NhTxQcakCsqTC1BvhM7GG6p+x2s
bLRgAU93pAr3Z8bEOqVBuGTgG4Z4YzhidgrQZ00zh4uZynh4KgT4Ygo25hhWwb9ddYtiH6/yVWCM
TqjNullX8BBq98oC0kUr6Cy2a+j73u+TMJHHX4+gN6tKasq2AkqP2+CDPIMHAU0KXhscO4TFobQY
MrDf9PGSa8GAQZAdE9QbYWj/Ar0jFwbea8EscwMydv2ijwxW1mFWvRcO999t6ghK43PlNsgzp8WA
Qxyes4gOMbmfEChijuoOqtgPvNFsGzs2ijmA+lSeS8N18yIrlBzUx016gUbDDwj3wcLVkrcQoD9l
0GWA+7NGdpXtv8TWTB+nxp+KNj2yzhA8bvTRdGDgOX5tH9gKeF18M55d49zNF85DvgvBOeEQyVAv
bx8gMrASnroFjFQ2kIxeZAvIQOjQlniFydUCTgrn79YDr9P9pmnZl9s2H3MuSTDV9JzaUKdKJA2i
pMHKW3szx5OpdUlFlSR21ZgtcLInUIdsRvZCNFN6m8iwaEyul/GD6Pg4ETAKJMzqymogzt+0ZweK
j0UFh2FoPlbN+XtT4VpwvBktEVaqfT9Gx9xEbUJz7cDil0CW2crxfgsTydt12t80MID70wpQ9Nko
fGsmkP8P0xwW1HOgxqnlc13HN8+PcpCglLTF8hl17Ztnec+vwmO1TCxYtz14F+dUQQNay17nWJgT
+wmNpe2lBoVlNhjPpfmKSzTJlHBB/zFXkpo6M9CQWZFpBq5Pm5FeFx6FJyiVa5AHNRB6tJ/3P8nE
3L0mO7dDxoRsJyoIv32rPIUefBui5uH+o8e944vsj8bHsk0osjnnoqAG44Ff0alZQTG4mVkZU7H5
OmQ3L86Bv+VlsGzYDPtu77w2S+DEowN5bI+wm4EH1OgLx0NCYdDJ2/3+TC1Gapk7xO1YJUSLTQ2W
3Ggg3azSZeXr0G6ZKXpOLBAaDBsoXOQxGYYMPqZv0dqb29+nnjvO35vBEr0orNMSz/WhQRSpcI0K
n4Ru5jtPfQqWSh4yVs3UrFNYCL2jAJeclQdQ8pyN+gBS8gaWFXZixnvm7MxAzKZWBQ2B7Tu+yhjw
v8FL2/s8zMnF5y4C942D7lL4kJFlw/xUYEgm9jPYuYmZzI7DejN8HD80PuSLrtCIR/EAwaj5M+aY
6n6xSthxYd48m1EkPobEKwurx/4SHNKLgPscodeH13Cf2fdn7lRgpEGvUaFygZREkC5dimb+KK/l
Z7iUrHjon+ao3Ymg3a/zfdQuFGSV2UxqNxEcaXSr7AZDzbIYtWo51nEeOTta1G/y3OOnPgp1duid
JujYFmmFDCW1E3xJHbhCv9XyzNtPBEaWWu0yI5RqFvXIWuDqDIquFkozx/mJq1CJBrSm0pDnYYtd
Q2a23BtUNsFYCzR36T3As6SEcYi6AYLpWyFFohGtfZXIDVtiCxmPVgClLO5Pqa8jikSjVVUnbxWV
gcpXDkJw1V96mNv48VyZR/h6VYAL/3lVQIK1UCEhhL1jBW8IUwInwV9V5+QgrwEIWEkP0KLfl0Ci
wHFbZwHLJpZveICnADJ7UdalWWvycvZ+4+sCDKQ/Pr8N6vdKCzoGigxAoSQWu+LtECUu55yt6w2q
3npvela18nZkASOMBWNAcssQgbuQXr432lSQcFqxaeOxysGoyKCZUovIDw4QyvtP/3qhSrSERNYG
JazVUxQ2NGHD7GAOqzEH51s5n6Tyn8eO1FEkdTkenrsPEg9N1co3BG5uonwdBCDM8vnpPUMY6EN1
yCiLd2AnoN18VsRFOyzV6JsTnYoDrYPKdDDeMwmQZYN0dBU9QWxyJshMjDwNTQ37ZkhJgofLENDr
5fSVAWaghZxAoigG8QuYsnIzCdMEcUSiQaoVIztCKmOogg0ohBZYzulRtlTghYp1a0Hw9oz0ADUm
yNj+cl/gy7kvA724lIf7k2wC1yPRKNbO7eTArVtu01nspb7UO3cl7HB/ZEhmuglgWyC8E+BpkiNr
zB2fJjITicavklJViTyWNUY8j7SGD56FBGHt496o0pkXdg3TUNsx7/dw4oYX1x+fJyMPTXRoSCDU
ctalsZC0b6tzbgdHfyu9wVx5mW68RbqMLVRQ4HKgBztuFiP89W4l0TDVNJBLhQmwwfuqY/kFa3lq
NLNdTT2aKhA4EpdmUaxCzzE5OcJ7lM5N/om1q1CRIctrRy5LTAinNXDv0sMjoz66AbR+Z1bXtYb0
n7mVNEqs3OZWceZC3qOQ8EEM8REOKI+jaZTtHISnMS9F4Qbw1h7QUxHGyrj9hYukHtg/IGX6Nnck
nVrgVPRgJJI3QZWKG29I9CZ1d1kE3WKEQT5xt5IkbJTheH/2TexRNBg1diTwBSX0Na87DGYKq7Qy
tKqstfLY92dGdGIuyGM3b5LVms0rqYqRFIXVYwXJ+LJ7v//2Ezm9RCNMSca0Auf70La8eGe4P6I6
1JklBBu32NO/t8/RqoRpSWooxVUorBM4eMWw6AybfDuU7UnIymPhVNBlBrtjpkfjNP5i8tEA0jqB
KHQ1lr1Ioj5IPizgILktq90HW4Q7qNLB4NyNYbsYFnuu7+2c8a24U2ei7ddnVUmmEoaohFB9luFq
Ds5mJ7L6aFZw4rCDmfPE1DSgQkLLZwypmAJlte6JYZ4T73R/zCaSSnkcypvplQqd17fuWCnMttXw
U017jQTn+8+eKM9LNMhzIAEvJSIOWi0sPxwjfmxWwoozUUDokO7MNDKOwFcfnVrvdRcFjNygwtVY
jQUrLS1bcgt4mFqOhcKTeohmZtfESNGwzSDh2JgVQ3zfEADV+EUuIMrbzhx3J26gJBqrqaZuyWIK
4emFxu25WkMZWkSiEC+KJcAQa9RrzRqnrkVyAcRxVV3gz32eBXtMxEwaxMkrUPwTUw9VPC2KdeQp
4iVZKxsfJMyxEg5THhvmeCYsy9QXeSbBnsoUCH3gCAMPCxZTOlrCUdwu7WYTnP11bCoGTHgsKOEp
7/1G/uY8IVSq0Pcs6gkJ1me76vbKKtxCgFc8MEfo++vsk3roZ3aFqXlCxQHodYo8o2DSM8EPoYEt
GO4s67k6zESEI1QYKKOcTyMP8TTMYA7ODhB5rdxHQRLsqhOt1sEVpSPASguszRKo4qHYOFgZ31tp
oxbkbaxwijKXhgDnispozfJYb+PtB0wgQB1QFs3Wm8maJ3ZVGuIZR5HqQyEM51A2WldBr5cdasu1
epJjspzpydQwUjGjFVl+vPMd+a3iCqt5BfiEtmHsFOwGaaaR65XVF4GJRnTyKc+pkCoer9l4s7TH
Rlwz3PIvogFEk80GGpwnlrLtniI7eJQPzNJTtR7ZsTrzBlPxl8ZzAkiB2/OxmzXg7KWe6+B2a2Br
6XPBd2JXogGcci5Db4xHWaWChU1X7RR5ZhFNFWxo6GYxSJAb7jB4zKLUnOtXivVmBfIHSOG9Ee7n
ECfq19sHDdMcmCGCdC8CbwU3UMA94B/jL/1D8RA/3Z9sEzm3RMUDyXFiN5TRAFnBMUsfHrrt9yCm
yF0/L8i84EXfT/Hohv8lkV81vN+kbmbyTIQxiVrsUpo2TNjj2Wm0ilBlavIPL3/83pBQh4RmECWv
r/Bs1ofGnrLrYGbEC7jkhrs3YPz3G5kAj0A79vPoeGpc5T2HVvJsXcX7lAOwkHkPxEcH2Cji7mBb
nfHnuIcl5KCV4fNMsxOxhQZO9o7vxlmLZocT3L3W6Y43/QebsyWYxe/mqHYTX4eGSxYeYXy2xanA
bYgdx5KpKPXGg4vr/U5MxGAaFskksuxC0prdxL1rVlL4M5dFK5HrZafCF/N+GxPrggY4qn7ADW6B
NrqsNLzotfXgTQIjGN/btc3c6WlqnMY/v0lvE1+JG1hOghsvL0QG2DjmIDtzPZh6OLWy6yGMHC5D
D5IugSflTwY3PZ40t9VP5LU0eDGBaHuljsEbPDw72wwaHEN28BmwOhOgBJya73+GifhHIxYZSEJX
sYJmGqt+hbq9NkKK2c3cPchUYksjFp1AbkRuPBbxsE44uKdej/bhihjyc/zaPPHPcgF+g6e7W06P
VNiJwSLche2W/M1ZRgUBn8siiM6g+TBodS5f+c12AAQ9V47wLb8/ghPJ839AFiG02Xr+2ENwRPMd
dlldwV3lzLFj4iJJoqGI5eD+dfJTQs3jtfaSWMoJ0pYm9Jxhk7eqdPkM2QIwu+bqrxN0J4lGJ9aD
N6Spg8ycb+GzZPkLDrIIWsRqfKB1qPvDSCUwCNSk7PDAjGGtn4k7E6AoiYYv8knF+imPlrt3sGAi
WI8AfePpMFO2xX1kMXpwARkbPVW34RmOcfi/MedSgQkAvkQjG1XfVfsQhGlcgbg/UnzNwRJ1B6Kl
J3fhGP1LaPfbegsgoAHMfXJkHgbY6qBeEqyJlS4gIZtr3sf9STVVnaGhj66HSMsLiFytnhjwzFoP
D6Ul6Jldrua0Bia/M5U/FJwYKp4EsFW8U5+T0YJPbzZYjRf4V+vROt84lmSK8GqHuKxeziyXiah5
ZYTehGQ+GUo26AbU4Xz+F1MBZaX00EHLkvf7Izexd13vt26e36Mm7KUEA6fuPVCkys0cNm2qnH/F
0908OWwhlBeIOP8kG/4V5VOsjKfqXbBiVss2zSHf+o+YoqZvw4pkwxeLCG7yK+mF3/QzQzeRbtNw
x6AUyyIgQAux6U/i8vpQz6EVpg7jNNCxL4fcKyQU0hsD1Ieg0eED4fxkD3KpDauh19x3SISVT+2q
XZG54uBUkk9DIGFnyTr9OP+q5/iSA1EOFeV3YsB/almZ7Dq0ZpltY7j/4ixGQx6bTOCGvMPFeH1k
wNHXZLvDTppsc8S0mXPrxLymkYu10jf/j7M3WW5cV6K13+XOEUESbAd3wka95N4u14ThsqvYgAQJ
EiQBPP1d2qP69ZesiDPaZzvOFjs0icyV67NNJenBF6LdtOjwPdPPAQieW3Fjr752oLsUK4YC9km1
jRFYfMCMhGRzAlfEInmxb1X4ry3A/xVa/hrjYmp1OU3COgRPxWPdxwAm/nFf1YOAMyxy2uLc9GPf
6x2A0WkD3nPKj7fMwa+9wHNA/delmVsPbX6WfEzRqanf5fAZ1ff/05pwKUocbVU3xp2sQwM0mbHQ
ANLDx9sBF+5W3+uVIOC/Pr2/bj6og6HQDr5MLe7ATrDUM3xg45LwZMhPfv3w/XNciZkvxYlEuH01
hVjbZt+PW/08gUZKmqcKnV9BkH5/jSuLzKUkkZvGUvwsSLfCKJaLAfPzVtfDtds///2vl+S2cHKy
ckFxIuvJTx+on6RR4F0BsCGfxoa0676NbllcXwls/1vp/rpYl9uBCiN4t86GJGUerub5Y8FOHW0r
79w59+WVXvb9K7si4vcuRYnLCKNmU83mkA+PC7yC0HjRTx8EZTX4KESHNt8CrTlEPAYq0TlUFl+V
bnEjQLyy310KFnMZtNGkZxgs4jySeO4SxIX2+lXRsTwTrXNj6F3bIS5li5VFK6EYnpHs853zhz+j
8rkLEr1qTuCaPnTPnMVP9cuNN3rt610sBlUEwy8+w994SoqNBde3JeshKi3OVigwHCo/kHaEReaQ
LPGNcX8t4vrv738PGDsP7dym8OcEC01NzV3hocsSa1IME+DMm9s9coaQ2znDq9Hy0yfe/yRm9v5b
7f+6cBgwaQK6mENA6QxCnQxWKl/yGzH1tTzIpcKRVIFg0oMpoYVjpJ2SR3vDUyTTXsW2hHiG3EgP
XxmHl0afmocE1VAIACUI6gVovbKGs/s9Mbf2piurx6XmsZ4JCZQHG8l2+jDdtqv9ZPbuJsQqDbqO
vh931x7i/Pe/PgWrRcAKdEWCj7Cf1e+O39nVsc9/f//r1/bvS1Wjl/vSKlRtHQCThWR2fGBAETee
ACy8SnJZZ1E1PeRE/W5BvP7+mtee6LzM//VE4QDDejvAht5RusrDKAnRt6pKCSy7fWP8Xtn7LqWO
ppe9YhYuAceex2ZVbP3NeH/ruHDt/i8WglpzUDvO+txJftaFH7t8w6L1TG6cFq5pZKyLXKT2adQ1
43l2PPi7+j1cIxl/tLd2ynbzvrlrjzhiErjQtF/u/lYcD4bV+ef/EZBeah3H0C1CKR0MNHicJwa9
c1ug+tCKExgR/eLeAPJ14UrYn7EZYRh0/OGQ0NqpHwFFAV1xUtNjYHR735+JHALpBxcUktqbd7N0
lFnriudoWAgmv82mEoaeWReWSB/wSM1JVU+RjCllaGuznRFY65xHcw9mG4WPyujoJyNkC6pSgXxN
gGhWlyX8RQlX95OoHZWCscVpHBDlOLAQcevlMW802UT4qXcYOdqxa5XRj5kZa90Zz1kDx1MXMZAT
w2+vKQQ4Bo71ieQfFAd9EXkAUEAwkXJcnq+IWXorGxpbPZYMsHl4uqM7psZUV5pFwRokrukNqgjX
yeq5KzcS90KSnvLpt+3UBLgtU1RerJENf6N2J58WwcpHBY5xGsmxSPrWlEevVnY6ufZHafwJNbra
gKhV6tzf+PChpMAAKvWIxcb+5fK6DZI2rJmMu5KZpyAKu2Dfd8X0qGFIDuL3kk8nlzTIWaH/t7uf
IWCD3ChysSpRfobIcngUA+VsgwytxZL4QP2ltY8yMlBdIMD6uT/ga7QAFStERisXaIxkbglBYFSE
gBYqJwVKBf3SkQDuncM7lE4aGLAO+JGlcv1sdL3+wWeLA8eOlvctGGn1mS9KKtuJg4gABOYPVvMx
zQTRAR+iOCdcJ+XIEc/zDqgcNxr1XsBdf9WF2iqTyWlxQYS17Cu0uL2nWBXXdssi0GwLFatpbNeW
WOr3fGLuvQxBPmtYaxICI5PfEzIpD5wbJ3HPR9S6bd0T7Wf6RqeGWsColdNdUOFNFJWwUi2pte0W
9NZwvxlXbmP3qzofGgBW5vyxnQaVREvnbnEzdVI1WsSRCvTKt6cZzgdBJzKaFwCtEiiKRjAN4yk3
XsYtEATjss5FapXCbKkMYFxqCajvGu2cLCPnO4CGlgenGqd7UeYwUbQrwNLQkHNAytu/i5YJJLVI
WM2jCkf+2uSeu9VwYsYY6UhmaLFgXMDhbijU9BmA/XSnCYNjgG2j6aptg+itsDyWNDmAnANG9b3N
w+7UVMAWdSzwjrwaScKKgK06ZsouLnoGZSCx6qTzsLkF7pifVFSKvbvMAziqrtwLfJAEmqB5LSYP
ugpK4B0qMHqBXnY7NH1IAS5vrpHGzaufS2i9VW1nXpuaWSyRZATj2HeHCp5FaLM71tCor8OJAmVk
likelpE1ceA4zianIVlVdJH3kineJ1FpRrmKBnR92MgDAqr5zEAIjWcf/bigCtelToWBm2DnfxRz
MyciQDK31k+TJzfDaMEJkCW5gOKS5QnolXrFgX2KvTwScRDU5smu8ykdp0hnYK4Vq9bm67IoN2KS
Se2pIdE9/2kwqjMqG7jBymLjDiDAe1T+QYkVnHKJ5MTYHkufdqvJsouECyDJ8c3m3yEQ6IjHHUzV
oY5ifI+krbqpjzsOnmsvydpf2iEemPoD5t8Alovps0F7d0HQPFg+uOq2o9O69NNlFuk4IgPHx4RX
OqGjvKtMCD6Vb+AMCPzUzh0gcPFN4rL6rim7QyHVoSrn18CG737gLj+qCbAHRcSGLcgjVoULJfoi
0GI+9D8GonOcsSuQrFQfV/0Qd+C4Qk83vs5zcDZHKORmzHP6Bj7g0ek1CHfUzyb4uhqNPA048vbU
zauyCzLWArWuwLbHGsrK+ohH3g8NBY2ELnHVFKfcst47ZSHGzfvNXEzPjMDTpYaCjfn2vhN8T4px
NwvM4pC/+ixIG79Y5ZGrsnKx+Lq1cmSFKjtPpyDPBszEBGCylUBKohvm9UAlxnno+ve1WkyGHW6P
90LXTT2sKtJnTgOo/NxsgNTIoD3Jwqm6r4dy12HEVCPPtO/tvAJ2eqY4DXw56QpWg4WVWqqiWVFO
m3pAeyEMA+OhspeUWs6xp4uCk23px50kKp4DYNLzsWYwuMjFqVc52khxVEsQXG+bELqWCABDwI9i
UgC4Lio02voJ5D2bdmQ70Q/IfI7bvA9jWJKuRzH8h84CPzE66YjJtA7yVRtiFVig891gCz34jLE1
BX/Y9c29gJm6iTsKUL1W3iu6D7xETOMvbQQ/sXlB38fk9+iXr2C1Hs0ueUY6ApN06gASDg/WBO45
NpEShXX0iFRNM8TTZOu9xySkMQ5BIBTqJz52AwiOMoK20XPTc9XuR6QQTvZA3cW0q+u1pfItAUl+
DrVYq8VtU7A795ywDTz4dBowzPp8pNBoIW8Kmkoj0jIi+0AHBM1cI10Hwn+wpfMYRHkKNi961D2z
E0FXrqZzE0I+Tz8Cod8ta6mAlhimhC/VsYVXYTc3GUho1Qu12mAHzwN42g6jid1+YfAdmx+qgj0Z
wtkqwDcJYmq7G+OjjQxJiHFlMUzZQEawFOo1SkSwPz8C8QlyxjDKD6fxo1XJ4ddX9VnjFLDjdXIn
ITbDble344sfdOpFGLNucrUqiNW8E5dMa2ivsPMJywaIHLxpMruoIcwIAmg3iHtmozxYON7nOMK4
jPrrYJ6348Lfcjc4VqTYDNrgIWZYH3hRXW7KAEQ1DLus7ceVyHOyqzjfesFsr1loq1Mu7adyKU+U
+9ACdbXY9m6eZyOkowBeD5gxAQBf4Rg7g8ya0bF3NZmCL89Bo9Dk0HGDzWw78zD2cW27be+Nque4
7VuUXdph5WuQcHJZYq3WmVv6r11O70JftUkE1QwL+1ft+4nq3U/aep/FAhlsX2qeTHa+JMOC9FcR
5nXsB+VDXYLszZuVduoMwINx68kRvR4FYL0xmi7jsMIKjDHIeEHWpTfCBYFaS6acUWWDvxSAhtpt
1i3gvnNd1VltB+ibeIO48HM25mjNy2mYp5SzdtVEAklzNn1aZb1rdH4ieb83TXe08bDRaGdjrR5z
G4dtRIBPHomqpNTYFAziEgtIdOn90R0Vx8J307zMdaoLKpGOhOJJVVsYxJGtlUfNFvGsu6VQePJa
i9U4tVZadJE4IgwpUmkPX56CCHVy0rr2Vl1dOBmxvEfdk6wbpY6DgfdPXTh697Tu0t5nR9JGe1+Z
bekiWg3R9xjCdJSPL1M1QdPIl2TGCS92pSP2TI5AES4olxdzv0dp/p4a8uyacp1bS6KnPjODn+V6
zkI9rqJaVLHjL0dYH7uA7kEiPwLDN3jPLpE1iNv+s9s4B7yvBovRtGY8SktVp23QZhWNVkbAr1gv
meywgiB0R7ShYpsuI3SEKHtHQQHgC2CKVuQnNqtBg8XN4os+gv+DxcSax3hefg09DzYVQIFxMOZ0
F4w2+p1L9Py0MB06Idq7c7s+GapxT1v2MJDlEHEqgfMLTvCUTYpOYTzbCGgtFAurBEY1CAryOJL2
z5mM66ByYhAZdwaQw3kSYKgjN6Dr5VOrDo07tfhhukauS03ubRW8TBZEecXSrSI5p6AEpO1EE14U
CWRoqTeCgRCRxEg7ozMYZUX5ZUCbA+y2QlZxNKe+7H/5BL+F88NdbfmoHdr1yqXhLmSSxQV1pzR3
0BXQox7Mevd3MOKdKFeTHdH1WrXB1+iK15aJ3dB473PQnMIK1v0F7ePQnrOZjQhYxzJ2J3FXIwuh
DYxPZhHg6pCGTlGZ0HDcBAvNWGW/uWgraQaCai0tzIqEg15riOlWnWLArrPybtC8SrtgpNuw9H9R
5SiUewGM9J0Xm3bRozt0DmIi101VWd4zy5yC0Dvavn1cJBxEC+7j4bjMchvkmsizdz24mZQMfdw3
7r3DCoC56tSW2FU752fvLUei2LGl/cMyc0DyrITrXwMGCyjHD+X8u6UQW0EvQelPWX1COPnA7Q8v
/03y2cS9Fx0ji2wdgX4W/nuawztO8tduaL/qpgdVEDheu67uCt9uoOTUaDcpO6w9FrKio/M4C6FT
f7bPe6BTeKlb+L/gwj+cFkFQb/SYE6KvdK4f3fP+LtqfjJy5niIT3M6MZa1LgvNrYz0ADrojqFxy
ef4PfDuOCusUNF+Myteqt46hVqmi1ZdjxoeqxRkbWhOpkAgb9FfPoQvqZNZW/r3HArCsFFszHD7y
CKgabcvdQq0dmu2gl2v9DZ+tVOVNGkixwq0mShaZrtwUXb4r12J3LkjIahRrlwdwotTRGge8bdMh
tAO0qN/ThnlrpeUCuRGGq7PszFzHrDaxCUeZzMOw7vhrsIBwWjwupuDHOsREtTq8naG7q6zuWDKW
FVa+omgwBHsBvkshyksdLNls1cW54GveIxAiL4hkN9L2WNrTR/jVQS5ns4xN+svOFWItkLK96qdG
ML8UwclR6H+kZu01XwH+wQlNvIa+Y3PDgaxof9J8+mon730w06sf0VdIChNKnGcOtXJaD9POz5F6
6MQDLICWok/cvLwran3fyTwm/mQltkTIVZaYEhzrh3j1sT939M/g1i9OGT5ZQNvXkqd1/zqj5NTO
f9zhxzi9jL0Drc7bEt17dZUR74eev5gnYzUAa+c8DwOc7kP0JALu2QPDDqeo6qUuylhgLel7negy
WmkDAbGcfpeGfhZVeFz4B9y5drqmgFN/odX0ZPdD6unyGDjNRxcRjVxvcGCanxSErmjMDX8Bb9qt
igUAVHyvRcNOyT2xwmnTwC5igfP/OOwrP9jYrgPmkPuroH+Mv2lm+dyxl4o7Pwb45VceEhs4388g
mckQp/ExSj3895b1SKMHgv/lTXeDzRIs0ltfwounq9Y4EeAN7gLqZaBRAVU7IQPdxVFnPYQKtouT
z7fK6LSYwSWfGXQh8HeYyyLrzKnTj6NzXNB0MaBLEi+/KKHXkDuQmBIBd8HxD8mfO+ch73mKTvW0
gPlL3e3Hxd12M+4Nzd3F+BxUbtLQftuKYDuOQVwv701pPuyujPMBUZp3f364OcLG2GbaekLOPp2b
cDMMf4J5gN2lxJSvnGxR812Ik195dgjA4cptzMEz3pEtQSIAIG3m6AUNr2lYI4LNkZ+kv0qyfDJs
zYrn+L98zZAgVn6bajQCViM6YeBYM6AL1SJLLCL+hrLlnjVHF+dGZUvMDFSwW5X6KLiEqMYEokmn
uXrgtN2R0SASazAbwf2w2c4AXy6selV6710UJf2gSOKZN8v947X8MIbLfhzGp0mP8VAquB8qsskd
uXWC4GNGzgdLy0otwWn2MKwbExOc3HoFApSEM5b7bje40wUw1+BHVX12bp5Z1Hvu0IAsZJ9poHzy
BsrQIX9r5+q5qGGyo8ghJ/YPW+KgObyq9qMLqqMD2+9S+6mkL3mPgZQXGD0lgu6qewIOe08XKx4b
eSiE86or/RN8y6gXK/SZZtLdEdH9qHNnWlEc0guZI4PoYcx5NE/ayV63BXQl+cMsXYQXsBWIkRR7
RWIRDFXXS3Qhv/CBT13dBAknHkkc28/4LDEMSn8+GECUd4OIyliqOR70kE6WhlnDtJPlb2fCF/OK
8pVjwOQw5kT2RsJwmM5bH5OnnkxahmNiECc0YCr7yNfMLV51MMWiQSE1b+Dibp+W9gxOqTJ3aZD8
hFeKHuKRm7iZT+dBFBKROiC3OKZLlcJtQY8c+ve+A/oxYt651JnXhmjRCylyFnzlh3mydMsDIT00
gYeSnmreZTpH/mxqEbRMcechJqfWmrFgw4sPUEPXgWJZ590HbY+8gpVY9m9F66MfVWvB+000hy8S
YNGlUhkZ2tSF1Y4Hn8zCOZIc33+QiTt/1n50LxuIpb0PnGGRJeBHjwyIa0uO4h3i9mqBGlIALEZE
4rU+UmEt+jUDLHJY6MYK8OjCEmtMkmPn7Er2dU7jQJy1IO+wCUIbmqltH4xp6DSJ3d6P5V2OmT2G
W4gt4aEHsR2gzszCzrRggFT1p+L6JSxgcxxEf6yhf1IWxOnzFCM5tVPh8MHA+4nwVqtCwu4Bh105
WC84GLUpSkqAGNF2HxT5gHNENaW0oT8MeoJVdyfw2acFxjyYyrOIz/+68BLNRc6m6oZX2Up8/PKL
8AoTG4TJWryS6W7iMPMecg+OjPUJZMyjAtA3gQ5yVUUN+hu+bA+nU1u89padyYb4cVGQTBK9K1wl
YkkRtrNu2JOcjZu5/6pqvQMEI2OUn6D7S6q8emhdBnwDSjs5p0/wx3kvm/EQWhGSLcxLfYCDxxCs
Gs+fjw7zDz1fii0f0AEOKF64cW3r3XONyFjH38K2IHE3P/pluHU9lonJQuwL/yq1mc9MvQ4nnbgb
y6S2Huxg+rAm6zPvuneB2D0OPf6slsV9dKwIgrr7Wexm5HJhwLwO2FaRJsvP7t+oA4iN06sk8J+B
0tuGkOGSnK8LCWpIwa1YL/4KY/rFht2xQvoOJtJxwGxrxaLR+VG0XoSEwuQSZ8WM8bzt7OBAmkTg
vaGpvarCP20/+fKAqHi+E2Ow3OtqRkI6KL3mLWSi/KhcgkRKxSWNnRGHjZyRfhUa6bxHCs7kBSFv
AS3pC7e0JeMwqPIOUjILC83InVsldvrPgol76eCAJzXIqC6o/sVW8su8qRi1C9SAH5YYS+aNGrB3
5SLnCtdfxTIcKmUfOZ46qOFZzEdreKjCW/Xzf1d83Ev7BuGWlm6oY++RJoHXrEWd4aidEnWRyuvK
e3vpkCCcoFhYkKaEaz/WMFf8Dg1cFhNhA4V6Qy9w7RkvSpwC6xTKgDaS3NWhLR8crDOjk9+on/67
bO9e2jYMkvrGDwIPecQlRwY7ENsFJrI/LJnbCE1QaYgFTpWPOPTAwEE29df3Vc7/pKldo4uOb7/+
7/8hju0Gbmi7l5yyuWfokuYWCKR35eEubXf5mYwU/0pfxw0qN9YaHGYrfiMJnEW+oDneLfHTlMKV
e10lxfpPkXwWQHegD+GWg8WVCp97afFQhsQZSVDQQ2d65NF46+/damRAsEbssTME4gyF1CkTNEGX
AlRj4P+2UdpN4mAQ9KMs9hOlAJo2pQZpTSJF5NfYFOdzIrbuBA6FZ9W57AhE096uarHsRlYH0zV/
xDZaO085nx+QiJLAtVVA1DAESDP7EbX1pvJpSgu9VlOR9fn0p22CCgUrVFbEOLPUq5DHK9oB3qqy
xQFUe9gRijoxfXRE+j0jAhXD3vh/yhynXcGdW2Lta0PzotY7jUXdQDAOwSTSlvD3FzQ2tYmStrP4
jRl+bYBelHu5hfRm0BB4A1hzvhL0/EankB7GwSoqsIpmdaqCxk9yD/vBPFe3tMX/LmO70YUOXQ1h
4zDT68NkWn+KFat1hoWmf8rLitxNdLil5DzX9f8xES79LSxpmOX5Iz0UXrHj0jxDdPX6/SS78u4u
7Sw454sOpsDay6L3n4KBjXc4ANd2WpQ+e5jHqHipRIS9NNIajbhS3moJvOJ2714aWVjEAGbCNd1L
rJix7Lun3oeaqhvpVzTM2+nscob1phv5rhuAQJxaoHlY8VW1zaotOM7oUQsh3oJ6rHldhPVJS6vd
1NF4w7Dhig+FG14sqksJKnZRCnpO9BHMahNZczYORYAEa6RRVUaRPEDWt7RC/MFHrN4gRQEdojXI
g09d6wWtlcvDAnb5tuzwFmOsc3Q7ESY/UHTNw1ghAKsSPyDy3a20Zuc8fYBXMPt1xqdwvLWCXxmo
l44aE2rotcUJP/qTP218v1XruloQ8lfazfrQUjdEI1fmengev39ttfmCPs+ARd2RGTrHy+jsUcv7
Itb09v1g/a8v+18T4RxI/HUBR9uiM2dwkllFK7pBQSeWh3MDJCz91iR+DqF0dxN/h8MXaEMRUmsx
gdS+X/kQIoOShkYUwMtSVBs26L2JS0imeLzAuqJKXMQeHxS8X7luErQH3CGXemrWyI0f8hguseU6
PPforKfNtEdhawUKw4399Yp3q3vp4OGHiLX9Dk+FHtwER/a1s7YeVFpltURz+JJWSZD5W5QFgShz
U4l2yd/vL3B9XOG4tPfb+JZh/5W2FOy5/9/XW5mJKXO+kSVx1zKN0Np4fkU+LHiR+V2herkqX77/
lP/ZF/7rU14snsMSobB2vlZ+JE98+6tO7/XnnNgJz25Ffv8Wl7mXXh6RRBVpcHRwyCO5ngQ7Gdb/
blSzNpHZGI/fiAKvXeYiwBTLwEdYnAdoGXMzB7mmODI4slBrzFghn+jQ3AJkXntpl/YexGhm+Ysx
B2GrxF3cxNUvLcPaGAXQQbxbqIhM+drGNte0cENTNzaJf4vB3EvHj6lDjRwZjQUqPT/FDpcQFCGi
Gd77JTxnkHlpuf2/RbKXdh/U0p7bNNCIBsiBGuuDanD6zOf3g+7K+nRp59FrSp0GCVH0QI2nWQCC
5zpIz4a3JvK193SxPAVBGyLgn8AtHzqyNWzw0PxQKfVLiNBForLQP5FxdTLlQ8xiBVX9jui2yHwE
ekgII5Pv2o5YCVnacR9CnoAYGT7ejfFSNZswlc6g3mFFsKxwxPDuWiiX0pyhqaN3Oyv15SS2xluK
XROW1p52XK1QYzDHQvDw3XWEj44PGGO9VdQv0spEwaEhlfsHcGvkJI32rMdA1N2f71/1tUlxEfbh
QDsY1ykhwRsCiKN2sN9NGfwsu/yFMOfGYLki73UvzUiqwfPhe4ureK1EyVOFlV4jIybXiwrGo9+X
7JTrsjigzVWjNAbVBFrgeFJjnfvftrzgYhmjCGBmqXx10MEImYHes7Hd9O184+ev7NyXBiXEh8jO
UoU+EHGEDMFRqzBao1b3/Ue6Mh8uDUrGOXc7RWcF2ze0sTMS6/BYQIn4/a9fGQKXBiTQT7hceUod
5iU4qwejn5C1r9Fce+eZfkVZ9/b9da4ocN1L0xE6dKVxjKUOvkY6fqpR/aQ+IJ6Wt4de4DBTesor
AflgDhKhi8Tc99e99vbOf/8rGOGtVkWUOzh20Id8vCum3VDfWKiuLCT+RSAVBoPXDwI/Xdg7xrMO
GDwCH/c9JDW+ufF5zr/1jw3Yv1is1ByEBn4W+DzsJyJUhlTb9+/l2g9fTH2rVQqLD35YdWiZZU9S
P3//w9cmw0V4MqGVrUUSHd8ZHvV0pe3Uz2Oubtz2tc95MZOHEc79yEWoQzk+yxGMw09T/P7+xq98
zkvXEN+dVFGfbzySSWsBCJEhqcsfQzfBoeH7S1y5+0tbkLLNCzNDhnhwHbTbo5w9L1Mc6hur+bVf
P0/xv4a6ZEPbK6/tjtao818c+8sxaGVx5y2te2M2XVktvPNH/+sSJepK2ri8O8q8RBO0tN21K5d2
XZDo3apRKOmD4Va67NqKcWkQ4k9T1wwLMh6QDbGT9WKg7YVs6EG90PgWUuXaOztPj78eqEcWtof0
sD4aURQdKvB5lQobjhi16qtbvQ1Xn+RiFueOazd1Ieuj18wxHR+a6jVQewIJCht/FKFJBWUJ7W70
g1yZ2pcGIqIljesOLQokVcheZlnOhzxwy+3/NoYv5nfDIXRt+ICvkp+a6V5S5M5vOC9c+xgXk7sX
Vtm3ToMbL5fEoes2UCmqs9/f95UcyqU7yBJ4kqAjFHLMVw8i5Tr2dIrUaIEeACh++Y0Zfu0q58Xl
r/HkQS5fFQZXmZuEQ4r5pcYEtuxTjjRCMv/+/lGujadLlxAd2nLWDa5Sd/EwpJDAjMjVuTEAZRPZ
5RP6cv7H57mY8KySDL2v57EEpmAe1wgRUD8ZUbBDWH6z5/7KnuGeB8Rfb22ySzP7ommP0wBbW7Mb
UKqCBm10bjWJXrvAxTQPbF0OLWtbLIgoAKijMyyxcnfRfGPTu7J3/P8sQ+plpM5it0cXoRlqCRk8
rtm9JaD5SL//5lcm9aVbiCuhuYfXHl6RfC2holrUjdXiWnjuXkxo7i+5h4aM9qgf0Jjbgsf5u+1X
zhJD8VY1CeRbQ3dj+7j2GS4mOAxg+okTXKqrS3vbNlU2sQomC2hIwImruzFmrywjl7YgpplhsLmQ
+lignE2ih4V+ddPT95/hyvy+9AQBc3KpTSnYsUZnCOS8OPQVMXNiqlIByeytjrtrj3CxlXsl+muW
wIAw57wW4hBU29m9cZy48g0ujT5Km7uDX034aVViQ7UHGA4QVBaak8ed1+/f0rUUyKWfB9xNAfep
K3iuyUFDzQbp66NNODqnirJKZNe2iUF6djNGXZ1N2OWzKZdmzWRINnYxLzee9cqkubTyMLUg6Nvo
m6NcRGzaP4G+ceK7NmkuuWVjqZtQNG1z7CeoIdFdDP0lxJ7x9Jn/GLtYmWS+Wc/CIviPI8ClbYc3
zpCEctEcjSOTKfgg/l6GNyb/tXF2Mfcn+H2b0o/YMTSwy4eCQdQf5XJrIl5ZFS9tO6bGHUjP8euI
pdad+pjofU7+jOGHUX5aomzw/Wi7MqIvzTl0AdCZ7VXNceBd7JHn0W1wAEcDgLm1fVwZR5ceHTmE
C8JTZXMUtvvZYzzBkGT1/c1fiagvnThKeBhFA/rHj+ZzfrZ/9X/yH9GtnPW12z6/sL+2VWgyZljs
1Rj+aOmIQRB+a27Smq7d98WWDSETL4IKL33642ZmU7/6q/Lh+1dy7XueH+ev26b/j7Mz7Y1b17L2
X2nc77otDqLIF90XaE012S5Pie18ERyfWPNEDZT0699Vuae74zqO3bjAQYAcx8WSRJGbe6/17Hy0
rKaEASU3CSJ9hYo8iAjKS+dq8Nb5s25gv7s7Z0G5XWYFKkG4O6V6KdYrGt9//PV/M+t/8rh++fp1
t1roJownCslx3xzQQuFa1Yf2efgEd/K7zz97Z9XYO7VMcOcVhEb3AEPBcIO6eoMspv7kjfqJMHhn
zTmHakxtk6VABOLpOuhy0z+3wLX2zGPfmJ88ya0fh+C6f3y7frOjnpM1gFb+cyLZmEjWlbhwXttL
FXx2wPvNUz6HajgNaeo0r+Fmcqg35DfG/iQS+I27n/+sz/zynGPVo1V935SX+ODmigGX5QRV44+t
p1+Xex4HOVq5PyT/2vHlJxzil9GsxswmW3AdBepJX/W9dWsf4VwAOfVfHODshYbizCAywABYRFe5
G68Eei9re7c+f9bY47d37OzFLjqLSHZ6Fsnz/FK/FK/8tb+xbjPHH8hGvgyX5OnjOfW7+OPnN/jl
blUEWgbUrbFQvxarD5didsCLwm4pD8GG0vv0x7j9eKjfzS/6drECwm8gS0KKy67vvVRyDyaajz/5
t7fr7EXHBkmX8hQEplYRe9Spkq3oVPfU97UKnaUjUV2hRCEGmNVLXg7hVOvxkMFAvIebo0GPtvWz
dg+/WXN+HkR/uZ9c9M3A2tNVwpIEc9Bj8sVB0RUmks+22N+dac9hGb1tBO8F9tj6xSp9yFlL6ZUP
9MW9iR9xQv/4nv4m3jlHZaiucW07xbrmqmMRX/QFlMP6szbyv/vws6C9Snt2yrNAzJSAkKK+VW6I
rkH/4jc/28sJt5wpPq3IdgoHaDI16AAXJ/ZelFb/yRC/2XfPGRmN7VYQ/UzF5ZpdxMUUTI32a7Q5
M5+1bfjNu3Le/ovXZl7iGkGzNUD/+zB81h/vN7GIzd6+g5UNWh/Kc3jbb2K6yTZUB/NzdffxlPld
qG+fveFzlzmWhGjiErdivp+uK/T1STxxHL71x+lb//2TYU5n4He23HMcRnkyJLcFLgKy9WYNIXqf
wBH4zsgmaz3FPbARPh7pN+/yOQBjzmIVZzGuZy4jJHFh7EjGjYm97KX9LPD8zcvMzjWjWkFZkzOM
saYBbC1A25dgPcyhqyPoZUzqwT/y8dW8P6fYecsvClwBHyrctuV0Cq+vrO5fSkayc9VoVccNh6Mb
NcPxwsIpubAgun38+Eu/v1Kw845fsF8V1lqM8wUpvtmI3bphm5ivPz/731/m/5f8AMfwp/Sy/8d/
4O8vACroLEmHs7/+476p8N9/nH7nf/7N29/4x2X2opu+eR3O/9WbX8IH/zlw8Dw8v/lLWA/ZAJvP
D73c/ujHcvg5AL7i6V/+X3/4bz9+fsr90v74z7+9NGONtMDtjwQElr/9+aOTyBS3799//fQ/f3T1
XOG3/mv9ob8/Z/nz+a/8eO4H/K79dwlAiJK2S6hU9omhb36cfsL5313BHPQNgdpLUvvErawb9F3A
j8jflS1tpmzFbOI6px4wfTOefsTk35miCv3RFHepcPB5//3V3jyb/31W/1bDft5ArN3/59/OxDwu
hIGcEsJtzohUwpFnS1gOTXc3TjENaS6f4rUXRxi1a1hETNgRuhmTesvGAkSGGL0FeBLVUAEFahof
EoldmKrkoc3aHAyNufMN3Mz/nExv5tKv3+9tcP7n14ManjiEgYV1HuvCQJvCYafgJ1rT68HY6mY2
5dVi2hiWNUihaL9f4jUcUuF+skq93Ywwsqtcxz7dZuVIxeRZypDOPHYAigCVsnmVEBKPzY1JS1hw
3eiX2fLnI/n1Egk76xeAsSSBB51SQeDYF/b5qlWO2SBJ58IlBdVi7hM5F48nY0Pq62HJg1m3436e
O33RGbd74KuEWCPOnLZUMBpx8SxB++mCth+LHdEJCxmf9H7hTRV1pWm3ZEi+T4k9+gZeyX1jl9aB
wWR/6Yyq2totdZfdwhW9GewaUo9p6m+gEWruYtvpD8jZwctXk9R+lqroYXCghSH+uuQ8yhqX+tls
L4esiddtNRjxZTRN/1q5lX1XLcA+9DCToIvIYJdoqzy3SIzkFs9fSQaxy+To7LspHAXmrsXnQ5mP
ThW5KTg9Vd9w7Q1S9DUM3u3yaoZiCJNyESHP1hPRUbndNs0ydWPHQx8N4D5gk5Sz8yDXVWyQ1OMh
cPPzC4AWxh95C3axKtZuQU0Vnd+MRiKI5GsLVIydNwigy2y0Ih1PSyQ5JM6qrOe9XF3tj0taRhpe
mru6snhQZfY0eHUtrDCv8jqsu1Q8wqwjQftR4pgzB/UDycZkN5Gx/QZ6awpaBZPHeLGyUNjrGKSM
yos5t4zfp04aiR70SFPPeiPn/IeM0QXBc0jpAmlgm+6h5MBkerl0qdxZFmvTkMu4/pa4ffuAVGfx
B5m7+mmdXLF3YJGOxDpqUIh0mmfeQMfeazuAT3Yu+mdHQyfsiz4FjDuDF0dSxrOIWpSPAA8QDbfO
VIcDNNiN13FnuKBJPG1dt4HTBZvd4zjk9J44cOSt7ROAkZEDo+WCdn2OutZJVe/TfFJ3K8kfV7Ye
0PCw2owmjk+0GJhoqyQtnvQ82rMnCyOvu3EsRi8GTQSdAIzTPQ3c3s/awA5j4NNeHIJ2zzH82fUq
0FHMktQNYqw5ga2TzqtgyWxsOJ4kjR+reYEsUM0Ezrzs4ObzQ5ZXjyvNpnBMErOpdc+fuIFrk8oK
LkecmEBCGAjIFFOAddsNBtugYTqUqNrRe9m0l41etixrH2aeHJJOmYs1F3qTx86MuYl7V+t62lfo
PAZ6Dk6vuQ/bM3zywP1AXJSg9WvRB71EA2Ml5euajtneXsZdsQ4b2akqJIA2RAvKG7UxbQic1Eat
YwZH1MliieNXEI+lCphrZ1etbGy/JVMfYoE0UW3Z35epSmDgm2xfnAzoacoAEWt7ERHG1ldrZPlX
IkfiwZVz0wBokNMWriqym2W6gUsf+pd09XM0QwQSalPQMr4pu/LkRb3F2g+nNzxNQZcwv+lMFpRw
6wYLHyIyZoFbwqrWc5h1IR8jbnNfDTgHtt23cQaAq3fch9pRsDZaoO8Uud/NGpyKFE2ZlgVugj7r
cYqjFrkx1bARkxP0C6YDavi72WkvhrV+FIAUbWzgPXg9BYbD8rbqQ9oCRES4P+TiYbTUw5RVhwXd
pTR6mW2yxob3FlvwBTijcE7lGVgXthwupiVGG578S5PD/FeTIG1F6GBiHEwNb9PoJmC35JsuzmC/
5zS/mgu8kQCsPZMSwrwMqC2fEPIQU3WvgSmDXrLzGer2OGFxPz0Bf3J7vLEGetc2ebT0g761uI1c
lVou0oLBDmoBsNTCa133eg10oV51tsIU1lwlNUzFDpyxXVN+63ssN2mLPhgkjM3qa8d+aKahBOhg
YFtsrH5crF8nC20BiuJiHhr04s0xb9mifTnNkFqW/dfGcYJysg9Ju/bbTgpUbpa9mJnwXDluOj2F
XHAE3g3AXe1VbjtbpxZqP1HcxS7t0Hd3/gbdK4h0ZPVMUdzFaNxmXFohwwdsFaAXakmfkXvtfFm6
ez7Ud0RMEEIvbuBoFaZxFvasvE8KuU+H9Srh00E5btRk9DBpfgTz2b4WxhRRmiy3Y5/nh9hVo9dO
687MDfyr1aVKqyMmTO61eONw97rSL23LvVB2e9ev8e3AQQvgzmU3mGjJ1aFCUQ/khQ5wIaPmK7sD
ricue8trRxbQVm3QugKe22pMvFXUEMMy8ODS9AevOBgkfSwCgE8MPrJII5RQ2Q6wuBeJPh7XsoOr
AIyOsk42br8E86q8am4PvYKOAgQnY/2B+/OVqaTFkWz+Kqi8RPO5V7frH9liHWdK2lDZafzUJSvf
g2hxoqi0k9zPff+jGruNKjLXW8G+sQdxm44CZDB5Acdb1C/Dlb2sDykteVg1zRhWbME7N/sOAMDI
jU7fZ5DEQtAkdtkM5EwP0bnT720jw5mdMAS89WaSfctlyy4KWn/PRv1thsYfeKgaS6SN3igSm5Q/
dN3qdyXklidc3uUc85NpOiu8HmBHmIfqQ91DJUSsDH8ky1Uy8kuUzSJEqxsUIsOxFRf9BOuDlTiW
h0/7QxuyK/j0wNZkCaAFaXDgWuDAyNDxXun5UYwO7Bw5CfMEpQZqBA0VSoD2BPIb/G/3owNTUlOk
vQeqYoOZO2yLJEdZpW39BI0XL9xxup+KwVw0hANn2a38KmdL7MMTtYSSp2ikRtN9QlO9QWUjg5u2
Knw6U3/EouubCQPqeVj9GgSZUPMYpmJNLoeiX6NszWG050kD8WvOUZtMu+t47orbQbfFPiN1CJuS
X9czcCq5rbO7ygEmKybj9bKUGyOB3BFF9W2i5hGkh+qxJMv4TFstLoo6b2GiwqaqAJMPdG+lUWVk
VGsRX1M1Jl+hhH3qgLhCAQwAkfF4qkPmFQ6rVule82nckwpcJj32d5TBcxA7cLyuEtyOeenYEVm4
9rbSqfuaybIO4DgrI7dusTnE5aEg+F+jlcgjyH/xCz/hG9esK3aldQIgxY6Vvs7DPKAz1aSmm7RK
lx9VpdrvxVAZvR2zbAHrJ0t0BRnxxOHxzhOQMca+oE8Jc4g69JCWiV0hAfDYlglpiovcTZBB6Ls1
pderneXxy5zAmlTAgGbD6VpQRZ5EjsgBQVp8lbsZFB4loTvFtJXt0FExbg72nCPGBcJxukNusXSC
djzpkOssS762NYGHnqa0OpZL1bgPeE7905TMQDW5K0PyAnLOi8aN5zu8SRRxp1tu+65fA1rO/MWi
QxnVjVXsHWY3h6ltMZea0UXOcmz7ZGd6zq6xp1sXsBjKL12eyVtZZvx6zTPAOVuzQNGO2ihQM5m6
lFPcPFGU5vw1c8wV+HHaqzoELPXaVdGku/W4dAmobQu4YUhbuoW+W2SWf7XdvL8eCMMym5eKB+uQ
yX0iLHKX2KrdT3OTRWyezauzNtalBEgWazr7AjiiTo4u0r/XZdeaPV0xWewkn44Lgy8PyB/iHDuN
3d/WoPLqIZeRyQj4QcJG6aQV3H0yjSxf2gp9MbVtzHZgsR3kWNAigC9VeGqP5S1WRx5BxspsPx/W
Fda8SQwHp81m5ltFH0e6BV8BjT7XG1vVyl9zakFXlheXfc/Gw+g67Z2K43b0sqUZrsB4mV1wlJMi
8WK1tIGsExwwEXp/MT1Z7ypw8zAlG2Sc7HrMb8ARUl/ruigDgB7jQ1dn6Ro0lFuAXGm2W6ylvSht
+1R2zfSY+cXSThdLWUKKhAenvkJiUF9bwKZer+UASvVIXDSYN7TXiFeNM4FkWjtoT8PQ9eQqaUa6
7wjIkEDq9OpeFkQflskFayIryb7jiSU3eDAQDpPargJsK1nm29IqDnXhtsxzWuleC1tDnbjY8Y94
HNStlZj1CUE1YrfVyEDJ8rToVw2YlgtBCH/CXlSABYiGCR+QUghVmSwHz7iMegmAT8Ho5t2OzhY2
ux6MU1BxM48Zawlzx5miBKn/PxZHNwjmWoUk3Vj6QPNwwM6ma7Ng466LBiadBLgiMH1QsVtlHgyW
tC6KKW03a7fWuylh2qM42wVtR4CXT1t6m9ecRqaxgShyGmTcGWYDHGeVN8eUXfWaF/40lwYNVyE3
yLMKpyZ1ShvC/RqkopWbdUohx6QmvuYJAdKzbB+LJZ2CjFUIInvjhnWGWmoBcFdoSTAYOiZbwK8I
xCAV2sMC8tYGwD2OvkyW5HYA9xUwXNbslrIoo7kS2A6NLAOUIlVgxgHrII1zuCPspvC7qUsCVa73
WNTsmzovvqNbXbfpT70Rc3YKr6UAXyge4gHCDGuyPbTBRFgwob1NVqKKUXRrthFY3kJRFo3vVlAi
EarrV9NV0y2BoDKq0b7ER1ydb3H2rvw+N2pPHQOYZa7LvaBCh47L5t2gcjTtgeLf70RG7+FxBIQe
rKYeAiduYY0mYEvlZj24hgEspcdh74DyEq0oQQccGKXNnDjlocSBBxPYONFSIYeZWqW6jRcEo5im
M0KY0dk4KWABi8oZWprb2DcEQzRB6rQLEkLyL3K0xmsureHb0sXN3VzFlbuNwa+8FzCbg23F5+UJ
7pH0sgel/wXHbAe4Sr10B4BZ7eulMmh+M6VDXW4rngA8os2Je5UzdzvwBUFcU+SHse66dt9lYIcG
el3ae8MQ9YQE1IcMbGIJAqmcobcLi9phW4qVGgwVipNYCkDoDSsNAJ59Wo9tkHGHIkzM1qAvumVX
T+6KzTtvAXJNCC+/KSQxtx2f0sIT0sBSieyJ7oIam/cXmcJCcurSfaPjJb8pwEYU6C9G2NFOmvaK
NT9Zr1nMNpqWA6CNBfdZVrQXNt5vD4BS57ZwpQ6qvOzgGOGcGPA13PUoxmk+gIk8bqvadQrPbiR4
zakaFfwiDjZ3CWZdHlGYrCaAYPi4NTRG9tbNuYFouRivqNM7dwN2JPRTGsb8tlY4wvnZREEXVH2b
bgu4R2+lmHogr3t0avY7MGIuCMovmGg2jokWBbImnSBes0vARHHYWMO4186DtizQJdohLRZf9FVV
e8hFpia0aqROctwTX4k6waEG9NjXpBnMxpSyCCtrlo+MWpBkpcBF5VpJCP0HK+pyxJpT1o6bXpDu
CqUT94dpNb8VDjr5AKVI+Y6i0/NlbuHMFM/tvO1ohmS7KBTYbljdjhqu9eu5dqYBHt0Ek6QWY1ND
+DokwMZB/XVMOZRXPiDUPHBjYHFTYszVkroD1OlaoCMY0AzztZulM7Zn7LKArdawWIplAf43afvr
DJkf1LyZO/sZZCHwx9IY1tpxTQ7CcsEQwXyDGLZzh69sSJYn4EqGIO4sMGTgabe3BggwNEJfZbKl
Sw7kXZzrF5HHswKXWucPtHHs3bTAbVzWSuzmtgRmqBoGhZNW7UKFnvOu9QZb9js2keK5W7vs2c0s
/iLm8QSvHJeNwYE2IHMq0SfKJJlPRKyejI7BfRI8QboNKJv6Vst+PZSzTO6doVsNUgDE0T7YPuJ1
AZMRrsdJg4XOavbMy4KjXZqTog9CM603jrMOx/kUOfkj+lHsRkQbX0cbZNZVLgOEbTEjyN5SdS1c
p34AdDndT0rTI5GDvkDTgeTeSNld5LpYQBSLJyQDEcOXz8jjZKE71oBFtYCIWq4e7lRHvs+gg9/w
BBZr2BhhOyoLfd/wUm8W09F9YwHLcArTNJrGILE2+0UWy6tsqEoAf93XHgVdf8XnNH4K5PHiWZNO
Qxfg6K1aICcuC9u+kHzQW4vHZmcNIFvnqhjhn59OuKHRFfEWh+sY6GRAFZFAx37IW7ZvkFi/rsYY
0K7cRkqpHJHpoTGEmMs64UybxwU2rrSzXmhszG1RWTiRWSWgy7kEYxM0VTMHyET0Wzxl853DdQ2s
NA4kO6QMQI/BagNgYVfq/ViTl2xS4Cz2YtnKPLEfy9wlB0AUIeQHcz/GykysaFSWdVgxkfy153FE
JbifpdCO38bzOvgU1KSdW8TuER2RUuTquio+VD14T/BY2Y9FB3SiAAF42wPlfJc5YELGYmSv85S0
iOjcFUm+vgI0oc5q85SqxoIOp2jb68ZpkxtZGSh2mQY4wjJdA+apm2vPwh70nBYZhA9js9T7n4m4
uODrVzt33YiuHPv01FhrmLuOvmqbTh+cITXHRfBuX6d4tCVbp11cULov81ng8bl2sCamxBZdi/se
EeEXJJNQZwNg1welV3mDO7YHAP2dY0FddavnGmdRSmOJrCMYUIGY57qEwFsMkWt11m7WoyP8ZgCh
CvQo0kSiKd0rDbhWCBC9FcR8EoCl1WSbWXTCWlqWu3WEaR2Wsv6oShwms3nKUq+tRLxrQMu6FKWq
DlmWI5RKxLDJNQJdkJlXoIMTUDNBEy5f1GqGA1+I+pK2xvme2aPB4qTRcw7I9FvkJ5wjVu3BQ4Zh
OVYqtZ4NiL4gVKXyMjaamF0cA++02G16qXuGE4DqY+J4JQyaUf8ztEU2FsfhjubVjmCf3Laywp6z
zk+lVnOUCXhzunn4DtatAUiqAdtzjLMdsWW1W6sMJizEhZfVAm6hNY41tCs4oybMTfxUr+WLrph1
3f5EZ4/4ouIhKTtrxPyOU5xnq6oiHjKDMLLUTa2uO1iRG6+3iO3JsUMDmwp1g8pFlFE0XR5Ng+0+
tbrovCbpAFwjMNkEQuLcxfgqPIVFdrv0Rb5dppRfxpVyrgUw8QGHQDVw0mHwaOrYd2xhEOvH0HRX
mLw0KDhgx14u6iL36EQzONaHUWydYc43A1aCOhD2BGCahQWmRBJ6Gr7aJRYcD0HEDHi40y6A6bEu
xW4xJy/Mzdqogi0LfPLByN1A4xlIcXDmAqCD1p2Nn2A160bqpTXrvFj2xYNE5hNQNNoGq1vYl1k9
r0UAQ1p3R9daSK+2en5EUAKvP6LtKE4L+mAqhWCtSdPV8USHcow/57P9UK5ZeokOR/m1gvbzR26X
zk2RsuI1Zk6PpFpftd/0LEWE7D3KC9h0naCZUdngyDmM3qJV3oYfV5POcDg/a0mCS+USh9sudc7r
VpYah4HWCepWxiIBKP0sLItJVp5K8+Kqdhd127QzmlSVkxOlIitCPa3o/jlVx7xekHPtaw8hAfiU
xmxKY2UbpuA79k+78ZF2NYTnttXfLdYsdkBqmN2CokYP+tOUvMZ9NhxrtD9GmgdwYmRNfFkpdSGn
Zov61w8xwQVhmWUMjcZ0NIWoN0PCyt3YxcPm4xuB+ukbQQPuBMqkDMU0IhiTjjxvVZ20BJnFtM/D
rrFwYU5qLnOR5HsXXRPAD6VI9eIsWoSc1vqyo+P0Ne+7dNPX1vpCKwXDa2efzmWoHaGZAbiiN3lb
NZu0MOU+XgEgKwDqRQzorPg4gi/wVeiy+a76cblLaAvIJS0WtANG10OUOARdNpMjAEQr6GkFOxXk
vih0H6I+8nbGz0H8fQLzYN3kuXL9mJc58olAhHNlyauFUQEzGmjAYd4JMOdBArlMkeMLp5nKEH7Q
3BuASgE4Z6hf8MrbNzZKSnsEsEi0GGMLEDdcw19GJEsurGFBLNyJknjDxNY/Vl6O+yrp230am/wL
H5yU+Et8Iq80Zpy/aKXcXZXV7n1heLcBh8iJprFssBcCBg32IQfeQMGBjKz6FNW0JIACokXWqR6T
3KlymR4Ecxdk1oA7Qn6BX9mJ7HVgw4yLgg7BDhFpZL0irtbyB4oo7SWSyTKENgU1ZuxFTuBKU39f
Sg6Q7pyuB0EpipbNKpwDogk0sAV/PhRg6mwYMyxKZ7QsMKYWW43+BLvcAZrMhRtuN+QT22FZGa8q
Z7HuEM7iCNjVtf5Sx6BVEj0NIZ+RQx4wPQ6dAAPOBjzX60G3utHrjMQWoMj10yCbYYMT3BSR1dY/
gGCbHpuuJZsEjHCUIxmNFqupdtnQx9tB8yEc2VzeYRFaDqIjKUyqJcqOMt+iBDjfVrOm1yMDzlmJ
DK04CX00yFEi50vRu6diVXoBcrn0EzuDzbtq1Z3p2+oir2FqiNFtd4NOY+IqjwUodKlc94ayNPdV
nbk/gJZpbxeg1oMezVt2GRWAuqGlZQzcr13tOMmIP1q6DNAyagLBXiDZA8Q5yo8SROJv8TRMNzrB
zAtVu7RbO3XJHwInMK/AGnch+njOfT1zEzq1LQ+kJ9PkDdVYgmSfLADLSipR/jFjgaJXXYEFPGbb
Nqf9V/yqBg215t/adWGbpiLogcKQzz2uONkcsb5eK4hhonJxVyR4luxQtFm8R5NkLOyF1EdqVei7
i44zxO8GnLwLnZpvYB/kQ8iQiXxMqRt/bTugVVeu5TVQyfx7WmCVUpP6rNv0meDztNhwgPalZIJA
S6HOcUAtcjcur0FvQE/5yI0QnCD3hQpDhN4QAEVO3md6vPdGhDZEIRUOIQjHH1j+fpFGDsm8tlSk
NEQRnt3RPQ+zUAaZFS0RNtroMxfImaTq5xW+Ge+kKfplPKRB4xVlcorcjuItcN5SPKOCj+I7qqe+
YZV5yfL5O5moDSv/mj5Yi6s+owWcieH++i1Oso1fvgWDv7SbDK4apQy54WGz4aBnezauOYs+a4j4
6T0+U1YiG8iyzMZo5A5Hx00dxbv+afYp+D7Idn2yY73Vxf15aZRK1Copoc45LGIak8lSBfiJvGua
bc1cCvFd1egbJMvTgFgmuY5XJnH6Kz5Dh70VMP45tHIwc5lL8EaeiV2qMU9zZGdp6KAeawMhYkG0
AUtUjywZmuR9Iq05U/f/dbgzgTE6zfQ5QW+qcIjGEExLPEw/69AVHPAlP/GbYzr7n7U8fqvT++eY
J5UNJFU2XBvn6sOMje7ScNzdTuvdjK5DmVN8/zjkIH+NOE4yKjBXQZlwoKs6e0XaKieWO2AMlI4j
cr9urRD26j2w3QEi0L11/8l4kI79Itn885p+Ge/sZejTplvoaTz4YsPUL9GxxosjzJpNGdZfPhvu
L4oohatTXEghCOIq50wqFtO6aVVW0XCdwBSsfdtdnsHp+KJFu/34wt59Vr+MdLa0dcvYC+6UFOXc
9oLXGUhdw8PHQ5zhtP5577BQMaqkw5k4bxBL+hX4Qxhbw8n0DygPEHgqO1AFqO2EY49iRuYEE22R
hE6OJAcJV5V4J82Goqaskz+ain9x0P2qT+0o49UX7NiWmG6rTqJIC3yP7m4IwO3dUAOHhCyTg6xs
Tf4ouzkLlp66/seX8+66yCAZdJkL0Kh9Lkdt5wyJlwKdiBxvQqd44JW3dOduGJr3fsbke28enMZw
KCMY79yKqgvIgooab6/hy8FyT2eB+DhJO+pBUfz4sk4vzP9qkv/5kH4d6iQP/GW1bzvD0FMI6xIB
sX+omgBhj+cmyx8fD/PzYZ+PI2ybMOLgyARdzdtx6qHMJJ0cEiZy2eZ91W91zaxjKWv9mLro7dWM
Rb0VdSk2hibtRYXj5qYsgWvgKajcjI4QWqCacClFqy/FCnZmYDeDvZULR4cMR89ejp5hnlgT/cmB
7713RQAgLvDcFf44W0vXcYAMuXShHcHnO1AXiE98Oe9sS1jKiMvAOMRac473ghF/zSBeQ9X+BGRH
+o4vEjwMCJUgCAL5f0Y16uPH8d46+mbI820XyW9k+jEkOdo+9euovIuDadmifYfXRGZLzCdb73sb
PafU4afr4wSX+nYC6DwrUUHjuMgdKEBhGdB8o3xQ1KIqGrPPg6l3dgqMB+guxwuLw/rZChe3a2aN
mhHsFLa/BnVQzDes2St/ClGLDZfqcSCf3dV3dgtOGWU47BACuvXZmCQXPbQKMQLS/bTTIKYHaK3g
dzsSpmFy95lj551X981oZ3uhIxurqzKMtuDIm6Ds4Ny2ANZ+PFPeiVveDHJaqn5dH+TAoO3DIGiT
GDlNsenNoahuoDzwpuWzttKfXdHZrESS1qWQp5EQMlRojEClRpa/cO8/vqT34uw313Q2Ffs8pb2D
Xtanqbir79LgpdohP7P5bBl/b8twKCUKKjZXoJHx2fWU9rRIOHXtkB3HEK2mthmScN7qp1uUY9NP
Zt87y9Sbwc6uCj0EWDYyDIa4z9zQoiW3Hf/0dPDOfMCudLoo7IBQi59NukyMVl9DBxfajmdd8M0M
3qeN1gnbwq9fkd1CD8mo3Tg7yI/m64+f21+U6jiJ/Tr02VRcXWQym3bE3Uyf2w645VpGMeyS1bJZ
oeMCcxgqiWn38aDvPkNmwyWA9BbU6uzsgklhuryj6JRgqf3pOHQ6AtruBiTae8hVN/+fuvPYjhxJ
suivzA9gDjQcW4iQZJBBzdzgkEkmtNb4+rmR1TNNRnGSp3tWsylxsopOAC7Mzezd9+fRvvqGHwc7
e8QKt4ZunEsGyyW/Nkpf0ZvbPw/xxRqj6+afz3M2J6uG4MlsCtm38YFyhszE+rOiC7Vui9r/81Bf
7fkG9HU88nS2Q0s/O/SXtqOLps5kf8B81MlDp30HA/s24Gvi5Z6quEbn/XnIL1+gSjcpYD5kH+eA
TjGLPlv6SPbZsqR1Jdr8JezD6l8SDv0OmgzNIkLXZdUwCWk+b4pKr0RAbGoWQdg4eGxSFcWF5t9Y
zx8HOZsLMZm+3Byx7c2i5KjkxhEL3m8296/CAINFpYB4VzVS5Gd7RjfacUcVgXYZjJJ87h0b04vV
C4zAvWKNzZDk9f/OkAY+Lkh1IO2K30qNDwdKOcfmgi/u6VxWVuGeGvk6eexXimuu1I15k3/DB/ny
EYneNFlXEfMQDnz+VrjRZeT+esJ2xVnIG433ycp2TyaIa+j0fnP/3Rr+ctYjp7Eti+hD4F3xecQE
xrM80B3uSxt9V+/CHX3QTuAYbkJKI/kmfj99obO42kRyZxOaKqps6mePBwKiSPo4m/BtBqc6626r
hzSe3hJw0zL2q+mGb7aoLw4Ai4V16jzkomqcx3FBpuRYLjDgmNABXlGsmLDTHDT5Oi7LO/qRHv+8
or8aj5uwociaZaHtOrugBLTT1VoUz35YR+2NHWmFn9sj/C0rrTFlsmZXqtT039i5EIeprHKMFVjo
Z4sv6qzJlFRGjbbN1rjAFBBENaXEp24NvvSbb/jFI34a7PTnH5aEgsgksGkn506r/0TuzY5Mcyuk
/OCGZXuM+uDtz+/0izNAkNU8iduERir1bNmbS51VbV2PeEbVV61urmdj2dRG8s02+dVzocojm8EJ
oJrm2ULAccFMbKOYfNWq11DiawcDuItRmvZmZzxHdMR9s7l88Vy2TN+WIcsG3r/nfOG5NpPYQmRA
PS7Z6C3vEZuKefgu8P5qhX8a52z/x288mU06IfzGm30FUHi2EOn3nr5q1jivG96//Lk+DXc2GTFw
tFBwM5wU3igmWH6qXZiNfjPnf6+ks63k0zBn0zAIuXgLjWHAoPumG/sYINZOuOMObvjJVfKMU5Ob
AmrHjEom80HI7FJ+dMtfqewgxlhNw/a7pfHV9v3plzqbqnlECR6T4ZHjgunqtvxa+Hu72AavUCSt
zG+m7Bcx5qfhznabxEjjyT4Npy23gfI4lK4hjQe1nrw+u8sx6MPy8f/0cc8Tw0Pa24tSMeIAsYB8
1yrp4VnIHQXMPw/0VU7447OJszyGbIRNWYyMdMpl0rWwkqUN4E16P93Tjbh9jVc4wvx50C9XJBuo
qsqyLjimPm9tWLIOhUTnj48v60ghcACXmAnxzShfL8gPw5wvyCqourFlmL9mCaW2+2aPUeo2XwUA
P7/Zr0/r7W8L5cNo5+sxkUjanUYrM/NCEP7122XcsnF/kxf6u3SYY51kulAIlyxZP4fKIqfARuo0
kHI1u+Gm8EK/2Uwx8QsW5A7iosvwyqbDbfXdXvD1svsw8tk6aDuUXvPIyNPP0w1Pp6viHat2LnfY
YQU4N/jfVoK+OC0+Puz5acFBEptKw5BYrV+bD+0lKlBawLapL91Y/uJikLwZjnRxfsd3+XKO/vNZ
zbN1YQ9WSQGUgZtevwvibF/EtzhCfJfc+HqSfhhH/bwWxFDFJAN+rz9lFbnKptC3tovcbzPcG8Pm
u1l6Zuzy+5by6YVqn8frYoL+9DR7EBKusCUj65b70XXrnLw55Guxtdzopb/ob3FCH1v3uw96Wtp/
WyUfHvds6dOFncnW6ZAMknYXNJeKJW3+vLl8+0bPlj2S8hhYMUPgMcwsbfGPxXxqYKrgh6073+KK
v1r45HKo4RnkslHdfn6jYTgJ5DyMR/JDWdFCl65zw4s8y4VEhOjTvy1+FKOf3H93a/p9ETt/mR9G
Pl8c7AOyVGPV9nvvFg+K06aHSMCM98jhNnseG87jGosCbtYlgkMnwETzUNFi4i3Ru3mKS7bxo/XN
vvvN+zhfOSqmg3R9nVYO2JTeiDbGdElW0lPL4PjNp/5qkX58AWeLJ0nL1rInhtLX+QE5u6ttwqPk
jj+Fo7k5dqv41X23gr6awR/HPFtACFrKWun43BLIwXoI8JoMvnmDX1zfTtnB/55R56B5JQ3H2D59
V2OMl11WKvTrxSjBTPGaLYk39wtGZtLLn1/mVzstYwqTexX9u+fpC1mRAnquea5e3kzJXrZ9szE3
eXvskm8vw18/4D/HOjsrkZH0mhQzFl0bT7JfeC38J+HVHsrmbeiCIUrXOlK9Y+wl7999wK8mjWpw
CafsTundOps0J2FqRIF98ivkWbYae2Eer5sp/CYe+GqefBzmbJ5QuglzVTBMMKLzcCqglS6S3OA7
ZOyX41DLsE3VIpt8Hipa2YzDmV5Nvq28x8jIy/6b6PfLgIMW4f8Z4ewoDDsppwWWEcQ9OoddscLX
adxVj8phLog5Jr9zIz8iYpSoTX2zFL44r8g0yZZgX7VUSzv32qjC0U4t9dQavQ03rQvtZF2vByr8
8nba0aDrq0SpVIoO2jbafreV/X2qfBr8vD6pncq7UcbgSrRWpQiHwNYZw+c/L7wvB6EqResJi56A
+PP5EVVIfDpdX/ye9LjUbXtrwsbnG+DrF6eiQUKPgoNBPUAGMfF5FNrLlFhuSSJrVwo2XcjE3do7
FfZCFx/Cb5Lyf5+Tnwc7PfKH3EWD4qufbAbLaHBUrQJn8sD781v74uJiKDqVQ0wuudSbvyfOhzHM
qJtmI09lApmGRvRHddycKmv0Ea4UNmfzlgD45h/hyz9YR9d/Ha5nVKWzf/3fCUqfqEtX1Xtx2zXv
793lS/X/gLVE/8SHD3BiOX2iLd0Xcff+9h/7uDj1WHyENP3+H/9iLin/STLOMiH30CRlWUzp/2Yu
SeI/T93RH/lJ/wNdMiE1mVRGTVuQrKQoxv/1D+iSbvNHGs1DLA+TUgE/8F+ALp3vJbpO9ZXGE3ZK
jbKbed5J0ypdZ9qdqWBSmm0njypi7RRZRcVZWS+uWMWr/NG4VgNXVl/S8WGElOZJqw+v7R8T6BN2
6Gxt/PVL8EyaTt2blsWzhZjF9oRqiV+i9wcK0OV6HsL1iP+mC7VyJSsdSgUUr4mnfrOPn3db/G3k
s1Wph6NeNhUjN55YqwTGiZptLL/yT/Fh5/KsdzqeNkhOk7VuHVXriHYN+YH/5zfw5QugRmJx/4ce
c94fLjCyjKlLKmh7PMnQN0uvfXcF+LylCopLkL0E0AwB50s1zvcGNEo4RCa4UBZqofSXUmlVdw1x
GhqICmXXVtblodr2k9xKq2Jc8mGvp9IssBBHJ/jUKAOelZNUhOivmEgYrOAPm3tKllbfmWR9Dpb5
TZmFCkWBUzzyWz7weaccaX9PQVBhLdY3F6mgPjrkO2B6q0mk/1JA8tdQqk2xkphHkEI4+/ySrtA0
lUkKigT53pJEtscvM/7m1f/tzfM8tP/bJo1ilGXPK8FLVpg0rNMHkOqwKBK4T7Fyr4v+55/n0OcA
8vQsaCxOJDZqzQYJ67PgisbeppLkWXUqq10NS4EZdtJeLXHumaxnmpMv6ZP/JhT5+6eyNJIu8ukv
pxj5bExNogN2igvNSQbbE8RxS9I6JcqKAj3dnx/vrL78+/l4NkB04Nf4+zn9N89M2kYmYqoisN25
PhmvKNN+4DpJT38Q3E/lRZBfKDjIfzMwP9xmyv3zVvl7bFphDRpyqIydUuZnU1KvmrAqGs1p1FbA
TKIYEnl23jTIyOXCllHRYOG4DtNKSldKbEP1qayi/olSKKAdqxmHH2Msx69604WlPwx1n7iJSSzu
IBXOXoEhji+dOY35Bkdm66eYKtvLlT4NUcJOIwzlUeslN+hL48HuTnSUTtPn17nOldoPJ8Vk287z
0XKFEiXroSlUcGf9oqYI+GKsdeRxqPINeLB03ORzFNwaS4AqDUlleC2PKb9tidiWSHJE3mbRuXAL
c2E4SEsXuaMx2pYjYmNoXZSMCKCGQUg1UJUsvxXKjIWjrEy2WOdKIMl7yUyKOy1cVGktEC53qKjU
InYMpEyNM+MnlHvGWKkVTfbN9DpkImi8ppFjVOByh/q/FHqorpDHqvpBLSmC3rAxThUqKJE/V0Fj
7UB+havalt9GXQUHN/doJWr0dMq8tGQYZ5oB84zmLKl9ztue/PeUhJ6JDhYtr54hXKDFGPxAXBdX
NX7khQ/XCKzZaBuJ5dWoCxs3zmuavJppuA5S60SfgtAX+PmJXaSKVN+EfAl1EwXt/CMac0gPNWyR
CZdCHYWuErTTiaMgaA0r+RbQw01NUj1NUuIDBTRaMLW5N38aWnYbiUY7Dnpr30o5BhCmSIu13i/y
U52p4bGo4mGthOgOcgSbci85gABCczMWqZGv57SdK3cxwvGyitNi3FEXjK/tSm4R/nf2bsRQZjOZ
KsaXWtu5RhJkd11owHYpF7q2875KUUOkMXfqXo8txRV9YWxnfOcumZ/RSyeX2bCJ2rLM3CoTmT8F
QQvHNMli0iVqbKJaCybInQaI/aPAveYJfUfwVnEXv5irwlr13bD4rSQlqUNzFP4dBkbKTldgLL4O
tXHhP0CjuCrRRFy2UjUcmigUm8ZU0MfKnfXeZcGjHM0sBUs3r3qS8i7BVrOp80TIm37ITlfiEoWl
lzWFlW96Lc3ltzCHuyI1QdUeAAMb0broA9l2Bct62UmirX3Waub3aggZTs9CP4eXQce3niITnc0u
2vM1r3IlTjZmXyeuXEIdSmcdCVFhQTXJs0OqjJeZZrtGGN/nC567hdkEOyWdrZmTRANSh8DQgNhX
yvqbKvc3Zj3sUak/VXh6+qKOHlW7uO0tcIB57QZt6qvFUsClOzGuYXGAGEJvDY/NprM5u66y3O/g
DyI7HwI00G20E6hiVqCdFMeKzHozlKZ+m0P48nhJ8jYhj+CMuYnGKK7X9JYYftUgWhVLPvnKNKkP
SmE7mBqtgmlo10uFLgofbZzqoXU8QbAgM5j0ygaUWnUR5YorF21+zHq4Z6CCHFR6UCcETWEVXpbV
ciwKqUREKSqYKHANQTSRf5eDB1pQ75j7JnhG6Iip5ig2dRRkw1Dbyw7EQA/ErRF4KZEK8OayHcEY
nKybRnoC26bL71WtsbdV16/SoCx9KtkROJ12ao5W2I9eNedgJ5Vl2pmhWYCmknVXiXPtOM2W7gRa
M23aliVpSJrxSxl67UlLgVAMVUtKZdI7KIZoKTP0R2XkzFp5mGj2vtLVF8t4i0M1vdFRlbhQyajF
Bl5BvilZIJ+0sx+Xt6bGtqlfYam7wnjD6bVnKbGpogr1TtCcbVvTKq+ydar0ey0rHBtseK3FNvAS
a6tZ2a2dlB6i6rWi/irhHdP0CVlU8plTOz2aOdTWFXFn2DRupF9V0c2INFlEwo+i9nEK1bdKPBSK
AmoGskCiweecwucsu4jbwyg2EsuErXUfCXLZyP9mC2KUhNJ1rrbZRB6YenZj/5LFUxvpboMsNHjC
pcY3gsgVFVztafmhqVG+rsWjKr+Y+a4tJ0fVLF+wfylqflQXC0Bzso2G1svUGD+3sfWspve5TlxX
M161aq/LJ5rbY988NNaTpgEQTreRrYMER55bZk4TLNs5GL1Rlt+W+LnXp8yTZpB3oVkeZaAWPXrn
vpYuKGO/R4Wxgg97SPNfvbDwRkMGM2ceQnFHq9JVS3eblT9LlbZOtBRtK3LHPL8HKCY7AQsaZMx2
LMrXkH4PM1k21mnO1lXsz0qRrgioYBMCKTIUb4iQr1vJc1Ms28VeKeF4JeabctlZ0K7q4rFZxE0Y
v6FpdhqmQ2KjOdKHy9Is35iPxl09twYipFneBiION31WBD4cmHm7hKiPAeCA00iMVwW4D5SDzF6l
4eCh9HfHKPQH9aEKxFqLjQt9WatG5SRWsUXG/KJHdXk19olyZ3e1MTiSBCYpqWRlbY3R8zIV+V0s
inVsSyvbDv2qYv0W7abEMERbar9hTgZGx2xQnaCadsWcXKFxDzw9tTLHVPuLdg4HVy3U0m0J9tnc
DKoFyhB7zVQr+2oAwqXQDqS2MBlDyfKQd6JS70iX9MGwTtr01Z50TzLJzPbMR8teLpQO0gHiobUm
J7Fbz+N0p0u2J3cqQZAWnt7/uOmX4iETQ+G2U3yRG4gOx4nNLo8bV0e22+dxvQKt4TVh/ygH1rqE
k0tWzQ4dC22vY3ZmvoKs0DiT3f6ke/rStn4ItfGXpHLanLi+AypUCMi84FPDoDKdsY5+IjBfZYZw
xk57Meu+dayaTiQunsDeZZ5Dm0vhaob61gAoXYulhUhjM1mIo4Uq3S7zmFh8e1TT7D1QcjBmMfZz
2NfEOvEmjux1nujHObaORhoNPgzUhfWNGhXY/jYfoPiFEdm7qt8Y4Ow9kbfI105EONWgXoGjZP2z
CUaWwGRflJLZ+2WpNI9ZTW14aYxuUw/tZlnq0lF66bgoFHR66C2dAb1kvK4i/OJhx4hQ9w1j3gu8
31z0Qj/yMmc52DaeMlO1brvURok+A+JlLuftq2wZO0At7iji26W6DzSOlrpbx0Oz6lq1djStPg5S
5Nr6LYGXM7En5MlNJDX03sx+ppngUUIvyqyfTSbjvfhLqfGGisqVnA6XLQwa/Mc3MlGEKu4G3gqo
SvCaO03RdtnE2w0kN7bCu35EZGbXP/KhBgF6o5lo+UC5OHrF5dyOPbPQnjOpuq7U4gCVZR+mz/ZS
uKa4ShR8bEI3gXols1hp15yC0GuS5b6Q71DXuzZKzzGyd5IxJi5H9NNAdApBnd7cd2Swvg68Nw4e
MTXxlZatVxQHQ26OttGu5GqH+4g3MNmHwXLmlp6PetUVwUY2bqxBejJA+c0Bb1DRfLkvN4bS3jRx
qUAInw8KcWRoqqsyBS+Zxau2mzY4rkeuNEdXmT4fNfg1ogohmemHKkm3mHCvwCReyIp+HGfLbRZY
QBnu0OLWFDFnZHbUan4m7OWNbjerIH3q29AjmnCmurs01eqyWlRwG7ozBIHT2vNuGQkqQg+cMw6D
YifsaqPZ2bFJpAu7yC+KIvEgFkeEmNFc3kToyJ0we2/U0HbRqf8oioo1l0XPVlX4+nxJz5IztctP
o2gMZwwizY2kSXbLRHmxmtStAOovRnWcQpO2+wWReC7BjxlNQipuO+PNJAnS5KG4N2vOxbE1nmar
XE3LKZrUHiwVkKLxHnfLPg6ZWF25OFyUvDHW1/0C4dZWXV0ujlGdX+QdsWzZKe/KqFyUONxnWvj7
jZtRsAoy7c1oS9CmgtWlHywd9mfSlC+nKAMWHzt0f1cpsa/lHAmWKC5soV8L5k0oPWNafxPqweMi
RzeNHmOBbtPQL88PsAa29KS4WXMsDPnKipR7OWg3wDFWUhvsLSPbdKG9kWreGxtpII+8WH6+JDUb
tONuiRBXtIY3p6/I/Heip5KAz6uaVKNntwPwh7Qed6HoEUIv96SoNmEt1iJi47epQ0kARWS9b9Zp
s3BJU6rXKCicyr7J4800N05WzgBxyr2Z3A4ZmAxhH/SRiiuiWVWWdpac+wEw9WpKD2Q9guqnpcYP
Y1U95hjcns6EgxghPgdsWJwWF9yAdsUCD9TWrhdLeyiFutU0fHhEr98PXf24xJ5mSDk0ZGObl/Fa
OuGAlQb3yrbCzr0srua22E1hv6U/awUZztc13YtTw8fV40KfxnuuuATSHa7XVQ3JbpoW4BSVuAOg
fW0FygPIco5F3Z8Y2rKKKwwBnhe5c+d8OQLN3TdT8suY5SvFWLwolleGEe0Ck5bqZVgbc3AgQbuq
ytYV3eIE+FhoYUoYhC9zLmpPRzbu1j2gx2gy9ym9aTJ+drltPTcR0b+e7SaFbZWf6VdhX6wUSdhe
23Vw5zLU1UWqAuyV7V1vsfSDa5k/iEPdtSX1VuqerEU5yGPuiim+muRiNfYj61VCMR8VAk+I1ktr
/RWdowuo+WIIsjVVn9gNR/nZ7JUtAfuVLVlgsmOzIc6mxrrsKjNYUyKsQZNEzz11NXcx+6Pd4baS
dPlrkI53EbQ1vxPFZhjFnpMGL0vwi46mplcy9JAl6b2wujFT49gnrQ4MPNhXxk1XFO5olvslk+8n
e0DMFTrSonhGDjBTifEOrSvJ0Wcd+iA/OSSBqCipNxGuydF2rFsLZhgXk0CGqW1HnlarK2SPxyhY
h4UEJVHyB25UfWDhNRxVuyaUnXxWZUCP06oyK0LhCf4R1KYR2wwoPtzVjYvUDjgGIbEsItjaJqa4
UfNS6dVeX0YggQDfXeBLuUt6xOfOF1jGhbIs+M9cz4Ae82qv5MpObfhlo+7EbgL6WisIJGBRwMDV
knAv5+WmWrKrLNVWeVpcdJAyT5xAEhiXlVJ6tFBsIgsSGxGCHVwqi3VpJP16ztSXKpl+5N28mZdx
DRH9ObJ4kzCx0yR0FY6JrBecL40zgMpr7dQZyuWuq4Pn1oBna87XqADfoCCxaoPoYbTKdRFUD5Rj
73LF9CTVPEC2P8gGEJUmMp/J4kj4q9rvUj+CfJF0R40lAEVjvZplgO1czLCOS5xFtpO7US0TD8EL
YNNCDjfWNKhXMCGYCnJoQZnLYRTS6wZfyNR2IklmpmKBtQvIi1gpj0EojWsZNosH1l/dorVd1xNW
RFPbb0zjRxFGhR93WECO9gbwReipMzNsJGzEmkcA8BXyNjIgHNmBuwAB2s6CJEMYmf2+0CFiVW0G
fKYffkRZelvFBBFTO/3gd0GlWJXyGnrf4ih5W/l5cDDN7tJO3wHraNK1JMI1Xaw7br7uNHeGq6fT
vrUSfwLzhRuEFG4l2Ri8vgiSuylt6o1esROUUE1E2GK/Y1w2QDyDJt9b+ntZa/AlFSdN7xfuZ9mS
bTlTkFRyoeTAGorer5BaWTw6MiVqkZzTza+o5f6NB7CZca2pVzbcVhNAtpQMnNzWxdLXl0rwq86A
/JByqq3r7ATa7sQe+dH7QjbCupMgO3bJa6O+ayW2Apq2NQhsRcflyL5Qp8mFqsQ1E3uwOttPcbSy
cNbV5cYhV7KKAZlE05NlVdcjjK7BbNfJ9FbFAouI5yq1XL1N1hWQObBl3hi9Fb3gWq05kNcJ1I4k
TYsJrXZceTUCyiIcfGBeDpgemfyBNs04cfQ70yocml2dRG92Sc7+ObYXtto4S8YrW0idS691/zwN
j2oAQxTed1q85nL+1MbFqjvhCNtiRFEQaNcj3LKYS88g02RFmkIrDDdfRsIhAXSTzpgS4kZRhB5Y
FS86oTYi+2nKp0NDj6cYSPRGqjuXkV+a4SXgDjcQb3L/qsoXer6HVw7VqF8HuXmtwH0dkng/TeGP
MU96R1INiOfGWhQEvGkl4A/WdXqVz1N3byW2tJ5LE9IoDNcEz7CSnjNQqIUVkhcEyWb+ChdyETkv
9j7Iy5H4V4tNJ6vIq3NuhF4nVbdFKoWOQhXgmX6ExKGb5FIKOU8WUN6+bjNk3gjEFIb00kQZ2btT
jqv+UZrdg2BmeqaYV11kwzHXYKhC4QHB8L5g2U1S1yb1k0WPtpK/WvTVKmZSQmtV1rOwtoPV3USj
yiKCkzML85fJ4eM2hUlHghW/RmAqLvqGoo6sdqtYs7ZlzJZaqZzMpFqhAKqrqWkEGMxwuOtncyeN
GJj0p2hRWp70hTZGkH03aVHOlYNPvOmEKUzjRJ6nTRB34PF1uKk9miWonMcqtzoOokq/kSW4me6S
YsLB48ipulcSJC1XhLj2uBp1Eb80IMYeMHVoZyjbPd3ohh7LKvGNSRksy/QQzIVZP2RUszxpUAJ+
/SC+kgCH/bAtMch7SHsSUpVOrpKVNVg9l6CijktpDXHPIuyXtIgkYACL93nubbGylBhLqRmcfhfD
ehSwiZ5lmxRmr6oSkEBjClcEu/e9HKV+VsEJTYFXumScswMKIO5uGDdHh2Xugfd2FiTFNortEzLa
dsMTpwblBar7ebSG3sGQgWJI0BthdlFVkeS0qvwour49ovdXUzCi2clIIbBchKOdw3vQMZOIk27X
jnb1InBwOIRSAYh3IGdwF8dl8tI0McTzXEgvy7ykmCZopZ8Dn3JDRRqgzacJOnuy7ApJWUW/iSUA
lB1K6h+UL5bbwi7Z8ul6eJDoA961Cd0pqBGq3VTmxWHhLk82Q0vbQ8OZSEpknu4TDbiRIiVq7nPv
s25nS6SHoZijrdxPmjeMZUPKri5XyZzcR+o0crMwtaQiMg/UVW7owI96eZn8iATqVSrl2pozN1wD
1+/3GNRCzI0kJdRX2kx9yS9DJbbcmsar7HRokSKCco+vRWjRQT+F1Z4ImiixRxFP7pQL76voGswB
65AcDAnWnIt2JRQaIMisQwM0sXi5bLRO8xd+WkColYXzOonBaWJUaLK828QMDy3nw43gn2rSrwNI
K10D/ZFFBwkstztHy2ZogWHpVX3QyBDuKY7knhYZR7Qh/pK3J/QksDYQeI3ZXtJ8p0NTtbVcc0UT
3Fepso4UQbCpQ+Mx8juloIdLqSh0a6Nn6K1Cht7oN9SQoLLashRzLqPxH9oIm53GtN7kLigvM70K
fqQzyYWioK5SK42xQclluaZs5lSBDNxMYkXzJGCg1KhjpfUDHJ6OgCvUiyTLu6NQ+uhNKY3QEwP5
QPiciWMNtrlu2N7IZeC7InEOiowoOFcv5zj0VUlb9QC/1qpoRw8IQ/QKUKDFEEaZkiu9mE3JiUVl
+JmO14qiXRpZl2/YQXPehXzZtjGZzNwm7TR3yqs5U012NROG01pJydBVgXZV2J36VlS9SrzdR82w
MhJZxD/HsCJLrOL2tMI+ILzQ6fuWwGhaMZepuikifKCj3LeLQN1N86lG1XXIQj2Cm2iTEW2v8PQ2
r6zW6u+TU8IZNMYqWcL+yWhsrsfzfGdmUXAjDxyBWl1G9xCH7wcr37NGb62y3tv58Drrw7Ualbwn
qVmdxDIj2N1YGGsjhDBadHfFUl4qXblBHQhxKsseZjYdlx1+cBWZXjBLbv3FLo2DRFj/kERS8iLq
hNSXBXbxYtBJBA0B9MpStrdz0gbraWyy/YgtB0mZNiPZzf6Qd36ntU6j6FsJ73jXTo1DUZUbWiLd
HJRzUhu3fb1su66G655rt2Om/pCqjDu02NbTAEC7BUrbnxKVvbYfzQpYJVjZhDci5isx3eoSNJH0
JtG8WtzZ5aaxb2Q8DIYKOp3Uk+9Zo/tlafe3miq/aTO/P+C+HEcucrx6/qOEE9dZL31IagSMo5D8
cjwWHVnZgx5f19pujK9pn4SZqKdXGPc6VXJlKJFrpHdiuZSMxcklt9BXkXE1qDsjeZqUIyUHa7wQ
8TVwbVnTgZwOmCB7J2eBjGp61R8SQa7pHS0IOTQuchlnQXaDQaTbdCan2joHNZfb2OwgtbafZcpy
OVFh+JKI2zD/mVRvOWu5zJ1Yor9TKOSThTdZOAGStbKDQxZznlTynoqLOy0EvFPvB/m0LUf8gLrg
We42orzUyMWm8RPUsxVnrZfKJiB0A/ERlZKFoxa6Zi9ey+l0I7xMQIBJEs4LnLzQzeoBtwPjZqE2
qozqOiMTK+Ukno8Cvmmu7abxZ4/NT7kK45v8dLMz1iM332wvp8Q8L13+S51xgcnXShRSCl2cpnxM
qmhrNHfxWLlxtkpqax2buFSsDe1lwO1etl+MnhxYcmdXxyR/aCiQzetWbASGB9OvPryUGmoNnj4+
yujwxYOa3KZJvzLbJz3gcC7u6Et0TwRZe77N5CNlUifqMz/m7q/HThqx15cb1djjVERwVs6PSXFs
rZfAuCW9kc37fOGuYh+m6CrPf0oVsqgl983qCMvwMJ6aCQ2xRXfthBWxcAm7LdhCjz3o/YUltM2g
vJziUyyxMvGc4IWhm9f1AL0wgQJ+H0Q1DO56yHkRl5EaH6pc/aGHjauCGV8AjobN+xJOK0ufnCyh
N12oP9i38RRokszVZuM2thKobAXS0La75MRQ6/BGNx/jjOhTXdsyM14FkWvgksNOpHJzvSwtsu7K
Q9+9GpDutPYXmdkseZzSexCUeYq9jtf8zuPvZXUj9YtDCcVXesxO1P1kX82hcQdNbj8upm/q/8XR
eew2jmxh+IkIMIetRElUsJJDe7wpODIWizk9/f10VwMMGt22RFad80euGntDwNyDSrIcGP3YObjG
T9X/1SXAPEt/prfbuNS3cf865R8aBUXSeAsgWtnPp4kDgaIWKj4I6NupZBsHG5leGmLsS3Wks2Sx
Di4ZpPnSnGs3yp3LCKyrNUQ5+hvQSAKiX5En7dv03Rn2D6EBWb4lBUipTLd1fuqmP2G/NWIblH+a
ftf1cyBe7DqsZ4hSlybNxd542ikN3qllIziZPkr9pjnZSmTkkot/flkeE9Lckw5qHaf7YJNMkIbS
SvYlqFHWR4Q6R0QXHTg/gHufqPASvR3CSB9MJoFHfOFklxvyNMO5wJ5cf7RCbc0EaUZMgGpPFUu2
Tv0JkJfRIt4WVmQViCH+y+LPcfjPE/F6kLc5QEs9hIH3wz8DUs2apLW3wbrIqVgH+qsqdoX1Mpfb
GeXb7Glrw9h4Cx1KFJWQ+bqqm0+y71ePSHZj/C0M4hO1J40TJwOhGNsPclp1MFHJaEnhRpj2H+VA
mMtIpwT81ODFxElZKz1FpmHFu1r7bVO1c4C+3BnZxYwEAZ7/OAZWDr6kfzdgK0t2DrpPDvNtlf3T
ahUNwcmbI6OltWqwCBzvd2Z/CQb0eybFfURqUoe2gzi4ICNYcTptBoPpj95AVX1Y8l2370n9H5KX
3eB+lLR+UNaxiHcWb6VFBV9Hd21Zen2q+nKcRYG17ornuAuHFLtYqbOHocmtyorPFw5rM9XmFGrB
RCBwU7Kdpi72mRTedir2tSM3becVYTVaZ2to5JbF/Tn3SVYr3it+AZbCI1bVveH/aBngtBD1KZDa
iSysUxGLzaQ/Gx71Br4F5E3OtF7SmNRnPRWAvdsR+j+8tJb3j0A5AF0Fk6fpdCmlOzJBrzYG1FXg
gVZZ/jnrQM6ngvPLLA6qGfMVaoN1rSoeFe51qe1FrcP40UtkOTukD9vAWtYya6nAmABSyYNvKUai
cbowsmcSz04VNAUqBl5NU3CQk/O+Krz8NlrvI0LHlTcTeiW+k5qkywSfllnk93GyPobR+0h9f0XK
Ngq7uWe0IvVrUfe6nMJAK25JxjuJ9i2R9raec1CH7jyyNSSUj6UWnCeD63mgxC2YzFUKg5YxsoDy
+gfLI0c6BhgFLguXHup/oO8sb0+N0NcBWpia0p2VlMBgDJcZI75hX/rBHrGrJuZH7ybfJPOO8GEO
pQ2zW2wdajh3SlDAy6/x0089c0JzpwbiSpPLbSgTyL5xYNvWNn1HOKdWPLV+Y1MaIJfQMZflqBwO
L6MtoYu1ZlcHxUezVGeCVUNF2c0Jw6W2a5D47LK8Q1aR+2ejqN+6JZbrIY7D1mRBYmU56rN/5KJm
QWZGcyb4ahz8rkiOjRGc61ycR35HbVzYuuVeJmLlje05mfKf1uuOyIU2Pfm60/xau2PASd17+Cz1
lLqvebmabtHc3cKxKIdBAyKIYtaBN5ERTM5uGa3ipY4zCpFa2kns4WwnC/VOwYksP7QTQaduGAKu
tkDvQ6Lg3WmXl4TseLounoPGcvwwqzR7B34+blAI2evMALKl+aFZWXl/XGxS/4eFVSDPgynU9dG8
tJgytq1X2Yw9APyhjvzvRH7Dl1TDk+lcnaK8KsavoGd+FI+zVi3GqRB5sUY78Wl4467WP5aayhfw
I+9xdNnfgand+0FtfLZ5z7pPFC7k3tYVkpPog+ZoP0UhKimo6btzYH817ZNelYCUuym9TsuWoO9V
V2OgKu+pezPpHMklLHHRcCIPYjVZzuts0xjqoZp16PNYxl/q+SqKQCqCTTL+q+tXIfJ1mv3VACY8
L6tg+jcYycZM2NjNtQ4MSsTpCrrzGODhLliQvexUm79IdRnHiCteaAfjQ+mahhf7L83+1dnxQSst
wSUmntdjoNU2/nSp8+tU3yZjPsTqXvQRLUAbJ0i3dHjkU7JLRb3lUdFGkoDqTbo8pQU587CEcrf4
r4n16WhqPagBScY20ykZKAAGdhr756j+knQ602i6lQaCtgQlxwgf0x877aTR/eKNR0kOW1a3ZJhf
fZRoj4m/rCGr27Uh+MF72G2unEW/L2rjqP8UvQfMbzUB98IJ6TKK4ycLrWhcH/kARydGnHfzvaNW
wtd8LxCvBNaT5aevHC3s+shzuECvQ3zW3ZtnnAXBWvZpnr5GRXvMTtV/c/FluWotdbjm5TNBAVdF
0thQdNiyQAcvDCqURlmoO7D9II5k1cppWEXt47ssHPa6MvT15FmAbOQef6ewjXQcNl3YlRbUD/0c
QQ5FfzWLLFS6BRofEf/Cy/bVwvY3y5ui7MamuMgrPqx5402nedlbQR2plgqklnKGj7QjZ0cnjgOe
luRmFss/YrBRiT064A4SKLN5L+mmVHTLdmGl+LmYzFv3qluM0VW2cu3rSOslUGw256Fdj6DVuSSn
d6TX4cPTIzP56cRzMpCbaBCUjtep3xga2AoSt3zfgpgu5rmxpQXtLvfQ35u6buAitp6geRLIrrBh
/BKGFlZC8oWjPstPRdEdgZK2vW6uzcKNJnNZM8TEoHYieYGiIDWIPoTD4qUb4RSnQd8N3dPMxDSY
f6kZ6d52iCWVUFVUj9sszk95QuK7SUXDlxxvnQ+hR5nAFuFdZPcVBAX1Y52dXYQTUAdmhv1wzBc4
QeSkXs6bbk8f4JwvmVs/BcERuOVprD67Ojir9FiYZ0CWm0ibXVvsIV7Xsv1V3LFUMYRgr9Ec75sA
Gt71QJZ4NIFtguQonXbvdulRUAwxvSLgW3W5TiEnxTjDSzKfNf+bRjPSYi6lSRpuZqwM+3uglLbg
jZz5m3t6EruVM+9HhgIVw5HvtDLKmn1Se0+S1adzn9WD/fbzrz4oB0L7/elpMAKI0KnepQWcW5e+
x4EVARcjCBL3AKXRpvC80+xk+zrPPnPfjNSjDqPRvfRRiTrt50G/mYN7S4OCvGl1bwmodgYt204G
8a7OqxM0P+goUX8gwuDbTfduVu0XvSdWO5i5WLu7sB8VS/benclQfAB7aVU/zw35JoX+z61yNFNw
FKUVX7jkItO1V+rxVDfNUTXpkR6pfZB+Lj7JwMkkvkgh/7GodmOCOWpjyqc5UhDAeyjalcTI2OtV
aPe6Q5WN1rHZiX2XeCRcJXshuyhbegK6020Dsr1yUGwcOxUX0ZTkd3dOhjWST2AHPoDM3VgWp4cw
5NrstLVjDSNNZ+rLWuTvXAa7Ptf3wTCBXSbPwzD9jkZ/9+iuTUbrMbbvJv68qXuPhq9QKx+oHsyY
ZZ77PDsY8UMX6kYM4Pspc08026I0nNZNnmzAlMLRazEPqkfiPzggPlvJ7yTzqCiTm6OZyC2WqC07
frKsv4hu2NBqRqWQuNE59Yc2C6SUW9vxkLpN66VBlthZ/zVu/tG4HT2HVG9m9lqMwbsYxcETrEKG
WMctmqG4Gk9FJ+59M54lRUw1u/bSJCf44V0CcSJcTuxe7osuxuWg+Xelo/2KQdsLq1zzhB4Nt96m
sbYZUxfwl0QPPJlXY5h2i4aUidjUvHcOXlJcQfm7da7Q1BkagRRT7cFfcHVMRXB2WutclVDFqX4E
YKlQUbQ7MKb/8jKXa5tsds+kU2yUl67sIO+1xxjCaDlSxNlMm9j1V+gMYCYQOynuLdzCtoJ6HLzC
XT3UBEEe/OdrnFqJttAYjZQl7cXZg6GbhXcQfXCL5xJZCoueJ0K/ApA1BnSqZN1c6EL4RwfizRuq
QxA333qulyt7EdtFU+SoxlQKVU+am95qMtaVdDa0zbFYWuGC8kZLLJBtPXuRGV2DKFQchukhrrHn
eflF1ckG9DEcm+qZzqHtJLRTXVtHP20Po6P+isRxorhEpy0CRaIlTOuQOs+T5w23uo2pjmRgzBYz
7AK6EekRn3O1rxLlRZgggUtBxcK8GryNaVL0Hgh3zR8CbnJhkHk2wco3+ehEU24N20BXh1ijettB
uTrZLxauVgowTnWnodvSUVkgf0cgX+ZvC8q2fDGPjkY156AexFrKo+/O1heBHbtpmf6m/vE1dMbK
deh+UXFk5y1NsphkA+OJFuaQ2tyd3cVb1erHKkAL3iR3iIq7j1zHM5s8LLT0W1IBgXqW1o1Yg/To
qRbhSHSfh0B7mxwhw3g8DFnf/4NxGZ+L9rXS4k2ex86ld/T2lmlle7L7R3cTetUKnaVsDIBbSrZG
2YZBlrx2dn4QAhqjVwxajktrKvoKdDhLdeINudFdcEkqm5MuONRu+RZ7xcYeyDNJ+Sr85cRcTFuD
9wkFgdc5uLhNdcr1bmd1GRYcfMF1+i9OxaarjVC5YuVW5TZzi9Cg0QpKMRs5++WhgT4QLv2l9Btf
tTLIEDlBzAJa4MPcLkJu/OLCva9CsbhvvczOOAD00JLUX3Um98V48x4dm37j/Zu1IVxMlLCJpR2n
ypV0nwx4sAHIkLm/UBx2qIt271RNtHjFtjPjyEI2hwk+wlSVrEqDnxoRYyGbTWJRFjF2YFWvkD3I
WBF6Sv8y6kjMGRntmSYvvb4lOZWFogNizD6Fr6GhMle08obJMJVwkO1rI00eABAlkAmJ+8XX+6eJ
bwGlDQXAislu7rcFY2pM/tZEKw6YYIBQw7bRSnJt+u0xHXkvp+l75jpFQ7MZJyajIP6n0yEr2vrJ
tYOtGqwDcS2cMMs/eqngC0lpGYyz76qttqjX1h5OfuetSo/eLV2+tLH1rAfvyk32weT/lblBk3O+
cXHV84DAxhb6DyjvZjQpz7E9bvVg2aG4oV8tgWkfPpsehZSTyY9aIqKpBqX2bk7CblNRiTV8+gBf
culWuRC73F8e1ezNp+M0O6/vf7UU5MF1GWoe7Lrnbssp/5egKEUEDUvuP+RAuXeUWr2tGnrFoL+r
IUVwAk6R2ve4x7uTukfJPek681qY5pUdOPKLYZ9bHb8Ej0PQXLBNzaDfLR4Qm/Mpc1/5N8LHK0Wz
+buiErfFDWM79PQ2TbwXRRktMk/pZjJfpkK7zIt4y2T6menB82T1kT7aT7U+QWsn4G7omOlVlGtL
meQkyGaX6tq+HRpQYvMzS9xN6Wp3c6FA3DbHEw6MnT9Zu7R+FB87TwGadAZHZIF5ggHIUAhw0785
0EKXJczW9nmquNeNkGYiuoLmg7FQEirzcABMiMsyMvvgZQQloEzl1bJRxNr5SKyrvZ7j3yE/5+DR
lgP6whHc/LTdSEYA2gRzOZi0l1BJ1Jx8N4nSqvjR6YW0KwftRcUjjf7Ct2BI1Q7p/hExCAf+qP1H
Lm21KsB3Sw7eJ+xNf6SN77Qaz03rRCguN5gr9mpw/sphlkRtFsVWB7GkXGwT+NTK2f0umWW4jJdF
p8AZ+aCwWehSfk5i6tbo7CFPeZvWarROtqZOems8NdXYrNzCDsskWHvkjqnuoWsz/sEygtjLyC5d
5NveFlr1d/G1F8E4MT4eAVXv3BkMUK/2oHtrrAZ7gbjM18pN5aJFWuKbsgOAAm099+W+zMAIFb1w
pTga6fAi9XJPU+e2MOl39pLINTqIa39XFZwDxWJsU0Aaz9FZ2eR+RoW9mjN15cH/80Vq08c+DJGZ
ZYcu4STprTMu+LOV1q+aVuxja/6DyXsIdxkbW9/+CIL84g/1EQQFf5Xfxu5Va3r3B62QODiQlPyF
7IxeEiQ7ElX1t6GQbkV4X2og3amL+kzPVx+6MkEmVhKJY8BY+q9NZ8On27SPKNNzT6ZHFrVo4wcL
1xK+QSa+665IVUzPYilZp2waYzLH1ajyHNVpICj80jCevLpzDpw5Ip3TdIanufowYrQGM/TNznZI
aums5xyikborbtVZUnFiNuktjbs3B9Hak3BUcUoQl4ZZtiiMIcoxDhlULlRZD8jUYbhfczEWVBdV
mX0PJhdgffSBo6oZyJkqrTrshLR+yrR5cZa53ndaB0GqYT3DkpMsFFsulgY5PjYvndW3J2eg0cfJ
u2abL0PwmxCYupq6QO0H/D0XwyDfvtE4hZex7V/ywNCRMngaygHNjbI6UMexaqZ9bevdd2dCEgpd
ypOlZek/J005zawMgwsO/RklTRAHFYJqn/NwQJhaoPStDpmLzyKkW43GUVPv9jTA26i/H+3ohYpP
pU+Dk6TKWA0+qri8+bZZZpMqZgIfVzEMVolWKEAeNu/yqiuqTTV6X+2AoWzwaOIJqXyqLsE0jhie
6uInzZxxG+fyJXF9tVv0TNubsyBRZ04SI36kZ0zUEhGAEQqLmcDCjHBGUI3bozZoZ3URk0EWWHT4
JGV1op/HewmC8pU+c49FxtafMTwiLAnGz2wuvIPhNhSJ1H0OmQKnmEt/2rQV0l3TSHdmmvSrZfaH
/2Y7oyTLi6sd2T+oSoQ5NWGNSercSfnSJAugZolUt3Ltfq/aSuyLtnJWwdh2+ETsi+5nNy1ryXZu
HcRWagE6wuS4Rl9RrNq4H7a5l7fYxvoh7MhKi9gu6stYF3RHjtkSLorP02fRUII4WXWy+BKFaOaT
Z6slktOir9PFT5Hv+fVxGnKWJ8274VQqwiQf9FNZtNSal66595FcHEygxyhPW/so9PcyLbp127f3
XC+scPSnYOd3yTVDk3v0zG4NbMjpqdz/+sZDjN0jESZ1jP7sPArA2wMjTVeoD6bI78WfO9IvB3dR
bZG2MFDweWA80Cy2Zw+DC5hGWiEYqXmG3S4E9SHbFU3qVqJkwink7mdaOV8YqwN0hBSCa84dgxg3
eelzVDq7VNOufMUI8budH0yIqpfkkC1+lPnxKz6ld2eeP7uxfFP8Pyvw9mWTzod2Wa7afOqs0VmJ
af7MMv5FBDFjiakjYCZR9gbB72qQPMyBjSGf8Dvk1jEK5hrHT1AcUGrsPAcMxDP2Be8RZ9Vaq/1T
3N1rZUUp7bme7u8NWetruhZ3tUQEstBu78/1zAE7rfJeO9S9bqOv1I+5/a/xeQYFCjY/M58SHfZV
Tzi8pOuBc7uPWbftD60s6Gjp+8+Hq3Coll0gx7CfAyjZFnwGqnxGKzOJ4FBw6tYi2+TzwqhvGPsO
dVds9CfXAUKsDGPXwvQL74k3YZ/Z+XHM5Z6ubwMyfaT8GmfDWKjyhrgowmvzmYGqORo9YoZwgKzQ
T+QdrdhTchYFOh5vhn5hSVnZHq7eil60mZM0lkx7WqBIEsOs7I6+WE8BN3GSWnucGOsBV1nTN7+q
o1/VmeXnUP03t/rad0buGjuosP4OuwAfwoAgRBPXZKnfR+M8uEEo+nhvBzcPsTQr3ZGup4sEwvHA
QVGh7RrtMrgpJxcTRCogdLJlvQgwX5mQLkpt3liP/cXrZ6gDX9Op+7Um/WnysAR4qFbCzIa3sszx
Hx3YiOLVaRzaE/5zIFCa4XYt3OXKgpuCI2XOkb0V+UtsoQGFXMvr3oJk5LvFciLCoM8+/GZ6a/Kl
QHnN6yXrRcObShFo2evbJCVRwnPMS0+HGFl6L4ld3k0LtCzvR3M9tB5JBcCwtlWkaPWBG8eHtSAH
DHTq2rtnqkd0qDnBOhmW/6RakLYVHnv9yFxS9s6p0lHycTyhz0mSE6ejcTSwh+Wdt0ciekJQ9vJ/
UyLw9Y1Wj+eFxxa/lPE1oK1GRBjnNw6W7DamxX40/HqTJ+WOe/3ip9XB8RL6l/ElQUTaoxtSABrR
ndmsulhGWT99Kq/ZxYivsyGl7JgG7c5s11VmXWlrjwYTdLgOmNcy+LEGvfDEQj1J80sYy3NQUuFs
ps/G4DwHcOZgeDT1wsRjIRuR+876cooF7msE16zSJeSGU7b+G9brY6pD5BnOfprFPk0AMdCabBer
GO9JMYFGGL0b4tcDegfqW8XAZ4vK7jpYLb1vryZavc4bxyg1h0Ofo6Swu23gD69BX7wty3DnCEWG
riT24Xi6FwoZFXUdMCXFTLW5DrqaVfQR+CoGxrfUm6k8Gs6d5jfG5uLYNglTFMDTFnIohJ7wDHD+
uVn75pvqWjW+3NqEMnPU4OYaUaqaFkMfzzbheDpDiRO/FKZACFOAU+slJYnDUcXa0bILxVhr3u2m
PjRT+yns5NgNVrPtbSOaKvFfptBe6zXXZpw4W6R3aGSNZyenLHTo52tt1AYOxeE5QF/KYI9myO4d
9ArT+JY5M+IGTwvifar0flcIOZxUPrpHisjiWzEGyFH71u4utptRtGQT32n5/eCGnMZL1CnDBs6v
SGT1hjTKzA49ELLTzMyuBqRCzaaOISFWYT3qKHHEu2PMOMsKdVNz/iomkT/1qv9FQu1+zKL/Ief5
eZlQMUwzE1c5ts/+MFPuNGA9yijaXFlGHGm8to9Qj5H4uXWNTtcAN9qPM6tm4RsRBvFvv4ivOfEa
cRpf22T5V00tdlucnJbJW1d2Lh0+dckPIV6bx5fmTsDCPQyB3yLR47eE1uiXsOHqd6r0YJl2VOr5
LjCK4mxPM4uZrFARE3vUBw2brTYk6wEsu8n7f5b7cCnjhLAXdMtp8AEviO9iLrEgSCjkvLjRN1+E
jW1cx2H56iyE6bEV3wlh/hvb8seBH0L84HzEOoNqlmB6W3IcC4mHmEjzqORTvjFFbuUDXPeljAJE
+FHJxhebGgTnY4pabIg8WnqltlV16j41rvji0nxShLEWoNF+yx2WOWfTGOx3jvtqLRvP22icV8jD
/aYjq7lxivuo41D01DhMW3vAqGhaWoOYBn0g9z5dD1WjTqpHN4XBzKP/0pefS+6y4U3leKWMV9ul
ap5pstGm8lPNqF04ySE+sFHnT5ZkNTIGNUfuMnfHhjOZ3VHJ0HZiRQ95q/16k+h2C8tryIGOaRL3
5il3cGzUEgV+S1M3Gsfps3cFVtkeWoHi7/6AW2QgO4+VdHbsDL3gUEX9rPu8gW77Qnqrv2/y/Ll4
mBkyPxXbWA3yRJf17COnb1pn16TLXOyrgNd/pGUxeFSsy30LNyxKnt5J01AASsOgpHuY6SfuySi/
UqMreJt4a/k1SuOYD5l4Idd0RoCfGKCZYKuYIVoaA2INv2irZVxfJjS8L5ySndP0V1lXk59YlgfS
E0IxxL+lPRy0Ds0RxWMoy6bJeK96WizrYdemfoIFFGd506lLI9U7Zz8C9vypKiewcaxv47KsMfZg
jiqfsjI7c6Zze/+1yC0hND3wxeBCryJHQPtkYJ+QQLuSUwqzONTDGsSxWrMtN2g93P+cgVlOTqsa
z86CrjkFIfO8OpSgjgpzgP34nHIa5+N3d5nM7dLiB6RI3Gf79afsI7C8l1oYiLPr974Q7VYFHMHK
on1ZFv67K6Z759dESij5zisHcq27DM+28V4Y2nOLZIjojAUllR7qwQ9BPfyJnjMgbWdcuAtpv97M
7OjTom5tnbK/pKL4choaRkF0GPgTc08AwbtXl++wzwcLLVLh6PsOmi2zgv2Dn/e7dJ/18iI7HAK6
OBaNpXMzCZ2BgF77lYkU4e6XM0LaeSH4eq7zrQe0GmGZFRc3lg5ySnxEXs1gDolPd0Owyoi9Wntp
/poXaHseh/9WMwVPs0rjs9tmXUixeR8uvsFpbXfLZdHqeae7SbqdBU9k31UnK/WGqHDoj+UugH6w
jK8lENiZUxcLRpzbTwsdww08Tsymo9JICvMXC6xMaEjft/peUShKSAeymA1WQLC1rZTFIXaXPXUx
67JWuzHL/nppfjY8D8mA446CVyhLS2+2oxZijVnH+VeNRiQ7LupfClc5s0Z1rmoettMN2AUVB0mn
hcWE8qRNLexU9rBpzHFbM1eBEJdbr61+ejf7ljIcq4+MEnerhQp2tRDyBnv9WhIz4fSck0NrP0mN
+bxAZZW+Kgdf4Hdtzbc+QRekE8zCxWByS5iKWDjkJVnB/FMMq2KYtzpQ3NT9zfW7qG7MAA3s1+i0
BzAnX2f4tuPfGuVW7k27yoG6CMjESnBPaPAf8QvVs5FeD6ELe4C3aj0lpOcV5UH2vK0wpCJDNaeZ
u+zh7MPpWlyLZlsOP24mtj2I1TIDRLl3cx7Wk/vRPEZVifpHnbsYuSeoa7PgMdgiNV6zHFS9Wk2P
6uozrxna2/UoWcKkse4cNCoP3uTRtd3tJx+6HgYX8D8oqotLAka2T7ELjRPRyG1/JDicfeTYNm/N
tLzYHoQ4uv9ilXf2atJx0O9zk+0Id4prbIsgWIu8Xi/2t+haRE3qYYF7+HL16m22OesmQoOtXf0I
rKreXP1tcW/xuCeXYF1a5r7j5nT9TVaRBJBnH2UynjHQP7gibHGau0Nha0t3F3w1KG+Lwtsnhnuq
XflpxBiQhMiOvWLc64oJxWd2r8zPwkWXPcid6j99r/zP0rRvfCaVyeoyzem3oLyrC1o+eXUqHHz2
iC3G+uR7YTcQ1kaazaxtmEV2KXi8JzBhzu3dWkA2YJZWTImXwdM38QL7aXJT4ZZs1F6v26iz0p2r
0RVA6EGw3BvtbrFwOQiLYSkLPw+D/Obrt6m0dkBjq9JnxVhreck/uAMYX/xPBz3bRPWGp6Ev7euN
Cb0xm/fEjVT2ML9prKLTOpBb1C1ojGHGjB3CltXCcCuyj9za+PgUOzRwxBXgVmqT/lAAVeYpZmY4
RfGG4gYo51WbCR/p4sOsqn+B6UCRcRI7aNnatN3QfbJ2S3ZvaAebfyMjgiTd6W1997pgU8j/uIwp
2wMr+QxKEpDKgV8xxehmIL2erSjnS1LFu87T58TWjzdx0Nf9e+9VKUyBi8pzvE3MIDio9EjaImRO
i4YGwkFMErFtfpqIf6z0JjQ9pqQ0Ptqd2JbdwVYimlT2Ty76I0FjP2DvtrUgkjqqZauJMNd8Obnx
lLjY9FI0gF8emOGLGqC6JCQT76lsE3CruYy/XbvqefEmXq1MN0zsbND3iN3FS9LEvGkD8pwQkJlZ
kbV4fNNSNT6phb0+tWtnnZBUg/Whkb9xkxMfpE1Yy/HYBxXxGi+g4lr1YwTHxWi2MiOudpnR1+L1
r9PoMTm2VX7Uit+ahycYw6b41dt3DeLfWy6WNUQVpLURw751+6RDIdefRse9tvX4pc9YXJGJWCED
SbAxHzEhS5VybeXBucEXgVyO1KPaINbmYqP2Ektx14Ph3lI71UAdgs98z/CSOEtSdxOr68JjwPuR
xieRnPT6v0R9Gza7DF4Xl0QadBaDTz7BfLflfeyYO0Z1myswhwWpHPLZCnwlnfxI5D8Tx7sN1OYs
9Ra6shdAHSjGKtAtMA/VHkf1bIPePP7XLM+yGP/6prgODoogZhlZnkb3oCwSGJbnliB19BIEVGna
j88T5joXvZ2OQn3V7rf0zuaIdcaXJ1xEe8O0TpmmbrLMMcP5T4POlZxX44fdTNcaOXE/Nq9Oeyd1
G0hpCVZxVm6DInuZe+23mgkNEPV3nJ5jxVvqBwd91n7TNsFJIHnLFvuhKwkzBg0/q17deBzXraaO
VlfvXVJKEQ/uqXQUhw7H+QoJJWOpG2wRD66ohzv2Zr41yUogRehr4vIsTW3d65+mOtE0iqQhKz7T
KYVRe/Vz7gtdgSYiLRrlKTfmsAB2IWmQQJggDlMxMJ1aWzbRuupuUvOvHm40D9Vwp7l8gEMYi/xq
TLALjpwODNRvqWFcHMa5ontxOHZs/120/rMRaE/1w67b8n3VtgkzYZih0y35U22IPNKN8qNLlhvy
Wk4CyeeWexUp4W4KRgjUsstV4u0kkU/R1GA8sNUwXVObu1y2KN6Xyn2bJm7fbGCuqnz8Sb5p5hS4
w1xsjGWmINTMvPaVuSjgHYhNekJmI+lOLlMmB7UqUcg7YEENcCA4dkr0B6dUPPzW0JA8YkQjPU9u
rJ58Tw1mmGj9dOxQKP2Po/NablXLougXUQWb/CoEKAdn64VyOuSc+fo7uG/dVafdtkRYe4ax3HYJ
rtIysQ0+s6pNPBBvBal1bEicbEzBOvFgTN+GEhCIOo0XC73tpndSi2QDVWHTK/Hk9VNAEd6QQcQi
cLzlWYEuPcThG1u8/9isexqWEX054m9N3LAj+KwJvnQryH87W4LjpmixY5M8WAg6RLXizWH0pJNq
mbrm0in9XmB2TajBg/WctPKnlCVuUVVcgbHphiR0tj2WgRJnh9EwZq5sKtqNsHkj8SPpKDrJxDNW
Nxn9ClbujnGbO7NGR2VUCL4NnLlkKDdmmcDaIVjXMIOmBVFFJSIzU89sWMrSz6rWoYdIhYUDYLNF
kEcvAe3CmnwGNkctIs+oDbqUpPOxIuCc0XBlsVcoWLZ2rph3GG6RTgDC8I5AnzliNZwq+rvmHTgb
ZZX36DiFQEr7PbGhPKcWgq4uNwxia598G4W4yyhDQW1uqgwI9VfIrh3OMVGRw2lReM7sg97rg32Z
7CUCP/RywUhBi6pvsrLlgCruQCSS8armB9n2uAiF/akap0h9skwv1P2yCzkGBU5urJEZRLI0PIpD
K5FqwSx9y7JHxYlynD8WdtD0v42lufKwQe0oFWUza7/8HtqMemC/9eTJFW6eZYHS1huMG8pWWJ6Q
3YoeOF4mGeNpZ/NMKc+x7mn2Uz350TOmSal8UPA0o94pn9XO0bDaCi9utnbpJoQwj0hnkFAq7Sbe
SnFQ0506f4iDPOzC6KzigJjfpuTjvfNJBHy3JmErGr7csT9h+ohH5AUc3aj8rVPmp1L6rQzUBg47
RszHbn7J7W7qSE61GkrCU18NbqHsDdrZsWz7aZs6gATdojVJ9XPXgjClD0N3Z9haFplAiGLRVvCH
hlgZq5MjbkZE1ZgyBUqs1lJ7yK5diju9+DKIHFhN6xdsJoRuFzIGvHYnG13TCv6o1thUQlnzRZSH
S3IKnyH37Ps+ug1Q4/ripZIWUtyLR5faw+ZkOQhuenGzxNdI0VTNb6P8Ptg96ePWWzRa/udAWq7F
OmInobo1Dek8LVAaQtXXBOyErCofyKMpwUO7VHjwqJ6R/ytCZRvpPUPLvyT91MWLEX0E8aUk+dUq
vlGcKtgjIAZ2q9gQ5fhTFIyk/jcfv/IQCZvwWLCYXI8VBw7Tr6RqmxOYCazrkp2j7Ekr75nq2ThP
KSt4YUKmLDzqnxa182q2CUaTiSf/OSgHNQKScegKLouZYlGPNHNu9HE3ttOOU86pDJaturQf1rLs
04FvnqG8xgUkkOYsE5llna+W719SFl9LTByLfwqluiyGrl5jxFP7y7qY6yNJCBHRk08aP6ZUk/DS
SXn524N1mQKclKjm/KihcbMbZdYJ2Rsc8Y5l3e2ajJLgZG4TYhCrRNaDzukGQeZKdUesCpkQDBSy
yatH3Qv63AMFtq1WQCBSeDjO275SHCEyN9ONg2YP/7IhILi/RrnK8DLgWYR1cSSpsa0qttxe8WMC
9CRBOtKKkmMdn0oeeBJ5suajVqXDGg5rG4ISXdhczEbshURLN9JhHdiHWK1OwYrhEJ3bYLivItpM
5ZN8akavKMiDTdP2z5pkkXnd9mnFISi9FihkZU/4oB53Vdv9S3uiv8e5ypxRr5wMAbzZK2pwm4rm
tECnmJjsYPK6ZY31QvCLzHgKN4wwGfHH7RD+DjwvB5uD8Fp8stFM4ZjcwK9RkzCqW675i3mXore5
f5XUq9rIpP5pz2TgByyy86c+8gqVjuQ+Y4EbpPzyh+3lrOKDANgSARcxBz2qBn+WVX9MMZ5P5dlQ
ZyIvSV8ZZ4bwVhJ6lMEyCAFgiF0erC8xC+YtuZu2Ih89yw5fF1E7JUu2kCTvJmG1Rl/7cNqh7WHt
zYt8AGBK+URQc8vIv9xaafmbBpXkSTQR5YxVB/TxISmlqx0mrxg0UDj5TKMUm67/idkugHWubuWe
+mAcPTCm3InIE97FJRKcmAPqChHw3a4Yn9KJavwwZH7dhXtTmp/aUj9GWo2Uaae7JONYhvW3iYtp
bwG+3Ri2+i5VK0BRT3ZU+b9zJZqgdZU8R63DTNQJ4Y+zvOnoU/7GxjNnliy6d2oL4WZRNkw4KG1s
DA3ITuKEU1LCZ8xp2QQMQJRQXUowf2pd38sY0tHAuJ3qFNGtCENtzRwpj6ELv3UtgqwrsCxqasCL
IHevNcR9rRxkk0RisZmyz3TAbZvyGc1RCTZBa14KRSa3LcW0wXqwOA2fqWJzrMZlfUQyNA5BnHoo
aConnyjxW7sm3s/I5dixRC6bIlWG3GwY4wBrTPNTgxS0GFlconZP/GybzCx/SYGlvzXm2omjYFei
tm2iWX3okTE4bZ2ViJkZKjr67maUyjcgAK4q1fRJ4RaUzaJAR5AVKiSUVc1HyEsDpe/RwDjL+xRP
3j4GGu2s2YqebYOyoqG9tPzagU1gAUdt4UyhM9EPCDAjx5+itFnPocsv8RofZ/5Vc4IIZO70cnaH
ifmXDXS5rXyYAlxIZ07MHDyWWGa+KUI+nyYVlE6jN6Ha72MQ/PH/CXAt29oDr0e6tqRbRE4aQpe5
GxsLkhfdS3atBwDRk4mCEr456dMNURYIvfZqencfFs3ybPmD1LNtA/leVeY9VgknFY2Tk84pRkhe
Kp2GHuaQWECCdFhorHHZw573sxVVRi1cLZkOuEsVjUboUoI6I4xdGc9mN++bvqjYIoTV1XTPmS4O
BXnPBtEgH/RrrtjXJdKwvMxLFV7tRn4tCPqYA4/f+LiIN3nqtul6qra3QrobNQ2tittom5If4wEz
dYCRLaIp6BHWS6B86synkzczw9HwT4avyHjq4oe0XIRpuwg4CS7d+NEvPuP7btKclE9YzT7XrtTq
UCjTlrL5HF0Z/BQt31b2oZecSf2JxUuPZDjyziQPvixPVeM1vEAihaOWRBeX8zeBFureBeFqcMO2
fEpxInML+Uz+rvlktd1sP0fzWzBg1X00i+UtIFDngHIlpXoyQdTwnAmMqCkYoiqvql5gNW5hg13S
8GDGDy0mxA13jA/HRhcxO+HDoHaqSrg946WsGMgY2UU3X/qQ5MsHZS9OVaTM60eWSjvmAmo3v4UW
bwXKXDKdwnSftgfZ+FgKcAWT3ydvMb+OpV+0ktz9mzZYR5mz/vA14cboWKZSQFkK3ZcXBXc9Istt
aGyvSF+sAMkVoXIM9215y813aFeujgUZxCA2eSmjgNqBtlMhs8+J7dT6Nu/8WiEm2Yfumj4dtK+4
2DUhIXE6qNPiqp0vS3/2crcXHCL4VOFT2BRXCJW5fG8JyJTqQeN8mIe+3VAS/FKoyBvh3zQewcBS
5tt3+VmZfJqG0cLAmR4T8S9MDub4PBGj1yjEVJ+jzT0BtpZs+FINx5Fw3waEUzzVbgUD07Q2VXRt
4oc63nNlx1wfzldwYGudBkJFBOA4Gd4kuSajfWis/VS9Jwg9y1YBprEbQzAYnikdlqp24MWYmLb2
S4EbM1gEg+5JcTOqrzwnsEzRbqxetfaW2K8mNbzUpCiEJHesq0v9qRW/E+yORfodllPHLIUc1uDk
cTIMcR5qFGVITMXVniEUSIckjLYhVr7In0jfDKA745nlp4TPs9GgdKaTfNvZobnNAS7NC60K02v4
qUTPNgI028ptDsW1Me5j97ok3jh59Ey08TxKJ5UkIzGDrvwNx53Ms3p6VxiYJXTgQr4T7phrWJU/
xMokvr/ET9MPfrIpyLvg5JQEozsqsnC9tibmgSDgJWusvgto4TC3NyaIVk5mJC06OpHlfpWlssSj
uB+Ko8RrJVO/2O3oF+WPEZ41KgAWofR+9KXYvqCnLvo1LH9F9FOxgo0a8UhgiLYELcZ/1fxmhL9S
wyHMp6HitCgjaAucI0n/04UtPYBuGbxyIKMKdwBEpq8h4do8jw0RAXKuXChCfyJr3wc7vbz2E4/E
cNfBhWzI8hXzqZIOUXgW0bnNnoQ0UBX6AA4XLHyO33V/50qYls8+hCsLoVa8SxjjVfchgyKgk9fl
Lzbv9yFcXDlzZdkLFi9rIHK+Z6xAsuYfiVi1Gu+qlR/4JmwUyYS20nVM+Nmz00GEmL+L7gQQYqAK
oc/fIVNg1fhL+qxGh9WWVpUSGiWPR0hgg5tWsY8yxJE5krAXL/TulJpYgduEzkQqtj2m4xHAjlzv
y4V+D+lMmo4LAzKPKt41yPmJi2jqWIbbXdsY+dXY6uVWz8GGnPXmMln3jjx2oXya370Fv8Ov50vQ
w0O/wgyEU3kxuG7V6Ekmwztb+543ByjH6WYlMBlh39LK3y7hfmT0wOYZ+90iuQV4jXU8dSZrQ4Fx
inDCj1DT64yMKAOiu8TkM/HdvQK9XvEY22X1klaorF8lUR/9SQhfjwh30pPko/2lE0whBs1RFhfM
GWBWaswq5ks6bNvlEtanhb9nglO4D+unGoc2flMmmJfAs1X8RHybhNZWwngVovM2Z1X5SXIGCkF/
nuiGG5puUIYbVOLNVBRuR3ceDiw8CsS3eMeeABRl+nETiEwpJk33benzzm6fRWs7zUR3PHR0/QHU
iKqst/IgslbesQfkMPcNIQrUgYtVOvK4BW0GProrP/uVaoy4SOs58elKkXj2adDWr1CYO3ubyImn
AjEM3htxE93GoNSo5F4Rv8bQp2fs/a3ROAM/mog5LOkZLY0iqMS30KY7xtke6dreixpSxD8Rnwj6
8nA1os9EOpNR7ohtrHYLHwpeU+wZpoMqoMqOwXzLSgFRORJvIh1ZtduTu5ryZz08RXzC9FKTfWB7
U7urhh3ovsF6pRLQ6T98e0ZNYQlV5lBbfkZQGuKZ3J9txImKc6AMK7M9CvlFFuWZ2khW8Ibe0ZUP
mkOJ7jBPjxU4AeK0KT778ZCXgLEsODLnCdeqT/czoT1V3qcB5ZHwNWqOcfqc2HTai6PZPFT2cLfX
0tjKI58Vddz5Mnc8pduc7BjiyHA0zDUcu4/kW8nLRtX+lbx5cCKKrylyoxjMJ6o9H4t1K8zXRX7J
7efKvmURzQy+vIHg/0dGD0kzThqODEsxmk/e1LwVaf29WGzuKqhdfE32d9jGbjNvawhD+bHTntjd
UAIRnC9xAturvdKLWJ9K9F5d24RVlSJ6AAdUpZe2IQD8PUevvOlwYg6oaop+7Pm3SbTLF9S6+he2
iTo46kB49Zn7ry8ujXQe5oMVoceUW816K8vjBDHMQPZQjsI82vHOtr8i/RHFr4xBavGVWQiqrzRb
Kfm12rVVj6G2o6Uedze7PsvgGqyzUt1NiI489lvujYzfobvU3Sknc9B8Lyr0Vy6YXnxWw49i3kee
z2a7i5sK7DQFK+rq4m2EjI34JD0ZjLk6jfvaeh2aM/ABwVixKO6oE3Lbx/Vfr7wFFlBN9VclKWI/
m8UlVnwqMhRpBO7iwBBoznux7Nvoje1KTjdRxXyRRuGnUnM01d+Y/YiQ+Q3dVZvJr0keyVb4XiTJ
LRDXrD4IsgQKs6j2PwJvr3L5MO4VTzyXNJXoA0YodaiKpq/dsz9sOmEOOiTMx7ojhexRp99QHfNU
63PO/nWLR37UrWFzclztmm0fPC3Kv2r8bQvNkauvuC2dSCah2nwk4W860wpLz3J5zMaBqxcLnh+g
YSKhyEea5gn+gVzdG5lL7yXo1U3FjZgotza5hRrY8PgpNZOt2kafPMDMFp5d6KvDOZM9qzyoratb
HiZiVpxB824AM4TVLTMek7ilBBcVcJoVXq4bFF6JoDkT1avPbeq37SFDXRP3VH1E6UnEvpkUmxXj
SbkI1GVc/zLWGHgsqElzsVaUc6cfeTciI6rMVyl0y5nsJJCJ6c3AwEmjPxnkoRamxwZVsbQSlyMr
wcQGfobJFdszw5kXo8y9aHkiPcIigIVgtdEDQQaLbn7bw6Een9vojKY+BFcbWQ7QAKtb21OoQi4I
Yd9n4UZMm1YBysFBRU39pruU1dYIcIqoBd9kUCPpva0RYe4KhM88fmPPABUt3k/7urszg/m1dGzN
NyW4if6MIDvJJX/4yQarYfSHorRcO/EXjSmEAKjPszNDLR5JhA3PmfBxl2xOaUvspM0jsM9Wvmzo
kBG826SUHUIFFNtJkVxRnMizVsVbg3NX4UB0gH14JOheCvgI8oUfCw9CfNs+BCq9zAG1t3YV5Rsa
lfAX5I3ES06/VVim2XdgvI7Lkw4/hOCBJZ5L85BUPAHvUn6QLG+s6q3Sfg9wMPmNOyTbUxPtWiT3
8LsjeEzpQGeHOsGfuea9LDDT70r0jhQ2kDysij9pWVU3rn3mxOlEtaqy7iozeKK3vGrYvspjmGbA
uZa+5NDVazcbtO80oOSjEkrRugH8xAPqUg1BuxkQBKvDYn8P6DsrX7wK5o3RaG4WQfV1IRBuatqC
APANoiWfk86r+DtDVR7BNPI+DVlmm++TSOHf1SFLOnmWj4QeYq3AzjO6k9SnvtmCBCyHG6lUcKma
eswsHg1th+jdJrObjLPfLeDtuknejvm4rwtSZVlxTevmgInQO1oIei4sD3rPAd4Q/8x09vG83XaM
TgMY2kzhIp+ALirja2h1SMk8BtWO8BnP53kePLXn4a3qFPXK1lfIkA8kCgCG8VCIJk9C6dDl/glI
DNzhYk8A52vok782GE8gr89jO96HLCUfsbaH7MRAZOhwOo1ouCerJhu31wywH2FVIJTLl8bMoyUz
A7DNLnpF+03T/t/cYC4WcvORIrKEdqt7/YDzsJT048lz8vDQ/nSs7mYlz0BVe/RgpHDTuChSNNFW
p4fZQRgJEK5TlUGZWlaUEiittA6EGFQHp5cIEUfheClY1GD2ABPtQTwEUt8mNNWvlNdOrEFqk9j9
AmlYBoaYGmyJECN5I6JES6wfFEgZm0ZN35dU2dq08bPFfu/H/FVTkQLicMTLn0+9HX3NxGa6Ov2G
hDHFzxGSCpEpGlC8P6R5PJhJTX6x4rWZMLXAiNLyGRh0TT2wnO/qjFQJupdJxkvMHtxUCM4lRqdB
aEP0UybGMUGWSpJPg51czSn5mA1tP8rGzp6SyxQnrhSHw6YnWaZ21ptdIn7ZlvhnZ4onZaSL9ISc
HZ5PoQtS58VHIS/zNhmXF/o6P0TKjzaLlfpkPo2ED4yRR0z9RXeG2IiK9xhA8Oki0u54AEulPNfF
yD07EXXmSgcXxzqR+8yfmnNBJawdIq3hGGA2OcWOFznNGep5mITVK+7drh3aFzFof9OES2q2Z2sQ
yN7TXx70d9yRcy8Bf6mBUbVkUg12iSVx6MEO3zPOu1RJNowhADLdZKXds+EgQj/tHo0W7iulOs1G
KW9kZr5l6E6htdKE7IDu5vxDr2I7kQ8JeZhhB9SE6sj1rYo7Gu8wMCEuPm4paW76k2UFCxN7No9j
XyuLFZeKFZ1cqClMKIp40n3ja4y0UdafOys5sR6GUkV4ZrmTm4QgMQblH+zSLa/cq5yjVQ1adajq
7EssLYOACjeV7h2bHnCSUgrKhECwNthz892OGXR2MX6SISSfFoAFq3m4QsCY2KZFRaE5pBNTYYcy
pNHUtuXkUGizhRRP2bFAfp/lp0GPnwcj0rFm6x+7BlDXUQFmNcYooAArH0VSO+xe2vYhA1TavpVS
sY+z2BH2dLBrneNNdo5lFO01OhQlHpqpOwH4yVburE2AL5xegw50kak92AB1CCRrV1awQdSSwLRi
Eqmg1FGpjeEqqYq53oQ4DTbIrV5pz1EPS9XMr2pmH+1ivnQYHkXbbgFOsUAIX2qSSkjC454UCA3B
rHuu5r9IL7G9OUgRUllYVj7127gKnw3e5o0Z+hWbjWI8yiDs+QoXb0blNeHDQJF0iMfANAtI36Co
KseEFv5kzdsVtJub8FOl+l2RQ55Q8EgbOC69Bj+Ao8vKjoAdDKEXnZFyvp3kPol/v0ehz+XGbYbw
yZLwxSbLb2SBR6b7Qc1CFb5j1p9t8rSB/xRsc3SJKemcIc5ewF67ktxtW+Y6RZpBG1cnUXABRzFc
L53QYoMqpoVkPMk6PhdJsAMk7jTl6IMQ3ynzdDHF8mIWxrXXsr2wMLKV8KllfZekW7dRkEFJO+Tr
ObrZoFHSkWxyI8X7qIgO4DkYj9jCWq4fHt0fU37ga3Ou09YdHS7PUuLXaM1kYHvRHZZA26TEYCYO
w0Oj7PKEYkKReeCaOWhb2ra3+DRoKopy2VuRdKgk6ajn9aET8VlTin0NaS8wu0MCRrJq0YAsdTPU
9Z9ly65tRw8MfG+2E1edKnfifEc92FHZjFLy38eUO0ZpMW3NAxsYkBf7MxjJM/uBuECUXZcWHpLx
Th/ES6o0jPzClZfs1aiwrgeQmGTLLKkjem270sxxzLb2GdwDKSdUDkmskThqLWcyYYIZZrytEVrd
CnYLrKNaqZ/0ZLqHrflctvtZ+lEE7C8/yZ97GXz2pwI/Uv6SytWhcefOxPths1T2YxbBHeVp4Q4A
VZM8qvRRoeRU9WeSQv7G+wp/OvGvpYxbuh27JZrCT/u7kv1GDPnB/Cah9HQgVQ4p6ysyNqYER0jH
SfxTLdD44NsODESa+C7QUoI89YfkQAjGaweEDbeCX7ikxTPbyTPJH+BL2WK8zdRkqx2UEqcMm0Ou
vNkwxoJ3G1e3V9FoB6bOip0o/I8DFJAS97KY3lPgIcNl5MOs69e+eI3TPdQIb4iA9IWc2ZmZbflS
BaFrZm+RwMlda1AfujBPVXFkuZszBPiY6i8LmnI5dfASlwThMwPNRyxE7JUY7s9n0580ZMRwddAR
CYVkE+bZTlxfemEzge5K4GwTHuCwN5u9ZCr3oc68cfQhA7RwEmFrmjDVE+Uwdrt2jcasFVwTd01s
sh6DCSq2xsZEyDb9V25t9eBEWBXHWZvz16X3+GHpfMK+olUD9JoiR15BzghOdU+D/beGnpmeCtrf
ZnsykNSinCUWL8wj7tIS8aLqDrG1eq2tfaioDoXAldYKgcyqYfNRftSgFAiUogbLil5bnL6V+VOL
dwSEdpvkf7X+q9d8MjXH69HteAgo3Q9UAabbrShfVYEBOe9WTWgN1C8ALw5UYQmqDo5V+2L0c/Q8
OAPN9EQQzrFQngOUboiYYqHBOC6uRmlADP0uA6RlKf8Strr9T0OsriWvIQSVjpPMaO+UkcPsglkQ
VhRPnmzreeEJUYzP4cDaWYoQ+XAmksU6z9tIzmXW3xXsuUnwlY/oH4Cb0m+remTBBd/cVYDfNG4P
I00s/xrpo6qOLY/V4B0bkkUVRrcH4oaWzMt/6PIjsICzSkyOncdoTQkrDqH/TWxxnCbpMUzW0W6s
bZNW+6ihAMy5FmwVgReQH6EDgIz0eZxeMhpfnWUQQHhq1emqoPZLBiINuagcmuwyn+XUfE2LfUmw
CnkGeTw061sztpsUB6EVOkXv4DBM6BbCM22QRwcoJVD1nMFgVXy6USO3sc+cazWgjVkA7gSc5B2u
8SZpCtQQDqxDRguU7ZMrwAZzPKUAYpcUB+I1oktHv/SUxVr1fSPpWcZNBIkMdSqRzBUHbYmhmbW4
BDIpfYNDLwN/sYhkQ/6KogDJX5GeBoXEyq4jZTFPHSY63RPerlXF+o5ZPvXpR1J8d1X4CzTDSejE
qYPh1+pVLkE7Qhqkvk+YVC+ZZCHHJicRvUU8Kap8L+XbtPds/UOJcBOoqSEo0m6Ikdd76VXqnolr
OuZ8LCBF1nK2LTSNaE3myBKyi7ylP33se8SP3PQQHa/J/LDUd826Ajn4jCR9m/GCzaLDIL/qTe03
dNdS7ZqLf8L4igHi1cvTYF91AmthEr6XDEnG9Bnm2c0ylquEQWSQBhGD7bA1mtR4izN6BkHMa34X
TmzQHJfjbD3RXeYYII5mvrfpxnb8xvr4UXNHCY0F0/L8YmHI1nHjhsoLVAbNiFyp+Amq2qf+xjBY
oUoQ121m7WqJ8AQm8Q9pySqB7EwvyQoBTX9q8tLcOSNB2kyenKwn2zqb22KBDhkAWZnTZa+jOvSE
beQFG4BDeRMsJ2EUe1GJfRlJd4oXpZnuJxF7ABj8siG9N2kbvZ52epx7XR4fqM3o6XvJwZQKa8n9
TgnSKavlfSlxOYwOH412CqNMN+Krl6Rus4p01YV91pjwLCiQVfKjwhfqcpn6wB/yajMJDpTMveU0
88Wh/PBPcGbk+rcoOJGHLceWmPihT3Vrm7YVRrC1A0/AyyjlNMjxCe1UISPUKe9xKx207FPMH2kM
o/M9jm+B2bOy8a9otgofooBMWbP4BZPZs4qfkP8YhNc5RdmgPzJjM7OjhLkPNh+EUHOEqMCjluYO
mFMTZ2ulXTHqUsAe62tM7gGglNsTnhCxgO7CYtWM1yjQ05jgfs9wijPW4bRx4HVRzvaW/Vy3t6YM
/kUNlkhLWCrqmTvHvUQvoBkoZ0I7wl7I3wzzZQxxTFdVn6oKd0Q5fJvTbxpobkrTxkh81VxhR/B5
1wIzdarfPp9IzCCbNnsGbVQlFu+J10B6mYEBIB4PCaE6guT12LEY4kUH1TzHza5HO0kst0pn1zAa
L5YsR4mEP4w6V+OzjSmfByj03H3EVxsuHVNbtbfEqfMPTX5tGWIiFh4bFEa6ltuwpWpqbwjis0bl
hUKbqdNzlQ2yGIyAr1PySnhOmc+L8tY2C3C9Q2cwY3MTqaSx5dchvAftVSOhIN4j8mdt8yl1n+ic
7W/Bm15vfnuaahpwAv4UUfW7QFW3XWTRN1u2vcKJoL4q3UUjCjmObrPug4RZlb5GZrYzku9Fe5FK
0O7TWQ7+9PKNG44Y9/pJ63zMbh7aWwWvw5yiXWOdAr6Sllldlu/qX1xVG6XSD+sZJwpiEnPsnMRa
LX5z+02pYZ9l7BJWyVLkFEo5dC6Pqn1OJwrp5B+0D0W+duxazeCyZceB/W9Av8L4lNmKr7G7UWt+
q4GtNeoDAWOcYZidU/uoRRd98FqjPeisG1mzwgkOnvQBNtGpo3eiSvC03kAscJSHJwkIqDF/wXYo
3UcslU/y1DgjkT4kymHtg2NdELBlmLxYLKSJADu103ODxB9DpI0XP40vdtpuZfOkah85ziGLtjdF
C3UZiH/001NnTE15K5TfVRtFV1ap21rdJlwzj4yVRGGj/hsYhVepIICiyE/nWxdIG54cSnsbNUGl
LvIGtrzGEUs3mlWYrGjY5dsO1mVfN2fYV+g+XjcebdzBvrtG8VcocV7Jz2mwA0DGxmICcv9mHs3g
sXkZPKvavmIQDSwSDQ210nS/4DLm8qW1DxFnFz5lcBRODltFE5cICZnNOXiiQnkvDN/Mgl2HnN5y
YGOR0o7vSCLavbaVSeguUrI3MK/mJiMU/mlhkOqBAXBARl0ywFySSuA3X5d7WfKjys+5+o54F1o0
tVAqqvXhLX7BeCvD75Qe5PFzADrXPXrkgBmHT6ENXH3JCa36dGOrdx2kaokjLLLYh/RfBg/WfpnW
V81qHwloojHdW2K5zLESGNkc95TeA8oMhpG2wf7pepWIjAUWAgOp/Lcm9E20+TCkCWiCXQaZscz4
StqxbHeCdEa4DsfZKdHPivjTIfpG6kEq2F9xt4dPBL+dwm5WJbtO0+IkxeeovlfLZWYt0ApytK+g
QCZsYDX8gBA9QuLjES7ld0m+tsmJILwCR62D/3hVeha4kkJWk0OPF9T/s4cHp7qhOWoy5xhALSUF
QVqwdVptFXRke4SSZEOKn4gdLfu+3rfG7Aj9R+kvWf4vHD3OdCpBavNpEuuA95yBiEJO7DTFBVVW
Db8zGqZ+NeM7e4pLzqGEgWTAnNW7odyL4NNuUjeVMOmmh6QcO9Yxsr2B/BAFCZVP0Pyior/Qs80Y
QrMO9BR7j3N6weiFKj6NPr+U1DDzcYo2eoi4pUNdbnkaogz+GGD8lZWV/tDFP0XxKvD7g8WLa7mO
YBtKf0CsBkK4kUNOwriGMZBSpLUWpTM4aw1nMwIsxauhPWnL52SDj4VbMp108kGoRCTHVY7t3Nxs
imADygDMABjFzu5fx+qjjG4WiJYGjHvUoVKUeyWibZRECILCmZBPYNgEd2JEgKpew5CAUDUcBHs5
sEMsVl/06ewMzBJy9MkP5bFOM00d71Hn6UPIvFwTA91lhof4FMrHGLvZbrC5rbeGncY9T6JWZW8G
AjYgKogslKCh5tRLvltD/+xvmSavFD/ZkMO+BQMBQ7o1potU/CvKxlMpnExkSzKM8u6bQLETVNaR
ObfsYzds//LiKunnEnrAgLmZLne2KtjZn0FOLdS/i+gzpiOvra8HYuTAUptE8ZEyIRnYOwwpZTmn
ZeJkAGv7xnIa+SWo3JKllManGPYD5/KJwy99pxHae38gn9nR7ewJwChNSHW7Z4EA0CaOdKPxGxNS
7jqLROe3BGLJrgYdK3q8sBxuo5p85WstIiVzwjVvAZHh2NKmB53+PSm2IT3FRDLCii0UEAP+4+g8
lhtHgiD6RR0BdMNeRYLeifK6IDQy8N7j6/dhT3ua2REFoquzMl9CF9OjP6O9OG63JnaBuefLleXO
sts/SzT7QeXA/geuByD6WKTGvHNoWECTCo5NUeHk8i+9zpMVOR9i/qe3L4Uzro0chtylpIplaC7c
6uLiB1+WUb3nxtUlO1wT15CjILuznADgC0IKX4eSrAN5h8F+dTMfWTTc2QkeeICCkJYs/IhAfLRX
PWz2uX3RQ3W2HN/TLL4JZZudLO78ifvdS1rt2hQcETfkxCJSXa3reXrTub+ZmbkdTThsRsuqOd7k
s7vSVf6Yld+tJR+M8NeAzmZl917IWzcjNnWh18ZowYCSHRYabLAclR7r1OEFzAUqHWggyljcHJW6
dQwYGH9cWpxTn/0Jv+/AuZnsHyXjns0ixuRwIei+iwAiENA9dS0nJVpHcxcRO3fevkuyWFXNVth/
tv/jJH+RVVySFoJeTn0IPqIKzdLsYBhX5kOd/ps0tSc885hlqGMh4Cy8DVB/gHL5xbNq/wz1M4fP
BfpOC03Y6duXgLlfOt92aiJ0SW8a3xMdRylm9Fb/F2Zkocti03Xq5Mb2ZmD6zTHZztzh5/Yj6Kqd
b72q1iVh8KK3hgXV+jBagO8W8v6rJp+i4k/3n2064tGKM3BhUNs+RPJJJUXKb8YQPwPFhe742za3
GbNAa/x17kn4MAie6a9cTQ4tqEAzkMqc6drF3+kYH2KWa3L8dHquD1i5ws8yjZfiOAw9uE2c5BjI
meXAdYZeudSCuJjhlh6EimNp1na0GHLrZd3VuV+tcY4DaNah2Lb/p6z6W9oMuzi+FkEGIGbEq44A
M71b2GHz/ZJ2LhmQxoM1viHBRXwQVYhX4qt2t+b8YafNxk8dSlTp1NBPlJ0ued9o11XrJgf+tC2i
s6/9oaWq4QTCt5KKd5yPHxlKVbIwUZjHOi4L7A4wVqEq4CxT/EImuTHkByBkNv8xnrVN2P+UDWSW
iiQUaZl5k0Xf2uwFOZRtEq/vlX/HB+zyDUdNo2lwbRi/Cm8erNOZxu2qeMSqgAr5D1IO24UbvQEF
JqQqfM+Wsg1718SXiHmjJPu0fK2GQ4jgoLIke4AOsEIKZx4U1qMWPC3M1CyMDwnY/ETrt63xY1od
WG2fL+CNbVzvn5UiWMge5FSzP+BmNV1SlIIGpvq5Mt5LUz0YIz6xSkDueZ5YBlkcy5RzNucWl7Sh
Dmre+8PZl/x67lwiFlnHaq+p/UFNJEb7++KPBDeF5614g/ZjkVuhpjoQ3327Z1IYxE1huQXCk/CR
KwIrbHeBHKiFs4qbnipGjXBN5PFip0sEQ6eHZ91lkVnbXtF+CoPtOTg6zXpzrV2L/dhh6nKddlWa
/SsMMx6DHTwIn/cSgVrFCr+qP5wZ2YpVbDd7dJA94TTfSEENOWyg3uD0CB+6+tMZDE6e3QxVcEiY
xnes0vQe0b47dQpevzp20J6I2QDVWmX9u0bgJFyMhviJZiqu2WNoeOfOFhqLxG7BpaO/tmR3hPGk
E2L7f6pCTGweYSQX3VPvF3CD1j4Qru6lDODl5FvRfxgK5LX1uZwpdfCjj7gY9ZM0rw7O5+aFmqsH
3XxWyku7t14SqEE8c3E2KMgP4q9FKivNj8CdN0j+g81TpzHJzO3OcKpnSVmXAU8tJNvq5wA8gvSx
7W629mjDa4qbTcMcrtW55y/KDVtKEsMyuprZX5M8z3a5sWbBpXfTRbDWF9Xh1Gof6FDxkHiN5Bp3
MPpPNpK1+Trgfgz8y8S8xoV4ArqQUYDn9J9Q4egu+6KFMnbt57T9hAn523C8Qw/c2iX2IXsn2ktX
5BtC5hU3k0S5hyANj9FyS2n/Yj9cJW7y143nrHyJ5uylmAeIPiZ5Xtyx2BFYln3JoEcIoelMOPvC
xJ10zxK1xl9XghZtAUMHqOYs25rnETFK59/oh58T/7FggnaDvnGMcmXJbWD9k1yOixDX4VSdJkz0
sEy8GuBRZyX7ELR4XSPyxbc+hvbBtOQClRzj/WiYGzgdm5R796ztaz4Ba34N9e6h8aPHzrhQ2vHZ
RdnKWjwRDaPm4qmsXUpd2Wb5LRsEKHWEVnTN9GJ9ftAQjG0LjSF8EMxX5qKUJKcQUUkPnEPm5PuU
9AmXfh56axUjP5olcXUghlqrXXTadUMW2IX0UZazPVXPi5j1ks3Pi5kzwwDcSrGbUWgdQEiLP1e3
n4ucZER3MOp4P+GC7IPtQP6rXPpJ64yl0GrJVgaCY5I8DBJOg+UFNz+jAvytEGbtezSwVzFanJYC
g9CHjs5gHktuKcDXyHmmG8va1OlfRVUO8bBVuqglrPSkxMppHrF74i2K8VH4hKO7eDgmiFuBoz3Y
9mXU9qRgdC5cUc80W9R31726rKaJaTzM+RZOP7Gd5ENRkC7hwy01uuNg0JYE1N1ikm75w9VB6PzC
8/xuYHpUPpxvvkhAxYbsGJYjRo+LsqnZwqsuqkvh4jy7LrcNOAgp5xKwAg5g15v5RjVxstUR/5p+
+iK19GR1Puqsvqm5w9duhBMMC/bEWJET5hmXXrmCF2B9WsxA2KtWMdpHJbp1NxJjAO8ld2DJiKh1
GLOTXgGqJE9o91+SixPMGTKmb9J0d7n71k5cOsSN7aZBSQjeezBUzjycfP1YZE8t0iquKPFE0zuk
WxosNnZ3kSPDN9cZ47pgkifonXgvKb3J4s9ZXPXxMrZPVJ6sEwX62bw7zP0pBEW/PRa8JEJuryX7
H5iYYHojr48l2iBxNo6aoVun5qkzb7qJNbw7O+Ym8H8mdaSkfW1DmCer3oPUhj6p9xQERcA1km0m
coa1edOkrwFCMG915qlhR1piRc0xnVLLBx3szWbEKU8Oz3mjKJEnHjebF6nv1r4mitoy0gjGpqDi
Kwju9fRKuKok4UsNpm4cE+xLJfff1uYFiXjSHNlpYaKO9L2BV8MlwTjjMY7ZhgTarhGfFs9pUKNe
hwc92s/NU15cK+Ot6p5LJs44/XXIk7rTHo4Dl5NU+0j5243iGewKzlHf/cEXOQWsluxj3mynDp77
iIhgPHQYwhr6rAr+B7nDDjiwoDHFXvuTyV/pupvO4UUcskloFqvBycqaHdiztHpquDfUcOUwv6fn
msWWhQl99HQ9fBwjgTSPkHMucfGQt+ngBHotOUREuz9o4R4izabBC8GH42/CMYb7DAA4e6vrmYBv
r7BE/wMv/mCOYu1gFekBFyhY/n5+8XFP1pZYFTjjQfGvXF4YotxPQ82CHO3WSbBAQJuJdD4qF5Ae
oqi2ThzHC1uHUiBi0ZN2kVG5c6jN6KMcFDTwQ+aELiUD3BglMWGCHfBJDBvqYlE8hQ1zTk/XLkqg
04ws4BEder4fMz5MY8XbbDdwkysiGEKAUCD87K1Q3FqN+yDNNFFn7mho3Nf/vxz4OvfQO6oy22lZ
8+YrrAsuwJstQGekp2IzMxXrNkN97nJRU6uuru9KUi+ScHtd6jn8vn6ZaUix8I6sA8MZjlHApU4W
kDypINskidwl5E704Ntc8jniJxrjc+z2qz6EqmiVPGTMGhVgOoZLgA+UYEimr3QbUjE2A0kYOa9q
PAtNrlYlDHtDJGA4P1OM+w2YcAi0KymMl7gmhgjhTP6/bsQQufR4zyEKMztwgAss1Qntc5ut2IbI
iomDKVYr2z0o1gxjs1kTiA2THYqXRsisGaNjzWQOHONWFu2mHl5a3vU0KzwsJBe3IplHBDGvaxAM
1PIpUJxNhAGB221gz2+FGJ/CNl0DNcZTlM7vhaZvCAWvYiVofh5XlGN6EVkVWzxX+JfID3j1SHOW
PUJki07EuvbN/FQO+UsccQSaDu4qEqATIayE6E8ZMqPjzU4k4bDRPejMGAUIdcENrcr9P2ivb1J3
n0cDAqc2Ixywn5vqXcZPy0K1XwpTHLaIkucmHuSupve7iAs0vs5e0Tt9N8T80EGU5ZzHWWf+gfh7
BYNi4mT3vxWBBmfMXw3alZ0pezaabDc52iWdMIA1tX2WRVrCvICaTyUut1CobmVabF278ppEXMuy
whCES7/6EYwmJhKok8/DE+ioWzNgNpLUg026+0s28FYGOMXknD3WdfIFE2AlNLyehXUJtZ9EppvC
DL+cUZ70cpG46Tud+dbUzTZMtNc25vDHNPdQatF3BhB9YGlpB4sIaBErGTd5mLyaPVAT4oaQUKyr
n1p3Af2GhQc6DeaWmsVM2qGyMOaWWChrelyG0jgo5gWhE7SjLMzy6610Zmaq7rH1bc7lz6TD3Qqk
qsMe2RjtucUPMLrNzp58qKoY2zXtNdbDXc7mImLtGzTuo2R1rIju9HXMAymqVTnhlGUAMEciu7m5
FbHGlprbB5NEBRN2hDAb4ayL0acVpXYNo+/MlmagxCjC0avksZJahFm6Ia8LxdE0dg51Jr50DyKD
fjYQTzFeY+aLljJPiMJsOSxGE9zj+BkU/RFu3Hg1SIccxXXKBvxxaA81yWidoFYcJptw0dBmaqyq
fKVUfetbShvK/BrOVEyPMEEKlO0Ov0vQm0sblxdVmN2r0eQXQR6sUNTd4miOrOV4e1pQDHKyaTEu
rTsQjX9GiEJqQ0mZcphDsdV4kU7CPCnTQ6LRiS56Pj+0P3op1naQwhTEFUR4W1bWJsmXQky4BXaC
iUbRYzMPu74zXqCFrthWn1OVYbs29/Ykv81oIMpAkS+BSgd2Gc8N9yuNNO80BF9pXXy1skA9db7B
gHnmHJ3rjtL2Kvurs9esZdmHNzHj9S2ppmR0IPwYRpg1653Mxt00WLfcmZ/dpLrGajpmSXefxu7Y
MWMIPEaTYoQYs1WOElcNoyfNejf2A9f/7rGoL3WEOu0EyZZo7SHuY4jMpEjniq9p6REJeVNtcfAn
+ryqYDMUiNa6MZ67HGOFKTkUsMcR7U6zfypJX6EFf6hUsQiekO07yIQ91mPbXoos5H3M36tlyWd0
R2Gr5yoRDOLNysXa1/PD6m5D5zwfm1aCSv6px3i7uD6DGmIYH38g8tWAEE+l+51uHywXAJhzRpUo
4SKPU8scxJIehe4/b02mGgoCRqntlxL0soI21upUZoon1NjXHspCDj3dVprXE4lEN4HfNHoRwbeA
7ZVGIY5m60ze3PqRBquKkzj7ynXxkJm6lzvKG8ubxr8kqKvjhPqOrv80IVcWKZUEuB71jouorDn6
9fpujNIb6bjpakwO9GWvq8LfdnntIUbtNJeFn8lj1jj7Pkley8ZcCZevnEmSPoNalUvFBZEGMEyu
tRnsKKNb17HxG3JJ6eAzVmO6bXu+q30032PYYg+8BbajbpJaiDaxVPskqD9DSUCVlaAIxBYy10XJ
5M1vnRX9Emthmxuui29BACxCTTz+FR2RiH1oihtGhY2WQvFP0nPRCcyypBloZ/Hjnjt2CcShB6iN
8WLAW5yZtlpLd167g3UxoGOrTEeoVmt6W6hF4X1HRzELbKg5lCbYYb5JiGOqlHXsVJ5sgTan86LO
mBy1ofvkxgSnHPJSmvYn7KsXUwtfK60+hFVJxNGJ8XG5WJzq4p8l6ZQl68h3PUBfyMAd1WTBUq19
QTn9M6riKg3tg+XGMSvUSrQVu5Pw3Afj1e2yV570LV23O3q/H7Il+MhelvVifzZb3mQBK0ezn/7i
Fikf1ZOr+kh3DtpjQj5GpM156tXOJDcxCZ+vE5G8xgm/dO5kU0Q5Xs3ecap+E5xtJEGcX75CqzKf
vqKUayrtD5xG5pGmn4G6bEUEvqLTKX833YY8yPwukuglRVYv3axfm+64B9t4U/F8cYP2ChRyaUZG
NnGzdytZkmD9eDZzpocE6KRFSK2MNipWjy1OWKTz7rVC5YKo+mxZpbWyekzFqdN9jb6+Ja//Zgvj
VNlcm7Tk16JYttTVlSn4p6sYM8mla42le2ZDLLvyKb6cJ4avzCEeZrOW81MmuLjGiOF0+KajrjDu
dg4tJYaswduXiFBMKxouDQSiKmieVF3nR1NNS3U60+js6bwBwoJ0BH6ZWkiG3hKnQQo4T2cBiya6
ibj8Q97k6fTzF6D925G0QNCwOZoNpa9HM+DKbxEpZc5nbu1L/XfxakZO6xIi8HfBIHBTmM6rRsy8
IvgnHPUtqCrVSki7ddI+YdzfW/j5hzSCKBwx0ISx9ivC+LGmB5hdP8ceVqBcze92nHzNOu0rbnC2
ZPCh10Q8eSYv9FG8y8AqGBbGv0oYI3fVJCV0yZ8L2I7ZJW2T3Docx91UevVoKCyjfPRB9hKIpbSQ
wonOtG/U/GGEUsat68NDLdEPp+7XElxxQxiIJh3Psc2oFGgfUxTtIfuxvJan2WaLWgYuEShxbiFf
8FvkMta2KZSd+AeOP6kgwz93FIKsbPx0vYXkwPnqtsBhRL+1Cv3k+MFuXCbdUCJ6mZXznQwj+kkW
eqlY0rYhLyFD3PWcIswwwgw3lgBb3JuVZ3xulLcZAjpPuci8+nuisaAI6AbMWwiJFH+PyHey0G+C
Ryl27FPYIf1ysBAjTTbzGJ0n8l4h0mBiuQ8aPRpJURys2t81pk/SH/8NG9KzZk9/fWFuY3pJkyC5
4Tle7rZnYjo7YwR8iT400vVisyi1Armd6E0vB7KLPcophvkH1fByrrPnkje5TRJXJsEpsc11VIMo
0p29T8jL93sWXUTDmEQ0jAKVmzw3Xb7ih35sJ+vcgebJRg5SqyoB6tEtYVF3zMJniunccctbgObf
j9xps+bWYzwJGEljzb421EdJNnI8ZXz5qwZz4GxGLHCEvR3LaD0Tiq+DCTBEEB403l3CGvc44p7m
aWatohA8s3KPlP3jktuiLx2TJI7M6iYn6hlgCfNNpvqE0Knwy0Mx1vTbcH3L4amJ9Im+GCA5nVcw
kygaDqCybZypuQDvOoDLJbss56cpEd5skTHBS3QGZfE8ldmBktl7SSaJD4bNLFC1OM5PGgwQVwsv
eHn5abuWxqF6bWVyz06QIqCMgARW9VpzdprMMUoa/wxFWfD0Yurta5U7d8xS6P/JN9j1t0Sx+yNq
otFY5scTtK1E58IYUefdbUTNkRjDoF8wUE3FVgcfJlbA4CrU8EH3MI4WBdahbEB4YsRDNm9INZDZ
w0gxlRZ6kn8yXLRda6xO+Kk+J5c/z8JdFcGdTsKdAJYOS2Rrw0hLBS3y/P0QCjxTT5h3M5Cq1RP9
hWwOW3Lvs4gOGdw/A9DIqh+be4nBPW4mtiPDepizY9f2T11ZXxX9pkmCgbyS91ZOV9qWSnCf2O2I
ZcfK9Nysew+T2UOi8eBSr0ZMr5aCfyRjCdpUrqwqhAxBoQ5xB7crH3pgqXM6E0AZufP31V+gD6++
RPOh4Wlrg1U2mSESQUm7ip0VpRmYDNKrpafHEJESU+QYrgq9vGe4f00Tn6Wd7QIr29ZwY2iWM6fw
NaHMkWfiozDYAdXpuJ8F8qbMwQy4htgN8Pp6CHKGoW5OOu4WloDDajkptU3Nvd/Mwb/pIROPfsIa
uDYXaApBbtjHntIJYUprXQNsS/N/dRV5VTFv+poJeardU8yXZc4XpDk3hb6annOyC7013lDnjlL2
MD3sC2c02Rj/ySLLYw4gW7MFwhqSypkM8m5TTpcGYIap++QNQNpDur/FOAJlLN9p/jtoWbfXB/e7
hJZMKRt70zm7R5NaEffjt0fkSqfQJ4mpcoMuNHfpfaatx9CD8+AQPqUcNZa1V+a00WYkoYKGZp74
ke72dTEFf7qczkJgvaWm8ZIZNfWtCIAZyKcgRM9wOaYS4vmZnB99Kjd1w/hEizD1/quhZjkfirdZ
5bRbWtei1tcD2Ttls3XJ8x93xqtaoQYCi/yEpsILUdn7akl7KzoBpvSLl95WkgCPzAx90QK7VUC8
6x+zoLgMY0uqODrmPklTwk6BzjNTsIQc5ADCLRRHZwwuLh2nhmG8gNOhOAkbTMAySLexxUSYUZMQ
mPjQ/Bqt7UWD8xNJ3me+STwHj2EdoinnOUr28KEX6nNmGNei7DCOvOInbOKG+wYrm8K+nMuyc0CH
YxvsIha336YMXh3FTn/gJGVJPnXNv9amwba3do1WblP9yQnrPYzllwxMQjHkhKV6QnrMolGlDsB0
aOqyn5a1vDFmO7NU2xyngyC3TzzZG30o0lI/1uU/FWirlpaqSbZPAVl8U3JtjaMrnxsDDzorDZJe
2U7bgd1UJo09E8qbEAbIgsJdV/6/AUFKFyD8DKHOygxZ3kEOCcenrgnYsti7ao4eZwDsceh80C5y
MOzixcQwGAOBCEacaV32Xs0Qu8g+ox2x+UoYcmaoGkvmMtUxGBg/48SggH7E1aIYfy0gqytqf0nT
qfFtbqksj4fbaJbjmksGuRKE/9BR08YtLFi0JAoMfvNkIa2FKk0VFvtknP7t0Hg5GSc8gP+7K+44
1Q5MZIpd00L5Mx4HjYN+zo33SIcHFkFqnl0EoxmgcuiwkOi14TXqmnf66r2GRXJl6TeF/cxxUXUr
OhVdot26S/+HBBfnf0yW9omYjt4AJnsYzlGVnZwBE8xUfMamZONlspH5bDAZlkH81PL604iVpnLZ
7gQvWG4ebexdxEPWIqMVvchfQKNj82L3bAz/urY4Bpg7XQ27Cdniog1pj8YzJeRBjwF+8YlKFAMI
mw8wfo6jPZwkBCOz/VT6rJGnIHPWBeBEBmpZ5DAcKHh9GOCdB339aLUhxZPuR8ymUlFWIPiSWiaM
iUnVGPz6VWthMnKds+FY77ByXoIuP3CHWc26/jHkvIZja8VENmD4CPj/GPibqqEyVrPVbw038BZi
pqs5pFWUV4Ty18dCWWspJbZj8MHg9z6Y2b43OMwMV+Ba65KVEylCAEH1FwrC9YM/8QaK8o/SJVWU
ap8FgKMg729NHxACbB41YpjrrGJ3zPQc4LCfjlGE1oSYCX0n9wYgOqSY1o1Gsim8wZz9rfrpnIsb
jKgDchIuYH9X0uyIpS0492MCAAVTd9JsMLGsdOI4SUkDaE/x05AOK7tODkWeA5xV9lvWMxVhno+y
9lrAtheiwJqKHKnGo5U7DdDL6BNKmDcE/GAwuAq6ASUdUE3qnsYZwwomLJ8cdC8osjKK8Tzy9pP9
tFZlwi603DH8M1bDqyw+UhjYcwpYarrYyV1qw4sRTg/6hD2j+87m7p2F4HKaEnnltMh99Uql4JEs
kZcRoKnSo+uoZycl2APtrxoKdAX/2FN9rCOoz53aZ3Fy9PkaCpNTlLYHfko4CgleXm5Cm6TdMR/A
aLQhQ6UzRoUGguw2gJlMFhuG4zBkIXRKcm1RKlCtpq1rYNDOirOpY7uy4RZR8bLLJTVjmvydC0Ti
FPdEB/A/l9Elroz9OCNWwEFPPD1YuuOmDncd6Yoy7+4l5dhmTUxSxMOjMGF2tTQqQGV1x/TT7vm5
CyWftNb+hTVH+NYP1Kk3HBKsAUBPaqYr1wc/hJ6apM6LWXbfipcW7wIApIP4C+Zx6w/vpTTfJ9e5
aLE+HlRAqwVp7j7ttrwA+/WIOLoy+8/WIa7cPkfcdkU/nGJjfOTnIqNhVaAUCuOZ5E/i2W2fsqaA
GNZZlKshdOk2fjvCCPnSG+NIi0PUaHHNdKy2dZeAouCiGA/fjhY963n+ZKVWw0vK2bkE7+dK+7Wc
6jfNTX4N9W9ipI9zjCxjJrzTOmp+eY2tyKxc06H5iGL7oR767P/VTi7hylgDCDkYiSwA5m2mR15D
X/zeEfq5h3pgQvoJptE4+ayDWsXKgPmU2R3IUPSAPuXFNXuCRicOM3S6gLBcPgZW+T4A7sGDoJ9p
N90pt7hYRng12+5ikmloJrXJ8OgUBkBYl3QSOrflEC/qknFtE7LNa8jXNaQ613ho0mQX2S6QFhfT
sol0aVOAFfsOT2Lv+VI/JLGzl5p9nIbsNYIzORIT8zNnZ3FkmlW0Gfv8EIp0a9XaOrSC5w4PQ9LW
yErZvLed6GpwHjZkee+BBOdHcE9geXEN6zZUOkswvyCL71dfFM4tLzI4vATpKf0ZX2RisDQlJVlF
VJHJcv7LSl6zTc/OtK7FwU2J1Gn6ntgovQcOBpn2ELRIBJp41hzttVYp9bHxrm/Md7RC+gSDfjvx
dZiKrgHd7gBcxGBU6JRuVc9xxp1f7wYGQDBKfkGDnVXdlGB1NjZPQ8ojE3MuZGzB/N55VUScRzkd
lrIWfM5EmrJ9mw63tltMmrHjmbE6DHVxdwC9roQe0loBoxH3FOOFs+0rmnEPeEDRgpKy0GysSRNv
uEkysSClRMVxoi4SoGtdgtBJ5YjqWk/gpB8cO+TMREBG6ysh3A18Rgf+kAvTH0AKR6KffroiPdh6
/Si19l6rcQdE9y1DfOuHjuGqi84WY2LYiAka4i8HR6INW+acvczBoNvA4Iu6B9WyfLXMzH3vLOeQ
+PGVX+G+skogw8QcWAFG7Ngirb5FAXAD04egT5PRi8oGUmz2Klh0zLJ6iizrGC/rYpfm5jrd9KFJ
X2+5mxH8xpQwPIhzifGHxpVtOwUQOBfn8USJF19dFOfB1JklXEz5JUmw6bvNp2NftRsa9UAW0fNH
pbdeLt1ZJb7LRPuuSTdIUnE2/tSYm3AFyD6NsvMEcNAI44fKJg2Zy0c9AhExuPuA+i/qnNjmg2AP
sb0Q0o6S8Fpp5WdOlUxVo1D35iVJEKSbUxkBDRHdPRDdq42c1sZ0UPjiLRcGPhpHoHOZJIVhCw2k
KIJyMu5OP+L+4cj7qXyFCQpUOoD9ii6QaWd2mHcfgp6CRV6spA/4UIiB1GOa/6q5GuB8RW7FLtOy
on8xi8W2ITSTxOuG8rYxkPBlmscS+EeZpEcOtY2Np1RP8svEWrlNxVGGdBMzecyzN6TaYR4v+tKv
g0l1FA1IZ+up80FP1Xzco1U+O1Tu1tgxdA7tPeRMrtsHcxs+po8meUHDYP0UZPFG6A2SkfsZiTnk
yMJz69C1wYZ8WejkbzYdJloCg0CjKmGCqBn1tIQODDqBYxGlIZcl0neneQH19G4VtE+r3iAj1/zC
A8azMEU7Lp73XIPkPHSAibuy3U1t+tHPo2dTlrgiW3yrCCjPBnhmlhOov6xgTb5D8b4qqa8bA+Jd
KCnbupoRa0nblcWX6vknoHEiUsw3IzLwZGOWAC3pgpFSM1wk38J+Gi3guRVlTnwbs06yNT13/aOT
C1bZ2Ws4FLflEEpIDBGpQzAeZiTeWFWUe0x4c7QIQkkxz9yi+GFyM2CrZh0FXCXht9TER1uck/hq
RPY2Z1ARIlHaD30cfXb4kVaItmdz7iUfq/1tV8YTD9W2EkjSszNftDzpPfaVu3as9sT4H8z6uWM9
bafwl6JyO1IgMfCMnFuSSB7SS4xilSGBP5iN1KfdRBmlUVPuPOp7LSzxRA1eM3HJH+hkqU5jcx3N
7NwgWhiGh73PN4/1jCdhXPlGsx9j8+rrxcqEnYwN1uLZmssXdl0a/17exn6qe7a2ZK4ImqvuOzHP
Q8Zh/GjK16h8AxOPnynDxIVlSU03VqR4AzlKCT0vpfT+vp6NTQXYTM+0FxmDxuEN0VXdoXTZQ+XT
ew/GDOylTvCiN7hYusFbYAyb1kzosumeCdJy3A3eKPDkoyFlje8x56JVkPJD/w6eCqacgdJBnXYZ
imY/qqo66Ml3M6s1x/9S0ZHG08ZY/KOsbubgJvSvPDiRPiftNLJogA7cW9TWv7XmZZjOkbVt4UQu
VP4NHueeGAovut79a+DTiE0QnHocEbOW7JX4msioSz+m3OxfgmsJlsdWotrZOPvg0K0dDaIG2nyx
HbX8LyNh6caHiN1tPuoXu43JRZgbTS9JeYbaDqP6c88tOeGYjwbAbOJmqFdBjbqwb5OxcTGTkRF9
IEHrxl8L1K8S/qGkmCwASQxu3nOUfK1iCn2qwXq3NIhEeHQLmrao8UEYe7Cpbin8kyuGvz7J3nUV
gsY1MVXV/bcgHqOyiE04QvKgTjN+RNbS625g0aPFu5oFxcjP6BLiiJzNEtsec3aOYfCi6X+gWImz
uCT9ja3e3MkJOYMFhxBfxMCDg1m6hOApwjcTO3tT+AdbkbwfKfWs1L2JWq+nBssf3A/85fsMesTk
CBI81hVN1isH6LFBz/o63cqa9m8j7R4snGCZbu90pSMgtl89aZSECMZUj3R3YO2f/jRZrxAp9NCC
Zg034L2INxYOgxFstdy2SCU9x0fWGheHCqBi/Asdru+Sf290ASK794ucqjOKvih/70Ik2RKydD9M
Hg/vt89fXgx/ekIBCVwo4AubxEweG4WswMipeIsY4cm29rN8zg3PyOgB2pXli5w2TrVpk20xn5n1
5v4jLn8diD/a4OxGUB6Zy8kWriPeQFGjHSLSQz3RMSQ7w5I3w4HzyMdPuFMkv02+LKAl83jM3vFM
X2lpMPTDvkVxLloN5/pzC+BtvvXZxSWKbOrafiljomPGMfd6ru5Gb66MbrEU4Sql4c9PZkDsfPl9
gKBwz8wQjljMi0hm/U43iAq45Yue19fM1Dyh6OeAQUtnHwtH0mhNsxtxG+V4baYg4klJthJKoDYH
K30g1pjCwe2aH42Uk5P/TuG0bXquXl5uC34tjEM+iF0GyQqOk5nId8gXr051b4krxD72HfyRTUTr
B5RaWeBaN0kLnVxuSjMB1fk/js5jO3ZbC6JfxLWYw1Sdk9StLE2wJF2JAEkw56/3pof2s9+11Gzi
oE7VLkg+NUuNqr13OPsZMHaFvaNydgqi+7hHjqDqgn7OtVOE2xBzko6NTRdgDx5AeYyG8y17jy12
Yp4apDy2/JsgCSFyKzBT/Vm7zc63xVNtUYcOCG4i6hjRUsbW+mZPLHom671viSF37EwKBOeUE+tv
NoL2WnhEGMm3WI67SjBZv9S6w4DPvUDyXDcUA0wzk3HzhJj2oOaDj6sqleQ8vddQHIbuWtGopwWo
EbkLmKM7TNUNaZ+C8tAKzxEIQ0UmtvgsctAll6XkOOfF1VJSXbGcrV2PXzvATy+AqxesXdh+M29T
d34cwdqOTrUOsPbm7nc2J3taBxgfKMhN1c60ol3NFqMzrG1itVvRIi24dMVktKeDAM0AlKdcZrFy
9ITZq7fBFkgIxn1AftSw7beCJULJ7pYc/p7aQtzzwcHMKEoIh4+J4UgyvFnoduy1JFt74AqZ4iPw
KZDn0wzJTg5mtakhtGkM+7xhzRNck7VZIoe00SGbDjSoritzurMbng+G2pQIQ7tOZH4bR/PDTZOT
w2Yw60BQ4n2aFG0WpJwVo64PKsqdjt1AkJk0Q0dqvqxeJqpBVfvdgsY2sWeCDVlFUkCGsW8qLE5F
2u0E969Efw7cPitWMka7ptv3b6JgyLOtu2QgwIToBXIVMPddS8ZLOd9R/hzm78HUQBLE2KNehuDW
YW+Yrx5f4P8PtGJjZTMZxpmg1cSVLAVF2u+R03r5zO+f+w0rN/CWANAKaD8EzDUcxwX4tbgwdRcc
m+UnxJyas+lQ7nTPkLgOXYxfI+eZx2xtokSTVfUBuri2eMuV++Ti1nIraN2NukDv2FlcUmPKWm08
OPTqjA8SkhDD6l1eKcDK3431WnKlQJoktlhxtXjPu63+dKl8wHu52CW9sF+l5bNZ3PyI7BkEFJxl
fC4jlNGWXfiMRS8gB82iZlqVA/mI9IniWLAWYPH5Xd01+YMe8hUtMFuRQGKh+LcZSq6CkN4zopa9
cxixKZod28oXpBMyP1tDYSBECgnuZvqgWo+Rj87EcQIOE2EXUcFpbL6HlB7oM48rENE02mLVt4MX
YnQsY+5YelTs9KhX9Y4M7MwnUbgp7HVSQM7w1y3jGO4o5RGqw/0i7sqwWmfluWi/Les3nD+Ve2hj
KsZOpnNVwR79nR91/C4x9pXpZonQTOeefrTRWxfpC919oQdUaenNXcXGtvQOtvPUkolxwb2sWF+6
8SahOpZ8MKIBVcsd4dlfk44+sWeSN6C7O596aQGn/ZmeA5YnTJh4L/J7S3+F5aMo0TmYmLwj2ktu
kmLqetxVl5qmRurqqJXaFc6H52P3bLp9+lP3e90cu5Bw+SGxLlm9t/Q68N5N0Dw0KcHY1eED7dI4
p8KHymZlEEZ3SYXKFp7r0NyWy8ErRpJo457OWSa9b0rlD13zWwBGydNrZjxhTMHHdkygjRaztZ1a
uL+Y1Ssbk134NQisoVX+Tw31uod01Lb9YQ4/POlfjdYnWDkBDXd3fSEPTqNI9XpAYM2GAuD6nYB0
5ELdcarndiq/NSda5aqjnYb9qYk8ePcd2YvgyDunKhckWrpknJ3RhlmfReAaTeRi6eED7nYB74qU
DEkpSIkG0Yz1jCwg6GETdmSbIxvAkxoVZnvSDNPMHqB8QzZeDfW3Uw1rz79n755WNMG9+EDhicPf
uTiQBpCa+Fy4sM64TJcd8vylm0uvH+qOfCt51yqBf2h/OxD6JY1ziUs6jsYLTDxjCdPAf+ysvypn
v+pgDL8VLAP94jeDn0DLEhIinE3zJG3g3hDHyk7RCMPJg53OdViX0PtJtw5mkd0iPjGR6ZkiVO+j
I1OFWWAjUw+xgPpPYN6cgeFlxBHQUlvRBfFpMihfK4ybJJcy2+2jv3iqzZKdMSNJLpcu64NPPtsW
khxwcEgDC+X8LG3jfpwRHr+nrn3S8ger0LbAKYe+SPKGsyXa1G37MkhAZz7MuL2fN+xPKq36QzkO
EXy4HLfvqjHDECz+bCFKzL6FCaUmAIBVU0519ZikWGMx1jIge36soIOmXQg6O5/FoXOpL8V8ldvm
pR795EuXbFuwxBSvVugs8bnOSG6W0+B8F0mAc4rueSJV7VQELGKJl1B37pblzWoRH386k3YXogkA
JM2x6FAIZnw3RwdeBEEAGkT/WAmymR9pB2133WwsSdOB6hQmwGVlTr8eXQ0tTzdF0kD3aGqQGV84
zSGLkvUyKvx0Ea/yFB8XVrk91ZIJrgIYtVUGVE0Mb2XtWFhcYcMkTJwvbgmYiSaugawKYUVyb3b8
zDdMPSmOCP/EJcD9V5amXjvyf1osSU48N+jV63yCidGNhvlnheTBNNZbz5oGmhHpsAefMv56Nb2N
Oz4I91m0sfVSGjCDF6ZMWG9qNyPLIUILvnI42Qa5GrcbX00rBMeTlGyK2TErpN0c9n4dh+9IJ5+J
Yd+aIQbk4Lu3iuLgdetgmmzjhk1io47Vco9trfhkswrzR+OUy4TvaJ0ROgt1sFx53GObOcxBAh8D
9JKCbr32CefSQsIDasjV9l6wJrkDSHRUvXGfSuNTNCmVm92IPz6c9iUqOOGN5ZU2zjDdW3HfSvt7
7P1jPUBkcLDxroaSHE9IwS1WSOyGEj3Tct/M2jIx+BuX0E4nAoV4LarQ1Ntm5AZs1P5TRoAsbSJC
JyWjEEQuLpwwqiOb5lnJ60ZxgzUn/J9ADYERUL+waVhvp3zPA3SRgJt+wxF91zfuqbXMrZFzHFHo
g08Y0Abf0Uk5xs4uJU5gHK5bZ6DdKQEb5JcUeEULCEj38rE3G7xbPCOs0f+B/5jJ/mA1aybcWF5B
6U02N/EtqZsc3UozcIsBGDnsSuim+tWJwqNXBTQ1OGdDGxXKQnv0mTp38ywo3hj653LK3/zJOgxu
RF6wX0XOrF7kVOZU085nNrqUXpo+U3zP/ikQkbMK2J5EoeWsjWZYMQuuxwpE0cBdI5djRaAFdlMn
aw8Vwkn3rdZiLz1IFq6W/7Bu4BqYslfmTOY6tuNh4jbrKTHqD0VKYSzCh8VZX1D34dFLpZz0N0i8
XWW6BMJ0TbA6d9mvlWyoIwi82fDdOJSxZoyTbvyipHwPLSgUhnWoA/uHS++uqTCAlLY6TEkK8mBJ
kJvNOra/XdonlT3BtCJSHBNNUKSx4Mfg+CSD1LZ8peAd3pGWvfnOw6LZkh6/ZYkDuGHIDiNuiXJ5
ndvhvjCyHzH8TRi6/LLfTl5/cJLvHpgthKUAmnGh+P4+zbTg5DhgCOqdynBkRI3v7YbI3zx20ORY
z55DrrPUBncXEQzf7DJf/IFLaMwjjHhP8RQ2bK5lC24ZRsgcpbdaVxH8evo+eipjeHQbjM56uk9M
QWbAOfPEY3fx1tQz8VkzbmdFQ+ujA+mpe/JrPBLuqWbPNXr83QrJenFq9txQsM/5OtjZin2EUB8B
5QJR/Zoa81EBg2UpajyXrGjxZo7IhgmNE3hM1rxokFtsBMkB4/XwUE3xF+cgv+Wx+IwZeKyq2npm
CYSiUwUsKu5OJddBzzPxYIl/0sNiZWMmYn38mLbkCvlm5gSgKzY6YooOSPwru6TcCVIE9tFe2quo
pe3P9YFmZGurhaOP28d2vQ37lVUZOLfM9E+VW6yyINnUdoFM30NfZFdjE8Rr6QeNYhZfeEFLdju8
LUJzXFGTuE1g3SddzYvH/S5iEuZGBd0qsvorZp8rvcZHCciLt+V0HEmwFhDcMj18e61GOvTqAEJK
ixepO3iJfaiK/Mg7lo6nqbwPcsipTf4acDnPKGNTebtxcOC4MZnEJsfVzQ4PHEXGxbZKPZyaRGDT
nbl0WE41qVFgLbMo9iFpoC4YbqHNNZnrrYOYFMewQSSex15dwuw3gooFvDQQzYkX/NafuDoTyiRi
vZv6aFsi5DIHsgcbQ/lpY7wu6PBz4/zNzNyToJl5k9CYExTAHvS/yONLD08KEIHppGh2WNEy5DAl
eYLmwt/avX4xhgZaabGziHPga+KV1CIxMxIIUdwJzbsHKwewUJO5qwCKKYj6Vh8R3XxrJ+qfHG+g
mOGPHhAzeclNTQ4L1nA6x7+Oh6vIM9kTI0umWD5m834xTQWZz2a7f+c52nmsFwWUPtBaq2CkA336
Hak0HDvQUeE3JX74N5Jdx+E8l+MfWsEGWCbLLVyu9NOvvdkaQY2kaGEWXFnExuAS5a+dQYm7pjsx
MXuOQ8z7xULMEN/sB2j6tdw/Dmi/+hyM7maNTrvqkJKCRPzvgu/IZrYjWn6P08xVuJzGHr0r/gBI
s+X+g8cBJhiALlAoQv0YIyUbVtPkXwbiT+T5zdpv8aZk41XI4VOwD6/kN+CcR1tkF86ZFxHiNupa
u3qIu3mfRfIiMmieSRPaV0vVxroLePiz6iyjMjj4Hn3WPSbXusgP4WgB7GnnXZCqx7Y398WMX4b4
m+6sjyaW2yEPKvoOwOq3braJK+dmE3x3CvN+WFhLPYhIlTViVXshyDHwki7eH7vo51VOjwote6cA
tAphkZ7ZSGO/KRBL/afec55MjaFRNPs58wgoz3snHj98a8nhoHbm0lzRlsr12IzuCuQmOyyGc2Vn
w52juA71NTnnGUIqI1gPpUaj/ZVfodd/hTXHeM4/kjjiSUrnfU7Fbk5Q4mNoJMzwrHVXKTyfITua
OEqJ1gtQZog3Ox/c6KSdD4kBtPbu4/jXZztidk8YIrda0rFFyi+uQTFPWG3A/IUNE2g0PdjWb+Mx
L0RcRmS9ky7lk+GP6/ib1gvXsVR/ut8NPIQR/0Jm/MEkzWWFWDo/+hBq8/qlpVG6yTZ5x5p6GQls
8cHvYa85cXxAyXohhwzs+N2eVmFP2N06aTouzNiQM7c5ZQ0CokcfLSDRYagOxPm2Ue3T2v6aDpQU
6KkDRYnqwJd/vDgZnu1CGJhQvfauLMif2XH6zAhsrIKKVfPUhXS0lFQH2o3iCGHhmI3xPu5tSEMN
yeu8wCJbWn9hHDfQU6CjOGRqwbMYW+Vb3yUIk3WkWkbuNmR/NbPq6Qy0mkYDG17Gxq60tx3XLp8N
EFGkMN2nvH8atq37ujX3ptseu4Dwjiyc11EvPBejovylRUwCSN6xd6Mpm65irjgscHcJJmv6rbGr
2mwNqyAiXWI7+jD24a8CVsilC8QC21m2+bw9idkMGxkzAnVZ/zbo7GJynSR7Cd2N6+lL0/xLKtzE
Y7UD2fHE6ErDgvzA3H6kM3rtFvATXYxYGhy1q6prh6l03aOzNSpkdRY/+PaXx7ASxZCclcR1sfif
O2IQYBVwMW3d6VUT9Gp4txPhN5MIGIALdolqNwCTMAT2Q/9K8LBnsNYVmOiqJeJ0NqkVrZtoi6q9
4nqzzf1HFVGLWUtiWsTiYXf05RNzF6uGCWabgH5Lkj/vT9aY/9GhttX632R9Lmg52bSf5kgjCQM+
Fb13/sI9gHIKyF7ZPSPbD5Ml3V3wDzr8hVwOFIAYW7+2mb9J4wdLAE/zyFFRe9a1d8Kd1rnxpetv
e5juBsq7hvIahtMWDisX/QK9PBjuxcKDGfBXjPjj3Y64J+08w8fix7FdvlL1BmfZmmIay3qM8DvY
LE69uNl33EMrBiWX/wykgJUG7w3vrQKq2JsLc2Lrem8BFt1qOMTWblIf8fToeZIaGeDqbNLQzNnF
rFLPgVlCtM8+LAy+cHiVmGBLPu1PVV/hlRCfo51saRpUOGQeBH3vwy2A8ztQwGND64sFNrPHkaxL
MPSMLugtcqO77DrCZ4zoYdVsPCxj24ttrN5oLpqZ6Z0Eu9JS6kbMKIeSANqxy/+cHoLkCLSUrXDc
fUXZZ1PYj6xDt9Os9pxHa22FEDiTzzL5csr6mITA5+NOvFPz63C/K0c4Oi0sqpArruODxW/KX22K
tamJzeUzaIMe2hXqdOvAdwSayYZV6mdQD3eKiz2dwv7jFDxl/COzBsGHWZei7+afXT9N+OgqxIu8
8ncLvA4zBqrQize3u3p57LDxAbdf+Wi/iSqwTemHwcwffcvbz71FJEVs6+UkaqlmCqa1h+N/GUfH
IL7lE7vCaDgBHHoinbv1AhPmFNlsrlWeCs4Kzwm/TVZO9bkVzcozfvOIuelPkItNBY1elbGZ+H0E
wdNkfDnWdLJ9+RoM4jwJtc6JNzGQsGZ5qdzxd6C4aCL1PY4fZgOjJ8CkuuDJoOtCdsffFoPFxZqK
baGzTnkOkJEHCPeV0z9H9kdahCsvMcjZ/y2CpD+KXYsKO+bJue6+vGiTsINJPd6UCqgLXjIN0R2b
nec4qB3cQa1XL/G2Rl8SjnpO5ydnxGAR58klp66n4pGtp/jYCvNznvydjSe+x57vchMex9/Zx0dL
C/P8FPvizZuCZ0ceWPbYDq3j0W2KcSyxfLMS7ABlL+Bn51dwdg9Dz1BGr2FP1r9S94HVHFraOcbs
CGzoznf7xwqjVG4M12Chf6Kt+9RYeVW3TYoZlzeNbvKa6VNcvdf2CfA+0ByKW2j/kBY4x7TeFwgn
sf8zTk9t+OSgoRmywjOzT6Z3tz85/pGys7l/KwVJwnpFzl7HjKhcCsilrB2fmsH8wQ3sjaN9FCve
RjjH8avwtDMBR5ynXdUQaIdzwddGpsZ9wZ5ortr1LB6LKcOi/mC5eHKzvTmLo4gDNsUVjO3+n8RB
0ZbdDsLZQUVsJ0T9bLNIYfPo3ZmgAzJ/eOpDM926GFBMr3yHOL4uuDJpMpKZl6MdQgXJBwKNit7a
xOLwcQghAyD/CBe5ZlQqWrV5+WaI6Sdw0eprO/pJC9qHk+IQwClXFZOyoxsc0v73XDuPdSiuOV9e
VeevngGmCEdq7VM9YRoMhwRp+CVgAtM1oa5xXmNZeRgm8WQKmgHxTLgB16wZJnQ5GQiF/T4dgYC4
iiU+MobjhERWLTwT2K8lF+zEoqOdGxGtV8pYmWbwr5/pQhjhoJQaPImJADMZ4WNYMiVzL+0JuUj8
tWU03GKJBIH0W9Xu49yAsEtZtYdQDoLWvfY1dEMfrJjEqKojh4dMCzxyxkfi1W9VRG7b7Yt/zUg4
0+FPzEvo+aVzD/D/PTSmDw4qaxUDjLVt+d6I2WfAKVbNbPw0TVG9UikMVRqr3XrpLoUH7fRbaag9
npSzH+hrFpFCMqeIUzt+9JKKnTsVQLqdjUtaop+H2Hgpn/EPkQdVgkXwQHqu7Qra1b2POkVIbdUG
NPBjFmSUbApv7wJxM9z+g7DUy9QM7bVOTG52uQszpfjKs3BBj49fusVJz1/sLSUh5g79u0QYXOHL
iUBBmE8DVZJEeLci9lxSih4acs9Kjy3tDjf9Q+z44VbhqB8K0vwufDS35xXMzhACjSY3Zkt8Y3d+
bk30kNS5upo6roB2mrl7dn2krHNAaBcAF76RX1N01ryWommGnWPOk9pGQQxhDkCg/GsdjZGpxlJ6
MXqTBY1gtz6FKXsfKo8Lfzz1bfebRP9YsGR+MjYIn4Mh7nSJ6EYfX+NEh6KnqeCYqIy1P4ygkv6I
IudS0iRItSC5o5cyih96mT3XSmUaN3vPpAhWuISCReFfiHb9zVOHnBEEjjZPZRDayb5SRVrtcX01
4b63CdRQDkdNN0nGgqMqmfvEv0c29tW2cNCj96RBTXZKWZpmD2YOqaak0gJoUKRnLAiRTZ7MjHPj
2ShF4N0V5ux9UHeiuZU0vdYPvYrwtbueX/+ihTQ/VhGNzEWkFylI51XKYAGhQ3H/6wnlBXFZR8eM
2+gjBzZRCfbmw/Mgxua5dluJF9gVX1MncmsduIuKOQZt+2XZk6yPdH6q7FKpnqHYF0zN27zszCOW
QiU3EwAiWaBD+sso1mTzwDap+zIq42Z68W3mQfWWUmpD27xYiZgn5l3qslC4B3xTFfdJuwU5MKb3
ffxY9pdCgQjipDwNVHSVNyAykXcLw62ZPEGvIHbN4qJiBUa9zoZIwzbzsGSRQFKtzSJGEW3O7G1N
7TyA72viPnlSPholJpAeVyoHPlbtLEtOpRF9VQPbaLs9wer8CylWs3zUC6cMsdZHzQ6RHzOaBRNP
TXLtzsxqPbzUSWTGT9ID1VnY/nYm04e45EZfDka7ZTlNMi9GYe1aZvswAa/RqeYoZz6uCu607cQN
A1JDpRt+IwXiNVfxmzW+MP8eelIe/pzjAo9feBG9uMnEmsV7VCUcq5zuAT+cHwRlsNRebNzGwvdQ
vtmWsYxGlIPXU3psvIxkOaQ+Pl0itYC6BzmdLAiG6FOIK61jPhELsPdjPj60eLQoXWQmzGz1lFsc
r4V339hDv83SmDjhYvKHCrKZcZTRAk1c/iPz4WpT99Omzw5nshEYa52Ie6m7u4WI7VDZZSRgm5Ab
7YDmWPJCIXR/5rpVmIUbPasdkyYXfG5rgkUenkZhw/mLkMlS0d3HVkkCy2jNDTr1UhJhXfO5OVcO
a1W2uQOahSQvM26mmu7CYqZXZ2YTAPgsfNLlfCtkuDeUa4DFBJ1YUarg886OzX4zWMQ9I/L7TfHP
HMRKGdNdOUJpa8O9TVebkaFhGRYzcngeh+GTldt9Gzu/VE+ziWcoWPAIbXnv9v6lFPmb0+FDzwL7
4pus+237YAtvJaO+oSU3oIVz5CEI+LMzw1/htfzQqX0wdPBQesbGA9W5J0tFxZwcLmaSOtAssC9V
HFuJsSuq8pIE9j5oanw35KAKdmnaqXf0Sm0qy7kkIGyNQD7wQJx9I34h8vAWB1B2Sciuco3bxDRZ
SUEmgR1m/2nRD3tNd4qpknPuxvcDHUIGtw6H+vdkbn6HZv4dkuRVzhEfX28Sgcw3PSVFJiMLECQN
IpVjFHetv6LRemSRSN9pSdzZsj+rnAwiwSGoLfbVgSrpps0h8ZFzm4qIecmAg88byuJUy8/Khfjf
H8GRbErcnAPkriafduR4kcDy+OhXmGf5z7mfuugbHWQzmNNWQiLru2ldSO8qcVh0qfoC+XtS0oR9
Up8tNcGVsrODOZeXtuWMYT4rzQI9mMs9QL6yxnnL6KElfDiXbpBYMmC6ot8FUQR6CHxvEtO3C4E5
8OVDl1mQFT24AAY9MpZ1bVTA0kr5rz5SAOaEP7ew9ojNn2wZYB720BuSxQHa3E+qe5UBkGh0kUvj
F4+4Y4LdlClvFUHjWWuUTnBW5nebG9wL1BYyClwR7e+zcPjNM7IOgY9k67kgb+r5z0ih+fgusjTB
fbYhCUIDgxOchPpOJOWG+ecIAFT347Et2rchl6Tg00cJfw2Jw0WawXkdTS7qe299mDnZHfptrgXu
Su1HyAbukqumLWYAxmdH3xaZhW1Qt/tQwieLZ/XaJ+QXsPAYcnEuBX3NTR4WI45RtV5+UK9x1vNU
4yzRG6Pu38OBuYo6HJl5JDNA+RfjvozGo2R5YxkGDjr4waUazmMmFPGiiMR0iD7HKOGC+R0wUgF6
ONSZs+Ps39tR8eEBDiacwRsDqHodzAjXyS2hREpP4cNoTu+jAy83TKtpH3fxC+7Ao2VV1yA3H1lT
nsq5flFANE3GrQ32w11k+84qSfpbP+IYzbJ81/JutCP8JarHkFRv2K+Oxz6Cmpk5BKfnpHSgi3vX
1oveME+/x+FS4zA0/yLLeRzN+pz7X6WnXpfJ4E7UPDpQFinx8vVTVc6ndAZE1WFgo4eAWvbO4RsW
sthPyfaJlEDScie2PQfzulfRzSo/hyT/6RcOYaqGPTjDiew+bz/6SKGqev4l9qZlqwfac2pTeXBN
8zBFXbKEU2+4vq8Ieq+Dl5Bi9RO6TYvn1gb9ItEb3dakB7Eob26Y33xXcdOR9KIUIchs10Xsigub
NhYYpl1FwhCEiR+gKomQ4qrQj04i5rYU1HVCGU3F17un3mv2S+pjhfeQ+lO3twyi/RmuWPoMqUJX
lZiOTSTjFXNYvM4i/i/nmiYs4YD4mdsKi74Sh7LIhsdi9Cf45qQciGcTo6XUiXNkvGVOe58rBWzO
WrtZupA83m2V/NMWQ3jsYg9NHAuYVvaPSMDGruaP2LJ3FllSoXFQKvNcTuTmIf5uAmlgxGwLl2AN
F6a0mzNqZVpI7r1yu3tthvwoERyUVlaE1xFtd0aGzGApN/oRWd4+ptoN0TSmf4Mw27uoDse7tizv
LYfvhijpNCKIQjwjrrlTzP2935ALwN1GVm6iTaiLo2JXjjMEtpiAv7aBA7phylDUhFguRkz5QV5i
f4YWPRviqR+KJ6YGubL6ECalml9jPb5UKRNI4pdPgw8QksjcsTepbkPlXmxJQjUkFieIdaAfh6Ll
DUhWKPDTzynLNpirSuhNFpQ9RJFGT9VD10BcIqIFBd1MCAPGAwAhjVO1bPRrjiOX1StrlgDMblT8
Dejsu6FFxY6aZ9+EUzRBLbfDr5TBmoUWDcsu4IZxstcxXqyQLagz4wmwaNdo+noJP/WYH8MX+H4X
38NDmJc9z7XfXvxZbMJgtm6GhVXXKK3XlHlxwOqkzXbHJH0myHPKaYMpQy/fSxMglYk3oQHegn37
mfvi01zr55raekq6XgrUn86dPi1qkoqeL1m5XEa6yxwToUvw5QDDunY2g44XwZwPZgdClenm57yt
YPoXuSaqCyqNDF/17gqKCqpAX+ycW/2ksv6Utva9HYSffFzFA49NtJIVpiFZaPcQ1h1nVQ+R0CTb
TKzeAifEbzI7FhK6li7Fczp42C7Qv0dWMqN8oATOUQcFmdIdERrYCYMlWbtgpyBjfoXddChcuYMn
8lrSAsz0g/Fp2uc1Zd55iSpgnzKciHbCRNXax3yILgufux6RP8O63Du5uGiXDOow3YqA27oH1Rls
fkF0Tg1rcnQns45xqBhnXQx3VtLvDUM+cAxuAh/Vzr5l4VWQwqlZBLuM+1MKdSmBfMAPNmLsFvKM
yM/YX7cfU2U+lFl4U+lzFxAGxSNSMEP1rPZGgdOI96qIFEprtOYafafmP7xE64IpeRy6B8+Ay0YM
W1GTjHAQ1Z+qE6cFnOZI/2ZF9BrS882J6ArSHqgAcTmeChRlXdUPmVQbq5G7mZRVVpC+WcIRGntd
17/JBblvgAPDANiMR6sDsNzSMsPOCIUZq+Sn13GfZ7gdu20aULqmZyO7S6cZFAIPB3tU3w03A+7W
gbCPy0LQ7ixaSa/aXhHeGJ0fjF+M/e2e6wQxJSZATKhLf7pNRwMdA2mz4irmAmWsrk6x8XMTlxO9
HBh/DetBEtqQrL7wFyLjuruxpWei4bmZ8UuWC8aJTJYfIsp0/3A7HQphnrQGwwbJG39x221ktx15
Y9P5XoAjL8DTP1XEiHDsR/rcEhRTFW8sXAZ4vbV/NNrHtjxnAauoptgCtOEytq4siRvwJJi2FFbI
jH9rRlmpFo/NgbBoKWj8ZSY9OHrXQPMXlxyrhdwnAVFYlhYi+aS2CRG2hjXerjWEDv4ApW8xlwHv
0tvkbi5KfM/FL645HjqiRbhXmqM1DOtavc4ANgtwUJQtwbMtaeU5y/4izY2YPzy6ytV4dtqdbZxE
Ax5Yp/smpKJ+JpNLmoL3V3RpCNqZ64JSt2Uv07U5qYgJcssu4RWFt77bgMarqh2DaZVdDDLtxC5s
hjNkPusoatz7VOIab5huG45QeaRj3nWv8fgZjyc+noTNdbEXy8IChp9FEVH9FLI+S8rmRzUX2hrc
ND6J8NluN/AzWRTG8xnmZeEe4mE1Ffu4WbuS+giFFtnxkOAHx4RPLr3BYn/Na46W/pJrALHXEsE+
W9Azl5z0gyjeTL4o1jPx6zIAFYIKwgbZjg710sMZ7cYOPhXz+VvVgPtHS3EBGaryNWZP3RzLZNcY
56IGFYoqeUcBDiHwCwK+gpbm/ukOFclDuCWITe0nNcrfNmb68QxUkQZhzbNMxFA8F8W6B5RlH8g+
WiEcYuwJKyU+x5rFGDGmPYCUTGMuzzeG/VNxR+Q0KS/eslAdbyjfoTKAnyERx1fBX82PhEMdIGbu
S24ciJXytKsf1PMyuYb+T+saJEXJoYuP1AFoUp6c4HmYTmJ8zzn+s2Sj3WNlILyrlTuepSRiRrN8
4z9Y4ALx5aoQsyp6j/HZ9tSYkflrkDJ52dik/JdVl41ziwnfH3fNXKyX7efie3d6kM4p1Unztzme
AnwKjfePnINSbzY1toJsz6KgWHeRh3BKRNLDZDHb/5j8DGKKWnhbj29nAGE45Ydt+EbrYHiXwnsR
C9fIfy7j/dJelxINIdueM36YRb3Kl5i/ewmI8ISX2rqZXCyHgANviQFMXIZG+dFAG/Kpj5+SOt72
1vjGRe8rY99QbgNe3UPz5wQhbTdfo9+dsfSHXFMs/0LGBxAvSM4svK9ACG8rj3fHQAjDyVB2tFiL
ETN+OFkJWEkSlppRfDgWpB50gRfvT4y4iv0K8g+bhsR+T5xHf77WpsU+gsegML7LeLyozjhL75m4
P0LctMn5iBZIjlWNHwYMxcy5+D1ui7MbvnpYFEz5r49BOXgUvDqMa8B3u5ug00QdmlbdEkSVpMUq
0xNHqd0fGQ5XhqFt4rEIRDHbjO3fojkW5ilRv4JsUZFjMvFj7a85pfCXkRdpCztZhwSwHNeCX8Fx
JoM319Y45STb/LFmP+JxXekgqGfmDF5OYFro2xkeHwoG3dBHw4cEl2bvqVHhG3DbT9uDh9nPVIW3
00oa5mfXBgdsYLcuX/4Himij/yg7kyZJkWxL/5WSWj+kAQUUbenXC5sndzefw2ODePjAPA8K/Pr+
qE1XZJZkylvkJjMyzDBA9eq953zHKUjPceq97LLbKIgwA9w4Tv3hOWonUb1kLmPpvs4iHOTBxJFN
Mq/s7nNbXCPszWmNsB/JuJ8OEJliNOaMbHFLs/rEAPlsguVo6GFDjdsnSEPeKq2R1qo6ZWznKHJA
w+hRToKZENPOqfxQumPzJhFJt+1D4IdvY0PAoTVzXkgbCr6QrHCO0y7Dy3hcd+THDCPDLbesMerN
9Ldbszgwrd748jPi3NSAQm/m/GfQM94qWklXKPUJGeshfNswvZOc71R1GjCBfqJqNujS4YPNrgPK
C9IOdkG0jOfj09wym6qjB9TYa21GNzJvt1Y1QFYRIUeo8d3O2MJz2FNO322zAl1Xnr4mlXMw0aMV
jIfcsKRNDeKaaJyTOU5ATJL+OSUwhGb5cIej5x0c5nVqm5OdTV9zR0ALRnGQSADalKZLloFDtchn
GylxGUqr11SYL8rNOTdU7Q2h0TTtTHpBon1R3biepth9SEf7qnAawaZ1iHWNotca8k7R2A+1q89R
n92mA18lbYd67+J+F1ogZ5HovGamNNve4cqMcWsw1U5LMGUEi14ni6qaNDC0u0jeFjOsF519Ivf2
diGAtuDnOTX10JEXXKyxr97kweJ8aJsfneBJZqqYku+cPKCoQ43pec4myOQdRJM3O2AH6xiuxhih
93TkHxwn5xCVj5+yK748RdHphAjKm6Q/2rbcu9q5I68vB/FRnCGY36R1cQPr4H2eJLEwzg/CYfNt
m6OtAQIdF/ZWSkpDK5CS1cnyEeiC0KU4fyDR52JGchuOFu0OTM9Ntof6ZZ2niLeLFjzAhfjGnhRZ
jZrNZ2JUb9aoT2SOFjabrxNWsbXCSDibk7HuGCBFdgiYI8XQ4ZKrtTJl/0POzsEjinyYw/sQusbG
RupG5MR5aloPcwgpE3j3dKpeIzdeFCveKe/zegf34+wG6hobI/4VXmucPIKknnk/YSYmHPvOwkya
qh6H56x3vvBqZkuEDvWh++RJ9J38WFaSX1vjGYwYjhS0M76PQxUTFKkOmgq53yJiXY6//VHXPvbK
Zmdlct9X9KdnTPlOJS6x7dxgMzvlbQk1Ie5OMv0qOgz/tWouykZxXZgA2wvCJP3AZksKQFPgCAiS
6BD4xrvOycjo04OI64eq6yXU0wzdpM38Uk0eQVOO95JVk7kJAhHuPewbJaMpr2SNRSIbWwG+AX8r
bOfHlFS7no52iC5kBUpjmxO6hk1+NQAnjN2CkMT4TaCwiJ2xPfoRtHea8FlAOZMYWfid21NyIPB1
2tNuDq+dE3YHGBHmp2rMYs/M0f9RkBXxkgSG91LNApY27MTi1zTGLdXZ3B+m2fiJ1z6CX14XxwgC
BBkGfR/Djvc1p6toDImqrQobl7UZDUheJ3hrCdHTem3loGajwj3X/eBf1ehfDUWiVpB6/T7h5O06
ywkTEQ5VB1YLJYU4WZ0iK0sIIhHC3p8ACzdgFijviIsySgVYfiyNB5Da/i08U+tm9GKg8w1soV67
wa/AHsLqhFmJZwSzOIZs1p5VjJf6xmfc8lar2vxu/ThcB57k4FfJbkueQgqMDu+v3bbhxsK5gLQL
A8B9rFvxq0+N6Y4wmF9CpLwNZFpqYv2WjfwWjds5998s+2Ln/bjKR+e2doxkozlI5jVhm0V5zJoc
oQA8IRCWmdo0ujnbWXiZE2dnyPolzYEJVGVYvVZ9qi9eQuJZU2XWsYjanOORuZkc5JaDnVIlQpOy
9oZHxmfnMmLwxgyikyacTAVJwdSIqHHPHiDamjE1ux/Hu7xCyWovnUEyLviGwvucY0IKqOyC5Coa
JPulFN49PJtkj4mEpIgZ+h1M86RsUND6dQBdR7mXphbetysUYYaJPwzbOQj0lQQFeJ8CvlDtD989
vzWQbi849YjhcB87sBJm16NbX2EqzyEKlsib4gYq5dqY65DEP9fOQIrEgX0RKgFzzmv2zhTipev7
EkFuhCeFTct57qtqiVUDAvPkBYl+Qp8RXGniKzQYlfGIBc0GFZTavyg0mAcVYMxLd5Zvjd8CgKw1
bwRaZqhP67augnU05dZZpiBIXU2FoxQqPCvUqBLichqoU9NZPBSDyDFWoC9eJQ0s+tBdQioiusbK
/AzEUtBIQRQXYXMqAcQB6ICAQ4U421I0+/3beGHfuSVkJK8Oz40gFisQBwVYnwnF4mishoPtFy5n
PdTWVIipml/71j8jwGc/5mTQyJM9Epbs5MW56xcBrH4iyJcjNw6PiKHfYsr+oTTnxJ6+NCTY7WCR
yI3R4DYa/AmPF73TyMous8OEMfTgFPeGiYlLt/a78pqjJicgxXWm+x9mS62I00C6sbXzqhAzLlJa
s5vvYGUD0CsKhNOj9dNf8hpF1md4i+fNXIYMOL0z0Q2gbulNh95rLnuckcp90u7IKKqb0MQFFt+k
nvBzjvjcgtjXiycRtQYqG11kd86SfRjKa2aCuzRmHDsaY2ZpdSe7IIrrXxVXPS4/TKkeZl19zS4x
FZ2HZ7jXHaKXSVxw9wM/MohtHTPy0ysGmnJeTr0iGEnJo/VO3i4ziPrZ8O0Ls6GdZYijm5vbtCKL
h+SmdpxfZI9qOY2hEpApgJjVcQ9NlALhM+zk2ywmRp241k5EOPrnoZm/Wm94E0V5r1wqshy/Ad66
YKjeErP9aNGWiObDD370urgMgUhI7mORb+36UmFENJqUR+XnaJOBQLXGKJmz7rOVXcMQ5sn8bkvj
MJTzuyMlNXOMzlcM5LfEfv7V0+Czs4chom3AQdl0HSK2qLyKMsZx1XQ7pwgWBJJnb4OqpVeMohcT
mgXWFLuAYzJ2YMK/z+abLkYyV/nFI+PcEPM5qja0PxE6ynoadtJD7eWVPEucg0fcr5n3EjKNoeoH
UXae6P8Rt8oshOwri3BuyBwm9Axvgv8Ig8Vw4a3QoGCFQa5fHdwmfi0TfTcPBolMBpI3LPtkMnN8
K9u1IIdtUKS3Ikiij2MuhFlFBhZUO8c1bwvSTicSgJkczg3bAPOLHpJ4wIgqGH7Ejb6Iur4UYXRg
hHMBHUdLQu3hoBzj2v0Qhb/pdHnE0sQ6lWMxpccDgGGkxjeWV82E2OPEm0yYmzxv9yPvMy4ScjQu
DhKZHAn8aFanuoSPC2hy0wH3KmafXjJZ53F2147ogab6pZHjJi6WXNqAkPBg1aAmCOB8mKB01qnE
wM6wLd02ofuFkUmfsFJzqi09r7zpSh80HA1p5AnrxmlR7gTIZJs1kq6b0vRfYgUju0CBU3TGKirG
g4hcsYtdDtfQkVkOLeywpB4B/TACfA43nfU90buuSqgnfbChP4A6+2zpEs4R6ouJ4jjq6mdtsfL7
Lx6ixChs1jnnYeHJA6OGI9qYfVf5x1TV+5lLy9DKqtq9UD+deuXvs1TcNo4PbqZ9Ndrk0w4pS70i
eihDYH4DwmmaDNtW4CNM7VNL1l/j5/xoeGZwmM95++CNiqP2a+cB7BV0BauK40tmLl2jPLqP6/bc
tHhLcGGbQ/AgmHekGbkHU+PhMOD3yYdd3Vn05pwrlDLw30PykwHvvrVMEyEns+OkZTn1mPduwnlJ
/UvicybEB/kuH/gFjj4sSx94Uz0j9HdqcVMEOiROx4fOZqXxUQbgAdP+bsxqXm+DdiYR9pN28PpW
PWrNU9f1B2TJ08kHC90Fn21EaI1f1G+p331byA6xbuEDRJVm2PUZ2WY4W+9ZVV51WkJcra69piNa
a2y2FnJ/5PLQgH9W2muAlTX70MKVaxgnKq5dOKujadTD1lhEvP7MNip8hZZBJWfQl4jhHJS2Lf5G
jQLdKPMbq/A+qNkIZohAlDQeHLV5Bw4XyTJIDA0Ge+03iY3AN/hZdSG6/WBZeXv7YpjwM6Z8nk9I
6Ct4WcCSBqvb6hGBpV8jI2sIkMli8ZX3331Ag4pIJtxFJboGR+qrnYmvov30AAu7ZTRfjaoBeUmu
USS1cyzi7NB6eieKqNg4Ya+3Unwm4O3Af9+Dx8F0lNLiMjYt4kpTj4hnvJsunV4SN/tBshFxIjRn
upiu1k93fCImgSBaG0dmhBVnhFcfkmOIwGDKHSIlJV1yRmKY/SLo8m161sIgpqI+MQE9mBgs6urH
oOI9j/6uR8ZeqAWtEZ+hCUWXSZpvYYMmNF6C86Inj7+M5FSOZsmNBoXGgURtXY1ed0zoMeuXYkru
/DG9wNo0HynpwZ7PyN77aOARJQt8kvkyUVe7vr8tuuCkPPBp7Xx2WnmfWWO0aQR6LT9keObCUlRW
iGQDuXI2BT9Dh2LZZ3hgNTc+P43dere5KK5zRNvb8HAGpM61n+yn1v4UwBUNbd6OThiiF8T6iKh4
sRSEiMA7Fj6HSSL6Ej6SDkn+TjsEUui4Kc1g25NxY+ryZI3jHfbt3cCWERuImgVd4bLuyPKmAlhV
voI+WxBJUGl4T0M7yk0loMfkmnzqycAmE9DDQ7HyEsvipJ1l5EuTs1j6yfgitxrm/0RwbwDTtzXh
eIbF/WSFBzHWO1R665nd22uuQGQusvaTjWLwkLY4wQRhxTG3K2b6fluVtJz60v4c4Y5tx1m9z46k
FOxrkDDxXsFPabLxVEGJQMNyX2Wa/h5DApZnwuVEwWJfkw3S4CdiHnsvh1otq/+xByrU9j3WxNgq
bk2tJmSIgq42bEDyegYfEpXpHAkGv8iEc56yNUcfnV6y6nuY+k8jxjmccJyv6vI6VipfYw94d0zv
wx2ZN2bm9FHgwo5Rp0xVR7SdP6Grai6pjaK46S6SENW72cW9HquUlj8G9+csopCSuHMbuczjMixV
kJkm2vJ97bwVcSQvhTKtuzhB9han3jEQ1YteFAaTWTcMO0KCewf5iKob9Y5rHVTKaxtBCGJP6UKU
0JDgZjJAtPk52vY+KwZJvzOetzJASRcBPhMZDuKZtYFGvn/yrBCPFlyT1b8CZ1ClEQ1w6/k2Lb1q
HRCZpQy54QxBiAA5XOjBQMssP74Pph8J2ANtIoyOQ+jtEm0R1jkMLaJp58Oeqs9sVij5UqJUdIko
3GQagD/lBVozYEOX+qcvAezRrJGb2Aq53bHNH+EJGkeyiEd6f/CtORE3cGDNl3L6IFDG6qYb3D8g
oPG4oWST+Gw1B2vl/kS3RvQ24DWgZ2iq6etAwVGrGTZBkFsj+JriJ4CwX2U27RBDrZR5g7SRmhVW
J95x4mbMo5oRvI88saseeRAPFdIlOmUG07EyK1Bzk4tofAdEKWXJTjp0OmhDijG7NWea0NFhCbyL
GYcm5BeaLbfVu+2Te6dD24DYq4e81hs35oDK4N2K7E2Uf+EfXhnWtOvo2+Z5tk+Fe9DlcwLGLgTM
IKv7kiZcNT4goNm1lOAjvSLDtV4IWwZjmoVPdY0sPPX7C/ozZnXZSRlQdYi2IjwgMNLHUVPxWacw
3NVgog1AyvPONNvLQoyYEKihJ6V78Eo+N2DVgm5xhZbG95ahGXllqwJjimXfBTRXO5OcmHxBdnfp
yRNy57T2Dc4yMFIe2n/jUcpTH+ZbiG/LRjt0BGdwGl2yVolSwsu77cobAKIdY1pP8d6ob3bnbRSp
vZEHgDbKO7eFLToazwyEn7MBuxLS2pGGn0mYXRQWBx81Qp/8GOulRUjqe7BW4XNJfTYggq3IY02m
qz23+TrQTFUrrxMbDAQPZkBqndnTN3blQKFlGfNPl6EU1DoDUMSq8AiVtdGT2+A4hr5HWdD5lxbI
0F40OMuMliGCo1v0LTT4IZ/1A342upczXW9O48zc5Lo3oUNErKuUtCQmtpj0sBslW0aZzV1sF8Wp
Rw2b9AWdWw0LMLEEg5ThoDCB9tFhGtg0vAUbyvwva25NhgpwgMGBOJe+RM48UoEGib/T7vxg58iZ
eFxwujJ5YezXjtN9lVKx0kV/bJFYQXkXyLJjBob6FUUCWcD2pQgCeCUHFOWnIXoH67tSNFyJpjBe
JZAyI2F+TuaOm/p304wtwDAf59Y18GFlDGsZMDaCCIj+2Bv4hKxZ36R0HgbKrZFjpG1E25ErrES/
Dkfk8EHeIcSeWBY4leEGJA9pSh2Agca1Tz+S+Lks3V2zsOjL7ol4kP2iVWrgYHnesJUhP6fLNqLr
4bYKdw1czmJudvMSRoesGmIyYQtp2nyV/ZIKL2YEyFg+E57OghzGFPU4HZpnpX8Ckd3qAd6a2a4m
rCkAf89jJ5+ahgCKp9odNwM6+yQcyFf2SSF29ry7t4ONjpF3j2CvJQpgX2cPY+N9tvKx0sSwQA9z
c1QzDlnr/Ste3UPt43HTaPlhuq9nkX5nE1biqrkt8/nFHoHsmFTXDlRYPA4hUrpmLZyvcnqx4DTW
Y40BVYGjZnqS2no34zw1K/nlKM9ZdQxPGrbxvLZOnUkrslWXiq4/5dhGquqzb5wNsecoItCrFawk
RBGuxspJCYOw70vHAMuGVSWvbwoNLFrPEBcMkEIVu9Z+njp6H+TODBxsazkcAoYKT+xX6QnyhTwY
qhmPSZcq4FTh1m8df295HfpVciXetGNubKsHbEMO9YRpE0vGzqSb0uMI6GeFVkAxXq602FOPjJui
1PelmJjCMPaTPQLCwWBiYJcJjwKOtdQLnlxG5Zrc1n0Ag5INpF3PA7EFRWWcCMjgTMVKH0uGiLX7
OMTfJYHsKF2IQPYCgLMRWSErmlryZpyRauYC6n/v8L6REmZuXHTw+6llBeLlBmw1VdbKKGm7j3UP
+ac28aEVQ2rD6BB4Kb0Qza+PjnPTtvV3Fg20rVGZql+9T/qXqUqEScEA7wtzBxoN26/pjxS0FZdo
PkkzJMyGnWKAuS5zK3kmf2W8pqIff9SkCHJGr8KBYw8kEHtA4TuIxPrI297ZGyaQnikJElS+ZrYD
HQ63YUTHFCzy+EQaUYVLJ80equVM5KsQ6VmLptdqGx+rTVTspwmRezgV+FtHPzO+SjMleJtlgvF+
bvdHo/SHbcSRAqkF/DyvkXoLKKtBmuLMl7afp50ZuxqENF1hchuQIAR2pMqNlAiKaGqnYB0S/rZE
EJAWph1qrsG1wANVtj3fzFqPn23qvs61TbxAeSqAYKzzEPHUlEWEVY8PPhDZnc5C+87K4bqXnq3W
2RDjD+8YcTYt0znjkHPqRSekLnHWI+Wq0XsNmZ9RXNqglRQu0Cewbe6dmRK4pMQU3UFzQ5xCoQLy
5aji/C6AAxjJdt8q8woP5TIxwFmVbX2slo0+TRT+z6yBtsnYze6/BAs0DAlunlNVJ6osJAZJvJVW
wZcd3kjKQ39DAsihh6S3AviwUIrzD3oDP6tZAweS+MSLTdGl5A6FxmseJpjAoBF/1VWBFCKDFJXB
y0ALMk6svtq5WgJpUId2BqfTuPcNHewtxH6MUd50TyfCA1jzTi6BxEaKhN3EeCHNBABSw0Cjruej
zVQrsqNzjuFjDxEZUvtI2H2Q95cJhWs4sUeL5TBP468iw72OmO36N2FX/CgzeY5Cagp22sEkmbQI
PCK2hpsk7unLV8YW10t3cPxwi5icbgK26D6d6lsLbfboO6ingtrYSbuP0FJptoJcOBg+mf8WTsxg
YmID6DPupILIG/s/hlRqnGa0NK2YRpMMgBXnk2txBA5KNu0wIqtpViVUVFW0p8yOwKl5YDztDdos
HzEmQcGjzd6CAUeNm3EKxps2Yw31DS+79nmMSk2mBAtlRUVMT8LUdnBzfaOAiVqT0x1Hw62e2ZSn
p7nhoQyUHN8tjNEzTpnZIcU4o9/rlnhHjSwlZrpvy0dbBHjYYmaF45BAVKWKpoq4kyadycqL2ONy
4QO/m+6bihQhg2AplpiJGj9Rzi/5r6mYzkgd8BnrawTejHt0v28USROpMeTHlpyrTTMUj2gOnE3c
YxAWof1Fa0Bcu4YFyjdnxCuoGOyKrdAqCIJJWrPflBgutm4Oy9DSFEEZVCxI31Bvk85N1mj6fmQS
0W0zBtnGqJm1N6EErVaSwAJUhZQIiwSTzPdZoK3sQXoj4b74TTaFCcfcmVBjyy6GRVa+h1VHgcAB
+zGteVZ9i2rHQcy75R5RWQI2MYtcXCG3Z79EZacP8xjcW4Ggx9SMLWjbanHqRR6n03TaTBPLMc3U
Yd9Es330Z5/UIovkwoYhLJaitnrqwtI8VVCLSZPKkY2VKcw2RvKbbrH6Rr7j7RwnCHa2Xf/SyqWM
ZCROrHz9xAAl33eWhCSgp5Yxrajc/BU4OmMc0/l23TI+NSBA6Aqa/nH0i26nSQvb0Lzud05fMkpy
x/AJpbXxPFvIStjwiR3tAIrwHdHS1vaXX80xDfjO2EvNT+W7iClK0wJjZ7dvCPvrDRQl/IL+BGKA
0ekqgmWGba7zT/TFCE2ECBXVjXdXI0PZpKTZ7NLJdW9nPx9uexDwl3hGXF9ATVlrJ/r2PKhuwQzM
fYywZHO4yxpQ5TjrvRxbYCoHHirV1YfI7qDLwXfZ+EUR36slYCCoYa12KvKYrwfmaSpgi+kidyHn
ASg+UnyCWQsMMmclTFiLmLedZJ9D3g4cCBugh2wNs4zi+15nXDxbOdLVNgWEZVj7I/798j5ADM0E
ODSLo/AqnGiTqwmL6/Uxk1zrRPYUq2wzPNOfAbMfRch6dNEesOyTzehz6jRaWI+WxPY52/H43hBA
iBSkwwpVIDBcaVMiNXUQdcvcJvEh6YwffYnIAdyThOM3/PQKAq3rAnYcwyNq9JJD2WilzMwmbe6y
sQUlAm97w0kOIr2gvLMQGG+n0fsOswng4WCBB/ZZceKS8LsO4jQrmBhwudDOSbohPDOaIykswjsT
dnG8LsU4ZQBGkfW4kzk8Cn+o8d3iCM5iVhirj8yLmJhguS5ZMSXGsAfXM41vEFvpu6iInQOvJqBa
jWZ6cWVrLRVTYdJBcdW6YMXbc2TZxxOHO4Yvb20Omj6PaBTmihOuJJBphAiZhDB9APsIx8xpQJvY
B+YUe2Mv/ENsiw9mVh4yKP9Xp5PxUBadOKIJsUmdJJSIDvDwCGpFPYZm95Z2gMMwItDKcEz/tk0J
DNkOkPRuXVH/EColOKJxo4exrqJHU7jiLl0CY6Yq/ezp4DsmSg2obfxGNs3YWVOsCfTsq8S1hiOV
UfUShRClbVUVtwKUn4+8XRAS7dS0VnHc3uQAWC4SgNyzi4jlnLiV7W05oBvgFYleVZxHujZ59w3/
vqvch5pVa1Tur2qJM8GItWYMR7lV0NSwBusy1bpmwjVfrCG7E+CFDGQZrsD/jK/xkRE5Tf+ygVRJ
7uMA8yQuwuwuliQ7JIK2ENFJDPLEojDvuopDdXnoU07MxCLiI3Czm8yr9NkWFFtpjviyttGhp6O8
JINxb/VGekRNQnsc0uZoWh9hPxzdaNqO4Uyrs9i2+HEdbW/qgURly4ciURsjHbsQqwn8AkIvEwXh
jjsN+GJtDICNgoB8rSGh+m+qhKNLQRx0i7fS6O66Rt1FpNDi3yYXiUY3dvf5fsrj+0iJ+5Cksn0D
oYTmYY743auqfd95SPkN8zkuZLXJUkA0wqzvm2hsMJ2k3U9Wrxuvi7l+fI7EvHGaaQxEaDGRynC2
ICvsvIb1FTkNAAvY1D8bG+xgle7RqnfrUGuGnWBU9k3OtKt1lnqlONkxTb8xxggYOIF144tqxOLm
crR1DFIwSigTHtJCRhY07XukiLjPr1OliRe0GGn1bfroKWDlPNZ7rRDFRwOBZFEjImRGtEMSv72D
53qQGVndmC+iXdsZz1nmEUgSUAwFnNk3ETxzncRPEhm5MXVfUhNrmTrjMZTmYzj57mPlNA8WZqS7
TNhfhd0WgLNdtnVX0hifPII0fB7kxrHJF6h/1hXSF1r+uKSahLGF8l/hEV4bj8N44gRPWe/fsDfS
S4tTtONQNpy0my+JAJDliGvgyLcIrJyK+r1AtyrzBGI2h4p2yt5qp+PBn/TBGKfvshD7Ht+YHlLW
KfImuO8XpEP0g0L2SoP16xjCVWAI7YDtH9c4bqlqdHBenFuxUWxVpZcUKYQC3TpCv5kANTICEIRR
275XdlPdEWeyo7VzbhXQ4ZEMkrtomOsz3SeP/0OccxD+9Dqixsa3EGGztNriKXSKfKNdWx4YZdWb
Gd9WiQ7c0dkh711yy6rLaMFZG6fFP+KCyStJIVL7iU3Aj4NXhzshh+SsTeQdOPIwbqFGwh4FDtoC
haIadcOo8bYX4hVgstiFTt6/Rk5bkdyOZ7zN1C0r5VFZ/sdI+GPKohwOIS0jXpnO5zTlCJbsNppf
CSyQtyLTW3dAuxOXW6ape8X0p22Ql9FRR2+4MckPRlC5aatvlRAdEIVPMeE3lTO8JCVJj5xr1lZ8
X9eLs7HilktecHtdZc2+E2jVcGmeWeHPZpSSS1o/22WAMtzYRUT7ZirQ+zksry1jkU3MCHmFt0ds
Gxx/UCDkfTK/kS8VrKY2lXtV94B+e/UazP1Tm5bngKnVshS8TMW0bVxynn3cTJFlbTzVPUWmMT47
NmWejbEMcqQtJvZHRMXdgnGwyIdzI+jKiUGGcDexL3s19oJiop9n8VO5ww51fYPoIEeUqznnTCEv
ctwBB7PdmYaERoQ8m00O3dDXxVsY4bInrYtJtbSXJnHiISfK7U6+UYVGhIe4mCp5/2saNzYKrY0I
MhtOa5vpvetDyyjTcOKYlENKWBeF4V0kcr5L51QO6MZg/JUNRfZYC4EjwyA87MPrUvlEjCJmxd53
U9AEA7KjnukoJ7+uS4JzaUPO3MmQWLU5pU+noOZVO4V775U+NgbbyDTJm64a6pDQS2u2LfwCP3XX
Voe2qasPu+76U80JorzJq8a5M/u++1SZ4763sqRHSBpU8h2LnonEbAxgyxuUU5chakGneWaQbcuk
Gh89t5r8VanMAOdF29y1Jefl3EWQNGqprtE8pnvZUuWnzkL8b3Im0kVtYGPAWBvFlfg5FfKVJKpy
oVPJq5na9etQ6g3L2dZ1q+5cj8v4N0Cgs5JQm6+96dFydcmZdAgNNOYHjj/G7UQmI6ECAsBc1PfI
qwSDkWuTw+Zx/bG8uDqH8R+jfUFm2OzakSeucIy3SCfRMW+tbN82csng6sxIkPiH/bf3nObcELRJ
r69lbNnUurotMwR2VRZ3GySw1i06rOJVJykCC0APh2LUCB8MVCUZMGVB/4nNwPI2MgicnYmOCMdT
vawI0tt1rVZY2Szxq5uoAhjEDyj0yz6Dk95bNTEypjnpLwFuhvmmAhBCt2iuzJNRV7Ugo9sJMAZO
1EAcT9E80/IRdnGssoHFqEK5wwUG6XvlFj8cJBOPKimcasVBTlMREviBp9gsyGvh6RJ0SvDjhyQf
bsZ+cuhZpo3X8XJ2PeYyHusUTULpSzjpTMrwtU0dSE+jFZq3fSiBa1aW1+79vLFBqAtR7v+rI96M
RHB0um2cwo7EFNpQHegwdFf//Mf/+r//52P83+FXeWVgEZbFPyCAXUt4gO1//9P55z9w/S3/9vj5
3//0bcuTvi8dqSzPk6S6Wvz3j/cHShn+sPVfFO6+4wNDhqk7nzvl7mbHPf71R8g/f4RyLHKaBG+r
7zjm7x9RzCaHWlpFQDfkyhePRvs16ueKU7d9+9ef9B8uRjm2JIrNcV3T9v9wMTPEM81LAnUCPZov
pltipB/+5x/BKcBepIuub/ru7xczaERKdcpHROZ1bB5c4/DXf7/3px/LN3GWCs8xXWyRtvj978/y
YMrMiAWnR7Ky9NQDVNc9oUX41f7nn+Q6lo2UQPr0qv5wJdIb/NKPSw74CCnM6j1DAdoP+0i6+7/+
oD/ff34n20aXSwaJ9NQf7kovVcBOO1FvgOaE7b0yrVPUnUc4K9P0+deftXzp3x9nZbrSsX3b9S3P
lH+4KIMJhMlLAod+enTFAa7LnlTTv7lHYrkJf/wUz/Q9bo+llHTU7zeJaUup65heFR7vdbv19mTb
bYwVDK9VvKUW2AQbQKj8w6RrDWd0QyDtGj/tCh7J2tjoVbCVG3fTr//nFw8ry7Uc25MY5v5w8SMQ
CqAtfK2hJi0KPya9r5u//ghh/6dL58e1bctXFgbO3y8dCbKpDZ/efb1dLn3YDBvGO2sIDat59f8v
nUw6Lhwx/w4L5L8uPN0Ua8AUa2BF62rz19/KWn7w326ItEyx5FV5GFNd11kewX9bxehuZYHPJBeD
zZH+gYWDArws+aaP7c66DQ5GfvZWPTfhOVo9fv7d727/6aX9w8f7v3/8gL+XQSMfz+w4oAt378t1
cfx5V66BgYo1nbT4SKjX4WNYQwZYVavbafWtV8k6+Zsn4E+vGm8y65IrLIeAHBb1379IS4kkmUR5
sJ7LPRkqe8ePkJbr8NkDpB4n8m8eh+XCfv/dWaJcnjZhw/PEufD751llrmj8z5Jkw/a2DACumd1D
2yHWmRr/1q4T6uT8bxZ56z9cJC+4CTrGdH3e8j+8fV6mSHuOLEhRpndaOpRGlcJycn8ljBL1kB0n
/BKeaG6lCZe8IMF3wwn5mjfpmknEXVHPh8aYL1My/83eYC0/759+Dl+4Spr8IO6/1o1/ewyblsmK
3Sw/x/BLB/pIiX2C3Ur/AfZXnIOX1rvUKu4E8oCWK/ubu/+nxU9yNxTjH1+x2dr+H+6GtDtzIkEY
iehyrO+AHPT2PYnQf7P8/ceb/m8f84en3e8ybCwFH+MGe3QZuLqe/h9p57UcN5Ks4SfqCHhzC7Qh
2SQlmqGkuUHIwnuPpz9fcWJX3WicRmhWQ1Ga1ayysyorKyvN//fmt0F7kZlsLdP4f9Rqtt0SMKTd
0CFOMwAUSOnM2sAusmE087oTuQgeWD2Ojok9cE+xfee2HPcTYF0Jc5AtDYg1EDEBCOx/KsJWQa8y
KfTwxKcF/VyEb/Km2jQqhcgg/6yrffwhIW35dl3IpRVAdkG4xb1uaAaR0LmQIlXLTaNDrbMJpYNM
+Ftl7Sd6L1aO4aXPQ4xN5wsRqWHKpvjzE1sHnVRhiM8mGSG/Zf1HqaQvk0GhQl/Z/iU5sqzyLpdN
gq75pQacAlElkwXQtzWwHlRUzhKPN31Ap5ny4frSXXoWAlVFY/NliV/nBygMLS9lHJ5SjK49+MWL
0XygunmvSuGuDczDdWEX+0TwjRGgk83q2cbsGG1Uql9ZZJhO2dnKfWnE9C7Q0OUGjbRyPV6oxW2t
qKaIKVXV1qzZCdqEXquRByKXU9Gwo9LRVd7Tl7XrtC8aI91/rJaiaJAXyzarpM+PUVumaexLCMsj
BpqsYDdxanvam/9YDC8JHQPnvNrG/BKwmObS6IIF8iF7DKu3Ce6tsVs5SRemB34seWz2SCN4lTT1
3MS7LJ1oOaMiVo2PXfilsI9m8mkaPl/X5MKdEqsCq6hKxJEKzVOz51HXqKMlJyDZMgFW3edDOtJQ
wDgsjdw647dgmyomdPFpz2T2dckLdsElo2lEchJWbwiPeHKEeZUl9mDKADUpWn8ojRHIrElRf/Rm
Wd1GYGA6utpKK0I5Rvy1Z7ekhZpE6CbgOxL2OFvWMp3qDnpNw9lut8ft9mF7fOB3e/G13zv721vH
4ZeH/X7P75xb59A4t4eD83zg239+UPHJvt0enAN/fOs888/7f7sTf843V3y5/NiKb67rbN2np5vt
0/bmeIOsrfjGT5evG/6U/0L8fvvj+Pb0dvxxhLGQfzse+fpxFP8PPuZx5VBeGhcFF5MHpMl8oWXp
s1XQWgDDh4Yx3ojpOhU0DJ+6mlQ9TeYfW7EKaDjnhKe+aenS7D6I1c6LQPJjXhgYENOfmLcbjwZg
1wlEFdcN6tKlcd2IM2NopobUmU6KbyVxajPBXnraxwpcTXND86O2Wbmphb86NyBVw2EqEioZsqUK
uz6xW69hBnIkD0p3TgRB47cuiBlhoVsGFHW6Wkfru6asiFzQTDfYK0OngZ6rSOzmichAjtVCjQII
xjryWmli2G5Fae2eKe5uxYFenkpVN2xblwAcNXTiuXNRYW34mk5iFwCY2KBnKv7EKO2w88IS+IK2
K5j2Mcks//HO6RiH8HYmNBdzI0lLyxharyU/09F0GrsjHY9xtvJaWNLsVMhsEQvZaumF6sCEYGD1
qWiJUUyYUNlCMSkW58HegmLj9bpmC+dMHDEeDBBa8ESZCU0Tzwu0DqFykAL8TtlvQwtWmFRvAozg
z2VZ0OwYJHB0XkOz+M7K1SrwJ0LVkBK6vLmrlftJvSnpUrsuZ2khT+WIR/qJNdpZ2wytjByIl7Z6
+Bz5X+yUoTggDeu1R424BGaHjVe+wiAoIb9I453Lqg3mzRKZzF0dFU9T7X0OB2/F4hdEGBJBgy3z
ZoUhShy+E3UgAMu8MOFBZzGi4mSMXzIvUqz4psvHGdPjp1JmhgAeYKsCX2cyqgXoW/uzs18MlTwG
7AqynrobhmzC9mtdb3Waiq/vl7ysoY6nJ8MKse9Mw6j1RzLWVNPK+KVRPiqaJKrBzA9/jL1bCAMM
+wBUsVpCU3I3eoeyf7v+ARY8Jrr/lj/THZar0AuFwSDfTxg7fIxiJh1qUJqfN7lJ8fav6wIXFVYN
RSU2w3bmt5vcGWpuVChcVEB5pn35hXLR/roMsWgzyzRkHn0WcKNkPObJh1zxGQf0GTrzavONcZ4b
KhdfCt9fcf1ibWZioMk0VHyIQpSuzQ5bXIBAJEXMOaS9+aqZ/mOQwCuWJd9jXxtWjPRSJWJaZijI
kuvkSufZ+E2vlHQdsU8ttDRlaX1Xma+DTOrL9ZW7VAkxvNnoZ8JJyfJMpbELpoIWK45C090HQ7rV
NAO85nHH43jlmfi+C+fLJ5wGYNWSTkbC1oSlnBxuW9swn93RPG0lSd68mQDtZJ/KYMrBxamNQn2i
wbMpPgDHBJmIOlXyo15k5i9gMpO/6cjOu9ukLvOC6YckG12tN9pbS2685zqPIFalpCcf6DQE9qdU
SkCgaOkTGFMT3U77TZEwhthpvvKt0xJl2MVNIT2FQGJ+2NSpUe2ur+rC5olsumLTHCRzh84OWQvl
3hCHpUU7Oz2VAVPYomUcGq3rYi6PlnijWiS3FRODlGfxQWR7YIkyg0AdkT5gNfsGS9TbdREL9iGb
kkIq2ZJ5EVuzPfM7yBvK2racgNE7uQFrNNwzJWGl5YpjXNLFUmm/Y9pZEa+Qc+OgEhaXakT7uF3e
Jky3VK/XFbm8KDWZBzYJOSyXcGoWkFoR3aVmFomOONXtzA0sj5UjD9/sothL2poBrEmbLdtkFPpk
J0ijFLdtwGxpfkAbuy0LBr7XQu33IHd2rhRJ5Hl4Zasik3C+dJ0eZNKQpDTVObnz9z/Zd/VDsyW6
2hEKHLo9mCrb1P3Z70tqYTvvZbpLDv0RjDvnrdhKzq8flkuf+Xa822yvr/rCrlIYIQOpistcVcRB
OTnyU7ghDV3nmM9AW4xMMpjfXxdx+YYUtZffImZnrZm6vocmmPOV5jaNTuDcABbWu15Kc7ZE84sL
mwIt2BOtjdclvzvH2cKT9JKJ0bFZkyLduXaMatLTajE+1gUS2X7lr5Qex67c3JYeKJqT9j2hcUKV
auadAgaOG1dpipVA+vJ8GhQ4NTJilkRSTJ/FmXY1RTBlg8Cfp/kXRD+QS9xGkvEM2sbKc/1yL9FT
M0RNjfc6TnymbVwwt95KQCQyln+fhjBkFsPQrtwSl65TVFB4nJJkEZl9cbJOLKZjXjbH6wBe15u7
1oJ7nHG6jZq/Xt+7ywOKGEMnmcN7gItv5g7iIlPh7gU1N2myX8qm36ZS+Zm3ge/KQekxS1zdXBd4
uVGmrHLRkkLirBKonOs1tdkI51QMkqTyxt3m0tG0DUITWPxsxZO+v0DPzZI0oibyOGSqyPXNNorr
rUqhlAzc42dm/hyflMjh+yd35z6tWMRCMAuYs6mRwDGo6CLrXKmAWMwDqD9wlUO1JU1zONxTBHBI
oawsnlidmUpngoRtnlhFrypDPIYA9UNH9V5qrSi3Qi69g+x4C7CXI34C9+scP3/ePti7hw9753YQ
ih8+ftece1pctgCc7PTdd+cjjUkOtW7n02H34t48/fhxjFd80qV1na/LbAd0QtFOjlmXnvbX7RhK
wBETy8GZx2i5mdPBAxdFsVtZpMU1srjaDIOS7DwXkngbswHSh82YDMbNGTwqm0OWhHQhhtr2uqxl
BX/Lmnm+yZfhvZCFLEZrpqbZTbSwaFYIcZN2V5jh4bq4S6dAYMDVppKUIO2izMQVQAhnYQuWJ49d
eKbizKFv9Wip8sc/lkMURXxv6yadMOrskIbRRvOHir4duE3IeFYUMe9B8b0u5LJqKeo9J1JmoQ5d
YuOYlAaDSuQ5DMYj4uTnUH5oyr9VcJw9ZQBZtmBA+t4eHg1IcpraFEhaMM0m4AwPB7o0Vs7X5aPQ
pvMHt85Z1uSLN5ohjXUG4B7wy53+IdioH0BN+U6OmqFkGq9t+fPEKAEp3D/1iYypK5JiyxoXl0L0
d36q29ZOki5gEkXOC0zIyvoXpa6KLQi/NMuSQnm7vvIXZiTk0dnE+1cEg9bMXQ291jYRUGxuJmnt
Lg5066DGsbGVNdBprou6cPeIIvBHmGVwW6ozD0AkbdV9Db/qUNJkvAmeinHaTyqN3JucvNp1YZcW
JaQxyEKVTwKgan6bTdVIWUUzmDCuZZlqTpgUtH7kmsc0+piHhmsYFeiT+tT6YNaXRvL34BE6HBK1
G+qHOLPr5kNKBWDa6Rvfh1myaIPSjeswCnatHEUN3Odl1K44kYU1UjnSvKglKqEXReoEPDdmh6vI
Df0ELDVv81RBgPLkR/Tfg8zXrziRRXGkNTl55FMptZ1bWxVDrt3qJeJM46aIMqajctcoqOt9v74d
4jI6u6xsia4L6l48ZjDueTZCnahKq0EN7S38X1AH0upvZp+vy1gwZdygaNkjGUGXy+zoSGrTljlg
Cq45glAJFgyzVXWwEostrZhi6TK2RdbDmtePTRW4QD9UIlcpvhkgXHV/+cPH4s9rBayXxruPGjJR
H773fGOipOHqAqxcgBwph7GiVcLrSjABMixzJV6WxVUx3xzxCOQi4VF7cTCjUS9z+lfRKeilN4np
KEHBbFU/tbSyfzbKBgK+yJi0r7CXMdwP48ALCKvTB16VtfnYU8YCZk6TMm+vV/CHMowUb2yAMKTx
FVI7YA4KwN36lZOyZFGknSScpSRTepg99LuQ6nHD/AyOciMA/A+S5++uG9TSXp+KmJ2OTQ4Q+WAi
IoA0GhrYDezHUcWIDNgx1yUtmS79chSEZRM//O7MTmI5OnCVYtJAjqE4rBu8naLwVyxbMBgaAS7s
urCLQIVUNS5PVIhog8PQzm2rBryvgmod6IcBsLDJMzfHKfC/acYQOSpTOUwK2mvFjQUF/0li8DLk
Yfiefj5RUJ0YJek0C8JxU1hy9TCaCUjK+oopL+zYmZhZGMHDV8rMiAGIpn8pLFDdAAfrjBczu7++
hAvGdyZntoSyF5uMkyGnikqgM+BJApD2z0XQXMxDwoac8eImKAZpMnwZgA5ui50WdHc0zq/4sqVN
scF6NOg7ZrjMFIZyuikdsXfESJBbh7eQ0kLrQoD38sdqiFqdReBInpP61rkMXZFKqNdbWGD75iUY
wYNpyUBel7Ggh+gRoOUU38WTf35OVc2vK4NGchjkjnlnOeVoHtImuL0uZsG4dFGFkSVJAGTOz01W
QLUF8E0MXgcjLIKhyhqA6fkaGSsh94J1IUgjrUwQoGnzQlnDkLNEHiV2I3DCcoCfILvYX9fl8plK
J7BOVIQT4TSSsDnfF3vyoGbCWzMaF+1G+9m2/tJtpqchNAjhl2eE+hAUb8BbVdKhTJkokqWVXVvS
kh5xauIEnjRJzc6QAaqCHvbgENvBQZ8aAAHWAs73ZO/sYiNJ+1uE+AgnBt4Cpy0rNSKK77TbQEMC
mll4n73134Yva72/S9aBDWIYCoUdcijnsuwJIJIkR5bVgvSb3CtJBKXtdmpXrHBp2QBXl2Qct7iv
Z1FO0phmr1kg+CZN9Zcf67cp9DnXjWPpPIn2OGEgCqXamV8AZc7HtBFRtOCNdIxeUyD2q3/hGXBt
3EPMJPDwmCkyyMMGQKwBzpAUVgndgo1vxcgXlooSGFG0TFVRu4hux0yeIIKmaSwFjxMSZ0ZnlZXn
2sJS8fkNHuFk5wwc0Pmu12M/MR2FEnYcQnwt7WuDjup6WMkqLYkRPSpsPB0IxjylKdVMH5Nxit2s
NUEHvDOibyRUtn+87e+NMP8RMrdgTQIvPkLISAMug66uLL9KYNv9Cym8x+AaYL0onJ+vWCGl8mjB
Ue1CDnW7AYZCm6K916ylRxaCHNreRK8BDw7tIshRK8XTmiaABciToNcqJJeWhLvQJimuA7gDj+yf
HxoEEusywkE65sJpe5U3+iYC7XDcleYnJYBkB3/z56tHDof3Gh0Oonh8vnpD1VXMN8ArG8vhMQiN
u0rfHIqxPFwXs3RySF6Sg2DGF0bC2Y0KyGLKFQjzSptIjxKwQEaarhzOJZMWiRWNpnyRV5ppkppV
qTebjME9plDSKXguovbV1KsVMYuanIgRbvvkCigh5kl1AzFd60dUd+g/AQA/r/76FwvGehHiQMBH
6/25mEwFK0OWEUNa+Jb6/kOoVisGtqzJbxEzTUYdikVoQBMGZ8MODC2oMjI5yFcUEX/L7Mqkiv9b
ysz3UzUKw8ZGCtgBDGc+QBobxK/gxK9os3Q+RXBLzgl3RsPa+YIp6mAb5lAk8A8WoOrScwLqRJSn
N5U1fZEt6D+ub5DYgEu9/ivPnD0XR0sF8s/LBbpfBNCHoF2U9eZH5mk/rwtaeEzj12SSA4ZBHmce
1oDHU/dGAIMKQExHu/4aaz88hUHHj0kxuc3aQNxSiHMmTljNiX0bqSW1Vok4cMnB2ijAPIdAi5xp
WnwZx/uUefgcjJQVN3TZLmSL2+63ljN71+TClxjES8AXlAAWuqnsFz2CB/PeB8gkr0eY4rJ9/cdN
4TOpsyNgeDSn+SlSNzE8SjW4tMTRD+kAUdD1TVw8ayfqzU6BAliIqWdiVVvVLetgD4ziiohFgzwR
IezoZOP0rocvB2AXtyvrAhwtEH4U/afkm7vrqoiDdGH4ZLGZ9iMWpqn2XI7SF14OeQzwrUb0uUk2
EuAQyjOFo1eYO286/zPUUpAsXRe6qBwgzKLTg4bQ+auvU2iJa4sGDKe6/z6M460saEs0TV1576/J
mRmEbpMrL22Uo6S+nwAahZd8b9R/3Igh7I5ZBAouRF90sJyvYVrakRUNYNFRxLIE1s5PGU71P18y
whTmAmjfvewJCyt4Z5qgh+wMgGc5MI4dVMuJNHz6F2KYCqOgIxLu8wlas+g2gdx2BBCRkb16DMfD
l0031BtAWP9GFE8hWqgIVvT5SyVM9FjzgpFVKyCv8TK3pY87IslwXaMlA+c9ZBAWsTuMHp9vzkZN
UkndTAmwVhBJZk2y8+W4dKVcrz/G0uM0PA1tDsMQUObXBb+XEM6PFm2zMskAhfwjMdlMcmkDAAmK
gQ50GJgrI0wk9zDW21uIM/4elEn5qyrb6IZWISCpBU+p2ZmAPwf2ePA3YKcaNbQn1z/Spd/i87AU
Gg8SZhznL7deJaoaSf/Rj/Dct1/kZqVOdxkdnP/9M6fVQZ4V+YGsOVPz1A+fGkCQI+8+UeSVpb08
1+dyZtFBGmUWRJDosRl+bjoPGNE7abM2qXfZq2Jjm/gnHiEAZWjzvgqlbjoqcQqFcAGyMHweq++j
96YPzEmaz6X9JfbuelDKw+c0tFcUXJItCj10MYo5YTL851abmSASlSq0h5LgfXmWjW+DfpDoJLHM
YKfF9dbu/7JUf9/kj5G+ll9aWF6E03ohxndMHo7nwmFLNqyhw3DTxt9B3UbHvFM0r7L85FtvrfpQ
WeFe4imT5HurOIZQBIRQo76lI9QVOqCi+T4ZgQZut4PZugGcyr1FegVKzUR7lmpIQX41Gh1l4YOm
P46A+GySOyV4lXOQBcHs9x5k9VDrD0FQbM3OUdJbT/namy9l8HeWreUfL8Mx4Rd+qzqzWCafNcgU
UbVSAXkX1EFqQn/7vWn77rR5scHevn4EF47ImcD5xqYpXW09AvsQjguNKXPZ5mqHLU9Zq3GKbZr5
n1NR6iymjXGvfeEjaqARsYGeW0nuJihxAsCuAO5fUWzFaOaNACrocszFQGAtBZpbgtZXKgKdM1w5
GYqyqJXJm4B0ihhgOTdObxw9A5hoQMyDwu2Bc1aOlfeiSW/gfdrqR2Vzo3BnbRrwBaQR/pJDV8VO
wwuip3KS+n8DC++Cdw93PGUUSCTWekqUBSfLsv/+gOLPTyI3L2UChVZ8HVQTCozJUYOQzrgFDGen
GxvHzt8KsLNqMLxbeGwDaG01sL/sT5F2z6yuKD6Dwgz/AwoMxscCEIupeqxSxY0V/+t1W1wI07F+
upnpmVZN8nmzgw4YrTTUNWuZcspD4PY6oF4MKRUgq5CiQvQ0fe+yw6anMAP86nXpiwZzInx29JTW
CBPPRrgSKQ4c5FtTOQ72r+tCxHG6OAMnQmbHTbIAsQYQVMBiZRYFhkn5oI1KuSW/TlN1k9hODnKV
AEnKDpkCB9h18csrbMh0mNLDzVzXbIUHi3qDLgEKNEFDmQJd2ui/Cv2roOYAcTyhRcWHV8Hu0l3W
rA1MvwdrF8qfCJ+tcJdkE8TrCB8hVVHvFLYRqpyjpdwF4WYr1f120p4t6Zh4AGsAHxqpn1Rzs5N7
UGsDMDpT17YhKmOiJC0/AbTulBDp1u3KFv0/aySmrSGPYkBMnPiTAzM10KqYPdBlHB1n0m+t9D7Q
KBNzWqISturCdltrcOvkPgBy7PoGLRohWyNQacBxmV91vtUZeRdOOuATQFw3JlRD6ab7oTUAzP5v
kmabAVz7qMkVksoGxA+mqcoovEv6td7eNYVmBg/YfgwxH2Ja23OzvHQVqjOwIa6s23sm8dK2/rtw
88vFtlqFmFWCTBBAqqlzdauCDOWjoUDh6UOOUXzPrI9K+STJN354LLpHqzuSxtsW9uSCkJybT4Wt
UQyxQCzf5cpbU9wZxo0cv11f9eVASuTdmM+jlDmfPTRyAf5GqRsyCPvXZHyVAWwz481LUqQwsHf9
7TAUn8I4/wp7ysFsGuDd1bU7fyELg589+RAzL6APLfChVNwcowFSJ2lds/1VBscsB4U/bwXPdS19
TIk8riu/YAvUaMQwDPrLzJSfH6yqgmsAGlVhcmDqRJsHD0b3OGtXqt1LBxg5Jgl7UUq56Aymn4MW
aBNP7ocbewtKOtRWDCc4Bsx4QN15Xwo1kY5m20NGDia8U5Rt7RjxtHajLFQtaegXbV1kM3C48xHa
RPXGKADz2smq+qteAz5ew3iQwDjZ1AZEd9Kt5wO1Ldt3GWD/Xty9brz0caOGe72LV6rnS5t+9mFm
cUCTy3HT6GL1Vckxume5f5o6yDT6eyq7oLZKEN+8bsq/ru/5QvRxJlXYxIkzzaK2STchSzAN+o0F
n3upaYfrIhbNShHrjOOkNju35jYB81hDMaCXDf3Oj6FUrtZCExGczvyLztTJf4XM3GXG0Fo9ZOhR
jZ9qgJ7hocurp3q6D+qt1/9I2mcAc67rtRArnImcHZfciCNAoNGr3tS4TOkA4p0Kr2r4a2jp1gVH
bq2SurhZeB+F28cUpZTzzarMOLU08LqdwTJv5DSG/a27ua7UwnuDnq3fImbrSHfgmIxChF7qjtZ+
0+Awh40yX53sWNywE0Gz1VPzuGzsgosnrkW8fcxMKBy/JwGdXuVXP/3Zl0zqJ//GFP8r1JRmT5wE
eli5SXCsiU2/OH0KhWHfZJtqJYxbtPgTMbN610SSdNQSdKv0Z/o+/eETSKXX9+m6KTA/dm4KRQ2T
VCbwW2ll4ZlSQCf36bqENSVmD6e8t7UIPXg45eGhYMzGiqs78sy762KEQc0PLo0p9Dkwsyj6o88V
8Uum+i2JLakrdSflwDDnD3nwF2QbUKdtjLW66lIgwt0uioRkShggFGqfODzdq0oVXi/daYwfWiIf
4VToucGl4Utgf8AJOiNP+ZT+2CC6l2CraPVnu7+DYtipW7iAfvTW9456GeORktzuO/9hI/2MmXIx
pz+vaVlnn1Qc1ZNPSq9jlkAajt/sk+noSVCf1UPzbWNp0IF7TfRtmGL61a9vx8L5PxM62w6ySGYn
5QgNSpiwFKPhLlL94oa2zXHrNzD8XJe34ETP5M38jbEZoAKGr9YB1DkLSJWBJgpe7E0s/2xBsTS9
t81qN+zSVYv7FJhmJKwUoI7OV1bLBzUzBmxO77ny76LEcq1mbz3CMM/rjjzLoD5XxhqSxlKC91Ss
NfM+Rtxkht4hdhpe2v6LT6FBhmyhiV6n7Ogz6iFPMDrdqAWMnyD5VytdH4tLDeTNeyaEdq3Z1ppt
LnsgE2PhKdRovm/m2zww9Hu18kcg/GjbHqyhcM1C5n0NAvyKZS34E7T/LX62052nmG3Uor0YER1H
GF0kZnS+Xzen9/h85k7OpMy2VgaBAmpdpADLdbOBgskKvwCV71jSl5G2o4xs7Ea6DQ3yiXBF1NY3
BuxcTy3BtObI5ythiVjSy08jCtNiKNueJ7n0KPeNYGTJg+jvVPlMb8q2hM9n/JF0a/1v/4/mv2XN
boTWVwwmxRSCg+jv0fwSgu4AUPWDJVsgSxvbMoFzimG4LAVD+lB7R7PZdwCPeOMRlPzru7CoNmNE
RCmS8O1zS4uLWvY3qA3uKfF9CCtFC933q2Z/U6o1u1qK4kWv+X+lzQxr0r103FQo3k3VjbmBSqQl
T7afqi+tCnOK9ig1t2EDoQ6QLuyAA2NuDi3XdZWXfcrJp5gZXlPwZmsiPoVZffa84dYa4OUDq3uY
Hsx4J5kvIyDKEZzi/5vceScC+Gr6IDMWTGoSWnr9Poyq/Vg9EUSl2j7KfwXxN4qZ/0qoLZGmEu08
7y+8k6upr4x0ahtVvOY/hYJevGAAZoAw9tWwbnUj3A7WIxzhK2LnZsV0Ghg9tLVzdSuEC7OIpJN6
qy83Fugy1W0+SIzc1I4e/DV1z3l+t6LhPL6ik4SJb9HOzCwTD9VZmCBa67sJhFv38/7b/vbnx++7
xxeIPdd2bx79CDGWuIro7AASZN6J528g6QumNHTfdIfpTse5Z57ScXc3a75/fq8LQbQS8bDWufAM
W+h7smOKpyRgeMDaBgTYw/7zwz8/9iB/PQAAJr7+AfMSgF4C1esgML5u+d/Fz/cfu52zy5z7e3d7
A7zXLxC+jk9vT28/3m5Wln5+T/FR6Uelg1d8WcysnH/UtGx0jSaD0AXz1gWYLHxHFXNv1iq9yvwJ
8i4IkD6GF3BTWNW5ILh50ziFlcMVkGPgoaH0zvkXO0w1maw5HaMM8l682VQ7TcsQQuTYOR7fjtuH
v/eHTwzMftqtbPFFWuVdnRNJMz9IA7bs2QGSjg8PbBvTyP9iYygyCtwNGskp45+vV5jbeVSHkxCw
3X5+2P90DpiDe7MSEr4PPZ3emkKRUzkzReQuzYM4R87D339/e319JcvrvDJqDJoaqMfi+yuid/c7
9+blV+G+/HqhWsM/v0ZndALxy9N1zd/Lp5efCMBS26K3EJd6rnlFm0UWiFnDrTgutx+AzQPIDry7
GxDtVtS/eKH8o/5vYeIonxzVHtykQS+FMCD6AOd7BokPVW8EiN51vd5H4i/0AgWAIZr38fLZQ5Vq
DlhJNqwFAhnwH0RAce6FAxBAfe+YfWtClxfzROgsUPHtGCa3kraULRQuDt9iJsxT5w11Ae93fx4+
HT7ef7y/363s4vsQwjVtZ/dHW3Z00cYIxgXmzn7/evjiPq55lYvxt/ftO1Fv5mlNX1aKKhTqbR9M
x8Z9fjxgqn+t2clFqnouaGaUlMMqWXoX9Hm7B57xcU3Ce/7zYsHArCR4penmAulbjXK4LUUDEdtz
BCPPqXftbrtn4L/YfccqhY3ciGOwcvsue4ATwTMPEKtemk4ygoWFxM7n1v38VoOB3ruj22wFEjrQ
K/tnh8tSQA00QA04h0+JM7jNbgD22wD4O+OAblfupnc8wGsrMrsyrIz2BEX7Z3PFTbp9+O+3Pb9/
eOCyFMdVfOM7P+759f00vUNkslgc5JVTLA7MlQ81BzXdlF7ZSmcf6v2j7bf/3N/iU4jPIqA6d+93
6donUIVNzz+BIpFQYRRXJpKZLUue24muVQqGwnK8o4kKQFGBFfoJ7R/dO+Eot0/7tbDmQi6JSgG0
xkQY0drFqGkZl4FV2ciV5Ex2SjN8kPRxBYPmvdX+TLmZkJk/bqJsAx+xyrWXOx/gC3ao+bmd85Pf
wd7Od1/EbDv0dFD3cP/Rfb59PtzunLs799evpx/Edbd7cYLeno43T9unt7fj003r/PK3vfNjrZX2
IkYmLhaLQQjFqNIFqrIe0wxAaYdhrykta5dKacHAFzFm5xi5b28tT5uy3QTB2MpTd/68JyA3wDUA
TY0pZnC3Z97I8jblOGlMx8jKJDEchXDV85RjMk3GyltrURSYpOC20fKvKbNbq5DyRI6g64HS82tm
/rSh8/StlVbQi2TNuz6QtIDCA6Qltd7zWzjQaFDRhJDO/BYmD035IOs/LesltT/XTHwM2adBdjfT
B0t9HOQVk7sM5cRingi/MDkqMrmH8DD24ASFKL6/ybKPI7gVtCDWx6S4T2FoTPwVwYsreyJ3FuG9
h+M5QDAufI8enTnhvrSbB3DuP624rLm/mOk38+92WANXwLwwQP1QVuT31ZA6sBFL1tpw8qJC1J0U
gfHHK3i2i+WYNBvP4jgEQ+l6wa2h1k5XvV3XZlEIo+M06OP+QIY5NxW5mMzEKKFBHqrCqcoXs9or
449/I4NpIN6j9GRKMxkpcEnQHUxYhEXXnLrV4doeiy//m5BZZBZUgTdVxsikHqXYeBdM0AfDukzV
6TAOWrKWa77I3LyfMaaq/qPULCArA2UqQg2KeIuZqkBzPGure0fY1aLmwQ5v1eR203zdSA+G+RDq
biWvvJiW9w3QKIVuJiYGZ2tq6L4JAi/ip7BwJ9jHGMjdS91KYVfY8uz6oC//t5T5oip9qm0KTFBJ
tkb4cbC+tsa+zHxXsm9y+39UabaiZLzHtihRqSebHT/r48Yx1zCThfO5ppC4lE/eJ2oDIaVfISOG
trtXNk6dv9K2O5KNuW6OC7f72crNDm+UF15lZayc4bfPQSLvGmUNk2HhujwTMXO0CkSMZdyKzdmw
If3tRJuXT2uZ/di2++varFnbzLeOql9B28myFYArdZt7M33xVhNza/rMHGu5MfSo3SAEyLzps/eL
Ydub6Vvyzb/Nb6NnvNMhfh23/bc/xckUJxloEWa/Ic4WXBUzm8hNr5xyO4b02XDCcp93a4nOpeU7
kfCefz2xuk0f50MNViaDniBZBylN1bEzen9K1DVT5P1mPhFTZoFdNKVQxLBeVCiJB4J9aFc/B+PT
dXtY8gvUiGmXBlKS2cvZUS3NyKAcI+C/ix9N9mrTE21B/Vi4rX4M15B5FlfvRNjszE7QlPAwRZhP
82QZBm6k0ddU/4uL8FSl2YH1hkxJiwEpLRDW5vgWwlgitSsu7vLdK2yNvj9AtHQBZzCztSDMUqlv
uG4BgHKHDvqxkIEI050sgJeUnRW8RHZ301a7Rn1Mmu/Xd21xIX8Lf88pntgH5cnckOBUd7O0cypl
ZwsfaByuC1lyfOQ+CeCB5CPrPTMNrWbhgGhn/HP4y7Yew2mlPrOkBBGtKM3QQqnbsxUsJA8S3ZTy
o5GD0VK/JBDmJmuwE/bSPQH2I8hJPAxQYmYNI9hJ1KyRUksqdMmaPXxujSi4K2prusGLpIWjttDb
RlrhAdzFA64OumAXh0W9s5Vi4xqbttzGTVXuQttvHugC8/YAAuWya8J25XQJgMoTXCKwVNIsQtIA
UvHekxV30GhijJLgsVdSIAFHI0K+6cGeCml5eZQszz90iV1S9Ve8ewie7H2qDeOhkCMQXVuD3c3g
BAAn/ZspM6clSQR25pBkB7VP3gytNO6wS1i+m7g+5HEvw0I5To++wsiYbXbKDt4pK3Y6xYeMudR7
+Tg0MIXCndVah8Ku1a0W6MO2JslHSQrqsIcaEKudWfftYzxtClePTQsggyF+hKakBkRfMWlHk4tb
X5aPujEVDsxwElTCZUGPILCnPXMCH9WeTmElKY6oariWwRjKJtF8B6Jo+XUoQ+IPpcyPcZ8bOxv0
r6euhXukyrvpGBWm4MyW43tYPBWgXQ17eMkSybjvKqk92HnT31ZpqOdOKtvNrSdrYeWUWqYfJah/
14ppi/apgoQA/grvyTl+UWtbSV3XzPtlZXVnZgJurTgq0hoU/qKBnoiZXZYeaDJjwdiUaw1W4eTx
4Mpq5QyddexTcyWltabS7MhZtDZqVocsFX7JCe7VjuZX78t1v7GskA3oKhVnOkhnQvw0HGvAcDnX
evSzBR4N1D9I6quP/aStuJAlFwXcsCA5IncMuMf5hT92pWoUIVtk+zDgWj39oitNVMsS6MoUCN+6
NDeCopDFpYUyZeW3+yIyfyWFrq2EmEvxEh4CdkUZSQxknqvRllxYIAHxyudp1dDN3Y6vemNt1a5x
uuH1X2wPbHECfhdcrnk3AGTAbTkBte7afaeKUvRtkLaNG47BLkr97XVhS8tnv2MkgexArXQWbkZW
pkf9yF2cMiqbWY9euhK/LAogLSxr4IaC+zV7PcUFIPHAlNDDkkpQ19/K41/XNVjaG1KKCoBPUFXw
sj7fG8iEbZiTmRtL9aNmx5/sRHJ9P3zzdGPX5rfXhS1FY9CeMSSEOUCkNTOEslCCIIgiRoz75pZh
NmdUP8PQsR3k+0lqnUTZX5e3dFRP5YnVPYkjusLvxgriKTe2i69Gu+sJlTTPoBdpJVxaEzQ7qHVm
VN0UoNgE4GomQaYOj49cQQ2+hvKxuF9QRIBgbYJaNDcIci2Tn4ygfGwgEnD7xHTtbHy0B99wc5AK
xrZfUW3Jp8IWxqMW/wMq2MxAuq6d+qZDYN4BcZnV7FY6faNuuWLpwm3OH7wcIraLJhMKxbOjZGtJ
Fco5s/XKNLiGdx95ES1czGYlt630pk2P3lr7weKmCfgxeh0ggpmPmWjQQxD+opnvWR9N+lZ6/y5s
D8CrrZjh4iGGjBoPQSKV9uxzM8y1LjDxgeBzyBoJ2zy88XyCpeu2vrhPJ0JmGZBIMjMlF4ZRQuaR
118lNXs10/8j7cqWI7eV7Bcxgvvyyq1WVUlqSa3uF0ZvIgkuILiTXz+HujHXVShOIdxjd9gOu61k
AolEIpdzRFJWVYHHA1b9Ep/zfNQS4L7HWYI/mqTuTyZ1T8k0+X+hyIUIThFNpgxNAzhLnTLj2UG6
reo0pWs0xea+oNX9B4Qm9gStTWgMud4Ww9KkIpUgyCoi1UuS+Su1811pgqgni9nv+8JWt+dCGBcG
sULr9Bg023B9hl9WWx1/m7N/v3QWRj2QsYd/QJKAM7SmVmdWRLABazIQ02PSsda8VJ0EpraycFdi
uB3Kl1t+KoA3M6NpnXS9B24Er3LAxCi//+tVAwgGOjrQqWLhxuBiLTMFGlM/4HGgNfbWSBCHq28s
mv9m2ZbyK8JUdB7I3LUET0NtWgBfAbkBzwYdKwUYbTuLAu4V142gBL1iy9g6aBY4ZeyikwHhBw9X
Wq9mU+zUYGc5gSkngqhxVQ6MQAO3KLDaPosuF7eeLJl1LC9AHlqnAZS71N5yU3JzACC7KXgfTV2U
/9dvXTeoBxYuUw35KTzkrg9SbFnMsqMlxKfVo1x3W8Vp/mKLLkTwFHJ1o1ZAnoIIvDx9U9+XbRUW
1fa+td20FyIvBXJI9KShgRZo3jd5Kcfo2mpe8DzITA4MjCSvbamyw5TrT2oWN08S6YdfEi5Kv0km
PHVr5Mie73/E6u6hFoY8ErqmcclfL2Zvk5IVgwpjNAtYykM+4xizMK2o28eC95JIFneQwX3GUorp
QMDfxyGbXxt61LSNlJuIkkRDnSJZ3CFrdAvXBmhBPS2LvMHAgJ1GTnMZUvaojx/313DF2aJC/s8a
LgZ7cQJGqx1MB4kCrxkQlxeUfUky7WEAdqXAE65bzIWk5UsuJBkROuubUlugt/5QdtTLHZFTDJl/
y+kfZgDnvt0bohb3NfeLINpEUyNAMADGdi1TtqsmYyVWUipfpGZbEims48RNrW/3V3GtQIrEH7gb
AS220MJwppjFY9RLKZZxQtTmgdiwDyQQWAVRaRVuXyW/G0z1B7pRyiCdi5OPqY3KgJpavbn/IWum
g84DcH6i4o23EOdfrEYf+5jqy905hpZRHXSyIU1oS9nGHkVRweeTlwtEQSP2X2l88hEkXHFbpQae
XOW5A9OvzdBjvXi0VstCXRuPLAkrxZ82ZvpSkWOkhaAdI4+VrxCB3mt+FR4J5fGFQA0TY9cbXaZg
pphM6G1YTUiqbG/kjcADrNnSguWJfl8VgL8mZ79OFiW11MKWTDl3VC8fVcDuTNaA/mJJwvB5ruVf
/2IzLyQuX3RxYkBdkKmI8ODJ0XzK8l9996oPDwWyAipamu/LWl1AHBCUPmE5Oo/IXo9ptjT5Ibc4
d/jxTui0onmPNVcD7jK8IFC3BwDrYrsX6rQJmWltQYQxfXXIC0Ygqfn9vhar5g+ESgNFbwWUONwe
LRyczFzMv9D0R8ydHEAp9GiBhxqsTadJF1F+ri4aaO1MIDBqeK5w4uQ2HtrCgf3Pw9wdFEVywpJK
r/d1WrW7CyGcFfSflEkdhORl42vqj3LpunB2gy5Yu1U5gONGLR/scjCD6+2p7DHuZWICbKySzpLl
IMzPvijtnLmWnPy6r9PqPgGbB94DtqbxIChElonTpg5uON1E/tgM4jrsy8aLy/a9H5XNfWlrmi2g
ohhfA9onCE2vNQNH1qTbZYT3npppp06dMNnkVM6BpY7uR3H7F3Vi9JxZ6ARD6xFgIThnZA6JTSiT
cm9AUavUC68V4Vuvrd+lhMUwL46SPs6NPCSQEBMzCcrMCZPR3FCQ/thJczbTWBSQr97elxI5U7dB
DFCNOSTacQGcgTdVftCHXUmHsLb9OXnNkNcvTUF4/snyw18wl1I522e4twZJxc7ZuW+ZWyn2jV99
aAZtqD/NvxrgANle4lFPfqSKb36RMGFiAjnCjV+s79reeipepAfiJgJ7Wl19YLHBT2KgCI+U69WX
IqerAAKJqAL4+7IV0PFLPv+uUbEvwGZ433aXdeVXAEkXE2w9SPggK3Itq5FJP2vJ4jQNvEla4lao
FRkZC+6LWfNkl2K48LapjDJuLFw1mOB+QkXlWSvnv9EEDL8Yh8MdfQNZrEvJUOk9QiSLflOSEBCA
VMRXt7pYFyK4YyE5YBONlweBlhheDGT5tPSy7s9fLNWFkOUjLs5eHvegSHKwI8qcBwneWG0lMHuR
GpzVp5hzdtIMaqQadWl3TqKvQjrutQ0HJQ5AEjHjfIubqU2wazmyc7AVpV8lJQ+apmoFO74mw0Tn
J+Z7lhkf/o0YAV5lxlsG26FV8b7t5sKLW4W83t+PVdeELNsnXw3w1vm6LqbcrLIbkGMBOua3doi3
fW258th5TUQXuOpz5BRh0Tu+AiSX+7LXNAQJE+iFQMxjyHzPBMbMBhS/CtyZc6uDwagfXSuPBAa3
5m4uhXBWbcTJMGgl9JM0CQjpYZTvBri5uJADFouylmt35aUwzrrbvLGnLEapv1abMG1/6tE2zxy0
VvUC41icJO/YLgVxRj5rYwnuM2gFEIkEwKbTjhgLqlTeBXb3zlI71EYaSLEIZ3r1qXYpeFnui/Nr
61ILZggILlAyHlov7nIXU86z/YWWH7b9g1WHAuX1UgQJslLRscAljaoestuoUnIrizxgkuka5CYK
2cYWULNodFTJF1T3iPmT9P5901zfyH/EcetLTCWuVB3ihi57xRC9D9rlfVTUr1LXCbZy9RQslNU4
5GhD5h9fOhnMXm8Adg2oLb+PNlVdhfeVWT0CeHNpKLyqINTgIqoknWmnp5DAii81pqep/qySElO1
D6Mo5lgVBWjfhVYD/WP8hSuTSO+BoY11i2LPxOuOhFUXtuwtMZ7uK7VmEEsNB6AtJlK3fEV0tiuU
w1F085rSL5wwn099do5nhsrR3uoE5rC2R5fClo+5sHo0dlRxYkFYOWWAz0DN8sHSwVR8X6XFhvlD
fSmFi4yybGZ6oUDKbLxK9otJXiXzLxrv8AhfQi8V7BfoxuA0aWy0moMwzjMaDBnHM+K9PiDs+S80
uZCiXkuJ9RbANhRSCHyBpKEdXD7rw+/7QtZs7VIVzqxrswdZaAkhs/aHas8tMokgpXCAVAek2784
pOiEBO4k3sdox+DcXmGVMQhpkeougGkZ29s8EWX4VrW5kMCZ2IQrFpQ0kFC3kg10EuvAxvqYdo2f
Kuo5T/6iNXJh98EDC+rA9XAONVnY8oiNFHThzD9AATm7Ri0f467f0VqEZrBi2JAFkDDAkaGSzJ9V
NsoZaOwhS45k1+5BW9WjhSuvg/sGseK0l+oaRgOQxQLZDnd+UmJMM7FlFPQ08PxRtrGyTHHtyT5O
FRMF5JiUvT2uy8phQgYUxaAD5ewvK0dVnzXsGKDjwByOYEIOgOCC8eOHQ+0fDgd1Q3b1MipU4F++
H/DLf/cPDwcw7mLmdvlr71dHn7qfU2fgHsZvxG/1MTzuLyOcy5+Y43x4978vk2nLROcyQbrMd3+O
cy8j3f+MgwXfPAwNYorviD9yzIctf3rLsFqwCTYbzIs9fo6wBRhiwxibsnGPv4JlsA2/7fNvy3Rb
gDlcF7/+M2D2OfuGn/r5Q9zjxsNv9Jb/Y3N0K5C+npzXztcC7fzxKroV10wG3YbICSPBgSwHd+BQ
tidtATNBsuarlB+nEQCDlmAqSCSDO3KKKQ2NVkFG3ShoGENWUtK2EtO2981y5fJYGif/qwpnlmXR
lLlGYf2z5Hij/Fo4ojGx+4qAbOja3aZ6pSnlDEVS3El0LMGjts9FSeK1dIKNfmBk6fGXWzZYFSVH
ptV4uEdqJGmuOnQpYHZ1c9aOClBRvjJtAhokZYzqm3IGEFggJ5FpP0v4V3GQkkay913jwHNOOZob
3arQYhudnEWCxN9oVro3o/NjAp6klKtePVDZ2oFLCy8ghVW5tQGdb+wcu0ZyWGizpJJ3ZpsWw0OH
NhWQr6KGQAMN6UtdcC2vuRW0EKE/Dk9v9EdxV2YzjUkG/ma4FTX2i3hXD6DU1re5IYKIWtvGS0Hc
rVkqDHSLiyCKMrepPdn0FW1nAm1EQjivZRsDdTrgmXlqCTQRbGCXuXUrmDxbTg4XyQAcCORaSIgD
/ZYf1FIyA0NhCbKhdFQ92zpalQpW5rfJ+WIiO9p+u3/A1t6wV+K4aL2KcmNsLSR5I/RvO2jbVc2g
0f+00SEBHJ2q7+RsPw6CAHRtphBgE6hoOPD9MI1lpS+CQksZKDra28JjMn2Qp/7QfZ/Lx64st0CT
PcpT7bZA6YmnZ1LVDwYAjDDVurmv+YppXn0Cp3hb2zmKKviEOa87TMz2QN2bd3o8da5ez2/3hS1+
ittUKIvrbumulC2+HzUysbp6MRToxSbPLCsC0E2hjUGST4mU/QHi1C6ywKyp24I4b+3NeSmYR9oy
CgV5TOBIAAQYgcwW3TT9U1KOlOynpMzOPdqryVmOeyb7aktn1JgKBfA8A5Ktb0h4iCamVtfBwNgt
GpMAwMLPkpJ4btqkH4GPbA3dTprU74akYb6uyV5ymj4a+WZmQMVURhFW8srRRZsFusiWphi0P3BH
txxYaUypXHjgMX1rKgm0Fd2ppqLE00okCnSZJScDgBMEvJy/67S2VoGuUCAtUwNmaU8lijGdUI0C
WUjtvnwyb1MoLigqOlXkpWvp+gy1w2CUvQ2ET2N+TEhIAUA0nAftVJknA1MAeTy6snbO013ffFds
gUHfrueSEsbDG5ipcO8md//LOQHztJzjXZxgzGncDT3GrEStUrcAILgYFx4rVLiBzoXS0LWKUu4U
uEFglUAbOQP/5OXlGXEVhui/TC5QcLaiKfoVrTAtDgZINFnjecSjm4w2phFHtAR4eBy5XVS7Fvla
sh/3fcHy0df7BkiXCyGc4zFlXLpOCSEx0k9TddR7EYHK8hNuJSCWNwHsCGQ/LgCczXRAYzwkKODK
bOPMLa0nO26COhdMdK6pooFsA6A+IATE8Nb1/iTzZHSa3AEGYJSqp4oZ1i4pMbt1f8FW5pxQ5dQs
lNhl+E7MPF2LsWLU1kcHYszp1ajkcDDjJ9KMvmP230bc99YUgTChOmWxObps/poaxe7+J9z6rWXI
ygQPDigPQfDD3Vc1ndSpkBmafRpymlQ7lOpvcPWTVw0YmEjr+XVs9cAEptp9ubf+5FouZyskloze
bGtcUmAuqXTqa6OCFr6y+lM20w+HiALVtQOAmg/uKNxU8M/chg5ZGpmsbFDnzz+G6K1SJ1/OSu++
UgIhfPNGOmAIOUkhhFJ4x9kHV5Kniwrya6aJbgykuDDMoAP0+NpmiJRLaI7A9S5hnoFaKMdMomrr
SuyE3bmQwbmnvB0wN7PIcLTZl5WjXB1nBqQbdINFBt6jyh7Gaoo0W7EJvCLQOIXzDQAmvuqgOjZA
A3RaYtTpAwzZ/ehsDNPrmiOg94P7O7XiSJYmYjQWwR8C3I67Yirw11RaW5WeIceu5TyVJtg05sYl
5K8EoXaNsACtl3w82JTS2OsjK9Gbv+3zo0MwAjcq7iC931dobcug0T+CuAOVsK6vIwQDHk13WfJA
+21FvluSrxbYLwQ+Un6aO8FbecV5gCoVBS/c1sCr5lM4cpQyZo9N6dV578n25BeF7Q1p6SrWl7Kp
vMp4T3vBzNDqzl3I5O7nEUi5JtjpSs8GfjvTNkoRbS1tD4o1wWEWKcd5DCPv60IbatDBGz8B1I1W
1sdSPjXs1WSDnyXEnybRk12gm8492ekwVWi+hG7DvNVa1bWyKkyH3zYbBVZ5+xRDnhe4J5qDAAfj
3Nw9Oo1yX/dEwSLSNNAmPJTro4Teq4yNIetAM1OJUjdrZ/tSIrdthtGlwCaVS09Sqk0z/pCKBcDA
DFOMeUv5KNi7VWkqnn8obCwYwNzxRq8ZSbIa+rUj9afScheenRQ8Omr8VkoiniOs3U1cgtS5jeAf
GRDQg/EHYc7aZFY6EPdkNWlktPcYkw2OqylveleGxsVGU6v4tQQ6sOaN6lQ3LqvKhB3MpjKpFzGK
4pUOGI49oNlBN4tuMfV7aagUNYxIBQvP1NK89FFe1l+HidEEr8iI6X5roXDuD0adAykmMUsTLYlq
zzDZrpkkSPVodM6ZU2IcKEOwOe8thnX/Es95XvhAcC2KwGyI0vgkGTvrQ7UjJfJlolpHpbGt0q+0
mHabvKATOaIHSAEljcZA54F/lKKtbKbOdKgnKpGgkgdrDMwpN+aN0zBN20k6yzd269DqAbkfYm4M
p5/ZTq0GGXN3iTU1z7HBhjmcmzR/xWVAJZ80JRJBVjfTbxmrHYzgWDXGXPNiplYAHI+p9TLKnAnj
xp0+eEZFVRrqkkZUH/NIiuUZdLT0sG0JaR7lzqjb3UTkdvC7bqK/1DrKiGtVpip5DaaLH2YZmSU3
VYimhCpzJEx7187wrbBVICwOZdf0z3JBbfvJjJS5Dou0UtRTwaJaObVmA7ZmkDcnAwiloiTapMAV
ANyuwprGn/AE1zwUYWu6T5NWLX9FqBS8dY2CNJwyY6gOrRRD+84Ka3hK9QnUslNas19NkeZ/7Hkh
I2RALjmYGLeX3CwbNctHt1DyQ+51+QzKsxJpDKUogxaW84dGjhUfGBo13kqaMGPbgLMkdWeapz9T
DBG3G5JnWhmkmAKRMayfdllgZnquPRTYksqPi9YsXV3r6hmNxJrcu9FnFF8RNXbTRNkoo1aDtW0y
1G8wTMyBOnJdB05nZ9UBEZvu+FQd4sQr1WFC55IpgTdn0kZQ1amUoIjf4hygQ5gyLXMdya5iX7L0
oXW7Zh6tjTHFSuonAInvPctJuo+kn5U/WdErlcAr3LAfqWg2vTymnBOai4jqdloUXki+FA8VMuPb
w9PB/3D87SCIb29CQWDNaAZSo+byWMZT8jpKk0vVGh3AqLhxGbkdfUVh0qWVItDoJhZcpIANGV1x
eKzexILypJZdHEGKbL53IN1O4t/3w4rPkPXqxcVJ4CLBKNFbRgkQYMzN/Cvd5rtw3mIQfyftq7fU
+wl2Ms90ZR+eNkwE0cXNJQXRmEAAEpKMNCuaZ66XUEHec6apBXib5tDQN5K9SFnrVXNAht5NUlGb
xs19z4njdqxuG4qMJO4JQ3/W5TA3ftlxWDXHFBwcIGKWEkEgs2Yhl+pxK4vLoa0msqjHdq3ko5Pf
rRtBylUkY/nvF9lIUhUFOk0hw2xRW4tDAsD/Tvp230bWjBBZIaQ7UQGAGXLBhDVGk9Us+zTQx1zD
W7b5uC/gtsjwuTX/SODObQSABuCsL2psrGMt7WdXCmCPLoa4w2EzBOOW+UpgPBleeZB8DHek7gja
VLf15C3gSQAvef+DRBpzoSFJIjVxGnzP1II7sQZ1T6r+/0TwI0dd1TdWvCzqhB/NzNeh3d7XYd00
MFqhLukNDPRem0Y0qmYPaGzQh5LGzWiQje+q+Xxfxm02fNk44OkCGNnGBC//+gGtuSmZ/bJxr+rm
vfezNzRaDRtlk+3KTbNlAp1uAPJVTh6nFFKhnaxWkNeHyhflvX9XvefMixpffTwOR/Vo+SjL+gIl
Fz/Eu8hLJTn7zxma4yYTK1kDi75xTto4e03hE2NvFv4A+I+avA9N7dL6mQ2Co7FqiRgfRScrygoA
+b3eRWbpUjTWUBjRQlIfzEnQNyn6+dzJa9ANYFUFfn5KdM8xhkAW9X4uW3K7ev9owJ2lrsrMimWQ
UKevvRKO8QGTxEC6DwS7JJDDg+jXeieRIYYcpHat2P+ePs3HfouGZy/5KA/Akw2LsHplgm7G/8Mi
/6sen8tOIyedxwFiMd8yPT8VH7KXAl00lQ/Dt694MO9eHb8wBM7jM5t1s6g4ess4IWIQPr3RyQAI
mxdlZ8dle+OXupk29gP7aP2XR8x+T+cEJyH2a5e8ygdTtNTLM/We9OXAXNw6oFdHz1KEAwFmoTkJ
6BvgewG6EgXSRv0q6hy/nZhazrxjfCae0VzGNwHSAoP7cw5dyZF9sDfVK7z8YO6UzfhM38c92CI9
dshk1xCc+5s3H+QuAwnWghiA6RvublUio1bqEVpSDO+bht+DpIm8oVgNigZBmLeqI0DJ4UkB/o5s
LSeryaK+qyToiBdbF8hBibrepjwYz7k7HKfQDp2nYTtuSEAEktfO/6VgzqEWam+AZx6CrQqte4S6
KhPMgIkkcB5MVvQywkIjehhf8zxx5V4E170aw14qwTkxyQJIbYSuaRf1Fuaq+yrUH1vXjY9N7Juu
7b5ijHHzpO2MR9FRWPaFOwkYzEIPhI7KKBrEOOXUsUqMuQZCI2teQchjy/7ovN13bCvrBxHw/UuP
E7C+uFQHgKJYq7MZOySBE6VGSUT+t5x0uFWRWDTBSYe6C7rDOBetmoPi1CXQMKroQY6/tMaLQIXl
G6+WCVUWsDNixMwAXxOml64dBh7NRpNQEKAeRt/24q1z1lx7Q/woZG4bpocsaA/Fk+7FQP5uvfnt
cdgYJxNPj9ItHpszHMshCvTTad4g/bkDtZH/KiLOvFlm7hOX/37h0zpkWLKqzBNPtR5L7SmNBBfF
2s/H7i3QisDCAeTJ9c8HqSL65PoSGaQmlPPnUsTgfnP94fuBsAPsFtQ0QQ7CLbFet0iU9iA76dRv
Y/11aPdDEhazQIsbe+ekcKsUOxHOQowuMBWcnkO0B+oaWu8Et9vtcwBSPuMdEHtYaFrlTlU+Nw16
pzrQavnmG8YDguqYBdrpO8jhcbXGm/aY7nuv2KEH/qSf2YuzK3xc8xvphQbG7r7t3l61YBYFKiba
qNHdjEwj9zHoy6ROUQ6JVyPVHhhN0Hw45/Q5BXL4gb2b5/5jONJviAjfpzDqPDO8L39lxa/Ec74t
Jxg2kROI16etYZx1HViFmeAhvmI7aC6ATYJXZhnJ5GxTazvJ0FrIoGbsN1mYsfMgvdZEYDwrR+BS
jMllv4FPodJ8hJgY3bpds+91gYC1tUK6REO9YkHa4G9sPWvKoWq1BAM6gLL66hSYlXcEF+btZQN7
uBSyLOaloyibng0mhEjb4s2wtlXvjtSNNuz55XHy/zD3UZo8dFrVRqgh6tyKEJNua8rcB3AG6ZSg
WqQA1fIwra66aeOqQeRXQRNvJoAFwr/Ov++b4O0rj5PI2WDsjI2Sj5BYS2H6JiGT7aHj/hAfGeIv
/Zdhe5UvELlmK5erzJlkK80LUSxEdvtSeqjQbuX9QR+lJ7+naBuZXKXwJQzJ35eq3bz0dKCtAeEG
eJ1woShRXu9tHtUV6Roj8ZIXY6chG4GY/iPa2G/Dj/rxGfGfxzbtvnRTT9ukHijwjmzXbWMv8lJf
mlzi1m/ElQRPtFuylc+vwvwf0M8XpE/uqzTJnHu0SiYeBlJOqGa69t46F88jPmMIyYfpg+3Qa93s
WJ4+tGBwT2hOdu1T4f4Y3Pjn/SVac4dYon8+hjN/uy4ao6VWAhYP4oFYNPH1yQUd+FH3kp9tAHRP
kL961I88MAXjXAj6NlZc1ZV4zvg1C/PHWgzxfb2z0pMF8My4Mlw7Fsj53GouZLkSxNk8yajKmhmL
PgXawppyAiB8kL9Qr3hut8p23rz2nh7mrhagSnNyNs6+25aeI9j7lWMASmsg8y2Z0oVO4NogmyaK
MMfj4CZsNo702KcCi7+Fb4dtoa6FzI0CTijM514LcCYGEJMZWAn2Q72TH4ZTX/mz7c5e0rid7qUx
Mr9vTSy44W/fO5zYRe8LJ1rHgMhIW4htf2EiBR1Y+S49xIG9S37OJ/lsbDAXnASBs1NE1/nKHXGl
8M1hSpnKekhuAgq0+Hf9o9vM5wZzUZ7xIH1nxyZFLCF6J6zt4+Uyc6dm1mSdxgqkpnVIi0fT/H3/
WN7+fPQlot6LZUUm/Sa6TJPB0Zo6RhCEovWexE51yAGrEN6XsnL3Le2PC3Uf7hh4SG7x0O5qEgko
+x45aj7ZFcEQOAHOP9JTrrYhH5ghf+htb3Itf/zVeZ2oSXHFFV5/ALeOqWMWWoSq3EIqFGIAMXWV
o/3RHt9/2+G0H/34MB70DzXQUZJxy0P2oqsu8eT9qZ09FiFfLCp7ry78xYpw/miwkjjWCBDrNGCh
KfouAsnB/UW/9XhoIQO4BLYXEQ2qW9dHxQAWGpB0I2CMtxYYolO3w5RpOX+P2Zf7ghaPdu3xIMhB
qgPdpmh853vVMmYQPdEhyKad8xRrJTkYRkyetNLQgeKb9UE3z5HLeiZKZ60t4hLyA4MNHGbAvr1W
UXKo3UsWFrGrUy+yysCRRINWqyLwNsE7FBNJ6Mm7FhETZuYlMKQ9NCE9ZlX6FcCdgtOxLkLDWLWB
axq6XIsoRkcfug7Zx2J+GJ1djfa6+xu0evyWOuD/SuCsP8/nKut6SEg0bwgwYIcpidYffiyFkrYI
AK0TEvcte0EGMPZ+y+jyEHzBEnXxJoIOLtwXOrAcwMdyraJuj1KGjvvc61Pc+UvQoZ/jx0GIFrFy
LSkAh/lHEKcp00meqykEGV/yo4UhGpflbnVId4X3Vf2lhrbjRoJz9tkJeU857qBlRTkbjbnsn1u9
yHsQIH3rsJ5/7HPqYerZLX6K2gmXn8hLxJMSaHDo2UUVlFvOQq9m1H0xbxyDIqhSgbDyGFmgT3ls
le1901l+0q0khLQIIRYKSy6JpBYxaQfM03h9tJ9nXy3Po6hBfiUyXDo+kYUAfsvnGPC1cVgtk6r+
E7n6+3hGJpFt+hD5nX4bb4CM0/hzEAw+gmSv8EVeeF02smSAI1wsk89g2WY9KqndAop3SzoXsOch
sHhwRhovaT3JY77zB30m80McjrPbHLq/sR10Wv2vfL74IBN0G+oj5Hde9GTtzBpPJHRKeHQzh8+z
NyS+4gnc9UoMhfW+kMntaTr2pEv0pb5BXbJL3WxvvUvU/Zl57NcI5f0kGIPoa/UgyhnfegE0IiAi
BT6cbsFjcwelLYvZYFOcoUF1BMD+pkcbp403COLTLgNRGV4d/3pob+mDvRDJReNVO4JJUIPIzJR3
nfobnRluYwmK6Svv3Gsp/KMzVZWonCGlOmq/63B+L/b6TnsAMLER6CHaHjvBsVzx6FcSebshbQNP
J0OijJzBd7odfXKeHuLnfpu7xQPA7D2UvJ/kMH1VEFTtq819t7BiQ9fyORsqiRLJqQn5yU46O19i
lG/ZG5rJjvbLFAfzFvwspcde1BPyz/dF33qka8nqtbfIZxuQT3IC1p7yrdT/DAMJ5USwoSIZ3KVf
R+lAmgHapX0Cxrf4p6R/s4kpOvy3Edq1KktgcPGYGZUky6LFOOVNf5TJVvaIn/6ZHBcnQT0P/rhX
D6jg+NrLXyzhkrYDXCNmkfm3mzyn/VzrWMJGeZHotqZv/fRvizfLuUP3gINfaP7g/arK4l7qFxGF
EtONXGZf43IcBUJWt+kfIfwhmFBpy9BJACPMvteRn8qjW4lQZ27bp6814eu0VmKgzKdBiC4dI91v
xp86Kt7M6UKZPTRKMFe/VFHPtkgxzsYB3udAOchkhjSFRj/pAKFndqB0owi65Db4vNooPlFQgA5m
tCiBeuzU9z86EZq56OdzNj6RXAUVSgpDaDNMceC2EQFR3QZD0GAhxsM82DJVvCzmxSkC/kCsUwMa
WHPpEYCbasnZAj6YgzYPXRF4n9u3zrUwLr6kqpLY5QBhDXiU1DqIlO+k3JV55kfmhhWiQG/VEC50
425Ms7PjyqkhLp0f8uYBjHm+U/y47w3WVIIIB3MjS080P33bzB0xyggyJL1L8TJwAnmQLHe0iM9k
xZcabQ8Wkfsy16xiyeRgms62EQ5wFyZLI2NSVMgcaXkaRu07jTtBBmz14P4jQ+fH3GPAUGLsLFu6
fCrfTgc8RZGt0oOEhsVUB0NVYWSl8f49bDccxqVc7moEtVFqpzHkWmn9ZlRS2NP8VNgibKW1YEpX
ELJqYJ1Ejo8zjUFO8OYnEDMzCZxyGqjRkQ5LZlSutdiLqXWuE2kjT5p/f+vW1/VCMBdSMQ2EPMoA
wSmqXy9qK9NjOg3oMJjB/FDKwKBVQSC6GdKu3WMKKX8YJSIJCjb/x0cA7uE/ba58wl1J8gJ1N3wE
M7GNo9d3W2L9ktpwKgOpqn2r/BhjQdC1arQoLBqgm1hm87iNVcHflzUyRZRX2A+IgDA+XAriqrWI
AFBIoO8FQshCRnLty4xULSjoRNE6S9/sbJNpvx0pKP418cNioVg7DEqiVGHwUCRJKkVDWdVI2JjV
vouNjVSXf2MlAG+BS7Ew/nPDWWrlVarYBLGNToExakR4n8ZzpZ4cjf1R40HzotrA49ySbA8uleGZ
rigCJ7N2QkzwEWL2FB+BToXrxexzCRdGjXGSrCmCvLaeNHS8y2XrWmm1S4bIVxoSSFQXhHXrYtH2
ioo9Jj5u9zCKWmLnoBSy0aGJyuUBNBtPmJIKSvDMhLljYwok3nadHdw/mWvGg5W20Sdh4pfD2Wc1
UWAoTbDPSR13k6oFUTSeaNmHvS7ChRKJ4gKUqnfyaZqXo0Bm5tJm8Glcv41jHBjCIZq1O/BSLS4Y
71rdSNoBslr7hwPyLKt6oyJ/spjCdZpDReLtn6Vbjv5FDFE5IJSsHcjAKIWDqoUx7yLHR8fFOAhK
5que61IUd8QrKVGsKa4yQGoxfxzBP3aekWiIicuKc48igpq4lvLlvmmsryG4JoEQCbeicfctGao0
603oZ84qslTR4HWmcwKmrkCOdtPhB9eCSQrkna0lLuanhvOoMyU1h2vRN+lXZH+9t/JIHzS02h2k
YPKinXMcfR3JR0xZ+LMbvbwzT9+N+/Qleme/dYHHXlVb/wR9Axg2qCeut3XKO6OcZLjTMrLQ45Xt
MXHj6sb4dH91VzKA0BpZaFR+wScMYIJrOXRJbAAEHaHGk/6shHQfB4DAHD01REEqzPxqcD1R39Ga
bstOAjJlqanwcyS0wvubNm0GEraeoL8jBzfvQQWuD5q25a4WVd5WxSE9DVmY9EHf3bWKneJMDZV7
iHMe4nFnOz8yY3N/GdfuV/AG4OpzdB1NZZyRJgNRmLywyFMkDRQSuakheNevuS0UQ5Y9Umy0nnMe
UpvMfJQXanUEVeeps10UE59Inbi6LkJRXLsFkIO1cIZgFTdQFUkx2mU9TgjPqqeB/ZiSTaEeTHuT
9ifVPI7dt/trt7o9F+I4h5yMSoden3khby/DgsphkwGRQ053/z8x3IEicTrHxYAFpPFA3w0pYsCN
KLRwxHid4OyuuWQcWbxLgGGMe5SzBq1tEEo20AjUb+eic45W7zxRQE+nShaCW1TwsFtfwP+K4yds
UQglQ1KCPHnGbJtdHesycY1EoJNICGd/EYjUmRlDiJTTENQfTaT/D2fftSQpsgX5RZgREKhXNKll
ZVW9YCVRgQgggODr13Nedu7csdu2+9rW3ZkJEUf48eMOSdblDz/l357cX3oez2kLtDX/8eT4Wqt6
VRqIRuN47+vZxw+L6dK+1xYB6WL+Awrzb5fqbx/3zydnTktpVxM+bnEkunvYKGo7hW3n8f8nBP39
g/7x9HKBkId6Fj7GVYyqSlGAkpGP/33A//Ds6D/ukaMW+VMBBs+u/in6yKC5O5kD6AyxWf+hEvi3
w/D3n/OPu2Qtiz6J50dh+ZXOHwXJXLX7w339i8//j8IGHufIxDjZWOX552xWr7KRD0j+EEVjAqlo
0ts3SpXhR9GN4QKtOX0PYyYywqUvby8LWbGqnLal/DS1Suje/364/xLgn05WGtxOYWWEMcB/5hC5
qh22odET9Glolhg+WtYfPsHG//DPn/vsvtEOQ+jV+Wvc87c6rmdr3+oTgDO0ZkMirFb3MRrPrmjH
G0+bkS1zp92v9fIntZR/+2lgekJ4CkKYFpbL//OnWaxwSGGh13Dg/QslKW8Y/9DN/Ms1Q1Zynmxr
FDT/lYDnFLJVLEfdKFPIv/CHNRYBd27Vn7DvfxmhPjGF//tBz2f892eYGyaZnKby9KtDXBnBZcal
b23kHFYM4V6GnePTP5Cm/uUqmOAQwRDl6UL2X94eUBVpIQD7LE+VHTOjgn7Xdvi/z96fPuL5eP/2
qwx4yCv5iF81jpu13qfFXW8u//sjyL+dPoDe2PkgSPjoO//zM8o0t8iwoNwUYNyp9wVGvy71J/D9
MIjZ2UcVU0xlO4Ys+n9eKqZ4Z7A+hIYN0In/2rSc7WKyex1lt7ruB3unL+8F/UPt9G9Drv/4jH+c
i7apqIBxwXNaYblFnAXaW7oToRMhUZ4g+P6H8/6vLwwrzOjfETOgLfafD7PmtID34ROkIEmafZl9
1GZv//uFYQvuGc//GTCeHdHTJQ61+z8Fjsdy6aHRrGBQN5vY7EcIXiTAtO9Wu5Z8n2bHrt0wO0qx
LrSEYxnpWdBO+1xEyugqc2Qyd9XvAJxce3VhIEClb5vbxTjNbaTRAx+2jtiAeujWzslREpXAMTxI
1X01orh15yYesfO1JIbVuNxBqQiVS88qj4JjE+0bsKWsMXDwVrof5S5L3ZaEo5lvchpiFd4fbUhy
uFW3s5VEQ9Oa9qHRR9X8ofNYDKGmRE23GfKEmMko/FR5tfLAxtQVJlFZWA8bo9rXxbWuEtPYWdw3
gTStr4BKynG/SGgg+Ha908FVXaIef8H+bGEY32rR7GydFjCGq+OAt3nuS9gT6k5U4v5OdSLrQJ93
BnGXAabKeKBgT0FApGsOOUtdXcIjCyvHABG9jJVgemGRQ16UPirFh61us7n0KNzNF/VL1TcgzZfV
5Ar+BZcGX0z3tVTRy92KCX6lcDfT1UBmGzntKD1o7Td6MBcbAH7W5rsCnhrL8+kdCiVuh/d+/tLU
l5RBIJntdQpB+C8Hagpdvef6beKvQovL7Nrh69SZ5soeoqQQoeSb5+cP6RX5BH5asQWXef2QdzvN
vKVkU2qFOyizDy9sl+UiWfWTA01flgW1obpzve0mLzNqL11Kbym3iwjE4LIuGIXnKFu93En2mU8B
bba6eBF4vE0+eHazFTnIDk+Xew3U/ci0f6ZjPn2vxX3kkVQeGUgSFU6bCokihZYwZgFiUV779thZ
b6kVjPbdqbdk/gbjesgS3UrIuw3KpLlR1A3p/c6OFuqbIKa+tNiUwFMod8LaCebRsYD1/EbOV/TT
7lTD8t3YrtbsFdUekg1uD7ZcvndWtxmVja0EPRZZsZoyizdb+IYMM4wsldM87vXen6mvtOdc9Sc1
Wo3gL1kPQG/wavMZjCxBpXStXHXTOjJpHjjW6Hb2feDUTelm6l+FHWYZ/mvj3Njn1l5cuaf1aZ79
KXMd5zwZFjRlfVkeGbbkLZ9R14Dq78rgPoF7G2bra1Z4kCcYJt1nVwd8+iVUPwZxZyTg6ZUWpTco
UVUP7tJ8m8qAy+UNWUz483XA7t6FRCYttkpbuaMZTd2+kTAWxakICnMjyVvfxAoo3SWkcsRBay6k
Thbus/JcOAc7jacqcwmwf3Wj9W4mQ8LCvj20c8DSIIVMELQ3RARXQ5YD8HmH44MOjSkaO4gvlW8+
ick+qT2o4cs+HLurlK7WwMbLUzpc5l9bfFCoK5Bd0/swImpYOOXHEptR/XbKQSsvo3qM+jbm486W
r0K6WfENRGLoTlz5os6+UfEOwv5tdLYTjVWw5ZcLM14Yv8gKGThexk2x+uC5GulWNbswn7fAS1c8
pdHwKSIXCcDkspwLPkz5JCJgoJXB1vyFgznZxMYr0E7ZxKLzhkt7XfpNMYW0hv+TO/Qhw+1VNV8f
8bR8ontS9SDEPiCAeE4fNkpSq1WYpsGsX+x5gSqOuy5hDh6zupmKO3SygOi4aRum41vfS0+KuLfQ
30SCbHI7ZOrFyJ+HLLOvlnlT2LmB7g0m6mQNrT7B3ZwpxKExa6/P5Rrm1k2aXq1ulT7IYZZeH232
a2hxC7kaZ7/kR+zr9LpbwbJ4mgK8RQzMpRJN0F3p/KJDBBRv5bKddTfVN3Z+YPw8FFvbcEf8yLr1
BrnT2gBVNbGPC8yVIG0Lpqfu7Avbx2zcnXsQ8DO3RBS3Sk+ZvgayMdVAH12jDQrYGxKPtbULO+PU
cFkRDkY4Soiuh/gVpN5qZDOsr/kccpDpGb6jubPpK5h2bkNPZR5owmfGALeUxMJl73B8Rm+SEK3A
m2A+L7c1iWzl1Ul/NB72LNTU1wmpzcxf1h6/cCO792kKm36rtTeTu7mViCbUhIWT+bM6UZNPIVTo
/XHirhzeJJRaAA3Caewi6aOA0Jc6Xyv6EKtw2/lswYWcwQGsMwrPMi8O7kqVqMPBAjm0iGT3TbT7
pByJfWunJjQl7ikyQ6KWlmsWHL6Se7s+Nesu7fEj32s7mBVw/PYdebHqC8xPIRWcsUChJ8fcTFC0
EVAZk5fB2ZkgcPURzTyahw3F+crcerqT/K2zXuC957bGyVL2MKHYW/kBYJplxYMEf39VAmd82Ba+
vXYDfdgfbLHHPtWc/5LcikquAd/fmt1VR3gs43T0yaqhsd+0zRAALPMrZJrFpHFmnPN5APPosGhY
ALKCgsVyPIg1aeffjg5IOAVy4zckhZbuXUn3NdnCUx17w0GBTKKoAHVk5VtV46olD5jyWkGukxrQ
MoJcAk72auqB0M64FWP76KTj9cUuBZW5lujvwkH57Zpvy0KI6b6G4d10zJ25JKPq2ev7jO1W9jZV
Mii1c1bLzZRFRAcVbVvh59tnqzmo6ZWsX5OzzWAMLNVAQHEK+oK6fjeHr3SFyFKje3rd+E9/t4a8
js9V8jWWczjwT6W/rSZxHfXXyc7Pv0DodS1a6ID6nHXwCI1qlAqs8Vi5rZqArS9OvtUQlqegqjeC
PWuhS1YUvrDbQLQYqSZ9u+Pzh9ZByGrCJjukk0iNUiQ0x0g4vkLPpsQ6TbOEWXcY7R0tuWewwCDh
qhFXQVlVblp5MWyfqjenepj6sRlBwDkXRiyKu7qcmjF3M2hR86RN68AGXXXcD6hRlBpimycVQlWr
emtR7GDSiMljHbXzbuJ3zo9Mo+48hxPyCmt2rHiqc7aeXN4XEO4Y8vowR7TfMuFq+U0pE3PmO8P6
NOw9vmtRpyGI01gG9RRljwrHzce91oTVfJvLvSJYMLewOY2X4bVACWmkRzIe+ip0yEWCPmQF5YDB
mtzrxp7zF8yNo5oo207clLTxcpw8Q8SDYV00YJJ166v2fmCvNoeZ06tuxnDcdc1ldkfNCJp2CCAT
yHHoZjjBDTYEF7lrC+iwk5CSnWK9rvRQTMRlCOpzZ3vUOqOumJa4IC/CCkuLuNl0W+yrmDRUZW88
9RfN59NvRd61NS6nOF0/nSXQ2ZdsVrTpcK9wiXa1kRyNuMtfWGF5vSSoL6D1+0khesrYvZPfAgI/
NYUF+/oGJNld8o8MUFNDEafbGyfJRLZOH8uuOtj5w1B8Ni5+msaS7xfjw8SAxbBhXQwnP3NFgbUz
ISAmE0eDw/qnhaRWKM89wwlfxVvGN1N89d3ialkT9tMGRwws69Cugq65V+peOq+CxqIp3dI4tWY4
LNSr2wvTHvV6XunDFNE4xY0V21OY1WgSUAxbGUTnUBOQNB7ncF6TvN6X7YlPR9rDp4j8WJjQrLnt
cmRbe6ogy4NYnR2aejfAURf7zg5+rbOv0gvP8Y9zN11jogYjNrxFHfMKKmfbSSZLEVBZ+uuC52I9
xVun3g6sOhFj2M8vTRbAMnZWDnyGSk6fwNEQ46heRIW9g1xIX+2I+rWQ/VpdBD0VcKbgUa6Esop6
tXGbJhTw5eD8Z+wvQjORt3eZflBJomnfdvqLXeOoQ0Ums9hOdzrE/chqBwJRgE0/9bipFkS//ZpG
VvdV6chdRwdXymZvcBFFDc0VkAkq8BkeiDd2d277byK+s+5rbndZ27kWbqeyhEtJQ5xvt24cpP/Q
wd6vgf++PxRYxFNBzYLnQJBNw1bTvFEXO94mOBii11yo0MM9YAMtdE8XXVDxq82V0GiwJRtzo0V3
cmjNV0h+6pbtmiRY2jf8YxQfHRRVhWGh4B1dWQ2uMm0q/UG6pFA48iq4rMNxMVYPppEusT9YDW+r
HF3T8y0tuqtUWrCmnw4an4FBd800PbvGQvJa+r2Bzob1ntk9VOFsdOyn0XWPV1bSl7ncOPSUPauO
2LTDCqcH1xdeF3FqlF7afQt5q2rHQ0jvmmOLbef5IXm0LFthRJoDKnV5UhzmWiuKKYj8CRcQNLMh
PTpda9iuy/rH6U5dp3t1hpazjRsUo2gLbGr7pE+y6tblHw1VYGsVFcMh10u/HeNeLUGriVa2eRqH
UR4S4lG0VCMNeW5AgDnp+GPM783yInB6Gmzr84OTSwxfOjQSbzOcq2izofy7hfuTXZbQOUS1124p
5bh9eAvDq6qGPdWjXjO8Mgc3ussidU26tvDnyV+GGUsfW9KqwDygcQHX+nKwEAnAKDgWSqDo76QI
5vTL7D7q1F3nb9U6URY2KTLbmkzqV7dgJRWnMmOok22IlYKeRhC/ux2+rWXHzvQwi08OOT1zQocC
jcDccdX1MIKjWSi/C6wdyuYVLadHYG4xGxOaO6QGsrhZdU7JubSvPYFnRbJgF7RavNqAgrPYmisK
vBoZSlwVsuvRutvNTyGoa7efGTSCeqT5uQpld09RGlHjQABBEwOaBk7vqlDSq7FIX/bnqYQaM9Fd
OQdCbWIVM+SWXYc5qRwo7VP0nNOPPWVoN1/q9MPWZhdLkIFRrYEBaSeijr6QEEyb8edjFVSaCNYG
7bfsMJS+LsXHiiWNHq8WzL3WPqJ1dzMaKeLVRPbKUaCRGQFqRZcUts1PRZNWR4y4kErF7QNuLg5s
lJ5W4jtn39ZygMyy25vRuJ7K/qqyNTARCjur9VZyM5XfjIAFMkARBpLSwn7pml/Z+FD9Y+peSd2y
9rUyssvdCJ2Hct+0mBsPiVYFKw0X7C9rPaxA8uNcnVQaZN0dyuzZsFkhLFhZFy7eevtCJ9iT5jtM
yqD4uWUFTiE/t4gY7TUvRpQlX2uPChngLS0vQt2I1gE+8GHagY7IDHFEOJGcObZn5WUUUWW8W8Vd
LHtb+5CIvZZ6sLTERHRE/Cx0ZVvOG6YEOeQoIfaMXgZun8CHYNWxoNG4zvKyQg9SXma26aZHU2qe
0m/IsrUsC5upp1L7wLczx4NsM7dbNmz5bvEphHxW6ald/ZlfMqArxvy7QjV40WOa7zWZqPVu5i+U
PkbQ2xi9qxBlROsyaBHBbV0SLDLVSLb6DcZrEN6JYXNvI4FnY7hiBWBkd+n8GPO+l3HO/c7qwirr
NkQLYTBW5JehihowzS3bZyY2IqDGYTG3aLZ8nVzLvnMVmUv7yegNcplhp/omuavGtl1+GTfwYH9s
chbySy8+ZxXoFWpoeCzPbjv5T9E+UWxq8gFtM7dVYzF/4/EscNnp1f5AxlDYb4Z9bHVwymYN6MnF
qBKHXHs9wgNk+bfjHHqRqBpq2WsJ7cz1XWaApfDbjCoFLrVLpxs1z2sW9WSrqvsmveAPB/O1IXli
OPN1Xm8G7b0B235ZtaWNg21xid7r1hgJyWcXb5SjISaQ1rHDdEAnQ340Tbjp9KN0mzH7ADALzMt2
FfvI6cfSvGn9xsCvWZ/F2vdYvmsGChxIuuczQvGUjN1+pFcM91EnfZvphjSXAWz+FPjGZHlc9C4q
GQjEzpBwHcyLjlRstsAfrpBPrQEpcr7J1DdD++SAgiTdYKQoBXZYys8ZtZeVf8PBcsw2yrI11lf0
hkFrcz+342c9kamJMaZJnWK/sYSyDpBprvgVAi/qaoW90tFylTRSzUMJTqvKgMRtW3HRsV7XjNvV
+YBdC0rjNilL1a/ArSwXExiA5VsKhKWhaMmXb+5cGW68UPyV+80MUVRz21vJYGIJngZTukRVFnHU
uH237/LbbJ1t67ToP+YSTUX/7bR4fSsJnRVao+mldM5ciKvQr2V7buaLnY4eG3FGbVdAyleDdoKa
npR+xwdUsuzAId41fZeKdjMdT1F/KxTxA5SuOQJM9qIjPhnWFuignA7D2CIAQ0r/aI/YS4VaVNah
9axjLU1zYE0PXZxodqGAJluQt4SNpwt/Fj58Tamnlp1n9jzMVwyot4YW1PXF5ofCeWjauc9PZum4
vXangLImqC1UCMrotfUOp+AEOMbSZk92JwcRzOxnEEUcZKA6mft6p+XoUtExof0y/NpKqBm2CxIH
O1dGE8sa+MSv3X4B72sAILTQmwW9LV/C1Flcg9rB6gCtoRdjKX0dMa3MO9cmexUI3fwFaYTaLKHL
6onpwbONzWrXqRLLSJ/wX4aGlMG4EFl8LaCJ8TnbcYXCrjsaVofOB6gsS5o00Dm+DYpTaCk2x8n8
QJPmze0hHRXgKAl3gqdUbYPyPzdGCKCgNUR3kSnviwrUbFxOLQA7W34Ueu5y+7V1Phx4XSnrXuMH
0v7q5RxpwHvNdk+gLcvbIsrbTVswnxZ4DPmGO3v5rPq1mGXdmREjFOYXe2LNFC8UyckiZ3WAapyM
Rj3zOy1W6uvinHSWpOkK2M7ytaI81evDaMm7M+Pu6CQqYGlN5aPp65Cbe55bn/r4kauLly/lRq9M
d1W4C5HigyO+sQUfZNpVikM6vRvc1U09FDOFk2oDjF0gaImE2o8O/LhhmrZr9mLr5Ybi/tOmzGGm
9AoeBYJZ/jEXZ5u8leJqSSwxAK0aygoiztHU/lS4i5182OxDaJo/y2RiCUM1N6VPAcFoKo+854Ci
LpON9/CCfArtXBPvZdHLsIT8kTza6yvrTmjqCa6LKgS8332NnnosOavAz2Fwq2I1OkNzLDBcbFHW
sPRlgkSFFkwcrPM3B+djRCYDHYPJU7/6nXO0yz0AJSisoarAzegtyIDNh2UiMFQM1x7GV1+K2rt9
s5/6IiyVvQNv2xUNUv9aOncwsAsQ2ust5LChU7EDh8otVADLJMj5V82SqrkgQhpj3OE+t6HyrNWb
kC9ZMmfX2dyu1VmpEQn7z2oGd27B2EH4qDI0wzfyG0UhyNbHSJ8sGAlYOHerct0M2V6sfpGFHGAb
tixCGw0m4cKrNfBQlxcz3871mgza6I3V3sBSU9MgYYzRyMNu/FB5oLCfZX1fnldm8kShfbe0ivIC
FWu3qUAd0fMEoJhPlBcVTbGYNeSf2WsZonqJ0q6cf2X6buOc68Vj6DYUtWEVztAiBWajAV4ebPyI
FNDeQ6IIb3gX1moXWTCC75sEJSV/foZxHjCYIcAIFBtACQrTiUPRqB13NQBhvgZT/sbK2SeV8Dns
3HmxaZjqsvKWzUhxvXPWSuz/mkZoWQVERCWQYQdF32aAkDZdzvqKl/6osDNOEApUiGPn5gXYqgNl
TnSflZZI1DlKD45bb8TT04ZWnEHKVHm6k+tGxTfHIrOE00BuotUGfNc8B2ndkHkGYKU6rtvbkF6K
Je6Hi0COrqBOtBi7TmaJiiEJgKTirsDNh83xCIBtHJNuNH3V6X8cGMXZC0BMxbqn2P0qVfWQahj0
MLQunKE4EaA1myjEzuqC1AY+fAHw/LniWTp1hNGQm4EybhZhVc4h4fN3VkB0e0G6X5qkg9AuL9iJ
8MzLLRYuJr7CVbHMky5eOxs1WnukegL9ZpeZBRRSISFLHyQfAcdqO4LisGwPZJ0+wJEPFIMGYp6R
Aldrk+UwDES11E4f2cyDVlOTevxd4b+VAQ2dVxoN6XAVINVZNayx+iZiYKBqrAwNHeZUmPtzokcq
ujxYZLiZkW664oaj4TaG6UrrRknlGhgEFkr2qtUJYydBDQws9hQQuokJm+2pBvOVKS6HTzJv+/QC
ZhoGlGV3zgmHUTJmLQrzK4jUp23vjQpa1i52rG6X9UaCCWqUV/pbJU8p2MSM3Cx06/ovxrKzeqPj
7JkUQzGALzwwi8G3UDtPmFiW49GsVbeAAGra9PHYfFB2JHN9z0AFtz8Ucp2601IfcyAXc4ZZCRx6
ZUSBq49akFWY4am+4XwIucl0emqtjdlrXtGOnmUlmVPEqzPuW1YmCOZujz51uKTsZdHHYJoTRUfS
8bh9aMdPHLsuA+hCXzrSx1SNnWL5cNAqwOwgSBVQNMsxxvh+O6pwDFPPEzAixT508ws3y81Cdm2X
NFUIiHPEsC2r8qiS91W/9G0TqSxi6p1h+6gHLkIaF6GjQWlE30usTDNjV5M39fk4kXrEqUebnCqX
Aqazaxo6nbYbB9TBFrxuABBPp8rOvCLFjC/s+nKfjqeC1ZiCpV6zHob1MGvHND1Q1Msz+IuOdZeF
vzZa4kzXUqGgLV07EswMt3b8YfKGCXapPEZyHYB29cW5o6eJ/pQswARCb+9KeiAl0E3gEzw71s1h
gICDUgdwF1KwA2RB0Lu6ov2bJ8R/LQQDe0WV1O8QsKYWOFCebpcVI2R8czv1HC1GhWGC1NwjJMl2
J7LJ1ziq8ps+UU/hZ4XD6YzdSY2aHW239QLeAlId9Zb6ZnT7td2QMckyfCNll1kBB9RM+0eDglKZ
P/K1RitknSmCFPI3q2KVHvDgGG9jDcReSV5qA5Hsyy6CTH5gvG31Z65fijaYqO7quKwUIpwpZQgJ
TmI5d7PHsLZRXdO8ltUMtPiHZBR+cDjCnxPSJFXiBTmyQoHYLeLD7N4JJhwiBXxBg4XfZS7wUKkn
QC3Wix0YnjOJ1gz9JbIgGzDLq9OoTYFXzkqgdb9jPfiKc2vzfYNiAoJpgDhlYSQdYAVu3/XpWymp
+5x/V4gwCuYOEr2jxucEPeUCdoJes3DW98tJe1MxpUP9hTw3ZeGE7NlLDpfJIrHna4dEmsnfAUfS
csCSMx0E+yJoEfgscwOzVFdDjSbHwh9zIPMYezIxx4aJlV28i8bYpt29qFpESi1ctPFaCkR5lACA
cUZMfKviJZPUd0ZMU1AjKj+aMm+1/uwYD2Chfo/mpFVe5BOQByW5fB9aw+MLS3Lja1V3mh0R+Tmi
erGFvcVwN7M6+FJAhHNqAEqaQTcfaEkiaiJuyLhC16tbQ4jgGVYqpsNgDlht5j3VREDIAFAIxBtg
A4QdVrd0PGt2lfK9RvWn+SowI8BBmDKratw3mILihoF8AI8CKxDZXh08zT4U6sEYAGXkaENdTTlo
VdgPCaAL9MEI6k7MZt9YHoDXpbijgddHT1bXdgzAVsowhYNxx+hjTmfcxtOIIhXSbgJiK9hw94nl
Y2pej5fCCRYHUQYzBEC7uQH/JN/GZjb8rqtQmTC6injrGTp6PsDyXt7degvIzPXJLFAnpEMPAY7p
PnGAdCB+oEW8G4VPt5N4LkLLZouX0Q8bFdGjQqjBjWm6sNV/c/XIiA88EyHBHgJr3FO4ohnQYt8h
gaX6q9WHy7QtoHBj3qXwivEAfq0+4cQZLr6PXAOJIqpQfdwMWLX275buKwoGTkjlSVm5KOsxFdBI
qMpAfkKTYkbqAkGoji10RfBYxI1o/UUe1l+N+dZH8YmmBHwUDpgdc7/noOlhg4nCN/l4zOr9KFwT
CAWg8MI3eQTaGHDBjVOF1i3t/RTqGg7syDzuHCi2vTB2wQgRqYsE3QWj41wm1ZDYgyctbDd7xZvM
0D1Pwp2Mr5lhQmfhcUXmGxgUfXdMu71jxRrYMNCvxhiwDKTtoX0yIRyK/6L1Qc9JUZDSgLMHurAC
AjrayWqSGcTulocWC0YceL3a4enruxJ6dhguKe+Y65b588333XfRejnm6z/LywokSLjZjwKRo08L
DAP4TldWMpeRg17KgjdSDBSoQ04SofKoM8ws0bRgUO9JtgFhYMj3DPgbCl0SiBz4eBGmDHDIrpyi
Dqio5vfzlq7oSPBe/QJWG3cQOEzbA+tt7d30lA6B9r1mu4lEOK5AQrGCBNdVc9qvkM4nAUxWXIyV
W8DxGarx+VIADto76eji3hHYi6MdTktEbu6K7qBWfplFC8KQek2/BYlg3m7rIE0DVQRo4dNad1ce
5/0HaAsOSESvww9Mk2AiD+4QAkYP4BtUudrPn5I0qgtDYpBU4BEKOgEddjLdDlVs9ftCOyONS9Ov
G+B/iHbYMdrAecJd7QtWyMDe79TIdO5oQlQ1mQQwWWSzJoIzjO4c8gdKfwxJ6bzV5UPA/kRkmHb4
PcphNRTai2QRJu0K8Wol1mWyYqIIHpIN/pTzbEsXvwLJx7GYr/ZwwPHz+leAFVJiUAiikRNbWliX
70a5L/pXRQEY8pfvWlT0COoYy9JQNfIwbzg0WkJleC2tj6FK1jEyTfCK9LBdXx2UdBiFTlbY6XHm
HCeUPHn9w+bfZy8E4AmXroOtxQ3XqJPvbfn2NH0ptmt5wIRZJ1ts7IJyba6PGtJk9lfaJ2m7n5u3
ijxr3Z0Kf6Bhvhk4JMQDkgrHWR2zuH6bYfJqBxXyVqF5JXgVjTiNJ73ezlPAESOZta1RvNhdNDgY
jgRVm1BoMCvmjhlbBrrHUJ1YviUM/GiJDrYIOxOWYib0C+h1xu2Qu5yuG708mtMNQRUxl4uom3eN
fkwRR6WSOIseNOXznTQ+MbbGDP898NsUz8R3tzG0pKDmFfl1BLRXnFKOd82h5YuuSl1w2lgLnc4F
y1Nsl6lo72XpZbILAHkAZc1BxYMrSJEGLSKvRM9ToRqrItXO3f/D0XksN24FUfSLUIUctiQA5kxR
EjcopUHOD/HrfeiNa+waSwT4QvdNTU3qDc0AUpC4XXUPJm9QudjpSmZiXvp7Wv5F4b9Z/tNb+iXr
GKZn5nCD1Hx1omdLufGcnYZuchPsAkszzj1HxxBbz7cAfq030z88Mua0NvXkkmdrovKYivNXAZ9V
kbSZx96fFBQdurUs03xTOMTmyQbn6G9t3wqxicd9lbwxG9cLLWUl66FXM+60L06WSSKNbC4a5Wml
32G7t6KtXqwM41txNh2WmZ6I8cT5mqOHwifQJWMR2JWblJ8TX7mdulzXwtm26oXpbJvYHs598rDY
9o5+0xhrzsSnsCRqOb7OKZHU2a5Mbqk49G3BJIuXljEdHmb+Lxe3ujpKgeG+2oZc+Lqxlpoa1Odg
cOQk2ruWHqf2yqTWlKplDHZ2us6p3PP0LicfVuUVdUIqLtOWR20TGCWDj7n/6dcmycsibVFBCtpH
E8C6rRs3atbJwFdzcpIzeeoFUUTV5I6UibCAs7F/aR3Kjzn+CSp0L/mpCP7ZxSGQ9pp0HY1kAeVC
Jm1hXMPuqBm/stjUw17ImmvQqDbDmpFLPnoOxpQkixEINWgBJUuEHHzAXkHKAE6VtbspVxeNfrKi
fsGsrFm54rha2LwDdR9LuOdpnWte0zsZeAs14yS05W1uHJP5FIZbBCT6gNISMZiy6Tjb5s1Mlxqf
1QooWZ8WDshki5YohEW+BwKgrN6HXDMUeUa+ljPjrAMIkqIF5VNcnZYfVNIg2z/sIddq706wy6fn
zJHa61cn2M/ZvhafbbFSuRRosatXiKDwU5Qf1efEJi3VvaqiiCAVP/uodL8cVinkKp2YVpUAFSBr
HdgMrI8mf0U496y74ZzU6GxzniM0tA1faf/K+Lcafsz0bFL2JD4yDb1blzI0+FsUwfXIbozwkdRE
6XcEpzaygxJvKmOtRZeUIh461x0aUMfW5kl3g4VaFLxEV/+NsrpkfsFyBLqz5IuR8Zlkw1PblUWB
02qPsbmO8ehNSGPxFbhCOYzy1tAujKBatEO7YkiKLwHUjCqQyHhPuHBLmynUiZsDjqXVew/YOvMe
A+VRS+sM8UfLcTR2FVKxcaGB0WTmsGySjkr8PrW6p4w/Zf1ThNlCDf5NyBUmE2QhZIqYXDMRGFEp
vUSdwZaFwMidb2RibdNDNUjYtORakS5sVyRGBv1jgNRMsMpY0ooRxgWmN6cEdxridRxGq0HNTwZF
YjX/jckea5KP58ptAP2ajrtOs8+qoS9U8DSlaV2OLhheDbUq2LvuwkqN0otcO8Tdpza+19P9VdlL
OQNIWoJVE8XD933XtH+K6WaDb4+s+BGmV6NuGPolsq4asYVIrqIH//obcZIpxszhvpnaDvxvx3QD
tE8jI/oYDDgzM0wCvX6Rd9+K8t7WxzTF3wkIhZ7E7mBwsv0LhKh7oCODbiePhFhB8F4ygIUAeVla
oDpFoKWxkwrLQrOQn0UfHeegfOTUEuO4kFu/r97jV+X4Hb36C3UXWzoTTnXfac6BBOr2Cinrt/2w
VYJDmP4aibLU2u8BLXXOuas1384gGHVUrRnN8KY05K92jjfIu1psc+ZGzRMQcX4bVHM7xPNCHkw4
2MHTDX5zW67KNl61Gmrt9i7l69mwFzbk8SyBUpjMNNZHZkFpNBjHenwTHQ0FBIO6bWvQRpWwXeMn
hVWpALk/oc8WjjgZIlkIud867T8tgqL1y+CrlHdWhcD1EBvfkZJd4R9Q7LGAhr96OjAOzZ/CfjfS
ZJjw4zMqK6TRbVF6w1DxHXXLSdOWAjG5ztdK+RLh0TNjtyfjD9J+lU22X1gat/5dqgHxuWfnFKox
6Pjyq60KDGRXkW9zCQz6odCpG/Q30WYrEzygNXVvyBvXBGB2kqNSM1zToRzemz2uhpdKOkQ/EFUL
ESF5UT9azq4k+Ci1/MuRUMGl98Ympl+8Kb2fcGUN8T4jvc5CuzkDow+VjiyEH63qtEElm8QGEbPc
AuRjJtfBmNxIvDo8tllVWZ6ixjtotthR/8Yod2sAuzJCyvPql42rPbt9VbtJTpb3N4yCrXzNBvdg
bK1ju1q/9Bg9B1sTcnkr7MjXx2eycE5zWL90lhwSEqGcWQnT3banNLyM+lcQMVwKtS0qLRr6xpfL
fzYVsWStAbzN6M9AtBhZT8eojwW88yt4eZzkA6Vy09yiDJ4I2e04it88DpKFMjA4I+oGwhfNxFhY
waT5LVV9RTZpFs0eh5TbzdsZ3NbUL2kYcf5hsMPMNbAYIdWNpHMHut1ayL6gnG2Ur2D6LAi/yS5B
L7/EUw5iONn4G3PQbke9T5GxLxN78zpAswozD7Q/jZpx76XxlNLFlJnl5TqJe5CrpvZZD+q46KIA
UZ4cfsd1shlZcsl4ThTISZmwGITmivYkdr9ZzqV+jWrW4WhWBF53OfoL65yA2uawA1WzhV28mkm1
GJCAFCGL34w8fZ5BGm2g1drPmGmpTADwoenN9YcEr+qsxvnc1SGB0EgBtPMMpKOLxYjYAicU0pZx
0er2hhx+fuK3pv6zbRQVflg/avUtKM6pfkuq91q7IYMtDGy+YYkuItiVTrizo9DN06eTX3t6iV6E
G724pyyjAD1wXy2JNFk6+sYkzyBPt9hqqf6EF5fnJLnnieElvfOSFKfh9EhaOlHzLzUv2JsRay6t
wMvAsUBnw+QfKayHPgl/lUjeNWHtMSsCpS1agJGOXv5Vkw56YKW87mD46nHZGqRjA/0Uerds7G0T
VotOpoRe9xQ0zU6ujgnhcvqOBO1I6TaMwmOcAdjmNJOzXj3ySPV7cRykZ5L5M73gpMUrXfoVmCOC
8lfLlHfFhmajwK56rs1J+Rbq7Nb0Ix26XhW9u9qmi8h+SMAJBRMZ7+PvPIwr/HygsVxu+n2WYm8y
blFSU5CASNgMemyUmE3VW8AbvV3ayyRMrrOTBKe21ehGJRQmkRUiCG+DkQu96m6jpiIqjS2esaLn
qR0AUMmyPwL9tewymJl2tNE3MTuCxEDolnKo3mxCJhZlodPdttrkiZoxlCgs2Q6NPi4rqNjVgMiV
l1K5I2O3D2ocfEsytIyh9cE+0PC+FL3D2KW8v0plp7tyOQJfmgDXckE+qhzV4pq+hhrUpii33Szr
66lgkxhJHPDpReKOxTiv8RCGvpX2GTtVoW0Kre5HFQH13thTdFSNuEoOeGQ6doSqGzERpIn66CVV
cZmdrUNHabWvj0V/nELwkjFpctcGqVgTLyWBzxl/c5cWLjZ2QllLNVv3UfClThW7E+u8J4kZegiJ
wkJI1l+Bh8olwrm8olIW+ApMoOA6ACU2Y808yhziEFoRUdkldaJmw/Y0dHyQ0N2IOq3+69NevTZV
HG8DK5uXqW3Ky1puy4Nghqiv5PJvrot/UWZ0ftBPAR6Ecvhy0pa/moTjxa6Q8cqaHH72jsmg9gbE
pWrrWtk2WaU+y0Ce4PFkm5DNfHSrGeODVCQmhiPtWQf0wOFgXka1iLZSVvWuLXSueCPLT6Q0RR55
fM5qmIZra0rDVmvryO+7GcJKyNXFjFXTj2La18RMcKDwz/eosqJF04zikk44BIKIESdoPUd8O7Ey
/cox2pSoe+H5cchV0Clye8lbDcSpCa0S55QyboWtaN6gVLXnBHHkM4Llz2TY4E4VVMg8obwJMube
StNU+JpeIXaMegcm7+VmyHXzBp3xsAdl8AOpeEq4eQCrSKHIWodpnIl1sksmzWOXZQBDUlbrflDA
xDMN2IiZZzt9GBCOzUHt1arSHVNs23BPfbuy7fGrVY96JT/KRB9vejXOyHs5tF/RSy/Bd5PeEoON
ZkCVUy8CMugy2K320i0qaXYZ5LrFzUw3piV2i1FFB5iO02qdG9a84IOGvuirmfO27nmU8SeI0cJ2
o1D3empLB4FFJ7Z2L+/OJMvu7FiuUnHto9cIle0gjZSy5a7s60UYPjVUFloE+WEwIX6IAYu0eakU
49GKCjQWtNRIqknPRcTeo3mmPvJKiuG231S4HX1FSmKmoFWbQTK8uX2K0EIhCe+NOLvSCvSc6G2q
CxxEwhiFHjygGqnM6neidk6wRWX/UnKYy0B96NIuo62MMN9opbQcEmsppmeFdELF5F0Y1bKZwSjG
q+xc0pKpSdppeBmaPC1GXxXE9qIAhc1LZZHan1b9liLNTu1kM8SGK5x0J8bOLbudIhKwBDQ9ITku
Zca47mbyWmxfcnpmRoQbK1BSM9WwdIzkc4A+oYUqTfrEmy1xixk1HAjNk0blOJpXFT/haP+1lKZ6
jt7FIqqJnlqqf4eO1rNFCjc1yyEcWYHvjv5jJfxg5dxkAvIb+9K4zV9nbwcBbbaUwH819w5MBwYh
6kTb8tq5WtkMhK5taA9LPcsFY7DGd9YdX0qH/CR1jbBHVDxDuuUu43eDAI4fl4/axEe7fGUoMTCu
jn0mU5Pm9Gp8zUMI/irJwpvj76bEEdk3/mTZqwjvlKL4mlNCNTgvraJY1uDLIzf13I/3mSDviMOy
opco53xFftoSRthP+DayXGd48n5MzfUMqBx3Z6baupMCxZy7opCQ7L4b+bXpBy9irEPLSnayzoup
NcYxX6iT6aHNCY10bxTScuze9Mh25QH4XW03Lz1mnIFuYYmJXka02bZ9qJZqmQ9IVpNqw9DutwTn
W451SQGfpNan59LChxRG71JXeiYMBWXWIm2j97os15W9TyfH7xLJ04fatW1GgWra2tBzr8/nm0Nl
K1iXtQrCEO/6YkUk10Kt+5VlVwvHONpUWAZtaoY8t0pvDcJ0pYrey6jBIwSAI7drJip5uOw9NZ72
5D59ah2QQ8htaKHilpqr2tGUAnBYhbZK48iL5Hodg0C28b5j/mV6DxDXEBC2qIYU4uRoA65K6Ilz
ddz19q3XPnNhUVvVazv9MHpKFDGewilfh4PgHlQWJcgQ0pPLYDwFQjFho089OTzUlC70l+tia9TO
vp0nPwpbCA/IFQM8f3QVKpYpVlYdz1pXgav1qvui2zS9PTP1bT1Nia+r9FA5pMNPg7rf6DfK+CyN
hzz+kpi8nJTSN8RVV985X2zzUze3UVf5U40bD/V46DxV+ztJ/w2YSGaBhbH8LZVuZaJWa8ZzCP0g
ktbXK1DuND+xZlc6HfDM3tVIR6/QiAik/EJWd2mSerjAUKStp/FTsr9pDDf6/NQLccUf6Y5yC4iA
gKZwdRTVoX4dqOZ6Dpv5NsrNsv6V+Pygz0pBP5r+C0tYalKlFLE1ur84J6eSVNFa+ZcE+VIVhwTW
y8z23JVYXFbzhJ7sy2JirRxdch1PHQ/grOMq9VWokM567zX6O05ETvhI/i4qZvqYyHm/5lShar47
2p7ar8VkJmXXTjp2nbHUgZ4oKhusEjmY3bxxuPgqca4hKgsBr9czuvaHienLpN/PaeqWYpUn1kK8
aBQQIf5YZk8R45ek7Y3CCwiMwCGIBC5hwHdU823K0P/lTyufpOpmIJY36ltvXtP4Vww/JZBckHqG
dpiarS7OyvwlVw0jqvVF0U9uOVWLNDvKbPOgw6hq0F0Tx927DRaSCUSIQAee/qexQLOmR4BSfhbI
7aGI4uRZ5b0H492l1764ku/oj3W+CJuRADig03BcC5u19mnJf00XoGN4NNmxRPP90kuqK5PRrMlW
wo6ZFsyi1RsXqHMYQOj1AC0wclmM2i/Ob5jwY34mKDrNovQ1Vd6XmFBNcBbhvKr+VQODovbVIo7J
bu0CP4DtK9NTBJGW83Lq8Jjjs9OafNFZuR8Y8j5r643JIuHO86XhPnQPq11J9aGvSZOgSsE1NDls
kvFNVo9qeyuAbSOIGb5f3IiWtqmN7wxdauXsTLArp/1SGerUWFSVQPX9d8FZNCf3zkQKH7z1FNs1
eKUThSzNwR8pgvsXll7785y+l+JzknNf4uVWTbHN02nNf3aNDK+HcU20n6xey5JYRihuplNsroIa
Z+6LtXgk3bwAVJwjlJbUmb3p6uG/waZxHN7GbtwT3gEvPC7yDFY4kg+l8h2bqRdX2yJA23oa4wQG
wNzkucKSE4ukO1HALEtbRcUTrLTBGyaxbmGw6gHotJSQw+NuoiqxCuFqtP3Yve3qxxoehrhYHYp3
8PUJu3YddT6cOILRnxA3rN3cTM7HafrOrLe6Y+AjEujOdLYyKLsi/zRSv2qQNST1Dc1/pR96DKJO
3gFi3az+c2QDSkaFciuHwLnpzpvaw3nSVkNXMRBXRdePA71ivKThvM9E36o4fagzJhQ7Wn4sWJ9l
6Rr9W9NvbItdG52wKhXmXrOataLu1NnH4N5PF8OgDWuuhrzO9IMBid/Z/xi5gQIQJ5gDCQivO/0i
TTJA3IbyltEydARXBw81YW4gO0jXOFWRzJszx5SDM/oxAMm2NZ6vZ1q9WQg4QE/8wLpZnJ60hlEY
eOp4ybEQyvaXqd4cEaIVDb0ABKACQJ8/EMqDcaym7BqqT9R5OkSjBNZEN8o3p4cfGRmINO01jFou
wfuwJyaM5BuluDdlT6wlSiPl0wjxjtmv4Crb1VDdTIKAxpKuSsj/SHmh2b86xtNQ/4CjqrCmt21f
gP5Q/U71myjvOVUBb7/VFwm2YEDqFlsqz6NjCNBMNy48HRISYmJ4Do6nmeVOvKZ9VvZ6FjmCIGk3
oygYoq3SAsAbE41k6BWI5iRzl7ffle2il+Cku0ksBWnwu6LbyuVSZt6Rw3cA25tpawf6Hj1CUr0l
GioTgxbV/jTVXwWsj1hd2lTEc/E2k1eidc320xwvVfkb59fE2IzVvzz/tPKPQvylVG6ttDGKv7k/
xar0SqetROAO+JpNexHTzFA91AnC+5U0gFKqSxOcrzF3ovLN9kvvVsM8kQRxakmdV/CnOoavk12g
xKprhW+Mu7JQxCn6uyp7wCtOv9bLH5PmIYTh6dGgblUsPOXEuQbfL2sHxVwmrSuyL0eBoAItr5On
lX1ayXm0aq/t/8ae4xC1fFMcnXaXy/ixUOMX40KKT68RFX1aoVL50+j2BJqGrD9VxUOpz1RSRvXI
mK2cudCwZNVKytahUIbFRAAYG4mnDI8U3YXRXFJBTESzNEjwrQT2wbOC+6L9CgwSJWavUnZWvhIF
ATU/kQ4MTziD3XAcfNbTW5g8BJT6a9aBvc1SfNdEPLQnYrg2WstSwuY++R2mrzrYyv06pe/S9Ztp
kP5QfHXJ0wx/8MAM/KHAvoLPzSbXIESNFcMi7UQKk0qnM93yYiNGLDrtR9iWroQUsaxZgBa3c+Sn
5HZTvqUy8i6MzuvXXfFNwMPL8p65hsD+tTBhPUF9UOOt5oMDGYOWHLMiBzAO2GGB9af5aZW3Ql/A
UcrDrkNlUPfFcoh3rX7Mhw1umgkOu1nmyDiSlVkdYlxLzgIWFFMqYR694vF2CGho38p+MxoHOf8G
bZy/gwlhZukSKUCNCiFMO6cZ6tIyNor2aKwtKKfTurXloRgd6g3S20Z/YzQIx1gF5cOUM7GyTCyF
Mio2rqjgFFPtzdBl07osvFfhKT/t4Y7vVLG+1Xklab5cPWwJV9RtTC9Fe+nNJ8riSVU8jCRt8gM4
kslHidOEH1Ar6H8vBgRAsUUCjzU7Mg6avSpe6Q+If8XOQgc1QOEZY7Q3oFtszrBCfMvTGa51dm52
j5yDiBRxcAQCwu67AriBRKhYqGBDzvwD17Qox7uSHAZsBWOA5NG37beM2kizAE7sh9kknhSTnmJ7
sr0qNb528hzGaZ909D86vS0BJ+ak+h0oponLQlb3ZBCuk/q9HfOljIxFQt+YhbxmpLUjbY3Q7gpg
twaa3E0VuhnpKA81ZcmiJz4DC5dnkaSR2z0PF9GoosunDwxzRHOwXJrx0QS7uLyYxZss86ZoOVtl
l6scMTIHqvzQiIXWKdWj+htk054FD4y2F7y/mJdt2m1r8qELWKzOfr4ScW3z0ibtV174MQ2mLPEX
YTosPCH8K9PImWW8qM3v/yND1rSfL5GYg+Lr5U8bIL34kIjdF3q0KhF0VcZ7jOmjemHRzjYgtQ30
s71Mr3sBi1tZIll2g6bZBl0CIffoer+SlF0clAtFQRryErDyGs0XE4Aj3O1B1A21hvjYO9m2Txnd
HaCvNgnbEkhm3xNa0egehV/Unar8ZQWrPqJl50ROq94TTrxCHu3FSG1y86tPwbC5sdtwl6OeSxtP
Tb5NJNhNvO4pGF5+w3HYDuYh1/4S1O2QmKk1+LICWdWMiwphTxaJ9aAdu+HWRV5SbxrNVxzkm2A6
6PQIRpG0Wx7Fm0xlwMpvntu0GTrMz74HH8Jkksde3gwIrL5UY6cZx0nQoaNqfG0oYG5xEMW1SX6t
+tlH6F0yNhzjGYkVmI8AcaW2nadNIFMRY19rFNo/9Iw9RlfHzzD9IyfSY9cubATb8BucOUF8F8Vv
0x86ziVLPsQ1OwY7gzPhvh0eAbkIdcs+22vRcWq6pQDj1vh1bBkHo1ZR7jIm1GhcxKjQC2rrsQH8
XRgCqjE/1WSsJdjSpwprsJaBVz2QfDjOeWI+ifJpKfQNJjQAfEt7VC2XmWw44Thbu3UGcxm9KeFW
R08wOvcY4jUiKBb9p7qX+XSC30l12gfnqEcxth6I9bD0R+BguhuoERCEFIc86ticd6s4RzRNzsNp
fVv7mLIPgE0EYPhdYviOgfNfd4fkbY66TanPfpk0nk0tC0/kDJxXvyJal1BWEf23kTgIiRJaQS/U
MGaxj18DwKzo3HcrG39keAj6T4Bwr5B8O2DPGIdy3gbqpsYMWfptuau5NMnw92RtXc1YVQR9wCaX
9iNk02iewxD1nAbmoO6b7iRpKM4bCVp1rQ13S6KLMpZMOED3+jNBfdgBdY7yyYxjQMT3GqovzfwA
zf1Q/uSBzkHPxq9XKnVtFD8ziPyUhnYCXCB42HeKO65Wm+c1wo3kHOYIwF/eZirF6L6WcdP6zNHQ
sKAA/FTwM50EO1i6WYi8s0NEdujKH/roUPoouCOycp/iDOoe3a/cl9itf0KIM/hwtdsJrv42QjU8
rKdXvgyDcGLkgrxwXhjahosxU+pojHSCk57sry6+CmkV5L7WMRSQKbioB+IOMrL7U7i0LJJnWXch
yTLyEQQJfGDf4rXtuiNjsui06GaGvZSvbOJHEsoEfdwJWoO6OE3m3TB2abnuQLGSchWKrzQjysTk
fWDmmD5y/s+UZzaocGy6TuCg40CM06zh37AfofNAwFllF0f/iKW/FMvs1PCu+tCNpI5kGxOhPJoZ
7DG6ue+UbzkGpV1n5mWKvVn5VY0PB3dJpRDP4LiiRdC9bynUNWR0Qw7bq7sjsocEEiUWf6Z8GfrT
xPM4xrf9sk44x6raZv2Lw2qzzI9BKaNx36VrMgu6lMoX9YSymVF5oY2pZU4k+ivcxUXewf7ZSzVE
JmIsQo1pZLjUbQ0Ww/yITBTRnKBg6OQLsXeRwVNycYcuy3GdA9y8DLKZJM5m8NND1OYZKNc8rAqp
9iW84I5zyod82du2F+U9uTc0SnazrcenqSS30PgkgSnBvs06oZpPaKUTWi+dUmISxrKTd1QUvVms
tBkoIj9hIsQBpy1i6G4qXR3mGEeMPf4IhqOG25DYoBfpuzMDFbIaMe2h6Nyq2KfqmoSkufPGnuPP
I3sEPL+/EPJRyETGqL9puSNIiSQvZgIDV7SUQuhkXxRYuquTFYJNgwJGn1cNg2GtFeVJtLSKOzUj
HXsiKKb2antN5KNiLC1cYLSf6QWHBfu9c6h3F8GHM2w0m9wupMAn21lReTMFXiNL6mCJ03DSUbpT
VBoHvcQMsbSbk4g3IUhc6OsSKCTcdOHzNCWJWE570lBkC9dggJJH6dw117hYq8l2QFNb8LOPEXcu
AlXzy5lxxD8tUk3IJwL1Rlym7mZ1GyX4j/dKhWyQWHYKpi9lQrGKKgaFw4w9CRTvOI7b4trVLpEc
wQ7aGTZXD13uUltsZVKB8Dbdh/J9RLMxpfdJ3ucgr14h78yQeLKvjF+NYosUAt05CYrvcgVyO8ED
WqvJ3JJ7oJFyxH4zd9kzFl6DTbBdYyHoYi9Dxu9E6xmprbSmqR3eG6oUjs/KpZBKh9XQbcJ78G6T
wSZcuX3Xy88AxW+z0TKyKnbFF0eaTNAJnvTcjeHtaJy/MK/ZP/Mt28qjZ6VeZ2BsGj/k5Jn11Amk
C4zOb1Xorq4MKwlLPXJC6otgtJaZU8L1FbQNuzYgoc3VBwi48tQUb9hyq35wJaTAnXEr6E40gv7i
6cNgE/bHMavWUN9V7Gv3AhlIN7jhH7zsiHzLYDyswsnBcIwFVzAUyKgsyYPDKhN+Ob95urYRty0J
uowH7mK+nC1qY14qYsRuJtQI7++iWSrCTb/JgeIVC7clz+0UA7IjS/7rjozaEIrfTusE+ZC6BLUC
Eurw0bZn1raxJYNGMBIETEqlU1vPezw3sLygvaAqoL0URh3GxgQ82TkGqLWhWP/I1ZmWoe1GWFUL
7Qrji2lvQJzldsz1jfp3KQfSt9+NYRdjIUVmVKC9d9R9FX6ZQ4fg79HI3yEHUDitIiWh8NjH9c8U
b4fpqeTEeNkbThg8u8BqdXqjTnO2cbki2UZJuGjZ3hhLqLpoL5TAa4ieGnY1WYZs3Jm7Sj+wJME4
E8NHV03UK3kILdOVYQyr7lyGGwNf1LAxolOG2DEDu0Glq07bSJsIXGTgdLxXvcjcAgTAjyHtFHSg
fomh6QdxwpwdYgizdGMLKic/fCbNQTnrXrtGH26YV7B/p1yUf1PnsayCS1ySO7LS2p1dLuPmGdkb
801h5THz9IfhXdUCU0blLOx/9MUSoEbikTPRIRIYr3jz0BQp+gHkKgegCtc1/Lfs4f0i+2hlUdOP
T8t6mDqpL67eu1b9YxNzdEZrnhQeV7/zE/1N9LaHlyI7FB6QJfOvzFt56/ozXnypRSu2zN+LY/Fu
n8xjr/uWtigg//F7/7Xvsuf8Opeh2XHw270Lyqx0d029Gc614S6O3k3OrRQJ8sxYOQlX7AaBrYYQ
a8HiiuHXSacC7NTZ+qvW2GYXC09vuUY5KOiSLLg43/5wspX4EvMB5FQm8JDDfmvIqO0/pl/h3JBe
A0DzFvVkP2ODwBBsn4izdMBsAYpcNrji3KTRhagvtWVxGa/dO8xC/g1/iHaQVEWFIn3GkrBq7WNg
bJ3hngPvUTGsB+b+TC5s76K30JMv2vQi0vOI3FD6tDTPCiESdRrE9cBqTQdXcIelCKtKfI1ilcKQ
zi1RlPEzqNG+chO7xDTF9Sr9qkHxLHqwPRyH6enAGmyKCUpaC5495FkiDysjfQ9SoPbMQXeJRFPr
141GRSCXq7gibA6CrlTjq6LeLZHsi/TRcc2gpc3N+kNLJ1T030ar7ayGMmxKXjJJ/TvUD7EFuNmA
CHBamgoHfLXsDcNXm3ozlq9GDjKASId1rKsf2cQgwsY+jOJr5P7I53o5IiItHIljVfDaDARcgK7a
gFKEPm+uvMzEWFCH0CQqxjtiGsFsdChrKwXhY5ZDrhFJV/mWClde5fceuyWIaVBOhxR3Tc4nqFMv
wdVsA4uQuOpHurEdJeNZSdJWa2yyF+xlhGg/1L+kgs87w4Ck5z4aF3BJvhbaR5W1lmXrMN3XyTkA
5ehy2lHw/9A+Tw4qb16ctIuqo4XQqHHeachU0qRp4jLGAHfxV2JVC2PCPVSbCyzTGflMEIamTHF4
VaqnHr1NY0oPuBKBl3Pw6wQEKoAmMzVrA9HgBL+6+Mr1zSDwfqw6SNMsIq/TuATaXgPvhAwW2rYD
atGVc4vsy1CI6zG2Sb6Vapv4DiL8vlOxdZx93/+YVAZInNEURPNxUjwYyEWMcb16kT+Rm6QYcnpa
THcqimWr4BeRMIjbhBhKfH4KPan87OXeN4E61Bq85eKEa33+ZPw6EBr5mkQbNHYET7iKTDwM7yHh
SSUS/f4/0s5rt3EsbddXRIA5nCpnyXKQ7RPCoYo5Z179/7CBPe1iCxJ29wCDOSiMl1bgWl94gwGM
hnGKRUrRBoMo99lNFz5YBcnYm95bJa9ie5/U73K8EYc+WrTwRXWBbpoWvpTJoQKWNyDjhgLDSw+U
haanrqyZGDp1VvPu1d+SDi/6mPYFSezJyD+T4mJT8yEBRfCgaE96TF5V/K7cmRog+PQoNzE8yIVH
tgL9JkK3FgALsHv0hSBf9SX1sLZcyOljVF8aArBiUBU7tmTDnnWuifHMXII0RNPee6IIA/t3jvY8
4iMFQkTlxAI7ACODgsxSzSEazUTjU28atDoa2rUvYMMk8UUwtkFHJFayeq9G95r2SwVcYHHoy3UA
8IpdknTEKZGyz3sVRoGO9NylzU9mjr7lQ5weNSRVtHRrsgQp6mflc61Tz1q29bMfnPxsj84bP+VT
A3I9dBic9jD0a5N9Ks6l9Lkx9wYtsFwn49jl2WkQklLsiy6vMpmH5eTQTu/4kfxrDKxXyVxUbrGX
Xxf174KatdGuiuxL9Y4+df7SorGCGlpErTcK2rkGVUITtyo6vfpSql614s2Qf0PcajwgjTtHe1c7
mBHpOrVXKTi54pCWu8Z9srlpDXcVWx/oV+fqd1ssIoBAvbMhRCB5DKdtetYqf+qHGz14FTpv4abv
bXwCwDWxqOHKGigqACi9LZIf2HT8YBdi8k4YSmO6Lz4c0VpZgjWHOdZzkExolEp1bqt1xzWgSI9h
daoFBaRvPgvCs2aswN1MDLWfBQOAib43tQyzmoNjp3mMpxOl4IY+uz2R8XdGW0dQdkGyk6WNJxBY
fZjOazAIDUfvEqJdaveeGTvb3LrlwRhwPxvw2YHxOLSgQzrXgQIzq3oOUN6LrWVg7CxvPaAbvQUg
sIlCucMUX13v4ACspnJtSoh/8g8t/8Nd1yQfqFQl8iv9nKjeSWBEpQekIpGCVaytGKwz9yuVTpHN
167NKdGRy6BpADZCNajWXOyYgjfGVHRykKHl6k/WaTEXImh+Lez9QZS3AU3x7oNqR/3Pf2NXM+/3
YEQZUxemDwFb/T1EjFMw9iHw5wQuugVfMJ3b1s5Do6nWVgKZmCPDKtTqRZkFkKBp44N0ts3q5NMC
MUFwCO2TQc5ZmUg+PsT6a1t+lbxfGvo1yiNM2DTYAwqK2kNvzjpt4xTEWbQfSOHBeorU87RTWJM5
iSAhnF0AySNPng3vElibRjuH7YPmnhP6mOFOay6gAWyKbKqGZNFJclbot0ZI60JLVKMldUnAUAR6
5wCChFSZEzILjVghcx8IcXsIfF1B8H2R4m1qv/jdu9YujXIpU91NT7m+0ORD2svTxFu0BbTkD8ne
IGapQ9E0kNygOamp0nSQtLYA44pJgTrZe4jwIGoT1dGiCGt5b5LRky9shoJkgaowkXNNMTXOpzmv
kmA/gT43auhnW5O3rxPJ8hHORwFNaSAptUjZIpwKbzVeuX4lLDsJjdLGS5NZ1ggQgnpbn9cKeYqv
m95C7NNqJUE/WeqOVs8Ks2seo9Bai+Evp/zlE+6ZZExl861TN24tZW6iugYnRsu9ec0TlOjZs9EX
61aV5lCVGtLIQLaLSWMdZPvVFfWpa/pzVzpl3UaqHMKTbxNMpqnSQuJ1xCB+LdZUOGc6FJJec2Yk
BHLD5dWYc5PWscTLL+XvnpIu+JGvttQ8OIAeikE6DU1jgzwBSNROFJ8VpJdpevYk9jZkot4rTiUI
/IxIsI18BDlpoJEFBSZg8p6ysj0PuoVRhUs4+MuMSi5MXxHYn29JJ6kFjiOhgFIBGKoTcBP5sULc
wgyo6PjoSzSnPqLOmV7kSAS2i9Jf3j/KwH9CoGLNUN8tjVVECaSjb1MFsGv1AA5U4B4sGVUpmRQ1
pjJuy1RIcvcJHTWKxd6qipQnzajnqhVubSd6R18DxQqIibwycIZrIDTQaRok7jByYRl0+U2qL62P
LAC0kP6o1vQUpGkdCis/JBr1BBimorBJO44H/d+mOA0agmX94ob0Pwtp6dZg/3e8GGaMduMz+nBH
WaIb6cNCLm0AXtxw8O3IFHX/s8eTM95KtjG329PQAjGI+hKB8wkookwUmknvQm1uPKufByWdfdIt
u3hw0dyAvaIISP8lKTHtpQRczVUXOfSpgnCqcR26+acstJMEvb6yQdI83DfoKdaACMqo33Q5veqX
pt+V3SlUorlXXhS+MdvwV3GIJpHORZUggIhBT0T6JpNby05PKhDNq2GHgAP4WT+NAKiGCjqcFDOq
PD5lPVidaCXZp7btd2a1NohXbDtfSsnAQUrmCsTmsDihdTs1aaDIpN1q95HQVS/1bwmKakjjruax
xZ8BlCelWsABMgxakTa95sQPEpTwHC37qIEealvI5dlsZUjtp2wBJFfyOmop30v5vEbNu4qFQ6fx
oggnIX3N6aKprYciHFI06GwYJUc2+DBRwOFjtEzs2+2alB1EPLgt3/ngy5r5Tbi0cgtds3YWyjQH
amGVM9UmMnZ1irmqYS9ahNABm1JPdlewUmqCYdNc551NS/wrdJ9rIj8q0D5vUiZ3RI3WoiBpFJo3
NQEpKKbIqr/FpfYgxXzptH9QpXnwyBhy83XQwO3lHhAG2XFYA46hD2IgJI+IGcm2q2xqCIOh5C/j
8CBxvMxkYUTgywFIZGjDuzA0zRBYvrnQ3BQdqj0aQk1GpilaC/BiLQ+Q+h2jAcCZBW5HjgZgLtp3
9UY2PlWD7p998nI0fk4hPQljJbmL1H41SmViImFSaw9yvmpbVBbg17cpDZdXJW7AVR/c1kayhhoP
TLvK3znRsU2/+/bFHARCn73szcMyTt4HOrTwra0QTxjzxvzO1cfQeAn0oweDcsDR4rQAyu5gOI+t
NMNmAeKgXYnwWqEl6i8GKTlqQjm3rrlFdTfVJJzxNjl1HD9LCMapD8zjFnI68hG/8XHt/RdLXATQ
VLO9YoNmXdr9Gg0cwOe6OuNKooYDotEFp+mf/yo19NuWwERR1357oFaJ9UhoL4rot9F/q4gsBGuN
1ltiw2Q1uyUqD2pKiU39koh0kgNVUovoOzSJL1Ctr4nY10rw7IXIEG8goxf2pTUepBzBxX3W7C1U
QcNMn1uRDeVtIJcPijd0MCCNRO0TmuiQfYlzyX7LaKc5zx0oBTVcCgY1aBPKbkqR1OTmR5VA0Kc5
m6kWywR+mQB6LATpTR9kQocrGNoM2qoted+XWfVqISJOwlLTx0BHTomWbgtp6d3xOUfpJoEyRte6
bqlDHQXv1HFfqCrMaQHyVnWoJEoPdrAEjL5oHY4QHrJJl01a4dQZEWQ1dPHadMGdKPXRXDJ3QqyT
20An+uUTBSaVBVzpASUEWqSZuu97yJ8myYG4REEJmcQSvmSuX0RkodPkKXdhtze4LtBid99FOtZa
ji4Excp8DVZ3moWvw6qI3W+XW8NRgQnXU304BXTN1anVR5sGnKlG/aZB4gH5ayRs+fJ0/TMEBJpB
uyYUc9wD0tSpuC5t2O/TuP2QAWiV5LwR5YnuJJbeyun3GqVwmrYDB9hf2HD0BSA/kADy7DUkqlVy
6ojc4tVFic4CWsBug5qH+9LHb7XwIX6gIas5h8Z/DTweN9DWlvtUljy5iJ/hAzqlYwD5rMgPprJS
gE84NOog25N/9VR9Gkgte8REwuhMkowYRaSBHHkUtBlInlR7cqp9LX+U/pfc8n8FMtvHNeIyBH3O
PDoX6GRaxRomMotLyS8oV3EVfcZ8Aj7FATUyQBkNGZ5obFwjmdSDcEvxZfm/fXrBehovcdmlKc19
GTvodC6Rk23ti5F/1eW3qZ3V7AIrTzEBZcQIZsokjMK+Ms2zCybccJW95iiLiKVuKdCn6OuLEke0
pwZO7aUSKEDQUDbcdNkjQh7RTfWeQ9SzKMwL/oNIJ7yJdrptzhz0Fi1a+siYrAhZYMMNr6Mano34
l5bxhDviISH98Wx9Y2C+UqOwV1MmN6m89+Af/UGIQrJmPNyU8Gv/Arwt5oWGdWqAKAmKR2jvmU6N
kscI/AEKaeYyNJV1G30aroRg304AkUD9QnvQRDLPYFtUax1fFQcRF48qLxeAAV5bon5Z/dL0C0gP
AyUQR1uZ+pPiYg9SzZX2Se8eUerXqXSlKP27+5zdZHnyQQYEFxIbQos0ySHe0fSu5Iuun3sI38ra
gZGBGEq46SCSKPbJlLbQ8MGb8wQ89tkh0t57PaVCflHLtUW9XENORUe9L0dbwt0U2rmG/wNxqQif
aI9VFPkcbliwNUDtjehYtb/RMiohVBkr21wY5hHlZYUaNgDFsjSArz8D3oIy4FnHAOy5mVFhIMSu
eZpTD+UUa40/SKo+IW+1M712KqH5i8UlYgzirIHE7wfOXEeFxECEPkGlSVmJ7SN2d0q6beKd5zzL
CPUFF4O6ZvWpswhO/dbrT555FuVfTQ0B1AS/ax5Qn8yMtV29CnQTywHhSlFFMLcVmF504qG7kF/u
QWtX5KXxR8FV6PYlDdUIAO2pEj5UuFCwKSrhPaipLb9U2i9fwAYVoAEXSFODWYtXBsDnSDnDFaLG
iL4TV2yMmBC4hOYjAOI9INFEgR/JPSUa3jRWz6Iwy8tNas5RKRPiS2U+lcFvo4NQCXzVdVFb2nCJ
5O6m5hpL43mFFJ0PcQHISiBfcH4j39uI3Y53iuCCj76iTSUjFHRq9CcnRwpi5QWLpHrRpH1K816D
X4p1jphi4OoCbiwe0MFYK9K+6H6BQC2EhxhIhtV+quqatXf6TxEQFhUvG1iorC2CoTUIgy8LgBYY
X/SfXPhedXIhO/TpWuvqY1Zt+SBj/6ENX/ty5fifmTG19ZciQCHbWwEd96KPQuWl7aZ1L62bGFMb
byM17yLIdPkxRmAaHFf7Gzy62O4QzpBlUk6qzohVgvuRnIeMLmAv7jXeG5AbcvM4BNUEzP5LVyvk
pFv0hg4uADoEvpzg6CG8Fz5EzjmwnnLrMQngtGVwA1C/h0mDitN7rCRT2znU2aoJdjGlEwt45MFD
BiyFeLEojZ1g7lE2rIKGbjvGAyoCzVtc7ScZFISmPbpGsO1oYVTUGKVsb1LDdx8kl8qg8yg5NpRB
sBfgvvPPSjzrMLs19yE1PjhrsneJEU8Xl55IlYULpfEyPix32SNHIuMfg7I9z0ktP+jgi+2JGTzr
3rqCOCD2pzTXQZi+t+kyNrap92xh7lMgmLDiVpp4pNqW8YqqV2vuYuiIoouG72NbgBQDNDeJ7UOi
nOMgRR0NbVsFAQAEeUtkTsE+UekuYMeU/B0Ya9OgohYrXDRhHZNClSI9BRgKz5J1kKpV63QT1Ts3
CJs2jxndwPIIFMzQp22MO9YWLpVnPNjePDA2MnAaFSHWPXdhAumQjlYan2I6+HKu7W1oboOdn7EG
FQavUUOcSVkn1dItqR9r3368D6yl2Sw9Y4nWrEM1T5QeA2EqomzQRo8Y89g1VQY6LMkyH2TLjMdS
P5kUabPXwFy00rrDuMUBmQwDG0Vp/JbMY0fp01oW2aVxzro0LXUKcAJoZfo7KzabgBj92YcGaVBp
WQZPaF105u9BAbpKZ4P6ikaQS5ud0vCcNkeFDZeA0niWKauEwlJLJI9q4SSqMkA8dGkp5MtvlrTt
kW7iAvARtb4gl2JooNKdZOIVHS/0SS1fJeGMvlvcLZOe5KuaGrQvY8pxokCSFD8k7ik0dxo6bS1s
vhZPcF07WTIFexstA7VehD7SLu0JXMncBTAUB5cIukv8a6gppeI+6l5UmDzo/8zkFqEDLHtCfteq
T/Z0AoGKqcmpoIrpCgBRPuzwCX66hhxGtcjdh9wC+LJCCQipbSk4VjrHw+bxqfZ+t4q8bu7E5xid
DZheZvGqxi9BdrGBddunDvkjW6Ma7iGehb2Yrz2pBKU1JfaqbwBsAsFv5nkP3IyvvCyZ4aYQILiJ
R9sDakwTgRNoI2Br0iaMFSS3CuUpyNYdixgmWGLwU5rweQASI/QKV3JmuZAobHfeghMKxE9HOrlt
M9cbZPJSVGETtHaWoXamED4w3VJ/W/nHNkCu+jMWNhkA5kj8whAXyFcJUFCZd54OPJPghv5GdA6i
h4gerTiFfzYHHobyPvR2FEPrN5VQl4oeupFG/VSH24CwkwYDK1fHq0T/FvRTBbJRJIPGPyVDsbhw
N5p07pUDHgp1/dAJpzBkrCWNYEtFf0OjwUJPX6XkJ3N9Czvb3YDl1q03zZtr6bvdvdtYgphrpH1k
8VhYp7C76C7afyiu0feu6f6GQ49IeooHDPRaiA8k5pH1lsXfIjKdAgA89JOMalYXxx6msFGt0+AX
jdEuWEO0nWYk46m3LLWnRHiVu0VLCRi3Gjp4+zh/KDjBkf3YOquy+SBvkwhN2xK/ExBVzrOorOMC
+dV5i+ghT1atDkR9HCib35IH9QbsuUPC0H64IT4l1pfO86kDYE4es/i3Lbp719Auuh125LWEGFmW
T0oIxe9kt0DRtOQ7TpaMZAGx5OhgiyXOKiTEIkSIlilNX9SZ0yWqtx1CbJCYCA2kdaGugvYr7I9J
eWmqX/rv2ljaL0DpBERfHMgIM1xs0KZylS8U9ZZUNXsBiaoXzcmQH4UrMdOSM9mDJKwbxDpAcNvP
zWUIkQejd6BLy9zag/FtaDPA1KE/+1LmdAAp9OM3KML7nZnFtlFp/CwsGzCQDCW6o9KwiHnhmmmZ
fiutQPUHAgESD/MekXblwSqfbYjV9tRMjr3DVXxG7l/55eLiZc/95IzYmkapyqSOWpVrAd8t4Fnh
pQGkABC68MG30gvbdIN6VoFI5IZfbdAUaTaov3fanl9g19/Q3Stj7QIBcqc8aba+bUB1uZ+VwSdx
1OhBV+icPvbqk57MgeXWIonEEbUOZHh6Ki3dW4uW2XdGocvzHpWGzxZAPxHxrO/QPVrK7aqxsXNA
Zm1aAdRM51QO6F5n/QJKFWVINXwSyH0iYyNlD2YE63XoouC3sxjkcm0U2whvznkBwNPgpiI2Eja2
f8ZJRaNqFnI9SQudIBk4dH+y+OCz7LuMnnxr35mo0Txk6iruF2jAhtU2br4hj3KJIymleYQee9F8
qpEswSiowsRkL6O2zs0zUJsuGYKm+r6vEY751FMMv5eAeX2uJzqjgMFgiuHR1Vk7VBd0dwVtpxrq
+Cs0nGPYVgkOX5AZIkZYakjJqcmhbpahf4DiENioWE1j/2CRmSTQOEBHKVTwFk179vge7XYF1Cv+
NJxlEp0QLNIU3BBwlzmhJRNDajTw75bQHZcDvDxTY23gLCK1UKzc33W4LrsY8AsmPPm+E/hZ2TTX
Dpo7yI1ZGHrpNhQNYE7pVIaIX4M9cKfyxfvFGwvPTfJ+mRE8162Gwpq8SCBPILxE+bOhJf6qp/xa
Gxu/qa9demlmNE9ZtWlVMKsTdsdK5sU3BCOcMRFRS5VtDYgWsIs5zT5JmcFPGukb4XpYvKi6tGxM
pKyXkCu0v0BzztLpuomUPjag/lDO5TH153XykaKcqV24C7N83xpDrkY8SFXr21Z+QTUXOLlJ9ayo
ItHPHc9Z+apnr0m3wzIUet3myE2aTLLN8Z0lU5+AqV3kr+X62Mx5L/QlSlYzA/rUpHktN8x9mf5m
zlPrWZUmKww5pPltr9MrxtboAv39U0betK5HMKuYNpoWJQLZwmvov8N2kDrEga3V7aGu++BaqqVJ
uimKojQaS1Vz2fH1wYUZHYQJfBLapR41bypLW/fEKTlg7UAEcKp/e4jvPMHQu/0LrnrH/vgBg1vz
D7PfupByS1H4AY4ZvofAbY0GqLwp3RlGEvk7Y/dYVdRkzdJFSZOkYdF/jANUXikk/6/9Rd0ZACLv
5sqsJkD0j97n7TldMxf+OdbIfjcj5axagbGsyJ/p2YouXoWklaNug0BEwyG9Y6UtDYfz1uRGBrxJ
jvVpEjEgjXlllX9HG3rrU/VLnPnzdhk/357e1UOjiqZuaZqhKao5WktVRMLHFjAHlx/yHc2/9RFZ
7j1cMDi6U/lE3XQdo95ycI7Cnc90mMg/J/r3yKOVtfIetttwXPE/TNfhb2cH9+/FXxq721OUBxPw
WwONVjS2As8G10xVAIWXx+Rl0S+BzEwow070bxhqZ/cT85+DE0/0g3yp7m3otStAlTXT0FRV1XCL
Hp1WQ8iRm2BD98m5PJo0zibSIgOyNGWlp/57cuq2SNRZs+hye+LX9/bHyMNR+/GdaJabWO5wlMpX
U5scBdi6Sx1azST5MsEDL/KJNyu23iduBliFre+MfvUg/xh9dB15Av0uN2b07AW1JWd1hIgQvjSz
dIP42uLeMl+7e1RFNlTkr2QZM+4/52pnRpDJNptsOq84eSTZMcuWt2d0zWz+5xCj6y2qdDMpHI+K
MS29+hmmw+2/L9+bw/DvP/arSyS5sOXhi1jA4QAW/MW2Rcm23nkfjgUIFNYBWmdTWg6k/Q32JaBk
LtTIEiq2+heSDObrxz2P8+uztnSs6RXLNMzR15O7heD33hCzCCcQ3rH+L0zoNdFUeCUlXZf00d83
JbHvyxoorZjbuyYFLungMIoh7+3Fvba2P4Yxhjflx9r6YVsrAf+ZUibQi2NiriTvzkz+emDHF83P
MUZfOsVeLZJcxgChP+BVMAhQkH7Fh1JAE0PNDxXapw5TjXppnznaMnfbWaTKm/821dFn72e6a4rx
AE5WXrDiq7KnSLnzcV87FJpk6qpuKKYka6OT6hWu55YIidJEBHDsn7Xi/fYcroVwGsEbvQxFoWk5
epYKTSzQqsWGPgLLBP+X6Bc5Dxoit4e5eiq4MHTuKUnSxNGtkVtehQwcLg+IjOBUhRBI2zz8tyFG
t0Ydq1ErD0YSboBS9VsvL9H6vj3E1d34MYvRbhhZXxiNiQ+8K3wGydHr7lxM91Zp2Kwf304umVWR
DlPIcRJGZNhM3j3DmNyehDys9T++nh+zGG05akeuo2uMApdfmgnnZo7vDCi7WblSttB6D8Yqey5+
2YvslJ+bHYDREBLpNPyP+zUKS6pClUpJHRbTXTog/ArtJeo/b8/13oKO7jyaFqZgJEy1EC6B9ihm
D71wZ8/unIm/Yugfe5YkQdP5OUMI3cmFd1Wn538xB5INQ9REWdeM0XZ1YhUgVQFqMZIGY9E0+i3a
29tDXL9Qf4wx2otawdtMBDQ31R+ij+zgHPoVbO1ZtaCxgxjuh7i6M+DVVfsx4GhjglAzHXmYFL0/
a4I+0upUbxGNOynLZ2sm7u49rsMi/ePMa4oo6qqhq5Y6un/EsArLGAtZmt6veXNqu70GoKV6jpQ7
M7t64n4MNLqFKjOSk9xhIDlcurSeW1BiRXHnHrqamGmarqqyyl2qiKPl88NI0+uIUewH/2gAuaZU
sYGuLM+Vb/vO+bu6VX+PNT7guhmA1/EYqzJxJjsY/r/5gAxcfWRFIqVWR3NpyqLpK5uSjxxvmwYu
g/d1+7Bd3ZK/B9BGEYmmVJ0VubyhgnjyhHOWHmXjzl12dY1MxVJEWZX47/ATflwCoZXZslUOGAf3
I5N/Q8b8/5+CrlumbGnkcSQ3f/59sQ2DXKxRnB2IyVW7cmC7deKdjR4WevyN/BxkdHRFwc9RYWMQ
tyjTXS0DMwrKGKHDLv/iYorhr1eDP2puDt23dvIvpkgZSedci4b5V3L5YwlFKbeDSuZGKCpvlSM+
AfUwt15vD3K1YkUo9b9R5D8Xsu891eh1RnGI6120UIGnTbTZYzQxH4IPbdEvgPwdqgO4onn8Ev92
BzgjEswTEcTHJFj7d0LIawdHN3SD8opCUW9cFVDCEO1aZbgukLbsFkp952BeO/s//77553yt2EJp
reXvFxG0QGq7MX0CBW7TnXWVrp0dk1KYQVyuasbogKqmFKPdxjixLF1Eo13I/XNeenNZlRFdAJAM
GLZFedhAYscNsOVUhIMWtviMRysLLXkZy2NVp3wKrASlcNyZ4Hz0T7d/5dXF+PEjRwe8rJOqr4bF
sOyPFG5BTzsswbju9ijDkv7jM/oxyuguiEqXegCF6qmrFFT9QYor30kFTHgtJysHttnt4a6eoB/D
jWJGo3TC2BomlUvnJj0G92KD64umsKUqYnkkpn+eIMgFKM+JJVcPvkbKClMEVPe86e1JSMOv/Oei
/T3K6Jx2eqK2ss+igbbCrA3l+APsxDmOGjP9iAjwLP7tPVWP5r2H9Prq/T3u6PGpe8MV0mGzANp6
h/Ikg5nc+JNvbJxmwgxC6zS4s193ZmqNXiNLauwqTRixxL4SbqGUXZD+o39/b0mvn8P/Tc0aPtkf
F6rd2KDALQ5GuO53ylaZAfk/WNN0DtHmS/ySJ3AGVxrYzHN/ur2bdxbVGl2ytoXVayZzZFwvXdGx
3NaBsLw9xJ1TOa5ChTGCfInFKuo4SCYdvbhEnjR5tfhvw4xuDKMUPaW0WcPBWMlszi5aBzgn3R7k
3nKNLoxeaKwq01muvgjnRp9jQ3WnMivdW67RJeEXjVqIOvMIXqyd+oBL+8JeK/vmrdzaC6Rmzt3k
3iG4N+To3iDtyhW1YIcEvuZe/MZncNIo+Z2v6WrMYhqiSFCkS/I/bqdK91otrFi71+aQTYNdcMKR
Z+pdbm/R8GP/cT1hl6hqqmxZhCh/fktI5PpRqzJM1jtEJlj6Ljq8cNx3rTPvzOjqullDkU4VFVMc
h5IyLIfAxox96oh7HyqHCDEE2cbb8/mrc/PPCf09yuhA1L4RaJB2iAvmqL0+YoS88DbpJU6xe5hC
YFpnj/6zgNLR+V65+upp/zG/0bmw9TZCQ3q4HMxzCh0jr59uz+3eAKOnpKlSX+zV4cECEyXA1CrV
O6/GvRFGj4bc9BbF2mEEemIV3tO2vLo9h6s1Gp2uqmQoBgnrXx/0j8s7si25j8uWYu0UsNcZDTU6
Gf1Kf1nAIJ3We/0VfiIPlbkods/QSFd37qTrD/KPHzA6ILatVa3m8AO6+d6eWV+g2NbtxNrra/8A
jHEGxGyjz2/P+vq6/j3p0dFINFPVkwiKKzjbai4EhroLQDnf2b27UxsdEEX22lLPGEbfU+k3nJl1
9Bf60nuIL9reQNRqSagvzb2FMbs9v2HNxh8dKlDU92mc6Jo1OjedqriJPGyqZbSPWhavjdTZVsCA
Mg/S5+2xrq2lQUdelSRVloxxwbURokbOpWEtW0/LFmITZxDGPQMi378YSJF0w5AknXt4dDUmHNNK
rpiUaWSTUNwX+r2C5dVl+zHC6ChqSR3FSMGzbNK3UVxCYpYqf6qMt9sTuXbxcvb+N5HR6Wv7Xk+a
If31sGK242KuYrInIIf634YZnT7R19XCixgmSk49pmXJi1Kvbw8hXcvGDIWGvSKaFg4Ko4OmwrAs
sJfmucJsaKfO8RbcCb+0TfNUbd3l7cGGv/WPQ62Ymjp0EHRqIH8+jY2pmI1Z9/TO1W/DwyxwWvsI
fsRveKyg5KHGdxoW17fpf+Opo/hZUnw1E5Cyn5ZlPNdbcSKAh5KQJr89ravwAHou/29e6ih8DloP
emLGOPImr6dPBVjk7xwC7JLOEpRNmL+L2yPem5j850ICapWqJOZgGMhuqis32Dj9nTjw3hDKn0MQ
H6tUwxlCRnQhWjvd1rmHCbp67/xYtuHffzxchqf3rROJRMwI74CYavx7qJThA/nHgRsCMUnkgGvj
cp6e4y7BZcQkgB9LBTFLOUFIdMB1hdBioXff3per149qmhr1N02yxoUpzSjCtIgZT0V7Dn1FqW6n
XfbkV2+3x7m6OT/GGe1/GXRe3OfDykUw2lDJUAFaXm6Pcf1U/xhkdAJi3xekatA8CpRlpm2t8uAZ
z0q3Uy382jaSs8BWG18c17xz8q4GNAbQF7xyAIr9I4K2m0iXKpujV0mqtI9JqhA3TIWZj2sj4oCx
5mCdgStympT5ptVg6AgtdgWNg1Y+/oR4upVAKcxG97d9KA/cSVR2bEVOp7gZCjMH7+w9ljotxHAL
gqbkA6sMoujOZXf1dBuyJYI0k0UE8/483UUrp61qKbgWdofYfIPRdnt/rp6BH39//NSlvqI0gUrU
1YrrJIKZlfiHsBfvHOl7w4yeOqXRa9PrGUYqnXwjVKDRRTKCeWhG0ez2jK5GW8aPKY3euyZPpU42
WLIztrjaEf3+N2S7oCdvlQfIgHP5zJW6+jfZ589RR69S0rop9DpmGOHPKcoLTGMKY397ancOgzx6
ierQDUQ5Y4wYtfccgKXm3EnT7uzT+OpxXX59NMwiABfbpisZPdJOO96exr1BRveOHoKb7E02SDcf
DXNhE+P3dw7B1SvUVGSCK5kbexwjOo6oZWIKUKKNj1r9W7BP8Iuae0nTtYeBrJm8mQtOtP66+348
PVLQYr0Gf30qgnPXwnTOEzIIaBkR7rAYPb3cXrerOTR9ClGSVaps+jjyidXA7b2EXkLzYC3UZXLu
V5Dn1XU533Uz+J/pZJdPK6xi7tyl184dgb2qmqoIMFMcfb22jrWUYNNxxsLiw+uyL710VrfnNvyJ
8RtryoZJ7IilG0X9P++5PENpKu2pF7mDXm2/jeCw+SISF58uwc+/GEs1NXgbsq5q5mgsIdViOaVW
OVVbbgVfmLpVt+pqIFdoUQeQSm8Pd3X1NA4IR8Ww9DHMKqnrHDcK5FYNZP1yceHBD789wrUPihdu
wAZb9E3/egp/nEOEs4u+zKl8magBFXDocYFYhn2yuD3MtcAbrKPFVCSD9tE4QE2NyLU1MrxEdR7c
vDgouj6XNFDrblrNm8JBza7AMly5s19Xp2fKJvmrTktAH+0X3SS/sE2Si175au2J0D+E8p1n9voQ
Q/WBrxiPn9EQrdsrsacQLIixuZCVQXNXxR6ru7NR164l0/x7mOHff2yUqIRmYgwRl2iiT6nIgxCb
75y1/s6RuzfO6INVKs/2MpNUQs1QMsWuqUjfM3jotfYfJzR6a2vPNdO2Y91Mt8SS8LEXz1KuL+vg
5fbRuzoha8iVMXaCQDZ6XZs4qWMh5eZzUbKp9463hartJHdev2tfqiWJoNIIHDV5/Pp1ap2GjkCN
MspCHEiWMcz/2/O4N8Lo6auV3seWiBEEPXoQbRtN6nu3270hRgF3U5Q4lUXDdYPam9Qes+5OyHjt
1QM2oRmWSpkQbMufhzgQOxS6cj7HBMqdGz1H3WveHd+06NDe+Sqv7fqPkcaJl+xHjp4OdZi2LxGn
Rfz8oKFd5al34qprX//PcUYXm59Unaj1jCMambcUhQ76iAEfLsAj8F/s/99rp432v61VS7KGlFtC
AVYvBt7O/5F2ZbuR48ryiwRopaRXqXaXd7vb9ovQy1j7Ru36+hts3DNW0YSI9gAzgx40UKEkk0ky
mRlxv44gs4WbfjB8J2WgwBaIu8W4coFXi07/cV6YCy7CmKJ0I0lY0xPu9iCUQKct+Qla8pxIbJF4
Gv8I0pPStekAHDzl+MMcb2z0ZwQx1BKNTQm2wQF0GeujxwIjdwzB046haXh6cZHI5EZPzyunoTa2
uCggO6UCbfi1ooNaDnydgSHJKwmsY89Irot/WVzjgnRglcPoBsAywS8xQCC9AcmSTUGyBMrwek5A
Fyg7yAkWFAo/CNiAsHZNlMZeThzpOy2PdewLKl6fHVjofI/UNyuW+IfABy9g2Gcs/COaTKwoAphA
TU6Nmd60Zv0+le12fbJk1nADWEKJNYg6wMQl2augakwgXGC71xSE9+tIQrfQoQLruBpKovipUmIC
j2f7dkGs7yboUaLu3QUnRNTdT4X17b+BcXuqYiqDVbc6VjB6D9360fMMlI0k7d/fwmwV53kcSomG
cw83enFiO23WACbJle0Adn8bpe1ZlUoeP4S+sIDhrLHQfK7UKmAqG5WkUD+6An3O+oAJ/cCxLFxR
oCmD09Wlu6U5gdSVDVKYvAMZcwyau8cRl/CpkWx8gp3VViGXbplIOzt4fbjE0Yogy1wHOO0MWhBy
SEBOtW6J0M9QcefiDKLbKl95G2Kzm1Coiu2BWmBqBCfnbdQ+TOhllGXsRWOmqWj9wHkao+ZwYxaG
o66EIPYBEU7xPtggx1dneghjkntuLCsmFA2c5kCaC7cfxB7+wpUMBPfWChoUpEO3rp5PI1RFIusL
4WCJwkxeRJ02DDNoS8Ik9qRSdeYZqtTHsIg2NC6/4Ak6CpTQWYAXj0+31SYbs7ZKkaEllD7aNpib
J/Kw7gqidaNDlBIvaQ7BrYuboBqXxayMkYkJRzAxKdskOSEx+d8wuH08UvI5mEaYAemFGc3kEwGx
YfjPOoho8peGMEOX0xKDjRCdokgpTRAGLYatSWS7tnisbFytsW6sT52OpaIpNTWQUMrK1yG5a8tv
mvK+boUMggtjigEnQDUuNFOMcwyxGzDEEMntQ1Qqahsqvt+00X1jGdxIVWOfp2piIY6hBD77XZ3j
h+n0pPjZ1XiwdvQKRFQnkDbd6l5xE+6Uq3uQznuy1kLRdC0/gltFWe3OVsM+wtFeQWsHLldJjNPZ
UPFnrCUCt/EMk9vYdQoEy4NS0xbdqUdwVW37s7UD9RXcsNlPW48eQfnlo93vSIs9yABQ93AON+2P
KPWIZDUzkz59kKG7tm4Ztmnyuacx09MR9cE4zuoQ7YCKEIj14+4K3MkbqJ41krOEGA2PpEinWZrO
n8EstAEPbQjzK30GweNVgotGBdIEEH6tu6xoM2GNff8D4mYS1K1ZWKmIIFlZQKJRQZd+/kvFC2nU
tbvezr+wCy/huGk1KcqKA4JRDCoH0lo6pIrKAbxJBDT20PdKE8msiVbkEo9fkehSgVoIxnG2tXE/
qLOz6zVV3UfmpG/WR1IIhf5QVhzlYHvmNv7GjhsbosI4kXXnGYUThbNRwFW9DiJ6Q0fJK7E1wlpR
UV52GSh7XZlTWsIgW+1uDDBGRhkkvXSIb/bQZodEbw0uvSzUD50Zncq6jiQfILSS5b4gaUWQZOF2
nLbL4iwj7Bg1OuABBaML1AeLaJL4iQyGBaDFfmBYahw0jY1tuk+uzdmArihkgntZaY9wmS2s4UbT
NPpimCmsIer0BI6ypwTybaAwuFFqU1J9KmpmQvHDx8hxKy3XccieY5jEOAW80rDfrAqE4RZUlSdU
JljBFXJkoFs3rokxbvREPVBnfBhr+3HdhYSxm6gmUeGr4L7mbI5HEJgUHTyoAbewBfWQ/gtP0+hr
+UDgLA2Rim0ziAuj2eg9BAsRBFVtx49jSegS+sgChoslhpqr8cgMoZ0G8tCXQNe9GiRP/224uAiS
Q+U+aiDPAa3ag4U+VBDGS/Y6mR1cqqxyxswuJtiR5uH3oHLPo8OkH6jkKieM9B/DRbh3QQhkG5M7
AgZ1S7ieTtdaptzMdfDQ98YuckAQtT5wErMIFw/zBFyOZQ48ZWCkS2DrAYVy2JuS0RO7s4Fbg6Hi
WsfXk9tZU1luittQp9Jdq2cQUtW365YIowRoXP4HoV8Go2qMB0sNsHID3BWSPrrSwm6X1eO2QevE
f4PiwmtptBi1CdaYU3h0m+lYOKqvFQ7qVohkfpjjfjrQ2KaummhxQ5kUNz94oonsKXLhD5Cg1vPX
GryaKhLBjC1um8iytELvW6BxY2j1bYvXOxhW21C/Q03eBOEKqz/iDAUavq9M2AKMG0W16IwiYOrW
pDV29Xgfxt0mzJ/7RJK2ELx1oRD2Ywi5XSoqxmhwUgxhB1Zm0CAHEPGJ6TaIHwzlIdNB8CzZRITO
zipvmasbn/rua2z+g1kCEDfoQ113RycwJBcMIQR6pTRdM03kHTm3mKekzIiOC7LVBVcKOuvsvvmC
Faxxx1Vtlajor7xcT2DkNS3FLDMo6kLzKWgzY1NlNd2sLyXR5Fio/kODsm3pKp/wCUvXaVQLKPZY
06d2gqyyPdTTPm9b8FpB9Gt0unJTlPDDnFTWfh1dNIwItnj2N/EBSAZd2li5kFUy2yaDhEh5jAlI
pur0aR3i8wLGGxS7zbJXfrR4cvsG2ksCIzV7eF/9zSl+VP09ZB8infpxD5GkUhJnP4dzoCGvhUph
w0Y5A/v7xYlsLmibZgHQhgk8vhSaskcVpOvrJn0etUsQ7uTQq1GoNwWy3SWBysfvPvu5/vufI/nl
73NHBsUckVFioqbWDN437EVQT9aqcwJu3XUg8WjB/VDyp7o273yTqQZj18KQurqLqpMZoDfjuA4h
tuUDgo3lYkLaeQiLiUFY43cwszqQRG9/UkMS4kQzgqIyGzUJ6PG1+KoOHOSsvO5HGAIxhnZwD7Vb
/XU4QA+fgwsFkmRYpnzBytzMiNcB8uZVdVsmb6ksIyuaCwcB0XahSQu+Am7Su6hO4z+pcs3+2cBz
NfBR5vMXJnwJwh0Trb4b9ZJlydTs1GYvmXqP3UGyOrTPIY0FTdzmWPbHwtPT5ZSPk9MGOUF+ie6C
N+2ldPwBchkeua9Bormptu2wAWWrfjvjSjj55VN1ul/3uT/ZpctDA64wSBegJxhUViiavPwCotiV
OvY4DWPR7MjxDX3f9qbegpQY6RiUP3rfrvWTsbO26OOave85qpP7EzIyHqQ40WiVeD+CbehH19M+
kwRcQTS0EOlVU7ORLsFN6/LLKBqSCjyzIPfWOg99mt+VcX2IFHMzUeeh042NWiqyZkbmOZ9GAxVW
moFdBqGRGw3aZUED7hosjhgKvXF4a0TOzv1HuzaiUBLsBQWLqJzHg5yDHQ0bC39tK8ssTQdWX0za
IHm18R8QVNghqPRDy2gHrxxp1aB2Yxqvg7EaofTXggFar3aBGY0Q901c910LKpD+xWSEeEJaBOlP
NDFAHGndRwRxycILCyFIUqI8gq+qS9Oi6pFCQ4YgB9tjOu0NkqCZGjIBkd1IsESTjncJMAWZWBV4
kr2cdFsLCgih4aBnB8i4OHPlh1W2pypKocv43M5gBm8qSR2AEBNzboKzysKGyGGOc9oo3YwDku32
kMbID1mhQlGrPCud8WyNoDSuwr+PkBYWvQY+JOy+qD26NLNAcJvRe4VQH/4cIghtNLLLgCDMo1Tr
zzMFWJ3QfX+J4Nhp1VR9AE8uHt3kyYHi6bpXCLhBjAsE/RLBJZ2iKhTDpn6r9G34bPxUX6eNTq5N
PMJJYoHMGm5dNrZR0jEEVj4f8AfPmJ8l1rCv5Ve+gUdRw8ViRBaMm5GGzvFMGzxWFRZIBcYWMqWd
Rs4EB3QogkAtsIx6EPwpbe0XWZugKG0s/UEL7ae+naft+tcwsE8fAzpMwwJTloXSyMuhpbTpSVhB
eKZ0p42hWXcVE3MsegmMeAot11TZlUeHN17iGH2TIemP1Wa4kKQqixzUE6Ph3gVVN/tRmYCjO8vS
kxODd76IewiFz+r7uql/qqs+2YokPNY6Fj1KvS6/IbCcaARneOZPVQTy2imuoKDYuCX5Rq2AQHnY
VlzlROvaCbZ1rXaFX+QBcnpDZr3WYexCEZwOPXQemi58BvkFxBEzCzoxgZIkYKvROpMe8zl3261N
wcQejlP1MylLXFjXDRFFSXCyuLgd4HBFDM6OCSUJucJUCfIku2us6WbAO/6UW8cqknXwiAIWY55k
Gwd7xOegkp6YQ2fjItS6kV/YT1H/g8zfSvOg5hAnev2CXYj/Np6+0SfMb1NOROvGyCCEU1F3Z3Ut
+BhVvw77Q9FTSSAWDiHOvxYS0ViKfMnsUKeoQx5o5iMLCCrpO1X9ptOnKZecs0XBBFUwpoN0NyIY
n8dSKyfMHCQvfJtA6xliUmOqSiBEC3gJwcVGUC7geaIGBC2ajdVBPI7cDtPD+syI7XANlDKz6hR+
Xwav5Bjabpzh6cX8NRcFvRuSbpZcF4Rz4rguXsjwnIsi9Mvl6Y5TMKAgMvNNlP3F9QgR81MEtUkI
VKxbw5yWjwNoacESMly8XvG1nt3goPcyw5BBX9ZJmULkGXzwKtSvklbi0qL1AwIosJyhdIQ9s1/a
lJhxaYch/KyKz0Z4Z0LlC9zjaArSyE3RSLK0ollagrGPWdzqdA0EQ7YNu0Zt3mkt+CF12YO+aI7Y
bQuDh0ekTxnTIMlzw8gxR/10U4FOD9IDc3oD4TJJiBN59RKH82pqNegUwLkVmX+UylnGro0hZwGR
mr/3hCUMtyuNIHBU3RAwTLatGu+Y3E2oQeU3+Z0S2TVP6AuM7ArMlCCb5avMJ8Odx2ZoM99JoBx3
DvXBi8i9695AF6AD8+e6aaILH2incHPFQz/INvnQrdVg2acGjhk1KP8r0Lkr9b1KIcQdPWTmdQOR
uPIXVW4N9USSMyQF57o+5NVjNh/yGppnkFFVw936N4lmdflJnIOWTW0oZYgNOKH3TnMLBdgk/L0O
ITYblypwijkmthEuikCvvNEiC2ZTaCsWMURdb4oOyhPpvQthYkgfVFBtsmpno0EirrQfGuc+q38F
2dmmb+DpAp2Tn/f/rH+UKOBg9/z3mzhvrtyyMCpmd0YOoOfx4uQwQfq6jUeodX8hCBBQ7uKBzgIB
HX/er+skChwmDDpHqo9sKV4HD+vWCGdxgcBixCLMpE3lFmEKBBD5gdHqDBmKwJZMowyDi5s19OBd
dOBnftrPHrVuVRCmm7HEHUXTgiu2ahGCHC+eVy8Nmboeumgl4uUM4Uw1ORqgLzBRPqT9iGLJmAmg
sKX9KfhFiZrNb6DRODW4EgJKww4QKndDujWSF1A4YqPbrk+PIMxcQHHTMyR6mCkjoNLkWLcQS66J
56SJr1ePKbSw0MC8jifYdS7wuKnCxdBSaA+8ZoJQdp1tElQZr0MIvOECgosbJHbVwGVnnFZvIXm5
zTLc+6zndRBBPy8enrFgkKRCou9TvWqIxjRdn4BSkxeXXDfKUQV9vaZutOQxhm530n1j8uSEntLs
QMNoY8QErQJ7qKLP5JCqO5DAnPQGDGnqtodqFd2vf6DQhxbfx42CaoNZj8Y4S9Q09l0KScToVCtv
JaRtHZn2hKCr+nIw3Mu1kUCPOUMVFbwoRE1B4Rlu640WBavdnWVdm+C/q/WHJJxPEP21ICa+bir7
de6EtpgKXVU59GDS+koF+tyjSQJS0NCcsiC+MzrfOwolAyYs1X3JyyAMgf4fXHmQMLsEtaZypm0B
0KKGGh0kVeYCbIo/1y0TuvIHCN9ha+u0VuMYIEP2mObFpp/3c9dLhk8GwgU2VpNVURYC+uS5Lp67
eEvsv4+drLMRzSQqnnYcvpC41uoKYqxIK2kWRHmQMqR2thlTSFk9lTIqRlGEQZetyd6rULbMT8yo
9yXcfcIpTbub3NvY/utnS+RgP36fnxMHNKFVXOP3g+AuC18DIrlsiqbD1omLvj8VSRY+xzK7JbUG
ZcDBL9932U87OUJmb92thEOENxCiIv+GHk0uCNM2y6bChgnadJWO4PWXDJEofwOS0Q8ALvj8IUyE
jB3GCBxe0Iu1dpBm09tfAZL04zkLERkgEL9ulHDcUPfqQmEE9zU+UYYb1eAqqJb0g/QwT79aDYKQ
D/8NgtssqdomelMCwravi+JmdrdW9/TfILipaePcjrUOEEn8ltd3gfqt7yRWiGf/Y6C4yWmaehxL
DRBpgxhZfZ/0dLNuhAyBi42hFg2JwsZpyCBA3rzn5LgOIChOxCJkfHeoTcbBlb8dkVRpNZSv4Bhh
QJk0IJueNLs0gsJkM+4J2K1rYu+zCpJdUXxS9F7ia2yi+R1nCc85gqE26ZC5gHfj5376J8teagsS
0vXjupmCPRwtWZYOmjo0OaOe+3KPiYNKpVSz0PyJW2Y+nmvodbqgc4AkZ97KhpRNCmcTavuhj4GE
J5rr+a4IO1cmGpQEeUKv+db9yLfGT2MT/UYyufLiI9TKwt+RV35vr52rSbIDCfwF0DYSlCyV86nR
NXC7qCfYEvwGBJ39zpV5PPNo3jS0RkAXR7VBYsOzhSO1Q2kSKfj9CuXa4z4JbicoSTrdTVLelDLO
TIFzoBnnX7Q/wXFx43Gx/Vj9EGR+Z0GFq0KhznHuzmr+su4cokFbwnDbdq+GoWPmLvYJJfShLU+g
B72OIIioF4bol+6XBMbsODUMGcbZq3EHcb+Xw9+n8dC7jywhKy3B/HPxroutkHYpvM4NirNe2n7b
IJ9AyDknf88tg3KSBRQX9yYtrVlZAKI3NIST8CfChtfmv74wZgsQLvRFDqhMhwIgo0bxGgQV7JR4
oP2RrBhB14KJVzTbMXD8xAWEf51wo7p0aBv+eR7fQ+n1qdxPJ3psts4ROtLPsW/ehmekKG+UN1TQ
bKt9ct7AI71mG27+uvL98lO4ce3RT6oVNuSXSsi9VtUmqKElJGuq++yLAMHDt4qMMkv3c95eoL9J
iUbYqznQI4ZabdI/hMnT+uR9jhMAMVCShpdenPH4HsSmaxsoO7FBNX4XEzpfi8TroQiBshfyYPbf
1tEMtn4uw9IlHDdwWlMkWhAAzrh9i33jpdk+Jsd4322ffrne/BI//MqbLSjBfeSgwPFlbuJz5WWn
8jHczVtja98Ve2e7/k2fY9flJ3Hui84TNexzfFLfbGlx6N1T0742MuWTdRSDv7ChfKaCki5QkJFK
c9+hRgPd2ALFZQjgEEg1I0eykwqKGpaGoYD3MpapkxYOAwHk4NMSjT6R727bn5nq3U0bNI1vUBza
XCkHGeOl0G1NDds3uCGtT6xfjeoGkQ1RK9QMHwMCGOW6HbrN+qR93rlh2wKEDfdiw5msIddtApAW
nBolJC+Rw1FRieGUByN/7c37RrZQPu89l4hc1LZrbcQrBhAzyLMmaNiDIu66TYIrBINg9RYaLtg4
/FwaZY6JM/cZICb3xv7RlL8G5xxV1AugmB0/jZAdNyXDKJ6rfxF5YsWoaRLkLthcDWAviv2kuulz
Weu2DITzw2aaLdAXAWRwNsSA7i7egH+uD53YHT7s4LZtTVEqu2MqhMV0Y41XWrnNczCOzc3WDWJv
xuWrS//6znoxWXwNqhrbEOfQYFWPJjJlCLxxfAtmGdOqbOyYVy78PKm7XKHMJdAQVBm3qb4Zv1Bd
B0sQ/5G+c5DmNTnPpl01Jp0LjNn8wc7abbFRIFC7PkNCQxYgXOAvekWvJhsgdR55KfEDCo1s2WVV
EGSJBtoYw9Y1VAXzJWMBRMi0Gi/KoHP9iQ4tN9I9k+wLIiHjEtgCLT3UHVt4ssArCjdgqHfrLTON
M9+yIWt/16ePTvH33nUBwQ2XYke1Uk94EDFyaP3ckCL0R+VhfUp0QUi7AOHizVgjU1KyR2v6kv4w
8T7uZV7/DWnTXXg2bqBI75te9OPUYbNuTkbivb+rb5nELzThYNoIeTjn4Jmez2FM4Jxyxg71NZrm
GZ1n7p2T+gPSZOm3cu+cUeM9n8b3sdnp3rr1MlxuB4mtdNTnHri5ckesJ9NAsWUmOSYKDld4Vvyw
jXMUs0chR0UwwHn1i7jvNvYqrTwR411LrsPg71mG2SPmBxrnM5k5jWObwCJj/MdUdh0mUZUYJFxg
CwjOY6qsKq3KgUFZ/NaQF2I+BriYa9PzF+YGXHQsH8ge6ozLqFdMtemArDvzFeN9al+7+fELRFMY
rAUEF1hTl3Ydadgr4PzYZ4+Kclg3QbS2MBUIENAoQCkjN/V2G2MqQFP6h4zSSt9jWc5UDAC+ObDo
Ie3LX/ANNLZVeILAbOvKxu2zh9mS5TSFEMjGskoG1JvyBaCdUmlJVgIiKH8F41OH6936IInWIEv3
/g+A27YzfVIcUuRsEq7cuEbEuWuGX+sYMiM4X+odpx3LBEa49GUuvtF0u/77oiWxtIHhL3ZoJytr
h6awgVZPoTl4DlSMUlx+m68ELGT9cLA2mFQW4QzRUVdSNTNKMWi7nXBIy/N7+vc6CgjBCwzOmK4D
I41iACNz9lOI26CsrUY44wsA9veL0WodezAHF5V5SfUUm0/VCO2dSJKKF2KgDov13qGOkk+Udqli
5U6HKjkz2FrNlW787tTn9UmXQXCbR0bDJjUrQDQ03tTKoavqTQHqhHUUFiO4yzKoWlAFjYdxNIfw
W2NtNLnVszfxND9A2scnyRvYmkn0moDwax1KbNAHFGdQMytlF8yAwsQP2sFsXydVshBlEFxEjJyY
tgF7c7OTM3gePdSFpsMXzstg1iIaa7BjJUTcBuXUbo62ITwBG9VTqoe+RX8niaRgXGjIBwavdtzW
xNWsCqHdHXcjCqCb9sU1Hr8wHwsM7s5UF1UQTx0wErSMxuW+MceN8/eke1jtLp6OQKKDBiTev1TQ
UyQxCBeR+/FMHPwpSBUyWW26MP4uQDjPImqZN5WCkKLgaqY+jzKWccHVjzElYFYZbz9O5JcRxW7s
EU1tKBpzhxpkHtqVk6SbpFZ21mhcxwqaMVoCpgjUGErqiAScAyaKVjWWxcdOj0bBS+SkMNAd0c6o
DL/RrvI9qhY3quK1nrU3Ri/Yzok3SiD/PLTyEWEJyR3xUH7c1UkDSH1fHOOHp+IYNp72Heowfhp7
SOvsoxvtXnuDMvaGKp7y+++90sBxhlHcsn+4se70PCNxgdUVZqfYfY+7rSsbVdF2imo8diZAQ47D
U1uWaqUpmQPHt8xtl1yZ4XMSnb5Aa4ip+0DhaS0b1E7gPZot4dn0dee6TF/M+hgMd0Zxa3xlU12C
cWuZBlU+GwzMbo569Taossy4KCCB/IjNC2jeUD156YhU7+dqrrAEtLp1243i1nO1KW0dqmVWp7oy
rmPRil7A8Ukj3DOa1GFwATU9xzw2st1VtO8tAbgBs2ersNMRADGpvMS1fUKug/gOUmlI4xT+uk8L
rUHeA1ST6PRBGfrl4I3GrOEFDWC94UAcO9TKEg1d5pQ/reMIjUKIYsxSuNfwPQlGA20BmgEnDAe/
cE5h8SNwM68gj6mMxkoMhQQs3knwVqIyf1kcstTc6HrX7VAH5WSbuepAyAPeGpzv/QzsPEkz/Vg3
TTyEH3hciK+sWR/aGm/fQX5qh+eukNylhP7tMqlgPFviAYjzb5La0BfJBmyGebnr+spvs/bQfiVP
iXbDf2FcrqYq0Abc4wjMMEb3KXOrZ4gyHHtlPq6PljiIL3A496aFU5vZDHPmWzXyw4ei91m+48bd
zjexHx/DJ3cPJqVhM2yiLZ6/j7LDnnC+Fh/AXbsCN48pVfEBqfEEwQ1PLjUn3JQXCNyishU1V8YE
QznutJ31GD1F0abfmKd6X13ViTdHvn3yw1f1BY3iUlEdsXngJUC3Fo7OfA9hnkNRg0QAN5P3zmj9
wn1fn0Hh+kIJ0f8AuPHDlbI3IubvNPDK5MWoX1PnNgRzXykjRxF7PmrI2PGCXfQvV7KmxnQ2rBEr
GTzYueV6qnFWDFm7lAjlTwcG+sNBTcuzr5HUmWIjZw5p9du0GrY1Sgd1/dv6qAkqJk1wa6DR4/9h
uDARR0pS6hQwyiG4Ln8oIIl4MOk2PaOx+s4ZPchIrSOK5glEWtCoQvqCZYUvRw+qWw7kYSbEJed7
guJINSm91D5TsAb0knwtO3jxBzO0kKIBCD2CoPTk1jRac4wA6lvYRepjovuz8qJV12Z3HNxjJsty
i96JIA/4Acb5n5pbZRe1ACs0eugj5ZqYWezljbopZ9JswK3ulU2wVUq6qen8uj6ootVlwkIckJB7
QnX45aBOxWjrBasDgn6DF4UWrgy25DIqg+BOuZGth3qVqoj39kM1H5NZkiAQqHjAExc2cMsq16Z5
aDQco9V7cq8doQio3zf/5LXXHpJvjrZRnoPQm/0YcsCy12ZRZFxAG9wm48y1HqqsVBNTV0z9pjLf
suAuLHYqCTbGdKtEv9bnS7gIUBqIi4pL8MjPeSbo+YqcBhjMIfhup/eK8aYbMVTWt0ojW2/COIIX
EWizshoui4NyuixvLDSO+T0yhVly6xQqik4kkycEYdkQmIPjLh/dsy5syjDRUeo+K7ckqH8mKuos
6d9LlsJFFjDcGutRZaSBFg/Bqsh9fSToDpCRZ4sD4gKD2yVRvo1S+0DDbY5aV52NdxZC/TE3Hq0y
fjYKvJApWn/CmfKcgOCW1PnB7KPjunvIhpOtxcVZsbRIMJU1vqGK9l1y05ZX9vTyBQiCXkKcEJEa
4dPIYUWLuutR0qcn353G9ML5apblZITPSMjo/wvCzVeUY1/DhCIjty1ecDu+jfpd4zubsN3gPAWp
Kx80quXPTrLFCEMVWsiQBQDvrcO/OPa0bUCsC5dvp7tSux07WSxkm+KnjWUBwM1PnoHqjVQAmIIe
BbIPtYFqjuIf9+8J4+HvCxzmJws/aMy8I2kHHDN9NFFvn2SPpiLrWpAZw50AOjy56B3buEblLUlf
xioEYXi2VWV90kKnRou0CT0ex0QJ1aUxRZt3NJyZMWidB07jGdG3dacWmrKA4PaoGtw94agijsdD
7kX9XUteouLQqD/XYYT+tYDhdqqOWqQDkz/K2Nzeg8FePPyzjiAZKz4VEtZZkAwTENJpRmn0Pqjv
c7JfxxBvuDjG/nlcgOwBZ4ZZTcYcGWzDza/sXf+iblHSC57OxJvuCq+5s/bksdv8QAerZH0KrfsA
5nO1U2ZmjVMAeEyVY6dVh0TJ9lk+STYl4TQtYLidr2orFIMkDMaAYGH8NkmbVdm54FMcWCBw8a1G
U3FqdkBwivdEy7wc0gfpU1Te4WGxp45XqEen3K5Pm/DosMDk9qcx6lVipsBs7Tn3HBUpxlon2zJm
vHIajtTD8zqgcFEtALlghza2obRCAKbOJrHeBrDMuBCBlD0SiGYLLb8ovmWsLGC3uQwPUzY2UdoS
7BW2r2i2Nw0y3kzh1r6A4FdVYcWhU0Y2sj036Xb0UFwQ7OLnGTTa6e++QOehxM+lgJwHkhKnSpUV
4Sbn7r04Bqf+Co2MI/Xmd9UDkZSyW58q0cJaGsj5o6WHQdFGDm6m/XM1/dLsl6w/rEOIvGEJwbmf
2+hQW6xgkq6d0gR9IQTnoSvq/LMO8+fGwi8tvG5bKMVGvxZ6aS7dATvfoDVIlfnRcdpauwLMAF68
Tx5tpE9zL0/xP+WLMXnxprsyDA9vZKlnv2bPqNq8NneQ2JYdKoSGf3wQH7T0Oess0HliGYxvY3eV
2LPXlMmmbwOJ18iAOKcxJ00rNQ1AZXoslX0+qOBe39Aul+AInWVhEOcsRtRZczEAJ9dOZrptk0Ot
btZnkU3Sp0l0WcUpHkxRws85S9sqJp06pFfB2xiDJYgWJzWfpo0LLdLrduzU26qpt4nR3XWJJXtx
Fo0jXtKQbAJ5GFikuHFUoR4e5az5x1VyqILiRQHioIbqqThXr5spGsklEjeSVkKdrqFA6qDDlFsg
l6C/avt1HURmDj+WQzl3IWvIyqfes8tho4T5Ta6kXkc02clAFIvxFIOcEDI0jG/mcvEZBkq/ILeD
PeasbWhwBRr+7BuyUIWHxtbS8kBH4M+PyK19wcQFLBuCxXE316oICiIjttPu2S2haDfupkzzoq/c
fUDoxLSlwOqJMstLnBFqLr07mEjVJG9quavyq2SUhEnRCC4hOFNMGtpp7xq4wSWJr6jRPhtVideJ
HGIJwZ2nqUPNKEpgRZkeymmvdKAA6H2aUAmOyLtBxoGbPduc8ZZ1OVoOHa0xYv1YvdN6dbMzumBn
E1nVkXDAPlD4ZqXCCnq9UYHSRbGv9+C6MCXeJUYgqEeGa+N5mLNDcc3WHGLsXOa8Ralfqj+ve6/k
9x0uieQGXQMBVVigGrtce6dfUULAZZCpfYKMEq3+FmdB1TYJijWAMBq/h2xfGT8y44R2Uy+eb5rh
dzftDPOmje/W7RLP/7+oPIt6FzrhELNLvNFCfCl8LsvX3HlaxxCP3QcGF6udQamctoFlSvbaKO92
eL/++0IbXCZVwehEoYl16cOWkRkTmlyQdE4fk+ZRg+B6LZl+4XJcQHArfupSKzdC5KZAR0nS73p/
QOrDG0ZJmbPONhN+T4UKxr+mcMseXNgddWuWauu8eWc/uh5qDBKPRN7d2fv+ffa97Xm7Jd7BqL6y
gBbI3O2aqqClRA8sAs74poNR2B1f1mdJWPu8tI1z8CQfEhcKXHC12zbajND4UW4Uv96H1/a23tTY
dbbeuA0fh03xbEL2RnYxFV6JFx/A+3rhUEhyKfAT5017DG8gmLRBw1Py+I/y1txp96duQz16/fd8
TizJ8++U8nxr+lQmSusAtSz+settVd31wXEuf1OZj4qWAQSDoTaGRwIkUrkzRNkGAfh1sMxADX7r
WuHz5BDwcdSSiMGmiXdRJjLOBFPQGs0zB1ClHxI7w8lyRI9cTgrP1AovtPE6fK3GP11KN5nMMtGt
eAnJAszi6GAmcakEHSD1cvKwhaDS8+xoO32+KRxZBaDwqYdlsNibEhRp+Pxikhd6orUudpJ8Yxux
39FzMzxn49k2cj+AVFwN+fFK9kghMvEPuzZKwyxwJXELP3OcIi8IUN3CUH5HUwu5FPAAPLYBRIR8
ZbSNfarlpkyrQxTXQP2KNCr409Dhya1Jt0uDHJWIjH4SNbQ1ktHf9Q5iBrJrj8g3Fzj8AaC2lbqI
XDT5gqbJN7XfiXtDtd16gNFYiOI9E1KVKmgz2FMZfycowyEIiwDGwEPAC5y/K7fx1XhV7QpUpPrx
2d4OWObzltxEJ+soAWeb2CdwsCq6jLYUjXjcSGpD2Th1E+Z+Gfm96yG4nNPrenhMj6iN20uJYYT+
gqdPiN6gpdnlEypWCja8EDwO/pSBUiz/naPhqip/FdVdTSUdCMK5+4DiEyuBSsH9HsEyPEH5cTKf
c2i5z7glr4+gDIY7JRBlmipFAwwtbqn2nFHD0/tJssvJQNj+u4gk6FdLwM0e5b4VXIfuuZlu9Ph1
3Q7RaYc9Sv//zPAVe6U7DriIwg49R39LbXhl8B9HiguHdZdMrc5GyiUnW9lhQXhj10guBkIHAy8u
tCZYpOePo6mjlnVFk9xXQvrN6JTZUzp0rya175Bu3+jtF+5U7gcevzlDTGXUVRcOTUdza4b9TRl1
ktOVcPIZixLTSwXfIedhqd3qs5EBYk7e4lb10mir97/XZ19UamQzqWENL786FicXyHOS0V6t6xwt
wPPOPZt+eAr/oYfoe3hf/UR+0HhwKk//reN1DA/eBU4Fx/T7/5H2Zb2N88q2v0iAZomvlGzZsZ3E
ccZ+EZIeNM+zfv1ZzL73tM3omje9sfEBG2gg5aLIYrFq1VrXf8OCnxc/gUvlMGQTGJVUZlB0n3wd
JYS+UAHJ9SMVHAvGMLrXzS3dmLZiAPiDFB8E6Xx/uC4r05w0uBwrz4ENl4wMXCIf3SStfMmiqvQY
Y4pyanqB4YXL68Iud5gbCJyBK6fOHEv7jVq9o8l3srTLJe+6fyxyc5H9wgyXVzWRpJAqhJnSv9Fz
CfjBlTZ+6NZjWj6TYg/12u8HqQuD3PmebURcH8SpaIDvJMzoSMNWyPm1QDwNDPrZR2Ob6CwSBgVU
SZMUXsX1hrTbOh6dNH7yzWctXUNL3Y1Q+gzztW9uB2MFghxIkXmhUjitfgqHJzl4m6rHvO+pHCoC
9xfX2zQg5vYpEs6DvLUoyapoxC/ryueW/IqgauxDRAxzGIX/4Q+aG6gibZ2lXjYkIy10J1jLGrSH
l6uhRRDWCW0s+XQj/9bfqor2m8o1nOTRcLqdsq1WKNT6q+sba+lBAhoICMtBUAUpJ1+JC/EwyDGk
mwGzB0nQd/+HuppBygDIZfA7vzXX2R2pHG0bH0W9C7aD+C0NLDmG2CwQ4Rh8ppRiNgHYtyZzEumU
gGk1FATzhUzskzMJQzSoMVo8pVBogWwcYr6IQG3hdYnb6gc1Xau+RkEt2yrfvw8vrHHnRZb7sp8L
WJsUr4vuSe4N3yfNZhIlmD7+Pw5xp8WWhlxLG5jQrJs5PrSQXbm+Fxa/yJkBrsBQTZDBkCIYsFRX
mo+tJrgTFmIloOqA72BuAxO//HCkblZGCLFLNOCaaDXhy/toooAUEkOfgsRBZIm7feyejDGuWdT6
khc5/gCRMKilZVEOtGQFg+eANgLgguold81GRdklTY/mQ5g1Tj38NME0HmcdbUUPs4XLFENBfw1x
7kyYo2mlAobm8dTabwO5m/0/17/9wmm5MME9HWo/mLWKge8D25EnsBZScxvsbTrZgk22lJycW+Lb
XF1jAncgw1LUWo+Fpq6bcEbzSXVL6WgqJ7mgFTiRxnAV2OmNKcdrozGg+fyk+jJuB6j04GUTzuZ9
4/d3KThUrq+D4JvyUUnvTDlXGvy6LsG7dz0ozyRywbB33criaoNRFYg5qKkBM3cZ6gM99MtmwmzI
ZM76Mwbw9Fc9N9PXEvxdO7VUG4DdcxP0LXISkljg4tdjDlEfjDAhPYTyzRc+T7+doLcYROjhyneD
tTWGzXXnvu7W/4gGMRMGhrk557K+jGo/xt9v0KyKwcdayglkEF+vW1EW3QAeFWVqjL/D1uUaDgGI
0CsDo9y19kwkRx/XQ/2szD8b/86YXehOWLf9uHLwLgm+jySAPgLI+BnJJ9JsHlypo/kipyo8rGNl
r5BplcrjT4F7LHhcXo9Mg8GECBJ4VxVMk1+616a5UqVMIgHlJuNR9npXfs5u/L11MGqnpdYh+5U7
2S69ERH5LDCFw7IFoQETnFsEbdVLy7MsYwRcRvAs0tLPqQGO5t8p9I5KWrfV3Ds2yL4ewCAl/ZZz
syE0BX78Romi4j6WTP+hqgoV8wxp1usre84TiCMVemDS3i5ATxtrg/ZErFJ5UMcxswRx/+u5wk8H
OhmcVigMWnxEBm1KaupxzVglIBoNwVzDK1CVp2WMH6D4hkSrCYMkkzyLej8LuSxM493BFN20Bcy+
nxL0onGk4636w3/XaLmXUNcljr713eK1R1l3Mww0pzfZnX4b/hYhM74Grgv7fHXLjPo8hcA79qQS
0MDc+ZHX+y+y7V3fl0un7sxNXi5tLvzZ6CBaA8WLe6VOqa+8XzewFD3A4wJUIuTT2dzU5e4z8XJM
DbVHkyse70k17oMx35l+LHiHL/nBiCZszHDaYMPnkm077hOtYpO25aSAdQw9jvjhHxxBARfpDtPt
4sOgVnZpVQS4SfwmWwWm5WIAwSeCtHMpSkC96n+NsF1x9oLK+rAeNIASnZHc9P5uHk5yvCNJQ8vw
1z+4QxgfHcqLQIdw4baz0mwwFXTss/A1zzedvZns43UTS6cXefr/NcFPYllVWJY2G1Cq5EOdH/t4
N02rhOxTtaBz1gquwQViQYCwz8xxEdaXMsh26czcbXOURyo9EWdaDd6v9GC4hzakoWt5L8qGBtuS
KjpNETho7kAgEKp84fenOS9/jXr5Jce28EkBSSVnyty2X+XDfd8LduTiZjlzmNvzrSp148gm0BoI
3PV3Q+vI9qoyVoUuSG8WYGnMGdzKqAFhu/DVmDKarEqKgLNoUHo2DvL8qsabJtJQJV6p+Vay3koJ
TWW1cEZTlMEtnWzEYKQegGYjL+fSD5Rj0EtgC6mAFN+H2IVwSGApRAFWDsYMFdyJGHm4/FRWpvdp
agKvWIBvX8oOnR5hBkxwlS0Q/yI6YRFBE8sUefgDp0W+pMdsHKbq9kQ5oR0vJYegXRWmC35x4CQc
s3JC83T9DC7tkTOr/BlMoPZjDz2sTgFgTZ6ifYDGOld+RCJS1+VF/F/3eE1kPVOnhMTMUKGt4rCA
nFHrpd3k/nf+cMdqsHLd6pkZpTGpOd9VYESNmsfRTqklGhBc3Hl/vxhfccDssjZaM2zJ1osxb6dB
8EZbuuIx5y0zKhgLbCpcCC5Lo64rPKCdJAWoKOpViU611KzAtBC5jR5K/7B2KKcyISDIJ0FO9nKf
6zJUGeUGV3E432v6fgzvCgUNum09vF3/SAsLpzDpn09GCrCecI75dhk2BhvBVe2qd+O27db2hGr/
dSsLO04BnxH6IkzBWvnSropRCErAn+REZTzRJpFX06iuZxkjgtcNLR3dc0t8t0oZO+QcBgJElcXb
eWyBBso9qzW8etJu+rBxiQ5al1YNnTFUH4Jc1GTQFnYKfgC2CWiD2EQW9+XqIO4LK8dOHAJZzT0V
NPUBHYou+gV5+uGQQef6EFpJ8BNdTFAY2pjaxeTnxPQdqrhyVVUGtXytJnlOk5SRA5rSqL7Wil6B
X6wYP6y2xZiS2o5tjjskJS6khEYUpYxkjf+TNlSarfRNmov+psg66QaD6MlAjSDsnyW9yp6mtqze
/KaCQg6CqYfZaFCF9nE2Hqs+CO/TGvozoo+y+PkxRc54OzBWy3deSh3qrnoBlFHc4QZHQ3ZT7LXY
KXf+JlAp8YyS5h4wGS/XN8Pi3j4zywUgbLhitpnZwE9d2z5AJkjkGUtUuKcimG/QOGfjwipEAi/P
KYoMfVuFOnJZo0pax6qTdESXpSB/+tYiH0U8tuDxiwGum+Sp7mlVG90fS8vzxxav6HR93eGldQYN
o4HpKKaAwe+9oJP1PmNIKzuYwk2vRtZHNGUdyIWIiBjlM0vnPQdukLXS8OD7ImoVZSWClwXEgnrs
nlG0XmkqsjZ5CyXNdYG+wGMjqG0sfc1zg9zXjNq+z6E3wEqY+yC/aYTbVGSAz9HMsVUamxkgMh3K
3jEiwZNh0QKeJIyHXMHkNxds9UKWoAyOzq09DevaKrdZpT9f3wILJtDEQKRlnQzEc5ZknL1K8qyv
4iEZWIe7d6sImYoI971gAQ9tcFdjxluHYCwX4PwyRKCv4IQ5DK4GrZ1CEaFSF01YkIqD5BG0F/ke
uqkGilQyJMdQ/UnKQwv4//VVWmi9GAC9/LXAfsHZMvXDUI3xBEDK5JETqDpUp3iwdumdfx857R+0
nDB5o65jKrmVYA8sYPyYaZSv8ImYeiUXMnQtaf0kgXPKyTjpN/pKWsUf+vHDuO1ROXMgfZ7TbjNl
FMQUmjNtYm8QyQotr+/fn8AdpWLCPdFP+AmW9VHldyT6hwT6wkfuKMVy1BsRgQHjJ2YDWh8wxp5R
i6voF666D1PA778A/blcU+5zhlEa9jHDqITb7lCYNHf9/ezpAFHe5FQ5St700tHYedYeRWqaS7XQ
C1e54yDhwZPqKlytX+MtKKJst3/RARKjCttITvuQrL8fCC8ssgzkbO8GUYTJdeZsG+TIDlaz8f3p
kcvl5IJILMdmmzGfcjXZ5vLk9vapKAVuLFxWF26wksSZG9k445k3wQ2dtGubJK4WHIpSMCa4kI0Z
yJ5BDwd+uq86R9NcVhAIhZF4PA1KRrXhR6vdBqMhCCiLzpzZ4TYg6JwDnHQAi9LiTvcxkaivGvX9
etBitwN34174wu00A7iOvOlho/LvS6XCA3vXzge1Pkb5VibvwSjIJkRrx+0zEyIJUmRjFwzGWkoD
p6tkpyx2mgi4txiNztaO221Frw662sEvDBfTxk9pXAk8EVngttoYQ3GgbGFhmA964RWWqK+zlA19
jkGBiAFVF+hcXm7mzlajQG+wVk030444mYn0yzFiQrX6wS7e6/Sk2Xs739ZFSUkiKqgtfir2XiQY
iIJMHRdv5aHGMEmBbW6aqHMDKpHrgSOTAYJxH9c34QJUwjCIyp6M+GTg1eK+VmuEZj1FyJJqd3T9
bfmBQdWkosRJaXBnOOVBfgDFqEhvbXGBz81ynzCWtBiuAwNsehhn3ozrgNJ6Nzrda3Wqdtb3S9QX
TnKJWh8EepIrFl4OpVfqh0B4Ay/FizN3eLibBv1vNWIGMKhHm/A5Ku6m8df1T7WYaZwb4TINRapG
kJ/ASEMDb0RfjjjxnXWLzCammecDh/YauKUbPpy0mxoNXneoIc8niIyLd/P5r+CTjbErWz/Ehpkh
QEKTw7xpnPBEVr/VbbP2ae2VFe12u/HtuvdLZ57NJTJGAqaywu1TQ27tCm9pjFLMIHD9pesiPej/
x5b8a4HbksMMlZh6gmPtuneNTXcLsOR7Bm4ln/besBFifpdqG9iVfw1yu7KrFaI2CgyqnpKufW98
DI7F6zg7iklD0HpdX8DFLYoihII8WWfFwsuQllpyAnoRhDRD/5UH+1q5MaXHfzGBBF/H2xmfiXNo
LqJYmgaELcV6D9m768G0N9dNLG4D7X9N8INbAQYd/XaGCSl6SnVUwevv060iIJ5Z4NZpwDtsijNc
LiFepEm0l2tBDrP4IXRMkKAj/QkbuPwQViJnIbTukO91rxlQozWK0t2/1GgMAqIqVlsHdvnzxXSW
jnVabAWTj/PSOePPFmEho9YagZ2qJ0iLOeVxdBrBU2gxdz63yZ0gO1fb3gywxca1/ifZDSvbnb1i
n95W29YJ1sZW9O5jG4pPoc4NchsuNdratHoYlL3gIXuK9sl2XJWO/HB907HffcXMJw7nbC2NMgrN
oWbZwCradDFt1gbc6d/+OyvcxovzcFK0iq3eT4Aujj6UzfBe1bbXrQiW7POSOfPFDlS/TQdYife+
VzjhS+P2q2gtunEXUMQ4Rn/3H5/CdIreBvEIO/pRwQXf7uqVT6fX1BuO1x1ajAhnhti/nznU9IYd
ThpzyPem8SZrT9f//sKCMbpRzEbhFgdekP372d8HeHWqycSQ7NpDKd1kjbXquwffOBAds93yWtee
rhtciA8wqIEemB1bSLpyBuVo7gHGwRvH9CnYa5y2DKkeCnJodl9ye5ple7IsqyAj/qJtpUAYvFEz
JqSV1R6pMP0YR+tkCtHkm9t9MCeCRHPhM13Y49IGvQikZgAW2IFmBJ3t9dj+/IdlA3sAZtKBqjB5
JFHd+WVK0Fp3gi7DEJsGWZK7efh+7Maf/2uE80JqJduQCIwYtmcb90kHLRLBAV38/GcmuNwfg/CJ
pMQZ7h8LCXnx2Gm3eSQ4MyIb3JnptW7uWhtuZIMG8ZEP0mt0FPXwlhIq0BKgNIriKNrIfPnax/y2
ryuwouOLGFFJffl3XG4yyYvajVH+GA13yndNBNKvJ6kQ7O9FF8+MsyfW2bFNJK2PJRn7bcxyD6Ny
v1LNuIOejOBqWHipXfjIpaWkrGsI88BHtQPb7S41DqPyNpeipOSrGZRoLXB/6jpRAejhgpAW9oHU
zVbsoAQc0MjO96BZdoa+3CS+YG98jXcMaAD2fyhrolTLD4S20HNt59mEYNZ4S7Q/ub8ruodubp1B
28qtF0+P18/t18DAIL8wJePUypi4u/xQQzAkjVJYmPeIH5PwQZ9Fif3XnXBhgO/DD/IYWRAJhXra
EHvoXbtD85ro3nUvFnKfT+SypkJvAupZfNT2FYIw3dvQAFMwqmiXTvaH0HLXaLStqfUDFKOnxC2+
nQ1fGuU2eaBAQbPB4K7TjNUqGxUMIQn8Wnh0wgRY5LEfQH2JG+ny81RtG4RR5UN2bJU/QjPUydYx
qPMBJdoCBlA4+UbLny2vdI4DJfvYI3vRLObS3j//BVzMncu+nYYIv6Duof24UWpPbfDEDN6uf8EF
M4B/sTYOZpPZmeYcJY1G+jZCLjlvDLLrof803YciybAFSCg4DrFDCEYKddDscDmy3KikAichnmE0
e0ielZ4Gqxi4OQpmupvI890UXFdOfOhXwTo7CRHLC/WeS/vccavSWW3AdYJ3wc28Vtx0rb8pt9Na
pemTffhlee+/ri/rwi1wYZBPnjt5rrPYhkH/h6HQQXaS536nUMigHzqQW/+J6UAFJtmnusxtGGXI
pxYLgqbBj//E8iTVxsh2jCud4vvqtj/FlmvuQYbf09kjPxQncSvf0QzhU2EhmkGSjKkvAKqFnhoL
RmfXjiFNppL4ARpRVvm7snPLA61xur3u4NJWPTfCHXtDm9RQ1aTEQSP7pqyKmzrVTwVmRxP9Hy4e
SCVhmglXAvT6vixlXIZ+VeHr6ZNEi/ypsJ/aZq03AhaChWXDlBYCDLimoTzINyFHBaA9ixHuky5O
PuY5V9/BVhCJZtG+PuTsT4k86JWDxOFLLj+YHXim2JhJ3XrN/DqC3S2OtqCPn4LSGSNRGRc47687
EbETnVUAwDFNzuMJwE+RkTCAWlPXS9VMZzQpd1ZOuojaYy1/5HM2eHOdmAF0kGVto/sBgWbv3KIF
NNRG8VxqvrYtdH16sqwiGWkejN0mjOYsh3qV3URUtyZiQ3V3qifXgvCHRPXMgmYTeqHtXU5i86Yh
9bweoim5sYK+cRPIU53AYmHvxshutlOejo+gKQyepCoZQ9rVWvnaoPXxHhdFpoIxM4g+xrIf15DP
6j6sugCvUJjJt6Qws6OWDtEDcAu5q0W2Dah6l9mTU+Zd8eFrsV1RG6MlXqSk7Rpsgf6+AS3N09gQ
0ridWvb3TeMrPh1MydjX0Lz9octZMjtjXBe7Wh6NgqZmZt01qgV5s6Kp2/oe62gcx3gAl2sS99CO
su3YOszSpG7GolT+6JB1G9Ekx7I4klRI27mUulvTqMznMhrC0xgMxoOiR+GwMgGxp3mTxquowmwE
DYZ0PLb1WL9pkxV4dQXJICf1bYDee8Vsxk0ykfx30bZQ+OlTNX/08U67rwHSeFe0LloHgzl/pICO
y2uINGmNM7f+sOrLyXi1bVV76Kqge/WTQPtJ+k59SfI03GeYVwG7kdZsrEjXKqdtSY85AaB2JEFQ
XNr6EAOE+IMFVDBQ1JeBKUL6FUpVgWJjNmPCo6RT0HmkGzdWonix0tzGkqgtvUARg14drjrA0TCl
9kXIuM+qKgwYyk469YAE7V8Lx5ppdtAfH4Pbfhc55skAuyNUh+6zj3BlI7cA0aIm8HwptqCZA9wd
JppBKMF5nmJKdDCZbshorFIN9HKFSA5iQSgajp6Z4AKyNvhjYWNjQJB+bXRUPUzOBwoGGJbG+KKr
HatttIdQw1ZUmBK5xuUsvdFAnZdJN1VtSrGraDB9u3Ny6RmXrgBWUP9nMM9Co0sdbsLu4fpdtgBw
Bqk16C1sBXRZCMpcQtJiHLDI2wkJUaFKP6zeAjNkmKq1E2l6na2VRAMAKhoDVXP13Oh/TaOd4wEZ
NbuZTOaL0jXq7+s/aWlVTQ3vVszxQv6Fv/NCpbb/gx/XQT0lgdpepKi4dCucG2A/4CxJiIJQ76oK
8El1Lp5BXe4UbeVq/kdtNoJ6hcgVbu9HNkDqIyMHHKDpVcpHqxANcC35YqGGhAIZTjgwMJwvJJIy
lWGrh6p2a/2gNftYum/0zfe/CQSaZDwQYQ3o1kszqjznQUSA/QOBomzt0+of9vn531cv/z7JcjAq
xNhpQVhsgCdwyZyt/zsXuMIO0Y0yLSS4EKt7UuFe/rj+9xe/hImxZgDqkdrwQKSon9QeUR4vtCRf
Q+Fi3bz5Q7waYxGDgsgQt1ZlCPahSkIfkuS51xvbKW3cLHq3YkE/QWSHW7BRQcKS+OgRF6Pvtmbk
1uNHlAG0kFmrf1g6XFWorGBGEDSTl1+/j4ld5ARLZxQyRV1vNEvA4QD7aATIpkWXzgxxJ79REn3K
UUDEaApAVL1LtNccCKP0+bo/C01a9PLQ+UFHH1UVg5/e64lRh4A8Iu9cdStrQ06/ATP5icsX7TJA
4TRP3gw7silfB+KKmjKfU43c8wu4esYdr+rqV1hk3QMDHRkw3q4JyrAnjEGnVCa3YEd/KBxdupdt
ZxsBR7bKtuEm2qKo/ggeOXJMtjP4aKwNSM3p9QVhce7KT+IfobKJEgZSZzAPj6ek3+LKGKLH6yaW
Qu2Z13yhJJvruUomeN1gCmUPUDew6qY2Ce6mhaft+dry7Zu2LIMoSdmHld+G6pdfAJsmu0R9AXvJ
dX+WKgUXprhDEVeZrUjsTRa9k0f5NjPpvDddzPkFoN4C7KCn9q29jgRRbNFBZGnIGoFFxVz35VGc
NcnKig78egTDl5nh6NU9mJecwtyOIi3uZVNoh7MiAZhuOAdJqIRDUOhIT3vfppbfHf1QO+l6J7sK
sGURHhbXl3TJIIG4KvySiYVHyKVvaqUOmjVgq9saalnzUNxI2j0EByEYPzf6tgtLgdzlosFPAkEM
WROkWZcG8dzVmyrBlYNLo+lpA/2DbWda5Wvfy03opHNd95h+Gcj7dUcXzgIGQzTTslHPhagil9Ml
mLzx5QHNZyOZATh8QqgQROyFA/0fyRAT0ycAL3GeSWhh2nrHunJhS9yYMBF1SAq7Opozgtix5Ay6
f2BaQEkJ4ZRzxkxTm4wsZlfJ4HUWiPtKgTOfxWEuPLF6IOPsBfkF3kr8dxqDMGPqDnbvTiv9ELrq
1nT8/bTGoIM7Q4UFDJsO6i/OULi5577fOPZKkCouVSYvfgRbh/Os1MJQlM4EOSYPcx0ozX2Qne82
h2hbbMnBptWv5Pdepcld6doP398v5/6zr31muh20SLIr+D+j/BEbuChGQcnscwmvLTG7mc9MaFVt
9zaTMsNrKYGW448f8dp8+2nc2HdAMFHz2O6jH9mxeGxv5w8zooHuKCv/H87FuZ9cAJh8W7FbjS0x
mZws+//BfSzt1nMT3IMtSOUcHVKYsGj6ViXUHGn5kT3tMS70x97oD22ysr5fvGODqYyjG+xAyudF
cra0xtQhpk14AgTGqwWwpN6KyMaXUooLE/zXA0Y6l9g8YJG6yl1FY2ndrCRq3T3GFv0p0/CP+fhS
U4k49SrzKncoqY1iFm4n8xb8/6JiytIimxjJhT46G4rhh3Iz4qtBVWrwWN2S5r2rRkHM+Xw2XW5X
Bv3ESAlkVS38jws6Rpp1U8SS+QLUOG7aSVG+DvBUXQUk7Aq3jcrhj5Kr0QEKWFHioa9hWo6Rt8Pv
0MgV/21KtdKnJfTPbcjZQdQOmpxRFd5MRtSqFFNqrUix42uBCb8Vg8IQtkO3FwWtywPmT0ng1zV+
sZYYmAccct/Rm0ba6rlfY7iSySJIgDiHcxkevxs9YBlUFVCFA74N2MBLy3o5TQWeh2AYm0F+P6MO
dGp6CEpet/L1xoEVNu6IWQ/MYvN36UhijB7GwIWlHXgsLSWPtmEJhHPdj6IGxtfthVkOMG0BNUo0
6ItzHz8uNakYUsbnZZXWMdKZbi/pVcw/XHfpa3rAWFeQZBk2hlKhDHu5cKnRE7PpwVJVJvtQfpD8
nR08VeW2BzXJdUuLHlmYM9IsVFTA/HhpKVDNysqTHt34Vl01Wn6MsllwhyzAKeHNXxs8bYdfYh5r
bmFDHgsahpPT4yKZy9tB+j2PJaaWV0Nar+QkoFW0/gf3QC8M0I6tkS8pQtdAGSUoYXqIgBX3tXtp
FrGFLNTJ4B4SJwBcMIcKTy+XsMP8zRCkU+ZE1brOH+xkFyfPiD+G7hLlQw3vJxlzn3eYKBB8uwU+
FtCwa/hqQEEZDAR1adlsDSsJfR1kZiepowUd9/Z2lXiJ10DugU5rcpSQIgx07uiT5Im4hpe2Dsgo
ISFNkB6hOXRpHUiFsRljNESgRkJDxaKDiGNh2QIGs/EEwCwfXyBOwogU4yfLZfVoa7900eD8AjYA
CwjQBpJhtIi+VGZ0lGbMTDHxBDd2yeASmq97Oh6jg35CC6eS1u/qphIUzFR2JfI3CMhzwESInhd6
oNzhnkujaI0K65bRhnY3rw1UYyhUTjFE1dGM3vWu6pHbcqPd+pt6WtlbhBvHMmgAaKPoxyzUIxiT
/98fo15+xGTO6jJt8GNQHVcIjXvqOwEqD+19vMZ1Lb9aDxHGetGNc25/XT+bCwiGS9vcxdTZeaQk
OWz3r8mf6cZVglVF9fvu7af9a/ZGwNfbzbA3LRofLa9gg17CaYelu+PcfbYDzzKkrtLjsmbfoliR
k/aKuWFHOxgezrIzrqTDUT2WgqfmAv4Ss7y4jDFEgsrsFyx2B+6DIajR71FabwrBxtIc8t101zSr
5H4UGFtwj2VBqDgxoIjFQ4Zy8E/lRQ3iS6NdhWnlSOAV7b9PconXCW4OFv90pFzcZ7SNoopKW4ER
0Ay1koN0QxDoFioeoPtWMOqPg4oiHc8z5Pt5iDFkK3Oa28YLX/SBAoTbUfl0n7yCRC/eoA0uSm2X
jsaFUS61VaUwy21wcINhuPGCjUJBuVtvmrfyxTqoG/XOiGm9Dg/ZTmEkZdfPxsKbDx4jsCNhA/2a
zIOvLIKb0c9sYNFd36sO8da+CXQ6fqj3gTMe8+fINbbRW/ISnWKvfbtufCFAgRADHQMLeDOYli8P
hZH5RgXy7hxaz+s8P0zKqbK3ZSbiqliI7ow0CnLF4DEDvR0XBzMLagMGSuJOnzxF9Wsholpa2PxI
BjVUCDAR+DUv7LIkQtqT505sP9X5Ws3vEn97faUWUmsTaGDsfNaRwkV4uVIqYJTm0FdYKfN3Zns+
aqdW3dJ6uJu620jUnVoKmKaJYM3EqcF9wbPWAQfRDU0Jc4OTP5K7YjO6huJ2KaZ+m5gm+3blr5N9
4NkuGqorPCtfgLAUpKaLX+3sN3DP2Bx1wFBlLqNiTlVMYA4gTLm+qiIT3KrGRRNoIAnOnUg9xv0f
f3r+r/4+L1RthIDZqjP+fhAo66Zt11Enr75vAiQsCIf4DzxRbG+e3SvWoOeV7sOEFFvrJrePppk9
XjexgN9CRerMBhef+rZO8xZ6DwAApuEqvs+e7L28VYOVckO8kColnf/h/XNhkkt1m8gK0d+CSRQo
ad49RZFg3Zae1xcWuO0V4FmEqAAL9d46hZCPprpjPOiuSbP14GIkwrHvrBswsgj6P0vR/sIwt+kg
9R6REdp6jn1M73uXqde8GTsVNAX21lpBlXRNnpXn/kAwsXP9Qy4FETDyg64C01+4pLm9YrQo/CYN
LJvhi+a/V9rDDLJY47XpvUKEhl14WCJbB50n0+5A2ZSzhchC0q4Gow0UnSewigeQcw3y98E6dESU
Wy4dY+xQiHiDrwVQQy4vmLS076QckqAx+dnZaB0pgs2yUJ3F3z+zwH7B2SlDQK6CyIKF9rW6RYGy
pSOFjJtOpYd03W5M0FGmtNqmVGlodifhvkZnpD7Mp2YlTFHYpchl9RZ64FAkYcJiKp8FNUZrq1CI
zx3/Sb4pT7Oy+qmuK5uipCjIDdg3umaJ87pqmtmy/CEHsS7eEOEpnkanIKLbeSlPxYw1MlUoUwBk
zOOmowzEFWY/YXFbb4CosfROevdFBTugITgAS+ndhSkukklzEqthDVM5lB9vs4P9K1ybbrdW1+qd
A47Cg/wh/7h+6Jaefhc2uVCmFNWkDgpsFqsQ1LMF3mKhmyDv1w7hbUtvbBHoSuglF9okWRn7uIMU
hYWX3k/5OQkcsBVtQdPlkpV/Upz0ptuKmG4XcrkLN7mwBsLraiQj3JTme0KOJYYUQJNEG9FwzNJt
dG6Iv1SLrDfM9tMQVK9XoNduHMvRT/kudu+tY3MKBJtm8RRAkgc7FGmqwld6/aBSoc8lI3u0Bqev
Q0fR3gpV1DJnZ+nirDGaZ9wLAImifoSMGP9+FmGQhdRDJ0fo6lrQJQgehl7Q3PniBmeA2xRlF2RJ
OcLAUMY06t5k9ZmIOOmXbNhMoxNBGIA/vppohnhoZyNYpPO8pKHm5uR+TE/Xz9OXfQY/UNBguTxg
ycjpLxcKlMEgqlIBRy5Hxc0r1yaAnz6r08t1Mwuu4JEJRlsDE3hsNuXSTBvHidJXJXDCU02DCAF/
/lH22+8b0aFdA0ZKBD5AMy+N6H5hlzaj6kvIcN9CiQzqrjfDLKLQW/Ll3AxXeinlOvZVAjMmSTZ2
Z3uS5N8mQb257s3CFmYDi+DxxJ2PSjwXASw/VcdhBqZNsfBCGLUDyUU9vCVPDLxMVDadxOgHLxfM
9FtzQicfPZHyp9JsmRiTJmJc/5K5gPoZIgS409FTxnQGd0cotVT3aN2jc92Ea9Q9d7GWOD4xX4Ci
c7tpFpQcviRlnDnu4KujFedlAyiVMiOnqB7m+NGye8ciz35wn7V/rn+jhdMDBrvPnjww9qDWvlzA
0KrLdmYw1U7unHgoV6NKPGDEHtpaE2wH9i24iAa6dSCqFCi4ojfIbW6keZGVZQAeSnW1rjSvNG+6
yE3tE+n++BAjzouH7/sGikZdR2UcD3Ge5H1OlLZNSuTTXXYyppCWSuAW/e0kmlRYWkOQROO9z1jr
UV67XEM1T9K5KmCnjKWtXQT7pu4aGieF5/f5+rpPC2cKBIuaImPwCvcCX/LX86IZjB67I7OUEDNr
s34vRbpoyy95pKJrYcvAvrH+1qVHg2o3is+0cDFQ4MjKwdKgJaL/lkV59NKWwCA1Y4bAS/VLlZCQ
ZMJ2QYMQTIMatLKCwwwMCa1Scj/o5LmbAEVJg8OU56/Xl3HRQeDQ4SS7wfnOXZpNw+yXwBEqdvVL
iVMPMwAVVfRp3VWmoKggssU+6dlNXvptNqGqAJiBar1HJjjSInurWJUzBsav624thEPQrv91izvN
UqOrGYmxnvMUr1v/qCgoy3w7/0FVAQPPeG4DuIRnG/e6Koo2MglD8kSatQKMh7a9sQptW7BsC2H3
wgy3bFHQD4XpwxfDCv/kZHTbSbtVQNMTNOPaBjnW95cOjVU2pIV8An3Wy680zdPc/g9pX9YrN65z
+4sMeB5ebddce57zYuwkHc+W5+nXf0u5t3u7VIKF5BzgIA+7YRYliqLIxcU6neCdtM2k3ijD7M29
6K3G8e0odgIPgf+hJs7e76Drka1OAtqrlU2QXCZuS56NrHCLoHmo4k+jErw1eKaH8qpDm5vQ2K8x
SilT20V9iesRyIQtyD82ZtId5coGpPljffl4fgm8ybjlEbpgCRnnXlhF3Eh0vD1xyHcMOvX6bn5b
F8EzbgRgGh71CMQwmORyh4gVybrawM1OnfLQDdO3oU092RZRlnDFICuMxAGt67OJinnS2ja2gCsx
8x3auNzUOQwg8F3XhWfciMD+E0I3buETTD3OC6eCLrJkovEMcMQcYySByUDHbFUqaIMBlfsgCi9F
UhlzaGjFyTKoam1ykKdjaGCyaOAbxQxUngABxF1GFGeQ/kb1W/1dml9omAUd2sE04GFG1cQYxLg7
Gw1GxaSFaDQHV6mFIJVZSowicwx6poI8cRU7QL/ar2BO8Srr3ax+XN83npnTxkdURzBL7oqIQ05C
uZLA6uvZQfqQl/m+K0SzTnhnFpTgOLKULAX9E5f6qKFROFMNEUpQYTpSUk9oCJ5Mawy2o6ZUkUvS
vPxnXS2eX8L7zKBdWUAXqUwYXWujJBcB/EShz1s0KL5EtbKPZGWbpe0e7ateE4seB1z7oEUSzAfB
2DLWYUTVPII7D4GMlVdbvTT2torWO9sQNHHwIgzsFHVLkIX/M6tpJalB6GBpUNy4ZbnH1eUGxbMy
E1eTDlXwZCcCUBDXRGDxsHmdNpexa4kcvz1Rw9dnyVVq/UxmR5CH45rIl4gr6LqtxHZsQITc676C
3TK6TZq+FIngDPPkYEojNgfZRRC7M6qEBlhH1AxXMLotABUO7J9ONVheL6HaFI/N7s+NkI5WxisE
9Vy8EC63apadPpprxBVaRI4BOluJbRGXmMCeBtpGnbMPNU3/mNWTlkgWQhnvEbSaFjQG7CPTHcAc
whalJTX1TE00gJJn78hHY2oGwlzkqxhDlEMpMQwaBdooMrmIr0Dn1ubHsgGCd30deQYIpBg8h4VK
ncI2ejR67egjpVkak/wjyKd3PVUFTzmuMqBWxlsHVyTW73Kr1BY9cCrlwtSLn9UQe+ij3TX107oe
PKeEdzdSLXBIoNhhhNhEmmbkPoAxkpRAPzaRJFc3XTaXGJVVK+q0n9s56n082eNTHMeSiOKYt47o
1sctjVbfa8gd2Gk620EpHqcsGwAxygCwkk1/XUmef0KCguauKKCJLdclaKvO7ApusDKb+9xpH8cy
28p68N6Dz9SbgwTjD9Ewk8gCL3V9tPGEhN/F6iI7c8Ujb2iDMZQIQrxSMV0nKjAQnvhha7hFIbgy
r+9nSLKBngB7DM4aG7YhcaP0o4O6WqweC/ObpXxkxjGLjmQUpUyvrfJSEtV5EXJE6WyRQoekGfo0
zsYB1GUmn+sbJhLCxFDlHHZjRtXppLcSxDQBOWTBHx8vBX3JyGZReBiYcBhfEds9Wt1D1FnSsvbN
rN/nVrbVpPzPxQCZjfse1BRwTCyGQDbSSMoVJLK1XP0E0nBnBXC4nSyClFwfJDx3vuSwMylzFCDb
Uvtdfggx7aTZ9HUqUIUrAhMa6I2LgILtBTVU9P9LpQl8goRjQ6QQkMQkEoVm15UpeAMgU5BxpEwt
QHtfWpiqSMZopQ7q95hN1PVoMOmeCUpHhnSqonvK0h1oLUgGBNpxjhBQKng5IjOMVhCbEWvGTZQE
McRWafJ97pq7oAy3tSztSDX8bCJLUBng+AZKu2HSEVOYZMDaRa+FSQbcNPECcNn12veiDPbjEG8n
Y9iuHyaeYgtJrGWMUmvP1QhJVfuIZnrEGZtQa3bdtMX4eXdd1rWnhaF/aXXFuzEpY5jXkJWgz0p5
soatbt0mw9ZU32LL3si2qCOA4ykUVLsxJQtkKdfRk67FiZE1KaZwaY07RQ+jOvlZI3jhc1fwPyGm
zCCmwDUtl4FJtVI038kpLTm6SNt3R361JRGDKOeUQRtQrcMKoRKLH007ZEHNCg4jk45xQhtJ/lnf
I86SgTCejqjDrU3jpMvzFUyosjQtjrEcoFSJeSzfNBPNsM5sdZt1STxVkLI10XRHjxVbY0bFKpMy
1UIpeypRMjgYrQAAyfMV6LVFYR4eA90PbPjS1XKa1gEObRTU/XGw5nc9sftjQwaM8ulAQ5QNR1KP
6k6T9MELZa0XHC6uimiapHVK3PIswD7JdTNS04h4pqTemMP4iDSk6FBxZIDJDwRnyC0hwcSm2Cvk
0rJ2koA9QCRWhC81mCPXN4pjEpAAdn9VQ94bFE6XJgFerCovpxC0pKpznG1zVzffu+KwLuR3jfiy
NoHyAJAGwKvC613HzJk+J6qDYzRuwYR/+33088/GrX3bqxp3N/2o3x4p/qc4ndO72s1en6Tn6Fh+
s/xJoC7HS+GHgN9dR9vUdWTdJVWhaCnU1UjiYaLS4FrtuJ8pkULd+VNQP7YYhe5mkoj8k7uTQI1R
0Yg6WDIY0rRF0esQ3NbJ6DbqeNbmUAB1EslgArQwU+xMxogrry4Vt9GnW5XoH+s7yVs/SsuKjhKE
tlfc9WnSgDopwEaaI6Y03PbFe4yR9APa6j4V6z4WDSm3YX2s3SzF0b8vQs4kwbCnLk4Ipvl9qv0W
Fei+PNTlj157GEPBtXwNHEENCxl3DW8S2CjG5lwKS/sSucE6g7A9pvnZD/KGeOoHYnbT1/380O/S
Hz/XV5N3+JYSGfXAjji1gwT1qnm4VVX0dMTRWQ1GwYuVJwYlLXRBoJsEqTzm5R+g7c1Gexu0sZvN
FAyHqm78UekFuaDrfhksIOgKcczR1YGaFf0di91qnSEdMTGMgKc+Oo9bNP2jv0H5Rs76j8QV4vpo
6oC1jaU0xtoxAjoAygfSwHTlS3tzF++UU32ab5GIGtFzsb5VvLOlOVgnGfcZauHMGjqTpI+6UmGr
AAN20NEkBMf+fqldKbQQQRVeLJ+FbmA8DiBCU9zs0L6r3uzKErBvpuKn5/44e58oCv0xyB+bpuN6
UdGygMCezeDJSRXUxGwQjdaPJPnRiXAw1/hLKgAvIDDJ4NGFN/ilWoFRq0E9DuCtPCR39s2z+RMd
nLfzUQY7p4dxJb6Hp4sU++v7xbN54LcpvQgAivBXjFTFiNRK64iXNirKMZobW4GbNYJn/jUN1W/l
vsRQs1ns2VSEVlSXPXzGHUadD5viJ/HsZ3QwpDvrhpzrV3NfnZzDLHAcvzPGrK0s1WOOmoEJtEWZ
Qz119210e3++K84DfNZWewKF/j/luQLorQ/dFu0MiVu9ScdN13nZ5+RjIPtBBAi9bmpgloE5i6aU
mKFs4ue0zcbYW0+N159Mv9yoTyXxm+24cXx9X53ju/TNE45u4W41UFAo+cHI8Ai53INYttrGKWBg
RvWhGSreiC8EDHLr9kQ1YBYcGCvKVIPGXtSlmAVvTCvB4Nq29KIp8tEp7LfkHlli1xllgbfmSdLB
JAN1AALHc/hSHToPMQrRUAnilORd64pTFbe1qxjYukZUO+d4NYoLAOqKhurIpl/KKjSlDKJYJl7Z
EeOIQ1x5gPuJ7h+eeYB7A73VKP/ibcNSRySRFZr5MCFqeLG/WefWtwAiDO6d2AUaFBNo/PmoKi45
J3vM41rfN55XvZDNnNAKBZ6qqyBb9Zpf+Wt9zu61Uw6eRNilgxSgp1Vu+SK/rYvlLexSY8Zc6gqg
nzyD1CQ5x2B//OPRX4hRwPIN5k64NyRLmI1LIlMLhgjftzD7W41f8+AYiEAcvIDoQghzIZVpCobl
EkKkk7lrz8rZOs0nZyP90/iTD6ZQ+SSaUEnvAvaUoWEZeRFkYmij/6U9WgmZtWaCPWZysteLdpuU
tuuU/Sav5I2djX8eMNMZj5iDjYgcrytml8COP4APE4O8zTzaRTK5qYZgs24InICZjmwFGQBgenh5
MBsVJyNoQYlBPICzMN/Ey+KD3pzBHV3ZE+6jxNVMQRhGfzS7hkuJzK6lxtiPVaHD4INZOmIubn/s
Des11cqXddVEgpgrViG12TZUtabPN1Hbej3KZXUsusl5/pBiBdCBDRwdgohLm5gceYpHBzaBgb0Y
zGB7ypj6SnxXkT8msMehWkj6nXJYXOZzkg1lnoLl3UjtfSPrflLMWzmSBGU/3rqB1gZMFqgHo8DD
rFs+kLGqUA/wDDW8M8fke2KBsasyXte3h2N5AHKAche4EXSgsOsmJ4FSSoED3z4oN2GAl3ehngJJ
3dSGedSy1Jsa7Z8oJALPd00KQC/iL7nsKo5jb+Z5B/USorwNcrwBOcW+ygGutMITvNkGjLVe2ZZb
sEE9mrG6W1ebYy6YGm0i2QB6Cg1TfC/NJapRCQoakAunQeUS530ODFcNvw+iFnPOLtq40pDPAOAI
Tb/MwTYVUEraJEY2HBOjMR17yj7l7HldF84tciGDOcqZElXxGEQYr4Mi4BjrgOOI3jXXrTZ0uxZ6
MNYIUpVRVhroIT3Vhavek2/aY3rMb+q3KXF1kLr8mO+SXb6tt9LJGlz9DuOZ1W25w8jX7EVEnila
VOayrqsabF0g5fJG+5hphwE5V/VpfU35IvA8BfUgBaIx7iQflGJwbOjrTPd2/W003rP5/X8SwU5Q
b1LbLEkNEWZ2tIPHPnzIp8d1EVwrR2oVvBRgYAHI8tLKO+DCx9jAQqGB+jHLOrfq5AoI6uk0qclf
rBjNSKPfFkEiWoYuZVkjoIp6XpReqJR+0KSPYYMOxFZ5WVeJZ+wIatAWjfYOpMkYMe1Qj45dVKU3
yMN5nKRdOP9al8BZNGR1EFs4yFGA0ZR1DUPTqcDi4KmrlJk/TymIZmsVbUJjZ9+PKOs/rMu7NjVV
hiBZQWUWiAu2zqgFahNEBuKnubgZ1CdJuenBAr0ug/7my9seMpBVpY3KcHusl48DResaghCm7N6V
Yh+jfTPsXiNEa91hXRJXmy9JrF+3Wof0co/bkSR7yXZT4/uUChbs+spSkV4BFgYpFsxpY6sGlirD
27UmQpd0Pw27Eom46K0O99VwKqK91Xysa8Rbu6U4ai+L+75uB31GhwNis2H0Jvmg5Zi5AeBwE96r
SSXYKN7yIYGELDvIjEC8zJh3M6gRLN9GQkLKTlGVP05DswMSQVAXuT5FlNSOwoYxPgD/Mjbe6HYH
CD0cQ1jG7tRWrtbv11eNpwjtjUevKf7RWabBRpHqMR7S0uvqH8b0aJKPIXleF8FVwkLShgI4UfNi
1qqeLac3TYgonYNmfkgY2bcugLfzOC74MuV8Qsx3ufOZngThUCWlpzk7s3yxnZ9dB47Ug9b2AknX
PkeVl5KYFC+omiW7zOhdIClu5Bya9s4wSrcZdusa8XYFeG5AXoEPRpaNudaiUmpUOcKSBdO3pjxP
KQH4WcTLyBVCh9bjzqGjI5hls4oaMzLmDHfneKv3aJ2WT4UiikhEQpgVq4NWDgsdQlAfyRTwBkrP
XSTI2/EMDN1GqHD+Hu3EMqcVJTqA0hgymlrtDk0Rv0rypPzFQUF2BSkpkP8Dts1sCXGSoGsC3Jsy
IrfZALIem4LSpPcXO/+fGKCcLm25TytTQx4cupjvsvQjDU/Gnz8pYcQLEcx5NEEb0nUDRCj2IVDf
FGNbxq/rWnDPianhekZGw7qCyCpT39hRkSO/Fr0M0XtrHHNyp4qS0VzbQp+ZjMYKHH22yzDSg3LQ
cigyNJgekcebOSuecuPPwYhYr4UY5mKxp4EQJ4WYYngr+vsMFcWu+7W+YFwTXshgziLR2kRCvqQE
r3W8V43hNRpF2RiRCOYkjobWp10HETK5z5PvjvHHD+HLZWIOSG2kIZIu+H5Q237Qf0+ycOvUghwP
37D+23I2GAc94tBUOoQonfkUDhhcPqRBuWl6e6MMnQA5LFgx9pKfJkk1ZglH3ugcYPHP5fD5P+26
oV4edtnOJ9A50iXryYZoo+90/roEwRFh8fFJ2utmpUJCX9/09tZQj6oIDsAVgV5F4DKRnbBZBC1G
ochphtkxXlpEroEJuTYYl2Ixo6dIDmO/kTLEo9VDDqY9b7tjfEtuyQuqEXuwsoNyKXXT+25vPf/F
+oGmFOSO6JpFuHe5Q0GdVqlslQgtohcNBC75P51oBh3XpBciqBUu4lYrmi15DqBXQ1676EntZZck
L5mhCW4WTioHB3QhiC7wQhCKAk2bV9AF9L0Khp5/FCdM1rvBNEnf2YXf1xeO7gb7klkKY5xmo5ko
0Wl4/4W2rwQ/tLjzJWDGm+lomodqFMXj1xyLeJkt5TEONG3HBh3HkCdP+3wje/Gr7oVgWe+P9T49
OC8SBqb1m/Yo7bRd/Rj7aONfV5gKWFOYMU+pa0YTDhyWUicbI3odMKbVwLOnrkHZ3wncIP8sfJkl
42sHq4ykUYOwWUMyrOx+NU65G8pCBKKg0caKUr+RQAuTkQyrVyrgKLwpesKQqjLD0L3Qz8ubDsUy
o9/rmO4yix7BAuVY4NysjJFRmhBqZcV9qTpgskd+uJ33/9OGaYzz1XDnFkYCMUokHRop8mr5Rm0+
hpy4hSN6onCvkq+zd1WXn//1I7M2uVKZPWaS9bCuj2jZGD+idrESkRw2gckGebZH4O2W8R8njy5O
GVs3HbJhskCMDBnxwWpvCXnO7Y//TQ3GccRmO3cDFUGKk2HcBJhJLjo9At/EAidHOwjNpIcIe2xf
50l6xCA0V7IwtTmbNqMWHUB8+76ulUgk/fviIIUzgJp2BJG9pr9ESf1cDvPGsqZjpsfHyIhPdhnu
10Xy7xVE35hRjY5WtqewCLq801p6L0vlc6fKm1get9ZEbuJW/xt3hAAAjQt4rF41I0XAyJVVjKOU
96pvVsOmMSdXETJYci18IYY5sXpn104yYRFHffRD1AB6Kb3VmvBxfeE4MBBYObrskU4GLA5vmMvN
ghsnsZ4DHRB8kyKXstrjyrqp9yEyjAdcIEdg/pSP5CCK0Lk7tpDL6IcJYapcRZCLOorbIn2FtowZ
soBfdNdV5LqjhSQmrGlIj+aQoIGLhSV2L4ksMHfuZbj4PuOLrE4J0r7C9x31H7Dq9Y2G6YBulz4F
iiCq4dvE117Rvy8OVjokEskpkmPqPqX+Fxr7GnJYXyx6mV5dggtlGI8UFMWoxAVE5OGNHGK4I8bx
nElxHtVjG/rGINCIZwWoedGeCYy5NXTGVTgymKLTCq8OTc1+JrqyBagwdbM5d5NCVPbi7RPNz6ND
HENVMAfkcvUm3ZklvYes2SxPsWJv7Q5gDjtGKjP77pSmKBskksfopkhFQWSa3RjVdBeFPtCiPoh9
ML7lMRZlhUSymBgpr+oiVyPoZuM+tE9S9yt0HoFc8Scz3KxbCP3ZrIXQDARGOACSiQri5TI2Q92n
MsAVnklOQ/FaqF6LbnUbMxtB3tJblb8ujoOWR6v4Qh7jKLrRCBWnhrwQhBKWfnCCwdWc58m+G8vb
sXwpc3C0W7pALO+oLaUyTkOPstYqNbp50o097nqSulbUCaxfJITxHIMdzCb4r0oP7Zip7IXarVT+
xW1FixKqDd5+yjp7uVuYS5YiqsVtFcXxcapyV8+MW31UBG6D/tIro1iIYdyGYQQRnHkNTdJxT2KM
DbFLQXzOdRW0UxDM8pRhhDFxpSfBgCG00EQBkajtjspLNmFK9PZv7O0/OVd9M0WgoMQ6wgPqYf1t
bp9DmmsfYlfWandGl3GJ6a1xgnnQjohohLuIAGSivEsHWrF9IRMSuZHS0L1KXmrwoakC1fgr+PV9
+vfF9VH1jhkS+r5XlHqPJuFbJwXtnlkAnU5E9whflkMHbQCgp2nMbuH4hH0iQxcZuUrXMLL3uon9
SJX2naEKLnjuMUIl+f/L0pk0MlBDWm3rkNV3mp+mgB6T51AVnFWBQixsTdbyzoozCDEyzDL7pESz
kSAFxwEbwtWBfR/5JQBswE1wuUGYE6zaPUC53vQA/o3gwR9/kKOZuME2PxRv4W48FrvJTw+AAx9F
QFiufgvZjJstpKadbJrDmMoahysCejvQU1eSjLtBeDVydgxcduhfxSwRQNJZHNE0dhH+ZKH0a270
/qGXNk7wz5+fYyC3QQsDICqleGA8XwpqKDM3ASLSwYGgT/lOM8utEYC6pbb2U64+aAGggU3tdSQS
uCqeekBJAWxLCRLw7+U+mrM8FEMCHBEmt3Y+ScIUo2HjeC9Hwkwhx2egywooeIAP0BnH4gDVoium
QIGLMsPypTXAUTwhTyxYSp4+sEpUHn6Ps2FrD/1sNGbeoUJX6epNhqSIPfY3elkdLUWLzqEtdweQ
pge+Pg39DsQAhQ9ANYC/nSJv1BABXRwaiOhEbS9c3VHO00GGgn51tuae1hEIeTTonrXjtm3tTapW
23XV+Zp/iaCnZuEyO6LVcmlCRBHZyS6T04+E2JE/0A7fv5GEqjHelHj2sUciyWunrBtEcHE8WLtc
zzCZaorRctbFoiQsX6kvUXRdF0qpZpxIdYsSYolh9pW21TEUrxNx+nEiUnRkfAmhP2IhZFbBmBGV
qIoNvXmjajESQUfbmlySYZCFJPCcnJgUESI4V/H2R4MLe9ajdq7VbIRGXUSKzaQ1/bNO4p0dzgQ0
cem0I3WfvMh1lwvCK56W4Max0X2FplfQEl9q2Y5pXHQjRliEmkXcuMYg+QYzGrcRmhxAdd6CM2ce
RSkdjqtGTyJ6VBEHYVgH24Ud15gGX6fQ1powr2187DLwNf3oS4Ht83LoSzlsD/ZMct2IdXrsExvl
X9vwy7nHS6a/N7PYT9XgTTHBFgx8Zi9Jz5bWC3ZVoCf70qhLuW+7EHpi6lTh5uPoJpQRrc1V0KyK
JkJxhQEYAs4hBckdVlhuOKFsUIBAhEMh2+9KnPpD/i1K/PVzzjNVSnb+rxzmnkU9uukTDXLsYPBv
Cp8UoedU91K6tdXNuiiuShjFBKwuuC6B5L40ztkZaxIbcClAwp+L5qGQnUNbHMe/OQSU9IoSNuHE
s0CuwChzQ6FFMV3u4bqCdof/GoTnYyO5PWkwLixLRAgFrm5IV4EwFOmDKzxH1zS1lY4IV4p2ByeD
J4drOwe7FdR5RWKYN3ySFhpmk0LMaGPYs9M0W/TVE7cm8wazZ//CNCzQ4NPp6KDvZUF3lZ4B4Uch
pIVzJ0meGv9Im30zPNtW7gaijAGNQZgXm7IUxlwCMtFVhyRA9ySp7fbTdx1PAVt5S5OPtPtVtGdV
xAPIu3WQ6sH1Rrud0FFzaY1lFPdyQgVKCrxiZp6SydiAKmv750Zvq7T5SMYqgvz5UkwAIqhIMmhQ
ADbmos99cHH7Wvk5AY+zLom3guDgpshF2LzBIrGIqTbIOFP3hCMs2fGmn+767mdnHkPrscCNV4Q/
1yVyl5DyRaARic5QYuLKlrRhNgdYwkpLH6a6vAPl/zHRGoEd8lIuOMv/yWGBB/YY9XqRYg2tcNjI
bX2aDPW7lrUvZRhu4oIcYjtN3DDTn2w5fF3XkecfKX0tQHogVL4qQpNBksZUppdOaLrd8CznB2u+
TzHUxQLjbND9xQFfimOOQRhrMUC9EKeZL6p8mMLSD5v3QBNBneh32OO2lMMECrNWZ71GcYHpfFfr
7+TPuSlVvDQAc0ZZQqWtGZdmH6EhqJtsfL+w1Ychzp/GQfeNWJT846qB8Qt4ViHOAqfnpRhIzhNU
9JBC0A+yE7lodBK8s39T1F2t1JcIlsKuKOVczkBk6Fl3BPxh5/GQ7qb76l3fmk+m+1n+wqTdDdk0
G5CTIxN4WDc/roJg8aEDai0QdDDuQx1JqKg0DEczpddqk+9ogpCRa+ALCUwAUPeZZtdogUUC6aWy
Dnnmq7ON/LfmZfV7qvnr+nBdxkIak8dUW7Begb8Bz3qUWYrsn87aVyJQDHfNLDBwgIkNCHUWZV91
hWWHNENb9BkmzIOQyNN70ZQYriLoR4OJIz+CVOOl5eVDM/cGRXSNYzfvLKSVfBW0rxtJTUQThXhB
ve2A+hxOFmEaG1+jaWCYInqFaFO5Mc17vMXASfFDxnyr6X19e3hLR0mAgLEHk8EVh8mchm2CMUy4
Q0DSWPwsE4E3Xf8+WtAuV22qZjvPbHxfiT9rkgC/8LKuAG9bvhQAP8+lgMjUSVMkEDCZWyd5KDLf
1P8cFw52q3/XCLHDpQg9reR4aiCiDm9nxx9NwYEUqcAckbLv2zhQ8f0yJVuzTLdT67h5mfxFYAI2
IcTjAO7isUp/xuJBHDeYXfO7/FTrkRuGh1zP/Vw69dnj+o6Y+A7rP5dy6N8XcrJYQ75Jx4mXcUKa
X2F2zAPT61IBDplDmQGmkYU+9BQt5FTqlE7lgGUbOucur5tNESl+UGvPk2Sdhn7y2rbfWFneAn9V
brMsua2rUfQjeEd1+SOY+DyTs6bQaZmmO0p3ztP0gClZLobAKZbr7ORDsJ/8YpO82G+24JoSCWYu
wkk3GnXCOAYvGpQ3nLBbKUgO0+RsSpIcur54WN9UgTibOceRXQ6dTqGNYXwzjt/nxzA7T+BOUJ7W
5XD9xdemss1Zc95kJiiVcJwjfa/kw0nPRQU9kQjmOJtKMc3EwsqRcqfLIbKEsruuxPXANpCbLqyC
HTE6p84chtQqjLv8Nrtrt5Wb+ffFdmzdOXQtip5svvc3deUaolGEgtNnU+0vToWOwQhUNG53tX+Y
Nd2N6oPcv66ryPVZi31inEk1GwPJG4ixBu2Ece8n5BUfcsf6K19iI7EGJlCM6mGsvK5aMlUUrmmp
eXBo7cDx9DpTQZtUVecm6DNB4pxjG3j94vmLwAuQADaT0NtBpJGaog9m0x+I7RWZJTAOTvgFEboJ
CAAy5qgOXG5QVg2JA657WHim7Bq73ekgeIvbGDTQw2ZUpBe0Jolyu3y1vmSyLrmNY0S1UGvQkEcr
EbN8rJsDxz1AKeB2td/T2dkEfWGWQTxKqI0m1UPS+Z0LSnApB7RWxEnBsTs07WFsEx1qgiQWc1cC
h2nOKAch1Gs26nSMyOss/VzXhXOCLkQwJ8gc9cZQYogwHS8zz1OjI249xJnAo4o0YexgavUpGQj2
RM4OU/lN0x66XlQ4oceDuYoxLhePIjxmMVmZTXlkudQ3ajpj3wFC7l3HKz7RQ35WMc96fc14lzHY
q5BeAfcoGl1ZmvY0Ns2MRApScDcg73+cbmNQ00kHRBmQJmoV4LBrqEtpLFLWIk4JbgEZOZZztEvO
5TnaxjcY9LkNd/PO2NXC6b+8A4TlAwU9pSy8rv3rg0RAcINDGzyRGJv159ceUiX/fv+q5p+qmLOJ
ahWMQbrvxzOpBX6Nvz8LAUyYbEuzNQQ9VeBh9qdbpLHNn/Vm2gZv0TdpK/nr5sCzbTr3AK4KuWw0
QF/6OHDEqT2m7CHZgDYyL6pAcG8SO0XUqYuIPwWi2BrBmEVaJFF4aYUxW/19kbxJqaAMwPPYC23Y
zLyaKbE1UbT7bJmulIIK9pQl2y79RsZzOQk8Kc/SKMEF6iuU2J49SICE1QCkoQSvt03oT7nSbqzZ
NgSXEM/H4UYFlAVCAFllzGHqEGc59J7r9MkfcW6idJvpujs3w+bPTQF3P7JCFhiQYeGXppCbNXhS
AyRsqrA9WnTceqZ9WLMIusC7gPD4o10xaLMHa/ilmDgINUmi8UhkvbQ9GLzqN11Hj63kGsHPdY1E
otRLUX2iZ+BARPwI6wc3/1knD53Uuln4UEu7dVE8y1tqxdx2pkmZox2ISsl930XgviQuKA5rFdEC
Ro+2ucCN8w7TUh41zkXwWA9pP/UtnlRADh4Hy/mnTtq9pkciRCx/CWmtBvN4AJZmjKJRHCKNAQ6t
DQIQNX0t9Zuo+KXEeycSxKkCSWwyj2DAFbFUSJpa6diF6aEb8o3e6Q9mCzoVW5JFuRveyYK5/6sa
S8WQlgRM3LTRoc1kd9Y+B4Czpfgmxe6t2wavOooL90sSY4eYd5FkswLVnKF9jxS9dmWgZUk6na1y
3ACzAZRAeEyV2YvK7tbSMZ9q/RdwrYUyV2uoWIKOh/59YS12UiKOpu2BwyT7cR74zZT9jGQRNyZf
DBLLdCYAbIU52l0QSNMgwSMSG2N9n7pkNwOI+Req0JhCoXTYV13zqLFMTjrDH6oJmGKG0nWsxPuL
iYbIHiJ4UCyFci+z4VgbOZMa6ZCSGsY/XeacVbv2myQ+5mUkOMlcu1+IYoxjJvNMug5BbIs+UbfC
AHRD6Y+dXdwmlnJnKyKuLq7ZL+QxnirCFWnoEuRZXXUDCoJbDKVwMzX3u0S0V7wbcrmKjJOKolqf
Opuu4nRoezxyBS6D+32HNlKDSgUs84xzKseh15uix1umVLy42UmRiJqaf3S/RLBBC3KumTpkWK14
2ijbcAMus/hFvjeCTbaRzqVo7Ar3BC3EMSfIiUA7XGXQKDfeO+3YzCOgIZu/OEELGYzBpYHR631F
VZoPQ3TMmkdZVCoTbIzF2FhuyGZoxFDDAkJCDXV3EGEseRIwTYIO7cWYZNCAXHo0NNtMSAxBguZg
sMUmGAWmxTuVqJ3Cl1FOYVCaXH4/DJtxUun0FCue3TCyXAya8iql9UE8lAsZ0FWuOgtx9OcsHHQ3
txrK+RA37UZfe+tP+rMlew7xlZN9nw+e9dhvXgbZle6b1m320skL74p+U33Xnv/YOKAw8jcgJ8Ds
aBYeVQEdkoY9XHgR1G9NRHpXieYfydyKXgMcjQFC1AEsgC+nnLyXGktRNhVgGYagvNwnqDVFDRG8
BjiH6UIEY+jB0FqFNECEVnxIxoM1HyoieK1xnOmFCMbQVcmJo7xDNiWmFRP1pUiRc5WAnE///Ja4
EESXc2Egs12R0JohKNPqZ6WRtjbJ0Zyn9Q+kT5AlEjHBitaO/n0hLw+0pC1oHirTfg7Bz1C+j0cB
haPIApgjZpVtYti0Gaqc1X1uY3KqowrqQSIt2GMV62TMQmiRjNqp6CJPSpoT2J8EmyOyAqa0oA2z
8//6AMr0m91ux1p1Yy10DUWECOMvGehKQWeH1xN74U2FHAdzA9eNGSQ+GT1zJv76+f/duc8komBo
/4lgL7wMFDvFSMMDY6vtB2/a6N7oFifp5Va+Gz7Cs+apz7Wr3ZS7YJPWbvo9/5WKclQCNdln/OzY
vRLTxGs6oAsliAHmExTy+Dv2pSXrGlKtjQoCCcj7uo32EDqOJ9cPRfC4vpy//eXacjIOoi8tRIwW
BFWZa/j1Nr/tQle7mzbFVt4ZfueZD9Zp3NsPs4uZxffTj/A+9Kwd8T9iYPgTv3Kn7UTcJnatY+yL
IAz88/G1DHQjFqc8MCYMgHbw67TeceUa9bB+JxxvIBLCuJKwjAyH5BASkhDzuWsQYngmxtetr7TI
ZhhvYjSDqWczpCjmIwZPu5XyuS6AExFcHAzGl5TFDOw8jWlU2zfjt7r41iq6m3fvbfJjXZJIFcad
IGfQh7IOVWrns2w/i3Sz/n3RhjCxk1KBdswY8f3WiT7xYtvLefHWlsZ2XQwnJbJcMLYQmeZOlXXU
9JtacyV7q8s3gyJ5erUr1GMlAn3wMs0X4piAIq7NMe9M+Pox3NiH/yPtu3Yj15lun4iAEinpVlJH
5zC2Z26EiRKVc3r6f9HnYE83LTTh+TD7ajfgUpHFYrHCWnyjVZ6+L6448gieZfj1HXmeKHpAg8ta
rm4WAKrR5EPR1C3PmmkLr7raEEFGUwes6g+JxRX7dVnEh5Qzs6LE5r3QzPzDmtJjgLy/rMSqRfyn
BFLB535gKp1aA/AwLIJ/Kfs7Pl45g6J7bvX4nIiQPG7GmpGEBqxhGl71MPTQAeKgvOq6T7aqk2Vd
G3QyY6YEOQK5bleyFHQIzYjQEgNRA2iXDVzGk/l6ec3Wd+WvFNnhhAKB14Q/KJyDaz90tSI8Wnt6
Aov+rwDJ4YQDSCXyEWpo07yfM2BpRx5DTrsZPS3eGPYzYCM7J5hUEJgqxST3w5H5sOMOilXh92m6
c1Xvz1W/cKKX7H6yPmmJ0CvsvjTVW0vuHXZtLNs+azEtZP1LbPZXmiu1QxAHxFUx+Mv9sW58gzyV
+hNBkcOxFaHmakRxIkc6Qk7DU2TvhdHpwMAbgmb65ho5CDlUs+IK63alg+TWiFWQ/EfRs7E9Vnut
HUOY6nm2elwB6I7eckDiIvsreQQt5DQSeY+kupn41p1+cv3ach+W/uHyMVpV50SQdIw0izjmPMP1
ZOUz1zbDeO00iq1ZNegTEdJBIkkdVZV4BzrLTdyhzel/VEE6MM3oIkMhoigD86taGgWLtufD78vr
tGpfJ0pIp6Yb2qIA3wLim5EGhZn7bhKM86ZfFG5NIUe+tfW5IrMj9iOOH6twW8CGC37kXNGOpdgT
+fk/JqzrC5H1nIcvnGFivldsuiHOwYfI+++COdI5AQh+nb0nim3dc/d4SNC7b8Y9yHnu9ds6SF61
QxtknWcF7fWXqPOK2quvPk8rL0gR/jtFcnfR2KMDfhGRXKJ1cAxeS5NNU15X9ErtF9Za8c+EiSU/
CebrGTTHpcjrOaPjLYseaPoSGEN5aNH+lUbplrl8U9f5NgeK+2XjVC625C7isCz05D2JvdWv9W2Y
esvW2Ix/cj8ZA3ZYduV1eNVsihdt+xD9aI8vl+UrnIgjOZGu01n2/i62i/62pVXmLTFFRxXg3P43
QZIrMayozmqxoeBMKMM/ILYfrW//mwjJm0wWd5NOvPGBQD3Ux6J7jJ3NZRGqwyf5Ej1E385Y4Yw3
bFe2d5gHVizTO0DKhcMn37qzaVelK15jyXXrlzv9kYM2arpHY0GzBNHNvHWoX70a2/AxeWWvmjfu
jdved4Mv5g6trqp8gsI85LqU2TpTygj0Xcq7Sv8Shsel//ovS4pJG1HXxmtAMgw7GfQcZRzkiyNM
YNm7OFH4s/U9+ytAMos+HaNxcCCgH8ZvYWqOXuEUCrsQH/lh19AFAkxHQNQjySR5kAYsZrmJ0KJt
Uba2HmawR5vTIU4wwBFcXq/16BY9DRZ62THfLw9f5axo8ymfkcp6bF/azCtQwbnGcCOQ9O6t239L
D5yIk26DWXOdTLehGtH+WPOx0lTtbmvoWCB++quQlOkBWEPhjCUUIsjmzBvthh/NMsheq28Ybz8k
u+SY3lNfVc1bNe0TqZLTn2hX1LyC1D45Lu1hya+Yu1NslQiRP5gFAzIysvTAdv/wnrKyKe4IetO6
+llPN4bz2tpXbbTrh+eouJvbt/7zPKKir/OvRMmfN71BUpNAq6zOzevYtOvrIqtUQN+rR+pEinRm
i7ap+2SBXulg3+aM3ABTXuEIV7fnRIR0atO6zyKnhQhu3IzW/VLfR6q507WGsbPFkry5ViS0LFzI
yMppz+LbodymZAfYZ4df9eNTHl4NKPHxwGj+pb5ii/FToGShaiStX8asqaAURasaLGczqF5vFhU8
xqpHOhEhrV8OOItuAiOHrxWRl+c/nE73JvcxnLdDotBmNfA9ESUtYxPzkKYhtJn0l4J/HeZvZX6I
8u3lw7Rqc6BqAxqWhfKXjAo8tSEal8Vm8Wj0DfojJf9yT5wIkFasdxI+xjYEdM6P1PkyVgrHLZZB
dgZI4wDQWNxFaMI4vyOANUBiJ4IjTZc82QHiaw7qxUhBLzK2x9hq+VVO4mYz2PPXbjIqhS9aO09o
v3TQd4fxGCpjmFRG3KR5OSF3wN5s+4Ekr02piGXXRIBsDoAUoFfCZKlkBx3LZseOTIR41hL0TXOo
RzsIkSX9tCGgcRDj6Ki1IEUll8hbgPYTDsJavyM5Mv4jyX30WaWK3VpR5kyKMMeTN8Gi5VNWMEiZ
wvq+TcqbhIwPhGn/oAy2BVBEmIYE0YRkFGxY2sSY7MzPeb/V7Ok1a6giLF67X5lhWhoQVtC5/oEM
yJ0XmvPJgSrZNbOBJxNwTX/I3Kdl+l0t38LoW2VsqPkVuRD0+j317dcs3tRMUfBdW1Aw9mHiE9YH
IxS/nyyozVlOrZhk/gDQql3RRg2oaGZt/pO2lCpSV6uy0Eol+iRBvSXjvAyDUbdDHeOpD+RwzE0W
ARrErU3CWsWpWnF97B31DZgoWN33WO1EqRDwmhnR8txP61+jwY96+d3oQs9SMZ6s+I4zOVIQlpkU
/B0W5Ngs9PJ4b7ZiVNtLBtvj5W1l3qbd5vIpW7caAWj3/1WTLTOMkrKdACQz5qlA4woHF9i5+fR9
ckl0F3O7qDEo5Rralg6ji2pjZUUogyUVQ5Z14Da+zC2549uDGdF7rSkbGoRT2pQbXY9VNr5WLcTI
Kk4RGmOBeyDXd5c5GajZR7lvbonlhwc9ADCUN21+6kGE9qP+IdqYRyDjkMwzsG7H5ADa202+H0Cl
PF2hqLjrvX7zZFzXT4WvSjyu7d7Jx8mV4QoswBGyj7m/YCqxNp9694CP1MgW7JWjfZP9A3ru6WLI
VeAxwsEgYjGSuNENL64G9kIawNr2RpZzxVlbKx+dSZNss8rRMp4L7dhDE2/0K2PjBAPwnL1yO2+L
23CjBX8u2+ZKKHAmUTJNu3VYwlMhsX1c6E7vHy///bXx+DMBkvO3aMmqdoQA++kNJCAHZIG+GX58
d63798v+XhxBz7rmW3MTKaIc5WpKbpIubtOilTH3+z/28/I23P0ANPDO8ejxPt9NfqpKOKyvpejE
x9yHZcsezGitMA17uErTSTxa3OuVYjFF2CSFPegCZWhccwxgobzPEZ64yKSLc5I28Put4HSkB4v8
0qyflfZNo19YpoLtX8vlQZzrAqZBDGt9SBxObdbGwja00QgSk7/aEQkKp951aF4Z6pojzzAAmi7Z
FgM/XLabtae5QNMwBU0oZVS+49JM6/TGhHC8j6KtmbAn3UQNYAwxE7BUbreJU7veuimb3pp6eMrB
ObLRZ8DQXP6Otevv9DPErXWy5APJ5ikR1582fB/jxNPC71386x9kmGh2E+i0GnjszmUUAJmJ2zTJ
fQzN6jdxYztbUtKI+GFLOlUz6fqBBMafC4ZcEILIwAQG5RS4cJBmZIFFvfR7tAl3DfeQk2bP3RX5
xgfP1m5AkPBUNQFAhGJfoe/qOTn5AsnLxeHS9EUlviBhXtvWHglfLq/o6i0BElu0EDAEE670KOzH
LOVtneZ+lNoYvXGqvVbXh3DOX7D6z3E+3hbZcqDG22Wx+uoBPZErfj+xFl1P4ii3INeOgvjZqbwk
9rI/86be3BnEex2D6EmfvfbgHobRUyXnhCl+8A6YjhDwWbboRT4XPkRtPlgUgU1n/XKcFxwgWOtD
pMQRUskR23uiZDGleeGaIoBy08BudaAVhYeFVkfqqur1q6dPdL/jiQ28bVklEs0DWCQROOGRNHkd
qKR8AOMlXhVOreKgrxklIKTA5oc8IHXlY8EjIAB2WpGDISn1Ruc7nf8hvrUsTcy9YvRPk8cfUDaz
rZpU8CRgWimPdP7jgFDcJL8VNihsWzaDUzmSx8prQt3FhZw5PfbWjVkFLtmF1fcoA4PG1lx+8vBA
yVtt+NnYe0YbhHxX08Og5OPThcF9/BJbAEQKZEX5FKbgljNmG1+SoftFW56r+slO71lzx6oj+mCR
9+/7jT49x8NO/5eXLYYm/h/xHKiJhYc4MVI9zElj6i3u/mEaPHD7YgwEwbbiIbZ2FCx0fzPQsqLH
Q55jdngRu2PaI3qyb8Pi9zK6/tRjYc1ZZZ2rkjAJYmEkzmSAoT3Xx3bDKG4YJLWbLCj31g6x1FYP
suvB8IY93b6Nnr6177jn3hKvRVbUK7zS/xpvTD/3gY97pW/SQ3HrYErd23dvMyKu4WXZhd4DiGZv
4s3LZStcO00Utm65FjL4yK6ff26ftu1ErRELox3cNPbGXmHm6wKAHSXo3gEkJa1Hy52yB6kF8hWp
lmPKkh7R16PY3VUZmKx8x7cTEHDnSoxpVkaZmJob28LlHofxA+Jr7m17c3m11twcRtRhP+hyMPHv
XFAO8LWF9RBUJdeLdVeTm0klYs1+TkVIN5NZUAyvUYhIjD8kvHbJEa3P/rCoqlyrcgCGhpQSlg3/
zlWxx7gGGBnktBMMy41uIp74qTaCoFnFEaQSJYURZW0CPRUQqX4T915bBjayIA21vKZSJONWA2F6
opRkCE1tx6QfIWlxvy6R7c3xw+B8i+sn/AA362n1IS1VzfarWYNTqcI8T1yYtrRhU87CKuJdi0Es
czNqxzEN8hqM4AGwLbZlfs0qzPE1b/N4GKI3Uu/17Mdl23xPNcpe/PQzhPGefEaaRDxKJiifvrSi
cNr8qAOE4P7vfpcaHjnE1/Q+3jibfs9uZ0U6fPUEIj8NmhybAmBDsiaO6twAIvbczx0koPKHDrTY
l9VbO3qIg4HFTjG1B0Tcc+1GPO7HouT46229pYTvI5ds7dhQiFkLSMEVDJAQjCSKqua5mIiyAVlq
uKuBTX27WfKJ/CFD0yPKttKZBRqr8863xulXhkeA7UeE2LbCna2aMbir4S4xrQRnI32EmQJGOQf4
KYqDIM8B6MaPiQUUbPNbUnimotVybWHBKwx6I4EdhVz5ucYuRkV6Mx0QJVp71/xW654DiO3Pb96p
DOlcxk6OOXwMpwPR0kuNfYKj6KjShWtdJSiT/FVEOoaoURdxEkER3iDNZXtD5+Xe8PWt3OUeeiF/
lTvbRmO9n/nkevGP9Ne8V7FVrK4lUGNtFLKEmUobB4S6EpEOPsGyp19oU8yrTd5zRc1GJUS425Nz
HuVkwvMBQuoRdNkVgKkPOaAYPDxotO3lfVsLUe0TfaRDF5apTaIC0UH23Ja3rLublhstuVMRoq1d
EKdipDuvmjLTchaYB3HvUsCyuGj14MDQ+ZecJDALQBthgOfDksf0rGEqjGiYcBG95aXvxGBvTI7h
4xx5/1BoB1SmBodoIBT8QEFfDYY+Gxokpele4LsbaF9W7M2qGfwV8e5ETszAHvVlaWvszQzGy+Fr
u9xWqth8bbznVA05UaaHPWng64QjajethxwHnsp97wF0v0w2wxWYtXbWHQ9a23Nux4fQdw/2Ds0m
ZMCwkcKHrF0xgEMH9ggTvAsyy1KF+bKBMz33C/M3nQpPnxRudy0n8F5i03CLIaMuOalh1ntaGQx7
Znyd6W4BXEKOgMWoIiSsvwAmRqHQ2uE6lSf5qzEuwPFKIY+MFHin113UeN1wFelPuWrcYUWUA/Qe
zGiaGoi35et5AIhAuORu7pfgNBq0zHPz352beZ37NHDFsNR7FkyKQyAM2RzEyNTCc+vcPwEWP+p5
E8IwfcsfnkaMveTeXHvjC7/qDuY2Py5+8QjpU+bV9+7B3fWF5wbMSzZW66uSLWvJ5dPPYVJLNyvD
tGgIdC+unR3zi+dok96Ee4/cxFfmkT9pj5d9plKgFAuBUq8GVh/058zDaInnBNFDt8dA1tP0EvrZ
odr9UkgUlnlhxZlxvuLLiAHMIYXEESMZHvFSH8Ng23tAiR8LEP2qysRrmcmzJZVOStyPo5PXkNcF
3bV5vQw+mJ09MH7eocLzvbyNvFfWBLfYYoxCo2qn4htSLrF0dIq4KVlbvn9Ae9MaW9gY2/6Mjq+o
c4W2h4Ra76moIN5fROerDBAsZCmBR+/CBclRmWhwL+wBCCBwE9jbMEhLA+QF0Z7yRwe5rpG+VUga
ulHsg28unXOvHvaVVj64Ue2DfpNpL1FdelFfbEiTBZOpuBA+3qLi+9A9zuC/qCE7SLN2qrAANbFP
MYcdauCX8vOZATjk0+UTUIkwsD0hwtEAdydn4FqXLKyNWebrddpuy9EewG1gq2psH/y9kOJSUd7E
LfrBZwFBqWIFFxX82kkPyZT+SoFcvr98dD6E+xBiG8wA+RcQq5D+Oj85g9mFwHTEq4IVlt/35k1G
kPerDyMKQ4WZBZW2R7rRvyz0w0ZBqAAaRukcvRy63P1ZdMTMkP7FK5X9TvTntiq8OI68uFDFOx9C
BAgCXCXSXpgANmwZc4ombGYcY0H+0rEnO4ruGrN65q1qmGVlp5BFEEAxQhxoeM4Xsejq2bQIMrI6
i75mjvWQLZpiydZEGFQHhoO4+T+kqfRWW2wDR8rnSUf9TCsaX+tVr5SVfUGKEBUs1BZMhG6S4244
uEMBQwU9APFjY7aIZd+XbM+yZvNpA0APDyD+dQGrhwrk+YI16EsBvr+V+7R6YPnjhCb75b7Lf1yW
srL7yF+LOgOa7iwcpXMpM8XzgJcUj65wvp/j0m9D9yodR8XTf1UMWp+Q4sMhRR73XAwhDrp5GMRw
tLTYWguvZ21KcFx/XhuBQ+8CIxKj7PJJDUneh9mQF36ehJ5T/yYRYMeBr3JZypqdgaQUBobhLBBl
SCawTDRN5hlSKqv256S/Re/047+IwAsRPToGyB2k9TJKrYktWhR+PUcHVNwBETNUPy/LWLNkMYqF
XAxe9UBvOd8TaueOtoTAm2HlT2d6qOyvJbowLMi6LGdtubAhGqwL1ozsz7mcyGoW3aBNAeyR/nrU
wfaUqXpy1szrVIT0NsTkDwCPOERUDtkuvLlOqPUrculnsyBItCAYx5tNlORQSz/XxJ1DoAj0EMO6
R178WNwQPDqfHpM7E4JL51xIFrdWTQcIISD2qKpDpdNthnGmkT9Oqomm1XX7TyEUs85lgdUsiqsQ
suI23mK64pBaJWoKeXDZAlYsDXwoOgWCF8AfAbB7LqaYQo5RYMzowwX5EQYLeTd6ofkSqvA/VvQ5
EyRM8eS5yziJdXOGoKGMy0fai+JYlU9XVmbM28s6fXgIIrhFeR9tg9QGaJDcSTfbJBsGE07AYtXz
EBq+mzWzR4GqYLnhdaiFmKlWgYKsqQemMaSMEBY4HxKoWQHU5SruCz9tOg+lKW/OEpCS/L6s2ZoU
mJ3grxHXglwo4eYwIoELv2CQAbNCzh+esaNbqii4V9wCoGIRWGloXUYiVTIKjJuERZNCmamefVN/
BFjR5rIiKgmSNSROWrosHqBIO++yET1JrqOwgpXQ8EwJsZYnBud0VAv1HEoYkxFkceK3ILkd480E
TLfCuZqaR1B/f96fuphlwHEC5xwuB8kLdRqPtEmHWgC+eDZde0Oj8fOO7lSEPLE5kZD2egYRGWXe
EtIfpZ48u32oSKYIz3/2WMIZer9CRTEALQ6SJi0Z4qhxlgJlrHiT5LVXxvfL/G0ktgcm3n+xBgu1
a4Z0g2XJ9labpbXwAToBiuYhbJvrclGhMq6enBMRksEN3A1Z70AEcyK/iAB0BVx0Yk+7y3a95noM
SgFxBY5PxNTSsuVuyIHrh0GqjGVbDARghP++bJNNTYYgZ5tGlaxZNXIXDLcML0YXVIPnRl5y/O+8
BLtnOIWPmfvTzpfA7H7lyRWAyzXBGJZ3ChXXLAOcn6AkEfGJIY9y8WwYi26eC5+H9y27j/lX3fym
zS+9ruqgWpUkyKmhnQMWI+kEI0c19yXX0ds6hLfUqQKzSdFjxLYm2nWtvFMkvtb2DmypgJnEUtpg
NT1fy2wZi2K0LJiINoSN55oVPaRDqB8rd2j2oMeufdpYOkoQ1dtlq/lYMMJpQwMeAlZRmQaB0rlo
1L+dsTaxjQa6e9BOgcawKbpziXUVpeVVEc2HKezv6krbLVWkcChrq4wOZLwuKU4ejPdcNohomyqO
Ec9aWhHo0eIVjXmtD195e22Z/mVF106hTTE5gFvZtRDcnsuqbNKhPScDGW0zhjt7SUog7mnjbWlm
LLgsau2GQa3ARUjjAuxaPomum0dF6kKt1OV3Y5W8Dn3y5bKIj62T+Ps2JGB+BMXGD62TuVvR2RLx
oJYWW77Yx6l3X90mO1Ka7jNWHZr8paqaOzy7gmxO2OGy/LXYDSxEWEb031CUjs9XE/aqkXwWiUrj
QQ+BSDcDPbx76xbVtba2bWBXMm1xqwEqVZjQyVVaFENoa02EI1/8TopvNgdQ/aC4cFaVOZEhTueJ
jDbpaTyVyN70y13U9l5jh8BT3rnFrDCMVWXgnl1cayIDJn4/EQRuyD5ykLz3eQ86KtRfCNjCmPZp
JBLYBjC8/xMj9D0RE7dmWoU21ky30TGQeanG/Gbam+O/rBtePQwPRQORgbQ3ERsF7Cov0CR4DOMb
m7se0XcpbuzLxra6bCdypP1hpHWzME2gTwwWneWKmNuFJAr/sOaL4AX/U0ZywXmKkRGngzJhs3WN
0qcoBWOQsYkf43j/P+kjc8NrbZv2DYEZtIC+L9LnEezzYfrZUq8wgr/6yHdlxwrkoin0Ye5T0d+n
1ddSBeq25ueA4Y4BJYonD8o253ZmRdmQ8BzvKh5qh2RgB2eu/8HEBDqqCzJLPDtkr40+6S7tGba+
pah/NOjEWTpfUBvrXy7vyXumUY46TyUJZU8OTafXSU9cSLJBvJV6mb7QBXXksUk3Gnp0AE4SFW6x
YdPMUJgISce3upvrX2k3jrWPzm999qMQfYLPdlS3XxdUBPkhbLq222LwrrwykOe+q7Vh2te5Bi/W
00kkvnogsnp1jK5iL3Sc5GsZO3N2M0/WHPsR1ev4Hk1W7nDjWl2WB3hOxwcL9OpuYLO6jjauUeVX
UznpYIMrhwXdChhXNUkU5FFHAA5vlUXmzTnYhzyNTc0UaCR2X+yeO6954xRukJlL98RrTO/tGqd2
ll2HMGH0+NiDItpw+TJtaeXkY+C0kRZu6pJWoVf2Nvtta5PLfo2OXf/JJr7U+6FDHLPNaZ+idreE
81M4dWHlhZZb3fC2KJ/SlkUA5euQwt6YVTu9xSbaETyDJ44K3njNpZ/upuRpe3TA48+KJ7+B5FV1
O/L7AX0OTfz7stmsuSaUTQQxA97E4Do5txp3rHS7Ehk5Yv4yusJzADwxTv+jEMmfz0bR6E6IpAJL
Q68y6tgb4uqhcVWAIKuLhkIveg/Q0okjd64MT4eGumj8RnP5ssemBxN6iEdNf9VCR3ETrnlb968o
uQPBiYCnXYpkqcstj3ZPWcZ8utzk4bafps3lPfrYowwSIiQTxKSACDLlvloncuFumxqblJZeX3+P
0h+sqz0LxMnzY7MUqNEf0Xbr2XYQdzuzIJ++v87lG+frWjP4yTGC/CHOgljrgqRtAqtSjbF8dMcQ
g2FRzAYICgVZTYCNVTONOvhKYCeASuho6SqouI/mDhEI11HHZKityVWhcBxYlS1lgUlG3XzIjXT0
ScXZEakwFV/MSoQrZDFoouNVgkHw81ULdcwE6Cki3Lx+4e7vNMZQRTp4VPPy6FsdfSXWo1beNfrn
o41zudJFwPCInpmJ3bLtaJ/o7K2L+y1W+9NBAMSIzDcSu5jylZ/PU82LpjBbHOqCe33UBFO5+A6Y
GS4b/+qOYQQIa4iCDhJE56uY12kP6xdGkf9u2tRHl0dQqOYRVi3vRIhk4E2cto3LoEu+HMgABB5V
Y4RKgGQLvFrCeM6hhanf0xyDd4aKo0O1TtKuN27Uo5ERKkSAwW/n4qWYqZ/Q5dvl7RAu9DzKELv+
dzvEZ5xEGQZvegygQJFuvOqGtwRDwct0IIz7WfZUGZWH0Q6FBXz06ujSxjsNQy+glgNZ1blISmqD
5w6SkS3vgjz/6bR2UJKbRDVFu7ZHJ3Lkqd04bbgbizS0HqFhxTLvcq4iDlaJkI15ygar1yCizsed
WaXH1lC1Ya7kQ7BcgBjB/AXYdnG1ny/XWI8V10S2boAyX3Qrp7+gtT1j3GvU5h2P69LcZOCDIF6V
TNa33raGq2RJwvkfbo3TD5EO1dhXS4ZqAqowWfHASP4dOOxBj/ThZYtUKiydLb0AaswcYlELxC56
+6yDeyDrrjX7Ie5SXJfHoriels1lqas7CfxzJPhFa5ns3KOKp1VsIFnJuRNuk1qjR7yNVcDA61Lw
PEVKzXAQop3v5QCL17gOKdpIjk6Z3Ca9CmP0YyADECuQZcFmXBBSyomQtC5yI9eQrM7RsmXYuzxL
0N94PaDrmxlfLi/amo/CgqGrGyk7hDHSThHianM1ISmJCeFtnLdbKxk3fOq3l8WsqoTkqmj4gyS5
GWhyrbCpuYH8e/KNzzfo8fZJ/lSMx7hTeMNVhU4kSQ97Nyl7zcwgqTN+T7zy2FL7hQowTfwR2eXi
3kMA6CJkwSj/uRGQpQEfr1CHjLg5WvRm9F17dM1yF7VoBWXafWdHu8tLuKYYRCLJg14dYRrnMjmn
zthioshvOneL5P8uR2NQxKvNZTFrrl0gyKBU5mC2Qd6pxUndiotCbdE4Bq72xd6REnmLcEKDS2zj
yXVZ3ppa6A8DOhUauFCiEb+f3F495hU0c8lKPxngK/La4ghlDSBUlOTPP0hC6xZQXgR5u4wKSwpw
Jbl4NgPEGdTtm2lOh8krwWE7HTE511iKhVy7lm3AYGgaIKbA8So5faePsqpIbdRORt1b9GY3gg0R
kMGmc19Zd4ztIqqqEa6dMqBZYfMAdgbMEGktWVfp6H5jhe/Yb/F47+Ra0LS3I0Vbl6qgturiEWbi
gUqBn4XhwvN9i4DJaSw5R1LL/BVHh2a86oeHDrNG7a1R3zdU8ys8Kj+/gw4K0hbsBV1RsrOyhykk
bkxgm8utQ4xDTx6qvFXs29oiokgDLDwLlzDUO1fMdOKuSzMoZrmvS/NA69dmAtR39iRAcj+tDw40
nlXClaDIJh1poy6rfO7q0p97mnxn9oju6zIqjLsOs0uqN8iKPcJtWKB8dAH1jjacc73ssSMtySDM
BqAsSiGuTbyyQnbhd2wM/tgYfpOqWKLFWkl+UkdoiqIXZsvFsTuXWTq9FRbdUPoG5g7CP6X7xSQq
VNNVvf6TgWrtuQxnQjq6rSGjN7V7w+i9jOh+OLKbJDSO80K+ZrT7lYzDpwH40LPwVzfca+dymzqj
ZmdDbmoDmT9iR0dTAcitvVdRiXmnihJcwXI7S52Zab+A+w6cdEaab2annSMfrzwOT5JE7E0f5ugR
SGBmsW2ZM/Ubkur6uAVOVn4wgLhBXj9vsKaJSj+GiSxU+KRDz6ahnErTQmU7KbduM3ngYg5Ku1Gc
i5U7COO5eL8aArLnA+PfwPJ0tkGR5SOrtxuNN7s2vWmxwb3xdlmfVUHoExO4KLBS+cHMzdhxi54i
+rG1LUOqk5KrtKFeM5gKr7ImCfkvAReKs/6hX5CVSZYaEVwzT0bACkdB6R4r5w6gKJc1WglP0fSI
kRGIQM1fnkusM552nYbcZwFyOQ/4ICAPsFSzPh9RG2H7FgqsKHCZuNrkILgYmEUmlpZ+5X6fu60Y
oNOzh7K2PKc5kPIL66/M/qEJb7RPU5tJkqXwLhW9KnONcIGXs1fRHazcr7o7zUG6b395KdeuOHRD
i8ZLW0xoyY3liQVQjlkrMZo1tUdMQlfeNHRBWdde5xhXOqk3pG38ZuaHkdZfLwtfiTAhG/3LuM6R
On3fgZOwCIwZtK+nogSNSvhEMFDQLDEav8ZNqrOfQ9oeSFYEl0WuXHyAgBVz8Ug6Y7JJOtxkms04
jKAuM/nTArzKvh0iH0OphyHMNqwOFZ26a45bjL7h6kO4ggaMcwfKe+SO3BZHIo3e5rgKMr3AdMZd
Pexs8xctdkmi6IhY3VAGenqBYINoU547MgEo6EYajnvR7iPklOrkkPHHnP8KDcMz2dEoS6/Tt5eX
de0ORCsn4EHeC9tydzV6RKM6dnBPTCaPH5K0Sm652VWAN9ANRWVrVRR6WCwbbeNIT0tXkm42RcaN
rvRzzUIxZ77jEwA09EhB7rEiBg2cqNEBGx4dqvJQsoCAm6pSQ8iuORud5JsszoMRjQGXF27t9kO0
joYHyEA6833Q/eQMOLxPUL9CwD67fRCNfKN3PyOW+LFGAqTmNykYi1tgK8UtSI2Sz3cJiLfCX+ni
uJxIj/qGTpV4LhCwZ/Kh9ushDvow//zFADG4ewRtNexSLPaJGAJkSNT8cNBnB69VFMTu0VV6a1H7
OjaY4nJYuYTQFG/AoyBxh4MnnfAF7Au6nkMl2/7SDjfdDDrG+JEsn++LERMyyLEDgRQsMPJLq3fy
sMUxg/Nyqs7jrDCBjDPeZKGqP23tIhLNaYhrAVyExJqkkTPlmKElkGSnid9ke51fD5PhaeOVSXeg
yh4NMAXvjPi5Hj9/rEXEDkwevIIskI6f71tvulNMZkimTutNRrRN4ys3U2WbVo/aXylUCm5ZnXLM
eAmf7ISA9XppULK2AFV6+aStScFrH8uIZJNApj3XJUTP8oiicel3JhApWm4C1dK9YW79fFnO6omG
1zAwO4OZI6SszwXNIa6Y2dJLDGgNHiYzPXvZp73mmemRtld2/kSG19xC8VoJPrUSFyFh81eylPkc
3DlJuhQ9GFo7A7wo2umNrvC+a6cLL1MXOFCwxw88VHZYAaAzdLCKZNggfPYdNgQsIp6xNIqDvHaT
oddHdGph9E90MpwvJO0t8OB2M+yi0ZJdqNmFR+ZUf7TGgQRxM7GXIUODeBzNKbr7W8Anlrmq82jl
/sY+4j9wh2EQSq5T57NuD0mPzUTDJvWyrN+NwO0GWV7gWMXOxTyJV7r1Puo7hbmumhGlpg1oFRTz
8Lw51962psrBmxOueZ79MTn26RumcGwzqAfzeba1O2txvwz6fLNwlew1O8LWAvkfcTwiNMldt7Be
ni64+1hk4tnH2n7HnVnVT752IOHPBGi9GMx6X4CTS0G3W7DPiXdfYhl7R4/3CejkzcFRmNGaGNQK
Ud6lSGRiyvx8HSfNJAnm8UC6EmN6Kfr5mzgq/KC19RI9qIiiAab1IelWzJwmneCpb8uoNTc04XGy
Qb+aoyqIr1mjK17kaB3EGJucRxyToQ8dkaIhzbEs/4+0L+uNm2ea/UUEJGq/paTRLN4dx7FvBMfO
o33f9eu/koHzeoYmJCTnJjcGUtNUk2x2V1e7OMjK+V0LddT1vCr3mmyDC/W963hJaJwBLsfB2TfC
iM+iNxIATrbs1M8BIw+/k4olVybrTiFktO6O4R9y19mGk21EzqLvdg7NhSaminlQUoyxYBr9DyRq
llo3NJU3km3Lf8Llbi7s415aPc5hDbK1GAyVd3Yq66xI210H/d6chA6eCM763bAFx/liqY59IvVY
TpM8alXNFg4SpA6s4CkO/qxDQT1HZBsS6aheLzpjfNgwx1ls5Aqu1WxSp+qgJhi2c5WOs4UdNxsa
5pYmmjYySpoIYhxkbGevkrJY3elFP5z6ZIZOYzIO5l2qZ2kBskkdk4eppr3EMOqhIRgY72ex02tB
RZjZxsXbZJG628vhUELXWyO9tCNGM6EXvRmSCUSooRzsJKzyj3Gkfnk1ToX1qwcfXrLHMJMgUNV0
03yiNNd1NoZd/VoXNJL2SqVAJD+e0tGd0lZ6LY3RmFmsy8NjrWVKfa2FFT36OKBTaDpAlOwu6syJ
ujT3u5Hpao22xQTnQO8gBd/2TqUEqe/KQZb+IgaYzY7etN3eGCarPAYWnQ6N74+QbS5y1cDUE/jh
SQtp3YILamHO7aCPcmu3bdo3dlDGqmaPUqS9do2cPxZRMftsLmEp67UpNx7MrqNIhvRTjPhQna+6
uTGfskGq4G+9ctJDKfvABAXzDRLKuMxiS43SHabIlNFJ9stGuZJSJXd9g6IHNzLbtj1mTec/T7m8
fB4qkWvTnMafqhlOf2g9+Tnzwe9SbUULUxVjYpSW3GJ88/iQD23bMF82Cgy6GqsKg37yOOlORJvl
R7UGE41V1cKEo0pB5bsBrwHyMtImNFlBxsxgWTJACWTdS4UbAnQYFGNwpil8M2Ndt205ZCVCWzLv
leiFSqfOyJxc9SRzq7ldgIU4HYkG9JgtcxGWv5+dZcgQ+QOJcaGiYfIKzCw4y6izhFi7KvVxAPTv
67YJDmuMm0EdDHwfiOLzuWgrTM0yoR3ywranXUm57EaY2g5iH5LUDkVrxDqcIDJD5IdWbfyDuJPf
7tiRajYZSxrVChoCuZjaeOgDQ+o8Xy5j8H+IH29hCs5otJVY6JxC+4z2rZWfaHJalS1BjJLeFiGU
q+sHSes2fERwjiH/ZqJaTDHZBkfZ5XfzIXwgBWWAeRa12uIW0vp4clEujv+BOIBKFoKqpREZcww4
IEybJjjdFiBdszs/twvfP8SWvHGpij6UoaC/VkV0i6o0BzOZdRFamHeI4b4LcelWbqhN6A9/qxz9
XbEDTmCqCOGwaLjleAeckMBQShRP7bJGx6YL8mn6R2ojv4U+XpDI+wz64w2TDSX9lVBtDtjcaNKp
DGutYcMsqdDViKUucKcJyQhwuvtwS8ZPtCXx+6A4sfAmQZ68/LRKPw20Ri+LHSoNC8lTHFMPjubo
OWqxdfMPO+QcjVt4LZoSqVz2YF5ZTgm+ca+5o7SPt0SNBA4LyQRVBwlmITjwUdpcQdKxlBAOymYE
drF6whSRjQYg0evgAoMLzKjVJrMSAMPQ9ujDYrNSXaENGOIZ9yW0owJae51fuH3x0JXP6wfNskxc
zLTUJlFNgLTrktW8/Gh1JRl4dy2z6WLpQSXhC/j/R8ufNhKZAt+4gOEeswEmCGSBucC012Dy2Gpy
FY73Sv9sThupPsGGBBKMQXecDnFjzi+yChmrTGswgBZiblKi32S027VRsTP8LRUdIRR63Zf2uKUY
w0EZE4R3Uxnxpu5jOtcUuUqXOKU6sFK2DuufSZBch5ThFxTnIQ1G5IzFtMTP87NvojcO+pih0yTX
ZbofN2mAoq8FKVs0NmEbQ9SFcwo1iegcDhhq1IevGgoJUejgNnKq7mNUt4q8IsvQJQ5GigWRdlSw
Lx2QSHlUhEFSQflCRV9B9ehLjWRPkW+TRUbRQudAlm/JO4i8HkVKCEgg54x4hftyGRqdrGJp4/Zp
jt4TchUEKMwMkO9d/2xiHAj9QJgdOj+8gkhqRakZt8AZs9dZM1itvkzpXw89Q/OZjgYU2APS+jdq
o+Ij3TGn4L8Y9a8mN1gFHlaE+arrpggCoHMUntgoN0lTKhIIwTR/bvCFSiiUY6wMgUhskX+0oxsV
G9kp4bF4Zhife4u63Br6EZByp9iDWe4CffKwx24NBcSeKurwbEhfraiB3qFxVw5b6SLR/gYLBsMK
lk5s1CguXdM3Q0WeJyxsMZCnKktcsC6vaA0h2O7v5XkQwp5BcU/XAENvkDxfOEwK9cpJP8jRliiD
aFODAA3WOsYKwlk4n59qU0ukZcRkaakdKxv6kajJY0snN4zaKyLL9+sOI7o4z/G4IwtqanmN0vHS
F1WyuVaYvjW/R7S7DLQlL3OwUHPnOb3tBHHZZFrYyhjNjbci3oU166P/1u0QHVBnKLzjQxK16+cB
zNCwoQfZHB6Jrl9FuW4TI90Zger1AfHWIYWf6ssw3vHnjBpJmID0qtE/RZS4RPIq/TYE/dDakmwS
fqUzKO5ijtuISmh5gXX+9Zj+COqXdVO2/n8u8RnGVR00y+p1qtwxVa1D1gbDxp2/tV7Ljzh7DBb9
OMmDBRC1beEAJQtMr1bvtehd19x1e4Q+t+hOgQOFrj++2w+aoaoxFVgvEse2mo92WKIH7Nc6iChZ
rqKC/z8UziCjkEazk2EQnRDV1s2OtMmxLBPXn0InpvILCZtdp+i2km1Nbxeu5Rk0d0xohdbK6Qzo
aqB2RneZ+Z9R/oxT3P7BxpUiXku0IkGQFHoq/EDLKWjMlBo4IWYdKRhEhYP5oCX071+cKl60ENxD
SgJEMi7AUMI5V7oMKMRERhDJHropYC68KM4guE0EmQc0mCiA6GXZ0UjhJspVgNxEvtUuI9xNZ0Dc
bjLiGTmDGkBVG+xqXT6Zk7Hf8L0tDM73hryn0wypcLQoxoe5vzOrQz3vfNOrutvZdNRxYr1+GpXX
RL2doL1Utc8bv2BZLv5Ncv7FeBesSIZH7ucXY2l0I4M71mkaG+qKlblrQRoC8+Py+OQ3LooN6+BC
9zcUjLxEsz36uzhvIahfYoIsxDV0k/wskNxFAu4qiFI7Sg3IzbXFRmAv3urIhyzC86Cx8KzUXqeY
sugjZKOyflCUnqF4bDe14QTNu2SGb1VceiYqRjrdenUulVh+mcFNkj97ryA9xZlaKF2vpyZMlX3d
DYniLJnaMEdhZcyRO9WSX8OAZKXeXtVZsTW/WbT3z8G5LZNKRQX1ZZitB4ErWX9M9YqgAL7+MYUR
5DkKt19a8InLaFji4RpZyeJNl6+b+D1sHlJfdUYkj5EZNsgdGAYbR5soWl7C8s+GM1RYFzc7u5Ea
5GUKpHJxtNH/Bv+XNd6a5o72itOGx155mIONWFm8nF94SxBzhjer2C5dBTzUPavS1TFzPnRAFEvv
+14uH9aXdQtsMf4MDFopegah1uXcfid4uSUd5jGoGyu4DgJO+iUIWPx+k5X4dF3YHJRBtTGRE9XT
LYH2LRhuE1h17+doKMEmGIkzjxLmAhrXkzT8yzbHYDk0+SCZZEI6/dIcy8gK9JVLS+ZjtuOpYYH1
p9R3CUaN6sW+ax4K/5aGG3wk0b10BspzMbCnJwgFATSt0cAuofPbgrR4+5D2L+seITo1kZhaKC2o
AX/L/M9hOyUoXyASTx519YYG11RCzUQ5DlKy4RdCm86gOE8PQiKPNAcUiBeJsWvb3jXJ6IRo11+3
ScTUwTiuL6O4Txb1JulSGUh51oPUeKjbG03fV5abVYe88EBvZhkmPs/vZfRzHVp0BUO6ZCG2KHjX
f84tPdtgcgN6qpWBtDwX9VMwT3cqJlytQwj9/gxiWeYziEYujBayA2hvkis7nC0w42r0925JKotg
kKXFMkIxD8PauDU0aDaj6wjNWpGepDZkIxLWSvrgZgrKe+sWiRwDvU1I+mNslKTy1ScI8WWIp9Fq
0ZIBzDfku9vQbvriVo8LZx1K9H3OoTgfVEqaBkoAqJCgGzFRWo31idxvoAgd8ByGWzyUH+M8yQDT
Q9+eqpBMIy+x/xxJz37/WCkHKv+JrVOjndR2I127sZafTIIz7wjIssoGkIkeM6U8aODtEPWl1P4l
d3VmIs//HCNTbbogQBFb81/8LNn1iDLlsnLXP5jQHuT5QHsD6+ebMLGKZ5OV4aS3B006tIHhNMrs
SWXoyPXWxPktKHq5sYberCtTAZRE5OPQJjtCZVfWx8Nct39/vKNnFEokOsbDo0eMu7sIXL5pTXwl
qa1ap+/TydV8neWQqMQA5bR/XV9EgddDrAnNUyYeGcgFLnv9zCnystPDLIMMslZE5KEuoZtSYbjl
bh1FcJWgloYq5DJIz8TszEuU0sDAw1wF+bg1QZCqTmCihdazaU2YV7GlI/598BR6s6BUjVw3pmdi
/ipnUl/o+ZRV4EY1YQtdRVX24ECsaC23q4ddrqp75MKPspw6cyy5wZg/J8lkW4O6S61kJwWJU5hb
7YyCIxO/CdzrT/0K5AAuF0CXigHlC5DU2qYBmeE1Cd/0edh4FAtB0OqnLW3BoDlx8Sm6m7vQ6FBf
RohlN2nL4nmE8NfWESb6mID4Hwx/UI4SMa0ZMH7+XFghiClvRekq0k1ebLGpBPsO4q9ghGGSLii8
fCehVkpjDokveGfgBdBhixPZmZNnE+SSdQcVAS2qtqAf4Dj5VjEr/abV5XJY6M+9TV1Fixyrfsin
H+swoi90DsOdI6EEOTbcKYApPGI85ZAVq8stW0Svz+U4XEThFYrnA+dsUzDWtRoBpZwfSyQX5alm
agDB8wIDRx5qUHi77CrMH9ZtEy4hSJBLY99SqOO8L0cGlczjWNh98oKORky0+h1g6IXytg4jXMIz
GM770MYYtFTDl+pTE+Xw7Ec9F2wumo3s4/LfcO9o7KEva7gTa7LaRpI6wKid5k45PZKg2sWh7uoV
nhRx9SNC5LhumWhfnUFa3OOI+lOsji0WEIfbe5OW/3UgaZVK90gCc4fhHluRyHKTrJho8TdNWiIY
sWBiQD013xMT4iP+jwnP5iZ8Qgyi6j9C+bXfuuDE7vm1tBa3CZqEtrJvALeURyewUi9Dt8GAWQyL
FpOSIC9UD9Abm3cGlfbrS7zho3xeJlH0qRhKLHEzvBntY1dhpHHwanTpxtoKnRTyn1DmByNZ5u+7
IE3bXlaAQxrk2RJGfU9Ofv+DLV8YvNSehrH3g6EBwzJqJ63x/tuD2CYrj38Nswz+QxMkWs8wlYHb
CEWMEZWphMOkTsH8oM2D1ZBTm5iMSMbf80nPofiXbWDUVaAsbbrW+KzBF/L8CAFetm6P4NMsfC8w
xqErgDCL83oNtMMsqxEdJPNtUXQsTI9T8A9NOxcgnIvrRqjSUQGIWTzm2QcNPT/YGv0giNwuMLg0
WKyWUhgtYY6eB8xMxiUB8fcBBbrFJGt54332jl1GLXk1WWliIGqRqhvFnFlYfsTlVr+f8IOg4QP3
LpIM37rpY7SlJZEEEDl+kOLfUXUrDe/r31yw7WHHF8SylGdBbqe3Wq/7gNCLj0h+zc0fYT3bY7Bx
ugjuDIifovUTxCJ0sfBbBQnDokwIYAb/rusfpL5nA/2pa/c5CAljv4EmWjfUlw208uLZhqTCpVFz
o9eKOSEMq1PNiQLkgWaJDVO7cZQt+5u7JfRl5ibomAiLwFO7hDGbsKC+CZioe1OV+169Dotfhfzo
63utfU8gzrH+rURmwQ+gaIPIBfQR7rxJ0zBYJIgQxKYjq+HWUa8ejajcrcN8ki2/2fWFw7+GkT9P
tArTH2wNmQUfnyptjlB2cNT5QQqv+/5PXkZMob6tBIdE8vJqM0xbDoHvvwDvEwvT4VHI4gKmJgDD
egw0BINtnX6k0UwrJltDfo9cLLnziVzqrhHL43BSR3+KWNanibprtbntf0KCBYc93ltbVUpBEIKy
O4V+KriiqJVwy2+2/RiXkwFK7DITr/ai+L4eK4bpdawrug3fEoJBAgJdgIi5VT4SSBqUK7IGYKn6
PpUnQt/Qo4Gz7LWYt6aziY4AVAspJgstSoL824ioddEpi13ostZ/+RAkd7QwPpVp2N+i1X5LDULE
7DRkzMJGCI6n2LfdGaZKFcUxmKrFmMuZK8mknRB1EAu5sozC3dQ5yCVE/zLIPWandARiJUENwRlD
HhMXQuWYDYiBt/J/qhIrr7UlgyK/vgUEOw1DCJANRUUMr3N+HE7QQdmrxte2A2O4atCXJY3VDvTs
jXNKsPKQNgBtD8UoCIzwrOeSBNaYzgkGxMUfcCHMytyH/T1GBa9bI/AlnIQ4do2lRZ7yzVilIROw
5dFEFBgli7XbIbyLdDdpKq/rt6R7RSUogKGPCD3BioHnzuWh6EskmNF9Vdpz+KRZu6l6hLJNSUY7
aTRHDmOWBm+B8nM0fq4bKXarL2Cet9IFELBsoBVkh1p7Iq1rWXdT+SEXMVhoRy36oc17lNzn+DqW
bqPgRe4eNn6AoL54bjlfeA/0Sp18DT+gLK1diYQsqR1NeouNxlbqfQINI3JjlltDQUWuitgTQg/Q
ekSSiruERlSimkoBl3awLLfVbiP9d9gbG/tBcNPhosOOQDvfopDHfVT0khf4K0A0a99FN7N5MJPf
ylDvaAdBF3CS1a3eJkHAsMi3YRCZDOEpQeuiH2l5AgJtaj3F/X0coJUP7E96T+notOpWxCjaiedw
y9/PwiBF75V0NsGi1SBxVenGXaW1rE0nNsXmxltWuEPOsbjLDa9klHRUYBkqmnK8bPYIelsKDA7s
Gxa371bxQIp7df697p8iR0HAuhw0y43Kh2AI9Oq4TFHhzzBockQhuKt+oHNmw1NET1h8uP/B8C+V
Cooncyvjw1lEYaVyGNLHHpU45PEhs82S/ElLdWZsSj+L/eULltsGpAEHWg5gnTKe9OqUNp6ufKj9
QVIfCvMfivkXNtJLb6EzwoN2WUofowOKN4P+iOhWeUd0aJ+vIxfD+n4/lI2EdWzKdxwmtqye+vkW
p0hf/bfuGALfN8GIR6yBVlZoAXBLl9Q1SWsF7OcuOkymI/Um6zMfwuT/kLI0keKDfgnIpQqomZfL
1ulFOPgEpG65q3Z1f+enL8bY2UW/WzdIsHRozP0U2kWQ/C1jOZe+ht6sEa0wGD5d1R8ZhmEQlDEH
0Mpe1qEEbgcdX6QacEjhEcAHCnIv6X6fyjh9w4LodhXH6FVBrtsPmBQZ41FrVStwjKA3W2eUjWyj
IrK8zrg4+QJ++Xlnx1Y1K3IJ/Vfc7JH54gf1IWu3RiWJagZ446KJCSJMqgRm6CWGqSlBjSZynBva
5GU6cZuqd6Mh2md0SFlvjXfDiHoniXZDMnq9UTptOtgSnR3faB6DoDwk1uCtL7vgLEM8A3UCNFVB
eoQXwqnkIqVVFoNEj3jn5EuIiWer95/qvsw2CseCJQYb2kADFw7OZbL9pflDtLwFTLA+wnHU4U1z
srRvbbWJCfYglhi8QExVQOjEP3iiNOitUKrBLQlDr2g0tzJjNyitm7bbSt+KDFI08MzxQkb/G184
kKNBm6IGUGGT7VEF9/JectY/jwgCLQCo0oEeIX8TkfBDIlW6ApXjrixVRgza2Hkrxe46iugiRU88
BuDhUAGXnI9K9LIIY6vCHIYYbZ7BkB5QA9yhGnjQpHqvxMMunFVbjZQjaoY7ldQb56boqgO7HKwi
6Jrg2/EM81ItNX1c1EsjpXP1qXbiqL0uoNKKbt4bOfFdjIZ12zjzYhNTHNaNFy0xviCyQmAOQuKL
O0sntTIKQiU4DKYfQQzE0B0qT/pG2lHklmco/GWO0Vd1M/RgTGTBY0Xqux56NBEoLgbZ0q0TIsEM
ukgRoH+EO8k6Y54M2acVaIGQWzbp+xBHh2zK9/K4JcAmgjIhy4EON7x48VK53NFRbaXqrCmVnYbG
3VRRB1oFdlmMoI79gyIs5kR8QXFWQfxGCQJE53bTjYbr52X9KE1FuZ/VgG44hHA3oGcSw8Qwlg3J
Yu6c9qeCdF2PmWGJ2ewj+qpWiElyvTjNefjk18axk+urLkmurHD802Oy2UbkJzqTQRFflB3A+0Jf
5OWy5maN5lDLAH5AfhVJ7I0hvQetwv/7LBju9P/hfO7KsztvmkozwZjvylbbsnOKKc9um8qqHIOY
Ww0xok1mol6H+jTWFYJJlybRqTUVkLYrG1lGt9Drl7A339f3seh6RVEQkRfkN5cJjtxnC4jfhF2C
N1Qm7WktOV2yzy2LyeZT2OqnPD8Y2sm3aje20Hc3hCyb90N/LAOvGP6s/5TFmstgAiNZ8bpDRsKE
0C+v9lZqPcRFOnTcFjpE1gYvKHZmjea+5i0yNsKm71sQUJhfhuHMi7wcP59gtHqlr8H0tYsULVU1
scc0YKlyVNFmsm7Ud68EEqzCQf056HH5+5m3YGUxECZK0doHZk8x/KBTZZvdVk7ru6OgpeQzDbxU
yClPYLNGTR1MH4kciUJpupxN2Z6qYEtvQLRq8HxknD8lKvlgs+mI1tQhngTdOOQnX5bInTpSCj7D
8Fxl1ZZ+isgobDOQDD7FyHjPROwg9a2PRz/pLNZkzbELGm/96wghUHBCDKVA14HvKE3TqPIxfwFt
so0Tqq8k2XpFiQGW+cyfelZ8JQA1oFIZMjw5Mv0un1smYVzlv5jwhbD8gjMHS2jfVcqi9IL2FVdv
1eOENv91iO+PDCSdIR5gYegeqg38xtQyXwJzEe8ZCHBfIaBzqqRmej24dJ7vIqg5SQVkbdYxRYfB
F+Y3OnKbmpWOIVc4c8geNfYhQJe7uYswsqKq/z7bipwkKjWKjoFZyEFzNwcEO5KuGBQsofFEoI2b
QMKT/Fq355PZwZ1uIBmB/a+rC0+dL+lPUgwxhBYxaVzEzoSJVLOfOWAuMzrFz7OfP5Lqt552TuLf
R0P3MubqUeru5Cp1pGYrZ7cYtPZbuPyBpScYELbExylmjlkq0oTdqYvmG2lsPtTiNezaWzzT/35i
NJQ8QK+1cJWhnYuv8NMRcqlxMWIFpPoJOa7J0dS+ZJoFJYH1xRbsOijcLkVLiNxCSpe704pSjiKi
Yo07MshHxdcgDFwlWzVxuiwTt4wINiC0CCFwFIr400O26twcjLa28yv6OjPTidz3l9hBiOomdrir
XUhmud3+aWAau99qdZYFuxI7ctF+wAsH/3DBgWqSEANputqGXF1Ts+Amv5sB62hucN3byk8lZaMX
3mQ/9gkju/UFFlBl8QmR0EY1FaxBnb9AA8j4EKWAti29Lq8UZh7NQ2I/o/p4wOtj42uKwVCuQe/4
8tbi6wej4ndq1GKdyWNjF57pZN5oZ4fZRafwPt4QGNlE4w7UMDWCWbdgWuXqx+BIWHiL+VkpI9cv
6imPN85WwSMOK3lmHBcgGFZayXIP46b72il7VrGRGaljeBjNtxGLCAqrl1jLBX92V+hyjO3ZAWs4
du7v8ZR43a/ql84kOMh4uzWoUXTkXZjGeaisdsgDL6a1vzp3ejNOPeuPGOOlMnSMPrZe/XS/pXsm
0Fy7NJF78eRgGgxyAUzzPttDsYHVzmSHVxbbKRmrnNZVd6P3ErpoaPN+bmwK5ft5oC0yh8hR4QkE
7cHL5R1SizRTDWz53fpI3nb+NbVb1u1wc87H4rD5OQV35AUe56la1ElJuXxO9Zpk7HawUzvGWld2
4EGPht7OduGk17E97NcNFVwfF7icy7bDZGWkAm5nlztQ034/aJ4kbbur2L4lvQUZHZQoOf9JZVqG
MkZR282Ret2f7FpxQoewzLbs2u3fosNbeOxOqCasmyeo5MGHICLx/3A5H7JyRYkx5AbC3b+SN3Rc
QuDtqv5du7I9ukUE5/3YSr8tK8bdJKB6Q/gD71GUwflCrF50sZwvniOFLQZvtyyfpEMjb52kiuDG
usDhPKafMa0jh6w2FAlV27pq3Fv5MNm3D798x9+B8ceMG3q4jp7+6Gx6GZyQBTsvPEWOemP9eDI3
jiOh0Ra6VND5iaiST5/No1W3iMcwm9O/8wdb7R/l2Fv/lCIIzMGREHLgrsKuvNyRc4YJU3miYYcY
gyPTzFb962GLHCp4Qi8qpxRpIzyf8V7h9gMpYrlIcrW2M0yKPUb7mdEXzJe810O8+FjjVFcSM5z5
blPFQnh5IJrEo1lB/xKwL+0L1aqrmkmq7XHXm/vyLkDg4eq3xIu2+vYEbz+8L7+QuKsjkrJIzkYg
VW6v2mDPsXwrPhRCgAy2EL0hWstvAnmsZ9qm+Fit+dT3uP6UfRUd4r8XTP6MInQwWxZdUz6aUNVx
KMkAt4v7O1rt9cotrYd1txPeQkhCYS/LFPK7lFutxMzUxjd0mPI+OoNtsMQz3IDpB/MKkcTstseQ
3Qys2PvXzV7aKPAKnR6RIQTekdOBivelUyC1XquhDneUivnaH8u9ivJ/Hm71+IiN/MJROFJ0NstZ
1Y3AmY40c3rFLikjtuxBGORh8NDSYTFddWGlixbn2LYmlzr4rBtLvcTy/NEpW59iu9Dug7jQpbVd
HoVyUsBr9OvmzXwIMgdqIa7pTO/Grt6Hb8rMwNFxgx/SPrXL92hn9RvnmNBv8chY2PXQVjC4XzBA
OrCRR/wCX90N472PuxjtikOw1SC5HM7fLf3C4Q5vNM6YUxECpy5ajI01p4/G3HBcset8QXDnSYRk
fmx2gCAkxii5Cf2eUffDMp7XP5r43DpbMm5/NCXK5fqy1Q3/TW6fpOKtIU7bUtukh9m021HHiImN
qOWzUMitH4iLKEdC/mphCHGvwlipJoJcBo5pKNSah26CcpOdwT17p/DKU3WlvFZX3U4LbZraw651
c51Fu62oWLDEEDowwLZCHkD+Nr681qNYDgnBr0gbNhsvcfqYkg1TRYE+slqIKJZ7YWlZu9wUJQ1A
w+iiBiBM3pW36sHfadfSR+v2LghK19Ry/v6LXiByX9SgU2dh4F1jN27qgKJ4N9xZDeswPmBf//3M
qIUk/mUdFxd2RRBWbQasVP+dGHaJieYYzrNukGCzXWBwMSDtm7nNAmCU1iEu38dsY6cJyiWXRnCn
dFaOeldbYWOHB+0WYyPc2CGpOziPk2d8rNsi2m4G+qcwW3EZSYhiwqU7zFmTSnURN3iY4JsQBp1a
XETg8Hr69fyyAUa/H1OI55ZWZzAgkPHhfG+MwNMKtLSxqWfdSu588neWXdYsfotZ7CGCWMcTfqgz
OM7x1Nmc0zbLGzspakdBi9iwORN6+db8wXFuEedvia/ms0KzxjYqZ7hXvbBg8Q4SWDJSEbjkWle5
X14kJSuuov+0H+v2iV4jF+vJeeIYDJU+50AHU2XJLN387neS7d+BKfNYfNT23w+Xh2OeLSjnmAF0
5U2jwIIq1nHMdmkd2dOWCubyUfgVXQanUFVDFxySZ5cO2epGgex+gbK8dd2W+4p+FJHTDxvUiU9G
9BoM54qU0GomFDAY9UbYcNQ9zb29u5VKVu5HFngpO2ISSMd8d1NrSbi/z03k/HKua4O2FrCLezSS
M8v2bxOvd//rIBi4cdyL/PMcivNPKOjQdAjLxlZf86vwtt2Ta3LfbICI7q1zEM4N2y4LIeoCe4ym
YkrlNK0zzFvsPeEdjXmpqB+ry8uQ56G0RksjOakWU+ZdY7egMTGVJe54qPcv4a74ZV3TH+HDdIqR
FEh+ozl4Y7ctR+F3l/n6AZyZdZEHwTjgBzT5R5rfxMnVVLwPmGw/vKvq+9zcqL6jaDVr6M9kM6IW
f8gvcG7r1dncjZa0WH8dH6Z73YPglAc+4UH6yA49q91w17PR9XfysUZoYnhQRPDGW4v9NA66u74S
onP17EvoXHRf1CqK2hN+S9hWEKC63xQ++0zffFvqhRSuI+WB3lTObTG5u5ojqW7sHqkHhCpexrqb
ELFKACkdT91HTref7yDFt+HJogwvhOS+gLlvnBNM7Wig8mbPqT0fJDxpJXtmkW3YOM2hZhd660sp
3DpneNxnNbQYPZUp8HILOXmKoJP4mEG5YZbQeb5QeP65RqQ2lwx8sMiwo+YU5I5vuqF21JQCqvT/
kiQ7X0S+OtsHTRz3BYx6DY44Ef7kjGKnznbI0K3A0EuwdTYs7rDiLsYSd5wlr7Mya1Foh31QA8hL
p1bvNP8QpRLDSIb/r+/FP+jqaaI6Gn8amwQerW8pdXS6QZwUhmRnPmhwN6A2VlmnycCIryS7++P/
SE/kFdpEN0q+YY1wI5/5BXcJhikytYWMdSvJjya4ofmG34nSXxeewN10qa62AeZbYDvtwgMeT8cc
BRorYC08ITk0u5oNe/qsbgTQn3ma7/6wNCuj+QBjCZeT/MwftCpNEEfALutRPxon5dlCZrhhdz0S
LSqTdqX9jMPSTpG2lfaSAw3H3bqbiBf26wdwn7CkBrG0EHab+k2q3GO+6z/8/yjsIRUNKiMkFi4N
VIbYzMcWBhIKizBxISMb9DrhOxGn76KridEAeBlcQoRo/5E6EyboHqpddvwRhky+ie6Ik7qpNxwC
Z90kcVR0BsitWRebsR9aANQYmtmngT2/UNY8Tvtiv5UuETvIGRbn+E2FDF0NIXy7cCXf1d3OTRiG
pTD10D5P2GosC9mdf/dePgRui6x+cqXYUsDWLRacypArh9gmkvvogPpMop15aZLUflotpJ9p3hM1
3edBvNPLxtVn5IXVqWeNsqUeIDgowQSH9Bm0h5Fp4DNiaaeWMzHVyoaKkEN0T2nvumw3Y7xxrj+v
Wyc6xsAIAmMYiNL3RrUqVfW5DsFQk/XyWm6gxz7k463UGRgd01YQcU572zLH3/5EPExX2zgDBBfr
Bfqy+GeL20epb0InsrKtCC/aGQ+JymIoBWx4rWBBlw4gyKWjtocCH3d/V7Evx3kfIvGW0XBnqJXk
oltHY3nZBw+kUrLHuNCGw/rSLrubO95ATENUBA4DiAwa571tH/qdCbkrO1G8zrpTrJdy6qBI9Wcd
RmjbGQx3yKgBTDZUwATa4GjyXUJKFw1dmPV1L+OzroMJvhcmWEL5R0dvNLg2nE2+2U9aZaKgh0Y4
Y6nHtna0OcdPtHDnIJxFRppqZdiO+FqlzKohthXlXmUK2eKOiVbuHGf5+5nzzVlJJyMCTuXfRbOX
xP9H2nf1Ro5zUf4iAaKyXpUr2+XsF8KpJVJZVKJ+/Z4a7M7YNQUXvtm3RnejrphuvueMyWBuSV16
Xdpf0SLXZJ1d9Mbq5FyrqEg2nW7vOkBXaIBtQk9h1W/rukUFv+qvNfSeVPH5BUTdFakAcHmfbNDP
9Rlz1oNDEDJtGi/sHgOpVxZ16TYgHwu1AbxgdF2dbSAvbSp7bcENt5+75V1p9ny6//3CXfJNTrWB
v2WcbdxMM4ArN5AhYxqXf5ao37wvqFLYoXk07tKbJjZSpMF+l3ptYWc7V3WVhnlwCC2br5Ed9OmN
G1dqPJcO5591IdH283A6PSNsrk4i6D5rY5VGvy/hUu8GOrlPPsEJww0Dwj8FpJW9UJLraFM71I6v
huVuimf4dNB6oH3aTvDx3QA+fnvFJbm0d9/laj/lysFYhDpAbpsiZei+lg0P1OHK7l1SEWj+BeAZ
WHMwen52QKYNNjeYz85n6a3GjWAxnidM0g/2NU73y6v5W9B5TLboy6ix02r0Dv0RBTlyBmNl8dvf
T+uamLPDshWrmAEuiZImAMS1AYfDlZXROOHvYi5pIaDRnZrF0SqO/umfZ1ONXMyphtXM8509ZoCA
ANXRQajvrbhyQBcX9E3SmQ7XMoP0OYOkYnScF6Vx7fXS2WRAVsaW/6H5AgNP6LM/9X+eOGd/Lsvs
tX7sMGniGxaQHWtvdrfKkPy+dZeSHT+EnCkivc1nMVYQYmv+vGnX5Kj4LLRWE/eW22E1rpFpjecX
8kn/y1YC5hpUpCZqweerUw0ua4tjK6UmA9DXMbTWD2FJro3EXXLtMUeAMcQTcxPg/c4uIat1YPth
Cskf5/wANOEg4/KVLmSfOb3qgc8kSkuapG65aem0l9ZVxq5Lr/r7B5ypjrmrT+Px+AC+NWJ2NJM0
KRCJGr1PE+OuXFXrDJNK8XAtFXLpsn6XexZEocUffj96Wv063RFlo/FteQ21/NrSTubgm6/RlYbl
CBPq3k0Nb6YbR6kDo0loey3Jcm0tZ0+8zXs7a06COv4AJhYkjh616fP3t3DJdn3fr7PH7WLsaUob
7FcBg9Koh05/+l3ApUWA4YigtIAxQ5Qyfu4WaKqNvCuwiKH9WNo6AeslWpLD/z8hZ0fSkknLZhO3
bSjuhJJ6xHjJjSuOxEUrDOtrgmUI/Wjovf+5EgM9N0wuBMcR2K63BAcRMzvEqYTNjoaAfQK+tHH8
D/VV10bkcWIQQ3vvue3vuhTDfTb2b2wkMHaK0OyaI70KWHHpUn8Xc/ZeCwxGKPJ0D2jPfLY0niFe
+vEh53rw+1FdslvfBZ3dB2OprEycBMm68Ofc9eSsP9ITbtrYFAHT22tNKRcv4LcNPLsbEtBAvFSx
gdQNtSHoqkejvft9Tdc27+xmKJpdL2qOm8Hm4piKYVWo+RMmz8PMusoLdenBft+/swfrWDOwYQvI
0u8CYw0SnmfdDeidiBZfrlDzjIS8cmIXNxAmC/3lQNr914zwnHWMgisa977twf4k4q7g76Lrw983
8aJVBpLC33LOVlYvRM1dBTdDjcXR8adw3BCUWyrPSOh29DHZEqgbe6Udf5d7cUN1pBKAtwscwvPu
ea6zEh4O/DUh7PuxaN7aormiOk7+xHn0hhD7bxFnj4uYtdN2BUQMi/nczXbc6c1uXpS4nbVt1ZfP
Pe/vf1/VpWQQ0M7+kXn2zvSUOEsFvhRft9JDheIKM0RYKXmYjTJJK+qbRhGZkxE01TXErssX5h/R
px3/ZiBFXU3F0kK0YmEaote9SpRhxq9kZC8+um8LPHt0k4IxKGC2QzFqHyR76ms0yJ4YHF9+38hr
izm7laXJ87a3TvuoBt20pTrIj95/F3HxBgJZCpcP7UHWeUeIzqvGLU5JkkHbqWRjFx+///5ly/VN
wNmByAVznuVJgLFbnu3B0985pgz2bN0/Wav+tjlaMJlfV1s1/o2BhKEUNOGeWreBSnQ+oshSW9go
L6Mb0JnC+Ymtuz+ieBvr00jFPL7J+opff9G0fJN35tarkzGMvIG8Nk84+ZjNATh/T11+04FW9Pct
vXT50FIKHAjgsWEa7/Qp3664bMsmVzu86MVKpPliVEd3GZBrujZYdOn2fZdztqTG1KXMa8jpjY9J
3xg1OJevjXZek3EWgJepsRR6BhnIcEaZ1q5rOSSlm0a/b9kVMefwAXVaV2DmhZhyfgBxCujIdxjH
/C/ngsZ9DPmC2PJfZeyp6ysFjPDIoFaZ5xR7a1orgESgwJb9D6v5JujsYOx2mmhmQVBtRq5ZeoaM
nOnaJPHFLfsm5OxklpLo6WyehAgA8hk7F1Tnc/NfQqbTsMP/3bPzvIgrjLykJwNosMEISSFsX7BO
Ho1JXBvAPn3wuSE8tZMj8WybJnJmP59Ny5dpqi0E3laWP7qNfZSzel9mI2Yvp43dpsHklneCXMPm
vPhaT6ggcGH+qt79FKu5S5kCbQg6vM+CPN9ICmTjPsnNK+NqF88LsQFA31EJ/deEQ1qTzgBQDZKo
RF3xaQHsVeo38oo3cXE16FnFCAAQHv41Z8BsuOfNgk0cMHajJcgEeXqNGu9/un3f5Jy+45uOK5be
VuV8Oqxhm/YvNtmhdvT7K7rUFIZZE2TukdZGN/B5i1GnscmWDXZs2rl7kJ6RpzxpErbr1sUD8UH+
nq7SGxrSL3dI8vdrReOLaZLv4s9esS4yoeIawoeI6v1QeAg+qncU/2MWiCS71srw74ND7oEAuheQ
yhizOSdc0EqFFD1D52dNYmGHVrZPlUBqq9/39N+XEFIA2KqdmAWRQjtL/WgFrKAh0fJp8rdROwgn
UaprKuNCORcjvSiGI0+nngCvzh6yBBXkXI66wLiBgj5IwL57Ag1S+l5buxEaxepY6Cj7A6U0W9sr
zCwJH5NL1/LT/3ac8BUoBAKLFD0VGEj9eUNRCBWyGfDbpbwvmpshffl9K6/9/tkLmEEZ25YmVlnV
97q1m5wr1/+vD/ypD38u4MyNsEbV6ZUcC1Bv+23rYyQl0mOUoWPm98kQpXHmN2EeVyiIKwEPzZUa
O6GxuxYCXXAQ0YivgdcB0EXYzHN3xpALncC6Kfz0sfuwQpCVLgcrTj3lyw6rhD+ZO7K+xlV+od/h
p9Czx8dMd2baSWj/If0msL0l6bYMHQFg/Hzt9jL5/TAvvYvvazy7soUyMUOdIG7RQkH+ONWjRcLf
RVzbx3MfZ2g0rRWAjvQfm5Wzs73yVvEIig3bJ3fN7vod2f3PxYYfe3gO+KmrTC+nk8CWJ9xc6WoM
XLbfF3Xal/M7+m3fTO3nI5NlbVNaQIR9pz/1nhU0HruvYvsKkcSFCaafSzkLWGd16fkgIYevutoj
2zH3SVRExj3eQlivZIThfSes/uoUpiy6NgCpna7bb+s8C5JSK6WGOF3HKaQYUjb2fcRfyhBB0mY+
jsmpKcXGW1RXbLX/I4/kVguWkL1TXNRrRZCre3Gm2Gq14jrt8S3p4xBi0BZDVOJPFblhvkXq5bl5
RAPH/i7bTT6Pr0VRF/IwPw/iTOu5pjTN/HQQcm2FNEavk7uRIUmI97XVPOeDvNGDk1zr67ikawHL
czIo4E8wz4NFjZmgOCIOEtGuHbe6s2Jt/z+7Zycr8Y+IM4VjpIOmuDNEOPUUV7pYDQV8jWm5UjW9
ZOZhj1TUXgDQjjmPnw/G1ou+r3t4mzOd3vV+Sj242NPNhPjHd9Dv6v/+Pk824vzeYrwdUENobTJg
jH+KS6ceQ5TADfG58irZrp+62CChNm2c9Bo708WV/SPqfMiQtqYqgSqGDcxlMprN3kRiZ1FGNG+V
4kqAdek5YvThhPiOauC/TFLXYloLnKzIE5sjmBRFMmfQpLIZ7+eJHgd1DHitPf2+lRf193ehZzdE
qG3blSr8wWLQQttStoU1fAwDDUgK1JKURSCSL7xaKrdWLfbgmY8XW6yo7LYAGwiaPD3+/kGXbNb3
7zk727YHq4Be4nv6QYno0O0xqueR4dq6L14huFEo8uoIkc69cAlGInQc4WHU6g6oRR5pMn9wPoWt
eMU1oMaLdwiTuCfELzj+6pl7Smc940gVIQ2gdkEq+XM/VJ7DwbPLm+D33btkuZB/+lvUmeWaMsee
6ABRQ8fCkqPmKZ7LIhBDYhnbRvlYluffBV7UYd8Enr18MMBI122xj8zNErPog5K7/3PWEzrsm4gz
K0W01HUYxbMAH4AnCqDkK8980IHk/r+nuH5KOrNBMtXEYHXYPa5ID55asGRo4QWrt9ZfK3ReuxOn
f/8WaVp8rjHVhUW57a1uJCA19qjxaHbOFZ1y+XxOc+AYvnPdc0wQe0afCUAgkZhmKD4rdAf46Stu
zMUXC231/0ScnQ+QThH4NVD+TZ+rQW7WJHRV7oAYwrCD32/bNVFnB4REZzYPA1YzobEb7JE8ezaU
MvxdyOUtA5uzA5Qo5KfPnquJviaXKrjSUriJMjXok70GE3NR+4AyBcBNDtDIz5sitCYvB7SfnZJC
X5111NsnewawCOxm119DzbtkVZBPBSoMMLMw2HS2Z5W+oKEmQwieYVyqGtbAWKQK85bqRo7P3bXG
sEsnhKF/HQiYAOpD7fjnva4M+LO8Qihep8RMxi7VDi4z0k2RXq33XDqnUyuQbbqgWQa8xk9Ri1m0
i92lGBQcsqDQ2G6GCvr9KlxYDTqnsRBANjjGv3KrqTWpLuOYwjWcvYYie92igTvPo9+lXDih01Ss
ioIBeEHs8yr7lFWsngac0GAUQWGrL4voI+aqga3XxMtc02+N4uF3mSdMUuzPmRcFlFKAGwIVDZSN
52V2XjulNPNc+J3x0fY3DEjLrJ9DDaA21aeJhrvORO80kPlrO3TbPuR25bUz9UuyWmwStjnzamPv
dMg611ul1byhCHsl1toHlSfVqSWh+HCAld2Kz7rRgt797ISelCA2LCoZCVJuBKpL+vLUaY+E8MAx
AFwyYsHVW2cnhG/m9sVq74ScfaVaIobMylJQlGQfDAEe6Bc63/euG6jVzWBvsvKFTsIz7JeRxBnt
/XpZw2qgW5B7qgt4cgDNwYvrQO+8kEfdhWHcV6Lx0Nqs8PtGBHLZtROqGqGkdqBjrA2thrURk2Gd
MuL1xqN0HyvgNuW7XkYWuENkGXZoQNTITs4y1AFIMucBp2/u2HjCIh7KCV5fJ8AwsNpPkT9PrPOy
dNXK0B1jtB/5khqeIInZPrnGdpxqD0AO3lgdZvVO0ROnJfj4HXUP6UQBqXkz9k1IGU/yKs6AoEu2
ep3U6a053ijqjVNCINBR8+FPqd9W07ofQVacmGbYU0wcfIl5yxVA/n2NzlHVVwDpnDH/YLq7TN0a
yldW9NGYgpix3wLKGRvQAMt9SfT5GXQevKy91lgN2WEpI8eONH0zLQvGeT6aYW3VMxjGVzZSsdgQ
Vh+t7Ckz4zE7gtVMyNWkrkgKsvVIh3LjwvBG8qWLRKNbK31yqhtX8zBTlRgpOJxN3W/Juj2hr/Io
M2zPdeJKfcvpH81JtCEZMTLRA9Qju2nKxWurg9vvpzKyXRZW+uD3mmeJt8WNuk71i3z0TAdxNNCp
Qc4BI0FdAJtVH8YYKr0S5MONxW5zFcH1/FhksWXfmeQ4DLuie5/FXkJDzuONJIFZB/lLCjQKVM39
psVH6UkNckBB7tinbIx1N90IvkqdV16jr83xXZx70dxW7IY6/jLFNmhzW7+fqkgAN268bQG7SN5s
7i9dYKkhLgF1Oq8jmChz0Kc53LX9sWy2uAV9sZ2axxF7kaNf3dB3ba9t8bZSGY+l4jdVmLuRZoTm
GGXoaM/dA80DAA/ny66D1GleFctxoq/jq7ASqpyQLTiwJ054o0oPZiEMjWtbPt7T+oZqK905OI+5
PLIpqcR6HgGW9sD62NETgzygXuaBfzJwmgEtU3ulC/Mh8022b+EggeiVFH463SrG+zKFFnrvimkl
1IcCU40gQy63mnJU3F01rZh+MJg3zc+GwNyNvZtcC9wEpcc/+vxds+65CAR/yq01RpcDruiBbRwF
ZKdV6DAUMmrdd+YbURReB3VQG09Gth/7AVjItVfYa8yCwbFevLl+LJE/IO+2tm/pPUOfmjN67hw2
nQxSdAZwUaKX/dZowcyxBPMQFmACGeYwzVeGvXfHQ1PUsFlNMI0fut15NL8FipoCWCrytoh1IcCX
WsaqXKPzMZDd+1geiQF+ocojI5gPDMxMhQMwfjBNHFb0YJ22D6z19nLko58riWNtiFV6egp/GbFr
nFVJwXydYtJYRoRB2SUzWtKHOzEPmx5eVb3uCqidAy2/ioagNuq7WeSSgKCBs7LXiBShXGKQGFsZ
95Rm8qxm2/KnOv1Tk8B2opxzj+TBjPubb0l5q6tAo1EjFaU1RcfLNHpvWhJu6eCKiwaOz+tKvwL8
cUsesvrQmF2sKLHbvFla0hX+kEa0+Jo1vymPVheN2Ys6bkT+KIujqcUlPWYiUDrs4K2WaQDQ5TgW
jBZu1SKU8rgoPqdrxwjcOXJGEtUicsSNlLe1cWggt8mSeUCDN/2gfFVOr2V+k1YbZ3y0lAdj+GNh
e8cHtUnA2ekjX71edOsFeDd+pd+Vw+fYT16WZwCIOlpljIKeUh6K/DZLj400QqS3I0sxAzt/yPhB
aI7f5Xc1e1OsbpUpvsOfFHC0KDtrgD+RAhTGFyBScgLT/cTH1PmfvIkz9CDlQasuIVdFwJvGU1sw
9k6efSKvxuM8at1xxKYvB7ta6eLFSkEiva2bSFF0P8fSehmq4z3BLNYiw8qMClMPu3zDcX8ZmRPC
Xmprk40o26lRPX+M085grp+j6Xmk6wlK3r21TvpoIkGZB0TJ8Pyo3/dTUNJQ6rOfVRglps5Kb5ZY
a/SYi8lDeSNUZiglx4nKzPZd7cCXR+AR5XXYE9+y43xOtOquFe+gSefA8JsoC2lreWnKA9K+Lnlc
LKFV4yKuCcs8Xrwr/W4ufMqDQcNXB1q9nm0OxY1AlwZTHUpj041+OTkeU1Zz0/uDHXT1Q8r8gm10
0J82NBDF7HdWPJXAthtMz5o+hAFl5XgDbIYj31UnJlPl9am+qmoKGwd0HrvZ2E1suYPXZjsMhnm1
edvJm1LbtRg009qNqgsojzdNAw0CszcMR2G8a9gk6SohVW2fO6vM3MO/9/T8aC3PrlnFlMeKs+PV
q3TSaEHy2o1lP4QuGiy4tia94qstmrTS1J/aAU81nDIoUuVYVa+a/pRPm3oKeZHwHGMK42M3wagt
L1pfRjU0qTICkskq1ECDhUjN0JRoP7UTVI09M4O6zUotGGA1BwwHDv3aSN31BHDBwn1xrKC0sqTI
33vrQJ19PWxK6oOnTq+PvL6n+WOehmb2QMpnWW1shBCnw3O0HrScbrJUIgRvZm7gScgbDML4YJby
ROoCkQ7wt2w/KWszn1cO3VXOjVVbkYsbqVmh2W4xv+TBP4K+r6gZ1O7iNWzfzKUPxJNIFTQsegdr
elSqAzrKvNbWPcAZhw08LunCw3mx4Q2pYCE1rS0Rsd4ZIXxGowJlYdqsTfu1n+6KDGaabJFVyqEG
uRNr5o5PTzRF4wdbA/pdY20w9OBVmeNU5Z6RlX7GwJeePWh0X9kEW+QGQwVKTWu7TC/LgHKSdts3
D+iM0pZPmqt+kxqBLIGAXj2b5EnOGPWX20lGJkxvavdRne+WgXjMBlgn3zaoxM5AZao7r6e3pvlq
WQkRSWPEvZOtkBCEndjpoIXASHM2/Gmmm3JczUsyGxtMC+8B1rLuKhKMrAlNB92eYdmuh/5rxgbP
8TQeLRNjH6o/pcN2IZlnD891vaXyVlpBzfdTs5+NwtOlCyJdwwcTY1S2j86SAjFub8O45hZYF83F
A/7tSjlxuvV+OjzQcm0Uf0yz8E7uN/tcCPJm6YMBtaQbn0g7nVRHVhm+Br1VyHsiR98Rxz69caqN
jq0dbilIJE3B/bLfYLLQVGg81Tk4q6BCDb/nH1m3s9yXXOWHARtVjJtKiQa8FKUoPSoYFK3qjeJF
DCzR0yxCs4o3d7ecpB4DWa8Qjq9MCihztpP5mWsPRDy47hNxbnI6B6o1e/Ppk6sYo/VTt7LmT0yd
ebSFza2Bvr0htApH6COwhHXqvtP7E6/QelJu9P6PhO7o5GYqzXBAT0qthBzolaUJM80+GhvwoPca
3J6+8YBUkkj8zKJLH9iMnm2KAHQpeX7f8jHW2Y0xrNkIlumeeg1MJaSpFvrH+JbpK5Wt8T8msgKb
qy9z4le4j4520NDxl6YZTOSaaw8m3el2VNs+uMgDDWoaRUiwwCD6kKuTOqnaXTUOkSSA2gQon/vs
trpvkeeW1fBDKn9sq9eCeIb7NLAcI5e9l/Y3vB2wc5+5teEa2H60R+5q6wZ++IiCETyU0hpDjMlR
Jxqal7Ez7sAsPID2ZbnNyJtibliZQrsgyVmhJwRCbHdzCrZAmjcbeeC2T2r2qos7VsYVZgjaSFfQ
m6eGllGCkydpqqQB8ShiCQfBtoIx18niwV8hTgfVg+uawwu0/sLmf816Z9dML5wmtLg31BcAc/n1
8E7gxE39i5xUby6d1Whua+WTLDI2xR/J4YhNGEnOvliOWBGtTE12MuOqLww1VLp2PavTrsmrrVW8
EzyHClSO06OVq56D2E66oUCDn7Nw9BiAwU5nnpiSGmgtSjCm3GPWV5NWCcugf9IusjhsZ5F5lOBx
2MzXJJpWsk0+7tAxarCbQrsX/c7NuhgdRFFJs4QVZgbMjLWToa2UTl5OW79icQniDdqhaizHlbYA
4yf9Y9urHO4ZbKM5mEHexTkBpSVMG9/qJHKaBQAZjl8I5aBSEmnz4pvNWzM+Gd2du9TRgBYJuBgu
2TcG9cqK+A4DUpYWOd3RLmrw/BxqRD/MbTzwqQSLfZtK7D4IYt3OCCbDBFjKEi06jFkKIhkWsDZf
Y+zdb/IPk8D74EeJQFlS6mXZuoO3RaFO7A6x5U3Pa2/pw6G4bZsxJOmuqBK5BA4XHsVxtxZwRNH0
76C30NZeeuXPDEUOvC2PsR5hxRZESm71aKOlxJlux9LwDIMHGF4GwwxYJ9RntJD5BZReWrGQsNqj
iFDBSqy6w4659uLl2a63tPcZ5PZieXdRd6gmYAMYJcJIfdXw0p9gzrtWBqN5tNia4ZgsrCFxuydT
2EHWvZJUhFneezZPPdlmPuONV/ETgAG4OPEKwIUn4NwqLBxFYhpLXMiozDcYpMDYcR2pJrzwiiEl
gkCkXCLHRdl1mVd0eZ8Iw0CguWJVti4w751yy9dlZIuDpSlxBtXVa2PM4RQMFQIMQu5lvfhKdlOf
jmoRf2ULePlOUcmVjYgKHY9IGQIUlB7yqnpuFB5q9H5uTBjXIIe71+YLiAfAJQb+tgb+D70v80Rn
amB0iIgKUAJDv4xFt2oy1cS0PfnQFSeqRi02jX7fdOI1m8bPgitJr/B9pXEaTe7TWAxxs+yq3ogt
8oRvD5V22UhTwqm/7U++db8hExznrtuUvNt1w7R2BvlmCiuabaARsxQONG4KTE1EzD+GBswzA4G9
9gliRzx0EJkcS9sHQYNvoLEOBA2xqOHx4zh5Nqw6/UM3bwrT8qh2Z0rLE1X2BDD5IJ8QkJLPLHd3
tELE0GCSwLWKNmD1yTHisS3CXj4v8mZJ321xWp1zz5ptqgDJ372n1m3X7VTtzlYOdLi3AOLTV9Dd
WuigqWoxEYg1ZTDYb439x8qBGT9yUO/5ox3NaXpAqs2v+8EDqY5vqW3Cx+pVP6Uw6jEeu+7OcIc4
Y+WqmNldV+Z+ZZJ1qQ87aTvPM85bG0pfoTmGKw2/mp6Ie2+nSDl8GVVc2vPjSAnmtCOXVnumvs2N
A+pEsDtPbVjBxFNMulsS+AUbM31AlFCBQGh8oBXiM4SDNmxBld0AnzrO0bDlqkuQOgYMmcCfn0YY
9kVGbmYmZEy9fH4wU7LV0D2ZOk+2PaD+aoYNmWD0oCbh7jQwnCbPQj7Sw8ytd83NPsHVEs49WWHQ
EfcMcw8NGhKl+54v9930wa1PhQ5Rj7QbtjMoewKrO97W05uuo6Fe/5TKvrSmwKmlt7RQBb1BlU0v
GnpM4TKC+2z09Gn6VBcEoc1YKN4A0DOtDtrKov4srKcuNSKBhZu0Oigo7/qzSf0Ub9mTvR2qiBTz
UfVVgkG+0VLxt3A9XwR3i2RxJbCkxfwnRaMlXjwnniOwYTmT+EgkswicMMKh+FpLucnsZc/79DPv
9TqoZME8ixted6ot6U2sqE/MRUbFHkWg9WgQrwXSaqMi3yxgYgfofUWCsTVysPYgs9GwCp1fLtqT
9YEWfiu6cFDdqEZuwOcM5gHoc9CbuQMvcbodpjoqVfMuLRU76DvkTkujikxcgl4tvb5iCJraUyYT
eN+WBuocq01pmLbdwRlwfS1V2vdDi3LwLLSt0QGlGwzcuWp8DXkW95UhPWI7wD6y2Ze5iE904gUF
p6umwttAUGTVuY7kT76pu9wf3SUiCJ27yQ6YJsPS5YUnRn4ncmVTU7CAYWoNjKVF6DROxCVDsJrX
+TZflsxzlWydy1J/rAVZ9bNSeQwZhgEsIh7J1FunzpIS1Tk/zeQffHmJmU/DFyBugeP1MYCai6rs
XrjKHtD8UVovWCOM9QxYIJA5Hk1er2tt2jk9ixSkBVq4xJNgUcaXqCZqUE3zSc9WT65cNM+1zE2j
qAGzm1uMDQIwVUmKsQqXWvwh7QzM3zkLu7n3p9EJ+1oLcz0NFbNFOJIWQarLA5BanzJ4T2mWLj7t
ukDLygF9rPpz6QyraaQCQRJSD1WGJAacEWlntwtV1sZi7KuW39BUe4bG3nU8XaudGrVNFk2ShjVR
AlfqBxA/zxhERaJ5rDr05lN5r4GWzCQcbLdL0IOOGaxGbwOS4YWKKB7PZ91xui9M8aRa/bEi9sHR
QcBi9jykKbK4bhNlhCEng74cJL5Ibny5hf5cDRWIl0V7s5juTTvy95G5X/MsQVKR11tk2wLWzFuU
Y2IJPAU5N6uFW2/jaCI/3+VHLS+RymZNAHjxTabhvyv2uGZwm+moIkKisW61z2WDfGk/McSqJtIH
PXCVamB5Fl0dCNd97Ua4wMbU7VM79S3KbeScdQM5XXZABzHQZstizVIHcRyMTOMkhlvHmdquezEa
3iD44vfm6bnj0ql1GmbIUSF+YCJ0OK53XyPAWKSXibYNKpU+TYWJHC+AHLGtjfBsuwJpq4F0+Gku
oe7HFUWNwdf5ELDC2HUMPyLq4bao6hvVAjvJVOXhaBXROJDH2lAxFYSaBbf7EPTBaydFVjLF1IYq
xidBGsWb7eoL2n2rTrKKykXj3gTnQDc+RAa+njyH3VRDzqyNZWRHwEpEJUyFq1FgtZB7ltVASQAY
SG2rq7xtj7nRPPVqvtIathmGYl9282HAEIetdIvv9OJ9kW4Vqpiz1UagfLZp3JMJqeLeiTmMhAUH
CMx7aFoc2i8V5FseaWvntW2bGtYEWt84ofhryLEb1P0ETMidhnTBnJPAzflt42RIUBjLnQWCI4MO
WZg7eFZM7jXBH1LZfeljv7Y1ZwtKwgPrEFwpct7bPVJNJWPwyLptmoLh21b+D2fnsRw5si3bL4IZ
tJgiIVKTSV2cwFisIrRWAXz9XdmDd6p5+Yp27qRH1UQCCETs7e7bHWttIfdBvSy7dRBBUVpvNQTw
WGRk7qmHubKQ40b30pi+JDXFE/Upsp5tKyTS3GLPsOawmUmpqcv7hoquVKRwWMcLrsKbOeWEU6w+
EGP50MTFRRm63aKr22KpXqy8eZkNjkPLmn6T0ti6pk0XZw/bwZEeiPTdjLWxx00aegtQu18nL6Z6
mgwtFDJlWtQ9NMOyX7LuXup/Jevqd4m+VVprO6zWk6WuoTYvh2os3hLVftIr9sOu3sqaFExrcm6t
COG2ZDDnlTQ7EkWfs1g5F7qztXs+77UeVLCkVgYKNqhBSI9x81z/UFUooCY+SD0AyTBUL31j0tuk
L7OjXoRTZF5TAGtbS7/t844Uhpz9U8jac5mWVlBZ6f0MjhFJy3LIJdVg5cpXy+8sqBPr1At93qTd
sNfs5WI5/Xwa+frXQaNFbNHzCCMN08Z8tJNp2xY25b3za4qd05QsLyKBRyv5uBvV+Yii8ZepT5Ur
UX9OHe6IbfRIp7SNc5QQcurXsv0gF9Nzk0j+1LCjxJzDUgaw2QUtM9X/DODrnTst4yHS4ktdGJ5e
9Kepkr1WiTL+gPFmRvrtspbME6c3dRSBW6aH2lyeFUDBkqbIyctNYaVPXdeTKJe0lyZrdqLIQi1T
2Aeq89rmPyupCTtruF2lhc2+qYOkysO6yrdOH/vtnPhDRV0OyA0WoPfPY/eralI/07RNMqobLe99
KTUOapp6lahvFI6TZU2D0chfEDc9FJI0bVQF43Yx7NJM9RK78KOycqsK7ASe253H9CSv6seiJrAa
09IEWLHTTWfzbS0iE/yKfiOeer+OTHUTTdYj7Y9nm5hjEQEIG7++dFULbhyt3CwQvDVVGzWO90oT
fSRTsovNK/c83pty8bOZAbXZwfdTYl5WUV8cq468STcOkpFmmGK0d/pQ3LVj/FNayeodI+NR7QyP
VnGLwUrjW3l+lhYlCZuiuzWjhd6tjgyXlbYf8vg6C3WvTta5HJmXIw2B3UbmgRj9r3hVn7M2OeL3
c7MI9TnN9DvR7Z02oXaetnoKp8M4t7phc/BSKoGyHi457VpjcFPLOO4F+3qUrpeGeDGlakKlndgr
yltDRKGsSLtJHgHz4lCzcyKr1TGsS81d1IYH0boUAIchnv24x84ZmB4DrOdlWnhSSXQZ18nVce9t
aV3AUW/x9AQsNbdx52wSlRxV1TibibZPcvMssRuMDN0iZ6PMsqPoPABldtHoiaz2I7U4dInECUYM
m00aH8eY61jc0TyE/WxthVDCSGkOgwJ93WB5qlWePjFAthB3KLVBs1Q7BRK4L5K7IlZ4JY2EzXu1
zS3LV4YZanncmL0Z6kN6nIhhM6fyEGXlrhFVyNgL+zxDhe7aiR8rI3zpYN8ng3zuVeltLeKNnllB
mdqymxGL7jZzQTU0kGaqX4aVjrUfD0krNRDS/C94l7halN1aRvmYSrGXN4qvmz19Sjyf0r6k0LKC
scpvswyVhmn706zubEFPruoZJ/bgRczqLmm+QTz6Nijtoa6dnzofdyGZP+P8Vz9N923X+iSc+XmZ
7CMZRmLMwgQ4bVJM9KaqW8rZRWRy0NkSYkE7LBlAmmvomtgKx3Q5qLIET2F5/aCey9n0RNX5Wjwd
1Tyr3Kyefiadtlmt9qmeGKfocJnqI1Rf042eab6CGEyBIcpWEaRRAv47B6pR+6o03NRxeZvA9McA
5zAo224w74mrpwtPNlE87w1QTVDn3WoW4aIzSNRnYZXpwRrVp3GS/DFF8u2wF+nD4mqk0rnksXpl
4TxpSr+vaLa7bA1bq4ThjI+9ARbbyMuDUU5+P2SeOjavZtGDVMvtSbTZ3jFwAasEUfazJzkVaV7J
Cx3anViZ4xBqiI/DqczHkxYxguPkgZ6nz5nJIpvt30Xcv5pknbSSOMuV8jio5TG1LU9WtENhpttR
1K23lhLA7Xy2AQckhakJDVIk/1VVXViudG1Num8WidYyV928Ti51lF5kTVvcfMqDvEyPcd189KVx
Xiw13ycWIebgsXQv6QrOnT63RXpjCI2Zteq+WVDbKA6ZsMVBGWd2Unh/uEGzdu7KLqUf6JuDbhNs
P4jqzhpBPhQTEQNM2ogz+0arO8YtzXMj0d4JR3PXybl3JOoH4ogz3V42/Ku7RtbDeOg8BquD1mCH
z5EnrOYvLUX410oXR58uetF+4HNNr0d8mOmwfdbSwbJp5NqJPbjZ4H54iCI6QjD9SBOg3MWPaSkB
qSRMv+aLrcJbrfGlkW1fArgwOSZ7BVYvjeBBp+o2jSOmQep0H1dQgZ3qkDSN0qNuo5c8rl6KkSaR
X5ZtOKl3dWbcj9VC/2ZBwFltsZ8b4yGbJOWmNagspYz6fmiueM613k2k89r33liIHYY07mr/AHvw
RFy6irEQvlR5i2x6gJseabWBbd4vqvrU18tjoZYHu4kDlEkbHT1OLEq/7JrnVLEwS142yD5dq102
iwn2OWteFZdBB2W14NJF9IxbEdPX1auX6uV+EWCjTu9nlX0qSr62BNp1EuBEsbeOezwy3MZ55SjD
Ly/bjrkC7b2fkKBMVnlH2PIZ5YhXRbtE1lxnnN1xuo9IVqaCdqVZ3g9luxELYZ35bzNfXVOfgV8f
Ik7GrHvo0zoYnIecrbgXE+CxRT0JdcNWZY6EteSRm84PaZ7dGnQaCMs8o+tv6PsCi31BV/JdEi++
jVZknAqXSMugpRpl7BF2dbiT4TbWLgbfsa4NL4AlGDl4QDKmoX1FhC2AwavgTvmhKzuEz8DJCkW+
teEvuZL62sfCG0cAV8giBoa9iaZ2bgZUBJJH/iyP99wXL8iMSvtHnYJmiYcGIhMCiGmw391ieaaS
bgwjdaPkfYpB7NAyceiLttpT7arZz1iAkrXRZs4oopFFaQCFZlWE6F3doo39zvhwehqbbtnk4H94
QLrsat7koOEY0Fo5BCtOr1307sSPCnVmUjzUYxpkHEGOObHDGW4DgbhOyV7p7HvqIwonFYiGG1Dx
nwcPxOXx2NmlF9XPMR9KabRek1wEWoNU6bYmTlQ1Xi/FpYjoJizgAmTFdtb6ivbRGMVhlcgMXMZH
W/5tDlroTMDr6FXa/DBUKGH6aGMplU8vwpmgePVUoKeQ95wzYN6xHzssp+ke1ShQ+ogLWup1zbit
ahRiQLcWW0isEJCijsdFPszdz9UYbyp7nxSqr8scnwl0Rt/unBo+frnN5Y8IF1miaFHXbpaRO1eV
UDMEMGvpJunM64vcgTUSpe+q/mLx7AqQKbM/zDmYpmFv18byqtZTMucwoGyJm9YzYEMifZ8571St
bmI96hUS8bYAjdotAmQ+IfrBFkEkoa6MH4YVJcszdK8r9KcY8dcSxdBO89bsn21kad1yGiFtwUuB
tmGek9Cg4jHLzDOom7oO7gq/c3V5X1EImfHggjSAX8VBvD5H9V0M4T9Yr3b92k8vYy65tvHaWfdK
/WjUzMRKOqLvFY6AdmicT7GT3+K1sWkaFiHyqGXujlZz78BBNSNRfRxRcT1sWlmARCQv61C4OlSe
XsluNSCngGQtUbpQXFPqJvzrEnm82bOhWncWoJwNfNXlwivQRFlr6CytH+ViI6yJbeKudtCWrMWd
NuvYbD4zCbohTnYzkXUwsBR15a5ULhFlnNTPlDEwbyLfGM42W2+wNw0KliStjZnoNEJtcc4Hpeag
0+/HWNtmMkhVrB4LyvSsi71axfx5emHjRa+YzT/tWfcFNEVq5fdNlZGbMSCpi5ttAZlJGybcXFf9
da5/psD6ZmJNoaS+yHX9ijcPjGw0PMdF96tc2H2BPpMFL0/q0yeZPVKP+tAZm4DgJYEOQMaeCNA3
G5FASYpHJgl1HLU0SrceKDRKTqvSbCtEWZMs86elXbtS0yr668BMXgwQ6eR0xThWoYVpz0pEx5ou
KB7s+ybnHLaUc9sgK1iWH/GVyqoSC1RUu4I7hxKiTkXnAjK9zxR85OlCl1gOcinf58JsXFFIv8tM
fjKHZ7mf/SFm4aW0ZgKhZyu1t0t9VaPZR62CwOfft1PkM7Vzl6+FPwJnE4HtgcAEzgoKVJTbWVJ8
KttARzlW1OOzrTu/84zPerAORE3XbhPZ+DNWrS+ovx2xgpSVwcI+HenpW9UlI5NB8+9W6bwiLoqg
mFe/nQTQ/uJFankhSQ9lZu3FnVVszGa6CKsNhZb+FoAKHTZQZVYGpLHuLT7nuGvDOn9jmvooFljo
ud/WJX/HyXfSCO4yRCgxc2M3A48YhDgvk7pLZv3c1Nl7K5qthII8lU2+A7RhtYPdicX3RGKRbXuk
0gdzJ82unbPzyjLTRUvN0UgRX8ponx46bH6HhKbAulorDghzZGcbjaO3TBokSH+PG92maoYnbVUC
IJK9mT9VHBNxPm4mMCt57m4bk229qu1D1Ch31hR5KxSpWZEIwMJf+vRH5GA/1MxQCJJX2ogW0mkf
RZnbd/VOtoUvMppIKFwpibyxV33JHnJQQKLIGvlu6btDt+JsME7e1IDcYjZVM35tNbQsGcosQRRy
6uwXi0Outk8RoPZQDNvUIexBrrZDDDwHgYMu8TCYzPzomQ9j4am6tFUWzssS+VeEw7nOhjjGu4kH
NIjB0zkgq8oMymziJKz5UcWN2UeI/BpsmdvRvpfYn5YKaZxFCVrp1KItGjSplNyWEzsty10f9w9y
br8P0hTWSvWsl/lpLsZ9UnZ+IaXHJasey07ZW2vtZ+j27CHxS7jCjvGQmYY6Uq8tUg0hGk0bfaxC
uFjqFbG1bGMTRQSuDBK+8P3gl5SkuArdLlp6ScZ8KwzupJ+9JaMJrkZW1HCIVYmDKj4klLYuZvDb
UlXDnp2ubT8Y7XNTrTrX67AbLUoFm0aHXkNm7QxrtI/HbNtznsaNTWBJEkTmHMLZ+DKHIsKWR2BN
V0bkkKP37SGYLBOPMMt5kpJW97QYOEOlKh/gTNVLmQ27WlRs3tVPsys/JGBnQPDs0iUdpdfixiUq
LIjcORpOugH/7hiPRdIHFDv0uzmKuXx8sgv9YNTjJkOuEnfiGCXdcZzSgA2PvIYF8W2+S3nvOqoB
ualjt5yYbU8r3xmMMI2FP44U7rr5lNqo85zuLavGTaJXW2FqFJ+guBlYh6oBzibadijzUJjilDTy
RW3hixUkKABgPGAbyS+xmMRUjrpM+Lfhq8IJo7Lw5WUOc8MIGjXhTI7Z7ss93eXW1usgvUJqhnlC
9nszpzUKvfqMiubmCs/bGml73e8pB/buDa9RGy+NdI+S8ue4yEHcNrYry/JJ6oygg2hFfAi21IS1
ne8qsGXRif0wjjTnyW4WToTDbP9LHShM4HdvpI5FTTHWRNrZiE23uEIOAwjinJtHE2lTOXSnse8f
0E5eNWPHyLKCKFZOEwrPTpLu9Mp5uR7xRDMGCIBoSOvsLjUHPmgmJqy1fTOug3d6ARj4UzZY0lG2
wQ0xrGxmYqvxcUlHNxuak1VWQdyt28lWn5K4f+mceDshNo9y44cY6PJtgQRM3Vh0DhLcv9b3Z8nM
g6I1g9zOtrJtHaqeoGCr9bsxexMKf89Q3aIeDn1fhPVQhULM3ozwuKkbb+yM+7KbbqwZ/K2loG+R
jujWdCmm8qSo60OdVieRpAfStzaRhGWLLcKch5kgUegR3mj27dKRbVcar+NM4JHErlrE+SZSOPEU
7WQkZWBw9lSOFPYUGNGQb1OJhDUQeIdw1kFRt7bV39WcKteqjkMwyOr2ZjKx2erbfGMrlOadZlwq
vL1UltUVfW0pDPWq4ZOo4fJQmjfLXct3Dw3buEO+7CSn1Hxrde7ihdTIIoXfiqQKNSbCIEnh/bQp
8k+Vkwatz1qgFtAXP20yC0KuGj2cBV4oQpEJdr6Ms+thTacwEXwyhQmHoSo3o1JZTC/QWAG7Qd3/
oBnDd9yBlzAbL5m7Pb3NIbWK/VQ1KC16/A8Q9NSSjBDd9iFI97jTQBQBV0Kc/lqmhG7eeVsm6aO2
+D8L6WEUqNIxSNmMpnxKqv61d/rtLIBy6sGXrOWIU2XmGhEzbB0eUVl2lZ5xEjXsqaukXlIRL95Y
zmhCH9iheTFlszHgxQviT5sx2o4oa5o1/zXRpjoU5BZfr6zQqGbpdWRjlj6KOr4xtTWMpyFoldKD
1XEd5h2KMb3Napl2s8AyKN+U9HqKzqMchvMKvzkW/AxMERPQycqpfcXZWo1z28fR2eKmtA4z86j2
jeajoQBpzektnsrfFC53vWbmXlFTgA+SjoqESgy5mg4K3es8N4d1j9VxQxFvO8jj6ta3JS1soKQF
WL5FHasa24TsgyKughVdqr7GzIDE8Eso9zU5C821AUNN0bJbw70a0XK0nafYlPDQUpbWnpJceu31
xi8V2e/jhoLTloyNJk3sbdaCfDIVqF4tu9i1wn5RnFHbtR3ocVSuDhutwsR/whyNpKADZUJcOkQm
21OyNmIrxyrk8FITA7XEyM2baTqMeU9hUHWZP1e25jlOI/u1JI2h4oBTinHmfcQLrgHdxOCuSJnj
mOgfZgPEvpNS8/r9rEd7BerX9MIhspu2s+lQrknOoLx1Nh9N0tIwl6OPb1vC/EPBgMLVq7c8NFVX
fCixomzSonZuWgmRvF0gl8i6WyezTp1SX48H0HHT8QS90MnKVOclyhEx9oCZG6lzmNzPpNE1Fqfx
GB7LNlPO0NA8F9kxL5v3Tiq6d7FUjOH094pB1w2vbh8bWykuyUxCpm3uur66icv6JYvVbauttCit
+mjp/L2M/LsmBYou3XQZDm3Lny6c+TwvUENdwXTdXPU3WR2pB0UIx+/A0ZBaR8ubLQ/FRZUbasM4
hXtr+9Fz8IHaLozObzqtus5c6Bo0HnzVUvK77dgZ7jVzvZRw8HZ+saJzPL+varjOlwIYKhbvMZxn
lVpBPGjHTGYAZmVuijgv/Ukb7VCX902vIYWK3dGcthbiz/oiZYguJ9+GUNLaht987V+fSpONV3fn
zNrIkRZE1OtoSDrUuta5RRiW5YlXaicR2V42QqZYmyE6STxAiCwb8L0oftvOoxyxQoCAcuTudk6Z
2pxqOawXfv3vjB6LPLVFPytVva8qesPprelW9yrYwaA8ycZNSuXFtECORQFJOvEZtsfXo6PSZl6W
nw1zZyC1MdXelSS+Y8traxN8MfVmI6iG5bRG9D36pptgYV9ZHBshvY7ou9dpOSXLpU0oi4tLDPIx
vNGEoptkrOlQt9Oma2QIMNqlOdtHYCFz7OAjhEKKNcSURWQgwVAPGVVn3fyImEVS0QjZV4IbtFW/
mSm0u8STo23fqxu92CuT5tn2EZZWniJGee6cLr5TEtvroUbb624vVzBqORNgGW1YdNC1F1JSvHV4
svjAZtM6yoxaNNWPVfxgu1UHJZhI1bIH/Sfjm7vMRJyqHJvoZ4cFeoS2IoNoizbQB0A72zhZXQNV
CFVuOQR25Jn9HXWlPuychnRKOv9h0QJ1GYAUHgtGDGgjgV4CgTygOwOBXiC+g7xBBoLsue3jTZeU
PjhA0DGHUoFyIvmUpVu7tu5MmK6oirel5LWGCjK4b9ERJOKwsgfab6IHZEISLsZLhhzJTJXQtH8M
cxPI+o0mOPOti9bBMUQ7KXKCvLJ2jrOGtR4FDLYGkVxvZjNcCikgRO1iWspWAOcvI/1Cnz3Ycnqw
KcHVyQyG/jHSkU0Mozct6C4X7blbl60iKlrLGn0IipSqc5l7HJCd4ZRxYqQ8yGGFJbEbEbGLrPIK
xg2aqj7k4LHFrbnM+1mh1R/CKj84Y1CtUOviqmsOOM2VjjjTSOOt3cwwnUP9Jrc3ivzRjqz23K+U
dFen08OMJDKWUdFeS7GWmb98au9iveawvlGtRy5HBSWjKIIH/Ee4P7a65hqqASUHnHsEg7DQqdU9
1oGZ70S31XyqpR19XxElBx0R14J8CFa1UIA2dQ4zB45sESO9nAgZHfELLd6bZbxZMeuLkHtm1KBx
tG2s5oR/6WNHjZAjmXNUcWePD0N+FVrecC+qTbFTnOBVLTYE4PpDIg9bIQ0h6+FsCESsFvxcZzHC
o6HvUzckQKRR2E7PqPVQZVIK3Y/G7tqQ9j3k1n1t7Uuxr/K9boEIyIeiUJgry/3rxFxK3YkeHewm
4lhQGwYOUDNKBIBKJ7U+1ZMnGSCED7n1pCb3KW6Xqrkbq5NSo4mBIWMUwfFtBK3zQ2KMzHEIADS8
Iyo/TZ8y8dpqzsYsb+r1qTUIGZUTf0Ybk5IlEHXzRBKDxUhU5DupBr1MGKD0XrbbtX4q7EOsLC5a
jrekyPYFg5ka/EM5lT+tvNjqVnwzyI8lyhNGeGXoqJwPH+2BboQlegfMLW4UDViskA3fzIDbOKJq
FicYoH1b6WdLfc/o1hXs7OKJZkUqULmzoeTPEeNjnXSs1rdkRiCAQFk+TRAdhQxJiHrxUDFolWQh
NLUjI+8O0mEnSxeDMkTrwXGsMYzrhQGDGwBPoABlk7c3WoXm/b7OD826s9tjIY5rcShUJtqKoyHu
gH0UJ1D6W1V8COejiB/QrKfKk7Mmd6so7mxrotTeEl/pWsq+T951prfieAHGeCl4B8wnZPUVifAX
Q0sZAE8SpKoxSdDKsFBjaN10m2tF85gukvPeyrq074cRZywJPdM8X00Y1UmL7pkldw3xtjI3WH3k
6AWt61pHdv8+wi+uihIklN4GL7qjsIlQfzrM8MnKU2UV7qgig7djHG+KvdDWWz02vHY5rO1P1L23
KgQw+TVx+yA4Fsq6o+P+KM0te86QPfX245zfROZWtI+S8aLbl8Z8SZqHNpJcAz2PljCqP6aAkxxY
9EMrKwVntvqMdm0DOt1VhwQ0k+DyswCgL0InBdAFPFhpVdfhapUd2gwaT6W3pM4JkZyA/OUmAK4F
he9V6gzLYTKUeZCTYLChO5jeiMsTgj1XQwg1XWfv7Nqbx8aTyOmND23DEY2AoLD4Xlc4pTacSRzq
4tDMMTHoGXgCPKuQcKZBRaQnMvhO9Xr5o6teJuVDT7vtCFlZMhHpLNhBq8eGoUSGWsra9vPiNVFZ
x8215wKiS3dO7zl6y6bwxEqrhBxmsGnKIwNAvXXsx1/zSmoqJ1vdn0xQ2RpDyCTjWGd8aoACQwYI
krWp9BtUNwoI8SR+K1AgKQM4bXynMtJjimfNPLarc2hV+WhPCOyTh7+PpitfTd0rioLrjoM1myx/
8hSZHas07J7E4WVEMTKrqDVWJnoZFc2gvRKtfehX4WWlg+ptvB/dfP/TnM1d05rf/JIvTDr4Hf/5
IVcHgj9MOmpFQWqYXVvzRrqwZYFoaDQSQqMB/8655btrXR/KH9cqFKkgbo9rycyXzlPnjc1IOTDm
T7bmfGf689XoP/eFWRMnjq0Zn1waJKnNVMth9L9dCJFe+7tG+YVl/K2eLydRTXugc8bpAa3S6Bv3
ti9MGxQFxyYLTxDscP6xB/zjNmOzLCnkCRWcu+K2tpIfJHX/+Pv6+cID51+X+GStsiTTiL0GuXtL
iog5WUKBlCpj0tp6oKsSyR5c9L+/oipfbYRUzdSxWfn3u3PUdjbVrmedzElgVNFjf8WK+/b3vLR0
BPCGkXJpi2/u86vPhABrHcMoHCE1/ZP/RcKMoqYNXFXuNHfWWzdWUakyMfT3m/vqjWl4oaiygpOL
Zl+9TP54Y7RltUjU5eofciuc2mW69e8X+Oo+/rzA1R7jjwvQf6loF7mAulAeOu1IsqolycFYyss3
9/LlpQyFQAuMNtBAf3pRppKXvUTCE2XRC2WoHt8t+TcL/JtLmJ+SsdoprXD85RIiRZiq7lXbYeb1
G0uk7y7y6dWvvSXno8pFGNpvanDnR0f5Zk1/YVGjkPqnoQxjp2C44N9vRVslY8lzhUukSekKY9rp
i3xTqYyVJ8t9pMNV/30ZfLUBkjGCiavMYtPtT+8mHUZFtVYVzG+lPhSmKyWr3xcIKL55Q4rKT/9s
fMLZouvcnK2anz9XKEo8i5lm2DQvlXet/266Z6pTv9zVvzAEkHZ/v7GvXpYuY/WrWIqNhdunJym6
ccWnhuNM7d7l9lWVz8y//PeXMGRN0WyHnYBMsX+/rEquJtFprIe0e18Y0mu1IzGR37ygr+7jz4t8
+k6RwWCPRdeCSKQ7F9lwak09ELr+TTTxV/uNaci2bdjXr/SzYfaYO5o9xqyD0q7DVlO3VjX+H96I
id8iqVsYI+Ed9O/HtUyy3vQxC0Aagc7UGbMMgcvYplLxFP37m/nHRefzYjOvHxGmdpauOJ+e2sLh
IBmlc02BFS8WM5KlfxhIu9U366EJmDa7VFvLtx7xEXY5Nbp99Y0F5JfP848f8Om7mp0up/zkB0xo
OMz5pfguLOWfreD/f4vq5zBAZ241ka9cQdqCYrT+qfSHn/0mCnGs2NXv0UN/Oz93r9k3LpDKtQ78
39c12KQwL1IN49NrNCx97KqrprPv3Nd1C/mWvibKJt7d04CoW6a0vnXPvv7Jv13y09vU4nWd84hb
lTfTTtki5jVvJzRBhDxLP8ytdisf1LN0K2+/y75TvtoeTYzDCThzDCKZPhXFKtxFAqONHDgUR/WR
udDMS8Noi2Y7VJHEucylhfPh6e/L96tv/s+rXhfXn2ezEVe6fSViWj2IbX81Gsarvssovq7A//1Q
/3Nr1x/xx0VWexJLFnOR7sjc73TIPqqnNOCAUX79/W6+3Pn/vJ1PpSGsdJ+n6Dc2JarB8/BS4TIr
+bUIjNDZD2H+/PfrfffOPi1QBfDJTBYuV3fYPZnovX/PCLx74/Xv11G+/sb/8wQ/LcvOjhpLYVhp
g//iGcH7pvVfsMGQd9G9HLwBCnxzY19E7ZAH/sdq/LSp6KZIp8nigto7jX55oj9TaYdf+od49bSH
b27vq3YFKzm6Bh3ffKze/71AdKNWMqtlgSyFN7z0ofoDl+6TfWPsje9WyFevjHRJbu5aydOi/PtS
fda31+iEYYP2/k67n7yCiadj9oJZyJ2u++PBDoa3LHS+OSa+/Lz/vO6nlZlWppbHOddV3skreqo8
sP0UWeCdZXrGRj3rr5nkymFy+s6K8Lo0Pn98lqZpuqPyH/PzWWjS2zNLxphBETtV6g19Km4YlyMv
p5vTxgVgKBqv1C3tQa9Loft/f7VfLdw/r/5p4bZjWRaUELSDZoNcv9gu83c751dbmKWZCDto0VTW
7L/faCtnqTbDfW3yVb86O+A8M0e5OxnJz//Lvfy/CzmfKv/F7LNkEjxJpLJBXVqoop3w75f4epn8
52acT4V/YqqjvRTczLxvjsqvHuyDw09mqMeNfx+l0/pWfMjoAL8p/b5eJP+5tWtF/ccOPaw1DC3j
r8zYoKTXoi14aoCN8YZgkOuWdpEi/Zs97ZvX9jlFfpFkO4lWnqbcnIf2uZX25fL+96f55SV0WaU4
w19V+1yYV+0ibCviYTa4eztPBSoh+eXvl/hyff9xiU/r2ywjacqW6+KD67ObXatu/36BL4sgzFdl
2guVqbjP5TLaxllmqJKd+EYECYok1zrLt61nvreBsxu34rs+7ctboi+kRgfx4MH9ey1QtRu2qNn6
neZhycJC+q8DY2mUTJnQYlnVFUP/tNmPXVmo8JTUj6OFwxQWJc2vzvguNenLd09WiGw7dGWAXf++
C7EW8mzM3EXh3GjYCHSM8H7zsX55Cdw86TFAHOTPyythDEBSJ06t2MQoyunDFswXFPgb+90v38cf
l/m0xFTIobq5HsVDIuFvdLSt70JcvruRT88KFiBO2uJ6JqIpSA4ylOx3+cTfXEL/tHfqcz8upcSz
asRB7v6HtCvtjVzHtb/IgGx5/eqt9kpl6Sz9xUjSae/77l8/x/3m3TiKUcL0HQxmLm6AoklRFEWR
5/yUk5+k5vjVapIEchiUsQDKR6k+f8MiiAkYF5b7MsAYyivaqQBMOuwxnUc3GEq2MQAF0BL0SWYW
ffmbHbqQyxztIlo2RLWa5e6BBnkDtDB7OKD/rjk1TmM1LzxbrocEcLThPyCsESmzXiSrPCGvwsYK
y4vYoZ5fIq2ojhgPGNMHAf20QPcq74GSieb2Dz3kRaTVbO1TPLuWKh6sfeAiNZamvSvFU+vdA90q
RtcNyXdNdJti7qJJbI6RV/O2hVAmKtFK7DXSQmfjfZRN4ym4R3v5KfZNtCVi/N+KMWp2Iocc/dSc
s3FO4r8lUAvJzNno16XXxlkMzAq5ARTx49BiyPImz3Obu7Cru8SYoyNmpFVdYTyYREHdVwDYsIB1
U5/IHkPIw35yxou2Kbb6fXKihZneSHcc2862+6ahgbKpqqkSStyMP9E8K2NlggM3Nmbhrc707v3d
uT4AWu7CETUHqyuiWN+Jet3wvQkaFs+to27Ks/IWf+Sn8WaozNEFOtkldslP/yUwuVf7+Vy5Jpr1
oLGneTtr2dk4c8x0kxy0c7Z9+eFZ+YHrNeuZ3KdRZcZtxA6NLtUfo7qGKW4vnRWeOlOz6B0mhSzt
mJzSNx7Jyrr//LOQ7NEqhWo/0Awqjv5JqQ/C+HPgFTtXT6O5CAmWSxUPS4yLYljeQI6CBRxkAR04
IgDNeUV8nggmnuYhwK1ohPjSBTqmzI6x/Ou6F67FEvSw6KKkEkVBPzc8ZXFQxEWXprqPHU0A0ZZ7
8k4keCnH83qGporrotZWZCmK8QKM6PV+UECUjzecRPbdsHoBVvR1IasFuqUUJqXCuEvkhxIsBhjm
HZCbyq1iDjiEMPBWHfAgj6bcg7Dtzex24G3otei4FD0v5sKWBVANsraEaHmjvEuYpQSLeOwYjozO
B8u4lV00fe0mB52/vDsLbxVZT+xpR+IUpgUMLgaUE+2h9zc1ebtuW94CMs6ImUcFk62Qkg9O5r+Q
YJN2HHecwysbmDD8DdI+XQIPO0sTNAyTnwhzccdQHF/ArEaGKUfAhcfoOER/dhrtNR5p5ZrtliKZ
nDISY1Rc5mLjiMaz8Z4AzqsFMmvYVuZ1863tZUMCc6Q2v8fobFUTON41aQekln12kIRfxnD7736f
cT+hqjtJmH8fo1cXvSrtJOjd6yLWjqylCoyfYeJEQeUEIiT/ZCSvgMrx899DsW+M3lZajrutLAx8
gEpE0iRRw/HxdTthEJCkQAJFE3L4UxTfurRxJiAlzPNH17XiCZK+ChoERSETQUIeF9pZR7snTcNt
h7YEoWvt66JWfOCLTkx0QtFENEIVogDjjKlfuvHllrNGPG0YN4jR4RdlDUR48iEDogR6ikZjQ4CA
8TeqqCrVVbwxg3Dlq9WqYkxkb8QBK3kXSXJ978f131/xNZjqn99n2agABeplTYHTddQxFwFcB9K2
O73zz40WbdJY32ttzLs2zS7FhJ8vMhmX66d0xIM2ZArhT/Qn+8EpFDKrDNHAuFMmzK6inWq86JJz
XdX1JftUlXHAKUmDQAe8shWi7BQqki1O6nFAG63mlxxR8w69piHjgIQk/70vpZhq0/zCjGkAyOpf
1xVaq5mjAkmIJoMNWEbt4atz0KgAlJMHjZSxxPupfGo8ZT9h1iIR/GfaNrcG3HKI810V3l8Xvarg
QjITzvNUFwwxxhJ2wBJ0ZKUK7yINvb3FnEX9O1HMDug0lIaMFEpSTOvhYvRA0ZGtaB4nb1qNGRpV
RByIFISizJJhLiccCIFGzXiPEcAh4dRuVr1v8ftMwJCGrk+HAb8/KABuTDpryo5xtykHnlPwFJmX
bpEfiVLQSwPOWjAP4k3KO4lufQIN2Ua6YCBJ2cvb5JZXl5LWZc4+qKIlQabMjjaAUSN2IWQ2D+iT
tjG1uQWlAMDPQguvqA7dAHTKSV0U//fqGX84BmZ/oJjK4UTLFSpknGQzAc1/P4TZ42Ws93gjw4co
N4n1GB+AyJtiPLuxMfZhFta4fY1tRGvhIftBdwHHhVYy0y/CGRcSe0EtdSBzWTG56er7YLTF+HZS
gRzb8PRc33+fejLelA9VbPT5bHAXiL32uHmuB6vbRjZa1e8aB8MR48bjbMTVo0InFNRFBlh+2JeC
uezZJCRpLF2KL0VBjyHA0qhXnTxA0gc55q4a3qZcVXMhklnO2FcGAkAZnBT0I0SDd4q2WaXnLNu6
0yykMOsW6piKF0coJu+z4wmvH90lujRb9QFXGSCPmNQCgtcvwb6NwOX5F8FtIZpZR4DB+MC8gugJ
/fcKkD2DZAJZo8FZupWEXyILMUxMKKtGxng6xKTZvadlVqVtUwzwAK0GwCq3lXxnDJxwtxoRdKqL
ujKX9FkGKvw6IBJLSMQ1dJNhVL6s2pfrtluNqAsR898Xga5U1FCawBMKiEtcJAp3mgAZjDk40b0u
Z10VTVJkBVmYwqZgoV43sUJSVFsVjAiV9SZKFY6IdT//RwSbhfXABYeiEJGMlyicm/zFZHtdC54I
JkT7Q6kkaZKhhhreKUA7TD9ywJRfl7G+Ip9qMNtVL7RsFEHPDlxYLdm1UfziAZDgaewxhpSHimBf
F8dTidm3WhYoyItgNb//iVFvI3zom+frIlbXfq4vEUVEByHLNq9otW4EI+Js4gcUHA3zbBzgepzr
UlYVWUhhPDkE31FXJAhzIWhhUozzSYDsl3g9xetSZNSg5uZesAN/3S9q5RdaOQfTusOxDNQSX3vv
K166tm6xTylMZjjJbQAgF/gALXuUZVBgdqPamDhLv3oWGZ9SmKRQAiwncCGhS6XdTWgqmIgDNARF
BoSLHQQyR9qa5UTQmBg6UkPw6DKWQ4Mv1ZIQeycz9COJMXITacepjv9ii4oETaRowNZ0FDu/LlA6
ob0d8PmN5RlPWSDYQTGaHUD5rjvb2lmwlDIv4CJsRmFRNHo7S+klGwDpY4eRLMycka1HL0r/Y4of
rwtct96nWvPfFwK7Ahi3STJv0ya3EgXT3t5TQztO7Fm9DImwm4YMRVQRhL6KGYAfgRc6gA/J9Z2E
/kegOgLeHEQxoXhKAUJBphn2jZeIzWvC3vSWUpmtmylCj/kDSPWBIdIqwMoKQLYOPGgAMQPwnm7r
HqD8sX+TdqPbAd6nTQAMJfHKa+s2/lSe8VCvVQexFeChcfGeAGgtfIpb5y+WEU0NKBahQRIJ4Ff7
Kn091PIIEZ7og73EG6VNX4P4RdJHj1chWDtI0CT+jywmiHSpNpHBxwy9L0gPWZtuUnXclHXppr1m
5Qa4gPTnAgOhuLVhmjXf4eCxKcrpRAawQSceKy/bXNd+3b0Wn8REHDy9NyLI/fDuKU22WAKwB6jB
71W8L7vDpN/3mM5vOH22q4sqoscX1UwDQYGxOIBxSzoSWKGv843U020IEOBBKThhZ/6Zby6MfhWE
HDR8f6uYAts6xWAP9if1s9eiAP+XGN4KoCHrtPh2nAKOJde1+hTHxB/gOE9qhzKjFeThpgH+p4/B
NqHMOGGOJ2b++yLqCJ7UxcD0meu0mS3UnSN3iq0qFUfM6uVh7vb5f+sxAaAHuJIUjVCnBLWTHW/r
Tfs73ApWeqy22RaYdRfpXjeN3gTF3Xa8u+6VPCUZDykygNgmKOBZITDTaowMAyF8I2A69N+JYbZj
CHyf/zv/8uIjwODnDNyGac3rQuZ1v+aGzAbD01ulCgMMKQPqBm0UKshHr0vgWIsdpMlpQzyU5how
I92q0aYzzmPIsdSqEpKCCQD8D57TGa+jtYyMcYISSXZD+l2V3l9XYTUwAjEfPasYWtDYTKSpaClM
FUJC3ko/qBjdZ1qw0UJyrHP55bqoVWstRDGL3k9a1wIvGRsIaUgJXp38V69wJjN4Mpg1B0RJHavD
HOeNszp1QF/Yqbw9Mn/nN7/CWCAIpOfmL/bcintAS8gUDStg3W3Num7Rb67tqyE4BwMgzHx6UoeU
E+NW3UBH8ys4ktF4xjJkyy3wx/MUuXVk7NTs1et/X1+b9dMIDRvIRTUD72qM4YouwuyoOi9OpduG
/+r5+zp8FNCdEgEgYwQ6NkDnfE6hZNX5PoWy7aiTIusBAWCppU83unSuKuAgfCT6X7zgSeJCDHNT
DYrO83UkqVYHWKgePx8ot9fNR9eyNow3Kn96vxXMrH49HFJtxBh70GC+BBinFtmrexUv2epohtvQ
7Mx4p5x69xztXy6ejWG75/v60NrJQdmUbmb2JqivLF7XtDRfjlk/XXwT26hSAL6vAnIoHq1ungUH
67mJT/lt8kRPxQEcM08Al3ZAL2wqF7oTbAzCDwovhV5zW/B2Kyq6vAxcdRjLx1WR0dRo8UgboBYG
XgM7sHsQjVig6jbjCzUltItfXwpppbcLI66fMmezLM7pMfG6SgUjjfUGvhTxODyRy3ghz6X9AkY5
e7TQUGAHe/kAq2+V3XXhay0zX4TPfrIQ3hs0Moysg8L7fCtvgNgOYNyNYPVuf1E2APs8JmeAaPLs
PLvXt6Ve6Dyvw0Ksj5umV8QQK2wnG9hOVr6PwSZu1e/H8kG+QQ+KDTQ6G7yem5KT7K2W6pf2Zk6o
ZkR370hhb3ojupP5qKHJ9+0OuFSuaot7ciE3gK3cgNvSjJ/uW7c3gQnNsfpaRF5+whxnFup3WVP1
qodPkAAFDhdrnDsQLLuC9WfrgQrludhoe+oYNkfwqt01CddrNLyLhO0NGDp5rP0OdkcbMKwOXjcT
FIjP1AXxIwbnigMIXYDNWVqpC4Ad3uPE6u5aSGdWvesxZynqs7Plj4q3EYaJk9+sCUB7JjyaaAZF
gvDVrn5aGGmXDWhwbwDBBV5uueCcAKvZrizCehKsJ8rsMIuYJX0UAr5+HpADvNEWEbp5g+Mc3rPH
wvzwd/4Dnnb2rZU86jz7rSULS9mM29SepKaZAdmoXpgRSHgVwMCFvPaiNR+R8YiFUxuDvPqfo2Ph
nGpXVXE5QQoFFc47sMbwlJS+ggbNAiKNqVRWaHVW/gK+PJCDbbgRaV3JT/GMk/R4hkzVYTbwaCrv
w3N8isC7UFg+SMBN3Ypf0dRlpTe/ru+MtZMds6tQWKYqBpiZe0TUdJFX9hQNQeIjMFWA4eXPL/Jo
0LkuZ/WQWwpikkoNgzNBF0EQMCvj224L2sebzM4OxS7e9oAspqZ4VjBKYwFO/X54jBwfB/QP4DVf
/44VfRVcdAmeJzA9rX876GigelmJh/IYWNog4QWmbEt+6z3HmVYWEyVjNFgZmqLo317MJGnUM1Us
KyuLxhrE3EA9HMWWoIRcxe51jVb2vq6pFO/XqH9hfpVZwSwH7E9AAMApCwlYGPVXGsucrIknglm7
LOyQSyszxicA8BrA/TeYLr6uxZrB9PkFFzdqoFp/e2L066ZXQEJsKUCKK4XAKeVH0n9cF7Ky+DoQ
SjBsguvAPOX7NUymXZsKdduAgFs4DeOHqN2W5AzJnGNuzVx4tMGOAsoAhvSZZCrw6q4X2xZifEDY
ecWu1iLOoq8cpNDkU4T0VRPNI0BDjCAiR0T0weMArtFhvGmGo09qM9A4cyGrq4NiFByZoFWMPV+M
WPcERe+hUXnqBeB2BXdj+zeLgwkXEcuDfie2Bp4ByDjP0RUG+NVbAOxaWlKDZOFNjN+uO8Hq6izk
zH9fhHkgT/c9GN0qIGfbYXb0uAO08/IyOR4AByQV9WiMQWK8+qsAQQuTwSPwMgBDHMPRj7ej3kqm
ro+V1XZGtaUYj9wEOSn20ohxAt/LUgdRiXeg/Xk7/P4hQGQFigx6M1iLinJGPREAFRYQQNNfCmi7
n7Kmrm6kOFTfAYWsglK21I2fHboX3oAamiPNV7sAnAfZ2Nxo5YBuQD2JRdCwTNPFN8Cx4nulDIxG
olbgDC3AvqyUmQyCih5DNkDH7U0xAnyejXwHuJk5QAPjlOwqACeAyWgi4e/QF+tfbQiW80FVw9q+
vrSrboo+cQW3Y/L9BPdGUimljqXt0+aYiNWmS7RzUqucIvWqGGQIKm7hkmx8i7jKIBtxOMGDovyo
9YM9KZjIGyXKuSGtJCQGsB7wXkcAooxb2VdHmkqxBzUK1GkMQMAaLch2a6KHH00KuGui9pMFojNA
vk0aDjEv7u+vW3M+OBj3MfD0iVFA9B/OidFX8YGHvoGIwH3AWop2XeD25mfw1oXVgzRknHi2Epm/
yGLimewFyNBHyAJMcNQeckPB+D4yLiF1riu1snaGiIo6kh3UTyRWqahD18Lkw6YY4NLvlKAQMdgz
0R94gct+XBe1EmgMoN0g10DfjEr+QJMtAs2khXIB9hDEaMCQdoJ3LCuN4yE8EbNZFyI6NHcYo4G4
AipwR5l8t1TL/z30Qws8RSCXwYnGHsxVqTZiFMHZASArgYkWJyYAijmn/1pV64sUZv2HqUxJOK9/
Nt4rBJjf8XNGdqL4gyYbjIiagwTwUF65adXp0KKiE01D1zgLejUFQpLFyayaCmYcedsDibH3Qb1I
OQnB6kZG2qGg0xoAW+yAaNqVQjNW0E4o+p3vA09waF+EpjyGtDxQWgIJH9yyesLZwGvDewZmTzC9
h/QeQ+vzdy3cQ5wawHhVcA+xVo75kAKOFS/mbRq9emA9iqbmbohBFlyiPwPMXG7fd7soAAxx3fzv
EROoMTNdCZ3PxG/NFNEoeKECA2hZs1NEz8zzYS/mnJN9JSn6IoXZDeGkZ60yByyjLvrzlIZBYE6y
mtUmGLBacPoYG7DPgsJm4KX7a/tQQlj5A/MgIlR/NXSkBRpgnuFJIoCHM78/N0HNuVHwRMx/X6xl
kijBBF5qmLCLbzqSgma35cB0rcVG7IYZ0gzpgkKYgI8SSTxpbYZNODNC1bqTl+3eAAvK9bhIV+VQ
3FQwEIU3ZdZaIDztKknOcUzHQwE0fb1V77thGndZiuKRIw968QRm+0a1BBmoYcAmLinQ93JsZLPQ
1MoBgE1THMTEGIDHX3oAz1QKMFyCSKzWxSOtpfwDhDpha00DYooZReCfQuNI8DphEh1tqkRqfqoj
rTF8DBahBHMIQp2A2pP+nAYFhY0Sz3qocJAEg0RTYYBophoH5aMom6wC8W3apjswOQc6Z7+uLbEu
48hHnFWQvjD2lwyhzhKtQDSvMpxQAMcZDHBMhX7IWQGeICbaJqiPF70CQblcHGla35Nq4ryDrIU8
XZVwyUYxmUrsgHQ/SOgZQEUFg3UENLfSuwxKmkAHLbtsvNYYNRIkspMBt3/dt9ZCOqYCcRlG1ouZ
f+YyHFDdT/Ia925luuToQpZQRYiSLeaaOSfWqg8vBDFX4rSNhlTrYEJ0VrUgdxY6VwtT4yJGXcHZ
+TydmCgekqAW2hyiKJiIwCIg5FaR1r4LYIPwKEhG+BflNgNYqSqafeGIqCx8DTU5aFnRMQqBaVZm
pqg2vVlrZW6X6ELheOKabgbue7gmIf/7hgwoDyVamWWsl5QEaLjNR9SHsgRlRbEDC00YDP9SHrNs
RlGJtJ3rMioloAnPgEDpm7mxS7PddUdc22JLxZhFy/qoa4kHG0rg7inT1hSKv0jMFhL+PK8sDgTi
C2MlpdhhaX5WAYov6Ge5jzhuzlHjDyLdQkiRjBLSBNhrwsQCIHtABlX97y/B8LZ/XOBP4XAhgshp
4eWzpRolAuqxaPfUkbgl+LXcYCmFOaEB4ZAbRQpFRL9Agf/ZqC8NVqbOf4TaRvN+X1/9teiwlDab
daGTmvcYzomxNpX6JgK2Oa5OQcOx2+rWEQmQcWb4FJnNXjHVhz6EChoZ0AicdilQxwdwE/t/EVKB
EzBXm1DOAsDNV10S2g0CSMgRfmLwQBKbdoaVEpDsPV632bo+n3KYQ6mOkFdVGmxWyiBXqeid0qYH
Qc0PvQAisuuy1q62S50Yb4iHttUiDdXGJovfVV82TKXLwdo0gNkKJAr67XVxPNUYdxCbEL4wH4Yx
JrPBUoec3TaU58rnDeXzBDGRuyE0F1QKQbKiICcarabzj7k/oSOg47jF2gG/NOH8KQsXnwAtnfYy
TDizNqAPKQYve39UyFvVfHjDrwye8u+MyBzt/jgaldJCYI8krMhFkH/l96EaHAOicJIXnhmZUyLJ
cJKPBkR5eYN+x53a3Zb1aMnl03WVVt0QcJPafENDMsyoJIC01TAGVHGzNjj2KbHDTrMF0KupWYn0
jxPLedIYrYZCVcexw0ZWZVsWSpNIGHKJLbSkmqlB3euqzT/GFo9QHJufs1QCbFzm/EtyIsZBjuhU
pmCj7eN3tLrv1DDrrEL3nTQstn4Yb67LXK0iLISywxRiRKWhn+bEJWy2pJD3KDECk6A/FHG+HZp0
N4I7qlfnmZu/aJRDWRx3Jl3DBQpF8q/bYUjKJgpLLGUKaP2opGA1wygWiFSuq7h6sCzEMGuoDYbe
RnPdP4lLm+biDnm8JQoD57V3XYwOQHDc0VAYYeKIjvtz5QP33GpD0DCEGXhKdzW3H3R1m6H/A/dm
lFHx368208FaK2gdXhUKT3WTEXjg0ZSbo6Kb2pRwTsvVcPUpSyFfZaWlkhkd7p1WrqSW2L13nluL
9320G8sSba+XBBxlf7FUC4nsuVmC1FijkBgnnikBSl3RgajTciorq5t6IYU5NYGflkl0fpkppntf
uFONUyDf17JDtId/pw5zZBpSlwQArIWgFmQ4gk2Cak/Bw31dCk8d5qSMC2FuuIWUoSaHKcp2Qi3c
0TS4E7PoEXxFj9fFzT/3LUotrMf4eS31CeApIK5rZvqOGNSM3OmEeQW+ycBdSsYY2TxgzBgulosc
YzcowsXRViye+uDBK1xRe4j0jVEHIGi/NNpD0oCNVvybYLGQzBiTlmNB0baBYOGfczCxFfEhj3KO
kFUTLoQwJgSre6T0oHG04nhPq8Epx4YjYTVMaBJGCWXM/eBa+nXrggMsFKN2rnwFdw0OE19/FXxw
5WacpHD+nW8LtZAzf8cioymMfOyqAnIq8YMokOO9xjz4nO/WkkFCQlAFlVCWBWsjI0McRpStEBQM
Lb4ZwLYbpbziznc1vopgIgKeH30aU6z6JOkY8IlBPDcOYJLTPIPXzvZ9t34Vxbi21PuNkM5PqUIE
HqroUaxRWN6N3d7wPq5v1O8+MEvScAXARAQeIxhJReJrkUKRuzTKBKpLsN4P1QsRK1CHR7xp51UD
Sqh8zIB38GxmjSQ9Bm2ijDJyCxrQCIyyDVjaSsp7feCJYdZpqDNBEyOCXF3LzwkImXttuPdEXsPL
6hr9oQpQCbJ+g/HqGURBQ/USa0STN6EhhjlUaXfEaGMEjrLsXtYa3jPsmkhsViDuY6YEDw/z3xcb
KSmEaRBHGWntBL5iea8M+SmV0U1+H5K7636x0scp42UNUyoKQFfVb7fTts5R2E1V1FnQMPrsknvQ
9t2iQHZQQYVugqv92bda3MHN63L/9Al/DRZf5TKrJ9ZhrI8YKkFD4YO+T47TpXamm869Fa0E/641
s02Lfw1KAMN8UByM6D/VG8HBpKKD5ukt9oqlmgQtxvkRtMNO/0R/Xf/ClYarr1/IbBk9B1B4Qecv
vAk2YGN90pzAwr3TwRccCqe3G3Pa66Z0l5l78MkCxJgTT9f27HJp5li4cINQr3ohGfABSbVt6KsK
nlzD22X563VFv980vuo577OFGLGQ6s6bIAbMVKJ8ojOwFWiwdbce3QJ0l9el8ZRithP6NaIsDOFv
VVGYcysMSi6xcerG5+ty1vYQVTFfCHR+TVVZcCYqVWFMBQ3H6giGS1CFpWDQKtWNXjzEvNc5nizG
lytMiJdUgyxNnmkQXU19GfzKnLxfE+8O+j0NRweuoaM3Duk+XiWZ0DAUgxAgH8bL/nAzkl3Wv+Pd
tTV+JaVLtBdd3l234lqMBWIynV8DKFrLmBsGacokzkuI8zo7LMBO/lOReFQmayotZLB12B4n+JBV
M/VdEl1a8NiXofoYlS9ZWZx0qTj4ueRMAwglrqvGE8ucUnk5dHrfzKo1ilvLkkvy1FUbFGJo7Gq+
7yTtZIIEjHOPWvOVpbaMr/iyXhpxDm3baXR86XdT/4y0LZ2e/YAjibN2LFB/r/m0USooCLQTE0/Z
dgGiQDwSXDcjTx8mSMneMKEFYDajkG1CebQkKcBrh+9UxIpI516Xtpb+La3HxKqklwMZFIjIzcZz
DdLUXko4+qxFw6UEJj4NwAxrkwISoq4JTTUFMa7XHGkogI1SuShxYfWywXmg4q0Us6mjRG5EtA6i
sDT4tthLptaAqJx75q6LQTlCAws1qMqYA0311TDoJrheFNyVkitGHgi9eZOCa/FdJp9CGH+oC+p5
Uzbv5jqwPTKPrPdnIwistm84RRaeKMYZlLBBryaFKFLfZQKodKNdVlhapG6vO916pPhUiXGJuo4V
lD4gh+Jp2/BMIR9sI7rPlY8wuKlmZtuUc/KvuzlGGmaaKkzfMbFJH2oxn2QfTC9diF4hLZ7qYaZM
LTqOt6+6BGAtRDQPKXjwZVzCE/O+VSIIyvWzWrzmKRoEeCi0PBmMR4gBQIQxug/gOLC6J96LX4JT
1pA4JltdpIUmjDMENKmLtAgwIqLZVNHM3vhAP5yZoq/XGJ6B2tO2nF27GvkWEhm3yMUS/OMq3KKS
H4UItJ+VPdaXHCShVOMs0wpXjowRzM91YiKEnna94qmwoaeA5hhvldlNNb2TKnNGEQ/ZCTHr4r6W
nMrYRxPHsqvbbCF7jpiL/JAmahtqFSybdrIdDBg1q+/UDmA4nErc6lVkqeS8xAtBHnjtwrielezG
l4FoT21gmEWY2CJJD1PtbQZVflL70oxRsy2H/hcVusdWn27V3nCzYjp3EzdLWAGqny0/Yw8j+yEY
ffj6UWNUGVPUhJgqIae4m4mLwQoLSLg6sOr00kk/0GGpiA4FTHQfmpFBzC7kXUGldVf7/AjG1cAE
2ha9hI/Qbm7Ul9EKNpUd7UBdTkzZag6FYvY22eXWO2DizN8VyGnc2BbcBHNg08v1YMj7FMYTu3LC
0GGLTxnbFn3NffyTZqOdpfI2T6hNW2y96wJX72HLFWD8L/F9I6hFSKxszcxc9KR9/DTOoen9wvwb
hs4wNYX/V2ced99VdsLfsGx89QHGMWldRaHo4ws640GvbsKM95xKJXgRexte6MjOB+dqV0YYQcD8
2aYGh/xW2iD32L1VdvqmmPTXaPkOWroEU7fDXbbvHPCwW/0LvXsXAbCW7xKrt2O75VgehYb1qPqP
47GlnLZuqN7N35WWj7l0iJvfqnhQYjw0jIexA9RFgLbtTZ0/DWC6RiXLLGrbS3OrEc1cDRCIt7WC
2g/ZFcZdpmxqz2m7xxKXJFAPxM4k/qpqb0clnNqyVav7vHrz/b3h34zRJdLvYvk4Cjtwm/tRBFi+
S13cSdEtuh9L8tr7YFxHx9qIx77ANwWQ18shyKEdmgfWGDnFuE3BNqu5rbCNHS+xY/AeBFvAtNLD
hH40VKXanQggPjvurQrPWjQ9ypWr4pIfPiTRDTBqrSFxASc0vCfIajMrbFOrTu4SbcL8VVxBQZBa
+5JlBGejx6SZsCvHXffLG/dy+EsVtm3pgiM8BoPUdJeLrpFskhG9dVZ4V0Y3Qe6WvV1V9yJY6UFK
3/0eSzOb7qqXmYR72KtY9t4sMnSdmnG2A4SMWfcWzv82sKT4tuxdMr2BTgZDWCH6er3UVoq9OGzw
XUJrtoWrVfcUqUNcWsNTo91qiTOBTTMH1tMujTHm9BQGDToHwbV9I1ZuP27G9xpsaMOGRvsg2xF8
TWEq6hE8CsoPoj503dbv7bRwDdHU8VEgzwkl9B7Wv2cYXw3M75WpZ0e1fRDpSXibIoumH610VsKb
ZgSzxzku3KRyNSA7ig56ZcENiH8ekBeGl0mAmD3tHJxsEmCHB+h0jqNdXxwrvMSoppSaqmCN2TaJ
Nwq19eYCIteyc5tuO9FLWZnhQXwho6VE5yxyjPzUNHs/cFHSkqdNTV9o71LfkdEHXSdvCfaYt88E
x5NQCjdRlyyA2Dx1j14H/O6Nj+gZOSUF++imCOxcedb3cuYqkVW/wlHFvrX98U5Nt7q0NZp9c08j
Kw7RCWhGl8zfSujxkN/LfB9F711spcqpC8+D4JLRrEqnBaSXugslN54sOTpoyaYOJMDboks0MgfQ
Y+A9uQR10LlS7Em8z6VjNuJmZWqhaQzHhODRAxDqQBExozcabQ3QoIPOZgTp2zi4nnxH6BHUoOYY
bCTjtdPPQ+EIdEOApUI0Jxd20EKcTC3dpb0paduBWG3tYAQi7Ny8fSyNEylMIT4BnLkyNuqPSd/1
IkrFeHvrnAo069E2bt1R3kRo+GhsSp2YAqFFewyyG0/cK+3GL005PFJPRpawNWIXk+mtCojByOkD
4iRYd3pDctfIt1XzOhT36XCWmk0nZ3b7PEmD6Yuqic3Spnahu4TeE/Gp8XxQj1pSaGZAKdQcRZYc
SnozdvVm06ShKSWuMN7ljZ3726z+nec/1La19Wgy/dieVHsK3LF2hvo8pi+ZmJuifvbALwhgq1DE
kHbvJPJPsb00410NpBnj1RicBKXPZheWGxEE7vWjnFjSU5+aaWdKGDHPL4ln+fW+yW3UhdP8pcAN
G5N9UbrxUWlSLJRuiztDdfB6DsqXKj7NoSlFpQHDqEc/3IvvIsht8tEhClrKD6Kwwz/LnkVlR3qE
bYLJ9V7wIfVuqA9evyuVu25EKRZXa7yBwrd0S7gFM2/w6v3KC6vAeIR0BKmRTk5etFV1zLVgueyi
2spgb2zMoN/JxEFEU+IbInw03lPe3QfaS4O+k9w4lQB53Um3aW4LpQ3AOVFx2vhQvXjRTRYChNnS
QSIqA+6MmKDsMbUuNGvhg1aHgf4UfWoT325Bd3QqakfQH6rht68fM/EcqniYPmS6Wfv2GG2xuiLI
i8kewdbvdjS3lfHYSa+99yikOzk6t+GhDx8L1B5lPMKaNYhgjccyvlX8PbDIktHVyR4hPGvOQXLb
lhaR3VHaldObF5381NEic0ytAHgE8Tai6CsdzGrYBKEVhDvMqdFxW/0uL3Mceyf5rSI+xDcxfIyY
gm8RukP4kfqzLzlefa+XmwB8LgkCxoRh+zI5TVWPuHSU24vfP5LhNzoG2uqgyq0pVW5deQCa+q3S
Z3CQ1orlw+y6E+ybvWR8CI3b0PsyfBGn28Tf9v/h6Lx2I7eCIPpFBJjDK/PkGWXphRhpJeac+fU+
Y8CAYSyspcgbqquqq/9iLYgYEdooP8p6pW131bCPjK4K3RTX+1ai+cor950aJM+FYUvvZhr0d1rS
k0JghcXOKhy1XZl4WnJuc/ouxEOeFucx8YV4L6wfouG322lrX/Q1TISdUh2bed9Jxyl9VeU9p3dZ
Hxg70cuhOF17JayX42bt+4JUjLc0+5I4i7Sj0YVCzZnP8Na7CuUxnQxw76BedPOtFf4qNdBJFynE
V0MJ2ycg2WI4Ec0tQkZ49uiXyU8zGrv5ItdhyT/lqY+PQv44WBtu5+iycOLms6eorzQRlspeE/wq
CplrSgeckblz9pyMbjv68jdsSKPazRbyoXJgj8Eid2Tei+xb60dWHRcojCQ95+qulV4fny8/6aLd
ST5n1ECsk1w4uuEX+tUUPWHa8cfNfFuH65pear2yRXHfyLZa7oxJdwrxsJLzbDgZYbm83p7LW/vJ
0i92a1rYlexO36budT0jnGBgUbwdKfP4ky49b4WjdMa+Up9HcdsXZjDUM6MhirBRa396yFOpQQeY
+uCtDkP5VNSA9TWiT4DQcW1naKU9DuD5dvDLqPUFmpFEebYV0bMGkvgW0VubL8OwTcOxVE86bJOb
GG6ZvDVWUD/pV61ye9ktvjPTHt9oCE8SGgGCGIeByGX+kOfnV8HyxuxQRr8ZMXTqLhf4+rYieem8
19pv/Z9Z+waXYHqo5gAMpYWVHuqMN1rdbA5nMZDMP6U4iI2nN3ysXVqcIsGJ1d0UcQ87EQHR43Xa
xdJtkI7zFlaiO+WnWGXGVGgRrTfzUKHAcba5cyoxFbgARb1swyeXOxoTB/pmNzNg0xJsKPWAwizo
ptaJANzj3PmlcRoH3e7H31apnRUT/KZd1pyd+L6YoZld69ICpl1WRQjJCxQqgJG8n0EPjfVn6R/z
5upFYAgOAGI1z+WD2OOWyK2NoQ1/ffecLW4xmnYq0rc53wohcR7Cb2E9DRWHf/peC5dkneyVDyKU
l7SFFGTfNB0UTXmchb2sbHxAxyyeEtXR0u+EXUjTTD/ecUfWGV9zFa5zqxJzzZyIXrc3YWf1HoNQ
LLCCYAaCeO+FY9F1dte1tia/VdJvpEXuoASR1YYy2USiQTVgnrm2zDhxNF56Nh0s1nAPSBb7DDqi
tM34no8I5P33ZmQ7wTozbBce+Dh1TyRvOVHC2hPeW+GtADfX3T9D6dxNhiXObiL2L2t4lmSwqskP
1H4za/Hr7dKZudMnt1TNnMpMbWl+L4Xfcj3J1lOmfynCZuu8lyr7bMRrNLbMJ77I87Fjrk0ExoHO
YvuLrroxOir+4IjfKCv07jniK9F94qvDV87GletgULe9VIhen4ZGor2J8nuiB3qt+FJ+6k03T4+V
/CaVt2IIzHGw4/klw4I30BilhMo62HOb26lAQciNMBtv/XDv+tNYv47IQKbOa3gpSr+sp6AbSC4S
/c0ItfmtYuhcOqbOIDitdS2SYOst26goYA5qfS9htvMu9ipTcCZm083RcxVVtqB/JvO7pZGWeRw2
VnNZubN4q9u3aalcLR9dZftcNl+lKWiJItrwLlFcO0zo5HcGeDas5iJUprdejO2WH1BuTRDP3jo8
Cf05yt7Xhv49BZms7IAqm+Dpi+6Z87ska8xiLLwGyBJFBR0voiN0TIbpv5btq+mep+i5afxG/qzU
j5ajUC4/peIbC2M4Sb1rVJfWFB53UDZSQIkMEyMAK17f5uhSS285Jb2ehKSSM2OQTImioY7h+FY/
6INe5d9+vKjZO7mhTlQWgRo7/bo4anpIy395VtibpYI5D3IW4NUwGAvVenruiYx2XukQ1Np/kWme
RvMzF/YLO2YVN3dR7h2J4Vn2FOkawOWabldjBN5OF6lNnLSDy7CulvQCiE1Kb/lLKbBSh4T6CZ3B
et+ia86FU3yk6Yu5eJFFCepHZGT0d92EJRN/TQUVxPisKbgia2/2wWa5IJHNcMTYmyt/lI7Fe+Uv
Rkg71CMOTC7vDUeHqF7VhEan5UvN6Ea/KvW1jb1JDukbt0vBZkvGXZgAJlW3k/fVYs+LP4VgpKg6
FuWuTr8Yd1NPN0KXHRp3XGX4h95lx1/a6qd4SxpfnvfqFOaCXUqHyLLNdqcJ3uNwvyK/6jzm6mSr
/6iPTLtuTgmzPqqrsjI+7zjHuU0IpDycKuiJnG27a0lPxSJ9KIYzo/3q7ZzSqkhxuIbz7MwyN6Ut
3ofETwV/JvIwT+hfdEpot7n81PQXpg8Uib9Y76rgGolPF5tsnuQMcERJEyqiY61hKv2m0V8vyn7J
5ZyyUTIVsaw6pGCUIduPON3V15Ikru3adIetugpiQLFTq25tXlTRNxn+szk1+OBF93vRth4ird2y
x7hax1BLEHjcIguH9EVUPJ0kC7aiO7Ihs5Om7JY1pK62qv1isJRd4WcW/DWzy/KvTl/SMiC/QZPg
6G/UgeV8GDLCEFxgYPWdfarjixq/tl+5ZSuh9mNYe+aumeWZa7CIfAuMGy8jhtvKEXE6mqbgZtG9
NamR+GiJwFMTH8gj5/VqMy7BjgGsetq4Y3WVZm9kzbbl1WL8fKy6sXwzqbUkOuLABKkwBTXjwLVD
Pf0zqWdiJUy04WSRdtfWBT94J6hfTQQiVgPur0FFRWsEp1v9UqodkXYLcfybhsSVVRpuChbFe6Zt
dlJfNIp7K7+YnHpT60nshIwNSbyAWt5r/WeaTlNr2Kl1E7oSsm61zcEzmFkoLAGdUfZEgRNvXdjE
T2ZJfUjpM8eubrpTdquFq0Qj2BItXseEmXa4CoJTGZYr4cmwTlKMYKr/dpV4iJKXYT0mchfq1lFB
Ck/acJkjW99I3olyWpQo4QbTntiCRqUElsmgZNOykxzrByGcuYTlasNbzDFbymE3Hho9rGsDDFT7
0fAT129i9FpXjZ/lh3LcLePTaMnuqn6t1q1h/lxRB726y1LVaZJnbbxjD3I7HUh3F5faL9UEdHHr
AWopWKBubXoF7bY4rFFo5r4lH/q5cuaIKPRXJXL18XVJWIBfRvpPqhRHn4IhgqqIqX/0naWCdS3H
6A5ZurhTUxGNeFybY5vK9gaYrD4R7z0he29LamrVbnVGsa+1o0R/NbQNR+PUhZ0u8NWOM9Opm9ta
1nbEhN1BaMNBheMyOW06v4ZXGeXNLrOzyaHUKp+DPMA7YdRpnqmx4/FS6WRQp/ueHRSnKOdtGAFJ
U3YLZbBUd8+GxUNHb2MmecJMiblxRM9eXY0cLpepeI/F+ygJjsRcAyWWiaRInExLPcX0xPkH65At
SEkYbydp/eq3Y2vprriep14NWu0yivstWXaN2ARC9ZfHRjArg52rg9/qBzXezeN9xtHYWR4deG7U
6bRS3C3TuFWNgrP3q1v2WjbvFuma65RqQA1GX97kPnUo8+UHPE0rewQMpaaHscxro4PSHktp9CT9
21Rua/RPFs5q+rNEBWzYQDXhqtGXmd8MMcykfV9RaPeGLa4BUL4vTyWBslv0QrsOC69yjY1QxuKD
1P2AhFtJPojcVjPjOVY2wmJBU/qzuIuGB/DbtZXXqtyq0kGJBjcZa5IEvVV+NuaPjjojJxZcNl+i
4i4Xl7T+ESKg6Bx0yyc5Iu5I2DKXYzbRifuToSNWguR22XUt9gKUmZm7pjba0hrEyxeeBJsiVa9D
YTs0ZAjqrbsOr2vrT4+LPp3slqvBBOwYynvVmU4PKtMi1dXaDwF2UU6ddFhfVuFWUVcs2rEzbkwU
Jbi8fUS4VpRfZfemi6LXmjGx3yvz8lZHwONa8ByT9SYb5y75jRQ2ibSX2ZFTP0H5mDaaGhtu4vTC
ii0W7rIeZeFYLZE9N6m7oth0JVc+lZESR27dnrTlZWJK8br+bFnMTjmlUpiQjCdR08/NLuu+1und
0o9dttMpXOS/PruB5o2eIcqat41hvwZz+1FFbD9CR8FIAu1GOdFTOYJLBGk3RPClMhlfOQeaBiQS
3FRlroWi8WV1J8uPkBRIM6pTtF9Uv0b8xoToPfPhsgK7/DJRLf4/Y0pMc5dqxqp3WrGEJqK12rWB
nh3ifGeNyc8g/elmfbamt45FaeZUbLmnG7NriqEoQDHPcIznBA5XhW9aoJj7llUy2zHdRFt9UZLP
fnxKzIRxXbqTwBgpkelVqeBq0qvWSu70OPitc1HeV4nCYH7JE92N4IczPbfl4bt5UHXauWzmQFbf
o/EdB6dX8BfprJe+8ObyiVBle52e+1IPRIrpfPiIJtgRqNYl8qNUtVVTdSZpN8kKUVFQ1NCJWhVd
sg3KToP9S/jZD4hQK24tj0cjqgiUeJ5iaN+e7276CqSHCVYze7AAhGKSnRqLa9s65MhvelfbVRos
1kGa17BVJJoFn6ztQxMvwNyieetg7EWodK3gFhLeE5oW1fafBf1tDLIt6omvVzTz8N0y0VbMsM+2
cJZzn75Dbg+vEe+STBi+vLopBQlTbnbZBO7d3tNIflZMaNqx8RgU6vXqtpOoSPSaUYZoQ8q6F7gG
Rq3+FbviKW2PQsb8y/nFiGpvbiw3p9ao+1CMz5l1FiaNBinBEaPIq0tX1o+W+TxQN2U/w3Sr6uyU
cvE30EsZj9HADPbLT884Betqppexb/4pMCZKBmO4BS33QzWdE13xanZGBnvUN0gVqpcu1CmkTw8c
1dV2TB/ome8j/uE8Oq4cyGWTekL/MVr9iyVAT7Yz/L9ht1DlLcOhynrX06Kt1kftce9mh6S6qt1r
38SeKCx2Cj3KhDNHqN2SawcGotYKf1oa18Q5M45yoPE5coLyynknFIzrUeDqmAeh5zu5NbHzX9Zp
tSXhokb/Uh1fFDqCeJ1NKPpicYy2carOm6FGH8ZyZYES6dfd+rh6BB3EAm8qZnZUm145C57Mbhqh
5eJ48hPuF04hs/7pcZSVLIbZ+meVH339MluVIy/oSGfkiByxaay9tp/tZfkRpaB5TMTJEMOeEgJ8
xPjeguSG7WbUBFJC6MjVZ61UWJDMU7M813xea5/gAjB6LNZoxv0tQQxR1txJqiXQh7PMkVawG9pk
cmtI2DV63oxAnyWfeVTi9L4IoQIWjrvn1jKDorkK+UFmkIkxZIEm8Md/ev1iNH6ssPOa95RYYQEt
WquPwsJfUj5pbKeO+q7kFFFSZ6xzKC2ni6HGErvYnkbz12jf4pSSORbCNskoxL4y6bzkCutpsze4
ny0PS1E5TePd5CCuYBPUYl90C5rRaeYe0pp2P6VPUlNzu1wJh+ZIeOqKykkQaVKo10o+NlAFEvD4
qV++lnKXru6U6J7ODPA5oeTRndS6WALCRnZPyxK5AkwZWbc0e9OLXZrJrqK/WNJN4BhuFm8oeXh+
nSK/5tSI8vzcaFSRf6JFQgpbVxiuIk1yi7qLoquO2DWkC7z76yQ8WRU9V83rplnubLp0hDkLFVYm
nnGoAHRehoewpAWLIAcNDzh+LvOhSj5nfiPrL5N2fZE7XXRqtHM2eOAmJwFgEvfYf+jmbQLUYdqn
mPis5T3ZDyw3FfLtVnSjY4ldEHFCSdu5eqAy+ZHZ4shj5NI1T6DL4uREG6rVS6Le2Ulxx+1CK3Us
hShDOudpL7VsX5Zke0oRyKTNy8drCbPekLZWTBLohQTGwi0kw+749eu+cGX6SMvllCf8nhoABn8c
/B67Vkq9oqoCxfQ3mWGOysucEZw7BsxJoSv0mU4H1KkP2YAVkYkO013cW9xhgNr2NRVPdfNOBTYJ
XwYwSeielonb+qEVtl7e+rLyMbQ3S7oX1uuIzpFMr2Vd2lyQZbt4qqQE0vZerJVfQZ7046dZ7OWE
1wKfr83vTfYiwVGl0SlnKeArVafcrbMv0YBTpHTbytzZtl2en83id0slV2lBb+1Xap00yO0+uYrL
07CdVqjxJi13PceomT8jAJnyRaPTGoXHMHZN8W1iszMQWmMc6BfCcyL5HAuupV7G9GhJfmxWTvWA
oIJfS2SJTiHFbVZdM67seINkfW9UAkVxgEkaBUDszNa2G3podfVSc9XVwp8pM8Yk2evZu9h+6dDZ
abKj0HApzUxzV+nybo4rT9Atf5H+ZPzk4mctPOXDrxj9bm1hl+iXdUIZQo1rcjcVBDjmufEF/1zX
u1jnOoR5yaeIWQKhVd1ncIvGlmiM3CEp1a5Wy5GlvzkfoUo4Jad3QdHZOz+m6kZjZhfJJcsge99n
KXVaea9QAG/0HPEf0Ub/Zw7hu1H4v4iVV3QH3NK1wF79lad9gRxD5hRLzVNxpVEQxgocBOW33P8x
lcmWtTMz0R4ycGddR7iKRbwr+uSJSu9uo+QTnubMmnQy7hr7KCbdKI9qR7N8vb6VwpUBvZqCq4K5
IEoVCIpkM0b8NqizU89v4zCfwOzTtEuWQ4pqKENq8qQPVQ0+VF0/hFX2B6DhWPk5piHrqbeYLOwt
1DQApZk3l2oRDAssi/I0q7v+fwDijg9evvmnD7su/+7W71YLEHqm9ja1s5eZu04567Ij1Uekw4QR
uERG7XBj0ZSr2LrWulLyLvP/amnQCK1PLyR7h3lKF13wM4b0VjE7MA5S+V5FT3H9JNLNWGJdOdXU
Y/TGOMXGldcaMI2XdTuk2XWYXnV8VtriW+M+qc8K5YtF2Ku1px93W5+agcPpOLRKSBKhYHqkZXlb
l0Bv/krx56witySh0stHHX42jb8nSD6oK2M+aNK7MINmXqBX9C6IqSK2bKeU21GP5GBNDtL42RTP
rX5stVeiBW1p/Je1YVf8JegstAcrxmgTUbWb58XDeXRJi85TQWm1ZriNclDmfT+/M2DSltSvodzr
EQToBkk5flrTIR54MhRaAbw9RHajfVnRubTkHUGi+eOQFOXp14S9LfLNrQq/NTxkuNj0tNEIk6mD
z6P4pa5oTI/Jn2p6UU0o4MFT2PGaJ6QveifZgrKXqFoWDiCK2hz0zvwI/UEMAC22xkdihvNToE4L
skvNeJ8h7mxgCSOmsI0JCwbFd9YUFMm+MRPP5NnMBzdoIij+o9ovHwdy9230T6YY+wI0DUdgoYZN
P6ANzHYEiVKJQcFRAAtSWX/Vdunnn4q+7U3ycuMkKomdGZ4pAbZvWn+MyLfnKMnicIUrEbrZKZV/
A+MvNNwAK+Mws70FuSIgrswrcZAcUajJnY4n4X0e/mY8PLRQ5I2b8K9JemsiMrqtNii2YKELuG3u
MwKb6PejI1av5nZ8vAL9lk/g7Etsfk7NeRlPvRyMTOGc2C0AjxgnAdHRG5ur6XbT3CAFXx7bLQJ9
SAdLZsi15kbL88Iwd2lxJYYqCYoPipI0pmmmx2bN9iqdMuazxHPX872NZtsagzr5NKrDuFyXXPMH
YYBzhai27qnwYVmY3awFlMV6cnLr3FlkrjeHVjkL0nGDOizSU8/zZfK/MQ8imDfJW6msIf0Mkxjm
uwFagTNLrXuM1m2Z/mOsVENlDyGOuhZtHMPKuY7v2uT07cfQH5gu3IAb0zx3W9akoo+OwfRXis+3
XD8/6lwMJEVW2TFqWab822hZMUKR0X9dKJn+OPQsdb+S/ImqFneE1Ow31I1yrBw9DxvplQBde8ni
Q0xqm6r5gnSPAGdD/zxDopnbyWhLX508JPRanBxJmd0VcoDAMLU+SMol6U8VatAKGUPvyS7nC1nK
X6HdJ3gZOJkEXYFQFMDg1mUsy8GL59cSKbOFAUPywS7TImIJXFeGxAym3h6U1SFsEaSR7dPtXYFi
Mjc/g2xbo+jIVVCnFyvycH9E6U83vjX5Wch2A5e5qnxki7elqaNznk1/hJjbjfSdgtw6zlwjFqBK
vzmjBAjLgQEBjwJAkJxFxarI0JBBOOkwtjHwDqzCa/A75c3QjvPKQlDsOHsArD53pkV3ykbakQ51
kHRvScnXL0DdOvtXbh9TN20zQWxr/K5LvJgVQ2xGh05jZt64RX5MP4DBhrGMFt5LAwJbr3X02soQ
TqjvStMB/81QFn91LNZjwes1ZUedkN/2VnpK4TCMsjuoW7+rlkNnvq35V9tabmsFa2wxR57QfVTl
LQql4UF5jV6lHjSKnlQpXulPb8WXAnW6q/YdrnQ+qxuZz4bwk1rPTQqRbCH9Ls9ZqbIMOJ0o/mUh
jJl5UqBtlgC68S0ncjbdPsbmMFLw68lH0oRReVzr74JrpY56V5se4I3Du8u8Kf4xwcdpJBzaZqMB
Es16+2TgEN7Rk1wXbBoV65XgVtQGD1t5p3s56DMuw5SbObG+DZiaoqyh6N8bqSEFefH0/q0qmcCr
hassejleja1HHRe8WX5Wq0v24NbGfVZs/tbzmgVHKI5y+mjBxO+mRY72OCKIgjRaexa6S137ufAu
Kxo1RBHW6atu/qFRIyFhaIPxaZsvVBmxjF775T3hes00rLlgIROzRQrMrdOf/+l/DTKczvn6XLLZ
5woh8XcTsaRoWLbufabV1ykezk1Ll7a2HcauPwsbrkB1YnunPT6+fAP2192lMTJKlHUBrGbxAEFZ
aZRzg+zkJvp5NGf7YpG/spUKiRzcUFO3jzWSYBiWN3X8J8cxeXUPOtqkqmKeL7X33N069RqLEpmF
q6eLx1jQ7iMrQpxFL66rfWKWvlTlIeh2g8swrNpLEXUa825ON4yulyZ6myiys7h2MSiW1UXaHtJz
IGi5F8eBPvqddZiAnRSzY82hsutb3a8yAaV2k0BUiFrqac6fNXiyYGQyiHJSyyCTqeon1owMBARC
vUFDLmyFYfzVplc1CrvFXTpPyD2p2Nd47YTXeLpui3ye8H+yXKlI21YL5eRep34Zy1CU+0Fn1Ici
BPN0NSlOhuQ4GIj7EjNR+M9Fk+1lRIU1r119ltXWXtPOJg7Q2cTXBbqtl0S36w8K1VnWmCR8QVzl
i2gvUu8ptPAqdKVU2UdH0adPuWcwuk/I/1ZRoRJ4rjhhJvFbAvybwlGvj9vwipz+EERV9vNissPe
Zk66Sg9W6bdJftC4iHeAaNKcZA6baT7igkm4xlunolxMu+c1O2oxrJ34NHFCZ6wp7KWy8KNNfkPJ
JbfPTfZRs83XEdMP9Wtjixo2RCChrrc+n5wk9C9yl22dIPHI6Bkmdq244ThKhwasci41YTfi1SGw
xiFkmmGYgZV/59LqKmbhjZD5OSUi1xpt/2ZLuKkMOAVNyt6qF90uM4x7niAoVITrBHGEZ0jX89Kb
ho26hFoxHCcNdDSvCAttg2TRyD+lbOiYyqIlpMPosUqW9MdYWIOG1ec/RU3cJgmPm1tXHChzlMEK
aUr/VxAm/Ln1s7YfLSs76uyJl6k0x3Bq8mTfkZ6JIoFpjsCx7mlMCuRAs4RiH3moybCqo5H34pOx
jEsw5zU2mimXYOfnMBlfme/0LLCqOsYljJtfcnbUGDTmtHEi1QqU9WtYXkDEtgXjW6p5sGpfSvFc
xFgzJZX0vsOavanm4K9m5sazAGn83U6vslz7Td95ulVVnKz5nuTC2dehgTdZb3eVJW43mLrMsXB5
HOPVNPdGjhktW6eSw9osXdFkXlpeEKJSdELuq1ImsLBGkQSS6Z80ZIlHeToFkTYMpzFG8LamAv9G
sTBlreNUMXJr2S9jMjma0YIrOD2ttyiT7Q52XxxKL0FH79T82K0CPsxmDCRkDQH3bdlKGQBwOtWs
UboTr1pG6o91ihXBW2d0HRNXpCQJdtpGvIDsZmZPLNZT/tAWssknx3ZPBpIXqUXnMC/pq+yQjQeF
+rsjjCw0oqallcP8Ser3sZIcsbzMmeBLhBHq6a0swH5YO3oleU4BUurwUSRvWD/seuopmt6MebKT
+Dqtt5ni3yr/lihlkzW2ql0T5KKtm9yqPlqU1Zp6XtVrPX4UkMhifOjUXYHFdiOacBIrXGC9LXMD
CU3s1kC1ub4n3ZuwPsKxdxZV3nbo67uekfoicnuX6VG2SrfPPkiOMiUF0xL+V2ySCWYHPpc9Lesh
13DxwmVU1uAnHfvBVN4KBqbmkIGT8qWo+y77XrbTiNicm3/0cNg9bLjBupvz17Fh8Q+3ehUDAWvj
sj1Fm9/rlq2y8gzpaaR67vSf1vobin8bp+hawIBWZ1lrgjJ6cMHKrjMtd2DSiFEtjhkTUgOKlKtT
nhEXX9P7ZgIzupfC+jNGwhLHCBtybec6wbrVDV+QWy2ehNXzIQIZ0sRVne+LWQBjVoAYzeXg8uVu
/onqODDyyjOS0jFiDU1gdvApGOpRWixsRq0tkm5pcOXlxa3A0BLXVLAqbPkDi/L2JbF3cn12NEVm
uA0jjdKPR7FAft8uLt4t8w/N0VKehVTwevTQnmJo2A5dvp1VLOktRXTCZxSeJGSceblOvRjMOAHo
ybQF8Uvk86uJcFwGFf87hMmjm71XfBk7hpbKuxQfZgdROjX6uR1R+g0FH0QZRPQyl1rvb9m/UU7d
bGhx1qtsU/OpbnEt6TC2reo9JvLIUg6LwveU0Xf7U6IvYY8mY6UwXThg2yVztc1j+qc/5e+zgdW9
b9xW/k6wgKzRFnSg8EJZIP4zZ2XFFZa5Wwoqp4yMikIIrW3aK5BOUsuAIb5aN3FkwlmnVv2KIo6E
sg4Ut+U1GsbXJEV/BheXgGtmnO+NbXUGKlB1/MJthRQz4H+LvEzgsl3jZ8kc9wp22zY1wrYvnrYh
YzTOS4JvnFKqGtZwW9ffJtUpRXPrVZvTnaEDoXtEUg4MK6zbgtaFlJUrQPUsH71kHMhJOuXDcKb9
g15w2gPaj/XAXQGrNI/bvjkV1TFnSJqEFYL6+VJads2xA78BbDWr3ajSR8a3sjBpxvwMkJ/PLqBp
na9ud1TskTI6M+JC1XytSOrpjDWXclhfT7X0ORh3PR3cYWVMU0JPM5NPoWvTV5PNkAweHjx95coL
cNtV9EEUcETp9N4eenwl5HuVdy58FO38twVJi2pmZ4K3JS+tgq9heiZWvBd4WPhWDMHFDGpi7aWh
VTyY3hLvs+IZuraHpUir155jZcbztVifDeNeH/MvS06diP1lMVo0atE9QATFip1mFz+EzYKU90rc
ZG/WqpZeB958ktFkUj8+cizWYAzSPuxFzz5FtYUKI62iaLBrwyTQwIX1LOIOz7dgm2dst4mfmT+y
iECwMaFZsjpfSAwxqHJ5JdlWCfIk8jTOx3psL1LOePqhhn806MgYX5I5u/9H2nksyQ0j6/qJGEFv
tuWrq72XNgy1Eb33fPr7UTEzXaJ4yThSzGIWPaMsAAkQyPxNwvcwq7VNTr3bNAFE+T1HaJFi/yXk
T9pAagw9oC2qRWE11/dofilbqaaRaVypsn7Dx8fOT+g9Ob11CoNw3TXlVlVjqjbm2voeqRtDvGna
YuPJb3zpAF8mu9Z+bbWMKwBPuSdf5D3hSTu6K/vusop+lpLx2MrA7C+U9LoZmA/tZxpRtv5Vm8wO
asVtOaZA9ZQUPAK1j1pam7RuAppyHPcNn+F6hZb6p0irfPiERcCXecd30SeUhN5cxdyYtUOTXdcq
PVEaQ0YcQVBQQPoMr1n7MnWMndJy9gwlfvuSWwNjqmgsKspF6G9kpsS8senfRwB1VQ+3bzF/8jmT
3JTng/BCBuaAMOOb0gDjYa7U5pTdZVqyGnpoDRmBQrS/VjvqViDTQKdlvbnpfmofBQ8qVfvsKWKG
VxRRlaSmP/vuOcASKSro6SkEn8u+sOiLwYbAJje/ES1wefeqd2vLa1dfkc9heeFXV4Z87xrfReEj
EU9UkvvwSD+Od00gA2M6tN6aFp3Ke067NcqLtD7FirSL6ZQE+qFyt9xipPhC+8wFCEqXnEZwiTg7
andrtdeF+6mr+Ga/hErOM+EEIDyznlSe3Aibc6psBOOoALjp3OfOuZCrrVOZAMuVTRsCFfmelMGh
7QJOTRqj+Yfmvvr5k1q3Wz9R9qDbfOHeMSgP6jb+KFdBCr51IJToGDFp0atttYdeOJUpFsv3bXUN
kT3I974C9+HOt82j23B+mPZGTZuT3uFc110a9Ov5sq605lvBWRHTTYKeC5ljJX4WP3NYKDbVIRrD
sFA2BnCNFkjzQSuo2a4te51na4VP3SXoVic8lPSHo4Pv6avs1rWeHedbFu2DgqtStzfdXQrmU033
KZ8nS9ixyHYPH4eGkWtdBOa3iE63dkfFJcTI1jikwp2hfMeuHuAevRPgM5pxp5SQTq5r6ZtaZyz3
DUoytDf3bfhQVyFNPK6Yl0kRbRzzUSexJf+74l2r6smxLwr1FtVQVQRlcCmbB/aqan/rjHV3cvmF
ivEKy5rgwUlDLIT6Tip1IG3eDAsgg7Rz+ytHKjnuh2qnbe17l8ZF4K5d7UFUQYwfOw0c1lEDipqc
bP/RU3cyKo3QwGqn39pUrMqrxtpYxSVPL5KKqrAnlUehSXcAiVNwF9anJFJsa2IeEHuvKd8VERy6
cqmEuG2sIuFFoVle6SdTvHNlF+j5qn5G3JVHwknmVejftqG918WtyZU64CGmcGj70YVmH3R8J7in
m/iP7OSBVUtJEFwdAAflKqKVXPO/lKudyEvHuRiAqQU9vBuDa7sExIPKqbtS0GBODWvX2NTjOHE3
kBPyayX+kQu7IPs00kdHfdX5yEAN5aWkQ5bTThI4KlDKQ4M5DOkpvLswk+xtDdyy3jndVqspY0an
jioYr/78R8f/VSeqH7zV8jXgK26NYD644fa3HRYxgXZpGuATqAdpHHRpuy9bQnYRfXXpKpcOMY89
P28+7IoSVn2KwAra32uHstelpV7I8QF7ZMAYLSh/aVU9JtxoUazzh7uwsOfNOOC5Ff0ttTvgtd+S
9NbpBGoQt5RR8+rOqu7qBk7EnV3zULs0wlvJ+Yx/0EsqJJ4T13LG3FOI22bNlc9uDq9FaSdk+45H
MJ/5YEWfietICe5POcoAUqvmAVgiUF9g/vAf3sru6Bf3pZKsdPvKU5/5n1DmoUVi3bjZh98hg13x
mEb2zjJ2ufbd8w26WR/QbAw+AHkPQw5kK/L466L5EOiCOoqx6oSTEYOw2xcGTzs2u/7NAZ5K9W7t
BFfcslMAZLZ5HWca0BF/BUdE+enqa+mBYj6EC7Ql/U0QfipoHOWUD65K8amKL6XyWig/ZNHlWWyj
N+gAPYTZsjfNZ68+uA2sNHqcYnagqQ3twQDx4sIROPIpFKpnTdlTioMRmPcH5yLK3hOLy4JqnDKL
Ql2058Eahw+2HF0ZnXyKACZ6Av8iAOECj+hMgDaabj1R3xYynMpQkm7EFoywou37iLsvZDUK1zR4
r4tQfoiMb4H55PHMgi2yLjqVuky207M7IYK55/CC4Ya8k0rjoTaHnKfMacBglCLYdhqXLUO6wPJq
48TPZXoZCzQAWp4CNF/4Ihiedd1YFInvuC5a11p2MD8csl8xfjCEfpPzaug/Oi4b3W2lgZFZiTmA
Igs+waq6lShFUnG3D/JbCpr3Z3uTJj8KCpdgG/yP2ttr0ufQPDH9AGULzu7+h/DIZ1vnQP/IlB/D
Cyxr36EN8pM0f1N1m07alu5T9OI+tc8KF+driUrXRvfLTVuvQ+uIcS/jMsSdMixIDerYe2Eaio7G
EMZkByg9qvLCQRRa+0DdRJ85npHcElX5aIn7Mt3a+aVR0R3kho/01pPHpfxq+JQod/zRd3fJk3Yb
g5RIgCy/QAD01IcOaADPzuonmy2uTtz1Dech0i/KGJip9GS5t0H9XPJ1dqQj9mWZf9FUO9O517VL
+JmyvQp/OGwxwK4x1S73PUEvh8+UACP5wrZ3lI+zfJumnwWAneSipvrk8LlfY45Br7turpJ86/Eo
UaHFQtbBpJhnMai+eFNyDLRVA3c4gBdbAP/eO6AkB7jYJ+dmm71awZ376D1BjqWaouHg/p6Wq+q+
fgUMKq7DWzk4SXBcG3ubusCn+K7nl1wQy3orDewhi6b0Cjab8YAz7yl9z6CetDdOxBO3OCWsXugc
Vd7WHMgZBxoX4vsOTNWLdSF+Ly854gcilLkyb9obXpPWj0pY6w/OW9m2jwGwrdyihyh8FOm7DQsr
9p9UNG15kKZ4AMnf0we12kIWzekogA1EWvDae0qedYpBO8/kvbWisQKNOfkp01KhugZ46gCMu2iv
wR7kICd/ypc2i4Xb2gVXbLp9Kp95aVNecqorG8PjX3/lvqnnvBV3qg+vFLgzeMZ1pWIPQI1bPPEA
iPVbntiFfwwBfsDo/d5+7wV09FbxtlEgeazLbkOZwG0hU15Qh/DhVV0OBLzbDpyxDmlrVdwZ0ip4
aO2Dcw3ZMIZOc0DHuuOCfquAECsgjG6pEKJoaB9CYS94zCY0jXXwmv7sxWPtHnoQXVDnvXVDASEV
D4Vw8oXqoGTUm5Nru3kuK/nGVa6y7C0Ubk2/+iYWT1kOPD861aW5jyV6JOZRNDKJc9KEmAkVinwu
m20Kh7UGUa/vF8QPBqWXOWGAQTjgTBNDpVCuBCK3JvnKu4fY/d3f3AJz3LyjvbCXb5Kjt3lpTsax
27lUcBYEAH5Jb81FH8nDRG6RWPUgvWDu3ypO/4P7QHu8vwNl9a3fmlv/DmKccWnc2Ne87KH0LfyA
STEmS9JVXVMV/PdG8anrWKrqwAmQy0RdhYJwU2iI9Sd47LCnhJNr6UMXvU4WJE+m4yKJaA5uMoo5
Ev0ITT/Cuy7iJpOyQSKdF1jgwk7MFSr9jg4vzK9CGdTJYX65J6VWrK+4I50Pp/cLtXWI2+TR5QDO
d9nBzg9Z/9cBjlQ8MPpry4Bb1zqOtGtZSS+sPPvsaBiAVdlXvfUweBn+38eGg5cyeKKYJsqgv2ey
EAaW1qo+qN7m1HfYdaXbiKdkRT39bwKZpqyrqNaoxihQmWJPKbUEUlNe+RHvwRS8qA81ZEFgbSpL
NITxdASidWCz4+xUbbAyGZMo1HD1wqtWgHXOy8ZQdx4FszZfOAymhJQ0lJowfFJUSTNGi9ZWSu5K
BS9ph4qkbls7x4cQbzULw5oMo+C6qsoigeTRsJxasxrMfQdE7zEAgRFnQMGXdvZSkJEoVJwaiqXI
BOlsCNK+qZkgwEgFPO2jzV/kw9l4RptZVNFfN3tC1cq95FLZ50GQfIh8EOfjDNM/PixJb1xDeI1i
8jqK46HP6QsCceJKB9oeFLeFFP1wPRr0kUAxncrEvwUcnRayVEZOW/Pe6l1lDaAVjLXyZPXpYy3W
exmXkflwk0um6oNGLMgxEvH3DWwE3DXpkSJC1L10yQ806uBcmgtjGtb9j0nUdDzYRc57XR7luBw5
WVuh90OVnn5G8FMW/s8ebajT6aKi66LMf8RRdncoFulGwihksb7IZOYphZ/+fX6qpKnP9nmUUXr7
JeXWsiGKB69L6ihgJsF9l2Ayw43Etc2UqgECtoCZUN28EWxLWEjGycU6G+YoGe1U0qUk4stt6Twy
umhj+96LEMoL/plLYUYpqJrUkGR7GKdyQa1M1d+wmV9ICUmeygl9kMHDQFNECPH3xLMjF/pbxS2g
r4IPFySWoKlrBUUBC5/AgpIIdB0NpncN3z4R39tEoYHs/5xf0mEkfyTm148wR/4HSQjxR7CGCY0Q
KD2Z8kWhAMU3g+18nOkZNQaraB07MH2UnxBdtYZvM6evbfBOi8FZw8hSzON8mMlvl/4VZpSghdT5
NkU/BKfKJ1rhMaCG2tmbobkuW7Ag+cKoJrf1Wbhh1GfX2EZ2TdkcltDTwAYNvAbdhfw/P6alqRsl
oxBmriMgiUEj6roFNqhGryXloPkgU4pYg6PH4LdGa0AfJaMJxkJoC65oBSjovP1Q+isTLF4VfHfi
Yww6Jk2bv9nLJn7MEm6AQOBHF5rYzSjay0mxThGj8YudW74nprebH9fk5OG9QipJIvbPoxUKyk7u
k4AgCFCsmvAoDOobtrf9tyijJYpMFVJ+z+xJKjIfXaKjJFZCGIhDJ/urWfsa0OhLkigcCG3KbSkI
7EvR8vaA405O6i5spMl8OJu3YaOdZbZfe0KpDmHsCHmjm0R7SLz0BrmYjUX1y7Ggl5ef85M4edE4
CzlKQcEe7MozQoJb23m5fu0m0K3BqzgAGSSAjgspP3n0fcUbH31mKYeG4ZEaNeXvHIpqDhAru44R
SZof2MJcmqNEL03b89OYQFZQW8CPU/PkubKztj0j3pkd/aTKow6WSfGjUbv+vyWMKf++kiH9qDYZ
htnZ1w6oOIXGgomg3PwYJycTIzi2mKkaijQ636UwT5OqY/FCm6rnrhI+jD5e9dAL5uMM+/WP79VZ
nOFEPstLR20cvLOJ03mooAJDppewdgxhIczwz/wZRh081tHGNKThZ5yFQXM1FLqKSZPbbhdG6bdO
WXJxn56xrxCjM0Ouw7AXhuOvkpKnuDYfswTen9geI6DB85O2NJrRmVH4QhzLJZMGT+OujOJylQXR
gszp5O7F1OG/MzY6MBwrEYFlUGqrgydN/KkoWC9QZ0+cZwcA2vx4lqZudFIEhttWSc7UZQp6Wg2n
bYt8TQwxNhI6byGYNB3N5GYJv4Fb9iia70QCFqVEa4zkU+VKq0k6vSvhUDTNU6zRt9KLU2tXb4X8
FuXKhVBTo1MHpJ9PI665DgNhPz/+yVsO383//CJ9dGnDBS4Tm5K5dlJQX1QcK6q9QbmVxcuMrqIv
vM/Hm9p0uihplmGIuqwqo/ypdPTCsThmcxuQzNxY3yo6bH7MJefjTM30eZxRDiUA+5yizbgR0wap
Ty31YZhhFTIu83Emr97ngUZLquWm61cigeLi4FfXLTQUqFWVf93Kj4UHZCm/KhC4UD8VKHjzsRfm
Uh2tXVN2QdtEhI4si84X2DXwcdtGLI7zcab2PAKnlDp0UxRNbXSCSamTKF5CnNSo9ooef5NQFJ4P
MZWG5yFGJ5jlKLpdyYSg/AWB6uTxbJYR8ENZI3i2xR/z0aYOmPNooyQkMWI5lkh6pQMdoz70KJsU
3UMH0Khw/6JWdB5rlIiIkPiKaTCyEEa/2G4cQaZ9+FcrZHLX1qmvSPpoQFnshlYosKtKPPtaDE3r
Ormfn7PpDfUVYjQOt6ybSlbBQGu6uW3zxygTwbIKNL5adUkhfzobvmKN9lSvqLHol8TqPW1V06nX
UNXemEDfaCcFxnZ+ZJPbSNZ01dJkRaL++vsHWukbR1MbJi9AXtEH/l1qaMeV3+ajSJO76CzM8Pez
e0CbBkpkOAzK04BxEUYA0MiuW/vNLoDKZdY7PbqxkvssP4jVc48wiPu48BvkibuIfvYbRjvZ8Zso
7IthqC6trI0cP+vgI++7DjAuDXF5q4MkM9Ubc2kXTK7oWeDR/tZAbJbFMMcOkNGg8dcRwlyIkAkA
33v69b33PD/UpUUd7Qi0KExH6ghY0o6Cno4IQpiFf7PtZIsjUbUoyI1v47Vb5a3iIH/pIN9RDObS
gh4t5c1wio/vj/pZkGFNz/KmQfvIsJi9da88NzCx+m2qwAalVWehK11eow9QLhUyJw/Is5ijLZEJ
mVmXw8AEENaYs6O0i/ApNXzdQmGvWLLsmcwORdZAwhuiQV379yFGLuxio2OIkXxnBkCpAGnjqEpl
XSwPtOHnU2Mh2vizCaq/lP2YaBJ6QrrJzgNZFkMTVuiZDciJIFyIOJmMimZRFRk8y8ZPAEfUnUDS
iBiYD70FNQjBZizJD/PjGmbpj0Q5izLaY7WoxEVdATj2RNQoC53+H6hOpAM0I4Ju81qilekj8zIf
dWlso42m8FJLFJeotQblCQiAlx89y3n6mygWHQ+VjuMfNaWqMwE3tGCzoeR61mWHjnO64JUyeT4T
4D8hjNFtyqniLKkqQmRxh2oJoo+AFf5pFOO+mzbo9AsNIaIWvlmQIIR43XQLN+zJ9Ia/LDOUwQJy
tHdFRwJwaxJE07VvpS8+5Vp1yLvw0KvBnZeFqKUjYTg/sMm5O4s5+rb1eRT1HixcCFrmtvGqo9kZ
C2ftkL1/ZPdZiCEPz45B2w9TXkIMy0UPS4C+Z5pBu0KpYt/b0sI6LcUa7SRbs1rfHFKh1NxnRUKv
CuiqB6+y1KqF9sD0tQB3Yi5uOkeDNVquylUjq+yZujBpD7Fc3VpBdKUiWKiJkOJCaaeAdo/b4K4J
JIiwUfGmNtyF8PpI9Gb3N8toGSJGh5alWaNzWG29rvI1E7pb1u5FQbwPmqVlnM6U/4ZAPuv3ZUQG
Tgt7lxBZdmnXLyF8hX8ZAy+z3wOIsSLYaQs7I9FQb4Gq1ETp9t9CyL+HcNw6VONhyUznAZUIgFBL
bhfS5Edf/ZqmUVbEetmLXckoDOSsazBQDeDBILwogIMjr1ka2xxwHF/ohdmb/IacxR1t5MYMXSET
iWvmkEGyFxmmS3OnAWxy5Tsluy6dj/m5nPx8nAUcbetSsP3SGMg0UvCILULlYAHhrP8ihkYhcSgm
0nUexQiShM/isF6RzRtdKo4mYrp2+jdddHbx/8KMTo06jOXO1YcwcIqaHuo9dgxRfBXDH58f0OT5
dBZp9M1V5Z4SXEekVPqppEcZfmdY/4hCafNvcYZPzdmZi1xYU3iIF6zV6OQ3ewl4LqwML3uZDzOZ
A2fDGR87Ym31FgZK6zpFRDLItnKp3GRB/zwfZnrWdI3S29A1VEYng+aagS90HD16+o5OkxhsVNhs
NkSi+TjTw/mKMzoeykxE1dggThy0h8hW7sTM3gdZvPDNnfzO8w3/73BGR4Rp97rkmljiBbiIZNeq
HUNYO5Rob2SYiC01XSfP7bNoo4Mhc3MpyAAgr2G/wApfBdqS2+Tkm+MswmiXUngCq9YybfgLOt+8
PvpBTwNsJnhz/A5i40Gh57uQEpMx+QiJlqzz9hgDNtRKcMumgQEiqD8SFeFiBOguGqtaaRQn57Ni
cgK/Qv0CEp7tpTSCreYHDK8GpRs2Pqu0gNtYGMzY+Nty6jhzoW2uDR1pdexw1P5QIImcVAefdvK/
DWeU5HoumL1RkQ+lq1GokJ5EXdrPh5jcR2czNkrwWohtqShYHLG/ah3Y+e1bCUZ2PsjSpI3yOoK7
hrX8sIuwbhNQRhEgFArVHWxWZwlYM/1VPxvRKMV92/AlFY4d6rovCiQ6szumUb+TQKu31U3U7WII
B0GwlBiTB99Z2OHvZ6nXiVWmCQbnq414VJxfxXayr/QrnbDzkzmd44qKUaKiKeL4LuvrLrrMg92k
ajS3UuSjem5QlZ4PMj2aryCjFcuhoZa6RVpE2qmUt62Ub9z0UoN7Mx9nOjO+4owWqwg1U40Hm1NJ
qS5D2Vo7ggN1v0ZJJxG3ugwhZj7gdL5/BRwtkyQIviH6zJ4lYreBGnRdZajSdgudkaVxDX8/y4ZC
UVy1GAyLLZRRlPuCtoRQqLBT8AgJdvNDWlqr0QXCDeXKdCOGJLkbHUmgxsAFrPieIaw/H2gp80ZX
CC0JOkMePHZl6XvvuHAztLf5CP+fzfvf5ZHGLxctd9QoNoZ5M45Z8B75b0FTYyt208AOa8VH3z14
6NctRJVZjT+evfpX1NGlpRX0UO8jomrYwDQxTgNOiMc7FGSZ22WZp3s9ak9pbe9KS/jWqtltF4nW
wuxOvgrOfsTwI89SxjV9Ebo8yxh3L1DGNPPO1e1NZ/9s8ycRECKGLPPDns5RHRA0IhASiLbfAypS
l6Y5b0PuNjjhtVt0QhAr5nDuLzS0ZOeDTSapISoYyVI0+QOVWplGbdgZp7IFuyaBysUpaUKtTC7n
40xCHvWzQMMPOZtGK+0TQA/DB9qE3/lYmDd1fuzdm7IHFyBts/AutXpE4O7m4y6Nb7Thw7qXW69m
fH1gruzguWgS1Mk/XBiL84EmD7Cz8Y12Oz3vQjYKAqX+dzV5aq3rvj7Oh5jc52chRvu8sHw9TBVC
1AE8Uq36kCp5YZnmR0HD8/dVKoRCEAJvSAekqQvnIpdvGv1zfhiTMUwa4JqEkoklD38/ywTTQgkN
oyoK3mV0I3bJfV5qN3pnPs6HmVz5szCjhBMVOWkUhcMjSm5195ijeOKGmAEu8QmWhjPKMLkTigIR
M2yzbf2miN33Xu6u0Cn7OT+cycU/G84ov6JOqlun5BiyYSulKHTnor2ZDzF58JyFGOVXZGlpY/5y
hE8hVKFDi31GAt3bQGRJM8zDfLSFASmjVIuyRvXa4Qnn6DtzkIBCimw+wjAlf3w+TJXLt2iYw7v3
90Sj9BGX9DfB3jkXavHJqWOHGLKlGw2ZYVdemL3J78RZtNEClYYaMiAWSDQf5PxJr0+y9axjNaBc
S9GLpy29EKbz+2t0o9UKCltQk4TRZTGc3O7kqSimopOHLsD8NE4v1P8Cjc1nhTTrHE0Gc6+HLj1b
+9QKwsN8CGlhqazRl94u5KKKWwYjhuIdW1VYIcdVrWLRzjaNU6IWhdQtHOanwu6PnQiU2zGbG28Q
5s/zENu4MG5WONG+xzV9n6ZD5AULBeFvPpZfS2yNrgJo2nRFl/Irc0R2HIS4WqG/8gMUvHrp2/yM
LE366BJgmKKf+gbZFCDYlhoy8kTpQsJOb3djqD/SfMRo7PftkYatYHUSoymlZwuRCh3AMjJumvbQ
8BScH87k+lo8ihRRprQ+fhyheddGlUoOodmycqBkRtK69l9E7crCG9PI1YV4k5vjLN4wvWffmAyd
8lhRB2YiBl6C6m0zZBydK/RT5se1FGf0LXMjt0Mwc8gI7U0rDmaJpqi+lap6YTyTHxl4+brJ5Jm8
L38fT1hJZWzWpIMcvuhUoNJkHyBV8DeD+QoymjS7lRH8igkSIww+lKOPBdrRdbD0MJrM7bPBjCYt
xEjAzgPioMmiawEis+LCSKani01Cciv6H7BT0a119I9ZFte7dFHF1ZC/CuylDTSJaKRfBJgRwCZU
vz92UB1EAbCWdUlN8Eq7x6/zsbiWb+2duBFf8xWav9gd/uz/pu18Fnf86Sxr3wOVxgQm0UXg3wbe
j15+mc+FXwWz8cfzPMboRPZiPahLjbEhebhCntVZOZjJY+J3G11E+/SEKeKLuEI+dedsMN7EGEFY
uItO7a3zXyD/nvNYuQSyqDJKtE275ihWj2WL5NQCF2sqVc6jjHaWFlmx3DhECRAzQHPHqG9SrBbm
Z3Py+3YeZbS1TLN25Hog//Giu+oRmX5A6q5FsQSjxZfyyb4/lVD9197mh43Q/3E+ujJ1+p5HH204
uQ88sfY5fTHT2tmP+q3/gsff1tuiDLZ3WLw7f2Nu8Jw4avfZRvhervTjvnhFYHiVrosD9AFrY679
40H5lu/EO+HkLW3YqSPBgNJn6JYMgVUdXdUwBQuUPoQoFiBCi9K8jFzJ/CRMRzClAVoPcdscrbMu
FFITdnwRsvpbhk1f5a/nA/yC5v+5Y74ijNYYZpYHH58IIuJ8/ltndusOXWbbwz693FTGGq+81n1G
Q7SxdlonLuXY9H75ij9a5RCmrBgZAwXNqLcGorQ6KvZcs+EFYY/bIpim+j9FsftEaBATO6T9nGYf
0OBynHCj6OKVH7PS85MyxJybk+E3n32HgSlg6DnoEwjJVSNk677koo8U1XyUyfKUIX4NfZQ+VRMV
mjQkeOPsQmHXN8/64FcSvhb+Exp3WnYs5B/zMZdGNrruC2kblfrAoFQz4UIzxEvc7+6MZolXuBRm
9InJKs1SbIORdf0VLlBYN8lIb/zTUMYXfCWWs57nHonrv8igtm2l38Wusp+PMvzSmVQYX/GtqMQV
qxlSQboOXPzYXvRmbxSbENdQ7Voy7YV4CzM3vqw3geqLjku8OLnBGrmW7lJoLvNjWjhUxtfaQNKV
xEyYuSitD0amv6o+mrf/FmN0rPjoR/r6QHmWBHtj6elT2bGV/yIG0DzVxHYQHu3ocIwLk9NxOLpS
3bt3RTt8ttSkep8PMmzCPxJAUi0TLQTZJG9/PwsQle3VflALQadg44g3ZhYiexVuJfcnrN6FES0F
G80anqO0Nms+KJKPJ5d2odVXPgJyNq7Af3XGnY1rSMSzM05yfYGlJ1SLVFMnP5TtdyW+n5+7yUQ7
izE6R4PQx9QvJ4aFZ72IgmJQqgu3hMnPx1mIYUbPhhGFfpqrKIwgqPugpAgzXVsBInYLSTA5EFky
Nd2wRO2P4rZY6XaC3yTr0mC+UULl0w/zUzV9cz0LMVr6WJUxiAjYMOaVe5Mf+kOyLo/RFR5rQId5
dKCrt1GO8Vq4ilC0QywSYduFNtMvEYw/cv3sN4xyoqwAseUBuV6/3yhcnZ9xQPh4fcRNx9wgS7jW
9sa6X3cv5hYjxIteW5c7deE3/ALWzv2GUc70bdBGhcM8VKjE4m221u7bE8r/B/8te3fvlC1yUrjE
Sdv5+Z++656NfZRIAxJILzLiokdGrwtS2ak8yB/2BxJBdGesPe3/t/Co3KAYqhjbaAEJMP0qO4s/
+jIPvPXA8oivPVwhvOq+2JfohsrgqXdYCt5XJ/tevrb7lfM2P/DJD85Z3NGnWqrVXlZi1lxqT5J6
hecS7nH/FOLXPehsj/qBGPvmUIqrins8m60a8Wjyej7I5NH5NY5fnZyzILJW2Io/fHA0J8LUhZef
rX/KWb3JSnfrK+EC9HgpnDw6dzotL7OOcIb+rqUtmofZOoruPfE+8/vd/NDk4R+b2RNjeq0DEkWo
hgns1tnaQOtwbbzyX266Ma6RLC2338Q3bHwes1O8L5/QyQzvEHDdz/+KhUT5hYo9m2A36l0Ryi0T
DINIleWd6bI97YVlXIoy/P0sCuad/ynbWmWz7gprMIcuPWczP5aF8/zXZjyLUjplqcQtExrHr5n7
jjDVQoDJt+tZNo5OE01oMYwdTtLQ8TFhE5CN22D+HbT9VjMePOdv8K3GWbzR6eGKUta0KJuto+yy
DT91zI7mZ2wp30fHRFnKsVUPx2PrInz/6PgHWB/0XjbY6y580hfmbgy70rrcq+phcSJzK1TbwIJy
e9m34SHC6p2KwMLIlr68YxBWanLD9vJhrY423MILlDbTy/JkbbGbvip2/qpQ1vfd7inc1xfNCoOj
hVxZ+vT82v5n2Yj4VZuZw6efg1H3TuI3HxNqTLStTaWtkQBc+Vs9Wkm3nr2WvFulXCe45izMwuQ9
CjqPhU8HtdSxQktdCRqqWdyjzOS5co+GdSqzZ0u7nc+ipSjDvjwbqZ5FveEMyjo4l7jth9pe+xjQ
UcuZDzN9iHwNZnSIYDRSZumgylbXD/hEaUm5KrQFFsD0EWIaNOgUU4YC9ftQ7FZtXVdHl6WlfRWB
cEjKhSvB9GR9RRjtaTMRrKTRycsuHVy7vAsJ9dbQ0dBVD97mJ+wXkPbPL8xXrNH2NjXXtbKh4iFl
Irr3ymuadFT8DOQJoS44Ng7GG2m4mO3MyHvNDa6nVXnBVTm79L0+zSCoRMJbWJgJGoZV2sVbDKG5
IkJ8veq9wN/6fZ9/VlbZPglNLrzKUavjQ4s51Y1fhu3R6HzT2FmdrXU7qxD6S7mR5ScNLbXyIOGc
sPQEnj5j/jfesfoHBo2VnQGU5qYgIt3frlTn2TaOifZdLQ6e5y5s8emE/Ao3Kkunfp5r7aDPFaI5
PpjX+nhUd/V6fhWXosi/p2SruLYn+6SkjhIod1hbflKqx/kYQyL8kSgKKmCijnwdQjS/x4DKK0ZO
R4zefZKMn4GED0O/Nfy9ULy5DdLG2/l4kwt1Fm/YJGcnhtNIDjrExMujG8N4E8HYyfGjQIOifUBz
ZOHgmNzUZ9FGmzo0PCQ7FaIJwjdPeceSYyERlqZvtKfbPnSVzCJAo53c+rrV7lMxXNkanjTvnXUT
ucpCwMnvNvKUHOkIOCDu9Pv8sYRoGwzKTkKEnD6Od4btXcVudB2J3m1amQsI98kUPAs3Wq487v3O
l9EaaeofArr7Co7vS6TJ6ZT4GtJokdw48RpdYEgiljid/CHjde95A7ruwcbJIlwqUU+dwxR+5F9c
UFGUR2vGEazWwZAUcpTciaDNuiI5mtjcyW280NaZDIU+4ABsQ0lnDKKL69qAN4n4ZiHWV1oTP/m6
/dYo7YMoLWFyp1bKPAs1bIWzjYURBkrLNaEUjAC04AG692qwW5rfvksDGqWfkZtWnwxRnOQTLwU3
epVtCwNEdzsfZ1LTA4oIDU1dgt43zvMytETPtdCHiL3vsv4aydsgRBYAHwHV/qyjDx/pIxicNd+n
clHiaXIuTWRFiQ6zfFwjdKIyxhUMsnCM92OAxLOnYZPYLhShprYyHaD/RRmtmNYkXawMhHwJA1Ov
31t4Ixsx3s4vrfU8P52Ty2Yi1UfPHubuWJzQsQAfSr8sl+Aki66xxcRPDz8zrF7nA03P3P8Cjb/D
+BUloT3IU6Wm/aaE9YUspasojv+iKUuR+L/jGbP+JStNC9/iWJIQQXf5NGZdyR305NlLnJHJAYH2
liyNTFDGeYgfqIXyCoskysFOgpKc2hlWlNVfHOvmWZhhAc92rxlkdWf4hJHja7V91Jxgr2MPohnH
Qnr6vy8Rh60FmFhE43jMwbIrZG1tCWEBRcbgGTS4j997vHQDncq48yijuwuWQFqiFWyhxLq26cyH
0oXkYTfxNj+YYY+Mry/nYUbV/Kpp+07tCYOa8gHU1bXquLv5EFMZcB5itE0r3+2NqCJE6j9Z1U+5
vHCLhc/EUojh72erj4e9K3oiIdq2+ykGHDqQqr87rbKw9JOzNbAvVYQs0ZYYfWkVt1fVTEUowMfT
TIixJEy9hYbk5LojCvrrmEE6bhQiLRO/A3hEdqmAKgvBvxMGtxPFSbA7ahdOm4mbAzKQ8pDJXOOw
zfh93syEb7wVYnERSpeaebipQDzpOlSrv2A0/xZotD0tpdfRwSmgAMgbIfiU/KXm58S0EUAXDRFd
ZlkZXxSUMtTTyiKAXWBf2hh7xdH/H2lXtiM3jmy/SIAkilpeteVSWfvuF8Eu29r3XV9/j4w7XUoW
kUS7MRj0YBqok0EGQ8FgxDnfpiZ0i1oTXEPXHWCODHhBVQtTTuDbkVmioq7ADN5cd5gvjgs/g95l
qkl4dD91p2kSMRZxHPsMi0m1oDDXTIMErHi4DQPLHa1fUVgKytFcL9gYxNx1Cwz8Zm0EEKU+VNoh
Mg8SdMys0SeF5oCUVOB0AptYkoqOqnFVKYAroXY9z3baHVL9/nLM4VwrtuvGslRYpJiDqgFG1GZe
MOXg5IJERz/cStmCR8tf8tg/xgoRPfLyXQNUdCCwUil6sM/PU5aOIHJQ+wbilIMNIU4vSz/C4Wdu
HgqjEFxuObFopaf9B2v9LZuYl3ZQu8XYBwbVlD0SSt/Uu/3lReRv1CcC43wVlFoqbYE1c36sCnAP
3dFWcD3i7RMahTBWoVN0331pGGqyqAuDEYGuQG2l7tvpWjGiGZp1uuFNbZC5lQIKEytTRlwKFVHz
Nc9CTCvKGqWWqSNFOV/DPi97zRgWHGXQ4QYhxC2XGxr8vryMvI3agjBO0aLc007DjDMMIZ4sfO9E
L/I8/g1li8C4Qpx1EA/KYEZf/FqZzZDETSbS4WNsXVsdeMeguvshEZ/o0Aj1R+P9soE8r9/CM34S
QBgKt2rAt1AJltPXfF7cOvkGkW4DM0+XsXhxXoEaCjJJUCSDH+Z8x+a+yUalUhtIjyUYoAFbqG6v
osrS4TIOrwaNTopPICZrsXCfBbEXgCooQ2J8a4xeYvl6qiGveBXVuy45Zel1FKu2Se5G8zCOp8Rw
J/La5T+bvxmBOPsxjJ+2YB+Wml7BjDc9mNlDB1EITGA3IBiEyHQPVu/LxnOPha6Ay0XT0Ptirqd2
E1p00wgyyQBcm7QNRDxbya9ohZ7yjooaPAj3dKB0RghwyJfm2yypo7RC46BDbXiNN7nUbm1MENvp
DTTVD4tde6MXH3tIOv5u9rMfn5LXXxAVuVVvYlfZmbb8mjnRSd6L2oIFP4ztztXTTu6rAT9M1n3d
zGywTAt8mbfMmA2EUqpsrDcjZlcXMs5ZVoAZNm9ewoY6VX6nqKIDwzNjC8JEn1FTwqAnqxmQi4aG
7Sp8etlbRAhM9JGshULfFQilDmUs6W2IBC8LvDO/NYGJLyXGe9Np3QmpPWjGi1bdVgFq8YIrMdcM
SEUY4NXWofTCmNGOaK3tZaAk7d6qH0kqeOrhySxBRobgGoxRDQMDFOenKtAiKkcJthtyZcfWh4Cf
5bYf8e51dnsfl3w3cEDlARpnSA/vS0/Uh831tg084wgKOOOItNqnQhyQ0OteUe3WerrsC1wQZN/g
sVdMAq8+t1E1xmiETgkoFeS7eHhfCuhVCcn5RSDrTm7CE9WHPsZCo+O1gYLb8iBhzk2SBMkPrxkV
aRwoAAyIoVCN7TEY1ayHUC8qdYPRoenMRVkpXW4bBNwoBdWqepsnoMfJvMsLyBuwBU8lCjMa2IVl
kHmeG4fGwxHDrTPu/dUL1Ru7hh6uPtyvgpBq9mNSb5vJHUo3QY33MjInFVuLNCb6qlEah/DQOXBr
FGmjWBounrnuZPJN1EQocaX+kHXoWvVHC/q8iv52GZRz6NSVRJoaEFgiuFKdg8bJ0Hazpa+EomEP
9VjqT7GIMXQND8x9TVXXSheyBdQiLcYweVT0tBki9INE0CEmvglhNxT97T72WojTxaZ/2SaOe57h
MeGqWQiplgl4ctW4oTGj7pHdxGYruIb++QCxdqGfG7zXYHzVUY44X7vI1IYmsLA74xEs1P7oQL/W
Rp01dftjuQPlLBT/vB9oVLPpw+BA19eB8KL7kbvpiTiybWAI4LLh60Je+EHsFzNJQgl3BvygYWlt
mhSOProh6Inm+UMvQ9H55LkO0TU80YMgEDpFTKgZQlpqRgE0RbEtG9JLmgubP9q3aG+l9vuY26Vh
p7MgNfojRvfVyE9YJviozYDKIOg7nJfcA4NBCP3yXYmJjOCg3cWnZW/5wxWSBdvyrG8RqBXs79bh
e7sHeQ2xQ7/9cVMubufPTiAKHJyvpIohKRAO4OZJKFvSDbsYfMMBfljwjHTtFLrdR1/bphucQk+B
1u86xuTkB1G3CH8bPmHVcy+sKoISBQHsrGqoHT2PIuZuXhPmmWHMRhN5pENtAGH6GFyy17z4prxJ
3trn2AkeKcqvdviovaGOYJs/NPcYean9+7JjC38Cs+l5ldIww6uGM7g/ei/+1d5obvl8l19/vFfX
dDe+Bg42WnJNm7rzlSnwOV5DztkKrBFn88Gz1DDEGwtWQNpfT7f5b9PBMIS+Nw8fb+UOE0hBYUvf
tEfz0doZ97P987L1Cv9cf27x6nkb+KlBH4wWw3p6e2s6+m74obgTGkLD+w/FqZzOI04z2YLwxova
UMXCVJ5K8F1io5uVVjF4hdLO0eV9CsEdI69BL/kyagcSPE6iajv3s0sMDc9Vqoz/spUAnSZaO4xY
4qWMvLmGAnMkY4bWAJ2vM5F9k2pOpJwm8yai7uXl5X0uQLuswUpKMDzFfAKzztKjuQcydpREuwKT
B7X5/t8wmEM66kRWWxk7qKTmHi8yt1CwW1DaE/FOqFxXwWSADtYTA33hjDERKIgVurqKdRs4qDzs
gnvTyw7Tk/mk7MgeIgYP0nXx+5H+rN3Q7x3Vb93Znpz2VXRoeP3DUGz8/CmMzeiyNzAQiHVNZ5zK
wc1aXC4TH7peGNlzJuTB9rCT/eUoogflJVLIZRSCCQwF8nbMaZ1mRY4ULemQRGk+NdpdHHYumhEx
dDnRG71vHws59tV2FIQJXiRGQRq6mzg1GJhl8pwpzefGhO7Fqv5sKq8o+fx7J9LpmmzghOB+xPx9
eYZiZLh++brRxIPUXKaS4vVtKSdOC0E/wfeM9znbojFZVK6j4mGtB7JtAldaG8DH6qiuL7xEdA/n
LhzsQteaDIIJ9lUnWIxOVoYSJ7CGOvJQ7KXEElxhuT6BCxHkgFBTQr3zPIQi/UwVSa0QXnSE67L2
oCl6VS3ZvgCLfQ1SDmtSPGPIBHfaP+R/bLaCdjzwkSO+GF+eRdQhD8nQNzgEY35bN5iUmJrras4O
CYScm0j3wiJ2cpnssn4+QNTPwy3gOBNUVKTykMuao0X6HsJXTqjpVzlGlgQ+ywt+oC5AEkuohlDP
nBUlyjFZuOD3jeULGTXH6h46vEFddlzep2QLwny/irYgcdsChNDYBkenvVgairHHMsqOTXwKaOhf
BuQ51BaQ2W1ZDrRknFbAOH5WjfwOKsMCm3hjquoWgzkf7dyknfnHqPotxPxx0uSYiXEC8zXVrrru
V1hCwxgFbeWnah30RdRRyusvOcNnbh99qIdzv9qYWRbGfa/6LrYL/SEwLbfT38z0SSMY1TCfW7Sa
dA+X15d3mgyUzXTEVw2vluT8NElRWCSGgrGjSHtRw8pVQrC7IiOyx3jXWV4PFozLgOuGfTlGG8B1
wzcZEMkaSkptQAJW38tQYLeKyQ6jKyjP2bQXPIlwjoRlGris4nVHQQMPcyTmleNjkNFd1ZapG2rG
1USTozZWgojEMekMhj0URrq0U4SmsSrSML+j7cvgWZsfUvXGJAKLOKEcUGj2hFzS2ijJWKSnkVak
7aoYlZUehCDQlZHdt4vlpqWor4X3FGLhBoQ7MTo0tC8NY1VM1WWgaGxp6F4F37Q0v7YoHOr3eXKo
lOegvNckMGJ9L9XMLq2DPAkiLufon+EznhLNI5FCC8taKNJrUzSlb3VqI5i14brIxkhmQQnNl2Lq
YWRCFz/Nya4fIi9Gu8tlr+fuGzrHLMyS4uuhMUfcAKt1Pi3YNyuWvaXGA2paPqaReoqV6nAZir9s
/0BRhkWqkntIXq8Cc/FcelOV+RChEHxqOF8B7AwaUTC6insF+wk2pSiLwgQNcWM43apG5Cf1aZTz
q2CEfrh6leSTAJC/fJ+ATIQm6HvprVVrs8iNHTQL8GTl5ZXiSIvk/cXqWSqERyzw/yAiMuFpilWI
ekKfKVAkCHPcRLKo5ZPrcRsExq2HwoIOzQiEudNBvbZIUJvSjEqDsskqgXPZHF7p1TI3aIx/W0M1
DlYMNCWSQFeSpHe5XN1YpXljIS0ZgsiTgnifIimkjfIX97EzcCYwNss0QsQefoI+iFlqjsOY++oo
CBNc30BvjQzJHc0w2emSBOrraraCzINn4VmrafcavZ0UEbER7zMNaz6BmI0L0BVnjj2WkpgfINPZ
6XOHdyA9fjEj09XNDg9CZfsWqpOtFJY/0d4rQS5/eT9FxjLbWbTzAE5+/IYwu1pQRg4kfKmJtQP/
ocBz+G76aS27d41F4mAVRSsxlWvU7oKKW1YLzjUfBPu2igtB/4/J7sioFoEeo9mMgj+8yzO/bzy1
iP4mxoNh638oTPQITCUdowRSWyV9C0AaXqWpHUWzAIUbdzcoTIhP6dANuJGiO7MI3SA3vCgcBe9e
3ETjE4IN7ZgEUgp9VUucwdwYv7cYbpJmxTfQ14pGO4Gr8cDQBWoYJpIAyBQxe5MG6JPrJXwZ83J5
7eb4tiYTvv6Vn+rJnQVZn8uezXOFLRyzSQtV67TIEeIXqy0gZdv2uxbVakyoK/HuMhTvEG2hmJ2q
KzOaIw1QUVXsJjjDMkBanoKTWNO8y1A8p9hAsfOGc19N6rRKsZKG3kxEQXohrM6shSAmo0Za8c9G
fZkxVFGZyRF6nLCPULgls0fywh+iyAt03cPcjpu3kW/Ei5svk0Mb2b1sI385dah1gcMA5T6mUGWi
AUyqKbyyiQy/VvF4Msu+SYaHsVhEvYn89YSsIaoLqywNg4XHIh2P8Ih/ABzx5lrUboQGsb/atU8U
9TwJCKogCYMMKEVFiaNRkvhjU4rmF3hZFGbU8Ohi4JDJ7IdLmeNcTQnWTa8x96/K/c6IDTfKx90y
BU5cghV4NARBinvKUKHUdbTFrkXSc8v0RYqpsUaQuNIw8DlemfRXrYoEiEUozFnWFKnvpxmhUIKG
YF1AAQypRYDQcdnxuMmNtbGGOcikCKUlW0Nukp2aBlQzvdPVv7Lh5xwch/o5C+w8EYlB8W1DdVnV
Mb2AdP58BWtIHmsW9OUdYox7M7Dwmtu5tIoFWQ3X0cknDOOCPdXnOdRWGLM4NoN1CwVdwdeEb4mh
EHx50bnMjtupkAyfZw2r1ytvFaoaQfYktSIaM25wwOPD/0DWf7+57leFDD9IYYdueYFyTfTFHkAk
MP7FbAQ+jJ84jGND+kw2stXl5jDfTYN2yLv+iCDiXXa59c98ibUbGMazy6is1Wydxul0T4Y0TRob
9lK+VOHvTp8Ezzai/WG8Wy3iLlVjDEcMc2y5g9JZd+kCstlMTzSRfgc3FqF5AM82lraO851vE5h6
0UicAysqE1cusEnBLst/l+1jVv2WRcQ6XMs+0ViV6aldqiFHh6pTKoc8+mWlr8EgGjrn1WstawPC
HFQ889WB3I7YKlfKnNCL94Hb6w7GcW26+y5dz257u3i5Gz5KJ13gJiIDmdMbhXkTViWwo0Hd0Szx
AzXZN1ksSJ95hDZnNjK31YUqQ170wEm/a55+VD3N9DD26UE65KEGkSIGgnfylehax3sPOoNdg9fm
UIcjrklmtcK+lF4WudI+8KBO96L9ynfFfs6cuXea3wk6F/4mZCHuIvaiifNLR89MlrYiAYB7A5M8
mT233qK1gnxm9fUvZ3wDwmweCEw7rV8dRyoOvXYdR7qrqLE7Zd6kmo5k+p0kXNH1b17CZDYyGeqZ
SqthdXqkU4Fp9VM5PNY9hEGtYiclb8aIF7Y+sPvloMuiCjT3Y7OxmNlPDblhVuIIOovZhfZUjtAj
KH5cjpwijPXIbHxmqoKqByX1OmH4Xin3CoRW/xsA86WhGeoqqBkiGdB/69qHOv66/Pe5Zxq9T5Ab
QIuQzr7ZlYNptCSVUfRKj818ktqH7K/c26R4vEGXHP7DfMTmJJhCVUV21i0/p9o4GmpW+dNYiITc
uF+xDQ7zFYvbIi0wEYcskPhyle6jLrBHtNXoSeUlOv2bVGaDxnxbcmrGs24CTZIraitm6Ycz/Rvv
+sRgvyhRgaeEIcF3eSh0z+r6l2Fe/mKAHzMi/+yOznxQ0qL+/zLCHI8YM0brW01zUb4k2Bp9DRSb
YzJnHUXwwWJB2tMN5uamT9uPiqb7TG9dmqC977JXc4Pdn/FV9H6hV5I5llK/zNm0ai1Xo2UnwXvQ
nrTwqSP4SBql3Sd34MkQQHJzjQ0kc1DlyUww/gtINahsXXukyZ4sbmMOtkxvjVzgfdwEFBS6iqbK
KrJAxkBzLrVYiYBWWvrzFCk7vVCu5HE6Qr9uf3ktuYZtoBjDkrg2ZWNVktaUAC+/017XQxvVDC8a
cyesHvM4PVxG5O7eBpEJGEujyH2/LqWGfvGMXi/RnUF+x7npjCAZsl6r8ekyIDcIbgCZyNFUnR6X
AwBl8KoE1d36hUqkXnBLFe0ZEzHCioQhNA5wmqsJer6h24yhq4z7VvjlE9jD0sct9dpLsF6z6ByY
NniuXis5dsLW8i+vm8A1WAY5CX3sPa2AExR3je4F4QGXbzvA4znNf1Ri5uU1THzJJ1Dzoxjh1EGV
w8QqEjZ9L0MP1pmhXo22MCedQjeulIcJQz6gRD4EC0q6VrjTh+5YTbHbWKbAN/mb+PkTmEiWBTRt
qgZJhWLdRuGxTK5lKFWUlmi0jp/ob2xlcqc2qzRamLCVVsmD1tIHOS0OUyF/TG3odXKABvPMp6b0
qE+WP9P+qjbyj7Ru/bqSfk+Z5kJsobOVqP0ZR6VTFeHD5b0XLQSTXSlRneUFXe9WtLON/neDu3Y7
/+xmQ+Bk/GjwueJMqJMGdJHhOoDsODyoyX0LSTqKlFGu7q3yIUZn/1/N3UB+4RNytX3zuaoXusTh
iE0OjMxV5vnQBTi1RPRmJrKMiXNR0Mc1RaRz1OSop66RXlvWfdOf8qV1m/abJgn5s9cDcn6AKHRA
KXiIMFWEsiazlmMkyZK0rAl5edOVkp8mx3GQIQL128q9Jsy9OYKSZms3sagLmPPOBGhlnRlD15ts
sI8idRFH07LeruoJPEvjG0E7lV4H0BTI0Xc/oSJeOF36qndoxItus0aktvY1Uz/HZ2L8gCp4Ja/4
rR7Fx4ZE31oz7gW++jXwAgRitShbyRg2ZWXpIYvSVPh/kedMV5m2D+unYhC0ZXAh0LVoUg3XUdlk
nKZuKyRpIF51ZKOFYmP8M0ggStHomn35fPNw0CYIOWnVRGGa7TLRhzGKstUUUzmmcIfY2EeVqEmJ
tylbEOagTboVonVZW882qCvfpVZUQBMBMKuFtkMyZRRWZOYxnm/C4dd/WyXGq5am7fNJWlcpPcZg
2pLNo9y/XMZYF4E9tNtFYvKGIAHVnDoAYyweM+WZFBgvPQlpyvgoeFNHAQLthzqDUilxXC85tgK8
+v24D4OHONrl9eNlW/he9Q8KO9ofxFBLkFOg5PK3APo2av3UNCLX/RpXkSBA63jVOgSxEUv1EBox
umDXBQuGkJQ2eoAHPGlXAf2pJ33xGitj9aF2Yfh7zPAPu4+gg3PZTK7b/Zk9AbMIRnCYxcwnCLdF
GswEpTu0QGMnFcnscheS4k9D+QbXapa/oAQnS1osxtoE9mEOgy2hyaId/sbzNiBMsmPJoZWgPwDJ
jn6k46MSP1ltZi9tLrg7cZdrg8PmOnj8CiUCnFo5Zlbq1YslQPiaqcIlNgjrL9h80QvowQZtD4Qs
ezbjtbPrqdX3qv6UJqc5P1zefa7/YYJzJcAH1wjbbSOpJJBHzcLt07rOZ4xHP+D/spvoJ5WfytCV
03//erNmxJ+AjHVtrKUNWMIQIUYXYnSN7se64PLCXUCMUa3knUBiizi13iCn7CSke6BzD97SCrM8
1ruhvcmd04T/fmIYBq2aqKhJgSKMvd4Wgzzn5hKiG3rR/DkhOxBceZc3ietzG4g1Hm48YjSXKicV
INJlp2ECtZFEkquqCIL5+CyJrprzakXjlzf1LjiE32gIXlUMWXnZC3Uw/3Zztfwkj4Y7vpkYv0qc
5oTs6LKhnI7HdTE1cyU0RObHzn2RGtw6YRV3jpa56nFy42/6O+aJ93hHPKWlXXjWk1QJQLnhaYPJ
RA5NrWmbWRhxzKrrSfWy3m9E2TN/dT/NYoIG7SOaZwEgwvZlxgDjuL+8biITmEPVF8MSNib+Pgh8
wKrQ5b+pSO2B+821TNXAaOtaHmU+E6RIGnNO/gyCpqA886f0rWk7Gxe9y6bwlgpkGFDOwVzG+mE8
93U57acgiTD4oVmTdb9otZw5kOgg+V+cqS0Os+sdZntyvAt14Fi7y9MraIxctoO3Xtu/z2x5mfZk
SlT8fbPw2iixC4w+W/NOl/+98BrFSziSiPXGggkhBsiaernTFUS7ZJ1SrxwQ8zajqCjKc7AtCONg
kGyYw7FGeJDIBwY/+rDxoang/sWSbSxZf8QmzMVogZottFQ5S30oZLepMXiavi6R6LGFbww4KkAm
SQmaP85xzHxYswXgzPK7VEEFK3VM4evn+kfYTBhH5R8QJtsOl2jQaAiQWnmfqTvitYXgPU7BcIHW
CzIG7pnBWAzuy3gZAaPjuUGtQnu9UnBmTDriRe6eFN8v7wzPmJV3c2UuhXQhSx9gBlNl9HRB83Sq
hLY8otKjgn6jsRRPIuYVlTCHchmRZ9IWkXG42LLA74HXY/BqITepitsgmQRMYVyjkCTgw4oqncES
w4TREhVwEKQJBCkPGK1HV2tD1V2noq/bhox+oY29AJRrF3p/Vs4fWYODnG+VnEXGEMZIf0AVYGdk
ObVZIEjoeZGH4FK0Dklhkpyl90zIhPnICbduA2+zBjRFcnRQYdysmQQhlHeONkAm0+dez+UYVTqA
iNyC0grt6PmjNGHSFe8KWiW6HovQmA/D0BblnJdIi5cIoqYTSe2RVl5fYTz/L1wPJSdqoSoCWmBm
i0ihBMoEigOYVRw0Gh/DUvTazHM9vJ9jrEPGpUtmZ34Mq5+0rkDMlukIVoy+CjHbVC6+MpH3ZHid
ovrtsk28xdsCMscp6DSNTjUA6zh3k75/psZgE636dhmG592Ye4NoIoSUwLvBJAnBQDp56XGXrPR0
l5u6r+UiCiCuJWg7RbuUgaSNPbWWIRUFOL5xO2ojF0+NRdJ5qiaId3+yGTZ6Y4gSj1UE7ANfs5AW
NBdZ22Eo62Dtuzf1mrgTeMjexpvUgQi5+gGSLH+50e3n4lq/ne/m23cwy+2tPdho7FXC4d+v6/bn
MMmKOeXqspT4OTHeVFVUnoioOYAzlk/RAPlpMeP1cZkTNegAQXx6E1xjFP+uc429cZMf+3fJHY7V
tW5DJANW5qfC60S837wjscVnPHSUM8hCycCXlJ9ZdooSFFt0VyXEzlVBtszpWlxtxVMg9B0QiNmh
5gRTfuhLwgQczuablBWYqoYY1UL20GA5ZLm+j2o8Kw+DvldGSHNd3kueA6NHFtioXeGWsy7EJsvJ
AmWptRZXnCTtj2ot7epx8GdT2/03GCb/yGqQtbQKYILstwWKprKyMZTxFxgIlIqO2iuKyaupG1P0
0Kx0UNdhzyY/yp9M/ccS/bwMwXMLw8TsO6pjkGJlqQxImScj5OOR2gTdR9CCMWOuD3pCHod6vJNM
9cdlOF4AMyzkhejHBGERW1mUJFXFowMGtQc1dQYKkdnxL2riGwS2qhgTvVfbpFgz6eAxTMbWTvPM
nUkswOEtnAn/lTU0pqNNlgnF2pJngzIhV59zpfY70g5ePciDvWTTAvonKcAXRy0FlReeb6OPGqOK
eD9BbzMTREIQr4b6hNeSKPmWjHdD/kuVHy7vENcu0PuiZRstpYQtV4LaIi4nFXFiyt6r9pAk70r4
PnQ/evnjMhBnKBk97hqeZimaWg3889y7I6KZYT1iKDgA8Vc/+G2+g0xLge+ndlCoT8jBaB/U6arp
n2gqCPjcQsgWnAmHmIkAvxn4pBzQLvycnHtp3za++e1BejEbTEd6zctfHDSTYqZ/nbrDf9Z135zl
MlZjzBliDBnS8XZlHfLptcjeButGeJngnbEtEhOZZlqNoJVYdRbn1Knk730oyLH5O7exhfH9cDLI
ZKpAKDo0Y4JR1s7s4kjuUUBv3fquDqCmdtlZBDaxXQxBmWRKsiI20C2Om8QLx5fLCH+mfdiUBJmI
BpUP0GOpbGlsaY1y0MoJhZGd7ih75ckvHY3Y5q3yLXxcnGRX31Ugi7aX98vA3DO9wWVyD72hRR0Y
I3CH5yW4GsJrEgrCBkcCD0dtg8EctUHOCAg4gDH4mWqrL/UxcKeDeUAD1mP5pIxu4RAHFDZu+D1z
rsD/5Ihay3iXpu0vWDd44/40tRrZzLC6Eu3vrF7y827aaRUFWc50uLygf16uL+0k89mcqdHN+gRr
jUd9V3rKh3QbpLbmhDdRbM+jq7jwoZ18MHt7Qe/IW7hbjuaH/BG9mH7sCn7Mun1ff8yaTYMdENPR
zNJ3sRHqS4SQLe+oX+6C3QHUC+CU85WbGpSpduhpbnsiv5RDiEO0S3b6sy44r3wP+/wJzNpn8ZC2
soZPohYfLNVT9UMZCnrQuOcTqisrZaQGBTQmukWB1TVSASutdHR7bXHNXrUvryTXig0EE9aKNtOH
pl47BUZMcpTXQ9fZYSsi5eb2JmCvFEwJIC8y2Nw1XaAyGAWAiavkHcJu3lCR02TQK8Mo3CRQnWaO
rts488wgxbDHdJjC9OmypaslX1xm8xPWs7Q5K1qbB8Eg18jJIJWK7kiPNLtxmFG225vyjfC1l7uw
oLMhaCCE1WyDJKJqmWkKPoWzpB0rsuoaPSZ4mbhsFDev2KAwRiUFFNkWtHLgjeU6sY74Xzu5fSPJ
rjMm/zKUyCDGGQN1MvO2AZRUVPa4lmyz1o4GU+CQ3JC2sYhxyBElwakPsG6ZrvvR9KjK0l6abgMR
TSr3bKFOggCClBF9I+fuoGdDbJYV3CEOJzsGSXaRCQIEzxJMl2NYCC8PSGqZBUO+Nxlg98CVKfkG
Da0EJOommmVbEbMYF0dZHzkwLQXlcabEtDRlMvYBNkau9R09qWFkJ6V+bYXU+/ceYG2AmG9qlEGp
yIhg0KCuvLUvK09a9jdXpy0Isy+9GehDWQGksr6b7e04e9gkO69dUzRtKFo3JoAvKSXWSIBk6hXm
J7yKyE6endburMvrxn2m3Nq0Hq1N6GmKVJ/zP1WCPRSkOxCWX3cHzbMc9ba6mpzczezUUbxldzRv
o4fnxHnGw6Vg80TWrv9+8xvMsc3mqoO1Rlv7iWG6GBmwy96b/2I4HzoCGzdh/L7BmE+SmECasulY
6bVjmU3s1JIlyn54R9gCNSEKMArw2JrEYLVaNvZIX5PsW9CCRqETjA3xousWgIlFOhQ7ZXBh4TUk
p0c8ZNlxcDW1uVeZd4WoksRpR8Wybaxh0v+irqFpNMCaEtrav6EVnb8RV74nr6A4CAcbxVbpZXbl
vXqDi7EfXIePl72Uu5qoKhlrQw0IWhgnnfKhN/tpJVhKoUCTSnbevv43BMYFgxkMlsO6nGkCvbX+
F76OgpPG4ZDEIoKO18AwIrSH2YeKJqdT1oSAyIu7KTXRL/vWFjtj+pjMyg6kKz050uRVzQVlC+7a
bWCZUDI0I9qRFlzvNZBU9q3hSubL5bXjZS9bw5jdWfRSbmJUOh0cLkebTxHuu5JpT+gJXujojrKI
AWb9g2y6tAVkNmuoqRZaaNl31PlZXd7CFiV+wapxIEBkiEd5dHKCZvvLe0I7gaRZAURWVU5IVS/M
NDtcRsE9jTPtiL+/wWF2J0wzdTQK3Fwm0BQ/Kqgm7eNriEdda3dNY+cHdEZeWe+KIHisC8Qs4Crf
ALJrPG+v9E3nAVeFVhChmC1yjPHKMgtbb9xSimyMHLmXXYO3jFsgxryoaAcpSwFEgqM63k/0ii5v
lyF4tYkzYxj3M7W+alZyY2Szd6XihONtUkaHIH2WzftmuKLFXRvfziAUlR9GSQDOu2cDHJM/eBzE
cBtbsFVamaKlGg/FlRvekNsem1h+15yH+DScun300Ps5Gp736anA08Yxem4T57L5/K38/AHMWegM
cw7mFD8AjGbB5PfBS7/c5IUigBEayn45oXacxRQ4JIR6y16mNqiXfkb+r/T0kfjJa6m48SG8G+3i
1NvxU7X7PgoC6OorX53201LmixeDikZOLewz7nBozXiahn9flznbS/YrhzKaFkPYwymbk9kfFK20
W8Swy/slsIKd6isydCSb9QoiX5f1N6ILjvb6I9lVMkB/htyemki8GSMoei9kdWVZt9Sfinaqib8U
V/PkauQmGmJn6kT9tn96wRlEMDDD+UEiCvJBNsePwratMry+OobyS4eGrVw787hrmkOmvkYUgQ25
XOaV6MWF9lpo6fu8ugqH66k/jN2DRG6n8VUf77X5Oi93Mzif5u4gG5HXFd4oX+XRzdKo9qwdEjPA
J1KDFHQKdW/LIaPltNPLEFVe00J4G7IEOfhT+u4KjJpKn/tRmdmhqMefc9xUMDEr4B/Dd1xlvwso
hJS41VIUQtVTXz+PUH3JupOiJILAKcJhAmccj1MLshN8f7pdqhyGHhen5i6sd5e9kfPpxgAhOK0h
PYKPHfsYNCqR2i8qYCD0iKUDASzItzrlTRpx17hZahEe53twhsdEqwySWma94lH9VgYDF1GfslD6
j0YxoUonXQSSG4CEUA6fzciFBJVTmR568PzKMA+JFAmi4/oXmSNAFJD3gvQGt4svDHsx/KQH6XW/
MoLUUEhsy19D1dlNlh8W07u8ZTwszLWaeA6iugZm3PNvd15AS8sKLdDCmJ2NSZMuQX2gTOxI98dC
kJ5wtgvdXJ9YjBdWCom0VjZ6p5D8KbvOlKdY1GXOiYdnEMzXe67zdslrLF1uyE6Me0w0CVI5LgIa
GFDZQ3CChPP5gi0zzXVzXbCyqV6pXB26gfiX90QEwXyaGjPp02VZIeoPTObahkh9iLsRGxuYqK4m
VLKsGQBR8V7VHpllNwYx5WUrBCCsQEeHIQmQXmErSnpldVfBrDipLroYi0CYipBKqp5AsnQFwRRa
V3pzCGEjUZjmFXXRY/bPphP1fNPNflXn1QEzlO13khqHQgvR3tTvRhPaJl3qqmPipTnGcCXqLPha
tEp3f3k5ObH17CcwB1WDKgWqyVhOq3wyy8c6x6NZe5Ub+z7xe1EiKlpW5qSqcjCDcx72GqTaBbVm
l5iQbH9etkjg5mylvJL+j7Mva5NTx7b8K/Wdd+qCmPu75z6IKcacJ+cLXzptgwAhxCABv75XnKru
siOzHV31aEdkbAZpaw9rr4VjvghxR0DOXs9mkEK694InvWTi7IAoHajYKhMmWHC/2odyvDRccOmt
nHkDjzUrlIzwoLwlfFet+yVYdUC9FqwARpU2OSj/hyb+/XP7DB7zy1I48w8SrMa2qfIpWsfMD1vA
PLPWvx38zeDtZhQcZHOL6cQLj/KTSPCv+hPOdtT4P1T5FzZpaZVMRTlHQsAgA5Jop6KBR11Ux60j
6ZLf3+ZnJxNk+kBODZQk+SCRppZF6zkvVVQrvuOuvZ2E+YWAY2Zai9hdvvze2qdb/GdzZw9VjwHh
ssb9sb3q4x5K8ofuzT/m94/krn8XF5irPiEIAq7pp7s7c8FB7jSV1cKcejev2JN/X18t38F63O2h
4WQnsbt9cm+L/2Tl/GT1nB6zA10KRBVgFXllon8ocNoeocHb0JJ2l2LOz3zIz7bOXDNzJES9Ztgy
zSK2O59Wzk79JyfZz0bOHPPKeeMHFYzwbtg7IybX+yqex0sqwp/5kZ/NnDnfySp7m4+ne2GQDRA1
lDAvLYjTT5wHfT+bOF3CT1VrzDL6C2jtFWR3QFGZ9S/VQ3uw4nYvXpx7TP6xC9iwz/AKP6/A81oD
RnxMVZ/ez9A+FW8+9V7HeKCgdAaGcHSp8b3bkwfV0/C2efr9Xjt53d/d6plX1obL6lHCspxfdfBk
9A2twrvgUpHh4h2eOWe1gLrCPC0O72gDJfRq0XHPdm4bTxp3JV7W3XxTg5mQkiy40BG75E7cM3cy
hoZXzqd7bEKo6lHr2olMcLl0VBTJFxON+ks74ZNT4YTrghwXptwghng+ZB26Zlvy0QK21/RjUl8R
0OOw6n6RR1Twpykr/WRZL7zJjz76ZBN8eIDKo/t7Dk7wAQxp9WnQV5gPhhEJXYH2zwfI5pZ5l+ST
MSvzYd38au1si4igCBiqNRiQlk8eYSgQ38zkqhZ7Lg69fCnz7WK9EfE+CJAcPQ7Ft9D2QAcmrsBY
QYc8HgYvHqd7zy7S1ZbxyB6lgsrSU0+MyF/qxFGg9irNyGVPOaaBhiFr3YpO002F+roUAn3gJs4r
JEdlGTdukbhLOtbgcFNXbdVlNvlere+h+TiwY6/u6/nodc+W8961BnzGrVCbgjPqGUnIRRyuN011
3dZvy3pEXhdWh5AfA4W6xH3uxwvL2mDrtHeIu7ylipAQUN+q46DfdONVXfRxh4Jgt+umO08c2vpZ
rt/M+XFU0EFar2p+tEW8mN8M/TSj7JRD/WcISzoXILBi74MTEedokUz5JBHVF5m/dqAwAk9eJIKj
pR7a6t4Qb/YyxP4yg9raj7tgiRzp7GSDPYRKSSXezOXKPGk+Z50Yr4iqNp0ckko85nIjh6wGCDvU
d7MPNeMdMR7q9cWBiDCGzRU4N6T3fmJewXSuN6eO3W07hSn0Yslcct3YgEiZOmv1A/AwaVgjxr00
VPtJB+o0vnhSh3BMdE/OZ0K5W+S9W05oJHeRtfW3fTrGkFqjzWGgo0nNG/voP/aJ6ON7s8Aw5e/9
32fmPVR9nDC0IH8JJeJffb1sXDH1JzQadJ1jEumojtrr3qQ5fb73IKbX7t4xKvg8JPLCKfMXJvJX
14v6+U+Wz7aQJxbP73HOnNzSkCdkJ+n6DFlBPkVmdOcn/rFLhsOyKbd46XGVGTM14yJ+vPAAPtnJ
v1zGKXb46bAr1SDGQuMySITUDabz2MvgHHUqXh4R0NIw9g81fQm//d7wx5jk19s/O3nKcJxDKKyi
aSZKOnrZ0AGpwF9+b+STLsyvVs7OHbPmWvruqTVH+ZUT2fsyrXGXMlbZmOT7YTNF+YXo/KLNs/OG
Y0YqHAM8Uf4kabltUyRtfeLFQ/w2Hq+azI30hbV0Wiq/W0pnEayea/IPmGgLGn9vo9e7C4/xFCD+
vw2E5tn4Uq19xooBt+SICY1MhVEShwaVtW+n9mEhL5OxSCoHK1ow3DRVl8h/yccw5efX+IHHOAwb
0oWnNjXisVu4Tzttt1VcX+Xx1zqb4/UOpw5Fh4IOaUBVpFPUPWM0Xen97x/Eh+sALz+o2TA5akMz
7INGjyxLENmQXEV9Bfgl9Nel9WNoruvg4fd2PmwO2AHBBbI8D/xlmKz6dVNWZTPVtQPmvsYdaJ6/
i2VvXpp6+IibPjNytgPBPQKA+wAjPaPBSRyLSioqcKICSLq1I0gdCXR9+L+7Vs+snu1ILBAFasVK
g+zrpiKPrsh+/+g+xEFnv3+2+0oAUgdzwl0ZlWlum1ry59HN2U2DAqJLWbiW2PKyWS5skc9WBiZl
fA+vzAWO4SzFmrk1oKzW6Mg2bpXKZvNR2988/8K6+Jir/nV3/zJznmQ5RLFuwdMLN0BnWnPqZcWO
fDHCqDgE9+1dt3eP9daN0Df5/WP92Iw9WSbQVkLJ2z2xUvy6JAt/DXXIaizJLTbc1jfpc09VYmcY
LICaHL00qHvR4NmLnAo5sX6CQe84HhhUfbMwcm/9V53OWbkLri7WAU5O7Bcnd3aHZ17UcJdW+yUM
SqhRxwhcKbFoH0RO2kZQlLrwPE+X/xtr5zD4qW2EAmcOyDlj6zrI1DuaWsOSkOiUGq2Zdz0gBiqj
8Q0jbMvm0iH1qYNBgA4OTQwwfBhHCopqNc2Vw3ppJBi790P47cm9dJOf7gobKn/OaQjROa/Qe2Pg
dyEeK+Kq6ceUmQCYGQe5677mN37SywgN7ZsiHS8VyD5fO5BQQV/gFNWd895PwQqdugB2p8h6d26B
Ek/zuPlKHtbIjeT19PXCyySfvcyf7J0+/ymIcg3SjGUpdOQT4DyAZm6oHbFsiE2AZOhkYtLx9xY/
du1Pi/Uni2dxqz/ljccN3GHwWixUZoqlbWooWqUggF7ocL3EfmZsMeqw+TFH/mu3Mw7Vv9t/OV0D
2IUt8JDgSX+AwvlKYfYGzqgv9471w0Er8/d3+TGRPrNw5gMAttIcAtfImSTYDpcc5BDcr28gXffk
Kp4p4cTQVx3TwFUomxnsUnrwMUg/u4Azn6DqoJYmwS0a3tZ71W+QVgdA+L7b3HUUo9XvPMUUvLmx
dzPIlGJkaPH9v40D+fUSwrPYq1T5OIWnWCB3IDBj3Zt1wq2nWlxSy/zUJaBYAX05bNQPaqiDGs1A
gjU4KgD2sr0JFFRhChafC53Hz48wUAhYkKv1MKBztnLn1h+L5eRmMZ/rWgjLp6vU3ducLl8wBfDg
7sYMyE2WXlKp//z+/mX3FET/tEftxltbPsAuzs/NyJabeRoPRXCJl+eSmdPnP5lRs7uisgszPH+2
1rhiW+tSU/K06M6PDuA/AAZBfx9B6Fms4Xc9FHYMtBUmc0gsv6LhDPmaLCgWgDEG6rMo+E+2+s8m
zxzcgGFqstQSGxHObeRACF3S/f3suf1s4WxZWDqHaF4DC21+XOaMs0c+XqgEfkiTsJNOdEkgf3GB
aDlne2gkNH5nwCYj0X0rx30zvl9wV6en8OHF/MvAOcuDmDHm6dcwYPoiz/weBQu3MfK4VeHziF5k
tFRvyimfAKm8ssJ57xNxLKD9/R9cBqgqHSiJAh76gTgDUizSVi0uo/5hUQu6rCL2ByoOV1VWoY4x
mhdC+s9eXRgAIQN1Gwi2n3OqhFzl3tKhsiU9jMrWFGUWCI7/A/70X+/z/yq+i5t/PMbhf/4b/34X
3dKzAjzXv/7zf6677+3fbpq39+/Df5/+8P9+8ex72Xdx9cY/fumXv8GP/9M48u63X/6RtCMbl9vp
e7/cfR+gwf7X7+MyT9/8//3wb9//+pWHpfv+5x/vYmrH068VTLR//POj7bc//zjBuP7r55//52en
6//zD/q9eeun4fwPvr8N459/2OTv4CPFGCq46BykiQFOR/399Amx/26B/B//Deb/E3oLn7SiH8s/
/3A9fGSd+G8wHQmpVBMh2yCmvz6y/k4g8w3iQVStEbEBAvV/LuyX1/Ov1/W3duI3goEl/M8/MAfy
a9UAkvYYcwEFPQaqwd8BgpCzk0uGqy4Z7MSCmoTPiWjuwTWKRt60XIOxQlIoPxeYg1qheGK0t35D
3leGYRXtI7Ou3Ho/ks6CPk440snqyb5ZZZSz8jW3e1AduPOYdoyqYL43+sDfu9rYBCBOHoHIbxbP
jYPwDsPy6JLaCzjRMJicr2y/gK6CeoNjAcFsfJ3sfkTy8pVM1m5eVdwKY8zCBWVfb0CR2Zz9ewAF
IQslbB5rkK1RARZAGnaorjv2RJFj5pFHODqvLUkM6KOjNjw8k7Aq0XGuaW75TwICuVTzUSajbAEd
WpY8qk3n2i5eW3QZ87FQSeOrbxIMXmUfDYPYSsLIRrhVZgc6z6DYBEiD5Q8Yq55kvHjjN+lWj9CO
vNHtV+1NFnXs5IQpo7ZLBhC4Y1DSdHNaQqxzFOHO1gynuZqraNL2Zp0GgJExSB+SeWc7a1op/jR6
HkuDwT4I6Scjag1FaXZ0rqEIHup1N5hWlzjVAn4XS0Zqfa89gUZR8J3lEoQXEnXs0kQ6GFsjOw0s
FFvdiefTG2ma/IfT+gtV81rR0QFHbwGa58LXr06wB4DITAz11FrrjxfTGJ3ULMYgahVSIZ5MQv+w
ZpcDtt9fYzznpg+8mXbkRpejTj3J8yQ0+oMwE3/MZSbL7jRQxekgu3n/xMH8nrSWAq046J4X33hY
536KJJ06ArqOyUW1SqP26Hv6GXJfd7PI96Vf5bFjrioKhvmh5eumYt5IZ3yRtob9MPctJvmGQ8mX
xJzctzKvp43TS5DQIpSZAEoOA62ibu409Svjxp7xLjBFzpJuxmxFEekwd3eFXQExwoNjng83YL+6
sg0U7+drsbZo9vUM8i0M0EimiyAbWPXe5QFeqNnQnK1fjaC45ou5oHPm+odRgJHd9RrqljetFuj5
SH+OMYvfxa2rinjuIawH1uYDJJ9PxDljhi23k37BIiD2wigPy4A2ThMNtm6pNtBdKaanIG/NpGTY
d03pfrHz4MXCasuYNCEgZTQ0sLo3y2wF7av3ydouS/VtxgBEVDvFYx/UE61a9gAdg5AGzDawXoID
CwkHQiEXGPd2wwSMX3M0ViWivomlltucltM63YIVYWM0PmiRAg168+XJcgGh79nsZGuAjkeps9LB
rm9IviaDMAlVpbsiyWLv0h3L1J3YQBWAsqmxeO8L4ncoC6xk770uPnMOaoKWAmqWUPdSGGkZbEbJ
aoSpAOzK1NK+Rh9FVJ2JBpK1RKjkxhxgxlunTE9SAgDuQ6XYUbqKBXDY9jhbh9Vqb5XdDgn43FvM
BDUiGnW5IE5ybx0tUVaDGygNUaVysR9MDwBaoy3dBOnpvRnpwQO0HDS2rJbhHv2oVbgtxIJ/1EOR
X7eLdZiryrsi6Gzx1Xl2Q99M1DDtDWMp9gKx67Iu+sFrg8dllDx2hPuVrau7C8CyYDtQ/qmJfunC
1tuba+7u4fLRSAqcCgK72tiPwDZusGC3PSYGDlKH826prNgdwW5a2w46W1NTUzMcSOwWbGfUxm0X
dmK3Kotfh71MS1JUGeFLFlTog7U1Lij0ZxONrx+utNYtpipj7rUgH8qrKZX62ItcUlfIKmnGuooM
cGDEZUdk1E1onJ2Wbsvkk7sYb0XRreBObPeDZSCg0NMhV1VHwXActf06bSquE9Nr+lS6ZYfZnjFj
Vv9QOulgeiozBAfM9dYFGRtG/0fbFBGv8u869K1INWhFdi7iWDfs1ygo89TCN+LR766IVfobUQT7
AdQLsXeioA+tOYjWzn4JQjTH+2rNM6SbXrEvKv6AQVyZWv3OD+G5G9eVsVt7UbCW731B0Lya12dd
9XCAaDMGDPtNF1sxuyV1AuYkZb9ubUf4SIN6lyqNPpzdiCUl/SurpIpEYS+ZE0zPq5ifFzDhJBNQ
jlg0TTT1mKUjkmBLhxj3H4omHZf+2dQdnkEoU1kVE6Y+KtRw4WEB93wqpMf2+XiizC6hveEaV0KR
7m5pvrYBFD9Kv9FXSA3vNDN2HK/WhBNeA25Rj/fU/tr5dpENqxtkupK4BsNAoijJtPUnscEc+bWc
cu8GCpLfME+t7NnfBnjVvjHxI8/Dt2FVBM2DPIxzE7zmZQXX4JDumjOEAUzWT3KAml8ROuVe2jZg
throuoVPsftVkQlEUtgb7aowMoP+a8SzsKvsW0u1L40/+2k1hfsh7CEnFjY4IOCAnHUB+3ilzSTn
9ZGQ1s9cV9xMfjdC8N6OhypY0tCw4AGXJZkHd/7Ks7Vqxq9gN/BiBlbcDAqv9yjriqzynUzmgDot
nregIgjQyToMKzDOxaFTfbcVrwYWwF5bKirshl/LXKLMRMzNLBa01UJ16+QFv5nCASCxxsoKCLnH
zlK+a6WKyDKC717g5pHVTDu769ANbqcNySs/60n5Je87FZNuvsX5NlNpj0XSTiMWpjkZdFD1mAD5
CLbUEgwQnpniRB52q4VTGEwtB8gZArbPeqgQyO1s6e8degt0WvzxYZX2nT7dkGvmPCuKfo56MVyb
zLWOre9KanrlSzUNsQAAucGRQmUoGbWa8sea+5gqbl4VsQ6K4Uz227BIOlfswk6JI/dASRFUwQ40
az4lpTUnQ82ruLchvyZJ/h4YfEmbyVf7vG1BnaBFkbbo9lsF+QZ/96XPTScZuOijPkermoDcyh+9
OD81tNvmSfTC2UqMLu79YtlZHZgHNehWM1s4IzVH24oHp3LiqRheLA0fLViNeVfFvdhAhTwIVDzb
4M0szSKzWOPcBBjfo+HKczyFyo5DTBoDD6Pxdcw/JF1LRlqCXCkKJ7uM6gbrT/TAnbMrrWxCa09C
GMUwr3NimXQUdZ8Y3rqdDIcu9Syxziee1AvqQxMkEeti0w5hbCkEdvz08eSQH3PdTNtwMQEgHVLD
aeet4/OGor45p2MpZZzbMsDJWw47ywhJWi0e4obVp7M0vVg2u8ZWNs3d5UGpfklBZ1VFoowAFFxw
3pMf3LIlblAuqWPetnOIMnOAHB60smtcq/oN/KsG5NZNVLOqCUM+XqcSfyaaBkVP/UGvG8V1nazV
VMEf2du5u24mxq8RnHm0rYc8MqvN2lr1YbabtFv74RAWZiKht4ENAi0VmwmqGlbeaM+NfDnXMXPK
YS9EkAa8LnfrYjbZ3DvgSJCA9ssSyHRzalQa+EviygUHpBrfhwI8y41hRcyUEhg2SBRakDilwNLZ
1BiBqnHhmhqBZoG9Lmq7dg8Lzvmo9TdEtXVqtwgG535Ol1U2FOTJKwXu9Yc09I2u20PRe9ehAA5P
1VdD3n3Vk9MkTR9705uu/TXBFt8adtlTUEhs8/AvvO8LKi0ry/MNMzVecdliARSAlDA41sGG5AUr
cSQAogKnN/b51nADxInz25rPfOMyY7OiSJ+0GNGlTq6TRq6vjcXUfn4AeVced5Usk2Byb0FQgAHg
UmbB6tQU1atb7RsaGmjxULBqJwr3rljGJR1KF8QP0+QlnOmvvejKyCaNTu0xrKkyWyimzQ1Ev2cw
I42KCp9bcT4GfSzVCJJiSDLb7UhSXfnAybgM0UswUKSMm3noNuUcbA3mKExnTpCSLb3wWGetKlBa
h3xFUhXypm0Fu7GA7ok8vowxWD523IAo7CwI4BwFKtNlgTiUBQi8RECODOIkxgDNyXEOEjvo+kzU
o4rWwWAHHhZbo0QTl5f1aeRiwolMCPVX1sQg978GyyoU4RRL/LX3IwtEmlmHwlvck6HIZqy43u2W
CP0ycNctYWyCFjxaFVsAm8XsUTAf2CyDyAZ8i/ZqnI5FVdMQdM2LjbJaHoAOtPHla59XHGqzPUSO
gxDoGgO0IaTrI46l1vr+elDBUmCSh7+7PlBsHIQwlWYimTK7GTiO0JzHQ7vExthZMXBwLS0c4565
4jkv6ikxw1XQdaq/VsMcLy4WkOmNflRDkt0ekYZBbDEDhfAjB6YsLQINFqMTn6dEXhCvAoM2SMfq
zocmwqYi5Lp16iLL0UdCJczCvBSYzFap7zDCEGE4Z6ajJFZUgfSdNuH43AcBp9or3yYIp1AHy5G3
0tiMLgNCqS6dBJMoD1xAPitsb7x+EBvEX/FQWtgXxBhj/uAi6Yid1UXs6YVX81zedl640nLo0Yc3
1BUzUsVCnXDk9GDokQ9Vg33fcuhGFs8EMtVRDfXCxLORAxeQi+Fmw+PabK5NJ5YIn+KArFM2Bghu
7dBFFhvwjZUDoFKj0DmhSBh24KLFlUWa+N8M96QiJFSswI5M7ab+4qsxzov1vlTLy5iLglrdcWm7
1CD1ATIscJzrgxPmT0G19NFUjndQ2EF2Z2DxKHu3eHaHoxc08nl7FdaYjPRyh7aufB4gQII6hZF5
usqGyYKK6CLypI+LqqtTVyHMrqd7Bm6vSJnajJepxGAbr4pUB8i/GN/XmMCJ4ZbyyGjCJMBZWDX2
rglApKFM36IF5KLjxobGdrC85AGwtGTQiK8bF1s+SDD4Z3uWA9yb88TD8cnzQYFkaHvdIWDcikm0
EQTeqDAwpNeJELLqAIqNFUBETTt7cWhvnZlPwHAYmPPnOFKs+bFbF5vaguCBKv7sBfUd3M6LVodS
hyZF4/7ZR4aBu2PhxlT+TgT8HVsICVc3IGFoGnoK6Dd/fRv0IDlqG1iqDKpvESM1Cg5MdADW4fhr
fMAxh2nCX8CfITlvPXA8dgnG4UIOtUoto9kMm42hQiSGLKQWxPBil83wHRrC2eGKEuMgHhwTCXkZ
+JrO+XBECYxWluJXOTNOCtFQMUALecvF8M0KAMLhFYpAg+42uu3LdBhbsnFqdQ/HkrlgoM7Y0tE6
X93boRvrbOhRlwoNnggHlnAWqKvvgL4A8qeXG5RU66Yyjm5QJ60u5oM1VXujelBgT0qYsFpa2YNL
bYXb9A2RjZVzbXpIB8smcOOuAK69bpxbE3qpTW8rYCH5N9+x0K5kbCd6Eo+GPcelHhH15m08cnkr
5NDuAJu6HXLVJiavb23Nb8KgFgkZ8QQ0TpaqtFiiJ6tIQCIxJEaC4l0DvaIlxiQ6OgO5HVCQxnzp
6pBvDERuqek2E51I+L3zRjtarV5E81wVydIraxeqb6wOg6vVsDZuXRdJ5RwHhRNwtdlr3i8x/qY4
NFN7rKeVzoQxLJ/qgSPDo7pA8gR+JUxQXuUueTRa34jLOnxcB5JN62rCw0wIhBBHT11ao2QTQfB9
jM3KD2lLqiP0ReOGAw1pFpZIHb1k2CNjZcE5Lk0TdUb7ULTWD6Vkmo8IlmqRIZDc98jp10l9we7g
0NuVO40Pau6YUdOD1EKsFupob/6SoxpVy7SwRu+6rvfdXNFaWV7SV/5TQPpNL5uotGyF4s81UsMY
YgxJucwEqloFFfkataFqo4Yo5BNOIlx1a+e5kzqVIeDTtk5Jyqi34Y+cBuAa6LFCrG0rzK6PGZj2
BOCnvQW0VlDHGl0VMtxVaLmN9ojFufaxKtvDYmxXvuRbB/W6uVdxoZs+MqQ1xCQQG4zd7lbmAB7b
7QIUHjd+DZjiGHKKyFVuirarIl5MfsSBl/IqlMCqhrtQHK+QsgMrfEqjC9ThToeN1dYopgS3SGDL
K8dBCcXRY596orgJGBNXoM3cY8KzudZGf9t0Y7J4lndcc0ybEETQe89dtybp1r3VI+2poZmqj/ZJ
2FFO9cZzq521IJDEz/Vg5XXRGsM17SdoFgw5BxBvCs1ozn3Mjq4TXh7rv4IpC7IJAQ6lxidvfs7n
e3cuwbG2rhiPk05sec6VGms76XpnTvSQz8lYtQZqe7ba8WW5ripeUcK4H60NGMZQsAXu2CotuI62
obOp33yZ36i2MtIBxV2UhPkIGluGoByxiT94b6Vs1aEZ98EcjjF5guK4B5Gx+VpPEr/iQmWhXBQY
Lj2CNGUJ8l3jP6G8rY7ELV84wRJ1iXHrILmKLAeDyzgWcZ0BxBs9N60IHv7kVHDEqJfUE9LbZfU2
NVQAY4djRai6OAbmcZpXsW+X8AkV5Z6O4FygTWdEeLjllhHrKDxzwJrrAZ0vNbX9jm24xZGkDFfc
8f2ErfkOj8m7tnCVAEWQ1O8LmaqVIbVu9Rs8crgLF3BTKPNEl9y0yYpTIm4cHFdkgHx06eh9IyEo
UhUkTPvKRjsLagN2Uw2bHjodtCk8Rtt59VP0dEDi4uKVevWAuBnL6aozin2pUOOYsTuyObDehOKH
ApcTY4nd44/zOHQKZBh6CaIGECS6GLObsN7OPD6ur8bAr8ye30uwwxwNEOvxoi8jN5wwz1U5dwr9
8SQEkhTQ/qyv3TA1V+mhniSnBKVjUL11w5Xr8Ac5Pppoy1HTN/ZCGWzDoHAaGzbZtDzfL2jbxBYD
XUYehrTuhEO7ghfJClS4GjWtWUdiJsHCSXAC09Lt0mAN1v1qFSluaDiaJgJsyEKwrELYkiz+pFF8
7SNlh90xd0Y3WcnONqzlJp8tcNiiDunl885VaxmRleAUQ9YGPryAhgzinoYCg6E1ojkh5q1uhukm
Fw4yutHFjIi4CRFJREw5XeSNbtx4AaJpNmXo0bo0aIqKujaKZQND92N181sym7fytncmvTVQK6za
2aXEbNd41QTP0yx2Haikw0E/BMiJG23/MBDs8HzVR9chr8T3eNytMZiCwj1IHiVVEm9fCvfo+43a
Lf381ZjlXeWg68JLA0FpGHpZ7xh3ywiis7G3WOSh5pMO5KVtqylegNqgrTeXCa9QCunZaYqtBz0e
aR9Ia4Zb074pwGS2EzbBgKcBVzyjwtYvYdSwETB9y9mYbK1jrtogmasHAnK37Q10UdUGadZ12bO7
hhd71YzI/G11ZSHpjbrOf+Gd+jGgeovGbCPBmFPgEEN1wFnYsLWLGrBHoyFwRFUVB0BEJB0r2cbq
yiJeHYg6zKtZ7vrWY7HG9EeCLBrMRRhDEM3wOPvWHGnktz23j72e7ljOSEpq94r0OYsdX3tR7yzO
KdMz065urJSQ536uQWYy0dzuvF3QiNfA1gjHOhQbce6tKbROd12Ts409rph8qIyDV7ioIGkJ/7xC
AKTtM4RyCq5vdDauBwHaEtHFErR3PZo0riZ2gqG+IekGuYGX+96MZK+cHfMIeGHCvEpWzFJQYjsq
1jUwGWCfeEERCgmgVYMCLfAzpqEGBf5UqEBYWShxu6CGBS9nAtFUO5rs9zrgxhZ2nNauMy/c9Q0a
HID7g6JzCtsNSH36jdTVa2E1aq/8buchoMGZGL5Xg99sEPMcFR+7jHuCIR/pEP1BWhqvWl91pKxR
FA7yNOy8MiEVipuGVeP8l3WZdi0OQjS1ji36+XXBum2hQ4lNYaaOVVtP4fhtMnmIhDfv4//N0Xnt
No5sUfSLCDCHV4lB0bZkyemFcJguhmLO/Pq7dB8GGAym3d0SWbXPTsegvCgd3a1ryTjIRvGdKszy
JfwjffUPRs0xJT1p1IvyN1TBMswomzT9N69/mUaS5cdxv7rlE7yUF0+2eG/60tlmLixc2WHVr7DR
Tp6SR7l8d/L0u42F6xvGmoFbGWJnot4nPHfvpUAxSA0tbK32ryuFvrEKT/ErS6wb3rR75fF+q9IO
llEhHIDWwl+dV7oyOK86wwjbQj95o5pHLvOD6I/CmXdaaX873cjy7fJrtnrSwoP+Ya9GFv7XT/rz
sCwtVY0G6kVZiu2sJDas2Fjv2rb+1NJ1unj5R11m1aPSGE6I2o+dnpbRIhQWu1dpkNVaDN+u/6xG
Ym049djd1coIWP+lzWobppPD4DH/uT2gubCN6SQzFmY7WjsyHdRGiDrC0T0lxZmtF8Gw6O88cdxY
rdNvvDb7zL6heTZtR9JS136h7vgczK9lyN7FQLV4Ns+bhDtPm/njjbF2sFfh7Fc+EVFV8sRxwsrs
1X0dmiQsnfS11Ivs1CWNOAxtQhmcUJ4g0NFehLjrMj8uqrkioCT/msQuI6sj+jB3ZC+mUfMTZVUj
p+n/q9ruauTmU2lV92zs6R3slhrd0QsK9rEcjKa4yrIZOFfEP/jxG9DYCKsSacY1OdnW0dt1g2tw
B9Rn/o4XBYDsD7oRUvUAS41vj57JPOxSrz32NsIXjK/IzfJXIDdWeX2a57g5WBLqz3VcuK7nsWYH
i8ztwFAw2wO5dtNYASLMeGv2HqQE1MKgTvfeW5yzbtplwNQP1FOr9jymJnSEElvBuDbMn9aPlOuI
mFMvR2zSil8WHGueMl/7mY9j0s2tLUveu67QEcUSCuJEMBWuvJVwrLe5s6+97u3KB6WhJ1NKS7tl
HvlQ/HZurVcF5uJInDiS5bJsq071zdn0gqrjGptTy8JB9I3jx7nEupgQ1RjNWlvKJ0eqZ+ncSscU
567I20O/ls+54qr7KqEpdgBsZxa3ZKANox+PFPDFcCLFzEH4Bdly0qoiMnuNcN8UDGZ+mtI3m09w
YLSwyz6UCSn6pPhJKFlAk90nMzQhotF8droO+icOnOxDyrcClrjRr8lgnNAM/Mq4mpDCNjqcom+G
poBnqMmtsETIS4Ask9hkC2m79C0XP53BewTgfdyENUqshkpf4KRvn+Pyc7K/KiXfiDJ/wsMRaSJ/
nflSR8PerS3cMhfpbk30g6Ip98LASjTl1Bhmejio6HZtDD2qLTGSF3L5hv8p2VhPzqiFY9a8sPNo
4U1buc4snzv6s3Ttf145VpvciR7/TUNbn6AVu+rSlem+l2St1OaczN2T4/UN28OsaDFWVIz/epUb
kGo0N5YUr/7h4kVqZY8RWgPS74bI6iZz1Us3Jxul0x845FYZL3ZpRXXO8WmK32X51xg2n8S/rvyS
EFqZh2NDVFE1fmTjSV0qX01gdkXO4nmubwkpqytfZRV/WLr0uyXbIFZDlb1p0NPYKYI5ZznDfhrz
bTbrG6U2gsTFRVJKMoPtNi/dbT4l2zVWOUjjDY8KFdUY1B20CTdI8l99ONQFK8bcPc/ry7yIt8VN
I89Ng6XKnjr24FZUBfQwkiJQdb5Shpz23USu7MuPEot0j/jSaOVe7VgZVC+sdEOxaf4NzewP/U7X
x7cl4RnP/CXDzc16TSSl0Fr0N+S4jGkW+QSdRyRtOA66T7tXaFOZWwmVfpH5luj5u2aJDkKtWOBb
5IaijhIfhrfGLwutjHTgFsYuEUYf1c2wgXvyq47zxZsuPWSP2X22KBlEIre18bwYDQNgfDTMJQKA
cKJJOEAtNMVTrPPdMQBodxzaD0XnkOt11F6W8gJv/2LUTzlLqj30yro5euPN0HmICePp1a40Pq2J
dFj54TaXwsmCwWl9qTSR2qzRYF+nVtmqoBGHP58ikojqrWBNaVd2X1je8BgiNh6ko2LGvqqVbKWG
0G1w1ZbVXst/e7AX73RoWt/W1G6GEUHYUV8H8og6LGF/GDUvULQPtaSTyoD4n/xuInda1ttRkyc7
WzcmLQxpdkf6CNJp2mjYJmw2lKz9v4dUYMNwCzI1ajfeAcAokXwdxrajY80m38jaJIbMZivj88QW
8jH5HRhI+EW3aaCwV8mPeVke8Zwk+qem8ctRMtyg0q4McRP7R3McSkmN8ybpL7XB8FjE58IU5mvH
nXgrY+WmNnlLCNZ1/bXL+WPN+pn9OeFAC9G+6wm15l1ZB0Xj0bI1jMsFAowcQtUb+zyXp8ye0icz
99J9k43ROv4Usa9bX7H4Xovu/yTBOtSsA9wvJdHqGkNCHbF+YlNr8qi3IIlmiqstjDd/3LlJomRV
TyAmFAVLs4JOM7/SeUbfUvOPCqqJmmIwtiVUDvfegmNJ3IviCWh22tMozJqDOq4gOLx4o/DA2Orw
z1mz5wkCPRQN4zht6X7duNmh4TQZsNQklTh2dzmPf7lc93P7bZQ86Z7rF0bzO4waxw3PCls7BReT
fi9b7ZgWXU2mTHd9OcWhzXHLJcMFYayzX2tLmM35t8K++NWwIAfXJUgyE262+ZDxGMVFsclYvFjY
yn7SB3OTpBaMakGSlQEqezGSAR4m9+PyLt/d1bq2i23iNhtPHiXr3tBjts6cjWkzvSmIFRs1drnU
aYzkJHGiziN4k66Gj2BCCZpxQc3bT4axneGFsEtGyajs09l5nx2B3yBV0Iz1s1IcW2DvpCY7Rtif
uk02rrdsnFzjUZqPY1yHQ7IcBs/y7Xr66SCK56w7Lm7x0rXzf+MBIfatbvM3uyDeS4R5M2FDmLEF
gAyK5Gf0gLpDakWIMYyapr0RrTMHyXCfXTeyKrHDhwGLbAW9Nhcbc9ROKO8lCPOhD3lnhIKH/wmE
NyN+6RG9DqFIdJ+vdeM6eGHq94EqFRLJ+1pRQLbyAi5/0h6G7vqHbV3YJ5zvpuZ9mwtKGoYJBJes
8FHlZ19kmMYK33a1p05kl8rJwqJZrG01DAyJXrlPjP5urkm4WjxavOjm0oVqZvypxXeVVt/6av+o
j3l0ciCT+kC6s0kXkNWFSax+zCYWEMdu/EIQtnaVk8UdbHjx0Ul4I5p4OA3pqJ2xT6B791OzqaX5
Xirua9No5yahY062+DEq+ZLmixetLUO003FSKnyVg8pOMO29aNvuKIkCEhQKlhz+c2LgHomyqx2L
HlUt/7DEsi1t/bmQUnsra9if5KbTQ3AYJXhRHxCRkhWRTnrkFlwGMWXM3I1TdQwDI76LEdeUhDkI
vdYKkoq7bCqv3bAv9D0c5NZSI+GuW8RWf/EuMwygkq+3TO34GXZ3NRXjzYj15NBMaX8qy/osjbQJ
siaeN0rMa9JmVuabHnn0JOfhMPw85VSVpwL+pjPzZzvFITQt+0lzUP7N7dSSZCmwhPF7N9O7Zda+
a+ZRnGYXY/kx9BLB/dEjxkYvjorJkSD/YgolCyrm2d437Uf3kaZXtT3LidJVZWsbW6tat4ONtOZt
0XSW+mDaZqj3786660Y8y3OD5y2LXGxGYjgv42c2tKEAgElHDXULmTlbo1H7dOcRNxcI4msBGram
zXY9fb4a6oq2oPoPW1snne3gztEE9csQGQM9/bSo7dNQZKgSYtktUseybKvBZMdoLHHxO6BIyHY2
GE5seWjqwdusGZCw674V3XmjTmgbr/mmXcCtSi/qw4wMHpiLeCol0f5yPoiObpdS3OSanxW6BWHn
2FZfLfmvhiEzMMiV+IzIT2XTfdbxYrMH3nqyed8OraO4W1btzkExe34xaKdJZk+uY7wsrXVlV/dN
xGvULvrZwQFUVivCd58e9Zgq9iH7qtzqAPv5qYO0Gy+yzS4yVWJsPFsu36/abzp7vdWruk06GSXy
RR+cHQas82P4jClx+Km602xttaoPMQ3ApXH3fMgErD/GhyV1Q9Ptw2nurxU6GZf5qjmvZn/PNIr5
jNRXgHrd5O3i9NY+jHHlP3WIn3OxBpqt+Lmtb4uc4VVb/ArublTWYB0xLpprtNRlYDevqtKePfS9
XjPvNbfqkhbnHLZsW09Ar+p3ZqkPDGfouS/VeFRG9zktMXBkcPPDT42QAMoI17jytRWxs2cDyvTR
88hJcbWVl3KcI9XqQ3VekL6gOdaEe7Xf1SNC3t1TqV1p2u0EQ66nNppgG6XjwsX5tq5FoBJOmZhU
sH9WQ6TXr5xUmzZn8zjeNVVYPjh0EkNkKiJyjAdRbuCGS3YLoKIlvQTE52fEmx6v15gy1I/xpi4h
UebJ71fFJ6OycVqynU0w8ZAgfm5besWYvRzWCLdYLYN2CBpcgDiophSFA4jeOnfRnBqEpQf4wrdc
svyrVPN95rB/2JtYMdW+1KN8FvYZph/9oTu5arvD/RwkKwlS5Mpa7kfTeR2dZosrM7CRa2OotyIp
kEWUqG8+U9atoOriI/uvSLVwUeimKVHMVlUyOOfrAeUskHl+RimyUakBp4WFPUea/0llPnTzM/gY
lqo8UTWWgrw8wjGMbqtKXC1mtOS3rOur9Oi6neqnKmNh6pgFacnJuGqv+UDk3BYjnfwTjsqSXpw0
aZ+zBJI2/U25O2uKRLoGr4N3ztYXgeeSNW7n3l6CrqTp3pZBkdPIVT7ICCNyqil40NJ0liSuF+bj
6Ldlv+um/ty074uF6jPiq02aB9GZHLQ1D6a43XmZZVA3ly6+LoZjNmAkr+NpoxqtdlIq/LtcnH8y
BzLU2ROFsLfYUE5MGr7jec+OF3QSE4IuDiBVoihbBW+cjJ27h5C2sQDHSavxx/wudExHhlu95B5g
1cVJ0tSbutN8D49l1saYm4Rfly8w3zteLqJWp7wFXZTTP0KzMXyku4mdTD1VXcnr1oIDygy5bhFB
12UpP7L9z9ST3zpfr4rHk7ZqSNW1g+KxszL3X1J3pwwhN0wU4iqmUeJL/lgb5XmM849Vq/bYFbZz
BmGgZNaBStN2Z3bNJRnVU50gsfPoi9FG8xm7a4f3JhDp3R4Z2gRLKTfd4jb+qh2UobZCKueWbWrS
OzzqBbyeN2MYRvKksM318lfR4o30indv/PLkh5OgBeM1yT3Iv+nEaR0uWBQbl3udTbsCESdvP/LM
CRrkST1565aEghf9jAftYSVzlJcB3WGnJ5SkSRWf6TJo+LD7Mzsd93HXHgvR3aQLr6C2dI70za8x
DMWhm4CNC1WtXScYyTyWqa0/o0k3rkjZUexa2SVfXVJFb9Zam5vZVq5rXmwV57tWT02Fa5IsWLr8
YerniTcfs5vit04TsV7vTe8god36S8uVIDebHWUlFHdnKHG/s2PcZZFH1ipRHKYsrLz/pjRROPV7
AKb25AjyX13YxzlSneBDxy6L0HeGXBd4ZrydlufBos2RNlFspomfZTzmWazu8IgdmqTx24ypku7i
SKfRYEmf0YEQhPE6upM4rfHi7FJveVHUnJRpPIijovGk9vlhFRqjvcoRNk87dzQjp4vvraeYfs5P
NlkXvFET5WxgqhkUu4gqjghkTf3GefshaJMD6mswppPyUvdMZRYurL43aUMZYUqS41T1x7Jc9U0z
tZdEWDlLc9mrqQ57vaiujZngaOhmmoGKXeGynNowGZu1X9lz4cdDgn29/VAf/ImcQwLtRzfpntPc
WIP5KS2nvRD66zzQrqIukdHUYVrhCFh1PE7pEdszi2YN38Fjg1/qs1ya96mRgegH1Vecxbfm+jas
5d4weMYM7bftaf/rjTv/gHyGMtSEHSA2+mh6hw5lZ6PpmFsqm4z34DQ/+jTKI5bYa++pgVsDb+Jk
76rp10qzwGbJrBuY+WSvf66dxr6rtM9kep61PDY3RG5e+FojO6ModB1PKwbQMEfBUJeGepys5zo2
0JSmuVKfUc6PmlVurcw7tUn9OSYsySqt+ghlchOJhBx1nvtCI4hiP9f1eCzxGFfmg35lBWaMMuc1
OWB5PykYQOaeJfMT0ZvJvKb5D34AP3NmaEuR/21WvY9KE+9nNfhwQiEo+wlbME6tzjgKl9PVskaJ
PZx1CKNxKeiJ0i0vytK/vKbdB6mgVd8WbNJjr5Oi5utnYFQTXzftYDDrVzYRXNd6epqRmE0G596L
r3ZDVt4G4jEf0Qfdm6VvpvMu8wp6ObStbOKrARij8P+gtD+YpMbx5tnFdrWnsNVdpgtgY259u0WC
wwLT4EIJ+soHaL0bMEAFhLChCLT9blOPZ2M4ZbUkGSt8LxEbx0iPVOsfOpMXkl9ywEPRAS3j+yjU
J09MUcf1kesn10HE2+ZKvGlSa98h6tbGvAfPvBiLcepNntdW7cM0h9KDUcraYCjqyI35TZ30WbBc
U6naqB9ZZDgZt9qg1d80rwlO8mRW92lyz3DEbTkNeueQgkRqFUcCgae4/Nf01tMKG7Q8YKRtXkv4
qkBbq326vMnU3Itec6KltHam9rPGJFOWCS7OcrtDVnJaJaEQph2yQ/io6MltlHTcVwkSZTkmN4np
fCPi9KKIavGzi+rmnxm4YEyqV33qP7QhPWn2WoX1sMrLuhCDmOPrgtwi1HXnslpJ5IofO9AKC5bZ
xFQD8RrPGJQypBdzad8WJN8gQ9hnhUY7/Kq9EsbjB4aj0EM50BIlqmI3ZDvcdii5n+zOL9IuGlpS
Tbh/17X/dgr63nA2HnirIXnSescsTdf4GGJF6/3GFccSRs8R+mExrfgYz0u1sev+w+vtMMVm2BVW
BKfQRz3/y9iCO3ojnFhJ/SEH9zD08eNhLLGTz+A2qsX3tUoEso2LgzLf1wdl2v16BFzoryHEkJ1i
ifWvpkersK6NlxzGTl6TN+rbj178Xs8V8xkJF0HYatbKx+g7MVJP+m/vYV8gmrVvV6qZyskL6EEk
CcW/g65JV63WsJliHinvaHoYJv24Dup5OQMzG4zVmNHQ/ZywHBTFF4575xnJ4xdTAx3UeLaC2OqD
QfGUjUNpNFEICElL3/eaFpVp+QhQpPByqwg8p3l1kgcXluOHHP+mxdyasVyPi+UdumzkAR6Mw7A6
P4srfguaLA2lwKHJjdfrdh1o2E/wz4Iccf6tI0LKHHgyOXsVgpJrmZC3HO6uc3pU2qt6/DpXmrU1
tME3cfDkefKhsQd4t9qyAytjZZdrxOrWnGk5H2jPtJ/AdHjK7C12222ptbuiSB9kCI+hwmZEgUNJ
N4fA0cQcOHXj60RTAsNg2kP89Ye1P1i9PV/durk76XzPXewR6RqAEBLmVNzwcSeZ2+q1CWJzvcUY
Kx179vUZCyCb7H84P+5jRviq/pptNxhjhq+iC9MsidJk2tbwRBXxQFZayB9s8Cp+tNBwlcAZHAbh
rOaS6VCi3eSvxQmI2vZZVtWzZQ2+Gwvs2QmvyQIY955LpGZ9qiHKwCm1qZ8M27vGitg5RTSL1+RQ
FPnBk965Mwk4ASdjvb8sFuyZYRHhzu61rT8t+a1zpte4h+xv541WAfVprhunOlzICWvIwEuT3uvp
3tJCxoo84VovkyVCr8zeXGUpkLDcnal0p1Zqz8OsPedgjc5IHKTfJnQ5jxzxY5nnpNIYUv/LXKL9
so1m/b+8OCw4uG22x88m0sl0V7AJtMhOk6Qn0mRixUjAZG9L+sOVFFIIeqpc0yD1WHiTqS3eXOOW
Ge0914vPuPBOOtqMWunn3MTGPTTIFAk7BejwfmoW+jvj+E3Iqz05eyfPfS7MfdLFf1WG1cHRfGNA
HzPyV6Z/DDnZbVK6YVOlct4qIykJNJeoaFq8TupZ6+woJyg0XhLFPTTZ/B+7RQmM4gNb7HcFemhq
Kw/B8mGvt06K006wZdVzpxq7mDmMhuybataHpUt3c2O92loeeRlOzcQQJCSaFUO3TY2IA2/RVOLh
pGFdFwE6UzOOmTvHm1L7cQ0D17PETJT0VdhrqW8Vhb9a5klzs6MoNKJTxZuYIChUOijR99/hTE92
Z32zH+7hgQ/6Xr3GahFMCRQqEzcHzk7rJVqq3WFWkcIvYHy4U1nEkISMumfK+rg6Hw1czm+iMV7O
Zf6qxnEk9XlPumhngXU65dtJeZo4mHjgnyenOww2FO+EVMGroZVvsIw8+PKWNgLYHyeBwTghmMxm
aww1VhnJ6VMmy0/eRvqqcco1yS/Ezb4z5Bn4/6+NmQHSpLA28kHK9vGt06rLyGI9pe7+jdl6ZvHP
dcE8iCkjqmk9nIEWQ6ZEap1y6VRHfV63hfZpCAJDjZvuaQA+iOzRoizGXay7GibN5gdH8DdGjdBq
Efcs4gBKyrCrjMYV5kRv64NI5VcnJ1Ys5M3rnHOZFUiD+VT+J4b8I67lf6Zb/XPn9tOMiS12nUME
g6O8E0/ZhAzSXZNkRVdC4EqJHRYC9p64h04m6UGdF9puSCFmk+q9sJRDKif8s3xP0L1FaTEEUGk1
ZewqJE/gZ6UWKXaKwaHjraEI44liv39LbP8YSEnd+DBSV+qrgv+i7SFe8vhkOvpHbA6sVEyXzzSv
TgsC4JS2h5J4HIFhPnh87FnvryyXT7luCHlvJ26YDOLtsQLEey9olSTjR0aX4VeujLC5eox1C7eb
5pAc05OL8zDw4r1s+YzpPDuO2FqEcHivIKWREyoijMtNgviSas+6TIJvf7qDOlwdWk6HKf1eoUA7
BYiOJ09s1EKqfuX2tMW2xp9jQ6tbalH69qun1TTuGC1l6RyxgNi2yyk8Fid4gTdowW07ghd1QXRM
344u9KBShZPafTcGvjdvVwhlo0i5UyFNqlq5OJPrZy4lOnIJkI+uuVPc8W+85pUalgsxs6nEt16G
FVpba7L0hFUSfl011zbPL5qyvOd7t617tnM152zO9qnzS7ryUJvxtTYTGegPSanithbKKw6Y3VoR
IUuSMQkWq8Em30ZOrH82Cc8UDMPOWowAC2G+0Qrr2Dg7q6p/Sa08kVvDrSLrb+aq18obqqAXD1Bt
ddvWi3/bVuyyOr6sw1+HvcCfSk8DWMNcse1+sEl2eaVHVep4XhK5nceq2JJ6xh+bxn94ibfasH46
efzdQatZNdIPrvEL2eSWrHdMzsc0sHAZxplQ0yld3P8caAtymhhn7dg7OiU7G6eo8eaosTyxLaiM
7Ww6+mW21d17rX4OifFQwng5eZSFU+06T//QbQuvOtKtkpdBb82XZLKeCcgfcg8bzFJu2wGhzYSx
EH0SaO5yj4egGHVkZEIvq1ndZwtbXaezKFikFhbchvjOGiNMze5NB/mQU3c+GoQLWfAq2un/T9O/
fvktvQKbfvPiNfWey+pbz5wwySUgtHpy0zLAKLFvCkyQtdgB3VpNwaw23EmYXWsHvsaQy8Ht3Lsw
7rGSPXurQ/skPuceldCqftwaDQz7Z6GvzBZa6MDlgKTpNWtOnpxeTS3xR7eKyoLbUU5+QVHWgP+3
1ONbyqxBtPjVzfozkXYiKh2vgYEXq1VC0dM1MuXYfTX1tBriqZV4HZUUcETY2rikOtDMrGGE401G
JFaY2PPJ1+4KJT+UdmYQK8m/VOUrhbpurCJKjW+0veM8Tb4L74H56CA9UqjC5ANvL3aL7clwnh8w
zFQ3DU5xz1nfIZbbFoJ7zfZDwqe4FIcYzFurLuSvpQaSky11yidanOaNO3Q/KWtbEvbjLnl3S/lm
OzXZ2rX96rj8hHQ5FWy5Xl/JQ2xVZMTWwgahKDeh85e2zD/0yw3fuRsSpSV6WHRbYCjqhsSQrYdJ
S9tz6m6ImRCM67GWSxXlO0Xa5lRqhmzrOtqrYnzUhn6rONkwxfgN+RcpoW71Jdsn64MexaBXDOEi
3U/6pENRDlfS4WGVFLQQK9TEisxPJZGf/kmWEkYmQ5hE91k9E2Z6qS/qUAcTee4E5jkeQKJ1l28t
lz2Y6U1O2V7Tme2r5Ua086cv2fiCcTeb0+eV7RWVOHDnwtQXLypsj22OOBTmQFgu9h8PFh1fnEY/
hZfsGwKJMVYDa+14lhy888NGDfOieLMIjyD9QfXEZ4V8QpcWZKLJaJvdYaq866hduvXFtPTdNBhH
HR+Vch68P1ko23b2gGdt6DwqChSYAcwVRovBVxJYXlyE0TaytYZAsfPd6gYXxiWt2ztLtD+GFYbY
joeoqT8TGW+WhznVrAf4z+lEg8ABfJL7MnN22SxvBjT2YI/XIT5o1YtV6FerNwKXEm0aj6iqI1Kv
46GkNadw13Aohqe5xfVgPSmGvaeA5BeZOSx6KHYguYlxxCzkIW3Gl6ZmHFppuKjpcWj/63tY4wwh
o6iXU2bUofnQUKW4lSa++ok8N0O5MevDRoNe2y6qEyHSfVeqvVGY0QxHPYEQXlNCkRs4zG+KotEq
SAakH2uhbYcavneYhfcwEn9jgNSY1LZTPz5hy022MrNhTMlZLIrfJGWYga00FRFioVdVVv4jWdZ1
yWlRbTUyrYRBz0yhzMR1HZyznItbtSifmoko307HONZuCiOoJ57StdjnJWm85XdozY/Osk4zDrlM
sIZyyK23RufYly01GmgipPsirp3d4GKMt+NjaR9Efa+5Kljriy5R+pWDyK0bx5H63L5TCDGau3bB
QLlM3t3oU07b5rgANZLKCIh77GwlTFXsIPGShQKjil6c2rz515jKu2egwuQAFTEdbHPdDYxeuaDZ
OwXuLG175rBm7xGUfR73vuYt9z5OvsxioestwcXT0zVQPEsuxKpT9rlXo5+N+4Qm1pknaVNPEskh
ti86ZGYs4FazCqKqWccJ14bSB6YrY0gMPDJsN4mEru9mEivMuqTYtXk3YWyQqX2ZxkupEfbIOw+C
VJ5aDkajIyIvSRhhhzUnHsNyeUkU+U2a8mNdEooDHn81uKKlXHmibPPLZutMmUQFO1VnieLWhxmK
7FJr8OGiPHeKcnJZWqMZn6348BqwTFZ8e/qjBWI4tkvtp6oeNVDUnFHrT2lrz0vnhXMRYO3eVtop
nsawgO6UutyktvvXqmRiSbQlm9LVLmm3YqTvoFXaYRfbMtQdeiSdTCNZ0HhPPCIjB0GHRm98GYpq
bOMaF0GW7GKWEJDmtRCKrTTIkdXFK1ND2EpwbhW/qKOySxhdc6EBGDX3VSZFpGSU64wu1/qjLkRZ
YKk6uKT3Ys4ufUxiHrcR4YaadLre/cJ5sgbuUZeD8vs4gAuTqnUlGiCAlcQ813N/IH5ywF+6c7EP
0IPLI9y8xO5/+NYgwKVPaAdQ6W4WwBV7stKBAJvJkkvCEcyq6j9twdUfp6e2N3kZPOZ+sVO1d9ec
Cdrgn8oiqFycRZij5DamDFbPH4ZM8TJDszdYB9jhYrxlje2DwKz2LeFHr9Upk79FfHfoVk/q/1Ig
U5lXryq4N03XvSjKKJuLZ3V9yZbukI/Jn6IYWwyn22noP4TZHkh46guOmLK0qCVRwSQPg2GpvlEJ
8pJX3tP/iDuz5saRM4v+oYED+/JKguAmkqJ26QWh0oLEDiSAxPLr57DtB09HjCPmaRwdbru7qlRF
AZnfcu+5eU5aht08++28brkENQ1peWJCd5Qb3vm7wWo2bvqedIcJn2fMFVfhHMaGIzJnXc5PHqVS
yfyIKb7asiahBFSrGQeHqjVSK/G7o3NbM+DYBCo/uJO7Tkv72CesFLruMKOa9lW1Tw1eJtZdcfxT
lMM2GIgBdr51PE1l8uDJ34nRqVOkqwwzvWMccn+5+oG61+XGdOtdEv8Gw8A16zGb5u7tIkt9jtmn
B15e8loxc0lc8Pa8SWZm8Os92updm7V1Irtdywkj6w+r0AH/PBiifXbzW73pXLQcI1++yzoJcgL5
o1HwhtoOcb5esLdQk6zEqJ+7VEfKXG4qnbPLLrzxPpvwSluiJOukIgl9vOt8e+NVKtQlFrb0zIcI
yAHNUfDBAuNcTi96fkq4krWbJZg3w80fNQRCoz3SmTDBshRYKrUBUbDLxqfbKZh6q7XQiInRsqtX
fHPBY6KYlt08/pZ1tdVY9arytzUn9AFNONX5k9XcexmO1t+UfadpTahVjnX10NN6Z/of392BOlgL
+7F3qq0RyBV3IwXMkxtfMwTm3E5rI6tDVzyPNnOh+ULNbbKJlW0SSW4hZLGmZDyAltGSZR4V8EcL
4JkrPpXuD+LC92Rw+ZHS35qp+8h9s+6vncP+PM3wzRfN/JpV6td0TW+FbWWAMewXa5+pxc4qvui8
knyt8FQwjUDXyp6t7z+IHHCex8k/Qy2Ayennd96IeXAc9LOo62s71O4qSNo3qYQbJk7pv6h2/jba
ZEJmjEssToPQNfCygbbZ+84lH5z4EUfGgA+Dz9bU7felWH4yQDNC6/kFNaqxDpcSk0exlZWJrMOr
6k3Fy+v6qcFoxyn2FUnN+4kBGQMV9aVjMl+5s97tvPoBnlBzXxZPbNvniBUlgtlWEnLddCVshWeH
w3WO/4wcgFArau+L2XS9fEi109ofM3+qy/2I/LoMnk1EinNFOxyXEbEca4PxRRx4q0r/Lcy3Ya4i
pmVSp2EiWz3YSxdsWB5BHXGaz4WDX7FWmVHQUkfyQHYbD5TOEiGgYiXcI82sbYSNfOyJe0ycN9yJ
frYzM0gc7cWFLxEzhKyvI0+zZmn72fEjw9w2LAg4hIpmDQxlLXo0TnWEmZdC6SpHpoOXjsa+dX7Q
FNsZq3ts4a56RikaoHMFMWHmy3pBI2E/Vxj83HgvK8BKCSSIcdO56M/lT4Y8JF3kFvPo2gl+pTZE
LdiDHM1c2bDK6nhuf6aKcCgYZu7OFrzleiQ9alx0cBJl9q2jTTiOkflMwU82nkzx3AOQbdJDI757
ea+1fmj7f6ZxkxHgwTQYT8mBkVEWIAI0gAL4Mb+3p1ge25goEDaH9fLQDBYCBZ0BzDEZ9z7nbykP
uFfCsTtlmGwGMPX9eVjuhfppjWPwo2YaXuPAmwIvfF83b2UjkWCldxWbvLrLjr08K2Y/8fBaIUMz
55WeKU5RkEZtVCneLUaR9OqrFppCrL8CxFt5zbvEy6nNYVncBZTddkp4OnN7R6iQYcv6piUw2FS7
tLq1+9C0zDeQjsuVzszfTM5FfB6aIAyMd5AHQGFWCW88mzI8hv6ASJumxczQBDXQof96chhmxCPO
Qr3eGiVVg38zlO/cVqHtslZ1v/HSOsTQOTLq7GuM88aD63wknR+O9jaAPbbkvAdcSMFyoZEAk9dY
d6TG2O41f7RxIxLltO4pQBaSzBF31IS5UgdmQ7bXuKVZHhLqzYRUsSOHlsOOEV2Xg87voC+Yvflo
Sqw1M+7tbkF7EJShmZmhx0eT12/uzcAbPwUTw18GaQn1aFa/1uaE/PyjsHA3UCZKcRXeXaV3d15H
D9dyVmprod57PmWbS8rkkGr4+4hXb/CuiYPTtYb05QFf7vY+YqKqeUXmx8zF789wi9el84lSICbC
3GqpOkdIYikuXwweOQyIsd2aTPTTMUrdbUwV2dq7rmHhhAaGJhH0GhY7l4fh2o/PMWACCUetbL6r
etgX2AxG50OmB3Qvu9HJdsnSrZYWsQnCUfQwEFASCCUQm9l+3h4YO/RdRsX1bmDFhK12nTqfHp9a
Y2ZhM3/qkj/U8lBJewXOQHbDbrCfFXfylPHMqF9kmihNkOCyZGIPVHFcZaxIXYXWmk2lyRrVGnJw
LCAQZxBF/cFTIBfZ4y8TwqoUffm88R3aa04SaI9o/OgTWTDPVGmYikyG0kLgjkDdFtRPtaiepHF7
rrGVOhVFiJHrxPwg/2Nbw3tNppKda0+VACk0JjkLdl8wvDKHP73mAgSZl/vRZGBYhwvzy4blTjPU
K818dOB5sY6IKO9SuQniBh9KG1cQkhBbloNFzH2GVYeYv7AO5G0SycAVKDRnm5iGKOtvrI25tLZt
lmOJ4g/KliDUiv1Ypdq2TZJ7O61COepBODHyEUlVbdBjj6+wLDF8djDYG+p2rW3COnfSczroL/Fj
3FgDq41Mf0nyDtVfVjwNtFlHx1OPFmrkEeTgDaaSuUwuXTa8qGYRBzhypGB9zR2BItjg3ssYHDF0
Rs+tFg2w351B6pAiAcjxthbf2IEdHD0fo6JmPfvTBmrVfmFhxWGCFFIdRXFt1NuAkTE2z1b9jTNu
lZzIBUeJftBFDgel28dMcSy0YVx1G99mCmtgG9Sd8tUyIIOU8O3v/vovi0VvPinjaNPAGWzJAwv/
sV7bv3k9dmHlohBOdCkgGxp/kjFRkdOyQkpiCEjOGDzorkN1n8rvgJZvNVRdSBy0ut7KM9YD2yxR
+trqIWdoLbQSsLFrkddpZLXi3rNyqvLsPXfRWTQ2RkfMdziYB2vDYzycyoAJkic1+yODXiUhXxte
mE/YQZJ6aR5lFbPk4ebw8D31HqOz+7lhYaRLXsCe6aY34xbQwUp5N2tCO3NYdOW8HmsHsKHC7rhU
r2KJ38Z+vqtL83vk8X3R8G5CkUu2s1ukR61pSJrq7FevHcuNreV30JGoBrYjz1OGwAfPP1jCG9Jy
XgqkzodhwBak49zqwg6pFu9wYM3H3DYYvHEi1+LUL+0jFNz7lrrcsfneDXeGDqQNJaku/DfgNwY2
HWO9aCQAxY7z+Mtq66wvD7LKT1WZ+LAduz8zWdnt9NHPKmqL+Cqs4VQ5fC/bgmWjx7bQD35Q7kDS
RmxX5xY54cK9YU4uhWO/YBi9tjR2NkfDWMOoNE6KiqHnD0UWG6uhnT2hwMZLokN+E/r4Pqnuj+lk
SGX79WzqaxurB8Zo5ApsYnhYk3I8msp5rIQF9fGzQ1TZtvxjxcXPpLDTfqQ9XBU99oRXvMfxXnFj
cE8zNf4ps0+tfpj1h7Q/xzKNCt3lIkv2RvNUeX8GFIatX+8LXUVztcfnYCWPLaYGHH+hIzLwgua6
K09Gzm7ixn9PEGLVLImQbTZhY8HF5g/UOvk15ZLGOQXx4rlgthgQp9Xo7KcEksQegdGWGq/mkL+J
3v3qbeyY/vfDi6X9TPbrkvCbAoDk6m8wnNdZZdPcfPOWH2phIVerti8lvQ0Jd1uJm8SRkKtnGRHS
Ean4u8rbTdlTq8x5Ft3qfhHFSRdlwtm33HZVMZ8tkAmrerQiu3A+s/TBMuhBuR8TFJBmg4IhZzxO
DPFu4lodZ0y1MyAiCCXt3B8KXd9IPtll8rZDwTZt0Z331JseqqnZGTYKq9YhP6avDvmgnjLPWbXy
xEIzVGiXGj97qc2j0TIFpU+wUz2c2Dm2iPna9zl+l3X1rnTiA7TyUcaQanyWfJh7mBKF1bXELV9Y
Cdlh6XphENrY7oOiHWdnCoP2unTQ4vK+PcQYUKXxkmbyLXXgc7nzqufw9sBitH8Cknprs7q0tXuA
Y7OuczpOClaNsZeV4iL2ByYKiqLBQ8Gc4BVGhDB6DN1VlKR7oalLlsPBm0M9prkw7bNkmGWzlrdx
ePrJ2e04uoxxU+W4agfSRLWXmM2H2Ta7moZYAKAKXC/00FMMGqMF2j1CMgeU0gWMHcDJp9S+OlW3
XQx2TkNY8JcmLmShwNaNBgLl6h7cbYenr+spqIx3hWOu7ka8HVunZ9gEUrPjbjcd9aHseZ1t4VNw
bauwCDwIvvQlZoxTGPlu5dovOd+AijbWkTdgEitfsl20ZUbaq7a5np0smnDaJC1xw7KUGyW7F0r8
QBN8JMfS7His+sNt/54plpAm42elqBSKGHdCB1YGH8zyPc8/bDMPuR6j/Djphtqlv78is/jJ3ATd
MwyCjShZsNfWXYmUtLGPQjOh6fKwISMpVLMRybczjBvCPQCOWCjPnjn/V52fnFCKv/fZ41hQgqBj
xPtxH9OzuOZ0PzAdsHP3Cu91owlsd26MOZ16fa5ZuqLIkNyOQ6yhDWFbaubvN9nToBt714s3k9bc
xVl1f7NP5vG1gfBYc5aN0tgjoQ39BdST/lnlM18Xka6uLU+p4jhYxgNovjeDUigjE9q0WGfqXtSa
5bYKNCzl3cMEYY47pZ2CFeMmxiQdCy5LMLPTjzeVtC7+TFAEXEVvI9qrDyZDzcB6rGuNMQCPwn4L
gDAMpuFLVPLxVloZCE7WIh72Lf6bQBtQhzfJCtV9aJpkA2P+r0ABaNnRRK7bJ/6ew4XnBmCiFvOz
S95/dYShc+p4hytYhJ441g7iIMgotW/vy9bZOuiZ6THlIH81BINZ3x1z03js6AXm+JRUFx+S66QX
n81SRfb3JC521+/9aThXFaxD7EkYSUfeOLga7GzQhZnzXne0B1tNR/Zsdx3miqJrIYqZKyvOeirv
el+NOy6ti2fYl16noR0AkE6P1gIeIVf+j6CJTYdX15GclXkEG+oZH8UuRSjRd9HEYNShiXSDb81u
4D2xudQemOlVAaFeZvOcjfNu/Kotb+thAMKGu3dNQp2NfN51LphIT74PAbOYhW3Ny6TvAnqS0m6P
wqihcVhRKq/Z5L9mc31qrWBl374/cJFt/+D4LzFl5WQsF+/mlLntdHg9fOZbbE0qrb9o/hgW/puo
t/byU8xlpNhWuAIIQ1b+ZESdWTz8Gu4GXjxK9b2uQ0lBGy1A3ORzt531BQ31cDB6BFq99gVT9R6g
Uq+JRy3HEGaPB2NAQwMG01DpTtmIalVx7gt3Z7CMTpCtYgA51cwp3RpVLlvvjM+njSyhPYkRAJGj
tso2sYNhCbILZPlibVT35cDMsCsiLEjsueAjHAwuAesnGW94iZVFa+5q8SbPnvEQ+pa3y5tbpOV0
8GLxFIzBtlPtWTVfvmSSJXj1aQ9aeDsq35vMvxIqWqt/6Jv2AryZbnTYuB1MFMNYFdZ8KY3sTS0X
yaC+Nn/k8JwLF15NftMhcKZuTdEceptEW0GMYTUhkOW+Rs+r582uoi/Jm+Q7qaisKX6CkgzE5eyV
+o8jI8DX2yJdUIe9OMoGWI5i+Q8CDQBC8f1SDOCe4+8M+kkt36vyT8r2DXuyQI+o0uoi4JMemdDv
+qRcZy26+4hGqsIDnTYvo3EFLgVglXUN6iMzeffmW8OVbNw/Wt5vB6A/OrqypBi2TsrXNj4o+T5a
anSMjxh8oIfjfawYdZbMQ5ljs/PjKjrXC0NfbV6h3CvtnuH2R27D1is/zBpfaea96h4kzflNxj9d
ZYQ9jXPc74LuT95MW22gqNb1B6pUg0UTHO69574i1IpkzZo/QEN8y/HM72p5XbziQXMfR1/71Nz7
Yho2LO5XyYAwxvvNK+cOUs0Kd2XTJp8VMllzyDZ6owETBqytjauZQypefk2u+anYOxPaHaA9lNvb
1v6dhYbrVNu72OhK89mqnwBWQvHTUMLG4BlZ1oJ2hEmEvLDeK/pQuGuoz7Potp5XOEGC9nyzubmG
sbE4zATa5aKsIn+GR9dln8KERl+OD2WSrR0PYRELCK2J4pGVwoy9zn3sKm43/94qnOvNt1S1SFLZ
uU8gIfS6i5y03YGBOUw/cQOocgC8kU5dmGBJGBwZ6sjoViwj4c7YEVKufZ7ojPrGrxRQBr0eXmQZ
5CgLQZRDFNxl6qTbe/nMokWjAC126srvNF7043SecAV72X1aXBGCIz/VWodxzEssLpkChPetM3FL
Ima2Y/Ak1GVZtmN+lwr8bqH3EdQ3GNd7jTBvkOw9zXajSU66A/TCvcVJ4/6aUxDZ7NdtCP4dN5Y/
3ymDHHsQy4oUsPIi0tuyPngkzP7YT/kd28tZZsfWDrbg945+xzzJ+UYOwMOD/j6gPNCslZIMJTv3
yjtFfax4r8SWdAEGNN3FVr+VpqPaONncaTCx6D2sZ2EItRrlhUiFPumIJ1FciVhlx7WpXXrRRFOv
nf1j1j+7QDxy8zlhrjmX3h6tvlceAC6GWWmwOjpKVo4lK1H/3PPVJzl96VapbR1hdpd6+iDUaTdq
U3JGJlGFGqgyd5ABebbZUc3SPKRiyPj+0KVUyPGgd1G1ewgS5sLZ6ChYSKTvXxJ+J3hrGc9DhpqH
UDEaghOEjiPPSnNnjNWTF6Ad1ts0XHJZXZak06+o6sJ4kbA3sNxsnKwJNkluQEq0fZuVLPORzoB2
leMSD30kBehX1lpQbYIOBXdZOPj9YWPNgLee9WaL57UHAM6J0PmeeZiM5Dy44McmKG0c2ZqdhiJp
P3uUd2zeyzfTiJeoc/awddIoFtYvO6HPYagykqEx+dRxctDBo9/FkBRZ3gV0jQDXUTccUgBfxx58
GhLxpjkJzSnJoegK1jq0uVasklfHVrAA4RJt//q/nQdyLA0alKG3f4s3YGdks/VAdkP5hK7dpbLv
EM98ZTVaAENl8wX0k3vMextNtFbx/jjMwZxbZIfXV9ecPmWPL0b3D8Jo3IufQ+Pq+yWLKmdBrOzW
Rrj0i7+t54AJRuU7R0bA36k9Q4+z/A+DlAbKq9Hf6JauHbtGAEHMl2TdkkYBX8zIYKG0zp9RFvqx
Z7V0DOrhtwKUGXWDXoaDkSEeXUZcntCacH8F0042dBGzuXS7cWaXR6Ssswu88j6Y5pYv6sAo9ZM4
Ug5I/qFFkWKibiQ3p6AqblpUtzI/ul3W4HRoPCYvlnYohkHjD6iu0prqqOxUmAoAj+I2m9N90KpF
P5uHpKjcnQRHl5eae/TwLswD5OTac44lMlkew+6+rQgtMwf8k9SjoGfS8QJ02D/0kul3rE8ptYdp
b0uRpHciPTvjYhzr4SX13eYOBKM5pKhmLGvA38qczKiAYntGytwhXpC+DW27r5IdNDncQJiNIrvq
PoJUgVflwnUzsJF2ksq17/Jg6+wi75fhygfnHHW5ntJU7hceYAidEPVNn8EzqqeiqJyTo//CN+EQ
q5t3ZOYLChjtvgO+SQmYsNkbTH+3kERdYw46LZh2Fi3Kjfhr0hs4mD29pGjGg7BzjvKm/kiRWp2k
Fu+MRZb7xK1/xpmJPHptiEFxeuwm7eB6mPzcuK03mWlvKtirG1pVxmpakW/7Uh242h57iDhaDDND
6KzOhMrFkcUezBswOIEVvwxzjZszH+hrSW0iznAOUEVtl3iId71GxV7bx3ZxYNvjemMT76DCKmMq
gwkhBLi+aclvskKoBkIWe4FHBtvXeMInjeGJnqHdy4I5mF3dxu0pZsPRw9hRBDoWETbxcz0tK7BO
uj7HWF8uCbvKnWeC3ym99/5G8fZvFkZ7aZ8crb2hdJS1ndru2bcws2Vlc4Hux9qgnnQ4x5V95xCc
Dh17r1yEmwwYt3XBeK0Gv9jWYPQS+1QM+rxrHCZIloIUCwee3ARuURIuOKtKm/2rBiB1WaiK3AFI
xATgFJppxO4NHOosJqZ2BjLQFC15iyoztmP56lLQ7HThhOPNCJsONHt5md5CPVjdJlN9NoubCIYj
WReDiLzRHC5KdOqCrPjLllm+X0BzJJV5KiUcl1LNKVYqVF4pV5Zf3C88DCt0WsG6XJDxdilcwaD2
vxyTEz0Xxq1zTCiVSsJ0Sg9aNfAhVrLu7XQonuRQvoBtY7OJbb4V/RT55oj/3hOEd2jjqykyF2Z7
rkfB8NSkenu2RPpjk6a71fGWomrVvLAbHIBsOYMKvQYCMKTebsa48pxjPgy8cQlNrcZtmroPgcYS
zbqNLPrgJe2kuzHt4bstFPtopROms0P8Wq6t3HBCHelYVeLfB1WWRiRr3mqngNe3HLSNXmjfJDYw
LjDxEgKrSFHWI0jpZh0gbAyRbbb8N3PosQsBGd/HLt5YRn2r7KAB5bpjkB7KgQVOUAE5tHvz2RYu
roxgnFaOPn0bqQUxLq1c1NzV80ITVjCohWrE96pK5FZbTkZJuzY2SPWgNOHCJvfHGgJs+A100r+Y
9tXQHhsxffqdV2Aapz2RFvLV8mYOXerxexyS+sSuuT5lxu+UTP4hNiZ32yzevTHl+cFzQdlqQ3an
yZY5kGFtZuDhq3SB5atYwFEZ4+Ie5nEPDfI4M/S6axEjxKhD4k5/FIy+90Gfr2WDwb0B1LOy/2Be
8le3Z7yNx+9cM7602jhYCXhhv3Ob/cKOmoj7jyR3HpF+ODl8cuFhBnK1+QFRmX0N2o85MXfM8WzM
nzDfkomebRCGu8pMucGJNUJ9lPGmvZnXk4mraSi3hkUoOeKcA98zfRPoVRH6zNn7tj7HTYtqnctl
47E+Ny16F1EOxFzBY05HZMFQz2waAakOwoV9USJa87IliJIigA1vazjKAcdYeV6TkzB1a2J1V8Kt
D7eH/Lw4YLs0Bluo0jrcfw+tZiU7DUWb1wD3r3MO30K7Qw36Troqo+UiWC9JU5wYRaq1FVzSwCmO
rRGzkJzbFsMC6R5Sh5WgvbqTfSir2sdu5XEXJP0WTDOtgDZsgnmMQc6VDV2t9DGIDFA2PZM2vEbb
FHh6vy8CtIL9R9949smuyanpUKzFXnNufTPDrUxhxv1UhyygSubxSbIptEY7lHH67hgKp2/ByZlq
N7tYbcLHY5Ujp/5D9P1v4XhU0JUNELjqdvpMZaHhQNqAXM9NcGRd0B3KBJW2kXTpJqDftyshIt1y
f5rEe82kueFfizVnvr+NdVRvRWng4mQ9i4v0vZD+eFx6/wEBnoN9Dd4oIXUg1h3epUG5+BBRAAYt
/7xnfTn7DZcnTkY7dtxVm0/gKqBx4FPBLe/7JPK6ov1moHTNixtAaUqc3VBiXcu1xoa54DXMFHG4
CgikXzPsrZunRpZIJMm9vFdD029Fbj51Te6cKiIVQNwghIWXrTMSYsd4jy7/BNraeo4TNq+jAwB5
6Ow/MKmMfd3hLp+WJDgtNxn2SPPgKHNXNLF1dFDpZHyNuwblydrmxxPXMve7mXsTWXL5ApSwjFqY
vzjSkoveQn5c8oVvTQNP1+z+6IH2lmSKsgYCoFu3Ej0Ec0jZTlFr4d/IekSRzC2ATA8+kPwUqjA9
c6ec/oGtw94gEAsLU3AQGQB+K4X2RbsPepbWMWxLd4SvPGmR9J0bvM2609GEsGntV1Bj6KQ9Y89H
iPisZ01O5jyQyNIVoTvFOF5znh5gvxgA7YvB/GSVFml+w8+WkVFcZNvYz9KHyVYDWE1NLdvMlD9v
uf4hnGl6Z3SvkSoQ6jXyM1mo9tBXqCVs03zBFPDYUldeljw9OPQOZ8D4ZzY/KqJUe0YtT5KbiQ6r
7vgdNbMXLS5qAMDcQPNcr+PVctkBdCdl1XeLg51iBr+69nTXoBctLFTRGvPYeLE+YKp+TvOr6if3
1GdeH1K7N635XU2lfpoRMRgO60tHT07QI7ojkdRXw22RW9cu0A8ag3RKT57P8tEpgqOha+/xhGqP
JpNZonEzJATP81DeRoQjdMU5f2DMw2BTb+88N4aLCC8O2HpwaBJ9rzT6FnTIw8YsuInG3DpOU59f
2LSuWy1+byCro8fZLC4svRE61UoFGjrnFLUcHLZABUwrSMW79xaFwj1N3scxLu+C+UoyYYKO5BaM
4jFpKmnIszwwQ1v2OGc1ofapX4Q2SCx0XneYBeD4GOodA/x+TgsrIkv9u9I1Z+ulR0XKVWWzyOl9
azU4Lmv1ijBpDUUBIQiokdD5Vi6SnXRA+cu3DziE2d6VMFfxTsbjOrfkx+jbNBh1DOgs+TD9+Zm7
c9vRjO/cmbNrHECiWT3hb2aVIj7v4ZeaCoPr2DXaSbI1rKZ8gnHt7gs5c2Ih6tX95dE16uBSTmYI
LtHjAp8B8fYM8wGWEPlE1ZJUEhETXCsEvsW+HPybNiJ9F0NiXTwETo0mALZJY97hXYNQYo0vTY8p
M7WBy1Q3naNvTHs/A7xb+eW4Yyfx3esM9BGIgKnOCB3OMfcYontgAwg0CVDkbuQbjQe/7Lz+zouH
yEr57RI+cLIHc9gug5Oh9g2Q0GTNvNPK2MDWabEwcaj5eJQJX9OtbTVkUWM+onZHQYIGdpW3+R+E
4mzotYCIuTK4SCd/FBKZqsUhEwq3ILpA6iADJwiApieHrR8436YjGWOKCn57G9yRmemRX5eH7WQu
4eQS98A085hYffOeosnLg1bSBBQ1IoDg3tQ0vPD7ScPk0PfgYIjwfZwkikImsWHK+7wqqxu5Khe/
pBzBLskQKS0ezN4JN+44dlsP3V1r2edm6l70RCPdpxFX10abmCc2C2c0u703ja8+pP0eDuyYsE+h
CSLXwugm7FZijNBKY++t5F03oF8x3W5vLO6vhOAWJguudgY7YRIoRZYlrco0DaspaM0N/Qwyzuw4
zj3sHVGfgULGQBa2+exgcsGzidP9i+yuAJZhfeQ5saL/0sksIONHJRthPBiad9dgT8Q6F0oMRqG3
9Ohi0oMthzEaOSV3NfKyDkp7mMwIKeHN9CE65GldLMHuv+oiM4Hq2EsI5yANu4CiovGAWDtgyl30
tzhSew+1dJ6+V9pDEyNMqdOOAELzKYjdcfdXeOm/YlT/R0jo1/+W4Yo6jr/+Y3zrKf2SdVf/9n//
Ubcv9O+/8L++8P9nfqthEKD6vwe47uXn/4h7/euH/zO+1bX+YeF2cz3TMAJ8cy5pwv+Mb7Xtf+iO
QW31r1xXj8Ddf8W3WsE/PN9E2wocQedn68Qkd/+MbzUdflZgUmZZFjN8/H3/l/hW45a3/M8Q3lss
rccIBhQdmG5wz7f/4fw9vDVWbgcYLQ77aImcqIjYX+zpeSM7IiYqLF//7WP515Px73Gxxt/DYv/+
9f4Wak1VyhHZcaPgktu1HyLM12Sqr+d9/hhv/vPXMgOXb9J//NP9Lc/ahR9a6KVAMyqRvvZz7eyS
sVnOhebZc7j4+P06DNiH2E1RKXaxLrdU3fBF02Ta2m3Fq6t4iZ5rrvwnM3Fa9TAH02izAS0TsGzC
6NJ9nATzkZJ6eEhySsKh5m4da4verglmltLLcp4dUoI2MxPr+6Lz8t950sW3nZN85blUxFNeukfh
YjIu4sDZ2mrwd2irjHUXV2VUS9gHJYXLuuwqjEiGb7+Xi7BOfiusHTK04st1y9vch6dmBeY5DQmh
bB/H3o0ZxXrjVWWaelBm3EWtXuj4SPoALo+QybEw3Ok3gWGSsslyunktCp1jMWk0yzt7brMg88ai
sISNY7Glvp2qn5kgHockB3OBi7yg1vZzpyTGkMEhGgJhd5TlDkg8mBNlwA6v7TWoG3llFtprQgxY
HFo2LeomoFRCQOEvqfamL6qXyGFKsBuZ8KDlxDoA0ShRlfHZuaZSEUh7s3pyiIJlx6D3gZduB4Os
OLj6EJs2td8Wv4njEslq64YswsqfE/2pbXPTRczU8B/azEx5wc7W+z5/UGJoxh+b+SRe00WQ1xAK
XDg2IrsuK/GtjG2ev3hexb4KIibS4dAS6JgRXVlNO6IPutlIYcshGPZtBT0Yjf+orW0ppHeWpj4W
O6HKW5HtqK4HN0mp8zMjVpEq6kiSMAh7I+avRtExTygIlkDYQB/HKnGiynDyBcyDzJctI2t/PmUN
WJvyoYZm4TSQiA0HAZ7X3ogUjZO5iP4wAtX4b8olLnWccBSMrL/huGvlGdqARhlC5qnZryfk4QMr
ujid+Gp+66+70avAeKdmiQSLgalc2DXN0MqNpRsRYoKUTvrXqiKBAOmjg9l3xT1TMk5o0fzrH7EL
nz+0Wqee1447pwrWCZAnFylX2ZXj+wJxaUB6KLRmu2Ccy3flhKoIQfKSyOau6+s5u5/iXIAlFiqQ
rwPNoNrgLgv0J99yPOTwVpV16mfxFfBUIN0NSzfa6GJCbeRiRQ9YDgr0gBhnle590Ti18sC+Y0TW
4EoKv0vpDAnbsniqSBnRpNSacCAxb7rOhlm3X3lg9MSSJAvBBV8VEBDFK9jnPeUzAV3xOMObb/6b
o/PajhXXougXMYaQiK+Vq5zK2e4XhsMxGQSI+PV3ch87nG67CqQd1poLqnq5V11cNb+V2zoMpJxK
ZPOpal0ZvMHJc4qHImyn7itCZys3cgRO0GZd/QQcM9AoDqxqBL9n+fH4apXW0BAgV2rMV3A0Oqzu
1djwcNRxCM0c+WqPLhAhhUm/C2NKFKndZFvB52CRGXBjdTzaWK+dhnBePWILeA14kHgsJGArH3c0
kkPcJVlUNI8phQKijyhJ/PYLrYGWaEI6Rhn3CduvNLnJvC40yX0V9HbPVobFQNZZOz3yYojHJowj
qzr0U5WNAGTzWveIv9idSI9aPSvo+sARF9rZuUavOZUGlj1QiFbJvmZiUs7kJfEbxOoj1YGFJjHN
4UyO9feY5oMSOKtIr93lVu9FoEWcpP+14rIR/5gK9eJFuPnI0HdcRGaflOTlyTcBbzZkW4+iTwEZ
KBVa07phRoinIyAjDzzeiJmecSpiiJR/5hcVxpfGCtIHz3cS+2Jii1U9q7hKBxM8HcHqFC4mJi/k
jEy5ZwuLQgBkX4pUdVT0+UJEuBlSgsfWNcHBcUBj8KYVvn6PG8fPmKOVpmPbUtPgkgCF0IpZIlNM
Goxs4vv1aok8ZZoAtW6nOOmcs++ayGeuPshd5MZTvh8aNa2odayZ3m9NICNLL41EnVGpYrt1E9mi
ZhqfexbHVopzmmpW1CridM7jPA+Iz5GhGR5EV/vp+2ILjvC5w8cQrbIu31JggPU4u/G51TqDULR4
uceYpUTwoIZqsV5lNzGkIrQ8XQ08RvXydswWq0JWKm3SoLsuVOIuaeZs5uJsff+zGCWw/MG33Kca
Yg62/8nPZ8ztvQneygiMyqdnNeX01DgOecCjX1tQR8NOxk9o5pAfLMy9vF2PhlAR/RmxNyj7VmRv
g3D1RJipl4ERVfnkBXexTQW8Pli8oHbqB8Ne9AvKqU3Ws2i7C/IJ/UDBkUm2/ODDsd+4jBrVn3KG
xUbWxM18its6mx7SrF88EIgEj2D9Glr3nec6bm9Ekonq4oAnyQ6TtNmtVDptzUMS2ZZNlwvJ/AM/
eYzWx8tSAg8tYZMJyI/tMykeUju9dUkORiKMRM66CMhrkvG4Y6E8oI9mdCQUfS2ceqVRqOugRGsp
p+4hC5L4n3Fz65oA/qdqb2ocTQh3mLYuU/QvYh7Nc5/aMLMq6R67KAkeMPxw9o6IOU8RuV6vqQtA
w3EwZuLpwUJrZxwgt0av3AXpzUAhGXGgzi9CBhjxSATbHICd7gfXQlGzvgkMD0jt8bLiVcWz4dld
nBiFchI9TU1LFoa72BV4TNZeWwerZr0VrtfehE3JByUaHElpN1VfrAkRXvgGz8NUYKCheLEBmiD4
p+QazTnPSJACdyBQwGDdJCiEpJKWC9X3UwxKOc/UttGsidinGhSNXXBufXxY7KaLC09izULRa1Ck
MnArL87gBVigQ6sKT01KzvexjxSk2wbeejBTl58LL4Htg4McwUDh5+yjpSebXdHWcX+O2kzcUVgw
xa2yVr1bsbMA65mIoNhpjgWHbZ0IxWvllBJc1lzPf8FsqzPBJGRDTQisn+pUlFAgMiu9dwhzOwNg
nZl9pd4HLEdzka7EJjVWE/uPfr62jiUOBe7JO1cxNDQu8c6eWYbzMAzMoScCS5kp8cuklCz3k4XE
nmC4DIlZY7mXzK8rDELO/EgpJ+9tNXjYQOD9FPkE1cKqGbT0paf2blrGJ86f5N3nSzl6/jgdtWvn
h9iF21k4bJtyrNuHrsCDZ8aGnx1Hio2yN2IExF1OWysQKp9cfqBVai+fVVpRf6m5kk/aFNmlTZvg
GsSEK6qwz25Uh1h66uKWKJnAR1I2N+5jpZfRekLqyD1hYO9yaxDh6Jj3OklirIG5gE/dx0UMjX5W
JMFPdWjlSF+gFhCN0sao1QNe8ULgHSYSNuLmOAFzbU7sGBq+zzKqvyF636fe0B/YCDjP5ERPL7O3
iO9xyrBgLZmbHHqBvEjX67tHGCJfteM8kvEmjoD6FCK0jk05N9eNlq2yXoxSqLET18lPkDDQL0wj
JIeksQ9e6bKPtvKOxLDMFYe6R5+7GbCjXTrTjCzsdHicUEL+hxrCO3Ys8w6oy5NyH+Vl92rNEbNu
0bTMNe0++GpKBsNRHvi3BbuAXa/SHykJYVhqi7xEpE0QvABCUMUkOABJHca1OFaPTVkzvJixS6gi
vE9zLPlSzXwaSfnPSqpfkEL+cZzEBN4yyrCnIpvjTK8f+ibujl5hoj9fWe5d2RX8XtVS7mKHeJQN
Ry/QSllkV3tQ44GdoLUPLI9IlLGe9ySufDPwHh9yqUNETUnoH712GeC3OMPZQjxwzKjUwIXXVNpD
JXZFij8hssYXZypfKbfLa65F8dZaln+2M9TFE2G67IBx07tkes0dOQHMfrxwnV+X9XOeg4JoTHRp
Zp/AwfUJ6GT+z7XC/3r707fe9AzxhxUDqmhnAiuKimFTzEQlj277nxeZM1tD+LrMJGNynvZe5PWH
UuE9R71hdMvKanxrWjDco82ieJgi78Mfy/bGLiqS/qq2e7Y4iP4rLIy9YR29Wq0m6LcEsHr2tHqR
KT/Rkmj/WnKnn/IQhxqhtfmp7hPrNQpUtHFdQCAdCndOzNq6ZVoAqTFwsmPh+GIvQu/T7pCxVvIZ
VcqMyd8OIaHVh6BaK5NsureqCEEvqUsN20Yw378UF5fIkj8qHt5GQUvlmWf0Q0+m9j86Kp49oR+c
QR+I+lD6VrDT15nsCMR7W4ruqWKblHQjEGn7u0rCx7bwYSIhQU2jZMfO+ZoJfurln9bWNbPD+wQK
v9MRNgByr7WqGKmq+5dl/TZ3vtK8Wffp296dLoEjXkvne42RYc/+xAhjGwXvS+h/+NX4nXXiNQnM
f7x8hwYGTdRyeEqbEBcyKe4Y4n5kCfdynT5NrWZJSo5RIxCIO1DzkfsGEZ6527YDuOp+dRx3Mew6
HjAZ3pvuE1TJjbb+wqzCjn8lZm2T6D9VkidAyX2wSnQc9l2LPQt6z8WKfvL02IARQH66bAxruHZu
jrpRz1RW9xRtYGBi0pqRgjOweKCJ+lwEnHDX7//LC+tgOuAVXhXveWNv5s56ZXd+nRv7q4IjH0/O
m61sfsAOjQpstkzJAwuxLbQosvjQFMDQLI6uk5LVEQ4XP7Gurdc+MTe+cKpzjveQwZ2U1p/0GQSM
Z2Fs6L/xW1PPn22G2FWY5jYjBAJa51vQOvfN4iU3gRBYyEI26mNXfHnIpBNYvF0bfozgYXvOLBet
UGun53SAeR0gcEDSpwsetop9D6AujcqvO3a6u9Wwqb3+00ueV8arbgw9ylVMxaHEMoz2bV7NOd1x
hOYFtiIHMWOFCHCTWjIrwPO2wtiBhkStszPC/1WqO5R4WVt5A+h0q3NzgsrGp/UcQbiIkJevFU8c
fpWC7o9EFw9RufdVG4AnTDWIBCCgHo0qdjizmGuH9TSrr5BsYQC5RIW2wEDzP1BK68DmdsC5oBrr
oknMEdhIWvU8NnyT6tpRf+TN99QcOv0y+O/aOgdD/qx8edugAVrkPyOTZ1u0H/jpeITIcikpf3I0
K5FFcnzzl+KFSPGHb20zVXc1dkqWYRHJI29q5PcjYhzdrZXudU5ck6Sb2FkQS4he4ovwkw0CBIQD
5mxl9dMIhYXdqpnCvURImncQM5bhONGzDtZ8r8PXPOWmiLKHeYmhlUCYHRP5x60Mjxe/m93UdA2E
XyNNtZ2aHDe45LVYDgJx8gDJBT24nWf7KAsLmGyAa/XeCgktDX8xZKApiePjsPy6y3eZ19vIc/WT
10Xjq8eljdC32cf2XVYADo88lP9UukG3boDtFXk863VLlZE5oN/z6OAq/WSPhvtsRRJItkJ6K82w
rz1Ev3+2gV4LnRQOyt4VGMtNds+ixZ7l0Zvmk9NfZ+brnGvg0UjYQMhsr2lGc/E0s162g+GUd2xX
Bqi9DmbJuEfouXK/ccrMywgXBygGLC4SYW2CXPlWwDeNbU6McC0fW+Lgc1qDsPWPSEoFBkfnT4fy
5LgWdTAWAlU/DZ23j7StASL1tPNcDngRM96aNEZYuuBqBuMyc3o4eC9K5kdIcM0fcybWUPGNCyLL
Ig50HL7nBhJ1otFRIg5H4UpaBuXY1hvtQ6IIbKgY4as/TBTLPiZl29fxk4fqzdYrVQVJS9q8lLQq
20XWGCYatRYbP4312DPCKIiGkpmNW6TBTEu47DaZg3ozKehmUl84Yo/8yBt4iY/Z/KLR+xK5iK9k
YGNcouAn0p2dYWLLQ5SS5SL0Huv/xuj+KsDmpuvu1BiolDGlFmokgl9x7hdfEzFFaSsOHXFIDExY
vyNtKWR6KsMR3llwqGu4wmgN8AGx66hd3snhNuBb9FlBtpF3oeo/hN5ypoI5uULds+naOtxHRKcM
UIeSebmxmLWGIcxDH4eYr/HuUG3yMNfA4JgkhCY6rHEQXv1pl/ZD2Cz7YeJ3spybIDUIz5Cawfyz
lgbx2Lwmz+HZA9kH6oBvPGIZgv3lkDTBW1g8J7KHlg6pCS2EKMaDryqKeGxJAtm3WS9u/6XI1Ytm
bdVRksRWeM0qCrcVLk+4NwGZP44pj515CIZ2yyxhxPRREElETO5xJI0WgeFIDsCUvOWCj0NR0qpv
L3hs9D0tbuKwcPeGfa/+zdg7cFa25fMQq9uFD1Zp+7iwv22D594h8NywT7zvKkJj/Cu08LZD6Tsy
WHNISce2QO2xLusD5tl6eOrqn2F8tWdcSkUNoeSjC+/joN0zx9lb3m2HzpjvZePydhKDSVUFVn/S
iGjMzhVyG9OtBZZ41LzhkPf+la1zSvzqll0FlF9zI/rpMuJ4Bv281TK8jRJ/1/PvY+16Tuf+3Uqo
QDq8/cjROIv3U6z3hvSokT+igEaAz2ITdyfYEmYs05CYHJNQAw5A9J1xFqSEFzT5LayHG21Xz15O
yg2nfTk7O584u02z+g3EoL+Hwr+m7fzmqBAxPBnAqkuw8IVfacl8w/Yw8QfTU9gvh3SKT2HzVvXB
+wAqf1vP/mPL3gtN8U3i8ifHlcOHJZSyQSEYtKeCt+ItmNhgY2eUEtmQZz1jhD2OSH9nvdyJMmIx
HbY0vljHSG804jOcg5sybP/ZFrHBPQEexMJl21A2j4NnrQ/THZmgVzHLB8vpj6M2tyJFe0orViJ6
cNiUOm5+yjESleD4mblhl+O2mIbpPbPy/zRCUY9SkRnCey+s58zFPSQWF0+t2Ubryrxprb09YpIN
v7MIZlTR0iF9ULIcDBgFiMSrLdMgbuqJWipuBk2sErlBncSOFDFV3+QQ21GtgRvk6YE4u20JTAvE
c51Mh2xwXjqVPMfut3bQfKfe2fTDsZLqjgEURQw5a35qvy6OeJ5d+035ZA346PnyIP4K+EZlA6an
Vbdl4m5D4EC02ve6d6npCsqJpniSPg6WAlnENgnRxxM5Rju/yFNXYN1q0ksW26+0WqSFpEeozc2k
b0JadnqzKtZnK2g/U0c+gPnfNf1lYlPNJjalzPXvsvJjqbhFYThRffMqddy4znAdcEtXk8UtMk3v
RaS+SYhBaW4/pSOxY333rM0CcXM1jqLzSU326mQl0YQV2vo09r4Yk36UtfOS5/IDICOB0RhuW06c
MHJebc/7IV/xHmY9N3S/Nz0T96W9m2t724bOrUnGez75o931R4Fc0ZEQi9kweHQqWiDuyn1E+d3y
afE9CbQiXiivI/yNPqtvSZQ4Ii045Ppj4mLVEttVnj6iX4GE2SbnKGWjJZHhmTh+GEIPXyK4QtmQ
MSxnhKpYBr2rMpiiWEO1r462v9KheUC4+dAl9u2CMTXF6c3nskPNWGkLYHKzh7yivVMRs4uakscR
uHk9ZJ+jcO/d4ku2WGqn8ZiP841ekPklkmLBJQuruo0drvWS2JkX7kUw7po8G6bomNpE5xxrrOrV
+FAmzdUEPNN6OeaE2+a4gt1pXQ81WxfiCbc7LZyGR/kD8mvnAgCNa9R3mblL8XMymOfE8xjRj/vJ
nx9mJ74ZkZVuFsVrTvBN/X+bhV/eeJ5EzQPrRqNliPoHNuwX1NLU7BPGETK3FSOa+ZucO2gX3TOS
qhda6O0imge6a4ZjQAXEzPiTITcehDjhsIeLlejlFWf/vTUUZ1GAqKzEy7Kk5zKe/krCVfFl1Sbb
W1bwf4K7m2Au6DFgZ81rGZAiWDKk2U6y+lfk5MYP9XvYO9wkwyVDAVXk9X4hjCEd1V/bAFrgapHN
GUAOtHN2a1AAdn2X7CvcvUQlH+YVsKHODnkgPozvacy2lWqpO6ip/egYjPoTud+tH4a7EXXemO5o
byeEjoX+x+KG1KcQYKh5VFYDLALTM3E2ZBcca1r61Id3NxYPtiy2ZNhtCOSjaL3VWXsoIJaIwGBe
9g5Za0BWZacsD3YdjsLFjlA1zL9GOed16mlXHyRwJuShsXs81mSpdeK+BEedVFRxClmOYgb1DmMg
GsptUZutrFxAjPFm5pEf0oSacrjAFt9FwW+AidbPmseJK8JGo5QQiUTbdchdoTeMLj7LIdxDJwzG
ctvSXdquS8JbdR/Z0YPyk30bwuHFxMbPLcDdrMy8oSluGLI8eIN7N/B/CaGQtmIAGwuXIW8ujSOO
2F33Mc63EQU6oWpbd6DAqhs2qZjqZ+a3CDTI0CDvKk7RmCHL2fvir0/hR9CWVR3E84yxZ18chKmJ
nMm2aavRlLAaLUlFhBvKY3OunRP4LfBQ+fCb5ORmsnyOr7ZfbnvnIfFP9Dr0imfNIHZ2Tm1/W1MJ
omTOYOqKUO8KJC4JIZY1OGdDsjYzuAYAiK3ja90fCW+EvZBts/lcBmw4HcJqCJchgD4H/z75cm+T
tGR4yoe82oqc8W8A3gycsjTvTQNc5V/D9DMmh90IrOPOSx1mO4uoP8MGqgJM1jg3i1Q78nJph7lk
uWpk/B2H/4n8J3T/UH8R7bfxGfY4nXWXFtkpKM9utbcNOBcz4UrW9bUrnYMJ/uUzOXT4EeE7MTC5
ZWV4s4TlXoN3oTe4OtHPSsILNLKCOLiNwgm8DVlANdZ1UkP2jLu2pps/fJc0R1KkIY6zWwPFwkJq
+ZHspVrABgtLVPaxyIl+GLa/dh3jeLFHvLkfKRLaONqbND64kuFmGW4Wb7rpw/d2YKWOnMAf37Vh
zwHh3S93M0nyikHF5Pc30n9kIlzqr0gW52IaYcrixqpRP3jNQ8J/rc2BrQHJpgi+6JX7X4mbXKdH
Ip4OHUzlOnEBsjmXPLM3I2nJFl1CY7MydYu9L51dYqiqJm7zIby4KjpnDRCnVO57dG3W4oMGJx0c
SuvM2Ks02WEmxRsZ7G4JoFiuv/ZN7JEXyDttV++ZJ29L97+EnqDtJCfCQ6+PK1qGjLQbf2boKuBo
bILAhaDhv6WxxIrA1KqauuqGfe1niRaVmXX8OTn1SzG3CAmG7kt5KFSLmrCStFlWqo1/CuDKDo0E
CEhwdhgCyYn6Yl+3XcEruzoQVnKRa8vnMq0xOajuaSqK9tYj9fAwpUwj54wsxzak0XFb8WW7I/m3
5U0slxLKxNxDBEVUsOT5nVx8QEoxinicqgo+twjINcgHMu9rtBhXBZL9Bk9asFdjWFEdTuSy2nTx
FEswCnBGy0tYOs+DF98RzPFfiLUbtx/yRyWRem1zmwtH9l4NvTGNTnSD3Us0dol/dGEzNveTdECk
DaoM3TMI/n5N/CU/aiP1op7LZPFeF1F7/6ZpjSDm6sJSgSix3jK4/RpY1LS+RwAGj1RM+d5oTldE
vaTTdG8hSpbTmId/IfRaFNIcXc6OoDmylZT9KKZmrcg/W3rEcoImkiDNRscAheZxlIwQkuniIP5l
dOTtxlhstCWelkrf2mGBghPsSJeCs9UcTq1o77MYa3SwvNjp/OyN+dnqi59EOz/Y1H68Pjx4vXlI
m+RWtessefht878JwXNcDndzThjaYpE+g5HzSdAS5EF9WGznoJvowMaZzpFgewijsfweMmf9As+Z
M35MRf6uu0+UKA+RwSWBgSFvJcvkCdld/hMv+pEF3jqytN5sJv1RqC2wkmsH5r7YK6UmipmrKVEe
k1rvuri/E3FyGL35PbBnZvn+BHrdfNvkgJHrwVQQEj/y9skdTg6B9H4dHOZyeBg5Gwrsd1GrTmGg
3pmNwsgom3e0ARkLHarT2RsY3Fkr4R5r5mWOIOMINB8bqxq4nrwR0hVYqZB0pzDWu4R/QvLY1vOs
7Zig7OjgymSDAUI3X9hGb9G0cv4SSGfD8MQ6QpBFj+vUc8o93rBtVqTHEEXhYvhpiz+D8WGyqLb4
W9LoIxtVfsuA4yp8sFR5WCZ8E5DUlNvf2Y1zRXAA/irBpJGeWslwHEAxv/CWw3CfsOyNqMPdloCw
AtJ5Z59IjbvYFt5f0BP+8L0QbQHKlJ3bgns0BXcbx9zRGAf5r1Qnl7cEl/Cpr/MzfK9bKYgG7SLw
2sm2apgUwrpSPZnMrftQpZAkIhapplZbiHWPyiNwEkZyKnFu9fF+YHTl01T5GWGr8QsfFtpJ8UAG
7sYt8xu7ZOlCNMgfM2imQJb59YgfQzu+94rhccHGck4aNpDc6k9jjq5bqv8Yg1xCqQf8k8GL5mVk
LOC+iqRhKUnLrC9pn01YG+MDWguGrC7TBWkd+pkwsszP8JOk5jgEGFgQpJwzHsdt67IlSNe/XMpP
vizGK6G8a1F27BRy40Xb7mPnM53IBQhDGUbfUO8Rnhe+dWDVtC5stoEZMEgst3M89QBSg+o59KGy
Niyh6nnNOLGxHsP9993wJsH78h6vf6BlAOOXDStUT1MW0LHshM0+B8XQ66CSrfJteDkAquXyL+eh
anp2o5HFxCHz/nMYZwFUZeZHOHq+TxL3zUDMHubsu4tYyxGOUgl5b7PI1QzKPTc2DJsI5823YdCX
OwvbwG4QytnHI2EN8OyK6d5pOgdPyUil78iPkX04nvEW4FjY3qL6KN5kPXhI+x26Ez8pFcyAzhkP
mcRHsDXGqBGvBE5pKebp6tdpfJnCqT77XRvdZq3HZ6MYwBUTx1hkPZVs7HepUe1xbsbXpiIfbesp
BrhRFbGG8GhH7YhDV40l3p0y+RlddzrFRfleyig6u8047Mahpf6M8QhgpiWUoof2MGDJGuPiOTaQ
AMaE2AosdeW5A8m8NSVePkx/qM6I80GvPNsAKKL5K3Rr3OoTiI4uLv/1hJltHb5r5bXtsRxd9dg6
TnhtihGkr+r/bOxJmyVc7I1bAYiyws6/mZFFr9lm4rWeazB8tfc3Gypdw4uwG1xVYlKPZ2DGbcRM
JI0fbCcnxkESFW5l7X9sy9CExFg7UaVTHKa4ay811radLye29Khs6n3aFfKuyVSDnT2jk3BTvEYM
6LM9ujCGZJkMdwmFISCo+s+NiBsq7LjYgfr+jetGNYfCb141zaNLhjTYchRLu8q0Aa5R+iwTu6xM
rBJjvcxUfPYRNt35Wl2FRwfRzAsNnAj8p2CgYh4CEFNp3R7I9qC7Djw8FvmtcDz4QlXs6Ceq1n5v
reiatOyf0Ri4u15mQGQEjvciW7sta26Z7tjla+wmHharNLzCNeUrGZ3s4Hl4tqJmre4gaOkw8W8t
45XPiMMbotykvIyL3wt8/z2goIlAs8Rj97Ohb1PYQsP6YakVJDrjmfJT+/GzFQjcCUz/cU+3XvjC
SP+d3ZB1KAxG56ZxMHjJ0bnP9FLsJ9Eue7cH4NenVPoNyWZbqOgwoHKfQJkgYqYZTFQKXFF8fS5a
ldQMZHX1VdCcXBDRj9QtmABqrxnyG9dMgAucrJixeaaVemVuibtkz/isrsS6prIZXeRuNSNQr9KM
zkiMiFUQoiAWp45UJGhHqb1s3RQG3iYNAKqZ3TCM41qBe13j/EKIne07Z2Wr3S0Y17idxCTCtw5d
T/Y6Q35yLkLmKGg3w5DwdgYqQTbAYnykGC9TI/NHAuxIlA2GMGF1bLEUq+kYzaTIeOgns2/FnDsP
fl83nJwKs/ABiUkf3DtlLtPnogQcS+c5QOtUDPQ4IJq6nS9VjTz6iN6U0yh3BIMJNbhMbsHFv3fG
wCNhqLZA7uJOAMIAb5MgV7tzb2tRiksh8aVj5Rvbb9xjMEPC9E9HnG64aTL5FAjVPjAscU7I66wj
GSD51lFufNeFXkG9kuAN8Fzquw6vH+fB1GwxXopngYJsU7gEaZEpSchfbKr8kZqouvgOMC1juPOi
ynWPRccxn6WsHGeHPIOpcK29xyeHnyga+SxbDDUHfCXZOrtsDtgCzZYYdeq0nN6f+DEJln5hRu+Q
0LAb24rt/Xp7UFbL6xKUrOhKybbeqPzPT2Dy9IJkUZDkOHugJpfsvoP5Xz/ZA+EvJMA8GUrgx6Ar
qHZ1PF/mgLFmjUGLYQImzPdcVMnZVglFNk9yvhekejn7JYgzmGzDtENt5jAST+Nq3zqs95nZmQLL
UJ76WFAL2siMfvC1x6q+KZHCUqZU4A9z+kk/Xcizj/DPtygCkcTp37kuIPz5ufMSaQ8XcVb9yDZ1
965CylUU1Ahok0kpEtw8XjXC5CDIhgVmWzwNvs0CrR0vU9zJA0rjZUf6CuayYvwOPQZIrkfIyMAZ
uI01pVMSkaxZOnmyiy3pPJRVC7SEQxRXtKeptZaB7GHvDZ2G9xmrcNkHpWEYzNG0Y82lmFTG5XVS
kaLKRgHFam7Bctki52or7w3QiyKCW6QfRahX7mH10tOk4HGl30jBDfGyNb/9IroXvHDTTUC8UZ20
+ZVgZcMQseU1RQNOGCjD1PKUzIxVgWjiIfHTXUXJPggCOIG6sW+qV4NyDDhSGo9wYhHaf9Fi7GPN
CFivaWjtFLlMA1yMtEWEFB78vgWLOIneTWmlzzyMR3derz4DALFKsPhkdfg1OvOLV3OL2HU6X2Lk
toem1AN1wvSDoUgS48ZgoVEO2OMe0zkjBn5Rl28c3kSw5xpG8ZY42bmb0uUjKmQOdg0BzdvsGiCx
iauOOUfCTuVM8WAWBnP+FjQy22t7fu3hGz5adepAGFLsEPIwu6xKpkHFt15DkTngW9w6MvqIMMJz
CRPzVKtXwijzbdUq5sFoEkymf1tWLZgrE4KAJ+dxwmVz7qrE+YZZ0566qAx+fHTIZCvGOrm1Jv/F
DMnwJ7AImA1aU9g3nKjbOMS6nwesj0vZI5RY2gkMfMSoqh0jF/yA9+dnrb3LF+Gx2e/Bq6rcIYnM
lGcVkxEZqAG3geiF/4iaMP1Fn/VV0tLReQeJ+ZNlO97N6ZSfIhxjh06AeXUL59myWjo+RM16Rbij
p0PZXY4TVAIdA30Y7DeZuIBMbQgbiY0MZWd5mAahzgl+4d427p64l6A4WcKnF+bifUvieIBlF488
lhmoig9GZKRXBNiTWZ5eg9n7nXLU2TIenGs0k4fbYuQt7Qgcf4eudNvHnsZoqtMgeSzIyuLTwCwB
MGaB0QplosBptI7bbNdeCzshz4HXp5jcKpiXRaVYUjRXvQx8fjHx4lK47wtkQzo2u6PJXCwQssYW
Z8up9Rqd2Tw6toF7VVTTUXVoEGZJWIEnIgx3GE03LVLgXWSBB9WFi5AhsH6tyRAKi/F160f6wV7m
aR8kzp0RrG1ipwn3RWGI1ZyzFaNga6SQhtF8blc/A+OFDfrCh6XHMidpHC7Kh9aP57GCFdAslObI
8Tmm7ty+/7Ei777RAUyerKSESxLvpNrmJQGEFsxF95IDKdhndYNyCRwNrQNmtgynwDtZmUzZumr6
iyrQAvigYyI9RgKZyjh0t263Tp1n8d0bHl9dgpYrxPjn0GOc2kB9cUu4V7p6eQB9tAI5kmWLIqk6
RQ2iWcjjeRUfeDWLC8oo+r8mCBDECOYdNhNdZVPG+jQeO2dYS+iENqkeSNhSPcUA2ACblGRE8Jui
/X9GpuO8ZtU6uxk9+OV9DD/H9IyiKqbBHHgKOwHasAkR98eMb5VNfFBQ0ylkX2t2glWccqv17qwF
zcsmRRrzy4LjfbWhrqAxCEhzh+h5TmrWvjBAkpR3q/Z+5tSf97ZwECJzJj0XCxB9rYCpVyp20JmF
Pvx9lT71s2CVr3pvO+IPuTQKVBLzoRykpTacGlCoFtv+62El4G9w1U7WMF2MYWjFzAgL9xjp72kg
PWXj1HGzmYKayONoFuW9lzKbsfv2LkgjuE1wqa7THPCIN0mItEI3Vvs89X3zxuAcfh1F7daZyRVr
ogiFz2TRcyX2qO46Hf4EPWK8Gsv0uRwAO/aDlP9cAHtYXfECwP8HguTxUj031v8RWIwtuoZouoTS
QYn2ARrpbSKnVxvCaRo1zqflN9FP4ktksqVtYSeJgBbZBUzQ2WlpXaqktxG0MdjF+gURXDYuhkjs
vRDz0/nFUnX7UPhDfvChlXrbIpIvvT+YfR3aB3fCGuy5z9aS/TF54zcyzuOigx8QdI86Hq9M0HMS
L6X8H2ln1uS2sUTp/zLPgwjsy8O8EAC37pbULbUk6wVhSTYAggCIjVh+/XzVnhiTRQwhea7j3usI
RShZhaysrMyT5/Q8G2JgXNpRsF+XiZr+5E3NjGFUNkD/HB6L3+m2Gd+aMtFeYVPJ3qv0U6GiAvbp
ntw4bEcEB7s+tr6cqgYm+krhBX+OEqZk1abjMlQi49E5HtCcO9C725aNC1p4pbROlfHsARbdK575
ojcC/a/H2Y4fxLufAX8InxemysyZmTLPcB3H9mzLM1WHP//x5wvT0M3/+h/a/7QdxEyH0oyCU3Be
Z++GAMLQ/fRlYKQy2cKq5pPMPAguBd9cjQFKLgmTEo9kBv1D9XD/t8yNt13+FPf6pygxYxnIeyAT
nynvopbwHtdUYHMqt/+MdDJoGf9Vzs3tiVXJc4KXprxrUxnDBIfcZk4QzbNnhKnP3kYLKLUHZzot
H7niNtp+CiE82LsLY3wL+61JE4oZCCm90oYiHNp9zfzbUXf9+9uoiTHAO4t7G1q8+KRFC0ehzWBQ
2IT1rhAjkKrr1+EUHkNvJ3jtG31pP8WnkUy6um1ahm1quud40qcbUqVw0MmIAuQ5gynw1vlzvFfe
mTtQsPZ7bwN+6eFMEe3Ffec9/v5yr2xL3/LURqphDTaCoD4D31CkwjvEaFGgrmOfns2TwlleMHnr
Pp5tWLZl2qqjOZYYdb08NAiMH2PapXiqb29AQvnFewqk2SvEFTQz1lp4oOS07x6abfz9vmnxN19v
9LVlcYYuvi2JialFDizmOs+fykLsLXdXh8OP+1a0JTNSVEB4MtFPg3Pka6L+4BfB1P+thFWg+RBS
guEFMNUF8Ox3Szt767vX65McKTK8s2NqGE6h954K6Bd7wJlUZ6sWttD2XTahmRTXVK3VXePsIGG6
v/LbGIR9m/lhw/MMnf+/3l/P4ylcxUYU8LpIg8kr9U3kNM5WzVMYBZhNC+/bm9/pC4PSB4UVu0R+
lwU3IVpmf04BvN07Dy5QH7HOcHygyA6x88I26yLKXLmRploOYGxbt2zHMcQ4+KUbNe4ZVoGaUIsS
awj302FaZ2h0/B17fGvEK8DK0iVZ5Z+i8WPyQipO5IiW4tTNsLb0IyQnU9VWcWxo5Di4fQiJCMx9
O+Qb/XIH82u5UwInWNjsm3FtaJlZrO3atgYTgyqNa08Hzz4U4xgFCIj8MMNhq30z9rF/8tOPS3H+
djRcsiU8/eKkDpo1tlGFLcgOv57W+UbtVpMPa7KfrtV86YPeXCvCmsnJME2inWtK54asxe6dJvIC
5nb9dflSfBr/pJm2rTYHPUw3gz8GI9db83aCy/fkGRAGrQ6bhQ2+CYzSz5Bi8TgWFiPfoqD74/DJ
Wp/WlCUC451C5g1b5qoP9GDclgCivqvvFkzfRI5r0/Lof0n+atng2IImjDY4MW+Ej1VwDmHz2tZQ
oZQLkeL2mhUGLdJ1rgKoDB1pradpGhH3YMub0FjnYbK2Ds9VMITcdbzDeb0uGZz7xraqQcnJh+Zj
iz+/8KgaDV04jjm0SPQBo8m2/dNpDSdU0AUOzNhcdnBiLBzSJZtSPHTSVk0PR6HQqsCtDkXRwQoW
PpyINdexyFPJQPBcQxxJGCCulpXmvdOdDiLk7gt3myBm9dNiP+OQ4YgwB5a1Aq7XbgB6Laxtzlkv
DUsnVM31LPUiDFN63RfMEtZxu9bP3DMJyniN+tuJCg5zaU/Ew4vvNzY5BQ2NiNCEDF35h7X7YfzD
JChoIdOO6sLqlrZV8papbMtSh2EyOGg6mJABMpUYyWamTJMFS9q8k/z7BSUnOU7I+hQGppowLx9y
Wvs76KW27kcwEVUCW+EKzoFts11wnLkTf7mfYgcu9vOk2i4SEZBv0Ah6oa8Zor21KiBOB6W0Wj4K
4jzf81PpugJ9iDQaysJcHsMj4pMbJH/W5tbZ3V+W2CzZjKfxH1XlmrJs6bulFKpVjfnYwJjy5xwd
GSdHkEZzfjvxwBuZFBU5rK2aniF9NP0AALfqiCYAgUJ0FemU0pKlmLMS8/IwJ8JjUq559IMivr/C
25xHMi19OGh1swxqpSgIjI/wQyNrGGQhx9BHLiN7RCOS82AtbOusk16uV/p8B7PSlJqXOU8Uda9R
dPuc+EC7fJJa+8Hw8wB04UJomzuCbKwGKkvcFKZ0Q8SFHcMVkvK2PjqMqIDNOiBGA0Ab0q1p4fE8
6zb/2pKvvzRVbb4m15+TaUg6JKg4njcsemFJs7fexZosKVq3Yw0MEI5n3Kb8rIZZyNxAv6pDZZOv
m3a1tIVvbnhzHC7WJQVpxS3qQ9nCsjKZzH5V3qMHLmNF84qniIcqeMyw5Wgr6qp1OupCnZbtXWh7
VdfbdL0KlbQ+/oVKVCgKsDpinXb9B+wNkd+cjA5m8Bq8MkjTToXd0fyEsB4YvQydHVq5sBfouv6D
IfDN8RSjGhD39nZ0zOEV6qH2cWR+6fv9gzEXRy/3VrogmIGyoAs7wV7UH5D9sPTxXTsoxsJJmLv2
Lq1IAeYA9Qr8BOyo1xafBg1CXP1jP4CjiJGaB+lyf01zDqORdBu2pzmqxyV/HaWLolGo+r2lSX1o
BGmIJGzqg/ML6NuCG1hw0JlzANeK5Yj03jM0XYotSX7oIdMlfJ4QGmWew+tTX0Uo8f6qlqxIwWQw
O6cfjugeTFDoITnVZZ9hz+3gzU8XfELEiCv/12EGsh3DcUiQ0OeWYshRrZNYy/soqLPiaYygfKlL
G4Z95jcAdoC4HKfPZZd6MHYm5v7+Km/8EdtwpJqW7TGx79pSrYpBJYqPHslfZiECgrT0S5tG/fq+
kZsg+WbEgRXQg1HCkktHrqqkcDhMEQxHh7UxWO8Ai7zwTtsljrq5b+rmq0mmpL0sbTrvFiJqwaEt
vtoe+nHN+fjdqNyFb3Z71+jC5WHKpFPq6bqc0iLmMwwnGjqUVFFUZrAN8s2t5zcBgt8D1B+/lKrf
PuqFVXA2jqupYKUcKTQPoPx6u8NquwbVvTGC/smagu61GYD1buA09cc1pI8R6DfYTn31ixcsxZbb
HdY017JdTqAHSaa88NiCd6qP+AlwLH1LTp9T9UtUGu/vf8abACa451TNdEwd5hHbkd66Z5XeGowh
HD5a76sS7jAYFvIPNIdQzDkM1eNR1aqFA/9Wl70+h9dGJd9BAibSi4zs76g0K8drnyL0VnpbQeKg
eep6c+1249ci5uY5dguJrljPjWkmG0gGGXkmDlxHUO3geYBmXMgmLJqFPZOraw3+eJ5FTMvVrW4F
VdpO/njq2oXgfXs2WfSFZfG5LzJsN82hwtIZFe0ZoYPVdvqZjl63p/kFptTolophM+ZgsnGAkFua
55q2FFWtouvUEjwY4jQIgCGEvfZ6YFuKyiwj2ODut8MBKZmBQZ7vUIV60uoGSMJ0eI6jQDmeEcmu
pkZVgxMlFi+wAICefvdm0q/NidVfbKahG3o65RHPFbjLYHRdTdZ3GxD8/cNxS4EozBBODdPlGiSJ
vzYDIYN+aA0cFYa+EM76KnnuNvlGVCaO42vVUiRYStIWbUqRJz/ASXTOXBHvtG5j5hQxed0G0LbU
zyK1/g+PMZ2pFqrvrm14IFRU6UzoNJqhzsCiE7lgNH9O9rtz5n0DK+tDhbxSAHieeiP8/b29sip5
DEQqiPfEWG327sYjmWSZdoAGJ4O2vxTTZ07ElUHJZ1C5NkfliEPWapIgYHVyKyjKDOMEJuHotjE5
HDD9BRe6vfbF3poktwYhh7bgtQcp8IyUYxNTHB7+Qn24BvW6sI+3SY1m8SgitngUodELubZgZU6T
A+GmquRra5O3JzAqN0C46v9WKOmG7g5+tu6/R++W6j5v1W0poFq2rtuG4ZER6Lrkrk2st+lJY4Ht
eliLjqfXfTyulbAO9fUQPcY/Db99iteLdsWyru0akC3bjiXqd4ZtSPFNa5uTm6BG+1akTbclYA1m
+f0uEK1Gp3xcogy9rUETU7gsLXabJ76nS6dkTMesdWkYcS69H3oY72GvQG/BzwLAagvh7TbRx5ip
qa6qU8yz6J1cf1RdKWC20cmuQKr4jCrxWSlivHNo/h2//X7xB2u2hneqkM46hiUt7QwDSg3tFKF6
dQ5OH4yH87ZdjbTehleYWJZu/9sjcW1NOhJRDusnxEHCWvk3wiXUJ9NQRU3uMfsw/bUc3pbsSefe
1JL2YB2xB7GW73rvXeX7whGc8cWr/ZN8cWps08tHLOR/9yEsez5MC0mg78av5Yf2VfvjvrnZ9eiq
4fG3IrvxVhG6uPuOZ8DgCuIFASzvfgdmqDz8ed/CTM5t6I6qu7wg6OBZcgdEGwBapwq+3gbgePdD
wAw4800AF/o1g5DoGoSLLi8ChXSgscltq7maxgtGckJjGpEUO70FEhcAAcBpoJwUdO31aXM6L90+
4pPI1lzDMDlatkevXXJCG+wa5Ack14JsGCQIU/ZHhMnpmKnk9VOyN2zfXJcUso6vS0s15r7gpXHJ
I5m8AxYcY7z3zT0oP5XWcB8ep7WTIC7vK6tjMPqgp8Amvkv3oPI3iBe1m+gjUyzb475gPh+KEB+x
cPCpvvoL9Vl9zqUvf6Lk0jEqkpF5TMRPZH4kaCBZ3SnhAK8raBaU2Tfiji6ekKGqhsOq2FgBevPM
w03ncDHUi6qG9K0MEjHe69yf8EJJ3wqJKGdoDYJhsjvttKCg/2fujCeIUMJ83W/z/3Ccr+xJn6eD
XIYCDPbEV5l2MJ34TCl8VDbHsPu+5Axzof7KmrTTvJjLCAIUsboIxNu22UBr8Kn921wzWb1cup3b
TEPjOUmqp1IFke7rwfR626yIVb2ffCJhCKtNEkwbpsbW+gpFuqVoP3PQjEt7wtEuotWBSZAEzj9x
bZJCvzdyn5F4cZvh3AEifMa+fzTCc+yDT1i6s2fOGQzppuNodKg1+NSvbVuDlvHKdLxAz5lOLV+R
Bv/9QHllQez2xepQOGPkQj/8c0+jRQ6rU6CEzLTTnJ6+gRTnbRfctzm7oReLkuLkeEgq6tPMFDfa
J2s0QxvKTvQu9kZfoIi3cNfM3QRXC5TOnsV8RJ6hIxgM63jrgBReaY2vhCIwUyl4PWcbWLmXfGbp
u0kHcDpCjjqd2VWRj0wBs97uijKIP34Fo7M6+R6wwoUv6c3EmEtXkU5hUkw9tEq9R//LWjebdmtt
GLPZLDX1xXZdhjIOHF0i3YLsn8kK6g/X/mKYWmxlOvpjWsu0pzIq2V7xTjkTGd6Sn4hNumdKTiHb
pitSD1MUHr7BMfZjZCiNgagKcOV5YfdmlwWPtcnzw3O5wK+XpUVW4UQ6EtxH0/4A4rZGqLV+Zxrn
L/d9f3ZNF3akA90pyhFaWLbqAF0jg5xd8qAkTBKY8bCPGuZbf9sckB6qJzytXN2VU5Ka2SO9mVgW
+EkY31Gh/QpTy8OxfLlvR5PPNG7h8ZqhymCKG05O6eopZz2VpgfoYb4z/W4z0kWsOGfpZtp0geF7
8K4EcaCsFwyLDbt2EkqrkPCq1Gwski4pfmVZXk1QDZpvBQ7bL8Hcrc++AHoUT+dDkC801uSDTcdC
UzWClwf1NqzZ0vcz3TFHChtzius8ISyzV6rX+ytasiAtSJtyh1ECXQvGk8k0FqO9scGExzhlwX1D
N/e2WIsuEmTSR8Q4ZNgXxPxMtw2OTg909JmY8w/v3UdnowfpOl4vgcxu2rzCmkElCqCkZ1GMEvHr
4qIBTO92U4s180npVskH24fHJfxhPSN6vLO/AlhZjFU3lShsEhI9TjRfjSK4dKoTG6ZuZviMwIUS
zN1EmxPv+hRV4jUjw0NYUopaClo3941sU/aQtCoQRsSm/dSF1lrbokv7zthw2eTBtt8uXjVyPVi2
J/mLyUB75OqxjmYDlEQOuBX9r7gdd0NsAu01HnV0AwqoCeFu2NopWBrSdQOR90P1oyyZPLLMlxNk
kLlXLBzN25BK6VajUeQiXqKh6nL9watGcaupMBz0OaHK2BRVyxRVAt25tlF18P0L3nwbWTFncjB1
biZAUdK3rvXRPEO96wbOewYJUOxgmHQFjDvINz9Of4NdBEYfjA//6Xtf2pW+N/oLkIWnMAGhbLSK
kGVgiB/UsRcyN6WQTgWHENaHzcJqb+Pt9WqlzS0TMx3aBKuQWGy179mGK+R9S/dx2Co+E/REXH0F
28/3tl6CEr01GaWQe7XTIoJdnGQj73JLhccTvPO0noI8RESkft+9GNtyE28gi6TKC0EhI1Eq8oGr
JSzlrF+5ImY54lPr4s8vzCsM6GYnQN1BfPxi168WwANtXC3sr9i/mzVeGBHedmHEG6a2TxAdI+mH
wwLV8AdRmaNo/sJ8IfWyxWMs3POeQfHBLwwes+4Q9yJjNDdqCAlOsi6+VEG14wk1BUtJ3MwdAyz0
3y2UMqvMapsWYQwvOMGM3GZfT83CJTYbeW0dEQ7L5FIGe3W9nFNmpHVN9sYjTWMH/TwER/wyoamN
Z2atH6/Ph6VvJk6avIWUehws6oalyvfZAYqlBPZSymQbY505HwXa1H1sQ3NtNa/1ZrHoOLeLl/ak
T1aljdOPMfO557WxPj4OpPkAl6DRDoXNEqaDYPExOueXlzalfaV1dWTsitfMoQbaq4fFOgqitf2e
cTIQFJCLLiQJc2tknsIyqc9bJPdSVKXxWvSdlyCAo2vDj3NdO7tEa4sFuO5c7CZ9pAxOEd6BE/Ta
W0Z4pVvNIU2d3Ax9CXhslOZxzIb1uVn6ajPRw1R1j1QVShBHM6SG2EGtyoaXmRvkql37o6N1nyqd
EWQxY7hwCGZNGTZgF0OjsyhnPF4+uW1z4P2SqdE6OqDb2TrvCyNdeLrMfCJTFTk3AAMXCgVpRXGi
lrFmYAZclM3I49kIs0T5P7p3/88hqbnFoONAvLUpRqgycAfQSZ4WneLCmKGvxw4qZrj0lHixrDlz
iE0Ktp7ruTwuSRuuXcFOc3p4esPs1drdi2ZQEpwe3I/6Wt9CnPjlfpgXOacUMa6MSbfoSCECvsBB
GGuZjRIgTsj2F/PQmRTtyoz4ghex3agnyEKy0gsyJsrdI8KeKnLLgnvLroIuOvq8Kbb3VzbnFIZD
LdoQMng32XZ2jiZzQvYmMGIVnkNGucPqzFv9vpWZc2tRDrAoxYEN4gF2vbA6cbo2j1xe6A4F3zwN
xqjZMOjuTwdtAeYx4394ny3a2bzQGV+/NtUynGyVHaaOyeM0tu90RIPiMvn9s3RlRfK+Y5K05Rlx
afCFQGLsjwNl6vtbtrQOyeXyLqpOwBjdwIs6vzh/zocPYBL8/z8jksMNOTpdqPoST0cnYE5+WEEf
xDy2AZX4fUsiMksn6GrDJA+oCgdEGoRuQWrYj+lkfmxSLr42OlgQads/jUZ7vW9w5ixhkDI6rVoq
G/Kw3ajro+2lGOSpY2/ho4M12ki618Ipjl9iODSCwcvRPRtTPbhveX6p/1qWUsJmqhBj9vBAMGro
NnjDsKq69LxBxoCB6R7aeo+1Lxidd5d/jUo3I5rhxtArLPdwPOTr06FAxU0/K5s2Q+jl/vpu+sO8
JC2gLwDNPUaUyaCujxgqvW3ngSYJpjK1/0wg/HuyEOJ7QFnp8HQq4VAsEEADUJvRUBkVGjxOe9o5
qOv+fpHl6odIZ704IAxci8LfMVXNvTsV9Q8opE7f7q9XHIIb171YrnTW1Z7HRf5G4Vqb8Sd7bJN9
YqEJdN/KrL9eWJHOO6rOePGZDxiXh3LvqtrpW9MfjC+UAY9PBeAAeEfV8wOY8OHlvuWl9Yk/v7h1
IMSt60GkH0MffYabV/OZFB0XIs3sDXCxPOn812h99MNEfmilurdKx2p40Q+dunO9xq5XqWOb2ULE
mT0RFBWoPYNDpSlyvayOb9w4I8dwqKOPsP/4iY28d1Ys1BPmzBgqCCGVsQvNtqSFjbHuVEOBmWqC
0LDJ4GVyUJuuf/+eti7NSEHFhG/upImPNCp/p/GLA/fE73vBpQEpgKDPGLmliFqwOq4AdsMF8vQf
LID04JlAkwrygOsPMvQFDJ0NS7C87L17UHfd0Vm4/Oe8zNAoIKLkKxAz0sdwMz0qYkbhAujiN31X
QUzW1++Ksv/qoRu3sGNzxkxYcgGMi2xanmmoo8ludAuX7rVUfdB6x/xMRRN5y9aLw6af0k+/v3+i
bEUPn9jLQ+t6/7y2rNPzmcvaNiIdclMbIkuYexZWddMPF9HdAiBju+CNGPUyJDPKqRh05GffWlLp
1thStWmebXDI3/JvsOhCmGWFyH0hE/PgIlNDbyw+kXMvFYJncu6r3yGFpbpE+EtXeYCxRibJvSzb
HxLX3ZrjcH6PYF0cnNvqvIGHTn08Ot7SPsxFRfJVi84xSChDHvpNDtXoNmi+BO5ZgU6j+tSV3kLI
nwsdvJOgzwBOim6z9EHhGGlHiE7sYIr/LBIYh4UKgblwe810XOAc+NeKjOw0m7MFEiW1GW1YKT9o
vNef+k0cKqH11AfoRq1NM2SOJUz2S8wcc4kQr1rdFFV10Zu+9qRjFE3JMKGmO0LR8XTUjhzF05SG
sV3H+yMZQzDG9tJ3m7tHQXjhvTTpiAXSpqJRNxTxMBGPy1O0Odbx6B+PShl4rvUMxdj61GrWq33M
4uD+6ZyLBhd25aSoy9EnjEYWG0MC6Nd1/6MaUM5DUJoBZgWhwfvmZn3n32XKwQe2oZyBOIvbLbHq
7XA8KYjHtP17hpXqBTddWpmU/3jndHCcipWBqCjBwSQMK9sDHNsIf3YPsXlUF16Lc0fvciulCMSA
SuWoDfllh2jWFsrc3p/Q/16oJd3gOUWguzQjfsZF3hN1KmqR6DcDR3FRQQsKWtWrcnO290KOvQdv
1A7UcF33eQmaP7tASo/ASan4uPIoQnFUD7aRYdlq+53bJz+r6Pjnf/CPCxPSMSiPuZsMcDkE4OXr
fT4Bg7eOKd1qtcoXJpRnTxxPLSCxqoUIjnTpdsg4QPeLKxqtYodVFw+w7B77MEV6aKcfcyERpOkh
5E7Kp/+yyH8tC8+9+IJG2teed2Yfc4Y7/jqd++wHqtDW9ylSzYVFzn4y8iPQNQ6hWs4mS8NWUWfG
lGfaz3ahIBICEe5/WA6oL9hwKKGCcr5eTlGZxuA2hK5osMfNUFSQK5lWv2W8rl1w/tnwQZeVoWBe
chi7NlWX0CapytkJan0wXnRG2oPKPRmrqYri1/urmt+5/2tKDoyOfkT3PcMTVQqOOQMM+lD9l42D
hIoaqgr4SQYVlI2obPHNg4JOPqIU2/4cbyt7cZpHRDr5JWiTD9BPovgMrOV614rorKAkL4jeHrvQ
oWWrfujWYhA/+ZXWnfjbbq05wGdU5lvI+iRruYHMUHUiDO7tTbaFskFZRT/RLjRX7koM/9fOgpPP
RnrzX4viU16cJwR9FGUSF/ap0MZ9Wh+cdd0jO2UOY/On1xyyl/uuMdchFHxIZLUC8Ehifm3QozvJ
QLmFODrMjmgXF6NWuxU0p2bubY+20U0dWoF9olCY0gHlRta5Y9AcftioG2xze3Yp8eh+kXZO+nFS
DTt9UdCiUFFImIogQ6K7QAhrKqs+QkmidUe/qc91Gi4sY3bfoPLQaDUysm1JcQjSI1hpC3JFwekB
1fTEdIIAN5rFugrslblmXtiF3X+xxTlbiiHXoY/F1NwtWKKBWg4/B2ZyXp8f6fFAC94AWhWTAd02
4t8XVjqb0uH7IDMEjMaTVgpbY3csKBkDkms+IwT/1KU/2ofK/JJn7SrdJO+00P2SwVQ4JT/Rt3Dc
z//hB7BcsjsoAS1unGuPUbxeLQ8mR/2wi2kbVynMQ2lIcluv7NXhBTWZv5ITXJ2/1Hy9jZqmgG0b
NsNcFj0UKaGdgEjYNsMaQafCx0x7MjshUgnv03kVK4XbBwuLvfUrk3FkW+W/8C0QBq4XW/Z2dh51
5Lf15yd3w3bTqKy3+eafkYXz6y+8um4mFk2TyQi6sTwymcUEE39tM+bzpuoh0YEHCoSuu0t3ybbe
gMFf8KXbzcSQmDWD3NbhEpKuIGtoxjZnyI4ryNHOoecM9YAko6ZFD9ahTZuF2Cb+uutoKiY+eNYC
MCHjkrOU3ix6x2p1PTSUb/kxdc8POVXMZ087Ge9GBAT17VFx4uQTot1q+iKUVA5Lc5EzkJ/r3yDt
rVpnmp0YfE8G3pB9D2EHeGvLIu0ByP3kq8uY69vbl6FIgG/QX2qiZiDtslqbiKfHCrj2kL7zi0B4
Dyv1I1Km9Neh/tmV3xec9vbaurSoy21GdOq0IUYWIDg+uvvxSQzYZLt/cCZJeNwYC250f4G6/E7v
6TInkJJxJzvn3YjWjLWIoZlZkc7IoGhgmczSykeiH0ytSJK3zxYjF/sqNtHcaXt7Xb5vhg/LzXTt
NqUmtoowCygNaJo8S5cjd6G5fauBULDq4Kn5LKDB08PxS78Wb/Z64+zjnzW4nSXAxwwe49qy5KJ0
6eKjI9bqIDI8fYie023xPnq0ng30x7OduMqWbM4EAjFGy0QfTUhKaVJUpYbWdYf+hIu2IL5XueHV
amjVffulPCRW5y/454w5eFVsQYpAfYl75DrAJQNaAwnT5iBO4IZ+SR/sv5on0dFF5nzbfax+njZL
4Ih5k4zWU71jMNqTTB6a3J6KKlJDQ0NNVkGn70t1spFP0ZX6j/vLWzIlPOsihVOVtqpS+vwBV0rm
H5TS2BZMLfraaVAXTt7MA9ry4DEDIAQRLBeG9OE8JOrQnmEnD49iIFINUWZ5csJ+fdoOTAXoQfY+
Dqrt/QXO4EOxyhSk7Tkmt6086sC1YfduI6zuTtkrteoQvasVesgbIQb+XUS19PeHMLkWxcineN4K
NKwcR7UMrmRvxGq3/wetqfhWmO3+P6zRMIevQOdZc8MnKXIcYHuO8NEhqD+ofyWBEyLd7Ruv7esS
0mUmiaQufWFNOvOmekgNL7NVMILWOguVF/2niDMgozcwHt//fLf+Kd5oTAUAMocdREYCNLXr0HXW
1CBJgQdtjiP6JOT4qnK0twK8oob37c2AlzHI61wQ4FFkVcUPujgQXWVNScyMUxh/PgfwmAF7tB//
+XDLB/3WGokT5QGTa4+KCEj6a2tm6rpQ9Mdw3EOPBc14iJyeEw6+mKhC5nARDXhz+wkiLvInXh2A
l105mKmxec6Z4qKS6hePfaisrAftQfFXZx+i83jFfPDu/n4uGZQWmI/T0GvKoAam8yFBrj3vzQUP
mdvDqzVJKUs1QS0zlaxJBOjip7EVKQQi6h+GJ0RYl4KYzhe5yguvd1DGeWWAX/KCQQ5yMljWgQGf
t/oHY4PmyTp+v8Q6vLB7csTMjhE8zsKY0dsttHqHD21dLc1yzG8gYH0xus1UtUyIocATfbLFN4qe
4m37nuEG/+xH75WNvu0fFl3wJjsSG+jh7DghadJb0nt5wGDe0EdPeMQGoni/2mgjhHr/0NWkH72f
S0WK2eVpmknxW/A+MkVyfcZsUzFa5HhoXWygLQ0bP96rH5DY2pRB/H4p+XtDCV/7B5hGsi2KZI4A
mknxYzoci7q0WF4dwM4e6iBU0/20q3dHQTP8STDvwh22P63TULDCeZtIO4RidOvoL/rqzeub0gKl
RzrN4hV6w5NjnVm2cSZ4Cv7ddGs1H9XX4g/0AgUfABrNu+ghL54gWked/fdPJbapQ9mC3pi8SdqH
8hxP49meUBz+sw8RRN0a70SRvNtx3QZLCdPtlSRWemFNupJORqX0TUqHKHrS4IMtN9G23FmCcnd5
Bk/8cukLX9mSs7PJSE2UjlVevOn2dApAdD8MJdx0IcU92M/t3l7nin92TluUqpZQ6jPufL1UKaJS
qeqOfcVStR/nwFqndB8cP3mnrwXl7+LG3p5WrFE3YZqHjwg24vrwuGSi595lseBzNuedqCiYQfko
GLp/ZXNv2KV4M2GPDiN8t5AhyDCsnGzbtcGQv5XGPJLCP9fFB70PhkAQKadM2Z9BZkwkiz1jssx1
LvvSbYQXP0HwyDHvQSNSBOWLAKVVtX3MVX4C8eIRlbGNGTDy+LbgX7hPRNJ77U1MHDvUGAgXYsxM
Oidc/opdmzXCGox5xA+C8VPUa/vd8sNJeMatKVouKhA9jebL9cJizc4r10FIyY3MZ63rm6Ck9FXm
veFXlv190v9QDh/uX/8zJj2QDgADRBZH++Da5NjSYzxMBauz4m3O0GpE1K8Pu6LIfL2yPyZ9v1C3
uS2agLAwIO2i2a+DOJMnLhHN8ZwyM7lUNgJ7qz4d1pnff3UhJNG3yV7ZLZ6R2094bVE41IXDWImm
19DXjEHrMaVerJN1C5N8UHyGEGJ77pcyEBHLrj+jMMd7BpouHX4GaU8JdUNJx2rkiIhhSOSl/oq7
wKMHicxScIz982sUqpsl0rXby+TarPR6O58ZqSZPR4259RAhTlBBYHZQC5ICEVaGRfdpbizdYHNL
5RaFqIvCJomJ5LFDrKlU/eoRzUIHVaGIyb48rlfRKdkqur7kOWLj5I0VLPUqzwaHERPpO45V3zco
4YyBMpiTf8yt3k/pCT8ckeEOiirT6ReZiJKnKNV5q+N0iP5wnUJ9vn9kbh+sODDmXbpsHs9WecQl
Ql+pQnURdzoUu0qL9vox9Y26+OqlsAM0f6uHIjSmd1ny2LblyoH43du7ubZCTWppR+a+uQMagyFc
DeSkXGox25rz6wxjoD7r5nqqQ+tnsTvvBHjeoGkCw626QcYENgaoLpZGYkXefvU5KO68TReTUAna
Eylv62NvOjqZjfG3wXOPQsGvlJNuL1RoL8WANsUWkiQ+6PXxpQKjDeaRGAXNBHSGwzaDQtHb/FpL
4PaCwxqXm8PdZjPaLJfqoqRvkLxsprecTPAiJAyAVaty3344fUzWDjmS4Tt/cbUdntUvnbrIknDr
X9IvkHKluI+Txmz5Be5rz1l6hlHGh1Bm13+lT2Y9m0xEOLulj3kbliWrUiJh5gp6gWLdaOFAYtNs
HGN7eqgfjI34qLa9d2DiWjhJNwdasimlSoOVa7rRYVPdT4/G9h9yBmXfLo9s3eQMWBJ9F1egFZlL
lXIGd8qtIdEMyq7/h3Rd/UN0esUFEPnDAmpROKR0MK6MSQ7bnDrQQ0eMHQpz3SRHVAyTbZYsoU5u
WzuOoMpn6I3TTx/Llg5g10fmaB1U7OyMdOU8DNszfN3AGP5DmUCYclxeg4yf3o40Jafj6HQUd4LW
6Tdl+dUxF/WKblIRFF0MupDUdCAro+xyfcxbhYpP2noTZQJCF2T1gfYJuOLbIG+3djand+lp5a67
j8tULzfXmDAtsmf+h5k3+cx7Vavq5aiwkaWdbDvB46dpfxrGoO20ani97/W33nFtTDrelR0pxQhL
CKK1LguKT3unNurV2C2VduYNwYrGlA6EW3JxwnALNJCLVA2GU/8D4cmdGdkfsnFpsGVu84BL02QU
zniTQja6OZpFGU1BVan6X7Q94z+6xEzCLK7cjZIaze/XQ/hc/COIA2GZhRL52lOSk2adnRi/h+Gp
XIlReygDH61NtDo8LD+x5rbx0poUpLSM9mPXo6xXDNaq6NqdmgPAspZWZdyGqOtVSf5/qFW8T8eO
mJxN/GMgesOi8JLAp9F+yRH5sDb5s7M9BPX3854p8/C0P/Vbp/9E1vxJnBoGQYMoXJTmWPhlrpTQ
KkhDNobFL1O2yntRKnBCD6wp+fov8HfNXPfsAy8DWtUwGKOocv11O/RUY/AKKMkym1fuS0oh2WME
AoCm9W4pgb0tTAhfurAmfV3D462uJzaBbW3vLXrxpxAOEb/d/EK55+atLtmSvrBSeIxlVNgS3yp/
6XhKVoGxqXYHvlv/sBhRF+zZ0ncb297oydzFpWdv9DdytvK13XrP9joLlA9LnFXzXw6ua/g0aa4C
A7j+cmlzGMqxqFTYWNcYDEUzPIu21VdnY6CGYy4qSMwukDolPJM0AG/Gh9WMBr8ynUQxwtwjcBSq
FmUzqAWZns+YwZ6WaOxvU1685cKg5C02stQ8hjAoJs2Ltburw4ZCwGIHZ/bEXdiRPCUbvUOeHtlJ
+5m2AyWO4cVeRW+Und5yGnbzPhZ++a+1tzzj4n08JGWTjSesabQw90Jz5/QdIYCvapCvly6lmaTl
2pjkJLCDtM05xliys/fI6e5agD7VTt8upUc3tXlWRfcGZiKAXMx1SPdsXmunQjcTiquRm39voob2
++F4ipaO2YxPUJRHrZm3Ao9+uYRi222aNi7xqrW9T9kJlWP4XR+tNodppug+nXrrubQpo4xdvwDk
nrmZUDg18X0V0UUmI6/PW4u2cUQfCbZq9ePhnKza6kOVWqvfTleujEjf65w6sTMimxFEBRqgrvH1
pLbb9uAuYT5vkQrUhARCCTAmrzz6e9erSfLEOUeFIYrhQmww8fvTmjYp7BuGH1eBshtf7q/s9slD
wiKKUDxiYTXTHclD1ALABvT/olAjmnvWQ7o/PzBJjzuiPfPgfVg617JLMnxC0UA0nGnQQj0sXW1F
pGXmIKptTfF9Sjy/GvPN/TXNWbBUnUxW8G+ACbjeROjRIyeJkWHPLNXOg7FGesZX+tKp1/cN3bxS
xVoABjELQvHQvMGydaauqPb/5uzLluPGsW1/5US9sy/nIeJUP4BDJpmTUqPtF4YsyyRIcAJIcPj6
u+iu0y2lFM7uroh6cCglJKaNPay9FqNrnKwnPbijsHp5T9YagvNcxVrY+u3hGrTkwyH5NSqUGW3k
G1AwusQ5F5YhM6tANnYeu8XnXmqfp8mztoPObjjrDwzixMRpZ0FmruHK2c33Mc/vHLuPmsw+X1mD
S8NpqUi6rI6vtQJdoGpysdqZUauNROXKLhe/jgHoA/2Pa4z+On91d6129XFz3w+32oM3dlqre6Eu
a7Wxmbqwy86zdk3B9UP2AzMCAGTlUrExLzBovR9inNBpr0CeKMhzk2QSAtEQprX1KHVQc7QbHxrW
D4Uu4567vjmh53q+5YVOQAdAyax0yG62xJlTn5fq2WFVvkub3r+y6pcBx6/viAB7xapAv1JdvYI3
y+AYjVn1Fb5jChClA4BD5YPYdQvm0dBvIayofof80ZVM26WpvRzzYqflQDOlVWAFnZqswB8rVyKL
9fe/n9q1mV1ssGFkGpN0nZl2tuG8uE7cdInKrjRufjIZHCSk/Y2VzA7+2vsFpDaVjYTvHThjtjNb
bWfayrYD0cuVnVrN2ds8CBYNr9PKzr3mKD/AqPu0nSXrPTXwMjDlcP0HGE3bYFhcQVAUPTftNVLA
T9YPA2JeOp77NTn7fmLDaPSe2Soohun3bV/7zZTkM/WnWV55FD+4uv+Y2r9GunisinKya3uFZZnn
lUCPhtUD3Vhwc+XDdVbRa9O68Aa7XK3UosBgDV182qktYa2MVbO5sSsj+P0R/BAQrTNbdZPQFYNe
Jti292vYo4/JypR8BZiulVpt68b54yrrlQVX6Yo/sZ/vxrqYGG3R51MzjFXECPXOa6hngCe6Pl/n
2frszK/0cDjysBiQR30/LWSYe61pUQ4Z9bPOv8nqKXOjK0v32T69HePCVcoYCBpso9CQzuxj5cl6
gmSCdyuTMTCjYmvu+oOnkO7pWhr1k2dhpcH859QubLaXMhDFmxjWqPuD4mgkna6GdtfGuDAZmpRD
v1gYQ0ZLtAIDoZJ+Y8crE7KXdNG8m75eWczPjMfbWa3f6I2VB4mTOlXgDAxKyJwCXP0z2xnbqSfZ
wYLyzjcL58TdLofmzru5KiJ7bSMv7DDT5toeFYy9ggORhwyGDUA3GwfSEM7GS3SQyGfRVSDkp2u8
vroO8rlwKS5GrS23cMYOR5TF86MU27Uhqd/Svf6ltsnyPG1Ycs0h/dCws972Xy/9X2OuK/FmlZm1
GOC9wZirXK4g7V1zi86k/bBZMLQA711VEOPR3RXJv4E0+nSZ30z4wly3i+E0KAXj+u+bRx5DLh4C
wXfKMY20hH5ljwZ6okyHGDf/zdGy0HSEZCUYtC778jJdFJ3KIGO7AtLE7ZST4dyd3dfVe+vRa2Pu
xx76jCAJ/Y9RN+t6o16FTpe1tehDLUspJ9QBHLau9wwZPLDWKsS9NwGHW4t0+VV14o9nCkUs1CnX
SBgtLpfsXVxwmzpztsBXSjddRsqMeDoZNykyF1PYujvt4T+XrbBU4KsQW6E0gcAA1GHvD9VQT4VV
lajTdnbdot9f95hLBkvIK07Z+hS99y+A+UYrP8hoVmzRJY7fdho9KyYdhdixg2y5K/airyLVxamV
UDvTawus396VqPEy3F8nh8yzBwcKJLof0O2LPg4rJ9scMFCzp0RabAJmuWeGERX92MzHwRNjtbPh
rS8QbxyLcY/CySSuZWU/nTwKotjfVf3oMvYoc5qmvWHMK7zpVphjRQyHgrBEfDObagtvIeZ64Vzx
ez7eWEz+zaAXJkoUBdopUwyqiXYzIwduejEDY0YJuMjvL+nHg/t+pAvDhGQfZGsd7G0xF8fGdF/q
sc6uzOajT4AxkDlBiy94Y9Hn9/6c5rzui64t5gBSoZ2fjn2PGn1nb7QBHEe/n87H12xF9aDlC4SA
2K/LK1HI1Cgtq0OqQarnAm8bMfImT9SiekBVX0Sliqn+fshPZodmCBXcihpc8A/leXAjmGibAuol
LZ7UfNstJWzatQj4k20ykXeFDNc6CjJt75dwwOWcC7dHPD5DEMQMQXefhX1G7JdVdN2CxFA++dcg
dp8s5ttBL+sRuWgpFHwxaAOCjbbeicxGx/gpdZ91p9/+fhU/yThAgg5wHhet/YiKL8uS0CeuPacq
UKOeD0wHzg3lmI3nz/JpASabJ2V0LcnxySUz0TK+Nies1k2/WNOeewMImpHDmaiynbJ6Uw3qo3Tq
YCiX/+KMwOFAGI2jgvt06dY5qoJUFY6l2nX7tiiHiC71THiqX+sT+OygYAnxIvxqMbmsDdjq0jh0
Qa6t44Lo7f3ErnXjfXYqQA6FGw0q/1UE6P1RbEsQHSlNA4NI6bM2zHcjqImoMgBJZ/2YU/e/WLpf
SV8XMC/8d2E8ELwaDO8b2FetVaOjrCU6gpXOuuUl5B//i0OIxxvMMqB4+MiDlC6ZM+blr0wlgJZo
QzBH0hNGmvtfyOSNvOZ9rzHDxdOKpOi/Brwwv2Vm15JVf6VGiy9rl8Wa28tu7Ig/mFee1M8O/NvB
LvxADWOZg8RgynJTe5FIfyrobGyvJY4+PYJv5rS+qG98XZoubasoyhRU1Rz1NE75cm2fPrO5b2dy
cXUHXlQm7zGT/mVE80F/x5QA1DzAKy0htJynhago9WlXHNor63f5uJSNO84cxDiB3VEyampognyo
a+679Gpn/GoQfnMu7IsQV7JZraw1ZT767mY9iFmIIth2lcwzt1nk/bhy8Nc9+d146zl9s2cjnzs0
+GM8c5Nt5Z2CQ4gV7NCDs7Z0zPFKya1BxcnvwQoaXY0Urk33wj7WS+kwZ70GywlyV8/glEeKQgSt
/asUd50j65PsC4BuaAmAs6DBjrkXB0ipQRaolOBZbI0XxYs5a6IqVbfUW/yKf3Oax1lDF76Y/Lq1
ot+v9adn919Df9BMcDFZY13qpv0xLhu1s4jXXq23f3pW34xysaFKCTXurMYoIMGwCGSRVZSJlbDq
AxFZGxUAfXNf3Y1P16p0H4o98Nvfrqx3uZX50AhrHXjtCxLA89Gk/+5CtXMFMtTf6gf7CiXL1RFX
e/Tm7II1TsqmwYg80KJyW4ZAEoJxGBAtTrqTCvu9ucaR+Km38ub8XLbj2W6eTXI1QGt8qa89xivG
YAiGvQuom1KQa87K1VmuG/5mlkrTpYuzHps8Rg/8sqeJd3RCZ1WZ/gUQ+Zofromhf35SwTECTRG0
qV5WduexL7Q6g9fSu/y71Rk/K+lI4nnFNa/9s4E8sEPgOsIfAyD0/dzq1ET1U/cQIJQdchOg5mq+
VEBSuYT2nUjJ7y/gp5cf8QiCS6TLkX69GG7uLNrMIwC1LV+AeAMd6tFphtQva60+KmBy2PT6AFoO
VSJZoqRIB00oteR5fS2T+ZnVfftFLh7kFkJrVdZZoBSABixp064OFVY5ZMjt7OzpVfqTanqdVJmu
x79fg09XHL3HAFgjP4Oc5sWKD0peonYBI2QKM4BUfJhVHaytvOb5fszgr2Rha7fZmmlb0WvvR2JM
ZB6f0AC8SuWZgFs1r2urcxebW7Qg3P9+Wh/vJfrgV+0M5NrQfIbsyPvRXDvX9dRSl9Ais6+juO32
JcTgs80quwPVvug6bu3jcUJtB4VglJlR3V4Leu/HTIf/6yXtA3p0E+UpRb528XX5b+BDP5qBi8Eu
7LqLsaQEUw+IZPo9SqGY4vpaeuJXaitP5OE/RpKgwm0hlY+0FmhjgG+8cPiZNBG35yiHmhs3qZJy
87Iif/4N8PCH64AuSKSi3bWpGu0Hv4qmb0ycauYzuP5phyZgAU1RSyeC0LDf5qm/osW0sE6gf+V7
sUiumtd1k945QBdjX2xio861llsYez2m7mMHPUd738TDzby91sz6AYForWOhJQeayMDofKDDGgqB
5rUq70K2V/Eu12id7Qu/YhWhjfJTNnUynVc0xgoznEaCFyz1q53B/OVuHj2/ONiH0UpyLXIPC2tP
OcQnoS80vtBc+49NJSqKSG0AeIPIdcXTvj/bnpLNA1CgbTgn9b0RLOg8E4CZ9Ug4XCVAWY/uxRa8
HeuydFQ5tG4EHdvQuUNO+MvKTcC3roaDvTJ3gADtiq34fDyAG8Dcs6LaLs710jVuVagYTzstkdMQ
gfJiBra/YMWrA1d7lffhQ2D0azH/NeDFGVuk6bl9NbVhPVgB6ONWkCf4V4LqUHxP52I7Blp4Pc3x
EUFyMey6Dm+ulaDC64WDeaaOb/zoIxfNDt6TFukhqNECfayh5gbjGP1VzPp/7yQtxN//F/9+adqZ
0yzvL/759wN94Y1ofvb/u/7aPz/2/pf+fmpf67uev772h+f28pPvfhF//6/xg+f++d0/wrpHOuo8
vPL59lUMrP81SPbarJ/8d3/4P6+//sr93L7++cdLM9Roqrp9zWhT//HXj+Iff/6BxPSbs7b+/b9+
eHyu8Hs3DXuuEYH942/98xden0X/5x+6+TeUJZDnAv4d2YxfqiXj6/oTDT9ZG0zxWAJOhz5B+CV1
w/v8zz8s829Iu6903GC8hZ+0vmuiGdYfmd7f0P6mgiIFvQDrE2v/8X8Tx/eYs6b+x55gIf769//U
Q3XTUKBY/vwDfdmXsRjyEStZIyoo8ONNtCO8Py6OppgZtKM9n6b9SZn6XcnbqHDVHdfuZNtVPvrI
fR25aRBDRakuEuZSopXQezbyjZYV/sB/9AXsl1HGpV74ilWRualJak9bezAjyb4W9iGbzozG1O1J
IUDPoTe+CiGtstrWpRHMyzdHezZRobLB+MQ0ZAH7CNk1MqADrBgQdPfPbT6QYvCINuvP1RcNRYBZ
QINaoGXUfOlsQYoqDaUhiZwf80WQrBT7UsYCIxg0UBDHyqELiuobhIP9wZgjt71tu6d6KG6/Vdk9
zjtxp4Pu3dF6Y/Q7Yy6J4zGfao7fuudaHKuR2FZBdLFRBKDkOojUdGgw8YPSnq1m63gQY3QCwFhJ
qnyr2cHTZ3yJNoDWeFA7M2mcLy3+qD6cpH3rgcbdCGj73IAGzyyidNj2KQ0aSyQd9/V6wJWFNLna
wDc8cGXTuYkBaFDHYqF+LZ1dUeaBxm/bBfrbEEqQRkV0M5HaT0dsezTct+30KrkXGYpxO5RWYuaH
nPNwHhpSi/0AxP1iA8s2ErnUYe1mpDCHTZaqZAJeT8OmWZqv9jYS95hj0ZWbyniquQOC5696JnzH
iNMsmkco0LtI+Yid7hwkHKDSfKLVC1wKIoCkh4YJ9UBx1yzbShlPnRLTpfOB+SK5XhDVm0g/eTGQ
db7Iqa/PKsm8PKxpSphN0WWnhylnB10/V+aETZgCRwRcNfBd1RhMLFhdRljeBY1b4EmdjbvRy4nN
kDhJwSws2MGcbb8elsSoVsmWg2vfzU6KBkdg4C158AaF2CWKTPpI0vTWG2x/0AYiuork5b42gx6o
giLWPEoK996D4K3xYJjWjcyH82KcPKP187b21RxLNZwmvncLebNknORIsY20Cpfu1BpoLTPLPYhl
SccV0rhL3PLmh0THmxPNkIc0H4v0nNOAZhHnsdJvDPebiaZCF6DJeiIcaWOGKzIWlLjSu9WKPpzU
Opp1dyMKtCqwB7fEoSlHv5imUF0yf5hSFF0gKOQpOxXFnbpGu3jDIBXIw9rwfN5lsUK3kNm4Mfjg
a/kSDjZoiSqVqJCaKbNnx9jYA1rVQN536FUwnj5CtJmYLYrWw5RvLQ6e4cfFdsJuDwYNon91s/SY
T5Ov0xaHd02SDQSyITtGtQ3Tn/ny09AfOoa/ON+MfEQ3Zxl1nbappLVzebWxTN/WFEJFXpLcEOi4
7Hx3CWtvSw13J9pu24/j/dj/MASClhoNWfTJdTsQbrKNk5cb4DCfFLMilVSJVBN0soTKdKL1s+nV
exWc5CDoK0ZCLZxGznwpxm9FmfTtS758d9TG11NGrBRHz/vOjPMys1vJDTKbo5/iSLVYb7t5SGlB
OJv9bjJ3I51RW3KSMruz3IUMNY9ajYW5BXq8WiAdYEoQWJ1m7eBCEQNbwBPW0A2tfiKL4IOwaDJ4
ok5QkoT6k9Facdl+F46BShIAIGYNCmlUeTQvyeTDaMpEz8HgoZ8htkU841TZeQS+8HAZkNWxWGLC
XGS828jFOKTCidQ0I2bJY1qoZFF2XM9sUtKxIBMVW2RnvxcVMhfOlyW3mz0XCLunPn+WRmgXVRcW
skYkwzI97B2v9msNjRWyRwlDX8yUgKYQMpgG+ufRJacRwVflFpCEV61IwIh6sLyxOgJUfQ9phHaj
pYZNrGa+4byM61ajvildBEvLD3NhOoH0zLTxLIUfmkRRfB3ahkDHd/RFUpYTS3GjzJucRLfoI6Tx
vA04A1683N45VsaSSdF3wk4fKqvkG8jm1IHNmbWtEUaosopn5W4uC+oz4UlgR9HIrBcRgEQCIC9X
CUxhoImcwpBPRYfa9vCqicUCKQCan1urnOLSc8GX6dG7Ek9XRyXuh9H7qZD2l2ZmqPZXLan7/CsY
vyn0P90S86Q/s0L1tjDtFRjNyxYJMKu7MZetksvFzzxZE5ZOQwzpXsqKYBgaX3Yockyt1cASDzJS
Wnsi5llnCg9zHnhVk+T1VAZOP/sWB7QCCls/RecPwOOFYCAAUpQ1atzZxSsyUz1WsGvptpmHgSiz
ToGERlK3R+xmPfXp1wmeP0GETIaR3ZipAklPE40k3sR/zKHDlTxc8uJmmaeBsNmr4l6OcV6ofu52
3YtO+/M4m99zMzPPCOmAWi+VYTNwCnYKZwKkp1VfJw2vHkADeZvOx1SlUQ9XNAR0emNyADud9jh0
zk8Yt47YGndjly6wb/l4y2jn3A6cHdFzMPnUa4nO+uGkpY7cGOLAVDZvqL5osN4uOI7mNDLpMoR8
8h5KMEAnzJm/FXL8rs8V8BeLi42Vtt9KDfOt7sXIGVlPBtdBxYAb3VePItUfFhUoGatzb3P+pZ8K
3ABPwIgZ9XZSYZN7J5+3MyyJNUJVvTDzpw4J1Upv8kAuS7+RhXQfFFmjOJvhfnh8jB3NSPJcHXYF
ZSIaXf0xc5z8UFAn3aaygAHsX7oqGxLdQASCxSGVVhfJALrCjBe+VvJHq2nYIe+0pxHcqoGykoEM
WhUzwbvtGHazAKsvoOh+rksErwh3Nu7EjngMj6mZ5ad0KaxjoR15j1iqq+AgeVP1bHU2uK7c5ofV
DWo4mjqMFs7oZCg+t6DDUefN3gAIPLDZXId9aYwntTLv5qy0tkCb4AUx8LzQYvEFzlTsMfvOzNNy
g/Y6Fzlt8zi2PtfVUZC0QB8PENXg3nFzK7FmA/LVfV/6JprqplRk8TDhPcbHUB6FUsc+LbJHCAtX
pN+73EHttwaqHOwrpHWL/sjxYbyorgQMxOhCzA4+YIe2cVcrosIBz7N+Z0J6yDeLqvdt2e8t8B5F
whv3XtHIg2y6WNX7qKLzfVl4z3xwj7opN6DCvGG9CIy+aCJNJ4W+NUXipjJA0Ye0DZiU8RjpegNf
aGexbcH3tRFDGHgzFa6v88lnyuDDtczcoEuFP2QRQ69IVi2x1j8vbThqO3s4CcDpgWYnFSymNUL1
oOlOJktY/i3XXuxmZ2ivhnfy8g2H08Awg1zcudWdQp0IEcWJCx2TPFVZnNV7MJFvlPKnXRzLvj1W
ssI9yUNRghcCVLv2jdSSHowNbZvHrEnarAZnzF06NmSs662aUdJr5vOKLoEGdiINa6sbIyAm6XZW
a+gV71hPv9V99awYnFgVDm8Zwc6QTOkjDewz6Tj4rfbE6deZlVGF3ZMD4ctOKJ3vYH9lk+3K7hYu
tDPypwa+K7qOI8X+1nZTmNrHThMJatT8RrTlPbhu/A6nX60So7PDQX4Vkt/mxQniR0SkW1DRRPBz
iFssgHQo4ITwiIRLJU0TLvHNMKiRbYKpdcz3zmiEjUi05bYBi/Xo6KGpqDtTBVaouTe1viDQL7lB
5BTmpkpK7WjNXii6r15bBciF+IWVBt4qLuwlKgcoUs7HAoraVNuLStkiY6zD92k2rQ76PeuLHKB6
AHeiqiO+8jd72k7WSQxfe4LmStvf0KnxAXSE87IEPD3kfetXyynV2620wK7nxHr+HZIDOK8L4RVR
EFdMU0cgvKTLInbVs1q24TDkJJXIftkveRkZwxRO2Cs29YhgDi4y58v0oxQWESUCrsUk+fA6AL88
gwe84Cyc8IrZzhjYJim9sOC7LHuWPJrSGxWi1hRuJzugDu27Jogo3U1pP4kN1zhcm/OS3w4Azw3D
g6KjL1ezYOUeU1CdZPD4vaUPGZ66tFovjBYzWgSujoZAeurS3m+kPApeHkGFDtnJsHTcrbCg0AjZ
DaI6IB1D3kq25iY1HU60YnkcpEfwLgeFmfmCqaRJbX9q3dBp4m7Ob+hokiLDt9AtuKl22E+UwHWh
WixtpHqNY2bdaM1Na+K1U27U7NY1b+RoI9RS4xz42VHbe/SrPlW+SnmkGhuvQmHMBuhyAhO4WgYC
gs98/GHTferYqASe3QoBgMSo6bcyLwMd69k6Y0Q7Aa+39L2ljgwTtNJK6mdqeyvL+c5uj9KcEgPl
Uj13trVoQ7SHx6qbh4qYgtbU/d49DM3w5CrNxph2hrJz8iLqwDs49V/wepFhhnw4eshrRGj9MXdj
k2ZEKewEomaJqh9wGQt78UvJg65CxbIqtrT6MtdHTVtixDuNc6bDBCUXSOZl3+wMDsFo7dr0eSg8
tJfcSvtk8BTfT80izXnostzvZRdRRF9o0jVRdbmhboMd+GJx+WCioXRwjKiZT7o2AoGkEEPPT3U7
xC3Ci9JIoFIWDeoh6xAQjvBzl82ApqjU3UJ36V537id4PkY+hp7FiGFvjaHYKsoaNCBtPZrx0Cdz
W9+LqggYqvfMRDRaT75waDjx9q5XzHvwIm/o8n3qrKOOCH6KPGRL50WL6mnn4Ksa2mMKK2Hm6I/p
BQ4RdNo1e1siJTG1SjBNu0odgkzeQoWOSOVlEWPIevg1VKRBjgh29LrtxIegRgoiBZ2Z1m6Klcbf
Zh2xWH7KjMqv3epmMvHa5oLkzamuvo6uu7GzNlZwB7pMP1Vj8b2hMO1a5oRz5uy7utpNsQHjpRWn
TL/r3GXr5MPGEftlSQMrtxFNPLTTHCs8i2fL2usxt/nGM5fEcZTdYqe+BxK1lTSvkgBJd80dzEKk
dOKuXhhRwThcCQhazexRzbPYtPm5xcNsuBBBhTZLVqKSDYey2c1aE3RZ61u3lnNvid5v9ZJAxDEj
81x+Af3WjuUQGS8jKFL4wm43aTmEXo5Xt9HPjrrXvHYD9nZf1UoK3TnzW+Vi6c0Tz5WDA9uoZWZU
K06PmBHk1RScghMPC9PbdF4ROqpPLethgspXBfpwwpATyjKHoK/ix6Qz9DVhi0GMz/DQZN0uT5Uf
s6uEk1eTpnbP1FnOLkLIqmpCxf1aqGfUlEKr+THZ92L5wgsjKdwS/u+Dnf5koK8oTRPW3oPdEH5b
oCmmo+hSGZqzpOZOm3920or0DEkLRAmZNb20hRm6cxO3PdfwnPDIduDIslB3gYSvOOgLZ37IGZ4c
jQd5KSJhTU+zC0bwKRozcWIUupGcIyMhv7hzdVqsjTfi6EF0YtWrl/VJt7JQlU6MJp7AMG8hiKyO
qm+vx305KgiYevgc0mBhaiasVoNHzZzPpV5HWv218BQ/h6ts0Ra+7+vkPc1M3WWq4UvzJzRCSN2e
GmMEgqHwxRTbU5KNCNlMPWHljKXKI27skU4JOvWQzpvShbvK3JBW39U6DRnP94ppfdVy75hmo49m
73O+vmSTCKlxq3ZZQYR5XKytBTFz0LsQALF8hyEwzZw1NRVb9UH9yeFiU30IR7gZWcW2yJl1zYPL
hqRgpc/VSIPeUpNjFUpOlKb2DRu3WO8SJwW9hDPtGwf6hq6JUtZRcc82DKDpI03LauNLQ7da4SVQ
+N00ebtXG8gYIBpr050wcsw+P6fzjZGDelDAuBqn1qp2Ta3fNSNixRtjae4g89QXSVOJALcCV+6W
piYgLnh++HcvH+5NvfONEZXu1oCr+HPIt1mbkiafv8vGwomACDgK0zRLURWuInBu3dHuAe8oL55S
7/vgfM/7o+PdV/oYLoBoVrWWVEPsQcMH6TW7CzTly9LlTxRZG740eGuWwOimbWY00byAO7USUW0E
nZYAfbstKAp6d64dZWDA0yIb658XvpfuzRtbnBo0rNV979cZ0qMVZKJlwuc7ViLdIcY6cEd7M2OO
mlNuWzpiDiMI544agjtnADkArxHxICKVxYFWVmg3emJEpoX4SvORmehLGA+9I21OHyWSVTS9qQad
nCEktWG0RyLxvmfuoWi7gAPpOmZ3qr5z8yHKCvBygZtw0WMxgMraELFDhwNuAzHmH5kHl83UNi0u
58LxP+wgZO2JVsdNgU0RMCxZGo3gb7M2kOc7T7qJhDJ8QrsjsjyX6RTpcFVq1XspByOwRO43LZjX
LJR31ScNCCw2zi9d/pOVSqgbCcLKsOe7giO4FTJiza4e5W6ywZg43Qv6qqqDj+uGHh6OaN0OLK8h
k0whtKNDAPZmErA8eU3UesETYfqK/dVBnT73kAOAWZ2RYexZi3D6VGZ8O1sQlqlrmFQPAV1xvl1Y
HtNahNncIE2GGGguEPozn8shqRjynOWpMKAogC5ybcj9AtetyZszKN5ubYFfQUhaVekxk4X/0vdL
SirV2Sm1iLwxQhoEsTn4sGCOSrfzm9cGpg/PkpihL2hEyA3BZxWxxMcHDfybFYHca5QhVvaQARgY
kqUWTwTb0LEMLSgBAn0kMjhx9clq0AHj7CChnlX5odZr3x1O45wmojyaHj7sBWYWSQ/ZvA5pFbMP
OdI/oJxFUvMwQ8qkK+W2wITFuPPGMvAaDq2ZmozzsQVmLs+RhXR/uDqaWMHoJesRGehuY1bzBgRr
ZG5/sulJ5Mu2yIdAkXo0IMNbMHhzHt26A/rvUbrCLR0UPeT9AHfx64KzzOeXknuh3Yqt1J8zTeBu
LMhMVVun2+p24OCtVktSbQwGeGX3pKCBcGBwodCIg2WY2sO4qEjCdX4N/m6JpjjaH6biROdnh0q/
azKyJn09DebChb2BVZcpGAanElF7UptL5LKtBllAgDiyORn7/aIw33W+WFNJCnsMmmzrsVNvxwpq
GSNt/BqNxWMtg+GxGGefSpz+fl/BxeiaXWsfdDZj6fAEuyd17mA5ExeedNun29Z8rMUptfqtjgbs
vr5vrW+t9Hy0UhGVHpmCFFMG2FMviVYd7OWkSivMGMkQOg3sxaSPyzjHjjFu5x6QlgGXQAxfDe+c
LYDKZ0WIUAbOzIbZDikkJ7qzL2hcqkeoAoYo6CwqKO5YRgakFFE9C2dPiavDPMO/cwBOt++klbRI
z2boWe7UXad80zhEH2D926S34YkXL7wqg7LIfhj9K/PuBcKoobptx3nDtOe8u1v499EbNmMJR0gz
QhNpNVcaW3X6YgOc1/d029FdB0h/ZkdUNHFpZL5GwRKnKPs51UMhckTprm+1gYDt6R1katw7dK4Q
PHQ67B7FuauCbLF85MVz6wBtAQJGoB1bXrUZr4A5+7P27PAY7HVRBgWlYSSj1QWdLjd0Sh/6Rka1
A0CC1n9DB0i9pnsVM6qQ/VyWO0AbwsFlqPC81DDjRu/6iv7/uTqv7baBZU0/Ua+FHG4BgpkilSXf
YNmWhJwbjfD089H7zOyZuYEpWhGhu+pPBQygLTtm6F6corxf/EC3i+fMtY+53h0UtJkDx0DdlTjZ
LpZYwKetn/6upubiLAA4kVMVW0NnrJmNGH7aZHBAuG+YGBe0E0vFCoecf9n5EvlefZLi0nYvM5WM
uYybOck4P7+EjVBkPJleuwUYWihR1XIbTBxKWr9bCewEUmHP6N6Vfe/ch43S59Og2svS9mHlw95U
18VbXl3ZbeNuDMyVgPYk399ndPuh5bdHu2gD3xNBqn+m6Uyd9pwWF09PwrXK3iT3khvHm7J+bPVb
3b5Y8x/VNYfBa8FMUKuLCSbPCfvkxMTjUMifFs1BNxHFbnZnuM+gMh5jzDdln0dOMgVi8CN9+VjV
OxPYbXevf8TjX5dRV2qOHLveqeS1aazn8mPtrwNr1qyRdGap14KeutC0W9uqUO8kcO96nKx3R2I6
LMbNOnpPyfp7qni4Gu/U9MNZgWAWotz0uoyAcRelccaVGbTVy5oiHlizJvCW/nPW1rcyBR1z2NPt
hVDeYd8BBiW+D7D9uTYjI4JZ5NhqW0PsvcmOmvnPSrto5W/LdPWNzaI7m8Wojp3eRDHCfb97N3NY
KKf8nADmXKIsNFOdvWQJpBqeS1s/UaUfvU4HoXK0rSGnjVE+eG5+TDR3WxfZQdpnIU++R4o/Nb/N
umjF7z0twTj3u6KT7FuMfhM9m3YSzW4Nzi1ebFrvXByXXEX17G/oKjd1lb9aMHFNm9MMWkE9T6E0
pl1d3/LixWubaPCB6qZhmzADu8iyYI5jih3vJa0RuGrWDnf1SQf21v1iL50Pa04pINP95HqXSS/O
tvO4YmiZG+BLmj+tj7fMp9nU3ovjx1HufZbd+5g7r0s//x2rNfAfat0KTSIjB+dkNkYEwLpR6tjK
01q5wNR1WBqvbtZGhXz1T7JNr2Pabo3uZmhzuDgn1U1BqkFvx8+Ncc30VAWl+RqvtR7YKuWppKAD
DFY/hTtch6LepWu6y5V6j/np9kBiUE9sDzyYRlYZwqWNwkrSdl/DkEe9N5x6ep+1z0/S2aRedkZm
eEot6OT78n/N2U86ew7B+EN/OUsVH2xbBlOehoYFlo2FEKAbcPPAdViXrTKRfnvqaIHmJ/onG+Fe
/WUlcIanZDxr6y5T19l/ySyiM3U2XF19sROL9Fpkb25vbXpvu+KILh+9/LYsVShvVWOcUPxNT63c
J+lB4gd41a1DoS5GvC/ELl+CwS/CrioDD/zD+d2V69+i0rezoLJLCVw0zFCXA8IzRu2kTrZZRrDw
utqJ1mZ//650pNxZt9ebYbuM+XvezUFD7QRzB6TrPk7eTQJwVM7zWo0nMVW7pNtOrO9yzS/1XUfQ
Lk8ZAoJuyH/7ixHYXbPFHB1YlbFxdT1SwgB/fFgNJ7oTH81abJmVHeUw8Z1qDwXFBrzhUYNw6Nhh
DZsyai65Ns81N0bSwJAnx8yC1GWDr3t8v92wceZhP8zlwYw/xfrj1Cn92czO2IaDkX5UqojWwd00
HaSozjJQBUXsnDMCQ1MwuamBcpxHQL3b7Infifss/PrJMh4tebYm7HtQ3EMD8knSh+e8ewPIQYmD
ct06pvHkjgKJ4rKz3T+Gvh9B62WNgTX+1pYPqnkswu672XRhov/SmiwYxt/GpC6sBRZkcrvSuRUP
Mr/WNAIGa5TLjbcSUunWDKYfWnp22th2+tUWv53M2qTluNNb1npfbpKSJMs/0khpghV/7KeyXNCO
ux7D4Ko8Zt5ro3vhgDwgUivDMpoy1BaeXeOU/XLj5oqeFhFpmJfyoan+NPZnPfkByUzfomOzrOIb
Gu0wm/7Y4uijfUqNt9TVLrKJd5J7Wxjfk/+Qrvo71TfykiEcRPZFDmbkqW6fQ9KKHEhzhv1O2dUt
udFTygmx09jQ4VPDPHXeavc1qX5qKw37+FoBhxXmcs1J2lrYJa1CRVPpBGk10Js/NWh/Y20MVkLF
5jTUqyrsSxFp5Rqu1l+vHR68yd85cfrS2MS0Yr4k7WCvIe5Wr0ueAB2ApVDbTf67U/3YNefg6GXe
NgcDHkhjq9fQZnftgNWsEkKTVD0TdQe1NmoVXCPiBSUGKwBLJJeFdm5qA9sZL81IU+tig2eoy1Q+
uG2zsK7n+7RMN8Y4H1xrOial2qPefR6a0Cunm5LiryH9qHPH46qtoJlyJ9vyuDK1mjDTUEG0yqqP
Ei+ypLsVdfmi+vzbTVeAC2QFS7W11+9S7dLuM3dn+mp11QYzGNpvox8Cj96AoVqACfNVZD2l1Jvt
wXIXYVIyGhLRRd11F9OP3xfjUbjWNtObE194aosSSoa/4n1cX+4NA5T8p3Q4d8Wydw1/5P5SgF4t
jQ9d/Q9l1L4y2tfKx9/bBfHTeI+6ia32YPtf+ipDf8x2vRxQIiHHNvdTO7ziht26iA/y8b0stF3R
iG9XmEPo+c9NC8mk5SFBq9cs1q7NtG8oN6w4l5QORlAN3U7OKAuX6gzwftJt8ZQby2Hom0OSlmHC
1EwJJtC0+q4fd9owPTTueJjSq/nVAPpOWvnbhfLgtDjNg9ZTgRv6s5mMJxQB527sf+Z6WyYIL1Zn
13rWIR3WbWszQNxLT40D2pMFSdpeUnUyWM4Sxt20ugvwDy9pT87BHEmhK07NYgV6TyxQ4x39mcAL
HACwF2rD4M5AH2Bjq1WEDauU3stnbx7/mrHcnAqnP0wF1yd/Wns2mLIGyeseXba1xQSSn/7E1gC3
qZ8mAEK4hSe/GLNwqeMAcaCP8GOsxif0IlFvVDuNUsI05UbYTmgAUgtD/5DrdMRse9DF+oLCPGiY
pRMI7TeEwKaKGXnd64cW7RDsZFjGj9NUBmPW3qTen10XXZamH0bF1M/i02NeRVA5ycbrG8X3nqNy
afbtQjXtxFFC1LdTNpFdOI9qRKxvzDeBciO+dUIh8U4Qhc3quUj9z95LqHunoJte9ZI8zxp91si4
j+QLS0o0cPM3WLYyWsfOOlXwirWwzrohf82VQIDy2lNsZrl5SIKOJWDcCxuWOY4c2Ll1+Z7Xr1GI
AxXTZinj7Voj9jEssrFV/W2ld9xbHmtjOAyUZCI9UZZM/fBW3588BtUvw3hY3R8P+VLdzLuegN8G
5VFd1IHTr0GDOKjEyrEq4w2R38bERUlgC4+n797IBNnUCzXobqI1IefplyyafUpqhiOhWvNdO0z7
XJawep+eZG/qAaOTROxVLcKx2c5gFhWVAETJxM1RT+iYut0yPEqZXopl3sScd8uC96W5HkBbkFrE
DpbOpCK4IAtjvduLOwmXiDcWzU1T3Bz9zjtP26J/sK31ZKM6Q3lx4oQ86ExzlcumKERQZuMVi+ag
q208uScjSyLbSPaE4YTDwORPIHrwkCDJULzJdmvpbJ7GGPaNc2wNhudVyab/43FDjigD71QRSDuy
oOajbt7EZFxLed/cgRWy6bHNymhCv0WS7VNNbx4XIM10hrXTb5rHrsdC5qjA7deDsAXnvX3OR4ba
NjUAwqdlfWYrhSjy2Owe1sQttTIf1ThBMry5FL89A587/VK4dlCO6h55dOzt+C+C6Sxo5nafWepJ
FOanMVAqmbWzG8BgKk2L+kUeTYk1aBQP80JVVFegWetey7TAoFYKpoRBPLmxsXROvEEXDn7RGVuG
UwBrdNND5i2BOZsHkQDmeOm2oIvMt0zkpRIvwBDirywetxVNWVkkr6Ik685dUb+0m1vn17s2NXFA
rMd8/SoQsM2DCmVjfsT5QcFvLda7Jb5bgJQZBaNff3j6siPpIZi6r8XcmQbdQXqV7J/xghnPR0Rn
vIhZ3y+tCZ6fPbaJtXfHPHBDmTmh38SHLhnDe0SigY5OVhddmaGT5gerqDY92jgreTbtX2t9qDS1
7Ub+rRTKvD+t/2zkYt/adhjXKcz+w6o9Je2TMf+eakAhK8p9+g4r3yyc2UlH8GUOjyRcfbsVQAo7
A6WsnHlI6t9NatLl289pNZ1SYQeUj5cmE9FkEqXgreBhMmQo43lRw59Mmz51RgboE2MDRAMB4zA1
vNnoVIKuvxPiMjcT7QBCERazdpWP80jt4rDqY64B6dHPU4YlakokUj7/e3LTzx5ovbEJAMnM8dKz
+I2Lok+Yf60xy8Lwp6kSSqm6uEBQF2b/wIJq28+aqMZw0I1wnSUaFRV/kDYUpjya1QPiUO6GRAWk
g9/GtXvumvRiz2Y4LPg/Bu10lzOScU2wAsjyXwVe27fHdS1/D/Oa4yuy0Ou3d7y7Z6fZ4hwPG706
q8KoIrHa1jvg7s2xx+xUpFqyWxXNKxaTt8m3vpJCO8s0/VRD0rx7yRw1q/tWY2UPW2F3ey1NQW9l
D3vtLLu4X8BG6yG4C6mSJ1v4LmPLKXx5iKkRgqYX7bM2wYy2aWS6U1gjB1WmtH+Nk6WFtlWpi87F
rtah35QOqQMFXDGoQvlZeyUa/fzmExG3RYsOTc8yt7YJeNwKejdDS+0QapQlq0FcyM0cmwwfseWX
N4qYotHzn+IMaZLvI2LNa26/yvrTFFp6zMcx3nijPmy8zP1hG3b2tp6g3EjpfCz95Gp3bLWecfmt
fbIryvY95fktBnBAe9EiAymCn5uBQzm5pkWk6etRxm/irKfAf9aXbzxIf4Gw/kjKx7mZT1Q+0V1+
YRTtwYmXqBxAkuFOq3uFjoaHb4gS0gq1/OqxX/rJ3nAVxLcWCiuPGoMZw1V+GOJ3Oc9bJ20P2t3L
5hxqjTsG5A8mHzbePOnJ8hyrieFWyVS+WB6iFGPS3qqMZrF6Wyw2mz7PH7pZthsrh6+S7l8lWcKc
2ZreS2eoI4itAAjC30yiRtaS3iajpTccD2q+rwiNPGZjuS98ae6UymsIzXncijTHxIcSMWgmSK6m
6DcqH8YwLqB3ZrNywmShC54H4Ec0qCblJZy6U/bbxHzukCR3+oi8EWx8RvlooErSb6mW90dC4v/k
AFL7qenB02Y1hwjWxIuuoTDX62DNWhceoyCh267NyHaug452oU3rlxnly5I8ZFC3ZpJupPq7grnh
/4DvR+1cgwSx/xGHTcW2RF6HHnm+3AsrwMLQ0o/+okKnBdBQsIIT8d8UQi7rgqnYvi0tcm12sgRU
CAWDaWx09VPSh/ZkuSrr1UzkfpLszAQQrU8DWJef/OnQOXhcrdz+LSpSsKF5ygZ9hLbxrE2RelQF
X64J1etQGyZ2uIx8dcJ4QsTsTcGwAzHvh+w427+qmtTNZjzE9l+FJlvY6HL8Vz1HYe8Es+1C3/lB
k7Dxt+Dse4MVPnd2+bQF+gznbsfMj61u0nxn7aacwMng+QSAuWd91Pbv3IJ7kg9ssH37UrXvHqCR
0obDXce6khseW9B3j006B76A6/FKhMYUsahdMkUjiXWp25MyGjTacM7cM+t2C2lXmfmm0H5NzNFR
+nsDaGtiuElb5Cvxi6P1MDYfqgbaZXMcHFCDlXZpZkO3yqDirA2w51l9MtofWghBcZAtrO4TogM9
6J2ry3ZhusWhT2H01+AOPdfDsUWGs2RFaE9TWD6DOC30wPKsZScgDDu+OmD1WrFsUxnvZms30em7
9i+lP7XuEBC2FKTL1oHabtYoNU0CKhXt590iGlHEh77X7qrBDwW7owX0nH4Bi4aVPKN3YMHvQ7DZ
IvtK8waQbkT4ApP8q2pRATTXuHu4E0gCggP5cdf9biqMB7AXFZSbVkZM7wh1wZwzCjRcatuZU2OM
5/ie/TSGwv3wgXDH7KPl1Mw2n8NVaRA/N912VNnGQ2R7V2K6C1XE+woobesP7ZCfGrMNHJUh2wZB
bD/y4YABN5TxMcfoAQhFaGWivo341t5ieFvFZjcZl1mjjoRCWhjQiaXCPjEWOJD06O36JCTa7bTc
iP7kxi8GYhH3HhxQoJMrX6pcHQta9LTFyRZZ/d+1Q0Zv3Lr0q8uOAyIndEbFdFn87xjTmZ60QWXV
sEmRxw5rTnYAT7G1UdkuewfxZI3Q+Nsf+jsHzGBBCX7c0KeQMe//OCWrywrIOduh7XwzqAnoPJIr
fwUtfFcfc4t8TOtVm3cx29mYDsc4j9L4lOWvtZwDmza0MLZZ+4MSNKg92qZ9YyGsKQGMtrrTBnE5
hxVLt35sgNzSeLfaKJQtcZhZSkbtUXSRK1DT6FeTlmXwdgvCtP5DT5zTVP5NqGZHcnzi5m2eTpqz
9ZadlpGwzq2zwrLntEAa+d1O+3vGCdJvzfkOxx19kM0kIUH8ppZ6WxkfffHDRhsYttomrJZm1tCe
cDfkQ1B1lHZ62DKbqHhZGdis9kn5y0bw2X01GR4+AnbkX6eyNiJ+NVuEJHbXa3tXDWvoklCzBS4Y
srm9ec2Tu2jDXh/oSvpO/V2mNtk0hu4c9MUuD66XEZsJV9u5Nc0WndDWjssUa0wuNv1dPSdk81hA
9AGyfJua9emshD/ZSzZCS9jxs29fJ5okV8+sN5H5m3YCaze6hNyAbvlK7cp7GxSdVJx0H/0ITZk1
DYTAqAHVwJo3HgiyW+3m2XuA2rZfR/nLqHM3qokP20wz0JQnHjunTp6s8q8fqxICjaVKWBKnkmO4
92CZn6pd3p2S3RN5GFfwsSlRFmXO8xD33i4dna2TDJ86xOqfqksbLJdaYEFn0Vi2YG4jC75INT1K
jSnZVlo4TqhmroneXZfxlakTG4tf5J4e5jJsKONhQD7BCLERugLg1oCR9rBEaX/mQtvX9VNdnEd/
Qe4JweT9ePnO1W5LU7wsmIicej32xk8swTSnZrdOP9Ld99NLJ85e+WWJ/DHj9KKJdinm34oJqauD
8WmMRhMgDinN5KiNO5IJbz0NCEkSbEpp2aE3vtTzm6+sB9//JfDtCPWPWLxvjmY5gSNbUZFO597i
r0kxA8/IT9BxT7dGU/XGoJGVmfZZ9sYDDtc6kD098xr7IaFcLdLYhmV+QP82OCETO4NSePoXcOvO
ssfirFSYx+lKuPpwSAUlT+Xm7I9OlW6Txmb+2Jy3O3b+dyk2Q9lNV3s088BbuTjJ4OzzQvg7KuUE
39I5q4uHTLHeoSNi89MnGKvCeS4lpZfb2ZtGaCTXte188DseEFnRrxidjX5hyjHXaO6tFPk5huZs
FxZnngU9MMAat525hOU0zFu8d29eq5qLMfZppApvCsa1PHvmCHQBNf4UWw8QWE9ZKV18cQPzrO6K
rbVCU9pMhhUI6Vz7Cqy86qYmzDIHXeFRr415M02pEd5lxwQPtJdyRX6OPHqfdsUfTMXGvSDWd9R0
B98dVq7UZmzES4pW2CuufVI1oU1XFuVCwjBVv/RFJTSZfxZbm4FfGUkx2OtuKDro7KL8BsK563GQ
ZfLYQqjwC3E2MPnob01mM2ssu/HHZVR73gzgn237mP297xHPOGTw8WQ3xwraM+g4nTTdi03FqO/i
1IWaqQEksnTf+jV5Cl3qhX7v1uE6CD9M8gSQQzlATsDJd+eXkCQVWz6VYqLNw5aOeojcgiGXWVo+
Y8TYo5egjkD4uXZIE5qKrb/Xm0/i5Q44A4+Jxc6XpOq2zI55dp2SE9lGIsn9/VhX6OiLgD7VhZtF
I70mMNPsfXqG3GHuiF9QMTPt7x9bncZMe714XuYCdvB+KEox0K3fX/5789+htN3lmBuThJa8v/z3
puwEVIqprn53n0c3iskO/71ckNvUAcnTWeg0eR/SsFPJNHCag1Zrx/F+mN14/c/h33v//fDf//5/
7/37Xymn//vL2npNj15/bExuwdDh9B8XFSNm0ckU3AgBruGa8ubrCW6FjIIvaGezOYlOy//npVa5
aLt9rZcHr4vDcU3aE8rD5vSf/9BZXjXcCl65HEU74Y2ztXE5/uegckYDTQptsIFNp18c9/jvVft/
Xv3nw8xumaRFuZOr6pQW//tAwh7TML1E0FtaxclGcgUwa59g1NYd0ui4XuTJEAJ74f1g53B95v3w
/70Xd6I8iEqBpecuW610T/9e0ccDQxULmAR4hkVfEyyyNo0tJUKz6/PxkzkPugzqVErCJD1C75q4
3jZGm+8BQG/paFsnby6ynvI1s+FeJ+skcvP/+Tidk/WUvv/3E/591b9PHZmTEcS6U0erNoszGO7/
HMa17U/fowvRFGv56d9h8k06of9+bHIO4EdHgAML/8KOSI3f0uiNk23X2Go8lzgBWdrPq/LeWynR
M9CXGNajqCv9IU7BP0TePyjTjVY9Hx4tU2ZHaNtfBr4gVGIo1BG2eLtJ0oDY/VxekgnT6mj4x1Xq
KJTx6ETTjCLL0vP07OTGbwQ69nawtIF4IQnQCoJ5+nfA4DmAAgmkD2Pbneas8ngpWEDH2pfEdMVu
b56SdfhTFIlEHY1YBq3EEDciapPkNYmtDhKuUCcXggvAijq+9qZL3PciSkEYgzzD46e16tSPCGM6
oT2tytH2lbseqnpCVjDMzYGcGRQJCE1bhwArowCO09Nh29TmznZWBGNaRzhrUrpQx+M1j63mkE0v
TuqJtwS9d63oKozVTneGQceG1jw+uH6G0DcXOwW/zPBJf6uTc9aYKKytOqM3M+mtpDCuSYG7T9O0
KVhTkR4Nut5gLSAXvEVuZafduYzsqfaBzYZVlucm6ajGquHWXFZXCor2KY0yG5Q+09E0eiUwWdcP
17QM/v1oe4gxP8SafapbvAhTtr7UC7bBJYaZsqV6cQR2FqQp/z5x6YDRdZrNQ22gdjEb6ZBzANaq
fBCdBVOSRz8TqS7rIPkauZ2tGLFL7+dhC9b0yGiHezVffTI7a4z0seq2aUUJmpvC2VdOrd1qQXHq
dmu1w/+z3nxXJrhsFRC9XD81f50eHZyQLpq2whiWvYE2LV3zn6ZMkFXrenFrWu2i1tZ851oYUVO1
zHJeoSYtvU12lLTjxnAkkrGyeCmaeUDKedeaxslPrS32yUAqHFcHwCHw/6IZLrm5CATY85td9cV2
KNXyK8Mf47Z1f0tk8bR4lfekgxC1mXDhEkb3SRqm2hkARy0nO50N59HyO+fRRXlLb2hW2/++1+V3
VNqwUVKN83gdBw0hpCZvaoW/x/fe7HKgkdu/w3AP+ij4kYaprXjO3PTqrMY5Nu6uURLlmFHCaRr0
hAmird+f58wstrrsgbUtmZwqXSQnIPJq15jDDBkPYuOyEcr0XLZOcqbC1syLKhwLYppprHSpQGrG
QpCF77YXlDPtpUuoIpq29aOx7EFVKLS3g5wZJ2FUzUMnvRoHlM3wyTukNvRdc4njDjWvOyKIsbGv
JIDlG6YtzmcK/uxg5uVF3u/GYkX7vCrEH/rooVWUpuxCZ0z+mAW4WeKP+gnbJEbU2YCfrcVFSX04
C4zhszVq51FaHIxRgyYcgWa8i8OWcir1zL2lOqxpjNhvPyBR9zEUPhZlqoVtr+PLvX+vrjK8DVFA
N9mRW97VVv9oCOneagbVqftsgtHSDnJx5w+GspgwqS6Py6s9eIhShxgLDwWgk4/uzXXs4alw4/cS
ITrMFHQPP0PzZBbaIhWnrMuxCo2eAZK6Jpd8zHRkxdC8Xf4wj6l2UqQo9iU4UeV7DwnO15Mm3eFU
zMsaYKmNo0XT1EPZdOph1pNHJ8HPzaW2NtWSxg9m0XmRQUW48XSlbwTKnb1npCEWRecxMf23Vi4+
ex9tnaEc43WYJhVZ3kFTrM1o0acDHMmTOWI0ZczqpfGlsZ+niUmHXV6iL1peFFL8c2kDfuSjGaVr
tf5uvfZlMjCBx7nWnURW5S9+j8EGyITLXrxSK1VRTBVxMDRS8pjomR86UV1aCNRbDYXqJi+en5HQ
g4AWS2pl78YO9dy/RSq2Ac0rAn93dmo8Od1g7aVHQHOA7G/ES4jX0O2X6dRVXO1xdqeTbWXFoSSF
KtZRDtk9RkJraVKyXwZuLi8lkLV04MBUIq1jgSBBz7P/3F8uLh5BVvQR5BEF5jSnFynOg500fEmG
DnCOu/ZzWnPtat7HbtfqWYvhgDUJ6e907rVLF3H5d0P5BXCY1uTzxs6SbE95fpiUX5zYvoaoa13n
I0NLfxdOtfuBheva67rY1V6DcnjSy2uRpsnVeU4aXVwTFqutnpGtorcdH97fI4wM2aaB9cGPgYvv
mTToekz3Qd4PqV0ikM1W7T9P9KKsi9cY60GOiOjn5uHfA7dO0Jh5xbf1lMQIIoZzKyjsEuUTRQkx
nNGVGcNVnyp933NzBhBh+IE09RbnhXGlgTGuBBRQDdQVkAUhzE5pZQ8ylhn60iz/z6tB2iC5I2JI
YP8omWPYUpvDxhfFu7kMOkoxw9x4zF46FEQFJGlvhLPUcAEqTOrzrD7mMWkuU4aYzQNFK8idyXHP
ZHeGpXiYpeo2SevtzNwoAFzt+SYX72dI3XzneGV8IspCaXm8Xdrl20/1ZKMP5jaONTd0zKzaZGsJ
8OMWVqSJbNuhRd5Dgd1MaE5UhBru9rhCRZ3EEKATFnvmhKNt970TWWtAlM74kbdbkn7TH83oUPi0
mfmqKo8NBUR3wQdnyzjf49fOj6WNWHkobMxabP3+YLWHGHnuzrXIN6ym62wQn1YPB8S7FDqLfcMS
9dSN634gtWoifHhraHR9rfSf1ix5Kcl0mHcTUuljFv+y7Mp/tnUHKVJf5mHTRX6GTnM0ezSNpJ4f
nXgM0wUPWm1lGqvKel37fqsKswAsa0nxV/Zj1bT71avp/NBuTda+tuuOEnYh0RIKqzLvvoBZvFez
vNB/jhftLibpPIw6gprfmeJrzZl2zbtYRJ2X2WPGVG41ZFx4V6ulJ9e8TB4ntWCguy5mwQ7XaYdq
LliH+xtgMMEmEh864QJMbYMlc8vrqGrKjOIv8TPJqV2bLCzGGqqseiP0AhCujFo6Y8erNbTBQx4W
ffLbyEszrDt0BE4dn3xlGHvh3bed9Y9K8oOmgUhqYu3Oozm96wnqs1ZfL3o3/fJcui05SBYjC/26
N6K71do2yKXVHToNatBCclvMmN9y236qM8eHYppEWLnuReOpifTMMY5LwxAEGCXAhuJMduCzMJKN
P6/fRgb0DtaA2CsdkzAXTbYV5fvikFSCWKEPNW2wTslinjTMBwNr5KPZTA+DNQznxNIfktrv36ZS
Id2o+NOX9tH3VjdgvbOvCcPNw7VuQOFRjh1LhKbs1hJtWqWCOCMcwMmM7UAqADhjekitnnnKGWit
GzvpZrT9z9QgtmUp+rNvp91DDIKOMMOIan0EcIkFIsv+sc9L8akN2c7wyMpNjWvb9wyRqoajwPSH
E9sgd9u3+XWn/Eq51u9xl4vDqE3HWtdIPiGM9jjZ68v8v5g7syVZkSzLfhHZKAoKvJphk5vPs/sL
4iPzjDJ9fS9uVkmHRKVUVr21SMiVO4S7mxmgenSfvdfJx/LBJct4SdX2rGV896f8+1P0haLPLgzP
+vRkjf1kVBSwVXmgATHhEpIHvQYNTDfMD7OYE9wCeNKdRONIrdj2vJQGVlFdTdgGaVP129Scd5Ya
9J52a7dd8k+zb55VDHggdEOCIG2/m4a7MO2GW8+Xu8Sqq6POp5nr4xOq4RQ6mAreyzx/mHEIX8Wc
PrEIkPtXfr8d6rANxrhZxWrSaTWAoZHXja9WU8ETsfEgYh67+UvMbQ/SqLjnA9fo+nSrbH/0dh0X
trVTfOHECA925366le2czel78RwsWPNFL62awbzumzAj+FpV7VyZ2iGOPp91Or71pRHBA08xmM3W
YZ4qPm/LJhg7tj8GLIZgTo1k63WYHuO7xcHPleBEJS/SDEGOaAWGZ3iY3Gw5GBppOdW3BIWtTS6K
13i2foXtyk2e1jIoLMStwsR4n2IJD0uc+Qu9OY272GPFDfxe4CPn9jtDAZG0mHuZvnQcInZg+5ug
RHn/9ufbssu/Kis/apc8Vym4qEbhgK1zRLtrUxpdedEaWyzke9NqzWDxarkxEBNjeERqasDpquzd
cmEw2ukbQzuiw6g7LAG6ufILgTGnr/AgaA7/nfFYZyNNujR/1Y5+jqsoiGfUWsZ9PHSLoL/c7VBL
zSrvX83W+hHFmF/2hL19i23QpPCEK8IsDKfOD04j9XkGnKAFaBA7hA6bt7u+cfbOkCYMoB72vVve
Lbp8ix2a6IODoXCMaFx7aPLkKFkAoW9skyy5mPv03qIsbavfyDXCQ5k29sYUYAb86EdmxWsyA6Lw
YsJRqPjHWNuM+PSh8sxe9GuP1rQdMmLwtiF+GICNzDxOH8I1npi5gBm8pF8zU8koK76ULRAnf7Sv
oSxQFlTVt9292mqcsJY3n41P8R7O7OCGaN9nZkLnolM7pStcYfiKaklFPAwm7gxEsDDvtsryLnta
xNUclzss3mSRl3A/ieG6LEAuNRDODcUJXZv0X8rulQMPUZ2Z/dOV9yA2wuDOKdOPNm9I+kY5Cj8L
fKjG1yheQ4fa/YmqSR5gp5LjJn1mcoqEByLuRfIF5Pyxd9XBHpbnOaOp1HSFRFmgSSgamin2yXaz
jLGeg3GRpfGTkbm0LWHPHtvqw9ExzvwK29vkOTdrtEiE1t6xJ3NThu1dajlIdWlzYDYoi4uHyuqv
6IiunOmgCHPf1gTpR72+rsQ+uTVxGy/HfTDF8tleEMaUMwWZ+mqzwr3w17bvUtOX5bjvATPIzXZn
d81zSjW6g4ZxqMroHE5T0GZhMCasDInESQhwJpE1pzsawE4t8z01FX1mhZzrzsTwLDL6IiPe2I1N
gHn0IZ3cc4RxcPAWqAhhj/Y2+JeozgR7Z3OfGfNT3RCSb+Oc/WbkB3pqgfcwp9hSOLfkYftlr25O
66MXQ0Go0X3PJKYet9w5U+Oi0yJm1Ly0IkxeIRU/zmydgF/U0YvNZhdp91CxbKmCcxGJfOA1ycYu
i9tMuVcVltiSQ7+Z3moP4o9Xca3TklNbUUffectDot2a6IZ52ZACAM+RX0Cbw9AeusdQ3MOlMbdD
yI7W4aKyEQzq8mFscWwY5VYL1zyK+DuKp68C1WljJ1jbOX1uyxLLOcscHlbRfPgdljNR53dLAXrS
NA9pWSaPCZ7RkUMYn2SzTcox38qwYHdhVwLVMzz3YPJOMeoSjzHNWbPAwwFbLN7NM7gT8ClntC+5
zZo0mLL8yS7bI0bVd9O8H/v6oS5LMAmytbeellt85esHgzOxneeLoWL9CUP7aDbxsNdhVdElaO/s
NH7zMt/cOGxSm64rz3k7Frsi+ZjLTO2kBM7izNOdmZBYsMIBdzOgNerR9uCm+ZGqCh2Y/bvtzGbf
T3xIjWsfzKnfmSacJcMn3edmD2ViE1sq+oOph4yTq5+fCt8mCqju6xr3iJd2P0k4b/SaJiQyhkex
RitMiZsyUERhk7sbeQTCsiWbkTVfeTozYMDW0CHCB7osZMOmqwxdPNCaTkozNldITncMx4iPjLeh
veHCuBETB9HYTy9MnzirUI+x51xmvYHPYdK/TdGGgRIDzJTyK1tTf4CHm+1EgHhjSvvFsnq5KeeS
cb219a37/BbrXI+wCNtujqPrTCLsVUt6I2uz2MaRszci9cKLXOgQpq/5HDN/0sdzM9vLFWA/9DJP
oBryAByWWgRuS4CV1O/Z9emDwuYa2wT3ZxrjCHVUwCl6W68VHhCfBgcL7KlEzGKrwUbMCrKXtKkd
KhcfTlWZaCNYEmojxxkz4vXMyJ5CEXkZ/Hra0TrgRm4b98Smfspr2Z6NjN4V3IOlzC9rbidPqvGY
TfrSZ5GyMMTZpfsqQn1maT7ryP+dFQ05kIi43KBHzZb9gNIG6DCW7NzZ+7Lo9hAV/XXeui+ZW4Fu
KQ9p9cl0zCue1ffmD6IHbbIkZUOgqeA2q82zF1lXeaov52i8LUOr2cXUe3Q2HcpFwjy8c7LHLk0U
BwcVaRkN8qeBBtZlaru4I2igmt0VgMI7MTjkkUGUN4ZUX2NXfwyzt/HokO5liYG6sm/cNBoviuJU
OR4hmPZlpr3KBVQfqcsltxabuWba3M4G9fXWYMegJsjl9QhNZhnFIUOa4BDYRVveOYKImkg62cPj
0tVPeHyKoOwo/2PRmBt/8fqLjl2dwuwd7xnQjsgGeoBsdPb6adnwATziUveL1L8tZBxUIym20ath
GlruPYZhjCQ4LTZGMr/4RJ0dFvq8vxkt+awi3r+gNA4NGnOLBjiY8YRzTplxMRvYrbBg0E67nztJ
asIwQLPU5rd76SwtK3CuyyDNXB4gODrBktvNmSLppZ1oxsOD2VVu/VRyVqzTuD5meeNvRsArbp4g
5EpCZ1l3XgzrcyEw1ttRR+c5I1ETU/wvdsRCvVa994XBJF7DzemYWA1m7FKJbTo1+VZ5ab4DxBLj
uss4HQFDnG3YYWDDjsvo34uYRIEy3GU7dg5I2w5Ft+o7GGYNTtEOY1yLap2hnW4txRd3g8+A0hBg
i8GRTqcQiHvvpRB3oxtSI4Ig2Zh+hne3ffFWio81hM9dp991g8VA9aivDFLIZH8UuXzo5LTc6Twj
7yT46rkvMMfb02Hqer11NmmurOs2yc5hOOEy7uc4oA9zU0ci3E6jiZmkzb/EKFlNvWg3evkLewY3
cuQLjJkTN2OrzkiUzc721Y3V6CvZPTuZFJD1hsBPR3zxHuM0h+SdqBdlv6juQwSHXZi6V3p1+1bJ
1O6hnT70FZgkP5dYPUNU8bkzLzsAiiEmmIMfWXjTCvGeLrTkpWudioHFXNfixEPIspJa2zBW33Vc
hewCEdBEj8W676JDlICsrFGsco/wcqhaEmahwSfsDCQcnJbJzZK92lvye/p2xIB8olFGXj3qKuRE
INEjlxralYy+CmRBakpIJ/Q/HpvJuqkkcrVJUNleMrFf0NFR+eqDZ6ERm2k/k2ga2gMr7N43fH9v
4EA0NSF+w6Y/HU5jdtWVxVXn0/lUXVHfpBO1ldNhwvaS2jmmKFR5xM4et5pwAdAokZD8mWW8l1lp
HsMGWV7TUV1s/ZFWGbCqu4Z03JbahZC1JMEYWem5SKY9Z78sGKOP0gwxvVbxprKQX6sFjF01gnbw
QyvIXRqSZYY6IwraH1MBoyJc9m0RPee4FbK1ux6W+q5gk47yoC7wwMEbo8F+LkI/23UDHlQR54+l
x6kNQyo2JWLdgBrdZTjHggBK6MJhNFV522fGt1nUBrkRl1E7Xn23GNVlP4p3jYy2rcJk3qS+uP3z
J0iBVcDs1AQRHOatSytl0yVjfoxYMkNp9gwPxrjVzYQdozxiSVd80OG4txRknjqnJS7N9LfvRhC0
cO06HPVNEv+CnsTqZnlMn5Jk+bpleNJWfUFxVx6Vj+EndYi3WTWepjix9d5UOGfN8lYn2JkiE7/a
nKb7hTjm1nKhAg7CO0XrdpWYXDkdkZEq7XFfDf21SIYLPJGngamIt8k8/TacTKkL5Na1XPbMjuxA
GOLOrt3pPGdExpx+9AMJnRZTJJaghI1pvT1gt9RgbVbOTkW5J/P+PdH9tDegA7T2JLZ9Nvwy2Opl
CO1iJ41dzwmBx3RcAk0crrao60cbUKWdY/ZIMfP44RWtItoPXrJ6tElAsCwO/Y9pRs8FxKfLbinf
8zpj6JnR33mTys6qLS9Dr8FqB3Ewydriii7ZS2NW49aJYwhCxiaUSKnULzh0WrkcbMWnkRbGC6Xm
fFl6GU2NhVOoFxt0U3jkKjmf81GltxSVU446PE+hoBorp0M9FEfK6LPRQ3wwFtPcLqqPA76ZxNxH
OtQ59iI+VshBHYwYnn2QTEsyHdKEb+zIJUilS+621MGQYLOsC5vZuz63WdwX0Q6NhVukuBhM5hNA
xwuUhtPhzLwXBSCh1UAHQ9JYhTvaePlmrPGN7PCZmF81z2VsGjHLLu/DLNuHsG/Y4WCobwQGv7he
4lszJ5myEBGPMDqxyyesqkQHirH12Oam/WJE42lO4Awt0+9Mx3Mz6c7bK/oPZ1MYt3nqRFf4bIHk
pC+jn8h9lsgE8AP58SaCFkS+o+mYUtTa1NgNtECaazjHhuSgiXt0JGOCxMaD7sfxdFkLbn7+7T4e
cR7B4shg3fLSR2yTJWWVxPTR1uuCgVsnqwu+PiVs2ES3HAmTo62aR1UJSU8sPtgTS7Oe3WumZ90W
zFelYRCh3PscVRswWzpKcxSS6tQ273X6bja9A8dzCvzF97AXWJ9z5XzaIe+jKyG6jPFKTHSynbTF
++Rk913pkO8s9VOrSJQvJZTYGogF/iFWbhSRLMc+5/sfnhfiMrSuVZZ94b9/NkK1H6r0feZssZ0s
72YMK4giE8nQuSx55EzcC10zXswW7EQxYMgq9WOu621a9TQKMavv527RT5PdgXOu5hOZmSss+xj6
ddXvsnJR277E3ovyvMlEyE4CbnBvhbBLuO+3aaS2Dqb50UVjTyJi9V2VghzkcDUQWtjlS4RjXQ+H
nNbgVnZpwRG4Xc1J6//hkbHMonsxmGytOEHdVbL12jPtqmlDcJBVPcM2afXQnnrxW7cJPtc8fC+S
+HJpyBgA4PwiroCxFH6rqd/oQQTYFKAdm1rsxkx9zvn0gKGHbGSzbzosrdb8kNPHD1zjzjcuOolE
moeIvWVe4rmu6mqrGIMStDmsvG4YTkUYOueIOr0ME/siZkHBmdWTGsCKvRScl0VbbucI7oPTwYak
M+Mn5VthIpoOc2+wBA0Xy+hR7BvOuLMOyVjH27DJvGODId9My/Tgm+k7enENCQKObe8M324NVkMR
6jPHrjhAAWckKQQNRifDXysx2zdEirCT85ZQ8vG/N0n16+ahD8M7XA7umD03mJDHomWjLgEn4cfZ
JUOMtRqo0Oj5CL39bVYRGVwcOoOqQmQxkK5VTbLR4sIbvjiOwoPhhiWOC2aZXJJMZcRYMw4YuA8/
EuIinEFv89hFc2rtG7O0XoYWM2fTWHwUrt9usFpHKMjLru2EIi9VVlhcCR3MOCupu5gtNLNEJejS
GxU6lHoM/OM0jT4UkhaOY1xjVoRJxvDWWHwsvvO8empgiZWWkZ61BVqApA9XoehwiExnhZtxY9vT
W15m5GDs7FXZTXuyu+jDTEhWGpyEdberTFg4bV8PRyY1XIeze6za9lFYSNK0DgEoRFea4y4ho/K7
bqMJIJb3Jgv/o8oYbzXXN6aXPuoYF3RmNCUIpXxLDXnoJOitEVoHbSW68g7bKs8/j4ZJiohwJQ3P
cT+olvSQl5GKqVMMDKhBjAPZ1JlBcBdgr+eCRASFfLJ78svDaFD1ccT26RITVBtY71oJN2G6WVTl
rPzvOyMjiZXhFBa2/dz2jcdFdfNtnH8a4U+eKdxGriBAgEoJJJD0b2u6IBwHEisxnqxoqM79LH8T
NXz1A4bDuJ701q3qPR1FXNH+oYO4qQz7nQ7gR2QOIbcdpHNgxoWLLTYiHlOGlKJd82kk+sKQlX/C
z3OjorY+zz1lWymHO2MgxtcbyLTRDyaQczpBmfOj5JMI0/NiJYxMRkU3avcNNxknzbk5FawcaKs2
1ly6LC2pkO0w5ZCxhmf/bRjtH6Us9qXBo7pCEMkn9RFSwm8H/D3ZAoqXdIXEvxgeMnOJt3VJa2jE
Nk3sa9rbHQ9u3Q5oVK696ePpz7r1VBQrgf2U8xCEwzp3UkZXeHr2XAjngPmAyJ05s4CRePiFmgG3
UE/0GAv5kIY0kgqkfQa01jBXPLKk7fuUk5cfHVMEAjKL4i10oiL7mAJz820wZ85v6c8y6EOxdTp9
zjk+HpY5fNSeJ869Pk7wDi86q96DgopPTj99Ra1Kaar5LsJLufXdeHjAVY9LbMwuc1bm2U/bQzOK
m0z7RPBq3Jkt3tytysYLA3RZ3z/otu9YTqLAth2fNskWCvgmxUCEk+UWLenEUAhAeg3kb212az4U
Zl2Sj09+S3awN8bnHPUHHpt/YyvzLrPh7rSh98mqjBYsF4wxM5tXZ2gMS9HEzO066DtumyWEMlAj
I1E6EqC7AZA6f0i4+kGqG1aCDq59aazjsaylP1J2oAtYdhxIv/wsa75BnD839EtpaGLRSpJ2q40e
ZE7YHKEnZqDLs4tkIOSZoYXJpME4MTQ/PSLxOIqf0YCrVrKK8hboW3fsJ92M48ZqucenBdoEERO1
cChzErVrWiT5lqjkSBd9FfdEA4xvQrGqpnnv5WAyu4GSArb6ji7dZe2xwmp1ZfAeN7L1icxF08Ep
qmo3FpMTWFRayYBxvkx68Huj+V6oCVg/CAwb01iJsjOipwCAa7wgnbxDu4DTqThg7MrUeB5nFq1F
wcEgfgP5Ac3Nw2pR9SC+xqV4WZZDmlU//eheWBE/LXfkYQZlxQ9Cfo1sGn+CVpax0Cnrw1Np+GeR
EP7KMWf7kalOZjTflRO8EYFpZ+MCLq3M8oXaw9xNjKDb4OgosNr3wxLTm/doKTp037unPmkeWuxE
wCsAOfUzCpmWD5yvDloKIPBNsfIjyjPHDUQV6ewMTj/IGiShJkxXMFYuw2V5ZKXpNtnM7ICUFb1L
lEmTZz0YZyQRLJXvZ4NVwGmd00ARvrVDD34tHJyNbVV3+Xh2Z7DaKrkxU8Icw/JaxW+TYZ3sAZec
ZXJKLkvN02fLqwTVlAILhH9JnMVh9IIhacFMCd13+vR7n14Pz03m7daboyYrQyerwEkxTVdx9Way
Q25tOk7s+82rhbpTK3KCVTo/J7nut5NmZRntCk7/NolB6afTN6/iMk/cmzUEPE7dJRDup6aPYDu1
uyzxh+NSGiRB0bRzG2DzEo1vbuvPGyxvc+mSy0KsrUO3Amtr3rb+zRD7QIOS7jn24Ir6D2U8fjIr
l5r/dUmpVuoeIK9bq2srj18pOuttZbVip+1XVlCBJ3K8XXrj1gAditkF2bm55iE8u5NzxMKuMQIq
QjY+nfmxTL9rQdoZn0W0yghGM+1jwVF7kViOhI+OZFnQU11AfsKUH7TMAiNO6Igm5VGubNbsc0Jz
PXRlRZ01koAbYhTT0l8lpvGY6EYC1zpwaIKSZSnv0DgOON8eRPFilUug1k5jbzyLvPZJz6AERV0V
n4z6Kc8n0ORQey1KJoooKCOSpgxdnIPZwnhOF1YS07XRAEV/FvQX54HslByjfDs306Uf5fdR4fwW
y7kmk+Jzkycok9s29j1gQJDV1YhCGyPvUGGT7WtUd8wL/7ITvT4TLV0P6gAXUfHPnme/mAuPeFY2
wy5VX4YNys93mutRCBIakX6MJXpBPZTPGOCJNoWsMQtq66YtwsBUaCYuciQNgJEelEuXZoRNDR/t
w87oL+E/+PQiyibHmx5zpKMgHocUdgGKvCNQ9SmzskAz1TrgYrfNLU0JjASe/V0ocelNvrdH4yFj
0ZJ47oAuxIsdLI3zoSKyiURwLQKsHJZoQs0ZooQkCpWUwJGmJgP57+WsvQt/b7Bkb8ajYcw/sWxf
0tg5cLC5n5gcUlsh2Vj7lid7wFuFQhp7wNtiBxmc+KAX6oCGzoBxlSdPWMfI4UFyEUtKoOZRUqhN
XobGgXElHuxTGUzFcCszq7k1NDlHO25PBT1OVXT6kEfDtWj6ZNdUHITHMTx5Tv010SIwZlpWaexi
CtaEHvPhpiKYxeF9Ah9QGgH1C+9UZOJk2ug9kGlOVI8BAyE9ZHjrCzed4kNiPWCEwa5b6KYDUzSC
qky/4sm4K6v8IbUZFB5iG0AT/qp8q9r1FGZ17xzxXXylrZ+dsLLvcrJ2lmyZgjrE3dFXamdNQLzq
+IOpQC68mfLSAaNKhi70sEKSXBfEHKHmz5uiJ73SNYCmfaz8NLKuInMxLrRtPGHK+YyhVe6icXid
k4keQPxkAr7d6oJ0hnhYZoQCB5PHkhUgoHskgRG5bZlcJL48B/aHfTars5cwo0RvMdcyfUm8We2M
IlS+s7+77nc5tU+ypVRnJOWWQO1tbeiLPuMAUk3le+rBWyzEmzelGY8kDf6sjeWOWZf3g3ypzPy4
NEl2iSl/q8OdIAK9zQh09R3ofGP8GKR4K9v+xs7s505QSA6JvMBqDSm0CiYiqJzbP4hMP4gWt083
WGBEnXQnKzyzgl6CqzQHSWFe0yYYAgvNZZfwwZrarjBWlDctW64xlc9z79QX7shv0IYuhBpvkgb/
t47g4i9OeJs6xMcjgEpE+SBkiil70KZHLxVpc+qfQh/pVLl4j/08e20qZlekdUMhtvfJ/cXkv+u9
bmHjEG8hWTavTAnIwEOeXKoEBzsZIBbIdoIKAYdk79x45UCnfQ1lWI0FbNKuXn0b4WOeXyIHFKdV
xWeAMCU/z252lr5VLhOONE0Eh5h1kIaAYhhEyUl+jojl6nUHRfwaY5LtnbXzZ/XM1BS4uQmiUfGK
5bHZDyY/CVUE9zrOUZ4fW/HPqpt+yzm79gu/2VjFfD1gAQuSNkXEFZ8YGouz5RN0aZHduT1hdUhn
H2fE3sNS3ZhJ/uw+oAn6R7CmEJBTzIuMjvKq8aae+tslV/XeoySX7HeUlwvRf8M5yYK2bpPejO1a
3MzR4yCzQz8M8tqB06QsQtieZo83Y3xyTtKeRJP+iio7dt1zntXvbtzHULb0bRXykooxsH33rZYs
Nw1WzSCP+1U4rrnA0j+GlvgNR1pAVsOo3jFF2yqgIEV4xTHW7ZV2HgDQP9caDhOY6KBkYDmOMGM3
JPpdZQWCyjhd9n1e7kvdW8HSY0h2dyIFgeF5jhf4Qr7Wwgg0pVqAyfApNVFpLcY/BUaN2VUPMwS4
EfcW9k9iN25Jurr4TunSB4nnMlsbB1O2WvFEMX8zCoXCo58edbLw2SEibLBwnnPLWVagK4nlFQ3m
ghSbzVpsoM0r8ZR4+OCQts1AuqjP1kzDEmzCOjvIOPVw0LEh7AjWfUaMkkpC982xoSkOHlrC4D2b
SPWHWtF6rKBnXZB7LitVb3E0tHBRuue68gscrSAjIp0E7kp3yHE4k4rFnTz7EFqN5slpoJYQ5dQ2
DBSdhhdFzL5tpga7knLcjUcxEkpcq2FC57fv9DGV1mc0zihbEu5gQ+gWEIcL9hzdYLpLkvE4pj0C
2ErxmhO7ISFevze1ywUpG4ZiZM5PNKr3xWNWTqUS2nscn2NRsEU42eVVRUN+m/dsApV0vmb/LQV7
YRGmCcBqrQEy6xFcb7qdcAgFEg9/MBkm7hh3DWxZkOMKJh71dAQn8GgBAx0I/cXEsbw4ftG2qwK2
yxO73hzIyDgtrX9vMKrSIYDht/YBzoSxidLssl7nmtHbIEqfe09o+ngc+4VbUxio4CNzuEdqBSYL
AkIEaErDjnKycX8mkPDM62FWjyBaR0ucPtXTlJeUMCnc/w5oJ0pg79z18tup9K/DhdgPhfICkX3V
HoI+U4u2OU6KJMTryMFQb/0BZhcDt+xB5SxKJfGzytyzh4TUtXgqPTFxWLKVR8qNhkJXMvopwi2B
D1vue3xgWyMqjf0saV5KyzyYVSegTLi3y9BYBxFBV6gWue31tLVlcetEr+7YXYFGOSuAemnzZIS/
CIu30ioeOMAmMCfQllXu7FInfdIOPb62Tn7IlLxajE2Cl6gZtyCEA1IFAII/LPs5ph+UJLV1NA35
xGiyShVntyLHUsc166tVM7OB2znrV95p815qVu0Zf9agcM+5ArgVjvQl+mgiLJTdrEoabvFTqbuj
XhcUrzgbrf6OrBn+NR96lcKjwbuzcb692vgQtXT3Q5L+OqlVHwbLxDhmZ+AxFs7cbB1XRavVNSLn
ySEXeIFxlBByaFL/24jPjSLQikRyReOMRdrHMp6HwLPjN9sxXidOEHs1VM/YPR863+xJiN37omv3
i6V/rYksaJMxlcMusaLU3Gz5CubAD4L9R5081+1PNFAWrhM/fLqfcP4UgnkC8BppXEVyOqHBfGNt
2pXRJ8sXGPEVg7OmJz+Wddbf6K4b8/2adonT+WUROUaet94eaYpCyjLrUwI5yS7UIY4wddX+GWME
5sWovqDO5+VUF5qwJbkWMKRAie0tMwQWnd36LCQaH2MBU1quCzyxzyU8tjo7Dn7x1lAVJFN0npfs
TSwsSca0r7y31uJYPoZQMGT8mRnsQ19Nqc51cte8OXV0K8RLJN954i5GdsEcBhB8RjqD/gWWmmsK
oyCt208FTKJjsuP4QmCWAX56ePKH6Yo2fVB7q6GClwg3WY/la9PwKWiOA07XnkE5ZHa+LXAdsMlQ
nZqHqcc9LHay9Pf+Db2RneOAlMjFHYXHezvYOy+8DZEy/ci+cyCVlJKCYXUlqIkWhA7PYQ7OOCke
SHBPrv6NJG3QwZfzZmSCz+iLk0rTo7biF6cG40ChqvlkOJG+VbiuKeM3UluH2J0eoy67KDN8nM2t
toZvSzwJxh2xmmzKJNulGY8n1FFb3c9mxBll3sSGd63L63nmCPRnyOj/at7qY1Xw358ZqV//OZP1
b8NW/2cjWQ8/1TrMtPv7t/r/cBqrz5zd//OfM0//yzDWw09bfJTzX6exrl/w8/Fn5KrzD1P6Hiko
3/M8f524+s9ZrM4/1vmslq/wvTOT3jH5kvI/ZrHyNcoWTEAVJl+kXObpdv8xi9X9h+U6rscIcskB
jwDH/2YWq7XOof/rQGRhcrRGIeZ14clhTjv//pfBvQuJu1oCPsEWQxc/zK0YqRpl1ODRCbqFQMNW
As/PNfGuxdeITTnwHnaT8jYSJrWd3Dep1SV7pnNdyYaxJn+ym2x3eFj8GhLlGuV0E9I2mqk3/0xz
NTa64KiIaS7y3wydl3+fuMwbck0frr/jOEpJ+2+TiNmCstSI6KWXtfvBmCLU2fUXp/YDGiCvnkX/
Ypnd7DxbRocvOWQYWFSNaFH0EAZgADskvmPSY5XsouHRrBhJEzYdgCocimD57EMtqKT7ZYCsUMXe
pYxa71Ixgvuy+SrqY0MaC3JHNF4VCSBVavdDPJTL7V/ur9t/XqC/ztC1/j7HHEnFUtjDpU9H2zfl
3wZL93aHJ0+l7MGyL/atNBGBa2paIwE74RlHU2N32BSpddUqN6d+BUBprg3aLEnlMZ6nj2I2qdOs
inTezCAxb5jNezNsCPp1iJkpxzOvZqJPYqw5esROcp0YfZDPQFEnIAjdTDLSmgRz8G/e2t/HpPPW
+Lhsy+dIYsPF+NsVrMd6xFlPFcMkovZow8VtaOQW1yPz7A7MqHPQq1oXeI5bwJIMZ/DXBQZNEUt1
YXSMvqrJ0G1tO2n8XeVzsrS4BrSbX/9E4czRkZeT1eWXvjFf/vcvXfyLl+5awlMIi45Unlyv2l+e
pgEFsWlmg0irXwQoZuo02Gn+PFYVtsTRO2MQhOPlIJJ4cx2dHWBDdRFn2//+ZbAE/P2hxiOEK9m3
bFNIx/3bQ91xhOkhk2JPaxv/0OcDeYI5Rwob7ae0Z6pb6FvFZbz+jjFsDRLdihtbAUSeCyXlLjYG
H94Me+uf300OMaE/v4uUqwNBcbUZDN1eijZpgkFxfXQ3LgcYUe2/eyv/6hO1lTKF6Sjfl3J9q3/5
RLtSubNVk9nXRj3v+jWw3cv7jiGvF3/+oK2ev1n/eqmqFjc3yd9kvUf+3y8MQXLOc4rM3CQAdP8s
QXkboUe3gOBB0pdd9m8ez391I7Cus5wK1+Z1O3+7EWrdS2/OaEq5gwwIYdA0c0QGoozxq9EgzCCP
0u+iFT6d5v9L2Hk1yWqkW/QXEQGJf62C8tXenhei3cGTQOJ//V3ovshMSA+jUGhm1H2qIPMze6+t
WXvH+q1r+X8chcZ6Bvz1bDe5dLDLwvN0Lcv92xkxLTpUd5Mt91RHNmzu+Mv2yJ4UlUPczOqLRXcG
PyNlQxU16R3KzeE/vj7jn8eURQC5Kbj6VmPWP14IplgsyhA25EVBXW90JmSQQl7TjL0l6NOzJ9Wn
kzEQoD6Oz0iu2SON91ZTmQzm68epSqarQ0Ummng4o/jPGZLBF7n++xvzPz4qS3fplm2X5aHtuOtj
+KfHrDKV8EQ9sT7VMCQbLAaurSGWk6A2RF7eXBp3zSXpeuuSlI8tCdqnf/8N/vgk/vpl8Zzwo23b
0h3D+/uB7moGE2SiH5l0HAwrTh+ZGW4JD3zJi7x5d9DGb5F0NBvZq+fZSUTozKw5bJBwmlcaF1fl
1S5fpf5R5YNTXIHKFhFqoR5NMvQ5ZTeLbZNY3jkPumrd0HJ96ygI6drZ9s4Bs/fmDs4qk0Z8zHTf
fC4HUg+0XL6KnHA2lOLWjWhd2rFJ5eEfx/DkdOr87x+D+Ocz6+qC21sYXAOeMP52dOWeHssumgFP
Z6cEzigJMP6o3yTK1W9QOV39ORmOdl+cQPuSPuvoTygxWMsa83kp2uLkDpTkooxRw65Gar0zT3k6
uUcmOuSDpXCg//0XXpPq//q14f41uIV1aijX+vvvu8y6BY0DhpO/XpZ/UBecUcSX1mQ26GX+29gh
KOBjRGU9/P73n+3+r5/Nj9Q9znnLtNff7U8PrVNGVpZZBPqOae/jcx01xiIm8SzK7MsnfmVeJp1V
2r//VON//JENCg/QzQYPqm7/7StiZT3JtKL9H1ONZecHcfYgyeoUIrOfAuF2Wv3SVuXqT/LDokfR
GFtOBrZDR6eXYPgtFVAnO0WWqMzDWuY+qvOAa/U/bmPxz7vDxelhg92ksKVY+tvd0VUq7qaazydx
hf45kiqBiXjTiN55zsyk3Ek7ecinUt1DMaKJNXW1bbVh3w8Y5hCbo7MQJZy3glDA2mnyKxu+Ej2a
0jCBRt2jvqAKn5LiPz7f//GtusKyhMsFgrv570dRY3gx5lRSt8xSL3ZxyuzYSYurwk4WtKJMDksx
ev9Vc/2jYnB0ixaFmovjWvC3f32UejdbsoWPcJM3GNRz471vSEzMxXTPdmydW7oYWSVAuMjD2xTn
gZWWp4ghATBGFx2wV9x1evZITvCnj9iT6yUJljJ6M4GvbMAV7fso3bYZeD8GnmyjbPs/3kPrH08l
94vreg7CRrH+CdZG508vA9jXQTMHVs1Vlg5PfuXuZ8tfPmbZ49ZL5rOEN3Ojgxk9ayVuIAMPwWLH
wwFHQX8/6u5jV4N97rRJIIVCSt0ObFrLhVDXztOZRuCm1hjo5hoWCPqlR7uFCIOC3wkEcKkruDkj
bJrkVhD+dqf5bLUYtFt3VbxqDyT2ATxbLzaJXIQWjt4F5aTcELN9i1YazBR2pMPQoXZC/Pr/hW3a
zTMpYTSM1G75/RgJtGP+7F4jfVrCf3+lzX88c7wmju86bCKZXvyjaTIldNV5gOYWW43DsaVBSZC9
f1Je5Qf1UoVAbEGoLyiCawXbEij/rrKs98iR8wmfWowSt4Bbncb4ypI5mDmRuLLTQ9uyTrdI/PN0
rHFZXRL5NEEeN9UNJ0EPMCRoxrK7t3tcjgwkSUslVtGUBR3MyOJqKGP/yZu1YFkS777pp2bnmVD6
//3Pb/j/aIPxE3s6PZVYb2HH+tvTM0zp4mUmauq0wKGoScdg25Ccs05bxzNU78CWjccSuhYct2V8
a4vkB0CbCJcUdIVOkrjYiAr6rUaFEjr1jI7Tq+ab3PLRTxgxKOLelnfMn049UNW7pW3mu944oTBT
UOBjdZ/A/bsH7o2NR7L4zjVpXdxGopKpPlU7vilUs+AflMAxMjZ7zRabik3nM4Mk1mQdqoaSMA5f
Z0u6AKp96jTD2fV8JWEc5wW1gKGOZi3kI/Gnj2NJpqdjZtrFTHR5NnzEzCnyw1NDUuA2KrAZ4FTp
bpBWu01r467j/9iPUQ7un2y3nn8+4E4gKgYnieH41aHs0JTNUaffOmW/HKfBdkBY4nWDk+WvfSXh
GC7OlKWPveNSF+6uxMWdVpl/axddCHKuuEbJfCpbB7mvwV1qm5O/w6/yCxH+bzEMHmHHNVHgha+C
OMsIUhP09H9UkwQTIrjm3A46EFA3Oqt3dA2cPC2+xYSAyrfJOvxxSTYm26bZXRDR9316M2re3RTN
TsgVIsFjNMRl5uPnDP0eCisbpj4xe4bIo3H54y8TrphL6esPcwGFm1/ulDi9zxR9fI5ox4OxqPHL
rvOGRg7RWXYfTi5uBIurwzDj/3E02/+oyZlE8YLJu27NNlgQ1ta8nCS6cEuxCLO3VuNeTWrMmxR3
o7nCNkaTM38k2rylijsb9ULOCOzku2QQ813RWxjDR1wezB1282i1Fy2V3+Y8GezZ9CkYLBOTY/uF
0vTC81nCBK6WqxBxHfoIewPTYzCQyQan/aC/plA7Qy3z9SBRBbbBEeuRG6tun2IUuXrohhqdBnqj
zPYpXxAtLRwKgSyZn4Jhbt6BIWzzbIL53IIKmzu0ERo3QOv46BB18cwS0gWZSNzZgvV0FbCrI97i
6k4NrhPWysiC1kXlqovBJiYMtFFE2PoWuHAOcrHJd//+8rtUan8tpCwefs8TLpMw30Sh98d//6e7
I+Ni70DTeJC0mTjMnnXfTjnL4BRI1pLRKXqANqIk2RdmKq54HALMS9nDsLOmmIcRUiDBk+QilhUu
U6I2HdwKaN7wzw11QlT7HF2ShGQL1lXLLq2Kuxr7O4syXtoROcDOAJ+A+gHdxkBoizT8KxOZI8a4
AvaZ9kPM3FAZqM1QYxJonAM86h7Ip/ZY7LK29oRHBpZNggM5l9ibjdQ+qijp0WQhZxSYDRDEv7Ra
GTbV0p17G1e0oyvAqURCmlp2g39XnY3+bXA4yAeIboiGUcKMNdudBvrlaHXLpmCrQsD9c9VaEKnr
5EcRYyrVaMBGH9BXxMDhOq3/7Yz0s25W3YI4tZRPXJyvncdau1TNsxcp9XhfC6MO5VhXALVSRAqq
cAIvJnhkWmDIipUSyagQ/gCqU4zpNKpOMOiOfcLbc0is0USUgYNBjc6b4LgOVUfdAoa1NLLquJJV
UZdPZyTbd5Nm1Y9kdF1H08zusSe62xi7bKAJ9WrqQ7ztZ1z+eavB3WKXKdM7mbkCzyaLS1TviH4t
Ld0ro8aaW8J37e+VM66B9Cg9izbq2YobAheQ3iPVo16I6xonsl8eeheygeZPrBXnzymZkP2UAOC1
KoM7DIPfdD9aQL2UJFDFchug/bCcvISA32KySYc9LX7enGHC3SB8Fdt4QA9pYqqYK0LI5kr7yllS
R52cIL8WMxAfAyrS/KkqkQaaMSICxpSBoXDTIyUpmQtSyuQpO2v2s1310UW0/DPufExOfTiJKDmq
Kb3toRFsvJyZDtMEpr80xBvVKu9UkyzSwqvMG/gHS5Kc05R9ndu+5Yk57QBtfvdOU95iBIN8U9Y5
eCFy7jIPU2svTm1snHq47Nh6zR+/8B7KGbhnkVfn1VmZozXL53vZDohdfP4FXTXdiw6DYTw0nwkC
VXuKxtOi/zjQpYJUkG5YkJOO/5ZHvCys1yYm/a1FcIRay8epxFMwsoAlDmKaii7QKxtQMEjUTYmY
gTEnseow+mPWokiSKps8sforzvjsfd7kjShAs1UeOvoMG+IOZqF2Su11zRnjIe/516D2A2k8acQP
TNVXOTcHP85AaBsEWdl9f6oFb7lgorXTFrjgWjEsBC4uBNVUHOdNC1Ko68pVAUe8Wwp5kvPER0US
9iGRswKzS7dvFmPZ17iyiaHTwyQBloodG3QHHXnt7HsEcG0+oaIU3nBIJ0cGej1KtBAm9/3oUxH0
AwIVhHyLMX7jvga7wII6gaLGPUWquRsOOU/aJBI0veiQXEdyFdk2LCXXnwNEnhPTY8wW2QgrlWI4
bB3U5LOvP5qVbq81orFdDCGDMgEUq5XjU2J9RR26ktaBKW+TBOvpT7huCRa3qWryMgcMgM5fSzFf
DgXfTCTbx5wDBgGrqx89IH7GhPY2qz4RyAaiRrVi+9ZEYSO2WUvkn2epKGRMQd7fnJzzrAtwbaBA
X02w0Xw0ZRJdMg2djoN2czLNeTfqqtgKK6tDJAUNhJIIz5/RffvMrusSJbSqMJFj2EO8derT4knA
NEji99KMxk2FI53HDIk6cICg1TSWfQDVUwvXD8NS8kJALaQt8UNEcL0QCIEArTbfWpO/0XhwibS8
6L6XHqTsvrr1pJC8nkvcHfMJ9p6GQTKgMLfDdK4/ZjLEUQ6M/cXqnF+26oEBjsuvJPmdZCjx0ODM
20ah2cvxht7NSrsrW8zUoIeqLSowEOiT9u75zcEjl+oODE4Dj5oLREB0uJBKeoS/k50YC4OesSEs
iiJ9UIZ+iSqPWNvWfkOS7d7y/XIOLlMwJexJXDt/08fK2IGSKTrl3NeFLAIzSfF6IolvpxQboOex
zaRsWMS8BiOARAHCsY1sDSdq8aA5MMuzhEn9ouWPekdUlKcXeHkAf3vsV+iYkifmGD+kJan7SdmX
LmpJKEiNnYvMADUUDlXZrsHCRYfHrERMKisW6wbbA2ZRFF+FdEXgoNjDAmWVZNEAGlJW8Qq3yvSn
fWnrZWAVFsFaLllsiKgpXRWAnWQK0pySvbXzx0miJ3Ub0PNZlIuw7OMvZI44ZYey30v3l42CHz0I
TiLnQn1LAqkQwOmlTXwUNCO7QhCfE7HTA8b2a/O+TwEOTjSH85x+1Ouj0ZCYwo2O8bHX7fcEige1
aHr0jf4CQwF6oB1DWdaOLfJN/LwxAQLxW2K0aBnJXQ8rK7lFyHgtndG+kED0waDLhqRA7gWAjFPR
KgcinX7DMVU+qDHaNILfC5fM1hDtpcZMmHjRE2PaY82Sjv8ZFm8f/0HuWzAEjAPA2WXbgijocrwn
pjk5YCuZlsgB2lddpyyr5dUo7HLn4EUNcs255BAq9kbrAHCU7h4+6VfV0t/5dPqTuYYTpa4JViZ7
7eaG5CePf85Z8WFI/VYY/hQmg9onNqq/tvqorHk4dhItQdGggjEAK9QYKiuSNRVk/sjo211ZGvSS
S4oLAoiJ4U7qNk4kydYFbCOrAQFgOeJr7jGCjZMvtuXsugfhcNxVg3i2y2E4WLxKl7SQ/sZdn1F9
FgfZyw+h/cZ057H+V1xM82CGo1ag7moLFQ7Ce2C0cV0MMuSB9m6tCWqIv/6WQOXLew2FhWle6lSY
79x4RYjYjzICgNLoZrwLK4CAUjDoJHmvPejkDTuisDbXlD2t3DG3cs9PY1ZWn+0gHyvmYBg8e4+N
q2sHnFmw8U6yLt6QFzzmOV4NKfcxwmJcxYt5aAcH8172k1rigFz1I1bPk27Hu8QkQAnDuZo9IwDj
EZYFiUA2p/ZG2HdpGgVdQl835KUdNCwYwyTmmNfzs6MLwCpw5FttIsrVjR4MHcsGNEnwJt2hmXiC
58pP7kSTP1UZz39jVES4EjvXKY9EAGoSP8GP35MFcRCt1VL1xl+d6RiBmZUHpMy3FcibzexFF+q0
X9lYmqGj6quJ+H1oe2OVZx/jtsHNKqlNWzveTgPfqerGnZ461J3EvzXLa2/Nh7FGr25M3e/eWj59
5L+UqNrZHgn/GD9AO+f7KSeAfCJEnGvMCXsTZoVGJpu24nlqF4A2HBB7TB5bCKEeGkIn06OgtGtt
ozW++cp88WnNl8j7yYSrgWIe9N9+XMLMLd5LHKcY80xavjG7mkyOiFDvr66K3u31lSiEccNhWu3z
FDBObceCiVp3N/S4clXrPFR+7D3knny2UtEcK+oOIfS7MVsASaE0bFvCPHSmL+d+07QU2iPBrByy
8CJyc34wBEPumXSpYJZ34CP9YybAUiyWHZ3wYIJ1IUoWOXU5m90jsli8FZoimsEm7MbK/JDu/z3P
J3ILjQPCWoKhB9Dy2NQiXDSccuyvtple/gayiGOZpARGj7K5yQDdBokNsp/hq3ykb9tLktXaO9aF
6PVTLQ5nA9AZ/5l09HQu6X2jZX1O0CkBaaPfbc9NR5CMiWNNjSX1Hce8obrfiNwdPftRnNa6uqly
ECIt9aDorX0BmVsK/ZIb44Gu5A4bBqr8JzsjmslBsQQFaI/1f+Nk8xks5S+2KWuF9uEbFsb+F3Nw
7+ec2meojgwaSE3oQPcVpvYwE3NtYl/x9LYgWpz5gjSWm9oW/t5fmbnYTI9IX++pdBAiUVcBSTdO
KupeaUryQeaIO3U8aHFPwTFGp8H0l/NQGqfKz+jXEOhS0MNOTtSvFls1z9HsAq9AdEwVM9qgHwsz
NAvcErhktSdVjecIisa2jFaxZbSQGMBvKuUSH33e6UEkwdiTPeSRfIGdUr6mZBg7s3hIhHHBVKpX
6V1hCYNEAewAnf6dSPMe3V4c5B7mQ8tg8gFVL+jZ9XBHv6P+sDARMu8Z7OR5RFXtMMexYhJj+sYl
JNv60XP7U9enFid4ZELeMglE0ohr86srnQ961cZvQtBM98QMgJdKh3CxPKYDFYGZ0TNvxkrD099T
1/u00PvmQrxZfLIllVhSksOaR9mzE0fMYtD16+mdovRnc0r8IHCBPcLEOH6lt5wxWffL/J7WNamC
DkLbtmWOYTWnnNwWNKxcpjluHfwQL4VvvZa5uCIfZUom2pSD1EYCbZ7ctjGuc+QiL7WMo0EAkVn3
+bbU6YkrQxGAQ0xzihWgLrSEtVhKcHmTE/dT1WQCiZ7s6EI/aQIzgWbgUO21lxUuY+9SYruIm9Sf
Inx7REH4W2cN99JF8ruCmhRoEjAZmkbwNhkADf+hNksYhfGqMK0vJd3diTt3ZwnFvKhiYOdAJgoq
ij5npVUNvs+GqfiAp7KK5rKw7KyfTDPxY69OG9T40nrN/eQLZFwScF/fzG5D4Ys9lPUUrQfk8Y2W
EyE6SdBamsbuzE/3+BcZi5BGXDiPJnLuvkR96iTr4Mvkq3HjlJTslS9RLRQ6pdKPSZpCqek+0uHK
1e0Mo8SSFcXHWk6/RGawQFhHc4n0TzhnLnkLkEdLfmkaAU2JcLJwMCPc0XmH9E61R4lorSmJSkUP
a9cH33K9kK6TDy8fDy4YtATBIvlrOzl3gBtQ/G2LKn3wclYRsUCLXlj5gQBoJMMucUeNWoOXOGRK
vCxgaafk1bLaZF82RbxbRzGhA56KLJHl6vUWqTpzrgWcmjqdEqlc8DKZLa+cw5KxIUbtjYyG+9wR
40HkuYvMEXl2InB2Ko/sxNmmp8W6wlEUrdtWbUBqe0jsRMfCki7nCMyxpU4mmDIcg6Frcj0mvie2
wKkxmVsrF9PdgeT91YjuJ2qplixiZImp4zFNXjEQUMUp+PLs1oHMW2hHSUH5WTMZtYeFfeC+jpAp
N0w1es+GYGSmxJFitOl84J7e6MIMLvr7XA6nRDr9voHXNs59kNuA5izHKM7gTlssITxGWoXIl5iB
6NAv8neBe4HJJqJnj3ZhVuDxpsR6tzLGhIvB51xEOPYFmc89N82Yg1ZKiisYdbIzY6sKqOEOHQI3
xPAFsvk1IYJ0x51bjj6ps+M179XXNAJrqzOHLmINTumFsyeT5c6C4hNrrgH5esbyq4nXNMfJqNWZ
GfSjxmz922tXot9oJTuVmxrdRtYd2xKhsuYmF8Qob9rU+gHWvxp6MIr5xvKemroKIhs5RtmSUcLZ
Cuo6QwtMlgxm9sAfXC63aaKdQYfK8P3YrDOkqhuvSVkyz/B6kBlMWYBa0KAOmPqy3WBpIBz0oOFk
PxUj489ibTv99tuPGfb1bvTLNJP9UAhFv+t8A7fEhc9WCGhaDMgGG9KqFNWt9TADVo6vmvwA5vy/
NJC8hjCOM3mHCzZaTpCXZOmuvSz23uCemeF+UtNg4Knzl7pqzl1Z8O30fIVm8uoZaFqYZV/GX0iR
aH/tSu4TTYZ1m4OqcwzicptabCcOKReve6Bc75h59Sczg2PcAU9DWYWBV0IumyECUHxoedg2UChM
mw+ERKRdarNbLnp8XpJDEc5ERsYUC9Y6wmyEdhAAARCTsMifFS4QM6cTtuvqODdr79AyIhVpvTNK
aCzpSBoJFIXtMhpsBxcldg09B8u+fQXPEEp+TSCDVVP4RhjEjDYoTaZ/ha2VB302iRSjIh0QXeOe
5NnPbaCzC/5hHTYMseSPBTkkp1QQiBEP/YrRpeCboEQSo/m7c8ilNKhcbfHLFyNqZ98hAmzg9RkM
DbMnLuklLb+xne09h8Gdu6r3x4bQIYWhnrT2L9lbP5yp7LJmvjTkg+JWp2MtZn01JghanualH+V9
RQ5pxOPhg33YlEuPWrqyH0TKnyRR6liRhdAk1kNaRT/aDAkJ1ru7QT2/I9gK0Iog+ZfoOQoNqhyd
uUVhrpz+crIYRLpxCOkl4GVnHmD17ESYo09T/zAaTbL3jebJ1NLqRKsXn4d5zdiz1z0sdpDZ6s/4
NTMcgUCyAWoxgki1W2e6psJliFSUZZhFhHL01Yo6xkRszxQw4+z6PGo8mN2ojhIEwwZiBesWxjya
/zDh3mxm+QC+oT5O6XtbJcklrlTodM1eTNgeCVZKOElY9+Taq5+/Ql3pgTIPxWLdu8bIkAWDi7Tl
sRyn1wj3+JbYT3mUDUFfk3lMTTykUdy+0VOuZgdWqV3TPjetuUlHSDV50l2XSPuEjIjNcszCpdPH
rY54fpORALJJY3D91SRJizDx2yUHZuLEipndc0M3RoS2OrmS1ZE/QJOocg48oTM/acjfG159QCkn
0Kl+DLWJzBeGPT2s6s6nqfSjfQFFiYsXJZwXZVcW+SAfEt6pwiWis+5ezTb5ZoENdcTUbJ4O0zmm
BSj0aUwv5gxog7WPVqpHGeFP9vG5ZsuzacurL9jFFJG53CwShlAMQXOHuX3nKesGp8MUmmW0MK1j
y2K7aN3w9HzBJU4O3oYE8wiKbo31YjNvjAH7hA2sZgNotbr0E6Wezly3MkhXKLDgLtWQ7gp9UXtj
6C+OeJ8s9mKzsZBawxe0I8rxtqvWiaSvfXWrDatEIbyU0tuUfYE9Z1gLpoZ4uMLHSlE2w5t+jcCJ
buw1rLzMmQroQO7zmm09tQwWjPwWk0y8TUYOIppypGHgLs3M0je0pcQeM+qxG4DexL1hL8XOaa1Z
wLniNadS2CQJZvjCGp6ZZcHwam0i4HTDJQiz/NISflRTdfcYczWaCFLUZImr1clJg9VueRWpk4iZ
Mnl+vZG0a8fJytBShr9NP+dy+ZZ8A3Cx2cY3HpNaKJn+xrKno1jGvRyXJ1dqjIOGjuB3dos4QYle
BJcXLNhQ25a+oANcsJf6h4iqhZkgRI+xz86MMamRKi5g9oGBRswg/jXmrVM9rLxGGDCGPAz5hBtd
EvHIeLxlBTXyyqqCfFimie64FPsMNNOWHCKWJq66MraQe1cfPzUfNlyaLCdT8EzNrgV3RVpaaDje
N40VpzWGeExo5Kz60zcCp/Jxhh4Qs2vcKjiCq3yWPODcFsALN/NAVFhXdNs4j6aQaa53ZJX40DdY
I9uiOLW+g8PH/eISYZIwoLZwRfztj+3zgGfumArthDeTZX5PTl7943guY0n5asFe1BLofm32rTTt
lzmPLNCjSO4cdZ7xTOxhA6wfJHpZq7OXXeIhpOSeaziaab3risGftM2YwCMGXfFMCVfvsgF5Sh9X
RObp4H8HqzwbYEAmMTkh0sGPqqFLgHc0OTxxI5H0USqtJ3OOeH/n8qY3EJB6Nflr1oNDL7IF35QD
t12yYZckuQ993IW4nfyOx+ShIEl2db/kOw/jIRsP9dNqxlXBudmNOJbSpjs1i44tjC+oEASeeAho
yZ/7LuYbt4W7ZxSkbi6lAQRHL8PYqV95kagHip94bdhwCVEXYL3jlUmqwPBWNeeusGvo4i4rC2AB
TmC01nM39WsUGicSV3U3RNfKr34WlXXbqHe+Z6YRUNvXYah5XT06tdnWOzMhWgJeJk0dQ8fWZNzX
SftSk/irt7F/sQbUH0bDr15Nr0PXsEDskjUTFGVxyatCkJva6QPs5Ln7LrT6pYzgT/pZ/ORMRPPc
6uI4+d9uA9Nnip4Y7TwiFZMEtRsPEUiCPuJk/oM9aE6A8feuzfeVzQQCZpUutvNo3ujTL9eVZGkZ
ZFyOfhQMQ+gXNr/59FEhMTJaHdKZpjNdZT1tzF/W3NEPM7uvPeulE/aNiBbnxCLjGPE2wL9CIp9n
hwmu6CVtS0WACaVqu/AhOx0HRrlqLMbfnskhJTWQBti9H3AsFlqF9TQbXrs1/dNBUkle0VPi4cWd
+Sv0yW7dg+NIGkmw091MbdOFU5EIgxyhRQmiSYG4IE4OCKSCrOEw6vSSW99p7C3fasZWYtwZFmQ5
3VZWQPrPY02ufGL7YwhsmJhRAw93GiGhGIDJwzo0H/S5ExfYX4QPc182Y6WHdqleo71QyS8M1uPe
SrFUinwYd1maYPGLyseGfK0Awj9xQvR6eJ+jrWPXL2bullvfKbkCpFZvGs0lSuVTtD5FUc1ho83o
dYp+gpjizJu0gVTUZMjA0MzyfDr9zvYnA+wlT2qRtHeVINi5M/Vo2zrlKxNXay9cmN5kE+WhQQO+
jeR3wcz4QGgtvi8atI2o693SsWQhylOkjMQzyaPXacOtC140mF2Gl+Q9FrQNOo8/XGqXki6wSugU
AsgUQhQPm/Y8vNkjZ/7ganaga9m3s7A9sOuReNS6PDMLWoVMHhcyzTGYXRLCFePtTpxriJAgW1N+
lXHYDnHfnC2owqwbc+yavpeERqMPW9QSJ770r1kVR6QeclNltEJ9FiTEDSJn6EK7wN4vF4bF3Yho
r6ju2EY3W6+02T4p6/doCREWRcP/yzkIuEn9NAK4T5hakT6vaGd7etqNOJUjMSzzAKceTzNLDOif
lgbmQyoWOGreNbl2iqOW2QVk07nITihAWPya+S3HQZD7tgvAfin57HgqFdIAsAsOo4ADObrChvHU
2iALVfdlM21mSOAvrDi1t5i2hDy1l16LMK9HPepZfVdKJUME9FRUwkfrNgGBK+qefZGP2kG63YXU
n68UE/SBvvKcVtYNw8R541Phw/qCYQP0PJ37L/ImlooZ1jh/Gx2nSEv2HbnLsCwqWtsWZiS77Kso
YgA/OkEpzdK8yaUnXcY8e236O/PFq4uvc9ML+eL4zXhsZA79t6mCcTLKNXngcYSfv3UTBEs2CCTy
xYgy0sjoXB+h3j1OkX+dLMRcwtFPvHTpthsyXhdZqF2cqVdG0PdmK27BnEOjHV8iK56CiMN4q7co
0Ekz9zBLYoUmsWTvqZEtofxy7OyEIIBX3XUvGbpQBk/AcLzucaDwrApu8WXI/ZDBx/uHDr1qpuvb
ezkxMsTMYS7Ss6dURvez03ykLWGWGUlCgAh8F90qGG3NEves7gBYJx59UzVhh01yeMHJ8kbmDK2S
9L6GimYcXSMKLP+7AeRgG+q1VZERFqn1VnOKhKLjTALod9tAE8loo2PjvoDQEQw04pkhaQ+HA3Vx
nBavkSrrkyd/t/T+26V50ssF0XlWPetDgxQc8IZuOE8GrG4E1qd6gADX2hzMlWLAPkwO5Wc53c+k
pQmYZwfYBV0wwAEveWSG5mkoqE7Y8To7RO5fJR/nVjJOz617hlzOKYphCM0xTCdvaINIzJjFgc/k
Xv/TzSNShsx/EBlTM7Moj8aKLUdLuF9i3nCYT4+ZaH9gp+gBG4KwhXmeVAwd1IpBL1cgumTci1L6
4CsHEPYEwDspYb54ZEf5y3Lvkmm64UmF3zF+2LkoQ11DK4dUaeOvOHY5Z+9Aae+HFdSu+K52Guz2
cYW4K2jutDZxYEqI6YoZq2uCfGcVh2hgbh8NpKMw4W3Y8J2qnlWJoZmtBcdxdJ5x2hBhyufnpdQe
rWSqs+6kNv0Knq8h0LvsBBgVlQBPVjx9RjswrcD6DHI9xrz0Seq4tWHaJ011H/0BuYd276zYe3Am
APAh4dsrEr9a4fijWL5E8j2w6jjkrDnj0tomPaRBZwjrDJlHSSMQ0QFoxkMLqYgce8BOK5C/nVgX
QugfaPPsmVuj19LvfIX4M1XgWshThoNzcbeo+xref+G4Vxv+PwpqVD3QWKx23tADkHrs7v2EyIC+
Aym9hgjMFFyQF9/IYqBjZG7lWwXztzV6oDCPFUkEvUF/1hrLh42SkKQCz2dSVQOpCVQ+X5DHTAFd
55rtzjy7IOsgbtfQAxaHDSkI/RqHMK5uCUsrb3KSEkDwPmaKfb6/hih0UIRtxiUQutJTuQYtOMh3
d5KtbbaGMBTtPltDGSQgWTAgKHv4eRAJzxb5Dfka5GCr5mVInTaE5k1oBGA6LggbFsIQD+5J1d+p
NQeSCovdhf1CVYhP29Wh8M32cVqjJFRNqESOiCTPwR3aUQW2mJOGwPsBJYcic3yNpZCg3501qIKJ
9E7DwMWHDG2KKAtnDbVQ8oM8EYOtD+dYgfO9XwMwuIPzoLWOzhqNMTD5bhVhGbO25ggwGakLD0eY
9yTSL5WTrrHGbCSy45EDyJKsERxsj3+SNZRDc8a3bo3pGNa8jjW4wyHB46FcwzwG13yo4TQ7a8xH
Qd7HoPfPJB8jg3jRG5ownyZiuMlcbUd6VRpK6O1hT35I2kcXETEzM9keEQZ9KPyZGgfYZ9ood5N4
6DVT1IlL2f8qTQSXM9uZTdN18CWQIyEL43H9dgdGQm3nWjcoe8lyyC5OMuIVH0Deis4OkyJ9yTP9
I/aJ8rBJSxnX2BR7JEBlIUml0+plpX6wNUDd6pVcp9kavOJO8m02/o+r81puXImW7BchAgWPV3ov
kvJ6QUjqbnigCh74+rvAMxN3Yl54RLXTIYlCVe7MXMlfvcUV4zbWIlQF7vas+ofW43TZHcotxGr2
f9aMdfHhu5QeJoXJpzxdMP1c6FBgWre4WVBhnBkP08KJiWdgTDGjYzrxOnneylEYTx0JW2aGzFCS
xrjGwIIHm5V4CygaAZNGD8bmI52WzrgGS0XqX7Oe4xliE0Oz6ez2rU2yDzVjbpgbvMh00vAgka0B
jrBGj0GxZXsRUXWztZNP0wWb48HPcWeQToyih8bwpnuSoQ+L98qAupPP+J16BvFQXVvxdyArlEzi
2WwB7JGQeyoz/rWL698S9207o30aGyscDO13KmOwPK+JwQzHoBEDfb2AgTpfveNpxaA8Q4NoSsFP
iJHAyCkkTqS5khyj5kvkn4zlh5grwSYoRGGHSj9jiVLVPQ+UHq4Gs+vmkvyaqjsqdez6pg8Setq8
gNGUufLK9m/gU6/lYOiBK2LSa16zQmIlo6Fv/PRx+uuZe/L4Yc5DnBt4jN3P1qT3oYWzpMNbEsMf
b8Yv4TL6UVSSbwu/VCt9MuExmt6671xvodF9uOyq/E5RM7u/8ZeyRxNNnTeuQ5QcZvwTd+UNxE86
s2Y0VD9DosoZFzXM4CgE9x8xo6RorvjudeBSE/ZKHLTUfTzAUzOCiqAkBt26u47drdSBVJkzror8
3q+AX6VnP7Ez1EvTAWyVQrjqDDqrRphXJeyr0E+wDEDDcmYsVjxP8BDi4iNts9mWLCcBHjhao82b
mjzQWjNky4e2FfrGDy1gUOFm+iq9Ofq1M6NbKcSbpwPrGmds1wC/CwdzxggMpFenA2+oKaAWPqm2
CO6XmAFg9owCC2kBpIGnPqgKxXYIzKc26p9TPdmCMAckFjW3Mou21GjLFVh1Jl3kZAMb/BiM21M8
A8k6yGReAKJMj+ndjTnUbCr4ZXqlIpRxc5Mru92Tx2CM65NJsV00Us9umUx1ahvqVKoPfe48DZbp
LmJxExraqBWOIYN2Vb/RbXLxpFGfpmS8kHRJb3UZbhhYH3XGysfIr6kX06kwq6Z3TSGZkTIJecux
aAUOumwA1c1lWz4k2nME7a1rIvbrHqquR+2VbieYelwXXl6vQQnAgpHa9h38vD+7qBdji5pP31O1
n9xaYpqbKDe1PYebd4dQZQ1Pgzt+Ucd5pjvP5PQxvde9r04eo3zQUsm+iY2fyp1WsgqMneNpR6q9
Z00NAB7h1297RuK5GNuWqg/vLaLwDM3jg48dsDipGafHAhodrfS3m0F7ys2ewAJZrMGJvmAr1qwq
BF/jivMzWCMQ7qcZ21c9DWyJD5RwNwdbzlX9EP4Iqc2aKw1eiY3GafN/ONMAoQIKLSFBNIMCBcTA
ckYHFkNzJiOE38XKF4Xrb8sZM1jOwEFM/DX8QX0GEbaT2tm9e2tmRGE/wwp1qIUCemGlVfoxHkG+
uCjy7CspJ5KDuwpm7KFUa3PuXnJmICJuR5/+1q9hRiXmu7yq9jr8RNX4dzi62M4aH32VsUcFa1HB
XBxn+GJh5kdpNHuKaujHH588yBtBUI9b0txq788Ixya138HVM0iCwn5otCwlujOPHbj35SAg8xkG
KWYsZD8DItO5vKP9QLYE8k4S4dhTrLPsoEr2fgy/jYrxhYHvhDIW4JNFo67VoIydgEtZzIDKuKcV
fWRrtcotTnw0/G0kmRLmZRiTfTv4Habp0I55dC2jAX4mFQW7Frwkr+xfrxJ3r6KkOJhqYMVafW9N
mv48yzAPj6fgl3s6Y7GK20GpHY1Qx+xdhrzVKb0CMg/0K/VI9Vnq0RaEi7i288N/3zfdq3Tb8ViZ
QCV4nWyGzrI9JWWyCycqwnI1RM+28qNnv9FoK3CMeKtc196xgwLM6s7oYFly9BHR6G/s+ak76OFG
61D/WIA02lo4YQ6en55Zt83L46FxEYs8K0T2ZhB0ki3ss4BtbxjVT0McD3gFTXnHgy4tCkHNwQuP
WuBNb4SYv0ujCC6PZxnmvS7Iw1vf6NSXEqhMg/6JG7h1gZGXv3i9hC1BZdH28YuxFRb7xD4bheWz
qa3s58aZyMxYDCx4EkpuzblKLymNZAWNBHfTBGOly+xohXZ50eFK7IO6pHM6r61tgT8Ds6o9XKvn
vGIa2lPBGDUuO2vgap/I4C9dr9xVKwN/02rMLZm2RkuD5Z+a1BZ5+1G7gV0NfoM9UoKq5HCs55nm
4yHtR6abStr7BPL3I8uvz7GRR3bk8fTxkLfWmRo3Rl56izZIPY2T2/7BbzIEs0fsWCn6kaUb/AI9
q27Gp+PY6a0N/OpmU26yTXoCw8bnaOhPE6XJEj//xyAtkG+Jag99lMYfsc7O0aM1GMkouo7sHNf8
f9cbx+6zo20yL6Tc5qcvrPSidA80sah+2vmZO04+rYF0HVtTz6nZjd5y5grHrvQC7OSec8OvPf/K
40HV4DOzrH3HnfsHAEb5MraINIJA4ZvK4mLVMPq7ZrKvt06tvwYhOajOw25HLrXcWIgCs2jxVnoh
HjPi10sAtNSUV+t+mvynAkHhCfXAegJZJEr/iZh1A22PMVWlKFglF0wrVlSZx8Fp/3iRiYRsI1y4
hnqJx6i8CLcqL3WbLAu/9Y95tYftgjtzjGBKMhy9Px7qtDwUg0Sj1rPmPtSQdYBarPOgsUn/ahb1
51sy5OMX8XINwoH4P99O2d+5OMZsTb9VIjMAdCBGQR2lWBtH9GryuabwZzVQVy0+MAQxlhqi46tX
unS1pnbzJtMI80KKXWZKl7jHw5Mq8vTDDw4eGeS9XqrsLZFFte8Izty1KYaQhZl0yjUGKu4Awcrp
N8q3k7vmBu4mas2BESFgEdraDO4JWGnwhJIUiup3YRf+P3TaiqJTFKCcW4Bwu+O8LVgQOwWBl1Lp
mCrnL2IF/W4gUBe9KABtzFca+y37GfEks0T77CZQZ0pwDw9OOC3jjPkeXz4eHgRxdr2EHpLU3w7B
uxZ5xjOn/OjVGDwKQvTgqSxFscmbvltnHr0XQK/NvVU8RVH/x1JGePTInK7duskPsmx+dZ1ZT1qz
OyT9ZhqnsX3JfaedMyps5V1wBEZFZNLq7eRkDM02d61rzR31mg6OueXvq3dW27fPOAMXWmQA+fPD
8+MhhWr231dF2f8pAbDtHKJSCzdV8Q+pXnylrK333EzEoWuGms25GV4zFESm4989/pk/uk/jlUDW
eXawJW4doXdbuhSS3WMdNlwvpwAOC3SlZ9amoDZkrcXhJaw6+27XTXjFwf+XbuXu0kc0y8GphsrS
08dWs0LrfudwnnC37FTzrTZyfouHDsdrqQfbx+LQz6vC1PMmMnrfCBw5to7ATjqjurl2lVLy7tdw
lVB8iqR6MwobE5PPhr4s4/gj0KN4oyLVbzWniz/c2Pu0sxJwTE05pk0d7jGcoejm/FWk4k1AJuAa
ctxnVi0/XTokt9jtrQ0omHZfj9QapR5zxLbpdfyKZn5/PJiu9a7hjj0+npEj4nIGfJWw9P33G0gx
TFtP+wXuziSVu/ZFk9t+Du5aIDCfnFjzdkFq/ZWqOGh5+ZvLqGVsHcevTTTM7TndvdJCmqn5I0eN
8paVVyUDuwOEoV7q5g/ttIzrMvHHDjHQ0++FiV1Zw9VK5XTpRiYzul9+2dFYAZMaurVKrH+Z4Wer
qGOgCJUDd0fQ0Bo6uBUxPIG/sZIBCjtDu03N/R0t17xIvdPPxfxgpGhVi8dzIHQR/eZoHI+nft4W
G+aakK6nsH7qJggWYPeyQ2fPoStX3gmlJXhwVLDVTE63ReXh2LH06HkgifFszK2nnukzfpvrLDp6
dY+P39JBdz3FDi4VPg6l8452+l56Rv1TeuVLKY4JQ4CzY7bRs2kpsTNdCtt8yLjwWkpG+TaqzmOV
wzOBn6La+PR+p3QRG02R7chhO7u48gNSoGa6cOsr2JXxiFDeN8gmfX3678seeFoqBpM0fYT/rE3F
W+6OYjdFgF1EyZ5cBCDMixxPsR7n/j2PVHsySs5VEXErJmLeOzaLaxPk/rX2XUZE4BhK7kBIaxGj
V0obzbp/7jvb2WC+YYjoRxirGEWEbUmaZqK00+r2SFaUxQ/JwQEbhSud/JPr7EQefrOcrCE/Gjpo
WREcEufrvicDXf2AqsiOubnExS4wbP6mV2sld8N7ba9gM1VoQX/yc7qbjqTHwkX13shV7a3bi4/i
TJvzL9yvFDtcvBJQUMx6KcVS3eq/WvehqKrLjENo8ArzfeqpQ0xqT/ZAv9WKBhd0yF8r6L9r+niy
9u73K33TB98eo32fQr2PaVsAO8OkldfROqKRbxi3agTocm08cO8Y0tclG35fvkl01pqTls86ofuv
9Q9vwMKkURHNBF0ckO8yP8fyJkGl0ENV/SSNwbCylL8W5p/QuHYYrb2L+cn8wPPkNmVJySfmuenM
O7ZJazUHYcijfdc1Wqdt/BzverydEmeJVkxOxftHxwlNVnXxZjAhWRJ33Ywn+eM70E+HN9MH8CHt
4tthO6cS2ijvzktI6eXC0e2FDg1GLGL6oz38J3b7Xa+6JU792N3LtbtMYgr3d1J/cb1ui28bLNbw
VBvtKWWzGsI8FO7y90SAucuvDnYn5BPYJlZ/Jte4LaKF8JudcKeDSq8zac0arEM/qK1tcNACYlId
k1VbU5idUae2aNcOan9l0D7LaIr/67I8UK25qYYj1pAjdydsnigNFBnS7KKVTGf2snLxlrQv/nyD
BXzyaTWwevD2hQvoIfW4B9PH0+o9/RumLO3GJrh6V+PT+Izp2m3SkfGdJKaMDOW14zryNFr2IVAJ
6H7JOiWyghrkvQAzH6PwA+FzBIwkvnPvLfrhwrCTDz6YJQMzK14RFKlw4vHv8HffxaUz9tlxwmPK
VCQYT/of7+S+DjfQASapy7wXl2Jc+oTT+kXsnJSRHWjin/1+8RaLmxo7xF1M79pCYLnHPWu6H1OW
/DgNPlJBQPs+3aznCEsw0p5ugmUM1ra+xT6I08Drlr2WXGm5p/qfwvnxGp6shCzowKv94X9HQ7Rt
P/1v0xBHywDcwaWm+sX8uvHJYNMR2e29xmnEfnxuylzQy3lLiRlEY3fW3qbLeDX2o7lw/mALj9L1
38Cc1yh8C9p9OMaHdtvtvcMY3iKVZReKMfNFMgnCqfFHq5vLXCLWZPgHh05sqqOzXzQ7bV4jSjd6
BktKJeSNZmVc4ugZM/qzN7+79IxXfrZw4WbVWC6XWEYhJUBa4/y+KPtbYC+dzImPnmbWh25ccAOW
kH/i13hfb4JNuL2b+R7Q4DbYhfpR+17M42mgksyHoY9Eq/YDYrCYVtW78UfPlkI/++Q9WbKX2luT
LPcEWsz8b2Ux919o71pKufI62Xh7qnP3oGKp0f/qr+PVvoSvI2dnnQndksyj4OA/ffiXxgXiWusQ
lA6gbf82bb4Vdbg39HKFiNUU5sat7nZwKowd3VYpumC1js0Ln4GCKzIg57oBUG/5Z2O80L2t7xMi
I260ZPJR53w8lvmJxvsKq84CaxDz3qXBIDDDu11g2GXExHCSQ644FlItGRdfyOUv+25X+XtR1M94
+vmkerpaKv+cZtT92h612ZA2/SMww51enEwaVfiUwMupPbFIXxnm0rpLGHABPHI5+dew3LSkmiBl
H5AzKKHlUjhIGgwVMB5sPBNpt3xbDfaa1FTSRJdQvHU4+K5TsynV2W0gnqUHMvPIGvPCFFBPSM+G
p2it+BNWh2VNzwbY2QYJJet+XHdlCF4MDqIhTYUUgC0cyC1lcs/mUAd/zNCKze+ArZiFg+q94Ny3
GNfBtMXIkBodqW78zQaLVwyiD8Y9nCeQMAV4WhXsrYq78qTeHUuyT9mQ514N6Ycx6Dt/nQChAHPL
KAmnorbHBDwdvpv6UmffvXarx+wPliOaajUEn/o9cqikNElV9K1IXqu02fXEmT6z0O6Xmu5ya8Ke
4w54yPu4AU0WdvJMtkvfA/0FaDHJ+qK6XjKOH+m47ecRSCbsC7UZVHxow3uBpP1TWMZ/X8zf0UqG
VwDN7BOBbIiXeLd3uHL9lywa7i2xYUJGeNwbqLDUIZKodjv6nuvcMF59R+/PKg2eCTdtxo/KlvJD
xoU41qigS0fKuYSCOwExf3hwJIhU4fXnKnHf2xBJF/VmOKNLDNsprkAmq9Tf52LefDWZ/TyIgZMN
fRt2rd3T2n2ziPui/LnPpkNtbpswQ86Fklfi1Z91wswq7sKXxjGaJwlPKubm+fx4IGV461PNOlL8
6eELD1kc/r9D/+Pk//geVndavK2/qhPyRgqfFHmc5jN3eeekcbppqr7ZmABjerrl36I5EeILXmU2
/8EpboRrbiKDmjlnFm46tnmXVG9+DEGfvz+XlD0eghF/1Eh5tdmZ/dMwQt9JLMQrf1T2VfMAXful
cRTCjY7V6Ha70EngeDOPwReQN7tx3moKrWjP7FttgmeHSG9OfF7Rj/A/XKIwEmcfb2VAUyR81XoX
UTpdrJmVw/So+XDGBIe+lKCON0v917xOpn3Rxj+FXZ6Nmdyod514MjwN01GE8Jw044XuAn87zs3o
Q2Ho68xpx2XgxZxc6P/dPxQBqUXDU0LNGSt4zz/cMrtxyDVdqXVrLl5fB4tQcILPsYvuG50RmdFS
uFJNhDPHSnJ0jnV6kPn8dSKydrnGnrMu9fLcVKo820ptdEuNh8czkbYHX8/S86iekdbdKwiM4Ka5
2vNA6MaIfe72YsIAYifiWuVRuPbT1lmp+enje37HVr/v5jKJcS5uzaQSxzZp+BKZ6VsaYwHh0sUR
Nj+UjlMeen6CKPLUqW6etEhxKMdFdxzbRuBWtQUZBG84+hLjjKIPZQUExNzj9eSzLwMIAbIdi3de
HnxM5fgVU6zOVZoV+6DrMbE4mIB6SnFX/Es24YXGfUmc/kSVE69kbRj44Do08QyLJw2yLEt6mvQL
r4mis0uVbV73MaAJUnG6KDDZ6/m2Eb23qwynfpa6wRWbtsbKlhg7NTrAT7G0DgNZabwk3qmZHApP
GOtE4GkGQpBFnz9N9TEg8f5mgpYiADd+1Sah3FACcIrswbo50n+NqRuYu9t9SiioBX8Hy4HZTdgY
Ribb6c/M+i5jE89wFAe4axq4f3GSF5vWDI0jQeQPDKRY7bIuAamaIzN2MUOLetIp9g/Uvm6p+Ki8
jAYCYRrOJrcvfhtOf62MXupsCOMLrwqIXFfpO6oLroVrhWehgmIzBYIGJ/x0m8jJ3KMiGYjEzvkD
r+r4ZTbc9GGRtU8pToInt0vuVt+236UMLmKEv2CLjrs5oJv7YIFFSOFWnArQTfR/2cY2HDEeRo3U
t9QM4bns/fbp8RV9nN1T5E8vxIf7Q6kYU7kO6JxqXvfqyehPefURxKl1UYxudrbT/aNB3/pPw318
v+t1extFDvfwsWCfUGJD1Uv8RHyG6PbDnVnUBKz/7y9pfeevdUoSaSRxjYOFgfrRhajNK8zjKzOG
Z0z32lstw/H4vw9TJ//fp3VqI/619HX+91tiXK3SV/XiIS8/frTHT0rNkwatEJPk4xdaAFNLIcbk
2Ku5AGjqvoTJOpUSjGVID0QjdKboGFTNeGodtuA6KUycq+NtyoLhlk9qVao2egqajpv/9F2qRt1C
g18fTJuXUmNfNP9GO+ptPsEGzY2ukR482owpCboqDFYn0OiSkhwXM/P/Ps9xbvtO9qRRYvItPJfM
marqW+MzlRo62EO5iXN2iqaZEvBHF9ZLFFOb0HEb3cRGv6cw5xN/IyUrFp5CarQ44lhUmpjJho8z
q7Rvw6I04niD6LvXHKB4/JRheKPcvHupteErZrTcQIrbJ2oTckM7u7b/gU1K20bDupGudfadJNxS
Y+otLWPVYjNaSivVdnk2iJcRBDhaKHzP3MLRPGTOppflCV0qOfR6gpwGsXQvel552B5ffTHQFIte
tAubhoOBU4nFEDY/ZZD19yJp7SWZxL1uZN6aynqCMDguY/KXWnvUS81bQw4Ebx1PwcmkSfjkDxUy
aZ5SIc0zDLA7ihLeAheLII2B9qqPERz6XgL1CK+ypuJDikhbGcxrkAxATBGIzvV40yrM8PpAe07l
RvWa4tkn5Uz0W87bcnd692xsHLaJryOpDoxH/pk6RiQra4aF3YRvkup51vxhNTYt3ne3AWMRDgrD
VgVxlpeksQZqpUwXgBJxg4Y5ypLCAmPJpq6ZT+UDEaKIThANI1KSHcBNl4wuCOFGBcVkIj9GNdOl
3MjrtTTUrgjTH7etrzntFpRBPYWmeo9pdrjpdX5u/O7s2XDFQUvAk3ckOTat3CtEYzb7eExbqJYj
TSvEiTrctnr/2s6jb6vGvmmwj1rRLCVPyWQfcL1MixBj9yyyLnU19i8IftdwjKd56sEkVO+frZKN
ZzVDXhYaqITdwO4jHE52gvuU6gCPrTZ3LFtjBFLRJjZVFrbsNjPPafxeleBlJw89WcdVrHR7Xcf6
qXDC8K4gguAXwADtOUfmh09tQM6rFF5/8HJu56Qbj6MxWmuW7vnTaS6CqOmgrDf5DvVJB0Ml/ip7
69hYgEHOm6cyL/aTAlQhabhdu7q81jlRFi1szkFd/ZZ1/A2MkDbjsC92dmRbnK5DoDIU0C3ryvkZ
kpiQWVdV627sq20fJcYqjTckNxSCVP4bTv6xlTFJLPzsuNgD4mgRdq485dM4URHoef+cbvzLDR6p
17D/ym+Vex8D0w0yrMxMYTOdM72PV2mA/ZXSAu5G1kTIViVImQ4/pf4ZhrQekfC6tgy6yTzlX4YD
ylYL+vUgJojCYTUsMYIGkCfQiFX7R7W6vGF64S8cxyOOvSXbJI8Ql2K+r6b6MH+CCi05aKpy93Mr
HeIHG30uf1ISoY2O0Y95tyi9iENiy5hbKCrZUzGS9cHMNzdMvHq9cRtSvdiOsfrsihFyp6AsymoA
jJGtKFcgegrD8y60paNftA5ZXMOnXE3/9RukaCw9BKX6jHr2tNtRmZKDtE/XbSXoIizFWoNhs/Qo
gyIlRw9Oa9ffqaKAnPgRXsXpvTLKLUdGJO+3DjbYDn84EM1eWmu/LZ7t3q5Bl4aXtFM0YXVyWNUW
1iYXOtDEHGwlM4t1sXsWkOkB4DmrMhg+rKY9+l2+7aty39U5t/8Gioeec7wbEgoFArxfiY9rV/f6
kR4ZTbuFIGIj8MDaDADuhol65OhfQMz1gNW1QBmi6MED4dpFOsRYHVse59g1gxVzE/YNPUANdQyZ
+RINk4avxdkYZYXzMTJQkgZkIENHnI3tjeTM3HXa1hk45OvNTDUcgquS0CRJa9rYlTmta712Gb0X
LWBX/ExDEk0jfk1i238be2BdYUFG1+udpeO3X77O8az2j5ZjNbsQFh2MJxyJRFVWY6w1+PsdYPbh
dKAucZ/1WMKEoC9ocNl+gENFmiwjnKUjyRzbt48eQiRmx5TUhXWTplyGfejjEUDuJC4XbUgDArBq
vKes0uJ1ltcc5olztdhmx8HA3mqqZJcZgMEwMSWzOxfjNn0TCXYvljFWDHaXTgz7IOcD4XIm4SKB
E+OPYXNsGvs8QgM4G223SUaxDo32DbgHcxwAwhx9qfdR5SVIe2slXHvgGGwA98hjkurzKLYrmeln
tUlDR4+o42RwuW0MF0uWC0727CfwxJNxbnGWOmF6iDqpTpguPqjpPI7g8jZaI789ZuiqYK2b74mr
lNGkRksA/iPQZowyt775mafJLY3ID7cTKp2afhoLnTmXXrlyZfsT9CRm8rE44nbajn39bHrxwdLC
fNXZltqMzYGGAJSekYkh3U4wYKr2Jc3dj3KMgAd0L7JWERZFGwdo5jLeb+TNmyZ6MTVcBF0u/2VB
tk5gGK1T0RksdCuljaTEKwJySPm7vEAAxOTDnm6ch9occ8rYfWp6tyP1rvSNl87+t5lGjbQhrjax
hgVMnNUU95hdkmHj2pDOJgugNgoECwEGP418+4L/4LfjMFDAVFNBBvb0z4gkv9JI4nWF5t2Fa+Cc
Iq5XTjrPnGvOyruKe2EefXAYWPvQrsjTb0Z7xMDMhrnwOeNUhBHyBiuMRRKKWFVlrqUTvmcR2YfQ
e401dqUDMw8uk2DYFyFvCtuxesDlUkbaV5WxnUx8Gh2s1Pwb2wwOLjIagnNyZKvrgEGLCO1QGcnt
716rihNtTNYtt9fUBWPehc6gj0T1PJ+cUOwpRZAjmtGdap+Wfci1iKYDw2jZav17aavqvTaKFzoi
n6MW9Y1LGqehZpL1D5+iXEzcycZjW5A8sRMUeW9szoWVyzP7UZv8uV/vKa0k7WlvyVjMJpcfs0/Y
ctCMRuFSG7DlL3+kPsmbEh4NIElHV1MI6bMvGEBlRb7u5vOxGTT04oBlagS5JtsYfvxY3NOmgUFX
iz3Aoq8KaEab+ubOjcSX82x4oXN1Bx+3mkMHHWdS7jziNhETWrnKBoBtLODW2thpqBaKT4ZEBVMh
n6m6itePLuAssOcmFGLxUatfa7ze8rtxKu2JmzHylk2HSzRBwxIcC2TlbEkL4Vi+AnEwVsRNWCmC
N9n0RxBd1gHgiFrmov7lUvrTpR+p11TrTDOw1/YU3wBPuWRod0Scl0nQtVwMQNF1gyFdXla4jdL1
5LvZSpBJWVleq3MVDjZp4xlS7P8zCu09r+lsqSzUw8FCxGsTxvidzWiNjLq/ao2WGGRdn+I2pp/Y
QZPTze5fx2pwzPCgSrOj+AWoWdGH5JC0Gmdsax7KxthOhf7c2yxTThB4c4mbu44pM6GHhf2a6QGm
rsTSTLEDk6gxt1pQ/frOQJKEZkicxMWmTAvrKK3kW2jcPqlbm0aOKJb+0RjUEyXWE1itN5osko09
l6rpVk15aLpj6ccA7DDMtwgZazYB3XFj5T4F8qV30GqEAsGhycrCahOPUN1CLTqMPvfVhkAbAvv0
KycPy1yFMyj2jG9s3mLRFe2TPkYuwdkUaQ2UTNavvQQPiaaT6Ri6e59xZTo5DC12Rx6dM7H/6sNk
814km2PM3NF3l9lEUJLurQ+yXZGXwz4ruy+vbpYV/I6QUfyS4xVUzIasUJBbeyybgB4H6rCJ93zK
9tPTkdIlsTp8RgGKSGcci5peOfIsGIox5VN3ObEOl+Y276Zg38XTM75FzNKx/5F42j9KWMtNEnvU
hklwqnAedzLxPkcn5ciV350gmtMPMaHdNNtXZvbU+fW/sjdeI1ZPQuQBSPZjJUvtpADBtZn8TEv0
Inva+R1CP8MIwcyAnYc+3DuJWFzn5SGL85GweryFHiPg02JX7OiJW6T4ON3I+Y5xh6+yIEL46F7b
CSCBDGmpbdk3sWuN7NNE+CCUFdHFKoNqMpbfmUnwvqempae7SkbZQr5OxKmKEUP5qB28Yq8pT2wt
tzTI95XvoytuiqxfhyeeLu30g85UwckDA4o/InYbyuatFCXZZjLPAVrDyviaaFzlXkiYxEt5jyLv
XHfFk9IcIoiOfGUPg87f4JhwPS5b3rl1MbzSeNjPPavf+LuMuxV3P6FG84LuYn9Hj7dsVsh91jkV
RTf04OrzntiwpXlzC+/Tq3Mc5fVTnDfDUuVNsC01l8lopn85wx8dXTkRznsi0MHhP/1UpVwB2nh0
Er70qo3JOIQvnuibPSnxZWj0RHknSKoWSfi644hKEfne08dnim8W4C2uAffaZTK7xfvGXMZO+GzT
/MBEgQJYAQx4yUlFNljLxwDcb2/29qZk05y5EmNMSD6h6qptm3EBTiM5NSIDZMFnqGJD4LQLIyI3
jftPTIyY2uy5lQYRxNq+tLjCBKoi1RVM4bDacp/rnJNz5PXatLgEFgk3OaqLOB1qzLxin4SGUbZU
npTWphMcYtq0VOvQhlYn5LPmkYwmFoxritFIhTbLzk2nV0ZgPTVM2qZKAO7cuU5O0vUrLyeqRVFD
7tMWpQVUEPTDkcjhinf/M/bpDRva5Ftr1TYIaYV1CRIndvqKmWPtQnXGeUvyRU4/nHCbRRBM/Pkq
O0Bsjlqq1mUAnpShEq0JdvzdN+QF0/gQ1dVXozivuFpNmCBLf2lmo4+ZplCpoovfnLi4t25bfhot
iVvcL9fYy779THBWbEg5tNNmqggnJaL+yQd1CNP2VFtA/4a6O9NexB7ZUM+TZq0trSTzI7r3kBTh
YkyCf/E07NKItckz+LDQDwFPaOG68r33rXNgsGGPhMVCOZzazgo3Vl/Pa/OvG8XrTp4m7VmvkIoM
o2BTTxhoSO+y90+ZGRymjnp+uy1fatt9y2tMmhMDHNwk+Hez5tWhyCZHTop/kccdLKXMCX0NGOrA
sUZZr1rbkBUvkUsMvd8Kv6uZdHRbKp+YQ4ZNiXFx0QzMPzyjuEfj2K+4PxxgBa2VtffZJ4W8uysd
89lubKY3kVfFRuc+SebazG8jPguu/LVUmBzGeQGh0Sthq2AtzEov6FzFeyZpRFm4xP1hHxCJLuxX
LWIsh4S28BsDgg8r9qmljtgs6KN1dXZpo0KZzOcsb0Yk/2xpTQMCnaqPJpQIz668Dj4ZAqXabxlp
76gCahOUAz6NwfzjuC8krSiKaXmXCMyJ9f+Qdl7NkWNXnv8qCj0vZuHNxkgPmUA6ehaLZV4QTCYL
3nt8+v2h1DOdBHOJUa9CakU1WXnyAtece87fTLtFimYkZkEePoZwnif6awq7wlerHeXUO3Cgpwks
6aEEtEkVjPoEAWi60WL97KKuNiYQ0Mtefx6b5glcHkKXRvpkSMl17Lt3XsF5ZIhHxf+FqDad/JLi
uZ/4txHwHcSjvoM66tZJeNsBGEB/6KtCR3TsejxmDZYTRNGpPmO9CuXkS1zCUy5RhcCpQlbXnolq
KG1KQ9KZ9lLwoMDdpLbQbc1BPKp6/dTDUhu5m4TUjAU1e/Q9NK8i34dtkaKMJJbJ0RQqa9elGoL2
mnQUAlozEUghWxsYqdWpJ8owdJQV2J9uWK6ahIujQZ+GqWTxGLKO84YMNBUe/ZRDEGxl5ihcB1aS
NGLeg3c3rtlJLQR23rnfZRFmmVdCdMwNzXGhydyRNx7itL1pC3UnJNinxRZ+l9TO8+5HUop3MvB2
G5j7LTJE90oz2FSWnlQLRjNy6TwTFPdzrYWijto6otDot8omJgwtkk/rSpegy6RAbGtF3pxkNHQd
U0HNq4hhnDSDVmxJM+UR2KAhlbeBjhSk4TW7ISZ7J4cc0KDILZrHPydpMEWnNq33INBJHp9GLz1B
MKQ4GraQhmOJBAdcVo2woopGI8lY/KaN2osU109c6tDQ6UIbvelrt6wQhhBgYOpc/tBYKFF2YtYL
lGlXCYbHhohM3lC52m3MpSijf4EwZi4pPH1DoGZmbGFVW3Dy7mNR+DWmjxHKw9tOhRRidgH11Jpb
Xi6EDyHQr8GsKRLoWDJrg2pXqXJv5OkrzYLc1lr/iwfs3MOKiE0ocOrRB6Njesq+Qh8rrIxvuHj+
zMFdDzQ07cSQb6RBflMb0JHdTYDUQtchAIcunoWZPZJlJvBSsYfHESCjAdoHJd8hx/9B9Z8qS1PX
YspCzFqDbEZ/lGXNd8oGdR3fDJ4DN42u6kzLN7giW6i3GFQTi7vActuV4iWDE41MyFjVrzoXJt6A
cBQ+zq90QHM+fif42i61av+m0BJeict5HLidjQoqHZshBrziOv3ImiNh2I+WRz9JmNrzUfNNTDLv
GhQs0oNkLyjESpNOm9bL6qrQpW1pCPc6iLED9JhJUrhiF28Ca61YzwEVKQcZqnSVTTprhfXDL0Oq
ulpBKbvX3mBfjSuD09VmtW9Ahq7FUcw3Qg4cQx8pdo4WgiAt3SSEggCwGKX1omKrrgTZfa/Tv2c7
ww8Edf8VOOHKYY9H5wyyQOwmAfqVnPXwZ3ey1O4K2KPryMDH2RWvsW5+TBG7WXm6tfXBwvG1jQ7Q
itJOBmSrFFUdlH9ImgFpsvXppnqjVd23RCGRbxK4SpD4ENOIqAUMAaWtwrROgFWR8yrKK26j6SHJ
hicKfzk1Ufm6kvIfeTrQ3i5BuA3tfYbxRSfdFKyduDLBZ40imqTTcq0aqz+IjeJoUsN50/jPnnhw
1forkCds6uNimr23vpw8az7ylnVllNBIRDSHo8C8gZvZriQYpQ7J13NWA2CrURbW9PG7p8pUFnR3
0zbaoyF5YLLxu2sTJJxNsT2MAmAWs7xNhVZbWSL943DgyiVSpQ46qHQDKfZgaCJOj/59ootHt+VO
zXZ1YAkAnVCbG6nJHmVRzq6T1ttxN09WlADupCJ80RQckj2hnuTMHqCV5dO3rSl0HiKgCk5teSKT
1bAzGnK36Nb7iFIIxzIlt7FMBxCpxYEbrPoSb3nuCJ42fO0Ms8Y4A1U7LhUhKl52JZPk4STNRq2H
qq012o0OKwxR5Iw6sv5UfhXCdOJhmj2mA8m12IDgFJqWqeb1TmlpdHf7TFt7Bsi+JIp3YVxvpv+V
VXQbFqZ8EyGuYo9RBGcEPByiJPIDoF78oqP+J8ZoGv3HDdKNTuqrPakka1vWaFT2FC0pmbCfRlrs
dHVJyUVAcbGouJy40Ya72xYexL02Cr9S0IGZjBQzh00IJNCYmgj+VWL+qFMh2JcVUo1IsAFJ8VB1
NmBGKb51A4vJp7HMm6YkupF1+G3AJ6HqJyJPzhTTh1Ft/TWeLyMZLDocuU8xwvAKLt0NPCSIcMqm
xajTHevbAX6rlgLYGtXqW4ablOMGEyRUONS1cSX3veOVDFIUoY6FkgAur1LgBchb06i9B9PkulgE
pFghZ/2Lqil3vddwyW0fgOKVe18xr4Qp68UKady0SIOshLq7t/oAU+5K3cEhbW4DplZYUFlvaxwY
PNHfS6r0axjRG5C0do1Vec2pml97Yk2RSEcF3qLSINfrKPNOeqW7aJcidaWy3u2sLo/AQSjOhTSw
xitVNbVDA+7U9NJ7yVK+TUYAWXJSJU4dRTX6dX3r41W61vjHdqylXVtFz5Xpid/JAD24c+59qcvN
Ldf47jq1yMzjMnqmqSveRGZvHqxJ+E3tviha/pJ00Pb78oTCmAY0oLpD+51uh4hcceD5oOma73Is
CdeqX9wg9K9vw8qnq5DnbN5y5IgRW7A1wJ4zxsoAYAZ0JsQvY/ietTRvfBBCqxBGhi3ldNlT8KLp
o1jX0T7Fhaemp8PNFrk42A7jth/kzBFxfGVfWfseVptVj5gO6stXWVy+KWmbQgfs/EkDD6Y7SqyO
KVpPARpVVZFwBqlCuRNNGG+gShyrI7NrVfVLHqjbQDUsYJvB1qLsmA+ZdhejsPSFtYXgd/W9FGCg
xBRMJUcG4W5lbz3bvixSutAkiU4g9jtw5RsA7SnG0Y1LG7nwNDqhSMQglX6MmuI5b60bBbBWLt5W
iFR4Q5F815Hc5DrWcX9Vs5Y+dzG+KB6VBTXAph0wnVy3PeWQ9iCj/X4Vac9+rYcHzct04GkRnTx4
wf2EUEOWO4bZjwDTgLbfAKWxptRk5pITVCXW9Gwj4uAZtuT7D1oYfsE+Qp8cXKpDD5EtriloGh6a
GEVZftO7yrd5nOSdUX4lAMec/r8KffVL56FnMzEiVREMbeb/wgxor3Opc+TxuqI7tM1k4y4rrdvO
oyAstYNyFbTquEeIivowkmSo5XhITNblU1+r5J91FG67O2tU0n2bZT+6GKSg1Mm3SE/Itvhbolgj
t2uR1YJgarNdIeENF3WbVzACvaS4j6wme0Zd+KdnSwqCx1yDIC5QZPbykZOh+eobFvRwZhT37KPu
oRdYT5drn63Sl8AY6rJ/I/mg2GqjW8sHHHC5XAxIO+qQ72p6/LBRgrtAI3HQSslbc3i/Rbrx0y3C
+0jK0s1AMwL96+JJovIGyCFeo1ez90R6bOQAXHsUGVkuyxHI2KnL9AcaJHr5ZLiTGMwAvQzlFlTB
KqhUg63Vg4raCIJEghxterV80uM3s+jUO+pqDfD4YJyQvbGb3XSieQ/h4VpTgmJTpadctLRN1UxQ
GraShDQPAja7mZZldFPinDqwex929c/ek76mmk4JkqtvHBnXAjxiDyHqoqJf2nuUqsmHkPalR8He
aGvVTyArKHvAorK7rj01iLA5YJmfIUj0yLWxvOQ2+jrqLAmT8loMO7/P412RdS0aBGTM3hDv6ia+
C3VTdMp8gloBK0Gav4nYUJSKJxSAWyE7zjdiGu47ZAETrXJhNepPedfY9Pd/chF59RpS2LECSijK
w7asCiTLenSCFPoWRq3d9lWADFD/TY2BIVeF9Yqn2Zs6gS0MFdXxkhqIWIotpR00hch/fmVj+aXF
Eq00KK/kMb4B6JgFKLv+gl8Fxbsxx5XE6WiIoBjpOOqqeo9JciYWwVZTSdHN/GcCtmqNAl/OohmS
/AV+0ytUg005ICEtMlixBCEpp93AwWc+9ar0I2mFk1Soh8DS6pu236a592gY/Y7fvhO4ddipG6Jd
KQe9A7/iBoD9NGs0Ab0fGheeJDwhFWatR6HfmCXkwq7FvTkXN1Arr8GgIFBBgwtuUkIpDCX9FiSC
Uqe/km4q+9RABUzll9sqp1b8WqIT2tL82Ogllgx+Zal22iHSUQrSyYq00BFNOFWFMvZ2PIrdPgQM
YL2FySN8sp+REleUd66yjiatGQ/hroDgTRUJCceey4FKjteL+g2C5W3s3RfleECBSKTNg39SGn13
Y51SE1v2CmGzX72AbJuSdNEaKtKTEYjfVVovAB7UOz0OObzpkoc+EtTQCX18f4Z+i5TXKvPW4Gfu
fCVaF/mvzNjhZxBspDJ6xfiblnLRAKUYjdKxaq2gAcgF2wThTXHch0OhYGYRcQduEHgSdBV8RTp8
FSPxqoV7MlKY3/oWVGIZMS0PWg6guuBE0+sKWj/SJoIorPEdey1wpEX4GH6wV/NvSDWR6/oimSn0
0RpWfDOVdFVjE4J0t0T/W6mbj9j6bMbB9Pdynd+lIExafm9tuHRJPYRm9KxgBYb+T859WAbVCDyE
Ozoqrh2bQYigpWk9I/5eXbs+O7hUSu7GtdR7qSDJkMv2SrYwzzGD4m6E4rcJJucvC0kUXchtsfXZ
fvGgVGLjRdQeQLUeEqP/NgTA+bKJ4BLQWqFvXpRYG4D92PpGYXteiFisrkBgphMD5h2F1qkR1mBt
N20B17IZXiEVUafhL7bTlnawo9XMgbDplK2vIhGQBogiVjEXewXVigZaidbhOOByEcJFZcLBtccK
wfEUZiPHuPszSuHGGWCEZcxPD61nc/23nLrmK+otFEZX+RWLHh4uxfAsNDzEAsoPwnBfLalHlyAr
U3pAGR9oDru6i+6NmLSxBXHSdwOQRI+mrTBi+wWd8Hro453R7HLJiugNgAXPI2TxokZ0uOl5wCGk
H2BIoX4HdQ2DBo9UH/PNq8xV73WQQkEHm7NWlJObU+FCh+FGkVxh143whhUjEW1jSLsHylh1mV2Z
YAj1UD5F9HEbz9tRtelXBhVIKAVQc+jvHCxP0taK4WvcC8DHx9IXN4xvmxzEbM53TyXIJ1qj/FTU
4mFoOtlJ0QK4HzH6Ruto76fKeIhHTXTUAbVQVDNqSXzKXa8hXfe7zdAXL4VXJbsAeKGOb+aWtPqo
wNKAMQjHqkrvaNkWhzHIXiwE6FEVSbemb70hd/J9RKY6DJXXQVSGnTGggScxD7o2MmkBjLakDw+l
3CL5SIkgK7ToqtKSvXtbibH5IHfjVVeCP9eg5DoIFMR2mcfNVZ5rj+j6V4/qJM42GCXH4dhSJu/0
6coMuICk8zrTLDTaJFXdmFIqO6IkpldlhruyAOE7TdlJ4Iwl20xTtW1PmpInAkB/MCwjMp6b3J80
Tkietn2BUodldqPdVS1sJlmwuE9XV5qM2WiL+oQjMN1XijBlTOphkiLFj0e+QoAdkSBI6us6QB6z
FvMtZijWCuBxettV8LerA88NvoQg83NqYWuSOlgHSrvDcfILuz4deHocmlqK+xT08srUJVRPkWGM
XPpUWRocCoUrmAjgC5GA3m58+WfJl3RakSKuIAXSlSSAs5LHSLvNwTK7Qd7aI3kj7+TWjyr3Sg+i
57DqD2ESUXBKJsJAlWKJFDzFJo3DPkyOKFBu+rbd4iD4GABZN31hh3Nktmq0PrszC1TxLLgROksb
bUAUMKxu2CCOiZx7Tw07VdHl0vtfVazehCX+CC2wwdJNg63rxg9dhvSoyDqwpcB8k7z8ulN9BS+B
eK8p2UuGrcPapFINq5rmtwH6Qa6lV8OVO6QOI8oh9SaQcgNoeCs7fWMgu5t7v8wo/RKPdMnKqamu
kOpovfVs+cHR1bAwU2DfrayeVZGKIb5sTQDShf0G2x2EJkPeJk4Z9MTZGiNBgvjOXUUAXwMBfIfR
DCKBbaixUYg3lcLWRrKNFFcpUpTWMeODOX/decOXTg1gd/ovlgdmd4wStJChx0GM2Bok8Pgi67YL
6raGEgnS1dQPXQQjrZL6GzErrlC4BZ0DPrWhZbxgffjR+FDGZlgUTQMMkGGZM4fkLGtqtUWaFW8B
HDeLvAAb0HM3ZO6E2yCgUIvA/rr0KuEqoBa01eBsr3+7gzeuUd7VbXytTMSFuvd3XMmG29/0T69J
rkNtvEM9Rdr9tjsNjaS0dQSI3ZXfp4gao+l8pbmutS6Kct+YLpoSE96dNmiKLpXsendtogk7+pna
lTWUABEy8S1vPelHHWI4pORtuut6WrE4fd1WiEhB5ME7Z0BEBm/wgAulowR+Z7dNfhPUIRVT7kN5
h6IXkxhfnYayIZz9AC8Az/tetToKdBX90N9/7FOumWgNwx4IUvOK2jYq2yOGtkou7CNF/4a7E0JE
cu0qe0ycbwWwimuhjoW1O6jRNey7P/4RSNW/nGr/92v/f7y37P5fzuLVP/+TP79m+VCyP9WzP/7z
KUv4739Of+e/f+f93/jnTfBaIsf4q/70t7Zv2e1L8lbNf+ndJxP9j29nv9Qv7/4wuXrUw0PzVg6P
b1UT17+/BeOYfvN/+sO/vf3+lKchf/vH31+zJq2nT/OCLP37Hz/an/7xdxQLzqb29Pl//HAawD/+
fvvW/e3n20v8kp4+/K23l6r+x98FydD+wyTJEPH41MizTfPvf+veph9JOj/RTQvRTV00VHkyPMdW
ufb5W7L1H9RmFNVCp0nUTWXyWK9YFdPPNPk/dJkSkijJuqUpoCn//l8P4N2L/PPF/i1tknu80euK
qAzozEkegw9TNRWRL4N3NYtyGvC5gTWq+uKQVpJ0kredgzzopt+lRwgAW0zLtvFX8fHsAf0R/zze
e8fvj+GmreH1BYF5b/py/yvohTbXMZU6eTUa7015iFvlqzLUd38ljCZaVEowi/9t230WJpRLmqC4
GZ7i/CFW7Ei6pvj3eQjpvXnzfw3lv2No4vuhxEqP0ElODHZZR9mkdrY1T9XWc9AdXlc07xw4zPfs
/Z/HvfwE/ww72c+fDc0Qjbwd9YGw0oPY7VQD+fEFC/v/x6T4M4b8PgbuhwGwWVE69Zu+tHE92wlr
+YnG87iW7fKnt8muPh+UNH3rf2070zr742EqXLxVGOeKos+moZpIut6brXTy91wQNyN0YW0LjM72
bHe9EGv69p/Fms1B9ChSU6kbYkXdkzRQauO49pJog6bzJlASNEyCe5X7Eqv7qyBSG1BSKuKff4v3
Z+DHAc/OQG6ugiollXQK/PyAvez9ILvBQgzjvcH6v4KgzmWqom7pbDSzIElXDaGeytJJ1bj6QoTI
B3FXoAaYNT3KrP0VkPXrwRyA6FI/5e6FX/CvccR2rm6fc/RZVlANnBJIq0O2xgUWRBzggBdfp3pR
AjHOwXAH0PXlCDhtBtkO+JN5U7T+oaMdj+yRXUfjBr0/0MD1EUYFjJZ8Tx8QzUefAkU6fE9QSi0U
ZHp0CTlyxUXyr1S5Qgs7HdoRzkfjTQhMCs7TVgoAXbTUMVeQ4xpAy/1TyGCQoH8gUbuJg3YXpe43
2CpfMe6kkandFIjKNGM9WSPcRnV41TPPKKJz3cPVDINIpzCBcYvCwc/LvaomQAi6Hb2AW12SkVjz
X0JuRksT8NJkP38tM9t3JUVWoKjZOYaDflAdH76z8AAlY/UXJ/t5rGmKnG0X9FZlJKV/x8r3iZNt
9et+Ta95FbG0FvfES5vTeTROu/NoIPxxGReJ1t9hNVq8YJyzxroTeYlV872GNfEYO1Q87v/9taRZ
isGJqKqiNd88cMoyKsFj8+AXVpS/C+BCn0e4uCOeh5jtGZpQj14bsWf0G/1gsSHmRxg9Khui5Ig7
GS2QH59HvLQ/nAecLV2zNIXYwwEe8ccTCziObj///Itv6uyZzeZgkStmz1yXTnX3rQI5131NVfvz
EBdPSM0yJFILybAUmSzmfDaoVti1rvzHCdkc0O7bV1suNtKj9VU6uCsaSXfKj2z3edhLI5syKk3X
FAuT9dlRkpZ6J1t9JJ1yg0otLcqsgriGgujnYS5OifM4sylhAg0uMaaUTu6Nu9XX8A8OaF5c+7ti
g7OynS88zUsTQpdVXdFJJnXZmA1rxGNJLmKGVaN3EwvXVbuQ0Fx8brIpGrBviKPOEguIm+AEFEE8
aeAZkZa9yd3QpmC7//y5XQxDaju9GZSGfp9ZZxuSmsSyyb8WTzJkvso0bEF4bpub/78gs31Ijvu8
6gSC4HP5GFLyTcwRq5pgKVH6+FJI0WWSeFDYlqbJs2emcDuJY8VIyQEBDtNKRaBxB86ESu0Bo7Fd
skHrYOEBfsw738ec0puzB+iFoY6vDjEl7agH2Nukz2EN0kxbmA/S9EHv86T3gWYzTqYh6zEd01N8
XV9POVm7GrfGNtyJKyQIFqb30qimJ302KqjUeat2Znqq5RM2jCvJioFn4vDnLryzpVc2zc+zQDHV
siI3GVVZoHzeQFeMnM8nnzTNrvmD00R67rqF0hR73/sQ+uDmbppL6aly6mtq90p3JW1UZ7oZuBsK
V/odqBZB3RT7aX4s5dIfF5hlnUefzf2qRYGvHWVQYT3sPYBm0qkSXj4f4jSCz0Y429k1U2sqDX73
qfZEvAbuFBV8YmtX+glx4YWz99LMOBuPPLtndVVP0zpmPLJSOVAZIAy9UpEs+oWJMX3nT8Y0X8uU
LD25j4f0RHH+Wq88xyBvCXCj690vakzSBNEBwYaFyXJpOtJ+/10gkHRFm88V1UKnraUtWkDeGs0v
g76wjC++qrMAs+mA247fRl3L40uQ3kZlHwXGtRuZ9C5RJVy630vT2/jwFM/CzWZGUeBvBJotPblG
tTNFOvdF8NP1nuFmbGTATdggr4DuZoG/sIFcnPZ/BtZn08QwkIvzRx5k6+IYlnyvtavIWCgrSEtB
Zvt9WZm6atIJOIFGfnC3ii0d0V8CFGPctA5IADo36+YobP7Cajsb2mzHF1GkaXUYO6fJiqXyDol1
VxT3WlpSvlQWHuPCfJzn0vhEjm1Z1EyXHssLX10J/cKEvLiez0YzfYOzDTgZRVGEBpyeEJmyS9SR
M6rmVIQdg3rs5w/u4kZ8Fmp6nWehMMxtQjXqmIx0RZByp710cIFJNu5rNt727e7zcBd3kLNw08jP
wrXSMJrd9Ox83IVXZUOXfFPRhKwrFxGKcu+WyD2Px8+DSktvbLaDDLLg1wjvkA/cNY63kyiJO+qk
p6Vv8q1lS1/CQ7jwCpdWuT7bVIKpWKMHjFSNgMh3b3C5cR7zVj5e5nH2pnkHaPqYWGYLu+WFKwWH
29kjnm0vhpkJII5Y5UK0yVEbrVbRLnKSLfAfa6s9t9JhsL8CZNiZC5Hn79aCbA74lQNdk1VZtWZP
ucS2Cotc2T36+3Kv7Oor+GpbeVctTKEPt4p5nNmTdTNQa1EmWkd1OzipjdJltpGfjC3ZJOy1tX5b
LFWiLoWEv2aphqRIU14+29RClFmUNpKtY213jmQHNLm5r0OGn6oEd5ZtLRy006M6PyIY4rt4s+0s
KxtcF7LaPUKKg+cXRw4Yuo3WhLgwBl9AGacLGcR8hcwDzhJZ5MIiRdIIqHiPrXonDwvVy/mpMP/8
2Y6GZlLiAQS3jvpwJ/tvhfHaZwvP7MOKm8eYbWW1Xkc9ImnWcTigLO/0O2kbPyLZZi+t7aXBzDYx
S8HKCU1l6xjU+qMutA8IHW+1RFjYQpbeyWw9IUVf+pzUeFp0L9aY4SxaLFzQL0ZQWa50UugBzLNw
EbnqtqxH3rr1YsmYEGRfF3beaaJ+mMhnEWZrFXED1KICTziOd/m+vR934Hps6Ve5ih0MvheG8+E6
9nsGcC2feqaq+aGYa45mZYRx6B6n3INKyjpbB1+bDQrhN4Ft/rVohmawI5g6laj3Z1kaIzmu4Bp6
RJRkC7F+Z15XNhi7te+gWLkQ7eKc0/8MNltAgmuEKQab7lFtAscHoeKZR+SQP39dF+eDYZimbBo0
vOY7uIawkN9BXz0O+amuXxJ9oeZw4YSg3WRK0JgtCXzgbBuVaSxjL837UbdTnQszs626kXdL6/Pi
MM7CzHbPNPOMRq9U64jqFhYSGGhqC9vlxZnGXcRgkkk6ncvZ2gxVNcvlTnWP8ra8Bv10cKkZAwy0
ufhvli7+H470aV5LhkgHcopJ8+f9TGtArgHR6BjQprU58zbeY04XclpLiFXSp3DEb97ycpo+dr54
JVOFIytqliSJsw21B72IpEJjHUPuXbScpCusD/e1U+zdVWYLi22nS+/tPN5sXx0s1c8Ua9rwcDGo
04MhLFR0P/TQfj9I0zAVVaTWqs4rhEUt1YZZjIxoH98j6rpTaeMK23rrbZY2o0tzXQJzb5Cr6wY9
1vfvrGKTkiuLUOIh2AUHbzts9M2wmHRdTE2mzIRXZIq0vWfpXhThHjeMnKzTLiTZzQ0HxU3u6Hej
U2+nJpL9+R7x4YL3+xn+GfD3MXyWwkea4bYCYnrHipYuggj2NP2BUK2S62nz4wZxs5RZXpwYZyFn
z1IZlb7HOM46psJLHX9vk9fPx/T7vX+Y6WcBZjuGVyNf1AAbOSZSoCHTYtjm0KGZDaIll9ufKbAi
J8Iz6CnXof73iSk5hofXSOqhGyodo0gHzGW2oF2VOIQ0LCWG9VUutQi7gxi5HZhVKg7DYHRURDpx
LjYkOylGAK96pHDwohwnXbtB5+5J3w36jIO7B+8PfHuy4tZKzErlEhKFZtQ91wetPE6nHyjnwAKz
lgI1jRMdSQYBN+tWLk0HoXiUcHU8ySRZ8ZxQ0Yf7csiML3gdI9M+ygCiRbLMfaRKhl0kSFTXQ/1m
UpfbV2QEiPkjxq34FQqVSSM9BJLg7cDMhjjkKdm2GSaGmDXCsswG03vGz0i6imTZXRsNInS5H/1Q
Y7ncyg14Ka0Dm28GERIUk7zqELbNwrm1tAh+//xsTuIm4feFkrtH6S56NJ+LbYvmMZaXgz01UKA5
GKfPZ8yl45ibDmQfyJCqNi/Rm16mNcMUsEMBvYcnSMOh338e48O19V8r7c8gs+QpMHycbFnx7Fbp
k/Y92iH6zjrrS3S3Uif96TtLm9bHYRmiLKokAMhx0UWZLbRJ9yNrY5d7TnSteocBvT21/vVvD+t9
kNliSwzTxdrHso7lxvwZPdfXEC63WCJ+/z0w2V4+QD/uH+8jzs5PjFxDAX1K9kj3m2Q8ecXClfR3
4fP9/vE+wPQFzuafZrqtS89h2hNr3xGf8w2KZGsStU3uWIA0gPmuIX6/ZohGrHL+sPTiJijU7Kzm
GyC2q6ky0BC6Q++/QS9URpyk0fQNpI1kw3RYBTdAvTfjbWNP11RxF2xwwKW3vHQhvzhpFJmGFGmd
oqizNAEKId6CeP4c3TqiapnupBrf3dD693MuhqhonHIioC6u4u+H6Lu16BbRYB295+jF21VbwRG/
mHcc32tsRZyFWfox+XkfbfZKJwtvkBOcOYUDKgDTBpATa//Z2EpOiV3BarFuc/kx/jm82WOsCq2p
e5zNjujaW7vfSIS38Va4qR34Z8yg5QTvYkRVJjshR0ErdJY6dG0gBCKiAkdXbw95YTyGKGoaVbL5
/FFOU+/D4vgzzBwFNlZj7sVdyZNEPQYroULq1zHuUK3f0+L59nmwC5sm7+0s2mwLM8TQKy2FaA35
UPVYbHEn7dbtmor+aloFAsYu689jXtpeuD+TpKuyBpJx9uYSMN+aBuno6Kr6VimlXRUb278QQgP4
hVUDffv5XVOL9bGzLDaYoXup1EejW9jBLr0j5ezzZ7M9aXK1yFyOmrGb9OR+ZPXGt751EYAmZSHU
hQTSEMFrYiLEf2Saf+/Xsaj0UVtRbTt+p5oGkfYZLQZbt6VDQq6wRlrCPj38laf3Z8TZieMHWNfl
ARFN5UBzwrG8YWGOT0fxfI5PvUzglAoAAX02BQqxCbVQ5qqUIXyZRG9F8WAgsCLjwn0bmM3CVvi7
ofdZuNlNSZOiBIctBlQ57jZ8LW4mIsI6e+hPeJVsVRsQYgDNaNV9Q3McpKWjLeCJpgAfvoDJgCdd
L8uaXw1LUWgSd4gtPAvC701JpVm0ypVf4q8sKQuxLi4vSzG5Z6uW/gF1YZl4c9axZx37/MmSERD1
/YXneWkjVM4izOZHWtX1OBg+aY8kbDSYhkryqpRLiNvLE/8szOwA87Igw/NoCrMZN/Gp2Yab0rX1
e28vbMMrHX+gK+x/woXBXdwRz0c3W9uurFiiS8J17KVVvs83I8YuXHyxWF8rQDBosNtLE/TSA1V1
sKq6gnYvC+P9EkcfNvUaKkFHhZyuSF587ttLGIJLS+4shjHrZjYNB1odEqPALEv7pscv45Aj13QL
ry4cvv/7O8h5sNmeVXYUsDvITMdwuDKU71rw+vnnfwBEWBQKzgPMpmCBpVEuc507IrHnjvsasmW2
creUeoBEoKIR3FdPqGcHyfp/Bvm9tMjO48/mZgZEti6gLx/HhEQV73U98ZY2/kubhmpwswA8RQFw
vmmMMfoSQjEpsr0mzxHAVdtY5ZtHzxm32MEgENHZU/a/lMpdHNpZ2NlmCS+u9EkrzWPdqM4gyivB
+CuzA/aCCLRStMi+30/3AN8xPUfO4VjGcMzq4hEYrv35BLm4os5CzBbxoA8JVoGEQP5+5YWHRCl3
BSv58ygf9wqVEjPwUEMHYYai1mwkyJVYMooKxQspU7ZCwGwzHhGCjtbeftovMgxQmkVg04fkYxZ0
PjbsFJDvIqiPXpLwqqPYhmdS5eI8BZP7L4xwut8auqRRtzdnK7nLEJERyXZe1K1wN9qqU62FW8h5
q9pRN8F3YXF0H4uOqkHtVjQlTTJx2JhPeykTZFnt1ISIysYCJOYp35AOAQwh7JFTWRjf9IbencxE
k6fiPekVMMF5pphaUdsEqlK8oMXBRZA7qD0mq1fUDTewVbba6fN4H+6dhJsunCa7Ob1Rc7bTD106
AhjP8xdo6zdhQ4MbXatfUDCxQW2v+l59QOhy0k3UXz4PfGHSwI3DCExER1j5gJz1miqEmhuWL0Fk
PfRYNK1qaFukIN11bHCNMYznzwN+LDJNQ/0zojI7cLqiNaOxYpq6P7FNDVf1F3evX7dr7155Br5f
fVs6RT92GWYRZ3O1GhqsRru2eEHIalveIwCzey1I7spHcac/LgxvOmHmE+d8eNPPz2oYgIXLwsM7
96VwOkd8qVbhl/ib9VA+RhuslJYKFtOa/izabKOJam7yQeKVmGn4T2bSPSldvgBFujRDVPJxiTI8
gIj5uivcXh2NPC9fPKzpkVvUUaTSBlxUtVfJ+7Lw9C4tOw1INX0aU6W1MLsAmE3kSlFJMHXr7WIb
NrvlrvUnuNk2kkX+SpWcZKnq+eFMYHqcx5wfbJ0rqW3MxjLdAqo1xkvlutpGW5oa0UFaI9K1xpJ7
qS19cR2wjZGxGBqnxPy0qybsNT7B06ys0CVGexdRlhUcS3nd2Xjg9Kz2VXBceMDT6ppPmPOos0Oi
zHq0QhSmZ7xHb2gt7VToTwh8LzYbLq46Dfg1ajK8T1iJ7xeCCFCh7Vt3Gp9wZ75gLvcNzZG19VDd
Z9Ha2H8+sEsLYYJFcxiBK6Fh/D6an0xXU7FmISgPaY8WHsrPn0e4OE3+jKDO9i09aipl6InQk9oV
wq8ERpLq//g8yKXFdjaMebvr/5J2Zctt60j0i1jFfXnlKsmS5d2OX1iKc8193/n1c+DciSmIYySZ
qrnzkiq3ADYaje7T52RcJASyjHtgLqYX6AdAA23egBIe3Fdi+5IVA8v518IV8EboekmGpgJJfL5v
4AWpoxbMtshU/NvyB7i4owNAcna3H19L2WT1lFe9fmmP8j99VFSxkRtywJGiPKF7/d2wQDZxoz0l
dvlPx0qWyXen/X1pjwooQlRxRU/sRd2dWIJRJgN/1D8ShAzTfM9PjyX/2AQYnx55rwV/fwi0VwiV
ekl+gwCrDPHjSq+8uGZ1UFe2XUf5Cc0lRQB0g25FDwK48NCmrU/q7WyHFsYfHgMvvtZd5O3XrEti
7SjqKiaCMWcpC8LFJa9HGE2PY4Mka/UWnfzURS7RSObgZjfprR6Dicr62o9XDouOg4/WDqSBYZXa
drD6o/pWyeUJiPS2v9bBqyPdf21iLck2EDtFlMoxVYzZ53PXVSdZHYUpreG60XW7HbzU1m8Sa0ZU
w/Bo7AxXQ/DnMQCoQE3CLorG5ZyR5s+JPNegCSmSFowxYIYAjU/evjJWdrl7GPTAlBkeCcgXLko1
A8YQYx0EMKcqtJTWml9ADWiiP+opjlxtqz3itTVcsR54Kxt6bpY47SJ1GaHk10iQ3sOG1nseZxNp
aGYZpwlpL2m6y5DleWAs9fIgnNuk4g+UTOS+w7T6ST/0NlhlbH0rP4wWqIHd1NMY2LbL6HpujAo+
k8Yj3TVyeIwCvedQsEP/Da2Sd2BLH7gwLBjechl7zs1RDupXIGUt5orEuhY4nRY4HRWvB1bjaOV4
n9uhEhglaKM55OEujQF6ZBBM63y6LSBuKMuRCcFMHxJNwgSa6Mru59cwFe2vP6J+EWPP7ZNtX/iN
AsYgPKWwrXz+D9F3m49yLHli9tqAPORrU6yTQX7KwlQ1z1LXVnCXLn8fofDQhkTgoWJYIX5wfmlg
QXhNo52jagIaBedWSkXkc0WHFZDjmSDUAPXz+9frWLkHcekC1gJcEGn40Y1G8BtBpcoQypN/SO6q
J82tPKiGgM/R4m1Su2dhP9Z8cWmP2jgNhUs+K/FQANUikNvtZgCOpvaY9/vaeV7aIb9j8YEGfmhD
GYPfsNNuU7d/nnIL/HOWhOFVIsXw52VZPJYVBGNMnUuGeAEhSEZw5sgQUH6VjpPFO5mTPWp35RWU
roGikb+nBxaoeDVMLi1SW9mUeCob8UfKZJj4epKN69tLr6Rduikf/xyGRxZIvASPBHAW0O3FQgZ4
TOj0EsJqoE5MCrNRGC+81QCyMEG3FsU2Dkcd1Msn5RhsOi86EDxXsyXTd6nVMVKDlULO2YIU6jku
QWBDjbqsgjXfK11MmQzmvCNFy2mTc39xlIHDxPMD5TiAu6j7pW/CaU4j+GNYbiN1E/SMg7wWKpZ/
n7pS0iHQkjaB++WBN0CVXYacCSNUXB4pZAGIRB89MTSZqSPFx4rs6yMHZR+UokC8DsZmW7dHiwDu
wM6obP/CHqp6Io8qG4pgNJzZGCpNzyS//Lf0ldpqbAYesSdu0kfWEOGK8xlA/gqqCNU6wEBpDJDY
zLHIgeL8lO+La4h1eY2bbAniCBydzDC4EncNVcRrXzR4AHMkmhEqnNB8zDssDqIV16KlAl3ib/U9
WMA2pZV6rBHxtdWpSLjB3iirQAPRpzeWNRA1tyqxFwP26SD0XkGtVDF5O3GHjeowPh7x58XVJfPI
h4Fvxho1IE4vri4FMjh9DF7qkwrqcQK5cMJ7/0E29XtlV+CAMTE7PHX7f1gEXgYz8AKIPy6Qk0LY
QtUgC8H73xrJlW6oyU0klqmnx2CVbBUUEzNdLqERxQ23uPWSYz3r431WC5CSSpIMzH1Q17bKKkNp
R4D0TZfKw6Puz7WTDKrxykXNcJ+BhBZcvSmgmNPsv0CrjrPQZTFaJ/IlX8GJgJDfnE2li+mSN4zE
QlvTqOubKongvApaDqCbmycw4jaddK2ABQskehJkWoe2b+3W0B9SFBAEK8jnAQSDaoJLOOLAKZlB
ezLtQesBuKZoFmUPdWKVH7lvQSUHty2eCtvc6IaN0CTGG97RgsUFtXiTdBDgq0NOflGHTnkfo7K7
KbhRf2rlAHXAGVS9XZIlrzPoTN/wkNGOAkSj7vrOj7ymaqDVofSKgSawjvkqIefeARmKHkC8dDfo
ZQ+yP1Audikk1hLODzajgeaxBFr6eqiggzmBLtHjxhQEdQOR9ysg6mPwCXjc+Bh6NjLktJooSt0s
0WIn5uTWlrqkBGl2w4GonR+jCoo6qq46zaDyNwZo8NB77F/4XvLBX9q1PxKgz+2eE5VDCsFFR4Us
iaXpAHFCQBE1ToVX5htu1tFirovkGexi8jVEjZGsVeAvBvJIB4H1pIL8f1ScYhS6+5gHf2eiQ25p
nvkShNRFCaKzPj6MPIQ+pE7VQDwpTve51mK4vgc/P3Q62r3AYSZslITJC1IVr4dOyO1hjHQnq1P1
QZqhxTEJGGQsAxTTQp+QmKUD+PCmgQdrTJ0eUQfjXQyfz04KiOUd1yXapq6uIBShAx7ehD4RcgFv
Nd9IP4RJK6/GLH9NsBlXIPIBHsZ3azAPbARkk2bW970t1YOGsh1Ivmd/xmzTHHAQ8oPuqd5346FL
QDlppDJnlrmGJnLXNKDbDDLLl3XQB841hLH5GLyNctPeQn3tbUzL+QXKL4HVl3Vr5bn6lpQGlAJL
bSQUdJClQLtx9IYRLOcGiB33s5r5bjZGoiMHBuGlBabGkdWScyGzAIbWEspnXJr615nhfzdKCSyL
RuTvOYGT77hiqkOz0yveGWIOoFpMNEJpT+PBfg0pPyhhzzoYbHqIH2V5aYUG5HaCJE6cSlVap9Cg
r1IOer2BYnUpuYy4Rt2zH1GG5HjIyhFIwTR9nlfWYpzw1aRJp/SleCLDY7kbglnSbNzwzr/iN2zk
OcsilealbQhe1EKXTn3xMIoWHjmsi33Vggb0Di5AIAvo3ATBBO6JW/8k3Y8vkivZIFO+6cAL/JG7
pq+cLX37ehup59PPXdQ0jBeiSApiISqVGKdKAqHqIJ14fiM3Rz508vzuaxP0/Bhtg+7vBHXtT9XY
SycNfUHM3D6WV8ENKms7FqCFvssvLFGJZNFLI04xVgNZ8hdSOwhtXLGoHnzQHdjVM2Nla3erARY7
TI7ohohZpXMfRB1KltS0lE7qAXqP4GGL3cwKn2UMhELD4m/t6aTShNbgRZFQrkSpb5qCrC+6nu0E
vA5wQgyroD1QHaGcxapKri/w0yCVzHYETxwUMFi/qB7EhMz5CvfzVfkEYTMMmrHepOsfEF3k/y6Q
2lC1L4U4qWCvdwdHtqCaaLdXMlJb0cUsiV2wPuDqgcOzm8yf4sak8TR8pvpxA+Q9Ht1QUnUSB5Ic
4DLFZFt72AxMdPtHtZ5KxkCIBn4OxG+gd2iIXjgETeFD7eHEJyJGG+Q8Cl3oOvegHU3BOWYqFcQc
SiVLc8g5+yU41DljkyKDgjBTHuzroB+vg6I3OjPih1SzarXgPTUxKlfg4n6XBsXkljgA+0g39Du5
GkagkloRgKR4mO5FCWyyjQ7ZrlCWUvC0z6OpV3m/UyBoaDV1qeyhUlXcRMUkHY0YQy5DN9+2gzy+
laUBGQaozh9Fga/vDaU44g9DRF4LM8YwGz2VRU4xNkmTAKCFQt7FtFwV5wafjpV8gnQ6hKCTa9mZ
ryAYIZmCZ9xq3uwQCrGUjfVe8QZZUPDmUOEMoNahrpTIAJn1wBnSCcKREKZ+CMlbwM434E0By7ib
uZz9p93hj8UubVKXSskJUqQP5BqD+rqtgN4r8qqXzoaoqw2tGcZrYCXcoxcGOA24sVSMaVEr1KIy
AK0IrJUG6ItzZGaHcH75Oiqu7uLCBrUiMEUpPocC16lo9n18FEpWh2rdgITRLyBPcW6pIFEkgFFh
8IZEQd0DH8Zze1U76hukv1zoKdratmblGmRb6GOLXfllUT2P85AK1424VHAvHwNUrl6G0ZafVCtw
OEt4BTflAApnKOdZ/S17xoKuLv30kIVx6ptFiRRIkGzCFb2DEpTxghTHGjeq3WcOVJMKO7vHQf3T
mtaFVeor8mJVIQxgk9N9eAPtFyu0DaexIdXutuADGK7+JvaTPu2vTaZSEaEI/CFO4DeNE940dx2U
xiwy3WfsumNyH7gsMs61s4CZHGgrEpo4mD7/qH3S6GEbDrjbGmhJAL5WgYmyHZmwbKpa87GTaEPD
48FYhZlwKimpm6gAMXZL1gX5WdAgQsou2fMuJj230MyG4OvX54+uMPw0iAMuExA4iijU+cBwWl/o
oJg6Gfe+B6Gt1+jw1gH0aAZWuFNYpLA0+vbDHPqWGA4gaSQqG9Q+KmMiGzMvnuJ9uZUtCO66kegm
jzkePm59DV/xbQEkZax1rn0/CQApEE6D3JinO6Z8FbdFxs/iKeI3Y3KbgtA6/ptQI0kKYFDAfl3O
bYE4vh1yUNoj1AwOSV7zY41x/rvZQxh4n7bTlcw7jM+3knOBn+7TJvGnRcE8a1CDkJUPm4CB9PvS
9W/4LSR3QFHqJEgrWRw/qxFmaZH8ooXFaejDNMWc5km85Y7JJj1qk50+z17vgBHVzP9Bt2hklenX
gvjSJvn3hc2kUaR0Al3iyYecjbETOsbDZi2VPNtG6hRkTczFbYNFCffKPYFnZwcItGWEOZN0g0uP
7xjXBLkF6FtiuSTqliByenwZwiG7bMIEKfI4iJ9AkbIX/7Ad9fPILVyEOnLTUGeqNmFtSv9eGFue
Y1zhTI+gon+Ud1PW8JN40iD4AolccKkGTvs8GzaAo509YUwSBDQsQjLmN6OuAIyRJ6GWNnDED0bw
ylO/jdAUsXqHdJvjR9DvMg7buhvqgOViyAh3AWUxBQda41eZeApOo53fkBqCvO2BF6geoJhj5x7r
1vkfa/xlkYbX94Kc56WWiqfyrXOiTbGDtOsWwy0tDhspALOq94wVatT1o8pBh7pCLp547jmeD3rt
MbZwPQ5/LoiKV6OojyOmVsRT9Z4UV5PDYUQydjknveKg8Ue4fIofv9FXXDULMASeCmCwRwnxPIA0
s1InTQqzEIqdTKUg/1/cSaALVxxoReodYNXzI5ueZHU/0TbSAY0CjI3uTsRc3fOQAhdPRRAe1CyF
Zk/LCo50R+znAVdRswen28fr9HxxeupP0FJGdATlDghehSvoHcYmYVxpD1C1Y3zB1SUtrJF/X8Ri
kFWjOzLCWuNMeHUPB0zQ2JylWdGD5KSv/jXzEKxa1FDCQLcb/9FNkCgOAbmXcdA7BcMYkOqtHOMu
OPguEqMI9PWJrftWwkLhr7rMp1W6q1nVcg9agBqHfX5VAiieQ+uxF1khhfj7xTUAemNZFoHjvChM
dpnciYFRkouH0A53Hr7dt84ttpLD7rasJnsoFP6yRkVqLsm5pByRLZDsMrRSJF4arrhmK2Pmifkq
WL3iFtaocIk+wqjJEb6bcJ9vITPtZBDaNNHvdqNHUB8+pSDVImV9808hLT9PxKdlmmNRT6QuTGOs
E+p01kcZEYDcfIM0Ggg51hTeqnsujFExE62dMIomOIoh7sek9KBZzcgV1q8BEFTryJsNTNZS4QvN
A14PFFwD8m2+hebZsTd7S7slGAVC4cxkF1lbkgzGFLRVAWC6KC1LfjxgmBz2Kkc78iALTpwY0Cp0
MCzeDa+Ke+YXW8tjlxapqKK1vp8p5GpN97MrOpWX82b4HePJH2yVePkwc8rVsLk0SW1qlwl6Eg1Y
JEnX6xuC2Y62sjseIiYNzf+wRfySIBpRqToPmuo8Q7c7GD9CWE26qq6/H97ISHnCJipa38tPY9Qd
q+rh1CUtjMkeedKVR39bXxEUTX5ducG99sC4EdYipUzKRP8ujnoRdIWWTSMHe41zkFzUmU2wcP0Q
rmWUOiRQHSS8ybR56aGGgQFzA8BjNKwxaHO+oUbu16GvoxYrQqkutEnKPm7azES3sYVC4YvuxuD/
Ehkl7suVnlml0zE+nME2NeOxrEfQlgNOvNZ0ELCwXsmMxdFZmKGhkyZoKGyHkmiW8V3Wx87X34y1
EMpF5NYP9AxkLacMWruy4eihbo7jt//PCOUXDdp+UBCGkWaGzm24M0bOTDQW2vXyBsU3ARu8ARdE
X4WuzMh8kGRBh83Knqrrxord4MDjZEk4WcOGOe1xebbOrVE3aD77PESI4Hck14LI+IFkkMpB2Kku
v2muxj/EVuFQnduj/Bya7KijyBl6Dq/xg+I2nm5PRwhU8EAoo8DMcIuVp9yZOZrDOuanZohK4nmo
U77/zEfEG+NUTv8qSECUk3nbXOYJxKimgr3PwH/0EIEylXwXlCFO1UHzd1xqlaAgcCuUhvpNa4aV
lUzPyQ2uOpeJN1w9aQvT5N8XyawkGZAUVjjcAYAuQOgps+Z9DhDR7KmpZSS70VFAa8Kkklv32c8V
k+O5MKsHQVTLlU/uc+5N2RcHfQ+a1hpCE/EutTgGbnltkQASYCxWBzEs2DHOrU0xtBbVCqUGpWwh
ZY2sjy8ZbRiWCbqaAR6CMPZxBWhApXQnjSnRsW4AUDlInaETRl+gw5g2PReoeAhDvdEKERYR8QPH
sJTUTnEcUCBF5mV9HcBWjYLOB9NkAE8CtHm+cT00gNrewMaJeboBN7kbZiXj26wFYszG/dcE3e6W
yw7gvR71UDkXIN+K2XIg9uOGhSVfqbuiS7qwQyUgyFCVQAwEVNBeAWQBMENMTTI4MkOEdxufItnC
+OTxN+ZuSUA8f+CcG6ZuGikWZVBviOKpxmR55hmC2U0QPTc/qtvoE4TPof+cpS5R7ErAisSi7FzJ
nfEDCIQTZRsRRXXqI0JMW5T1GS+ssfuAtA1QPjOcGl2Qg7LLHbauwfpef1qks4RoGAs15/EgKBST
FPdqe3gCOmMn21OzC3qz2BIuqt/QUFoLpIulXuQNASTDQhmGITpVpVDctcd7Qr3zxt2mT2IHw0D0
T9vcK77/xUFZrJj6yGLJDQDp4b2lR6HF+c9jxaqtr0VMFNYlZHsoc1z0IieB60fDCMUTB0n022CT
4w0pQPDZFN3ey+5Z9laP5cIcdc2XWSN1YhfgXpiAXI1R0oQEfagwEqSP3OTicCzMUL6p1Oj815ov
nMa3Hh3dPR7EFjR+HX1bO9VeeddfSBrzG/pXa5ENAtpAvPMfM+NUalZLIMpp0U5GXZEI2UE12OUK
W/wGuY9b2S1vp++sq3bNN5cWyS9aXHlRzdV8IMNiXh5K9QeY4MC6uO9kRsK0ujBQKCGfEDAjRgN0
g2ZoMqjy4sMF24qIOrDSzbUEEH8YukOYiAOnMrVzYy0NoMlP0MDaTg6Zu8DjA4O2kFKcHXWT/sM6
Wqvxa2mQ3rghV7i4/Hj7AyGI5xUgqfpDZAEBuWu94XlmOeWa7y8NUulCiZw9SYxYPGXvyMX6fQ6a
+hFN5PiZiEfkd+0MgW0zY9YA1j/d585SOUTLZW0ScbBb+gc9uxNZte2V6hdS5cWnoxohXaXzFR9j
J4VjugVgbkPgGvETbxMgALNDvRaxwOWCgIVLRwA78bnDc9I0N6MITwRtzB2hgEi84gU4y10GBkDl
4esAvFJgwNqQUIIGU0F5gQYDJrNRxVWpCaf25ScwpPzu38MWmhLMR8Lqyha2KI8MgqHOAW0UTjX6
xLvQah5bvPAd7lBeK1CVNyVWhXvVMxYGKY/UOEXj8tAQThJ8P62/S39RYDvfPsr3yoSAgSNYkL1y
O9udByCZGTwAxmNHYFhm0gyubiEkGjB5irIJBjXPnUNXUTNE3134CeSJQKOo3uSb3hn2rTX98Wjm
xysS8rn/NUdnmQBScEJDvKN/AQH8D7AbomLPAcvszafMnsxYtVjjoKvxfmGSSjjrqs4C6AJjR4un
rArNvL6qFGDgVcbLYzXbWq6NbPXiYhHyZs7IjNMJ6K/BKR+aO6JwC1lW0M+b/QkVNtu4Yb7gVl1y
sTzqGoi0mmsEURZwuknPJXKyg59bIInaqvCZ0sJUNPOMs2xS5w46dHpQduTcod6VOSSi9Bo4c1Bl
I9ym//hW+sIIKww/laiTx6tVPkLMUjiFWzmDaAtanrZ4o0zWZBNKElaSwFohdQzzEDJ8CHAwNwNj
3wt7aCNvGEti2aBugYDro1DsiWN6476xhsdxoz/kmw+xUbv1pNhmTfGsXqgLX6GSya5PSl9NYTHv
c2swFEvoZxMzWfbXK7s4cWACALJFQ80eivWgjjo/CJxRh3qs+KjdCPWm7Z6nunJjIQcQ8+FrQ5cX
KbGEUR1Z5IEGvwApaYSqPiHY9tbtPoAumGC05jvDE3Hd/Pm1TVmjDjjXD6Me1rDWQaH1RQRVFMRh
t43skEd/6LCO9sXXosxRJ7vvIEM7gGbplEGssEiuMWdrCixHv8zqKCvESxdRq1DyDgTiQI+G+7wA
lnO2yexa/lyAdvZWcMIdqwjE/GjUUQaVeBMaPdblH9C3hTBLvplcwklM0LF/nv1Q66NOctQEbV1I
sFbbLcQS0Gu0AR8m+kBAJYWsO+AiTH1Yk6EEwaMBjrf++W7y0AFv9RZoQGgk9DZhJW43/FG9lwHD
NWxp+7X/k/N69moj1tCOhuw9sgb03c+tNX0hlGolo145PgblaNXVaINFCS3oey0snFARna8NXmZ3
lEVqNwXZ78F4K0mIWfquQY+YUKUNgP1CJZsRH0n4u1ichpIIpEEUcOlRUUSfNSUY8gaOWb/0kpOX
owmeerPrbzq+sBjrWv1uICoSFTAuA7tAnbVsmBMpqyKAc3dijVyS9OBaE9WvakvKvaycZP0MLOxR
p24eggQeFJKJAQnoytANG0t7zGAsdDBeDrL9rxdI/h61maBvB0acuIp00ZuIOE2MR9KlmuW9NOzH
8vT137+s1wPOuDRAXS2z0KdcEeJria+No0JvKTyWV4OA2haBrYW70Jt/MEySb/LVmqizlvi+kWRQ
4jqNgV3uZxv4HdvfCtcChlLd3/pqDIt0UyJIgyofZFjkNgNAUPOG/zYdfzYXp6vO9BmbunKPYk9V
EKeiVStAIvT8eMcSxk/rEC0XTFeaYbOZwa2AKblYaGzGVq67x6eli2MNSahQgvvLBxH6JGAzukqs
OAYig1RD+Y1RmvMNwyY5v5ef79Mmlf7khjwOMUY4sJlELwmN9isB/LO19edKUGQuQ+ZByI1KCeIk
eJTOd1IJyjYRhRzgfrCgIWPNvPh7Cuwa5nPQVWFhCFYi19KaQTFs8fkgxJle4xKQBksKSrOcRCiV
+hh8TMyQpdy8FpMxAa6BwhKhksiGny9uUqI07sMYgXKr7oiKzVtji25gYRKWEZKJw118Mkwu6qTu
iV2kPpkIFBlYKhBFFC7pMO3Jx/Y0axWZ+5zdr91j1RTR0sDXgiwwDZPuulgPqw6NqQhDzGYKLvB2
BKV0Jud/caXhWaqhY4uWn8jTIhd+KQZRDrDeSclKYZvzLQhnWn2qbZC7izfCXIP6MBv1a3FSamfq
A9EaNWUypYybGEF6dc2Ewg9/WScTBecfclDTsG97CR0KqfKtWBACW4Pkh8UnRsr4kmtpH4qgYNLC
/1am3fMxBDxdRLsH/Ubthcysja0pl+Zo5adwM/6T/8Psf6wGmU+TtFKQZoTTBGQzavOPaJvJOxkU
hYTOmD/2IeA1SKF3rBR67Z5dLvPj7CyyW6JOjOIXEMHptt1K30M3ix1QjxRbkm3qmTmU3td+u34a
F6skmcbCYsyJeq202FjxVvcGz78BfLvdERhddJT/UGrgZ1wDNxm4AjXIYNCoTlSL8sCf0Ezr0NsJ
6sliEhWt3kELC9S9PuAgdEUPkGUc2UEO4pv5MMXHrGNc5qu+sTBDBWgMrHdqJcEM5kLsSMYIm85I
zVcP16cFnQrKkECNm5HA3MVOtZWwsAftrdAfGF9/NUNAwNJ5oENx15Bfsfj6bQQxqFiBlWHXObyD
DHlbb3yXCNvV3rAR7xj2iDddROSFPerixtxl1uO7I0y+Kxg5HLzsUX8AgDnc1FCy5Rmoo/WosTBH
XQBpEgeclMC5G2e0BTtFL7HGoKtqcl7tBUeBlSOsLQ+TckBjkNIkBg7Pt7P0y1TyE+QlCmawOfD9
FZYEDZSf0h1Ma2u+vrRGnHT58cRGUHMR1rirAk3La8FWrlI7KkDRYb61zuzktyIUrpj9hrV8YWmX
cpoIdx1kN4ldBWpiExjdHmsNugYHCeVshsOsOejSFuUwBQCi4zwHJNMb3sn7FMR4lnAbXhOmmt8A
mLDsUR7Dp1zoyxHJLG/lD+U7sH5ssn0POAvBxbHapavvEBARkMcIBrIvnsRhXc9SDcaAk4L+/gcu
vHnkHOiNy/cYANkTzmsmgHMttAh485PsAZxhdAaBdjMYTdIWAO1kKxW7LNmryo7x3VZtKBooXgwe
ygC0VOGUaHUZR7AB0Ti/tOrIDG8QXyz/ZrgZFbOEuO11D91CZprOMkwdCrRmFZEjhiHCqAKjvROB
wA3tkbfAk6G9ZlsBjGiaLf1gLHjVcUhyAqCEQPLa88M4BhE+so+ulXYvdFZ+k+x0u7c4xVRfpo8+
GQtjsxrcQMn+yyJ11eWRgaFHlGRBi0BkwUEbaZUbwq/9rz3v/1whdefVGRSdxRArlA+piJ57hw4u
uPNetdvJ5nalx0yGVj/l5wLp5+uk8MOsxehrQpEb8Asn/GZcpa6+1az0hPkF/qH+nQhAHIS+ohbb
Sg+S9n3h1yX5kCFGcjlT2hQHDXLrMxqQ5JHO1rFaTfqWFsmtsojjXaj3ihHjQ+qP8ZbMaehbEdRR
BaortccsMK46KrCCEiEiQXmMytpTYGQDbUZnYvAdab4OrnJMEYk3sjn2p/K6QCGae2B4ztqHJHMa
qONghPuimjNmEYZCaiwwC63qfXgHrSpyaQ4cHhGwTS8G5GPKA5PgbG2hS6vU+eiD3OCqEe7TvnRO
v42gPjh8AyMXIKCtZ9wwp23WLv+lPep8ZGHCTeASwuyEAb1Z2crt8bv8IytQ3dHdxJ2YAYBhkD4f
VVqlkQSc2AliJMLb9KSgL+9jzNPUX6CywiwTrD4VFgukPUcVfEjUTCTg3II2BIrR7S64CcAX9xsV
kLVTiNEvHrPVqKWiAnh+JhKDb8JwQnMSfOIfFUc78fzYjL83tv4Wgxre+DYwN3TVYxZGqYM4cKpc
xzlQRfG23kr2vPF/iNvOJXORpadfSyy4+urtv1wl+UGLk6/NeEL0GrA9xj0Z/lSuglfOac0SxC/I
AL77d8wlrh7FxRLJvi8s+mKmguufNH3vdbDjam4DKGFilY74JlgxsvDfwEav+unCJvlNC5tcUaZp
AtFZxHEQKaKBkqBQR7B8REqSdQxZjkMljL7EodUHTs+TijFWtQZskJXarHsJYExg+4NSH12ck9Hj
qoMcAVQ5Fk8RSF05tK+bl2ovOL+TIq5/sV/m6OpcLqI7KVQSdg+FgKB+CrVvvsAi2f8fnvhphTpv
mtbIftKh1dq7oBcAqg2adtscY0sg57PiW+OG1dv9HxYhvgbtAB0pPpUwVbzWgiAN0St6n0LoMDcQ
YhCugn/Eez2w6ycJrbySxUq6mjMByfTLKHUntEEqGaECEJr8kTMJGzRpMhMcCs1LsQX30ZFnEg2s
vdKWJqlrocREXQBuSAAwQ7TYimuU55CP8t/40vQ3rUP0P/PK9C1WNZ61wfQsX6InYqqQtUJBmSiO
SjYqn1AqlDSLT63sJr/1HeEH46pfPxy/NpiGm0N9Qog4slry4lbRvPS/kc5UsZddcaN9YzGLsz6o
SoXsChyXfDcDmiYelGMMUfTAySySPSUPJNFn9tTJOaCzw8XXVKmIPRjjv+uLwZpqYHSq3Ggf44Sh
w0qb1iPZ51ZSoTrogEHtySwhJ/1QkuPArN+uJp7LxVCBuW3q3tAIJJP0h0QAaLm7ZF+h1kgoWf9U
Duij+CejMi5Bo2tlmqKFdDgU4OEa6Z7HmEqDYqr4rd/l14VrbJmVptUPtbBG3QNc0QGYJsBaACA5
WijzBgddugVlHDCLMaNYt/qpwDwDxjFjZd6hDTm+KWLcqqWP+dwWLF9ztWWcrNVbFFJcENQmTW26
meFHCsdDlQQX2y2Pag/UtDVn3oV36SbFqOBfVb8h0PPLHBUpS6Gu0cOfcO2IZo2uuSU+krilWaJh
YuBGsaqjAXFOxiJXw8fCKhUs89SPhQnqqqfkvX8hT6HQNazwnXsV3RQTB6yePa07/dMnf9lDqeI8
NcmzLOvBk0qQYdmT+B6W5nA9PYlPUIIGLzyYAAC2hmQJGEYe6l17YHXe1lNqg4eIhgR2zYsZC3C7
cWmNdxNm8AYHAdoTrtMTKTURreu/2dtPW/R0hVIFqurrsIVJAHEy0xsR4bmCchyKBuVs6RletxrD
a1cvv4VNKq0I9SrujEDAwQAANQlna+h6c9Qnt9b+LoVZ2KKuAq3I5a7gYIvf6TvOrCH+i8RsBKkn
t5u2YBmxmE/M1XO/MEndBlHXlnFaYUvJu322tQ1BtcfPqUkGZOLb7vnvDgjwY6DsQ7i5GOfQcomr
InFEFDjMLuGxa6+Eu3bnH6FNAgRZ8Py106wtUAFvl4Y5K0IXTt0Qouq3ZVj0winwSzNGSa3w7f/P
AhWnhXE09EbthJMYAn8dqOaYMnzwclgE3fTlIqhM04iMiQ9CLIIXdk3tgtYxuCMdxAJMGH5g97t6
sMtk45sEzv4375GlcSqO6pWqDXUM42lf2U390tY/vt5A5vKomJkIWhaECnZQbfZzZ4U/5ofU9e3I
g3jt6CSNLQt2fP1/IBUWy6PJPrpxmvBIgnFuk24/ipCO78672fmt2tzaW2hpjQonBVjI1UmsyUsy
u26uh0OySw7yg3qfbUmPpX7MAEE3v95flk0qrFQ5x9ecD5vp8FzWtTn16LdHrM7R6kFDZQwKfCKm
8mkMqsxxOGdagWPgybea6b8DrIlsHZkzZGVQzvkNap+1uxYQ1F8mqYXpauLn0FL6KLHotZlAsxRz
jYkXPiU96Kmt5v436joso1TE1PReJEKDAmiMyDQageRhPOaRqJfGjjbgHfT11xNZG0v+fVF8mGqd
7xUeq4RqTbrlXsKX/qEWTTW05rfmiajxiY50pduRFYhoZoFPHGP9j+0dcD1bVu111ZUWO05FU8hn
J3pd4LcIWe8mg5P4p3SKGCtmGaECahsHajgV2OGSG52in61UFw9oVTLMrD4elu5DRVU/kGQ/VSuE
nVcNICVCCcXfqEdwQP/G6MxaHoHc+qO5ogGHSO3cVLejH9VIfvsRSmN6bobxPQ8GcplFVbbqLgtD
1O6lotAbQYIEVCiHN43XnE6RWAUklg1q52ZwfjRxgcWIHkGSxa7+TbsTt8Ku29YHYxseWH3wVZeA
2r0CzBURuqUOXdjX6PaluINq/fsU7MYCXB+j9/VBW32JKwsj1EHj0thvFXDLQS6lt7XIlEIT0OUr
4RpgaSeoQbrAOtusZdFOEc1zE8+wmOmlqQ7bVpbNara/Xtfqx1osi3IIMVfSfJgazKvwuVlBnpAV
FNYP0sIC5Q6RIAeNWsBC9v4hmk7w7PKDpODyJiPHIeNDkXSArmAsvxOVkIxhU+VlBHNE6jXZGc7g
EvQFy8z6skAvDQEjCbLpdJd5FmO+HWLEh+ydMKR2XuZNx5zMHdcADTObheS2uliWhpexjDerggWe
x/lA9QMM3SQk+ydFZmGj3Q035FppD39ZdsK44H+t0W8pafLVJM0RyeN9cO3vBHReWhDHabe8TRIf
po+Qd+gXq6MH1NW5GsSpzTHIx3PZN3Xsqk0eSHdlnCtOanDdZjKiZ0LcBbER4AGrwk9Y8X6toLJc
MpUugEa0LQYF98qEYso+PxpO/G6Q9e5+g4mJ+PxX66UiViLwcRtKKRI9wTZaC29ziOYSdmT1h3Hq
ITgGohqkLHjTsYLK5VgceS3owDHzoD0gnG/njlS2aaJi+wSQqoxQRix2PXRJPqhow41wkHlz2nSb
khFlmFapU4ne+lQlFRbcutEJl7VUgPbtJy96/NR1lvAeb7Iji4GNaZY6NYSnL277jNQ/SDso2xCI
o3ItgXi32eZOdq+x6xCrEfVzg2lB3wzIYC2H7BD6J9EdBsEJqNILts3eNys3wROMyZPDskg9GwI5
DMJyhsU8MjsBfDGgGCbK8pE1SFabbGaHUIozhyZWnXixUOrENI0u9X4Ms9CECnswMEYb7bmw1O3s
ZbrHHQY7sHgzR1Wpl8yvb631RyFg+IAKKwKAlpQX5/FY5f8h7cp249aV7RcJ0Dy8amj14NmxHftF
6HgnmudZX38XnXOO1WzeZuINBHtAAJdJFYvFqlVr6QHZZPtgWCj2RNhm0tEZ7wC3A5M6Hmiz3R9S
boXiPE5YGG4D5ge8UpJyRko09yWSjSXPUeYNyef1kxcNcMLB54fF8+96aor8/Sq3x51TCUJT5kcx
eTGzh4yrfnMedk8NUBlGHOVir+RFfjS04SERp8UGz+t12YQPQ6NsOs10FA0p4qRldmv0HEaG85wX
xi0MwEOo4UM25nR1SxNlYDDI8mM0fDejm1jdVdVdGfAIQpibuDJDeWlf1YMRzmGOeFd8MzbLVruZ
/7Ge5g0h0oSm04FLEHquzwFNvfXKqOi+4BU0tXqcHydt2UypfkhrZaMHwX7G9CXksTyQK3qDOd3r
EkRCunwDsYrHUQHnZTDV26UJtkpvuWOjb+NB35dl+E6aIyW0yIwovBeUfBflcullWvlUaFJkpyhg
9+0ouFJS/CjqxBnn2R/H6h9ZLtyla7dyH0G2TS4LN9NzUP6P+8Hsv/eTDlVjKGtdPpu8Dae81rRy
wHIMfNep/ZaNTwaPTv08LT7dXcpp0zrQjKxLcAABRDGll1nDO8n/d2ugsmJJK9tEJL459j+S3A/6
r3glQifuX0z6k1GHU+fvMWakaY2QodITH6GcS4R8BU/cBZkTByDZl+3Z/vtiNUq5K5vUooo8lms9
0bPjkkO+DWgaCLE3y1usHi9vHuOpdGqICs4CBOqKvsfiwLNifRByRZvQ79/VW6LGyUfSsSLJemFU
chFHSz2UVZBBynQD+To7Nndj7WWtyfFsluet7VDZRFlheHXBxPZxhmDeONhxcz9BrJuze6wLBkOP
8AloqutnAzBxNZd9L8OKDJZO8lha/HqXoGdZ8LVqyM6c5qHkS33aooJjqmipmtVqBj7X9nm4MkGB
jZo7kGu/JH/A/0CVEJTpmTPdJk+8m5QVJ/B2gogRaNswB0lFyVnsjHxQpeyYFtF3rTO2g8ybpmZ+
sJUJKhQVWSIgwMmAU0I30YTAA/618GZ3eEaoo1zVejBYmZYdMxNlW1E9pGL5vZQsTkhiPDjxrVaL
oY6v1dWLFRtYTLQTbmU0fEl/9DfFwx8UMplnClNPGgQ4TRETj6cBquyEwcoNMQNoswHe73sOpTBS
P4VKDsZ03tseYlqkMcsV0yIud+aSK8PUYZ56TcdcJ9xi3BdE2bQGsyUUIY+C/yeFN+bHW1mjjvRo
9qJRD9jUQcndQLezDlRlBedIXzYi0V3YoFhwB0RYUhYea8B+QDgXjd8uhw2WDcB+RHTNRMAP6Gdd
k4/WrCo9vtcYPBRV68jt8FonkXfZDPns9NdZm6G+jihm0ZKNMNMtpdvVkjPoomM29/kY4mnOuyVZ
Tri2Rn0dhHWliqKBhELoIE+u4kIVEyMf1wWQRbB9j/Jv/CpztbFZYdHCyJAhK4BunWnfpHq1jFXQ
ZkdDhvLAMl1bQ+wHQm4Lc24bQbfRYmN7eWPZS/00SZ3uOsn1Re9gUh9LX8ih39YdjQjzEQFv5oT9
CT8tUSdbi2fUS80mwzjsuyHcGslbbo4oZ2bbwny5vChWiF/vI+UtRtKhGdR3OF1QSq3qbRlrf1+2
scS1CcpFCgjASB2EWVEkdYjIuODIO1C0QnoGeApe0Y99yP63dfTIpFRAGm8o8ZGC+VpU9037oAab
y1t2rluHx8NqQR+QitWjr5SmUVvwhTCwGICpKCBDM15+D2oHZ5m95Hn+jgrjPtlza3Dkvj0/2p+L
o3IBQLHQ7F/wsczr5qpQHdD6QJmsh2q2Sdpljc/LRxkIPqguQXWDVO2JUh/17SRpCZHnQMR62Jj7
OgVwsFrc5UEEuWHjlKlj3C2vE68Tybhf1kZpyiu1LkM5KtUc9WEJ2qilvxgQ99R8DCM4LdBNfy0w
hTH31SIVqjjTdvOY98NYHhfTV6ujqEZ2mPx98D+xQX26SQQYbDCW8piov8wgAtHaTuMmpuRrUP5x
YoTK1yY9rqDQFdcAgxC+p2ELZmI/50JqWHnOiR0qaTOKsU9HYyg/6PfJUON0ICxMRDkxuOFx1jFO
NOqh4KeXMNCIcS4qGJZgRs3rtK+OJqjI1FB2rfmbgTl6zqFmOt3KDBUIi9KqrD7qKjidAmRg8Rj+
7GwN+yeDGZI3OMlbE3Ws1E5fxtlscayUq3nEcJq0AzOgzVkSI1ysd44uc5rQuLbKIpHfOjfwW7u6
TUNH3anof5Qb+WXubF6AYi/LEnUFcB1M21D+1y2aMfWLiUxwUdwoWTbSmNlmlXO+FeMixro+zVDu
l6CtLMijBTNh7zbNrZoUbt1qdofqyeUtJD/p7ECtLJEFryL93E1pu0R6dFSEztZby1a5NG3sj/S5
GCqrsAC0FAoTewbmzH2xWX6Alb7BdAIiOumJQY/rx+U1MU+vKWN4AAMRoOSm+1SDrBRG2nUpTi/C
61XqpZi8uu9ddZPtQaHGxXGyvGJlj+5UgWUkmvQe9sC3d7+4Bfg0BYj+OB04DAsvepue/gDqy/KR
tVEqpgdGArqGpk7RCw4f0hxSmhIUjQkYTwcnGKFosWMXaA9e/sEKwWu7VJxPB2tog2xIP/B4PTiR
2o2xh4QaJxflfUT6qBVt0XfGGJZ4agY+mWhRrheHFKUqsFPz2hesY7BeFHXgFl2M57ht06NQ64dc
iu9NqUy/Eq3WRqizJoInqxdmuEnjau/aBqzGDxaq3TahZQT26KfxD+ccsE7e2iB18gZZXgQh6NOj
Idn5cwNSesHT3TlzNB8REqK8XwmPIB8DBgKkUhoGTk6jiRx0pjCoenEEmXoQpc6oJva0VM5X1rUy
Q62rCRVLmIMQNbD7ubFN9L0J2b4qQe56dP+Edu8jqabDpIkxa6izgcZHpFW++qRRLb02SUQZ3AFK
WESOR/DVAy8fZTripyEa66dEWlJrcZVjIEGHFFxqNwrvQcv0ipUJOnA0IyQyUb5GtArB/Zt6bbi1
HDLSHOW2vA28gvtAYpg0wG2sQKgAUq4oX576RQ1ZEtNsrRofrPeIcAcZznmfN7Nbo7T3BZwC0ijo
2QFMK6GAScf/EXNWQ0fMjQ5EjgkCrtt2yQeLZuGN25jbz2Z8NTBbajIYl0TNRMn0dH1Krg9G38Fg
NW8IDCNwtZtS36KUc5yhOwoC4jvu0BMj/p/YpEKWIaKoOBtGfYzyt0q7m5rbOq6cKuPxe5B4Trk+
xCRBBCwC9GGcnem5CeLAKNQa9wxo+2WgPtRdfiU5RB8q8njVUuZOrqxRRxsQk0jLI60+KvLDBBr2
Zu7dy9GDbcFQSMMDaRzNqDSoUylJJdJgq4pEpxJkYWsk87C5bIWREmDXPq1Qt+RY1009gPf6KEWq
nYmRr1QPi8x71zGwBVCOWJmhHE+fTZBDmTKcAF7mNNB5T9zmh9A4mGOcoPyJ6qgblU7zrw1T3rcY
RRBVFt6S6pvwiMHCm8iRIIrmindq6Jq3JLObyi9IlWGx6/VSF4yW6ZnZGjMOGgBwsqM79bUC8Bt4
O295dxnPTyhPnK1uzoIuqCEcO20ksfUKy7vsI6zaw8lqqIcfMlcTRYCywtESHYK+EUF1DcSEjuYb
QFYY5rB5ImFMm4aIdoupY/IbPLmnoSrNhg5cpGJ1nDb18aOcjjFUMk4RfxseYhdUKJxih8LayJVF
umDVzoCcFkrcHEVx12KMXqlNR09uuuhhSiSM/tzIyXs6Zldm+6y1EEYInjvzPdcSL4OWbDE/heCW
0iO7waQ2hrZNL1w6O7Mi5DGNX0SL3yw3o3osS8Ep68WZ8sJtkBdIr4PwwPlerGtsvRL6GhujMmpS
hMLRgZ616KXeh5jpjLFuQiMRupDh5JhkRd+1SSqOFIEmZUYPk+FRdAi9pIBXxfTr96QB7yHDulLW
xqhoAh6/SGot1MIWK7PVuXXicT9XQEn9vUIeDvHaEhU+CgEMVUWcNEflMYVccZmj7ja9BBsI0IAX
sXPkrR7avGYf60lBUDPgBNeJIiAN2ImG2eih4ES+H1HebG280zzDM/BImw+8+MHqQJ9Yo+otqd5N
Q9Jq1bF5J+Pe0a2pOYQaN7khkKRMd76U9xgS6dgCkEToQU/P9jCrQy/1Jta3HwCrIxLQyQ/QDmw6
v3BUrm8yD/bKHBUhFSSqIoo8ZDul7xrmGcjl8zI4Dc6GjEGfwm8PPI07tk0VMr4aeHnPZzhUK4rN
GLUyrdkF+l0icwBB7J+PZqOJbjBE+6jwaGZhkaUqcREjceTxNU1Fh3OkOSboFH9UGmHRUlwsmJYw
3mWnuysiW3uwjro9l3Z7l2/GF145jpkoEInW/6xLo0KXuIBV1QiwLhBej674TCaDTXd6wLCNgj8O
TsALGJu+XV4rb6lU9OrFKJ5ECUvtxMYe0K9deJI3rDxrvS4qZHVCoKFPi+tMnyEimncgS4OEFyby
ed7ONKRIBpJ8aJmc0cp3UlsGEUkHQKbkyFJlK7LhiZb8Je9QMH6hKiqmumjKhlwAwLosg/JoRfYE
ngjSAekOykNmN79IqTt0Lc5HYoZFE+mAIZG5GUwjn4aNdFbMCiyJNQAYSES8wg099bXyLD/zsp/c
IEx+Gv2eWFujfMJauqoCTTN8YhPcq2ity7sQCvWJ9wc4Y9btubZFeUcdRZNQirBVYDwvtttnFZMg
FtBNe3HzJyAghpNAAxAACfCToVJAI6rKZDDlqpXqoxzcmSCtxCCuUC725UPF+l6mbJkgLgYIFPUd
6nuJZZNX4O0mcXcCN79kL4duOzjlrt4U11wOEUa9z9RwYUJmEAHxbBrWMo0BYrIf3wsEBh6mAW/M
fXogIi3vut08E9ipjAxc5NZCWLtpgpvcVBCLiZDHqV8WTa60taWXR93Inbm8CjHfPHQ8zSyGP0J5
Ei93PNZU/eztrqej1ihzUWFajmRY2aZ4WRp78Qg5P3eYmTgc5fwnxkjAXJXbxagx9BkipgjDAxTV
Uy9+y1pHeBq8fiduJcP7Qm/pxCDZ45XBeOoVuegRHys1d3sF8Cor+jmO0LzlOCUDxgtDGKvEzLSp
gqH/1FCmzlFdLdhGcd/tMKK96VDX/NAA4NSvWF6BMSswOZqYOD57vy/ZIGDOGAHSEO+s4VmR71Xz
9fJieCaoENU1SruISorMrd1p9Us6+JLyeNkE42Y016ugIpPatwGGhAR0ZC0M7Wt3IAjnfBH2IoDt
NHFwUbOkMpkOcPymizLcjN1DLR+ydCsOvNoQexX/s0E/7caoUrBV2CiolP9SYhvY3lvzrvImE9VE
cxuBzTPlwDlYpVgEBdnQVJBrmmdJfNFMutoHeXUUHnGA9uH1uFE3BZRpM+fyJ2LG2bUlKoGfzQqk
Qu1HZDDvf4NjMTOG6WQ338SuztlM5l6u1kV9L2Uo1GIpUQyQ9IcM7Ksp59ywQB0g31DA/wL1QRxS
6oSaQlnOVYaPJfvIYFDKexZMu/SDq8XvXczu5qDQjL7GQgWCnZVh6jhJsVh1vQnDnZvhQrTNn5m7
iHaDgqxpp7FXY2rYsTjataxCx4lV6oRNfaa38QSrZEZigZhS6YTXmkeQJNa+3IwHnvIK68GHLiem
y0WSvJ0htiJj1LqgUYGAIOAEN703DLs4gGLWNQluILQVHrkdw2dgEfejjswNiHZqjUJVR4O4wKJY
3Qnxbc6r3XwAfaj76sQA+QVW14egyK2ot0KBRrRL2EgFTziCGI3gIPgngFF+ODFG3VXtWMujIMbl
MUsfakyCyjWw4Rg7RWHd/fujfWKKerpGyEDzYIEp+W12CKtz7QyHsnA0CIyK24F3O/K+E1Xo64tc
ifqoLI+V1tqdUNtRtfnKiohSM8GRSGfSOGpft02VFiSJn1HbQFcdoVG1SW0j3vBi1Qft5ZlfYEhc
UyWChKArKW0QtEEoN0jioegYozBnlxButkB2k96jE2enstvc1K9ig38R2Pi45b0jGNcbRjA+fwMq
OBeQY6vbsiuPtbgbk+c4u8pKXghhpIaAO+PqFCXQuEKy9dT7zSKcoICCz5aieVrupx9dbkMDi7wd
5kOVeJc/IdNJVtYon0RFPTbEpsQL07qpIWJq9TwMMDsmrkxQfpgZQMFhHojAmrT3xc29GlqAtniX
gcqt3uC6xvg1r49PYtCZq2BaWCYAO2RsVIwaQRLW1RpiVHHV7IpNfS2XG/0q3UGkz6melMnnduN4
FqmgJQ5Ab8kjNnJ00qPo5VsJcIh/VIAxsi16FJrLa1qxI/9qjZSj6OCQC8UZFqPSHn81O21bOtVL
qyAFJgj1BkU//yvOYoIEXyR6wvRlDgxwrhhjLL9lkEXP/xFKrq8QXzj/bp8WqFvbqErTmgcFkIjO
6fe6ZqPAIl4vB8HLDtYbyhHQ5gRBtEsGhHmHm30UPm1TPrM0hdYns5oeF7ToJMwD61+QN0JSAumf
/24g5SStGomBBuGC43eMEnjgoIZugbzLd4sn28JO9/65/L1YBThgalE8AjUqeuB0YVFslXxuIbYI
Ne38Zlxs+SdGrR+rzhZ3aBPf9HeC6Qmjza0JM2OYpSFHEDEPeMaZPqhzLzUZ+Yzb9IYwqSYvH3gT
5w/67syDt7JFxeQ+0cI80WCr9bR36apGygUmET//BnwLpIf+9dqolFkvokRtuw9UxjjbpM+fXtcQ
4X2W8HqXeU7Jjp6fy6O5oAcpFVGNaMU3CN11V2TsNvW1t7TzdDCXdzcJ6DcUTvOMecuR4geqIGAH
o+W+wiyqGxlqK+BkaW0F8/jKQUh+cFyTnOSzk74yQl08rRHlnR5kMLKRNgZEvINX9R/yqso3wuvC
00v+f7bxc03UJSRHZpovQl1iNn0Ep353WzvTi/KA1o/iEA658RDzxg2I411aIeWYaaRVXamIqCSV
nT3Mv2alde96ebJnDTGaS+PA21DKL9UqzzLkaGRDRw/o4U1cQ+Fiwrh/infHV0rTeHNYeApbogLe
ZcqcIBVBGGiIlml5p4wbsd1nxlfSSyBpiIKNJlrgUsQOrx4CGBAWxIK8NBogbYmkcODKu2VPDlrg
cJvUxOPo7yXJChElRJ1ToxluIzWSw67Cfdq4xjshjKwdctxIOFHtId1WR3T8XYRLHriR+eAhlP1k
nB9Bmh4HMMZgKUcZGVJsYKFEOQ1ESBl6dsJe5GMcWQFzZY2eA2iKtAP/YE66Mh/qC6P/waBf2QMm
i5aneCPwriGeRaoIgFy3h3AHngnIjcDuVmzSn5ilsypHhOxd4/QviuJeDi+sPGK9RiqPKIHR6pMo
SY/BeCtL4be0vgEG/nro5KchiuwvGCOUjVC1Rw+UhtI3S9FJSYu0KJA0b44yJyhv20W2LW2fZM+X
bbHqQyjzE4k9YPbx5qf2Mg2UIFJ7XOmofnnVq9XZwS4G/lbw0/cEgrKc9wHzUKzMURvZVbIyl3i1
vlnNLp5mr4d+rbYpoYH6L9dFZV9TmJlih1GON/n+N/+l4BRbwi9BaHe42TpJtM7O+mpZ5O9XkcVA
izBSJ3OBRiiUag+tM2yrA9ECUQFRRdKw49ZpWCnR+rtRsUxGmhR1QI6/aYQs/EF7wag2+JmkJ6TS
HOdnvgwgAiKhcQiWCah2nq6u0lShiLtIfgNwFNTyW2Wb3QYu1O0XRwG9L8Y8ufTZzAP3aZIuyjZp
VMp1HQDd804wUiBi+QadO7AnqbYCRSCIZbS7zqm4bFSsXGW11I/QuvqQISYWxMLqkuPY5KYr9kbq
m+GsusVc8UQneUukjkJhTVD3TIDhy/O9lsygFRztSdnX2Win4uJwzgPz4K02lD4PoD8PMWgCoMq7
cgsiFHRIy9rGEm/F792z5qjbcMNvXjLPxcoqdS5wF7eCFVrLW1FVdoiUKEjvOQtjm4BmvaKa4JKh
qzh9J0+ZHI/ZcZLs6BsBg4Ve09mhH4NA2JPxtMv8L2XR+OX/Z5TKxXKhHswwnjBb7UTfyBAX9hJT
5BokoxUnd7OfmTO8/suFUqdQTpBm9BAMPaqGQ1gpoWceuYKnNISlHzDuq9gNbnhnn+02+Mmg9IU+
Hl09guZIrJUmUgnwqYRguBZmqFtao9MlHSdiM08eivpEZhsYZLrEkhViXctZER0tcyt3t+FySPW/
J1S0SHvvfzYodwxDKGRHQomhawwk/VYxf1kewOpLAlnjjC+Zw9X7YvqnQbgZQCIunwETJDTaEzEt
smMcOa23NK5y1V5bD7GjwFdmfDgCh+A9uZghGzBu6HVKIJ8EO8ppyJanqTBLxSqOwztITMmrUh4d
4dnsbeXX4EMiNLQr7qOIRCz6FpTR1AdywAR2nYasp9OslJqRp+CSmj+goNqPCHR39RVoWZ5aTiuI
5S8ymKOQzYt4OdBtgyKGBGrV15hX7qBqFPid9TKHnJcr85mHPgjRTgdaAbj/020c87rNrCnNjj3U
ZN+B1MUrT90B0il+/w2XHA/cdgXLYQg5IZGH1w2Tvm27VIiHWMEugn692ulOn/rqaEOOA7/Cr9Kd
t3h7BQEXeMe6jlZm6Rs3U+oiDOMKxUZw3Tv5kN0EVrzv5sTPhclfAKvnHHhm6glpCpWIAoso6pDf
aHXXllkSB3G+EHcBozeIQLfCzeDUV4Jf3wo7XiRjtg7X5qiYbUZiKwZV+dvcAmY38CaPjiXa2F2o
N7mLZx4yZLyBoxW825cct7OTsVoqFbuLWBZyY4kwEi5cpTfVhoiPJOCEqd2yd5KbDAxaEa9fw44B
n0ZpZdggCWOlM+FIpIQsO+k2kz3LA+4Y8i72eDu/VOO/XCdd0Q1UI1MSE0NNhFzTwnSY+po6uIgD
O7Hnwx9EV+bGAlVDRsMRceiKZCnLVRcUHfilNLuQbXOfQ8Ux/YmrH9GWFGPq24ij4cHeVwyR6GTW
HtMXVOqt6vUglHVS4hapn/VnUASGTuiLtyE0znI3rb8yTwKUAEBSwDDJpkzXLSZT0fRckYqjkVyp
9RMm+y6nFsxQuvr5JAlYHcSgyKU57kx07cU7Uwwx2ZqA95fX52VawUAdmTzDH7oeMrahbIlJggnx
0pfqjSm7fI46ljugZ41dQnlaFGnsWgJO+EKukK5EsQ2xZTKlJXjqt26v21CDwzwHj3+MtShUq9AU
gh+YKs2YvIStoFsZhreDOIxt4Dh9I1ahHl8UvD4e63IFLEkhVNqgEqKjZW5Y8bAkgAwJW9MnmnPV
tndNm8CwBS6XPesyUBTLQE9GExXwnJ56xFALwZgWqAoAmGr3smkHixehPC21sceJGcwdRMqH0gOg
omfQNVEqFbXGlNSxRRxu1O95vS9Ui3fXMB0DCDlQhmqA3NCOkVZR9ZsMBMyewWxDlPBH/LPKQR0g
OXkFnHcc2Wb7b61SB0uW5EktkxhcNOjQh61NdK4EBwA5CXgKFKZd7ruZt07qThXUeVbyEOO5417H
nHoG/K16azmdF23lbSFv5MrjPobYNiHUjooVfJM+A3GZjYEoGLhj/Dr/wHImjwJaJhHks/fdH/Ro
WBkSATD/1yCVxg9CoEhWVaTHOElsRdq2HQfGxPTJlQHK/cU2rfppwi7G6UscG7bY+5Va87yDtwzK
O6ZuFqaygneY1wMg3y5wxA6KiT2uyk2l26Q6nF1z3yO8r0V5SKZoQhuI2DzjMbnTtgvm7Re/vFo8
Yo8vXM3eSqD3LEPUzkn4OvBLNHGIJCQAXf20zzLISH/7++sLLcn/mSCRc3V9ZfKYW2nVRkeEXttc
/AIYjirgygaxN+7TDPn7lZk06bsezPEkfzQ1kPRGTr4XQnu803yMAPd24XNhB2wP+TRJOTokg+YK
5Y30WLz3mo2+FmiJ/cDwuhAjODXmcEBZ6lbXvL48MzNf7yjl/+kkJpGeIjOPrqbvpLxBpD9HC6BB
oqXOm9jimqMOgqbVwlilM1gghE38QY9X+uH1AqWPG7AmHrhocOIQdDaOlyPuUh1iRWfUGkvcQNsx
h0+a1xKWR3gaYwcKXqRt/iWpeDKFo4FNDvc2ENrUiZOgoyoMBk7cckv8JveyFIrGqk3yxQrYla9Q
k59apJ46ettpTZd30bH6rl6XNd7i8w3wIw1K0q956EOjzCl+8j4j+aHnu4rOGia6McBF8yaIgdqW
Zg2jY/WupyCYF4B0z2cwWveOOOO/R86YEyu0qAQZrBHqyzNwcFwOTTQADHpE7mwn/V0JUF878rox
zHR/ZYZ+GA/qKE+FKiBg1m4D9st9dwtiiKsRDBQ5rlVxGzjzw99HtLVJquwQRkkLhCZWNk5vfekp
4jdT2142wTx0axtU1JQrjMtUKZ5qxRV6SwQ5YjjAhVk+ccr5B/f5TX7nM/f4/Fof27wKn4oS6xWg
KmjwkqZkgSew5cihhxkFzNjxqFCYLVBVxlMJPB4yJu2oM1eMUS8ULT4aCIcqcIaUDmoaAOhiHEhw
eTQv5PV+trSVMeq4xWWlTmoB7EEwSYkfRrWwMZTxp7gEybOuJ9k2Duf0akAhBDPDPa+Owjx3K+tU
bSELwikuE7U4Fup70n6rCmA50PNFtt4aPsgQ/MuOQ3buwmLpqkLbRnKa1gbYxo3WNnCuVemlmZ5G
6z6CKsllW0zAkSpD6grKICBcpp0mhzrn3KMYhjJmDCm21smflpvg8fVVxsXnhFAd4BhkXg0rg9SN
Wy+qEUDMMgf6Z/417QicSr8Fys9Gf+RrkLv18qh7NgnqPpgF8NJLj+a97KhOdkuUM/PYBhuRnXKp
bdiHfrU86qZdliFOYgPlEtUfPVKfATIZOdMtWP797Dp+ubybbFf5/Hrk71dHvshUaRj0LDrK5btV
h84w/qqDtzgBk5ocOpdtsVKl9VZSZzAoZmGYhRAcYB0uWf2pk3eXDUjM1SjQhAZeGGVZutRkKkI1
JSKAWsotOsqSK21+a40QQIdSOQokwa5+q48Km8umWfEFc8LojGhkBuYMzyGBTyJRUDkJrkklfzgo
vrX/A8JA1h6u7NBIDi1O5KwmkzAY2xydCjPswLoKN8pit+70KzrI2x41vMtrY0UvzOUhDwP6Bx01
ykcyaZhLM5gx4WCkV0IUX6XC7AKk9t5ATmUo+1shTDhtIFbesDZJucpiqVM9qhVGOQDLN+wpfUzF
p8urYu3k2gQVk4NBFYapGitcdok/GeG3fsw4JpirgEQXELtEvOOsRDPKiZmq2Dg93fbDqyXuyubx
8iqYqQ+Y7UQN72n0kGjHk9U5nAM5qkBfNv8ixA25kx3U28WR8FbsX3gKiixfMIkUCFRuAdGizeVG
FneZDL7Frs+aK0sehNssnH9FWSbva1mwvLTQFluLC53jhMyzDc4v1IdUAOXPXgTCGFZzsBTiW4ZR
ADKPqm1x0iAj1B2iHz0IudLXYl/4POVuZjxe2aVJ9yQlrHsD4ngo0dfPBGQnGbZ0T/a38a276fXy
9yTRnb66gaEF4wDodNB3pM5aGNZxLs4D9jfr95X4Dz6taSOH9sKw/XXZFLNzhiKsqhI0H8bclNPY
X4ZzBB0+zPfW3uipjgX5nmiT+rULHmjHPAg7nrT2ubOCi0PC8wOlUXR4z2gth2jWLHMC3i64BmSE
aCLtlgfwc0XbBIN13BE+soCTzaTMUZlCN5k6eN3hrGLu/abLCq8Blu8zxwAFrmhbr2npXt7Us6iC
HAgy7AawGnhknTGQiWql59oiF8e++1FmuZ3FvBbu2U0DC5hy0D5IJ8+fqimeWbMmagWmvwj1hrn7
QEz5f40Co8xQETg1R8gzGpCSkZqx9Np+0rco2ChuAPYPG0JTPPje+XOAMkjFY22QerlrwEg3bMob
UoXtttl/mAjyl7//SKstpOlc+2joaguHGkS4orFFqNGu5MWY/zozPl0R3ZnGUHlTpjXynQldtffr
3wIX2UuCrB8oDf8RzEOOzBO9PI9XH1YhKw1cKSAh9KkG38g8dxreGv3e9DVoAAXfiG42ZGdR5v37
wjKxhoAFSLCOFjydcU3NMjeTNIKJsYFwaAuZyPjn/CqnGxJDBvRypti//PHOLlVY1KFijVxLN8Gy
Qz28wbXWV7kFXtAJeCWxeBq1h54H3WOdYojSYBNVBQ0Wukdq9FK6oH8FaIb6MykTW1I51WumAbIE
EdkquUhPQ2+c5FAJ1sTi2HUgLAEWKbA4gYi5TSsL1DOiGi09F0tYUKV9WTzIvd8I28tf4iwXIF8C
sGkNNxWuZBoPDmI2rc6HCNOGpQxhK92rFc0fVICs9PmQpOBnA0rhsklW8AMqnLAEoqV3dj0mQ6lp
lQB3E/ckzSaAynb3B6SwjJtDWtuhot8QJplaGbCj3A4uiDgTNwYAoXgmyLGQK37KuhcBOwKOGP01
QihJ3fqJokVRkAO7PDrBffKaudGtcpMcwULrJvfJEy+JY8Va8kjBsDSSRmjv0Df/UKISiiboUQHK
4aHY4Bq+aVsIbBLacR6VEsMTT4yRs7B6YkLKKwRArSuOlrFTZ9GuNNGW4p7jGTwr1IlK4gVIULUt
jrHy2g2/mmiyk5K7cTwr1KnqtdzQzAwfqpzRo3S63ejXTvejOFSzl+kfnd7YTa55TNOMcIG2q0Vg
VGhgn73A9EASAiiDAkKR+5nyZJqc59Z5Kghc+doA5e8KlP6mTJgRxp08J89mD1T0UEF9xTQjkGKy
TQbZO56y4Vmya4gKojigi0jqlbOOr5haeVNGdQ61e8PO64MVvsbjS45n+uWowdi+EzvUVzPNQh77
OM2PSpBBT/XYzMfLBs6BS2QluqJjG0HNeqZjVWDqR4GoKj4QCCpkRwI3d1LYw7Z1W4CmnGyLoa27
zCk9jt0zNhTKLqmVrc5WU5BLzEQtbNj0z4ob73VgeAdb8kDywkVInZWHiTG0CJG5EzAP/TZZDHMO
4hIKijPwNCCwgU4uIIpg8MMoe+bLPAzPWZ3vwxxBOCBInZM8m2kYykoE9KDxKJiQBwP2zBOe48Yd
r5SnipvwMp0EMMz/mqOcpBajWalk6J2o6j7pfoQxpxXCdHaAFDU8ECTwyVCfShR6aRJSYINzJXcE
MffTFNOg0i6pu81lr2AEKUg1f1qiovvYVZgebCEaKAhvQeqL0nPJa02wTQDDA+A4Cl50w0XOo7CI
BlRFx/5Kjm+qxaubx8urYO/Xpwkqz5OCOA2hP5of8Y9voTL4TbC8N/H8ihExXoAg9yv1UMSOfdqi
vg0AwPMwa9ixGXG91mt7TJ6U+tFcIK7ec/yauXWgTkC2rGPeUqX8bJaqph9LAJwl5XkSfwRBaks6
D4lEPvHZglZGqISiM0AFoWUQ1jGvLcvucjDYgpDspn1VW0/HpHhe2OrD5e/FWxd1hWB0AWVrCybF
drnu9WwX5sWdEBgcTDErV0KV63P/qHdiPOdZUGnwi9aTvk+utUkelcpvXcOXvMQDBLbj0oozI9Gn
SZpJMUm0TGwBMz5aPWa4h2/Iz9BsDzZDZhvPf9BsZ4ailT3K9ccwVstYriAl9V3fk5YKmJV/AC/p
KPtoS6iW65fL34551lYGKf+XrcnsFgmRPczACIxbeMGQRvuYhbwJAlaiga+H2XTckSji0S+rrBO1
OAwnXMWPUuaY0HwsHQgv9XbsA1e862/5ipn/j8d82qRWp1vCIBjtnBPJ6MElA565A6aEZ/IoJuk8
r0N1zlqCmwtzXeDlQ7p2zuLfWFldzMFAWjjmHlrnfgzBOBeCIIWjPAxgNNfAaG7t8sguIN2M2Swu
KoV1GIHXwyiDiYTkjN1RTVsRYivIeOLsA+ePXyBzBwubTYQ7RjdrHKu2qyfe0pmJEHItjDSg9oUA
R36xVUJiIOwlC4na5nW1M7YlBlv7V7my2424ybakANFstNeOVxRjr9eEQjXY+EHbRV15SRhMiS7g
hE6pPPlGOVWenmjzRkq1zL98VpgurEDxBWrcmFTR6BGKObHavg1xWUwb4XYCSD3bTFt0BK+0fb2p
HIvbuz5vsRJ/+rRIl6B7cbZq04xw236MOGS2kENWKb2OHRt4ihAoxdApfB75DisKoToB2h2U+s9p
pvSggzZKAVXMpXuUhb2e3l/eSFbQWf/8/yPtu5rr1pVmfxGrGEHyFQwrK8f1wpJsi5kEc/j1t6FT
3/YyxSvs4/Nsl2YBHAwGMz3di4vQbCNrrlsoRfbWzuquFfac5FcZe/zeykrFAHv3exWLm1AeJ1Su
TFhJIO/CU8gQehrtRoTqXKmF/GFmcfsptR5EJoMZQ/sYQc+tTREN7F/6ELnqdIgNYZlvLRm/XNfi
GtQbvWMz373iqPgMHijvuLRGQhNP5Ah8i5bJBFDNaO2jUvCV/StUG+AIkLri0Rs7bRvQEWxuoUEN
+36MBYWx9dN1YYx75UUAmbOURLWMuvPg6Lf1jnM9k1caH63r2csgqjGL5ofWLvfL1S0iVpigvZ9K
in0efWhscdR26oCBBkO0qJiKaz2rjnKxvoXXc+oxhbV4BqhJ+4oHgRNYOFtSvEmr7Cf4Jq8kVu++
PwLCPV2cgYnkcVTEFZzzGmwYXPQ4p9aDTgFi4KyqEx3eNdEowdd+HQ9ahMuLoVgLorDFh5zUZk7U
GjlF44GNL9hIz4C36bvWy67iVzwc8TzGPYhCceKkorL0aui6sL34puAKZyyukWNH6THMn+wxo3+1
pb9Xt/iMcwv5SBS2ZMxbG9Ym0ZFgK4fAjZ5j4BN7kKFxoO5/D5la7OniQ1atFuR9i9t1tAfIfjXz
dNCLvgaFFwmezDppvNxuAURNg/hDlxSNzk1tOqMyFiKXWntgXH7dRbwbpzbQizjmXzfJHbNHejFu
A19/0QBlpO1GPNC7el2g4vxJEgyw5iLgGUGltkmD62iM+tsuDtxAx9w+k/1SjgTlsFX3wdyQCv5K
HdXYhaleg4QWEgnMoGpHPX0PlHeB96zu3m8DS4AWS6UikWMYCJ/Uz0I29B1u1OvpkwvHdkU8J6vZ
0YW5xXuiNYJGIwEIhVgaXeup6cgDVDlGEQZmNdFGAoaZVrB7f+Wxq602Tzt9xhNwk16lhwqAvvAR
/LyQ13kqXWknizjuV30CnQfgzmTtK+mUXoGyaAxhsG0wmC/7Tfs6lNdi7ubVOwIIHui2GhyTvEgv
m7I2jIGoNrgj5I//XBHaRtsT/1P7zv0b77iwtoic8aB2UH/E88++R18e4ufBA2eb+oDm02cdVhWW
EUXrW8TLUjVzqag/19e70gvz8w0nFA3odC8GW695I+Z1dQJSNOgiLUW65rSN7Gmc8NHCG9V6svQn
q/34fgtFJvh6L5IIU5OqwophQmfQ5SJXpAUVpi2SBV23YvFJOQ2+sXwIYI5OyZjZgCilV061qXkR
qX19HP+mmKPrwFdiiBo6Y8u6a9Q3cdZPmn3mNE8cNSEBlxtsOXMJICiuKbK3uq4Le8vYHqUgJzPm
Cfxjyc0c0xgnOXIzEyyDimM+5e7PphWLpqwltJerXATdaJRHs4mxyg7Sd9AHdSAAhrmNBOhtEfvS
Wny/MLXs/xdtjeQAlAlnAqUgIGIVTUSKvdaFhwbdP99s2aVOoq5tQEWMlCtDrbza1M/F5GqbwUXK
g74olWvne5dXRYta+HwRTVVUl6i/hUHn2cFDOm+hbaZpH/n8kKYNtVCtyvrRZTXxE+D9wcTmGL3l
hlB7V34m43YADntQSseOa1phzIOoGEEwA9oLe9OrF8Xl7iziaTwpRAJVCD4AqgTpNr/lRSBVA3OM
hZkqtlH1zfe7I/wei5gaWFmblIynwLTzNMw9BzvzBGMOWNFd0fix6FPwA3YRfuZBZlnQ4wBl9nWh
vstCwc21R4TOIfPQZjA0oH3+NDC0wSDbA1aTT7s5v+tG0+nVR1s6DXruqF3s1E2yUeXO0evIG0AI
ZNnzdqpPGutoHYNrrJkcqM8INnk9bvz+VYucWK5ZCLADGFciq9uQtN8OER4XqghMv2oGNK+6BWjl
Vzqsbqynqg6w+KzbWM250T66+f1v3AWzcJaOKv1XOqU0kXsit/iC5DR4xLGIg3kSH/UkL/8341Wr
DvPb3LKd0hpjKNkM5mQW0im8Y8rL9wtaS5QAKvy/9Sw5k/QgT6VWleZzbN2H2hkUCw5xg1zEf6iu
JbaXdhZBKLFzJYIanH1mAGlC337Hao+8NbcgVNm0z8m15baQiSr9+mzpzniaz6ZO/0XFd/UuuVju
Ir4omDRU5gT7GWFsBkSTYUpxLhSArjIvSIS8HGvHEfhbpAAqEBzIf/88jkEZFHKdyPO5yu679DBx
SafxVa4wLJ2oFIVI9/uvuXYCDKCK0dk1AfFaXi5tJvUNM9vprOC1VWHAdma606c/vrfy6XXLug8e
nDqe8FjXl2mx2QqqWWEdzwMwqsnTXnJsn5ST9FcAGFDb/Ta1CB2DnFQTumXzWbuOblSI9UgOOc5O
d+S8v6EvTHjXdvDS3uIhbTPSEz3F0sC4c531Tsc12iLfwiw2iDdKV38fEUSFPeY1RwFtEsjTIV3y
dRwunxgpyqCbz5Msae5Y9DOVhxwTqmpU2FTTNHM7DHHi9YWEwC34nGtn88L4MshMBqalzbJSzmiD
TG+pB3nDdksohxlZPmSRKiF59Oo9D654lc+UQUVliWsqtCkMrNqcziDc2IHkKLadal9tbE/bBKDh
ix31IByMXV3mJ0bcJOTrPFLWR3U76zgc6qZ8046QiHGDbXANRDN4BQexCPBaaAXUEgC4/9hbZBYN
3rvyEKnzWb6tj+EVHziJb2eTamDg3/M3FKaE7pPHsHEE35MnxF+O54XhRdRRkjQoek0BoSGLrMdJ
kafXcU6rUxPpmV9rIwldRuZ4o6VqfiajnT8YuR1Gu1hpTKeJlfJnZmkpLWTd3NtKnNz1nYTpZYYp
UUgxjknmNulovQl+Nb8Bvv5qCJvhMW3bXxqAqSGTHEO4CM275IHPK/S0pVDyqznBgysaeF27WE1o
ZHAVKxMcNItznikhxl0HXAQgorodZBTm+0gTJAsiG/zQX2R7TZxAtps/l8zgpAUlBTyMfr9pq1/6
YhWLp5ESobQX10Q5Wz1rfE1vK79D0dqJBnIVhPWprVtfb+O91iSiG51v0JfP9dv0kou6NGVpJME0
nxX2GsdP+tRTQ94H8hERSxCgVvcRDCOmzCss4Dr9cx9TY0CdFsOE51J7TYfdJD9/v4urMV/HkCIB
PSZmThdVsBwch72h9sjKC2mn6gHV88ZRa4GVNWwl2Fh+m1mkQDNrRhsdYBmsn2BrvWk2MZSDom1x
K6ZuFK1osWN12JF6joz5nLe+mZxsy5UiEdxi9bxeLGcR3uQ5VjFAgpu5wQhFATi55U7XKAQAYUau
JJG11WB6YW0R06whrWVlbHBHHQnoqUYAb+9CBIjRya7YlQqFD7EIwOrb8PKLLZIPfTC0YvxPMjCC
yBS8jWgTtpA00cD5Ze7+xgstTnDIxfWWoOlSGcIZ4ADlzII3Yh3zYD+IRpbW3eIfEzYHDV4EpLyf
AsvusYm2VeyDWtlXlraf+kLwplDXXeO3ncWBKgIoP886DpTWUXMnY1w1uUHZhqIbLjv6z85nT8oV
5tWhNwomnWGr3E8hbUJBcFxdLWbIwaOIgYAvUAeWTXrMmCqf68KCkJrxg5iBVwaVcNB5NQobHL6H
Vjz5Am2A8kYVd9rnwVYjJ+XQI+NQndqD+pAfm11zrTnKXgHWM9tLNyJEx2ocvjC+8NGigWZyLoOU
OZ0A3apuwspwbCNwgvTBZCLA0/qW/l4p/zEXDqSrLNa4LvmZSBPyQpTvm4/SbvzvT8JqWxLvF0RL
4OCACFoc9qYsNKMiJZLwfYROwXbYKO/oJTngzIpA8/Gvzvrq0i5sLvZRw0cs+pjxxB9dyfRujOj8
zPmeQEanv2TNp5xw+I5EQbDYtSfp5WIXe4qRdUxHqKF9fuH1JwARnF/8Wqg3IqaD1RWCi46rgwGf
uZz/IWbZF1MEQ1LySILUYaE/F7NgOXybvqQFF0YWt8LUWknXkUnFXc2OXZqdFQOlzSC/lur8r9zk
wtbCTcxonpIxDvAMPZFNNUJySoE4TJE4oPeItvavFOSsvegIrB72C6MLP0nU2O7tGLuob7gin+1x
nYp6I3ytrMbQCzsLt8DdQ0qthJ2hKT3DgACBXQyvXVh6nZ50jjSnWwhEXrWl/hJI7YNhdC+NrHgC
51x9M/FsHMBu4LuXvdVq7koygFTh3Lp8EjRziYRLV6eKA4TcNaSAfwoMri/7H4PLtyho62wtxpjQ
WbufHD6aCTi0wz44eZGYHH39RPw2trinVDVC7Qt6qGddq7ZdUG4Ha3gqxiH+qxfZ7238TDQu4qac
SGWsDNZ05lijCncd2ibKMfMR1KDd0nuFQVsILqi0A+zDpL1onkK00EU+OGZkiuMIC+3Zdas8Wv0+
GjeCL8cdcnnyAaUEgh1TeGj2LhxWlVOljSM86clteMe10dH5D9xwM/gclh9dTQBVouYsfmevPQ8u
DS+eWUFqqgPpYJjz93dXmZv4lkZtB7SRgOqMj/G1LAJZiUwu3l1ZPeWhRCTrzIpXo4upbf1Nq+1i
UUsgwJQU8tQQmy8KaNHZAVuRr7sg+4CTpK72Acrrv4s5KGuDkgmiesA4LAJqEmMWYS5htH5hRz7I
0W9bWkDW3OOnTyS8sBZJL60tIqkdZnY/zxqvIrY7ZRvDU4if+qJrbzWLv7SzcMywjCKQmSCb4Iev
vylx9npndpoHfTtQ0aIU0aoW3ljGoz6YMvawdSUA7EtaXul7iU6nUYY8PJWvey9qqAGepqGlhBPF
iBa87py/v+LCOctIyuRaT1F36vV9kzdbqU1jwTW/+pi92NQl8n0AF6wWdDgBwWmCwN24LbbVDpqL
8BMRZmu13HxpaxGmtUiduhw417N9z28E6aqFeEV+04oPwNp1d2mJ304XcTrNiFVMCJYoEc4+p3SI
/J7Ot5377xrqq1+KT8pibtXmaj9/mpPrFBNBJm7Xsrgfg2c5E0yUrCbSCMf/Z2D5leygUfI0JxaO
WH/koknT8Fl7JNArhuKA0/oiRNFnseTLNXBhcvGxuiJJ9Jyb7P1wSyCj8hx72YPpJ7jskg8ZOu3x
Tetkt91zfi8foHAuSFlWMfYYBP6cJQBJ4LKyN4+93uQBwkq3BxGCMx6VADcRtHdLx3LNU6hDLiDB
ZYux9E30K/JEuNG1u/bS/iIA2EUaDpmMj5oNFUgePyz9ZzkL2Wn5X/myzRerXLiODkaVJgkN/lwp
n/IG/JKRU4AHjldEgq31AxJ0Tn+F8TunE71Y1hcIQkQuCad+wTypStvVDHTQZ6N4zZvzUJ26/Pb7
ZEJkgh+ci3NoK71OCgxOnsE6hEpc6al5vasmSXDLiszwf78wk42lPpaJpJ1lkrmTKv8qQiBfLb0S
wAbXryA8Z4EYxBzolzHdoQuBz0wbfK3bzmMgZso3HXqA3uiVfvEoqm2vdlesC3MLFxySUQqLfuQ3
63jMTSClw3MNWBC40G5LyY19UYhee/VdGlx449BaE2asmXKuUMF1SW5bjg2KTqX7oaTk6XvfWM0z
fy+OLIpYrJIkyyh7BE0UPHr9UYNwjHbQpxsjuPve0mp4vrC0CGVhrQ2hJOOrJdaP2PjZ9f73f391
fONi28jiupmhbF2PKV+KpwY31sna6F7oSY70q3opyAHFMdArir6VaFWLt0AfqMOg5B18UdUPTO4P
UzNs/8eFLc5vWk/l2Gs4WPnkkY35EqH4l55MDzPB6jV7mj1y+Mty7eV2Lo4z9rI15gjbKY9eseN4
uHYLnsMIk04QTP4XjHyr8ePCQRYZrKoUXaR/bqUjO+zGtmi8TzcjmCo5IlPzFMyLPgsnqbhXfAn9
F1YX+WyaJ5Id1PiA+qZ7Mw+cHbOHel73wCtjomRyPYW4sLaIJcSsK7PvYI2VVN/Px3QvOYBuQDNW
22tOdy2GgQqCyRf0ZGXNwMjNSPcG5cjMkEaVvinbcdMBnCJwVMFhWA5QzaEkhZnBA/M+vdJiPMwT
n0s8Fk8GQLz/ilF49fNB7AKqkjaQgEuUaxvWGGofbeusKLTBZdBtxm1VOPKP/+SYooRs/QNe2FsE
GaDJxypUkdPqmyigssdfdeo1iMo1COrlfvcub/9nm4sY08x9qkcRspPwqXdlD8NpzzOANjPDu4uX
cpB1/ffyJYBtQMrhn31dxBww9plN12Od8m2EfDPfg43TSzKoehmY1ylOwnO4ehFdGFyEm1yehyKo
Pje23dWDP52C3aSBbnH+CGjrqM8MNM3Stkihbkn/xm/RKwd2X9HtLzg/m1WFFMzIsjkvDGf7Gt/N
K+Ly1YZOE0FAWkRMtJ5UXJhcBLu0UEf4kslffIqve+OWm5sBiuFvWXELcz1nQuuGi1sS/YtwIckl
UFqm3IfeOO+28kxc8PDuqyPxGSiLRDu6+vT7bW5ZeJwbHXLcDXYU0+N+4SqH6FryTIgvoMa6Cd1Y
1D9fvTsu7C2SiyQOK0ImLM8O3spEozkULFT9/L2frD+GLqwsDj9DSZekA1aVANrjTDiJhk0NH5Am
t96q4P+yNy0w46iG7Kz3yBPhXZXVZ8qF/UUgmMjcDyxGsNM32U1O9ROkNEDPlJ+Cn/xZPblky7Ug
p60imN4Tbe8iGlhxTCo5xva2wRsk6yjL76tQeAxXnAaUHTYIC6FMwmcF/3xASHqjTeqMmUTrsfOa
t+aTnM5M8QbTfaQ4G2F1iX+vxd3/h8HFstosSArAWjLoEic9ba6Ubb1t9wz0UyPQdyKqv5VNBOxC
JZ9aHWCvWfhoOrSDFNkByK5mK/drNhB3IgYm5SU5EzX4V1d2YWvhqaGmVFLbf86NceG0easkjv2W
72QkwTZUNUSw+LX48sfiFt+ummcimRG+HT/wOq7FRN+pmELkrPBN7AsP/Fq2r4MTBYMagJhwTcY/
nSXPa6kB+Ubxlk7UwtB9vcMIhe3np/lOAuYW5SYIQoJ34F9U0Fb99ML0InarUxpWRWEWfKwsAiIc
QxT4AQdyrNBJqqnsqof/WuKPM/AZoD3SIOyJ/vvCd2a1DqvRhO8Yxth7U1H2W/Tfga1RNRHd3FqB
EGz4OsZqVCKrXxrwWa0E6OPAFrCEEJptt+O+2SU0dkX0f5/Fo+X5A0qZo2tV9PuX/TBFT0NmGxVE
PYDK/KGi5JK4Zk7HwBn5XaH7fLpTh8LHu+1qD98H85W8GARL/9he3lCjWiplr8M2gexEPG+MCg+b
tKCN8va9oVVPBfkWbAHga34pobGprsoctDcYtZ473BoNKof23cAA2CAvATrhkde9K7vvra4FG4wD
qzgdhql+IcoOAtZHIbiy31LlNNXnsn6wy8fvTaye+QsbS5LsKAuyeRpniLF10NUsfPaeDxTDEa7l
g4ECCkj0fzS4OAVSG6EYY2nYyb15zTsqZDfu852GLo64obK6g+DcBKgWoppf1Eq1WB8nzPYmb6Px
00RXKsq2+vA3lX8dXHb/WFkEaqWMyrgY8J1a0MHpeGTHj8Vh8qG/sp1EtQrRihYxWpaaXFXmrngb
ZXScQ4tm6iYLRdU5fmkuDzX3cq5EguGiZRmeKBImxlMwYppQIQZQKUZyq76a5/BBcaBJvxm2Ip1Q
Xg/7xuKyLj+PrVrnRE3eYtI4LL2r+tequZYntLqHHSsPfSqcS1+LHheLNBaeqM1ZAlGuGcQvT53p
hoC1HzKfPcdO1PijgZOtOUjkH6F9LKJgWXuBYiAB7D7A76mYxl1UB7PKjDsyQJGrBxzMxsEbdxgK
f5ccUC4r0A99K32mU/Xu+7O38lU5NxywM1x78UtzRcfQ4KhIoIPVaz8YHkYR+cWKbwKrTEC7iNFz
jFzwf78oHifyZAQBAIJQsGkcA6weCN5ULQZRCFlbB6CveFnZ0L6DDN6fdnLLLutZhh19k18hScA4
/QANZ3wx3sMor0FsJaqLr8VJvC1/2+S/6WJtbCwIM1PQ3A4O0kxODNFujRQTARzd2R1Ekjlrb0sQ
4YPqUdc53eNybqXUY3DGDmDPbKCrumdc+i5w5V2OsdLoUDvRrfDxzqPU4gRyRexPnmDcCMuLXJ+N
ItBbzuNKZchxNxQz6RvDMzely4RaYCuvoEtjy5vbUEI5bQZs5wRkhzqcdPPJgmZuPv5URqcrBNXX
NYe5WNpn6/bi45GJ1WYVg2m8jSBoeSvFP74/WKLVLC6ATGbBUDQIynUOAKD6KJuHProu7HsMHGqp
KHqsHTPwSXCRKCIr0M/80xWbeOjnvB3yt7RKaVxdpZ1N+979fklrIQpVht9W+Jov9gxH2EiZAU6S
wWksZ3THXXobuU1CoYjl1ne5i2a9sE2z6oMXRhdxMYwrljAbRvVNeAeZr5N0leFYAx6AUULh7Klg
Iz9LBZdLjJU+UiNspFQOu87IrqKRYbJnkP3v93LlogHZFhdn40gg7QuaPla0bLQheDujUCT/KJgF
kviaZmMn+mgrr5o/LC0cUa+HDqA1CAyBdtTCHBoynoEmrh1S04kwmW47DaNiNSzRAhcBuatiuQfL
Joh6TJC0D6N9C5nsY12od7KWC8oYn4f1S5y62M1lJC7sqm8ZeFwhitu7HHEY/AxLisgIlYleeNms
uuSFucWlFrTQ+ZJIxQN/sRtBVhvulTsU+j3mZBvRtP3qNYObGXAjyEt+pQUp9dYetBhBmIOcwCzs
BxqNnsvjp9hvS42H7z1zjYMOpMIq5DNsjJF8SUSaQpbCoAStME45uNIoeYPeNJr0PzMKNt4AaLEA
RTAjoaJ8b81lCEpEyH6AosS03p/hZSpzQ2+GrHiTastBxuLoEsYIIujq/U3p/RPtzpkYNEVeonzT
TlHzZAAjdIJC/xGKk7tdDjrZ20Hye7xPWzDvF6PgyK/e36A31jA9A5lEROk/11fMdgz0NFiOaze8
01wM8t11rz1YKT+psu5rkZ+u7eelvcXJn9oq0SAeDsrcTnVq7S0fQ0dvTpWQTW3dEMBwnOpOAYHg
nwsjfV6rsY6g2UFyot9kFUon0n4sBC9ufoqXpxzO8X9mloMZasv6su0RyZRwkzKJWpYQgso/wXcm
Fp8oUSLG2gwmimO7+xx8zt6jNw646541YWGUN+G/WNPg8Zwo6ateeDKEeS7VsJbs4m1zQva4+eTE
Eaqire4cskYcKiAWib04WWOCsog64EjbwehKcuW12fv3UWPVBSCCA34Vzku6LIICSB/LKpQl3lLt
1UpMakU3RHov7JF+b2f9EF0YWjh1lU5BOFnwtbIGf6SEXmTopY6UecVTt0vdwilFNde1CxSv3n+W
trjJCtmKsy4C52rvx3cMXYFCcYbX8AGz1X5CIG0qSvRXvxY6OpbJK+b4XH8eJ9tkiMAJHqENyvH9
A/uvRZI4xdTvv79s5+ZqzRo7Bw0aEJCUQI+5n1HoaV/rmLl/87Vs8EcCaAbs3jIv7doxaEaon6Cz
EW7zPRr/p3gz30GTHE+kUqaqCHa1VpWD/Plvi4scNZZQkSSc3gI9P4PyAWYjcUoDzX/UeoAHvo3d
5h0ymb3zF0u1ZBVvXIzkQOFr4SZBq0VaXoKAZ0BmrIJ1WAF9qwVOlnJXuvKziDFzNS2wNbwHIWzA
dSgWZxrTTOAXqHP+4m15peB5AGoRrUZOJ09MKroyudMtYxXELixsroIe8nLaaEpqBUTAoCzPdu2u
2vwnVjExuHQtAb+0wwPNRQIeJoaRyhWcf3A0GyOgEXaycmTdhS7apIF7VwPnb1hQInvff0CR4cV+
xn04q3kDmk6TjXsrKR0o4h7sRKQG+P/5br83cuGgrCFS0iY176i0x/Eh9aTEYQcurNhvcuaSu/9t
WYtgMg+Yr+8nPJ+0sTrMSrQZm/w4GGz3vZnVFPziuy1f75pUV9GswT/QPEHB5U7bqgkdXpSM8jxV
CLhBova9Qy4f8BAqZ5A47PGCYrYLgmqqVpY7GvqpinTXZiYNGXND7UEzUcMeSUzrQXF7NYscuau8
VApOLUggUWahVZ3uQzD+yBZA2qXhs8F6KKbK60kEksjI0+CIFmn9cTDdSFdf5vAmKfRXo32IRutu
0gvaQvw2l5R9U4yu1RteU0rUBGVBF9UOrv4nJWho0j9DO3vb11Asmu1NV5yhC+mwaTqEcQhNkmIb
kuol0wqMnN3Z6OsFQ3UAPYHUGqfOGoAXVPwuix0tYtsaeB+lHmk2VS70lzY1SNtt9aVmyCxj3TcQ
1035KclTvwYDVYVyYkUO7RRtmcRSkGdFTpnPTlkANtpGNEpssFdB+SI18Jeg9M4KGkrhdhrHt64F
vUbfdk4UPjT5/FgU4BqPDsQCfya7mfF72Fy4LDJoJd8bwbEJLafjfQMl8+ZAcTDucygj050smUZT
76RA4ap96ZghZIeK6tpAv6RSrZtp/iX1vRMyyx8ssjGCX2qU0zoA+0QFJjOeUbJZplJq+ub0lDSo
643VaWie4lTbRV15bDT8a9JvK7mgZjZTpmGRExKRQd9PWoWR1pdeJTQwKs+eE3S6U6dvk30sVU9G
R9yQfGS4KOKx8Jqmp/GUeEarOlqHeko45MduHB1mS9jx5IUM6VOcK57KCO3a0qnk2o0zcOTkgaeU
Bc3lDqGqccZo8hJCIKJt7CUreC/l/LYy53v0OEFwE7pSX1GDZE6oPmdy+NbnkqOA+6aS2dnqgK1X
atcsAVZpIEtvzS5g8CdSvEhNA8ZXkJ4PN8nM4P3IQ2qVTkON+vAVaK4rqholo0Fz31Y8GT8qElC0
Tb+bi8EHyAkFojY9kADj7kbjSObkRJ3udpi7Cli2ARaBdnHr1rOxzWfM7fxMUgtUtyEkZ8GUGoHx
ZUjdnuROpLb7qst28lB4YVxukvZGSfZtddeR7tQa4L9guwRkWoMiebkF9jT8axJlN2UQXoPt+TZu
QKYJceX8Dli9HWqQ2JXsPOrP+KMeQ8spVcsPVSu9IO2cFOd2xhWQTg/5IHnIAK9L/CaJvUR4CeRS
78TSvCPFh1kUNE5MhyVn0qUUbxMvb+KDXEPxsgO0Xk229mTcZXq8B5eGZwQ/pLzCHPAuULJtZWUb
AEHcJpBpZVhUlrYW6feB9SvP9I1Z1++Gknqlcjv0H02C5mJkUn1ubm0rd8vYpinOfpgMlJkTxYB6
2jRUGvrHpnhuM8UBzwXUZWrflrAZ7ex2JoBXZaNuoPywqUwD0St389GiVtxuhxpYlG6mRXGLFM2J
xppGSurkE/QuQsB5Ewqa/PvIeO2KedMY2ymvtiQzPLsneLb3YI4arzI1oqV1VOBnYQr98+SxSRg1
ksLtQ+UkGyVtUG8q4o6mWUtBqrOBRo1LlHcUYk9dvbdY7DQB8MPE9nS1OvSm7dagWNZuJs3LzHhr
9pghNVOP4XS36c1c9I5tVS5TH7TWwnlv7qq0uFf0nV7HDgHGqzKLjSW11xJ+hzIPVA1kp2/GswRn
UMfc4dxPWTPSti/8lL3qqOd0oewM5n4axr1aghdGLjxZLtyI9VQrGO3Ml3H4WUoMuM6+vZOY8gNv
0VvWm46Zh2/pXB2MGI1LVr3OGr5OGHqa1fpF0N7OdrCVGjBoSRASVNAibtGqU/dq3u0q9lTrkQ+g
ApXz2dWnnx0JHwooPIOQzZu6wCs4SwxIf7Q+oJF6k2uDL+eKC04Rp1KuItLfRHXmsCilDMSApZ65
TFO8YZhpVu/JnNGgtQ4armPS0VkGz7J6V4BOMNEOgyFBfFlz5FGiRbVXzXFnE3JjB53fl/XjLBVH
q48pdO1tq3MNfdvjt+sIWh0uuSYydiE+aNA/9Fl3bWXFxmQfQzn8qKcHRZqOid2hOfiYT8meRRUd
ewwCt44VmnSWblS9dHrtpkfJzAqYazbWoVayY2bn/qcRDIlImoYeY4Qgb7msn4BgbzyohR3s6KbM
VVoE/FCCgqptaBn0+5qBICrCotPoYJWlU2oxLuF6m6SQyAaRoyFnYODPDl37ZDUfXfHDDOEV8kvU
JDeYZ3KyWKcowR7IkHtyqXlyFHtQ9z7YBcjUs2HcNLV1sNTaN0PtZZyIl3a1qyU2MoCRSqDzi9rH
XDWomet0CDPcOzdmQ3wtrly7yx9kfdz2Ehps4JMy5mQL5UKvB+ekZtdeNlu3oGDdsaGEKEsLPA96
LKz1q2CmNvhPWPY0QIcIagouMyLaQd2kiFU/HwMap5ibUVIXqmpugQGXbvwRKqUXEgg+p6UvJwki
vxxfRSqiNeTsD7XenYxSvpFrkHdWzK+aeSNn5kerkG3WB/vKMDd1JfumSq7AsrsrmAnmRcR0FhGn
rwPX1iI/QMguG+vRjqKHLJm2nTUOTth1D3acPOWlfB9K5U1iak4aQQetnmknV4hKMtQQeqhc5tIN
5vJeKqvzcyVQacXUe0yNXssyOv7dLI2gQRyuwODgtfWM/U4fpAQhJKml2pVH9XFu8spvumkbz5Oj
yaULreNfpqL8BMXVnWYET9VYbVszfRkCcjemaUrrfuBpmr6xi2SfJ+YpD83tPEc/hpSc+5IctE7d
mXbk6WlZQUZNf5+17py06Psmnbm3YvMqlxAH1BlKzVULOnZgd3NFo1XTegNL9mHReskwHTMJp0JO
jtUse0oM4RCzUZwck/EUglY/u3Z+wony9ZR56kzcpIVGd5vszMrc5w0KZnmXOUU8HuoBs27QxggJ
zkdpeXmabIyMPEUK2yB2/xpV/J+wOcoDtN6m0GJuZZQ3xmg5MnZeMyAbxNKUUNkc3Bi0Slg7kFQx
u9e68S0FX2hH0puqKOGqFtCwY6bMFMTTEHrpJpCUhzfSDLcsGm+y9RPaoCWNyIfRSwk1C5lCl/VO
TdGYVmIcbEwyP1h6vI2q9IfaK5tASg9x2Luhad9NI+QRwZvmh0F/FSXNbTSUe9UIfVwFhwqt7jgu
f5lN8xxaNpUC1R0aqAcMzfH/kXZlS5LqyPKLMEOAAL2y5J61r/mCddfCvogdff11+lybk0lxkznn
PszY2LRZRQqFQhEhD3cRp3YBGkRFgGu7h/5wD64QDAch+He57XndWi/g/VK1xydzw1Z7JxI5KHBo
EYaghxjcMIPcQpK7as4dDmqMRi4OZhRtuFbtYoV+lF5zH7flK0Ls59AV70OC4bRKOwrTv2n16Mkb
gsxuyrK347DZ+kxaDbH6COXbvUQyV+fhOyYFbwHvcNGlR5IcmyA3IBszwk2MyKam/sprq0+5kG4G
nexErux9SldxDe9pq8jlaej0TEWfNFoHolj5VX2jpNpgYwwXGTKS69hUN2UELzHZDu9uAPzRnTdU
WyMKEZ2SJ1rjxsvJplEEhGLUHgQufbnng/Ks6cmzXwb3utd/VlXzVDPwSwxmA/b3gR4qnAMQbm3g
zN8cbeks8VdD3d0keXUoB8WRSbZL6pxZ4K5wUvwIL1XXxIw2CYsdDJruDBONxNp0Byl7jDIC3p8S
SkvSsNEVf9XXxQqspsh0ku7EfHnr9/4uKHHHZwMo+FuHC8+tYwUj77iB/WBdKxjW0EFwJrxgU+Xp
Ux3S+yRI7F5V7nohOZTgjHXUlrTuuVJClyTec6XR3+lQvYDN0R5E8KKAoy7IU8fkxDWZ9IitOHCv
AtWFB0FQCF1pPsCStY8WVNOHloEhZIdH0quvVp9tGUpOTONjXEFlM2RbDxOLTsFrJ/M7wJ/ApRzI
q0j1nnKz9eyurxSLpuYXHl1dFVtq5hgS6lhgxQRMJSW0nygS2E5E316Qbzw5uOU5CKxQXcHbj32q
rJK+3tV6cFtDoEMLwyfVEwT9sWQXFCAJa+mOSIWrYq1Wpwdi3zSRo5IYhQLx7oysPkat2GqtBwaG
UE+ssCCNhZR/Hxe5K6vJfhD9hyd6jDX3pLaqNtqmAz8I8M2iSMEGgwsIyhJgQPPK/D2N4w+Z9jaG
G3eK5z9FQ7yXatzVGEkIo+SlNtg+i5tdC6xPFjXvXY9uWiqlTlkj9ojUe9XM7t305HWuodrlNfJ3
s7rReLrNfcBicWOXTevmiWZTUezRIH72lRBEdsZ9Cyo83E71fSSFRxrnG5Ek21aqa/x9tglyghFt
M/ymnumCKHzne8pNkbSga8jaHVPAaOAlylMVDaFFeLNutGKnU28XhB7iW2sEqDgg9FDQreTRz5gH
N4I3m4Lkh6aOVduLekuOgRVMGfa5fcJIxr6X5BvgO05Goa8rRXlMK8ORsmJdM+xfqG592vr4epGD
u23tl9Kh83o3yYuD5vHnNFUaVGXe71aBxEvs3VRaeRjw5aha6K5Zlc8dSgOSQYksa5w4ynWny8J9
7pEHztoVCdT7HsBTs2bPmI8PrM4gtoiGd79DAd1GDjKIfeLLK6gt2pwidSWDvM4E3Q1Culc8tkqM
xpFT1S7k6BeXjdUgyq+K5kdoT280rfxiXXqKcVNCsmwYK1cIMmRPXc5PBg0xga/Vj6INgPVD1Wfo
qx6HIsxiyFNmm8jsQZDRJb2VihYs8HiO9xK6NlhSO4pINnpQ1WtCWjuRgudI8m8ZQztioHcKb7et
nm96hHyhGI7C6qc6b2oLklSHvn1LuJkjiieN7RX9sZTyZy1p0MqsQGsiw4mC8HfU0reyjt9bJdiq
Ck4ztGM/tRYamnXu+Lw8VBygLREF6wAFZ1vUCKl+iIkBM3iSlcHtTX8jNe2D1OM1UwJDjYWK0a2G
7F6BfikPvZuyyn088QQ3TZ89gH8MLQ0JJVbJhttqYI5QMQ5QZfQYiPS2ZdIu6uNfNI4KewgHJGG+
2zX0WEj9FkQ/hwENCyso5G0dGd/E8BF0gk8pAP41IIrVUg/C2zR4iUX3zJXEt7nSumCM8iyDtF9Z
VIZOoiNtYGX2EELH3VJCfitIv0N1p7pVG/Z21Hjv5TDc+FkUWEoJPW+WmZbIGnQrIfJsa4FEbU1I
J9KhA0Ro+hIb7ABIRWuxFgIoHacnyUtNq9O6Q90Gz0ne7YcxEgd+flc29ZfuZ4+ZNli96CBTVIZP
QpGfa7g6FeJBNaXCitMBxDekI1ab81WWJxvWMKRhGX5RJh9zoX4ZfXzqGsQf6DN/VoVwZFOszLp6
rMpsDQHP17iP7nQ0bEiSDk41JDshc2aRLtoZEXksS/aasuI5qhSn6IMPdfBOg0FBj45MrtOTo8yR
J9KG7NW8PPZwWBpFrjwMazmQrYRm9yzPT31Lb7ou+EVz88avQyfVCxW5W3NM+urUFMoBg8wVxFc0
yJ9rlloA2x4nmQUK1tuOA/7Nfpl+6RYcKaQUA9mlRnVrBW2EeBchdPBqr7XdBvnyC6Pxe4WiHis7
EjqigZUNHSMkZqdXpUi2EZGOABq6CTqiJm4tlse/Qy8qV0Mk7mQ9OlSy5pZ+vjMgmSKX9Q3wbLnd
C3kNnsKdXku7wsPV0jVvSL9cpe1REXoVt9I6ve9i8tiRDECLXMbv0+RdLdQ7ElT3EGB/Uz3wbDTc
MTrTd3qCXpISAirEogHABUzR1jlEjcbGmmGWgaVq2TEzyUHOtG3qmeCEy7gB7+wOA3I0k0J40DeA
0sKm8SLee2IQFmbaPkrJf0QCj6Isie4gj7BuKXoFnv5sVsZWCnWBGzGG9jI/jJKJVoNpVxwRyaVV
cGcU8UfghcdqkL5C4X/zIf5lmPgUUv8YRGjGmKZ2R3wBzu3eJ1YXq2vhe27BlJ2oQztM9A+5qd/6
TBmcLi93UiWjx5kjdUPnohT6irPmrgyFXUbit0GG0AHF9kPGcpt2/esQJa9xiuuO5MUpiYLBimlx
hBbZpvfzE/FpaYWQVsNzDOoavNB2smnzLvPtruieOh58sDp4Rgr3YcrZvixT3NfY7qHfQSZ6P6jJ
raH3h3oA4LgJctw53TFBWe/35pfPgi+Fl81dneqlMzDzWCYoraPa+AgMY0OFfgv+Y/T+clD9K0mx
5QZ0g02fb4K+uvWS8N1sZSdIKsf08NrVMSuK+xvqS4ZFhw6MaYYOFcM8fjHqiq+gG4Y+gVDqVdDW
upUxBmqjoMah1HHDBIhbHMeGaMNHSWjrGqL9bkxjH1b9utaCezMn3NZ08a322c7vKIZpxzxnqPqN
WsU3ppkeIzbss9osjp4BceMwyPFbBrioKaOj0z2WUvRReHSlGv3DIPWFnfrCzrzhIdL7lYKUhzQp
vRVDsRtyjKzXBddx7XpQbiLKi+QLp+/QFC4GLbU8LXI7xTwKpbsruvgpkuGj6JxnRrhmXrrrS3Ot
B+zJ4yrb8Rh9QQ80cqQwNhw5KpGzjYKiSZhs2zJ/DZ0TO/WYnRD6kBaZjjZzna95pYKxW5BTnKfo
5Wj9h5lCdjaRWW0XPIQoZFt+RWiwmMiust50gia5BXWBrXNvHWYQ/shqJ5Xy2EqkYsM73DpIfQvZ
3yJTetCLaDME6J/XVb4VJv+kZXcfEe1WUtjW7JN70eXbtlAeBkLe0Jl9N9Ebj+JsU7TRZ5r0hVUw
VIUIy4Hto9GmRv1DXfjc6fQ+s6jmydtWaHxtCv1N9slzXyjaJogwuScpya1SI1JCPbRZqQUVj4no
7bQsnQbtoHWgavcDzXd1DoBw6ZvvKUPHTSJHkfe/kih8T4NkO6TBN55cd0bt2cju1zyT0fqkL0Gq
OFTltsThqWpZ3zL8bNYorwgUK/TA3mKFlDaivO7UJAagCa0avTQHdGflh7zZVFJzJ3KgxDLZFQN5
8iP5UfHwutFwCRTtTac4BLmC1fDorveTG6VM9mWSmBa4215ML8VnaQtkkmr8lTbsuQkitAjQDmCV
HtpyqL/4nbHuwKJhC6+6aTu2VlVxTBXv0Quk17SsMQgvD0+tUPFQzZ7MVn/kTbXydIT0yHSypkcb
LzaeWpDjosePaEj99BD3/Y7GLdbVb3s+7ucAhJaf7nOcMdLcR/qr1KNbYBp2Esh2gyDmC3rLQcan
lbmtaMStGV2b6AtGXuCWot+3TOB2Ogrk60w9JXH+DnUwR0meyz7cosEIaWokSYm30s0PLgvUuWhP
xZg1bZtuPVBhE9RXeoZZnxxv00a3KoZ4RSQZDUno07b52q9kt82pq8GoX3hrA88+VS+vaRgdjKT5
zAbp5IPHgTXZo8/y+zY03JgMqxqidE38q2l6twVC3lRxlozXQaufWYQy28NwmCL2OfIHTECgLs2s
3AicpgdOtJEt1a93RvKQltyG8uq70YCSRo3udaM55HnjBNmDEqDnqOb9nSjEXkBRvEWCX6GcwktT
+2hS/sICdEVZBm8O1p6m2DIanan/u2k/UdczuUXgVF9jgr9o6LtSRsEqg/Ef3Ui0tvvkQxqMt6bj
WzoMSI8qW48e8u6LUQwoi8oVUbo2FcjDG43d835VBIrD4wbh0GVa4HKNATKfoSGSggsb9JNlMVhZ
VMPt8GIWSVZR7JPilWNAokZP2WgeuPlLILnAjIHFkNmROrCH6kPOyb4tdVy8mPZq5F2c0W1Y35Mq
X8t4E8jKZJWAhi4scnRZfxnd2xAcZIDjwkTDdSsck74MSA9TKOaBPHJXIBxnqD+M7Dusb02Gp5dU
28px+ZyUv4zkDTkhqqXINmXDadD4zGPNlku0flGUwnEMSWzgA6jUpGekuHjBVByUXA70mFYF9Z96
gatSoLmKTrFZyjZtarzfRC4g/RDJuSfi6Kmhjf9YIVXxiqdamZRtKooqX4/cnCHrRAUhVP/eU3+j
C+4OorZBbWYn/JQbpV213a6oY2jfSG5DP3P/U8H9yjzlyDPd1nvJbjSMRDSn8TdHKd4EAvTpDImu
Kvp7zEAyHyL3RWLLA54X/GcDtzmNv+rsJcR7g6JH6FnFVi5eBbrGRbINfNDbShJDpzfC61y79jPJ
bZPfav7UIzkpjHangZpsaDZZiD+KNDgZOcnR9bNjyXd1+H2Na6KSVSeltQO1ZEsjvRWHOUqMrayB
V4OhuyH0m4QNVh0gcVFALYCSXMLXI3hIakzJQkhwQj9Fc0nfFGDW0VHHtxACDuNu3fuRjR7xIfGe
zMF3uk5f617jSBqu3LhEzqnEW72SHn1E/EGH6QLirDF1koCu2k629NA/9jFZhwMa5oe02HZhsO3i
vMe9H7zXnnLfcAzXyPFK7UDHRF5z/gFY/jqnePzFEapwjvuyuSE+5pfyfq0nbzn9NgKUQsE4NrII
pxnhVFdgH3/QDGdwDCNU8zgapd2Twyiexdfox9jyo3errwI8Y/wbdBcKXzDYmyqQNNOBg47QWkpa
wMjUR9V3td3I9DJOTtWpy9blLlwtzV7PYa3ODE5hC4xLgxcOo9Y0eHKU5t0snxaAEbNfEE+JMoDe
yk/GRyp8relTAKGH3V/yY55jHvTbkbvWsxfFx2bXc2Ztgi5JRJCGIcd+/QHvyi4ecb9A1fFkPgab
fo2JxNfw9foCZy0aEOuG4COETqa4p9pIQzLUsNj7+zB7xsv5glMsGRj//cwF2xLnPsNBP/Up3pTz
99hbHECcg30ySG5DUg/QJuDULk1wKUoiOn41aHuMPBHpERLnDfRuUpDjpr+vf7B5BNCZtdFjzhZU
JGi5y0A7AwEEyVy4+M5bjZyVUEdykvXiAMX89/t7cRNgWmkIQ8kpZsbbVbnNnORWi6wPPOw6owsm
X5KTLiEmZy2CkQJC5gaoqad4YLT9eNBV0FJT7unHyNbc783PylF34Fqz5P+C1GjB4BQZjCktPCx7
MJgmj5r/2QaP17dsBhumAzNJgHyDViY0VC93TPVbOZU6EAoYaPVsZLkZVlC96rece8nquqkZIK2O
JHWkth+V2KeuGMskRTMW2qZKvIlkYN+RF1bSe0dD57qhmW92YWjihXKIJC4L1OSXCY5kQMJDPMn/
GwugJ8d8tALNngn0zEualnk5GRXQd0bwROjS2Mf8Ev5jYLrtHW3bkAX4VrUT3oxS8nztg3VZ2bBj
75oraStJW/F5fVFzAGTEOng39IRM6FRMfKHTaMCiCHDg/HtkIovBoIMRGgfZ8AjjX6YlmHOIc3sT
QKRIOnlQEiheA7YCnIKQsMwwcA0FgmpmuFlY3Qwk/WJ1ExRkzjs1FiM2GBOnTrsNd8UmBWNpsaj4
Prd358uaXFRNMtRNpAoMQ6gKdBMfg/Bf0HrqlIJDAjMD2K8p1fKAtGrwRrVnDdIKihut2spurdYu
XvSVtgkdeucvXIVzYeLc4mRNaVSpcWhiTaHyVCaZzaQbtXm6vkPjBkwSsotVTQ4VmMy5gK5A+ovX
gDe2hxBNBk/76Eo3ld6um1pYjjn6ytk9lQ5JkZbFuByRWTG0ctSH3lgQrF+yMbl5B1WWIyLDu5Ng
PYR7k7p5vjC5Putpf/uBOQl0uqT3iNgASkccwFTyMkJQrn+o2SN6ZmFyw3LcD4yOkF4f9Rwpnwq0
sxPgEHNv4WYdN/fK5pvjUs92xK+oN2g5DGUHfzNSeKAthEu8WYoC4ye5ZmcS45CfK4ryFwh7JLSv
LFCmboDtgjB7tuYLi5qDDp+7tDmJcCzNdA9z/hCDR43/h9zRdJLUjW5Qg2/+BVvPhbFJgBMQMWoK
CQ7n+8CQlscyBAhWs687xPwlceYRk0igZKaQBoFT6j1DKza/adZhbpObOtujlnOGjfcLr6ELNpf8
fBIZMLZaEANoHoRudqvYwKo6+dE79HbwgGLN9VdLed7C2Z1ev4kW80xjuAlJg+5/AUqIcHBV8Xx9
XXPL0tHFh/4YEqIfIyTdoOIlWzIhi6p/6Xxrkofrf3/W/c4NTPYKsBBDknqkKbUjwMZMNt4W/bPb
ZosCdyHakblPdm5rskcyleAUNcQ4KFqNoDxXV+NAZ+CENoSbAceEYKMMipXrK1z4gj9mmplctdAz
Sn5FYq+WjwyQlP+fgUkQb/EWVBdjzpoPmI7q8K7NlIUg8fPDAWuJWRdwSIDC6AeVn/AGvJ0r4KSR
dDwnl67SETvCC/D1hcxawSgNIDTwNFkZ//0svhpAHEVUg5UGLwrtgADRRetMYs51M6NHXYZXBFCM
nQKGoioyZHgvzTTqEHSeiQKwS4pVwYWT1dEN881NFA4vuZ89QzbOvW5yZmUXJkcfOVsZ6wDgyylm
axVAToLbvnUWVX9/utnlqiYfLwh5Bc5OpAtceiTkfVjiypqpm0cDIIcGRTQzQAx6uQa1VLOm9RFv
Kpd9aC6mqw4UkuDjjLfk6P/qg/3H2HRIDsoAkpYZ4zgQyZ6oBOSp2txnjfr4L/YFE6CQBGGEgV7n
ck15ayKZMyukwS2wWeOjLR6mAQe/buXPn5l4HIhKIEUL9h501rTJCY2HJAPROhgO9aNYwd8gDZeB
bD77PXJh6ph5Htk/0Ytdkmub2TOw1UECUwcPOohcp4PWLNGZkrMG1LEg/wXKBKhwlEsG5v/QrA2X
VRDGhVwu9NLexM/7SCoQZGEv2prfzXqU5hB2+wvAMXsprCo/s7FLWxOHH8K0qQ0PTMqdTVYtYNKQ
+C3fK26N/DOjJHtv4wGM2/R+ALtquvJcZV2/awcmbOVtZOyTnKUR+pnE4/I3TXKp2OuKVuFYPwAE
2wrC8OMEorC7AwDJ4B9Vl0rwn6nvpb2J/+J1TcjBAHvcbb7DyipAK/cY7kYVMvptQrjj4H9KOvQ7
lrhplgxPbu0qiHsprvHxy/hZ+MyRWxBk6vtGXzo6S7s8iTqiqQJVKrBC41ERVrvq3O6Gf3ncEpvY
Ho8P2xnPwPLKTzyw/EXS+PkTRIiuoiGEMzxtiQN+G0me1I1SKQ0YGG5CF0hbaAPmd/8N8fLPII79
/NvatB9OZU8x8wifNcWcDN9l/fM/jkSXBiaRCM/mVeYzCDhyHeDjvBMd3o81Fo54h8b2Vcx4+r1e
bKAumr6UoQHoWzVET12Q4TwJaHoNqvocD8DAanLynkTSrgx18rHwK38WQJe/cvz3s+tSDWncByk+
euU2LyONbwZhAGVF7RiHdrFDO+tiZx99mg/IvaFmHaz9CSSQ3hhLrng3Ui01jv+Obk+1TVwYxv/7
hi9lL6x21r6qKBhyZzIIKSeH2OdB3uk+Nl1bm7sMzNfVA937rvfkbf7Ql98BtMK2qtW4bJtvrhsf
g+SPgH1me3KOPQwdar3cyKcIvMX9IcuBx17oBM2YQL5g6uglgJjgR1bnm2A+6zXoy2P28qWn5nfN
5QPSyYfrK5k5OhdmJqEXyalG25CrpxIDP016S72l6mH0g8m3Mhh4ghEFwAwAnrpLr6RqJUgrj5pF
CAbR0yi9g6rSsGQCqpuRGH1YpNJdMjk5CHXY9q35Z1HOYGvfBhRsC3QdiD0cALdZL0X12a06W+Hk
JAxV2+dKXEMv2djq2i43tkq39BWXbExSBMzjGMBApQLfsPv2duGGWPyZ+pb+qDNr5CZ99CJ7iXNh
RvFKudi78VedRZRAi2ra+KU4UdTmigsuhD2/913TUdfpFrSQjjzSE0Su77ANeb/umUsrnngmSSKP
t2knnzJ+L+fPMVtXS8n5rPOfbdwkhGgJK/CagTNGi/fK22nFQphY+vuTMGGaBZO1LlNOnH9IxWO6
lCHPpBMX2zO55Qc9HLpcLqDTDMBIDWAgoDoNVZ06/Px/7cW0rqilWsY7kxCnEjVfnsRHimmTtFld
tzJ+7iuRwphECj0qAl8pEYuMoAnskAGtUSu91YPfqAg12S5V/n3d4oKPGZNAUfQhAetuhtjUPRNM
A2jhQ6X+um5jpoy5OETTasKXMUOZ5ZWKi1LbgSBax23l3Y3KHsZ9eixcsNBZ9Slwl5qGMxfkuXcY
k5BRcbz/pWGhnIISQI+wSY4mIUcl1py0VQDC8O6KsHYHQJGvL3jG601ZRj5mYPzZ+EHFJZPW4Kzv
5VOVj8yZX1Gx4Ccz2SXUvzQo3Rojv6M8bUV0jQl5Ov3P1Y+pA4hsfIDy635k3gVPykIPZ6b7BWNg
MBtJvhjobSbR3YybLqQm7nogagCo6R0Mn+zbPUSXIrtaSWttb7yAU2cpgx9d7/IwXJqd7B6jLcPo
5581BnfCMaDDJ9ljVQQAULr6FyXvpblJpE+kOE6gwk5O9apxZdBCYyBAvRm75/V6+L3EA/PTRS6t
jYHt7F7xBdN07tf4pj4g0nLR6HZu1gsSYEtGJtE96KSBGN1AMFJ/aNleT9+u+/nP4HG5iEl0B45N
ywfgEE/RcNepRy16yerhH5+l8dGWaVARBOnbD2iR2usRy9USMJJSfjHpcEOi1v3HywBrE06RDsGa
n6J6baV2tZS1yikGABXjrCbAzYWxcGT/IAAm7gwrI65CRR8VPcTLHRdlXgxB3SioTUYNAAwsO966
uykeWQo9V7rGUItVH0NHtsqbDFrqSznhjDOgPaoCwKIgIslTMrEU2OsERKAypkAli3mtDRDa9e84
08XAXp2ZmPhDIAC2DGp8SIy6uhioX9d7elO7+VZ1B0jjLr3b/umA//ikZ/amtz/gf2ZRFzK6JvwX
JixHvm4ojIFUprWDG8xIb2XEw2jNHl+U/RLB47iY/9s4ovDlfgJDrIEZwkTqZCZA74NaAZXtlvQs
tDi4wkMt3pZ86dVDub6LRJ5kCJKcGxVmT5VT/QbqUVARgQ8H+rKqYY3KTgwi60CB4xsA1WxnN4VA
+wiUv7W1RF4+Qyo77jUwVzq4lIEjm1wKg15A2t2DFjoIdxwQ8Lj+fXjULO0DMFgLOIettHANzX/v
vw2OX+Y8YlYd5jNTWTkB40miO7CJGJjCNxoc2fgVfPEL188YgH9u79/mJsfVhCyrpkqZfBJtZkvF
dsDTTxg+SyZfCHBzd/nFl5xcBUaVSKQEwQxOjfGhohk59qfEtw/lof+i0zoTsy+sTe8ETC9rJuZW
0DQgK3oIdxWEpHCPO3+JL+uAo+dO+so212PDktlJaFBY5ht5g0KjalKruPMMvGrZ1038aXJd27JJ
OAASGnNnNSJcTaH/48VvBPPY0Hh3c4luQHVnxwzj/GRY54G2cNPOHgeIyOgjITuYt/80nc+8MzUk
VaraHNcU3iLBBdO+QnDldhQEG7aIPV98v4gZncmPIMX6H5NTvYfCMxXujya1dfyQut5Whj3PGlNA
TF0vfNy5/QO7PXoYIAsFAfAk7kBpGbqUSogKHxOdvIRed/kQt8HCWRidb7qDIzc7qC4p3oumgL0M
E51qoqL+4Xq88rU7jhfqJrz1gQbPg9vr7jJ7ISOjxWLGXF2bPq5oTY4fYgbyadiV2+IWYEcn3OZr
BmZK/W58owr28oZvIHgSHKhVPC+Roc19UgPSAQAmKuhxTdt3oInwgyrD7RXEidOEQJqDjkf0S4nH
XCADihSHXieqjv+6jJtqKqoSkwfyqcGY1wEzUL6d5CFWGjWy23P5+/pnnVsVcIOKjGoBr2NTnJ1q
FB4mCUA2EfMSSHh5EwL3jmn5f9wcHBvrSGT+ECzLU1mLPgwrr9KZOHXFR93sCTQNh6frK5m7agEs
lvEAB9UdAAcvP1w/yG3MU4STXsNMvHrKlmShZj/VmYHJjUbaNMdoLTKIotxiqiRmv0ZmqeuLWLIx
/vtZXILWDb5hjpQsMY4qw1waJn9ikPxctzKblpx/q8kdFihyJYVFCCyQ3XybJ/E2uCC5ua03ZFfu
x6fD/FC6fFtCdK5HTIys9BHioQsbNneTop2E7cIYggYu0cliiVQLNKWxYyXUW1oQAQfQu2zeQBHh
eg9LL80z7oHuNEZ8FAKI8Y+3WQAbvMRnaGrIfQqyiu8yXnikmzm4IGCl4OBF1aACWHy5dbHPCj0B
FdFJCjKL6N8yOAGZ9p4X7vXNm3ERZqp4w0Z1D9A3m/i5ZipNRCvYSeT8Viulb8ykHyWaLSRUMwTl
mgyRFMhEI+aZQAZdrkeuRF32ekWgmznSyo460f5WudMzm6xbF/ygz2xL7tr3f7o6DZWjDPwJAEeg
d51YJamfsTCMycmrfyVpZiPPKhell37eW5dGJtlNNb7/pTKMjAtrjiNqtVmPXWLtka0hC7aBQq8D
XpilRtPPrYPEIQDNgFcB94LofvlJdSnm4J+vySkx/zDy0aAEgd3SNNFPT7+wMu19hglHDRA15KSa
gEqC2i3fXt+jn6n9pYHJFdWXPtU9A62XCKTaedG7ECGAxHBIIktJ6Wti6HeRrCykbHN7Bsw0ykd0
0jAlMHGM0JfqUSBXPamS5wbGQyl+c0MDpxYmEdnL9QXOpIdY4ZmxiYMElcI7WsP3MXpuHpUdW+Uo
jrUteIGGt5FU2bPlhQeT2Y+qIxoCO0LBmj/5qICLKWaHgciTHhaBA5j/Q23qz1mc3HsAqqhc25Ci
3Vxf56w/6gaMIfzitE/8sQbjXBYzFE2RDh7gSDtGkX/Q6t65bmamoawh7io6ADj4H9jCS7+vTJKI
dCixd8QC5XsIuYPMEa/Mrku0QX2oVJtQPNA2y6jXubNwbnmykaD9rtGWb9STrjzx/qb1F47CbJQ0
gJWTNSClTHSjLpfGSS+47IdjKAkfNLu85baZr0zHQyf5ia5HDcXOc6A6GL9e/6hzK0M2xRAj0QYD
YfSl4UGpsKlgvzr1wb5m+6BYHNf6WbBACwNjj4YMlB4FqOnSQphURZEYLdribnrTrcFD9hl8t64O
eToDPG8LOclMNgBzYIWAIUrh35MFxYBVabxMQMW7YbfxhmM2125TS+zGJ9e8XXyPn3F+EO0gVURf
Hvfc1Cm9JOO5maOlCxYxMIfYHgeD7T+HOmpEpahW8B6Oub3pqdaLNm1olyApzYAGXAV0rxf/GHh/
aWLcxrOUUcLYnmDCICeQwVmYxbd6sJZe97XZvVFxJUOAFcXXj9qnyPq0jFrki2BJcMcHhXBX78Gq
tsLo/nGptf8zkRoX9LexyZnNU28okGcREKgR9Db8cNXStrPDQewIIAULS5tzAxCuA/iOxUG0c3KA
1ThHXaehMvGOY1kO3M9aeVc+wZK45XfyvgEzqkWXZrZmlwi1Awh3onb+cXjRE/zf70kLasWg58WF
54DW1gI1xEInYKbLi895ZmvyOcEPo5RQS0GgWOk7cqiA1pMLq3T1N+DGHNMHYeeCu4zXxmVbABZR
uSLUE5Tr+iRw6HhBBl+Hgga9cjT856zqHVofqu5FV++0yim87+t7OPs1z+yN/352AirN6BW9wwqb
qrRzXoJx561QOytdAjXM+QqWNj7joT6HfM6lIbCIg+OT4o7uhxvAjq3Yv+u0hUp57kYhf2QwIF6D
enzamko4JmRZiBIQzHWWvBtVDopbP7YsILN20hrgu9tluc55q2N/ysDRAr/pZGkxI2QwuD92NcGE
cQPew62mWhSPeOH6r2Zj+8Xpooj0zC0GJZu/zU62LvP0IM8zNMU4aMBNlTtJ/HLdOWZj17mJyb1C
uMpp3OGiBK0FpmyIFa1AvIRXDmC9tv/8nVC7WM/ksPVErvpQQb9/4C8i+/SWRpNmV4NS2Rz1X0AT
OE2DSctaLwUb1EneKTZUG47oguHxZOwjBrslNYq53UG9QhjwXIgg0xwj86U+EhX8Xat+l/p9tyRn
MHeezv/+5GsxsKGnsUADIIgOfb41zJvUWLgdZ17DNaJD9hlZEmRDfkj56qTTWA2upZN30teDy3cc
MlTZHkMHtoDYLnRG1/9D2pUsx5Ejyy9Ks9yXa661kcVdFC9ppLqV+77n1z8Hu0fKAmGFN5rLzEFt
jAISiAhEeLjzcAysZeEawSMhM4MnpF7odVZbvZzpgKi1u6J77yN4QU72x1wWVN4hwglUH5Cb1KlW
9DFb40xYkC3NvoLqSQ71Z7CREs0XEpbJ+9XixErmujY2qc+Fx8Gig4RrxXNhuAcHmw42QQGMLI38
9/U7y3LoBuRWoIkOyD7mSi/9bGEW5QiqTeWt1ws3A4pb8Zo2Arjm8bod1vne2iH/vgkcciOvM8Zb
gN8pl/JktdAyXaeSO3lHfi4dD7dmyL5uzGBCttBA2EfwNMidctuAc9W83iPl/+Hc3vCgGMztQzFc
tlAoR7JGnY1WWC2rTkflbU1SJ9NKEAolu3p5Kss/ORAWQDjQWZGML7mTmRRgCevgWhdZCWRN2PfJ
6k2h6l7/TBI5WPQGoodBngUgO/iqfFbHUtmaeD8iC7w1JDvfd7cNiLLd+Kfg9bZynz4sPhGKWqBi
s7tunJXMmKgoyyLe5apMo2nksEqNUMQLktSKlJ3lTb7qFz6vu8BM0/B+xBJResATmfpoabuGJCdE
SfYgAi3ZBLFveMPr6mCEwbdcnsI504Fs7VGX2bRSPP91RKqhANO420IbTYELKYLyuLagzf9HLs/9
7xtTKh6rv5dJlRymRhXCsQRAswzB7zOOXiiaDyMI/K5/NbJbX07MbzP0ULXa5FMxQK31TY1mUCXt
q9pZ5w9T+ZmFnMPJPJsbS9T7IbUsMw3bQn6bZHDot26pfujTawzFBVTDWo7D4i2LeuuBmSyMRKgb
vJmZCvryJPH0UjpOhbAzMpRox55z+HmnxKQ8MWgXy3LJGvlNXpzoFsQmmKK0PDNxW08IxBOU4AKD
C1ZnueXNGaHnr0NTEHOlb0CAbnWq10Tt8hB3hvh0/YjwbhzdfgBV3gCN8EomWOGD5ieHJJDPBIih
+3WQOzxABKOBeXH06QHsoWrWGvx44LM7qQfRMc5q7XQ/1RZcOBCIuUUD+nH6Ae3P0QON4AqWmsTn
3T7ezlJOJl7asW+Qjb+Z9UsOsmqTBzFjesvNbaC8ytIIKpokWKO1KBC/qR1BKZxKBJozOqogtYLU
6ChxOsOsau3Wp9CdF4A6rQxk/MobOlnIhZIdyYXaHTpYEC/5ZAv5H/eRnsmepXLBIxHLNNSXsoYy
s8qpBrNSrc0VsCiv0k7gB8T/4DkGbYssHpwir+yxeeZcAVamsDVD+ZMuBE1usgCkD3WRIVAdY+en
rnCbOQA5yq/1i+bMz9Dt4Kmz8VZHeZUcGHBwLgOdLTVPcvKimY9S0nOKEAx4ycV1s8hd2GRdLYrR
07IgBAA6DAAzMLc92M16+Kvrm8hbDPn3jZ10WAdtTHGnoJPmoFqLuenW1XgsPLwvRf59Y2XJiqxX
MiDzRXN0lgFnzsjCM5Dmb31n8raOlbBujwXlJjJJKzWx6+S39Yd1Bs1gYHnQeZ78f5KR9Ebwr28h
b3GU1wjNPI9rC1EGnW8n1O9qMCyu7bOK1PW6IZ7Pt6j0o1cgCygOsLSec3ClH2o0dqJAuwEvJRi+
Hf4AJbOw8nsv8Qi9/HCz2g/5BIUVOCcxdsB5udqxk7qhq7ryuTkZB8l0Kl9wB85Sr7t6PEQv7aq9
3DWA5QAHId6BLlaMObk/J5yhwH1poGnmtlWyHgnkoX81zvFdvy/3A6hX3czLgsGvj4APQJLOwtQU
oXhLzgIngjOXiHRZ0oFs/Kru3oLSRujMBeWJCVJwMsSzc84imQdzY4Fao5iYi24ViCzWkIDHs5vM
2C+HQnkVBZTpoCPQKd+un1DemijXCAkpcDALpCCG3kcsvpuCc90A011tlkR+wMaRALVeduuINosF
pAV0O2IlKMGJ8b8ZoXxircSynCR4zKjl35r4HGFYueFsFG8dlEMctAwvpgUwiFKUTisEWpLYehaG
lXMC2Pd3s1+UL0yMJpHbDh0c6TF61+EwYj8K9EeUWmTgY0ybJIvhQ89tuRC/8OUFs7FL+cQqkQYw
5uM7pXtItEPm9h8t2JarBcs745RLHMpmBakNvhXyNnuan2oDsxRQoLMe/qczQeMfwyjPs6gDsM2A
7nw1PIH0CqKLHNQxO+pDqhes0aB6UGlukY4QmAwDnuvyHPpJJ90b4xJDCkq6kfTuVFlL6oJjfZcZ
ELjR5o/rS2RWZwFpgi9CoxuPXGovJw0bOYWQE8V0Ye6EQQ2OS8OLTTKV4iT8ogHLW2zs0XsKRZFo
bRPYQ+HKX0/VoXIsJ3EIjlXy8oPFfb4zkGMq2VdLgaQowOR0aS4BXjC0VgzHrng0hYsd3qvB6OIF
E4zHfifeZXsTDH0QqHSE+/BxcaEX+P9g62Om/NufQXkxDQ/8MYMmI4KPcSbgJFDiy0/SQUevGPJz
k82DZzD4iy4XTrm0NRZbPW4ltECVNRe8EOPHjdemQ9PZorxaaIYaUnHXp6p6kpE83VhR2oNNfQUV
hwKtlT85aJvPQHk/WZVrdSw68uFHV0BGkT+OtuEQXFZ2/qPa1Ha3KR/YFzOGYYg1NQBvq5ueE0wO
uFpAOvPGHnAAXn+UfZEkE31LqB0DhEBlL501NomI5sPbcj945kHZoc530O7Jqzj6IySABRwzpqNQ
pv0CvWm6xDLFFdDAcEq8rO48wRq8Kkq96x+NFbEgma6Lxmc1kQYQa2hs97ECwMHQpXYI2JfePwm8
dwJ75zZWqLgxG9Ywhy0aAz1AlTgXbgkydnuGYLkMLTOuYDnTA2HmX1U0iEd/gYAbca5Cma4HBDx5
Leu7rLj/g03b/H3qoKtV1SGBRi07xZkrII20NEie1ffrVpjJLFQmfy2DOuGCHqbWKGEZhEBndXX4
bhRmmtvhpoFcFQBKog+RNu1mdSJk66BnL7li28QEHfC3P4H6cEAqpWNl4ScQ/HKsx1AwxdjZnGNO
KbGt5OX6ilnnBDN6IHoyLQzRfSGUhliD2lcxbtjok+GvxJsrdBIHF9PxdvLYT5y0k/XyAuwRhx9a
jwr+n7rRSpQAQNIjjwpvPjlknehAavfQo9gnpIroXl8f41xemJMv09x+luJMXDDTu86ZE1l/SzWn
QsMKQRcWqExdiAtdRwwg03PAN/iFt370u8YlsVfftc+h998jmMHMttlBKuYti1JHpYHnjiWXP6HB
sy9XXrODt2tUkNNBr1nlNR7+cFXPEIINrHV8u/5hGF7wYhXUhZbWREskCeeujI5E0Uab9yGPUpW3
DOo2j00mDjMgDW8iJHTrEXrWvD6/rJADRF3Xi3VQ13XtlkqfRmAnYxHCCFYrvCdDcRpDvfLUufO7
vmy9Lq/Xk962R1lqPKRTr7msBukonEOrQzgb6xSSREN5yITJT4pmlyvtHi3P3ZSWN0YKyoql9jBz
8h1qoitG/UXR15sKXa4iBSIfvZugE0SI+UHHAeIU2m3XWdpR1SYkgGazl1aoTa3T5EPa3tNziOph
kOBF7sHgpDQylHQhCOrkWQs1F/UlB9OfqwPx59ZQhRn09q1ZmmMRq5GD1tto65klQuJMfw976Yc1
VRpkp0tX6HIInpQa1gge3lytoTI0G7uqLENfmaH+Uhf9qc6EH8rYQQoP4gp9nDlag+pVCo0jBN1z
VKw7sa2hcQoN9mQJj90AUsgWgFukoTY0ChK7qJqgLVS3a5u9LMJ5QJAXIoaeMUm+tbQOtF6/mXr7
YgrF7bKUt0WKx9kwQdZxLkAsGGkxZGBWEB7Fo2lLVvEqZeBgg0zKkzL2t2LXeqUO95fnOzMbb0PR
uK/j8S1fhNavVHC2yUptj4LpKDrIxZQMktr4b+1MiSCoYoj+FIHEIl5zHSLjjdMUKVQZNbdo5fd+
zF4WSCAPFsBdSRzbup6+Vom4TxsV0jeijKqu4C4dQD5160Ne62PRsI1y7ctqhnn24dRPUPspMuU1
V0e/MMAX1UQecqbdFBe3mD1K7VJZ/VJv/UE2PdDcPYmT8jCpEK4HavhmXKzbFerqYSTtlrIAs5Xk
o7dyzhLlRoAuTRrXb9oavwvV0Hpahc6f0B7yMV88I10LSAHGQuKuUVo9QlzpL7FVf1phF9p5HqVA
KENpCUM3j41uvkD39L5RzMzuzDJ1xwQKlmHU7PWKKLTrsuquk7pf1uimzHOMm6p55hiQC58iwGQH
pXpWIEUKlB1Q5FM8PCVtfg/1PDSXWhC2zJCMiNOKaF8JXiw2UGc35mBokp+RpM0Qw4IAdK9CLLru
410I4ma7X4VDtg4PYW3c540SzHkBFNXa2KYc30fQnbOztS2PilRXTl5PQRl2EN5ZZxusiDg94nmG
CLCY4ugBdo2TUrRwU2IhOtWifhsxYAq1reLH/+YWqZejsNYpuvSIJlL0MkMMPrEwBFzru+tWiFO6
4rQ+X8+b4s+SqjV8CZxWDk8PzxjvoPZ2iJb2O2hMoBE/D84I5vPrRhlz3yRwWZpogVsNqSm1tqSs
srEvsbboFiI5KTSk3NFXAapP3kLoLz9Y99C6PUxu5HRnQMA//gCPA+QPnm94eKE39dnk3Ky6VeVp
tUrAFKD4akJbt0ghZCvzoL5kFfTe4i2ugdpLJtTNVIKTQNqxxvgRQWZB5Q2PYS1IwRrNe4yR+PjF
DObbYMEA7lum4qep5iIUyQXpDcymhtebsgEqL9Q/4xISm6IVNn+Q52DcUcTUOJnesz4rApvdS3Ij
NuMU+OJ0H+0yr3kWbutvP2Zn9fog/XvZKd+vHxfWtMCFQToJSRVg2xEbkJmuoFcERbUfYUA3PDWu
iX4eVDbJQwYz6y7HMCOkXximthas/BDbWECaR4aCM6+6SSCjZ/fodOfetBNG3r3g2aPSlFQ1Z3Vd
dQmo6j5285Pkq07t5+fIE++i/XqrBP1LcVf5kY/+n18G1j6z/8clU1nMguQoV9sBrAgQIhDszm4c
0hDBwInHVwFivQEuNphyBEabmcBB6WDgO9R7UhtT95NkQx7MI2zdpgcFsevrYySCW4N0fUwPrSFP
TQ3VquRZlx7VNrj+91lVoQsD1KU3rDhVpw5MakUO/tGoeYeO2yEz46OVrjcRpACrRodyVvxRTdLZ
qBWeffLIoLzBhX1yxDaXE9xZSlp1OELhTRgsN8Dv4LEvHaDi5Mi7iEv8ykjeL8yRn7Mxl6LlrYAZ
YMV46odofCuNAkJmD5w9ZTjSCyPko26MtJB4LeUY2bvyOLor+EDifQ0vUAVQTQRF47gznGgv+j26
dbxIwTuhCuV7iqqKh67B9ySPOsHOoFRq90ASDGB2zVxtsnkPCfZiARpWdN0EQRR1JRC1jDyOUVpr
AQxMoEwOxs0p3dVF5Ib1RyjcGLXlXd9g9kf8ZZIGLwhil0hFTiYeTJB71Z35TR3bQ7jyOvA8O9Td
6NSyF+oZgaOBCqGiDBmmYvugzyQOxFcmh/zrJfi9IOoSZJLc6lGKkDg5ZlC8QNkNmflJ2cUuwQaG
j9pNcwrBrNL5eEBBUK3Zcckd2Pfw90+gLgZIVdMs7OBHR3/2SY20AqOMPcK3NcCZZ6XNbXQwLWJA
gDAgAeVJNzrMWDCHtEKUHA46kBsAPhIqhD089yfihcteyrIH7A6okEBe+nWSaYGgNnrAIJDBJFag
Ozm8d/ik2tn+U2LN447IMK/i1iD1VftaLYy4AfPJcl/uVU/ZVU57XO8/hxEA9cSw6fVrwYoVyA+R
p4Kp9OuMU9Ggoh9X6KUUIP90StBdHPVRUDiHlVV3U7ZmqIgrSEVpVAZgKYQj/J/KtuqWL8CU/n84
b1lXA0OOGDY2kC1+QehG7VCkUMn9JynNfeEWAo/GveSUYHhqdg1vZpB15TUJIBcLhXSirHXputOo
1DNo/YIiYQCCdVJ+yFDWvv6ZWJBEVCsxhKNAvwvcWJRb6etwbQYdb+HpMKLulvv9cT1EHqBenyot
4KjmtkiZZ3FrkzqLEuRiDYijr2/VzzAAY9PBgF5i4zb7McjOFpeqmLmNmyVS3kQfIUm6lEB/leWr
HvoTtNsHHncL04YFZIqBLin5ZJefClpuyWyJyvoWaxAIhWhc+pit365/K+aV2tigInmHmbu6SmBD
rv9azHOc/0n6Q4gj/rMIsshNqgD4h2hUkMd9qzwC4cx9YIeOBFpPQNPGnfRfUzyQNsdvc9QDAaC1
QRcErGeVBafrfQhtu525MyaOk2C9mC8MGZfr0kHLZkgZXqz6jfWIIkj8JHuZZ+5TEGTMD4MvHWLA
iKDcs4KBLg94lWamk9LBggBGGAlajfRbthoMIMByAPTC55ngKc/JM3pWWWLntyWeQqXmXD8oLIQ/
+ny/DVIXzDIjScwGOF8xUANUIbICbHtEIVLeiz+i/XyfneIH0Faeoz+6bFvT1EUophnqeSLeCJLw
ps8oXn43ep+zPNZl29qgLoIozFZsNSpp15b7yjOD6SEH75vuojjoWkEKXV5uB4ScETor2tqk7oZg
JWFc9TisYpv4ZXwb64ajdng2Q6LU+nl9gez1afD5YCQxddrvF7mI8ubnHup95MjDggJoOdlznf8B
1hfcJ5B1ISEN8xjUqmZhKK1CRvgEc01uNw8ES2c8tOCklU/CIQXagFdwYTkxNGx1SNyB5OorpkPM
8nIQCRWaOrxL5vwd1VXv+vYRv/HlU/02QT9Tu7ZboqzV8QjA6IUMQm7xuFTfu+Xluhlm6NwsRaFC
J5gkl6ZPca0xpnDKbtPvDXYvA5kc+EZzwDYI/SI3cWSlIADEWLIO9h10Gqn71TVrZikA0r21r6Mb
7boguVn+SpA2ysduxxPLYnouQm9IRu+Mr/ORoZDkRZWAJWw9W4/RDoLGt1FgDraMmZ3I5zlKVt8Y
x5BolVo65oM+E4dNAMryoYoSUo2T79NTdCs65B1e++s3cMlItrjvXFLWBD+go3jyTnB5LBDMtw+w
jwDkmKDe/6JsA0a0QjWGhJA0ZLdyYJ06wCVUL3djVwMbrvlYY9hs8Kunyse3vY093gOW1QdFP/f3
L6AS2kVolnIaUhCXZHZ+KlHXAYTc0W5A69nBt5Ft5+mhsK7k1iSVZoZCvUS9hfxIBKwLEULjeRnW
mUXCrHwyU2GSmzqzEeSxNavFE5lgx1WvCDJHCao9ATNZ3KIKg7ReRRse7Bfg58R3pH2aGpd9FWqo
qhBhCmOwCZ5J8Ja79FH+rr1lZIihwLMV5b+P3hc4AEdWmNgaJ75pc4LNKdLXwiIVj6Hyuqk7tVH0
TTXygziqe8UUH677IFak2JqjMpssTZN+XiPxrVaEm2UEUn4Y3luj8q+bYWbsWzvUqdT7LO6EEXs6
wuuQcTrBiYLJn9x/FIF4tWO2I9h8Q+pIKuZqrHoKcjiCxKt+tifZKd3m2fhobgQouc9O+mAB6pDd
mccE94GnSMS8EebnjDZJ1+iR46qvTC3UQpgHhfk0gpJUyHg5GgORimP62waVxMwVnLg5ROQtCcd6
MPe9N3ugcz3wJipY4RDcZhgs1XEJv3DqDK3Sq22HMnHT/SiVDxXgulIsHNnkjgMwT+PGEpV26mWd
jEsLS8OhPpVPBcjA8Az6uz6SF4SCTuK9eORN57Jtgr/SAD3n14H0Uq0GNNE7vJHRHM0akDubNUTB
eEBY5omwfpmhc4oK3CmtLiMyLfez3z6RPCl6thwVpKOkn5GceQTL7FC0sUhlF1JpTFpjwKJx7ve9
O35Xg3bfYR4g97Mb+U65704CpHVQiouc/lm4ywPp+/VbTy41nUcZm19Afc5cbtYWjK8Yj6xfUJyw
y+HvDG3dRAW7wHs49e51c0zXuTFHRQkhW5UiThH5FvC4Gdm7WUZuDW17SQNMTeYNTfE+KHX9FLkp
isHCO6XpTgYgYYLM65bwto+c3E0oKKWh1dsVuXWJHm28RI7W75YuddIZ1VP4lTQzeD6FnIlrX4yK
PqFYgpe7RXJIen2E0CI5KA9GoPvZmXfviAf+agoIRTAYYK7ToiIPGjXpFEHRCqQC87APB6H5noEy
2h5zawD4QNcB7Ch7DBAm7Su0QyReH5WVU5jQ6MMEuyGrXzQg8j6NJCVH3UoNiocaQ1WkZqXdd3sI
mvH1zJlp2dYcdVxAIhdJuVCjnGlrdhgobnKY7djX3fHQ7fub6fgnxZGtQer0GG0VIUXF46IDvGeN
TrUOW/oxG3mqK8ym29YSdWjGZRgAwcY1B1+SV98RKS0lGOBX5B0XTss6oCj4gBAHCAYLSqKXdwLg
ISlVtQQdr/16EiQHJF79sUFe2wezfseLfMw6yNYc9dVGOWxlULyQxNPIkUmoEB5IH9sPFS8JIVhA
PTDetk6Emg8P+scKS1vL1OdbFi2SihSVYt1M/x6NHJhT6IdYMY9zkOXG8FIBJRXIPfQvDa9Wy3tr
TGLU0EzFDs09pgns626ZCSDYmKAbXGYPpFitw4R83/2cwXaP5ogjhJCKVG3T7p6aM2k48wEEzC3U
wXIIHmXIr9B0OWFqxuiRoFKgiLWX9sc6XT015sQ45iPe3FihMluxriu91Emp7JMBKAFtKXQwA3Uv
vE2uCXI+jNLy5OPYH+33yqjsdo3isKxGUr+awEmFyX/94Y++2S8LOjUmKXdi26CQi3tm2bVlSz9W
F8EALOkp+tm3VmY3gzO/kJl4jBRyjLMiw2ZHv3QUlLkRzBhvEqlrX/So9ERjPCB9cwZjfgSA7xGi
uwetU3acNbPi7dYuiRibeKtMkMMCewpJmIA3OcTO01PlZE52qm2PyAmUjnqMuIOhrKxla5XyaOGY
YOxiRKsy0kxU6Bq7bR/X8s40JydredOGzHfR1hrl0CJ91gxtUKW3+CTWTg3410k/NKT6eSiBkTLe
UJvpgbFp9sV+vBXt0uGpgTPPrkGILMFhpXxplK6KtYhJCcfWSaW9AFs/clEDzAO0MUEFpEabw7gs
sKXaWTiW+9UtDtFxeSlRhKmPxlveOJDMus13qTfsuJJ3zAi1MU7lNYKqTqsmIy+cfWJa2YGo1i6h
SiP/gcS5qoBN4ddWUq5nKMB4tZRwA+ICOKb4vWk9zpXg7STlaMJpAZpaAQSrdQXJjp9Ay+GB1Mon
7/fRUX+0sXMybdFtg0bkiqQw/behQBACPKRfebviNJfMtkLVRxXuqiUYzOc5/YMOEhS5fpmgr0Nr
jCmEyGBiqAIl8VPzIyNS1MCkcnaS9Yg2Qe1rAhuAZJd2amE5AWTffxbKpdcw6OzczdCyBLgbY/xk
jkpwDZc3yM8sZW2tUi4N+DlVb1KkZp0HOtx0P7108OLqd0DK3pKn9KE9dKduT+Rd+QpkzM9nomUF
EWwMcdHDl20tpK2QoIre9JE3mz96YXCXiMfQz17ibzP0w3rICtmIZty33ieUcvVeflHcxlk/LGeF
Trrupy+iP+zHZ/6IEDuz2dimnthVm8tyjIId+nK9q71OL/lf+sv4GB1k5IeF5ikv5WF4Sg8h515y
tvZzGGITqeS1H/ocWME3IxVtZUptrX9oRv/6kWU66s3iqMBUZkluaVKL5ydCUaL8WCLO6AnbAOr1
uA/iV848EbJh8Ryj1JknD1mCguefXG4ys/jv36fcoyDkEgTWUHMcLGSc+THV3lYAnCXp9fpGMZ3k
xg7lJKspLTrQnWKjoDopZN+MGtOKZ2m5mcJ3DbpHPYYdrltkf///rAwQ58tMJdGkJk/6CTvXLU4/
wnkM06lYeH1vps8yoc4AtLYKEA75GZtjVlaYef/nYde3p6y40433el126eheXw77BbkxRAVs8B+E
WVHgDreuYZNMMzqE/uIrXv1nvXRzY4uKz5lmQcNlgK3OU16JyPV0NyMfAHzRDW95rB/MDwXaPxkB
zPzKnNiPurHmIZq+qljachroxsc67a/vHjNt3digYpgglFphtjgMkTl3dhv1TpOuu7bUArEfvKEX
VbuTY45R5pnfGKWOhqovKvokCCyfRUVwGGOuKWiDYXd9beyTsbFDnYwYGXnU6XjD5WLbG3Zp9RLG
kcArKA/19FD1feqF4Oqzs1Q3bFMfjJdezNObsp+4FVzi7+iClbn5KdTBkZRaCXPNJArKcmtLrnVM
z8YDmQ0hFVT1aN2hxc5ZPs8m5cKSWumK/rO0ItnaeXgRkDYQCoN5Qa2fUBjwGidMn7xZJOXLwtWI
ZHlGZCnHQ90+9Fzucs6NUCnXVYh9UmEyBekxcE5x95iDtyWSvT/aN3A+kIo+IDNUYI6rRajw/lg+
UX2aL+0K0DBIASFMasF/wOMfYy/qtzkqzQI2TlWUAlcwnY+zcs47P+MCTMnf+Hr8ftugwjEGqXoT
+EsUEF+6l+SYHEb0c+MEA9BkRVyBQrZX+W2O8iqZEFlgKsczrflp/SCHvXGyG+kjQdNu2OtnFL6e
5yD1LHflRG1m3wIB59e3o1xLq7QGaABJ4RLU19Pt4ik/qvfYUY7FLjqornAzRQFo+SRnemrxJjc9
7Wz8xTk/7Gvw+zdQbgezjhl4U7H6ypsxjw15xoP+3fBIvUpxqvOy+wOCOaLI9WvRlHNJS3meRx33
zqzvMBPphYVfLbwGCW9VlDdR4yXXwhLpqpl/y8WPYeUJWfEODeU9miwp647kJWv6lsuZYzUfIdR7
+qCw/jaEmeMd2cWM35tGj8+ZlaFVYYRNA7fCKxFkrN1usf1PpFoQ7vRzdyp3s/O9fFccPtEc+SRX
LuRn6NpkR5LVGNDsWhACyz6zMWh3UyAQdWWOuCvvJz3kMNHz7FFOxkosAxROeKtC6scd1XSXClHQ
t4st5T+jhQNDYPEsbQ8kjaSxDEnpRgV7KxP8HyGUiV1IXfoW4ElCUJ0WN/fEb7zSDTPj3HxRyuuY
WtL1cUzKjmFuSyAiqL9F7RPmFf7ofhtQwENWi+cpdVCnscoioHcIoFPWbOOVPMfJIEvtZa1LBM8E
l0c7zYoRBKpPkNKWqdD6JlBZKVWxinA3kHgia5DjhxzFVM7CeFaoK56mIDKBluYC50mIMzonP0OT
EcQOhNw6PCbutFP2122yvtl2YdRe9msVzQrBIYTSYRxvzXXxpu6mMiP/uh1mM2ZjiE4dMrwiFYiD
kJyz34+CE/v9DkhNMICp++JkBaZfZnb5bN2Zt9bTddtkDfRd35qm8gnU29W8HP813QVZoAQk3eUG
eZ4d6o6DQyhvw55M5EEcgfAIxefsXgA1DbjNymPkEXDgDFKhOtDG3cql+SHJ17VlUjmGOFbQZZmw
zOmgH9rHcN8j4JUPPT+vJwv5aglq2iqBsICFBP++cZ6joYfd1MN5tn6a2C3myYrnJJA0AAMJ+yLv
8jFxiEQS9T/2KMfShrGwziRUtOg/QWDOFR5gLhjAy5UeIp54EvNKYLwD6lpQDQXo43J1cwgiwljB
q0WKTDsZ8G4pW7sQdSfmOUymnwYXFFTDwJeEMVzq9gmKOrcIQ2TSSfLnE9B+fhYI0ET3gGU+iW6d
2aA2SoPBuX4jWDtKMJ2GBqIhKDnQYmVyUpdhQzSIAC2BAhHBT0c3g0+AndPxDxpemBeHHBsQgJYB
yP/lhlarNKQWUY1QQj/PX8uZ98VYbbwLC+STbg5ks1araAnWgp4BkA/euksaO7qJf6IKAc2w0pmO
kP7koe9YLu3CKpX2qUJZgMYsJPedbCKY/lzDsMOn0I9RtSy9MljvBLfbLQEXqcqIFBemqUhhqYKe
CToiBejtHxR33mU7gI9Ve0WsaFAW6Xcgg2g9xPmd7PeBGTo6pKcxQAegcKnavJIm9wNQBznWQqNM
038jF9GFKTJ73QmYn10d41Ae4kP4wLs9jIR4uwd0Z3q1okFtOmx/np0L42UBawrnljA8AcZ5cE+I
XAEU4KgPHOmFFtcyjtVy30wumbLGmME+P5bfkr1wX75gWg8Q1oUn+cSqTBOSByLnioTjCwBRkFY5
iwnKmwSS/E7FuG6/QyAxbqOTbGEMk/hZTI7gTcN7BDA9w9Y25WutNoaWuIUvmaL/9ekZQOWOdM5Z
9imGPTk7THwpFUkuVkq5higv/91hItOQ3ScgBwO6G6xZGCzlgPgYx4XovGpEDgpeiAafQOm4WmcV
M5dSea7mV1nnpaWMqHhhgNo5M6uEaoxEGSoygydixCjc63v9kdD1Wi7vyclyPhfWqJ0bMgw1rTom
OtMTcXlNsIZOes6eq8lRvzcuqHac1GuWk+G2mB3hYboZb8UL65TDjcvZyNWQRGQ/32uv0mm4iTx1
svWn9dZ6I8NUuVf+3X0YmJDkPW7YHxKjMQQm/5WpuE60pcUBldEFB6H2J2El6fQbz7NTv4iuDEFF
zinlWaQSO7MMNXCFYa8hbuAItnQsGju5AbH7OxlFgObR7cQt4TB8D3b49yqpHKsTsmRdycQuaIW1
c/cSw6lGBy0C/ZbTfe9AjUakU7sP3XKvr5aRxV4Ypo7xIMm5LozYXqLR0sHxaMGKNIvnvVljeRgD
ArWshfxH/TLmpELspmxVHCH1xmr24b38GUAFJ0+dJDBuxD2oo7zqJDmynd53R57+kkw2kHI9W/t0
+EBKUinDBEdnPeqHoXXGf2G962FK7KWyVZ9M8MQBZmBBlUJ+Ru2EnvJ0fbcZdYGLX0Elm5kqVYuc
oqIqLbfN+py339Iwdcb+e5lzTjEjZbiwRB1iKy0hcFQDYNtP38buSQMzccWb9WBeFMhNw8tC2g/z
35d5mJikyYSIBuzGjCkoS9/HjeFd3zDm8dyYoDIfSCyA9ZNQcqqBCSWCcZfswWS24z3meCshP2OT
UYJsbqmRtoLcSdVteWwcffrr+kJY3RF8kF+bRaO0akzbpkKGMkZ5UsB4OO86X0eBUsVk0x90svD2
g8wdpquQy9Bw3V7WxawvDDDA6jl4yRJvTNKTBHFHzpJYZwxy33irEU3RL+NpsTx3EaoJIiZPs3ep
wvBNZyf30U1yGhe7OUleG0wfvKEp1qeScdgwx4ip/K9i9IpqdHOto+TcvKzWN7PkrIp14rZ/n7o4
8yxGaz5nEFTICvXUa+niJuEsfeukqgtMhAVn1SLgS4dlPBWawiuU8pZHBQJVT2clX/EcbauzvBzi
6On6R2OF8u3yiP3NSR/DPjLXBi1V0BA4UwWKwOSl7pG9xC8qnL/07bo5VnKrb+1RiUtXaOEykdSB
sMMSlDphMfyW3YQo935icsHuDekIiCz41y2zNxKUqUAkmeYX0fOhWdIRUHI0RTRlrxdloOmNfd0E
6x2EdrEIvV0AhQjFF7WZQxLJPZndJZn7pzp3eMAhcTu/BMvhE4EKTUdursBcGZGUJI1qEcMwl1YX
qx2RfE5oDbwRPeEuaI85RDGsDvLFDtHmBOGWyNlNZgIKvedfRilHHA7FEjYijIK/UrPrPeTj/YFQ
pgNfmu2lAHo+AWlvDaJtnfLX6xvNcDSg9yVFPci7AvdMrdgasnyZzUh6z3UdlOHIMsvVy6f761ZY
g28XZqg1GqqcG4WYSO9ERjva/dOJVO5JJ5LArrgfkrgSKie5sEdFnUhahFojyyLihmC09OKzhb4V
OiHews2AOKvDZl4emzZXK22eYum9Qa8OenV+rd0kNxg0+KxRttWJ25m7/tmghHpp0Sy60ZwbrG84
DF5hOTqkGMajvI9zCHWVt+Yuf4tcmfee5lmlHHgvo8Kmzbn03pvvUf8izID8JzyMIM8I5ablAiTC
U55J72nxPY9uJf173PKmXhgp6+Z4gB/xcvvWUonF7p8PNnkkOQcp07HcdWh69NDN4E2zssZeSNkO
AEuQ3UhfdIyTvinrfMXx7/1P7WRMQpMCiO4OvmnXD+JOfeBcOLoeYAJuCGs6wMUouHxRYh1AJwS2
RggAjv7wgpzomDjKfbPvndiTebbo3by0pdGHUVcqLTP0UnsbnMUxXgW79KP7AsjY0Wv+6rlck3Qa
QbC+4JkEosECNz4KvpcfDxT4YYt55QGFFSL9R8ZsSOLKm8z6cqtpO9QhWQRLMHKMmvwfaVeyHDmu
JL+IZtwJXkHmKqV2lUp5oaWkKu77zq8fh/pNFxPJSXS/OfShTWYVCTAQCER4uOMKIpvqBVVJDNmA
PmuFatWjJKQk4O8emNOIQlDWxYwpLj12Lmbpg9IrcW31PZi7TUJT1BqMWOT2LJjPoyJvggv2pK56
028bA7x8xs+uoypjVgzW0i84IaSH7/AUBo98pdPkVeSQi6tTVRWCx0DSQT/hfHVaAP44UI3AH7Vb
CbRBmFCkApcXmeA2MDPrHFy9vfH93iYgA7tPgVRwoUjp9rtmoLLieHcizMuCURCMaBgIhhQsY1w4
X1enWh3GHjG/V4UnrzKobv7bqxMf7cwC99G6qmurqVWMo2JTBn2qnfSXcjdiaLx9iLb/gG2QRXHO
S/DqRFdDs1SVXMxCKblqJhLomdDz7lwFzdMcHGfbzil3qJXWjghr9Y1PuGKPrx90HUi9pxT2GNtn
t4ue/2L6LDaBADpwUZL93so/K+OdkGj+NJBKNdCsQTk4gvMjLmJ+rd35yj+Ydlw4bvON5LX+lKYN
WuhFG0d7Cm4zUnzKWvkeGTEu7MghYfAqOADM1y42EmR4xIZkBErPnKfYIA3quwRaDQZtf9cT9Jms
LTvfISbM1BY8ZBEa+v/20fi9pzOjXKYFwclEn4glHYnV/dQqedOVtio62ksuyQjjmLg8Igifl+tq
2w44fJiSXUcdnW6VLcHEqAWR0m8gmyh9XNrIuTluTVahstfxhAstxJx28hVMLfVa0Xt04R4ziGaA
6cwCRyHqd+ehQ7a7LKgiSWPchXjbxBumXvsP7rGlzZvb4UKvHxsKKPxl6Tiiu+aDTIDswFF0C5kc
4MZEJCgXnVjmD3NrLGDOrjF5UJtKUuT8xGYtslvlJ8MdBm4bgXXSu2eFi/JBTCt1kWH9ZRaiIbhe
GH6M+2Rl5nXq1I8a6FnBcrFqN9BjgRTeCtRFCsCB8raFqod7/cAtf8C/bV5An7IR0gRjbn9fONma
7P7SHhImIiI77APPttQfiiEdQWZ/asAaYqwZgwejMACt/52OpKS7aXEZaKFj+cjuRItc3lnGss36
zkhduagyeHrWRwQ7G90WATS1ykcWU1LHflVbR3XNj38PJP3+mDOT3Mec6ki1jA7MZ4Nm0n7sIe0s
O60vJIHigR6cHb5wqIZeq41ZXZygFnYLXreND01IFSTeok+o8k0IWMKsNkjrGFDAvmC87AdjRPE+
UvDGD6qt5UfjCuzlmYq4bFaUFKbv+JoRbYmcYlzOzzMn7irjXa99e+93Y+9YUw6IG1E9qljS6IAg
p6eWhm40xAaSn7oyko2RdepGgxC3owB9W1vhsDGqYNy2UyECIlyUZ7j18DCuRppazwgGg9GvPxXv
ACJBDgE0z4yTeLjrGa9t6Ipiy0JYxiaCrZ8xbVpoP56fgxxrlhrw5h+j6Mks0YP3HpX25fqZXnL3
MyOc74VlOml1jpWVq/oHE+k42TfhCj1BgDp+9h2Vi20o1Pq6qAGxSQzQk0LxSAYQCFNA50tL+qos
tSjscBdIn6Htmnu0qk79JtynDpvMiB9UN3pSm63+JmzKXd4PDE+iAqdjge1Z5UttYF9LyjSwwiN0
4tmDygemOrkZoB5DKyoGjC68q5g9ArwhQjVeptx9RIjU4/kmh0cMM+KOgDILIhdVXxIaPXUb/15Y
tljI+84tcneSgWZKkfdqiJccY7OHrAoe+wMYZ9J1KwTpCK1xbgo++XgkRh99ly4Zeg34jRWi8waM
mXtRe0VojUWe2eUg1TaE/tIpPJJDCAIP6alYWRs841zWdBNeBhdlBet8J7nLwKpJbnoGdhJj09hK
dOaDN/I8rNTvEfjrR5GvpxPYQoEbb3zdUInJ50elZSch6Dvaox8pW7+RycqeLMBvplfVmty2B24b
sji760YXvdMEDQRYRnUciu+/z/ZTrdvGhMR5d2wrqu913LJ+TEMn3I0hNVgVVlx1XjqAc5Ocew5m
L1ltbXRghsCBACtYiIuIIa5YEBV9QhZJzh8J2NXZ+jjvjKWq9hUzaY6BrmrU8rR7m3huCNkfpQhe
bCbiVCTNg21lguqDyDDvqEHZRpoS9MfUyEHak1ISKPdpEq60oqZpobkgx9hOUiZI0i4vDeieAKdt
smYC8kLOY+1Q9tOy67NjKZX2ATintHPqoA83elz6zwLnWfiSaIvAX8EPhqlz3mWb0QL3b91FDC4e
0hiTGoxs3RgxGRW7YtKEpcOPVgVUIm0Lo8U64Z4Qaml2BpowKfCcLLBBGGBlPxkQlE9WPvSABFt5
0WjFiTwzxyWioVVZWtHpKWhnwq39gYMhOdrBS5x+F+yh4nR9N5e+nAEyZh1EN0g9efpWSfUnS/Y1
CGDG+yzGm9YKqey/XzeytCZM1eODgdl64eaFIBsko2JVev/fLlp+QIL2rTQijNXsZuPO3tyWwfUJ
0qwEsZQXNngb+XiUoy3h7+OeknvFMZC6e5jdc64vb+HQ4X2CspsG3Kh1QX2Oikera5De/GY9M7bd
tl1b+0TIjcci1MXC/pjhSzhtJdtl6pnSe5Nmh8rqVwrO9fWVLCRm6nwpNufrQ6anjZp23rtBE5WS
DVMRJe/JTds6pSuvodVyk1r0utHLtP3cJufwneTlnlYFzakvE8c2tqXyq2o+Cl0UNxYdw0DMQH0D
z2f+jUUiqY8BYPbBucJktesSyTRDfELfc1Ud7J2oarlwtLCXf+xx7Tjo1elRHWbRMc3vGshPxBMt
O1OweSIjzDfnN2msIfbKQ3G0TfCSY4SSqJPr5dO/j0qAziMKglgXyTNc/dxOYxt1K3ujgrKXuZF+
MgDItElfFJCQi47T5ZLOTbG/z5YEiox0nIJKO8X2z8Iz3XR4yNRItCDmVeen6dwKd1NGntqSAPp6
J+O+X7FusL/ybkOMduTr6Jeo1sXuP94YgPMMIQeUvsG/5KyuUYNI7fSjFDcdzePmbgqrU2aYt0lU
PKHI+OP6kVq4s4AbnRnk3IKocR80dpWhFcxY3BWAmz1A44BVXWXC4vLSB5sZ44dlijH2ktFPjZOd
gIpC+qolKKGSl+tLuox+FtppwL0aOL/o4HAOWHdpN2WBj7YK+amM93r3cP3fX8hJzw1wbhflcUkC
rcpPWeLEdzb8wc8d87aEIu82dUfavom8QmiS88HR6luoVJH6VOSItYo7AaR5X9XOZ/IbifAQ08Bw
hZM3CxuJIWVI/wLwBGm376rD7HjpipmVNnBXx9B8r8NTRASIV9G/z4U9o0hziJs1+UnykNMbNR1F
ZBtL3n22BM67407TqsjTOlzxZOOD5RB3bueoGh6bbEB5EM3GC5b0DQ6db1lfTWUwlOqJBP1GT8jW
9p6ue9/CEQJhv6oBFgYdQTAtnce8tFYUCEAXaAdZhJrdgQQZjaRKcFlcPvagIfzHCp9BmF3dZZJU
56dcs1ZGhIdBRaXg3hwyR8LbpBeBzBf3bWaPyyZSvU2xdamGSOdTOwdO3hSc2svc4XxFLMrPvkwJ
8uzUTEvlNOlkVY6m4tgYZ54GeR3VppAzeOHOYJIYJttEE7Asbj1D6Ol+XiAGMYkwIGCdgWZb9HQB
q47vRT2fRZeYGWObO1uap9aQ0RrwsQLtlzrt8ekgUC9qjyxcTGcr4oIeiC68qlAn9dSB3aW1fZpk
JS0sw5nihzp/u+7kC01IFL/wRMQbAHQ+uA7PlxSqI6CJOfaPzU9k90Av0HSnrPQb0d4tOd7MEH9g
ZYyEdCUqjKcU2iV1/VMSdfmXPs7cAOcJXZCmfp6G2qklrtVGN/qQ7VJJPgk27PJlwbSbDBRJIKqE
TjEX6ApLjjPdU5RjqIwbqQEqovPWeF67Rf42wewUW24w6s4Y1S7Eg92BPPf+sR+e4tx0Cg+I9Dh3
C9vbqapoRHZhi+c/jU8IiS5JeWWU+SlWe2qrMqQO6/X15QtWr3EnwPaIFxc91JSjnbdhMR6DqXdi
qMvCt0Q52ELQxYCoCWjuuVd6aKSleZSYxyaB2jV6aKVar/NMca+vZum2P7PDeX8fjXYu+bJ26sD0
D25s6yN8DX60PSgQGSJKhsyz4MCJVsZdxQV6JZGpd/VpyO+N+FFRNqEIQ7/wYrQg7gHqE7wLGGKf
2z0rH/OhwNDkMYbyHsRT+0NrOuQhRju8d2vcylv/WfSyWkoAzoxyW1kFXZ+QStHQU8IbAeikzxaz
yvqaicCIipVLmzhfILeJlurp5dBiE/PpfkoOhfo4RIKq3YIJwONM4ENV4JIAKjj3wAbNVtKQyDza
9s6PbtR6q0YvAu9bOK9nNrhQoldl3jEt9JO9HR19r66y++4DT8a1tdHXKq1KDO4KTAqWxUdho2rB
foWiK/ChduL4Ju128VF9KD/HzzYHqgCjMiCzeMgFo3NLZiFWDN0ZBej+i6DZSE1R5FpqHtvmtjXf
SuQemr8VrO2ymIChvD9GeD0dok2hFcV4YCnPXU61dbvxHuSdSYffo5thyEr0VhAsiqfhw1VThIEH
L5S0362iOXJwV/9rYThiWTaUCYCUwIy3cjH63EdTgbrqaB5l80a3biN1L+uiWbyFHOrMBufrY2hq
6cQ2rt9j5KJ5QBK1lZ+138ENyK3vRdu2lHKcmeNOb0ZSUy67Wj8lOzYMVwJszmD78laUclyQQxJc
HiCFwAg+YN4KNF3PD3FRoTiopF1+AmfXPnjP3mUTGM1gzaYbkyfDGV35dlr1LzIdt6KJZraK8/rC
uW1+U6uOeKUfqqc0MRsaDuVWG5/k0VJoO35CZsXpIxGBw0K3/dwmt7M22BRJbTbqafCzh64vqGp2
a0+C7mr8VKc1uNL2HiaRPc8BgyAlWU0776Wta3DTNRTVe6l+NsdqDdTRTSjpG/TjnVT/8EzTsbNf
QxW7UdE/Xj+1l6+F85/MxUAMKk+6PurjqfOllawED3k4bCHudCsTEWfBZbhFtxlNAza+i94a/1RQ
YzWUMl9jmdu9iel2EOAIHnOXEeHcAvsFs/dBm/qRIaXIcWWQPhh65ATNOvG/ru+YaBnsR8yM9HIS
EjtAhcJq96jT0qAjgmUs3OVoU4Nd37CgaK9eiKzJzeDjMsfTF8xK6+GZqZCHIMvw6Pgsb0Vj1QuY
ijNrPIWrPja25lmNjmZOTBzWiTeB9oxohjbBAyNBgAbTSPsPYVvnMu6dG+bqVyUUJBvCKnLFTy+A
YQ39au0ga4gLOZhyRCnSgnfMd5XPnbM6URO7H1AABGX8ZiCB/SrnPaGRHviCe34h+JyZ4nxEIWUw
yh0xILMC3kDZhvzYQCABO02gog71BDhrpdgUYSw4zUsR98wwF3FLObS9ytM11ukBccPaeguhvfxa
bMd7Ap5/XJIItcnB/soO0aMo5F5usM3AkCaakOBTAmjy/GRUZTW0BFohKLybA1q7El5BuVI4FZG6
1fVDeBm2zkxZXEcrGSEd1su1dqyng2k8Z9VbTu59O3SvmxGsyOLetNE4YkqKhOZRVcMbLa/XU5rc
GcEkSHa/s9nzy+p8OeykzGJKUXZgKDVy46geyEF2DM1JvqoWrFhRQE13cMz7BDWVbGX8knbCfODy
GJ4Zv4jLaVXbdZ9meDmYI61tJ3+Mf3nbZqW3e5AAgPBPEN8Eu0q41UbomSQhoNen2jCcBENmXkMr
++f1TyfwEMIFly4xWr/BcOfJKt9I8Kh1r72xbcdYsJaFJ+z57nF3TuOBhg4MI9Op+QR1zAZJr6uN
AP+bmD+vNriDhN/r8gI6t8hlNmmAua/BH7F9K4uaewV02/lrBVwROBnvC8ZGKYhmIoNcWqPHSTKC
ubA+mR7Afz5m9dqP6x9r4Q46XxMXOpQ09WLDSupTPa6knKagiCo+AmhehOhGqqCocqoDbBd0ElRL
F+7aM8t8ATghid5mJXYzTmgTYuC5BSLav/VaOqyYOp3w1rt8JoGEDvILNlhJzUugT+trBdIUT0fb
UN1ra9BCfLfHvXvGdDRS6UWwtSJ77DTOYkvUZHZi9Dhtvb6uLVdOwNmW/pruMuJo0Y4Z9YWMrAto
7PNFcveQHah110sDO+LIt1eoIv1FryQ54KH0A9fGsr8JGTJHNCq/+EXRY8a4m2WjQMjHsypsmiGN
8dgFRhTakelBNxzlDuA0vEFLdLdFLENLx2Nuj4s0Y1O1UMjq01MKlmmt+5RT0a3OAiJ/PcwtsF8w
+4R9aKpBaBblKUZ8BpUPJG6YXBY0VYsfoyuGSrLTdmYPbwKo08p486IubfEDHUblRWnZJurR9CAz
YXjrKG5phrSltzCTRjDM14UrU1Q3u7gWOKtcDPDrQS/KVA9PWoLwCcrXsqBjKHqkXVbnzs0QLnWQ
aktro7JJT+pjdWueACp3bWjSRiflm564OojC56VDMosqZjdAdsmqCFzArpswUhvo8wKY2bnTbb1J
N+x+SJ5QCHQ10YV0kXty1rhtLHJpmJJuCHCdo5qgQH2lBqE7Kz42q+ijBw4nx+xz6gkRfgLDfG1L
1xMlH2KvOMmjRnNDXU/FZ57cjvlXZCt0tIXInItj8b1SqFATNu50oUubJ2YcGwP2FS9rwHLaw7BV
dzpleAVMXYieDxfHnLPGxdEBaXXbyV1w0tpipVRIjzKR5sNlHsjZ4MJm2xQtONj05AS5F5OgONN4
64lioAREbHtlpOkD2Cn8LzDiDbT9+K9WqIEsHyO6aEh9E/7OwkxXQ2pmBNzlaFZ3ZnZvde//9ipi
y5sZ4CKlVUdQF/X6AIUuwBQ9LAMz67YzOE0GHEbx2G9FyRI7WheRbGaRi5xyXyfJlBnJqZd8YIF+
2qxaiDd7ts9FRKyL4UsDoZUJsTNsIXfKk6YmStPL2jGtLTpU1iaNpkd5TP9tMva9h3+b4ZVsIhQs
IRrc2sew+Rzrn0UhwCpcJrScAXbq5l4Q5kEQk05FiTp6GX/ojIzR8RnjN/mZA24dfgi8YukYgwUC
hSHw+2sXooJBUnZWj/IhaE8TiM6mYI4ygCRHbxfCfiLd0EvcJZY3t8YdYz8oge3sFPtoZfZLOdWl
qyZ1spU8aaIhUEn7SYptWhda+ijpXnywiTVumJT7r+vLVpfiyfyHcGfdrhVTCqtRRZz2t+W+CWh7
jG/G0OkPAWToG3A/avtpn92pbnWQ17KboTrs2D0Vzm9ePJXYluB6UsHIhglwHvA6KVPUV3Zm4osz
2tvaiX0QO0AkcFWsht+QaXab19At/jWE5Nwsn3mHkxomxIDZguzSoIY+7Uiv7/GiL89WxmM349SL
lHooMf60GkHIgRz0EJcIptBOhouBfk3/13KcUPWcb6bNHR+9zACqDCfmzQxSWWJQToc/m2v5RsTA
JlweF3I8LW3qccSEJZsvCRzgRNnU7UbbB1uQnW2EYIWLpwS3Nu4hWFpdavfBt71+Ffu0YcNXTAhh
dMv3CswfovB9OZ/EWeSSGdkOVakKAv80VrQ3b6bxLQnc6MXfFvfdDYYyEkdO1kb5o5X2bGxBzOiy
FNX/eJDGU6zUEDqEcOdonFJPXg9miFJ+cxsFAupJtgz+mppb4epMEgBQqg5a9O9YwEZyezRkqo0o
ExUthvNNSWnKwk5b7dSPCTgl1dIdiX8TFclvwblbDOl/RxTQlp3fIa1XDE0oTflJhSLYtIswoRc6
rVsAqoDxPNEpFy2Lu+SHAbMBGkZisXt16Xg/WEoPczZlo08SaliPAHh+XV/i5RfDZCWqnbYC2h20
+Lmj5xOvANc7Zt5Z9G43BHxJoOfYRCLqgMuk+twOd+R6kDDEGl4PeMxCRrxxQMtr6lhd9ZvQ6Qdr
7mO0vkANm4JqGrQ4zvVlXl4NZ+b5bMNo2j7Ik0k6AlO9kaEPrcgrbyjXXeCJvuJlcDk3xTln3NUA
ECmtBFZQCGOSPaukNXT8nPYTtHaClQhTzb7Q+Zlj9gwcX6BcMPDFvGqW54Sm7ptjibsB8/BO3bdg
RvjMdZ9KReVEnajHK7LG3fYJLA3VxIZKXssTWJNiTAPiKmrfmwSUgTK+ow8ylH3hJAdRWn9ZXGNT
s7OVckF0RP2uHCfsrJmsWEfJdJACs3s+WFuOVxx6tFswBbK67jqXp/LMKt9W6oAgajUS+qeuQDk7
zigJkVmEwnLP8kmEzKJGdPCg8+QaqZ2qvVK2ynGwwZefvZXZF2TvMbMcrUJ5JaFcCfFHOkp4cscG
pJsyqnT6RiuCDTT2qKHUqwaEnZP5YBNRoXv59Pz5aVxgmmIy9K0koeOJ02t/KuTRBPi3Sqz/7uz8
McT5spfEVubHSKHrVf2jWA9bG899xdHXTDhXPP+1/Gn/mOOcWbagyABCIazLew7b+6T5UEWdrG8c
3+Xx/I8NcDtxV4jadjqw5410lKwm3/Zp0Siu3Hkx7sVyVIobL2u9p141pdsw1CvDMfWg9Na1lstU
ioJuq/u2eQf+GrBgG2m6JZ62VrT4uZAL72WQw+HGbyv7pgDv5LoIatcqIR1ZZhZVpind5GFs7OM8
NA4YVpQPBUklKkdB8PP6EbnqH1gj5x+VpQ/okNbesa8+266hRbbzpGwddiLA1kKmyA7jn93kHARv
HqsYO9k4Fu70zYwhOd/QHHQEmfapKG+7eiaxMM5BlNSHrnkTgfpDN6a13csQ//VKVC+tkuT3VgSO
68goZKfG+J0D8qlie31jl9cLLhrbRuFNg5bMeXDPwgDtczzicCCqnQ4gF+Rea8gIrD3aOB3omXxK
RMzr7GtdeOzMJneBBcRMA6lBiI8RT+LomKUCFJfIAH8k0qyScwC6j63XUd/4yoLfgm0TWeBuitLW
irFpGg/AA++x2oF70rGfdBqq6MJAQsP118rXdZOLoeTPpvGNXDMrUBYodOkYy9Xaqz2QPsk0EA3I
iqxw7qA3WWV2BFxWrVmvCkhJdGG2VhRfkC1dQqtw04JcAEUMlM9sQEDP3Q4j8ZCqqREYPUtGZ/NX
hMZHQb4iuVx19U3fKTQLGkcKhRfAUpo4M8w/dM3K08JkAnOQQf276TZw0h4z8jEjj/iUTgOSxQZz
TuPWNleTJLh9lqIYZuAQ71VGBM6nwiGu0UizKv2ophA0l/AWlcBHhkkXLf5x3VmWkqi5JW57q84r
iqFFFAul7jdJ/L2klDsCKXpShyDKILKoFsaOLH+kLawKmT40WC90HPRmkPGxAui175pbzZ22+Jyr
+pbdqqG4aSayxk7nLCMNJEnTygTeI2/IhllTd5NDvme4M3EbeXEzZ2vjrgTSoalTD6CGkTc+k/lz
U5C9PgN7+JbddCtI1+zlj/GlOBjv1z/iQgMGh2RmmPuKNd4zo88OI+4D7ScxaQhXtVbFj9qNPaq6
+b14Hm/RR/+2qfLPeBsawVXS6saxipEF3xnTex8+TaAivL62pTjzZ2mYIT//gqUe2D1Yt7zjWNqf
o6HeVnmfUj+bnq7bWWgpYQ8JhtXwr2Hun+dt8QFkmCKWgembON7Z6+i+2Da967P9S++TgypCqCz6
5h+DBrcyswa6RwExMkbwPeJkbnjstvaB8YbFEf0HZIBLNxGrRhoyRsjxH/Pe2VkoQdDhyQVEDBg5
H65wJ2ocBakdWGlAQyTtq40V0WnYXN9XkVXutR1aOhhTMxU3LGi0hww81sLpZIEJnqohTuKqg+a9
cQTQ05AxihMIdL0Xz9ds63T2KWdbN+hxa40K+Cj7/QRIH4jXWLO4XhujE78YoOauZSpK+JYcn8AN
wbSJ5/SFoFjtKUaXdezik9/H7DnzfKe0H69/nMXbdW6Ei4+mKZmRFsKI0d1Icer4SegU8nOYp+tK
IjRoD5JSUDtNBad68bTNDXOh0h4HP586kIjq+ro8saKut8s/G4vR9jrjVgQRWXSR2WZyXugPwTDo
QYdsRZVoqn1piRC1xI4rf7HNV8TFYCvRrM4jYJtSrWYzSOa69kvXbwCRyNq7LPJeOhvSliEwy7Zq
fxSFvbv+LReWqMgEQuAgdwMxMR8om1pTxhhUa8dMuh/6H0koenovJERnBrhcuVLBXtdXABNIQe3Y
+i3S8iEvHaN+9VuF2rYIBLLkI2cGOeckEBgwrYTBCsBeysSDwFIioxsNGY1N+yZkdl6Ix4qMlpkO
chk8tfn4qOWxnNkhIBryfvzRQDYoBoahrlzUctbZJv4vzveZOc4lm9ws0MtiRRYtdq3mN+h6VvH4
dN0plgpVcyt8bJTrMWuSSQu/G1HZe3mSqAasi/VkPnufJiYjoW0nvNkWXfHPTvLh0gL1QG8yT+l+
9ivQ4+F0g83G0Z8tNG0qKM+JCo/sbHFn72yVnGvWUzREwVinp+yW4QW7m3DX30IAZSvYTYGL6JxH
1mErZV0FO9K2ukUbFzTtyp6ATCp2beGLf+ECYATjAAwpGhht+IRkyJXIxLC2cSTtq0cM17T2cvsl
WBHbGX7nZkZ4HpsyJUWfGBDyaNwCkivkF8g2v6GW8Vf3lG1EhdOlGtR8UXzSo7Z93qZKqR6TeodJ
srtsKKmSPup5szaqF0O9y5pniGGAKtJ3vBxsed0HcEt60kJ+KHMnc6AKVPtUEwijEqh6qE1ZneN5
hRu2r3hbuJo0rD2/9alsPROJuP/P7eKuLUOtMRBbVAb4Owfwd7L2YPGB8cOf9S51Q9f+/34eloTP
Eg9LG+xo8GEPT8F9t0vuUWR6TqiB1tw/Uc1YyOnPvg6XIqJ0VEYj8uuTllqPWYwRszK6zcJiNdmG
IC9c6EMCwvfHvQ0u/vWGnvfNJKcnCJii5UitzwngFWXrueDeJj1l0XdYKatYQjVN6QUJyNJlNrfO
3dbhqAWFYgPC2WBc1olBpOb06K7RSfG2fTyBq7RNms2UerXgwb1UR5uvm2cqVexR9wIT6y5sGp7M
vXXTKE6RUmgZAiP72d6Pnpt+XPfbxe8K+j1MjWH082LkDmRfqWGMIF1W462FOzv2G2pPK80OBV9V
ZIj9feavdqapfZP6EBREd8IfH4fAX2vBL6W2V9dXtHixIS7+vSTOVXUdWgURVAW+G/UQ6nB9HVVq
J1Mcy0l3oEpYT9HGaIRReQFQBr+dGeb8NovA4Cu3EdOC638UBXo+/n7M1zEwV8Z+2ESPIKfH/wIC
LBwrYtfLRbCemeacNlH9DARn+IwaBZqtXzF5uOmNQHoiYipZ/6TsLDDJI0pS4EfbRsb9YNSHur9J
62fBd1y6UmfbyZP6eWmulqNaBadhDc1GpwWSs113QOpUDmrbghx56b0z/3g29/EsKx1DrwpD9LXD
LfSA3ief6p/jbtzKlSNYmeAs2NzXCrvAImEM1Kh2H95pawuAKLCcqbt0x6jOw3UAhaBN9Crs3i1e
6f/xEnBf8oWZbMosvyqxRnWTg1Wa8WenjvpC6OhOB38tRMMv5ikze1wdo0zDdNQUBkEEHqj6Sk/y
CmdipRfgS4TYNiYyj/2b6EF39RiyVTK/mkUaT1OV3lOwu916QmHhq29d+07eta7/hczhBoTyjLkY
8oR3VSnIAkQLZh9gZjo3akMv2wDYcb84WGazjXPjNlRMQYObRbD/67SzFbKjOTODlo6fexA/OrVN
/IMo/eOQlfualC0FRxpFf1IUUkWOw9Y9MxgBZ5V1NZCd+kH7DLfaTfiqHZoVIywOMTwo/ISifeQu
i6oIJC+dWqD8f2uQmjGd+jVwva/gjR1/7ddIbdC+C77dtXjGNpW7NjBNHAV9kZWn1u62hKSfgd6c
BAdftI9ckAk91dTqBK+E7lP9LdF+o2zjDSR0MB2Cm+EfjJ8vxlDULTFYYEIhmX/6l62noS1SsdJl
tTNuoQWP3Mm8Z6VEMfaBha0Lt5wZ4w6epbSDRGJVwzPZWMd7e9Wvg60s1uxZ9I6ZHe6UTXISpHoP
6HS0Y4So5WN+IJjbIzTZ9i44NvfeSjROvZxUzGxyRy4OfI2UXq0ckfspoAq3oU0xJKtOalZl4bt9
/KGCJilG+UH97TfPUfFljeMqbHXnuguJ1s5dHVVRgrscTC7HrNnrVQaWzI0hgo5/Dw9c+ZDfd+Xs
uFelVU152EDzwFsVbgvxrOpes0ERp7nxY7pBQmNQqVqXHW3RG0WvC0NNgqMiWOc3snj2E+JKL7oY
ofQUgjT9ptDr/q0x5PR3XCm+Qa/v6QJMGYnbn4/7XW6aGcu1qvGLCDDvbq0g09C2zc2wr3fVJsE4
tsDWYgiY2eKc1wT5cuJ30HlIrXyDortF8ygGGkFV7o0w30hx4gYk31dlvVcM6ZA1416qortOHkVo
N9EWcy7dV10yBIFRnFS59KgZAdOWdMZdqka7xOi+yBRt+2a489v6B0gRV4Pu/8gy8zUyuoHWmuQ2
tWiSW/gh2E+efYjQ9keCqaQE05bVTsV0iU/rnxgVuk329rtwNHb5wTX7Ftw1A+6EspLSQoU5E0Tg
kAVnkzut2/zQULfJHFGNY6luiZI9mI6/G0kX8CnVthujBGM+JG7IxjwNDfUPbDrJo+19gORkJXC2
hU98Zo/7xGpsocsy4FkQ403QYqr5Be2/iKZ4CRkb+7cNrjXUS0U1t6V9PTPLfcYhike/ZaLYvQMW
3+wB6lKO5BgY5KE4VY58I7q7RevkomKuKXpSdejIazLwqCgDJQMIg+UPwXYu5O1/1oWJPW6aDckd
G0lBs8egstPdAln4Ybwx+Cvj4JNfgP66F+upLyR7Z0a5JJqYvTkp4+QdPX0dhwFNmp9JbK6ayMd4
sOcKlsiWwIV+lZHwQJMa4qiXTOoAtkVVjE/nHbR1v/F2nyYUG3RxwVRkiPtkk2Ilkq2NxrFrDTeJ
HrzOX0X1DUg107BBewlKPsHbmL5cXx9zeG55mg79IMY8Cq41vpJfKVLtpX6HYUtDdiz4f6RtrltY
cMUzC1yK5w0ZiaZeRqe/mBwMI6492XB90OBdNyNYCF+995IqkovC8I44Z9mbHxrhAYwvolrYUkCe
r4av10d6RHwrreDx9wNmKQdgMrSNve82Yhjb5RgzpqkMnYD/CQKCoCHlHD1SwDBV24N6DDxpXRYW
TXrIXMi9UxblfZ8/93G8rRL5NoBITuYVTh8ejf6dVJ0TAVuawGuub/HClzz7PdxNrYHTqNIlrD2z
9VdVCndeFL14/fR63cxCUIFeECAvGFQnYFrjDkIPRyV9jrp3KMu7SB+omjTraWo2EnCQ100truiP
KT6pYtXFIskqJI9WXdLJjkOntotNF6vClGrZFJimobEMZQaLe02FU5QSr9XZTYfyDQbaOmikaFug
sC0ohkrSimzxBYXtnqV+PHbzj13u+OVaU/RGjeOnHyd9FT3oqzimQCe3UFum6toAHsyBMtnu+sYu
1RzOzHIfURuiEjP4oFtKdoC+0vpV6mi8kpTV4NPgJG3KdeHktVNLDvhNTQFeZOGGmBvn2TcarSlb
YKrsY0N2Uao9WvXkKnLxBLUh1xT2DRciz5k19vdZjoaUaWpIN3pIlu1PNXWnjmZ/TcijEUOHet0+
/AOBMnb4ucB9ZpX528yqafrQu1LLv6hbx19sjHxcA02MOShRlsa+FW/KxCi+hkKxakA04tyUNPUW
6XscSDZtotxA1R29yUKocLvoqnM7XPZZd1IymoEsH0PwMbnZDu66rhqqv0iv/osPwgZpJxqk+R/S
rmM5jlxbflFFlDfbcm3pRJEc9qaC4ojlva+vfwnq3mE1Greh0VtoxQidBgo4OCZPJtcmdU5jM6tF
KKhqp7Kxb4IN0Os21DFvUkQw4d+fcBUOjJZnkc4lwTevpWqGD9e5DZiZoBOYOxhZn2FsB4Jp0iCt
0eXgQgQYX5EAmiRMB0OjBTpz51+xAI1gIqmleMqO0bFFY+wvAiUhVaTphcgWq5nTvRXQygyc5ulP
EAPg7ARGQZEMMrNEvWVCUJRzlWYLOIZmkG3h5TwMtnCSnM/hGu+692H42jNj8vlSl7gS+xGR/qkI
f5Tyi9rtWh59J+ORQntIUsAsKIoYWKfcuapOc6ctlXiqgWg1I5zS/LUR73RuLs78bMCRgwcXpHUW
PShUyUPVDAAAnQBcfJ2XGqQ7zmDdNNErQobWQwI67dU6EjkulFXfIZLM/9ilLqMat1Yw54P4Sz/z
kPn5E/BiGENU0WqsAYVYgm3Pr1Uz3NqZWWpf8zYr+kxQRGRKMXChETpG2QuZpMsfefOIrKzszBb1
NCZ10oxt3IiA6at7CONKW+sbRp9NkMN8Tq74isYpVrHy3TOT1CWUkkIt+7lacPkxmfCX4qIhdqd8
gBPDD7gyECxXs7ZGD0FlSTqmQgZlAUJRYfjBPoJY0rDNDsSBDxBf5Lf8GNWcM5PUPQcduyhEGfyp
ugk26FEfBn0f42UifDvN05RseBLbzLv+dU5pHtYQRP1ykoO8DARmG8mIkdjn0AUN9NfrPoV94f+5
DwoV/MpBlgR1jUpFHQ39UZ4w2ZWqaeymkghCTa2XNtftMaKKs42kogp1SqtYJvLy4Md8h0pBSKQb
dtdtMI+jBPelEDktEMRQt80QI/C+AcyLoLQrwT7VbjqoyKDL5xKIBq8owTVHXbh0aaqu6ZIF51Hy
l51kT4vbbFtX2OiHRnd4R4N5/iHZDWFo5Az4RwUuWlBC8EdCzF29Q8RVzkADlbikPDF8lCo4vjPP
ev2DYAlJy5dNaktlQ7DivkI0OPnkmSP6xpAr8bn4KpajBL83JIBkBaKSnwH4Kv4bejUOUJUUT1Bp
rnY5QOzmd6I1vIBXgOspyYNJRYBgFvgyRrmtzuiiFLwCvxAEhAAKUpLQyvzcwXselQnzmJigzwI2
k8yMadRVW4AgzkFnAghG4/fPlp/51rcW+hHQBpw2AlcWinWz1+aom2YGYjtO0YKXrlVsqXspMKRp
ZftSfbt+21g3em2HOo0tmhSFIoJXVUue6lG0R5nLOMH+Tl87R32nBWCLeULM8unw9RrE+b7gtYBl
ao7Su2PLLaiyvO9qTTRCRywGY6qrAnwwc25jZNKLw4MR6u71nWNVXXD+/lkXPVBXNbKk5QKcIZGr
I+pJpvsO8SRQqnHvFesBI8ID4OXDybsYohKDdkilDA1CAv0PPgjIQrUxBY6QoH0M/T+AtgKH/I85
enQqD0qoTI94viIjMR7HrFl2nWlGB0ueefxOjPNnkXBOMyF7hd2kzp8wNA3k6pAAiPW70d7H9Zbz
lRinD6oDOkhcMBkiQ8HwPOwWmyaHgFK8nJb37LvhLySxuaueRYiyJg+8x4QcZcolgZxfwciXCKoH
k04oOr1fhqhFQpHsNL/dDFvSW+WTVrCCRBwFVUPJhqix0gPeYdRqxTREy2m6I4kL0cseFcA1UOGG
qnvopi/Xd5H1ldb2yN9Xfr0FQZwYapl4kku0QILehU4k5zp95gz03inkBCiyolvws+c2TJDS6H0W
wsYGTODVTnELcKn4uttgVANyk2CO0bYRmGMI6/MA2oxkK75UD8E3jfNL2LuLFoGMFAqDbjqVqclj
mCfQ/BZPg7L4ZXqo0qdOA7dg/lICkjY/BcFOqG6T8X5WfwqA/V3fa4b3skiD4r/WqYdGs6QsiER9
OUl5afdR5hgGdEt5YhKsMMRSoZMGIUoVjB105j2mcRGAPGA5mU/Y7mAz3qJP3eFSNJ8MipnXm3b8
G8KlrKNkgpQAKvYQq7mgokQG3FdRhvvY+XHtSI0re7GX34z3qh3exzkkTvjD+axrCVoSUyWpsSjS
YUkgiV3eQSEH8X+3qxFOgqkO5P68iORyaSZ0nwCGgwCsCOkxKsqyyiKvLBWBa493p5lPuuVfPxqM
4juxAC1k8FASfSTqbHSWqDdKA/9C3gGU9GxSsjDd0R+encAuwJUB9sTddaMk/j2/l6aoY1GIxUHV
CHnb83uZmXU5R5k0n4LyQ56/Sf2+sr5PfW4XxUsQczBTjDAL1hRAYCSo90J7kXLXQl5I6qhNI3JR
IrhICDniTeUJkNEVdgJnPxkfTMKTAKlA0NaAnJtamhYJY1kO4DuZ45+Ssjd5jA0MT4KjsDJAhT79
opZgiELiqfSgJa4zD2NSLqaKMKj1t+kXJ6D5OPO5l97DxJ3CBBLmKZA+0SdkASKr7+NYPg3yh2k9
W10PbPIfTH+dWyEbu3oPhFkSRzy28JAkzq/8xC1aR1A27af6a7SXNQ4bFANtfm6ROhe4v7NkdQIp
wQSYit8gjkww3+bqGHYAJ5wn2wjz/jI+QkfkAt14e0pi9dVqc6hTi1mDtsGcPebao1i8duG/9/rn
66OOYpVUQjgacFH6qLqVDK7lSJxfjaLkldAYZ/7sgFDpbiEokpaAHuYkPXauOn8y5zainR3Arlfa
ug89jm+8ePLS/54vjroGzbRMUyMiXPkVFv0ulxfDU62XRsf9iwA6nFksxJM0Kk49lIekf+sD3+pm
d1gMu0t4eDPOXtIZQLmUlqGoqXhqlM4ZpWdFfbjue1nu8GxJVCgShLOSNdqErxV6uY4qa+YO2zxz
MDfjTaeUS8XNOeo69cBEeZ9nozhjul/V91aqPitjda/OqctZF88O5UDyKYHwe92SKufoYVV+B5DN
RtpXt7Iduw/9tnvlWGR+K4ziQoHMQL+TDi8LTQnbTAuXkxDZ1VF2JkTNmNe+NR/zo7VH6/rAK7qw
P97KJPXxijiIQkw9oRpyB+0J8G5HfnXQHhaPAP251pinf2WN+nRKJk6BMMAaqWOVex0Q7hCY6u4e
CoDxsXmWQXGsgPRF2aqSp9/W9eb6Dl9WLHDJV/apTxo2zdDLAzxYIjf2oPxd18exaF1J5tFV874k
9RREsZwboHlEomC0jipJtpT9+3YYWQuku0BPguf7ogSZGkltlRbZy2CTHjSRRMYLZnyepQdlL4Ia
LCqdxOC83axw4cws5Zs109TCaoQ/UTfDcXpUXkxEQRVa0zrC4tjNIM7Ce1fJqaCiuzOTlGs2q7rq
5iIXT8pj743PBcpoKfB1bWkbexksBn8QI6/t0T461ZVE6xPYq9P7TnySM15LkelZvj4d7ZOt2KyG
UEK1qaiLyTEq/aHLY3CGWOPj9fPOyKBwSCzVBNWhDN0Cer5Tm4vGtExrOak31XFyJbd5XLafU28m
6jKp+0e4CZxKlMYxWalqkImk7nictEJgxqiWqJvofnKjAmVIwQPpp929GZNbP/LpDpnLXNuk7jWY
4GRzbGAz/ohjZ2pdpGs/ze8DsInC6A63JoqGL1xvxvqMlokY0sBMPmJoKh7Ko6wcpnYmeUD9bO6N
bYQhmPfl1gZ9j1/6wFDxTiYruQK0E7SiQOFrABVQBQjFlJMIVOPjKQf/YGkP93CWN7Ub3Vq3HSor
o9vfqy+/MX/Dcpxru9QzkfRZkGtROgKqofgtFG7GbwtqiZ09OZUtDjZ4a53Q55V0LnWRcHDXZqmz
NNViGSpaNEPjSn8YPamFaMq0DY9aZ6cbQJ2fgdTPEVWHoCl8Ce94pTJGLxfcKZqFfhLGUjVEnedR
tayZo1GN3XxqZ1v+CPaFn95kjwRp22CY9MM85DjN3NF28hEpf6dAbwlauajio/FPrToqu6GuonwG
4EACchLCbkcCCwWtiat/+/cOQpFkU5NRS9UgvUHZSpXM6AEvmBH2Khg1nnbLNgF9tFO8KZ9VOjBr
1rxQm3WKgWYAPZOsgDz8Umm1CoYkXFAiaDG5L6mOgvtKsBQx6LND1WnsGpUPPeCTJ5HVXOzsyjCV
JalzkHZGAcPqTYixNcuP92RqRiQanhBt5Ac8jDjgbKWUi4g7Uch7MYfBTfu8uOmhdoZtZyfPC+Z0
gh8WtyfDCujOLFLv86j2pdr+2luirtDeDD/i46c7ujfuuTMIDBd4Zo16mttwUYpBDGY0CtPnGagY
9Mm7bZODXNokgnBkOq7nSsKxgpC1Wbo/j5ESKxfH/9SYMI50gBvEOFLvNrciYnNub4P5GU2UAwH3
JY1Daplh0aWdWCM5FAq7hxiPU9znXokYpH43zc3kofDjtrwAj3lYLVKokwFg0XXK+SzTKCJbHEY0
RI33yV12+VPggy1ksKGEvbG4imLMRa7sUZdjgNysNonKfJKUnw3o/I3Y5jgb8kpcXD/o2KqIwUHm
RTu2YIhrU8W8IbjLosHudoRFozh8xnHYwXvu9ADPHhUWmEI45ItVjLh9ig9mh0MGL7q3HhSPDBpF
PHU79rFcrY/6YmPZ5KAcKom9ZidhXtxABXK7EM0kt7sJPO379Q1l3r6VPeqLVcsQh2BfGU+tmR1K
VfTmxTyCwZuTNbHM4JuBIYrkGxf1OmgKxVWk4SBa6vuYZXZqPelcajTWo7c2Qn2rTo56kHPDiH6D
s+4Wd+FTBvpKiOnyMbaXEwOQM4EyE+lNGTIC5PNnvSjaCh3MccSM++CSIdTmE9iT7LmOg7mqL0v0
aHsjBVI3lViVeTN6EI32IDMXgh0bQtVbkfuuss47+ogouuuyCDIX6rXBpEwvSAYJVwhMxM18FM1S
go7cZHstsXXv+vFjhd0KICIABKNqZSBKOt/HNA3NSlrECVFhfqsc26fc0W7DY3RLQEvRgw7IHc8k
a4lkjgAtJhndPvrTBaXc6nXWjqd5T9pvRDqI3C+Sy8Quz4GQ30/7KwUNNjLwStRhqOAokysjSSYY
m3xz/wVJ4WK+mYta2aHOvhwsbWeYxM5f4RZFkdQe7GVTgmEif7R2f/RoE8EWPGboNwECQ302oTMW
KVcHfDa4qQwT9R0ZkStru3gZ/Ry2wXHuQtvn/vp5YfmRtV2yDasadRWWejhX3Xgqkm5XJpo/NJhb
jngFSbJbl1/ta3nUV8Ntq81WxPLaIXBFI7DDhfc081ZCfbAhjVq5kOT+VEPL8cZCzZMAgi1vAGBP
8VB54UxYMpf0+W6SlMCkh6/TLNHCWFH6UyignyXag/x4/dMww0ao7uFl/mWB+jZRV5kLfGWP3gXp
aWHiIMchzOxyhwmdVy7igRXbrM1R38hQyiUR5bkHrz7Q3IB7lU7qBNtpD1080FZwEzmWPbSSoTgG
MhfUqChPpYRChApShDPhFeiSe9NhMmzrRID/BLCX3Sy8CiBzR1cmadefm4lqpRVM9vvFj7cE1BH4
2oYkGr9RWWUvELEAajwyUZ8+v1vQ3lt6s0AoMO5nZ0a5ekI9EApQyr6AEwluuU6E5bMsdEENkfCT
X4z3SVMl1cLyeWBEZ3FbCOaYu8qDipsbPnLhDqx3FI81Cp2flTkaCZBXotp1idUjTSVho+AtG8Kw
myD353pj8krS/mNli+a2LkvNGoIQH65xJ7d/q/wYow2LS8pJoGoFEZi9PFk7IN7uRG7TkvkZv9ZJ
KxfLaDbXCVmnvCHSQPke9Y5DtW2PJfh1sxtexMDyK1DC0kg4jheORjZB7CGoRt3sT02wqfM7WX67
7lZ4/z8VoGLgTwv0dFxOOVyxDtGuJdpet8As0ayXQMU8UQ8YMQQx+5NQu9mO4IxILqilqExlaECJ
NsEa8U4/o4+hrI1SSXYUTWNat9i3VkYRLvZQJQZPy16sHlIFcn+RwYnAWYWwM4OU/2rmXmxQiBxQ
EupAE97f1Lf9JnLfJ3BjBL7xrfHaHQaG76PfKBExb/rXIaGVN8XMNNFExGJVcP2IofM5ax470bfQ
MUpn/hG/XP+kjPsHaBqqbZj4+2QmPHdlLVroRlvOw2kOarszfurg7Vvq56J9QlnUvm6LFcKeGaPe
PYQKaZiCIQIXTtds8hJFrqg5nV0ehU2zR1HI5xGlMS4F6ggI0TXQ/UK+jXLVSKUUozWxn5Hxnpuo
WlgFZ1XkWlEeTBUBnCLQO6hs0gFej2EQXZjq4ST2jYvpYbtAcl3i/eFmbQx/dWaJ2r7AUHM5F8Ye
JXA9QiBp+dLnGLuk2coHmVCSDc7aWMXDM5PkJ62iyCVKq0wP4SIxl+nXt5VfOnoCObP+XX6XB5s8
CaZnPALexDkqvLWS77oy3JSNnMqlSMJmBSD84nE4KKgEjy7QaA+gEfr3uhHm2UKpc4L6SyFbaTKc
JnNr9YmtYViKsyRGHKuKCCg1PAEqykxUJlCWUSeLIDs/KXfzx3RUHUwWvMRgrsihxOPMxwR1LZWH
7iBn4uJ0moj+LNWAEhc90Ft0kVaXBuBTRAgdkYMtASNTbEksVvBhyQxXjf4q6c6QqOiipz51YpGk
CSndbes3A4TaCNRNN+82DRZ4X0MUoHEy0JB0duaUmg2xo+t7zNpiFNgBFAOAy4CM8PmpiQqlD1vF
nE/Lcq9P38dmK0vfrptghZqADUroFGAmBQra1OsA9pV0msye7CiRiYo9CxsbYr6ekCZZrpR41w0y
8mLYQ7vAEg1AJOk6QxQ1k9HoCalzdTtCPBXviCVtd93M/1gXiMkR9gBSSFdAVUh0d+IgIqiFArOA
se/Yw9ilTxLjYsPNSRgxJlb1ZY0KVuo2r0xB/dxFAuQF5v912YikkedytTtZbwCKGARkimt3MWCD
KmGeFHmIMkaOFojsZcDwemDQ26W79ruFwXLkCAsn/Wa+dWuj1AKnTm4VfU5nIDMFcN1iRnCxQZUh
2u+T0x4BAv/JHSRiveVrk+TvK585y8loFEs4n+SH8KU5hocWXN6Ocjs5Iya8n99uE2984UW1rJiQ
lIj+2V0qPMtCIWnrppiRDHWu7AxA/00/wFeWOMGjBGQLKkUEasXzpiLr3V3bpe5hVGXh2LXwbLoY
KTegBwl2WtrEHjReFNRX1Cx6V/RKskslkZ16yoKTkUWCL7d5fTsqo+YB1ZS5+bCAxF1BKXkP8pl5
W6L4ZmtDpzy1FoLMSV/MrbY0uQuUanKYRgUg81Qd9p0gC7suTKKHMlnCg1omkT+aE2juwJC6D8Kw
wFymVPhGCOZbK0sE30Br8C4pjewvo4gsx2zMfDdBv8KehjL2waqiOeOStve6NFoHawCGJZ6H2C26
Qt8ZVpS4Wps3O32JoKuS5XgOc7m6HfsCDbxSz3YQHGu3YIoV3yddS46BaYLBuMyKjZlmmt2Fo+XJ
rRjf9GEgHMQKeyItTe1YdQV9hTY1/HLO0r3cawAuRKm+yzMDE7RLIOyKRRXdNoIYnGKF6n6IsmSz
VOB40poScJSgC51uasxNMyaGY6j1YhuzXL/qXRiJdoG6g58K4eIVSRh74ahYL52gIUuA7LOnNQsg
31kubzocXBBOqK1dhgUGTmXIphnQMjuqQqzZgdxmG2syNFtSC8ErFz15CDQZfL5lAe42o8qPVTX0
rmAtXCkW1guKcXRC84EU/EK2ocnbpI5lNG01ewFtHThGd/JucoRN7veHxud4YaZf1HUAdk2wEl1U
eac4qsql1gdYK3Yk0w92850FsDOO5pZji7myL1v0jH84KGGUSLA1+IM7e4U7vRioqml7dRvzm9/M
t3lljXqbDTMsNTG2wB2K96W6z/cLIhHDMzZHYEy9DzBacdbHfDhXBsnyV+5QLa2xFysTadwu2Mf7
BkGP5PHbDszXZWWGCpGNTCwETQ6mUyXGdi/cyNPf/8/vRMXCfZ6OVaJhISI6XUS5sNgSiALQWBAb
+zN/vloP+Y6rbTNChJK61AKkgOVA4NrubwkRmAlcdZG7SMFF4AZDn8uFzIr4kYVi0AVA/8s5kEWR
gqkJFqQaILRD5XAng9jNcqR5t+yTbbUB7zTvDWEeSQRywIAiorsAbI1CbvVKisJo43Yx6rw24bmA
06oViN+5fQyCXRRI3bqzlT/prYCq6x/bNE+/OAqCKiT1CNuY3HAjzPwOWxJuFV78h5u7skZdPjD0
S7lVCaiheDqQoLEnoJIhbRbIX4rbzOH1SplXb2WOunp53uud3KBeSYAuZDhR2hDuUt4NZ/WAzzaR
unvRDMBS3MbDqfuLaCiHD6lj3JBFyS5oira8u8G86iZaAvhnXI4NoVQ5zu2o96e+vo/K+3Hm4D2Z
5xEIU1QHCRTJpK4edq2I8xxJqI5KqL7Y4gyte85ADTNswiX7nKohw3Xn11sJl6mw9AnF+cYPo8dQ
1OwpeJ4EHv6AwUaK8aqVIcprZWmigfdumk76g9kg9YwPGoiOvepe2SaufC/2tnqHbqJX31lQh9iJ
W27cz3pLgXyA0KBmgpuM7kMI6HFHVYPasvowIaNB1dw1bq2baJvteT0jZvaE+RZIsYOlzrzoXiI+
lvIiRI6RHEVHRi0ZnKDOtBc2eEu5Ppp1vdbGqK1N4cuyuI9IShjs0z2hOpK8jN9QZ7nktR3qPKIP
JiKJKWd03npPg+D0M6Ifd/lWPM+uWNgzn1iFARYgEE8D6iiahDSUCurLcEyKmvT6TEAct+k++LvK
7Honu/OWN+vFzNBWtmhck1ENSRGWGMtT7j5ZnO5mSIWjUXUzeSXsaQDH2wiOOY85y4esrdKeWBHi
CThXFFz33XFxjW2PKV3QYjvSfnTT9xzQKqfktVDZH/KfbaXpR4pJ7TMkxz2QY6NjvX/m2zvxkQi4
eeAC/6MWIFR/TVw6RAuE1+3cyzTZHBQWuXo9gj3ZARP4z2E7QN4enFF7vG8vnF0lDwpd5kJFDdhg
YEcVoJPP7YXLkuFXhKSy3B0JirPyCJsLQSr8Bn0M8xsCwUlwH+jm0DhOzJRoZh6QonKM0RGkTvvE
VXfGjQ6H9qnjwoc/Xy4QTIOgckL7TyIjCNQC1TbCtEqcROhJLLJt+OF+AAQ53WW34/ff+H6XrhOl
JvA6wpmhB4gLeb6ffdwmVTkZwishU+vBDyJtJEBFGwcy8JwwnXEPCcaaKMFC3QOMX5StsQ91jAAv
wasgO2HtjM/pltQNcRE+9GZLLuNvkLxcOhpIQkJ02dJ0lGSBxT1fYARl5V4I+g65T7fTtkT9D9S6
+9+QmLo8LER8UgbnAEa4gW6hHtwhDlrwl4r5aert1pti0LtgZutFVtDwt2Zn8UAZ+cqDNZPjcH4f
YBRkMlDexswsWrnnyyuDpIv1sk1O2Zz4lp66ZtbcFEL/eP3eXQYT4JxF9wilSZDzXAznYgqgDxIc
zFMQjPYwbEbh3ULxdeQcEZ4Z8vdVSoJnPCrEGGaWwbL7sHGWaStgAN+a/7q+HsYzjgWpAPxjXBv1
SfqaWX0sCqoxpKcakkUb1Qs9SCY0Dun44TPdG9859hj3DDGYpoOy14TCH12wnlA3E4oC15okxSTd
L29IDoAj7/9BgRflf/T0FXLgVUTn57uoLvEQlHMegSMYwseIG0K8PBGOveoPm9gvVJezuMtXhxiE
goHyOT5BA2nmbOxVwFC7N1V3CX4s8bsXC9uJtOqTuYzbKWbkA+cWqbwjiftwEMgS04/6ub2tHkOv
K90og0XNKU07qW3uYApjlZivRipnitB1vpBiqutmwixh0r3VkgZrD4183zdIqQAHDJVbLUMKq71K
vQExo0MrVV5XfPu3+4yUAQksjOvgSL54jlplUYZUL7/gRItoGxgrsDaEpnH8wWsqXVxHYg9DGuCq
khSYo3ynnA3gGGslAKRCa7jPO0A24lFJt5KCCWwR3Aqc63/5QlAGzfOTK/Zal1kzGp/V++R/hvI3
UQQ69MQACr26BejgUeNCii6+K2WUCkUnPezyph0GhIfRveHXG4wbTQ0EcEQ38SyXG45euOxzeyp5
sVZOLmmWXhwEJGY4POVH9b1wy31wL95DMDx4755/id9wncKFA4JVUOFAmNICvAgZ27lVre5VeSq7
CYWBCSlafVOBMUtBkCZuuT2fixiGskXdTk2ahqCocG6Cp+Q70D4nEwF2BAGQ4rZzmhuDW99hfUKU
UEGJg9EmXE7qoI7SqIJ+Aylo55bPsqcdciRl4ZEIqTSb4kZ65VxE9gK/7FHnFBnNgJo34DEdCqoY
3XLKTfXyCdPyrVceXvbS2X1u55c1+oDmYTWIaiTh7Sh2A3jqErf5oYJGK7CnJ7TsOEkE69avNpNG
pgiSMEiNBPBGLu9nqApjlMsWQDllyd71bWRdBOTrwJQCMA6nSq0rSJYuzQSwpmB+yE1Sw43NdBf2
o3PdzEVcRrYP1CygGELgiWTz/ORXTQ7Wg65CfULd9+ZzM5r2dQPsD7SyQH7B6kbruRW1s55OqIIF
G7SVIsDDnWEv+oE9QhAgdHoujIHpKk1NAtZY09HvpFHUfVoPitIswyl+nkHy7I63c+kMnW0eidIO
ZBALw6l+8kYlySc5CzfJXq6sUitd2gQE8VLTo9QOFtuNviMFid+YJSAX9podcnRWOyqXeinOA7Fz
HFyttJvvQuvUN+kNai2Oseluhd5FaxWgVu4zzzwuhgQQJhAO2oUac5AqyhKnMQELkkgt9yQyFqna
2ZsCUAPCtYQrGM78mIiqUYwnF+9iKKnPY8wqYVYD/kt7DzY52GK6l8ZbPn7NevGloNgWATBFFoZ2
JKK38w2Oqzif0hlF+CK2ZfTlUYEPHF3BvGvviqDbtCANot7y6qpcs9TLkGP2QIkWvLWdG32f39oT
UbhLj2DtKL93TrFZEptbE2F9UAtdawLHAdX95+1dnaUKj1EyzvigHUbM+jfJjR/+U4cRNp0jQ0/z
nrtOxoOEMYDPsS8ALIC7O99eiD7kg6H35EES7jChCKartLYBHN5Ym/ZOfJG/cVwQ43lXRAzdEEAO
RsBod2BK4aSiikfq/hARB9VV+GQ9YWQE9JsSb9D+MnmyMOSwMkZ5ASkagLJQUNrqwYyOqAXCzYTG
tMi9yVM88cDzOv/DIJBGmG1F8YfOnmKzmbtOzP7bUmw3AaBp6U719YPlZpz34nPCnHI+WN6XNeqQ
ArSvj4aBAE2SMMk0QxOxKkDD3n3WtQiZRnucXcJWwh1OZBzVM8vUU4U5jlqp8qk/aY/mBnL3XvuU
3pCCBYFIh+8Cdxbnkl3p81N+rZX6lG03hUqi5yidY5RW9AofrHaqa2w0wBvxioEuVvqIcjQgC2Q3
zixyQoD/8WUt3bTQdhcvQFZNp1SLoaKxQyYkCJVr5IY3hPWr2AMIwMkvGK8KxnPg7zAVRGZ0qDAR
bOUlCF6BWoul1yA95FFih+OL0p2U8olzH8kZuThDK1NUhBgnipAOGcLtwQdPY+4IP/Kn8Ji9oZ4e
2fMP7igG2x7Sb7xZCAhoUJdQGspo1Z/2JB+1E7Ti5LsaYk4VyszciJS9kV/W6DqNBrKlZURIBQnP
cINjg89mfAOEOXfE+6GxMa/gB7m9TE7yxPOtxHVe7uyXbeojquBF6iwNtg3lp5reDvMpqnjelLmb
KGarKMFiRJOuMuP1z00rIQBcX/qr+I75/cNyG37P76cNxElczllh+u6VNWo3BS0Ni17GA5XsRC8C
WPSHulPRDMk8OXC5vpS5fytr1P4ppbgEYp5Np/EhkW2IjunOAnbN3PBAJGrdqH7uN6ZXgw+S41eZ
h2ZlmLoSLXTOqkDEMvsp3OWg0YEGgz0ZpZ0s2zF/uL6pzFWCjZVAAVFGpzPCGnmFWo0A8yjz/Vg9
afmmCHfXTTBiYXSvQBWElALAc5ryFZNPUAOKQZ7ftL32kBoGwK51JewrYVg8qQxQvQ+tzJ3jGsM7
S/Rx3TorlDozT87wKqyZpUEZ0xDbSXAFhJQg9UpH+Tb7s5vAX89ckkvWlq7XSz1OqTEVxWAF3UnP
HsX6SVruZJF38VgPIDI1iIKABV6+mGUP0fIBA3GGyd6norTjb2RVkR8CzOZOnuaYB6CjOOnuJfQd
TyCAxMjfoLF+qScDWk2jSEnwLUFC84OAsQoynFQhAI8K6NmauBFQBcocHr8mK288s0xdfK0I4lmM
YBn6y6Vdf8vc0rEc1U5iNLTIQBvvCjIPjQrtXEMFqQ1QueQbrw6NmI1yGUomLj+Yq3NAfbwJqEdM
9cxu4RU32s/f6MCQc0E77LVNapWdqkWJHpBzc1N8r/zwAfnU0YTYE8E1ZRteAsdyM8jcRKwPDfoL
ILwgW1NTy2CxyOT0WBha7ZSR7k6NJduzuLR2tOFcRNa9WBuk/JqeKfUSSz1ymvfccDsLeD5IBbnm
fS3YseK0sV3/rR9+g5+JbNzFxsL9EBQCYmK6hz6rRWihbNKd6sAT980uPpADBEG25RbUmKO7QBil
e7Lcmbdi5hf9Mkw31JXYSiVwVnYIU8fGFiyAPlIvvel7uwar72/pGDA3WUdQjgo89ILo0C3sNb2e
kwXkwfFbh2mwuW3dSX25/il5RqgvOYt9lue6jnUFT4b5YGQvufJ03cQlihreBvzqiHVR8rpUOJzq
OujE1hxP4Vu7V/dLB7DKdOhf8+PkNfvpqflWbUyPY5QVz6yN0guDjl4DPrMO8YwmQEN33MCpblTB
J6iAyOPpmrK8+NocVdgDtdyEIZVpOdXCsK/n5qWpQt5LwVwSCCcUIkp4ifUfJ62QFlUnNGFkrqBw
85sYLLTk9MU+D3HPPBgrY5QLi/OqiMsA4yai3B7GIHkIh+g5DxSf8514dohvW7nnBsoavRiCLEYJ
PWCpZKcDFVn5BFY+NJEz23yXvCV0sg2PEoz8vxeeZLU+6nwoaW+lvSqAEayzfLVYREAhUedKFygD
ZnUt2WPPRXIwncjKJnVIYjNKgrLTOkhw/ZowJRq03X7ZT95vDatfAAFw8aAJS8oHoJnXVGpv06wU
oF2DvVU3SOnteB9vfk84jnX614aozYwTNTfSrOpO4fKQjW8tT+GPdUig/goUK3Ai+gXRhJjn1qyG
SX8aiuE4aKi+Zhi4CkzeYWQ9L4BpoGMNqS8RYgPnh1GboLSnCWl36hs72lnflV8Pm1+IduBPUCh+
gLCRNx+4TGbMBa4Mk6u/ugWBZM1gEs3wrpVohhk3syI4AOE41y8bK3xfL4+cz5UVI136qEpBIkOw
dTEmfn+Vsv896oWcOzLQhTIg6BtpOhcpqZU8EGdCe7/4IUop3iLhpKu7Cq+Yr/rNJgWkiJdTstzj
yioN+Qd4sYHUJPawcw28z0fpoLv5UfogFLS/EeMxzRGWC3CPa2gUU5dLzgwRtMtlB8gBFNq9BTq0
lZfcElhWwRcSY1mD0AZBEWHQC1yC55+uiRtDajuJfLr8FmWyvXU7+iL0eNRDseHGzDxrlPPHyEwp
BW1UY9YxBb3dcJeZdvsq/xU6yAt6riwVw3180uIg1gGmwqLbVah1dnEvz9ObbkD3KnmXdZ1z8hn3
68wC+QWrkx+V+qTMijWe6tYf+o+mPxrTX9cvF3MRwHkhxoG2C0Bf5yaMQVKjeulBtigWux5cZN1o
co44wz2pgPr+1wQdhAZ6pNbyUNcnpQv/lgkrbzV4i5LvUyXhpIiM5/HMFOUJIefdyXlv9idlMtxc
Lb+XY/etkKaHJZIjWy7jgbM2VmYIf2FIOOAaRsNoZo4hT8wpFNQO+BZ139xDDwXk8EnijH5xKwLy
Lr7MPEJg1iI1yQAjkwm1IZWGr4UV5AOWEcVQIe73taRviqTAdFm8K/pxO8aLZF8/IqxTiPaaRTqY
mLKln5ciaKsM4Dx4+eFbDFJ/KwLmQm3+4KyvrZDLvTrr1aSMeayP8IPhWxz/DM3dvDz//xZCPSRm
0uVWrrTIGvqNWOa2Wd/0dcPZLVaVQtUAPSIdHsQvdLUpL6dBaXRMH5EZruZvqQZkzfCStwCz+amf
PU0nzOBxqUzYB3Fllto/tLGsSkKd61Qc89hJQ5DURm52MCKojsSveEv88sf17WS5DtDhyYA4obKG
lt35FzPDGZP1OZKwYXoJEQSL08/rBlhFEECVvyxQa4IYraiOIS7XvJf8/yPtupYj15XkFzGC3rzS
tZFa3vYLQ6M5Q+89v34TPfeu2BC2MWf2WRGqBlgoFKqyMiW33sS1rRjozgkYGVC3YDrIbQxlXLbK
dHeMdovQ3UG3g27QQTfC7C1SZRrn0BWHdzOGiEW0u2zkuzIZcjUNhFPQ1AVqS6EbZWoQJkKN6HS6
h/MtWG4wdxfY1b7g076SbaIeDaSnClV4FfhJEA+cfyijG1KIwcjdqQBZPkA8/DA5NQg+5C2fRpOR
ra2N0dE+GeNA0VIBxtr0arKmfRehTw6aDruu1EOepr4eji9zgQcLZ0tZ98xqmQrlj+EsT5gMxTI7
V/K7p6ayrVfyVKk8XGtgvrwBOQyGXvjQevb+EuE31CWR7VA5ld7FdQGeg+k0j0rA2cNWtYl+kQr2
AR73DqvpCVUx8qgAGoAUlM6/ZtaXmTE3eE8vGfrwJuRuxz1IvSQXc4hXARiaw94pCs+8+oOqJImQ
3zxpZZt6MSlB0hhiD/yMdFu/GH7hh57lqTbm8gjGA+eRcymwo9rKIOW6YKLPosIIAQk6hq0NDoQ3
wrvdusXiEez7/O+FZHAugdHWQRcvMsg+w3Zo2lzpumMcGPs2NQ8KtFotveTMlbHaqbi5cfABMlaB
1SFRaHXdZaUcj0GPS9w8LL4GImbLaf1897uazKu0siL12hiVGMeClWjLiJMhTs+tejclPy8fPVbI
hBYhcPsSCNi+1Td1ra6zQJHBo2KgVIz2mF7aGr7XZSunpxDtfSszdGjJJugu15U2HsV9sO+fyUCC
sel33TO39cY60WtLVCgp0zTIk3asoUgYbJYnwm5oFnbwSEYfIi/lkaSwveFrA+lpIDXMYjHt0AQz
j+mD6pXP6pN5G5w03f+AuJ91itero/IgJVlGiAUONTKU+oNUhIcfwoeKEElgiqFrcYG7zO1EhkwI
ffAQpHHucV5LVqshZJFmxgx+RbKhFWbkgNHgs9Yzl7eyRk7D6mhVaQRqjMpAwdFXN+pexejf9CN3
Wnfw2p8yt9vGzFKMlT3qKPddHBlFA3ut12Z2GDtxbo+HyIckuAfVq8aVdLCw/Z2PrsxSh7oJy6If
MiR8y6fkq150SyjAR4DEEBf/YMKKUZVT16ukrh1Z6a1wjvANi+twOx5MNL4JPfEf7CfrfWNgVgYk
t4jAKJydf79hSJFCzzjm5B6Pb36TKxqe+d7ZDSFY9IU78Pq6Oo+YiRnFEI9PUosQPqRWGElG0y9h
V+M7QmEX7Au+JNpabluOEXiE5iq4ivbK+8h7+TCj88oudalO7WAWY1kAJ9GNu7G0rgOVx6XFTDfJ
kMl/10btaabOUZPpfY0TOHrzjYTz0Nn1NYiEUpsHS2ZHsy9jNG6+D5dGtgrEl998TJkrgW6GeMu2
fEST64FzLXD2j36fNvIyK2KswjPfZs2uAhAlgcbOt5wUYmkhphHILA2vKs4zSkLeKsiYVlXIwTDV
x0b71KYHhdthYJ631SZSQVoLLSMAJw657AjJ1G91CKL9xu05MZeCChYmSFTklHSRTu7FVFZipCLi
ZnZ0xMv2Hiw8TvBUvERb80d4y0tHmCkscldAdy3JkL4RuBSqNUCwDBWF8Jf1CIt4Ieu7VgUMA3zd
4mN4Nz4htxNtPediW1jPE4j+QhNaIgNl9Ot8NkupCyJUJAkumhSTTyxhV7xeM2tP12Yo91BUuS2i
eYFP9m+TdafVz5ednrcMyjtqcYgiI8cyiHd8dUj+6pJZr4Osc+3mXa1EoyJUxzqCaxAVyW4730Yv
pHtXHP6mGI6OMbDyGM/Uvg8aAOpciFWOiQZxTEFwq0JrWklCyx8j4AEqqdMfRKgMOBHa2g81eo1e
vITBi1y3slNJ5czNOEmeR2eclgmAC9CsgF/TJd5FnoplaC0woBzkveUnj8ILqZVH3rjlHUOWx6xN
UTstaYJRQ1UKIzjalVG/phHvxcG63tYGqDQlVapeK2YYEPda78heIdl9iTzMwFx295E0znQAj1Vk
c7GyrOxvbZhKVMxO1qalRFEWg9LQLMOgdHNlTXYdgzuSYFlE3oXKXilGADHjqwJQTl12/dTI8lzK
07EBQevYgRQTUDatcS8fQY4VmuBaDedYFdNs+Cj62h6sxU7kpxZuetkK66BjCf9dC63z3g9a2oYl
cPjZLoR+PdHlJFyDvIPO8D50vSAKAWpWgpGjtkzBMF8mKJiT6qePvnuvBF5ZlLFbBF0PtT6AmoC3
p5OrJJCgJSVNKFq3Tlv90NrYy2oeSSl7GfjuEK2SAH2nfFzStUGoJkBOW10qvUqZP4H9KzmfhL2U
LyOUPy/GvCxjHg4fy1DbUyi6RZ5vypT3auKZoXZMg7xaHho11iK1N9KMtKYxbqK29y47GOv5gi/z
tRwq/QR36FI0Rawc1QwzwdD1OYQH60HajG8Ey17dj1fS7rJJ3sooZytVGeR/htqjRKjZIq7g6jHA
m+myEVYWul4X3ViVMhDWiYMuo/cYbgX1xLCk2ubt8mLVtuD+RUIIagaCTiTVHFQBz2/KVpPmBTg+
+TjGxjbT8F6BoARnSUz3/rJBL6mQ5TysDQDY5I3xWd+QCn/qqGhOVx9/BkMkrkzdf5qogrwGbN86
msWUD3Z1ok+jjNQwkwzRCYPOAe99sFfkUrIr2cg5TEhMx1iZo1wxTHRNUEmQiKXGt5LwFsyGN1pc
8gii2T6/MkR9rFDPpi61cLYGP8UDEzx7WxUCMSBUI+9L8YfBlQrj7CQ9q1nF2RRmRTR8BL3utl3m
ir2nGw9a+A/HRxjvBnwysFWhpM6gJSlrpVTzaOnw+Kp25j/B+/SgQQSh0R1exsI+YSa6nuCswmAK
3cMIui6oBx3g++Cg+DUYV3I4IyEOl7fjllf3ZvrGyph8fr6giB2auQqcxCAcl/pWUXoPR4F3whi1
Iw2cLhihx+wkcAtU4a9fDHnR5lo9vZMJLQjoWvXdgEFNxelvkR1ZT5e/FzlB9AlDvgsyKuKO33DU
qRUHS66B2V4o0K9Y0h8dOiUh2LuLarG1enQvm2N6/toeCTHrhH6IGnnSNTJjB0WmyMMcw5vyI3AN
p9wlGJJ+4PdHWK4PYmbgKFX01EDxcm4yC6W2StUOKUw2hm4aV35VmM9jUnV2N4zC33xC6cTKA7E6
iHZRT6NcDkH+noOnnAgD9xtMEXqVdoidBdDp3J0Dt+cCsEi4+PYRVyapTV0GMxBTsSEmxV9q66eQ
O9EearfetbdADim2ag9e4SGO5b4BZineR2Xu8Mo+OTurj5opUhPLE7kXZpR3xI8I7JCClzR2/AzA
uJ/eDZv51brjFnpYpwUzWgDHYvgGfUwqjJZapcmziXV3yBzkD2Ub32NIFIO/i6dMNn+8kHlYvuzR
91+pd0YaJk17DLuHPoNIgXKP2SanN9DdW3hFeeZHXRmj3DbqhjCN8qA/xkkCsIDWh/0D7g3wj8XV
KHzUshbdhdkw7IZZuterIuLoPsuc3T2F39VXnaJBzdNgmT5GR/JFr7ubrptbQvU/OCG0ia4Is1V9
G7vRRtwX4KONbL7SByvqEtEZkHECjgk497ln1UmmD7Mx4O2WomJY/mP2O2PmLJSFtNZWRmjiTXkG
m2pN7pHBNzcthimna2lreaOfjmijnhhir2LJuRwJyZn8dma/VqZRn7dDuWCQkwnCKfoPVZjsMXv/
/xmgLqw26YO6SdTmaBa/6v6+4Narmad+tQIq0KlmPQ16k6OK9iEpnno/AF+dXoHg4kcgO+1bB2mN
a8Lezr0keYapcJfmQ1KiLNQfrUdCk1qhUgM6K1d1yUhT4A+e7gMaP13zAH7sT4bWrIUrGqU7Khtt
lFoOLRWXcyoMjj7qjjZsL38zZkoD4hUAV0SdgJ2oSBppYxwipjWny8MEgltwJEgAu9amsZV/YpVb
9mHVQuH8XxbJZq9OOSRKgB4uw/aYxfYboflv3mPUYTxpO2xHv/koVUd7kbeBYfOa6+yz/WWZ2s44
a5s6aKXmWCp7MXoRWl/msWkxA/ZqcVRCP2SiaFay0BzTVEScno1HsxH3U214KMO+QViRdxPyDFLx
ShLBNaV1cM3RCTQ7QrcDqixyZld+sCtKd3AGPGzxrE3d9JGbD7MCNkCeGoF+MWjzJrWuMtUA0wdh
7pHBJEC4pUDTgNvJqVRE5/gHx11ZJ3FtkdpfiB1DwadSVdLqzL0usNsPQiVs3qWOldrJR3NjfAi/
+D06luus7VLbHE9DGmfJQEA+KG8/Dcu2H+8ur+2yCXD7np+LBtLRcdjhrs+Lq8V6X6RDUfqXTTAv
HgMQLEwT4tWOCdRzG70apVFZVg2R4UOvmDCihR4eguZdm5FxsGQb7Q234KWorKVBig90PKDrMvFy
Ojc7FUk5JG1XHAVrL2i3wXQzhI+Xl8YKlSaoNFA3hL7Tt0JYANEqdRSN5hgpd7X5T/s3XD14rVg6
YZcAZIbGPFU4BnOZl+nRTGW76lu77ydeJk9uSOqKNhDpwU8mm8g/VMq7lUBU86kuk2O0U8BaeuqC
dRgo8058X3y9ZMZ3ObNHuUMGoY55jPPkmDY2pHD007RceJ+AbLy1xU9CJZE/1hiq4KQirO4smh4o
8uIhKBN61nOHEIYgms1Fj1GaR/uS8MlXnnk7eeITH+DEegGeGaMunNbQoChRCzHK8cEGDr+X32U0
89vrwMbz6Cpzlp+XfZF1qZ5ZpC6asCklszGC+Kg/KyfSnOTR8ioTcoIETcMLwwzXN8CtIEID2MIY
Ft3hG0B+WHUZUEhaIXp62O7BfM7JWHkmqNRubCGBkedtepyQHMjzm8Alr+ZZoHK7FngSfWjh+hhU
VVWkxdD52kCqJhfAUZoD2LvYRF5Meed8KsYVdrZ55HetspG+lit1rIcEL7ryRQJRfH0I3M/enV6W
Q+HwHJ9xfZ1Zo/xekocUGomwloy1HwiP6HvFIgZkNc5dwt5NxHfwrxJSSOpgh4XWy3lexMcyPgRj
7jRG4nI2jmHCBDMvRCQRqMDqQ/l4WkZWUmvguYyljfUpAVQV7gWnr93JKQfbeBFRcl44X4uR7GBB
hAAHdLnoeFDbp4pLo3aqER1NTMHrmD4ce29pHkJ1truI1yFiBSlM9EqEMtci6Te1iUMwSLNet7i1
tt01GUeXd+GdBtoS/quTbQuU4xJk/EB2rFOXP95jGNqIwCpGAGOg7bOXq2JrAC4W+7z2JGMTCVUo
iGbAlwtaXuqSyc28UWdNnD7qPrmu29oPS9XNUCOKzcTJRd6rnoVoPbNHbWMVhzkugLz4D/iu3CtQ
DwcYp3fHa8yodOAT4WSJDNdcWzzJAqzOdJkIWa9n43jUuqumfB0QQ/69859ZoN7S2VSLmN8YCAJO
dKLqRGqD6kwJas7fJJlBzr00eauiYnCdgvK0CiCKotXxcxOFrw0ElDjrIv+DSkDO1kVFYVQt0zku
ywLrInBnPK23+c4ELJOwbvOCISP7ODNGFrz6TNECiI6xiMPHVLTCVWLEkTuoIJgo5qTj9FlYNzKQ
YMjf0PiDtguNa0hDbZ6FFk5IEFr9gwQdNHkn7cVrTAEeeJGD+aVWxqiFAXcgNK0IMlwpqv1SQM25
lh4vfylyaOgPBRIJNKgw4YB8kXJAtZA6WW7VBIMipOZr7nrfAHP436wEMZ6I4RgQfhapID/MSTzU
iwkzbW9uwDcvemVnNN7lxbAcYW2Fikh49ghil2Ex4BJNN1Bo7Q+DoIt2NYULxxF4pqhglJmFhCG8
qDjOw4dW7lR9a44cWOXpNUN/G1VERUXHzALuD2rTlnJsJSlYWvjaLO8z2R5NR2nA1hZfBRsNKs+J
q991drzTMwewg/St0u1Qw1Q9nul/gmRlJB3W+vdQ25tGlbLIIV4uQfKqqM96KDti99oNPLJR1t5C
ZASHDPeK9Q1OOgSCQc50fsyE5zzuncm4AfkpJ/SyztbaCLWYcoo0sZQKLMZ8DAXd1qxf/94Z1wYo
D6mg/1Zq4dwe0+nHJOWbRRucGuJ7l60wlwHAL3QaMIWKcvN57JO0dpCqGLQXVfSjnR7T4Ony/2d9
c7wEQIlPmN2/0w7n4zikArapkTEYN270ZbS18VYLtpftsL65Dh4riA8D3/jt7ZEkRO0yrJNjmej2
NP/Il9eRl7DwbFAXnz4l0ZjEYQZcyCaxnoTuYVH/fb5MgAwyaNV0jKaJlFeNJQTn61ZMj2l11Y7v
C3THLu8TMwtCjUwhQB10q+kmXRPJQ9Hj/wJYl2forTiql3oNGD4/0gZtM5StoQzEcTLWxqGHAWZR
SPmh30AHokhpkzmakmO9bMPKBzOOnYQ/Ly/s9E/oaEcGYQgMBJa+ebKlBeFEOB+MW8LWSoDIoA0/
tBBAiTEPMGzD+/Fdt7uX+bom0z6bYmNdm4cQYfDI8xTWUx8ktV8/hnKVKY/qQhyX+IhG+eBOqNW3
uBuDLbThb8BngAckb49ZBxl1DJw0tNExTU7tMVA9WaKH9XwUQgVSLIM2dm+DMPDQZEwzOnjAJEBT
MHRHxYtutLomyNB4LDT0OtXXIucWn8gTg/6Q5soEtXflXCH7SjDdL2z1PZHeHbbSxth3XFFE5loM
gOJIi42QYZ3HPjOW9DmOIXo09lPsqbn6EMrcoVbmiwoDoAQUomOOg874LDNY8HAFsjb8aHaFO5aO
PNpy5hDRQv2HGfmXzwGrtArM0Jc9supVNpuVeHCAGZo0L6EDd6ILjQ+aN8Eg5OU3gdfx5zDJV//2
yVY2SQBY2SzrIajSfJo+1E15M27I7KeyGa+LP5ipZV0o6+WRv69MdSdG4aiCDpepl06XapJj5kJh
x4OMgetBOFzeTraPfO0mfayiKId2K+bRhMmyQ+lNE3kkK6zguF4QFfKFqinnUcrnYy/GIIFQkkOQ
ohIO6mlOysl8e6wtURlFP8RVCH1YqCq4zbWIsK+ZmNWYHBnsfULJ9QqVHNQLXkHXErpOEsN+KArg
GyN7yq7HWbCHbnCyZrTnPrJVy8slVJRrYMDyuwFRK2wxY16ljhYWOCIyxNFNN50bsG577bSz5Nnt
294ei+t06HZWIO0nI9r0+XNrHcL004iMrdVNXjYvttBczeZnljwN4ZswfFolRHfDHMK7sS0mb2m3
uJf9hHmvrjaXhmQZUJSxyhibS1pQBL8EsvD0REYBYQdUarhtdN7n1Kk42cVdBU4FDPsQgHK7Abmc
sBt9ATC6cbuAUibmLJH11FuvkAqXbdxbZoiKxmnyAaPsEF8ngLOEc+K4O0kFsLDNu8AE1QbqNAoe
Ke2hAxsi3JRImGXH4iBw8PmcI07zAkOuabHiCEgLpHUTeA5quCbHOZgnwcKYKWbH8YalL+exCZog
mcD2ph46N9wq224bQoRAQXuSj/pibiDee2hA4Q0kyQp1zrUllMZCVhKc898S7wb0x30on1/LNpjs
Qlt54qyPtYVQwlXArABaBev0i1ZBOcV8cN5XQXIcIdhSBMc438/RbKsYJSmzyZ6iW7F7QOnWNvUW
Gt+opjelb0rPnJ9BPJAOOOTNhwYfEUykkxNFLrIxnmJS4RM+JaDPBFxExTb5yMBpqRHGV8nhwQjZ
uw3EAhmctL4L58rCJCnKgDkBQpqWbxNfq19VN7glvPKgwis7m9fbZ558lI7+a5KG7dRj3guJgHUS
gLUOMlTXHDzlQTiSSJ6Fu46nD8I6+muDVNZnKqNaWKbeHOsqtoVocMQB5TgNzBLyy2wsTj4neENo
vFSGlVaszVIRri/jxpxbFElar7sOXpBWPITXCjC1qNXyUnamC4PJDXA6UAN805sd6lEaKxV7mip5
va/60nSNvuTCJJguCkYAMouNkrdG5RNGEunDkGMnR0dFbou4LTixo942L4R2THA1l3Mmvq+LtHEN
wpIFbCY6c+f5klRHs6AMTYdhZXUPugNvekXw2UAffqNep35ww6umcgzSUEF5jtJeGor5qGtJ5Vja
6E5ywxvOYRyBs2Wdsu5VxJm6uqjLBa7RucWufcAg3uGzvDZ99TXbcGFXvCVRfjiZlV4GM4yVGl5z
g2zX+zJ0rBCztcJxymw9sGc75M/Tf782sEjQ1OgQ0URco7vTbTFE5aQuzUk0J3K015NqTmaLfuHp
f8B7/v28wR5AXhgQxRDPt25doib50GVCjosD/SyA86EsVmyVfQ0sG683woibZ8boIDbEqRrJhYWe
f2ZD08XHgx3MBBUeKuM1UDtcDvnvefa5PSqGKXUIwvEiLI4JHgrNDNGhGZpD1RvnvDG/GSHrMiSi
cEm3BrukbaKlRg0Z9CIRsEg1DvjgtLh3wQ7wB7SCJGCc33lY1soe9R6K9AhyMVo6HEvoEqeLY/ga
NKWz10kE1eviyK6IgQDpJ9T+eBUH5oauLFOhrJCXtAcPwnA0yjd5TJys/KGnln15P5lHb2WEeh2F
mZ51g4FcBrevrXWtXZqcfJO3DCpAmlIwAluMZRRj5KIyZ0eYjwzN+8vrYLu7ohE8DaaUwNp1HofN
pknA22VB+tQHY9fiVrfCA/rhHsCi0Tb351cuRpztiSZm/kQUor6xhGmhKVhtj61rvUJ2wQ/TOiAN
crLZNjZj66Y+FzvB9sUvi+QXrYLyYli4smMwUAsRUL0gRlL/IZNSlmMd+hEM6pJTutUG4mLjFe/W
+V4WIMfgyzT1OGkmwQSxyghIZT/t2tIvJW2rlgJ6yhwEyv/xIb8sEY9dLVJWy0Trlr4gslDdtQy4
aOp8LvikKK+kuMF5qBpGAel8aZTnRP0gjoqqENIYgBudfhMANKTbRKCX12bjLo6KJrmV1kmqwZa8
aXa56GS+AJapxUksyCCSZyxvXJ9RrjpfHRVFJj0dmsRAU0gEY4zsNY/BDvQtdre3NgmYrYS7/PXy
STx13b9FTCirEx0DoABpOEXUlXIngxkT50LxjatlVzv5P1oJHHXj6T2+Yu73W6uwdU9wy8fx6q/i
5pd9enzZ0CPA6wy5OXbLazgczOBWHF8ur5FBhYhdRcsFGD4ZMEQ6zbTSpdMWEbeQCIU2yQ+vpNjN
/HQT+LNPqCyK2Gnuq2eerzKj9cosFa2DoRVnhDkk7F1qulKiC34pz+PT5dUxI/bKChWxpSRUa8jp
JhBXru1evRFKUBSEvHPOCp9oGkFv7qRrLlNHYYn1GFN2S47ONhjzwJSxFx9xn/q4Ua/+BoOALwUc
jAxRPQWDfVR2IldZu6Ad3B77XtibQemUuehl+cPlnWNFybUVKkBHXaKNYgz9bUlAUK7ekgDZlvag
YkbxsiHWTUA078EjjlcqarLnQbJpg0ruAjk/1nN8u6SqP40Qdor010BrdyF4OS6bY3nE2hwVk7XF
aMUWFBZH3ILuRM7u0ngQfPIum2G5N9gxSHNJRzFfpFZVdmYim82EfDxvnTkr3FDt3P+fCWol/ZSm
WpFHAF/XoTd3kPSt/csWGL0pkoF8rYK6T7JczOROgTQFYSRK3g2ki7lTv52GmnxoJL/yAh7zBkOD
GaysIkLSt8HAqIfsYK6raMjvRnCQSdsA09OESzzbGzvO6pjHFlU2HCJCeUDXgGKhQXOgAnII7Y9r
MiQDcRMobuU7YR/tNY415nlaGaPOU9upg1Zg6hfYw8JWlp/6XNlyPdg65qc46yK+Rd9aANroqoZH
PN5n1FcT425WxQjv+PzXgCxAcSEtCl6u3lUJ8Vjl8DaSdYKh70kKvhjIAVPq+Qme9CCPtQII0cr6
0UijXWTPvQoh+Ej0ND4VAuvlubZGXRxGNU2Y4u8TVLSinz1q2comvPuNYONBUpk5DganiZQewNFA
Y52vTM+1yioEgM3NZ/LKNbaSrWPcbS++nZjfH/+9MgYIMYATJahKDPPTGNhSl8tp7Lr0GOa7Tt3E
0ZXYcNi3WX64MkG/pXttTDQIAkhHUXicY/DQjYndNIoXJTInPjHztbUp6qLqR/TYNAMIbGRPb23s
zJh2cYFOuSmvwdR2s4DVrMDATfpX/v+1ixp11MIoriQ5KwC+8KbYNjO8ZiK/2rZQnH0pgU4NHniK
H8ywtV4qFe6HIejMyBxThJL2hcwGLJv4jigyjVxyLNYFplgyuFMkpGuY6j/3ScxlqZkgNelRaPdF
eG1J9wGvwMn2+5UN6mqJgFoWIz3LjhrkViNnnFGZWG7A0Cu62rP4GjhBwXEW3qqomLVY2mAmeZ4d
I3M3dY/W8NEnvKYm+dV0XASoDBUyaEhgQpGy0S7h0hoRRhzAkzVBjBjI+fifGjqcn7jQvNh9rCvv
L0Lx2iQ5jasXYJZAizi0tPTY7ztM1TuVYsdevunwKMsKL0e/j8vPxVylBNE38IEoskX3qKI0AO+d
JKVHqY/AjIAySM3bSFYMgfILoPTg0wfYnDrYrabE0mTV5jGJoJVn+PUxvgeF81a3hfv4zrxqDqUf
+7zJUqZXrs1S51oqBICDWhmR/6gGnvVp+ZId7PK3XPWym/hd3OoPnM/H3EsL9VQdSwXEnVpoMuTt
FEeAB3Zu/SI72nXmApZ0MGZH25/UODY9b5WsvQUsB4AruCnkhyknFbOwGMoBb4lFi+0qe1LL0SvB
5NJzGbiY+7k2RTlnUYaV1ksw1UHz8CRdialEwTa83u2v88+mtnllH/Lj6RMIzUrsJZSD1G8dhkQc
qzasx+zYtbsolVwt+7QCHm6NJAAXjNBdBaXphTHWhuyY9oY9Jordou+VKpItIahYn3Ko/s0pBzkI
xCsxKwhCC+qbCWlW5CNwxyiGTy7eYhhQFBPX+kheRL90hZ3Rc5JJknfQS9Qx2wkKFEjUfqP8EQfs
ZFfFmMkBQaK0jQ9E+oZP5cD6XJCwANoTejuQsqASO/AKosATJt1H12C6OgC3t2x4ssAj82eWICAT
gKYwIWdHifo8SoLKH9hbjHkiSiZPxV16BbI24ECCn9lV6+pv8VuW2lnp9Fe8VIG1QPLyhKQpZFVk
Gm1YpGSuJWnbYxMu9jACa2iB0BKMlpfjiEwiE/29gEcH1R1i5ncBl2RoUiHp5ggZiWVBkNKW97LT
3JmzR9psgjfeNb8gw4eBMdmyy09w/d1E+8xRub0w1oJXP4Rm556qvOikSYngqb9lTsvJLvxT3fW+
3cl2ccyeuW86nlHq81qa2qbKtESnOFPfRE4BikrrgVyCyl7xwDd7x7XJ2HEw/asG3kAYzYdExLlL
5b0llp1sCO+zM+Cqj5zFjh4NL7wrvGojPF3+vqxIihsX94MB9mwDkfvcWqsoOQ5KhYPiZgP0oYhy
ZIpeTjrYoQNmWy5MltXUlFQQ56gm6MoMRNNzixMqWwhEdYiEU3kjGqvA5SoHIuLebVSDm3QyV7i2
R/Z7lcjkmKVMoDsqvCfAtt10u+GxdoYf1dbIoemqb/+go8l4xZ6tkMpzw7zUY2MIQxTVUF/26mcz
sQGHlG702+gqutcTZ9EczndkeQ2gGaIG6lmUXekMUckjUYsLfEf9UNdOtwNUahM7GbrtG4zdcnkl
GAcDM7CyKRIHhU3KbfBmMOa+bMOjpOkOBJ7cpQHiJuKhsZjOsrZDXfQVaPYayJmHaPzNyHwJ2xIE
zXf/EezjPDAZZBmY7IUiPNYFKrBvZRW0VszKzNPuY5l8IXTnX1CEcBJffc9mJzEd9fND2BBY82O/
vfz5WNuJSwrgcU1CSLeoM58lwJVULa6rsvpVju+d+Va2r5dNsCI5CCr/a0OmGQ+WVtWaklyJQuM1
EKM39+W9Ds12w88QRmMnuQEyc3LM0pbfCArtjyYvGWkpsm8Z2wtCaAxQU5OXS9igPJtn0TF80TeL
S/Lg5So+qI/Rw+x2h+zAk91jGTQlqDxCcANGaQgFJkrztlLC9JgL2c40qk1STJyUhvWEBpTgywYV
YYS57EGui0Wpm+5acvN74ybdgdv69Q948lmxBeLXRLQIdKq6RR28SO6hHwTIBMRgqmvzFxmU/VSB
OwWZxB913kk0pu5/9AbwHiPaCiJk/c6jZyQV2SyYfYS+XPqguDgMu65BbxWC2FtwVV32UcYxkFEb
gCkkGzgJ1NWgNQVhdLGE91C+VyPQXL7JKe/CYzjEmQ3qY0mLLqlzIgnvy+M82wCrQ2RGvcNAX4TO
Lakx/pVCEtZChkKAiAJYgv5oolGa7VwX7Uf+oqMx7debvnDIk1PxsmPsKpxGASsrlXGrY0IEyt7A
CFIfLc9AIgv+O+G98QE6eZNc8RnzLpCchEqFTAh+n8RtcMNFEDE/35dZOkUTY6FreiPsPhrXUr3Z
I2MNRuD0CujpRMANAASNvBbFSPffuw3qSggpAGXihUYtV5wGEOMosJs3d6p8s2SvsnK8bOK716AW
IlkkD0Z57htoqGu7HOINAKAo4qMYf3A5/r5v3dn//1bb7MGS35cDqEnVp0h5DnLRHoefl9fAuN5g
BIED4FUF9Te6ul4LuWHW+vIbc9w6ypX60m6CO8uRb4df83W3gTSLvA1d+YFjmJyp8yBybpi6xSUo
CuZSD/RJ/DLi3SBtoePqB7eK80capN9D5Lk16u2XNkkVz71KQOpEgzT2ALm6wvwnEZGCyrzIW933
use5PaqsH0FfIxzzbjqmL9Hilx9gR3OSW8GZ7mdQWwwvAP+D7oU7ecBIbM/t0m4PJltt0rHO5LrY
ycBEtU7wLjwre2TSQFxzyTuYZ+DLfei7e7TSRFU6qUdaSyDr8z+xfmJjJFP4w6ErneCGV1JiRDKs
Ef0g0ABBk/IbjCEeugJFrobIDkZ3kNrxGtxDoIH1TFt2i/vugAfKOy+esHf2yyq90mYw5LQSsdIR
TzAVbSjJLjfxZnIqe97xixVce9S9t6gozYwFeMXVzehJbo9pvvAADjqwwqpX1jsPRsSyh0wIFL5Q
CISkFj0emUdJLE55TZqjReN2u34jeP27dohuhE11L7i84QNGhoRRupVB4lqrN1ijKY1YmgWIntUY
bGnmcN90eJ9M4U6sp1sMeLyO2ejqS+eFBaoJhTZxEmxW7Dv7BVTeNDVmWBcz+H31e6jvZO9kLry7
yp/BnlptIWzkQlMMkFeUbhJH5FVRGP2k8/VTAbCqAzVdJqLC7DexnUKrWHfCe9MVbxenfFKcYs8X
t2NcKWcrpsJgNJdFCy50jFyp4PAed1ad2q36zAntjGALK4QEDFgj8KlQrptiKmAE0c4IJGj11N2R
YNuBQ0i4lxzl+Q8q6Yyr5Mwe+fvKk2IhG83Emkfko6JDCpaEKIbwag+b0C85D0LmFmK4BFwMwMdA
JuHcWNSPTadOiAODMTq5JWzNvPP7gUe0wzRD0MgmkhiYogK5Hi/Z2M0Y6m30hwZ9v9J4UJIXzodi
3FJ43P6vETqmKdGQ910J3VHzuXN1cPdazrJL96pgY3bjsEDIAvJleEL43FY085OtLFO7GErgdM9l
jB71zu83PGlqNlfpTvcbLhvIqUZO5Rpn66QcJMMEUiOakI1tBShVloGGG0Ko0B6AaK6LijRQBdKS
OGadaFfyOM4AjUU5JwHnfFAaGBS3QjdK3QyVx1y2B6G0hfm5KT8uf1HGdXy2UCqmiiqmHEsT6rXt
8GNK93PBgQyzg9bqu5FVro5aqpa60ARYxYw6AabNvXRf4cke+SOAJpKnbgVXEbYTj3OCUfNBsNRM
aOSiSIh0m7JbDJmSSlk8AkRc7YyrzMWg6HLTu+2u2fSivfzVx/oyR8VmSG8vlRyLoEgXdWdRMztO
ckeLeb0dBiLpfFlUPC5CeUzjooVTADTs6450VQWuAG0A9PYx8+dF91PiccnxmPF5tZlUchqAqW4y
xhZqd28SkrbMDXb6XYzUQgLhfLXhYYW4H4+KZaFgYsowyMbjuI/uCG7YAvw7fvoz/Qh2IvO1OvrF
mVZNN3QTKFFHJ7wJfilAeRWv+q22Jyhl0OkH3uUzx1weYGWKgm9JmIKpjyjqVV3PqTIe+8YPNuNm
+B/SrmM7ch1LfhHPoTdbujSyKZVUqtzwqIwIkiBAC5qvn4Bed1eKxRF7ajZvVU83AQIX18SNuLLD
6YfW+CMGm4p4i0N3zWnrNppYeIIc9JkWrjNzByAMO3UAU0bi2/3dOD4wnvgs2+SiWjsnl5YWbrMf
B1NhIybOlT1/lSkaYPulj8rSOxtm/mtrZashIcByoNDH9M+fMoyDnfZN25szKESD7rpCFca57cC2
cADn29+oWSLQ/W3NWdQdq0RMIGnBRpqnGTnhvM+/Kk8qYK4VMsL5ceOUrG7mhbXFZzOFCaFHkFPg
WEowO9LBUAnskCJMoZFysLdOpfSIyzfvcnWLj4czqfNiNiZkvC4SMxReHL6nash/ZTv2OoXQLxvs
HVjStgIkeZuXhiFkDLAjRI3xIRfXwR00p62mbj6PnnjW0vqemf3R7vXrvJmf9Cm9Y7b7UyVb3Oer
vvTS7sKrabXo9W7m/6A7ZRQovs5Xcnza202HIkzj4vtffNJLiwu/phExqbYNi7Irp89B9ejeCwiG
akGW+8n3NNxM0tbedyA8vXfVLPAvykN28fzSeS5drmCc2vLRm9cDht4H8jQzlMVX5X5rRmHtDF2a
W4QTiWK6pTVBmbq2roYqNhWM4mHeaWMbtxYlf8XFoixugkGAEjy2GoYM1ecW3c1ub53U3s9v7biA
GORw2rC55kQvV7Z44JORTHrtIfkyd+5RTXEZZY5i3ql3fSiH04fv6pUXGj83zK4uFT1VTGq7eDCW
VUkIq7mYgyXTuUwidjAjCUC2nLj53qB4YWFYzvc2xz5WP+Jvm8v3MDVcqmkKOPs9/RnPRdcWviUO
ny9sy8bCuUGysDfVJkdeOZiPJtGudIA9G9RdPzez+raj6/Dv/VuKVg+55ohxxlry6/bZDMQjqaOx
9Nuwe05fqhuzijav3JrfRusdU8umDfjE8nUHU45d2miGy6mnEVz5SFTC5Kf6QwtAHBeygP+VV7kw
uPBjqTv1Q81HrPEgWYDsGkyJ5kG6MS2aJMJ0Ex+5fip/L3Hhx4psMtHixBLbyDxqIM5JI6NECijn
1hq/hoDuVna7GjP93tU/qNYV06tqh8OkDec5XrPYNfzp5/BD+jG2mzanz1fvuyXLTZBJw6D7wnGW
nc1yjAuCodkfouRtHIDZQArhvcpoBh2e0e+h8EzTYHD8z8/s6tUAch06yOg3AsHx0bu5OXKXLklB
sjG+cnFTlOfK3LgWWyYWzkwpud5XM9L40hV+mZCom151e0t8cjU6Ayr4PytZPOw21/QqUTPUequA
fhl2QDAM96h/Ppsxv9tC4a9VeTHWKHFaIP5Fd27xxXRijcTGDCy+GKpwx/Ha+/rP+J/x1gPak8U9
5tQ+/1Sr2e2lTXlRLl6ihA99ZtTQGJjBtQMWD/T65Rhno0WZB7ZIqeIw1n6SBFvV5fUv+Huxi0Pi
jDr4gA1QBwjnKcnfJtb7vNsaTVqPkC62dHFOMjJRnk2qJGNBxXEO1VdACbM0wMDaTgDKEM/IO0Gq
sft8W1cDwguzi3MzeXmTC5ficQAzEEm61MdwbphoxRch6K1RZtfosIWVBynmzw2vexk0CJBNYALn
D+XlXM27wXJQYk7OUB47aFdeII7s1QiKOP0bwgnU5AEhRrkOzwRAeB9Pj2uOqZdreJwsf0QM0QCo
1QZa5+tQWcP8yItCffG0jaCX78Ef8faF2cV7oZe57eD0TGduQrSTpchwM/fW0OqDQkw9RCcFpHgO
SCg/31y5ms/MLh6Nvu6AA4KY2rnQvkFb029qJXCUwVfSE0SFN27me5f/E2tLQulKq7W0nUAoLft3
4Dj0OyC0qzDP47IIKSZ09ciL6hBAFRbRAkwVV2V5yqrQLf2tIG71rv7e7yUgQUBWeLZJMZ8L9qsn
+47dmu7GCObqg3xhQv94kuxEp7VKOZhEqu9pO6I/UMSff72NQ7NkAPRYZ09Jg9Q+qYbE79x+P1le
SDp7nxv0qiqKk9DUTWTs2rokvyeuJDJv3OqP6wKbiNEQsOW9D+dCvg1JGnk0br2TDLmrXXq3lVus
uZ4Lg8vYF7NBxjzi/X1nCiuO2U7O3m1LGa8+Vpd2FvGv0Tgz14gn0wnvpX0zMIvBAwu59Q/2pgXV
rXtVBS0Qok+ff8XVJ9kEchqaE9B3B/nlYkPNFMixmnSg/mRfHEgAgv8/Fs/9nfJ3ueeFreVeouVq
sCzLZH4tS78kUCBLEuqH8lABxmHu1c7fmqpefZAvbS72VR0zAbUxub5HWcGozzlqJk7UDn5xMIDM
ySFCAAZX678AT8o/vfQ4l6YXdzBR6i6rzUIeHWgPBMbeuZWyt+p1ftyaI1hNay5tLWKdtHAzl40Y
cWxCB0mGidHN9OhF8xHdELSwtm7F6jU0gO2XmEa0lhYPVa6qlZGPbndWgEzXjQwRTbhxMLdMLB4l
K+8ypWwTeViaa4kqHPfC104cX41j1JbutqpO63t4sajFVcjmjGe0TrQz0UCMZKKc1+wJcEWBFMOy
nprdVtq09g4AQPivXcTE7ce7l4JvFGOwMurW7jj97rlXrb51v+Uh++MQXthYnv9MahEN8F/e4yj8
4lg8CSjDDWFe+vJg/AVaC4MsF/YWh77puFJ0FLz5YEieMLDs6qDBSHe2zw8oaXXPUmWPBmKzvbMW
THgYN7EBK0QRfRk6FWNmltxRNLR3cM9pwLNjGlWqbzWAndcy3A9LjPxqgYbRqG3UzMo2A/sKUgzT
xJTqH6omZBzQFreLCe67vGVhcVJFpPyShBHk2KTHrfu3cnI+mFvE4bZV1VnV2eNZq2+MFmqG9XM7
Jv7GFdxa1OKWO71ij1qL4Bfqd3Ap05OciwCWF5lus9tM11bKJB/WtLjwbET625jGiMrMHM+ScieP
EaJFbA7UULLDbKVMa9nMB4uLCw85SFMdFaT0ss/THGTVsHgy/eQR3JxQvknjrfRwxaddGlx2y83W
9GqIriKP6b/3/MkhWyH12nP+wcLiurcNJ1kP3wmdLFlqkoI+8hUAXcBpKylb85cfbC2u+phpA7dm
fDDzpAMyXO+8yPSdE47HAeXP/WYdTR7qhSv7YG/xxolGHSuQZXVQb/M70IpAN1QSFKS+ZAnrQ5cG
3lFOJWyek9WTKaXO0I2QQomLc0IST9crBd1O405uqrHHkGXQA87evPOSbQ29r8UsOogH/21veUwK
W52djCNw0E/6ztNCOe5BUOfN38prsF+PEQ/Z9lTS6m2/sLo4OrSmZo+nakSkNIfoWfvkjl6VB0zC
R95hc0+3rC0OD8DoAKfZWKPlS8i+5JogYXqtHd2YbT7tqyfnYmmLk5OBpIU4OZYGyGjgGQij9a9G
U/izZQSf+8yVZwifDkoKmKLD8N5yQlCbQA3Y9LIqmWpnXqj3ibBvaDcdzMpANq2NG/beYQt/XIoL
gwuvmbCkaNMeFNhdqNx1Bxp3qp8FHKCY+Bd488PsgJHLeNqjfRXyaAQNlgN4gI+mcvT5ylefpIsf
srgkRUcIAQtPdybk1ZsfUuuhK57/XybsRbyUS+HQimCtOrsiGE7k2atqbM1yr/ro3+tYjjg7fWUn
badIbGi6L0D56aiBnmOSRUQohXylPfIiT2x8xnVfemF1cR1IPwI/ZFkjqhPpPsOE3vcSYObqTTzr
AE+PwIhtWNz4XLbxMfakfa8nrjJP5yq/1uZrp/yVNV8//1ya/OSfnE1bbvVlMbQusprYALppd3rj
tyoo9efDNAfzNQuhjfZVucFEUO5DDCQN5Oj/doN+JQXDdXQQFEpsxR+gn6Tqp86Q0W9+MOIYI0ku
aL7N+L9gf1v3Z78tLSKyrHfmfrJRmNDu3nOHKyWow+xL4+fRNuPVeuRysa4/IrNmcChTWpRB5pd0
Dx69m/FBSnWYcR7lv7ZT99XlGTigLqQ+/5TIKAfPEUYGmBH0kBDV05i2QYcBDLLPj3bqa4fPj87q
6bwwt/BqM1dztRqQGQFSWFinNHuthg0T66HShY2Fw+plbi4UfDER5/dVLMCfqsb/DOtsJXobtjCI
+vEmWGByK5wWbQH1OF/X6BU7CJU01MvzTV6ldVfyn3UhFftoy+EMfQCGUoBkuNb8svDdwcc0F72V
03ekCL0NEvj33OqPe35hceG8ZqI0tfBQ14Gk8w/0BdKv9o27k3gYFeRAqT+g/fijPzQBYrOtryj9
1J+2zX/ATAYEfD+u1tMZKWsVq4XjfMj2041siCcgiE/vxQM58i2ftmVvcc/1jFaNZjGZM7ADYsGw
Dsav6Q4yj9dZmN5tQsO27C1uejmguaXIOMnc9SALj7KTezB29kvim9cQ9LvZehfWg0/Qz6nwmwAb
LfuchTbOI1GB2JjgshFJICfCcCyGty0/JQCmqNcjxiMswFNeP7/za70W2PttefFcAEffGKRng6xh
te8DPV6k34FWcgolvfdWDr250sXR6QvDHD3M/+NTqkH2IJAAwpHuzNAGaiTf6/vscTPsXY0uLta4
OD4NaieU2QBlD4H1Q8679KYvviex7dcH68lEAznYSjrXH4sLm4sj5BWoTdReOZznxy5UJ1/Kl4g9
f2FXsnXdPBTx1njs/+Lvfn/Khf9O25RWtHrnydOPsolF7rTb9ppFGCC6//zYyD/1hwOw0JsDqAOg
piXXyGgUZd1jtOOsz+RhML3rwa1/FHZ9KMHbif7dLXhBNgD86y72wubiK/b9AD4oBSAcSFQxKIiw
OAlbKwAS7zRHzc5QtvkG5J/8bJmLj8i9FHPzOvwA4f4UtK/W9VT7GnpT+0ySVUfmtf1de6anzU+5
aljy7kA/15LsRh8dbMaaNrMGPJMS9wDJBBAhd1/VX3ko9mZIHvIr3Xfy3VY2sX6CLswunIGupg0t
dPh1UJxPz+gylzdl4J3Fa9n7afw3AGPgc6At8D7xaS9nMurKUVO3gC+wsLwvxr68KYKSg72XPGhR
9/RXz9alvcWTiVbPKOwM9swb66WK2SOJp7v5KJEkmM3apP9Yi6cAlgGxrYun8o8ZTRVqiIqVaIDh
Ebic6QakShFESXefX8UtK4trYduss7imoFkOFImZZsFox8mmls6qP7tczOIqUK9jhQYi4nfQZLGf
nhmCN1SAMvA6NwhxtgcG17z2pcWFOzNJ5zKPYvtKoL/t7FZs1g1WLchRHQgwqhLY9/GWqUrnucqE
2Tmzue3Ysc8q//Nvs3aNjQsDi/sEDvW+puBSPDsC3FkGlCRrTFRhOU71fx9qRp3s91IWz+qgVVZC
GDCtNXubvAdj3mhtr7VK34mZwWcjxYCXw2Es98CQ3KO3nTQDf8F2Fi9J2xRHjaZ5oFQTeg1JNh4m
gUIuY8Ay1S6/NcuqvzVap4oqo7Bj21bcY1ur+TNPaPoXMy4ffuHidmt9n5Jiav/xmeLgvDCwGpWo
ZTvH/Pm9GRGjGfH5B14bUfpgdHGESssi1HYx7J03h3zKH0pbiebE5UHdzofBISfTma9mXux5HW2Y
XkuzJVX2v7/I4nBBimIgcs+lvNUXKUYh/CFuDzJQ3Iza1gJiIPAAsgLBEKAyy9s/tWC9E5DuUvbK
nRVDTAvtuQfnpj2wk3L/Xzy9a14NwQVg2rKv9Ef1F0szBGANWFxKoF1K98IRN1pehRubuOYCTBDG
Sh7BFd5nve54PuoIZBQ5oSRHF4pAO7kgYswjDukggPz7vWNtJW/yLC4Di0uzi2+XF6wpmglmxcsQ
/UPJP9xXz5ALR59uK69fP6QXi1w4h8R2ekJTqzmTQ4MBYbGXNLx6TI9/1Z0ASZtqIQMGcdGyjsdU
MN4ZKT5bhrmFNJrjGuqKBKJ93LsbQjmi8VfBPTSQpHqps8LVnKhJP3h5Wp/dsxZLUiEl9YXvoGU2
ZD46gREan9/+4tQg6LXAfg706R/kQrwUZQcRkwb5LztgpZhVknV0G9PzUnXAO2y2YdbO6aXFhXNz
nNGb1AIWKyjdGBCKrXdFDRKQGpIpGMjCoLf3c2ORa4/Xe+wJSjpJqLwoaZigRFeaScWT8jaGw2u/
y8PRxygRZlDQyr41gqrwATHeor9aXakMef9ldrFSSG6jxl/gUe4KJwYb3nXlbOHR10xA21k3MG62
Ql4LQKWaDOhInE1+VY5fOufrxtateS+QdWKQBp0rUKAu3CVvEsSDzSgVG/grknkM5d++E5NC8dPP
gT+nN//FuOyak760ugiYKJSSBmFiVKmNBCbT9+kRpOVnzHf+g9KKt/zK6jYCdmDgRUDvZXlAaqgk
12WJ6YEyHZpHnddk7+ANCTY2U5bplr7SvjCzOBAG85yZDHN9Zl1/o3RZ4Yu8j0YoAXS1uNcLvfBT
lgpfdBXmCHRn/7n9tW/pyGlrcF0ZODTLimWSGsZku9V5rPOwTZAVEX+yN8owa1v5zjaPWHSFbxWk
I0rDBw9hRLs3Df3Qa9VWzW7tybk0scwTytlmbQui/uFo/OgO9a7bKwXeARV1nm0E32pd6dLc4goU
XTm2wChKF2lgQjaPBzO0TiKS06P5L8E2Ton8CstDAkV49C89ZFsoo30M5U2XUQJtXak8JuUqvcjY
QbZ6u7exVvi4tLM4jNXYFLnKkgqlJB0zFnNgPhfHbm8TPyNwxQ2IJ7IQiMwriZ3QHz4/iqslkEvr
0gNc9HbAK2IbRPUq9B3dnYGJDyB25byHzGDtNqC7acvi6sGEpggU+cA/BRXtjxYnRi1RZWpzLt7c
U7IDPhIk3MqvEcOdekiP3mbTY/W6XRhcbLBLTarOqSPOs5L4RvkyjY+e+lfxLDhl/7OsxUZamUfB
aW6OqHpC96n6iVlqyOnAo2CeO+hO09VmhXftNb20KDf64tNxCC9AOFkXIDP3rotbG8hEWX8Q+Hr0
dYilTEu1q//mIbq0uoj8utQ12zLVxLkG52L+s/WBpb+tIkl9nwYqxFXp01aosnpDLrZ24We6YhAt
UA1Iw1Ia1rax69Lb2UTjChs9d/fV/DegRaCSQeAK/Xo0y5a8drXnNnoOhupzcjMDKQI1hnOCZKjE
CdWvquN2EXv9UvzH4Hu8ffEti1EbNKNF9D4azzV7cNlp457LQ/6HN/u9ovc63YUBApoXLhgugXU3
RGbEd9V+iuWkoQqE1F9eht/LWVy5DpVcPKCwJl6yLJDsENqefTX9qobg73DH/opZ4PKLLcubtFJT
kxHQQkhFF4wFoJsjMW4epKCVcJM/fWs3F1fP1YVBlQbrG475vQHudBs3naD9XUHfcGs314//781c
3DhVz8uxdHD8nW7H9bPKbjXw5Y3eI0URsNv0ZKtuBUGJC7YZC7JZi2eW9llKlEkfzvmc7IqcRzMr
X1iV7cxC3wiEVlhHTSg92GjpI4xT/1D3bCbeOpmXSjK2IWp+tgHftbvypnrX4+n89KaL9Hi407/3
aOLYEd0ZWzHM6sW7+AUL31LlNfi7i0z+gimqAC4V6ASS0KwQx0xhxgKr2OG4hp9fxy2riz3O9Vzr
EeX35xyPfc/9vhv9zy2sP+wXC5On6uLCj01O3XF2etRXeiytjNLIPVC0itBRgTr6FnJ9/dT8/pKL
mDYdG60GggkkfqLBvJyZQvmwtvUo98Ys0oHeiDbWt3IFQSolS4dAMsg5ko/rE9DDUImB8mTzkt3K
1o0SsT1kK2cELtkm1cZasfrS3BLLl0KbxJ1UAMIsdIqSnV6D8814gMA3hv1f5fzv8L2fNk7JWsQL
plOIigMLbSFfWdz8kQrIBpfAzkvxZ4nWSEL7p4YwFBLXN9q3v9nRC2uLq9DXes2AhpN91OJ1ekWt
kwft4LuP9KHbJY5ftBsR9ub6FtdALaa50Hq5viPFDJABLNEYqLEaQvTwr2DCH3ZzcSO6DDrl6oh+
QwcZaBtk7aUeV1+dJ/RsMZEQkSP4xcctMbO1KvcHq4tz2o6NZQFsLr9hT339GQMdUcICzwvTzCev
rm+AuN2wQJMdaj83vqiMOReP/qXtZVRBnU6IzMMcYvHcfQE0E8yB6t0UG8G4A5PtpkLL+iX5fYKW
QQZ64k3dFfiedATKLlNvIMsaTqr2bPT9tdkCr8iy9FGxxbEr6wfdm7NgqDFPy0kMrb8fn69eXo7P
Fr+IQYQYkdhBv+jcGc98ApikEqAxs7f87Ior/7DHi7jf1XKaawQ9pS4EZGYEArYAmQOVORQ/gMlw
1+/p1r3ZWpr8TRe+3dDKmUHLWd5U0Qf1bX+OjTZQjfc5fSDxmofuBkyFW3H42psCmQdQu4N0CBq+
y9StaCvVayw0BvtjdZ29C7cbDx1coBqaVyTaKsSuvCkwB9FvKAbbHpoFH5dpQkg3azRcWIsGqvbS
5tcTxobERhCyupm/rSwvia13Qu/53J2r6pvuPTvilSlvnx/F1TNyYWKR8pqZ6mHaGQvJ3fNc33ps
q/i/sVPvjvbiQMxDZnB3xhqmwIFMw1RE9Bt7RAvcHzxfbVAmL+48BUogwbj1aqxuH8QLIeqDZB6t
o48fifWtLjSOsyhiGXhLJpPkXpKwytL1fDNB6HjrXECJ6b1G9sftvjC7uAJzNjlqQyzj1ajK5ocy
W7SMTDMjGK/m0NpUdbSX97ZDuhsCiomTBgmukFGqvGStW0dq3yK8yxvP8B0P0w++qpSD5hNl5Apw
rKX2RKyh+Z6nKaY1q0qA8zQp2+mJqZ1ym40VYPVuP95hgn14yk09fXWAFi98Pcurys8mBaR+QGTN
LMxrpyh80xJlHQ9NAhwdBlUsIEktE53DFla+zkzHyINtJcwKrJnOY1gbiEINIZQQQvQ69UvWzG6Y
Og7wt6VtfUEL29t1FHzXflHZPVD+ICx5tcay+9bVM7mZqQWOMwTccV02Rh2xsfP2E9c48cdUo8au
TUvNCgQ0i1o/1QYI5GYljVg9ei9mx51jo2gWKHecuhj9Fv8BP3dfXmU6tPSC1kq9R5a23XdqZcTx
Oaaodl5KrcHXFdLuO9DHPgHTqmOLLPKtmXvy1Zg5By64Ldw75tVO7kNZsXguRq9pfI31+U3GhvKU
ehBT93WRtq+a1qQuxrotEZRtji63WWYpSoulWXO/6wjo2M1esCYoPH1s/ERx3WAkLprCXNf3nppY
BAKAoi1CPEd6iSky4daBN3de6etOAkhcb/Sa35UOSM9zdM8V5Ps3Rj0+eToFbKydsOuVUj+1FR12
Wl2C7aV0HisvLeJm0FXs7pzezQ3xvjmgb+2DmVdzH4BWAa+5IHNxP88J32Nor742Bl3/gb2Ymp2o
dVocXE3cZBPwPw1Rw5GUSVgVWeJzve2amyKhLdmniijUGGymtP4102Lq93rrYdAhm3Jx5+iTiHhZ
s1Oej+i/8TLFBATHgR7mKkxcNfHVQSkF+FyZHY1d4h2nqbUeJ6rmL1WhDN9UypwQMiHZEzqVthlZ
adGc7DYh3zF6l38bu8q6YbPZWUGn2yBR7Q3nVwUGuFgv6BSNaZPGaln2T6ouSQYaoEZxtybhT0BV
7hMtS676udWBj21U69FEhNfsbLDHPYm2b3KfKqI6DXzK9oJO2S4H18ahRvsP8D2rMO6UwZm/cXvS
joatiKMNxBT2d3LcImzQx4ntTkuUoLBKdkJwTO+9qpg8qN3OyqGrnezLSBs7BkiiuAKvaP1sgSMv
GhSnAY0vS/Qd1RSNR32VcjVgislKyMJnKbgZKIePHIChBw+jfT1aNtsPip4Hgwd9D711eMinObm3
bcFuVZw7BG0N2EhKHRm/LegIvgOre1IyQa8ojjf3C8/O8cdsCNdYSr7PmgnpSVlUaF2WpDoAQti0
viOa+U6pKhC7lo4udraSGA+V0zrHUhVemBlkugd5Wx8ltUq+d5WtvHXE6PalVg97JSXptcEV80oA
MgD2gUzg99G59CuHmbe9VnMTfkOtY2Z4/KVuPD3be6PR3ui0QyBacvaTugro/BKvAd9ppd+NLEvg
3RoxPqbalMOPYXsbQI/xT0I1a6edOtb0VBi8v6OzTQOaW+JmhDBl0I1VquwNwpTIyV3xNZ3g9KhX
83tQ3rXJIRcKVNhau6Bvczsqp9xJm5hyzEjFmdGV1yDlcQ9lwdzY4lYGiGw1sdJXiatc12MlmK8Q
Udd+NpDkNgVXLaBCVAi0wqAV8URY1kNCwBzs2Ek1/QuCGCNIx7mIjNHJA6PsIPSra+WhtHPE2441
Pzem0gEaZonmRL3KvGcqI3XQzlUSGEriRObQ2MxvFA7tSygDRrWrYeC9FZgnLO3xR8faXrmCCkf/
MFIvgNy4/jVxnAKDXaViwaNkV5WbhEhRfRuOxOG7xD45KmDc8ysqxedpNO50yw5NrUWhtjHArZuz
9oF4guMmE8XXuVIeVNUBJUuhDVf2nArizwOorTpFQTvA7svnXE/GaMjGGYWgErLxVW0EmSvUKO2m
Pq4yKfuV4IVoapJDdrX64fYzyrb6FJJBhBiSCYdmhHyprtOogvhmSGfRRnNVWz4tGPFxrHiUUhXC
T57HimiuWTfve7TnUp+6uXE/FUp1aEli3FSN+zKMrvEwQ6ij3JFGa6ZXOwdRChZGJjPOdC2BmIw+
ZN4+QcD1ZibT/IhN72NLZC2EIy31eRJQcfVTDJFGFU3de91t3QwigaoOissWiKQXp8uHIhZW0lWB
AGIgbCE/fKUk8/CA2NS8ZSO84JhmIjAwBh7pXm/vNBACBl3a/lCzOr8RLveeRm70viEALk0yxp9c
8G/vNOB6Qxcv7zU3ANUwueH5VmqMdxXezliYDqDU1Gsia6znE1Oy3teS1I4ys8dUrTNAYhCMtbGK
xpFvJXiFA6pZk6/0mXsCH696VDPPvuoA0IyggK5HI5hTfnAL7AmGXdSRpuF1Gp0OigvMLEPoBuSB
rTIIMXj5HCEGaH3TsKAdbYzauRHpEA+txWJn1LwgqU11N4DVxxcp/olSkSGeCwbaw4kpfobd2g0z
y31UEsEm23relZvDV1duL3xXT+BaMW363JcOwbM/9Pd8cN1IwdRPYCrgPxqUlAJsmIk7rcrRHOot
ErRFUcVlq0G9AGqS/oBOYESsXIkSMbxwy0Zfv6XaT1Mp6b5JLDQHxikJ+1qUkVA6c8/awdglDRnh
jG3+NWWZVDNUMTxvpjYKD3gga8L1r+o8Jb6iurqfOPWbXbbejZNnWtgxMpwMm/df3MkyrqeZm36a
jOPTkLjkJh0EwyvkOKesnpr7urd57AhCYrtXT7orisBNINTLhuGRJoV+14rqucxqHoIwNn8suDsc
rARPztBQ5ZFO6pcW7vBJm1JxrB2X7HTulN7emmbnrbVHduWaqfWYoxqr+rmi6XeJ2arPaNrjygxT
d8uI5URTPvOopBW+j9ok4eQqICBxUrbvUyW78ZKpisqibXcNd0VkDAXB91ZfUqf7MiqkjAB6c3Am
HeUEcfSXrDGmaNJL5R6NbHqFV55Edj2q5ybHdDxN52pfVGl/U0MFIlDA+heWJWP7aWyBQaodNBQd
AaIOJ6Hg5EQMEzrMgKPktM+hmUzIIXO1bwlxX001/9m0lRsnwkmOCU1y33Cz7rpvh/I15QjLFNv7
6dr5T0CsqoBPhEZu4jwmVGNXipMavjGk9B6PCcJoW5S3VjZDwJgM+XFEOBC1+TBHxEvsbyovAKV3
qB0aKvOioatf6kk1DgkqmWHBShFXagNcKG/A9pFVw3eu2ghTrWxPvPHBZG7ro0SHkLRN7qhHD9zs
8SaOIJjiESbYIqGbYTtZj3pnRTOpjqpQdinVmY8848nO01DJjS9GyUJzmPbAvV6PYrpSE3432+hr
i0pIH+UdDUPJ8CyJo8jMW9RXToltvViIqX2LsdtUeRsL65DNuQ/JpJ3K+8iuuBWMCbw3dH6sUMvH
Kxy1qC6MyGB5gxAaUwvKMPpuMf9ClSqQ4xw+Ut99yzG9MNSxowFdZVn7suLx2PC94vVdABArcGTN
YSJtGZKp3NkOe4P70ELE3D+rbIhKPYcCMMebbxBwPVrdaa7VNsCzF3EHDGYKupJ1Cpw7+aHQ5rup
ZLFmFjeT5jyQanhkZdcj7u1vm6n4lnPyyKgsA9Z9kFkjLlBZR0nfhqThB1S4fKuwT1zgxLvNoAYT
6wKzhCLxbMLZKOQb081d0+e/WDMB08hi+Wt1oRDfrY19WwEM7qU/9Kn8UQ3ZeS6yX1YzGBjRRIOq
sHZmB2x8onxxQMrmjzPCLZqInVFjXdlkfdG66lVxzFu0m4/TQA9s6q8V2nm+2Y1gAmiTU5EnPtXB
R1BUxbFsX1NbP+h9s6s41B0SEpK2OQFbGjUOlH8d0N3X6H7nViTcdN8p0zERCH8picoBsL4SknZJ
BfRpG6eIDkFiv1eZczQ682Ug2T2FLuRuyPOdkemxVThHqmA3rL6A5HQL9tQsJ4HhDDu8vWFJhjcl
HXhg6spV4063lWU+8XJ8VhJkjmOC57roRUiS/tF07L3bD0evUYVfVUrYJ+a8IxhlnYsEEBKLn6qe
HFSzPXoqiXifHgVXD2orOEYM1GPfo7KrDKGC/z1HJuPYKRzK5H5XrerQMOi7qeQKXujKtewsHNqy
/DkN5XwyzCQ5UJJq9x2fpPY4KsHyfSgJsMdmP97Qsdy5XUIC0tVvnVp08fA/HF1HcuQ4EHwRIwha
8Erb3sj3XBjSjESQBEED0ACv39Te9rChkboBVFVmVuaMCFB0BlbLDkb9axv/1KlWF9K0qSOxbRV2
bjJb5d134XDnDc0ay8VOxrqL0T9ikp6HP6Oxi3Hhf7Ugb2ABfnvDZc6iLkLMqFkesifPTusfrTk8
zBxIIgsyDB1+xjGmJc1o6RjBax+Q2u0Cz2RVPyUcIaVr0GO2C7esMvOOdBBoM26OAUHDHqoyC0p6
cjRQANDCB1bZuy5CBF5ImsxekKOjIxRI1OptmjD1yqrY5JbUNu6PBuIh0VJ0E5IxWw8Hr3n1eufi
KSf1rOWJdyTRG/vwRvJUDuIc8O7aDHh8ZD3vI3TKoLj3s9Mf7QpYJe+LKrJTyxpMUgZWIsX6rio7
ngaWrXOX8HpINn89TJhfsBeUCrLB7W3C7gGBNxFVbeyG7ecSVKfZqv+yrkEfNAbJSvgLqMSb3U9X
t6lTXNudVPTmRnLMmbE6mBfX6UY7gLIMS9NSx0gRK4SAp7FH/ZgR/jeI6qNutmu99UdeQ6hYosaF
Xuyrvog2U3TG2RkUUtu4f/jgptNmYg+/oos+zNb1ibjrKQzUbmmw6s6jmzWCppX8jECB5xm62EWC
hSPWj5zN3jQjNoqx+ghu5pkMwHB63y9sYX6IUe9LoHO5Dpk/wI6Y+OUDo91hsK1US+/ud+RM8T1I
5uzm34ckgB9B6RxhIrAHsPEyKvq8QWWOPzBItM2fAE+cWss6NLOz4yUJkpmKDIe6YNRco03jl/HO
tIJzRN3kkrD2SVj8nQjy2JboHa5f/xApgW8Nm/k4oXQpCzK4sR9QTDvOR+lPsU+i1Iefqh+wLkbS
XDaE/XHecPDK4RRyjmc+usOI/JX/foyU/tGhwlSpEYUa9hEe/uiLO83BRTFQ4fjpUYmZhZ3aACkW
k4DREWmeNir+yF6kStqZQ5uMBnKHw5PIyHrb0BjI0iSNa5+77lNVnp26A8J6J6udkgqv4B6ZUdKN
ucuGHHDfGgPeQ9qrE5qitaY/YozwULrTeNClcGOLruXD2FV1r6VYCts263kBXosoZRRCGJWFVwZa
C4sQdpf2te3gZw7YxrEEIYBx3LI+G8oYunvB955ercS43ltUjjwnkfVjPIFs5N/rLoBye974zkWz
n2vrLSSdSOYKt80Y/S+cRvBxzZ6V3pVT+okvMxWhOjvu+KQj/roppL9U81UrALzNAotuGj5z2YhY
DTr1OHtyHHOo+198xQ9RK5ddBcy0DqzHbBPs2UyIFOWoIM58C1o6xa6vck3mMfdWEKkOqp+zFlXt
XLRXNdnQ+jJumioXKKVIma4Twjw/HyY45hvX/q5t70T68bNZ5Y6tMNPv1b3vAU9Mi/VWluQCVC2D
R/x+wZMvK1SKur/Z/vRM6/omBP3o+t8LgsHfIaetgynMsD1JT2WLadKx2nLC5HVWwT/e+kNMS3TV
tQPoqXq3uzCtJx9dmM6oCbJITkeyiee+Lx9uj3Eg5GD6O+/CS1yyvk/sCNfWzMe17/ZNi6vs8mzq
2gJva9ECu0wcvylUvxVr1eSb550HZwMMuJb3kDuxWpoE4dpJYxDrZuF98cPCRZc6TOveqj6WAfik
ZQ69XG6QfZ4tr95PQfSXyOqAc9In7lDn0dSchro/st/VcbFtKZ8+qHZOC4ZkUg2HAA5Uy7xlEZnu
m1InV5YXIYbXMQg+gcB9wTHkGa3/NVinOhXl+AmtZDa7mGyJ9p7NFr2HbHm2Tf3uhCxzebfXgXvr
yVigafzgxvpHZHdSW3OVgXMjTXuqJ4TvNeSMZ++zQ6yKtfg5DWmmTFXFU9nDysJ7tqW/oBx0BVno
U01MRm1/p93q1JP2c171XgtnJ9bmjxu4Scj769o4N4V+POkXnmMXOi8Zu648HPF0NgAFm/uiNc5Y
l/vV9FI3Au/DdJlpWfRT940XadfR7dPjYWEPsKcNQ7i5+V/hbKckKjO3CZPaWbOt344qnJDGrek+
jKpztNBzsJWZatFhKDCv1M/gnByPBKhCuWa2jywqvmIka3PFMfNTTxWCz3uzNFlQBSSuZpjOu92Z
OZiVMHkGrino2OyaFnyY4+5Yr9JxHovac3aacxjaLQ6NLSjxqO5z1IQ/nfbOGHgAzznBsZr6i9TD
x6rKYyRkBcC6elhjdGNUnXqKBC5L0mvYbDJmwdyghYB/s80vkWquQYl/1oFo0a38vzBgfZ7CtUqY
gM35VFZj6kbTA2jrt19aFtA620poNO3kxuBVOkgMc/AiSQKFUc9Yd6/zD8ozZ2DUaudq76PD5hHY
ygkm3EjrSkbIWWJX638zvjqA6EieC+bpvW47mXVUXFmAO9/waA9s7wYl5Esnu39MySCG3vqZYk4t
Au7chkgV4QAkdHO/fG+7IPv0F3IAakAijT8WYNNMg9tEiIm7USE+3plxTqf2S05SJHI0KnFN+xm1
mJnZQOCR5ih5aYOI/XQIOryKUDpPdWVuwCRPo3A+AWEDNwPNThGRrsr2i3bMORAq/tYurHDbEMVW
zK+EVdcFAltrEQjgHqPm0LdD/xwudeEGPNM4IOEY8NiHeg6gsslFH2VhS0nWVrN6ojxYE7ogY8lx
OiypNcZKutDQ8yhr/LNYEC8mEtWp3OrvMYKUAuAh/AWkiksfUFT5C8CbmuIf8ig4gR7YyqKw9GXk
AFsOW6Cur6VMt2n4QwCQF5ttHiIMi7CfrHg1qBcGdiEZ1c0nnDB2k7V+8E5iz1/yIG/66rNq5meL
bQSQTX/pbX6q1ZJP6KDbToFDatabad0jjeitmsfLYNM3aeFN40zfnWre0X76qkifw7f47vSg1Q1H
bWXYD/GpRL5F/7fWgE0xUYkdqfgOzur7jgmAwPZzO3vXUZsidNSrDvsQy0hyzWGLfAbVcXI3zlEb
OSAdeGIpiZZvKDY6/DNOuGe/PhqK5rT2djC+SCznl6wwcVRGb90qtthxvE8V+n/hLJcMwfIVOSM2
LFbSJrZAIG+12t/AFW5TI+6R054Y8IzMjQY4Cg70W3qNhuVQ1F1ba7n3HgznoWr1cFQi3JABPdwS
+VdgN9+2cfLK4XsTtDtO4ITNVXfdZlAAY7equG813DnNejQla5OeBncvGO7mt7Xw1wXBMVVUdLW/
5JTUWDr5QzVys5cundR6KXGsm+qHbl0WLE3cTFOK5PBrw5DvbUHOpwHRAutqXBwBPuZ22yZaiaMP
HVxIwnhx27ikYTYRkACdcwW4mmlWP3fCyQYdpu7qwgcoHD6sCI+kDdn/4jkPy4HptXFTwBXpsgE5
VFUqqiAdffERtcHPJnnSzPPeFt1lJCSlk5+EUPaOk85muhYuJ+kyP/U9Jpy2uoSeTuGim2ACTTaY
PgsXRKz7g4qX2Z4f+11PY1t6GYwIMx1VB26Gh6HWUQ5Pg8YkM3ipq+3UWbr9uuLv3KKr6pxiXYbE
BcS3jqroWF9oYG8Tw6GM1J27wb6MgANAedAgziUK/AxjR+5qlq5rl1QlQEmhdNGH9q4FaEOYvvIl
fB3J/KLkCmJy5v9chTLZhh4+w6j9QJv6NChaAvS23ibtTNm4ViRu7O2KHF+EwlVbCMlV94Ix1EkR
YmjlmBi8HZvaLg5Dviet9xij9QuvIo6IX+0rH1bxlatznLLj1MhziTEpXlp3iAdlHYESf0GydrRd
pBHalr/FdmQy2S5TzLcpj1h1X1C/S1HdecXv4Hv/6Bp+aiMG3iX8x6ryUm72TmBcb2v/7M7ecbM5
4FqZCGd8WEq8QXC4xHizKzhiRPd26m6j57zUZH53FERdS60NCK0tcTc3nRkk8Tb8smdbpkSGlxFM
8bbBkyQAwkYjcJVu3m8R8PThYDBUa8mL0NVFKRiPQ8rvJnKLgTa5YlZObXDjnZ3AEPkQtRhIWwtz
u5UPXvv/qdAcs1Sv8BfwrOrcuN/qPXrSKiENjFL1v94sb3x+AuIcz8gGa3B2ZnAcDJ63kgyF6sQz
TLVSI8LEWSvAo/fat2O0L7mpTWKNSzYghZXOR0d+DurLspt0sgDbgE3NfcNipryMtpDtTXbirYi2
cEUyDcuF+zpT43gMOAOEf4M5U7yI7mBWWIsvS2LbWzxs5qh6eV6d/sAdO11qOC/CuRO8PsDM8VBp
75utf8DengNA6g5w7mgef7oOXgQGjJKaMhBsidjCZDGwB5i8E5DjQYYvq82R7DGl2BVNpG7OXmX2
LgY0sDCFkVNqrxRwhouW/m/VPoaG7XwZHh3Gd2SEkfRYZTw0aDNsaLz+hCPdeQZTNmjFZvgsu59u
m5KIA+RS5gQfiGIs32swSHUYHkSPLNnVT37BfEiZ88Yb89IO4DdMcLm5yWoneqoiddZjn7N+A9kJ
KrQHvdPVSbmOaYeJHIvJuVcO744cgEgiPnXFDiGbz8Rqita8ieGZA/EoGUFrR3IVwjCspYnGBEzW
bwG1O2350yrcB/pfjZepPk/jELeYxD0PrnDVmpCg2W3Alrdpy3znW4KJKGesSYZjyurXMrQOsg32
3PlsSPnUi/lSCXjzeZjsVn0a9Lgf2JyGzbpfhzYR2se1KHcVINyw9F757KfbWCWS36PlOSBj5ikQ
6LyMmZQ5oi8PpStP4Vy++Xp49qotXtBVVX6fkdqG0uFVeGj5q1uIsahl9tMUAjOr11QZ+BlxnGMc
N8XpmeoQB2KFsyzKnasSI+FGPOj9urSXWY0ZC6HboKrwp7KIgL2N6N94BKA36DJVk0snPQgxze/B
tCZUKu8hahBSDTQLM33qx3k3TnJnGhhU+y5QDaRb2qD/NW936xBctuXGlLia7my7FSRqwPuQzOxs
+KNFisy6PBpIJm180PqLRdGtouQ0U8iUFShQKL5DNNQb8ljaNe4skpsBgEZk7bU2WbTwgshHSN2b
B8mFg7Gg3U4la04L/cZgcIAt67MN4F8tugj6sWh+JwcqkHIrJ7xGJO15kwibvtAGErpmTDXr8q1p
05lusdHAHvG4+eikfpmMGX9UqN1sbv9FHfCKKl/au8L/PEIU1mC50p+3g2miHCs/MALCbhteiNJ7
IaK+BxN+27KHlwAOFfhL5oh8atf9PGKZy25hqH+xWLMzGp1b0+zahRT4FTPTwWADgU0V249O8G8s
/ZTNaLxGZIcrkOc+6uJ84esPAjevmkaJW2Jjy8foAgMba9lBw77vif0alDtF/2FRJ7ac3cqWrPZv
gQ2odf4mvDzY+sPm4bFGV2s/C/Jqmb/abvARf8hgOq2gOVqFgw+W5jKPz2wFXI8Ipc4CVzXesLCS
EHtXtV+wHk1GF26jFi6bSoT58jA1sWsL8QbIw2Sdy9gHCi6hvVHYNlZr7nvrexDmdYm5H7dXSv0x
tjkZowI4l8YXQK2iwUM2EUiRalAjbVZ6NKmqK7PAw7ddoqyPjb+XrRULXV+mwN/NkHU0UeEOULNo
HSQ97hhz+MUgf9THrE1grtdVfgKNRzx0P+goFnEoZ6g2nSXGqjD8j6NXukQomBjsWhtKj/dBlfGk
unQhejd6NBt80I/s3VkgABNrWodTSgMgdeDResxVrt0XAhyd7QEPceqLtmi8BA5O6LoPO2yOY2D6
ldxM7ef/XW0JLBpFAuv1GdpmkAqwM23RmC6vKCSJ6Ib7DOaKtJBAqglaHJKZ1r+N0b1ytsOK6oXd
YhZ+cf22sDIFO50MRt4jsl9b69O0F+niaSBfA0hExBBHMMCJlhTTNMes5c12Ai1IHFRsV84f9vZt
jDkvfbCL1k8O/KxDk+MvHg5UuweHF0PoEpPpSUiKb/tYDiHwkjFxArDVQTxVQIc3vaO+zFr3Y3Lg
bBSSLFD1XrgwefBw1xsJv1YMVZ8TutLKuFln67ysv7UmUDSURWMHaSDQLkTAkiv3bKQksbVdNjjP
wc0ilhFwS/LjVAimGGiq9LZmEHLnSvyG4OnrQnZ2KY/WgsCV6dbVQWbw2Nfiw+58qIGCj7DWOzFi
4CRfCm1290MGdJt2+E8uYoeB9cEoTLz6ec/x0CJ6o+v+QCxQOlaKcPtdtapDb5Gi3d41iABEqsXO
JJKBeoljASOuymRpeMxmOAtrkc44B/UGaLwbUwwmcdmSGA172k8MfVMxDZB3minx+p1DVUaQySRY
n1Jrg2RkyetfLpjsqaLxQJ+GwI2FQapKrWJQLslqDenEqsyrb78cfMsuq/feo9BTvNRd+TpuF294
29glmB/cevHGfyya8fMwpiDuZ3io0kmWQcVTOIO3Rl30JpQDldjLcgDBcIn6d7g9ZDi2CRJZ0In0
GTyy4soH/9E/us2PZzNkNXln9Ys/3PupiiFlBCd/K42IF3IpW/bSzNi2V/VruALtkyN4FYHjGxZ0
geu4MPmko90IZYWRJNsItjL1qaQLpniI5gK8tt1+6z4WJgoGbMMHjmimLlXkZ3SmvMa57NQJsrmk
Rv9Oti9eXbppSky5Z52VT78/F9E7nn/viUnascrHGqAGVHJd1w8Y76Zbr60L+q5rM1k7EBVPW8VO
hrtpxcsLcIiiBWlG3cwsflI5Ee5slLaTd1d0SP1oTnvS7PTgwKkwenTIqkb5wX/2WMtw4SFDFYT+
EGit7WfVLT91AzlIiGgsXJWgvjnzK6XIWCvZxav/SUunWzntCDO3RtCk86ZElT1IMAPf5rZwVvoy
ON25BijASwlNm59hzSWeokvTdGc6APLsoNtZ3fMiHl1t35SLeQczUanZXct3yiFLMr8gFEVxKo+B
RnMmQshYAa2IfAB7605H0MN4DCCHGIFCOW5iyTlB9b02s4w7pm5E2Ed/AaLzSw/6uO9dfXO1u+/p
X9esKUCE3IrMgS3rGXkdnxWBOFFcZjGnHbd2kFvAWLhCAx9+roBVFm/I1Sr2GxheMf90EURR1SoA
ajyF3mfg3LnECYtgTYM30ulBWNg4OV8t+i0Hgk3MK61EDN6HavznCUBa6PInZHqnVVSj/J8m4FNy
fTSo+VqBiwT7RVyVSmlBGuQiDcmN2Vjn1cLSHjvps/dky5chArbKdV4jcLmW2/0X2+DQM/QWgLz1
4jnkhcsqh/ASzUN0NfoMjWi2YPbmbXhqqvelsz8b8AIjmD4IeVKPNRlh0AM0/zxo+kDto1k7dwIV
z6kKMVPc+XW30rfVQC+oT03jnHzvq53Hqw5voCmhr8fDuT2I3FJIeHZOO76YvgT2Y8FAA1Pq5qBl
LvMZ9JsGLoSsrzisr6v9x5XPA6JnavQKoIKPPvt0nPpaw22SBWpP7e9fAgzOuvFiOOrXS78RJHcr
EMg6K8F0wfE67bBo0AVe4gdRHtYO1qjf5AB7bxRCyMF2GzqArhky3tB0GugdEUJJCL1Jv5h8qP5Z
ssUxW9C24VGq2RovDE4m00HMd/UrqKrw25uqaGdMC9VjC6949/DbjImiKq3pW+j+AC1Jx25O1GzA
8vvXsIegCm8zd/u07o68eZHWAFUQgIDwQSaMCNYETsXZOTOiFIRO+cbO9aqShvnZWFfgJZrEY1sO
h5yFYcSyIXxosEHpATnF4ooQAX5uBiFLHC1jrnRwEBEYbn+9bgz27UvRODJ2ArQyXRKsT7yEgvOH
w4XNWGD+vQoo6WsUHsy4YlEL/r1mKn459IWfwghxDz19OGGZDGVO2g8pRcYWlpWru283bMlUcNXH
Hq4uZSblr5L3wxPZJpoXbx1uFehmp95ubU32Yv0OB7Pn0XbuyPIMKcA09g85AnqAYSIf45lZN9s8
oyuKmU0PWm2g+DKODRk147DSFQODgLAU65VrHw/uRwW0CbIPDP30EI6If2qgKHUOkwnfmSPTcYKs
TaDXAdOPCp/6wxSjbZ3LvY9vpmqDtLfmHI3yOXLFqV0evvgOtxJj81/miR1vbw77u1R3vBrxGH05
HMtWbnhcUd8ny05Adj2rFbQKNEmYRWOHPfwRKM1gjmsQ7gYmk5J4uQZnUnU3U/uZAxZDcpUuDeD0
sn1v0chEy1MpYDuPD3oGQaIctPHD+iesqnOg/IOz3stye23BUDXO0fLs/ehFOZDcTKGH96yX0fpY
Z6RKs5usPz0DZVy7XH/pnxDEgLSBT2kwCWrJ7L5MJgwIZDur8kH916bZtwI8l4WlX+nsFLR/1Prp
uyZF64tZ4ja2X1Fd7lbAqORXRggmiLbRpQ/2fbnFVUPR32mgvjezXjs40PnhgOHHTTgQeSzHpwZo
78w7yNA2zAYX4V61xoJsDeQPw6tEeWT2PkSwOZ4HZXQmBjzjDOUXpHqJ4bLHaquH2jdJpHhNOJcC
++wuyqP1GTo8bTC5ljPJpTo3eK3gj3WAXADGQBhJgzHls046g9a8kSfLuSNgKrYIu7j+C7KD0MD0
wN7qZOiWnV7rwjbLvlECBZxetjrMR/C7TVjIFWCV+1xObjzyd/yROWxQztbc4y3G0BdhRJywrAZB
cInqNLaWSQDd47jh+M2iK2TvZo6LT8npAZDD2RYiVt0MqFbspmsCi0kLZM+6XZi7PUWy2UG0ug/h
KR+3mLsmWr+DETiMCEvGCYEMvnR0YdX+w/cExAq9OTNdJlZr7RpokAxT6eyO+Sx3lvx2rZEmkH43
ycadH2fUL3bUfIz2knia5Q60yknP/CCByhC4knEJZjlUsimQ38gQP0lIBIKuPMKf8uiq6Op51g2J
RAkE89nmrjtw1R8RqjF65kfVsuvYT1mzQSzQIhAK18V9yCBo46BvZTwO5b/IQcKgw27IaZ1TDt6j
dWyowgX1Cr3+DhiEyBwAlvPbRHOAyJwVKyowjNf29bpms1UdjPitIV0Lx1rWPnQfsOJX/RSHWFSU
Snt7MykRbwJpDqBfE/j1ozD2e0nWiwJ/AGn9G1tc4GVVn7oYlbxfrBJM/a/0Xtx7jonKHVAEbdbg
PEVQx9HBL2Z2mvwvO/x2saVHVBiHHSYHe0uhocla/UnFE8N7NswWEpER5vCg7lvEdCLA4y4T1ACX
APISH9KGlnvADyH2N0+AuOOyh/7K3cEBP4ls/4GsarxgdrKJofDVkEpIxAcFcf58UgZr7NXfEK+5
57GdJVrcz4+pOoL8xieHj6AG8Wn1W97RJjEGpjUrsMEQu4RCbsXG15fRabKSXmZ3SAcaHCFZRFAW
BdgqAt+PJbZR+u08hIg/pch+AsuTBByAwISpk/HTwMwhnL/Z0CWCXuyO7HsHKVu4gVv0d6K5Uk8a
dZOySw8jBmqAKTHQEZGBhwiIO7h9YvEfZKN2n2sX0rnp4k0IXERAn7EUMPE+5R3kL+1tgi3T4DxN
FnYLIqg1PAQH35R9KfEGwwEbN3pOWm3nBulUFhRt69wfKmLydmL5hnJUek+lPq7hK+xqYzXjgo9d
TCyeymaKw+rBASTPDdcxQLS9j7fOj8LC96sT8/74aLvaSObOvOLlhESixlpIHx7bCJhBFUCJjCvZ
n/3+UDbitjSw30PfICwbUonr7E3Po+dfR4x8vRfFc41vcitzpq0jdBxQ+qkU6yBpM5/R4UDVM+5c
Dl897Cso71esCO2kghjK0btowqMxfqwiW9sKoADALvpijMimZTrZWO0bMAR70ocqHoplBOMimmWZ
cwG4W6HvxPd3MREQXU9gbC7Rp/hs5/2yEvZykZb3vjg4g0FVQnwLYquAKe4IiVAPYAzARqjC4yIw
DVbCvYTc2vtVffBx6KZV97G02H2FVGRy+K4fQcyhAkBcFlymwQfAA0FKPz61dvWjjHsOhunNB/ab
WD3IX7l9j2yG+JGrczcH8Ecw/Q5LU0+m1Kd+nlXq1u7NWONXuZLvvpxOQ8C/AjM946lpCkdBSTY0
LsRYkEc78x5rHEHSiUWDsG1wqgC5riU+9H7xSALB9V+HyW/PrA+MuXdLL5A3gNNtLKgJ+paD8t6e
Wub9NGb8bsn2FlkcLSLoWF3fmRuQnaFgnvwl8RuCZ8CLwbllUavONV4Ww62/cEj8XDwoNofXuTzM
9scI8VBUoveGINZQ+CNX7F1WK771rvCQ1+jOT8GkEmfZRVikYSCzIJWJR2zlQYqY/ArKh2BLAypS
Aka9GaFC83qcdHuEEq2wg1fdfQW1kxrnBRx8HFojxMJzvMkgtZ0gAZsYkOgg+R8kJOTh2uCZAM6C
NQuQWQj1iaMGyOrIs9X1brWHvlBiF8LHlrxfXa2IJCK08oijwZrhbzRU+wYEddeOCa2RGFM2cP3C
8lT3T7BtX7rBVfvgLjbou8CRuv6pLr83MClmwZ7/ehYYJ2yBIwfEVlROMthwW/vtI/wAfQrZORHf
btgiiClQk6a6DFuTk2Ao5uBd8D/TBFigzccGCzlRe+3AY/mgajhavBUUAxAauNLiYrxCQmoPf4Oy
em29K7CUvjuWTXRYguDmdRxt/bWV/FjiIa1xkxBiDP2BhFih3OttKVRDHljkB9sBkNrIZAIdXQ4q
hzI1VVWZ6arO0cvHUfAI5IsC1u+CR/ZM9ITlERAm5Kh7mjAAolzUN4xyEGggUwRKLAQS9i38flwX
oz9yp+Z6PwwC+k7UTqzErQtyjbwvxKugEdhSCscHe/1smIuNGLeIcI4CH4p+LrKy0qCf2pNaaAFl
ycF2wDhxF0J4mWj0GJu4V6Dn41LAWkguabQFO4ZNPRYMibL5S8CXhHfTnNhSQcxH+stgRXsPynzF
g4SHaM44zYGEQ+9J8BOw5WHjW8JqdOjbeUusmEITtv0S+HqBajwACVZmlesdqfi2mJ93wd9eEJAm
GCRWB1po3qf+9NFgk2wCurtZal/Z3g0xvpASD2nnhEDF0C0tTsLbar9K79JHKuV82bVdt+eVxIuG
rb0R+k8PbAbkn4BVmIb8yfVzP5iyQQh0yGHiEvHeCSTSbPdGwgdFzg+bybsdTDdTXTbp7xhbLoHm
eYBLOYONGdh/FJ3HkttIEES/qCPgzZUAQQea8bO6IGThvWmgv34fb3tYSTMk0F1V+TJLvM+QZSk8
ChgW7j//CpvBq2bdzLa+UqZEcmVFJxlsGGwCRv2BDYpnT2WQJxvt+LCblDrXfjhyQGpTvU8c9phZ
yefzMTKoBtGjAhD3vWPOB7xrWCnGaMjkRcjiRrX1ovI1clS+N7FcZU9d3iJ3X9ZxgwlhHOpom4g9
3ijKuQYnZm2po+6JzbjP9OKuqA5a2e4F5qbnZGbsvRhEO5rRnlY3RFLfd5IAA+8zq5qwNYuzoj8y
tgeuN2T4r5pF3WCw30Oids8JP3Huh+euR62bKZp5FVFgxtb/NXbeh3AphXFdzADFQ9VwVTGxJoxR
0Ywpqzz62Z9s/ZJWesgLVu/6xJXX+bnjpMjAFTbFy+o9bSvGdQOZyBKm30UdeOOnYo5MkPxpGGcM
RH241M4xb/4UXhNhMgJDz4OKqWs5FXFf+Fet+m9oAOoEr4RqgnpomRwDL9lsPupzavv3krPSFN+O
Ud4S2R2Xmj9oFge7lZenm8n3frrluPcmxWeqvywd2ys085xCjusOQLxeHzrVkUguD1pVQIhSQick
MCxkPKk/lTEEeQ9ByUvicCyO6RbL6VOf1YGS/FUC2Lp+HxUyOWxdFZr0TUtrguIAp6n0bXMvFpXk
/ExBoc+QVvY6zH9nmqCx+QAOhwDtCeMTe8NpArfRgrLo96wQe6QaqbumtmuxMRRJHii4rLlUp3TN
I1M0Zxvquh7koViIh4MUS1OQmqKLe5m8jY32Yk960K91BKhZs1d7O3jioScEkaWPgcBIdEJT9ZRH
6ZH6IzC6v9UgGO/CM6+Pxa3Cba7ChZkB6GFYrrPc5Vp5Jtpg16zZXm0MUeZh4gDm+RrwSrS8CVP5
kcqHraNEU/u6UueZ8h6j7u4xgp6eZRvmzMO6UbsrD93fOXU4iFnXh7JlH/FVB3151WHf5wkTc52d
RveHbVI34QarUw+y/23Y9JdEMKWx8QN7+tVCkMC1e3QmRqBNci269N0qWPQJAGqp/oSl7D+gmz/4
BuY9V2WcN82pWH0/SLX8hsL6Vir3pWW0Z4vmVnSNz/HfH5cEtdYWyX9SZKHb10eM138FUdMl/r4d
7fc93/A+6Jk49i5aH5rfm+gYPbj0savw/zoWEzgtFfDp2aeLaXXXKWaIz1BXjv3yqGvbT6Tpgj8J
09M65pNCcI6UuPG4OsCOs4+VV0z2sejkb2EpdrG6YxkY2YxFsDEVjWbfB1uZx0bLXuat++JXxX45
LQ8rLTeKviYLSJWUYWarW105x4q4451fGrSxGUYuT5kn+O9Qx+i7n5X9UpTyTZ+bu5Wb3wn26DWv
9m2Twyba+4zB7ubaIXMkL2USXSynCkCyHHJvN9Tpq6vUjjV7+BNubKu9V70Rer4VaiI9CL3Z120L
w1Xu8+FzbHGGjhLX8/cirHDLIYuL9izsvw7Qsbemh2Vw7o3EkJSz0UmTh8439jbrAQZIhkF6xzLp
w0K5R6/UTkInwo9xYDX/xYS3M4V8c6mme2wFjGb+IyR1p7KWcBe7YHym1N6BMglGB154cMrDbMlT
UtdXh5oGq8hB4xrSNi6c0bduzzNj7tdIGt5R55faPJZ6eIv70Ir8U0MSz5r1WPfu1VCYUxc63nlM
A3vsv9RASm/WpSGBNsRuFLRZEEIEp6+PzLF/pX4SeXNNbDkBjtx6YFsp1p7k2Cy+w0kxdwFEzueq
bahe638M5w4yt99Wh+WPzXowN6Y+0gbX89RCipOp8JhhYt9ZA6Mcf3Mw/c3PRLCqhWByzPKQSBm1
NuKBPo3vWMpeCm27+zMkXePlI6MoN26VurMUvoqp8KY334U49Efuy7zzcrpThcjeazxq7a18Nnik
2gdOr6jANSceLRW3G7qWP3Y0dG39aYxzvEj3VmEawCeCw2WhHLHBBWumhbr9bqwAyp3ZXwTUWlU0
76XCiETSshGOFQ9vn/f3FgBlXDVQ9XbfiO4NzKnaW6v1t7CwxTaAISnQf9cbcIZMyPAaY4fXd2CX
CL14+D3NvdmZeLEznuFiPllTdZ2oaLyFD0xAty6TJsO14LVUOQOBrvsoE4lTt51Y9LFlH2PmfGQy
+68ex/9AJJJLUTJdz5g2gRjS9Ara2ea+QY/08G0WG3l3Xe7+1BXToWVlOFcQD62tv9mAc6kW08CF
rXn40yYaAE/AdarplfL/z4ZGHyRJPx4b7K7/skEedZMo5PrMSiLcPoDlGVMvttf7vCKNVXDx5MfB
zYMZkXjFVQAIH0qPw8Ye9jlQ1wA9ufAcTPJdB8d2hwUu6HX2LnClVWy5nt/Bq5n/cst7cpVOgxxN
1UI8wVPo4ySag6TczpUViyTdr+uD+W2wjt5+w9bPQH0dOQ78OjlQgzs8ttWnWadR3YuTyuuY5xsI
zyj/6HR4qWHf2pUOZKpta1c4BlPXbPpnJJynLXs4uvLFBWYl7CG0rS7s9SHuRyyHrrvveuuXgW+3
LNP7UJxavmXDpTwX1U4kE5CUwTB6DEvBn7MZvs6ZG0AwUgBv947DUV+YPbpeYE/eiwnfH8xY7rzx
B48Q8mGkWfiOFfjcRJFTG9ObVyVcVAaU5e9sel1g2MX6z+Ty1nR5aMCiuoohQNWHDdNtR69eHe4k
zRxufV3un8l4mfhY1e85Uccx8S+u9bfR9Bjk+7jlbuDPVJ3VcFX8hIKT2mXMk6KV28B/o+eHurqh
o7RTcVGDH7itfbD9FoyMJoeBltX8lQgRnk5BsDLVSdqzT4dBJ0GIkj3GuWy+nW4M6+5cIiAlIBnc
yNdBI21NPEWO8rUrk6ioh8es/iPRgKlzD0XZX8ykCyfiPvROLzH0fPXedmE+/88tpjcT9hYTY7gK
A3lruyUdZm/XRitIkJH14f6c2JjThOPL4IRBAGx/eWlDK4loWBPh4Wphly0MqrydVam4xiUyqfpA
onrEYIiGY4v8DLLOQ0suwWf5zRFWX4zBuidwr02hGAMKDKDezU6Wq5vYe6m3dCwiFvmfjc6a0/Ci
S87+tZRUAoh/yB7bOl+2EnjY5f9lonne4HLK0o6s2mOMUz8chKw2jztStsqy8u9DNndvWqEYI6a4
paHJm/Vz0ttL15QRboZgNtWeVKC7mbMkoOHV6I3rkIyHdlneU6FjaMjCVb46xnzp/A/HtakElvvq
aPGYrh+EZ2DLKf7lHbMZS6PgXvzxzVYbRXV7TIbyvSVcLW+QY0zj35ziUyoK8f606hY900fPPLjZ
x7osjJrbgcG0RCwqivzsuozhCla09ZqWHet1e60qfbdsjOIq/7jgDiqSJhQkzKha4ypkupg7v3MB
opFxc0Mu58MQNb3xhhf/o8iSc5fy87Tn2txOhb4wrnY/E96lkv5hKajMpHjJ/PTmQx672OJwCQeW
572lC7byjup888Ls2UMWNYECVu9qiDRQNKWZfEtpsllX99pvmW6nwRN/lqGk58AqJwwkmn6iY8GU
7nsd6m535xO8OjrqXja7N8ufHvlk36zeOltieJ9A7zIPfyam5dY2Dw1vRaa118alnK5lOCzt91Ia
j4HfM1mej0UW1Qhntp4cM0unRFA4YLcoZfuZsgg3ZqzUMLNTOFiTwQthXOHSm8DsOrRAeqxjLjhd
KzDNQPc4uMbiXqQgojZeidRltLD08pBsIEwWL/b0rPjG6iza+ks8nbm9Np9xqBw2YxkOCXOdyRE/
Z7N9LyldmY4/HayZuq2e8b6O2btktOoyLk6q+iFL/TwwspqdNV5Vw4Rj/HI0Orh20ePO8IkkUn9c
OeHnsK9AVPCJSGXgzJutv3OAR33nDKj8Hp0WJO6UW2inbXGmqfyNxZ+1U80AVM9fycS23TOBOulQ
j8P4XCo2DZ9KwEompHgYYqAwtTAAiDqwcnqXYYWQcOiT2xy2SpfpWdQsp11s6GvZ3Uc8RzvNctxg
yvLqoHxL7DZ0XZfmiSuOYXHPASK8HslpuZqLHVobH57efGbj7O8Akc4jx4kkSWUHANIyDPU+EvqO
UC/TP/VM/TyL0tg1rf6vAhkTJW+ObfWAYIwycfhmbvfG9XYn0uCetN7nphfn2nJvQGiHxq33ha7z
FdfVm9FYJ2tUgdt52m5byncGzQUTWbTLkmigwHW9qGyKR+kWv/oG8knpWsNYJSWV4Kmg9SKRIeEu
ryVuVtY1RWvDjZTbXjji7d5ZRLSsRItEW9HzgNseD3WaffhNvV46x//QGLlGvNF/LfibNlNMU4jY
2qU4ZvjQSQ2ZB+cwGBb5IjwUXZGe+mo49TXGdwcaWhFhwedcD7uNTrVtnEc/1LEyAMfbuv1nJnrD
cd/e5KB9yDZ5ENRCC57N7xR1K0gjbuE6pbyeZH8p5XRbCcuyu6rAEjb+0duc0J7l5HV54LmC1nGa
462uvCCfZrYSM2Cf+xJ0oSckvG9x/nJ5DOW9qcuLrdLYoRmYiv5D5TgxDYi+JRmxVYkPrRU/Rsen
3pic07T10cCwUvUzWpcRFvUIHUQ9zOKpwMn0GDP+wxMuhdJybLohWp5jEeF/kQjyoptZhC3us5+7
41RYR1ql54fiom6sR7vR91rHMTDpBIEKVoJm83n2rKOy2l3aT5eEYbGBkslJfVJZ/jqOLz52Xlxv
O6xDn7LHdlnPaBxyvmSKYbo3uBx0yb7SM07yuf2ZK/1na2RhR3s8sh+gBKBVmPetzPzpbMtrXqAM
drl50hd939v91+xLHgCbyPrqIzOG42Q17zg+dl41fvuGfRQTAnOp8mjC3LLTZ4ecIjNiT8DOc5cz
ED5MaBHgMQuSsf9jIA0qWb+N7fjVenPsC3lzpHyXxIFIjDt64secF++9af/s/fWuiSK5b+RO9Ngv
mPaPMTu7mwAzlPv0JD8Yrz9Ur10NWd0nQQPNNoIRZHXjkGqsLlC6G+uC+YMxp/07J5oLHoxNucwJ
PUvq7mHg0k8U/Q+16Wi+asD5GsHPNQNdgkX2AgibUuZpuvv08uTaruLVdOnxN/BIXZhB32Erdx0c
HQoBJb24ctsvDcp4gd+qyVHPWO5k1DM2xfWKO/845vgClE+tk6ELAh7riIizP+wkCNDcsUkss3e+
lQWGT67nNsZjYx2rYgSzwERNpq8PWoEAR2WxmR5j8pK2V//Ni0F3x6CpdHV+EHwxeT48FtqG2uki
3U12oyru9eKEwBYXZ272GPsf3pidvUWcDULPWgMfrs3yYFmG+C84on/pZhtDyh/yDlGRVlCM+W3u
/JuCsJ0lxhPRBtIoE7TB6e5M8pQ6KUk+eZx75cnKrKtqngqEdZ0r7bbRGOcW/DEaVT9Ov8q1+NHY
SdRr/c3timRfk9yW8Dc/zS7k4Z36hAc9qw8tH3HPYZPYRagNfDmEMp0b4m9S3XuZZnGWeHpwYJ38
3GfgoJ8dgS9unnuSDabLVhk/6FouzVqHSVoc5QRjPr2Utk97h/Rit0HhYzIvJTArJgRLRd7TfqpT
h2kafEnm/rNWBSZicNoWAeuKdmWa4l/n0NXHQ6Eb4dxOUeHhLbRyIgGK9Lo47oPG9OLg0uEx/lPk
3n6Gjcv4DvXNwxNYkBODeDz1/xkag/NiO9rC/sHJ9JGN/X6ga4HkiYTjMh34saUFTzrVEW+PAbRY
aWlkmeZ9NZ2ArxlDcfpapGCSjXvA63b2PJad6EQYTlXoKjtuu+xRN86hy9iW3DavxQbJPoLlKO88
E3Bhdb/0JsOWWwbFYsRYXTHoWe8eRYDR6ni2zIOQIhy5e8nPQBRcIpvuKlHk6801ty3jfXPgHTVP
M+RDBj5t1TzBeI7U2HxaC3EhAtBNjMduMmK50o8pidCiW/Vl9Md4nkrwOiDfdIaz5mHVtvlkF/y3
TxbWjJoidDo+x8loYo3vwupOypzOw9YFqFGHNQddQl/wMhko1CcIrMgQ1kGiM6wE6nEL4Tp543Z/
yMp6zab6b8l4Is8BKf0sC0nLupMQ8reErduJqv1a1L+yqN+Kcfw14lLRFKEftnEQ4xinQx9iVwI+
mYKeXVxUrfte0Db3GCyqnKhcFeBN47SD14cNqtrqNovh6ApnVzocPw1Nr7dwv2QHO+HAAA2zwR7Z
k4Oq3MOiIwFLShMFfdQY5tXU5kgmyKiGGfpafaimGULGYSW7yNHlPGBKxzukEAPO7P4hlSIJCv1V
H2DqCGa82v3fOkOuWuQV1pHxlDpay3zUSnFpjHHvSu9lfs5xrfW61phzFYKJSGPIP1KFZipndw+8
K7zxSIjSfvC1W1ePeB3JdVrZullOtxZ1buiyILfN89RV0ZY2vA1JqGky1rI33Wo/WwbZBpprMjdx
U/K1ZgRd1WaU4xkpGZzn2nvOVDZHEmfk/rbYzdmqf66ZOvR1Go62dZYpFYmrh8Y076X0o7k0Aizl
mAa48QRZJSl4jSfwYtMZWb/gu87ZmlIwdPjVQM+HnjyULjINShxyqVH+6lBOsKwDWpBc+ldhllfC
7Ch4OX6JS2OZKw88ryCismwd1KQu8rckVk524frdWcz2vBbHjawO8umh8DuYMeoQfE9eDgFcZr9o
l04OQK3TVVdNahGWwKtdaEAhwzF37X0pfyd0WHPr7wg8oqJTHS3Fhq3GfNW1+ZgV2r4QuHi7FVqU
QLhuPffaq8exq4oNW+34NvUWVzIj7GG8GmI+ujlBTf6vzqyIMgYJaVM37KW8jcl0J/LqsJET3dhI
peJng4Kn2fOfCixf6QMnRvttdXiPUIPZFHVMmzkigYCYcKRYy0tfmi15G1o3cPT5Qw7j2+oDi/n+
k0R9PCsTRpDfXjHFTioibS2QDrwDhuV9I79zECzpU/Pb4mNT+SlJzNtCTJAx13yV5ntKFZPbDa4p
sW8zHeFr4ZtY8bM/Gdk2BFsMioTH2CzurD46J5hZRoY+KUVe0eSxZxkhy2MP5IXurJVRI/sxUwGx
M+cRNmoO03cLAthezVPeIM/7+sXsu0NttLumhNFgeU1jb4x7h1+kj5RbGnCnsjoA+sLFxiYjMpk/
FzVHY+aTJePsN7cON2RmIrjuzSb+QMLvAJAiQqQOBS+mxS9SzG0w8XxaZbHr0bzJpsLXCwYgXKQr
A3K93kvjy4ba8nzt0pdAdb4bSrK22Ox0ynLtuDRmTGkO7OjsNnqaxdwu47DQo02oE068ZO6PxUA1
BWwYDP9qUIx1aXNpDRXWMPy5YLwqn7Y1Kpp9hcpbMpepK//bWadvbOJnbtlYTMaDCNVjnnBFDd4V
c+xFN12sQtqx6rebKNf3suSBs9UhJ71Nq8xvkL/7ZMMCe/7JIBpjYfrqLsbVrrRY1wcyaqHyLO4e
4f9I05Y8nPnJ+YbShIUzvDfeG2oVll37/t90TiNRfOnoHP7kHrLyGebTki6V3r10eaO+j54PTM1J
gYn8fRvnS+IYca+TOmcqYhNh5fFtEMX6y/I0FRquCNcF8anaRlJ1xR3/6Y+8/iiBisvCinjPMVSY
h3okXos4iXEglpLxVYXlXyG/rrXEu1bc3BoTWK3/aDV3N6fDp2Db8prbH89Dks77/DzT1xkoAQjh
S8NNb3nmq6XLRzvh92/witPiEX9Tbtiqxn+rob6xmR2pjBg+u88Rg+US/Zj3UYlD2xHYmqjoycI8
N4P8bVmQYZJEqFG/jq7JvnNvJRjOitLNvhaz82DSE7qbumRjc2o0Z9+m7Ysl+6Ohml94pnOqp+Gk
Krikdb060jz24KbCHV8WxQqOgZ/ba8mmGvoIw/0ve2QImfda1PCuSS/5MeP3A5oyrhMShi0ppezh
d7WUB0zwX6Naj8VcEeEFzS5W5wfrMsGUyEvYrDKsC/vTFQbrG7f5o6Vd41N+3WYv3jSWbBGCC0Ux
/2omefXX6T+1yvPEjHrimh38CXs6sqdZ77ti2qfNENlkjs4sm07IvG1W/TQO9n6w5NlltE8+wtHv
5hh84zGO+UUHFq+G7DeTEJ4Ih5lK0LPRZbdBk42OdifRkO0jw8Xf6Ew4pGKHQJetrvdN7WLq7o51
uZ6ZnLwPnssc3uGxwUjPLA4t4HfZ2PfO5Yet9Pd+m7h0SmLYyCUBfNiPfhV4HjfoNjCTmkPXKYLc
t17r1nr0HTBkuX5sen/pXZxeg/oyCdLPU+0tpVggGTLQcuLTQGSL9seMqVtoHOpd89DokgptObM5
mpwHM/D66mEQ4bsJlykRDvoSrM0c23Pf8hh52ksPergk9Xc6kYyHQA0sc170LJK2QYhW15MEORGS
27HZhsaJDIvAZL7bg0X0HpgTQSnGnDOfhzJptNDvuiiZMaja7BQhG8kerGOpD4fGJ5u2QCLtkL3I
OGABOq5EK64pKVdcOl1DQou33DPXvmeb/ctjSWo+NXFlukxgpqtI1veUaBiywl5TmLH5ye+BnV4G
OLokmw+4gW6qHuOhwQnRdNNPMD0CQpt/Y0Ku55Li6sXC7G/hgBc10+v/tNJ6x9y53wYv8GXxj1BO
epiF4o6wRq0/K32D2Exv22bftC07r1odM5R/VK0IPVu75eO05yY7ovHdULFfevM+99m1Zz0bE7xD
PlW3Glm8G+33xqL9TCcqFseywtK4ZAll0bJdyFCCv1MHEh7+pkv5OhPwCRXJYF6Qv0Wx0dCrk7SX
i10H8chU8GBKklGs7lASBF1J7cPEWZPCM5LlWLQb0uYSLRC/HkLH6PzqFq5V1dzaQb5nPtU7lJKn
KIsAjfuCh87zYdvnqCVwSk+no0dA5c72yUjKuyOC7Gkp5seChcNzlnAumOI6KDr5PMHetLiKhv/s
WTtawrilT4UQ895cjHdjhc9xkmviazgojJ/T0hEgUBM+5TJKNeIhyz59YzrZkHpuI3d+Q8IA+2n2
MrVenqh9O7h7gnj3NkamOUnOU7O8iNE4EEsXuPVM2IzOk7ek4GnWW1b1JOx6VyaAyJLti90ydlwc
VDgDuxfrxRGN+oud1kfCukeaMefkVH6sk3SgmSpQGoYVLBoWzMyGmTPF68kJ/OrUJQb5ZHzbfOZ/
Fj4Pc7zQMiKIWufMZhg903AOovlio0Ps9u6r8hlQrsbFYsBnC3HIMfGa2RNIH68EQAdNiU0VWXdD
6hk31Jh+3i0uZB/XAfZE6vgndu024vJEL3SjPAtDR70zblyQR2PQTwacbkedT87DZUX2GTwWBshM
P5NOGU65fUm9JarJPCm6BUUgjRJ+qWrrn6/l22CK04IkLMjofyLaQdZ2e9Z8HkUxnpEKLnne3TBl
MEEg+zA1311yi3QTn4podpnFfmpPu2+D8bpiM+DEouxNroPoyQ6R4bhMka7D4gP6EWSOa0btB6jM
ZACVWu1AWNvBXudwLrk9Cu21KvsjqSqYKryD9GjVGCTn+BV4zD8Lx6flfhvkQoJE5X46rhHhR/w9
MWGb2zlOx/5A4nOgI5NvWvnSuTmGai2WNehGz93j2PdWayJ7hp7EyFGAkC3OvPdcAzLOC1qEcrtp
31LOsa3XwoRyZKxXWh/gerP2X0a3vHuTIF5BPHzTIeFXMAQD0afkay3vgzQtvkQgDo/12DZ2PduR
+8mwf82V/0bNyFdB+UmaEAomnsD6u+u06zjQDhdde/fa5feGSbTQLGgxcaoEvYem77nHsdPTtqCi
kgx5qvDCaTmBkJW5M8w+JKQimuA8RhfwsTf3bmpBo1BFsLzzR0W4OrJ3nDQ1fTWT+aU9rRURAn4b
24uGBZLER2zN53XgOUt9QcLJd+J2J48+haRWHvv8yDQ61KYxfMKzKeJdq+bPugNUG3GaAmZIp/rt
wUXMjf4qrHS/rda/Flii4agV5GQ6Rb3f7OXFNZ0PvyRBHAfcthkYcZaDZfQnwr4DMnN3PQSRNFHS
dCXiJUm4FczAIA4Y5Tm2GRRR0v7ssOphMMDopAF55OGkMbiw8CHi6ikYJkpy4LVk4a3D6UzQqIGP
wtUxtpCH5INQIeo0UUpYXDdUt/4ZpDPnw9dmwwc04Dn5fKn7/j6u4lsfrGvKBLXsnEgSx7rW27lx
m2doxFeNc0Xl7S0vOIUq9UlKMSkxSw8XN5KliP9tzLF2ALU5qYHPgcawG0KUv0huzhvswr0v4O6f
IS4klt20Zom3HiM53R1+yyct5oS6i8gqadDmlSuAIPa09mNLtsT9q+GUoN21/K55zq54zbw26Xro
s+3NNfS9626RMtvIGthfTj4M/3Y0SYcJi8UBXT8QBp48xgbh5IdzN10bQ8A8QB/o9qldJ8omAn6f
ASdDekgWRD+6WY8cicLV8dwTlkzBx46Bb0FmQiWLLqiQ/5OivW9khQ/O+hCadcKtS0UBUmM1H1k/
Xc0Kxt4ARZ2WlI0N208tXR458epgEGSVsJBC9uUnW+1ptbHLGOTA1q1/nXlaZEnxQ/JgBSHT8oBs
Upx0szaCLZ8uNt4ckeBGRQWfXCRCY7hO7B1w0/Jl8VZeoCF0QNs2y2WZmffYhhFAnnXyJkktthUS
FbwXtYqZ6gYLZwEHYjBs1dlDK+1XO94K1D2rqB5Vb/6sLQ0BCMGbuFqWz1VoJms+cqA6N6GnEYTH
eRue7lOkehTCNGUcw+S1G4pDtRSx1k9n9nPwBNdxwcYOxVLvocn/UyPNpsYlyx345WZOaDfM430u
h6cfQ9SQYMzPN+2gJ6QjrKzCI6g76cvXOqmvpv+t6eOIwcg6JGYS9EN19eshgJg/pNZy1Hzs+K4J
M8kz1FicFimIZDLeAF52yteOmyXfB6uOMowXFtRdlY2HHsZnXYCISyv7Qd39M89YcoDWmOiVh3uW
KKql2XeEE46+d/JLQlhgZuZ2eBuniZwX61raMl6YKRjD9qKS9WLl7GJfJB491/pAZkavIv2zLdMP
p87Z4FwTC1hy5rGKLidXaxkua1kdc4I5n3lkYyJv6K3sOHF/kHK6L9zsPDNQ7fOKYspjPxfEyJoQ
fNufyrYgQr86LyY+7g13B2mlMVfaX4ssUqKN/mCIiIu8wpi24gp2W3kwXFgr0z/Z5BpYpOIJyTk3
YZL0GY4/3SsEgJKzf03nkoFXe7Na1kuUeFA0AdBqogkXgqjT/HVr6PIxzCfNeFAEYLBI6D7kZBmt
flQp58IL/dnbKvCwkJmlG6yO8WkaXZBRw1C7vPWECjS6vA/E7m3winlR/R1XGde6/dhsj5QPdiY4
ONATdZgcI2wNF6iJTPMNGK/UmnvtkYhGBmWrj7tV1sfC5e4Q+XvVro+aQCByYT4WP3ktpvK8+Ra/
LaEIGGkS3/p2FO+yVMULNCGzremMQHG0RycqFRZ66/laKpUTGD49rGaNinmNq747p1QuM1YFvsdo
I+oZ3iVYN/P8DExQgH4yY58ZMjMBXT/LmfzdhQUUXoqeYN7ks0uDV1787QsYHPcgeQx8jhIlTBsU
UZcSy8f429a0Uysyzrf0NK4tDqbuzNsdtpI4jc3FMoWvTFsRmzbEZaBsw8ju7BU+bu4/ZIEI0faj
BjA20D3GTf/LLgTuB3quoftStnln7EOwLZwUKkzD/puJtzJVy7VevA9A5edkjpPJaLQD2uuZWQiP
zRMJ2aKCkGit9wg+6/9mTr4n8fri2M1p5t1PV23vE8rj47dVU/u2tvoLkg01VbVLdCL5RlyQ7RA4
zcxV6ZNKYHxU9fwoSywCw0zOJVBqzwnsNt6DEP+w9ObIKIiC0AoKyJacYZcJpTzJ2jwxeyCxp6Kk
+Okt+Wltv1Xl/trw7bFQBw60+uFTTgmTH9tMPw0n3U3YKLB3HJatOKB+x03KqIm4em0E/FP415et
en3SHk5XA+yVMSDmS66tsc49WGSsFuWdL2UbStc862VJx6KixZv4KP2nzYuc1tbba2Z/VK2KtN5+
B189YOLYqbo5sfbsR4NQP6npN7mfcNbElg0dupaz76wpTma3C50Wh29D/F629msMTve0AbyspR61
eXf3pwkbG0GE+Jj/5+g8liTVoSD6RUSAAAHb8r6qvdkQ0w7vEQK+/p16s++ZmmqQrsk8icDjpSPd
oOqSQ9oNO9YXCyXhPE7BJs28FbyD59qwDwhrV0NXbuYWsSuCA7SCku4Wazvc1Dk2Tm1ovJapBO7A
+eET1GMx3M/7cad699qjJShT+xCCyOPExcHr4F5FdIgQsacAQ16F6ZUVI6tjcR6QnJeNgg3m/oZ+
/2xlzcoN4RArvr85Q9PC2pYyyx5MMLCMEIWsD2k2vBmJR6HWEH2itnkxr2zbQVcf7KMc/7xTrCtb
cg84CGwnDxdazTivW5NBw57HWDZWsGsdZx2j1zFoDnNzQkgQgHaAqMh5YbJSjSHZgpA/IYFZ8fP3
sTs8m0QsJatMMh728VTc2KGcUcQuEVCsTBt9UTDXyK+6dtu43Y7ZwUpBaolq+2x0EweHv+2hcllM
f0MFiaPTWJGxY2XcM4HXrJVn7Kv0/rgVDz0xEmVk35LEec9Hm46JR7Hqd31XrO/4tLhNnyu0ERBe
UE90dAXlKvC4RcqC3+h0DmH1D7J58jrjDLWIaAlv3+ju21Z4HUdPIPVU9p+ZM3zteP0HNwP9b1Ey
1VuHtSbpBHgWIJeqBm+Rd/CYlRtOuGHvuQGOdoaisBjRVVTFuC+r8K+3vP2UR5jdUwo+5S0Kszkn
6E1j/DMiMpcW0N7JLzZN11I4i4MraeNabro4nW7KbNcsW16ZatJeoEBU99rBuzE7f296+TBVxAPf
EehTuBuUs8HZz5Y0Xrs+LTvcpdzudl4vLibOz0WL+N/j9DSM9rHt5JrC6OoPZHOVxVlT1JloFKrG
fPURwugZi0XS3azevGLNOPVti8xWPNxfS981DmSRQz9APajaVc7NA7frSaDLjCD+8MqivQSshNeY
shZpJ/agkmG12fPW0MjldfpQCEL/5oGlWcjAy/H+YZrEEkTYiolYGNkcQpNqy1VyGRuiwTo7fCPn
YtV65hLjxHrMBsgXBI8xUrbZpZtEIeB9uOXpeGlcZ0m/tmcfcxPU4A3Fq+vuLeEzEjfWEWYmzx5v
kI45ljXrHOA9rBjENFLmxXvIeW9DjeU2GJ9yeHUe7K3E5nLwZ1zg1iZALj539tbqoz1ilBvHMiy4
aVyhOFrB7aY16dmHmBtunddQ1Grjdxn3OHP/2CDSp0B263YmyUD9cR7rc22Z/5o6/jW0++qY7ud0
t8ak8/yRzt2VNw6v0lDjbvP6wwSGrIMiArJ2VxUT6y3rweIe6yrgQpgzCH86xNb8zsn6bSjj3A/j
edb1Noc8jxoUB5RQT0j33wI32ZiQkJEdUKjl6musne+yzU7aGP68SDy4ub83pgLjevWemFQI6NOe
tBqOcdGfnRl/oExAFSLxyHyS3HTA4+PaR9NnCtIilF+yZPWI8lF3c/GE8bH2icQxzk3KDrYYbkaX
voyaQQAEtSMbVrnQToIOgCaYkbM9R2uDqa8xFOc+sR8mhG8ZdBS7mG59hg4myv2bl1Ufsq65h2aY
Q8xIRqEPDUkVZgDVxGLODtthb7aEA+juksuRBwR8sRJ31Xo+4peu1r5A1jmMrN1JdUtYL9X2g77z
fsEvLyDBnAdm50mDlNz0d2E9Ma8PyiOgVpJE3HNs4oyE06+sMUMeTTc6tuVBdPKzcVTKKvGE4cuu
5oPtT5AcuFaSqF0R5/CCiXTXWKy9HUQifmx89QkTKFggbCOf6APWgGqufRIxAqTaSRxgBHHAJ6qs
bYf5ydEOq9HcOhpsASZsh7TEd6Dh8G5V8IblCBrZPeWQHJzZfG+baecUrjxoM2YwNKMn0uGvo6K3
VgCGTn3xWhbBS+mNv6XU+6HUx7IzH+uS1AMt0g3CiGuQmVshMqAP4Mm03lt4jhfpYLJIqh5jRvkd
KzRWeHl8UTxLJ4VYl7OcfbZI2GiIgQo2Sci9YU+urp4dRntQPoJJ/ShXdYKxuy+iY6ty6lniW1Qp
//4X03WIp7ygvIaBD5xMvUy6OybG9BSxj1E52IAeAl4xVj8WC1XLBIofTvssvANLzJ1osguE51UM
d1PgDys0q0a4mRPvuXrWabuZTGMDfPWDMJF/ceHi5c32wHaPkwkck8Kwie19UxUoWtwb7RiSAsQl
WXlx0eBC1kz3JQkT/UzDOgpSi+7hR4zlwn1XDacu7m7Ki378RmJNrwN4Pv53mKDL8UbacDBbCHFf
TQ9fo+XGaGSrq502r7YDmL5rnhrPxwgXvidifB61Trgx26cxM89JbTIiBWtv9qJezVDEWCTVx3Fw
niMsL24yfkYFYB6MOKxpfDDpcqdReyyb3iqWnimX4Mzj1TQMZC8RBDDmaJbLtr3dGfVVNJ76oPrL
c7Ai3XhQUXKMTbRuU7mZuJKD3vg30gpW3dwhWO4+FVUneoHojyPsWU/iUNQCATHBdNwkqmAGru2X
eoRzbdhfVojEXUIDaTNr5+noPRgMk+mWuKIfPI158mBU1rpXzD6FYno+PcagRMh92rZtf0lwUeDX
OGChfJlcb8ucgzahYDhsWcEeqSnsUoOhk7nP3GwtTRqIAgMi8o2nHqOqT0zKAlY689Es/mD4cm46
+wouFxYx8siGT5DP8w9SwWeLLNOYRQghUr+ysC6+Nq6q7TdeGf9rXHmL2JjbMZQRZJ03svyeQ8G4
qoQ0xElnYelTqGVYcP3QR1GKN6wt3fSST+qzAvGACpfThesN/gDm3zhbpVaELto8Jp28IaC5gXxE
2QJwirSEVSO5pm06xsia0P5onvOE0MMEC4DbbkLPfigUDP8ZEUDq1S+Tk9dIy9DEwCNdZMNw1Plw
nW15Ivz2gN/7o5bOp6/aA0BUhIQQYeKWyFGGrH4fXeyofA0aUEoKO5kQ+dGW4BwD9F7t3DyLTG3C
ESJkkr16VDShZ2LO6WH89h6DKPeiB5S/MTYB09ZfYW8WC9vm+KSm2SBnvxbOvBQW60OeOyXMjfbb
WzbaP43g45jVo+v3L8h8j7iodxmZZAzJ4eFNzc6o5LXyh/e0aX4GChuKIhrNxDxVrR/BSysFV25z
l7Om56jLnuC0n0ej2DBLfnXd4I4HIxcBSbDMzF85zl9RJYkgmn+qCZ+mwk7gQ4GFAodaNF2ILHud
Nai6Gc0GiqUbA/4No8+V1aAkyQZWt8r7gzA8gyNw3oXVbP2EUrpmTIhlipNcwZm8Y616u/0e6+ot
qZ3NCFqcmfd+GqxDmY67NqNAy4ln8yF0jvA22EV4/2Rxjx5hUu7Mz7MyXuSdbAHk60pmJaMy4xiC
RkVpu8kd8kmA02LMpTAMiy0G5L8iEo/ijpM2ZLaaJvUXaPsYOw03kffRkgC4rKP2K0AZsphK78Ur
u0PnImftPOoAlsW0LeU2EOh/dYNUgQ03ZrfqpGpG2UJMwFySZDPkGCDkfQLC4umVyNCnopqOdiHf
cFJ/+F13xggkFgFBITAZED9a4dNUVOuhlxhJy+zLVOS8yjxl5j5SD2YB45mppW8pEHrlD2GJiNAq
/HdmA2/I0R2cJwb6R5Y5o32MhvBYtegzyvhSFuUxjHB2cIkhvZWHaq72kJl2c0wNKvMjqaQovLsO
/aGDNmHMxwesJsemkYr4Gn3xiOZzWgQdun5Hx3MSWBqVM7+rzHsdS/PcRqzMDJTz7ORXqsjPMVNy
ISeEf2628qgXUfqJXRrNgAkC+Z4odZ7jnNV65/60k0zwT+d7OVT/pqT6mwhs4hhi2s8HAZVG2hlk
bjg4W9PD9RtAo0wzrAzjrBCEpd+1VHs15ye81sR4uDd7Cj8Hp3wdVH9M+/qpDMipAzq5nOOiIFDD
gEfiDNxa5mNoeOz65HOl8lc9ABIiVWZRZ8Soe/arCpjsx/YKUe1TzcC9SSWSHGwy2BIdf8Wia8Uw
7lMK842MvA+Qr/kRSc7bpPsHJ7ZedIP8dWjYhzqXKIvODcc2xo/kJ3Hhewtv2mpR4zS1EBfZ80/d
hs2irgpSnRriGPS+T/OvGnldlcQbVhLPA1zuzjVx65g59IGx/8dc9mIgoGLKs0sNffPLgfeFbEdP
Je/Kz5g60AzT2TiohoyiutmG5AzEtjD2BEYGgietyisM3qCC4pktqY6fhGBQ6kzJi+rTz9kkN5Ux
y2dg2AiH2bJUw/DXjxN7Kpy+kftDYhbMXmfcYWN5yBrrwQmSfc0hHnbyMSeoAyM+Tl0h+D+zYd/G
2IykH+M3blZOBy0gEf6jVdVw9Xv1p1zEt8rdgVdlSNnVb6YATO5QRReTfbEzPppomAdm9CGf8Kin
j0i04ppUXXsUuexPUe4US7Ba4wZTKj81Ay5JIc6NLAcM5x4kMX4ZQXGwHLGv6uo7J7phwaz4q4Ea
syTbj7oxlY+Vtg5Cg1dsxZmCrGbz1H2pynxr3ehmNaAQNCEldQiJxkPsMTX3aQ6VAYTSPTPfbjGn
1r8Sb1cb0MElMnxpkdedFVhJNUD4m9A2dWSORR1i/CG8itm+c3ZAs/E3WkH/gOaLlqZK1k45oTKf
l2gpztWQvuvZfcpC5r8WJm4LPyH7HN7AlAVSDzNXkfQqx+5DOslVISY2RmMP+2/VGfY+V+3VwdZf
OfExSolMbtS0+1/e3ATk8BCnewit8W3uC2vTWP6xJWRtkcB64B5VZxI/2T3X9StYyV8zid7HYXwB
FfxAyhEgneLeNVjNLzKid53myZbYS/sorMR7MrWXny1hXlBe7D3lG2+1yu9Be3dse5V8jQHjGWTR
4ULX45EHGZOrjJ3D5GG5cDTnTONefcE9ZqXToe14ufiyOaX9xDTOSjfzmlZzOBlVdW4Hax8l/l9e
M90iFGutBqjD04guKIS+rOfxSO9Ethgb4DBlRe6a2aORoVNBlyexucGQf58cc+d7PbiFcsuE+2Vu
8Ni06ugL57dImH4yLiV9IyGbq6FPNScMMDHgwaDCmjR6JLT5GAG9SjzZd3VrlpcsxrQGoWcdrCF7
DSUSyqk5TVOJNaxmudA7MqZRNM6dQtKhaA2Zr22Ltv8HC3PrOfZaN+ax6MMHC0ioqZknFMbJ97CT
gHoInQQrpb3Ju5CmCc9rpLuFVTAMRWUwymGPr/qnk5hLiqHZulYEpyoqkNwmXres8Ea7s3GUnXVg
sQLsZxxJ7mQ5QqXQu5jXIG7vSpHgHy9Xc8DQsBspF7Iv6fm7vJ4fWeedEL+jYQupOzFG1UO5rTtn
n2kWGEnImiBAE1xNp4jgAycM1oVX73AAYJYDF9tSxOIoS/vkbaY25rWXG04aRJvDibXIbdTT3qYx
S9JgHxigWdAEFc7edQHUsHVFlyP3UUp8I9q7G1F3VxLXsIGJ8iMVxpXY5HrpRqQ6zcPHJLxnY2qB
hbCzU0jvMlPs7mSCzIh+78GWjqtflIpXDgl5k42JwTA6PJt6pSv/4sPHO0CmpK4Mxca0PX9F0/+b
jY2BWq/tEPX525rUTRQvfxF851g4Z8etSlApNKxMCBA5M6j3Azf9Rd4VbNO8tPcBsN3r6GPVTYPG
WXr8whZ+EiAKK09KevnC9F2idMrLOJlfQ4iCKZ8skDvFb15ZexvMQeEyfBHhv6wFN16DdOXRRmkf
uM90oJxsTDRHb/hq05bnPZkf05x9cNTjvHJqZLp6RObiWxBkYgOPAVHioMry/rkSA6F9mjK+TaH1
e3OJxZJvhp+Kj9rpeWcaPDz3Me8QNcCeS9gDWZMRN5TAZijkE6TgS4tjXE7MZqbkPr43se2ybVkq
nA1YLeDWoVo7j2I4m2bxbRmSbCTpHIuOugtvntukFyWca+XG7zP/kATxgHQFUm+P/8fvTe8EkwPn
ADrDlYvOPWuLJ+TZbFlZoiUAP2t/PlZuRLZFlGIKgTVkPktia37cWbDtpSZsnjofLQtxOGNzMmAg
kLjArgJhnrFMpqDcV4BiXt1weiprvMWp4xhrM5ZfgdWAmvBjiEsOwKxmbFzMszml4QAUNqrM1yAx
gOQDSvK8km0PwlaVs9frIlPeaSbJNpgEsqyMiU5twKmhLe1XUhX1ytP4aLWJ2SHtrQ+SfQGvUonv
J2QSGWw3DUPGSMsz9D6GM6DLbl2GUEIzCIKw5leH0kgFK6yuxSeJaE1jRkTM2/6WlsNExPH1vqUm
Wza+r6F5kTlfOmPyWobQAgw7NfYZB8y20PzeHSC6e2uskVd3LHxzX85n2sUYLC+Su3auaeVS9jvq
/xanaEkGYg/gCzICZFI1e+zN8caJVIcAA09SkMFJVFOfroy6IC3OtdlTEqBGdEXF8mScCkz3tR+/
mG40LkkCugeqUKioFv1Ek8IgJ008XDlWkQIEL0DYOyDnXLjbYGdku21rasPAx5VHayM2LYDWp7rx
u62eqPKJosLc1ObeRdrprawfpqCq2EsZOriOQWfyINGaJ25hvAWjzt9EWBvXBJfoxcpNdWpco9ip
+C59H0pi4psxfQpVbL5CRu2Xg1mkuNxVDjCJCx1IUAA1tM44K6KUCIxiwk5iTCHzj8z15K1yEchX
RkDGM5XwoXXACy6QIk5/rIJZCwYmbZsCGHzpWGWf/II/SA76PDnbVj1rUIlOKzRYuXx+MA10IHb5
aUX6oa1AxImYYmKddCYLo4l8lm3HEsBsKYkQN5Os1oRjz3zHDc6pkztHduMC4UBaPTnuND6nOc5U
XVVQSer6W3UI8KyhCtdgdZieW9CYExNlMQKpYTc6FamUIYV1m47+YnIGmt2uCj74F3cycxlIAXwJ
wFpht46STyszMvIGtbfTDc4Ym3ifdct5hAoie/MrhyPPi97bBMVxp/EATYWRro06+WeQEDImiEKM
ehfZA0Jf+p1F0GoorE2A+HS2zjTsTMILgOa9cG69T+nQYEjscecuJDXmKnbggyiUuB7J0Q1jrQK5
ZeqYG+mLm5tHT7bDfkOwe7QK+4B85gXkxm8zRS2KIH8tYqLrkHZ9QCdkvF6W0L50+oT+as/s5DIW
xkUN1vvc+rdazt1K5vmZ9Ovr3NyVHWZNhKcB1SmfD0EYXy3INwFPEVpMfzeYXBE0SU+u3RFabPET
SeIdmNseE4h7yylO042CCcN+HrUQNyDsT0UqFDEJZGUkcICNa+kiHo9LJtP59GVNLFGGwGLQMuvf
VpGPk83RnWkUf7dMrwNE9lTg+HjuGhs/BuSQYnZZeDZalGJQV59gMRqO8MbBQO1mXCuc5BB6mzWk
zm/Lq39ix/SWTcFHUSjKA8mZXfLoNGl2HXS9Cws5LYRvHuBb3dNIEcMaOUw1pGIqZuEknS058nc1
/6WzsF2gRX1oMSGAOqHZLqCbtkn1UpECvDJ979xU4OQc2HOrxsE2Yof46InPNhQqSdUZgMjJjUlw
mM/hvBq8Gk14ItlnC+c02CV6RvhjlSRwyrXtf9M00QbCgoKmzCqKwSX/WTFK695RXQuPSjbE1Gkb
3EUFto22/3AzXS+qSXIJWbm3dng714UDw6AQ46cDVqLBUecl7WsNLAmf0IQkiXSLXt8/4g6JAc3n
/aRwmCaVjnyeAyxqKrtXZC1ODzPBQIKsYxHb7YMIyPjqZpyFlrnSgf+cx2H2zaAGKjTGIqTBRNQj
XI4sZIsMIkUE0rHhakzIdkud6Mkb7D/Vm6eQNeW6MhzrjOaE4M5kPvoFjxqB0AcHvakcOBO8ofy0
M/9tZq0w+2rFu3ZC+5rT3EWs+SU5T5h7DZV/z0G3V/340M7JNYRHpwPwC+UI8Iz5Cmm+V0twNOEQ
wUdntA99HLxkZMQtpOU94WTbDxG1OUucAJOPuxEAZDyT5qZP3xnrvUjIJAvmvZqSOfqZmmZdqPo9
I3YSSU50zs12N1XkVjvTc+uyx5rCj7zy7z0oSn47gv1p1Qg1K+/NR/DCuzkSm6qxMMb4DcjlBNYV
rHSR/otjHNvtWH1GpsDfWjAj8r9tlC54F8EXRdZZ5OZd+Qq2CGF/aos1QgT0iN5nwLHfji3QKad4
7sKRyHVax4U99nsJBMAbu8/EKtaBBtktQ3TIRdk8lNwl6zqqXmXQv00+UeMjKtMYDVd6z1LGqXxM
yu4G6YBM8z44kE3xMtYj6fSR9zXU96M/QoajKgoO+vJ3e6KvLbI7Vbq9eHb0aQ7mqamgb9LkLvTo
AxBrf/x0OJpu99gY9WPZuZ+EsW7zFHGEaXIFp7PcjyinNJlIiddsZUwAWBu3JADloOU1voRsiMkN
TN+ruv32NEhmQqeHOHgihpFTqbpFQ36DgrVz8+lUqPiDCpywbhn+oDVjH43sk/12vKwKpiJ6eKu0
9xyCpCLRgdwwYFfPhJ5Cm1dwoNB34AAaDJb6bbOsq+a17wRHU+EviiJK97IvnylOloir4YS0ATHt
jEt1h7tJd1+DmV2bGYy3Bg1G1poLDUgw8SYjyS9f4HzwtWluAqS7m3bq/hBUdvu6KdfmrM+1198R
4NQQCVy31nKfHMaLUqGtEXp69Shoib3EtZW+BY31Wmn/zZr07+DPN9WwEivqpwrCE1tIVtuzR7tj
MiKNtEIRbLg8FcyzIKYYjGIRjFseOWzcb/9st/9pu+FTx/7FavSFHzjZNlI83zl0FrlIQbYJSMDN
S17ErDP2RRneSiO+yVFuUFZhnQxBHtnIn7zWedbEPPmtPMXGPY9DMmFrpjsIl/0Ziq1TZMf7sDMO
Qzt8JYgP7JEmsPcxS/qY2l1ppGxK+jMccfQWzvxZ431vjGY/EFahnYJfEHiq+yrFcomBT2OOzBKp
zMpN7/4S++4YIQ+kKHNG3QVn4nTPg8bvYhTZucx87r+cvNjEKV6K0V83U3ppGCgb/XCZDVaBbixP
pW0OW8IXPRZH4o1TgOWqnk2a0YjxsP5STLR66T5MEttmgteJ0Su3Rqv0e8RlO3bha5KJJ78DMpoH
5yLQ4zo1OfSiICAMAyJ1AdLBQukVIgps46zaVVXpAAWdOW/vztTyIwjotxtT96s0yD5rO4JLV7MD
575n+a26U4jmCHLKJTWhTDmWi+jOzrcdssOlNKEBeC1bzPmu+jSRVyai3k93S4fvwJn0Ipr2iW+M
q7J6zAp2a1bLkKCs8mg3xNnWLbgMigFldhm0hGVP37KKj1meERzuncamOBEaCi3F7h8H4sitHvpI
pUEexvq9w6IsCpjS4LQP7J3hinjZFzf0WYYzuxEVPZNWV208K/yOwvInDkcfxQy4dj1mLDm9+Ntz
jEPcem+Zil/8ePpXKPnTpO0D989NT9GfNRavhmwfaoLlFpXdmCwx7qu7yT5PjCzsgq4r7N+VxB0P
CthYMVtd0QMRHxbsfJ1+BMLZpqHQCyNhRdLjwaImXwkVrGXqYgBR4IRGUqx7lzeyEjDN532jgmsO
MpN4PqxYVOiLtEPqSbxskLCBGRoDKVESFXeF6MoFO9O5bBCR+6Pg6bgWHFIpMp3tAKJt9Ry/J312
s9v5iMdNLrux/E3wIBgNAUA2IruULFwrdlCImo/RYBNyW+HL7QYuXDbK2mFo083iIhp0lRgWznbb
PZQleaGVTjhAWnk1G7obIzkwn7uETDDHe9oVnPXJJ5aM/zsDb8f/NELzow2KY1sZpCmTi8fGuaLJ
YmTaddQ2gvCraRpOJgb8GfyN14/3sY5r31c5r1kdXXNBnJmO2Tvplg5Vub/48p/LttY7jzzAhpbA
SeSbM7Dt8v3kMMTTqztGNxtjNWsnCPBW9yJjvXOt6Qcny3uRwJ0LpP090mSR1OqDHZ54aGu6q9zj
wFVCo39pTcJH6c9WorBvae6TjuERKBFa87jA/XmwpuzBtvW8iMf64z6nH1X2CviTmNjp2LDGX+WM
NMUQgPRjxtj4GGWEw3ZkDM7I+r03D02E51OBB615kp23qElvGDy2+2x6HmxXv5Kl/s7WjEcKoA7B
MAU0cwuNnek1X4VUj1Inz8PstkBFPau+C7Kz5zirOxRY2DebwHO2RoSuJUQaM7tH20IfTy0S7XqA
mHXnrSV/A54AEue46Zc1L9KwMAfnwmu5Yp9qIqRjxjKq5YAuqgmj3lhJaxaISpu4eBvntPuzjDsF
ItsVcUJzgs7xcQSmWw8m4X8G2/R+2TkuFKTBtMm/Cd3oEoHl/Et4khdgLV8CTTZhI3wkTkXw4U3Z
8DpnbFh7Vm/nefSqTSdZGBiVqDeOw0fpIDCilkO7MU0+lOqRloKqhRqBvg4sUJLGm6rAVG2/iSKA
V8nRYf/pHBdB7u46QE1Vmi/vy3XTzw9kl5/vph1F7JaLwD10x5uM+lM8z7swFEDZ4zHbjz1iuT5D
fW3HRwqkcx7OR8MO7/lFO9t+7TpKP6RW9O44IyaNAqp5igOHOgw/Oj3ovnJIIMvcQxzO33gaD1JG
z5bVrXqOEOqltTehSBhsVLt3vBMJyB7OjwgGmoMGVHEYhPDPSN3DLwXM0os4sg2Qm8Ql5+nRZrxZ
MRs1A/smMWI5SCHyniyHSpyAqDN6bCB8VlvhlmfDqj8iMBEAlo4CdG5ekBKhnPegse95FguImD86
NW4ALw6j0W2cMj86qAKRjRznDtJPavjEbc3Ej6AvrQmch2NhjgHfMFwUJGzMShCUJWvAz0cfCJHv
kuyNEZlC85/Ble+ioEoa+diogkM4OSBbXs9weiUJPc3QrrTkwRntmlEVlum62qkJ/0FGOJhM4OPz
yKfKWeEAOfhB8tyXAd8vshwgPqpWn03sbmsQ5Q6xmnmA9SDfu2zkWh3uBy3WLOR2jnrO0vzkg8zL
B2vj5u6+I5srMLJT6xEH0DPD1UgG/KJ/JDh0xQZ5ZWY+z8w08zWKc06wrI9papYYSibAdpSz6IP+
RltugtSC+sXMvUgqvs+eTUl8JQAVL4D5L4+jswhckryDr8wNX1Lf+RcOAHF4GlBK1kcp+nPbS+Ir
s0dfB+7St8PwIzLoqHtsmSvJ1Gk11EazxukKzL6Yja0JnWCJyDe/2I7XnePMbDZVLd7tof9tEp+r
9/45E4m+K9HIYFjD6r5c6QxvGaqwQJWXYcjJahBnBBoOEw6es2TbF/6DY90ywk8Lg7o/G7pH3wbG
FbsgCFK452FUXT2LXR20JgYnZgWTxP2ZR4JPk4mnGDHUH6kVG3Q/N88ioVVEqMqszZgQU+t3L+0c
8lTdPe/Rxhw0kBSxc/tub5cRZJFI7mZs67CYt2kljiLytiU1spv17/dvLPSHl9CMjoEaN1nWEi1T
Ulwj2SCuLTpN3rBj4sx0ij6UtTgbpgrfHbGcIj0Pkc+IkazpFqdRayFzDgn5jdkcDt0F8SGK02LX
0Ob1gX9uTBY42q5fZSIZmsgPdvhnV8/3aYr/Qyu2yVo0aVEEgVJWNVBQ59pH9adyulVMO7occudB
OghOajyGC9FX/yyjcLjA8XZApCBuZ4L2aSUI8Ku8fu2d4Q/ZF/ZUniE7LD7dyL4yyXpuWvbZFWN5
K1t1U7mPmmGHhgQ5JVk8hf0SONC4O2QWULR2+T3Sp8+Mw6RALKiC/puvh5pfIwUk5cvXRL+FyQYY
E8AvQaJNmt7yrmeA1Y6P3VzvNH66ZRNm4C8zaDHqTffjzWu9fd8EBIEYT+bsEC32qdIZM0Jz9bzm
1WncgywxtKr0Ntf2rbftLbZ4vcgjckGluOEFQHlL/8OeZybXxo6zvXIsIkeCEGd0XKwVofV0QWS0
mGs8GIeEPOK+NT7bu0MXVxMv7XdtDqtckAGQoIAkPqi7uZP/GGQ+PJTef1FjG6Gey54Y4KB1vJMI
uWz2ZXNHZ5h/fgF7TlbHiNk8s46GYxEG1Ans2npoi2tk0odPBTFE8WUA+WRCqEsnsg+I7r7zMPmt
kztZgwCBYlDKYxc2dFD+r9G0n1UTf8mYtSlKomi0eFuHW8XD1oXYkwO9K7r5C0D+Fs4+PAdJJY9/
swiai2Vi5y07QtlAeBQfskGiQxi6ATGGe/3smg5iUWudTN6mrdO3cQKpbSPJjfOVcg2+tH5XG/l6
hEkoqpBni5YnHXHlFMG+LaqNO4T7diBWUOTdyzAToOvHR1lGP3FMqESLZSKGDdonJ5vuSALfGaFu
JIK4n06vTbf6bQgJwxeOfSfNoDJGgikhWhMyGtc22oja1WuL6X2o5iUVP6sHRZ1AZdPJb6Sj+yiY
DiKn4Jzrr2xSQDR4601C+2rv4MLYM61py9n4jrKKUTDbuy7eG2TROghvkiH5KhXsehg/ygoZYA7b
DMYHe73lMHAQeu2GYgOVN/Rqt2VYOzxIaoUCHQuz7qU01FbUw3OdxVsYWncl7HPhlcZWVexPQnsz
soo3TdoRI92MU/node4ej9Y2JB2rE9kqjuwnNXvPdu++TH63d4b2MKTDLbdo0lMBXxXIiB1dUH/V
SzRiSIPsE9Ft9/C9xeTLicMHJHUfPxs5+AsL9e80653A2R1JPFmWPQNvqNsvV7RbVCtHFmZLMlrW
/3F0HsutI0sQ/SJEwDSAxpbeU6QkymwQchfe28bXz8Fs572YkSiiUZ2VeXJmRljJPaR/15naJx72
jczTi6ria+8Hp2lCmk7HBEpFite3hxqc/3YiuTUcj3ESbdPE/BliZ5unxckAt24Q7HYjnzSYlV8D
z/iXheU6hCqeTt6LY4RbvRm+46F665PuRcj2zxY9q7T4CtkN0mJQ/PSxtTFB2XP8rTta4dMA54bn
bNRIiQ3MPdb0+S2q+XazJjloWFyTPl2rPHxNJxd6Cy0QdE8OOtcO0CJGkM9sNHaqUR19NRbO5CbT
zoY9ckngnq202IBAk6xMIY5BIyOS3Omi7H85QLeOQ4ENjlsZgYybsrvBex/XxDU2UiLC9crIi6/e
g2TmKsmLO7ggwZ1HcFmSrfwYeUdcdsuw79ZgDa5Jyqeg7PEjZETom8pEpGS+7Lg4NyU6gcYyIord
NT5P2i+w60vhvA9oEg7kecQFaF9hd608rnaDcwAWsLRBhMVop2MRccP8mBxvp0d0G+TN1UqsVWTl
26hClbYgHKfFs2Uo6niGA+Pk6+RarwW9D35X7QOtXltEjNzUOc+Uusx676VkcZasm9y/TKnYydS+
aL2zscz4DzLysmio9+mBQi0cr/tWrXPEMgIcPWlOhS5eQX7/M+irEmHDYGrpbxaY89rKbux8L0ls
YIbKAHPaZfkU0Gun9d05UtQAZRg8G+KugdoWELVi3zhTsbcp/OkiZLwts+A94ymneIGdIrOwxdXK
FRT/CHfdOM02KPVlVyquT+MBkPFRCuuddcihkM53FdAWUlJ1V8Bx0KT3EEO601TzJsLwNjnVk1cW
CoFeg1vEG9UZ6ECecntfInEDt//RXSoWbROXd/zZcAvXtPgE9BqziYcrUvxOsJXr2cHiQ66wadSz
soecQ2Z+uGu84KzR8dSUA6QOlUUgRXkVm6J6cWmhq6jHzozkhV0e3cXiPdSMldrmEaa9lIsXG1os
EWCg4E5aER2b7bkidokbbC8TOnfCDPGapzSQwKEG46fQk1cvnPCamhfaeQkStSf2zv6idrJV5bJR
kM7V9aznuPW/yH8smFP2LcaUof4XZLMqRCuzqwhSIfdXt5gIpOIc7rLPAg6kg6mhYp+rEy2TU73F
hrF0GsKEuADBgyMjq10yiI9OzdnvfmlVvzTwbk0BFJnkRF81B6+t96WrLnVLHEmJbDGxTOpHvrES
/GAV4w8CqR2nhGUaSigdk4Atn0KlzjiJmdzg1lEn6XcQMBTR0fY5ICobdO0+zY2Ny/JWS2wEWP0s
MmtlNuDyqH8pR0CedNuV+nrKjklhYqFHGo330/jiinfbQtd2OYlK/p/3WHbLvIWsgfc4arj3dBgA
7bk5z1xqATmtFMckDTlAJ/c0h64k/zuL123RkXj0ABZ0QN7EpsfzYdVyjbBwcpN4o2vdoY64p+d+
cgljdJ+AGCugH3DFauPMFYiAgBz2Qu0cc9LMh653SwU/x26xObvFZ0tvmdf1axrWIcugVtBIGwb/
2FaDd3n0XOd4j6/+DzOOhMFMLK1xjHGMwp00WKe0o7ZmDqCi3BTo9E4fL6xOLrEGnlluL7kYL3uD
QKNn7GpqYz11BL6yyQtW1LG1cqZHXKKaRVRvsW/QwmIr7OA8OfW+4SggfkFkYFqFSHJpYz33cAZ8
2C4DYAUbv5nFT1DROoaZetMbydHxkqNvtNCxNh7ddBpIlBykX0gyPMxZ9YEkG6W1A/C0iUlexcG6
GK9hpNgGJBdzJPwOKNMgk1w8cSe/MTfOLFXcLjabdhCFOXCJgL1tka8UnWM6xNugp5Yo39e8UjSu
rzEBXeLXCTWa+WdB7LjBJTjSN6GykyfTYzMde6gROl8jCZAdsegjnxyuCtg3ACSiWnIkUOU+0fiC
LctYhYoCKj/GRTKZij6eQHTMtrakOVRSzdkN5jFlS4633Wb15LTA9gwGSeClNsYnH3gv/j2CXWwG
0prtYuDXESnIDKcfexUUlUo/EAge1tKCsWGrFBWmHoxjpytj2w8oE9Jo84M2DDSdF4TfSIpH048f
mtayNwGiUQ4bzkdigKylUe8T6B7SxwgcwaVch7+MSX/XaP3kkoUf25ujG0T8vt2Z/OoOPWkuv8F1
Ej5w43Abba4C/MPMxAxqLh96saKGnq7CkIdp/sbZxzzeDCXt7KG7jhsJXFh/6ZryNfItAucN8eBk
G2M3HUtA+SLdR+G4ZqA7NfTNDI4PlwwOJz49uPl6OjNYMO+Z8GQZKkqa5vRW8DaAaQ4FOxHRTZbm
nrTsAhHbxKY74iLr8ezw9diyX1ySvdkY2q6tjsrtYEI/egW/FJBATnVTZwX/ChqsOqYYOKOPGuMu
0wV4fXhBOJrMvCbWSKOrbO+OsFde2mwidcbHs9TpgSya6rvGcBdkwc6AnQYdwL9XJg9ZVmIVpcUS
A/aKnPvBjvpbk/w5k/0UNFjpCOCiOwfrMrR2jkl2j6BqEDKw4PEgGXN0bQILLedBT0EoWGYRw2iK
y7Uwpw/bjFdV4t4xxK3G+hP260rjnmIF9aaqqp0nht+BuZel74b/NO8e6IqIRQk2MaHHxxjolqen
VxO9x8XQSOXISurNsYnwJwA95Jfae6mE6kKBJKADPazuhqL/Nx1uKZGchDSnXv6RAF0xza4TMrrj
JAmWP2d0YVCLja53tj3eEFF1LFNrO4TeNmoUhRcVfI3uXkoD+wAV12NyMaz61QVjxQNJAyA/AIla
tnAbHKew2Iy32uL3d+uFQ8dYkOlIrek+TbIj78l/QUKrPC2eAgqexoAPPvIkKBJpzXg7jh8xDb9F
RIq6yu8xcRi2dFstFKwgq2XT9d8CQk0INztkEynsEjcRWBR2CR2St00ZZ8a/vm31p6QeT6ZWHEFd
LLjKbFodPj9yZscd2QUCzBtumbTZKYwHTKPzZqpccFldDp76kWX9OQY9An8J3oAEnY+TSpdvBYeu
lT/XtDm2wC5Hrt9JVNPxGexiM/xCXVi1VX4cUMVM3lNujNBVQ+oReLT/FbX9ETn/CiZgnDl7g8cD
28FcSYZZ/q3KPydmioiOU2uOVATl2uG+YFL/RI6Boq+Y5gBe4xz5MLY3aXyTI2/xBF9ClF89aV58
K7yBNdlFU7sLqnQZIN7xZXkPmxOc010bohRp2XNEY1TH+9ljCVFTLBVaIKRiC7V1WqRwGEC2oo/a
LCdhusX6HpDIP+XBUdTg0E6c+5PagxVdtOGHOdxzwKHdFPzZUCdEiy0U+WdM+CShS/DLJGB9vvzx
yXbKt8YAVhTJlR8Z90leuBubOT6wtt3rdIJorvnWegPlJNDLhIuPBVQOuL1BuFeavC5ITTsrYmE3
tK+jCFdW2a5bu2ahglq1jTuodtZ0diz/yUNGUlAKk2G4jnl/5sGibIfvGnWUcFmvCn9Zxfyoc+LE
w6mgR1NN48qiINyrT6RHtinpBGBOQuvOAbVtBsSlVpubiG2y4/PQUT7qsjwYrdyExU43fYhW46HF
BOBZaF3zC40KVAxGIDH0tY/RcBr406mPxOguowWIX7CAl2A0LfHcOeafjINtwCYHo8Cy4N2ELWCZ
pWrdJXM2rIEnSB31sI/qS4g3W69fupoOD929tfPUxNvAIrSgCIZDxtzXPl3T8VPHCT+5/qX3jVvG
sDuo/zv3qAf7DSPaBEE/DlG5ZkOzVpQ/MpdRz/VX6ifFz2tNgGLoZmvISLgwQy1adLs5YWIB+rXL
jOHTj7ZlDQOvbMwPlvUAqHxJs58TQZmNs3YJUNPEkEIQkga6auPyykT+LYcbMCX/GHVMRKLx6qsh
elYmqMoPs7W0tQ1Maj4W9H2TSdYgtGVxJXOwG3pRde2oVPnQOoVqE3wqAwjOZNbE1wcEAv6DVGgT
sd1AGOS7LjyNvXdCm0iaDTUUD403TOtVvLgDKjXylnyHo1WYYQC/tyEOOZphWs2mlR1brWNAIvmD
GHP0QGqo/rcPmADa8mhXfI7O8+yDwiS4nTTzt3ASOm2alYyGP96Yq6p+q/05PimA7UYreobegFaC
jha3TPt/asE+rXZoKIRcx23mzk0A2Ul360PMODMM8CsE38b8h1U8Wcrfim40LgS+3vCnIZ0eJA9e
zrGgrF667yFF7Sl0QRfS1ogIP3OAUuYLhe8jIBgWqdWoH4izQd72tkFsrhiAuBy8+B5rGj1dtoW/
Tavw0GTtvq9Gbtxz7fOhRCCKAStU9Z9RumfTeMTVB3GEtQggeXfpJuVw84uAPR2E9mbhMRS1Pa3E
3ZdBFXmDaxptCcmDtheujmb/6oKac13nw4PsaHo0uTXTyp53aC4E4RhTR3UsSP3H87yXpcfWcNnC
8bfCTVtZqAC1CaM1WzeYB7saQz0Fg5pXvznVJTfMXdZ6t8j5aI1/bU1QG5cHuLQwsl4kOV635S1E
GYxDXzaaSp94RIVP0vzprPwVo8LaNSm9ooF9VWqPOGdWsajuHWcllhGn7LcFuF0ngTEGjywrsqex
CTbB9EBz3Ps5j7GE3ea9QnDcFC7kwaL9EhmJ9KZEvLR9zNpUqWDZs7n5jzwjU9Vw18Bv5tarxiy+
RwimjV6u6BNZZX2/7oGPInw4bHphKy11OkEdO1sVuj1P3ayt+kMZvwdtfIHHuBto0zBVvubi/D3l
421Kg4eu8mtZfbnGR2l+Nk2zyXm5YwbCANrcUj/EVHfteQhsoDpp1f/zDO82tNVmiCRaGEG+clnb
9odX+a8UXy0SRp98IL/SyhXo8hvyiSuoC+uMrRbHFE83L7Xmn3iw6bCim52+6QQXuHB8Z43199aN
wb5Hd6mc4sET+Cz5ahCVvo+6fAyI9ohORwOBpxPUSkT5xgySd6S1J4dG8ZoUhuNC4dPMZ2dQR422
3swqufM5JN71b2jxH/rEnBdO33iRl8Jn2Vo1e9b+F86SN13PT1E2XkijXnvzzSnaE57WC5TAdds7
W52KIRlmO9+LzwnAF3ofPzro6SZJwoCFpQNcZ/R/IyZ/kcuNZ72OXrL2B2s9BeEmZnFZzMs4wfkL
KV5ar9RsrDSIjdq8n5MlDMsRjZNz4sujzq5kVTWxT5fhu2G2q4RdAFcBHKHhKnTkKo+wG5Hj0F1Y
KXQRiv5V+sYmNLo1dvpNBQYjg8cwYvfu7RmfziasJOxCgHJS6b2CRR0NqPfsOSWes6xwX2LUJ4l+
P2qPMZkeduYtk0nb8Xe6aZbzYmvy3BBlASxEnvk+FSZyNZ4ijA5UNGM2RKmqnT/pvZj1T9V/0mjc
tq8ev7eLohAAYHdRXsjLkJ+dFrlO2qkZuhVK77Ysj7r5bXOd6DMA+qQPPOZQn9cVCJqNiOq1UdMZ
J7N/ZX6yiRNHrfP/SjMd3UM13osE+7ov8MQG6Be6CWlDP7V2s6ky7U6g6FrD15wIcWbwkVy+EcHP
ZDDZuuk+ZIhJQ3ObRhUOMTS6yVnCDPUCe9uyYugMfe/X+lq0F6eNlq3F+w/Z2FU83jBL7L48FHqH
pdshPjgeVEydo5ZAAOf6QS7CLuKVOXfLE3rhKdyqgmV3HO4T8YaXiW6OWc23NiH8SBzjcLH4j7fG
r8PrnrXMoozrXT2Bl7DTdZIXR3uG33Hs5dM+clNcAvLfXKQX1kIsuQOuTOstjN+IEa8VCeBQQK7E
WMdMf5o0urOj8O4WOHtxXWniVlvxLXUwokEFJtC3xKm0VNnAq2vY66r8DYj4evF4cnMyq9wMV2n8
hP61L6zsOHEvkjVR1rq5k6hbD3X0KMC0D3QiKO6ozcnM9ziOC6onstEDx3itxmNgNlv2LIeyKmlL
0XeAa2ie0NoPSPwHO+HG0q291iYICVESh/SpJpKd/atydtziWXEuKnVy40Pdf7LG6ifQOdA6UbMi
TFEzgn/8mWquW0X3ZOvNGk2f3E24nepfarU3KT6m2HaPw4w7GqBvceZiG/Pja+Jf++ldgSUIcZp6
0ynscrqnqIj2B3pTp720QHObW+T0ijWmdqJiouUDLQc2PUa8Ul3IF2TXeaeE5nYBWicKS/zH6Yfl
HK3k0SfjyfOdlVfW29Ictn15AZVKysvAcadvyYjCjjz0hFOglDTZu/DapWKQNjImLdJz4y+p8+OQ
ONQIhKCkg1uQqp2S/l5WxluMwcMpvWXrcnzAzhP+qQ/+8hA5cn5DuljCt3ofrVNq7T2rWPjjq+Sp
1q89gTgXBS+KtxFyEzLGypJMpPKSJj8mtDvs9Cv2sgvS9tu8PunaqbRXgzzXE+NJdnB7/GBPGcQ+
4xfmijCvU/yrrHvQvhEUXpesYkK2/On0bMEO00xnX+BZtn3Kw15t8eiKF9t4SUZtlRu/dngtcYaV
3s6ov6PZHyh6KqHJ1/n/MkiLtQ0/Guu41m6niTUOPxXxweUoKe9wnjzMlkIpOqzRM7hHzfqF6L2l
R7UeG9hFGJyYvReG/h3X73nzL3KecHbW1U712GCLl6JHcS3PWXXPTXD6/FTqMUY/mW8cJQ0vUUGA
qwnPaVE94X17icfukZXeKvNZwgV/1bz68gfYqsS2iu6S61+hdatp4WTjSQaLUlb92Sq0Q2kYMO4U
w57XdfmGQSV5iocSB+JkPxwXnZtbGsxW/knZJndTDy/4nJ1FTblmlnHytCUNCIUD5KxEjHKobV9Z
YwG0qHYJGGjIL06SBwxPVClnRNMIn/w4NOCuw8wFrlRq/gbTo7aW1Nte8gLdUupME1mWWnusRNmi
SjN9E2VOuK0rxMAC4txmchRZNZkVJDJIwlY/RTRFszjo209abyY/Yzr8Yc7Jf4oShzAdTc4XSCsb
1gCgYY/iTi1i5iSdVf5wYaIBzIMpKXPtexzTEmoWfFsLfhso/CnZ5KNL3u1jkAdbP8qU3s4RkiI4
YJMdmTmm1OzYqwYk/sCvHMqnMQlWDnm3KeJvhG0yy15z/lyWuMzlNNiOKRJNDsKUc8BxHTN16lCi
6tnKoJptkkjicNp11t2a5NoY8mxgXbM0QXXOnSjkQpvQschsJ0Z+6guqbpKUlBpjM1GdJrtajdzk
2m+BQlEjHTT2dfj/ynKs1KfqP3EjLXuwsPnIzoqsd1sjESfYX8ZkzmVQ5uv/FohmDqP0wIBA4zJv
6FVJ3VCDHgjPlQ7rlZgIOPAla+1w7eu/VfteovMqEKIu/CbSE5sGdkyNA1EU67ryTm1CsjAHBpjp
zFgYGXvebP7M3eUZGzkp3c7cFsJHPECBTpDh6zC6hDCApx7pzsJ1ocbNJOmUpa5ao5Z6JJNdFKR4
G2RIbHahap8glPGClOVWy9SZmqd9pBjQuV/actyyLNtnyP4vU29lZ7oxr603fmMBnw5SE2Bf6x8n
qK4hZDxWpDtN1/uFGWd7u6YdooCYLkTKH1Xc+dj+hEONl6HafdY3czt9dWlxkSSi4FTPzG0zZu9j
5Dyske6Q0ofTQxa2Mt6jhhMuMT1itPbrNFqkTig7CYND7IwHvXEOJvBJ3jbyZEncz+3E/rcwvlKq
Ahpd7AarWhtuBYafy8CY/EQ1NTW9y2AyTd9xJk+28P515gj/NcekAeoH85YiOCKo8RA7YVm/TpGD
+sQ8wi7J7J/1hiwc5tks0rc6zWyRLSIamYtv1IeroWm7CboKFvm/VlfoUE34NnFN14ZpKwgvNJ2+
6ati9thSAtL/KBmT4O/vJetgAt/LyDIws/lvmFM2I9qVHg1vZNK/rQjuaMwEUgzAUiZWjUb9cCiO
o6cbR0HlfwsR3FpTu3NzxFjSn/uOM0LoT4hvbFW8jpV1xjaoFO57mbrgyOVRr4ndcTdCZIMukh4n
yzhURvMpR4uLp7mTefvKzLvRkuIPROSONOWlFpRJ2vTD9dElKyZ43DhaDOzbfDwgq0IFKpVClVEe
UppCyrnqD5D0RhtADXbvpoQ3FYzrUq8vwciHB/TJ9Hnd85nZpgaFJVw7AxXQaIea9doj+7QQHdKm
OA60q1TqJewor5yh0QbOuFloNSh9aEMO5szjfo2hq6J3ujbOmow200SUkZEo1SFJh9D0WHVTG7MT
kmZecursyeei1l0rMsa6YjkGybkyEeVKjWCCqOTfPINL4ieOqndFHmzgcz+35py7eC/y6S+GO1X4
dALi4ytF/q444cVUYeouyeRXjOvBJu5NugeJTlXcbQ2kSMzrSJaHXjfeA0X+PzPuRVOcyAhwFsR4
SEognc99HH8MBkQC/Gjj8GFZ8hgF1tGDSSfCYEPc8uTZ+U0p72i2Ylvp8TqunOd2stkaIS6VbCuM
bC/FwI52nI5RSVl0i8pcmITNptWUAyWw4/paACX0Jpf3y7jAT7UzaV4CZYbNn9oDtwGIbKwYvHGJ
lIu4BY7a12cTds9Y2Fzl3OU8LKoGVmsDRd1vii1vmXVmIi4OgXOkLwBaJevZoXSPmfbTZor1SvfU
UkTioZ4a6ltvjHPY+3BS+vMg3th1kZkatqoNvyLTOkrf/OybdMt9ltsFTv/mtwdWvIH4tJ5M8SmG
6G4BotWo2Xb0iVgb4KPMSDdBR+92mBUvykrnyfAwtHNihpLuqihX7I8oO3Mp8KRMMWGRVvUQB/D6
1rObcRx2LdMb0YLHFMGNgy4/2Ly4EHAobKGeK8Hoq1ZchyGtG2uLmpm+9DbCpD8yBJkVvOmUMrFl
R+Lovz2eetfKj5wV+xj3i57AcjbCV5MH2Daas0XrDC8T9NJFN5FdAZwHHuXQUdjiJimIY24c5jwi
D7dSo8PET9elExzxhJwFvvWgONMdvbKS6uFo8pD3PICay/W0RMcdoS9p+9YyNr4OxB0WNVbaABdP
tysmLstyOsVW+NtNNJtmzduIdYEM7mIyDMqc6ldoPYSvg3+ZY+8pMCReKNCf43VQBTdyNneCIPep
ir98SrVKYMmj+otQMUitApKND0GAsgSFG98hsOps2XUsW9PfxqB0Cy+2gT6CVEiK0L7RZgHJgGct
Yw0nGqi49I5ro7sN7OAQDqwdQLDQfvkrI/c7d7WnOiZ+1eO3QCnzl1GWXmz9WVIyKsF5l327dvmd
xED9rAX+NVfHzORS4Tb7wEp3htVfLUdbC97CaSt3YfqhTaC3tYLTR+EzMpdC2pT/jDsqYvadkyEu
ud9zA4QCcA3JhWSUBPUZnWEZ/ISYEAQwHBl31I5Dq238dAnh5ojmCLLd3Ie5jeT4z6LTImEUcdEw
8IJyBE3TStrej2n2b6Hx0ozJTgtfjHxAEGpXteFdwcvfRZX/Dh6oCnSOrRGX35Ewj6pWuykYj1kx
/GXS//5fszTa59TQVvVg73AAkeT0KCdi1klR6QPxmqVsKLhl+j0qpA4cNZgz9jmkgOHNZceu6cZL
WESI/hJxoaViwvTWCvSnbCPqPFHxQ7nPnXzXO1R79IzmAlhXa9wVRruCCWVIwpuwiQ7in2pwy3rY
cEdNv6Wt/+nTW1t5+pNFm0Dm9A/lZ5TlFfx7UsZnceHDpfvGnpnwi0Aj2OOwpIlanHgobgZdZkGO
+SghsdClc1SS2pp/SVr/ajrorLg9llq7qWrcogHFEhZfYp+UOQmSXUOnqkbWl/ax1WgVu4ArXldm
/KBsPfr40I83IF2HAaYWGXKLNC8monVECyKm7RVd99eabpGIKi7TpGM8TE8R/UstSB0rq9Sirkju
yHAZBDBglbzxndpaBR1eTrOhkGqNXfy1MiyWAQEm9ZmwTwzSR/zOTAxKnKCI64iQFwP+rsYOI/XN
Zami157tCEUyuwjohE5KKOaVp1rYI8KmaIiLH/tZC3iQCyimseYD73nsajGrKNcxbQ9BSl08h2pQ
iLXsm2uCkpuk7iancaJlV9nE0WVkuu3ICjlayPA4HX3m1XkXQInWc0qdcT0Ej6IjtJ706jSYCQwW
7WLl/ZqKiwa+Rtzw5SBoQlpGc1/0hokePt8tiYF7eTG/gjpMJFmD0NnV/fQBD5SSofBsu6Qz4N22
rjgPGPBjxGmjsG4+b3Lf87fDjFbtL15IWwKJBC0W67Z46jRIyAaBW322d4GPUXXzlwT9OfYQFlpe
hUBPuAv7cOHom03Jnob5zSbzM8HmWmgz+hCYYQHRZWQ5/X+xcESBmcJemlCkmX25ZbsLDfvgw++J
M3YqE8nQcu60sKE5ozEQOksm4ldG3O49ka6EnM6h0raDmV0r6l68aEBXprTIgp8WY+j2J+tKdOUl
rSl0M4pLOf5z23Sti1tYQSoiyygFsnmPY8H9SlpxCjk+YnzthU69ZE2RcdXvs8zeZDCXVfLjjsTS
Qn2TKvGIJPw4QFR4/tgKz6eP9oZJ8NlnOSQj+8WyYPl23ivyP8t+DMC2cdUdkqXyA6/jZZh65J/Q
Zh4D9UQkTXFu8fKb6ucopslYRbzYEOWxiYYRZ56LIYQC3bcgY/+n8LUuO85oRLTgnEcRvLW5ei48
YxdY+hqXFnq/CnrMi9KHYmjcqiE/KaL8SjQch49aoWTjY6W0Ctc9Wx1SqHrqL6U5j+68HzB3aEgc
nGxswHfK+jUjtcz4sDqbTaNNmG9eh9rk0SzWERC8Fn0Wb0y3PxiDfar06QR5dmul3mUkAe1Im/nG
4XsyChinro6MI9YZ4Dm4MwcY/9uR7DXuRFxmFb1CwyFx801TRpRmR292OT70EgahzedAUxuXYoNn
M7i3lKh3+q2OP+yBFbL3FqByKqc+FrFxL1tbsA1xnn2jJOpg+F9DDXTHndpHgljuY1UxM2gWEw7I
bZhmxQMMEVqNo7+bffRkEuBbYO/6bbwwQvKl9TzJ20sq/F0GeoDR/DQ19Vkox4Pdp6+LYjhmE0s2
4lQLPXzlos4KgWAxd3Lp4PpsynskrH0pwMMgXOmuDh6fL3fqvgACwMmDmtCJ8uym2l16lO9i09Lh
jzVp8Kpc42iZ/tp0iGArimS1lMOdmvSEfza307f5Uap058Bn98uuYr0JxG6eXn1MVqUk+zE7+ssg
vbtsz8fCPEs2v335pdj3Z/UEOcBfpvVsx0UgE2rNQmcXCgZB0zi3sXW2AvwyY/VS+GTnjc6B3NMk
i4F0SuEYp4KfNVDTxklbWNScBP78VcajVzUVTq5xUzKGlJRKa5iZHUMcobvcUx4Qx0tfU79jWEN0
ylzmj3HcDIlaJU23datp07AfqTLBM5DtBjwkeIkPQaS2wWR8dzoft67qpZ592WHwZpvyrzHVzY/I
A9fJCkr1FWbQhTzqMYzDFz8MwLFruHxLpA4y+UX71HjIj8FvEHC/7KI319N5Uel3SxIj8fm/BhtX
kv0eWTxTAmWntSILEaBkuGdqEfZeyaIz7G8NBL0qSPeyhnpdG/l30IVfgYKDR8XJYqoMyqpzYBYQ
GVKq7XH5Rbn5BafnW4z9pjG9Vze2kLQr0O46kHBb+xKQAHFthB9Dkb9GrnkkVs+O1jo7jBaAPVjt
eTsyZHvIIAjcpPB4QoUvNv78hpcddpl5c9/pr13QrG3LvPQSyCMe7UbDAs3k1gzFU99m13rON/TB
tUnStcfZ3bFqEMmdjd0I4jtKN3XKnZMQoYO7H86yltaQ/V2uhGDWMdq7dC/gxGDQKdL42mj5oxlw
dpvuDL+uIgh6BctiZha8TdfOiW/Yt0iO4KpNHB04WNmfPFAEw2TfqcA8Sv5MvmP8NhSpNbh97dZf
OCHs6Z5Vd2Ql/Y6Am4kuPHx1Wv8Rtd03hZoHJarnOmSC7lv2t8ZAWwDYNQNGbeHSvaH3DHeWfxyN
lAJC26UuxblYipVON1qf8G+gYySnYl4TQUf6kgVO2rBEzQwr1Jhg/qoJE9KKpWlUDYBEDKwSoRtc
J/+czeG8gLPnKO6EAQyrMOU+dkuWo2i+Y4ee3rlLTqDbJ3DFgoaLtDaULxOmcz4n8Zm6Yb2SRExx
apqvhZFdVZd8hq0u6G3gTE6h6k8BBrQBolVQf/jSA5bu15927XlL17RXWtbi2oj6BfZawWNigA0h
kgbs5wgG/R3jL11IAegSSrO8rUdbBfxF8xA0A+9jDyag5cXXrghOnqcdW6n9DvCGVkE+fecmONiO
tb7dZH+aVzw3vv2nwIFMLOPHAOqGENnn2Dn0zGUwvjObZZ6tEac1MqjNmW3rKzsbT5ZqPksbPjne
8G6Zgc8eGepGVzyNTnnTZDbwgoFZT/iM7p45KK71YUSurwXSzvG6SyN7jkBU1WHQLdr/qGicxYJ1
GRU7+FkWW+94tplg6IV7BC4+89xiFSVQ3zCt1y23yTy4w2SBFpwPzj6lNQOrPI5If3TflNBoFqz5
aOqbGw7pe9/VmBgbI7iXHX+CsYpfB9m+ddQ1ir6xP4CHGDuYIn8lZ0oe67DDgoL8Lnr4hJXfzown
i45bAJyIBcD/Oq99h7kZMYaaVJirBiu3vYW3uYNrcNQ05AknMyNcbbC0ZB2/iBybT+f3FAb7Lc+2
g8NdMzqU0CkDrNgy7UiT7x9tgvdYFFvgpGf2lV9d2c/6gwDWaMuv3EcSmZp/JbwEfu88/LFY2Bs6
anXJScsXs/cQ+PPfvAGi1QVsL4dK+2hJ1EwjC3qPRlkdOE7KinXR2S7eC96OePVwULFIhwXLOfyW
WxV3WqTSf9B9YuTZBgfVXHU0OvTnNpU4VTGPr9JU+e4pQ60mW9a4UyMWXQmCZeuLU254v6UHM/Q/
0s5jSW4gSdOvMtbngS20GNvZQyJ1ltbMC6yooLXG0+8Hzk4zC8QWdtljfZlmk54RCOHh/gulfswE
bBVjldeADFtJcEoP4xCQIwP6nkbf7AoL0ovbFCeq65R7EvPkZBXQGlA0AYKDTaK9OYiXAg09uwXS
6mL6VCfiXpLRe9Thk9hUvVCzsL4nvn7ujBxRZmU0o4qCGJvvBgps+dz3+UMNP0iHPL0Ky/KAdDVK
p01wwj0j5HWrQmPGDTXTr5RMQzIzP7H5T0ON/jQo5gKtlaDLb6yhvxosl5texWs8Eu40oQNSnu10
0+V7BdelV518FXZsHaRHww/QY422gdIc6qQGEFEeMGdcDy5kD0n1t3EM6Fj1TxKuV4gIkHV7204I
103IHRYjvmKjK3aTWc4d7StIS8ZjGnZbGOiwIxrM3Gpk37IqehM18b2Ohm+cjivKARsl5PcOFbow
4JhgMQBYktovOvgL39MpxHKPlQG4LEhuyD3V0LF47QiZ+bUDAbOXuGMCB6Fr1FFTvbgKe5rHTmMP
YrLrStXuUPxDg+NUyvI5Gfw3y3GfHNKkCMqlI6AyqbM66er4VPfKZ9fDZUMzv7cqRH2heGPM9yIW
JlRtIQiHhmrDqreReoa7Yvk71J+vtVj9Snltp3odKGfBf/B9402BNyBlwCpEHbKmlj3H1phCcp5L
xdHErkXyFS78Ae5AL3/H3nE4jfWUBst50v0RAURfz4hkQFy68hJ7yXsgNTSZwNNARUES/snD9sOw
wEzQQcc7LTnplXnvDNka12J5JQXh1yRmVhLnkfTgq5NqV6j9b7QKs2gVzAmPXzWPt34Fy7pDImPw
ruAfZCvMv18TA0MdoLLIuW6aXDbsIdLcDcIJtKXKVz27rsTiOJT1U4+GZK9YL3z3r51fvFWxj04O
z9w+w4oVUT8h4RFvsTQBh4LSxaRlGB+OCEjESMuuRCd+dR22kTUE6H3U+0Irb7SaO8pXW+pl+a7E
CLMs9RdRSja91pzCnHMwMvZ1zSkieTIXBr19LzOBukc3laYfak6NPuzfYkh9kIRuq1h7L436WQ2R
iBflbzFlojgBcSkU1/hQnnHrfMwA7chV863VHM4o+Qhk9S52+ntRbN+zRn9XugyBpMraFOwo3QD4
rxf00DO0oYIeLqpTOqe8HfZNrnP/t9vGsB5qkiFVzW1DqnjRyOQoYovLD5IgTaie8m64ETvtuhGM
t6DGMSw27LLPNprHyxyTOlwsqUbCoElguJV0fetE2aMp9iVyMmidHQm2ESRXmRW+tvhrBHKxycPg
oQgRpiohmK3Nzo9tB4U020SNoWRh2RUg+VUT0REuyyMKLrwIWJwg0XZGOPxAxguVoYqEpfOcG1HC
vUcIr5EB2rmWaJBEWxALBxTd/MQ6DnqLSaN1MCDBMXp5n3B8/ghzr9lXlv9mhpmzSwPHeBFKK7U1
sYAzIpWA7Yf0rnKkKwMdEdWzaMp1PkNDD6bQ9rmSHDV1OHRdfQNi91az0GlTqQphUkNlpH2SuvqL
iCqYyrLj4B2VTk6Kif2HE99HnsZl2m2xZNwMQ/YMH+k+tIRtqouvddiy1gqU9H1X4LFn7KrcfQpr
A1B4PiCt1L/3Xg/Zr79NJIgnKeurCo7YcWxzn5PLKMFvVdodHwLJlYcqlO+pjVz342nQUfXr45NY
9/f83XOV1U9dFm88ikGsk1elT9ZapV9lBkJyQq3aEXYPSMaiUQyNsEr1701gPYlJ/ogePuxPquty
Ud+kSbZJeKf5vfBeI2u6yvXwC2XnHP6TeZt5IccQOiCuXr23TfEs+5SPMSfAqIl8s/OvXeypurH8
H2iHaLxvRBoaDq7kBTxhVbBWOX12r03uLB3IdBygAePAcl1BjfipORmWtIW+LVO4sL2XXpWyx5MV
xT4Ti9MVeponKNXmi9A42H0VVbdTU/YwrxOgqz12k7LDddlkIuQHEd6d9KomOpAq95smDucoRnRR
HtBOS6RHY/A3WRucjLS/xXrwttAVJNdADSq87SwgTA2YCF1CAALr57tcVL+aoSjTf8VoM0lH/rxx
0CtUk0MEZMECeVl5UHK46gZXc90AQTXGlwIp37iAvoSpd9eZHcrT8M1MGMYpZOVkbAk4bf8U16jZ
uvrO1AA7xKhdii2v3rjF83lAZ6c0r7DJu5HLnB6rA0Iv/mWxBe+WUq6zrwLtUQupkGneO5B60BiV
dZ36PX1MUwcCMf5Z4Q43NVLWGRIqXtk8tez4qEn3npCRvELGpolhJ6nV2Zlh3ZZBd+/XwLgdVSb7
dFzQPoZ4r8EKTgQolUXwHubZjR6ZXxCNOJL2Hb3AUFYCQP26cXeBlK1l+l4GOKQ4KN9U1/yCyCsv
Bv/ZQxkPchMOlPTnRy3zquLC0ULQ1vHAKz+41V1suDQuqpg2sVxuVKuwA93fWWBMUx9yplbB7EAw
XTGjLzD+HpoEjR4XKKszlu66CtSb4T7WuElzD0JVJGFA1cciRyu5HF2528g4gHoGwI8huIYxv3HQ
U9d0b2Pm/VWDwaNGCT6E2weF45CblObz9jZDUZGr8LmHUCMM/UYx9S243H3Z1e+kcducazWEXthT
xtHM8q5LvCexEsjj/Vfe/NvM07lUgIvnlnQVJvHRgd+uJPJRENAaRkHCkPrNgPCfl2eAouiZoHAE
cVMNbxUn2BZieYzM7tEaSR8gJQul2ZKko1Ti7cgK6ECV1/QbXx1HRWHVHbshqJXDvRs0lNWN+gXx
vWv4A1dhhcealm4tPpYYDRtfpmkZo/oNdwNlGtQo1QdXCt7dsWWg9zcYMxyEEOlm/l4DEsniEhRz
CEFqAqEPmkQLXhM6uY6XCcT6607Hsw/XR7nlxhLyLexTxDFI4bMg3eqIhZfpgC85IiTIVh97v7h2
o2ZL1cqOLGDMMhbB/nCVVy8yD6tc6jZWnbPmu6tMDe947QA2dqu3ChX0yEmBdv2wzPhxGJDGjCNq
+4OBLCI9mSB7yVtzAw+dx2D0JcEok0QNzzmsY9EbHhxeiyH1e0HfCnX5Irj6rUWnrYnNvVgk6xRF
pMjANwXBiUBRb/vxHqNHyvsivlGAk5fIvHLlohSgZjQwC4hZlMVKr9l5nogeisk3zXZVRv80RNSr
EaRvJUe+Ezk7I5DvMq65wg/2bZS/e2b1tcnR1UWxdDXi9rg9b1OJ0wYUf2AEh0738EqOiCBsrCG6
E2KrtBWrvFbpulKL2fvQlQ3fEm0XKRHgnwqaUCpCyXyCFIUXAhxdALlFCast5cFuRAUopOLNs5pz
JiqcuhJ4jhrNQZRkBCCjnhdcczejPxjcKSnuYI5A7RY5nntIOghfVzVUm5InhfTdjGGKIAqJm9+a
+uyLLLGN4a4ZwGLVCH1hB2RMBEis1qInuXTvfClAxpT6Qen/1ODCr3wg1mhxXscaPAD6Ol1cAupU
t6pBRmIJu2Z0nMAhqe+oeXvmhtzzGEBjXDWyAxMCZkrYNi9Cxz5Fzg7uwIPk5qS3A1sI2WSpAc7l
tNFLgz4MBT7aotWL2AhPgy/chfgrWK75kGrtQ9Crj9hektAXewnlMVqtHYz7np8QlkjypzAGkfNX
6O3kLwn/j55b26iSm7VhCA+IC151NGZXyNUUa1fob2TDGxt7dxjJ0EfFC0SObgyCkamUNwVdS0nG
JrrtJP8xlPDozcFgytqL0LvVS4owzEoCLpxr4PMqw3nogPoyFBTfMF8WDD85aAkNrTgpt7EoCpw9
wS9+FrqZlUv9Sk32hmJtgqJ+yoDEA8kRjNve939aLHVTtiCx9ubR4wW8DhU8rurgp9JKML6U8goq
OqpOMQ1GwS8gUQ62hgA9x5p6R5EC91S+XhocRB0mlIlqpNW980U3Q+2+mVJpYG3hi3bl8tfz4RGK
JgIjvLK2pYaS94BgUmF9zYDdNx46ooJUbtwC99Q075pHV87l104zBltUI/nB8mP6lLnQAV2QHhOp
p6LTeO2r5Kp3atnTjXAeQj+/UXCW0lyN1UDjHW5CHR4st/UfY6l667v6XnNHuVgnpCFkrs2UUxnL
kwaBiMaLEDLSg01sal9jwWAulYPaSsCgTZGq8egFFaPomATxs4oPvAxPhMXpCnQWXaSRjb6/DXN0
yHBiw59YlftD09TONk6G/D3rGv05FJNwnUvFd/Q2d5Y6mp8hR5dxP780eS7cDeZwrnxzY+rquZOC
OwvZ/LLXnpHNaVZS7OXfFUQgvoc8n/EJlJv8LokqWMJ0KcXXkBo676u2AqwmVV65xRdG0VZjoQhJ
3kTrvoV5Ta6dgmyu6KyEwMJMrUQK0cziB8FoBVCMZuPWhz7s4Io5g35X91h+lIEAm8jAV4u+fttx
zBRDjaiO2L7keeii0mOFPE7NMMLREhnaODmmWMfiCq9pDtp4aqX+bPMImEajVxZWZVmB5XAaIEz2
NBYyfljgngqmoVKcraeMBAbDKurvutlLxYk3Ks2dhs5QbjdDZvGQx+bZXwetq/XvRuxm+qnKVIyb
+6owox1LNUFY1ONFNChGeBRliujXbZWK+hFKiMnZEkcSnTnTQbIuEXqkyC3acWuhUqx6I6nGIPCY
U/y7JkqpriMRknx3dDl9NPS6/JpqUvvNi+P6FalwkTKUgOVka+UoXWvJsKGBL78FLcSWwLXw10m8
eishy/Ns1k4Agl0Pj0Y1QD/JBye9riXk1Vad2Mm3wagB5BeY3hp+L2+cEscuuQEglAV5vSnGJNBt
UjpbLe9b9CXC6DVWu2jntjpo6ASkjedHmQ6MJuu2ud40NyZV8He9xYGbkoajnWpzqGjYIIQPkVbc
JLRp2Qdo6SoDTFC8Ad8GRfPo/xkufjBYdLFurFMrG7TnHehsVQQDFPFZ3VtTm6ZQJ8h8NAR+NqJO
eAMvU0g0HO5AoEREEyn9b/UGgbA4FtofyM3RH3UlNb4dqg4OeihiDAHsyUXgHKs49YAUFah3JzNH
3qOfPBsIHsk7s+89m7KpjldNiPuA1LtKeEL5bvQbNBoE05Eo+RL0tXxT6AMWybFbn2UIR4BSNIA+
lRKyDYcKaOS/i15R66HnZWfEjmAXURClR6/hWFMNX7CqgqvFzNma4zTrf/zb//hf//Nb9x/uj/Qu
jXo3Tf4tqeO7FLZ++Z//UP/xb9l//beH7//5D1012cyI3OqmbijkKqbEn397f6Dgyv9Y+ncel+hO
Ik11FtP+wERdu3G4+zyEtRBC/hgibrRUVACSnsNR96nAoSn1yxcUOle6WW2UWKUSxyEOpvHp88DS
0uCUj5HLJu90BKmrc7nBnnJL15IC0YNv12v62ttihw2s/PB5TG1hsONPuphPrwcKIER5dVbNR2c4
iu57oWw/DyGNP/uPb0ZpWtd1kV0vT76Z6oEW18hczsUaldTv0TfoLWsowGth50M73TqbvwpoKaKs
GRpM3/ELXwwK3S4deV7sd+QdipUviCtvKOVv04Nil7eIZ9qfx5tdMNY/w1nix3CDqHDxges6U1zZ
17tq327VLV5SC+tSGhfen/P4O85kHp0aSZpArrsz5/86+ELevaNCvRF23XWyWxrU/GK8GNVkG1hK
psd9NnQsRki1TyV8LfJRW11JNujVZ0c4uet69flMLgad7IA+dqwYQ77u7KDI6tnFQdk3p+GhXOMK
mT+htmOj4bXw+eTZPXAx0skeINWJWlMpx5FKW9WON8joiHb4AE5llV6H19FjbOPstYVjukN4nmW0
MY7xmoL2139x+OMvvVi4XJZ1JjlUQBAXRATnqG78e+vBbHhz2vQRxbUOo3txAhYXlv4xrNvFcSc4
3jgBxLSTLU72q/hQH0QmPD99Psil2TY+Bsst1fQtXe7Ogkilsc1KGH0aQFNHKeqFLzu7nDgFDMUE
Ai4BWfsYS3LqFBdSuT3TLRu2CFrzSffO2gOjsJKOw0b6gZqtsf58gNL4r0736WVU82PUUtaatB+U
9oxW8zY01+om3enr9KqFG7LpNpUdHOUtshHc3Av7Z+4CUURdMlRNBi7/a6VfrB8pRWcX7a7+DOwc
E6ns1q30u89Hp49b8M/R/Y4xWSxwZWIpQVv/XNdCfIT064JDy8tTIzQBMDCTboThtjSl4vpchnjl
DCoSFUPY9cC7ATBEmg8lDoTNC9iGZC8LYL3zFkB+SNtg6wwo7CmplMLJC9tRtQ0n0FyGMRZqiOMb
gnpXR6pB6Rc0GXYw5QECGIgmIQA6I+IgopsZypqKk50GH/cjHhwWvDJPRXS8M6/0zgSkhPL+czAU
ezeReAqyLJoRRNX2YYqyGSIPZh/0t47rDAcnQtOedDzYmrkT2FKFXIdQmd/0uAPwhjC+/4zg6M/O
sOr7JseqVsTKj+KtKB9wSi+2ltypt6KJUlod9OXSQhuP4D8/haVLoornrGRNTku50r2+Ax3y64hG
JXqHLMeRPsU23lp/lSko4u9gk1MS6ruJZJaVnRPn4GnAi/aycf/52vqVCXw2oMn559ah6Op0Ss76
2dkhzr13vjd34Be2NK1sYZdeKba8qn4Ia3yU1/3XxZ07dzYpKOVg6WGIsJUmE6r1mgJgzMvP2Tc+
6tqzMSxeDztPXPlXaCJuK1znV+bSKTW7oy6iTmbWMWIzKZOhPde9Xa3hsK/bH+kOxUbq5O8Yju/L
/efzPH8uSmTTssr/4aDy8YSqSiNUkRnLyMg8PINJ7g/kLSdYewhux0/FEWpuu1qc3tn1+jusMkmU
KHdLsaxp3Rn5BmeXbT3yCTxLixVyA2t/uxhvdmJlRdFUxZIlXZ8sJ4neI29Ahqnu9CNYXYrj7r69
S6/AstrJfVLfLuZoYw72xwrm8Jd1cJlQcyY5WllRewUnVZ6BeTUbVwiiWw5qUEVoFCFREnTHVLGs
K9DU+UtAxXALT6A7VKqI3/rCR54d/cVPGb/GxWUghI1Y6A6jFwG0cLPb4jU6R3W2yusdSrw2Eo/B
Wr1ZiDr7jRVF12U2Eq/JydKydKNsUJLlgXb09057iJ+LfUfLmRmnMxmcFtfyuGj+nHFD5LozDQ1l
jo/D7IhXYTPSns3r7FDdOgflunlBFd0WnhaGNv9tf0ea3OuJ0zi0vwysMACtr/w9x9NV/Y0e0brY
odz7ebRx0382rMk8eqJeuDSe6/OQfknDrxh8fP7vz77KFOWfo1Enm5FOLOXUThtHI23FTf3gH6u9
ZccHuACIB+4Xj7nZw/Ui4GRrUEms0qxy6jOEg2IlQxuw++t8B4X53iw34MjiNdZrd0unwMJEqpNt
EPYKpw7463NagfBEFxSI58K3WpzLcStebDXJ1eK2ouR0Hmmd27JbAztZIwaEPc9WseO1v5xkzu/u
359vcmnEWLnCqGTZt3ZykElsM1TZvqrrsVagoCB7b119vmDGvO6TBalODlMNX2vJzGPmUQehBj21
6W41/2eJyP7ngaSFHa1OMsyqlVOzleSGY7s5JLcUEVfKMdj7W/3vDqvfkzg5O0K6MKWqEgl4ij3w
1aLbYu8/4Wu3RpryLx4+lxtucnx0rRXoEaW6s5/SOZWc9kZzDWj2+r/4oSYnR5Qkig4irz175VMs
HHNfQS7qtsX4cuE7LWxobXKCIBddtEPvjkuw7VftRrfj+9TOYSTuJDv+grqvvXypzy5DjDsUVdYl
RRMnyzAVkxKyiNmccUYqLeOk51+i/DUJu9uF0Y3nwh/r/SLQZBWy1r3QTdjT6q6Q19oWvNjOt5FE
yu+4XXZ/dUxdhJssxQzSimCoVXs2PONU0C/Junb9+ZBmT8KLEJMFqEeOVaKR25zh/doi4niB+vh5
hPnE8iLEZO2lUBaTKOawhWFn0zq0BX/rbTEJ35QHcx9iGrWR7hZizp6EZHigkxRskYzJ4ZtKkunp
oVGfuzfY6nb3mF83JwTpvQf9FECLvVsqGM2u+4uAk6MXfFJuDpHPaQ+RoA3wulGBawsLSfpSlMlC
NyGDZH1OFaFDTJtODLiKH0n09fPJmw9iqKIui5Yoq5M7OQl4aZetyhYOGgha6PD6D7l+/jzI/2VV
/I4ybrWL67FDkaiuDK0+BwfQoOVKxFxrxbF+xF96jVhchSFEvHLsz8PK8zv4d9jJwvDErvAj02vO
+rW+8/ewnbfKFvY1IEtb29Rr9BpX4hb84Lbei2vosGttYcfNVtbw7fjn/E6WSh5YkA1QiDs325b2
82o4dSf9is75Ny1fecdw4XPOz7QmIt4hkQ7r4mT/hYIOHxEKJvsPY+RGOAor/5TbziF6BSRT4kDU
kIYv5uCzW/B32F83+sUHTsu6ciOk+s/VGk1IkpFga93o1Pjzw1jnghT2+aedT7g0lU6QpOm6ZUxO
yxDpLBgDZD/yDg1YO3ukwr9RrvGgX6n77FlbOmNmb52LeJOjM4cRAaeAeMEBhONzeZ//aPb4oaMU
sEXVZUO2sGn/8rK7CDv5nFnb5qpW5+3Zb4yViMSYoL20RXqbYM/6+YzOHgS/I5mTu7yRQfnhyZ6d
FYQRwhCRi55qP5jVz8NICxM57d8BKcp17G/HBdqt3T1OMVtQ7tfOGkyVPXa58tt+rz4sRJ1fn/9c
Lqb88QASoxJXr0yG5kIZWFghgL+Or3HU2yUb/D725mYh3uxL8WI2/zh5gB9XoVic22O9GR+KykN8
4Jlou9ulU06a/3IGcvaUkEiLxj+/2Hth7luRGHPKgbjv1rrtb0xhNfbXjJ1mIzpFtRnQ0sKMzqYS
2u+g0+RIyLOmCBWuQC1SbivkhF4BvRcLUeaPz4swk22ONoGVuDJjI8PcaNtk7R7VA27Ku27nb5Wl
Tb40qMkmN0o1xzaewxNwwFp8iTfuOd3BKl9rR+QeUF1ZGU+fL5SliJP9jeQeDsdI4p+LSLvWET5B
FtFffR5j/k5AN5vrwDBlcbrluiyHYYZUDYsRls747IYd9gA9RltJNk6b18ATF54gs+O6CDnZb6ar
mYYVO93ZRDq+kYFf9uvPRzXOzB/Z+UWEyQ4bhNRS9ILSd3Rw9yU9V94cm2K3WM+bPTku4owjvdhd
oiZLTWE42bk1dUy2hntpdBgOnZ8ayLHaTPZuKX5RXOyHk/AmRgkqa6J9nspvnw93dpNf/IzJJq8d
VxIbXcjOvgYspEKpDFBY9vp5kPmj5CLKZFeHBXXoAhfjs3cl1aTvwZf0CEjdWxtAEHR3552gfXxZ
KgzNV/11k6Ip0ylSj/44x1XWB2YrWt3ZGpNcW793f/pbRGIQ59zhEGkL2B9CZ7W9F+Rym5w7vrCB
LdkLo59ftP/8GdPnrNWXVi/jSHoW7/0H2cZ2k1sC2ABAPfTa1x7SPKuloPPf9XfMSf6NL6yKdC7L
q9N+xPG7hLQkxZvPBzYbwwA5Q2HZMiRzsnYElIUc/pQljMpw0A12JLzEzcu/FmSydDTZMxgKC1QI
i4cUO5lKlJAsSouFwcx+JMNUICUbiqZpk32Pr5ceu42bnz1cOIbUg9lULYSYn6/fISZbvpKCImlp
IJ4pz3xrZQuqe/oVmMnmb2bsd5jJZ3GHqGlKd5yxFp2oW2e4K/rj5yGWJmvyUYpcxTDRGAkVMGaq
SkEAdmEQ47/wxzF88TmmFzQPyNqXWFte/iTID77yYLHIatDQn49k9ri/iDO5mlvctOlX8dnVXXXI
/89xLy4mbnOfnroSinDclbIxLS41WVUlctBW5wBbC/QXPOcN3v/nQ5l9u1wGmXwVq0zSYoisijRD
PaJ8TBss+4qZGUCeeOs8LLYt5JlvdBlv8o0sDVCJgAD/r8eZtB4vf22DasG22kW7v+r/qHRPVQvh
Hdn6NfqLC9OUY0dBDZYen7pJDurGPcY2IN4xGdVf/xK7chlvslvNXMsxZCbVkHcOt8Vwim000n5C
INpHdreUIs4l9pfRJpvWB7noIMsEeEXDQiTiuk8OZvCMHBxgzetKPVjpS1xvdH0RyjKXiFxGnqya
Dl8rT0OO7wxC75Df0zrdFRuR7oK55TbkulxYpbOr5uI7TlbNUFuiC8gXsNmu/tldlTtHWZEA7/p1
8UBld+Ecmd8UF+EmG1w182LQB6Mbc++Camu5M9ftnfiNeb0DUXy3VIxfDDhJOvJMHbqoS39hnoqV
e5L2AqAg1IxaGihoflwvPdTmzhbDBP2I/4Eo/fFOk3v0B9pIzM+hji+f9FWrfdRIvi98trkFehll
skxokcqq0SftWYy0k1A2j34Ro0aBrKwqQx0bdTaG+8FSvhlV+dxWRrG0bubunMsfMFk3cedayDjw
wK++IceCTASdMPQ47M6ObupDdr8Mv5SWxjxZO7mXMxieUmfjMXmSNwi5k7VlL+rVcix5Zng09Wnt
02nmllAm+Qdk+TZHvxt9TaeFESmVWCsmaNyILjAiXFSr7wPen68plJhDN3IwpVGaXRJrXACtmFJY
VX4JCqRDFCSbcK0fRIwH9WhXOUD7Sqyl7TasVP5aKKQPVSErZMSdug4NxM7//5eKCjRV0jURoCzU
yY9pd1umfa/rQ/cu76qrEaOGo8MNontALJfW/txu+xBrckrnfSIWUZ2OD3kglu8ohTprXABt1GQx
u1ov3wszu42Aqi6KlqErqLt9HFwSqHHpSJZ6jpO7PEKs+RuueZ9P4FKI8QS9uOkUZ0iaWJK69wSB
s2pAARssI961qLosZD/yWH2bpFkfRjP5VHiQoV0l5CVAL/EnblAnEQuY/YhPRZikWVUr8U3Y0bV3
Ts07X/B66bQcN+1n8SefTxlqHREOoXs3EwjpzpWa/ETIHtnWfNM0+8+ndSbV+zDWcdovpnXIOk/W
S71+L3iOgnrtZATz8A6hP5GVw96sdPdQ59FQ4pgG+wp0npEePv8J88tVkwyTSrqmAa37+BtknqOt
PEjKGc1R27sTVihh7bSH5Cd6+mvhkC8MefZQoQNjmoZuUKSZDLmKOoEOgkW5MH8ZYO/G/bfPBzS7
VC8CTG6FFKkfs2kJ0EQiz9h9jJSW1S/sh7lq3a9Gx38PY3L0G61RaE3TU2j61U1HyRuuGs179848
9V+X1uRcteJDuMmxTxaPC10tNWwK7RsOdvUOWaXm1NjejbiFYIKd9MoHKfj5VC59q0ne4PqBWhQ8
IM4yJlTiewvJ5l8KMGUT6IKCqUnCLMbxY+9/07yfn//784v792KwJos7inq8QAquS0QFftWLnbts
n7yM3TDE77bDQs48rq0/zo6LcJNjUtC7FDJ8p57dJtyGZXPynfQJmZ47MfubLsblkvgDEOu6uS5j
Q3cuRFp8KXrnWbsrw2xhpS9sJ2tyHPLDHS0at1OkFj+SKtuDiQZErIoL58LssXsxdZNzQQzNqMIw
rz9HtXlVoC7pmU/qUCFCkuyHxRR8YWVbk0PC0w2vM4WEUR2qKzCoz87BsOMrE+QerSBycO2vjtmL
8U0ODFjYjYHF1tiW0aHO6Hb6jJSG9Q4IFVWCbbLTk4WKyNJinJwZQ9RSp3Wq4lxiKeD2ewy40fQp
V2opL2zjpTUyOSf8VMuUoZXyc2V8Rb9Ptt7LpWvq8+WBQ8THW8rpVUfPEb44d/KLgLKYZJpHd/gp
jY0KL1svHBvjD/5jHxuyYum6aWrmlFRV6Y2chznwPVx0rtw9imuQ4g/OdujRIAlQgs2OKNJuhg1a
88Gu8JRDcL2EQZtL9VUqM//9I6aHY2Wi2ypITQ26FDtcmx2xxkpjq2/9bbkA15rrm3yINTkn0VEK
/D5s63Pe79Fc2UZrb52Owr5rfR0f0u/ddbtfJECNmdxklg3mlpxVlyWIK5Mt4Veml6ZpOV5qChxx
IMveWjwgnWw39xWgieWy9ziMSUQTcR/KqbAqAS1PcstOL33qOELFd603mHfdmod26+3L2+VnwMwJ
8yHU5NxEpCiVFJ+0KstxTURJoEnfF1bpzPyZkqyowIHBQBj65KPFOe9sVxZj6gjsCHGDl3tKIQGZ
uwNqI7bwZRFyMRtRBS5PnqhJ1hTwjJRIKFe9rJ9xy8U3b2xZBGukWPK9e4dQx7Y+LaUgcyvTlAyJ
J6iK8t4fNTYtQNQhxYkPVEnyFCB0vR81+mxEo53rfj2W9bB01r4vTO3sQrmIOvl6VVGXvdWHARgI
9Om3aDfsxpY97i8bY+lmmF0ppqlbCoUSERLnx6Ot7P2Svm8QnAUEKdYKnd/kEYmwajXYLfbQIw/w
egmBN5cYQaJh21mKxKz+6lNdvDykrspMOSHoiGIpnsBoAvlDHGw1vNAkXcwk53CuH+JNMqMgb0IP
3j+2CuTL7ik8+ruxixkdF6dzvName5zmGtg4WVJlbbrHk1ryBZQBTBaMs5Pf8W1eO+jV2CNMoN+O
mV9x7UDjWkXnv8EG0XX+HXuybKRGyI0yS8Ozj+fsUVkH2/AZoyy8ILl6t/K63+NhsbBU5/YkgDbo
Stx5I2fp4/LBwUNCFSEOf52iMfgL/4d+pa6KF2WD6/N39/VfjDf5kkpSyJIWJGM8pKTzivXqbb2K
gqmnr6IHzOgiVG/WC1HHf/WPr8oloWqSDvlryuKJyhayidwEXIb9RqDPbkPF21s9m7LbqSLS8gvz
OpPTmDJHHGcPkwpB6uO0yr1fBa7Dp7QCpHKUN8d7UNyFnHfuWWfK8ghlQYRY5SX1MYjoJ2JY9Alb
X1wbb/F+7P+ift7axV6lOFuscmkl7hcncyYz/BB2skzNLhMbSSHsCBFy9+HGuzWStbrqNtE+s9HU
XEnIXR2WGsCzh87lcCdz2tfcZL5D3GZbXA1wRbv9cDPYCLDZFYfOYoIxd7Jexptk+YXm9laEhNA5
uuqos+PO4IKMxHcBkTRkhd7SLfo9XxdW6uz5Q1/NtESM7s0pKyox8LVK8zHooZNXvJxB8mzMdf1G
tx8NDmAoG3zOnxRcUlaYmS49bebqZ6YCAVjSiK2q+iSrAsg95GVSBOxP7PPuXXZmSLbj7PKjVq3k
Dfagaxnxemw1Nki8aWCmvOuFOZjbrSr3iqho3DHqr9T24nbRq6ApPVnyz/L9sDW2wym0s00OoxEm
+fLdMrdVL6ONv+YiWtfElpUhD3LGkiap7fbnf6EyNdSbGlvFWWLVH8R9cL24vmYeJWRekO4sTUfS
cYrMDJxQh2jTcUZgKvAu2/lD3qwh8x/ytXR0v9TFOrvBfOsxWixSzp4c3G6GASzAMqF7fxyzVqbk
EqkWnuMXvNpsNE6U19RWDyit2smNgl6fbX1ZTMZmv+tF1OmGQt8Ih04ORXTPolVxNzaSMHjzOIX/
nxpzc2kYGigwVFWT/0xrk0KBiG1QYvA5HlQoLts+mLgecQLxtIR+mv2WJumXRDIki38cxSnlXhQ4
+7OKhYZdmOFPKNpvdaNgB+ljhiD6Sxi8udNJvYg4OYU7vy/iUK3689CUCZbawtGHKLNa2IqzUSxJ
1CwRTOgflEGzltFMNZOERA+bXcQwOQAQiHSeOttc5XcSsnqL/I656qiJCME/g05KD02O0r2B+s2Y
IxQHZMz3wqaxCxlsIQ3ORYLY3AGgicwl2awp/oEEb9Bj9zOr796xEDHwR3KVdY8X3f8m7cp6HLeZ
7S8SoH151Wq73fs29ovgnsxo33f9+nvYky8j07rmpIMEQYAGuppUsVisOnUOYyfXAjtw36KEfBmx
jT7tWgRGxCFADwl4c7u5yxztPtjgRRI4GqhznGoLwbdyVz7VmJhheefqji6NUzsKqc8w9JOcoM57
nPfGBCPgjWwX2wLtW1Yeu7ZSBBZVxJgEYgvdLZtbLQToNWmOQxgITlSUdzFEW6ZJcpUxegIqQNqK
QvODsb9rwWVplToPWlqGPDeW+ecTgbxm5w2KLGjDp5tpI7FeXSxrVAD1FehvJcqnNcD436BP/1He
pKb8rfcMPDDt64tb81DNwBwXmY+QAKQ8D9fB7IMgPMRZz0rBEbsjGB2gZhJa/9oKbOBBxysAZF8M
ZEsTmNcBso2OXRWbyvCmqt95/fG/2SD7urhsof1RQXMBIXkKHwVp62ubbvzruom1PPFsHVRaLCdt
awA4D13nb9xz8aR88FCdN6f7AZQIbmGDPK6Nnes2Vz7QmUnK+VBM97veV5Nj34OpuGotXcAtEIqM
L7RSWDwzQ3mdChp+kSu46JijrCht2k2yDTdsKC/5a6nX0pkZ6p6eMoj5TSNeS7jtrBCSD/rMqhiS
b3DNBJVmDhLYiFMpSYFSA3Mx2KHt7AfRHAvt/q2wxRvjQVAYm7cWBA2MQQI5q/ACSkGUzV4doR0r
+CGCoLzjnchBRfRFvee82gvs+XDdI9ZSrDNrVMjNwMeoCiI8nS+t0Ed9DUv0+EPjxk/A5gooBv1J
M3/VQxZrJD9fnC9ZqGo5GNrkqEZQp0gNC1SUoGqEukUGkusA8o3jT80PGe6/6jC/rdID8lmSJWoj
xNExCARLAiFVY7C2cyXgAqbO418ZNcuL8btR6sA0Ogq/Ph6BAqJuuFXvZZff+JbGAOWvlQ1hTQI3
IoYlyfTs+TYCAjJKKThyjv5tb7cZpjMBB3JkyRzw+SQLE2kpE/W0uongUkFpGcDuC9ST3PRd1aZY
YdJ8yPFb0n9jeOTqFi4MUMfarwpVDDL4f7yHyCVKPdCqcqu9b8ZOZH8FFWdImgzCHdwoGH+hYlXf
QouTS6UGJ3wGVRh/W6A6QaqS86n2ug1jbSuwjzNr1NrEKg3DXNXDY4iKKxmq6zeSN+0zdq9jNXIZ
4ObjUUrS8D49dw2d0zS/U7oQyWkbYi5L2Og2tBnl76Q2GD0HTDahNb/A+xRbaIDNUTaosFU1QY4B
a2xk0u4TMED3PWPo9PLyQjwEBgCgYR4NAbqCHExcmHb8nB3zwBNa0Hni/6AtzfhCl/t2boUscxGZ
jK4G+2jp+4cUr70tJoacCPzRpnCcd4QCEOJY2cd1k2vrwmNMJnRPsnEx/x71nToPdRcfg2h2GnDk
NSDPb/2n61ZW0g08HiTk9UAOQ8GFZk4L+kHq+zwOj8Yzn5I+ite+S3cExDfeJXb0zEzmL5+1MKhB
CEAxZPUSjZZMkT7GHR/iZIUPhhvsGrcmWCYrYLe8Ls8VsQV4N6r9/CU4TGiNdFTAAoysenDG7byp
N9lWtOtbVuFp7WPhCYaHOnhLMd5CXVxNW+DR1MOQ3+47EH5H6b6FrD3jW4lwsvO0gzz0MA6Bnhd+
H1336AyU9JQMcf3zOUuws+0m/tnZvO3fsGdSV3IA+AMvCLyE9iTuLOroyh0vtcDywdz31la+kTRn
5k1McNaos2QvBEUCycORWdRf8xBkOQKmPhT09+gmRtBKPaQ/tE8P+Qsq1dvhOyh3SZHFZh2ylawK
a1zYos51JRWTIGagRY23Wm1z4Iw2CQkZRgEbd7wDZem/T+PODVIXCx9XUWHMClxy16MA6ZIqkr+Z
f5LyIKE7Y7jMWtxaro+6WQylBTtzgZulcSBDbzdWK1gGGojDvkDL0kBy7DAsrjnp0iLlNbnChZKY
fFpEY1Z0KlAjO8F+/hmA0i16rkqGwcsL5nxD6UwV1N49OhhIPILbFDnOJCasc8cyQZ3u2agDudYk
sokGNFjuBBQgNCd/mx8n9LVip3lnfreruyjwNORDjfpwrCEF/Rm56ofkkQOBmvGouqXnP33NmiSC
QBPnXdPoBlM4IVfgFQSWeJs95bb03n6o+9Gq3wQHEu+tfd1FVrdT+Zy+waADEp/zu7SboAUH5nic
7/ImAkdbdfpvv5/yiLhNYln0EYz74rYYn/Xq/frvX8mv4XKLBVD+IMsolfYRDCjoWUdAyPTvUEzX
QXEMSKKMcZt42v37IsqZTfqRMvdFlXMKgnE4DmYPdZK5PaYDs0u16ne/l0bDqcsu7qSAPB16twc2
LLWTW8LKS5gmg2fmDBHZKPpCW2wkTdmlt8rICTM2srbBTdgbHjR2XIAFDRRMR6d5GQljIDScv8VP
mAVlFxbXru2lfRI9F1kdB8ksnldhH3Rek4UcS3ETJ/P8FwxOFuZUABEnmukrVE8YHsTaZnJEFoZT
iIVWQ4RtTvfqT1T2neSW0Fb7Zvv4pcfMue9Qd46fdWOsyVjmYEFil+QN5PkpeYQ04A9YuVfv74UP
UXdO1WiTloBLFfO14Olxwud8AwFZzNr8wf3G2kgqlnC1MBRQcidL+2Q0tmf0GHG/ZS+5IwJi+PIf
PxwVW5IoxJMRjPjkpQYAEGYpbqDBZZJJ5T+gfFi7vQ0QqqOnCe4T5ELnbqLokIST/CTA+Zh+ZoGJ
67sncIOKMBU4wuSBTYdVHCZfhzqT5CEFlCEEupDMUs6Sj1mR5GSFbZGpTpjm3/pY2AoQUFLLnlWp
WPl8MAauSLCBoqBE4zeSHHNMIdTZTz0YezIn2mUWpmseZXDgB/YX6iLAGiyskb9mceqmMKrm2g9J
Yim4sz0dCT99Y9eAROsulHRs1k2xctOdGaTiC+RwirYtMc4RcrsseeuYY4pr+yfg3UZ6hKoByeTz
FfHQVEqmHu4ve/lLEmAIC3JU9w2qItJrdM+6g1ZIXRQJmYBO8nIIANNvba0IOiivfMbr+CWBHqy8
Ce3IKragV7nLgB3u3sFdxQZsrUSUM7tUuMyUNOMyck/IXoSOL2ZNx6cksxRLvslvWbWflUvhzBh1
AAxoC0FjhVwKUI1vxVNqfMsVlpG1HEJCaUkFGQIqZki6zr/crI5ZVRbw/BKZ+WTKFoAomJRSO8Ci
CbPz9Mzex5Xr9swmFbzArxSA/CAiaV67FW7azeQaO34Tev8+SJ7ZobyyVHMwU4mwE27rPRAQG82Z
d+Qi/xMExOqiUMCQkaNirIY+AuXcAyTafR5qLGoTeZC4BEEIqy24FhZRuUXFAtk48mTqKIt6mFd4
4BfHVt8EiWTOd6ocmjMYOr6yeZhnM0DzBPAIXaGDJEsh5lUc4CPV29xuXpMEjcBsPzut1ylfaVcr
wF7+tkcFxXZIhaZq/eZE5B+IJkD/AaZWS9lBg/2WeX+u3GigaRbB+88DtavTxNvQffALFYLbB5I6
Sy5Sn2PgqcAHStBc6G6Y+exaBEYpHFJgRE8GV8z5MdMHHWpcisEd9NSZazt5Ahm1Kz6MT1VqCTr4
PmoPujk24xuuWgXJ9Scwh1zd51Y1LY3kWeeC43w/u6Odfkf1+E66TU+TrbuhE/5gonFYFqmjPUQQ
jQbkOkF1vI33pEKJOTYHij9QChSQxJJhzy8alQDEQWUX2AMqUmZlU1dzmJOSvPINCnB2YSWW8Gg8
EotI9w6sjV09hKh//c8glVnqdZfGudTnx6LWbahFWUkE2qFBv2mE1698Ql3CBATxUoFGe1e1NBe9
gU+ov6Lh9hOMsbhafbecABPGCCag16zEa+3ekX5b1KgpD23UMp/XqvCoTrNp6I9VD0XEVDAZC1tL
GZZmqBMRKqATbDgFkzEO0ap2K68PgF9Fq3TTeoH7hdkfxJfFsqj4IgtB2I0i4nNr51tCvQtIMtoA
gHg3+9GbWpNZYV6p+p5ZpEK1kPtFWoSf15y/kwDtTrbkUc7GWK5ePYulkUO5yCdLQytkncMd3jho
26AYS/SAALZj3ackXNAp+XILqXPGCXzVVmEZHitncPhTKJjFnQB8tW4DIVJaADKieuhCojK1xKfr
7rLqlBCKxpED0g+ozvMl6qNaS9BYqo5V8p5DZjEErk8TvgDUgpMszFAHW5OLRmhknLbSLtHl2Es4
blCYJXRUISihACpif7211gcyLwQuQyGUljTArizVkpezKECto3NEdLgDAC3U/a9qh2Gz+GvXtlIW
kTujQQoYt0JtpRj0Y8LNuIqECdImTiJACidlgE/XAiTarwhXoo7mHn29cg1oQWsO7I5BvC0yzIlH
PKbF7EJi0T+s3TeygnY2Wm4YE6NvOKM0QrFqOu6A57eZaYlp5AzPW82QFVmRNBVoLBW9onPX6wA6
nfNJCY7C/S+u0Z6zMktzjBIPbsXK7vH4ZQKY1z7S0ijliJWcl1PIZcFRPtaR2fam4SaPhgP6N5Cj
oUgEHpbamj5mJrxj1TAZQUdJlHCdUjlzHARGN0R6gJxZ3WWbYkcGwpLbNiP3jWKS9CiDqMNXKlGE
Xut/dulbJ5SFWuF9nDzSIvvEDsOqbPNu7oDR+fXfR5OlMeruiSceQh2TXB8JdUIYv0zBHQf2petG
1no6Z0uibpxUT8Ik7wNSri9OBgDYs1e+CVZghU5usUb6191UwRQRj/EMNKuozCupxAT0jmRNIF17
GfeDJ2xAodNbxV6MzApSMoHNeoysnT4UTP6xSTmL0AdZIakyQN9ReuSC2anylsXOz7BBF5wDYeRi
cDzlx1rDdZ19C3RmU518CPpeWyyDLjareR35QQifb5xeB/JBAhihzjB/4YUb1Jvt4oPhGaw1UZ6R
R3UyoDeFetr3ILN9zHp2XogZPhk4y8+SIULKF+YBFLjjPx9LptKRxKj8GqQo5IQRtDppHvWb2evQ
gRs2xub6ElkrJD9fpCScmBp1OBn5ccp+KnJkiTyzC71qQkXBDkxCqEDSKcHchokSQKDrAHUUuwUp
cwTRRcKphLt6I24Cl/nOWCv/AJD7j0UqKPfd4Ce8PgUQFNGhJgRo2EbZ/YIMMG2txuGFLerplqVV
kMoVbummdqO35o30QAIFfLTkUcwlG6BK7cTl/rr+2VZzETJHYWDkGYPXNOp4FNqhqYYZz43b7g0K
RpGT3YYfvg4aLvKUin+ILGLVlRFr+OXCJOUqnQbcuES+I6m9ggPTheZ5gxlr0eYhoWv/xwWSfV84
ZoXHecwbYYCe2eAQGZPqlXMiK3lB8RwzniwyCubqKJ+piqyL2x728r1oQcsBkmmJJe2ItCPrhJMI
fxHGdNQMRZFMzNNYsVARmlluYaoScpNPfsJdrXbw2hlxk5t2US9vv7KZqCugYK7KAjiqzjczFQVO
48Zcx5uKux9UU9kktz1vSZDjaK1CN1WNSWC67qELm9SGDqOUqJyiITN6NDBd9TC/J5a617h9jREj
u3CNbc/Exa1Vi9AX+Ged1GFMh2SKwyLHR/wG5ogdGWfVnsQX9LB2uZN7/34oBSdiYY66yv0o4dJJ
lLHE+k0JVHR0WcFz7SW3tEBd3HMMZCakn4vjYKS2mr6V2mOv8ujKPbX+v2d6P1sNTaEQ9v7UpgEu
u0HajdI9p7hG9MZwRMZ6aIoZwMalFOgLRObH0Z2QbqmWsJk/9C3E2gEN2mm70UvswmdDuxiuYVBX
eTgEUFJJcasKzyXg5IAJDWbMm+JzR/RjcQv5rIBJHPzimP/2DhqW1LRyA3x2VBwr34e+tqdUqF00
fwXFV67whR0qLhtcHucy1NePiizf+mUHJqyZEY3Jr6CXgnK5AsgHSDYu9CQLxLKSKxD6A0UwBzxE
EWIYJlbjxdIGtYw4UpRIgpz3Z9rzGfAhq1NBX1F00438nv1BKZu1LCosxmKYjdGA8qDy7Nem0KNf
SqZPR6t4QdmC3NuDyVK5Xc3/l+uk4mIBVfi5TMk6S6v9NjgAWT2mJQQPA84kY2Z8g8n34p1x8NbS
FNTQ0TnFACSv0HVtvqmqolI/kzDVGypMtlUe8Kij1ewVK3GrbWtN7MbO6gYvrFKHTmzkZkKFgXxT
XYF0suZKG+ifod+OWjq5yP+AiHEt+VuulEqfFbmShNTXuQMOQ2hljVluwQgNeluMIzxptx3aSvNt
/5ProYhWPkEQdduzxCzWotzyT6BcWeGCvzPesQysbnoZwtjsoHUSzT/LntkAYn1ayouJsFIRpUgF
FdMWd2BRRCnfAPqrsiUkvYntP7G6JCyLlAtPkDmKu9jnDml4gkilMuVmyiIsXd9DgLSR4oKb1KBu
vqjlomae5vgYadzNKPXbuHmSezBBNYEl1Qz2p9USgArRmF/WJBo+V/O+AXoYPjh2Nca/iXAA5wwP
jd3hdPwBjmjtaliao+oac6tXiLTwUdQAwNgouf1zZY3vNeG4UtFoQjskdsofqWqxOiLrKyXz7hI0
XvkLGU6IIEtx1o6kbgQtCwd0Lbyp/wXxYnBMQ6WAhWj4f+wBJmho+AcEqeepZyEjD4wGvI/Gb2S6
v7KyW0Jj0EArndsyERskoNAXlQYWCk0BEB4QB+osgApZm4opIBWC8KF/yI7GXWSpaFYor0VufqWs
srRGnQOtGNCxh9DyUeL3ef3UtrLJCNus9ZBTsngF6YmPV0kDC7+qbQkS2sT7nGR101fWsV4DcEsa
BNGhewgSjwv6IF8Ja37Ef4+1qz0TMK7VPCU746nGyG6I0nq8EW8gDcuCAH+2qC++2sIuFS+LIekB
TWx/EZFz95grMFp4ZgZZvdZR743HZjt64U51RRB6tbdsUthPaPq1v4DyGymLIlnPoxZMweVLgDd0
Y2LmypHN9qcIMOF4qh5q0G50YDdhvc1WP7ECRWBwGkGdne4q5NKgiJUhkuqj4Cp7pPmH9KazRSAo
8x/MPIBljfx84VBN04VSmOITj/f+o75LdpxVbkryIkv/YCyKHO7Lbf29NuouRmY6qj0Z8pp29ZZM
cA4uiTPMdx9rVZQDSSG0r0oeMyLhdnA0zIjk2EHClEJ4K5nHZC2rAb3WP1+McpYmb9HmysGbX3/n
7pXCJNJKBIc2fAP/QbOtUTdmhe3/54j8tkmFGrUONVC1YoXcJngiZXf0RGWSUilutBM003gFG5Vu
TfeaJ9qlN6AX1jI5YlgLp6JRWpPeC/mcShHbXS5ZHf90PeCtXYzLraVe1E0TJ0Uew0LWRlZap64K
rNOo49ERMnuIK4miDEV3DDxqYEq64J6RClmatPDvu6JEtCkdDQURgn1gNrVXHPTMFnXs0g7lSm2u
cFMAxkL04zGO6/pu75D60hcICiFsvlgZdex8LVEiv/5cme+Nf6V2HbkEd1opTmDFTrcZMYnG6kit
nPUzo9QZNOJiFLsJS4yq70EcWlN+F7fvYfVcgZ8U9GnWyFIxWavZnZmkDmKd5EqlTcOv27F8QEf9
hozX9bdfAw6f2aIPoCK2QDjCVm3HLykaijh3+U140k0fHsOGWbG2kzpryhQnahDXAZndOqH7BYqO
xEy3wF+ADBWsfmSaNYLYOOiNPyMO61Ime0eF7rP1XpxEQULFsAEzUiu5oJ6/B7+93esc4/pbNwN+
ALCVYUjt4l06FWEyckgP6xG+suPl71z8dj2mrFUWsJTfNqjDl0RcFPc+nivNT8Oc7WTnb9tNY89W
9cBDPJp5P6wHlt/2qOOnTgMMJhx3CLfkNTZu8g34TnAXDUwp05VXEgaOMRqJJ5IoAid3fp1LSqNF
6ATER2mONwN/X8+tPYFFGZQWamGY1zeSYUyiAEdgI+O6ChMfx1HFW7b+0cUPFY9Z1tFK1MG9bmvl
qlkuTKJeSAEfDlNoFAB695XbdP1GSUWGkPPKXQMTChEDQLp7AUkQprBRAtw4x2wO7NKX7UbtnQjg
Js1XGTu3vprfpqjDpGFgEI2TFnAVyEJUvdfNzJmz1YO0WA3lCWqtRQPfodSimCXo4iSb+/BtxYm2
vVOb8Q0Aru8sR79uEvjTc+cb07znDEDKj3Nk3PljcJeKkxsnvP0VV/jf5hk0R1xaAHMzhAr6h9Jh
6qG9pCmMz7MeIf7ZPBD5nK9EbRCd+r5oTvrt9FYeUiClIsu/j58qN/sDulvyuS9i68IcFSB6yNrN
Aqmf+IbhjMGOA/sax4HkJihBTtaAf/r79S1ce4UvfB3sVucL1EGIFOglFqg8c8+kvOHb+c1nI6a1
vkIxhfxjsT7iOItHRiCluSwaDbKdCEEvn025BODMZw7+rgek355B3cm4+bvQJ8eqdWcXgCx3vJmg
L16BvALcH0TJ2djpN6ETTXv01q5v6fXoASgatcYxFcVKQzDs/fsq/T63heP7ndkIkXXd0AobLHZT
BAoMzBwadEuoUChn/jxPkoyCppc8NR6wADvRlTccM71f3c6FIeoU6H2q1FGFFsks7Xu9dHkdRXGo
Tkw6vy85lvzoavRYWKMOQRWhPzIVfXmcVN2Mx70og4shYsT49RQRBURoZ4DmUaJhUpzfy+kAPb3T
tCu3JMn33V9QADaJ9foh+22LhkZxvuob+oyUrXe1b+NL44kcmiWmAJozcWPEjvRy3TPWd/CftWm0
YwhznqDAB8cQXvz0pjBOdcUauFq9uRZron2iUsQulrAm2ZMBf7cFjAz1H9lgFoQX4Uf9mN+yrhXm
PlKeoSX6ECR83px4T9yRcRAAbkCszttk4p1pbTVbW6yQCo11FHADr6UtPERyiYfMYK/+pXnBepix
NpOKiwI3ZnJkwOXj8CGJvjcDq/GwfpEtFkNFxNlAhbtC3/3Ae+hHly/ghgFcCQ/NDOJlf7J9rCVR
YbAa6kHsNXSzAtA8pfOtqmyuOznLAJU61ZDw6rmuBFgi2QboeUsFE9JI/OniOl5sGpU6gTI9CRLM
7B/byi7efqE/ytYEQVfQm5hktocNC9vL8nFaVr3rO1Gb1II8XfPt3wUBO73RPP1PFAsYPk7XGIex
KiRfwYVMCMUjMCeDswLFDoLcYQ5zMXaTllSfy0iNcnRpYIvA13Jb4P8W+wkAhU1lNoMEyyIVL7Ii
KEdNRryQ7jFe35i/OIQlL8acEGYM/2BAmrWfVMyIRrVTcOOTSF/cdbiSZYDZyJSHwbyUWUeaxu7k
o19EYYb9jEWz33ceB8jhu3bM34j+Cjb0R5tb/+nI6VQQqYUkLdUaqwP1iIWRVLOSmWeOtYNU3Gia
WVfiBKmb8lwqjvyKciY0ZbY8ZpC+XL35fcR1KopM4tQFQi1yh19DJYnDPZWbEWIyqRM8f63at7BG
BZSZq8EKRy7N3o0f0EqIc1N+4W4HW81RXBw2CpNulbGdNHZHEuLMnwLE/coBL4EHtocPfa95YLV/
Z06XkCv/Sri8wPDUKlimOLzHwr3WoFeauz5eS7lmRw+k9Pyf7VEpSFmMZcJNyH/Jt5vuKlCdilvN
4yAcy998pV+JbPufpIpG7QR11nCoZBK0KiTHCd+O4UCQQL9XMakzsAcOV7+crGBoHzOVBDRw/o6o
jFiNJWmEvV2O6h741fb+fYC7Omf3fhm2Pl8ai3dZMg0KCE8n/wD6DDJa5Wav8121RT3ig5VWkT/7
wkl+L+szL1+Y6ifVnw2/bE5q2ZgF6kV+/jF2JxVQR1WoTF1IbMnwWTyb6wuEnjnkAWQZM0jnmxkG
YTvPXNeccgOwj9INHOMpMZCr9h5nS4frYXKtXQozv61RQaWqphpKmeB4q0KL1FwyZ4ZaM9jNvd4S
v/fAA24SO/3B6gWtpv0Ls5THxK2qj101+4dIgozEcFdoPoQB364vjmGEzk+MZg6MbOAxfASqk6pL
bbHdZAYTPb16df9eC52YgK49lKcYa5l2ZJqE0CYaT+oeertbdQNqYdYYPWtZdCxRs7hXQ6QKc3AX
g2Vf2sfc0/WdY7mFTqUjYhPKWVLy/kGdMCITbJQb5Fu5iWSfQBEmG8PgiW5qD8zNZC2OykrqmGs6
kFC3p9ZWazO6SV3jbirN1IxPUIOGWEXu+RZaP4z1kj27POr/HAM6QWlr0K8VxegfGqfcitbgxa56
0CySXkJrhIW5ENYjy29zVHYS1Cn4tcvWPyRv/acedDdANdBuKnPgsFYVGXv33P7gFU/ZqpVXfAh/
MRbM2mcqykwjyiRt1PgHfud73I2468lQQ2KWkJgcIVwB3W12B3j1HbQ4KVSwKbQBvmvAaJnkt2ne
eRNXba8vjLUuKrDUwNRUCYqTR0P6KxoedRkklQOr7LP+8vm9EDpVCTMo4oQcIgsqCmCYa+8BtYcs
c/XS3f9B246xbXSyUiQal5UazoTwLA62D3kqf5tvpsQlnBmZXQJPZrHuPpZNKsh0sZzUuoxPBRXl
bSspO3nQGHOb67uIprEKDWNRkD5fDYv7VZyyuEvGtjkhJisdpFoqINa4H3VmTzYAFh9MyreVIWkQ
uPw2SBa9MIgKCRc25NaRvXYL0odNtgeVNCgWmQNyq264sER+vrCk8FkDRCGWFu4545YM8MwgkSxy
q5AsYTJnh3Tohw3rqwnkBF3EsYVdKrDUudgGiY8V5ntMnDjCzbgtTrONF9eTdCRCIUMGUerSSzGs
wYqhrN2lQorQTZoYdoJ/ICQepMYrE+pgR2TPhq+mSItVUnGkL+WhkiasUvQIIdW48V0CE4UCHrO0
tvohVVXR0H3FdCHNBxoqVQnR4iI+CmMjmFmM6o0/J5OjKoJ7PXKtlHmBZgRhKyHzh7AFnfihu6uo
zVCNJ9nTMfaRefkw3FYAUZGZOTnkWcfvMm+BPQ1NaxwI8KuLlI9C727s1TTiT9LzBH7fxovvDSfw
5GcSVmqPZzrnqkFDJUPahEqQVlxJW91oQxClnbKf4FYFDwrUrxz0KiWv2aYOZysPjB29DGI6tGuA
oiTsK5caYoD6FOE41UTAg7f8EvwBZBDxU1ugdURX73d/4JxrRvEKApACk1FA4VI3UC8aoFVXeuEU
pGYLucQXMgfgb6eHFE37e8lCJWmbMR4N5FifH3sdcpogPoeX8uRrnocb6D9JoCTp+NMsQQMp2EbK
R1HdD/qBsaGXadK5HSq8dL0AmZA+Ek4xMGpkSrC/UfdEfpKwaIh3161dbiSkChUBb0rId0KDkkSB
RQzlQaAdZZXGnxr/eRz208zqC9CrQbdXAHAKHSlgbUGTQwWswBDmCWXF6VRDElEAT2z2SvSUOE+9
8e841vFes0aI0dDNQBPnAp4thVAbAqnFdEq3pN6GGv0joYcCP6xtMIeliZMtHYIsbWmM2juwqgRq
KfgjjLXbyiMEUaqbuKxEluwQbQYbKBsgwhEJb/H5J2pVaQ4iaahPXYv7m+8sTuo3LXTWhINiONfd
QVzbQBUyrhAZAoYQ+qCUsb6e1Ugo6hMHijIUEUOomhl34MxAd0V/SV47d3Raq76FGmF/y9s17tf5
+frfcNHHxL4C1A5WdwLOhlAgddD8Pssrpc/rUy9HZpbj8wmboQ7tuRCs+iauXXG+AeMYY+kXV8On
WQPj1CKoEqDwRi29CzS5U5KoRn/HAG1aYxVWeZNsCTMuq/BHhxLaFJUjibksF34AU3U7WaL6UMul
1aT3XcEYV7i0IwgyzwPihx2FuCy1pLyIpaCM8TU7vb9NQjBV5bnTV+1uyP7tmwBwCzSdNQOjXyCX
F2mAUT/lwZD4XHUiutih/qhiZi6oR5PhG3RWAsiFChAmmLcQTiA2TIUTpQ3aMfVjFVW3wSkfoh3E
XjB9q7vlq89wCOJm5+dOhPSnBDEXBft3MQBRTgU3TgDWH7p4qxZ7mf8RgxTq+nro8IvlLG3QneCp
LcUESQqS5TKEyt4PWWVWfC9P9LkJKkrloV6Awt5oTtyGVLrC+8qG1tsnevUP8PF0bvxrQSqEIECP
fykmE6f1zIsD8tNup9zHBcGO/5SdygrwoUBz4oMFXXUHCERg3ugPzK9+M0GCtAEoBIhi7Hn40rWk
r/wZ+0mSkfAvAUk5BiF+BF7raLv5COqwLatDt7pikNgjN5AxD0FnlG0UjlEJxdxDOmc/NLAvminP
2SqXOh0n2FkrtSDLAaPYdce5PNn4qmALVCWMWpJ5gPOF9opU6lEEnM6IrksV2Eayk2uQGqusBPby
9oEhyOBiugofFVJ354ZaPwKFTqkZKOLLj7VoBpsMn3O8qW+yb/NjtsXEjNXch4+sounqyVjYpUJk
MQ4RplVV46ChrljwPysWgvyi/PbpqgsL1BZOER8qYSwaeEqpu+ppeh0hqAmC3636jbfVTejozPxk
1T0XJslXXWRbQ9lWKUYujUM3z+YoZ5ah20LLSCBZX4wKkUU2SVGqx/kRKhWDNdeo7JV1/Roq5WuY
GKHXSpF73RlZ34p+KoqZFocjllVJu0J8F0C0fd0Aa9+oFKgsuyHgdDhhG2IWVsBU2IThvnT6b+sQ
KZxixZWc6AcwM+uzmUX7DFWS6wu5GOr9dDowgiE2QkMJlF3nHjDLQdap1Wwcare1BTd/6Lz5HaTZ
9z40m8RNFDJF8lbj08IidZBAKK/nuLaNg6AOmy5tN+Ec38tl5RhK8Oor43EGNugr30slLAGQ/MQo
H7VKoe7RE6hl/VAqT1rzrENZqWcBtlbvtYUNal1FXYizMQr6oXWnnwkpa+HwKjUY62KwMbHi7aqL
q3AxyHnhqUTDz0MxLcDdwusHufip5W/i+MZwjJXERkfe/Y8BstxFaGjHoSyCSmxQmAg2wy0E30wF
bEXp7g/46da37rct6vO0xpiVcV4ZIGghb7LcTUQ38P4m4zdc1oTABTLh0+mBO0fk0wGvp3NDQYHY
iz6SzfMGDhUzzHb+gFq0ek+ksRO7Siyd8awlgfQid8MZQ4kH2fzFeKcyi/KQSRpIkNFSn4d2V/ed
leTfyjL1GB9u1TMAGsRYAtxCpV/QTWmU4AI04Ot25/Bv7V505k01YGI+vYtvCFkpaz/XoqEBUlRg
SaHXB5bBc1epkP+KpTYhhhgfUgFBRemgZ4V9fV1ry1oYoVvAgLuLPcgAjMPYe1NTmHrDChKrsdAQ
oRimoswI3TDqouLzTknbCSbU285JH5BX3AJHkljKLY9yXC+bbK3l1a3DExoZvYIBVp3aug4uAUY1
XT8I2mSWQmwaIL/v59fre7fygoXIqwRxN0ieYEqWjn/DXKR5q87tSa25H4EW7wdevUtCAAeD1Bvk
Hmyv7YdQxei5+TGLX+2i8YXjdmadfNpFKOGHOh8VUdMOARI1IKugPPFa56abWT288l03wJ9CWOsS
Ny+sloV3XrlvzqyTT7CwnoV8CRltoT2NJQYrQdnbvwdx5YQSjEP4oo46i7HbKx/1zCIJBguLgdQL
k9RVDeow8V8pMn3UKhILr41ir+yyhxhsjnbqyYwQw7JKea/R9ro0tYF+kMoXvjgNCvTgc5W1NvJb
qEBGFO9BkgomRaj1UK+3UEzGkhen4pSEFj7n9HO0+61yE7r6i3Hqa5OvIaFCylvBM6sFvhIBzkxT
N1I6VoM2z0N+8os33nBkSLhe/3CrO7hYG3UNaWpS5Vk+FKeeK6x0zt0Y0NCKZ068rFx3iGSyKiug
0EJdh/pSYu3noyyl5YlQg8+YqSQtsMSaUK2rmSrPa1HtzBqVDEchuJ1LBWVhMETMBYTvSDlcb+3m
G2F4A/e5pXFsEi26L/R55hdrpAJb0UNeWhgBoyF8BqU7boigauuxE6GVMhmK66BmRYVOVYG1p863
1LbQU1eNDOAB5Xu/TV0QAeJZT7LX9DZ5v+4ia6nDmTXqbBspxERSEFEQeXAI55xA72ZBGFxxUPc/
JVAfZSqbrXklimZgnzVQOkOJ6TyaAI2HOn9fV6d5m7ST3SovYcQa1VhJT1CfRmlT1wEgu+BkVUc/
DPp6KE9DFL5MY+TonJKZmugV/5o1gDjGwhRdYeoF/PXJnGcnIzTJi6N0URCxQnA2uApYdViYo7Wg
gWsPA5rIS1Cqo3avBhsfyJIm9ZAHd1rXIOSzMvG1d7uxNEFdb1XcoEJsFOqB20wWxry6FEUJonan
OCqUDEDHVHvTB1NgYC2KLM1Sfh/WgKGFeplBUQae2EMRgjw4CIMuwLVsQMLqRmLaEBc1GABBh3zu
hgJXiK0RdOpBiE7jfAiRLzOO1uqCFhbIzxfXphE1rTZoKKUiNr1JIKIsHQVj7ajug9KfdZmsfzUD
Gu0YPoU/fvIWLKxNczdAgxlvAFB7RuboZjOopVoIXdwQ/ktR3yqW/vE1fxQxswlOUbjkJSFZKBi9
YeD+HJJ3bdy39ReyAFS7NRTZoaiBHvb5JnZFAlnA8f9I+7LluHGm2SdiBPflllsvklqSJVlq3TBa
tof7vvPpT0L+P5uNxml4PDM3EzERqgZYKBSqsjLT5pRV5lssWAej1m4yuX/7i48FBk8UiyVTAhsc
ZWc2KykVRdT7hJsO/LLoXL+o34dPMQ20tr7/hTWMkaEqAH0oFbTV56vKFsmAElxGXEPGsAsaaXcd
nqPVoUH/nzfswrxR1taoGG8KvSqVU6cDJgWQsDvd5E75TYIOVbWpeKOA5JfT+ZQKYjoTrQqUa+m3
k4TpjXYe+/xdwcD6srHyflPkwoazfyTKXbFCP56KOjDFSQnGU6zfjEpvK9GDnu815TYAudDQ7Hv1
hzm/RqJoz2poRwWv6cqzTwePJi40pYT90ZH3S+7oXyEygeke4JRzN34DCmB3fcWsC221rZ8opNXp
zjC2nFViBUjMVDg5bpdaB/NBc+ASQ7K/H8hQTQOC5+gEnXvmtKjCpERoykj9m1I3QAu/C8Pz9cUw
YxUI9X8ZoRyyg966qkRJcAzuAJlaXOs1OGITwQMnRugmt/c4BNwhaWaqA+SUoaDAJEKOl/powzBl
2VCopDTYe4oPwq1tgBeUR2RBcv9PmFeZm6mgEol/IEhCKxwtsS6Maowau36HNgIZLiof8x+6K23K
XfpAZsH/vZw7yUfU3zY1qsba9kulCCJAW2OB2TkQDErgvLv+/VhXp4Y7BlQt6JFcqBkjgg6hMaXZ
e15g+hWCLqXY/kcTlIfEnammSoaKd6vfDO0rv4LAOlDrNVBvlhiEYU3SojkxQiIDUXpbGf1XQwYJ
hTk+CXl3G9bSvp7kjZD0D+C+yW1tUG5wx/6o6+omjPMdImDoXN9YpouufxX1tpmXIsMllZP2Wn4K
9tK26+xhuiVqGrqfYQzI56rwXgAYicMAoIKOHuAPDABj2sdRBPgRhJ3iQ7cjfNK5A6reg+JFj7xH
Pdsa0bfAhQ64Cn0IsxC0cKmOmpR2LzuCnXqlA/VfyEgR/RUevzMz0CAd+mWNSsGQUhalEZIaNrh+
FkB9GuFGAPp72i+AhxG+zfg+1DmgAOYLlTxRMegMgs8LPovIkOuUqPWi/Cv5sgNoOy6H3ie4KUIJ
Xji8Ub/PN9P5ffgJmTLwGU0LLVLKm6fABHlLHRancJo3ZmR6Q1FtFkzAV1m6ySbMcwNCDOiFC8Sv
rYLrsO0++jl2+3F0w0m5bee7NtZtRde9UfiaNTeFJKJfDuryWVRu0kB3lSjYKWGyt1rLFpLQ1pVx
3w+DK4ExdSZ1klriHAbyor5YE6CEKGljIy+ATXGH6DJNqY6iNuTUgHONd8JG3vLQP4zsCHunqTJB
5IjQs6SuBXWci0BMB/1T2GzYxXt9V95KTmKLNyUH4ca2ZYFFwMCNgF4v9Z26BQJOQ6mj2iRtql2/
MXfCS5K7BEn7N6k5wFPAhgHIoWjwQspYnQeSiDppdeoGSPIu4LWt1c31gEX+BP2NUCLXoVxDBHno
RxRYmHS5qXJMGbSzkysHSXYjxQ2Wh0QpODcCIzYSLNhvW9RZNrOwiQcpywHbQ9mHjDcMHx3mDFA/
s/snMlFxfW1cgyQJXOVcaIjKRUlKI3GGu7s99C+Ynkod+b6/DdGST13+MOblrUTWCE0jiAiCH5jO
nhUtV80Gwu+Y4CCQ/H5TO0GJcFxCJNc2CeJ6q0GTvXJ5ZQVGpFQAYdKQpZAb/YJxstCL0ChUlDG6
b/EBGRnm37qPvHD0ChJjiyN58k0L4S+eBjzzRKztklxjtclLFVpLByV4zMmrnxQD8i46kHFa/ouf
+UHXtqjcttXwZGlivLpmJz6QV5d1+EamhcGf4EC01uX4D3FI+nDgaQx8MlBOmGSkAkuuyYIoQdgJ
H1Py+0MNqhfDKTI72iLvc6bjdXOXSRn5gL+tUccjzRdllGZspCk8NCN09p6u//3LtgP+Ps6fgoYS
sMj0cJG61EhN0kg/6kJ8b8nCDbiUXJAc7Ocl8/scUnviyMHGfOIBLnZwZZPKAmdTFsxa+KygyPvc
sMW9jFTBiz08F7YYbtpBcnhjGY6MnvQ29S283P8mCKyXTQXRwGwgxLLEyMbutLde3ihuiSkZHTRw
IxE4028gKcX5kowc6XyrqSywL9KWJGQ5as3qbIun8jF+0WOv84gYXln9a4V6NHfOPi25iVdncJqD
zJy1GDXFTN7VhuKgFbGLI4W3l6wDAbSfhK4HKW7TNClyVBqDXOKm/SlRn/hNuZWftc3iZfsCo6i9
f91lGW1CiNxoBFglgVsMoJDzhS2Y5UhiBdeTvNH3hB0gRArRbfjsb6y4rQFCDKVvUUE3nDKkZ8Ns
qGqgHafMBPN/+yAO2b7KRl8ZZ4+zKNYuog6GywHauejrUlEMKqx9FKqVRnJa4FtyTI5ATPAOM9+Y
xqk/ONYYYQXFUZKvYIxXN+i6WGwuQ6xao3w0OhCokwkn2WudrLAtT+ztMNzIEDwWHv49NhQ1WWCx
MQsAP7m4CNNOVsZJ6LKT0T1O80cbbTQuNpR1H0gi9HMB+oSY4EUVbsIoQi2bnXic/CR3iCAS+rnb
+bvVgLB2uAufuFcCczdXFqmAVkV6M5eiuRyV4D5Ov03g+TaVxJ2Nr9k0eGqF4VRDxkx24CnGwcx9
MYPAdClxQjnjgQKqQtzyKjkaaNJT7joZA1IbKyVNn95rduPLsO0BWZ0Jkn+7DbnzR8ydRhRFexX/
AMapnB9EyZpDeUAzEj2tYlc8tGAOSDedHR3QPSbq7TyvZZwRYKQt4GFEXLxogZ7byzCHAY5EHPzW
w5dVveUG/DHu8o94+5eJ9pk1Kl5XkZgi1w5z9JCJ9Mx9PAq8XIJsEHUTnpmgQnRYD4UkRw2BZb+/
tYcMzyHVNjaqn+yhO86xRv4YbQwS8aiRYf8sTB+d796ioz6tGIF6jFFxBMh8Nuw6NjejOflBKN0H
U7tZ9OqmV0Ve305iBFL8aYQZAr7BgASVMw1RNAXDWBando9iNVTQHMUFm+zr9AVvTGWPVpCtviY/
uD0v1sFUTBGJrwm60Esseo9RNlkQspP5AgyupHnDg7RF7tvMtpn5oTNtivfxlRcPmKv9bZXuHUbz
jJw0qvVjDppQU4PGSX/U8J99xLPEyrMB2/61QPruNXIxq5QORx4g41sQD23CDcjGfybaGeeiJ6fr
wn9WtsjpXOUTVZD+36sQ/RRbKPfm+DpMj1K+izLOQSeeeM0SFVeKTFg0M8WxiPRvhnLKjMGWecx1
rI+kon5LBlfIhBV19OI0axLwQerHJvwCEIydlOjgoXAcqyVn31hOuLJEu4NaalGWILs41oYvBIA2
VB3HAiu1lNYmqPOlo5k2NyZxAwwPD5ULgaL52HjBm4jkQdbuuO1x8gXoL7Q2SPmCOuqNJDThz3mS
9guGfqDnRtR1+udmY+141AvMLTTRdzLwLyofVODXlVFtBGBAj2q6Fys0hvDe4mREzBWtTFDRXmwk
dYIgMLLzvYUapuKSRvWwr74SYGzMvzvJJ7nYwZU9yv8yPZxzVYBXEHRB8g21RE++tzbBTezz+pKs
g4takSRh8zDdR+NIranVR1lEC36GWno3yHZTbEbtexH9kHhkFayTC0FZcL5rSAegFXweI4JA7HW9
wrsqSm7F6oskH7txd/1Lsa4xAB/JoB1KKhgfOTcxGkYYCNqkgf2ZaB6YOwVURX8wK8tyCBR74W4o
+WPvqOsy6cNFymVFxrOmGWzlFiQjQIDodhzY0BEE3w33tmKtTFexLHJFos1KrSzJxDBZgBw6Rpgc
1+z6609x0txpj5a4wTyCqaBqQ/BX6uv4mjkJr8vLvE4wHW5Brh2NIPCFn+8tbq1BGERZxmzHT5o+
wfumgeUq5crQs3wSkz/IxbG92GBqrUYuhKOlFtJRyIzHBrxdXfrUWJlfZ/2hCqrtdZ9hZqoGRtcx
eCoDDUAXbUxDqtQ6i0QkWtLbjKdOixHN7CPGDBw4vES+5j1zfQZpF2BGGP1W6iBUpRAG0RiLRxkE
80psy15f29PWJNK9n6U3ZGAoRmsvwOuiC3V9uZ/FbTq4GMjwAMRCZewi1dOTqY6HqhRRZEdB7HG5
ab8QAVPMg74TbkILsi+SNzwqk9O8oBO841bfWQF7/QOoF5GqTmZWGHiD9Zg3JPudTqixxs6C18i0
AfTigZsKsc4rYaHFyxKvnwvISqEuuVy11oKAStD5tZM0G9NtXQs8ZiWkoEtH4OEFWNFubZLswioj
MpZxzMr806RwvwQgRoQeJrR8MMuG4qritE+yaFtg3nOvf1/mOV0bpmJTIYDRupjI9u7VveqFe/O2
vVUwG/gHUYl1Ua1tUZ9yLOeyV2scHbH5IeaRXdX3hvnYShAMj1RPKm/yEpRxYDEcZMO/vk6mF1lA
SwLzR+o91CEqgjYuasxVH5dcdBLxBKoZ3k4yvWZlgrr2pXaMgyIKpWOSl34wWrmTJcnjHOW3Yzu+
m236pZRi0dGN4d7oSWXEPECS+AG/1ru+VmbAWP0QKh/Qo1jXlk4Qj0Fbfe0VkKNmheCHYAuaDKm3
G4unDMHaXHTGQHahAxBy8SYz6snE3NYoHvM+2oQd5O11kzNsxDNBZYm11gphJibSschLO5zugJvj
RDqeBeoaGRJlliDhhZF+QbrNmtib8m5z/cMw5gKgMqaoeDYD3IIyB3XYhkmv1MFQ8lMR2/M/wy5H
R9UNobFNSBJCYMkaDMkCAuipN3/Q3SAOSIdyExOkhLNDIfNo5zEmGWY10Ec8YatvcoTpXHNPpLOm
V+GNNNl1V6scjAcMJzDn1NxrjBXgcD2j/Ekwehc0LGpeqlbSoDuQ1odlug3DQ/wXMDaF9ALQozXh
iRc1wWK2YmOsKhkUdcn3+jG/G3BLVK3d/EmKRTyO3s2VMRphppVzIzRGpCAPmFzh8zuaOxV3REkG
jhyO5/CsUenUkuolMtlJhjVkdA6U0jFSTaTH5t28lY7/0Rp12oSsKLVGnuVj6fWe1oPXSXq1vkjv
lW5noFp+4jZRmMtDQgWiHoxkgmnj3DUjHTnckvUoIksQdSTd/MitbqKMVHQAQuSB5ZivXBT//meP
xkCpiyWYxfyZnVpv/SMRBeswrGJt4rdoz/14rJthbY36eGKbN0OYLRmKm+mhtcGjRjTBDK/czTuM
3vFHBFiHDZk3iHl0gqGnT3oUL1M7SDUMmtseXE6DicTx23Un4dmgrrs6Sso8npCWmjX6bnXhypXp
CELK83z25v1eC+UaehWglCi3IphQg41Z243gYLoZwNFNfMzd7odZeX/5wX7ZpMeQtToyA33AhaY/
BpvWHpCgENnfYBsdRNdMHczk8Z67rOtn9clokMmsR1OvScjDQvleHh6bjEdDQfbpIl799olP3plV
hqmE7RAv4YTka6/56T4GIQPhvzJ2192C2TpYL4R8z5UdozXyXl6wkHk/udmzBaUPe/kyQSl1hvpV
fM+LHaxbbW2PbOzK3qBrkCwt8EBJml0t5baV3vXqSyeYbp7dVqnmcdbHDlW/fYOci5W9wkizZapm
8iDC4+AWOtSpvRxKiKSKdv5UfnDM8fyCypmDeBFjUevJc5OMTrWO1TrCwXAG6MMNE0BByR1vR1lQ
D/Jw/1/4kKlEQRuzpivCTvqkCSX8Vzmo2SuIbLbu6HaOAXnR0YP2Lc91OCFFpkKKsEhymS34lMu3
4hm6aQ/po4lJrQ/Vhvre1wTwQxeQuSNnh5lWwbSEe0dCUZAmBCjHDM/eCIFM2A5us8NAlVs65jF1
ILXpA4rxGN9zX13Mr6pCwhiPERF1Y+pGkLKxFTuU9I4zFAy/EaqjaTtOm/Lb8E9glxifMVDt4kVS
nlHqVhebFE1hMUXpcyOVUFdbdv0LEVEf/QoIKdkk2+tyNpcZvVcLpaJBDIBZKaDbfzTvmh0eeokb
uINTnKqDbM/IJLihm5yHizC3Mkg2YXU803QK1KgqEEe7jyE6tNVkt+FkZ8pod8pXo7duJrFx0tK0
62VA+bJzovrQqImbWA9d2vKQnsxosfo5VLQwCtQE4wY38XRPpkb6TfrSjvZPDee6408h8vabChcY
rRaaYEK4IJOWhJIvEt3IH1BsVBzrawRY2vY/fmEqWAhlDonRusnIpENjQ/Rw07waGDtzspPiFXdi
aPMY89hXzGpTqThRi8qYLijCnVLw9L/HX8YNni9HqdrUb7KfeWnqjHxWVbZjYeYB04KAcdCD640V
AhDeL6iyW0hR0SB7r8qdqjkqYiLUa/fdDznCCdIDPhk8xzTNwxv2QTbH04je412q26Q7nriTLYKc
+k53B09xML0LabAjr1fCjoy/lkwz8oLdoZhDSRaPWTrYZoxGvDTZY/lXYR9b+n87a1FxCSRDKZgd
SGbyiAIn5iMVdQcyB488iXF8hT3If1/SzuY4LnN1YPxAgUUDlpKuyutdk7ZDTfoKLmYv1H9UZ05t
DfXFjXZXDzbejek3TFv90J45hpkxYWWYOqNpM4iTHnwaHkAOINkgpBZw25QgUuc7LiPq6wrAYLjE
gHRQ6KsmNiDZWchReOoCVE0CL4py7/qCGO55ZoH6fn1QGlotwoLWJYcqRUm4/zFagxtqvO4/yxIq
CAATA0EFxi8q1ujGmMZzJfTHQgapwtzYg1Q6ogF8SN5xFsXatrUpKsZEZTcEjYRFFfVz3nZ+XOoc
Cwz/09cWrPObShCmKOsFqz9KYe1bI6BTyPkXM/Kvfx2OGfotM0CAIMnKaTgO0ZfCWGypnO055gmO
surI69XQbmYYXW1qjdkhuQi3MvKK1El34m3x+FevW3TTcICQN2H8nW74DM3c16g3pqdxLI9S9k8v
9ltt5MYHxlV6ZobKJMpxbE0ghGZkwaCUcVCSeEKu9DC/NTYwQvcNt2XGNAi83mcjC4yRVFLYdUqi
17VMDOYH1dFuEj9+IVWCwgM7P3/OnuniK3vUuVVzJenrQkxPkWA2jpnL2r04auH36/7Huq1xYRLq
OuTY6kXDTB4zaxiDKgVYFSzBkH7MnWI7lj5p4ZCZnkHYcl8wjBCLIiMwpDKmQ4CWp86WvpipFkTa
/NnBiZzMNzCe5U0OQVb3Nzw8Lgk7VM65tkbfz2rfmIqV1vMRwzUuZoms+rYcj1XxrW0HTtBgfbPV
wugrOQukuckrJT2FTSi6WtkqL/VQQXT6+kdjBdq1Gco1+l5MYkw8z3ifHJK6drJUcsTyTeSKB7Mq
cbomA06AcVIJ/NVUSE/7KI1VoSRfKnomA5CkOb6En73p7J1bnWB+qpU5KqwrQmeWELtJUYqbDYx8
QfXsSag8C0/b+CE/Vk7zI9uS2QJeS5754VaGKY9M06xTQC+GwxYrj/ksbhtr3vzFRwPJF8D3qgWW
L2orl7jQjSTTppMwH2YIjkt5tMsw6p/WJSfpZ90puIB/WaJ2MZ6HMu8HIzlJteL07Vf09JyueL2+
HFYZglzzv6xQW7aAY9zKsR7iGuFmjvGaAY+L23jJ4oRH9RuRSQQUlbOLbI9E99eCZRV9GsqsIuVW
giG6/oiXpDObx3gSnUqfbKBkXdk4NePsttn7MDyqw37M3q4vmuUmpoGBNsLAjIoEZTyFmls/LZqC
BqVpi939pPKSehaAQUcURkZokTlgGljTR6U4dqD3RTyePQGQkE0y+J0d40HuAllo2l3IV2wgvkeH
yLVRymOMfsjRbB/jE6AMT2oeClthlJ7qwvTzUNuIS+kqRr7YcVImttRKfpYFUPLCKDZ6BU9DZ22g
DesrfbaJjb8pO51tCLXnhp4gJw7w24Do8CUXcxSBaw6ICb1LyDjyp+YH+L55AYFxhsCujXYpcKya
AejgefrXC7I2zkvZAog2vmHAqbXjshjscsi/XHcpniGqBDN1QpwGQdYeF0z4tYXs6nLhhOrLdSsX
mhyEAEwDMAZrAuIIE8Pn65kkoZtKcJe/649NAGHz0Vvc1AsfxYcFxIbFKWrteSffhGA+4H3Bz+SS
8i7MmmsmBAmA6AY8+Nx2OyojtHZm/V3YFjvRwzz7J+9T7qWPwYi3VeNBHGfx5mdrj2lxcGhAaYJD
Q8ICJp/9BsrDq2gWDKHHbwAf2KZ61p0JvIdb1dUtW3knXBrzNv6wdvkHZ98veacwewFEHoAqwFrh
G5yvPU6aRKt10XjXjMFLUdgLlvw2EDLc2RBuA961GzVvzH2hf+ZYJvkoveu6AYwXJPHAmKBSuy4q
dZhN+dCiNC06KJvexxttA/59N/T/YtoD1Oa/TVGbm3exEWZK1x6hMOjOguxFXebkI48clpz0ayui
IkHeGNqkmm0L0FoHeiGiJ0B6JLyaGSMYrldDdx/zNpoSdWn09yTOnUmX7T54FzExNub3VsrzSxJH
rqxJo14VVrkIRAZLfxcfdTzNiJ68dIh34NWCJiO33su4v86WRkU1TGTLgqH0Ld4w6aE+pDeJG7kd
IExibCPWA1XEzfUZueqZSSq+aWgdd0IJk6TkOe3Uve7EXnyX3YwJNFeIPHT3EgEx9+9JLnDwfvuk
RrZiVWkOA9kCwyncP+ueE+klqXkPQlbg1oG6A5wBYtAXTAgNhn2Nrqr19wLsMf1Dq0zA7vxz/RAz
v9fKBvW9yikcq6bvdHAQ96A/ezTiH9cNMOPiehXU5+kXXc3aKDYAXsxP2ffCL+/AtvxdexSg6Irx
lE9FnOXhulXW1mGeHR0doCYvcco1qsNVLjfme2S9aE3iT0u9FVOuFhTTDHAmoCOG5gJYic9doGyj
sTJM3XonA7xQ6XQDdK3AH0Hg68DwPUZgpNzyyGdZKCKMfpO/i/wQYB5qR8WqqbIMZc13cZOfptsU
fASW11WbaT+70UFxSr/fzpv0VHq5aMevf7GzK+OU109DViiTbFjvibFbAr+NXyTuAllOuV4g2fbV
yTI7tEyg9GC9T74GSl/Nx4DPFgQnoP+BZBpiCDdssYLk2iKJMSuLjZj3Y1rDIoHQk/gxJhsLnCr9
Ltpj/C7nbCJD5AXwJBG8yBpkC0wwo53bm1u5k7upn09TD04Vobfbr4trbGVMLksJJvkVjLzq28ru
Y1vvwX1S+0SmkJc3MSInYTMDO64C/PQFlVOLCd48nhvpJGn/SBGstbVdzj/UIbCvOw3rzWEC8wXk
l4xgg2r++XoFSOoGkF8V0cGAStyRcGHhxRGj5C3b9ZPFXRnjYGJKi7D2yQoyUnpKrOokoJfCVjyp
9dccSWdT2UbLgSSSnIO6WM9sUKGzi4u0HzV9Pg2KbAf9xwRC467KPB0ir6jub9C4d65vI88idfCz
Qp6GuWmWU2tWdl0BUwEe9K52R2S46rd0Ujn2GOcQJ91UCeEQYPx0Wl01amQh5Z5PguwukWYvQ8Wx
wHQMTNsQQCJICdEOP3cMbWxVpalhIjyVh8JVkCoEmNa3s386D4iK7ZDchLzKLss51japw15pad/N
ujafSgjBKa+V4VjRt+tfilX0JOzuv9ZFOXwR1iMUGGEjeB9Bh5xAGNFI7ypv8DRQV4T3/avKHWYn
n592SBOAAgW0n/hmdAk+tDSjsdRQOmlPJnTFtc5uXi0ARSRHeYnd4o4bp1kbSRgd8Y7Fy+OiJSoE
Q9IORiad9MdycYJ9uzGfk9nW7fa23REWS+uh3Zbe9a1lGoVCFIhr8C9Gd889pmm0psuBwTlV2jc5
/i4mrRMP/55dDDwnKyPUeyNVBDmuURs/xUp6Z8l4SPa6f30drPIWoVIBygbfDMUYyoYud33UTiR+
+OCaA2tEHm57wV7UTe2KPgiT7C1mG7hAM+aRW9ulHjlh0maWnkGfEDAQkE8V/vKqgurOIe3Wxuk7
e+aNC39WHi8889dSdZGmnFMHS5sELDV4IZr3RNSsNm7jfe4IjTMgWdL9pbYhARyAQsC9vs+sIEao
JJCg4YF8Ib+KNkDeJoYunirzpTf/kXtOqsk86hbpbYDsziAUp+cOGStRpUVLJGE/QfXoBingQ4Zh
gyXLTp8h7JF4veRU3NyTua6VWer6kaVWiyYBp10maB7VmXZAsf5QvnSe/ja9V0AQ8SpWPIsk/qyS
JE1ISzUUIItYAIKsPlkmj/yKdbQhgoiyJEbl0OalPHORsmw0TBztwbLTQ3+qHiJUfKMn8NNqdmc6
ygl7+Wo8X3cQplV8Ox1+ifExmrcGxBZdrGrITRbjQ1BTO9Y7rwPDw3UrjM2DQBuMSJBbgJ4TtXmR
pRVZo6vzCcrNttX6cf/PfzNAfsDq69TCoi590s4nEPHfldl037QzJ+NhneOzRZCtXNmQg0YbhgI2
SMUH6CKMDwyv+aN1wFNbtXu3fiatk7Z1Ci54jfGVzkxTl3ZYT21qhjCd7CoUZ1DGeABht/iQQv+K
XDXzjWrYOq94wvtq1GXTDaKCuXiy4H1xq/i5F3paCKuNh+q8W+yLO14v8bMfT8VK0LpLoBkwAde4
gMLrBfJKVcU8tDb5IyHW1h3DxtybDc2WzeCQ+YIOHEe7sscAHNBreBdcdyRGEWz9A+jqFNR5814s
MXirbqZbaTtslU2/S/Z/02c5s0PFTbMbJU2D2BNKRZI/PGFs+RBuTDQhlJdiI/1FlD6zRoVLMRZG
HUzs+aly9cdusMdDC4kfy2lds3ETtPyApHWubyTjuIBOGyNRxuf9g0r/+XGZ5N5Efwl0Rp0/uChL
I5hZlSe8/hw3AH3unlQXk3n/FwMcZ5bpbzjIsyliMFb7RA0XD0YKPhXTxVnxRkzjcl2GkVOc26O+
ZbEsst6pkX4MT6OXgzwCRHioPO9rvF/R4rd2ociJp/8fk2BjBBwPHf7PzV/FojbusqQPyJQ93Cf3
Ej/QCK7AN4F0RIH/Qxc5n/MyAmGNKLdgQEVSMZVOxQIzFbtaEAEArJf3Vvbj7m0Yt9c95vLonZug
UsK4iiM8VUEoSEA0OQQbNRC4/AGjJblszmPMuR3KMUvZxL4SxoAWNMcTKOC3HSiidFtyzBvMZYY+
b/jgMo4Sg4RHnwBALqa/OmvJ8zaUtWOY7RTzKMe88Qm2O6wsUPdDHFRqLlmddlSAzqxAUgvU+ka/
nX3yigy5Z5vtDL8XRDlDPddGmEjYwbiIbAwu2XH2Emq8+5b9nX5bof1BMGM5G7FtZMaMoHkBn34A
XZFtbQpv/OBFfu4m0n6RBmUvjuB501G49Ah1hfaR/tBv5dATsZHCjv804HiGQj0NRAjIoTCFSNW4
5an+knqR3/qQ9w62xr7ZV05Y2DzdSc63U6hgBfLruKsA7QKG5qOotobylmS8xIHz5RTqutHrtrRa
BdFpAsNvvUd0quzpkUyzRftu/AMwF+/b0QnmKOZW09ef8bC7nQ8Qnc/t3KldPMzt/mGGesDu3wcr
pGTo+ZLHP6gmzm+3SgxmIBgNDawWHQb2OsTez+tsc90MA48BCgtUKVHHIwPGNF5BSGK1N6QcQfFu
UHG0SRIG0U7VV/ZEaISbl7A+3doedeiaXJIxiaWCBLS4AZsd5MlIzwyjpOk+H1DWr7+n/n82Sp28
oqzD2gpHkHO+jE6DNWbl1rwlAITGzh71kt82IweLvgMAccHArIxyER6S559P62JdHlvQgQ6+hvcj
IQnc62/LHR/6xGBZxBdE9RfEoGA/FGnAZjFYtRBAYOeY7SYomgteh7cCYN0+D97FCiZrQ+T/r3OC
HPjFUkiL09iHXgvQeto+c7yRePXltv1eC7VtSlXPuRbiii6GeleUYKx6VxbJAcDCNeqbugHZWvdi
LD/i5SELxy2YSZwAChNlsFUBvgW6k5cH8dZMXXxhI+p9XID1eFahWjBhkPV7iy3O3ybTqRaQc4j2
HzRd2d7zexuoww8WBXxQqStP4EWrnGQy89vMsuLbblCqm0ToxXstL0O3q6H9Via54htKWPOCLHPp
GngHwBXKYJydu67ILbPN0VVobvXMBvUWus3VFqzEP6U0g8BReA8JcvwvHGBllNpvI43SPlDxkMD7
C7UsMruVpiD1wSCgZ+FqRowon0Mn22cvE7foQ66Na8apbQcevTM6PNAAXxw9FbjWyDVvf8bdwOO1
hxiVLZxboMTQaQRn6cVkXJjGiQQF9uy03Mt7C0+m9BHJh4ukHomiT1A03AyE/Ul/myT/f3WC1VBO
UkzNZafIAoZoxptpfMkw8YvZ21pGZo8Zm/CJ+1Bjb+tvq9ShBkC+UpRKVpGELH66zcDJULz2vrHP
0J2WQ96RZR6e1b5SLpS1glWMELQ9iXtSDB22IJmud93mLwgR8AF1tFagQCZfdgQwZIjZgrrVjqR4
UYESsrM7jxDcWu5fwArPbZE9Xn05ZarULBjE7BR+jQLMgRU+RNXc2AkkjEfpN8KON+pHduniLKwW
R+7xlcEQXA9AKMM7O2G2o7rxMkO0s0V0cvnletBnW9IBMMPQwWWfIwf+SZcEkJO2MxgJBmjeVadE
OVoyF8vCdET9lyUaSW6mtTTn4qASwtmHAm0w1JKTDxy45ktd2GbOHxhkhrOVRSoZzlMlMMA8BGhG
iZR/cePc7t/x6fRj8gqON4Jj8PrvMC6NXElnZs4KmAYYQVCOQAuE+oRpWZRqoTXkDW9uRCdy4n3w
rNuTJ7upP3Ihl8yCzNoeFV1AnQvJIUlD7I4c637W7OZWQF2NqG/kb2Zky98AU8LQmcNn6WMGttVS
qRDTQXy5UBosVRNf6+k1jI/XfZSdJq8MUEHF1BMzGFOsbfCjB5LOETG52SVjtvzVcL8cdRHNY9RK
wwRroyPcN89BbYcoV+S3xaFb0PGIXeGZsz7iiBfHfbU+Ki0PUymyoqpVUbOAr4AHLDjOYDksfbBi
cS8E5htgZYxKxxFNF2GZwXPYvfVfg6/kniVMZ2UOorVi/wdz0sxj+MvgRYcsqcd+qQ2sbnTSE9E5
qCH9EQBBipewAARr4MtvgY1xRGw0ZGoS9/ruEu+72FxMYOBfkCJfAJkgjJz1WmWox8LEXxeSp8Kq
iSQmr8PD3FegzkH4iXGgC+hSW3dp3+QLWSbBB0eYvrAOA3rUSCd+/IHOOs8edeDTWEFFIxlVjBD8
HLVM3A75GrZTfDP9+aZLvOsbyTjm6FyRxjS4xhDYKMdJg1HtqzLBjL3xKpSHfPl2/e8znh/rv08z
wC6yEuVzLxWnWlUfQrN+mtpwHy3DRo7RQQ2S+P26PdZBPzNI3Q9tH0qaGMRY0GN3q3rxo36stvqt
tId07yaEygG3ksfZQoNKJKypztVIRHY07suTXjvlHpWMMLYTQNvq740jf/RbbvbCOABnyySOtEom
5CwW1EVqtKNV2JptgJIBc0hQQtqh1haBu4RQ5xcO977nrZXyTyjRLUGXzRoAxwpwZ9l9/0WyIz/c
kFqsOtgoxtavnC/KsgmAHrApELFE2YYK3YEkzEKIo4kzgZqKIz3nKWr18i77Cqysa0BR1f0L6Vbg
3FY2qeAtGGW4tIKsfPZ6CKNIemfeklS02YxbHviTVW84s0YdwjbBYK0BCQRSbwBjSvJk4Cr85JHi
PQYZ+RrwewTZgAlHgOioWz1PICcf16Pyk9k1XmxCX6wSgofFm0CJtOUVipgfb2WQuuWVSVSzNKjx
4TK4BtiWmvwrxz/Ya8IwL/QcFAkaVOdHoZKrMk1DHXef393mHlEzaTxrQ9IifoRmnTsCgPyfMeoA
1F1pqWUxI2vRPWBu3GraLdPgcJbE3rXfVqjPJC5JWqcVPhO5dgihZ30Xpp6ggGd68koXHMa9P0yb
61ZZoXq9NOpTqVUvddE05ic5BWO7NneukKMREYW+YOb7sS443QLeVlLnumrSKtPkRTnWxUNafYkT
0LVx/J23j9QxrluoyM3BoBwnHeoUt6LxeH3LeEugDq6QmZ0uB1iCWD2M2oNofgwqZwmcr0KPwxfA
EUydDFeo031l9XaefQe5rj2Pkl2V/4+069pxW1m2X0SAObwyiIqTk+aF0Ixt5pz59Xf17Hv2UC0e
te0Dw08GVO5mdeVaS11fPw/jvuiJvCaRs2yY2vSkGZ6Z5HehyDjNUtT/NUD8/++H3iKrjK4t+rwh
HcMOj5Vk+DVqCRHcFbvptbDkjyUj0DISBEkyWEuZBrlUFS+sO1J+ErfhGugyNmrkZOfnlrXxcxkQ
KxrGqbC8jTleoDNRcUeoBIbYYqnqNKpvcYFh4WInD6MjyLXDK+tEZ1i9S80j4jCdrIJd4hJZou0y
XwaDFejt++ds+pyUtyifzD/VBsIfho0/Ady5WMCkrJAXqUMNapf+lGKAIwVsmMRc9iEf4DyOPxdB
2RzRL7K48JTupB6KPZmbVzmzjZwEvV1wKBFeuJ6ZK10mZucyKbtjgFYsmiStPSUEt6BYBStMG3hA
b8ntwGHOnF5Kw4gWuhXQCRH7nzQCPWBiQj6uquIkV5LjV8KuFqQ7rL9tB11aJ6XnyF380XGGWUXi
qmLCv13qCSlVqKohAoHikr26aY1aVZOwOg3SL77nzQqmHRfwx5pyJuUrwJlFo4Ia+kkZc+Up9dsP
HxRqLVAOrysj0YRzTTkXQb2v2ki8Cc2S8hQVT3nwK+Fkc5B2Uy0zjrKwF3ouiIQbs7MkYiJ3qQZB
2iO42RQTyHF3gLwBPohsp3vSw0tX8YaMObB0hfGt6EAGJNWtXhIuzRT8Eiacrs0bfb2qPW9gHXJB
K+dq8VVJnx0y5yqwq3o4pHxPatYEw0B9+qfbyyTMYMmizIiR1Dom4crypNwONiHjjd1sza9EO1zp
rA4L+TjXtISyJ1zoV0kX5Xhtbn0qVqkbogrSvTT/xIKMMO3SW55rCmVI4pSLOW3yq5Nf/lK0ZsV7
vn1d6RccmAqCUHCdksUwzINRdxcWwdB0nZR9fScV3wmk4k8psBvDlcJyzQvqZ2DYU8NEMDhWL1Cx
+VEqijjp+XfZBYgodopIG1m1Q5cwaWHU+tB+sGDkF27wTCT11iK9jFS+hkiUkV05FleGyvhGS4cS
McCqYSpDvYwAlEnhk3JUstNYDXexLt0XRYJ+W/DK+FCXjgwmdiaHnHT2oPqiHrzCCPOvSShpXWCD
QroZ71AG0NxoN+5y1vbExcGQ/itghMEkN5kSp6eA+yb362kIy5PO9dgVXQ3IvjPDuX6sC6NLCaGe
UxRFQ6t5SXkSDECNNXf1dA/2PCBZMReuLjSBkkS9pSiMRqmGEzmlGjqFojVtBHBGoJH2Uoo2b0eO
98AMBEh0fmYsKJlUdpDXXjlU+sC/T7fNW56YyZNgC2Z6UB7Go4bZTu4Z8OI+ekHjrn2NP65fLev7
UalDM4whuAwQFzQ1v4vSaM3V9cEvKsYXZIihGzQlFupVf4hgfCdfs5JJVeywjfSVwbccAzuS8Qlp
qJ80TjUj4hXY3r4zB8MRWDEvSwBlLdos93oJey4nuf5o+KdR/tPsR0DszmPiD9M0MpIGcpezN9xK
dSpjZaw4AXVzmynKndGDrfT6Zyd6TOncmQzqRXVtryfyOBWncQgdOZkey9xzmgHTGIMsvkkes/1/
YZgEUQLqGAAuwP6CURbqYaVqyKtxrBboiSufZJ1ev9P3g1W8kPg6emYVJi/1DeLwByVlML9cEPkY
iSIH8qCh3zgVTpXldtxhDCpuGLWDS8MkaQZ+HiQvwCgS6eEx7IHKdegbxSlrJ7vrZacuWmfM+LUw
suhJLxI7sMwJxIEAOJKkkpRWiIMcEwT/4oRmR1cHFiB/zZrMqum12caSLenZn/osIhEledTjgTGF
wue5HqpJFWS9jE/mcXdcPZjqFNlqFzOe62VzEWKwDWkA04VHgkDDYeAlZALIcmAagEMASIDQDMFm
VlodAJutDDS9b4TFXf7gkaKz+irkqZ4/A8gWNfDGi6joCvQR+8ZreSMLylP2RmBmU8fbBK+DRaJC
bALZ19/cZdGBnFRCw1ZAeRD8stQbaPQy0QofYUb4Mulug5GuOLdCN+MPpKCb/PzjsAZUpCiF4wnw
ZONdoWx7C7AMyfcT/eglv2rpVR3//Pow5iKp6GToeNG8SFkRqU3FtuRACtdbGZZLEnvahS4hHwjW
/Dp4ZlzfpQk5l0Zf3ygOWjhl4As0oCloZbrpz+wj3mQ3FeiikwOLbXHhe50LpBxzmJeN1DUgO9Xf
/wMBou/5t9FO0KhlZV2XU0MEEGZ2mdTXatQq11MFrOYxcj3g5FoCeQADIOCB1rvidxKWhxh5yqUX
OBNJDxGDoSo2JiUHRzxc2p4H1Jorjb7mBlUYrtvKa8wME3IMoZcLnOSgMlgk0AFA1UilUmij0qZc
98HpDCy5X1OH8TPstd+kb9GNADrQ5rnBTglr6OWyt0EJpZx2qoB6mxsxdUvw4MOdsJY3pLcRbVmz
lMtaMzseZTZrP2w6wO2QHnh64t7I8Dns2Lr5VdQmz5z8unR055dJgpVZsKCBICMG65Z6lKYbWdsn
/alpGWzxzBNRrifPUzEfgBqCD+bd/7OPo9/1d8WpXPmPzC7UZXh1fiLKqLR86cd598XIywNYrNuQ
/LnZCqh45KvCanesWOGyV0vpBmVYUj7WPX7AEHF/P1r1C+YDsQOR7PhPcSWav1GLY30zyq4EkVdP
WJDGNxPMyiY75xyYv1fY/RExxSNYyqnxrYztf/gLb4ebVQFRh3VK7OPQTfbR9/kxGSI89231RHyd
jPqmf8QAHSOCvXzi2DHHfClm9RRku8AiPNdKXmziItONFDm8uk3QJbWmwASomK3EoIsZbXnf62bx
zPKwFxdLiaWeXon0NwmwbQnwYUW/qcVOeq1Uo4R56wXGo1gUBbAYEKkToFR6japVuLpI8SWP4OW2
ufhJFYHdjvLpdZ938RbIgQCSI4CxHcJoZofM8MdajvzmpI/rutzL8suf/j6hlBLJX0zpYYDl/Dtx
YasNSTak72r3LI2hmWFQ77qECxeDbrkI/FqADkP3LuJ+KU+KAfgo0buBxREuUNdJ1puKxJ+Ggdtq
HovPe1EcYJ9EgAuBKJn+LJonTHE4TMYxHDlzDDad8t4UoV0ljSkEjMu7tIvkbDNh1DseRamTNU41
wINabCQb3JJ78nxFE1BubKydS407l0Z9K1FJ4goO1QAlRAJu0HCXvwe2X5r6XnAJlD4YFjPVYvWT
LjVQ4SVQySKIBK6nQheDOc/oQB6m1adpGK1efOHb1+sKcml9cYtzCZQH81R0mHuuKFEaM6uNsWpK
sErxd8kpPEa4yay1meZpSUvmIslVz5xmqkxRxGfQktrx3OoxT836YADmWHMBdQhgBYD2otQTOB4L
VGHBMJ4flnJuBYiAazlV9WOwH1NHBeiHld2CktSwxtrBOpxkgYfB7nesIhNRjrNEh1wyUm/AoyIt
viBDRRc/4drE02H6PVdap67kYk/MbVmGf0ldZF5CBRI0fSrGe89vVsVqQyq3gofJaUR2xX6w43V0
q9ppaOJ0AyAkOZtZWyDehD7cXCjlbSKgHKpYjeQwhg4L3N5Ma83h0Mjda265yg4qC+Vk6SXKIg+o
E2TioOajDjm2ngBSTMk7RgnnTI1vxsAj7HxWjYbowsWx4LHR/ESkfLEoJuidN+VYzjw2WnhfaHUG
+nqMNKd+/gAaNovxDJcuEXCUWGEFCjKCcuoSQ12e5ABA03gT3C3vtG6E/dabCW+hf+SOgXtd3JI+
KthJAw4gZliUi56uMAZcMhTGF+x9DeZyCeyNv7GUdtH0gd7P5VDvrQHKTuRPuYFBMQJaLa2bXQ9y
Inn9FyM5RBTcNKkG6RguoLQi77N48A08MZFLMVwrWJ1eW1LDXOC+iOK+5GAvGOUeAQs8lB8wkt5Q
OenrSITwr9sJbrkR17+xf7aoEqiNgGoJm4oXeyyyB/TUsgIEZmOrWNgBHjw4cbJ1uiG76cy+D/GW
tLpjKZLngXpImkzU/VV5Wsh5/GWUe4f0mHJr7E1oYXdX/tTtdtW8ALn9WfxQeitg4mRcFBfIrc6k
U+rfBHXeNLhasFnpLoDcMuyyqE/8G2k5CT9/AzpvyVKiigdjjAgSh6Z8EBdMHA/YW/1rtE9+DnSz
CkyyL9nbMgIxp3r2NFN+uP7sliwX+moKqpUIKS/ivS6LmtGIAM6tj++KnJhiI4APJ2fZkqXLnImh
p207PQpDDAHoSBi5W8yDSGvuQXKzk4Q9+eaQuSzvtuhWUS1XgVuH4vlFSaFKc68OukKHOWn2/gP3
Nr43INI4SG5x03V28WCxd0+XTJiB5AYOADOMKFNCn2dBRM4PaT8ZjX7stcLMDVBElYEVBwdB71d8
NVq+IpppyLCbl1Ui6Cn8AVwrD8Doi61er+kypcm6BlO+0XRDNl6DlWaFyQrg7iRs+R0M/sVAdy6U
CnTDFnv7CVfUp3FLEFWEXfNRH73H0c4cHwwv9nUlXYoIUXaGvQHKOujp6UnbpOz83MvkHGfERDHn
9DfloTNBf5bauqkgpPiLPWKy5oXBLIykIlW5oGtPZW301bA0vui8iyOIRrGCJW31NzLAzLG3vhYi
UFSbQZsHCGgez59SnjgQgYEoYcZidPl77rE+kYo3liUcLPHfo91HIOVjO7GYtY4Fmw6xigBsXDwY
pEnnWsspRtY0I1djAaV3ih+wsodi14J+t30EXyyrl78ojYy8EdaZS2SqNlTGOC0M74jFIX+dkUGI
yCFVB3WF+nrEhChYUh3Mof0rkAZw4ZRJA9GRX5+qVdJacmCNDsDUwRTtSY74Vt38BijIgiE/E0l9
SklQvVrzvZ6MEnaI57UP3c4/fZkMFO4JjHKpmxlrnpl5UMpfaVWH6aB+8OA+1MosMf7uO8GrisUz
bjtu+D8foBahrrOLJSZ/Zu0mtEryYgwbIPsdO9RWVJZhW1YVMhKHWAP4PiTsmQkAQGchJOAYOXrv
XmUWq/JnsY73A5CcrO7wG1335c/2LY/+bAPitWjgvKOBpZZtBxQ4QzN7zZluMpO7F04g9f5gzvMv
+F/c4rdQ6qulqSe1ep1gBWu0ojsS5MAVd5YSrMrcLE4KMIbqxiwjy2DOci/4ZIg2RAnmZgGujUP6
VyWCZhyF29bx18gBLXnjbyZrcrCRvGOtaCyeFN0MeClSAqRHeLsumsJGaZN3LE2AexVpLqAFJGNk
hRqLnxHYQhLyFuDE0WiQsZx2SsiH3rF707dTZnaADAHqi2+GG34l77vYHcC915gpo/e1YMCB/AsE
YvRcASktUuGblDUxdugD78h1FVAmSnw/TFEMt306FQcx7kRL5Opqc90zLoQcMsG8BBudDrhSGnti
ao0QAVzloeDU7UkuA4KG/W+Ubxfe4pkcKmsSmyaIpC7jjoZvg1uDwCsHtvfUVCvgkx6MI6tuu/AR
z+SRy569faAgGHxW8UiolR8GmCci6fH6xV22f0SUIEl6hkFsTCvR2DWAEQygJAGH9o8OjKh4W+2m
reA0B1ZtaUHvMeAFXj8wIxJMWSpUmkByHCQi7LJf/VK5jcw9dxHDqy7d1lwE5cL9ssobOe2z9z55
AZKlVWIG9fp1LUqQUdcDTDpAcWngES1Po6hPo+Sdi3m0/X0rnX5el7BQ28Dj+ZZA/gezL54NOucV
iPKORvwsKq9apZlJuu6BG/O/yaGeKdcNXuu3ZX3qtBpd4jYKLd/XR0dqCCtAqjAzkQUze3Yw6unE
k5AlueR5x2SvuqIl2NEK5b3QLffqqnv+q8LemTzq6fhymXd8qafvet21Zq7It9M0uEYMkHC+yFsz
4cFk1QGpwWkw3Ohcv92lKORMOqXtCZfKXhyp8GeV6aGPJa3zn5ylOMFNead+sE+7lOidCaR0n9Mn
TKFOUfoe7BUzPcXrsTQVzfSxkSRY7RMCh8H0blhRM+M96FRsgnpLFw6qgjYJ/87lP3KO4UxY90jX
jqLaC1shDOqTVhzCBw74oGgGZrvBasQtgeVjI9EwHqBORSIAC+lTGTsPxzEeTDlYF9G6Bx2eWLEs
L+NB6OTfZy99AkVAnEVfljc8pYEV3GHV4THZYdWBX+X2uGN1LBYt8Ldp0SnTIhgYa2j6Ln334kcv
AC6BAhLn8Y2h+UsucmbA6HEsL1F7Ef6kPpFpDdITL5/FjeaSBDxcqQ/XpbGORBmVEZj8mupJ1aks
Cn6t5jmw6zWUbjhpeL0uiaXptDkp0DrmZLk6KSNWQfR3nS/t6xKWKhjzJ6xTNiOPMZ4pDSnJXJrW
1UEO55SufDROYGyokAT7JjayM5fZJWApImU6or7g0kDi0/eSa1ZCkVppHtnjUFuKEJpcXri9Vq+T
FCGViMob34t2G/OOrLA6opfD9CQW+VZQehY2i7vRq1U0dQFgCnQZbzOhF/P36f6ZLCrL8SCqCga8
vnFL1DRZhbKJWRRsEBf3yYFJ0Ux+jqrhQpyKgB+syWCRoMSNAPoU6prrvzjyJPi+ABDea83F7DQo
CVjeZ/kNfkujbJg/JH2g6/C1vEtQEbS1Vz6jIYNyeHc/1o/M5tayBn3Lo0xZgXpqn3U+B80tNrIF
OHYwl7uknDE52dboTVYS9V/8wrdEypapWifKkaiQpDi4IxywMlT2RwtqtK1ixTYq4T5L5rKt+RZJ
/n1mryulAI1innlHVFvNAITHnH/feUwsp2VD8y2GMmmDIBV9HMXeUTHF7YD1BCB3EHwJ7r1z1FW0
9e2AMbHBvEzKtilKIXYTB3UJEzN4qoCFHdixNd5yB/+OzHuygB5ZN0kZOiC291IwIdmv018qahpC
/pOvHxnWdFEnUUPEjC4GepDdnH+usG7DFngyRCfrxBxsaZ9bw3p4QA2xsbpnnzmnuJSDEtbe/wik
VFIH6BGvlaT5uek2JQiGFHTu/qrehP7xtxhKDadUzqQ0QwpaD6dJuJcbRsi1+HFmv0/pHwfOxciP
4L+zPra0zuWNn7HI3G9btFAzKZTKCZxQ+pqYc19I1hO2znIrfeY3yhY0zivWgOzik5oJo/St1Ua0
RuBaTkKwF/vCDCvOYmgb6zyUDy0DcWpEHefpLXFbYml1WHtrTL87BOOAVRVgaBpdEQSNFzaXM3wi
gupMsBkJuxMbGuKSaY34Y0VSeHQayF/qUCNwUhNZwL1VdmWPQBFFXQ5eUnQ8u7THym6fwJf7ONxJ
jX39Opd18F/BdFqRoWEsGTmifhm7U5jtMZGPmmAKY3y1Zb34FkM55XiowRNdo17AFUchJPnSn4+p
nd0gnUx0aPjlQQEJfHGTJW+yfLp+UYsnUEGUSijeL4eQqobTwrqAJeWUk6DtguH++u8vx6QzAeQ/
MHN6WpFqU2hoHvqHmFf8VNC8b0wNnQrNRVMtMAvfggv8YwYNongzqZSNa0A/akgjfGBnbGvpPsO3
4cpnxtEWlWwmhDJ0ejAOUqagPSHdpjfKSlgXr4lnVa8yyCWjtfgayWZiiayd/eVEfSaWsnxtWmqj
bCByAVgcZlYesHCbmTggjO1BGM0KfZFgq8GMPDDOS7T5IgSdCaasoOgHIdru6CNUgK4CTY8d3Iob
AxEoDC4romDdLWU5mkZMuBhbRQh3EcLouqX2dnZHJr41p38LhTtgRiIdZBlGhljaMMqRXPKDhhAt
59c9Mlw53gfxJ+MeF0399z3SBfwwHLQqJZmD8VhtkKfdKQfC3UEQMowNK+hc6jDPnwI9MCzyoCE2
yAtHUrjvnkrEMP/AOHf3hcv8bkTnr+iISAVNoE7zpLpC70c8cL6dPAHNCTh8sTUMePLklI0VbcPH
P1/xOH/wImVm/CxSxXwavWP8KwOJ340ERCfuplhnv9J9vddXwT3rqIs+dPYViSrNDJvIjXzCDXH2
LmQjtxLFOrX6dBAtPtMVM8hVjEEpuWIZiXrrJ334k6FE5CKvXTRlfDAfLYQixt2x9QfUrJt0jeK+
rABd3fvEsKelCmxKDZbeUoZHlMCcWigkSfvVgwIz3IJPw6zA/PJ7oxHLrgmLctiwwkILXblT60gM
tRF9IMTfLw26iPlPtJywQYZyr1sdsCfE8Ob/xVd9SyQXMPukY1OjuKWj4+WX1kTKW0BvBmVDYGqJ
XbwIVm6XSEvtipluLx8V7UvgjpJxbiqO4FteGCKw9x25nX7ggPuD4ZNhLT0klcm95xuEtDYTdG1Z
gb5lUocVsjaLwhYusnZATQ5I3LWcPRC4aHFV/6jAcvpRM0v4pJp7obSYTAQ8ra6hlEFZh4KwmmJt
icwMkvkabzNsOZfYPeaq0KKvmkmi7AGa4I3aepA0tSifE1HJR21LaEzFK9au46LNm8miLEEwYGyx
CQNUnRrsYPg+tvR3DZ+aUvDHPJHEyhF2XwXzvwDGpPQk5EW54JIQrV+ZjOvUZs/ntt+/XLct5B1f
fKWZFEozCkHKunBE8MzFCvegpCow+FIhfBTlcNxqaj2s1arj7etCl54AqF/JATFDfTHzVbV8JFYK
Al0D5dGoba0u+GN6bPz4XAR1rqGPKyPhISJJnuP2XkVg8b+dgVLvXq5ErShk2I9INcskswWd1ZVn
XROl17leSl0rQwQHCH9UsMxSOl0/xGIRdX5NlDpX6uCPVYrPrx+mlbaa1sJNdPPFEfp3Fncui/Ji
US1GANZET5d3hzfCZhY8Vh/8BpViUD/mj8gMmPHQ0mvFnAbZojLAMUyvyzdRGKh1MJH1IlN2pRWB
Ww5KJyoc8TF50c36R4GhjYYDSQDDv7AkU/Gz1NeC0Xlt9j4YkxUCDC1pLM4/xOHq+hdkyaFi59qY
grFQ0QEe/Ad+fPYl3RpRm09Yuemiv5xdpUw174Y0ncpG6NAut6Q3UHYElrTzjp9xaBYq5mxBjfjB
YgBYirrmIikL2IHZIo8azGnIrr4V1rFLqAbYlQui47QJnIuhTEUsY68tS7X0vc17d/Lah1ZCD52T
GF9qsXA6l0NZjJgwJ2CHzDuqhwGQzj8IIVvsdmD43kwOeMU3LB38L6/7X/WXKQPSYEXBrwaJvO4B
aMfhVrc1a0RMhfkoRiGQeTrKkghZ8/+V6GDfAGcFlaYBnIggAmnzrzRVfE2Y03uLBhKrFrKIIezL
9Ycga8qqB5QY8OqDO8HGsoUdqsBXTszelhIToRSA45kIwUQfLvRlJpU8yVnkmHU66cSi80ZQnQma
LEg/QNdAKBT6NYstavENzIRRcXijd3mYND6MJhAPw23oKsjBYyZ1zeIbmImhzJXfiigS8hy24mpw
JoiPVfmZRqwHwLo4ylahqJpiEwfLnuAY2kNDAEqVYjM/uhnczGXN6C/WI8Fh+R/loGdYx2Aa1Coj
8eceQJuY7pzszAZsbYotck8wBR3MVAhHD4bNGmpbVEuJRG1Ya7pcYVERT/kNMDqOsfomojRU7q/b
/MU0X58JoCzWOPhaEBtYaYo25Bql1wZ+NN/LaPi0HxMrlFp0MWRMDngpX1yS5/qOVQFNA3yDcRTH
A+EF7NvOlOTHvzrTtxTqTKmeFoKWk04CBm1sDRlnahWO+ilZMI020zQuZSf67FCUMQbORw+ob7IV
ZvOWvwu32ZqQ9YGGk1XdWtT6mSTKCPtjz/sgqCQ7Wp6LQSbbiNDMbW15pe4Q8wh3/+NFUoY49ouk
GzD4iFc2rUTMbSNwDK3BIuAo4a3B0kVyURfWcHY8yhpyedIJYYvv1q3QnAt9BAbts7cBrXZiJTWq
E8n9xAKoXA5GFAwHypinBiASFRlwijc0vo871VBxylyD5LSJ7W2i1wGQAyoY54AO/8gqGC6+65lU
SkU1ME5EU4MsWm0/PGGfMfl+F1/aTACllLw2DWIeoDSAOg+OtJIwO+FiIqZHR1cDDW4KRiuz5G2Y
aYuhNeTGLj4jXh/2GYA4cMEc4PlTwA0dyiHBvgBURHCL6bMHzIH9ztbGosp8y6L3mooxU4ACb9SA
iR1/ZSmOCRRJ7Asb08a3mvuQ+eGWg5OZREpfuiiOJyXFm0C3da9a9UG/U398Dlawzu5/h1lm8c3P
5FGawhfyoDSxjC3QwGr2ytqzwSlZFRb/JmHewH9kphvME1KqE9VK/s/an9CaA4m/SFFU3/Cbrrcn
gIyHt6zXwBRJGbZYHXk+jfHyS6d3vBe+NPND6PpPxGJ3oCB7ZhntxfcHdnZAIGClCYsU544IfD1i
oqpYbewwdVpEj0nMcnWLYdBMAhUGgf69q0fkkkdBjnnbi3Px0OsBb+leqjIAuxbf+kwUFQw1PJZ6
ggwOKE02XferDt87VJP05ifjYS86um85dN6Wy3UvZBlUkd/q23gbuyHQbitsSLCicXI3lxbk369D
Dy21fh1lXBtl71X87PPPZXgAuKTpa55ZFDtuZIXhy58KuwOgkMQAND3E7wGis2oURKyC4YZcYEfK
fZb+Vf9NBzTdf6RQ3i0Pcj6cAhLKvfQIGLckZ0sPnCW9TwI4CUSTu0us6Qfjmy0r+rdUStFTQQ10
EFbgbI/Cp7CSBxPlcIsDUQZ2TfeVFWHojFUrYd0npfq11MuDmqICr40YICp5LM8N4lpUo4DhaliC
KMX3Bo0wZ8MWB4NgjtJn3G3T6YFxg0suBigN+HTgfcbyDG0OPcyzeWiZILwzbtG+wOIFf5zAaxKs
xZ1vT0eGvKUy6lweZQuHiCubCkSGR9Hlbtt16ajb1s2RirYrD13MYTs40bo4MG3wkhWZyyWXPctF
5cr3BKVCSNJbmFsCQD0hHLG7teJM23SDBGdNQFSYC4lLCmoQAiWCOQj+DMq/5ZIwlWmKaAG0PCCl
dcnsKYd2QizaJjYETTbd3mInfC6S+qLCgG2gif8Ko9Wt1gHsbDK5m+lBuM/RA7wDBbYNaLfqbzzC
XCz1YbUIm8JpB58jT5sUyqM9Z3+1VQMEJPRCCD4ATy+TppLUKnEO5Yk2eOxWDCozyR337CXLRW0B
dzAAfTBYCmLrc23Rg34SS0/BmmynmTqHhhPXWWX7q4l+Mt7DktcBSL0BDAwC8EGjK4i+3HVGKOoY
mE3uCEppiuw02/4GKcSiKn5LukjzxyHj+1qOga4QPI0vgGq+5RBLFi/GVjTzR/Y06ZKfmx2N7t+F
IJrtNPBNggOneOWm4lP2BqcyBCetx30Vajd9FbOqr4sfbnZI6r1VRVEAmaXDhxNzc4iDTVVEZls9
6tgsY3y5Rcs5E0W/swCkzF6NdwacRAuk76bwClJfTPDo2DVOXNZOCLH2dNQwv03qfbU11nw4TdJB
YeSvgeQJePJgzUYwYWkJpflx3MsIHAWsiZatqYUHMXxi3BtD4xUqUii4rm/VoEhQH++/FkOrL0Zy
cc2an/4a4rh2ZVR0IGlxEgktrqyyh6/64/QRKjaHTD+MTeOmIBSrQMjHRBIGlKzoHTkjQFFX18/L
ulAqXAiBZiqUOZhIJf2jjsHgHd9fF3DJ3IAO3lwzqDhhjCWlUAeZoF94iimtaqsq7HiX2FLpYunW
xMCspYRgRCw5q+6Y00GLRbaZfJV88LlrbdEYiMP6nwoRmYBKEYOBj81NnGDLWk1ZjB++Xx2N2qKh
1Ru3NQ5benea4ptqXJucJ7hBZrgex5mMu2V8PZWyJ2VZNv3QiViUwozDjQS23Dq35LvKaV7yu8qK
HzM22yr5zStqq9KGRS90qQX0PQzLYJNaLCphNzIgEzKHvQq7bDB1SVewV0x4Vc8/Hi9lRqjl8D9h
bIAg+2dY6JZcPXEyC4V12Vx+C6K0NA+LSs5AD36M6nUBmrJee03y/mbMczv6qXwKjTXwO7ECRMy4
Glr7+ndknJJegQH4K6dlOP0RezdmOzyr/tbDPlOtMfC5F9UFAM9osQDuHBu557dZTXzJccSbF+22
Fl/H8fP6OVi/T6mjUHe8lyCUP47KUyQ+p/lf+c/ZASjdM9J47ONYaU6JX996PPczEFCQ6SMUK1qR
lQsQX3Kh6DNh5LQzw1FIcqLonQ6X9jbYnAngjHclM/P38OfwgM19wGbtgv4wsMQuvi9MFAEyDkU8
bPGfi1ULZFWeAbQg3s02pJXvo1+qAwovctgoXRpLGvXJyoAzklIGQog8jvUOlF3ACdIH1H3DGHg2
sT4CKNKQ1jUX6g4/6MJO4kbFGnW9WU2gWll1gpK8N2KqO1WYDvspLoxN3DbG1tMfQ3ljjKkAvii5
x1X1zyNSZSfIi+quneTqthTXnldpg1nXanRAnahwJM3PgIOpgbzPSEVYF1U0VoVQRJbcS4bdBW3/
kvZ8i2512oNLPi0rdwqTYZ9KU/0qK6OMloZxqjU9fdYCIT8MWAk2i6YpnKAVAGDbjN1j2pQFYPCC
YZ2NGuc0il9ZPucjIutlz8oBI/44Djo6MoXkr7liqpyw6b293Ei9UxV1vR590bf4WojvEqVLHWwJ
ghHLlxqkwX1jSf0UOqLsY6ms0DSzbDSD4bQXS3bgnflXR6h3IMZZZkjNYGCcmKx6CWb5jA60BR5j
kGX1O+ak5qJbm8mjngJgDPUiH2XSHOgd2aotoIFFjrQOVuKmSh2CtZQ4gOgNdx2rPrTsv2eyqZAv
SbxEH2WcFUCfqdXeCGsdiwihaAMhzzLuWPWT/yIPgGsacAvIwNv5+6typRkxbkgKbe2JMGCjvlxh
kJDgmLIS8GUT8y2LOIaZiZHUQcCYu6If0wwTaA36LlBqPmb1WRb9i/othoo0o9aogghoK8cq6FZt
/NFwpRl5ILlYX7f/y7EekEfQzMHV8Qp1d1k4tpHW9PXJO3T2pDhaAshqQoJbqpZhqaYsWUFogatG
NDHRdWAVlhf7SQCINL4AfFEtog7ahoi+ykwluyvjr2rciafs1ncAIfMWPgFRrtuLO1a5dHE4Yy6T
ClFANqCMVQCnSggbhk2Jt2GAKBbExkw0jWXdnJ2PilKqqRSquhow5bcGnIIjrDtTceIN8Q2/QSu8
6Bu+pdElZ8UYigmoa/rRP5FOLikN+XvjHuOYtmGzIDAXYwddAkYO2gKCQNeBOb9Dk1+Ok/fYax09
iqwpZUQnArmdC4cObDqQd+mA9vz6krPXlkWelASGTzKBaUV4J0tXjVzZbhwBux/tKv9sbcnKV+1O
AYUsixx98RHOpFOeNmzGJDMmSB/V0RXzgy7fl0a9GipWKr44MYHI4d9z0t6h4HupKgC9ya17i0Ax
J8BHBn5U53impwPCPXq+/8F4+SQquXa3lIdolHRSsLJArDSIopxwO95JWx9Nsp7Nsk3+/9dkUVam
EjpxDDvIKp0WW9zZKj+k1nSjmkiYXd82GGdbNNJYtQJMnCKjg0B9uFjXwhwEQfqxJTvNrY7Gv+BO
rNWEZZ8+E0N9Na5FYNSV0A/lsX1p3eHDGAk+/Lgi+6TpKy84LHO5rJHfB6O+2RB1ISZfDWBuKrsI
wEaTftRQaEhYe5/kdy6/17cc6nsBySMohQDfq0F0UHNbVU/N6+rHkkD50TwKhlCOiMYj58aaMSiA
nv43CZRnKbUm4UG6Bgnp01B+gAHSui5gMcSafX7KjbS1kAHPczSOBfckcKCVzrAbxkOv1ecgKp3r
wha+PDZjAQAFQqMvGnB8sZkl7PuBL0SjQ5tDOrYcuN3kT9k3bK++uy5nyWGdCaIcVskBCTEdun+c
ox6vCfw1eF1vYhT++b9DIZ3Lo0cSjD4UxTCoCPIp2WiP3cqpN+wy5FKgcSaHStKyLh3BM4lzNXZJ
+jUkxkHGgRAnqrHLx5vYo2IoyFKgcSaTskNFonu+X8MOKbcVePgwSHuQMSAp7tMVC7ZryRidyaKM
UYyRHb2PGlI9RhV0F1gZMCNtmTQuBfSFgsHkWRgIC2b2TCRljcLOGKVI0fJT4vG9pWZa7UZ+rNqS
FHYuQy0XvNWZLMoidWII+nEetf8v2E80NtBpuweYm8ve5Vs+FsFtBfifcAFbnvRik6GU8H+kfVdz
3brS7C9iFXN4ZVpBS9mWLb+wloMYwZx//W3I51gUhCPo6vPTrtIujQACM4OZnu4eIibzuRjy3Ldi
ckoMSZR708/PeFms6cUQ40AUmdjtTHA8si6YIIZ2hToyJmgfzDgAH3sZQO3SErhd0dqY211hAqo3
e9R7YoIzn/6ao3u9E0WP941gia99FR5IbZNPIDOercWd9Yeyi12wXgmW8j881X+3D3rhr81Y0NQE
LAykvvqOTkC215R+lmogGA/t7jMo683HgpLFa2t5lTVD59C77Nq3f4uotj/dzB5FHzuHSoDq5sTH
V+aY69xmRpZ3Ft6Z5RpWUupC4Vu0f/RX/O/jZ8jM9R1RSGvlFB5xLrzFM4+U3bbp4TKm8DktS1yR
ntv/cMIvn4y9xdDMhTIzTkYZBzMwUkHpV9AIqwtYta09rQ8kwolK0XFkUo24nseBMgUC9vCtS77H
6lOiCsq03IWplDMIKsN4RbNk6EoCAk2pTWgUwzNll1Gha3Vyh9oFn51H88E1uxg/0SI3tlaZlZUQ
M0ymqMEDxeqCokYm2F5ZwoEu7kXbmmEyqbUoZSWnTO9Di24QCSrwzmDoLj+pYb97bna97+x5H2xr
j/GL4wA5l2WCvQQEJyfLNJLv0Oj7vpij4b9vib80E3qG+KdZ6IEwtzodtJx0eDBjtuZXMnr9vRO7
5Lv5C2OovVcKgXTcpW3svfG/85jojWQ9OutFmX3TwAUu7Ify7jXGrv67Jna6XqsI1IKayHqe6FVO
GaYkete+p2R1IMoVCrhxM4+tPcYPgwCinnCnLWQ5EpTJobIQOnf6l8GP3OU+OYo8o9Ae44mXytai
DGQXj+btGO9I+1zchFZLUICN2G3NUL8QVf143lg1bYNKY4AOmIU6mFHUy9owleeREC+pFzcz7t8/
idyDYSnAoUAUA1A+ZhOjcmn7BZyo5974PYzfzDU0yeF9E/zDjkqbYwNXAyFbxl1MUZ/VbTnRw66E
JsQw9DGowaWmeTjquruIXqvcNTkY3tdtoF7QDHx9uRQrriNQ/9mPtOXTgCSuPSnk4f1F0b+ZDWJY
yT8bTJzE8O6yapHan3OHyF6ZJMM+AZbUl6Zo8OwZzHjv2+OhoSAi82KQiZo6qa06sfDwTsH/iNYm
Tl9yDTbIwncuqwyPfx3aIs5NLBpK/h9f78Uw3e3NC3CtDEJaBYbB1QElmCJEB6eGGIyO8+4ooejj
/Q97EGCVbbBfgwr4tb1+6q1covboaVn9DgOcxKMUkRoSU1G/gvOWxq7+M/am5e/MBsQtW8ie6cSz
80MxJl4dN35tG8H0Gc6xV9aYy7aOUTuCB4y+BZUQmhdBrrvtvvMXH8Cl0nX8VfSq5l+Fl/UxV6GZ
obdUYsQAzxeiHh33MgeBuRSA9ADAPekW3xBnRjRaIDLK3I02xmAP9FHRqyi+VQB7xghwdvcZ5ZlX
u8nciLk0GjXJIAWhXFfKTsecL2h0acvVhgy8hxD3gdc83a+31/5lP5nLIJVyqgyZgjcaVO7paE+c
gxaS1hNJaIB/2xPcepE9xnViChLaSBnyO2qP6mv2P3V/9roDCeNQRKskugxMvmXFubHWVOQmwtDc
WjbuuP7syZ8hunVaEVO26IwwCVCUdiYF8cGrtL+aXvV1YO7nwQoE+0d/zXvfi3EmWuL0XVNolGio
PSFDvpSA1CrDLOzx2qDTc9kuvTH3aShqDgrWx5aXisE0B2dAgjc0V3N0USoHJfsEEgWCj9Cmg/AT
BiQsxp1kg24YdvF8OOoD2CIuSeOa0Ia3v8dAg0ElJP75/nbydnNrkPEmerEAYt0gsOZ94aKVrrc3
SnrIjFOBao+jxYLTz9vDrTnGj6w2iZsoLtqzozxE63E0MPhYCpFR9AiwRwTJj6ajUgXECYvFHSWZ
9FCsBtISwAQ3gfKe7pWhFMyy233t91RFerwrjxgw+wAjFTep3Fh/5t/fRNe5GpV8reK/0VXz6Xxs
8rMAxRhGto/Sydm//wWF9pgzY8xjDj6aqj4vc68flWGZQ2UZFM/sxsSNNbD5asaA8aUaaYad2fGV
VrblbiwtzIWlut24cdqsn3nFbjeBOVe1kshNV+HloN6SK0xPgWxtdA+zB2mmj5F4C7eBOVrRFEmV
bqOGU3/Xb7sHmpQSaCVD/HABh5W4FsDNarZLZILVOndZs7Z4rNA64gyersRXD+SgBfpFIZT14l8c
FBJtC9AEmWXynuS6SlUF+vVFVntdiWkITJLkpUhvivc60eQXM/TP2JzdyQRZQzsizseQlUviErKc
wiDPC4BbG0wA7An03uYKPm7yUGwDxqJ3Z6+4+ls4F4Zbevrf+oKXFTERMG+0rpEtHAv6lZQT7dBH
oXKkd/EzXTx47xdbTAQcwVs5LeqzLRsigTXwWz1WR4Vwo4t696ka2NYeEwqzuMrRYEEo/Ju6DLv0
NoFqnnQZYWS39so/otyaW5zSICmlqqZpg3SU+Xadaje6TV+v5mULSghoLpKdcgfSZ8+8noMigDjg
4TPubWOS+YCLNmOk3Fgq1GZr55loq/kjBfJB25Ev7ZVYt5UbETf2mI+YjEXdKzPs2ZGqnJRkUf0l
UXtfm+cnK9OHHaA6jjdHk6jvwr17G8PM12zL2HAqC4YR11yleBqF5CW8F+7m67G1h7IhnbOssDAd
07N+zH7TOaPI7/ziqn9aPTUEkXYoOjMio0x4imrHyozRsh4jSKyBuGx2bkh6VtVVkFrw8EcGlea0
dMiQA0DJ+K58Ljt1yDoUoQd38Yzv3d1yWX0dvlbHOGj3y3UBVSKXTrf7ue0KkUA0vLzxMxA8hZQk
IO8ovrz2nHPd1W2E9+8P9bL36cUAFvtxvp2hKQVQyV5I4c/d1o09JvqQQV2zqLSMH9p9CaXo4h7d
aXCmKMf0tHqEZjZ+cyGcpOLWLEDT8m+ZzCZX5lyMtjPToCeBDLNQ3OQ+8qU/k+bpIeaFj9O+8BLd
FzgB7t2AjKYDPWUbrBlMH0iuNKgvKATgZV8+KqAzPVAkYF4AsOCOAeWISwYhvwQ35m6MMie3rrMM
vRLN+JEpoEG2bjDQ6ZpV4wrWxo2HGzNMqjTJI6rviVGd2+8oNoF6IfPNxy4cTvPlBxrJokUx5xS4
WGOYZ5wb6Gb5IFSbRxeFp90oA0ymX5dr0EO407UeRYFY9AWZ89rNExmzerEeGwJpFe0qlUQpJz0D
b26gpZiqiRcGJgaYo2nIlSSBEdJC42Q80cA0hBMKx/1OGJK4a9lYYqJglKhtVLYWOS+35IyB78Kv
MM3SH53aox2adgeMi2j/+OnmxigTB0EKNsxNV8LokRTgEcJAHlpdClh2TcrSuhN6NO5J2RhkAqHa
gpGNxDk5K/e5eaFpHjQz/Phoed18r/6eES5ovBcN0fCsAjbpUAFbhY4dvvajZCTRDGkJIODJzTjc
6O1h0oVoCp6z3hphQm2KKxBj9BxP+WPyhdJcWbHbhX1QXoFkAd5aiMrjnZiNQXbIA+oHK0TSDeNH
fDaPmO/dzXtg7U/K0TnivvmRpwnSJpFBxnfJLWTkTBPXnGK7TOusOrcCt0V/A3vdtkti3FaMKka3
6nDJ43fplwMYnnJl/gJB06WY5Jkbdba2GKflpN1cWyTBuObONkIndSkIHUmYV57LK8wDxF76S6xL
zQuxW6uMy5pUnTT1gD0cncjVGkzaIrOYlDvFfhDsJS8E6FTLGFrU6HCwo9hDCr2pVkNUbYIFMq0m
VgeS6YBC+sVEKvxlvRhjNlOpK7IqEpZlK6XbLV9K67atnrRc9d5fFf8mv9hhtq+b2hgQ96Q9l+1l
VBM3BgFmN3Xu+1a4T5Lt3jFuHwy1eWFg8AjDp5RsJwsBfBldyyOnMaBSJtpj+lNgku8+XlbG+H9p
dsxhjZEYAC4Sufk+PlJupvimvKNVulSYiHB9/3aNjO9P86qY49E0fjTB6NMpSoxgPNZUNCxMr4X4
FO6HQxwFQQvEPHWLsdbmvZ2WQ0bwrBwHzPnRIvUMsmEPwxDFlY5Gg196qqD0yXVYG6OM30+luFcg
PU3OhAyZ3/Tx6lVxJ1ob/dPfOK2NFcbx24WDoo0xl2c7WyEPjOFQVyltjDkV+85Rdhje+fqZs/Ji
kRW2iBRICCllRTA9o9gH6ft/nlwhCA+iYVcfP0CLxj2eG5OM77dTSeurpDRBVw+Bz4t1D+j+YQCD
kIqufYxgI1ii4NOxkhcawdwF0TOE7GO00/z8ihZ1HJqaxzcaSEXje1F04xb7MMb43yPKvraqMik6
xS7IGbzUwC5j8CLx9QMGe1vQmLbeIpz0EBwctv6WT+palV0OuJHxIGnXQ5wee+PGUvJdl4sSWdH3
YzzarAJRl4FkESWr+jSs3l89qC6sV086fgTWpIhWxzi0mGhpXs6N9VhWgOVo/gqugG90uNe8oc9J
jJhckMFNw0p2RamR6PAwzqZYu3nIV0LOhVNKt5G0zqGmSbmAwI/e63fuPZtVJlU0F9mkGj+WI1i1
LvKdttPDAq0iwVXgvUF0yL2BXgqIT/X53G7qpwW632O/LM1ZsesgVeKjmeeXk1KAdiTGq2pYvsSO
9gOImtKt1YwIbiLXcW+sMxFXL9GSNXu8JAvtqavvCvVL0Qn8mcgEczaJCfZnM0eZw3LOjRW2IHrs
C0Eo4M2wGNtdZI5jjqZ6p9B1TB4Nd/PB/hOD9lZ358B6kE+yK+/jTwZZ1DUhnW0j7WPD3mSOuOIY
xQYlQ7RDK/8IqbkQRaPduJu+iWbO+fv4YowJd2NdJqo8jOXZSk/m+NMZibuKqAi5V2uzICbYKSpU
He0EaUpKIhdjuVB2/ARxJL7Uv2Ww0a1vB/zlBZZhXqamW911UPWiZSi5C55FJg4isiRu8gpxQdmx
MVuHqsnr52EtLcloRJn5uGr2yWm7UJb7YFGH/Vh+Ch0GTuJ/tpgXzmLE85D2HcHi5rCGlg1dWxeW
Z9rBAsmo4Pbyg9rGHo0LG+chDaTS5QEvfBX2UtrT9tNd8UCf97ScJ8J08LPKjT3GXWAcr3ASC3sJ
3inboyU1Sv/UJJiDAxOTeH3cV46uWbZiQbYd/EWv12cMUYoJq9wE8mH0J8zymmgIKt6CGQ3HF8UV
7sSEvrHG3LC4aeI4kRBFQa/TnyBQic2ELMjfqoVI35D/7TbWmLvWm6AqVhOEscErDt2D8Tww2bsU
Gv8xsRVukvBikIVmxmuuV6vU4uMdaZJXXOeVB3n639mZNn9QYxuFyAuRSebuTY2ZKk2CghCluGru
ymvpjnjKj+QKXIQ7JxOOqPGf/VQ1A4A/yNGxwsKdoaxOkdYmyjQ2ZoqXAFObnim5VGYUozY0FfoA
xwnXbW6sMtHHlKGyYpq4FvSYgsKF7J/hal+U4+JnF60H3ljRzed6tY1J5maYUzW3yQqTtMCAtBlK
EbNLh6X6o/q9wFRb6i44Ru3lB5bLjUQb28w96YqmiGIJtiO8hehzr4EXbzwpSD1Mj5i/VrT1yq8i
P05X9CYh21hl7kurykUsgajh3PTGMXES2ZVKsDpVdgXIVQXkl12Ogme7YKFsDS6KmlJRE9wYq813
JE69RoUIpSnkbuYWxl6W5jDXRIvKLGvtyvxPMQdp9L12WR1osdQWZUp8l/rvhjhMiNIgYBPlCkLU
ctudUYSDoGb/hNFRine4+aRLfbHGBCgj0pxYzlEYUH49k4rtnTtg9w9mWF2LVia4EQ4Tm+qaaH2x
OpC1jy+l7r6VC6Dov0WZqPvCfRgYMjQvKWcflKtex6QuHpLYsFMTTYPmis4MaqBoFstTcJZDWSyQ
WCJtASyJ2bnWTsyBtJ35aJYPDYQ3FEBz0OLNCtEcB2c9rwwx+xYXM7DnNXz0GPbPM5B/5TZETV3O
XXplhv58k6pkvaTaCegOH2fzDqh9d+zDyfjx/mOK44df2WA+Td8vOZBUjfmYSVAtyyu/1kVwNF7Y
fmWDcbyNMY1aohKkk9fTE4URYs7RX28hBnQwPHkfBe8viZeUvLLHONskmlZFHrBv6u6vZFi5bw4q
GLo/4Ng5fshE/Q5DBki3lDeMlP0qLfEEpgAcbYCiIE+betN3Z0exUNW399fFPQ4vpljIW1YZ+awm
ON7rkAV1BoKInpwGSxXQLfM/lwpRBNVSTcAjmagxlXKuTwtcOHmo/S5AqWJPdvJBRpCCMo8vfM5z
3CtkuU0ZOu5gJwJy/fUxnx3QMYHpHO3YwPo1PFBCJiuoJx+Dt+DaIbL7/jby17exxxz5kUiQ5e4t
41G5bk+qVwzPSHlaXMb4Y3+7iCduuJdsY5G5AEUlJbUSqeYjxIYWiALNvnyZBvHgy/dQBcq/TL/T
0CgF+Q73uGyMMrfANLJFjwHiwFRnHRB7RnMlDrVZ3gm2k3sDNAfTjyBvAyqE8bqT7Sz2OODz0RxZ
x7AZUEMgFG0/cNu4S9LBGaQaoNpRn+lHNg4xghSaCoIPOPj+rI1XSbMbop/vL4drgj6cwOCGo89O
UVRET1JFQfTNy87tya2mQ652EhTK3hpBmMIkMf4ZiobM+/WJN4izSit6lefC2q8AyBJouZqiROLt
oYMRjCYhrYfSKYBkr42MQ1W2tt4mZ6DXpIOqgfwRYjzz//cpgxUV40KKAvVAhaVjnHRtKpTVjM+a
FDrdN/CLgwTIEBjhLEVVVMhX6Dbc0huosaXFUxanZnKu9T5yU2CnC1MbBX6B81FUbBh8no68EsnK
6/0y1FyqnMkYH4F2Bs1YdguqXH9eY0E2yTOjqiqkHhUNx4ytrQxTBqaO3Ix+yGMadL3uQiDJTw1B
eZtjBQgpMBerIJ2GFg1zKaGbPpeROneP1YJBdQk0mdpJilP//cvCaQuCvcvApB2oLiDY5TAHGQS/
65Kri/mjC5YAslmB+qwr5UA6KwJJg/oz0d1eRPPDceDARlEtEwCVKL8Gk/t3Q+00eQKwW+vb0IkB
XiKg44R0DJqEji/i3OLs5StzNH5tvE6B8y1DuMV+1KrYs8zrdap2Q//0/lZyjvgrI8wHS3LJSBy7
B+3uYvpmspcbOXjfAu9jvTJB/4TNOpIR47l4c1fn5ICCcrQzPeMb+Gg8NK0ASwQr+LQXVdveZuSv
vxTd2o1JrZrr2pSA0kcbKUzM2HWWJohTvL8XQZGUnrTXT11EHwx0KLIOte03LtUu+xX0NMAlKpgN
K3rZtVRwGSpuqfzsKlngj7gncGuNia1WEoGErVAwQutCOQhDhSmacfFOugR1PVIkUR1baI/15X1R
VOOE1TXBDPxavl8vCJRuMD3yQZw/7zhuFsgWvtJYNnOV4DiChDJcymC+rzxo/p7IYfGr1K+uP9BR
5d2zrU3mWrd2vTZ5C5vg00YiBjRIF6hSoAdF2O9HD+J/xnDXglxLNC38vJp3Dg8rBl72qmzkfWT8
UFLj1Ib6MZLLfXw9uNTB4IWHz0s7n1i+3JWuDARvvRPVakQ7zjgAqMvq3ZADfdMVgFuvjaeafwQO
gHcbtxvMOAAlxzt8pgCfOSxGKoHwBbX2q1+Yg0XdJA1ryJmK18V5jb26mSrrA4qCmE2lAux4SPfV
Edh5jJDNQexhzFCQV4nuicqk9pCNrGNCe1rWfSwF1uDR6CAF65WyHtQw/f6ByUbRpjIhcEhKOZtq
mKz94gTKQAAqgHQAnUQEDk3ndn2KIEn8kQko0YFhfFCelKNRtRR8drCP5lEDarB3KRpThzrbhyAI
NNC9uSaKhqk5HUPvDqtTvToaksCpBSz5qB/pM830yYlK0n7EGnd5G2PMYbWsYVhKG6Ejih6m9mBF
gtvA9Tab388cy2g1BsWagWhK5BsIR3pt07mzcNRQtGXMgRyXclHG1iBn/ZY+jlYgNpRb7UhLh7Ev
YpoXLYk5inoztqTAS/psgus0IsTtih+raN84DS3cZ8VSFFB54w3DZl/JAqb5SEUD7bkbqZ9px864
KlwQjpkjvLMQCMzfwxeDTP6ly3itpwt6TF2QX5F9dIjAgUBHv2vPESvBUj/75pBrmP8CThA0qyoT
ats1oeBtFI/G0MZtngAiBSJrfFDdxf1A/egtlgG7+WJOYzD3k6F3aKrOqL8dVAxip0f9QNUV5b2I
/ZPvGzeWmPAqK20NegB8N/kW3Q/Vg7gb6Ebt07ygezbuJGEXmX9SNhaZD2flKWh+J3SWmqfyCxiU
vfyPdkmZjCmOVLg+7jHZWGMC6DB1yqzRjgCdQZMAXi1sKJgibzjOu9h2P9HYff3lGAc1FTIhlgR7
vS9dx3sIhl0CbXzovsjushe2PkWrY9zV0JVSXa6o0yYn6TrdFxi0LS7+Ksh9QEJIZI1xWwMZdHtR
gfyKLgnmzjB2SbWZ+qCYMeWZ+yIMBacHib0E8yfCClqQbyr3sjapkqMN5Gx/RZfl+SVpT97zUN8T
+uS0uXsjSriERpkPCGqVeraGrAGV8eirnhO2kHPENCv6nvmXyFW+itEA3GRhs07mK4J/V12kBSVc
Z70q5s41kztlPdbpgyDT436/jR3m+83VUM64DvQuKJBypzOSNkiFKBdI+1XUpuB7lo01Ju6okm2U
UQ7IQXboT5QrnVIYgVZwR25kNxdSJ3LDHB57Osj+dMPUmIu+dmbrVAa6SSDRr8E/HX8zpINgA7nZ
B0bMUD9zEAdMJgqg4kQArU6A//UXbCFNI6uvEk4kOcgnSrkrqoJz368vBlneA6dQklg1R/PRWMit
QrTv6WLgzaGOD/G0hl2j/Hl/hdxN3NhjooEzzQpRF3iv2vqpYjnK42oIKl28ggNwXqClQ50Lql1s
vkjk2QJvf4EPdQ2g8QqmqeaP7bfou9+PQbLPghRuOXh/XbygA6MQ08J3QxODfctlS9qhuIdmEzrt
6vHv8GwU2tD6RPei3gnDAOdKv7LHnMbKAUhWtqTi3IaLp+Z73atu597VD+oXclKewOG1k203vhaV
Vvi7CxyibigOGidsfTduLGdYwX31SFx1t4Z0+F/yUkCnJvAZ5/5wIQJQcI6MCdwhCpdw0iiyMHci
SuV2lIB9fJQyoLpLx43V1lWsb4IPyEnAtmZYaqFJlasxymAGE2ZQBCB4SiV4SpFDVj7nfGKJDv6Z
eVkZW8TusGYzj9HxWpA6rPTJCLkdEwJGPXS8hLBqerWYDBNjV+AOs2S8P94Umruyr9TRek5URsD+
E6/62h+7UxlMe6HmNCcQvLLFBIJBb3I1ShDI5aMRFr4CVGfmrleUPF/9ZuA/Nff9z0cPwZvFoR0q
69CdpQcFP99U/JqqMKAg/Nzqp63xfp8fKJuiyF1y/DNtGEICwUb3Abqmr80oiU46rY7IeR4al4z3
SxS+vw7umVCg4EMbQc9z+K8taEmWVmRSjP9oh+EQQolD26EHChydJahe8pzIxhiLmikzLZVnvTMe
R6fEDE+WXNbZ6htD/DXNu6f/28pY6EwyKfLokMFAMRESEpCXIjomeaheVxUWjSvMs3jnfbs4ekY3
R6K2EqmWiWE8Q736Q/OjglKFsatuqnvhW5EWPdjjB58PLVMdr9M37ajanvVoMGBrDH9g1rdy87sO
6Ui+c344wZK52q47zDlwl903Ub+NlwahKflim1nn3BpxVoAA7bE4VFcR9D/AQ+zaz8h+5Q9oyqIr
kUcWmmSugdxrjWOZSoGKnr64zV0CcJfnXHX+/KRC+e2ivNTvBKeH82B9tUomay7UEXiOSDLgno3Q
2FPlVgNoHjD47gWW6H699y1pPNqcm15p9USv9L/nhvL2DX+kq8avDvZF/UdIK8I9pZuvx3jKrNXz
qShgTacV310Cbcx1p/8Ced6+FqnF8LzX9qQwCfNgtWkBARzjcTJDOYpdqDe5728e16FsVsMUB21d
skzQCJTnotE8B69tpQtMOGMheanoIzFJgdbUUlHHOPQLxpL0IDr0bo+RSlqcEQuK8jKQzb69CS5l
EWfo9BiPpmF4BuSksi4Pxsz039+85/77OyePJQhbFQiTtuZKT55NAkuB7Aytlwx/bCwvg9aOQzHH
0Ljd4+OtNwLrgi1laTjT2FlBcoFV0kKG/DBdUhZ6cpjPFFIhmgTnvYK395kFzUWxUSwrCNGAhilR
gqLpa+bTl85fon2/xjCb0FWKPiTjRCI5B2neAgBdF0A9ZXRLAKco3rh20992CFVkzM/dCraVe8E1
xzFB2Yq2OEufXS1lGQ9dS90zHBf6Zzm0BPAAAaz6c65L13S8UdGRfPN8nCvdkkxn1h+tazouS3uD
UBnxqFrLBxpn3APzYo29Fm2sWNOUOzpSFeM7CeJjDiwT+ZI9j5B+6t0BZWRM72Bs1bY05savoLBG
qQ0ppYRgc6d6UOyjGXodDK2f/z5mLrlWReojHGEhiuhTQPsN2Z23Uw2TVNljk0c6IH2UCpccs8zt
dsU9KOSx1upkHbWgOEqPaM99YGiJ60031hlvmpNiAQcUrP+lt2oh+INy5uUIeoGJNlwwB/DV+cys
1OtFMztd91K6TI2sww2t0PiiA+tkF+3lEBSkj8I0jXuKXhbJtnyVZh1zsDQXuJMztKg6j/yJLztf
2pkXH2Do5IZAG1guILk4UwetWoApT8eWriVqROSnQkSqBnwvvjHBRPTS0JPBsXDhMeGpusVvWpeK
deg1NGPQhauX35gXiFI/FSU0fgucDX8zX5bHRHjT7mW9qVMD07pG2Gahk3nqABKd2Bt/1N4ACeef
/0eLzBmNFKut+sUuninYVt/0lG9WQIf5sgt5LyRF4z3Slc3eMkfTqvVK0RbsreHSqIGjicZFjyeE
7MtuvRNOiQn2k30gtWULj7qo9AZSre3E+29BExDR42daCfA2/77emxeS3WM6cn2+CkpI9oVfK8/R
oriqQrPyP3n1XuzR1W8y3XaCalvvIOJTgTtaJ8t/SMHojQHKtX9ET2fRvWCxYQ6ik9kPtQG8bfUA
tt/H9A7MnX4S0pivd5BqK4P6h+QLexjcqL/ZVibqF8q0ZFIkF+cKD8/mKvHkPykWChHDHR2Gm0EZ
eiEMV4KT6jCvCLPonDLun08OrbYA1FkjvUnBIaR5VoOXoPIouImiZTJ+Z55UpZ8MPMric3vIg6J0
SXajoeZCsTpJ7K1fAWGR3KX1BIa5Gc5mfxmno2mkNpMKVQR9N5/whHlGWqxBefxA31Lgvx3G3WS9
WUxVh2+53FIylcRTXDrJux6fy6welEp9wepELoBxOX3T9UVn5ChbPI1+vFf28aV+jeYUJqc+QIbD
0Y5/niGQUadDD0Bhi9daaat1JK9oc7dE2pWdLp1aRZa8dsY0hqH3+SGaifNU1eXi6VqJsX2rTDw1
k7IvJFH/VHPmQJYXYJAybgYvI1YSZvVkhGqjxPu4iqqgrAfH1/Wo+QKeJHPfRET2TSgLuqpSr25D
eqSoZlH5YLCvvLIya0+vdXuXwiT4fHtgWYZICpdRi06R1trIoktdvpJz8qfr5/rbOMZgFNE6FcK5
veyTdW7CuG2cfV3UCgESz0CHrVXTABy/o9dGFfp6q5Hu2hFj0qNagak4lZRwrKrcnaYDmb9l3ZMJ
mk1tfgSkp78oLHB3r3Z9SC/mvtV9Uu2d6aL4XuRj6WpOpbjQ+F3wW/TFq6uJBIuu4snW7qo6CZ1x
zm+mSVYuayeq8b6JHYSRNcJbq1ir236VpysZbCGBpuXGccEj0006rdgPVmId1jiKf1itY1xnRgEq
t2ipgmEp7GCeIHlSllbi56iMBFPe2i6Ex429ZpQ29qsY9nHR5QeZOLa75h3yuLEClZ5pnCNgqN1I
aifP6UpgeRobSzWc7lA00XDbtnqzT9s19hMbg4N2N6ypO5R9dCLS3B/UKB2vK6gX+8qCEhooxJSg
i7R4N1fEwv/YWavoOvBzUvvf+WSc6dIU3Qi+Bcz2BZrjVuQe9d3QBjGp1rr9uXwabTi45nctftxQ
N/LmdWy/WGY8amPhGa5EBZBqAcbRyy9U2yC5rkH3eO2gR7z4CXHJrwa8/GJ0BnfVuI0yar66BZzn
60g517EcDzlW3YfmbvbDjoqGIyu2gupEO0rgQQmHT/nVjVEmPDsQ5JZi2g0vTtGOtojlQ3No8boS
v+X469MdVC9t8GuyTR2jLgdzXfTyTDSwrIxmsboo5FyBsfxhatTf77tUbqBy/hljkypFWYvFNAvj
sYyuJf1ara4dIXKVHsM3h2Vjg/lgkgbHhxmFAqRi+lFys++0uPALIJAnSiJTe82399fEL4luDDIf
y3bGsVZoYOoCHbl3HjTgCP0yezNkU9Y/aHl8qseCIPHfb8bmU4lZj5meIcOg2RtGNr3imniNb32I
V0y4PubeS0vr9M2IlwVFLcgP+leIz+0KNzlLu/nr9E0YdgUnks2f7CgimVqh07K0rnk0IZcFOO7F
fDf9sq+p8GPsG751I0rbREeT/lWbjJiUPYmLUSvOZnGMK8klw9GRctHF5nqyzZdjEqZES1tLo2cl
QcUe0ma7/KK4Mb0spBQNzkLViTA15VqSGD0kuhdM/lStcjXNJrIZ/QfkH6F3D26l+CumQa6a3+Ou
9qIrUdFNtKVM/gSQWa11emYAe/I0jV/6PsO8Z+EKrh83B/23pQ6rJVj2Wmn1SQKfAl85QPURmFTf
2VGmbGGzh5vab2wxvgVUMkapZfBfXTDYXvQEJCIQbdZX7TbtQcO17EdRd/P9y+CwooL1QKYhQbZ3
Lh11n8h3cUI8A+oHMcSLBBspWhz9+eYGSCmABU6Os9n70e18goJAFhJvCJFCgQ2PAuhE4Glugr3Z
Tsaz6GRN0IRESQZPQKjs0Jpsjapsc6hCyZe+CNbHPyiAPoKEVNUx1vp6fW0EWS6pwitU38X7ERry
Oe7c5Mun4ijio/sfPvPFFnPZEk3SI0vHi0zeNWANocx+VpCc7f9MTwh9Jv9yv9hjrlq9gtx8tfDt
/r7nUXgKU+h11a51Oz0D6KRa/Pyjv/RtpP1nlMVNZNaUl3mGIgLdUGM/7rUdiMw+w1iLhxGot//z
4ViwxJypsxo1KP1kB8yWAXaCslr0m1bv85vYwwC59wGwi+C0mExUz/J5kqEITRe3ANxZXuc7elqy
vbz/pFt5WSBz86Y61xyJ1g1BMX7SPecCPBmSG+/GQDraP+VPsFS93lDm3o1mnBSzQU+LjV71/CCt
xLXbz+RFGNBEV9HWwN6sMln7qldg1LQA/6UT3YXmUsVLuonJlfaAqvm0/1RzemuRieF12ulOT1Yd
38w+zqBZkV3tDq1p4LCWn/NXSGPfve9TeNdua5BxKaPURMpMn0RzBHL6+CrKv79vgNss21pgHEnt
QLZ5rJ4r8g0yWlqqy/zMgWO20IaQ/aX3stx1BL6Svy4oh+LrgWGATTDL3u7kZRz0xyKdd8ZgHnpn
ENBAcF0kppz+2WAOYTfY7bq2IwEYNrrNfg+7ClA9esUWDHLuQarymfi2NcicR8Mp+ghYWB2NYwXN
DfWr8dO8cQCgVjzyq/3T/BR8Ol7oxhAxxoghXgB4P5MsqNo0WmRpMIlxKbeu7PVo4jSXNR2Zya7A
5nRUwaxfi90lL6oCiaiDrtByVBRyX8c5a8mtLJ9MyjNZIfYUIUAhwyMVTQdn+uP6KFgm96xszDHf
UYqi1so6Q3/MUlTm04upgU5kIP9eb5GGHbt7SBYVUCTy3zfLiz3bRTIfEyWVGYICNTYX4In06ATG
jjK0CwvzvDCwtcO4lAo4cbJk2EyqxSJfVn/iZ3hNeXQem/37SxJtJONMejVLiwTlm7OZ3KbVYz3d
vv/7uQCz7VoYX6JLqtYqtU7TrfiO8ibovrGj6QGdphK9p/j3e3MumJQkX+fchEI1Oa+/MDN9IgEd
UJtuoGd16C8/cL0F26czOMA6A5Wr6eBE0C9VPlI65cwf9+R7dYDeEVoMnnCJgpumszc8hoTqCPmV
c3bqT2qQHukrDlV4bKi4UMN7TW2+nk7/mE16PphDrFQJ1kdM2TWNxu1GwzVsAS5Q9Nn+H2nf0Vw5
rjT7ixhBgn5Ld5y8lzaM02ZI0Hv3619Cfe80BfEJfftbzGxOhKoBFgqFqqxMjYseuWSHdaRrDL+J
LXT6RyggOGB+DLJ9GojntTdIQcFmA8JfYBaIYes87j3LJCLbVAK56QVd3D47Wov78C3y3+kmX+oL
jd4p5woIyL86DP/a5SEMfQNttWgCMbV6H/9QHqbnMNBsh0ACOfaBsRH6ynbA+m2P8xUjwVMutZCb
sKHU2lUVN7mRUEssdyiAhz46b27u2QfIN3aSYyBiO4IFb8HoVhvNg3zMedFJOSKTkFEVAzD+UoNS
K5jUL4VYlO2T+HupnAt1oRxndFBYGsZatUzuOTz0QXsBwmHUMG0hVbXIIPt9dTTSeaGWXMCH1L4O
EujDauGjYPfYv5l/66x3j7tvenNU6mJByY1hFRSv3uW71A33DNacBpk7CG5Vkbdw105XaWRcCLxF
hiRIvTMwovcnoOb/z2n//am4O8eQiygpCyzLvmcd/MwbTg1EUuXACKqduDe6GcMA5VfBXAUxX575
MVXpnLQNIAPTcmPRn0Y3OqXw3bEZlVdGuL1rFBO1ElbJU6/bMyZgT2EgvyiujvHvP2BJ33SMlTVu
B7ukVRHd8E7EKNKBOs0962qzr5V7GrJYYRzZTEhW9rhLvAJpTAogPMOYsCw2P06n6EI/MsUAIQZi
M4Nd2eKu8EZa7KEGKfarfg+UwMUSO9V9/WgkjvZjQtt12vWF0/20SnGuLviGfKMgQ+shpRSkSPFF
/RSd6kvJNS4I1FJRGToIXwYCt+TRF9o0glNNxft7CAApnRxjQU0dxa9ddEgMUHSO9ws0SS5FVZut
7VXBPwZVI9XUZJ6YZ5GNYYwGgvQBjGBLAcAOJqjzAjQJCXUF8WtrQ9e22O+rEBkukL4jNuYdGfc2
BVc669VjENBB9ncpAnxsxeO1Me4CkNtlmGuiAXYxn5P8HzJEjmA5oq3jIj6NJyIn/chO3eiHT9r7
B/O0xFF2yZXqTrv5XqkdMSZAtDLuGhgiXUp6LO01LQbq9UWW72IaRfeC5Ym+Fh/CZplCCnxmNW2G
5syu8YQLEZcZ3dD4TRVcNps52Pp7cTFswcvDphPAo9I+fgD+yM9HaM9RfzgN7nJUXPs4XtuJUHxh
E2O5tsvFMqgC1EPbdxibYI8rZOlu+Zb+LPYQ0ViuygvFlS8YrJtifvs+vBOG0q3QvTbPhbchUuym
a3EbhZdsl9PbIkQ327wFD4yf39eQTnv4+rsKvIePan2opQr4ZtBJSy/SMAYnkYgndLNetFoTH8rq
woRocIOSen8cXVRLZR9aKBoAAt/SnXkZ37UGZqOKn38VypjGuwUeUkQyzoMyS5fiNkco0+bLSG/9
eAoMGyT/iiiN3QrV0Cn91xDnMtSaM2lUUDXqtB9m9hLKN1V6+t+/kk4000ZUNuxPxE7dbEx5thg4
DdVhICg4V5MgGm9ld2sL3CKkeOj0bFRVJMgNJj/yHT1Iu0YsaLcVRtZ2OAcv02E0QT6p/othbN9f
c3MwHuJbUdB/ZwPlU+SVNR7Oi9ZYpWFMGqAFZEIq8kiWHDNyqr+gWzWMtSXuLaXFbVTJGNTBut4R
dphnDPf2rvCja8P/2hm2/G1tirs3qS6rRdUleMvQfyCQ6dDpqu1E2snb/mCBbxASmCYGXT9ezlYS
9jVqCcwfmGrdLxmTPxgS2Ap4Ovlth7tWbFk35iXC2z59UoIMMrG/emBERXKMEfOTMLESGeTCwrDQ
hSqkwHXpnDogFUBbhlEBVqwjnnwSBSHRNnLHqklwO9NOZTXB5tDjWKk78ygmfd7il4L7/d5G7ljJ
9kxqFF/Z+1YNapOVmRyrcIwX5bEFa4X3Nx74rzX+0lDBQFlnia6+xtEVIbVTxbdoZYoSqq3qwGpN
n+6N1uwtQuGCjB2fOWF30qGlQ/b9/uvlbD4515a4E9VWVUeALVRfgfcrHlrQpkzP5CDb79Og9D4S
jroKLTIvXeW+NO5S0KxZKPzvjF1xw9qHkkse6AEKYagZy6LsdCs5Xa+QpQEre9I4z1No6dN5GSYH
+IdTamKqoU6+2bHxN+W6tS0udJBsIlMcoYyl3XYXdrCcLG/+wVIY0CteZ+5fjRms7XEhBPNMtFR0
WqCxHd7KPvRYa6hTaA57gSaGK2zpbT131/a4CCLHaBGlkAjGuyU/0/2yJwftevBZvBKlwduh/vdB
48IHtapu1kYctGq2nXEBd4O66+LvAvcXLYgLHlbRtOWY4e5infrpncs9PfQHCCX8Dc81uyf/uyKD
h8aMMU3UpUOe0Xms4D/tw8DcMdeQnUisA/P1/oGi4qPbo/G6SNGMq3J0f01osIkl1vB9h229gxdN
QUK9IQ7+cYVcMJGjqUtq9DXed3OAXlwNV7xAdQ4IPHim7TZ+PeCUQ0e3Cgwz+Ppjbl44IB1gpF0Y
/ybcQS+l0KAAlfy6cNR9umt8Leh2wpDJ/s6nzGplhzvkVj2B8BpKAzgEiurSxe8XdNMx7e0b1yO9
aw95EAVClOGmp+o6dCEUDZwfPC8ZrWo5T+JSxRu7eDDBgtY5E0aYrNMfjGdurvC3LZ6UjMQ0X4pK
JSivakfy9D7hN3QOOYArTHWrI/o3USEmCth02ZVZzmXlOJ7TOASVyuguvds9MGa5dFcCLSqDrxa1
EYbuFW0siyOfvubKKOezkCOLTEVrILcBPekyCvdVnrpyA60kNrjR4LHbFwKGfRYlvzLJ3YCgx1hA
VACOjCYFb8td1OTuDOr5omz3XSx7X58K0bdkv6+uv3iwy6gYNPLaNwBFzM96VwqyFZEF7jzEmZFW
uQHPlDvsWH/MIiqwsJ3jrT4Sd88pkkyUiHUTf9UGGDAtAtiIdS9ET9rt/GRli7vjzDptGxvU3aDH
GH3FY33L5jmF3BqeNEcqvOeE9riLLu4pybWOsnBiZ64N7VKKdtvgpgRiovkfYMy3LQIBhEYD+NTB
e/PRJSI9jmU9AyabXXoantSnaT849GBjQqm/F5fpNssg+sog//mSTplD1ND+RUgPmFCWnabyjYvO
z2+gFqBh6sXPRFThmxFlZZj7lrON6ZiohuEFsshZDbmn6IHK374+YZud/PXyuC+oUS2nVvO+n8xj
sndJzwosCN2u2AmBkywgfYoeqzVxKYs5SUuLSS+CZtSEgbbmOvQYdFJxh6tEqLW5ebZ/G+P7sm2S
ZdNc42ybUxj7IEpK3T60hLy9WxERKFCN8cpaUPDh1hSWXdQsTSu/Zi/aLaNcY/LcieTZufMdCrd6
42gvIeYFYr/TvK+/3paLGEzlVmbD7CZ/r85WWaTNUIL/zNJcFWJVkdadFPIXVayVFf5GbVQK0vKq
UF4lK3GM5I0MItaIrS+1tsBdnmZBqrSDsATu7PKseOre1Hf23fzaevWhvqZ2oD2LMFUik8xTV1dL
GOVDXJWx/KpAClg9x9FfyI5j6ur3x+HBU6M+5TTRsajuJXkgbnSaSdA9UzfLPcam0Fce8hD57muP
eC+P8idsbZWte7WuVIY2hxHCG0cgIJx0cUjrgHDTNRGgveWI7sZhuG0uzVf7IMpGWCT8bFpH6Yd1
omReUAHs3cRMC+YnaVD211b4o8GgIJDDXy9x+8v9NsNFrEaxKZUANnwt5eYeowj3jTIWAhuipXBn
Wo7bpCjtSHmNZ2ghQeNcsY5a1XotHf2/WY2l2UDZgXiMv890UB1LsyXJr41pHvSEnJTO2n1tYpNt
j3GU/tcGd4VRtRzTqKIyjldzsHSPqZTmL2yIWD/LmCLOkSe4ApssD/zkDGD3I+DawDiYyt3Tc1gN
09DjfDHi4+S7jszgEvJSbAAAN2bkJj//d314nDcAgFSwasoqtJ8+ej64rcAym8DzzeXGTEcnhjzR
14va9AoDalkgV0YNVebW1DeVZefZKL9qYX6ddwXaLmG079X6PGb17de2NvMOvEj/NcZ9NAPsro1e
Jdm56nYE6BcTXTQc43fVdB1MxO+SmuIK11b1DjZ1DWMN0CjhQVuDSqaxoTDLgM+5P+yno7QDy4Un
xPZs7qapQxKHYIICc8ofv5eUxmnRTaixJofeUR3tyLKP8LXyMYC7Yxz7KPgfRFWgzeDx2yivQ1ZG
bRPNRqa9WuGVRq+a5lHw2bYMmKDNYWQ9moIc9eOq9JrONEqQT2HkbPSJ3z8m3lIcWA5eH8brZnJ7
PEZFbKVbD+yVVb6yW8rqQKvMzjDb41RgAp5O8be0fG/yYkxbYE2wRL7A2xQ6AGBZqr5O1nVPTSek
r4JN3HKN9XLIx03UtGiyShvvPpru6R0QZq59Jz1130BmXjkGQVM19ei9kH51K2atzXJv27avpRDy
Rhipiz3zO6Phbn/SR8YsIZeODoannbD/JNpL9vvquk4odFU1gIxeoXEGwi6MPx9QCN0V+0UH/JME
CZrWoiGRrYQVUrlQPMCgLnD5XBgDFYFqhTSDzfhA24tJ7ZxCu7TlyzZTPcGX3FzfyhYXxeoKhcOo
gC0d4nHDAXJHE4jNNaf5pf6CZrwbPf8fbXIXgdl1xpKONS5vVJs6FWhhjMBYF9nT6A3UVX/i5X2z
JP7XVtmm8fedaUEs0QT6FKApznfCopKtUgfOolQMb8huKyAP9K4Q7KfICucuESkWrS9xMIz+XEwX
M7rw9e7rhWxmC+uVcO4hp9EyDYnFMsgJIeRFcpQ9QCPKVY80yGU8xFoozhe2HeX3/nGOokRqqmRh
Kb8at30NvuXyiNlnULkdSwKaDP0RA+sAiwki2ebrd71WzlXooqqFPOrIUo49JlnbXfSov9MAJH5x
KcyJRGvkMtdpWCK5I7P8OgUylM3uMi+W3H7EvLUMsLAF2CRO4k7Ez7r5QSHYpim2gikOoCU/xhhJ
ssyoAr3nuf0HjGeB9C36Sa5B6wxseX5v7P8Aybi1UIvIoLBGhcaCiNtHi5HUTxLe2yoYz6xjqHuR
/t4oA3t2780eLVyrBW+F0IlEZjkfigYpi5cuBSa0nW/smpyaqPK+Ph1bB3C9Ms5hGnPQpcGy0nOt
mb5qxk4xFQ4JO/9vzOBFj+sIhH/827Hq8rFdCPxSjZ6s9lrNv8uloJC77RZMZe8/Nthurq6edIGu
2SwtKobxMaSLBhI9Vt+WW6UBseC7LM69tggS6M8fyAT9BeT2TLxFjE8wxZZWWjKShpwbRnBePeSt
IHiJDHCJQ9osWtV0UnQuyushvwyX+6+/y0b5ka0AsCEgo6C1qHFnqYttpay7KD43L/WZZQjLs+FB
4LrElgFeJgbpfs5JYBD5pK2jcwLdGt7hqNSx3LlH4604sAw5rrwGimIzpItaUJl7oimszx7+0SAX
pJSslbq8h/RmkhenDkEXXR1/CluB+7GN+nhfMjMQrMR9+R6WPnqfjtLVkiVheg4lyIXplkNZzXjM
grwqDn13aQHpWcvnv/l8K6ucf6BlqoO4z07P5T/0an5i9MpMW6LKEZYafD4R4mLbX1YGubSA2skk
1xmWyUaJ2OcD3cuVDdlCAkCE/ioaMhPtKnemFbRLjLbQ0jO4uC0HFO7jRUuNZvAhQyS5YxSDUqgx
U8UhqaW9pWDe3H+9w58z94+flYv8ZFQUA9w+6VnGkTBq6klKvpOUJmg0SRAjyfbR+O1CXLgPlXZU
i1lK30kfQeTj2aFrR46pHpoEKeboqWiyFG58WbiyU3o00HKnAyb1mT5/vWh2Br/yZe6MplZjTznm
a89KeywInnfyIev/aYeXuRDSfmxGuJVDccezM+qIFsyD4wvtGJ2qHPyFSWB42ZPUOOELRAcC0SNF
9E25mJdlcgS2Jtx5Tevry3e5uaUL6CmCrzdxA/QH1yGyibezio4E/3LuLZCmDJAAw1Nh9PHuOzLe
WQbuEsELN7fwtyH+sazZVaTEEsEWhrMzonkZGSI6ik2PIJqCMpRso6jHeUStFkU1j+WMPlzvI9f7
JTg3HVm7o4U4eOFD1fgknunYPP8ru7x3jEVkj90yY/yAEYGnO6ZgkAaiHdwoTuFbYXkspbQMjS/1
YiQn1LIc36r12yfFS/3RukAqi9FgEmR+37ohoN6JIxwj2bycIHGs63AV7XNi2YHaIAdx9nkIltKZ
vJpcgr0PEu8DAAU9ZM6i0/QW+0L04eYRWNnlQk29dNiOQpvxJpLupe+AH+JVCVoMHbCJxUWl57q4
zR6FDwZ2HX0KLDpToUEaqHzCwciLNUHjoVfPTeZGtQu6adAxV3sd1BEBtKwCUQVk82Ss7HHX45Ak
PcZ6q/Q8KT11i7AFIYBK41BUSN3IPU2gGjUVVBwo1Op8rVan3RLFKKCCgbGs3fjHrxIPdfsXdcaU
THISC9lvfcK1Se5oFGnUKeUUJufQzoNmKIKly1C62ivh09eBbMtH14a4cJlS1aoKnUTnoZcORbwE
AK4GaUwEBWKBGX5I2bK6ubIXMzkP4bEHo3QE2VUjFnHxb3nEajH8XLI1ztmkFBKUqkoSjIq5YxSB
X+/XZjABi4gOIXYDA24mFyxTSSvR4ETG+WsODcPdNzXwxNqBEThDB2LXn9T/veMIB1zZ5Lwh1Yx0
1GjYv9Inxlpr7sveU+/eaWvduoeetHU1iWxunWZU9GWIzaNMZGrsi64eXH0hzcks4/WTHPK7+pap
T9DD9JRjTPgPMHRb2ZEBpnMd8BJ0pt8z05U1pVhauS9StquDV97VR4Yt7pzFjV4ZqaqosL6Z6a7t
MU9a2YsJ8Ec6YHuQwUPjkfh44Rdo9LDiadA4y2XxKMpLNqo3+IgmWu6M8Fj7JEefmHqtmorZQ9MV
HON+jTna/h2WyNgNRdiarfhhQToKqBMDLS2eOr6OlmHQyYB3kYRZmN5yevOgNE+TEJK0dbBXhviD
LSGHhupRF5/TfF/md2YblMs3wZETLIY/1hg8i6ckHGOgaHq/BJuxeWovh2cMEWFM6x8wN7uz7FgQ
OxMU3Nix4i80SwYLvq6AgwlsNB+dxJ6XGMh6OT7n2bMuPZj6AoaPR0n2pLl0RpHAxztq8pM5pJMY
vtE1EKdwkQWwBT1ZDJgzbscnRui2OMNFD3JhG+2YxTUK+Iu9q38w3n8mjJSB9UM8FLoVQ5niAGTO
8D/9/TJcnYzF6pIokWJcCAr0ZsYUZNEiGNumz6xMcKGlplqB6jNM5NptrF+WEDlrq9j92mu2Ph4I
7/HhbFXTPtURMzS7moVM9Nwrxy7P3ViK/G587fO3SPuOOSSBua3jTVjhAyPe6F1bfBI9gI1P0pJ6
QNI1+kxDB1pPg8NI3Yx9CJopgb2Nz4RrhqFvVahz2Tw3WDpoE2nCJT5Pg+rpIOFLyuDrDdx4FRBF
RePYMNB/MXkuJMUK69HMluEVlMk7W+6vNAIWJiOFtA14RorW/7+Z4yIy1G3qUZP18M0uEm+MD7mG
R3F/m2jFftKfv7a1dYl/WBvngYUZdk0BXhj0jVPqRqZTVV7uyofeM17K1/k+9VKQ6gq5NjedRFHR
PwYUEA8f/qvZLbim2xkpMrrIZ3X/i/5SDuxjff0H4OKNI4BV/rbGJciNEk/Ao6YqAopy6Lz0rgoG
JOTKToXonn7HrleoIu2hOSEcl9hyT2QOBuRLWAWVf3ItpG5yTRk6jApdNg8gOHQAtDxajg7aOhr8
ASXN5lpXBtnvq7A1l+ZSjGRgt6v6vTz3Z/JoPtPb3AV+9ZCdwTqyHy7tyJX3omfItjOtTHMp9EyY
oGHYd+8jRExlECHGtyCkKN02DlMSYrQqO4EHb6RnRDHY8cTDRAES/+N6JatqbYt0Hd7sBoj6GDsa
lGAfGLOJeMRx4wL+YIz9vtrcOlfqWJ17+QxAi5eVgxsOd2M/HStLdDVsJWYfTHGXYB+WYVtYWFfr
y2isgSfG/YUJrgH2x0aK4ujW4+6DQc5xzITGkgpplHOLpu+RPVqjW+1Qoa9Grud3OhBRR3vrbKBL
QmwN5QgMDXP+olW9VbYm6V/z/J92BPd08r/nLWRlgC8Z9aNtxmpvhG+qgaJDPXtKTcGm70ktqAFU
y6VpJbiNNj/b2iSXKiUysbKoxZqSg/ryq36UYZBu+c+ApUjgYqNyBK1bFBkYiYRi8RSLYJu3wT8/
svDC9AnSHVNizYX6x5tfamWG8/sqjAqFDsyMdZ+kiierpWjj2Dnlkj6sBOKkePegasLfsnKr6CUh
U4e5dWNnBvUOQFy9QUGYUaZCkcBjOPhWqPK0FT7WZvnb1pQ6CjmyHqW3/IpdC+Heege74XUnfIxs
wDyZ0vjvRXLBaskLmUnU96/kEkza78RIxE/uh5Pp00NytRzfr6HXVHTNi1bJfT8AxQnwFcwuKNHB
iINVDhBdAR3znxC/fQajYZWYY7agEozXAt8GBdITT+kMV1CXv5njgwGKjBYCWu2hyi6n6WAtN70h
oknePAi6ie40HnoWXg4fI3Oo6FGHHlH7fhDYJNYYsOFV4XWjbrnpbzs8Oh04AHXqG7V9HV5Gn51v
VAMwYzairwdRECGx1XY8Wdnj4slgyxNYp2zYC9QADxGaIoFgzLehM9wOIJsT4h22EgjwVf53J3ma
sBLha7bNZUFCPe1occwy4tTZUyeBQwJaGaMhaClu5oJQDEX8x0vLxAuT+3RTO6IPky6YKK0uQJW8
Y7fOHKgArUji1h77a5/izMoad83ZGF+1u0Juca+CPulR/ZYayHfNy+SqusofgHCFJrL+gyauCDm5
GUNXhjkP7bsJ2mpJbb6VZXtaUs2XBv1/Ly6S1U7yNQi77qs2K5XxDJqtKzVNjUc96fdLbMw//yLr
Wlvi3JLRttAmx2KAQtiRc4+exQImSRU4LSocLCXsr33xzXjmQzMBVUbXkhY5Lerp8g6x08+P4xUj
z4Ou75t8GL/nBwZRrnAMj+IGzcY0GOhbVVCB6BDPBjKaWy8jSUvksm3ZBMyF9JygFMHmX8aH8loY
YjaC9Qdb7PdVkqllamS3SdcihejPTPsD9TGvOzMinD+4kjbc8oM1FvBW1mhbSVGaJCzP1I5LCO0a
t4UcZ+j1QZhBwqKa0IkSNdg3LntVYXLd+E9DisZtZ1XjnExyvpylhtg+JUXqK2E4eFk72aLEYuPA
q2g7mbZsA7ryKcscp6aNckjXYDuB/7mq7oubAlQ/xs2yU2/zgxFMu+GxhCqnIPncCt1rw3z2aUOG
R4uzgvkM3XdQvlZczRtf2ISdZTo1aDC86VVwLjeupw82uY21agTYdoTN4iK/+tWNzSDkqh91lyU0
IsbajfFrnIvfm2tzvtpNtmItE6Jpf4zuzKC4XjC9CDT4t2rfYBpN9lLwS2onjMyItAM2nmKwbGN0
wMLk5KfMt491fOxyMd76qQv0OgiT2V3MU62cBVu6eUBWhrjcqacjtUyU5V/l2+TB+qc8lo/y6JL7
8J7eFJgrNxMv/yawyT4TF/DworUMVB511Ad5rPZIE3PKl9l4G49AozMuOs+4GYP85g84YbY2EqcD
EEOojqGPz+WkY1LOWVQNLeCNgFI6ygksfyhEdtBhYGNHyiU5daD8E8L+Ns8HGkforWDOBE9A7t6P
p06yOr3owA2zBL/4WkxUdheXzV1TT7v7elO3viOCDtRxUcaD2BG3ziSuTaVOFOxpNvi9jOzXkPdf
m9hKZVQVK1GQPkEKm4cTg5tKnmcDx4+RhMp+FrBB3jYAqWzQQ8ZZFNrY6eLdBPYwt4U6OUoO3JKG
MFwUuYJrNh6bywTK7N441AApafsoELFjbC9uZY07CHM8JhDCqlh5Z0SdBTLY++I/lHRRkAumFzcj
i6qi+M4ktzTA3rl7qYFs4yA37at63eMIVK84Zjv6qNypYM04ykHhFzu7ciJQId+JsLebrqIDrYCn
GhpUMmc70yfMR6e4njLaO5p2Z4yCpuLW/afqFpRPVNUCUxCXC44YUuvQBkbw0m8j2jlj8yA1wkr8
1mWwssK/VYapKoACghVGU1R4yik66sBSAXOhBXlgj64huvI2HfL3ungV81ZTekPqcB2ATiFgVwFa
DafKLw/QAQyEirBbn4kVjphCAXp7fFsKKjh2Bxlx+21io5o+ACWYYbeuGa2P7IG4QXjdbRiEcJgp
I4CYMvkEhK2aQsmXPjTeiPJQZleaLmJh2vCLDwbY/q6SMV0agWJWK+PNlJ+GPKDSdyXb/e8x6oMN
zrnzKI9LecAiwJz5D4AUe9OXr0dPOkJe3hfWhLe2DGBl3WDjzgDAcZ5eAsZeFmVkvbV+QhyG1dcj
4G8YoDyDbh/ooP8K5oT4bmDSD3gjYNO4JIgYmTFM6mS9AaOv7MwX5EF+egk1kNGzHyc33i9QAhF2
0tlKuGD8wSr37QBcjwu5Nmw8iZagGxxwLzKkcQnm2um2epqvzV3k1teFLzvxo2iIdwuG98E691Vj
SCH0aWLa+KrNoT6GB3VXPrAxpL9QNjI/WGJffOWjod1Iaa9incOLjWmrcbfsbSgHh9cTeO+hjeMJ
/HXrTKy/JnfJ2eVQ9TqprTfdiR8YIz0GonHS3zERP8BkhEmI1BHY3HgzfFgjd9Xl9aBnZY41mj2M
zr7mt7vQsy7ITYbSixFkt4vPMJvCxW4EUPRoTRCNE0uWcQF93NwiDXU5LKvpHXjMbvQOpX9gD2tI
d4BdS5i/b1wR4LnENBnAEZj95m/ZUh+1vK31Gf2/cBe/RMdIOUHJpj5gdV7y05LdRESQsZFvosgD
NAbwHxg04auDpRGjllxny5lkxyZ/GfoWQ3r3KlDxX3/EjTrWBzucn9K2t43WABhdyeerUE9GR0ny
g5ITl2b2ychnn5SijsZWjvTBKOesclXOhMqlfDbvteO4i47kAIYmFAdT768qdR+McV5qpEWVQzl3
OYOY6jFLqsxpisItKgvTljGANbZ0WRsirDoC6OedxasdIAzMvqu6/fkLqnQc9SLtz3TK0+eq1iKv
SYpsV415FdCpUR0yR9C26cpuP1i15OXjRA61VlqXCliHaifritK17RHY7zFfDoW2GJf6PNoHU05G
L0dwcZUojzxoA88/uqkwbqypjXxFo5GLZl+2ywyluK9TCzlhNFd+GGpA60KObHBHiE4FtC3jI4q0
k9NKECM2Mf3t5UVi7Co5qh011aZDg7lbZ2jz4TJPVf2hlNLkJOVyH6BVRAOIog7gm1KlvW2X5k6q
+ubYRW33rRsH415XpeFiSctqZ009brNwKINxSr8NZke8qQ9zL22oeilNQ3UauxRk25AkuFbDGKo4
cmOAXyGrLzozTX05V4dd3CnTCwX7l5+FVH7q+5Lsc8PUvgP7CC1du2lyR8qH1p+rVMeE6aK7YT5P
flKaEXxYbqG/29KbtNJD37CU7JCotrwbwfXtSrHSu0QKu8DuU90pS7k4atYwUqfTx/ESBNPgHE/L
wtGUInyT5yi7KIihTZ5FbegLNlGugzytmoxDJFWR6jQ97WOPYMR93k/j2GqOnC0heq5ddgB7l+wk
ACdZVp8EJM60UztYmatlyXLfgMcgmLW+vrTVuTtMKZJeZcHfjdVOrlwSVobbD7WRep3emxch1cdH
1kx2CpNYzlDFR0hQ24MP2EniZLHaOrPUx0E/tGAkkxXidaqSH8FrBBJCPYLkaq1mubNo+pUxJPSW
2hiIzDIsxu5nctTDrHDLTK+8ZAglVwmLJ3AoFk5i261TLGZ8kCQNDtAnF4k0o6UWRj/6kD4uOQXE
atJvR2ie+6SDUFWCsU7HUnPpChnH4pZK+6xSDalN2Ld+qOrxtxjyQZdqaupOs5joacmN6YckTh2j
K0BBVLc3wOA9GVoqOzZ23c3mGPtYmMPNojWzUxbms4wSxKEuGxC+0V516JhWHp0t1OXVBlrP0TgW
l6nRyk4NsSKXWsXPsV7swLbrFyPUFl+riOEMesOgTN/mEJ9/ACRj32XKbTSDGzqieolFgImm75fE
m/t6+DGGXeITMuuObM1vpJW7vRE2xU6V87vUDu+USVEORd1/6zSlO+hm2jhpa35XomV0zGm80jF8
5E5mf7Iw3udAt33ek7LqIGtNmoclJmBn1xdz3EedXTqzkqSBQi1c6lRRnDZtToMy5ns9ouAI1bQr
NtjlJRbyG9lqEEF0y7ys6hxE3ZMxuWMVPYN48J9IDcEvVVeDi7oKOCusdm+YkCQH0feznhr3jVw+
qkkeudjPb0ojY6DGpvCVKQyDyCxzr0n70ummiCmUk94Jh+zGgkL4ddkXL1mT2e48mNpOKutT1Ei1
V1O52vdjBvfrrd41O8O6LtkIT9lZuh+WbeyoAyr9TbFUwWLgNtDm/mqJQC4D2SCnbaQsiGR6K8X0
O5SSVHcmxXDIEwmdDymPLnsrP9JMqfxmzAsPjAynwcpfLAlo60U2E2dUwejYTecinxcvTKMbfTBO
tblcF+Z0zuNhcEhe3edzdz3nQDQn9lx7YUyvZw3XwzBNUFnPSH8R6tJjJZFmjzEg+YR/4s/BwA05
j82+KaL8CvSzpSun0mlebOoQahYOZt+qXa41mIqILOr3lfZTbgbF6/so3ltkeQuH9FHvlc5RE6o4
WQ+556WagPSXB0cmJcTmS+kxa6OLsp4fi7T9PsYqUI1z86iV5kPSkshZ4vy1wUx2WoZA+M6k8yCL
rXralDRebpL5ItPLzl8U7c2OtdLr4zQ9FJGZPCtd2l+3cfQW2ln9UpmtdUvkDJmbFn6zG+MG+Cpy
JGpSe61t5vjbqSTvbSuGonsXaQcqK4uTd0Q+9dDaOJk0oS+pSoZbq60uhxGF23is4x3oxVpHsmoI
L6tl5y1x/KM2yPdp7iDHl45NYBWJvoNssrSfp4FcLosmPSitAqLgSa2T2ygLhxs6RfLRCG3FiUeE
N2tJwr2kYuIpSSTMFtMhdBWtUe6ahuIfWoek9SvcIW4oE0zkGyRzQXxwnYNC35niaRfSMb6tjDbM
D5mkF7qfQLi8PCr6BN6ivFKa2MuWagQkSOuMe6Da6mZX4TyRK7OZp0NE0+FIoxhMFEpr76F0r+6L
rjXdTFIzH5IuKY52bseBXsTttFf0vJHOoQbQwyFVNPReZDDZGc4YdRowqUsoVfJlHoPc7lghoIHG
BkOK46ElVqF4ki2hBpfTslUczZzz2k9UC5Q2dDYtdKWTrmku5EpaiKdWJeb9LNoiM6CuVS1P2awF
fX2qxycyNPdS+c2eTNccXun/4+hKtiPVleAXcQ6jgC1TzeWyqzxudNzt2wghBEJiEF//wm9xe3N7
wFUilRkRGVHH1ZAqvBwodxpBgt15XMJjPHMALXLvdI9tXaHjxPQAg8kxYRcxf0aqRUV9c+Qn5Mol
4zjNjs0QSpVrMVek6y6s3nZ6k03WLk7lxj9JTLMVAZbrBuOHEIsdrYYiYufjL+LkZidauIu3Cwd5
p0t0xhZo1jg6X6CbmJztMerxNHnXPrwsc1LgnGUgnjJpvMvahMXaegeEwD3HwlTW3XLluixTMTlo
HG9Uhb5w2/4x+fCicsLLEAyZM2CEV1u+eMmeJss1ThZUUZaPLc9rxiuDuIpsXpyybSOsobqvqP8F
i+ey5RJfLPaGA2w4GoRqj+73kIIdoXhP289Yvnp4v+X2FtTr3qqlUiH8sBp0tV59oNz3EVRlDp3i
+8FBwg6tUZD6Fba8o7g56Zk17guK9YdOwxuyTat2naHBmU8+zK7QLwZw4WmzKJWwTAXKpuT4Jpe4
3LT4K0jyo53xUsfOVcPsVJMpd+T87DumChckRQYgwF32ArODxJCMwRBb/lYURj9t7OeBBQXRY0ve
1vtNOBkVw5sTmi9vPgXtzc78RrGxTzx0hx04gxSrd7a/WOwh6frNX51M1SKbVh+dkSz9CQaJfZRb
54+E+zvAqDwJpiyqx3yjcGFaMA4OoMy6DpUxJnsVmJ2N/H8u3hrI3LEuTXJ/xieTiEcqwqLx4Opo
xszqtmxXug/aieI3gjjBkie+2jxE2jL2Qwo9iFwln6LGomAqUeb2m4ctyU3nUcrQdvEzs0ikWfil
gRlst8BscP2op+2ilMnqFnYP7gD5qMZZgOij0Z92ib60ist1QgFLxHMwThVsuJ+9FSUDKQe1rjPX
fVOhLZMAzrmOlyV9B77fLyj0Zl237jo75Sys94C+72lTn0ZOj21N/nnpHx78jAnBlcZhryTaZ7Xo
8wLuEOTfuabLa4xex3bDkWl0aO6LDvFeqzDrAYun69kbcfOn+Arn5MkEvIzwyaNPlFljzds4oqMw
pvKnOKftcGrnODc0PizDsptFVGBv9dy36Ic1PbQT1OKcHF1hs7ZVr6q2L7xRh7ZbyyD9FX/F+9iH
HHkyVT3iomb/0j6ERcWquzwxyRkD09NK4qc6XM64kSsWrdXK6JtMLmNinofNO4zxv3YYC77yUnlx
HrnOZbDivPKmCmq0E7VQFbqzfbjI07IyfGJ8F6io6j2vpONYpD0YbGKuzGOV0P4Niv4cL8guWvpz
NG0vmzEHS/uys4gATqYi5uthdd2nliRvrdDvdmaZxmOFA5CB1Ic7ylxN3CvWhmWTx3d2wU1JExyS
dixt6p+09n9aw6++CStu4GebwJISChwf/VM48d2Clg67PGfh9S9tuFTOVu+6Ldk3XXIII3n1LSmj
GBG+uqkM7lAe6OMyeBegXVXnpXmKB9W8zqVtqnRU9xoy79mdCjrZ3DVY0gapy2JRiV6/6hoPh7qJ
bitPanlfB/LWk1eLnU4H+aG9VSi5ceG4YTE2/svWrTfHnUqwZAX0gkcMOiehaBmoACL2pHANPJOc
BHsP/KZcGmfWh2JRejtfj7doW6qg+eGd9yGsm6HTPZgGn//mV80i/gg17+MhxVg5FR7ju1bd0aY/
y3W+Gv3kTm2p0Lr0boxpQNwdAc2NFrmg0PI17o3LMV/Iy7Y+QGFcjkfR/rOiq2bz5fdhW6xpwDJ8
2zxLhASFESl5oJtynpy2ji80YsF5w6L1gbm4aNMY3aOndFpS5WAmQG3Kt02EVQSM8wvntd9DU9ae
G+rZvQ7jJbOqnnI3ZvV+ZE5zXFw+3+AahHgs7CPuo43XFRZz49eZjOlhJRRiGidpcl9gltSe375s
GJJ20eY5hUvc+ei7sAxQgwcj0dbDQKO5yuLWJzu/CbxsbNr1CaEo5ObLEGPqPM84eb2XTYijPAbp
POJi8efCM4s6WlgfHCFDxgaRXYMm4wGOQQC12PeyJvGph7HASZOle1e+z3ZURTsMcLkbdNhzIkOF
CPpy8NA+1ENw6DmtUqjs1RTjIcZy6zUsueBrj8LNFmwr0ZeNpQCuhztLJuAK2NRg/Quja6GZc9rk
zYxPVjg3McZoyttK8vfG/RDzdw8h1ebAnjiymASb3HAopLnKw9nbg3oqvC4pp+DkpLLoYMmFmQIj
LRbVsWVmaVLK7Xs2aAi0X3bJf8n8sxm5t8E/RGwdnd8WxOjXhpB7ky6wIa+vcqwL7Y+li4q5ano2
FIl+vX9oEu9A5vG1D/hXL/GDDuNeiuEUdGgQPpMNN+SCvZ46gp+cPSwRLwaHv5gmeEK0wD629TPl
UenNcke6FQNIt3dC9xGmtgBscwiNQPKwzuaQwPXEZBgP3iUJr8pLih78QtqAx0C4Epq9Ih2TD8Qh
RVktUa5qU5kl2rfr9Bgbis7ZnGR8d7c1G11Wo+vps9SjJf7bBR47MqRZagefx/oZDfbqr3E5bPV5
cZP/QqLuSeDugT+cCXNLEvp7si1LppOu6H6hh5XmzjQ9M3c4d/G0A19lrPNMPGfXhPhSl6HLAG+X
/ugU0dwWjJmbZMOzxrO2iXoKNjgKo3r77RcxXT4Su8d4ndXI5cB6T2ms+5qsH0kIILXrD3aSJY3C
MvD7C0WhURIfoxL7EI0ph82bSF2cW53VQXrlTby3WpQwm86WkBwnV1WyWSqktZSLCss6+mHTfNmc
uLDc37UePMAW+0E2gWsjOChMZ0aTwu2TDqjElqXhfKC6f0qn+eBE9Ekl6CsGLIFGMyvDTV/4xDC5
yjto0f8E7w9tX+fAwHIn3Y9LmgUESiD5Y2W8T5g+MJ/u28X+tq0vCqBVM8/Hflv+RRxbisN4iqh3
1GP4Eq9YCq5FvmykovFQhnV9HZd+x7wgAzq3GwU6aqkyd2Un/NiPeWyxzduryu3t1aJbQOxs4eFS
kR4uzt+BXLeZXuLT1Igqcrc6C1j6jIW/d0Shl9NGjsZ7mhycEHaP2PAaYLDWMdsvdXNkMeCB3u1O
ImBVHL4Hasv6OLyoFLJl9ido5wND9HHTTZmmA0YhDIi/BXKt98hdu492Lqns9jasT0sHAxc4XBEs
9gU0LMBPF2M3PkFg+wE/uJLU3pGYtPD6tlApAhD4+BAJtMRD8kKa4QxU6xJ1WLKMTbUsaykaGDbP
o1sw9HVJ4lwcD4ZZg82YGYrVTYrV8rx376Jn2Qoede3xcoLTMhYtzMZuowqywR13XuScWqV2HnWv
KnYPMhhzE//ruqhaXZolo7efmSjTHqj+2B+mjRb18j3/JgAGY6Z/cbiUQrTH8JZFpaspHNqRixYb
OJpuBUf/7aVJ3gfrZXLIvUUbvgYOzCvqrAncY2q/5TBlngRLHveVHBGPnbr5iJZzCC8ehheaVqwR
BRygcsdHqmE8f8Aw4Kn1AQiZ8TVAXFiECO+OzL/Y2XXT0+P/u+QW/6BOMzjXV8l4nWL3wutCcovn
ThG6h1wx69bHnjRIL+ww8eNZeugCXTcbxunKFpYHkJXUfX2GZ1gpm/Ejbrd8bZeL1iAeG6CayfQc
zoAgDWS1bL5bPVSBhlASoa5py/fBCgnq+h/XukCVyWPqH1sb7CLfyaMaTvo02NNWV3zBK947197p
n/3NPdSAP5mB6Q6dX/Ualb79NDw6aKNeoIkumlbmA/4F1Q8nJ5jLhpg98hczFuNmmJNTp9OjSF8m
dwUX8uOoYI8kxSxqu1zPzusMSNNrXyWdv5t0eNSYzU0ERsptKgfds4ZWEEbj1iQwsda4ur68btl1
fVJ585PCNQWC5OgvHIZUQw7QAFDceto07E6kuTq1BgWUuugarzyJ3hfZv9pgudHfZsYJv2UEo+AA
aapZkwqcuw0tknmTMAbHxTw90fbJcpwYgKXpshw8a3Il3rVC4K+CFI2ILwkI0W/xrWyyYzmizoYc
DSm/jnMnqlWuUy6dRuxS6atKJI6svGGa7mlEMbPW1N8rM7oPK4LlBW2Ce14ogKuazczsnWSFCYFj
TMTKIQyFU/lDJIqwDvoqWig2Nrfa7lMCvgseM3OvD02d8gftDJ7YEaY7+50X9EAJWvKA+ThMfNG+
Y7VVEMzVGcDHgJXEdZwRhECrTR6J0JVXD/VlB2MPp4qwroAD7S6gMrKpoTLCoLz4d1Fv5igZU0ft
yuBqzCAwqJlfs+BoRDMHNYZRuU1/vx4h+2NgU4bR3dB8YqGTp+EalBpB3GXcBf4htu1SOjYix8ZI
dL11EIyPoRnqJOdTA2+uTi/7ZHParpi8HpefMvZpDMlA0Y12uOBsh9Q3Lt37AFXF2eun6MAS45ZY
Qx9QnBM4jsDZ4cgWBIOKKa0Pqm7nJ26C2cmwJa6/5gBrxxlJ+vneedtZbClSvMLWtwVJ2vFCAV0k
cdJf26T+wHY0MspDEmMcEvBBc/zuKUn4/AWf8L+s9UeAKzWoTc9bD0M8u1nnJgCd+j7E4Q34dYkw
JobDMmTtrOZiUCM5RlA4XppogPVfUn9Bgwnkqa1/2jECEwX1V+kkqJyhEoWgLvYNam+4UvQcp941
UK/H+gZIsz5g0oR5p6vJYVjd9GcxbnLxkbJVAJZSu0nX9CMVKLqUKFH6rY3BCQTeYZqJk8U2QZHm
dVBGOgq6LOXz9KK6QP6lWxMXo4OGtutaDwO7kztRe4pBXmF063dB0OBTwEL4MhZDp1/TXv4w0Awf
y9YOJSPk6sVhGWvQEDI8hModMzw1QdEytCJsvrVpDKx54Xu/M5hZ5ncTOrsgdg5DEOdrqt5ntrwo
3CkR5t1QmoPfk7Ln62ci27PCtqrnxDdZby+NFj8dY0Oe9N6Nuf41EP5hCNWj8aLb5qX3YXDwIM1p
oO6jtfJ5RNBZFoXor0kan/yx/SYUiKycHjNwoikGXDy9d5x+iGB8aQO4MuKgTIdRuSCE6NBkohVl
IJtDMwF/B6DpYxS0RRtMy2nt5VD4cm0PyzgNQEfG+DllQXqwfG1elcVmnRWVL/hpDuZPWo/f6byy
rHHtZY2Wv80cunnsrV8LqXGjsuTFhLqya/jU/x4gOcw284R/4aG9iVBP2doxeJ6H0X+EyjI1oDrM
8D5q9dy08cswBLeZrd9hgNQ90ou9ipOb0/heNlPAscASnGj4SWdc2tjyBI+GTBXa9K9t2pwbj2DL
Eph61hr/AtbkICzdg0054clIBsi/9OzUZEmUwNtwhDvz2r95ejxgJDrNzvYyEnFsY7ZDtauz0XQV
uC2dhbIvQDXcaN08+5G8MRNfNzpncppOKRRXGfr2Qhv/wEx4BNb5NTnsQQBGNiBEB0Ke6oiwDCvN
5dbMu9VJr2p0jutqczlPCxpr/jUvyetYg6hZ++WGwOw+a91Q5hDLHZzJ20cpPcEKdtfUtASReRk8
oJZ9/UNGH85ZaXBYEnqZ6uHJwloMqLr78CdMZrMEmJVsF4MWf13IbqubR+LMT1Od7ic2AkuE5JSo
5IVv29768zlOzZsAwYvRXrysRv9tWL0TyXam4wyDzyXMQNc4uF6SXR0Gp0nWBVmiApDwOwmmnQLS
4QsU9LDeJUu8goBkpyggD8hBn2dbH5Z+LHSSVNJzH1CCfm80/KccfRKdfmqd5UPw+CcMZdU73jFO
xbOQ7oOl/Ev0uOMwnl6MFod5BpHjSfLWuOYFZ+C9aVsvc0i8g/zgb+uDZR5hAwwB/23EXJNE0Wvn
92BxBoyAihfgkp4DxeIs9eMt20SAcbVOvzmJVEZGWgVj9GgGUvmmfZ0teUyz3dHQfwIidqNBe01c
JJEm5ggOVWVzPHx2VNi9QjmEw9R1cVZoWT21pzPsM2W/lE3grKigSLqbkqJ2NswkuNATHEYWqCtE
RIi0WTudMQuJHmJ7nka3vpPNizLqsM/EV7uGdn5GpvTgJX0eoVVtkx4eEOT/QQ+40/veon+ReCW2
dbo4QO5EO6NtnM6znSsdTIXUaAhhProDF8OycIkB7Ixt7mtxZI2+BGo4+JuMilTVr4FV9jRLWiWK
PKE07MO0/VwG91+08p3cmg9Qw6gn2/zPd8alUKT5EhI/K6eDl20caSur/08m4ie1jYP0hBk9O4lf
YrX+Gzh7QVhtuf1eG852Nmo+Wunf+zpy4c/pvfXRegaTeLZwM3SwmiDj8Nnz6lKNaelOPjAg9m4X
/9/gREeu1b5rB7Sg0TupYzRB0nyIMKncVdE84WLMWNjujBQfzhQcx8j7O23R2XbiOrXdreVd1aFn
p5N8Y4a8DGL66+roBbX0zlpxq1395hp8OZhuG8w/CLwz5EEnfm84JCxR+MktsJJ6S8Q5iMZXlY5H
6cRn1db7PpzuhG1/JIl+uGcP0MCkGfKYAEM34knH46fsyInxCHot44DlIycsNpd0CP8GAuwr7S+u
gKaMtUjspvWXlOktHZKHSdYv0dIzp96ODssff/D7QtpuF/WAaPwIN+bEZ8xHwYi0ncX846l7Bzeq
MuU2BD3+8Eml8xEp8TyK6KuW0X3TEYiVAAwHdR5J118p6c49adtqYfQpTFeRd2Q6a2UqD5zuhhdk
JAmAOcSsufL3lamXvS+cQ0qHioMEyAyLFqDRsZdFEsyTG1QwZflEg58nk/892OnJcxeaow7W8HSD
z4duRJm48JKf0wNPmjssSeG764zXcHPvJEUrRyCLXLg4uuBfTYQW31GftRr3DegNNFE3SrszF/0A
xh50W7cxNNg9EHodWV6EkzjQZNjV3Duu27xDGldVq+SZt92OBtvNF/o4bNFx80jJO/VFveAE3Yef
xTH5nu0E9FUDbudp/waE/xY4CSB+SFDycOx1BlDubvgMmKKps2Xu0Xf6Ay9aL4ZwwgQh6JHxjNCN
r1YAVmg7kCF1mLwuqU5ysbkYnuze0xqggKtYBqSxcl1yaOPm3MdpQXw7Fd04oEskBcH0GgFDqxGG
MtTxscUveRfwPtOwcGyERMAXaiHuEGhEhKg/WrqcOzM/JF/AhUO9Okf1kQ/DWbMwLDqOq78Dt2t1
tVh99/nKilWAxE4XtFoIuUCUMEqYM5fWG05e49w3pF5gtriukl6Vmr5xTSIRg30l7fB7PdDc7UWA
ixosTCf8vz24U6nYeZjF3XXIt2rGv/4w7Ja+uXKLmdSjL+iYL5GG9be/BI/IpAc3GYIM+MHFzvUx
SLaSR/wJBrvS0ntqnBsyxE+C4hhOPDzbCG4jGMSCUkLyBj5Ki4x58h92DG+T6GsgSe5jascCcuur
2py3rhbIjPfjb9GCZsDE+jMN6zGAkAL1C6A6HxYg++45ZoiAEXFdjRZUdpz8J2N+Nn733s0ouGZz
/y4haB5Ok4+1gdiHkKppk11P3Gol20Xja0oIFDSi6+6dr5+XJT4MVl17MKkAi4dLQKdmZyUMU/RU
gQ+5EBVfEWdbDL3zRAMdZ06Km3U0J4S1XIOGVn4zfCjJboMJn9C3ZUMzISbER17ekpamw4sqXbZP
xXpbvRhmY/QYcjQSoaQgm7DWIeuvjkhs5vTDBzPuUfv0Ze19YJPi3fmtGtGsZN6NXY3LFMONhRKm
DchTGHtwI3FPq8tfrR/urVz/kC3dQzT1R6TDHWXtMZvlT5IMEcg4tQswAKG/w0kclb5M7vQ9smks
V6HuWrKH8eTZdZCUaqmsMzuof7CPwa4btsJwkHFTqz6qXB4e1OLxrBHrW8+wx88T8wFnGJ35GCVP
Mo3wTbfyQ/HlmQrcbkYsJ4KKWsxtfQokeDe5pn0uBuA2dZPcGFya1Jo+r1PKsykil23VcFRKgoIT
p97LJn2NwV0W0S/eaydy6YZmzhyHn3Sj1tKk0Jr4rv4HpgiYdG/+xM66CyZ9mmJ0RGY9IItmKfkS
7tstTAu6+D+ulR+ULrgkEizUaA2jdCae0kjdZmBiu2RWe103P6nDP4hbjxWftpuTRH9dFyxPTd6U
CGegROGr1GE1rL+m/AN3slkmBbqLIKMbqt1oGeY78+wnzX9e3P1H1/Qc2hkDwARCbbQBpD42vvY1
NBLmF5pf9Dfv8b4mwsMqbLf9daT4dKJZo3KLZT+uRGcKbz/O3M01W5KBT1+KkP/GuHUGlQjnzhuY
ynVUL1WCnfDMC5cymVzcoeZzMfYcTpTnNppB+kLCM5HOARrjtLvZDfQJWvvHGm6XaFN9CSkH3/HO
vFrohPIwIB2q4mYykaxzRuv6v1SyXWraOBM+HtdBklCOPUOdtcOMxh8tSeYt/rMPzKwCyzlmKA+X
iW2fYpT0QMBrU+7IYhn4aQoJsKl+xEapQrthQU7jRVbvK/PAWjTk5A/OFV0qLBs3E+QbonoyBwqK
1MbPCsKNDLPstNMQAHi1t4P2UeR9RNxyNWNQKM1w+A252Nh797tgH/K09EP6rkQrCx6PT4k33qfW
wMnDRWOTSuJnTkjRQQ7qx4ekMKdGiMK2zuc6t48h5hPYSvXGIgxJoVSf0sLwkW2XKWU/wquPNE53
iQC1Bkjwy1r9Pg1kywCB76e5ewtxsUHzkRSLWtAz1ux9HtVb24LlME5hF/IQ8NKjdjphvwHBHQH9
xl7ou1LpJ0w0n9oUGofVQH4R67WQ3VZucz9fRSe/MKZ/DhBzlhy5ltCH9N5RbjC49t2rPw9VqxWv
+NpaiB/0D9ZVishlxTS6NyE4HGM9/sGA+uC9nD30HEiYWIPhhhd8wNvlQcKI7J4MKxH/QQF0bFz5
sCTZ620Fdl0PF6FAU9dhtFNwaTp7qksySHUusLI/UTL3BfYpDmOfPry6PdjN/TeiE8pWiZSXmXsi
H9rhFimLgmDBheqeV8sk3mwDbdUEn5A6+T07sHkRenvgT6Kp1uI/j6wjdH9osFqLahF08QaPq+3A
aIgLfVzvjMAF19NfZg2DzJGyCtugg1iMYrtWwmRIuu0z5qb31hvfx3T+tj5UZ0DBhkzybW9aaBfc
Rr1xYb6DrX5x5uXTYf5bLNwrppqSBNH72CFgAUz5n5nGdxwxUH5mLGnT/mBTBt9NBMVN/dDU/Rq6
PsggrTyvEyRxMP8y+cz9N28hN86SgkBZmgnIBZ8hAUHbiPt/Hmb0Eq774Vo3zppw+2gTzBvAoXZ6
XkF4YULIXXhwThAFya09p2lyIDDwz9lArlD6QCWSov9fhx41sEH7375hgt1PU4cvTaZFEiKDu4aW
17YTYOmhATa7YlIaDMslyA2AXTSDwhUuSSYquxbzu5fWBQaEMPd9hIN4080neBMtJSVbxntkGC5U
PCz67qPy7LMAF+9NYTklS0WaGI2A+ytIinqncKalyanCABzXhYqjG8OtskPi4JhrVR+BycaoqmDk
I1j4aQoLBB4fVzXjsxv5mnlO9NGi/+3HbsuW1Ub5ANY1bCP4NfrxbYjjY+rQw9gB1f+9vZlr/pOE
9FA0xWCZI2go+EmGgMJCutzhql8y/BTZsJm1ogtsVRo6A5CAxocq+H/BRPHYprYF9qP+wtYXDERq
IWrE2zHVMUw1VPyajPqtDqFboYR+rGwBgWVgjV7LvvQleFzK4gv2Z5+MgO10Avo4q0cfXWFon1at
3gKLc91IdhL+BsKC4sguZs1728FfInhwL/27dMsbDD0u20KA9lOvzwaun53VvjYBKZ3RTIclJTPa
rajFm+idulhDyTVN30S4l2FZcVN4A9QeAKTQZgJGixywx2zgiJAczRtBNwbFnfza6NrmNB7XY4TX
/IggCOhhY8Bl4YY/XTduoekUQwgKtsStgbnNDRojePzuCWhjv15OE0sLBB5iSJEh5JrN9uURdkHW
6ZONuzdAbiDu5Xu/sK+1ZVDXYgItpyV4iQ0U5AMkHd0WgU4IBQRWIT5l1Tivbhx+m9Q7r6N/Vcyc
HKKnMol9/A/RAOSOHmmUHKxx/rINOAxpdu0qyllP90QCQ/L0dTHjC8NZQXXY+d5WeiDzmbDVBrVQ
PcSX1g6PzVVIUDHRV6CnazD6F3x34jdBlGWdM++FnyQQ5ch/nFNQZ3L9FR6FoECn8A8iCC69orhc
w69fSz6cDQKD5cn1StYmezf9/exp+j0EGOkTCujLTPwHIK6bL0bd2lof6kCdg3i9J5E82kVWJkXy
oSNOkwLwmYh940ZTJQaEp0E+8Qz/FWhyou0Gd6V9i6bOcdI418T7F4CmA1vu/F0Dzg49ww87AVRo
CE/KGlLmRcdPwyB0Bkv/PwxUCbRK/BEO5JGS/uZxClE6OGA33ONpJJ56fq39xmbr5GTD3H6nTL/y
FuPCqE+QC8BTDIi/1N0BvfgO3NWRo71EXb5iYyja6z6lWdNsV39jZ0dsn23oG1yz88GL+8sY+pUF
rwa1bAVn2RxLbKDVu52SuIqiLjp5LAA9FL7TJZyymDJo18R5MOtXBEQal1XgAilypt3YBxDL/97w
BN17qaO5Q0TTAnFsyD+kb994FGAfYpjrIl66BxYL/66dd2Cw/M9l670Ik76tDS4BwPph7q7jLtFe
iU1EbNl2WFvwN97kDJ3X7EPvltTzzkmgDHXEQEsWgytJbPc/js5suVEkCqJfRARFsb4K7ZZkWd77
hWi7bfYdioKvn6N5nohpWxbFrcyTeRkXODXdJgGOqpovGyddl91zLrg4uozDZV18V7yLGsBvGbhz
WMSBDsVSLfu+kk+u0f/aKTOf3SzlZsrUtK/1aF/6ccBZzx9MLHkc11PlgIxk0+ijO8UA03AtK2mY
y8OYJ5dy5Pus5uUF6YejfIFK7cbubGfzn3QkjYGQtIuC6THqSjd0ZQnMyPBh2PZFs3BgZXWwVqp9
G2V8kF7xh5jBt+M07KzuX0oj2SRwcAzLR2mqk+6zS14l/xasuzCJ23MfxEw72sT+sYGOpwKHhSnR
iZcGsWY+aOF+j0GK9gmYk5LToZrbjThAbb7XysFXbpKPRrPvAABVMsAXp6JrNwWRTLh8blXUmg/X
wgeTNbxqgJmIfOgR+yuLnK9eg3OXbE/ZmSzsqS1Pc/FJf+NyMrgSFu9lyTpxNVK2GZR4ZJVpPJmG
97kM3lODIWGVaRqSLr3ECvQ440b+MXF0rxBYXmxrYulEgtEMfnWquBRaUbdK3RQfvXFAL52vwohf
XL96y+9v59TBHBlUwhxYI95I+w+267kGHFsFgf62R22GbZm/ejlDuKBreNW48RzaMUWP/lJ9yhpT
sXHsfKUG+5YW/fNczI+O5cWhRRtQ4E7Y6QrREG+PlI5zSritw8gMu8Dus1A46cckqjLMBe1dCM4x
UIh9qov874yZHmZxu3N1fMqSZp8VFYDrnB31xNhjNhtLxzeazh6zpR35IbU8ChONrO+Ld7v331Ck
+rDjebP4itXstl13unpIe9aQoJj8rbv+Es2gqHKaro2Ezi6M9GGWy/NQ9x9FXCKyyANU1EuOjT8t
3UM5pwfTqb4CAaE127jviT75AWOvFUGf+r9O5J8pjjyZWoiwYmPwyuF5yIeRlaJWEroN3AnwK5Oe
3x6X2J5h2oZHN9CXrjC+0954hpxJMO8zOEG/2Rpjs5fK/DcxmWGF07SH/WavqjY3INem10YnBjpd
9prFotwyRv8Ui8RpAel1+vrJHyVwQPeZ4K4g9zLgeG59YK37vpt9jhapeIt2LpdUw11bBbML7QAb
aPcrPy3XOe3uk2LBPq1qkhOwi6U9XkvXuCkX8CtqQ1Ev3/c9OSvMV4YmB7xihvfmq6Dcda/aszKG
C0LxIwtitm4cPCXSP/l6/jKNGuQqdb7tiOeNqn9/zyLdXask2m6x9zPH3fS2ald+Q/DXyfD1nb1S
vE4cs/hUQcktPT9Zifeai5FeX8xhz4tfK7k8zj6bNIf0AcLMWxdFHqy6Kb310/QlE/3MHjAV6jj7
/V8yzvNgt/T1LegXjMRl56SxWGV2uokt6yxH68kvsmDVWvmT3/GVk+5DWU+/yqkmrEh0RbPjfeEG
/dcSUZjeI7tqe8i2jYo2XpnHK3sZd5MN+j3kxj9L1N+LMz9Z+AB2Y7y6OVq55FtUV/Kc4AyErj/t
MlttnKr/HooAVD7+yLrsMisLomhJz0XgtWGWgEpovq5Vwhqx5S6hOvJm84deeTZPeTJ9CnS8tT+b
Z90m12HpDtIcvtIloBbEi75bLoerANsqZtziSVZfvBTD3Mu3FHufx049+13+rTl5SYx0v43kD2z0
8ddSjU9NCVKeeZK0GrstWgpuC4PbNhfTVZQzyYvA64FS3KekNN21sURvVlVenLz5U0WRsRU9Sxf9
IDmquoLrzViyjlxsIURiPfCBZYH3J3C7Wzaa+2q0tjnJjFK7LzzXu2nMnJCX881qk3HV1aT5MlVx
YI7WbQiSRy81jsHkDFuEu2xljcQaDX9KViJSu543Kq/o+oWwwgO6697X/OdkMBouM3DlUpfwdTyG
SZtsGLdPM6pZSNvDeSxBjJ1Er/A992JSayNl1pbqaQ441NBy0fwmTmvtyyvu7lt/D/FFLbfMfmFk
HVDQ8GuevM58Q3gzEFfVrpnzs9ALLZldP6/sob9UuOIRrTGrdvY1jnTUhZ3f/TpiOPtjl+56H5jb
6c1vL0hraI2yD9vRegfMe0yx2TcicL7dKFnw0KurabCQBosXKbnP+f09hxxGZuAQtTkyEMpJRpzM
02CUXF+erb568wZ5kIVxYcCiqB7rbNUr+VHUzvdQR2x3HpKV19evxsLXLhmTFzSDa+yWbwY7Laco
YKLJDixD2Fn5Qr6l4vNojQIDCiO3bzEKq8nBaPC77bjcq+EEnf/lfChM6zSl5AEnI362I9WEkXY8
bhrOxTDMYD23+rBIow6Vk5HvKXnG6lZj3g9TA1pl3DwXmqavTlOJbksa8OZXHrfOnnvuSP6in7v3
JjBuru0exsn7S87kUfvxMeBYWokRv2L06ChvHzLtPAZW+5jEY7EFL5pXrMX6k8z2um2mh9rKrmXc
vvoy+qQJ4TDlnIlRO9IL2l9SO78Jt3kScfeTR2Q2RCHPcdc9StMC1K2elJVuqt4wwkIh+GTZtWrw
8xbN9qI4GX5LbXYk6AI842wPXbobEjTCllcHAaULVSDQk+myddmAnYxZqKPyWEzNPwPWyZLRU28B
EjopfkFihjWzIfmEz8RJ9+xZZCAJIOVcxItW3ybNZxgtFao8eSHt00hkJ/tCRf+AS3/dXnhrsx+w
yS05/K3i9BwZ00XK8pkA1aPbsuDeEzGpJGbdeuFL2Iz1iwOR9pC1KUWGw8KNP3CAysRPZrBXRJhL
e0rxjyx/2Mt58kLBrUU11q0S8TW3h39VwPuCXWv9pnDsB8dym53TBe/BiNzut1zrnQOP8rUa8nJV
xb7JzRQ/M0M1KTvBvNjeeYj5qJvx5rDJckXlzbFLUx0yFL5nGoWYNdJ2qCdSaB4rmMO5yKx1j7TD
CLLJHfvqReT08fT8BHvtf+Or4smol3g/EA+l2ePPKPjG+8oJmWPKjaz5GyWwcrNqLpQDPTQ4NqtA
lWyDIgm5qoKFyz0YPDrk3nHBsORwi2ee5tTPzy3U1KoT7ZfIFrHhYN9kCVrBINdNb67ltPxLTH+X
upzOBseF2ck29Jf7Gk4hPrIUQVMU/Ok8Te6x7C3whtJ6C1pwk6ZI3r1+HPe2LUCFIAVa3Z/8zvtX
pdnByOWC8R69KaJhocx7FdoLb3PZ43s4FWJ7prsQRO4PNe2vPkI6GuN8kPFyZqa/MMasnSh5SQo2
djjpm2eX5qor5ScD6pHP9dQI5wFEFy+ycuuNqQtsOMP6FK3HLSRp223OruT7O1A+FxOPjFZ4GBgZ
BGhT3eDyZTs3Gg4qvs/12cGzFRwo+LsdPZBtPjDXvZWAOUozQcaBePRhr+fxu/CW97lKn9PFabaB
Y/MtYiWFd/e0PEDFHBpmcvwlTOt8Z+bqwVWKTz6/xgYjT2TWUI8enLjTj9fZNw+2W9/qZrxg1fMX
nwN00Q53vTwpMuCOdZ+N+Y91ex2i4TVoZ4Amrzka/nzMXIaMWceXIsPAb8Bd95kbtCckiYi39ABc
M/VpVaxqa8JEq52iPFrtcl2i+qmAGjQCnt2F2PWuaNLuqQ/aOwhcFH8nVbwky1wd5hyPLSoyUjdT
90/O+jPqTDOseJL3Rm3162JKdg53gTlabkP0Yiz9JklQyZGbeuNg6O7Ul7j98BMnmxSGmUwHs/Ee
TDMDh3kqaEWyhmg9dffgzpIeLNZlkbwJeVIvZmZu+5mOYJPOxjm5+g6BAcO/DoggUEqdVt6ZkMJ7
U/tQyU4EHodgC+Hzt9MinP0yXDrJHWcIff0jIAZCUrPbLh4Prdutc5X8k5Xxk2R6My2JiTyCdljl
JK66cgaKVW+BtrdxNmJYaTaHd8shnuWfeXjRAetbPeMrzR9j5qI1DS4VKzuAsRhmhvytQWkDOrtF
UXstB812w3k32td0qE99k12TNP8xYQgDimarJKOwrCgPQcA83WQ3EVnr1pKE0Ymv6WBDB8WOSrTQ
6G+2AQBBTkO50ZlN9Hvb8dUqy8mxEQPwuFsokNbcZy39jDg1cj5TAEayvt3afrI16+BZSW4McbwB
gT4ZbrbBqNz4AJWudvQqVpiorQRQnL6iejhVtrMdiQvZuWjDQU0H5SXb1ER+0It3xObCf032BIj3
iQk8oH1uY02xdWvyYnMcekG8BSAh1ZfeEGIPhIouEt17rbp0rTDLZuZHyjm3KSNg7aMoJej1RcHe
pAiyOdn1gb8v4X9tyEXl1pc44X2KMGtZxlUIPtE032Dp7Gc1/rXtSa16V27w21kOs2DfGGO5ssvq
aUrHUKG9TUH2PhXe1oqRLpty21rVQ5Tr1zw2Dt5SngwxbcfaXWtC5C5sFukbgPE6NVjUkLL5yL6/
mUOaOsIsdVZALoRVXzun248ziwHiaS2qD8vR/2bD2JfqjrzxA2TyV4lkz96HtYWer6QMBWl1bZdb
c/b2kZbbgFi7RyJ16mpk4v6aEfZqk+yMXIDdmr5rJ1+PzXwc0mpXBR9N3yDlqCfwySP1t8mesgpY
IMtowlKVz15p7tyueMD/RrGBGn9aPN7+ncY8DrrKOC62+bUkpBO6wXC5FvOPA/bEectL3eFX8zih
n5nkVzmnc3W/YQNVdSq/jso7edbHPLRn8MfvwB4/2lze1HxOtXxsZngY/3epnr1CfcUDh8I9Bt1d
VQVWg5Rv2Fyu+nnjNl84SGGugLcjVP3GJ6rC/kiGmtIw7hOfcjec5s9xFRDtsFCphdj5S/uZ8Xaq
iB8FXF6LiXRs1YOV9byLYkADbngxGyErvU5ICgRRuSuGaKcXApI+H0c3Mz7HazGiKFo/3YLJCMu9
mMO668D1IkC5Uf42Oa4l8vBACKEtinNrZX8xx98LP/oUA4NwoCXt/U33HimSj3EUNSg46uD7MSIs
Diw3SNo0IYP0c1O7H7NYvspRHyrPq/Yih7oa08s0I4hab3VrrmNUWJnEoXPPXTbICrm5LpJkWzvt
mvf7JvPE1U3frbokik5AkpRFkrervP/ym/pZdO8ifa3sr6LhMRMdZzHxh6HYybLamaBFmSI/eTYj
NHJ6a6J/jsGO9BRZKi2OZdLd8HU3oo1Dkt8r0x7GVVCOVwwRLuClfYi84VyIi1EDQf7/EZExU6T9
VPCUz8VGz2TmnAh7tGdV0RQGBotj/X6TJkg7vbcRI9ON0z74wbIrY7YAuXw+6XiWZbfJ3fTU1jOH
VhmKZNpDypHPAKLmn2a7Gfa4C9upYX9GvtXZKronFNAw7dkLwSWBFea/d61PkvXrcJiL1NwbSUOT
lftYOnKXdepUcXjbAMFMXLcK8d9Py99OEIiK1KYvKegQPlF6/TTW5jWQvBNoQzDMz9Sef6xabOrC
fi6cYFWac6jFz2AU/yD2YH9a2EeqWcz3oHBDDKBNwYPq0elZ8T+oCCWO7LVbtU4ArDigVXhEHZHq
RrdaTRVLBIW1M/I7rLiE2NyhNvVhcIa9RU2BSbjUM7/SRuzud2og4ZU21CXvrNc4s44KktNt4Gbl
e+7V63YyoOOSbebNu5jwYuC9lkH77LX9jxklNxoFzqwOQNeZX3KTuFGq1qPvrdMOjEm+R/XnMHhb
bUGVxnASNE6QDZpWfulvSevv/SHBFG+fA/51qIrhISY8TCibhhc8yUXXL2XT8UfzwT/Srdcb+zZy
Nuy+2CrSvkM870jP84XSD2NGQ+dUraMKX5iQRY9a7vj9ShcYFDM1AdQ4xQRDAs3ud8b7eLhAK28n
6YbwVSsB31F77PHrhpCOwl1kyNXC6VEmtEcW3YHWjmMG6ZNXJcroG+Th1hRESqdrNb4R7KkgEep5
2dtiWPtc3ytKPgzu7fMSFiXDYeAxu+VcSPoMtbI13rL+IyXNZYPn2ql3metkPWTdQ+vcfwX++iLZ
eJ3c14Z1Npxi7zjdpiRyUUcxc0R5FGm+0xrOc+K7TCP5gCQzztk2rljKS2y6IKquHXDzxDrQF7gP
DL2e62jr2FPYaGwGFzGabUdbVgw8pHF7wlAjrQWSYrrPJcnZrCcKJI2wbTXoyb9EeHs/GHbktZDT
fiejXDut+yTVsHZT51hxUsZuc+nkRGI7R56YMStgIFqE0II/E3ThSY0GuJC1WUgm012gX4aFBQZc
IfZFMYdDYP01++SD4o3VWI7sup2+ao836FxuApOK/qyHi0WTK+RjxOEcWCyBI3yaN3/95tlkR3DV
xw+isbadSZaMmF+fdNvJeI55lG1GJUWjTI7cxpZKJhB3lXXmOS1YbApjTJnJqqhdLsr2xra42M/l
2zDlF6f1j4JRZ3K7v2yRRsqjgGEmkt4wkClBBxFvDHe+xpO1Ivm9MaV680j3VQT5AsGtSnoEZv5K
Ax1ktn5scRO0IrSC4JyW763xMi/Z1m6ApJwCagvuB0jOketyARwNfit6HPSED+J+cAbw/Vk++lzs
m2E5BKTcXY+R1XB3QyxOdknAtPglBsNEvIay5vXSburJeU5Ed0r7v5a77E3UGjay34ejraR/wOSf
aUS1mf1pXWe80AK9nhyTz9jbeD7FEZm9ztv0qMSDHJvnrANlcfq1GyMTBcmXNeuwseD0pLWvkQEk
qKH2C+LHC8Bt4xeKhgZulL5xSPpxN2fDP7vOf3DOtwvvxhFJcKZ8gsbkVUL+uuyqZwMskDkpdCPr
xgd4iCd5akVsrwaj34ok2Lpi/HO/NQc2CfF7fmz4MkX/alkB0R3WVQzDY2aqR5vDR7gGHrYOB5mc
aeh4zy1jv0yvNvJcEFOqBEWB2NOeDNntlNepfe0HMyHmut9DHnqE3MzgNHTo6nGssH1oKH2HVFUP
kxM8VFVqAYPlHyoInFPxP7Jf5jyIJARJW9Z5T342zjedZ7v7YSrsfVeUHKVpp/5IoUraq9p6PxUV
7+XCoaTKN9P1BHC7mzsfOxVXEqEJCyetrih4816WWELcCf/N9DARSfPNfbmY2Qln2AnCrOc1bOuu
D2FY1LKKx3pk0HSsXUv0/cwFnCWGomOHZ521ZCEHazmk6M28app4Z7idDKsAcKthcTlS+ESopZ8C
ZN6AhK8oSWtSWZRcY28kO69ZxR2bMgeazIp1NznNppxMIB97YpKbusUFusX3RMuLL2qRFcnVvN+n
bp9ce9Ke55ZxpjwsjpQF0XPXhkAAweNWWtnPcye5V2d1Srg3J8V0S/22MJ61zRawtafyNgt9XwfX
yoZI6TsyoxXNJWEC+fGWxEm6kndiMCvtHk0BgLSfNZnAzhnkrrXN/FnQdAN9NOZPkYElO/b4Pkp1
FCJV9uPcgFF4qUVg2ceropiH7pcsoVkqFhTlUZi8czIXuR5uDEkkT4iQMxFYIj80cJX3o7vYEucp
H702a7ZdpbrQuEvKfvfGmu8MBIpzF4iJ1zC1o3+axW0vci7VQ2dxN2270Tu2dQUFYmKnNWbNFG8y
vpisKobyLel8tKWxq5SzUAEEzNc2Mf8hTu+haK+91VmzfPOKmwnYutmaRbFQIYyoR/rBkdyK0e3Y
Rk3lFemZcciZIHiJ4EksafkDXrWEg93Um6KFfXIiKDLL5eAydO4xOnfGtVaSnghaEg+1PxU1YAhz
S20ZsKCLil6j0gA9spwleoqEai+Lza1HlWN+SQhfQdpTMByvmqjICRpPKakwqJb6e/CwWoKZhpDY
PI9yyfZEvwVGEiHTzvEc+oBH4GnwsuY0YeJCJ7Y+CGwpQ9MmOL4MRK0NGVk7QiXEgqdF74K8ybNd
0JmkUWtN9xm6GWur+6FCu/HcbpOOFSdvUGnxmjRtka3v9m6/N2tLm9uok8kADVN3xBdZUrO3Jj/Y
BBUcSZjwsroltEjS1Vq4xElcvSQ3p+unv0vlt1DaxDIhNeJtbiQkffWsuVAo/VqOtk2gsJTTV4oq
+CCW+auyI+PdavI2WBN0qI+QMerNh1F6KabU4reiTu7LT/3pSbT3hiNTFhRhmEMabYp5Mk9mV1Lu
1rl9fpFjSklEVfuEExa7P1l9AinWUaF04D07/x1rWUwhhtoyXfohmpCtsiweVnYrp+QhiftkeSh9
gx9xdgzNxNDNrUMYKUd7R/laiIVWozZukZPjQdCq2JFwnOiUwOKwo8eqpw/sNDZpuyARO941FfYo
twyhfK8pIXScNRxA5LJvsRva7ZwXQ7vOOkx8PRTZzzLG8Tk1I9hM15rU38xL1TFrYmQtkTUd0IQy
920ylVedJO5KxwUqqWTkrYvkEyKsGe82hXOklq67cMiKZ7M3zG3scsFZ5zM9xauxRq6nOdDKypPW
CMQb05qbfqerIcFo10BdGzGl9N8QXmi/Vdku7h6B1eGSV/i5HfrK5yToa+tepZcZ5oPKaCpiadeE
3GOg0aV+sHa8aXr0rGj4t+g4+Ci4qNHfQtack7mN60dotYHpbDGPi1POIJ2lN9zgf+lzbHQFN5Hn
nvOWDQbXOAxiZOdUa/vPFCmHk862hysZ3/mv65rgwNLIO0Igrv0uzGHkSPBVtxeLO5+SacoG/pJZ
/TJFk/8aiLJ5KKi93/VoVPuoduqbztpZUm7jUtgmlqb4NzoOJV+TGI6RzY6+lbmU84dlNWEwNUwO
nuXhuQS9glSbjBcTHggVvKuf1TQHL32g/I09p/HFbWNCMHMk9jpKf2d8m3qTKk8Dl5NxJEoIkpV4
bMzOcR6P0ZzxAgKggiQpzW1JYeYhiVM2mbi2vGSwrbgULLp86QKvfpNjkP/EQuWbIVXNmT6b8YfD
uPqAQ3dvsgZmVnUO1tkE3fOUTeqiUwGRkpDSa+1kPuQYZ9xXTVrJygmqyaaU8Fs5MnpBa09/yyRq
XoZW0FOzWPeXcQ0d6zLwUBSOHP0wwMHZa+V706E0prYIl3lOyNJ7Nls9nRqhJFbWiKDoocHMJalP
35j1g+kny03hSVLhg713oPGz2oCGDsgSeG92H6XkSTLnZ8hFcxrbKsXtcERxr+Ly+lPH+UkhilzW
lYGDkzp2+h7JNmqYRaWGveqHDVClscqzFq3WmkwYVjeLypU7ub+xSqejFxjjTz0B1C+loOluSY2+
Wo+6xCWok3zt9JPZrHQQF+9ijp0/A7eGbVq6XDES3gwM/ea8q2TD19gt+scixt9ppWPwT1A6vS8t
azkzxPFk20n8L2uR9Qy/r3dV260n3kCbwODQGssCRz+ZhAdSYkGujl3e/QTGnO8deo3DmV3tjEYi
lkkYiJQP1QDCQRqPEMhcbgu6iXqyeSCMbjRbJ0Lr1l7Net76ZZrdxTlWYHCR8wW0gND7OuvrZ3re
yk9ZNnG2JoFH18JIU9ow+e5b0zNgWz6wOMGjKLuZQEpVaEASvgQj074oqWPRY8opVYgMK6inlAkT
aVrhAKX4p9Wwa+m5ONYGV/D9Eqv4vTAncRyBB1GhJUNXzmFknqBLrFsiSv2kRix2rdXQrhJ2uCIs
+dnVspn+Ro+biOzJNVVTS/TdUBTFCUpOwmh09DnJPHWJcxd0apRGuk84mXEYMuN5Er77DrR9d64M
y1vlS+A/lKIBC6q6Yuu1UXtOGoKYpcisUyZK+dYwTh5GI4oPVt469z4Fs/20+Gc2HiI/r3POFSsQ
yORO9IPmgHZDLeL8WSRme9SxNWSY36V1UhSssnQgG+naY30HNTh0djhGwyfaqIFssh5/54w2uGye
nY8pssoXA47iK+M3WE1lUHwMpmyYdFsdr62oZz17NlKcKiaerlAqEf+mi9f/+tMintMIpaoVnBOU
17SCJpKmnFagOs2tla5/MKKxPTSOsWxFLfD/6L4BzM2qV0f0GpQ5qE4D5tcpSOBLXOGpeaPMnDee
R/L/ZAXa5w5hi4eW2zsPpRXE5d6eiQj6fj0fnGLU38sok3e8XcfkrBu/Z5HjZdBneLDpMNxFY/dn
SBOJTCfcky1ILXJAOn/pbKn36cylMF6MbpdN8FPYufLBToKU+599R0xsY2Ahcaoe3cKmt6/jDzT4
TXYiHw0TE+EwfgektPeqGF4Ny+QX91r1U9goBrXrIyMGMqb1svCeqz7CGXAjfsa77lTbXLBkPP4W
Ze7uBE7ek/Qj4A9jwulKYlHtFy/3j8BJRo6b0U47atnaAwPmsrJ1nO9H+uTO7uSZoDmLDO+xAuYe
03Kfk0QZq7HoEF86tbwbUZC2W5U5eP9RFj3FkZsDaGh4tGmGV+lKH2ezt1zCsXTD8Cha3Mals0hY
1KDeZabOd72sWrpzBhs/yJ5zlDov83/B42gZtocmRcxolvfAdNv3uoLsIX6kWV7pg6SEAqefN7HX
c4rImMtkVi8liYZxwUZUSy2PuHPp3lLAw8DLLll4r6479vt6Znkp0yjwVoIXdbWpZeU/l51UBGGD
UW5y2bFVYbbFvTKoZqrPW6zRbvDCbl78P27Uux/uqO6yk+5ovHKoGGc/lfR+WkfOCOg88BZFkNyr
VH/ojdjfe03K5SFRS5O+iXb0dw5uRR0m9SDfehMaM+iy4jDJSW4JMtZfs628vaSHYVcw1tqxswm6
Sawqd7zRhSEOLSUPZzu22DGbZVQC9GPO5dspnp3Oi0ISN1/LOA+0fAbOPknnaG3Ek/hMgaV2Y4wQ
2nlYO74JdcAFlgyC7VnNE7nNDyBq1KFmofzJi5YVLaQUorRInxrZaOPhkp/zrGdhcirvGdcek7aW
zbPhdOO/QrlMaF3DfdZxx+UZQu9XBJR9ohFFwAaGxbtKYj+k02zeOtCqzxk89LdpPedpMogoNVFC
lbCDc0TRYJINJ6ptXGwskeywK+p3Sxf54zgZmXHgxzOfe9v39zPu/5XqEwHERJmZUTKATUNgbF0P
F8oRon3tzeKfmuzmmjllcA3o9t2LUfehT/fDxpkHlEEDHIHyA3FcSGc9GNilYcMrZhPli7+b+Nmz
MJeqhCOIeaFxaFKD4NTtOvArmsQKQ4ykzfGLvZn5IxXVuJ8spIQu6tE9shKXy2rm9MkO4uat9EAv
vSSPbvf05JqaifmDYYueKmFXCWWkE3kgKlzza9Zm5qPl0wYEoUY8O8hL9sGUXsHXuM8rrrK2V4QG
1d1HIlZKgVriNFXEWVcKT+tf0AFHS1SjY24RxZpFkD8SN9d/c+XOl4AqLSIEIqCfcpH4g7X6dvxY
oIEq60HEo0ubkcVVo6VxeiidaJtyVuFo5PYOpKBZNdZAY3e9tKHDYbPtY6P8BiQzd2bT4apzLm2d
uotBM/X47UT19GCOTXlxu0buWWlOuSNVlU9jYaqvxK7M9dy383HmhrkS9UQJS8xvt9G9J1YITkW9
nZP+lNRVe/MDTb/7gEHhUIEUmJ9zqqw/WVUKuKoUkCSzL1ncmMfE7rAPRG7t/XFpD1VhVdvRt0xm
3IAMrilGLm1WNdFjW5TpPJ8Dy/bUkxH5w0tMcTuOT05B/yRwPQ3FRw4SVvUcvoZYt7pL9qPfUlXS
KXo0KXFYZe2kf0zKRB7hWeqtvzTyuJhBD1G19JfEqL2zJj+31gZtSBSpYwlWgjqb+www+yEXt5mU
7Rjrl6wxaKbxneDzP9K+a0dyJMn2Vxb7TiylO7m49z4ERYjUorIy84WIqK6i1ppff49n73QyPTjh
W93AoOehgLQwp5m5uYlz5lnFnvXcyID96xWDmK7faKmTdaE63iaYWQ8BmFL6L7WSIpdtE/8uCwAn
uMEeWvUg5Qr2lDsDe5aJhUW5uCsBKZpHTtrV9CYzAoKd7P5n1GDXraSYjSlZDqnhtndoTe7x1ta2
2Ggq9k2HiXY6IKx1WUQCNDEwlwOgBqD4VCgEJhQJ4jSjj45FufImH2f9FIy5TGw/Mud3gDajp0Sy
j4qZVL2rVYyae9iZI6qgVr0v5SG9q9CvxPQjioYEG5FXVk3xKEIPK3ejzKp3JMzIFlyE9cOAb+nK
yTQ+YZynP4TErxySVsk2q4bsuUKBE+OgXW0DCeAFKLdY5K37KD/GmArxnXaQo3sNsRBzBhaquWXr
aweTEmAL+mG/N7DxicKkFu9HiRhuOUQIeVHUPQ2JZbyUZiljxm7uPBMJ5LeskAgWEBpMabRTAdz5
IRj1FEP3RJ0BYONjDarXRwMRvMAKIp62mCVm9S8pnor7oQHULimBC9aAFhgD7z55wks83+QYCXQl
0K9hZzWOLYCcAKtanw0dgIYoNSsm6hdeilExIPECCOGhtvJBQOh1zl6D3UFF1ygSSrY4wVGUUWCF
99ZYTUdFOlLswdJeIGCFBO2rBMa1sGBTwSOk9gGLjwfuN+DFb4F/6NU7eY+RDQ8DdltDwKZyTlID
cQSYR3ifoRavc/wU2DijhZ5CXLoPwMXT7oyt7v0vSOXOeUW+yuGoKUZJo1MdQI76AFbJa2UnuYaL
OeoPdurgb/BTWxoB+zsItaiBpVCOZWgEPqSsmqX2PoesM2rrUSE4uBU+si8iKCM9Xnwos+mMAbe6
9o47xVFB3Rx7klv9LBWbusYWCEBXhYdq1za8wRT8f/7Hf/2///Nj/O/gZ3H/J4fQf+Rddl9EQNP+
v/95zoDDRAMTAGzKKxT3DSqgCaGF9q5S9C/lgbxlafoUZvX+spwVCvivgrivpqHLXQ0lBFVu62Co
wAY8vSu5pYu2xya+mnYi+vJV81+qxjlYVg+A5JggsXEHV3NSD6zf1i1mzR3G3myifixgXlNWD5OY
FtJlRDP9g6J78R1jdbKSRP6QCPQ1B5x5TrTtr4DEsVHseqNe0ftCwGWnnlPeWJrFCIVwT2F86CyM
VLhDp6aoARGngwsCyOdvGgMRT2sA7xV4cXglerGuHuUlUJiwJSEZHXIuM3+dawB31LXyKgVh4GKs
PXKsLM5cgPVEV3oF1Fzg+HS4MFFiNBFINobWdocUw6MAGgShygjceuw2DZnAJFeIbiwdZKrgDkJ3
mBoqx7HFai2pihfJUd/G99iScsk+/wXHQzDx7eS7wDDPaZG+SmP/vvhoqRHoGCNL6qP8IN1Fu+gg
2bjOf8mghQeuquBzrViIriCBIFRF1FfPvtZUW2kUa9UxSwBhuKPtt7wQkIquijCwto+whMq5xpk9
0CHibijn6ojhTTvWMGuW6jY2bQVfacXudGUhhrtc+lJJMiVtqiMG8h/8ybgxi/A6J9ouDNBhvPyN
Vq7KL7K4EGySwiJSDCywvCo3Pjg2zOrpsoQP1/zKsAYr+FRH50JwJ3fdPFpydcSq7FZ+zH6xQGxd
hQ62xFEbxtD9ht2ayO0FgXH9HBE0AOWs6oRqX80vTCw57ZoW7Sus7BrOrL+qFsD4Uf0WaLhq50hd
/yWIHfLCzglApeW6qvOj+W1+ZZSoaPCi8LDRDoYtX/0Npml2oJ/imJkuxDXYlez0fiiwVYnRO6fc
6x+E2jTaDw5A3lzfvazfutl/yuPuF7BXWP6UNMVRsr5JUrULSyB7jw+XhSgs9JybyacU3rkCLZLq
qCqQtGWuqQB2FTOspaJ/nyr0/zBO07aAbiZVqYEmyyRA8sCIm+A3iDTlPM+g2F4jATQFLjxuGYxU
eqABDKkDzAsbC1pbdZeC8kLEMb9iqIjHyIDQ2DAZd+rXD6r3wOuTeyk/piXBzFuPoWrZuEpD9dBa
0eGyjisqfpHFqWjW6H4reVgcDfneACjSqL0N0+myjDV9LAJscEPVCDV5xyspJqlzDJUf1eCmrAHK
kh6C5ns0CUnCVxyPyLqmgpRONgE4wpRdeMKA7psfAujwOP8gB9WttsCSwsamCwJrz3zsBOaxotYX
aZwfYCTK7/Qp196TskBHCWu02U8DZc2gsASSVj4SkZFggcbWUEzsMX7ViwbxhNEtZB559ayF6kOA
12Elp4J7Zi2N+yKGi1uSaihlBlSNIwhTDu0+caXbeud7o62CaBazeiKyTZFa3OdKsWtdW5j+OKJ/
gZngiTRu3VWIYHKeCmIycxkumnxRjftW9YjZqxYr2cey7LE2cMcWz8oBdHuAvAs70UGu2uHie3EO
nKBhEMwyDjK9nr3JzZFYRTfzbbHP3fKb6FpT1uwQXHCqqVgEQs/cyyjDXNXz+ohyk2ttLA/Lx578
Rq7ZjSMd4gPIJB5FnJNr324plLOVSpIG1cjS+mioP5vuzbBu5+L6cthQWLLBfzTNooqhWYoOAgMu
GcF2yWRhjKRGpoC0+mdl91f+IcfbOtgq4I6e9voOpZ8bADJ4Iu72NXtZiFa4JGUkpCSEeZwRUjBp
/AhMEHdg97rEKq0qSCNXPyCK0njHIwvXz8JWooF1J2yQhWM2pXipn7tt7AEJf49CEEYft9YBDDVO
+NMXyF073qVYzifKXB3VBDRcR4y6YJyBbFB6bJMRBZwHGf3D6FsmC7xwzWh0ShRT0TCvJPOWmlZg
hGhaPABQAwe7DJCNDf8PgdGs+Z4OKgIU2w1cn7zRhDrMJmQyzJvRkTaozd7PmGa6wea3K+3jVqAS
ux95G12I4w0Fjepeb0KlwhYj+sC0QutHsyXiYV2nTH9o2BO8rN+asy/lsbRpccXRNoizAsUsIN1d
BwVa57knD0+YgBHIYf57SS92zAs5SkJBfCaF9THuDnH7qwX24j9ThL/TQC+pzmaE7wRERxm9rejW
xMRbitrIZUFrmhgyHmOWImuyzJcKUglPeixi1UeAkKAvtqm0u8sCVv13KYHLoUbcV3JY+tWx/IFJ
t3tQT9mev4cHP+tPsndbeNjJFnC0n3mSJiNDxCtKtvD/Z1YuNd2gBlWZvU1o1lZ+bg8mYK2U331D
f5XCG/esTHITF1kGChOgbN9RtHbVp8uHt6oIMTTka1DnLLWx2l4GNHGavc0mBZx89FiV5Y4mpegu
OXtOMFUWcpiVLOy5AfSGBtivDJz22DOinrKb3qi8NQ4pooKZC6LCWWhl0qiqmOCzV1Gf4m6ufp7r
sjJwcJImhx6mUyev78rKjiQAT8RGaNlsDshBG9k8mLrl/7h8qGcm/yEeQDcEYKbkzOSVXDMAIALr
yLtD5D/q9ffLf3/1o2GH9F9/nzP4Dpy6LTpSsL4RrRSsEOSvgfl2WYZIB+4IhwDtDx/kC29AAQoY
K44wMJyFUnZKJh4LAHnSVWpwEUiKDRVzOVL6BjhyRdqVuedX74H1flmP8xobJ4azPFiABqg4iDG/
GZtyn7njLmw3vW1tcSHdC7nHV89toRX7dgtDp5i4m6QwyN56L77HLpmbAX9x82dhFP0hNOe84UGg
okgml0n4EVCWSQGZ2G+9B3Wfg4Exfw8jd0FNhnWTzSSseqyLBG+1TiwTCODcPZgmhkn1KsnewDC9
qbB3UU7Pl7USSeBuwHIsI2xfQoJEgWCKDbMpvbks4bwb8WEan0pwFjgbmLWlUZS9yXhuRajRA3LC
QYHYxrK8m+5AaYinK5IX57efrhBMqKIoMvb3USPljMS0gLqN8bX0LQMTWXlLm+9ZiaJ1I4gTZ1k0
J4azi3xEozuqZ4ZD+jinWPTfdfFtXP6SyVZwkmsfC6zYumLqOhv14KKFQYwI43N6CgtsXso/Umf8
Lt+PNmIGhugfEtSXNYF5qOzjfMmQmHKfIvlW0ggcQ5SjDODeeOUPtD286FZ2Eze6UnYYUXnpsHwe
b0bbOIC1za63ALS7SsyNsPon0JxyjgBSHx8jbvgZgz24up25EXbMNxJYvzfJnqkf3YHH6/Jxi2Ry
rmGmvjphDCR9s6LQmfu7AdiblyWs3TDLw+U8I25yQ40DfE8i70FoCPrcB0xLC4Qwo7j0BZmai1A5
U/CjBw3UwGAJsGiKm8rQMzAq13slGp6KzvhREcUuilyUjLDzuSSYcz/AHtRYCYF25o30A2NL8wYr
0E94rttAqJl2pn35MNcuOrQoZA2zf4psUeamCz2jDKN+EiBe3iYqY3zCNci73IOCuX+9LOe8gASX
WAri8oIU+J5YclHStwCzG17yWHoApm7lzXDfYJLCBYaNq4k+olAo5/qpZla+HAJ/ijkAsmGsXLhA
0MLOF/pYyL2d+bffRl/VNLnigERkwKMWULPoHkfy5osKAuyYePNYHKPJubRUlbWFNRIYf+qD1Am1
7eaqbzGMexotsDylwvGFNW9bCuT8mWIrbWoIBOrb4jjdNls52Bmu+up7kwcMV7BJAr3NJrXALs8f
TtxBcl7eK3mLqUUYpr4lwF4GNNwGjTTHcntshnnmk0adwMZi+zdNE7i+6Ig515dMkD81FBcg8JMB
R3ZtgM4iBZGZGTyRHquBWG6+7BtrIXN5xJzLYy42L41OTd/ogE36X6EkmgkROLnJ3bUZNv4n0sIo
AREtpQ8WwGWmyMHUpeijrRsLUgSiothIP/xxEU2w2uSjNjYyf8v38jH3xlMJCMgnwFD+qh8TJ91W
AIGcnMvnt5pGU/lTLPfFymosQdEFseEeQD+4aLF8davdWFuQ8L2JKtPrX+tTGP+1tFHCVgTMI+n7
K3Mm91IjewKFROfIfTBQ+tKBWkP6loNByGOzKNXWx0A2Rig3OgruQFi2h+/C98Ha3bM8R+4y8K2+
iYE7i8/3AM56lFN98LMiT1E9IFreCMWxWHUeyz5PkrsSAjnsa79njuZhUBlvH0wAb4brwsOQscDF
RAfKXQSYfMP8qgZREQAp8xJ95DkECVGBVcPLn04gSOXivxJipgJnkL6NeNwoPSY5H/NUUHr5N9fa
XwfHP3DUcpRSC5jLb63zZ16nAPLWZm1HzW7uMHkvauuezw19RONPicxyFo4N0lsZZNyQiD6y8mp4
4Y9qawH/wtY35kbGIjogJzaiqSiRX3+k2QupSh2CMoa5ATbyHPBmYL1qAxQdPIAKbziJ2hZrL5KF
9atcFKmwAzFTCmn9hEWu5sUPf5SJZQ/KbagOv2cmqAiqhmqqGoaGsC19Ps4G9spuqvwCXbsH0t9R
UDbE5P6yKXKB6kMG5hoJxfyJrp2NoFh9OyGTNAAmMA4eJjd32lA9/b4I1n3ByqCGWhZfP50B1ddJ
RlseLTRA8BTHvrPIoXjT+1BjKYOLEnEH9LIoz0rWuN1SLzrQR5B4ffRuAxvkkPdAcQu+X9aL8+Iz
mVy4UBRNnpM2Ko9d6IPgPjqQCDwr0rC/LIZ35A85Bpb+cVUqloV2/le3AkUYTtayZgzHKV5oR67h
28Rp3cmpD+ouvBG1ddZMYiHP4qKTAdYxGs2h+l5hD02LvmvKTqARCwSLmP6hEQG6NB7aBurqOpef
As61bpMExBX5dbRLveQn+HlHe3CAyLAbQdEr+FArClG0nhUDpTrWN+KyxGg067a3uuRIQe3bAvLC
EjYj+HlCphJkoFir6+hLgdzk60fSUgAkDL2cH9kjYrxGBQvQyFeRPXmai9lvG3sejjD0rSv2l1C+
giBZPbB98O5EfxPTUA7oxyrUgNIrgGEB48HclVs9tiPBafIBl1eVLxgEQCcFFuKUH4E6f5Tdj+FQ
GwQmgze77RaTbAJr4RLTM3nctaJ0aI8pM4629UDLCMxHD3Bmu9DDOPpLdg2Afrt9lxztb7jd8ovy
vUZpLCdS1fOfX5RNiEqYaMS9oh3wyHgiwUYWtGRWDxYjLjpCsawbhLfTpFPnEmv/ybHMi+ZNkYx4
H+mgsLDKCjMvdZDfdZmaut1I1UcVUCeH2GhlWwU2LHZ8Z7DiXj547qpj526quBpYoQ9FPpUz6bTX
O2sGHcORRIDLbu0Q21NZawN0cAwFV8RKKDVxC2FwGYOkFghdvnpP18VFh43iHMyPRz3rXB+0Ojmy
iMsKrbgLpICXCgVTiu4Dp1AdA9AJS4Yw3OpGDt+BQXj573+0s7i4thTA+yPQBWhaaQoWPOY7bFhu
CiC7ZoGXTQAMBPKF/xwBa1/TBXazfniYYFMsGarxU6QzlpW0YIqKo+/fStreL+8aU/TWWInY0OxT
Bne/UrCPjZI/5EcrcNnGgPUoHQcve+7uwdDlKALfW9HIkk0kP+i3odXP15tAbaSatT7PgP5/KC0g
jt4GukAEXzpn1o2hEIzIIW2gKtq6X01OARNYpMqAIxw9TFiGNgZEXGVT2KB4VnaWq23J6/yeHsob
yykE99+aegoxMVNsgncJ9/pX0XmDDdvW7Kf3IvuFiD3nQMiPRAWKj7SKM0ZLYcNyWBkwMN3JKYgt
OUzTUXV671/b1AaSVIhujoK2ynA/xvvwBEpnUDU6gOZ0JEF9Ul3TUDNNFkBkC8uknKfhZIFaknQT
Ngh6Z3awuuUA7tKdHeNqvFIc1qMAuMsemF1e5phPyou6M+4Zz9vfOGks7CCuQFNMG7HfuXgbpG3Z
tKAySY/KlD/LcmmPBb40Jb8dvnRTkcFdib6BScjHcSzEEA0sUKDUVN7B+mT4DxOQqHphAej8GkT2
Qk0L31LG//iWS16AL2RWyPRejt8VoOYzYojqpbV+XQ5i50Hyqxj2Mxa69OUYgYh5VN4T4sz0aQIN
0WUBq3qYQDnQwBahKHwUVjF/qZt9h8PqsBkMmN35boxfKwC6XZZzfn1BkU85fDDOmgTpmF/K70Aq
B0VZDnD4FNw7dT9EjJ14kxrR9rLEtaPT2YgI1VW0Ffm0Vq6Tsi7bWnuPdMDFjqcxFZgzi7ILlzaJ
ZcgKMUwds724JAnn0ljQtQJjNJTTUNZ214PWpxs3fo393Rbjj1kCoKNUoBOf2H7IVIFLgcxZt87D
CDDiC9SSW+XkAwj6xTw02wkr+JtijyXDzexiO8fDbKx7+SQ5GzkTyq6jpREmGZB251k5NRQEidgm
Vovrypw2iDcCK+Ei1Zkk7m0AHFGjCdpJOSXKg6nfqqNXzr83IX0mgpnNQhlFG7A0AGYbiAC/gZZ9
gC7mmHq4fGarmuDGwgY/0Hnks5GRaMrqas6VU9QDxrW/Red7k8/P/0iIwb0NB2JWjRJASOxvQewK
8G+AZQF5+p9J4excV4Fs3RgpPn9xn1RXwDOcs++XRay5kvp5WgZnYdivNga/g1lXgHgGhteEiYMe
uE+a8VaEd5UvmlbjX/F/WsFCIGdoRkbkeqbQqfeoBeKejeE1W8ntPGD0AksEzEweFeU47G/y8WKp
JGd52aS1AHFPlBOjmd7qLiYD3PGRNQpZfTjwLEF8Epigwf59Yek0UYEUhZW7EyNXCoCfCHTbMPw7
7rQ4SO6C0oDG3oBEWz51QHgErEdW7UYpiff5EIeC+YrVMLQQxa6YhT46YOUCGozySaqibUOAuHAr
wbnG4nTZGEXnxox1IWcIO2sK+0g5Tfl9V7iSdlOqAlsQqcJlZBl4yEo1rFkQujGBB+nfA6WmUf+Z
ARAuPMw0AB2WGiun1L9Lhn0IQovo9147vB/xd2CuSn06thBBmus8egP+uSwaq2Gf9YLbEC42FPFQ
A1M2U04ZGhsUTNKACJ7AnVIAhrUffre+caYRFxnCcCj1aERkwIO3eQGdLmp8BwYHumHkMMCBBrqm
jYVPR78Bgf1ly+N3Us+EcyGiIhUSyQrC9Ylotz3RALsxF8kT+HLJ9aBa87VKJmz5A3YCcEVRmDuz
ZRTg0IEbHiRGADfljXGfKuANRXk/GW7zMpGepdJX7NE0up8AGqduXFUZhtb8CrSmZrqdfQBANWXi
38jKSG6AeCGKRAJz55PlMOzyxirwCS1gS9XyQ0TuAbC3GQHje/kABa5LuGgUUq2eDSnAhZhiMhi8
QyUdHFBV/jMpfCAiUVxHDb4SikebKj11cg0SyJ+XhYjOjItCZSJHQR3hzGgTu6BtBKVK6pTajUwF
SQT7Q5f8i4tFBerZCuIdzgxQ0lEXAYllcEAVM6F+HoJdGYgfgq/ErPhMInbmsWir6yilcy6mSgOZ
+hkBVq2OffdtMCKBH61f7wsJnB+1tEmRgHW4lQ5kG+2q7aA7ML3guneJN10BxLAWTZGsmt5CJPv3
xa0hl2CLbTH+fKpo62EaHu0oALQNgjtQJIUzcEmP1LSKpfE0NeB9mJ5DAHobvaBgsP59WM1TVlbW
yCMpy2iH9dpTaJ4I4PmxyiP6QCxon5vApwguqKO1GxcDNeVT4+oH6qUOyPQYZEO1b56CJypQaOXU
UN0Brit7NWF/nPs2RdmoXa1QXLcALy8BQCUNTji4lx2WLxiz4P1FCvdtOkyEoxMBs86vgx1gm7YF
KtQ/wPdw225FpRS+YHYmjItB5jBqY9NBWLg3NDvaAeays1kSC9yEya72hSejQeUmnvQ8XIlaHSwk
cF/vi6ZcbKJF5gd4sCOx2Nf73Ot32rbZizNm0WfjIhNwCcsu6xHNS/0HxSp+fGXqvy5/tJUou9SE
L0sAzaaLG8zZnOQWE59Gc0UBB65LAECPVVFqIZLFvaMUkHcATRe5kj8gs1TChsFVAUMYYNeAN66L
eXtZN8FXopyPmYGfAm8ZN8io549xluwyUEwYWnml0B5IceG2KjUvA1jmZbEiP+BbNT5gM1sdIN+n
9Lreg0IP+/KNM3lAobDxAPn9gPjlA3KRvlGkNk4BIHdKUwC9FPvOCO1a9MjhG9q8t1EugHRxnQNy
slFOyl15Pb201wSNX8met+ULYPgxESx08HVjwXYdqx+cd0nLGky8mAADQ4Z563fX2fgad9eRqO6+
6mEoYwERjUEP8c0KaQC2VVaT+SSTK6tRwUuxD+jDZXtY1WQhgwsWzTibGTA88WwDOpgevfZA9jSA
nlzMvXNZ0ro2poFWP5qeZ4uXIKwEEYXST6dxeCpr0Fdkup2EwglV9mw6i37AnfqXGKbw4qanddNh
X7acTs00gX7lOW2xGwaE8rzzd0SLtmWWOCqInuZAmNesvIWwBvkpmov6JK+BxZgq0yneY4roZbo1
AH/ujlegA0PrNd1J9SZGFQhNBNHTZN2rF6K5z0gqkGSjlD7jwmleqDfvErty8iPrpYPvW5QfiD4l
F/rNsZWHVkqYolLqAZDaQqf5KvawatP+Un5JgKOzM9DNf//dsak/Xf1TT35JbrIqWRpAmHuSdpOt
ebo7/Czs+nt/mCFS36WBLbrLV9Kt5Uf9gM5Y2BMG79tuwADGycBARK6/M8Dly44hksDdBLSY6OC3
8XTq6JWp3rbVt8t/X2CWH+n4QoPelLsx0fD3AWOoxn/E0EMOJvBgVl5ciuYC15L7L+fFhfwMlJVB
FKbMNrLHxEWdhrr+rvsApwoNhzpAaL6s359PEt7n0f7EchnbQkZb96vP60DIn/M8RuoIas7WBplw
fz35pvU6qKB5q6he38eqPwPsP7H8A8aG1F1glckBvSjNM9RMP+igxATpAdjXjDRVd5LajOWmnX36
nnctY5KfasWJ2krboOJReIBIHa+wA8PIQ6LYCfv0O9Lbwm2JKr8ARhS7WGCvAAtSP3lyAB4McBdE
xUMrV/kB/zzcZZYOyuCiCbZNRUsGAN1gCqajNu0j60prZvoAsNsKXOsFkIxLcwQVPLqgOuOMr7dE
yvQKXEhq/UcfpcVb07T0D2AgoBLrp4UPuue5ksElpktg3QM3xs+JUAu8RRlQ26tu2JICKwq24ifZ
DwtoqFupGSOEi0wzgz1SnRyQ2tJMALBo+uQK6OfFA1g6im2K9sl96WfkDTQqV4UKUuUeafd1HFXj
A4gvVBBI9tIhx3AR1jBz9T0AcQAoS3MpPbVAQgSoCwAI6AZ1VtOmJahEWl0C0Vky95hyC8GH/CCV
evwwKaS3TTkhtkp98wHMwz74HfSmBMkuSyeAr5/5bmRq4PtKrGYDZsTxDvO90Y40ubK3Gg142EBd
NrBMnbX7Uonke63143tQcnd7KrcgdqEyEIyHvtvMbXDS2il9qf06OppaGlxXfofXIRk7sA6BEfix
6mLlUA/g+ehzlHeKoJNuptwH8nDqtx6ATX/4cdRuC6k1nCGcb0aqVM6c1dQ15UK2aZrTJxC6gQ+p
UoCeZc95UBobw4zS17wB4Z5GkhGdmwaddCmc7kvgcyZ7vXnL5NB4SZIx/6MHv9tOnqXxKqPgB2/B
KvcA9qXuzgSoqO1P02AXrWw4ZW0MzkBH3wNbi/bHZT9bi/omWETQUKO6eQYDp4MIvAaMPN5pbe2o
QQkgWc2eUXT7O2IAGYWJAxMINuxnLMIV4N/nwWpzFcCuGAuLQZCCWGW9/TMhXJaglW3bqImBeoAE
PNTmLpdzUCcdLwtZTUxN+VMVLiFQfdKaLcu1AQruBVfdNnD9P4Arnv8yf4Bjbh8Bbl30+uOxnD6u
SGzKWayPj0yLH4EET00dJ7o+n1pvwBQBWBBO0TWb3MfswrNAwbVHzEIWP/6Ygv3Bn0BSg7RjvMOI
2y1hFdnmJrkh6Li/yz9UT34GmuqDdV+JZrbZtcgH/aVs7sEGUCKUQgdzPhl3GHSzvGKr3Mqvij3s
E2fYEfeyqmuXtIm8FZePrstnCHcjrh9Dl1skWBHQaqFdYgiQDVbdayGBS+FAYxoabVXMJwxG5NmD
H2W21v4ds1/I4BI3q7AaQ+pqaDE+mSCRqFF1w+LkPzoqvrFRRAA6KYJyPhHpPgO2bw222MsS+OGx
/7Hxv74G39jQwA6LohG+Ru+117qbbf0dPfxv1hzWXfjzxPj+BjVksNYkkDQDOP8BvDUbsBrYYC8P
j6OrbrD8KVyt4KeRzrTj0hkl7FU0CiBzOsye5TUP6b7dD9vxKrhWX4fXyWntHuu2TiZwqVUbxwyU
JVuqoWOd9mvkjUJDVYNI704lSBHz6b0uHwXfTSSBC7sIS/8jgRib+Fm5rm6M2+kOi7qPybPillvM
XglEiiRyITinYVSnitad0mondzc6EWefa3FocWqc345VbyVTi1Mzw8E2gdBNJwWAzfJ2BFdpPGOM
IU3AFfqNAAW7lONdp3wb/VcQFG9nEZCSSFnOvbsc0FSlpHansN9O/UMzvgi+H7O8s5j7qSs/0pC2
YzHIKk4TDOTGBvUjVI9Qu3/17zDObIOO0rkscOXpoukoYOsqsNhQCOE8IUnlJM1JhZjYM0IpoPdt
8jyR7EIrQJtVNvqedEPz+03zL0LZKS8SkDj0QSNE0xlTPKk9hKA/kvIeDGdYqr+sHbN27jS/COL9
rZywZ6dAO7DEx+gN5nY36t8jFAC3Mu0EjsDM8EwYplJVVQPI7Bn2SzinYOLpDfUEElRLb/ZVAoJT
PHJkUF4OhnzdGYHgylyLnUDN/hTJHSQaoirwCLr5RDtMXm1AmHCFfVNbvutBKfnCVhiGXUIFd8PH
VhGvKIwFrLlsKBsTlV8/X9eQXimpj4enTbb5c++F1/GeHObn4SbMN/ofDKlTOpDvzR5We2j2MX4F
4BK2l7/tiisCBv3zV6hffwWoLGiV5FQ5FTUIU1sdtEVEoCkP2cbuiS8yOO/A3OgoZQrT9GAeGPo0
ODNPM9KTO4VidQ0kwNgRkTwDKP+30+k3J3PPpHNfN07SytIlHcV50DjRtwL0gv7u8iGq7JQufUvO
Q2o0yjvweuHJUW/0B/OBdW4wmHOrP2tXyY3+zBZhUOPy0m1rE1SwE0+UZjIJl34Bd2NVeRIasYpf
0EzPhfkSdE9+/HpZy7WSyZfvyN1Rfd+DQYKo6Li+gwV8n2GgwXiMrpP97LKsXaTSumkCbF6XMc6N
0e6vpqmVRdfnBMCjsRljDiGQH9swEYS2tVFI6PSXEI2bbqkzTU+yKFVP0a8cbJYv0VXi9jsDjLtO
4m+MLYNaiRz18fJRsp9+/rU+pXK+DxT/phpIqJ707Z9Y/QMaG/JOhAMiOEGNc24KPvMJ3JDo/ud3
OWY5DEmgx2roXB4f59p5QkF1k6DBgGk0wBjtQHUPv4438xZNlOd+C3qfrfF8+fDWTf3z8DiHTsCm
lWH5azpNk7aXg8hNfcsl4BO9LGbtTl+qxvl0FaR1ATZGBCQdaEl6eQj9feOHL3VxZYiwU/6Na33q
xLkvOngUpTt8KfkADHS3P5nX2sOf+64BOKg2qqDhJVKOc+WB4AE3Aub9FA2qY80/Tf00SU5hHo3m
2+VjXLvPl8fI/n2RpRTBkM6VwY6xIO/gkr6LZBmBvul3IE/dYuSo2jSJ8f2yUJHhc6Gjx4WL3T4m
lMb1pomzapMb0f4fCeExywvwIILxS5dPqgZETinzhIUZgaWfD5+DF08Ckf0pMMuNproF3tqVCBN/
/fJSAROrYKpB1fkVtbpRwwB0mpi+uxlfw30Nknhn+jU7jZ3emY78h3ELmpbxl+mBvZtt5jHgJFEC
zaN+/HlLL34E59Sx1nRwZdzSwUu+Z2hhHzvfBV4qkdN/3J7yJnjKwfksC/x81VYWkjk/x8KQgdcP
JPvW97r9qf6N7ii2Ij6Pl3NtYKhiz6TH8Vbpj6ooN5bphiAFumyL64F4IYVz6LYJDVMLPnIsctB2
0q3xCMa72lVsDViGIDozb2vvssxVw8G+L9C1KFq/ZysyikX6wJIl+ZT9yq9ZDS9+1h9IaAfNBnwf
TnYj30kP6jUol4DhD+7MGdv7+Va41LkWYZY/gzvgRh8K0AOjesmIRsq3LgH/MFARzGvrptkrN8xc
M8Ak3KduaRPRBcguOP4mXwrnzp2SqevBdIgr9knxsKTuggv+jXGqqI56ldvh9vKZr+YrbM2MrVkD
+MTiLlxLbcC0CxjdkxI4xh3Yolxj11SbFAy3d+ExAjSQW2+7k2gfcdU/l3I5/8wbU8vDkfQn7Duk
gAwEgUHg1rsRr+vS1t47B5hY+Lgt9khESz9CnTkPHRSQN4MmRD4NtuKhGe+Op1zBVJT6VFyPLns8
dIrr/xSctLr6ZT9PmjMrdQB9XdJDY7air2G7zQDz9nW2Vx2Acd1OIkNihnJuSJ/iOEOKsPoDjKd8
QJl4xHJd4vpvmAsNnzAf8mA9TE7qgke8BZuhMBldu2WWn5a7obWYkpaA0PpUJAfaPJfYYwgTwYT3
Wq0QwHif6nE3cjvnqiYNtD+Rh3JveKlXf0dCqpnYzjTvdTyzFRtJfrv1i0P/JviSqz7K2HnQpgH7
LE+dAPT/gaqg/cYF1wP9GfxODrlXthIeY7hUfnuF/+MuIwt53IFmc1Grg4bCzGCX++KRUei0V/R9
BPDlfFPa3ZXoEb/unQuJ3OkGRYypFSNjEosX1UbnxkP599b3Gme2sdFjqydJqOeq3fwlFBzKXzO7
xJI0qcvkCfPYysZIXwvrjuYnwbdbu50/z1LhV3o1MwJLo4FvpzxZqM4wFjWn34Dq9xlcvfeGHR9E
e2prMyrAZfmXuSgyCwyLjFWLidz1NURWrnpg8bVv7HYX7Kv9fBPkG01knqueD1Bytl5I8B8uvKGL
OOZhFLBZkfmHv+220JChgdAbEMQAc/2jYqlnGyQNlmCk9d/o+imbC3KWPHdAwfYnlvt5DLcjdLTb
4PmDfckzHMHHZH/tLMYtNOViHDr2LApI00l/l56MVwVdCmxiUFd7MG78J1ZoC10J1cXNZbnnYkEg
hyIC7ky0G+nZG78taSubDTqNcMQws9uwt4sISEIk216WdG6tXyVx7/p2ZjUSHZXS1vgZ+AeVCp5t
K47+VQBnm3oxkJjoKFVi2TWhSLgkgOOBwdceH+S7ClCR0abZg//SEQ0/izTj8o6s1waMpuAMg+iV
cW53gq7iuRN8VYzJXzjdaIRtBW5ldEkJkM9oBPbjZx3MzD02YP3MEpTOWTxcGiLFTcBYH01A1Rjm
WeaaSRQzC3SM3wflOcML0bBAEV48l60nRaBjTUHY1QqM8OwGBAAIAeENpKHee17Y1qUi0sv/z9mX
LceNJMv+yli/Yw6AxHrt9DxgqY3FTRQpUS8wtkRhTez711/PkmZUyMKpHLXZWI/JKDGQW2RkhId7
XJmvk/Y5LFV3yL7bLQheCgLd8h2ZkETTHjXyEPbA3XX9pup7j6iTH7Vbyd70ciI6jTwCkf8gbspr
Fbgboy/NVyZ7iPaG23irb4kv3wg96sV0s6Gf+sLtU5Mzd+6hsA44nFabJyroDqy4qeHUD8ou3NYW
HN20Ad2L+0b37Kkyi9wrOxKLteaM87exnVtUm2BcrjP00II/pwncRE0d03hshtYfWc62/pBPr6r9
CQrTgnXnNzZmGUEHsFrotma0BZx377So1wzomb9qGcCcceeERoHOqxHM0Q0YRH6TXwyqfUtznEPX
pVQK5jzWXsF+HByyzA7cXB6h4hsU6f66sztR2nEza+s2Tg9on3T9out/NEhoDKoJcSjwI3V36qH4
LqOJIGfKkm4HQL/pgmYP4ut35SHfivL6F3eXCVIZAm4dhUmHQPKR7bpzl9H0MZW6pAVlfzc8zXpQ
7w17QDtfUqRuIWnaV7S1wSdGVmA99UWVfJn0Srk3amPInMpW+7fr83G5yxffw4NMBlIRq2Xfo6FZ
CPqC/gBJVHUnAnqKxm1zlwwJDDVt8rB91Z/kA6ttRh6Y3IEQQ50fjl/kJpgbWK4yGxZkpkx4TdBt
cIdXnrUkhFZkAzcxYXWzjfShceAlndiVPzNRyFHomdZn8pdJ7shKSRJECaR14C8g5xbu5j2wi17z
Xt/I+96nH6Fg74Wb+UG5/RsQ5R/b6pdxblt1bQ7aemNuXqOjsU138025q/3RRzO39zcwFJw1HoSS
FKE86zmGOtXO4E+Bn6sefSEbRsEJnOJTGm4zec/47mJQf17fsBcQLN44v5NA+WWOLZZW3s4bHQx7
1lE5sASf+LHAlozfRZoKrTI4QZtRzC8Pa2EUmjEVTfM6lvdq946KnNuQA8SsXZJ29wBpi8bGP/rY
2M4Nco4w0a1a0aSqebWUdluXuZtaKCDn93K0R/xSyY0rT6pjQbZ4fotA9qeEovr8pedffgF3cIw4
GGwb/FSvhvU0FU8FnZ15jp3ZLp0+KrbX15J/jPHD5Y5MZDWKXgMD9JqhcYtKEM40W9dKPl63clHK
5c1wh0MqJWOM26F5RaJvAt2B3TqQly8qx/bnLfRM3qTbALwHqCUDkNuCjvS3H/PcF/DIeqhmtIFt
Y6CsUqKDVx8ivygiKy7L9GVbIZJfsIo8rl4CKBtkdbCnbafMkd/sz+VrBcB44GledFe/mJNj5NhY
Tgl13OuzveZ5z7bw6SI4u+ASK5J7FY0irxo4F2b1vv/dKhA/l+wMnRkwe12v7IQ2r4n0JledE1W4
QYpdUmZOHBiii0RwIk8p7DNrWkgTIlmwhuLxsQDvb3hoHbIdX1SHeRzRq2/1njyfPs7l6DnJay0a
2cXFyKFBlHUj+divuJWzRxEvx9qVdW6MczdKEJZRAwlwbJMQbZQpQmlW0RWG0qJJ5JyKNTV1VwSg
Ehzcmbiqq0OA3YKmtm56P1RBRDhdnvcLEeXCjZ16SM+WrTDSQYolHABJccxjfVR96bN5g0DAK24b
N9hCbsyPcBiqYxeDXdyh+/Ab2lue8lGoayFwcifvdPYppqTniH5xiUzFuxEmTmF+G0VYjvVDZ2PY
kMFjJL3LM1HofW73Wtm8Vl3tRVPnDPPL9WP9f2zMXya4jZmZuPYMK2te05fBR4SxA6HynkmC/DeE
ousX7y9j3MYEukKKIATZvNpg8dRCxZ3LOxktBuCQk0o3FzXxrC/RL3Pc/uzavpcSNramPUr6fZ+j
GWl4FEygaI24yy6DDHsEVkYWH05+QR1sRbe8aVHssg/jNvLtvSXKX6+f71/j4i6+BM7EIgQma6+O
QXHmJIFDNvApu+jJ2PcHA9hQmbrWptj/N42cK9kDdgr/Y5+Xl5i7mSSFjG2JxE+HRoMthZ6ztc9k
p0LpRfa6Y7dRN4kv7wzB0E84m8vQ7ZdpLkoE8I8OBTsR/QblF5DsS6aTPbVg/QP624vxJcnG9ouj
vEE6FsLSka+/QNPUNUo/ucWlsv/JnPE/X8f/F74XDz9sN//6X/z5a1FOdRxGLffHf93GX+uiKb63
/8v+2X/+2vIf/eu+fM+f2vr9vb19K/m/ufiH+P0/7Xtv7dviD37exu302L3X0wfIlmbtyQi+lP3N
//aH/3g//ZaPU/n+5x9fiy5v2W8L4yL/4+eP9t/+/AOJgrOjwH7/zx/evVH8u5f3/H3u3rO3i3/z
/ta0f/4h6fY/GTEktI7QYAb9KyZ0ObyffmSSfyL01k3kvEBlxxgZ/vhHXtRt9Ocfiv5PRgd7Ug0E
LELRcJ6aomM/kv+Jdx+xbWDXWAoD/tD649/DXyzUr4X7R97RhyLGXffnH0vvAJZD1GCgoApRU6bq
Bxe7dK4d1XrA4XsdjJwF/RRXdnsc6nL4ZgL+vDubmZ+mz00t4zaYQl7CABWojOGojBZ0aSoMdRlq
DYHl0jmbXLOtv7XZeDfp9LbS0tkJrXZ/3eDSKZ0MQjXLtKEohVcOkk5Lg8iO5jRA55kbjW3wWUrD
ENx96HLZ/q4ZEEbK6LRmT3KMkDuNTO3CDnFDuYaKbtZknJ6iihbedSPsW38deR30pSDxBm8vKOrB
EqjwvU2hbFCIcxcGtLIgRJRUnl2grm28GCIVcH5D8Ia4SdMoHQfJrDVXAeSONm8DHJoxiahi1obD
yBWRvQBHK3JGy6UxS0j3tuGgoYNtAnPQJ0X7YjVQDE4/X5+2tdGAnBUHBsLcAGNw8XRfKkOXzQDR
apJNNG/IrOG10sa88yWpnr9cN8bBL34sEhogVJbMBgiDJ4OtiiiG3HkWetazijL8MXj+MsM/J5vU
jb6X300mmHPX+r66gd6Xl7miyJDdsstNYukAvSuQAcC2x7wuZxVeuwklakJ5oiTVI1oF70qKbgLQ
QI2VNrl40zfOOItok/hjhiwUHBxYWLBFUdOxuYtYg0BPQaqRuDXJ/WCWHtRWlDK+XEaYICrQshBW
R4MJtylR9jeGsociaJLHtT8l2r4uA9PP++bh+hKuGQJ4BJUpqDSAuZfbl+jSnK08probg3JqbzZB
MoDuU2+foigX9VxcngELTJ+GBbS5Bs0BnuFdrfqm0bpUc0c1au47PUESbzIhTAtBV7cqJpF+lMge
V6nKLbPE40vSMIngQItLDfklPfT6Nt41iaoKWoJWrdkyAbM5+i+gnbDci1IcJz0Z8SIyOutG6egt
BZ0u5M22vSmSvlhdtDNT3O5Qi67sRlBQu4YdgrI10s0R3daqFFl+Gk/Zt+tbZG27I+v6n4Fx2x1t
uHMyjBpxQ3Mud0nUWB86pLE3162sjckEyhqSpyiIobtpOX1MGDbTChxlNMXJkBYbylbx0fk8fK3N
bnr/G8ZQ5zbBeQxSU17Exhh7q1LLSXN7g3abwkq+h7TJwc0QiHqe+BiA+QqTVV0Qc4AiTOU8VCQ1
YQglXZRFh65EU3csbQnVUDslmZt34WuB8s/1sbHl4H0ibkztJOrBbC4nMu9N2+rURHNZL3kgwzer
UuIXM3obSI7LJwHjmwOmFqg5lbogMlhdRIhd6qDCB5sNn6hvW1XRxsAg7ihHbtToe0UJD5llCQpa
a0cNARxCKjStoA+OTfrZI9wK50GbwkF3y3ZyNbXdyvTYzPquHT5cn0uRIXb/nBmSSRIkeWSBL6M1
brWc3oxS3IMOovcVOxes28pdBnQSdHls7BaZ6Nyh1kY9KxCcaq5Mv030E4EAXJJQR6vaz5a+j1uB
41851Qtz3NCkXCqaCt/izrbk0nF6k8NR1N56ufnBxw1XCIJnFsbp7BvOpq+tc6OvEoW4ShfQ6EbP
AjCCFLapx85QdVbng64+aDYohsV4b/wPF/Wfh94XC4cZtPEEgd8y0RtPOMvlEIFyq1MtN6mscAP+
akAUNJwJey6tjRXPtmDxLjY+s4cbDUdZASqS914Jiig9yRDegaN+g8N1U+SyM9Lf4+ZDvIUWeRn/
Y9eorpgm54qVkYRlJeUEMmJqVrh4gNDYNWtdeVfaCK1j1yeR42a7MMe/+JspV6hMqOFGR4Zakz4x
CdmM3AfHrnRmF3hLL7/Vos0IMkzJqUXbZ2VSNbydCN5/oL+3LO5KGIp6LFE/RXRnhI9tjNZ1LQ3B
UFmEAgzSxVnAixX6IAjOVVDf4WW43KdV2Rp1jnejm83RRp6nL1oxC6KDi6MAE+A6h9CSDX4qnT8K
czAh5EgQl1dt0jxOSah4Zj1Hxwhlzb2OJhZPzgFavr6AKxOo4wAAXoJHKE4DN65QR9eSmWECJwh2
JvY3OenKhxi8HY+/awfPeTw24PPZIPl35zBZbdRJCCJN2da9RDU1R4+T5tjUk+peN3W5VDCFWxuT
qKq45Di3VQ81DdN5wg1Dp3ibS1K3a0dVRGFwOXFMktbG7YIAH7kCzhcbZYJdAmyKa6m5Y2afB3Ks
lOm3V0fT0GOq4blmsZCHG8pQR4pNI1lyoVuFBrbKeo7obO+atHr53TnDI4LpYgHbh7qnyY2mG0qi
zXmjuXU6TC8ztK8Pcgf48u9bAQk3XoKQPoff56ykCIRaawTPTzD2uyANb3XJ2l03cbksOpNUgYcl
yKZgTy/PqTFKQywpeEBgYkNyk9AOVDtjWwFM0epBJHqzr5vTDEiuQacIii5Lc11pVXoF4IdrtzR7
jmO7sLZBq6jDc1zqmqhczHsIttl0jIr9H4IAnuVw7tM6BQ00Xkflo9r/VTZ/9RoQwjKUXJJUAOLj
bUEICvotkEmF2IOOhzMXI/atok+xWaDVNqmJ1/ZN+RI1Ev3QBJp6Y9I8eRqkVH6+vnr80eWNcu68
N8C9U2mJ5cpR+lemDfMmyHpREWzFCPw3SxdiJzIF++WaWVRXU4K3LJiD+gdL6j1Tpf71cfDb4oeK
FoMR4F5C/wNnQjd7PF17uPK+VYdNAra8bVPK1bG32mF73RQ7M+ex/MkUJKXQGAWsoMZXmksZ2dM2
xGhGqu8LDQK2LToPnUrpdsnv6UkgYpeRywM4DMk26HIpvM8r5qoxKZqz3CyyzZ3VyIFPLat7sKJC
1LazOoMWGw8SN+rFxd5rI7shY82V1CxG5sEo4kMaDPO8G0eV7n9/DqHEBFIxfDxkLNhZOAtCaWxH
pVSAV4zGEfQDCk0ft6U6o3F40LQ3yRpEnMArWxBPPhl5UXhC5OA4v14XWVjREu/lqYi06qGtJMbd
DTVwRbARV04xI3xAfsiGPbzPlyPLhsnM2rzCKZ7G0B3b8SDJ434q+8kp1Vfjd9O+2CBwhWC0ghgI
bmDeHGl6w9J7XXKnunabRHZysrm+VCv7Ajhwm0CkS2MMx5zDrTNLruoUWa+8GLf21H3Q5A+g3RRc
VKtWIKcI2B6eybgWl9PWzs2IZoVWB42Egnpxn5DhCfJE4YHMXSewxT/GMWcW2+MgksC9i+h9aauY
glo1cswZq8kzguFhA2ZBISCPfTLnJ2DGVOD4kDZEcLQ00wVQazSqDFQGSp4eEquri9CLpT7tPrVK
FAbHNOvGaXYGBNTjvovR8ioY6MpeXHwB9zKxEsOq8zS0XWpMXjm9K0MLlrwnC1ETAOm/GTmdZhVh
GWCXmFSUWJbDLSZ5IgruElcho0MS21GTzkEAIDDDcSedXCLqHL/scKvXq0Ha0YSCzug2OKSHeNtt
ol12QIZUMHsrLoM1MaIlGDsfwQ238YcuTJQhCYgr1VNxV5iq6SqxLgmO1+oasd4HSL4y4Dl361sh
NkRpIG+dggnRm7v6ISpy3SHhuOlyNXRpKWJuXj1qZxa5K1+uqxEt7JS4utFlQBfiND4UrT69AQ0d
Cl5Yp1QafwgQT0MmFZB6FBi5QzCped6WJTtrX9SD6qJ7F/yx98ULvUt3MbCw4wG6G8VR7dxuX9xn
t9MWZHZbEaJxbcgK0ZHH0XDoLd77B7VJw7FDCswoYws0KtEbVcwOnXuGIgjiVi2ZBGVR0P+xh+vy
FODBSpseRUZXjpOnSQmOtja3TjWJyFPW7EDnDpUrQ0WAYHN2UGclkjwTy817cgClYg61TmmMBZtT
ZIU7aw1R4hmYCvRWqtFDXJT3eYUohP6tXQKGJBuk6yqq1HyazdSROTGLJPQaP/5QHiF06s+7ciM5
6gFNAX7izSF0yBTqQzWUQac/RX76JP9uWph5MA2uGpBxvDIv0sJgVE7HzMCcJogVfFVpgVdHDgkU
qln4paRKCp9mtSLo1imvzR+Rc7PcEcHbKsnUGoOH6v2LtTUO+tf2OH5GC4hDvwSe+s1SnLCHChsN
wIiTHHI3FvW6MxP8J4BxGpkshHi4gPnbV5rGKi/hu9lFAUpTGSJcYGMYCYtrg0GUw1ozh9wRHgTE
RImQcObyuSn1vkBIge6sGxTVboO5vgnSCtSqRpl61+OX1QsD17BFcAmj/ipz1ipbzkBQijyjHOUb
lJrC6D7H/eHmE4iTFHprdNBvhnsG02lSC+4QDtP147Y6M84/FtRMqpBqDyR3gC5md5cegAB8tBwA
t7eDEAW4Mq82XAJL9iCJcRFxJPaIArRWgYW3Vr8NtfamlUXjR1RC+bUC4kowsczHcLsG5lDSwkuI
ATc475AbWmCOKpLjOp3mY2sT6UsVG/JjiS29ARdv4U5GbbuVokZe3pXJbYzkwC6ds6hwYwh5Cr5n
ffRYaBQ5oAXJ11gUC51LaV0abm1KYLq1HJPGOxPUQIQIoE9rlvD4M1WI5Oqs337p5EtQtMdDjcRy
iTLAsFfV8ZM1Ah9b9dvrU7zif5EH+I8hfvfgEYa4pJCRJBpns/VkOUD2fKjiQPFAlpyIKvcXEQ/e
fjYyu6dnmYICwXJcRhrGg5V3umtENqCbthK6cy0JxrRqBOqpyHzi4oIDWBopAyhLtTEmr7Krz0ZQ
Ag2Tkt+3AdwSg9ugqI3OWW6BIi0o9bzCa0IOH61qdBUlE3iVi5VBy7GOHmA8l5FkvUgCRJI2mibS
a65pD4BPfi/UY0A0gfe42GfMCHJcCFks5HIvUsVID9pZObBIbaqcqik+9Ub12pSt7NeaJMrsXy4M
RGoIQhcISlpAiHAL08tWqUFkCGC94h4cnmCJNQTjufSGSBMiu4VhwfkD9cVFLbokBzZNKnbVzRum
s55qTng7bKQt3Qx/iaT2LqePWUPoDg4/VlBmAz5LMoB6LUMCrdJdPbWCEJIQdv1mB1b6obQTdXS7
yPztbacgJFNYWQRWIaa+NCgpTRyFKq7RAYkgqWlfrFT0XLjcd9BnxXZAghoEp1DwWJoYQHfRNUCc
uoNEdqasRvuJNQ8miqII3OnJfS/cOxbr3BR3iLoyDm19zg1Xd8oj2XSP403ZvTRAsjJgftFCWsZH
of66x+PWDK9yHUGzaoIEnyB+trg1q0JLnqEJhkJ5Qqb7AfXQfYDWRc9QJ/UvYk2GoMokssfm+2yP
TGE+UzIAIKIk+hbb5Dlr47uZxl8lU9Qxx52vi6HxS6clMYoBOF9NLaXbhgL+Eja5yIdz3ZdQi+Zm
0FyOqLPnsC47hJPqVnqadCcKHA3vLnprP5sfTL8AZGQfPLGmgAiCwr681R+uLyFHWnb5BdzGaUJl
MFLIaXrt595jXQ/URd/2I5O4YHyAIvoA7khcDJjLcug9epzqQmVc7h2wlQ0Q4J1jhFG+a1oi+9cH
J9gvfFIgDLuuBkE/wAdh0jvoft+TuvkcoE7o23YvKOFxbf1sJlGWBCQX8CUQk6G4tlzLnuY0r+eY
vYuij9ZtvmcEztVtBFy1fdsCMeLWj+JWx8uNCqu2xkTdiYwXJrd+eN8lgU5w7SSadjtP8kMbi47d
5ZohqAHEB33vOO9IYS4HloNzWFECIHAkK0QTXPhQZ83NbCuv11eLowg6TeDCDj+UqsqS2RhCj6X6
ikP6RQLE2P3aeQFC8PwR3X+KK5IbZgfszG+yRTNVUKfKGsAVFhKny7GF8dgbagh1ICBljzPQxdDM
KV+LvCo8g3SvSQ9dgOvDvNyUeLIismf9uDj9fOQLJYkCegYIxOMShJik89rG1UfTF0qVrOyMhSFu
P1YABqQI+E95lB2i8FcoIQq8x8rOAF0yAz3aqMxf1OQ7aNzZSY2dIdvjMxiVd9mgPkudLbiqV80g
tkIACkAngKPLRYpDpTRyDaFuHnZODG5FYjjd/PX6uqxMF/hifhnhpgv0oUOCTk/DNac7uQ7cIstF
ERW53GwLE+wTzu6vUI0oUUgLtiKI5RWHwu0dqLqe5IRq0H0Ugnzeyk4DVwXDMeuIPwDkWZpT9GhI
rAq1r8xMnTnLPBOkgN2ge50Wbq5P3tLUKemKkgMEIIBYQ06IB2c3WsA0V8joxTHd6n3zZYpwlLLM
gmEqKh8uSwIwBkSBzRRDEXCvoIebiIDXk0SSm49Uvm1UtdmDxCDeSkOYe43SDNsik4x70K/bHlJi
heBWWboMZp4Fjii8YbAgW+TLYaFOq6nOJHAyxGVebFKlRgNtM5lhAuEdY3wskIyKvdiSoMh1fZaX
W/TflpEYAR4LECieZAjgT0iwBGPodeF9m8U74Dh2v28BSVeGPlCRSWetJ+c7tE4GBXSA4JsIwvGB
FpPthvnUeNeNcC3rP8ZxZoV/KcuAW1mdEqOAiHZ55UhYp+UjiHpBBCVqfOJu5Z+2sPcZxQVQD/zl
BfqZfmrwovB+8M5lIElhnZ3pPtrJoCxBDc6196VghEuH9dMoXCJKVyZ713JhnVFYDVI7VgA5ngDN
CkalO1ZJSycJy0LgVNb2hMaIM8DUCIAsv2Kj1TVVNIKmXu7Rt9noQ+qUAxUc77XxwIkgXSNDcw5s
IMttUSRtLutg0gWysv+clNoxpP12MIVY38uTjVsErSoGXoCWhhzg0o49kWYcY2xw+dDulV2NYh+W
SVjs415LbH1Q5EAmDABb4GAuiAziNtDStrZCL4/BgqiApzTy7Dv5AWQfbnCTbuwHUaTPBTeXJpkH
PfP9YBGAYp6CjKbylO+jV3uTewUUWjMnf7PAmmVsYFWoT7i8cH4aRb8XUEvIf10Iydi12qtSivlM
9uGuvWdqIpVH96OPWBQXjv3x+sG+XD4kPyBag9Q0VLUuSNC6UA/nFpV0mAsO+SbdDhvzoAoZsVkc
+Ctm+zEqDAa1cpwswHw5JwX5tRJMU0HgQqH9WTLyz1GofWnMHGJAuQ7N1hbSgGhdEMQ6lwcN7hDD
A9QckAHcPcsFLFs6VIOqBm6ljlFzBxk9qXCrPgHy7PosXt4vrKyOti0boamJEsfSELiWC9AMZThs
7VTgBZYV6asOEdAQ2A47blwTijetq8mT9nTd8MryKSgoIMoC6gJy3JzXsuWwoVHcRzh9IbhvjL2+
VVDCEBGac0/O0/ot7HBxfjhEaLQPauSZIZi6oWg8H3rfPvE/hK72F7yKiG6H63//YZI9zJDuYa1H
vENuYmynzsLQ+g2BOJb+SfZZmiT35p36qnzoffMwuhUoFytX9VjVpvqLevFmzF0xE+rKoUSikCBY
QjUQ2RNufeGaUiPukGavfOUrY46nbr1rNrNrHpisiXC6WeDKHRf0JaHqCF8HOBfrTj33PFQ3p0ku
A5ACPllbPDsOxmvrpHsQKBzEz9GVzQtjyKahQIV81KkF+szNZTQFl/xgws3Z6CxDB8XYEb+QoDny
PI7TYPim1UiDGxetbQi8z5pXB7AbjziTANl90TsxKkluqlMFjp1bxr5aPEISG6xKo0u+M/c67ETt
WFxD92lbod0GiX3EYihl8EsZKHFPA4uAvSRzJn/e6/f2fbtPD5Iffa99+zH5oB6rJ8RrgkDwItxG
bZ7o6L0B1Azde/ySTnNWWFZsh15FsvFRn2RSg1O7GVMHTdDxXVgTWZB6W/F+KByxvkgLmxYp4eUm
SnsSRpY9Rl456nPgzZBNTFlGxRLBYNZWcWGJ267ghqg70nexV4Pvg36YAweu6DV1wdvyGeyyKcjX
hBfXmksygA9ktTHAvQE5Ww7PqLpuMmQYjdCO+zHdZffUVaij3xpI2zT3SeqIKslcpfPH3jFYoIO8
AzIr/H3S5npX5nEe47Is7rptulW2ULI8iDfLSriN9lL0NiMRjajnwq8bsxqEgT3GXn5UNt2WbtmZ
qPaQlfNEjnbVFt64wGvh7kKbGYskz86/OvYEgC0p9qbDiXD5APraY+KwaEMYUq34GiBvdQPVCSTP
L07fEHQTKkeQRB1c+TDeQ1jVxTzixXkTu/l3455pl+Vfhk8iw6t2TVUHlE8BVd9pDs7GSAOFFONI
Es8a0JJbKW6vgSTciG8qy0QGV5g2YO90zoGjI/2XPT4zMQHCbIcVgBXkPSueIfi56dCGRme0LJaW
q7Eqav21BE3f9XhgbYui9KPgXUlYporHA0mJgrZxO6benPUD2o6q0KFKtpUC3UfD0E1e0C9Ja4Ay
vSwPHQ0ECdUVl7OwzoUjullZpT6m1FPk/KGe+ltlFqmMrm1XdPoj5AG6Aai/U9xwtpToMZppNyXQ
9xrR343kT3ufK9Ba7U0HdG7F/MnQBij3urViCp5UK5OrMZyDjOI/msQuTqUUGqE95xn1guIGUrc6
KODVozV9HLQPegyprOw4Aw9wfUUvpxR8OHjuMNwB0n887C9UJHuelZxCORbiOPKnREgRfhlDLi2w
LzibUC3QpVHua+q13ryhd+xpFfv2TYSXh/ZUvkC5bVs82R5xxPptK058aZvzPWh3sAgtKUX+2Nrq
Gyjo7jSn89IHUN27Yr96eQkvzXEvOpPWqMESLKClHKqkryDhrPcOlAze8mKI3Osrd/kChzHLYIVy
neGPuMMQRkYZaSkTouuyL7MyH5A/2VYpEnvX7azukDM73D1vRa2i5VFJvYJ87MkMUMgsGMnqxgfY
mjCvglCNb8FD+oCMTY1UpLYdT7mfr7MrHeqtKPBdW58zO3zv3Zg2tTHpEXRQgupzqPcAZCXtEQ7s
pY56AchkbdrObXGPQ6sdhzIDdskze1TydIwtfb6+MKu7m4UnIKYAzBWtGcuT1aea3kzDadrsr7OX
e9Uz3ZKtXYMzVAY3BBFBDLjiJItQWOYAPZk4NwB/8HtOM9EomVst9pw/evqGfrA3ycb8UD3XOxVr
Frr9luURymfloRPyDa/N6LlxbiOmRWLGTZFCgQTV/1zRQFEoqsRc3uPL8XFBHxBAyJsPMJFDmjbG
m7ADt3A6u0YGzYYwFpyslQzQwhzfDGW34awjO029bB99C00wfkNhMjhC7/2Oqbvmh7FwB4g0f7q+
cTjI4mkZgdpDLIZLRgeai3MdWESFgio58wKUZhzWiCr7Yw5dcyS9TNfaQ91uqzmDl80OSZ1pr91k
tyIWxJWzaAPUAfw+mkgQq3GblzRpXiVlhfLDrPv9XLiFimxN9nHsPl4f7cq2gSGUotDbiMwQn+4l
zZBb2gBDcYKGmNjJ5F7gv9YsMAAdswEDvNJSqYa5StsBG3OSvkR9fAM46Ob6ILi24R9Lhjc0KMbR
DoqHO1e5iSS1ReG6xnQdzCfgS/dYPM9+bu8jDzr2fjm70Y5J4iRb/dt102uHHs8gRJvMO6OfifNk
JprKZVmi2elZkuv+MPsSoLS+sjP9UGVyDS/9d8jFI3/Q3iIDFm9Ee2XN08HLgZQauHfw/fCF9EBq
07jV5syrP4+bHtzI7a7bQPnVmzzqyTsR1ONEdrCMr0Fny/r5EGKjvYlPuOVY5zqbsGfKwrEeIXG0
CW7LvbZVNkzRvL9R97VPDup++prvlIO6aUHjG+K/NYIK0dvi8p7HEcWaA+CLFDi6GZdePqgSYg/I
Kng9Rfs7eOgoArVUwNO/ZgS/H/HuKXVxQn6dBWkg90M+cYSRoe9cWX4h6mNc7K9vpJU9jEItAH0K
wlwAT3k2F9y3kTQVVuaFL/reeAS4hDomcEjviuwqIJZzpC1S7WB7nbZdIGS8XvF6zDxau1AbMVC5
4DxOMFK7bmc2kVDtZtdl7Me38m11C1suOdgH6Gn7gOHv7V15wCNc4CX+j+H/ss9Fh11gFlQuYb/2
FCYZ+prvZb+Bag0EhT/TfbSpPHBgQIb6b2xnjBwvU5TKkcW9yPfZpGvlYh6oN7mTm6PJ8lvxSLeV
F9wj1YjdhG8A498+QGqs96uPaDXvfRlCV/VjhHaPjyKKd5Xd1Mvjtfge3pmBuSKx1XnC0d2mLywp
gEzZBljc7eSHN/ZNtoFr80cXze5eCW7wpnN71CeQNczBPyx5IpjJ5VW0/BzOwU2I1ApZgm+1tL4E
46MdmQG0xdDy6gDqnn6S0qASdYZe3hmwCfgCQirWC8+zuoxmCZngYsSS1M+aFDs6EdVUV/c77nj4
TMBZUB7mghncqbqUFWWGZEi+p3fhzrzJIid9p4Mb7ONHRrBcHCcAyeTWiQxX0rzsVpjTIitLffYR
fIhTogkqDi1set0xsLyRWyHGYHzkiovjdhAp36ztLOSakH5l7ULwM0tn2fbRDBeKMaclUkzlczvb
Du3v5VlBYUZ3ZE3gNznmbHYvs9o74uITeR989NKgXdOklAgMJvt414IO6K/AUz5MD+azudVf6Ga6
IXtkEEu4s+EvkUs5QWD5g4QQjnVC4p5S+axvSTubxDOSFXZVpWQPeEIdbadOyUvXjowh95JW6V/l
KklDNyGjUfROXtqRvYvUsAawqVTocB8Cj5G6VK2tYgMrUb+nYUm+qH02z9/moaTQh+wTdXC6AHUa
9HoZRbcB63Oee6ToSHJT5bSovbCzyEfBjXEZj2N2f43vwlG0lh3GOu7hEE/4yTE/q3CY1a3k9q6+
RZ+p/n2IncBhr3lR0/uqu9YBqkAzP95xePQsV1YewfQ+F2OG66JUPXMTfG8g/oxiIlp5oHqofAcl
pG/DmYvfqSvFKdBYntnmnzrlv20zCY5oO26mN+JBsUp16k2+j29mdLz4jB43dUc3VkEVO75ZUCp9
EJdW1yIDIPxQWWXMm2DnW04DpIbbuNbw/B9teybIbHSZ4hXoav8SBiQXhQhrrhg8gOi8Q3YRsQ53
fiOz0lPaI9CD8LCCUeNEQdWthWy79CWJXXQEOOm99C17Fh2ldcOsToTlBp6GW23ajlJaWT0iPkRZ
Wv+lG7YzFITqTkDvyJwuf2JB7wkMFhOPQav5cjrTkZaSnkQ5Uh1M4yNF+6u2+VurhhZGBpwHdAI4
Sm7V5rqetMhCakCO+2zTSiBnKnDLbWnQEP/6IV1xuWg4MdBxwFgOgJ9YjqjqpFbNKgO7UUqgwdW4
to3uu7RHw8NtSu4t7e26vZWbc2GPC6MITdKqNgJca3L7tQ1xlwDCK3qZr1xbCyPcdoC8cWiUPQYF
qZJjv8+9sYUWQnZjb4sNjaA6KiqTrOwLTCIALiiQguuNLzdpVmPawYxRVUHllLg70BCqxt/y4tsc
fNfmuwDJquvzuJJ1g4vBiUb7C2Op4LtqG2yeuopslnWzgM3o8aSSttpOnBZlO4Db8+jjwRMGtLB4
ivNeHHRhUjFMUuZFMrmhleyGGh5M08v18axbQdKeANSFxh7OZ6J+Xldzi9IElSqHDIajdYUHXr7N
3zDDCp6oMOHNzz8NsyRRUWKNUIMwmxz603SCwFhS4m5QpEZga6UYASpFRiuDPjVY42lR0BtC4zjD
mORkNI5AjSk3k5yWHjVa+aBHo/xkJegE72YVEnhNaXwdu7z3jSoRyZxxjeCnOAdfgo4vACwBXzPU
5Sk3yzmfMoL9CSj7A5MLSu/Ko3GLJmzoy/SQ/Mq/k8OwZ1J/hpPfofF9IzoiXPvRz2/AHkJzDrBg
aEdffkNTtcH/p+zLliTVsWW/CDMxwysQ85BjZFbWC5Y1MWhAQiAkvv549DW7Z3d1WZed113bkgCE
tJa7L/dsQDoUfsM996HbZOJfMWPRlj9AXhD+5QP500YDc5N7YQWsE6zMv1+OESBFmHYDOkdv8LQs
kATxlyv8ccniTtAIAFb5D6WepF3aMH3fOg3dTLkpPfXo/d+SD/7fU8Pfx/x8dC+Ifzd4ggvHHI93
UiKejjp2Bfxv/nIbfyDoQT/84xK/PSmZdWSCJQvuY9zG6iAOKWBhr/ShKkuqEUIErItl3/3tzP4D
fnq/LmQdfpj/QcOTN6snXY1bu+ejTsguRlO7y6r16M4OrvV3NOZvgrY/32sE4SjUtgidTH87GUzX
5rQOQWf1h+mgnmLgF6XcI9Jz2vR7uhWbrpL+X/aB5A8bKFb9/7/mb1sbDVgmB4oarE1vIfvqSbHJ
khs8T3f/fW/723V+K07WbGkMLCzAXxHzq2bBMeJpAMtFSkvq/c138f6gfj8VUgBpmIvBnoLK4d8/
L9qPsp8bXGwAidwPbWWFrdYk3fppDyj6b97nf/rW/nm5+73/A+HyNQBGGaIRRSwrENPJ0nM+U7Gr
c/E3YuaPj/Efd/bbEhkXoV3eAG6Bq3UxJQfBUOKJz7Qxf5Hz/6lHwQQucGGkMP7Lk/Dfb2o0UYAM
B7C3FhkO62H04RlZpqf6X5gwqaLzesu+0Zfxa/dXOO1PBcs9OQ7mFfgI/8PzH0fRJJsBz5OwXy56
jZ3YkvCn9oKCIKzd2JIkXfXfl+efKs1/XvK3FXMX+IO5uN8t9T6GBm67AkY2Rbt4ML2O04NvvY1T
8st/v+of66S7ywEsoYAf/kdpNvYERCvMp/HF6+tdw8rP3g7Bbdu/0ZN/XKL/e6HfJ48iEaw5z3Gh
WZx4+wpHpYK4H//9bv60NjOcZxCJYc8E8//vK8b1QSzbNlGV57EtB+e0ZvQYROoi1uYv8lhwOH86
Qv95td8OhkU3mbfowJQr6Sm79PBCb49pyle/sEvH3/J+CdyWe2ufbkc+h3Y/p4Z+mbmx9kpXoJQN
nb72/eiFhwWz7OGmlab/7GTIXLEQtaxFG81OHTupa68KVIykNH8IZKmJmaOHegl6c6Jh2kNXCrNB
oCBZOpkbCXRTl96UITo47JfQHXtY6IptgsC1HiI2lcev0k2ndQ1VC4iUZuuhpaamHPpFZXA9C9XE
cfWEksdQ5rU9pvmq+r2jcpYbndquLxpJVgj8Uy2/OyFJNbBsLoOATvN2ppheRoRFqFUBamUMtwP3
1bzVdFKmnIRWQRklUiGRRWQ+CufQZG2huRVATFnX8LOLmkDsVp1wtcP6n+siGUZEzOapjF/dTNrl
O/Eg/T9RRll9HIY5N9t7KMhaySgY1zO6bJVUoc1hVihnPg5FN/rZsOc6SZaz7CLYnxkGMmoDYAfz
XBNuDzJc6dfzaZ78ritVBt3fgcCrT55s7N9dc6E6hOt9swLYl6Ql3YbLlOnzov0JUL8yIcfEkZjT
yoXD8mVecpYViVmU2mjd+02DFNXWGz+YF+W/MAyatB/OFym5drwx4iVX0yat42UvfI/4x1DfFVCc
wVf0IHLAVRcJWVtcLWnYh1Bg0VRgPAx67FKi/+VFUJseb2vu46TIRza1b2tjRVgsUSbFq5myQFXT
1PX51RO9nQ5p26N8ufutNJ8xzD1fM4kBjiLtgaSVNs/GlxmveCzIJL35Mg1e/LVBkB7ek4niZRdR
n8FBTiuo0LumgTNLEKzs1RnbwwKmxeFTrFSx5ebnE35vkwedO+mYymw/CqtfPEitxsNaewbR2eDj
g1dUeEYPxbA0jlxhbcG905AFLqsErPpui9IBqVDBC3VUjUFhYlXAoV6O3V2hxQTLDhg4Xy5WSfoa
sy4im1lr/aiasb7a1lBEH3G70jJuh/aWhDVmIgqcMKTddl5sHdQszr30AAuDoodX5/sKCk3sLSb3
zd53rYDUZaTNUuSJTl46nhjYRaFfahB+0E1lE0SdfMD3F12gIxjbFzmu3nRAKAkjm653Kt6lbGHq
jFuKQEXYppn2iwoJ20+rnyaHXuG5bAVzPdtxw5akHLAC45JrnrAyZpJ/SVWX4SUuAZFluODQ/DWP
YiQDvESGLK106OplO4aQHT8NEyiiEkaeyH1Koy5n5HTXXk5250bRI7EhVJ134ZMvb/A67L8TIflj
S+p602RrvJQ2XpARSLooeZGCzj8RD96KjWsH/6mrbd3shnVQ+py1acaLfJHkcwx0RmGQZ+ahqKPF
XFrM0CdFQNbuWRG7biRnyIP340ReM00xC+rrzEDMsfZaF5LXGHM3w5B/i5I51WcMxgwwjoLMCDsG
7IpvZGl76DFcMCP5uI50cDQyde1ZaN9MP6LZz9U275DkVbImHn8ksEqWm6ydWzwrhQChivhWpCWL
zezKBeBnXuA49xFF5eeur3wLcVPZjkukdg50OHnWus50MTVtPuLIMtjyqE9ttMVfVBDLLkreRrj/
55uOqwQR8CQ2HzwZwr3zgv7IzaiuGhl0HyuHz84Wrv7r9yZzsyjUINK8iNQ8sIKiCU723v2ziMQ4
izJAdrjCAGPeIGM+yZHemPJZ3tI+nn8FNLbzY0CWWFeRSERwN8KcW4wJT/kPb1W+D5dvI7BNWsg6
nrAMB5TwKySLGwg4e0E3aMSDucjE2j/GsLog+DEsjc23UIQYxsEoHPm+yog8wus/6yvq4OzxPPMp
jl7UGjCEH/ptmB4VUprzYxJOEZYqrMrwLTqXQmFRE6s3xkokjcU0cu9TPi3zbrQOvylDno0uRKSi
9NwY7T6dZO24IZ3Epupb3byKUfHvraeCvIC1cT6WLJyCxwan2XIA2VPDmbUJNEboEo8cw940w3YO
MzxQA5zwcfUy6ELDTvrmYNvFDPtURuyCYLxmLahnmkOwBi1RRZbUhheIEOpuFP8JRgBjoqOK0NVG
B8vH3tvPnVL7und+XERrZ0DadhmdN60f2vTEJ9U6wKddtptxPB/drEE8aNaT/hR2gRccfZzlQaGa
cGTI2EhN9+5LRDc/tIs2LzqUw89BinAoVsRRPTqTyAwXSPnVBnJ6TZVe519xAN6icLkJ32ydrbxk
+DHAboMJisPjmMUDVKh0zpsiHrqxuYZ6HpKHrF/ceuBw2GfHOc+tVzgv9cYQbyZEUmzczA0k17U/
DVvN/WS5cu5SeWmnRuuNtEyQknO4tyF6Io3pJpGh8q/d0iBtE4ZUetDnhnRNV9ZelvGwcGk8iMoY
OX/S0XkPAOEgj4ftOi8jarobfKnZcxeZ+ElKbww48FOshXhr+NxDaceb0JdFapUvT10iU++6Bhox
cbohYjwieX4e95EeNd5qDQfAgi2Y433knsV+U3A6ULftGprTKsrnvj8wulD/aYzqvDlIiPfr5865
xJQUZgtfUmLkAseOhqeVXMnSPbulHq69DMlz26XzzyYciOkL1y/R8oZ/AjPCxjmDsbsUgfmVNZQ1
X+CGPoo9HbBx7JeYuWoZ9BoVE6bmcdyJCBof1jaaFjRlWOxL2gVdyfpBZBvg8lodvXBd0x3pYIxa
jmqO4qtwPoFPPgSzbbnOvWuLSEzknS9hKLcWHESK+PcM5jp5PITrGR41PBiOSzfXnkbVQoIxKTlp
PLoliYaVtt+PsyzCwDTzRtc8KwarTXxtl9B0D05hnu2Vh3zp4HVh4GorlRp2ESO5vLl5ZDHDSW2m
YhDJdcDOVLjQ/QzaADy5pbSa82kow6h91F4vKti7b00LP01pdV8mPSvrSYIM9Ad8mAFs4HScHHvW
3mwSHYYwOCCvpdnpgewbjpToZSHbLsjObTzhUFbYUaAAQr8z1+OGR2wjc76NCHhbErfhdhnlPsiE
RslIxZb58Wle/HeU1lFBdfTOEf5V9tI+Kj+SBbawfaLFdfCanynLl03dw8d3FO55QTJoaVLz1dY9
9LL94CM0NsIEN1zbEQx10lqO+FqWzUCyq+3TteCdQZ1Amn0d42jPDCAgdbQqPzjqX8iqnpZUvK0O
qplYwj1lGJ9zg6N9yNSZUvGWW2IL2tIL7O5v6VQ/ClCRuzmsP5VpXjWiVVClxu8xQZR2VucHSO1/
xjF7TtfuQTb8c+6RVcgTZBWb6Mci7IcT87iZGKITAO0doZrZwS5217v1Bxw8d9HYddvJHysAxtB/
JvBVczg4SwQgH+JFf64e+YYlMlWos/vNKrq4EC3OzHQw80kv/AWmL3OFhuJn1A3HwNF1l9etf99A
u6LLfbSirfd1GvzPSPsbA58OnJDDr2bM3lKZX+B1jv+tCeZNk+u6AD171Ii8LKDO2LQx+DXT3zC1
gw8EVG6xZGTv1/yTGbs3sBQ1wbhFEfRVIZUIO+vFSzG0YbE6sHEisNhDJAfN5mSX9d5rv9LlfXJZ
UETOHwuYQGM0YUhImeAYeXHUi65NH3xn6fSwoBHc0zYMyjoItxOrLyygJZwD3xY77aNRbZPBVg7d
cdGzBluLhflNGPZ+ESK69eaYaNpyrAP0VFHr+0PBBrWK0oAaupfddivn7mizZMBIH/fkp4x9iuMd
BYavR7XPIu+RjlmHFk1MmzbFPy44A2AFAyOMtrUHGNQXHg0Ofq3P9TDtZK+rOWw2WHhX6fGLY96O
DfEOVclOelYX/WxelyR6DDv+JJZ1gQbb4i9l20AmZ6vSI1i4nZz8ok6DBwzQs2JWJKuwiK9c3Gs7
78eYrV99tp48P/tGSPMLlvhl1LPLINdX7Ykn+AA/ZNgDlZvLEUVn5NdVxunTQskvu2ZnZ+lc9WFE
S9QeCCZsexgiUzQHwXRiQ7sfcUqhJN4qFbzGw3hesmGTKe9bbcJLKDoEitfd0Vd+sQz4PDJsovli
SSHhmF9RPm3AA2zIyrYrgddXNAdwAMDJMPWqQwU57gJefxkJ7G3suJsCoMvpcDO6fqC1txSotwJ4
/Ip35atnZmZW1CMvvNSe6prvOj/dwNXugk55LwP/wuPkhUzRdfTG0zKgWqHhB+vzi17V3kzjDh7F
+2XxTxCm7ePRrGVA+gfRBGjK20Ou7K6JDMTjCK7T9pr37ASM5iCkJ9AX8INYRAvICABV58qhSbty
4i3ia7JDkC8PKtXbtO5O6FzLAR4fdgiqYV5pUVvYkCURvsBxeRGBeAM8/ZAO9XsbeGXbu8qy6MNz
GnxTgvBiUn+Gd+uknJXtMBwjzFIsBJo9km3nKdivdXOigViqwIinvmEeyMvomPvjvnEIQNf9IZuH
05xAPzOOqEtgMyqwTzdHkrqfbEweAzMHRbwuEwq1+Bvq10cUrBg45Mlj7/l9MfHkOvoIsI31WARh
85y1MJOe1BWzZ+ZJt/j8wTrrqbRNyzZwhIH7S+zxwnB27pcF9W4Uncngvg60Ofpshp8o9U7LBNGh
Y2D/J4HkGuSnb7juns2E4T/MJp5tk5QN0gqLeAkBsDQSx4Loi44EXsFSfVCpOHiIzdwJkzWwCwUO
ERF9IWLIi7r2VSUicpt4SIq8m3XJci/aDjHpApj/6fHMZQIbMY+H07v02A6b2jHK6b2IBvYSYr2q
bw5rECvZvrhIvTZrut4o+KtLP0NFKboP1nTPlq28ChIGLg2o7HVcE7E3gnSvYp3pcR7E8C7z1J39
GZIPg3fEsKu4CZYlsKbfhzNV8YeCJ2m8Y9r3si8N9brmAQ1fxJ9l1LkF6zDw0bE3Wpk3kPI1+jY/
Hy371XY2sN/jAb3uM8wt+/67mL0RqeWzr8LTwrs6/8iyYTqPKsnsxsvyOtzf/YE/Gt8AGU8bOQ27
ZtJOFC1BCA26kzlOPnvYIgYwgua+PBsPtpZXHvWqffQtYt+qJp45K5YuMX4BM4oMA/9erT4SIvhl
wJKV+yms17W4my+PMGrDg7rmkXN8A6dx1IO8lXFcddEiReF8ECAFepkIDrsc8okiC43Hd5C0DDfY
Jsai8pXulwp2Ucpt+nmw3rc0mzRY3nCsvQ2pR9WjcOwcJqpqd2/TOFtvsFXDZkMxY8bhhkGEdwgH
LzquPrqkD4Ti8eE9tg2MST3MpX7Noina4/EZVqyzyT6kM9hz+Vj323XChtB34fg05R48vnhbQ1sH
6hSfcIY3WcC0nl5HvDS6DREbegqga5irNlszWfqtQtxZ14wl2vMvwCbE28QzvVNcZa+ZntgBJU76
aXIbPOAP6L1kTfDZI97hmtb9+oLyEh1Bh5HBCpqlpAxcIt6QIADQYu7DfR9xeWjlOJ67ASGlsw9r
jkouJkKhkYsONh1BSD+DwQx+JVZU9xWIXwypR8JrXdXVaIfx41GazR9BOmZIVA3GgmHV5tUdYxWl
lpFqt5Ph/pfWT8RZzVzuRuTTlLMKkx2kTexVoaL/quH0en9MjHWH1aawBiO+J09NGN+3AEPLdDHt
B+XoeNYRyKEdU4aYaj/qfqGLnsumS8Ynh5Srp9oBXi0jk6vDIAxdcePIi4MxzZQf5lEP11aE4ZuO
1BeyEs5KpREcYjIzlL4K/KpOTHBG6dzdugYZMBdmMldv/DGKCwf49f7I0rykmoOjiTC3s2FjNF16
NtYFthe/3Ua8blXJvaztL5bWbNz7mvkH5LCEl2UZ2pe6Zt4zJqTtLzkHvihg50M2AT7mXQAUowIn
6t+mZPru0gylzrDXkh1Hmg7FqOyVLf5GoXSVmdmnjfeI4Kc3ylsOjZ94RIPwDLuwMpw0Ni5ww9RB
ZliLDbJs3nWSf/dNHBzWJtnMqIJs25476l+DuTmsAAWLEXMI6Dq+R9N6gx77Jezjtaw7k1QwbDzr
zuEsaN4JEvjKBSv3hXqkMogebAhUu5PciC6FrVwnTzPpn7pm2SvfhuB9lqEwIv02xhh+j533nKT8
rZYJvoIMgcsqFsUs+o2SIG8CFqZFIxavSJ0P2DII5dWrG+yxifBPOXcH15PHSOYbwvieztMvT0fX
yBv2yUjfgQqhdevHUzzGFVs4plBhKfySari0AE3LAKtMeGFhrErd6F/IXdu0hv/oG3sCGffe1v1j
ez+MVzEHJSa+mgrG+Vujxrek9vZKjWyz0roMU/UWJogkX+0ZIt4th/XGCaMcP1aOiZKBdw8shao7
XSyqHiy5ojPyyVtwi0IcYRf1C7je1vbr1nlOFkFrbbFQeutBYwG48NXXbh3YJV4x5i3bCYNgiC4q
2JRWDUUUZ8j0U+LaMgOaf8L3EOzGQOK3Z0lRx+SCWzfotoL0xV++2wXpuAaz4sgbQLBGXlAO/FaT
Jd+vaUSrJGVjlc7SFi0bLp3VmGqIR1WmiYXsP4m2YaieVROd4H90GXp2Trkrdcz3ZHY3R+2TIcPL
0MkbbNBg5jn8uENCuqYYhq/NNugZSOGh2TPSHlkSHRuu3uK8fs3uQDe+lgsZsgeR6isG9M+dRDtM
x3rXeYkslAkw2ztPCKJHyWiSvN7QOcLts77ZoaXAQrMhfEcmuu8zGF/X/lzwOn3G1PdWJ+sno2Np
h3HHbXSRY38OA7H14/7aabThmRwvSDLOi47lsPR3EFY2Rn4NdT9v68Q9wTtIFR7DtMMC0BfVFvSf
MUo/Ir42Cqu08fznILI/h3qofBE8joS/4lx7H9FJDHxGTlkdvGGb2Ik8fKGhFkWm44tJMNOe+K9T
a77XWfZeI2pybusyVzo5jgJoZ5pBSjqMB9rnJcvCvlTMvQFigId5Z7xNL4LpyER/g07mPRt5DUPw
FZxnnnZFu2IokQKI2gl0XWE1tjG61CG98xAQ72K7zfFxJ6ivkqW/CS13Rvt7RTBnW9unGlBtMTnw
iTWlrjIMTbJCm9M3gFHAG8eXSXs3LwaPhblzr/C7GpE36IkZfiijB9aqj8AtXWlT/hwxHNHd6t26
sb4gFiwEFouaHMhBtTQ/IvtVqxVNQFp28OFrJwLweXmFLdoXcBQVJcl+jUH7EV6uaMG8NrhEiJ5Z
9XfoUYu6/QzQHNURnCQlRv0m/QT/l1NjWpzRiNSy+c3OAInHbJPh6zM5iulVlX08bD0Uq/eobCzE
Ikgx5j8OZ9F3W0URqqtr2AW78NyF3d4uDmyd3GbhbUL6R5zrMkIlmA3qZsPVbbDmRdFQiKmhMMbw
0RI/AL2UV1jX/JwyNGp51O3jZdjQJNoh7/hJxXxT5/MJ1fQbaB8IkD8F0RU8fNGkQP/YettEfldS
o3QhT8Qj2xxMwt1ePqRMli1bKs+anZYv67I8MP7kJ0E527SYYwxp4BuTMIJPY/uL0Zemc1tSP4R9
csltXXY5easJxViZOweLumAfjxGqSFyPNq7fe+RixaMEABs1SdW1r+BRCuXZIlD9eRTNzhPT46K/
pMtjtrwr685h3peCPo1cvy5Ltm3r6ZQKIFLgBu+H/es9yTTunrGdwj0SR3fYHuNlOVFSHxszbzJa
7xVaLz8dysygWAvXZr+C1CC2g1tXtoMW4SXKKOClFsG2dYyuF6/OV4dxfmF9tEWPXuiO4FgilQDc
FKT9cxuqDfC9Y2CHigTDQzywKxvE0SPeF5msR19PgHl2uVp2ocQkqjosrNnzeHoIyXdPnYJ52TZ2
x3J7zrulstoh0TOuhuSFapRgXvvWUluC3MBghDgkGWY17Kdce6ShJ9CTIjCmdXvjAxxp5+d5VA+W
kp3zkivU6FtUjqembi6KyeNYq31HdYUWZteiVOwbxCEYNMlefO1jSBcQu1EzTAjM8UaOdWX8DOf6
cgTTtes1ym2F5dIuQylC5Z2TxRbp0EER3IrjGpy5G19ZCsLxjoP63rqN7fQQxVGV4IXN2tstXPmb
MJBpGc2e2TqgWk9mpPERVoVHsuZfYiPOCQGkVoOJ3nGvyQnQchoCugUHVsxpR3a8QSehEkWrVMng
wJn/SOvoS9iheEfz/S8WBQeswuvWa7xtga99cISKHGca3Ahz8xadBT8yQ5sqTS3fDj0fSAlUekyK
FVF8O3/oLAYhkU5ypJKNoGt7uTymxBKQ13bI9YlMS32aWwv6dgTP/NVfMSJeaVsrTIu2vhsKN4WY
YCLOPCVYTFsGU0LIcYFQTUUdtvUB9buLN5AOC7ezcqizDcs0yOkwUVuejZXXhSe5KPpo6iU69Nq5
PaWe2AV2CZdKL3I9oAIIK0pH73BPhd1FAkUv6ycFYFQ9rEzfcoj1HqZ5aJ+mMfP2drT8uVlnbJ14
ESgWus5d4ryn+3UK803gqfHSpOjpkWwDvFRmWG5JM7wj3XaPMsYPr5JGqj5OsMXwHgK/I4B/HPDS
NwIzk+BNgp2yFZZiEAB/RjRo8jKkq4IP6YJ7qGLC+TVdPcahQAWijC/A+mh6nvOwllAVZEQcO4D8
A1YpY1uDlqJo2xRJB1FEyQPyJ2ClB5gGSNGq4mjXZYY+rrmcdstYT8/tNIRzmQBoASWIPv4Hvn7/
MowhSH7El39gzLeWYChyB2MHV5/MzO0HrsE/VEvWS5w4tOV6QN+aoIIZCzCR/cZMat2nvcVumNaN
dzBAHjaS1AmmoKhNz5AmsIcVK+A1vwuHAw8Bq7H0ph/gDtX3zq0reAiRhS99em95W3+aX0bwtnsg
vNhaapizdeXcpKggl4k+UjCaePK97b6yBe6IKZFi70H2lxQGOO0PyAAAq69pvlV9H/VALIG6JeBK
7siU4kewInJH1MT3C9j1B66C9VW1Dd0mnrhHIZpfCIr/mKz/mEE5VAQJWlyvi/qqjZMFHGPdbCxs
Gbe6h0bEgXU/Z4uhgKmg3UCCi9okAWLn6eR/D5sFHBcdYjQ3FuZg+PQgm2mrPqPBJpkJNjDR44O1
UGqPev6OVItxP6OSKk2j7FHWM9t2U+vtWmJzsN3pgWmTYp+Nv8wZFWUGHRwqG9ZVtY4xIddgqFVD
b7EJeIvAQHxJbk7iYgCt/RTh+J73WaJpd4GlNNDyoM5smYbsIbT+R966lxYR4YgJ5SuWDkjmnGNQ
PvKAcXbTvV7Fd582v3xOH/LB9LuJj0d4Ac+l86A2mvJX24I3kDCXKTsfPqY+Qbue1C+tyYftsuI7
H9HErkBPU7Q6cdB3MAoJ0SJxdJTgJ3s0JtCReI39SFgdVZJwtQ2DGQHVLdWbWjSXHnPFRTL5P0Z0
7xUCkGmZLbCqbFcQJTVAxoKHCJXEpTGCEwQloQZ9stR2b8P0IyK1uyTNdJBc37xWwkVM9fM76sYR
DBYIbZRbZ4lmuYAlLWjPGm1VktuvNvQ+MsSEIooz/xk13plRtCzZ2qxlbCCryHOc7apes6Lj+afo
ZX3KcxVt0Gx6pyioW7SHiDholTgNbXeZodVFr7CiOInB4fWT/AWfmvOaojSOTR8XIHa/WdMCP0zn
DwiJwSNhS0eDsLyGss0KQusMpP9wwN4RFv3qdVsyYrQ3BbjfqObiTf4xic1XgqS3gpn+O4qZlFSo
TW22yzKGGmj0iEwadBM2OrnAwyihzqsl4i9AlS6+CUzhQw9RRJ3dIZr0YfZHVyEeBKluENcAtHa0
mIA4hCNGxaR6YTJsGo1n4Na+mKXrDLxXg+BAEw1K2zmM0sVN/e5rF791CvSEcAN60kh9nYFQPAhN
8y/MLma3htBD9G5O21JwxvACLXo/laRlzxHnUcTZYAFGj/kXuPYnuxwKnoqApQa/6lngU0SJ+gAy
jm4Do7xN3Llel7Mz00toarJhrJ2P9+yRUi9TvO8IMhtqE2QvoPXGtyziyVMQteGmw15bgj3MP+PM
+Tt44cEKlSdRf5uDxeJitHO2AOBV59gBW4kuJzFo23jgD3gjaY7teCD5fJMRzY5Zzpb3LvJiB/mC
l0A0k/wPZ+e5IzeStOsrIkBv/rJYtquNultSS3+IljSi955X/z3Uwa6qWTzF3d1ZYAYQoKhMpomM
eA0iu6qkq9xyoLkL0gOPZKAoNEikgZKcQ+rz33155GUX+4OAjU+uUJC0ck9xMgq8fWF7tSR+LwSs
1R0aPjSqMdEO7EwMih91LoLQ1i0vvYu1saDAH/raxoT18q5YgnQ01NzblmUnvOtR0Z3KWqg/yYPh
30uRqMZ2oA/jWxhQY2fOpJ3le9RggzEHMz2aX3tqN06CJJDNVFRftQJckpEBiA2yNNyP/neNeuNP
oAw6TyCFc1pqAaTYzH72ObWCwD+i9EVzlklwerVOHzjox6dorHHZ8vJe4iYoE3HX4KhxqhKxPBtp
GO1zOjcUylP3QQ4So7M9uRbuXcuP/wlzw71Lss6le5H4Z5EW/KPQVPJ7YHTU/0AeD+Qx+xxwwjGn
vgaClwU/Ld9Y2Ye1yiO6xakdCoa5ixQ1OHd5MTih6LbnpOis+5wV/z6MnfGWaiMPOLeLtYMYV8pj
mGrFr4rTiORWF395YxaR88qluw1kKEy2iRDcZjB7eYMnUuo0podAq9BVpyySk99mrii/eil173qe
stwv5Ka8TUde1BpgkAl4aOWD9FxFsnxIehpuGV3U+4Tu0bfpLos2uWTSy5eE0Mid0dSTkqqr2ty5
rdkfDSiUpvki66HZS7tQyRCzpmDenQvyWh0km54fE7OpATv1Xj04Q+66ma0awnA0EzNHy7Hyy5dC
KamtDiOqnXbXNOaDXCmsVm2Mkl0NXessR6H52GPj+t1yU6pGdW8JzwVNuu9V2op02nrFfB2UvPrl
maigU6Zt0M1Uc836J6lLqsJRxY7d5exV3qRt2LyIqlJ9c1MDFTYtCv37FvlFwc5Ti/pKlOfeHUlY
GGxBI2iPNfmwujeSqg43vtmhUexiLfYjlc3qqWylrrKFjBb+NhDxqWCRAvzfZXJYUS4eqbBNFyft
iUl4Od2ncJBHvBbMyWe+jUPgdArWYRsU8MQXKJfuuAPNFgvveTaE1mvRCVb/7rs4bf7QjbYkiexC
b6cNmHhv3dyk0FA01sBk5blet4coTMxo5yuCphyhr2KD3BaVmH3zyTvTH2A5u3anZlUl7oTBFUXc
w9Q2dWpX5rbvgtQbt6HVVijII4euZZktNxao2M5oc/8g176nneUQ9pKjdG0hPfuyMdRbVDho3WTR
mGjvwJyo8hbcwOphaFujqoDUKJRJg6DBmGxola9ZgJqO7eemLDtRME6d3ipqyON6DTFwTRB0CSPR
ZGydwcxidxP1QOPOvYTzqGhLJW/dQ67TvdkGPg3vuwTonOqknTQGB1xCaDnr3pjTttGNBkZcnVKg
t4Ms7su3PMoTQEXgVBRwMwOHfZUNmgQPmHIMQEcKMLseRXgUDjujUrrXQZr6L2HoA8Aos14dNm0e
iW8xBXj3qPqFl+5VH5IRPdwgfGktYLv3WtS0iCeQtRb3khfuRbUzuKFdsf7ONa1lp0AQBu8pBNE7
HG8jmZWJcjQnEJgXUObpzy8Q/UoehJ5eDTxXDulRRpBI3Baf+vPkTMT1eBqP4W5yLoltaSM69bY5
J2f/YO15OUNUQivlRd96uzWthUXKlgmBFNolUEZrbhsrRxnq+3FWO0gQbtyTchC2k5yCsBcPzRr8
f3EGLmLNiAaAYiEq6mDdJjkmXTlFW9ehkq3t1V0f79eFJBb5BjCKkNLRkHNFzfzjlBtVG2eNJhQO
COtmKznlS9JvzCfTqVBiATnpZM5wBpa2j1bB8Ut8g8vQM/C/xAEeDlpQg8L3Ds0eaOiuOq5Trxf5
PZdxZjyRwZPwb1UZorjvtpN7pe+Ud/ld5Qj7em85OIatrOPFgSEhAMOM1Qyc9uOc5nAsqiaUamiY
/29g5ZbTZ1Uie5E9B4ubhxMGYSjyzrD4mVrHalD0U5wIg/D8ztiNB20bcKSeKL6tT+Wfv/Fqg15E
nG3QItdCMXYxLUZ4YSMXv8CMG7t2F7q2ewpO06LpJ3Fl/vVbdCO7RH0Upd412ZUlKi9ZmiiJDFq8
Ujwvtd4vhVyZNiTWAhjwBJ/qrxNvXt5lO9ew106ARc6DDhwNsSZgt3OJTFf0CisKJViKdZw8G3ri
v4tFuWbt+kej62pyEUSCWSvpSLlOy+ri9LNEP2vFZpwmd9whWt++4fG1h/nTbYSHZjcpneLN1+4x
Wl6Z0aUFSzl58uDWVYiRsx0iGbFvAo1tnEkUfJIK66CwA6c83D7fF3k3l3Fmp5tLWqmLJLPEgWnH
0Kit7vVduV8lli59sstIM34dbHmSEx3jnWmJmCfuEry9tuWBLr2DYljBm/J/EGyG9KYa5LCTPAot
m4/fL63TsiwFRMNG/YeFyloa6ptKPxqocq/M48L3wp9Eg/xpwXFTjNk8SoAMLfyakCiJN5m7vZ8A
728wNJ1kw6uz+zk8pj+kT96TCHWLf6qVW2qBtfUh/GxyXZxbjEZSYkfqYv2TqhrUbYEOIZM75DsF
0rtdVwCkVF/XVlbQAtcJGrgsSRCnUduZMwy9smhFS0BMQvWir43LUyiP8ASWyQRGGhG3p3lxmBfB
ZrvCVN1KjFKGGUAbBeGnhIDNxmCnAbaHRaFlh070/TsLeP24EnptnLMPnBsFvAFhQPSmTM6Iazz6
MdrKxvATW4I1zcLp75odO8ypxv8s5OqhR39ctqabqFFfspgA9yrPjV99wXIBaosIY6L0Cp4FgZ6e
bk/tAi+Oc4YkchLYQ9x5tlWyFsldJaTEmRQ/jfytk/I92iPb20EWNOa0D1FmuY3vV9SkK0ZWbfFD
gtde7Y3n6Pyf2t4tJYqoC0MykRRuiytjHTfO6EF1yC8MflltQBU9QEDC+0sw7hW3uA9E/1FDq3QL
fv++HMIfbdYcbw/5T2ox/5i0hOlKYE+qsks/fkxZ63wdCeVJIap12hpOff6S/AOX/zDR6xxlU7zg
NnG0voU4oLibNee/pYOJh4mClIIB00Wb/vziCuPyAnwzqfpNKZ10mFI6abuehyzRxKfUSiTFQgAN
V8qPcQIkIKVYh2Yfn91hMyVZwpZrMpEc4Xu/9TY53kb28EkU//uLks4/ZQpYcuCrrgQEePIn1oje
HZI5oE1R73N/NIiKeQEV/AqUTh9vKyVeOQ2uLjNNNhFJkDj2VCzZ55oRYB3KjEJRh96ldwTwu2vy
9sfthbMUYqL+snIUTUO39+OE9mAWjdajMdvlP9TknPb5ysxd7XjGwGbHWQA9FOQeZqdMMvhNKEBs
Qh3tH3CqVP2eMgjGt0dxnZ/Oosgfh9GCI2kLv25RphY31XO6M4/FKXTUb7EjAGxCKBp47mP02B3C
k/DLOqvPKz/gagPMfsDsYIt00HVmqhOH1D/aZvfaHXatZ7wot80e3aMnWKCbCn3Caqec0m26L+7q
3glt9647WOfItNtvt3/R8rxb8p8T/trIDDZu7naAVxyr6WxBvev7z4DYb8e49t/6M+q/QWbbMfHK
QMIbrXM0K7bz4luWljvDV3dhi/MubWZQf1j6fZLBlAtWdmppiiXN1oq/umYHbiNZWWvXj9rp91gG
6HUZTZGrF3sb0QdU2qFFysvch8e2ta1dhDze5D+jvgkn6LrnyYaluVs7ABf2Ea5x6HdDkZye07Pv
bwhWY/YwJpx+oqFoP1cF869ua9jqlwFmd1pijnS4oynAWFHmF8BUUZo6QflCjSPt4N+sHQ1rEacV
dnGmJwjLWXpqtU6HWYarv+XNQ1zXtqc869bKYl2ePTwz8bLSJH2eimh4ZYC6ZrHmUXluaAMB9VgJ
cT0aNFdVg7MIeT98QGZJXdxZhtVrTe8k2ltcBZ8TLgoP7xijgBj2aWVfTMfNh9sYrZ/LYLPbGCvj
GE5nB1Z3H5sHkFmb7N50knPnb6tfwXql6nqzf4gnz46/ofRd1FDbnONP2umTDumD+1ogqqvvxMOv
5tCvTOb1k/XjAP9oDF2sjQh0SheFBEzVbfkzPdLLQ/tUPwfdJq7tdsOL0km/64fhkKy8QRa/I4VO
CnOIHphzBSq5HYVRjdWeZhyKyZr5Zai6B94GT1aifoUV1Dq3v+VVRj6N9G+8uWRyItUK7txDDuU7
GOqDp/RFstWg4xt3MtmedBSrJInXFtD1hlB4R04eSyiCiNcyr7mfDoPLza94DhK6iCQlIoXQyeFN
HB8mqeR1d6elRXQR848CxMU3lWo5gQRY8k2hAns+diB00SLocLcn9Do7Z0anagPiz+iSXZU7urKT
BpQIQZ8gFcu1uO0P0h7gLSqi/4mTw9JUXoSbiyalmRFhVk6G4wNM9oHtkOitrMmlmbsMMctxAnh/
WtTWoNuGhxG2viZuzdxambeVcZjTn198nqZIvN53e1pZrWUb5sRvVtbuz7UYsyNfEIdOFjDe4dwK
DkO3TdWjtUnO0ZO38TTqmLxBk6/6ir3C2oIwZ0dzifpBF/SMrHZaZ3JIL7qtsG03neNh+mcDN3C3
t9fg1QufJYj8OF544uQlJs5ua8BLQI0zDhFAJBkchjq1Rxm5Ijc9oMZxFkdAdkGsr3zBpaPkMurs
C5o5IP+kJGorxLZMs75RLbvEjaaV18zRl1bkRah5vcRkOv1Mc3MndD+p3HRukW/UZlxZ94tf7jLM
7MvpqNvDJRb4ct3dhOTeq1tvazqR+Tg9OTWOj92qDPHSBQDjCRsTEylTnrof90FeZfoY+cwiO4zG
FjQwcYsA+Hdha733nl1TRN0Ev0AkR3i/rumULc7rRfDZRYvWg2gMIcHd8geQtqF/QLVvZZlc9y2m
1XkRZLY6EzPFgHggSHgcNsWDv6khmJyMbQ3+Z8Nb5iX1NpBybm+Jhdz5Q1Rt9i2bMQ98WQq5YKjR
Wl+DE/abD/AR6XhpKHhPVej2vsZz51CvmZFYC+nSxYC1Wbrkp1ZsAeiAebl3T5MjwGRgWO7X2jOr
Q5w9V4AFVWApgsIpIaB3KqUaWCuVhAutnu2Qct36QNFDSJgkVBSKx3ybsLxUjHkS5Q0lcYygvXdf
MO5qQzmsTP/CyoKwZohcjBYVnHleo4++ZUYqHx0+ro4g8qZ7kA4cvm8mSCPb+FS8ZijN9yvCTgsv
OMoKf8PO0xuRunXRgXJxvO5dU1oqDepTT298UqzShvcw+QeK27E2t5lh2rmlbbB4fCoL85GUc6eA
6Lw9DQsrwUKbizydGiHZz+wLtVYcuALiUY5lNhXEE//O17S3QEThTXInIaBjFrW7trLub8ddWhof
Ak8/7OJ2DZMmNVAf6lmCrezETyTRO+vBlzehgIHn5DNlxHa9yfQ9SkDe7n84Vy7DzzuHReA2fAbC
o0ixQRYXONBbM6pr9/tUzZm9Sy7DzHXkc7nJwgKJX8pn+gk7vfuaykh1rNe32sqHVGd1pWRitfkx
68qUv4Hp2kBvP+VmCejwtQs/dbV/lDxopy12ERSFgJ83ibcx/RcxlO6pED83cXEQJf+THusrd//a
L5vdH5REhmYUpzmgVFndW9v/rBN1fU3h/YZALu4Y2JNfZfBi3HuG3/Pe7NCwjaVi09WZ7YW/Ndgc
oaitfdnrcJhHUSikOknZ48pwLpAkf1L17EmqU9lG0RUg92/FqfaICG4GBZMlAP5/TNibg3Zc2TzT
lH1cVh+Dz3Zt5WpGaGaMFSHNM0oeB+27tfc2E3JgzXz9WqVfQ7CXBrtOtZlZnaduFjI7dVE22nQ5
btX38QjNrb2z8D8Yqf/6W1xbtsEjXUz+a61den1GT67iOgrLHNMTLOTjIeH2pZUaHfJKKl123ZM3
RvLVTfSVb7kUhUq6Sa1iMi+cd/c5iBpFHSJYcjCd0tzfJC1cNCFa2QfXKAKNOcRNYppJBf/H2WjU
AVOAqg90h3pL76S/mj0EVzuQkUR0v64jTpaGhd0RHRJjevXNK83NoIrdkIxoU/GmjTTpiwyGyo5R
g1nJZK63AhqazB4GKTo4AWO2wbuYfSJAUIed3b4ZqPihLdk9JR3cesV7ib1x5f2yMDADJrNMaxLR
+aueFryWqMpC0UCwrdricoDyHeoG3VoLYjkMsn6TwqoszgtYbupmkqARBt9MW4RIXYPfFpK17PP6
eGT2cJX/V5hZLpbGcZFlMWFcgHKbEeI7mOJc21rZEICxC76nmrJHE/9b2PY/b58jyyOcVNPBJYks
lI/bS9biWDJzQotwfDRlBNaYZffFhFW/Hei6YYf9AZVxwwTjbk49q4+RmiBHgwm9Bli/KBbZIzp6
vSNAgEOfRhju2tZU6bo2SGr6lfuzNyLxFYU74JKROK7YjiwNmi4PRifkfmivKh9/immQ2EgRZ4oV
QPfr/pHl322grJ3QMn/LxxOaAU/rk0NLplE3/YqL9CZtREqf7BVHe/SfJrTQZMoj/S7tkGNyzcD6
Kqm0uPXok3FIYgBBUXcWra6QqAxCPwTQMvnRAYygzpPv3GOzk9+mh8Qk8r2GDprXLmZB53WeUulw
tTCVyEEMIeOK9T6nRr9fWTjT17icxz9BEL+HMqwidzx3TZRDI2VnI4drQi3EiNTYedv2IL8a34ed
7OT7tdfu4qD+xlOn73rx3dyqkmFf6JFTj8FT6GZfQqX7sjKm+e09jWnyqGZ5gGe4elCX+NWHqovj
cbeRdsBzsEaBeL4XTv5pDUAyX+zzULPh1PkIgivUQ6cvT6b/3U12Ojpkt8fzp/Y8/0YX49Fm539N
lUXJSoix8JP3ntk90g4YbDnsFVtLUgAdqv9SRrK7iRG6oqG+773yCN/jpUK3FJ473BFxyECTpdld
iySmrUrZF79X39pEvdMGNNc9T6Ginxf5yk+/KqvP5kebzY8JosQXKFg67Rsi0K/SISF7cx2qcPfe
nuf/c7ITHCG3vR+35+wKoPUnMLAa7HEme4e5l0nQSR7iLbhtu/fuHtXpo2rrdvysHtYAWvMa2CzQ
HHYaVQ2MXI0FbdbQZ9IYUoxb1JhT+tJh8IxhJZe6qqX8icdRj0cmKQeQyY8bqIn7hLyjIoHaSjvx
HuAA8v+m0+2CJ9JkXI9obW2E3cp0Lm6pi6izSp8qSEGOGgjr3LIV0CckBdOElu/e5j8ARSwdEjTO
/j3G2XEbD7UWjBVyNOawqUGE7Yw75HppFQR7/z361b2uv+/WQs6KRakWqlqacWb02s8CbnlUv6xM
4bTUr3bxxaBmV3TW0pPB4WY6lXhXfJPuvHvwyXb1lG+Gw9oxO/1lN4IpswdMM0jBSHcycgrcChX1
Phx/9wYqNV88ac3wfXED/B3X/AnuVnoglS2h0LiwecmgAUQ/9eh631YmcPGs/Rto/gKXwq4PXZFA
4h4vZid7zl+0xFb2/ba05QMa1rtg97/cwRcrcV6bRcMazcmImFDikXqoYcWba2fkytKbX4lqqEQd
PKuIB2D0IIPwpEy2pWr5lh1FB8EnZ3U3L60OkkE6+5NLDOYNszNktOpYgn4JqkDaCXZ2ij5lnyaH
ReHe2msbcCW77g63VmflCy6N9CLu3KjFRK+0gyQTYQkgFPf1cer/uYeWz/cy4VkqmRf22k5YzN0s
ifc1Lwy6rH/8zC4yjrhKk6jvPQQJ9q0zOuNRsmOSHJQXsCYzD9IW0bHdWj/mz+NvvgEvo87OE9/L
S12AjIVDG6qFj/1L7MBChQqSv8bf4p1g2PJTvbXADOcPeGecvE33iGmcfwi3/il5NH55606106a/
9Ztmnx3BIzVPfHRgIFhTh38X7PYxOfk7C8B5ddQPmmb3mHzi+3i3Bjxf2rsX0zHfu0VkJoY3rfFu
DLaoHJ8UK/tktOHX2ytscWH//dbz7Vp0LRK6+SQqm7xoMHE74dTpU89XuVM1a+UqXpnO+b6NCxPh
s4pgKNyQwfjGmW+u2GkHv7uTu4MiyFRyQnftLl6OS4lDFiXwifMKNzpMjWilLK0ots19BGRw8q0s
D1NLw7vXbQmvc46Np3y/tqqXv+LfyLNFPYRjKGWNQJYhe7bZ36vTv9KVyvXiN5QpRykk8bzxZldX
pCIELHjs16ILUWH5GQTf2+pLrqhgeFdekUtXl3URav4+9zMRiAChxuC7pP2O1IdJ3qxY60ksTtu/
wyjivHSM0YQfoSLrJAKa3fEg2FFsbd1I/Hl79S9m23/Ho4izh4JrufKoASh3oPiepdb2qfnrT8G+
/zRB9JCxPOab8uRv125J+fY3U/54gV6csW1gtF2vezEHe04Zut55DzgI2uJp2Na/oBxiflTb4Zf6
Xf7Wn6bydMxbbNxCwr9TVhpAt78pNJePd5smTQ+ObPopRfEAm3kvpuYhs4o7wUSt6faEL95nfz/s
nE7TaUOgxqmPOa/YbcUWH9e1LtraxE5/fjGxw1gkxtgSIRGSHZIOk0l8WT5F0pes/np7MNerlJKN
gpHmpE3J1pstntF1a8MLehgJE8ixQR5I8Uio/NW+7PVbAiNGmX8wGeY6ntsJ5kVsBaNqQgmI7ckr
bax5v9Sn7Jg5yDetGdcsPJg+hJuXacs4k61cJlzwBTjeU+ogzrKHdnpCBGwbf17POBYm8nJ884SY
slTKZ6pyR0zHTcYj3fBKG0GXtWzq+kHxYWDzO1VtgxTlDeJMLCt3j5IV5SiU2Z3/xHL2eiFOwQAo
6BJMtStDRldr3MZESdUx9B+SjJQkMKooy+0MfoCarJzLyzP4r2DW/PFuBDh65nmdw/9Xn8GVIcJb
irHdtsF//yhjWHQkZP6v0TKY3Wjp0MKGTxlW8sfrezzoDrYOr5OX63q3ZXEO/wabF2k9XLu9JG4A
I2XhL2uwvnRoAEuqe1+k2jkKSnnleLqqCltoQeoYQ2E1IYPincPt877MC63Gn9hDyQ6Pn+rYAv6z
dUn4Tf7/qg7VcxtGX7s43aWo7LiCsbt9piyN+O8PoHv48fiCzgQvfhBzR5f7R60TvnrIqNp+b96h
ReJ4Ma3D/z7gNFpYpBN1bf6yqXLPiKrJN1RPHiY1M3XzKnovChT923GugELT1F4GmmUppuLhsaDC
+xFPwcH4MRmWJ8fQVrYv0c5a7dNddfPn4WaZSu1KitxU+D2imHX2HtxPyYP/DdVjh5PTxs82O7uP
2etUjPnvc74PAzWmU+jiBuoGTs8W2wsnHrpfVesjd2bi+5CuVfSXlsrFhBrKxzgRMoioo2u5U8QK
XfXRekC7/1QifY/0f42KUb6SZy4dMpcBp8v9YmCul7awDxmYn3KElbRZWY09TlS3V8pCGIp0FCEN
jR6UPj9hUGdr9UrBOM333xX/DuoIQJ01O9CVIPOTJYW3h8UFEAB6Lm0GkthAkB+XgUzdjVhd1CtX
z2I4A9ISV4EBOWu2GsXJWaAYsUe0MqMDHW1MHKIMlTM76tz42+0JXCjlwuf7G20O442ggfUVxWkq
nii00J3wjsVRxgv4v8WssMkm4iAWstLUwNJmSzCtBc9sBoblhl9V/7eCRFdWrRqSTn/Lx1f4xyiz
k6PyhZS3aFVQBwwekBfeRkDNvc8TQkz5B27kZmX6rpLUiWM6ecSruByT3E0f82Kdp9AswCD1g4Oq
1xZIqB0i2bzVvrdb7xtOgY71Wq/1y65y8I8h5ylX6+My0giI6lithKRrjbIjCKMalXozXNle16Ho
WtGSUyw+HWzd2fFkIIYjUFEanMrrNk0jHQTsjinSfR1daeVuuX5eoWhyGWu2PioDT6JhAmrG57y1
KUx378Gh23tb7aE+DT+jVxUlmTNKtDt/f/sjXj35Z5FnZ1WZDEpgWcGAD5PxUKn1q6W0h9FEMGSS
/QfgfFLwLFxZOdMu/rBQPwa1ZlOLvno0KEo/McDqo3SI9tFRhX2x1kC5Xp8fZtWazSq6dXIRl0Pj
aHIHtT3y/yn8cY0avLRMAE+wBQyY7WR8HzcBVZhKwfSCqnGNqR46dFiCIaZznzavt7/Udc7FrF1G
mg3HNAqlCwpwS12tJgckPbdKkRwzv3tCODGy/bI8tqoMLLHYjFb1JGbh4fYvuDqcpx9giHAt8E3H
CHh2vmhtEgZRjwj8JNYrx3s0oTuM/24HWVqQl0FmN0Agd2KLjiFBxMwJve+Z/6sy8Bny3jR4Fupa
7X9pjVyEm7fCXbnHZ0zU2Hm0oHA322TZWhvjz2N9ttxJkSFsQeQGhTVHFMT5UFVAlXqnfkOdS9wm
22qPgcI++UdFoUfeaftoP/GA9Df05DfCN/mh33UHgabD2pG9sFgvf8l848VlUQVVwcbLXQRT81Z5
xnhh2yb+91ENjrc/5BVoykJ0TlGtiYE8MQfm1UQN01V8OTjUJk0geYMK34vr/EyO8SF6XH2LL43s
Mtj05xd3ETqAccvHnMQsMHYZz9UeSHJ5sD5P5f/s0X0WzsbTcLdWn7rKLacxUtFgZ3AV8iz4GHY0
avxaJ4pVbKnlOWqG8C7va/pugZuik2siwVZ1a4nz4lgvgs7G6mrpkMg4NThDku+8Utnj52SnEeKR
5tr4lm6mywHO126Rp2nH+PCmOJvf9b3OW/lV/Ow/6kdpn0LNaGxkxk7oCU6NzZWjYOG8+RB7Ns5A
x0BNHMvG6d2EtoYnF+a3UUIvbx+W+bDWu1qONvG7p0NOnVeprFBAIqxml7ZoH4beN0t4CIbz7T2x
FmN2WeQ+uZTQc9pgZQe44k4O0MfVVkB2yxtP//dI/lwkF3uBJn6iCgrzVm3LY3ef7c1z8TZV7zHO
3MvlymW+cILylf5Gm40pGHLwTTrRhnKnYPBQWGtA1qUIU1FPBcuqQLyfRUiNtvWl3uTLxN/L7Guf
/Lj9Va7fwOziiwBzYBkyxgNCg5DSyvxViB/NeKuoGT5LaB+K/V7HKI48aeOFyt7lKqrRVNTDZCd3
8U5G8CQWhx3+J06ZGPbKD1taLxpDxsILjD80x4/HC6oiWpmmCSpjO9XcSE68c3GYQWV9o9HiH7fW
F2z+3K26Vuy4LkJMM3IReHbVuyXKJmi3d/DMxl3+mv4qU3vSBTFtJHfrT360Wk1dGqougaySFcC8
V7Vb/J5d3fSa0UnG7C5AoVOQIUbhR7UypXNc/3QrXcRRpsV2sTnQ2fZ6bI35u+MiQk1fKmyxFn73
Q7g1g+6u9JSDGxjZtpagDqmQ39a+6dJq1lGT0al3YkauTlfKxQ+QkW/X/TzRqO9ksDo73a42EyOY
LlQyiY9w7a+BsVdC6rMxm2kv6JHcQhIcRdRJj0qROrendekeNERRRoJDRONg3ojS5L7Sh57DM7Ks
rSkgoV3ULuYceDlie3vQ3eLr7YBLQ7oIOD/jRoBQDQ60nZMKGPAiBJrp329HWFqQJLsgbPVJpW5+
taeZnlKb5qx2o0Pe/Y5qEZ+btZT6D918nhteRpndcXWUNEZWTVE+D6foQfjpHYK7/NHHzWHj7sxH
748UT72XEFo9CE51iPfy8+2BLt7xl79hviKrHMNaU0dMMc4fgjE68FTdWIG4SyrvIGjatqjkz1GI
MLLUN4dxGA91ywmA8Peh4X1smf3OkHyQ1kG8cjKvfANz1t+kiTo0/aTkEJbi56IZsGTrjS9Cra21
jq5RFRwLF3Mwl1UYE8ycrAhWl4ZiRGNLb531VEUvmODuh03ub3vUNYOT/JQiFoYo9EYZtuaLdo+B
YIn/4OCIP7Vto27VXbLznGRlsa9Ng/zxyOgBtJcu4jOOF8mn1gieG1XGF1p8XVkIV/2zaRIkVZQl
iPTX6np4qUL/DrhoBREYqBGVUxcG/zmvuFM6825o44eitraAlndG3jy2rvnz9i9YHOjfH2DMDqpu
xMnKSyPc7kqg5qO0QwOd/vwKjnzxQWZMvSZ0fGQKL9PPuDiCRRXfqdpknOon67F7z4/NydwLNtTY
h+CADE5iH42H9IDyOb63v6onHKt2IuozxnEVuLTw3FUvf8ps/1ttUaWjwsE5gS4r0+EpkXLNJzwJ
5cf0vXiVz9Fb+Z33vbAKPv9ToLs6fC7mYbbxs0xHDlfh8JExAPHFljRmeMBZ7FlXo/ewGL4YY/S7
tiQoNaZDFRBXDpigptqdRB8H8tq1fqVd4uRKeA608ElJvB9mQ4bCBfFoiGQKcp++C11/Emv50+2V
snj+//3pcxag3GujC/S8xfKrOelq+SD6a7jKaepvzM6cXDQl6qOFVLKjd8XjUCqTG735IHjGeUzc
yrk9nrVgsy3ut9KYhDWyLq4ZhaTSWnOXmECsRc099ka2VghYnj5aWZaG67duzJadplWD2Psc+a15
X/uyHftrNb5p7VzP3r8jmLO1pXUlThpSQc6hfNOFluqpvhm84S0r1G9Ju5LVLZ4bJB+6plrWxIn9
uKHdMEwDrA57R2uKJ+x0v+Pm9eAF1krDYKFuyWb9G2aWFaujoI9tzRZVBBwmVMs1tqmvBCfP+Kzj
DrAxdZDFyYCNbVSlwuH2Cll8pVxGn1XGZKTv0apmkKOG9qlXHMUxevdD4zEjqibwao0i3YmGFBp0
NuxgXxyboNzmjf5shckZR6rPHiqFWtHf10Gx8gpcPsf+PTVzTrZUBpbcBxwlooa2m9Qkn/SoejQj
85MaFQ+KVT8iEb+mj7Ly2Y3ZjBh+lVqhVnbIP6c7xcfgW08dTXu5PfErUeZJCO0cyQ95DzmpL8lb
Q+nCnapmxSZL6zVtwpVZnGchuNDgAq4Sqsoqu+mqjRUOGx+7YM7/2vR3Ub3SqlwLODt2EiNvi9yv
UCUT2u0YpPe91hz1ITuqofxQqycYptvbs7l48iCjCyVVliBQzMBACU7TSexOC6XA77DATVGOVk6D
xaPnIsRsUGwRxUpVCuXYJjqFe066T555XzTpBsuZ26NZXBt/Q817y13VKSSprECtCh9yN3jovOoU
h/n77TBLtX96vP+etXlihMkwPQbslxzJinu85hGEexpkZXjzOyW5KxBJ+C0WgfabYuPwJMM5GDYd
hoaUCoRK+uf2j1n8gioUColPiGzJ7LDFyanrotwlZanwD23dbbf6LLruzE6Z6N8Y8/G6tSuWg5Yw
r9lj731TEelyFYx/4r1pvUuC7PQhvu6Jt3ILLw6NvjOqdNC0rxDdat1KpZzmo5Nh39dyf+AmUNm3
p2/5qfE3yLyHiWyEHuQStZX4rOx6dEsCHR9Cuzyan5L38Fu6Q4zxGJyzn+1WnxStEWkZzuqhRbq7
/y6dyod1jsrixQbBWZ8ABbpkzdKBtO/rnkc0TM6jtlPQJJ3E9P8DyenF7XIRZ7Z0cJxW9ThtFcc/
gk36gqjAPtm0kAPyu+go7Nv9cPiv8eHTSroIOZ2AF7k+onyKr3qExOHYVisNvxLMmfp25asunjkX
YWZXkQqSIDYaLCaGtrGj4tfYVnQDW1vvn9psd3sF3Z5FeS5hV4rWGHcVJSxRdM9Z2ILyqp5HQ9vf
DrO8Gf61KHgnfZy5sI9FQYtylPny9ugizgfDeeVqvT1rIMk+hmgET80jQ2hRjX+W82dfH19DMbP7
psa0Zy1FWSxq/l0KuDl8jDbEmSBjbsrGY5Ubd0K18bJNu4m/qJig2MWL5eTt4fYc/n9iImyhSSIv
pHkTbCy7xMB6CxvUTfhq7IKt8SAjN4gZ2A4417HzVtbh8slp/A0428qYvQClihmkoWKH6ecIpES5
JlYbRBjEk5ZYhUNmlr1x8WNRK+ilE/nBmhLg8rDRKVIllGm4JObbAeNuKur44kzPWvmzVm1wY7az
Y7qVv7ZgUdZwIYsH2N9486quHhY90inkMUbc4kNLWwzZdyv6OuqHBgrFJMaZS2syA0ur16Qdji4f
VwZli4/rqfM808XhTnM8Tz5ZcnHMJQyVtV+J8E3T1w6Yxa7OZbRZ4jR0ud6hXIrJ9TF5bsC9a/cG
3iN/gDardYmlvPAi2FzhCh92X8gtVpESinbuJviT4W7Wlcg9jY4yfA6lNX20KSmbvxcvI06TfXFO
04FR4rSkRl2h4Khvgu04PuvIcvqHaDeM/0fad23HjWTZ/sqsfh70wJu7pucBJj2dKJKSXrAoiQXv
A0AEvv7uSKrEzEhMoqvmhUxHngx34ti9Py1dC7Nrp8jANLCB4WCLhpucJJVqt0AxyNidmpMYoQrJ
S1QwAJv3cdIE19XA3Pa0T6QJes4C03FcOVi7dJtssl22NtYctWuJPGLuYjgRYwsae7S1UgPzEFat
Gn4o4fRG9elByZOv10fDVcjFUn2MRoRXVAeT0qmCa5+jZ9fMLde21uAu86Lhj+uC5qcNyUXdRn0N
0rLne2JULGpUaNlFq1u75WYJ59xY7gqeDcLDmv0tR7ARrKqSizrlNgIK51CRBM5GdPZnSMkMf9hu
+AjXL6hvkHQD3Fi7NVwdLSfr/9tQ+VScbH9ioOy9IBiqDgn8dPcra7ds6M0q5pOhin56HZlJpOIw
HxN7KIbSg2rdfW2D0Vf99obtl2oV5oyIE3mii96YoZqA/g0uOmIRLkLsjhdndeZfn735jf97AUUX
HQq/rKIJ6somBzt7ZiCPndQFW+Wy3QOW5MlQROd8KMeGddDBvgaoDnNneggBPDlBik51Lai90ltK
zCyNiqvMkz0BQrm6LEwg20YKGBLqIchyzS/DfEE5zW9/YOkhuMTxjXT+PU7k6FXVko5f1v2uD7hN
bkPXS65huY5HAs1L3eoO9R3DOkH+afhiez/j3ZI+np/dky8h2C2DzqK4UPElukD7Yv9RBOPbAJ/H
dpHlzl3taRnEd9aptj9EGsK4ax3FZnkFowFs2yt+EMxDseVQB38dtI5nnU9FCaOz8xFRiRIq0wbE
mWJCfwAxRwGd+PVzMKsw4ZWDpcgGT4kIiqFFjICO+XjPcIVpbrnC/DdYtbitcXEDnMgRLhqtaziD
ICwf6y5ccxSzOqi276jEi0iU/H9dkyXcnWNfOGNoHTXWGMSAWvxONrqreLwpIfPbtyWBsxrrY2yi
ZWCHdg7qRuiSLr8Hz3hcLdmq8/vuRIIwIqmPdENSsO+Ikn5STNOPSHg7EWMLIuiXtojQQZ0Xj2Gn
H6Kwk1xp6u2/oy9PvoGw80vDilFuDFXGarKpOhN05ONt0ccLgbhZZ8QGfDDiTyACgZV8rlkQhU9Q
EoT9yEsAkVq7i9ZspQXL1wz/wheb5EOQJgwoQSuC3lAK4qrO2WRS/B03+qauAUDzlw+Yxf24Iyob
8AMFIzxOwazUgAcV/LXaV9axFdXow0TNWymdbvqq2sixFIB35em62Llr+0yucBUgA/UrY8lhAye/
c5OA7LsVx7lR3ThQF0rIZqbzTJxwvlOqpGkxYZjh+CopFZhi7oEkvDCXxwSasGgnUlASc747mAZu
LNuuEORD/4CDbCFYn3f1veanfgV/kcPpOjsUkGzRTvBpeoMXsnTrzLg5Z99AsLrYoDROk/KTKCmH
qtul+ivIehF9xwVoK6uq7VfXF3LG7TgVKKYty2kctUiFcrH6xpWNFcufmf2WJ290/HRd0vyWcQxE
2BE5Rt+HsIa1EVljYiGznCLbD6B6KoMG21nTtK/cRh2/ymH7KUrToCiADkJRLKsMKzlNH+JkEVdg
RqWiLOjPrwK4jPOFth25ohUHfWdrc93cAhAKywt+9cMA6wIVz4utKbP790SgcEwzySlaBrRen/bJ
61Akn6c4fxnN8m9UqFpwhGQVuhSMVmKYg5eS6mHiINPQoVSiloBl+MSJQq8v5dz0nUgRgxu9RGrW
d5g+0xykAPuLfWuKovpxXcpcGRACNUjM8A4lBUrufJUqqmqhElamPxporfGMHxxfHqw8XtIjmbDi
MHgqkNukbfw0LMJ5cQUm6IJT4aJf4mS6UuejMvrO4wRcE5T/3bKv4UZao+rpXl86GzP2C6q1QYAD
MAjD0sX09yBHaZdJNqK1IyAv4ZM3qLeoHDScAaVERZ3HwtTO7MdTeWIyvGUyyyXsSNyDk7UJ19om
RlwftaTGTe+HoAIEnQNYi4PrYmf2jQNwSLQiIqp/CecxAo7elHNYaXZTgEKIq/HBuy6C263isp2K
4Mt64jrkDm2J3kJEr2arRrupkh+twXwgh7vXBc0ZTaeDEaFK4zEqS2XEFJqVaQEWwSJuyYDaBbZ0
gib8lV2mxDOT+yEih7gyP3dDxxbO4SXgj2KefQdhtNoUqlrSISuFKgDUalrG4FUkzG6Gkdm7Bjx6
ntO0JMhA2eF3qeSCqlrxw6pL79J+6vYoIbHcTEo/F8QM9KL668XlUHlgJ0XMlcObCNES+PV5Tku+
3OCQquz7GjXmdHq6vg5zO/lDCKjlzhdcTxMp0WpYjtSKX2g37I1cW+XjkgFywV4HhwmlKSgHBpMT
8gJiNX6c232d5abjM89+kF/RsR/7nL4WKCoGepHbW+6lLSP7z9zPZ2KF4U2aTvqilngirEjAlpCv
qJvhqpo8ZXy2/d4HrQD3ECv5+5LvNjuzHyM+HoCTo5SSnHWgJcQlWRk/0wIwmZX8YpTRgk0+qxRO
xAgjTLVIy+IStdUFczqEd+MbAvol9/oumTM+0BFqgIXLVoCyIAZkgBxuy1GB8CrboWzWY2989eJX
2+WN5NJWWtj6R7vpQg+dyBMufIkkVW1WkMeRyslj9QB4RjAtNcAx3hCXX1xknakB7i4UUtz0L0uG
5KwePJEvzGrS0SytCM4emRqvdz7XVuJ2SNeT+OH6zM5YrB8TizprYaA5GfKpbpA8rsKXKTc81bmr
gbFayl/lhK5S5HSuy5uLy5wJFEbG1NQ2qAmB2iOivcqqXg3ABcCRGP4YE76c3nK79JzfeCZUtF0j
RwVJJpIBRUR2k21/yULl8zBR6cCctt1UDfD+49ZRvT7JgBuQg4FhYdjzCwqIeNOCXXIRE5tis1V6
E4jfTgScvNRrAhPM6OAXiV3OkZdYGxqgP3H3N3pWMfLfckU7CASZ/RTLMsKxjvbS0e7HaGpvC2Pj
s3dxWDj2II8SgVhKuCiyMA31klo4LAeU+rrWftpzxrV4gyrXTektKba5zJWDQqHf8gQ/D1zgwGiL
S9MvD+l97KHh9ynxGFhPp7d/Y+8sjO6IKHWiR6NOoirpMIOT4x4LDNBpmR307bQDAN0qfXIWdM+s
3v4YnSqMLpEM0kkxT7qw9oD6w0PU20AeitYLqzaruAF5goJN8LmhOvv85qXpiHhGbDiI3CPjsos9
gGJyK5I3dpFPxV2/zxeMu/mRfUgU9gllWTM5uWX6lvJsRp2bN8+0eF4Y1uyNezIsYfpkGXWJlA+L
A2APn/vnYhPtBi98bPc/SADIId/+nt4sVdTPBEqxJX8P7QLWohtH2ShwC8oJLnPSep200dMCFEmV
78AnSNjoZdpC3fnCUC1hqCB8pfEw6uA+U00Atf0YRoQYGG4pgI32yRI3wsJ+ETMvmSEl1JIn5K6o
9TORw+ewpwthotlZRCUTcMtlcEKK4T0FMPBTwQAAz5lcu/WA/Fy3lUF+trBH5tw140QO36gnR5oS
NPtM4POAVZbflyiOVx5KV4MhlvjG/XVZs7N2Iko4ZToLozG0dQeYRhSNIJq7TFg4uw0+RIh+9pjI
gwFvBUEnfwyGny2HH2mPxoq9lds76klrKfHSoN84S+7avCo+kS0MT7JDy2pTBEZqI8GuIzEAxFAi
hZJ9Oa9dNIeUfm/G4XfNSKoD6v92lVV/t6SkcFk5LdWqLMy1mN6Fu2I5nWzAlnGy3EOdRQIQz35J
wcxvHrjfMqiV0cbFl+Nk89Rh7TSGUaPVHpR55vO04ejICkBR6/USuws/wBcXK2pvfokSUWg7WoRa
meKAt8rk1zIMBQmcOebkjlLumUrmqhJd0NHzlja6QzmFABLYjhDCrKiS5BKatBBaGAM0qW/UgGON
sZXcSBsDGZJ8vdROuCATjannU9qnlZKigQhJXa8POFszMqEIoBCXB/fVzRIU/vyuRWG/ZergDb4g
SdCAAcmAx8hzgyM5cI56CXVbkXbg7J6AuF6a09kt8yFPBIXIk1YxBgfrOIXZ1zYEi5VmPTrTeJCl
dofG/GxX50MftHX5qWxaALsN3dN1NTQ7ZBP0HrCbTAd8F8JdoTU0LfISzCz6DfGjTblKnvqvHQio
ePnDErLl3EV/IuxIJHRyRIqyMZxaR/YkNn9KY4fkZOVV2ZfrQ5o77SdCRLvMLBotkmQTtx8Fbn6l
oCKrMpbgqubnDUE9DkuHtmkxe1fAOzJZjXkLn4rncA2iHjieYw7swsqPgyW3b3biTqQJq1R32agx
wJehjWaCCfFzan8igBRcn7g5rQIipz+HJHJ+xnKjQwlZiHw16c6eUHyiUBV5UF2567rkvlSd0TU0
VLdfFzu7XqjgQzzJAVnWcaZPNgWRM7NHm5eF6rb2cVAG1Q1BlLkwtllVYn5IEYtMJ4falcNsFJne
vNcehH4xurpbuiYqfULP+Hx9VP/LBvk9LE1woAtg8YdjhW1o9JXfoFM5Jf1eL8pVWEkuGSbHy6Li
sZ6GnxErt2FLv0xE/VtzC1QUMOsAR+eCaqG20EcUttilcf9Fj57V8e36KPk1Ll5E5sn/F/Ylddqo
M2OHd0dPhYvO+gdJazq3NY23qUgWHKDZWN2JNBGslgEww4wySOOU2rGnbRCbjb7Zfh2YX8rAShFx
ce6X7trZowdmGV1HEFvDxXd+B1VFFTZMoZY/JiZ8WA22PCpwNTfuuu/XJ3NBkogSZ+eFrejQ/r5d
2rtBJ7dGnP+RSkuEOQtiROOhrB2d6jlOgjb1ERryymCqjX0WK0udebP6BI1yBuoegWwmOpKyYoOs
fsJtSifgn2b2lHt5EwEMkcorU4sPfRwdqJktRvB5pOhiU37INQVDLAlVPScUVsPocbh8xS0ehj1x
0d0UtG9/o+4M1yaCx5rFqzvFzFzoxE4cNjhhaNdzTfUtoX9c3xWz6vFDgJiUS2WJ5WmPMIOckl3h
VAdikNfrImZP8YcIEQZ+0Lq4GGwJ9rFBPQSmg9i23bJpArtbcOQu9x5o4MBoBE0PFp+L1B+VB+rY
yAn68RhzlzgYKt3Lk4Upu3R8ONkcUtE8QaGjlu78yDamQuGT6yak0HWpsls1Zca6UpotabRtr5Cl
yNMRGeZ8y51LFIKXqtmERKUqUppe+BBtstvqdkiCctUH6X3+EyinK2WVRG4WFOs66A/tJxoYXn1L
1/Sp9/PbeN+EwFVDyHrJpb1c2rMvJtaRlD16AkirAFa/QQSneW76bz0F9MdSXlW/3KbngoQZiGrk
dGtrAkCBU20jHcUNKHr4Uqo6Tr6Ueh2YhazpLmz6QEp3HD60d9Almn0ZGSAoGuI5leO1VLslatAo
96363TFRwax3fqncgAXW66PJJb3tatH3Hhe35rwO9OugJV7MtuCuX0/yzzz5UZhfDIxN0+pdbzV+
1fV72qt+0apBUse7XmdP14/OzIZGRh4hCUMFgscFD0neFlTNctXyDbXd5EO7YWXxpuhLrBALYkSd
nZuyGjZUZX7CnpTxZzm9WvJSYfylM2IBN10Bs5kMJw/tBuenRmmVPMqz1EK01l5z507dhnc87r5c
NjGzK89E8c10YvJpdhwZep2GvpxNXojghx3qXmRRt6w+XV+fBUki4lKPipBCnjRY5fUztXcO/Zbw
bldtyXaeSV+czd7xfJwMKdf1oWgKpKSNRwYQuv6W2qA2QwJjXNkuuOWBqRmD1ur66P4XqbDAkSC1
wO4naDonT8ESpieWb1moeLFWKC8YH5onK0Ae0TP3KUWYfckXWRTK5/xkqI2cayUpMVRebMd7KLTv
WePqvgzad/jl5Tp8TZSlkV6GAPn8otYUV60CHAHBDCNT3lLS5CEQqpwvzp20kT/pawQ/VmXm1S/d
j4julUDehF676mR3acyXBHaoUzkRL/aJVsrUtfnAl1eSb6p09BhS7FEKxAodLEO08QzwYegWssc2
aixa1aNTsZbQXD31socuOq+X7UNG6CpWHBAqgzOeoOSscp4LlQYTaAQWNgZXtycXEhpLcYoteHOc
Q9C+aEHTjRhIdh2mK/zW2R54igA6DAhNoBzT4FhaIy1IFPQ/F4jSIfOIWQ7CQlF7ZH1r6INRgIJJ
eTPST0m7GCyZk4ALnW9zjaNJCGadrIBncTIhAesORrXBLe8ioJXcEpc3uTjAhXtcdrwF/XEclsJ7
rriTw/HCzvc64D8IKhFSZOTJ8EiKNFCj5NaOiq9Srn3+62sGJg7ksS3HUW1DzGVLjhKXeeGYIPxj
AahHDF8KjMBaa4HR+6C3XDhSwp3Ch3YmTtAdkqV3BSOR7QNsYrohdR++jvLkfErViS4kJETv+0IW
364nKkNSq2TM9AQkf6F5SOtkVYzRfUbZSzvKe6fOPxNd8gsZTlxtIAdLIlcKyWtU6wv2p5jwvfgi
wiVHsgSuCt+mI+raHBMaLC191SoAn2n4aktXrXWfqS9AQlqYbTEe8C4ZkSITnMTAphCLUPUBuwvF
0PAjPedOBkopQ+zLyzz1R7wZKm+pRUusY3qXhwJiTowKMgEx+RqOjjKSMbN5CzRK54v1tAbmuAt8
4sWmSMHefheFRKFtWDZHOhKu87ElCYiJW8ufRsVVeEdHbLoTMGxo17sGK5+vH5TZjQvjHnaXYaE0
WlAEg5OhPpHgTGZNfK9G3a3KkpepodvrYmaOPsrJP8QIsQ2jlkCI1RsWQD9a18hQO9x9rluUdSzu
jRnNhp4zUJMYYAIGwr5wEge9zqPBwPzFneZlPS4zI/t5fTBzc4aucXQHwx1CpYw4GCMcgQ6MOTPS
QyTLbuE8AUt64Q4QAzTHjYAifO7eoTgM4M3nx9zRCciw0pj30Rm9Z7euisrO6sb2O59FaxjvyDaN
myXva25scPfePT5EEYWxMXSjVHENqSO7mVTXGZ/H8On69M0pMEQUsDwqAHhB9S0sUV4ZSgkPgrfN
oZqabJGEHFa2r63bbgUWqPUIDOX1dZmXu8JGiETjZU2AvAeG4/lk6qC2j+Nq1FAZYtRemO8JBwe9
LkO05bBi50KEowucxq6xCwiBWfUjxhoh359krhNI34p+9140vWS1Xh6sc5l8PU8ug8ipy75BuY+v
xkT5Wk00gpYIp3jnmHgRrkC0AD5zuUGwKWEfA2IAFdSOJiiMtkjUhoBc3bdVOqyVvkOfVxzu0Y4Z
L83n3NhQpG2hDBZFaehyOx+bkrRtTe1S99V1vc1qL9rVm/gLJyg01lMA7gC2cQCvuHQExBaH4zrC
ecP4dDhwIMU8l2uNDrUiA3K7IFw3pp/8wb2QsHGPOHOe9MpW4abaDgB2QXFKU7vxrlpyIOc27Ml3
ON69J+va54WuKKSFzZnxuu56q4GoSvKacTeuUrSPJH7/PVxCOVkSKhzMzqzkfho7zTdBb4p4gevo
j9fPyJIEwXZpaCTHRtogzKzLT4k63Ucxeuuuy5g9h7htZA04rQquUaFzoTWmSq0Z1k9fg5zYQlu6
5FVfel8GYoVXrg2/9JaO4YxOOzZM/ZYpTB02UdI5qPQBhyoMsG3uR9947b30EG/kTf60KO/STDiX
J0zkMDZNR1WMcVixgHWIhqE/Hb/gIusrAh6PflN/mZ6SxdPBN/+5M3QuWDiUJnCgEoMfjvfykWyt
wWFQFxmLl8QIurS1pLadZIiRd7xKpd0QwHTCJQ0W9sqsjjnZK4L+dJKx6okJOV1Q5h7xHXfyh0ek
xmFNUgu1y/oq+bJMCLs0PP61To53M0bID46/Z5EX4cSb5YjljKF8vlqCtq4j1dAmftUiCR8gOuwn
6opT3XZbKK5lzOJFeYL5QKkRRaGCcZEfYLflHW/UVb7xajdYr/V6KZTA/93FZgSJB7p0AWYOdX0+
jQAJSlk19povST5rWn/ovsrlfRofpGIva3Th6pvdKx/SDEGvEKtNlFGBtEHvyGro7dGtMmcIjMi8
GXS6cAUsSRM0SqhXE1D4Bt2P9ecum26buHKduPYV9cv1MzC7F01Q3tmaLlvI9p9PIrAgDKmzC92X
2H2VB7l0kHriKXW2hpkWjHXjhez7dZHzKvpEprhPmDyg+ppxLUJUHDlOw2h+NcBJ5Ff30q7wx023
RM85Y1HjMHC/gMcgDORGzgdKHXXUjVbRgaXjppWbPdPeY6+cKDEb3RRlaq/6SueIsf710c5eeidy
hcOuWg143gHe66u5vSqRJ5SouSBi1io7ESGsYVeqMqMlRMRFtaszfWU06lMRNp+vj2RJjLBsnRUW
NWOYQa1OUXIZ+dYUsP6P60KWpks41EiNJONYYm8kwzeqPjXxUrBmXgBcARlAMig4Ea4w4kjIaTEI
SEeANbgpAKBWRRgmC1WJ8+fqQwz/Gic6HsiwUz2Mmu5TFOhk5VauUzQAGyUKy6gnT8NLPlkvaqGv
/s70fYgVdnkUxTpykFgj6rBvg0HvckfeXBcxq5pQiPvnBAobOmvkzCojiGDFI7+jwZ7kyqzxo3L6
Pw5G2NcDmH70QsYcmqh5HJ3ItcyFKNbSZhC2dJ5GhCU9JCTFcyZ9I1LmXZ8sMdx9dCfA8iwDawoM
CRd0M6liNFk96NzEiD6pN3EA8MVjMl3z1TfrexQArckAfjRIWdAMJ7vjowoltBgRnRuohqmCKwUW
qIuUFCmquKAJvgYoDLKtDZbYwQX7mw/4atd0XLkLquTfgDeaVfWncoX9KLEhMzO+hMpjchvf96bb
P0wb61bKUHmYdi4w99LdUrPonKLSUGiCPgmQ911QEvIDMGUpBmva9UGrEaOBXgQrzsLazs7phxjR
IqBKVhQosEJVhvxoIW9Tx0u0vnMDAesEWuoQy4J3IWxPxx6dLAWsJ2BRK3eobkKabnInDa7v0SUp
gsoFkwLYBGxgKVkSiu8GfSvlYVCR6G/ojZPBOIIBRZnZDUxSbF/RJE/pcaLV7NDTN11dKpeZ01Cn
kgTjSWEWS02OWRna1legg75qubRL63ByQfS5vT55c5vARlsOSog1RUPc9lzP59yYD22YhU2Vb+Ad
HezJXIj5X4gAObaMcB8SNYaJsn1hfWxHzZVYxz5TEc8svw7N0/UhXEwXx01FtgThTFTd4Fo8H0Jm
W1MxtKGF9EXmytO6tEAJNOwTewlGZUGQSIYth1mbKnIFHwusCK9t6STraMChwcrANNKdaqlc/TJJ
wYeGSADwCgxdB6zh+dDGRutYVeSoyUU8jrdwD262Tf8NX+viDJ0LEmuLCqXpDTICaa8qQzBe/FFa
slumb9cX6mIjQAiGwTv+VQNoQcK+bsyyc6zGsvyykwJJKQJlXHBy5oZxKoGv4InV0soGaRH/n/w+
ib16+BGZbxH7dH0Ul27icRiopIRmA4KV6LelSHwMYY+M6tS7QF4ot8B+3E23gCV+x9j7y+Hfc3mi
npaVEqsxYtoc28lvgM8j+Y5uLRl881P3e1QiSjZt+jgxR4zKiXWXgKG8nb4lyV9VBedDEWmBDDUl
qNdik292zWdUvG+LqFvqH10YiMiiY2gt0x2CPdD0yrqn1ban3R0F1Mj1bTCnDMCC/OcuMIWtlpQF
tkYHMYb2kzrojRvfGrn0Glr41wXNnhqb04YgaIrOUEFDy6bBGgZYFZ8S8MLQeh3ScsHYvwwA8nU5
kSGoUFiRcdVpPKN+0x4Uv79JdLfAYA4KODfW+RoOp7JUOH99XJosjAuZgSgfU7StNLa+0zL5lhXd
31mj38MCh9C5OuireuwnCSIAv+GO5so2HDQgma7TywthW66IT2M5CJEivwrnHEYyVuSc30X9TzQ0
2XoejgAPBQB8VCudF6pD7Jl0oJv/DOO0Y0o3IHffSrelahycrF4kUOPa89pXEO6KKDOZ5Qxx6Lfo
mg7bF2V4idkezClj/0mOf1Sgcai6G20pkT43csB6ALwcxc4Gmu/P5zgf2OBoDJS36bbdlit72wY8
PreUxRb77VF07SBD9SGHH/sT1Z4yrS31FJVi5uhsbPI9Kr8T8FyG1b7JnqXBcCVZddtYfaD0NU6M
gFq1p1ufR/smqb9J0ze9eTKsR5qpC1fOxR2NL4ZyK2C7IPEIerVjQubkixHwCpPMAV9luh22jRev
krW1Vv2/TC7MZ+BMkBA1T1Qr6Syl7307U+zNmEXja4xWoQUz90IXiGKEAANjTZFVGRZU3iUbNQYh
w44nA6aAeIBVA5CmNLrkrxYNiUK5sjiZxE5CIT3qZnu/Gp7KJA7gFS14O+K1IEjQhX3KLDAD1WwM
/RSk2kz+Utl3lf6XI/KiFGGNsjQaEvTbhj5AK9egn3lTXqRPiFmvOLJ+GrS74Ylt5IUogIjvL+4M
sbYRQ4OlmDCo74dppQI1AEAwa8V3UAXYeUhQf2+P+IWJZ7rlLfXCu/RT5AFlec22qNHzkKVbamo9
xl0FbXS6WcUqSJSIIBQ2YCKMR3MtI3aQbVClFZBN42dbI5B5xmCXIX61Pt6W//WD/r/orUIIl0VV
2f3Pf+P5j6pmbRLFRHj6P3f1W/lI2rc3cvNa/zf/098f/Z/zp/jLX//ZfyWvZ0+CkiSEPfRvLfv0
1vU5OcrEd+Cf/Hff/I+343/5zOq3f/3jR9WXhP+3KKnKf/x6a/vzX//gQGn/dfrvf713+1rgz9YY
SJm/lj/FP3l77ci//iEpyj/hGcCqRoGfAUI5bq+Ob8e3LPWfyD+jdgDEjxYKFnjjRQlo1fhf/7C1
f6JkBshdvBQEXZwy3uqQLcJbhvNPC76UbTscBZmTR//53c6m/2M5/qPswUcGkqMOYzm/HwyU5iDW
hhZKEDPLKNQRTb7KJAzOTTre2NPXvAOvG6u1ej+p6RD0Egj+0F1Q1u7xxeMPmSWa7R0fxmVf7z/+
5vjayP/649PHR7VprlSglR3KYag3lUwjt6Ila1yN2PL+/WFXTPI+LcFBnUUNiuqOT6Va3lsS7Cv3
+Pzk4fsf5aYleaMRNn7SNOnKzJ3OtWVmHY4/DCMehvfnRdP3AwjKC7fIcrbPs0qudkpnWwcJbqiH
fYxeHv6HqD5giOWg922rxuZG/D+kHA0Io+ZXE23u66xNKtTLNMwbpL49JODyHu3E2R2fHX+oZAA4
yvu7dd2jH3YEK7SU//qgzJ/VrY03jp8xkDbrSU/3BiLht5OKEjx5uJEj1fT6Ka2/hXp6x7Ik/kwj
29xbVhX5pFOqb2ZPv4ESLP1E7KFdUykcvSgbir00pvYOmDBOUhT74yuZMZUL+EHYzGemDd9D6OGw
0LimoOLX1sSyMoDHpR1cHuUGnKJ0VWgh2WX8R9erWo7GJZXsalL2u+M7x6fHR0mBLgRHjjoXp6De
HX+ouVzv8iyq8vcXTx4e33eA6uPaNCFBEVH51shWSRnld8cfPWA27yq1wiLU9naEj7uzSZ8ZXpqA
8Sey1o4hHfIymjo3YrKvF/0WGIjGt7RFHjFR5C/AY8s2XY66oT40yydTnVbp2L8ykulrAH2mXlTY
oQ9Ybvtg2IN9CGXDPnw8Pb5WljWoUmr15fjs482Pz0qGygY3TCJ/TGGSWQVbGXLPdqqdAxvJCHHo
Pp4r/VioAPbA++9vHT8VdhrbDTX586Maf//jj46PTj5DnCLfkkT3ZMnU0SI6FDc5mAVx6vU7UqKT
wO3NjKzTyVbderTpFizbKEGmanzHpvENwDftA6l1y2NTmOB109x//Cis1Dp5alm17SWso97xI+Ok
Ne4AdtvA1IfJ8EpQsSFLleGwDuGOpHq4G/gPVdJbD1zKsYvSojqwSit7AKNgGqDmiD0YOgBv7SRb
NGv4ff9xDWLnIi2pmlDOaD5CXECMgA5UtkIKfrIbRcW5NcHVtDaycN8OemBamT54VvoNBCHsEQ6B
BNLXCKgEUei4qin5AO58bXK1ujWGMlHcjj+cqq7YTGH/8/01B1lptI4/KspDxJL2UdZKAGCBpMUL
wbkDELExHnYTzNPcpY2mBKU6UJe2xqemzcmNFtH4Oc6iL11e3Jb6OKyAwgoYmcJC4VVSaNkWDFA3
x2fYoCd32K974vReOAYWxZmxFNRwI7zOC/kFiw/sCxWjdp7fDKzdhI4UHxBOabUMiJnk+DOzlPow
tFJ9eH9+fAhanZcsy9p1pNVZkKKY2LMkHTgSSIPcNmn/PUuayKNM/kkrE2pM6vYjyt/voklz7rOh
8XKHIUMr1dKuRQV56R4fUvh2hnd82IWyU7rHT70/PPmAVg6jpzKKvsUJ1TE2aW8rlra3gzoSxUWH
tOFNibHvu2ZYoUWwv1OM0gSypRM9ldHgbGLnLWsoCp9oqpeHuM6kXw8T0EMflFruVnIVJ+gaiKrt
9ek+RqdPpxsUqyBMR8EE+uBQXCS6wmFKUnQ1jGg1GEfdK5Dd3n38qGXp11NaVSiB/nh+/MxwfFH4
+Psnjy8CuniVUKXcfHzk+Ej4N6yvtHehHb7sqZS6tVDlTjQtMHOJHDqStW6aNSA87AcZrEa9kR1G
pYZeVQowOXZt4SHr32X+8Z2U2XjHsJP814eoVJZbC11j768d/5r/AAkr+fU3H++QKEs4VeRdfPw3
1vHf8E9LKaA0dKcGY4FTAcqpU5HUb/No2h2fm/zF41McSXUF9Z64A5nIk5pXu9Age7MBD7WrVSh+
tfLE2NrKBKgTJVJfjo+Or/X19GyrUeoOCbvrTS1oSOoc2mrUN/KY3h2fSfwSOD7qknRa8Ioc8WrF
vuDlsggsmSogOx3BYaGOEYVjqlm7sWWFD7Rg9T4aULwd5V22saJSuz++pkzKuNK0fvLkciJuH2kx
c2OHwuAxmvq2t2HbxBKMK/6MhEaGXlv+sNKr+NDBpimHqL4dM7VeT1X0R9H30q5vomh/fJQboYMu
yE7D0Tx/Z9AHHNIU/MhWHE9bpYhG9Omjk8uPVWt0kWGyda9tO3vXMtPamT3sESZRfGioXhy1dXZZ
MTl7yaydfdcpoauqqYxEAZ5+/Gipffr0+AZsB2ffJtup38pDwQ5GPda7xgQprWXTQ15pJb4Sf0hY
JumrOkSMcapQtwa0ZfjM/J1S7rJ1rejfWhqma71rXozaCfdZOIX7IoxM1JL/fk5Z8+udj9fSmCqe
hZCVkduTLzOlqDy7pq4DdpwHwC/EjwMNh1Ut66Pb6uq2HlQonqYZa/+68rDEWww1BNDTQK9FyayC
bKeQ+so1low01Kxtb3Z5xfy8j9uAAQ5vDS6DwkUKo9dcaksHWmeR11XTLUGT9POk9Ma+g88NjY6n
qUX6NbFNFry/W4ITXgbWxJY6KBRKnKkFxrkN3O0m3kGjlrfHZ1I/QDc6/5+zL12W04a6fSKqEAIE
f6GbnvuMtuP8oWwnQQIEYpAQPP23wLk59sl347q3yqUgAZ3DJO1h7bXUx61nq3Z4ngNV7D3Fvf02
tjXwbfZz28531vmap1Gx63sZP0q4BP+33tD4/VO3Njh6cm386AL+bOYFtVjFgWvGv4qhKfZknJpL
VFTkCeAOyL4jP/s1cqc/oLDgPEuveeWNuIbTqG6yrA7xEtjHrcn9an6M5PKZ5Wo8v42HiADu2QTG
1tAhv0qG0ndS04EHHzCClmAEDxsZvX9RZI3UWXrA1peTqma1z2NPXtsiwgS7bTpcYROrfHMNWpHv
VQuXiK/dbez94VHpheBIj1Rz9WLRJG3Befb+oO3M7TeM3zEYgQMWwtXz8BeXHpelupLNTdnGtkZO
YoLK4HpMyMVw5f5Aj0LJ69sh2zh9O2/rfz9j/VWLX916zdIPQMyZ8pwrui/zYbhLVHqTpO5jTLcG
39rW3fYgo1PdZnAprId1ig73YW22rlPH/qkKpkcKYefvQ287K83yTNrJJG9jb+fDmSS7sS/5btu7
7dh+c+vOnsqTgMEm3Xa0BjAJH1L259Z4dNezHjp3ajKfZhF9bo2KH/qRsA9F89c2yjzd35hQU7J1
hYz5QS1aZlu39xGKi6umQpG1H53l5LFHRIOcZOk792Bg3DpJxQzbi6Ctd+26eztGDX4D3AaHkHXL
bhG4hZbEq4g+OZP38L277Rnjmd36tVlG2iSiQAwp13qfN7F73Zpo3WIQTmrBbwK93UlGiHSRPm3y
arpIVCvfGrftbwssG4NiK1+kBq7mftuzNWMLaz7ZNu1MwkPQst+/j82U9UfioQisFi5/8maWLYR7
r8vcgpwT5F0RFuDnradAVZPgmvV169ZOJ3d5x4vj1s0xcR0IOBp3W9fTn/Nuqh/8NrwHhE4XfCkg
OlC9D9dq0SThLm8ejeusg6P//RhJhuZx2/HDcVrcHRn3jyiyzK+90lMS8sj5CH+pPrqQIdpvXYTl
1xyEH6DyEnvBnQ3DE3nM29aFfw8iETOdoDqCK12Xh63ptvl8kK24OPxVkwUrhvCmZ7A+iuWjqDHh
1UGtT6IjwYVOTct3AlVKyWQislMCfMF8gXpOw/oHPU1/NwTcA6SuHt4NM3lybefd7c9HW/XJ6+B2
bOfX03TmzjiewdDKbp5D2a0kEDDAJ1X704gXaB3adhaNhk5cG7CUs5H9vbvlNd4ynOIvTf39uL+H
1mPmEnDzHrNUUNnbEoTT9wbMAPYG4ON0YPhuPUGPHd6Hk1gIrpxGcXApsSTxXU2Y2Hlqeez1MCdD
RdznrXHtsODBTstp6+aT3z1oLJNDN7oyzXMy7jVElvZtEM8ytUWYdb1nTz4zIfCxr2L08z8bPf4Z
+PCViDP1e2Z7cctL0lzKPpozL2iXlzYKf9NVk9K8Hh62xozwOkhIdcqRGNpvY3h48ETW5m3HNrbt
3Xb4LcJFb2e0jVec49hpqy9eDDr1bgiLlSCQB1noTx4sEFFGh9ol56nhXwRqZq+oLGzvLuvbewwu
68G14cVvqaI7tfqP69jSteGlFaSHKOp68Dqm1+O23ryeup3PqylO/tuSIMFqKvzgh1CoPRFAWOMQ
5GmoD3sfynGCEkIJYsozW8OChLeiPrUFtFj52D7rwbCXXCz7UobtpyoS85X1OU0GRO4/NWOIoiTW
VBmH0uMBITax99fbDXv7kygK/9Qi7AWltP8zFvetf+Lr3d6GynWrCetPIq4d8Hib7/u24X/O2X5n
Wh/dNvTPOO6Jf3o79J/xkE7+aetRIDWOtTOpBPHE8RwI0Ia7rmyfo8o0zzGwgMAb2irbutuOgEGo
FQv4lUZh86w8O96rxT1uve2oQY7VoWyCIH37oYX3JKlkIU/bIXlTva7h34MbV91la0yhu8u4Nroy
RQpGbLnbdgwl7S7RkHNx2voS2qeY7ts9913+4kcCgqRDQE4zbdFdJL2OfP5Yzgpmp52llxDYo6ft
YHfMnQwV52WSDyM4G4RwnmDk50+BriBpSpZ5v42V2sufWKnBCVB1wWnrbjsmbXa6kv3DdpaEag88
Bf/IWFdnk5FqZ/K4f9I9uG2VRQyJhLDi/uluO8f1iDqi348oghJHAGv2vdtOc/+0HbYNRYv34A9q
eLKw1HoGNj13QoorsfiNHWnjKA2MW+J1bKS9fd81+P7fu7bBvlEWsnXr4DAtr8Zdfq/LOVT3WMOk
D/RTsYSkORvdD78IlNA1Sf3TF4O0IkO1GkSFEQBFqB/7f0iNqQCZHd16JtMyWLIA13Jh/zR8cW46
FvwsCxrfwYeSpyMrHoZxWVJZ1+GzXFiTFSFIyNuQypSM9k9qKvHR4TDmbDotQzpKM111zeqd5yBe
EqsKFfWIa11jqsOdI6Nsyqf8EIPe6RNCxX9UFhpcIxXHKDT2aWuK4su0KPWoFrhFDV77XyQl34cv
KAPNJEP2F0B/Dybvv9JJ+AtYi9RGBtmT2tn10dKk8xrc4qGvzy4VPGkaxBTK1l8QZpPASrUupmpX
34CShpUV2gOrdXj2OA3PlkW3nkl6MFE1X2IqYJC1yhy05KcgWKK9Y0JUBtp8OpflOJ2LsvHTmJM8
DdvqQwVs8mnxij+LMJ8OVrXxte7cz1Op6z0Khc1zGQ3QZpm9Xc6G6JkQBPQNTxhSF1cEevzjwOES
eeRiip4+qHh+9hvHewg8JzqxuvmNlx198BryIbaDPQ9Q1X0k/sJT19bXmo/jbrDKe1C8lSdThL93
xi43NrHlFqxNjiBHWhcjqD/hDiXNkDufuMnxcGE5nru8L34DbOVgNOZaCh/ucanmz9vw1PvkQL0u
2m8nIRY3A1jr2ZucneZTBYnIcHI+6TKPMjgeRwO9n5exWxIH8j41dbzPYFdle/hT5S/8z/cuDaa8
ANW8oN1AiALlD/+qaYzqoR3yeczm0pXZBATRZf6nAaoM7NdlrNPaK+qk9IYyRVyw34fr1+xZ1tza
KelCh13eGo8zPDobf1Odry4gLKqShuYfRwhp7Ia64/cld4o7anKLe++XvyLl2IKbP37TYL5C3AXB
YRR5xyDXfgceGmtqHTZxnfWL1UkuvfK2NVwUFdIxEL7CixZm25itdHEB6GTvaNW8dCHvdx3XedYD
avRCDdcPvhJHd4jlC6If0xVSlEBId+Wc5hYruxAxu72z5UNZ/gW7Nz8QZylIoiNf3GrzxyLm6A4j
IrpvWzoXzgGGMcLI646tabq8Stkcg1dmO5WXC5RzpwXzxBTw+/QNLCgOss/h/AgjL7rgkRRPU6zb
LFemSjpQ47z4o4UDipcGFI/ypGkLBzWfw2q3bW4NqFDL1BOgOXobWy2KAVN0Gez/2yjZqLd/fhoI
iq4o5YCArPdf2jy5V07VRGvUbwO9+sDq53KW1VVWcfm9UbHp9yhoalJVDMWTGaP4ypQ9y/XioLPT
HtnitvvQ8UM3hWdJj340kxRU/g1nObgW/egSjdBqGboQH3QuQOuv8otbquXoShEnc1SkhgbQOi7B
VRpDbMbW8lAGlr2WZTEf+Aj/IY46ciyG2EnUOte3irEjJ+PXsXAo/T627Qj6aGdira9bD1pqOegR
QomQSAUMfznofVt53q12IO/J3K5MAavvrwvgXhZYKawGVZ649QRiGuLPt0YuaSur6dlS0iYwOulO
z764Tp3Rz6PS+4bxPrFuhbSEBGVX3zSAD0LUKTNziCVGYLlcM3RFEo/GPQBXglhWub6T9ex8/u8H
+b98VkicugADQ9AAKKz3UDkyd/4Ut0OfFVF3gJxcfCFF6PUwIBHg2/qj7PsD5pnXzpQKGJryEgP2
WicDZ92ZvW1yr+zP26CKmh7mSz/vnJJ359ZX3Xnb2prBiVmWR8ut4CFSit93jDw4xEhEz76CWpDy
jkWPpXZe/QAoS9iHPpcGEd15r+Usr1tjCZPXqfX8pJP+pZ7dk/DCr3Yec2iYt725OqFrrpyh2bph
vx+9GcgcEsnLW7PkdDypwkf6x2FtklMznuISUcQpp+fOIxR50jyZGB745EEOSNUE7F6eCn6xXrP3
Zj6iTzDusWCjaC1aefx+Nlr80XedbinAL2c9cQZlG+IVQd7sgNR3wZwUFU85jQycwcA7ijgcbs7M
D0UQVndfmfruDDm+loJDA2NB9ijZBnte1/dWgv0YpU9BqmmzpEHgmKMLV+FhjIchGTDnfoA7FKgr
8qTi3GncURI1YWaiqXgY14ZJou5r1FEX7U33XXuTSzFfGlS6PShd7whW9Vevm6dXysQZcJQi4Tps
9uMarm7XGLXegtILhBeRKVrj1dtoV+NloqG48KaMH/y5P0RDQ65KBPHDNhTzujqXxH7qwZvBkm3M
jkixm5piRljPejv4n/MZLIYkgj99mIOxfZSl+wsA279sKzwr4PZAEgXGX/AVbJSGPxiYPPZ1idIf
lTkBYL9hjEgXmf3pVbdLcXI6Fwpia7csilsbRcctGoSpAto2cwEqwb5NNA/8s414cPZoF5wdrExn
G38GYC7+2qtxD/5q5yWshXPccrFbIzl3zpaigkyECHsA9xA/g5khvoDa+it3xWmY3fZEF2tOVsGR
XQEbVUMzWIr9xwCPBQbNuAMRObjHDfIXEXeg4z5rc45Z/WPTVCPSn2+D2zH5KE4QKlkOYrUf7ZYm
XZut+zZWyYnVyVv/bXc9Vn/xQekTt2WUlBZrWji2Y1bHYkwHCMjuAeetUj0S02ax2JEKrwETVQPt
Bw73iJfuaVxV4DcvBe5lniG4DB3WEJYeccvwxNwmvzvj8huCPE0Kw4ShCC8iz2HVJXnb/P7fcycI
It75GWvAGNCLlfI8YuA2eedn6B600myMdCbLJk8ZysqOI0MQfN/R6CIDd7gUtWqTGY5KCtguB4ZG
w1U33bfNRm4j0WdlJF6HkEDduOUW0x5ww3KYn9tySfxh7s4ihuIrL9N+nUW3RngtdMe76jMCRfY+
KtzCyhJ9a+IFYclFYu5aH+fkinM9ptofoerqAeBjQrtcK9n+3WxdSadHsyzyyIdpuM6hHK5YVB+5
I8Rh1UKWyVTXz5bEflK5vkhmh5JzTeJqXy/e1zF27R5xy85byqsl/W5UUwwCS88/otkvAzviQQCz
gxms7urwHK7+xAjavXOxkLOwIDprK2POVAJTkwfi4CG9dy7qyN2hrFymCD7rvTWir3ZN+xqB0uXi
wEi69tStrt/HkTE5EB/077ksexQxrMbZ6ucS4QBz1MvTCOY4uevWmHesPaCnqDscwraj6eh6fWZC
2lxGqMO0CRzWG2kK72pMve9aDcKRvOcHvI8A3cf5uSkYUImIZyYRkc0Zf2CDJ5PLM4lnqPPCIhFY
9S5+VYwq6dnYX6q1b9hMT6B5QsCMDa+8c3538lbdtl6/eP1OOc1yKHKepw6sn4ODp3yZ+giB4QEu
eFoO/Qtik+MNkID+ZRkccgjqMkqdBQmUNJpe3MpFfr3oXqAbLyF+NCynmJo562DHkN7pznRtBPyU
89aNJ/kkGm5uM62/2N4j96Zi4+vIPyLlCMmfBQLOTl8uV9TSzleY9ezSuJeF8xCy2IX0YCKgacvc
+YVZuSkAvzMroyAAWxzIqfDPXx37H+ZVhHWdXkXBkIXDPHxT/vI8A+1zdtemX+FKW7ewD8xoeqqG
4jrYbu/Oo3dYCjMnAE80h2JEdq/16vjGV6/VMhPfti5ZRn5xGM2M59JLY72dh4xz1rIehtzY9Puu
DJBAd8vlVTD7wvUSH8USiGsFUxu5BLj7ys3d9Ff1yRud+b8uOwItX0BhBKCw7OfLHqO2kMZQnQ1D
Y7Jw8aeXnCziWrL+T3BjIuvQAX/AENry5zAF8IOct4atW4vjY5rzPvVNNN381YHjtfuV5LAfomKZ
z01uyGm0XvRh4bpMpMVLi2XxPK6WFKnq5iqL8EtJRHnw1rTtlrstkJ39Rd7cXz2091cJflTIHkIY
yQ/eV5mwxhtzD39D1lniHGjti3uwNt1s2GHqsO7llb7OEL7LCoMPdeuSIkpkG9E7ZKLdFMVsxaUA
q3Oqm+lp8iZ9LwvqHCUjuEvInZ1AAV4m7TACqrw2SLpfwJYawQpBT+k5PzFFykTUnfw0jQAOgkvy
TnUM4vweKXMO4egPE1yR++I+DOClEvGXEcmwj3yIyj1yPlhWRAF+C5RJ3HuJ8DDvgKNQv6r0+N9e
CeQhCV4IiiqBf2nztbQufCeaxmwqAPmSTaG+N15eIySF0AuIBSJzVhMHY3zchwcMey2CCaopwotr
fTeJoMyYRhL4f0tN9OjrKnrEToCFhitgTPlBUNI9LkHRP5YI4APkhKfiB22qXP1bVP62ff26Gto9
NVhO7a/k2zZq7HcvBIQW4HisMAq8+e/wTKSzQLZFasxyRLIOyIirAIH8bgJ3iBeko67769aUhQfm
OJSmZG9jU9WR1A1qLy0mWV+ojck+imDAz4gn3gKC4FaHgJQRYHSSd6DWwGAlwt5DtWMsbsp6+ADE
kuXCqisi5DFKUy3Z121n7l6B0naUjYZpU0zVtQ/bZmeZhmRoGKtd3I366JnQ+8CL+thW3R2EzfvS
yYP/j+8lDnGTfRAeopycvot4tFWlGwv9x8xOuBNmnL2r35JqP3TEpBMjD4vTIQ8X2zaF/ldxD+zo
HcdcfqoY425Cpba7gEoASbrlwQ+QvUTQRjbJCC7Ws4iq3eBE/pNUTL4G9ltbKtR6AIsz8Rm2SDef
F1ONmRbkw1CBINaJ+HiMiHPK+bDv5rWWr4kUMCaGPDaT/Vx2ASLYY/3NJ002tZH/p6naO6jKwt8V
a8/O+LkAQpYltf+LUNfGQPb+NUKZbAyQqx8CdvEOalEOLa6KT0MWWVg5ZP37fd+3YIjFRWxb2xjy
FyhvEVO819U5LOLyRWt5hW0f7x6WYjXOqmU5Npa2lyis9zkciDPKVItbE92LInLO1O28C0Rlx+NU
+2e1YizVzOuD3zavwQLPkgQIO0LPG3l0tqSLo44QN14e+jbCKx6OMDhy+Pz/bYRuiiw/Xz2w4ijh
9VZiQgYz9Oe1Y1GNq/oAkRhTeHFSz5JlbJiDNPCqh5YV04vKuydeVTCBfK899aAFODvU/QM3RyPZ
n+cAUFn/6g+Rc5pae8hbw+9c1PyukPB3C/3XBJTetRm0OXI8wVSyFu5NPbn70ErnHgVLn/33NW0r
wftrIhShPqwTHnJe78wAZCpF7y1qyIJi8NPRj/ag8JCAjgX0OrRtBEKDJbWItV3HweQIxAd/N3Ft
o5QG/AQQP7If0rGPyOrPj/0gvJsDyHGZJ0LM8fWtiXSwR5pYp54hSAddJ1rpS8kLexV9V+tk25xd
Za/T2iwTWJussEgfwQnSAb05rVNc15SRnMr6bJTuUlHoW4Do1NHJHX0Z6gE8mB7k6sPeb5FjzRpQ
YV5Jy7p9jEhX0jbUXAiIy3g+Tuul2mRY4YVOzuRuQO38iUvK75VD9nnVIeHLCRhgPcDPvze95t+I
a6tfZB432uH3jwEllPiHymP8591j0ADBKwefe1bhdtkduA88AMec/EHVPT2Zb95ifuMM9XnT6Dl3
4Hnzs6OjK+JX9MK1vRmgl08LFvsTC+avIGnzr1tj/9nSCC4lnduxfeDR8rwUiGg6urxOa1P282vT
0PLmyhnllaznydgg3B6AGClqu6dfvHSrkfXuaoGUR0Ueg32Cyo9304gvOdPxjJd5ogtJe/BGgmaf
TVfHjaqsuMxrlTcysX/NBX+awSonkTgrIdJGZrwJzuLQU9nrI++5RaLkNDmtvC/gWs1GT7cnAOn2
uWkbwNVDfUDKF8G1yX5iZY0ccidVikRNny7GxIeYynInWAisrnEr+PZokOoaU9rVczoXDoCHa6ON
H2esZa8xZHVvW9MWs7pFqrvNy6xQfqpsRqdxfkCxYYZ6/+q5UJixp8g8VmIIjw1SHrt29RnCeBp3
YbN8JF7jJGJpFVxNz5xC7gCHH7ZijZ2G+6ZDoBrKpL8UQPi5EBMIW8jr4HPHTUeeCqCOd4604vBB
UQLWIcnsHRGD5xd3CaYjR5XK3MZ1Gg8EyaiwxPRu1beRReZBUJqqMMriCites9Qd6BgI4paKfVG0
pat5i7SacW/OgoKHPFpzcnOexgEkdlg+7yFzNZ8MAGwi9y/OGJ/oTMoTn7VMQu2CvrMJ0s609Bg4
lqYQgGAQ/AReDtguWkvcGuhPQ1asORrLv/2/v4prpp8B00BwU97HFbyxMkop2Wd+iKxRMPzW9FJ/
qfzO7B1vrs41+NCLvCgfSF6Dqt5G0SECd+wL6DagjzHEu8JtjiCcq1Ai0PEjkxtwMgyvQwx/elka
hRIdN+mgxvwhWCxUJiQUdK1rwOgzfx2RiDluZgDS3/WZuYdZzPTMaPsUoxADBXEKpL5tPPgnWtWP
86QJPElkwFEYMxy6odyroZ5AQu0hU7Zal9CF+z2fgBPZ4l1mDXp1tpIH3zqoNLX0DOyKs+dkBndq
54Bh3SPzoZ0QKZd9gJonNkfPfZhHz0u5HxBvg8PgXcw891Cyr9UvzK5NKejdPACiX0IA2lznvfdm
V6ygd9LFTpdB3RipTSufWdH/IW1QX4RWmK058zJ/ivqbT4R7orl76WtfHwcWoAJcL+Ix6M2r7Mor
gGcH1QmZ1cAcHt0pnI6iWpBqi7rfgjGA6h/I+pDp/AycOX1p8JGaxv8q20DcqsJ9BGBR7Oao1ges
QZ96pJvPpoZQk+coLdOiAzGq8o9wkguEDyMkWosOa7/86tvKJlu8g1VkuEZzEV+WxrzwgpNrjCAJ
K33v4OeyumyN51QRQkbUTxcP4Zn/fpe32/XudkLHy115UmB/Y6L62T5BylVD2mHBpz2GcKeR8tpr
VSZad0vqVPDCROf8aaPuczsRiOb5Je6wYWOG2LA5AJNw86b4VVQ+puS28xAG+ljUJdLOi3kCz0uV
EZz/4ue9Ovr+foC9u8v7Pv9Nwq1KWuh8L44wCYWoK1ZrvOlitOFDVw23kZri1hcET9Wob6Ivf0Hn
F6yr408XjuQ7lHoCiiyZz0C09/OF42tqlTV4j8IlyEgz68tacnrqdH0bOyGyEdXXKfBCJgXeNwRp
Eb5PwKOgCjFB7razY50Go6Iv1fy62Mg/dK6Sx7Ggj2M1gTRqjlFIN9X2BhBUeOziCvU7Oc8sq+uH
runVHZjurER6AMBJEWSz7gBiwXw6ItfRoQTPQ+1VPH/D/xCM7YuHEnjUNOHufBt69uQK6SS4WEBL
KmH23JmaFxlAfxQ1TQ0o4M++ZCiVirN5aVjideC4si1cTttTARIU1LVHsUHsqX3t1zg3QBb+eeyA
TPzvl2tj8Pv5HoMpm22f68ogsGW3fogXefMylMYJ66yIEe3wu/imUIxyC6Ffs8+nHjy6axeWCUE0
FcUJN6iZ+DfvaRuGJpQHoNt6xNbkwVCnSFBM++9jEVxKBesxFUHZPIFxj6W5E+iM1qZ52saAY3d3
E3zGPez8/KYJ0BA7x4ccH3Tmx1Oom+WxiiFMB7vT/eYX56AFjUIPksfHuKZmJ4qAJwFc8cQdXdQo
TgDfb1vaLg9VFJaHt3GP5l7z/TjQKv3lGX96mLGEQPZFyhcOPzIbpROfx7wYbxzqZ/smWMzHptBf
23GoTj3qDvkjXAisX6KfgbKfISdES/ZxNqBZIMBwH3uZs49LZLqkMt5wM9y213YOPka9S5Fqasq0
dpg9N0uIcAkwhLfID84KAmYIqpj2BpWyCqy0oa+yMkYWLkQS1iYwYskvJhXyb58PjO8o0QV7wlrc
+C+aLF81yqGhFBlo/fit8FlmIHDyiWrZH63jsGzGuv457D5QqfovcSjBWzj3+UnV/vLqiPxxoLT/
4g+LSWnkuTdPLncQhQTHvOTxnrZD/Gw71qRE6ukzPMfXuS8qIE0h6wWx7SKJQNBZGBL8Dox1lAjX
K16LsQbS0YnVhQTjDoE69cJL/+ZL0d23HkqC20NMxhpMii2wpTHme204SRwgfPdV0bip0m57JwiX
H/FWgyjOq1EFqYpXhL3oh7UHd6m6gRfj09w54tWQ6mtkw+j6vTcRDSc2x01ZdzrWxBeXgnR/604R
ImadNGnczPQxRslcDqvoS6C5eShQ+wnrNlJ9QvtYJFI54dlFFP46r00AGOs+5iVJ6DS71zpGgCgx
SxIt2gM6T0ZPA51QJ8YC87sjnMuI9/ov7YB3onKirxQRgmSMEF0oB5AYARY+X8cccTk/1+B98O37
05E697fTeanjr/4A+F4k8/ooh9CB0JFAmV/VFI+9EECeAuRyDeOmOHkAk54nSFVeMKezQxlbVLcB
kroPBt97wrde7+ig1Yc66BiW6bn9DBjLNw4M2zfUiZzwOjQ80fjjnWEUuFBkNas+/DMPu2cwkQB0
T/VXOXDUK9tY2LMgvUXCDlvVP1u2GNxfWCNQ53m/jKCuHCEgF35wTFb5i5+XkSbkiwFneb7XXQ49
TA4+SSsoO8hqyO8+YCQAe4pqzkJYSXhZEAjb1UAfAUD8vB0yhTM/dV30OnQIer813dqNYzqcgRJK
3sb5EtNLwPu/j926nifAhr4ds/Xfjp5UiVoRMoy7dztcFaOEtQAcZVwBYxtqbGt8oX/svo3VTuGd
lX41iMB0iSwEnkDgfalzD+xdSlSZKWdYCWp8jDwvf3ZY3d9Df3CTbTxAtDOlksyAdRf2rmYsckVD
TJi1/fzHZOgZ1XYeCgnxTn3jtGgPmxO+NZMO7QCrFk458KY2UYM37Ou1ay1Kn8UA22qNq4+otEwl
MAm7ymN9cK5sD4KPqkAobMNGzj6chxke3pA10UBAPTd/bL24uRq3Hp/zsXVu1h9Rv2XH521oJFO0
n8cK64Ui3sHMfnwtJnqcg9z7PQfXQlq5EHSDBziAHncqT7TvyIMpq2LnuJhoUL35hTdyOHbC/ega
FsIzdMFwWvgKiL0Q63M9CpvyApJSo6jkN9m/Rrr1v4xj5+7yCYR/BkXU+5K2iGbCPEXZG53weY0o
8u2B5I/oOFy2xl1xjm3BLATimDdcyNpse1gzrs7m2jc1P0+Ct8dtB+mXPNES5bX4O+NUcZAAUhtS
deeR8K/dziD5EGcjxbIbhlGHIDp425zEZWTqE7Wiz75vEj41QMKikkGW2BNWiOdvu384ZtusK5Hz
HQVzVWL9ottvg4GFAt5/2x3/Xn4i8OZBT9SNKAtDGLY/f5RYK4U3FC50wwN32RPewxVbzABiTVvs
3MaLkLRD9HWpmuYRCDMJxCC2wL1DvdzL6o7qYzBFQMGuTeXM1aFyHBgMQiFSukASM902Kchd6wQ4
ZwSrTdGet8Fty7rAgi3QV6n9+gCvDLnNtWmDBqqgtIBKFqsSngfeRxdFXbswMPaRDFPxC6QtKE2j
1Tf/wQbzMS2B0QsmFCGwwBCM/PlewMuzdIpleQBwK6lAPo4ULfla9CJ4+t6QiRwKH8ZY6f8PZV/W
3LaudPuLWEUCHF9FjZY12PKYF1bi7A2CJMABJDj8+m8R8rayc3JO3fsQFNFoQLIikUD3WqtpnsVh
4lhL1DNq8Sjtiix2ew97TeaK7XUc0aAX1Tdkf1uiwTO2L6PgZExuliOLi5Pb1qnKU6YcaGGlRJ28
uVGIj52EqE9iUO5d6bH2avqyc5nM9mLwcEP79DW2keptp7mz406anIjXRKfOlkHsujXqpc/d28Bo
5Wvb0hYS0SQ6kbz0dqzSF1tTxBDnRlNG9qqXGaAq86ULhYF6MYzdGdLb08bYchvRwuxs6YS9jykd
V3ki7a3pliKKLfwuXvBX1/eSKMSG8CR4j8hYxzj9IoHjDvxFl9mSNCp9h2zuuK2G1AYMF6sNNWgA
/k97TNuLRdr2MtjBUhMynFOKXuhbw2rWjUXmFB6EifacetXKDBqT1IRBOK2TO2MLigF8A6AdoPqL
CddGpA9tL4KDeQFvtMSGRgr0xNkj8d36Mi2bRNsIbeWiWHqE1xuzGE8zehh7DzBAeGJ3vPKrxj2H
nvVtmoW+rMz2oDKc9WsG9umyV8y/+IPbnApnuGtKxB5j0Em+/8nXTKWk+TFBJxZHRT0fCgR5cdPu
0Z667CeinM9uNPIX5vF+7YGoftcEOcqMjlYJiWZ44G/UTu9+2GJJcx+RJyHC81QM01ZZ7rQ1XU5L
CCPIsfjhEwZwe9j+lTjZj8Gf8pfS19NKIlF/X80N3si0MgPAW//I7AwiGJzZyybn7U46xbBILShc
AMNS62U+6QL3uC5/TDTPH7ETe5VJmexND7hTfe7A8mbMiftcrPIonB7szhMXcLZ2VuvSV2QpEJRG
QfrYdO0cUVvfyWrAF9Ij5EDqvatxezmH2rLvMqrq7O8Bb9KZiL4UPurJI9rgb023zZXaVxw43t5r
kipWEhVXWdAccZBEKAEB3XUVQAradEle42iCEo7Xn5T5IQJc5GyCwe3wrdca8lS/9VNQwDcd+HMo
ePXP7za3SrpqvBDFZoS3b5PaO+MJTp7nng85irMnbfoMZMh1jDSSmrEKRLHrGKTF/j/mmTXteZX/
NW9+dfMKX69n3hmYZ9XJ9rvvk/cYdrL6Aa2EYjk1pXfgUCeBWIGgS5zl3W9t0MfIgDofjCMBprMw
PLejxe8SDonFxPbpi5c3Z+OhhvJnQOvmaagtdzPW3gjAasovpMvkwniUkb4LAFB5c93JW9GqeZ54
D+imq5GjazJrbeNG9uDlEU4TAHe+uVP7ggdIzRZvSVgqhtJ41jNE9vw3pFrt2EqH4SGzvGhtRWLa
m2X8Lkyuy9Ru6tyWAW0ayxxuy5TNnIm0m2gvCmHH5Rj+j7WiBsgk85ZCq3yZf0NYC8qcqCWfYd/g
F5Qeisi/pDl+/+aXDKoacpx+A26V9C4k46h3GmBrtCgRAlnwKErva57R5wZHmwUSUp9dM2q6KhjC
meGodzJSbDdOFDEMb0StTcjfAq2Lys3bqi7bR9O4U0x7hM+gtoxtkHfxcH+680ew9FhluZcGIiAX
G7g7u07Kxz5K+KXh4j3TZPqu1djhkJLb5wh6egjB5unSDOQ9x1GOWC+T5mILQcF8A9pj9NZFeBzO
M12LY3/U4xCD4/XhSm1zoMwX1PYc2fmkxn3ZsSWxcfPs8fQyDDhEoBdeP+q4tTK5hfQC7uRWBkol
5Da+W7b1d6VRFtaK2gzQhh7aAfiyXHKVLSK7z5+tucl6QP1DKi9+kqHn1QfIDycn49BJsDBUmrGD
GSzHOgXOKmzuTNeyZLPsySYvocmiyBnPL6QHmO1/WAX4Syl1vks5VEABKwK+fe27y6Lymm9ZOyyl
n/sfHs68QHdo+pCSptklLthbAA+XzyST78bDT4dHKlqgKH39PE0oA112nHwbvq6YZ/1tTF8Xxiv1
evLty3S9OKHCkX9Cab30eXARtQoYKHJV1R9aiaC+O3cBkqSbcjLY0q56bbsAQbGaRbvcXTWTR4+z
XNkqqkPELnU98wgbupC5BqJAknqXF1nlH+0Kuvgv4BqiXvXUNgfhZJ9NlZWggznt/mYvKD5w43Gz
KX+69+1K77QIZ5rv13zeC2tT5fbfuK0kCLyjwWHJWfV21ywtr/20WUlnbWUAvW3jYgYiPOUPdpHu
biZzVeU/elE5JyTaorPxlH7yUqPWPEC5watGkO8uSshbiLKEd26Hh0dVlMmZg6EWS9vimwEJVGvR
gMC+ajNATM2wcURlZ8jh1LpakMp1rYUILXXgSb5FGju6LgMAA7Z9ResiFHG0I92dpVEfQI/MveJf
PZKJHt+/8Bh5eXdGTVP1gJyNetDjMZywycwtAiqRn4fRqaZannPZeYuuB48pIznKxMyN8iJ/n3jR
vT3ZcVPR2FWB88QyXz16g4z9uVcFnYMbsNgG6UDOpsfSDGeKpsYzcR6UQekvi6goNqZLAhAabAjR
oOB2/Z4wnKFqT+Qb0AeGp4pYf/tW1fwsc8SmiFbvCOb4yKZO1n2khHefWzhBCibzdwKtcuPaRPKv
zhLeU6gDa13w3N+FvG7PkTUDcSSTP+WmCMEach1K1iTK+7tAkU2KvDkAxXO3JnQzSOQiedkMB3OV
DiPoSV/ONXCQ3p0jgCKy8KwxLoDkrN16DPYNjtjHam4SLeSqtCs/NuEEYzNXsu5CyMPxayTiZjeD
npu+DLk97LRKPJzr5mDFbSWUHLSOxnYdQPbgttLYMXddpx5ZI7f/XZRD8tfoyAWOdt7HhI8Od3+R
XZBWDpBHT8O7SgYa52og9/RQTy9fk1pZIuzUeR+JALrLTAohL7eGaHOxwh3pJ21s8pKVJcqiN+Mb
L7LyzkbibVm67vgWVdgB80J5939wI7Ob+LdbP6QUp32w1Gd7MPjyTnTs1UNRN9x6XfUyUWBvEGHt
P+oMYvsQy0A2s1Yo+CbLn0MCLZwsH9grbtp82VXUAzMwzDaB7U17YAaL/SChUOZNvA1Biw27c1YX
Zz6Hgu1KLWvW+j8mkngLHRbZZSDWuIbmj967tujuSVXjkN/Q5gkoAYDc8lT9TMt0EZFa/e0z9Wqn
JXnty6JbasHTU5a51tqXwzbzEFmSNRm/hd6HjbQj8lZOuR2zZAAwrRy/ZdVPY07S6DczmGJsMQ1T
+1hHkVpZfq+2TmLLt6awj2CKNQir+eKBDfy5Ip54i1SGYyLRbG260I6pgFi2hqMWun4GxHtpZmtm
nj4OX6payrcIBcrjSGflXudUPiqOsI/rDIDWZxV9Ld1+MwXKvkDOTDy0Vv/oIZP0ysH83vEKCv5Z
IJ8dYN4QN0FuUUhEKFxEMV1QDZ3sxMuCbqVL/jI91ejOXUhd6ANFcMfYbg30VfKTlXoQUUKmx9iD
2WTsiIsgTGWtaxTXHuv2jnd8fKvSnww36heqhvG+LlqwimZzx1KxJOXUItnXj2/5+PFfvaYk+FyL
jx/USa0XSVLEWBrFtgSR+gcWhOnGx3kRFbY7vEDFCkBYgf5cX/sAMIsFq0E3sYYpeKgTGTzwsVkD
leIco9mkaeec+raLzZicoJIQTNO9FUzVxsHxed/6ut3LnpYbPEDHc5t2ABrhV/qSOKjulNZl9OH3
HMC6BF93nCBXVd8EHwJZqoVWW6jkiOcmG6wlt8sSTBVm73Sgqu2E/drZn7ps6Ym+eCsc+wWEPPfv
rDp5OHIvZJLZcS+BBpXEaXdWaf/H1fg1+l/9LO2+QZhMXXjdvXb+VD9qkaFiS5mk8UBAtpIQX1+0
onCP9VTlD3QM/8qR9HkfyYhET2GP+6TL2PPoRDvj74euv6Iq9PHLccv3FompgDEA4JCFZxJHTqA5
wktX9kcwdlcoSpS/jBO37lzOwZKepuC9tNuPrODNA6gQHh6J0bSgJA3f+65HNfo+LA5FAhIj9sIP
9eyPJ55Y4a1Ou5aACEvqDze13HdEqUuOGsJFi/+OhLnLDhWtIYU32+Ymodzds6SGtBR6ZtD31OeV
qpAD4MortsZ21Soq+NRuRKva68q3eWYyodDyBOu9KoBBdFEtd39rcM9p/3vXaQO1n+bGzCizwttN
vVyJiH+EfW8f8K94Dj3oIEKIKt+Pcxe61n4ckAaaznOXDaNc8WlEPnLuehCxWjeNK1emS9ws3IZW
6MepL4tnfPIZBG5yit3RvPL8GqAUfVx7dd9BmSTfG9fRAxKbzRmU2bOQqXjOkbtmpPLWCcurpTt0
QOQL7cQWbudb061VmR46r3wxPQg0N5fCA3ZJd5G9N7YoVcVOugX2MgbC71G1bpBgOl9noKzAGtn9
YsUbhyy8KLdP3PYf3YRHb6KP/Jjhy38OhAw3mdXNVLGOHNTYViAhl9VzkIsKe9Jy+klxZjS/GmDt
fpmOzdh0huzL53QrwlcepJlq5Tkc2KQGPy+Lp9498AwQ7AKw7IXopt8xnluxN3cBx3LXLHfY2ozS
xhuWmcemrRnVrhUsmsIB5352rlT7Vsq0OUFMengZoPpTuQr49ppGT9iULnobJ0Aw++rtBKDtEQQY
Cag9tH2cGtxqkVjAGWIv+JrVAao0BnW9N6NTWm0Z1GMvkERoHglCAsbMuePcpTlOmmYSY1KCdmuB
aTkvWUIMDdw2vWLFUDzmWYqMkWUhATeHnEwzTa+drIdH0xmEHCAJEPZbcwBlqDF69edeKhpwPF8H
ToZHL08vfUpqC9njIN1FEbNXXIJKChKw5x57wLjuJXD7v9gsPIZAGyZtbLxdfKBHMjdmoAFG6l5R
LzZ2R9f2XgHk0depfBpa79h1bXhsaCufWCX4UiZjtDGDtT2hqt2AaKEZHXPh7bQfpgu367M96JHB
urDKy9R52d6YrE5+XhnbrZtEYVtepxnjn6aAe2lvkWTHV7t5Irx33pu8rYARLvM1cLbOO3P0Xmd+
9ZSiVB2IkxOqsabcee8Y+In1aI/Qk0qSh6K0Xs10JxqKuMp9hTMUgtZlxfq4arNin0+Evtq5v+or
Ujwh60LPYz49m4d5MHKydfISMeXZy0wKlZ/vzeh/TjJeAuBuPqvjgXf6CU/oZljSrWuuDHjBXJGU
5VvfQXWMGcrg1SW+pTfn/z33t6WuYIj5dW/LB3iqrCqh6kWkgdbxpLab62U4hBMgklBvm0RFdj6e
hnyZGON16JcJgo5ZLGuNqqbzKqaZencqD9cFgfbtN7IMH6vKWiLxydi48iBUuVAcQniLMerto0jD
6RhG9Qa3ygFhL/FpMnblluPWZ+XHzX6dmnb4zfcB7mO0FWC2V13VH0FpMx0zNaDpzG+GnCDYe3ix
5mtlZAa+d04OJNNsuq5HCbRvR0Yeec5wJ2/xfckjKz8iDzGheBog7WNCD9eeGTBN09Y78LcoOHPw
vdkDkCmPQrs/kb3Ntq5Z4+bi48ONaw4Nh19ewlyqLtFL14Vo1s37OhtnGqBiaUsW1755BQ2K21FJ
/7H3K73oAKZZmSyfyfflKjplSQDt1jkXSIOaHVyXPdxygYC/VSszqU0Lp4ibLjghAC1+m4AyM+01
eej3brUCFFKtbot8vYqfYTOT4bY6ljsUYHLXWRW1h7pI3jhw09trr5TdgRLuQltgHuWooQU6HlZV
84ixmUaAAzksJltArMMmIqZy+HXYeNfzFIjIhhueWd+uqxqbWcG48DSs92mRAaj59cLm0owqd6QL
oPODVQshAJcG3T6d31ViJTZAJIiOANmKBoUc/65GfD0iqHagNkfo6qUZBawxjFtg60DRwIix+YEA
scX0IXw7o6CgRng1mvHPxTnUoFADaW0ce5a/gPgLXC7QtBdeJvcg7rbHJCyqSyuho+RYs+aAFIAe
6uppmoCrvQ4OAcgZic3W4D+Vl9aT/RkioChJhplmsQTFh2PkWaHeO9vCPGUQDc5fzKCZlFgg3lrN
Wwtxp63JakUyQLAPtLH3Ufl691tGSyvvaje+JqFlwulf/r+s0f7je3MzV1/2WyDe2AVKqZnXNL3r
+yAgHHbixGuR3WMT1jyYKEzvq4c/mKYw5EjnaPVgXEGNfTAm0zORGxxf/zTRrGVW/pooNPhwf1jL
LPPldVveuHpefV3+32sBL8vv/20yE81aX3+Qnui3sJ73lHOM6ctsPE3v6y/4w3r/7dP4w1p/+KP+
2wekBxvSBX763dflxmsD92S1kLBOIinWPnPZymwgUdklesjlX2bMWLzScmM/7QNAbrEd1XlTHspx
fDK9CXmqSyPHDIIYaXfdodYI+61Em6YxnsZxgujeoUIwfUDFmHbQSyLBw8jxbTQjhnF1HWhbKMJh
24qHmXEvWuefmdCUn9ZIG9ULY5TzSDgANDY5GlwI3z4Ujn/HSRs9BClHA/rB1hI1gYDfP7ahwJ6+
qlAGzbiYAUCwKdTMAWe/TpvnulG5r6JqPBhTGiJaWEu+IC0JH8wk0uIkAdGDHzfTADm7NZSw/djY
zMxOCWhz5lW4vtkm9zFhwPqFTJ5MOsqdxifTM6mqr54ZsxQ0AWZPkzqae7Uk8vRvz2uKSxePLQCU
AmxwFAj6xkPKl7U1hXsHsHacMfhToVHg9WbPsxz6pFN+AIAtOyqBSlqRBf4Ic1R2NI2dp/n1irVl
uwIvtop/H5idq4Zj9+2533+ZMNtNF/A+wIfTfPnHdWe3SJFYafykzBu5urFC7y2kNEskLARwuJF9
NyngAHGPHv0V2K7/XBprlgmLxMaLt9bkQzkGE65W48Bok5AYeIEt/sJwM8xLcWMLWIigisrcpQZO
Y28aVRTRfgRYtQO7+x+jFBbiLWDOJ7q1+x2XuHEDncKxnWJTVAItafdADM3W65hZ5XpZJFDHTtt+
2+K0cGwqsBJ6MKBr2mTBUjRTt+nSoF50rQr8TR6In2CH9tvrMEqQtXdWah90SUJ/M7By1pVh0eo6
3NZ5cpiafQWhZ4IiQfP6deSuXDoE+EGCf1iSHoXbA10AMw2NbWMDdffzynLJqBalnb/lWe9tm8ZJ
t8QuEdZhQriIhfXpCeQ4YGJBwLuZ0ipIT3UzPHVy9HbGaxABJmgbJAm3nxlLDJI7frtClYY2tsFt
OTKF56BHWXdt3EKGCwV2CxL1/xowzqFjHXKfF3cEgn/OwtgiUrqQLdmZNYzltpryfNC2QvelD4BU
zlP72VI22FVzw0orGRdVMP4g3Eo2v9jMZTNCsjYf8tj0oq9ppmuVIfAvqrTiTmEDHSAmbVh9IJCy
Q+5GDOBfkPxujXEjGcSA/20PWuGtcJftYr8NG6QMN47RlxYocbGysV1bASKYXsxgP3wO4hMYFwFT
3ws1xtf8BUHFgtPcvaY6TNezpl+7UHH4tfvb3ASjDmqTLFr8vu+Q25suSBaTuBZdtrVpOl0IEc4+
wDN6YUaNrS/UPkdlmJMxscl3V3brQ0Qlwfw0pd1J9/Xu5i96AMm6zC6BIcWSPQoEAhyLI1Kr3z0E
8J2Fj4DPUdRBefSTqFgCdIbwMRvQvQ3MV2a0YAAZ+xPyZUszrFkmlij9BOPs8/u8fy+YIx8Vp2SY
umXOLbp23CIKgStogTEfunx17TOvHk9TteWOJyD/NrsAa/rpYpI/ngzZikKWKXYgwYTImKU+0j4M
13WWqvu5Xtq1YbTMFkBQjWA89SlidV69IH7tvk6oK7nOSdivAS2lrwlokAtXsfGAEub2LgyzZlGE
iAZlhLlI3xbesUTwYVZw4D/YrCpdVkh9T2G+5cxSm564+VOUfPw/oCP/5NLRoV9DO+C77UM/DCgl
T+Hw8/sOkUwoxVLRK0bKbOVMg+TzL3ZkFcRyQnWHO1lGh8wPq+9Q8LORIXDyZwfa0EuAUHx8d+ph
Q8YGNYYKJfcI9o2bVhF6ckRCliJBalXrWYGjoeI7stHHNCNPNqQ4HrrGAQdNtt7aROb9xEVapNPJ
wQmG/jU4X0/r0DY/9D7EFM0p3cxp8bNb8/lof5tTVlb/Gh4REZsWjq6SY1aI6d7joP9CmVFDhker
i42I/9y5NrS+WJypOZuA8ZqReCQNSDkIi981DPyHPKoeWEjbBw1ZUaTIy615oxlC3SD2pl5s3pI7
QBBZabfYma4HoREziY9Fe6lotTVmKO98TnJw5r7vshwapwXx9ikdXtM2ZI8jL9PH2tPTukZ5oqWx
mYYXTga1Z5pvbzYIT9zRaAgPZlYWQq0SMIDVbaEE0MotYSmBLDkWNw0JU2fZVHjQ3GxtYf896Qgp
QlahCohmYlULiGggbgcZARDg2L3pI/AO7bwMCbSxkxxi5rNT4AoIi9ycaMVBlZsLwv3iZKesxI9j
9jeeqcCjuMTmIlqK4ZuiVbfvXd2nq4jne9NFWRmcb9zuGdwSoN1FLc+mSaQjz4KKFYI5/cGYpsZr
79jQP1Qer72DL0tvnQLnFtI8XObK2XIPFRhE2pA1qELjtyB8hsxU8V7JIt8iSPlpltlzF3S4+zWQ
BwhsREaF8wiJgg7fOjvZ+XNXd1Z4BC5zazxafWobUF9a4lRB3A0a7/23BhKPWy/Xq16yTafXQaDo
X37/0uLejxjnJE+JbOQ3XzIBkThyb1uDXA3OX/ZAm4NpLOxhr1dpxPjSc8QsWli0+74AEg5ClL/e
cJsI8XLUSFpnjc7AzU7iMYDKCaQMsVEtQP8AFHkjpdXHNRRtV2awcilAvzZ3Osg9TTtjs5g/k184
eDAheBr3QRctsQ9yv3VhQ+NER3inpGGPyMb8LJnlfhsi7CEhQY26UkICMMCh9WQmZHYXoTxUAfnc
zgVai7U2CjxFh6Kv5qKe/3RHxZDCL1R2Hc3MqOl6lXW4dr+cOVKTD6zPGARnUFrN5hEqN/RsBbaY
89QlbrofM4kK3y11nkIVlOfIDnZmkHUwMdUtqqH1H41J5PxnTWV+ML2whZY7puxlYfNlgDspkmM+
Q429rijvA61ksTSXYDROdkH311GWaVRc4jYeDDke2UOT+WBH5BIIm/q72Z8TgP1iPdsbDZHzAsjq
QtIen0MCtVxp2rRFaChLKh6bIRk4Xo/t63RfQBYvxm+v27WMgzeZCBX7WkQ/kPJfOE7n/4wUCuC4
1C+RsqqR3PzylUjGAV1NQ+MLgLH7XNkIUkrV3ss5hw4g0w4BFP0NyQNAtZJRn+0qByNRhsnWzxL/
pFwkqIte6ocERNIDBSprYfBV1Cf6QFBjctEmmj6brhltBSHXbgLlosWgaH3gGkiJmuTN2uI+1CK6
3nmYEA5EESkuP8pE3Xk0oa9/8hCpB5HGSUvkHxAfL/pXfAAzbx8d05h4uEcEQw0GIMp/GzAB9MF5
MZOwSUrpdR2Spp8TPJQgXrR+ZkE1ck4PN3j6eh7IQCAvXLSc1hC1oq8uqDGg2KJwTDZ3rQF8LghQ
Bkh7/zqJUhFdVGv/MmlAbRqraE7VrKXsKagnRz6QQ3kk9DL1ZrnlmjX/2bcKpZdmTj8rVyFISlfG
ZoSsjO22DioBMHBG4QKR0wLoL+UeK2Und2kthxOKhef+omYdoGxlf7Aq2K4DVkWPxXB/nZT0YX/q
aZDeD8W05Wnj89U4KGenovS9BQOQr6hjDZsmB//bOF/n+SgVsqId5BHNykCp4dVCZNqW4MOkK5GN
w8m4m4Z1zssgINhZ2AIsZnwc5o+0bR5gEvBqpmv+SKpFsHDcQFxtxtn4GZv5CIwz5E8//a6fp+nT
ed7ts7rNM1PMWvIHqNEW6Lf83iWNf592jn/PxhGB2lvfXJHSLxc8HOu16Q5M1J8+PB4EFMexrdM7
YDwuNq2RO3KBrT/6c1NYqbUU0FSORzNijKZRAN2grFFEN43M+2PTaX28zqbBewUVxhiF5FB7wib8
renOCsq0AEg29mFq8fkb84Qk9EpVdXj1QhT/ucsLC2nAyXq0WbE3XjqrJHSW7XHRNGG1THWh4sn3
6dlPhXvWKnJAB8bReza5s8nYm0hselV0B2M3TQW5lzgahnaDrDBoqryb1ih7AcFg1eSoZjjgqw1F
hoebLR+EehBzY2xKgdRgXEyTF7mOwzyBIFHIav84Vwp8qnkLXThH2VAbHsiepoO3irKyfxkL96Uu
qf+zKkBPQjm+9//qWvX+i4WaYT9xBEUMt/10ZRSkvtuqggX6ZXYt51Wb/1y1anuUSLbL2APq4UxA
kF4GjZaruiqxN51t5cjbLYS0RyRj/rFBNkEdRlQxpLOHcTMNrwfQQK3qWPtJcKYiZfuhzB+HiQbr
LEftzgKs8YPwSueg6noaF+YyGvsoprZsl02X/GMUkAY6GPcxA/oRsYBhY7yN7ZfZ3awEkEXOXo3I
rAGIPa9bzIRu7ZA1sjrO3kdI6RM7Gnj3ZQC5rIHpOzuEmD4oP/IRLL4EaQ0nik3XDDjEnhYdraqd
sWGPIx8LZ4/joXoI5g6UIaD5jQIZCzNmvAoWOUvSFdbKuJgBYVuPjh3hFjS/VFRCqhHq2Ovbq6Nc
67hxhry/vrqZlLjgEJWsHbe3V4fA9qJ3muzOjtKntCfTwTSNC7zMoga4tx7mygzzAMGHgP+KYK4U
BdHga3ccmH2dkinL30ZTekH9U/ugfBSSBJUQMoEU5cggkjSl03A0jd9Fw5GXyBOgcibCYf+y+zVb
2TwPUGUQsUgTzpOZq/egDdKFifzxpNP7RODZTVlW3A9W6t+T+T4EMpb3SzeROloGHGUtjcuf/G62
BukGMs0yNPNyptHzVQimFMqq+UfU++gXHoJUEPPw00va8/K+rYdv1zjFHKyYZg+GjcKdsX15gMad
XiIWtTueCojpoYzB2ZVULKJUTN/qFjBg4pDiWLTK2tbaakOQSREZXwChiXqfNAgPQfSX6agBhHRz
Ffp+cYLq8xo1uMr7m8lcTWX2t65Tuv3NHvZ1F1sJfQDJHNhtsHCQl6xwv+z7dQUk0IkAGrYdS4g/
+1FTxw2kJNaFl3tnn/XeOYIw19oVUR1DsBW1KkNUVbhPasjPzy6mAZAwQ72dfkMKBjIOha4gqXCG
NXUk+Vztg2YczAtNd11Barp0UNriaMPZ2IxbCqQkqjPUYWxCabpt/B1P1NPvETdef5tsfMszSEI+
AqwBmUg1kRfUmE3iHhWHH6JZ+xSK/PIA8ivUmhLFNrbdgPMz4YAuXO/niPvpvOVo72+NKFh3D6Rf
RNaZOoUJtfdmEPtTe80JJD2g8nun54YlCv+N5tIfocFproQoCJDusySnGR4hfbEOCvES9BS7SoT/
96qBqADgi9L/vIyad2R9UR1gLiiD0qVsw+setWjweTla5S9hx/xNyGm0oYggP4dOcQoapn9EFY6p
QuXDuUaB130SovxFAObxD7Yy4wxidstgar19iYQDsk1QpARKoQeJ0oOSc/su9aj3UY9YN56MMGlf
fQ7e3BJrACM1zVVsXG4DIGRXk93dFRbP9mEC1QegCrP9rWts/jxgrkwjkglgCKCHER7ltF2Wpv+b
Uz81D4lo5B6hFPaYFPwve4RmqOlN82kfTApH6unBWHqt7T3PojczdHXKcNDLRlUsb3M4lWncNwxB
rXlV02SO2iFnzo+mZ/uRf0yccn1bCByZYItCWa8iUJsWmcxTMzfmyps3dMhnudeBcEjAhp7yN2Df
CAJ1jX/ibhqcUJWt3YGsBKmdf00fUQNrGcgRpWNn3+v0kNJzChXxu8/VAtRj5BkwIJShWGvNUVNh
WSqUKUnmulfWOH2WwbJC4fzSRULpaYDUIZco8hQyd1pK+6eb2c69QDLpMCHGOS3LsHSWHh5kKwPJ
iZSXHOU0fpLGZppImISvU5oUhxxH8A3uezPPA3zovCuxSVTlD9MzTRFAJXNhLsdEAx1GUpQCCK3D
zcVcZSQVqJk6QaDYQcHSelJvrtV6l2IMF2MT0gd/7um0CGKIQQAGNneb1vJQNbU/SD2oGGo+9Vpg
C5EBv45qqXjyRbvG89BXwgKQ2ddH7rbBw8B4cKpxf706RziE7cM8/8jNYM6DBxxCChT8qi864S95
gCpOCzvvgC6ATLbRyx7nntHGNmraEt8C8CmkQNoFGsv4KrPldZrxEan9x2mzmnYgE5x8PbKrExLh
oNsCNp80BFKb8yVxLaD0pbf91WaGjXvg4HYcyYgsjbdpEgYg/LUP3TrEY7oS24Z5MdMEoMoAOYH8
BQql3fGgyw8h6CbbYAQEbu5RK8+BU8AVm5sRGYz/o+y8ltw2unZ9RahCDqeMQ3KSZOUTlC3ZyDnj
6veDBUkYjeW/vn3S1St0g6I4QGOF9+X5NZL9Cen3BBwA5ebYE159IcYgYNGSHjsUZf7iJytyoK54
0nFzrBzfuinFws41QwBMixKNReZJCc3xHtLy8V7XQn5xP8U8zJWcolc73lEe2a+O3mIWHxCQs45y
4R9rLN+0jukEiUWrAmm7ky3hV6r8qniChMZ7anX1nQ14x9WGaOdJhqmJwanUkwsVifyHi643Mzjh
Op4LL5SNp78LiQpdQdT6/Vpqbw8KQA5J9Bg3anmY6c1474Q5UBkQfflWrbynp/ah76z5uSxzzi1T
5FOulQGdSYOkPWQ2CFlp8wYYk/pSjUNx7pxYe1eX+jfxoBPxRhot+xRmXn+ETcG42VnYEGmwHfOu
9r3m7rewJivCSb+AoNTkFPOdQ+X4C1AUsbyAQbGdhnB76PH8+NVxjoF/qbwYWAPyOOe4tf5SFrQS
GdwFqWQTZdY3Hd0K0ES/0m++Hj3ZZ0ir/xJVRIydXLggoPzcTtcHSj4BeBR97g+PzdjBpdyU2nNL
T/ChKfzkKCItaNpzBrsNTZjVn5tKZvU4wUTO6TiEag3Sm2Lm+6Z45VxmvvosLuB1cAvg7W4vohjU
jEeCqxgH2dyYsnMGZzBlfrlyieL42Vro66FeGh8rN6fybhm4sSUH6IG1g1q1pb4TszgaU3nNR5AW
Qyf4MoUJ7GHCweq41Z3qTUSqoNybFgbWSij3sszv6UxaSvfG0BrvuzL81JBVerCojn3nl2FwMOYh
u6viuX8XjZN9LjInP4g1h5bgQU/9P8VYcXu815ToTw3EmiddseMncxkGXsq4/dslsEI/DDIb6ym/
iyf+tkX0Zqj6ZBaOin0/8zyVTeDmoXxfturm8AzXQ3hPdYH10MWfynwKbi64Ljd7GWT2O93vXMa0
o7Mwng//99KxA9ch1/WjsB9sxAibKLOVJ0HMIhO//s6VkP2cbYZMrXsIiDWQrhbrtlesTuCmucA9
h6NhwTWkusUl7Auq2cCR3o/qnHFms2Llrpur7AaoanaT2bxYoOo6mQ413J5mNwdNhXmscjrABvI8
1R/pNFsCclmdOPdwU8DTV+ZvJ216p5BA/Jw4mnEckqVvdUAkGL/rUq+i0a4PbmDhJAcYmry3+Wyd
W/CCbvUyxFk+lReRrUEFfqjTh1M06NHFEVGctND2QQBe/Ndp3eQfDDuZLppWketLS588/JA4lBtA
yMOpBsiFqskgbbX827hIotr8RLQ6K90rdl/eysy9NKXVfaBgsb9ToqXBqDH7zzo17y4HkT8HqkCP
rVorCySI8Zbv/asHG8ifWVvwrAjH9Jlc007Nm/B5dnwa7VU9z/dAcsyHIIjv16xpu2RIJd0ZFxz/
R1C/RBJ9wCvajp6lYt8YjrY3bCCGg8Sf/ijUZr7Rrwt+t+p9iqMxeaKkw7pNUF3vIMVqPxBciEjf
Bhk5WMQEGJdTTRcINfCpubfcyTil0oWlqjRR5ll7l02h/yg6mWWZ9jEwPUhTQ4qKneXRYy1DZXru
k+WPH9JsyK+bHubK4V7x3bM4gDI7XHodfjuzVrw3gU9RYQz6PYHCYNi5zQCH5dJU20ZhAjmA8pmG
8icguUznMJeRfa9BI0CWwZ9PPDDCgwAsl4VR79SQBiZrbvX3k09thoibte/d9l5EsYqotnTbdIWd
xP/QQ1HRNZH7d5aiz4cwp6nTdbMB2Iw8hrGSls8iMv4aI7d+0vIu+djfjcNcfLQ1UzmqHJN5tH6d
HeqHBHmC4lT6kcz5tEFTtCQDrvpAXfkwBaBbwE1WwkAIA4jjtdaKgJEGA8B1QQzXriBghHVtcewc
ZugeQMmwUu5/QWg+j7EX0o5Lt3hgldF76rUA2l10QRCM4G//sMpMdIWv0AHh0PqY6IXP16wP+2mc
x5MLhRuoYgGMn3U4RzAsKsjut96EOio05xpatVa/tJ128n2zb3eiy+hdakF/8urVR5SapemXHsdX
+qF2QHqECK+qdj3ksWdjgREom/kN+J1AN/qZClWTEz5QPJQcA1jh90qQRg92o5A1Vw0turZJRIAx
r/tTnqnpH3Ne2DuV/MRfnhIdfcDD/vEc46EdvZg6A9PkEcIVKpemc3KT7V1MEvEh1ot037dhfoBe
HgbVMimt80Rmx+SgfJ3SiAoye3n2ufwirnS2Q7TtTo+Dm+V3U2Qk87Cjh2fgLctUnuK2VZ5GJ/wU
5THEM4sk+jBP7GvMmyv8eAW8oJ4Vv6WYIQGREq56baSGZm6qPtlH7jsDDJvnOu8fA9XS7sIKptnE
qnl5lumLISw+5h7vzZtqmjl5Ui7mLK0NN8iy56cm5N7ixspwttSoi4+hO71pwIK4xotVXHi3IsCn
htQkdNQ5t65zgYHikRDopJIcC1VaN+Z3YBORTGtP3CyVN2ag+G+gfaIkRNe+iCT6rIpMEFcdfw+J
hL+6Wf3Y79Uq78/i11eN/9TT28zN3P3DtODVjMNMO5mTX36Kp+5UkGH/K1TgD7Ajc35UPK9+oHtY
2cvrfdK7u4Rf4+dmAas3YDm6dmnW3eg9+RQoUA9l5mj8WcTqpZHUaToDAA0y5Lc2SslO+VXwQYtN
7TBR1vOUdFZ3N/elCQNnBF7yaLxvTBMYLyG/hDAmvrZUeuzWXIE3EQl7LfeLXTGX3EySEAeT9ZQv
28dy9rOL5J0jLX10eSu55VrCg8XufP1c16SXOicCm8wdg+uabtIC/Q+bTuRLW3W2c7CBZDoblQ1t
SjVQuqcN2QFGSugnOZARZWwLCjZ145MZG5dByeJvvUGQqw2y5F2tBNM5oCDzksVzcCgtXi6E7cEk
wMxJHHKZq8gyy8mnfleKLANUzvGRep6niobzqTDdei2cMku1OChaHB/yccHnmtwnYJZ8wCH7lqqI
MZmvwzLITAbPgDjZjsN+t/LFVhpByw6aG6FxHejdWrlf24Ybee4suHUAF4yCUvBTt7nJKtEve1Aq
4FIq2J3K5QiTdXBDqUITJbIMqxzaDSyTSftVsNYrcCHynb5gXq3Y6xxHrjpf4HclX7199aue726C
7JBql+mQQv1wMKdweOrrZoBvihkUG7z5G51yFF1QqbA75Oo0gTUdDefNUby9sPiaN0l+eaUn0vRQ
mb15Drz5ubDLL42Wt7wcB8Z7p8y/FGMSwRkjDIQepEBxMJ4B19SfyI5ZByWMjHfUE1AFAb7Veeg1
9RR0MSwz5Be+yCynkXydbbpy0xkNkHaWArdsV2pvvGR8DOy6+ej55Pp7B24zEQFjgbk2iYFTy6zm
I0UUCzZo1sNjgWj4FEUl7gevzconAnjfZE1t2NzDatc+iBNwjDHMPNzuRGy07o+MgvtQL5XHdtTj
53hSM8okmk8iyZA3uU8loGHeBUrvXXPX9K7pMnjkFHmw9GeaFEjgE+Y6eXG5FJ5o2jtzIW9yjTTZ
izUPVesxD9Q3Iq0LHlO36d+FXlYcoSsbjiYkZs8dJTmnjG7nyQ+fKDJ6UNTYO9dU9j+Vy6DPUXgH
4F6xG+0usXYEPcsnQ43HS9Orn4RnQ1RV7nmXVDO+2FVaHCYzAtgyqyrK+9ThMdW0+4YE/h+i6v0J
GFHXDa9em0aUk9zTN5LoR1etmqsMwNzbZ96lgUnJ46tblx+HWu1PVAk1K0g9yAKA1E/Z+7zUvGu3
4NbLwIOrOwag4HPf+KEra3iGy0S/yKJ5WSnGkuVD5v9rOemS+kAsktfkGIbLNobTWAZXpZBrV4Vz
s8v4Dwe+AQtVbzCxOl2AaXUQtUN0s9epn5R+gs6CccgH8YKX0B/YPa8MfUCvtAt0/ZA1kJjJG8bc
RFV/Ly8f8p4xG5XLncjud1NLXK3Mkl1k5dNz5dQ0/eU6AW+bxuEdFNThg1Xmd+3kRPCO+/3HeuZE
tKYSi5mmYStVjI82h5fQLK33OW3gT5Ou/C1qdSYQSLmEcZzNcTpqeRgf1CWGn4P2dUez6GdIySmv
CZdY/2aAq+qzSKIXKnCZySpQmT+LNEkyYBk2IzAo+2Bq7yDiHK60Rg/XNgi+z7RufCl6/UCEPo7e
uvXsePAFUFoETcmnsJ6qS+r303PZvyOH1cN4tJzo7IjysLmaefxOLk8zu3nXlDkw1AQe60tcBaQi
C2M4dRTl8GQy4yttqhfqD4LbAJLoroUV+Lno/E8ujZafqJSczjSl8IfXehFY/nq7gykipDUxaT9U
lHSQN40+uYU33cYwbClcZpUHTsGhdymknaLwnQGnxWHSx/42jwU5r2WmLsOm28S0zr1yt8msd81c
3836+7LJ26dEKUse91X2tRlhMzWn8QvBrPhYWC7FNmrCwY4/+bRTTI6tFBzETdC/S1oq67oMRLzV
CvHt28z2dmIUlTZEj0lqZY8+RUxwqlpxXZ1pcs/rN4rbtjvdACzQHUiRyuBQVwh1sMM1p+qfmErV
rxSuvWvUdnhfFJTdjLHTnh3dqK/+ArtVxt9m104+xI4X8NiblzqZyvhozN1wzozcO7ZaHB09AOwO
/ewEz3VxaKAEfLIbLyFlZk/aKVHafN9NWfjsdDlKtY8/VqNSEMZjgQxaaipXCAXeLP+R+TGPeZbV
dX719tTTKeFbYBiL85C1fwYUGd202jw37vKzlhSWDD8Ns/z6S/9HlivmgHWbWSGprTlV67vetb6t
T/uyKb9yneQyaNSo0djxq1jl17YyG8Abc7qaHaW2HqxlkFnihtaDN2XqAfgZa58OczrvRLk59m52
V4dUWYr+hYsH9POZ2slvaqxbgAuz1QuXXgOTv7Yz/bRZApMMyjhzi23TudsRfAa8dizvxgLedpGM
fnKLw2owTHwW4u2Giq4LN/z4flLP7UpvST01pJcd6BwxGMaiBHmKKUhP4/0Y3a+SGCJz+ghIBqVb
wHdxzE+6v4vk5thV/S10aoJOsTO+dQZtOPt+ZF0m0y2efG5eByCLwy+G01xkTRpXb5Ky4u8NuN3U
T/6uuqknUe73bxPD/ZYTS7mJyiK6+uja7kWkCRKKt74NDFDTW9GxGpv4DUSo1OGqb/S6948a+dmD
iDanyp1iGMklWmjmowcO6NabZJmPQ67ctNY8K6N/zIw6+jjEs3O1moG/+rLv9l6gWVdyxpCymGMI
pp3CSbWroExJqluv1eRfE/fJB1Li6hV9fi3b+mSB3H3xMwgmVM0vLxrgg/uih3sbGBNoPYB0nby7
xo4+TKZTH7MlqUn9bAvlnOsshOVRS2WND3HT8hIlw7y8IW3ipguap6lMwtWmLV7/6fpqeeWR0yzD
JZ4S3jzFeXQ8xeUOTgAsOU6xmd/Hc1jcyywvDHL4IlNfVtzzbj3fnBxaOtz81qNqcDOua0Gkv2iW
8udAB30fJF+1odUo7p+Sp6Byo1sdgiLaZnb+kWLLJ3kLAGbvk8NP7X0U5xS4BrF/AYigva/hqTpo
6dR/nALu7iDNVQ/+pPQfcyvYdf1gv++B6nvq+umzeBlm493FDih0Ilq8VB9c2nkuIvYJxUOOVr6Z
nJYuxslbvUi31ie7DWEKA7AsJup4sVszfsyrIDoqc2G951BGzWc55n+P1TsemdY/bjy9r2q3/lRH
4J4pZZauq9VRNS6Eb+JHjpnfV9d6lHKfDopldZYC6RHZO3MuPyZ5Fr+jWRk6+Sy2TrXFAymbQRWl
d/mvsqP536l661EDc/IhASKbgjoMDX+Rah4UX2ZLNUHpLOur49be3TgmdEelun6oJrN/SrteOS/o
tQQAkvLeTgr15FEg8ibzfANGXN3/6CT1V6qwqr9Dyt5XdJ5RJbfVGdHVCKYFVqXgjGzX03DrR2e4
KbxBkQieLyJZ1G6BOByUcbXbfFZ5tWVGMt7E1Gga0DMhAAEirk6yi1+Cj9AMMJ74PdzgMvDXFD7a
45PiRvmDCJs6pDThMZxBl2gyVz+/Mogz3G/6YfQqZ+8uWzpWlalko6LwUidxD7Wx3kbGnqfJA5yS
1oegiJv7KKBjZyIO+SE1qurONnqAZherB6TXsYxn7yzWqK3dXcB94ibWxnEhJHL158brSE+HRXKX
OPxoSghuk0YPAZQ/tRagPJQGhc7Ra+kmzZO8vw/K+sED4CrYd0apP/kepSBV9KbTtIhgB0MC0WUM
uuXj6pVb5RuCg84tyhuat2cFWEylMeKLOMtaXoIA7m9N87TtYpDEOg69bh9sKD4CbkVhfoZrotyT
AWwfyLVSf7SEmOYhdY/QtNdHHyCDPxy4ap+noD+Svge3b7LIgKWDq1/EWeFV72qooOiVwBfe+yUN
1OBlfGudKrxs/RZyUl70ps13L/rt8PxTnw1dffNi986E8eImw9yEpHF+IwZmrPPS42a71c9qDcCP
Fsd5m75YuCljt9SPVNtlO9lcLUBvqWCzOGwZBF6r7H08xtl+S0G8pm/+vSz+kq1Ykxkiq5l5ofve
vRRRQNoXis/dsJBnWV3j1edpdNqdNlCsopHLffATjXYvmYpTshuDXKeyuE5vNi96tIF/B9QLPujU
F/0LPw9U+JGGHQvSHiDYThuA3rZSdDTsz6di5A9XDLVaw4LoFdql4LT71EXOe6neqpOGx4NlrpLY
fkpiWzyl7AvU1NVTuj9/etZRZh+psPCO0pML4dPd1ETjk/TfGulQnTwj9A5itLMsewsoltjWYSF7
NXTgUqVV1/Z7uHLt6A8xyprEgeIo98z8BtXSF26uf3SJoVDY33wfONoRJG8eRJ0rvq0Sj9bUXey3
zUnc9MIAakjsoA0PpxbibY5OgJX/GpB5Lb8I0IhJ5HwJ5fRC+f3CLlPaPfzvGOlWC8QYoagKvEoQ
5clLxRavM5FmAy7TZze4rYimyNSLMhJU6rSU5pL+dlq7BW2FjDu0rLW+wI//BBASKKFNNBcsog2B
SNEopkqT0NmLizhTzeZTM+hPB2nrNuBaezbMr2t7nkhq+XXr0pb8TlB8W7EJre/e0rL9y/pXGvZY
+/9kR9IKneYCg6H27ilyWofSBsOhWIFZl0TuQw+fYB6k2XXTD5XVzbtB74aToSbjbnPeNtCWXZa1
xE8yKih+bJx7nbszVaKcmZP5j9AGlHuyWTR5L2LejhRjLrPMm9S72k7+ptMNJgHRpaDeUyscwiQb
REMCY0oYPAadqb5N4d3a8RIPbn+VaG/rxRCq1X29SOLhmpN+SHMfIKxlgQykNHZlRy67H1N3X6f9
uAZB7EZ/nwTwkhdlWFJxkOn9Ua2M6uCq8HrvqNUBK9GrLyQpCPEW+njq/YrCLMGmWad8N/GKbCPw
Nq9RbET5CulG4G1smpn2RUejWrsPSvqxwIVsubEUxoKR+EOa3dkeDk5AE0FIxnG9r6SNeeTV0rrK
LeR3cJ5ePLX7loLMg9x0Xt2DRDeTYrrz4XITCdfyrrMpL5gOTqgnuxc4oLJ6np4NKpbuxft3m4J0
q+2SqffWe2UjN0RxTBYwUboCriAcPUCpS0+ekzxuBfaLqlhUawx9EUNlSB7VDEBJP4pb2uOT9n5q
m29rfk/L57tO060nSe+ZPEsOoBLyLp5T50waxXual3qkbKJOLdfei2ZT22bnnWJ6B0BHwlWGrJ3+
nFXFPUsBfrL836twehxFlMJ9mcmwluenQUX0H/7xFzrIG9/XiqlxHgzKR5DDOAjY/P5FDIv0tAb9
f4prjsChHfYcqCNgjC3/a5OpxG9lsEKzAV0EloZ0IdITnU2jjunVyaNIoQGXMb3HFxop/EevGGP+
Vmgo5wgswJs89tWbYdCSJT+qn6KTdv6hBwxqD7N3+CSDMQXRUxIQEi4c3Tq9MuRpmJ1Cg7zXK8MA
+gkhDLIYP3dS6F7aeSOEXxKfkoCW3bRXEu7zVaRM4gASx3IxxCRgLsXwNdX96kEGIiv1OhMxULuv
hUI5zCu9iJmpVg+wsdMIN1C5/bv19VTE+ykhokPZULBfjiFfHR9SlzGdPmdwzRw1Hcwnmq/TZ83J
/2cP14dwprCG5zJwIf0zqU+B+6c/9U07XH1d3ZV5S69XPKak2GswRs0FN0EGq7aMW91aB5XuhlUl
esBie9bRWV5rSnm/itsyu7Q++Z1Bg8uvy7QFdwHc+ISCT0s9bgs2v8IMyuNANmMvVjE0mvvsUjh5
2SBbi8EmS53F1xXZdRGtyo+u651IIFuDBd+V19bVkEmDmejE6nsmsL/l3oNBgyrGCk7RUH+o7VZ7
qLPWmHZzBboYGLh7qC7QLQYd7NVpJ7LWa+E5GyHjrnqCxwexyxamqhr72o3pKFwWyjAWaTQtcDef
wrmoeYywmRjWHVe53GscYI5GNXoXrR2Dt7brv3PLIf1cmBAs6uNYUEEVpZ8naJc1ki3EIaP4nnsh
OVqIAk6ZWqbnqgiafdGOyg1aF/vjDAD6Ap4JMq4CXLHxoTPzN6NDYaoexXALpNV8cfMq2olOBj9U
22cTaNoWSIFVr9n+V28gSSgO2tQeXMu1aEAhjORKLKkIadRaqNE3ncwI/BNLkoJWka3F0Xet746v
Kl1fLRZn2VUnWHiBm/As4bp8C9BN2Z9DP8Y0SxNoFqOE8ET8YVujfZtHqv05VpS2i/umloXYZL/N
9u/9BjUnl2DkZ810vwdGJToqYqI6UXCQqd86J7/xw8tIKWp12sKov1u3WS3VfbnMGhPeXsTc1gYt
bjL1zWg8uuQ/dmXtEt2nNbW+n5YB/IP6PipLlCKbCXEF6jCLk/iIeXMUcR1sBcKz0DiNxEwJajPo
QRGtM6DF/6X7X/3CAGZ6DqZn2S5o3W+zY7knKlqyh67h4LCTqQwmhYSFlkHCZnvZw6aXmejm2uf8
nQV3onq9XlzayAa+n/QlCTmusa2V2SCX5Di1S2NTvVm8c5AKA7vOneZDZaS8KlAaCIQJMwpXvGIn
UxnIKoCxAnhwsVg3/W+dZRtvKSAT87brf+r0wAh3akQt3OYsa2VFYWjZ1eq/cghVlT2QN/MNGrkd
b6L9VZcSMHjs51taanN5kan46DzlD1ZFBU49QK5AC26q3lYzxGA7GmiL49KUfXUG37hWuvZyKH4V
xfpKty2TXcTllS7tIFu04gx0ouUaqk8n+e5319y2Vty6OIJdMOycBQXDUoy7IANxvWrd/JEqjwVK
YakXq2Z9NbzULT5dY901zegCArq4LSrZSWaLUQtHkHQgTeoTQkBD7xGYTuw2WpBok1sV6833aRqM
M1DY5ZJrNEJ6SBvYdlsVeHFVmYDvDwtFo2wnd3jdHsfpbBvpX6BMYzFqTsrWMnz3bEKFpqKwPq5r
xO6YOcjOC2KefD4lmm3aelobmJl/f3Cxgo5oAwzKv0gGc1owR0wKK6jnx7LK27942/G1JVXibBdT
D3wCsbq91Y0DHO0Ay7fM4lLRy53I61S0sx2b5W7zh/fxW2vF6Umsol9dRK4HyCj263TZnX6F9ja6
8WWaxugKi3RwCFy/OoxLyKMfPZoIFYlx1JoO0TCJPLF0dQ+o4RIBERG0xuniphzFF30R0U0Ccuax
0gbrtg2Wb1Gt3icfKYYJzq/0/ylS4m7dZKm4eKwPKWBb1296xXPAj9Dpkh3mBFjsyOz5DThWfa7r
nnJaPYT5ir537xDxDR5eKDVSD3epCci4+EAeFT8Zy6CTW3wIxorXz4U1a1HZiqvegiQ/r/dzt7LI
F5Fx2m+3beC4mvWeL7r1aSBTj1bKwxQr8f7Vw2EueJnTir46CHu7wQXAA6jsnUdW+Aou1MihYh7J
+UDrbnFezA8iU1Xg7oouiY/xYhbdC7O4j2pQntN4/CLWvKF6pQRNVLCZ8gW0SWbUdcIrBzQPCE0z
9JN7sBa5iOYUCacmWn124iaDIDrRS5bvXVMPD6miUQlKRwiUHZoS3GQ263pwI7+1gJculhfTws1j
ynxllSxQArPZNSrt2rFDs4O5NE4scDPrTHRzFvnXkdbzV/pwWbCtKkcjo4ksBTf+V4O4bGsnciPk
BfryuF1ssMr4jibkL1Lz06hLGs4ePkl9EI0uAxxci04t5k/iMUvN0E+//9TJBuFSZURM98WesmBK
QfeYtBiOK+DQOPbN71p1GgAtVP+RLmkYUvxTnwzzSQ3L6JMPgsOu1IguE3jIKR4ID02exJ+UIDCv
YdfYxAJi5X1ffPTShYmAl4dlDDke+ctAH8LfapMaR5FWH4e8orUXxTbYslBkEv3fV29m0a2bbz5K
4rvrZTZdDB7DWaGZX1RW3Wr+cb0spJdqvlvnYkyVrr+boP1VSgcCssDrtJuxhIhlJgNsP19g4JlP
oh/s4offiyX/mv5ctPrLUuvXfbfLvPCRK7ae9YVUFWW0y8d5sfdvl6yrxy4IaFH8Q3covlKU8V1e
68FDSI5u72Z6+RncHBLotmbdm2Nuv6PJ+k70ua/Qr+6O7gHCHmqBvgzQmtA1TGG1wwv7gqxSfvZj
97lyAcYFzqF5VCvYgkVvNx2cv+Uw3Kzmj9QxkoOSx+pVBheyz2uUjUO2ey2LafPczAkgH9/XbD7r
Hpss7o4Rjd833pZvWwbbdV+4V0ng7kM6GPaBPjqwtcQu/Z5GfgjsxgK1HJ0M5WQ718GtOpgiF6XI
MqsXi8xCDU6r12vEIoPZdsB0bPJ/byk+MLNQTaQSLtnWbVfdtnlxVfkor3xW82x7/YXEGxyhnX5N
bV2/mrxqGXuZtqpuZ7AFFk62OohXvniJfRNlVqmKfpWZDOs68fa18WB2jXEny0TVALjBq/DPJaJ0
Gqumyg5eQ5UiTE8JCTktg8ykElNmhVVp101cvUsp3NzW+LLHanvtu+0nW23ittyZjXPV1wF119SH
bm6BbpPFd8x+P1FOU+wGoqWk4oYmuvmxUgL03WvRzV4GUWrRWBU7UG9B2ReFTjT5lJv9lxcrtzXU
6RjfHdf9X+xc0qV4ozTFoMRl/NQGpLYap3rmz7l4oKe4eMhqHpO7Tc75IyVuGCmnTffCR3aArWfd
QVw8KdGQqQyzT7EsdxUfBhQukDbd3/D9Vme3bdIHsno0Ci1NgCL22jy3B5KO6YNR87Qfs4sI2qKZ
HJfjrfjR7p3Ri2goICCXE8dkzCplVaBt6u6uLdTiYYwIVQ/WaO23Dy6z9dPLZ1nCF25q3G8f9sWH
93NKKeOotfYvlFNTVd0hz87TMOn3OiQ/TT4OVXmij9Y/kP2cblndQZgrUxkoiJ5uxaYUWSy7MjbG
2+b0ao2I60IwsafVUZSGEZTV7sXyF9pXm6zrA60jJKP2n3SgG8/G0tOTzNRoyGAuRYMWMECroRQy
zhoAoxdKcWwX3SvDphOXbf8w1Y7tTFdB6bg5xRIMdj1/H+hFDiAkX2RC/TNNS1BY+1VWrD5T1lO6
sbkDVDkeWltL9rqc0357WqOfL+BuPtFws5zz5BjXdb9AdG4izXDWheC9bd4NORQXNSkc2LX9hN+C
zWqZBkPL0bAvgTnN63T1IYaZQDP6w1tm6xITeO9mt3g3afzd+/WOUVaVcEPTcik+bpJVdPwtWwI0
PdKE17737I7GsFyjJDaqARIOemeGXrT0wse56+a9ntJhGhqgqe6SrJjv+ymwrBORlpZArUlzRWDD
PT/COHefdSFeat2Sqhz6D+smYmlzq7vmxrigRLKxXEMMZfbZBG0HwLBll2hh6ZvS6hLbIwAHy9B7
RkJlHJXbDSQL7U6UL6Za02lofTpnNJXo/LKmKIrvqxPexAAG7C3oBBalMT5y3NNu4ibG7+uXZdtF
TajV7togucmidb14v9q+b8GIht3gRKEg2fRsLvUrFLg8UX4dSCbo19qC4FoMVeb+8P6/l4iVCiiT
p46sWeey3YudVu2YmDfb6bWzsdzIi7Tlxt4s93iRZbYNm86RJ4BY1jWbyVo2mrzSpQYo2236320j
uv/B5cXlfreNm4KyOnTJP2J84fz76e+2eL1SlaeZaOshhed+6FJ+TD++mP/+ol5ccqjplM3d0tnl
KYgrdD53VwtCjRTkQuAk7J8DfSgoN1k8p56wyU6mslzMkQ68/7qdyGKW2XaJbZ8X+766ovi80r26
lNaVzsmqQXhYPuf2Ef7zkuKyfkBZ8uLq2+XWf/+rSzVk6sEYUBsziHaGYlZ3kBTbN3uJN8zq2F9s
awA8AmkbjEijPUpkcW5/rlD7CMuv61ZvdSYMf1rtq0a8HKNfdw/0vKh3vCRQA+Jr0XH9KQcapx+Z
ylAsh5NqGXT5jYg8yxFps1NnFx71FOLx13sUbdSEJ9HWWmHZ+22RzNadZNMX+/cUwNiwYO2NyqGW
MCY7JUNla99n/7dOq0KAN8XHGP3/acn/uvUrv1fi/9enfLX2lbhtpcLht48iVT3YcXAi0E27s9oD
jpVZPC0Apy6Aact3VACDoO3F9MbLVHwSsKnu5sF7NyeAXu36KSWlvSyWwbYgE24aYJ823boruege
pirdPcheSuDoEBjJFZr8H0JS+SGPIHtYTo8yNMv5bq0E5hhWU4ej/y26bjFUMWeeg2X9xbHZusVG
REMuMc2t0ddeYrv13PtkkcCIWIzioUqAtwHD5N7GIG5ikJkgK8uqX7dc24h/GoYun8/GkH0FH4WA
7jJoidqcmsb+BOw/PDhKTmBXDGU+9NFJmgxWraGE6bpG7H518ytIjrrKCP8g3qpcRqWfFmhh0KNC
yzknoFqcAUzK7jsCVveBUhGTTLMdxXb8lkUnVrrqvruIbjUPjpcc/cHWd+LjTQq0q9tmsmYTZeE8
l381SeqeRJ+oBKE6gyLvIXaoUDS8tHu0SJd15VzeVEDXH10qyR5FHzRDf6+A1v1KL0bVciFki6Cf
2hbUTm9pC1SrfmhoODmsjsumjmVd1SAEEfjXnNGWLnqVRxLRNUG5peYLYF7yS5vvlm56tZ2V5U9w
EbbnsC+rG1TN1U3pfsxGOwAtCjKkd3aV+Sexit/m8kLXcgx2oRE2Rs2kn7VRTrre+6uotoH1JAa7
aDKQxPPpJOJmMCrzMqR6cL+pVCee710oHUmL7pJCc68SAJOZDBKo8pZolcw2wyu/wHRnAD4XR/F5
tWTbZtuVA0pIAjAsaTKQdnLDVcqT8DEPQGc9lLYGgNEAMbzuA0hB2d1TV+kpEYd8+H+UXdmWoziQ
/SLOQQgQvBrvSzqXqqzlhVNV3c0i9h2+fq6CrMTtzu6ZedGRIkKyc7GRQjfu3Wqtax5lCYCOkaP8
akVdaqDRAVzqe0OBQCO92ZZ5eQVhmaoaQo9smYZbsdXiXtZCbfVvD60D/EF+LKJDhUfAiRpfwRJs
J3kbks3gRrXN+/EvNnKrAo0aQsixxH1ke5/237HzKyLtjQesel1I17Vrt46cLdG6B2nRnIss+EUj
Yn9HVcrVBp8fGCrB+57i9IiTuB7ORPESRQiPqHafZ1N8wIAe1TVrONKEsoyjQxk34CaR9vSSTNC1
E0mxg4SdfPJRT3uNfAP5cFQofQNfLffqoMbbgp7OZ6cCNUCfsW9SOuO2M8FSRWE4GazyfKi+mHXT
Ame1ZlYHue33eh26aM6jEYlLMvYh/32XfHOtDLxwsNZTvfQo6Mbzjy7OOQe/toODBaGVMzX8vWew
OmpWAExDwzUA7EI5WG80CXip3rsibSA4UDi614DLpFkFFY6aN37qhqiHOELU3QsNK2xWZCuDCbtT
CtdLPPzIOKFCfWW0rADxANaZY/Q2mQ5WX5XAuUOZ8OKWLpAokYH/VcV3lXV2tAXKx54Jrsg2E15J
K/HPKBsgEzV3pFeoEomht4vy1xuGrP/Pog4ukPV1w8IfnZsCvmX2/eesSfJT6bshxAlVl5rKxqf6
Ziy7Nj/hzqzxoHkMVPp7IDloWPigaEpQrzDXi9hJ76JOUFWNAHAUo/yt/KFZpeUeCkWK15QDR33X
5EMttIijOTBTntEyBMqxUdh1ptnUOKg8LYHO303Et0eBtE4Mrsktg1zpapYimUjMRDWzwsmU1Ej+
ka5JIVA9BrbxDOVA8JNWyeym8ax9QuFvU2mVd4UUigelxm/ZlP+ItwV4/hIL3DysGo7UmFbnoryk
BtYawEyZ4lelfHatvwUsoWSDQAIil5h5rEQmWQ9mr3k54PPeZruWwc3NHPSva969xDKc3xAIDAfw
DLY6lFL6Q0ZHZnU8ph41PR2ml7F8d9fqCF3RSXhxUy9R61APrEQ4XI/JD1Bs8Xl9mkbOZam7WTRc
QuIJ0gpa3kJp1G2QXFOQA90ophOBDagnoghZLdtk7s7W28tdiBzt7g2+wFOj17x5oUbhGaZ2NFd1
DGa0mIcWPtSsa8GhoVy3sfQq/TdnUFfV9DYohJZY3sY4pjZocdRkMo4xKEQjMwK4mxYn492b41Zq
bKoSzAeVlYV8U0QxSOFNaGlc09pujr4bR/0fZEWZELDl3EKVpGknwxoS4o0RXMkHXFZ7ZGbnHkat
DrsUMCqw3hz9ouSXCBCIS1OAKqdAYfQs4KIBHQnqLTQgLQP3rGFcSKwlInmXOaYNeQhZVXxt9YEF
DeooPoIfeWUhhVysuDDqEzQa6hNTvWV476aYiCUDFJ14BBitjpu9+++ZOO6+yEBA4Fp9zSzfMDff
TCl9HxlWUKwWv8uLz+CtT3fgSg/OYNIOztS7G0YJnrlx006bJPIhr7DEUM/vcce4Xua4ALia4wjW
Dyw6z2ix58G8ZXaPrdypGPdN0+tH3PTpIGlotF3tmjsakb17dy426n00RJ4WxG6L+6OYOxutv7yD
Ze5/2+a3xVpoOnAdAFPAUKA0SdlcSuRSmhdwIzCC6A9koYZyxXF2QqXsNJuXBDAWcSAK89DlFfAC
rDrSKUEkEUohIbO90uiEsZxFlsPF3VmjwU3gKsmwqbw5yNycXJaDTeWE/OToW7JQY8gEfGXgcxMR
DmJ3yfAwTqtDVkpU6/5L4p0mUIYe3y742kIxw45+8MTKP/sDyNvo5zXLHpflZVjNtuX3Q973WLIv
v9N3+2KCmmi1M1oIRIFMXz8ZCeR6vblb6kF5oG7fJOcQdDb7QVQDaopU5CBKS/PAsQ+oRun/tvqF
6oIqw/b4mPfzSqENAtpBAbBoJjSKo/KAzKRSuJ/8PU778TP0ijVwIyftflAYa7K1vNnIvEquNJK1
FV0SzX+gEaS3i0vYoXbeHcUF1dPiQj1T4+MR8sxY1RUXqB2/2Z2kQ7EES3IoKOueeHK5jqsdJUGc
tkC39trYnJka4hv32TRE8mhADemVWfoqqez2EzMG/yUIdWgqIChpEmjcaMNnmpL0IjgzOXEcqOAE
vgd8q/1Qrclr+tPeaVHvn4PZsVux2hFnMCmIsx3jRBrFKGfAgMyWbTe3EeRpgQIDs4zfbZap5Fjm
Uc+wtHyfSuuZRrZadAm7i2VSQNTHcPZ3S5oRO0oTIl0lbRlFpl2mCEwwVonKrBDkqJkyUdMziN5z
gAO2FAsqU9QLURdUw7ieamowrwxbzuPm6kQCdBFuWD5BxTb029BrNOhmW3r5QwYTg7TEUwr1MGvn
hE6zTRMwHKKyYHygJgGTEpTQJHLerVGznTa246nP2RG869arnVeHQPfzZ3DN4MPQQoo9sl+dJLSu
7cReKUYDDPCkjSEE0ztmvQ6OW+wa0wB0Sq0A/VMAexvN3+uWfh2CSR4ydSFCDfiqJPjE2FnHc3RP
pp7uZ+5CgOF/m0GO0JrOhRAtNN/e7UbUgdPZRgLS0rsKdYx5Zl0cGx+xCgQUXWLW65kAgKr7G6PZ
277Rn4kEoFZMAEmZOfsRtUvgZVScAGRMHZCcmw4q4xdmAJ5N4pIzDp2pXN8BDgjB8igHphv1D/JE
TaF6flKVBiRcIMFqp1rgNQOAUOWvUVhgeMUdkONMBjaUrnFC1VQbrKkbqzH1yF2L0IGEIwXlOErK
hGmrGyMFLXOssoMw3v04M4NPNc/y3bLu3Wu1VeweypR7YyPzcWvG/bgZpYtNSDKgChrfi7gPmi9C
e40dOMS+UmCJcJePcyK6U5vz4/14dpH1ZsJNl1w01WJjtQEHQri6We9mfg1C+LcX5MnGglQAQOP+
dNPU6vE8CKNLAS6H5238Ucxv23+HmFDpmdf/7zjXt4BJmV8T9ANr14BGzkdvgRbMGZhneeK/8Fok
2yRK+d5GvmvjRJbl6TgIA5jnPBSR9UYpHKoynS7JGIqZwIXVdOE+ScwUUajYozI96kFcGjVA1JWS
o5Qt3lmKcD5ymqcS5SEXGrGyiw54IgE3ppzvETw3/xzMflqjijs8LUyc1CObATQPKHze3V3ZvsSF
iXNj14wnJ5fjaWpMy2v9fVAjc4XipKZdUZc10cUxO2sPSuYgOkKVpkFtd5avK6VaNUZ1ezS4u6LR
0phKHOtfh+TA/yAoMpMOCMNI1USBhwIkhwOUWmuOKvpenOwsHS5G1wRHVDyfOuwcr3qRBtekHIyd
2es4BLzbqKdBsQai1+c7c2Y44YYlIEeimsq50jJvettLB1TszmMqx4TSGRCEqoaTIoeg3oYu9ugg
pm4PvgVMOO6kLwaAieCzVd15jJe9WN9vzFJJMUeqoYAEG3uRGtZhMVEEOclmFFoBwcqcAXn2e1ly
NGUTnqskeLXjH8h3oTLMCdwrn5i/1nycvN12FOCx7XVP9kmzEUnTctTVu+JBL1DlNRTumUYUF3VR
vAeJlrsGLZ27a4ZuOpZmghfYp1qDy4J6KnU8+bB3SpjlbJjSeUiUpAY5etb4nmX6UGwJQ3aKi5Kd
qGejtATfsma0WWzkiJIcfyVJLRlSMeyawjya5mBDf6oGFfpOC1z7MZigjbBy8uTVD53gRDYoKtgA
mqGCFQmstbB1tumIVEXYSFAYvs1QNtVDDs3GfRF4AYWFDxFqHPFJHEG9cKmcHS6bodE9TeMXaLn9
60XRzR0RxdyM5QC1a+9uJjg75TrJeQCVO9BaAIKcnTVD5luUKUsgN37byFGBC6IBIB8x1FhRlZ85
C4C0GZJ93/t+ueI+SKBH6jLVNQsO9vUBpIYKs1XXE47o1F0aqSBayKACp6ViaMhHkAW0LgBCTteb
q94JE3wnBLGHPSP38iTAn/u94aCuwj35+5h63M2nI7gBsEmsjd/uAoo7UcGtfch4fdR0NBKYdhBT
aG19HPHjHak3G8lPkWQMnQhVr3P3bjoFRbTSEk/L4VOO5ZeXC8KtniNJ71eyP9LlGPXoz0K98P1e
cHH8q41CcqcL3+4F76Ysww8Dl5f/0B3UjuuVZukA3OuyvSaAUAmg4+nRn8k0y1xsqFsS8m75g95E
0R+TPBVB6D4c4/IP/xXkSgmup/4NkM0pubeM7RDgEuybDnM0OeaYu4mZ3NZ+LE69ndZQ+4DuQsCD
PTDKA//yPtRkEDXPGjO/G36FYh1Lj5F0dIAIE9xFfgFNp6NaYh4HWejPxjEyQE07SKRw/BqPwSU8
A79FNY+1KkYQTZrjjS42t05f/sgq32vGFnLXqHDvVlwR4M/dsoF4gg1OogR8hgcaabisOo+OZB3U
t9ElY9wV0hNu768HXyu3oGlMWtxh9r7mUVEnlXNSL8Ofb2sN0MJbHEsp6OJdCM4gz1LsOyEK8A9D
PnUY2nIT6s7wmDLXRx4fJYGZb4BtzB6/EHNwX/sWCukUnTADqQ9DCcu5yovfNnwzo7a1RT0IkQ3z
0PzlNFWxBaK3Pw6KHq1TDfXIdjdcQjQDa6MiBvMMxaO2rLDYgjo5d9X0CiHk9gy2GchJKsWRuh+i
n1HafBo7c/hkg91v23ax8MDYnoPvRvvW41l7AjEjAAFxDvRjrBRCaLw0FDO+B5qQ2QW1Sjx4ZZmH
Tzsdj5cn6gp9Cp9QcXBA5TsuiJXXVaaoqv/Akz9tqnyHTTx3nxvbgfQb8mh1zg2AneJKbMFmLzdl
iKw1HjWg2pzP27EfrMM6RTkxHa/pZI5NEgTV387n6qg++9wTCvCrmUyTdgD08F+2AWat77iRlPs7
+0y0ucTd7R6I1uFuCtnaaJc1HHR0gmeGx/NyPIJ3pMAuMphG0EhkJbLRykpjWxlnPxmXJo3ATjNH
zn4KFTRfjOawl5W1JhstNKIyBRKkajka00I374E8ulWZ3qhDvhjJ+6aegDZQt5e2Akc3Vf3WW2y+
mbZrh2k6roZxngf1F2LA5KmZHs25sdJ4dlEUM2NM8FNsOrG90DbcYd9tx413RulUZ2APPENDYTAu
voHBKYNDBtgBjSohNDA2lFq2om6jZVuNBcPJgYyNBGDgjFOPA/Z+bI2oiTlT6m6Dvqahn0UdX8WV
6Z4iCVi92i3NGydcVQGjmo/Ck8DepDYgrrgxKR+pSRw32g4Z6MEXW5YDnZsNgBHrxpXMRvGlC932
PNQgELGnwNlE0PcALLavL8iC1hdyUI9suMkYgCF38KlCxF2Y0QzDAGGHbtdryQMUFO1doMo4Iqrl
8BOweNXpMzZ+FZb42J5pyYibbRULRnt8gPCfTiNqaCG1BtmhW9d5ad2a61rzgzM46NmEAlsXdw/W
+Ew2AMG0+kJdP7eheS6zY91C8chMkWemhoZVBqoUbMJ+zjcFmQCWT91LlHYDTHgzI/qUga4YbsaQ
jDaO83iOpWm0Sp+NeI6Cr3Fad5r/KzHtr2kr2SsY3ItTqZuRFxZcf+30wdlNoow30mm/m+CxPmct
GP8G9pn3KBqnQQFyN9zX+59pVINI61nGxbQVTY80swonWzBoGqhi4nof6PknG6gXSM+PEJ2ULF35
EAg80JDUFMHOla6yiL3ZiCQC2lRvtoUzYsyt51yKDswGDOCXNKhOreIS7RQ/nE1UosuY3OT5yObm
bVnMS0itZ6i7NzrPJaLSZc685L+PyVNA61kYwcE0eqgQ1JoEW7EebLoyrtfzuBQigsA1tyEZrPyO
hqq2Xl4Ny0HWNfavIYpAUEoQSn6MqWupAlIaUzMPK8XAdDNW4TS8mc40w96jBHW9xEHIFlU5lf/s
a6a+YS3ukua7+r+jAz6ymXSdn8WavqnTulwRAuA+0M6n9VSBBsS1TKhP4uY9w24TeigedV3F0Yfy
GSiU0DhyeHZ0NIdPm5vQ0enNtQu2GK+JGbRbpN6vyyIzX22koTYjjm/bCsRYjwHSfk+QuAhWiQtQ
NK/q+ImatJ+0Venb5m6xaWVYrDlkpjbZGIo18KUuhD0s/2pFWokS93DT2FK7kokacEQ1G1AEgG+t
DxzoO6jg0WSPuQPKPgq23Kzbm7YrVkNX6iuQ13TnQmX76kQ7s9Run1gh8tcJ2VeVEmymHny7of5k
00hkydHN/M9pYG9Mbo3nJlcbpptuEPgV8M+tv6ocxz9CkXA6M17Chl3edHZVQ+E0rHrt2yBaEG6/
229WnNeKW1DwWLUAJJrWvltnjhfgn9jEfYSU3/K25ngy0OtOmoY/TYLSviVmeS83L2w8gJsMd+L0
wy1vLbFlupPg2US+sb9UoxjXrT4YKBiRoLsh4+KByo/hWZTH6LHx7RuDb8E02TwiG9EcapuFK3Ck
MxcYOBjtvj9mKW/OkZs3jzh8N491iicSMOX5mmzU8DSaHopQzJMKho3mauhBBh8A/b1b4ppRh4hx
0IerCISpj4tjeZ13u0izv72OcmgZME0ViDFQcN0jq5/5f2ZQNH6JNTbu7VAOu4mH3eexMT+Bgyf9
lbbiw4AYvM2WA1ZLPfOSobP/CCJc14O1Mvhkm2O0C6cAxMdlz67Ch+xbPXB9FSaghLAilct2kJ1q
q7DZRmn9k0aLnYbUhH6BmgvqIrmerwvbB1GS4vXyR9GvqzDVPE2vkKRfeL5cyNsfHdNCYfzf+L8o
gmyTMV4NIx8PZp7lHvYY8ZYSyZRcRnUOIDoWRJcmsM6SKQ+j8mjE9iuZluQ0qpEzjzkcV2EqV03e
IPf1a917c7p6EGA8UHm4v1N20rCcqm+qlBvXs7+ZPYmGcxlS727qYlPzqwREYYtpiIS/CzVczSoN
5dSYLKWzu55Jf4bUtx76vr0fzqQ/PjR/KZgefWY8NScW8We6jaiUqG8hsYG6v6GIYv7SJ7w/RCbK
geYLjCZJcEGrYVMzgjPEBgPMnAHMslBuksHJAQPAZ0yCEWqddckIXQVgfAzV+BxcKtjCg/ZYDRfw
Dw0JBmTV8a6zy/gMBKB+DS0QF9YlaFZpOIqJXamXdZCwsZDaFEHBrq5qsqJ2gUGqxtr1ojACGTHQ
rwUwCKhL5vmprgGHRKn0Jz1jwSctG+RDyMpnfO2Gs6mv8oPMoUyHBFflRV1ubyA0358HG9qLpK4Y
ygQSWgmwmEqrkezUSKAQoH6G/SxY0o887dsVj8z+NHT5639fGNPF8qgK2cqiCT09z+v1Dc/KoiM4
CgiCOmk6rYmkhdhVqJFgHt5hd/o1yMsMBRFIU09piCvmvw9vbBroiQMt42uyUSP7Xm5dpwcputo4
93Gids9Vv7FQ44uiEmyXyYGbOPfq6l5nhyDyd2sJGikoUS1NE1UbN7TBdvlutzQIW5VciUMPkLC+
c1S10q5qAecgh0jCZpdpol+5VV9eTdBBb2wBqJRvyBJE9pEor3GRsG3UZdocQ4GOqMsNqpFHPPpG
/XnKksYr22raVOohVhWBfmZRhbqdZUy9dgAmue4gvzmR29YNhL/PMYrwVz/ybEvHRSc3GSQU0qhF
US/u2LBlsDyp8s6mYeImgY6JY9W6+1Af1xaypccg7Icjf+/RkBxk66MG4KVlTO5lyrLCYqNeI6FD
pOt/3pmX+LtX1PtwnN8KzVimLTPAiPz7rdzF0PCj90g2w2ntg15duXTxg6pG79pqBSVm28chdNA9
xvTGg7olLoyhbfASZjm+egdWrYpQn17IVpkGiKo0iXrHWn/pJ1Av12IstuTUgyxZVZ0DTm1NT14k
q7+zJh5/ONhwrWqQHl3BzacDhnM2U0MHoLP4OZmttuesD8HG8LvpfaNF1Rkq2RYb9ULe2XvD9H8t
9qAQ4dUsHPcB2QOIi+2V0AIoeCL/UbMa/7HpOw0sITrDjbDB0a1EscEzlq2LoDE1lISk/d7OUzBg
qHCaCCnR8Vxl0TmjELIpxbkUH7U+dj5ncZrsKdW8ZKKj95y05eAruDPAP6Qy0mSnsLiQ4GqmcZor
2mYrcCxs78AVOzSJj1pBwIkDPcweqWlA7HvkSf3qjkY6m8huqgOJiVz93sdDDiSKoC2A0kz2mrA6
e0zseDj2GX7DqPBBgaEYqiO+UQGXR7X5KRndn/FYpLlndgCBLt58hCRZK5yN8EtsWyHeDF4nkg5e
Gtf0I1xpIhe32EL12+/VV0KeafH6zlFneBrVpv9K9n7g4dYsJQAQ77uOZXcBGRkJTuM6sddJCdw7
xRSGGObtyWizaTv50bd2DNPTWEIuC6oaVbwaQmPcBCQqR66B5B0apSLXqQYfpzMoKoF6j9UXNqjh
H4QCHmTCDMDbHIUXqMG1wU45SsvHBTeLm2C3uJ0EerZ1ci0M0E5M4M6w19wuhtMUFjsrqFzoxrXY
SbmmVa5tXImCVdE2pod8KvbZiPPm2PLBXuu4LtiLHiBAGmZ5qD+wHtSjEJbNtk0/dRAhVvOoMQ+t
sLqHG3OM5Cbg3r3HWZ4c8FcYr/jshmtQc4IuQLcuI8v9P4O+xvsf7O++kw9e3Fl4cEBdbHVDB05d
4gpPGhAv+xaUBj50k5HIw7sOST4/kFuepWsxfnfMYnqVpe/gKi0tDlau6c+WUYCCYgIf3BgmuSfq
SNWztmMLWBXIwBtTPw+oCTs3UcSQ9jDAve8m+Ht3pQPCrBBAlMY2g9UAToyt26bduXQcYGKVY44R
ykie1m7yo+NypJpgWuw04yMbtOJAJ1eCi+D/EEwvia+D9TiE5fHurSwvQT2tBdbVMao/Wd1BeDC0
tU+RPqw4GAtP8ZCnnzi43DZunekbA/jZT5MbROchY9jlGIUN+sZxZSO/9mJfTX0VRcLYa1ogv8al
BkAxBJps3B9tIbF7Y4cacQ+QlJsBOW4mxZcpbSBaW4egEYTQxg4J92qPM/LrPGROk53qCarp8ZT+
gsrMKlASMiZgWSr37Z5E1IHxqOATNNPAD7kdatGe2kF2J4A2urm32CpXz33cR4BpwTCgPrx4JjGK
fczrMv4rGcD+rmuQ0OKN5b9Ysf0ITbPxe2+wck12S9mR7pztUMx9s/s80aBgY+z9qtxVWt1ebHUL
3zZadKgNkOKRajzZYn94oggyGeraHmcfbUVOagK3ezLxHLlfY4T+smlDJ3RU6cNcBD0Y9ERSr+zQ
77Z63IChs2zjbDO5qLZGsqq+uKrhc6JQdbsIFC+t7Z9C7mO23Vf1rkvKv1IOmBI1UvWyKCq2KJXq
VqjbAv/z4qaeO2XhJXfvzYniQ61bxfwMmbF85eoO25KxsLrycrNUotZP1Pq0HsVQb54dtEN4aaz7
9QcZhoBVQGNnLlC4I8WzBolShXgId2AcCMCOrYoY7usZ5qC7egcaQpdoVxaQUaIpWSoB3Q2dg1OC
rwuEXGcc0Ngl0ELj0hLbYz211QHZrmtShSYotpX7resHATJk4ImIVPjNHAqKFLzLt6pgR0MUqEEZ
IwV8+x06OxJK1i6mesMaMK4teNklhnrUELD2LuQubl5wifloaVrmbh4Ng674DrnhYuumkkHwdDCT
09yNwzZFNqtwcZYudOF1yjV3a/Wsu7HaJfeRIFcBZt8lpyKful2m5w+L6R/Lk6umleeuWnOACjbQ
Kmqh+eUgsBpPjEGm4PfaaSQsLwjqyht9rTklKN0rVmFctCfmiCTbkhWXCYHvuV1xLFCkuM+HwSpW
5KHmZjxHkjVWi8S0HsQpJw+b+cmbx4v/fv7NUqIF/ZepgQCk0GMN7J0QL5B+XT9owMo8GHjgs5Uf
ynZlGUG4WzyRiqGh7Pm1mixxoBlVwd/mkpPp34oWVZTkW2a7k2afkN/fLKb5pbQ6ZXucR78vDnol
30KxVYh7/sgAiloRGp0S82taADQ1OQJpCNUM770Senjlag4D9LhckZ/G1IsGkAmEQ3RdpizL3ISp
FxuSDlnYxb28A95Uci2dIvXIOweSm8a0zvxOljmt1SceIFh4wE2oEnYZEOSk1jwLM0PB00DaLVzb
flWfyTaLN+soqdg3afwz5lax82XJLmZvBttR+OJgV072wgP+C9xG2U+t6hWm3wbullvs2PkxCLOQ
IPvBYzDAIQCqz9gXSsZOeZGB0d4FJj/Vf03WaH1KgEh87q1oXdea9YlMhVGv9RBcrjSSk45UIk8u
NBLTMHjc6eSh0iobz+RK22ha7W5aNR0bp+wQlJrXYOt/pIe4lFmy0cMWzL1lmH3q4shG9aUNPI56
pltg1ny2rK80oPgo7X8ZZmaf6Zk/VGGymRjU1SgCGWUIBHbGsKLF8DyFlq1wV7gBL75wJ0NGSIPe
HS4erX2EOs1DV+T+g5lzJBP03n6tLf2PfBz6v9zHXPbmX21n/7DBdDzPhVxLcY21wL6Zy5xhWgvh
znPxT+mvgAhBxlKhniNcPm96Pw02C+rZtIF6wOE6RRm4AQnRst6Ybjo+0YRmQN15XFk/WBdPQM/l
30FUFv6EMg7IUN0hesKB3MD3S8jB4AFHFXyN60r7BGpF7rFJr15A+eGegsL8M+2VisYQ11+zMTfP
DlDzLzqHdnaIxOdbrLIZjbNK2758SmqnfNGCCdkD8GBtaALD7uExltXG8hvp5brvb6xias9CNb0q
psrVRpJ6ZPPtjHmjKr0iR+y4UGUwg8FuVnOfonDvfRjToTgs61BvWVsPrfEQ4d4Q77gA8SsuRzt8
+0Q+UmVJhKMXdbukkw3U04fiTGNLBXMjC1ZxWwOcrIZk+8cccqGaFLssCymWm9lqTjt0UGlrjD3x
7hEPH6pXghP1yLaw9DGzLSDtJ77e2Sn2o6l3NjP5pnappwZE3j2S6SbSRkC/r3pZ4gRlusHFyN0I
aiNgyJ7HSwzZWJjgyA+81f/GrEb0a23rvuK+1N9CUz4CdFAH4bupA6mZjvIYxALifOo8S42Wa9+B
j0zPCXcCwDVteQRD6FuE0JKdbuel/KFDL2eVAzcK4cQixu6qsvfLacRIOBK/NH730jEF2tWQgAi5
g/9/fNIh17o1cAn6SJ/cQGuQPB1YDsZ1OOOem7tAJgmAf/iSMPyePQBFc+2Awq6996kUm+H/3ZNN
kx/m7wB8jneaLJN1zmyIHmrNMY+M1Lpgz7CJq07scmfaucJxH6nReQXirsb/po/Dm4kD8XZNzG5F
AZAFQ2JD65qda2rg4lYzKXaANAw0md38kEPGcF5t9GUCGm3DweUXqAlSJ2o3VMxEJUtU0eRaVomd
oL5eTNSjMEGFUDTW8TU6V0PpMb7COjsA90xQQ4HOjzfIIcc4fYM/iWxUXTO9O+ZyEqqtsU0z3lQ2
lKvDPvNKu8yurgyyKxgssmvfQ+agCcBDz0XsmqtcuXkBjvIsi39SHDK0cGhpZZy0Jjgsc6mXqvoc
6ewW87wQtInXqTVZZ1pxeVVNS18iiN9BHBTvYbGPU1avOLOAD313hJ0vd1oKVUPGde2UysLdBLJJ
UVZSaWDah40cNFwaspGXbDRstWL0zKB1PbKhBEur5mVoXEEn6W28TCxRsl01Zb39aGmwK7WbImXg
a5cAkZuF3Xw1HD3y/CkZPzWR2yLXH0RPHBvArV25zgVS2Rm03idwkaCIZe+z6pozX6wK3mWPIbPS
R/CxZI92bZ84ju5nslv4st1ADQmCXKRm5yqW8oDrKDiG4udmNsrGqjeVDsAYgSNaFMo8yN/IUzzt
nQcUTI0gUwWmWI0KsQG+U8waK1Bv3UT99IN0VBbNlJvhnf4KeeoJ+Rj81NBeQYV5DuTM5KyjKBtB
FyWRieyKofa4hcvmzqj0B7JRYyov3k4nbDmbKSADE/IDqAFARAqGkNVim1dTa5QhEoUSqpkUC9Bi
5AnceiATBDY0aqbSlcW2PsYjHbXNuNh2OU4Ajl0koBNuzQdUNyErFfg/WAzqZC2S5sNin3ygHyWP
fpGJnBRPvWYKfnI1aTFRWF7wrRA2ZBVU6itVSbAq7IK5Rzb8cXa5BAUwOalZYmnoFsYXI+/+wIMo
O0xtmkOaj69zPZYvoNo6gj7APge45zojU9vta8YeybTYqacNI/bxFDelUPaMbXACkacP0hIgRLXM
MkcEvNsLnf9va9WlRBUpGG7XmpadZjzlZKF4yR7jr5WJK65g8JE27WInfRzA92z4YGkZZZY9tqC4
fJRC5FuKKyYdF8oUl7fWHAdaBGvta6PKxf1mwljYMfCNB06MOxaMsi/Kje/7EGJUNBrLPKLHAK3v
s/RRu/UaSIAnA6O+GsFQ8nWo5xbkRFl7sPGVcnAgPIFyJmZeqZkUZ0bFce1a4ipwfefQuPPD0IPx
QHbBSvOap6ilbfHpHfmPXmrarjSxg2W9Uz8DDdg866asgDy3/B3ZqAm0z6MM5BP4BSWI0Hb0q6Df
VBh0IHsV4YFM9Hsje9n7EWC40z9iwS84x/YoaAOuXrqQwRDppmqDem9XEf8imP4VKuv5Y2UI9gmq
qMjKdPxLVmXaDsX0kD4ZH9seohcWEXsju32Z2bxB0JBcABkIdlMDmZTZOBN/Uyg1aejjxnuA+tvs
16a+PVZZfTIsHp5TCUXIEPWAX3PftdZhIOUhz6Poazkp0HghnnWjj56aTn6mKCCB/F3MIKlMQ17m
E6jq2v7SyQHPJC3xD4JlJoAthdzN+2y12QZ06BJiI3uhvbZjcuchbcqtNPwWqtJFk+/LIHvI3P4B
7NGgPrdL0Fose8mqKid9SxtBCWHXLdPdbLXsIBupRcXzyhp1yEBSKKB2qyywrcO/MrwQ4QsxwSwh
IzQTtL7UZ3KZxf5RLNk6aNP5BejOwbxeMPMkGqR4+QCKcasGChCJHvHQcS4eLAjRrCBT2u7GPHIe
yEFN2Ui5R6opnoOXGY2aBu5NFGHYSlIXK1FD8/3AfcDxaaoNTwfkEo0RbVAzgALGQkJCzSQFRKH0
EaNyYJATJ3M7QCuRrPMYcpBb0Y7RgWxlWrx55zkUTUYdirobpOWQp1fZPdeO4kNVpVew0U36kWxd
Fh+EMYXHmyzd3DUUDWeP25w1BYo8QtZVd14MHOLWUmjVAWw//Ivbutch79hT1zH5IuJiNpdCr4//
w9h3LcmNK1F+ESNAA5rXYnnT1dVG6tYLQ2ZEB9CC9uv3IEsj9u17N3ZfGMwEyBlVV5FA5jGDM0JJ
Q88SU/XxIjl616CR1i1S1f2i2CjTFQwIpAh20FEKTZTV30Fc61Zu6/gQOxyqpyxLXtqZVe8w1uIb
F/Xm/ayn8albwT6X3WI0GSesbkdbPeTevB2A2vwWQYF4M3jchBW5Gr4U5vQn70G8CiRetm4T7hw7
fegl3B3uZ37CP4Z6oP+U+xT+nfLpVv8ft6cp6Na2+E/ueDY4Vzoww3WuSmF1lmNbtf80ENu/qq7u
H5Y0jJLq49h4L5TqUA29uvX+k4VHLvJq1xT8bdGDv2vGL/OaRhuFFMAG7ewseiON+A9y8RRbqu/V
ik5p4mB694lK/6pao+92s6GSGz59/uDMZpji7X0bdYrOUmirxyh6XJeUb6c3vKdgSfl3as4c9GRy
H5UFnaPDlDpBiK1MuaWQ/iv1NPibsrMlmgq9iEOwW5t954Ju67THtndPfdaVO3/w48ty8GqZoFLe
YYs4p86vWJrljnKl62JzSBObMv9K7UtqVVJfM2sBKmVNngCdgM4nDYwGkByeEuDVItUxA6/htsJa
NaubBJ6iuuvpTgAhQzDlgB8DhqMZM5d7oTfVXFRsrc1c+udAsxQcv/fPSVp1MAEenrqy3BeuK68o
oxZXOptGIa6/lmQsBnkfYXOwm1tgmZcUTQMK5KfHI+Cm9Z3oQDNGhZYz5IQg5KAHlqvSOBnX8LWY
1kuO/gdyMQ3bRvVxuNxK6GuZa0X7qOU/B8nRQqfJABa5J5iN7D/d5P4PcLoOTLZxOrSauTdrNp9v
ecZDX+egu5dBvbfz3t9XTvvSJ0CG0iFOgxmLbMKU9oQfdTSydJkwWYfRTUrBUBgywQVwyvw2wH1u
D7cG7Dozlt8o51pCu87Ub4Ep1DHPnZ+lngoKynjJo3zP2yC7tcmU3frY6x5Vs4fpahcDd4i89CKg
wrM8lG2PmhkQa70zQVI9KR8WMgiRRnL7z1hk32TafHFr371VPPUe6/nREZ3KAGXAdx94ltd7OES1
u2vsoghpbhMV3q1pYnsdVb29oZAGwJwd0S71xcGG2DLA16Jcl11nXm0X8sCqaxWsGBAaJTevSYWD
P3TzujWFveYFTHXMFsIejeZOyCi20cZ0fSBZdIw1lNwn9vAE7K5/SP25hkVTLqS1qtO4PQHbNO7N
sdkbompP0DcBwsfSGxaK6UDzlD+O1f2S/zW85CS7VRJUBAErkC5CXT9Cx+wSa3R5ocw/Z3EqRgx0
oSEhMQNCKkaBy8MpzWlgzIfdtnewWkAM4ZH1Dmpo8lyl+dd4DrxjoJdcfM7BDgBPbh7t5sI9uxtX
dGrqeKjNOPTtvN2AlIQRSqIniS6XPkDVydjCAywHNfLfXOvovwLFCUOXrEhCCgC0BDL+7zQKMydB
Ez2dBHaFKBxUML5fzWbSn2XZ9Gc6Ww5LDrJ6xTbNJQiRgAQWlvgN/AEWJnHLT4M+0JnhdtrJtwIm
sLBTDtZg7mw4CjxYVzEBOU+dvB8ovl+uEgzRKQ0pfDbQd+iqDfEDYyPbFYWW+6sHkEsoZ/IIxBFi
BQaaGkhnDuumY4bfqSXBu18QL36ezluYHgJAp9EXNKBx8xtYbmdrs55FmFWptccKP3nG5i66AIv8
QFzm1oS/Jjon0O6Kpj10tzLATlP3FBTQP61Grjaza8MJV+ccaQCXXlzovR9YoHD3QW8+Wp6FjXAC
CQUopk/faMAr+h5uS+lOtT5k7nIt2ZOguA7KrD4tU957zw1w0avZ7mJs5hMD6rMoGByXw5R2PuQx
NZWKktg2pqvCNHs0XKryVPnxx4NyUuh0LclPc6S+ZO49H/h24FzARpuPgnvTManVDI0ahEsO3h34
RCgu8/KqElBF/te8JZc3tX0o/e9V4XUXVRbdhY0TtlMUNxkK7G4D6eNiRPdZH/BmLi6QnwWmPptA
UY+B0GkSHJLxUpBBngBS5hLZHt+Nbnlr037rBxMsHlKjfe6xWoDhZDYcKAeUuHFEl7oEwa3aCBid
XnJlwCDJTuGbHXQA4Qc5Z+kmyrH6HuHW2MixeQACC+C/rhcrZXtiz8wIZcXpaSl3UJkCzLnm6M72
5VMFhMJaA4DGke0nH7WcGnIo6C7LobyCazOs2zph62Hy8AcOxoxv8N4fwqZ0wfMznOIgpMGfeOHH
66hMBSoMjfvEs9i6zf0LBTQhA7B7kwN6sWn6Gi/4AKp/Gq6bSS7xm9KniUbo+lgj7BxbPS4pyRtI
8wr48B6wF9uSfigdkhy6uPe4rfyXIojzY2bJDAACcJ7gIN5q2ZA/r6W88AFc8JsXeklR3iySaZ8G
8Gxi8YBNTB3BRwhV73zCo4nOlLC+c7t1DgAdBBs7gF6r1Rv5DZameC+W0gqtePiGum0FGEo+3kzX
GW4eL2yIP4oHZQb2HrzAISyYK7d+yyTQCPFg7qDyHh0CIzrKZmKh6wQvgSd7DWL/4TseeytqSCT0
lmHuYO4pnqI0P8FP2FwX0MNZa1OWa6IPU9L2Vxg7gAlnNiZgKshlhl2dcgP8gT4zD9KI5Ns0A2Lk
JW5+YakUtzb28lViYc0MQROwVgrnXNbM/nBQ8PI4R/jQueM1p2WQ5pqxGXUrOXg1fB/iDT1TA3/+
zUSE5rF+wtLDkZ6tEz0xl8fs52E9u8ndB6fP1/AqNXdW7GcPcynzBzqjA3a6oJLkfbxhetQeGqBY
XV7s0IwaL+UgB6xzgc5S9CPM9Q+ObCmbBlQ42+yia1VI3d6doxMd/BHAoQOdwqMZevPsnk/1jGgZ
BAs5OtUx1qfdmL0pVr0QrbTFchtmdzm8V6cy2uVdb56IkkoHyteRHYQ+OKEbyhV6Lg2Am2ofHLd5
ofzY2kOwHnATqW9CM5Y7LTep/X5ds0A98dIEyXOAASH8YY3XBAjrc1qU00rqECzk4FgYkA9teTaj
rQGJHUAzRn2gMwfIbQiFZXKz5FJWiHMJFgaUMv9OpKQcXXGunemGNY63o8ElT2cOw+PSaEBlRl2u
C8Gc79cQ4eDnPAPhlUEgsaiCBno3OBA7ms7w2//t+4a5/ZTHt3lQK6wEcKQhmXXvfm4Vu+Xa5ZLU
tTejCWYzMUbiqccOpij3QLKNF0p9OEAy6UIzKl/u73lgqtbo2Dfr5VWLLxYaxvFUwZgZr1/DENJZ
MQfEn45ZpwEO1Q4aA8OfF7PhZZtBg6yX1CDHb3xMmwMf4fMUmUO3X5iCRDKE3e+fASqQ0ygN0BU4
+3PFnXlIySAq/+s2NOB7UgAK0AdwYdJqO/aivkxPx5GEefwaNUZg9CHi4Xp49to59gpm1x7gg26f
kjmwT3SGvZbbbCtUVqHG1ewp50JPotlyfGXvc/oixYeGwkZIRExAytkG5Q9vdedafmJnVkUFX/Ac
+iRRlUYPYx1sUA/kR7gG4WtCbE3ibcrUmVeiBYQUq6an2LKqvd1P6OgBxg831KQF3jD17G0DZu2B
2g6RL83zfZTcUCmmkf+c96FTQaPrXi9sam88gD/D8OuR8lh87cG93XZ+UcqNAmilQof+YmojaXKT
znxbHOBfBqgjTYnsuA9ZDmgnzREeTNZWk4PiM16b//O6ugny9dBAzZL4IsJz1EUo83BnhFCIR9Hh
Th+hEAv0w90zGmDV/5qsr6U7AXu7gi7uatYlbldMxSNDc62evfKBUnSQZe1vmOJeSCHAefKRzoZK
fJhL+ay0YWwFpSZPN3foI7t/3voPQR9y1qAbXhk/6cNfPnYK71P1n8ZtodDjcfS5guhHAl/FyzSV
5stUA54fG968p9CDRxU8auZ0Q6EZNRHARiOquUCDvHCD5Y/DoOAejohmzHUBr8joavIG9fMm/SFE
FZZ4Q73PfTVsYyHEAX/c+SUyxQtNgAAK9mBWHVyd4oH30MhdmizUTKFDDIymI7DaWjoqYyGBRMoj
Y+M7Y3LO2jIBFcYBmHCJkwiS5G33iwYNo8a7nU4/xyVdl5WiCEfGV8BxQqeZz8Mj2IhVmGRC/Jyt
dxOPsl8eHmirMqohOMmNGJDqIHmeTQdIASxQNrRBy0RsnoPAKHM8WwVoIRpI3RPPC0uqRBh8RxEd
YiJ2LbGj4dkUJmyA5j24QiE1fsweq3MVONhE/HffiHLLtAEP3qVvNKZBvIOANsg2vdGeu2h+nv5a
mYN50EPzSULlflBDHoI+aKFg1sB6Rc8hf3PUI2BEmN9MVorzoFvs/izqkLW5PHQ6tK3S25lxkEEn
Hf34tOT8IZHtlSLLfOep5e+yPJ+uduwk68o2q/dR+RfPiI1/Cr/Zz37hfSubdAxRJDW2AdypcT/o
XVaQN96PoOrhEZqm495HeXRVTxz8QUp6M8hHDMuJSUaYAwcnd52awl/zrlOPQJF2j7WFPUIBaps0
201roFugW6cfDl2+G1lknCurRzXL/1qZ2VcYTmZvmUp7NF6abIu3S/qWzugDz4DQPHCp5JcETU3g
0NM3rQ1/koBzhTRNiKlbmz7I0zSaBeO+j40TF76zNuf0hn25eYYKonkGABhVCJfg2pSIRVrv9Rxo
W+CReh+n+RGEoQU2S3C8CeDCNefnIBewQBWDlT5ANMlwfjm2eW0dK350S4CcfaaKC3wz7deqQm2f
Ql6wjyGNLpOZnryESWTnO6wc53U1NuqpYuMAzsLMDsw22qdgAKk3cr7RGLQB26d8iCOIxsW1++BK
1KHSpNxAobR/4ZHdneIeoFcKk84IboN0Q4rShvcvaQ2pghnMNDS6+pfRTkXY4aGz/9N15qaLL9vf
zi2dmTWk9FKISWzAWZpOcHQCPRLETZQTgPkyYHznT5siiNQqgaPrhQ6VW9cXlAL6MIFc45pyDP/D
l0kflpAXpncobONAeZpBg59CUHPe4aAbwbcZ96UZyz1oroKW2nZu8cF9GqAwkhVEPGHONgJHqqos
jAtePMRpZ60NM5u/yiRBX5JH/3gujPywW/sRpDGqdUXZXac8/TY49cukX4Kkwsb0WZlXBSzJp3JD
uWUAytYHPKWK8z3P2CYXg3mAroZ5mrkC6phO73GbWCebuYBAz0JLc2CKTsW1No38fMnnq4calOyo
Fke6xjFjsdEU77BsIT0BkMO3FpicbQ5kxp7CGE38PnqPW6veG8wot8Lq0m+5G2+zISm/QOpiOkL4
F/sqnS/5/BJPRv2QztOu4Zn5WEcAH9YemovM6MxHQ7jmI4duwGEqeI7d7785OsNOuYOB1SNdyVwH
e8OSgcyRV2vVxLA4zpR51IIr37FuQuEMGnDPNmTvtibgimcIN8anCtawOzvPq5uMPRYWZtGvGWiA
IX0wWB4+5o1Eh9eD41htdVivTD5eeTqC3YxYB9pmbCaHMRn3cgNNOHByyJCMZtG4wp8JfOBErv3M
UetO2vFDJ1hzaqIo3qKDEn+pO+fdbS33l1vPWFH79vvYBH+mirRp4NcmsFzTU3lkvjd51a79WrUb
pUXghCbjmSyBxohsbbis6EPn9NHHeKZxmmpZXO4AQL7SxOUSGrzP4yPc1mWWvAZG8I8w+uJpnFPz
NHbYGPlB3n4fW7UdA6/6CkmQch8Ho7ZddZz3uflG470NHiXuBR2stFcvcRPdvG5uv8/wDwjzZt5l
BVcg3sw/XWhcHsUo2xuJaaa59XOKXNTgmobtHD74KJ6n8JXIgsI/UpxU7M2ysn4NSc9D3jbJdfb6
LloH035ugUC+R5MCNHMqpMJXE48PvJ2aSznNXyyWR09qLIpzCT/u0LBs86H1559UDaEDzyW+phYq
WUvBJBW2WldooOKDB+BfGwFH5P5Lp0p7w9EZnvTlaaqeKaiqXhwGbr+q0nReJ2FAY7630t/DV8XT
9nfWsd81nCy+oGGb4Pk2+Ze+4+Ko1DzvGjjp3ZIOn5aZp9a3oQcgT18EBsh+hh3Fd3weZVj3sXuz
owS8vcJC+7YyYFbr+C0oSz5Y6LMam0c6+H1qnwo4bpdB1AUryoFolKJqWteHdvD/zIP0ewPtNEgk
LDmanEUSdr+zd17yRTUwaI2bUF6oZfNIA0PJfsxNBVgY9AMOvAduOYPg6nPQgrjAudRCfUzVa3RJ
X7uGW6sKgF7sPBJ5zepck8lmYw+YRnKVTY7uDvOiL71yftpOyX7PYeGXxpekM6HODlVoVITa9jYr
ATD4JE8Gj9sb5S23+JAC56xCowXa1NRmaCdzHfQCpo9Zbl0jfcgTYzqbKPAFvHTcFU2DzCEKey66
iTSPcveDQNM4EdzF7xnX3icLnuBfOvS7cgCTLnBy7Inz4aHuehSMXTDQoMJgHsoifUIl5U9qGWwY
PKk9SImEs10bEOP9O8fsUSJnKBPuOi4hsBzl/9Bbmnf4b9USTFN6g9Mhh/cn0GFueqSwh2zkI7Ps
FUV0VQ1Djx14HB+vqiRkXA0UEKC1nPo70MC9XWXmxWFEQ2nlubx9osOMzkxY1sBWdEyoe25o9pkn
rBtNQFddHqwZT0AXFEMRyomLUFnizwViyv7JKpjOW06ixeC0BNyH00rLA95jt2Hgvtrv0O+dn6Ry
sN/1mPiZDGkIogC4eUy9JVhH4NUkHq0EzkXQg6ssFMoVrMd1mKINF+J17oT3HyU5PUr9o619uREF
BNhgTg8MBf1wTRquMsiDjoUdVmMUgcpV/GId1pr4Y5sPkyvMB3zdzQdUELpt5M7Yg+rcfW6RslfP
rx/91oTHIR4UoGCigVaV3mOVVBO6rxYkkv/meF6JXRPEN8uf1W5AUfmroyAK2XnJDxv8vtBJmHOB
grT9EFctRCHtNvlR+caphpRumCgVHI2aYTvB2vQaWQZ+Y/Mh60W6wQPHyUO4ocD9yB2hgoUd95Ms
UTuNqlujA8rAPquBYnYOpm7NqhCOAuzJ/j1bzvRPZkM8IE/c4QXK2ek2wI8rjJxJDg+mV0AduLS7
rTIGeWiNacDewHmZUwZwemWZqEr0A/gb6du9mpJyKIbEHPTauxImKqDJyoym/47xD3mKOIAybuY5
Z1cXSOe2Ah2rUKNztqCOJoPIPlY68rDtrdY0h2ZnPpaF3vyd46eL8oxV1cfJ6ouDEuCJeQa2oXVT
bpg1Qi1Kh3UHlg+d0YGJEeurUvWhndflgxnZ0PqeGxBwXX/ao6JUrM0gtl/hMPkxVAlkRZbRBPTv
TdZN37u+6VeDZ9uPZpo5jzIf4+sI5YElZet8XfNnFLrGvRK+ezFdO3mt5bZmvvWaDnn6WsptqwPY
p85PY//atsXJNXL/kc/Kep2N8h5ZvWu9Flx8iP6OGbmdv0xgQZRATzW28aWaKu/qDqi/sDz+2vdJ
d/TNHoVePTiUWQmxl9TZglX8w+p8dw2YpXEDp/sn8+LpG3cMXYUa4gvl3Tr/mffBx/wcgPU3jMGA
BxmaZ/pDK+LCeALYfG0lzHqdYi+iCORN7Fz02N+ZNKYjC+vXV4YS2Hme/F0/emaofCyAYuDQ3ti+
aZR6m7tiOlVQA8bQOL05Kjche8Bb4OoRouGR5/3bbKXjKS/yOYxFPr1ZBrYsvhnHO7s1sMGD6wb4
VUAInSie8f04VTChhhOFHv8QKyt5EXj7wbmnebfTvLwsBwa8x4cQhIh3FSd4iP5nHjuqFC8LeBXS
CwsFuB5s4tlGfe7fl9iSW95i8whhY68YQwd6IO9NoD0nrOb7AP3GTZd2zREW9cZzwssXWnIl9VCG
zHXFAwSsGwC8Y3dFA1Zi/ICjLHty8bmeWATGfqTXcPBL32SR/ahmYAoVSpWXoeN/DiYo95eswY4W
dJBpK5rKgD8fHWlSeSqnmN0voEsbG0sgo+3vj1R67PbWnJ1PdLoskD48dz+c1nmAqWKSf5ZRy3wO
PRiPOfBoif13mQ79pczQ6JKJk4GYxOJ9rcNgbGOwXVCzoFE39Tu0W5NvNJiZWXFxJobFUVjMGbzE
PLhf6RYBHXrSuJwbVH2LGbvPAZ3bFY1EClZPTpolGwrLXnnAGBpgVDlsDAenz/ax1Yvn0i+SB6dg
D6DRiecAXcHnKFfeKsXr8kA5PifqPMf5NzQD1rxN/KchAHyx6GFYYNSB/dWVUbP18K/YUQgqPgir
8QS8hpO9QbM4hYuJX59TFuxdswyuLHCZh8dKX2+AY4TBsU4uBzBaX2PDctZpBnV+27C9S+opD4CE
1L+fiWJmEL7JvfVQc/gp0DBNFEP2JqFxHGZyFucWQnunLracLZj17ROHDGgoOM++c9c+eE7p/I5k
v22suvwxaSvZoh4ZKNB2D9VlApzQIbeZeeh5/7ioly5olC4r+X4w+t9uXBZZvhoZ3LL71m/cB4BB
MtA0UW4DZbm/RbMG8cxVzY+zO986E0uiMg7Evp5n6ANoNkuEB1luCudKRBYjCNrdNEGUdaG6mCVs
z/B/f000GYZmFLaMwrucw9/r73dzrHb3adTLXBD40CQLFxivYaIpVkq72RKE9z4w8/4Sj9VmgfbS
WQ2JmftcCo2kU3tgL/oQ/mCgz2C1uEqHlD27KOM/DmZ/8LvsNDhl9aXz5nYfxSLZDX7kvPmBF9aj
y7+7serWWHfE5xkSsrfYa5oVJIjirYsK3brV1SmqSNHBl9khqZP+sJSulBYVoEHKLaGeK1DSOCwp
mka3HBrzdyOx/UMrW/M6qhTWc/By8VaRB4oDBxGMr5IgrnctzxnWPzoO8qa5wsrV2cGHU91DX0+n
gdKQxV7Bw2hFOY8uSSfTwsbOjT/ews+ZPOBx9oMm0n+Q7qBa1zqg7Pp1uSnlC9spjnyOn+/3pFw/
ZdCyGK4oishvSYXiBUBDvzoH64ieR/yZq27cYR0gDmM/lTf0f4KVWafNL6aOZsfrn6jUdaDdFfxq
Q6/0aEBBB1wy1r96svkW65thY3ce5Fy/RVdjS9olpFoy+369V6iRL6onH6S3aQqevwWQNyjPrRKg
qleDDZHKe0xDgPLV4TQHfF+L6Vnh3/DkqSS6lCPWy54xs3coKonQKDx54f40PidQGKX8ZAEekrTS
2UMBzHzHEqA0CyxBG/fatCia0/O902+C+1OfYgjTfEsT/NKWV8T9bVDmgXnqTf9+2T3nlu624iw6
V41eExhGH5JmHKm6maUHXaU1n1ynRjUpUGFilPjcSFpunht+BObklQTlaH5UiPRsJGBtanzRcljs
ACj3KVxyY5MlwIuKVz/aQQQxlFy17NGtSvGApST84DwItODvhMXf37NhikMXHL3zp3wtrPKhFFBH
0IM0X1RRbK7olHsQZwp4fx9onNHYSMc1Q2DZ84c04ufeFlYR5rWygJ2rrd3I6+Cp8UzsYgRb30cr
yMqtS160eEZhVEA392nyQF1EcM9Uo7Mp/SbZGN9J2mXQzQg63MMRYrl3cblPwzTHs3kL+kNQbnoD
dtx4/58SLSoLhRHvwTB8oMRNqEMZHjCGlJNan5bO0lh0sEEK8I3UV9BkGqCwKI3Qg7jMOa9twGVo
oDOyYp35qQ0KCe7sdOI6Kdc/V7VkQBVVPx05mE9x57CnnEFl1M88b0dhnDTuLQHHSI/RwQY6ewsH
GbEGUMd8YgG0vPsEOruJMzdnlUAjFY1SqVvflKFDFDnYwCfe9BqjxWZCB5NB1yrKqv5kRFjn0Rm8
HfVi0IKJZABF4pCSvp5z11JbYte0fphWBdgZtW0s+P6AH1fuB1hWH+CTBigL8MBw1UFTZzlQ7u+0
JAO+wRnNegMlvjlkHZoc5JW2eKjRGeUaGFKxDCgDSpHzGnmwUegrz93Pvf+85FmlgCcHBMdgMoZW
5jw9DLCp/DICsmCyIXrxIbHzNKJeOOm0tMD4xBoJGmM6rEDr3vmj32+MCtCoNDKGQ6P5xfCcOYMh
6jxPVutvHWGzdT02/HkoBuPqJt6OIrC++PN/zk88OPzSfBqMGzfCKiW4z6eL9Pxc35+iZb435+lW
9iWsbnRFvgi6alwBMPgTc9mOctJhkPHQo44DjsGqswCmgniQueqZhZiGloM7gEj1ZxlY8qMqCgcN
oGz6U86jdeqH+F4VAJ8ZoqV6Ko3fl6wzID85GvPQQ1XQlQGopjy4DsThY571CXZU/xmrIakOeEo3
K2W6GF/mR32KBbZtuHtbVwdaM04vsQMhIB2NAn+nlS7WiAAcOSon1G7kPYoMHP9ZQpSTcjQ5UHJc
s3FUG8qNvnkpAdN7VAqvt9J/xQdU3EagLLDYM750rAZWdcQXkUI2QeZbuFMEbilGEzG6kHUbkuMk
HQBoJ1X9UZhvIIaIZf950ZuX9PjrY+DjAojIfUIX0xpPD3JZs3MfWWIH5Coq82MGMfahhSy7PqND
BFj0PTcWbNylQ3JZBv+vc//XFD8ox23S5RIAmQBr964C2SVl7b5KTVS5IAB5HljRbPOqSp46B1gt
GRTNW9LAtmRU1j+OZgPVEo7IQCAf5tY3d07SWsdg8CEiw6b3uvfhwg0lZygn2u1L2tSvLM7TH5mC
x5hdBPVjGfX1WWRGs6aBCCuHksnp3YbRw7a13RLslkwtV/qOyWCxiKpZ07L6aHBt38xi+a2o1FV5
cRvDOOQVTFm45xTFr9Zi6msbuNk6icr2sXGUuRtHgx2xH4CSXGIcYxmgoZgVFnSEE3bKBrAhnRYG
4HGqhkMVw2qq0my1NGc4cLvGWwpcNsrRQbQvqsBzBHwftOE6dYOodLxp0qmBGlaKBXgBcZoNirz/
xsv4zF0gwtx8vLABaBnPxFOltoYRbphusXPQ0nrLrOppKsfoVkEjGV9o/53SyywF6cc3y2mejFlE
NzedHpKsZj8baOVdXZsFjzx8jqIm/gKhpPpiBdjr0u7fRG1gjeYMP7DBHtaCDfNJDeyfBPzPZyea
UHJpg3GXGUy9ukYAvm4uf/6PCdJ1tFEqQw0ddb7zJHywbweUMoo+guqBDmnAHiZ2FjL4arAMpnjR
OG0YVvBgKzP+LHvpXaAv/9TOnvM8ewV/duv+0Wb4PlakFMVg1LWHKW4C5xs/b1fQkkuAH8PBMbPk
bDWRD0Hc0Vl/GqCQptDknneASlAMfY/yGNsAjNYu1JJBqhm9PNkGQ1G8KPTRT7GFOl6ee/KldqXz
nJkhjVFGZhZUvoNMnClnsGTaWLJJ0OLD/OXy+90m136eYXdhd/LFzLr+Oc02WDfm5z5pt5AWmw5S
b+jxZcvPlKcQkAQ8cuUIhjD4N/2q1lW9sbX6NZ6TXQh7HudsGsCd30c8XRK8x61v3wASq/eUo+sm
KhN6umJIsQjK9MiB6qbbUCoZtRAebBvW1VwADFYbEST8KiDUrahERyARt0kBvdlhm/jLLiBf1w8/
PdapsJgAZIkdgJbmNDK3cWI2r7OdfzeAkfpVte0J5c/+zR1ruYFkVnNGv1FBaiB7jFxsOGfHBBi1
ztU7tN4ENFjeOQuy/VShc0Zh2ibbDFW9L32rHABTwV/L9DSoY74NqScAPpz4xecqDmk+aKaW9lub
HwzQyW5A+v+ifFPBbTSzCrY1zQyb/WIETKad+wO8Lv6ccZ2DPGJ/gCrg/2uU63l0F8adi6gtiLTo
elZbwBMjy0Yo5/2tgoEln0CmbYmHHwoczDNlugxAn8Kt4rNUpb0KKqEeS085J+xq3HWWu92Pd8+L
2h+KSX+NnY6FpWgJVK4AmZyGnTYAOLUxXiFy6e+EpQDTnhUKlZl/KiZ1nVAjf6QDT6Tz6Of12vRU
hXr9v3n8ymwsV4dkv+RQQq6h+9o7Yd9Yl0pM70TrEyL+mpUuv1noKV4Dw4SKrqb1BUNXgUTeW0fZ
z/yrsN4p7cjW2wvLHTYU6qulJ9wbdmHNtQZz/8PVHv7/j0E9NOfcmt95Zbavwuu3QGvX72OVwTIh
762tIYLqfSjUCeIIMWSqHeDdmxj6EzqftaYKPRuda7oc1GaUanF5nfndh8uBoz9BeCF+mc0Wq2IU
DkrDg2YJy3f5ZMfvfhOcHMHZcyut6qFIazCSdb7v7HLd2tF4NLzBeWt/UFZ6kzwGKACsKUwjDxSA
oLYfZnyvoaQCTTGqaMJR079k1QRJXnzUIdYs/kVO826pZdKMxmM7Pk9gPJjOqi79CjqR1qMLpaAT
sD1fvdrRZIisr06+03xtC6e5FbxtbpSKkKp1avaqaAXGD2BMHcgJ3jCVp4AnYDHQqZgjPLTN9v1D
jiZ+iO+nlOUyb/zQn7zyxNt5VTogVASza/1MujUbpvRnZtd+mKLj/hBDHukcSRACWCv5e2tCUL9r
rJ9l5E2rAE2/myuVAlCoTXYgXxkvyg1h89UALMyzG9ByMXaAgBMJofh3CRHFKY35W85Qz8nQyPs/
pJ1Xd9tIuq7/Sq++PpiNXMBZe+YCAJNytGzfYMluGTln/PrzgO5pSxS3uHuOL7wEgmSxChW/7w0A
NMJNZyvZoypHdyjild9sC8V7P7Snm7yozPPERIZyf4PeEgK8fRZjWsM2W/hD7FFv45ZW2L8hTdQv
QhfWPT+k3kUMynXc9NLnVul+fkPmN6br99l0iQM0ArJ+VcOJra8EM+8GGD7EeQOLs81UklQ0szLF
V2a5NgLShT+vJ7KoG225/rkLxN8MQPoIM6+rLPhb/jxfD3KWXsOdUthBkkb4dQOoRHod+53i1Gn/
5w09KefrdLlx8In9jcAX3ChrBQE6Mg/7r7KiVvFqNCd2qao8TpJkflHA0Huo3hCQImnzpIOy0aJO
fOmGst7EQxFtoswSX/qJmCDWbZ9qBJLP6taWvf3rejV+Lls/uGuqPL2CfGA6dTnBS5OkYStrurSF
8Da5g1UpD5Kw1UvdT77sr/zWGO9l4FDLrf1/pWZf0PzytdRqykOO6L5TxDauYCySu061pmV2HC+V
XtjnpgXEfbn6qTcJZQBDKngNPy/fvk83pOESi9OnZprbq3GI9G208FRkyDyfFbqwk9X9cKEul6TB
/NZGZgKvVsj9Pgjr5WUgFs2KUFW13V+Og3UbmqJe49LWb7I9k2aP6Udx1eXoPpz3mTIUm6iAfmii
OQr6jKOGX57nMnggmfDc3QD3Cvl/UVxyNFd2HKX1bVf5zRVzcLkCvZk+GCZ+sKY2+1+bWLoUNtBk
p542aVk2N+lECBQKIMTI3q9vMtsqL4YyabxZm6JvvinY30TzF8lS/tx7B02s3SytMAXwpYpQAR1C
u/z6L4ir6aI0wN8VI+07jhDqzZTeu/xpahZdb0hrks556yhqJ9226qjvfBsGqQ2w4Ek1QaFbtfYt
RuU3A02Darr+0KHOv1LxWLiopSC76NTZXsVhJh7stMidcRGP/TEio/xi12HhqJKJMXoIAGsspU9p
4Euf4P71Z0VKJ9pf4lyDluEQa+v9ZaJ1aL9HXbUmbpK6qpwOK8m2oi+xZD1nVezfxL0934g4/0NT
9fhL3LbVShBj27JqcEmWSPRZ/KTSkfG1n3V3/2l7KC0HlbDhshN59zCKP9/f1lq7GctEXu8/rsjp
dcWic58PtYpoCkkz824i4HgX9r1+12MsI/WNebG/qoICmsyMSPT+Uup4x2jpFgtWH+72nxoHgZ65
bjEt/Ps72K/bntQicT41Qv/55SNuDXVWrdUwRCpOnz/H8zB9laPccE2z6C9QEJTv0n+/Pi2vW3+9
vrzft/zp6wja3R3b6c/3d4zkFG+kMzbrtTf2Lb5kuoXmtjZIn2JWETc09PA8X54J7nx3pP3nm66u
pk8lO67l1QKRpOvJt34+t3Hqr5ScMWygHvPUWXICAU0FAyAr06c8RoNV1Z5UpfYv4i6CkLRcRqUP
9gvNHJy/uaxt6AD/w4c6zV/0nPnq/YeMzixYRcpjHyLlYd77itjm1iRteiNE/yrOpOu+CjR3YAH8
Wgp1HY1x94Ly6WPZjdlTF0eILiRJepkV0Xwep3q8bhI1erTHKnI0Ev0viZY6XSlJKyMPSZFIwkC9
mv+MtjcvAHdBSoNi4k5qal7YQV1V3v62vFxLsgDKD+Au0lVzbRPfupvrAT4pAM9v+jSuZGAnKNom
VzVIxC+1hDVVlw3jTWnk6VbTjBGMfaNcDcWgOrYf31ppXl9nQgt2KNor24JI6jXK2KEXlqb6OVGw
kpKn5segkOAVWfF9ivmgr6rdPSkuZgiCyI7SoUU0NYEVuiId3Zm5CROq5TIRaOBVHeYWQ39rqHVx
i+6fbHS3UZL2txomrDe5H3D0Wq6W12MZOx2tatmkmVtdtuoHmHr1Q6O3W8RjqpufL83guyUgXbv9
zdDCnw+QlfD2d3WRc5CUgx/7mya8l4c/9jcwa635guzcb/0dKqLtp1DJh20jxWLRdsHkaGhgQ7Tz
c46vLQohin/GwUK/0zkR71+35wx3gzFIwSvqyQ6QBco97fjwM94ky7p8nsnzn5dl2/+8/BmtCi0y
dcubDQt1m3EYPM3w/bNUnpSLWG3tVaKO0n1rshPRKwWefqZ6poZgYmkz0PS6/mpbOEcoYfGC/XTh
NBYn51DXkLhQlCepl7S7hepysX+96Mrp69SZT3auG2vRDJk3pTaHn9j82uHdgF2Zn3Dm7+31gIvJ
OdvfGuF3BpEmW9O93Qa6o0uyejfGMnbvuY2Ct9r25wpaX5BKlj/bRW55yqCXt6nUOX3hf9nnrH6l
sF5htPd3ElluPQirnbu//PXugwzZ/jJb3qyp8es3v8qwqU2F7mTcuHu2257QVvaoKi8ZdILiUiN5
I7zHn/y3/e2gGDo82RfqW768x1reMygZhsPmmLhEZbTZCUPTvtz/V7V4A0uJGFecrf3LWK65vf+z
U0SzQzD75tVrP/9s9eGOqHyyO/wyNrQ6NIc8cPffnZbTcNnHK2nR79cQ2sFZtXrZi/bv/5tbnNxr
K4TIoNk/Bf73r1dWtCqiOL/69dYhxMqnzGNzt/+y/QcyjWiuSI1yvX9NbXSCqBlS8vD7TbiPSxMw
qHz2QZw0hVbZf5IG93f0VJoj79f9Vx9CidlwC6vR4QZ2Gvvrxj8v5TC70W3dcKCW9N9MpbzUUL34
JJkkXiZksrZ63WmPRpnc7N/QQut0LCbuGz/PEK6xfMlr+h+B0qgrVUus9VirpPliGYNncz6TAamd
7S+NULdcxY5/lNWUOGUUa4+jnCeX+0ufIfOgjLeEfaDKYq3lKVEefpkDv3FQhDKvhDagwBgpVz6c
sS9DXZrrVpWzzf4y6QeyJOx8ZB970p+NixdKkBTNz6beN6ueQ5YiOubvojk2Fr0MS3dnezEh2l/z
2w0Frb5xUuAt50GKbYUvXDNRwPQvr+3/U0SVXgdxMq3D0fadXzf2n2Brm5xxAr3bv+63ueF0dT6t
e048V6ZhnEEcUc7G5Wr/0v6vOcOpKCu8/UWUje1VROD0an85ZLG0K8kH7V//+Y6/btIy6hofRaTc
/3pt/9f+zcx1iWfnCMv/em3/V9pg5yrxQzysAXLHRJx1s0dSyj7Sxg5hOWCYInds044u9+DLnzdg
rKo70o+3C6nS8PZ3+JpkZegxkFobzZPff/uvf/33f30f/2/wUtwUpNaLvPnXf3P9vSinGjWS9uDy
Xw+I1hfZ/jN/veftJ/51GX2vi6b40X74rs1LcfWcvTSHb1p+zV/fTOl//jrvuX1+c7HK26idbruX
erp7abq03f8K6rG8839787eX/bc8TOXLP3//XnQ5nhp3L0FU5L//eWv3xz9/VzV731A/22n5/j9v
LhX45+8PzzlLWPT87iMvz037z991+R86Zu6WJWyNcasp6u+/DS/LHdX+B0uyodiWqiimadvcyYu6
Df/5uyT/wybnymuGqvNJHGnM339rim5/U1H+IcjZ6Rjlqapm8iW//7v2b57ir6f6W95lNwXG8Q0/
SIjffyNPvDztpXogMg1F1wxblYWim6qtaNz//nwX5QFvV/5PPpqBMZgoRltFPcc7qUrNdF2WRtVs
l0Vff1pcfQx3zspOB9xogvHX+0J8ksTUtWQBOSKv7NTQxz/mgJP9OsDRbGTpJhH0hEqzLa1Cu4qG
hanZRvd2L7Lyq18lQbm1x2I2b6a6n2vd6Su99dfkIXzjhz/3gBsrQ8aMBoXGWujntl+Lb7OA03Yh
5wL357ALogp1DjaB0xWayDX+EZppkTyg6tl4VfW1D+U51HMbXG7m60+5ZKsTKXKlLTcA9dsnBlf5
UJZRaKJVk6vFOg/16CpF4gJhobyFf2EoWvwoEf45a4jYpEjXWWm20ZuGkAXsm57ZN5D9e4TZ0Uhq
06B5MvBw71xOg5pX1YlSuRyPJWuthEoLXikalZ2ojMlhszNssjSrP8VZxmbDmIb7uMj8L6NFzGVT
g8Rc3NSM2zCvO9/VFQvPnyioCnmtmcEIC0zCd8UhEl+eZUacP3eVrv8hWWlwK9gcdU7cFyjIkIUh
cGuS0nLUjixxZmiYIk7tmG1ENpOuwaXTQ/Sg8LQgt841OFKITYRVuisGSE1N3pieThDrIShnZT3p
s03GUrGjZxmppjs2gnF1X9hN+60COd47s2kVIMmLnN0Wku2fhjAOr6JKmr9nhuguIpaKrTzB4IXq
ai8g9bRJvxo2EofumPuyshZBpyVuV0vdjUgkqNRpTaDE7VVL190oN/VvqW/LVxqRymW6zxch69qP
ris5Kn8MxEhLxw5VuXb0YUSFFGO6ZnLGJu4zgGnJRBZj0s/GIU4KpJZG8dkqzfiZiLl0XQ8i/KzB
aEOIpRJaBiwZR2eFat6IMQw6t5fk/kwfGCLofUY5qk9ted5VQxK6aZqhd1cVQ37j9zGqtXM8g6y1
Ia+LsN+WcAJ7JzRH+25RlNjlAP93okDxUGRyucmULtzJ+G9+MWaAF77VaCjwwUbo+jm8MgltEhRa
NKgMW6SOJNndmTIhaITFW5B/n1KI0ps2gzygqZ0cOVJtsfg2KaI4Xq9n0uBCjrPMs9LqJMK71aJ3
UI0cobRaW6mm3q01PAO/Wgq7XreGthFubDUIvnXxWAJN76JcICacNFudFMLZjJLlCL9VQbm0h0x1
qWZ4vrq51GmG1w2+Fu4Eh7Mn0Ip6vZnnuNMAhoXFH7LSg4KIwmy01lrfB/eRJiTWN6TDU+IpY4vn
ZS0HUnMm0IJDJwiFm5JzkDQgqTEUyKeMWZKiDa03XfAAKoKFXIVoXJ0J9Mvn63iE5eYhXeOjPlSl
CcZyqD7egUCztItZs0aiZ9GsytuJRKBYTzGKDatINcfYg6hjd+TNiHU7YRUnzQawvW+Ce+XoqDgT
lG5opT5aH1494dMr6bo6u3UwGKRR1Sk0N2mDTcOVJQKr5hxI2P8mnCop8gj5E3khtJCqVubUSmD+
YQ2KVD6LfLYLr8/muV83Cnkl3hSlFfnAQZlIXOdRCJ5LUxUD1WUZZLxhpjJqJU3GGRlbIQO4XdOi
ui+qpEjwcdRV7M5G4k8Pg1oTxwLfbnuY8Q32BpJVK9ot+UqtVa9aX5S1sckmwE2mIxGeEquh0o2A
GWBKo3U3R3m3xr5nkBD7HjFE9csUp0clrQU8pB4f88lhbrWytRSNEHQ3VlcYKoJNZpL3ggNUznQN
KbJvExM0zpD3c4IVH7BcF83DVHGylGAColhmrfHj11Ye99bNpM6F8qjiYWWu+7KNYYTPGn64OWnZ
CFShkmubPtIjG/pcanZ/VL0l1F2Q9EX3JQ8Jij/LUyFZ90LMmbET8ejnuLP2SrXupXEO14ZUxJNH
KAnwC0IZ+tZQVLv2zGwwWjzQJOh1m7SLynGrCV3P75QwCTCGzuzKaUF2LupoUZfcdchZlZd1q9vW
J2VqENO3NHOw3LJCRnZnYCBbnTGGIskz50qX3Cmc/dRRFaH+sDo7nx3gdlPkwjI1NOaBQMQO63KR
PbJPRmh/KsyyO8v9XK0ezHkui/UsxXHk6HIvTY/9VHboxKHH3Xi9XbMbj8nsRdeYtAc2c2JM7lSx
hgb+uELeud4EuSxDSDAIFuO5PNsT9GTMnJpthcJXkri2ps3yo2/6AVqWWS/Sc8WXelHg+GKDqnGA
pdQBYlcNSIjBIWtufWlCHeic3MphsLLqoEsfARiPyrlaBVMYE1MXZrbF9aFWbq1YFu3GHGyYpGPd
pRJZ4V6z0hvLjNBv8KrZH4zQHVMOF5nT4Rs1YD2jZyE9j2An4W+YgYkFPNdmquk/AxXoF/PLVocR
lgcZXKYkVGbLlUmvzkTu/ULeqWBPkQIzYlg0VrNIhKN80nngbXAa7uNSac9kuTMthxlL1m7zPpk5
hZnxXO4yVQ/yB7x/oKildtbZV0XZWs0GZGNkAuLCvfGxy/yseOiqTCOT1ZTBFSdrP76Y+nl5lH3W
szLHpTlGWBVOqBXVc21HHuz1bgL3LKzmBbrVlK3suUizi9RS5vE724Si2/hE8ztQXHKVuZoeI4uI
R7Yy4QLNOZGsXDEix5MYNaRsaHHCwrI9JPvVaVjSgorNhvZFElh3q25VD88ZFN6URQSIhAwSeN74
kpanHj7tqGCZcUNmdVIxZdm2plSLbZLGtlirfaa3Kw3TJeNrbars9lqYPNKFlY16sLXpyjSeEqja
koLLQRITKEdYohATU4VNCI/eHRjhc8lIkb8SALEAutVZtizBmh0h/pp1o3mbNIGU0nmKLjmL5nG4
zTL0DQCD+yoysKGtKQzOFMse1Rpsib2bL7RtlOOe6daWnk0rtPOzcQUIk/1d0kepcLqu6cmixvQa
L0Prx3btmHnf1dLARgqxnexiO5JYfrHVEQf2V/v9P3fUr3fQ7/bP7NNNduvsoWU249rB/rkFdhYi
wIY/s16EjkEkUa4wAIXbKTXdS98Ntx+Xpx/u1/fl2WzXLSEUpAXe7tf7klM8id6OY7uGzJcRtaiM
BMXq41Ksw1KEzBSoyJpl2Ao1M96WUiiBKIWEGqxeDuKcBG+9DaArwSHUxVqEWNcBZhbuIMti83HJ
+wPHmwMJRVtEOUxD1nXORcrborumaBtIpKmT7sqdukIWfSsuifC5sqNuJS8+8fyWI9jbA9BBecv9
VwegGlKIVZR9Sfq+EtjKKTvZLO9ABKwRVXZKzMKL3P48SdnDQL7BMeOMvVeerU9U+10/AlOkiuUf
qtOKODyH1bJPIrpPYBF+Dm/U5/p+Pg/XFaykTb+aV4XXXtK9pm/2zjzxqJdH+ba9MSpQAIHhmkdr
q5x3X9d/gNRvRTCtwLeAEWSJ6HjsHRCDCsiuiHLn44pydH1XHKdaTSimIVTFPHi8KSZTQwGtGnk/
fWULY9t1CI8pny1URj8u6X0fJm/6qqSDB1tyrjAHbDQQv9FQomabgzQMuRC/stdlAlG061DQqEz7
VA9+N0R5lK8LPhiiTczQbaSR89carcZVtYle5F3n6Wtwlx4+hLvuRJueKnC5/6oLa7WvAXSnwFga
rxpTnKEb9O3jxjzWPV/X6WBCkBD4n6SGoH6DxfqcG95sJ+uOzGQ+CFRI0hOj8tSzW3rRqxqVYxmG
vk6NwrB5VobZy+O82vL4PvsD6ZVe/0T+9fvHVVSOFWrIiqIYhqEyox88t7zNSoSxWxIXZ+am3EXn
+TpcB4/yTvoKDGJVOwjTXMaP1fl483HJx57f64IPnp9hqVarcfp0+kR3EpWD88/o3Zvg3etF6ngB
BJKYY0xMcw4GnY+Olzbi0OXUPpoU0JAt69S4PjKP0m7yrzIOhhvYObOLBGWg8ZBdadvQmwZHd0Y3
v1Kes3W3/bjNlCMTiWniXGXohrAMy1h67KsuUkcJXt6gEhz9a0wabZOt/Juh9XDmsFfhp2KHd+Da
yN0Z9oI4Md6OdJQ3RS/3XxU92dGEEwnBqQDI1LyYbuJHA+YiUNk7G9doo5IWbk6sEEfmaVMoQjdk
rMPEuyW5DCcZWAHrYjTBLnz2rQ4dnhMVO9JPTKFZMmx3DTDB4SIUJKRdWrlPHJVIXk1AukDc5OPn
duSxCV2lG8qQF96vc1k9ZOxXOGVIMxI8BAY5hEOVGjYoQZ+ozZEWe1PUwbAaIyWJO4gsgJmSZ8RI
z0yhcgrJOS58XKfjBVmmbVrCYCE9GF42wUfNFJzZI4utP/Zw8XZuh9swa6UTa9p+93OwWlOnX0Wp
b7uePxSYYsVIBxr3feQg+TSNXlJfTag8Fyv7CeLUyrrOHgLc6fN7NVtnTKGGMz5G99bq40ofG4BC
54ArVJ3Jkk3w258yL81RdV3iBJkn/6gJ0XjYzG0k93s6eAI1VsaH218Ojn9icTiyFglDJVxtKaaF
5PjByAc4krfWTOYqEg3RKSCyLqHJZ6lI75Q2x8Gqma4/ruuRAf+mxMMBr2HuFBhm6XRRT1iHhg1d
jldbM+/O5n7ybDQjPy7xyEh8U+JB4y5YhQZ+L6c+Q1qrg7BgVZjFibF4ohBVfvsEJYh/tV3oiaP0
/U1hJhtiASdWnmNDwxAwSQickNU4PEh0UTESTCl5VvO2D7GGn2DrTdGJAXi0IswnFiUZmrZPcrya
kM2wqYBGE/gtk7tIPGIe9x8VoJlkXBR7mYTfttQ4LKg6e0b0W4RYgHw39VM7HuV4HX4VcbDlaWM/
QKmR9Wxc+xsLysVj9AjI68xc6+fqtyDwwpX4T56//avIg4FU6F1hG/D5HWn60c33TXxi2Kin6nQw
buAtIJnQqwTkN+3OeMrOANyv7NXw3d8hGnU1bouv2QbZusJJbrA/OCPWp2903x1OnvKWrnw4bzJd
2Mvjs5as19sHWBIRMP2J1i07dZ3pyk3ficsCxGXeFfdKkEG+TRBSi87TqFBONPOxMfC67IMnO4/Y
ZcoBe2XDUiJPbsQfTZveV4P5t3cIKosP2s/L2dliX/S2jihBwoBNh8TBBcvV8/kitpn6i/7E1HTk
hP62nIP62PHUZhysaiTNvemKXCHY+QArPDzxJkEADFljGd2t9TBVxG8C9/zjqXH5+rePcineUnT8
L3TzXcZSbUgBTCablKhpLiGsE+7xi8qr00VfBnDEf9Sqv4pb+vjruaW0zaBMMT6FXZq111Xw3LIJ
+/+r0sGTIxg5WdLQsDefkmrVKhkpwqZIzLUyF1aE8BDw3hOL6PuhuaR8TVvVWMIt9XD7nNRhjlo6
BD+Qj7d+Vm18Nkgf12oZ3YcPShChMmxLYUupHtQK/at8Nspg8dzRVr3CdlKV83E3tsU3v57XrOHa
1aRMJ7ZI70cbQQyUZkxLJkdOP3n7vGQZJfO2Z+UUPmmqoLVir7ei61ANT4yD99sQEjCqbOvsYnVT
O9z/BEYVCSL8DIP8R9GSfpau02F22+SplT9/3JJHujxFsYYitcgAXzAJr/ugMnVjmy5FRQOKffMn
lJFB/OdOap9Yro+c4pZK/VWSfrAliIYR4LpJSbXfjZ5mdpe4iG7nKPUs3/YSI7rtCzxfhQb7KBbn
QRLg7TA/f1zdI2uhYSEYLtuabrB1sA56ToKgCQpsoFWns3qXe8nXcQtE9dPPCAqYtMw5tRS+7zWU
yJRpAa0grX8YBWubFIMDiRHY2ZLs4Qt3a1oTgJyw0U+MdeVEUdpBE9sdhFVOb6VjONatnnm5l32F
t73q3XGVxA7ultvAOxUiet+D3tRPOxgVWuvjpmi3CfI6hltzqtOGr4G5CjX5xKg4WpAA2CKWOdo4
7KoJiaQQFbSUJBQCqG17WQ+0Z5OAP89OjHRVfTfBUKlfZR121mI0B0MdKAsaS+ga6+ZSvqxe1HEz
4AHr6s702d7EW32L3zrHMt/NvMWpeHOq7xxZEIlYy8w4RMgYn/YyEb5aIvQ4sDH8RHG/WfngdtfV
huzas30JWmNVXgaefvfx+Fi+7+3E+ra8g+kg0yfSM/MSCpABwsM+0C4r3ECXANJyPimqE132WI/9
VT9OuG/rR5bZ7nufFTecIBgjMKd99sOHj+ukvN+hUSnML1TyGrrC1P22EMnX8fApGIHqJtgaWzSR
z6RN7ESecaLbHOuhrws6mFwwYQ+E2lGQltw17I7k9sHs/0AT8MQKe6zVlogY0XwgYJq8/I5XvaJl
c51Cb8SpJhpWWH00Sr6qxh8fN9uxQhhmhPRYFYjtHbSaYocxAEB8iiI7c7vqIrYaF6D1iapoR9rM
VlUSMuyc2X2ZBycFvxftVFld5igLmAFRUozfI3h1PXxUGrT1F41YyABR3gPCAT0wtDRvgW2KUtQl
sAuthMccJlH/qelsIX2S28kYz9V6UNHjhJBVr6RRIA/VhkJSvWosrNEphDmN60nGyvJaDi2A8ZzP
kDkZG0VKXCHHlXLV92lNUqiW0I6AENPBNbel4CqeZjSfKpDvsOrbEcoQwYrZNQoS1Q7q35GMJlNt
l5cfP433WwKQdChrEz+jGyM3+PaRj2NMwZmBBn2cK9suaVSvMWXgY3ZgR4gBZ8Zz6WvN/celHns4
hq4xchS6AGmVt6W2rYiHEbMyQiEAp0brfLa7VSPbyPmbJ2b397tGsnyvijqY6bJAhycJf9IpWxCD
1VdtfPy4Lkf6MzJgZMKW5BDhuIN1SprpWqaCTj40zid0ctfxHLp5ldx+XMyRk6lBbhHuDA/KYpQu
v+PV4GREqVHXskusveQKVlvv2Z7mBFejp7u25aR/pF6wMr3iItBdHVsGT3kuvCB0kvWpONr7JjVl
kq2APTV1n3R9+0vwKIzJtlkFoG95m8/RWppOVPZYCZYlywxgxVDYFr8tgQMxhFplBHRTI3tmsDZa
p1YIVeM73i5JBHQVYSnkL4kgH/ZBfHK72IjIHDarYAvjswO7t0nMm9bYEDbTYjeD1PcF4yhP3E4X
6SpcBTgm1Ru5Hh0sZE/N8UeqrMjUmIOHTSrZOqhyKbXCRpcdLNVUehhTuoF5IrZxpARVVZjbbQve
nWEvDfKqA5HZRAsZAwpHwAftQsQnY+vErLv8yIM2VdlUkFYBRExfPRgLvh+neCAQRoVbsE2gTztK
VKHZlRpnhgSSSTGrdNP6/XkOzfHj8XGsdkCTLXIBpIbkw6ObOgypkQuA51lafJqV4UYNmvBE9Y6X
YdJdbJAM2mELVgYqK37FqTCQygdwj9iRySd6/pHjDMoaUFxZgDmiqYcpPTw0igolGpCPq2kVf0++
Wp5w+5XvzJey7MQnWu39vozSDOKc+wLF4RamLkcBUxSorj+qGjpmbeSak3pRJ/GZKXNc4xxvOjk0
wL+9PwN+Qv04H6L4/C78CRIw6WUw0PCuP8vyuRpctfmJLeeRvkgRPCiCBSax3MP5sgvyCuEEIFro
uVf3bYqx6OAMdupUUo1xp4SxiXGigyzr1kH/1wwyKibABGaUww4S+bBRe3MJUcRfm6ByRP8jlTmT
WXfdcGIb9X4J5QDP0mkvGcX30RCjHkyrbilDH1BbbpO4uivqtNogcjZuEmwZM+/jAXasq7wu8GAh
zQEipMNAe1YKssk+Mv3jag6vfVjnoR5urdo80ZjvayhIt7GxtumjDISDTQL6ToVgnwB+jDiWrn5u
2uvabhCyK08U9H4FR4+N5KFuQydgVTuYtaTGttn9dEQ79Wqnxy3w4Qgoln+iAd/PHhSzJEMVg6jI
u/iVOoJVHnpmj8SIz/TYvDBEcvV3n9GSahNEjNlWve/zokIftdHof5CPzgVijrWo8XC6bEugeoO6
KaoTAbMjdWKHbav0duZEOB5v15Q2DGTg4DRd2T1p492sngKrHekE9ALFIHCqsh3QD54N6pFCTiYz
x42qmjaYKDX3AJ4SLw5S+amYW+VEX3g/gsEzsb+w2NzYtnK4y+qToJ7HkVBHnWOV9SUzrZ2qv2jh
DyUy1h8/rHfdbn/6WXAAGgGsd/0hR94ZDwDQPlH9Uvc3lvYj69UT86yytM+bGYlC4N3IZJkIMBqH
4CX4yIWKPl8CXLvJUKmvsaKacZ87N/GvAG/f27fa0EtOxZ4ElU1VWY2Q0klLgaQ+sf94H3RYfoug
r1iavoABtbedBbn6qYlMggD+V3KvwbbZZJv8CS3SVbMLPkfrU4vbsQZ+Xd7SeV9teMakGPqQLQnJ
oiczhLWWIUbjhyeG9alSlvuvSrFzMMlixpWz75cNzuWctkvU8US/fDfQ9m1HrEEHRC+/GwehQBsm
H9j9h6huqbECHVUpzFO9RT3WW8hI/ruU5f6ruvQJB+qyp8UGd1jpLpPtuj7H1mGnboN18XezIgdV
OugOZTP7GebArMedtVnEt+7b8iIGDP7xMHsfplnKIWcos5TIRL8PKmUbgBSjDJCURpA4qAh74xYq
A5a37wbr0h/h5aKVgG3IiXKX73039F6Ve1A/u5KNMp2BFyG4Ve7KdehlrsTZwTHOVA+kz+5Eecv3
fVTeQXdPZqlLrI7ySl1fmxbxw+wSgxpnkjxZvjXBOSgviyCY32rb3rd3kX7iF7zbIdDQpgLJb9mB
q0QV3vYeE+rxhH9F6egqTK8ERRZTbIgguMh1YFLRfIryzx/X+dioeFWifRDm02Z9Ek1MFxI+dpA2
FO1TmdD3x8S3lbIPFqBKQdnPHzQUJTz/Fjkhy3BK1dHdZFW4kiuDpgoc5J89Iqef5luU/p3pIVun
Lyfzwe9WwoMfctCNcZrTuhrfXDLTwZbSL8sH+zxe26vRDe8kyw3ceBWgb3uiG58q9qAXz0aUzwVQ
P6fKbdcENhkgiWBC/Okz9+OHeWwiff0wD/pvN4VpUKQsVXKMxKz1NGN/mMAx+LiU410GrxRiGEJ+
F3rSxzaTq5r6mHm5C5HIssf6RBHv8yW4MJPQM6Gpygv4/eBRKa1lDAbcBJw8nPk7cKfZqc6i2+iy
sx1TX1U3KUH2dDPf/+2qvSlWezv+0qSarMqOANrH8CnBDc/K35+yCXItoEyyXHCADx4R7nB9KRDt
hThhXCYFq+pjZ91JRnxiJjnSFd6Uc7CmohVghYUC4pMTjlsjgISKAVSOx4/b60jXBrpuotBFZl68
2+vhtZULRZIKdM5KD+Vk+H3buYzcafr+cUHHqqMZKnFIGKaUdTAxavHksxrkHSfPwG1abWPFj3Ee
rT4u5X0Okm6nLcA2SBBks6ylvq9W76AeLbxpko6pCmflu/o+9BK3+TyCA8bV91u++dspuqVAoJ0g
gUmag2p9W6A0TS00F+qldcpDaCx6uWKrWv4qzL6dqNu7fTlF6YSoiNQtOSv7oAmRI6nTnKOAoyiO
iS/iWnVD5IncaDVudS/YoUsVbAIXl+OTichj+1aqSHyXcAw4VnHQ60cokVagLKtM5ekb3AvX2aV8
I98TvpA2Jjsj5ebj2h6Zo94UeND9e2i1BmRA8q3Jo9C+tsPfDr/Qmq9rdNBTZFo4qHLWErP+UaO8
a8H9hMbqfVyNY93eUIhqwtXfx3redg8LymNuq2Rwo+D/UfdlzZEiWda/iDZwZ31lCWKVFEptqRdM
mcpkdwcccODXf4fssSmJiE9M9jxNm1VXd5Upr3zh+l3OPSc7WNn0qBvORpfGitu7fj6o5AL+i6xN
XeYVHFxfDCRJwHH7qjf5hV/c9gcgLF1x7MP4m/Lw9bKuXUXjg7nFddCMXKZs7oaXmen2iBuBkQqK
WWdyuBV2vdKgubaJJvpxCMkdalyUsRRHHyDMjP5FSb4bHAORxgttBu/rJV19sUwdQ+mo3aICvfyS
W3AeYVYCnxfUxMRbf0cPyg1KB0aA+Tqv/K49ZufukD9/bfWa/wWZAz5oVKUdQKw/3w/FyKMGjOO5
K3VIkQpQxdeQYRjNs6RJclIB1F1Z5jWDNkIMoO9niM/yoti5BY3AhsOJgMxrNMSRxsDcd0pgdeNK
YeTqjtro16By9adZsghNnQQ6GJbVgZfyyUSb/Ww9x+cUyEFwjj5pQe4Xhi+3a0HilQgcxQvk+joq
ZxSsG593NNHbylRF1kCPufAbCP1WeXlKqwdR32YZaGLVtYf6ElINTwJEFgU6fh5/cxZPQKSSPpcW
LIIl6aHY5U/NToTcyz1MXRvnPki2Q6hu6Up8cOUTxCsAwL+Dav98aT+vE/N/0MWOGODaEFdMMsx8
o2oHHm6XYQBnSFbu6UxessysYO5PlXWury2rXJrG9FHkBdALWZoVN5aeWaPfZc60zezeOlYMs5q3
BGJYI1TrhurYRlBQd5XOaU4lwYTpoVFkdMTgtfm9GnvnWxITDuwHTctTW3LH9tte4xvg/UG7mfCS
vU66o56hmAQecIWlUQx+3l6DVKYdpRL/xC54OMqSzuomFZiCY1GCD4GKAVWyhKC5UwmVgPhZaZ/t
uLFm6YMO86mmEednkpgooDo1b1DvBM9oCQ7rXP2JyWsAUiIMhJhuMWQYILfHGLyGjW3DpCxaPiAQ
YwN4BLJM3LemGZ0YFpv5ipnmB63rC7AiaxbnmPYoCXfHTEBtvFOhe7WSkVw9fGTy8Io4efRcPx8+
MWoFxHrAdoCxBVSfbdjT27KzMRVN0YxfCd2uPMU4b0Dl0CVEx3OJ64r0hMYgNMeUoSW9Fk5fd5rt
125wDl0WeTuqjRpAvhhgBbns4jKD1pKAlhpbhpMChWPqF2m3LQ3tqdfHDaAfLrq+53EcV7bxiq+A
WTDoaLjaOmSMPm8j8CZZk9g58FVodzbYP1MZN2AxBN1AA/VGEDEna+3BK28ZQL6g80CDjqIGSD+b
zFla9BUYskH2Qr0xxRwGYhxVW4kVrx3Z3Bax0IVBhrd8VqRsqAO6Rsylkkp9b2g6qLt2IKW+Umxf
s7MIogwex7Wqo9he9/cl+aXQNbdz5V6YKsXZ/EFQLp15mxktwm4LbOqjHD0QxkNYBSQ5AcnltHLL
r13Bj6bI54PpxWCCQhHVxWyXbuFWtnJjbsh2rSB77cv9aGZx/gOIbcCwMp8/oDiUQYc+Kb2qOBAF
mlWW8L/+rq7lQxi2+WcD5wP8kA8ZjaFVU4lVTT0mXqYSsqOCtgfI3sExEf7c6M17TjLQg0w2D0Dz
5prgq+jzdgo0nsYAwrDN17/StStjouyA12Su+y8xm5CIKqlmIiiYHOgDkd/cKle+6hULS6gmJHbB
i6fDQmK/1+y7AKHu10u49g0jaENAisgNTf6F2zA55KaBkxJuNG0d58F08BW3K/nPmo3ZdX04OAX0
Q441Dw4SPB568g18Nx7PH75eyNXLiJ4IWnE2ehJLN8ESMJXSEbMHtlOWnjFCcEpSUGkoCTScu9gO
7Wq6/9rktcOxkKAgfZ0Z1JZDP3WSiiLJQCzhSMO3GCBwoGb+2sSf12/5mny0sdi7WiN1b4oGfrUX
OQbsTDCZuKDYEZGvi8ZQvGQSE5hfozh3HixIEvOHtnZ4hoBilozQQaP12Nopd0I+xNo7kNXcClqb
Q9mtobrMAmOCwJa38ltf3xkk+IaNiSuUzT6feDpBmdAC8Q4aD8kDkX6LKBLV1R0/NrWnhIa3jmK6
dsmsuSlmAaU38wh8NlnjXYzrQQBUOT5HjvCLJAqmbPzrL55qKjC2AANg1BI53GcrkaFQfegRP4BF
qPiN6Cp6TkQ+/PXFghVHh0OZo/8LigJwFoGISsX2ddQ511UEsjR+XjmiZRBsoXENLhMDfwe44eLy
slnqpAM3C+rPdFO+OW7iQQNlD4K19AGVCg/sUex/AFVeM7u4z2knQTNrQCe+Nq3AauRWR/m9jcm+
cvKXr5e4vITLFS7OSoxqW2FGu4QKFZQw8UjYzlqivWLCXtxziIXHI7MAMo3jYoIkMohUpS3SlbO6
3DNQq8HPwEEjqkRh7vOlG4AWnpCNcMRXdrQBwWYCijczca0sareg9V9rklyuCskm+KuQUeNlu2CU
EcSuBuDsSreHoKM+QkgRKBTmf306l4vCnz7jeVGzxSDVMngcnLHgow0kAPhJ+zcQZAyxO6W6Z0/6
LAkWr5hbuofZKXw0N6/5wxuE+gEmAZkBZFQy3kJGqnNL0/phgAXt62Utn6GlncVZ1X3MofaC3HJU
VZ8XjQ+5iJ1BInTQmO6DvG7F3tq65m3+sC4DvGC6VisM41rIZ5MXMIm7MlnpE8yb8/ER+veiMPKP
NiD+e4naGKWqcxUaqm6vAlvWt2oH7uMu3X69dWtWyOelQKGwUnSaY15c1htkaj8ju/r+tYmL+saf
lRAMJ0Lu6s98yGcbYA1vM8xNg+8Laq9+uq1uQRt87A+YWHA8qB6Exd6OXSK8v42VZ8PoHAEYAnUF
NKsWz5M1pTE3W6DVEomKdwoZa6TWMvs+yucmX2vyXbkUmIif2wYYBdEueERiWnSTAzJOt4F6/FDW
np0/ziIHK5t51QzQvHBOKFDBOX3ezArIJOipYU1QOffljajdnrngDPLFkaMnhqIYhDMOa3DlCwAA
thKAWkzdAGmITsWyfNMTK1U0TMni5VJeULwPW7fzp6c2tHZfL/Da+j4YWkYxoDg2uQ5BOXzLzrtT
DQa4lwrISSdrZFcX1cV5SWhHABo98yAhmf68k0YrHYP149wMphvjGHGPP1bPmEv2kY7e5S8ZEFKe
trK8P9P1i89aRwFsHlFEqV1bIvJ6pxj73MbrNTeY+l1zy4HgyTbGJg/mVpP6DUWvEL1N/DaJKw/1
yvd+5QXQga2cUecqMJ1/zvmD6+J5Pko07So3cqJ7Al1hTZf7tGU3dWauvKDXTvKjqcVNJe2YlUmP
7j4UJXwqwAv8XbHW5urm0OViOz+sZ+G/WtCWg60cRnrHvLNtZSsbLRRFtJGi3gBi/W2S5krN4iIn
/nNxUB0BahSkKRdRHNh+hzjvEE7NvZL6HsKxtwXkFE9toG+asDhh1m5t2Oz6sf1jct6GD8fWcqFZ
jQ1aSZ52G1OYW3WmFu7q5MnOjdX8Z775l5v6j7VFEGengwW2XCyw8UdAmLoQw7RbIwDMzYPg7s56
//qTv7o4wHABFgT2/IIELSWtYbA5PLXb1h8nA8In0aOM6bZhawj3q9cFcAIL7HZ4FZZFb70gCnh+
Z2Q41OZN6D85+54MCEsUUFjvHbHWJKTz/VtupY2cjGpoXlsXUxh6H0f4DOGu1b3yUr6hYu3FQfrI
vjmBc3ICHnYne5c8FU90H7nEhfv2Kj95gAidn/uoZz8mvwg4k4Ovd1ybT3DxawGhZs7NPjD9XXSd
QZ+syMakOM3Wy45O8siKzRiYXh2afjvttMqri7n9IF/0l9hT3XUGvj+54cWvYABSBkEMgFLVxZer
jTFVAJjPXIve19DAsm/Jeb5tdWj7bPRSa1dCIgCyxb90oDHQOC78IZjpnda+rSt+CmjfGRyNfcDs
6iKfMMVoyJriiNrq7FQvDa02suUrfveaETC3Y8sxP4KR0cVjEwnRQIsUXazKwDhR8huyTC4dHr4+
1itxsPXRyBzsffASqpMWZaJgXq/SDXZnxSUk00xorxfv0LwAG3QnHf9ri1eXhYCAouSG1upyGr4C
UW/dQYEbndWY+EnpPPCirjZ2Oa6Us64FkRioBAYRHVZEkstSQ8TUIusSxNty3xxJoG2jBw1KSF7v
gWXebTz2K3lMTvJva4Hw9fAVYGkFBwwy9mUa2Dk0anpUeFwxIPjJbcjEtg5dWdx8LotP4ZORRT7B
Y+SURQePBMaZsMekpEvBeL0SOV4zgjIdqvkaBVn1sj2dg0QdML8WH5KAJsbQeoBwrZi49jJijBf4
UIzxaxDrWTz53EYVpW/qDMFpFE69x0DjSW6Lp+h2CkAXtTUylz9/fQOvLQsfLvwYQRMT/YrPd77j
sVHyFibtGNOh1XvcffvawMU00XwFPliwFv4Bo1gY/1HibJZydI0Y0ott6U1tH3DjJ+Y5XIP+bqPf
kJx3GdiQ1Wnztf2rC0STCbxpDrmcWUw1jatNhFF2DH5h4JsFDGrY/4GJPyRKwJnM8KrPeygtLUK1
UmIPZWIGpQJ9eYPG1RrLxJWwAsnRPBat4Zm/qBZDstoG3y+CGGVr7qPcT/eJ32zZttyB4kFz1Wct
W7mQVxwiwBgWpsCAx8ANWVwOSJHazFZh0dQFcaFP9DBAYUqfkienkCCat60VyMKVUAa534zMn+2Z
y7vS5JCQZ0VTglYVfPym4eYmhMBYDMFc6X99aFdcL+pBM00v/gOY5OLQwFKOeTMbrQOpqHdOa+71
STvGVFu7/mt2Fu90KdOOZMmfCMbYTHWQ7qEjEaDWshl9FrSYJ/HF85qzurqP8+w52AEworVE+0lL
pU41ohoGvcETktJzDGFtSNa/CvBaf72P15wWmhcGdFlgDV/B4pJoaTeotY4FSm/a4JVEctu7wpf+
FBBXddfBcBcMFvAoeMEczO0DCXdJOwI+edJD/TF32XE60q19V/xAixKKjogJtkDSeOlOHOtNvike
KTS83uXeOiaPXy/7iltBoRssYCg4omFw0UdRZByB0RIZRWF/t6b8B0/LFRNXdha59Tyb7oBUEh2b
2SF8iEeUKVehQosQbzy3frxlG9BjKy9NMGBjcz/55Rx1Y+UDvFwWTOKpxqeHgPuiIz/FJU36uQsL
HWMQnLumtUb7eOU9gAn0CUBtZyC1XAauYB7g5jBhVYw+Qe3WVco2qBp+azWVbzbKbQdBRNfOzIc8
jvZpAw4proKp/OvjuxIPff4tFnubxqxw9ByUkBykKxhal36vnKajCPMQOmUPqnHf8MPog5zhPwiY
P5uez+DjsVLSNqo5wQUkpmdNjofL7MZ2u7LEq0f5YZ9nx/TBjKqMZcwMgCsaAmkuqHU6ytPXm3jp
2j4vZPZCHyxM3Mi4hlkdt4MCK1aQbHiKpMei4v5rQ1fyrc+W5ofqg6XEhD6SpWCeZOZPflLcwucn
xdPC+ME62XfRuxGMm/mr6Gu3Owx/XZqcB0ng2WY6OnyGy9i5hgarpfbIoZzSqr1GzwIBEVqzQoK1
ss4Lv72wtHgs8hpC2lmLSMKAhIbmp8/FUW9cbWN6VeLGe92vzQkLNbx1Pp6LlJYgldWBDAcC8wrK
KK5NnggHCcKf2Y49+AY3+kZdxV9c3BmYwYgr8h0Lbc+L+iuUhjRul3jhQUNq+lWDqF0v2LlMIFP8
9WZe3H9YQlqAXhCqlGiyLu5/BEQub9FhdyU3Oq9QJUOBZFr5BK4aQfcWg9Agk4Gr/nwx7TKiPFVw
NfRsPCD/upNKqa7cims2EPL9eWNRAlmGl2C0GyGMOCCCtahrxWdI46xYuHYoHy0srh2GkqHz08Il
Q7TC1UCEk4CfvMyMFTNrC1n4XEgvge4B/DYuiv2HEiDBsSErh37lA0L34J+9mn+FD44iUoFYLIsx
c6NKCS1rM4nIpfQJMh3+17fr2paBusMBi8XMLG0s1sJobzgdR8KSGofJ3BpsH63x4lzbro8mFmsB
VzeJwTaIIpOaDP2mEv0I/aOoUlcndC/ifHwq80pAUoPpHdB9ft61LHImyCdls9vpfQg2m7ZHEKjq
fvZm0kC/lb7qk63VB9WvtR7TRUVxNo1qvom/gyZ2GYYXmq1UWY43xHaaBpdPGOMWdS1lg7KSsnco
5iIxjCq3vdGsjZpePcIPphe3Xi2KHOrxuI5jU281Ib1cKn63Vrm6diMRHc/wHoz5gJbv896KjKcp
Fo86XTUZ3zoiCcVIEVFerCKLfhtC/nU2Ou8oKDNmTm0dwO9FPC7kwESs1+isikctO8NBeV9f/cvb
gj8VxVgbfbIZMTqv+MM3JiA7JLiKuCkT0V0kXokTw7P2Xj8BfF38dYkM4HUMHQC3MneaAGL5bA2l
bcJtkDUBrjD4tryNZBIk0/nrJV0e0kwjhEERFHawoGUOw3gE8UGOZBA6bGCh32JY15PG73iNdOqy
aTZ3jv4xtGzPQYYwzdMchswzMFHZe+I1cz0TvP/tnBEeLSjh+souCb9e32W4C7sznSiKByaFdubi
UkxdwaA5SP6rWQfROvZigflPTyB+Bw5Fvqs3KHC5en8X3fMfXxu/trnzrA+0S9C0I3/SuQ/3BSqz
c+CBIqdTJPGtAZEYyP0pJkndekjYWyKItcYLfflpz13/f0wuvLNA7ltIiqJPkUAZk4JGadSzB50o
ayW7NUMLHy3VQdcjywAAUYwYwrXTX0nRWm5ctStwhqsn+HFJ82/yYRcVJ+Yi6nCC6j7dNrZrcq89
QtT5Ng3boH1rborAkjt5WCslXAh8WLg6Hw0vPve0acqcNdq/A0PrR7nv7vXYA1HbuFe81FM3xO85
4tMdhBgTMDv99UOLkTcdXY7ZnaHVvDhKrY6SwjBxlKyIvLr8bU3obY0rRuZj+lRBxhpBjALaQQdP
+kUY1w3W6EQ5egq5wp8KBwOYeLF+ff0ZXAbYn20s9hHqUClPaFO4eXWY8Q1wRl5lQtkxOUBe12Vp
GhiDeP/fGV14T+okWm6AYM+FbM+JVOrrCKI0S4MylAm5EbA3tDYNSrNc8TfX9hMtKaT5eNIRsS7M
lmWXgiYFNd+OFg+V1BKXjwCzfb22C2KR+Wbq8KbgoEUPEG/D508CgroZHPdsBZUn9l7MbBEliMqh
8IUQNvhPnIoBonyKScIZ8rDwoVLmxKpihHyWCKed9ZqVwZ8F/ZVc9P9MC/q2+sW+tc2vX+3prfo/
IAhNcTQQzv7/6EG7XRG/NZ/1oOef+LccNLH/Zarz0/8HPoNpg/9Wgyb/QrcbcF3g4OZputll/pca
tK7/C0M5KCSjsYE5JTiQ/9aC1rV/zTw+IAyagzFcUPNvpKDnK/aP4wDbEIJ/de58zjgzAFMWkXMJ
Bj9G+s6ANC59Rfv6Pk8p+s1Wu1L8n7m7lqYwumQC2Ai1IDRbgd3+fNtryKiiAynnujsaXMqGdfI9
TpXOx1xj5fLqJ0CJv7sxEsh12S+JqbQyz3ovy4zCb536Di3TE1QZBzdLNMvTSu05npQwGZpyV6e7
1kEA0oCIRKmiKtBuR2hp+jwDaQYgqYXXmPeQu0Y9sHRuZTy1LoijPFVqLyLNS5eZKWbfIuRAWe1B
6DSBetAA2GJDnwd+niIVUAhu/5zSOpiGdnJL9SGn6nlsjUOlaDeFGNsd+AKBUM67dzBMunVv65uq
YOU8pvEgTPqT9oMG8U184wxjYEalYOhZ07cIaSgUNGPTI5H5CBlqqFR2tuoVpvYgSTzuaipfWN2H
KZwURhKNQ14bpdcWww5zilvoKX6vVON3Hhm3AnLZoCxoN7URvWC+DYBiyEF75hBP3qApO5bp3MPs
wbHLxnsuqjcal3upHIRdgk6oRBCcm+mtquWPqXWoiPUuq5t+kj/m1MujKngYHM2voXfoj0XZ/vsn
hmY8FVJ7KudfCth25qda+prwDZ8MqL6megmyndKFOvPtNDY7M6ZvEirBnsnQ3c+AVKPFa1VA8dE8
5QbpwrTIGMhjy1+ODmRbhM4GODIcd0h7tzeHF1lyTKin0/cmMTUgPfnPpi+fhA0tFkqY3zep5Rlm
rXpoVocns5yf81yHbqSMfUXmiq9An9YTCfRgZ8rcodIyv9KOjgmpzsThitcq0XOT9S6FaLYHbfbW
K0vuwYgDVdpc+uP4CLmOl6acQELTp6Zblo7EHL2eVoAwNOAOr6MpcfVJ/tYgAzSJ0gxyE6MyWTX5
kOHyoZmQuJ3S/mgax+UlyscUAp6+1YBvrGwCAkVil1MGEexxVAIG6VwuI91tCit0xPRYZyCOgPpk
67XTjZli3LCO4j3Eu6FO2FmzyCxt/Nqp9mA36t1Ic2J/TPfEzC0va/J3oarCvdNLBr4e/F8iMBVv
GI9VVae+o4G4sLXYEac4eHlhAXVh3I6jqL2OscEfFdBeIfzfWYWAZjLCAGF+UxCH9078KHA4pC12
ikoORTaC97MIDUiZuiJvuW936m/Al260Wvw2LPFtABTCncaCQTYC7Hta7+p1BRXlZKiCOElAQ1C7
QNDhF9D5N91s36ErHnuQLN+rAv+DlAaEwNOwIlAMiRiG4zlUrntpPLU1ettCyc91V98Ci155kdq+
k1bcsB4CbnWRnsq+c/tsTv4MqoDdIy3dQTF8AcECp62KUMEgKLILD9Tetp/ZbC/lvdH2GwrFX4Z6
ndejww1PI9+aUVR+20DXWxmNNJBW9Ugz9TdajpCSzcutyhVsUpYwz4yiXyQfdJfKKgbxZaCO6beu
TU+x3nlyMMHNOtSWG0XMc8C+IzXxw+61R56BRyOTTdhZ7Ayfd+Z9tUOoeaDOz5Jk4EWBEqrLk2hb
mfRWGmaoTd8iVb46HfSDqZjOIPSE5EnYNYBuOfpprGRYV5A3jpUBPM6zbDYxhQrflnlTZYRxrIfA
OQQQhijRvVQAQGTOTzNpKMRaTOYZcf1Nk1a7IVmxMesRtzTrQFSaMq+CNohbaM0QMGXW0mOdDmHu
6tAqTh9aTreNmLR9s0uoP9bRSdVOJTdBmTaAawmNW7adolMXQSI2drwsejVot08L4y7rQzMZzh3U
xfWOHiu9f2QJuhpVG0oI5VZOHKh9d4jUftNqgbDsHajnArONfUlNH6naXc6jt9Sq9uiWbEai+5Ua
fTdqNRgAm2MqdFvV4Ufdst7PSmOrDdlBzZwtkCDPmDTyW31rS1wVG1hvGncuKW0laA0orhuxo3qW
NfjaVMPbmG2IwDwO9Lq+ZfD9cL3JAZwXB2njwct6a0PNBsRjE4DWVrFXMvqDKaDIT8DH5yhb2rEE
M9jOaQRlnuAapjOivQAlZQwFbC0+GUUKlab0GOGjzNHF5k0bch75ROV4OdsB/F+F+nOwFb/NNYwn
iZp49F0oaO/JWnm3JzjCsTRvW3wmdXajqNkWMFBXFdTw4KhvuJqij1U176S390nuvJbtmzoWh6Ty
IMi7pflw2zHQMxOGcrTB3tpWbKkSzzpk1Y0ZsfdOJiC6du4Er76bDXmqleG+ls0L6afnuKp2eIdQ
uvveAzuz/fOQVCGYZZuKPJObqIWoXWWxETpbzyQdMFMt5LsEaLSfuI8y/GND7QCYvd6adugtnNJc
uZ9afssq7YemdecieRwauk+dDuSWxpFx+5w4zb5N8BeSdLUs7hK9PgkCwD4yeDcj6p7pxXtilv5U
s1NuRvfNdENmtnbduS8wVGmNxlPSTHd15/Nq8ERlbFIrPZi/U1ntDROT8jJ1vmtd+60nN5mFXi0H
S5jF2xcyGQcoQhOPGQEz4wPm1cIJTGmNUYV6lx4rK36rLeMNeHkcuxpYdAhFW2+hpL0RyKaA7n6A
FPhpAosiyDTlU2f3oTKRN+jfgOe9fbUTOJJh0p7Y9MIZeVUG9osO2lEth/n18Yq2uTcaMKZm6fhS
NjrIW6GOYyd6oGf5YyLMh1ZunUa7p524UxLlAcwRZzD3cBo/xNL5AWLq1tNyDHXlxdliql/W6Eyz
6aArgK6pTDvjuQwLoW9i3TqSqPppsFhHOu/80Grn+O7o5TmhiukiJ95m2SZVpteWqCeTyAAC4xXe
TQzANRCNt8f3JEqOANf8MueRoSnP/MjWz+gxuT30ef04H4GkGKHFmxTBaFuPKTNVlAX55EK9PKnK
bcH6bVygbyceeKWC60XVfRVzyihgmCemxS9OrL/pSnWemh7TeYDKT4oClWz2GJfx90iFGxwcdiig
GTPkbF/X5iGNxQk8LrciMfxONZ+b5FzGrz2zMOCdHvsx+uZY8SEVduVlqJur1QuKNWESD99l3h1T
DPhj6JW+6G0XWnM4QskNT+2tOaAQHk8ixLz/IXfmqK/pDk2en236GNfyUUg7QDJauLQ1/LxOX3HN
MRXBAIspAQW3gLBDdRmU5K2PN8wrKvsEKvrv2kS3hIAGQ9MOutrvpD498YbjJxsaxFL3uQU8Zdfd
D9144oYW9Gm6NxzdU3v040bbL6kMsyo9OpXL8rDNlIcYXP9x1PjZFONVsUFr09j3xIoDpXzTu2hH
9OHWoGIjbYjCxgIzjTaueuuxkiAcH71K6W8t8AQXmroFSULQFOZjWTGviaObng3QsYxDWSk/I+T2
eHv0O11WYQfqo/mvHBGFDf10RxtPY819FOVCNc58oRjnRIynaspPIHcOmuFlrEKCzSTGtAeF0os2
MK8n9E4CwKnG2maWmczH/K7TwcM49B4aow+apSD16DxQ+/mZ4EeWKbtYtQKuybNymMjkT9rPaew2
Dkg8LeKlZLzh0NmOwrqA3GhBvxcl3jKLn+2+xVhtunEm6tuvuiqCwhlvGkoCPvGnrsLyo34vKfWL
XASpMENUiW+bAT9dZMeCtJ4VNzdElruUlEFFjkar7rmZBlOFZMO4maQVUDUPsrj2Sg5lESMJOgfK
OHCAEXF2nXoSuQxT1QgADzuCrwV40nY//52Y4y2K6H41SfBVkE3elZsUDrHn6qmcOnBz0V1m86Pd
WKf5l2twfzujDZnGvK5Eu0aU+/mfj5U38tQfymJfptqdzaFtT/un+RRsRAwQqQ+dEi9qLf1CFUg7
nK2lv0Ml8UFUdGP3PUavIo9DmaXJdIiI842k4zbSrZsoMd1kSM+DUmxUEnngGXchv93EMlAgSFg/
pSLe93p7MmvrqVCUO1zJTY3IJDYVvARVKA2gtUnj2waYx3rdt4f0He5p6/hF5wRaIXwzyY7znyIK
8TrK+DeuFKn0sKi7regbcPxZ2ySdQCsNokGMfhRxTdHCqX5YkJyv9WJDG/NUINxr6rd8ExO5Gaed
OkX3NqhvqioJEOYFJO5vZSIPUgXHiOn4aPL7BLdLsMkXer3R2/SG5HutBZwZh0x702OIN2ebk8V6
dz5jR8ZBL0y4SCRgIlYBNMV1SZ2zKKYQ5baAEZygnEJR2e6Ia0OHcsN66teIQnURcJ2f66rdQljV
HVrHK1h6bBoND1K0a6N3a+A76BodWC0R7Loce0hT6tl3LX4eLYNNPnZ+UrNgHOSmay0vwgvfzVkw
t2+isXhKrOHgdOo2ScYj6gQ+TwvMVlS7LpmQpw/HFvEWcsOTFWt+nqRPaiwCRal2KCzfdsQ8EWf0
NZBpsiLdaWYTgGobRbXhoFDiDVPvF3bsJq0RNmBbMZQkxMtwVCOwDNSbqiabpHUQbYoTd/CyKcSD
QLmv4MNP0jLQcHNKBUE8VXZG+qRPk6cNL61DNlr7nVn4LqCcVfkksoJySA+dwbZ6zj3VUu4MHaG2
hmtfOIc2kcf5PltdGaj4DZ1OBIJDz4CnYZY6wdQYPis8u4k3Y4xuLFBFYCJ2ST+enMHegXlk04sE
j8om7vk2j+Qpj/WNXVn39mieTDjMVs080lihakgIk1iQCnYdw/HrNN8JxTkzBvWUIo18q0rhA5ug
TsszhIV2YLTZMT7uxyIPGYjWtYLuUDDaRLEVRh3dmU3jI5XwRUc8pzJxjwx0QEApriYBwd2a/Rm0
aHwJ6LKItI2WNZuo+ZFVFZhvxT63rGDeCFRrNqRot0Qt/dKxN8xhtSvV4rni2mmcXs2+3LMEPR47
9+Y/KrHG7YA3eITa8byJNFfDSqJiacZbk1b3BX0qEjWcfWGtp4dGa/djm7nEiLxUT0+opJxpNb2A
4wSpsDhEefsYtQ7zZWk9DlYRiNi+IUK5bxUS6jSkQKgFXGTH1kagCI6vfpegSyeHFB/EWG1N1hyK
Rn+tmHMfVeYTQyHHVUf+q3HGyDNS7Wh05rsuG6+r6geuz5ySJen9CUPRLomY5orM2Y2sf/3z7yxt
JN6o6KnHpQqO+wd8XcTjE+28Hi9CLfN0Y5aK8KPYfjY0TBTakj7Fyu+K5AlULXSUhzQVCSxliTeU
TIKbWrlncnoqVODIyYCcTzj3KND8nkzwybJjylHf5qDTdrXJajGbK2Mwu2i1O+E3bULDmYAzm2KP
a22o1akILKQnmYFeUJwoB5qbilc6qNrVbUeCfMSfM/T9baPYgdQhQGOpDduasg8B234FJK/ZdALc
x436TRP8t67MxqcIieTYMVC2k19ai/R8TOnkdjqZXAWfplcLuDY1vo8TeCah/a7G8teEOp1XOUrp
D3zAs2LRXa2gk6NAA1x7SjX8bMoKgoc0Kn077kFDKXvUSmaYtNlrN0Ddh9wkPXxJNXl0OpZFHcQa
HFnEx+IWY6OH/8fReSw3jgRB9IsQAW+uMDQiJUoa+QtCthveNezX7+Me1s6MSJjursrMyrw+U8+U
nGVW+StNnr8ze4+GW/42OYYn+EVRirrVnzVpu15yJVvPjSobeeyn5a/rxgvh6ii2NVeFreSPs19k
fHjwPE7ahRoQ9Q63VwgRJKrL3rxug6TR+Kqzsl5s7AwWPIvy2foIVuKIsDv27OJ3DJYLEyPI6Ef8
s7y1JiMm3ze6+lQBN1IDXwEYSp+EzewO1g+BGKdIJ40tcozsriruYIvgUJBH7LTms06Hx9ZRSCJz
8a1I4dv1evVY5xeXgikUo47zKXd70NRB14tvhqhU5ObZDYhufVhcjzvPJGPYr362X0a1d70ijXKo
LTP344UOoV3o9TwuDpQwnCfMy/XxJQMw40bZOC9udGTO2GaJNsudu65p6Mxv/cRTN9y6Cc2W9KWH
dAXI6NtySLpc/M3CtmII0z7yuvph0p7XQguOgypeeg0pidbdNqygfUN0ebRNuMIUiJUjYbhvmoDZ
b1Avn7aRqSL5uVoZ9u0pV9BWjh+mXnvCxG6/qP7Lz7Zva+DpB323n4Wwknxv9HLdzViyKZevLcRq
XCuMp8a9t4XbnfRUS7LSMk6960aAoXWMb2i7s9bsb8Wh1FLeg1ZR4wyBfUSdy1pwtjAVY7bXGV6I
5ib/6a6q2Ek4z1U6cckL8Fsn8gRo+AtJx4c/7HyD37rJdGTGl1uq19pjJjcTlI7SXnHLFHVSnHk7
maks8VS/Ap14epymWRdP1/63N0Tk6nKM0Yl03qNy+O9SV2ayjfzxWdQmtft6qCVNIE6Wa2RVZgAs
371hMuTdGJd6MVJKqBlPnrJmwbXaFrZWzpnqO8yV1hRSHbhapYnj/492SOcqxs7y6Er6mq5rf7W2
/m3N6dI2KYHDLbdB5eI9w4b0aPUaE+c6+QdD1+/cbSVsbgGqFPl8Y/b5t14cvYo6ZxHspdddqTLb
Ycdi+rVsFFGdb78V2N/cVcx0X3fmxZwSrZeMnAzlbamGKWz9GyK8tkta5d6NOS6PSDE/q9ro9tvK
WYqYtIoWkmHCBYFxpJkbVdODlPaH4wC69n5xsljHws5olcquYZu0P0bFjtCs7kfet4eia++0me9o
U2BF1rhGW1bfukF7bqVF2dD1pPb9pXm7hIzeT/HQ5P+cgLa9VdglZ8F0KSu3PnTfyiBTbOyMU1VS
SmT8sNxh65uhG+rrURL0Hnm49jhihtx/tDNPVzfYiEzBy4VqgNejkQtzdkCOGx4jQKxMikxuva98
sMxSjQfSzL5Fzw5lFNN+mpbT5DMtuLVlZI59rGT1O+rtb2rP3IlxxBhww1uMVbzaPVoPHx690aMx
s+tDo7C1LK+ooJv+A+bgIFN0RctY7OfAv+hF5dx5Q2ntHWU9NFvuxr6vHpsrbbICxxDdS3pYYMde
w132guubOjQ3+RjcpRO1g1UvvxKHlljT9cMYTGxZ+Obt1hI8TOUTh7+LNYaFy91183D97Lx2zq/R
cZs6LJuiTuV7e5r+TaXPjsfysTf9bimLWyXmi9f4j07hcmboLDvX5W+VtTzwPIrdlnku1a54oben
7qh59umao79bRHtn1sc1WOV+VKYRpd30moHtH/sBlG6OHE9aO71yVDQX3m+QmtRqa7FDj+vRwCxf
V9pra4FL3VwPDr2Du3SwZHVc226SIodiaIReRXDOh/7a71CZhUOW2+/BND8Nq3ybLdxBBrFSvNoy
giB/CoTexpOcmJPwdAocRyPWYB0+i7RdiKx7Mmx+vDe7FCDucut327cyObxTt/4dWjIdutXar8yN
QtUoEInVe90q+J9l0vJd61GyNMBfnl0xjab5r41wd7nhHMeZTfr6mtjLenGIDKRt40U2LR6/UrqI
RCvvRq14clevCV2d0cqAwVe19lkyLcNeFOZlgcU8VHn1uGlfTlNYiWEvQYwh83LDXBJDXVnVJOVo
dxBnk4iVscb2VuaHeXzSDNGf8Zt+tVVh7/vNeNMsIqxk6s6RvokcUm18K/10iVwsGu9EP3yl5qLt
8chCiKF5D6oV+plbpJ+zzHu1hfVvnkFXi6DK9luF5X9gVVWSrdKLMwGol8vB3xXTcQUcSZxqAEol
YD5uV6vYOVm3PARzFSQDxFycXWHR1jDvRsLfHoypamPNBwaoKTVNaYCIBKUb48Yddn1FZtgGWaKt
xU8pRwN0pLhtxvJN3ybrvq6evG0pQJy0Pq6zICa3gsMM2dxNr387XjaerUDx2tkrNbwcok4wHbOg
jIeprHbdnGb0CCM9z6BiWNc5BrcMK1XnD3YmT2oZsGH2cDo3nZFIunF+CjR3PlCPfVbFemtnkAR4
ikH6dBW5Et7ysjQcnlL108HQ1aNcaZO1CbWCXBih5SBroyaVO96dJXTF/JAzr4B5lc8Qo+d8+xZ9
x7Zl9AzugSlHQd3lGRxIS9QsE/b8leCjnI4XDfnm5tqMnc/iHmuZi9vZb0uhGWEeSBkZvfU0100b
zRRL/aZP4FcpUyzeoV3T7DTZEGeuam7YBnCvO7el+SFMK92Vo7Gbt3Y7TsXGI6IVm8tnNYGNra06
VqUlaclXtbfUZ74ZxtlitNW0tW2XZtPdtuSwRWngR3pNy1ku8CE9Ixl9sJMgkF6ZHaaitQ/LwIFh
OtpJe5HAPZF4bhYrix/FVhvxSM0RLpygkUmv0KRrEWEmc10JiTCXd+qgde4+tDK7X9uJQq6VIjEW
LZwa9ewEs3GU07PfLJjRavqrNfRTRPfILlRsb8FiuDtrxOz6KpEstUUlM2iq5pSfhgkzJBH67m3v
M3U2MxqZdooyqd4ssjETCTQ3pRWme5jRh27ZZWHf8UIMabXTu7HHyBDgqejpGOcRkqbPaeIETmWV
ve3peq5cNkXpBo469xydmVbcUGB20WqyFwGBEySBOt9nD5p0D+pzMcc4U3GLijDyatOKeySYYWrq
cqdry1u6tV48ayoN7TG/1eDSm8Ya4K+7d1261qni06AFeHu1VqQ7n8ZsK/rgNh/Ok2q2M8BpWNiK
7mIsnNgYfwrXKqKqzWXs8wryMvWHwZWfDnfWtYvi0JCkE/pO9Tnlyt93/XLL0SMPbXXEnIuK1Z0k
jZRmHa1qShZdyHjOB9QzmXls9a05aT7wpNfA/62mDFfXUAfXW95aJ7+6RrF2tlzBEwjIqJZqoAVG
JVc0KXurwRjjdzMwliqLlvvUfYmp3HZ+c+W5hHa0zBlDBJdqyZ1OZkuNNujqVJrDA8xLc1yqPyNX
77DTxfVh6JFZm//a0RA7OESadELQ14BwZBibhemspOvyeyOfxrM4FoMvb7J0PZPvQ4yQyAI0GVmi
Wl3sUs15VX5rxLl5M/cjORl22UVizIuz2/tE21VtUd/29HaJlxMYuFpJQ90Ty4JawayzY2DLx76z
c4A6qgRZqYelzb/qrVgJ9ukMkGxr34hiib3Nmm9Sn75jcYkDZ2og9JhXi0RjBrDTtR+2BBhgcb29
Zus/ROpu3DXVRlinZ0fzlO3hQx+1rl6SwCSGVSsOZgaqYXu6nazrYsV5p8NRMulW2+IG4SGRMnap
dlx4RceiIlOmkVu23ml0p8Tj5EvY6qmChgxlR6fHuVPHqSXsW0ZiH4VnXXA5zKJxUH1izcHR6bwn
KQGd52IpozTQzlnbeGGGJXHoL+TN5nYbp6XeRSgvbvSl7KPNdIZQF995selJ7i4yCpoXjlGsNf09
o4E+gETXRV7+uiqDyBdt9l46fX41RWUkVm64xHoUw07MZBdVamWG0Kzep7HSDuvGpu4XXYw8fYqK
ge1yajqgG1FG4GO3QTedGD2Cg/D7givXE1cvzixA50jPfEe6Z34YtGmIW4bO6ONpK0vT2w4oIM74
BvNxvjcR8yG6WLn+U1czbOpMHlS5VJfUreZDJxpJz5tBRfTLachHVHtdH/UeHCKEwtkgajWohrO9
DEDtLVh/35L6PhCDYlV6PHv1XQCGkdRgrHauP5uDm4WZosXQe/6tk/2zZhVi7wEWdMuMI9EE6hH4
UovbkZ9WdBxZdl/cykWzd0gUk96v3JtlGwKQfhgN8KRhV+bLFpYOB7zSHdRHgnRgDTG9A5OzNw3g
2XVwtrgNONEXf038voNWss1wa3KZ9K4wqHHEjZtyVrDOrzhXGkvinq/dc9hOtX3qeibrq9oJJQBd
nC730GprIlCc1l52SDV1zJdOXI3DerTgAVCFouRbivbdMZb70hFPoJEIiobSCavUlImHi5qcUQr1
G3F0lHC3s1M/BKInm46Q4rNptod06DZoSYJSljxS1+q4yXWsd5T0EfYG425ufPhUhftIsbYfhZbi
mSfzrxQsua63IfQ186eZQ87yOqD/omKn6QoGmp6liQsMsIEpVofhuF2d2fMtzmrPwWCdZ0NMd07X
RERrW/8cRpSMQuzEte9Fb6iYUde9aG1vM3NbHqdAe0L5n4IcQafau8UZQ7S6fqyXBQP79dl1hyeK
ZjySPrzeZQva7ny58ZX04rUs0RaVZnu2cXulU0V8VG+MRbXjbyY08l/z5XNCajThl7bDxTsWTJcz
BIcEyGJTDOC/YmwrsqReH/tpahNrcL6lZdznW7CnMnfKN88blp3D3EHsGbW69jLvS9eOjCP0MK6e
KqJeW6gBxKOFhCqs7E6FrsuaQ7VFpLSEwp+mcKFY35eLj97XW/+ZpEUjO0FqNtlDlBpVfVNmrQbu
wZ+pm/rSCi2IAlGgoaJqrxoE3gONNl4awAv4e957/akQy7HSneAiRsqsYgp2w2TrYeDn3/Y4eHGw
mpesKp7GrdeSVdMXBsU89Fgga2HmTyDJvnOq7XYLp+Ck15YXW1rhRyOygYipjzscxC9TrlFtC+fY
ld5Pk3cdnjiwOnIq+v1mZd+dOUdTS1XjcTfZPkGYGhMZkZWt3Img37cBoInGZ0hPpkdbMVLNdgoB
laZfQxm84U8OsOdND3nmdzd6qX6F35ZJIO0hVmo9gp7cjdvwKBCwxt10HLyxTjZjfdXHMukNa6Kk
c8bYdeeT6xCyrVdUin55b2teGltsPt0M9Fu5MvFV6+0MHakWwo6jW7LEqj5uTJuvK43nbZZ7cAcm
hEvsMCe3+R0COR2VL90bY13BzJPAmrpk6pmbxjvmoST723OAoykBrUPa2GwCA8XTtgUH5Hx54vb1
32wGN43ffQ9L/jYpKIOrsoXdq071ZueXLmKAVfQHNIAHqYl519cvbdbDXo7zsa3t4xbAjc3Neqvp
ie9A09tIpaiZ5wo+oEz3U6cZmH5XfrLa/nHddNiJwJvDfjnP7spWD7VB718WADi+F1mr9th2Kika
crtJadmVy1rvUFowptunQInS+liqnBmmVryUkzyVynTOc1X8ehkmAuWaOnHWCKbCMzPCRazdkVP8
z+x+UV7WN2yeh2HuDm0+Pw6tZNeUaZ2AikbSZuazQm0c0hTGJftzaCAyS0qIrrYQY9IXwTNpRfeW
cbWP6zmQi6A/1pUi+kxU075X+rPyvxhi1W8EaSWJAxvqen9jzgCGW1/nEzd51BWZfXk5rgfL2E5k
xl3w69+NvYsOy6fi85raBnohAYzf/SBLdw6NvvSjuZM5EKoXLiT3gijHts9xBNNGcLV4rzT5rlMG
lrK1zy7Ordd7jct7p3a5+Qk+uCY90+ChKnvjtObBWzubuPPTrvOp/ftUc/NTBHKmO/eJ6+iKrLr3
gv5072ZjFqfBgn9xNkb4suqhkSK6yiznD8L03nUgq9D6aWFBrqNVHAFBkk61kbNkt1phAAEZfNSW
ZQaaammzYgB5QC6uGMZC7cc5nvnFYWtQnWAKG2ag5VGhl4k++k5kj/W9BTnVueZPIHilhtGB72kf
wH8zcu11a2d1NB7ae1qWAxrDHMeAYHly0QDSrl4MoDhL+C+5yC7OkP66HIhm875oKIN00f4jVUBi
WgIZaoz+qbG0KOgpQqk8QABEsyNy8ZEdaTqWZrN3sulo8UPScgbu2JJeXzkN6L02Qp1wNMtpQ1CB
0s/qYxOn40AAXldcKTvthDF/kNQ2619bg41tbsx2xqTB0q4gDPnNqnd3epASOFT5Uzj7cOsy+P/T
1sn7rnqMuEoIiTGjjhTq2/Fz1JDKCjfKApWat7bCFlcPqjTUDI5BkyMRe4iRXgsxHyE8SeXYsE+1
R0/cBZGX8pG8qYmuddix18Zb7V5TANbHqc44sDXM9axtY/yLx5INi4VKEHkHFMO+zhfUpkzERiml
YWj16pWeqA1HwPwcG85BFAbaErp+csYP9RIkIjA+0fcDu+XTaV1HTnDRDZFZ9I+l0pFOdFxtkVto
d9GPZWmO9rXxD7aWIUowgnjT2inytfQL1t1KZvrcHckTu8KntDCy70pzcDA1vUcwijN9B1CngQZs
rl/Zrg5owf4oNDvKQvduIGugmVWyTDx2XcIB10k3aHXspxbcNk4T10jsYLbp8drUYL3sl2WR8UiY
TehkApN8gZKPsSM2eFSHvFonjHWq0Mo6NylTdjJvLfdTmUU0CaCOuRiiuS7bSGdTQLsUrgFoEyDH
QZ/KZwrNf0XgfcgBAZWXd2/KRRjqTt0NFFq8KYndcc0RnlJfTR1lszUeCx+mopwaIxptFERiIKHC
yNPY3dKjUS3PutK+c0gX4n8H7vFYHkSRIt92uMqOVlCt9QPoEL58LZGCHppn8dO74C+tYipUiux9
cEB91o2lS7O4X9pZ0vD790NpeInXdGsY5NqLg96ycgpcQNLBgSFYL+RivLTjSin2sBKOTgmo86Dn
xo3oppNRYQG0BW/EmcSrPrM1+uCEqmbg3jIIuJpR9+mbZdKJeodp9tky2/FstszrVGmBtDivf+wV
QSJanSd7ECczjefBKhFAVZiRWQEq9ALwxAXrBX3QQomw3JL2A+kWRuwV66c7Fc8IjCKSZPCi6G5r
3xtjR21vZoHSbhHo3V3/U2rURulmHNPRJd74Ojjj3Rbl8uMYt1r56lbBhyaR22G4hq7uZy3hPAGJ
XtExSRTp6OdyXqFIVa/eBNxI34RxtdqqqAu+5q3brZXlx8EUEHeuZjiovxaJaaK3KY6rkA4SXfaY
P5p9Ax/E9FAy+92pQ6YqtjKIYJHvfAQglTFgg2I1+1Qzzgz7SqoH/0xLqEKzM16LuXlrJ/1t1v0O
LdSX0zoPvpOFrUuNsV7/Z0tnu/XqRWBLksCvn9IO1ZnZsjr8FlvWDWCYZcxpq2MCq1v9Dz6Zx6Ar
HlJkqbLNFjgNvoOey9NalzfTkiLryoednUFq68D1ghLAB7lTHbqN3pgoSqHUEX8wVqaPHHr0hFVT
v8I2PUmdufqcATvgigNtKhWllI+6RhnOQAICFmwrp415b2hBTzNJG62PqS2+LR+djvhxRyYTRlk8
VUOuw7ivTAdZX97aIYfUxcus13U42OtdtiyvteANGBwwnjUwj7Y5yXgwLEz87t2rwKaYuKiuMunt
O/OfqzfxMJGV47rk1VvZa691b95Wu+GRA/GrMkc7Ir1Ghmnn4Eo+vZuzXKPAgujQNr/hIKqiqs9e
6tk5dfO0QUB4TEoMZwLtJuThNwa5ZaGzrYfS0Y8plykzj4bAoimhETZa9d6763fbtJ8+p2eAwj/T
t+Owjvf1YB3Nbv6smU+PhmGL0zqj4TylCs0o/CtKlin9UAK2sBtODe6EPSiS6WdI0LXvws+o7XNU
VK7bfhnvDkVx24vHpjTfhKDiK3S6+blzjpO3PindvfWd0ox7xRyIWRo2Kq+zDMQxK5vHaitOZMgl
gf5kozKE+7qdvZ6uOt27Rvut2cOjjZhjASCX8wPI7GszQfa5y7Kn8THW7kKk9Ln3zWe3ni9S5V8A
RJ3hIcnx/nWGuquNad8BrYtieNwIBeJycZgjoziqDEkFOv256XQU3oKyICUkkJ7534ocWzOqC4oS
isjafYM2vUOD+eBl83kItLtsTsN58K+WaA4CJqSibud+TteIcWTLxIRwKpGENDrprencsmas8P9f
zJlNgN2idThQHr0gYhWhVrPT5zNDAIMok0yJw1Zmv5tmEz/tnqfsb6yNu8mwBnKdeKVXZ3vHLW8/
2leSlwMTevqucxSycWJReqrGYYbHHJZPMmwqsgK45HnO441ufxyyY6WY0/RK7bnKzEMz/Wn2eqsL
tatqfa/02zWlmNvGDPl/w+hC1pb/qm1nbt5nRlvCkxag5viZXxmCsmkNag1eRsPv88i66RazCM28
+pJ9uzM7WdFCInpcVHCwWmlTHwJUCboZSgZ+rPWBoBbZMvuGb/LGXluyVXEIoksAD0nR1drmH1QW
OICe3zScRmFb8xIhFflIAQ9D4J9P38EHX/rqR1fylGbGnb+8eKVO19LCp6+TfaxH5zHwOCGaqmfk
5QpBBkvzOJV7g4wA6X/gy554/QhiJrdfS9nopO3tZsiq11W6P4NtwDXg3955gMqbFLyOJSdl2yd5
BXGLu0iYNSTstNryBTPihwOqyhmogG6EvsMWwVOZucd5udJU7QXTqKfVbL+yvmC1AnLoSvyldn6p
fPtdwQORyRUP9ciICIM7bELOrRzFvSX+MVcfpX3WR6ruOShHLWXupr5YafG25l0LwDklpaFhwjAW
sINm91iZ3VkJgzeSIguleo5Y0vYjzaNhoNhtiVUq/1KnDs0KvKhzbs0sY75jW6eQ67uMi1ziYXC6
qBzzPzubETm8zF3x0yLKrez83xhs39Byu1lvQW3chS5W/TCyeq7bahfUOh3zhvQc9VbSWAwwmQfN
ePOAcX1j27dVf/SVe7SD6cbYJJJNvYpcRr+tojP3Wt+8BlV/K5YAuNJVIWoxekKvu2bSULnm6pL7
I1JgZupCb2ElkTWAGLHYTy5GEM2Vr699mPfsNZXeM73Sg8WPLW0PIY4nn2qE+SkW0XBEjPvfeHJ7
mqT1osR2MBggRhON/P7W96vHqqem9AlPUtPywjwL81MaQ1TN4j3M2kX6263TiTPzIng18VME3jvV
dvKd5WP0dAbCBgBjVKIXvVdJ11x9yHSpwo0uDsUsc73tgFKvdAAabOoy4qdOaGgN8BMt8H8CGNvj
ErS8O1Dk2aAiLEHxAlghL8bSviUfoIwaMRS72bbvsAmj+7anndGop8y2Wpbb9ozr4af0nYQYnKsu
reL9duc2pKO9syfPYxwspbT0onFrEA9ZfGen0WMHECiqveFnHAqIVzke5LC8+P11z0GuSYpZ+TwT
UWgX6rpSmXJxteKsySWxRHeulNxZAXCg0WNMlOYe72Cd//h2/ZR1eaxgh/suCCKaDm7lIKkbt5dh
eA/y/FQ34xMo1GtrMWbdNM2HXeWUfGueaIVzz0zZWy0ulp79Atvk5vA9eMtnXXtniqjzYNmgyqiz
q644W1N6V3SFFvZu+uwsthf32BzEPuc7/hgEydFMFP52AZi+8QAewmYq/1EOk06eorinO8f7fUtZ
oW/lmE4c/YAqrXY/N/Ldc1IjtjrtaRy5I0ta9dHipE0yBjvLlQhDgvmmAh9S/bxfOJzQWDx0grNL
LSs3eGsYsxyWZ1vZ5xIBys4zhxfpIhJw4JO4yw3ADu2osQ4m6HV2dLfp5/r1llY8r+Pya7QWG2A7
3mXXwm0cKT3QFfWWHAFVh3bXdx+okJqTbXII9YrxFl1n/QLMo27ftKNfHRsP8hjxQLpzDSKzsUNC
P8+UklZOdxUOe3u7nNIbHXDumEN5Tq5Vn0TpdUm6+OAp7vIsfLTvOPExRJDCjOpjbuyJg62XkQmK
sULX4TIaIou7ybLdSLMiqfus735ED7JcTG2xoyaLGGp9FEz0xWDpj8PUfE0e8Kk7gBaQFI5qqImx
vbJjzGMx03GRDLwXmUL1KmDTbNl/an1x3wP35+74gJrWSfNlh0AiSPQb9EbyuAwT3T2WRZFecIet
q8/oGpBXZmiDkwjbJ50cJVZC+dDZS5XMc/q1TAysgR5psTRxbzKUviUeHKLfwRQAQAcsG757S/Wo
t/Mp5+YGk2+AsqTnoGDAdCtwqWt8/dyS+hCmtVbvmHe84mEcFW3+iILpUpio2QYGocggnN14m50p
MmzvwcppiS13OZvBGRGgHhl1eppM6kN9XdYdNCggATAJwwMIYbzyz6lHcFzLjezCeXMbLogm3I86
z9pJwzb3VV2dXX5pQa1DoaP+pOVdrn9tBrv/FkA1iEav9/5Kd0gbUV81I715Lr2gQLfnP3Ku3NKT
0KH6UHMDakRzcT9KrFM5t9sxniq5M5S9cxVJELW4FjYm4xbWcGMF2z43IfrNdYdaCzWxebX3aN1j
n693sD8386C/2XRp0pnOKGb1sfhZW9jmsZVVrCqBgojOm16JjHKonMpYwtnkKTiLJROc+OnW22+M
eo7SFF9+av8IvAlpqb5dIPOyzZ+qKfeJEUEgI5y3djk1Gpx6Y2znsfDOuZx2eKY+XD8WnfZXo2jd
KnVhyAx11DAnc8XzmWE+nM6PBmM/byP2tHmNffhqfxPueYu9F+6ON+jwysjuKdVIlnlTwj5dq+be
/NM2+exl3XcgYNRyeF/0otfv2Gvmb9YWGlTZQwuAfVD5s2fDs4IwHTJngr6byMXS0V+ZFtmYVqYu
Gug6cwlEjqXpFuHG1Qv9OQeBFe36JPPh2+ywk6/NuGx8EBiDqcFOMnjaKQVjaJ63xbrvUNwNRvPF
Eo5kWR6DWb+FPr0IT9xoQ/vPrK5VVo9efly22wVEqbGjvJ0e0oo2TPI6zMyDcLxOsWX2jF753V0r
mr+5mc+jUYczkvsa0gE/snK3GfWEgGr9YMDiCyYyUaPxQnW00zb7XwAg0GNK37YcrZXB9NT4dv1n
b/Z3rO7DgB0/5zRK7VHETbrx/m0rk5XW8Da3QaijeAk3Q/snYFuRfHv7ZrAJXGUUMNLtjNfIr2JY
q8faqxbU+H1cAQkb4u56DX1/iz/Ma9H0b4OHLmgtx4vyphfbZytyMoijNvum8mTYtrSZletLSpVq
Dik7RkBY55EO5aur3Eez4fCjtNPpf0UsNFJxhLzolX+D7XRI2AbDRYZz8Hz80hqdnbQPrLjZUJte
73MwLqSZjkxjz0N1TqX5aK3GOfPNJxQ7zxYjq5rR341dfykXjAunNH+4XtHkTruKTJxJbt+jue1T
h7T29gz98zXk7j9U/8em0m6n6cEe1+Pka+/D+t3p/UVp9tvgw7Y7nX3fSP/gYz01APSHw+ojYwrQ
YI/pO36t11KCGfPULfh+xaPLlgn2MX3kQ7BfR3FbuujxUOeTJLJSVyB6Ibkw7lx6IjFymPiNe5vp
7W603L2VfnoeUwXNenbgBP3rOy21+nXpq0OgZLJ57r1hMA2eD0dnIzQgGG9n2omUMsrVhwt8y7FV
Jco9eJ//KDuz5biRbMv+Slm945pjBh7qPsQciGAMDJKi9AKjKAqzY4YD+PpeUHZX163uNrttlhkm
ilIwMwC4Hz9773Xc8YKurpODy5Y5wrHevCg0pY7mfReXt8hJ2D0TdtjlqJ6Ycbu1HIrtmVxlTN1U
1NpZH/GllAM9c0wK14J/29pwqfHFWXoorBnnzE2YGLeq04N8Tr8Nbb13NJucZCJuicKEhLLFub14
sj0KAB8/PNs2lMtBVu+saMcxe55bhc6dfle4dywu9VBbdHhs8mV3D3skZqEXI9yWo32tBizbrjfW
+IoVjodRYRNx3tK6/Kgo2POEe0QZOeu/6R8MFOVVhdy583A4kgD/Terqp5DozjUsns30M8FUso6S
4VPgMsoJoDMU5cMJy70RdmJV+rHYJEb9raBt2dsm3U3QmduU/uxO64nGo7PT77LZY95GXddpW9KQ
1lu6jKbGVJzMeJGFXZ+qKbCkJFtFbEEa1NVJHmsrT5BeN82vlAN6yDq9pfk9r308Xz28VsyT8OMs
e92PnlipqqUsSPDqmMQLFKkIacr7PGTLcsJcE2umRaKzM5SNtk6joDCxJJl9jvbkNPvs6mlFFCTw
07jKHUZHlE/X/BlmMY16UzuILmOgxnIIiE3U3yRjfEiWvpa+/tfwgf8vLgt6Pv/8O2oFoMlnWWHy
i+LuP/976Jb9V3n5wG7+72+1/Nf8873a//zz7eir3Hx0H//li63sqH7u/VczPX+1fd79K1blv/vN
v339eZeXqfr6x98/y17ioX7+iuAMQV35863jr3/83bDAmfy/sS2vWfORyK//42/8hW2xxH8YgHJQ
WUhdGp6+8DfVV9vxtsZ/6KarO8tMWYOyxQLOIolcx//4u70gXWjewJezHabzAmf5W0vdxLdAuiys
RcPlHU1oP/y3/a//89tfRBY+tL8AM//z67/JvriViezaf/x9gS39C7dF2LyLJXzYG8DeTMgq/wZT
GZoQ38aSPOCxCTXjk2HUt9RECjONz3/5UP4vP0o36Ur/1x9HGBm8CDAahByal0IsvKR/gXdZNPPz
HIlo48ikveeJtjU6w7u7MUE1L47ag/RTjBtiimgO5LO792ztzZ+t8CRd0pTjkpZspNXcG/OXnTMw
VHN9efDiNr6Fy0tuhs7GQQFQeNBW1dw1T2auXfFbC2Le5OVkNRgHek3FG70WPAzpTiiGayn04/P0
zxffo0nsuIqGjjDeKsmwFTw0RwlzZAPq1wvCYiohltOnb+3wg7DrQhLBgtV0cLmscT2rJts7jh4d
pijR16YSrxZzIA8qJO6m96J6oiZDy7GzGFs0dbzl5Ce7HvSXuDGdE1EDfx0TrT/UGEUhMmM8Gyc7
X2P70Z+zNhTPLrO2WZGYEja0R5zi7Z2h6E+Ri01uJqC5YgXAtmOV2Z05fjc9S4zTyOUBUOEWW7R/
49biLyIOOpkbI/PHALV9CvTlJR5GFXQY4sk7E4kzw7y9WkLmR0M5/iqZR0W6ruoD9PM8xGc0C2Pv
GtqDxr51lnq/+J/l69gPyTHD5L7OrfJYNEg+umJJHTPxKBrL3mgPXze017Zs9Ee/1XG2n/TidXCZ
Z+uNqj9Du5iOqd26h6nY9GpydoM+2g98IZRHoHf2uMdf9Casj2Jb9z4mpJFtDTSJSVjap8O7CNJG
gX2zjOdbZTSYGiwSzt6oty9pee4qZ3hoYXiqyMqt4GNgkazZC9pWfk/xCJyy3utPuoAJUvvOAVsW
crjKqmeV4nPVrCBuZRX0dTitsaXZR2YNv5d2ZmG844gx9bZ7qSs7qMVcHabRMZmPPg/Yf2JKACvb
G/Kk/Lq4tpQi1y6d3GuVZbj/bcIzqsnFKXJMcfLLUDtkjXVsc0shL/FCDRX0icTg98/fSgZTx7HF
nqYy4uG6IafXKo04OxAFfOcnbNzaLEkMZ5+IkmeT6bJoJM3B67DH2pm+0VKbk17sPdqk/LQyL974
2P/JkZf+ldHX6SEfeh69LO02PQNwLr1t97thpqnoak92VU3vYa19pXWSH9IcJ5FbMsJXq4vyPGTS
3vCIJeumtOzzwIkrnUP/4DHnmvHPL9ikkzMhqeQMmEPsIGe8xl740PJIvSVLP8Squ401CbQ4XPH5
xiB1vOP5aFaSFPpRGdirTNy996SdJvDJ87Z0OZvVY2c8NfWmlhGNhr5ToBpKRC0t0nr6qMMYDEN4
c1Q9BqgCM0fIZufNsJomMz3aY/6QsQKvlDvfJ7KGlAbWHrQy1dicMBaX0b3jlA0HYWW/G5IXVs7I
CaZbdzdwHhm+YfFctJgMIXXGI+H0tkNjwPOoJ2W3btMw3BS9cWri9metQWkrM/UgBIVoaETafvDm
XZlNr4S4x+80yHjqUchXY23PN7NuXwrXhM0Jxm+9GNofc60dErpv75m3AeungaKIuiChlf4vL39+
L23smoN7F+0zzRJHKbppK+h7PI/+eNfMji5R0udnie59Lvvki//fe0585zQMdoLhkkHkNQbrOivz
3eD7xAjU1NyrPDrhl06oBPVHypHzhepzz8rTEuhsh83omuatscTZIKuChoupnMURelXZnV3ks7My
UHssRhufKrGHJOSeZKE5f72Y6YxhqiWKGsp0awyO8Vqw6NF4+TZQSx5G337HY0Zcir+yFZTNH9Kb
ADXlYbNGBCaEjlZ3rFT97FGiXtxed9Yl/f1d3OTTs22H0arCGxqHeKdw8cGloUXd9mFymRlfgpO3
P6vJhSWD1GDNhb2XA+V6WfsQN2qElElZzTkvOvAajINPI0K9VJrDqXOJFNWOy6CpltZDnBrxazl0
R6p0TCNRxcY3E+7N3PJQtvKbZ+v9QVkmIK1BNucQLb/rXHUuB06mmkBS1J346HdyfooS+2WKexVo
tmvcIAlRxc9Guy+XNT0Gc3KbmaS9T00bic8ARmt/5sIe3uxeFadhZOiL7s7qrejG8mBMcC7ynJmI
fpZjQhfaR24Y+UsSNd3B4qFBvBf9q2GXL/kwJZ9egZBXqLJ8lHYDhkP6QR+G47k2On9Lc794IT2o
VlZiWZ9jR5MvHMffyVjvacmDFBPjJ5ZlYvSz/UI3cKbzNuuHQpfJA58JZ/EBOH+Ye29eClmzrHLt
MU1ztnXxFl7S2WI3lWQkqrbVT7IV8doqjO+Fm2TfhnIE2s0zdwGPln6raavk9tyQEbWh+nixPGKe
SnddPpUfigZLX+g/hs6kuRbW59jgW6Vd9q8oNdouUeDZ/nwpSsfbq9RJ1+nkbXstz+5/XpRZZlsl
6K26tKWdzKjGVYYs9lQsL7OVzWtH6c0mwSmxr7riPhkoZBh5aGY+jVZTbug6VE8Oy1uh99kP3chL
loXIWRPR+3Tt1H3SQYIYE9Zev7Cf/vwqGcYc4eJIdnOX0fI9GVNvXWqzClfM2AON40BCzYtWD4qa
e49mV7+p9Va7+ba+Ea60HyRf1u2IWzzhrM5Aw15/SlN5a0v3MtZ+8uwQLD4SXvvmAjz7VYVzEOqZ
81bgbsla7V2NmrENWzL6VoqBMk0ycYDj1W7ZJ9eTjdg6Wl0OcnJI8KNJe+dJZwgql85uxMqZjMUQ
0EvMQXLgkHHtqtnkY1tdS7sIZt/0N2hmzXri0zbGcReXJG60jANowVGZY1y8sjk0o0DGB2uM5z3v
RKZ4aPWHIBaF2UUHaNXU3RlnvbtttLnZhx6CbK1xZJ3azP4qj8TF16KJimsfC6y7ywsTCt8GE8M4
A5LiJWPkPw094JIOotRTNp6SkO2x0asmcPCcfMsxD0mrMOF3qB+lK98TyeHaYhPdcUOSGAiT9EZ4
N72hJEIpsBS2yClzdn3agzp16/xudmUfIJd//vmqsLL7nGINGOeaMTGW7v6AXXRrad1NaOJvjPnG
3TgV9SX1Mz+wax32edsEeeX3D6sfrZU1SOMnfnxwW5X+G0rJGTRGvo+73t6XNRyPIipqklUywswf
S6SczN/XtLQDf+FR9Z2TbEoV5ffaIMnFR2T+bCt1SdMUKEFT49LRLOcyR/LDbIZ5L4ZBMcK6xDnf
CvPJxWYDfEi/CDUDnVBm/Nb5yRQ4CxGgmTL1rHvZkblKw6a0sdlbptSo3IouoHMszqbwaJHBKb44
cfHetw7oKmt4lgV/MZ1aSdtA6zCTmxhWav/FaU03mKuQ1cSJy0fb/MTPmF/zGucZ/mGMo3zC1+WD
vY41qqtnVhnFYT+i2FjjeQYXxFNc7WfXQ9KZ3XMOSmeTyJH+57JPqVQ8udBsjqOMx6c/L5NJ82Ey
HUaE19mhUF2gxb666poz35uItvGEkxPTWvZmTdykQ6GCqNQhv8xwyQo9Ykmb7OapYr/ahlIOT1hR
4pNPu2Cru9EPsJ4+lv0mvQJkvHh+MW0mYiuAceytJ/sq4GKiZ/f7Ul8Keq/BthiZzdHCszJ45nQd
I3lLZtt/GN0zAIg+aFrL3Y9NBqiimn7zR3Z+3CQ/CayFK48BvM9L63tHsHA60Yo26SsV7UaQOuXx
aIfAT/QpCKOiPIJAmbZFxOD11rYh/eV18a0yWhMHeNjs0rxInsy4+20NuiSAO+HAYnvysgjbs1PL
q1xeChsBZPSm4H//FjOgGtbccRPZjRXIMLGCmX7OUWKBpc/qUJ7yUkEJ2GpmqG2SxlKnQrDklHke
vUunBWuZ/orivniOC/2WEeN8N5d6CAJHF/TRHvOR+dSk0cgRLcORUUa7VhrVbiorJNOB+qBrYvu5
KCBxGFFOSNPSH1U9AQqcavX1nrTzT2LG+V0CXV66MfhrsqR5r0qyaXE/I4PmGgSmqpjWrUU6KBZt
9hxxyXZJVYc0L7GzW2PdkmIn5VOa+fdywm49mp1xkIwqq5Lp6g3meGWvwaZR+IQfyxoLPE6ZvVoe
gBgx57mpXihoPXwpPgti64pL1i+eQ6tS+76FBBkZL3hPl3SJcp7woCHALDPeVsQl6B0NTLQnUrJP
xZi9TF4R0/osHNIxlX4klwqHAlf2qcp6lKjpZViOziEL2QqkB+MnxVeRx3vdytVPq8xx9g3VvM24
O3bSBmlHu0l7jgFLbpZAw13ldrXVEqu/4qSzSPV6ItkNoZHggSY3U07DvPI8ieqcNv0lnUida5Qh
26bV8dPj7qJsu/NMWdeCQQRWWrlnM0zng5lY+HAzdLiJJ9ke9IT0ic5kYz8O/F6mp94go49YAEwS
MsWM8oToawbAHtgvhHUTqi0hiYQI3Rk5wNSz1sYcxaDQINkg9WzzlqnFSd9n97Kx2SJcXK1JYbu3
PrGDvvO8U+oYMbUpvL80LD5maG8sbr/YrHhPrw/myBqPRi93RoRFhhRmTls1oQnsxfhs9drcighm
TWJS6lRJv4/GJr80EXYAF9LAKx7kA6fb9K76xkQhyKdtH08aFMl4esXiuOBaJKNU3SLfAgIi5mbV
6lCOBm7GD+U0eF2F/da61kMuBljO6Pj68v6EAxTlYCDWFZYlzc0ypzUZae+D3R3zRWxzJ8/g4GfG
0Er1aVX+Hs3mm1c7Ia1PTpIlpr20F9ANy+gXefE7RxgLmByLQXnR7HPRtl5gPXVZRzCwxSWuaFiv
hwL+jAIWiEOm39mN/pRUFl4A5GzgVNY3nUldJi2gvRVzsGkcAoMuK/WBVsprFY7uKbeuhgOqwsnf
DJye0AQJ7gNDNVcRv3A695UB7ONKVm2zF51+Dz111mcCL4gM4GdBWZWOfg1Zq3Dfvcw6PDHkGhs2
MHiWgTotnr73FzNUL2WdPxWuvS08/+pn0xf5tnDn5+ihsa5tItFhxO8jtWnqCBXf+kgsUp21IJ49
dsQK01wEpgnZIzSyy+hU+TEqM0QCNKgJCF1VgA1iipBbwq+KmwKmL5cqVSMz/BTpdLNL2egXkKs2
H6bmZ2sLPsHZ5YeDJpqcIuUQI96xCD+SuTCwTZGBMDHXeG5l4Fa5dDnMIaM3riAVxs08kxmOJvxn
MSYK3cCuZ0mUrVwBscmp7jCCcQEreh4IuVwLRi9UbdXsugwIJ5+yUwZ/Xiw/qYJSNUTgCAHONmjP
rCr5A4CnWrc6j63/OomcJXhwP1TlPHu+8V1bkmg093dkRc7ZHOFiFk0AjniCchnektF4Mwb/qGda
dizksM1C0Qch59uVZdTDrtLIYUmvJEVJBAVzgdX9QssHHQkMcdab1zRRV290X/ysfygd75Dl149R
E/A1Nhx7PoiM0FGEW0t9z4I/45cftWRtLbawooZSFpGAMzudnNhImg7/bbN4Tt3Me3cXSSrKf6P+
Smprmw7EI1f1jhbZEeDJs6pxGCTeVabpPZ6qh09xd26wM6goZXnQAHVUC2fiXNZGtq5C7WH3pOxb
98Ou1C9jNt6sPFqBgv4au+hLcseAxVIXQydW4DNhow8j/Kt4uIipYjI3c7xb+NJcfba2TVO+oHLj
Sfdscn2hgCpakmISlfkaD84c+LgIt0ROGUyZE0kyrHbpcCCKMgV2JWDaRSZjU6vExQGlrcTUFEBl
SI55Ts+82658ZNNPV+oENFHmyNCx1Q9TDDTF4qMtzPmhbLUlJhAu+BK5Dttm3uSylXB2f6YMxFy3
jfsbmZkEYh5AE3qhRyFWQsNkhqIIkxaU8Yq9yNrMkjOU+eHrebHR83hh4w1BLyHAjA4o6wKoB6X+
nBI2bWtyonFGh6bJv+cxsGk2tm+egCKZYjTtRYa3cuzwIPj3IfYBIpCAa9E216Zm7acp+y3mDLfQ
jFZKGul9np3HnPRPsVamTIS2fqh+Vw/xQGibOHuW6h+VTMqLktaLJizjbIxIgzneXK12p02ML2yl
kXgZJrdd5aZDesFqblgjIGewqG+tzHq4GBygY834AnHGwR7u2nVDgn9r5Nb3wTLeLVmQo06RgBw3
2aVSC3FhgxlpqvaQV0b/xIpQzv4fXBwZ5wGJrk+gUlaHshft2m1MOvRN/4w89VRLpOFBK3MQ1a+2
mpkL6NhfmVl9NeYtz3gAxxErYnSyJ+NX5bpQvjvNw3NvH/qpOCP66yujr/u7aCfiJJMjtpY7sWhg
os9GMEAptO51ZtGMS5ClNU/fC7qBzJ3QILSYrdppo0umR9QsCMV0cIronuMjIYqIUS3FeUQXubzW
XriZxhDMo6iNUzHU7dZYrFARZsKlEdoPsRHMyBOrkjj9HrMnlS4nICMo/eGpbN35kcgegi1Gz1Gr
qx++NW+cBYQitT5mS8fM4Qrs1ySKHTq7yjs6ioLUlXtNay2UwwUM4lC4lmPzozef6EhxiLNJmJa1
wBZFKMUragOjue3ircflrGi0bcoRswm+/GiTiJxjU2dxPeJ5NU4GOdTibYhqH/qZd9dimzFR/WTt
5lhBL9FzcdBs1OQIQTKfjbMHteTWJN+YpOAceYgOia9MxGN/PvkJoLeWfA1mKhLqFG1BaanvIbk3
qH9g2CLygruySD2i4/bFRL5cj3ELjUsMuPnsXN/mdMz2mj/v9MiW29xFoewikFCTt6s8twXiUV6H
ZlekeZAgVTrY5foBCLFuNr87Y3jJOu0SuewsVPkMa1FfXgamnM2FSd9R8iA9CIi8jcg5Nh3+OpoA
FMM7Pe+Kgw5/znV4qpuxyPZWq024XT6asAvPtXqefPHld9Zvx7Pu1Tj9JrgdrzQHa1xtdufGrQCp
aZJ+0TyFm3TU5i2BameJOZ4cDGEUZP291ZJjbQO4UeT/LgWNr7UnwCN0tvUx5rHcuRSrysDtMM4S
viFgANjizml0NH2H2oPUijTsNSAeWwd8lem1BXwlZYBUKPa9Xp3ps+srTsLjWo8idxvNpEP8yQRC
7e+tmTj5AEoW8p1sVrAsMe8ZpOQg8UO/tT7CVDSbuIw/GH2qg9xrD1bb+0Hnk/qtaA7HjBjnwtHM
7VI8hNGg7oOL4UUBBirofh0cbIWbnuMe8NfMYDUfU3h5MVaqUHdxaHKjc+nLqHA3Yia6aUK1X0lM
BNzU4UEnli3B3fFQ92V6M1XFEYRY9e6v3wRHZkAETVnVZ0xPlB+GBLYojXbTzsUIMMtskcg1/1pb
mtjIDEdxy4achUZElLk9d8jwRN6KQE99SI7KZBMw1LchUvqtNofvwsv2oratb1VBKHAyaFtGet98
0zjIXOc5PDDEsOfhVzrDhDvwhhM+gT4C7ljQLDaI1WMKxOjhEXqD7fQTpQYGtex2wnayrRfGP9M8
vAO4nVapSN5I45ymSAXeKJrvqjA/y7xwj/5y0Wl/rebW8Hcye8TAe44TwW46RlWMeyTdJgIPTlq7
Z4uqaGsD0xffMiMh6u12GyfihE3+ZDOMzsJF2c8dXfGugx5exqLfYL3q+tq4gN2DYJcMz4lNpHAG
drcZWztCb6HDSRdK7MXys9rJ9zdafM7MsAtQeWGogiEHM7Xh4EYLLMcolmdsvo5bHCOqlhPTH09x
zSxz8KagY3uDNEQHTzYajVVvkJLxEuNqFtFTbBjJV505S1hsOmBtzw4mPV5cI4k45S6uv8aEUqBm
1b60SicaIW9u0amnBAvFyZbjwZ4stdekyPcdRy/iM67aUhI/dZiGF7YRA4RTmiqahc0JTs9bGnNo
y8MKY2XRepxvvWFHeYkxsUAoUhkjLjzgVHURP816PSKz+fW2L5c90ZRbh4GD/Ll+I6EIXFu63Fer
4HCZjVyStgmPo/7aV/NAD1yxji5wH0zJyDq6+2iRPz5cnTZ1OvVmICYO0QaZCQZLfBiDRRiQDBio
mlrfN6b7y2rnbjdYXEpb2uKqG+7eAOPzAL/aPswJqXBKRv3458tSx0uapuq7S9VUQa5ZSnvqt9G7
c4bbuZMG4X0W91bAHaMZNIIZMlyZP8XLrCLHuHgO0lCo783BfPLynkCxAO1IG6nZcPyzBZOgIo11
zgONhWObXVQzRH7E6L+pSn07Z4Z8lMY0E/5AHqN1jEDRXIhubbqyVken8bG2xBWDsEvTOH/O8RJ6
SIxNR35/K2yz21rRGL8BUdgDWNfOeVI8EbMuAofruHIZCPlk06iNc2Lx6L9gmcxK3ol2rE2SOcey
Ifoz2LgNtbSbN5ac9plfu4/YHEGSmXoa4AVk8etQJvGzuxmHiEIy+SRJkotlDZyvsfawAIKWo+fq
nURNGJ1JEnTpENf3gGzee9vpn+dGUDMoBMMoS/ba6DDexEhmGIqqunhU4Yh6d1nJ/JT2itOjn2h7
T4BObSR+qkJpSAjUxLclVnjTo/bdH6AfGlUEu4P0iG6Ow3c3nm4JB2OW4cYNdA2mGQ8CWdRbLNWG
933reqyhmmYQns9/DC6Ljg1NCJ5BppG3F9tJsX2k3aXTEKQFz4HzmYLB2vaqwWLYNkwfcABTak46
X5WboX6Lt5YAH4fJhXyD3f/QxbQ1x4BxVYyHASam2iuTY2mKzpgWpVlpO5iZp1nVPmkHjcNezGZV
VfbDj4gcFE6Nz68MDyLLEWq8HwaiOIO+gxYNpeBHrYWg1wVDIFsNejPvkjF8qa2pOvW6oY48yayq
E81YKzGCoQyvDWZKwvT4GcYoO3Z2124kYyV3YfmamYwNaInRnUf03mfhkxCu8ZQ5RYl5DcxoAulp
Oy7uSB/6Zzzb067GTXZpQ+xSltSIDfby6M/lhSz7LtPdn0OE09lTo8VIj91I7n7nqf43MVpsXzGm
xtJ08lU3+szX8sA3NiYgx5yKbTM1KMQ5fQY1T92Ju5WwY4O4yAl+PQK5O8/41sELtD/KiZ2NzhuO
5rSEoI2nuKP0selbMgy0Wua/IMER8bjXcD4uUH7oB8H9tL2DP4YcKoefU+gGzjT80DDpF0LzLtAa
y2tvia0JwgwHMAHWSYOn65EIJtXoS+9aVZ63J3LAIT778Ctu0RrXx7ZvjYukBwRRiMNQs1xjw5uy
TZr6p0L2IaHvYqQmlt0WmBJyJ3yyEu4vYYyFQ8dkgS4nB+9CfswS5xs7X7oaWjYlr5n2IS5fag7t
l53GzRoKhL1xkuzkTs6rWwGcdAfjKlnEHc+P9vFkdevaGA+1wqfgLp3Egakn145WN0rUOpkjBlkY
Nic2MpiizL7N+bWk8b1RcBvXWaoFrViQ/MSnB7ab3xGw40KhLWKkS4Er7Aag2P5omTfm+e6KbCtm
3nNlVwVWEtwSouCgW+LNdEPNIQRHidXYuku+WWU7XRakoIlBbcosuqmCeyccq/xlyvX2bs7oOm5I
7wQpaTUnk3dx7FCs0wpLXyxoI2tYRX6VNJrmnKVqQrg7Y2ogx29P3lPKILVzpcJiO8hUh+mDnD9X
OL9pRx5ZFD/DKnqPiXuuRjYt2CZOuan0CXx9g0jn1PaH7nVbXRnWOslAVbv2BPs6kfGm0IFqpIMM
fL/monM+zI3kl6csnDthfMQc8UpXaT5mSMbTaEObdx3qPkMu51OSDX9egOFAEySOfJoSpa2mPAVe
1w8GXOQS9pRFAKKOvxweHRo/sTy4PjlrLLRUouN3ojInw8N8X9If3WqQ629pqXY2x4FQjRhFyaYZ
ik047bn1vHbpkiXEZSEg/nQHBjZpzrggjBqHshOzURSXw7puCaiNIt3DDOjutiKWj+YRHjouos/C
u3KwV920QvtRR2YXmBX2B0eOQfsJzcs9wVcrtnGBe8UMmT5Q+vIsp7BBB4RGkxSDHvx5kVGI73/q
f9Suj1zFAXeFMN4H6dJ2oJdxrPmLM7ZoTkf4jya/c29sIX/K3eyY+HnPDJdwMDYQT+S2GTGnx7mm
9igp2jV0OWZ7PRB1dFEsK9htABzYY4Wx15S/B7d6sYrCfk+hjyu7uTsdyCnGmgh6gnq9HY283woS
x/gwnezMwYoazJmNlctnYJZqQEsZv1ddtTXbUu7A+t/SyNPwCUXbxCEhNEPQUart1zE56rNtj87u
c08353fiZuSOLYK5obnradi++F1Wc/2t+tRwVz70H4mtTYeyFK9T2E9vptT37Erq2Zi7H6Jx87Nf
A/XsXQfOOhN+09mwd7EZMYdlrn6khMpnxzFv+vKCaNPA/R2yzWRg1tYoubbNNDuXrKUXRph8r/WD
sy3mvazqgoa0+NHQQNoQ70nXQ5qzwC7HAZmBI+oHl8lMSLvWchW1IQ7ishD3XGBsNqP5NeIKkEN2
9LODJXWbuRh6l8le6xROyYYqwTuXaAmEC4RLoTMUGNv0hz0gow486TC1XXVCGB1Pf37Vo5/uCl/7
abmVE/T9ISnnFksH1AWPkP42zC1/3Xbjbu6plAsKI2MCHWk2uynu4qXLRj4Cjz1nn+TNm5jLBh00
h68UQT2UNrnHrjhnRRMHmke00XWMnXLDfbaQqUSNamxpyWvf1FDoUpJjrbf1HLqkoWGbnxYznnut
fTb5pDES+teYZ2qfdt/8sTc2SQr6sIg4TzIIqz/3eAc4uqUYCKB310KlVwiPm6SYtEsniBMOp0GV
5jtznI65jhAw4TbeIyw7LxLEMEYe/+Rw5NjJCPdC6sp6LReglUVSwupIl7oDjTf68Cz82Vkvh12U
d8SebOwQShfM6iHsUOdj8xKFo1j1tX8QLneJ6ETOlBvvDHBmZHwHYAFi3mxbHgw/NHBUy36X92Ox
Fq0GsKYv4fcy5ZoxaJxx5HTUh/j7VDrFockq8eRH+ttAGb2r3PShaQralbvckzil1qIkYG4Z3wrd
MB4LpKoIa+JB8UdJnnHNndceRuV+5UVlUrY5NKrga7pKO8hSvUFvJAef8KMVI8uODWhGOLbtMb3m
6azu9iAarmNC9zCRBKdPjAhjH7Mql5gr7G9ETe3IbLZspZzy08Hjwz1NLcaHaW8AspTcfaY4uoP1
NHz6HKwRowIsS3JrVjRmuiUw18PW2Pg0wrCISXQb042ADPrVHh8uC0Bagf+KA5uw2VAG0ougrjjh
pjJ8DODA0VZ6YGf9yNyaFYFAeaExSyCtuaYJIbuxmtIDo0Q2CfwIxhKGa2G55dZLQdIY8UirwfTJ
+6SDBXFMkmmrs1s05dHOFYyQqH0uHSGsvc2AbByOYbQ0MHZo0x9sV0EhEcEZ8tSsHGJnZFfT/VjE
v20Gzuo2BX/ciuZiWu6Xq+bsKl4hI4G4rdlkZUz7pENfX9k6dsi0PEzpPhrARzE6x9uNTqvOs0ez
439wdF5LkiJZEP0izFCBeM2EFKQsLV6wEl1oAq2+fg7zsmbTu9vTnZUEN667H0+m7qAVhzBJnLPZ
QH8gGmSPUeDQszC21TbKmuZE8sSbSGudFnVSzpzQ3EbKrPuYTU195iPalwtHWhRHy3mYirNZYvuy
tOJLWp1zYv090uylnXSVM7oBA4qoNv5NLen0Llmaa6qA3xwANapxC5l2MFkKhPBTpWDCz9HVfUqC
MjaQ+N7zcfJxvLm7jrjBkOd+j2caGm+KSXdlM1EtQXgufqwWKXb1Yt3LzkzPNbqfLjlwGs2seGEQ
RTM0elE0J/YpweOVBK97Z6Hb58NgnPv4pUdMHSJER/By9saKpxyQnv3ohJJ7nzO+5i17JsQZ8OuS
E1gYCFGO61ycLv9IFoCFuuP41Vxmb33HJ9v2qS/z6K7qb1lsOIAAGyZ+zHNkKR+LDrdhKm369gzV
4/5jH6clM/a5LDt+bOseumtvjiYJHAxK5eNAHN4mbfpKSJCyUgNN5PADUnieNk3KvxDvXDOB3Bnd
aU8DEwtaIEvxBDomStV7aKtTYKRF6pmDQeJ6bJ/6NH211IKnzeiGfUX0yhUEI9IQDWZwh9coHN4F
g6zH5Ze4oZVhdM4Id5VEQof5quFCZSokGz4ocLkXtLrJ/hvbDhqcNtZeaU0qdGVad53BepVp9qaM
o/2wimgVrwcvrFwQyIbEldtS/Lg4J8xcb+nabRS5hzSrudVOGLdSa58XZnTNCnvdyUWsc2p/rEw0
MTGu0LIGh6OLPzFXCJBAEvJH8KDHuWO4jpR5x4wFekYhVY+Mn7JIxWf1/3/woBJFl84/Y+rodBFj
EzSAFjZ622TXjgA/bbviykik4fMxX+1WEuPPxVUn97EPo/qGYcwIcJN0x0xHbEP+D2RKNYWVpteq
a4I+ra50CBwcddB9q4wveYothjthVQoONcLBFIdVxCX3i47PBwyrb2UVxXApWXtmWE4OXkKJzm5U
BokCYqounGNrTO6ViNZv7zR3UdNLoZeouFGacdylWMNaXaUNKSfURy8jt/MHQcZyO9cz3ZYmI0Je
Z7epTXf0wxFJ0ejlcGnE2o46u+Q4hY6QR8UlLYa3IURGmpKYZVoMlHcRzjZh7Gjlg+Uqx8xuWg4m
/XNxTcCb83ihFY/rUF1zljjJcLERt5Je2wwL0ISiZmhTOBl2QxQ9iaivd026KBiqxn0zTRlLNj0M
6CwFC/uu5bp5cwz5KFN5DVGOo7T/nQwgPzwbjchD6hQlg40afi8kw31cqZ8zL1mI2+E/0TYH6RTG
jdvGznSBRqRuXa43jr1dJnfVaMVFzanwYrjEBpIqHGEUucRzq0CFh33e5u3BBiICO8g9KFmFRFLy
XbV5p/uJoRIBj8GQFbpxip+UdnqbknRHHFbxjnlYxAeehsRPJsaOtHDmezvbQQ/Qlzdr0fooSuXG
msFFgY9tt3RdsnW2O8nvJ59oGNQZXJDZK/WBvXCybzsLbEu0+mUWE/hrfCBPxPld0FRFDCI9VJm+
nyvuYyhxoHUUZY2+5TE8f7myvWxmcgEa2DByf+hYF0ScK41Fn1SZ8tLKMyfkPCQ738wWO0zc1DRP
HMdQRXgzaxmgwD0ujvoA24WXwjIhxXUxxzmGAr+HapSwp3zBs3ITKT5/0ikQy4ziQ2eg3A4aycVG
7DJd2+IDoHxHrzy1YJspYovUhTIXbAnaU6YOqs8L5DTRqXHUU+Amcag8mjjFA67nrT+KZdr2RnKL
TYQZZ1IooIrDfK9X2GDUVV6MZPpG2K72TBsxoFv/dF1xdKB9BbkZ752pCL1ONxZOqujLXXrCFJqK
BrvSi+Ne/hYo8dvWbhnGnNFTay4gSUYyLCxd9ezg59ouWg81I6b0Y6y5BzYAzq6FOa+gE85tJz0W
pI0Z8bRbqyNjuRa4HR77VRwctF0uCWywdYlt5bPFmIVu1nGOxvG7HWZ3y9GeBjKR9A59qpaVsR0d
6PSsY+O5KulMaodxt6x3/CJJlB0WoR9FjbV9N6L/6g2JXOPMR1fdE6Zy/GmpdskS7s+4TVR3aoIo
B+kJp0elPRB5qEh6GiCiDrt2ywJ9Xt4tg0xtz4YqbTkGS+anlr3LFkurx4hre7yl97azvJUNyT30
LpoRqrtO6QCGefaU3eSnuv5h1fQHm0pT+BBgKk8Iya53zL86qxv4FMofhSlZDeN+PyTQjjJdZyXC
WGzzNHlEWO5JjPfNzdr3aWbIibqoebFcPnoaCmLeMxoefDv146nijqeV8il10V8acO16nblet9jR
3U4af9GgZLet6Ws82tvCLip/Ys04aQ5MQT19SMISGExZfmaIeZs5pfwGE3N6iPTypbHH9rJQgTsQ
JggwzWOI7I4A10JfV9NHy/muWpLfYJ1AP38284yx2hoZHPlVTCixw62d105nT8cU5i9fCYeVf0wX
XI33oMdOdVDcGZ+gbMl9J/of9L1oSwLW8XTm252sLcLmNTZELaKSDhP4bp6c9xKwnJ5AHwSIQAox
9dPcavc2FZnNlF25R9+pNBHWE5kDYwdUJdkVaxcpvSqFl5rvtAbwI8JgvpnM56lLIoii4qxzkhDQ
QOFfyqNepxi8J7U/1CQ7NgoC9Za3Q3KwouWe2i1eQZXBp8Gt3hKjrTGL73uKlLXIJuKsRgdw0dE2
m82/qGRHnuvDmobxFmOO9ikwQ9BY+teCEL5bIKzIvIJqEueXWS/FxQDRsCP+BqU5aV7YUNM0MIDd
mpzMWDPGT5NLdDMJKYxjNIJ6Q3r1GsfNyVCNByHa8tYr431Z5KesyKQmOeuYYgpGMsts5CCAiNDG
+8gCdd+dtFY8xSSXAsI++j6UhBRwY0aeC3aT/T4SnhRp5mtUds9zGp3jstoNFuEd9kT0WqTuAwH0
QHNb7MY9UnnOgc47Gi/nkuIeZvYKWpaTZ8xKkMd756DHFGYTC0y3QhhwFRcKuVmRWBDAx3fTpEgY
IoqfLosIhBTfS1cXnl06LwvelefK4eUULREzeX+yXACF5WK+hVOzYfFP45+9MGNq7q0X/8qey88s
/ARg06mwZ3Dcg3FzNqNqPaWJbbLXA9xRN9qzxhp1N9CBPJZInk5jUKoHXwEPkdy6iVJsRwM8Po/Y
g9nRElqV2lYMEJfaZsawQxT5LuJdqdos9unmNfG3bKuUQIcmA8Y+Bhxq1AvDdHdJDzctLHL92gBS
tXV2TXUujHP9LjSMAklu2yfiVz9jpuo7sGVEm2m13ZmK8t1o/CaNZEcAUWLxOwu8pcveo0SEVXRa
+VQxYveaXzUH2hTYAUg6WnMgWdY/VMSHuA7FOxGFrKVDXh7KIHh/kxfmEyIk1DjWueUmv4VbQ8yt
TJ6NAcxIbkIiaeiorZ3ot+iObfqjqyggTlpCFss3cz9yu5uZeszQec9i8aFpwKfJUKl+TLIYFi8D
CFeUzMy3rhs7m66Q7pb+1mQ7SqSIrt13MY9fge3j3DWRD+YA5HrNcdnXdFdAqAL2GN9dnZ1HrKXf
Ojibc1gMDMGxcg378XuaAcG7FlCJLvqxEgABGobXzdK5sSct8vjL1Z7WliyhXIqI+RCftawi9hVu
KAJoL5LDxbFUSoZ0mOdK6t7RlsYNM/iw1Y3ulM7UsIumDvLS7Q6OrX+56eTbBukdZqNCIfk9A9Ia
WILRWLUwKE3PhrqQYilDl6+3c+rN8hEX4Vut5vHGsFTKDeKp877mqWFfrbrPmP3xeTfttuSG49Mr
uBIs1lNFYIlSKqPeyx4Ldn0WdRH6Q9yNu7y5Dyifqxnwjnvypk4rfKnv/uCxg7raOIUEZVFwIcF2
MP6Fw6uu66o/LidZ959KjFW3N5NgnMgJCQKmCET2H2Ccw1DJN4udheC53Cz4iskHqjBnZyIp6OXW
v4y6tn7h5aWhzacztR1a5ZM3CsbMyBGpkHlREffQ7H0GnXPFd35H9O3VnufdlI9BWbPG48PF3WJQ
mQHWWx/x2rTSDSID0OfihpucFvMF44JPeSBKGn9nax2by2+SCXcqCF6stPlt46r2JqoDuzHxJwyb
Vbg3/+80B3zWtPI4m8gJ1UNmD796b/V+gRalR59YY281FV30I5asOoquxoGL/aZoxGvMKWC4KXqO
1r7ZAxuOHNHFcujywfiAbENMkaxNShreAAKIJYQHCwJFwzjiL5P9JFoptwzdNsRrPEMj9YwMSoFS
fHeQUHnalG9utyzKO0jiBW54jAcsuVYFxXAGcFGPGcqt14bd3XaUFVV0WOLFPi3G8NQBKm06qguB
P4YznlwYX1yr17p4xkfRJto+E9lpQljbqglDF415P0pYPtjqwl5xJESULQhv4YSHP3N4DsQjkuTk
f4Aewtpey1MXASSrhh8W7GtRpJCHYt5HcQNAKMYn5lQ6smFyoqxi24lMB3qM6oLdLYjdYcDjO3iR
RvWXQcWLhxr1Z1jtsethurCyPrPQxoliI52gHV7cpeQhF5dhjF5BZYBsY4kxjW+FWCB4RKZvm5Qj
hgN+Bg3NoJ5Qww3z6qDkRDStdi1o0pYXspECpKrbgQ1cFv9x8WMjgocGaltno7elX2pZPPWdZr6g
p0COPxqKIp7JTd4zlIld7tZg3pbkGhtd9TGnJwijGPUaWpJwzEGA6RL75tRYy2JEY0M04cZ1xa8B
Tm7vQqXF0DWa/BLAWBszt6eRg9+WWvIkpX0jBU7niM53lCvmd2WwkepdxdjU+hOB0V0BUd/uOarN
yqHdNV4I26XA6BhW5kNjYQE2+jE9mXIA+DLEFzyA5QET8w4QWwcMi+BT9FSGi3OwEGZ3sVKxmeEL
PA84DmpMYr06yG0xT79c/2isTtnBZuV4XCxGrtrg4pHD2AQoOb4aim5sk0abD7XCI7/CnJMeZoYs
ko+yBxpEkUm+Iqpg98Zls5UUKm/T4kIjn4Oo1TubSO241wFTrc21J8uYnjrBHxfX7Sc52KMtGQAG
p/cRxeBVqcD9kohjWC9Y9qUWBpKpDxEm2PBvcA7VBDuTPerpC1vWD8NQgJBzp1cLzHARpgm9hUbR
6S30O75vNQtnQokxtVuG/tqG4NwGBX4i0uTfIKwkaDoIjQtRlQOzkJNAvFTEvi3H36Smz0qo7pFC
D8w9aufbmclXtXmeOZQHU/SYgXHWZ5mre6IQzDa2c2TfC33fpX4jnB8mJLlzmUQfzjLQwD1WyZ1I
JfcreUyJ6NxHV0mxzcC1Vi3grNQIuH3mHPFhfrKM27q5yfYhM04GeLxN3WZ8RApuqDpSj8TI+Hsr
dPiwmnhqVN4AJfk+3NiPLHlwtmXdsoss5YU5dBPHLEepGcKJqSoflsAj7TjhKQW0HYc1dQrSoqUA
F4PFipanoz1ZakQ4rzBW+w8dg85yyZfl16DlztbW5FFpXfL8Df7PlwLI9jMGBsbawkYKLjXNs3pF
0qaGWYBQINHZ9jJqrLUsu92r3P7XXA2NxrNN1SA58pAthN+gGVPkkL3MjtLjqrGvLhLZFQxrMBvY
35XKfAK18xq7HXzAsQCn3681amtOi5sRAdXpw8k/az6J9zoUXH7AcHr04uG0rcwXNb9lkUVTc86t
n+ESPBEpsRt4/GSs9a09he5+BKTvOUkCEqXr6dZTKG0sbe0oupL2AKDGbCDifSG0c7ngcFDyWmHT
rlIGONWK5/SsCs0kkvskZahiWgr0kJ8YeOBjx5P5iJ2B7A61HVPfA1wRbBks0YP4xZpkRIT7BjYC
tTU2u2yaD9HAnUBzCRjq7bdRmVc1W9gP0B+yieF58pqi7ni08l3qpK84ONYPb+4OQtWjPT2hIS0l
2XjGhfpYEAw7dal2MBc8mkbsPnRrlI/hxt5w91OPhal9m9Ugd6zzU5rLLf3FTLSLRPJTMJsDKaKz
MinwlKb7rsrEJQECM/Ys35JsvLeFVl97lgNLZu8TZo2fEK0AzJFd+XyEJuEHDMX6FIlDnmPO0+MI
skX9y2uIOGpuI8vGSb1N4ISANINuPBbY152KVtIS8WAy54Ph8IHqxCNoX2JU1gxo0hq/7oYKX2vc
9lO+jKdGvM8OfUlxxmMfqm4KwUF39mHIvm7V0wgsvGmG9c90rIhxo8JlRsq8t1PDb/HAsrFk1Fiu
USV07sMoO3rZgoOcXcpW6H/olvrPiJpPY5RkhLTlK4EO5YXrt8e1WaXrQ/TBkkUJLMVSPMBP65id
SGj7rJeB1BLasKtr2LD/E7L0+8o2L/1n4ZptwL6ZDHQEg1BDg9wTKYPMa3IfpraA1iPCU+Ab2adG
dB/M/B/2LDgeckDnPlzDwJbum0v0MwGRCRSqPs2FTXGEM6IUzTcXYYXtv5Jd3C4CuZhyES6cjyFx
qDV39tSMzLt1kdMoBjfTR1xioRchfq6uw9KPsB5eE1IQKVzg2ZlYbWcZiQTi3h4FUweqgtFSI8vd
FZMN6EsdwB+rQzDZghSuC0wdvIHf6Yvw+hSoOBZorkyi82kbouC1llArCdSC0cArJlS/EnPAZM13
oi8YLiaFTnQu525DgQque89gmYCdZO03pxdmGNF91Mgy70ukH8L6k1Yi88FW5sccC7SHBx14dEZP
k3jKw/hT7Vj6tlZ1NCMYvlGlBY5q/tTa8utSb7FMrrMR3zgDHLaIxrJ3KD+JME0ew3J+mk1nPd+P
MxTuc18bp7zAmzaxQRspmNqmLAEOi4FBR7q94S8CEDXE8DNJKE+fMvS2xb73VW2xr5ZOUOZ//zs/
zUkvL2zUf/kG0F9R5xQppvHMRRNPotv3X7YlIWI27D1wL2+bOEElMCUBOr51JndcYvrcltPwsgAW
KF18iswd0wXa9x7764sJz87XE25Iljr9Ku6IBKVoyTbK1Zep4VkaNJ4gmdEPAbXvnAXs4mjTxNfA
PNdQvr3YvpUr7zk1hQGTLgHqmjeRatBEUelQx2e9VkhiKb8w2RUyP0aP59rGU+YuCUbtATwwRiYz
01h4WiVCa3/IBvXQ5ANmTbP/hXtj+VNiw3/jnjHEE/XAxiPGXHaqKHaUafArUFZedBhqbQRsVCIK
+e3A1r4h6u+RTQEImDPbmzFuUJZNXP2eyffR4hWnlq9JZXyjCvvm/m/9jZHTBVctwkbpzsiy1zZL
nzHmYc+BFQnolSqaIiVyMuW0OuaxBr4FUH8onR+maQy1S8UFD14ugWnSCo2T31MlSU9O8l2y4vNK
XJleHZX6BQc/Cm16DPX6J8U3c2P50bPw5NJuYxnotWza2Hohr3yJmbUSuMhscvgsAHlpCLeYghNw
KmHz1shlJ5JRbGdNC/GZ4JHTawiludnSMoFtw+6jL/Q/qJMQuaiYn1j+9Czu4giXG6StL1Qs26tX
P1HRq/Ohot+rkQQ8qs6v1n7X2MmHvT0xOTsFqeTyhf2DeY6qiY4qJe+3cPJvRNFjWkHaFwLrBjC0
OvLFUj9zvJibnguoV9ofjo6kGnNZOGjmDb9UeMXas0h6Jiqdicslu2ouMEB1dwK5wVdpa0wrMSU5
9p0nmJm4+GHPNcDCJwD3KkdOdLEqIMoR2lkBj/uM0mjMO8ZJI1a4IdJU78ATnnql9BFEQQYCCuln
12foo/pJyNnDToNZ2whfS1TkA5Vb22TA2p1Qz8GzkGW7PqvOo+QeQBA/JQa9J/fO2gOlngUSVIAs
l76l0KvkhAxcLlFLnC9B1JA4iJLi3zSmhHRn9zDTPHqhUukzgfa2d+NqDHQEpFmtpnOuhT99t2B8
vFfhbF9U28aMqVNUQdm81wkiX8mi3OmWXI6TrD6QjGbWu39TjBu5EHAUWRQAhlTEdmjlfk6S5qhh
BYOicVL7B60GgOOSLKAIGUK0TUW7J2NC0snQYnTGMbhkBRWT7IBlxGa7ro8trYMb3k/UtSS96TPG
C75QE2igXqQnLgmsxGnz7V+tcQE9TK+2qgPY7ZG10ZgoBKBVYVNnkRM00hhu9ajv+Wr3x1nh55sz
Ct37ZqTfaBKnGVwIJPXXzNGsEwOFF+eldaDLTQes1M5+0mPCTONoOpeAUVDsJK/44QFqhBIAq1cC
uDYIzDKUntFj/msWygSROXjJQ9TV8e8eF8k5oSvCpYwTJk7MSvTEJvQ+k2I5THMMRlJf2kNbOaws
Ync6tDMbtPV65g9IR9uup5mKTlYM1bL/YwRfTsRR1RMpk+9MS7Nds6y9FDkhvq3DIop+tkY5oTeh
YLugJiDifFpdZZ8wdv5Qtie4mAnqEbvF2RuWhH8qiHq13QJYKyVjqJmhuLWJHXwRZqf4hlB1l3Pr
NrSq3g8aOQuVbbBfFb2FR9icboQwyc/GYfRTryWgnHudkz9PRWE8JmZzSPUkepshr54zSWbq/38M
G83Zu24lURz4bwVXTSaqLD92HDvYrBVJG8MgqOY1h1NiWEGMMy7oY+eiKDGOB8m9oJBhFMjQ8AZC
xZelVL6U2PiDf5HsOnE0tHDZVaF8nzCObXJaeKmNSzwWg7x8B6rObzO0zY4FSqA3XFvAgXc7rdpD
I1VfbJTOLRz4IGw5SDHKkeunAMGUpzwStGNpOLLmeR62FQMUwTdaVHI7cel9xIDWw1zHQWh5wxCp
D/Q+lze1jz1j0pTTVOfPmUQC6UwSUL3NWT2BqDUz5ULIi768+bQMeffq2Ij5SG0WEogcMR4Vblhc
6rV3metSiiWm0YOWO/Y8lUDGSbA61Zo3owvgqqsNRoHPrm7amyqVEGeh9ZLVb4nzMcfRrnCeI/YS
C7sRu2RCkATwuCia1kPUFOfBdi5tkxxMLdlVFArJ4qDS8BCpxYl5ZB9hya2d55E6c4J65O1cumZJ
UrXMgzY/zSQDJ3NHOdsXgCKLAroV5ogRhDvBqJcKE8AyOZ4V4wnRg46zV9XcZw2Jr6URHurMcWpI
bMGpHaaG9DcawfSmtWDBwYs7TvQadqcVxatHR2WxcWongZZftW70OgRXuyYWWaBYTJ1xagcSBVgF
WECdSzJscom8gr/RCkN36jeXDVgNgAOjeVBj4p4mj+2SkeJ3qq5j8u10pl/ryqEGlBsifyogrbT5
QwElWkUOslJ7mATd7pbcsT8+jOrCorD5iAVP4hxXPkjGglIma0aX6LlCYZ5T4aj08C7Kpj1Xrnvi
6kEs40uprUd+9lS22P5gvqnTEqh1t81HCljU+Y5gD8Sue9EUXM9mxN/5prxGqf7URy9CwEUeJt8q
NqHyXUHdOxA9KJM3fX6PwPvY0ch+lGuEwn2hRuvnTmXU56lGJpSVD2y5IKqJyxkMwnZuKNegBjTL
oDfXErPmt+085TWwBoI5IY0h8Ltc5cWmrz7KLoAO8pQofvrpoG2Y8Nsjan4xf2y53kd4qvAeuzWN
IbLaLaxDcofrRR/wM952Q8WVezqlTeOBpNmiQLwBDgSpDTdBBUxu4CQo76g5JLav2Gt3Gdl4JqBJ
/SDntjVXOxiTnus+VcQnquKksUqDL4GexOqdfljU0dIa/do4E/rqBaZvU7IFQZDt/ETeCrO4TMtn
P+5wIW4Vgcl90rYqH+NCb2lRHVNbBBO7MBvYtSCYygLsgsGSOuoYG5e9Xep8C9A4ZNXi8hoeyqcc
Hm2HLbDA7WeGeztrPnFw0MDW7+IpfKl06t1BeXXjRgm5cJrWDmjZon2ZSM8V+9Bs+ZdI66TTgRGJ
C4q+MkMiRfbTB8KlDdjQmD/LPD71KEBOVDC/rSs7muAofQh13yjDcwwLLTWgfrBDzixzV8VBlZxI
mR0sg/lresd1foiY/oFnMOsYYHhHOgm+I9qatK9OLPuueFRZ8mbus979a0Xya/CdLdMfUP8btQqA
vQmuaFb3VaknZczxEzWHno/KeuLy64HC2OaXCUeJBDADsYsqIcoPIhVt4djwhVPDa1mDRTgnfJcy
y0a8T/cjwbYIgD4ZU9196Nv+IwfLPLEkQM4+zON8NJLXLv/B8b0h4asiCCcVDONLRb8Hz9wm1lH1
k2u2AhEGHnTx2ZbPBZ4VRXSQum558wo+7IDr46qKgNIfPB53R1Z7LZ+RWi61EvCAbLPsTARiO+jT
tng2AYcvc+MP8HrDXNu21tHJb2V0KNfFKK1xWf++yuARvQIolLg3VXFpwz1KMpbXIJsyehsKr6AS
jaoxZhneCISlayKWyYDF9AsbapJ0FwjyXIt3A5L2sABTV864//ZlCai7xzzLrq9+03Nlm+8LbA4l
uUqNn8fBwfaZciwqBI17ndh6e0gb16/nn1UO7IaPuutfOxJIoOQ9jb2o3VN2x8iORxjzpkegc4e4
CZN4oefzjSxybdJjwc586uv9qNOs3HOTKsF6NP8S1Ij/MezutafxxJFACKnxUsVJIV5dwdSbaKgy
zcvY2BuDm3OLZsHmgZUxYVDqw0bCnBifYe3PYWD3tybkocvji10f6WXoSNPq8w0uD1kF2qeYIIfU
b6AhiSbocpaJOl0Lnb6VNF/38PzBMfRs6HogmqQqOeB37WCytgB7kfnlPyYgajngaMTqhtc7Eg8/
b4pmVfvEjAN5a3XYQN0KIUoAHMGyWI/dYxnLhwTsH2/q7ZjgJDCwX2W3fuIkCduAMXfrkoiJDDq9
2GTGCKtzHh8fpjl9IM28p4yJHysGRBCNMzQdjK2YSTyBXyly2dQRhA6tD1qQYT0z26PWQ0rayPih
aLjPDqFvYjNNsWbrzFcEJtAbum2T/NOm5xU9keLLRlxDAdmVwPTahunP9vmmTYhMFZbSXPtRQ/49
5VutpbuSXgCTxqSsI/Bbo4GSW08p4YOYAtRnYxkQTTm3yvgBhgGXEm+huztv6SzATqKWqweG/cXM
zp6iALxlNM3ATVHAYv2u2QSC4RdptEcHt3OXaUcH+8iovamkZBb9NERPCnVPSlORxLcurvNUJB1p
7Xb/uIbDrfne0GbsGsoLJAlUKV4izgZL2Mirdll9WUFcCD8140uzqlqrzaofD9RuwIe7jkD3JHUv
TJcHICQbVvT7BmBXlpmUwRVPUd4H3JG3qX4piB1wJeZHfDPuQl7UVbqHZa3tUDK4gouHgWN84qGe
2wDRti9aMlG5p+gSl8rA3MoFTcdvRkszKvSbqrxj1rKJQvflvp6PeYk+BjgW/Z8N2HPUgUL/Cdsf
Y3xLGvZ3L/akPmFW28UR2gvX9i4OvV4Sho/nb3N2+edD4/6JATM5jylYb6JU43NjfY9Qyy3J7kN9
zPk7mjypccs+/aQv8kkT93IMxpaNsyhOrXHDM7fSqPwivDdV+rD2z8nwlDiJD/HLK+PqnIX2ntE+
KJNDJdT3xPpNLHPb0ZH54LRXC0NSabu41yZYnyOVR3WQajw1SCzZDPiamruqrw8GVd20mQKyCyr5
oncnXJWHyMkx1bMyg7Hp/JjlRSv7ow19xcrzndaXMJVi5gAqQMShMa9tRQQ1SSHCdn7E45bZ4V3n
uI8L+wox7CPWoXNkLvGV7z5nD71STWdMN5eChTNRdMWJd1k2P7SmHigscMQUNNMxZDNcGXirwmtr
Zhi16TUwtmhLp7x519t/JmifiP3mECuYN95zvdxNxvhwp1rKAwpr6xmL8DXvS0JYXildQg1RtzOv
8fbRdi1PG+yjIahicliIYAHgVHforJ3FXtUzrj/vdcPchP2ABVt3aylSdqgeENMb3V67Hj/Yqk5C
D7lw2fQ1h0O4aAu/TgkjNjvZNZSgzfIoU9Pn+/TjNuAYIuPI/Yd+2D+u4ifq0B70moZG1+125biG
SlyeEPOU8XCK8M9RXygb5Xc0gmZ5H63n3PwdQ0yKCrAduHfg3iQMVXt5KEvnYXRLilsUPwqVXzOq
T8WCtqq84FF/huROxMD4VahgzETB7gcT8MhCDXDCi0Ww0SUObKJGEMHinsM7cr5Q60zTCGlcK9HO
daxcIELlznSKbfNz4TbGxASfiHPdUs9S6iQNR2qg8X4ljPjMXYT+sri5OWl0mubsHTcV0ynETpOZ
37SfzccZy+I8M++A9sM+oqSvPBWe7tRniR/KsJqHJY5YfubYutkk0H7j2ty/6/YpXDLWQvIJFC62
UBpbCsx6urJVxvjs0KRVw2onkSnEuRHxUU7zkdhPZxCBWBSe/TMXlf0sNbqhntT01sT5Lj/U0FXn
SpzhmPr0asPvcqLvJFVvNpsCJKoj8NF9Y7537tWN2w0ks43NbV8yYriVwjsQCWdwxC7v5L7nfyky
agYw8bn1oUOgrFvXi6NVnV4LPpQf2jKRNtgZ9whzJ60KvdyI92I+LKL1K52t8DpYKC16u3xdWyJT
yQ5I24X4MPiyGMUhHwxInN8KKejK1J/zsnwCdeqrXP4KemsKvu4qVCNrAF2mB5N5VKWL35M/S5ol
B3s+UJK3sZXed0FcGfZzOgzPIVCg9b6pQn9tt1K1WJdDOTExrbFNXkGgPS2E8Y1FPkPg6I3lbaDx
RZi0umKs7vL3dP2jdndwZsjKMfS+GthbFW1F/2KoxCsam1uudVv6x9URog1flm2cxKotRp+zwe2z
n7zKfhALWe2ZrBo+5/eySDnLacJhg5dYmEC4LrWXiqhtmFqBsZYDLselu+ZgHjPrPsyQapH2XeWt
gpVBvGbH8bPIk6vQR+A0by1ClEmSrwXWRNSA6rAjK3c/VMVBhx6ccg7PymVRhqdxKh+TLOSeAQp9
KXcmuNy4bg/SHnd9RGaKLXYSfjbESOyCMlgd97zNzxr4xm8DBRhCjjeC9W7rJJha0FH/cXQey41j
WRD9IkTAmy1BOHqR8huETAnee3x9H/RiZnox1SWRwHvXZJ6cvDVpXbIgbDP5AFh5ipjvdWswTKwV
1VvX3dv2acO/QBgW1JuhXFYaJFQLORT2mTI51p10hhwX4QRi0d+IwlWvYKybThnSAQNkyjZgq8wi
ChW2mK6vlor+ZkCSlYM1FlHpimoFkggBXWqYPie0M1NNUMaVVNJ12NvLRopjl5fwu8lSUCxESvIO
1JwNDINcWY72U/paSZoXKYjx45dQ22J8IYw80anbrZfqb6PkmVF5NnqgrLj2zVNGqWLVT1hYp+GL
ezTdvAU4HvF2RuhQyR1u+Dx71DrR8K8l3E2k1uC3xeD5Kwozxi4QoPTqEoPoYXaizC3bnwK98zjE
Oymrna5+Qn4bmMq2Q0XVNoFE2AEt3uVQExBmTemBjpFEmtofqmtCllEJYDJciB0rEOWVdtS2N0n0
WVdCpT9gazk23GSE8rmUOEDpbLYw7xT86JUlBa2ZC6E00AkS3Xyv4nRBYgA0wjxQeSVaCJ0CS3Zd
7Dv1gxwTRxQuEo6FOaooCa0bm11WwlKFNOuoCOJxNGSKPOrU9R5JBwXilMgmJ2GwwpjQ7eMbizd1
R4RHB9ZYjoW9wW+Geo1Fc+m2oT9BA44AVy79nTZBJt03C4NF1neJuNhtnT3L0Q1IRNaybblUYCJC
/RPvBjJBSBd5/TbMKEDuQxUddTZQrHrssjl2JtZDXPV55jYJXoi3UOlp1g1b1Tq32AoZFZBv5LbI
X4u++AIR+zmrR52OLi9DX8b5YzSqP0WQvRl91pXxtdLqjWXpW+xhjQqKGHOW6lDhnKqZpcHe6fWb
BVWN5y22Yow1vChLyd19McS/Woh8oQAUGqCBKQvJ7SzKJM5cU79H3SMrcGLXDJcNlx1kWvzTBWAo
P1n8WVnB1FZXYCp7glgZ4TOgIoxLG66jxKHv1OZXJIkBcKFdAdSTZO5J3lfRPhMGW2q3dZtpM5wC
uRRk7anvfSM5SZSTI1jBitSXCg+ayT4Tykqs+zFLAlZTrkagy9pJIOZJBB1MMK7WV54sz6vcuwOe
uzoLh3NWjidVoAbTtfZUAfG0J3UEojSID2JstXFMXcgAh1CGG6VMc0NwqTS6Yw15w5q07gJqgcRG
yBvZNmbRDglQCQITrJdMUwfws6yLoekxnAmzKNDqyR97vmB9Uch8MmOwih1+iUFJxX29WbIKI85O
8KyY7l9Gq0OnGCuZN0fqI6ubJGiwRCcIMJwlJUUvyUzV72L5MbfddEV3WTrouSJmkLCtUjXiREXD
iZBnQsdBGl8lOl1R/MJVIB97Lr6SpmIypDBiUdigpWxvQ+QK16hJL6aSEsc0q540MKErRpN5pIJG
Z9rXMED9AcFqsLJuUostn9ha3nJ+wTNju9du0xMU5C5lQnLIWMSwxN96QRzVjdX8DBUyngTXtRot
8RkCFnG3mBd7sxmOQsrQGLZroOqda6y0fUaemC8pU0pvUFNQQFW313V6BqtXHGzl15lAKx+cDJ71
cSz9hCdH6yzMDdYb+4b7WAL1ESXxhXH+K4ETSKFIg4CsNVSIRPviWdJpx/m6q9XEzDCjfSuN/rtu
JqZvYQ0n33ihSxgcINUuwUejkySjZNddOHsGMhpVHD25T4br5maocxEXBmR1uAj6nYP8ns0jsOcK
ePAgciYWk/onIUq/AI1X9BA2Pmd/CCyiJ+LqwiJfSlfQsdP8D/33cEC/GNtlqAxkimPQknJJeWLE
/R3G7VOvG/VPDsIZwlagDVIRjDm1zZjG7JM0Upu5w6vfCqCuP1k0tsWS3kxgXpOkkBcbfrQawCJv
afip2okpd7Wta/Qw8nWQ8btuvyTxP8kQWEyt2GnleK0diBTWJPyTQlwPJb8pqFzkAHJxsBi/VhAS
1WuqQU1ehZLuNYXgQ8AqQ1q5tPUkSvdfsULxMqm058YI4JWEk1WvbkWG5nYFa/FTZZ3lS6PwD6k3
/Snbmp0Rhu/1lHInwZ0BuK6/i9rCBYmRi6PhSdciDh0lYRyDmGySxcmuV7YbXdb9i2NrK3xGrpV5
cWpRFvaseNj/LImbmQLfoTLyCAmgJNeHiZZtey6a0VL9VQVQV0hW420hkpMAi0uL8oMZ68ckEkBV
M5aQtOQVTbhxUPH0DqQg7dYm+THkd4nQMWphLiGhPUuLPnvKSiTsgoxqRM8JlhooZpsFasUIOtwq
4hkwl6Lpz+T0FZdFMs553R1kK+P0w49L4i5zQyjkuzFBlQMKEaFunw1uWksrfnzuzTnWJUYO2bjT
S4x/KBGmPv4CB86BNU/VSe7fRwjioTJ950rjmwk3XyNH3OzCEe0pqeVtsDJUtDrDHVblLDSNpwAT
UbT8sAwrGmEIazoSWOWqxA1D06ci6/ZY7w5V8tKn5kGSBydD9BqNudsa5C/V362uQJqUEDWljoRs
C3aAIQv8tf80gLOtXB/MElsprVt6KeHL2HEFopAL2sd25FCvu2SyEY3+YHSDS3pxa+61hjQsC0e0
Vr1gHHERkIPCJWCGtbgglnctuVeJ9U1/XIApIYwbP9b3rP6Q/sAU9bPcphc8WFY64avxMnTaa419
4cswr1KLdNU6kPDAUqLYReXwpseZB0kKX0+zN8a3aF18uQOZHP4wTXvOwspvEuPYSgSHOEvb2BiJ
3KQL+WjZbMEEzTL8V7pyTGLRswhrHQkJ0K2b3veeLL80618mf83oPSewVDVNZMj8OGRgLTWExEbh
RfooaqqHC5GwjiK9qphmZnDv28dUMmepzdeOSK9iOLeehglS8cThK2PuAo2RMTj71oxYhmy0YYPc
VoYMSkxnAXIwbZ2Yw2/F/C8qf6AhkKNzO81IuegvyDx3khbdcdYdJPU5iwHhIKciE32z3eHws+4j
Y5ssYzuISHwo5x20zYNCJqX5aRRemQa65hA9n4RPSvs6kzLPQxVv2O3f0lyDGpIYWTY0K+kpZ1ol
0LglhRNRNZTQG81kvuXSaR2uIFnsqC7temrsRQFSPzzJqnablBfT2ifm8/9TX8OHlcEshhVzS7G5
6SnMQbet8D7iU9EyBUUHYtJlPmfFuk/IIjP0h1ld5KJBFLEe1B7qTVaeS3D3iwT/hSdqVh6DXzJi
zOIGONQWVIZwupSDBnEHrVkeTtjQ2MHxGojpmUablgcwPO8lQxQ0ZOQNxQlDDsOuYyFYLdQ3yMBU
MqOXFvm5EADzuC7V6mOPYfNU7DOV1oQSv/hJ1TeiRegFwZz18E9cfbKQSDi8TIPW2WP2maJTypU3
3PKeQovRIVLetYLI6keBsg5klPni2HsV24t1wdepMWalDChobqTTPFQ7imziT0/DwkTDlO5rZrrW
NPyraeJLxExkQ8Mihdk7Mk+CwmnP7JozBJLzsSs+YCysRKq25gHJBaa6TaGHDJ6sUhSNJcG9COqg
f1oDw29XzXF01l/AarbR0XCXhmuF2nPqgZMQ7zKh8ErrvcnirsjPqJ5MDX8B6Z6Yy9TKX0PC7Ul7
SHmQ213YTeyKPDJXoPgy5LlU5lOikxGBC4tIgR2fVhJ51NDGfJYEpi7r48J+4F41b0Z9l5FZAqEk
jfajBe/VKtifEJiZISLqQEi7E+B7Nr+vKZs6QFUOq2qIwb8pB+jcQZBOeKMQu4pfAhVePvRclJ8C
eqc+5+JEvjmPOPNZZlgo2SvpoktfTf5Z8IqIoYfMyJbliugTyW6AfJDAIkz87Och/2gkzbWoX2Yi
oUOGQqmMqqsBOpNTcZk/YoTXhZmEmMUO69tdmLfQiHmdNIww0CLadAuxkB5Ez/LlVHQh7bGJu+u6
qLQD1rlPjUtPv7SK0UktHnD/XO4Z5s4gjBL8crWIvvVllMdfqWluwILjLjskxvzc5pKXwnaiu9i1
ffg+pqWtZfNFr+PfUY7fjHRLm2G+w4c4WZRUsYKeaDGGvxkccVKQWASWJDwapBjbodFwiynSTp+7
PdlBTyEGW3G9jZ3ikDz4Cdn8qd+omFR08cWITNeQHBbnd3PAQRdadtnJiFRw26U7nfn82MynxUqp
daby/1XRSFAgwGKq6ZraFB9B3r8MiBsBvbxlCHMk+Wsk+XSEi5z3+aUkpNPkTi2iYWPMs19KDrHy
KUtveh3d9C+pf2oxn4Xdby4cQ4UA0048dHKC5dj8mITZldftqMw+0pmwHz4ZDvCPbmDYRE1r8DRv
Nl/WISNQ+S0impDZW4mLm/0tQ/+WhmYk2rbArx4lyX6IEOxYDNPr2uIR1oPIUr0B2Kcl1kHTspFR
t0XJhyjlKIyXtynPnoeuuguT4Yu8daXy1UGj0OSBjsU8rvOXNIDqUaBGVVOQwN0uwRPo5krFsiMH
8nc6dTqcXjt35JHQzwLhbb2TDJPdchKsMSjr+t5iz5NbFPxDfC2smD/RB3UMKqo5Cpt3Du+tnM7P
aPIOVj3YzYmsS3pHmhxxFG66tOKXU+xadPgIBIPYsGvBwpCdFoaLY1Vrz+HCjmj5pjCU6I/3Pcgh
k6E6fDlW4OpKac6G1WwvrTASlURMadjveIbgzsUbmbFGOcR/VM5zHT28xG0v4m6J1H+oCEqs9Cjw
pPUaW7YSOlFzVtKD2H3klvkkJp613JGAU88m0nFtdXi6kp8C469OMVqCmGN2rX5uvG/uEr+QO7RH
SXwcdMMTir++lPztpRiTt7h+aDh2SqBWUaFw3F8RqsK30BYHsJEGRfFcFNe2cVmAIGMzJN/IID/v
MY/rDV4nOJEDdydJer2I1WYPmxcrkcFForgcjSBRWWfhZiW3QAFA85S+cnjjWBeArGOFIcmUYh7Z
ImxC0aNyLVELk1XwYDGsn3gEWm0nvMq/VuMCN3AIghDJb6bOyx4WItBdckJwwkZaDpBDtH+pIr/k
sgZoi6G/DHfEwghvgiUZJPbK9S3VS1/ntjNaQHltwZKyM576QrV/cjaBsSkGssQ3g+nWwbcuNoEZ
1zbpAUFeYaYaJoag3PVDHhQZckpIr5oU7SVGJRaLH24UBgVT7RPvl/fJPsGP7vN5SGdaBTSh80uG
en6PmjRv7TDcFTflr/xa0ONfK9SYAEaEQxIsQfc8v2A4XbO9SSlc75sPpgIWcubR/ojeq2det01x
fLOC5gZ6d4elZcGkeEdOjCdbzZ8jdAsTNznf4zWHMzAWSIjGhdQ3goEJltbYJlJLLizOZuk7CStG
58b4J5CJ/DmxvG32pJ4eEAoMz+pJ4haSsTwTdGZb/2g4LAjtSEyZfLAcAULyW9yQ1GGeo/ErhTfY
56x2pcVRm7P+qDDCmB5fW58d5pqbddc6NRZRnOWoA0hoRg68AG3flX/LO1QCdMr4LihDV+zwpWMp
H8XmXPGZ+6IdJjEW+YppIn7j2aUI2lEr8Nzzo40rwTz8gPwoeM6H1W1YEeYHMur6nJ8J1SHGOzes
90L1wFODPAAP5xSdctEhU5WW1JnGgxodBfNYxEduv3oJKIqjnrmxL9RHVELoYAb4RocKWh1fIGR4
rs33yu3PmCTkcNcZv5h8jX/kwaGYraCMTT6bE8Yo7Pcg4TXrRWKdHp0b47s1mZzOR32AR7Rv4OEE
qF0l7bIoL2yVo/xZ7B5K7WrNS8vdRTMaPerPSvU18zRo16wKoozYX34EIq4jmDnDNey4Pc4vWsSb
8CambqH5PaoAwBhUbSG/qP4Y+KdKvgvzuYBWryMDln5CgnP/6t6VRWB8Thft4jsnEQJpxmwY+CgG
ExvFOio2ti3Zj4RSEQiQ6bygLOjUF5qBnsm0cabwQ3HSaRxYngZV2WN7YBZnFT0+HmRoTauN/0Zl
DIZUU/LCjEBEOlQ3y13c24180thyJi9S6KSZj6ZT7b0md+UugGozNc8cFDzeIYYInjOSglhcMDGL
vsFkhzEKHh570lTcUnk2B7tPA0PylsdU2Mt6nN5kRvIxypSLJjiTSmLTiBB7b30SBB7hNcCDpjzz
iJT1kW+36/nD53D02gqOJcsuTlpfr88rr0sUnjUU1F7RBjzEqNAYhz/lbzHqhDRo2+1XUkhAfFuJ
ujNtzWs0TtX4SxPP+nw0qmPX+aJwMIlEzQ+c6pJpp3tqn2XTNm5ziZI0luXBLyTGtHGXldysAsi+
6jXRz2rYUsVlUT+txt6scWft9QXTiycTD5QFZfWXKwdFPoDZCaGYrtemd1SQJX98FHyH3JONQ9rx
rO0V/QK3ha+nD+YL2t8aRVLsqRaVGTjY2GOGWMrXSb7NF1sEa9Duab9Y4wqlJ63EaP8yyTYgyPVB
GwGGdFJQGJxCKasAZ8TojVLuTMnJQjbE1l/aRDWnbA66NwI/UspQECiI9Sq2keRLPDrKGeuXclDt
WLux0t4Dy7WanUg1lOGM2jVXjIfRNYePPZ6xb7Hw5gkIf8bPlfyPDAqWTWLWUO5qVHoypDQWFwh0
ccXZG+NIheXJXOUwIlQnTE1yQb21tEOIGbSSCC9s2Nfsga9K7o78uRCxJQX9rtWZp+xR3+hvwl/C
jbIGoCIo4J1+BMji5dyI1YO3hl+dXJrRY65fwg3N+QZfa8VNPzeM37sCSc46INcTqVJ6G71dwT9A
v0x3xMHyNQMe5NMl56bFC8vGCqXCcz/pQc8Ij8OOlC+tQd30mGf6QpG2m6kQAH35aROUjMLdIBAC
/RA+FtgCnjH6cntuEB1hPhJRML+UssfKLRkOJmcwL0gOp4DYTZIr9610XhilJeKl55BRl4fKMlNz
ZkbyKqYbP628tuP42AM+yG7T/kOhK9xl0THiw3ovZjK8d3IYFNE+R2I438CcsU1pRHAATytbGbZW
7YF5otXYzAeIL7VkT9fha0M5iHm7TwTN8h4uyHDnvbE6TYFDjMHEbjptnq3VkQDuEudUidBZObFd
vHN5/BTTQgDEQWKzl1FMjV7yMVv2Yp2nhArPR8oZktKp7lGq9KKt1Lg/95Hhg+SpwY8QYJG58rCL
npmvNT8S0XUvvGMUcHyyIBQbk5N0r7QnJb52PDgMtou79VUu9lAjkcEtdyVTKtvOA1tvGfGTbuej
VhNSP0YWb116kMsYAmsbpFgTfRHlqBN0Jh9q0edXq2InU50KFgG7/H+TtOfnW2DAsar5jJBJPoT2
ot407GPgUFhUEjOpcbfv268sYTUR0EIhZsXFo74TPUO9xJ0JLqhX38vqR2z2Y3snambk/9I6029H
5g31icPrxGvB19YFPDxEkeRf8WVFfsYmgqy/bjtt4ZqI0zHjq15v0CIWlSEUKYS74SRkD51fc7BZ
rLCOq9ogCw8sMnR6CB790Lyq1gGoPHPb3ikMn4NaI7hAeGNgPxcob92UDX696/HL7tjVzRdOg5mh
y4Ct+w5ckCUo1q6TjGSgP2iQpYTwbTF8hHjq4nbKv5W0ggRL93X8w5cHPeCnavdm7y3Wl2kEHWh2
FcJD63cNwUjTQymPcX9ijJWKTC5BKCEt8zMEBa3xYPKmvHBcTFdu5gLfR+JXV+W10n4K43tp/QlH
cFcz4uZfOoD+Qv4BxAUiqhlUKLoMtPduCxun9fXw0JjeyIKbWh2lxnrGjsnSc+JaKHJbRT6OfWMn
M85weIe4YrGXddAYsDOhC1939AIV7woKGG2rEuX1iB+LIw19agN8hSMS6yv1sWxn75TUw7W+GE8b
BjLQ35VDT6xSOtn5ijASRsNdMHjgHUhgdFDUJQYAr1tkUn+g/9vn4pUCdRiZ/2AJ3zErLut/FCWJ
8YO1gluHN18o9mSdZVaQ1de1A31Lw+AaOplTYFWciR1i+IX11h7I5LgSdcH2nOsrY9BOxrjLvU1F
j7ixtx5Z+gIDKrbld0hw+sRU8Ajeo+W+k87YFSIGJuO+zfdaeWgRL5TTSSVLAyEHcWpTf67jqzTf
hRTdb825TowIrlGDGkk+pWhSnldk8CvM3shwecyoqypaSCDM1XzE2kOMLe8Fxx0vXX3h8TMmOksf
dBiAGnRicK+8qD3HIhmVG0+Ch8544ck6VHPJKgCa1Fa+8ljFpUdBSwWQ3HSm/++qtRsP2YnkSA4O
/ptxC6UML7mssEp7maYDWRosZAIdsyDObcNRtvUh82VbwcMTQWEib5fT5wRTFKiPlDkVC4Hkxxr2
4AVIRYp+5wu3Q3Nbi8cywZwVb0JNXAKyGji0NLesmEVhl5DJ1IZzEFtiENXJYVgHP4JOO9eEKtOc
og1EYotupHF01qp6L963NI9F+8elPaUTUgVCYYZ3UsKpygziwp8TEw3WdBUmZHh5oDJ2YUqiSL69
TbTBdNJKJmdoKxsojcGWwEiUDDzGYcgJZ3J3eeYqsdmtqoCs+rmricfQcARb5V40CO0W0GjTIQzj
DcbnvrktzXWZB/qMc1l9E0jD8Y7OLn5qOdmr8lNpV6dcvnLs22g9y8+Ok3chfyol5UGQTNQvCGSk
T63rwVnXrlnxOY+SIyIvmAKNoVgNKiEbUr76nDoD9hr2o8zgWOFlaS4rp786vvdGD5lIDTrio7SG
XdYkned8wc6CcEN7iogFTFcmTQqux1a7mTnUIB4EY2bmnBu7aSDAcD3lTHxY8bYjk2wBIHrkDioK
uL3aXJOBXdYvH3KfcZavL4n8U7akTkSEWzdfKgSXrs7sYpyYfUHjo47ju+uYfUa3TnxTZKxY3y9l
flM1YAUsGH869czEPhw/x1rb9RajvdsMbCpv3kXlk2ws9O73NX5F9OESiHjPUR1DnNT9eXzL1YZx
Z6QBA9liwlXanZgKdegJH1vIUtCqVQuGhgQpzSRCQZ3ugzTrHgu3VsLxY6oW9T5e+jEe3EilMZBT
TmfJLP3IYuMizF3B7msqyTebqQNNzsR+QMoy42YXrb2QzRwz2PoQXZFUz67FaRo2dy0DWnaPf13J
bqgfZd8oOJX0FcwVtQcqt0xgOwXnQ2kgBTSsKBs7klrKuNBkLIb6nUDuVUi5rkKBZnxhOUqAtp1p
Xqzn2UGAiMrqvz7NOo9edErM4TWB6hJZWogKRHsKF/wKWvgg4SJCCCywndfhrDWou3XLRF8lG2/d
/wye+4IkSfgXqsq50jM/NPkOInHC5EgLkXRvFVKKaihYyZoSLC3pppY9RkPFCWfGW70+OkVSv2ic
SsQn4WMOhkr9wPU20g2NrqZYQb60l3pQf1oheiIJ1rH00JN6BgbJSvezGazWRYkdQChYPV6rHjd6
WPVH0YyeCylLbfVOoa02UHBXgRzezmAwtojWbbCKP70zvkcyTdNSccclP2LGDqSm/9eHGmZy2oia
1VdZGva0xNgTZFpN+dDl6UctRgqrly1UsDqFo4LKpjYJ8p1PsgRJoP2dOTO1ulpRCmVQJ2XrtymE
77RmcF+R4oV+A3+P1VfguiLULqZO2F/VH0Kya9kvbDFt99lYThqO3X1+LufsLoZTygI8PYLZwPPZ
UTT0JAzINQM/kOmqOxqCOwjAwyRN1Zm3MrAhCBpt/FYLzZzOuTK0QKTwhzfxpvH22qw9ZpDTSmpX
vPasIfHr7pE4iujPF+LMVFKuxnEGEsTnKMnPoho/5ZXxls1QBAd8BCAfjkNR3BVxOG7qYIrkxpRI
UE8jLO7t0RJZRzSSP0fxL5p0WOUAAhkRQlhribzBWXNiA3ghmwSzNYcLWFHSkU1lDOLprDFka4ih
0kI+/crQefqLo1DqF9ka/ukt778hvM/hvVm2Ore/ySlY8YhRP5zzVUsPpNQfchPp9jzw++WOxhi0
TPW/udWOPZxfwZieOijOO3PmVCnHo0TiRoacOOPLG1jdlox21/VasxxKJcXrWuMboCAWFgJrIHWh
cKoy7DSM9bMw/x6M8C3j1N3FCLj4EV0ors+A88/SKvDe6GUAEYD9YXVQusjVpCSoLVJaYpC0DAaj
uzYgYx3+GHmeQ3U+D4v5wEeq9P0T4HSyLgQQbyG9pUyPz2PkOwoNHaWHb7LdFIHfKoyZlXxP+7Fa
V2i2D1NifN2qXttzxW7TsYR8g5o5Y38f6kNTsdU0inMba142Httl9LOiuyoKTkrNekmk8Nyk78qG
gtzW/gpqY8xfRZ/4ifLcKtiweyYUBe3ayKAsPWXIJk1ocQvFmE4g+RZym6I/G0h8JCuqopx5GouC
mWOOQuh9Tr+z6XNNR3jjp1L5gbsJJ2rddax8oTz5U09Q0spciw0hPi0UqSXr9GLWnJoCJOkQjVKJ
j9il5HomnMjEXxLaKYa0ZpMlcKWozVeNdqzjc5ESYV/PMZ4ltjs5a0ZAaMRkotNKmY+vnW4PYmqH
QmmLy0EizS35NaKPtsP2RKfMYeYKSM2gDrKV6QCZIK+WKnvgmI2yypmn99b8VMxP0GdEjTtm/Kiz
D0IPGPVM9FkoMsfi1HUJQkN13w3RqU04YPo8yMFrR/1V3mItVeBEYeelheaWIMiqgVmlSJJZq0OM
hQxAsoM0WqyCSWkjuJVQNFeGYq0C7eEF6Gs4KMsPTK6d9tIN/aVSIjfRPssSNXJnMfr9A4NJ5k7s
wTV0iDpBw6k4cljzqiFkB401AwjqllM9v4umdZZylsu5jXP4lK7hIVPWgzyPxKIMpL2VdHXs5OSD
OoVfEnBpVhCnql/ZnZbEhS3oNkQQc8LMnhKQeRwSpyydWKd4KTGyEV7CaWARP02MkcAaDor2rlKL
YSQgkUWd24fICcxueD9FCw4KsAOl4dBEMmgBgWJHVmfL1LsV/kA7zZmuauK+4U8T+VUXy2UMVTA5
xk1m0d73WLMnxiBTR68xIEMPh4BT84YIyY+y2KvLko0EnSyoqZvKcDMx+bczW17K+ZY0Fw3A3M5K
RC8asH+E4qUlTJsz+iav5FBqwrFh/aEV5r8GSZCwmncKkBDjvigbQL7Arp1xRBPUV/kIjvM6/BP0
6Y0woqO0yg89Xg9YUE8GSkviTqC6k9IiAIA3pFsJg1SuIAubsx+J3118DpvInULhUnrWyC1c+RBL
n+S5uFiF4mVre111RtrsbCzJui9JC/8U3veon2LM/vMMpAeS50uJcSVCmpMgU1ZIugGsFhjQtEua
3tnC7F+dlDUD/VJehqlFg/ywVqgS/fSN1Y8phsRni7UBR2HWx4EymcyVfwemuvrksh++yHEfCKW6
18LqT+yRDSfR89LnLlXplR6vpxPpBXT6zOl0Q3xRdAm8i+rzdzKQEv/EzrwsyWL3jQJETfQ1ACUa
qLW0k9/aqX4fhu6iTc2RPExCgt/nDA2zLJ+gXRKoPnFFDs+6ZhBnBTIrRlmN/Ktdx3cWRZTmnm7c
u1jxk1kgfSI7r2ygIfuAoTMeBcvJZgzvLXNZrUC1ZOA+tur3evzox+W8Zs2jHNd3UU7OA2lM+O9h
bWY/w3zrSTiN5leBNi5tmCLh5QfHXJzllScofaR8uHNElV4keyOu7/DMWONEI/uj7gT3CoguefJ9
5uRAyDrpiffVRQ11HnA75LyGWqz8mHPIyLGGF5N8i323a5LOjaLkqZctcmlJetT06ZojXmeNTDM0
YXsjT/hFJooBpeBlFvJHv1qvpRg9NMbgEoM6aD9BIRl/4oCH1MioqkogwoyQoHPXWJRFiEHWoxiU
Zxm0EixhKBr9patY9KdkIbKXr3IdSH5yHpEVF+HwYyQ88nBc96x4DPoJ/tZtKARoQJvv8yZkXh/Q
lu9Ta7xabfLWmo1bR8pv26HMSavqPUYyQDi5O7ftGcIl+cS6ddGs9rZosp2wgxdrtFXGemy2JYLB
HR62H4ggRNHwNU36iHvzShPGiW6e2qo6Geqms2ijXYTBxFTdHktykevWThvw1yAmCWLWF4R5ZbgL
+qp7hS77yuXl5Rg21PkFBtRbTSxdNeQvwmme2ovZZC9dLflFNfGUoiZrpZ86t+N49rNKRQzSd486
vIfh8EuBhKJxdNTt6yZFHfP0jLateqBs+l7UM6LE21Q1B03K3mU+JDCtCAm9ZuvYoFP54Roes4WH
bRF/wcf6QpSg779MpI40gJ2ykR1amhzlLSVCQylbjxJtQfxoculSDZKdTYM3tfMl7vp/y1Be1Vxw
S735X0qJdIz5aNQze85nhTSlvR7S/rfGFwSXm7LNFizCqLX5QzK6aymVZ3VBvAnHb1lQrlcfRM1d
ZZAO7prhnTKLE3VFJCtv+loTe2UysxRGz6y2qiM8VtFwgo8EByK3e+tEuqJbMdmcBA4giAxRLvkt
ypeWfWqdZJuNiDdvszdln0UKF0j+q7D7QeGBh/U7jG4nHCeqiK5+AzcPNPI1y5nU4IqLkGJ0CAZ4
ZaX8m/AFwrohQHg9t+DGWi7AkNMA7qa6c1vsNSLj1AIVQ5ewoTJfGyZTAna6RRmx2sAwgVmi5/to
w7f0UBq7P4JhKRW+zJkZLEXYEo7gwWAe9CghNNCWNQRN7I7MJQQgLtkyky+GjEyM/QnEUkx434zB
HG+NX8OMlCX0CBUS3bckQ7LAD2dGH1AFyZddvCKtSTKK/GH8rdtlPzEtrwGR9eizRovY+YZtINsm
xTLtdckh6JMMqd6ya5hSNU7tEaxHMHURPVkI263BYsK62SjRt6nOijimQUEnIXgwyIPLKiMQqqcB
K1Y2vszVVYDK06YAbYVPg6leiz5W6zSUUXhJt5CQGcv20nsp18uC87dXEYOzVkZiFipgiGEIYJsc
ZxF5KqHwW24phCszwWtGgyiWr2pn2ALLsUbu92RVsA2cUXKajh5F1zQdfaFhhDb1B8peJ7wMaD0z
jpXtDQhhIXdwUkWMlFwj+1UvfpXohTkV0jyH6nxe2H8z103rJ2N81PV8IB/E7VufM46+ig9hZMq4
SRQJFmix+Kfk2tYd42G5d/QGURnciIS9hgHLU/q34M5dCbniSFS1J+QSiqWzL9G8mh0OBrKWMpf/
mYZXpQkSWT9F6nhA1y1/4Gxz1ep3+2umbVyKraT9j6PzWm7c2KLoF6EKaKTGq5iTSEqkRM0LShE5
o5G+3gt+GNe179jSiED3CXuvjYA/Ow8wgQQYRJ8BLgHcTyFzqBxZDrzD+psr8alvjugbnzJszfXX
iOBJDxge298qp9DrUjYgVz/jAXlPvFfUGlN5An0A4XHYzWhXkew757vRLq3a8DvN+A753+verXwr
ul/sIpXxhT82iT4UNrgkPpOXKxpAXy/AmTgT10VJTh03XNZEJ8LKTiGmCuyc9c4LWEVW6jmRwx2A
EzKW8sTwmOli4BoH8pJR7SBReNG1ZgvWnBr2syl+GsRJ2d5lLmard6nOk5z+L7vT9JN33FLZY0RC
a1gvVdQBXPeQfLm4ElauWjjT2eGV9NB5OsgPmEBSTPcIKPJoXOpI9uvxvWH/RK3AsuhezDTv9A90
OkuhewkkCmEtqbLMxulVkSxDUIBkSnFjMAu1qy3AFMavBqJs8xn+XQInTcyKKOUtFVIy3J2IKrdd
ilK2fPMw2EX2Q0O1j+2Z9TvEGq6SGk1SMh1DHCYTTn4Fwa3Bct2EBmgMHho8AXBd+K32Mgjlej5Q
iFldmeg8Kr3fSMQlzFcVpAFTP4e+x3SUrR8HWljjKe/dLW04WUQ1/ejRR6TY9f6+A82umGAXWPwm
aAoKuI+NIlQLR8otlObiSOdj6c6uqRggMO5uAOHJYVjoTJoUGrypYOsTQLWscF8h8xzFNoUJ46DO
sfh6OQFaBfuOvkr2EhaaVAAvsMMGTEZBZS2KEDMOpmRfe6uQhQ4sqa8OzNdopIHERcv5yBgMUFuy
nnSWoohyDQQUHnd1yJgQuS1yznUYAlOIGAtiiiDaq4BnMILJ6nClODG63ASwXMl6ILhbCf5fHwp6
EzFp87ZRw9Qg2TYNkVE9EScRCoLe+BhleuLGWNE0bnKMJb6Vr8WBARprMpqRdckyZgqmJaB3YoRL
+LjWs0ZuLcwKE9/NOELrA1TTh8kuTcxNyR8hsdmNIV7i0rqSAnoipatiC+GH0MnSfjlrSqMyPkBr
Wtve/M9mgiccrdLc9NimvN46zI5d0q/3rYEZMSDKosjIDemhoOhkZyGPRVIME5OYWnZt8CQxtawm
kNPGNkfjqoxuSc750kLbgD5iS3gKXuvqid9kj/qqDSsYo9qSdnIDPvQFMsg6bNEXcdOHfbSDlT2v
emP3rVG/acLOoLu6sxSYM9Ry/jXMmHnzi/TWYOmqsxn/vGD+h6h/XFoZ/vfoT4HJ7Cu11vTfKqH7
cm8jYyPAgOv8u4aRw0vWkmZg5x9ddQVl+L/zCHWMA+hSt+jDqUWJIUeej00GvjP+Fy1nF/uIGdah
k26bfxo9VjjdAu2qT4h9uYERLB1GDENBcs3lW9JebO0n8IGYIoGxXfLJ3lTG7wM+orErb9ntTbhN
xTVr3qLo2ocPUf8SGZ7WH277KM23iYGtydq11ohSit5BQUr9o6An79BUDaxUMuTfvbrY6mREm4F6
you+RjTawBstFw/HRh/OgX8BO46B/ClCD+2gNhRPgN77V4RVZnrR1eskHmn861hQwzPYeTBKr4rO
b7iFIemya5KKR+NuECbbwyZxkZ6WkB8MNrad/KVps7JtkBVY4dqFF/MEIYyNut822HPKbS0S8Yhj
4xZ+xEb2Y1PtZziAW5ZGEt6H292iDorMWK3NUSAAAICXZhufXI6RfcOIsCCbuPKwhoWgYNwE84hZ
nrzLQK6LrQH08SBK8ygFhYOIOKEE6xd33a8XWAjXusfKNmGTyKSDTlrxMXiMGEVytaavWSEMMByM
A++VsJ/q6K0bH10D0A4mS0Y352LhzDsm3ektkzSy54lZmHHHMCe1g1esnWpV9X+R84+BctewqJ3r
O5fpjUTYi2gGZDZSTNTliA4nVaI7VYusoProbKSv9nI2W8fJ8wS6qBcrAJFyWic683aKk4wQIq4M
n0jV/gRUk2/mmAe3ofziytWcdxLceNT/pQEQiBcj+pnMVx1FvNX92iZkeOuVj9Ocbllz7Yq/coQo
fpZyl8plw/jFvw9dsE5szMRcvc2WP0g6XlV9DOb41NADMwOon1mF9ihYoTX6LQ7filUQv8r2M0Mc
A6Cox7zZ9glIKKqLvetafFCn0tmWxpvN4r4trjk1SUoJ6qn3gnogNBeFNqJd+ZIssR2k2AQYPTn2
ldexby5EfaKjAIkTvybASCb9rSgotVEw4f4JetTc3qXo//UGe+zs4NVnu7hOKNpkAP+DWXiTUXIK
trg4FMCGBMUsZeQtuSQOq+oKoY3zYSMOL7yOXFpkkvYXkfQLYBEt726aMo8Mb7L55BvCGO74j1zb
eNlnhQqtNt8H7ycCRVGwEgmjbyZSyza+WO1zPXePxVGpi3KvgbXzzOcwvvDXJFwHxT6xzmjzBw0B
jgYoHFmhRZeO4ZqHB028O9uirJLFHlVjjNQzHnYYgZjxTatGH3eW8s9S0Yq2/TZGa+r2uCYL7Xk2
+U3NbnCz+/y3mkoOU1ix40Y9SSdKr77tw5pTdzwBYQCSTvZE+NKXvKQTlldIS0Y8HkUk9yJGm2E5
+yE5BgOxc+M/RxibCiQEwVhr1dNqGSYxowbJicYRxDPwP51wAgMMGJgWgOq2AUIxsTbSV2yK6XYK
iTwzvkDNfwYU/h2gAfVDJt1u+xJFxpVdz6eV1pthtmThh1Wts+aGLVO1i5ht6gycpAL25hWH6Lmp
LchL0dntSeEIGxSjw4eojRek+rgghnc9EGSWjGv4v9suuUemYE0JUaiIGXDmG7OPX4jq3I+9tjfn
cNFgOCSUVbnsVskMaK+L45jOzRrHzZwXM8iPgkvNiTDdqfHoqopcJewaffxorOBGuum1I7+6x2bW
OOjEhL8h43ObMb5KxbeGkK0njRcuwjxfMyZ76/o9bitnnwPM8uNsMyX2zqfEcWBOAshAj+7uAd9r
odzFdbszmVq6ItwGPikuYAdDSj5B1EjBUBtEjtnisNQsVk/9tI2l/2o7OPHM7C7EoD0Ju3OxPu+C
lgVp3vf3qWIzGbD1J0Xs2pl8SZGLuzPzYMOSwZ3PE4DwiH0nO9xZzMXhOKz6xdgrpCI1Mlsim6jL
jJ+SJE5bzD1K9Wh6KFniWphtd5hzXTOfqUoaVK+mZh0d1W6MqGILp0FGMZ/5JncxSpmCleGi02Gw
T8XJysrPRu+2E9j02XGZzQujma/V27TDo/elIOqNREk9BQ1RxaZzSah1XTIeuASmc21SWPjwGmnB
geovQaYfsTdee6OHTfXXJd1zYrJmHEL9r4NSR8lbgs3UtezflPOQWvJTo3TTfhxwHhP5URWgj0GQ
RDxbiTA49sOXrA7JWya1m404z0e9VtflGS/TZ4ZtpMhI7yb/ilUgawGcEnZjfA8epC6n45uuIhYL
zCL84bk2jGeL7x2uz3Pv9pfG0S8he8Iuhi5Svgo1fVUqvGD4+CwfbjRSi7Luz2eVBEhPx29vUPeP
A+eYmUEXpbNm33Ow5PjSQNl37Xsvo63f/ibQwkqpvTe6vFhV+mLTB6IUWDlOerA9LJbOxp6Y0xfd
dXLMM1zJo2PGx5HlXwMHtlFkher7iil/Hk1Hv542RZe9QOVxCMPNCDjXtYBhjTG8RnH48CVrU6Uw
2Qtmxjm49oxWzs3FCjfKqhzqlUnsheduTBjTKSKaNJanFi1vpAWbgTRdIoeBjPtET0Ck7gvWorgM
ONhBbFz0lihQcukVFw+ZWsDC26dS/zOStcd8E4f2ZH7nPuCnnMmUYmFQGO02DiiE3ZsCN1InX1E3
7iZUOrEFljNyVmbRrufeMAT6Iqe7w5TVZpvLF7JH46iH5cXMjXeZTIspvjudto/ZrkvIVmOAGN98
Wib61XQ/YyBhYMDJDYhwObEPBdMJgmLrZN4ZEZP7WnoWzmYG4AR+Yzxa2hFUEYvpAoAhJzv15ryP
e1IwH2TDA97/851xD2wXHaSxClu1nRpUhJbB9PDTms4D+lFCiZBnhzBOG6+/2n50hRP6DFZlS8Sl
jhipm3w0rAig24g4yBBLRqbWUqOMopAYukecekhDyPyLUww0QD1NKq0YNDuC5zxjyAQPxYG0WG+5
tcU2hwwa8tKXUlxifpmOc/FteUlb1Pugt0SiIWBngfxw3OAaUOLCntwDrfsXk3PXltEuY8OglLUV
WnkcoQmIGf2q5bvUpD1zx2nnR+6xqH5apLxNaWPXSPeN5+FFwEquOyc5mEf7EV6coHwW/ALJdiUt
AXq7eZUhTolSfFaomgtwf0Nqv02j8R7p2r9gSC9BM61AyLmPYkye7SbZpAoFJKlctsOADmN5ZgT7
3K7faSStEGbRLkLuRdPfQQRzb6JY0Q3xT/kfgFQAlJE1g0sIwVJ+mdzdJD99DqQ82FjtCwnAhTjh
PfkqSBisjk2/Nep9FAFM43E8Wv1tyjm0tyBMo2SuinyOFNAE/ktQvcfxdwhIzeZXm83T+Aj5GAqX
8RjuC1oEz7qIbFcjdaV9zVZF8wIqaiLWz/pW2B/Lm2H+jWX0FNWXOP6sh1dGr8PDyM9T9sEKZKC4
t15ad8vsjZ6v7B6ut8mMnTJ2mtxr7a4A1VN5C9c/6eO/Hv8m61U3/2gYN8j2zRTvqgZzSIGHT6TV
fsA0cZz9YLhC9vqTEHnQz9/uSOSO9ZtW322J+OxDAHoqxI+0XgweWxTos7VsjWy9Qq6RXacYmNWt
Vh9U2VZ0I60bdxnFFe5CV/9FgsC6tGvS1TSPLFAOJngR+5SysnzjD99FR0h03GZokvaWdnDzF8fF
f3lqSczLL0mFtRbTTU23VHg+Nqc/vBKrqd7BkH8mUG5hQglPGt5cfqHGpuyFgtc+bGiRWn4W2hHG
RjN9qeZQdx9uvw8o/BqOCAZ/Givs/pD6+2F8Bp1RIeRiE5mcWqyweFLF36D4UU2vIn0HNT0hJYyO
bnsq2mfDC7DGRk+m/I2k3Ke4mah/fRA8vmWzWZ1ZrgsyDFnPk96DLL2CiTqEL5Be5o+Xx7sQuzBA
Two6MkGLVWbQ74/UdzrGVevbluy73416x3fWewdVH0rA0y5okrcg/2nl5wSZuOvfdWZ5bU7k2MPS
jrViN3BBEh3/0lvA0myHk9tvM2+tkUNPZrbaheZLIJ8p6FMs3LYL7OHbLf4ZtH3gLKzmK4EwbFz8
6tmaVtg2y5BkE07wW1Ey8m5/bflnqluZvZDpFBZ3BvaG/5OK15YqmvUi74Bk8ur6L6nGUkl8ZvYp
oG2ufXB+41dhnYb2zGw4tWG2LGCQ1jamzDsvzRTj3rgZ6tQIKPeYemf23Us/InHf+9O/0D5m8oDw
Km+ZqpKbc3YY28p3upfA+IyxNNe8cQMD9jxFoHP2QF8x52LMc7bU58huPhuSlcRU0IIkYm3yZAzJ
wsp+5357Pif45oFsMqQYL15xGjnrobpHHXj8r6z5iiDFzJfbs8bx5795qIhJDkItE6267JQO69D5
GYZ3T/zG4s9xXxWP18DIXUjya7Bnl2RuRrTIX10PuKtcOjUir/Jd+EcN2oyzjNBh43jXZkU0Vsbw
Ii3QLdvWP3ftTtXP6XRwm2trPEvn2anvWXpxm/cYQZZnm08u1hPDuzXJBeC7Zp/9ZMP/SDkYDZwZ
+Z8fgB2QDwl1JII+bDBKh+EE+OcUOr9VuiejXUdCql8S7TKKG5BnWgS21QPOuDsfvY7hBP6BwUci
yrdK3KzgVGOzNtI1pq2xQRd0cnqER29h8OeZrwxQHIyDihyj/EswbbIwVFrM3HR2lEyV4Ob+Ns1l
CLAfFG8Zg1IuAem9jt5zGf9rppMJt8Z4T6t/8wuGx1SfvW8G8FTjj4lij8FidG4Jw+4gf1Lpa2Du
LXGqqvXUPbNpGzCZi9cI04D0X7xinyUXb0TYs6zVO1Eg4MERxh0MFp2WOLgU7cbO8M8sPnzmtQqX
wfDczeACTJStQvw9TCU4FGg9qV84y0QLHGKc7TcS7R+BRKWMkOEyTtjqRv8R0hAEIkJzSbTRnLtM
m0rodOO+ZJpzz/PwS0uq7zFNVopixxibX5dKc+l1jwT331MpmGFIlosNub8TAXIs6fXL4FAeD6p5
67Ie3X2gQxwJwIxLVy4JESFHOyP0ynPI0i5jd5UR0lm12ckQJSgqA1C7ESCCBajNJ1JpCQuEMl5C
vrdQ687oNa3/TaoSERG8btcM7VVhNQjSfWwUbFn+oHywDQvTGXVAbjwOJAdt/mBuDZeRj7IKxrgW
HozYimnlYltb8vJlG6ctdhT6/iFlgoxefaOp6uKYahn35vL/hSdxG6gA64rVZ7ieMgS4bhuGTDgc
HrQJPh5uVsjik1rXnb5PiVFhtOtcdFmyjiqBzkwjvVU5bFpbjs9wXC0dYr8dMzBuR9T5qYZ+He04
Pwx76atQrIloXg5F1K5bxYEoIhqocvJ+M6MV6wSqWSFY4sbaTo5GBI6lWaoogwKhO1gmrXDkHX4Z
OvOQ6SEBjWnDvFrTjhZFFMvSjGqQLp28TC4GNhkufRj5atXZD72NzCU5JQ1JlpKhbldVM9kn+FBY
vNtx/Cw0/Cz1zMa183yg2igOMkErWQQcIfPnDaV/JwnnRrjEfdFXJI17Py7Dcj0HIGeDlqsA4PJz
j3Z9DHRJa/hue/bXC5eWbWghL7vDyP0AvYJEE+1pNDDBsLU/RJU1btva+qulzIl8+rGydKZ0lNpC
dXq4m4g+X6d9ieq7ZsROYhvg2qgWayaduf5mGWA7J3QIyhaH0Cheqr4uXwwecNbK4GJxd/V2+W3D
tiHKpzmwJWn2XcEVb9F0dkUC20AD3YuSdRG2uCIqJ73lqIKa+jFhCApN29iQjcipaZjLEH3pYmyK
akOs0WrMXUK9+njNMlIiOJmnfvO9TkY0c3g319eNY/yVggmDciv8iIwF+MqywRc8YlQWnfZqa94Z
DEuOYZHctdzLn2VWVSRkdhu/fG8nRJWuBDkaZVa+U+RxjZ3UThFMAV8X/T6OKH1CHMCQ/Y+NiVcs
dWOE5CFXbaoORj2ekln7oHc+etOy3lgaHbxXkvKeMfLG+8JuBiI9UVBVKFZ+E8PDGTBlDxFvrMV0
p6jQTJg1kDv+w9QHoXMcMxmflZo+ZJPm60lGG12zzGULoBBfvJnuvNxzNqEimCqTAekuaDmfxoLf
4jQDNdFkgloGBmeN1Owiyy7biOjIVenr+KLd4DFk+KCAGbmoamL92jUTUvrpZWBqt0lLlsm20j6s
xD9TePmHoeiBsLS4R7JIY43RGkz4wJz17nl0ARBMBWgt4bkudZW7d8nEogYJLnDYEOY3xYGnWl9o
UQKdP5m91Y51JV8Gb0CSnrrMYZcRYyMIuxcjj5epxYrJdmKxjmpM6AlScmFhWil9C8OsTqxLQfvU
+k/l0LfL3oCHgR53WXuMu3prUgtzcBAbi+KzNvv0KS8IlbC0GvcMKn/I+cGCxBbERh1ZHDmjMElE
LnJTBrw6O+cs1bZxRZtkdx4UF7ZGSYyi3lE1WLXKXwvGdUil+RisNGedwEZZlQ47srAbFg1hHMQg
Rqu6s3FReOdBIZFv5AgmH2kVIO1u1405Otp4ekQhGV0amPQ1k5XXOHPuPGkbSrY/Js8AVyeL8WjX
vwHfN7EgFGeAVw87blgfS0UlYPz4EGbsAl8GGTw7tFXXxOczjuOx4QUKd6nQeqZEwV8lMHA1I1vJ
AQkC6Cm1sOh8ddVe0wwLcZz10OO8q5fBdNN8LFjMLTjcESimZEqvVOW+xW149E3twNxNczmlvaJ8
dL11Ayn0ojDRNYm/7IUhAOdX5Iryw3UU+LxG975T2L4bS8X7wmTxpTGbQC0UnJuMW8QQl0h0+5HV
J2CLe8yZvXAwAQWOuSpaNgJyDI6iDxkmjWhbCJHnR1Zjb2SVlrbJDYo/aSTO9C1N/ZOUis/M+O4Z
I8WjQ3Q9ZAdShuuVqIe/+T3tu7HibyoozPLUOJG5i0yIAooQl5IsuoV07YsbcKu7aUd4dAof3gFu
W0OCxPHBOoLj5Mm0EAc3salv6il/m6HzEJbReuv6sEo0ojmCTiy9aF5PoTebQibj9sSmFInGqw1t
2htsyl1b/ERwnxH4QEmf2XlxZj3SqU4vLVLMwXrup3TvJeN3WChBXAvzvc6ft6mpR+5CFthrqKkc
vZiFktEliWhP9U4lx6PIWeVzSd9Nos5Ka86k4o1f116Fv45esax+s445bRCWzrpvDmxwUXE3ko08
0ken8q+jcLMtQnaXG5Jsy2w1Nm7LYcjau0sr+H35xal0tpAkl3oRTKnYac4Rql7YXKfWsgHP6+3N
b2EjhdC+kNuqo8cKpjWxgswcTtDPfs/2sXl0WE9YtDPrPCFgOrd0XK470efyfplcMj1loVdv/Y7O
nSQ6c5ln4E0n5K5j/EdDxt158Ce2n77JT1MT5mvk6uHR6Fctvnbh4kpyWzLFSgtvGktJSJINfrnq
Yg38HEXbmk/24L9pk7HoTA5TFRIEqBxE1kWB588euadGPNQu77FvWh9Sn66FZgl64/Y4iuJRkf8R
Dx2akRA3rnaVngrWwOb5kbHVHdmDS+V+B4a3LsDP7spYT9GD3jo/3dstVqY+zCQvD3cCql0+Hb+G
G4beRcscylLMW0GMPxXiDWt/iXGAaDr0U7xdufaa5cALrKb+qZoZstPVl2x0+qVB2RhrDjIjqGYF
WV9JZm9SWfcMb6DPDhj2U/cRuQLUEXYY5LI3b4px6zJm8JmzLhsvvkWZJGcrKh8NuvFl8z9apMZN
bCz1IvsesXEFfQw6PWQL00vjV2neTfeSjSioOYVLcWA5m5hzF6BL+Nmo+MXSeSw9D323spetUDHm
qVdf6+Wicu9eDByUnJff0a2C3diCkWM9PvOZfXxRCaNRmy0IPyQtPjuJN6fgAZofXMIB2IPEto0H
o0sJZvWERw6Lecy75rNr1XMa35nt/oZBt420bkf629ZGVSP1V6PCMDO0Pctju8J3rH7t+M9LTAZf
ipVSgUc7macGHqmgyk0fmePckVDwZPBZxCZOx7QoeFVj/OIJ8FmRkZ/VAdvq8PCAZdD3SmNZm+gm
bO9xjSkBQDOroi4c9wHlb6NoyCvBp2HK+jTYqFXioL3bxMETQcDoBmPdtqXIgyjTG/hOWAewg9x1
cwpxCk1lLKEUuprJNNn7dud/Le9pAqaE1r63lsXo2LhosMRKFGbLLE3Ots/kMs50k/+z1RaZLU6T
1aHZ0Qn5sxJURiUXeRzT5LPuJfWGXF1r/AU7hUUiMCPCbeg4kZH4VlWT4hIYG6p98EqmSfK8x27U
hLBVNTg5dHIUhYWlXo5vllW9pOWGa3+l1/2vm8LVDp7bCRBL56DDbDu1Fbl9sCeSwqukXf7/O4r5
PzMV8cWPxze3L+ia2orL28Q7nyE5GHxw+yDG2droj37yPgPBPVsxFX9iTjt5OVdFhTF37Jsd8hce
WLs7pYCLDdJrZInOIfaxUWuaeG1ybDTmmFN/XZSG9i5oVLMw9PIelpR2USlILE3LW9WACTJw55SK
8EFHi0nnETigtAR6hkvsZ5ZhKiva+ObQtqLD+cpG2u3wz7Pdfl2bAA9DusmGbKfZgAWrJnf2jlsN
UKJyuSYHfNdoathbZYh1vUPVXTvMMj1kGFF/hNCNxaDsb/rEozC1DjjYqUeabgEhcXDvFWMHdFef
1jSfE01F/+0zng9CVEsVR0GoIfeDOZzj/FLBi+90kglqvG5kFqNlT9hMRx0iWIAarnNvE/3NG3Dc
5GQ0NW527udgGz9V7w1nFH9sNC9K8EFa4zuiaSoc9qIAAC69rn9bwaxgb5xjoof3OGQ2OAQVwukC
Mz+kH3a8vbY26T6fxg4xjh+8Won2rvk4xKPAQhBnsCWuLPfbDqimEGEgRWoBaw4+7BOGFIsmDeKN
xICptfYhgP7IAAJ1ZS0972lMZkeOyLd6M8FOK2+kLC90c/osGppRMmuY6Th7mauNHHqghYkylgpK
NAp1lKYS5Q36xhwSQKJhi4P+fTMKYjjZRbTcRQ9jRqQRL4ZAWZCc4LtXXYv5KBMPe3wQrmNIwKi9
XG/VFeOhbFS+z8qKQ5izYmiOICrhK4gIP/YYZgd8KATA1juLh3iMmUDUCXhW0qkUJgo73HZT+jOY
VMSBg/1gzPdR2v/mxFYuvEqQJp2ckzJ9NURtLhPzDa3VRxuVt/aenalKZloN7P0xRNbkkjjFsHLd
u0irTY8AQTq8F8RYf8kQBvj763tbMbhNraVoXGDTcTIzoLkFmCnDt/vK7fxJ1O56jO17iX5rirUf
t0Y+batikwuUFpPOjV8SOZBFnNBl/2EUTFsJfwcbUWv9tmkdYkoUgix9pLKwSF6XGpkXGdV0B5+W
UbfGes30qlUgnp0cGmxvWEerGdrFPq7DG+06+NMgCg+Baa3dMhZwg7ERBCZbkWiNURBiFulhTDKK
6tJZBk6a3pYr+GsjPx7SYczszVNMyyVkCa0iyFLJALFLt4TA+tCdQq39OSixxmE4pdQcprorMzxy
yesBUoXOZdlo1VaLkBY0UTrOQjWb0YzKJbEOcIUHvdlGHTI3D3J9nflia6QhHKuWxCcfzPAsjsNL
irGn3TUOAlcNiklL19IXEU4du32ZtOZcIuvTTEIPqNwYbmU/seyY+VbHTgW/fat/ZWQtGa2DJQD+
SZxON0MaN+CxtAx5iKXIQPNl189VB+rMiTDGpziqmgG2oGZPRMeK6apSqmoiSllGhd7W5DmhVNZ2
GkHZ+gBLOKGey6voSwXhO90cf4aopcPgHm31YldZqGM0g4DkMOHu62eaS7EODFJOxoCv1aNoYwHB
Q8/IT5PDa9pWz7E2XWYhXhMMfA80A7FKwl2knauSzLw8t/dxoG61x/teSZUdScpeFNJki+26CGaG
QX/KS2S3aRJRaXhAIu0cUUNlDPwxyZiqEnfLzfjukXXXatZ1muNdpQhfcRhiHeBar8za4UjI8bAJ
UhFc0TZU9rxYlLUkk6UIPl5FFkZo+sNLNGsNsBolo9Ev3PkreXjb4o40P19qu1/SymAiZW236r2X
quWMaCuLEAf93Q24gmzzk1QiXM/VwQriQzaoL44YHGsJpgxmB1vckFsEdd++3x2LwA0WbtNd+CxC
pb17BIHbGIdZkkJixD4J6CabB4eU8EE80CUFKcqM5hyUYj3OsRpZeR+7/No2GEwi3cS6ajz8UKf1
knwzbVKuq2q4uYQZMdfmdBl5WMqi+Yfhs1qSgfmN8vJWt7B7xxyLQySINpsEVU4smWynvbvSujJY
tr9lUVxMTe5sV0O8UxD7Aq3vKtHazO6AZqH7Fuo5MjH61KXb7Ot3KxLTvhXYhPMeJANYV6gQesQY
ur+2brq1ywpjYUVFrrLZEztgySbUwUZxvdRM/8uzGBB5Q/CimdsxEjeUFH8EX8jV2MOrdxtyAi10
2CHZJk82gxMtoMX1vQE6U3lXePZv0/DtyoCdnc5oOJmDQwY2s10bPmIrwthUZhMDZkbdrTGQ30yc
GNCThKlMF1y4q8BeZC50Dh35VlWKcZEr7yMcWyqxCOZtqst1sDJJCkY8SClREqNijsBQe1BYTIRJ
3YihC1jxd2c61pNoja++i2vkZLNRkNF75dhvRhBcmWqdCA0+ZJHFfc0Zw5B52YJRGkyuJVtVf3Un
Fkyf/zV2RkAEJ7zBxjutYXXNPSRqbZQenzQhDLutfZ8T1ocBJ3pyZLcbS2RCTcN6xHA4g6lQ5xni
AsADpEkJdtJH8bPQNR/yIElQBLfhLaCbSdP4HGpWv6/TmX3TLSZ7/NLi/GEzJ5KWvZMSueCE97VD
jc7Q1HgTkfpKdPfNicIF/MABzRMvoKyA+kRoqsl36OYfsQCcAT/6Uyc2F2/xcERutGSm+pkic2gQ
PLVYHIWVEDtbeZTSVC6TCvKlLzmG9dJ57bXpbBMiQAMNktqZ7zpzQyHXwTSJrHWOJqexiUOoiR0A
hb/32/ifoPFHymoQMNWznfIcIVeSsLAuQ+Ka+UlGyln0O4jk7jbOn/R5B+namxxDf17clZJYzam+
RQd4RrVwIarUI0tj/gtpJvAr8nkniveP7T6kUcPBwGGLjVGm2corzRt+WDwJ6MLyCeYB3q1YEOQU
9eY+5pNeDw44yRCLooxnViHJimOE+a214WnOGhnS3P6GCacZ4gdvgs2u+8jaSk8v1uSazoNnKVZC
/xsy9eb42UtOsrzoxBUUcfxs9sSeaC5812IEiZrU04sZ+sx7gnn6Dn823E8jVxRgWW9ZZf67NWTv
foyQdPQZAc6gvSxIoGSG9aMi0Cl1gX/gdub41bwGXwUVZhwj+ZiG+BPgu+mrf9OU1uj82ceQDDtT
yEDVmIQ9nzteSjJG3uP5c/OkT6YLZERznzV5ezfZz9gFVPCuLRCxliT/VMyRVladjEuvZH+SW9Q8
pQ3TvVZFPX+DX+PovDeEeuD6Ctj84LQg5rreJC5IbXOa2BAnH3bFUNCV7qUrSjQWWiCWobHtFOTO
zCuC56qRzRNVuNgWJnqtJMZNnyNLRj+J8JpcsmjbETDGR8nz6ZuVuWtyRpQjCmvYm+wnnVECurSw
0CN/hYNEIvFIqarlT3oCoyodRhNp675D8MvQEu1yjFWRwSk/2nrZSVDhRSe8J79sazZmCTd6tK4K
tste50GwE+yEzYx/3bSgVJBGMugwPSoictHG68Yag+QQpgp61PhTIvjMi/FLzNlcvQbab3JeeVd+
utHRUfL+x9iZ7caOZFn2VwLx3JZlNE7GQkU+yGd3uWseXwhdSZfzPPPre1GZXYXMBhqdSHhovpI7
aWbnnL3XTtU6ZUyaER64j8vpsVC4L7sRhZqXwpzLLZcOSEkHcl9pfoJV5OEGjdBcfw9aHm2Aq0bA
8MRwgXrHQGtErqejC0nJVUm79bP21XeydJNaDBByQYD8zAVah8UbjILXoujBVHX0CXhWShFygO2C
xUt3q4kooMOGNSqrQbnUCvfzzLxhlRHqG9h67/UmQEoNsLCz780mdbaWy3BUAH1P2UNXRoq/Tl6G
2jS2pSaCx+GE6dT1MyJ+gmjaR5HgZKjmPS3kt9R1wIXhN3PHEh6cwUjUyL98fziadi44VDIR7+fu
0lAiDAmlYytGcv1cEFApTBVIGZhBojUhc9UqFh0GylYtk+WeZO47q3NeqoAemCEA2/mTQwawUR3r
fjx0Dihg+K75evydBZG7QtTvc6AzMG0xYhRPopzbc0MmNlbRcdeYYk9j7lZMbbOq6SFiuycfkMiy
lSWAdpuYzrkTjY1yh3vXM6F0+eiB3cnYmtHcHs0M6WTBaGurF9FG3uEWmS36FnZcM9PTJJmDHHYR
fi0ATDNt4DVhgmp6kkZrryDf0qkkHe5RrGvGxyejpbVToEqoqmMzkZiZjv1S3nJ3Zug+onjg/GBn
hFUPkDA8oqayqqALATXLNBiijO4llSYmeYsM8CCUj1nObVpyiExd3WORTe7qwrfunHa8sgPyR50E
pTS9UMJyXBS/BHeRSEo1w3wvh5fkuM6mzJJ8bdZ+shlSPAsDIBdhqv7WxnE+RbfDZKu9rUhZtGky
0kty5N4gppizrodqs7XFXWyUew0FbcCqfgyn/Nlos/6QOsW14wOeMYVNUo9hElUxyg0BGoSNTIy1
gkp80Mn73WRQC7VT/hKhB0aq8p800Bk6AjzZSU0WbsulEI0TzFLlQmqPvjoLvEsonc/elYRfo+ss
B4w0SAwm1wdY30XTxo7n/UAhTFiTGlY5BoTIkyio4Y2ai9EnBXOL6BvLB0v1GkmzICAvtdQrFfl7
Gc8jmE706XPFlCcbiJb9aEb2CfVqIYIjboseGwWiHufXxAZaF9ofY3w9TmyTZjjcwPFlPBDcdI0F
w9WTOMj6ALBVz1xzfrWnyiUWqnomgNlZocq7L6z0bhBkycjQeG+c8o7cKroUPGFs2fRjmdH6dBwg
DwEL9pJlyO0vT89c/ors6T5skK63Vn4/jdaDPc097S9YNINjPHV2euAAz9y6x1FZoSzmn439M5U5
hH10IwSk4Oqa76rOe6j7F0GmpePM1ySTqCtadzAtAJx1mu5u6879PmPYGtpEeNYO9pMSYqQypiOd
poApPbnBdBepRsni6RySRAK6YouhblRAKOYRyXC562d4euqqZdpm+j07JpHbZOV247QrAKTFyLfJ
feYFAQhTY5BIh0PDTTmDZDSyt5DhkZ9+B159yLv4UrEUN78Tj/3b7eh19MymanFUfdfSeEvhStXF
OmFYvuPU1nBMQrFRiI1M7Lsoyt79LHhhCgj3o2e266F18rcBBX2vZ+ZldMmQhwX8E87ZJ0Kv8G49
oVg/sdSZauOg06w5p4759Vw8jSVeSAlzui6emsGxUCnDUfWIJjGJjvY1sSWMyVuzeE/x7hScgex2
QK84nmOY+xlyJQPlUUAfJgHQmiv+q8ERx9WVnX3U0W3a9TToMLNigOk4s5PTuo6w/JCpR9/202jN
PZH1ITc4MqC5gwgdhcZKLQtTpeldogDi58/FtKbZciVB8S+9QBPyeUNRN1Ca1lTWQWStMLGam4hW
ceZ5oAYYCJfRPifWFiYvrXKno6ykbcUMitk3TFSUhNYAKZJzofWLhJhVzyhQUkBjdlpXhbGy0Lpk
ycqumBKVc/jZ2rSBc283znN3NaW08shp6FecaW6HGNtXQmI5J0BYkyEhsogVUlHZ5DfZAMjE4rnf
1Z7Hpu3sK/FaYpJteheLR7QtCSVLAdslHQV6mVyWRHYPoewoKZ50euzwybG2XVOwtLzGwTlAftDn
H9J9tOmOpktmqs4IJorY59BJSxwjxneQS3jHunrRbWdyfCm8rWMW2EXhefq9QX3to5LxgmSz5Kou
4X4Orl8JuGUSiHThAcc0MIEGZFT2aT/hmsmv6T3jrK6utf2OAC2ztUMqLNrIgKUtJojEbPDDewnR
1Lh5lyUbnwPQB2SSU/NqlO2b8lkWE9u9Ua35WsQe1HyDygi4SamUXIUmrdW0jJh1i/Sps8ytI/J1
m7cPraSGMSewgJa/KOd3tgI1iY2wIh/XW5dxYT8pwtBU3YRvVoFJ1OlAIjDMFfdNhmxnTPv5erZR
CveO06FastpjRoYouBd4PKR9U0J6bMO9KT6CuOsfzR7QTDNQ44wvbDaym56cOQ7ufh5Qhk+nnpOc
74qnNB3Di3QHbDRI+28CDc6yz8ZrpiTVaTagMbm5n18XA7OuSffJLdNj76pxA7nToraJHYDCMbu4
l3X8bJX1cC9aba57c3IPQd+T5Dnal8guNWqksiTggVeBZkx6LEu0P9woR9w/07vnKs1Law5HN+iK
p+XjhFUMJmJcx1/8wmHy5U+zvGba3x9cYj7NWBevVhPei8a07oo2w+LGV/98eE4ch6STSm+ivmP6
1ZYVhWcc7jMbQXlD++BpQaU0eUY+pNm5x0Byh5jOnLw6VkHeUuVerFpMW+bdxUs45/em4epbpl3V
0wDP8+fDdGzo85e4fvLGrVamCvXbT18/Hv18PxQYdEeXA3ozIpDHFO7BV13OY1Nub6ir4Vn1Qm1L
1E0PRQFfvDHdlit/E46h9aXGkmatbvV95CEyyUc6bG0TBTduC1B96Mz6SnpDfd3OyH1qwuKeoiGx
VxonxoPbojhwGuN9aKz4QruNkAJrcr4VPbr2Vnq2vNNJ7d3ETX1rKxBp/MsvdQTsWvq6vW7xa9Xp
QKEW1NNrVM6fpR1Wt3T/+vsqm248dlzLZTw9B7sGLgjkrsm8noWGNWZ09yn5V2st7NeyQvCb5Vjj
5rJOdtpEr2OiXqAQEs0JusxVBIJiPyEqfxBkJbrwyEKjLA6NakeuHbhHRdKWu9gJHpYBx961Qu88
hd2ba7bNqcLaCo9pPAJpC+2Az7RKXDpW8oTm4nlK0pZ4y/E4NalCFRXhEMrEezoPvOewZ8AGQz0T
pDe1B1+u7ohi6YAn3CQZoPKG8y/JCgC/fx4yF4nQnGR6R+17diSXvPTVcHLift4GswaNzxV0O1rq
MwDW9jEi+QMSaF3MmOBCuqgM6VzfvER4rEbuVvpRTb9x/DLlOlHWdVGWyEAcudWSoMK0rt5Gn8wA
NUJFn2GATuxVYQGYt45GwgCkgl8yzFtAGPCMjeGXY+ysnNPh1Ry525kR90ZaTrsbel7O0fXAp8W7
cBowQ0XthxV13P46mU6hAwMZPkq8mqG6ySunrJuDCefNXYbtIS2sOSgunoFOnaM2MBwBJaBmVr41
rCWxW3FUpWe0L70QkVDXRy5KNnSugzQQyMyq3nAuv2+HPDiPDlhsnXIEzurpyK7hHN0EAFvottMb
Kj/8cmUE+btRHoix+UO2qn7MS0xITQvw19EpLUepVgO96utpYh8vhrY6mXAjdebPHAslpYoSCMQK
sBXsZ4dqVBRck3Fy4azhjbrxeLvXCoGdk8BbIrmpLVx9BCKRv9Ac4xSQtG8dGHoEuvSjgXqKOryf
OthPTecWm5C5JSNh2a5iaUAuR+ZbjpnxoEyEgwHXw6dU+U1qx2sxIZe2bDGcY2grjGERazeTGGln
VYhoKHK2/Nj4WFlbs3Sca8p7TLhCuZuKl+OQWtGh1UPzqkzYGxKThc0KAUPITs96AdQ4i7UddkHu
Uk8Hfcv5xI6qPU0VZCamjHfOFOt9NVpMa3tZl5cpBJ9kADkD91Ez2f15wE0BEWrOUd69M69B2M9s
+gYLFFtqOkEYa1MkW8tD0zJRFzPKcpQv+mhOAK0J8TsXKZLOqOtPzMyoI8u4Jtixl2dLRnddOVj7
2O2SM6zP9iqs6mL7864lkuR8NVsQoUxukqsZ4OSi06Rh0dIdzF1FbKFoHrEQVrfaxvZn6BT/GFfr
rWsZt0R1419y2/rULg+ySiFBSbWPqsw+am34ByQo8RekAKxcdTrdKzQHu6Exv1ppfyZ1Vp08z2kx
kniSlJ084UzSHEJOsmtgRO0jIe/DTpVty5APSrdVOMHZQalw1TjCuPGUCW8qJQyl8+Lpko0KzIXe
NqOtv3Mf0WiiJrGpPSioQeuTXDWb81Y9o2aKaIJ/KsrIQTTOyVFZcRk66llvNDlrD7i4AG7Y1y1s
zKim2OkMdHLJmNOf8hpCiB355A2LNNCBIl1QaB9rJ+o2UVhg3hHIEXOBGFAA5+tq71TYgfVckufU
51yBuT9Bh4nxacw+3a1QAa/qBpyxRY2sKWjkXecvmhHCbqXYFk5Gh8mODbRxpEOFRnJqcUKdksrb
drk/LMvaVS5dh4m1lZwC0Scn2af83IyyRyH3eR5tYnbmzCj2XE6/Wlgwl1HRXXWaDMR+wsanrYLw
ea87JIXuHrzSKG99R1MIhpzjk+BIERCenJRBU7ELykZeSsqyh6zM+VbCq1AtTld6cNWpVf540oIk
uRai188DIwRSVejWatrx1wG92BJIxhEaJ4BrUr6MVzW2/l3bGSfbivuHBXrUhWaHwsv092186lhk
zyW9EuaDff6gK9JM8mi4ZcE9zZgnz4ZVKdx2dHLI5Uo9xznNvgAntTzw96BTCfNpTby0ySYUU8qx
yKh1ZDJ8KyppXmfLQxvFTxO+pF0nQ7+DL83Hfj4bDxnArti/o8rLF4frIw03oP3QAC4/Dz8f/3mr
VfP71HH6/reP/7xryiWESHUEbHu1z+C3qmKSHjnaZ8mkLw0EWtyt8b5Qxmbshx7WMCtAkVPQkLyr
sKAoFBQ+t4/W5e3sBFj6Zz+8jLlAjj4nRrrR6ZKg0MjwYsAdvPy8xRPgnYymAf/D4hFzBDvVpieP
zIVt+ukRqr6aedS2twQUu7C/CEnLzG6Wu+cH7rQ8MFaetzrAIxH1eXdO6cdWAceeuqshqOaxdzMn
nXeT2yimY89ljVTVo4WLbR/0L7VjDEdRJ8ORvrkE+ZTab73UnAI7z4fpEbtnN/VfHYPneShlC24i
vEM1xlF4eQV/3mqXd3/eqhWtHKY1oAr5O8vFDll0wUGqcgZVzUOaJPiGZ/x6EfqLwE4qfk4rb34e
QIbisW2s0yTlwQz8co9x1AbyH7RHSINlapvX9fIQV3W9k4rRlm3nv73YGg+NXcYgc9RvKy7b0/88
lLhc9zo2SHGudS8XxilSO+gDBJ+wrFHGMEbuGu/Tkw05Fmwo2ER/j1Ggnl0aZGwCy3zRI63Ww+wa
lvg3wkZ3SHI8PEJGJZ6iGdtlFAI6zob6YVHYdBSyo/C7Uz9J+/zzwHgl2lhzBVVlDrJf8IodwhI6
ptgKwmFOkC770hpVyYSZbKLbgUyimJ32d0rNVTcYghzt51sX1cQRFYy+Znh71Bn1r6qLm7LuLzFm
Au5pVtNkxPc0DRNNGvsGlTE8NoG6wkpD/2FCxblSLd0BM+U8LoWdLrePfky8nFEQKYiQOz4q+qv3
gQOKKLMakEQdWxqwDVEQEjLjar3QLyHUS9oQT4X5OveTPtVp6qGAp1LDYQn+zHdIXXOD8iWWZsl9
wzmnhmCYIUHYMrY/thq+/YglXFBkrY0c2q8LwmtNRBCloqmNg7xIryCv10rk45Cg8OhpNPnTe4Ua
ZoWvI7o4IDJOUS3v+caXuNfTQU2Q9H0GOShSNqmbQX5qaEvVkFo3PszMTd5cMxsltDuk6VHCrMwi
B5CiK3FchMY9nZK1UbpfsVdR0/SeeTsm5Db5SZMSuhHYhPGZdFtC07uLC6IesrGmrJLmmd4nGUDL
RQHZJ2cCGmAi7XnJfEN9WjENpYEZbtyP/t4cK3XOU/0QRw/Rtz9bYuPl7bgF0xQ9S36NTT5L0rnJ
S9uUbeyxctjomPxjYX9JTy+peYvpLQ8fg0S99nbOdDtVj4WGPhUSjXocl9hgRxXHtsNclCl540ZU
bVZOjginunAXJ5QM2YwBd2KkppCwbPqmAuihyYiMPas+aw9BdhNpCTmroxjO+kepcNHLmrxEAJI5
FjDaIaHlGBc/S9WlUojyZt/fxsuSpGjaeSjCEbViDMJDBHtJ5e9paIY4xTy97p1uPKNFKTiToied
wz3uALkZQlEeRhBAIjKXwIR2ek2F3ApRGQ+B3y90qIJCBUfyBWHhHUjMbF8YHWSYLogeh95FiVFF
+8HXtLv7tN0Ohhs9mcabdHr1kNdF/AQG+FRBHb4qW1KuEXROj+FkIUUPht+zCbUf1Zo6MolDYuOB
7+eV55TX+d3O68JpbaawzTyvoHcRhebjTDUNsImxUDlI9ZiFqETzila1XTBfF7+H8myFqrlpU4F3
Ll0WE05nuyiS8b0eChqXoUyxiUCJQeE+HsOoG3fIsGK6AV7wrHzYD0Ceg20zuDcj4417aBdvviH6
TyWXopZ63V7aBbOvXrymox3KOXDTitTe9mhwwMYTk+qVosC135Pu0o/fBIj2/9hbf7bQUmCnGwa8
t6l2ipsmTxoSEnyx+Xk3m9LyJnsxQAJuAqLxOPkZdC3FLdkSOSgHO3jNSRvSs48XtHN2jZU1h1Jj
48Z7RUABJxAKDBiGKtDxRS4PaEKmrVFT6mFhBLprQeeomT7ex5mw7wv3TiNzo/c94siwKiYlqlJ7
LyOhEEIkIhTUkAjKmuJO1vNzOojhkXXrW45gQHo7DPa5NIMHV1zNhE1z51v5t1c+uSa+rsFqzWMy
Cg5+y6FzXDiU3tUs4HdBlBa3fhGgkhxxT7qh8ZIVPhPdvL11K9hRRS7FXhQoU2pTogfO0HAabWns
en+6i6fOvdb6NQyQLquJ7B+3Scg4dUYiVCiI6QuS42NOv6p4+ECH6D7Mfbb1YL1uDdfyt2kTJi8s
6SeyDO1fY02YiGsDppiYlqBjqRB+IQ18KRw3w0VNQHEw5NN9IJoD0vF8HVFC7mpyBh/DGiVXMAzN
Fkczq/PcYLUaRuqz6OpDS+CPFgzmCy1eZq2RSwhnGOFIMnq5bx0bY11E9CtUUHQI2PM05FPRDNiL
QTas3E5Or2CKosmsr/M4bEDMIbis4hgNSwTTFiiuAmCivE/ZtNZB12OzcVNdbUQAjmQB1p+9DP9P
Fr2TNbbzLGAI2ICo0WGLR1Z8RjhLLvWoxrVdPBdI9uCGEOFQNQ0EIW0OG1f03j5wqDrmCb/W6CQ1
9zm0JYs3aMZZr1/NUGWfCEBL2kQRrX6vuJVcAwdPL7bC2rmXJXIF9JnNPhShOo8Z1H0nCK0bNCNq
bdsWQpU2fqL0FcDirOosCu52VdsEHjVFeD148WeeMdAfS3C4dH7BCDUUpK5OH3iCi4trNdXmzz/+
4+//9R+f438G38UtRSIuhObv/8X7nzz3dRSE7b+9+/fHIuP/P9/z31/zr9/x93P0WRdN8bv9f37V
7ru4fGTfzb9/0fLb/PdP5l//52+3/mg//uWdTU7zY7rrvuvp/rvp0vbnt+DvWL7y//eTf3z//JTH
qfz+689PEgra5acFUZH/+c9PHb7++hMsws8T9Y/nafn5//zk8gf89ee+y4OPevq/vuP7o2n/+lOp
v2kPUK9U0na0tlz3zz+G7+UzhvM3mHx6+Z9teVpafCYvyET5609L/40kBsemReJKqtvlF2iK7udT
9t9cC5awNLWSWkpX//l//vJ/eQX/5xX9I++yWyyAbfPXnyZV3p9/lP94qZe/jd/L8kz4fp7kLWWb
lubznx/39NL4euN/BXETxxZFBpmamH+n0ixPMsUU7iggLNVNzuDjkAID7fREaGKbjZuxYpwadSdR
JONyUyLu9pOjlSHthKxcrvvODtaV1rcS48E24ey7khd4FjuySJfkekY0bLMY17jmsd2DHmNXXTWS
BLOiX6KqbBycTpvi1QEVVfEFhkAnYyWYCFyXXCiQWwPmqo3dsoN6KbaBGPccNNmKqOIMI42eFd7z
eQxWhU03qaBSqSdrkU/17RonjKET/4BasLI78Vw21jEnoUxEIOiYH7xHjej3vonMph/gsWcGS4Hn
2yEhXOxZCP4fovHJR0uFejNYlNRPMqDJpPKNkcD2m2mSjJyuaJaFmH686IipK+WZNTBVJVW7ljlC
TASn79HgXid5OJzMQGKu+uU5nnGkf45sCWHrWE8u3fYs3I/d8KbnO3JG/etB42GyQMiainwx3KM2
WuP8jUbpXofJN5PwR/Q4EA+m7gObLdkjzkQoXMcRbPzWLs2FiadjlQDt8ku8Urb32zdYLiS62aCY
Dh5JcdQDcidj6iM3COxVQ38UTYx8m53PlF4CQc3EyPl2DpGJfpDg1Z7yE81ozhUGDIhs9PB4hUej
bDZ0ldGYTC6aFzqGV7Lp7kr4/ZiOx5VhY19bWunQb93DSAMvGiIScgritRLdrY0O3O2chURsmyiX
x9C9MzuiM4epfzEddLxz5SHuskFO6oaWXqAx3xQMGFlliZlbiIDTQJVj/maN1yvIRU9tql4Nn64h
OZIi/YzNVpBhy4m01Oj+fNSJDEZwqxw9IrPsctxCXEJyBcSlWrzScYtrrx+cZ08MT5HwbtsyeYwr
zmbTiEEtQ7PsjuZ7itx+FQ6uQdel3iC3cmkzQQGqWyIOOlBLQKhNlDIhbEs1ncYaJ3c7vkQwqA55
T+ulDr/pjDFcv+mpMKjoGTX7ph5XyoiIE3PM9digl7aS9LpeZOrI7ZNb1f2Kx/orbFBUQD0kjpEa
IVv8q9I1rd3k9OfEeuPAphgT1ySWFQhKRrExU8rJwB4GMv+aK2aL9XYOcNEXDDfykU1v0q3LUYnJ
xdRW6JCJoBqHX5oer9ID0MmYdI3Wo0mh8HKFVbADcej51Xxip4KfU0NlwbH4nOPc3GZGDz/HncVW
hcW6rkaJMCmi1TKKmd0eIv/C8TUyMHtNS0ranIEBLWcN8lHgx/bT9eRxEMG9oNaBDag/dQ2yGgLw
crPn/LK95MGPyTBxJG3VFF4qABVUSg1MjR7PECyJsD+SWaNM89nKadK0jcZSZ6vN0CBGYku9a8f8
TYY0XmZ0Z552zVWaTFwYjSapSYfPlmMZFG35RyrSt4Gz5Cp0AYOEo/tBw3bdxeFLOeXFpqCYvqpd
cG/2ACKu46iVCDgROWkkdmSQ1MzxLl0u7xF5juIQvW3StMJJcnEbwaxqEmKPuW22a5AJpP+FOl33
9Adx5MBq4YCPjrdfVjNK1YowlXzOEZMPFWPHaThYUf1u+gZW83JCdwrSolbEiE0dcUk1EBVGyg1i
G+gCwmxPCRoYDGf4lWknXNE+QoYT7LWMXqecYcEcFehbGKjg/Jx5NfE0+HRZHFeXp3bswVFBSC/6
xN30023r+tM1/OUkcqi98FKsDP0Lyhnns8bDxATpB/r+ps7dW1umby758/D9mfRWFhxz8vKiBodz
2ONFJjlHryxmUXsrChnSIoHNPB+7QJukmzsST4Fojh7XQ2LQSu9xdPTjIwEH0JEHRnYlml7aR3dV
Ki4jvROy05iG1nArzKzaBTnsAizpI8YM8WKk+S5f+GJLhBYVrbo2l5oudeGEje6nrzmntu1hAKsj
WgfMus1szM3QjMSF/kbcihbC/mJWdo5aRNA49S5zdxQKi5lp21g1JHRg0V/KluikzEdcKBTE6Cka
8cbrk+canJ5txso4mO4YhkZ40FbcLq/aQQgnAu5qmA239P4gWtoBKhdbvaIKgINCOm6Ow+SKuG3w
94TOj0yYqa+cTWfmyKNI/aSD8zARpoIEPjga1Xhin3y1croSTfeFZkauB/2WClT82vB2JcUcoVVd
Deg0PNYm103ijx7ok5AYU3CfdOiQgRsPOsao1S9S5iZvuBzxSLOcIGrAy68mXNnons3lFk7lksTA
M8ZywBU7Zs/aab+Q3TVLeAsuAfeTIQzZJSSkEHKPHNn3mVGRMCMGOJGLTW1AJQZ9OlilI03hpoFF
VAp7XwEmlhbRUdZIK87pCKrx+IHMKb8MfOltSY5jO0iUHRGczThlcbT914A53ZQFx6hM7hQvJV0T
YJpF/tRHxO843Fxw5eojufLmXqQkNImUnBIkgDyBBMXpLtwEBdp9hzWW4f8+z9hlbXQAV0RM08T1
hmyFeohQnsHfagILtRk9YKD/9nCDlT5IHDj1QV2/WpqoI7qSbJBee18JnjeJ+8WuGcvRkg57AidC
bFg460xN5Nowt/4qtc6ObVWbSebVFfrPZfj5XjvQtAI8xugsw1+R6d24AUemeRzNdRThEU/g4/lk
EcR0O2orxeZeIp4Z0eUvTKWBMK0Mki8OQiJX/ZbwvLq9bwK6PJag9Fg4Q8zy/QbYhDbdZ7fKrKtC
OrsiBH5uTrO9JrtzWKaStDLvodz0W0ZwCEOM8VAoohkTVH2YA8jLssWtaFvW/9o4xiQQXSnPOsrI
h5vscNHk0X02kf0cN+dqCUr3TN9doRIFKQ9N2e43yE9b7GT40drUf6hmPBiliZDM7yz4ATimfXHI
NQqU5Xm0ByILBGaGGV5Zo4e7iUlDOWNGsgh4RRB7Lfz5fnJbeMMh8QwdAZQ0FvGK0N7Gg+X5EJU0
mFAve1eo1o0GyygtYcaABTEguUfibD9uCxtnj2OLXc6avoJae9QWQik/gVTg31tsyyvkYeVOFC0Q
ZkDloqAEFJk4e7M6uD5X6Ty95hK1r5yUWFvLMzHMmN9G/9p1eGYzdPareILWrBVZXjHq9PpQSDju
6N3MlWMyBG+AGDN/qJxIn3O/2DP7IwxTvFusVMgNgmccMIeycmYOHFBdvFGvvLm4RmXJPAVeZD99
OWRPFV5z7xmIrEKOEbb/nZD1dGWzhniEcNpiO/b+2wRSdzOVAk50VK6snvi8cXRxqRvlgw/bvIw/
gNngyzFngIwca2InvuTg6Gqk93GJz2biWDwbxJYHdEyuwqH9jflt4wTYL0QC26EcT3br/OIIxqk1
bI4B0vqNKgyeTQ2UUnkgex6dNF5gMsnHbKJzZ7DYuNOLlDYxBaZxYZE0aQvgZKhS112ndv5YfHip
+T2F5bzHZ96uw5YdJ8t2nN3pGzoPLjJ6NIfSX+ekU0dJyLg6o1ftTjHMPsHEr3b2oSxeTXpUjYm7
ri+574Mi/vQA2CHZfU/KxgTMUHOAxj5sjpNiIWwezSJ7Q3Hkr4SXbql34BqY7saey2Q3m8BGMudV
9sjee1SXsiQaBz3nZ5Ive2a5LoagWfWN8WEl80NIN45o1vkrfpOpG8EV8nfSZW2sUCdxf0VMcLMO
WLJsziZco6aB8GA1KLx91F6VAg7ok2HPiPqb+ex4Tc8DyfnAtoiI08Hi26Q2zUmo04guP3Ugv2xq
SmC05QC9DRIEjCdnop9iRDZZL1F60UlOvNGQ7wtpSub+YboxnF+OZq64TDRd5MS7xOpsLEUMuSr4
LZues6yaQmAmM4ggnFTskQprV9DEay9tUT+uwekYK4fAmY3hhteFxwiim9GK6cUd0FliFxEucwrH
k+/25k41wymwJ6D3CA12jF+Og3pErUVWvOFrdpO+2KU5ghxLzx+I6zldV5wXS/jQSATW1aBfIPG8
2FFwC8p4k5VkeSrnzhjt31lWPwiBcVN5x4lhMPUA9yhK5MXVnN7gdXav1PIwpPDHk35AIj58+WLJ
lMr8sy+TGPkvT15XuQc/Fum6QGiOXGTlO4QFMy60V9Xoc9VAAGCaPESYEXrtTZtERSNqJYRGUUy7
P33oU9YCs4gXCIH7oK3xNqyypwTOzdaYB4TCAPtKeT3OnnU10l+86hNEf1l/HXnlNX7yU2zZ57gU
j43L8HCO3hX/zhV8R9+lKgoRV2elv88SJ143HfeGHUXXdu84V/ZXhsf1ynWyr4azBGCL+UGb5ibG
ABpTIkIG/aTwZZ1OisdZI5N3Ev9XPbi/Rj06ILbdp2GB+LVFS9mWrgeHqnv06Ad0fpDsGRlipI1P
NmlCg22Ee0TyxMFbOXnvicN6iQpnFSLchF1FElwImnK2GWwj/996/H10T51+G6uASYtKtyapnXRB
YafUGaEXoXmty27JIS/kphmhu5Y9EPT6UtM8W8WRg8qr0qwzJMENYAN8oVFE2xJFvG3dGQn0Mw+Z
0RVRX3nPxiNC4nIgiHJZ5caNpWLo2HHw3i2KAUC7FBVDvA4bQpXdqX9TufcreDFNaDKkFkbrwq9e
ITmzHznDnVGTH+HijfGyqT+MimIiH2YJlQpvNwpnwPv0R/oZq2ybIK0l3gSKVNzfqdmCjRjeR+gi
JcF2EXv1jFmqjgGr+2cZBc8WMXg66m4aYvHS/mTCG0XNd67RXvbcHuG98lPM5ZTkOX5t7EUjZkSe
9xXr372JegyXN2F8oHIMovlkZ24covpwCuzPBwv9La19uZ0I9GsI9qtEj5Wqv2PYDBPgQY0zum99
DuzuN+RUTThgmoCj8CyU5Q7BgfNAz7046iVP0ClKOvYJOBanOdeB95jFDB3GcN2Y7KtZEb4ydP7l
E1JYLGmFTGZKgOoFVhoFJFN4QHO1uUNNEqvxZvjfzJ3Xct1Itm2/CB2ZQMK9bm/ozabIFwTl4L3H
198BqeMWtcVDRp+OuHGfSqVSCYRLrFxrzjFRVYBK4a1cCxRzgkDEcmqO7qC/NLOcmq3AbUt0YuLb
x5woRZfaVpEkXRKxODjpbYbtTANCyowdhBDbC2rCyW1uQOJgCborbO1L2RrXbVL/oAq8Mu3s6CM4
tOaEx4qoR4vIx7C/dAmA1A3sF10APU67LQtQhe6V7dpY5iLY5vT7F77AbWb3mARL75typ90wUdgV
RFoSPlny4ccDQUYW+QOEU3aEVJaiPJp+iaeZ+MqUGEtJnGU+yoeK+neK+l0x510qQmJRgGrIxNgj
k4gZEI1ZYLEgfaomMDOY6VguCTIEaaZzomavKI/0OWVz/v5VuoW8j7gDqo5UW1TC2+QqUxsvTK21
KVnUa5I7W35FSQ0Ub071zIn3TC9Z8rF6Efqp+jtjwvxmswG3CQUlweExmlNCEQOzMeCztchD0srj
OU20IlZUhNp3HPaog+fEUZyd68n63tbGBeD2i6CHRdmRUFph4e0RZ5Rzdqmj+88FYaYmoaYDF598
Pfa7pJ2OxJ4Gib3RZ3kcSIIpyY5do5A0YWsKvK+4nn5OggYO8iU0NPzI5pytCiXAvMvmvFVH9+4p
1Y4Ii7DlafJkIZoZcTYMEmhhrXGtqKCQiMPaJc6108LbJLa/pcS8ykwjkIw5Mf5ISGXqWchsb7Zk
wE7L1EofB9WuAWe0CzAba4Mg2TGYbrBa73osrXQFNFr8T77JLDqYI2jnLFoEqBgEjct4dpB/cYK7
mODKTref7DnHNsw6ZuP4CoRuQe8OQ5Yg4dzrBZ3JzrgN5jzcUi/XEdrLgaDc0bpJic2FjRWuyXEh
XtREak6ybuOkJ4QxBdEehKZUbArnFN4UGEUAWg5fCO8S4BoHkrbvZrc6Ab4dVmcEYGNx48zpvnVu
6LuGhhLRRT/dFldJVZpPVeKCF0T5lc8pwT6OTzAtdGGcgRg8RTu2Zlf+K1t4Thn2RzRVwZw8bGbF
rpVuhWiT+pN94iZGdEVwl3+qJe4rh/o6L+d5X39nEW3claS7WXPa8UTsMX5R2sPYt5xp/hQY5ZVW
SC4w+zmAfE9Wae4GSoJVXvd3BYjkXNIuquFdvMTea241pLa79i0DnFmJg229Y39SJ1RjtHWSBpIR
/UiXCE6dqfIq6l6JHB4WHkJsFtBlaCTtJlSASKJqNiX4nJMx6I916l5lLZtPz/xJC+UoUmBETd2Q
QMJr5pMD6iuqySK3iD/EbrnmO2ajLW+HlUfsJz4FIAveMHKk1v9qkbGyJfiPJhG3X3cxfqJgzLAH
F99lXL0w/Y6gPZjrlpnW5LLE35Dg5q8Q5LxGRn1jWewBYuOhKE12oYIed+qOFTmx9pOfjf2l4EtX
muyGQlQcNa7sI3s9Vejs5SGPBYgfQuJyMVMuOwSEl6aTOysR86P4qZ7ugqr259uB7C5G1ZLCNEkK
OsuBtzJ9G85gA0cmM80YuYQcrxnEurtaDN9DenI+9KYNmhM0T2bz1ejpoXahSSupLr4ldWtsQ2J+
ogmbGMX2TdHx8raJeNGr8GuedrChB5rAeuR+T0ukNnLVC0JwrIo1Q7PY1Dn0ifrEq+CyUj2n4CMi
nbq2jurvo5APdc3K5VkWvlsH5azVkXwXN0BIcX80IS/IlLLBSCK+IWZNpCF6EUiPVWthYWEBywgI
aHKjXMWZwXTR8+Q6yqChRYTo9j+jbt5Cx4hvfFz7C0yBcHdTwqLCooqY7ZOjRL+ae8S2NqZBsS1T
NNywfimBYJkUOU2THgbKehAjzUfdSNbuMOGTQsyyMKCixoG61XjAiwlIwOhfadii53NH8xkLbUlj
Fb8XjSGNrsy2N/hGlEW31ZjXw/+ciWXE2wb4uTeJb736ZrjtXA+dM6pnnUwPQ3As4HjIukL1o7UK
JCeEEbGYM24fcnw5iNzg64cP5Fglu7zFydN0YPF1XazzkVZDjfMC+8a4AnW4VrH/jahbsTasZuOW
bGRrz55WDKrZrA9fLZwvNB+wdMLDbZehwkbaxTnbc1ofVsRSWir/2klhGULu2PB68XCO9MjMqnaW
sUbOH9tmk83I+N0lGJvqzQJi50k24uwKY3uOSNKuAgYANDwqkItxgLsoCsnLi1ZZ0H6XlnUZl8F1
X1Jo9gSNWnx9Lyaih+sCWbUGg2KVYPqy86m6qlXHG0WLD1m0c1FC+XCIWYnxOSPiigmQFJhd7IVy
gD/0NS81rZ8tFwiYHg4Y4hhjb2OxIST4mguAkdjbNGVyY5Q94/Ju6VeIABxWeHayGr73QFzQVVlV
Q/EUluRCBNFqFL6Ya213V8hb71qQin7D1Aw2AzeQcVTxYKU4PpICqRcF5EVuxt/81nGIuNuSMjCn
Wd+GZCgsDBE+awD4cAQuQi/FnAfDqJ/s/GCGE6Z3LDxhZxEFRcT5obRQ/IO28a/lZN3pkQzZntXk
spQW+CE7vG1cRQZQSFvfz2hZBi+hl13lWj9e5PKIBcC58iNa1C6vPjRPuraFRlrh6KxMt6MDpOdX
mkXqsZuTG6fPpaqDWDb0QsKOmGoubbLSKonuq23BFdgh2+PKR+trtkyOSBXzGng2IQE7xjgeBnql
BV1VclsusWJiBlGwa0MZXzp8veBuWseRd6/s2UYjU3YIZeFZmiijTa1CG6qSG6QSFzXBWfxvqB4x
EsNOFlnVL5naBez0UIzAJYGnCwp13QbarWnwrnaZDktzRkO6FXYvtALrIDZfUf51h3TqCIP3Xn2D
LjzdomGXCsL+dNHBkByZ8g38SEb6xcXvoRmkKHfTE0Is/Ms+GTeFjsFLI30AaE+1KIfkOi0wqNkQ
UFeD/jqxk5u3Bj/ixhpIbiBlJ2ReISwAlKPb3iQK0g5afEKJSjqkwxR/d4LhsQjnlZwiMLYndxnx
/SV0vFiiJtlVEaW42RTPrCjohNGarkHCdAuJY8euC+a8cUlwdtxvGmW3lx0WZjBiwZCEK384NMVA
bFesvsSVUWynSSKAsZNFnmJrGKLq2oX9STha8D02Qg1Mr7qt0uhHqWfeAU6ULGONl9xmk6cYfkwj
MDvpa1cReuYlw9Vi2zvBo28XNAA7A5t+IdbjqO4QshDTXUE1T1v8osG8OYONytDQeYklPtbe41HK
R2LlPVj+gfCKDSNJer7VJQSvZqlUyo6UHfsizYJjCIevoJWwNFHwRb5H/Ixk/O13uLB0yaXsSb6g
1+V3xRdp8TUIavq+BpvIthE17KHmW9bQNUlpctK4qR9DT9CTkdC+JjWQCtENs22bpq/ImFN2VpmC
KOLYEPGRzEmoJK25MAK2Ajyz8MIA4yO95kehMW9WtwbgTOWUz8jQm1OltQ9O4LOl9+bwY4qnIFQa
2VjztJq3d+eh7eOpa2hJZhZf13iZeawGbcFIQiT1trOovFy8ctiuNblhJs3sQLBXhWcH5rEL7it4
vFYurUtRqB8Y64C22QZS3NEHd4sq20egVurOS5fQmXVM4okLj2CdsmqW8YgQa/Tt55oCtnfyB+Tp
16ZkV9Q7j3rEkFKNjwjhrscsvrMDogeqTaojzeESrEXnuYyiWPi1nFySxJ2uPLJGCuvOt7+OkJQY
wLBD1sLwLqbgTFFuGYxSWC/6GwycYUWlF2jAGEZ72ti5zsfZbr/lNYaSMH+MHeekZTTKmQA/FsiZ
2ik+yqS569L8Ms0xBGDzLuvsUteTtR+m3wqr+5nDTxxl+Ux7etFY071O137ha/S0lDXBKqbl2vky
ActCa7BA1NMUOanvfeuv4aqycWOXQU1AGCY+fxReJqH1GFARUImtkUSnyMtuY+GfQIzvAic+9tVY
MQjocT3IuwjPL41gvCbJ6P6wua/6yB4UalGgPPZmCNe3XXlFW/W+1UexSy1q8IFEKr7OxBXlpTGt
Man0DFoqxvFpwcaRdJfQbi80nH77pRtnOT0Z9HEywiKHnhKIaYLhNxAdQKgwCB/qktwtxi4QAkhl
M2yG5+ks7JMZw95cK5wlhvXmWAfOwhJBc+XVVJrWWAEXLmDeGkR/4N9vvkRxZF3YiXoQeZzuUj59
y0oV2gaikHvlk8bHb0HzQQBq9eTiNk1/yJhKbpt2fEgmZV6xQGwNK4LB7APeMF3EoaE7T+CcdlhD
L673ERAjqFiKRi2luG2kMN8Rkm3NYOaZ9sK6tMVjh+1VAjIdhydgo5A1bE+t6OfeMSWaNmIyoQhP
amcxy6AorTduSnExBWRaYbdJQgSSuS3u4oB9PKE/dwCT2hWpI8DQQsRjkSUQ5UOcaMEmotXd0r5n
ToVvcD26HSZqegUte4eBxylsDW1RVNprZFtMaY3gWac4slsUfrXB24NVlf2ktXIKi/TrCg9FN1Ch
gh1BisCbibY5Yl6E0GWtq/qp8qCj9Yr2XggsGXlyEm8w/X5xY4rAeTYlmzC7GfMNHSRMKIJEFtS0
Sym8ZDtIkR1dmD9kJITpgpeCMThfEkR6prslqggO2aKroP2Huv/g+82TK3V/G/UgeD2nuyXu0qdZ
NDwwlKENwwABoeYmDVqUOklu7giEu+hLke0cTDRHvRyw1aX442s/PeX+D80apkNLMFILxGwLT5wd
Lqxm5uE9qIcaH5qDpL2jP7AEXYlkUiQTy42AmeK0gPrHZD9U6brii713fH1je629MtEYBk5jbipE
wP7glTvPpWStWuOuSAo0kiQFAWCyFoUdIFtAwEU7HVWRhcl17cdM9qoBdHuEkxlk5XRltFit3NLD
+DLxNY1ame59DIAGfFf2cf6FQ3xK1DNP0yaxDfJtG+tI4jPWBWbadF2gD/Jd7Ad42cUDiQpApGm/
HRIvgjLko6BCG7svEqAU6JYRyWDNTKZ9bBjavoAk7A2Pvec+Gq2ieGJRl77h3vmF5OOte/jFrYaO
VgMS21LaZUvtkETgPH0b5oNPlbyLUbjTxu6IksyypZzYO0c+s6SiCsjQwVdVJhQTKSAeXZIwngrb
3CmmrBdRZ08XfodCSxlEp/JBmeC38/UP1XBR+GA7La+lLVUzMbfJBVyIPnXWiei/pC39R4A/E5K0
G4KuWADrulobxvgII77feGVzrxs/rAqITtSS3OHWeFVrj3AYcoNXidJOsQaboK3oKw7e+Bynibfm
vWo3Ue+fkFli+ZtCcZGU7MlSPvv0a3cuT9tOPmnkZ9c+AQp0ezVefzrUrR7uOz9xEELhoMnp+mD8
WuCs0zcVrz+Fv0XMEpTCpOyQGfXmjelnm9B0tW3ix4omygoYm74adaADVnrNAhHxx/jBNc+0l6Kk
PV2aFLAo9ZcpplNGUtggS4LJpja5Ethfy66x1xNa3KblC8eImsrCGWkoa4j1RI44WFx4ffaKInlt
jNZ+YMowKtgujl3vcufCoCJEfFW/TsWsNwiMV1/yZS5BDEu824NOwT1XhpEWPdnmk+XadKnMiwHw
2MEgVBQYZrpBMk0M0Sw70c1a4BMJvuoBG8gs8bcibR/n2JyCPriR+zeORl6hBAiWyhqJNInY4PDC
grDYOiGCAK2sDFpS5fSSSJcuOoACvgswkDIPrLINFcJjDVi9mUgDwizS0vWbjVtM8UWuuVumU8CV
hj3E4YiVoQx9PiNcQp4aWDciIOU5SPcuO6hJQ/unh2a6jLqK4TQpCuBtvrgpHy8dSsrCbAYH/gWK
eUaNs+sW50jkLYNQa0m9H9eEFxApRJJQHParRpPPVP0F5gPjJ9hwZ+vb8XWASH6RjZO/j7QSsAp9
F1pxmYw2noICZDXgPPp4hEXIEypC2nqEy9NO8l24C3AlpUkLb6bUthE2TjeO2gOs534czXsvHq+q
sZ8JjxQx0TXCG5+8B3FtCCQ40jAPsZHSp27ideXVN4yJKBYLk+TSCKR6zCjddMfVOGhfEwYYSH/4
AdrxYlS4y2JE0Ssls5+NYd51GQCUSCGEQzixquGjB4mLQakBiSjKjFRY1CuK5SGwnqSZ1KcAjruD
FxDd5qAoJ/SDVZlbW0UUothKSFwgqTEJyRIiTKQT0+XQMeOFZOPtynCtkccUOvHeUIm+DFoMKyK3
sYkq+8m1eQpMQ16SyKktzCAwdzFhxXHIwNjKHCQpRZFuWX5uhE9810TtNzkIUBLKidTScU1UEtoV
bVTKU+LQx7YKN22oIYNhNOJ02TEtCF50F3HO7lwaIHvx+t4GVBRLqxsOwF5P6Vy3tpFiJxl3r65L
1dTGzOZQ8S0AOT45DYN8wP6M+zTApw5cMRRsG1nLay2wu32PctBg1TuW9EsoPIqrdojYdCy9AZTC
EEevThIhV4jY6Bo5KEozjE4AS8Od3RAuSBWzEqkSm4DUHs9F6yBT2i26qviiW/4DdTFcLwOGSNEg
BCgbQLVWcCz14Duq/hANYb4N9ROgxEsZYBtlsGWgfijvxk5cJ6yoWKqrA6RcnHauhjxeHDzc2HOo
BBw+4VBVMXbDZJR+BzSUrNnhv+Ze/KUKDXNNsQiTBNYOai5brpRBoae5+jqakJDB0Nq6FVlpk8tH
nLDR2YOFJ6lnX41e46qgU4iggV5u4TJeS+kQQBK8tdI5oqXS61XYzNHsnv8UOtmdIPaLk1q2XT9s
BGSYrTuzVQTT64md+Nqc846dIPOOk8XUszaCgeqmf8b/FUBrFeaSm0/CTYB5aqQiXALRTiFta/E2
cLt1CpAlTnPCDXXWFQMVHHvKI6UKfqwOu5nbd0sAzd2xJvu3QJJWjCMk+rgD30VvevSAiBBkU0nf
2g69u65HgdyGMUHcgnL1eNcKyZg69zD4Y0tmYBN7vMYTX4q+MEkga4m3NqYIjHDCKGNIryiki1UC
k9hPoi/Ya+7DGskUpqTd1HmX+OdqDD/+tZsWw3K0KBoLD1UdnHdzJVX+mmmYzqIt0wUp83VaOYya
WP7wn98pu+uQzhj38YRiTMGAp6HYWTstzY8ywAeestJ6hXUErvg8emWxGrwe/EJIcl+MyHSA/4od
cMlicKv82UIDxnRwbzuL0jbpddRqAul2BeWott1oo/nNtvBOWZCWF3ZIh8ToYDW0JHaEkuEaHZMw
VjdF43zNY3XJ9B1hgI4Ph3wrCpIYORQ+nC2j+Xg7kuVeZySVRqmxJpPzoaLHPucf0iLlWVokrUDy
MPoP7eixMZa+QgqDRceS1TZ35Y1qgSX5/hgeVQox3reK28JAPeyDe020CM4NYPirXMxRPhFtidDP
XkB5YQfGYbVwbXoHYPakf9mBzByL8Ysp29eaZv8Ci9uBFtprXY4kAVThA//cp3k5PGfQueF6r5LE
fjZyzE9G7fCounVPids+TKgeCcHKVaxvIVQWVOz6dsrgYydceNSZC7shR8cvaQXHhljR8OLp4w51
CO6wHZnbzAo2sLWWQZDtKnjm847gp24A9iN79VlPLt0S2J4JXGLBjns0BZIWyLRy+N5YJD8C0l0q
w/lJ+frsOQkCOvrdJhR0vk3Mw5xDULu70dDuAAvqLARevsQ0hIqnZxZVlUxnEsZIqXefEfkbRBph
N53xXcNOpHw6XCLizZq39bJQexz8a2NwUQ93Xrmgp5KyJ3AxY2IXyBFKky+jHcYw+xIoclDxga3N
oH3Ukgm52hw2RKsFUE9aWeSKaAsNTw1jGcLgMLsEKgL3OsGgSHz2wVOB1gGFgSWhAaQjYPMa/gi7
wpY3KuDa1ECmtr1uIXPOkqMXWzew3wjR8NNk47XppcoaF6mt9miBbWgt2GNM5FcTvn+Ew2wj+jRb
5q6erKyBlZBLJCtkMoZO/EPrIBkkHi7c+WZ5kdv+T0cULRtO8UXDPOgoCuohr79rabOJcdgua2m/
TPmrVpjfbUEdlmbMdHox7fCI0fkNqhvQoy95ZV43Nhpku8vvajXfX9fZEKG7JAZCLKski9a0N5s8
Ubs2fWw6LKQRQUGNj16BK0uqFcraemy/+ZXpozHspm1JQCOZdiQCrdA1UI7M8mY10fxzy54K06Se
T9kGxXm0nJcnsy1INPeuPKsYd/o0UB/E7Y0Kc2NPDAXSA784zR0fAEarNICdAhuqD9C9el18X08a
SFbDePH4G3vXIJ5WB9weMfhwM8DbmeQrGWfIDFyFOdmGy4edZg/n1eRUKXKcwXnwomqNX/sSz95D
n6PIl9jGoLICZmYHJNSeJ7dAGkdscmFVpPYx85kGOK0SvT7jRqhs0n/BBM+Di3dOCOOrFw8vHRqB
KC8EeUDGETv3dy+Hfdty6Rj/yGOUyEfEBvbWKZLHQBty0uWHAxqAEO8w029CbRhdJuNBmdNTI2N/
A+tqV1XCvHKGcW8lGps7P7xzzPZEwNpsWHTpFXRhgZ+zxSqHUrEayWWNY6aocHgsIBXjdcNsztCI
qok9WtQYBdFB8LaXgXWrJ7nY2rFb7iodQp4X6OjrFcrFIkiHVc4LnQMdYs2KxM4fGem5RJFhKX+2
dUlEHjW4Sq2vqpFsPYrwh3KyBenE5rZOKb6cvmQPMT2AhAku0YjSayzUZWfveqk9pDmjak/caX0V
rA1iNvyIAqbwMdXUbFsHmmyMCI9VXZQMeekJdWLr68UeCvpm7JCcjySKps2489KrIc8ehsb5VuiW
e7B4WHJ+nwx0c8e4cd5ui2NT01TWjZceP9Oqbd0njXiCDX4gPmbMnUwCPLkDSNKNaUt1XjIkGV9t
1d2kw/Di0ipCw4Me1DQH6OfWhY+peRuk9qs+dgel2fpBDFCASs0ddmEvvhYqp4ocXX8TjOZWaW50
0XgvemAC7XGnp3AMadXF5TKX/rjHNreayJuhE9Z7vLiOEbDb66dDQA7LhvQrQjYYA8F8L29y0777
f2vC+//QX4eFbfYh/g/2uk0YhW+9dfOf/vHLWqdJ2/mXbgg+VLqBWFc6/Kd/e+ts9S/LoKlum/av
/4SB7t/eOk3q/1KWBDHhUCHpNiOd/2uu03T5L9uwbKBarrJ1y7T0/8Rdp/6w1mEakYbrIqkyDMtS
pmUYf1rrJhhyXYdphbf/cgiRvZPw9+ZS/NvP99a/99kRzD+PYCe15gb+oJ2aWXpAMHFZPf13R5jt
g2/sgZNRyRZirXeKBNY2NG8AKT45iT8diPNlsh1g6y5dM4MbZuCDfHuIQs+V72qae4o6PH0l39L5
K0CQdQ+r9OOzma/HP2bHX4fCUynA0wn8cULIPw9lFg7NHKWZJ0tc1kM6T6JhgYWfHOWdE3IlS6qp
HEfglzi771YhQAXojnmiA7go5jGYPBQovrFRfnIkOV+bP0/IkcqyDUSIwgCNcnbtyiYqrHHKiFK7
8LYh6MpvM7P8MV7q92xMQbD/oOsdXVLzZ8to+fHFlH+fJx5U5RCxAz6U6T0v2dsbNypwVJ6e2idL
bbpVh+PhGK/LH/YasBHqM2D96OsPYpcs9c9u5N8P/h+HluLPQ7uoZto+7rXT4NVffFnc13RYPz49
c34Yzq7t29OTZw/LVPRpM4hYf3I6y+tHYsl0J0cmgRN2ifE+PWh2PVTHX79Mdb+ayC3z0gPlecqo
Yv4Dv3/3gz/7+0+Fmau+/f7lr//rn393nJBG5u+/4J/jvvlr3xzXr83u3z/Nr5/j97///pEMTOq/
/5phGqrm/v0f9PzPvjn67+PYZbT9+CK/8/zqgvdSKceUSqizRyjnY99DvLZPva1fIu64CNv0hxds
Y8LxWK0/e13mv+6vW/rP4cyzx2boSG9BUFI/iUP/alwYO2tZLpunWTywC/doeffqmGyjA9oz+8a6
+/hc/158+E7ZnKmu0DpK6+xcyxED3zQE3mliiBvr15Rh2C2/f3wQqb9zim+OYp+dYmpVKDCHxDkl
++SGVuquOfQrxHxLSsLVZ0vA39fTVcjCdHx4htKd89sX2lMqIPupU4dAIon1nSF40BrDI0oU30TK
VrE2SwImIXh/fJ7vHVkXSGUtUFR8qM9eziFAIGMbg30SSjs0RAvKFGgiaKi4UT/yGvumr19T3O4/
Pqyc1+4/n6BflQHruuLMwUjw3998DwcpM7h+Sp2qlbOVq3DtrcZntBVLtam27n64+V8czzEFqSQs
stKwzxZ40sQCVSdt/FSvyY1ckgJ6TDaweh67NRbKLfO8jw/498Lq8ir+c7wzHEASTYNtx6Y6WSmR
aaSZp+ntx0eQ79w6y9C5dboOQd86/2ZJCYQVjUX91B9oKmMWCZfNPdj83bgJl9oLwTf7dBXe0D5Y
uc/2J+dnzCdwdgP/OPrZCTId8YNMM71TN2NUBh0ntmVFw1JzRHpVC/nS+NFNIOGXSdE/JCq7lb32
zc+rF1/R9oNfRR/A51ed71x0Hfq+PgHlKcviUWNeiDS0v9XzIFw7yHKCfrQ38TigIB2UtYT88poK
pgCoOtI1vdUrLep2g2L7o7sIkxN3nKUJTM0VptZUmNdhbRiffLbfucN/XICzJ9jHndEx3dBOpegv
WgwsQmS/SSG/K/Sb31fzbVnq/L0I8WKagqpA2iYvydlTGwSeFhIgnuDTZ3xtml3MBLLWiY6Psi2W
5xmw113j23vkgUNaQmOo6cuTliPPLnx0fl7nHCPvFyAixH6sQysrtRS1shILO+i2HPSlwtAVK4n3
0j3pndAPmZ5qa0hdyZqp/V1kYyN1AsQiPe3nJaOMbGUPREj0YhgOOjgBFKWYS8cJiYCQyf0Y2LQN
Mh/SEmG98BlHbkk6fOd78kMPym2hdbcVBBy8mHa/ogd7wAHBC6L4fDQixoOrX00p+1xkDK9Tj73e
1FjpGVVcFj7a6LGe7soawFqNEVUAHV01kFJpQY/PWtqNcBwbWl4JKYtmRQ/HibI7DdWQbao7227v
TWJrKgcbQzQ506oKSFESelltq4rg3pRZ22gZFhETTCs/fmF/fTL+eGWoltkssQA5kBLEeSGU0y72
XDbrp7q86pvkQc0DSydc12JaZKre1MB4Y8UISgxgBQAsdS9gj9ZV/aUiVxDlGXPihcYOpcU1RPAG
klfsY+03fTIubMyZBOKFcb4GGMT8+HV2nPaUWDaCsD7Br+KpDdOfheEzHghTUgMeu1zSg4+W+syu
atTSNhBhBdPRAuET5DcN8I0sG2/wXm50YuWjJL1xxnuUrDeg5q7coL3rgegDt0TSTusUnEVOdBst
19Vg4VNlUJyk8drD40m/ZJlm5Ykx4bNeVOucWBRwn5+8L+98tF0M3qajdIVlQllz6fDmqxJ1WZUV
MS6DYZOKPY665fwArMov6d4z1/rus7Lrr1KEzY/Bfks3LbbJznnlnjIl0nrSKk9Ykw+qreiUQW4E
iP/Jo/PJcc7LdCSdpuYapXVqCGIfb0Pnq0gvP346/752Ok+ktG229LalfrFy3l67pOttTGEeZZXL
fHGBtPXeveO1gae8GF6yrffJ+vnOOUlJ4BUdSKo405wrhDf3Cg6rq8UlIgPV65iR7ou+WFnT94/P
6q9FmpNi7TQsgz2drTtn5c3I2FT54SBPLrHvjvW1NppPauH3TuPtEeYl/M1phHoPq7F05SnL4cQW
aL02nW+Dp0dy+skV++uTO5+MafJ8YylyjfOaCRlU6zIQdE9VH28NGOCGnPaTntyS2FcvFW5+HMn5
/+b8LIftPk/5TA398/xk1SqVuDQuzGlAnmCyvBoHh6Cl//xG0X+Hn2SjMHTOv3QhjccisHvJtLVb
BzUm677/5Ez+2iNx+WyWBlgjYkY+nZ1JOjC5Vrptn9wsuTD7aRf58RKG+rKnpNCH/JMzeu9uvT3c
2YORKBvlMJz7k9lRIGGsRGBlyEfdQpzaGDqwf23n9Y3xyVm+9zySkAWKxrJpBNlnZ9l4MlMW30mc
T/kcP7JOx6MZh59s6v+qPbmWDttMXuC5bXi+8NV9bDVlIOWp2VgHdkfHdoO+ePvZ+vp3jfvrOI5B
JS2phP4q24fQo2eS6ies3OXPgJ75Jl5Hq3hZfoue+Izs0xsihtbuFkzU2rr6+JnU37uFjjTpyfAp
MYxfm5g373Y8EbeTO0qeQrYxm1hFe8ubbIS7VLWmD9xfRfgCa1RslceIpRLFvou6vYytCyOTfPDI
OgEg5Of5ZtDc69zrTgZf5DnElE0XfD7kyHVJenwrcO82MTswhfA4wXa9MOvis5v2V59pvpgI0Ewl
TbZA5+sHyq06IMzQOzlZ9Ewi+iMgdXtFzgQJCsZw+/HFk+8tvS4sDSpXHeH/+c7StQynjZvKO9Vr
/YCEfjOH0O409NULZBkr48csJfnk4X/3I/b2oGcv3TAmCRDbyT1BE1hhtF+2P7zVt3FjbVj7P3nB
33vT3h7r7ANWVmmVGQltaUN7NjoGXtbeQ9L5X17G+TK/eQb7tuhEQgAul1FuGNSRr7QpvrYbtUl2
RKOhv7/6rBvx7p1zafizGDsWjdc/D+lPyO/xJXknGsh7P8uvaSJvPj6td66dzoeZBVcipqXx8Och
ksYekZsLebIHcWKqdANC/KgImfzvDjO/EW8uHskZBUBtNDx+cgSsv7D0n+hoVh8f5J3XCvIQYw5J
NWg6ztnlKv0mlZZIjVPnMzn3m26n5iBHN36cA9M+PtZ7b9Ufe4izB1yO6PnE1AG0vmf/S+FE0hm9
E9Sk6WpY+/2ieym25ifl5/9wVGoODFU8GOfLMKo1kBOj0HgIPTTqUINA3y5wyXSrdlXvMV0TrYQj
7j9/wyDYkb/OEyLFX13NyoOB1EPQZlvq39gVOV2wONxYHj6+qO8878Y8x3KwA+qUV2cvMj5AP9eg
U5ysESBJuJhE+sm69N4j8vYIZy8xV1RGVTDotNm9hT5cBjicfHKdTbH++FTeOZDiK2nPn2XKeefs
vTIGrSQax5GnegLx0rQLXZZ7ad1L5B7/8ZFoTCDboXKnFDjvPg3YqYcujPVT6oPJdne0qQ4uPI6Q
j9vHR/rV/TzbN5sSUidzQJuur352UrbdaF7ssKvDo7oXjvM09PlFMcnLidzfxQw8z4vrvLARXbpf
ez09xdXWaNyVCsyFGm3aA+2sf1v5oDQw2CwMdZFoW5Gc2IEsSnVbp6C0XQLGJjhA6icOKtQbd+is
kUESdYkyvQk2RY7uP4CMxiezG5Fg5vFGIMnUWq4zoEVdX4vRJjN964bdDy2uEAw0sD3gTn58Od65
xfNEdO4Xo6FkuPrnmgaXw8F2JbxTYlYnqwK73aDGc0zvOSVt9pPPzzuvxjx9Y7xLr526+exgiFjL
wkKid9KG9gZf2NYM8082nvNfcXZ30UFbPEfSmodRZ8snKM1E4ZtNnkYdU0WOTTdPGF+2nzyv71T/
bw9zPrLwuki3LEKoTvBD8Rl+NfRL4GP49xe9+/DxHXrnotk6W1pF8eMwnzjr2nUV3j+j4pNt4lRw
zF0UfVKYvnPJGFUCnOWqKW7NWY0fwkuuY+AcTy5xENZloz/E3WcN83ceM7ZjTJRYGi24Yf+Hs/NY
bhxbtugXIQLeTAnQi6IsKdUEoZKq4b3H17+FeoOWIIYYfSd3cLtbhwCOyZOZe+3Zl9c9VdLrkjFw
QCtOwd7YI9m5TfeV0zma3a4hASyi47WAX7vwmb4MO/2sTyf2IMeVNNCrx3UzfYpc44yw5x7TtzOM
bh0ikwSGwM/fkAvSJlmARasHVLhI6O9QiNw0qrmsGuuAOdo9FgYrNcE6nlwnUBujW2lSfcjqatnh
f0lHKX1m/mRbYYHrOoNsWHpStI5q4RbC4MHUoZG6JL/oe0FNgTH4WEY+/491U4jRoaIRKOjxhxCM
jEUofmSh8TKm9b3busdYbx8UUow0Gfug5EJot1hdRYT0iFg7qVqPbZk7eUvPmFiihi9cHJEVyFE/
T8PvdWXIxhrdHKIBgY1L9WyaDHkVBY1rhGdsIQ8ttTI6nd+0s+9oD/E/ox09SW/GW3L8z/W52bCz
EIXu7koQTTc808a6RRhu54K1lXtr/fPjXVgEJhUzHbtc3QROPltlvtTSUCGb8kk096kEVNY74/P2
8xjy9FtnmxM3JkUF0E6p6luc6nmiMvSVGZ5xNUfi7T/pJp+01rWbMCRBIRbKuk6zD0Fsz/DjD4NL
v1UlJ1upwfpaR/kGUzd6SdIcIEaOxr04NiIQhEqmndzIqg0Y4ueff7J08b1MP1WFMUw+ZbZwlbwL
S5ol+MkHeUdOd49sxqGpuHBGGxTzOnkkyrmyh/992d/ek0UT0BQgSsbE4P68bP0UOwGlo+Xf/CXa
CveUcdPeFbbr5Mv4FN/GD/EyP3jH4koa4lJgStT277jTDf7TdpGYvg5LlrnWRyqOOeEiK/+BiFQC
D+vTt1T5XeOw0UfyPV2Ed22Kmx7QDC+9ciRfunZ++RmzMyzyBN1tG8PiKuOUW3aSpboNbrynbEvX
7+q/p7lZYbokERcbUwZ1PvXHuu/9HjbeSb7Pt/qf0GGTc6j6gate/Q/F6b+jUbIQdV2WrHl4nKZY
33mKwnpeo+zaB+vk71NdvWRMYfZ8DlEDMkncE9t8a/MSDakpe6wnzu3K20SbGgyRLdA9uxDW+t69
pS54JbD8W3D5acR5WG7qqGqjQjkBkVgKpLzHTbmnT3UVHa/VSy/EBObUBzel5P5WvL9OVKsZdNp8
eLiuoo2n6sBILH9e+H8TKt+eBqggt3H67qT5wu/QRasB3h2nGstsrEPacQHG2ylN/dDnxjGO/GOu
BC9a0mwQZ+ww3EAENCbsCZayA5WJXEO30AEM/ZPUmn8UlPrYh6qPmRLgaZMMwJqJs0XPPwgDFku5
eKOHQ+6Ugf5Sl4jtNHBqYVOcm75+ao3JODXHgVuPll4yPtWoPpfQYvDtyLutIU8CgYS6ZOajVmAb
i22pDd/NHqogIvGzLI/HZkjuJFfOVhI+ngtDQhpbGvoD0rjXVK5hrmP3gtFP8GgowRvA413jt8eq
z98CtTz6YXQlqrsQEFG8+/f1ziIT3OXBkTUcBSm6mbiBB1xC/9buISRfCVUv7eCfR5ptpmM0+m7X
B8qpaW4afHbbCvA5zI2f58v3FoxpXZMnJrGvKtTMZuFBbHYxIsA0pCWiOuUrVEF2tzIXg0Ng53jO
tQD8b5Hq2/ykyYS7vCQbujm7ZsdxGxNVTns1CS3qiwmTVCmMhZDFvzvcn2CZ+ZUdKdhwE6a7SuJf
WSEX1yCNNkRDfMlvN408JOkPL5gKl/iRWxCCruXeLx6D+r8jzC8ZI03tUVAO4Vn+Zd57G2VvrBDp
wUO7q1bGvXcXb9qDuNfuroV6ijnNifnLNTXu4vRD6uRpZqe+1qRllLd8zKDyPDtUgufGq+7gKd3C
KrgzWmAYoHmrJSIIzALqSrLzqcwO9WahhuqvTFCe46Q40Ev1ErVjtZYb7+SHZLZz1H1jp7+jWz+r
allMPmAk0sTQWrASlY0Y46YsAvUg7Qq6PyqBQlWuE+FwtujaEd4QLQKLBt6NbZLqtqsRewGi970X
pFhOtbhmYqyqmMdmFKnRe3dJanB9d8N1ZSFMHhsBdueIPZHS1fmuhbEBtN8SKNx08BjS50J3nxG8
PmPjvBa1XoJ67oINS7Foo6s3Qa+srbQ0EhZJCLrS13dN7v1jYNfaowltQmLiPsyeZJl286Hz4dyL
461gVg+Vb4EP918wrHyUjf7olclB9nvO2ahj9koAPMNMWvSUohEcK/8UPkq8TpCBy3SoJYxM9PjL
IBG63inl5MND3YMWsjm7gnyjxx5CorQ/+kP44PbJWk9boKiGcKgr486ngK7LEB5lq3vE5BBhR3In
qtUtbuFrSSmXQmty+0iSJV3/CfTU+I/VV+tmQCtIThphlbrvmnANKAS0sYFQn+0kXrSJsg8687dR
oA3yjOjdR1DXDebjiAjH1/1j7U8wvcnPr4/KLSj2p6ofV5kWv0Uh+rmx4JoSe8CnhbF+E9LupnUD
+psAR4Z5C2cl8m9cz/SdJghrx8pK6FcIMnnO6knSonujwDBeUt7FGpFUkCe3Yj9FLKJ708YKnT9e
pkDOGzdxWODbVvQHTQBi3pfWm6+WgaN2zSof02WMT9VSjqDXWlXG18vNm8oftkOk3rZJ8dHpEjSg
fMQclg6+hVk396OM9E4T3oXJTTGqu7UxQRmqKj+FkvYKQjCA/yDe+jghebm6TkhtbTTVfYq14qDq
/bHsOgwBAv9etXJlFbvCIWxjtivROKpFA74hQ4aNH6RpCHurnoh/fXLIA/FdjtN3E67aQrSELZhD
YLLGXRkNuIjgXwNUR72TtfGmpBLoiwluSUP86kPRWZQVmaYeiwaYRVBPhPC+M/Q9rYClrQTtMxii
daezDMH3J05Yc70d0txByrhiOe71OrqPg/Ac0W2BFUPZL/DYuLWUsUNm6gVbwJFPcHJ45bjULDwJ
jzr6R5FGNVBcdAGWeWKdc0FYJ4MCPt26L7zqtRylTdiTFas2aVodzAq8eanBhyL7xbTTlQ8FoSLu
b6+ClR3TVLixJGkpxvhdiv4u8+o3PanedUB5Sl/+Q5/WptLd/SSVG0IfObAKGhS9cw+EPVfjls+D
KQkyen0ED2DiFDFUR2+CQ+Q4v9k5mCKhEph0DbFBIESPJrZzpj7cjUK0bL2elyFsVFSwGVvbIlNH
uGswxWvzNcWsVfK62kY5vrXy+FQN6e8iju5iGcJdIy8levcA0wmdI2X5oe3Gl3LAq9KchIBGsiaT
JG28rF/3vBmMAdY4xZ/R1oC31qw/ot49Ka66040QEy7IYZHyGNIMtfLJ/7IhpMUWJfIAWJIGqLFB
gKYXEJNgS0p7U48+FCkGJFsVWIjouvlHtoq7yuvI7Q+o7aoCUBq9gOk2aj0cVNISJ9Kp8y5OYuxJ
ogRas+FGTin4Hp10JRi7YHzoEwX+reUBOPXeKXOerYmKxJLNV1Zb8LZAgO6y3Mo2ghWYm1rWYF2J
vrdTRZyaseCDKeESznGw3g7l8KJ4wnM5qdChW2C/ApF/5Untu4Xuh3ZceoME7zjm6bIZc2Ob0HQN
BcofloLC1hOJNAdXydMQlU9g/tsrkdOlixiNVUQzFIuJbIxZjBFmtYtsVgnO4JGcelut0b0eGwdj
h2WwuhbTX4jTCLPJ66sWEcX34nQt+VIGuulMs/URg4o9OPF1bClXiljT5XF2tFuyJfFc0yMhhPh6
dYiqfvBKJJFnLKZuvXp4D4Ta9sXyDjnfruAT+bUHUgRxxM8B4oVwyYJtRUqNgo9MT8bXcVHk1KMB
ngyWR/ta9ta5V7K3n4e49AYV4k9KZ4asGfMasZdWSqg1XXxuch8JY4RMr1iI7T8/j3IpEUZIhE6F
FDPdJXMBUd55XQNIM+ZmmW/NP8ESUPxDcaPtQJMu0jWVeDtd/w9VVBzBiCToOTYkcT4VtbRKCtSq
8ZkE0S7JzPeqE88/P9jFL/RpiOmff8p++IVCvRv79xOOuw9xRoeBlqx/HuLiF0LIxedHAKbN48pe
7KUiNb3oLFNZv0lNfdPmpbKrS/Xl54EuPstkyaZyRWC6z1Zuqud5EGsWaSsaZaoMX5bUuLY7XMgw
ULAnwUBOFFHbvDqWFEATEWNG53olrcga77TQrlb6ongSF+JG+KiurKBL9wE2bm5Z2pSEVeZShbzW
BkVJauEkhPD+3GHy90wA2BS3Rov3iEmw5GXedhDFYZNpMv3v+HIvegwGRnCXgDDfRwxf4Vjux0Z5
/PmFT/q8b/sKvS1T05/J+pvrxfDlrEhES8JJp62YjhF1kcresyl2v+o22tIiqi08hdgIHoB804jh
M1TLpdaJt9nQryJfPg+VST3MinemgZ53jJ5RO28q2Gs8143V64adjfVOAyg2DgKo0VTN6G0xHziq
YWW03Eha7CIM4Vm10itL/tJsIjlMdcSgrvQtF0LtQmr9nGlb0Q22qDFUIMvePP/8Bv9e5+Y78+dR
ZimBUPeEwMvd6JzSj22HNYe2GmW/rYgCchUbp6RXnkK9ufG1RkI2ZL5GRfwGMO0Y++V9GHd03mpA
ijOgIAtUmO9qpWxoSA7h2bjCQq3Tj4SuTDhFGh7UpvxLyaPUjhDNyr54R6aD5iM3fEHxXS4pld+D
QAmgmUcr+szuMRs7gEUi2EsfoMUXtjAiA6zB5fHXlUepMM6pLPwq0gKqsalGuMN4DzAnsGygStoM
L1Em/P75fcnfv4pksR2yxKlfck+eNptP+1VVB0TyGS3zeME5bXST3oX6g7sbvTXkA2DjS/jPKygE
uJobzqiATd0qpg36CgyC0+Gt8PPvuZA9/vp7Zt+v15OiDoJKIv9nrlW7vavW2do7TCUuaYmWH8fw
Kwnr79upREr+bxJkKt7OexAbpZWI0iR2IN37XXvkAmTQo03p/edx0N6yZ+MgxP+q88NnBFTRg0IM
z1iQ2SP+6B093EE9Oj+/wSm9/n0B/DvM9ME/fVAdKzPFKoPobPhOEH2oBWDpcZ2mz50PuOz158Eu
NQOSfcbRk6IPqeh506EuKb5XC8DSQRljaaHIC2gfK8mBX4oRwg08MQcfh3+ovtjJK1vMlYe9lDCj
aw2dHeVQlVhidkQ1kNXS3Ov4eExf5QYS6953LBt6gd0d6+drtdBp9s1frq5MnqZUVHA3nQ3XhUqM
FWBDPhfDcU1+MLGAxJ4X2t14ZSF8X5e4G9GqR/VmEtzOS/AZSGu90pTo3CEk6qQbJblSR7sQgREo
c4SQ9qN/iC6brxNlyIR2FGAFwABY+E+9oy6h5R+j58BO/8EDAKDEXtxod9dkX99f4dT9bUpULQiT
vi03rwR7zb/hnqLRwKhDuElxR/fYBxt8+K7MzulzfP1cX8eajttPawHxDk3uIllbDzsQHfIcTm/3
oDsB+MjupmopWA86rJGih8jcJxCBwmJc5nWSOEInR9dCjws7zaTk5w5EhwDt77M33vnhKBeBIJ+A
v6q7/MlYIYZwTEdag3JKnuDzrobNtSVyaVD02hY9syQhv02kzjDGnF45FzigcFv3wd3Y5zu/iK/E
ihdqnBJ/XKT0S1ewzJz6+q6HSOTFlsPUBRe9wcoH5J7ZvuPC11iYLwBxAgf4+Lq/lpm/sAVIXFbQ
niJBpTNCmQ0sdeSQY62zTqmSbkMMAWVsM8fMPLi9sSnhRS3UODsDbKdXjTpLGcfiopF6iIC4RFyZ
cfL3nC8/ZprY00lCCn+2QShmmfW0KVgn91DekDR4iz+i29GBb7tJb9ydsonWrZ2eVI5U6f4Og7eb
+k065L+ulwil7wcBbb4mDaM0U8jqtzq57A7WQDLSPHW7/AaI00PxUOzyx37z3tvGsIBiShn2lrLC
qthcWXfTupqtuy9Dzw5xwGO+n0UMXTq90z9V63pDrnMJTPhRcKJr7/z7Vvn1Qadv8mmVG5FHS1Y2
mKdmgKsVaIB5zcoJM8ypehVwgDHlacTKD4AckUimDfyjtILxlf4T/IHS+h8gui0uhpODs+Q9D75H
Dyf+VUejtMRlPCbmDhqGvtIET9jovtLjoilcO8gufK0vUchsq6KRM4XHI0Zn/8Z7Qzj6lm6nXuns
Hu8M8tDVS3jbv3WP4rmC4H3lrLmwRVjgaWknQzKF9Ge2grjmeWHnG8LJjTGdwAbPS8IlgeqVD3Vl
mLl8e2zaUgulMjoXcrX0ivojj6J1lcOGujL9LgyEXMqUCOdEjW12NiHKyoithkV6glSzbtbJOj6L
H8mNvMqcbqM8Fpth7V+5k186Tb+MOX3fT5OQs6QJ3J4xy5V+X27TFZjFidJ3BxPXxhA1XMRr8SE8
6MufH1aeUk3ztfb5YWcfz2w7sZJi3Tipa2WV7IqDdavegTVdes/IT5eKLS6GvbnsjxDROe7213Iq
F/J7bPj/vm1d/Prk0NiQnjJbThr9/cYqPlq3Ga0eNgIQZ9gA8fr5ga983Hl+Koy5epPNNU6jd+sB
M6iMcQ30d/vzKPKF0IEMm0KgQs89YcJsIy+jQA3om53mkH/nveXywmAyJcvuZO2LtbGMIfK+dYo9
dd7VB6QuG+B+hEs//4wL7RCTRu7fnzHtfZ+mFU1UpSCX/Ay81e3pMkaTwNZYFwQK13btC9uohVxS
pVVIpS9iLkXRU9nKg5RdQOFaDiZMvu878crJcOHjfR5Dmc2VQdZST5ILMKTZnzp5SdHKkbT++Z1d
OILBCVBzJTMrEz3PVr8VlZbpgis+ZeVKjXEqDvdA1uMCtLh3DSlwIZhlLPqoQftM6avZLIkxSafg
ElunFo6k3eMUyE0FRoyKD0hn/Q/b9OfBZnMh0PpSMofaPNW14XT1sCsr4c1or6JELn6kTw81/fNP
cw5IYNuX5IBOMSkSn0qoXz73GPD+/Jn+3i9mGxd3YRH6KKlFhHGzHHremJA1etpKO1sEr2Ps48fg
QIU6ebaWtHbaaKSzOwJxx3CEjblsCSXUtXzb7a/t3Rc/4qcfIn993roe3bYQfARK2R8PYwIxxGmr
fpLE8Mohf3FmfhpoNlsi1VOlrnaFk5aycXjesqo9R1dOieyvmuZKQ7I6raVv7xd0ksodCDnA/P22
VqfVacdnFE36m+rMxQDL/zAMcSVCR4cXihGdnm5FN/yA3MyFXQB0HCAcH704sAH//eqFaJMpynYs
IYlHCv5Ykk/FPBaiP3ILShHzZFsr6vfYS0lJeoK0KdIaKiHUTS6dy6oMChje7r0hZrdZ6e8oDB6S
wHpQW5oOogRjoQgJ/VIosrOvyoM9tsb550l2KaoyVWol5PyNiY719dNGqqBImaBz4yJznfTCL9Fv
7qkRLfscLgOXtAejKdY/jzn9ze/vHUYW6cELJai6CBSQCERy6kis1sfNLm3Gk1+5dyN9C4Eg1ksm
QWgXunpt67u0hVuUhUSVjIxMI9HXx1WKVJbSiuKD3yQ5/j4j/R6mt/r5+S5tDwTUXCm0qaVtPq9q
mhdcxWyFE1FWgYMebhB13z5m2tWRLi1MSlq0JpGg5BvOvl7j11VjlLFwGrq3wISyapyAdq47HEv+
h0f6dyBzdiz1Y+3nYJmoqHjuRjL7h7GiZ1jq/vObkyfJNpBPi8QLKfCvn8cclA6KJOrEzqA0TLuJ
bzz2+fPPz/J9yn8dZLatxmPYgKuM4jNcLG5DWOkMjyP9BgbscRVzZpmS3s8jXiipMCSCYCJuhXhp
noQrkD1rZVEgrliY92SqsWqx/VVEFs7YYVOyMN9rOzlCYbgae36fIV9Hnh2JymjUieYr2ilkQx0c
fU27wK8tQWF3by2NtSw74HZo7eACfuWZvy81yCGoaKlsS4RL86WWBHmjsJbFE+htzMbsaV902MZX
0m5wSssGPHwVbXHpaVVer0yPMatiXh3SrdbzJZxVTtg5coXfZ2K+yHttGedXasCXBtItGmMpAasU
SmcRANVayBae752TrNoLsboUPWHrVtlKLNrlzy/y+25C8vbTUNNP+RRsBAmmX7rQSKcsu01oFG8b
bFWvKXa/H7zTIGizTFrPKUDN9kWcqppRznvrZGDn7iOXjMXfinU3jrmjRuHqf3ki9i2mvYwkaLYA
TZD/jYIdzrkzzWLhl9Ifr2x2BG5XDnj58lf6d6BZ3OLmzNBEFMSTkZc3HDrbwIJHn2U+BrPuOm69
P4mMh1tqdPqDXkHS9zzTXTZqj7JGvOsg3jlplD0m+H57QefiUmjF+DdB2Y8aayeLw94SPawQkLBh
KjLNtag/ZrF/LS167TlmXwcPsbKNGy4FPtqdd4xetqRySM+tvGeMA60FfX3FcXzu8Km/EpBdGpmw
gJgHusp3ymPZA8kMC8qtY5OvDZkkLPD4EqPdPtOv3HwupCnBqrByTO7KzPe/m+iniU4vvx+WhS7A
k1vCZ6Cq5uJ6ucSVwLYYGM+Bq80w8vcQ8OuY01nxacy84PS0cAqd2Du32lFaYXG5j/B62tJ7qsEQ
X00yfH/nVTYVzuoc/rqmQrn4hj899ewIj6JcCC2NX5A0pc0V00F8dOMWu8ZQVv992X16v3/fxadn
VVya3kWRKD7D6TJu9YUON1v3Xn8e5dpn/JuO+TSM2NNGp2sM09njCkC8rWyCnWDj/fCPjkZhvDLe
lff3Vwz1aTivKDsvjRlOxVak6H4H/h+fla5fTd9fG2i2CCXPd5u2ZiDaRI8VXg6rZAktLLuJUdmt
cKOziyOIdHpAgiuL8NJJ+vnDTf/80yNanm+4fTpVoP9KxlzrUBbW9ufPdukAICFAqVK1NLQssz1Z
13O4ZqD5T3l7HkQCgqLHnilYYROoefmVB7p0pNF6RvFOpV3EmKdT20IJjJTr/ymUo2Ph6RhUyxg6
g9v/+aEujUOCE80p0AaNHqqvLy42DCrXbiGdfLxq8HKkieCNJ71ynbk0MSxU5RN5QgeEOVvBHr07
7RhY5skacUg+tLG1UwJsDyXtShh5KXD9NJA1i46Rck6mERMlx2pxsR5p5yXD+xbG/n2lSdvJeGoY
Vfs/v0NKgICyp7j1u+Aiaqrc1MImPDeFavvjwcNJINCuihAufKovw8yOalmFyU+Jyjph8/s2/ONt
AOgeioOJQaXdL9WExeU+XIuOLyysL4PO5sdg5rXQp4py0vSHfhgWEoYHP7+9C90alBY/vb7Z2p3O
ujSc9GHqwTqmT5jC2okdYYa7gHG7zpzrZ9qFN0m/JRglWsYmotzsoUJkEkWMze9JirQ1UCUnyYSt
1/33m7QMoGxqslO42pDd/rq2JP6qPBRVdBbU97zwbYw6rkz3C+tqIoJTl4W3MrHDvo7gy4kHNiNz
T2obHzCFLBdS0i+SWFq2ifbr5+80rdGvKQkoxNBIAVnxWN+AYaKLU7kUkHgSd9oq2gXrjmP/+v3k
QskRHhlIKMqwojR1FH19piy08qIrJOUUjBJ+pqSICj2hk78RbqsU56QcH0M9Ftd1l25x036kHYao
dMByt9ctYD3NxpSyX0ZKrNpp8mkwu8efX8SFc+DLD5zP17yFzhC2yknFjMTEiySul710D1Mn0OVr
ce2FDY1+H9pFLDLqUDvncyiLy7EXMhJB6wg3bKp5/VnuFul5Yuqikn/InHQd31tb5HJXjoYLdYOJ
DPfv2LMNx1c7utho5f3/6+kp2HmHeqmv8nvv+lX4wuyiykatG+Atd4R5RSaA8ClaWa2cQgtRtZAV
qSPHUWtLhfdhCsKmlIz7FIZp1MSY6ei4jmR18mHI3qsQiu0yU+qHLmruAWUtkYTg05NnD6TaM/vn
b39hwSHFgrNFx+wFRrVRiglHPt2sdAuZ+I4rcDfRgZSGdWVlX2iFoB5As/skBZYphM+OTD0eyt6r
e2hoTr7tW9vYpMdsjXEtOCAUoONB3XDduPLJL2yMFCEo3k7NfN/7L9QxHrJcRZ2RcsctGjyvsU4y
wuHaw11aQlO3EFYS9PDwfF/XuIV8KJA1FcngKiGDjP3qTf+o/J7kzpyd1N0f4mRTQzzyVtfwfdPq
nG1jTDKyH4Q8yOnmFarAZJ6BpQ3Pfq1t46Jeou+/smgvThKApVPkRt5Rn97yp2CUtjz8ZiJSdNBS
F2H0EFp4prrnHpuin2fjpaOTpjlOMYTBFN/nZSohkcKqEemXgb22HB1cEwkSk3X3CtNmlSAgwNnL
Ue6ujHppluikdFinEzQKE5Avz2cZQyO5WkVCnKJLu/Xpgd35K1SfjrtgO1oiA7vegnRpI2ReTk0o
hKrfjoVeKv2McgOPKqHDN1obz7vBkBeDjE928yoZy5+f8tJDcq2f8sbI8Wlt/fqQcd1rNSUL+ZTK
xaFPctcWm2JfNojUfh7o0myhhw0FiCaSRpgXiVVFabs+hPwlN7ITq2jJ6NmtDFvXjz8PdPGJEDwS
ikzNc9ps0aW+0Hii2DCQO77hPwqZcIjeejP98/M4tCldWGS4SIP2MgmAQMHOTq1eYhiD69IpwtXc
oRT4Him9aquclFalvGdxwlnpvllYuk2W3ZbWHVNV3pT1+BI19Z8q1+pFlEqrQo/PqiByKREXhaGc
hVq+SVt5T3POSrcwT5SaQzqiNUatuM/VbtOV0i/dNVw76ppjEol3ipDcmw3Gy6lU7I0WrGWT/M4D
QghrfGzy9tDh3ORGOLSa0evQ5PEiECV3SR/fm6rgGuwZxTJxa3PRB/DfKr90Uqt6Yt5kyzikOS2g
b2hRJeWjlxenFhbdQ2hCOtUUXyJJopEq09W13vAHsO8z13hGGo7fSd4ilOo1XcNbLe86Bs+foshP
FnqLQziVzt8q6G27lcd1jRq9it27Ci/kJIzGpagV8k0/VKotRf1v3P2elbIt1q4fr4zSW8emdtsb
GtpNcVw3LUFtEg7nyvOfsOnC7lNSbtumiKm5qXu1s1ZKnW57y4IqNqUE1qVsq8s+swY7K7x1MDZ2
apDHG3FH99zGX1TlsNIMane+8DyGwbPWVe9Yex18Jb2hC57nMkhDoS15iJVxV7raqRd8PBqz/Owq
0cFMkq3eJk+RVD94gvUYdsYtB9HKMgfUaL68S5T4QfPNB2Eo3hK3LUnkFpg5Cn27GIcGrFdH36Ok
Bnf60KW2YAQvOEA/57RLU0WiOWtEDGlWNe4qPh3Sog/3W+os18mCznBiA4NwxRq8ZWTgGtzX3mkY
TIwCQ8Rv3lHxpAfXE3os4oLfaekCm59cG/Uugi1m1G+YKyoYwamvaUY/4ujVL12BTbnS93YS+a96
4+/KrHRceOp47wUYvHn9KeoS8ju6DDJbUhzXH2jbizKgLbkZLWOv/N1HvlNYQeT4cbMMOvVRCuIb
A0EgIq0UmpyV21KlOXqYWU6pj8M+0ImL4rLeSIgwg75HkitGtEaKno2VZrfLCqpprufiMlblVCkL
CSE3qmVFSsiLB1pty1XPUlFzbYGRemPLnoZKVO5sS8sLW6m1U6X666Z0MTgGd9o3wnskZq9aBXS/
S6R72SzCJf1eHwNWdo4umBYeh+FtUkT1QhH5Eyn/PYpiybMRiWsrRYT+UFG3XiotmR+vE8kwe+o6
K8z7EMMI2wXZvkiL4VbQ0l9RYzz5skiyT1iHgtUtMLnEBVnSIP7rHgJWVdtxAi05331H6HXP9qSB
MdHMruNReR4GjJaJWwdHSLiSa0Y+qTH+idEtU19M8TX2isewqvd+Xh3ZfBHweribaTiSt8F4DMNR
Wo1CJvOB2Q0yAce+Tk818PQh7u36ndVWN3Wf/G6ydaGJid20PkLsIOOeItJ/oOOtqlfpukhMJ6n0
h8Ly6IMu/VOaN7vMpGsY4/dFng/yZsi1HTVQWodreV9GAhArTIKkLHqPWvOVL+zbbKIbH+4C2OmM
5Q1diHdwNrxAtK0GCckwIamNVkhsP4eGJ8RUkqJxKxh4IQvBh9piiikN2q08iI+YWCI9r2XTUQdv
XRiIC2uMEMHrdMJyNKoFbTS2TAWM3qjILs1o3ajWDQY7m0KQ7ppI2nqWtm2D9gYb7cemjx1Vq3+B
X15lXBjt0tfvBHXI6frBHLQbh3BRKuJO9lTDKcLmGGnGqhGlG6YAdHu9fAwtb8855S742kdV7tlq
lKpdKOn4LJiwB9PRh7QlYiaE6HmhZsEe1cefyFCoVY2/9D45irXUOF7Jz9cCbTLBRM2OtvxmHDzL
yVU0h9IQyOwS9G5Ko1jeiEUTLBu3eQxUROuC2cQboczP8CviRc8R5ShefeeO+noU5Nax5ObVNMe7
vFclR9ETYF7CcKSb6q3RhTNZ1cRJPAy9hapy6QYe7mkIf2miNFkIYi/bblU9G5ALrTC5lWua/Oko
XamKuy+krlmacYRtwfBuhoiJu3CDDHnLEt7Wuf5hdOqHEubPepg/hFX0KrblXW20bGCpsrNGdMGl
8pJF3oOAU3rmswiDFNmx2En7lgt6O3IrjeIiWaZat55MUq1ePIyGjs+q5p84NG89Uz3FLCvXJJ3u
s5+updF8Sti8l2kw0EqvbUs2WUCM8QIZ0pvpqx99nByAvm+kMfEgAFQ5Xu/iMcyDE/JnzDuHf9JJ
ICV77BA1smujxhLbj19yEx5MouoNDmxsZmNgDguUrfdSEB2FGst716Wdoxa8zeCP5tKXC2Hd1MYx
zy1zHZNeuUHX/FoU7RuqqHqRAY6zZPwx61oL7AqF90KgL3cRikOyCM1xT+vNRhcsx+XHYJ/BJU29
SY30BevjLXbYu1wZ8IVdt2Wzdt3m0LXMLswwXkRXvNPcamG27S0ELgrQGBAJzc7IgrWneKuhxGl3
9AUMHdr2wWrKfd+ylK0aYFhb3NcC0UJm/g4N7SkpBBYGGYhRSGgsTF5kqxSW2KhYlM6rE9V9O6/T
lzZzN6FgOq2W3xehsK/bdjnq6UqtiOKBTyrmuKMl9F7CedGD4VCFoj1iHuYbvyzfwrhV3BfcljkD
dp3pb8ews1uzu4094Z1a1VoAfKD0Z70Ibrlq8q+qdq3GS0opGyN5jjWSKsoIs6NaRQX2pZbK6WDg
Ud1veiV+zeLeCUW2ds5MVx+wg+gW1oDXsVPgMJpGqh0n7lINjn52qwKrqo+C9eKxEw/+lpjaIWhZ
gf1Ztvxgr8vtVnySPHlTV5Ag9HGpZzBI2h4qpIBpumxjx4DX9X2bVStPLV8F6b7xb7WgqHCC/z/S
zmM5cmRZ008EM2ixhUjJpGayyA2MLLKgtcbTz4cem3NYyTTmvT3rrmZkBCI8PNx/UaVQzZ/6bnZE
9aNOhkMI7qmLTGeMlvXHlWRonLJsN8Z8V9K8aZV9y1FCvWQ7zPJai+NNYmhuKqEKovWpo/Txtk2N
jdS+qirNOrDRsTmsBEN0JCA9kVXfp+G2Jgkv8pB/VdpS36LEm1wphu8q9aMg7NPoRrNoeVVIlqAc
Ou/M4MHoIApa/ka2eKen2I6CgQzIswNM+7C1dkC5OuHwGis7Ub/CkvmW1Adi31uf4Eg/v2uiTB41
beZ8RFymXmG57rUtm9g37VYUdqIU4w3S/OryX60QQuL07dIsHBWZBQPJ+54dwtPJRRkQ1/QV/L/E
eDJEd8pfZmU1Fs9NpzkdaSwCBB50c4J7ANeqTLeJOrphWLkIHmNFR3RWrvIQc7z4Y9Kka8PY6Z0X
YzsiE9pMLEOrX/PwiX3jGnQWiigjQimZ07cANILOUVWkZ5ADsFBerSZtJZvdn7YpD02k2IG1t7o/
mp+6LWyVYeCbJLM7q7Pnl+XNCI9UXhzswVpliJertHAt4MCm4QQy97EU7YnPLiJ4m8QanNxsb+K2
XvbbPGu3kiA/qjU6X5riUTB76HXrWZUI/GqGLKy4SYjg9uRn6w66a9opV108uWoa7oEK4KtONh6l
Toob4ZjhSljmGzXt3LFjfBXvlbJzEAWwl5eCEa0NyLuoDKlkE6bUugi0eK1xp8EFVtLOEcWPSjso
+bFW2nWPisZMJOikW4tQVS3PIMRkhPFxnh25vE+Nu6pHzzYGp89tVrfXQrEfx0dfduPYcjux3AjS
bpzf2vBVaXe6es3p7uTWM4r1NFILUnynzR/0EpgAYR8/JK/mJ9UoEatlwBf5VYXbwP9U4o1V3mLO
Xo+HtvgjNR/kV123U7S9PGb2WG2G6FfclPac41ovhZvYJymguRBHaNjXw6qk1hXWgRfWxh9rivBh
N7y+f9S6I55RK4DUZdCjnWV5/ZTbKs+YujbvKv0+MP/IunKbd9oNLpbLF3R8vd1U6nhsDf9aMqtN
P6l2Ud3LA6KL/jtZ6y7zkxspm1Z18Vmb70orrPKu3vlFhpV1tKtAkuR17U49yV9I0SFOUR0JvRad
N/26ShAvQzFbCH41M3ZGY8OqI2hBfuQXJYBDY+0jqiBO7HCyNpU2b1b0K22uVhL/Vu2RTgtz2Jth
R0qhk2iRHPhPQZJ4YlvtzXQX6q/+dNsZv+p0XmfjAyUgolRsa228L8pxNSw270LhilV41eQdR+Eh
m3t7EuatoRdPsIbXZV7e1jMP/hT/EnklSKlTmG8yX8wfOxR01kKdPzdt4lm1arfCli9ynSl0smr/
rvRiXMRRYLPh59gx6sRykTuR/jQKfwTpSZqoh0uyHcH8Zi3tYX6a4t9Ge5Vy5jTACbF4rcwjkXik
k05KSC8TH3q79A+h3tp5/azE0jaNfjfC70LUvbn4MCSCdL6v6pWUiE4ZP4lttEq03BaN2G2s0KvR
ghq1P3Oorrqo8TR/sGXylb6/EuIXaXxVwm5dkxT7vyEsAgNls6b6vsh3pbUXokyxJ6m7k5X+dhBv
TbRjCkt4kwNlg9QpOeBKJ8UewJ8p+nUq4EWP4goRplCf1f4BeeFDLqbXmbYdGzSwgKdE6uxUcCfa
BuWS8U5Ve2esSy/kxMXSuzQfkhE8cOJmys3Q7sb8vtNvCjymO4sETedhbQ5eR1RtmgL2993Yr1Js
02spXre+02GqVHQ1Mj6ZLearFtxWKxe0GWOn16N9vQgC9IupEgvtp3dqwu+YJeL7h1l9tqXppYNg
A1R0wiT2MpATk4+6k+iYKjjLzpv769Rad/4n7/F1rMerUPyMZMGuBTTZC6JdUf5W49mDnw5TVnL6
iKBZqbsg1WOiSr0uIhSDWssBFi04KqdYIUDWUrWr63RV5o2jiyhcZ4mrkRT2Kbu0nVzNRLc0zV6i
wl+pRbUe58qz0O6YTGHVZeg8jcEuo+JGXgtKwX+xeLXN2GMrGkLLApJWkil76LauNLz47BDx21nN
bEXJqefOh1mX1kOHMpJiYQDXKTtViRyrCT1/fOrxvpLRPbb9tl2Rla/nmGQ6TR+aBFe4LDgkfkg7
kNc7hYD7YtJRH/vTFIUda81WSeIrylMbaTK8ZqQOKWobnIS9uuBcRMPG94XEwRjLpmd8gwXpVV0W
a3MaPV3CfwutLERJqm1n5NsZnk3QIslF1aKTJGfqTSLg7VDcl6pp83JahdpLrfqulFt7eagPWRs/
tap4VdUazwyuKi2enyocQgKrWg0sT0neJEYJrkHZXR2VcHzTbi01+iFTEKSsqeFbSvlcis110k2e
kpFPhZhtpumtP4qeidiOEc3HSc9vZ2PwGp4giV8f27BFVyoOnEk1BMc0n4SCV4s5PUsBHcB4WoS1
4NxL1BRM9OmEX6mMi5c+rQ0pRVAarSJzslxJabxerJG4El2RK61LH2W9QuaW8pdsOo2a3ORGvB0L
4aqtr/QodZN08MpEp2wFKSdJD+YM6mHSvJwOe2fMtl7lh66bEAWjCJ2P7qC+y4W/xhWeq6/kLd7i
PT9zTKDFlhUJivamzoKjKdSnZVhOokol6jPrr1v5LZ/kBVGxr4X4MySlmqg7mPKNFv5KKsUZrZeq
fWzidz0NN1ryW8MaqRTaj8DHjscXwxskukEimVuzU9b9VKx7NTQOpZjtpqh8FdrwV2Tm/nbOOm3n
+/pubqe9EU1bmctgK9dl64XFIj/dvk88IIWRUlKnQskglETJWtcPVq152vha6CkpF/04v7iWA8PW
ou5DwmhrawS1l8WLeP7yH00KJKoT9Nd0zzdptheqxG4MycGGz6F1eWQPOUkve4IYuNMk2VBfblG6
VdS3sDxK04vIayWR0pd0+MjCK3Tldlo7r61QWo2ctKz+FeqjU/ei3acEz13U3VWhaZeWZmeCSN1A
L92WTF61uvVcpY9taFzl6X5AV9uInVgHMaCqOEm/Ccq2YtfUgCgxO5nU4EoqJE/1fS9PGg+JD8j4
K7OU8XdveKgf8v4pNh6D+IP8YNuIaCukr0YqOG0/bDJzcHjUOVJYPvFMJrec7uS83CgNdAUzcTsD
QQYc7SatX0eDtJa1cmPpkAaSP8IQXymCeTNE6U3l76X4Pucfy3W9aUrsYMtgU4yxo4Lj64J9Ie8T
iZdGH9h52hPbD3Oav1Dv3DQFbJ3hRhDkrYhfZNFYq04qVqU+uT2QnV65S0T/jxEV6zyu3XTe/sO/
aXW3rj5N6p1cIHGXOfjE2on0iT+ILUQIPxPrdf+hFWg3vGcAnPrwbkLTTBL9nS64Asdnah+a4M5n
IfIotzUzWmt9tccGaV2IgIjbUVzpArcgPMlO3coIuppm6kQ9FWopS/e1GtwPmub6AcWsiWp1heRp
NKyK+CkbjFWt3CadbkfGXk5Md6hfSywZR9n/1AvOYDe1uAGSvhvU6/jkenilt73Xquovqg0U4+LC
kTrRSTXd1fHBrqRopSXVtol0t9HuyvnQJfO1novbtjmU5U4QD4nI26truX44nXWprDHp5UoX1kLx
Gif9oZ70jdYHT62Yeb1c3SRVscuXc1W9BLqCDKJIHzGrNRuJ7Qr+m9krTk9PsZnXevFhTTLKB2Rq
/bVG88NfgqSJG06O+lxuooO2C3FkSOvoVs2STcrzYMhdGvxNEaI+N1yFoe5Qjr8flHbTTEAQo8w2
8sgxQWH6o39n1ds+27U4HJTdbYUwjUidsS6R1WuEVSwbV0mEsp/AfKcbEH97M+rXCbVUS+W9lj5b
QrzLa3Nd5L8a8WEq0dSrxJUxociM/5bPapZkVApyAOE4fZj1Yxc9JSDyk1azIzQYIwtFqpLXr1Q7
kfxY5WSbXWrdRqFua93BH0ISUMGemU0TlmvdvJ6J2UOpOSl5aJJU95YPA0a9o0XAU4HZN/UHWtdh
/dwFg9uMulOwyejReXA5SMu4iHhtcsi69LqsJ6/K30oV2ULrZah1LrFNOT5iq+FlaFtWHflDELhV
9VEYH0ECiii6auRXFAuKfHan4BEbTVutuUimDtQutaMgWqX9w2wR6/TwLQ2M/bS8AcLRTZHuK3zU
nRPaEg2Ftl5jEn2+yefkugdWvNwbL2aBKA7NqY9AXf6VeM9hd/o02uO1+BmMpD29Lj/lfnSTyD6v
8JeIclFGrwI2vFOh2mIN+bqdsPvsjXeE+bfJrKLBqdsmAqfpbYRPpkGaHWU8qmX9YYqFa6k1d0Y7
8+yNdpEhcQ119iiQqszqJtBzNxkCx4yfyuxAr9NJYv0okekZebdCzHKT+ZAzxwHhEZXNE4TZe0sw
ZLjxM81wP4XfBE/vKQs21Qz76EbJnmoU64cuiG3ADI4SY1OZJfmb2Gpro/+skte0ex2pjKI8Zw/B
syx0G7nUH+dCcif/YWx1b9TFNwkRVgUR0sHUtsNU341a+VgptxJXRDoc/Ty+zbQCPjkZI4QzhXwK
28ilmYO6uIN4qtclv6ukcUZVuxEo6NZK4s05vgU5ZbIR7friXiiPU4UDQvXbDD+VARlFelF6/9DI
tWcNNwGaY/OxFeSDhnkkqW/kadpDQw0vsIaDjpSo3OMea0C8QrCzD2rEaBR+DU8RQd2o8S9fhYeH
uGBMZU6l/pRTu0lzr0D/SBLTdQMjHbbamD3opPXSVG4G7GYk83eHuK1ZcwgKlzIBSWKzKWfdERAP
g2gA+tx35ho5eDn1VHAfSL+7UG3a1BMR1cR51MFNmLxYsTUxd9WYBE87QlVFPZbuSVp4ck/Hxqrs
Lqve+znxDKle1XQ7TMTJ+iUXvsVyti3uyKQPVV9fVfroZW3CLx2eBtSySenmoxwujaC4na7EngLp
GE5ocFht5AVa+YDFCULH7Sow0tEuGoqDgFPG1Wi1GCPPbYNsZJ2yXCiMZuHQ2Sg9vGRJxx+Uaddb
FDRtRY0eRMmKdmieuhn+FzxKHq1m8DeGPzz1YvbGWmyKScOA1zduZIP3c8cFWPTZM/qeWOlKdU/a
kn+KSfcYEEplM77SYORTneVkSm1GhoPI906RE0qLBSmjHsWHSs12spK+1XL/hJ9c4syGej0O00Fp
8g3Qc9FOI5OtnWm52/FyCzWdDomU5nZXlbRxM+kpaMu3eAjQoZQ7p5/L0ulKfW/m3XMlgMfHE7S9
p93zFCgd8r/pLUont3KsGTxfjauS6zAMiYHoSXFPhqW1FNEPcoNHLjlb44j5lFKuyx+hnfyqCpCx
HSBcqAsfCdXCqukSJ8lz2dMnoXdaMBiEOQn1YTna4DbR8VbWqZNZFSbDU46cctjDoTLUGd1vjG6h
NdMGLeni6XRDxDzYx43o6WGFpkOv8GLMePzwEqzXnTXQqKn0B3XQk71Wj+94DbqK2gfrUJFv0T9k
mAg5o4k+uNvqfb7OBfERn2DZjcaqsA2y9EWkFB1fKX7jPecWSdd76agteDLanmo5bCq28YXW/BkM
AGwcuEaquVCOTiGJ7TC2sZpF+lEteaA4+tpYIV4Xvfov/pX+kL8VLNsrDbkLQJVLw54gRiSK2rVl
MKwJkA0NwK56TP2LSj1nmArAehb9PwVC9Td/nshszalA2xZus4XlbLuKYpRD8nnDAwDtNLrQDbLH
zFfWA+/Cwl4a+4Qlkfl+1qgjOFnQx65JiTqOx9yeovC6GxXyZXOvphq6vtkDdJr7C4OfgZAsojnw
nzFMWXhVf2NVxrloFp+t7hgdmeB9Qjts1W8Sp0ClRV6164QG5b3+Xr3/PO65YQmlkBH/Aa6cYhNL
hWbyYDb9sSLJ4XHEXV56lV64QXCJ9XwO6bRIPAJyIlfWtVPvwtKIo3o00hl6IFpW0ir016HTHAJP
vxrpMq8F0q7Lhhxnvir1KFSWYFwi1HpK/RXnbPLHSKYZXd8fYv3PTPFKS4jNnGwqa6Fw1aibnxf1
H3zrCUCNN54ky0QkNPWN5Sx9QY/5g2omSpSJiyffmieAshG82pMcgta41veXaYhnwDqLPx7odYo0
Frqwfw84zLFMI8afjwJUA18w9tKovV2Y1Bn0FmOAZUQFA5G3U+KSj7r5KOjmfCwVR0LaLcZaFqdB
8gWeInZwq68qionPAUIjlM4uRJ9z3NK/Rj89nIA31EgwZihMEnJZ0xP692ntxSvT1cDI2CS/KDzb
5BLD/l+Evr/GPsGRVaYSGp3EzK2Z60LR7pVIuu1R3vx5hc8gKhFCAEa/sKn5M6fDhCaqh8ACjngd
zuNvqXo0Zqw+BuAf0wWQ6Nn98t+hTrVaZCA2hYGD0jGSxO1E69ekCv3zbC4NcbIllaY1NYgH89HQ
6NkgB5Bp8qVNcXZLfpnGyZ2k0fyfB4Np9CtlNV0PEL5wIOAN4Jq803e9Z6KPIl7nhldqCEhc2pTn
Pxj225po4MN3GjyTCZbflPLB8lEAAFI89/EmHe5FxYSf3l+a7LJg34KKSlYED1dGJ/dke2DHQeEw
YkEDpIW49IOdcl1Jbu8hwH4RRbz8sR8GOyXhaPE4qQlYw6NflTSlRbrg+loeE09B7j/gFSZCyByI
oT9vmrN3BM/H/zdJ63TX6OOgTQmTbLziLfzQnenT31aIfiq6be1qh1z0QrA+N1OwxAq3LjEbCZK/
Q6faZh3EWFU8tj1q9kl7oN6Bzm+Vb4OuehlN6Q+toH2ktpcguMuNfrrEXwc+2bxDFOZyOYwiZIwW
XypY43hnp7axVlcU7/b/e8lKyCVf5rn8nC93kkw9orRy5hnOqWTLI1J0wvRhWQIWFt36wmc8l1Ys
AoDcvChuwAT5ezA9y4cp64L+mPMPbCsBY5HEhScIM3r6VfOr7tsHmAmP8Bqx7wwm081nuvhUau4s
CbWMTpgp4EVof5vF/c+/7Xseq1CJXnzQIAHqQHP//mm5ImuRqJHx6O0VsuR20S/wtEsb+Xv0W0bh
rW7hiqqQyP49ijIiJCNpgXQc6MxN+nuZXmB9/yMx+vf2YQSuYcjEhgIE/2Qe5izhPWGUPa3bDim4
DrhtL9P8T3IeX76RDlQu9WdJC9+KMXtc5DPWlinkDlKlyOzEEzJIErBGCoGFC7D5rmkHMN/jtK6V
4VGvUNyWiC75UANoVNa+ENzp9fQYG52j5OMHejJ7qVCjfdobKi34GOSIT6+1sT7mHhUYQY1NUJvE
YEsClOHDHke7o4sfxTF8rxDWpaIQXclqwStztP4IoIZ4zcJtbfz6IYksaiCI+ztxo99IeGdRCBqe
/BksRj+3V5JPba1Iqwcx164qgAtAk9SXQRT3ozKL1P2Vg5qZraOl4kcuBLfNqK5bCjnUm+VPiW5g
HgmvvqbJNkvz2c3DjWW0v5u0vjEjZKhywV+3cQr8r7rJonaPec5DV4Px+XkjnqGHKKgxArLWTeRX
v8mA5hpQrUDXFuGjwaOaBhRmhVGzK66y23KHVPQ+/XXJn+77wVQAdCOWgWg4gg6nCghZWlF0m1rx
KCvD7VSXV7yrHww93lmRciEIfL8dFdSU2aFI8jLa6RGohcpvJrPico66vWWIH42gXY2Zf4UZzlWM
k6/z83oq3zP9v0/Ecia/RLjIyDSygbmHujz98XfhAduXNXVCL1yDNKF37zVAIu3MaW31t7TGzOS6
uuoeE0dat161Hdf/Aybc99tl+U0Wls/cad/5g3KmNWluEuTVtYnjY35D98QBSR4NGB0sn7pYDeqm
eZevaidYXfQROxuGvgx/csfEQmeQ61kz2p+L92G4Slct8tnwzqZFEQWbVWB9zz9/h7P7GtFiuNwS
yke8Lv/+DnoBAGsWlkH/EfRKdg1pWb+xUDiQHB3tz2FzKRM78zxgnb+MefrtRZH2cpAuZ4mN1aPy
u8tX4Ur9AMWwCND0tGXDg0b+EF1MA/+Z0GkoXmzTFrIQL9vTK0U1R+BA/twd462PVjnVS5myPoqq
w9byxp1w19yOnyUtvtf0EL9mq6U4E/2xXi6uwvI5v/0Q8GE807QzToZ+lDRaERnjsf/trxdpCeNe
v0KTBgbutJEuJTDfE1LuHfhXSBnLXHKnB5yieNEOOFyjcSutytW4aVbpdf0/Mqg7t4+/DGUsR//L
0R6mCOBNxlCh9UQH0o6bC8zYc1kBxTRqBGzbM/zvTIl7mo7isZ6jdeGjWqQWr4F2KemTz8Wof4Kh
SW2La/UkLwiqIRbRfl/2ae/Wt8Uu8spVdcgcE7Pfm+IRDeA1iDEnjuz6l1w72seFw3l2JZdo/H9/
wKn2lNTN0DykUDwKQC2udeov8tPiQqu6xl0MfhwW2uaSsv75MeFoo4SzcLFOskE5hlZQlnF/TFRU
oJ/Kixzqc1EWjAjpu7LoIZ0yT42urK3eIuIU4h0FQ+BSqq0BXilxGWsr/JaYaf/580qe2zEyREtG
JYlUT7+kIlZCnwtA5/rgOpafgvje8C8McW7dqOWg3EfdjNhyEkhHWRGCcIimY6Y3IYQGbXIClNAu
cMrO3dNfR1l+xZez1Ra6Mcd5QnWDR3oMf4BL29WhN+lAlkUAQj+v2xmrAGpxX2a1LOyX8VL44PBy
qp4rsd5Syals7JLuZGd8CDzjOvZ5A1XbAlSpaw0bwb3kdXluujxKdBHdAHLI070Sz904oW4hHau+
c0j8Xd0H1KRROgLNLOJ69/N0zyVcyAaQTOI2xJPjZO8HQ9wMnVFIx0YE01Pi5znTzU0pZCeX+Mbn
hkLNmFSSV8F3EdJxUro8ABZ51FN5b81UxNKyhn2lxLdtQlvk54l9r72Q3v0jJ68ttkCn5Yis1Eqt
bxE+wzry1Yz9t6CRbpXaqlfNMO6pU2oQVf78POYZjWHwcAY0y0VdTtVOq+R5agZA+fX5mGvzJksa
BTh7agH91xffyvvC6K5Dn5cQRYR+YTGsSAvcxrhUeDpzMP/6GSdHJtPnPgClS5UCk71mHG0ByMbP
U1XO3K7INKAKscQX8dtU6YLUIfSo/hhmDXQfAeABkqHboY9fgkR+KevkNRO6NxTpVpksK16lqh+a
bOxUP1plIMUw+IneFXU4WEHylmjqjTrRO4TH+aRNALrqbtrE4ZVSjBXS5uF1EuUbiF61l1JEd3FV
hMvX6pJtiOKFjXPmAAIWliEfY7ykIVxzcv6lOZylXqJWTQk3yo6S9GQqv0MLX0GYaj+v4pkjgdsB
nlIKLQ76SSfFnT6J/akLw/k4Q1hRqhtjbt2MxmCB0enPI525gki6EPRC6xMfuNOdGUl61JKIj2CC
DBvZNzeARlX5T4r/R9fpXO7lRr+wRc4sJBfPUmBBPWQZ9O+FNJWsbPWRIotplLyAgbOYf/A0y5re
AUvw8/SWj3KSWTIWlX+Ci6arp1RqCQPOqYV1dWzijaYd8ybFZ/XX/9cY2kmSJ9fGENWqSRrdS3aQ
4z6J7nAAnPnnYf5JFr/Nhc9ETV8XqYmdrFseGlEPaKc7djKYUyMueSIE0R4X7A5cSHZbN5BksyJ7
NcVuL8rJbRaom2QMt5VODaUtb5DWXOFf6QhTt+HvUK2TFI963nbSs10UTX9UTdtr9PzNOgZ/Y1F5
yMoKCk5cIMVn7nw6Ups5ap6bwqLB2OS52+SqGysDFrZNcjcnEY9mkJrjzJFt6/ymrPPQowj9Ak5g
30TB3ZQF/J9yuBUj40NR0F7waUsaWgfteX4W/X7bm5xyWq2Ps8j4LYw8FU/CIDRvSaZ/TT5qoMN8
DScTcp2uIQjnU7HpdHhWKVD4buwgo1kS5pbCC6DWC5/6XB7MLcWBofNo0rw/+QaGD18tiyaIBw/A
pnfVLkuAWIP2sLsDkuAbjHTX5h4sQD2tcUdCrOSS/8yZJh1B4ctPkP8+PlD2KyucyUobj16kA+r4
fb4L7wPeiPTtN+GFE3TutC7agspC34cnfpL5E8TnNgAif4xLs1+ZILTtMptXap/f1yiVbXwTovbP
O/3MNUXY+8+Qp0X8luSnEOZ+Pkb+cyZEdjlcmJN8bgRsAQkNMgZF30TBTExmgalwlMzXcgseCqSj
Am/Umd7o7K5xkHOs185VV8FvKqG/+jdJh9JBgzBwhQvNszORns/5n19yOlelSQUzEwlQXYWmdH5M
REi1Oep/8d3/flG/DnSyc8GmJEVjMFAovAfG1QAi5l8MwDsJL3ZaushJ/L0vpcRoaVob3bHFfq33
YaUUF0Y402UhJHwZYsntvqTgmVTOdTMwhPKgP5VbxY08HLKnj9nRdrKLUcS/kKxdRqTeTuGRAsnp
9ThYFebLksikhNdcir1R3qqjhdfyJTmtczuSfFtCd0+lH34qWzFUY1UJ9chrprSu/UL9FKf+4+cP
dG6rfR3iJHCQusTcFzxguhbO6+wgMeJkXQmN7O3ngc6FDFwgERAUF7Xf04572fdTNcsAJlqQb6Z8
0LPMTqDRjN17eEnq91zVDukmlJvAD+jQB0/iU5NDYlE1Fq51B0+wh/WsrU1X3GoYFZk2zMUNxvRj
6/48xXNrqbEtYBOypJhG/b0TsSUitkispYgcCKUrWwLSZEQPvnohVF0aaNk3X7a8D+V/Fvqa4vCY
Yvn6J5bfQ9+/B2p4Ib09I36mKF+ndJLfKnOSqvXQLmXopcSTutKz7/qr6mkpPHeryQ0wCqkgvQoX
DXzOvMn+GnpZhC+T1MQur8csRtVHUdZzckzpu/XDNXjYPToHOJWYl0LJpRFPghWSBqWRyHTTmu5d
imDsm/clUP4EWKOsXZl9/i/CPO9N1HxMLjYeuX/PMI27UQoyYCByVcN1hVIGbrWGZBtfVLg6u2No
z6gMZnEeTqY2+n4giSNbs8S6s69v/FREFfm6DqMLO+Zcbo0E1H8GOonGOAnOFVjS/pjKI027D6bt
lPKlQsT5A05vfUnggSB806Me1DoTfH84Sr9hn15r+9haSZkdXFmH7krfSCA0QkxLHfH+5yN+rjZP
XKHmSO6DGKB28s2qOQnyuY56yuPKKoL8hfw2HQHsRJ1kG/6JMqe5raHSUTm+1PQ+o3+3JHn/Hfvk
2Je51GmpoYrHSZBfxiQJbLVapAxkWOuGeaA0eePjjmtU5Vs+K7+l1Pz98+zPfdyvOdhJutAbUhVK
RkOpAK/UWR28KLgy2kuV/2Uap08a3tSUIWk486Y5WWJLqJq4s+T5aI6zLSlvrS9eyBnOzgMu+z8X
H8+mk9MwzVoVUrnrjoIFjaps/G1b079v9Avp1bkSD+nVfwc6OQ1CkgN6bjT5ODayp6XSw1xYOzEb
1zUCB2W2CwB++uGLOT/LFQB85FT+xQf7Mv7JPRhkTWJEwtAd8e02x1+ttBHlzc9DnP1afC4dIWK0
GcWTtUyGum0aijdHYMS7LC5vmnC61JxZvvi3HfFljJNlbAQzUvScMWJUChCojjbdWhR4TNoWos5H
ztvuf4+k4ayhBghyDYE3MBZ/x+ZCGMdaHUdScLDjs3EfwxLxJ+j0Oex5JJq60Au7C8Vr+VyU1rGb
MBbAJaDSk50fGrUWRT5FA0pyaKdX8q7XU+i7WVXZfVkYrhou3P+shysFTQ9o/U1YIZVSch1KI2Sw
xhT3qhh7SsrDvMh7t+0AoCQgSZ0pVj7jGViEIab7pgrpGwNG4y0tP6s++kk/74rvJ8xQVZB/xmLE
Kn8Thi/huyVm2sIGgXaMF7OTwrY14JT+PMz3kEg1EQzA4rOtoNZ5Go59FeprtiR6y7tXIQybuTPd
TCvFmza65V4Y7dv3WUYDIkdn1KA/c5pWJtUA7SLhDWrkTbaNi+DTCvLADcJ4a+XyzlSQFukV9UPP
u1sjNO6kRL73+Uhtkjy1aXWvV81jjCfQhZ+17MW/jgc/iwqyRb1cMUApnGybNuGObEcWgX6xXV0n
u8WZcnbCjXwRePU9ov0z1lKkM/BzB9n597mgMVxFw0DzsnbDW5VCQ3ZIn7sVNoSr+lO+dNuen9l/
Rzu58aBqTL0wZmRkYvHbbKZNF6rbom02Vh8eqYV+huVIEICtHfUPYhU9XljZJXh9X9n/jr9s8y85
qAHvIjACnI5aF1olHJaQOuhrsRZffhN8Ougut/On+hzdBO5FuMO3I3Sy0if576iP5jyHrPSCPIg2
qSs+jeAONLAe+qq5WYzKrQsJ6bdYfjLkSSwXxxgX+qUJPtTHJHqVhD8/r+elv38Sx8cqC6Dd827x
hetSO5iI2f08wPc62DIDlVoDcQfw8Wkjc6hzun8G6edA7jDPiKXoKpT3UYC7rxQfQhvswzp77Zrp
T9QLN9UgPCfyUgEN9Auiq+e2Dg9dXINx6qJScHKBjH3pG2GqTJhkDdhAezXIYU18MczboLtwP57b
KeATRZ1u/5mWNNZImWH0XX+MxNfReCzqw3RJbPvsbDD/BdNNGcdSTw5CLkxwhVJtOjLhN+hEt7XZ
vSeNj1JVH2rOaFxqrJzbKkC7/jPgye5vxSIVU9Wajkkm252F+MoFzOHZAQyqERbRnJFOvk8WZ0NU
wU4+hn52iBMsRBrj94Xd+A0gwW5chNB5cgEcNc2TVeOZrusBHLFjbQBVDRTNayXlOahUrOjkejNN
EX1F5MhsjebKLMyK+29+AFejwVdDqfYUzBMFYxeRZo/HoQxvE1x+7bDoP1px3KC3imJZWEE2SAEV
aAmqb31/ych1OdCn8RNsKjeFRCoAU+Y0fv4f0s5rN3IkWcNPRIDe3BZZVq7VUpfUfUNIbei959Of
j31wsCUWIe7M2YsdYAZQVCbTREb8BmD+kFf9OdbN2yRJTuMYPxkaLENsJTXHkzq70DhWPx/20qcl
tcfPnqYu+OvZpy01VwgKY+jPnjkcam14qMx87dNO99zVyLClA+sH/oTy3MeReeLgU4QppuWjnIJo
oKrU58+NAOszAt+5QfBn5+ZeZ2PQ8FCr3dmTrO++i7YCvMJ/MVzklsm0QG1dtc6kRjAENPD6s2k9
BfWPwvz1+d+/tgGelvFFAPnjWMeoEAUlIsB0E8Xc+rFj7WLH2wb76CiUG80u93C9196Bi4vnIuw8
1Uia3teyqD/3tYvEYO4+R5ny3mbJHt39H0mcmFDLq+3ng11K8S7HOq2tixt/LHylbfSY75qkb7Ea
o0Ql1+9RLO6w/VmDbyzOLFVxnXOOIsZVJzLK9N6PxmCa2W4rUbkOIPt7GzwtYMr1yaRfvYv30WD3
mv35OJf2yEXkeX/Sb3O6oymRa/G+tr7H0b+5ig0yJxhj7H3QhLO3pyYgcwnCoSM1x1z8udujjmr3
trhrnuNTvF/jNS18uMtw855JL9aR61mEE+IfGTzrbrgvahSS1xrV08aebXxAzjqC+3yya2BKHSi9
4Ootlskd9rF+2/7kZdLbTZSvWhBO+2oeygIwgfi9JmJxMT/H6sbLqjDt4Bj+ry1TcRftA3t63Ygv
a2Dqa+Anb/fLaLNdngdym4zZ32jI+9xr9DJHp3rsX6of6BPbgMx/xn86p9yg5OXgrBX/EI6G849X
5fSAmSZ4EiCfd+aDOrAaWU66M3VEpNQqD3KHpq6BqxeSmcso87WPCrYrVwJRgmD8WVrdAZTpve81
6DNX6SsMuTW608JmMyyU22UcjUDAzHsfSus1ltpF1ArL7hku2S88f1bSmaWXMAwV8l5KyRoIm9l2
K7U0l/AiYV021bM/lgfm2Sm1/kWk4d8Oxu8BMd5Dk+OXjhcLQoc6dIXPv951cXRaQv/5DX/dey8O
zyisijKXgmnBtk5w6L6pPZ6ZFrtesmn+x/eTeXryvs7nXo082yr6KAiZhUY5StEmVj2t9VO3up08
JMeskPDvEVV024roNGg5XJzhDvGDcOO60HRqxE3tsG9qNKNRKxaFhsptEK68fKbZv9rKFzMz21xZ
nQPfVPh9wyk4SIfyRsNIvtxXh8+/wNLhhLyKSFIiw4iYZz51hyLA4JI1e1qxLesnFz1VL/FXdunC
YKh+kNThtbAADzI0QYwhxrRnLXtAkO+uMdP3WByOSVUc9dDYdXmsQA9eK/orC6MDkg7OGIyFxqk4
/feL5WUqo16DPGjPUhu8hTkVUxQlBQcNo4cubWA/jUHn9Hm4xSwdAcegeQj76Jjrw8OYhcgDCsjI
6P1XcQy+l6YQ2igweTa2lrSvqOzYg1Z227hq1a2XoCwoJgpKQPxxW62sYQd5JkMcITtncfo4IMsE
AuXNr0J123XAO4ekyHeUFNfqkEtjBmAh8eZS6Z3OS4KlL5UsHjDWtVbcQ2c+pLm3a1ph9/nCWXo4
m5dxpiPsYm5Dj95s6VHaNx7KI0Je2R72zmsJG+mIHKAjHtJ+/3nIxZHRQVF5IhmYQMy2rCJ7bUXq
SkTazVHZ0C3lWbT2Nl5ICwDm8IyUJleqK9uMpvNHuZ4aX/UkczNg+2VnCfzgXkfqK5IfPx+TvJCz
Eo5+lEFnipfVdPVcTGOvpcVY6eV4LloJha2+3EIwe0WTcdzGWEDsUPrlpVCIik0jh3dD/yb30Fhq
hJQRVTvnCTYAEVo4rphtmwoty8Q6pYlyZ8H5D1J1J6I22lnUvEpKHUh1BTd91JyGENimm5VrFtJL
lwqzNnWzJ+8Mcf5INrKm7nTRq/9m/uNtszePpDpOc4xP2vHzqVuYuQ+hZieka3ZS3Zluda6GByU/
0IdFnULbuN1Tbg62Vq/1gJZW/IeAs+dFWaC9raZRfc7R5bcxUsF3IwwTNFVTqu2wyGqew12KRKqC
yp/oqujCpXqAOLT1aI5KsrYDp/U+uyI+/J7ZDtQaVcPOQ6jO8a1+smBE1xt9U58RRF6lCS+9O3gv
cobS2TBVzvGPyzRSUVcnYeWv76UdvIl99RsoxnN0V247WvpoH6DomNrFzeff+BqrA8wayLNM65SS
CIE/xpViQ25kK6jP8VH/k1DTDB2EmuFS+SisOaW9Tmv/W+K4mlbSPUu3OECvSCpJE5SuNZoVDVv1
1D6jVhcdkOP+ktBqfy5+qBBGEDzHsFDfxSdlm77546b4LqJt8Ta5Xkvf0KRz6Cf/F0nLtKQ/+Wlz
+krYt5YZZfy0KV3Kv2iH9qDss6NnlzYAlX+eGgCspaEKkVeDWTKbet10vbL2WF5FGW3dYsDgplBw
hOj+uTTK9JFhZwOD4cy9erYkTVr7ZsCwxJO18e1wl+zxBXbQVNL2nL5Od5Cz7ecLayHB/hBydniI
fmF1aszgagOjD1RypXClxrqwdFWd2wE+GnB9EvnZluGKGQTPTYQztIfJ2yrdBSf/wYLiira86NRw
8daeZAvNlikmFwmtNB6B8izhCS2hzfxMql7S2/qoHDh8T+JuWh6oXdv5SlZnXJ/AH6NNV+nF3ZWH
PYCLIaxfCIp1gBdvBctAPAsWixBVv5Ow/qWH2i9U6auNkMQsWd0/qmmpOrLVqvvEUP9EqYjO1yAO
G8j04I5JQavBuk10YH/6mMgnF7DCJgA5umkNBOlCdzzUkWpxHSONJOcYerYDEsEM3Nt0VvwA2iLb
RmhwgaHObgKEtTodiwS0jexCUn/IFaqw1Gxe06H/Evb4QPQ13heqoEi8yAtpb3UowstuXDsg6yuU
KMvHUcp+BpWMKFt8kwv6dyxwUOsr680g9jgpjLjnicFtr7pf8Kb3N0Gtv2uChciz/jgmxRMK7KdC
GR5aHzbmGCUPvif/ids3ZNYe6r762bspQodF9GplE4xuDM6h6X8DbPDn8yV/jToGHUUp3sTzDNY8
ZLGPn0tJ2r43sUI963nefh8q5J/dQsXpJ9ORsZb8k2HFp8GKnhOsUp6GLlAee797klSv2XAG7I2o
/o6GgYogWpPtKrQFN1qKXnHrUQuKEYb6/Pdeb1HYHyAZ8dBkOeNY//Hn+h1XrdjFCuwF87ataE1X
+UohdHW/zPZohiaEEEhj9YLNCy7W40ti/1Q41HPbWi1VLB4ImG9PzWDUEa5AJG2nhWWspAa5Ee5W
si1vpYOKhQ2d1+yZlshvD+rj53N4nTKrSDBBXMDhDI7E/JP7SRlXURR2L7UxOm6hfW1Cf1fK8loq
Mu30jxcT5EYVwjPwSQNKxuxbNamuR1KRG7DavAMdskf1u4lntnRCzWNfvYv36k1qr5V7rzFdE6Xy
Iurs/Elk30pUPXYRwBlMm8AIhmW4yVcOqKr0K65Rnq0eUnutCqte38MfA8+WTZvw+gvixn8JIuVW
9MFP4LKjHFtst+49rXNvEkWGrFAkm7rH/iLzkBJGWiwqX/VKQg3asGVE8m9AWARbnLjy+05IIXN1
qLB7Pf/Oy5Bpj2hVf0sl7eQNaIkHfn/q/bHHEsPUH9qoOoatNVnbyKVTVe0jvSQELBLvixJ12FlQ
h9zoau0dGiNS8GSAYODFAjKUDfKuoajRgrCiHql+uV+5FRaeAOxblh0NJCyKkV35uG+xjtIGN290
1oJ+krB09B3tfsBqN3tYS1H+Jjwf1x2xcB3EQAq0OEXWj7EKuQ0jU/Fknj+4VCBV8T0Ui9/dqP9p
O/lJSktoIrTkHd1HMHZoq5Uj6hrtOq1AnQuXPcYbbu7FiW5zUnN+G5Ss22AzGDfGbjw0ykZ69AMb
M1+TVkfkYNthHvxtbEcvn2/vaZ19HD7haUlOOCqoPPPtbWYukhYp4UtFuo3QdRfD6tjpw+9MEBE1
rZWVlHDxvCQlhgRHf5Dm0ezbmlxf4TAQUIEb9xNAdqFuxF89rtq2+Iy7WL9ZxTAuHS24uRpAVWhZ
X8kLSGNaYkaKabj8mLyhu/bKl+zfsXq6lWzjT/s1BzuJ6tnaHl8aqkH/k+Io/2A9z5ZWXWRdUHe1
dm5O5l66Rcr0uQcKjirwKditHWXXd536IdjsJONdaeLlZxnncGqQ04JQ/DXG6sJaMdjX5lRmYMXO
VfksLal9zPe0cx3gsG2m3pfUTLGOGG/iYnyrujTZfr44r8FpUOYuI84GJYtInoxqpv19rbTP8kmB
aITkdL2p3vLd9IoS7oTzaCsodha3EzEmcJobXAy71c7g0uApbyL5Qhdmaq5/PCc8vYgl/Fr0s1tS
V1HKZ46og19or34rba0xXilNLJyBdK9pR1Cs+ks0mS0etB79MqPDz1XfOt5NYWd7a8tjZlvfrW2Q
hf3xIdRsliUzbxtKOi7ih2c5MUhlEReergDagp9/0L/Hyey4IRTqpGRk2sT7/ziLoo66dVrH1Utn
T07e+VFHYqb42uzrQ7B1nXajbtTX4nbq7pab+jCeCjgUk91zCrhOc/pdeufvawejt89/2NLugV4+
qX7AQOWfH39X5A+x1KYmOskYfrSJvvXqNU2vxRC8TEHMoM52xV+LQ1OQc9g9ZwNApBz+CIwVhsZS
MoMPFLUVurtA7q3ZIOrI76pK6DlvVBXNphhOMnZNtVK99X0fbqIWrrknlE4Jw9lTte+RCz85zOvv
nZk5iE55ey+mVfP5zE5BZ1+cZBU0IFebRSY5O+9TaWyz1uvbl6rLnQh3j7Jyb70+WAmzsIYvw8zr
GjnfFcO9jpRBHSU7jhDH98T7Qckqhwp2vpYUL5wGH8LNToPYFTTUHoT2ha8d3ruysoP/g4Sy2JzG
Aa1pX5O3Q9oizsX02+JQPKWNd4pr6SkB5ItQFVltW56HtAQqW4t7BXlMHm46sq5p8k1U+ufG7U6+
VJ8Lxe9sDIYPgiLeKlGwwwDnZAndLsRNZPSiF9OtVTspq8CWG+CfUrsve+ld5v3lec2P1DUwT/PL
H1Vn/hwM/V5u80M5qj9j14BGmAgvmlTuu2HAwtGFPqRnGGfL4l6ykm951B9jJbnNBel758avmaCu
ooUWCgDgjgE8g2uZIDuzA2HiobXJ4LlT2j9uUq4utFSq1+RW20+qhaJD9v2tusmddL92Yy69pugp
yQaVZoBSV0gIHGPFJI8i82+lWbZ1O0ZBA/cOXlOKnT8GuzUK699S/NVmQMOCLvNE55tfIrpLwXlw
A/M8udftsIKR7ear9pLZ+hFDCMrcpaMMm+wLjN3dWp976XgwgepN8sgUydQ5OCJLYyULisQ6C7VN
0aN7M26K3/mDp25Qw8eGYY9FVEWnwFkFFSztFtgrE+EINt6VkpkfJqmUjhx9BWJi5VG1o222d4+W
jWDIbtzWVJf87TqcdSksqiE6EQGCqfNSlp4Jbl75vnb2MVhtldvW3BXYBhvpU16syB8tVPah717E
mt2hQp2PedAAPo9vzb1ud3eYiVn3rd1um2P3lN7hPfz5ubq4ei8jTqO/KJ0VRtIP6eDzOT2nO1Ob
srO7NrQxqsBEwIaF/SP/Hb1/HnTplL2MOe3mi5h9LmGXMcTa2TVdDvICS7F+m3so1rvpyhG7uFxR
vpsWDK8Fba6CZokjXkVCZJ3Hn/o3fZ95eP86CggwwaZQp4THZtyZExN69VxYurIuI083+cUoi6q0
EquIrbPqUnYNf03gM/x6je2AZKuD6Sjl0D1moSsjXppcBMHAD3I88PadfdBSQa9EMlPt7FWlg/fN
UD6Mw7as1gg6C4mIeRln9hFHxJjNKBDNc9njyqy/hs3aZliLMLvzrb4aQYbK5rl/6Hdha6un8Xl8
D2ycMuTT9JyFjfv/m7y5ILPkGirSjKwWAYnpJnd36IkckBv5JuPF9PkmuNZJhKo/sYmpy0P1vXrX
hYVeRTgp4szpA07Udg0i5dQw0WLyTtGN8pLstW1168H7lWx3Yz4kX1Als+P91MLE6uu4fpUtrdjL
XzQ7fXrkoDAYEtTzoJFl6HB4Ssx9i2b7+cgX76/LOLMlqte9gME9I4+P4229M/c4mOz7m97bmE8d
76+JgDh1CrSVTsjigpqk7yc5TBbvNP6LHYnDd5JoRW6eIXFL6uuAt9HnI1vcexcBZhMY4dNWUy22
UJ95j2DCRkJhiy1YNGu1KrD4rS5CzeYwDmrTs8qAm+KYP9Mf4BCFzALaNN/iefhFflF+dwezWhng
QvuVRatqYLVwi+aEmWWsLVUtPQ25Lkx6u1smcDwW++gbhu6D5MQ37VbhFq7JBUhIXz6f3KVCCEUD
8BAoCujQSWdDHnDQtkYvNKmyjgjfKwfvpN1T9tml2+RJWVkry9FQ56P3Cj2JIX9cLCoukYIWjRq9
wPao3RSAQCcAo75rf6+roS2tTLqbEC4YGOnV/Kir3VFOM4JhYvqW592+jOTnfzF9GjwzpMngBl4l
bt7ESdBcLoYQQZyNtpMOgp1jW0SWGm7/C9HTKeeeZ6kX8eaw1iymdKRMZnAqnfrRKdFcxUFy32/p
0j/RYVhZmksbAuglW5tnAC3c2RQmWlc3FEbVs4qqm+zqdtLjRi+snNpLH4q1P5FVdP7afA1GUdZB
uClNZEdO5gDKZVXUbFpX82mb6L1TFxr88Tzd1GTu7SzhOdFomM6KyXNe3Yv6m6+1t1H4/fM1sThn
F7Fm51UBRwwyNrG0ON3HmmUPefMausJKmKUqFKVpE9EqRZ56+LNTo7RapZETXf3rGuH/DE75YYIC
gzv+L7bS9KGvJvAimPxx4+Z0CJtczbAEq7X4EJNRb2Og6g6uaqdKoKkqTP3U3OiHrSXDR0UaLd3o
XvkjFVFbDDK13xWF3tllOcGuRCwMotDn9R1mVJbi+k6IatfBFgoqgejfZrpa2q4mtDvUJiyIWxGM
Ps0SnJ7e266Ti1/YmKP7qvNMo9EhQZipo40Ux4VjjBmQHRxL80g99olVU3AIj6iCQMuXfP9Uj21p
h6p8D5SnPwpih0pLPuBjBS5tPEZ9k9mFIu3+6ZLQdKSKOOQxAMJteZbWtXKM/6PXyxDp3kbpUdcO
vrpytE5/4uMHAlQ/1a5YDRwQc+arJoexUpmdQLPAt7FFPGgdyXhtoHZV4AcsHOXx/fNBLd3Ll+tv
OqouLn43zgqr1ZPwhQm2zTG5HZlQKcfwjI7I56EWD4iL1Tf994tQQRaFSh8LxjmnECEwKM06fx5h
MX2iw4SCOJhpKFqzNIaqVBXEocVJZ9h6bsvaxtyr29BB3t37bVCA2cY3yTH4PtnDbtbe/9cfb7qn
/hN8dmREaRG5suRRS/fAuaVx8pZW6i0I/K+NRC7QtC9pgR3450NenNSLoLO7uKNipDX1aGLxek7F
5zL49fnfl6cz4eOSZFRArVBAQ5P0ClXm9ZkslHlFAFR3JAfYdfkjOhmH/NfUKPCdCdBmDRvzZtJw
ll+M9jhkjjuurJ2/cmuf/YzZ5ksl0xUKHK4oJQkP+NVt5Ufpp7RLttEjtrTurZbsA0wxtuYhh4Ui
/wA5vPZ9F6+Ei5mYXaOtVAuK0bG4iuLniMsAFjse6qX/Yr6R+5gQIOiyk8t93CW5IlX02SoQCKdu
m+IvEjyiOUeCcEJT71twMsm1rL1yRjAN6eB9vqdQsDbSxX10+SOmRXGxVQdZaUy140cIhymfTHdt
ZWenQd1Ed/kNMuFvk4h2Ye0KaRUxsDTLBiRfpCjJMK8onOKIDo2SD8ZZ8r6JxSv3iJavPJ+X8ghz
Ei+DIcq9Oz9lI3zoNfwljHPh1XYLMBTkD/LFMZaeZfHtX3zPy2CzU0/T0qAdPC54xAwykHPDt847
+U8R/AlhH7z6zsSkcDfVFxyLD6UTChs83tcqHws8IHz4LoY8OxiHIau0JOVXqD+ys2zjX7xtb9Sn
7D7Zelv1iJo4Onim09sTUhSvBd320BxeO0uWDiuQdlBZELzhkJ7tIA0krizovXo2krje66n+FhfW
N27rr3GrPvqaWh4klGGdNC7e06K+bceQ3ASEAqysrdq3NaCRNtlUUWDYplWIGzpBIRxwGWfl7qsv
JQD/8UwswU9JzdocXi9MHFl4IIMCRyb5usZaShgXV6Z5NjCuTNruEbEzYeMp5cqJvhgHuIBpMVF0
8WefKmyFgv8JwlnpsGFL9VvFxZrAXyuVL4Ux/0rswcaUqTl83OKh4HZllpGu1zQjLfMZP1k7HF4/
X/3XOw3NKIAfMAEm0dm5Jo/ZydXQWLz6K0+wA+3JM9ptqZ86/10X1uCi18ntxEmG4Eh6NtXBZ4vL
60vLiP1ePFOaI5OBnqxp2KaGySHxy59SUx3VXE03kWw9fT7IlVU9f82lqpy2HZxl1BWgV+T5Jsfi
5fMQ15LkKIGArTCnoYkkGbNrPsRCuCv7gYmkpduZtu7bkzR5sDWVCd9hOvXJ3Ci2FjlJa8ubaGcc
V37B9af8+AtmF7CJX70XMP9cwPmtu49/tUf8Gxx/5+37U40r1Knfx6d0n718Hvh6nRIXapAIqp0C
wDyl80VflgqTkScNLwCh+57KxQHB8pXxLYeZKHZscGrhszzYl9yuG3qqN70Q43gc4Rg4CGAqrWCt
ibyQcTOg/0SaXQhe1SZdHNLI0B4wLntOUzgy2z4jkeptgA/b5t30NjU8eoeW8udzeb1Fprn8T+jZ
0dLhxlT1o2pQJqqPE+9D21fHdU+ZhUT4Q5hZImzmlRV3cqSd0fAdNpNMAtoyT6lXnEcBs3S3PmtV
Ya6MbakqRVQLDU8ONMzSZgda4TYWyTCDU/fBQf49lVSkU/Rrolqk9rjyUFtqDlnIYkwcrskodG4t
EuGrJQnNaDGV6gnfcmyeSIZVJ7utz8OxeVpvLy5l4oSkkIM0AeCuOb9DT5Q880tCDqfkrd8p2QaJ
HOVVtbt9sW/+tvuqn7nOy2Pj/uyO5WN4yn+vQVmW+nAffsXsHOD+Dkt/ZD929rgbW8rTwn1A2pB8
CQ/paR1BunTuoLQy0WwB6/D/H+8pzavEuA118yyCG1UELAoarDNgcURvqS87n2+Qpb15GWy2ckdX
EdMgCHnC4bkmcsdHibHTS5lGx/nzSIsnOtwVujQwALFgnY2rHKTAHT2QVzhYO4a3Rz4Eg71dvfHP
4tG6g9JmnLqjeghP3k541p5Xwi9cWpAPSYGpGyuwEGfnXeANUaq5gXY273p5k36fzP0MNsy4tx5F
2uaOfxrXjKGXjh9QSbJBuCkjmO3QtG+k1kwoe4ZH71Dt20O3E/byqpLv8tTyXlXZnwhozTeKGFQx
ZAF3eiuiAi+wQ6rH5rf3Q/wS3VqPxTEObNEJt5G56TaxXf+LcqtFaEpNKCSr1EI/rtgwUSl1xZmJ
mIBut5Fny7Jgi+raS3HpxtInJVymlAvSmm3ERvFyNFdIpsXOsMUmsfOS7s0atGA5CnYd7D1eo/os
8cBgwYQnMhpn2NibxKADJXubtljjqSx+swn0939xZqMBs9pHOJQb1EH9LyLi3IVt3ZfPuq28TI+l
8XG0QV7XiNVLtq9u5DWm/fSindUXOMRZLBhpomytzG7lJB9HqR0UHkig4y0RlEwFRsQWX/Vdvs+z
29Ue+LTB5gHBkVmA9dDQIejHVRL145ih/jy9Cylb2vBF27+kemFf71HOr/gJ9sqeXws5zcHFq54q
raeWAe/e8KhhhzUB8bB6uykceTcc6YL7ma1+/TzmUiowZeOIRE8AsbmiDnpAQjT29DOFfrCjVt24
OSmikFD/g6rrPULlXckDlhYsc8r7CRyFeAWHk9RcEAVjoDUOJiXP8n0RI3AcrLE2/soeXH0/clIS
DdLxa60gU/MiTzTCF5IAvN8HKtNWK+wLNXIxvff/eEYIL05wn92wv9UiPO9Nt7ypQVHvOng4fmvU
m7wUeryALfeOh0the22EjwI1yrGHX+BDYO1Ma9tgYyErOSq0Ub5ppeomMVBgHEZUtsvqXdd8cu9h
dPQifBzb/A3O1akp2mGPQmllj8b4GEXJN1PIf7WpHq0sqetbZHpz8SpBHJvK7vx9J+mVO4YuNGa9
CxwluUmrtbbqQtYztZRkjCgRf7rO/92yFgy4TkhtYTh22zvGjXUjn3G1Qe/4+Dfx+D4pnJ/C0319
79lP+Wo17HpFTb9Ao+aP+vf102AsdTMVhC56SaKXvKhsLXC3WvL+TzcKQVSoORzoNJDnJNrE7VPV
c13rbCG1umnxuhFb6BKYhO7FsTDsMeu+cGG/fR51qf2Ey5vBoceRB/hlGvvFkTAVhZLIK0w4wyUq
++7RO1r7cIPV4yrq53oaWR8XoWa5lRdrXhbGhKpG5b5JhX0eWrbVr1nbXy9JwmigyKFx4dsxL+4V
8uDlkpuFL20Z2nVCO6tfA6cupaQwWgz4sPBarlJSdCcKd0Lxn8NqsGv9bOT9Bi7gVpIe9LJb2WLX
KenkAsy9RMoEs2JeD+4aqHU9RmvnSsl7Bx2rvSGVjtFJ4Uar1ZXH9vVx/THY7IYYCtfqGub0rJle
+RjF/ZekSrHb47Q6AazalH58aGXrdWUVTn/241k6jW8aIDTCa++FJq9jH36qfEbhZnSQwFYO1raS
bhuHO39KRQVhvxLy+htqeDyAepucGCbcxMeF3+nJWKIDj4jzzh22ZorpqUfL0SmHLT0wAGjtj9wO
v+FUHP9Ye0NdL1GqVH/VLKmxg7eZftvFptOSLBAs7pSzGbuvnik6EQbXK9fgda79McYsnyr6oA7l
li+ZW0ep6p0YprbZlDcyram86xw3sb5bFBo+n9a1kU2/6mJkZeCqRoH08rmutPs2dh/SVQ3J5YHR
iIW1gb/a/MQyh8GXSzHUz3pxljR3G+owUqJvKeJVNE83gnGU+1+fj+r65JpIuXgCGpPdydUtV4rc
84E7sN/r8djH3Y1WSVssyg6fh1mavMsws0/mKnFbxAIja7vmftRNPJEkeQ3GvzaW2RfKc2Vo1WJk
7WXxHTmIo6fSiy4FK/m0vjwYnj+IF5v0s2f7S4tSnca+6L94mrsTg9g2/ZdUKTeCkjlKpm81Q/ga
5cbLaAVA+KsdtPNNDjzeKpR9LuV70PlOM3Rwy5GzbvmuLWWc5I0q72NhJse+aAArtF/6bt+r4UHy
Qm8XaO6PoAVfHf0psvpBwmEuiDN1E7Kthd47ZKm2Y/X8FHzzhAvz0eyjB8vMzpXhn1m3v81W3ibg
J4Uh3rpgG03A8m7vPlZi4iBZ6LhVfxrcX5b+iv/2TtHLm07obHzHt5Xe7UpcytOyPGmpux/15unz
tbFA1JpwSSrPZvj616KCFD2MYtS4bHohufcs69CXMO1rQHTjqxX624Q3Czo1mxSshKtkz5427iFQ
bYoIE4/Wh3/qO76R/dSgalT4IOFujU1XaOsQcs0xtUWpO8S+dVdISbH9/Lcb01Nmdrxf/va5NJvX
p6KVB6JwNiyXDVqf4tS1VcSB3D7f4MWM0ixMTCn/Qq/HJt/cWVGBZWBrN1Pik+t2L/X3YzDNL74T
fXoXV6ZdFZ7juyhRJECW486Ww+xLFWR7tUS+odbsUKIHP34tZHfSw3gcTP6Tph1lM70T8gJdAcDN
OuA8obUeVcNFx1ywBze9y3moi2G0K3w+v+Ya23Hk7tONo1ihxV7G3skV+x++X0WbqqIp23d3AhK9
iuE/5JK8I9F2LNWzpQaXmIwKudY4Q62/9F5K57yw5TSSkHXPdvI4bAyxcQSu1SSMV+Z8YZtPJxXl
TpoFPKpn21xJxcAy40Q5t3n5WCnhn0Erjmrbr7mrLGzzyzhzVpCrtV6Wi4WCor58I/fBUciH3efL
Z6HUqn2IMXspJ5UnJnpFPcUvqHrGFTsbCbpRle6S+Ekuo6+oKO+QL9v5lXlTC+qv2k/2nfjieysH
9MLVg2CHTgGLLOkaR+epRiQoCc3FDvDejZ/UkGmS5E7iskWZMm6cPCJlrwqh2BSG3Dmfz8PSJ9Uh
t01+QxgRXfW3wiw0QWDJZ0YtGQjvG4kdFmtqC0sflNo1ue1Eq70SQEhwKVb00aBFK23EU+/0xwp4
Z3kwMWM+Gqd2LxzXZMoWQ0JCwIGWtucV2rtSpHgMvE4+lxp3g1UhTLLmqLg4dxchZm8PMlrRF8QI
6Jaubiz5nSQX68s1kMoCBJjmyl/nAtCUytWuK7RRdEejcsHKJG/D9EiNIVsZE0flGVGw3f/2Itbq
Okvzh8iUTEedzwaA7GPSJRg5AoiuJZ0VCHK1ZmzGKlrZg8b0N2ZHOFh+xAI0qCITBvNjjMDS3EbF
6+0cU9LajCSuRxK0nYqfrU3PstyorTyZFAvCZuh60/Hy9mUyZN/URffdLPqGj1rcx42HCldaOXh/
3HFiNlswy1+Kon80dO/Nij1372rVu2CW757g3YWG8urL8o2nhsfI0wCh6O9dhmNppx1VlSNfyV4Q
RsQ9O6ueRi3TDoErpI7X09EWC/dPYYJm1PLxZyHmr54ObTuOrRtYg7sg1LEHFdq7RAdpSfXmqa2q
L42XvyZJdEsZxd0KHbmXEIRnLDrMjasXlhNGVbChzY0aUWJ96QqztNWiPrqZ9xSa4aOp9Mc6lHZe
Wf3xXO8X+jje0bW0t76m8KW10a7B9WBjJsVNhvvAPz4dKJ6iwYJqBDzQeVpcpQkFsajSzm15FwM+
76rHeo2DtbAIPgAgZ+8WOTd0LEgHnmkRpVgTD5A+3ivdrar3a8cQTbulFfefvTS/WbTYRAM8dFWS
bg66qgxQNaPc7TQuQEXQCwerzoSD0VAH8wvpXIwgJONSg7CupTdq9kvLKZDlwgPp6a4V021Twmku
+f1gSstfWdbZXsr7J0tHFtYovKE0hhaEOBobuc8ack2ffEDKjqMhfg8M65ccjPLBG41nWe47O6zG
oxoq4w7n+JvWG/xtIQfYAciooWeU2VKpVx23KTzbTwEdIOa9KxRaSUN9Gnxk2JIobDdG6L/7Vnhj
NPUrSsetXcjjU+/172IahvaYALIVYrOmMswG8zVwE7HrsBUrMjrYqF6PIucoQT8V4/x70SXbUACX
JwWqnVkxRq1yhaSJ3N40IraJbbrnAb7LIx8Z8xyR48EMNr1KEqh4jtrpj6Wo7fPIBTipVfetazqG
WXwrm/6g6y6uaUjKic1WRFh+ozdau22NwNgW0qBsahitWVweCjm/reVgV2m4M0RK/RBniQ/WvHkP
26CzGzPrsZLljB9VESbqUHyvaqS4tTR5p4bYoO0UN1s9Tt9rxeo3VenjCYQgz9YT1HqjablTTWeK
luPra+7gB/1Q0zDYGH31vSuNdyUby02q95Hjlf1DmuMipsv7IZSdME3do9LVN34h/A9n37Ectw5t
+0WsYgJITpk6t9QttYInKEm2SDCBCWD4+rvowTt2S8996w5ddY7QJIGNHVYITQdXdNO5jS9xUpRu
RiPkhYK6q6PE6j/qrBXo5SR6AMGkB6NLHhIE3n1LZOu7iO3ICGe46sKVTKb8R0FkEc4F/ywzF2ot
7aRiavevsNR615m7U9kg4rpx3weHQH7Drnaz5x5txIUVlOTHnelNr4sYtK9mElZJV/u6GG0/6Rnq
JDReArs2i6BSi5pGCgi66F1vl/R5FaM2cc6tNJvHgrujP1j6wcq8F8foRZDl9pvrZCVeRnvoZjse
W3Gcl8f2pIDQjc5j0YrVkE4bi1HhO4X76FmShbLn91NiJ3FvGgdVOZVfDNoYsaR6rlLrCe+JRUKq
oNVxkiaZ3LkCskFZ9twZ5FVXEPIxLNUjEccvp2lHV82gnH3OFEoqtwL8zSyIT1u9uGTJ0vOAr+/A
7deJshn2R+hnmXKMgHOpfWuAC4s+z6sKeu3NlD1pwnkvXL7Cgd71ol9rVO5S0p3ZrP0qHLc9VkYX
tt0U906DmZ8Hw+AkdstpM3CE7KKn0rfUcElzjDYhCAGcWNvi5/bJI9HFD2qMpxktuIB4w8UU3r4W
3b3dQXiMOzn3y8GIko5FrdWtGXW30yyjQddXlahOqePAS3CEY1VKzeeE10/pyEH9tUSUCVwNJgxe
vQFSUqnDdp6d72E/LyEblH7WevLgTNPbZKXHJoEXPNUDqFQ+eMkw+A0UaNPCPYihXomubTZNJdZU
Ky41HUJY1QVdx05gc3QBRlZbBn8Qx66285CmgMTlnm8Z1aPFvdhu6bRqssSEyqUN0lqHA2mnVhMz
1j6IoXzDr/kUqty30P9sPoyB+qaZQIWqfXCKcYuyHgqmUMZB0xZKpL5MTolVBtQWq0RY4AKMx4HS
zLd1aOtIZ8YOM3FU8/cySRMf8ybIcLbPkD6Kus5euTOJmr4Gt9ODtUBtRQUamsCk+EnDVnLmgZF3
wUCzcEw+uP44s1+QxQ4bs3y0NUhv6XbgCdSNpoR8G4TdEHnAzg2VTF6t+Zhm7BdMN0KbFT6yktgp
mkjRIoK1HepeRF+4t9fs4HRQ/k1e4Ay3GeBXn5kVHKihDtAQf5p/cosHLFMfbZn5c0nOtkzbsAC6
g2ksgMjdHZr3e6J9eGB0udINM5FGlNSBJZpQE9Kv9eqEUN/43CzWNs6Wltbb0kMSMjardhofk+JA
+uIjzcezq9rtNDbbxLJXoy7OjUH3NE1DMeY/e/yvZFIQy8v2lf7J6p8snw+SsPdGZTvVI1aZ5gWE
M7gkuWtV33FIuxt3XLZ3Iv3RZ+mqSxTaKLvWozEACPteumuEp42XQJmzm7ZaNT1VnhblMI50ZHM3
ooM98TYQ7GftqHUiqxXj+QMr7MgFMcPJxHEU0C7I4DZXRaJpsU1sv0p46AgepKOzJf0UWiR5UPJg
pnY8D+hR48T6Opl2EMlaaelbS/tNJ0RUDd1KOPdz7QZFqq/0hN0nuBWkC+ERjWws3mxRu/oeA/8q
zyPpZRChruC92q7Q+I9n1vkYR92P+Ztmommh8tB201035WCD9H5lEuXPVQW5wbtWgwIXDBdUHTvK
CzEMWwuJlmGJIRFh92le3xWVE3ErR4woVgUEvpQzBQlUePPEWbf2B1RAQvjfReaUbjLEjSH3Irer
tkRKv6yghjOzTS6bret8pHB3y8osKluoXDnuca4Wrp8ZOrSFz0UV0tbbKrf3zfan29mnVj733kUf
i7uUssiEemZWaRsbsWvqwd/lbJvy5r4y4NCqz5Hlzf6oWr/UjLvJLmE72EOBTA9nmHQTxCYXmDKf
SAiDt/YaY6RQGtiW03vSZtGU6ie7fB0FTp2Nxog3biZ0gIz010Shto2O2eS9udmbhYaHl1rrbLQ3
tngf3G7rjtuBVFD1c9c5irJW91aOUHd1CTl2O4tTHcCjdtqPEBes6p8w2w4wnIi527/gK4bjgLNu
mSs2Fb4cVphMhk7rHaXJAlEbcZtg1k+zwFK/mKfjFYyBo9VHRxG/xhYWPU5sOaVx1tGthj8jeiu2
reK+wI5sywZ3mvZSZ/kKTLDzOLQrGDOFeZdGyN59verjgsqo403ExhwhC6WIdM4qNXzQXCFwZGxs
ffRtWUfpmN3BOei9E+Rg1CJo8b1Lzh84v7dYGRqN3Jncfc2RtOR2emAGzKcpjRktdlK5DyRLDvVS
02iTXyYI7qDuGBw/k+l74K6xTWSotL1IYG9eG/A0I36lv1LXuU89FjDY6EG+3OEiov2TjpQv65Jg
lGvNwPQ223n1KZkQGulaK2BB7OATGr42iJdBB5bV3Sc9X1Qww1THbZkca4XixKh2dSKegdVkrI9h
zuUDWhXl01OZHwwCGQzRBa3St5p3FphbE62KewzI1QwIG46sa6mVZcs1FeWu1Io98AtHzDPebXoP
FU9hHVRDY0N9QpwfDwzEFx7Qtpo1ssqgLD/1RotTr4kbW82+CZ6W0ahVmhbo3kH7BqfkZNvyzXQE
brmfGc9XymBruDnBOZriVOF/23ZzEVD+SVMZ1GXsOlBcGOgq51AuxzT/lAJpOnnbwWYpriRjVXrc
9nv0XofECLUuW3tcXxGwwcZhXKUOgMC41hzQKGAKMJavg3joywRw5Bxy8NNdX7+0i65pXamLS4cL
09MfhdAjok9vhVFeQK5JAkR3jISc0sAJ6UpcDgZDkC8PWsc1nxb9L5u259nLfxU0S30mByidJu4b
1EAOdeFhzpmjrchkPfgW1xExNUgC8kEOIZWDgz7gkPyEi2ggsI8GvXivMHnD0OEtk7B8JP1OR4Xq
9M3amLvIQW3p50byM6mtU2E4kLku5PuYj1FRtjCY4c6+RnUwQP6Nm6mObB3NVBfk3BqGukg98xpD
S+tUlwPEOvSVM4z34GLEeWKtmYWljHFnIWtA7/WEemMLRFw4gpcnQRkMu6EJ5IxsAoLydrHTpjn3
28yNGsigh4BAh+OUr2mN891AoqOuon6c39mQRX32s+rrIxxTz7Iw4wblt9uayDSniz1Yu0pBXkOO
K6ehZ02qMIOn0tj3oWn95NL1W4wBp7pep0MfcwMgOdTTqUbCqWg3BJBSllehGoa9A3hg1qLjks87
MSY/eYX03p19q3oo6L3WIgm3wMQetW1d9HuzbsKUHIo5BYhZDEYIXOMzdi9Y2yAf4C7sZWCUeh5r
HXwlbAIGeT9D6VbV5g+wUA8FlOZVZ8Wgg4NCUiU7BpeBoeFPYM9PKxONiSjDFRi4CeYSTr9zB2cH
hwfQKkvjzNzkBzfyV61Tr4U1HpIibaAJZr2XQLb78Ba5M1ISgqly57jVOdeyiOlJ56vU1Fbg2coN
143ncoKEoKmPH6XunuYJjD1lz+uG8XenICjR9Xldy+ml0fUTbk6kaCQ0c7eNJ8wSAuXCscuATGSQ
lNY7sxwktQr5jJU8laOu4gxZmtej7LAZpHN1r4R1DKnOHTf6sGr4ZzNOIRBwdykg0oD1JaFooHjj
zms+yeexVUdUojDL5BtLtmdR5RH8Q3+MmvZSee5Z5+Q0D8UmS7MTsauTZaX7qjL2QyqMoHMc0BFx
4LhbHKXOzo7VXJzaeZ9d59dYkyO45w+eN66oV0MkJeUrGFXERU/edUF+sXZApDWdd6qnx06wBZyz
xmF8bfPkXKIG9pOhcHxh8p9NraaAs+7gpXq/8gogzWDL4Jf2eKcl1U97gmyaZx9I1t3JCQOqSn5q
8K1sbJwH6orNkMlzQt2TMY8fXgdeded8Ti554xpYsRXEiI7EY6tJR4tKGslzPyiwXWuoAMgh9zOZ
y3DwcB04FObB1VQaka7YeWxd3AVacdZS9eRKKS8tJqG+wfh9ZkKpNB3hokPybD1SFEJz2YVwqXgy
UZyXJQrHEvQIHBZVxSmwSEFN7U86dTvuVZd8JPemwNyhbDg7pBxBUMuKuwx833XfYKLWYiCnrPQZ
naS30REd0svpXpTZg8vIuU6VvgaYFW6kzDj0doOUk62HvNo3NQx0DQx2gtxTQ9CTFncSGVHT1FYT
9InYw0Dh3SvNMMmtMzCvOAIcyQaUauXaNuSvduwje25QCGdk47pTPGn4hyyGH5YLIx8g8dfMmJHb
dfkqd1BFFKh+SfGE2x3TlcmDFqNemqg380/wFNqoGoefiqj7nlSbKWerrG1LdHyF4tMOfGQCi200
A6eZ6qEzznkwODoNW4RuH9J1UKcqPbTXLQah84a0Ef4zbGWfG/hq3ZqPJpobOKNlMoJygXDkw60W
rnfOS9OjOZG53Rn+eE9ZNr6UvDq1bRs1rjyZ7fgB5YSNpw8r2xpTX9eabSZcd8NdV0XegMwk82QT
FJy+sdx6ob22FgRNjWQeH93S3clZJz6mDuOmUsammMnLAMN3V1i/HAsDVlw8a1LWW8uon/vEGjEZ
y1e9bj4VNm6EQWhg+dRn0xPgWHf6am5RgBn6qjeHGBYhm1qRgBbdCsaTJ8zb3mYlL53ubrtGHqcG
ZHCTV6hyhUH8PGE7u0SI0xDGEYt2dHRsH6K2FcaPajU09WdiyJ+Ui2OdZTLAq1SwWh0/3Qy9qyEv
4kxg+geoNazAU+eAf3UwPDdfTEftqQD+ic7Wqcu6Cx+1fVqSXdJUB8vF9Z/q+rM3VLEmx9NgNKex
KnYjwYeraA0YvsjWhQV9xQEUdC1DITYKHTRgKuMceX5XMaBYjGMu21+2hvScDtACdxvN8OlkxMNs
AOkpURuoHoYCSgOvpq1ivS3jGv2p1cSRgAN7cNZ1/kOvcMWXyC8QyI/zyN5z5awqz1izCRJ8E+uE
X4BlH1Q2CtrGyDclen++nnrQyrBcBKz6Lc/me9YD5TdDlcUXSPvK0tqmMyridFFfclAMpjSUpn1I
tAla1JWAjjDHQFyMHejLXXOUTf6YqOaFSs8NYPeC5C8R9+VUPRgsBeKQI3BQB12BjqtY17sV57Xp
M0eFzMwP3ciedTX1ISPlpWhsNNKL5AFsehYQ2FNHAuE/LDrU9eBt/xraHNyCEmW/3uLHWOOP0eQP
nmIfFPYQ/jxpR5X0K/iGf8xFA8X4hAl/lmiszQ6FoECHNNzQm8eqofcN9N4rBdijWdwZI5LmVCHx
NJjegfFmgYjOie4bBntDGzFmjnZhs4vtBmZO6cHeaaiGQ6OVD2YHuQ7JRwDXJnYPRb29NqcPXpo/
txbdKtDzDV5XgQXsRqAL4IrG3AKGEj3QAMrP8VhWZqDS7gdMnLLQKs1j447S76biYtUcUs2kIyvP
HZrQo1odd9KOumZ4mi2U57KFsq4xO044W9POIfVGTUZEaXMq7a7bCSK2M8xVYw1DgQo4rVqpOiLJ
8KmbCrYYHnufaHuXe/anx1BzQCUPw5A2fylyUflydoB6cOqzNTfoUA09sjrL86uRmT6BvAafnTs4
F0R2rx0wNEFsKpMHU00veTsNvl2BI5nb/Z7J4o6Mwy/KkEM10FBEbSH0pUW5y5gbSHOq0LIYfsDe
a4eBY4mZ/KwFxnJ0s/xegw5iUGOUjUbJfI9ZBgirvQufOFkmEVYPTFw3Ye6IMSCjtmo9CzmDaN6F
TuSWpHmDtrQJmppr52Gb61ueNQ9cmwIA9B4Kk0DqBNOZcYBZKCfAIw0SYxkcD78TCUq6LipJYd6N
rfWc99V7V0OusKR7j4xVZMrFCEsX9zwnlxYr4edU2UrzrAMuUBEzYDF8DdXmLOfFAXY4z4Z1TOca
xkdmiqmOZj7CIh2lGa4rX9RyQ+VUBmZhB7iUt8XUWmeIeKGMM6opQPqO8hVyYeVsHGnLT2yAWrWW
Wmdle7FnZLXfqvwDZQLIf8XkJxx/uZkkMNw22ThjesiTuQ8gSYR0q+HHptQBXzFnHx48a1y9Sei2
ZDNU9g5dz2dRyh+JR2ZfHxEv0h6xScstzHMwx4jGpeRKLHXgeYfb1UgvsuxQLdtzFs2VCYmhNvuo
lHpRGQjiXQn8eicNX1YSSoCSA9Du5VrYDriARZF2G2yAs93Nn01t/dDdER3l8sUY2NGrDeoLozoV
ffeCJuDrhPpzcgs0TwtkKWA4PBYOIChp/uZlTcz1+T5T3QsfycEu7LORYXxBamzkaXL1Ve32j6xO
70qIvvmOsrTAhYrqetCRcnLTK4OygiCEyLsIXl9lUOD6jVPHfsmoka0ylUAa3Chyn1nK8RG+L43n
QQYs9dbOrJ9V1a9rCyUVRZfWqQcSNmSkwcTp0dGyOkBwP8iEHHA/KJzs7DEjyUUyK2w01BM5O3A2
nHk3PpEUs8mU809Bs41wRXXooKmI3bEcdovVkaVAemqnjkYGOmfEFftcNBujcR6kMl+GyTkp4b01
Jc4wz7aiouFQQRi+mS+sae40Yh6VXb5pvb6r3HyHjjb6ZTKB6In+6DqKBWlZnRoqEA+R4AzzDhzE
o4WjuU4StCWrqfpwZsdbKeY886I86KXcJhSCB06ymzon0mRxmHu008d5P1oNLKQwqenE0IO1AaAC
49lp1L2fjTPHtRJuVDu5vVfEfE0rC1ceBSSmniCLh80a6naFKYs2XhKGO3+qgNUXRVnFOR+sOJkR
+Vzk7B4v1mlXsADipsQfBJxMzJYE5SSPthIArw/DuVY0rEs0qcrG/DWZsAJi81sqmgf4Ibjo4zY4
0ThojYR3BIbbuHYr5wAEdANsPAppb8Sfd2A4ui/MbkQNCjCQoaZ9X1KA/wi+LHuzEgXBQDeJRSZx
t0HsFMZSoE5nSQO9/tZ6mWoauVN/agaGqX8HD4KkvWQsqf1ZCIQFJ0qTFO0hNq2cAvGTJPOGd9rR
SvT7ukLckcaGkAm0l7k9dl79qjfjrm+1l3R2Abt3Nczmxl1L9c8CU2o/mbpY5RTt5xpnm2vJgwWQ
vO/2poMm2XSxuPUML8PJrwaJ4kTwKkiysl2LWYBqBjoogM0cg7bcDDXgSYJCn0WAYTRuL9sMQWGe
w9lDFweBF0DZDo0vjkXQoUi9WGuQHViWRMuOJrdwXN+MfwkMLx0HBS1Y/M7V+LchDH1rkplPCYRx
tfETg2i/nV/NW8Pf79f5D8+wgDn+AJF6VgmJZbABnrjVY+Izr2nCL5B1WaN7eWPO/Jvm9gXXYHkA
HgOkuGgO/r1WD2NIygqTPeW8tleTNj02SiCgt+kQ8pmfvKlJHplJxwDTL2/lomsCjWC6S20XNWX7
BOs2HT3u+XGUVuQuI0gmChLmhbmitQ3uxrhCqA5bYsdGgSmuViCHnObB8lOHhoajji5t3ojK9kBx
zCGHf97anrTyBnboN6T4y3MC5QJI/OJj5y3UoD/eaZ/1FIY5+HYdpBSnI9q/1nrRbin3Ejvfp/5C
xEvywIbU0A1M8Lef84+lF/jKH0uzFNeb6HTtycO1Qwj3vWxpr8PYprvlRLY8xdenXEDki4KIQa++
ZufoIDhP3IQMrhGbURYbADg+ktXC4UJzhGy8G4iwb58NyHUI40CB+4u+QV/VqL95aT6pZP6EY8+O
o29Men0PPOmNrfotygf8OwLpccDWrwG1UoGyKSWejaUvlG5AU73xnb7F2XkQLob0FHoEMKf6+0MN
HevSQpnGUwl1l7ce9H4L5tWYGAyAGUTdfRtUq/n137CVb1+gC2KhC4YYhPiv9mUHCH5nShubQ+RQ
uezCPE/XSalHvSpunYFv3yDgWTqEqCmYt1e7w+6kDrVbY9HWtN1A88cHHpW/ZozyQ3w89FRj6Dfc
wvqb+tc9iYANMujim+Z8sWhzU8aUNhTGU2oF7mVMohpOgPrTop0AAxzUfR+OE4h9eka1tODDtJvK
rd+A30BSgwcLdJotE6f/7+/q8ryfIdhoPFXZJas33fiQ8e2/P+M3PCII0P+W04HJC5T5rtZIp9zo
Sw5BWuh6Aj+bNmngimTPKWaUNaEbpcHdBqq12zYnu86WRwPdgtW/f8SCj786/eBRw2UFSDXIB13T
fkUitYG6I3ua0OjNhmU2Lv3KLVb9/KPCyuktVOFvDNL1igZUmgiBsiLCzdVTe8LQIGCrkBa2SNE6
LwXcB21Vv5DZHuxcOFiQn9nC02+cVT3kN4LPNy8dlDhQIAALh2XGF/LWgOa0KPpJPU3Zpi+h5bfk
lKp+0Oo8YIzCEGzYsAb6DiWLlSFvRduv+8pdGJ04ULDQQ9/0CmM8Fzn3Mk2XT96DPfnsswKFXAtQ
K2GmfJCwmLDXt83Ev4lSf636Wzv4j+sEolnWBNUcCXL3ELWP/X0RiiA5QG410D4B5rutQPD/WRKW
GjCIB5n1muXY1x1JwMKU0Ds1g6WBFemWPwZi0+LEmvDi9p3X5sbH/Z15/L23XBOJCWhCYFZCtOMq
Mk585C0v5fKcRmwvSi/ZCrKGUFPMD6h2oJMtQv4AuM0zNOWKHxylyv9FjOvvH3F1dyNv8ka0C+QT
JVqkuveRIIOWtzie35C/l2Uo+G02UjDvOgsTRSJdvViWoVZQJe+u84ghZNDD5HuqMZBOyXrhN9iA
REjrVMJ3R/TIeGEAmKIH203NfSmSO0WAKyB3/w4qyxH++hkWargNMrF5LVnFUpjKG0YpnzDgCaoU
opz8B4B/6CQBMeEZN0LYN7cFwidCCgigC8r8Ok9zWnSdDVLIp3STnGVkbcztog9rw4YO2kIhxsmL
X1uzN6Iy1EJy64o0v3naP5e/+t5AwRVll+FpbdBB9YMIUODcobcD94BhfSsx/MaZ6++HvUo4ICw6
0BGd+Sf1AkGTEFJ3UbnyAmelfH7Sgg9npcM+lnY3L+VvN9yfz7mkJX8EkVzTyy4dsHIX9ZvkyNfN
6CPhifvncb3osZkxPOBA5o6zbXGwbmnHfLen/lz96trQ+Jx0CRo9gIkDzrJxtymeXDti0ga3JQDu
YM2dAr7i37Ri+5ptIVDDERxTmgXhf53hzYZGJtP25FPyNsd97YPziPds/7ROkH17Nf3iBPtpRLPH
f5+hby4KLAuyrLeklZCR+Pttp17hOGp25RNr2MEmHCqmMMKDM8HNQPK1AFge8L+VrvYvdFZKmGs7
CCQH9H/vF6sTXItvU/g7s9rc0sT/7sFsHVWV5SAyIVD//WCVR+oMnQH5lAGSouc7yi96Xt/Iy7/Z
LRZij20B2q/DwuXq7ZkWGucQVsYpQfOvALCB7WULROVTD/jDvz/Udyfyr7Wu3l+tNYUwU6zFfqQH
oGcj8Ks2UwQz6YNaNx9KRwzSVmXs2eFNzclvYg/WxhYhGGfC0PgqPR/d2kxEi7W9B0i2RJgj45ZD
m3Nho/8vtJDxaa7iOjg8OgRwIABJyDVevqIwBGpy3Ol9JuH4+qBlt8S2vhGkglTwH0tcBRnTQK7b
g+L1O1MxF0uWC2zVwkWUXQvp+d+f7tutCPdtg+AGRcFx9fZ6q+nKvsfRdjCn7tEImyy0yjBZ+fcy
X3NsPNMfyywf8Y/AmfaDMTUA5DwJs0uiUaJVb+qXnqi1GLImIBmYfIM+3mCTLtvuy8f6Y9WrI6BT
4KuNcYlbwDeTHHo+xS1Vtq90g+XBUCQBXgHmtHP1/hyz4xXYV/KJv2Hs+sTX+RaR8bFZMXRJZMj8
aZM/LqazSTjd+HS/T/DXx/tv7auXCrSz3aQj1m5xHwxH4HZO6h23ge+tikhJWD78+yN+/zr/W+/q
dYqysvVJ2LjlBYRHZxHW8kZZ//1udE1QfyBR5FyXYnzIZZfhiD0BtATuwLZNYESk//z3Y3wbGOl/
iyx79Y+9KJhUUBPAazOMfW/5xfypIInbwAxIt6J/L/VdXobt8d9aV7VOXmhpQjjWgqL0hMLDiUEv
QZdijwAZalEm4+4D7GYagzhqBJBIMnW/uVVwfb9H/9+P+C1J88cDO02DSSbwz8gboNW+OJabUZ/6
KAoC8845JvvFY0KHQ3cMP931Tcm7b8pdnBEHk0B0ESzjS4NITk4/22xGLpxBFz4DDi2oa6RnDXXv
e0CYC7M5ssJDF5E043ouixXofr0PKdU4k9NDX7cPyoK6e5uqV9eGSZYjtIPHFsu6tGsxMQKgktbv
3lRu+nq4I00R9jnd9pqOpqEDnBIgEpbZwD+24iCB8AuGa/sCJr0tmS9uLu9y4UWFPezsqrNAArZs
aBTraDpyIE6BGtjMKbgPnvugG8NWavTSDZ3pUwrvI2bcSWpF+cymXasYLCB4vk5cp4ihKPupp+Op
85wXr6+gxsqPZm2/W7l7HFLnQ2QMIsIwKQ2rPJF+ktY74P2fJwsYPJKWd1rtpFGXgOHRz/Kn5U6P
wGwLPxvR0FeYJgADDRA2ZhcJWDtiLUV6Z5el8HNvmv1STz5k1j15enI2pbsxDcwptXaoY6/ONuNY
bqy5Pg+Fa2DsAIc5VXkzpMY43v4EbGFm9WvPwIY0pITAby0eMzqOUMoHOrPTP0UqSZQ33I0yl66V
J2IxaSCQNM5449r46jVF4PcEfS/c7kt36LqumTNh0sXS54KS7TFJfPvSHeDic0gejYC/0rX97IXe
jY7p12xmWRQtN5CCDMiwXbeDh2mgfT2y/tJF9hZsk0ULfl5PwLlUgW/DKnaM2nO/QjcaNkI3IsaX
i/Jq7auYPs6gcAnD6y/JPPs/xvlsiztKIAS18prK/3d0+vbtgpKMnH5pNH4x1xwBwqgrVsoLPbV7
4D4wkl7kTOodMMeVj3G08QY1yJN24wV/KSfwjH8ue5XgCKOZC63Cso49Pmh5Gk1Me/byZG/K6laD
cbmTvtyRf8Seq7WSIp+k0SNf6yJYdr0aO7qRISKtn0VWpO9uXZFf987i8wBQJHqJiE9fGtOW5vUg
oA1L8qZCd4sKMch/9Os20uPX6rhYbGFsF56MW7Xh98/537pXGbhltQZTFDFWX40vVkzWaCdibjIg
7V5kfUFgu2XL8H36gU3jLWrTy3jo73vUcsoUslc9rpXf5kHQM4D+rA/cG2TJm7vi1y2+8pdt8/vV
/rfe1dFAcJOgGWI9WqiQ9N2nnIAsENTR/Nq62aX8Ntn54+mukh3ITfZU07GavnJPJB4OMxy4fRUg
dAbtCWYBx1tV4fcvFBbcuCMphCCvxRd0i1SerrqlizKnEd8lW8Av7kBEGyMC10DtZu307TMu5l1Y
0UTMW9KxPxIDQzYt6RtsGsnrUNlbu6E3QsyXb/Y7fkMsCQR3G42Dq5YF+H9mZredvIh5U7l2jBYz
rNxzIJBurfRbDeSvk34VVa6WwjVX5MOYyUvR4rq2G20/aVC8GkZ60CXbzwVUNc00u5sptQFAtgoQ
A9ReF9BDgXcKB410fnBBjQX3A2gEz22s0O4AvAeeCie5UywkID5UwCFkAsgr7rWnStc+RK4/AJrU
BZ5VuGHZA96XLU6yJeYnkaY5YwikANygZvPk9eO2y/Jnx+4/K9BfWJt/QH7kkEgetKVJw7k2gAh3
AcosKXgOpluc8IF27aTRtV5aSIlb8fbvO+DLFljeGvRcISHnQUrhuoU6jR4HNTaRF0bGc9WyO8O+
FRO/JPVYArsZYn+YZFnedcmcuxnQwhauNGG89l66mqc8KjLnVqrwJQJiGUgGIRhhpgKxiatwpJQc
M5XZ3WWSpe8MBigj8OfGxE6USNZwmTn5mWSnxoZ5XPbWgIydgyX777f5pbRY5tWL3rpjEuOrOhgY
bH1TuF53AXv7bLZqM3b8vksI5GQI5N7sX/9e7uvHw3KYXS1CoFCYum4ylyOUFbqSdBeHfKbVZyXO
//77X0/vX3/fW2aUf8QHL4e4YIv2+IUqcEhA5AQpN6pKpHyf/17oelSCyEDRJYcAt42WFXwFrj5e
7fCqm7BJn9uCbzvA2BxITGWJG5Dk8X9Iu67luHVs+0WsYg6vzN2tLFmU/cKyZZs5g/Hr74LO3HE3
xGnMOfPiUKrSJoCNjR3XErbCXZTpZ98LTjP36B1pPGOzHomxvJNWeeZ8ChV1Zkf++hSQAANSC2wi
ACC6XHTVyGNREVPCHNTgZ5hTqlvMQqPbddHSYJ5OhM7DxOhbtpqXyeAVI1kH4kM8NgBKjLCR1g8u
xQM0rM5MvdwiqRjRu1x/62EqHOBEIGYzrdoGWSAe9DxL3NKsj2Ohvs2NODvVPIHfpUoxY7Gogt2R
BmSbauOR1gQTphJz/CrmTjNfieLZ5VfC91+XPBfWyMT1dtocTJqL8WVLJ95pMLf6L0HATEQhC37G
p1QpemUQudXxGmEO3Efx21eXYMHob2AEigdoAslfiHtdAxgX/JNIeivOtR4UJJ0sFlvUTuANAxY9
ev3KE3BCGluMhds2l0IlLjkbyliOT0KZ12vSVkACYVejQtG+xzL6tJSuLFyBzLInDN2ESbC64iQG
WHCwfwml4B+AVEELJN38s5WuZRkXajWt0fI2/1Z/9/dZiDGgo+Fj/sf3p5ASbt/Fb43bB9Ntead9
UY6yK4emd33DmfzEp8+gZu7sM4RiAi9mi88QjxjoDqZw9Oeb/wLfe1dpdXRxWDJkgpfqUk6p1k0p
G+MaYXL6pr/v7mjlCN3Q99YxvhfdobYxtMvZYzb58dfizoQy2SZjBSIC0FjXKD+0B7o4mhbEBFvA
Y6LYtxxnkhjLUYiYM8kIlgdwuUeM/QMn2cZsCCh66DkWD8q31Qd+gh8//U3PnF3jRxbs7AAbYCnG
8UI3dolvlhQAa3n6mqng2Fm77Z/czj+rZF+KccGMb9esa9RqKSh1lG9Zhg4R0QrnRfWKiTzP+j+5
mmcSmbhjIRbZsgwnSCTwz5cbJoeAGGICJUG/HZBHu34Z2PT/p81kLmWC2ftylWeIc0UHfQPOFpqu
ajeHGvYuDf5HaczdKwxLGidhoOq5uOCb9QUVpdTJkzwwaVcYXnI4AjmXUKY/P9OVSkkzNVWhK6uj
B5uLRn/Bobny2UcbQijdAi/xjpeC5MlkLHoGuILSGOnNwHyEstS+AfyVTuE9HGwA9+noGAODSZCx
KZuFHt3kjnfgPgssT36XnB7pBoTgHPeMbeSBPAyYYYwajyMwtj5hlgN5ukMIorRRYgJxaBzn5QaT
JT+Irr23PWYNezwcGBofdXeyAJ1YZ8CaQFfO8/Uj/ahxXHpM+Aykj9C4q4Ljir3+4rBMOUawpgiZ
7shQpidMyZfAhRBFV9gwfCUMJYaN5SEGDnA2h2lbLsCpWQGjIRoJmtEJylpD789r8xON7Ji8WGo7
S/JT0QnfJUxaZ2vaeEMMViY0PL/rRIqKqm8BxNNguEcqG7dSeiSvANwezsNw18X6iBH49Qbt8Y89
WttsTFR+Q4M3Bujj8mGps0ddnR47aQq2OIlUJf+G8uXr0CDjFm/qo9bO39QOTbdJmz8NonFMRu01
befTYHRf61LDgkoM5FNAWQ+N5KIDzL7YKYdetNtpuy3HAYG09nVStTexVWaXZEinycJ2MrXqtesB
64S2XtVNgU/odo36upY679GhinZxItAF0BGhHoXEKf7NKGKvIxmEwlAVJa8y6AB1Z7w1fEo0o3n6
MxgRgNuvn5J73jvA0sVZVAfP5TKPnaj3LaZx5ypSGsBoIiHwPOqq7Kz5+IOUSNZ03ZdVD9GlnXha
IZ8MoQHuYZXeyUJ6mDDwuMXVEc0tbqNoLkZVn82hD2aQR5QVuRHzrXc3ES3V19X3k3HANwMfGy1T
OnCBUUG+NEhSOZV1PmYAK+pe5k10CsBzJGLMMetMKPWxM+dSGLM3JFUXoxm/inLzS0JH/he3XhvP
amSOoM/vB3MGjBugoOpPWoKznx3RyX9W3hJ2rm4v33N0iY7h9c1jU8h/nbipwTE3kEZG1ZrZPeQO
ckwuVvDPlbfNtXz0a3YY23AKh+ZZU9FJv8V33GdrbzvRuPhvsfKlWOAtoyqAkcGo+21Ydq79TELt
lLoqoLCAxta73Rhovb15vTNh4vHwPy6aeaLrvt5amsHGoheXHEp/+VH/SI4ZOoBoajkWbau1uZ7k
p8CUHuzZmhlFBTROvpVpW0Xxreyg9eeIMV1bOZp+etS9/3GFjLoK+VhXbYL9pceqHcCgBonlcxEA
vQ9V7XfZXUOVU63/cN0+Wa2zBTLP9IpklEnooWr29kbJTeYvJNJfB4fSTGKUzTUetWP/JILiujnV
gHrjKDPdwGvyGauJ3N9q5Rp0uUdfZFbaQ8rryWGRPj9dF8ZAdkQZN0GGCPI+lrZ0wAxt0PpNUP9Q
0J53aNCcFzuZzzPMezbuXHUYm2DUskXMjFTRCH0xXq32tMqchkeeJfgIhM4cO1XfJk3M+wrBJAYI
JXddbPriyLXzjknP1Tb9BsBtP4qIo6r0sl05tQ8n6UzubEHwNEDuDAhFjFQ6lRe7dUSvovjSoSmO
z2lIsxvXRDLWJ0Nna1sDowUBKwBQjoBTuFV9qpYKx9Jwzo0N0Ou+W1dZhCA6AxQn4SB8HwvOwe3L
gGXBhJZIyXMvTWklxOhhKhpc9Y7W0r9WACkbZ87d/g/a8W8pBpMwKqRYHWiO4yOqwZ0OpIh6/as/
3pA7wK15xoHn9X9OKn4YzD8ymbdJBdiKXkxlFU1+Es631WMKnDdwecnopKp1R40Sn8uPxtlNg1EN
s8tGy2phpIFbdxzvYoCL+vED4OGeYxvNhI/KFwBp8hIo+2+++WelzINkTtacV1ZBzTXtupPCNorD
0U1Bal0G2Q/Ojdt/iP5IYx4ijSRrN/TQGAxnh/Vz6r5Xhzxsqd0Krouiuvf5ov2RRHf77G7rSB+s
JahYIzOZnUWI7WVJnQl8yABE8FTjscRAXMK7dFxdZd4hIEkaakywvnIUACJkJb+NgbyNXfOYiE0N
qME0bJb5IIrxDUHU4bZtp9iiHoN7c5TDbFyf9JgM/8BNlc6OmHmcaiOdDbJAmREL2krzVsG1Muav
1/dbp+p5bcOZ9ynRxcGU9aqONqPKQxMEcv4ESgWn11u/Vqa7FKlrYAQIIXBuMfkUlzdVqR5XGQ0o
Uu8ZKeAQYssDgYqjAd1YSspHfQFM4iY9F+r8Jcm6EPxlgD5YfGMujurUll4noB40dfJtBvx1u9jq
Br041mlSh/uBGKG1bAcSbxjcXjFmLwzDDaaq75Nqe5WVCiS2XfcCnsLXfMUs9zJ1j+uCiKyyFtGe
phwIern01uVa4Wj4vUOmvVRLVoX51oKHXdcxpJtOvVtbIPSet7w9Ti0SOpbWP2tmXLjrgPqeiYmY
67v8OU/AhByMgpVtpsjKlFZRAziro44MT3Vbn6SARmbjffoo8qzv3rGeRx+M8uQzUJeRoytxY8fv
5D53C+cd6HLfh3vMO3MUlW2S/xTqMDqUxkZprRoCKmD3lgAMsPMHyy/didhdgC4kTOS7E23W/74A
N9gGLhCPcftzJpTZX+ZJkzNdqAc0UcEIz14Wpi/FXfPUOUDMc41vGWRjlvY5PbUBtxl5zxk522jW
CSoJiUFb8fHMTa5yo4WY1gsyZ/UxSvqNz+26+8Sdy2OeODG3mrVdsdfUFHePCmIgyxHfkD63SUB9
SR7hIdUU1kCcC6SadmaRt1ErCBGFMqIgPCMFOhjvZeV3jttnaQ+ce7L3mJ4LY5610UjyOZHTGrlC
5R08Y7Wt/CAnsB57yqv4UqOrdjxxlYd3hMzrptQxeDgkbCl6BzzFbx9m9LBrt83LeuiDxOUGk3tR
x/kimTcOGBJVSxbI0x/jYEArno3J9Zrm7I90/sAovNgjHDvPk8kYoH4WWi2mAM1b1X0FWP39VG0c
m7MbzZ2vi7E50lKaaW1CU4DxsALR1kUc5yp38Wv2aLrTUTpOr4jQ0VXoxHfjgfbq8+K5z/nRSzvw
YSfOlNXQSQ4kVaqsyZ2WA+FmAu7UbNrVbdcfagon9LNHrELi39cVl7e9jP0xFIKaD17QyAS+lSYd
uS3Muy7K2eayKde17kDlAba/SH5MX+oX8mL5NNusHjARDHzhEAg8fOO2d/fPXRBmWYKYpkBngQsi
P26+jDhrCeOgxqw3Mvi+/iw5wJ2FJ19x52WpOrJG50ywyQQPpaCla19CcHljBuicfgcCXeoC6m1x
rGDEgPmIotpJeOCZ8z37cy6Xsa6a0nZSm1TU51KOVhtKFe0C4CUgd92BczGMTZ02g8yVAe+djqbO
dy1AfzxMkx1nV53Qu5eY3ICBZcf8Vx7i3461yVjWVhuBlzbhnaJldfF1O5QwdrOHCQm7eIwPvYew
7DG1caYogXf3aDZwrl+Rj5fw2pkyZtYgFar+Nc6UjgzWKDaDAwgMkhnXCuxdxvPdZexrnTRTuoDL
NAJRpl1ld3PJCaB5AhhjqgjrotcV1U7jvazvypLzDH5wCF/bKsaSxhmQ1VQa3bViYTlylqXBlEsS
8NjgxRqk/454E/9bQS3VpEC/BsD8jQ5EwB5w4o5aJz9lsD3XijS6sHbBqBEzRK8UgDR044EQEmkW
+uUSClKlvHWG5QGpKwWKGthQyLKExNoe02F+1zftoKE6aVdxcQRNVSBmBqduwVVLxnUEnI2spjHU
MintBXUbJDlBcHzQj5Jb36e+7qL3+nf/Xb6p7usjiuj/hZXj3XnGyIF/LteWAZttSOjZP5jNy6Zw
lvnRaHDlQNm+KowGAuAVEXskwz+VXwGQVATGU3aDnhbkrLZbwF87cwiEv3+UN//zbnyaExZB5dj2
9N2Y/CnD7P0H1RDAMAsPAO+2eZ89ZAA/wr7XXJuzu+pz2cyNnwGEvWKKk5o5M5CoO+Ard8aPD1uH
9oTlG+x4OBy5VVJ6Yuxun8tlDMBqWlWdFogGBk9HUe83hkBycKZ8150OFFXws1ZnC0yAWzi6bJun
/yIi2rMQ51/AWIikExJrIxoSy0j3ZujMCqpgcgBeB9jc1K3cWYD3w43D9l7Nc6mM2SAkxVhmjHWD
8ehYPImrnYUYB/eIDcRJBJ52/YQIjOsm7F2gc7HMHRbn1RpVPamiojjIEwCXh1d5/sV5PXg7ytxS
XZJaA5AdJfSYjkFraLOnbGPvwJCgeTbhK28WeTfF9mdZ4D2+DHzKVM2kqtHLqDyMmC8F8NyxCjpM
ZUq6T6eEec7r9RV+5nmX6kUZW9zUQVMOi9WCQDQOr+8iTwTjd9SA302M1aoiAKxJtraN37tc5DTP
cPeN8TQSjEAbQO4vP5yb9Csw23BS+kt8r/vpYvPGZzhGRv2ISs5c/nEAAmAzIbJpUvSXLOBnDC0w
8wA1JwtEsG/gvtPmFvCn14+8UI4X8nw8b2fC8z4VZeSM6I1D5qM8gPvIKWUHbQXUzDjlk/xMswHC
4+rC2v0y3Hq2rx8pNzBgtnupRwCGlgiZUbij1UnDJwB1cRfLrX9LR+2oAVfZSUEWJHIkX7c24Bq9
vB9W2hizNtMU01p5GfAYdfI2qIF7fX0clWW7h4CuKZdGDeNSaqmdpUAXHnrOQngiGGNtDFKrbSUe
5xnYTg0A/sE4e30R1y0k6OEvtwro3/ooytDRuTut8W+ZHAT+bBdvGYwZLoxaKGtwPiFmArq3Wns6
GD9AGRrMD6OrOGUbUAx+rvWX6e/9z68txgouF2cMowawOyhgfgAoaz/ZINDJX/oDMoBbZB6kAFGN
Dz4xlH62QHwAIaej++URRwnmGSdDyup/2mwW90dOSZesFjYbsKa3KTxjtVGORsIlBuccqsLGipu4
plmNdaNwbLxLSP0h4XibR1IQP1cvaAr4gdzRz+tr45yxIl/u9VbqgK01cBusmu7zYKMGzLkNPPv9
gYR4ZtMycOaWRY97Xd9UdypCfvNGt9GqZ9dHsPi41xfEM18fodCZtK6Q6wU8d3WU3kxvsyd66fsW
9ieAA7j5U/UTEwjcGtNu+H32siv0ZM9kpnWXt0TBycmB8lacthBsHxjzmm8Aio9pPe6YF+/UGAPT
NYIBPxjZocEbXtOXCm3I8xcKW2Hdar/7zcZsmXd9W3kP06e5+tQgGPHFEudjh3x87ypA9wWEjRal
pTMEfTj7mglKBHsE6FhQ2n0J4FfsNbdQyXklFMYqYQ5V1IQSGbnB6xPghACUX/1e+9UvUIDMYB60
rc0bH8gXwNJz9oDnGSiMYWqJmggGrmhk3raooKWu9IL0dQk0vY/zfkFuUHntjxij4Leef+TjrlhF
dgRfT7spziYcAO2nATFY+oAAKADnWPmQItuzoekDcMGAi9CR8cFAGh62HykHq4Kz9ypjoUqMbIAg
ElHI1o3oJsgTjOKZipeAOGwu04pjdzlarjK2SSO9gZlx3OQifUwxgK8n6/8ogXF1pi5XshYYH6Cd
SB+QQQ83lQc1tbtlCMcxjgmGXENn1HUgTYYRUOrQYUQPw7dubIovhvldKn9cv6G7r8eZIEY5hbLp
JXVG3XUZF9+q31Dsdcru93Uh+7b8jxS2CYMMwpjpNO3feavzAc8TNI74gAT1TXrktXPtZviAzPP/
m/fRNnxmV80avoAJ0JBIAhsWATfaCLQNfQLHTO0pSuwDlCJUkwb0EjwXbr8EeSaaUb7ZEAYyWji3
zjOD4pS+gwKnfgAamo36mAcWWtB/qOjUE0+oBmRc5Mx9W3Mmn1HNrY7bahJiauLBmEMOACjr7C1F
Q9QSZUF1ACxMhUwPeKVCTeG92Htp+vN9pzfzbN/TaZHatcEpgybtAZyux/bZAlUkZkEWPDLZYQYz
nS2YXuJzj5xzXwzmKW0bpatLE6KFZ1A9eNqpfE5Huwl0NKCuLoA2XGVBzo6X1uKJpT8/W3E7xRLQ
vZUqkszipu1BRwo6IRMMW0ZmcYzovodydrSM894Qw9jkmPp5r/N3GRqVPFYOsdEB9hbbYLJxh4jn
wu57KGcyGTPUF4BwSXKos/FsBvlXWkiTnvTnxUuc4bkOeMTq+3WzM3mMNUpXdD/qC9ao2RihPQ1B
Ecz+cCiPfx8k869ugT+y2NpOn0kTpoWwtvatPiwvEgYW3MSTDx0uKZ5pBy0KX3kuGMfaspBhpM6E
EfyZyMflQCmenlUR7yH5R53YZxfRZKxQmWOqQUmwjeuRHNB95mYA7KVs7oUL+ghOUnm39/5cGmNz
jJyMuo4G+ki/RbnczzLEeLZyv/kABAQOWxMooB1HFiIHaEr21jysb6i6BryOLd7WMsaHSEmam0gs
RVL3mGvf++pQCRvHwnEMHDtQPvYWQMo6yDCqW2twrfGhSYCz+UR4zz/vwTQZw7Jg9sYQVpwgQXlM
dcYgvychZjGD5a4OrJfrzzPHipmMZZnBpCcSCcLaFbQc86tu/NQxadaWJWf/dl2zsyvHmJNJl81J
2eAIgu0apE4r+ioEoXi6vprdQ9Iwmw54bgmzFcxTUIokWyfLxMDDAOdPWv2lPcIP9C1QnQgzZ+v2
LeSZNOagJqkgqtojlUlhV8Aghqq+hb7L1rM0BKtC5hQ+N1bdWyGAB8EZK1o68N8Yf1oR9HxEy3MM
WC31WN6Id3SeTQsB8ErC9b64kY7zixpWz7zM8N4VO5fLmJVuSoWmVtX4VVGa+0VF7VvVtTtrRmR3
/Qh337pzSYxJKYq+zDOlnlC3MAPQWpduttil5Kl47tabxMm/FaYPnOjgutzdcPVcLmNEJjAzzYB4
aCJrswBjU5fPjWq2tik06NgdFzGEHXwXleJVXNQZTMMD8NfBlRUkoA0EyVMN9s5Bk07W1k/g+wGh
5yRPki0m8hwgBATnnDK8j1Vjhte/+/O9wgCMQiF4JUWxoBiXboi0dJKcgEssygawiJe5m4u8LtAd
Rb+UwTzN7UZ0pa7rHIqOec2b9Vf+bHhGMB9ATXb6L57nz8p2IY9taBvlfFZAApfDAoKryx3sfvZT
30DWTnKmb6AlFk+Jy7W7tJhyGS5fSmWullDlJAP2V44k4oQkBQ3RNcz7qxFP1Xh3mLFSSV2KRrYY
aL4ykwXjieU9YAhKEKCiW8iqUZidU26Knn48szjMyAE6VJVlQ8TdvFQTELahq1+o/qqIjHfaiYQq
hlv6pz7gMVvsaOSFKMYsyhto5/o5B6wc4KBIarlyxkUX3DmrCxl0i8+c73gBgr8RF2VU9aWjGL/y
4ivAsZy5x/xF+aWvTuoGntHo+lXbGaQBo8zZJjJ3rRcUdV6lsoykpHlZOhAi6KsYrjlFwgCR4gxS
snHBQAguSVyGOlHhTgroH2iUt2won+WtyPEsJN71z+LtN3M75WSp1jLBV8XWHbhc0MzHA1L9iNE/
aw9FMJDBygLYYma7+1hvGjTvveZSHhpWD7K/uBVsTWnATdUJ7zmFcqqB+N5lIkpg5GEcDRGTtipx
i2V+rBSg6JEWlM1dq77PafFTVYqfSt8ZsLNgDWx14o2qiibdHBTXgOQDq1yj/xJk66UHzLCHEeCH
0cCbIw4NaKrlh7hVwVm69kGbkINSib8sMO6CFr26MdU5B2+y/K5M6A7dpOwhNuXZHsT6JzyDyh7m
1jFz9U0UCGAK9G1xptZEc15Ph0JXUKdKgIUk6o0hd2Fcyd8TAZ8mp4MPmufHVciA9r3FQG8fMSaf
TrNb1Jg6RhhoOuaU3oiIKUBMWuPcYxXMnerwrSG8gPezy0a18M9hMA+VlG9Ni06mMsrW/KsC9tJe
fxE38zbTOw5m3k425VIUYzUs9OQAyxbXLD8kYXOk4J1KkIb1kVfF3HtiLhbFGA1MPkyTpEJSfGsG
yYnWawvgN4Nm82OKndenQO/ENYVm7Af46XTguJlFVJIs96bESMNpm7/rQr/YWw4rYjbSDy1LvqCp
/O+DLaBT4PwAGTOykGxo8xgejjHas5ec8nvQfVqwxpKHxjuX5+LTX/dprTrl3gDeGrpvmLWKfaK2
mOEoMXQuiT4ZpRBYmzdq0h9A1rE4o5S95JZwuG6Udm2lKYmAEzLhrGJC/9JkCGtlaV2vIA5FrjlE
2tkVvuf3sTt+pSMHFCs/QQcn+Os5/uNHzZdd7rlgZnflVVljEBMhUANltrCMuqPMy6+8BApsKlZo
MdL6NUg1K3cNGfQjc+4mwJeaM3fRY1dq9Kc01k5gfPE1sbbcJQUZsDp4BczsMZ40dCzIQLRdv4Ln
0OFsGb1N176cMeRmmWljn2DL6uFort7mgqTEt5z0VUidUbHrFV0E6HU98io1ew8IcMNkXTNAV/KJ
G0WragnB81RGSQ1m+c0K9LX2OWvbM1pnMtiKaAaW8o6YfYnk6OTKDsJaJK1a33RHcJyCkAVZLDAh
tpMX59CK68J3CiESBUb7/wWyZVIrMUewwito3HmXfO2tBbihKyDnkyIzqx+s2w+0Q9mVOlvokf0J
c4/n8n0E7Z/P9s8nMPETCFIAVagMZdR0YuEomfgllpoAcLmABpEDVQk1kPdNpHmS9ezUW3JgWunz
spmIYLVnoHE5VknA5CKGsTY7qiIcdDl9Bf2lDbJbcAg4GxZV6U2IAsuBgCVQzFu3MkClCGADU6lc
MOQBx6z7Ki7ZobVAHEhy4PUo2/1cSbcWGJPVOfaURHLqBYNupR5Nue5aS+5DJ++TcvDJAkzaAnDJ
g4He9UCy6u9FDDKqEQAU1auOnr4CPPRqBbzlDbzS2bFT5yNoBE+jSI5x9bAlD6q1Ou0m+LWU3y6r
eVOmP8vO8s0xthUjGuoejOxg25ZiO09lJy56oPYpzmy+KGNhGxXmKBUtnGfhUW8e9KzluFF7T8K5
kjA+ziq3uHzFQmvOmq+caPZRRY/APwAvuFRG5vluhqYr+r6lIwoEW+3RzCNyPT80L3tQXivXOsxH
4eX6Ddh9Xs8XxzzkSSlmm0pwA4TeDGWCiErN7KRGggSs0EB58VI0gItAcq5LzN0VP8B54QEAhWOb
OYZGYR75UjNnGRzbZbQ143EzmxPJOQlJngTm1TFjpVQVlcCUAdp6zE9m1/N6y/YiqfOtZN6XJC+J
oW0d7QLUjyBzPgy+dqTNePxAmLca5kEgxaSIuoz90kvLsUQ0UPGYm3aSjRfayNaIyQSwN9WA7V8w
rlx4ybGVvAlQTIq3hlLuSRy3gLMithwspCSxxgXixuReGzCUDNPFUfW90PDsfNgaMIHtUKcK56MG
5DAEAsJ44uk+4tyQI4nzpqmMxVBTSSbgwy7Rw0Gb7rrAxFUunO1xgjwxNNzyho+qsDNneHlidIvP
Qt9O2Za83vCSpGhsAtlWV7gtIDk213zR0V+73CHRjzRJgR5YW3P6gKsynAugMrYkzlokWRtoJS3U
kJcB8HI0xd88yCEvLNh35sDbBlYG8NbAmbxcrJ6mSi8k8F2l+8lFT6X8G0TXKCkqdwCXKe30XrvL
QamGbCTwiudD48+hcYMEGO/93r8nfz6E9V/IkgKKMUaQTd6AA+0PQfJFgR+rYhyAP2G5p1gULxBV
bAAGApzkctWCgse20zU4glX6y9A3oPvK5L3IzcCshjeOFlPPg/FMLhKIzHFWK5kqxNU0uTchuQco
HVpaXH3Q91KCOl6abccCXIhj3oA+m8liCcglamoNNksdZNljBkpmzqp4YpgtzOu8zBqroqsyg+2m
A3kU7TGa3c4HrHXAa3PZqV5eJg8Z/07YOsXqJewivRRZSNOHHwAF+SNXFXfu3/kOfrz1Zwagz/NF
ETuIoqQa6pftJHh0vFjxwGHO81bo4X9WDtARIKLC9WNr6+rQW9NGM7+jhilqEoMk+K4jv/7RYf2R
wuiEscHBFKS6iOJWfOumrAX+dXeXCe2TXAJ6wQIEF/h69Lw5gs4z3MRadWJ0HDh5o/nCqAgc5eEt
mtEdeMBJ2aRdgXgIsPLq5K/qAGzgxr++7J3BI+gM5f+lKMSgAqMHfXaQ4Hm2hFQooaNTpdwnAPC2
8y17qfoObbIALstGYJSok6uv+VumAyNglfxen+80VLM0c1vcUZt/tFv+bijme2m08CaJAJvUlV+E
uLzfFMLDu97bGbDRmhawUZEsYE1/NxuZvlRLEXVqGyk6gEZmqX/NWun5+tZ8EEayemcCYVCnGWsE
pfRDzrYmn1e9Rm4vjeplDJG4/tIJ6oOJEERVo15+qITpWIAHS3iNm0gYxZMxd04lY8hk1l70+me9
rt6aPE56+yiI7WhPy+ZhHOAoW56mPTZjCiS40e8X5ZBj9HmoRHtT7rOisgE3Eabqfd12dgymk3iL
CnJnbMcRBFWqAbo7fUNfs1kElTJ9wYkF1vYyoMmMGMlkp5bsLelbNk6nZAYhXwoaFWB5XN+anbdB
BiseGKPBrQMmV8bpWDFHtaC+n0bjiGG69NGcOsdq8KnD7+uCduIhSomk4fGVMXnCVgxMaZA6sxPR
I6F3sqMNEqDik20CdRygsZN4exIlJFiWNvZndAG414XvKRoAgkHfTrkHP/GrZfKgx5uQZtFK8q+1
YTkmhkeDKm91jhO3t53nghi7TdMthl6UGap+cebWLWA8lhrplg6c99sw86qb6md5yMFJKjiOqTVV
WIdmLStpBG8GFpYS61g1ORISGNJCZns6TUPnqE0rus0WAzYSyJIISW9IrbgkxbRcbGEQsVDeStKH
2qK/EGMIiWyqtlErrUPm7l6Oq/thtW4SE0MuQ+p/JDHbqnXyujstVvoFwVd6u+jNl8YQwPkkmQQ0
0qkWFIYpHWtSGjeZAOBvYGs+oCdgCtKV3OuJLh0VkuEbMWVxXJMRPOX69LURy19xr/vXD36nDIsN
Aq8j8CPxh8qWGhajQ/O8rKVw37s7MG2ExG3QAj7fLiCAd2hPNqipT+V3XGhbjWpusoiGb5eW51I+
414PawuSW8D8RlsvHGB1kZB6MMXIKkE1mR5LY+Hc5x3P8lIgY+qkbKp0FTDvH57DeIfyX4D5/WC9
EdEkyGPB2amuX0qj+nlmWLtq0pU2N9Oo+v3Rjfk6BnGONJiKpA+qq1aJ9vPMHwzeKnf1/uxYmTd1
2jAbXFtqGolqe1MgNWtnue5YJH1NzCyQlMyXJICISC2S8fVRycfb2uj9TQRAHbjIp2S8b/Ll53Vd
+2zhLveCqsLZXtTdupWg1UkRyQPnI6QZHzRKcTsLdlLhl3KYIGYDR05mdpBjflPeF1f2uiMoXJdI
P4Bc43W80X1dcNaQByn12YZeiGVDe7hNxBwnMY3iBPm//iRNo6PgMby+iTwpjBNDwEg0NxoOtlm+
md2DhCy1nnOMAkd52JB+ndcNgdIGGbFwSo35qFn4e5i9dRz+9sNDNw10Snj1ZPrKXuqEEhNxypI1
BTBKY0i2PD6bMufJ+Q938I8M5s0ZdUKSop3/uvHkkL5LPwAI74r3wGUFOzTu3xjGFicvsm/X/ghl
/AYxjnNhA5JZtE6brQ4oX5aVV5CXsh7socM0AganrmsGtZSfLekfiYwlncnctFsCidsqONuAGUik
lK+L2Fe+PyIY21nlywA0NuxkgVWQEi+XiXzP8uu6lB3Ao0ulYIxmj4LgCLcX3ijI714V5Ho+CDft
9S15EAICwmlunxdvZYy9bHuzHUWqI8ZzrqEUREdYJ/wFFCvRN5COd8rjHPJSWrwjYyyiPilr30pY
aFoCZKl7zP4+bAV2UqfsqMjVoy7ImMJunLJBl5Q0Iql5a1VCaVs9j0pvz1popg7fAYGV/mmIWVQn
Je11uHRLKUTLoj/OpD7IxfY4DAtH//b261wUc5OXpi0HELJZrygdAPP8WzxyAI0kes7sJTqXwFzb
ZbG6vqqbLJrGeXARJaM5CU2Orlgni6PK5mHKzMRJlPGhRY4/zNRBOm4bGCWbzBACcbSWE9BtC2AX
IoAfdfmrQAjHOu+p6vkn0k06e0ZFA3y0iZDFr4KgPJlG6g9L702YbOLcwv2tAL2dZQBcz2AxQ40t
Bu+bnGfIe8QBuHBW3cYQvgjnBQW128lLVEfxNiQDdRAkNjyjvWc/dRGQ94qOkjZ47y9XqWY6sMS7
zgSnn4guOAhv/QVtueWrhyYF3MfCzW9LZ7Z5D+zOXAkiBhCMS+BLsxAzMKZArWckfEB589q/Ffbq
lA+Vl/rtyczt4htduwrAnPqpfWxQXOfCE++km/EeUh41FUj7OjCHLtetk75TjG7JIqBT5u7czmAt
lc30UKWQBwKO3qs7ixxMAWlvUcuOwDJMbrV+wMTJJgjHGWkEG2Rci1M0/YvYZOjL3VrwKWWtdbiu
IDt6iC9EJgWA8EidaPTnZ3o4DHk+TXIivKZGARgay97G9yGtvb8vBTGpjsgUVQZDZ/ajHsGTlGyr
9bq04y2Q+495r7xMssxpvdnJfMsg5FZx7DBj4OdjTIuZj/loNUP8Oojmc72iW0kXskMRSzebmANG
ca6Ada+VBqbF9bt6LZw5keJgSqcD6MpulHT0AYD5C1xRoTHq/tzlt4DzWTEkXyYuiH9aZxmWxd1U
FY2V7bRwdmmn4IjP1zUoDCpUJgbZLg+jNtNFzMsq/uATB8KTM6p2j+uiHRtfFu3S+T/Svqw5UibL
8q+01TvVgIODj3X1A1vsoT2U0gsmZSrZVwcc+PVzUFV/GUIxQbXNS1pqCwdfr997lvJ/vxXrk3cV
auBUhVXvrEHWGalc6C07BcoLg2libGhLG9CFCYYPJngvNrnCfsb5ZxOsp1pYI9o1T5SVH11X7IO8
vzODYV3QymEpOOU6IAxcwO+WnCBYe6cQkCKmKDINrT5cKER+zufZ0YA8EAJVeAiQya32axf3GUct
XC+kEwCHq8hU1nB9XiVqdBO1xDP8qnAUIA8tHBSPuUnuCXYwwDHVH7L6W+0ex5j/Hn1jJwxQUOPQ
zjRm8aAdrar40FLdCoqtroRuYj6VgA5gbVk8hz9LkNp1jjybXFkKaGy5+dEJ8AWqqvaqVFppLPRC
3mzBXzhQxdxHOfYMPUA4C4Q8J0+63D6mVN4gd+gNhfqL8CFyFQLoX93DiJolUIiSyp4gl5a90Bou
DP/r1fulz2YBTpIHQ59qvXJq2v5tbFhvsaDz1GRpl7hwWnxpZzYbSwKCQxR0yinqxe8gyPYVgUyt
Ho2rUUCqTogOFOhYW0omXAh9zpudazy1ospiP0azlQjcgTwaSJs3wQ3cWhbWwgXiDxYZM3EewiMN
Ho6zbTDoMkkNAYx8huKpbVaNE4nIq/LxGSxz8B/qp6CIt/nYu0MZdhbNZNWmrDqOQt5nXFpXYCFC
peW1IcGqahoriCCUGIavUFF1RR0cSLCwWi4k21WEhMhb68hfY0bNTodMKqMkiol5MsacWFoaPoa1
ACKMPcHpbLJgQbmr/+X3wEXQmP5oIm3rtxCIGsheqMbKF0inReGL1lWH3jdOddVDvaaMY7vhuBIA
/3p9ol6ILHGKTYmw6TIKmfSvizutVbkrQWU5abJwM/U2rYKFFi6EU19amC0FwUICAjA6RE0/IqCu
sLnZCTzENfU+6T6uv82l4+BLY7P1MOidrw3MN3EcyLaEuK2qrG4y7j0FNvQOVv3L9Qa1hbeba1Um
UdnUKYnZKVLXtbovh7tqJPva/10CAihpmdWB7q4kP0YKBck2PsXmrxYqdhUuxSYkv43wJoReF4Ul
3phkdt0Wnp4IhJyIwFhw7IFFxvSx+yZzjYSt5OxR8u+FD+FfLbWQ6rGLUHa6RNhjvu+VdTsdACxE
2rZbEQodMA2q9+KGDt1jqiB8l5hLMCuv98Glu8N5p8+5QqxkXE+5ap6gDjLA1QvWbNyWivUUNJa/
oVplRpZySO9iDWrI6gJndWECf67Hs8Oy7uC4WugROxEEqnUd2mRxBi81MduDaMXVKikU85TB3sjg
78Xw63oPforizI7YLz04PcHZSwglqQdOQnZiAyvuQoPAXC4e7oXSI0mPXqsUS0nNHW+zNe3FSwRj
MysLheIoonsmZb8WCb1D3TK21A6QsjHYjVX4ZJTqtgrqt2r0HyIjOsq5vxFd9yv2Tdcc8tfrL3Ep
e/HlJWY7X6/0EG+s8RKdJ782TkYt4ijrbs1ftJ9yZNUQbV6sUU/R6feOo9TUgdaHNe1svbdxXLVl
EbBTuu/2k4BL6WZ7xZ6syNky8336tCutzY+9WE38WjXR2iR1B2selG3KR84tsRp3wSo9Ffvikd/K
yHJ7sVselhExl2fiX6/LZpfDspSMsRKY7CVKglEtQSZKT8pTlg3mrZZwWLcmra1FujiUY546fg2l
00JsItyG8nR81XKKkEpVnuXIBxxSPoKJFN1kRvfAyz50UAyGpHks3/rUTyxQPaCDo5HU4WkEeyXa
vhchbKahJPHIQnZIK7pBmYhakiE/cVhP2n2PQANqRJ4GLyrHYN0alS0CE/Nko9X5e2iYzMqV/iDa
8kffxx+Yo7Bw7wZUQvV3ORFrDMa61ITXZn3pRFS+T/T6Ri0BggnyNU1hWq34Uga9L+0lNzNcgU35
CY53kVXWtdODt2bT0D/B0/c9jocDUlvE6qLR6WTtVamxTxK2oR3D+tAhp9G4gkGnxCjfpLHwTKVC
eNbdyGYJUl5K4F8jN44EQ64Y1AtnwF3Q4rr+s0q0Fa+I1wSBseYhqdaqXj0ZmfqY18qPMIvfhUjd
mlSDRdo2t+Ravolo8jD0zRuuYcoPXTMKu2zKN6BlqesHCuTaKZiqpulDMq3SB9tn8CwP6hVuoCfY
zz0ngr5dX6qXil9Yqn/m0bSszvabTmn1uDOnTfOB3TSecP0tTAk26ke1Cj64V56kFfgQW1hCqpDR
Qp1mff0BLp2aKOtrJsilTFfnl30i9YMAewxRx0A3YsigGDF4SPGv+jFfj+2SD/h3L1iqUgBLmIIk
GdSQ5tl26KkVxWCUxqnSDLfIhicqv+iB7JXxvg8gAmxCqdKX9N8KT49VX+0IfwDzxaVG/Nol5kvi
9wdJFFaXmTbP7gAr8tIIghdjcSAi2vgdtIXYa9o9Xu+lC7SYr489G6Y0H6AAB7DYiQi+apXgqW6l
ddZKhVWGOFoF9Cclj2rlATLgCyN0IcL/0mOzM681wDIbxhZFHYibV33rGLy3C0ABSL8U41/aVc8H
Z3b4aQZplcwvEeJLr9NVhfcvEsksGkJ3EulhHr90vFuIWS5PwD8TYnZW+djb6gzCQM8RKbBQA9Dl
mBMEsaXTeAs61eb6SF7sTVTiVQ13aHjFz5obohS2qjwNUBShTih/VOCWhlIJBPTpekMXA2DgNv9q
aXqSs5UNupysxAnSh9lJuPXtpyYMZFGku8BuVpGzeABPTz4/Es/bmzr6rL0ACIoe1VTzlIKc7NLf
YgWYiGE1u/bF0CGL0t1nJoQwKV8YwE8g5LWGZ9cKRASmD7ZF8JyVbQtV3/x3nEJQgzRPPC2A5co+
hkrZCfjW4Lo2eWC6KYMKriGarYEENgDi675qvSLsNyXiaVNQt+OFHfT1PtQh3tlnE8EQQjJG+W6E
5L2Msq3BC5DtfXObjtLDwsBdnJFnAzeLZGQmFUZiRMGz2T7hkLfiZvS4CV+NXvswzIBaqQB3ty9/
R2nhJbzwtApRXBZ7BWBBBqodVpuRXVGnS3oil8qIIJL9NaXmLGlZ5kwJIwzxyOALaukggcBKdxIX
VhNvtINfgS0e0tUSTekCmwa7H8q6VDYJ1swcEyhltGtrOO1A162Fl6QFMkFojTuUtKe2NQvOs8dh
o3nKb92O3eCmXsLnXSqof3mC2WIyUxV+n2kdAIyLAEO4wOPavIfkj/nY2eoPDcoBnvbMbpeIRJfC
vPM3ny0qaoRKZIg4eE6p78ZKZjWMLayfi5vuWefOlo8mZ5jtogqeYRDbI2HHoAUaGrVtmh/jpJuh
vgBs5S7M8YubxVmjsznexEE71D0anchZg8tRawQoJPnwH41DtS9uw+1IrH5pGBdanYvwGGTIey0u
g2dZObTBA0Ecqy9cQi/u739ebI6wHCMeZvLIg2emI9zU46NkkNUQd/sky+2FTvzOO/iyLObCOzmg
XXrAsBz9prVbJlui6G0VTkShTEBnjp1W9vqRuZCqXmp66TVnQcFY+6yuA8xLedWiOlU+tnBUgCFh
YynQ/cqP5K0AqGCJNnj5TDvr3VmAMMgDQVoHW2O6LzcEGGsfYkOwXdwqwGYto+Iv7cQwC1QVlOAQ
oc6DRb1QFJFEOEIj4weKTw9h9hi2gMYrxS7Qu4XI4NLkhLUsGgIwl8Kp9+v52WpZq0lGbJ4K8pIW
P+R4D8r6wlr/DKfnZ+VZI3NpvNhQ6mgoe+NUxpkNgpsVaslNHBfAZ2gPmZw7cvCAWoarxoZv83Fw
kO0HXz2H/0Jm6eqwUopmbQ6RzVnqVcF7qv9MQ9R7Ujv3b4vhhSMJLNqtqkOUKcalywfP0+7jFqBm
bpfFQx4u4bw+BS2vvdLsJpyluk6bPEexkha2rlcOAamMKjszvEctq6r4tmqydQO5ze5JyZubHKym
DA7henBLgGKFBf2h59A/RUUlSR2pXefyvcJuhu6GV/kqINxJxO3Imevnpp0Oj2l77OtTK8qDLJ50
3d+GseqM+p1GS4un4f/frJgbLZaMjIHa6kj/qpUXyLolw69CFNXSgr500JxPjNmCxryUeeUX5gkl
wBXpKqfxIaQfxisf9Iwc55sww1MsE0gZHgtcg1E+dM1OdztNWZijS08yW+OdmgNpoGJXQzXSimht
mcK7vnEurLR5ONEMfq2lTWqemvIxJEgJN+9cfr/exsUcGABdcBpF16FsO+vQMIcLX6OiQwtX3Q4u
ccgat/1nZF1WQN8956slgYGLMcp5i7OOq4iexcX0WvKK3hGvXTW7/h0yxrdkBSHjdbMqbRXF2wX+
48U9+bzZqbfP4n45GgZE32g23/M3HXuyZJduesz2vVs4sEla6NiLGYvz9mahGKcBl/UE6z3djKEb
Ry6OHnpCJj31pPuJSFgfW92Fq6NqCYDUweCyFPAYHfX++gh/ivh+23jORngWm6l9QNR+umDRMrYC
XbKKhNpSdYhHfkNxT45y1coZpChNANaRjFJRMe8OQ0Ps0Sgto2usMnmvM/DYKBTEkb0XLLCC4a6B
3BU11sbQ2nCSdIxhI6HuCWSRogdOUL5S+jNPq30ClGqCHTtHZb1EtGR2YuHmvziHZ6FhjHqhkfJp
a0WM1j+mThLY3Y7hFllthsfY5XAA/3W9Vy/G+ufDOzsGeZaMWTG1GW+aDcwpGe7HCCv6bbbRj/3k
imePrr/LX2PUg39FUP13rz/BxUP/z7DOg0Sd5KE2Tjuh0m47ZP86vq+iX1F9xzttdb2pCxwuFcpx
f20S82gRhIfSwOlknoJjvdGRIf85wiJmcrBf4jVeCtjOW1K/rlJaZjyq4VV34uOBokrAhcPYj6Qf
rIVXmj7oyqqYW26JUOIplHCR0LubuKKALR4x70Fs5w9IOiwcWxd38rP+m215/hAGck1DnFrl7yFO
kWPdZuHL9TdaamO2v4V5qRdQiMNGbhhu3cVWxUtI8iygby7erc8HaLatQTdIrTqoyqJeWUdW+ghR
hEnERAIBAZgOlM7YVlv/G+aB0zl0bbxmu5gRyQjNOqw3/cZfjZsesvAUqh/SKkDlZJlgvjQPZ1sK
YGU42ntCT41GbzsttM1A95Aa3zVhtDAVLxiKfV1d862krmTSFOhS7RAdRwdIGUBMV8VRXUm7SRJE
ssha8QBE2YYeAu6fwuGb6Fa543vVCbfmsXLFenzDalwkck/z8kqnz8tHWVqHklAC7DH+Zix/9sHC
LrowZ+fVobgF5zWLZXoKZfijwTXNKEfI7rxfXxlLRz+b9oKzoz8Iea9DQQmBFIQJJEs+TMLPFP5e
8CwN/g11gkvMlfP9ck5Fq0rRpowAmPjJsQVEeWJma5vBg4TA01JpYimgYrPdpRhlqHNwbGUoqnsF
EhXROtlOVOUMNIoRx1A9eYEvbGmXcC5f3nG23xiVbFYBR6fGkRU+EkQvQF3Sl+oACRRk26Bf42E3
UE7+Tn8FPQsc9GblH8POvT64CwuVzfajJNYlPzCnfRyKZS3HtgcOo9G/02iJOb20GGY7UNsmZsEi
HLgsy+4ofHuyjC4EqZ8kt+8LjhIGNC1h5hxLGzWFBjoQJk7jqFvVDm1xqD5I7OW5FYHOtotDqz0E
gNmGVgz3JKpAXsCH6a/Fwm3wI3Cqd6g5+F4JE+tFocTL7//n2WarqOStiJUSz6bqVnavwMOpQNra
kk4FjMUQvcZb4CcXRasubxF/Wp3dT1JVgnp6OlLU6HtHcNy0rEOzEW7BrSJDJ/gOVHdwEFS3EKsz
7NapIET3C0XA5N9Rkr94ClFNMQ2gfhXQfb/uJL1S4ywIUU+fJAHCzMvW0RaOta6ke9M5JC1qb16c
3n8anO/AEUxP/4Wz8I1fJjQGw5LZcQNJJunn9YV0cXjPWprlJ1K4Zgrfb6STMH9wsYvpAmD/4kAC
X0bBmARUe87vZJHS96VaG6dR/5XkPxPM50z2F87Si0Hxn0bmYhQF8n2lRNBIo2NX0rQNSBBOqnV2
Ir13i3XATyzffLlCjUIBbZXJBKzsr9OhNhiDNpqPq2xc3uqicEp4K8CXdzvWyiHRJnBCGd7rQ74q
xsH1RbIOh2EDrL5DR/oQRuzOT4HXZ43k+Xp+FxmyS5B/zav8gaqBXYC7A6rvSiKtCwtsL1XjYy1W
ytBsmQ/TsjFalyqxSd5vaAJ1cYW4ETXvA+W91TE9A7H2Se/GY3LfZnTbJaqbp+wAsz67U08TWVlB
Ibse7mQZvi8icPKRvGX+Ekz/0sQ676Tp52enb8ECtSp8jEkcjsAorBqgNK5P3UtTC+tRZZquswl1
+bUFrS3wrkPjn/LgXZk0EoB6qpYIJxestFQU4/+0MnsPrgVxLuREfQYdITxkPohbD73R16N7/d8R
Rij/85vnf3X+/39+wvl3zv////qEMW6AMO4HDUqqaaUN1RJYd/Gdp54/GzsdEPymmpImIafjFgmE
G6UeIDKjcwjbBGnv1E23Un1QCuLWB7bHoHvAwIhlKFHg8ZY+tbW8lnxxK9XJS5COd2Ne39SqlNmk
NQ5QHfTtNKw86E0m60kmdSfUsthJVIakaOKvYIQ4LsBdv80VMOcVIHQJA9H8u+Zj1wCCE+iFfhJY
UMVYWIYp7eSGLkzJ71fmqR2oEwN5j06CfPbXntOCrvYboASg+qa3rtGFT4DktZakxm+qiI9qVtzy
Wr5NzcyVQ55buF0v8YK+MyW+PsO8Dio63WzHCHemnnan2O+9oiHrkim2AiWHTC8eTdiBRMD1DrXu
QOrT4ZCBqJvaVnth5W3pBPxOTe7ksXMjYDyBij0YyKWQCRWFzXQoC+f6Qv6ORZ6e2ICmkQmqAhbb
bCUPaZjAooZrJ54ZlauZxV2XJdzpc71/H5Jo2luRk5r8PqS8FZZgJPfCVK+h+qHc5T5rbMXQdqST
QC+IwnKThgwu3pWa3koDXctB96vMaX9UdCNYGvBvR8/s0WeBqB+loybKSj+FWj+uKh7l26yigMX2
up5tP7/+/N8/v/nn689vfv4jjdJGToFKRIJe1Gs1bsfV9f79TMN/ObBmDzmLYQNSFbBsBDi9C2TZ
hpqC4ilanN4PWm86qijvy3Icj81YpPuWQ6gYNrmxq7fqOsH2YhMJhwQ0R+5xKfYGWnsiIdA7VpHC
1Rt4BZq5FSdPfhYoq6YHRAWOQ2vSBSXyf9QHLE2B/Q1pKgdnXr4rk+Q2JeMpDbQbsHWO8OsLAeFT
nyF8ortZ0eF6TxiCW01qt4kkeqdJZMUzY+SCcF0OLAH95HZQc0tDnSsHjSILpG0zUBSfcyQAaQ6X
TXhoCzsi7bOgUreipg9BkmxsAOWO2UqAbbweE9RR4H4e7ERTmHYzDsgdhlq7YlosVlwvhmOZKIYF
TVzIdsuaG/Zqu2OkdtUaIi8iiusf1wfpW8g3jRFiChAIUNFj8zsA8xN/7DmSRXWcOmql7miQ/JD9
u7BZcEr/DuKdtaR+3aM4vArbAOKjJ98IAMaNoHSgWmn7K1Zjq++4Q/MRYjH1azFmVhGtCU/croYi
YgPFzDFYBdDPCLIcyi4QecthMQqcoCp17shVOPJ6AOkf/DSzs9CHesKSPIl+sZvOtorZBtvXXTLm
UNd8NhlYyEhFaWEA0UYYgpRstCWeUFhZyagGEvO1mfSriYoIZwpz9NCEX7CvPUSaMVjtSIC3D9NN
yMbRMobihpBgb+Thuse5+9yTGmJconkcO/2l6NvHGoeKFTVKBfiK/MYZ3/UZXKNwqNxpZp47igLt
/yHzHVEAYVSggmMFcffYyri7maPP1iBOQGHS14+CDq8KFMCdQAjDkmPluaF4lqLOjzhun8BDGqzA
LNZZhneRgNq3iqblTwZAssoul7riLs77LF2SMvqeTp+mBbSJFU1nzECZ9+u0SJqB9IWq4Ii0/TsZ
oIfCxuA+atDQ8+EzKTnk9vqM/54vmbU4C61i6GiVbQWibLwxsbqdyfSx24b3UO7yllMXF0OAs/eb
BTUVlJo00Q3mqVRCZ8Buy5qfJFkq+H7POs1eanYg1HlHSB+owEI+tK72m9uwHcNVdTqawOxYTjIv
9uJscxck52k9Yty0g3k35YCip8RmEFv3JvHspYLatL6+HSVnvTjLkLY+z9pEoDUKPiE04G0JkhMg
VcCRBNebAVfh4ijl79dnyjQRvjU6hfmgMcLjhc0X/ZBnTRmBZZT71bFn2LES/3S9iYuz468miDyh
Wc5CXjnhg6qlRvusDoWbR4Uz5dHNfunOcnm0ztqZ3bcj8B4yv8CrRG+TL3SxMlzzQTj/IgK411/q
e7YOkxGsWQKSlyHjbJmtaT8XZReqfvscbsRJwwmH1En3DsYrHNMCexIAzDYFKjoCWuBYdpGHY7Sf
UijyUuLwOw4Sj6IpigxoqUbNbwpWhQkh51HK/VOo+8mOlXBw55Wr8xE6ehngs2MKCjkISk5OKQ7a
4Kee5rsaBpnQeuyGVdzngBaiGrBtjXDXsNwjXN+aonnVKngM5AS6iaFZvNF0ClFHmJgSrRwdZUTa
XCXbkkd7GSph0DZbkhC6dCKdv9jsOGVUcDkbehRalcemAHGojRzAIVyVywvD+b0K89mHGtSyQIAG
cnQ2eXrg75WMER9wdECOreBeO4kJgWlVTuvgmo3U9v2A+9hy2vfCCgTCSJUxhTRQvecp+6gS4FoQ
zTgNgb7NW8lRmuHIoXU2+JKd+tJTiaxgFU7VoM7R2sFSumytpr2rlcIrpA8qyVs4r3qBMNeUFg8i
Y1ajlmvclqxA/CLGQkr10mn25YFno0LHGCkUaHqfwBCRKiffMC9wow+ttHRA+FB3Hw/Bos31pQH6
0upsvaG4SIkgESonJLqru85j8aGDOmMeN9Pm6EbmU6sa3qhhrCBhrEW5K5uAaMqQpU2WVIIubGl4
GB3sBYLZomizrbrqMw2jAshWq7END9fQ5rCYNCxc3i6/M65OgJKAnA/M39edMxojNiI/w070EByl
n5pt7FCHWDFuwR2gdxsoqNvRg7IQPFx6OVVFwIzpiKT5PK/YZvWgVyzQTz7HpAMw1AiErSe/rm+g
l6b9xOiFqRkSv5TNztaIjmNujqCKgZsNM+ZbNGpfb2H6hNnRBsTynxZmg4Saa06NQSYnDffWzqxv
BoIUd2fc+b1p+8rb9dYu5CdMKBeanysZ2hDzW0ZVDFJHWS0BDjPVU2NHsrlXbfydtLgYtO+d97Wt
2RKE2WwUVhVlpyyqoCA4JqgWw79Mju4kBmWWTgcl5FaY9DAOYLUQ2ZsC9LrPHF1Bb0OgaWWm8kYp
wo2SaYmbI9CXVYjBVb6wRqgbWKwoHdC/LW1Kg5aA8BmGv+3q28aA/ICh2XAdsWXpRQnL7ajdNYPs
aWBRmEbplBAxLfzGq/3qqSFHZGX7vtllbepd7+/vo/u1C2b7QduDMTY5o52oiHakCMGF+R3GPu4Q
T1W9aLg7rbSvcwmBGXL5UEjWwZKei4T6Kg0LOSvVU9sVvaXz6CmF/1nlyxaN+A2kTJ5Fyld5G97K
OXVluApdf9vvyiyfSX4NrnCaDpnKb4ARsBeGsMb59KmEnXmMu6pdejlgME7pRo9BuGo3ZWpNGlFV
buGi/vT5BP/5s/8/wUdx+8+X5f/9X/j6Z1EOdRSEzezL/74pP/KHpv74aA5v5X9Nf/rXr/731y/x
l//6ZOetefvyhZs3UTPctR/1cP/B27T5bBPPMP3mv/vD//j4/JTHofz4x99+Fm3eTJ8WREX+t3/9
aPPrH39TJujWf55//r9+eHzL8Hf7t4J/+/WPN97gL2Xj7xTnMaSjdMRUE1JQfPzzB/LfISZlGgj6
oCIsT7XjvKib8B9/U9W/67KMXJ3MGKD78lQ25kU7/Ughf59qGjIccUxZhyOP+bf/eaovPf9nJP4j
b7PbIsobjr/W6dfISFKBK4RWLXxGvp4ISRjkAgywdFNBKtmWWdE/0qDFGoX+ZvUaNGp67Bo1/pmE
qjhGQmoPRJW01IGMe9VtxgbSYkjoGaAYtkPQv0YFTDqsUs2LD2CBTaj6mkVCMIHUcIPLuu5Icaht
olYboQCDnM5jOaTKE42iYrCSnBSdRZJKxaU669PcroMiPfaoSD3LZS22cgIRNsLS7ljFFV1zbYTn
p06S0AZdvK1ReNSbB7M2g0eYgtB9HdHWraiKsEWu/eSnX+XYldqhTNeBItTfwNNTYufY0Q+QwJKO
qZSZ92OvU2YXXYNbE5L3AjC5iiOGCxGP622pPRAwqZVVkSD9YJWR2T2UaWVMGucGx1Un5/vYrMgd
8VlSujDrktc069leJv2UnBI9Q+RLJWqJ2Jduaay0Dynh0anq/epVE4nYpaziu26oYD5CkJ1Dwl4X
DzkujjqgOxWUqfxMSNAHMoPI7aSCuugPtQK1aAwPUdEW7yTBK7uC1s1KEzJL7Tjj1NOrQXOLpBtu
OlPJ7g0fVjkQnCg9leW4BbZMcZFoykdrVMEGt/y8VH5Efa3eF2atwSu2BoiISSB0DH1XPo2m1H+k
NS92oSaHbleqsZ2ESrnNBCi0UpLIrct9aNkrumA3up/iBlO1QXmflrm21/QsW9cZNBtSpdMOeVHG
nhY3zR1LIfxippm2IqUx7qBCku+jrFVyR8o00tlRm7P7mqvFsdHCwc5o30U29DkqxI0CU8xqTEXx
WrnrV1y0Zu4pMsm2Zcp84A3TbB+WUgWpFy11K4mot0HPcXGM607vrYRC06kVYOJS6GicomoIbotW
jV5JqzXHqsKkUyAK1Fl6xxPkWiXfZXlcjbh3NspJbbLkFwYHqU4IXmvuEEOt0NIq6q9hlZO6bW6W
A1jSCY89pBzorVZEYjekoFPEVWS+p2GMarkoIn9vGG2wDo0U7AcsgddIg/QD1G8yx8BJbOtcDY6l
qkTOwMzeCdIWFl84SwDlzurW90boN2yaqJd+I8pUPqpxGDehwWKA1CGpabMs1Y4UeXB3VGjjMS0q
QkvQKN6lNKq2bDCzjVaC+W1rqMAgI8GH3hZMx4QgeukMYyReh2gMfmSlgiwiMdgv2WTSA+7J1WML
X+p9VXfyU6/o3UlIUrRNRDp+hBEqOut4FMIlRLQ7qeAQ6VclsouR4bqXhlJ+M4sOLi5IeSNDUVeJ
l2LUtiIx4nWip8rNGAOfOvqg0jaAd+1E2gmgn2MRILzgZvjExzBbD1HZrRtd7SGarQsIEqMHQ1xv
2BCaVqHkwokaYRzUgYvDIE9lWZXDv2zQ443BGiAluxr32kiw8q3QJ3NGPTGb27hXIZHW0hBi5oHJ
18iC81v4ACZv+HH13MYDePsyU57gRlC7tdFAhjmtUPrw+yh15dpUVoOMAQPaiN6oJNeAaDLjH6ii
hC9qYsZrHossteoshd5AOQGOB4U7IouV3aA0spclZuLgybo1PLD4jembw1FR2xIiHCLYqaKHjS3z
K7of4cH5MfSxnz34uWrAW5BA4LtI4F8UkXBVdWNwGOUaIdUw4OYXy9X4u+eUHA2oZOuWKRv9LTMl
ulMRpNmKnBtOQ/zhtlVr7HU+qQdk9HkYwrM3VPgKpTPkdA3MeY+YBW60pI3YBmZ+9b3B1Nwx5KHy
0BoINppCnnOVd1sOPaZV0UXRRyiq7pbDuPkpKWMQjeLGj8AS6EYgrzNFeR1xkJV2ode5P7hpS+V1
ygsaI1lGDSccGMqCpaiUV9aHGUxSqjzcUOxxN6gdYLKXeVV+QKsn8pJea4+aOTRgqoqKAjQRNHtc
w1SQwsDXvRtZX2+qXtPBWambdaI0IFrpg7gp1UB7RmAPBiDptfyxQIQDaI+f9euhVnJIquSpXfQj
8hRd0JfvogvGfY7q/V0nadBTL4hum5i2thoBJ0h93KMjFL0DtUlvJKPGjdtPzdc+7pA1SXMlONRj
rv9EgQMSu2oDHqQGALgS1LpvixTbUtnV8c+yDMUml5rMLny5sHp/aLxcSuEB2Q0CyIWUPSmK32wU
I2xkFwr+5qMeKeZ9lbJk3bYR8aQKGtuAPchejWLNsaRJACZOK3qrLCqE8olRsB0IrMYKbMEQ5cUu
/lWBwOqx2oyeET8wt6vq6sEcNeOjUEeztAKOnELmx4kLC+36LQ1p7wGFxB29U/L9mKrdoQgi8ByF
qiGx0AOCDqQfbqCwnsT2C5GwlcBR/hKSJHV9XDCQoIxU+b0KTYCVsMtCAqZN9OHm/zL3Jc2R6lq3
v0g3QKIRkzfI3rjvqvGEcNlVAkQjgUDAr/9W1nv3Hhe3yIzPoxdxRnnKAiRtaTdrr1WVlN7YBGHH
qpW1vBlrz9uJAaKATPBmHfRsI8NQbECB7QFTIeTBDiq9cw0pfpo6CjWomqYJexZ6F6sq7NDfWvl9
uJYmARM5mHPHp4iqPo6cTl0jv99fBK1O793UdZC9auhF6Yn0Dvki+hh4Nb4FD1or2qZ6ZXyv3uPq
zq/AsCAeDUvdvXLSKVt7E5m+Ut/tv7Yw4gdmQ2zdMe9qEI/1xL0XXur7R08CTTGVprHL6uYVIovh
vkG77rgePFTg3QzcppuwoqJe503D8k2hExpDgUHfgOs8uUAGpbuSMtGXLifVrUbgCMC7M7AbHgm2
Vr7pNRjKgN/UvC6vPDoksZ8702vNsumi6Cia7oKavaCwQncikPabzjP/rkzL5qIUyRgPymZiVQ+F
MviXveuuaYOqX0cv5BFkPL0XA8QIL6eVUXW+1mPobbMe925OQrqe0Ot2rGiTL6LMw7cU0tP1qkDz
2o2f5NUVFOPdLRnC6YJVsvM3XaeRGLTatl9Tj5Mr7SXBIS1Ig7qygNTaWnhuvxYNSBxrcKleommx
3I/AoR0EgTqkqAP/re04/D4f1+qdHqCpy3npXOJmy79nho5PZozgqLS95jF6ncV1UYTJISy8EaqL
Lbu2bi/iRlQJw7U1VZi6IQovUYhMt4jpEmDp6pHfTFUurwBMaJ54J8UTHcv+wjhp961PgCGyvk6+
4i6rLvzJR6+fthLcKiwhybDWwGysuCYK3MXtYOw65Il3YNjqz/CY8i9lVMidAqs4zgYR2LvGVM2m
IQoqwZSTbBsUHJRLGeLHDeRkUa91RzAVpQ0KUEy2L2mR9JsiF86VL5mxgOF1yUakQ3KLfF76tS3r
8atm4QDp1Z49IZOfXVCk6aOVBtFeuo8K9prwXh4Gr/2qud1O6ogcwYJtFFpS2BrdSO4TdyTOXMWK
HSKP1yxtQU7lcfgXRvjprqnAlT4RPrINRfnu0BYYIg2wkyxlxypuX1Vvxej295IkyfexLKNNTT1+
7bSl9laAPiVXtXD4LXOAxWr6ZPhRDCT7kuVZj6iibvtuJb2R3DvEz6+N8ZHDgo88XHm5D59GTyE0
M3uSgfuP6i7ce6GEr1f1TbbLhOtsBXVAKBlIiJsbP0yva/BZ3dXMTa5U3+M8hUjupkhruk0YN+FK
Vxbp9gbCLbFwA3rTh7ATlOShAOl5ow/eSsZQag6CdWlRll9bAtENSBv796Prw0VLQQN+kVRpfqGE
FFurhL5DSbe4DKq0v8tzx72BYjtIBhTyKVsktyp3XTI2gnhGhpfo1ydXI4GVVd2ISDwvILvX5PUl
y0WxLcaS3pe8ka/gXaseOfJwGkgzM+xAzWMgXszbhmxT6br3Xg11hHYEy2xVl/TQ5Yj/hz5AemPq
CvIcGGkvws51r4donL6NVVi+Ti3BXV9Pfo7eoAQtm6SrjwT4PTZT1PmvU2TswW8kuTcuGd7B+Jjf
4lLr3rnl6KASeX3Fi9bZc2JEHDRTBP2bMkErceL3LxbcEheIV8xT70bowqFFc4fQK7whkwsKHhjF
tC3ha+/9RhhILIdDdah730eUFw5vtk38X+i5Te87yBc9GZPb984FOoBFRFwpwod1k9bua6Bgx345
Rl9HAeNuj9HUCvySADygT3aXeOV063RiAFLWFAKME74o7ygq/LsK4rrPvajFPVjuov3EUTFzIVP5
6vnEi0u0ut72RlWbYqByw+twutcu12+d8LwvjjumL50V5N1XTQsewQ6eIRi/ENZGQQM5PKq2kRzR
vCVxmMPV0nY1ULjeFkBCSHmixL8LxoFdA87hgIJt1N6lTUNzp32FDYy58W4ml7ivDOwca8G5eFNo
YgHstaXBeiw5uYb/2N+kxPclMCQ12BwCiv/vdLA135EeHGpK33RnQkjFugAZgQ3ZiYNKuFsTErKP
xqB/wunEEDykKI4KXVx5Zd7otV9X/BfkPtJ3yKpMwcbBLgfCJ6j5xnGa4ksYqPpmROXnNqkpQEsu
YHBrXsBtGgCr/AnuGwPnyBmSzZjgz1lmoU1hKlrcgn8DrJpO2CaXSeiOwwpy5c4VnXxMcoQLSUH1
ZF1kGQ8ReZXmi2Vw6nqNl7xGyNUWeIpyDlahfjEylt9mCGLvatSxulVRdiCNaxyitpitZluEJruv
h5KYNZWIlmuHhL9Gr4NnIqshpggR4pGmwE4Lxje8rF1YGaE/TMMMdFiTZKulHzwkvIMc74BDc+NP
LYSmkbC8heSIPkCRHFKRQ+Zdg9A6NKtsnJi38kbXa3ZGDsj7gXYHPhjITiB3MrEfVvZOuOqqIKoA
+CLhJjBlGft+3/1KPWHCm14npFnRsASlFXarpvwAGMCqyC9Kp8MnhkErX0bJgAaZ2knsGpQwnyCS
UoA2H1il21AqLS+coeXXikhwMkQVKdlKF4w+TFVfX+LIKq5AQkmhCY49cDEYsCitFGn76NYbnG4X
ZWCQomT0vtqRTI+OD/QsGcPg2ZHaxhZ5RghBeR68Ztlp8aJB+PvLQeTwIwPEEjcJIjYE6OR4Iaj0
ItPE+UbctHzIWrDZrHkC9tme5e0DlwOI/YMyBcuLPxH3kVQheDcDM6Z2lRdqkittWM/XweDLX7k/
YuLqulVfe+a2P3NSee8pCFnLFaeoNHSiHm8BnDI7Ak7yxwl0TQBCVRL5DK/s1WUVpOHbOAbkGvrt
oEAChgbH0RhOxVuC0/QyNRS01Y2xX9OpxuLpoNhDj6a77nGN/iyjLIE8hXUgOopysqiQO7eMrsNO
DQJxeX5UO6oCR6xTRqbvQZGW8BCl+A4onYkHbaDK14XVQ9Ejng5R28ihz67SK8jk9gKS7Gn2g09j
u47a1FzRivKvBAjh93wM0NZPgrJ7tIDaIR5EGm0N+Ujdgd0vSbKdnzQ90Kehnn5I5NWCnRqr/hkw
Dp8iSaM6AJ5D/8gnGxZ2Swem37u0xGnQAe4C/iyw0oUIin0Wwz6qYV+HcEFWaeJEhxLhzrfcIcND
GTjQbitqZMVWtFXOPfFbSE73Bl5T3go323lpx79p7SSXUVIPY2wiIL4a5ZTRugcpU4Bed1r7a4RH
zhWA0kEJmyndX+A8hQ7mZITeZ0ISNFdnSfszCAfB8RdKX1s0Id6xrs1cHF+I+96R1Brvai+xekdc
GeDWTkqQYDquVC9Ji5TKOtOZczmB9Hkf1J2jV17Wa7oRoGd/5pWoX3KgQQ5t1QfPIgGbrxuS8NJ3
JXJI4MDdmcyJULnWwXQzEiuvAtZ6L7xokDidun6AuJcHtSkwogI0Wg3pbdUQBK8IqxLwjCc++BYt
y5+KoUqmjU2FR2Iq3IJsPD5UV+hoiA6yp2iRQZX6PaFHFa4hU946Qt/+Psgaf+sOlj7X7kTWYQ0X
PZmUfO2TlB+8KHCvgtJFh/1o+u7JsjbY075Jb5pW6Tu46EW7FooN62gsp3vlev19QWq6y9Iaysec
dtXOKQPUdsrWkAe/qKd4yEt3bcJab4MhlHSFgnay82Qfbkq/rdO4kmArzNoJbIVgcgatH4CzcFdD
5Tcbo3u25WZS68LQ8gkZUb6Ttea/ioqQXz5aBW/JEEkUmJJaADTvmPdSIleKqD8DSd+QvBDpsX0U
jOZSCRLs+eCPYEC17AIXJq47zqfwlQ+puitNkKwoCMzercp6NBJ3aP8z4K+8SAfiP7odY9+mjOif
sk7S7wxZlwM4ufZjQrO3ICpB9uOF0zeNAhjOuQjEuI3jiWDdSjlem8kmD2EdBC+2ISzfhl3JULTy
+x9V6USbvnL7TZICY4fgA7TTPDIFWUFsXW1Nl1e/ZKT8Q2tZv4LvTV8k4wPa53uun7IIlu6nChjX
akycB2TS0JWQWAE8h+qQLLWykFdl4Xhr4YfFVlUyhTwAcARVqX7UxDukbtKuAE2OU6RGBLEHkk4H
OiB5uGoAkgfbRIEOhePXMiuAwolAKuutaIa/A724LXEPGdwI4OhB6AgoYc2/uYMhP71pIq912qNj
muJmBrS8r7HbggSqcaWHKDmrs6tWjwE65poh+N70eAY6xv1w26bSotE8V/zaDZP2B0E5cATLdss2
OdJrF0w1w1Xngn9/zAmKg1EqcrtOKwksaYfCLegk/WQLEkULml0HCd9VzjJ9cLkXxsxOEDpHho1f
ElGgyShxhNkpjxbf8jBo7oTTEYh/pklxPdYDuC0S7l6NOiAX9ZAPF6Li1b7LaTWsnGgw7z6oxtcg
YaKA+eEwbMBPP8H/GYo62zEv4nEigKHFO6hDgjgy5kFXPY/T5CBhYCCrheTQ3jVQfA8oMXcyUQRe
Gfgkq6ZCrtAXBDm+1N7jYLVbJHuKCys8tisbtH90DtVxyx12DRRW/pW2bdXBDzXRwRVVvWatiZ5U
RisQdiG6FMdiNq7q/lXZ2t0lcCQOeQkB8VXXwfVDfbQ4eMDg7vqhcr6N/pRvUa2BzAPYwgUcsiK7
isTYbQEMTVZelwPZi8bjC+miwOuHXvtYqry7gUrrtIaTin3nFeU1b1V7iAoQlaBRObt2QkeiZEtx
t2ZJuh1y5tUr08tyn0BuKNaWBrdFbWC9xJBr5PFQCyrZ6K7bsHZXLBiaJ+1VDFvD5wLudulDiywP
+53NAAuOdMIea7fr3fVEnN5ueNRWr7jny36FklXpbxIRte+l8GSAyKfLLlvIJ2wGXRHk2mXoXeQj
ClgrXviZXiNsDJ8KSBTd1pBAOgjrk8sgSDO7kY0l6t5iZz54HfBp68Z6dbGXiDRBTTIS9iMH4dmt
nlT+rWx9NqymIQnuELrUWwPW7ODgy4ZNK5JN3ZdsJN0XzcfgaYSXAxJHAOIfgLnRw45kukBu1uvh
RoSMt7h0uMCxgOAQcB/DCeiUkc0xIDMFNdvF2NZQZyPSASXigCz0Gxy8CTqYrknIpqir8XjGkuQV
onlYBW3gNG+H3uKipyCmfpiiPrxPIw9ytyHJQajCmk6uyZglfDN4BTUHYBWGbCvSQgAhmiJpeeRj
6R0EHQlxrwTSx8MmGdoMEuogfEKawFHj25A6gC1RrRgS9bpGwx5G7OF4g8gGLf+oNOzrQkbickQP
hf8NUmjOL0dNPHq0dODBBouXP7fgx89WeQoqVLjdtLAIPZGTzt5q35rp4GK3km2V8/JnZifW3Lhi
SsaVQSLcvlWVqMK9649wFWyRDz+dATR0my5CVnhbYC2bVYeWWmAHkmMGdkI1F55J7YZvg0NsuQs4
J/kWHJM4RTTvgoMAUKHZBjWRCPidNMg3eVlRdGehLlqtKpVndFdTruLaEEQYYqJhrD1L7thksl3R
pkGGk58b90dSm/LBkWF6oLiPH13wZl33hemjrepb3LL4t2PMeua/NKrI3yfwb++LfGruAC2GIygm
CApAjAUgGK4ROPW4Bb2EmQvceN115jsUPmvQASjW4k4yK16S9FtL8uhnC6f2p/V6nm87Q3C0FsiG
eWB87/VPYUWf70kZKbDlUg2qGyTpwC2KlPXo+MVrPvUjKoGoFdx0ScQv0ctuwDBSFb9C7pnbeqIK
PGboikidJrioGpjRzktA8tKSSX7Dh3lbNjVsYyfq3YpG+JchlDy+Tuhu2uV0csCdx6GYUnalRK12
wB8PdfdqUDuF+iynOZAMVfCKxCs8bhQ9il+dU5bfa6D9bzvuZtvKZe3baLJup1QALlKZ2/S6Qdl2
kwY2uO/8Djp3pIU3Z1oN8WzE7PSytzV7KCnrHs0QsH3r8S5OVdAEK6/m2beAyhq1h7DY1y7Q5eC2
5pfAXcDarUTBC8XNjadDvvU5UTgW3eF5NCgbj+HYxICTB8BhCbIvqqzZZWPnrZtw1CCk7NBvQHOo
hlpEcACn83zcoOUzHDeYF/YgYdWPfQj9eTQeFWvW5ArxL1tHWg93IlT6kMnKfkGACL5Oalpo90ki
tjnt6Av8/+hOlSk02UklDlHSghsZtUfXrNuM9SiRE+d4ubVTU62kYcFzMvljvZGOKW9wM4e3gZzS
BvqZubkzBMWFK1SSeQc5dZRYMjehm7KGewT3I9hQYb1rqlyyUSiUyBXzB+97XR5Th+HQ+W+RwzFp
CVYcMXjLY1enArEdgDfOqoTQqMLKoW6ypW7l4vQRRU+2/3uEyFNd4r8/sSB/Ykr+z/5nfYRftPN/
9Aec5P8P/Ajy/KfwI1+yn6Z6LT9CSH7/xb8hJNG/0MXq+sCQANX5GynybwwJ/ZcLqKkHbAIqjRCZ
+gdDwv6FVnV0t0GNIWAMdNj/wZDwf3kufo08CpCoD10g+r/BkPyJIPu/ABK0XLMZgATPHOupqIe4
gdKtAiCZjOzwYRL+H1zlIzzlT/zgP0PP0IpDFrgN6sA2dgOUwjiIr6R8I8gqfG74GYxc5QNJaoJM
j8nDaZVp90FzeZu13jnW0YX3n+MeI/BUFygyArgysm2BSGQ91OVtIRN2Brr2N/AO5v53b+gHIDwa
qSW3NIWmZNhdRW6BQihrD73Qj9kwnHnG0kfMYJU8APVt0+EjOl+AhsdQsmUN46ugr8gZfOXCFvrN
tP3hM4bKQBP+WB6uR2hC5TJAISKT/zvKzv/sojnSDrgCFKL9so+z2gMkpw3Ae1GHzo4MNtqc3klL
H3D8/cMHjMmYQfI56OLRIfGxX9Qj0f700H+iE/95+xkqEaSR/ZAgSxwjR+JQdOBm7ZG22wnZXVja
7HggB92ADi5ayU9+zcyiB1Sth2ocuricANgYvTsd0V+nv+aIlP0H/fjP18wsmtISwOaSdbGL4O+d
AMy35nkT7augbNOYWi42Wd42d8AjneVFWlqcmZlHpknC3KgOGtHkunXoqsvDb6c/Z8E25kJhbud2
FZplu1iHIZAjCFz1PU0NIBwBqhCnn7Hw+r817j7uLZUN/djqLkbGLLzP3TE5oMjmnIGDLpwg7sy6
ReHBdSd1F4dt8JgofQWR5biOAMUpp/DMObuw6L/JcT58AdKuAgEmviBEDAd8l0KShQzgAug5MB8d
QhNAbUE9B6km+fq5STsu2IdHQmY3CpSDwN3tUTkA/NA21QZXbX6mdWFpUY6/fxgf0sRNXkZpFzPt
mH1kar13O2R/T7/90raa2TwFjohi15pY+/S6Iuy2p8ghFd3ZdoDjQH8xw9+NTx9ePygStxgTz8Qd
0CCbMK28Td+BX831t83Y7JHovmONem2LDvBI8jxZ54LX6kByeeZSWdoSs3NAyY77yHHgiAmja3To
NocgBzbF53dAif1qfGU3kGDZnJ7OpYfNDoDMBHWVwEWOPQfBo6LQIgVQ5aqpyqvENj54KC7AvFmd
ObD/bL77zxE3ZxUYHOTyWh8ycnRUetWILkZ5521Mo8uIq1dLXIT89NFTxbndsrAXneNnf1jMDGnW
QFhmYhlyVe6ZH5V3QwalsDPTtzT+7IiwI0/QNYXpy4LK39YAliLkRMx9enEW9rpzPJg+vH1BolAi
FjQxygH60jdusJFqJN8RgPEzm23pEbPDwER9noGqwsSTCu9rZd41uqXX2vUfT3/C0gQdf//wCbTQ
o7IibGORIbOyr9DBnO6S3j3X4LJwRjuz48AGiKK5hwssVNVXJezXSkbrgUvoZhR6+7lvmN35zSBl
T4AkiVVpn3ilYhSXPrvEM2O3IKVqlOJgxOnTq7SbNppCMr4UZwxuaXln5g01mArjw868EVMCR+i7
7UDCEwBLfnpu/v4ANu9oBXz26EPCwCKZtYAGuWSnnYpdAso3fcrGQCv25xbq3KQYwGTfxlGDyoQA
vEiuP/fyM+v1aT7g6KNNrNurQj5IsHUm2TnF77/vTOh4/vnalRsymlakiX3d7iFHckE9tZma9EmQ
8uJz7z8zXiCJPZKrqYnrMszRVOp9Nwr8wwn7enr8pU+YGa+T0mYsG9PEQ0duM4BVkI/c5wH6cpri
+XOPmNmvJ4RIp2NSqVTvFdCyE3r7pul5ROL1cw+YGa/JW+pJMiBr5bRbcO1tUYo79H0JjdfqzDIc
p+O/PQY27ymtlarRK4lvCKPpFoXmSx/Q99Nvv2ReM/tFFUyOKI4aAPH8WFl9VwYRbgN2hlVo4c3n
fHBTaCTpiqyJXekDwpJCHPbc9l94cz6z2ixykskNKmz/Wt6WdfkFydx973tn/OalN5+ZrgKNE6mF
wtZMoTBla6n3XdrJ7elpXxp9ZruKomsA9eUmZtxd1860QXnscHroBZvix/n6cCH2QI9A91028ZQy
SFG6uyZ3UbMvI6B5w+nX6Ycsvf/x9w8PAQy8QAIUBxsk2l7SEUwbAGacHnppXWcGW9sE8nJcYLNX
oAzsc1TkHzJyJnRYGnxmrIpxv+XHeSfTTYYanUDNF7mPT67q7K7lIIypBORDj6/+rqsMKKnRfzs9
LUszPjPU0Q5AsgCdHOeAvAJ9FfxoVbo5PfbCrIRHb/rDanJPhKib5W0cjnRvQnc7DtXlNPVnbsGj
yfzl+Apnlhq0QDwEXoFpCdlDIvwrG5JDrYbHtBn2gavOSLcsfcXcYjkBM1SIo2wARhIlNusAc6Lq
Pjr2N/HmDF3jwjqEM8slVGVgEfEbaPy6v3pnRKfo99OrsGC4czmDSEgoerRYhVYF4yqCCCYgg/lD
VvW3WSPPGMDS6x9//7DUoq0dg54pGECVXqI29Tj27edOzLlSggW4NI9K+CNB6v5qBqChwYCizuyh
41752x6aGW6dD1M5JETHGbkrswMgh5u8fx4K9O4B2mHO3IZLszMz4BKcKgKEcDj0xYSu217qFWDf
X06v79LgMwuGI4ueB8hAxiOky4Ad9JtzKYWFkeeSM200ERk1GDmw6PNGRxKQz6ffecYS8e+AmgUz
21W6GlFyS3TMK4gW+xlEiPidmCSYm9DWpUBUiFplVgAu/aggHq/ttPXCEJCg+sx1tmDVwcyqnZ45
Aj2RbVyE3rClTS+6F9VhMr8kkFN5Pv2ZC6b3uz/3g1VEjTZhkGMCJ3Q5dMDSdWAOdgRB9TrZnH7E
0nccf//wiLJ1+KCiSMcNtCD8pgNQ2CLvcy4PsTT8cWt8GB7ycciFUa5jR6PbJvYtgNM/T7/50uTM
LmRnCoDCmPDmXgs1ek8eGCd7T47oFf1cCh+Ow59vD2hM71cAOMYGcp4roOxB1NI029Pvv2QdM6NG
QsDWbQZPDuCj8kJ0GV33Ouv3p0dfmviZVSNVHiXALGHiHaDMk5+5+3Jkjj09+MKr+7OLmdB+sGmN
qXf8aOtBJhBl5TN2tTT0zLBljlZJsEDo2FT+PnXrG1+OZ5z+hSnxZyYrWxag9SvQMVL0q3r67rfN
uirvPjclx136YaO7VoDWSGO+0dAG/d9mX1F65o5Z2Oj+8Xs+DE1DJhh0lHHH9M9aXypIrddoGXcg
hHz63Zcm5rgWHx7gdDixFPN1nCQCkAQXzJvXY3iO1nRpRWd2CpRXAWo6bJZIczTvy6uh7T4XgPoz
+8xyq6s8YHhxXbGHEKhjgHa64czoS9MyM1BXjjak3MPR6Lk3Y863I3Oe2sie2Y7HbfcX18GfWWgI
rshJdEhysqEP+Rr4d/pjhLY0moeA+Xp3AOeQa6lV433Oi/BmVttMSSq7qoRpBe6Ge+0PtJSeW+Tj
GH/5mDlVEXoMgQgbLdxPwb5UpkQf46ieC90/MZu8uFn7wo70MWn2udwkiKv+3LO6c0mA5lMd142K
RZ/Fxdl5WrA3b2bKY34spHoY2hXOPoXgsTM5l17joM0hOCPLsrC1vJlJl00WuZ10YdL02oQeJMcr
UDiQ3afs+Tevzwd7RhK4C3OBWMDYIhpWAcT1bilqays3B03H5w4Nb2bWtm4sGnZaHfcZcQAe6u/D
0Xv0Aej+5HadG3fjOT6JJJZhyoF3z9A7HJbM33xujmbG3bghIKal0nHggkJydPgGdxpEjMvuzCIs
7aKZeXvdNAxhCmvTUR+DSf0CuNebPEfrHdHFmY9YOFp/axd+WGikayTtJ7gQoApz6MYmQmf7alKW
nlmDhX36W6PswwO6EpyKYArRMQK0tQHCGjwZgJ4+nl6Dpdef2TBB+wXoVGBoE/qSg8y9RYfAmbN7
YfbZ8fcPL550KhdjlONmGNg+EXFY33AE39Q9J+e1NDMzCwZkILK5we5sibNB8mZrgWhH9+X29NQs
DX+csg/vPxC3ocIpm9j6aF+rQk8CIqmabKvHNvt5+hlL0z+z4BzyiyBhGVU8joV4UtXYX7YT9z85
+sx8OU2iMs21jpUM3ojf3hOwmZ3ZlktvPjPecTIB7dwCx2cQQS+bX/VNcU5pbGnsmd1maCmvLVDj
sR3Qk2gS9PKjn/dTMz7Hfjl9F0AoBquqdBmU28FmSbal6E2b7k8/YGHbzLFf2nBb0QinGkVPbMfV
17Hg+7olX08PvzA3dGawGWFozq5hVagY3Uy+H9fBdCYBtGCwc7hXzXQhUlcgoC/LS3+k6PvuNo3g
cdefi1qOb/kXH2WO+QKTREAS1TSgcnClvgFo2dEH61YqAb9RlTl7EBJxNH4NORnOfNXShB1//2DG
IDdiBRq4sVGt/mWjut3kR2bz06uxtNgz+yV53hi09eL0D8E4ocF4UtTeBfpb+eb0A5bWZG7CEbER
bYwGIf74BdCfS9VEgKHbH2DC+lza8rca54cJyhkd0GqJ/FkyNujKL6fMXKQB12eisqUpmhlzP7Vg
Y9QdAlXprXNEf2iGBWNvzz53g82xXgkIVLWsMENjm94R3byCw+WcS72wd+YYL/BKpWkF/pWY8+BA
QSURpuyM+7k09MyOA4ArtUGlJ+ZQa4B21QVt2cPpPbM09OziNWTKFAjedewLDZYB1DMi+8kA/jeR
6YfNUvVgm0AjDHw2B3THwQu66YpPT/fxgz4M3ipR5DJEENxW5TdkZrYeuGdPz8mCHbkzQ426qkCz
skWswoYLMEdAZ6X0YwPCnAldWKefsTTvM1stvHIAoDHEM6i4yyp7W1XyTAFjxj36n2Tr798/TE3h
tS3omWBFXZtsCB1B/Jxi2xQbnaXPJBseLUjeeuU+Wh90IQ47hxGcydn88+CZ+cIB8qrpmDpA9+dF
r7xt1acc6NPEbtO8yqHGBOKlCn2e62DgNwDJg64XHZDBFKFlbrgEPcW2zKKXpmg3zEw3JEMpqQKX
2FS9u3UL/r3pOx9D0BzbdR2l60q1+3GcLgM32p1elWPW6i9Xzhz35Q2jH9oKWaE861bCDfEhV679
TkELWHhka/Mz9/7Sc2ZZs0xTt3GPnnQUgqAsYZu2Ojap8GvZoEcaDIlilZFg87mPmp0eoLoJvJ7B
yUCmmwMiz3eZIpuph0tgzEXrOV+7KD/jxy9s6zkSTBNhOtY4OiY6vWxSfdtH5Pvpz1i4G5zj7x92
dTcZF0weGHp0nE1Vgu7Cde5MKz53EDqz86TgTR8gTa9iLrsvUeHeg3XhzNAL58kc+0UsGuBMgqMq
QgtEkzVPZe49k45vSHQu8730iNlxMrSF7Fl3PLIS0IzYNLrIrYNOO3pninNJkKW1nXnxLZXSjRoc
WWbI9oBKg3FK70+v7dLQs4OjzloeDgap3mCSaHutb3pfn7ny/75t/lvKYGpNnoM8IB57UPiwKLu1
1bBJc3HGlP/+6nSO+jJoagcfN17dQ96Aud2Wi3MF76VXnxkuAUui4hyG2+jmrmkJGFLtTT3IMwnN
pTc/7qUPBgUySwZWJ1wTrHOeQQF6NQXyjJv49+0IQes/h66jHmd1X6q4SPhLX9SHNPVvIO7wVNfe
l9NbZmlyjl/14e3NAHkvebyk+zbZs6wBD4Q6asmEZ/bN0ifMnADfr3WZywbpLFxHO78eDOgnLFo5
wRpwz6VzTp54aRVmlusmPppXG1w5UCe7sD36uD11JppZmqKZwZZMTwZ9RGiH1eyKC72GSsozS7wz
+kZLbz4zWhCuQjhqwiUW+EpAgcFPVlKE/u70+h43+X9fxXQO+fLUEBhIaeBEU91TDwKL3oCjNtP7
gXT+kTXszI21MElz/Bf8JEgH5L6KwQ7wCLaUW6nYviidM2iGpeFnNpx2Fr2aLVIf4Sjfy7K9EgNb
t77DVqenaWGb8uPvH8wg7GjOhcU2DbPuUnTDg+3tF0Q326A029OPWFjnORIsJEUPpiisMxnSbSvR
fsrdM4scLSzyzIhz9NaNpEG+siEN2G374Sr3/4ezK+uRVGeWvwjJBrO9Qi1Q3bN09yx95gXNcg5m
Mxhjtl9/o0a6Uo+/oZDqYaRRPyQuO9NLZmSE/QWMiE89UPC0RfN/VxyG/D6gKCjb/5ytKRumASSU
SIgg9y16/dQ2VqKubJ0S5F63p+vvdzs7MAJaKO2qLMe2WrpuUntWUo7FNz/TkJ9aX0Nr9XDjLg63
v7XlXUaEe4XdrURj9S2hzp1XPIek/iTB/nfb/FYMmhFeVWIMC1xcFM0PpMpfB1wYVzm8yx3riebj
fTFi4sZyaFx4rsY7sZzCCX3KoP6tlubn5Df3JfJsEzpW1BbPRhBLXbI+i6bc/eZOtNlZ743w8I0I
n0hW1isHFnDtwWoXWcSrhkMIApm9PNhGiJtQsXC2WcY71l0UAyEXsDP94DwHrASrZb9zUmz4rIkZ
mxo+eNickPydirNaFwhA+A8DCD8PwRRC78GuHiWnd2Uz0Nb8ZxBCRxJUTTicLqR23jE9X3wwuN92
2K2pMuIb+BvHqmsQQCgOUTiHrxe7ro5h372DSgzf2Q83gu63+OObLRfM4sob/Lm7gBPm6LtrjM76
05LvvUG3zBsxLVgpGZR1gTOBXgbIin7hrROgFLi+3J6jLX81gnr1x8EKWsyRFu6D1YBzoGyS26Y3
hm4CyFA+sFwhQ6SzC/rq5OF/4D57BMHZXnlrY+gmiiz3Fo0mFGzfXujyGEoxy5VYzdtxni3rRiD3
ZHXrhZT9ZaTzBcWojzaxvt+emC3TxintLNoCxSHOBPAgOpEVqiBWACvsDHxr2q9/f+OQdSjWsUKp
/iI5eGVIdizn7Hn03c/3Df76o96YVwgdx/YsvKCm5TPN8jNQT1/uM23Gqw01HoCc+wsSp1EFMvdq
DI73mTaOYZDSgzGPoeBXoXTz3gczZ4TfsQfX2lpQI0hDqwuBC54QRLZ1Rm/Ov4Plf7098K3VNOIT
PMdg/LKwvZQDjZQoYru2jpWz44kbO6QJBasHSISAWgkhSpcvStQfA5DpoXT5AVWtnUXd+AFQNfnD
Xyhpq3mw4eyoiv6qHJ5MA3+sbO90e342pt6EhfWo/YPpCXn20GlQhc6f88DdeREbooH/n8C0f4uh
vnF1G5IkNgCV18dYVf0I2qE8hiOoU+kKdl1JbBWPFTiLw65/n5UjJO+XEl2hIIxyNaRsb/++jfSt
beLHwAk3heirlRcxijMIr757mj6jyPlQyvLcI/9Zt+SbZO27K3Rqbdnr7e9ueYYR5qBvsEGjiZdK
bj/x7FOb+3HQPI1kL5tx3Ub/8qBzjVj3GeRJyhGHQy7G76twoFyRVc8eU6fVKX/60t87Jbb8z4j8
MKdL1UPnFOk2fR6L8KBmL57pXq5qy7wR+n6ObrPQg/+52clDVTjrgueJyp3o31oFI/q5UKB7xWAv
xIK2cks+lk51zrR88Oz70pEgj/kzPoOAZ5JiB0Nym+iDDW7FM6oRYHmc8jpaFtbsBOrGRJkYs9yF
xnwoULVCpuZRqemoqyLtID5021839gETUVaEvNaOBGCnAO3Z7DdQymY795gt09fFebMNZGQsfXDU
o4Ay2/GiytgHvcHtUW9NyvXvb0zjEiBASg3vqf018UUDqWRIkbo7L6mtgRsx3NjgL+ys69KGBQjW
G2sCzTK7j8XCNiFkIcWG2AnsEGiYi3vPfgAga2fn3XB7U8EKOVSQivao9a8y9Ni3xh/XbxDTI+MX
aMS6nxfCnP7OFTDiN3NmsEEWmKOwKz9CSiYN1/5UOdmO7/yubv5ln2NmBIdgpmVZiISSDYHXoExd
339sWPYIFsjjyJcnm0DiIpvegdg2Hvj6wt3iga35+0zhQCmDp9uOtuEKJtYsgyC2vVLUM3wyHitX
P4I/Ycf0xmKZKDMcUDprFX5h46lj6KwPnNqXmdIvftUf7hv99RB5EyYg9da1C6JiVLwhnzA5y8uA
4uXOi30jBk2wGVRpw2nirL1A3COuhdc/g63a+5ot084RvnHUOUaQozGqscPZ7y6WA4UHSBUdwiB/
zIg4uyjeo1RzvD1L1xvVX1zNMcIdaZNiWcCrBQYOiFZNhA7QOWkXEPhS3akocLy+jBXjzWvfs2wn
frZW3zjHi6wHbG68wtAmefR5meAmDCS6/87Xw32ZZZOObNCiyyFL0F0gHw5QgoOV98B3vbP8W5Fh
bABtceWgVqhjQQ7C+Y8TogFGnvSdCf3fusxvXJc66FnzUTm4gCS4+awYmuNaIGN3AuM30uYva25i
0sAW4fU+QFCX2QVVG6khaGEVT4NlrRGnQMY62bGClsikcTEOCcgRCTSAi0tBi3dyKY9j5p3QBvWo
2/kJspbnpcvOhNFUk3WvPWFjfk1Q22x1c72OKNSO9sofhC2tQ9UUamf1NmLLxLRRh0927+LlBc7/
xAL9fFUfJrBH98OCdrHqvqqACW9DGrWcPIrMp4bIy2fVOdVBMpC/Q0Sh2usSpPb1Rvq3tTT2CeE6
eSmKsL3067iea93VX1bgAg6ikhCDyAp29OsZETCjn/MRyNjuaHHm/rAsH7IFwClHtfIg/5tB9rPj
7RqDcrCJKxs+MYgZD5YmtI8guHQOM3HkgY3jvw3j1bkeRZ5CkwriMx54cJHKyo9NPUO21OLDfEC9
eo5mnvGDH4gi6UOrfli1vR48cCQdlhwU+HNTNGAhL9rUUgCzWVTPkW33+lT2tYzneoS2Yd2DB9at
oBk4hFYKArohWVjbRCC1CSHCAh0ANWZoQS7yn3mwiiPoboaz31s89i2wegZjQ6IWPOCHddUizpfu
tYdGTeKypn9v87o8cg0BCnRd83juoBaDSs4S4dy1j42T1U+in5YHG2JrB2XJ9jhD5+RUhdBnUryL
QfLuYEHtLFZl9yIatBwSBUEHwvApZuv6wDI1Rzgn2l9BwJzY5T2E9NpFxEpA6mopxx9kDNbnzAbT
JgqdYL3xXefoSPYLshSo8vdh8X7uqHpuFCteOxF25zlv7XfSJSoRNb7sk9m6yKKoHtCaG57LgEF8
aPwvk6UPJrhOP4QsB5u1tDroeaO7p7PGOqatRa/sqdkny5UQ+/ZAZlxaLIOWCwHZrF3ow6LH9bAS
tFbePmQ2TkvbOGSEVB1r6CouEzqlhOUjw00eRdHuXON/o6r+FgTGeaKmFaIQtawubWWpF4wbOl2O
ZadsFDXmrA8fmhZYRqp9+5++tqE3mPvLP1Tq8fvCoYPXY9J3furWznWN0zdbty0bZEUKNKhIvPxf
mbdCYGJFLO5cDTeqXSZ4spinkU2IDdDft7HikEho6cEGkRqfy3gpGig3QU2B76UFt7IZtnETrcNW
9GGF72koAH/V7wMwz7/YL9Cck/9YF6iYkJ1y/4aLmLBK8BkOY9HjQ52Fjdj9oBweo/p136qYwMox
o4WH5yNkCUsePDWusJ+RpnH/ue3eG9cZkzxPtGgTzT1Yn/T3fnwlzfchhLh18eu2+Q2XMnnzaF71
9ZhDlnQovoMlPoIc1s60bE26cXhk5dSFUCQMU6GOk/0AMWIwmO/xbW4N+/r3t5HAPWLP6mrclgdA
T/AuYztPva1xG/E+OcKVuoVpCkYFR63Q1LSiZZfkZuN+YNLi8Q4aNdqFL/az/co6+rSAeyjKIVmp
cvLFtcppZ/63PmRcI100duS2LcO04DPgivW/VV1+z7z2g+XqVy395/scyAjiMtMrBOvxGQbRIKAr
rrJCty1vLIQJdqSEQUgix0JY+lxj53EDCa29+7YEk9DOXYEHgVRUmLZeF0E4FTRTUTjtxOyGd5Lr
krzxzrKE/OQIJdHUx+06XgdkaCjYAXfmZcv6dad4Y52BtL/2IXGY4u6sDoG+UtPzub7vZmnCGAs9
ZrkVgp/dKlwNSv8sh9KqQxPetdVOgXVjSzOhjLPrWx4kXLy0gVB36kJpNBEWKCGhUrzGHljX7/wp
RiSH0rIZcqtuWmZZFLjWUWdWLMc787jE/nMdQiHLjq+jm/bCO9rtN8iXBN0eH8TWIhvRW4RBMCkK
fvhVQfzU++FN/90XVUa8skwTCBDWXjrgHDlUXvURAqP1wXfVTmT9fXWpyWTnW8geCou5cCDouYzQ
vyu7BzWpF13Gt3/C3+eGmpDGxVlLSXPXTbWt8OJhwOxPLZgsblv/+7ZDrzTnb8MrF17B3HVy02ya
Tl3WPbhoTuqV+3zb/Nb0XP/+JnppgJY4UsG87qZTOT6wK0hcowPqLqgENaGN0whpHOCh3JQvYFyt
Frx8Aub/6sCoEE7ZKYS6W5TVfK+rZGu2rmv05uf0tl9SoUOs9jzpAxoL2xOZFDhUBoiX3zdjRhir
pXTU2CDOiP00sM91XqVUQkmuv2uboKERx9ME/LMrtJsK55eUEKG2wrhgn28PfstXjTjOmSzpWkC8
c6Gg7A5KTY6Qztx7om9ZN4K58y3UqDSsVytEgIYVinpQRtxDim1YNyGOEMoB6d8EV525+9jq8mu7
sp053zJ9zRi+cZuBcQYtV2wSbSvkd2vJxzGeVGmp013THhhBXA2TVPNI3bQA0vfk1oU4TcLfO4E3
3oTURDWuPPAKAs3LtKy+QZUcUUWjAk/dAluRU30toY3SVOJnEELRDJLOGlLnsrJ2js+tubuG4pu5
C2ooUTo2Pm7TgkFVy2tjL6jCne1vy/r172+sh9JrS0oDF2pSZcCjho0MTNoAvf1338oY0Yw2dh99
7D1LRYDyOCAV+S6/28bWaiIba+ieStLWJG2n/IhLSzQ3IPlf/UNfF3f6lRHOC/o7JnSkEfgVZh3P
4hla5fdNjBnLtJprgTdAKrPy8yrJi2z2PObqGf+bwoB0x59r2gheVx1k79NCd9g7J/R+r+GhCcXe
PrT1ASOcPWfsBn8NlpRDLHMK0U63NPqbKoKdO8WWfTOcm35cZcPXdLiiHQpR5PiCDIITcPvlP3fN
vwljFFU5207pz6kHcVZPNEcVkh3TG45pwhcX3rkomq9ziqxdPDAWS17E6OOCOnd3vm/0RtiuGZSd
+mzG6EE8HU1L+Mmb74PNgW/3T/cRyPkGOVKo6Qwh1iOXoj9xhspNNVnB4b7hG2cw+sxDSHhBRE9f
tWmH+ih4thOyW5NvhKwXTlTh8J1SpJWP9sS+l2F+Xon/PlvE632jN0K3BconJ0WIT9AeQtQQMdX3
ca9QE7KY2R1KsMrSKcpaB1/xNHDXQ67XHbfZCCwTsYiMPqRNRz6mdP4q6g+MQbPV/Xh7VrZsG0Hb
goR09mmm0xWkuAT4eaqn03pnCoiaZHYlW1BTAKwJLjNNzxKN8WcF7bT73hje9Ue9OQbr1mlmhxOd
Tr3vH+ygqo7QuNyZ9Y0z1jOCtdY4vyFurlMF0WxLNg/5RHcuVluTbsSqV7K5CNp8TIGhOaO5JuW+
h1152AmmLfNGnI6OzJkr2zGVDXRCWfMTBdBLQ+WX2y6zNTFGrEoIBdaL9nSKh8R5GNjBn/Ln26Y3
tgHPiNEgHIMug4RyOrMWEFfuLUgHfKn6T0CiBDuTvzF8E7zoziUdekJ12rhuBzLlOo/LMJgPt3/B
lnXjkG1kCXZsMuu0ENbzWk6novJ+3GfaCFUfpDOzC629dFyhM9P5l2Ctd5Z0w2NMyOLC0JdZuAOW
lPvQOawOxVw+j9meEsaW+evf38Sp24lR46Gi0wFvh9nNT0qj+bPeY4TbMn9dizfmVcmXebIwetZL
lAYtmYDk5vuMEuPtid+yb4QrrcsMXaudTkO3AK1iEDvjoRf58bb1DZ83+ezEUA9ugMJiankJUEoi
pOeiQr683Ovu2hq+Ea+2qBkUqSZs8QWEoKGwAy3yuCwc1CFRvRy9l9u/Y8vzjdidoXlE2lDrtFxB
2Nw7pxpytneZNsGGpWYhX5tsSMOqi1FTPZF+Lz+4MWoTX5itTrfYLRvS3vfEFwi2eA9sxvX1voEb
Iet50scRZQ3pAjL+AwkYqCDmdrnvhDI563w+lrp0CxyuJY3rwDlVefF038CvvvQmpBzCgsmZMC1Q
vzw7IaAeag96veGOJlFdy5qrQoGlUlKtsYSUEXOGY6fdO33FCNa1QqnPmfiQet+C8ei0d5o1zlQf
z8iwq0FUQ8erXnKZzjr7fHuur0fDXx5+zIjP0C/9wkNWJa3817UB0lgNH0qIKnTFesgUJEwnvvMj
tqbeCFGHzSPhNeYmH9wOWr9Fl5LRokk33rsXm4jBZvag4FX7Ku1L9zOT/buBT99A9rP3iA3/Plkm
bBAikBJM4cuQoh82keM4RlXgHkIKKIVVvRAUHONlqs6SOPdVuKhjxLCtJicEPaRK58ZOK129953+
5Ld7AlgbSH1qAgk598tizJshlYEbC9mjTeOT19oxQdqFhi8dIREUag9uXUWEiNNtn6PXJf+L05no
Qmt2oFPEyyFlOjuoHHguCBHPTZ+odThy10l1sUZZIB9FJne+ueF9JtDQG4I+KOtBpXkwRp1TxASs
K8ty31brGHHvgkfCzgYsUwYMU195R9CUHW9P1tbAjdiflgUsfF6pUKS1WUIsaGPLvhkg2y32ZH+u
zvS35TD3AEsAmgLKHRBGls5lQpPDd6ECCITrYZT20Smz0YsciWrBznRtbDomwJAs7YQmlQ7TtQZf
wWZfRU04xNIrnySX58DqH2dG7kJiUhNt2IBI2wrGWqXCWruTltqLSVnexyhCTaRgZQ1z4/VwK0gh
EAjdB9MxKPS6k8fdmCcTKchBncFt1fdpMFuRC4Ts0WEqrpf60+qy4tDQ4BBUe8xlG1dBEzAIUAoE
QaDZnYbZxUVed2pzMBd8Ar/R821P3vrA1cPfHOv5LAeGDsI+daoxaofla8s+ZjY/EObvILG2vmDc
xQdezL1Aaj1tFnaQ1Ic6NQjwuq77VUx7ob5xBthGqAPktgylH/RpDbEpq/VTEMGfuAcl7NKZfpUh
joCV+vHUZXonWjZuib+xl2/mbappW6zg4E4Dr3+wuvJxGfdyAVumjch3AicAYUcL00twqCEIZUMs
8PZqb+xbJnQLKV4cvEA6ps70SlcWZxByW/keI9TGwE28FpkD6EeQQKYjDQ+ZNx8Ul4e7Bm6CtTw8
VLgFBr+0r0SkwWacqU9s/nnb+Na4jfN8adqrGssq06bN81eb1Bz0RjX5cdv6xpybUK0QShQZFEdl
6jr/5U0VtbJDJXcPLrQ1diN+PeWprChhffT79jBk6CwaArJXY92yfv37Gy9vdWuBWx3WJS2B762T
fN5raNkybYZsz/M8zGtIHjT2cGBtPh8pCOsOtyd96w5l4rW6ayutswKQ3ALDOzvopvfRjsEi4NKz
8FJDiln+mGlxYou6L4tk0uMVU+MWGZlLoIco6oqZqKcvjVqbPSXsrerl74vbm8XAhpNlCpjO1Jev
5WCldm4/1F2XKBswz6Z5mWSQQHbgFYxj71ytI40ymhPM920dJqyL8cCB9IzlJqx+QYLyYVjAX5jZ
x9vrteENJq6LF83aj6zwk7HV0NVqM504mdU832fdDHBwRmkoWHqJ63jRXIRRWfx3n+XrofdmTchQ
MAmw9ZiopQ5PILyjB3T2ip1Z2TjWTFAX8K+9n7v5mMxsQB4bLCA0i5j3mHl1RD11KeoPw17f48Y2
ZaK72kBRKKxi3msBOipXlif0sjzZbvnp9kxt2TfivZ4mZQPROyZFv3xqbOfUTf5zZ4X5nf5p/7kS
oQUNm05hrtxMh9BOqN7rDu2VIBZK7vsB5rEMIVE2zSEcc9XjobXUs11DCaaX9dPtD2xclIjxFm8y
Plr17OtkGNz3hf0BbZYPjMo4m3Zurn9fAmJCvPqmE2oRzphYdRfTkh+utUz0Bcf3jJ+Y+C7K5WKh
i0YnIRo9SJ2isTPS9WPn7wz/73sEMRFeuqfNyLxlTAiKx7Uq05ZMO+irLdNGGLs1eId5OyHQAvlA
BT2C7eVwe1Y23tXERHZ1KJLanMsxcRrxUbrqs6zUUTXXaM5bGbfM/j7Thh+6K0Bc1vdVlkl4/alv
dqaQoeNH6XZM+DqfAtp9kHTd2U63/MgI5bGpkJtCowQclb6z87yOOQM22e1fb0/Z37c9YiK78FYY
kSkex8TzltM8drFevo0uEh6WdZm84QhwMRyL7wDHt9beiGtfkKKVvBqTSa1xjmv3ILO78A8kNCJa
9QS8ShWWXuT6yFsHXGRyPcre2+ta21iJ/4F6jWXWSVKPCSsm67iUzWWpVu8I+Zhft5di6wPXR/Ab
L4LE0wgOimZMVm4dZut1FD8dbu+ExsbMm2gvEgwtKhEwrq0SshIVoC30eHvcf8+eEBPplfV0kX4F
06T7BWbuaEXb1bWVSYY/Q7V3O/77hk1MBrteS0jCgJ0rKZE2ixpLvMsAgeiJ+72nZOfU2Zqj69/f
LIBEx6rbzwIuVJJYd/Jg82Vnv76u4f9mmIjJWle6JB8p/iWhw9HU27+0bIxH6xHcc0nOxHEd91JL
W15knM0FC1EBGhBizspOLYH6du3mX7thrzC/tRBGCItmUaCN5/DS3H6vvClS8kn7Du5He81CW18w
IlmKNrRVe12GxT+UeE5Uror8kES53IMubEySifYi2inbcsJyNMgmL7OT0EE96HkPjrtl3ojkliE9
TgEBSGarQsPHGo3qp0f3iiFb1o0bdk/D0aqaEkfC+l6gUZCRPprRJHk7mresG8dzbY+tPVqWTizP
i1fHiTx3jsap2QmEjc3CxHkR2S8Qbccu2kl3jqXlv6AR87TQ9Yk3XSpo8PP2z9j6jhHLYV56Fc3x
M8Kw/+EH1nM4re/sUD5CqCl2dbdzT9rwVRP35deQEGtrfAZCATR48u0xkv67Ofj39q/YMm8Ec035
6hFwdSXMaaPR/VC7r8V4EeXOVWxrrY1YHnLuucMMTwqaLFJFf+VgiXO1F2Ub+6lvBDLpPN4rEegk
uyr2BPWi4qZie8/YjcGbsC8eVB7IUvFGyD2vRZdG+8lfww+KhcWOq24M3wR+XVML/tRj+Gj9P8+r
dZ5whby9rltjN0KY+rY9+56H54ct/+kZPwyazwAS77F+btk3gtjRzgB+FEcnneWDPCDo7HeQvZTo
3qZ76jEbJCnEhH+FwxoACI1WaKn0dRWyVXYfeBfqLHbpWGcvdUnLIOmqfuJnL7AlusVbC1wG3Cc5
P2UgWJkPjddVw6WyKp8DjRnOWTRUnO1d2bZW0NgEstH1RiFmlXhCHvOqWjCyXamWLePOn7eFYCRB
X4ZKJTSE+NfkWmkFHpLDbQfZMm4EftHkLkTeJpVURB+nAIWnNe+DHe/buPN7Rth7uaN5k/VYOcHP
q8iwtXjisUefRFzm2WOwui0osdj7mpD72FuJCS0DtwhpAP36fSuBLkPRtsN3WVb3dS9DAvXPtSjL
hleUCJXkWO+0KCV/zBc4VpuNU3p7RTZCyqTE0+EEUluw3KPs/bngeRTm3bnSd+7EJiOeW+PGNk61
wq2t/qln+swVsjWQ8f1x3+iNDWGsLDdroMidrF3zz8qcR1eAk2C9r0ZLTL67sXUY9+1KJaWskfDt
foA/8N0UFMf7Rm/E8bo2sgrQDZOUXjBAGiH/WbHyyCayd6XaCDeT2K4leTGvkMxM5hFq34ytHQpB
+d6dZ8u6Ecx6lK0aJCZ/8uwZzS/CjTR172tBIq4RzRrFaQh+YuyZy1/JMKVOb51vz/vWwI0DfLSL
lY8s6xNt5weGazK0TnbCacO0CSoL8ZSjdIDHjNZTUeo6Dl1UDm8Pe+OxZaLKyNTVboG9OHGp/b3W
L8JVKfKTp7waT0HhAPmw1+W0sSmYBHYjFhRcIbVOypCJhxC6jf9C3SaYIkHVniTP1kwZoUuRIiED
cVUSCJAIT0L9zMZurzdx45psqqI6BWTo684Gn0nZxK73pZxA+FsfwNTC2++3V2Nrjq6/682rGrcE
S6wSn8hC/wu3vV+QY/riM2jT32ffOIfzoaOdWGGfzvPFbfUZPMsXW98HmCMmrZ03V23rgikgySl2
/U5b0HzLqx8C4hh3uqsRwI3H7J5MjkqKqWoi5pY/bbTxMFueq1LFvghbdGZ7d66GEdKDM6190TEF
BSZgNq7XotE6UKB3by/GhrOaALRMgs7MBw9tEuRFgYszh5ijlnfe50z4Ge+dFnwrmCmhLcgIroem
6+/L/Zg4M6+1SrTaY+BhUZ8zT4A41dtJem4EgAkxI+1ceMuwqoRN3yp0Og5jxIv7SjHERJK5M3BK
oPZRSQ0SmkY8gtXIn3cGvrWYRuSWhFed58O2xO3/vUC3FG7n9t4JsLH1mJCxMtQBcWytkt6zqi6q
63YED0SnHv1yKVNa8OwdGiH5fSASWP5zG7JBJh10alCJcspzkNvvHGevX31rgY0ADt1OLoXEM2Ot
mzZmQ/s+C5aPDYiOdra4rYUwglb2PhRdBzw1Kjach3E85MK+74g30WEWrdGVWMM0NBAudeEcmrnZ
ASNtjNqEhmXg5VlHZ8SMWyF/lxGvODm15e0M/Hq1/0tG1YSGXZsCQCJNBF5I1vs8l6/QSf6aa+RR
x4Be7Nb7qkT12gRDcF80mPCwtWFhT6UUCbjWiB3pQFdu1LheteehG25kiqW61iJKt+5EYtvlRSj7
1e+nEy+XT7e35o14M0nAmsHuZVZJlSzNkUkrAhrwgS5NjK9GwbiX+vwNQPrbuhjHMS9VqCRtZJJb
YPWrf828f847yEF3Q9wu4bucPtSMAPP2OQ8+VVQcQbx8yGp98LsfS1M9BhY7lMClL7viN1vzakT+
gmzp0EOVPVEdPaOt9NTl9Mkrhzvd3Ij+1bHcvurWOSmyIDjYlHanuSV7iYCNDKCJIgM0XQFbt8yJ
jSa1go7v9Vwe0M7zRbj3KeYSE0qWVRADorZcEq4ccSISpQJpBXv6Nhu7gIkmA01fjzp4NieNvwxN
RC1h13HAmffrtltv2b+6+5vrJRdtMdbIHCVW5cR6Ko+e3EMBbbwjTDRZW1Fd4EE4J3iYd1VkOUNp
HcpqdaFDwPpmjVvF6fCpXzJgkAboIPx7+ydtOKwpurrOpFtQ75iBAPvuLllk9V/mee+5uGX8Oo9v
5msVTc6APp6TNsOhW/zTyxIcj/eBHslvPNUb69bCIMERYMqGkTzQqU2g9PXEIA56e2a2FtsIZX9Z
rWYo6JxAVKXAe8WroqkPd6Z9y7gRyDnLWhtg4zkhqis/B0hEAigvIISwc4oHv3fyv+yNJqqsbCT6
z6uwSwS4ANinnvr8Esy1OzwisZF1L5NP7fKTyquicCJi90tdRgJYnppGruvB5SJcWlQ/RBnkHkTK
eE2wdztB6z83PJvCq9CdLi5qma/YR1WP5TfwaujgXAfUCY7grHTRpkebIXhslRTDqSIQSTnSSRL5
HwroIOklbChbyLViTzisElIw8ViDow6N7Cocz3zuaudDrjpLnUN7XkU6dGvlvZu6gMWru8zzEdXg
y9jY7EvXrvqHzwP2jj/j0BnIEs0EyPfT0grys+BWO6MQox0vcSCrBaquvtE5fF2ji7Cdeyc/rB1q
Q9CebVn7Qkt7/G+dwYcYFVO5otGQKL1cJqZk+8shNB9ghl8zl9opuuIBfXd18NBAiGd50eOUty+Q
+lh0AhaQQDzqRdZj7I01nu5cQtDlY1d1Wf4xW0tVHasWDapxlYfCixsnzMgJXWSLe1kzXvHDrKpg
jfBy7tYzZHG7j8xHR8y/4Lv0nTjETpfHrKrkV9XQLHuFOvz4TwE1F5LaQyCzQ8GR+zgXXVl70dB6
o/5PjugG/Fii6av9OEGYO0ibbAThdDUIUce+bgMSz5O7BpE3eEKcROl5UJLos2E91JlkLrgMLCRx
OzS/ytO6FEzEhT1bwMfPQ4mlWx1IA5BpoBR5ickPkqD2SH9uGpG7Z05D5R1CTG0WcbzclmNZZ2V2
cLW3tjEBpPN9O46BOGpgH7FljBBtzi8KjUbBSS9DBtxR5wTigA6QfoylXIZH151cO5JD0flR3tPi
BwFfPnBipb8+li3gH4fMBk3ni61rq06yqWh1xEJRd+i3sICULrTr06/+3PoE09qNRWyVIsSPVX7J
TovoeRDhNgm6Z3de1yxuRYteaLfylX103cKzY9EEDiLAm+YsHsd+XeJ55TmPBt9F72IvQviYcqrK
OwSkCsdPy+pzPypmAAzRoemGPdgGXc6OnaeHNenIIu24aWxefhQanWgR5DzkePbFhPMmrHotPlme
rIc6Ak6U1MlKSd1+oEvIZxDooqmk/dcvwj48DMD4LscCC4juohmd+WCw55wCpZ/rFxqIyosD2c7+
oVk8rzyBOWol0dDni/vB5RNUOOMKUkzrEUTwk26juhdTnYrcCfyTBeqq4CIaC9wZWUg8MO2IAv9f
anRUpmrxKnIilei+QtD7xZP0uGZOiHwGYfLBr8eGfx6COv9EJ8Z/rGToqtehC5q6O5bDXLfVcVIj
q58KL6vFfyhLUu8IWiU70BF6xh3vMg8OeF4jMeYu/z/Kvmw5clxJ9leO9TvPAARIkGNzzgOXXJTK
TEm19wtNVaUCQRAkuC9ff53ZfWe61D2te9vK2rSmmCSAiPDwcK9iDeMbC9n0nkwh1GuKgd5bn/Bx
ryff8+4D0+sS5swaQ0IQQB/WD13pmPEqoUsu98pok/1wJTy8G9wOZuT3Dv5ITbICz5tjnXcjyLiG
goNQgks+3mW9B/toaM6M3s5gsedfVt3q5h6ROihi7mGpvqtbjaiEzrxcPjuhL9WTr6usSpcc86Zn
I4pQ783Qunrn9aOedNz3rMQE0OJ1HDiDpyFlDL3CiSUKiUyzxwyKMbB2oZAsMTYXU8REW5X3AMAl
FPQCIVnqwiTNT5rVC/1z4TjTs18FVXOs9ZqwVfUqmiDRtsRqfnIhBL1gg1cATHiUZ0u0sva6SohC
q+5RO224pgWsn78oqK54sV/5fv8ws9r7PvmkgxzIsuYa4mVVXxyku8CmIPF4ETMMNX3UfCRt7FPf
jaoGzsIiVPAoyJBp1yLQsK9Whu0xPRyWR28QsKBC1Pk6zOocTr7qjvnKw6PLGw+bezasi8LAVF+g
XF6WO8U1xSYpnPJz6OIGR8tI1NUruu+4Bv2VLiz/5lpiq8daBz40a1cfjlmQdiMidVYIuN/1KhjW
GMUzXZLeFrN+LJkm9lKi0Bog4wxWbpRlZQNrkzrw5dnMHtvBqncbTCBn+HogCxOzv473HD67Lc7V
pavySPdOP+3g6iebc1W3FHdvQrCM12LUOmpq2rAohPzUEOW6y8K4Wq0ikVkxaBpVft1lcSMXUMja
YZDmzvKlXU5M96ONyCoGWJ1j8jfcTazW1T40pbPErqcg5p47AeZ5BMCG+Y7UjJ4XpmcwNCAs5McT
qlMPTpjU7dMGSl5AiRXxh1M3S2jYu3yq8So5jJbWNhzySLJ1MVEhMuYejdQ4HcMMja2k6ToZxD5Y
/MFZGafBWlkX3BDuFyuPfFn77Re7Do36LJa89iIcdl6xs7Q1PAmHya2Tbi2pjisWlu1TKVfS3K/S
BwPAgZWwiwl+zEjfF2TNNh/nLCjSxqltEbFSSJUMqx7YUWHED6bvGFe4OiTPaOxx1132jquCLM5t
5RT7BhLyNKoxAkM+8cAfv3g4yS20t20zx/VUUZ4sHg6QhzE3dZ2qtarpXe2ZzNuvbmlBcZz4FAN/
ojTJ3UDQKOjdpYzn3DrmABLpUjQRtFsHcybLNIyxGUaQ8McWfu8QTZ/6z8piIvve6aXyztQG4QCj
CzxgEBwgCPo8is5z8gSUuJE9Sh8wSATrpJDt53n1Dt2AJOlLX7Jui4r55Oy9bGxFDGv5aj+3GZ8v
sD2DKGFQ2YElVUBbZEpQ4ZselgxGT5HsQ9xRL4Oy46NTzVVxZaub+1hqphyWOKfTVMajbed+X0P8
NL9rBSTeEh8xH7G3sMuc4DxTy+cStG0nJhQM0xirycDoRI6YTa4av8wOcKnAEYzOeckSkLKkdzSt
aaeoCTj2m1D9lJ29EfnCNseMma0WewnlV+u6/bO2c7A+GGjA+Ql2ad5CAMH0C8ToB2tPqNkdN23d
FhQm7PLyIyZlIejlIRHURx722XBfcraYhxVR2flB+g5MLc94xWZ4VWISo2kMryLac7QBV8cZ6R3v
aBeCbtVhLhxXs/4YKoamNlWZq/CMRbDufNuVKqUr3BmvwkB6eadrrBiA79TKWDnwE4FqozMVicLQ
hxeNmTf+Cqp1QZKCEiV2pRr95QkaL4wn0P7WY0zHGfoiLKtNGU9OI9bdIFpVRvk6dU5aCj14pxmD
c27sZTz0El2HTRgtuVvTeBoGd06mJsQTRaJl/I3NVbe7wfH442AWNp+bWnZyX/KiGvbW9ivWfLVk
fUoRxk20uop4kZVoAe61mUueZLpf5GdAEi6cHuoellliNeSTBxpuv1PCm+oUDkM5wHOhmwoGulNf
n4SESQA3hXdC66dj+xAsKnlcisrwD5nfu1eZmbK6TAq8J0TU1Xxn8OWDi2ClLMw/x9mtu1MPhxq+
y3AqXJhf1k200tIlB4fDnXSHfpUe7tQIibWkKEnvJQhe+t3a0TE8ub47mSh0+5Am/VKsRTq7Y0Nj
ZAE5DA2QQpmUKdQGF5hElGIf9B6614XltdqrJSuXX0uYBEOSe+0d7wq75mWE9H84S5gG95N7bCZR
tTB1NXW/Cxgr+NVx/SlInG5aXppqZNAKVKt/QG3S4ZCdqUCYK0KnbiO3YuqeeZLgAgjlOzOuEMuD
W3yQYTrEGj/VkDvJYgSXPkt7i8AbwbMpcHdTlwc4U1cuXtxc0BzWzn1G0tziYIg68MdMTETek9Rb
CgjlmS7kX0rTOl+zBulitBSiduI5hFjuKdNeFiaTN7T3yD7JHv4hWNbroHsYeQhoS4tMg54U9Ape
Y6QhNAppLuaItzlsA+wwz+5dlQ3ifd7BFu8czLnRMQ3KJrxIZFkl3eeIIM5TZlHawYS4GR98LvKN
0E7ZJzXoEuRIbaqrVzq8/zasYpZRoLnvJwYHMzmgg8ih84cpDeQFJVWpzcaigB3eitOgBeSDQIxd
kkfgg7tN7KA9jVLQVGUWyRHMgeM6FKyMdYjkKAqQET0VQVm7sJjQ+tlD7vw5yPUUHirPtGVclnbi
+2xxp3M3jO1DPena2eNA7+BfLrZ1NpbjJPZS+AT1VFDkch/UtZ1wDMnGu2hJxu4SejwUOzoNy/IY
tq3mz5XMu+8ztsUPYHrwsZiwCmErs8xyipuFBTbpMshp7W0Lcud9Mwhf7xkuP7x6ZPEufLYM56Aa
2BOps+m5X9Vc7cdO8DnycgCXmCW2OU0qQO3VTtuhkrvSn1F+eOsKGUmiHEHjJQjX6disbVDFQilL
P1StWumZDTOE0FEqgeCbh9azsSwmrHCEymoTD/AhPZLUJXRlIwJnl2rHteFd0rYmLHeCVZ261LLO
dAIdPN+mPi1odiDwpTTnrqdbpIIiJDuZ1mXLe4ZhnuUImtdC37uyabrv+dItzQdV6k6kcKfypz1K
B9e/InOpwh+t8nCVmNShbImKZV79q+8OABmmMl/tu4Jo+5XCZNP9dW78np2cvBHhl3rp6wmpIWrY
2CsLEqahrHN+JyaCYFrW8HKNa4dM0ByvVgrJRKeSlD84oUOeUUOimq+aRodp0VWkOcHJYCD7AhxM
vZsLODNsgspDcyADVS38TuHfhFq/om3sYAC/gBTa6vMzbTCHd1jdue4udkZRjzLSM3a3rHoagGj4
ooe3sT/oBNay2jmaXq4QWe/z/NO6Ns2cWBZixmToweeOXb+j9hLglHSTjHHhPc0VcWyMcNFPsHQ3
1fAghqJJ8QHE2EbmG73LAkXDHyjOvCmtROk1B4cEYOs100jLpxlF6YQqYc7y41hS4WlgNIvT7xhE
Z8PPDAeq0hEAJeRmgWiNG+Xlwl4sLMzbY1M77no0OIggmOJUoVoiwU033q9+ZbcZcd0s00sxUSgJ
srmwTz3MUZ4rujLgH/mcr1Hn8fz7mBeBOXBfkg+64KEbOyPJIC9EF5TC9YBzBJ1BsYJ/gj9VJvVM
RpF2cHIJPtoW2sTH0noQbyY9y4O90I6LNC2TFf8YwNPdjSwK/iIpFpILFcGfhIcdjpVq5r86fa69
r8HaAC9YxmZAMdyvaJAP2p1VCuyF1tFcGm95Q8rgfwFkX89F4vp0obIaY5jwVz0IYZqkASYed8L1
oAnl2oeqXv19ELK33Kj/F0zw9axkSy2tiWntYUahlUBQG7Icc/97P/s/vs3/KV/qh9+gv+7f/4XP
v9V2aZXM+1ef/vt9bfDvv7bf+e+f+fk3/r1/qS/P5qV7/UM//Q5e9/e/mzz3zz99kla96pfH4aVd
nl66oexvr48r3H7y//Wb/3i5vcr7xb7865dv9VD126tJVVe//P6t4/d//UI3fZH/+OPr//7N7Q38
65d39dDn/zjV7QtoC7+94H//1stz128vQP4ZukT4lGJaIgw2oaLp5fYdl//TJx4POCGBCABl/PIP
1HB9/q9fWPBPn7qcBS66GKBqbGNr3fan8C32T5cQhkk2j3EqQtCF/+/V/fR8/ud5/QNWRA+1qvpu
e+Gfuo4iYLi0EFfHBQt913s9P+hp6ksktfJh5igZPUxEpE0m1hTHFLToWXiQdXd2K5ekCC8qsjMq
R1/CB7jsIzr2kDYtEKJnr7/oaVY7N7BLpPrrMgWBisLlinel7treyfdTie/3s/zhWMyf5ipPkF08
mcz6hzpUOs3RWNvj6B0tSwI76jsyPoBpk+97DZzcCVdzztkbM1a3ps3/ANi3tx/AS5YL4hFfkNcT
35tjtwiBSz0QV1fHgcIniknSx/4Ab7LlXI9tgCTeAZShFb3raIukeO6SZenbL2wI7ljhnmaXXOUk
nAg8cbN3HfXW9PStP/PzVUKaHqhriH9YLq97Z31T5z3A2fJB1woGoAbQAQ+1iFo6ocHaqA9ebd2o
lIuTZHSNSGiKnR6XHyt0q9N8Wp/90LSHHAdLNEKb5a0+8s8dmO0mYuG4IcU93D7YVvgfOzEoObpG
YtLlYabhcim9sU7FPH2lxKcwvKolWqGQLdNtdl/j5lz9fjyFGeV3dq06gIIo1IZGnlGUuBeIqKk9
FJzHou7uV2vlezv3STNVL7xbxjg38w+/NHOCJV1EWHpmD63HO9CXmxM06D3Sf+V9F5xJRrxTVWv7
1IJYEillaBwERMTUE/NjO8g59hfRwG0OMlw0lE3UrZ53mrSs0nCV9gAk8scfzoXfd94fd9qrPvLt
LoWEBq4gPqovRK+f75LJWLcMsCx9qNqRXkSWP4turHcu6/RhZEsDs7QKlWFbwlfMFoDnalF/hLnv
FoHLajeHMp2Gvop8oTMUSGgOFqjpDoHvPMm5eMsX6pUP3G+XGwjh+nA2DQQPX7W/O9IWTIRd9VAb
Vh+xc5LJ8e9B7x+BzC9qbzIH9xuwKuao2AlZ5RBm743OflConByG4AM6AMGnuYdfm8DpUsgS9dyk
9vN2j/0x/MQZLdK/v8c3muJPG4URwcHhEUJATpy8ZgGuhUDC2tfqAXnoJ8dUNFYjXEw7xl9av5Hv
jYNCeXWCk04r+kQGv3jf2/Y9a1FzjiwEtINm/e1XAnwp9SRCdJNRm6CUdmNetR/z1azPUw+UdBHv
IaSg9tPC751lSgCB5shq8WzZUEVyretzYWSaAVa47wVWHND7FYhIllSguUatLcz7TlWpM3T3pPGX
x0a0+2EONhl5FUMEgkEsqFjj0dftG/fpdqz9fJ8o91kIG20/CIQfvNqxcB7y1Dz0wbWxpD7OdKaX
fizSLlxJOi0S1Qod8YirqT4a9Ksu0vqfapQeJ7fBffj7h/ZKmgIrjeE63IBRLwx8fPyKFGRc43SL
l3VXaUcey2lKpG1XSP12kF6fUuVl2Z3drnMpXHqcHPlR+fAfCug47IQjvv3/X852VxAQXURYxOWf
92kvqEE7x5uui1thE4bOOXPyFgcZalP0gJbYt4BYFO3ceEQPIa0kHhdA/xxM+lbte2d46w7dGC0/
Py6GM5bzwMNADTKCV9SArJkD6dhgvrrT8mQHUl9ks96JyC3HfO/wTWmrc+CxOqiYtaO4D+GN/KXY
Vn4BsKLXDeLsGkZ08eRJTLpKulrHjreDU1pSWsHjoC/mCC0rcqC5eWv88S9WGzIV3wsRuMj2rLcc
5A+9dIMVZRHDyFVsBwAPnBRjeZHQU3nwusygT9eomGZzebZ6Zjs0eF2gcGmmxvd//2xf9atvS437
HsSocREBNL5erXvqDTKASie/agix3Xt8BIjqA7BGKlNctNXioDqyJtaV6wmVwR54t9nVNnP21vfi
2vDpqgcMORXTRS4rNBGKGjdvDvQR2G+qbD4fnWK9OE5uE1d57MBUwR/K/C3+3M0J7tWKwAL1GXT+
4H5GXzvFwQwqzKfG5VfR+8U+VGGZrr3+vjozzq9wNhtF/ID2SfuOsfdN47fAX8wRTUO7gYnmQ8Vy
mPSiDIg8m9GjG+RviejcaGSvLnG7zUxQjgtFjvvzUyd+qf0FrhVXXEXSZtJEpg/7wwhcpAJicNdm
XwX16yMyYrVfcxuZ2lZnuZTX1q5fYBK8PM4ovqAwx9K2m0w6elW4b9ba3ucSyaVpgvS22biCqRov
qyxytZuncnprgnRbFX/3Tl7xKYagMeik5fxqjP9Z5uoObnFvZAc37uyf/gaOQmSiFFH39crEYVa0
gQzcqxtO5UOdSx9jIRRJXcFNomnW7jC/ABg2b75Olfysg+Ll9tXQgTKUWxVlLPPCYL4VksjzNm9F
ZHtRwNzibhrDHTV2X0hAbob10RhmXkQnrz5aYZ+3jXsYFbk0vDAnXrTtDknTYZbh556xB0pq574R
WYXX2GgEDntjU9K/ur3YiwA1fYRt8no8scNkdDj6Bbtyl/UfgM68o4qiSdlivmpcoR9JMDawawUj
cSfbr9Jm4tL7aFjX4cKjrTcZwSCIv1Ga3wjHr58ICjYXhZiPtO11LuF4/exWwcivmFa4bybLPvS1
lpFfuN7JBo+L9TfT+Qw0jgDGWo0GtIFay2Cwge25g6axHbhzJwdOnhh+bTv6mF6/lv5QPGRdqxJt
gzYJaFWmAWhXdtsGk0JUITQDPN42mEjfktICs5sJb5k5BMGCvAOISlQLGX4sAiQnvXn4+zPypp/5
6n2jVgXeGlL/L3IDNHk31kNHry70QndqsQGm76f7viF4A6PqIRFF9363TtEKfaedkDmJ+DKGaBRA
gcapw2Tw4YWTT55Imdtdw8yuMVHuEk1jng4udU90I1K5aHwchmxzii3ROd3iadH4aDFM+h6e0t9u
d6xo3ZMRTnXxm+LRR+dtx3M/eCMd+quwgNo34Ch//RCWTK82+BpA5y/TeMvGfizGZonDkAyHReTO
JVtrJ1KOV+3GrGY7cH1+VUPwbXUI2kYzCmKes7MqxDdgqkcB3baTLKcPZcuDFDYm4J1sidRIpqjt
apqCf/GsqNyhLxW8Mfp8k9p8/dy4x5E/eSLAE9yIl3+IsqVFB8BpqHu9rRo8LQ7bFMecZugDpFIu
aAtv+RxtRRVnWYEWGnnKsrk+ek8O18sDqKVgo7QZPUBHWMDJ05jEGetuRxl9GocBHOGhK9Jeq+Ie
R+KzD6SxYbmDI8qFnbIs0PkHFn8o80JEFar6v1+Xf66f2BbrAJcw7gq8zVdZhAffaLepSnoNxbqX
xTqd/FJOiWPcb3QMgjjwBTqNi/ltpXpGJKQvf11W7Jl5HLu7OpgjjFF+WnpIYs6Dl59LZFqPTs28
Nx7FXyU8PqIz6mG+JW6vSz3A3mtewIvkGoKDc0LnsHxwdQkDZd6VpyHTYVJn8MYoTfhucRiJNMb2
LmV+gCqY/9a1/AngwW0TAace6iI/5K+L83CgQ9mCq4rky9m14OocZygfx1TD9M6EZzFzucu3zSe5
Xg/abYskVz5PF6jQgSTQhYdWYyIDFLlsX9QiEobPezqQ8q0L/Ysw4AfM80NcL+fhn8awgR9JB6O1
V+l/huW02hFXAR73wBtCj+Lxdo2In/REhunTWumPbTGEjyBzTVFthse8eTtx/ROwsSFsFBDgtuxC
+trPQAA7F2x21ytzujEqwOjYN5kN9y0ZdQSAq9lRdMIRfdA21IqjiCKGXm4oAnXQ1FXorsQSMpR7
d2Lj7u83xE2O5ucNj6tD18tHpcw4f60bICYK8mUFeV1TZkNqJnjbhxWxX8ZRiqgc0EhHUG12Xgih
3KypvwFzF1DMQU1qAiPuyi47zdLNdv3QY4SWVWFqhAYXpPLScZpZ4o2wWSgyDuhEf2IOtV/mhdCL
6u5V3c5nwuZrwxwn5i16bCAMTAeJDv2uXjBsXXeBRdsFH0noVKEB4aojQ08Ow+utQHL6LQf0sstN
VaM/D8MCQ330kdozBS0o/q3Yy90HZ6qdxMF/USF9BwxZQJRcD+cGmf6u9+6WNXuvuvfZgHlssg5k
56ACktTDOP521DV00g8qLx6hrkd3whr7BV4X+f1Ysfc1nRhoC5v0TkUg9Mg1gCAJ3VTHTsXBwaTX
4qj1iKahkyw1faZKiaRx2X4hjr+7PWJwv0Frge9oStE0LZRAt8Fr5RuP2QUB9k/5Jxo/QGB8ij3M
0Hd9dbJXY6PlMP1+sq92zi8NOXAB8MFrfu1gMRkNwtqjAJsqstBYTFoHdKJR28/BbFK/KO0T2mFp
Brfyi2TeZ54hqA9boUoIQlMZ1ATNHhkkbJ67lBrB0qWyVTRP3EdD0s/T5U5xkr+DyZ3BXcuvqwpf
XCaaFPnnELGqEbEOlhk8A1ofOwubP0wPnVxUn/CZt8hlHsA0uA4tB6CA+e3j4s7jSfbQBtXNpS/W
8dFR8HGbwI+CB2gJeHOUCCwj3UPQcQInsEORBiJrkqMdd9ZLY4+8AKm42XCBUjgEk2iZA55oDUJW
6/dYDrq4n1ub6rbOEijYLkjamq8KABzMB2dYtYvye17Cyx6UBBavoBTvJz1C+xcKUHHfZi+3MOqC
kvONQ3UUP++RnVLNklThVy+sHjABFKsSrAoQodOqNT40bPKo9Yg640gC79ZI01yYi40kPb13ukDu
qqF6kF7dpXXA8vS3izcjNtjs4DeXH3Zy1kPA1be+Gqfz7AUvTuDslqyqPpQ9uetBX4i6YqlRigKU
K8sirqznR6EvvNidizyW83T2hYOt6pbf+6zxHngjPwkyBhETgj7csAt3Y2UNJBwfXPhTR1NO3pvx
0gfz8tnNho/T0JaRHoeXIERKWoE1ODnLN7MW8uhP/PsgwjKqASanC+4thM9EHfk8W/ZSOSBZdk6R
QuAK8nFkPdoZvDu+tvcGnDoIdHqnQBf0QjsAKgibReybFV+bnQScJ1zT2toHz4ASNPcfJtC4IeqA
o3Vce3oJQnBSF/NN1HI31mMy82rEEwOYeNvrpFTrvgsdMM+s3k8cVGPm48Ggk3m5VYmgfnV44bJN
HQn7FRRQl6Z03eNczc9+MFanStoZaSjOz35We3CSHpd2nvdj2UJ0r11qNDG7Opah66XNuCvbSYC8
j0FmJmWw5/perkjmbfc4AHUkJeYue0rOZksx5mYM4770xziYFE9ziHJVM/VOIKCDVrbLCVYhdCzu
XHgPYP8CwBnIuAJsMh8bdOwhlJfVR4zpphwaQOlQTm2KGf/lItC9BmVqgDCW6CKa5QZzh5onbuGQ
fR82U7yloWzNIGQCYmwb9XD+Yg9BaHIAur3eJEq+MpBxntAJzI9OXZap6UA9Hbh38iw5A3cAyEWQ
IdSlhja2Rp8fd0imkcyZiM0Gf4YEGKXw+kOLOBI5Xe+dFGwZsUppHDbFunP4oFPqkU9VwdvT3MNO
47YKQUYEs5GAWJnhUvTGcLIgBkZAhMjT2hdPLJ8vmBLI9qu/SUNvaaXMxuwA46/NmqdfLnYq79FR
oJcxvOJPje9dyr9jkBTDFP76vgmFTUPYHJVd6oRY49vbyrveiXrJi2gGfY96F7Aqhk8aAEjMNmwz
VCCFa3DwYd6+k7OP2bViiafVsh221BV+2edbxsjx5yJ/ZQuIhOGp0oQc5ErhTIRDtaA829cdOals
7feFx3miCrCnGG0ElIt/rYfP4VxHMpAl1ApRF7qkJTvd58d6W/iwaHDK6IaTC8pm6A2NP4KmSXvq
q/umLu66omHJurU4bvkluubYBKbN9pgLm5Fauh9zHE2BM3yERWME3iIgobCHox8okyXOPUAFQ7Yr
uN5DihZdhTrc3w67W4lniNxbosyd05lLa6ozTNE+6KaxZ3SOGzSNBYiRUo1oXDxq8PnL0sVaWX57
pretuK72Yphy9nCtEY8N4fyxG6pPt+9NAei3YGCb+2LJSeIb9dK4ej2DY3GaLfkK18FHYmv1bgxx
Dyqt23eVgSLrODF+ZUVPwPlETYyxaZZWAQo1qPQm2dit59thSjoVj31p7m4/lenqvqmC6SwyD+Jr
y+CduGs/EVZ4j1qH35spA54HTjug+B0wyjWqQGSNR7dVT2vupbdHUBL51fg1OF+hsRcI+6Da3UDL
G5aJor1NA4xrgGt4bgOyYOnQg4uVtDPaf4E0WHUmNebEPG5TItrfk0Mw5c+y1hok/H5XBRz+k9u7
gjuR3fctR6vA0I+35TrV3YM1NKJ133z2VtGdVSeALa4uAumyfCAVKDazGc4g3K5xoLj/bvAy/w6M
jyBAXfGpzMlHUyz2tI6uGxHu9HvIfaNG30xlgdrKSJGHWmxsNIfSU9DkPXZGSefYVO5yx3EirStZ
DiDPf6vrAfgDmMo7SC9/BfaJ3b8VOLzpF5AreLa7LcVVP9MmaO+rnJ+WsX8Scl3uWp5FatTqTsiu
hbB+gPbx6lT7DnMzEXbqEvkDvCZBY0E7UDvv2tDIRMLKInHNdF55Fzw6znxCWtEecIsQPGe0iL0R
Urc1zT/5dY71ghkd8+AV9bkS3o/OeGBqbklSNo0icRYz792yrq6z85G7MKrYjmZs7jqGrEb7KPAS
ODaEC2Lzoy5z/4RxHX7OMuRUZirKO1e1uK/jkm6ueDu/XtH2dpz60OnSSa2nBwyWhHWyvXRRe/mu
nRy9s+Oi036B4WLG5JNuzZF2wTb7wI+makBaluygGizLJogNogdQ8fYr7B/DM6/EvfK8Kh69FRm7
GnZjsAVEAg1b9wfWlJDIrTEzouzd2Opkhoz7voOLTTyhHDrU1jtautYJ7K7tb89FFPWww/wQC02X
9sDaENGQIy/y0oYW1u1gffnMySLbqOlBFe30rV/EvmVE3xs2Pa61yWPA5stdWWM7DTRLwB868OFM
w1mdcgPxKAx8tRFwwgeoosQNOGLRb4eTOzxWttX3c+3vbxUbGA+wiF9Ben7kRj3fwjxp7GUJZ34J
+m84C9w4Qwv08bavUf0cpU9AKN4g+9vW89Eqe3DWi+TLbpzDmGclsKbfjiEEve0ziKrFNmvI2fNq
HxhyjUydqOnqVPkStdP8cis0blsPYzOg0He2TcH7VAcQz4Zkmn71c1Q7we1/HozUqE3zippkVUQd
bqdlrkZxdFvyCC/lOGONf6FWHzUZy3MgOxDk8iCWQ435LqTciNWgRnCMrADdEIc10PSyNPR7GdY0
cTCvsgPL9U4Nm11h1+IkZ22W+mHv7ZCyJKN9Bh0L2VJetymW9YesQmd9CKvdLXA1I5f7bVxusEzH
YI8VSVMiK0QFCHZFNI7oGN06z6Tv7xQN6ngm/4ey81iSGuva9RUpQm7LTCWlz8osBwVMFECBvLa8
u/rzSDX5m+74iDMhummaypS2Wet1a9IQe4zpZTaNQ5+sDNK6nfN0lWwgPsOkpp2UIerga0A5K5Op
PhxTmoniOxqq+pK7Zn3szOJTB/HvqRyhByua4p0kcuiC/MsIhmLpuXO07Iq0eRdp4/SQRF8FHjPk
ju4YcDyhRxT9V+rJnwTzTEG4kmgMbzzOYSGOnXJHNveaOe2AYlubHrMqf9SSQnphVSkPUX6uiqY/
6ln0axFTdWrNothNwtLJ0WNTVE7c+VnRRkHozjMsbl+etwW1xJxC+TJkiBvrDj3HsRtH7UYGywWG
tg5AaY9zHg/PY6TypsaRXSG7Z9c5doSpN1X2lhACFjDTF9+YOcINm9VzMVjFQ2mGyb4MMV6FS/aj
Vt4WEqi9EC76NipsikRxaECdY9wrDDVxo/gcjeYTQke0rO3AU4wooLcCCfxf2beWvV9WfpZaRN9J
svCC7T+qUd9xZNPMG472LkrFOEZ9zagCzIx7fTlbTK56GrqXelCVYCzGXyFr6BDXpNVIwe3uFu67
hE4l7co6oeNsP1o3WEL8VUtAVo+2M1GUBIPQX6ioMt+VrnWkMu8PG04/aizDVlvcfZsb3gAVtKvK
PjxQcqjHSiU/AvcAMT8d9m6BJynvEISnKaBwghb0ebF76S/mgqKvr6ZVyhEfsoY5o5Whu/fUcT9t
vJBm5F3gpMV43rAHRnrs2rYxH9V89FOj4P+eSaokV3ryODFelnz5tvpqfVXIGFezdR0fto5jSZ6T
Ph0PWRylfDr9EEVZdBrS+Zcyx7/yuXBP2VRQRmk9bwAXYIIR8TAoS8AYcP2Do3JS7HQDTekKYtSB
LIZzlF3aFgiVp/w1SvWXNDLfaj7RrTenX7ZpvyZwh+eOMmbflu7NdDG/pIaqXsLCesOF5BzA5xDl
GGbFg5bGrsZAWTkJ3kWU87dEZlhkw1+qWfV7Q63UoBTysya+NLjEMmEdlQZLRWLoz3YYDfssXKpP
SvIpHg4MXE/eYqMtgxF7wUsHvba4on7eqsYW6swbTfeqreXAqrf2F10pgu2JC0i7G5EUQV3L7KNj
j430UXSleVPjp8Qd0gsWPW1XmcRGwAPM+xmfY9Dl8Q/XcdJDmaHoaUYXNjfSdB/GqtrX1RjvclMb
SQOC47HD3PJ1ybA+XIwmA6ZNsJiwxq6vGj9DJR/2kSgWT0bZ08J03lMi2QldqX+hbiVzbyW2J8d+
F3O8s/JpeSZS8Gaj0XxMWB+NSZTsh8pEZN+TaRx9R8my0wY+2GPfBVWSseUlK6Eo7MSfzbK8ohjN
bzw0P1adm1Lh34KCih1FfeRAj5CqKXvqLQx2WmvuUKBQNcRZHmiOCc4Vd7U/kuwWdFhdznpR/dBF
496lCN8zzBb4cOl8x0J9kWnSgtmY0Y3W3PBSpwe4rM7dNGH4IGrrWISOfQjT5KVSou+CuKZbT1/l
ZZjBeAAA19sL7EfxTaNwfYqex9kJ94rSMckOzOC2vcKoFX43l/PVHh5h+/EPoBDea332dXBEuwMR
6/zRNKEq+kTH3LcCcZXN+1lyjzZTkscrr2ZfwgbWU3NPshsxCu956mQ4XcuvQnVDn9lJ7QFy8oHE
GO3GQOzvqPnIEtHkt1hgHLWi73AO2SvDvgdPq3fCSjp6AdVTeYA3pbMuH/fnknqYKuMgbmbtJW0m
5Aq5e+5IDQEo0T5LsyWCb4medKAMhGPhbSiKeWeKkbMobwE8Mi35npnhuS10zLHZUD1hO0dgpFo/
8F1RIzGqQITd8AlInvc1jMuTM0UHbNxN4Io4ecB+xOinPAf8jur5xNd+ifSu3ilj2L24BWzJfoyn
8F7ntieyQVyspX1PnB0mXetd2Pl3i/vCNLP8m6p+aZfhUEnDeu8W63sTus6TtJSdY4fIw1Ml2Rds
qh3GjgHgK/8C9OmeJOo4TpT8C4rLDMft1O/7gUWW6HtpThnrJi/2Xdr1QaEUxm61MO1dqxgvxmx+
bKe2VYb91EYXzGvuPp4xVaElKs5ZGbs40J/QaMfvUpsMDJn7VouzU4fY5J6iJvQKArtOqqjpauhv
XhkN+L6k4ohjz73i/DqUBU/UjMkanms8wIuTNCAd3a85ifhe5NaATpGAucJRndOeYHLra5ggh6rH
DmVH7NpnbMVQf1N+W3TjdzhP1THvUAM4uZsHcR7d7THVdknP1Ae8xamXzzjysMRP72qlUDLZlqcP
jXscR/0QUsjnqB1gdAqdVfJ7yavHmRGRSS3wFZSZH+J98RckWjW+acXCp1Lryg8eDLcEkAY5CFTL
8w+7YC40VQLTFI4YLoydlYRnJQwH+uYyDUCIvXY0nzv0Dfcu7fdxPn7pZW4cIItHRJTdVxyqpRfa
hfrA9bT4+rwXMtE8q9Aa5od0IJXpsuMSjhg93daek9I8kxz6MGvNs9kyuGioXTofmZ8boX9OC9dP
TEy2YTFil9V1DuPkU60Xn3A7gj/02Yzz67HuAKN6g24lB+xTk9uAE9pDZ4GNtLGJJWqcc+uY/Q5B
KKqJMRjBk/20hKVbDEYixBivZea2gIHm2yzygslzeRw08NoCCZavAAUHc07fZCqxn+a64+fTt3Zh
a49dRazVkjwosfHblXCFVqBOdeQRf7sfhhB5PZvvUM7Lazm5j3iKfjVtHfu61uKXjYp90Wh42LnA
AmWBC2uQRJ8KFdafleYO4mUCLfaVSceZoiSs3QgRHGgrPmftPOjuW667B6eIDEx89ODJ2rrObb13
UlxIQ+yoyJvUmzvTvhrWL3Mcht0casFkxCGTs2C1HHfaW8j8KZE0tDoUZSn5SiubjnUO/5Xd0NgQ
vYKP/Q0R6ZEp9pavcPS4fVP5YCdloNrjKVSEe0KC+ruOl9yvhnAIlM72q3m2L0ttvmTVCIhnl6Wf
2zCSqlI8hBJEClFfcRjEdIqn4h45pyaOUSnanttlDXZ6B0lntOzK0TV3U7rGLzARUI6vheP+BiUE
smq/WI7L+8iktQ4rPbWTDgE7GqGfF+lF1iECNK2m0nXCN16P3C/D/Mokie+YqFyvcHnHvYI1ncKe
bnVfsnR8V2FiY+1Oma+qbWCJ7KVtzd+Z3XyPI+0lGlo/7qw6iNXkSzoDKKTuo86f9KQT6bvE0F4H
FK1ea5UiKJp4747ii9WJZjczdRQ5dENCA8YqL1YSPrjJE3yO8Fhx5ZSPdZgkHg4Yf8zU/NDpCs6L
L1QSAw5fOz+0U+lb+PZw9SZ4GOcvvUklWJHxezAWW9npnebFt4TCdCeccAwSYX7CD4Jjf07xozft
r5xJm900pJ7adr+tYSDvyh4eFDc00KzL82TJT2qBeYdZuY+63fX+qDvZvpu1J6fI7jbhG6dpkvh8
S8/NqOcnYkw8x8xOBFInrOF63sVLeghNPqAGQHyWivVTi9PhzFL4bvb1g2i8vGIGmg1RdOjH8iDc
QfXlIM9qp+8zUHAv6nFOCbY7svH+4KPqxv/pTiedBnYX6VYXdJbs/cUSje86kX1J+VZVdSO+zmRE
KfGHMN7Y38y9paikOqoVMMtkOuR5xV8ntlYQmtZFKZXCL8K+JN7zRZlGWp82d3zi2AKkv9QK7QnH
8x2zTe7xMP3OHpPrEIu7FaE9ycv5YhX9ZXZPi53+qGP9p5trEHOhemhb6yd5kr9K2BpLAZUvIve1
xuLu6SJ3ffIJhJemSf6U18551oavmaFnt1GKEuFZik9ajlDKlYSA691LL+Q5BaFwex0HvNWFj/jm
x0cFzkWC7LUy0Y9d20+3RQkJIsjiA2F7HFgVq5hnMe6HguiKsNainTSNyK+iXOPyNt7jaQhPtcsU
jImpi/RZ7bnVlRcxduqr1Dk9ZabrD8sQnS2DgWiKmaAjm3PnGpbjj0mRxU1Tv9ah9bNT6uyhnfca
zM/ZJh18HxbM13DBs5iBhdqCGcgPmR2+LJJhRnNPEHorRHwczQaXA+Zbx4BcsAcpEc6MSZAWwn6M
HZIzqkkF6G6+asaypD7bOV8dEyqiY8d52n6pJhkFfWyqe5cszY/f00rzl7WogvQDfqsJyy5IhmUO
Ir0S1+0Xm5792lVhggA+tPejW9fn3HS/pa2Mr8Cxs18BigTWBLNXmuYIYNQpdHF14iU20xIG/OlA
3hG4UKNDzE25N9oSmfwKFSRLCMBNnwyzMfyIzX54hW1zx+w5yqVy2fSxmTaPu0lxn6NufkFdeVq9
AqSvWKREQAeOSvE7sloAJDzfrTs/iqXTPzly+t40aNKqqIKVpCGbjXF8UPQXTYvLA2aJ3N+Q/01w
3aqdezRoWRSA2axfcvqo5K2hqDZKX68N51gm+BjrDFmS03Y/tKTeaY2sDk5Tlag57ekB27MHxqwB
n7apB+NZuOXw2ZmRdZvElIxz89STJ7T9BKDGF+JOqsARCqpDCy+VaFnGbTbvJe72SjrIvjsqW31s
73rT/mDM0UCYUOvlnY4OXBi3vhyJ2wBaMYV83bRfVegerVyHZV6/xTQqv5j20OzUwSUGIuT0iEPn
dZNJoQ8zHlRM4h45AvHF1fHINNb3QhkUUP35HKr6oxlO86Uby8XbOLKyj7Hjovn80KFBpXSxqF5m
VOgef1PygfdFCWzwnE3fShirwAX6OZd5F0PqYbKOXEY3hLkzXC1CTLwMWNdv6VCDbCaQRCg6wQZK
+0KsmDzxD/mh1gxlT8MFLQ9Bhpf3InrIKkA/El+aTuY+wk1086ZRM6p4hMmXC9Pc3Z2xgrZWVe3q
snkj4QY8QMsee5uADatGR0Z2Nutmo/46UZ2iXrOuwnFvo4tikHmDDb2ppE5fzZSIfUrPGFTh16wJ
1LmqESjSfKKqzvcbW1M52ZcW+Z9nCEO8KFLhDm8vphNSd3amei5LKnircsShn+HJxxjPTTHvx9CS
d0Cjs9VFziUfEm9J1kqmJLphJWSiySEeKF/jYQonuzWMqPd0Umf2Y1/5htYPJ3wT8DHW+FI4W6bA
oKCjW4HKlbKIaOH19hKm1XCxjQdnkXtDs+uzJvUxoA2O9yg55ENs168OW8QiCf9Fm8q9Mtrm1Tbm
O0/UZQe7hU/Ije5PRvbLjLtm30UMBd8eXmTrzDjqC3GYYjN6+nh6cebcy6J9VBdasSpJjU9iyo7j
+o3wW9ziPUZPnYtG1NektKuvcO/xRanNE6bx6jJloBmdOY4HLMHmMewQAJjGsseoPu2S0KJ/zj8Q
3QpDqKeGn2oGXo5K78Ll0Q+va6ds5N2opl9EsExXvUaXnobfttNmWUrnksw1sqQw8uswlQALNua8
XsNwEg4gtW2xd6f2CjdPmkaDK76LuidRRchhu/hORNnOTWvwjSkoZ9dz42L55sj5U5rx2kolms7V
jB5rgwrwh4ZPDDfcUfuuB1605DrYmZvdZpOGlq0HCJ7IMfV7kol2aHBQaar2U7h6rgYLYKVVgly9
zsA5+40Km21pXLQ0fyPFIDlwDIhLyyPyGlL5fIe5Av4myk1EgnpSHYJtr2ppLS6LaPbxOieqbvH7
O4lziunBQxup4oRO7yXuUKeXY/aAGjbyjRgv8SIsFARFyMWMim/XdjahSvliHLbVCZRQHEG8vI2U
qmv1Dcqi3W/avZHawFtkqQXbMgHscYIQ4OWgcDLDv03pIVGnn6kiP1uF8cXSmmRXdxb9k12ddWDe
SXOmDybUxgyPcLLupNcn2o7ErfyNJttjte6oIZbvRl7hxkd241q1ddDtuTls35oActSw6xbPy3I8
2lH4TVEQoK0LpNfM2ssWt7rSOBY7KIPqq52j/ogW99BTsrzgYqZo7J8Nus1jluL6JrzT3mFb+tHx
FC+VvvDaJpW8sIHYlFeN3mwTA9qJ1gS92tzJpYqJt4IDYZ0SvZAY9P8pHI2JnUyp5FrqWo/20Lxv
gJa5FLMfhXLyyCRcPL1SQ1911N4XqxajxvxwUo2CTFrt0QbH8sNoifd6F8ELrN9xTo0VRn0t20YE
euMSX+fU8MJL3eztVfQbk0+yF0UR7XmUkNosj9W21qIcnqaLtLLUCwfcziQMWYGpQfZqYNGghRPB
hYxj8Pg6F9Fq5CeIESahAC0SasCR6lDwaS5AbsD3CR30WG406q9KUV1JJDltHz1KgIflEM8HXFBy
NxQJOoEGoxNZQVpg15+4v7QXEcGYxyI6kVXlUkLN5W5Qxl21KnSiBf/foGvHVCedTdE+lM3IEX5a
zcQxCrC6kTqJpn9TgBeILqjtddvlRIUqWNTnkjIvcW7bj3Wd9I0gdgpkYGN0WuVwxmx21VEq+Fgv
Bg9vRrgH1J69Elr8VAI04tLx+rJ6ySInh6k1NPCOuvsUttm9BTW6uK2THm1FPvaxOj3mpvnoSC9L
HfnWV8tvzWjBNwpr/DmU08+uF9kVisjbtvBCgCZpfPXPycrMgwsN8ZhapriKCopWy+lUwz0HV3Zy
reR7XKP7UKoSw+FownNkhe5/MFxVyvkVPaD18oyqsRBXk3hX20QD1qNj3ZOWpJdtsQy6qT61bA88
nfVr0z+ivNNueXkBJmvvqNmSfbML6Y904AmpXnOuzdANSUmpi/7QEIe3J88jIdEIFsJS2tbv9YHX
z6146BEL/+Qd0Zk5S3jMI/WmZPU3K2sbWO/2gIPxKCcjuTgtg6NpxG56aBOHG/cD+Sjm3mbI7EHm
JOqhmFz2yMxbLxxhPmtd+2kXehvw90anHN7PT0h4OBYxcJwz/04jt3hUmzULU7egsZL5caz0H6OT
J1e9RVhSMjzgSgQklcYmZSEE5xmhmkSWkwpEJqOxHBd3VG8MsVFvRtdZXvxMvPFwc7L4MqZcGIyO
Hnb9qrCfwrr6OjOMw9ObxXld6Gw1p0/fIDGMXT8hDtHYsjvkSPVL3EyN77i0fS27N42/6CMZv61V
0C+v2o2pJihkDpM8sMmSbLuiRdxTzwcc0NVR1uJgVL2FN9dqT5gMdiib5QnZyHHq+FkFup1NF5G2
P4uxl8e6hyXJoSxOdn6u0YwdRZSKYHJabWcb6GQi2ZlEiFVFEHGxBEXolp4Tm+KgE3KoCEmfWtmu
TzrnTC9rXBx9eNFinHuGnjIwonKAPhdC2xWzuSlD+3m7ivRwyP0lyq2Tls7Hcpmch6za2e4EX6J+
TswKmiNsTyPD9+gsqGm1TjzIVIs8YkJSP5bkifVS/07giE6+gyrPfTPfpmW4mDI3P844hGGQnEby
riSD82SV/eLlsdLerND5LsbyTuSTA4mbvM2xMT2iQr3MhnlJZfjIF81QRK0B/K12A1w0PZuSD6Yd
KoFmd0eOz6Gy4Yo7vr+/ZBqlkrBOpYLOISMumi3IS29Zgze3rsSlqdvMdyIAkQh/ay+JfkuExNhX
ZifoPmRTiv2JxZodICQjb5DVWslRQuJTgyUu2ilQY6ZAWbXx0hkKgZgkZ0krvRWlohysDoBkyLT6
gODm51KHyP3luS7sCh6j/rxxsDFjZvzKNtO9W2AWTctWOU0JV2GNaPNsUe76oKb0lZu8giiAS41g
oZ7iFzMWLubSQ9lKlx52OTua+2aog3rZLrChVKmtmUdqzc7Hj9qKaVemBPoZ9aEq4shrVpXy+mbh
7FHWKN2RiB9IEv1UhpZ5yVXEIEiEbva3rYGTVaDkhXmAtkvX5oUDjFy0tez3I2UJz4PV0DZzypuD
/nmQGJNxidCMhUnsx/ZMxpnMJ7KK5NqcPDFNMLxYkfJNc8MBSVQ5fBJ6pHl1b4bHetToNirV8nuS
V3krFkmxazdQyHS60gB9aINDx1IPk03AT45666hIm+A/Ydp44KRPFkm+t4q8CXBWd+xIOtKcgBbf
0qR75+0FMx7By0aap46SnCzMBKtKStlH6vDWrt3XViSTsKUeDfFgYFRBrNXpCDmMAZ8zI3vSHESO
osu17WRHlErLwKnqJI3aoDwZnptaL09pP6JnGeAbJYjZ+LnTIuvYOvG8I/QXlUbXXceeTi6vu8Wr
4rDYj2QuPrCEzA481uQOCafwBEM2XpcJqdLgcDhxQLcRSec60VRBa8c+uWrpuXJ1/KpUlaZGwHIV
IpQe1XXYVmKmT4lq+ByA3YHXeyDy4CySOrrEafrOXI7Ja81uuiNRiTIoIWnFP6PKIVyFtvlMNAuK
FEM9p3ULyFs1D9GkX5VhXh9D+DXUNJCRacbeNJTfrXh6X/SByR/ueM5nmy0WgtGL9sbQrMZr1bo9
kPb1lUkM2bW1CLpx7eJYMMOm6C15NNlqH/bpCJk1/Rl4dY10sFZGtFORg9IDIalaHQrMVTeATVQR
5mNZSOd56+PcFneRBYdrilViE1efozy2L9M0y5PljJBs2nOIUds3hlGgfNsCkvCi6hQQx0SHX0Gd
ct0UEOGkFLvtstUQkxFHGTYBeU4znyq1qIpReBpSg5AzwHKyxCUuon/hzkGijFEeYCI3j3l6SonB
MabwW2n0SZDotCvEQkmk8ou/NDuifNk3y9TtLT1P941e3eldXdAOLds3Mj5Mvbhggv4W1nEY/G/v
wH84nnDQ2I4jHM0gtVP/Q1Jed1Q2hLZp901xmDEt7a6uWUUmiVaITbuBxs1RASRqjQ6Ycc3HTXWg
NRmhaDnA8xgWGppoApNaceGFeqYdVW/WrL/1Q6w8d2qi4R0rAWJgzFKK9Mz4i2Hkv74DlmjVNoRp
aQQeru6N/2N46qcGpKfKljupvDbidrvcW4msHpiuimaNNCVJnkIfo5YNq0E+tGna7wYmdtOsTObR
CCN9P3fG9LUlTOt0dGaoJ1sJf/d2eg/J4fiuKFblCWWK3+ZBqr6epn+R9murr+yfDg6yV0iE0W3X
1nCa/5GxkDTuOPSh4nxYtgiXl0FIsHZQajYistJ16ZBReeJZYPKqQQRD2HSml5nVXx3m60/685M4
JKe6qoG3Tbf/cJgPbTukVREp9607VEqz+VxCDM1GOQR1WdZIOObSV6eu8kj8i2hkJhAV2tWLY0+w
FhOCU229QiOk2k3zLU9AxzJrWpVBnT+sJh0yBxyvts2jUEX78r/X8zZj5V+fX5jMbNY0TTf01Vz0
f9YCvTo4D5FN98qodjPn5z2siEZ19Ekct4IDbCeIkQ+DQnB4urGi7LYuX8MA6gGEnxUh3qNK3U1l
a74xoPnc60HsEjNc9n26L+03txkYsTsSaWvHYbJz2yULwopTqkzJ8i60dQIEyt1TJNMIDak9BE1K
tttcOn8Jrfl3NIfBQBmVNs7BMOWIPyfAhLkordGuzTsMED0fKuPbyKioZW2Et1pve4khqToAB9op
q5125ybVtEcttCntSvjjXT8uJ0PG6aV0MV2QsfcylvEvS7xv/YjaOfIvo5S2z/XPl+TwqVVbI8aZ
JW/+ceiAZOp55+jGvSElYFcnSWBLbPPoTF8MuBsv7FBTC8M9RHrd79MibXejAmOWJ0jHZuvzJvyY
+aOnUoenFGYWeyZGq1N02Jq5RqDwaVdtiQhVwtdWz8jWVrZawVtLdNgfLbxS8KAgXvtXYTfKjp7z
r973NcvlX9+UuAbVxVXqun9mSEgT6j0uIFBaDnlfJIip5mp519Oa3IphMeiMsIWmY7hz3OasKua4
j7QpD1ohC0+36vigTiMwC4ceuli7JgCZImgTs4LyEn+bIdrK4Sl7OJC/bKV/H0q8JUE8AoYWi2/w
R06NoWuVVSr4qfFsX1WZADKSMurnMzEofb5CNf1YXDMD3KJLOrmLUtt3zZZGfTURRrIPUrVJ9khn
xDVtyWgtqGtDeDeUiTm9S248L4X5tarq30iryHxvcBWWeLD3mPwNb1t9tYlfTOK8aUf3vBWh//tL
/oeZ1FGFjiNSqIYQ5Az887xYEz7GSEl05N8daMtS91+1PIt2ax41pK8ZXswh0KNz3BLsG62G+9j2
JfTdQS4V8so+a85NJ0QwqsmnKJ2zgATT0Ct7Elr/8lH/631YYj3U2DyGrf6xaxR10GBCcH8lOVuY
qHLhYYYb0FY4ocepXZ0Vk9uOuSdEmOtrJKcoc7I1/zpTchvX8eeqthwhXBIKiKJy/rBJj3qtL8qQ
40PTEM/FU/K7c1vjwdhXraEGIteI0GfK1omRAmgPHHHJuJDr4rQd/1brKB6PTf7FF6z/++pyVMyZ
rFZddV3zz4msOLJweJScKoMN4FusMmOEytqULEek95a3bTWtJIqe5pvKc6yJ9DDZXQLOd46bd9lj
ccTflwVS6YleqO0DSW7Tg96gmJSq8xvLOnYR6pC/VDD/9UA17Nq8VYOWw1L/uLUo8qRQx9a6r3p/
ZLvnQUV+71b43Lbd5Ax0BjWOa3hn95eEDdaqxPyAVvO2f5GrVz6X6v9/XeJwTNs4sNbCxPjzgsHL
rZjFlIn7thl1u8LOYmu/JxLUfaPDt2GusSaVQlj3lnmzYXxaSfP/v9f+f9103OdCpVBVXYNr75/b
VGk01V2pl3u+pPPBULhxU+OUUpRBuROHQYc270lKP01LRpW/BvNIqjliMRn5HhLO7hR6yH1dETgX
KcMhDYWOCb962JAKUY9cItJ+MFs7+ttH/7d3mGFDgtacQHpX16w/3q1BHCC1iEU+qVnrF7se3/JS
EmEcqg0mIGoMApqgouLiZzmp8SV01jzzUQdDwLmqoGl4KsdYw4XBvy6zaZKAl48HRJPmMeu/FLo0
MWWF466ttZfSpXlV0l49r962//93wIMXJutT56z8s7SqTKNQIsN27rHqKkT6KcNr31rPW/VUxsXb
6MT3eCSKxpz1A/SDzTAW2CL5IEcMJVsn/ZGTJIdj6eMGw2ZqZdNtvNiYW8YpC5//9yf+d1weRRGR
fqQlkZe0at7+uWq6STI7Pe7FfRNLDgJtpMmEDBLkkj2aEojtxfqJQyHEuFTct8WrRuZDIcDFHKNn
+Ik6pzczyU5wnNlfwia2AYx/nKI4LTlFTd10HZT+//x0fV9Ja0nN5HHTasoQQhL1gLFTcn68O9Nv
TTbSHMuWddAk4wuzrY/baUDg9WcYxPGhJ3bhpbK0Nx2tz7mxnpCXjog8e+XaVmLyVRBwNaTi7kjb
40d90H0tCWwtaa1Piq1gmReHzQCTud1PStnSW7JMXxU3uzGxD4nWOydGKIi/XWb/URjR56x2Zod2
519pBLkYTWWquhTQmvtBdaLXEqcliIFuBjGal0Os9p+cJoovzqKHp438yDPTfYzSv+S7cNDyoP94
EY5rWSRB2XweCox/vghUsKO5tHrM3BuKqwh0/FQVZHlISe5rSQ4VYHNjgGFli31vSwY5crvEVHLJ
w1Q5GJOwwgyWRj6fuvoiU/w03deQvYh29olhoQnSjynoa/VzXlnjzkJYuN9+WQyEclpXxDvKC+iy
LnkuCZcP7GFYrpoyOP6c2Jm/VfFyJhZ/Hdd9yCrj1VjF2a3M1wEUM6FoWHb6ZACbDycvVm3GL62I
gwopM3HkKRnhlFjmdLF8LmLj23aWlFb2PWeiSpA02kPeSu0WR0Vg1L3iu2Vr4FbJWz/rL7Ymv/cD
3RyDYmtvQ1FUE4tVWn9xrRkPboKKdiFQwsviwnqaRvtzaTnIJ9N71E3Fe2nmdwUlLs1SC8ZaXrFI
Mp+gdPabkj/tcNqmZh0ITJ+XBQoXiGyJroXtPEfDQAnPm4PGQJJcYFI+VfhJMQlXyRmR3W+hkmQb
hTSibvyelKO4/uUI+Y91SoTk6psmkk41/7yZcXJk+PBYpxsCqxXurTBJrs9j/d1RJ9RN2QxIo83z
aeOTtzPE6dvmNCAW+MtnWXvvP9apS43KXDyyHjiB/6hVIxfWFko9eZyimLlz5WztNu9+NapnfETD
cfsIW5TLLx1/4oGGtfabTDu5xfI6AecGTdvtwwzPKU6c5S8Nw78zVA10hzpKd2sNIvsXijEIpu2N
jSADCfQVBMiPilb/2hTYFsmqbj5rS7gj6p78GRIhj8yFPy4x921lJuQCQVP6lWP8iDssHLGsNL9P
45M9pH8tarYUn38+R3fN99FJIyNtynD+OHjnIXQHOUb5Y2wpV2Ql8qqsv9ja/NiqFno3bq1aSD6s
2SiXGPkGVg6ytk2mRTTubD9g9MP/qs07Ne863+0Jb9wKpG1Bb42mQlyQxwQE4akoOhm2TOxE3utv
9jKaD8b/o+48luvGsm37Ky9uHxnwpnE7AI6lFa2kDoKiSHjv8fVv4GTWSxJHJWTd23pRUZWRJbO5
N7Zda64xKdH7ogFTjC3RzeVC3/j6qNg6lqu2lYVPqZWaF0Zd/bQy5U3iXN+JShVvilu9u1eQosC6
n/yrRJcfBpzS3L7graEKNaLtDrtlo2ZyjAQzE7sKBco6K9U8KCiqHZxR/QMLPgnb4oAP1NNJeV+o
VKwKpY84p0M8UEaPUk4yMqbCGvlzVVxVWr4zFKs/cMWTnDxKOmKADSVZReFdEIB/g/oQ7KpoyLfk
vMmqBHp1FZT9NZX2DMLQ5He5jLBUtiKIlwX1xyWlEJo5KFc9Hg2cTrV525L12WE7U2xhpCN6pv5t
SJp9VtxWoj4cTXTublRml32OHDiJKFicLHz+2n6crtU0vqiapt13QRdtVZqwI6j5z6cgctHF6lWh
3XZhJuBGUdcHScO9oUZlOczUh7SoG7tKY8LJIOV5LgTK0aysL6OYHceIsPOYlF9OyQ5slb6Jcksi
FFepcXqeRA+ST2xdNF43GxdYpBM7+UBUa3cqNs4R57glqUYcavqNr+HZNcN5UC35BVkX72iGvv5T
DtHDTWukYPn8sUhAUQIya4ItnMOin880v89VctdJfusHApFwJVYvRBnnxU69HMhzHJug1GxzVC9I
Rsg3uV+KqNUsCjeArm/DXCctXMXyLsM9KEiFewtTMjJi0y5EpuCCKrONnuziygZ3flUGNSbysJSh
v8FPmDfjD8E7vUnKKRGi8paIbkOgvbgsQRldjNKImlGCuawhvXPKLESPgHpZLUQqVzil0KRCsqse
Za1RHscwePz9z3Xy+P60YZBigZ5kcoe0ZG4Kiw0jQBOapOSFv4A5RKZm1rbsWdVWr4UjuWw0XVZ7
K8S5fVpPXVyR8ZQplJzjICdakZEUe13FqIx9ZCvOpBWeqRLpN7++OP0utFzpHopagEBgRgh5hrdp
Y9LPSUoxIB4nCCtC8rUyAI2wutM7FUaCjgwJ85ttA60HUcp4kq5L1zpunmAWCU9KAJ7s3w+FZMyH
zMexUEmfGbCniURwXTq7LBnk+QutHdubU+DsdPkvRm3Pe94ZtL7bmOVobfGy+No2aEYcwl7mpV+Q
5zoVy2cpyovaCL+0lV1KXxp2XSvUn4Ig+TMQNxFCPQaWf3O6ionq11xtmv1pcw088rRSyT7gRbXq
9pmOatrQhmPDLdilBie9yl96T7g4XWc7LSA5h4HZTjMFri1ZMFCIiwhcQ3x1bDw8KHwou6TM7rnK
UQsZQaAcG9wYKJ8ybhIeYWrW7FGz6tddr/tuNvmvvTwO96NsPJ2oK6P4ve+aS7SAlpNqLTnuJP8m
K+qrolHrB7owd8V42sg44eH5480Av4ZAiDJQsNFxV0tbLSPwmbuWQc40UMyHykeyiJ8LFsbmiFbB
VHZ11jtWcZQELAD7XHw8zY/UKnHbCKPHiDR/3FnSIQxV/CjmSXJKFOiqcJBJyFydbnrjUKHAwcrF
IEoXF/gZ9oHxhSRhsqcD4bZsQ5I15ZVooByvq1HZ5En4JhgPvqIca4QkcJYUSuTnbHFep8Qf1U3W
gGrVMwN3jzIOtgYVceT8a6ieFrJ+ZehtOSgwCOuVG9y9wLTpiOTiLt6aM9/l9LeUMgbKlBeXN6dO
jR63Rj/rBSoSclguzP6ukcv7EFrZ/EST0KVxH50Kih6GF2qbio3foKaR8RvBZAI9PVU+h5OsQjX9
WTmVmCI/b8lZw+UNjS5ilmFMLlVw1nsxDO7xYpcO0K0B3ci3stSqO6Nq7tq22p/eqYGmP8iQxR+6
8A3Fhrg1U109UCJKNU3GevbbS0HNYeYN2U0G5hnASXKZUet2kclrAaLlE4U4rGpI0MIVHQ7ZWcRc
wwhvjKRKvPHaPtjXBtjTKUbNWGtBzLqjplgJ6utKglHIEdXjh1mrf17v/rJWuP1zjS88HBb/+k8s
Ha5CXsx1/t4sPR0+2UD8/2T8oBE2+PfGD1d5lb++5p9MH+Y/8afpgyD9wX4OOXV+6sq6pSkc1H+6
PgiS8YckcjRblmGRf8US4m/bBw2rCM5tg1AvguWTV8Rftg+y+Iehk0iAAmbKZLnIgP0Htg8LQiHR
PeAWEu1zYRc19vTFPaEXh0j0FfEHtK+t7qDLI+BwK+2mDbJVeWOsPfs/X0v+as4kLUfJEw4Gy8hx
qiSxhuXID+NmcAOndAIXK8CD7IoXayzP00/+90FFUwAiQZQaHFOMlazNr6kPlwkiF2KiF+EPLNXc
yWXriF0EKQ468031Jbsyfn746n+tjk9Y/3mklu3NdwMSp/yPKC6iCCpntgz77UW5oRrvEp2k0+yN
7+N22iSbbLfavc8P07l7lqKJkj6Tn0kKLJvzxgSvJ73iw40byY222HCobrcBLbonor3WufmG87lz
tIY7lTInsRjXxTQZKDMaQbn8aI/tRtxk29yxHIoZwaI+VBvJ8R3w59+TR6gXK7nCOUS3aFiVkC5p
/C85/mVu36B8N8iE6Ye6Y7PbAfTaqttqF609Xc/mJZxJZiRPfQK03EEXH68ulZJI2fRDPIb7+nvg
xo62Y558h5C6dsn9xYf71NTikosBQprEFvzfA7dDp6FS1Q0dY5dtatP23Wiluc9XapY1mgL4e6Zs
cayRLJ5//cMqMM1igq04vkXWjSrdtP0FThq/n/hrLSyiElo9+tiiim9dhxWbRSHytdqYK71YJEj+
6oam4dmqiEQXlgxmZaz6IgmlN3knbeUNaXiVrOAX+UAB1gaGXUD+rST361YrGZDPt93zdhedC7gs
Gmib3zzjXtP2Y/nd52XkjXe/H8KzXfj0lT50b7FXiQESrbaQ3qJDQ/2Ea96ydVwZR3U/1hQy2/+j
SQHLGvI9DPyzXVhoSkFqFOlNhWrW4uMT14jlSvs/7xR/Ndx3Ll8sYHMx9TyzLUdDlt7qY3CoDtnW
PAx3g4MrrhNu1w6W80kIx8SYs5HkqVnKi7bSoa5EIVLf5YxaJIp3KCQMtZeVDi03idkqAxcnlFvs
uZgyLTZBC18PK9Dk98btXMDWyr7bYzxxLHw7Xu3QL6YEB7JpaRInvMYBttiRBp6kEZPitdtmB3kT
b7yD+K3mMKHigEfMyi6rLnZZiSQJN+M51Ueun8Py8y4R9ZRB+MP4qkeUFEffg3Hl71+g3ed19LmB
xToatKAVxW58FXcdqPPjfPRD13Mwi6nc/BZh7uoALiIgNMnpyIGlW1S2U4xvLL5W0I66EBX+u3iM
ccPYZlucC7/8UJkfO2HTOfnBeqdoHJP5Y/VYHTFMWtmzzqbkov3FmOICPbYU9r130fe8eWqtI6XY
K0vs7LMtmlhsG5qA9mekiUKC1lM8eN600sD5LFy0sIh8pHUzeVkFHGcfX0MO2eOrez9uRTfdUpOw
//36OttrSdwbKqewqBpzlGHxwUjH+1Wdqu+FsR+Gp5ZCvDYy3C+/b0T6/JI6TQvZJOuGRIBrk7lc
xB0PZQss1TskugNE0f20A2m/oyplZejmsf94cWH6fWpn/nYfDl6/8kJdMYU3dSg9W+mLZ6+Ukc3k
hDLjI/CwFe+tRYb8vF+L6aZ7xRgEuf/OfRAqgx2mNiG8o3RBwfl2rFxH/9ofihfPzrf+FkTGFYqj
lQn/q+/3cWSXaxwmBwBT/x2OG1rhO3wibcpaHCX7sfIJl5fR5dAupn1VzkjT2H+H57Mbdbu6Hb+T
/bypH6Fyu9N7UdtgMbur4Jg41spl5/wisvisiwUR418ZWZn/rt24MnfFcic4r9596/pO6pLVXjup
f7WLfZpG8/34wzQaorJElkxf4YhdJ7Vb3xU3+lN3k7ieazjiVnthetWIMb8MT9QZbygM/99N5KVY
r+lJxqD7fZ/ZZ9o0l+wgJj+I0ztI2pWmzo+Jz6N7ytx86K2Eg0YBOeDPL7sJnPZquJhPCcmRL7Mv
67fjs0fiYiqp8ufhHfP8z1WTXEYPf35NXojb6Bqd/CZ011bI8jGzaE1f7HCiWIbqxBqdr3lQeXbK
zjpWO2PtsD27p5xGkey6Rgydp+FiK4B9UI+NJb72DmJlB4bOo7GRjpQf7PQVBeq/WQ5/N7VY84qF
zs03y5+Fa93L6UV2MLbRVnCykAw6WA7Fke34Zu228ouTlTXxd6OL9T8OIvZykf8ORqAIv4V4uBbR
WsfWxnCxzmWPIqhJV97VHkKAj7BF9Pexcl1HYDVVaPjDTyAOuzieb89ff7+//Zs1/3f/FmteDwJq
B1kFKqy8zYSd+ryTV7fcAVny4QNCyDtKsolZH8oH9VLdixf1fuVH+PUp+f9+hNMp+nEhZhE1DWyx
3Ta6zQCs4Ba+yXfWBtbzZXkwt82j8iTu2325xRV6dcv5N8vy7+YXl188iQ1F4igBT3oJVLARCBQR
5wQybGsvoFr87drSlH59Xv/d5GInUAFaaSODDpL9Jeoo2nXzo3IR+46wqTbyFrRCWbvqhXWoVmM5
ax/8NBwfRtsTqZMq2eSjS9ywDppn9ztsZvbqrX/wb62jspGfr6Wj6GIk7dYX+Vpw+Zddx/aGnP0s
xz4JlT40P0LQ1sirvsdPmktScKdyO49c+Tb8AjbdRsv5oD9DKFm5LvxiFaNm4DWFHwtOO6et5UOr
sdGW2HPL75JKAXZ/Xyi1WwzBykT+1QXWQrCmyMRgkTGe9L8fWoFU0sqjarzN8U3FLXfVc3w5R8ni
LSzmn79fNb/YDSW0pzJKfNS5KhZ3n08TJTYbI7CkN+NeHTEiIztn606w9R+NR+E7sojChp8FtMRd
aXe+S36+a35ud/71D53UGr8SakN6k25G1K3UU7r+EQT8tdza1hfjvb/PdlK0claff765TdxoNSRc
PBwXfdWsRh7KWn4Tp6upfsiqH8a4clU/Py0pQKEWZQ6eU8+xvAwk3VRFWqC+RAd/L+3/aeiP4PPZ
6FHsIhIoRiPIA/i0M3wYvUmDmkjp2kucjNZ4gTutjCOQp+QWuJVc8P0nq4u0AsNOMfA85VDo6ZCM
X1WkKe3BjFNN3yVKVAivbUZt4EPUKwJ/Mi2sWLAOjZb6VMWlSma0qq2XtVU++3IMQE51yxZn7Z7K
VkEcatPt+oz0zV2s4I1ROiXsXbWwMSaB/r8FiT3hNVBRTVCB4szwOqnADT2h/BjCb7lUR819bsFy
2oxp1nnfS6ucmdcaVZcOBvSdjNuqPhNI8pzMUQN2Grs9qxDm0p2STHFBgmnA+kXC0gV9doz3uVqH
pFdDId0anaAcoJNFEJwYj6tSDZLhSpQLqK4UprTBPoUcT74tN4tkxxh61KzWGTwx/Iefid/WwFKq
0ftemVP1kpkQIeG4tqVTyzg9Um6J6blYJf23kvp2mFzU6xxV+Eq1q9VZuU0StZqrILMMw7pI62EG
mNMw2TAgs2PSlNMGSHe4jyVQDce4KyJja6ljLOwDPHDA4elJeR2PnUntaNcopt20VnDMJr3lOOkA
BOxkqHn+phobHhGNHj6OVPDcKWkv7jXCWgJND5DrPGQlFvBwX8JqU6ys3L+hKkOOQKAI42BhwNEg
myFSk0yBfm+MFEhQodUNFXnMUGrE4Bn6VVXZ8gQXGWSoQkacPKUEPyfT8YVDZjG2m6ASIMAqtWll
ThVECiXBiireqdh8hk9e5GXdpvCDIYaEWKf1gSLN9AscLiBIQx2XsQvyr/45ZUp6r4aZ+YZ2lI+Z
kAfRIYy1I3qVxox+tBDXHzqAt68pSq7XrEl96CaGAW9BT0UpdKKCuWx3ogiMrYc+fGwHBgU+V99K
xxAWzVVl9Cb5+CYTYD/fJ12Tpmju5RDUSaOklXzp5XmAR9w4CJK2ybQkAH2XlqX3E75enN62Es51
t2k/DTJm4XknQBsbBOjOONlJnrxDDx2ne10JRtVFAYVldGPkOHNbfkrVLWhoKfvZeoX0TQ2osL5P
+7SHQ65btQDmrzBToXLAl2s1ld0QIl0J+p8OeB9cPpgHxdduBqmxlO2YxcAjPV9VZDeMsVe5rOrB
UxBaNoZhl6ESNps6qhvLVsLK13eFCif+ptNwZ740fENvbwNQzNKG5Tkat5EQaMHXqsYzwFGnTCSO
m+opMyjN8Nm1+zKUwntqv03tOR9rgC+EiFoPzpPQyTdCFbBAjaC3PT2cwduSxwu6KsZc3tdyLvS3
lPQiu8qqIM6ua1Uv05tBaSLtQcylEX24WbGEQnG6BPwINsHSYnnaCcALn8uuxbFRiHwfeyR2CPWC
t5s/swTBt1A/zF7hef74Lcp17Y0S8kh34CaLwTe4djKsmw6RzT7pMH+4lhMzkuwxnZR2H3u0Kxvx
9LNqBisEnCRnnfZcjXEPMkNsVbAECrQP6tCDVsEHURsLUHdW0TTAs0lMWPFzLipz6ZzkCVQ4te0A
Yx9WUN7YiiCAChZSKxjcvkq9eksBKG5MWhZhXJ41hJ63oWn28T7Po7bdCmlo9Rel0OGnQ5ER7iV9
lgk5NVeVhQGX4VOybOBC4MTCVFCrhwQxpcRCbysZXVEfR9BV2pQ3bpIlBEy8jEoxGX1u+xUCThyF
buMlXc9PP6gD5lKNLws/kYZmeN6MQ67hPdE0AuXjURbfFAnW0zae7FmgUx9tZEjMarB4yYUyQA1V
JsT5ymS20Mjg5XkGv6tjJtq1rx+FtrieqJf0vOy69Y37osH6WPCkL4VCSbNfiDxCBj105Em6oxjm
MpBhUWmy8JB1g7cTR2q1eh9RctEDHBxkygWmBjp8EdxrUrCDXfGDQ/29NzBYmfQS9BEc60vJEgI7
JC1mJwq+TdFY1bY69LHiFrqYb+satoffAbVi2d4JVfloSP1GrJH9FNkWROwuTrTjMGg3htY+FmD1
Zx1ZjP8J3G3WgV12QW6DJ7tKzOI6VBQysmkFzdBqtnmbcz6WeImkauIAHEaHl/DnDeVlGJtvtaR+
7VoIi4HgZkTUSJiJ1s0IrvVO1alN9npwDKrnv5keBIcicYUh/8GxcVWETMhBhgyslqawp9jOPMhq
fVfOTpMygfzj1GcaOtiURHc6HVslSH5IZeNdR2ow3cd9LLmm3j+1WnSLtVXpWMBptqAGdXD4KA97
pdE2qSqmFz0IGtuK4nLj5/pT1HIfaK1NLrXXAD8OOKhgCmJxhLUjBYmCZ1RvVgmzvYoFhJ1G2W/k
EniEayoj/LFeTI6dkX3zvNovd4EWUdVlxqaTo6NyIUEcU8pPf+ZTJFw2cz1JKMVQcv24Vg/EwMOD
CVEls6mTCo56C30dBbmVPHRwT1CGelI4s8xEAaMPGEg2jiu+ZcM0GQ7zecdawcVYqhuEO6OVynYU
wMaaTICddgP57ns2gEBpkKnZWoWljqd5JLm9oIcD4U+XY9LBP06yx1oMIjgtSHCKCKVgFfjoCrnd
QMyAN9eBF3CFCuSZZaIPjaCcfdWUoSUoWtwBYhZEpxSqyK46z0fg5DOPSk3QAFuWWSMcMgsm9CZS
Yg/Xrx55FKTdKXXE0rpT4uFHIyVVctGFo95rNgyd6jrrjcBV2jg6yoFpHMWAcslWsfwDBrPgzxGW
UgxMWql2cP6Ir+sxg5swWC8Iyro7oCuPUxP+0EfkojjADa0JCqzeZAMuappxRZR3H4gPpd5vE8M7
ZliHdEmNPW/tQXT1p7vWsDjr2phrTUzwVcVmj4iNuPEh7YBie/F7VlA2zvMhUn9OlVlRtucfAKkh
jI3HY9orwb4opN6tg+Rb35sHXYe10Ospalm2jCk1AAubBlbpHJeyAjFSflFbKnlFtXCqDO38CNAI
edc1MBpbUMTRTmTGtDdIlwqlfEwF87uXS7Zsdh70ZaSoAfVbut9u9LZPniUtKZ0uq7kkhqPlaL1y
WVbCs1lIl23dgKxqClysFNA2sRRQbBuhVFZqbN4MH9+4ULhuRXUHLbyC9GfJuROLMmi7NOwKgBYV
P02IpQk1o+Y+rYzyHViF4phjghRVh13vJCaGpY6aU2kACck4SkF9QAR6B/y5+on3SulMeRFcmZ3y
dfLjCdsEGOdfI1aKgxqzsendUz5iaZ9Q1APIS6gPdS+8ilzO7YGLyFuC0SC8oz6ByN/1SAsEXGMK
71IHmY8T6hUOxCKHa3unYZIhafGN3OL2l+iYTKb5dGsovuI2uHlto0LVDiBO/VtDErLXQY2BImAa
tpMEbCEG0XgyOl13p7o9RDGmWWOO0jMNYzQAkgiyG0bTruQCfCCU/7Mb2+Q7P9ieI/XHWBnSYfKb
1OPT4HdgloD1PdxiwkABiFSzt1Sd/K4JemZnfg93Q6r145TyzeKunPsLfqzZJqmyUyquRH1HIa6I
8SfVQRNlojDdHHWQ8SAwoxr9I25KdYN6ugVWXMLFDEeYGIZa4PlqieEBvHK9CbC07XPOaWwYVdsz
i9eiEdE2SxOBorCp+ZO54khmn1NDSfUL7qL4mrHfuA0wFSkK9V0O6e4WuGv8NPthlQ7cccNuh+At
hAsNDBd7ejg/+a7oPVKeJbQBWA0yJqVhUTx3QdHdTrmcUpAZJYJsD0kNq6c0uxt2pQIb5iy6BlZq
XA+oMfc5haqlOwhx+iDN7uHQcyuw2X27BQYjPs4avl3YVNi7p4U8cUvGegDsQ7VVq7xxjAmtqVVh
MYSACTL4gEMLGB/uQUPdIZIfn8yaAD3AKSSplfA1kMwv0Vh3dtybGNIIRrypDBm7+GK4h5iN1LV/
CGbjPxX26j6Au5Z8rU0pyW2pFRo79CmzVtH91kfum3BE4qRT2utB9qqX0EvmrSCodcfXhtIWRY9S
RzUaet6aSRW8yYoSN7eZ7idfgkH1OMG1ZnzNpiL9qeUa8FO5zavTBqwaTs/Nmls7V3cKyX134Pci
xwcY6QDQaEbEolb4MwqAzh/7mhqBy6KQeZMIPs5mzFiLtjMTmk3oVAXcz4o/DGvlUQiqwInDQIjx
2OujmqeP3+CvYIae8SzyIbNLzQu0/rGuMU/NT0YmHAV+RkDokIiUY09bnOGVPnM7j3vusZcmLbjk
u+cgKJMRR0cwhAAxqMYY5aMvxgrGExig10w8dQiGhhKsshYGCjuUEObQGBDnR8vD442wTB1YkCv1
SoURZ4tkk+J9oAgmsHsaU/fIm3E8KJBBqaodqWKhObFZRmjkwoY3g21W8HFS6BuJ0f3spK4kKsk9
Lqr3AoUJ2R2GWsJ3GMFe7LY+TNlX3+jULMFzqtBUz6kqsfPfuMmLwjvPFK2i0F9Mp+EqCb20vkgR
1ODjCdqm/9HwPLqeSG9TpkfeknLzRIa/S8TEayB7Uc+WO1EveOp9Vfq8URAh4ujHhTwfriru9sa9
LAeC94OrFYxtcistivIhiwWeHKMgXZVi3WsbwaBEQnSiairkBzIHXbnPMzUQvhRpmkaX/YhiadMZ
fV0/dWYrpKJt9EO94zBvZ6rblOYjwHErH1xB510BcTA2kveha2MTZ6wqtvofohxk5dfS0PyfnQiq
eLMSAFsL4Syi9W3rC7i/Zy9zRpA3QrEd9vi/bYan7i7YrEnvzqNtM6tFQlal88A/E0vAIsRweGq/
lyN2dFRZ+tpupTvnsTVa0AlGIbmD5rJUo2Wp3HddJ38n/v5aXIZ3qgN/fRvu+IiKZhs7dRtv1yRw
50FoatyohzJNVaFVJGOfg4hWodYDNtbfq6/+tbIFpnZfQXC+ni5APzvDprk2iJo4mgNyH62EemXm
K1/xLH88/wCGiGE5KAY02IuIIjGo1Ejj6CUL7vrgzZN/CskEUNtbyZSfh4QX7SyipSr4tKmjoxAn
Nlx3bRwBXF6XWySMuzUowYLsQ1qexpDqkPkmGwdnaZHLiT1q41WTSsuDuBkfIeM7vLlyFK/CIf6P
FSdzW8QyDURDs5xxkRcTvUIM46x8yXGBjqqOmobkmGbGfzw7F80sJkoUyzw5qvZFyq+Sg7aFnvys
3Fkv+VdJs+cJMmcp1pIFv5ydOuI/6ugN5oc5L5kPQVq1irjxNS0rvEfumriFeMcL1vgxZ2eGDUaq
6Mp2eyr+fxYt5HJnNUlytibpNSpU6nI006D6cjE7e7+Odbx4X9QrcEg4uk2XuoMNqJtRO+7oN4pD
4Wp0bNfyF2dBcPYYEglkZ2aNOCmaz/028mgqwql9OelfB5sik5/WXcetD+KCk7xjjXEQXeIkKtxO
m0jAaLkrm9H5sqT0QJTlOdiPkOpMsg0OqpbpeAPBhdp5pFvXUAwdAyDfXXw5llfh7ZwtF9zVGvHz
IefAOsGNNLIplP197rsfN0UWJAbffM5jB05245MCBfqINBeXEQdrvZUt6Gxr1z+3uPjIQM2oDJWy
17a/E7JjjTHbymCuNbDYe/AmJqA5GS8YW+3jTXaTP3YX2l2/lZzKzu8pbsufV1o8G0RUv/OSoZoO
AIUhLjL0pJIjTA9UBtECT0r+dDvr3/rCLgHnX816QvEZuOJ0u9Lu2ZEML4Q5M9fXykA2l9MGYYVa
9Gr2Wm+8XXMTbT232HTvOieXcRDXsvXzKviUAKMxlfZQm5KOkpe7rDVJGY+i6jV+Ci7VXXdpbefS
guJZulN25YGHwC2QQXf49p/3ER0oeTCV+h8ymIvpIgtyzpuhftVucKKak6Zb9aDfmDaH5F5ZGdDz
7wiV7UNbi5kTQsxOS7l+raPKJqPjNvNrPk5XFsDZ4Ujsge8FcYSCd+rw53KVj/usz/NC1dGLp++d
O6fdTnn3yibuxq6+dmCd6X1OrckAjSwN1Jy4FMSYuewTKJTfCMe7soNK3e1srBEvi7v5lpHs1o6R
5fI7tYeC10SPivJZXOymFs+QYMyS96Q+jElsiwRZVqbEfPh9nIlzCyoVIAwfBS6IhD+PXwnc2yqk
+q1xAT044QbWUezUdKsnE+xq15jkuanLa42HgOasNP6r7n1sfDFHeoU7vFok77z1D8KNjDfHFoTh
pXCVJXvfkffJ1dqAnt1vTv1lecMlUKn1Xi5zEd+VmnDdW4w96m4W/5g8OC9mWX68XVOlLHguqNXn
wdUVRAqoejmJFp9vkOrK7MrmrflaPvVP6T7cdM9iYddbqGm3zXV2JNe16/q1b7rcypbNLi48+B9i
WjbWb9kldcdOhKeOg+XV17kQpf5h/Vz5iPMM+TyD2EhEaSYT81+QUJ9nUAs9sWjYVJqvGVGNy3Y3
14fEl4Zml4fcDbdraqpfLEJKRGSKO3kv0tySkjMOVNjETfOW402J/QKqWAK8gkNS1nxUvuPDsAmO
a3C55aVCRuory/MeQ20PRXDzbvfhOhdmQ6u3YfuW+C8GmJSksy0RuM3Kbna+Hj63sjj7KAw2RUFu
3tI6+mFRemxDY1zbMdfaWH4uGO0hQIU3ONsb8CCOpK8cbsuN/zRUiNhFAAkahTyLoYooKkyVrntr
hntVvujM+6ZfO8fWmliMk5RDjDS0/m2+leDTNGtLAQ/HO9XuNlDcILu47d4PVrartVYXIycojVzh
rfMGWxgPJMENvGzvS9NKK2einOX4LVavVAJ3mIb2VFujpV9MnbtB7qiH1vVsE2/3XaI/r5d5rXVu
8e7L5CwmA9G/pRV0CfPo+ypsnpXvttKGMov4PiyiIC2FMKy7N9xKMW9/iEt507Urbfxy+DigFQ0l
AHSkZSxCqKugiMKBA81r7gBXeKji4DFtjKskOcbxo3cSHa+eK+e7IJs89E95Vvqdv5tHSzCHMBjQ
bZHUnAj9Oy3Vf8oufxjhdmcUjKw1+avRNGa17KnG5+yBl4lcogODLwYWdvIesHqzjWEt9vCrbn1s
ZHFCY+0qJJXev+lXxr23a3fkQxzlu26LW9kt1oVhZycXxbSEqnjAYQnItW5xmwsCMU+j0fiJtsLN
75R9ygiKW8WZtdRrOvGzLX3R1vyzfJiNGKVrvBONn3DB0UA5fVO7ViqQ90rdlRNyrVfzIH9oSZc8
NVSHuVf9przLtvGusTWCYuX9eq/OpKjyoluLLyZKTYv5kfEzOsTXkqtchG+WelNc4Ne1RSLufSvX
1JhrvZvn6Yfeydy/u5rezXXL3cPcO6qk3PpQ3vwD/fvZ6bXo3WLnr+F3FC0TBE6RkzOUd4JDbMH+
Juy6q3/Q3DzfPt1tTs1plN3oHGja8qpRSt5k6DQnHnE7sSX+M69pYScjJf79JDnvGOU91AFSJM8d
irn/eRSbwcxBjPFcwknEl6+VbmVfXPv7F7NdGq1JRC3wGnf1RTyUcFsa+/c9OHtJEG762IPFLJ+S
PgnKsHmNMCFSkOGat7h6SVCGBLEAkff1962t9Wf+9Q+zLiPv1Uhx81qhOhAHa6vHD79vYD7NP396
4AcEkIiYazPGYnEg+kFV93U5vSaIYgfc1ESr2ycD3oRzxplo9Noy+lWH8OsVAaqKM2NzsYysdNC0
JhdfR5/Ms1pd4rbpBMpoe9G4saiZ4a2NnHG0KyJpRtNvvYmyoQwr6GTtnnNi6J91/cOPslhkjRWW
fVlRjyFQdqj4rtgf8Ygnpdl8j8bvExngiDKmXAY/rN3nmImH6Kqy9KFOtongH4rhoW4Ve5q1F9bT
77/KL7Y3PsuHn21xCZPUIdSFVnxtMegdbR+h5TPxcKR8X/HMNd6nx+zRXCvz+cWn0VWFvDmVpoqi
LIu5Zb2wIiS3r5Z3ZRkTDgLV5ve9+sXS0VXiQdSJo6FU1cVcMzvyuY2AgVFc6C6yXFKDzbdKk2+C
cILvDtI9Hu9/3+T52xT3hA9taovLmFQpcdmUA/GukYd/sg2yalM34eXY8z3BFtQHcY9saVP23t6z
+q2wQio8u77QPoc9Dzj+QQn0YsOLRJ0UdIa5UifZuKMmz3Opykof53FbTORPbSw2PVWeMKxqpFf/
xdzNQXjkNvfmm/UMztIdnObJSuzxHiex9L6/WM2knH1UHUWKRmBF5i4DTHcxU1HFCHjRGJQQGzcV
JdGZOyHxnaPgZB18J7kWjuk23EIO3a10++xEXrQ8/2Qf9kYtDLScnObrHNNRnZhCmGav2tYud7PH
VS3/vK1/GuO5MXB6hPwJIZE5+tyYGRmY/og68+jPAFKh7QwqX+YzUkBJ+u2vxMZ/hPX5Z8yem+It
u2+qt7fm6qVY0n3m9l7Rq1ehHzRgg/5q331pXj79C2AoBCRf2rdqvHur26T5F7xm/p3/9Bf/z9vp
b3kYi7f//q/XvM2a+W/zwzz7iOE5Kfn/PbjnvngJz3//n9ge9Y85lgyVV5bhnRCfYCX8i9pj/gEq
Z/4/NfKkoABYaBlkreC//0tV/gBBQCWBrs7/EOcU6r+oPcYfUL3FGSGnSzym2D7+1fHbP7/+n6gl
/y3/698/smaIaH+eJiwDhR3UgBAkEUYxATJ/niYFGpwQWch7WGYdirLA24U91tAdRMq7zHppIW/d
hxq+Jln2KI8IwdTqC/oFzc1nSfP/Zeq8luPmoST8RKxiAEnwlmFyUrLCDcuSLAYwgGBAePptjv7a
3RuWRrZlzQwHODinuz9uKXNhPjFOirSxrzHI9QFu9W4/+45KSsglLqVtXxFAADDVLL1NSZ4QA+8d
Bvu8oHEDiGMxwbuvwrO/VMMLxOGJ31je62w58Kt5CjDYQNGUVY39F+NCpIrJ7r1ZLGsz9nlcoDOT
CTSiX4jjYyxQ+wy5AHQ4OzN4RcuAWMYC+qlnbREnM+RLiUHf8tF3rkV/mVtL3aA3/8MoHQ+TMdF1
zW5JZYOQL7d2q0MzdI/CszGcanJkwK9B8NQ+0H4qslGG7AaVnZdNYY0+LAkhqoIi1DtM83uY++xh
YZ455xANiQzyoe9l/fm/wKhKftkzwO/jCHEaMginYws2484m7QxhVFjvu1AiGmJEeWb1zrIr66Xe
EnAHkvu/B1LxO0cA+f7+K/MaKDUg5XYWlMw7MCH5fuYTu9gMYEUACa7cWPpS1oW7g6ECLG89R/ui
Uj0m/5zMsQhDrHcI4T7cv+LrQ6h9AajyRoirO0Hr1FjQRUEGY2ecdvoScK0vcEDoiz2Be6WKNZPP
cudkmG9sCjYQnes3aSq03SHvhiSuW40HZ29qkSNtG+3dijzyn4BmnxI1D9PO98CabS2pkJgd3Rok
+W5HQBKdlDiFgO4Y8IT7ZaqBhdc5OTTywe5MFYPZRF5pLadtP2qAl+hzbbXBycWUZVtx/01W7yRP
XS3ar8lByO7vrwmz6WmgBNHhdtCfbIKcwZIBOQodEmaDEbCh2qnHBxdsXShZ3SgrWuZmwYqcv7+L
XtTR6++zoRF0Mo0D6NskgK0JBjMmQE/bMzSy+Q7yXOQd5CY/3i+89p3N769ATAP0M0LxD0iSK1IN
Yf2jJPsuQPhbUSC2u7I4smks51O5bN/7xXSFCOvMamIdwF+3dwwi7LhYyXnVesFWELtzg3uQksFJ
VIUkadxOMN9FcAEC5Orc/OHc6JJ8izFc4kkdc4mE1mCQ5bYdRy+VyxrFbNov0m1535IYqfLl0bCu
uyH4CxLGhVh4wYkLHQyMOHPsfPuwIZ8KD5GMYgzmw+8rYnVgIiHU8sH0Q7gRARS82mPv0m/oH+Cf
wepc6BdaqBSwwPURdGkIR0QqqAXTUkryAMTKfg4TgFNfmC8g97wTLkeck6B1racsdEWV2r6xn6SU
YULC3wfR+m1ogqrUamfnVI0xHSLn2en959lhGlXxWN6wVPN3Ogcfaur6B1o1P1QhynFZH/mMQmVW
M7n7faq0Kf6Mah5h88Al4uEtFPoJZRPwVXUXPOTN/I3yE0ZWTrpdVIXioeEToJipxSxv57VDd+vH
mmQGYbrQKUdQ0Zt+Se5/E+hZP62KQqcuG/oLxGlZAJSJDsPpH+1+QC4f0Tcl5aUcFvmhJQDuI9oV
j1WHz23QKO8kHf6Kt6jZrqrL1A54/wkWnd8tnw0YEGCo4gjSBxHQsaLzXqwp/C5rd8gq2EASoFzd
l7nJv4PWmVJOtLqFiH10LRJdqsHpjxpsQvDKffk6T/KSy/IWIIXyrMBoAu9U/kDJBReKuyzHHhFU
2eIgz3wVHmQFuGSzW3BAj5CTacM7AHvVeuNMS1SdRuwPSahEuZcCPiK77G6hFBe8auaIhfIPjCX1
k1UEe6tXzkGMNuhVcEF5WIWCpz5v3hRjUECW2joDgmSdg7lEUgkQlGBX+sGuBvR1jbpJlkbqt9lM
0ARXIMf6pTteDTf6CAvBEchJcWjY9AM82fggkOp5+F29ZVeMO6L0jsgWvqKh7J6rGl1swa6tdpGa
CtvThpCKv2K2PyQI+Bl3rk9SB3lmp/vFBXpyG9mvHUC4JLjosZBlghDP+tAv3hYLyJ40fLzWkRmv
QmFNDXtgmDHAUKBjIgN4YD6DrF31Fzl3c6w0ZJESXo6nVvAXv52WA1eNg1OmHiC7xW9fwA6G058m
CdxL1Wq6kMM+VOahw0w2oT2ssBQ2nzME07G3kP56v/lol5keS7JTjJ9snsFPdvmBRDDxIVRanDoj
RnysywoQHvADGmt69CRy9ZjwsDJiaYSbsW8/6qY7B6QnP/OEw27w1YY4lcKEhbndGIKhIRCGykg4
ZR5V1maQ3HvhVOAJURuJ3JW4ITgK6yvlGtms+jmvoLlemlmeS1mBsewswMHiw4tow/AwDmK8+h7T
e8sp3hV/6G24Irz1fVULMrT9PBBgEYZ4BXqlHmrSzCuHur/o9eIbqzlpT28nM3l/VFn9dbgZ3myy
HHkIv6FnqfrAeOigAeMBp6RYDfLzoJ9kaV9YpA2oknCyfNsuRP9go5Ru624BPvAvrakPo85k6JWv
Pu3rY5uXKLFpTrHMjcDvNhxWexl5u9503S4P2uFdzYt7KiT9QjR1C9n+//uiKGBwCDHN2MIu2OUx
0opdkS+bqOzbpF7X+XK9LLhFTg4EzAyi1TSAIW1be+V8EqqGhFy58m8ZfMx9f0R4c/AWKbBNFnf0
Ht0af7NqZL33BJBPXQhGKwrXEgWcAnqYieHdj/A/WXB02F5u7YeV1g4fBI9VoPfaEu4WQo368X5Z
v1VrOuwtLh4i0ZkNKYI3Ovc3jgiw0qtA9VhR2AKsYS/Ko0uegwchGiC9O7s+hpM1PZHGTFfVemiU
V6I6hAj7TuySm5sewKfDAeDR7chffLai4IBgVPgU3c7ZoT6NUPMQe0fmiWcMJcVmzKGNX9oc0AcZ
hueoWshR+vy5cPsyva93pSj6tGTF9r4yO+vyPO0hoj/XZdu9WjaDjUi75iFydbWdlhhiOwYouhu+
QIV+JBY00/nc5cmCWcPJ5EaecnfMVNGPOxRNIlXGM7fKtj7MAlEvfIjBtxjg//fQBPGkas8MkLVz
P7mYM88QnlOnfl8IPhC+9JyNqvXwXiv7WFGMvQPEiKdFy/8N4eK9VnOLEEEJ5JcLWfEr2hUW8Nuy
OY6+n/WBoIBZls4jTI/OI0gYqfQou3lVAYLyrMtUaUThjgMKjorY5ZOB9fIMRTXcD/wSwoz7hyLi
Ox5AKYw9gdlM0AFmSyDO+5sTuJRLeyfHcPyr0Jz0CgLaq3QhZw+WVdzufC/4dg9C44PM6w4iXgHm
UKfheFbt+FDlA0Q7hUJ0eX/0qsiG06Y/IjJXn0nO6QYP/Pt3F+tw307C2W2zWhkYO+YQmsquhnmY
C/80hFSecOOXK9oWunq4k8/IausPrB+9rYLjeDNQ9d6E6AzHdsCqQ1f0p/tWYcEtcWpdEWxz10Ll
NE/LFdvCkI6L26VBPUAqHkVLYjqudy2JgMKNInWDOSvMLBSYF6JncgkDGCoX6Xcxax0k+EV0Pk++
xJMfTf0QYkdIGzX3L/OELWMoxHwE1siFJYP4h9IEh3vRfL/oCYYOcOmnjfKXrIFTDaYmH2q0PkIM
z9SRCzptfDM5FAtPX0x8U8gRvFadf69fqLke3wLfehLE+5OXdbAneTNevRqir0rYYxo2HdI+lpqd
Jhy0mDPV32acfsAvnZ4D7G0xKWHoqFsVnKnLYf/536/WN1YaClTK+v3/+xuOOhJB6V54zvxYQheP
ilLxC4o+noIKlsE9A1cNDKEZrDsmwTRu3t33J9dd0Fip8aKFnVemMNhwnJI0B/LdWYrUkUhvG6vx
5JeI0r7XCcNS9B+oM2JmDfprhB36t6z0TeSndS1erHrBrr2eQmvV/TiGtiWa2KgUwhFirdosz3eg
kGvrrY1g8xsBrWYKXOt0fys7WtNMgp2eYN2X1VSe7pdpccsTrC//Pfz93hTwXcXat5I7IiG4FQ/S
EvsQfpSzWc+RFQHiAeCyE+z+ReIrvKGB2/aX+4UWdZnZEnDnZmiRcIr963cTW/esqoXXx6qxiaVY
ABMNUO0B6D7vnI+2dx5MT873hyU+YNkA1i8m+u52FVbvCDLNn6s8+urKKtwH+F83lSg/egenXMGn
tQhi1bYB+PwVQZ6HoRicT5uOYezK/C9nZXVdIsAb4QELsxku8Cfd1Obqu2KHMnSeKufZQjD1Y1t0
m9/CcX0Usn5DxzLc9sA1JP48T7dZFdVJtPok9BgMWdPDHlbCidUs/FgvVlgni9hB7tI/gP9Q7XLq
I4TJ9cYLU372W3mt72Enpt9v3bsJbZv3WytgASBPDWZkMzjvRdF+LGr6wBsnT+APiafci6ZdELoT
vEazeDJOIJ4oyGsIOsARhlX9o23DUkMhJ9qoiEUJJfg1prDB2St0nnk4OzgSIHoOzoLTEuAfBUqO
26Gx2seybosE3VXAvlb2ZdgwfR1GE2xk4VnbObSOzdLlG1tVw3vrefvccoOnJWqxWfusL25W3zRI
iy+KGgfdRVzggk3syfW/8ibEJ4GF00vXdVjbrZ86ivTbMpjt7MI/XmJGvYf19E9v4OGC0Q+39TiV
LI4WDqpP1XZvxOovxHaBvvBCZMoDh3yvoL2m8mCFdlY0NGrucghAIZ8RldCBJrE1VmAftGv900XR
bG1/6TbaGXFoRl6iDmV9rZeJHoSCq7Mzrk5Hz6hNodSYeDCEVKvFZTpg6tBsZxB9NtPq7i3GB4dZ
y9WqYV5pA562wKhx/dgFy18EGTxAZjwnwJfGSNnME5s3XUKdJ2r1T2PhvIAeAcM4yujY/wkLldZl
8VqS+qmt6xfu558FdTMvGJvUmOE0RKZJqhbHfThuIX3AZJglCIU+glUIHqzNsHuLxxEBB3Egdbbw
rLbYZaoM3DVA32UESQh8OIyTvdWiRntJ0rTyRABINP2oF4PFib7Yvf9IEfuZVCjJ81w890vlHkFe
OeVhM8RCzjoJB9jXeSTQAIJuACZPgTN0vbUchb0Yr8wxWlg2LX3+Dh9gGnTmBycJkvbRVCag+nzm
beCm0D8jyqGKwrOROM1OHmxqUwnAfbFUgHZ/OVXbnm0BWhPRH2BqeafANnYi4VIqbUhr+QXW5yjD
ODJttO9ucwezJs48EkvlPngqvFQYlGDJyXXK503Xoh3VtU5iIUYfJ9gag/QiwFQmqLpdPw2XoPaH
OICRYwfWY7MDzSWI69x5RFsFd0cevMLiijM/jLz7EHn6TyNhHxAeMzT2zJ+CVlhVOrbJQ6s4zNQq
dnaXDG1uX6OCO9fFsv+OfgvaCw82SOwv9rmW2CVgsgdAwdqyodgy2NZOETaU04B2mxocvpf4APJO
jGnL7LhEcywjX43V0009gmoTYLeb9HjxgmdI+LrjjKCMPrS7FxWMmZmjh6gdo++xB97PikMkd167
Fh8iH4khJ8uFwduF/Rb5rvumQyNFFBOs5TNNak89NDUmavWkVsO7HQMMYQEY9kgdaNjAEdDJzNUe
Y6I5QREIvBX43wvoCRmguH7MmpHF1UIfmgreO9qxbqdbf+NX5rEHsSFu87xOByQyhaVIXdhR4kG5
r1Hb+s+MGn9DRFPEQ0SABSqbLh50G50hRQBi91AMQX8w3HOySDUtnolT7tC7QhnidQ8IDPnBGeOn
rlWVmUjAlMdBnaYEiSo51iAHvsQIdrZjWRTHoSaw3uYZjKZDjJEXDJsAoxRS95ew8w8LdwChz3Gm
BZwR5XD10LDD2EXd3rbnNh7RekhKtEBiuPmBXZ4k2Qq+oMLp7f6snZO94P0YWm4OFP4NZmBjyHu3
2TWh3AnMKGI2qyoZI0smGtkX+yUXW8CmfrwCncOqRshAiKzyzFXlG6fTj/sC8tFNVHb/CJB20vgo
SCSt456h3VGj0Rd6f2YpioyLHoley3xQvsiCwCD/OkSrD0qk3QhzYSOnYzRZaWMPOvFyVPlYF9BP
7pwnmIrTPKrGp86tPnqgQ/bRGHboPHXOqxDFLhrZwS169wxK2NUu7BtCf77h4tuA8nTRegL4nQGO
1HXt41JV82aGRedgCoEIR2ssUzTd0EIO0cry2uUQhvJSTA0wt7m/tyK6RTKwPERFuTU1PMYFXb6w
RY2xApfVV+MTlZVz7GqekTIEvij8qCYbJ0jTO8lj1euD7ZTWRysRpxEylOKlGGJ3BKZF6CAE9VO+
oWPfpA3t3i1kAxy5HztL1GwwTUWeDhkIisqe4YcfRuNeemHeomZ6AcrwZ30N0ihkr0A//Qy2V26G
MmRb3UzXQls/Xkvrc+fJGrkbCzsvhfvg4+iBPohV9VXmNB2kn1iUTwy2WzQ7kU5OXWChB4H3nrhb
40ls6hMtHslNj5gsVBUvt3wKKVCF/pWypYYfmFpbwgWigJwephij/USZKx3d6KDK8UlwbjZl9Kd0
3IswOCe0YZkoJ3xmc/tdLyT2+noEGge3gRgdkTbIuMMHFq4spULgPHBrhmOFchEQ9qB0X0ujX8W0
8vK66Fh40G2Juv0xM6GJ6NGVngaYoDC0lGDpzAa9NUSRjBqkREgrrEMv+c60sEoxqX/6oDiiH1hl
OuxujWddap07WwX28pFWmY3C9VBhzbIMIg7MYPhGDjbN3Jx/eALMP2dpH5t6RDM3dymWFZxOJdJ+
+37Qb7pd4pJ4sO5FyM1UUTHHbSlubQOQqenICXSZ62xb88HxwTIB7s+dnQFlsejAEyIqtgT7Rr8e
uGWEHmw4YkOw7gX8VnXLBbXuZ2uWBBUaicfoytZaqrIaJxnGpTjaPlKdTL7wjWeAmonCPjZ2g363
QJ5N2ZOTrtjaFglT4UhIcOcB3PfwWRreZF7jvuDHvXZNJ/ZAHqK0V3DAc5gG4ooH6Pmjck7cSWLm
6zfg1IbdJ5aUv4Metqi6+pRqb04sLCjJRJd/hgz/gCpHpEoPazBcsbiHp62LYJuPwUSnHIc2RNOx
67UR0EN0DNIHNixwGk8PBhwwvxUjbn36gSkbjMIV+VeAfpCUldMiosS/FbRHtHjlvgfYxNDbGV38
Uwqncktf6z6CC4S/DLz3/9h8+uehN7YR+bD1iJivPe/IBq/ZvwFClLDP32zpRHt8SF4CZ+gP3FQ4
zCC5K0FhTZMc8y0WtPlh6NuNN3OCZQJaWb/zWUqWcUp8w5wNck1ysD3j0AF1wnP9bzqgSe65/wLf
+ZpdhQYEWjkZ09VLHniHSRgajyxHUMq4vCNvFVVugehcV4ozxODPw6CuUetNmyFvdKpn9oGl6ZuG
SI+aA/Y49gD8mFgj8Aj+/1BthJ691EGWw8tYTFvFgwcJUs+paS10XIMJYVZLUW3apESUTz9Jkc1g
5Rx8uvrJ5xYdzJlXe0SsxFbUL49V+a8G8Rs5n7syUFNWCWTL5fR95eQhKQMNPyzLDYo4jliXIU9z
kJn2Rlg2WHMD2kFLs8UZ7eowGe1p5W6oKOctugpFvHRTgBpYQ74fTPmNhOOWWMG4xbALPMcAlV1u
sxfp3XhVz4eO+90OPC0M0Op8M5aqTsIQ5ObAIx8EoWzwzXtfdch4wpl9qRBRLdsBs6M6z1rMFGPH
nhpE/AwfAQrPxCCeJw0rPGXuA8jl09HacKVgrXXsLZn7fVVCm1LPaHoTW8VT2101hlUJQsSseIr6
OcOcF/0iLzqtJwi/H8p4zKm1N/M/FoogBdO5gx7XP5UaG2+wSJlUjJ8CPpxU2+yDdZSE0/S5DvJP
r0YDs0HCw4NdNYfSFwhLcjU+Ry1YeyPaMpie8HPuY75TcfluzNQgYAacu4LoPg4HqOjrEEuJ6XGD
js1pcbzYRuYWllDARRsRooPHzXTgAG2iKx+9qz5frng3T5FAsg3WQ0zM/C017XAIVO7HY9/uI5tF
ex2CCJP3t7xYms1i91cPqQMXGAZTK2/gCqKRTpoZodJd/Y30iOFWKb7hTFO0CoTAjlrDdebrMumx
deQW/XLh1s/mDi22BiVPmA8zcr+mBwt5CLFoAxjaRwG6s4jgB/J9Fbu+hT8IkTqMHAjU3VK/rbVS
OwIvZUlE1WByduto0R/DSE+xcZ0eT91JAryX26GIsshFU45TnaJOJfsQZ2qxaLor2GcZGLHB9AAd
W5anbeVdbIIRlqUQbNx1i40PV/3uGSAK2YRPLI6Irbfm5eBMGeeWLQ7ERYiIbtdkmQInFxfSMV9Y
CGVx7XprWoRd6OBV2N5PUxfIxCO3pelBc8jrS1mBgV6hP8GRkzstDsaP/vBU5ygV7QYWesFfLRRI
sZfXJN0HjvVTatWhVFiwFtIS2Bx//Hb0MGZVm1cHW5DMi2x9whwZTRuVg/fqLeokXWuOrXVjNL6H
PReXThfyWEQFcHMgZfdW+3r/tqoZ2TOzvFRL5N08pOFt/JziDNJh7nv/Xk+3AZhzyCDxUTBY9uQf
qygAZFg7iXbr8IxZP+oVU+LcikfcLlmKHwrqztj05/vFsPnd7gnd2oXLkf8x4Aaeif0IrtZ4QLwP
/30YusrcPIy4+kreTEPd18CEXYb+BTpYNjKHChouGaOIYgKnDQP1rsL0ucWZClXmIQeRIm35gj6d
hRWH1JAfNL1sj8bINUEFrOFju054Fq7YyXQ5mLIOQmZLYsSJ+7WDh3Qz1wScwxU5JickwxjTe1m+
TrTFyiLjvMh+f1w0QVXAVCUybdTyGmqEqtUYODslga6BtjfCujaOLM9NqKTF2SmWMBHVGhmR/2vX
CXS5ztMIMR9uq5EZFPnQj0U4XKh84O9od1s49Hjy7I1t1hWkeO9k9cjaaDkOMuhx+vDrR7Q3HwIh
vFNoGvZIzYT1KpSEnclS61sj5neuhA+IYzk8uvm/VZ4RTCE0BlKLh8LaAfvgbLCn55sQ6YvvAjRb
vw/nLUSb6+BnhkYPM6md0m5xQ1GdlaDPy1hb0TEgVbxwnNful3Kmx6IvknHtERVuUBxgVp+SXk9v
hV20nxLuYbtxyUs+zRlXNF81HDE4RkDZ39um3bxuV2ORoXgOz+DlhWdqLc1xKPhuUDw8usZGkAXz
yZO1ajVkle/uZDu9TsCiAmBeZ6iRiVEN6f0uvP8ItynsjbPgDFTghrwg6nbGu0dVIhfUdH4kENST
+z4o1EsrUM1QmeSoWfKNGw3OoUcQ1/F+YQWS45AvMjfpiNBFNKbRCkgJWtQnhQCrIXVYh9g3SBnQ
dcEAvWd1t0OmQX7pJpVf9OAGOE1yrHyrtkDrAfqIYP72KktuKNoTU+c2J8RIeRcnMORSqW3rayzi
pa9wlBg1MnhDHqX3n3i/WOh4pjwXKLQGp8kxNARzOrJahlumPiqd1q3rn8nkzps+aD2kx9EmLakj
nupqMsnvT58inFx9AGp75Pk9FcidYxsEJZIUlQdCmFYq8/33jYA7zX67Sw1pEAqxEgXt9XUfN7P2
TFISfuztEbX5qgsB2ncLO7I6dCFEJDjoYOtq8o3U3XDlIxIGSditrWmG5+3yKiv9XaW1fBqARuCR
HK555CxxzQC/nHSnkGK+tCxFQN9XVGPKre0An9ZijI5EoSc802E5DKL5KmYAof21n6vatV086GDT
+aN4mPNil0+dfx6R7Rr/PvWm4sidw7n/yO3g7f5pYJNfZROm6UmBsLujx4iD1RJf8VLpzRzNRYyo
3fLMyNf9fyE4USNYcN+tKqNhFR3hUMOgNhaPv6slUpFOrW4Zfln536VwV+mxUx8tbfCHjKFUKSaB
sqvoz6NAo/r3q7rwDnPYZPf34H673N+IHpqJBBmN4GDbDOe4AY25jq23I6yTaDxSAzBjRTf3TyHC
HQ32Y2dyr6Jsf5DnRC50vSwDiqiAAlYOjtqDhQDYXRsA943pGLrbrvdKJZli5c3k3I7kn2v7aosJ
QbWb6zbEQI9ZZ9TrZUw8NJYMRMRbNHL1Wye6E/Ws5mkZkRbAkSgJ3UOYjc3q04RyZnu/OdDNw3T/
UOP4gmjJ4NpMaAROmOjgNUKcwWQHO4cPatPV7RYrVfe3C+mIs6RAIYVeb6yRAbSBtA00Dcva/TZu
UY6eJokZzX3ZxYGOHX7/gAr1jyFPdIss3iltpgYaJgTXlFFPbiM2Gr8eHwBc5zuI4qAmzVkDamk7
nzhs0jHUNoirajs3o7gh4yhsA1RtuH055G77xa3K/TDRNaoR4/+qm4FF8+GhmEa+tUhFXyC7eIQ8
ov3ips9+F7klH94khNcZLBJqP97nJ7+byUiG4uAMkUoWWIux1cwIFvShNhOQqH3X+VM55tNOOmzc
AOzX7+0eJ+xpKQsUW2vnWa/Nb+VzjRzYoHxAPnxgz2dLa6yNQ6V/dWx3LRRfFEkXMSB1GGqxoMQw
5y4i4KGdJ5JhecY08l/hKev19yNPFWygdf0ti15/2EjCwBEAx5TfKQ/ilBa4LDDj9taZ1uJ5N1Yu
JxtvaN0w69W9S8hgM/22Qr5BWErz6EYF5C14VEiU5vXiQ3qDwdtLXohNGQBg4thGoZWuzn5gBZum
6+gR4sQU5Fv3RQbh9b5bQsayuf8z3tZqays0BvXaTb/vmHL9amjRiWUwgcadklVKlOd+wL2dGbBV
f1906aHSuy8R9w+MI6E6okh8jBu7hAFyXeXuF1PoNl1mbBtBtZgZ6cZ8a5zSeVFu+1gwvnwVfv9Y
KHTiXIOAqxKWNQfA13aK8J+vS5CBHwpnzhK+l1GybU56+VuY6RFNcKQya0RRyk8yYqphQ1rlNLW/
h0NH/EGEIcjLGBauvX1X1LfAL7CPI8PM5MJ5Qvvy9ymXRSB37qz//q5lIF0joRpjvN+loJmn3Uww
ikUsWILItua9r5YHZNDKLxybNx6Z1ctdVYS0H8oPE6ZoX6KCqoAyNI3wjix6j6Us2ssxMJgI5z9O
0Ux//NBCodJi6Owj5RldV5wCaLSM2IaXMoM+BRrOyUIBH42txpKz6IPj4XCsYF98rjy5nXBwzhx6
6DCwPs1TZxCcLp6QJwa5mrbxclUL1t6JdOVWmnONTQlBu5tw8oBtcmocuRWObFj8sQD7EkKnYtg4
6+1VKUiJ6jDaO61Hk7n0osNEEEiXMyhihsJYWeH5UFH6tLsyaZmkb3OzoYNtb0d7j057/3kfJ81I
iEwhP89U1eNsNeY+NhBac4SKsvBJePXniEzUJ9YgylEJbyNXvZUv+V9WBd7Jc5Ynt6kwI7YX8cB0
2SSQA4pNa8HGjji/XYfeNSZTb62cFEqrie269WFTyidkFXTn++/AguCN6QBsWRq83wfdxKH87C0a
8/W++tsTot/suVMZq/O/90ldgBo9XThylz30kW5SyBCCHzQZqiEcLh3NRYpZBeYNheNfFkgNMOyk
6JnHTgglBMLi/tPQORhEopUF/XmrP3ES96BBm6e958mV7gys8mIWqAjtaGP8QOL9mT8DqzA7y0e/
S8CDnXGPNLgUWKIQM9xn95Kgoo3akFoyBDWWI4QhXGLydPldLEtIfGXzjI4Eumhrldp3ZsT0Husb
lW25kXzpL/knfmvnoMdyud4Vj3WNsG2GSc+2RsfqHNUthHokV4g4K4tr0JMvB52PV/RMyF5ICqoE
jQ6zhczFyrX/SEIfHTPX31ZbvPA8aP60XQfAGwUU2nbC5uS50c6uO/5fFUTcSdxs/ZrLunrzMSdy
Vk2g6wD9LbW7R+jb2gCTiAlYy2GsJlEahi3P1kBtiCmay33wd79U6+uIH39AnmieOn1zC2A7RAp6
jjW/Qm6Uac1fG9qbeLZsgtjBaNig+dg9BrN8Ho3N3x3eAE6Cwp7+D2Hntdu4krbrKyLAUEynDIqW
Lcdu+4RwBzPnXFe/H6o38E+vAWadCC3baFsSWfXVG2fQeG0TDy6U188VKY9OkqbPIpLwl8kQ78Ei
5TlzrN53bLu5dvP77aiB+Hm8VrpQr04sKW9Bm3JHtLZ2VypYl25CabfE+rDGzgU5nH3RB92mGZpB
0hp18izHcTot9liE40I5OGdhI4JgZ1Im/bXcdJFxNnnEHD5Edunba/QVxwaqBsXRr2NUoEgoybGs
B5gRpDeRWupeYidvvdD0A8drMGF3fDQ2usqGo+87hYDSYvoNza6obXU/xQ1HkchUQ6U9GrFdXM34
ydJcgFm4nciZr5o1yuel2JH3j0oae2ptK/ZDX7C0IqLZzQB2YdnXYBnAL1la9/uepEHPgcqchckh
G7YcqWdBMInVpgGplJ8ooxfigK1zWRbOwYISVZpLlQALDPZxdWcdPCu/VCkJzdbynflD3eWOe+FK
M/axTUphiUTYQ1/HamjVB1GBv7jJtUgJtFocBFycUT+H2IqCROjYKbqvth7dvZpFd/GCrQmlnU98
pEJU+/zDkrg2J9s+ZP0ERps47yPj63FJ8zNB1l6FXpTq7Lw5VMYUJrENIjk0sT80I2lWFjoPiLMg
jdLntkhOTM+USeinCS2iKtMFQO8TL6U4IZ3ea4XT7yOV1IYB5NnT8vKuYDRD/PdbRK2DQl5a5Jw1
U9iGvLbfjkYTRaxp18Fd7+2Zs78plGk/py7mTLRyor30hBvoy5HP6r01tcgTU5cdnWY+jpOpPDVK
vOmzv5Umucdmox3caogfkD4TNyt9OJ2jHY2f5QLUPmFBZNKcu2OH2h6o29mWaVCQRv6OC4JTVb00
iJrMDnAvXdC1YNdNku7WXNWOBTGkWWk8rwcW9Mmvij46Kkb/s5uy+JB1Bd2fGfgD1Wb39TzTbbZx
+g3SrdlQd6g9mQqwKewWWxEhOqJih9Sa+3rL6uQuWGca4CYVqzICkwm85jyNy6dsVT9ts2TDB2j7
5Or2VNrfu04jg8/hAyaAS3iso6CNKJoz3ndvUccxpJHgSkdGwUeDGULdLlrJW7Qls+pZe7cm7rNV
idavRiXkVIRmKZEfg1VellkbfQ0pkq5Ye4PBd7Hb66ruwbFWlWD2AaIxLtBiurAY95w5kkNZtqTF
ildCICm77/ldtdOhVDagFJzBunxvJi6gLB8/EK1Efo8pgcBUM1AVyzlWUXKayYJto4PZpDBoonzk
mB6KiqjVKa9I93aBpOdiR+o2qhkL7btMzbd0xcITbWoFaNah738VsXUHURGhPM+Bqod2PqVFeSWZ
O6RW93sO7OYjk/9CEf04VBCHcTxCdiusBWxsTEHZj9Zsv5/lZL1nfCchfNQz7MwN9Spdz2P/KMxw
6K310HTVLjPM/TpZqIgjeKN5fJ2kSigKUgxNst65bS5BLN2VrHPz98zEhCGmeDIJudzPtt76czl+
G0zxOmYtd9m2beQlUtvYag+oTP2i5ew2OrHf4pwHYMKbmprWp5O1AfAObIs2e5rRE2Q1Uzww1Z9z
J8lZB9l1WgfjdF4Ir3JWkv5kfoi0NeDzbyY1AAkGxHAIHo5jxReVth+6TjmttflbSknXArwyi45M
Ojh6uZLdaaZGWKNOgCIvXlywwVA0+dvIhRS2aMVtszACrug30bA85XVp84PUYWXC3iMcu88Hos8V
M1p2doKQvlOJYt2eIcd+aFsYdr3u0UnlAgJTB3M3qY3q+mO19p+qCtdXyYhh2sDX4tWr8SL7FyuG
wKpaZwcyPWzK2tpfpXVcLOHuusLPf8zxcIkQMZw1a7i4c/dUT2p1ehwKmV6hsZ+bhLgxtU3uGGc6
T8johzqCRmpu569zN/nIGkZvHgAnO0fcGRUnaEeUSzhb+luymgGe5BkdmgM3MJKDlTwoff4BNc3F
Xs5t0CnLzi2LD4SvLJ190nrZOj6nknqPXHevotN+N12c71w3vXJ956Hd1N+ThOMRUq2TY0MrVJzu
3ueFOMi0/OLaWX3CphvuYC0wx3EJZFWcuF+vtVZaO9k+1EU/hSkHMg9WlJRFOZyVJtc5qUBBQWXx
RXEnqV7w2A+sIzmtdyLNECxwvPHpaJNeCpa31pESQvi987LKoIhgcmq3el4jQv4tdBb97NphmemL
B3ivnK3qDYmmHbYltyVVJ0SwKzKgG8ymweQ88f/0IwJOYn6NKX9amlTxDR0gp9erXROp4NXCxtMQ
wW4N9xnqWc9CGOu1RrTyYB6aUiEjOZksP2Pd9Nqk2Q7FA8B7V7yiRMgYheKngn2JPVKVQc0SYemV
X7f97LeUmPg2oLq9IJBwgesQgY1+I9Gh9EpQugj4IDIf7bj4XCb105g7LYjEndmSNaMiOT7arnIa
1LCmyyhUHBUwlXw54B3krmlLtHVUElrc1SnKuPUdZtDTEAXu+4ld2El3zdJO586ZYUm/BhMudNGg
/rOJUpzFSYjnzU8cMumdT+Uvu4nzh77u2Eq7wtNWsrtxheOgi+6JQHvJzTaHUHfuVf0wqOZXPydz
uIo5dGtZogXTn/vJvtsEbYeSYyW1MFvQN1HxzbSS1Y983OhgOhwimz1C8H3bQTfSSEYhcZXTVIVD
Busa1QnXy4ClIcJJyqxqcJmQTK8DPntoRPudPYLSaFf6RQZsPiSi9vQ2E41NhPj0kwDvci9EKEp9
Z+jZ79zRydgFP/dZ++9t3qLKmXCpu2WwKghs6baY/W7IjhwDFIYnvQ6GpzXRXiJ1/jaUuANV7uBA
oFfwhpmfEBLYInupSI8/lnaP8ER/hu/Rgr5nHkSH5lnziByozjxlLb9jhvtVdgnp3IjDiM3GRW+h
H0QOuPp9lKG5+FZoNSfkTetVGnA65MzsyzE6DU1u75RUMtYbXOiEo0zlaUCXMYxJH8BqcjO6gD1x
J9NA17XP2izfugrN+orIq8vcvWMu9rEcESO7xGKqdbISmhH1xnpE25zsCMW0FvPA54yAhCx5tMJ4
lWPtKnsHHiudAooL5C/qZri/xWtOENh+6O/qzJx8o6YhZEBZ5FnEZeyUTd9dvfURerMs/xZ34sGJ
SjMART+QUvqqrMBNuOI+JrcJKL951xzz0SbO2m/IJR3HJJiKYuBmSSf2Yf4Mx8b26CjpgSLPMJEx
km3GpyRTP1nYO1CgV9dwMQcs85NVcw7kqlk9K8cQOEM9elpZGk/QKPmqPGpLBJ0cPdp2mORT6ZGH
UYb09sH4LK+91cdXxzIexv4wLGbyhq3GLwggJnbdQdcD679bY9iwvv416ndzpklwV76dtuMcVFOx
UqGjXDDDOaxI5o5FKT2r1Ez0ur4rVRUnfbZ82noNOeiQtNcqyMzq/MFd32kkeih0l6B7XSUgFVng
3k7bD1Y7WFFlLk5drn7AXIxB3Wl+FregIWsqd3VShFSHvJYYYR1zonpwZEUD2RUBekOLdxNQximt
x4IqlAWOWlfFu6E2zj6WEv6Kih8TyT2LUjKEndtbGPGtsKn7S+Sgz7CU+ZN87jOQNG0LjeNsQtDQ
wM9yxND4YMTKeqKo6nEmqo2E2ZRRFHjDi7alqBRKG7aw8Gp7bQqdX5TTxzSnE9RFLH1tafVLmnN2
XDWbJBdF3DdVOd91ML5sSjLJ8mCx61+Kw+ddFWa/y2NA55yagHIasxCF4BJoPXHiRlN/CjPqedtg
EuPGeFrU5GcUiY6iy0EeUoX2g7k+NgJJnaRTwS+w23qzYsDNTfWHq7UjFpWcCMzWJItb4rkVuAxF
SQeLThZHSrD9Xmy6aKncVxxpDmuL+lP/tjQLlzYFPKJ3iboejTUoylQP0zSCN3WJyZ/uUtl+i/JM
C+3J3o2xYKbeMB6Yu6uxOmehjS7yF+PBWRoyCSYCulP7a3GnFvUQq5WcSapPcHbRbKLtJoncuaI4
xMvdGheqmc0H97GnpQ9ctfDrzOAGKb2xWHIoDVRNOg70XQvdSQOXfSQm8+CSnXdWtoeZOWlgUjXz
Y/orlRRjjNrSBb1qnZGLiB21aKzZJTJ7ZDPIAbN5b6FcoPUmQlVE+5uE1MAgtgQDK1874nwUCD7o
hWSHLhhExqAAnkM0dOS8lnoKlHE/Cio25GlWne7o6iNLIrtDyYKTVPNPzc22ReeUDTSvlBKmHEPf
nYPJz+IsMGm27k3aUgSGrYRRK2J8je7Xsrgh4e6x76yzTx7zq2roS7AO6Yu51i9RL/ZAjIeix0NJ
4I2s4mM7uudlNjPEKpJUC9h/AyVEOkcPMbGySxd/SE7MY1Ne2oQfSOvN6NKiXIq+sxHkftEQgJ8o
zUmje2axoulKowiT8EKFEbaHkOt5D3RVBLXuWIfubeSM41SKCjUURUFRTYhXkSWHVUT/VwzSAu07
WphE5h/ZCNmvS7JVjCYK9U1AH1XGwG97tjV8xOuSZOGiXBXOmJ7UYvVkDUzWQ0+hhm5ysVsa86z9
qXE88zClW+dxPDkGoTF0UH3vXA3okSQZ/lYPdsYzVrfZrQZWeE4OcZhVrIQ0ORxLK85oVxk+qmF4
tUt7w/fmbjcZ0/eoGb7bVGB42FIkVr8Idulz0q0RZRiEme23K7xgtuqs4BOu7wZscldNI4IQYTo7
2h0cVe8h/J0vncHBqwtRnre1+LyUCSNm85xsh/MBI3qrx/KqGUtxN6vKQV9H9TwiYv3z0Cz6GcER
sgoq7Pyo/IyI6mH8E+fKmk0vwkgfTknlHHJpXfF6/IgNy/GLuHvo5oQiFLWwwoQdIO+W/dSB22nO
kyvkBbg1OZpDnAdaIXDoOmvur1O5XphpwsqfEnbJacrdYM0YYujZInMtiXZ1WpaekgAwFsvE+Nk5
jAg9mq6u70E7+59ujlagBd7ziBw7oNv/OW2zdKc03yNqDc+pXWNUdUGXxEgHsVkN8DVxMLVgnvCd
vtb3I/DUGoWDrjAA9vIy0aEjDE6lZt2/pZGMfdd4zlbx2GekfKyO7ZUkJdi5bu7kurxOGcbPaVDX
QJhl7zccS7TBGnFfJL+NKi1DILH5HrXCI1QVqcu1C05qGxeIlxUgQPIrqvGlj+KwiKv+oXKXH/lU
2Hun7olqa6ef8KIUPFS7cUzVUGgmGIJWo/BJy2OMY8mDL2+PSfpLU+gVSVJ1X5a1HVrVIWdnCAll
5QUqeX5JMvpbgDZWt3hMJwRgqmhRuncv/dA6D65BfwGn2s7tphBn55MGgY6oYFdC6ObrAEbIfQYk
gGh80Bc6P2KuTe4KbP8pSoMUyaMmOC83LzlVD0iJrJGPSvx27YX6d2uJHwpUlIxwHSbcvPg96rLf
11kmj5M57axB3LlN+tw1Sxq0jfaSDLtqmB+V7B6yvGVQbZ/cvHjN+muDmfLajHymXCWholX5d1MB
WhI203WJE8NdU79K4g5RYNGGdcTawtatwZ7XiyfW+Zuy9nJnlgWfAbYnGB6JUL0yQuJdKJVZrS8z
eR7SC32Uv4VuBohSW3wUjgmu173KuFC3u5QtOLMKyh6bHdP2cIx65zuWbHYUpKGeFe1Gbe5Ombof
MqXHCaoRnJlXn4acmKxXd7w0er3vEftQ9UcQRiTHR84paUupcd/y31Qa419kVl+ywMGdpc6dPtXf
ib5AgBorqAT5YQkY6o7i4A41rrk51t4aDq67aDUl7Vz1sSujD4V+Ob/IwS4rsPPoeZor/TQbUN+G
35rreliSxPKtlvXSHZ+iKJL7zqyqUKNwfseOgDvpd2qFstMwYiv8TYR66OEokHtNeO3nZKnD8Vic
1sa6pk3xZhtme8jd6qMYE1rwDPyeeZyOoT3GLFjTWR05PQDP/0iT8YAavgpqCe0aQcWtFDIgBUTC
VOeJQDKS/5IdaaPVjHNXH7kfYES7J3ygsc+Z9iCXan0t6wX/nbp8WdQvXnJH0NcTOTE0TS2YdzjC
LdnsBmYutYOWu58L3ByjCYiqGuVesaZYffVOfShOUT3Zj9NCqEGBCigbQSDH5bfSaKdk5nSlKv0Y
xPZ7uow/e+JwoX6ndA6WEpifTXQ/N+774DaYK15nzVlPy4DvvHQfFjZGL+0FwgU64WgpG7TDAvmm
sX/Zcr2npPOzIMVkkASx95BcjmHsywWPXb24V+JpLlChnoXkd3RzjsoSdGAtUSUOqXdrojSrH0v1
rPV6dEV7uAG+SD2aygjSVDXPGzsNiZ08NLpzjkzxxfXYviT1MOwpW3OCzJAXaNXanYPENj87M3/L
Or+b5RIalVEc5qwIC/4aTA1jdWjmwUYgpHcgq2CHaseZkrf2jcObhtW689oWHbDoEcblgtkFdvk6
6HiFyP86WVUlj+Pi0luD3c9pCGqY+I/sfTuqL3IpnliD6RNorWTnGrF6hmakPUZ/0G3kAh0UuKKz
1iYSrI4SIovut5TTcxXfjQItcBltG7qc9hNq/JZZVqNWF1ydBskoTk5iUu44/O51S6dciZ2vbqXp
N2k8B6TtDvtk5eUw1B4HwQxTuGpY6kvYR7r9ihcgQkRJLi1O65FvRNy1mxj0Xsc9R+J0orjuUW8s
akSLOtu1nTxmS+/gY/GAmn70PadgBz7L6yLjULU1e0tpc1FM+o56t3Tf9d5oro7fm1ghTNp7D2qc
rQfbWqnVSSOqe2s+TqUtviHZ3HN8Ubw0Q9cq3J7RXJlrqKQkUF2AQNcY9qoCxqiszWNauZRUMEuM
xSuFkDgI5HObTXshdwo2Ot8ol1d9rYstswArPwE3cwKiMFlciYh3MeSM31Dxb8rl9iOF+sD7aYuj
abXPrfJCNsN3RURvREPgBDFZB+v8uWhbjSWVMsuSri6Y95Q8AGl5qH0eRaR8VobSkyjj3OtGqSHr
oOCrotHLx9mGmb112PdbY9836efEe6XYPSro4ppUUai1yb0zUPNnRvLDPjazQ71mN+OW4mYm5BFQ
yxL72Sh6X9GdzAef3bcMUr49TJ9jPEj23hlLjVFTWGYkr3G+fsyIjLlG+crAUaxXnK/hd1dytl8M
9zs86Dsu6dJg9qcm+AONcOi4QBAdu+2hyu+VmHcFcZ6npu0vi0x5fkPzgpn2DTYI6ALIloty8TnM
0Le5Cs5tDp9cg1ziZg+1AaGqzBXHm2OUbUgBDaP37JBn9lsPVAAMGGV0Us3WSRvs/hx3UXn6E0mk
sAeXdZKHJW5hnBkrDNztoYONcLG1HdgSOJ3Pq0XH66jQGVxeWOWzR2RxnAxQjKMlUbELpwjGt5QF
I3HN04oPQeHU+GyaGdvFkt+Tj2uyacxqOFmRwYUGflrPjBdxIvLjMLWOr296jdtTASEELpIrz3FG
i6uuYJnolfKi1epy7ktB54Opx6zZXEodeu8jjCS3Hqry0mjERy2NMUh1bbrAAcf7LMKWJ/X+SQ6s
5VbVACE5kR6YOMJBXug7zCORbSTTrurG9XHp0x/I6tLrmA2dT863fbdEKoy94ysEh50cIh0e/lDH
dNjdR8xQ59RgW8kknZajPtz3BjGrtqs9JQK3ybZutTeyejD5jXmTouXpVpyNG/0cp9MbsUzIvGXy
YCTYVFiPmpC1jDyYuKUJjIYNdHxtMa0ftWhEYKQZPHyaEfkhS54a+RfYXvlym03rptcJsUocjhLm
1s5bZQGFlgJBILCRVf7UI+gANYbmc6tLOzrmcXuTuLrJwNsCkpKTlpW5t2728ipqA/Y/3Pbbv5Ra
3tlLD9hbpu84VucTlBOC4Vw+RE60fkQIvAJr/jLpMrwzUaEek3Epj+0S2xfbFjgde5AqvUXTKh3q
7Dx6xsfjn9AV5lk1sAzIIC1x04d2M2BNGSdbqUT10zpxU3QI0T4LlXlQZM56lfFp2ph2wHJzysaL
5iiwfJvcdNS4lO0G8euf/1vhNAmWeJdq+sc4rdbVVSfrFCWDBrLLC/jf6X7637nFf5LUTEEwLeHW
umZb/wjca2tBBoXh/tZcwQq5Wqc60aBtK/M8Z8I6TrJ4zwjravTEeMmQ7IQmcirCRWLGkj+qm5va
qMQLj/Vwucsc6DO7N7IjxQHJI3e6t5KUEjjRI36HOXSsyg7S0SyP//JC/g7X3V4IwYi6QfubZqm2
c0uo/I+YQsea2JxriVautQgk6NS9XrZPyaCEDZF1IRBWSz0sBGgdvzjtGG8xYF+Lydi8poS+MBBy
yETwUJmMx9QZ452gY3XXWnRTp8p5SWLlXyJu7b+TQPmTLVsYpupQyonWgKaav1PskBYz6LVp5ZnF
Jr0VpaBKuC2rfV+A5+dYgN67QT86q2LgKM/jYyW1/FLPPTipbHQ8tsA1+9pqFiSTRXSKbfCOytSe
ezs7lZskBskfakhHP7ub+vr20DRJYEXUQZZOFJ3Y+qZ7XAOgopoDFGSDCZAt0QWplFbg2Plzoko9
dOkzxoGAEkVkcC+qS9TQINS7fnu4/csajA+DkAuydwSgE9FhF6Do0e+HetmvEeFWFYOzBJ++wqji
iiD9cR+bEv2CsJ3v1TjzLyV5aG2l+7atQUnf1M9Dr5yjIkWvaWWYitSCQl6M4Pd5Mi+HZWGWbRr0
YGhsuRP1N1Bt5YxgJ3uaLH241oxBuWH8W76q+1/3jGM7BhebIDoWKaH4xz3DxJiAeilkirDFU2h+
HBoZP6+D1V3SZn3AaOHpiUJHra40qW90HHEaFZLtFiBHTIT5HDsReLbo8Z3IZj9vqU2DWaEFghI8
3p6OVoM7sNnCHNThqR2L/KgkCsYY8NAnmtSpl7bpLBVOx9Yg6KOeXHDftsde1y7Jc9/JZ6Km80uX
mihbJefXTaJZLpiVDRcSL3Ur886yKsg7xEG35Xq1lymwpFacBRE4HkxleiZhNg7XyAXxdfryjCjj
kBeq/eaQnHfonILLtpzwBSWFAqpbkIFExsmU/HlutsZd1o4wAtjenjsrbQ9ycr4tpft406HeHpAX
PxK/hmpHRHYYlYya0ZqMr7WC1t2w1OV16LRr1Boc25cS1YbQwWTWKMcgTUs5jboxyUSZNIOkMpsP
2JygqVzzp7Op9KaRDDJrwoY2WQpbAs50TBOFe5Fp9YOROj/8/69RtHz53wuS9V8LEoVhEHwurXew
3uRW/H13K4nFgUgjpAZvqrvr0ViTyGj1O8UE5Z1Eoh4Gys04CKvADHPvXlwjH5+NlcVo5QozPCRu
RDRODe5bB8GfnWqBphiv05gOj6OyJg/S/G5bJqXeW5JzHKVMXx3Hnkx7VPuhJDhHKb6aufhyG3lB
mamczZGj7NLBiDRyVo5NZvRhk6CxvoWxyB4l56wZ+yydinCOi/XBwUqUdk79fHuox5HIENRPL3rD
zLIui4OKlAZyg+iycNjWgsXo0E3JrDzOpvabapD+XakTFNr18C0m4I8MBqqDq0wt3oiFXH2SPMW/
BNaKvwNrWVZpGqRWxTRcly2N9/7vN94w1tHEWVV4tuPiNrGahvqrsi4PthGq5fyRqbkkS4+65qyq
rbuoiYjQqPrPTuTdfaei6MoQ2CHgqqFt0FqAcdrxpTfta5xny1NGQi1rNeda0WH23FIDWVztkx0t
7zfx9e0hGgHVUy3+4aw6riFrcvVXkoB2EPCqr/bj4kekQwJklB1qJMRms5jlncYplzkYPCap72ND
/dfyAGNbm/4vYHdrItO5FE02Sp1aOV39R1AzaY6ycJM2p6F8EvtbQCUFP9EZ1Z3006Z34ARs8ovN
EWBa1EP1mU/iZ1wnH5Npdo8A9hFe+oGMqlK6gTGgduPWX/Zdp47nZZjskyQ+8dAMSMa1QTzO1pB7
dUd5btIaJRj6pocdac/sxfvtKzb36dksyRO6PV1TEt+VOlJ/uPkYzHnW7HrRzHfpomknx0y1vbGa
/bb7gKRr2GIdy6LQeB6OY5LQtzZbT6Kx71lz5fmWBTOpNitT5pKj187y4EYT4asKWXo5beWgGydo
hOZHKoAqEnCQN7ystZeq8gGlfHQnJvflj5NBQXVGj3hGlICGCMrFVk6MWpWvwQxIeVKrtnpWLe0H
Ic3JD0nuSroueyif9TtgexUavWYdYGkCiprhzhJ11sOCb/jJOKiQqCsRecvWbja0WA4LcqkgdhTn
/s8am9bo8Vpbax9ctH6bsWpG0+OvLYEZt3S12w0892N/ZuTdgjeWK0hz78tiFLvb02kLjoVqfzSc
8u6m1SSyu75Xg5qUt4tRNS7voMBolLrDA+Gaa4ApsX4jpR8uhqxFvKCczKxeCW8Hh7616NNTVoKL
imDKFt5RXYE5ZqH+lgFLBijLoj15h1z8Y6b2exgU6ct+lu9FsTxYxiy+SE3yNVapf5mraKD7r4vc
oApUpzJS04XlOtvg9R+zYE/8YhO1OUEwdpLslTVWqThWOVMmzeEWq+ZgirXAlcCzbd+sVOOVBazP
Gaz+DOENZdcRBNNzaaQzOhyzO8txie4Me/5mWjEMIjln2vkWgzkO1m9QAo1o3v6kl1r/qlTqcFpw
4hHnFx+zPqIbKa8NElPmclej14UiSb9j70uIM9PHABy9vOizA0kk6vKSjhFgvoT0cVc3OfYJEe4F
bfChwhD+xuHaDYjVChY1ny9TYQwAP671CLmOZIxlg1FBv3Pa2ftztcopkoGJSDq4XSiFSQQrfhi8
CRXZW3mjAe9Pmupvk7BBRt1DSqU8ndsttYzb09vXHMjNg9Km5JjiLYrbjMBj05LhSO0yem/xgxDp
EEimpvJYM0Po1RhZzqKt59ZSsJM6yXxaM7APc7DES2d09yw1RMWO9geCq68qyppHVeHoXufo3W9J
vAopD0g24HosecUunD81m9kPge8vEkjT8+1Z3Izpv2wfmtiWwL+XSGGzNwsaP5lVLfMf452MF620
W41TQJbnZA22RZDx294Wgjy9yF7jX4TWYHAe7diziYqES+/xauvto25pD4uuZa/j+jAQ4vfQqNmh
kgkhJJC0QM+xZezzGp3GQPYCYdCEkEDoIo40SWeFsZBJaBeqfh6yzG+lij3QtidSZNKUSROyItN7
8zqZ9vja1LXXb4l8heaal2Fm0TJQB2XVSwM1+2Qv2p/1dKAO/PrntNC5ih+nM45p1RCnsTWSZ0tD
+rlU3UmbB2pVrTQr76p3e0iSy+3hlsNpDkxJLMgqqBleBtX1kmpsvq1g6lsP/LgTdtx8ywfrxXKx
gyWCvL4JYYanpBTHTzOE880kxN/VBKahYD/ZlPK3hzk2bUag3PjztVhbcqTySO9M8utOsDZFoLaG
e+mRrKLScfITKETi3cwEbtGjrOomcnhMONctBtge8Jmv1WTfK+kKX0R8GHzs4x94QlunS6l8LsJc
D6aaOyj69eihKy3bL5w2IQEDPUStacXeIaKSnINsCzxFdGpXz+k4q8QvGfV+ZtpmloXQ6DfKm2u1
OzGsiydCSgKEafqrbtjxfWchgMtpk96cn0jnvjvLUpyjiGw0dVXfU6Lk7qdN75muGqmn1eyOB6fM
OZtR/veInhpuz2z3Y6RLba8D3k8o3NHY3SMIVw7/e1TV/y4XsHXVok7QscQ2GKiCwJq/18tk1tZV
5DQKEx+1K3TzYOeoDmr5lHA7NkS1HhqwYdBNLLKLc9REnR2G+GoYsJ9R8pagnM7IU1u16mzPo/ES
FdW9Gzvhn1VEQ2+l9aQzLFhMiSkgHq9h5hzBcI/WUO3+94u5FWX/3+3Li+GutUymG3ooTd6sf/QV
SFhVYKQ+89xUQTKK9uSbaCDGbjYQvWGzjbcwsNRoJUkV417MLYaW7dCkNi2ixn4+aVC+OAw4Ycel
iybh5s7Fp5seJeG2SAzXb5NNdkKRYLo2rF+4FWCfs/bjz09a06BA8CkNQYrjrtCijgSSVifZcJLh
zW2wLtw5I4NIusmd0lS7M9oCSdjN1kjFen/uTG1vqm5216ck8DYRKi49JUMyhu18AVGxw2HJxZ2z
PBcrZE5WceUog/mMnWW+aLdQ7bb4wrWJn2sua2IGWhwY3Oqsqqs8oaKp75V5PyUDHuea7AotDnrd
zS9rjzaA8+YQVrOph4kAFh+iX0keQQw383RQXPMoif72l6wxvrlE0fmouavTXFb+benOXmMzmg+L
A7N6C0lvC/UnsWvuGfNQSsppfr0Z5TodxDzrYvNwe9qQn/YvF7bz90ndxiNFhyu90RDEBjooYxsU
/mMQMBOLbHxr+FVv2Zir3Bzw+u29aYwtaZrlxWvUWLlmWzpU5OgXG5v1k0Bm7GfTxPyw3f7KCoq7
pa5V9oIMfMSosRhK5OP6zC9GQpj2PA779v8xd2a9cWPplv0rF/edBc7DQ1+ggwwyJoUiNMsvhCZz
nmf++l6U63Yrw65UF9APDRRczkxbDDIOz/B9e69NPdCNczaimBR8OyWCHE28Oq1gdvSnqVtEqnSl
JLbmW1ZC8Dp+p+yKBE3h55BAPPZ/bHh1ngZeP+FbkE21fF6EehpznDyIw5oXbN7JVkZFm38JyR+g
q2joCCVkmSQmTT8gps456itOXo6Nl45Zc45nYMrJXME5/jRM6+W1TmsZfmkFFDoaAO3EfkOKwNmf
JrvwFXH1WatBqz8dIjm7G3C/7IS+oOe5/C4YdNXRu664mU2WnPwg640J3imA/BLM+9afbTOC9ZFK
P8NG6zgUxBTjUXlZ/kuU1nd//84rf41m+fyeTZEjjQFYWdJM8+JUA2rNSLUifR/lh0Ex+l+bPA7f
pcOa2m+iNKyvs5k9V5eED4YcbkA+Tj+kHq5CG59+DYkhwlsStz0nj4mylKrzHHqleq58ygRZWuOR
mYzyGWkkbPlznRnpC/qbt1k3k1sh7ZNdOWrKGkaGHTBJvQbBMNqJwqaRk11p97kjzEpw9fmLuSyw
QMf//imwN/3LzmV5DCZofElBWCzBzDOW1+HLcKfkF3E0pn451BmqOYlzR9zL84uWQmP3gx95Ls5u
FqePU813gxlMdQ0ZByyc6HKDWrKAXcDWRVRQhUX0wl+q3APFd6WYTf2shaxOaaoCJQ3LpzJkQZ6y
aDp9/mKiBN2p4QyYy3+SsgJTIL8RG05vrR48Lf8w//e/5azQYJl+HPI6QVcD5gr3ZGV/bkiiZX+i
q8IdzbniCKoko0M3I9qiXujOQeDxRpm08OAg58gpUfsA0wrjDsUiVOHiZcoQmOCBrK8C3VqpSxun
7aOnbtQSjB/l21Dl3bWhCDc065NDPvpP/UwsSMr3e6VGQuelLSs7ptFm9VmdijKr2DeJ8q7IM5AT
HeM2akpq8XGxwX6rPla+AilPx7FU1zWUe7/T7vuQdLwmhoqOw3Qj648UHN7rxQZXKm3JGpLjrI5q
mEqoC3e9gjmEl9wq7c86Wd8qqvf52qtTS5TRUrKj8f/rD2n4wXdBt5jC4vzUTv/EIxMvgXAJbudG
GhGPjIP/MbbZpklxpNY1uA1c0c1eWX7h4NLsceBog5jsKb3Km1/nW9kvDC/L9ek+0jPHj3v3l982
qJPh5tPTOY/atTUqRz9K8qu+DvwrUkSoQ6Y0qX/9jGQ0rsUsrmHiP5Zo3R/Ry1whFxRcBKblGopG
+ArxorQaisxThSIqyNmAdXcy9dr7LAyx1nfmplTxKltK3p/KQp+AuKXqrtT1biurA30WTr+FOKde
3oWBLdTGXV5MxVlR0tYt6M9vskK+zaZCOGutgdioaq+WHhX038TaCYpI52ZU2mNhIEmc565dgyJV
HW2CzwrlJ3XaujPQfkfFjmAZNoS6EcDYxMAraIJ4RQSU+ACeYthovZG+6TkS8s/OmE+KGHBNGIlJ
u8mqeSMr2nTlz5N/DAb4n6oWKF7eqPNOFYXVHPTFW8u0hTFhelDZHx8b2GYb5C5eHkyYjypLeUxh
ma+rpqKvqUPMmDhVSOPjNPk1hEX2H0ovxCAJqUBVSv0zl3kcQg4cJFBUeI6Fi770NZjjIxjc9tBo
YusleHZdvwuGTaPF7aafRHQ/VbMN9GS8GiLYNK2U3igQ/sBzGTe1agzOJ7A11rJp94t2rJoiE4M5
XOW+eBPEkfVP2rGspTZ20uKu8OFNJkO6DgZrfmio7FOOhmsocWDC0eKnI8wwAIS3Yq+2589J8N8K
dLorMv53mdH0NaLpv/5l5tP/j0lOMvvxf53kdJ9H7cf7f/zP+uX1P9ZZVL+0H81fgqCWv/4r2EnT
/0HLQpYILKefK7Ir+s//GD6a9n/8pyb9g9wtQttFwpaw8kjslPLiM9dJ1v8hkrJMNYXCqiRZS4L2
f+c6yf9AnL+clS3LILBLs/6dXCfprxVzTp0Si7ilGIZGQKakXvZVIjGtex0QgzPtFLd0M6/fWR6w
j5X1bVyrdHHk+bzW0nxDTa4RdnUZyJjqcRGwQ1WdJUbV3GWbgPCViHrlVeFZNvhLL3kfzT1oiJV6
qP/dbNpf9/rl+sbFjgXyj4Qc4vP6ok2wOpUFp10BCHBRXznfpftKS7Phy6Ho8naN5dF/2RnA5wuF
RuVyzTo5BtEVajNPd/p1I1wTEGn/P7jixdabDBJ1NmdJddSrbh1sGk9YJzQfbMzH69Lz7enmy6A/
/bqXr6lgf/5GWdElBrKiW5dPlLIwCxFbI2fyyoN2F25NL9qAYXDArUjOdD2481reVK/6+rt913Ir
vz3cL1e+eLg66jnYeVy5WE/aCsqTXq8sbJB4gzfCGgfxdf/Tfyp3i+7IFe7pnDhk63z/Jf81BPGf
Y+rL57h45FFd64Oq8zmwm+K9/QhtXDxr02ncahuErxim8Bt/F3z8L567aXAapd2lKBd9LqtTuqDK
QKkCiXN8gc7tc39deQhvPSpKK2sHQQkMtLTtSFXwvjviyX96+Lqk6IahW6jhP2vBX0Z2NnBOr6SQ
Pdw225dPodfxMYhjcDGuPQEt953I1lfh6BgPZPu4+ZoIse9Khn968F8/w2+PIDNmjJAaj2Baz1v2
EJvxjJdqI/LIkXd7iOLtb4b7xdH2843+ek1m5a9vdK/MmaVmy30fQPh7wko5YJlxoK0+svivgNPc
l575zVWXH3o50nVK6+IySyNeuDhgVE2OprMgzyxSCy8kkivFw/zNjS0P6++ucVF+1dpOR6fJNUhV
sfHlONUZzRMhkIPTneTNt1/eHwfQl3u6qBcBXhJk8PbL9aBGr7FakEqu3spuQZpm7X5zd38cKl+u
tpxkvwzXIOF4qvkpiXA7Aq4PpUuj4ZTuSR26s3Yc0R2qKc/fXPObJ/pZ8P5yTUh0lRZk3OGvdNZo
TS7P45IbSi1yU+2lb6Q43wwS9WI6LOKeKFZmBEcC9JkEOFul7Jvm+neXuJjpOgmGOEUjHPajQYW+
o0VVfXMXy7bmt3FIB9/URU0FmWletJETocWaUKSDk9TSjzyST0PGBh4viaZBTEnohGvpoTDTg04g
QwMCOKWtn+NAEqTT33+Bv30SNijsyWSWNl0nNONihNaY7dQsGbjbOtpgifxBYfPu7y/x+97r4hoX
45KyVGIgcFvegt6pjtJe3+LAIVY+3unHb67129T112spF3sfQaWZNUe95uSHgemy8vqNfyieOkd3
Ydw5kYPu9Vr57vv87S1YriqxMWB3KemI/f765mmzotA6w96+3CHxBchEVphHWKIgeG6xs39zwT9+
a5pqAIA3kAmpy3//8talnT4mUyVpmOzDVdodLTxr3zzI5SP/ZapcbkljbBgijSpTvJgqxTIy6jHH
rSHu/F1DLm+0Xdac6PsV7rdJ8uJKF0MQLPpQFTVXah3piUrMRjzVa22HltyjXfLdfS2D7fK+VMni
u6ItIdL/+OujM1LZJzLQ/LUELF/V9BOsyLZ5UEg9DjzrCoBUd6jc7LZ51b752qQ/PVSVdw14icXJ
5rKWGIdk9o15oDNOhnV9kjbtZt512+y223zz9S0P7bfb/HKli4lyVJh8hEYgImjbsmkIzu0pWpOH
ZGucfEYbnyvOfxu7z2YevnvEf3obvt7lxQza66I69gl3KV3PbrSRNsvxQ/EMj8o33jT/u+st9/J3
97p8ni9vA3VLIAnS572OxMDZscu+1JnXCq1u77s1/Y/j58uDvXj1KoP8UCrouoPEkJNHQgA5HKpv
L/MZuv3bTSkKwecGw0UzLh5iK5s1nTquE2+jzaSuih3f4rrdG2vCTRwsNevEoeDRqqvv7vDPo1Rl
F7gclfm/i0vrVYKv0uDSstduAWqy5Rw4PH5/k398ll8udPHFido0NEUW6uyvl2f5f3uZPz9LVTFU
S1/GvXkxl/kQiPSuXa6DIWg9O/5wk6yDtWG36+I9zPa0kpeDU8tZ9dvU8T/NbjQ///e1L2Y3YS4b
v5+4NhZZZDZ2ZY+byNM8GSyXE7nfXe9PK4MKiIWjGqhwoiD/+i40eqTrZpHoTi29RerDUD1+M7H8
tslktlYpypBJLYts1i8GR2ZZoTEM6a9xicrljNUba98W5I1r7uMfxkk5Ra9/f9E/jRONvRK3sxxB
rYt3jkaHXltmtLxzHLs9jNS8c+K32/XvLnOxKwurHrEypmFeOc1VNr8u8/2o/3x/Ll/tr7dzcdLx
dVFXIBjrLK3RRkRAuI5+HUGuER2gx/lufvzTmEC6yDZBt0hd/9Tpf5kfFZ1EHsrUy2tWHK1Vtt6G
bmR3TnUH08/5/vwo0wG9mJIZ8BS+NJPqHhIqXbp4lKLRDZbQBJ1T54IfHI0g4lKpWSeeNGfkk0x5
M/6s55TeDPF6CceFqst/gMFOHn3fVE+BVoNvrxl/7QLUm+RFrWLmVyAsors2xcuDNXeqMSPKOIkk
3FDSmDumicR9NakVLJBaHTMvV0UwOUVSWT9igLzyaooJwoYkk98YTXBk9gs2eU/qal9PWuupkhKT
UJ5kRJZmrJ8rvRZ1diVo5I0oftB7c69XPQFOcZgcQ+w2tDY760NEB7iOMZtvlIL2AweidC2D5HtU
faz9WSbS8STVuj2g79Hw0UyViah+3o4BGjJ8HT32KOaJn0IUm2+SHDRbS+3TDdToY4UI2x1nQOeL
x9mpBmxlY2021rrsZG2b5FJ3kxtCeJPNiy2JCCylBuClBDVFgkAj9SqVRgwKLX8Na8pmALqPdlWv
foZ4g6rVaFa4ysxeHZgOZf1DD3F0ghMIDQegI6C2SBCgnJZhIvhrbJPE8SLKLUe6Wn62ydlKAdZI
Yy+DNeCNGXCHWdK6Rw2vmefjjbCNLL2p67mTN7mmRDlUSVOI7RCtKOjiOvctvmRF4GvUQh/7tTHv
M1zP3hhgZcEGH+BtWWS8HbR8V54I+/X6ITY8jZb8Eyh9/ANjaOqrHD/wOheFGv5/BVTCrw60YhNS
DfxtNhiYndBH7YMcfUhi0vpOUTL/6DSsXTmO6TvGHGOjgzQY0kG6b4cMsaymPIqplu6jxqotmwbx
jLEr6edq1Y6o5cdoMg45wXaPmERzkkyGTsCunlclvrt6Lnex2RT4FnXaRmpgQhc3Mf0UI57CKAnj
o9rAOcIoKASOQUDZOhwtrF5mbKywyoQbVMaBWwaU+wjFKsnZ7akcgEuwKyyppAETmgBgTSRTChKx
3amoUEjhyJzcJ59+5LHbE5GsQF8mCUKmYOPvDIFVBA7CXVgRKsHo4XyH3xI2YrqXysHWwtEmAMiN
03Y/zZFt9nCVx8ymqXsT1uOhEaqfcxwYdlFCQkG7dqwjvIFtE57wjNKanogeS3AdW60N3g/DcL4d
BWT/BrSpUr3NZxGf8xw9k9eOIVZXUBhaV72SQuvqXEEv8528cCsTon16aSDjJAV84pOnZWhrwupL
J5lR++TwAEpkIohtsrJ87efx1kwgkEhBsJqNco8gapHEwTzzDbBMfaC5SBI9QigOmSU4IWl0aQ9n
vjHAyZLaUo/Bkn0AXgH86Yox/9H46CVk5Qlr+xornqPk3bs8kn7SjelVThJujPUvLgD3jiJn9sxQ
pkPeiVeEAv5EkmhTJ4XsG8t7eVLeAy15hvRkl8XwokxI4CosWXr+MpRkGcx1vS56UEbEBskLhUIa
aL4WK1IsaSAm5rUgWpy7ZlIMQY9xUPLg460EU3oh3RT8G8Suoa72iQy0ATyz6/vg6xaSktU9BAEx
riPW6Awrt5i/GsTGSEHreyTvBau2mM6YUF7yFGsZGT1kJUryKpbznRYN1w3NVi0NdsMiQRzCTWgi
D4I3zeEI3OggBNtIh0Y/6Q9mm27pVt4VcXlooUjPOTTEoJhXqmJBtyemZhhgTMyKuEiaCHnRfNmF
CnPIehrjq7b1O5RtWL/bWKeaqQfRtqF9TvCDGB61JXguGOtsE/uzKPKIUqkD/RNJV4MUAkCKEzKx
8x7NvDzdw+GwDp1R5LbQ5DKtTlVE5txd6YHAlpnruVVUqh5USIgaimrjonMFkYwSBNPXhgn01Kp3
hSjfYMzG/dxMkFOs9kkz540ki9jOJ2kdpULqZGLRgVFF1R0xSdol+jk7LfyT3BCIYVnJ8yQjeE6S
n7Wf9k5pIEij97QEbwyANgTrPo6a6sjIyvFUar7XROO+j5QbhTBtpJnyB6SK0amxNJD3W36QUVKt
uiQoV0PfOaXge12YESC8YNs0Xn1f2Xdq+yIW8hNoz8TRCqHZoScBw5O6QiCtW4L2UnpQjtJQs5Yg
GZZZ82Sg/ARnCZs5FBx5mU5Q87iCgGNcpMuPDkm8H/1wMSIPK+aqCaJOQJ5oi9CZu4HYTtzfqhKy
TdKOWHrEdGOY4wseJPrhkdiv5Y5OhEaM2RioBx8r4qoQBgNjUCrUfB8SqvlGvzXA+Dno4WmnE1m1
9fmsUQFjsM/oJ1gU+cSXOhiefZm9u5jrOtV+/YZQxbPfGua6ritXQHIf5fl2moz3xNeeMwmjgVat
FXAj2QAkM0a6lC9xKal0HpLKLVMYhznyfhJbodOdJINmPgK1ddyBR9fyejz5RY4jDq9BxxFL8A+w
QdHjNepTIVfbDoKBQYLo2OZEWbbj1mjj6jGzEMH1WnyESwaJL0cl2+Qo4Ka+3sFU4JlAlGjkdcut
cmQlZb1dUtcCZ1B05s0WcJVwEpEygOS1zTyw66a8z1v/Rk96BhnEVIqd89oAG4igDqCCrsdeMmSD
ozKiW0l0awDCNvaCldwrJ61Td3FCLGAPYjtO33U1dY0gf6DTcufL/q5LFc7/2fgRa/4b8Lx9m/l3
QqXmV2bK+9LKPVK0MLgdY+tUQkjNguolMoz3ke+F2f6hGYEozH3rFQXfczUayl1hJYh8sODMDKY2
zWU7iXkTqhaLN3/S0c0mX4MjdNs2XE+GwjNnMfSL4oDOeCVWEs38RK33Is5Rkty0HTiIlhJpI+Jc
oN2hF9q+6s1DndJrM837ue8esz5+Mg3lB+QOA8BczUZteoCY6gW1KWEgpoTbB3AMovGlrheKC2T3
SJEhmEnd0S+g/yyJRkF5kAJ4IhWWKkMONpJK3GVlgDhTso+wfKeM7ypSQKeLkGwT+7/fhDslVJ1l
fZNmY1dHrNiV4VmShIudbSmpVjAXkBPVLLTkcq1I9GkdfPpe2fn7PEj3ufEGtR7gJJtRuZufAgBD
HQ43ZJj1K07NdVZF+hOTxAbVCDoeVTuqgTIs03DgDlFqwsyDmDCbgGJVng9JmbIN2XETQeiSDeO2
x2PByjb0Nh8fJm/PbENWk1mvqyxwMzCVoMacPA9/dNAIw07fROIIjzWMZKLXKIoVswNqwk1mKKGD
oB0TOXwopfEhLOofxmcY3WTuFPPTfq3tEeiPmyTX7stJ2IUYDgNNPihRSnRO8T4jkIsG6Sx1wg9S
k5qVpsQ4unt/Mewi3bfwHFihLYPMLTIQKrm4jsV6g7bY1aTkBqnnQQxAguTFnRFP17qGOTBNZy9T
jDugl6RbBtoIzqhzErHaRgaYAQI2SlJh0enJSY30NLyR42kv1P4+gv+Hy48Yo7hCNpM5qp9DWkrQ
/+DUxoNaoyiT60eS091CFPZCl7qt2a6rvnhA2MBmslnY8LllrKoEtFmkaAsEiJ/DH5oAjlYSgK5J
YGBFxKirVfOgBhK5LGpPqagDPyfO0l4siwq6hOUmcGug1XJk8L1gwkIB3ppgqJTh2b8A8pxxKanR
hmek7oxiDuHKVjnRIEYy3bBTXMN/fajLkJdHkR7LwniZYv9DsOat2LD/MfEGlM38DFfhYZjh75uz
M01CalNCDm3Lyj98NZ+dKJeBqCfWulGae+KvPnRlcrGjjayOqENbC8e7Mop2p7RXRZHe1a3k5KaS
rmKBr6JDbh1l9XvFISqZRBgnqIQQ9vMEfP+owZGJpGw9x+HOSM2rbl4IGbkWrCKldwwL2ClEDzAr
WQHpWn6r4BogkSNApQ6ZMKCLwQeVNmCqzkJqkIyji4dehCEVk+Y3ZLItzPV5jpRXpMXsjzFQRAmE
K6Rwt/qwqO2a+Hkq1R1V8o0UFDlOkPIcEDQtZMz0RnrWJeNn7BN/GeZ456wekLc1+S4kZY4nuX6V
WZzTRHMg4EzpsLeZyjFPK/Di5RSt5RheJJY0mK9nlFUetsySBaohcIbZNayxBgVwS3Kd4GsjvmY7
oTud0f306aKnaXirWKMnFumGJ3sTFgv1RY0PZTyspxiCZCmshbHrSLVBN1oTqjjNoPc7qbqFsH+t
SsAVlXLwAFBqG53TnBMOwxFbMC7rUCTWQsvgdjYb6JDPoYUmurUGxv7A1kEk9VUQJq8t48BpjeqA
hA5zTyzdq5XGPmYSrrVs+NBasV4rI/QrA96QGQHHLf3HMG7MA7BmwStKfe0nRMU0/lupNP1GkyBH
WvNATSPlYbEMpGsxESLbCOcNvmLijHr1sUjJ86sVGZ+zD/8iyDfQbX70E9A5FkkJxWZ3LgWw0QnS
7z6+Y0ty03fihxrJHwpEEXvOlCssK7swC+8VscYvKHbqNtAUkMVxCoF2MQThKZ1qNrhZERhraeq2
RVNsdBhNMD1vZLPyhBAdsQ6UJ5jBzI4cR2dYX4qAsZgil9OM2ZMigPSUs0T5YJ65HqYlCKH3t5Oa
6iC2u9xWlbRyxpY+eZ9vdQDTfV+7Ut09+VXjBehbiTACbkvY4DqKmWnCijzrFLos55NVaekEMwh3
A2EuSejfDp2P7rPrVz6xMysjiD2FI+gsWoBAzTMo7/DI/BmuZzW8iQWmGAoa7D5xI9SRdR6mjMdr
aJXjz1Q1qrL58EXzx1A3r2jyghUWy+wKLSSlXYJAAJnGH5A3Byy0xTPB3Dgt4WFDxZHVfj0SVxTX
EEwgu4fSYHeTtpk46bBOG2cZp6nRFkTC4eatQ5yShWtMd1WVX+nGvVpCVBcncrlf5ok8tobpkHLN
CVzHxsjJ5hMre9Jymz09p015NzfTjWawR+o1UuFyQFwECDrldA5U5TrF41JrJKQ3KZvuW607gwQt
Cs3L+Un6DFo3s8dJdxg6fHFYCzv2HSnOyueOm1K28kBSllrbkqHZxlzamZyvwdlkjlncQbp9CNJN
1UL2rE9jRUHdb4g7Dd97CSdVpd/3xAr6Y7ttxtu4J07EetJqxVN19lDV2vKH+3mKt4TrUhOa3MTv
PCFhUBGux4Q2Tmf4R6usfAY8sMqtJ4RhK+ykYM1RNsfgdbb8LsFeHiSvU03Ke8esqWpUx6AQFRgk
TN/FDoSn2afckJ6lNnqSzXFvqhxAplo91wZYqNm6lxcQZSmxVzUndzZAy6jBrjSPUw4IU4wMzjoT
4Ek41arFMbMoNwPgrDY5ixb2kDZpjrqv70uOrwxJHtIK6SUJlOKqh+ZnTHROezI262ttuBtCFLKo
QcbnoCBQPbwr0bpOVbZNo4mqGVEZ8I6W/KIOgKqO/q3R7+vqrWgTuzO5IyN4bHDG1MS2hoTTyMMB
3TRlpitZeOYfuthyiUee4YO1/lEB7ShsByuyVf86Mn9wPI2CflVO4Yk8DE4fdbj1cUqJYzecib7N
VwDjjAcwsAvPbW4eRSm7E/OQeqDE3LuUK6QxuuEQTZxRawnXgT9c+0QJgTTDpUD8CWroa5/Bn0sn
UTH8E0hZIE1me1UScWmBXCFVyW5kiiWMVMDJc6d4ujHfiOI+nD4mPtzQNF4/yg71bNBL6HMQRJv1
ixm+tT6vgUm4MaICISWEI5JXhio6XRGfSNs5EQyRjdYVh+bHJM3dMEBLkUB1ToxDQ/VjMHd+yyyk
Ur5iE1IZxkPUMxAMo763zPAxIrRQFOG76z+A3pEcmR1nP7yBZn2IrWSNo/0hFqcz8KifPea0PsZE
PhOxPMvh4FSKdDREHEUKsmQRB45UhY8k45GDi4Jl5UvVO0E1R0U9BDlsyIDVKBwiOE4+cXwNPIJV
NRACz+XrbPLg/Tpzt4mtbt9oOanB6escW6QlpeHrSLEGLM/Jqt4C8Ql6mBdY/Z1GxU0Ld1VOVmqL
eT2ERc2joQqc2ImPpb762SpQX2HT+aFxYAa2FXJ4DxZULRosTsmhadQH22qgUCvjPhm6ngIFJLkk
X5dzwkwQuH1VviVz4o3FE+mftz4cyQRHpJxlP2VKS7UBVtXkY6pU8VbUUm4DCV9yUPN1CdHJiJK7
SRpu0cmupgDWZC7d1zDea6F9NFNUliNC7sKvIyKMpkdCBa+nALrWYmeCt7Jq4+aHJrCz0eXgVegK
oqex+DXDcUwoLOpp/My39qH1EjyunI1GAxIgeMthvwLU6inSCiOpxwOOdzHYth3hQ91iFxLMVzl+
V2XBhZVxTyRmtSoyqjVhq3PMZG8u8WNYheuHfHiSup9KFoHyHsMTsN4nC94p5cR7TsIrJZZOuW46
5JCxn7uilvyTeup1L10P4ztRaocwae4VygqG9KOQhwdiBK6G0ngP6/dpfOjGEQLVFJ3HWnogd2/l
y+FPXB0JZQKZcGpU6ll6N1o3ej4964pCaE2nXXeS8Sxlb8pU3uk9L9rQUukWRtjMNdYNuXg0ayLb
pk6/aefkurKsd8s8gUf/CHwpsEfNCqCMj2cjfSiXiFPkXYScQz032/oW/vBRicJVA/NVa/mRlqC+
x2154gXaUzWz1fSnlMTQwPPyPu44zXZFekz5G1MTk5WQ31qCfyN0041BPUpkK62aUPtA21HssIJb
mYFCNvtpgl6yan1hN5CBsHiMhx7uT1XumjjGxd1/yEtCLlTEEu5cTeWU6qlxLKnURZC/upINxIQl
Zi6e5oJcbbZlnF0y5FOdCTulxj0Adh4KzUpJ/bOoja9iyIa8n/3rnPkrEG2cf14oITTRxTU2vuMY
CBitwzt8aR9ZyKoZyKkztWRS6dYdsr6bMqzfUj9liA9sXyufl4iHNz/kMr7ViPZBKfWbSs3OsYm9
I2ijn2Wn7fKI1UtgJrGpH/KOqDK5edoNYbd3knZqsp90cx2MIWLJVDgEnDxKLJzSFLtBQUFZNR/Q
5hDQIOf3rPu2USDdnOqV0C7juhr2iXmyKJ3PhHOwp8MtHyaZXeNJXGn4u3wRvLQKt6R+nqIRk7r1
AeLIbRRohloGfF5csy/xJqYyNO3kzkgu/vPHUAbqwMdIR/YnQFtUtmgp1Z4aS3QKbj7usrWchB8Q
2mT2XBMlb4q7kjtLJbVKmWMFMGGo1M0LXvdXvZF/UCDEyMNwTrPRRY+2I2gs4PDKAjmkwVVK3GdK
sBRcNoBGSXgiIADmYD7JXqRZoPt7z7BCtxFJMqKGvzWKwDUH3TUsc9dO2XUxaxi4qyszjl2A98BU
4FtZ82kstXNVW+s5C0lcjSn7C/pGVtV7kWMg7IRkk9ZWuGS6njo93xKSymmmhvoaPwMuJK1CG4DU
BKEzp4S/l7q0B6y4m5Xh3E/jroQzTEV8fBbUmHM7X4vY6rdBDjVEU/Zc9wjcEZOtKdynIIdDfHxT
SnNvZPtUJMmtFMnJrrayo9QEKEQF8ufz2FUy8yjE1Y4FZmO25i5tEodG/BkGOM1HoER2rhhvSQEd
LiCNPulDMkDVQTnoWuK1reyWneKKguYOouqyxXFF4PvRTFhGF1+HRfI2i60G5prcOlPIGhxHDYWq
JJLJOe9xyJsVhQZBHshuD+NnHUieO6riuW/AKwgktrtQQkObch3bcFLO93E+jpi0Lcueyv41DZUG
5kz/w2Sv7KZT8FwGFaVNekWrOm0ydyRrm4GSFRutaEdqxfQnyyQK1uPAboAD0EkwK9TC6hS6gZwM
nkpE29bvrWjVTjpBZdr8Vs2qCu9Dh3PdVuCmJzPy/FnOOUWDIh9qqixBMynXtM38a4G63YaVsDkP
pn4mkjbe+orcb2VKi9tai1AGz5FkW22tc1RkSyoT4SzJOqnXTF0j0UyqSVp4+k5wYuOQBXQdKJxk
yUr1SAhNqItw5JZVubqu5ul9WKxU2jA+iJO5VOk02ZaB8awTPS3wXPX9seube2M5OJEjwupXheS1
NkngSkRzseURqPjFI26iLmK2yBrAj3nhwMhXPcUUuvshptKdGOySjCjYpiK9TWaDmnNjkLGPVOql
zqloMS2cOT+amDD3QyiWewD/oQ3siVpon8QOneSZPlGu2ZpvRbc0E/WrohbC9ymto9OgBOwPoeEv
mUSoKPFdvdamKa8Dkeh0aYmEUMPsPPug9hsrrNdtyRyQE1C5NnNladHSZsuV7BAk6n0/5QCRIOxp
yXBrSPw4Je5wwSb9+NH14fQWh7PuYbbifcnwA1dKigN66FE7FpQ9KbQY5JSMDYEaBqF+aTSTYDaX
x9hkJFnZSP4iH8ubIaWRo5JROjfjiEjKcVBWcuazmGN9sI4mae+PTSSyYPpy2aMkKxvlDtYMY3Im
l0EKiVoj5FA5tDHYVWtaHiy7ylvC1OXzFFf6iyzN9dZPU4N6MTJCOhfPsWJVOy2YiCq0WsurcObu
5NxqmcOHPHI1VZFPRB4eR195DZGBuJGWEzFELO0qNxS6g3Tc8MkBQZXorVFZGsBGku9K1jv75Kyc
oZOGugnxk1ayrFICkv2QlbEkEqGomxtYov7OkCzlUPYdiHzSGfaRPOTowU3zqu04A5lGrHD8pUaQ
daVI7JQSqFcBbcXXVK3qdWcMb31NzGJs6Q1HDcC5VRQ8zTGQeZAaFGUp+jhp2DLJz9m70Yr6k2lZ
5n5SyE1Vo/9F2pn1ts0kXfgPfQS4L7cStVjel9hObgjHSbjvO3/99zAz80bpCOJMDAwwF3nhUjer
q6ur6pxDARJc73g54vXbgrLlS4GE9V4e4pfQYszA5SyB0Yc71j44dftSKYlMLXhIEzeme2tsDFyC
Doo33FWh5+wQG0e2R5uUuy5GAIPxh/qx8qBHsaco2QdTDQ2SxXQnIPgsGV4zKYs/y3ZwnccdObYf
ZvlqMFDUHmgj0DfUEPlCz4jbmTAZJ+2X0WdGQsHzN92ok3AOxV0AH881WKf7zJAvc507XkYlye07
3p9SlzxBGHBvNsaV1HiP0dC/4vvrwenRdAlUkJw0NOIgACnIAz4qqeMkDb3+gnO/8gPnE/QhZOU+
xQ9YD6G2QgwL/vmsvWsn/yaYqvJQpuBARrJeWIkfona44a8cckV9UQYoluA5d6uYS6iLUm3fKrV3
CWn0Z8SnnquyntXn809mLtMGjnyY5sNLRIBAAofhPu7Ul8mbNqiu7aEkO1RUYOB+2KBwhRBlXhuI
FiBt5dhd9dI30sGOoPMDu3/VtTBqZfCsrLSqv1Ba3shpIx9oLN72JXMBvsaQg61jPCrl1k0Hq9ok
Bgsg6H1ugHRe5vBz7KwiHK4kJXihTIzwqr5qrVmeLG68K8h+pPvAAIRtwai2ypikyDK4Y9ZxCQGq
Ty8YsXGzkla+zPXS+nG51qymdaUCliV/sl7LpM52coiURzyoCBYkZAOQ1kBQNb4p7XCVpt0B0psv
EsXNJBrW8JVcKEx4IdnTdfJ14D9owXgpK08z4UNvF1+kznmZQoJk0Rifqny6d5zuuikbhItuBqm4
D6GtX+kQvMnDO1xTe93Itnrwqkg2Wn3VtuczoxjLKAGa570JPTU0W50xbmSYi5L+SuMBV9OwRsgC
3W9at1kkPbdqsKPnBfMrQut+vc4c+3ZK1VtkwquV1qqjG1OFb+T3Qkf5sQ0f807PZs6IbAVwby9B
C2kXFhKrPxw+PD035JDgHKZT6gbttGuL3pVU2a1zSv2Bt7OL57KCVUIq3IwUeyYdV/TQrSt7H9bg
VJgGQcoCfqQx2DtMOa98G40KWavow3XO98GOHpU0ZtYKrXCrSjehCoci9CyblKpbViYlbaNuO5UR
GBs5jG4IdS+G9doqlbpSTcr9afKqBcEbEwU+lAZcgfG3Nnq1KHBnN/rEQAvMrM+8T5nshCyEF0PZ
A8lumF+wdDfqpK0CbbcxtCvZeWVOj8fzzaSlh6Sjy4d8qmd1z+CEexC6Na8n6JeKbKfDGbRJx+Ji
ln6r6jEl3r6MXffN9JQLX1N75IQvR3ps8MIcEFzkMVHLW1WhzOlAvpprN3kyQwuUhwp1G7gW9k5i
fc+Nd4lIExWK25IZcyjXmYdEm+NOFpqe5TC+JZL1UHqQ1w09CrXIgQHN1hX/1obNSUto02TRA3Tc
SF5oVQIBGE8IVINg6aS6eT3K5c5Qw3eaed8HA1bfKaR42M/Si7EhXVFV/yYjybdu2HVIPJtrC2jv
upL78tLzZXub+FG77SwqHnUlf1Gm+jYPoZMwlYnWdSFR3YeHMeDJDqE8vc8p9roLqdI4J1TmjDr8
EqkKnFV0NoAn87zmZvDoBw39cF+il5E66ZPZDATr+kEN1JBphPJKb8sKVQiN/lHxnkcpDXxEA2pr
uKUaAPlQ7Fx5lTxL7thIpsyhvftcZOZ+VOnw+3Evr/KhCe8o65tPauOjTpRN3aMZ9M8QFiKdA+H3
qmNO5qKXm5aSM6lOkTaXNVy9K6udGsRcUxw845BXDVW87sFToCyAuOsApP0ubOhuzFn6ZGSPdGMo
KSkwohfo1pHr+p3+rc7v29y6qI0E4GcaMOPTvGZ6szXQQBxyfWdUev+im03+nvq8TzKIjOLMQY0J
PWnYSvrBPiBaEG7lsLsJLJ6lyJMctIEA7+VwWhgHopeKL+L98izO6TsG/THCZpfHCc+twIk+J2lf
7QMnrZH3Rd+VgY6rxi+eowCGrdAxntQMWRTKdWShLdqUUZLu9Ryx33pQnZ1q2bKrK4h/QJAm7bJQ
2k6eRn+z39mp99zmgfXIwxsh+3hWeIuML6ZMp8APDYjEfJV+Z+4Ebqams4afjSor3dQYzrRRW3dJ
Vt8oZE6zXGtFwU5HsBf+FUoVdsl8QibF21HtjGuefJCjhyZ5DUNmpNTjXSsjP2QMiAA0jwzMoNAI
EtOuuzfZq8NrQPp3E9Qr6yy0kACFrzVQmRyZMjrkoYbSuMwoF82bdjOq/ktvOnCSNlsi4jeem7Aj
ed2z70hUEaP3XEkq9KSorUI6Qh3WHL8kPcJWFinZRpeCjHo/7bi0te+ZyXEobniwCg/DZQnhOCx6
WzWc+exNq0PQKKoYm0qZ5Jk5/hvVrZzwW5L4gyvLkbOWQmoeFRLlK7koDETvWkAeYfWkysl953Rv
PhpABZg8S41RfEk8edNDMeBCAditbKN9gpOV5XV+5eqpBPONDrBB8S4MZ6y2OTK8W5+DcwUx+Vso
USUzJN/aKiHPiQaY1SqvW3QfhuSTnI1f6966Qffza47qIK9MHdBay5nuUlVeBWPmrECk2CskCCwo
/kH8q0hJreKGi4Jhihc55WLO5epLMARog2LeoaEG15BzAJOApK7ex/etUdQgaI1uxThnx4CN9mZD
NlbUFMTryYTPoLlXM6m8ZgTeQTqSsoBMwsx//MaY3peolT/Vg67vI8O+7IrqMaHCss7VAsUitGUZ
2LtgnPVSQ8grbVMEMMMrHYFJRBvtcjMpebyZOoqjVW1cKw4cwzz4XvPApxkQMz0oVxlaoQNDV4rx
eWiKJ96rPwIGGEiCAaoXzTeIRvLiMu3qDA1Hhyl9554/OvXGmj6bgUJhoOX062+aHMZj/wFRtomy
h0p2Zcnfk8FTeXz8X+KRuaK2otN81bI7+NAe6Lx9kQu69rpmPg2aVdzGUnkPdO2ZhG2WbqALlVYl
lckxsW+YAIiZyUQGNE+lS63WWtSgKMal0KkNo+L6UjHXSMF6kF+7YdHc1T4tkIJWBMGz/SqjpgRb
V00ELaKvg+Ndsr/0SEOkQfIBskC5/VYHUsgF1mgbn1o0xDdV/9nyMqQui6SA3RGPJbidHzRXxBFw
aJcdcFxML4NK02xTGJ+PGga6+iFETXidXeU3+rrdRVvq5LvS3bSuvKXcAK7R37r2ZsGyCNj5aZn2
p2zxilBVEUjZ2uVUBKODJiMY4/JB3/DKcqs9gzSr9GLYcGjX0UG6oxT9dN6yOB0uGhaQQjwRW6ua
DbcGojLMhmX2EjBVBOX9ywTocHjqZNmw510/GkCvfAJtUvlAHmZChB2jd4/5Ol3Dab+Wtzw3XBR1
3UVY0IJVEZRXw3E1djLf8lLfdVfIZu+8i029ZdZ8ra0RM9oku3Zh1H52j+PJ/p8LdTRdVQGYqTCv
/75QpWCwN0/Zy0JK9pKmMgvGqCkqKZSZdMptcXQ4//FOes2RQQFdkhUGSkQTk05oUKVUqExoloZi
wyxDln5OKUafNyeCP8T1CR8y8RurbnrMtUzAU8WKd1OPTruS5Asb+QdkR7AkfjxGSeW0ojvpVu7g
6m/tzr4zv8mPJQX4g7KJNhJAzmBXvE7awhLVhW/oCOfBSEptmDosW7czQjy4gEibxxhEHmhhDqvi
EjWVq9l5Z3AnbGkXyqG6Sbe+OzHFvohJ+QMsIm6EKrhU4PSBGcwu9Yrq9r7deW7/2X7Ut83OcfP9
+e+7aG3GdRydVIlJYhMKZWZ76n3u20yLylSi0GpgrFJqmdu/0ekMq/6wHsIfSbB0flQRyieuVkD6
jEauDlOBfSTqD5VLmXlTM9i2CffljrGAdfRcXTJc2LrKRmO0+EK9XEK/nQyHv06UIyBXSquCdCqf
P39TbhmkdNGNOr/JSxYE+A+oXljCmeF2AdrRTgZ88OljBoQoNPpyS1MeAznvzam866nMnbewEAcc
IezEzKyjysMmhTZM17E93kSeuYfJ2z1v5w+g/OwPKjS6Gpw1Kg9rwdCo11KMpp3qelS1VsXW33gu
UDrX2tGmdrvrZaaT+S+KIfzYohDietm00Rrg1jCVpwCpTAXOlZAOQeKDcmj2Qdrszq/x1DV1ZNAU
AMn14HlaCwcAA1twZ1I+Dp7nskOLNPdfGOIOJukHf2xpglvw4jYnFOxVVzcvIw8Sou6+oyGRSA/n
7ZxMokDIAhSEEl43f/77URBRUOSkPFpwrbvTFgBJp9KAcaurcJ9tIxcoCnSFF+ar9SMgg1+F7hI6
/pR3kryBTjRVKKVEqsKsYTQE7RzVLcbHcXrVirtBfzm/xpMfjRY44HjH1hRD2EvgNfQ8bExIwRsF
pxsD9FniWC5gtwU6ipMhUT0yJRyB2jfacZpXo9R9RrFA60rXrDuDCTjIv+0iVXnT1c6dryfDux3a
6S6ZEvmlobgXhjq0HLVhf4GJUN6ZVCF4KsNPRZctJqhqQQnrV3qYjOigFAH18vO79Ac11M/ja0Ga
aWpg51QxnVbnoTNzDHjTb2S6NNVFvUt31cY333uCO4DbcLsI8D91hSBYC0qUPNoGPv37FZYyR2YG
vj5fIdJrBtOXsZlI+Bj73S4S5ainggVUwGhB2DBu/dTpOPL02oory4laBaR0fGNth323arf1lb/+
b2CVJy9n8JuMjcNDyuESLg6VqejImQakOt7phV77h5l9CEmP2dx/Qb70J4aT2HtkTtjIqS44YBrm
ogtZvrB5q+0ROXfDC0++09b/DcvUqYOryQSn2VnkP95AyInX2pQoCvi1d8k8yOGDNtwvuOSpk3ts
Q0jvZFgfge9jgzb+BRN0uGTgAu/7TCuMd5axNvfBIVg4xPNWiZfKsdHZj478JKzSKKoVWXEp0r7E
YejayL8hcLOzfX8jZcPzBxcppHFDAJA2VLGn7oqL8DI+mHfZXpV4S5qrma1AAvT7xVsvZTYnr2uN
G5Kl8MwDc/z7OoOKqRBsw6v0o7hA9GrdvKBjtkOcYZO7seu4SxRdP6W3/tzZXxaF6MicXKV5HE9X
NZhlYsJ7p/aw35Z++LnVlK9F2h+A8aHOoH9RnOrObBRYkwEG0IBlijO8YLRvUyTeEg3NyQ+uygb0
PjLgMF3IIqwkKmgK8+JtDzY+Vj4UVxOPCZjDdsWP7JmRBHvbkL0slRFO5ZYcnf/YNYRkItRyb2A8
R3Xjob4pgye1758WfOvkIT0yIRwgXZ2YE0QTHLqWfqNDvxdv7OgOOaE1ff45FCX5Q7IuljLBU2H9
eGXCEdLazh+G2exM3cVerqYXa5NfDLvs2liwdTJEIExHbQrmOSDiv3txrEw+/yN/pgNLvQVeczev
6QsFA21E3a9fz+/oyRteg9pARcnJhmB63vGj6FBaHsgUIj63JEC95rpKP9lzz7HJYJK/tvaEiHW1
kXa6f9c2jO5CBBgAW2yMcBsi8rL5myfQ8e8R7hlHD/N/PQILqXtBVnvdVs5C3UITmXDmzEDT5Pme
VlU04YU1t6rCKKTEuYVIOtjZgNqoJ0CVdZ/4Xf9p0DKloEs8WbvEK/Rt7scJ+lFyumWYojlEMDEz
KDZAnm7BATZaDBKbuZ6DPm39jZ/K6iejAng1djTAUYFIZmFWCt25r7hdzjTSoFTRXnFAj6oWQ3h1
nOjfpchnBtgKlKWKwskzebRUYTs7sjPFiSTee/RwHDPeVI294LEnU4Pj7RRcVs+qpJHn00FatdHX
GZwS0mY+H4C6bpfOxx+0jP/6eDwhANXNTzMh6EbFaESyzorms5jctc8TrIgJjzNnU7rNJnqgH3qo
DuF2saZ3MvjMj5d/Wxbi6oB4YYi0CuH+Xv+huPEmIMHzSSm7jbcy1vbLMoPLyVBu8IywZr0W1FmF
01nqyIIneGpoostV20/+pB3iFmBGat7oRfpyPhqc/pRH9mZ3OooGCSdmltriZIQlGHgo0bNm40nK
BQrFbxnSVN5krzS7eokzpuKScG86/UJEmnfx90sVrl4uLuZwkWtRdcFjc2VqUZR3+KrBfdAqq24s
XUf5quR3pv0QZt5lAGBiYdmzz/xpE3cyVGp7ji3cXIba66FRAU6bKdQIhWszctNPCgfYvnLu0a5a
c9r30ta2nzTr6i8yeZaMOgnVd1V3NEO41WpbUoyCCRPMK1t9DXAaiTLuNH2bQjO/WrT3pyP/bk+4
ziy7Q0uklia32/r77ja/Hpm4SVYziei4h6TiR8TFtmj1z6g7W7U0CvGweciieBWax2ZaxWxycjFc
ZVsbHr5pjbTfdjEv+/PxgCXI4ziLqFjqYuFGpv9UN4MvUz8FiLVNtoFrbfyrgUyw2Vl30va8+5z0
2CNzQlxoKl3OmECgZbwDHg/pn7aTdul2qbKwYOaPWk3sw8yCXLZrtdZeYehgVcWMlKgac6hKp8BI
4YBXCAoLBZ88W7gz/+BRhDKBPSUKcT6Q4vn52j6KDA246rTRDCS3VnMKhGzwJ2MjbzU8prw8v58n
6u+/2xKikNWVygjsGKzovXfNRL2+bu7KdX7NAJh6lzwnb94rWMRL+0G6WrB82nN+rVLIDIZB8Tyo
gCeenelAQUXCfWo4n1r0R7J9xd2SfVpizTp5Go92Vgh4hWyVeiFjc6gorthUC3j2tkr3v1/Tv++q
cE1b2RjpQYyMaP5j3FhwTIXf0bFBnnc782SnXxe2cg4if8TUo2UJ97TFTGJD9QIYt9u5+rqG3mU9
l9/KC/OyRXNpKYbP23TOnnAKY5jHOjnHnr4bnw1o1qH+u6v29bbfMjFy6HbBIdlp/3sxmk3VdPq1
6EtZtN34VUfHImrAu9S2MrlOB/OR89QxI5nSjFnYzFN+SVY8S1ySBDi6YIYXHU/eJOMNf4ugJCif
uXTwk1gdwvMLcyv/RSvCkY8tCidh7ArVAGBJJlAXBQMk3T1iNMPSuk5dvMdWBN8fcnDXloaVfq29
B9+Kq3HDPNxBumkuvW3/Gjw4B3uf3PuP5X5hR+cdE93l2LJwGuB0qtLawfLc8iZppTgcuFBI0Gef
Y1q7X+QTX7IoHIg6N+MonHd0TlzL4a08+AdrA9EM+qTJlbqCbWaROv3P/PH3rygcikxuE+TsUsU1
jK96d1tln3113wYzwnOJtPXkp9SghIVRDL1yWcyhskZiqB5TtW/OOGq45SydUU5/02VMSObRCLTL
8pci9qkwQ6b4j1khdyqjQFPTCbPdlsHoy5lRO77i+oXeMNstfsNTsfrY2vxrjo67Y7Uqo7pYS17V
exSnXfJE+F5WIKtmZszZczj8w+fzznraqq5AkmxT4dLm6HBktQoqwGw+70emFIc7hqsQUwjj4bbu
q/+9yY7DQNZHQUDWDYAAv5uC5t7RpzZQXFo5hevIjFoFqIcWdbZ0AE8u6peln0SgR4uSZHTC7YZF
tdXK25lrBwYTtF02c5Mm+2Htsg28Oa4ctPvlp5x22jj5oaww5C5bwlmEcKLq0RpXXKlrMrfPvW47
BozJE4AZ5W+ybK9pqHpDricdmiroL2FOyyCgcorrUTeKS8ULZ6AZ8KAsrsNd4heUG6WgBWILaU/S
auk6CFqQlDWcexbDeExIjebOt+Y/WsCt3Rh1d1VVUnY12U19FepxfyF1kAhMUYYgfGtBvIEmEbhn
Dx47hjjuzrvUie4IH9qYdZAY+ZHtn7XNo+2v0cUso/Jf2z9uzLWvmc/RFpz0O/OPjDubz8uv2ZMh
4simEHOdqGIassa5mHrWt9BMNJcqg2Kf0s70LgLoNQ4as417ukfFkrf9WcH7fbnCB0+VvnfUKOTV
Xs4vKgfZHiBPTqdtSobQrQaqFC0BbZc0jTtV4ZUNy85ShnLyEkdtZh5Ckk1F3PKy0LPAQIGOFLpz
SaEpUUNe4M505MCEr5euuJP3jUOuANu0wZy5cJStpNR550G4pSvBQwiZWqoEm/NepJ5akk5Emt91
Gv8n5CUdML9wTFjS/HCekzz/C+DEFZPiu+RFudfolM9vSviirrWnfs2kyu3Su/KUU9GyAZtDYYLo
KPwEJIGqorQm+GwTo7xpopn+wZSHrQ9AdIM+Fvp0bT3d2Q1MhedX/5NIVMwhjk3PUeboDHVGYqXt
NIIM2JTPZdB919egq27RAp1ldoL8h8/EXrZbKpGqp17SP28D8meKNZpw53V5XfqVx7jcnEmoa3Ot
fI2LbWR+yapHmzcSU0HoQa6KHQy80rCroSZBxt09v/rT336+k/79K4S7MK0MShnMB/98EaIeSk6z
Tg9ERDfYmu60TuT9/CvCLRXQlXzIN+Vl8GWp53Aq659FARE70kxeZkICmY8KJKFKxcyQZq7tupzB
MqvC/xbxY86v99SVodswGzs4G4JSQgQp5WbMPL9XXLm24NNIkWaAr8r/dN7KqUN7bEU4tGoD3lO1
u7ng91R7X7RhKQqdPC7/LMMW07S6iarAA4nglkb01fDhAxmGg1O0+1RyHiBI2pTF8O38mk7eNTQX
CEN05iymM4RzIuchl+jI1oWQiTOmgOZi+t6OQGBse2sN00aHMGFsbQDC3VswwaPrQIVZJspCa+xU
Onz8QwSXVbzB9Pt+YvH5pf2jBBOf1q9ZQsbW/kXKdmxpDpxHocH3azAKPpYUHvJVWq5L+TtK0tvz
O3vS+482Voh9mufECP2xsdqsV169FZCDoDxn6AvZwtK+CYGujLS80BPsjH6z1msA+NKXOH4Ik1u5
/XF+Saf985evCAc6nGKU2DNM1VBXhE1+WU1A/QAyjVq9msxt6qgLB3tpE4WsBNKRfoxiLML9AZfn
qwoQWVE+69q4Or+002f719KECAImzIFLDkM+OWKLjGcCI9B5E3N4+ONGOnIIIXyUWSFPqDby3ivu
6eQlUbOx9HIdIjcPGG5lxZew/S2U604Hxn+WJQ6P12YcS8nshJVmrmQYPGmireJg4UAtfCVdiCFV
39YSCFpeXuDFRgP8Wv21UvYyqIvzW7i0HCFGSD6gclB/PNPN+iAZ5WWJQM1QyI/nzSytRwgQhQ9Q
b7L5UqMNAzij0xBDrqagBFN7cd7S0oKEIJHJxsDsFt+nAWVieFzN8q1XSQuet7QeIURojRR1oYGV
WnqxUbct6ruoBDOuawuGlpYz/5CjyKpAEARHCoYSEOCQ7jHJCkmGE27O79rSeoSoEPq2DqIPM5kR
rHtQp3392ZZhSQiXWrRLloSwkKFo4EwFlozpB9K00Iw8N82nKR/dj61IiA06aOWoNvE4yXlvO3ul
519mTCcI84+dIHEOBMg/3BPzqNigpa6ZWJC7A+bWlhzh5KVEA5/OGbonxqz5eewIsVxMVmeRyTjS
FnLCXQr3b2puHC28SNTtX+zdkS3BG5rS83K5wVZvk3FL37PEW4XWbdHdn7dz8oo4siP4Qt0nhdmr
2ElJjowpAW8W2UtAo5Mn6MiI4AhAGrMunTAySQc9CIGHQZEbpAsHaMGK2K4y05Z5BhMrI1jhEmb5
1k9XRbd04y2ZEe4FYGNarAWk5Yn2bEAF1cDgE71/6KuYwpUAGrtvyp5JSxvkXmMkrg6hyXkTS8sQ
rgOnNktPSjCBjro7ev6qCPV11fV/EwN+fXrxsdz4iW5mOR/FiWzEH1DLrmEMYJSASc6/WZDB1ILM
m4l2/u+nM2oMJ9ZVgoDXv0GztNZwsiZeeoKfjJ2MJPzHinAuo6HUQjnm68Oosw7rdhWgCePBarY0
KH/6+/wyJBxMm8duLs3Bs69ySCvuG7OAvCf94KYJJxMEuJNUEVYUVVq3kMvWFbqrfbBwhS7s2s/6
wtEVOhl21Jc9XhBAWtdKQCeNrw0E/UDHP+QEP4fPjgwlsPd41FbJeDsL3uHWtcbCrRmrOG/mD9Go
uTmt/3KDn1qqR3ZSJwtjq2DfmHK61GH88uRqa8XSdVSEuLf3OfbqXVZYn2D29xaML3jGzzLJke0B
HrwmhTbO9UPKMeaLkjHVMPw4v8IlI0IO10ZlPVkqfl4OKNMAhJ2UbNXUX85bWfKL+VccLYXGw9Dp
P2+ftlrX4TsA4JXXPDbpkp+fvrr/OU2iKBAEl3avzYYMuqatFK+N6TnQRzdsXsgVth9blRAjxib3
g2HkAwWIUwzyVm6um/QxyR/Pm1n6REKEqAqIndAppsI8gnmGs51mwdorqs15M6czhF9bJ4QIZgc9
R0vnI2Wma639FvlP5w0sOMHP4ckjJ5AsUykilZvIUqGEgo69hefKg1V+gAHuY6aEuzswc183S76M
BKNV8skpFJRirn3UEj5mR/3dr7UybdvY49MMPY/u4Q66i7UK/j00qwVLC04gdurSarIgweHrpIrq
wnmxQkMBZvOlgeQlM7OTHH2jzBu1VCpZEGyjqyiEq4xwAOBm4fssHNOfXbQjM0kUQP/j831C6cVA
QaLmVipaqEgeGn3plC4taXbLI1sQZGSaPft1E0DiN1OUIF9hqN3Hrj4RhzYUbdmEFUsaO3U9Dc9R
5bmdfhkB9/+YzwnhQJK9qKttjlHJOVWcdKdAQge/m2vHf/Vm+CciaEJECEoTPvN5SdpArX+Srs1U
XoCQLMQEscQD73yfTpC3uy3jLUr05kOb2bf22u6Dj22bWOaJEVdTqzltbIrbzgAyAqOzZ97m+cI8
24K76UJIqAFq5dX8Bgrz746+T2GtWRpNWDIhpPR2ZE9qMj+AAmh1lazY6YW96uCcOu9oC4dUHA1C
M6rTKziM3DC8ho1/1bXNpim/9vEnEq2F8LbkB/OSjw6p51va5M1LQkxgXVZXzAitaboFpJDnF7Vk
SIgGoU6r3ZfmaGAwnVM/z5IKo/UuG7fn7Sx9IyE3mApNnbSfN8MQbLy+gxnrGgDs5mNWhFhg1Fll
TnOKmOY/JOh4NAUqLqDs562cgHI4gBQYEYH+QTWY4Pj96wDWhMJtrIFe2+Gt3KTrXi52ZUPzIXPg
y6Ml/aCrGQMq00Nctl9Ne9jCgvNW9A2THgqMSj76oD0ttDC66ut4p/fFY5FmFNjsT+d/6qnPe/xL
haMxmIg3pHJDjpF+1qZ3Z6QDlBQrafQX9mTJkHBRQp8XZ6ONoc54GCQ4yewAojGkj+RkYRDptCWE
+FTbMREgFjzJH1LJbueU1i9uBuVBoyCpl7cagg7nt+6UxxrKLzuCL5X1iNCSwYoSB72X7GvvJFu5
MP9q335ZEe4U36+01Mu4vdJCX1sDBODQ7+X9XRA+n1/OwraJNwvMi4EdML1MhnlNeXWdOz8GyGf1
yfnYisSLpZf9Ris0DBXQf8uw1CUotTH4Glh/EbqOPpB4CmXGpNEMnfPnAl0888aUf9j6lVo9nt+4
U2H/2Iz2+2GPay1pvTnTRDdpjXrAKtbeSxNVOPkxHt/P21rwOfGKUQtEBZO5XiDFyHFqtL+zxziP
P/iF5l9xdLnoWqQ1dTEntfU8wQ4P2mi5WtlCYr80T7vkdfO/H5kyBngdeolvJMO8H6fPqKCthuIy
DD9/bOOEoCD3YdgC8iIoME0Es+sqtL2VhdDeeTNLyxFigu3UQVoXmBnqV8m4QNlx18dvMlH1vJ35
1IvdxWOfE6LCUKZxlSBZ62pms6nRgKShFKJQ0e8gzOfSQXnnb+arj0yKvQSld2TIGDGZ5t8GqERa
Vd30VnFxfmELGygCcMwITVh9nrrwvDuvuuvkhifI9/CD58gQLmg5sZyhnG8jQ0fpRJ4xTTJiDx9b
ixAYtEiPmT7DGUr0oTwjcMfpBoHcVRAs9RGWdk24XOPeD8xkjnTossHoedWYyi7KX8rqb4Z8jp1A
iAyjl9cURjGkjIZbWxB8qs0aZky0bJ/Ob978k894uNhT8qsutDtE4WjRQ2U9c2FOz+ctLG2aEBKK
QlJrbQ4Jll6vAHCvpMrfmCDHq6Uq70LUFlFQmlkMaqZhKSZZn4zKrdBoKaKF9SxZEWKCllfw+s2Z
eua9ZZ29kRERVJD7Pr9rcwQ7813EZlIcJx3KUqwlcjz6FveG8d1THyM0bLSmgajv5by5hctVpNbw
4zA3gF9zufo8dNN92cmM11CqDL4a9RL6cGEHxe5SORmQe4B0pHidrZyZmzB6mEWrPrYkISyEqkPr
cr7yUE6ZAjAkKIigT7cOyrfRXKhILK1ICAwNoxpKNsc5BGtXOWpKXpSuPfRRzi9p4SiZ8884usXT
0ZZ9Z35FJKgxqVmCHAtdhvQJXcYPWpp/yZGlrlX1KB/YvARKeSf4rA43gfHU58rCRb7kd0JwsMv2
3y3tMW5wdWbyfkzGa+jf9X8ztHMUUk0hZSjKxDIQEMHDdfjxzXI1oU5udz/Of6GlYysEh7yGIKjy
5i+km6sEztQhube0nV8DcnP2BWRq5+0teIQlYFCUfMyttuY7OcbDmNyUauT69gNY0IVwtPCdLKFw
jagLVLSzncF814frNmzXQ/6saAzG2UuDKCcP08w+JtsAzDQxjLfTFMemxHhI6T22BoqeyNY6wVK5
csmK8KXarEYEOoa0JUEYWu0+27EMd7PzN9/n11rEMA4RjSRZKfDywnxuevTKc3jr94FnL+RzC6sR
47eplnkpzVywTvCgx3cBXHcVU33nnW3JiPp7UChUFUn1hkExs/g2yF+L8lnyv3/MhBC0HQkRMVXC
RNRErhEgEMkVrpdLs1tLKxHidSyl9OGSebYukddS1W3yEo7J8KMbNv+MoyiqFoYeNg0+JpnGTSM3
7lhk98a4VOI/QWJAHezIy4RozZMhKpIeO5rW/FBgioEA3krTu2FKD4HtP/etfIjVzh315s6QvTe0
TRbiw9KGCnEcOdIaWW5+wQCBnx8h28HsS+wsTT/M3+WPrOhooUIQHyTUE6uZ2UkZnz2QvCVKxh9z
QCEsFP4EBcfsgKg+rgLq8TLhoe//ptx79MXEuI1eHgovCmaM6a6e7tXwaxlc2t3HTpMYtZUezmWv
YLuQN91Y5rMX5dsy/vyhHbOEqBCNjlUZM8VXpt1J8ffU2uUo0HzMhhAWJpj1a0klvMXJwQuTdVyg
yvjB2GMJQcHwxsKeHL7JhOhkFAB5g1Aq+xu84fGXF2ICFBuSl6V8EzP/OtUBApY7tBr/Jq36dU5E
TkZDbZvQSmFRSULtEDoaGl4PgXVQ4/gpRapk4eucTEKOrAmHvx3ToXESltQ5nwzzzUZ/2cggky//
ZmbseO+E448ymkHU5gu15V1nV+sRlTWUyj64eUII6LJ+BCuIFcX4plf6YZiYJR8e6rraDHH7sYv7
DyIWRjrTSMOz9Uhd5e0XdQjcxH88f3xOZm+/PpAtZG+NaTgMjXFEUwVoqaHBoF+uMorPTm6uyqWS
woI72EJAQA6l6zt5/koDNM3Nk98WG11+TO2n86tasiMEBSkDV/rzvHrW6Orxc6n8kHtlFS32mZYM
CYEhSDx15u4hMEx3RVysnOy9RxRSrvsFz1syJMSGCBG3FuZOgAV1ySwxEhmpv9WTq1b7iy7g0UGy
5x9ylJhAZK6OzXwx1CUigTliSoii1s4SFf3SeoTA4Gt5PFrjbMa+8dP9hGxDqiBovIQzWcg+RIas
tlGVXJrTgsz7WjJ/XyntCu6qD34dIS40RlFlFsJq6Le9h1OHUtbOzKP1kEkL8XRhOSIbO4pxQEwt
YoIyvgwFDDc2RKeLwXTh44jM642EcHvps2lmO6GiyjRpce2lX7J2YZRiaTVCONDTplCkGjtp/j3S
kOOhbK5bC7FgPoJnEkNHiAVD3FcxYiHkU6HxJPXevhz7BRNL6xCiQApIHr+aTdif+uDRZEq9zcuP
+ZjIh47mUK22cwRA0KvKrzPo8RAXGuznD4VORzj/eV/qVTQ/GLrprqzeJoS9WgskL4qV5w2d3DSo
MRQT6gGoied/Pw40suSEBcPSUDo26Hh+Lh0w0/bSIMCSFWE5kR+Wqm9iJZ3VX9EWG/q3HHno82s5
eYserUWIZkbmxP9P2nUtx60r2y9iFSNIvjLOjHKyLL+wHAnmHL/+LsjnblEQz+Bs+2WHcpV7Gmx0
NzqsNeYJoqhagvfJAPX3BHBe4kyo0KqxaPJEpBOX6yxmIk96z2L2dA88Rqc2H0xTYAYiGZxHS8A9
VIOkD2YAErhUtl1Q1TiaqOO9L4VBBgFm6iMMWjWi3kvYYpG9KC4lX9EAd5Lu5fzHEQlhf74xtAbd
4WJl23IxsIKGXnYKBezSorKoSApnaL2i1ctqQRVDrk5Fgq9CtMs1+qMMVHs7Mc7SMvB+qzpbkKry
X2N9Yw0gjJu/RN2RikCrdv3mRhJnZXNKlTRn/kYh4725phdWr30+/2X2r82bMryRTUWWaBOUqdH/
iYvrKP652pUzLWC+Fj58BB+ID53LKncReH/x8Kle5vXHEi2gqBPsVAvOjA+c4AMnkgZb9owC1J7q
emr17HD+zERqcDFz1XMa92wnWK9BPg6S+Yn8AsbyeSHMWD/EzLdvz8fMbo6VCUxnaMwpul/MjzL5
RuwCjPSLIAiIDoyPnEqM3cICggq7/oryrqfT9g9WcgGG8P8+ho+bJsAKjS6CHTcLUj8zcQ0CctDk
j8YoNmK4+5+0YD/XWWm6wgwKNmSbfvFA0QZK5tQ7/3EEt8bmXEDS0UaPKyhUo/M721gms3MnbReQ
UN4uytN5YSJL4L3AhGFxg13RuMF88MnsfqX6nQqW6fNiRDpxnqAvM2MG3Tk+0vyFSLUTDxbAGJ4L
614bRRWj8yqBCOt9PFiXPp1GgGXgXf1gNT/LjPiSWjqGIcpwRIK4t3Ue2VInsWWLQntcMTK+WtcZ
oWjZtn91eorM+YQxH9RIXWARg/45aVMHA3juEmWeXn5R6J+s6L7dJ0Xm8ulmGSWUQSAsNX4S2p0Q
85w1+aEqrcA3nLcJQMK+/04kNlNbZcmBSe9B+tmCM2Oy7unMiI3vz5uf6Esxp7tJESw69/HCrlRl
VI6sP3SjfBiby5FIx/OCzntvRWY/ZCMIRL7FZLPwLRmdY9RAY7UaJ5V+/p0UzkPoGFZMmwpJr0XX
C9WmPlgcD5haF5yaSBnON7R9o+RrC2UiFKjAeI8yAZgs1ae/U4ZzDRhOz5KZPXnLLnVlmzoYU3Yw
bC24QwJleAi2rOpMShOYwIR6h0ESlw1vRNjCOa8NO5P/HlmVV2jZjQHUGUlsMDPA+cRX2kKdeb6Z
Lc2pm4dkslzQcv5VuqC89oc28oY6z7qoYhPxFhAC1jzssTSnjvTv7PoV9WYjRhlGac5Z00JKlweg
Il7Ly/BL0os/KvP+E2WVV96LjRyLtOaaMHySJJ2duP+CHV6nnR/PfyORKbA/3wgxjZqMOrs+CfCT
KiV2U/Bud0AjOC9mFwpo40n5tWCayIDvZhmpDKSo9jhdJ+AXaLxCdaSQ0SLaogFCgZt7xRreKNbQ
VFILdmGnLAKe30FdU1+TgMeXCvJgkSDOM3RkneukgaAIo2MjaV3d+qrpj0Yq6vqJBHHOYdS1MWtY
3iAVQNMFiTSq1+tgujQzBRdXIInfE5Z0ZVFUHRY+JrKrxBXYz59s1BTUSFRMEEni0obFlCu1M3Fl
VRiAOl1pfY7N02MnWvvZl0PAGmACRVfjF4WxajoWJav0LGPirlrl1s33srnQZ9FWMPsIH33emyAu
YxjIVCS6AUHmpPrY1zjlMvXHSgtbi8RgDcZoxWSPPriHBZny/kV+E8xlEHJZZ/HImuxDmwS6moIh
L+tulkX+o0D4JodzGDqpCtUqIafGEHBHrhPMgDbpy3l3sZsOgcaGWCiUEIWHMGQoImaxYErJTnSH
ovmoZ0gh+p8pUDjSdhaY++7RvUnjX8t6E+kN6JJRAl5APhmnTgKQ3DX+o/7gRgxn63FuU2nW2eiV
cpcUz1pZeRQV+jL6o2mbjSD1vU9f9U6ZTRuCGuW00M/mvCD9Spwcy3vnP5Po4Dhjn5sSSxxsBlQz
UqfDRLg96h4dir/8Ppxpp6RLMCLJ1ngxnCTBHTHXVBt/lBVtjo2z7EVOI2qwTRE6yC95Fx0Lqb+i
unBMRXRqzFdtIhN4CotG76FOfuxWwPB8peWX0gPVOcAjYSLYF/B/g0KLOjciwVyqvI6g0HzFf5n0
l1XVHKP9KuxAiGRw0ZAOVpuOAw5RLTOvMJ5LdXYtIS76awT64GY334qLhRot8a3Y4L586kE2r33S
sAJTGgSzax6oCYMs7P0Z/4kNzBWRhQ7f/kNZB3ZwgXUy6/vvPwUMJu8/51rLnaYx6yxbrCgkyv0w
tII+5S4JA7F1RC7MBANsnpMx16k9Erv7DfwJZgInAQVwcdR8+UKEHrs7RUXALwlsJdk2CY8EvcyG
vRZ5JQNYew1UP/GRsqvH3tcD+dA9i5hn9gIz6E8UYOljh1HmOyPA1qcjQcsKiJDGS9R8zpY5bAes
aAvxw/a+01YSd+2ifO70Qellb46fcsNyelvkDkW6cPerIqQfTPaVkD+7qbz6pDaw+aM5vVT65z2v
SBnumo3WgpHuCMpkReboxrc2Eo2y7UsAGxksTjVBhPverGGNSbUg0Hsq4DnNXPH1SFCs3DsuDLdi
ZICYqqFZXPSoNB27ZOAN9tYMsbYZyiBfwcqlVnhct+H583pN8PhbuhXG1N043TQbx1W1IUy6KC+L
a3Th18tk9uuH+K4+0GvpRC4oYC8u6EXzmF6A1a+7UXtHRMn4EbAGOY2pMyYVBpH74VStvgSTudSA
47uyrZd2AAyqsoJOvFPMsnCUuCgPWWbXR2xbp/68SOu1Ws3Nr/OHIfwV3Mmbq9ZKxYhfQY9RWJ0q
t3CHoL7uhYjFH4yIqWuCNdRQFHxo3ohieZqtSFWg7lx9LozpAv1Rgfv9kCq+ikBab8qY37F4B1Is
EqEYhpw9dcFKXwnkjfmyU7+nquLLmSkwo4+OmJPGOZG+k+cCKAUzSMIZlLfixHDEDMa7DI3j+a/0
4XpwojhvsjYR7TRJnrHwC1SrpKu+GqX2YsUZUsai+lvFOIdiSuqEjhEUy0g7HvS0zw9d0s0ADFzH
y2QqlJcJ53ySygoI34OKJdpEqrCyMtjp89/pzYX2eJ1QSq7W2ZuMmrrZ2nweO+m4mA2MVRVhZO4b
6D/Ww6f+CmBaTFOCsAFvmEJeb2qwl5/XRySCS/vVMVNaHQ8aYA+TL3Zs33Xpv952f28qNu+r9Vaa
uxWmIjf6Q930Lsi9w1VWXakXZSLM6t75USYK3AGMd8O2gL393o/qsbXUAJ2YkR30l3R0h/vKdHNP
8nvQYMyfZK8+dZ0XXbRCX/IxMeFEcxdioWaRoLoHwwD6ef9YIskbQPGzeLJTu8bt+a/2kVWWk8Zd
iBr5wrDW6uxFX6ywvwWxKUD7ExdQZkgrndYFma3Ak32EledEcpaf6nMiUftVQctwUJ2nk2MvtlP4
7HEw+olieLFbu4mQLkZ0tnyCaQ8qkeYCooFo/1X358N33Ym+p9BTzE3D1DhjQvxGvt1MulFgdRSE
Te1RO2ShFoJT8CBCy//wEmGniVwZlOxE0TSV/fkm4mPIP53NWpu9dFZDNe/8KJPdRch6zK4vrw0T
gUKFhgyWcLEU/lgZeytZMOLZAOpQ6vX8sZzAyq6jPOwpbSz5rVSXbpFItS8lRf604HaicrJIorbs
rgFZim0TyzRAZc2jPBZgKC1AtL7gKyLkos5wKPzoOMJ0NDXE28gzwH2u3wtuCtPwwwmw/F1HGmeB
FuD9QSfNnAH/qsDwaWgEv5l4OvCsDx4isJN4qqDeuueBcNSYoiGMGJPfYAOn6TDYijR7VpWZnxoS
j67RrV/NRpGOeqPFp0bS5aNAx92vrOsgqAQNpgXa9fc6VgW+fRdl8DWn5FB8oV4PDkPFXa/qkIbn
Ze3FC2sjiv35xm4xh7TYpQ2DyiJyyMw8qHqRNiIR3NXQ+jEtCqZN1jqDD7RJJ8fMmAsCG2AugE5Z
PYi92951tAwZ7O64JOgvcyc4ZmpTyEwtY/rcYWSoii8aKnq0vPKOfLDFjRTu8OiQWCtpKBuEdpQb
c3AmPYiukmtr8qI7y7jIj+1Rf6UaSi4LbI9mII3ATkh6YCTsWSBaYGdB4tzP4Q6adJkkZyOUTtQb
xX5JUMJqnxXbz1CtsKs+OG85uzFre8ZccDZVrBqB2ZhZKT6qi6dhTl7Z4nQbbH9FEKWgIw5EjnY3
eFhY1FEtHWQ78LbvLVZp1GnR6hnpx0n/pbuZj33m6IV4VeslL3XsxiIui1373Qjk8p1uNaqspEip
pGUwL6MmK32pmkTDNB97VoggW704k520Ys1la0Hm5q/B4mteAnob2+0ClvC3V8LH4b61vJ0jZ7wA
QFsAUAJ5jJKbhnNQ3GOO35Pc6VZ+6H3ZIxeSN7j/A73ZXkjeasrZ6VyXYznrkCyH+bG/bK6nUNUd
3e/gGYLI08LoOxYQU9udbtqr/EoRJFsixXm7jdEGUEoYEOYg2GDsNJ4IlgCor2sTcRS5VTXMtEtS
AFjXXlCFEMnmsspOyZOxWaD6YNSpM5bWqbZGNzLkA/BDMSwzhpJRCmbB9y8qUVAs1DVLNl8f6Bsf
TzSSGkYzzWDOnnzr1xAO8SlzZ1cN+nDo3AQEYqGIt4cd4gdftJHJ3dIuX418KSCzp4WbZWEjo6uc
XSRE9ETYzQc2grjbaXeF0QJrmpmxFsyPmV+BP1ryp0CFCzLnyAUd56PA87G/85xyH66qHWuKDpmt
R1rHDNYD8aQvcPpO4YHmyxOIE50ld1MTzZSWQoY4PeyPib/KTtZeGsuvBpSxSwD+4eVoyYlD/XTw
RDFl391uzpe7rOBAMFNJexU+faqDKgRaoqP8Au8TkvV/PdfFfOBGGHc111Yb25hZ6qo2rjb9rPPr
AsQI/Si6Erv5wUYQdw9Bzp3KKYUPYK+7MXoyoRgBFzbpDnXhKa6BIQHQp4j0ex08OGc5zD9srqI+
WnpsM2tNj/2R4asN6uQpB9ufkd/RFoVopzN0F2sPbuumsyuMnqLrwqXPciYvtW3iB4CAzrinL2g9
OlnYedgrX/3Ck4SfdD+uvR01394fyqpRjRzflFytQfuILU8P8PaO1jrYGQIl8L/ukLzaEPycqoEF
DyTS7494WjMZlAZ4iXXKWjAs/dh027yOe8G13DUhE10SkOVqumJwTgBrkXC4GEkF0nj7oKa3bZnf
69bd+bvPrvYHe9kI4a7+mPbtLOcQYlYvltk7hRDVXKQGd79jqVX7NYYEK828RlLB3vOcDIKQu+vB
Nmpw99rEJIJFdAhR7Gq5oqXtKOsdtj3Lw7jWj+ePbN9jWQrIJlULPR5+zyZqh0FS04EliPmP6kTB
nco44JOX8vQ/1DJ232obaZwnARLIpIwE0nClo9A4RMdn3SlR3RYRswv14nyHUbVqIdeQpIfxQbKc
9JXV0XLoRTWA/050j3YNwzJUAyifuq3yeXakkBjsgPAU0fC1xW4HFrycHkB2gq+165A2Yrjrasll
ujYp3MNvhuTcq9w0AhS0wzwiq3QXok7Qblkdpft/NONubgqeSbBtv4a0/Lbwx8P37KgG+iEOhEU2
kXbc/Z3txCx7lilMrhIksUPd+QB+eYxu+eYvpt0iErmbXFsW6gaqapmEJwroaSkZStz9Tha6sD9M
AT3IwnqXSAynmEYHzczy/4gpg/7QomUL0ufDn5iHjY4tmIJVdFy4eNWrqVK3LPf5bR6JTx/s+wTJ
K3thklRYFtV2M3QQ/eANYBJd46taWJ9uhkhBZlAaRnKQwSF7nMggX+vVmpwGkhNv6ZVHeSCDK00k
OU0j5o2TpcoOPZb6pGjqr6dGfcrW+B6GbTvaUpFrsICr7lR3KHMWdeYZUiqjBUl01yhNJQQL7CeZ
2JmTrSlxK8uQXNJLjWMryfdkkehRzzTFTavmZ5/qhU/B8e0tsyqfaK2oTpoNysEwgDZy/ujZF/wQ
ejYHwQUGa6ERcDnw7LWV4k7Rq9s++9dQLSxUb0RwYWEiZZ91DV5Dlqwu/rTWiq9GetjEY+GdV+Z1
APOjNmgwE8VANY+nkC2nCnRhA7ShefCbFlc70Afgzzjjr8kjQXPJ0h/qizK+vVO0ZRXPbJiwgrzy
fTZid3lRAwF89tBJc6X8ZxangUC1PUe9FcFdkdq28o6yuFAsDityl0ERFqn/fcETqA9tT7qshc+7
vVvyJvPDpkfeFYU5ZMyFmuZLNgV5k35ZLLwldVClyTF2PjLBy3k3/AEfGv1sWTeIym9HZDIYashi
4gu2R7y8Husg9hPXygJjcRCZQpHr2VVxI4/zcJM5ZuvUWzM2zsbMjSyJXkqyVH3K86ZdnUWN58SZ
ZiXyMSc7ipTdixtbZbnLN8/aqlgjlM0vlYASP/NpwJoyDQ1TJ/MmRxQ29jI0W8HtQEFfUwEA9t5O
y8WUhprBoEupeTHNxAXjR9u2blF0Invdez1vRXG3no5lpCUmRI2BBhpf5SLybNe6aY76wfZmQea5
G+xtZOgoAiMqIk9/r1iXNaqk66yAr9EDoItPRaiVeZAP36qIulGsOcrkT1S9TfrpcP5mstSP9zlb
0ZyiqHBNGCKwZ69Wpsd2XTAZ1hUW1h80vG3rODBzUcN09ytulOWSUbqmSpUDcR2QiF/i7jaJqLM0
L1EueD6LFOOc2jIOVKtVnGmBXQGJVkGW6TG4t9IXtVBcIJG45w9y18NpbJsdDR94FE6tCWyZNaHo
4cl2b13r8AJOAWKFgz3UWnhe1L6b2cjidLP7SIkBpDN72o19kxzQ1MLrocHukld4pSuq7exqhkYP
Zp5AbK7w3clWH8osjfBY1YvnZHy08U/RBtbuAxyzfIRoeA4phsJpJGnTIDUUjy96LI/kpAV1oFyw
7vLog0FT7Dh3jXAjj4tHlgGEBtWCvNZ+qmkTSCBPTWXDjakmiOofBzORQGxU42sLBVnUBniCrJox
oXx7iq7wL59NyUhPAEQCuoLmWkHxyDqRVe+A8E70AfftRTdl28YnRH7KFTpnHYWACiPQ3oyivXG5
HgzZjS+XQAMhvQHeikeBfe7evY087r0UjWk+5mxQp/escPUQGDwaYcnXKeIDViDtL80RhhrS+VRG
B02057Jvr2/ack+nzsI6ZDtAW3tEC69LlZu0qly6gLLnvJ67edNGTT769nFrFpQNRNRpqDTGzWLj
652XsVuNszdCuNgQaVgukNgYEtr1oXU1evEhD6DXkDp9haYrmtiXbWj0N6Jo+3rnPoSGjWQuNDRG
PWYpm6HpfBKWjxnI8fwmzMLp5bsJyMAgwiwEvZu0w52o4bvbDcCYpW1iqkYh8KfvA2Jv1lHZZogR
kzuhkeWoSC6SGEN5GSbCFX+QPHEtYddoNzK5g27WWDPziCASNlgzjOsGu4A1+i/1pbS2wTiQpz/5
shuB3PlSspZjriL00uiqPtbBsXJtVx4cJzuWKAqi65z64q7z7qjj9my5QDU2yYTyE87WtNc+jEwr
P+CdbtzNLfC/8OorLu05MalTjPPqqRgRdvqijQQPN+bPOdvC2pFmmnD4KuYhOd3tgkh4b/aT14Kb
0FtB4JEUB02KvoMnlTrWMH1vm1HA6bfzgU2C7BGvdEvGO0d+b1RWolW2uZSTl2TZDHdvzb2vjfrg
WOCMetbHOrpotDQJBZ+Z/bW8qqjzYgrEMhXsMXO23K6Z3pl6MjG46UFfpyvbuJgrVQaN8jQ4qnUY
26OapUGki9Bv9vy+ibE0LFeh+Gdi9Oe9xmqzTnPUQbQe0ltAeRzq586TUWuhp0ncAtrJmd9J4/wu
mLD0qP4trbgug/kwnlaXOYkaFXShd2J/24dj3ejGHWtuyJKh9a+6TZ+YNN3rMGGD6Wx0feyj6I28
E1TeKcd5BxQ2tNIeIK6QBy9fLlfDi7rRP28r7Def04m7Fei82KCsh5BWvZ1zQClLmSlaQd6TYclY
YtDw4IdVcJlPYav1SpN48tIF64vz5zjOBVqwX8lrsZFgcfesTwjJKiZhzdS7Nm0cK3+UCnKoRl0Q
gPc+CibGbQxT22wrjrNv22oiO+mlEWQVltst3VM22CewUwuc1e49skwdokw8PTHS9f4e2SUGtjMQ
b3mgupXxIAvrgOWmU4shmep/CEV78c/cCuQ+0kq1Igf73/Ta+jO1S0lhLdwG7T8UTNrU+92VEt6p
Xdt405MHpZ6yNKHAGZsAL+Sg85YPJwCr+oj4QYmVoQzIdnhgJJ4wP921mI1cLj+NaD5lsgy5na8E
05fqXoJL9FnHem0deQjzFce8HMrvolajSGHOgOS+K0bGJutlU3YrY9KrpLXAeNin+nAbNrpxXjFN
pwE4YBDB5uTWQ3tYAhKIZ+T2srWtyfA1YRsxDG0myNENB9wzbGCmOqm+4oyHvgCmpzMEFmpQ68/s
JRMOPO09ciDdwmwpQVQnfDzPtYqWWikjyGkYsQ4HSt1isjzUTlDoa7w2dyx6X5ipo2POawLIU+dT
y128Hj1soTntH/nbj+EynEqmsbVG+DE4hPU6wW8ZoofRRI6B1Jk1kpOm88bqwiZgSL6Z6+W3XQs7
K68DtR+//dsP4fzG3AKvi7brBJjvgwaQq8avXzPa5r76Kjkd+izxpfoyunKwPKb35gLOr5suvVRc
5lREEWzvjf3uG/FOpZLruLBwLCAQXJwUDe5jF0pu4uZo8bCLLTyAvYr2ViT/9p3qiBSGuUye1qNH
dmthqlDFzreBZyhxV4TspLnS9fvYwE8KVE9smLueBV1WS8dsrIHlvfee24p7jBqnygR62C67kNJ5
uQOxpnkqcSvDUaaKoCi6G5EsEPrJKONhN5FzKKOJS0AzOG4jyipnqLNrLIsd9aESbQDvf82NJM6v
WHpvjpNtMCPHu5A4sXoz0mtm36zLNdU1ZlZF7nLfyWyEMn+6GQ0pCx0wtAtBgKAgwzPWQ32JuTyX
DfmYNfYd0OpBO4kWP63ihtzMfh+KHzB7aTw6o/8cMfsEm9+AWSoyNAqOeG2q9UeSEPu6m2Xdz3pb
D+UiKr6udbUKMg1178GylcoZUtnGLdFAao1UevGtT0p/wJw+RoWra+LOAdBvCqwIJG5xzG4Nt/fN
U+9mmBLMbqXV7VtXvPyxG7pQombpiK3IvGVj80PS4gHHELXVU2d1N6CmE/HQ7SptG7pqoZmBIRLu
c+dKUkdGDhnDMIa0Gg72In+vhyVIk/q6nktvjrSf/z4FRtMGaJrYfQXOAee782EesVGWoeiw5BdR
a5ya2hDxxO5d0q0Mzi0nS1suM5NBc+UqaTGUp9mHMtX886rs+R5bBrqpqhuWavMxsVsiZU2jGMOy
mrUcVbNUPdot2Q+tGpXbdaio6Pmw6xMgB29M1BzRguI8fKGN2DvMKmz+hck1G/nLwtFd3dlH6eR/
KAzvxVlYIPZJsBqNf3CJvgQWrahAeR13osfaCmvjD8c27A7nz/GVKIAPo1s5XHpojUMuazm+F4i8
MqefVfsqjXM1rElvfc7mcXGIOUvX09DEx0zKx6OkzOqF2dEfbbrGfpwDwLCxZuVk2THxe6PoD1Vp
PSgo2AdpYSthndAYbMEWvanVCW/lLv9JFSrfZtr4JZrbyhkNVCl17FMG6jovbtZ0uNzUKkFfB+hq
WvemEtQ1eCd0eyHhUEoJwLd0RLqoQRnJxv+2pQ3+i2EkLlk1OZwWvXPzVgNg8PDUECwTq4X5QNNy
DqYpK459G33J8xSNmKZs3Ili7Lg30GpbpBasE/360hWT6kbRODhZ3QF5HCzBgItZe/ozbeZvdUf7
U4kt/MQZNVBhGJKJNkucmZOjgfU7d4x1MhJXpUBcbe3sq9SUanD+q+35JzSWVAxFmIaC4Zz3brrV
BmVMJThMJY6WcGi1iwmjyoLkejcgYSsfmzYKZtx03gSpVEldRilM42H93H1Kb8djf6McqBf90Bav
Oi6g4nN6t8fIIsb5judV3H0XbqVzhgkwJUpUNFkxVgWjw3I0HoXEsRzr0FBHHPk+rmzrMsMg+Edb
7kxx13RpsCAvs1zNSa9arx4djIe7lUtSZ60wtKg7chBdoJB3J4W5X1+hg+ed13rXe25+BJd46Gg+
mdaAH2HOz2v3EGMmZBZR6e1mzltNuciDlK00pA5COj+7Xi8z4hhAtnCTg4E3lH5rYCCK9YYwV9y4
jO7lscFsFL3rLuJABMgktDF2IJuEI5HTtSLs1OXTsrrU7Z7qm+ZJTx3iWQ9g6B0u7VN/lz3EN7iW
ImDh3Wu0OW0u74hI03RgUcFpk95RRtXN+3/NusdZFRdyVxI3oDOHiJY+afljX39PMsEEvMhmuIiL
6cM1Juya9oh81SnDxIBob3kvV9laDBf7qtVYSVFDxDQoPuaNknAtowCbb/DCkwEcHkCrxbOo17Qf
ct++D78m2oxEK2INh4fuHry137kxAK6cOGRNLusC0+6i+yewCL4dS+NI1Vb2ubT1Ojfv8uXu/P0W
/f2ck1kVM50LZu56G6Bu7Q66CEN091m4+Vb87mAX2Ri1nSDCutJP0z1bqFlD8sPwe58E6xPqt14b
GEciSMgEVvghnbWXbJgWiO3kGzX9jiGSRBFB2YpksD/fOAtqUpJRZg96r7qUjaMCcdH8k2fm9gA5
r1BGFSpmEqQsueqoxrUF/hEQD/+dIXB+IVklWy9ZdAMrkVM1iyse7BbZGucX8DQ35EaBCMwsHub0
mMwityC8oJxfyPA0nIqGaaFPrmSoztI+aWrsRUuM/y1dpc+PeT2Ecx45U20dZaK6mfRy/igFzonn
bh4ivQL/LH5EMj9WihHmdXVoq09ypl9S9WKKSHhe3n/JTDQLDAro/aAX/t4MpXGOq9yeJtywmKFL
YiITuUmZHvEmd+tQWDneN/t/5H1Y31ozk0jJ/Fp9BDeBG993qG+x0t+8YkD1W4IDBoaXeMiPGeGH
twGgcv6j6Oto1ea+acqox4oKwXYy/9TLonAB9v+5mJoFN28ml0bc+H93tnzXQZ0XeTZ0FLWiKyVg
z/7R6TzW6YpRzBSVXHYO1pIVjNmhgYgHMb8ooMhjVi42nuCFZWAxTh0qMKgry9EuQWdwXrGdy4gZ
VtUwbAPAWrLJJXYQjl1ZG3vB5WJc56wEH386L2HnGryTwH7B5mMNclN3rWZP3tIMSNUj7JK6AFtK
UwdTDuqxbe31aR0kK/b0JhMOFexLxzAbBqfRXCGc0+xo2wCbBZcwPUqf58cpHK6qq/Eif84vjLvs
sXucr8lzHpIn/Q8yLOj9JpnzpCkp7CWOJJTN1pulvqzk276+PH+0e1nqOxmcK01nANunzMUAJ+P7
lDvxRX+TP7TPy4t2VX8aP9X3lac/S57yQ0QVwc6Nu4LvJHO+Ri3xNjOjaPLMCGVc7TmNHwZpcaox
OK+iyp5TZwTx3IgAs+vHOH5VcfTGy/E43A1X3ZV0XT5HgXGlnGYfszD3w0OLQVsFSESy4IbsXsa3
78jTJmpTKxGggqMept5NmAuxrisR37bCTuucklz6NbRL1XQllATuyCfzs/7JfI5P8RPGfabPaKHc
0gsgrXyZDvJddfiTfevtp+RdgKLkUlOzYNn5/aXeOvmP5lTeUOr0hyZ1pKv4drkcHgH2MgPGIheN
UO7FapSRCIB04H8AgMbd0CRVLFqpqNZ3vhVGYeHHvhE7hm/jKat+s/8klYY8mwHgYrPLVrl7aZuo
XFQx+ro5SRwr+ZlPlaBuvBOe3kngbiWJp8E2c0gobPs41vlRr5ILm9qFQ+bpmGjd8fwd2b2LG424
u4hGdYbkE13AitZXS1Yfpra9amefRtHjeUl7Q8tb1fjSSzlOKzC/IcpCGGTdWrV25AczVL06/DMP
+qaXxlVahnLOFBVtIo9kC3GTVa19qhDbGVD+E6Cp7OVO7xTjbqAaRdmQLlCM7UPpgHKiXvykAJGn
CPKrStAw2g26G8W4oKvKKWCKZxgIaBh92yJhLKSn2vVaCHfAS1fYvhBnE1pT5FkRsw8lZ36ffbGr
ISxX0ZNk71GHsap/xPA5blSNsgQOaAyvDC6I/JL74ZrEbuPGvn5svPTa+NX9qO8tDPMJN7D2CmPv
ZHPmIUnWAPQAqIg10YOpl55qXRFa/8po71rRcKOWP8h0UzYPgOZ1AOLlLslJyjtnNvCfILlZEhm7
peXB6uBvlnZ9UQA2qAyTd/7OCL4E3x1MikmaJQlHZEZfa+kCrzZDfzgvYtcBGATlcozYYxGFs6dq
SYuZvoqYDeCvJq5Sps5AVsfUBcrsYStZAP/5RxQz7U02V7eKRgo2LcKGNGmNDr/L3ACbRU8bt/yq
eutP8eDXbhZH0HBQMJ+NPJVTUFfjsZSBeoaV5voWONWDq+aL36TRbZbUh4omQdJGItKY/ci0kcrp
KmGLcawNSEXBfQ6MQHlMA8m3SmcK9CD5nAirrEKJzJY2p9t2Rm1JRY1x1NwlgJFaSyfxk7CynSVQ
sM8DKIU/qCxhbuvtaLnwmytTZ9AcIscIYE7zt9n2zxvnbjQEtCl22wzdtPh19KafAQxmYSETmZxv
2noB+lz1yzLWn5M8jZ16QbfkvMTd6wAcTIJGBNvL4E4RL/98WkiJ8imA1bDcn59iZbiM21qwbbI3
VYt1/jdB3NmNSle3BFQbntmb/a+6GmhQT9hUn0uiX+hr2x7ajoyeheBy36zIn9qhFc2j77qXzW/g
0plCb7tRb6DsUFsnw+4O0pyeQDMjyDFEYricprKjqKYVVCXao1E/D9llLH87/9nYdfqQBDNUWBsb
teiecp3FeV61Jm4ggubNhZFJYO0SjcPsa2HieYmYiBFCzo8sS2z0cYWNRDWPtKCRy0ta1iCPngeB
Ce7fZKSS/y+J8x3xCgoGdOZ+L4BU9+iaH6LH3qmO8mUP6CLzx/mzEynG/nzjOLphaCyyQLFq+trK
gGOIwmUSyBDqxJl7V7a4yDaETMmz1hxJmByyU38Y04NavDC8lzYUobywY/poE2/HyFn3qGO0OI2x
zpnXLzpulo7O3vmT2w0tmw/FGfY01uZKJnyokVgtEGvobY4E/mDV4x1pweja9dJBilNROXz3gyGW
YTock9rA6Xj/wVJTjYs6Zeu3LTkSvQSB9PJ/pF3Hct06lPwiVpEE45bh8gblZMkbli3bzDnz66ch
z3uiILwLj2fhlavUF+DBwcEJ3evdVK2P55fH91EbIMYyytyIq1zGRwPNPhq0s4BSTkyHXlixpxHl
p0+1AWKsQ05VUGUrADJD/BsNJ7MWvx8iZyogNwPOmgSzQGMoksbjP0k2uIyJoJ+kDesVuLozespF
h2EVNLK68Undi6xRiMUYi56bXd5lM80mLb7mIp7EcIpyBMPjSdQAwX+RbNbFRPCFojZVNmJdWmAc
JSd9jfzMHV1k6iIMFYtIPAT2yJa0cEknlh3DHk3Iu9XfFg3s4+PP87bIvZcppyP458GPx46c52Vb
FyCphvdNJ8UJ1TBzkrjXSifSpcjBRJDx7Twg32NtEJk9BIGy2tkFDrd8HJ7oLMT4xXb1IL2jLIfD
FxEzCf859C+eyU6b5GkWVVMPPN15xlaqDgQt3OJydmxfuV3pzB96xrxpL2RXFqzUlJnHkIpKaBm1
b8gIOH7RRsvwR4LBqeZBRRe1kCHhPwBNcIDCiVFK+Y8OrBzKRSsMhHX0IQAa4rcLTsMF118hVxWs
L+c/JfciQLPxP3CMvzSlUe7UHPY5IMmPfCCeNyLdgv84ce8YjKu0a63RJHoG6JKGK+pJpl1zaJ1i
FwlZbPju8h2McZfmoJv5otIPpk11UHSxtlsSkr109WCYGBCV49W3QGSSOaCcNb6bDRG2k3Kvvs2e
Mp5TGQqQc9D1pu0DdPwcScMw2rIf+r0dtW7Sia5aoc0w7lPRcjWLU6y5R1tH+oMaafSTGmn43LvL
vhDReIgWyBx/U1taZXmj4COSX3aZSxLDAXGK06kvdT27diXqMhQgskTq4AXV6rrDlpLpvtehCD0c
U007VNE3SZL3eStiKeK77X+tiB3ybcfJauwJpxAPdg+K5NdTNZ9AP/Z4/vTxWv1xxt9xmPRYqFay
FZZYF3TrVA/v0wvb+UonQ6OjdAXhxB0YdK8VF2R/XQ3KJ9EjlbtMSjuBCpViaCZzMgszJFEzF3h9
QNJwbn4Mw77LHs6vkX+5b0CYExkroB03RoDQ40+JY6NjeaoOdAhFqC7DtRNM+CL40+irmDkJtTzG
irbgrUMbuanqUbeOLiUeVtzW6f3QocMAowSxr2uzPS7CAWP6vdhgjc7cY3LDJorOJlR0fSYkHHIa
XJAdhi8bF8n+59UF1wzyncr/XfdQk99m/P/BY9y31LVFhkIDjUKTPYLdIhix2PA6QW268qRDKjoY
XF+zXSFjMlljmo3aAfF/ScD9yHDrfe/bxwK56mEfroKHBO+G2gIy5jNa5qjWBgANY4fWVcdA35jA
QqlDPvfVGIethfGEiXNA9B5GwleneVr80st3fQx+3J8mjqGJud69mLpQuJuMvRqJlpiQEv19Nii3
8XqKMYdeXEhBsRtOkqCwKdpLxnErSlOaJV1oNN61mFvR9Fywl1yP9v650Dj9MX6pZ1IPRQ2IlTxm
eudH5XwdG70rjbFPquF56p+qPHLl8FpBv1DaJaemap+GMA6aFenk8TYK8yCWOlcqju36LPjSPIe3
/XVMOJfJRpybNXxReojAXl8EM0QQWp+2UyBwBf/n3ToFSu20f1WO2yIznr6tQHNqUTNOL4qnaF8i
45lMbn+kXVp1QF6y7+eXKlopE0eG46gaa4E+70ipL8LRfFkW83oqVYFFCSwY7fIfv3eYYni4gpoF
vDtotsa30Y3ulXZw9K72HYTSAnfAi++2+8j4nznRtTmv8AURUZpXkZqApA1ENK4ZmcuFZRhfCCaR
vBKvE0fTLFuwq9xYdgvPeKOybJtqtLFcqm2kwYDyU4nLBX1AkOzQvfPfkDe6unHvhsw4JqNQx3Vp
gUZnOUHRtDNTN9bf1Dro1Gp0X4+Xovaj8z4CuhMfP6i0RnUfqcC0+9nBBICLecvg/7kuxg/VY2MU
PYorCHvIbnmi+3h4TZ/sADneR3GZQ2SkbEfVLIFNee3f9jEM0td8lwTmpe4bUAdW92roioxU5AXf
YqJN3hCsVGOZLwCkMc/qdW6vuE3jLJDisp/mU3GMd6AYw319oK/IxEi8QRgM0Q/137fap4FuXclW
6JfgN+QELaCGChWw2DVjxamn2u2KBvK7omovdZ/nIBmnM6X6OFYZvmsTuzX65MLDUiK3Iu8qL//6
V5mczVl8Oz2bTU7bNS3DCGiTm1xFe9q5T+4mWtC5/IN5AdHaGMdTW4NVY2QG6YfYqZ7UxemeVjAx
RE/28xQg7nIxVr76mldne3JLOwPF4To/TgGdIVLsSPPYjDsg8ZSg3YFm8uvquZTIZTPUpy4cTrI9
LQ6p9Xz3VwfVQtXARqSpWsytNatpHaUqUkuT2zxROZ3o1vI0p37SdnjJ7paTqJLwH0f1HZExodmY
snoI3xAnnyb4oyO5+53gpzRHovwHt/AK0uB/V8jcX3Gpx1lMV6gFQ+NqlJTHzSYwAU0QQ8q8/BHr
9ESNiP/h2N9RGWMq2jSFzBVQMbr9EO2HoHqUcFCSB7qvdSAdhCk0vlt/R2QuLpXkVZJQRJrO1X69
MQKkjo3xyugH8esAEruim4T+yc/e4B2SMVdMaqGknlNIdGM6cZLvKwkzRFl0q/emMMtEDeMcGnNv
2cnYxkv5v4mz6o4+M3UQx9pBe/UnhsPdT/QDo2quoFGDMFfYKqdpotDCXQTGGz+e0vzSaBZLEF5x
T/w7Cps+Rot1P+Q9qsizXvs2uPYwBu8kyivY3ZymUbzzx12wJnYaojGTTApLONRe6nYN6QZH1nJL
EMDxTzjo04kMgkZdZoOa1cj7RophFi0SHuOBfqj6RDOcxKcZTpGgkxCPMYwlr0cQJTS/7+L6hmZU
5ZvX6vDW/BeYD+f3kB8hbpbHGkbZW7Uc4pNBCvQwXSXHwpWpmK5bH/+AFIBr9e9obGSTRRkS4wSL
o8/x8AgahBPdTDtI93+0mfT59umUqSoqyeAvBKEYs5nDWkhjqINWV3cmfzwkRxNzJnRQVaRPyU0b
KRskZh+TbCg6JZGpYx4vBtywa9Ac6DMtEr4p+JfAOxZ7zDodIhTKGyf+ZXdcXNzxu8YdZUfz1Fd6
lVfXYp067mFTdXB2IcSXwRSMnd5EL8RCcVRJUPMqRhSFig4S6mm0CDriuK/AdxDWPEIp1apORX6x
SL+o+n0VXubF/xOCeVJjFNiYsxoQeVx6rRI6BL2s0Nrw/+ZcqUhUIq2HTCtreRWm3kp4Qhzj47pL
9snRdteAHCmxm1iXhG7+ZzN/B2M+zkLiul7Nt4IkvZ3HPQm6wx9wQPC/z784rOGt/dRm0Ov9h0xS
BjVf6EVB+YuK2Uie7rWPotiDNw5KeZ7+2UjWy0d2Lesp3Uj9Orurb2ritAfKKpm5U+pZP5pX+iwq
djGyM8fQXQL5ND7Ol+oJGrSC+4a7ekgngnFBN6GFxUSXSj4OEkpuyOqPILxY09yP1BiRQma6542H
/x7bIDFRJajcJX1t4UzyC5Av7ruv+St63e8Mb8C4HGRGIV04N6B8lR25RtpUNNwsWij1BZuzbqmx
AUofwBdZGxQFubTb9bthCzj5uA++zSLpr9igtFPXzWur0tSIuUMazplzHa2wVezG5eSuxjo4Pan8
81vLv143qExgKc+zIocTPuJoOxigK65AYQItU/nQLm40wpSgNVUKvqdopUxkOaqt2eiUHzjXRn+Y
TCcdfkodZnrV0Ulw9zWP5xfJjWQJJnmgCakgWmW+H0RnsrJQdcyKS90xivDGDPsvGEQ5QhFA8Ibm
m8o7FPMR86kulGLBRwTbI3o7VnVXk+zRhNK1KA7jxpaUGM0AJQe8AYOkRyHiPZoMxuT7xeLLfrkD
ceJN5uZOfKWCQYgm9ENfNDrEvfc2sIy99L2qKEWJxrpxXLpj19sY8K9jkYWIUBgLWaDvFuHNA9cS
68l1lRPLq6wu2Z23C75fAS+JqkJ9nDLHfDxyA5kVqzQRMc+5q9z3CGjRnDAEsWf7+uoUz9ZD669+
ePpdvCepI9pNbh8SCPv+/QVMQFZgxNge4c7h2cJgCuZ9f7SD+oiZTMGZ4x/0DRJzJ2qkrK1Gwoej
wzQt6K7WLzQXoD7TJFr5KKpNivDY2GUJiynKUD54e7Gaz4ar7PsvCbitxic6donNPP8xhYBMJJMo
ndyBn/sfQCjcHn8DVuCT/hNAbkrpfUffnhIbh52ZTdgUM74dubYC+TI6ytdmELna/g8eCryIBlyt
ELpRLBW93sxpJ4lMxnLEQOK4m0dkIpVgOPbgP6aFiOVmeAWrnKQ+1EjcD6hWUs1rYeBBL1k2qNr+
BObkQ0Aml9cJP6HRdtk31U1OUPWF6LvbefkVRITd8YjRDW+8tIMKrMx4xIyBONjneYbtr2COrD3G
a2tBBNKTMEwBWlC1FjE98Vy4im3WkLA3tU+CZOgdgJpkicm2RGsqaBSTONxbUia/GGsyPAqMlruc
DRgT2WQaiZeJjkPKxyxx29X4QvW1NQ9OQK1eljdFb/EmcjuytmukP2tjumnddJqRx/RRjYElpfYK
5WBrTwSPaxuNJ6v8FXJvRehT8QpxMvY/4HUkJEFtBc5jJnI0tWrQ+iahBQSFXKTWPhyJr++6wEI0
V1enZUCaizz0yiVVNI88UZnzjW/qky1Db0mhI34YBmKc4Yh9H1IVRzdW4dN7j2a7oeeJTGXrWza4
ISnuHyycF/mg+/4fXHYwCKUnrZfm5nepmrLVjOPNojlQRgnmY3rXuzLElU2IeiDLfylqZuSmLbfo
jIeEnpGOmx2rXloHDb03VD/WgAL4gCHON8EEUDWJrh1exmGLyXxqItezREqsWAuw2+gNjQI9oBlL
4VXKi/LwVoZJWejgQFvOR5u2a7OYJgWXeXlRI5lfkosIchCS33km1BsxhaNc1h1txwYFs7AFlusc
bSRETcowjfaVj+CQektjsMJh6L8bW7D/xZV1nw1GZyGCmReMOsr5PipiGRwHxA5I1YROXGeGH+vt
GujyUnyLs0EfBbvP8y6gj7NMguYgKHUy0YUO0cXYJvhVKfxxalzKlWgaiHcvEejU4krSoKDIjqlG
io7xf6nDkGVX1Y4yN3cxqR9yO3leYuugSOkvq5V/tOskIvTmfW1CHTQo+Qj5VLhuSG5add1jmrRN
TUcvNfDadO2h1buHzjSFfTPcnYS3QN4TdWc0KH38vlIcZoqECo4XGuHg9dpc301mhAmkflC6/mRo
qXYzDX3rLehdjn3EmkroqiYhqZeXzXBZgl43dVQjQ5eCroaJYOaG51dAYg0CRBX/PrET1no86/gA
mBaubrToAWnFQCoOmn29LLGrFELeB94dCUVv5BBVJM+Rj/i4HUPSdx2y9ZijRKTsrDGKpJhuPBL7
9CrbTneYrinReSKS9uZamwaTUhQIBEEo/iOsvsTmQmZQebRaejVNuuUgA5H6Ft3gGqLumtHcIcd5
7AvE8edvau6KN9BM9JNHizopNY5SnVx08b2UB3kheDsSnhMh6GqACADOk/z2XNncyshZyYs90OWh
kWl8iN3q1j7lHgnduvbSL8ll5c5OsUdzIWIuKnrbBpJH+3Cb0skv+8lNH+WTOaDOJvJv1Hey9yUY
XDUFWX8CD8V87yjBVOlIMK05yYcm/qWg2R91jCt1ebUzkL2d32ruWYP+EwbfdRNHnG7TZhusmLQr
tHdgXKbsWGr7IkWhINfCTU9Tjal/MBh/bZQEWfcFs8agq7vARRyYV3Q8orlR98KLiftZN1iM1Q6p
skiSCqzGHz0dIauPjntH+qYHdUeJUo6iPkqurW4AGVttZ1sfqwSAUH3ycyu8Vab6Z2Up/vnvxIUx
MMCIBDjuF1bhLdcKRZ8KDL1GiuYpQ/dcqurjahWv52G4h34Dw3yqWULDF4h9MNAcog0DfAGaNzfG
Q4kZ2zTXXmpSy8hATldjAh6a89DcNyWUmBSM9mJGE3pkH01RnbUh0UbcMvXagfW96dLZKaUm2cdj
YtzYVlntBqUYT1VuKqAbbKzoqIRIyUpL2/j6AOG53ByiVLDxXG8PVghc7GCkxeTIx181kW6ZKx1+
Yq5zycM8neF1q4WQpwApnpyEOkY8i0MXTjvBdtBjzroBDSwRumog5WSzfTGSUiXFKOEWBIm37axe
cQvpV3exQGj0R1RKvEt+i8e4HdkuwzZugKdEo9u1PyztBhqUuOTsfapdlJmJHOnOxkswGyJ3mdZg
1cBzrt3KmK8ak0RgDfRjf1o9RjCR6ia4897oSjZ+SbaKaOiyCJdsprnaaDy1i3J3foe5C36HYG8A
AuXUKlMBYUIlcTBeYtMK7Or7LAmHDriLwWUDEgRdx0QwY0MRugn6aqSL8ZdftF92qu5Cj5ITtJAp
KYrb3BW9unj+AsET1YLUMR3MDjqplZ1bq40gpVV/aPlTqFzEIrktEQTzroNqjlyqeoPzmndfqnmX
18qtKZK25B2/93V8GmdCIQsNskmL+0khQdlcD9KPEYxpa7buwC3rjnV1OG8VhHvuoE+OciOM4xMd
lVIOdkUWLItqstNnY1w6Zu6unoQW9chH29TXKHMU9DxTWShKu5quuFnAIf+Y3GM+HuwgEJ/BWz7y
WmETOy8Npm1+HOsjQ2Ps+xE/Tj6C5g+UoFSlFRVzXz0JSXm452ODRb//5gjmmhoP1Qws1ChdipbX
Xv593Gdu/KT7v6cSepT7fpz/ANx8wXaN9HdtcK10bRewAeEO8pSd1IHnPfGnOVhaH80jeySJIN50
ESNVsRNFXqIVM69ao+ubWSM4NDN4pOSy9vqqddc88s1OWFLg+gRE18hG2xYB1fnHVfZ5NaZYJjjJ
hjTItCUoq8RrVs03w+5SDbtg0LK9BfYZpzAgZFGFxNVwLS6kOLXG0DrnN53/aywbWSKEGBbbik6y
PonUgRp9MVaBGq22py1m8ngehdvwoUF329BUZPwgj/Bx0VLcyH2p4ylDFi1zB2lO/KHSntBvjUau
lPy0tNSXsxHtgEP4jNRj5hVDQS890YuWF2MjiKKUcwSaCWw41dBahDGBJdpGBVn9ZkhXWrNekHY8
jmXknV+1CIvu/caeJ7JWPbIoeD3H62Xatz+h7fYwqIY/JWXoDGkswOO5zO3amHNrFlk6WjXwEvWY
l5pv5ZUT5d/LeXVIsjhKW+zOL5B3EWwBmQPbGZKJMAmAYQ6i70qev1S1ujMzMH2fB+KSzcElywRl
HPRZ6gzSoIJ0fSqQkE4vjNv4Jtm318VX46bey9fSrX4sV7hdybP3+o2Iw/VN+o8NSLbQjG9IQ7VU
Y2JSb7iUP2nVIfpmHIcgXYj3W5gJ/axxiyb36FAdpGMWQ0rvz/SS+Pv9vgvMKVrsce7lFj9FSw42
dDwx2uStk+Ae5FoRZOMMCKmAqewTzdYE/ThkBiYvXvEgxmSR6YPPuPLLJAXNSFtctEmaukmjd8H5
j8xd3QaYSZxGY5dOyQRgQ6uPimU9yWtzCrP229/AoJpLG2QQZjKbWOlQ4+7ABuwlCVp0FaRlm+Fo
rq1gG7kuT1fecZgoKbTTOu2pp6Fjdlq0kzsn31kerXXK64kyBp5fF9fbELTpEsp384nLriomoqb0
BbcSw7Wkn+tqH8opcWryQvTqL3ou9Q0YcyjyJcmjtARYhGkLtV2cFczDS7i6dficKpHo+HNNYwPH
fDO8hgprmQEXX6y76UpxYjDPS0+GA+JX9DaFfilmmOXtp4EMGBUk1ZCEY2L3jmRl22kzzJFoP2w5
3lXm4Bb9WHq2DM2ZKapqd1ml53JYwdgB1blQV1BiKYPZ1EEvjLakvD4NxnBjzub9+U/NLe2gJQ5v
ChlpOlxjH2+WBbPZVReOqAy2IHCbw6s1VCFEmC9XUV8cO7lPnXIt3Lm270hWnEYpO9UL8TWlDTKS
PbVQZnJQ/vQTpREYBu9LwUUjVYy8kY3r/uMvW0dJ6i0tWqHFN+6MFmSK9k0lmX/hKrYo5CNKpfaR
BT6H1dPqq8i2wMiFUH0eBbERLyrcojD3d9Jaa6GXCUZT8r025YG1PveoQIe1ICXJ3TMVwg0YMIZa
MptwLQpjkrtFXTwJGcBdpN4bcznshvz2vNWIYJg7VDKyPsLYxOIp5rgGYQIyg8KotF0TabvzSNyM
jr1ZEeMelm6IaugfL/TdC+GtxC9XD91r4Hb3hoO8t8hB1EfPLbvZxIbJUalJxAkfTSJW+laFvsqC
Ho9BPswX2dE4VBcE85s7vPIJ9Gj+oN2DWgAbG2xA2fe9Yg7mYqz6glwyiChuZJCK+JY3u5ZT3y33
qS8eb+EiGijIqJoMhUKDWabUFNDSDYfVGwz5oMbWvbomgguSe3PZ7xgs7a2q2KW0EGDo1xoU/ZKj
dUFfu8YOE6rilhmen92iMde+vS6dvKbjivhqxFN7VPHEnn7aUFE42v4MLSETLWW78G7Zi2yG7tWn
r7dZJ+OrchTOCzD0r14Shne2uj7Na/XSJOFV2BI3G6RdO63XvSmqF3LT4tsVM95rslqiritwtSDa
QxbAs7w3Vr/X2BdWhukaPq0RFVNor2omsijUKWzeIAqROrmNqhVv6vZi9WhjP7l7mzbblT//qh2J
1mf/QWNcDHLYZZG0QJOP/S4MDLe7RLMVBoVI7mgouotmCPlbSbOEYFTToQPJXIRNBSUgpYZ3iZTL
dikgrGTv5DHxxxi1nDk7LtMJjBh7ObZ3uWQL3Bxdzae93YAzlit389xaY7FClaxz4jY71Ivp2uDZ
mNJUAMU9JBsoxlSNxu6UygRUmRXu0v3oatUDvZYTkgNoav3z7pvrYzZgjH2m8zC26D/EpvavOUhL
k/HXeQBupsfeIDA362jIYZbPQOi9IXcyOOljvetVaAa8zm7a7RS3+0E7CKClch6ZewdugJnjgHJg
NDV2DuDZuugXqoctT9/TNRNx24uAqO1szp3allCzmChQtx6WBWSlmoQIUjQlzKUot9FFheSyYeN8
Md9KH5QBc04N9SX9oURvD0ZpkZycX1JPcsNdd5Hu62A1b6IumL/2mZep2Na/cqSbH8F8zgGqWAj1
2tVbiswx7W9ExvBVhRs/8WOzcSpzccxJ2GvJdW0bVOZbFnjnzAnEF3BxqEeMtqLPJrmkDHPyhVj9
kB/SbNCYD1qOxpAME9B6L7vqD7kXeumuB6kHrsWv4i3lhvjbD8uEUCQsyz4ZgQe1wMopqhPt3JKQ
9LXaffkdkwBgD0idBOlZ/+/cuAVqVijJou/EZL5nZld5O+kd3dnJp7qxRWFCayzcybsS17Hl/MF6
qaf+7EzfMZmvuaICmMyQSsXVkezr6xCjFsVB8fNbYYMW327ekZgvKa8hyDcNWGvrdRirR9bz8Du8
abGXoguY7wfewZjPmMb6oNYhwLQBWeXluOYXeSkqGdJf/GnvbMrnoyK1Cg64j87GapCNqegl30h+
1IENuYRYvF76Mtimz/tPvlluoJjPlNsFpJZTmKWBwOy6fLB3nbt+Me+UK/tSfY5qh9KEQI7q7+bP
7A0y89lMNbGmJsUioVr8pOyUh8QvoCU8ePLF+PS77CLya/xIGFl6KjCNCh4bba/oE0GGbP59EGhJ
aO4dCXTTtPm2bJy/OXg2CJENHbPriPEtZncR3Bd52uDFCd5FiEQfZZd21yWBdj94CUiahMSZvGfT
B0RmVydbU8vVTmE6/uBDVXY+rCfjsFY+BLQdcEvuiemLKOiFoMyhUIvVQn0PoHKQH2ZPQVtTep89
0qZYxV+RYxVuLMe7fFgmk0CK6yU3zAEbK9VK4rRrnDtVFPphOF+FZN5pY7VrJfVmsBPUnQ0RM5tw
wcyrrYznZig1wFPyuaoKaoiUU8atvNtRSfL8tvsusl165hmfsF0xywZnzCF003Xsca1EPQa3OjQ1
aZ0uSDqKUJgQuCQ1mXqKQkqIEumNF6WiATje9MaHlTCxLxpB0Y4e00NRhVGQSm2zV4e1vJlNq7yB
/nL6WOe1fdLyTjrN8ZCXUDy1bEGOhuNi8SOQ0tINNKvb7GRlr4WIKnM8NJBocGvjxySBXHNGZ+L4
IPCwnBvjAxJjK1YpoTxIQ335mN9A1f6YeuN33Y8eiCs72XV4RweOBJg0SvxsLP+uju11sXTJGDqK
+Ttfo+zR8bMf0P2GIuR17ibfBXicKxitLeBhNXWwNmNbP15YZh6ukpIiOqad8Zgh8dUKamGDB2aH
YFLc7Mt5PO6WopEGkQxtW2bpesrO6NJxsdHo3/U5aCZH8PZAuMssVO88EO84KHDdmFe20CUtM97U
zsEzW1Tt4oVSm11LVonp9lUqBJ+Li4KZT4yloVfBZhkJzaWKYnuuFm80s8OY25YTIzBw/mIpGxBm
KSD17q2oBYiOPHdZQBcn/CsEdLeiZAEBbraml4f2UnVJjeRZDZPuMUnetgIZUF7UDj3sdwzmplks
zGCkElYhH23HwNDlimmABRNZ6I9BB07905aC8/vGcxRbROamgZbuMsZ6s3hQGYAQxhCVvloSw1P1
BWyOSjqLIjLqYtmzuwVk/EU9dtaSLVjiUoNPqN7FO/3KUKDKS8kjhc5YsDw24ZJqUBY0GqBRWfqS
PoFOP7vxVgF1q7d4xW7aV5Crzp5FHRq8UGz7JQ3mpjHCZrTRTIXrEleo5MAxZn4+7DSUgIi/7Jf+
5vx35PEdANBEIRRKL+jhp6dw84KP5ThKK7tb3vKSygWI27yBDqAh6owOUpCVeC2IHDH/ZL9jUke2
wTSjyZQ76N17lnGftq9W9CJYFLW+z8byDsCcavRJQvKuBIAUg5tC82VIi6PFx3D1UxWUX0YdmlvE
na7XDCQSwihMhM6cxihCTa1qgb7mbopKnuoj8LsuHsc9FVSTLqdDdd0+VmCvEEVD9C+fWzdzKidr
XapB7mG2RQuqAmU2vRXZXSfV0VNGtMLy4hYqPud3m3ftoKVGQ2uNSdljmeU2htZYkG3EcjXco9mN
ZWaObIqarHl3qWIRW7EgHoZROgalC62wzWYsrfMNcBrvkSXw16v6F/hw6zsxWTv/IG7wmK2UsYOa
GeNchJdW0F3RRMjojEeQb9/+QXWA690wWoMyLIQiP81AjKE9t0oGk6G58upYofOOBPEesirCFyb3
8NGOWyo8qSk2c/js1Ujk3MK4ZaRUfjdAdWcQHD+u/W8QmNM3oGeizfQSW1d0lxmEQjXULlP4tNky
nEUqr4xYFkBybXADyVhHVuPGqTEs78XJ+FhKauuHQ2G51YgRmfPWTu+ZT0dsg8TYhTl2xmz0QJJp
Mg785QQKZmI6ENFXoj9j4yLBqG3Ms05hrBtbfw7RhHx+HecBVLYjrouTRC1sAMxD7GkqeiBFnab8
ndKQsUWkCKtmrjI9rVqrKPDZrSm/bKIE+bR1Pa6zeVV3sjNoxCOm8r3KVtHAP69cAjLud2TqSzab
V4DDJ5bpJTrN+8F6WU3LN/L7OL0eYsNBUzS4L16mqTlZvWiyhxs32CYVUqANFWx5FvLRaCjVUuwq
qXLH7JerMo9eCpX8zBth4Z4f9r2jsXXZIYmQ2Ywy6jUGpPioYu7sVgc66Uvbc0VlKN7iVEpPRNuu
bUzvfNzWyV4Ke0phMrX1tZIfiuK0jppXpiKKFm4eYQvEGH9PQuSO0ObhJd9QzUscKoJD5c+W1/Rq
9fu/fRpuIFmGAbUjQ0VqrG3cScsOnE+B7a/HvMDjkKD1ZvkijPR4Ln+LyByPtIn00IiASAvCyzey
tw40Xp8e+kA0bs8LC7ZQzHmQ1mXu6gb7qU2G6caKjnhkKC7MLLnPW7uEpGx4+3/3LltEpl6DWk3a
NlBYBvtu8mhZUeFoYHkVvQkEBvlmR5tz3ha5RVZqkDSB31wRz4gOBFonvuH16D+r8aKLXLP6g1IQ
L0EMDa1/zwI7w6kpPVGaEFs675TdCH5j1zjSh1fs1VAF6R0zKP0luviDCgIvibFFZm5XuV/ryDaw
6AWL1lzFaW3wNozoIMCcObJfsUNezn9M3uWqgkSfaOCigW9jLtdCX3rbSPHWa5r0oirL17i1fiVq
JirI8s30HYfxL62Vh3quAqdXe7+tIEVqxY3b1NJDUjbKboli//+3MMbPLIWGJvSSPmKt6LkaykPX
mzfpaN+dh/kPf/bvwtg8UDqn0lymyJeY9zjqvn2aNCf/PrtoW2yd+TLz0p+NgIqNezdsPprJuJfZ
SuY6KYCpK84ArYXkRPbFJXQkcje+UnzIcAqHN/iWiW5aNMZZhqyy21mWZpoONGT+ihf6CzQIMrdH
g0v85kTHID7mouk1+ifZaAz9ZP9Asl28ui2VuOcBWUlSoGMw2jGbeG/WIzh4U/XUR/nXqtJiCCt3
vcD78AIo0F5gFg9laVB/Mqu14qLPlmVdPNt61EES36eidnDuufsXAfSYH+9b2WrtRTGBUGC26r7L
pdLPwIP4ojaT0JXyKgegVqBjiYqCHj3m7C32PLYhAVZG2UpmO0w8s89zKMqTQz2MEK1o23APGs87
MsCUbBFhGXetGBZBZ54O0Wh29r+A51niBjmreqguljlP0Mhi7Ile98H5w8gFwswhsbBIDc/Wj5ta
LIY0miV9RxbLk5qSQ7QWmHg2rcN5HP4BpIEvFeMCUTPz9UBwU02NFP1+0iX6W8tc/Yt28srOWIEQ
RNgpQL/Rp8OwQWSOfJbqbREuMR7ir7/bEftT0Tj19epIvo5BFPQIgoDtYIRuci9KenBPwwabCTFK
UODkeo3At65AyrHUt2WP5tvzW8r9dLh/bIwIv01Nfvx0fQYCS70FRtsfa/0xk2/09vE8BDeisGQw
EcgK0mI6Yx1hqKXGskhgJAvjbxUozJ22bY6ThH2EHxCkbbnr2YDR/9+EL6MVoyFHhYUs2s7u7/X8
nizH8+vhfpYNBBMsVDppykzDeiKrcEOjdUyoiZ+H4BauQN+gGwqEbrB1jNmReYz0wkzgpoxVOvZN
lJ86zLY4uTUqe7MpIn9Ms9VdKtK7g16WmhN2iyJ6l/M38/1XsAaYaSD3DWH8Sbc4klQ5mKx2CD6g
YLW8Sw40KOD5wysI2RNmRy3JRB7Mtt9YdhMn11zKfGujqKN2+whCDOKIT+VDojhPwPcBeR9maWGC
HqDcMijtTRgQr7nMGgdDQV+KoEOJFVRDbgvNHWgWjgGUS04NtM1AUyPml+P+DlA2oJ8CA32mxdx4
6N/W1hQaqF6WK7ET9UO7sxNDdhbTAFNgbEGxYSGjS6ISs9RrN5WOVSthUNRhDZ54M6qPVSGJ5ng4
CWy0gxENYoc2evE/0RBHq2SN5WxrXmpE91OjFo6khBgDi5XcabXlBo+b2FEh1gHui+zHOtmumuYz
5tIk061qq8eEQApG5qETuBLOZ8OUD4wBvSqUSIilNE0GlH4mU4MvqQbPQuZBWmwv0wdfL2U/7Ctn
7iHvVaUPkway1+KLnVWOhTGkFIwzM5RvQg3iTfGuy3XHsEFCr7XuNF6M4Y+M2P/nWObjT6VffuOJ
orUuzZj+1MFs/H4e3EX/dv7cfD6eiopBbR2DHDo01NkGPnMMNT202tErkri9iZrUOKSxbftZ9D+k
XdeS3Diy/SJGkATtK12Z7mpv9cKQNBIJeu++/h703B2x0NyCRvvaHVHJBBKJRJpzplqgzGcffi6K
8+EImgDekNeDN6J3HLXs5zQp/LivAtpP3p9oxdKomgrYWn7eU87RbasA8dhTcCAw7ukMy5dsFkQs
n3049AF/LcBL0PePIs355jSY24nCBvpIcuKM9HouRAmzzc1ZSeA8ONxx0ywL1KgLwym60Z2K1Ikk
EfDR52CdKWJgkp0ARAr4L+eKmLXcSwtFWTo56AGAdfY6+mD+ZELsXAy3/+YcJbECz++hCIPJ5tLD
1LOTZa+29CIR0dtue3N+6cSWdnVy5IpaKdh3YdcZCaSpdaxc+9d4TOf6cDdO0ZazZCrj4Mlm1zvE
xEBLrWV3vY6OkLp7zxvqh9YkutY3FWMs4TY66uHsuc3qCrlVpFqG1PxYxKgqVyJadZEEbp/K1AQj
Tb8MHumk+2UcjyRW9pfPp0gEtzujsURSRKEEVYGqiQf+1BTfLovYPDuY+MaUJdBqFT7LbYSjHU4a
rK3CfOVkxA4un6NS/bws5XNqBDawksKFAHPWxmArhg2YXWndGlVpja7ezvQ6juTZCbspkQHTkIkm
nzc62M/lclaQkQjXdgy56o6xTlW3dnaaZkAaPtNrnF7XCrL7IQJSuSvCkt/04hr6cvEchaswuK3T
zRrjEHE3eC3Yta/irCkPvWaXuYMZsvlQ0Dh9ubzEW4EEqhRsrkpGwwn6IM+Pcqy1xlJh8pG1Igdy
4dHcIXtG5p2qjvUWX0UZcByzHYYOBYKZez1/t2GRV4K5Ax6WldEnYYvNtdGv136zlzeARLjj/BS1
GUA2ECVYu5xeNYlIZWY2nyXjEYx7GdOfKieZtrkZLRTb2/qjT9DmkA7vpjv4sgcgNOOYi1CeNioz
TNVfApmdr9xlaRVULiV2WqKHvDePjbwvyatR904bPZTjjZZiKkoaHdbLIljlzdtnJZrLcHRjXJRt
Ak9dvcmu/ZbnPkqfQd8AS9jCyoOzOnTG1ut+Lv74yIAzBfI3j7ChaMDdJWxwj3N3VpjEkZ7AF6Fz
hCXkiLfsm9SN7muPscWP11rp6CAYirxKJJr99KdtXonmLDvr83SYNHha1lSSvZOAcWhMuqPvZK84
on3m7t+j3GOfVxI5w0JOZbDaTBm8NKdOme8BthSOtejgMO/zWS+w7mDiCzkWg/OKkbLYePTBmpTH
3gd+MRpsu30LjlWkCEBJJUywiORx3pBqJU3LFvLQcA5sqEPylnmMLMFIAwlA26kQsGUjicTW8ZeG
nNFMS14XSzwhljXdKYj2cQZ4Odu3Bpjr4s8MKOvPDJX1K6K5T5M/4dlaM8CZpbBE/DQRG+NlI7mJ
tUJ5bSMl2ysNVfy+pm+4ub9VtApdCfBGV7Ei975pJk9LOVMnLqM5mNqpPBnAudlHVa0Jsmtbty5w
VgAbiV0HfhZn0WqSyv3Qx4NnUATdGEjNmu96rwkM7HNCDYmglRTeiqOWkLKkyNlnP/QEMzcEVOHq
1yy1dzNA/0fBUPnmbqNyzGC0CJILPMValySlhQse4cqL/mbilMa3xR4MAy7YKJ6qnWhoY/PGM9CU
iHlJwO7hCjr3xvoIYjmZ4GVhPtYvst+66X1yK7mV31NgPBlB7tFb/e6yH1S37py1UG7rEkM36oEJ
BfzRW/g8ozWWeNr96ANyyouD4gowC0OCoa7FVYPhAXGN4Yoa0LZXeqU5t7N5olV2Z+DK7TDRrLmZ
R++t0bG81mN8J0gmCE/Vlg8GuwKmHoCyYNkfkdbq5sMrPhoVo8Ar7ip/AT4O2pdSySkTnxV9VU/e
KwnyZAID3qg8wYIJ0iKA+gI0Nt8e37RjbE4lFnsISKCHGDZOf0BLgtHtyO1OGWrqV8r75R3+L4v7
Syj3nLSVcBlLJjQ5VAcFw7iJN10xerl4H76K82NbF/taR+4WkM0sBuQSXq+qgeb86NEGqNWg3apm
6Ghq5sjNtxYclJd13NxNDckmmZg2HBAXTFgA4NUzEyrK2W6wRyeXRA2vmx4OPdyKQQB/AcTl87M5
GpSCVw4WWtWJT4pZRzKz9EcwXQpsZFsQ8hcqwWylwjeARnOWAkEqgyqIheqovFfVzB/MWFCQ3Fwx
Q8Hvq6w9nYdp74usr9sswa2ifhvGxNFD27u8J9t2txLBXc/qUiR2rsNdI4EBOoPYXfbG4e9SvHwl
tjuhPKby6khH6LXU4wQqMbC61h3RZTSicW+C3+p2veLmwBXyBTpues+Vjpz3VNPcwGMBMhnJG3Nc
+XO0a736AH6EQDRQsHmyVsI4G6yKcaJZB2FJ8pDkJ5vxeHcnHXQb+tyC2Ou1iFOBglvWCBYaTKCa
wAHXeTOhlTzFc9UDFntqwV8/9TLI14bKBZFe+weGD0eM3DFofAxkJc+3D9PQaiORBpN1JPQKbQD9
bmlH/tymhz/YtJUkvhSoSGk7RhMksWcW27S0BytM6zEeMfBVC5ENt54awH3T0YYmm4ZNOCMhFmay
5UzrwUw9ApWpo54dFAFNP4LVztcCip6ARyN05L2IiVckmjOZcayymJQEqoY3XSm5CGBLp7af5/Sp
rAB6cXllt5wKgEk0FgEiZOLzrz1msjJjALgVtfQvNkZJHBTlBSW0rSAQvYQgM8BAFOBGOTOZasWu
aaH3XqjBIO3vJJEC2TI8RQIm07w3W0FVcNOtrATy+V67AWb1wAT+PaWUeLmbfGOA0gbY4VG7fb28
hhutTFAMPQyAkZcxBs1XxJPRKNXJgDzWiIbpT2e6VvaMlJoRcRoAYEfnhg9OI9GpYAvHv96QzwYM
Pio3BOCx5+evahdNwtjKgAFlJUhLX+keJ0AA79Aj6vaho4J3hrFmzC5Jr7oaIxetYGc3rAfpJZTm
4WeAk873NcVS29f1tPSeEetHFLdiZ9KT+8urK5LBBQppoU8DS3yDKjp5Kor8aWn+IFJAJAvEQNCR
4Wrl20SqJR4LVP2hRtEeyzqJnLq1ErCLd/vLumz0xAOzXUXpnRFTMOaR8x2bC0mv1YgdbmTIWLqI
oLsB4Suj4Mi/iaNXZgGchZzJY5fh6oLNlVRXdUvtveyAAWFILHcToFrnNyoB3GXG6E8adNEx7MXz
TRv3EIpULA2INmJYBydam4mKNlTs29CW41055vq1lEzydZI3wmGjz703H1D4JsOPxz3ER2BSBUqT
pJF6wJw1j8oyBVTFY8zO/a4o7hVaHoBU+21Qw+vCaEUAHhvIGgpOPhpuwBUAbBl+rmKReyDkl1hj
87Fr/fynAkLN/IgWyrsy8dr36LrzWQssw50cHvDQP2oPl61qg4Ty/Au4I0KNQTJohi9gU5IFGFZK
Jy1QKHXqL+1D+cAoN82THKR3ceREkRf1DpxBgE5ZzTW/imEhtk7sekE4f49gwZBnE5+TZBEGitGi
V+eCa2vLrlcieOYeK0/UJQcerVeOX+O6AlAsxpSWm3FedpfXdsuK14K4A9vGqZz0BQ6sPtbaQ4q5
vOM8zaC6xIoLqlSCZeOr3XpPllHroZNe6bu0HW4MuXy8rM22CBPovZiUwaOWuzCoUuRkIewmzvHC
GzpHRa7psoiN8AWn4ZcI9v+Vx7FCU1oYmIVnp1+AFxCo+rBbmtdhmO6G3vQvC9venV/COMOXC8sG
CoKBALQalIOBJldP12J0EOtTLrhsN5cOjy/UqVDNky2uhpwvDe3mHnQepXrqq9xh8E2Xldm8HFAA
+0cEZ2s6KdQpa6ENg9PGiLWzvDLw7vKAuPpVmE5RN66GtTT2/9VGJRKZpmmBQq3fvlTBtF92E9K+
CQhMJOHgw1bZgqylcS9LVhcCxTqTJlmoJefGcc7VyMEDfV+l1TMcUzXfKHrxZI3TlyhXRWjaG6HS
mXy2vSttMWI7L1aNtWXjYeQq3Y1BvFeFwfu2GDy9AJPN3Abn+pqoH7vEwLtBJVeV8tNOnubirlJj
L55nBwGcb2KQS2A2zCz4Ox4j6/+RyUe7Ep5gUgnPAbMZ/f6GXNFdhpBixtNIBB27baLo+lQMNOUA
spY7cLQ2qITnyd8JAvZkT7z0xPjxSiQ6RcQp20YDohvLMgxNRiRxvmmzLknV2IRMGjK6+xYtFb7t
NhkSq8AbEXZfby4kwmggjyMnhYDwXByRplGyVYhjyELjKfS+S6cYqFjjXlQH2TSTlSTu7EljpQ9y
JOGxAGtsdx1S1KyzVPSU3HoIEfS8/aMRd+piBis+WNCoA4WRjdlSPzxg9Rx7xuMgvxWfc5Fi3DFr
FzPLU7pSjOwMKCYk8dncKl23Wd3VRLGZs4ww6stwLpYBqHCxAzZqT266W4p4S9GJo0A9ScsdVZmc
OR6cSKNvl8/c5r2zEs/do0ne1unQQHwDJOMybh17+KIBr/6ylG37t0AoDAYAE7cct30D6ve5rWI1
m6kA/XPnANDhGAHzvsrfRn14IOZwwkDgYOmJM8+p6D7aXOSVeG4zc0Nl2DAQnxyQBSZedKRIQZs/
2btS6Fm2hKFUhHFatOIBr5S7X9W0m+007pGtTWrDQS+QY9OHLrmeABLdmQ/ABnFQsHKMaABMbCHC
Cd5casxcYByBAGsEb7Pzsz/ok4m5QxQXUj0NGqRZovpOTmq3z/dDoXim+WjHyl0a3g9W7Qm2ma0j
78CB4gT0CSBHaRqf3NLaLq9BnMbcnPKWhBjWq3cWiCAhvvkq44UWeZoApWYrSgPli2kBsoqoaIo7
V7cPpaXNFav3JrPKrmk8RLE7m82YukObd67ddZnTF+Cruqwqux44TYFCzRrQVR3Sbc7Dxi0Zy9mM
gABB8CC1ZYA+33fl5IQ9cjQ4scYsKnNurO2ZRG5fla4b1ZZJzIlxwLA6eA5Gwf59NCjxWqkqGBdV
hNRoTOAuxSxNVT1LWkTVhopJJHXW7gCiHd+RYjFOsxmPz3U45UC7wDz8bWWX0zEKl0Z3lcHo91KG
5hHJMrPnISGyoyZyjil5Pc4HtymHbE+XJjpFgCzV0VtBF5StAbm30zJL3iW9DmiEKFvQjUGURXVs
Jct2ppznaNyTW9eyl/KY2mb5F8ly+EQlVMYTJsPK1ygtvndVNrzPRgJES2lOJ8lZwhY/D7xw6QAo
l/kGtdTypl2AYh0bDBXKIPA12hJlhyEyGnpU8PCnTj21oeLIatjjNhn04qEbzFbwMtpgdVA0dpGp
yMWytwvn7oH2l6lZ0veeVDioUrnpS3JXBbWLHoyHrnFY1CqdtADML4FoDGzLgNaiuZNi4KiYWg7R
qGIrDiiIgwnmLfL0zAx5E1pL4V5Nea11ccaS9q1ffmVzyOSGYdYTP/MlYSWVffInYYw9EP0liv4p
MxMPyaLkRtd7jX0g8XuHBgAjASem4FxsRR+sVRkN9wraIJEixHesYu4yTukUpQoKxB/gTbU7Xek5
Jtr+hm/SR0c/XHYvW3u1FsgdxCrqCzs15M6rMxUPjS9KU+8uS9gqB5/pxAX4aNbPWSUVlfdH3WGz
BImH5j1M6TGoP28qQY8snCwTqMVfjaNhTekoQWbrKwFIlgINyCdIVnpzEDq5Z4Se9VBpot3buJCR
ugNlAG5kODW+fErAcK5rHaQu9BkjCIC/pK6ePqoBhmSFLTNbKpp4woBnB8UWUFqemwpQBawEETFy
H1nlysN7p4te15sScLFDGRTGYPjnEgwzTok2W50XYwQvyDq7dyYpKQX36kb8q5kAeMN4Me6BT+gF
RhyWHdguOk83/mqyh2p4kbX7yv6REV8qvkeKaP52K/m4FsjHDjLN6qweIVDbZXf0xgyKx+IQ4qgF
s9/vQvQi2jtz8bW9uQPxRvcbFPAbsbCGVysmemSUPz6V2dPeagdr6gEbLoX3gOXEzErbRa42qcHl
s7c1DoJxQ0BYwWehoUvjjrckWaFUZgPzJ8C7NJDNNnZz/hhdKXuDjavXbmg7zVfcB49IuWZORV0w
d+NEimActp7BZ1/CmetYJkrejPiSDOVBDUPr1GdvOCMojr9BU751Oaz05pOdOQpOqg1aN8yry27z
BBzVq787/8PX3+iy3NrPtTTuoIAdZqmyENJYYw96SXf5fY6jD0gHBP4MsLUUpxW2fM1aJhelNVOX
oHb4sZ6MB52Fv6w7r739DSoGkSzuUbVMRZ0rHWQlhwbQfkF07JzoQJ+WL+JM+NazYm0ofH8YoVY1
FgqEaTvpO0uydQ7ZmUfrioqvCdHGcUESCiCKIReQxa6J4a/mFkSceK9FfxWZE+9Z+UG9IU+Xz6To
JPC3RDjqo9Q1HzuXPrCTkNymoJTXggFY18JUF9sbPnKxmF8FVbAG1hguohgwe6njDcE8QEOBS6a6
hbcgmWe69Kn96zf2TySQczmmLhEVbFNM4PhzKUGy2rrZI3CgbxV3zsH4LAIa2XZyGIWygATGUOU4
FSOLqktpG0wiHt7vSsBuXvuhuLL97uib98pDjnxwdj++Gr56nO7qzhE9/DcNafUJnNKSCUYWLTJx
iSV4ili9E3cPRi6I6beFILMBzGQAYPKIDmrX2mZYQkhpDYFSY+yHPCu9wDzZYn2yF2QrMVarYbpR
5/z00OklcgV45ppKl1+jj8XYTd1AT9UgNV6dL5UHZuDJEZwJtj4XpPLxGsZnATHLct0gCXWX0AB6
LyjpAX1La6etjOdcwzS5lbn1/BY2zXscvQ2V5ZXIVtmLtG8qRCbJdTbGseDDPsf9aGZBFgktCjpG
3ngmb6UHT3gxE90DDH8PAO5RQUN5RELAuxRGuFtUdRJBPGw0yJ7LZGHZ6g0QJVWnprOqe9FLdKOg
i4ahzmWNE51atKey3GDyQxZVBzcaMs6lcq5wpGUMkl5Nhyusv84/RxfvZPqRrbbRk6GCmPVJC/pb
cRz7Of47F8y9FtsyTsxEg+D/YJuN6GsXY5ttTIwzOTg6jCfT/MSELcemrrbLouNeSR/Iftj3gXk0
rsTBx7ZCvwRxK7nY1mAl5swE/SdTrfjqXtiV9/lWhkI2gB5APwOKFoOLOpYmy0k1jTrabBnyAuBC
K59ijgY0ibeJ8G3z+YQyaYBBlDGLjd4dzslO8WAMxEYfAiPDyLzkMffblsG+7igKQ/Quf19OsiO/
Fs9/cIWdi+aca55HtWx0re5N32cXwoPYQ4nvLb82gsS3vX8/BIZaJSoAyCrKBlAfuf0jiUnQQJYZ
3jJErm0ueyDK/9D1dp/KoqT8Z49+Loqz/RnV5baKUsND3/AD4CevqGE8Vvmwv+xePz/kzsVwexf2
cdVIDTWQaCPEASjQ22C0L5dlbKoCKGTcwaiVI9A491oK0GJUycaqFfN8PQ7ma03jb+iy+Ot/E8Op
MlTIzUUlxNSZ7SZNFnTzFwIiwctSNr2hBR4wC/USdDh9/H/lg3W7T5oQ/WksiMFggou5LfgLmvj5
HOjHbpftenAYu+HiGLkjeit9voKxXSvhnL0rZZo0PcbavWik/mK80OLW6lrkLhV0mn+7rOnmtq1k
cdd9ZNULUpWWjmG00c3Vq9EAX8cgGL8QCOFf3JYWtkhXM4WMOdCq5qiQ76OIqGPj4cCWTQdTD7Kd
ADXlXinzPFkZKey//e54+piRAtFCDD5Q0bndyNNBFjpd4QcxsgRevHNrz6NZi80kwhsaVULFUxz2
vhycv9krxitdsIDbuqG+is58hXGQcq+9EqW7OKYTHMUHGkdy21R+5wwgyKl2rRVctomtq5LhuQP+
HC3KNpIz59oZDVBUVLnXvFhNnWW2nsAUnqrSI77g0C3grhpfmgj0k0TUuLgx+ouzhk591MltlMoN
LvapsYdqGdnIEV7XmSMdSh9TJNfjLn60vEV3mp+gQPHmK2Fnx4aHPJPLLHh13oEVM0d0Mokn7a2d
6puAf3wo0PnHuOgb9ah61a4TFs8/v5TOleWMyDRiDKYCTdCr0QCn+e2OmezkSgj1MPT7GzkYkUDO
eVJ1VHOZYnXn+w78yv2udI0DOTEiQCTND8JVZVZ5HtWfK8g5MrAsohBdQEF2SqYnBlzb+MYbQ4en
HhGdEbZcn6XZ4OfF5BF7JZ3vYWlM+ZRKEmwHE0CyT64I+HPaZzC8OMqM53zigxO+cERjXSKxnMnG
zZBZcx1iUanmZfmPstqbw+OoNq7gVG54UcXEEBse86i6YuXO9evlqkeXe6GBOjKlLpKxzaHdhYB+
1N41NCggl6d8BYznv350Yg9XUrkLAlhEiaSAYMVL0DM4aDulAuok6o7/m3IfLml1AAElQQ28QTRc
uLrtmM5/GLnaEs1clXPzOxSjbME+Gcwv1fj8dhYZU2YAOsMrpAZwNyYu+AEghUC806bhWHUaSM8K
SRRaiKRyrjxq2xo3ORaUzUW3N93j/KN0rXdEMz8XFByBTRK68wNu4/BB1EOz6eVWCnMnhIzAt7UJ
FJbyL6Z5r+ciPKzNm4O9sHQNwwQK6JbObdRA/3Jdjq2GV+To69fLXkVWkvjyq+jUbd3AsMtfkvhj
Z5lxOKsN+OFR/2Ms4D4AquiJ7NreZfwM+aOoVPZflGPjqcimsWGJc+VAxb1oZYlrkT2BFNZY5TMw
GYD5H/7kNKDdVMU4NLt/OeVC1A6StMJpoLMffa1fZr+9qR5x1jGZ8IY+A0ztt3fiN/KmfazEcrdg
1KWZRAzUxWrMs5E+d4p/300Lb7KSwF15DVoCKruGYlWJ6zzBSLsVC3MZG/HzmRDumhurJtFm5kva
aHI06aoyHxpzccK0dWvy/D9uFWcULVXQqy9jzZbvf49Z5dMHg/oYDC/VQ4WLLvRFlijaJ84n056U
mqSyfepTpyp+GolgHGhzBcHLTgAcgbc+f9UMepfrbZXBRymRM2fUVe3Yp3HoThloFkIaCBZxM1BY
yeMUUjGM0NkJk+dpaCQsI5d18TLPEYIUTsiLTDYXkAG3ISOE2Qc+k4ohbGlGxU3zmpbu1DGd3ULr
7qtEjx3LKifXnLo91vZVaaXrMDZPpNBit+jpd/SCf0cXW+MaZvseKtMCuPXwui/jxWGcjmoSHo0y
ydy5zyxnkVCZjcousAogJSGqblwtyjJ3Msb3WpZ/krganUqvDkMNfm0EKUAk0UdS7QSry5zup3sO
Yx7g2NIRO/AVlXmRCOl6RCcsDBsnj1yz8a7as+81CpA65zeKAKz17JJI3pO0pknVImbXOTopD0Uw
7MluvBa7rK2XkYLO03+U4zyKZMf2qHRQjlU425viFiPuYLdUPeNV2Bu6aaYrWZxjaUszKsYIsmQg
B2BobVc+Wx+zSM3Db3SiMqO/tIacZynKiZb69KEZBpjv0Ki/xE4W2D5g+bz4avo6LcB1ZUWq+qoX
NrtvHpGVrtyRLBMi5U0I6f1MMbrRpI6iS7Mg7Nv0M7+E8Gl/e8hjagNi1Usk+VQDTdla9JvGyHez
NN8nci8YB98OGtjspooWPgACccbSjZImUQ0B0Hz8gH4IQozEDscUZKjNzvZkQWvD9nN2JY8zmEyK
dNID8duzH43umqESRF8sD21q6b48gEP0VfXU3/BvGy03uGZXcjnTSe06TooOcrNDdyDfVM1hZVSM
VQ4MV0oNMn/cm7LIi2/7mV+ry5mMLUdyacmQypqXNBT444CiDA4MSsBbRIEqWt1tE/1HHl/kB7y2
nMVsdemLdR8e2515UyO9OTsp2CiYipaf6K7AmTIT+XwqfwnlciOhnEUYhYfQ+ICudx91kVP7bLw3
+wYjzt0u/hJGji3sP2Mbdkkq92jo1RnzHyakDsXg1skPOqGrEeiesVT5o34o6j8A8TgzIZ2L5BeV
ArGavRUGG4M7++ag78MDsCDzN3Q/lgf7uLSOuJYrslz+riqVLpLBlojlpQ6euAa4yyNfO6D8lWSO
fc/yXeZhvL+8qdtu6NeecrdVrtrgoKzxJMureBdHp2JZXNa+ObeKQ8NKcE7Yr13aS94JWXpW5gVU
tKcEQ90gCou/zlUjcK3/5WL8pRTne+TRNqdZgZjierq2rwCIjPTk4iovf8RbdW4snL9paKtPnQ1Z
rI+CeFmQ7ownNj2OBtM9Sg6Xt0vkVvkatd2bcj2m2C+WnWfQBpgcrRy13yemYz8vmBzNg37f2Q+l
KRAtOIf8hTXnRRZ2NRTV1Rc13hfFV8xae5GJzN1U+JLIMDd6RZDNRvsuZpVwXSElC1tapUVUqdDL
LEJgTG4L4Jcy1Djy5e9HJ7qKBNfjlj9dC2P/XwkLI5kmFYWwjCbJHYaRVdVNBpL0ggOwddzwrlBA
0oTmQuDhn8uJ8knXQgIqpg4zGknZgkFEcurel+htnooyS1unbS2Mu5QarZyXojaIN0WzT8zRU6x7
MVHcphQVHdcfMNVomDxXaTR6pdNnSMEAMSbJMid/YINe0U46td/jG+SP0SolqkJs7tdKKLdfIwEx
eS1BKFFulv6rXXy9fM62AlDM5P2jFO8Wa7lElwh+v0pyd7RjrympozRfyumkD1caYEe1Yn9Z5ObR
XsvknOMYkawsBsiMLLcJT2HjtE4LghvjDk01Te1KsytV7gIidCrkUBRtIucxFynsTbOB7CyRDhlQ
WVDS3NnAOLiso2jbOPOfEzIY0wgxrdw76vQeFbIgSGGLxN8wFtDxAaRrAsnU4gyjVmdFRmoTKems
ddSQOOXyHAKdYUJsclmXzVvGImgwRXcZUCD4BhlNMjvDYmumt3hUJqj6vhQUeZYEO0h/2gY8iK4H
Vai7hagUvLmOK9GclumULXYMIDLERG9loziaKeIG2mgVhvtdieBOQKaD/sRE9zpeztYu/ksFXGmK
qNbGSGX5Vsy3LNBkxWANQImKoxzMO1ENZdMmV1/AnQcLbDoF8O+JV4wdAPebXg8AxhxfWbH1R8nb
tbac/aPkFzYzW1BzafzYiN1WNu/Ql+WNSex/4OvLhlv2Fg4hPVy2I5Ga3JkYlBp0xZSJtnZKCAgr
6T2tXi/LENkLdxMUsaGWVqMTz7IxYmnODs1F2I2bIoBpwYwGLXQ8KsoS5taSLQS71dWOXcTHrhW9
sjZXaiWCe3+Ys9YnJFOJ1+jXSpV4sja6sSwLzrVIinp+n1E7oslcQErbdu2xSjV0Uo+RtDO0UcSN
s+1CMMCA2SfLwhgjZ+Jdj9L2QBEOmNR8iwBFgHyk35LsTepGxadqtaO6gvTDZF0lUf/D7FNBiUv4
BZzht3WTkXbAtnU0culYuaR+L1rJ1ajh0PpLA3ZpGYGJaQNBviU/L5vl9pW30p+z/YYWZaINsMvk
MGZH6z4GZ84RMyveVGF6dA4U35YPJWWFIf+y6E1zBfYn+hgAe4Zy//kuAxh5zgfMwntEom8qUU5t
HuWCu2gz5wIuin+EcOqB3KYx5hS51u4D9TL1y+cc49uNz7ICACITeczNMs1aIHfO5XrAwCKrA8tH
M8i80m0wyYE5g5NI0uYh+UczVLPPly8GuiZ4GCBIy1un6OMj0Eg8WRVEYdtvgJUY7sQjIzwRrYcY
toCKR/2KAieLcQ0inWq40tNlo2Cb/il4WInjjv6A7nTQjEFcI8duR3LQVFEQaExof/uuo9n2srSt
TitGavP/5qHxA9s5pb1VUohjFcMYA26qo18zehkkNgC/Y6IR/6q9lV/RcSXwcczwLinKTsfquUPQ
36zaBQr32gJOmcx+kI3wSVMjT+nsR80CNGvaG4LNvHziNJmZ1Eqm3ijhOKvQ1tLKUz2M72jOf7i8
ottBy2pFOX8qj1KLZwH0Gt466qB5jXy3HdWnIFc3kHu0iBt/7ZBi/Y5uazyUs11SOomII090NjjX
EsZkqaMZitYx4AUso74e5sLD2L3Ae27LAXw+ZhwAz6Nx1mqFOcqkLbxLy8oswJixr2PyeHlF/4sL
+yWEe93NSd+BQQ5CWL5hOBRAlqUYoNCQ2DSuMBAq6mQRKcVZZlzEaD4kzGUGCyB0DVe5Cg/6zRjI
AXFVJ7nPdqXgHIpEsv+vDHNMtHICGB3W0aqOZhP5RVSjwUuwktvmzxC/FKBsKh8LvZJSpMNiRjOi
WSTAHhvJ/lqnomqXSAS3dppRo3SOZ6s36OoPZQYzq7SIEiWbWUpwYv2jB7datZ1n2tBCD4aWaAbj
aWldvXPA1u4uwM2eJkceAtGcy+ZzfCWUO9dmKROqJtCM6uQ11KTWGcL8ZEjhlT3awM4uAGMzzacw
0d8v2/+2bfzSljvLuqKNqRZDcJPWu9S4a/TSN6HxZSnb9xw6t0w2CMqSXecm2En20qYUVq/pmFRa
IkBTq/oBwFE+Bq9nF5g3MzqPujujW9LDFM7S2xjZ2IAsj0Wfwg70p6th9Snc/lapXtWEwHvpj9FN
eEyPoace+kB+WxCFjXvDv6z65gKvxHE7uwxyESfsVjDpdVGcqvq71gpye9tREWtmZkOniOU4lSSt
kErkN5AHC21M2KTXRa7fYBfuhjL+koHveipBRVH0zgK4/8vqfXTMf1rOlWxOP3kB0Es0QnZTLYtT
jvEpHcr7gtSmJ5WL4YRV+V5FYerMo3HT2+Vh0bt701zwjNJvutR8b3v1qUZGw0GK0kf97kppDRTM
Tc0BzEAQJ8Tykmr6js7SEm3Zzfuip6CLmbubvuhvs8l6oZOVeHFXg2VkTH8mZgxs3xr00M3zbOU3
s7ncZSX7skxxiGSgLTLSEmfJrcbr4qoMhlJDsx2e3IKV2b5ZYPFA0sRE8KeRLjAq94tZIPYfXfIG
fb0Sl8rLBKR04k7P9Db9dnkr2ErzO2EDFAK4tcDI0Sx+J2iIP5qx7tlkAZrd8KKGspMhheSg/CFi
FtiKJNfCOL8B2sVYVTvKRopGcK45467+olxZ77hH0USvBTXGN9Rv0ih8Aoi05J4cca1OSUEguMx+
0GQEKkzkL9F9FQkuza27Zq0g99JIWpDH2nECOejMJkPl0VqAFrvlGVYSeCj9crDKMFOgSWKlB1Vd
vGF81keBGlsTZ6DH+8cqeIyZqs2MeEygR3iarstjfNt0N6iRByqAdOrX5AcQ++0nYfmW7cIFW7S5
0K02qqSnOnRjs2bhTwWgKpl7Uv16Z/rVz+olvM1u6r9kB+Dfh8unYPPBv1aY+f9VHFLraWmVDVvW
Q3bXPbKp3xZ80fPTH1Y0wdVnoPNGBiIVz9VVVWGuLDUWN7tu0NX+szrkPiDg3Po7mW8Hn8HJih6m
GxOxzKH8ksktbbR0Yzr1kGkB+mW3BOUNvQGQj7zDxY3lVgLF06mjIZWpeamEAet7OWC0LqKG003z
XX0Ht84VTaJBMlPdM+ThaFXzPs/0p6YjO8F+st/5ZEorOVzoQPTOHDsb+6khRMDUXYHGjs4pYETI
z/4GKc+mg1nJ4y5TNWSbjSgBjKf5N5rqVwBuQf+WfZCt5O2ybqIl5Dy2nYd4QbUQFU+vZflAARit
TSJPLVo/zlOrli2ZQwkh6n37M7vTcAZZA17fu/WBsAZX77JSm/fe2kCZb1gdQABZdnM7wUBZE3Tx
1/SYeEi3YaAlxZDtSQxhsOmpdYAi4po1cN9yhkgbcIHaqYRWkXiMfYVW/aEsTU1gh5sebSWFN8Mm
NCrVhhQJna1OVIOfU01HrCO6NEiRu3gSB/1Y/fvhc5z2lVjOGole9Zk841LXygTlxxszfRw0wUX0
wcr26YgZOgDpMT7LyPHOd0yrjQyRVYiWSW/2CyQwfrKEZYh2ovr/SLuOJrd1ZvuLWMUctoySJkeH
DcuROWf++ndavveOhOEnTPl54YXHNU0Aje5Gh3O8wQPSJIp0PWbk6ldtWRG9ACwXbyF0jEWpjezt
30AyIWuJhwLIIjHyAayL8w8yWzXtYzB+usXU3Vd5elsuvR+tmT9mOSd43riDEKUeWfowfqUzfr4f
1bzCUJbqghniqlEVZxTGQ4nnyOVbsWFVIAYUxzoG2FB3Zc5xScEkDRJR1N/l6SegXgOjNL1BEV9r
PeQc59Zj60wWY1ayvgyHGvA+cPlh80qdBbrbuXL/GSkhN/J5M7wb9+9MHGNgajPO5b6FOLm5UrKb
oeO2u2yeEdQSfX0Eac62LAuZaCRhZ1KORvth+MkhlZzefKCJgHgnXqnDfehkAjfUPM4uMvdCFk/k
MrqBmZWomDDIBrmgshV3mq/tAfe2X68K3ABiNYyC8XcDIvTPH4ES2j5IsCjiqQZwj3dkS2FW12YD
XDlcRs3v75CCsGdHOWDNdulwM1OUa36/2jdpTC66iK21VGesVjyADPYIkm6Ctat1xB13CIIni7ng
ZZlp+QDaMsjCpmI7Kekt+ynazriv4w0HiB18Wxdj3VojLlaMOtFoh/qbwOTWI5icjN7oCg22vLho
q+ZzJo/xFLWarjNaN0D5dRcG47Mhuorlr590vIx0X5cc4M1Xgy0lTsZNI21F+2eyGTPTqi3GdzBZ
A409djE7QoqtpWRmCsibMuiREubl2rlqytgboRilOYIZx1twdpMrKssIjv5koQaEUcAvlw0pWZNL
WspYm7bqGrysIWxQn4TV+N4OxXdFz74tSvLbnH5eFraVbz/bTyaW6UNMi8W0n/ne+myZAOj0U8FB
a6grRHbrib5k2LXXAFt6jA7x5ImmnaDvnwsIx91jxhSpnSFlFc4WFybZGZ/+DECHd0AMAacJl3CN
rt//3mRgmZ37X9kahXy2jieK1/2VZKcwPeJTsweVXWpzEf0u31BMQZ6LM7IJkVOIXQaopzeGNrGJ
1t76e0EHtfop4QIn0WZdWh5jfZpasuYixPKohRreEXNskse3cltx1Yn2vOOoFyNAjGo11kWRMGYK
MCJSOeOu9idgUMmVE+5bb3JLL/pC7kPZW9nrWAFLGHRp+H8aZt7uuMgivKNlrFPSoWDcrVg7UIwd
DL48EeBGsQfufFAGvJPlbTRjjmakK6e4xQb8gUshmHkC9uZlzzcoIBEv/mfiFZbIoSkadM+QApk3
yePS2QPoZGjEu94Js9fkvvRbcURg3+VH+p8ESDuRLdwbz5etxdbL5+wzGNsUxpVYdSb2luZV6nua
jElfKd1Hl3S44u0uVx5jnQR91gVtwLJbd3aFBOzSgjf42TPFeQJyD7x93qqNyKD1BGSxoRKEAKM8
RhiHWRuL2Oe8+JrX8fc+lz0rteDh8puuEp+iZj5kYfoYi80jiOzvlNF6zLPpSYl1l7PZm4qsHUe8
QGwKmJxzo9G16oTUnESbPbvDbfeVMj10kecMnp0X5G579RNxzNnW0SxqKVAYcZf/9CVns51kt5ny
pO5pxgS90JpTrI9Jf8Xddt5SmXOWx7zKZQOyiXSzBNVaY9MTfvEVrxJw0lzF2hjxAkUj0kx4VAOf
hy0o6FrezIYww6NH/S5X40Mk6Ndy20ZOI/R+byYoJZjRJxW8M3Y85F8vHy1p0TvzfCKdOVlV65c2
iReY57n6igaCwq5a3rDq5pPiRAZznFmXZ7UFfG230uvQ1eVycOtQQEBflYV3eTmbzwgkRDSQgmE6
CdjT55qqWVrZSotIgCIArP08VzZO0U++ZsdcoRLgysbo+CDghO57nPE5HreO0wIgN6aGdBPUUMwH
DEoyIbaXgd9zHYHJod/9WJ3+lm+HN+3DqSDGscaKNs3RAEHk8PKf9VPsAzLPMfBMy73iiU+wsBnw
nkpkgvvIVMANW0MiBbyybqfRiwgsGjRxkilIeieLXoaf/ICMdJDV0VO5jCXMTKuIe0XSXU0BZp8y
2H1a24OI93WSc/Rn08yfymK8qCRFStmguc6dP8+ujLEkwekUDEId/coLBnc5PQpbXvtUHnP/lAzF
6CiFvNHHhNnuDx1HeuCZtY0rCBoTYFcqOt63qsVYtT7rolZVEjRUSuVkD50cABrvHmb9y+X7t7V/
SGppCqWSgO7Pei1pmkXwexdUiJu8FYA+f1haRBSpEl//i8m1M2nMac1V1iilCWkxoEqyK5Qm3cEH
a/CxvaN2uqvd/3N5zHEhoaeM81ihIxxZCtmRbND6EEStgRFrMHXxE65bjxEA7SExiVMTkXFlngdV
p3SrqWKJPUa6x9FRdsnNCBzz5l6niWNuzLpx2UAEQakzAkkCMPa5ATXLfs2VVAc60CF86P3qanLq
veqNn+qr7rP8o9l/BOpvU6hmASYT2S20sTFGs0V4g462UXbjuHZaPbHNorrq59aR1crhHOGGgwfa
xZssxm5GuQai9maQXXMxQVRQTsWrFJfqnRE3qOjE6XhdL6Ppx72YXHcgdLcroZadKhKz17ZZxIfL
n0O+j7FtZ1/D2NQqNWd1HCfZTdLZBkHVPjL2tfZs9RjCrhvO2jetAMAIQEcFeFdEl+dnG5uh2goA
L3K7GE0fs3zdLN1zPtQc1IOtsiDMDPhIFfAhkiadyzFDMORJqSrj3bO8Fl4RRNfaQbblqw9gMW2q
zoksZgOLONM0oYMs4PJerz8UlFpuibTcuI32Q2L3QOa25Wv+kMv2xTTAYYJrCZQ5ljMvVeJ0VmOJ
BNOUbu6aGLIRvBapNbzcaeCGZ3w2NfdEIrNUQIp0vZRAIk0H6k53Q7mf8WAFpVfecFOUG4EMDtGQ
jjBQCsoi54fY1BZG9Gh9o08pSnOvBFYQOfKOy7VF3/3uDpgqMq/QScBiMvFhbPRgvgpD2sn6evFi
h/qECA0T79eHv4u4QZj5Jo9Z2WrOoQHsWRkpEMBpAfwpC6prQIte8U5sw7lDkIHHMsJB0B4ygQuC
xLgOa1M+Pskpy6sAnZpPjbYRwwOMQgbcm4Z6B+jZz09KmZqoRRiP9vMR+Skg/Q7d/rKV4klgd2wq
2izrOlSqWuugmd0OLfy/L4vYIFqRz1ZBm3lSytQNcTDMETKOj77XFmAX80614elGm2b9y9vco4JK
vq8+cURv2UUNeE54aON5+44bCGMLY5MV2EBwPh152SMQGNATF2hgDqVz0wPvem1lOwE+/SaTsZHt
tKryXEKmGoiA2lAAlqLojl6CxafunjUUXiz0UuTG1bC036fsRTcEJ2wfpOGxBYVqwq0sbdozQ9PQ
kI0ORQkY5+f7301CUUV6h1vxRIx3OUr/4l64Wb0UPDC8MGNrx0+FMQ7fBCPGiO4K2bXi7lHT6ts6
mz2zkTnedeuRBGYP0FqKRN6D8s35ooaqncM2bSmaMQPAYIMa28JrnmhxYcoQP/Ho27eu/KlAxsVK
ejOFVdkAJn0fHpJDu9OOLHQ8aqDt0zpZGBOmGYMwWmKNhVGcDeZFZKNUgHQu1+qOj+9P15s10KeL
YgxMkfRJPBQQ1i6lF5vqbZpk+zGXgiScXWnWdtGIVxnnUpIKXBLK2By1rfQ1NSBUDcxD9/Dv3H1z
nx+4JbItz2rASlOuTTEVVvetVAuzdcWpaXd42XrrLv8kPs0OkWMvu5E3d7+lIyhOo3UQc1oqsHHP
lXKSWy3spkR2e7GYA8BlVnaRSGmwlN2uHPTBx2B84ZqgiFjEhbevdFbMtgLiGsD3GrDX0K3GmNm5
bxNjbXSk+9Fw97tvYvHaTDsk500tDEQZAw1NrwDMiHOaGzt8KpbdYXVM0iGLjMVtvNVfMf2JqeCb
8SD7fSBwKeY2XqEm4OUAPk2gwyJGCM93ONKzRNaSsj/6kupRf51uhNvMoYhCmD/AIbRxHc8F0vJP
nFcNkI8O8/FwXXgtmQf4+ispwBCTq199IIB5747PpTGBYJ40kdrnkNZ57T4UTJDX5Tah249AIE1S
ezRmILTdfyAp/f4YQTSO2XzsKpj7TJ25lJgymsZMymmdR55gJxcoBgXTT+6p6H/7cllt3hseiENA
qBBYoPIOvw/wc0sn6hOevmGtPnTyJHpg5wEcTWkg4bRO5vOQgSYxjxJld1ny1hZbmNg/MhzRIOr5
gVZTLRVFDAqqWKp1X1uLzA67Sudci/ePlyNvu4J0JRggEP2eS4nbvqoUdDa5uorksglQREAF9tdR
Gz5ncje5l9e0qaVAFTdV8FyBw4QdMicGrFboUzo9yV9De7n5A2A2e6mIwJ6XdNp4B2J5J/IY7ztV
gxQbLeRR54H8kpLvBbpP9PkDnQDvjeq5LMaoqlE5C02Y9MegPi/8bLgG1t60OnHQXsuePDvRgWjL
dPVVzF5AevGBlOx7l3X+DYxThgq3bVNlUFf0TqafAUeKPoR4NyEZy+t8OD6Kzu04yQIAF/JCgKhi
QZukKgzLDsMr2FvxtdgNL6pgTxMaEAYXIHrVF8yEeo1XuImbOwqKdNmj5DaO8aVyMYP+N7RU9Dl4
LmqASkBygXErspCpjWJFvas8mQ/RlQIYbynQf1Db6Adg8d6/GM+kHYc0TsztOExEQQFpx9aLxqFO
kxBQYJW7vgLzmTvgu1H0PBfIOBRwGTcY5oJ2zb7k9080DwvIM8eKbP2+t3N7RnvLYk/f0beE9Qrg
UviLGOX8ExgX0xTWNBtWjDUjlMU8IDC1a6/YRyh4fiDt+P71j4AZ9A1ghgSEuXUst5/scBR2mh62
2OHRTx6JPWo8VEj9faCq8P4szyUxwWWcLU2ZHCUh4040Tp0K4M8fsyM5w8/0gZtteO/CzuUxln2R
yFLEWFnnYSwd85yHzEmutaB+BGMbv5nkvYk/F8dcjHVeo0hrIA4HB/TZDoVjsOsU6BMCaattfEO0
HnwgO/XeFJ2JVRjPUlnZuowWzIMO6Mwd6Phc87pJQFf6ofv43lueS2OuR2iMxiDSnspfe1f4QacY
uzLgtEG3m9gtyP+4voWjoApzHbC8fCh7iEzRV1LfzSD31Kj0xX8cbJ4gMqbEcm/qSGmeO2mQX1tL
pVkdrLrij0D0cMzuBTxxbvpKr8h2uhue1AmAajxYgY2CG7b1RDIT5815WQ1JA8nUq7O6uWuM93p2
hRDdHQm/X9uL6k5Iua/zDcd9Lphx3KK81ph8gGDaXMSXqU+eTPWt6APW/H0u4FwY47kteU6kYYAw
Q/CL9ptS3af5D07ks2lkTnaS8cxLMq2SWEAGNTAIduy0tUsvZpoyLR9kkZus3bwRJwIZq6Y12qy0
JQT2aeO3S3plSMmv/+eiGEtmpLE5CQlkyDdUjBLs3EWZxuvJBX6E9uD90/H8oBhTlkyamDcV5F0V
9p/ov4p/kzJOruZos9Pf1L+EaBd67uWFbuTKzgSzYfIodFKDYj/dg8+SX/4Ehogwrm6iXsELBuQp
VH++rcPrJfpa5z/N75H/8PPyN2ykJ8+/gTFxVdvOUj/jGyi2A1mZ+at6MJFyQb4OOEaLL7pSvEf1
ytDcD5hzjv4e45MTd5xPTZkvCqRTwEP6u2ZOBJaqHn3RIuqAD1zb8z6ePl8vY3sAO/CPRFqvPNtT
slvLBx2NOIcoyG3JCRO7btAAFpSH9mFs0CXNbY3ZdNVvl0hmzJBa1gDKiv9ZNQYfcyASI3tnBBio
6x3B1TiK9j8MLhUhZZ0qV8yi2zTMFgy40CG3sHuHUexsC+OIyMVO/rA3ftU10Bi7F/6El7R9ud5E
M2ttyl4CdA5Ek8lVzMqRJj/V9/kdoU3QIGt3H1m5I063/WwLKZd+Y+NxSAf+9gGMGS5AO5WF/6qY
cl3eIQijLur15QO80tv6/CaMscdtIS9G1mG1fzwbmC3H29gHlDaYrLPxlh9m0vadP5fOV8fYY9no
2lEcITCMzdeyMR67ES3GHBvBWxVjkFOw7vQ5eTKiQBbs+g4Y9oWTgEdB8Vo8QLmvwG3X+baNjEW2
MLHQ6j0EFp34YHW3qtrfxilvLup/hAP/iWGnZ+UWcNJ9CzHiASykdvb131vYvgw7zh5u3/k3WYyd
TXMUs1IdskYf84eKRy3DBNQ93wLOTHB5JTqOXrDDs+JSTlpCPm2RDohDQCAnO5dXtG1I3xbE2JRl
VVShoDNSg2SXHRJQ1KKD8YpXUdlomjzTcIsxILHU/qMLw2HwaBBprj9BE73WzkC/gkby5dBUrnS/
BJfXxzFcFmM30rxSs14wO7hjv9Mre7BUL1G+Rfl1NSacG8Y7LcZsVEMZCVIcYlkGYHjaTzXAOy6v
ZgPfgbYRcb6FqhGQH5krVWd5oS7K8V2R7HCDkVFZ/OVa3HFnZbYv73+S2CfaorR1tMZ40LfUqvhF
Q8mNRv/E/eRLTrwbg/gg83B3NzLjZ8tj+yPRiwkkWRHL0+zFoab04RddZpDVoUsiPnA7tDbfoW/b
yT7TFq2btWL+dzuPDfBE0dxiIIdXevsfHuxtQ5mbNgjojUgpK/Sn3b4HRxX67XXEKv1jcsc9P97S
mAvXSRVMogxxlAuHrvzT3R9f1VzyqE29l1GykYDOBCIbxnsJUQy6SNrFVUtvx7i4krgHtem7TkQw
vkuOQrREUAJPDaZXbVeLfuZRNwvKshhHvftAFWPTcJxIZG6a2kdGO6eQ2LsGsNEjl0r+sZ9/mlIv
u6HiOz2vrdqvb3jZA85+sg5NMKawWEtkR8pK9CoRiAX9J44d2dSOt9WxWBChCCzvkI6spR72bzSf
APYAT/lW8EcFNn3miSz6+enroBojMydZS+yEgbIrHMtL0YDkrl4flDfSPWdtHF2xmItmzkYutxLk
db+t3eLQuVUO2hWQV3aFoA0yHowm77yYq7bURp5YCQSiO9+uyoMx87w0TwLjxawFLD3UZuz27U0t
hjurnfeXd40ngfFd4pDC8KqkEACZQlBgawkXeZZ3MIydSJVJMpYKMsQge/0D31Dvkmu0sXh4L+15
RYhti3uieIzREEwxUxXMLcCbjG54ILLQ0aZEUXfH70LY9Jcnwhh70er6oEoZjqhskAYrRKAyS896
VHuXz2k72v1PDoDcz28T4AYA3EiZxekQA8Jh3c3gvVdAEFPecDdw20qYQFMAkBvg1ZkDExvwQ0kq
1qTZ8mG9Lg79FSWl2sc+4EW6m5EN8CER0qD8p72b7Ja1tNarbEBTkVgDSCGsjTmowlVQbQwHV5JT
AAn6oROaapcKQ+1iVj95EQatMZzLG0znxD7F0Pck66DABi+wylyEcUbVE0ASFBDTRGCPFpkPkb9t
ZYiBa0AwFWhDBSzu+TnK9aJFRo7ANN8DVuGm3S0+mpns+MAtKdAXv1vRiSTGeMxLkwuLiRXRUG7V
vdZ+EXS+WNlLaGf3uVcG67fxNvO5MT/dr0uCma1UhmFUkwxLbF3AG05IQqNSkwAvYhptwfwsJ3Yu
OlpuDz+TzlWQN+ASqmxq1ekuMxocSYrZAMuaMlOGHaLzgbhJp+ucO8KwaWxOJTHGponzXi1MSKKH
FAZPwuVQAD2SUgZV+uUDAcqWNT0VyBicYRb11FohkNAJdfDwDCriSTT8/6QZw9CpS87N4C2RpcXo
81pRZwOK9CeCtURbOFZ0JSf5XAe8HsSN7jiUpN/0lm27X41KV0f1uMAjHqffIqlaf0NtHCNSubcO
d2rORfs9Zu0uKK3ORCuSWGuTjoTMMW6mfII25v5s2tmt6lWBWToAACuC8cg+2eqfZD2YMy+UPW0J
Boz1wjwFlw0Sdx9IEU7ipzJM5nacjpoFAD9pvY3yHeFnUdGjK0fbQvN6gno6RyxdjUsbwRgoKPQk
puE/+hWhSnZtIf41vAQ9aNktdfNAt/1oAlwfd+yQYzl0xmSZPcwjxoQ6VxBexra357J3IjEKumXx
0hjQ0qG04yx3K0pVQGYqqhZh5rHnvixpUgkZgm6CsZNAbiOXeHmCSQdYkN2nlROk0gLebe6JNOZM
k2yW65TSLjlYEEOt3kWlaiczN1+w6c1O5DCHOA4DBnV7pCSoOqiZdgngpSetQ6L6h4py65rZ03P/
SghwZmTXs81TXt462YOMpWJdFsjPW8uW9MKJo59z+8I5u63g9fTsGEcjyIUS9gt2k6rYUuGY0g31
XBgAZslNd853090H2jx4GsP4FtlQxaVrsDYxKICt0wFMa0jtAfFl6pUYxuMscisYO10k42DKph7U
mo5y/iF6ACfeSYV9TEn79YvAgwrjCWOcyzK0daFRVTnf18/abgSv3Oqsr/LuA3UUzumxNJ1g4mwG
FS0dbu9jiOnIdq0Ve4w4e9TfOqRO+os7w03368L9M2j9Jza1MxTE0TVkhjfjtQHOM8rENHtinKHi
JDdHzdEVduYokoDVWVvYz/TauIt2HQZWWsNWAhkYCIJi87BYt131271ne+mSMLGyMsP6qKKsv9IQ
yfCZiCRBgPjlL3De4KlPpDFWxmhFMW1CSJMD4JteNw6N/mBkoAXgAdK7XPewmSc8FciYlSxv9SGl
5VFIS9NNUuiEX9Tn8rdB40bBpPLII3gHyJiYNFTaKJwgUQzqPfVgK0fooD/MnNy7zrsSjGlptOGf
0iLBOcAZuUl2BWYfYlmUHKC/PcXZLfcUeUIZAyO3CnJOEnS08So8z7sAszrhtfSg2zQWZLnho/rI
sWmbT5MTxWHMjKS0gG2gcxR24kH3qD25oN7rl6nHqCy1X8Mt/hVO0ZnCmswj2jDLqE/1o/5IfrS4
HaafqKE+bZ3w+wf0laM9JmNuhnHMGm3F1hJsQwFAzsF8bVD9IF0Vlbvk+/9vX036nhPzBl4MtRmp
TNWBM73Ee09uVLsvgBlGlJllkBePaugMh/Am51ECbCYoTu4mW6WOxLpUYiqL0xzg8JA86PfkpjD1
nzncIJW3sYzl0UZrhOE5ChtetSPjMT0wrd94SXu8YGbzgmA0D0iEKL+/m8Po5zGy6lEDhmw6X1WW
iEhxSQWXc3abS8JAoyjqKrSfpeQcJhjvXoQUgppr73NMjUdB+ET3Xtz9Bb4TbsKJNGYD2zIX1HWA
tBSDATXSwD/WQ7MnAAqkSzkhzGYweiKLsdqEDR6VqLkgGKWmvyxQAiGQd9xUEm8HGVutmjVAqWlN
arB4BV5tlqetyDcTwFIZxCnvxOi72WBCBUoKaNQx4SiyYwdCN2VNo64wnFYpEWm4AsAEQe59IJFF
GDAu1tyrTEu+q6wGFDKgJHHMPhOdNFsLF48O7brJ+vlRt+ZvYh9Jlc3RqK2XHAYw0VkvYUofaD3n
1kDr5CafxgnBjiQ7jbjsgc7h9r1610pAbcnl5E4OjQMwS24sSfHjsX1SBPl3oWY/F3l9mEPhfkXO
0a7FnLNzW8+8kw9jx27CqAnnUBs7ZKWiyFtACYhZhsy4AssoUra5CCAjqx7Cp1lNimfOpmxFgOhP
x3mBodIEmMD5prRGIerZMlPUqR7oaZ9hUGRwTfSDUsjCjTi3lPJUHuPSpW6JjEyHvBbIqnWNgZj+
akYWobs3P/3dA/pUGuPLo0SLtSpdYKrWOXWXLhwcVRr2spRezSjDqHl0JShLzbngx4Tw+5vwtqmM
prULiD/EDIskIlNAHsKbo6egwYQsiIzQm4Q+dJW6tLlT2ttX8D/BbA9e1XaqtCRYL7ATvg/pUNrj
ZKF/GlaWd5u2YhYVKAUEhwQELJVZozygDqNlsC6tu/qzi4cf4s8YLaijI9yQ6SzuLJfHHbEZ8Z5I
ZQcqgK61VL2mklddPCm6JWA8iiDk6BaN4R/ppyTL/+4s39apMTFL302jkEVYZwWqU/T3gqvsbgjQ
ao9XtVpgPBUIJjvOpdw8xhOZdIlO4pZRqia5SCFzcvrrY+zirvAUVJxEFIrk18sHEqmbNxOAvEQV
j2NlMWXnOK2kZIX5zlAm6p+pFvojf0WlEH2qPH+7MaoBCwwYY8K7MWXMx5yvUApNtdRbmVIVkj89
xs8N6inXhl8FYJMRoUXYbPSrlg8gpVA8YS/fCLXNKwnIm/v89hVs/CtmedR3Eb6i+U04QgPO1pmc
xVnRQ4UHx3W7H4LYNZx2+JY8l48AzAu0ffIac9Pm2x8CJCrN0jXiDjnfjlVTKmVG3stFP7eT5NZN
bzV2X84cw7Spy3DP/4phjb2EycCB7JKhYVIuWWxDKzm+bPPJDZADqJAJUAUMppwvpewife0EmCAg
UjyrXnRA2vIg+oT8/4GkyabSnkhjbgqGq4VI0bAiSlfqTu6PnaM8HkEpAj10eN0rm0bvRBx505OL
aSSNofU9xJXxcIVa0j0G8jFpAB6TYjQ4oG8S3YF3ludEGJ3mibBCAMHLamIn8Sb8LQeZG3pyUD93
tmTHvhTZ8wNmRaJ76WZBNzfPUR9dxSXpjEoaVqMAJBjSY7S6LjeLassv4W9k3inPELvx9/BpQe3M
nZ7nF9Hyc3g3jrZyVYlR1zwz6kUc8AkUKOtOH9sRaN3kOyom9RXf7JJqvluyLpmGBXAjIK0zRilB
hljQ0eF7zJ9Ot5g5uqE+ZsUrYpvbQrlV+MTD5h9hICo6P92q1ddqHCCMIFfLf1rYJK+/+YuZNNja
E0nMjRzQjmS1KyTRHcm/UFqqvNLQnl1/nf4u5XYqjbmREbhNk7aDtMkBsdWxQPOTquXyccqamyLa
tJwni2NuZJHUUtlM/5xZ/bN4BAjOPcnLfk7u4hZu/cLbUJ5I5l5inGPp0hIiVTl0SkWxyymzjXbw
LkcBmyU4VQfMBwDh0AigMeo4xEq0oOKFns1XAFwlj/qDtO88E9lEdH1J34l/DXb1GvbVwfyW9QBa
ZmcokNr8S13970vYiqfYDpVQtPiSHrTyazLOhyhe9ooKXkBwa6HX89taidcTGBCDLkx5OUc6wvfX
8k06o79zowL+q4f0zlM+U0Ejc+aDFgB7Gv2JuSP4l/d908YDD0uTMBRtyUe6mROzuyxjJQs6rI4F
eli8FMdiDQrhWcDY92VBm83AhLz1ryRGkYq+q0AVAEntZz0Qve4h8fQUmErhHd56SMGXXxPfqm3e
ArftKhgJMQkMIB0ATJybnlyu4nqmBI52N1+jHQjhlvCVXnypl9xx6Yc2j+9EGmMQmqEqhqU+BrMV
AQa5ycN4NR6ILKDNMJDCNQmblhX8Yhpm5/HMVxi3EcW6gjEchXI5LYHi7Wovue+BJ807QDqfd4p5
Ioh5yy6tNIM1DeHjEP8ui1/NunI84KYqnghgnq9yLfe6gilq1ywNp+lbx1yBqal3dqrl+8vKuO3v
T2Qx1qZrwL0xqZCl3gwepb1Dd7qnKLwJ2isDlmbao/PYy68nr+a3PW0ryX9nxqZABktptXXEmQFA
4lX9RhEGDcnLGFAF3wI/MbC1s5oIKCu8lSU8Q5idNbPMSsUJV8/IX+YOk1p67avL7PVFxzHjm8kA
DeEwkDYV/Dn2NZzYEyTDuqo3LTQ8N9KzYtYSMadl36RBa/GgMJ7UYgTlHkBCxpt1aB7SpagEO7HU
K4CoDo6YqpjmypVfsqUewIlmJZzv29wJE9gWwOSwwCnLKHEuzeDB0VKg/Y7Kg1lKqx0rpm+m6edu
yLnEJVvSdADuonUEPQY6i6qDbspq7eSQJtbDQHXauxmlgN4G1oNnBbijpW3i8SV+oJdi67KeSqYv
OzmGUhDAm0WSQzl/HObwUBoLx1PxFsdspdAmcBzAg3ZVMXEsZbnVp/m5ljUv03v38nXdXI1iSEiM
y0CkZts06kJPW6NBeWjFybVp9zVP0tfLIjYVVz+RQXf2ZMekvskGYYKMpu2jLxVwoa8aSTS8TtWG
nSrk1bOqhmIgNE1S4R+NBSO0ee4MUTdi8g2AnH6VmBh7NMbRX9cU3TrZKPxc6w4VmMufurnxJ19K
u3XypT2ofbpKoN2QW7uVvynNa5Y9aAqHGWnTcZ7uCEWGJ3KUMolTy4CcUXLrPbXxrY/mnXUze9oH
8Irot7HuBeCOwJUF/BRaIxmNFQclLoYE0ubwRps+x/3jtP66vHGbTVU6BZcAKUEaRmHOOE7rMox0
qXdBtIAKq3HVWrj7tuqKfuklTxX45f7KbZ7KZE4rUsRStEKg9hR656kYGdNjjt/cHBE9FcEc1JzN
urikWJbyNPvAoCZC8H6nPCxAi8Wr4Fj7S93+y+Xd3LyUJ5vJHJgkr4B5WrEwoQRPkLHv5B+XBWym
P3XdREuuDGR9UPScK2CnW0WkTyPBYiweiKUD03yl9h7qEKl6W6w9VeTt5eaqgKUPRdQ1tCUz8Rvx
PCZd0vVu9KoeUrwYAapSe+mt+ST7KJscpk/cEjz9yneaTw4J3L2otbBv4wE4FaUx9hiVANYoYhG8
WI1bGq+dwCvDK2dukJKAixZsuSC4xs4iaDzf1Nwqp3RY88FFZdrwsri7m4E+F7ljN4aB1rXVIQKQ
xec0h/O1VWtRgtoU9KApl5tuUQdfyPKDqS2zbcaDV7fddzlRJ3fS9RdjDZPA6g2gRsmFqDn9ZCqH
YkWVydDiWndCo6qdUpgeL6sJ+Rl2+yiHAQgwy5ABFnm+oKmfVwAj14M7gA7WjH/HxX4FXgMCj07j
xcCbNtHUAN9GNTUTHePnwsCvtPbFMA7w6HprG34TELdhJdui+5ECEoWh7NpOxTGHJecjsFpHiBuM
4rCiq88T+t5bCtEBlTJyYtISmDMm9cwk4lwE2rV3kpHRJOIxSce7/Hyhc551ahpjVyVk4LNo9iY9
9frhe2++RkkwtJxgYhPLgDKo/8pj7nqdLku1FJBHoVLpNjepdjNZr+FP1JAcPH3dGj0h+JrJHr+I
SBwZ3mUt2mwat2SAnunAiMeSGTXqpDhPJXUY4H+Q/Zba6wwxlDunirPG415Zq9uyFYhWunaWafUv
S9/SYQuIoKoqg10FMc75budpFsvF0A2YOmtQhB+n1TaHRd3F5pAFRVsMPrCP/qpPFMCq8LgSsNwl
tgZStUotqFODAald+RnkVV6NXl/tsbcFyykwqvOdak1odvKVyi9Tt9U4OrZp4C3DoFe5AkxUkzn0
IY37cGwbGvCr96DIviO+iD+YodXdB/LnW8bdwqyiBTgwIJSxC47S2lRWtQKC3l494DC/dTehKwUr
8Lj1nfLKh1raCtVOBTLnGpvS1HZhgaCmNdEP01SKExaG8lXrS/NKFYycA3O+qUdvCzwq+UnI1i5h
32oTFlgPk63mCZhlc0fVXCXdT+pf9TeerO7YFHQibdXlWFZkSKOmlbVwjE/hnuAe1Wvp2wfglcjk
sCbpVBxje9O0LPpKhzhkxoA1DkTu++yaKAp7p/Ajn0tiveWXT+UxJhAJJUXtRcgjNhOQWF/XdyMK
oUi0jg5/FmpDN/E010T0JWDmCu/0cxOgpfoIrxr10JK+s8dFvipjNXEv25kt/3UmhdlDaUXZUxwg
hWatk13xEAMyrrnW/cy39jywlI2Q/kwYu4GRjkiDptaAotx/t+LW3M9irnmYPWseOQvb0PwzWYwp
WefB0iQDsmYfOPeyo10PaGx/EpxHb8bMQlfb0s2IQjIv/7ZV2z0TzATfIfiAF4l2VA4knzDwRMFO
S5tYhTB62hAY3g0BHFpu5ZEidSiq//qbuARfYaIUCRpydFsx3muuEQPNIob2qPVXBtVcHmNOJ7er
/RwI3N7fY1aYuYpn4hi7FvZFtKjhUY1ERy/c8TnzaNwWPCd5IH4DXP5Dgd4a7WH1xNSPFLQROUMG
eByeim096U6/hB2bBlMUChQlFk5vhKKwtSvKpVEmr/pJnEN8L7Jh088kMhcVDT3isnYkUcldebxt
isNoSl7ZyZyYaCP4OxPE3FX0fRhyLkHQn6HE7IjS8QGI0K2rA5IYENOhEIiUBv38xIyraTZkRYKG
LJqYHb6pB8U3rtZ94gnAiUkqWzoAmdlEo4LNHRbcshC6Dk+Mv8Bxy7asxireCa3cdu5nOQiD6ZbY
cqjCk/z8gxfGfY1vhRwIZ98kMjZpmPPFShpIJISEShL+1OzQqaQun5bBmT8Cwrq5wScyGds0r1k1
NmqNOnoZ3aGhHBjeqzba2ZLto7LQ3WJZak5AydtYxiqtZWZNa9OgOV8o3S6MbAWDI8NQcPzJVk/J
2Xb+H2lftiTHjSz7K2N6zzm5L9fOnIfcaumq3shmk3pJo5rN3Pc9v/56FDViFSqtoOGYxkYma7Ij
AQQCgYCHO22WM9/pNSUbshl2aDoza6eakEaGUIF0DJW9kP2e1F8W2QbNK8ExNwmQU+KuU76IY+3q
7VYr7/T6GOvotuLdc1fuLxcfxjh1ayyVmNCHBfFnaLR/VotilwQPRd47SfF7O48O5wCibc+GxHPH
YiKwrPZKWS8wGAW5DXEWf1BlJx8tu4oNJxKekIbblY6e6vlY1L+CQ7kYLhOQrWys8mGEddrD3cfh
ARpXgDaOLiTafw1se26OjbpFlQ5W1MMcwbWWwlagSPsXCVrBVeJeK85e2GNi7hjquhVWsJfsQuqz
VXzzCf1Qfrrp9tEnYwMwf+eU4DTGA+J/t64sGxM4siVUnGFa3ONctQsfHHcbcDb7zZH38rx2sugG
VOBResJzLPs4kSuzVYQqYlNfyE4TLl/CEOTwhghZ9bdfGdWZKcZb1SyX9SRr4S8NnvTVCmdzbgyb
Sm6f07Z7BDGA8QBu/BpXwcGGFJVlN6XB6TdbO9/Oh8v4bKbLTRbRcAnwQs1K4DHd8iMBZ1ZZEGVb
Z2EyajCTDtImUL/LwWSHKFkq0sCLAXQiX8UAvDKjWAltNOO6hh3PZa4j0KffZ7CeEMVts20/463n
bxTM148yYJg1EVULkCIzR5lZR0uuEvz1B2ayPkIsTAWfCzV2Gh+jFx5CaXW9zuwxx1jYBcGsLLCX
gLxAuvuRj/B1AdeAAii//BwXc3ZNwVLn5g871Iod7xFgIj8G3iNAmW3YyK/Nhp/WrTF6XphljjIz
04pplk7TmXyEzKJb3hPELn+fAU78w/AGlELGb92x2acP/St/3GsnlmGqBqqYJkD7bLU7yINUj7sQ
+AhRcQ3pMHRvfYb+XB2QG21v1aZ/OwasLSfqpioqXqYCOg02ploluFOFEmhxXcGT+3AXqrUjDyBn
H6KH2pwf46X5lOUxZ5OsbUdTQu0Fwno6wghjVmyMRS7kHAjj8tNcQhVbvo+VZDu1vA4Ickd2M54b
YtLn2QwBgxdgSNWSzQLopzyHnMNhbcnOTTA7MBaTsU1VmKhagEmaR2lUD9aCFk+psMX0YyLynv7W
+qykc4vMHpwLLZJDuYDFoLtbtF5xk2B6Csru1ZLLXdbDTTXLlcMktIs836Zm+uW216zOqgzgLj2R
IMwxeVWZoqgeqinR3R2nTratRHVvW1jDZsiiiUKIokH4BgpJlzml3AUJKFaFBljB7BGtNHjTgoCe
AqJRdECTWFIQ/35iuXbih2z7N0gQVsL4xQcwkaCohjFIa3yA9iB+J9pC0w2lE+Gp5AEVMnMGvFZ6
BiwDwjCoP4saXjIuB6wJQd7Lvd64lZTcK6O1EQH7d8V2jOw4RzPFqKeObISH3ND3RlhaG86Er1wW
ZIkOLY0eX9EzdGk/MuUq6+v4R/JImP/Qw6vohMs0pJcNr9j+oD0jkYbyDmWiPXWJGQ/zZkC1YeTs
qRUHu/gYJj4UQy4McY6PkeM30JXZEd4dbo93ZddeWGACg6zjxtLhjc8dSoDeg260kXi9LSAgsvOo
/WxCQAry0JxJXnvguLDKxIpQimI5nSI8yO7N3AODRz6hSrunqxF4GabGropNH3nDpyF26kf+wx9v
XunnZzc1RZiCLBowalEufcu6VweJc6CsBScM0YQ4jmSQGA/jRxCMbYeywr75dxFq2RZbA/DleRvx
pnNtj57bYtwkmGY1CgWclsqHDHcC4mEoXrsZXctodnfb/W2XWcu1LobG+MzUDv2czDBH/a1onAAY
InUQAZ1T5dQVn2/bW1+snzPJOMtQzDqwknCWXl7A2xFbn9ta5x0mq9teRbEViuCgcTSYODuPUNLU
+qBx46B8jIZgDw85Zkr4dHss625xZocJp7IoD/B72CHJHeqbIgJTItj6G8IIqxOHAih6HgG6Amrg
0ssjEQ37c2o1qNnH2V6AKonfQ4RKtZXc68q79qABMcwrY61O5JlRZiLlApSRUw2jUgvuaF30lvTY
SCJne63kazJE5P8aGjONWRNVsjzDCl2XpG36Q4z0l8CJ2KmiBHAchB6uTvi2ykJVaRSQEIDYXvUS
YoCFnEz4jXok+fiYtQruhT3mKjrFeBWbC9ija0XxQEIdpN8OLff7aFttCi4PyGqCcT5CmumzUFhq
TQSNblhsvbrYaHZqt3dEldNvlgO8xQGBV/loAJC5eHhY+sBzl9WF/GuCdRbvkQpVZUk0wTIY3anP
rfeNPf9BaX3fgWlO1dGkTLHkcphVHdWxPi7kMMGeXno68CDqfvbEvzytx8czW8wiFoo+d8kCW6fQ
D4Fl6t4rD8JGtJtN6PNeXda2OXR5oWKry7hFsO+cC7r/8QAhN64Zz8Z2HMJiG+VjuuNELgqzzBUC
WaikipBFxIkmMjOoRsk4jjMSsxPFEOih2tIZUAZ3kZ343SYKd7yy5epEnptkJlJt4kWUQpgkVQWS
xwrnPchnO5tgT3igNrxp2N4e5lr4koEGUsEuTfyHzLFdNLMEESe0Hrbge2xfU+vZLP9zmW/qLfhp
gzmuTSmeKlExcAZ0mYMV9Yvu0LcyZySrmTTQDMBvKSKulmx/txQKgTR0WuPmAeDGTS886JHi131y
X8yFb5aRK2jZXdMAEwvg2u1pXF+6M+OMt2hjGJZpgKUb/G43HstjOXjNd2oGnLeL5ujPEs8/6Tey
/okDAT0VhoRnPzZxF1JrzlVogMAiKqLg3hHtorDDfeJXgjMPICz+4ajNeNSgwfgLrUGQdkarigRQ
LqBrzGGbCpLeiBnMW9InIIQ6E48nucyb1rVM79wKc7qqtVkoEw0SoPFd1NuJK9wTYlPxdAmch9wX
RZ495pwVUkmPdLLXgP05cqQ7E33Je0CP0P0svw5cIom1WIYXWxy3uo5oZjCzqBuJOgJoBfhfCzqO
pMrtUb4XJ3kTh3cF2GomoOWNMPJ0qsYqxQ70Dc4oRiCRkziI37UvQTVItVQNbcKSyGzSrDOzpgFb
hVsp03upGB+0mNfmSZPHeqyBLiARXCogVBGZwaLEPYhSgWIsNE38cmofh7r5kEH5qM9aTr60Nhr0
NGE4wDYZOP8uj7+2yatqEXoUYxf0ICS5M02ccEOxmB3MuQUmS19KqxMTq0MFbdbsWP0gKLJtZp/i
MXlWRsXtp8HjhJi16UNBBOgQqOSq2PWXY0o7ORGNFhbpGgKQWG05lEA03pABj+mNvrDJoUih7Bbe
tXwNZAxkyk/TzHTOVqUY4QjT87444J34nsoik2MHfvNJcXIwEfOAsWvnElROdcpCgf5lfaVrzTHp
clTXsmCG0qnllFWCV8NfYTgF4g8COwZdKIEkvZzUJEchtBpQtZefRs+AynkYv1GzIaHcJ+MQli5n
FdfC9rlB5qAI67gRm4beg4WsciIjLew8BHQiVh6qXPw+ZgP4PdVgGxfNgyCZrg7aXtATuwGeaoZm
OcQCEJgt+gIVaFvc/rY1Bzv/NHL5s9QY4LHMEAN8Wq1VB0hruka0vBhm6qO56P62qTWPUnQLZ8ep
EKyKTGBvk7JZ5gLg1lD6WC3yRla/qNn00Mqmo7SGPVmiU2XG1gpjN1gCB+3K/kwKsarkaKmy4XzN
ysgBgVDI31BzNETGv4HNK5VikgDZkUJnmL9HZrWxKsGuY8hntqAja55TJb6zuld11NCbEDnGLOx7
tfCyJLFpyTgftJJ8gpUUhUiijAD7FBMqh15PZHNRCdJj4sanbSEv4gz2QCKUj/xnsrX05cIesxyN
pY5KtygoPO6l2MY9HWi3H9hI9YAHlw0vh+caZPadkCnR0vcYIL1f1U/m+1hDZbOzSUBMxbVz/yut
oBdDZDaeXIlVAlw3TWmwiRxlG4Y7CmKyX/pitf+Fi96FOWYzmVo5lUYMc+pmOKBCtYl3wuZvsFDz
PIW5z+ZaUlphDTvBEaLbJB+quslXEvumnuH2jvcQqNCNgDn4zgfG3hhaY+pHcJhBJCN+FkxQ4IBU
vNJUTy9CO7G8wXwB3Ylj6JO7zN9zRK2gSuwW3RQLWrezpLehSWwvVm+LluzI/Z2CLrK++joW4fMU
QjBYV+7idPBz7b1sxa2iCJ6RhJwovLLfL8bAHKWtZYah1WHSUvC36sVuFh71HmCnqXRub+S1csOF
JSayBIqQFwv5OaSqDuL3eCE8DMRI1W/pdtlmr+UB6PrYk/9AN5ldvPCO0ZVyA8xDqIUQVoZ++ryz
kK4FctIaqUaXBHNPrK7o6LiXuRXZldNatTRL0/E0hHskq/Uk1NBOadsF0GO12IlS8BKZ7V7r25fb
s7mSc2kS0mQQMelI7FhRZ7BbtfVs4tDIRUvaTE07OkokZwjCU4ircSGkdg0NiKPZaKXECckrLqPh
YRpkGcDLKyoLlOtjrUt1M4RtS8D9KmugnNuo2nEBLYurBcHyenusK1OKZgQFYBAUOdADxeSXcSYu
oxriSEKVQ87tPBdKfynb1G1Dy+C56dpxjGscKsGijpc93NUvj35oxAEzlU+o+xGVDWSYQuw6J9xM
qP2BhjB60r3khXfbWtscF1aZ2CUIop6HCaz+KKzXG8lC+e0kXpn7eumG33KAZ/UEXEWDj+hWin/w
vmHtaeb8G1iESD7n2dQbQ+MiIk14/koeJRsbtACCVtmovQP+zMaZbQcwOt7mXKO9ubDNhKFoCRoz
ijB+AtAB7uAopY1/bYJd5guesjEzn7Jrku8O7rkjpwOPCeQX1pnQJCqZGqg0+8lON2Fe2ZqPhPtU
Nr1sEzsyqIrBClm3/Gv2yhlyYZpx7nmIh3yaxz8Hfkj3DVhaJC9/4KGq1vAkF5bYREqH3FdDg5z8
/hNho0+ObaCvqPwYOtm+2JReduTN7UrYvbDKpFO4lhajpWB8ZgUu1uXzkovoMlm8tHoYl860I3W0
w4pHrsj1JyapknKrDgTy5dGxHugtt0BjjbId/qA+NWND4FpAeQ/dZhT5zrySiGDMeLOnsiyQxMyY
YyEPkqjtfxQvo+xQ+TUabGK0bM7iPal855wIuZZDXlhkhttnQdDXESyisugk6iHC60H+TpyORX0f
OmAU+Xg7JnMtMjkkaGcNsQVdJro1B/c0xuyBgNJ/jjF28z/+S4tMYBbyOsUNAWMkbKeQHloEp+mV
GmGt6Ejq19xZpW1/HRZ+riMTlKNYB/9n09E6Qpo6xToiGJLAd1bf5+DJNL5xhsgxyCaUTW2Q7iEM
Iktxu/kOnLR/kKyJ2hxlcPqWvCmlLX81QDxJAv5Ep+vV3aro5k6W2x8DLELYyzeAep10UTXpSK7K
pWdeO82tM5vM5ohAuDGiUYHGeHLVcRM+kcXBG8SHDq6aOYjDnORz7XVNP7fKbJAky0tDaE4j/dNd
Qw/SJadNCbs0u8uX26u5hqRDFqhT0Q08IBLLKRTWCeBtMkIfjbRW9uiKgcPGEK2UEgzY2OAdHXxc
mwiixf2W7ijcXbrqUGefwMR8KBPmcR+dTpfRwwKPm+G1s2ffiI6UT8jPt4e8HhXO7DGLC6rvuVbk
U9gVndm4ozhEQ+7dP93pv7bILGyWDkkftyeLpz1KFtMXcqdUPZADc+d0NbqfjZGJfIoatXra/rms
onFHL7XCswHmbWxTOLBbcqL76i49M8gEPl1KurozYHAGkq0vF6eQFZ7y19qBaUBxiEjcFLQ6i8w8
tm1rJGgQIGcNnooD3teFA4U9IuBXBXu5Q53Nic1t6MiFDWCty/GclUFe2GdmVYiNHJ3WNUV360Hy
l490NSRsSbnTnB6Qdq7FlczrwiIzrX2lBCC7OVkcXELykgyZ7uNxcccZ24rHGLimoasajLngoWYs
YUu0sQmZesDFFp+SEervUXcZEpECHA5c8q2VEIu3YNw+DZnYvhRm18/jpKNKmKJSqt7ls6NDlIuK
ZlPvp5JbmJT5uCJkk7hRdm2g54aZ7T/L4LPD5sDTX+jhFVXxiU+2Hzdo/2gHG3wVdlU6v/JWfDFc
xnXDpMlqGbIYrvi79qEC+dcEm3an0cHpi9vR1r7dXlDyRebYxKMqSJBBoG3hPsr4al8nXYx/gBia
a9nvrSb14qGKt40yDLsllqJdoycz7wijKxBrFfB2QCRRLQaFGzPMOjCiOkOahzJatwszN/EtT/wc
bSUN1yLuUq6cHIaCFyN0wingyWC5ekF4o1RFnBBqgrSIcwUsvaejy4OWHagtvNtTunZynNtjU5+5
FJRISmGPmqhlcUus5GCS94oMJ2MCyCWvV3RtkwC7iwo3nuAg8UgTcFYPCrVA6qAjVwNCnNqa+FYG
gb2E328Pay2qaQb2oITGPsgqMkbQi9qm4QDMl9CiE0lsbNPkEcauOSN+sYS4Imm6zIp8dzANbXvA
aMyXcXbK4q7ADsCJ5OgAdXqS7grvJP2aoIrBJRVcm8Nz24xLGvmoy8oC20XyIvbxW5krqDvVm9uT
SL+FdXy0lJHfk2AkKyCSQVOjb0ckS5WYQlwntb6Y+fJYL/I+NuZfUJs1sFaA/2KTaci2L90iyxs9
FGsgeMoY+VIo57E3lon+9faQVifuzAoF0jPnK8ce3IgCrEh4VTdDzV+k7TDOnE3Fs8KcA1IAiFVW
iI2rm/fCgq6w4BWUnu7toayl1hczRl9xNha9KswwqyWEXyu7k8RPkvZ9SR7rOHCnNgYL2lFrNHtJ
7rMKdcLkYbE+1JbOAaau7bPzVWMcsTGKqG5kjNRKlt/lWXhSxV+hCbkYJxP1h6XPunSCDWLUjWKw
hBS7LrCh2QO2a92OWju4gwAGOo8C2eXzPqxdJy7sM1lEWI5NOCKGuAYoNKDtjJNuQSceMTPFTqT5
cmXHO9mnIll9RyS4fNm3tTIl+EmAJkDfClVkGb81ZRBvSxqy7bbBJVwsNqrpiNVsm+nitZ+oFbE+
ppvyAA65J2nG9+AhntT1eMeTTINlYwJiAcAiBrVHsEwxsWVWUWadCh7Ez596Y7hXv6C5VzD8QP6Q
NJHTAxAwRLYmvYSyrwIpgwdMDxoQYnevVmB3FW1VeaiV3YRaPYitOHtvrY5snH0hq+yWZ8D7auKf
5QoqtzXNplG+Wh5xkYFCC8xRxa5KuYZPaKcbU8OCI6KujHB0IztBawnmpRGaQzn3UCbLhcivBV11
0sXK3aXNuo0hy4ckw3NVGPSPsTq9BtOignO7jx76BOociWK6clb0ntp390NgKjsBXdpet0ipLUTh
YLdVnTh1vUDVQtEDX0U5c7anTAvtqOtAUGINhYN89K4UwOax1IATlcAZ2lMyBDtwYvRuaajxuxA2
utfWovWtl0TXnCyB88i+Fh/OF4OJ6nimFoWAFiMM/SyDfkRbbjlhcCX3RXaLkh+o/KnJndmeNSDk
7SCDbsv6QNB4ND3u3ian+0paEXx41kpZlRAhdByaxKvJBLzFlKpmKOcKr1nNDnVNvGa1oEnj9hes
jQqUYhIkIkBnimrtZXBPxqWKxB7IIRJjQyO3l/nlUXDAOucrXpZyNTPX8kAM7C+D7CNEo8txC+Wd
CvdQAn6m0FDJjzmKtsT/rnY2V3ZjJa02LQWoT0NBbzVory5HCDpfOTUhMu92aO7dAR25K7bJp9kt
UeD7FcmuC2PMidw2XTbK6ml0ooOmPyc/6i6NrdsIuHBzXJK8mokEF9aYk3k0QUmqBKfFm4HoKfzp
1cRZQSyPCV/udC0RsFS0bZJg+omE7nImDRlR12wA0Cm6TLDLMNYD2wI08xkkfL1d5lUI6FI0JfYY
jP0fjT7pT/M4pF9QSBYP6bhkH4ZgSr92YaBxSnFrwdgC2yUETkD1R0Cby08LkrjWx6DC/v80OycV
OndE+w9OawIwa6CqsaF8x8lb105LPAWDaBiQX6TmrGsFcyXFc1fQnWbxZSQMDXSpi8fIiUQ08Klf
Ko84RNXaK1I7bV8j43He8kAKa1RHFx/BuFzaTfk0Amt4uliVzySINzjprka0ELhUR1epOiQNQF6n
AK+jQs2eDRdFCCq1YQLtt5ga2bbJC2mjhGbgWAlYntuuEh9vu/hVXAcHoYhgi4XF7QBx43Jdq0YN
Q6XRW3eZxtRZoLF2n1hVwDk9roMSzACVisiuAVGtsUGpz8QSnZgwI2xxOXWWnbQNgNBRNlBNPfJL
U2ujOjfHPIb2ajpLwWQgUZCBhGjvoR1n356368dAZkTMgRhmbRMOJGeu2UaGMl/kdB+AvcBrGb0Z
3YcBOsiozSXgdnnSklwEJcYyE29l1BQaI4Nl+akH1165b0x6YL5f9iCjB8m5TTzQo8EbMG9OmW0w
oousVXqYJaGjYVdFJ4xV9SmwSUDc9H6lGsaMlHFOIBnkOQBOFSWUCYjYTzkoaDYdlJknT9c8BEc+
0R5vlEycizvEoiKFScXI7Sxr7a7j4dWutzhadLHf0KGLcibKYJdbTp/VyRCkHrSiQ2fXs7JNy8+x
9h5LvMOSZ4hZMSgKzctoQnFe6qW3kMi1IwgY1XrlaSEPXX/tlJeDYpaqzuKhqLSxcqsG75nSstU6
/ThOEeeaenVrIT6Ts7ljlseocgs4aZhpQ8NET3EeHcW+gkhKF73Fkl7bbbkMr4kS1d7t/X5VJCLD
6FaX0RNCqQ6TnFpmnoRthEVLktyvp8Kfm2Kyl0rdReL8JZLgLbcNXuWnZBB0HLoGGJSBO9qll8SF
Vg3JjGx48st7aoPq/QJoK25p/aqIz9hhZlSojQ58obBTHCC4CmzhDy3rjiuHcs31drKEyy+UWQxq
ELockTyWWRbKU+UGv1sPmp/54XN7D0CIq90PaJcLIFRKpI8deO6SxU6eg9d5y3uzuN7eNKs/v4HZ
ElNQiGFsIleNYxT0h89NzJMpXXUUtCUoYG0Buy97r6iMeTFPagXBbIgvbajVOy1vg0OlqMEm1E3z
q9LIvFVcn9szq0xppQjKcBJzsXL1zO09Km4srnVXfbBClFfKo/5I/dMCsP132b5GMRPyEFhgXlFh
5VDE9JqgYEVJQQN+g3EmrSiWJQq1Codi+Unfy+BZoJcaAos0X8lq6vJvcqtriiYt0dIA1btqBcmm
YpZrwMzxmADDOCogind7L66tKXXMyqYFyverbokqAIFRlCSY3eJO1BK3Sr/m6r2Uj06U8lgr1gIp
ggwAlhp6j9FderlLaqMpRKkpEUjV/IWYUZ1Bhwam1ecZJ8Jcw9WwIRUJtzaLfBWXxktTYzsuZl5M
UAVzm4MlI4XBoU7MqyT1bm6B11OczAt9HaKbXFe5ujWScQjd0V0HejMaE1CXqBeKVBBLVwldfZ97
wU74VIFM1JdA4iZx07W1MHdujrmGi4G+NEUilbju5/eVH+yMowV/rByTl+pyBsbOaq2E2hyi0wIg
asoKoTqHl0pCpPGZfq6vJphEVBVE63RXuHoXTee4MeZUKFFRDZ9HyGuKD8RBTOMa+bt7baOR9AuY
5UVFBnr20l/MWJJBIwBrQSc7xsF8kh08lIAwQdwtc4j6oAgsBi+JWdl7xNmvgF6ANAJYIdEcBFld
2lfYe8Zgd6a1aYzUTcAzpgr5JqrLX1i+C3tMXr/kcTNVOuyNjuTnoS1t42PjmbaFvprtf44f0iRL
AlsKzniEFvCuXk5pA4xd2gawhtcnCLukngCiJsADNnSzNf26sHvkiNvb4ey6zgCruFFDhxwFVlB1
MguJF1ndisUUWZQ3HJIdydAuW8tTP1hPuo+nQp93Pq0ENbz14ildx/+pOgtAxhOipXV9gIrQkt0j
vbpvhOhYtubL7YGtOKilILGQABsHATL7WKgkWm+WGmazMsZNOz0mc+/etrC243A5F6mfBg3O6HS+
XDArjlGiSdFnqG702SaaXtz33kAceEg8weW2NtGvu7zrAQCPoiGU7OhMYOl4l6XMB6mWK9ybF1+D
SkDuWAuYzRdH8kQkgzy+kNXxnRtk4qQWlUsXRUgHkzbeVVWp2O2cPvalBBH06j5Npy9VBpSiZnqG
Vm8Vq5udui84Wf7aOqK3UzHA/QIcOVv5R5Vb18dYQU4KrvGs+TCEDWcdeRaYAsGit7EeZrAg1cv3
qkR/sxW+3XYVngkmkEhZoPSzARNRXdnoq7Fn6fm2hdV9fD5PjDM2vaah7Q3eoT1UO+nQHxPwrx0g
tj4jFCceyISXEdqGvLyBvvzaKX8uD4387L1SKtI2iyeMjEKkeKwnO3c0T/RlF9TMIRcUsxY8zkdJ
Pz8zN2hZKQ4tRllWw3e81T9OKiA/AsjTf2U6TeR4cD2cOOxRg+5wZTF+jEt0tNim25Bq4+gm3mIc
qdYjNwtaueUBVPnTJOMkC26Sw6JhbPQKESYO2u2hLIgSc+dZ+/it/rAcf9guINhYc9q0r1kOcA7g
f1BswCkK6mTmHBDHsgnLKaCFFB1oU+AMGP1+9zekMNfi2Lkl5n5iFfkEqQKrQtNv8ljKx+Ejvboa
qKT37ZP4kf/Qek1awoyNyS8RNcEh1WNs9AyiHPK9DrjY6Cbb4ol3uq3tdA0qdYAAg3RRPD21njko
WLwLqzFgSi7eQu1dGT/edszV3w8gBXI9GRSdOrMBCrmsK0HXK1dc0GbYqk9okOLoPazGffA+oLAP
4jbRZCEiYmWaRT4bdHOjAm1rl5C6pgrtftrkD7wkeW1Ln1tj3H4I9E4pNYwo7EoPQvFebKS2qb7c
njdyXzZOnVthwmMVzLoeyxgTriHWS1CW41Yb250elPJr2w4177Vo1cnP5pCJi+UcFgGa22kz93hS
N7aJm78EPhGXxX75wHO71TUzVQuUm+AoQf7IuLg2DzVWTIZGOCSmDKRwRNQ/luiyol4b7jvI9fBw
t1ZAYGPpCvTW2fDYzbK0jLpBlw1CtcY4X+6AF8iQjBBKcAr33Cr7tZ9cmmT8pJdLUUb3C7q31Kn2
ELX10Q70dN5nNXpf7P/UXWBMVYkFhXJijTEGTu3GFEQTGgvzhwgkaUNvbEv5U9oYz7cNrSwcLOHe
ZoEpHxw1LL1vV4Q64BdIh/F+96PPlrDBeDIIoCUbuplz2951/CBzBlJjPKKhS4Hxk2RM82lIcG/L
pRBNEcFTrcWPt01cb7VLE0zaOAE6hGIzjShRnVxt/Nm07L4xt5bEK5+vZD2whTZGBbjRU8nrMh+I
5kkpZglXeUo/gn16R0Bn/SMUx0GsIuzKD7xnyJWz5NIiM4F9D/24qsNGW95EQDnRgf0OEolDtB3e
uZv6ulBxaYuZyVYKxNqaYAtldDe+K/xuKxz7nbjlxeB1L/w5jyzpj5HE/WAGp/BBhYrWqd+77Yj6
i/LOr/es+qABECflVYB5MKlGPeDKnqtq6crVt9BQnCjmFelWYwUobYmgTMHVgY32Qq/EbarBQnuI
s7cq2QXF59tevlIxw+Kc2WAifBia0lJWsDGBJwmcohWqO6atT5AoqbzRFQ/DcQqRAgsf48guUpfn
HdeoLcoAwKNMVIuo3JnMIPWxbRQrC5ELe/qxOHQHFGK29dOCioH+oByV+/il6+wQ7tm7Jz0jPJJA
gli8S47lNv6ufLk9IWtzfv45zHwkcVPJtYDIMqevU5f5HbTrE03hxK+VsjJGLeP5GPduRVZNJnuc
p8aYYho1cZnJnrRNdh1ekK3n1LF+jx9x3m0KJOq724O7FgugyT4zy2z7tAYaXSazxCsxfcj8KMJN
J0Z5NDiMPpXZkt+Nx+LIa9Sj33uZt8AudFRAPQZsNQZ8GeCWedTJwUtXisXaLqQQClydbUE3IBXt
XgZmCDqInMPvWoCDBoscgijq0Hd5ihZnSayQ9VpcqDj9Rif5mN/NeNKmvpw4tZXYngVv+UiVzMHW
jp1XTC/SEeAep/b/DjRrNcLrANehvELpLuvlgtnX09yQWzW2vBc93DER4sFK33np47QpsbeO3PRm
zZfPjTKzXredJS4Bcg1abdGiq1h8jJ3Clhzsd2C3bBl1cLPhOPc1KhUTDwg4MBHEMwpd+8vVHmJ9
bvoeXta5xdvgUtF4h/exx/pOs/WN4SuiPUhOvAmnO1O2ZzviQ8Yos2Ed7vwTGEcvym7QtRafUEA2
lMTJlM394ql3UBDnNQ2sJQo6yEBNXaY6MptkRUWslOYCU6H4RWqfosiy5fBeKTi5+NoWIu4IqPOC
8QAkBJeTapp6A0OnUnW8zaYgcUtF2QXi9FY06ddZzr5aUx96nIBBZ/P1PP60Si52todmNY+qGdcL
1xKhxhNE+qe2KEMHUODa7jPzftCTe03rv9VhjiatPNXdCI/Z9iA0X2ZVRqE3NlQb+sWpHRpdAu7+
MXfHRJCcapm4LyJ0VNz6WOZEDlSj6gr6WNAheMWXflO+aM+1i1MMUp129s7L21YjzPmaMI4uggVz
EuixQt3k91BfAc66xOtk9sF6bv1613izq5ywvdRhbuKfzFMBV4T+mKu5t1dqda+fuQfj8LlVDVZQ
4VMk7VM5fAHbPtgjOBF19fg4H+9VJgcMd0QTLO6Hnb6PZ6d/6VBNugsAWAT3x2P3JJmeiJrIK6+y
s77L/nJENrVLM10czRjjE5XCDaPZnlM8nsQABwnb2zO5Hr6gNYjXUZFguxRbzny+VNo2FgtsaKW3
6QmjddK75hHczJvxS5c44+PktIfQUcE8bzdO4IEigcd8uLqaZ5/AJEXgRspCI8YnWNpzP277+CWc
PnGGubpbzmwwASVVUzOvathovWpnQYnKRmfGRniBPdJ1jh+Lu85TnGYPetXT9TvAC1mica5ZZOVq
z6p4fcMxjRCqMGXrWekDBQwjCDB6h8SgtKeF1/JyrUNI59GZDWZBm3pqRL1EIkBJVjvZxYfudQZd
rQSaK+ue5HXSp3QDYjcoEua4KEwfayiu/gKrF/MdzKqKNdBXoYbzmJq/Cf6fSc+RT2wFmhMHvozy
IS/hW59ePIypKHRQr9SlL6uVYS7xjB1LGoCiN/9ulTZBw9vPgS3sA9POH3h3y9UjA+fTv00ykUic
Z5DgB9iptZgqtiwYh1KyvgaLZE9l9aU0lbswNbwsyBdeeFqNEXiLk0Q8LWnAGV0Odkl7NdJ63GX6
fX4PCkjpznKEyR5ewQy8rw8i+l/mbS/aZeXd3ks0i9dO/NMwc/AYtaFA5Zsuar0J0qy3AVrBFXJc
HZlnxAlPq6FBE1HOR5Vbwb3wcpB5aESTVcCJovYjtKpsrXs2TB7xI88IExuseIlHc4ERqXoowi/6
sCmUD7fnbG2x6M2RMNhUq2c8MwxSCHjPuD5Xg/Iu6kVkj6q1HTpj241i6942toLWhSXS74CcjwFA
MnNy6UUzKrJeimhSMuxqBHoojt5HK/4iZGZsL1F9nAzrVQFNillCaKQMvsY9bilSIHHC7mqN4uxL
WKxk3yyQpQnhK6TNkHphahv1xnCCB6o49oE787KUtbU8N8isZS3HkV6OmGgV7C/CR1mFbhTv3W5l
McGhBhQjFBPA2s62Xo1jO0Glpa3dTJuOighyO316bgvBh6f+CGn/8zb9v/C9fPyxrdr/+1/891tZ
QaQ0RMZ4+Z//d4zfmrItv3f/S3/trz/G/KmH6h2RvHl/745fK/ZPXvxF/P4/7btfu68X/+EV6Nqe
n/r3Zn5+R+9/dzKCL6U/+Xd/+I/302/5OFfv//rtrezRaYXfFsZl8dufP9p9+9dvJ2TU/5z//j9/
eP81x997/JrGbff1+q+8f227f/1mGP/E+yXwCABzishc6CQd3+knuvhPqGbhCQS5DJ7GQJD72z+K
sumif/2mGP8U0Yis4hkeXJqKRtR0bdnTj2Tln6g4QW+dNihg9PjRvz/tYpF+Lto/ij5/RAts1/7r
t0snFNCKbKhU2WSilZQsUaovhe6hCSxxrB6lpDru7FLvfrjFhVecGyAv/hmCfxpgznZdz/4/Z1fW
LCfOZP/QEMEiBLxSRdXdbV/v/aLw0s0iNgkQgl8/B0/MN/eqr4qYaj91hS2kVGYqlco8Z9Kc4QOe
03yZeHfXrWTn5mUb2ghNxi4gvEqaMKvLeU7dXCagdFrp+bJrsklmy5q+iDI588q5mzqaxVS/60ly
XwbiKfbXneFfW+Z/5OIbDm9Z8CRcqJxmobzRCXsPOpMjE8tDKaLTVQswc/DFXA2cTU6YSVfc677P
ajTqDPO0M7xF+iZFQ04cQVbd0CxaS/fAZxYe5xDn3XWT38T2QvqBGpyZ+FAb1gN1P4+6W+Grz3GH
euvLH3gdGvyf/Ldtf/mBPowW1bEwaxm951x85SW/bwWWMwYPHff2uOO2qOoN/Tcza9TX3hxL7IIm
9ADSukPTzt/UOp5jFx2cjr+krap3DMK2JsOYI19OIh4ZyUaUgN11LUjjdMHPU422X78Jb0kzgWbo
svyMl4r/E6Bh2ENeUBXrKcwGWaWqFsh5nFyO1qzuUXVPQ/c4VfGJ61Pk+DsmY9M4w9478IEMTY8v
5rPqUyH1Y0PEjpsyChT+bzmGudeybuvVH8JM+PV5JM6tTvozaVEtQPiNbtqPgo03YShvpRz/vixC
y3r+wPu8UEFWTZpJ1mE9Xvu7qsVD2Yj/1+3tP6v586rwYmheO3ia21zjGKDUriHZPLCdUg6LX/yT
g3gx9Ep6OvhuFWYLGdQhArnUOWRyvl29PN/5hE0whvEX6NuqvKUMM2Ae3RaIOLuZ7qitbWjD7Fci
kxUMBGGWRONjX6uvfT5ep55/UswvBKNUIcK8zjF04863SVPxA9KO/HCdshi2TZdKsNplOiMFOVdJ
fJqCK89RMw+/znPodpvbAOn0KYa5cnfeuRRtO/aG9/vjPF7IxGNT6fpOHGbT7IGpM64U8ozO8E/f
U576cx3s8M7bttWwXhL6CvjY+M5QLd+bNnkA5nt2WfCWJZg3E582EzrCyiUT+XQqwviJwBukbgXP
Vo+ny9+wTN/sQy84yDGRHMY3qgRs8mqqj70f7KFh2EbfjosXm9DGPRW5GnTWMf3sVSSTjfx2eeLG
rek/jsaEIHPacRXBokkWzTjenK9OV2Us+BA44n0bfpEDIMrFiYP0M3Kd+1iU19ma2UNaEx7kUznp
rBThPanRzsPVTkWoxb+Z1A3NSicHAeUCtNPuIHpepWwEEMqc/L4sMttuGIa8BE2iOncmWYubVRor
dUan9Y/rxjbOZGTZCkFLrTM8Ka+HsFqB+NCsO4KxRDImxcog567Hs82Szau4WUR88MvymHRAkUjk
d2jvB4QEx8vrsNmcYc4bMdCaVNgD6TVPUzc9cYLMvKbPQkw7J+Tb24xr12uj8KqA9AmXOlv9hWZ4
EdOHII7rr7Wu99iK395plAm8/gSVi+PzvgdCehD/qkPysamTnRNyM91/+1V007weWnahWPg8LZlP
FydV2jtV0FbU/3yIdHWapfvp8kbYlrBt0AvXoVavBNd4B3gcIMJ5g4+cgd7Z403Qby3BOIk507Ez
Jf2SITN84MuaAhErDVBJ7IVtOgSo8K3UKdrzsEai6X8d1b8w3msWrkLmAhTjvvNpksjqDGcfzQdq
SgNePATe+oSkQErx3k3CBy3psaX5VWc3Wu1fS7HKJaMhulSzvuTfWgrEJSBUXbdBhsXncZLX8aZj
HIQsx4QI0HoWubsTLb1th7g0vJ44Q8XYAFYw7BGNwV7lycM4B4epqNEsWam/Li/BpsuGsQdg1I65
gI6t3MnKtsva8JvTNGcn9/HY0O0csW97Ly827D13uCJogV6ywVtuuim6q0r/waPlX2AwzppidNKg
5ju+xWI1ZpVkxcNWOMGos7ofvzWoOUjBjbfTNWQb27D8WqyFJNHmtxYfSQ+WALyQ7z1vWfbbpBMq
lO+0rsCxqlT0TubhPd4SDxOnGYhBL2/2n/zGG2YfG2YPHVKsQCNzpgDmpIfiCPTEm7AdVUqX/oeq
npOg/q4AdxJ+c1HRtMApAHn4QHJ51+FG1sziQCbAyrsqdVh33+Hyuf0dMYdPE5yGU4R3QIZJA788
6vHZkcCxquWO17XJfvv9hTcUQcBJPDZLVrD2U4jjaC32Cict90/k+l6PrasuGqK8QUTjO58jcHeH
D7EKjjz84nd/cX6q4d/hmC7vgsX3xobXIC3ARoehhjOM8wOjzaHrfqLnM+0cePqlSFdUgOy7XptW
GV6kCNAcjRoinS3O18R1bkepDnKVKPFRf/bOETKdq8d4vgPDYkZ9cdTFmtX1rWhPvrfXg2rbPMPN
5DzsHa+EgJuq6LOIroe67pod72IZ3ETeRHhNUIHIl2yS0T+VHr20HlV75eBGHDGPKuJ5UOoMKM15
SvP2h2iXD5c1wTZxw50UvihmvANqpKfUJz+KzjN1ni8PbQD5/OfINfvSkwkcDUVc/c++i+g4sp84
dFvw6Gw7v+0xdKxbg8MYxumyfNFIPDfjB8f7eHkCFi03If2LLhyiggxLVpPkM4AU8jQI2pOXzB9C
h5/mODr6o8qot+xYlUXP/4XM7i39GOIul8Xt8uwy95NMykPF5G2yujvNE7btMryErBu/Lz2clQWV
yYnnsrib13nP/dtGN9xC5I6yihlMZCzcBFk2XEMXp90r3LaNbriBiFdO0FdizRyy9t/nUrjfRdKU
N9dttmHeFWgvm3gIAc6E/sBmKcE85x5m+c0JwiwOxQGat+vRLBttvqaNgTeBsicMM+KMp7kYDm6v
n13EFjJw9vKrFmlRw+gH4CO7coW0Ag2CxqB9nJry02VR2YY2bN7xK/h6VyyZVw7P7jj/bLz5qjwM
eiZfn2J9rIfRG7s1m4vi7IX5SQ57XLW2WRuBAw0ZXqcczDr30a7s9NPn+coMmEe3b7442HPt51G/
dgBcm3owrvMVRQmh8/dlcVsiTxNRDOifC+XgC8QFlh0BC38M6ZftqrHd2KZQZgCyvPwhm1oa5sui
uvCVH+CcmOvfdMmfkhg1bnw+r2Kv8ci2CYYNF2iXl5VekWBouu9rtd54PNoxYNvQhgEva6XdZGU4
Qqvx/VC1X4t17/5lFNP/5yQKjeC/dmUp2hWOjTreXR787BhJqYyelupx6BA3No/B/DjPZzqegurj
DJgnhFrRqm7G7jcisEXu5UM3ZX0j+jUhKIC7XC/VDKtG0c/H3K0eqQfctXEPyNQiw9CwbICNxyrq
HRRX9s0NaenHgfSny8pllaFh2qTpaQyXBIo+ztIgJKdOOanWIiUMaK5DfSfHTYRu/QWhO+kqVGrh
5MfvFahevJ5vIiXrXguGbaWGN1Cj47AQzWiZEP6dCthzntDj5ZXaht5+f+EMihWvZzJ0F7Sfq6+4
rtzRkRwuD22xUBOKt6vdeE7cfs36PPiBzpEvTuX8LGYvI4Qn6eVv2FTM8AK0RDo2AgtOFjr+h5XR
u3b2irQs9lodbeIxXEC+VoRzt/ezsNf3OnY/gAzxutPDhOwDtEhfugTqG+UI+xF6ONkSoWXzsmAs
EzdxDqsOPJO99pds6crH2AOUYj4+Xx7aInOTLIKOcdm5DYb2Wv8bIHk/gmXpk2qS61wjMcy6LBLC
/RCmp/2yOVCko6N4+nrd1A2zVu4AVu1lweNAufyq+/V7V0ffIjX8vjy8ReOJYadJQstBc7xsSDZ9
CHhYo3VJnDyv+B7TMbv8DdvGbr+/MNgakNOtjw7bzBcA8abDXVPt0a9uEn7DXxMj3qYxb9ceoHaZ
W9XBz1KxQyu9myjvcD0myLfuNhDbNMiwWl8utTN0yHg7qvlCagoYSdCOdHu5e9s6DKMFeg53V2S6
MxcZi36MP87r89w0R9+9jZfkfN0+GCc4IGH1EhEICxVjz1wDP6BLvl01dGAc4DlF3yD6V5csAG1Z
nXjv61bsDG25JQbxa+2pSAlezhKzRpSQhkv9A5SniMtAY+g+UG+8IWK96Zvu9vJCLPZg0pDIMRqG
gldrVla9Plb1om8ntEGdFg+o5uFctTs2YVuVYdaoY1ZxHUm40jYgB2dqlnNABpmCS3B47ONhPNBw
Tg7an//yarHX7GBbnWHteokBrZLjxt1S71es4oc1Bq6EDyZKtcfGYPuEYeykCed+3K4BYUfSMk5O
jA5Zw8SvyWe/Lu+RxRbNmjiN/ndNEzy1x/mGRY98UVrhHb9FpuLyBzbVesOrBIaxD6NTuR38bRaP
J1ABnWK3AUn6mQ2oaiH1oa6GHS2wrcQw+6D2GS1aCGuu2cOiaJ8m8XAcodzXLcSw+Lmm6zwlBWL2
+uO0fNOjTrXTH9cQjwXa+yz6ne9YPLxZLIeQY2DACV4Buhx57/OCrJ/dOq6vS6qYhXI+mVs36LEd
Y1kMaPwvwOQeggiO78w+enu7zUq5pe/aaIzx/p6Q6n09N3fNWD0A9fV2mQDbsJQ7jsyy2SZe9oh+
ImAU4NXBd8Fk4cWnLSRuQAF/ea9tw2+/vzhl2wJ4UWuHk1yPaKISVV08xqA0Pg3MC3YSaLZtNmx7
6iSty6VCfr3jHyUZnxVyqunl6dvGNk7yKOLaI0WLA5Y17D6ZHXpq2n7nCcs2uGHQk8sI+FDxMADE
4r+7Iq8RpC17FM62wQ0jJnM9OCzBZcotepGytf28XRwvS8X27PAHDv3Frg5VHCz1At0kUfcklz71
xy9Nd1fV4BuT71ZxCtfpx27izKJDZsWbdvK2Wyj8UcD139KbT27UfZ9ps1dsabE0s+zNr/wanAhY
zRCrNmX8n6H5muNBPK7lbzwmXJaZ5QQyC+DGCdBk+VKumWj4FzfJ7yqeHGQPusihIddpqwmXVzjJ
qAoOhfJFOeN5MlnPgQci08srsGjUn4T9i02v5mgZVAh3Gsbi3o2nDzzYCzRtwtk++WLoog8kAlmk
9quhu2N++8WRzlORh2fhquPl2duUyLDkYUCCUVH4udkF9D7Yx9A2ciDD3plmG96w5dmtxNJE0FHf
7Q8ime6iRKVusOwcNjYBGdZMa4WyGYUAcHXG4tC5y2NYyuHQ5cBJIfrmsohsHzHO5ZEHsw5QYZHJ
CUW5QCfM5+aL56wgBu+yy5+w6JBZFpfXRVi3LXZB0Orn9paTcLFTaGTZAbMaDuWlcQkqaJ21A4qM
OnWjsdF17OyE4LaZb87jhYp6vF26LprxhjK538vAuUGdzpUz3/bjxdCUKh1VrYf4l6xoralOfcgO
U5WcrpP5JrAXw3dsKKd4afFu5gRtikzPvYrqnanbpLL9/mJsR3aoGC5DHO9CHQZVfGxY/vnytC1e
2YRJYc0A+iAPKtKNTXOIhPdY4A6UEj0B13hZipvc8Xa00qY6hvF2ixONfZLgkTcE9nMVHbxY3Qhn
r+3eNrxhvKLvdCKBI5PNRPdPwDRSt0NJbkpVzjuu2WK5rmG5xRpUHkFheFZxegexfe6RqiZ99QG5
16+Xt+PtnQbe5eudxt3GEUUU42qInXBle886uSN+29DGXVqDdsgXMsDFJtCAD5HTbTKSHcdpG9sw
W9BaUTyeQEF7lHqgsfwegGE7Qjf65//3fcB9DRXk/1fPl4HIccuZRu9K1h+UG2b/tfJVFK2PJ0U2
jc/5OmiSjgljQRqKNdTplPhOlRbEn+/FlA/AW4jzajrl0pnqs8AjmDzEIc+fJNSj2XnisQlhU8wX
Vtr4be/XFd7XdNmls4rRz7dX92obevv9xdAoA+jF6EK+SdDLX3Ou+irtSLzoHSG/bTuA1Xk9ft8j
PeQQ6IYqnPfEZ/e1e+NMakcwlkAWFK+vh/eZohIVqirL638k/UGK+r70wvOiknTB+wqKChDM9vF6
1SECEPjXn1uKvu3roFHZmvzsBf0wrvzTdeZpeIDZQ/UAblgAdxLjw6zIKWr3wmPLFps1cLWW88Q9
jeqXlj/0IkAKn365PGvL7polb44qAeyhkbp3C+dL7AS/EbiWKY/mj5fHt03dsP4iGl2nG9Y+Y9GA
CjAW1yn68/Z6/WyjG+d2Wcz5CNKlPhNu05xWBmTxmO+1Lb3t0vFC+lpV/Jq5HmuwoRotHM9Jp77G
KFHgfnRqaplcdXV2TVTvIWKiQ61xD/jdsQSnY1D6H+uq4c75svxt+2tYL1uSsh180Wee2/5Tz91y
yheq0wTA88fLX7DtgWHAXVINhIeyz7jgdTotzqGrr6t4cE2o0WVdgFHIMXsVkFMr8URZiZ2rv213
DXNd1eyVWgwQPODa69498+q37v/u5bDnabaR/p0tBHPWa/1pnLz0BE9UFuNB2l/8o3Z+ozqQxx+3
Z+ykrJCdDM9x5xxQPYkj68SKpEzzAHjMQXKHdDNwHdpniQtGHk1gBnmkubwdx8ey8D4n+FcJHwF0
IU8qDD4lEzmC5TZruzu8Tgrm/R5Zn4al85ebyC03ELctCirXe5RTZUXy/qqtN5lumAydDiJEY0ob
keOM5wM8HvvB6fLotqMhMnyHKHM6NhQdFy5DJz+KjNHmlAxn9CtWMb1Bi6JAW1LgDIfL37OYiln2
hrChrQfkqbPVlQ+ocv+BJu5bRbp/Lg9vUTizqm3J+zBuYw4yqoYmaSDyp7BFBX0Td6dahztabTFG
s5SNuFwso2zDrAhRFjqW66MM955AbPIxXEkeEa2iGPJRzfI0+bgAT+UpKuPrTgqTI1yQQHAer+iq
dJwh7ZuqTQUqiK+LYiLj3I+aoJblgNFL8LRS8EI4VbE9pezoqk02hjfpSrZG1bSgh7BQ79U0HiKp
7v1pLxNt2VazcM0bokgThp72IpmGtMiTv1nU7N29bIMbwX+FVlYvlpi7O+W3NOlvaBDuRHcWnaeG
BUvmDTzg6AYfguqnWD9rD8zNomoORdTEx8t2ZWloBjb5az9LajFOjepplisO3tvycwm99OcIzlF9
nph+8iT5GeF/I3bQE7sqa++amDh89TUqdirADITeO94mN2FZfJrbZOdab5Pctlkvonol/Kqfe5Qq
+rX/2PAidUtw2+F+4uwVBtm+YJhzWVLlBiV0qh/px7oE4mdXHgOIDbmtfsfqNhV64wikRmxA1oj6
zYD2TqRbQzQ9hLe8irOpbJ9iBMdB2z9OIZC/LiuCTY8NEw/Rs5tTFuFjufs0MH2uyivN2yTqmXES
hbg8QsXC0rsfwbeZ5oAwPrmJEL8vz96yHWapG/bbVSTH7DVTX5zVBfY4iDz8+km4e4Zu+4Rh6IUK
Fx/UqWEWRez7tPrHqJOHCIzick0+XF6FxQ+ahWxoxOv1gjKIbI35sa/9s7uI+1pE2eXhLVtsomHP
S1xVQzXTbIq8PFOSfxhr/7r3Gjfc1vTC5HKu60l1EA8thkdPSpX6wV5NvU0uhjkXboiujQkT90Pw
fHZ6PfCIvis3nKnrJGNYMzDtGrKWGt39ejrQqH0Km+66KM/E4RynkDZ5qcLMmbsHtjoZj8rny7O2
icUw2cLhINtC8X3GKidMB2BupMtUPOSubHY0xuKBzNK0MQc0XEEgl+GuBtv5eGJA2vPX4dg1z75s
rlN7s0SN9tOykGAOkSllQGl/HJ2DVn23s7cWKZlVatHk+nxWkBLYCMHooIr65C/lcqeKpr/uNDMr
1dg8xEUdYY+lrtGM5dafwPV7VmL8dNVGk80lvbCt2HNapTkgQBwRP4Y1v+NrdEygS9cNv0nuxfAu
GnW7plE0a6burH2wY9H4xl35zmFsCzGIYb5OiS54tAjAujggHaUjU7DNyjN6tv9uFu+vNZqfahgF
d70jMLATdLZ3e3SmW6j0xhFqVrLleTGN1WYiCxlPoXZrNBZU36eW/gwoe2q5zne0bLuWvvUh/7UM
teNFQ7dgjcT50jXvcMvyOgYUj696/R44X7wRSHKXd8u2JMPqPTSTlGMtEemTqTmsA0IBWY59NuaC
HyQh4wFwCnu5M8uhZ+KbhvHozsmmeZMzr59mJtt3iyj7bMj1D9cFSuflNW2a8Ib0zEI3nKraDR3A
0DSN81xHUcad5qruRQB6vt4YT6NUBwZKM50E79BYe2Bjf3PdrI34fBBuh8h8ohlBlKn8PENh5JUC
MSzexYNpGa/Y5KlZu5vVC8kBdGB7KmTZVZPyttP+6A9rAXSyFayXuG8VunnuyvjMl3pHNrZPGDYf
LvHClCxp9qdkIFJnhfxKOaIWS8iu2YlZLa7dLFnztgZq1iJeonn+WaMX8RCjg0IupXflBwyrVl2k
Hb/HNrRU14emYg6eO6rl11I6ya/LSmRbg2HORQe0kIIAKasbe3VcF6d5JOPADgOYCa5UJuN63Xee
RnM89sKrlvDEkJl9B0i68OflBVhs16xSY5Mi8+RBmSoVtQe3eWjCbrlO/maNGlt0oYcJY/OO/SLR
+k6XxV0zX9dOAVj4176h99u2K3PcQv1u1uns8haALqHaMQGbYAwb1sSJXFnAdxYBKT3g9/Zrf8DD
aX66LHiL5vyBAX9xbIueCEwfbeoJGlj7vDpq4Dt4DTlfHt42/e33F8PTijc4ZiB7nDXeoZG5Osx0
WbPLo9smH7we3Qfh0Lr20EkBRLVDW5HpKKSQN93C9rCjbJ8wjLdv8YUR9EPZ1LkPRby8E8y9a/DI
fHkFNvkYhssBebvIcNN7kKC/S4ba/Tzyufh43eiGzVZoUExqDtVcg/lXx53buA6uOxHNcrTKqRER
gRkpG+XUHerS12nYd9VOeGIRi1mMFuk+ykkAsYQAd8Jhy6d0puv3y1KxRFlmEZrsajXqDlsalEWV
9ssIrOj600Lj2xUXn5Auz+XsPldtu0eOa9EhsyLNka0flQ4SSczXt13V3MXRdHaCPbZTm7C2z76w
sXounTmosR7Ac5Q4vEb3FE1quk5DTWi2WedySHqknClF0ThZQaOiwX11eStsUzcMmNQr422+5Wxz
kh8Fz/8OE+c65Teh2SpNCyD1IpfAFnXvAQWTLXvMp7YNNay2cMLpfzQIVFMnh0XP8eSfm4B9uCwV
2/CG2dY6yR3mY+ZSjY+e0xOgg4m/qWT+dWI3C9BEHvTg6UR3dziut0lZ6NTbfWP5c+69EYabJWig
+mwalM7jnhnoR7nMHzvipGxyz6oXH3DpSBMRf2CAJYZObUZXegpw5h3FBSQ84Ib1OCv3b94L5Djc
295v3sMQz6OE8+oIzJXpMkXYGaVhPYKFpSLvy3nYu6lY9NEE7ta+yGmMupVsIG2Y+jwa7xI5yuvO
chPwLU40LdsW9TF8YoDlErcay79KZUxQt0JwJMpWDI2I78wAvUnL7lw1aqfW2SaX7fcXLsaLUHdZ
RpBLOLiPitZfwZ+5d8LaxjZ8gEt63k4RnoWCpeIPiIzZIeTtHsiT5QrhGud3ATChAgjQeFGM+e0Q
t6g8Tm6g+n9XZbSHh2uxVxPdrc3DJkSjG6TTRdOxCAk/6gTvIKjYznf21yYkwyVoF9AbwYwN6Fn+
O+ezzMq54FfoZZTgv9e7O5Mi7soRgxfxeCzH4D7m3Y4Tfks029Dx66H7cspz4HATvKGUAU3B/lOX
ae3WCtXyrMBj9f9f/bfPGDH4oplg/oDPALM3RwVphxJ8rwLj4ICuhcuf2IYy3dr2CSMQ77pKisqH
mo6N/E2d+R0RUZdWpAbTPJ3/zv099hCbyLbfX9hanpBS1AOcs8tU+7wUv6KKHntJyfvLC7GNb9hy
HfV45WBYiDfVWS7oLe3FLfTr++Xh39LUTU6GORPCnCZXyMPOis9psMxPovN+XB7bNnXDmGXusWX0
cng5yh/Xwj+KSZ2LIL7i3N2mbhzrVRA2vaaYeiL8Uzis4P0pQSKHfOlOHaZNhwwrFh3Ka5cWmXDH
aeuDpPRduAy3kSqPo5Lh0auTK/w1VmJWq1WeGMe5wx6vbXDfMec9rZM9YDvLIsxyNXDgKQdHOsEp
Nj/MSXRLPPek3PzPWd8ke2Btlr02idbWeljd0cUS+lLcc9rcTSi/iVswD1+lSyZem+/l4GYmSLc7
Sj/qKvpYJtEHvUzXXGG2LTDMWDtSApcDYlLz8hFg2EekEP+5PHXbDhgWHBKnF4CBQpq4PlMBDsfa
e/Cipy4Rd+X8+/I3LGZsYqp5HgFKzwyPGrX+VrO9nhyAu+64a9vghh0HhLW5AlFyFiZVe1j8OAPx
yzXPcJvgDSv2CqFj1kJxJCs+hCV7jJT+elkoNsEb9otcAOlCub3w5eRAE3o7hLE65kn52XOLm5YX
OzUbFt03y9Y4b1BjgookJMz9r0l7rLzx1Mh157i3rMIsGUNHQaGkBMiz23nIRxZFcwvg/vWOVUCO
DJDEAqLnsBc52j62/f7iNBuFUD0bsdVjrclxyGl0aN1pOI0LWPbQA0vTP6xGl/fHoldm+ZhD3Za7
m9waLp4Hnj868V6a3rYOw5yddpgFZ7C5ANnuNXePC3pt0hqlFI3v30z7uKG2NWy/vxBYkiOSL2ck
C6aif0QX9RMIfHYq02xrMI5mR6PgnoPlOqOCf93wt5q+/yhq9bC2BI9me2RzthUY1t0SVUtPbrHq
7BxRzH+/4BC6boMN26ZOh6trhNiIuQCyakZJU2eZ9nr7bPIxzLuuWITae0xchzfO6tzm4hvJ3Xs2
7vJGW0RjFpFx6qq12u6XbtfcBoCzTVVV7nGFvXXVgeMzYc/cOHBA6QxTQyP8UYGwqGm/SGd8t7Kd
QmmLWzJLyeCxQSkYBSTrE/ozXNazh0fXKdoDubMNb0TYyqvJLIEtnaGDEzyj6G+A9+YHNZQ7oant
A4YN13EwBXlHwOiQR8940jsFXpOtdb5jXjb5G5Y7KUWLbvDhVxOHH5ueZZMbrik6/W7iiV5nASYi
WpEopSn4C1AGhc7NdnzXTnTnXLApp2G3o1/K3F88zN9FFfk6Le8GPe4839vGNgzXLQoJImOIvmmr
c1I6wLEMdl/wLHZrloaReOLgqNr8GhfyQzAq9ZFOXvzko6X5HANk/8DkIK47m80iMUdxD3XdkFLV
gBc9b25a1DQ2yd6TxnYxfuOaaaKcSZVPjYdKFkREVffsok/6TtOW3dZFD/40pdmBhZK986dhN1J9
s7QCjsOsGBsSB3CVIFnMUNkt3SWtg/bQtuCC+ELy30sFgFH+A8FN2vtqJwC0mIpZRIZq0JXHgcQl
cXQ/+kXzFM/lg1j5O/j2HUPZkhdvCdIw9jVMpBYB9qkJxY3Mh7tgKH4srZ/FU/mrbXCPcMH4c+Qj
dPGqwyk07F8Jz01cjUVNNHoCHPF91enby0NbNNwEPwtr5rtyQhm+Grly06FFX/IoRvTNFSw8z9Xk
HSFO8fPy1yzGalab4QUkDylDxSBX4d9AGNfHCPRHV0rJ8AQrRY1/U6DmVbM4E0H+xMDne928jfNb
6txpicBLfi+Uf0cn5h480uw9I1ukYhaYjQ7l49xLkg3AMABdGgmBDZeMRZFdNXuzxKwAsD5384EA
wWOOUxFtTNNRt2NwtslvivUiqnSLZcXVGQUsbi3IY+cAhR59W9c0V8OBmKVlXbwAWmiCaFoFGAeF
dzUk+QEFdVkwFmdh4qANHq3KcsATdU3kzwC4rqnL49u24zdVW1zzErUtwTBeF4/UTVIj7F4GepxR
dpUWXil3dN7ii8wCsrDMZVy4aNLphuScrMB0jNcBwPZoe4J1nZxGlne9U/Q/Ccn3ui1sO+6/3vFm
GFQjfEEyglL8EFW0RO/ZmSWOIoYJ98pzkHzGszIFBLosvC952XQpW9Yd122bumHHvKlzr/Hx+huU
ACKOZecdJre9MvnwrzIx7Wo1R6BsolF+oCBIiegeNrxFU/9VJiaQSefcQ5WoGI9jkj+EA2jT+zIV
YLPa0SXbNwxLbsTMeT6j1KepcIMmZQIaruYL5/6jo9y9pk7LDgfbx1+4iyWnItFxBOVxx3eqmc5T
G57zhu3dtCw7bNaOtTWPltxzaQYDbp9Im0+ZRGvdjsOwjb79/mL2nj9MQag9jO6PEl0b6qkT8vmy
M7KNHbwee2111QOfHqSfzaLvahb0KfPJXnRvOedNdDMRFkEVgPUio/IXUF9OLnsgSXDEDa646l0c
ns5kJRca5CxCoA4+rtWPaAqRldHFcLosHpviGKaL+3Mj1q4mmYcJ3yzhEn2NykU+OFQnn6/6hFkq
lvROwyUe3LKZgfwgCLrHaPbvirK/7qpilov1FLyoLRObgUU34I89TrvtzH8qPt4ISs1aMdbHbY0X
SbxTqfZBAc7Md5tTA3mlTqK+Nn1wYk1yijhN65b8qNz2M9GgASucc6SqM5VxJhv3GlQBKMK/QM8Q
z3BvQoTMAqVTVtbuKcDt+BirfL7OEv9VXaaGfGSSk2yakjKrqKhQzHNVXfG2AMPOudBcJjFGb5vh
mLjkLIFsrrsuY2T8cJ2yGebuj0W34A8aLldv/BN31Dl7LpO9lIrFnfjGKd11E08obBAdYO59sQRf
k36vV9Q2tHFKgzpVJ+GWefUYe78NHcV7GEm2oQ0rT/KkdUeB42HUyTHuq8ec9NfddMy6Mlw9qRPO
MZJA3Xoz1GgSmftvgJ9Y5H9zdiVLkuJY8ItkhhCLuAKxR2Tkvl2wWgUCJLFK8PXjMaextK4us7m2
dUVGgPQWf/7c34Xppr+cyz/E2a/8Mj20U7d2I1CUZTmp4jK5Q4L16XKqNnZ5/fej84eH9JVmJsSQ
RJB5RwNaxtFnGE7iw2ui5W8bKX/6+K8pWhceIU6CVeyxUzt5TVqp5i9f/Q/16leRM+LZ1tRtebu2
0zVZapoNBfa8jWHpOvCDs80v+IDqHah0Kv/3p/WnN3L7mf+Ts1XbhQy8lQDq7jb4aKjw2swZ3S1p
0vjxOZHtWKZd3Q73//73/pCovlrVj20xy24WgHG4uDZJH6RDqZ9n0In+/fP/gON8ZZ/1EYOpaYVM
ju1879mNpfXy3sTQoE56CEJsOutCkqp+HXRWK0X+Zv/3p2Px5dbrpU2GCiIimzBSfTrh1ME1lP8/
+u6IuP+VCfift+RV2M2H+RTClR+9wYa9zigt/rYN+4ev/pWVxqYeZjOiYJuun2WqInxrS9XfNDj/
8EK+0tLAeSAVBLNwHT12hpj2lSbqQBp0MDbCYgHrNuCP/I2u84fT9ZVHBp16VyTj7acs/aEMDDy3
lqwq6P+H1H4lkjmnAkVubqRjAz3RWgfuEaNa8RfywB9u/1cuWZSEPDFy4FCiEsgc4+1FqGrtQlDu
GrjFx5EkXVolhI45tF+ieze1vP8LvPqnQ/AlDniDdkXDgT1BTiOEFVRAknNB1fC3NYZbePyHCuyr
oJqHZiYcKtyPSIKD5Nj0A+rnWdjSBwSbzb/f/T/9hi9JfU2G0YuLJt4w0/rPUxiaq+O1+3+WrHEJ
v9LN0BSLmlQ4XHFUZoPgazoYyv/SXv7pu39J7b4ZfSsEng/etMyXkh2NKOf/68P5V6JZFJGk4Qs+
nCay23qk/Tauy98QnH902YjBebnd/P8JTuj5SD8TfHqPXFWMaybW9YrG48FrvYd4wFi7Er9I0R27
pnkYscTPKszeDIESTD96aQg4oIdFXl2SH5MyH/9+Fv457PCvzDSsb3amBF1go6d++9/N4348yKLz
trZdBqS4+UCxs/iXq/vPb49/JakNFlIslWjCDTbZF1Dm+edto+zff8mfPvsW6/7n8TpNl6b2EuwY
6QL2dwJqTVVOA0P/8qT++Wby5PZ3/+fzh9qUtUfwpDzRf85FcSkjPx8Mv1JFH/+/n/ClmvcGrMQt
M3KAc0WVEddVEKxSf8NY//QDvlz7yGsT7QZE5YnInEt6T9f5yZl6zHu/lf/nW/iS3yEXIQKfoOeR
8xNj/s4v6r+g57AQ/OcijCdfLr9I+OqJGdg8Cbirs4oHpkkJiyiIdp53qnsItozW63NSCnVYQBuF
bFOwHKTrzNafumUP3yp+bMiyvlRBXO/F6g2Q14nXeyx6l3klYn8jojl60Wb4WLy13w3DWF3XxY0n
YRn2z6t5Po2MR9fGT/RDLSF2KQWnaQBb+2s4lKA7JYG3HOOaN5dwNu170LdyR3kprnqakaPGys9G
3rod5nT6QopmPYKtbPLIyeGhdzVwaSVh5YDh6WmdV4iLAdSX9jzhW0OmCdssvGldpqNavdFhVXcC
7gxpPSTo0ucYa3WpQAFcZlz4MD6tvfJd6dtWJYvaGq6cWEJOgxgyrHCCLL4V1aRPdQjn1zgeyLUJ
KgKV0HHe22KEqXuU9MdQDnVa+f1v6oFLOi31j0JhtGilI7kbiLcBm6neGUnDzJDuR0TW9X2FjNjG
mKHPknLtDyzs1zShK0nysjNNRjt7HalpDyRR9CwpXbb9CKucjtTVPfWTYZOAKJP7Fnu+PYslutvw
AKOLq/Ph3YNtM5np2crUCX1MQkV3C4/WrYfR02dgzbRjXaTTuTEyGxVYvf3N+ddbI+/qwGYAgu6d
JFa1c3/RcQ7k9t6X5Cl0AdQ4Z/G9jM33vpb67MJ6znw1r7s4WdQmclzsw5AvebcUfpPadoSR7YQO
s/BCBbvNuNh3HZ0x1q2H3B9mueFOizScF6Pybu2bbSOX33RZk3u/RXMKkacViEbiw3GbmTMUrOpr
C1VA3M82PPRx52de6OHrA6FKx2EBizHBQhCjDcnLkvc7P5pMHmi9pnWIHW9mBozcp7LM3Spf1wCO
mJ9dNeurUs7kpWUPNFxG8Nkkh4UeXLgz1ridWdfJpb0/dqd1UsUCoEVHaalnAanMesq9oWq2ZtE9
3JtRnWzNzNlGxVWNrapZjzwtSYUuCLSL+hXV1irOaxiN/FQTVYr7eql7mzPt4bHxpYr8NLb1uB5l
rJI557xaxpd6bUaHzURWJUO+tp7nnU1IK7x/ELB3Xun7Xl53Y1PgGUNWP6tN7LO8sbVqtw0dMaAQ
oup+8EF0qZsYRDx927VvgACk2za42M+CjtJu56CR/aZerGqPtl7XTzxDflHrxFvIqC2+SGHm6F+G
sgnkae6pR9PZ5939wprizUAp5orrNfVpUMJVJB0WyEOEwsoXOF+tSR54Uwy/Wj+idDMObf9BbSLf
YLqo9kr2lGUznXqermaykPewvn+omxL25DOMypdtEtDJ24vC+AhKiZYY70CnK4QlKA1mvplFYct7
rGj1cSr6nrNsccS2WHMt2W1a4/c7w3wVZIUfDclmAYZ1hTmIvce8lw5pO0WuhOF2PJi7CiVsvZu0
bfpMhMVMUwIaRQtZdVjS5AnrWP3kZCLrvJZW19spmIS5NIFJ2LYqhhrF6GoamsOfo3/x5ei322gN
qc173KThgOZL8LR1mg+vsm+WdSusCpO7QCeFfgvXIa42IAg0A1gcECaWad3D/O/oOF3UAbv2/qcu
Qm6fg4j5eNZg2JriuWmjvr6UZT3g57N6sDqFTPvwswBEYp+FXLv4LBgBG7RJZv6CRdcivnRJUYks
0B3sSU0TWnVltal8dLZsFncDQHh4N6+Yap2m0UZnyee6mOBMxfR8iZTh5g3ecMOYQn9kWZtUYm08
IekYTcq9LbHH1SFZ4FyIG9jZ1Rmwvagez2Nlx/Z+5lOottNQr0W5r7H3ZvYj0gC5T6jVkU39Cq+v
ztdYG0z8x04x/dnZGWO4NO7hyo5IVC9Ln0PfrqHPTVEyPxcVuuUNWVta3zzavBD6gCxmOI6NiPOq
0MFbF/vdXVT6NYT8ML344S8DY3t8h7B/kCIYvc1QiH7Ngo5IJBg3YWXOjo25jDGnSb7QqhH5AHXx
Jh3AfQRoST3vyuIAQamMO2PTflBTn/MqYmXejNAE27HBQWcH3Ajl0nqi7bChdB5V6vnaQFx9bvBh
ri10DL22AWcOJEgbH7VZ++rSG8vebR8tIV506A/pgphR7FthSrq7aRnLXE6l63/IajDT3sh1Velc
4euco3LW3jenPdNnqvBLgnkxoOd73NW6OvTYTxgfFDy1hqwflzrMsQLD45SE0fRe1lHv3Y0Knsw7
HvjJ6yA9j+MCO0bS2rnwqeyWme2l9WNYhkyLd1pimEjmjsW2xzRULagmvKSMs4D48ZKFsT+Kw9o0
E3tcx7F1qWinyqR6KiZ7iMQ6+nuGQg6PRrNluBTGKSwxr0LrHRzdpzIVkWnitCaQ+Tx1TbLQjTC6
pY+eGR3YWUIO4RZ2jFpkDXG8uV8CZeqNiWoZH0IXI4d33WJBJ5CdMAcDlcLiuUBrNm28mgXTY2yw
m5MilCdQ/tFT1zwna9R4mQPex6EY52bdIgfcpo3A1iaLWB3wFleoxHAqLEqYTZYTNWE6wWqjuVoR
8ltpN4/mgdHQfdch0ksO9fUpzL2pXx+DMIgJ0mli6o8pGTF199DQsrxSpb0U5VgGWcJH1wDO9NmS
Mc8aeErNWIrcOpUkS5eWdQG5jyQhv4MC8h8QnAlx6NJ+wb24h8KTp3HG4pYMdwzSwO0D1DGnYd95
Q/JeRR713yQn0ETJ6o719pNPLElgGwFmaXHi69q21QZWM/10kdKE7XaWAyZlCUK2v+9rWLBBSLKk
9kHdfDevLJSaZbUQwkGRbOnktsZqaLzkSCbU2PwGSUCwsbMVKB1LV/RdDh/ZWGaNHWz4E1muK7ax
7Ik4oghP2rSA4AIFqUi38iMMdH+xhYI3dxG1Lf/eJLY3uwgrDPoRtKdy3RZu7Pz9yqOiTyPFvf5h
oT1WDJnFRvAGqB22Erlj3pSFxAwce/LYgHi0oospupUBGmemDIo27wVXoI7yKehuRSKKicrw5VeL
4f96Ym0MXgfzeiiThKWsgiOrZmqmrHf9MuLqe4gmV4f17+ic1I14iFq/CXODtcEpXaHh3wKFjazJ
J96z6kJkEk8Z8fEPLhA+rbv9Go5YqwxGQ6unSFv60lcokHY1zPXoLjGsa+9aBR3atO0DgV43ROWZ
IySGj1GHMUQWGcGh+0KGNkYShtc0CjMuw25bMekvKZe2iBDa6BiblM4dgUJ8YhJysQ01D4VrB2Qq
aGqqbR9PrXpY1ojyI4OFlcpmZ4bp4hU1Dq1pQL9MTVfCRkb0VTvchAKnok1X0F36x9nr0LqqFaJU
GwOju+6OzeU0Zbj3TOz1WhPANhWCw3GMkXTSrjPz9LsPooVlzQTzxnxuhsbmQ2F5k3ed8OEushLb
yXQAHSw4dpQXU64FXI/xLdzw7NXaVNkK/fgzdkJGtmt9ijNkJ67I1rJiDFI9Bkt7Xpm/XtVsZpPT
iPo/KxP4GmbYneZwiqgsTV3tFxhZ+D5ihRLj0t5DOmCW2YrkPGxdyIboAhI2VP4GKG3FO0ZcTLes
QHlygJFuk+SMe0I8mtF24kerKMF1sb2zu9An+LHc93DMSmsLvC4cpzJrWlvHQ9pUaFf2ywrm/j4J
q5bdxVNFli2+m5tPkUCpt4F6ng+VBEjCtRm0xAjg55UCKol9yq/SLd6Ye3McxkcJlfdyw3ixwFsL
8hbVgfjE+Ld8SPyPbmK0yFDaY5MVxdIQ9fsI77KOsz6mifg+tSNMb9YKc1qo7xO27Ho3Ow+yugrK
0HnRlmF9lgGmrFkgcB7xKDhc7SFrGpwrodx8MGEFHfUUwinxmsvYuG+Jr6BbmfZSR3pPhfY9zIZG
GHLwtR5NOs9Miq0BLBnlHit6tw9VHI5nxJbaPUFdsyrzeQT1N1sXlNMpIpAye6+JYSHcxzB8ywtH
V46bVYZTvkLrp3rquDL6lIzjMu71ROMEN1rM3VPZw0/yFMR92/8ySs3+TmNbQ3wbvWYVeV2EYXnf
FO3SPLKZIHpAOqrguZIY9EZBTN+1T8e7qPb59HPteEXBauoKFIZKT8jAg5NoCwOpyCEpQcF7YEnL
puyGtfQvvF2NudQQEUxwAZU76y5oo4MqVrukrtPMvOC11NMdpGAW+VqURIkPyIq13pVCBqKA2WvI
TFZXjblqLJxV+x62XWH+X3eAjTf4oNNjIgkJ0gqOAe4FbgHdBI7JytB/BMtEziSOivEYGIwYEHqI
m3LbIaam3JE2vp8GiReGMncesthXrZ/1RTShYWea1vfQKW7ie7jDzTaFBg6Oe9oZWUbNRiV4LWgy
uOeyFbyfcVP2FuEqZbI3wVvhVlNehqSA3OrUkLD4MdYFXX8ms2vH4bfv40J5m4KvMbuXhbPgIwGz
BnGojNruRdtoWNHUlRBZtAoKWjlf4ZGVVVEbfOvisnju0XzRLQomHwJJuolKRr/fJCesOxWB7fRy
j4KLlEuWzKzG3R9BfYLK2ErQLkHLtuNN5svBkwDD0aBdITgN7TnUdAbAT4UG4nGusdAPlBZrl22c
Y/eVjWifyy42NOVzswTvqC5Fx9IKpG7xq2MODa1NcBi2M3zJxF4pfzjMsi6jlC/Idh9h4vrkIyl7
f3icykrFj0rHaPwDu6CnrklMP3ojpiq38HB/B5W4xxZ+sr4qRKnDqnAuUqkD77sZZ5tPzpeHrvSr
CJOoqN2Fg0GuJD1me4JKdhUmumU4s8z4fNTHWTGT9qrgQ4KqHS8qwSomSZ5GiVCX0mFhkBOY2dxd
CQKun0NTeE4yzWjs43R19snvJvnB0aKgYNJQ8RxqiQhbKdRtBM0saPSB2i1931yNPzb7uQGuNA4m
9ED2oOSENXG+S2pd/fCj0bt3pgsPZdKYE+yTEIqoTs5w6lM/uykqcuywNXdo2eqtpjO9Yss5ebzV
ob+VXNk+TG7aMSg1fooGrbf1tf/YI5sdwHCDhSHCoJfJznhYYzFjc27rhU/ZYBe1b+wof86eHfeK
dPQOXs0kX1g8XCNAQSJjJQpZmBWrTzbgskatinZRPdWPNEKqUdHK33Dp+Kuxas6heESvYCpZ/MAB
W+SFHMujh3f41C1qOXgwGXsELBZBOgqOymR09Aly/v6uh7UfQAOFnqtA/jth02r+KaYRlV7Ta/XL
VVF5KMto3ihV14+qT6L2lMSFOhct4IIF7QKKUjKPu5vGxxZwFV7faJYjTmE3p3LW9Vrhhbq63trG
Q7mFdbeURNjFbPrCIXt0+Fe1SVWj5nEDXV/T5DJhOCHRLbZmC4Y5A/zKqri5jI7dXDHqbtJ1C1sJ
kF7SgGr0iGFImgfJC0R89Ci/K3+IRDr5FgCkH3b+fR+Y2G0mh/F2amZYBUOfsquRehoVIkmQBp9R
9gPSPGyK0UT7HUSUN1FQsQo9BzDGhxZCn7AfEchQfkBydDzluSSefw3raE5hjRK8kWrsJfx1gw4Q
wmKDCIpmldxUoaEi9WDAATAsbMIrC2TUZuGgIEVBWjOiIjQLB1QTTt5xhgn7yxSYMFtxTZp8saTe
A0FpxLZDnXVGlTfsENbdr3EYvwEqrfbBrOWmiz2D0za+JF14HYem2EroAB5VBQs22UiKTgfmOWkh
qj4b0VLEqVfCpCBHExRfmRrxlhJQedQBiEQPJf2SRcN1nX3MfgmvoeRd1kxmxhaAnFz3jibw3iEX
H3zfn57F6pYnujZPZbSMwFeC8j4qgX/W/tCKDxe34xHg38SzoW8qpKZqeGRV2L6AIND6G8DdUMOe
kpB89/q5zaayvis8AC5tE3s7Opg1a3GBYHfejYJmS7L4B6j7iCaNARc9uoVqnXrQf8i1pPE3qBXZ
HCtw4SNeTX9HdOGwiK3Z06Tm8icG2SbtFSzvIvBP0wUI5BOdVMVgV8c/4NHppXU7tyAs+iVMhtEk
03LuEGJbCRXccuI5bADRXSelvmtYgV7WTa/CtSZP6qDI6h4uAUeNhP9WaSzZ5hXsQ4rsBixkdq3j
3I0BZjgdwM4E9j/RZDeFaJ4IFFT3c1vD4QbuF7ikGgoEbv6N+qkDhD4fSx4+OI3BqSo9tMh6eG6V
PnlNe/Ki9V2wDrbCPoNt0VAdI0CMSCy/nJi6DAdz18fiaUzcoxeXV1y6YxAissgCvgN01k+yay6o
7F+CYrkKVX4UIxgzLMLf/W+vMaHrRKR6mlz47faPidQ8W1TyiO2w5gEZ4xiHaP1W3743IURrUVTo
PFp66Pk1/c5CxDnTcFLpBvT3ZJQ5a9vbMmoZHQEGLqeKe/HBySCB6FAYfjDeAsHvw9HlpDC7WtMT
lDNfWSmeKph7pyinX1FaHvQQ/tTcUNBHZp0PSP4ZPNGHVM0U5htgRbhRnCvWCMw1xzbn2u7rETfN
TPG5WtYLQIGHop2BnxVlFpTskNgiR9xNCRw2Z1ZUm5HSn/FSvQIT+FG5ClYww5T6KCIAgr8XnBxX
iteLZdTfo8aMvmR7wrwsqppPgMcnIO+vHmUnsmBUqIbnUoAkQNoWxWb1ALwQPLZoX9Teb1OaDD4R
Rdb35N4bljLD3OROeMneDesTGsULwKj3Ikq+T9X4ybz2RYbeCzAvSLzzt7ECaE9Gtq/DG2NN3uvZ
PCeDmzMWNehxiriHDQlK7SJoN4oDbXJllVWN3tmRfEJnm6WJNBRVpS/2jsxpwKpT0GLkKXsUqzAw
hbDKTWQ3ulnYky1yBHos6b1of4HoTofNPXPQEAOHykF0v/Jxo+tg20NCXTfJaWrLTasxgU8kOQCj
34RO7tuy2JkJ/jFAiyYEXVKkmvcZCH4sdYGmWwd5KGXXAdGj/2hLPJEm6o7Slvti6J7Ctd2HQPUx
ZUmi1C16yIZ4OK6h2C6T3sx0/GagVe3FFuEDBinwwPKcDdMZBkFBEzxRgAqIIhcBzzMDULOYzBuG
PJ8x02hXRu9bFfhtivZkL1T3is44Srtl2mp8loexHOUxtG/XXWum/PbcoRV6UhjRERukwthnOBee
HMjyEiMhucKxisOAy/J4NxSV3Idl89QP9TMK2D7DroZK/ab5RuEuOUVYSYhMtHOku4v9CmvBS3Gs
BH0YhumDc/YGQtVR8eqFJZin3bzt0PbtgsjuS1ucRVfVacnbUy3aXMTtTluxtWX1A8pkm4jRDdDv
U5KMEmOlCqEPFXxYqH1buEeUmhwOCkVeap77Bq19CNDEVvSz8rouVW2EFgx0ulSHg0whyySB7lmd
e2Z4oUrWCNdNmfdr+I4k8BiyeQsovU0FCIkHt6xXIcKfKJZ2sFY4lI7fJcv0O5GoLavq6KrhLnDu
Gut1TeNy2RUtOn8UJNybn+ZQ4b+Ve2LdnRTeeYr1TzeUOdQ7coEkhZ5ifqsDAR16lF1CXOGJ+EQi
tasa9WrW6CjlmjcJ3Ef7GE62lqSyRCIO++jV0+OeRMkZYiDPN0dmCatsLNKeKMwOPQYpKU9Fvzsq
9xUhe78Re6DgZ03K59afjski88jXTyuLtg1m/ZjUbtwQP8DB+EecjLh54Dpo8CpS57F7ityYLiVa
k2bm2Ui63zpZD51ZH5py9jPktcd6au+I6O68pd/HNyH/aa2x00EOfg+cAsHsMQrcFkjcpYq4TG3g
fdTU3k+1eS9m8RSsxQaN8r6S7bvu1jwmVQKspz05EzwDTLvEoh9TKedfPc47tySrAvfkSvOmFnFs
hN5OcX1oZLwR3Bz9FZrm/niw3Dt0CbtMPqJH6ScFwPV26/tVHvp6t9awaCL2Hsz7V1kPmMR4Z58a
7EIoInCf2RZJCC68E4UNoBkfLCkqIGHAxsG1DjJAAA+3twaq+gE6+Zti7S9dCxBahtP76LmHXrBv
1qAsXJwFqukdPXiIuarZUQxm2rAGJ6p5hP7Du0aAdMl4mEmfB32B+6/u4xEHNVbLY1zOp7DGWom3
lhLRl+8bV5ywBpdj/rFXIn5aRLyLh+Kzm+yV+O2cDn13Jt18EX1z9AJ6TVxyhxb6bl36b7cTOyg/
8/u53Ki12ZER0FrnH/nIXpQcga0Remi0fAL37LLYsklD5cOrmaKznDDo7ah/UIl6ZY59jJzYtPbC
+1KXSL/VaxKLV5j93iXISs6xXPrzXeGL5w5UZzX68AobNnye9zUKsdvyHs8rFCLwVlHXUIw/Kz5+
4o08odCBuu24hU3dT6vLMrPtfDXetC9Y82DbZLdOwX6F1NwA4GfR6gxHoR+u45mLAwge4WIkOjj5
ixgyO2HzAUbsz6EtvByd9XUe429A0A59WdQb0Cv32IzblwX/0BFePSdBGgNp3GhMlVONB0RV/33x
y4/bv11aSCnMy8mPg9+QEIfJJR4lfCXuF5/uW9neAwzaQ8LmcVj6rBzX106Ty2Ru2h5ee4CHZQpB
VJYufWXy0AOxbFqe/VgCP0GkZdE5FoBK/cC8xkl0ggx9lCYEFoACTiFuJpcwmV9ItLwMsfoNSa27
jpOPIMFQDwmibeT3UKl9z91d3ZuTWLtj5PfbUInHudG/FmYfh7L9Xmr3HAMsicLq7b8Hva3Mbi2i
40yju3GOr7XFYaOBuLeRH+2gVF1mfru+gpQg0kaLXQff3xwTECQ/vNWyZ6cBvsU4r7tkqO86XxzC
sCjSzvM/sduytV4RpatKLlE/96kGAhsmmM7UpcjLWr8hAFxI6H+3Kj6NhH5XQ3O4RbDJyc+kSMI0
6oerN/HXVkFuogABIcJzS+C4Ooz8zNYQTZfOwql8LEuU2Mktxk91jT8E8CRKcoNMHcV0VwEji6mf
ekutUxzr16R0SwoG2X5c5heoAuEU1vQHrxsf0DR4HnEt007DgqTuMPuSpH+oHPomC4sndGeP0Lo9
LV2HXjQyGzwMD2Ex+SSDRORo6B1FYhknL87BabgnClCiWKYUbEKBEgS9FgS6TyVK4jGKftRjeCYy
HA8tQZnA2RGj5s3Qay9dA5+DvEWTC+/XZ5ADfk+BOt0elxrCnVfV34j1k7RGvh5Gy7eOFt/sGLiM
Wu/bRPA/pGoK2reyE+33Sa8vAtMCvIwOhWGMIpZ8A1zOvqEch688lP3xtNFFYxZcV9V21nQ4al60
u9qAmguo/djOeGs0iZ9roEB7ZmnEAaAO6jupzFymMzCwbExCzNuN3qoxKFM1tJ8iDOOMEHOOYAy2
4JkU3E8gitjy3cLWj1sAitrlVxcTZAwjP8Z2OTKJIcpooidVRi89fNEz36G4wOAnQT5N3kcQSWaj
bukQhsRMXRbpLoFCxEK+qAyIHXFJm42rgwOzVX1rRttUel2GPROyXcLY/lhBqeTZTBLvF4QToy2L
lNoVuKfnYFZFGi+4fdBDJVjQJ/Ee1T2OA3jmKaba/gYjEHKV5Tx9Wm6LDCMnjJCrBkNSE4GzG0h0
r6k/Tcu7iGOZzyrm29EHHEjDpL14GoOFddEUwLsclpwkYO4IkLLga2n4k5nqDZa2sTHXTZU+z07J
BPiEBXYLhe4X55aYAbWoojyEnu2aNkmFVpvwliepXaW4q63W6Gg8ucP0grwNlbbbETXygTUxWCQy
smiBglhsazg5QBaId5tkxWKeXFZYuTVMfnKM559Rb8O4qwtCjfFoiWkeaNpBa6G21Hk2qyAwFGah
83rwaYKg0y9ELtOKCZfjCgjeyB9B2IGBA6xAVA4L5vWI72VAEmoxoeh6F52XomMgIGhmQdWBJkiY
dYHwPyHbLf/D2Znuxq1lWfpVEvd3M+twOiQLlQk0yRgVERosS7L+EJItc55nPn1/dGZ3XSvTdpeB
C/jaUgTJwzPsvfZaa1duNsngOWPGncip2iugGvPQYhxOUUsuD6FUh2PWUgZ0koR6k9adZ9GI22hI
Q+2cjEWIx6ZeVKFbmW3zKUqA2E9JXrfKJu+68BjDXNiYIQHDUA9sIEYRXNQobno3H+xqu/aOtp+K
dtKlb0Ftiv0MUbV9MdIh3ySJbtwQF+mZlwWzPKS852vDMZrN2Aqtxiet7O/SWdePfV/Le7x3kvME
D+AcmAVxwugoR7NOoy0zP/VrR9g7nZ5HrpWwIhINzZGemhKGRG5ttDHSjo5K/hA7wI6htPmCDhyq
rqEQuSvpYqvOxrylF5PyqRw0+alrRXFrZmpyBKhp5m2gNSXpzjRcJ1Zv7+rQ7Hq3WpLemzM9fFx6
xbJcNeidXddV1T5vjR40A3LYmE/2RluS7tDpeTL6NQATXi1WTK2FpAoLsvs+a2cvB3CNTsswm3Qa
m7KtM5O6LvokXYMV78o+ASNPWacoe9NjrNmVJyEp7e1S+tSvE+CFei+anrrMeBiNwpvWIolDV2FC
qbr009Ss3D7XHkgWao+bCt3UVq/iXtkblrPRJ+sWSFdlWtiPlAQ+WiJ9zMueAK2+CRsqmZjB3BBc
XjDZSt2spQui3gPs2DbWWFXNPzXWZ7WyvsxGO3hVZ+XemHV3Sjo+tLmjeoWtJN4ESUqxxZla5K7K
nVMv48SL4um6HweMD5Ppq24t59xsYlfUYsf7vSiqqM6UXE4Je+iUBmdA3p06K6lHcyjN753e2mrV
fJCF/ilLNCxcw11Xie0s9ZOGeXegVhcQ4NdYKQ9TbmyDsrguGqhtYWbdKtF0kl1jupjRJ/vAyDw7
BXSwFnU36qHuRlnWbOn7AA9Ko2wK2GiRLVQkeit9TzV7gom22EBzSn0YG0SXtV/oRelaKUdDEeoP
ZbC8rU89jGJXNeOrwLqt6jmVmae+Y4/MIXqpdcVuafu90qqbUZt3kWocMVFnr+xy4Y1wJZdaHOd8
+ZoJcZ+wQ/uZwBBiqXOKpoLjafo8Knbtzm3/kDJlEMOWNx2sxDKvOyDmfjtJynrq2sGmDzmgR7re
d2ykcxGWrhYq52EwL3Ketpai7bKUbl6qzRZpXVfdTPBj3kOafxaRfJ51OlqWlgBRAWSs9e16744y
7Ypa8tpj/ZBp+kWxyBLmCDBoKpPKw374pDPJWkhstpmcK0Z7p9hWsdVscUQaDNiat3eDs1wvYXRq
IVQHCRlzaajSHbXUPvOa72M8WBosFd2+bXk9eHEtQ0DzyM65GfmkmTkfltC8D3Wqlba4C4rkVEed
b8TBgXMwhXcy7cD8bhRGXQ8LV1HwL2jtK4ystp2IXrRcuYnigB6U03F9osHCiC13nlKjv25r9ZOu
KdteOB8hVwIdR3CtssGXkUomLKgVp4lvgbYYQbOjnYFbTNMjKFcIwQACaWXsCHKv1xHVuurGlum+
CuqLEadfKF7Balt8tWlvO7kIt4crguP8F3yV/caJH61h2JVJvBcG7MKhD7eFSI5pNHnkz/s+uJ2M
8LEMIbwIRXy2VPvOGA1fNI1bxNXD+qpSGhn6ELF8w6bUnH/WY+WihcWVqmk3hhUIMiT1s6EO/vqD
Alx1cgBb7dSF1b6HWrvFyJKAy1pcDocTnHu/C6Y9ZUYOZ6uevYCSQS44I/TWq4JnbvE2x6tLVR4U
Kzr0AsLMBIBMCz/9FbqVrxe6F7IDCIVpXgy3630UsjnDlaJGn12TKd3UgnmHp1jq0PW0NSlmwPB4
nTH56OzE1wRU4cn0kr6/CiGhpI7ihW37QbHsgLCpXXZTgQW0JqYj032jacNW7fprDnOvGUjuHYBV
oDcCdGXnlK80B+f7QTHdPNG9xikuVZx/1SftTs16z3AmP0qKl7W/pDIXbLtgnNFwqLXgc9klZznV
x0J77pTkxmj6fSrEPl1eDGs8lKXFOCKBhR7emE8KvXGsTt0K1d4HkozNrqsPjp3vcbCjKRxN1EMz
89ZRWOdHPE7+EumULVP1uSmWXTWu7nYB51WZfxn67KNS59d9sPaNVcs9Kevbt0fAgG+r0wZTip5s
Lzw2Y7qLZ/sTm9cVOrVXO+xJHJSeiZYlvdslmWvb6ReYVdWVqU7JbknkfjL6Jxh6/SlulfmLokXh
cASVyWu36mJ4TYGhZ6w6OBq9VOejmIL+CX6BAXOALUZ1YNFIBcYPxuDbtsmhaUDI3BpdslwR/DjX
YqjzB3sK5cGu5vgtgAfrm+2g3mgD24iwKEu5/RCNXs/eBWnHYYeenRtDFwUYNhxfVcIpWIQ6PYqQ
PCkN0+s+62biwSry0pEKTVLjDTWT7ruRkwYL/hiCQdEIRQ3ZyPMSTNEZiueyLVpbP7RNVHjVpNtU
qNqGhLeJd6NWILqJIhNuWQLTg6Tv06zKxlOXZTjMfZBsHDtuD3Yc1SPpUP9iVla7F6KJl32ZB+Fd
FAz3hU09vg9Tq3dNXQGxW/tLmSD5m6iF/T1nxrHTS3lIlvSxVDUqYcFSPkSgqvQK5DxOgke7qT6K
ErlqMaRbjd6h7myoN1HSp66dJbVbO2Pq5X1q7NWohDbihMKVdhe6VlxTg4c+s8+44onutNfdGIlN
1+n1zpkW3dN0iNmhqb3VCf4/+gDwwUZuHopFV5h+U3rjFIsAWMXbLOyn/NwV9n2iq6fehPJr03kA
RIBSZ6O6OnfoTkl51erKW2cuI1hiruynUik5ZNPiw1C30bYfCLzhR7fyVRL9+XbW3Uq96T41feJ4
8ERXEjBOdlnbfgVJfg5Ecem7fIWSqPuK2Xi0LPHsrKwZpM4g2FXV7HBvIevS6qeR5kewyO175qd1
RUE/PhqxeTPN414tckZhPIp03NnWcDAV8WBbYe8WsGivWgPk2mr7wrMwV2sT80Mo82w/94SupSMr
Nq0h88XIoRzX/KrI6y+ZaC0OrqXb1YUZ3IWW+UT1DhJDm63lPEU/5Gm57CK2IFfK5UVXB3BefU5H
5hdMVNLk+CofOeMKDY3+JMPjBH/ErXqV03MB3KnBpr1lEoWnZRMPTfIWzsbiDpNeIvaZxUdDZtck
z3ROFuELHsmZ11OR2TQwp1z4fs4GdvttO03Jtgupnqpt6aBNtsmz5u6ussyMAxxejmUZp2XWPlA6
q13Mmp5DDaOA1b6WXMfcxqZ+VKL4E7TuWy2Xr1FXVEgaVM/EowTsiJxzmRcw/Gi4mYv6NY60z9C2
PhRZp1BiIyVhyUjfcCoM7Eb7KdLrSxrPmdcZDi+ggJQ3F6N6wshD8QQN02nAArhsUW6Tdd7Dvchf
1/6ic8NxA1MvPVkB8XiUDk8qCZm1zvrKyi9DMNwQuN4nlHuhtLZPOe4DcOKXG+zsL04TfsJLOoUz
az+pqw5tIXbQkvmolssZXvXgxmlzD2M3Bexau/IKmI1hEUZIrSfrSSvG4pjMwBC5LcEjs2M2x1ei
GLZzVB9Q69yl9XJrKgVa47Ex4OAV8tQ66hs+gY0btLqD4RZ89wyA0LfWeKnTA1DPad9Es7aZDIpo
UeDw3nqgWTxgea2VmPLlxrTixXbHLIc2NTbLdAcSHT2p9hydqzC9jGySpZ6Gru30Hclr6bF/XqVa
dCkpDSNekybqgPBsLt2jlS2HFlKCW+XZZ1NPdoXDSCYp24gcxZMxzwMaAZv6mrU8BiGcnNKwzK0g
v3TXDgCjnegu0O1BUxHuGMpRGroN+lftta44BNN8aptkXxn2SYvS3SIgdS9teMrM8K5Q5StMv11m
9xgyWlPD5LLYxJUHdvRzYcPDILppnfzQtgryZuM2asdpSx+7gVkDaDA0UErrINt3FgU+CClUfCLH
10LrBrHXR4b0WYvZ8Ktq8fMcFmHdbyrTQCmgQh8ZdQZrrUj2w3FSpOVDtAo2q8V0GMwPC4QGd1KI
3adE6yGQmHehbQlyWB1xTlwAIQ3TWx4qrzR2vUB6ecijMGb/Jf5uATdtDRyiSIAtoAJ+sWR7nFGJ
JIV6pTTQZUYW2qoGlOFudYjuFmffZ/qrDASc35FwdswISsdP5VQ+OmV5sXtBfCCyh7Ranp2OkgU1
jda1MBeqpu7GnDKmFzLDshCEwZZHj1ZQubumtvY1dctifhk42NlxOECMU0KHCAPzIGe+zWuBkOCU
t4+rrpEQfTvlb11qXOA/ejZfXwKyjAvvZtrGFWFqTwQyOydCuJCO81h9edC0/fW3VzcTUya0iQ+8
GI9z/KMNmN38kSUD2EsdelAwYSiBvQ4oC9hsGqfZhjI5hfm4VXrovvPoR90MPSKBiEcIi4pK19Rb
YYBE2vfhfAnShE2e24QfdrXePEvFD5Rm085PNIzPtIlSL9N5MO8yunwsWgH8gxs6Y7PoxXbBDToz
H1JjPNClEGpB+KVtHnlkm+hfTYvtuDYIwwBs7NrXcMr8JrcvfWoz1xuPuxBF4NmrMUzcHAM8JAzT
IKueb6eedD965v80g9hdbalwUGvRLYKXi6Q/tlOmGyuJzzpYOnS5V4rToEDq9CElCOs9eLb2dQG/
4r5qpdRIi6jBU2L81PXmXY8IJmFkmg78nZKQKgN3UKM9qiT2OTo5UmqJKRprr3H2FXTpaW3AnY5g
Tw7q4446cguqMnU6jOGGKmVeUE9dtk2xVYv0Yi4zVGyC3yUPkPRnz5PIv5i9dhKcknwhBOfNqlxd
lcyt+ZSLh6UJOOcaL6ii7TjmV8DL7roKUOXccZLvZEutKxKd2/ROxe6Ru53ZefYy3g6h2KaTAomk
BY2v9swNYeR7CLR+aUIhp/qYFck1nK3zYMg7wYWAZaZM3VH3PaEQ9B1L3GiFsg+TYZek2XaxqODS
t0/R0xtDS+6saQSTRAvPic85tfil3QPmVVO4DZSs8hNF8Qujv5FG9ohA4GA2zYmBgCW/dhInoqqR
hFgzDbk4PVo/FTu7h808P6l4wbg5ZAxBwgaehExAzle88FkWd2E2bsbR8Re1ujGzXe+0z+skUtR4
k4IXhzoYbfMUr42fIg2Z0/C2mryIAhe+RVDa6+55jQkMl0CcRKr6FoaVk9Xc0jxwNTqu8m+qzxC4
xaEkDLjG1t7exu0DzSRvhra5yKFA62KchNSuRhjhkOHLb0tPNexXR+3u1xmQTXhtyWlAyFM9V2xB
Gk0OVp+yTFPuipYlN99BftxZ+K0YbMyI/vddRY+CoZ5fjGS4Ts1+n82PmUMAMuLIz0SDeEsWRU3t
nLPc8oFzUnU6nIeiPQ6fUkHfUS7XBhGG1nR+ytOTxHgZ8OJUthujjtwFnzpVM7Z23KHzKOHpzYep
yvclnqC1iQCz8iKyyTw4F+NlgQgTrfpF0sB1IiHFvEv1+MCXHkd4g2lqfQzbeU/U4YoucFu0rJB2
jqUUV8NkXFtSmTzDbu9X9A9Xe159opk3aRT4ytC76dzu854QQVNpZn4CjnrphuWUc7sA/IS0waHF
OtGIlk3RrsSp+T5YU+tOqPffFtxq29qY6ZPFks+NWzGlvhLmW5tNihZ7344mGxhWoWgyoA/IoRM5
qAWQj7N59fH0FVIQoJNwxxRiH8wQwuV9DZQ319v1Q0mX7gbbuSpnfZNO2plHqIi7eHF9M+9G3tNa
WoLKcaN2LDnnS+AMZActWobxsAYbcQISqgKB0IgFBp1nzsMW0yQP+eFTMFbbWsuPnZLu1g1dRM91
aKAU+bK+J3bG8/pOaFjrWUDjcorJhXWfmbtuH+srNstpHy8vKsj6el1LkpGsHzFoPTGZwaaNpq3D
mTLV23VHYYShF/opOvmSnndFnp7iuttUM738ioeIbXbEJHHdtuM8vsBb/MjjWq2gIoz9bqN5Uxxf
h726ZY/Icwif6GZNDgjYeBRCzSfbCeB35eQtJVSY0Wtt5xA6lufU1nahOZI22duksXxIT2Rkug8N
6MDT9PDCvPW4TJbkozmiR3BytgDcwV1Z6ucMeJxsaj9Z8sO6v1a4jPZJ/aVe1KvGgk5FKTK4ExH1
//KSMLHYQwErds2MELd9SIvgOk1oH91P/jrwJXUgJy836w2kRuUz5bVe9dgZTf5YmidZLHd6FR8S
Kqr86/q6OXzVAio5K6eBmbjuYwvGVHM0AsXoLmKpK34TUQJwTelhl34uLe3OIEnskgFAqzgtjNzC
JI+yzzAAKS9kLjFCVh4xUNhyC33W+ECIpIyNAH26snVCReeGJnywPWpembx24JR6VREcx8qZiL2x
Ec4pG7oIjXQA3wYAqMhe4mx8oVfFR7t1vrL3wdFUjNRLlg5NQENpwgloXCpZzEaAe1cvKT6pgQ0a
aO7KIYnwzWnB7Nb5k1ovvRY8aULe1x1yn3UAqdz4WTCIfUEhLVu/MIpIcUmz7pvVhFcJnFtDXy5a
BryykMWZRtZ5Sz2zyFb23boDrz+nh+pHMRRvTTAWn0UmbqxyosJjPOdWQ57QfBjUVe833JXjfI33
zU1paJ/loB6l0jIrdHr1KEV/lfUjYqrpyzpNqN9+Tc3lBUtdxjayX4dC3A6FAXZngm1b5QdcQcut
uhQ0K9LJmBJHuV1nI4Xc2y6PT0NefEqT5VNsNEQG1XUIwgqosGUQD6EybszcOVij+knW2gVtzqlx
kg/CTM+W7O4VSt8GdREIZMp9Wg6Ixqv4Vg2c+aqi9+EW0e+xq+qnMNEfxlR7Dg39zswIBGLT2QkN
/9bcUCNfM0a2HKe+DYb6Jh+NyyLbk0VoQD6BE3atcZHhm3lzYnWbNEd/Y+ctEX42k7Zq+ZeiD54h
051IVxLYv7mFy5y5Mkap1qYZidG67rtSTq6OamDCKmeB5VwBDNDGSbuFnAcBzXkD+aApD4A2Zjc5
QhAHLBJ+vSri1m3KGVyn6i6QsXQ3NMpntvZ7jWYNG17HU2vNNTUG7anV9I8E8DfSNO9Gu3wNyxkH
o6zY5ou14ZE3OKiiybbuk0i/lmhuWjveDDbh7ag918Jkh2E34wQFy62yLw16KMg/re6rGj3Rxg4Y
iFYKy5R9HQREjboNnCv8edYbzNCWSBTYRdwtiIEp1ZitPW5UkoapSzaKVbenbCpeKgYjbbu7Es0f
vTUDD57mzbqCLUnZZhxqL6v1x5GIoUpJa9aNaN2AKdq5Qc7KGc2x9HRD+axXJEYNZce0zl4qCAXN
2D3H5lR6cd4+T2b8CrJTcHKbFCB6JDLm56KAlNLZSMsaQ921MvjoWM0Dlf9taVDZFuyq5lQ8lWON
AUqruOpcHsvGuWWLR6rWst8qzl23JGeCswdZBS8ILnTXUpajbQ8Qkc0PYCtXU5Y9tbCC4HTv9c66
wkiEW+dWAnBzMcdHW3zqqVtFD2nkbAORfiwz+FxQRRMPtxgUm9khFgtauIUAo9KiO1Vnk8IC7QPE
/cJbOvgHRsLGtgzpRnTFU9dp1AqTD3O2vNnxsJXJMu+VaBi3iOQg68AurN3Frmr68XHCJxGprtLa
waFD18D66i0MG8JrKUqxWxDCb7t2yfxApZGzOYSxB405p8Df32EXmN4AZMCKHsg/krAY9w4Izx5B
dHxnZTFUsPpNQ9jjQiQbHvnwuTZl+EVvrPzYQn+gjL0s26mGiiYrcS2NvD+lwQxxfNbhjYXm4Gpj
0buZTZLrJGqK2B0tq1qm8U4k8m3Su+1g1q91Zd+p8XSoE/MuiHpzlwDqInpp89jVEnbfUEp0N1Mm
cXvHGNCubbHNu1DxTHOIvyKedSAHB8X5f0nZI/kODEp6jlZ6YbX7XC0jWJFs3LBWTkse3aIG301Z
eqhqaoH5RTOat9+yU3nfZQo92SrLiHFsiXP7SHWGNEVzxl84nfzATuV9n6lMdLnkjfPt2LSvzjmC
w1MfCNZHkb7+/Al+YHjyvslUGNNcakjghiKE26uScrsmLxXreTUDWo2Afn6ZH1jn/EuvqWDQKZ5N
2LdPqkd95Czy7BeuLT/66neuPJZKr5VSX58A5AaFXqhhadNa/u/d+DtPns5oS6vM8ErOYFy4Nkau
6hz8nlfR+w5T5SLwZUrwFFC69r7V7OsS9uPvGU3Z76x48oXqVN3nxsam6/EunaLOlZ36KwOubyZ+
/2oiZtvvTHgWSHpJPLDo0ryhGuQ0WkWEOVgYZESzWRcbVCfFo2Lk2gCLVSPfHbtlzP1ejjiM42+d
a9uxgqHwm6/pnW9PPRhx2c5YnkAhgJhXVdomhuDwCzvudSr9m6d9341K1cs5CqyUDsB1k3egX8H8
IR616aRBWEy2P59pP1jt75tSdX2dgKLhVprbHwqyD8BUpAHiXlcefn6Bf+9qZ1vrFvAne6l5ToDt
ogXrQmOt4XwifwEHCKtXEX1ZV3sG7PDzK62L49+N1/qIf7pSXZD00OcVc9EweK3G/JPa2L+yyfyB
nZj1brn3hYXldMR3k8SN5d0CciwhQWMugtSk8ttR/mIF/eilv1v5Ma40ZgL9YoOI9NmwO9esqwPt
23/RK+dHY/TOiUt3xKz3Co2QorW3t5PhsTP0v+dhZ1vvVj/2O2jW2oIzcQ3s1jGKRtSDv/d23639
eVFVxOSrCsRSXqG2dr4aZsZvGTsS7H4/daDrTblu0v2lpemLj9Vw89hWhfwtZ2v7ffepYe4ttcc7
kkBajS4qimQcaqtf7BI/eKPvu09Fld6PVM+YMMF4tXavIDe9/fmQ/2DSy3dLt58WEcSS9gkqXeYj
o6F6J32AhhGhYG1i04DE5+dX+kE8IN8tXbsr60pRaZrAAZ2fkyYuKeAPEEvJGVE+WgWlvrm4+fnF
frDlyfdr2VQlvSAizPowh6ThjvpprJWDIdTYWzO5n1/kR6/l3TqGh7GqWCtzk+lW7VlQ8HuakP1i
Lfxgk3jfjGoIESkttD/G6NJ5UPCFK8LlHDnm4ffu/d06zqcYkaBFC80yHj0lHq4NlBY//+of3fm7
VTzIpQ4smzu31XgrYMWh37tTkvb3Aj75bh03VYkYeu2BjqXt5OEkFR6irNT8n9/8D97p+xZU9qzS
vTSgfXoCjL1ZgSC1XuT251/+gyXwvgGVaToSgR/299nYlxXAeGAGx0ZAYXH1qoCfj1QthS8p1Sn8
x/P8x+fpP8O38uYfZ2P79//i75/LCrZ/GHXv/vr3+zLnv/9aP/P/fuf7T/x991ZeXvK39v0vffcZ
vvef1/Vfupfv/rKhGVhHf/m3Zr57ayGZfPt+7nD9zf/fH/7l7du33M/V29/++Fz2Rbd+WxiXxR//
/NHhy9/+IPj4jz9/+z9/tN7+3/7431D1spd3v/720nZ/+0Mz/ipsS+pwMQ3HFsa6VY9v609U9a8S
lw/LwfeHFBabnz/+UuC0HP3tD8X4q26YOMI6muYYuqqaLJi27L/9TLX/KnQHzp5KGcTSBZ/7vzf2
3Yv57xf1l6JHuBEXXfu3P/RvPrn/HdyYluaYlgrJAMcUS9jyvVmzEnaKENnwyl1E5Q7TiHZllXdV
0H6dMRzDQc8Y47p9y/p6ysunmJBXuNhfxcpXyJ4FHk7oxE0t9OfYLGPgggkedIbtmqYv3hjiNVoc
2kVvu61ZW4FJNjZmycdWtr1ljj4OQpEyHG2l5rTcKBHwY0LZPEb10YFspitJMk/MlalhRx3gjItt
VRc+DXFtZhSJKE4PDwU2etBLNW2p7pVqGPudWCpzfmmyBYGdS7lcGa5KbbDyFynyHMJuPXcNJiu2
Fh5zG0MuSisiCJZPndLVGDEvelc0Al9RseifjJC6wW1W6G0C+beueNJAxRPIJf5sDPwNavCmdKBe
jhMXfcO2SEKQ8bpxbkBKBRzXCDY5RCPa5LW5OsL2XPCvgvGQU48uPKeci2wfGtbEhadGd67ayZpH
TxBE3MtOyfS9XlpquMN8dILcOWlDbcF1d/Qsvy5jQQNhxMTaWDtelKg62uk81NTspcihp/fAYbjL
o9qApTKfO02nSPc5RkfbnbHbmFvM0bJcrHBeSE9cusYWqbaQPS+d7VlpMxuU8lWKfUpBx8unwLK6
cG8YoQJ43Haps5/x8/wapjAoznQ/UjS4j4bZtqcyTDRMz4I4VsNDotMkjhrsbKrlpgmzODqikYbs
1eTQu54SVI3ayebeUXu3WCXi65mS5VFNwR9ur8yZGV2p81rSWLTFnq7zyUix3JVd1OHFA1EWftfU
6xsGuV2FksgWsGFwnkmgrKcpblAnV449CCwqSmrBraSS7bZ9DOLU63EFydCkA4Vfjkrf7WEzgiyp
FtownxACSUjtQGPzNNoezjBTNB18ae07dF8UUNS2Zko7K9cqY9u6GhueylWsRKUAFSl0I6DpRCxI
gtRq8OPcir+qRdfDzGFvRtxdFrXii95ZBr+dECdRIUsBqecxoJtLElYoXWRZGvdhIzWck9Qx6tEj
GAG4xtKkWEFa+vA4ayZp8bJMS3zq+1hHSlHjE7bDta5eGcC58TaS3oJDNWs9ui2T9GvjjKB+E6j5
s95Naemjp1ulTaayVNuy0owS4imu4VZisGDHCiNBbYQzsy0i5DsepguDvbXB5mLqgNKZPTXvSgxL
bCuSo59ksRiulYYE07OGCAZwyTQJ7/FGSZ2z2WZCHoagytER6NNi7XDDzLp7LVrCevQaxJbKDrqI
olzGNKIp7AJMhu1Kj0RyXja95shSYr8QYsfGQMZ6fgXtyw7kgSCpMLULLpJxuImG2XkteU/4z2BV
ZKl74P7MdjWMV1I0EHMtDgmrcvbzLiHtgiiY4i0FHQTFbWw5E7uCgwADXxUYiyELb8xmLNmc0YSY
nAp5xCTUhrTXJ5MDshsHeXwcFJEZuwScAoaunphwVU3MhbYsAHA9hIJLHO3HLNbQfBt1TeEe7+IJ
spXaJtm8zWqzGY1tgvesPIYzhe3Yq+dghjpjZpbauDGWzbDHzHixXsc2nSBW4BFbkPKyhqF9e3ou
IPzgLOXMjD1WParflUEOyyvVYEKbTlimYMVyNdYTPZPrnlaUE4KxQUX4UnrdXI3Q+BW1Dx/tVCvH
p1SvQmi27Uzpb47bXsFB06nn2S1Ho1ee+CdDvHa6LirsFms5lg5kNB1qtBvD7afleN06nY8MMEPW
zIlYZfcqo5H2nqaxcfhBI/Gf5VYmZ2fNOqJ+YqCUgL1AP7Uqr+w6MC5wn+LdgE2cRCDcS+eSw+xO
vRSdXD758SRLba8V6tg8mGkzFF9HXBIDDY8yKj8f2A7TwW+EKCm+TcmSOdTh0tYMUQUXtOY8qrkq
u0uiJsHyAcdZZ7g1hygiNwxDTWqvkVPq8lIOtYyK5srBLMrB1TGqRmP22fMVHVa3yg6AMRoala0S
Mr65lzVG31fuWIlAnzc1OjPl/k9hxj9P8z+f3t/HjaalS3sNHTQNFaw0CRa/zzJl0o6hYmB/gqWY
/Mr9ttaeF7w41//T6zi6hrWjkGjopPa+ryieadNorroseNgalhxm9wv04Nud/jkK0eX3V1gzxj9B
LU4WycmKw0uiuaHt15dViP/WfrQ/Sb/ZLN7sQ0F5lq/UeAK4FG7lFd4vQcDvAaV1NB3dVHU0N5JY
yDLepXFTH9pJbpaX8Gt1yDdsArP0lsfhVRx6X/OTY3EbXdmfUfb6vQsB5edDrP7Lu7QI83RHNTQN
osi/xGE4USZOHBVnaB7yiPLYDzfdlfR7P/3SebEf+r983jXr+m7Mv7/i+x4gWT/XiqWQHR/iffux
PDubahPey221iz6mj794vO9zYwbXwpNPCixQscRY49fvX3CplT0Cv/7cbnAghLbucYh4yQfFwzau
90Zf3ZTb+Sra/fyy/+6qFhPX0WwpHfnetD+GrCwqrTwXAYSA+b40Y7fvLmX0C6jk++TzHw+HuR6K
Z0sQtb9vtJHAwIA7U55156VtUl9vG79BKfvzZ3kHUn+7ig5lQ6UjOAZm+KZ+P4Qwx0E+k+pcnJpD
8hRvqDme8KH04qdi9z+rE5iWoRt0ADdMloSjmfp7kFXPihorR+tQUbmv0db0mfmLx3n/ar5dwbGl
pvIkumO+Aw5Nx45m3MgPkWhuaLV47vPYX5rkOAb54ecD935lrVeyTZ1813KEhVHt9+PWQmnFXdA6
YApGxOQgpilD+xc7pLputX9eTN8uIoE7sf77P8ydR5Lb6ralp3InwBvwpgtL0Lu0HURaAiBhCA+O
vj7kea+eRN0Qq6I61VEcHUlJEvzN3msvM3Ztt4dHlgoi5IRAVMKXRsH2pSE2yCKTAhcPgcYgW+t6
ukjP8Xa49KtzH90BGm+X4M/r64Kua5o6RsbfXAVXqTUgTKJl0M7njVxVp33a5lrNnJEr7+/P84+F
+M9rKXxzmoyN5W2Abt8pfXs2taCz0ck4yA8qG2mvnQfadKRv3tnDPzmAvz1aRYIpgIEyGYcq/cvN
R0szovaU2PCyrjUguRl49uPopZxSzZxPjvL5NGdXwrWwjoSQKGjBJmJI0mg4wYF1iYtd1MB2r7P6
6BlJnBT+kXTe1OnQPArrRkiM2qvUVB4WrXmpmm8Byaolqed+OuTnuMOiS5oIw7S9XOSpiRlefLKN
NGnlcVCvoUzEyEiV0czGYtfslGOBMP5CQy6933nof6xiVdd0GfNdgVtf4J76fRWbKLAxNpG88rkI
4NNZ7TtQvt/ayF7tk2c66j8X0v8VhrOMP8q8yr/rW4TmN1BnXXxl+7r8+qqXb8Xt3/z/EMtR2SSK
KgiKahiGqSrc+798FyN29Bu68wBX5OvzX/v6rf6q/rXEaKH817qpERhkx39B2H/LPqtfsZ//+OP/
QYMmqOP/bRqKBpMGTNiUxlS8/4KDNO3fbFyBysP8b6Dov+Agyfg3ZBgT6RbR7ZATdL76/0aDhH//
bED+Cd++IvP3jP8bOEi5OcYEgZ+uarqA+T6bTZLHVfhLHVYgj68Zcqfb/oxSDzGbMaM7SZBYZH4X
R7hQDckAVmC810J9WfzzSxrNImymgp/fVUP3gilM5V/SuEYakjdunCH9FvtCsY02h6asibReoUir
J/X57OcXMak/IoavaIB+7KrlMc0BW1qYVcqcvneNplSYhXyrMxOjgX9+QWhYWFi1QeT63//v5+9d
emzufvnO/0Op/YPF/nIKjU9GBTMlXRORoKHpN08mHANjh7hMtnD7MB+YLJQs2kGUXBjp16Su92Ko
OoQ9rOSJuJTU6x5nVe96Cdqj6V4rfBuIchA+j5GMFKw76Iga89zcXvR4Jp5Gk676qcl7O6wQI6CY
VrqXqoaX26PNG0oPWf/KpOeNxUcDe1tXlM2NYoj+peivaNYiX8MiMWz6Bdx2L1HIPlRCN4+wRWwQ
nBW42wG963hbaO30HJquKeC+o9TzRI3XMpM18YLJbZbtuzqfdfLd++IHav6fZ6eZoq5KPDUueZYx
V/DN5ahHZ4kUWeO6buIghxqTZz8BEFN0pJhPxVfsCiEknLz4ifgVGnIcJjHSOkNoxTpOWqe6FSJk
ELaS8XRJfb2cqqBhtVsqNIc4SVv1J89AjOZta2Pag4URbN5acMzSr4sArlII5eix8yE9xf0SoeEJ
j7gvGRlb4eD2NfSBMvriESIwhSuW4reGrfOWTLxGXSXq2gigqiTqUnvR7Ng9LiVtwQHt9yUa7oU4
eYa023HJGrLTbWLjMW6WZQpL+qlqn8zutRb8aHWqME/ymzJAzz45PSUFFuayLX4jGEeRoMVvQjO7
DPNWOeREPLzFk+VQbitMnqXLtrw8mtcp3PuzAAvOOl695C0d9sdPAoPy1jING55ct6gWxap4Q6iC
0Ku+wOO2KzCuADXRUyNtrt/1qsBnCqGlZb5gbKonqx5K5GfrGaaTp8HIbYUZq2NatYtoQQRXlt1U
PxQ6iwlYGM2IGyt+/3JvW/1+rxlc6xSzI/RsqqqmGbfFRATwketMdQ/quvWqfg1t/bRTbJSfzvkM
3FI6upJ51bXARehVrVBbau0qIY8F/qgjXh9xJbPO6tVWa0jQWE4rBHYnptNpupdnGErizRf2NeYm
E8CTp6v8np8+GyyECrzbvSgWsRa4AFr3dn1dmumAYdFC6+bHySxW4X26iC8Rn7fYxoGbMN2r/Inb
2mr6PJIjrWYLhAD2tr20bo04xT5/iza09Kq3he67s8zP2tO26qZ0Bhoe6UGG4hdks3hf8yX1DpEg
Yh+EeHH1L2axOBUOns/5HCt5MwLgtSCwyWvUSHTFnAupNCsPfeXgCJRssgAR3emxR2oA1eI0uyJs
YdUAOz9qr5M5/xhKGp64UzPexCe0K22QX1zxK26ChCeDdzyfAlTo7KWXpZlvxHzO+mLvh2YwjH6r
i/NMpcLDTgielhW+544RuZKFFGWk3dmJDwxgt481JoaIT9Zn37BhW6bfiH6+zif/sr94pEqhqdND
t1toyHfQ4ONGb50cvCZhp74qvuBTMH8ZU3NGkEK2rhbmTMM0A7gc+1XB47+hQpgaesclP+2ZEIQp
9nT2JMB8TBXnUdFgZu8JRze0jrY0H3vkqJzSS4QzuVg1kwPBbCftMXVOawiL7RQFiS1613rsQSt9
LsyU14Z6EJM+LBOYQrNZ4l38iq2WIwiveIXZowghOL+15ec13ffSbEOezcjQQLFqBo2f44FgZfN0
IdrMYnMP7j5vBL3ZXGvsy4bH5QskKjnpoXsOLaw+1VXsVdMCANg5By1oZON+TjYhRj1+iHmQdSrW
phRE9VwCAPArp3MUa8d8oZ9ifKNmjgkR0UWDCctCDrQLfoeT3RkOf+Lnqi23Tj0EWTItZdTp+EPX
3218SFt0MwtdfDNRYuvuGfM1QhnL/WlAuXT0NBvxzlexhuUau/gs+4Mn25D1MStaVC/9bHAizOOD
3MYp7DoVSzv51lMLZvF11nwY68605O/q86UvubAdqEUyDH0yf3E9cQyaAh4GkPXMfMjt7uHkdwiW
rfMj6taL4kzyGRY/serEwxbVEEgZPpp4J8fOyc39eops3UNnxzefLrIn3vVkVye2hA0+AEy3N46u
sk+eSImRqfY3mAjbmMalxy+It5WyH/TFSbOHzi0SL+9dYiyck43NYMQu8crvwsXGze1W4rzrbOJ1
9LOTVwTOhMseofvZ0vbGokk2iSc7eKX1iJLnkw5PNiv8RudQL4pNVrrEJIExfxEWY+lycBHnWozH
e8e7kVVfrDEribl0/eZrfBqJUzC0QPx/sRhF8IdPOGgWWA8c5G9KqYtdS5kVFd+KsMpMLjJ/YAMO
47jiVe7xd+i2l/PzsXtUMEataHAMtNZZoCcbPVW9zFa0WZcFzDqsLH+D9moZpyV0pTx0j+ZeS781
1SBjwTY/LivT0+cXktGSacYWYm5+dSSEZO0Vkrh9zoNatBPzgDFheDgtGoQGBC1ZlfEwqB8TH+mg
ky3VT01fHXPsCQ/9caaYL+do2uJ/eF0Uk++4WYUQzHTzSxk4Pa7vY6aprC+6YoZVAQpB3mPI0OxI
dFxtyfh2STmtqiJawJ2BrLvVhAylTLOxOfQK/BIM6NpRsoEITYSabTbLMyHq0jSBjp47coPqrvtU
VsoKhcDf7ydmsb819v91P4GFCCq9F7/eIJPZ5Vq1lPzCoXKrxzJ2Jc1qfFI34MMniyKorHqvPsk5
vg3BkLg5nm7obnVt3U0e5QHT2oPYfp0Uw76qyyuVatts1OQQxR6bKMUdvuXINvrZlYt319t47Muv
Wjgtw/nptKrF9100fOBlxdWyy3CVpAqaeITV6Nti1fvll94SR4mhtXPtljhTcmJOmXYQ8NpgMCOy
VTiDnUvhXvsZfthSzgF5+hb3HQ7gEzvjJww+4iN46YVfc8zWe517to++jetOujroIjEcig0rZn/h
HFDs8hjf5mIRi+/8AYu+VZA3OsxG5MsTTObUjVC6qkj6idJqgygOKmdwajtyzX5mNN/XE0rI8XWV
YZri8HVh6sA8xtLX8kFAS1gGcPTbjwIvqcksN1dVtVHODnZPp9TFPcJEvsOZcnVLS6QUc7T4IPbP
HWMOr8YxiGsHL/87C+CHvPM/tauBqlQf+zJZYoovSPItcFleJi2Db1neKcZTj0N+7WOcoxbLpnqf
VM8Ypw/iElI8BkRu2O6K66OWvSfi7lK8yZP5qVgok95qScEzmzGyFA+jbdMsdXmJKBHDpfDottKs
Ylgi4aVR9w9tndtVgDxUy9fH1h9tk3GKS/cM06kZ9KtdCuuKrPDdEJSvheo0JzR2lvkVPiVIXnbY
zTS4yPK1dPjkLZQVWlscA6cYjtzBPH8yXm8ejCkrskEDaiqmegt60l0juQg7Y8d3GJ8wOecuco/F
ZqJ89SYCOKt2BrcTA8xUwmJek0V59XJcYEL/qG7TeIv7kkJB0MPps64Tpw29nuKsdYbrLOpWcdbY
aSy7BLzbfbuSw0ONCuWp6bf6CYM8jvbN0BLBEmAANxApVMRrE1kWK6r0SJo6crdVAXJACutr72A6
ZnUH4x2xS4ykSp3q5HdgTlzbQrqVJHfC7B1hmSejWLwg/fGuCM9wPo1R12Lxoz4M+xpFSrwvMLmI
UfsObHJBmdbqfjC9K+FgknvFiAorUtSpSODfUxKAEkvYGQ+T+fEemD6C5b89el0QMTlWwC8ABtRb
RAyV6qnRseXdVi7pna7sXPx2Wi1Tu7Yu1FCUbE731E2bO3tB/Gly//bC0u/wQH/RW0bGk+P2uieK
zMC6u/Qyk+k7ZrxT+dBt5Y/BIF7DquyE29ZEj4tlM+gYUriH+CFcnBbaB5pU9zxL5lA2nqsPTL8S
7sRldF5052mBeOmoP8sNmlB7ktnRq7ppkLhjT+Kk+RwzNFAE5ZFtd5rmfvQef/UcTLhoJDb2XqmM
sHNaNy5+5+fUjky/DCoKCfxbsJ+cjjClXCLYt1s32VFEYFp3OtSr9sHMvdKP182TMkfr7UUzY0eM
1AORXgP9gaU49RQMnLNsHD1NVPs8u76qb/XOnCnMAS3Meah4HeW5XIVz5el8IbeKbElsLJ2UMQ51
UWlruqtISNURWlrRnNySiNHWmN5ldXssM7cVK5D6M+N8hQfzUsTeuYKdYEm91z0bz93hxBJuidXz
0kXvSs7EgQKBl1b9mm+kqelwAlIuTKU5niv4Ng22dvZpo8naxK/g75eiNGKNf1sG45//ghKlJ8RF
WlFEWzwbwDaa01TH2sqKZIuWbD6xC/poC9MRKz5UlAGIS/kC8OF4Pj4nHNz1nfcDaPbXt3MDzSRw
b2DnxdFWmMXTeKYFeD+5iG3cv39s8XeMnavgZtvdwBiKAAPilLLtSue46h5LypV56Fwc7eP4KVnS
e+3H96d0v89J/nzR8c9/edbaBREIvk3HrXx0Jvt2Qbfn45mY2EfAX8MKLTbeW+nf/bA3dc8fH3Y8
g355XbNLM1hVPNRxPNgsySy0TwFCMBtf9TsI/90He1NjqbEeynBGoq22FL0R3M59xUb65cS+6mPy
/zW5+1x/kMy/reFxUf3y+aIG/ZhMBuxW8UM/e0kLu9wYW/7TAfkn6AxPZdTdJCJFiJ1tnDDw1f0q
OdB49pb4KTZWiHevYtOY4+gOgdl4Ur+kJ30T3kEeRe0GIrn9Km4HtYOhlhIpCmw3Jn+mYh+PXr2Z
QOxsZirAHqLXRiJEbdqXbkHgab0YeJ9q7Z8bP8QsiBAITDrGqoo9mmziN7oAbBzygbNlHT+KoqUv
2g/DbwPi1NIpFpVLmrHqo0Z8XllmhBELQrqOYHUM0I6WHM7pJNHMV4SzHJ08f+m/6zeEddx/MEAw
2cGg2L68XQ+XiasIQUWvlFsl4TWKhUt79jrsJ5Bj1ppFuqUXgwaQPEDdpr/UyP4flIX8LX00z/lz
8pgGY/V4orlJbOV1yOZZPaPBPz1Ky2pOvUvPZ6mv56fSVWfqQ3yYvKKsFD6wZyWF8Cjb6vZq4xgB
7+654+TBQsUhJqmQtrAKEVYKG8VKgzC3tH7eq97FCDh+KcH70pO5xaDGPZwfyzf1UZkDr46unVhh
WcUrtnZosz+LGdiBc37upsXd+evNjO2Pbf8zb/xleZIqB6m5YtsDgJEb5UVeMVW35hYNLzvw3rhX
ulNR/LydX19ODStDE9EYimug4xAq5rAiW1c8251L4f0eeRfidmiebWVNS3rxzFfxdVwl3ImnmJrc
Th20tsGdE/fO4Xc79IpqJq5Rzcqv3DJyB5cbEXCGxbDHw21a7flaYDNfLHxA7twpN3yMP7+Am0ul
l4tLczF56Q7IqDKR31vXaeR84LvKOiKExOEgvLPVzbF++suh9HNQ/vI19NjSkb10irYk+NnjaBVv
n7zDBto+9W4/V0GfTw/lNO2wYLKVTyIFgDaPD9KnEeAqM+CJucLTmOQH/exeqtm4Pa64wiyK7/KN
bg+DL69YSouTQ4lSzWVKdBHXpdASZhNv8nlBY251W5hOc023C4dEPLKdZg2iSiufT4JoOfFQVq4Q
yu+N1Ipcw6NJ8TCF/dReL3i0Vavkq6EtNtyGH35cqU47GSsclQo/gTVzZ3XcuaLEm6vxrOVVgS9V
tD0HddAjsnaBTWzRbrfpvrkzX/+zD/z98hdv7kMswbQzrLVoe5wsZC0Aaeg9EhbsYt2tcEfA86Cb
nZ/VAJPQWbwOXdkqFjLpiVjNWsUerCm2WnMu7MHpCIvGFF/fHWe5zkQBu7eZBKkJejH3jsso21Iq
kKJZXM0aoFevdn92PcEgDudPgh3O3lhhHRdHtsYBLe/qF+Yj2tUaAzf//owl806tJ97czWXUdxO1
+dkH6OidEUbDEit5x2oIAqrxlb9iL1q4eZC+YFZN+7GUXsqRg2yrLLKitsYCnLhyHOHdaIe3xvvx
QX43vlLpWcttBhVO6IkzUHNXWZ9HD5IRDFpGglUwaB8O1clJGVnsoCZt+B2ZOm/9a/Im7qL10Fvn
degIm+GLvysTVCJYSeGMXZDuSwuVHKdtu4J1XYNGfFxnKMeu70Jniavejg/gkOoqWrf76qEgB6qy
eshWHxxpp694zuxJxlD2bJ1c4sDtS2ypy+4D67o3Dj99KdMA0tSQho7v0xuRCU3vN90S4zwQRq/4
lnfn/WkJm5kRQcVJBdocW4RFFOEK/3f6AU20FMDexdXF/C9zNbyCPpT9dcUttRPJGwOLpS+mxAeU
YUwasaWxOXDwDifTGrKw8hJOlQ/Fa/0SPVCgbchKmAHY8G7xYSns4eXEocgT2emC3XYLMg0BmUjQ
Fg/XkNQA9wT6ybDM7aNngDh1fl77VDCLkkgq6Fmfwqae09lY4TrbVevs4fKevA742+3LXbM4wnmd
WNJLBHqd2xM3+h7r7eK1jz9Ri7U6m994HythhYnJN9ll+MEopEjYOpnZgyulrmoua/oieiEeN9YQ
nCVfQOY78NVptc432jTa6hvDjhbUEvLRJc4Is8KYbLGUfCgnjWyY2+eJd/quSJgttl0CRRDnnYiU
kTF2a6sb31GL68NCTgenI9Ki94fTssXNOVtUOkxjT0ICNinXeb0xAAX+vmnuXt43tWXaKMlVMJHN
jQyZcgNxxFUsWrXVeXaftyjduTSkW41SUl3rckQDOpuGfFppq1h/knHMjyx5yiYBU7lONWfwih3J
MdkZgyvn3C9RaQD93q1W71QSt5zUWDiflWKs5Su3c5nNYnQ7YhOxfwouh9rOtulBdE/wGZnb3Xns
d46qnwf1y+2pR5PzBX3A+Nj5yNyeaumP2xdAeyecbDDHp7+/ojQefn+5r38a5V9eUb0Yp2PTcjiW
zpiXsOyfmdahMtlWbwMBFfvJGkTCNzbirnoh9RA0oX0cDxNSORiE29Ii22KWdqeKuLf8pJvSRUe1
A2np5zl0brlpfIysbHKqPAqA+f9r8ybddMWpkvVqM9pTdDautiA0dWtftseZadegbtXmnLmMuUv/
7gvfW2k31/9JSeQ+rHjh3iuDYtE7GMRQoVEn+6IveCiNnEkgTO++7p2y46eW/uVLT7Je0q85Kxzk
2RpprPFWd3U/mUYz7R7kcAfa+FmAv7yWVoViG/YgLekjgFaJU1TmF8RvcR1giEKPPOG2IxWhOntt
sYk/j5ld+vdqH+Xexro5zyTEIxPChim0FtJ3OCOJ+QWfI7kEVrb65wlm94YtkxtrNVPmwdPJnPby
+CZ7OP74mBxfnPNK9I/+aSnvstClz6IlEzA5IBC+scNp44BiWKMvpXNvL/wwfP+yQ+Wbw1Fjc0o4
YEdbMm4vZ2uYuMWmXp/m/YIsExzM7axw9IrhsJfs48HnfxQsH+qZ4xQTCGYajlE72qGcEgkQW9i7
tzN1xeW7vnxw6ZwxwCJE6bN+lU9u9YTaymvckr6Jgf+jOc828Y6L6/goH64ZWXMWgTRzZvDO5EXv
ffOlwEB6L78JDoo657yUgDKdzgX68Mxp6CZf5mfyEHHFZowEanpNvbD25WN+0D6Ybq/HWtBCaeWc
7vaDN3TWP7ofedwDv6y7RNFbuUsBerF7/Gj8do7N7WGc/v8f8NDvrHF5vN9+eS0zhC5HpOT4WmXQ
7EjDnkmSF3KIQ63oHH1W7kSQlf6r/DKIjnP+fobfa/TkcfH/8vJnJYmbeGz0ei/aZJuU0XMM1htv
oumI9tLh3zuf7+A5tyQ7VVJPwzHiAwPNIClDYeWeHgiyxtx+VTm9e3YBhu8dW/ewe/nmnK7l+Kyk
CYgCHthufcAWNjEJfF+mV2TZAFxOdwoSYcU4qznPyNi0MmPKPi77vclbFKeGQ1pHm/qpaR15Nsm8
lQ4kkj0D78JqQtBF78W39ZgumoUMzFMduv0QWhMIBdRgn9WheMzml8Xxk0yeFIPtjeynvmnjSGmT
XeUVJjkCB/PoCU6yGhb5+pJZ94ulH+OFv50Ht5dGPsmGSM/HnlH2LjP5CcT4rZuZQbUfe1llJW1P
qx5qTepIS0af8guTV9ZBAE/CCYPCS1fhA/Nrg/e8wjvCYfIA0XvybJCsJlCuC0upXijfAiwDX3uR
1hwR2MFambBUX5N3okdE+7y7flEKDJetAnhMpPssOc+GZBG9K2uIJAQmWVespd/l4O9LXflpUv/2
6W+a2DTUYqRjXJkT4+0Epyn0FGOvh7P8m9n2z0e8LNNpEZwjFz36XHxIXtMnda/MJLdYn15VLAef
Zctwh7ny3s3lAHXoVnCxTAW5m0YbchUfI4YQ1Vp6quZRQFzDEUdazLSyL0F9ThYVrZkDQWuhLyb7
QnTwvx6+24CA33AWbtXPKJjsVRU9l2adgxJWc8KcCCDzdbwZxBHuscW16hCrnYEdgiwYHmZJ/2xT
GeqafXq70BEE+FWG1pqhXoq15BGukMWY3dMPY2FI8zPrMau1s3dCG6OdiamYAy9lQRjIPPJML3a5
aadRZl16S12I9FOWQmVnvEKtOG/gHD5lmL5+mGvFzpzJB3hZR6Sw9l5L1vUDcBj7/QuBVDSPztFr
bKb1wRUPxQ0YAR7VYe4MpkP3QesCdpx/j4PvbDfZZLv4OXLP/mlPaHsjWgIb6uHnyCMadKs/l4ci
cnP6fW9YYjmdQUGaH1/FRbYuq3k++dISdlNvX/0YpaelWfKqfdJgJvo9jqe5d0w2QryB4ZLWzkWY
83/Ewg819ziBChUc9UCJHrLULZ8URukM1xbFU/WMnmAgbGecWRVIrwjJLnnqU9HctOEmFZ3rDsXZ
OXXSipPEZdf70pRe7aFBA+OxxK/YYpJK3r1KnS83n9fT8jLSx1bDV7K+hvCJFL6MaD3uLUzbsb/N
8BVvpxjs1Yl93Z1oJ7tX84w9rscg7Ug++BPptgvq5xDb9x77TbuAeMQ3+Bm9m1juk2owIapFfgVj
qSE2Pp8ip2f4/lhuRfpBP6loi7HOJpXHGgIsBbEEdhS/Rt/FGReTPz0tTJ8NL68jBEm7yWV6egsf
5E20zZ+AsXF71i/PuemABeMUa2eB+dHLtvDafDOdXJHg6OHHGCGH4O0OFmQM88CczkjsfK4fQiJS
EBRQhrdOkuDewpSqfWMhu9zyxxBhuc3uWsY7bVY9TqaGDbo5OEoE5svcpQV7p0C4PMJX3eYIpooZ
Vn12dmh45ZMXzUtbjb4uSkCiPITBGQXFolo3WAqeH3UYZ/fGgPf6DPkGGhLTqjC0C41n7bQOfCgP
TGE2KpIu++PdSu4H6709uyRJlShODEGElfH7PX3pCR+oiB3j1XDkvD5VzEOAxbH99k4yAmxoIXd7
DOk/1PqKYkgqNlPIoWTlpg7KwlQimSROt5Opht+XDwd7OiqvJhkjYebOog/KQ7iwQxTVNPInnhq0
L38/tX8QtpsP/tt7uKmPYGZNGtzi020L4Ehst6d9lgxlYJlVPjJZ9potUS4ewehNZ2jR/t4pWH7E
S7fvAPEB0jYZiYFq3jx6cZSPS3WT44LQONgbh27RXgOP4LMi9aOSa6GRjgqZG9dqlcYR5FI9e8DV
gIigbKyaL425IF54eixhNraK+GyQObGtyS7xy3LcHuNvtTy6uKrSsaIHPfZrYXhojul5JavC2rgo
yVbHlOJBqVfXtBsWCQ2mHrX7XIxIKi2gGSTKIDhRr8Jt6rJ2ds0gBFwzPD71Y7gStFZ1joP88Pfv
BqEtq+7XR4OShLWoCwrUdpw6bqtHjAuiY44G/dClbqrO5WElXFVXvGwJUsOOmsZGwHiY/K0pqJ1N
lrR1WiWU7Tae355+9EHDuIuP/Ots8IxdOo8W+WMZOfo6ya34LTvE09TtVaqRAR4lbDe8Mq0zRhKW
CDlxLMjxTHAE31Q3uZsmAdzgepsy6nomopumyoWchzX/RmZCKX0b3yp5hZt6o13tamcyyvSydQIS
JkDR2ECUPJOmDgNCsShIZ8k69s2LXyUbEdYh8wGnu2xb6SW+EvVhXwjffsyD85Q2e4M8sCw/Ckt0
B6Zq5Cy/KnQ5vOZ4KGgHbYGFsqt0z1cCCoJ0icNlCD9ksoTNANnZlva9qwJHTohh4abh+h2O3BMw
rTtcBSCyWcJTA0h6Fqw++5YoHJSK8FlYD5BnK1ceXovj0rhi1UBsHoGfTKoMKksTNJbpaKpPc4KP
ggvMbG5cOPMD2WCvRXyQe5fyzJUW6WctrDM3QgOB0H+F/SmWvIu88ok8XF8WnPAj5Qzli2cQMzDD
ATDo/WQWPZB6/Wnye6y3kaFwcc8nh+zj76vsj4P2Z5GN2kVdM2DIazcnQHs5lVirRPKBlIXneHqB
g85wmj7VBXJYXe/YWP1IL/9Y07+83E1HhI9poXeaKR2uyg63OCjlYFljBXWcJrCnjrbhNF4Y5H1Q
hodrZbciYeYWOZdvXLVVy6FIH8BsQmTMREijxxGg7JsXYgvtEtpe+xC+M6Sy625puElQTc8POoi8
YwZl4kYXq19S2BGYurvzFG/ButuneAOLZRhcyUl/lA/6vo9csPAp3Llx3iuvhIDw7VXIdjoBQlzm
1/3fX/vH9fBvj/TmBM36Jjnn42uLdE9oNBbGDK7us7JNFs1T+DRxdAf4DL0tszM8ZSC7UrfOifGd
nV+07ySAtQ5d7jEVg2tw3uu7sUPtFuZ3jFcwa/CM+NG+LOAQQdQdec7tdzZVd5iQfDC7F319az5I
LxCdT/Z1dgkoDdlsxY5IrI6oeX+8OpvrWJvQdBkw1AEl4ruggvIfz8pf1tVN71UfBZJhCZk9hA9I
BWSaCfqsbGYQzjK9vJYFHEAL0DqJNgwynNGNv4NATvmfASRK+nfiGqiRCzt8SteZr00zXxS8zGd+
ssZmQvBIL9jq1N+sWJyFMKiY56Rx3TEau7sZb3oofSgVDRKQfGi9fwZiJ99Y1C7oqm866R2W5R/c
j9tFe1NjZYY+OR5lXi0cgjO2SrvRCmAyFb0RJcIg5SFOrQZ46UPcTKaNSyQPOU/L3O29diHNJhYW
BnNSA+E5VEeH2bWjck3Aq4N2LQcfxXfnSDTvVuvCpGSkLkxbV6BBIVnRHjzFoY2wa9uctZCLyQmu
GOwJ1j2VvvTHpzTxpTIUXeJ0k0ch480zFbuzbOaGdnxpiAj5MJbdVgU2e8uUnb5Guk8XZ/R4emOm
BJGlK+1mdoQu710JP2gdcQ8uSjeVhLORD5kE0pJ/0KlkE6CcccQPLBVOK2ErT7zi+RxcQhdhIUE4
q6pzPkl2W9TP/Pes/8C2CowuO3sn3UkWmt8/01HKGKh4HUOqGX/dXMhrc60NNqGX65Jx5uNkrq/1
j+a7fb5oc0xJ1Y/jo7mW14Zv0nRq84xshnV4dqQtPwuY9PqBYnAbLXqTwZYjaQ4NBgKizo0nNgKd
GvcAXAM9sXqdJBZPHIx5LT4z2iOW4+wQRXVOPMW0Y52i1yMOsJfd80v3XV62mLjYPfwgqC81Jvz0
OcOC0b0zMsHlKaFlFqgmVPFEmopCE5yMiSO/Tz4kdNGkobRFizCGp0f+hx6QRu+JxrL3ko2kWJVi
oRcRRXeSLBu0WJQfngDXKH4SibaPrYy4Ae9a7KvEbQj4mJD5NSXxE+SXrHI1hAoITY1QqLybxfIu
yj+iEppvui6qjdDOi/O3wZI+Ox1Cu8shQ4SQFPCvrFL0CaWpLTQJjD/RZ4T7+lH3uwMkIl/8upp2
161KZYYzqOwNiH20IL/OCbVPQ7+/bHR9PtBOImvs5a0Zg6kUqy7eVfJjLUysk7jp+A7M47I6LYYq
0IWlXnxqlSvkkHkt9ZtBb2/wo6wmHCV1V2K6GTIe/YiUI0IQdl3QL8kDskWChrfHx5LGTffkzmeE
PZR3CvAfY8xfr4/b/XFzCmBKFh7Tcji+UAB4ugl/HlNw+wQALaFws2RQBgNe5SKiPSWzbSa9gQ3M
mE737GLSYgOdauESVM/97vw+qa3EUxfaDL3dO2AKsKfymi1J4HXlvTCTPZiyDyk6e59hOVXnOMRu
lvKZDCvO4UbDgel9dLnQbGVBAmj+IqV2uqnRcv390sTf66a4vv3YI3L8CzRbRmXZd0N7fFF1n82c
i9sQr6chMM54TdsY38vBmOsjWpPo9TNyx+IsWqBeNNv5kD9m5lrs5mOgcUTSsSW9ypobh26/SRjX
BCrTCtuMyXKA/QKSBVHuOk0iKks3/KI+hFT3PfqitPuj4DeX/0XdeWxHbizr+lXOC0AL3kwLKEsW
vWlygtXNZsN7j6e/H9jS3SSKh5C0R2ew90AtdVQmMiMzI35zFgJAjp0Af1MV07hVeYkP2gBtFIcv
HGQoSTEzt1pk48ecZD/E8j4yrtr2AllpiJs3NSBcOv41Th101VcYlNKRQ7bM5F5ZPnQdSAmDtnp0
HgmYPOwrChCGU+g3Hkm52gidQXngyD/VbqTrgI2eya9pN9GwbuLmew13U3LAKQvZz1469MFel38W
+FXqa015rhx5AzgLhw4n7LeUNGNcyp9TeUO2A45fXfpczZojGmCYVeoZwgorKcUL4khzHmA3jscL
n3W6rX6xmLVZS6bQzbjMYxZzte6dCVEi41dJBU7iFgIb5R/DhN5WkYk4i4pCC1SO2bWj6yWx04re
e2o3U1t4epHwkqHnpC73Bj8d27tYs4OsrcUuaiJiVWteYoi0+I6F1wpEXEDmTvD4b6byXbhZXgCb
UyPH1rFBgKNuuW87/mUBwuUwNdSAUy4C8qar/8m3exdwtiOrwdKstGZ8UyUVlEy66Xfj9RsM2cmv
hb9UKD4Iib5XuDopwMw+3hz7WqIOORpD6hNQtMXv8K8PyTUKJ5RBpmpntjepnk0PxBZezrTEF1Lv
W4DTEZsTgV1Wkfibvb1Cwxh6q1K8p/T8rdd7UPfYPAD5XJzbad1/FWma+3fZrmhFPDU89sU0VO+s
OMp7uJhrcecvCPUvjmn2EoqLrm4NVfae1K23645UK1fRXt3E10tNp2k5fDWk2bOnlWqvkEpxClTv
lR3GvpvpjrkU5qSH93uV/OcjzbY4jrhGQxnPe/pNtFaB2PEM4tYLMRfzylfPWdKDOMGsz0POdno+
Qs/hyvV7J0y3LGnnXrWrdjpweYxhZPyYLTwGlmZzttulqjRcwyfkVOZRdgkwB2FL82j7dVZZCjPb
40JWtrKg8tHCvbaZsEsTD3e5troQZn4MtFo++Jo3TmGCXXpZ73hvbOpjtft6NEuLXZuVcE0vEFMr
ZTji4a/FHkBkyC6X7itLA5plCgPlkKqhs8uAzEN0CLYKBZpksxRmcUCzPMGn6ayifpu4dg/snk2l
AjpdbpaeoABma1yb5Qkpb4QoHJg6CKXrdl8cXedF28oOBooLa+4Nq/tFptBmmUJI+7ES5Lfkh8zB
Pt24hwTOdrRVV9k5gAow0GT3JXjI4lzOEkde60MlqMyleKiZS3OfnPs7ilSQ9BeW4byTMJ/LWb5I
1XCwCpMBmkfzAD1uU54hc2B3++WdddLmnceaJYo66q0WSSue0/a44cbjSI/pZvp6GPJt9U24kh89
dvR/PcZZ5gjd3qBTwGzSLTnUl/1O3I82VTUuBovn8ryYNBujPrtFxoA2TCkmlnlErnEXXiLoseVq
zYG5GlZ09b7+fgubW59nEc2PFLd7y73eLmLTBRyYTOFCij+pLs2HNUsinmHESZtykk0XLPiCdocL
J9/N2CKA1vM0/3pYSxtAnyUTrsZtX9aMazqh/6J5QXA5W4y09MFmyQTbAqVHnH+6SE0bILhmu13F
Z1CVaW+2wJVfi6U99+ltHGks2UR5He202eDEPjWw+LG8JzqieyzQwIYH+/QicYa/c1P8dIDvos0G
qOFmKiW5QC7ZIsuwQZNF26pPhVPskZ9GAMppRHoEC99vGsJJ3nwXdJY3Kzkri9hiiFMPdnoAFK/W
TcTNOLqrUMgAdrAQ8NNb6ruAs4yZxt2gaLk7BezWzU2ITIaxzRxUuxbTydLnm6XMpuvaKtEI1dky
6HaAls/52QtaJCDAAaEsDGwp2ixpDnUd+Gh4T3dIc4v/sg2h1ZH3SCOBQlkqeX5+tL6bxlmqVAfD
KAWP7xbux/NJVEh5g6xOQMA/Y/0jJb+7ZTeG/2syfvLUKP/fTRluv+N48D/niNl/f6/O9/Zf/anG
p4t/4KCAbaEqGwZSBhOk4Lcan6BLf4gGQrUGanyiIcs6y/xPOT5J/UOSRIU2HKKU6DBOxbo/5fgk
5Q8kOOGk6RbqmArk/H8ixvfbx+fd5qYUroiGhqSoKor8QGOWvyIU50A9VLGDiaUtYNWo6s06Uw/R
c2hKex8ADn7lm06LL7XUX4c5wgMmtNBSLLGOpRcnoJJQ99FWFqHS9sBXsFB8lATj0otpKBXmsWmS
vSL9kgFNCf64QzDR6RRhXXnWqiyanVjWO72AgAugRZW/yUq0UaGB5FPpGAtqjL5W6AHs9QABDtn6
poPXSWLxQgmLra9CAw9eivFV8aIVHRP+By29FUER5utUsuwC4kndVo7l9k4P41YyfNRKPKdAOTfv
eY02/sHNZSc2jK2o4iLrCU4naZuhvDA61U7Mq4xOj4ckdE9zIGrCrQayMG0fxvGhSCC/p+1NnTA9
cYVOyfdosots9FWhPo1UwSNgTkz6CsMDmzYTeD/fHhFNi6ObQrpT6ru4ezb1x8hQb7XEu1UpIw7B
iOCPYHvlRdTU2zFEtg481oBoGDp+9oCLaKwLjhw9FgXdC4Be2E2uEmG0jTi19fzGbIItFpKrCt0a
Qa3tMjOO/MoVEpzbnppbpWnnEaSqUvtuqS8JBe6QlrYEMkoOgG7xi5Wu2JcSPYoITRfoU6JrUr+e
qDTlYZTpZIaoAHgQZhEXywZEU5QGs/ArV21QHPAcQz+GGE7rNfi4sIP4t62lhyz9ocHoMiQXZ+Cr
VoGuh5tt7j2MqIQZxkuFc4AWAU9lEUkKTaekPxvkM+yqAffJe2Hwdga82Zb2jGJe4xPBdxcwSC53
ntk/FMDbBlaAku9Eg+MXmh4oEXyRQDMAFBFkFAqjOwTivrvVU8ZQXTM5tF0FSQmBv2r41hfIB+jw
meoXV+Ed4ntXuaBemUPyhHXDGm2SS8vrLoU23NQ10mU8EzJQEeBZRzFG/RBv01K4b7DqbgKUrfXA
DsJvzQBqU3/Jgno9ArWL3XHVSSLTBQ8t21tViR/5ITK0vcF0jK25i+NgqyNOmCQvjVVc+lqySsP4
aIwPiSliMAklXHv1CmOdV2y1MWNdDni8yjb4FOSGlbXXa2e14O+9EvkwI6fMXOBaYEAiz87N3Lwu
ivuSdlZnhE6ljcci7q9qudmqlPO7Fk51ZWLGTtmy1LeFku4yE8jhWDgehe2+PLKioKPh1S6LDh54
aJmcxdZ2aNptm30bh8sMCdwhGLBSae6S4kqTsFEMX1lNKyOlTdX+CLzXgC8lxMdK+RnGdPnpdo3+
d4HxB8WLWZ+V5a6NYW9ZNyHOAkXwjLvDlStS+ldxuSheRWxXA0+7iiFhNV62FpubqjpLw+Dgq9/1
4AfehgDwS7xXtJvIELaGfCuRI5I2t0V9OJOMSc/Ht5P4KvcgFki7pHgevGql1DQz0borkCLDPrtE
y27kS2xiM9pbtOuMVFjr/kHRrhsogCNwA8Mb7Ebo19LAo1ho74v0UTZpI036hlDxkvwlFwFwqMLV
yOmR3RneN5QGTQjhRkuOSK6skIWp/vKTfpeIKn8n/z2NgTHBJ2Q8DOBZa/VeB88ia4dBQKtMVbaK
8iMHb+OxEsz2XqPlpCg7b7gPELszgXmTqspqb/kGMj7xWkmalR98F4wnDfkUS8Isvrjp8Aovnvwe
lFkvIis0KXiJ7Elh1Uv92jIuEjS7ArqFcpEgTQlqJ03tqL11w+zKj/N9hrO1hTZZGN6m/p0FDKkc
etS7r9qgdzwyasK6jCJk182SPxrIfXx7+l0hNjWNC5ukTo5pgPCc+a1qe3Sgvnc0l0I+QCTh7YEK
Sye3q0bNVkZyb8THrh5sDfNwNdwNxs/M7NeKlNw0aQrry63vcLFwkKRe9zJeqTXkS0ElxTa24DWg
9RQwI3dZ5du5/hJq+9ETaV2N9Cm+VVWzkqx7g25I3QDUcH+6QCnbocN8U9x1Ke3SoTtkcEgiExBc
rxxiukBRCg6pOFhUwvt6l7sGjFBuicGFlV/Kio8DyaNfchIZU+M1J8/VOyRnCpS4pEZ6Bvi2ayLv
6EEETfXcllhLpQZn2f2hkgYtM9+k7m2WxWudrpL2KKMXYYp87BqFJq91DyLpsxaTtSk+VEWKRIO+
4sTZqFG1ksDNycaZ64c7TL0dKR8e1RBMrWruRgXxZeQe+9pYaeD/C+NWhE4sXTfIwbVpvW5j/mFA
rS/1bFeCymo9mdJrFT/E2nDlGdq6sej05RpqB36CFkvoSHQFLQ4WlDOvxCy+FKe+UAkixMBXQR+e
y0qiBWwAYBegYuprC4RvgjJYqk4YMPrdyAIqYALUjA6vod/obXAVZoh8VeF1IKt7T6fyjg5pKVEO
r6DyNZNeae1kEHdZSJdhHTh1aTpR62+qsPqeyuJVhSINsvbbvIoOPB/QzEiQV4BQ4KbO0IMtFhS8
2B+UDK0N9blA0yrD3072rIOpfStLMMHNuC1wU8zHSyP5kboSvImIHiCdvxQW7iishry/SIPOxvUF
kC+N0f4uFsDWVfmLxBEv4uwi8q3FRASaXDpFfakmDwbchzIEbMLCGCAt44G1VkJv4zXFtpigAOqT
Z4Inz6wrzFiOJqJPONOvlPTGBxYvAlykwZwzcS7CJaOM1qR6MRjCRU7LWva1VQUgTI2Rf+fzFsKZ
mcIusjSbQ1xAgCqP74f4uRL9SWgWrbvgdhy/9Up80SJ6J3I+Kux4WnnjFkds5GXtGssgNW43WYnO
pWu91s1z39Jd74VVLH/LAYxb1SSs++C1lxiX2MgSr7L6qamey6E7dhK8kga1NxVKsPkNY1un8i7q
ygIYUe2CUrF72T1vUyAi5OMAtV7LFUEU4FLfQdPwxq2nuldNEF57k/CIZrAlsyOjVdEmExVUzszK
dif51Rp8LjguMTH3pbyvrUdf51TDrB7dYbIg0C6Agfil7Qc0iD3rF4Y8q174pQegIoFAit1BcNtV
V2rn8TCwRxrIbhKntF7eClZ7LBvjHguqF88NUdGTQDoU0kbxkssARlRKyssZpZJpR8/zLrVOPbgJ
PfsoOkNdYTVUMJNr65srSGvXHB1AowdhpL3KNCuFBWqA6/AwnONZcxHlwZXayU7W0j/F6NTBE4bW
O8brQFVWdRk9YCfFRQ/QY+d1iJtom1jLd0Yi26mrwvUIzvyAdkDOtbluNjKKza0Xbs1WvwbweROW
ELd81qhVOWq0MZMJ5A6kC427dBA3Wic/+txykx6adn4WtwgJy9UPayyvFdKIXnHljJO7hBtC2KBa
o1sHP66BgnVXFkdMJmR7JSj3Q58fc4Dl9cD65Ct1/c/eBDXpnQeqBJi93KjuuRQicaU8yA33rn7E
wew6YZ4Cjp1AGzjAf0UJiE0/RguXFAquwPP9h8BTeIiDFUIX4WmoZBuU8noEdjFm21RHIFlEQ6b4
WVgwXkRc00phl7Q+fytd+gRdO0HaVbTF27JEvIael1g7lZq/vHv0Xf1+LH1oIM6qMtMbCp8CymrY
ziFsPkdwS57K8WzWsTN1myfGBsSfq6nvBek9XcVnCMudJSjT2Ej4bWrbfGwzm9tCurUWrEjnTaq3
X6JI6EiCJJfx1pg9+eMx0poo7qZfknw3vhkb7KJgaogvwV1+gSTaVloq7s1KGvOI8xppYIWihD3U
FHFY85LYtbt0h8TdpgaqZt19PdNzgP7vaDJtdnScufrMS6Qiq9MsJOQL9GPtTLxnxMtvRhScwB9s
kE1aqkTNSl8n8abRv+uXSqGceVZDvInQNlL6qrMdr6r212SJMN0bbAAfX49xqjjNHuRAvE0kqzVF
UUHEfwwp6lpieNODPJGGXSgINo8BW1Og2yjhOoS/8nW4qXj3Rbi34u27EWaNpJtGRTjRQz2tQYtO
+SX6SxKX85rz74nUTF2VFJwRTqyHBF8bqqxqCXNI39ji5Vo5TJBn2I+LGjefLpPJkGXylbFkxZwG
/W5Q4tjoboR5odNugpupcRo6aMJGE1x7O3G6HPdffLT3AWcVyyFAQbYXCKhJQM4BandBbLvc4k39
smrcf7PpgDKKsklxiPLNrGgjZ8Eo9ogrOMOBIxhRZRxQBfb5G1ThOsmWKsCfbXJ624qiw0/RzLk5
VxvKcYy367TJiwd5XWzLx/QRXvN3nJyO+eJimfWx3hbL+3CzMqllCkOO22nshHt8E9FDn+DGEyIi
PCwVtz9b/u9DzXZbo1V5jnUwqKsMtOsASTC8yeT7r/fYp6v/XZR5kiy63k3GgQFpyJaxHlc8gA4T
oV8BXb8I8ph+83xLq3wkQ1bJlPCZZqs/E4yGbTglLa5hd9Iqe6YuJ9raJkcik9oBNzxbRyw8huuz
zRY6Ip/NqK6xzzGLm3L0rKKeCSqGhy1oSlm6c3ve+hTPIJAszOhnS8QQZfa2gVnGSZZMcvg7qoBQ
y9TDgmiPTCIiPRvZUR8X+8afjQj7KOzpsEcxTXG2HAN3UFIz4tWLUgzqG3xA4yx7jVApR6f5XHTq
52WZrrniyjQuS9JURVM0k4mcHwO67EeSWyJGEzy4RzisyfdJlzG9RXziLDjn6o52k+/whj+P18Gm
WaFdjJbP0jSf3mw+/Ir56dCUIdYJXoGVEedf+AQn9PdWDK7MjboLbidA58KXPc01hARmM5XLMSh+
Q2u9y92loKKJ1nAdjs+nqVbO3P3EKFAnHbDlFu+UmD/ulY/Rpl/zLlonhaLmt0Rzn6erm3HG1eJp
0nAXJ0AKei5/R07nk3wwRTUNDnoJqo05yzpVJJZj2jZovDtYAK8olzjt2ZQPoAdd/9mi/Ee9mf9r
jReUh98tmxO/pKvXsnnfcXn71//quJh/TAZ2nIw4fSCnqpA6/uy4mNIfioz9p4QEGfZpXNr/f8dF
ECfLa3kyxGbdmfjHsBX+ckDCDxsGIHLIuKuRUTE1/yc9l9ntROevVzE+MrjgweubnDU/rrmgFtyo
dxX4ENtSW0c77zDdTAyMQGzNro/U8Zf4JB+z5RSRNpJlYHDGxVmS5tdmU8oVfPCIODVUAdncT3QN
kWwpL2fLj1dmffILVSTc0BiXTnNrfvcqYt/0vLieRtc8aBsR5RVO74mbZ0xyOemijOybvsp/9vAU
EWqHKHNP1flE+LV+nM+ukd04F6tuLW4BVfMIwa9DWI0rZHo5AGU2NVqvjnLwz/A7OE/2Pg9ruzsb
tupF6UQQqruzfwgd+fM3sc5wnFFFCVO1j78plYJGC01mvDtMvymFB0ErBTHQbK/uhKu/Iab7MZOd
RJx/4zysOyuySuoiHPXJRTvhm/YUkraDI1xr3LTxFN1lS9n6413jr6hcC2lTMtC3TPcuf8p+NYqy
Oo3TLs+VdiVa6+o4wcXSCwOYon8W1psQ1DxKbcfgcun2Nmtx/w6vweVhM/P/XPc/TnOjtdzeZD79
dD71d9Wx3jWb0Y6e/IN68y7DXP1eT+9f+Sxd/rLZOuOyzeuTVwUjndsI1Y3midqQtOtIEFzUL0Wl
yQb04TtFvpVDYOHQXwUhTM7cPi26n4Xc6dGL7uopnhuZKtF0UocqRowOwmcvXjRqpONGFsvgne0m
KS34oJIvCd6+CPRWhnU3GMjdm6XWIT1AZRt+SatgCM8sj16PbLc/tI+Cm1kjIt1+Vzr+kI/DBdXZ
LIIzFAgx8rpSALAY0YGyp3ocJmGOXoRMrU60O53m0M+uEjGUssosQ5ZDCuII/zUpa7SbrsxC66FT
k0ibOCxpEX1P0twffuFfm5jQq4HDpPTc8kSkAunpavWjMtMSVlAe5lkhIqtQhdF1p+R9nFz1IQ8k
5cGUg1yk0SD5Qv4tC1PBf/EDilnYGAm+WSDdEftuci91uJDeeL4XSsfezLMMHogXlJpxHCvfaC7U
MOrc20rMMiS/ZV+Ukr3aCbpgogOIv26PP+PYIJYsiOpw78WdoqOnoUpJdhy6Is5/8RKteYbGrlTd
So1CM8fw+kS+z6DiJ95lTKVO53IVBzpyw3SmZaWkoGj1w6Uolint4FyXrO7cVKOxfNYDyRURqI+s
Pvw21FHYbKw8SMV7TY8V7QmH6iyJcFTKSuBBNAOsizHK1Wo7jBL9Kr/Ae2o/mB2+kJIRKdmN2gWZ
dqYPg2xcNqXpx5NjjeahRx/z82ivmqFLz0SORi3TVzWoRrpdQaAEmygtxN5YCYLymup0/KoVCkCd
+xj0Q4gnXlOXrXdeW5XvQ9jMuXZutaDO8STQmiyIiq3n9lgepWXtCk+p7w3YIqu55p+HEZvMGa3K
bI6txrvaThPsAWDMpbFM9zwN5etcKHpMAaJUwIG7TgOsvJTJcSVIuf0/iL5r9JuooQhIu5p7rXwc
1STOD5Txg2Gv1wKSIRZ2BINTWBZO8JDpveHgjUqKBpnlK+E5UAxNuxOa1pd2mgrd/3uVtFXwaMp5
392HXpdDdBv9QLtqvajW9EOY513Tw0GU++Z8VNu8O0pe3Islflw+LPmDGISKeYZjsDiwl41Otls3
rLUzbxwpavY6xt77TIkF4VKVBYNHfRxqAjULEY877JC0QkPgWsrhK5lGiutTpPUI6Oeh3nmXndSN
xgbbclW9rNtBjc6VPvahxUdhLV8qYSoZz0XUy/E+duuoPowdafTFzGqfPl9oRO4+LUK0ONV+EAre
i7rZqNec47HOgszTUDvvCqPU7sM4qqVdkQVlvzeMkRkqS18MLxI5zHESSw1fdswiM2S7tKxSfpa1
XFKuqpzxXJtJJLs3bi4Nxg/s1rXqTPaNUDj2/OjkvBozAQSphx2wPVo1ejgtaymmk+NROr8cMszc
D8Egtx0Fe4ATGP+MY/c0ln2p04oYcI/4JpVFArBqcNMKH5hUpSpZuVUUwlMyR/GhEwtMCrrcGKUN
lW1XOQaqNSRHz2z9QraHMasHb6W3qlU+9Mzod6MLKvmQdUkbmevUFHPUf5q6DuknYQo9kFhMXc63
o6yz51dipxQUYFQqeKtIkVMLx7YsjJ7MrJTcn3rnptrr0Ckqdk21rIa1e657fZz6yBP0oh5dqXpf
ljDZgrE0SpQImqyKsWaQcgN7VLHQu00RWZV2g2dqh5tfUms06wZftPxfchlxFKwUfWwRctX1tuQM
kA3f1e1S95BHouM/RuImKOogO+aVkYs3UtiY4nmZJ3q01oOO3ClIxkj/qZXwj9PIQ41UZbbhpjpM
TV4XZJZVZFhClmw4NgRYjVqh4wA8xmMFc67UBcO8yHM3Ue61pC/NS7eXEhM6IwU6HDKpKfp3SY2z
CVAMASXqAwiEALQHLNq8xMCnaKvqmLYcGSjAolNdVbsy4Aw4GjinZFfJmAxduZby3tSzlVwPafIM
ssIXdq7QGv6tGQcaAhOCYnbjmdVpRlWjlFQ1SCo6LMYkRq8vlwdtdKxUGWhGll2rwahQ48gQr7vc
LWOFNr8YpE7Up3Ev210/esjp1inDWwXlOApP5ELfXPdWXljrvtEQ/AHXk2a7gQpE8hr3kMDQwiyE
hk6aEasKd78qCdIIBnOh50yuYoYCjXM9bTsdYlhC3lPQsQmJuOqrPET/hN6z33mVDm1X6cMWuI1V
e9wy27gTh5U/iAGgoM6q0nEbNrXs3YuNmCEkWwBpMWlKyYV2xrx5xmPcWbCN6N73ufej59k5xI4p
Dp2PtVYeVc3zmKFTBwiRN2nOKYLpBMdbnes3kW8O8k4wgHjv3SE18WMIhW60i1qKunMl7pvurkzA
HsAgHFSuILxmCqi7btjmD4GWdmykwRckifKPL0bqK0dw0N6RPUQdyVsqXyX858TAQjJAJKUBban7
UbUVB2M0ja0mNwONWAEfReTZIqPRS5uDvDlKXeQO8X6oQ0BdTpt7gjXsPHfoM2096FqtUiJR5IHW
fOwaafiTG7NlnEtFPopop+p6CPtQtNoxzNb84qnh+/WtbXK7nV3adAV0Lq0QbocGoLqPN8TBV9JM
tIZ2PV31AUBQxY8O8KC3gt3aEG534YXo9Nv8aDnCZiH2dPv8eGGcYmvYTpo8BKh6f4zte2kVGhK3
0984VqjU5KlxhfSyujJX4zo9hJhjkTlWXwf+2ELgkcr9VNUlhIx4CXOxnJ6D7y7lRVGLruo3LaAV
UBmpYVceJwnwJEU6xFqxEG1WzZiHk99oTO/CQQ40y17jxVc7OXSeaB0zx/S6hG29xZAhe/x6dPN4
pgkeUqN8gt0rr3nVmr33wsSTGyEgHkx9ajbYJd5bfEx0GtaIxi+8cD5WwNBCmQWbF/+8seoSlW8Y
G5w17i9AlAvz9/bef7dMTkLMqkFhoDe1rr89YlD9wzf2YeLU67a/CR+1bXCu4doG7sVun+Uf8ba7
/no6Px2gjGeuZTCVujibTSHq66xUmc0A+cD4ssyrhfF9/r14n0m4i0uyIc4eaSnWZJaZ0rHv8MbM
eZcG0TqHWAx1qdxqEPqXAs7W/+8JfRdw1o0p4iTVap+AmMki6zOufRsJOAdBCtXDvwBHiXENhgkt
Sdfhuvpfx59NqSn0hVBNA67W0ka+L2zQiO3ZS3I+iXjIdICjS+GKF9KiXNqsBnAy8NliFYNO9SWz
pQbAuE2cUNwcrbSKU3JJmG2WVk8izdasmxa5lTcMMT33dspO33eb5u/QjGYp9Hcc0pkucRjokjGb
ykrJWn/gcONT1ufimjNDsgcdyiDSaGuvPPb6CpE7YEXNwr6fkS//3PiWYcpUsvS3mt+HJJrUnlqL
fvdWWjDpnVRbnuSu4pS/QICMyPhMgjqFj7vb0vL9dEe+iyx/TN889ZWxd/mK/SaVnS5Au9W/nEqE
k9MtULBJdPpqsZSyFHV2UPpGBL5JYKanrDo6+x/j46Scqhwy55BSKvs668yQCr+nV6fUSpVQEy1x
XrQTS8+N+4LpFbdIkgSryUUt2koXaM2l38EhLUs9fLY5pookTVM6YydF0IhfQgpkWtUteBYXvzfa
cPkPJJq2k+GKWTo1U+0IjqQtXEJmGu6/B2twMMoq0oI6faSPX1TVYt1vNULjUQeQCWsEsJ5nqNz2
9p4mseSAPLp90xm0EGOkflFv3RtE5tb+VWjzMEahxfl6/j/52kAMDHxPLY3m0rxamCiqV2g6+9dK
wNIW34Zk4ViZsS3fxvwhwmwV53JaNxZFSWDa6EdOMra4044/9L20xYI2sD0b14etKK0Xa6+fpP8P
kWcrGQFB3RgNIlOBxl7ZtFU8QNwn/HWSdd45zTlKpZftVnDGJ33psFua1+nP392FRhXNGz1jWadJ
uxp70PzV8E8/HXcfiR4CTAlq+idlyArAlm9OIUr0hyQq3Za0cHE9GcQUQYeUgmf6hCKaJd3BzMRC
K0gF6MHwXGo5qPZfL7+Z4CSrYxZidlJJqmuYbU6IEF8doNIAx3ZoHEdnxRYPE94C2/y79qs8lPcU
rhbNLU8HKOu0h0RZQgiKoc4uyJyTRmmZb7lOLlc6IikbaSfYBrWV7SQh193G10tUs5OTjNu4ZNDw
MVDY43E9ewz0uE+bXj19NvgQ/j5KGZf0Y2FaT4KY0Ihwd+OtAYDWfGPtvlt+opyNStsh9aRuuweX
Al1BY9x0ppLyatLAHj07Reh4aWynm30Wd/Y5hUqLXDESu7UJuni8HwWsXHjrPZWQb4Y42rTVjeSd
p/JTrz67mrXpkmOE+CO6yV9PwEzLg3U1/RCqahyfKpj2OR1z9GKq0hk/pHTUg/VNPHav4U+u0vC6
HeWG5WyubNmhGVLb6GBZrwhJH77+CfP23p8/wVA4TSyaYfIs2Ze+0Rmayzcwj6haOpP2BSKAEjLz
yMGcWQ7yzQsRT0423kE0yi0TDgs20m/aqu++epuYXkNP+e2dCWeDN1EKOYiuogoIHrU1a4v2OQ9N
/JwWIp9spCnytNh0Wqq6Mm/WU0xN/DHgYBsv/SvZRtiat3VrewCfVppN4wftsf8y5OxcGVBoTQVT
79duD+B5DaP4+s1U/hyUHoqQOLQ6sWcvgkCmv/bDI2020tmhwjtUVrwKq3fz6G5lkPf4IKW7iXo+
BvhhLMX7ZCN/mNhp4t990hQWs1LDQVjDf1rlNcj+G29cQtGcfj3qBPRNITCJIA7n2aKQhVYXU6Nf
j0C8M/VnYP7zvaBQh3hjMlK4Onn6CXWT9LRUMGmmP6fa+WZ4bXeAijfKuuEajefiP14digl6hM3H
mBAzneb13bz5lZeWckPACYqLXrQTsxBv0Hh1wOlEREQra0nh4fRbEZNXApUWxAVJ8h9jSgJkxZ5W
4FoMf6rA8XPcpbngLIzsdJN/jDJLsSq9mVCKyoE7pFUiZ1JtJxeyDEQe10jUycnv5mbYcXmlNbgQ
e1rcHxf/BH+SyS3Q3Dm+ZuelaRVS0wDP/z2rgZMcEpRHGKNiS8fJaGmp2Xr6+jKBdYHHAHQImIxM
/nFOi7KyIiOJp4jFgxXbKGdwgywfMWEDQWdnV2i7LhtYnH7Jj1Fnu85SqS0NOVEFFej561Bfe+bC
vXj6TB+n8mOI2QIVaEGlhkcIV0kd0+rPxBJ2QbtzuwspfzDMcL3w7U4T10TvBZsuIX15ipTLzSFz
Y5qIa4yUWyd4E5aosPBBTbTeYvuyVP04Xacf4s0hY6ki0FZt8nEtRTcgElYXt125pGBxOolTDF7l
BncqC9n0j6ujabSmd+n+sDoQFsQdF1ZctdILtCy8tbGmdB+0tv4ChSj7mWKhungIfT6p//kBs83Y
65lWuIYMP+9a2QiTtfglnJYtis3HYbeUXz7ZDAwXNDh6yDzVgPx+HG4+ZkNZJgrR8GXmUofcduxE
21FcQ4jKJ/nUawzqdv3TwtL59FO+izvbDj7NSqVviQtnC+urYGVeq3hRZa9l5jQNBTz6HkBmg431
rzK5ATaKNAAUUgO2Ncs5+LKKcan54rp9GTfiur4tNIeb7LmJIOtKXmUCbO3Vvzg/DCBLgO8li/1C
beLjVPNipncj1SLvEuUbkqwTxwCKE8Yxew7iwTF30W2zsJxPj2FiWjzpFA21Bt4jH2MmOWMtLZ0x
jreNf9Uhivj1h1wKMK3md4dikUpDpweGuG6SACbsTd0t+uJNl9qPaY2DQUHIQLNAyUJd+BjCN1xP
GKYQElKV5coLoGltJulF7XGyTK0QUK9WRonPKGAVu7rFomNpm5yu1o8/YbZae1AFmpb5MKXQpu/g
cXv6s0y1Vw8vv57O09qVRSdJZaBsRxlxh1n6CXPTGkrNk0g/3QN3QXyMkX0pMBXyEJNe6T8GfDUW
Yk7Pww8TPIs5yzgSnjq0JhmdujUP+P3tY478Zi8vC91Nn+qrSLP3S6QWrtK4rrjuX7qH/Cd6j+hL
NtgevFUeU3vpu50+mD4OTZ29jMMyM6UsE0SSaXgHYT8lIvLvU8RJzf1vCDudnB+ziLMdZ43whf2U
yfT30A/PadTD2uAytc2pKk/ZBSNv/nAdR3Qolq72p4/lWfTZdgwF/f+Rdl1LbiPL8osQAW9e4UkO
x3CMRnpBjBy89/j6m02dsyIbuGytzsNu7K4ittiN6urqqqxMeZB0uA9Q+dUOjOsnyHPtjRNPuBit
4YmDajrmYqLX2y60OqKUWeqIDnki5Ck5H4Mb+ohq/t9w7uEFTswoRESFRykC99Z1JMjDVpi0CKtL
5AaM04UtTuCt/siTL9p41MLOmse32wuje7zEJHCf5DiCzBYWqfMYJajUh6UBB/KMb+BA8oLHbhdZ
RLnQ+CCJcXDoPkQoNaonljzn+m5GZxdFMuTGKjDdYGW5Xm4xDFWcLnBerXGCJwgdETm/XfTMWVli
CZjP3eUuRpdZFxU1H0C2GXYhFgMiGDKhRW9zKHHKlEv4msDXAFHowYMTe0Le4+C2grBfCx/CSBx6
FJkG1ZgEVS2AsfCvt/eefM3rYHH9M0hQvrhaML6rTkMGpSDZGMwIRAOqAsXmiVVWXfcQqeVSnxhJ
USKmM5abQS0LaiMHfgdFYCyJqOex9Po2FqWKogiwkIJSGk+DdxNFmBRlhj9No37M+vhLLfeAky2s
ac11pAX4/8IOdWMFIOxr+Qqbx/mLq+8Vf/Gbr+rdiLA3vMZgFmBcIpvrQoIhYV5GkldA6U4eijEZ
sa4hz32Nm34qk2yXfc144qwb2gayVFAKYVxMMPhVu6PndHFORdhpHdRWCUZmQcgR/OrrCCTWrgYV
DpRroN6BVihnG3a0h5YT02XWQf7qV9APkT7PpkaW8CtIQ2v80BWckvYEGZrSGr4Sge4ZWmunbjGn
1xg64M7tg7EVGLDDPF6xpDSHoYPrkxEEHS/Firw40jP6OTt+j7OBUTbD0Y41sKU2KY6xZq82rlKs
GQ90TJeogA3TmUmTjYk4Df+FRqB7Z09EgeSBsOP3D9yONfd43kTq/F8ZpMJfVHXFKE/Kgk0eHYwb
P4GSdF84FZO1cMt3L1a2ShKUVpsqEdupGJOTLPoxVZsfylju/uazYTIHMCQDHFz0LLek9II8CLDT
2YKbfJP8BLdIbS976Ux4DU5m4LcY53L7wIA1HFMheFOuptnkKES9WIK82ADtxxnYtkP5NKBun2Ja
ASNeQJfdJaAMBcDqM2pYHjMDWz1nyYH9bZ8+KposZxNCIR6YnvFO+LY7s3PSx19irKzVblzX19ao
kzEVkDvLOv38egeZpuYvdxKkP2W7BsX2XphRKe/fQWtrB6fIYZ7L1WPovFY8qEGzgOoBXSwf2yoN
hqWDmgsmB+tTD8pSgJUedBAqEzHF1GXme1u7q57Vu5CkkCLMdSTIGy0bZrDpwmKxK0/Qyj4CyI5u
TINWDCsxOF9O9IkEikcHYALpwao9CHpUfkr5FqwjYGskdOK6h0DsoeEC8nbdE55VD90uV7BJBZt/
Dp7xrg1czEXbjTd4kS/7ow9w7Q/WZ189z7DvF7+L5mKuQg1YuVjGyzp5DSHNaPgcwMTazCg5b8WJ
SzPUZs98oWgTV/JOaDyD+wVlbUwnKF8YUWLr5r60QqXwfD+mZd4kPOAv6QkML5pbe/J3wQse9A7B
jz3SvnWZXRokP+giz4IeQ69HHXxIC0HOkklvsaRDJ6/uHpOlPzRG+hIF8t9cYTghSC8xgwqqQrLX
F0ZzWQnj5NdRQdLlCe7wsPg5RDMn6KVxP5FPuuknxs5uusmFTSqhlJNmqsMRCy3uBFBJ+fmpRU3P
sNTnBSC49lF0ocfJJsYnbrE6Neh6ixKKF4jD1P7OXWbEtQizJFmo74Uzokl25QO7srUVgEibEjOA
soAZOerK7OdgxlwzrszaGN4ro3sQIe96exdFkg7Ty7mwYVBP6p4TOHFssZzGXd4L9KjeK/CAAAaB
Wlbt5U5gu7F1p0KuZ7GKU2rHNl4L7Q6kQF6Nwbjbv2bjSAL8IioETYDLje6PYDivV7JoXJxQSJ0l
/qTNmlVA3Pi2la2E68oMXSFJ2nzqC5hBTRTdblcKzPZo3NccxMmS3FZQOP2U4gEEFkSG5Y3dhmUU
7yQebfcV3YSkZsHUYZAK+a7sAcxQN3h7RvYSmh7h354AzEfbfTgrDDNME2ehPvSVaeq4dNGI6TDy
9I2gBSOUw0nKQ4DxMRPlGUG3WEKixftEMFwMYO10rrKqQG1dIW1Rf0s0wGezRvSrUoY2nBBCKCmd
/TirHqdGY/UFxI0jdvVTyS5eRBNeqUshQxaCzEr3CEuO9JgRWn6os3AYuOaeANU0wV65B4YdKCzW
S3XrCXlln/IPqZKzXFHxlTDh4Glu4oKszA4ezkOp7KIW68NQp7wbZww1zQFClpPfTwC3xSAAQv5q
Lof2mAPkIiPFqu5LO3X7DISDLZSSGHVl1orpKEDGOFROwoplL4VKJX4EKawZX8R3iKZDmZkRdf6f
E/jPOTCou3dJwJ6JtBz4tjfdy0OzeWmtxdTt6STdZ5BLK80IyhwyS3N8O778NktdxlqOQZghqHD8
BogrFqqvC5FdhDPrmG9c+pcORGNLpGScKnATkGMuuKA6OujQ+LKUpwBQh84rgS4+MU73xlUBi0BO
62hybfC8yPh+GXAAsBg8oZ/9nSAdOqAGwfCJYTvIWbJO6f/jM79NUjWJtgLJF0YHEEXxbBUdyefu
CYMUSG0fZZ9F2L4dOH8bI1/2IiRkcRhIaQtjmkZkFJPuRZjE11wwTiOX/8AToWRdEtvf8LdFKl4W
EuZLkwI7OlqCO+1qFM04i3+od8p5Nl1jlHhYH5CKeRgKhjYNxB+cOYTa1zDx75izZPjlZqRBpwxt
ciBphXPcvdjENq4a0Qhgg9Drt6jrtnbkd0zlBXopIM4DsRhoogX05fC8oFKKac41zDziegVOYDS7
BYOIKocrjuHy5LBeXmhnM4B9gx0BY/Or1UjLEHBVBuDkLxgyKZmkXn5HyDhQVPAZ1ug7ibZGfs3F
3s1pWLXSTEIH4CLKXfEcAwus7Mcd8qCvDFu0sxNbQIOBtRCAGGSYlC8ICViUMaqOzJZzobAHqFR+
TB4IiCP5MPbKsQWVTAJ1TVY1c1UUOhuWMFkFXgYUNuhS8RhjhnPCUKtj+JqAIpgBdbL5M6iliW7A
cjyrOzPWSj9XziZlSYLLYGqXpwHPmCLt4zKByc6eShMUiK/tz+xl2MV7w1Gfsw906Ec7/LwcQfXN
uobELU89g38EoscGFpnrjzpgOsgAUoYkGgAdYQ6psfnYyp6D830Pqn1E7OyD25e75NBAlhSsqhZ/
gHQm4/5l/Q4q1iiNNmZcWeB3IBXlwfqa5gyVLfrmI9t8uVLKpQYFYl4SRs0dhQPNmC+JAHQwIhj5
kfR5vDRBZU2G2jWyzNU8iJf59iDoBVoKQpB95sJMQV0KxOVPt31nc00CKB1A6iHoIFu4/nppJ+gR
WFehmi28xPKhmk7i8v22idUld963CxvUa09Tcm6OSngI5xc70QEPN0p8wj4kLBngUmJY2/SDC2vk
zy+CjKKmeqkQayWkYzk8ajHOAWo6H+P1P5c3SMvv2ZBQ+p47r1BELwzdeJAM0U93IdVDlQ+HCZdC
8hjsjUN/1E5gs/ZA3l2b84F16FZFPdog5extJoANdIIrgmE8BDgtfJVxxGOinwdFYPLPAmTmiBg3
t2Ol9tKmz1ysljoHmGMQQxWwX9RPuQd1X33P/XwPpZmD/DmGrE3mIw23tdf4BV/5VO4KJweXFOeK
ewgMQGIdI5gOGUQBl7LPumLWHx+FOB4VFHwIYU31tEhKmwttPzla9VIXX6M2ZrjXpgHckyj444m9
auqMy6zzWYbZd+DlLIwag4iCMauz3l0s4cICFQK6pdSMZmpRdseJ76PnOC4wA/359inZWgYovwAx
RONCg9NeH5K2ALdFbcCIFnyNUkBFwef87y0YpIyFsQmIZ9B3EiaUs6rKOvDNzh/l9Kz0DFgInYcZ
PEoAIgC1hHUKmDTKCdsSRCFqWpMj1+0ECBF2Z8FulkNtfQ0DMpHgmgXMH7Q71xvVg6eiESRsVM1X
Ng8ikHZKnCHMrNu7da7KXAd+LAckfmDRQh8fs9PXdsRMraZCXSacqfQeJEpu+2VA2MotaC6De2WH
5sBr3oG902AlZVuucGmZ8jd1GIy5z/GhACTiMbyDueVPwSPYc5+JCOgwmTNTemsjRxIAX8dgBuZB
JCLEeb3amE9AtapgV43a7p3Q7x7wMHDA9/Kte5sx2Mj6isI687w2SF1zJdLBQOywSIxHkXjZHbRX
QpI1YS6JZWxjQ68WR50trVBnkKo0sCXLZiy8cRkj01khouD7QFwjGwHXkwxaRuK0F1ccn2npUJEo
p6K20p5qi8w8CN6yH23FAm+BzWLJ3fpgQOQLBqpt6CvAU68tosEsY85LITO2s5MlpvaVmOSOpI+z
kCk+VmNla41XFskuX6wxHblmacgalwU6d1rslFHoiFr5pnCo5+R4M4ADvOyTlyU2nuZFO8aIBQpn
QP6DZzz5NmLA1U+htjtsJE4GyGZyOKiflxPg0fXoZsn32yGAZYW60lWlLdFggJVGggrHYe78eGKY
WHU+4ThXK6GiTIPapQrGbpw7iIDvZICDHMyuTH5w19uoAwJk6gh7WQSYBc25h/Gp/cRqfm6uEkOQ
hElA5Hm6Ozfm/SB0Cg4HDwZ9ZfwxYyawDxlZ9Ka7YvJLRnkY4RTw0mvn6eq+koRWHB3pYXHJtBl4
6/3qZ29LTuoGVvzp9qfbuIsIAew/5qjoIoOIqC9AGIa7iIxnE6wXKb0xW5ssO9QpjNsF+F0Bs04d
xq24EDiHwo1c2S7ecq8ACYlJQOaBo1sZekWstG/TeYD40jHVKwIOTt/otcJFEq/royMAn5yQqj9h
DFX8+kv3mD+BKcacTp2T3dffM94HBZ7f/+sBKOK/uIRRfgH2DJ5MNugiKICAI846Cd8V08OSVd4T
RnIZFKIQvzEFa1FNNn5wy2HPRIdAJmHYjb6Y67RJh2ThoIxXa69S3Xz0RpmZ0Hn7uO1DW1cUmO0x
WQa2OyRlEnUP6zGXxPqU/ZrRLJ9IfFUfJBQekz2ToZKGt5J9vLRF7WM0gvMu4xAHSFc+9cFD4ee7
89Ta7m9WhRQNxTLwHAHQff3FeICuyrzC0SDcqxKQB52PzhDKm/yBdTy2TgcZn/2vKerGAOMXdAFk
bKCIHnssf9KCJwisRdBuCDgIJ/izzJrUWb/WMYOkAP0D9k3cxeex2wt3lCKjT2AUJ2KMHA4aHnWT
+4JUgW6KWUolMYRKEK9sUZ+MH5JABfMZIUggWuJkpp2AoEHr7lRH5sQFuQhW1gAgQM9UBrxJoa68
dACjX9BUGKHP4CGBpUVmsZMh32tY8suCqcMa0mX7yeMPLB1FlmXqGmwKZew0MOk4XbI8TZUB7RlO
PAKM+FVRF98YmSIOxANvLZW6E41wAdoxUwen3y9u7Gdubqkv3X52yQsagZRxV2z6zMXOUse8r8Vg
iUYVk43JJyl5UhcUQfCIl6HexDh6W4ecAHX/+w0pj4lBE1S1EXI2GRCU8czqPoLAWvSZ3rKRXesX
lmjmJU4dwUgZTb8YWAAX9YUGhESQ7PFnvyms2+sSGTtIj5MnQ9pxdZD+YiFtffWpwhsCoxDo9Un+
5C+H8AfpoGB6xK3twclO1T5C0WFgQ40YrqNS934TQYhc0iOywyCa+FXZwgzWYiWnzEe/yGbyeLAs
kj+/iDhpN6RRocF7hnfpG0R3PcIvv+ybDMslbVxWuraZhl9+WiqoBjn4OrUElz6p2Sii2ZoZiG5l
1HHz78YecdZmEuqT/+WNA0kPBVVJ2BZZgUseu/oG/TCAfSAMhjFEDJiFBIGMDO62S23mi8SD8aoC
qhxDtNfbKqBznCU8rg4MzrhgcT0YJ+GeqNfzfnQMXVapeqMiSoZXf9ujHCcHI1tcBQhy2a6+V+5C
tOShSmfVj9X+L59Sl9Yop9HippFCEasbQKePuugeun7H8FjbkPl144fsiXUTr1rTJL/QUfaB2Co6
AiiTXe/nzHVtGkm49UlbSXOVT4abuQRXBLqZexXaSeZ4YOWnW4napU3q4sh5IZuRH6L2aDyLwwMv
fzPyrww/WduACCz6LDqmA6FuTRedmizmo6E7X8LCu/gTODQ8vXkIBEIxebahHTcBH8+saBNvuD4Q
11apKyOpW25KYqQZ6hMOhVN6mpPu0NA50+ewHt4r4Agg5FdrpK4N8D7LAHPDmhLaBaSM53sZoEYI
YNnkAypfCs1GgDtoe4hu44lTeX/5CwitvARyPdCiXHtPo7fgXdSwy60z2MV35b3ETyjcEnxFpGZD
ZmnVw+fGGe3S5g8l6yNvbje6aWQkERxCqyfqUvVh0CP3kUKnIbzeyMRj6NC+CVZpx+zgs4532HDA
/jDWAjwOiDSul5tXYyci9ScEVKRlsdwpfuKmZARyV5wwmsREjqxTrCuDNDZUHvMiGxJ84biTIHGI
5KMoa7MJh11Qtz/DWDEZx2Z9a10bpMJr1gXgWw5hUPTQLnCLBw6oRuMoE/jvMXllOdA6QYA5jEWh
nIp34qq4LXZYIWjq8WSDeJ6rGY6kv+e1d3tR5NCtDiWe/Ji5wmC0RlfE5nHB7E0Vj04UvYKm05T7
b3z4Y2ofW762uDiwb5vbuDKwqAt71EWcq0YfAdj3izBseCEC452pP4D1EXNGLNLHTZdETR0SBmAE
WDH2YPxKBiERUqwSsn1qcifFP28vZ6OYQJbz2wI5hBeJDCKMNEYZti//OVui+JTnzwQ9XWEMx+Z+
KMD1WZrgGVikDtIPMpiIoZV/f+1f/wjqYiygwpiCABcH4S2+J9DXxEYfIbIGh7dFH+SFjNYOa1up
b6gpXZDyJM2AGKoqfIqDz4xd3TzZF7tK3btloEpLWyKvkL3iBfrIx9rMdga6rvoP4awlA5Lqu9ae
HIyRg+qSdwm0uHZzIAL/otJ3vbnUfRyCIpmPAyw2Wp7V8rVP7+Thx+31ksi4OoOE4k00MF0A1Na1
E2UTqKVb9Z+6GxFCaHd/UHfb/G4XdqgL2JiDRhyjEGWn1FWhogyVLNKvCD3lvudc3l0+INjs314b
yyZ1K4zG2Od9BZu8Bop3qEHXZcvw/y1vQR0PTTQJFVkAVq63L2rFYlTbBD2nSTB2QjNiGng0OAjT
IgMwvLxauvs4qCSVdR9s3bAIm6jg8cB/w1+vDauDCuVPAa8YKHX2FsloDKu8w+ANxlDcyGFlhltu
AjQ/RjdBhwo6FcqcBo1eOZhTnIoSjwgd01njYSiesvF7nmAgGVDCMeAYa9xMoy6NUj4j8mNTtCqM
Lt+0Z8gY4ubLT6DNgO4ZwAikUirulgYKeUBKN6fOG5nsCquhVZLJXf4EyoWkcU66UMdPyO4Gu9kZ
rroHQ4BPRp2GvfhY29EHmZfVseWGzXst7hPnthNvPB+vfsL5GrgI81XJ52KRw8XI81HCEIzwieCA
F1DZFE7iFJ70yLC4rkVcW6RyjTiZxjwpuQEWNUChIqs+Fr7mSZDtYiJ+1xWWa1vUJZYbDYrlECQH
zCL0C+C8CEsA57FZAjY9WMD0MQgIZWQ1VFyfhkYOoJ+Ai0o8KmNlakGP2ePMqsOfk5xb+iKYRVvY
t7dyHR4w7Qyy0LOGEwauKfep9TFTgrDEsZFkiB4fyuCLNr/USP3Tb7ctrWb0DahBXZjSyEZfuEku
KVlRJDCVQ7FPJAyST8C04LmBsVE7/5w/jCazp7kOsATzBPkk4OV4HcPd1zZFTDWCMTybnF54SPqP
eGCkOBtFBcIDBAAgmqZABdHAOE6tWz6BPCw8Ec/u2CpBijyYhBwLEXU4/sFDcZ34XlukrtxsGuWu
05G2AYJnxaDosQzwgWTA+r4MuOgVS/4U6mb5zDoILLtUgB3FemybGCvNdmFYmyX/PrU/ioUxa7Zp
BYk24SUGTIJ+JxVo6pVtDSeBxrxZA3/Hv4S1Lykz41pcjfMYhMDptyH6fRSD4E+F2BAJWniu3HWo
s5+Ug2BqPqQ/LXCcLJb+HnsyyHM/nMzhdiA7s6of07HwOFYnk5zs6xTn+rdQ4Wwcx0rvEngpUPBQ
lbfbe+gzQNs8MRsnfIHMdg+hFG9mVlM2Lo9rw1RsC5WqKqcZm2A8q8fosUffP3fCvQy5BdxfpFol
oeD4s3+I7ZF0+zAo+xeoA7yvzrQLZLgaNEHXR1QNlTHvaviz+BQCEv8huQLGV2Kv/QbS4trKXVbS
tXFfXVukThCfQ7VobBBoCc5h+N5VIJQMbKKtpVhabyuv84E1Rb71hS8XSR2eGILbzWDA5FDi+YFC
w7TI9qSzHGl1hUAdlDAGGZiFQxJEnx65iiS1Av08cq7lc252GFZF///HicO8X24pTudIM/IvdCOY
r8l1JIRt9UydIYPfe9U5zqO8nqsUTkx6V8n30Qt2HSl37rh957Hj4GpHiTlCpIWOLfJbGtOqSnFs
RCV21JhAOo0SlaGZpcQaBFiFI5BVgHiFjNmCuALcC9fO2WE+PuAhSuLMS2WNLcS55p0+TvYiMSUf
VleVKmsgHwbtCaQYNHXFkJFMEDKZYao50422VitinIqgPEG59tD8KF4jBtR5y6JG4GgKqEYxHkk9
DeRF03OBvFTxLg/LjyL9zrjxNw0g9wdHngYAE11x14KFn2UtJ+WMxa3v66cSah2kbWN41T0pabCm
e1bZDPZQuzBIxbMy0XoZsyig+ORG0PDVgZVJEjSymrs6aByVi93bK9xwwit79A5C9HIcDOzgkrcW
F7y0s2ITabjbVljbSP78InFK03LMphDbqHZfa8hZFOiR3LawruVj44CAFOQzu8gK+sUHeiWlCkw0
7ozjG+xRpXmYDtwr7wZmgYCRPv/7Z4MK+mYR8xs8JI1BsEylnpKISZGe2CT9AwE1UMBciEys8SS6
CXKnP5hXXL0biAITsYrwBFwsPbah5AE39hn8Q3suXqbncF/5gLd9A63unmM5/9o3QJkq4wXMA6IM
uQXKN4xWGIVFgm8Q5292kt+eyFSmbAp70h4hGHX9dPszbpkEqQ9w0SAqAe0dtaNojUDwLwBfERSj
nystsPPRuOeH+H8zQ6dOw2REQRhBoHKI8brLf2hNby49q8C7sRgMRgE/issMPBo0DAgc6V2b8HAP
HgpwPOQhiq6x6oABs2RYoec5q6BqJKhujU7V7RMIy+sPHTKv259lDeRXEc4N1K504ItAvEh9F2OZ
g1RqM7RTfxLGnNxJn8zpUwEdkfv0jgBwoUpHqEjU05/wL4p0dgnruFrOKTViMB2F9SBq6lDFErM7
VTmLQhD2uQidHXST2YWYdbSCOfgf8nfguECweR2tBAjqNZzY4LuVgZkuSJpLVt1l/dHQmEOuAVgx
ivIgSbw2YQitIhZDjWQVOn6z8VMXHwUMw97+aiwjVNRdMijQ8TUkhHj9oNayWSnPivHzto2NuHu9
EvIjLkJ7IAxV2o1YiYiunw54AVEDV+6JllUuW5ikeiI1ceYsy9Y3utxAKgMeFJ5flgDfqIQYagxm
GgywMFa25XUgTFGAdMMY5epGEcpY6SMiqZD3pQftN3POQ5fXAOmtoPOmvYzBYg7hk5JIZjKmTjl9
Y/wA4gRXjyrg+ICLwd+hFwzUJpW61ROG+KcKP6CxpfcahLa7Gu0U6Zh85C8FEKL//llxNgjVJ2AX
kX/TASsXynMDHpdLhMxbeSfcEKGTWsZktu+iS3oNwue/WSSGCqD6guQR9+i1//BZIIZZRhYZ2gbG
yL4Z6MBzVhDs1OfkHqRRoKu3b9vcOBcKWkOodwCGilEGal+7ENX4VhR6h4PMSZ3EZlaEJtBBDAfa
NANQGvICMEAo9OdLYqOVgjLE8MoMTaD4MIuTmc9vt9eyrkmRbwYsIUDKGuEap4KVri2GHNd1D+Qi
Hp/DHV6/TueHT/GxM6ufxX39wH9Vc7acFTlgK+fEdQChbRmaGTTglBvqOG7rgtgV3jFj9Zij0X80
rBxMdeTUAw76CRTgjNbUSiKEwPrVC7NUvVpqGtkoBJgdLbkxxbfIGl/L10gwU497Sz4Eqzppb9WX
NAV5Q/Bxe6/XM6QwDvw0KTWiwrl6blRA/Ml9D+NFb7Vv2ff5iNH70RQEK35VdzLIaPo70cxQLza+
J1+A5/IJ7yubLGbdZcUPwVQR6UtiJnIlgCVBw7mXFvwQ/csEYYfMnb7KO9UMHwmem4k0IC5Ef+pL
a9SeK6MilGmW9uc0d/7oHrHdZ2rrzB6BJlFeCdm7euJPsv8HRLBbx+jSOuXgmAArZKFJUNlRTMPk
3g23nMDWF7+2Nu+Ca3q4bwmHnXX7W7O2WKdqveJk9HU/Y4sbm8hDFvZ0ILU0QokVuzrLrTcXCUF4
fE5M7AORdB0FuWSI5Iio1RPGPPJ2IUL1UDMzNU8079WvbO6oFUnfeUDmwiT1VQu9zMdcE1FQeZB/
jsf0FQg9K6xM9rTjGjNO3PXCFPUJ66XKQ3WMemcATbdH0PD69/nbbGdO/MCcOV2/kJAtCjxeLZhq
h3YhFd1FKY8TVZs7dDsCT3aCXeWQJ+CfVHA2YiDSYlJXwew+mMyodfXLpFSFwYOypXmPhcXE5BGy
0k8S5/17ZwT9FPqCwMNr4Fqg3MNI4ijT5Qmzgx7WZNWe2xwUz9Fd9gzaGvIAvN+lLcovJAHKsuCL
hALrvv8gQmPxvQ6HJNzyweO3AcNbslvt611333jMF/VGqMG0nSCAHQDvP5CuX5+DdojEVEzw8QBq
Glqf8NE1X/keKSUAHg+EhLne4Z5x00duz+5fSRsfFMQEOIQYCBXIkMO1+WjIciE0sPbWSR6Nhwl9
ufE43ms+AdAl0O3JbLx5ik9EK7J2E59kYYG1vAlOh8ZFCPgHCYBwggMhpmCR5a2nL1WwrmFzAObH
HbTqhKtaj0qzhJ+X3PWg6/IqgM2yT4MfeiQWtrvxnTBi/AH/2roqdW2YeklkXJoO9Th05/GI4UX7
Wu+VQ+ISoCT6HJ+5nw2ZxLKRhzMcf+Mww+OBYpRQ8EZnnHJ8VY91COzAMErrp9HjTrIdPM9nTCGL
CXsrSoFiREE2A0MQVqdsgYkqNVL9PzGYSK0Kn0KPtGTzZxbFzVbwvbJFHbIIdKKx1vYdCO0kN3eg
4OCS1KGyWDn9lkfr8GTM6khkPJgKUWoCKpNYxQYaxlchRtkcEI15Lu2lL1jfihwOKk1AxQZVWBQ7
cIjpIBUDNyiVHdYke/Mb2swHqG2Y5FQUhMmXdT9v3JhX1qgdHA1tRIqEhY373kmgtG7WqRns6m/h
S3Ev30GS/TFJTSZkeGORQA3zIDNHCW7NYZIGSiEEMRbJ78MDpM3tb70tQDysO44+q360EQzR4wMn
KSofmEuiU/tmwnAU15w3lAhhDv6yl91kzwy61DsTXwt4E8R8VCQw7Yin7nXUAxJFK9URdogeU7fL
bABdnAnZgOpWiCasPaTJSH/ZI/SREAlTUT2lbughGYRFJY7SYCIi+9wftOdz184xnFq11MScvhaF
GdxBJXoXoKwUu8q+dI1H8UgAdrENInNLeqgWU2QOZ1HHhfw0oIrxwACkFpU7ui6jylEzaHLTOb2B
zG/5GteVyXMPPavrTjdvV4aoiKrJuT5JXN2dwe4LSFnLBbT/o3csjrqlP3V3C5H/LEzh1EL6NALH
itW+xI8S5hXZVL+Uo/36MdDHA2oDfBQreuPM6PK0kMuzU5+nziHigtSC9eHpCLuyQw7XRa1ICqAC
VEz48NFO9yR78bOD5v0ZPpzO31e2iNNf2GorrUrlEF8yfyPc8JMv2wSNnuB59gezC1RYWFmjPmcU
RfOi8B1JHEiCWx9jr/lp7HlEdODQnxm3Ivm/XUTalTXqwC5l0jWCgu/VOvrTDCHrzA4ex0fuOJMO
P8ptzFYAdQ+vLJJzc7GbWZyVUoDoDotEv4UM12hH3oVmqsvCEpxryavV4QYmHPvgXqV7AFHe/scb
pYdsN+zy++JxeGyeg734WjyXX4Kd5Bn7Ei9+u0JAGLzYQrqIAVTtp3rI3QKShoztpvBTvxb/+wfR
3YKWy7RFLFJyWQPZgIeZuFM86EVCQYFhicqzfllC8EFPGLUpwEWvtxkZQaSEbUwio7gnTHvg/tfM
LDLDH6pgzi7JMMGzEvBW9q483jZOXagr29SFOueNog5NhU/cnorlIEDDiRMZvYp12EMiguiK61NA
lr2iAFvw37mQg5HgKCDviYFbafeE+FPx1T1nZhjeICMFEyQb3cKJkVMSLkzejQ6YL2ClEKtDe/1j
aPI6WRQnkFzhx2jPKl44NWoKmNIG/X8O6tuasXS6coW3KBIjMn2riRq6/RKViS2VECydBBZ+AnrW
8a7KT6DhBvUGcA0DsNxhbC8fJAVk14tWt9q1aRoDkI2ZxgeVgtgk4KOqx1qOzS7bJcPn2y5EIyjo
NcpUgJ/KKW7kVGvhv4Bygq/HnQ6dCbBI98a/ECJ18cSwuDqb1NKoMC+mgZE3BSwWd8hczv1XxYMg
yJ51ebH2kIq5g9bNsZLWAMmVkK9ou5k3pxgdAL6XHsUlZ62LnLarIEitiwq4RbOMQ9xX+GRHPUea
BB3JtxaPUA5Yw/BxdLV9c8pfeNCzs14MdAFg9RGpIDQ3QiPIdQqK2jdoY+BYiJgvkoBo0ncET9VD
Y0XDSGVzTP7kJl2FIWrhVBhSk2kIlalvnKp3hPpLEjuDKt/naY4hj9DMJNniamiHYwKjxckd69Tr
G6h3NKoVqw0j8q/uWeq3UEd2XuReDNMQapN6blUyb9bBy23/ZayWvlpUMl3SCWLjtFAhjuLEnUaQ
Q8eK87+ZoT6pYoRtFbQcxM1FkDNBRLv4vrSsAUDGCVGoL9dqTdSmw8DZucL9kLMls+SJ1y0uFBWT
C1qDsSa680H7qUJ9nbyoygUkp5zNV1a2U7qd2pizQ+b/CEZBWnaClYXuFKItzbw6Nj0DZKREDAQi
mvSTaayLajFIRCVPphypu1tanNVh3riLkYoAbGiyGDvJclYR4cIkFRFmoDFAfYSIIHrNjmi9SR7n
5S6rNLH5FS/MUK6ijhoQKIbeOJOaPuiptAsq7qnLGjucc+8vvPK3Kdr5O1UDw5bYgtpqyqB2Gpoh
/6w3TGTQ5reCIihAGISMhW73FfBJKI5LyJUhvQ29U4KBzz31pX/Pd5zXP7DlRDb38MIidQ2qAZ8s
0IuBd2DePs85c1ahiumInMhIYbZj9YUl6vqrCwwuqMRScXd+B0CYEvRTn0Fu8FV+bJz+DgBcK8KV
EZm9z14oXZH8dQYv7JO9v3gX5AAOjZEktygMYjDUluwuNnMoVqlQ6utQFiXFYqIIwczJWR+VBNYL
wzP08lJRwWkYrVYH4BiEJp9Ky7AkrxbP5cHwgWlz9Qgi18HFYqkTWCa1FOsKLkZy6ElLKNyTAqHw
B10MGte82ljqGPZxH7SjBltwWMEt8FY2LMGPbO0k+CS8GR5JjxNUnrjdrzcfky5jMwW5WC4Vz8Uq
H4Wqx09AMfylR30NMUfwuwMpfoPgwAM5jg9+pT8Ir6yPS0X2Ru6CuM4qTFAnoSkZFaQLPm6HHhq2
Qu8vjZqa28KIQ2FuUIoQ3tX9Wf4G2yubgAQsVvtCiKGYDsRYF02Fr0RKIUUqh5FwUmh7GR56AOpS
D7f/nQ5aqtc/aGNuJhi/PyLd0UAoquq6RDolVmQ83uk4WzgEtnSqv5Hx0elHBDrFT6w2/e0AiIIp
dTq5tuulKoCMWyWYfIp4K7dmGXwdldS+/SE3b8V/1oe2yLUlcP+IZZ2GodOmzXMmFF7WNEchLfcg
3D4U/BSaaRbxFscN/xLTSnkQRoOuLUt4EGhR3XO2kg66KUKW2FRLFosMOearS/9iecSjLsJcCyxk
VUxI3LJgsFV0Z0sOf1XfZi2/F5hoZ/KT19ZAxAOCCpQ/6cpL20GIHFhXEs01NGpVK/2CiXHwb4iY
My683r/97bafi1By/489OgEolS4DNSvsjdZsGaVJynQaqHnT70T1g424XxcgzxH8t0HKL4uFl+so
Q9qWQGOkeSDkZZOlm+NOPLCeUdvv/YvFUZ6ZSdpsTGXWOulPAcTupYoXVOqFgMeQmnb2NLyhe2gn
fsq+HLeP3+9lUq4ZjnzaJzlMj5bxwEE4DiX9I+HgI8sVXeOtRkWJSQCyHd1+W6V8tWsnqeImWDVK
xeZ6yVSCmnHaWQujbn1OU2adG0okNmlrFjXo/ZS8P7RN/VmS64zxwGCth7rum0JtNVmEMQyIm3P7
VGdPt/1f3L5hf+8YdcnPnSKWYop7DqBWoNBiYJAtgCTuuOcQhQXUdRNbOwgHzgHduYGpFzjNSXzW
8JyCBjnwgLiEe5OlTrEdcv75USr1GUOuaecpj/GKKrSntKi8uWq8kq++TKX2qnfy7vYmbF9Qv81R
nzSTenEKU5jTJJAoKR+RlLqyvpj/mxXqW45tWfSNAGpWPpEttf4yysBpjf9jPKPLt7KkjUI64zVP
5gFEq7WUr9yZEkqw+ofZZ1FQbW6djtkeFIwxH0r3B5WqTouZhE/oR5iS+iAKzxHy79s7t/3M/m2F
zpTKVhMKPkHMlD3cOZAIchE3SclytPdJYfMgs2THks2DfmGUDtRp1nSzTAJ1o3jjdKjl57x/L7va
+h9XR0XpsQTaRtdLEirxMgSAEikuya959/P/kfZd25HjyLa/MqvfOYfe3HXmPJDJZDr5ksq8cKmq
VSRBgg70X3831NNdKSgz0aN5LKnEgItAIMze1h3v/ybh3+Bt58N/d9EeTU8w0F3N5qICNjIK2nlG
Id/FqGf/I24pu4dO2pgjUYI6UwUIszOfIOtULRjrmgRqWv5EGeOTFldXFS23qjM/Spb1pO08kipo
dZ4OOSDn2hY8t5QCiYKheIOggqibgx4PmnC66l5k7oREHTxBxxvG4rpOGS4HJX/Usu7KqcYv6OCS
WW2ZHMFqk6ZoetbhXuC5vs5GxAlZmj3QdBD/6Vc/KF6h3hU6YW9B4DVveDmQHRVXhbwY4fIiIxL1
1jlM6yU2GwemE2VDvmZ+yQZJzuKyFoLo560APYVhpjNJQq1FSWuNJ32c3OnTrRbfXz4vspkIW1eg
XdqoDMykKVHNSjNEgmR2TCJCTL/0BHx4DbPasLVQr499qT9fnsPlYwEGlreLhTcr6ZQaAip7P1jb
jtzVILS5LOPk3fyXWmliIqfW0rlPGshQssXP9b2nbT2goXjJl1JJ15dlvc+ge7iVwdft8ZZYlFwL
Ntjth1Gj7sJC6wYZulf0kwyxf56vT6R8KCfM1Bthgh1eEGrXUiCphwU8HVubAsPczlriE+ehnr/N
uSyaKtZy8+fbG4GCCR7GmLWF+mr4UYsAPAcDUZYeIaTrQfXpa4SFob9ovEHXfMQbx1F3Esw7qWci
9nK/G4igxZk9dp3KfVrrxvqhB9Yh38EZAmi9N4NCDhWFV7Lo9QlVeDN1wYBl2HLXKaDWKtoE+k9O
8nL55JzQhOPvi4F5vY6bCQUKTajA3CtGv+6d3B/KLrosRmxK4yuHEjDOWg9qVBWxubcaVzBrMGxg
jeI1Z2w5eoVhhcMn9Oag65g8TXfZFrWa98MVujuINB94at+OpRuivtfAILcYXJR0a+7gVAZZOPm8
IrJ74tWQ8iKTUzHBNxIFhXS0thuyTuXZVTfqgbBAHiiczCbCiXVX+s0IAvniW/KQfAZsB06OfAin
HrVvhiCoKSjlAGtbDjxCoKKyheNyL4j6ZjvemQS0sBt0CflpiEydNHjGPy34TG9ECwoLYoMp9wZu
IQ7LGji6GycBOtgECnZ7re6Rib18uk4oyRtxgloWiGoDaxXiUpXcOl1zs9AmvCziVPT+jQyuSEfR
HfQeLpYVlyxMgBmR81aS/Nua9qDjZCgqtNH27Sfom3dD2FtpZaj0OAmXbhZbSo4eE+7HTCsVsEf9
M/L1B/KFN/ly4AM1DZtb4ATB9CWrnCd8ZRp8wsF4swCCJVIqPXE8BttHjKDeUnCPo67d8X8oV0pQ
+N7dKz3BS/L98rpLTzG/jI7WvSxLbC+ovkJUUefPZqAufhNUURZZd2BEh+1HX+szAIsmdHDLijpP
xaCO52wK57iYlUJhLayvUnk/Z8C3BjGjrb+M6HQbvA7v/DZ5JrV1PRvaLdPN60xvl9XlFZCsu9i8
1dhW67HZaEPP+bHgSnObORqI5qtE+/2ypNf+vQtqK2ImucnSoLNRb3jx1MHcETCdAVIDlAiIeGgA
Mc5Cu/bZunSD7Lb72YKBL77B+yCCEQmcT5cHw4/TpbEIBhQRsbQ0LQP8Xkba3lFQVgHFMfbMm6pJ
lduGJNT0EeWo0uCyXJ3v6TvB6N8wAWJngklc2HPd8YCIrU08laJBlXvAN1ubOcCrM/TWKGXgkTkl
99FH9rsOqAwtoKu/AXd80oIejUIwaanV9aBwRgmLGSHG5AN0ZJVdjYCP/lvn/OQZO5ImGDenaO26
7iAN99Whx1MaVYNJSL5zLMcWXUYguUMBr+wReMqvQ/Hur6UWrBq4R2BTR9jUdl0fgOqI2sh+BnAf
AwJ5eq1d6zc875GvAK7h18B0ZbviqtrIIJhPuEBvRiEYtmJywc02wQVqwB9TJIAqRCHxCAhmycHi
J/bCwTIFS2bZ5YAUi/lHxImTYg3Ty/S5AcN5diiABDxuyxzFSr6Z+N2j+zlzfQdQEZLjLZmsyMIA
7HXFSWdMFuUSgQ4YFvCrV98uz/S02UT9HPhA0HEFMFusxJHNJjpKfghikyh/4BQPVVRvDHAz8uZy
KcvZyVX9JetdXqKCyVKtDi8fxPGyTfbNCXkng4sciCzLeioGjKbdv+YlcgA5To/K0hpR8wm4h/Va
DxvQIORhXqGrMwXOq3mzcGTZF+7czatq3T7G2ECCAuoWvQCyG/mkhTwaDTchR6tcuctguUCEDBO6
16Z1OdxOVeIv5h4d3JKze9I+HIkSbKLXl8ShGk4NXplhTrKgjY2ozZ/mRdZFxO3aOyX5JUmMaHvx
oqhJY4NZM7nVSuIDLkMyF8myOcLFUnhWZ6j91ISddgtQ57s0Q0Zr2CZuGjVqG0lU4fR80APmuaoJ
vBvBuAxWvDCdP8znHUrbA5AaIY9FAZPL2yNg1+SJa77t71fwl0TBzDjmYuikxMujQ11ntx0fucRx
jSaBO3lrz0lzAviNP6cnaHptEqPPJwhzMoAqMzxvAI6VZOnq8jKevil+yXn1zo/Oelz1Uznwt0y7
sqMaBdcc2bm5clfZwb51H5A6Rn3hYUDsjndBNntAwCLSLTOep5KgMAB/TVfshpnsItNpD8P2Z9JA
29DojxB0GaZ3sqQBX70LW/n6KjiaNSGup2g67A3ZctT4YZOhCEreSnkqevRmWoJ6Z5VZaBbDtAhq
+JH5fNRrv/DJtYF4unbbyW5CsaPuj2DA0TIKzk1LrLhvDbxmzMjdGfscvdquTzZ/o4vlRKjqzcwE
x6ZrnWTwYlSFmlF23dJg+URWvPSoC5sD2+IqRnEsunSA5Cp7A59+MB5NUnBuKi011VqHeeZ+ZHfb
lj5cixyweIg0OjsHqCtaoIVtRIe1xXurIuPTZaU5HfU4GoFge2hXW8WwtA3633AxhvQxY91aT3b2
yoqMsPxW2oE5oEtZ4mJITN7rLXp0ajXEVXOPx9y7eggaPJIqR+ZgnLbhv/RQMDv5xFSl5nE4M+qf
1EBbdQ+vpfk7fpR4CcTU+Jy0UtbVK5naa0/y0dRYNduOmxZJOI+lF9hWs2vILC2CPH3b/jU7kbbN
VDI3VimkcCuTUiBUAtc6HrccvZYb8pQ9TgCQQEZZdmhPJRCP9cUSDm2jT85Ia1y/vOpJ8Wlo6utc
X2vXU6BE2lW+ssZAcwGnPUm4d08/u34dVkfUVNBI5rndN9hS7wen6FFt39mzl3jVouUWd+aWbKp1
uov35bMW1lF6JfeoXlf2gsF1hOmrS5cOs4VB2FegRcFzhD223xF4De2oCvtQD+ubbOdddyWeYwQl
5isXJEnlzsC2aGGFtHF6Za3aIN9y5hb0N7mhez/fX1Zr6UoJaq3Og5t0JgYJLpNDf62+JBaiUHZQ
3HR7LdLXAL14MLbqga7aq/jaRZd5//0/VQS8DgCtgvYg4CyeqD6qbTXNWIZHclw9pcvsV/nXy7MU
NU0QILr1SGSPScsFDMoOBFUrp0lWlyWIl6soQfADc6SsJw2Ayrj0YoRE7S1aHTfyjl3RVIliuLt2
bDKaklkLr7RRHC3oyluwQ/hU83xj+BwrMqiydw6KKE24yQHVrJDUxKWjRjzwyjiZZY1zugRAG4DO
yCAwRVMlyhO0Vu+tAdQ2KAu3wB8f9uXc3jauttyqkw5u22WQleGI/qYgzxbOvmulTTc5MI2kpEFV
fCcpODpVSSr1nRUUpIhxMJoXTHEXhNw4uCz3NBeEQMxt9tiGuLSNsItAIZj9LnvQvT4Gjs2PKFfY
vWHKOtNYeISgsyJipevYABxK6l7Xjjr7qjqv+yW/74y49Gvd+JFn6Q0Zs4PhdQdjAhEfK3cTHmh1
nny6rCuSZReNc1K76K7psCB2fT+pUQ1SoUEi4l2VrzB5EcSHlok9eYDyC7Wb9Pdsb30vvXX7GfxM
6+pT/9AgEDj5CLp//q9m5grq6QEzNseDCTNDu50Zp2FdIpyu/Lws5Z3HK05OcFjcgcZUT50y1Nvk
0c40BHaYtrHLYEgfVEO9tqduWzflpq28LxLRJ1UUjFc8MWwhBSfMcLIoAUkFLGn7A+iC4DRUOdEn
j5w3B3I/bkmY5n4RSJO2/LvvDvORXOEwEzP3YjfFo2IM4qi9zcNho0XJ5JswtLz3mWMx8Px0AQAu
wy8OQGqSOKKn9fhoCPySObK9nRdnRLNg4rtVfdB03JFN5N1nQXPoUSXI+68jdy9na38XJ3rd7SO5
glW0egA3aCWssHGTIgHG7knq62TVR8Cluup29tb+qm6RwUDnfocQEWocAvOqQ80u2dC1MUjBKU6q
79F4BLdGH7t+1GeUk88EaDR6vjH15q7WkvvLR00iRox1aNbcASkBxllJqb/kTTDlW6bUkntbcp7F
UEBTKW1jp3BRO5dla61Y8LqaLPAqTinQxpO8DC/P6vSd+mv1xNR10o9e0TdDiaifZ4Bahsf6PCBu
OC5i43+HROr9OupgGUfzNWCSVVDGCZ5JZ6nKtOgEEA/ZpqoB6JvuFoX5kmm918+3Uvjvj5QjV8BW
F89FF+ZP7k7pANOmBMadi3dF0vslEsYSee/9rbfyBHswZR5FByhgCXj7kfsEmjggj6dB+zB0vrbJ
IhvBUwpOooeh8UeUYknEc11/a464eEAjozjGtZCufTvdFAXI5uAxNP2tuoMH1tGgCsyvDVDxFLDl
BOSbvJVbDD4ALuWNSMH8EK1VHED+ooG+f9bmJ7Z8YeZT4ZU+xfNtnL9LZshn8G6GNnBakK54Jfx+
O8NaHXXPmrChsHeHFNwgZJWuij3dTlGGxjmptyKRJ3pJsa3nptlBXvK0IBbOkAdert0HlLe9shyr
Mtw9sX38dTmBI2uYKKAFEC9Xm6MDq9WJ68Tp6wEqEQ/LEUMxIhXkw7K2ytdyEHElAeNqA15K0zjr
31tJVa0NqjdTAL6sya2OcpFileV+teOdZP2V/sh/1Dx6IZy0DUfzSr6Qjb3vt0vjx4hQDi/yItt3
wRw+ewwFaJauC5QhsVBn1LVKV3oU0HSrZV3ecmK5dl+giLG9pqs68KTBzlP6eiRQVBivL1w7rhQe
ueZ44sOmX49YbNkxOmXsjsUISuJV1I3bHruadMnaAE32vPhKUgUS5TgtBmDsMAHABxZt6qDUTK+b
18MDvoivfe53AK9AQIUni+jXNvdd3sUiNTsyuYKVnXW9qtM5/iOzOh3oJgnd0R82QJH4yVPHCtyC
vSwpdsIB4YcFwF5opAXMl1htjgSHkjWo1oApgG8ZGesCda8g6tqjuhclV9jNPQdsQvHmeIAztEVg
BSl8cMDgvdO9yJgf3t/Yb0YjVqUnNvjeugZr4MzN2rJv8KDJaBz05OvlTT5l4o9mLbbsaZSmQATE
rLO58Fn27OUyE3TqzjyWIOymR8q0zGxIsK/4wxDc4HtcmhG9/Tt19aePzl+bKHLpNZSWmQaQu7B3
6wB+QFB2T3aX+JcX7V3w/w/D8kuMoICTNbCKmJgTD/m9plUi1H77PESc3sm8ANmc+O+PbHjWm5ll
tIAAcbsfbXcdWy958Z8/eN4eN8HbpUVe9nOBdeM137zUD61qe47PWm0RGlt5HJRyJbszTrw13koV
IhOzttQgzLYQsAL9gvmkbbwwzwCMNgPPFEgxVy6Gk6xl9J/S3eM+yNGCxqmnzITafPeWdbdl+Ssn
Jy9Ja762kSwhJZ2l8I41mFpVBv3DnOmr4WbZxKvOn3b2Dz7LHHlvgGlirpIz+j6Idry4oFd7O8sc
rINd2WBLyba4nXfJpv/GUT7Lz/nWXts3/baNnFs5jsyJZ/tbuYInHpskJ0kCucCsWFOA/ObbdFNH
f6PS7JQz9cuyGOIrfU7b2tb5k5HXiy4cu1QJOIYxsIYCwD+C1VBiLCVbCd66t2uq2oWWgMKd5zJr
gP4cmAcIoCritE1s8F2g//poJd0D6f3T5d2UbaZgcAoylvpYYKo9sEcqD5iadlr5k9sawdQq+2HR
ni4LvGx0UH38dqaEkHJhnQeYGuPnnO+JPfjOJGGSk8kQjE46Two4ItCAX8/tobLsaPGqO2XI1//d
VAQr07UeVRaElMNson4Rfy3iGoQG2/9OiGhTcnPy8FZCd0QJoqtPJX3QmCTdI9UswZBUw7DQSiM4
BMvwrU/HLIhJ8uAQ6+AVOSii3DWaf6NKo7tFzTf/1fxex3ZkM9GZYbKyQFK4rBY0x6UTuZ97rTnU
XuNGl0WdCB6A7RpA9AChf6XaEuaZWcXM8goXXv5UPf/JBw2QrXHl7KyA3sjuIX7OxKfLkTxbsJRl
PDeKWWNdCwOkgriJTGONztjHcZpljgMf+jtRwAS1UWCloopPMI56SxUzMTVeVN8CGbcEG2wVOUF2
l79o4KdC16EXOc8AoMadlAQjlciXiRd8McMpR8RtsbI8f4NY6nZGdaQ8J/iumI37Rxz69M9pCnZy
qoyyZuR1B3m8gl11e97/h2zkg6z/711qT5QlmEY2pQpglHVeYBa3vrYy9saqui9W04YG8doLOYQz
915QPhQOV/zCTb8Z28tH9l2tjTgIwVzmwJ+1iwZRU579mCgaadRg+ERul5Xa+JOfXGV3LpKyM1qg
SxS59a+XfjEhZiStt+HzvXTEBKs660WSznn1h29qon+iuOEkdfFNC2/jFXFQlvo5dQ8f77ZgYBvW
4PFdYfLOTfPMC/yUAJRTaMVfwin38xvZ8/ekA3csUDC2XjbkdmugvdS+09b1Otl1PjAzUcgPsiv5
gp66po6lCeZIySrNpTpMu5v7o+WjAzneIRL2OH5Nf5Kf5g+O3Vi8yPZRIlVsv1GdAoUTC6Sy9Eod
Xb+tmc966UtGsneGaJBmg6FAM0Yj69LnQdazLagHVs7MXmZ7+mS0fWAtc+CUeHWPOQCv0+F75YJ/
a5kd2QtcNmPBOCllgdJCXutbKQXK1lH7M5WhTWR1cadcqaPtFNv+lqn2FNdCYF/pUv3enpGJ1x2G
skkP3I6HmnU4Uv2sfuD+PJYqTC6pZ81mC5K+HnNWad5ddcrgx/a/CzX/58f0/5KX6vYPPWf/97/4
948KblGWpJ3wz/+7yn60Fat+dv/L/+yv//b2j/7vpn4pH7r25aW7eq7F//nmD/H9f8tfPXfPb/4R
ll3WzXf9Szvfv7C+6F6FYKT8f/7dX/7j5fUrn+b65V+//ah6sMTha0lWlb/9+1fb3//1m8bz1v9z
/P1///L6meLvrp6L5xnxiXd/8vLMOvy15v0T7BLgYALgOGd5g9UcX/hvPO+fNiDuHBVsaCAcBMPQ
b/8oq7ZL//Wb80+DA7mq4CIAnCkSVFAeVvX8V+o/QSata+DEALk76OwdS//tz7G92aVfu/aPsqe3
VVZ27F+/CV0kCtomHBN9r6ZgrMvBSYslj42t0lXZZi5nB+FQRaH3ztyP+86brcwvTV35PPbIpydg
TL7nsAjbJXG1u2lRqh1wetqDQgx3W4yNRQJq0AmsbgbJot5Uq6/6rOd38UIcG3zX/QzMSZIGir0A
Td4csy7bjug8Wx0t/b+ndzydV6vx6w76NR3hGvQoQ1eq2Ztb16PxGPQ6Ftg3xtwdABO3JL8rY53l
K7uOO3DbjQnZAPwKbOPUrMArXKvtammHDHTjaV+/VFnmPi3Ubnq/RyICxY4E7dl+6enFVUwt/euo
uO51HmfFg9NVOZRYK6I0M1ChZ9QTfXaXJWOrSunTG2By59/zrqB3/eCahyXNHclTRvB4fs1Y8D7G
sWPqYhFrm6de4fhA9uh+6GZJ1aBVSveRxmReeW7lovqM1b0PnAn3trQqb0fj2vnPGLl+DUJ0t6yy
a0a3WraGsSi3HphjvjYei78MU9PIymXeOsu/ZAgGLFbqybIBxIGjZ0w/HGMuv2etoj44s5XuvSqb
ZNeB0P76S5JwJaFs3sjIYBpbFxfBEDEKPtCg1bNpV5MebNe2Oip3Cvjen3Kq4FlgtYn66HqN+qgN
vft9HNJh4zY52o6A5uKRoK31nvqKyubQNNXu86AkNPfVpJg/XT72fK9PnXrh/VCpaWom2dBFADaN
bMdZp4V3e/nTZ1b9XVd/O7Z6jI6BqJw/K/Zzqi3hqHo+7WThIu4ynRi7WDeZd21pjuBGiJj+Ke41
wIy9FP2tXU/7xblWpf7GuXkILqKXNgZJjaaL4ob4LimCQr3yRrhtFSz6X1b/hOl560T8dWjEKlPH
nBOW2hDAa1JitLKmy+LPZRt+7POiYbMLNCrQqou8pVkpeuHj/YM59BLDeW55BCuS65MOquexi5S4
8PP22k7aFQJ4oUvm4GMTEEwELWlGPcNikdcYd0u9rEyNPoGkVvIQeutc/Vp+wTqw2u2Wskq7CKiq
foUtaA11p3mfVBUsOjGVWNtzmyxahml00TwBbYjHzP1SdpW26+zSu5+aMvl5eZ3O6LLodk+9rmox
hQhUtS6pb5mN92x4I5Vs9JnPi3URBahB7NHDMaWzZ/vt1A7+2GiyzN2ZYyRWkZeeW5hannfR6OwH
bfabngU1tKwk/1lM7a99fsW/PwoDscKkbEDbY8QmdWX3wNAm1e1iNg8fWn2dT+z48/bYasVEusjR
2QOtLRQMD+uPfVrQYLesynEosy6qzTpEsX2gLUyiW2ds6Gtw4GjUi5INButoF+X5OH+Oaa5tYkh4
UpuSbOqOUL9TY+2QeNVw+NhkBG1uyVzl6QJ1G2kbLBqYqWZTMpkzOib2zwCmZEz0JIEpYoD3SePV
1KLWJM0kCiBETH6dIEGHhwWRtdprWQQWsS0BvGu7Kn8vv+Yhh5cwV4U/gWQy/oFis9r2Vd1316BA
RhGjs7LDy4t3bobCdU3r2NSzlrGoSc3PRGFfwQ7kO94UXf78GSV8dWuOTsOcmrHjAgEr8gYyrVlt
EGAXuck687ImcJxckbwsz5iSVxCAIzlEH7LBrWLImeciiAFpFzSNZviXZ3HGoIt1aWk52tT0cAyY
o24RywtG7cnNxlVm2UFiPF4Wcm4KgrrHXuIus+5hJ3TAw7dd+c1rRxlv17mP8+0/Wp+6zAradFif
CV27A4s3hel8zJa81p0cfTr1sjLV6oZFSTuiUtzul5UCUiWJBp4buKDcWp8aM3gfWWQv4LWuvVVZ
Z5JPnzubwjWNuKxhWgXWRElB+62aZaS37CYusm2jydACzw1fUPB07Iu5qjoWqd4QVG6yAsirJOJ4
bviC5rIkTcZh6EEVlqrh3KQRs5PNWKohVRKJcTgjQuSTA4KWXi7TxCLdApKDCx6T8ZFUjt8wyRzO
KJbKL5Gjs9P0VWXGgN6Myu6LXoCsjjh+r96y5WepJx/bZpXLPpJRFVaZpgwWro2/KxaNyvg6BYkA
tWXnyDqzySpfviMJCnWNqUTIN8rAKLZSSRUHaj+CGj0dnZ06G96h7hTVx0kAN3O91Ol6aDT9Z54S
80ZjDUrAmqVYDZqarWxtXHZsHgAGU2qJ9aV3J/drovV9MC65Gng1VXeE0WQK8qx2nudx9h7QKqeu
lckmjyqrusDLmF+AvGQ1ad6wXQwE9xLLsNZtkxdRlijZLmNuwoJBKfRtz4YmWha6hK6FCvK877LV
pCCptaildZeBIO0mMbx0l4zT9HtWWG7pjy7riU9q3fmkWEp1MGJGrtikIIbSpDZ7QqHOcttQs3z6
kF0Uk6/qkM8thwKKusQKdMVaqbglP/ZpvqFHG8eoRlsjhgrVnntvZ+VVT4hEdbhhPfGUFJPjxjKC
Y5yfbFLdpLYXJDNAj9UvHxu3YLnsIom7WsXH8XapfSvrv6eOKrmxzx1mwWL1xuzkDrL6Ua9VbaAx
YO/mM5XUQZ37uGCznK6cFqbi4UUq62B647bS4w95AKYnJCaWGhj6FPUPkem2U+DMAyp0Lc2RbOfp
gZueYKjSpXTLPoWKt864ybV+wxT6wU8L9onhYvMmwINGS28EtgJQjWRaXz4npw8hqKbfnm+g6055
Vegsmsd45aaZ38bFSncciVt0Jt4HOsG331cGb2hQa4OrP+/Il2EomhUpWmdVKI3+YCbFymqXefKR
H/dutYKwHSV44xlqLEN2Pbct/OdHCjwBWmnpB4LrtYmbfZXE2VqZjUJyO537uuB7EFaXpoP0e5TY
VTj0qJV1ZXG9czsjaDAu7nSuOg1GTYl9baYrjvNYU3P1sY0XlDjrx9wqKc4UteI1W6rPbRr/UFP1
6vLn+fl5b9xMsR4zpoAcL9BDHdmlvu/yr3SaooSA+cSQKPOZ5RHLT/PZbicSV+g+pNZV6nSbZiHh
UnnPl8d/ZmN5luP42FA2gVGRj39Cq0BuH1oiWZhzHxZ0GVR4y9JZI4s0b1p1OppYpGHtc58WdLke
yjJmPT6N29ZWh6DU5vDyapzZTZGGW9MUZCJKs9sasYPqcNtFM+bM6Dp1jOmmNorkQ+900+UzO1JW
W9UWdF9iUxvagAAjaT+l1Vh90Ba5grLqSln3RZOwyFgWG4VHtrVGkite9Wj89Uc4msHgqfPObpts
rw2tEZkZc+5Nr7ElZ5bv8QmlEBsB68kw6WxQPCcW7VCCoaoakntkpb4hYn8wU0dilM7tlqjaRl0D
xxr3HFBcQ5LoUZaWtzP8RS9nko16DW+cmopwTSd533qmhtuuG3Oa+qo1z6uhmuawSy0gTU56emew
ovgeFyzf5C1VNx2p0QcD3I6NuSzDgwsqrefZHZJ9RxhAZIbE3i2JjdAMdWmUxNqwX8xEPzCLLLvM
I7Lg0xm74QhOwOwSvXEoBq5n6E/U9vCA/X6RwY+c+7pgNoqKFD0SWyyKq+9NvvjL9BVxfMkBPrOv
jmA65gx5cBscRxErtRB+aUjU8nmYeeNf10nM07kJCDZESxQsCHiGopyh/nwpHxDOQoS6kXW8nbFR
YpcvEkqF4do4m+2Mx5zblZHN7N8/ZKUcwXoUSaMTc4Z6NUlzcPR+H7cpCQY634xt/nBZxrnxCzbE
BGdPY031sC2KtP40WLoVzIPdSgzEmVye6QiXfjN7vJPW7beN15uhW+SzP/TK1xkc9WttNpW13YDD
Ls9zdW9MpnZlZWgnrirVXpmzNW4tzQQnhJ014WBM3corVBssgloalrFNNjMxtOBjyyCaGORi3caa
+61KXHNNcfOA00zVJAf9jJ181/XVjrFt14sOHXUMWDGFXhGlq29Gt3OCBgUIqu9pnS653M5IswWL
QPU6ZzNR9YjUxnQF8Lr0epjG+kA12zo4pTOAI3V0pg+9b0xbsBBzmtVKS5BzMJ3K3en94K36eNRX
H9oXEbsgRmrVHizN2KZp10Z6Meqfx0IZv1/++rmVEoxDqrYKKwdXg88FIJJR25Sk3I51erCp9qlM
ZDhtZ2yQzX9+5AVYo90XSoon4DSWe0rsn3mpPDROf395FmdUWIR/A6iPV2clnjxKsXbVF13WJHnu
u4JpsLy5QsrT1aMJ752N6tCvbla7Ert87uOCYeiWbipn1qMPaHFXFeI5PiAWZfUQ5z4uajMdLaTX
8IqhVb1vlHyl1R98Zoi1wmQp23qwUhTslJ0OP6F3lAeTKk00NiyWmIszwxfbFj19im209LHISvTr
ES+PVVPP9uryaRGaI/9MwKAa6u1pbIsOjJcqMaKh8pwNekPZpk8UCnieBubUBJTgpkeyDOgRNuCn
Db3cpUpf4eyOSgh6+xhMa7Hn4yqNZU7GufkKfgAaZMoE/eJG1GUMJGMDIz7K3iSZ6TPKJ6IzJVRX
K08nbJu2VQsk2mTo75x+UZ9cMyseL6/pGTsiAoQaCa2GSfGAN6erRdRYTXGvGkV1bxozIJEGOwnN
Sm8/dmO/hmSPrQmIywFekhjRDFgMWllrVPxKPn1uHoLGMxq3KIG39ShOCZ5b5qQAOtpGn0lHvhpp
/33Uuji8vGTn9lzQf0NfrLZgph6Z4DTxM08FGqGrrz/2cUH/l1IZSdkPbRSbs7lfprwOzAV4JR/7
uvBUaGeb5XnbA/5IsQLgxQfWqEoGzi+eE68QEQRWG3vdm2u3ibo2j0MbPmtYUMfcdKPS/d4k4B6+
PIUzGy3C6sZ6t8xNl7bRZGUjKu8UtoInSH1a6JtCUZFv1UBpcFmWcWarTUG9c3MsFj1fmkjt8mbZ
gBGMGL7aDimI1Lxk8FOzMi2/p4l1ZZi1l/ol+MbDxqqHPaBZ3C8FOEm/5qri/oznmQbU7fTbPqXq
DW1mGs6q2u3ghMD5pgWy1Tmu7d4cvqGArNmSLFN+zqRViJ8R3QO6Ujs9IdRp+IM9qOthTOwn0DeP
gTt6y1Pd6GmkzjRuJFM/t53850eqWlu4GEAv00ZZBh4d3VZ+arp1Vzjaz44lEny/c6vL7d6RjLK1
siVNpyZC+Q3xxzSzfT122uDy5gmQ8n/dFrxu9vjzwPFI3blNqy0y2vYuR4VtWBlKudNpSw40L/Mv
XqqVIGvpau+zWZjxTTEgMK8k5RI2tW18QtVD4QQJsRa2nyqzC5fYGkGdTbNmQ+xSlRU4Cd1Dv0Yq
GK9lLPSZLFkT4UWzrczB15V5483qfk6UNZms0MuKz067+BS1BUNOQEbXfvEayRVwbhsEe9ZliAak
KCiPjIZk90WykL2HXKIkPHFOXwWDlroauCspIh9O5k3rBUUFtynDfWM3sXeHKk/n0ZhY+fnynp8T
Jtg3E+Ftb4A+bAs8sj6DpjdfLVZjBlk1qCszzoCqj7suuiyMP0pOWDyxwFGtsrTOCm3Zklwx97Wn
G4HWTWxnZQlP8znLtovTfF02KHBBp7qsy4I7O6fECk6QQ6g+dJmmbiku6tp3SiV5seO+C6fZMffN
bCNixhTnbhxoK3koGWfW9fXnR5pKeqZ6/WBjRmM6hTVj3RXqpemDnqVGkDiNhXS5PcYhrQdnY2S9
uwYJu/vNyufywOqxjGKiAdkxUUtkWFP7vsgGGqo5pV+T/8/ZdzTHjYPb/iJWgQDjlmQ3OypZwfYG
5SCDAAGCAYy//h3N4t65eqNR1eympmSpmwS+eMLc+IANLvpkHPeyLYIk5U7aQT8vslqeV57S5zf4
bpo5EHVuG89ud8sW212oDC9RDtbX1YlmAPmNc+ztojl3bLVFtDXdic1jeFWap5/kuI9CynuopvUq
TgJwGY/dxJtfXHQOb4FSYAa9LSRZYCrvexjNatf6hpSzHOlrwGp5jebNfaEuFj0+XZiUaTPRHNci
zJYmwno7bQn5NvrOFf9+NN8i6D+dkXeRVbUWzWGEmUC0gfqK9ebVyR7T4jVePomuH+SHvzLm305E
RWCSlwC0fOwgVXJRisZXwQL3vQ3eymz6qSnUB8HpvT3DFDVWVArfJIklZN59tuWNWMNPrvBHz+ld
6AudssO46PHIQaso1qXZXjjbpAYwe/2M+vXRfX0XAGda09SOA1Q3fI+u2TIE5Ma1fX1frduSa8vs
btnSNTcVXT/L3h+FpndxEMBJ1olmHI/KX7zHuIciXFYxBcAdMfNOKJ9+D/0paHK/nv2bxBvXzxqi
D87Fe5QoZO80t0iNR2L9e7UkT4TqfcuCwg31Z5ZrHzzR91jR1JhuWUQ1HmNvtnAHC1R/TmKnYNW6
1piwMc8Gj0kLffKsVoAk7f79Un1wFN8DSFNUg0EiSVPWVfV1QnQqSON/Nmh5RxD8nxrgPX4U4nkT
E10MBfeO7daU1efRrF5UjFSAUdsPgT5EvezPfFI9ZHmHpgiZBXuvaUAgmTo3f3Kx36lT/u8HeRc7
RhVX1fhm122M80A81/5hTaEQDv0Zdjcss9wvowC3r/eCQikQR8KEbIep1fGuJ0u9Z3MTlrXWdTGA
N/RCKf4rnaP4v13Z94hVBowiQGVIKSLpRSaYg1+Itw7ZTPVng5KP5gx/8Xb/Ftzc4Fq6NnI6znyk
LwkfqCt0E66wx/T6taiAFDmnfRD8TgQDqND5ZnmOptHXO5Vav+Bqng7Ex1wgE3QYQCT99wP4jk3/
v6/mXbjSdTuHQ4XdXwLY7jkCTXnMQFPyVRZJcBqrFVzHWvMxb6hqBdhLJuwzj0vy2SL8g7jyngPe
DDUmSH21Hnv31TF7GBC3sBnKB36L7FYGG888YH7+/et+EJzfK/8NEx+WFepgB7vo+LC5wb9pYmOO
sZXivx2m94BXscVV1CaQ5qT16vZJTLr9BKvDEqyS6b99i/dYVwQg7eBnRQ62HpcyHeS0SwGS3PfC
fIZe+iAwvQe8bjHGQ26zpsTuqZC9KlrxGfv/o1/9rg2EU9ASwdXblDO/yNnkbwKf//52P/rN78JM
Mo5rv82BBgLI9scOt6SY0o19EsU+KFjfw1wjHnZmgi5Umfi0nSGdAbGHLF6ZfPLDaDoETdjPxTiG
/idv+aMW7q///7eQUQV9ywz8Z0u5qagc6in+zZe5f44ivhS8qaAfQJY2l7P0NVxOVH/UC1NlZMOh
oJglNBlTTH3yaT5Iwn/lmL99GEgKJyKM+rn0AjC+bbdjMcGCdc1q+uPf395HoegvkNHf/sQ8rGar
+KBLQpi35zVdMSVI1cyyxUDJOw+HNLmGYzB/IYltpl2FHvdX2AfbZ2D/D9D4wXtZD70CCpE27VwG
wn0TtH0Y1ylD1w7s9DGadNl3zS2b12PcwsLMBrt2CvJNjnsaiz8IzTmj3s4SnsEEbScJtA6iGEOX
Oh9RlXuzLsOu/mRh8MFhfA/MRYoQOvKtLic/JIWC4/l5gcMKzTzNf29Qr3oi6ZZ+trH7qJJ4D9OV
hE11u/V4NaGeo7wN5GIzrxP8F6R4olsvHTyWYXXn//ZwaH/6sw/rcMQk1hwICcadPw39J83/O4nF
/8lY7+G8Ogkqo0g44ZbjzmWqbztoYdoAIvVgxB4mlGpn4OmKLR2LJt7KOWVAoDUdsNGdN33F0OW3
kywSmWkl6LhRUMPo2MAn2/SAOgRCdXtUJMOBoxoo4jCtCwP03I57kSkdp+rSpW337LyFf5mrLbxl
rZIiozXCwSd37YMs9R5O3FphPdDdIfYb9N4hNkIfxsBTOdyMPgN5flDvvsfUdh4Not6RsTSsgRu5
lfbobSuMbyfilfFSkZsRlNAH0nnLJ5XGB8H5vX21nkICZYVqLGsR/mDxGn8d5Mye/j12fHQd3k27
6g3wE4jCTSUxTJ4aM8ZHD/pDmezMcJVcqftgWN0no4uPvsm7kmmBeBkDpxV2Ky3dpz1OmpL/LYOR
d41d2ph+g4qRKSV2/n77S2IR8O9P6KMP/a59U4GUCwuJK5OwJxdCOc2XYd3+U9HD3mNvg3kbZo/U
c9libn5QPZ0LYATHPWxVk0++wD+fWHgW/9/Ra0/GJll4NQP+MZjbptLeXlOBFDxs23aZkHhPJOAm
19E8f/Ki//kesvTttP0tIXnewFoXeSDJyRD2gV3c9pnuCLkRjewe/v29/HNehff2//0berbNUnv8
L4Zlf3XYA1xlaAXJ4i5Nr6FZ6k/NYd4O0f8/wWHvwbqDL2BjNIKY3UOvkeaB2mngCXeukcu5xZgp
T1aj9th2HrALOSXtS7V1nxXe/3z8WPr2///2KHkIpeg07k1J5EKO4eaCHVHLtv9vD/Hd9efBDAJF
vDRl5ZaT9Oge3eaTV8XHwDWfyI59dBbeXfrGC2UE+0VQhOIoLZuNpMUaQLBkVP1nWfajo/Du8ouu
tZFNvQY5nfTZ1Hb30VId+iDd8llXL//tUb2LA1YRsIUr9LojOumSrQM0r6pQfQuxVHsIxfoZhMgP
/xpa/8N5e4/hxSTFGQ4COoYbqnsVLtpujS+Yzaz0133Fu+CIntg+jduqDwKgk1Pqq/UkIVCStUqL
PERrM+T+7OYXSH+MGY12nu/Dqq3ZL1zv+fyr3jAJakRBaYVBL1Z2k07Pxm+LoR7LwV4hZHLwJ7rb
ljhPNC2glZRD+WIXg0FCdXuPMuLQ98M14clzhJ8JdFokvjitXttkSSNOSoR1PmEt56d3sZx3DGLq
aL5eI4YyuG15zsMW89e3aUoDGPeyb9sll8t2an1ZxhXc3EWSeeNXtUy5iPiUKRi3KEuPgsMBVoXf
KosxSKj9TA5PUdoWWxv/NiO5wCayzlqMr8misxlUJS9Q2cK9fbCSVxU9eVa8rZ5O8eoDCDYd9Bs5
6w1Uow28Px70trqMDJglKYBJXGfPdNsek3nem43egpK+58FJ858GrsNpOH8LhvbXYm8nVDKk6Qtf
3836T8B/y81mKqqXzKDdGH2Vp34Ptv9cBAN069F3QMH70Iv+IuLxFWuDrPPafPPSU8gPEdweaVg6
Wudr+jg0ccaTrjD1fS2/ehPPfXOrnXqsbVAOW51x+sjg6y0gpGzbMV/9bzLecBAGsM2ifdc1RyZR
kckmKqo4PAJlmHGU58lWF0K/zk1XrPW9gck9WI77DhoXrTXZOGJHECV50pvdEt9B6fg06xrFgcRb
WX4yn5SWDEfOlqNK+gsQ8lkvTnT4atdpF+m6pJBCMgvU9tKfY/ObE1gDNttDl8R5K3lesa98ePU7
hi3t2VF5audbngLTPJoeVgnj3pHzAs1das4hpxndvmta37Hq1czfjeI4k7eVdCYPpFcYUa5Q6ECp
h9E6BCbX8Mj8xWUyGLN5MzqPHQLBeN/rpuj4K5bWuePhxYR2Kh2bjxGObERwUER0SDgcNi1/DMaH
hqh7jsSFah1/os1IFRy8dDyYeLmLqLvf5HLbp/bSJTxH8R5ldpygn+3UPiS2mIbu6KUQueL5EkyX
YK7u0uSPi4csnGlZURikRXAWxkGI0yAPWh8MZszmpIQstctMMOYdcH5C7mFhWbYj1tlRup62kH8D
hwwtxIB/MNBsSl57VOlTsiELkfHRB2R3UKIQfYMaPhRZ4P2GOi7UvYMdHLayuX3oYG0LlZOD7cMA
TSiGhm2ozj5cbrYuznxelVU6bBkL7qox3Ydbk4vq0cW+l7GwuTQBiLvWvmIUmXnr9zFObkl7b+s7
lzTo7dfbNoZQ+7xl4Fmdl2TEjD26cs2zsTraFYcVRr+zaJBBv7kluEAGcl+z8aCd3G0zKM7tApD7
S8/622XbvvnzxZcI6cDcrndRd+PqGs4WU46RV5PqH9xrzs7DEJ2lp5hCgLCHQMuEhdcW7joLhz8a
F5j6QcxInMIo/Om3aH47tOH9TRz+1KnaeSEof9PPajV767G9rP2SKYPLah7jar6nI5jlAH51sMGa
CR77FOzCOPy1NRBUMkmfEaAvtcnA5sgce2q5yEmLyxP+jOTvhX6rKDyFI2zAWvzjjgPngTe61Quo
Zwu/D71Y5AuEuXnE8riz+yn9Nk1TThL1Molrv4EhuOD7Jtm08gxlOc5pGh0qGh4wyS9q0h1C+zXx
5XkRSRmab5pii+D3r+NmDtEqT3PCKFRMYH6V8JNbv3bdWOqqdM6exXJLtumx765N72Vee/Vm/n0i
YPNCENaG9NTEEKW1zZVQyG0bmG8EiHKryqGZlDUz3A0M1BAjDGBpv2eoJqUbbr2V7Lb2Jk3Q2Qff
FqMzqxFsgte3IRjR7d6zvxd9N7RL4cfNs6i/BsLPI+uyNAnLuV4LroGtwnlYZXuO3HiqCNtPcZvP
jcmWUO/W6hW+u1mU/LCqeW41vS5xn7VivqwdXglm9qe2anI9jrtaj7iSNGM9KRAayg6homH6lnf9
D7+p97TC6R7djCQBY2+NMEHBk57rIwd0jdXxlmsKTW6NG7pEB9GqvEr591U9miHKiYzySmz7tlvy
KsSAInavgC0cwd7MQS0ugXXPox4doUx327Bkir2QWRwrZrFEsHcTAatMDEAyn8Eb3SUov0F9gEIR
jHC1yuGrXGpoII4/jFZ7yDDmkLcFCRonF4VmSyQC3FUY/Ola/qor9PLkkbYhMTCqUlDGIUnav8h0
lCMCWzOfYVoRgH4aKiCEe8hfnWMoACWZtpbftIGhN21dtUU1ETxCMoUhZnKVeSXzRL7QYTEFh6v0
Q02s2Ose3wDQcbXlI4yNzpirjZfFG0JWhC2fH0wl1HWEy/Wx9mrot/ip7E81xk62mAdanaQfGZOt
sdBTHqxSnLc+7Afk8CkFwcSHo/2YxEXa1PIAjhc2pGB3BX+UVOlRgxWEmwkUYZgRJeck7yI/OsKs
4lm4OLn01TbctnyBCkOoY/tYLc2PUXoH1ZFLtJhjLzx97hkmnfmAhfTdao3LgPUg5Zvv4E6AS7gL
4gTWgg7pvV2e1rR6S5922rUCU1HNfk4YE55hcyAzSxGZrIRvwQaC26D+kDS6CXqex749bPFwtoO/
ZVoO+8mz9kkJcplCs8O4Ho/PRhfAeeBo0civgmtMVIZ6dlcSQEYcg92bfplvsX9sd0uI/aTa1Jel
81kGuvCF1iNMIUd1tvHU52FHYfmxUQdVCNDVFCPfQBrZWd1BGVS7+zpNTAZRtCCDeM5TuCZRUat5
PtdJdNUpfDUaHwFOp9PTXFUvsk/JsfGhft2JsTCwoMgAyMbtkvXD1k4vkKE9Su2+jElwCdPoyGzs
7cHm+CqTt7WpjZE9ozp3CsAYLAVhk0mh4SnmKvMVBCDx6fALW/he0aGonTtYP7iLbXPT1elBMq9o
R/IydY3MV3RRPni5sLtcz+m2vmC1VxeySr66eEqB4YZcWNIdIZ5gQNX2d1An33d+mLFa7WXlzskQ
nhusPxLdN+duIDrzu/W7dMtSQDvqVLnAZJWC+mZTk4MnaIZR5BPfUpHrMPwNvjaE1TeXIk61zs+a
yUIZZSJLiMK2V/t4s8EvK9ctT6B7d6ggvieBPBRVvVOM10iPLlFAT6Ut6gqPb/BDnRSrql04jtLs
AeGmzcM46NjkXhKgCRr8BWnLsjffzRnMN1YN62PKRPOiIdzZnn0+rVE5rpif4F8H6jXGslFnOrXN
XsOl+J4kKzsHCeQmC9b2fYe6G9P8DLrK7GfMWQ2ynlVdHolNd7i2U8QKpr1kr2pDLkmrMapKlYqB
jGDuCgtBFKZDQh+cA/t6oiE0bvALctyXGoLGPJnbw4x1wQ+fvm11J7W6NTP9HBU06cDEqOvtCVTW
SOfePKew99m2tITDMZTOEzIQuU8rUp/q3nk5poAIIbpasCCD30KMMCv6/gzpB93uutrrqyLCU5t+
BfWsqjLxAlMGK0vqvU42f+eY2y5AyRJk0dD1eWeqDqAiX4CaEE6LwjEc5YSfjVQu6xn26WaBd+mo
5SGpxvFh9gY8x3iO2ugUYJ2FiiYFCyejflTDCCnUiZ+lAWrUNo2GjKXegPRed9weA5O29jQyWrvj
tIDrmrO16jhCddXavRTL1pSxGhr4WnLyGmtiv7QIP2GRrk7JfUvRw4HO62mYxgugZ4oGHTKEGye+
QFpfhfEt+mTIg0lUMCg0DOsuBmiffA4j02d2FRs6NgDT/CypMYoA6L3znkXT0puhQvs7ucD/4cYO
OiurB4rY4BPzEIZs607GQOQ7i4IAC1uN9eVdxH13CHCeyxQ92jkUsUTNAvG/0wQ/c2j2+GN6hs9o
d2Bhr56wyk9ubQs7cGHW5aHFi1iyNgiW+4g3o5dHhttba6P0Nhwrv3QRIbs2HYdD4uC8x8OV3QRD
3F0hnAOh/WWZvsjer/I52Mj9LNC45ASZfG+s7MtVrP0JO3B5NhGFihbpMLtKkj56nZWvHpqGxTdQ
NjU/F8+YncVwHd+JwtmPvpWTbAr6qkzbKimjIMQJa6gb9jFg56XhIkTUlytcMIL+vFXM7aOkb/c9
zI+gpQELuQVpAIKEqP3jsANiI43r9jKrIIt0A90ndUxUIlTWNLDkhQjmdLJV13wZ64lfRDOLPYwh
9HmQYn4U1cD3OO3zLiR1jZs+k+YP6htdjGb4ueqxzfjs7pbEVijrscIOvXE8rxE79Y1EoHD3Ai1I
FlULzTXja+GvMYDzrfzjr+21DrfquwrnH1vM0ZuSlBRVzx8oHTu0sd03qITBxaDaxH6O3BOpK5sn
8Ni86XCC9w4G3XhFboK2RkB2BD+HCN2/KO+voXnz7EHu7TDwMQSgP0J9QvyjHSJWjv04H2i1ySLp
aL03zXblLFzOnI887xIirjaWVa66jUG/Rb52HFFJRdUL7SPo6s3KgqKVTtCykvO+48bc1tKXl8Tx
N6Z9u+2mlKbFAERJYbx1KSYxeoXfoxJ37fplTsP+dxqb5MmDXmOxrEFyg0u4FtIbkrxulIDbazx+
WdpEHtMGraHdXJJvIk72dmDRLiaKP3AQ7s/BUHVQ8cdTYbrRKEWjFzv2BLJtDc+VbrtvXFAvFyHd
9lCKlnvaQJyxQStYg6+U2zUJigSV9hig8aShl2REhlsWA8OUx63XPE5Vxa9OrbQEhxA2lxOvstSE
0wmoO+hAc3DjnUn5ZaFanmg7zA/SeoAxi0RgNmJCtHMixFhm3l7XFsg70GJfnGYae0w1fLEgYx0N
NVu5WT0DhTJ4CPYQIYlCaa6ei7rczGSCsM2kj3PSP5pW4LWo6kEZuRWuNnLXOrkAIyLH70E1ua96
ITGY6d2teosfo53bHKyzqYiqGOqruv26eQDi0hAChl3ViSvf+qiE70sKqDUeMtowdsPmVl1JD+Kb
a1i4E2iRbkmfVhdXL+zCxCgK7GOTLMRPZ1sYRAWpWmGz3jfw91gGmc/R/KJpYPKumZY8bVJkdUjS
ZR2dtwIo0vnaCPNHG/I4svF+8UOX+1zfyXH8RSbJdqjr76EsEx2atdqA+GzMDmgV+VSRFKNoSKtl
kWJPOombLwGInbvBj6fCjvre9ciihjJThlPslUM6PNYIiTkzmKngiwhE36Tbra059W5MjnNF+M5b
ph+z3PwiCDiuLjhOWV31P0k3brebHxxSzhk01qh99msO8+hh87HeI/5hnsSrjMYmZ7bqb1fnk4dJ
2SaXysOx9JOjBL5+Z6BBsCN9LKACUakdseGzi/R4rYLFHhrnQ5Jn6YJD7Lct6v35ucfiK6OLQqkJ
CGempu3sV+oGNoAJslg0HqYxjfKZe+mNFr3IEd+OQdR6Z5nOumipfwBu7BXeKzJPzGQugOYBhpF2
3QGiDnQfQMi8bBqVnHsPWUQm/lLYTQZwgHS3qMOOuDaXRSGWMA/xrqfJbzl4/R0+/J2N3bXxB1Mf
ps6i6FKRhqX50JhbDH1oDf/cZRN5wpf7CTTqHJ1Xe8/Cbf6NZoLigNghprkvxumHADF9fQOqD8cY
c4Zdt7YcQvFRAp08E5t7YmPA0ZrVex06CmsEpoOHDd5XxbYILwMdud2hD52zdWrmYwrz14IZuLE2
oG9ntKKYuXV+dbeAdXcWuBdfOrKtT2gRmxG1xTjMReOY/ztqY/BOYbCVtVrWd5V9rUPWHcyEtrF2
ciuXlWAGaPwgX1f6daG1LvyKoHdOUTydTaOTCmU8SZ8X5IZHD0XcExwy+r3yZ0Clhfe2itPz/UoX
vaeqEnyHFcrwxwHNWwwNB/BtXWwdZrOazXnuB3RXaUPx+4lR6lsgIOaSDC3FH2EDsknFSMYnIGP7
oIate2KB6Om5/1C1xjy5oYsf3BDbvb/Q6NgPHoJr49Ez2JNhwdIR0WiWK8FeHnPgZ1RfKci4fcJt
hoHb+h2KuYBlbekSg8wC1flvvj9xMN8XtABNrbBtlgP6OXgXBP01WKcZQIxpDBE9QnvwN85ysgTk
CiltCPILvLpd2qxpCZU/d/BhQpRVPp75Wzc2lnRbxamNF7qLG4VTGCGUnFvPj5+2wAJAIInE3JBw
131lxAa/oy2MxrwyoOejusH4y6tFveNdSi4e5vpPJoA6xCQt/6HoEDX7cTbGYisqMdPrqgVZK2gT
8+xL2bV5m4CSUOAaV3UO2vwYQdke0qs7sP+hWrG16dLdg4so+6vVFrY61TbHIHVrMWc2qjqdqWAr
KfbtaTknW2yua9hGBwdb0JwqGWcWIYnllOAx514T85upi/XJ7yb5G0L2DWa3wqqzmQLxS06TKyJV
2291A4Z90YZQIQLwi0+Q+5fTCQnHR0Ns3xSOGYMxrISmZDFRqORhTLBG/q7Gnr/JhtizuN+DZPEt
JC3E87o16uhW6X65SvtPYgvC38vE4sIjtrrhQti9qLr5Do+1+6IVRcLTKUN/URtVTMu6Zg46xl3W
mY2XwotZUSUaUiQ6im6AzKePkRfo5z4k0c4BWXyhns9eFh2K7yifPRS9rA7R3mGcX+VsS7YxM4OM
LjqmM8JvYrzvrg/MDoPl9rCAbXNHKggjhhAn28maX0IYD/2cUwJCOODyl43HsgjDud9NUiK2d+mS
HoQb9K9GjvpbmMJAbOfEvI17AY10VNqjJ/o7pwJichU7b0WpVyvQMxUK0WkRP2VsZNF5jdxDqple
lrSDxfM0wM7JTH8kphZIIJBEzqb5TXMZ4D8P6Vw8JCuCzBRuR69rqsKFpsvTZekx+lMvlq84Qvxl
hiiqhULiAWAv8VBF8bhr4qWAMw/2OCOdMqE1yfBGCyALp/36hqxJSIw/MCUXCJ3fNWN99tqozSY7
A41f9/t5lbIpphmpxqI5KYxFwnbAuZ7VRjDlr7unZuRlMnoHX6eY4k3xfdx1D1h8+6Cb62A3Bhue
+5JiWIoyDM/6u5tVff8m22HpckErsXOwFkJx1/4OpvUbDfwvdsWHoh3qahsUYVJf+BxciDeVPSyA
oDQVnYhCX1zL19hXh2TqMRnC5BhokmlDZzWLNgCnwoznyag7DMIPNFb6sqZ1m1W8RklLTYQxOG7h
yjtsPpopuGrvezedJ+s9m6oqMLDBvrYWb9Ibskx5+z1WfCeG4CJhfJktfpSeHTEn1uEqbqYcIbIR
TWuJCJWUFJBpTA/3TEt0owZZmd168KfPlwZFOxY4ES71Vq5rBbStMtdhdGfhwQm2xGh1+hqGkMf/
ZFHrs7+UOP5pK/huj58sjnZjHFWHVHS1KmIWjC8CGo+7eO75U5iY+gbrT5TxsEkYH7oqgWSeFLL/
ZZXdvvTd4B3SGLXhm+Y087M3MEZZd80SZLKtKPTPUVVf9Fx5tBjrNe73Piq9q2YpCfbJ7AByXpW3
9Bl6/+EMxRjnZTiL4x+u4DCSBw1rMR/HRvQuHBry2sa9f5y4qtocAzB0StUQYHHXbtPy3S6WfqG2
qZ8hJh0l0AVdUmTVYZuPQTMuOxBHFCRRWPjATUDuEUJxgb0uyRXmlH9k4uzO+Qs8VFASebcjwL6g
cgy8c8U4sO77Qp2pUSURKAfChBy5KCTksWvdGmTNNkJyz0+mp7bt+dWLFXscknC7rKPsb9uaTIBj
JQGmwXJjXpBjWDyd2zjqUGX31RUfYrwTLearRdcReuzqtx+1gKd97WC1+Xa5zPJnDYEDyJa6a+NM
RytMxTVkFFGxcn715cBet3UC+4RUbrxGmN7dLr5lL0MciIPo0MCjOkl7bC+AFv7lGeWfG6Cnvqa9
aF/itbH3zDFWplE7xPnYL+ElDFYvW/rB/04nijYzYEHJjUhugrpjPe4AGy6cxVhngS3/ByLqmCPr
5BQIK15r0HawtQJX6K5anXtyIVufyRo8o2QVR68G6CUTcV3/ailUZyRL1wfqZnaJYSEGswURz0c/
GardAsbJd4vNvs3gp8cf5zUKRU6bPviSapPcpZ3UHUKR6/GA57o59cOMcblImcZPEbiGiqUernpd
7RGq++yWhwyNZb2C41SFvoJhV+TDsRVkHbNlzmv1fuMiOHG6xjsesMUckpmgN4i4w06+Ui8uZSmi
MYX6QBaghH1r29PhGShy96NaB65ORrYswVh9xMo39lyosQmHt9V+bQlCkAKJqphdmlQHJYLwwoCT
WoFTJfwpmjEB2XNf8itlGstTppD3o3CtYL61umEsaLBg6sqb/8fceezYjWRp+FUGsx4WyKBfzIbm
2vRW0oZIpbLovefTz0dV9XTmVY4uajdAo9FAS4pLMsyJ351ZjeAoBYdSmeXNoaPX1eSog9VdYh63
SJERuewgZp8tj/lkPVmttfCj8WnpTpzN1S6M26rF9zgFx7gN4q9maug0Ox7pUUVJ2LhNShlFArht
X4RxF9wP4N9rBkV4rGG7jlGtp3uRFCqdv7Wu01wpb6x+10cBTcGIO8+uTIM+G0nQVy/6sMAP0FBC
2sRF3KxfRJ1/CC4GT8QgVL5pGquub2q8qCvFDyANmTTLSU1VN61z9RGyvX3JERSGniKF1S16gOSV
0I3gyLSLE89YbXhpp5mXw1yDci9VBtBIlY7g23ol7EN7qeIYdD/Ml2XbUNHtdJBHupmlrXWd4w16
6JR4edJiQGmTrhxfJhs1HI0k2iexFF3ELbmAYiwmjjCgPDrGOlnDJZ4ritC9AaJ1Jy2xIvwe/MuG
myqi74it6s2s6PWmy0Nl9LJUkXGCNWJ5FmPUv/X2IipPH1KqtrZvxj+lxIr23BwWzuS4/IIjqm3d
YuYMyReNrkZmPT/rLJHnWA6k6zyq+ksp0uxnEv+nNwscf9MMvWy41K/KFQ2nTUjZecGg1lfhWx+K
jkRSWIJv7UTordN1qeabU2A/FmbW7ppYzm/svsuOUlZaz8sQ59djaej3cTYktWdCFN9bg60Lxy5F
963QYOLW+hvbbSGv0dGwvNaUmOtMD6WGPxVkvG/djo+lnCrZnptxJaMKCQfLMeV5Oto5tgJ4v6V1
5qySIXDnJd2WqVU96nk7EzsTso2mTfaYTLGJOGTu4qfAWqBnqiAodqM0L0d5VKPaFcJedLeqV9Qz
ixCzO7LUt5JjVlk7bSLNQugw1jgpHTCItnE6RRsS7DR5+dwG4RDuMiI2SXvNauOxsSexWyKzfLN0
u/N13hVISTcCsZhz2d4YaZ4+C5rivNqBCSZlFewFVRaNX9vStl+jRZkRMijB9BgR+nvZzm35Y4H2
vBNxX1zaGeAvuHzfkBhkJc1VUOXxhRgNLkCA6qPpKRZNprxGtwcouhW+DtSKn8976guPrE6+asen
LB2uWcalMIZlE5dRcCBNpPhu9rAEilzIWKW6cCa3oONE9gJw3W0h+JVOrjQQ9UFPs7BC6u5zoykL
fn4LiGPY0+LaS6ne0AJ+2XBGaNcF4DW37hbHfUq/mxhKe67ICdPzW5I25BfSPbUdnq/SW5bUgqJv
6BZv1dohCnPlpsDi6baSnO/TfC4AQqP4wlASeb+UgA9GkZIHg0b3OGmSuE6KIb1qBrCLqKswQ3Eu
5y4okfQlq9F/K+Nsxb5SoyhVBL54F8W/Vjp5MqYXYI9d4lSWACHvy9wjL6/wY6NlMmrCckeyr73A
0I1DZgtOFSOvHm1j6uZNi9yCLizmTCsgLFjldRBpTHGjCcLAqeXBeKy4BQUeeht2RKOBBlMUTkoH
pmD5JuL1gqpHExoK5K5NDXMCUTfZQXJdxbi6sgUOrworLs2VUqlfCqsqrspAQsFDtTIDN5k6Eo2O
mYD0wSi3TZko3hI2gZ9JUFA5DZKu+Xbxi9qFaDOMrGuv1EGOLccShb2nU5L1JddttvSS3shXVjmQ
ltAHNIxys6Ax7uLODn15UZbbFuBhP8/DgnqeIqxzxjbKfZveaXvckVPiBElXQFnAdzq2rOhPc6WH
902lFL4ySw0LsWrvhnqMbxLJGg+zkcHeKmE7X/dkFT41c24jc2ml45TLsz9UgfnS2hwMDp03lG3N
2tzIeJbg13mzIrNoDaqTTNcEqFGtWQk3U00cIGdD7UpLJbsVdwEELGa3WmnHTT/X8VZHC/bcp6N2
35RWe2+LInBMIYsvRaWnG7kV1daY2pQ2ePDwVq9/G2cBbhqBGnmkxGvgrqiJ7gxtjq7CWatd2tUp
u9CQU9VpbUHxUmdaX3oJtK3D+Pb1oivSTWOIOuTTtPqE8ocYe0c3StUG2OrENbMqz72kVPvlojTT
4TE2kq5/mAdwbF8L5MUEZMuTr6UZqt+CWhgPEoJc4URyF2oO565WAnkS6sVZzTT3iHxWTK4m/bSP
RYHgbLCnnFzesWteSlOTqntzMuNt1Df5aw7vCQhTBnHpcs6SkZEX0bTmVShs8MM8SPd9KHfw+yFA
xaNULZO1GzTZVp15JgMBxKH3W73rfUsJtPsyIik7j4Ye0N4e5cvUsovNYEH2O5CFpI0vS0vNNM1o
9O18jp4HCulNIAYJQQlWdBNlrDvDYPitVU9+Zwp1J2dhrjqxoep/9maICIhftYtz2D2oNH2fTN3k
DrgiXpIY/VZUFPldOcfjY8PevDXbVlyqam1afi9r6ZdMjYtrONH6KWiq5ZmORtF+CpX0oJtNvM/K
FKw9KZRV6Kdg4uPUOWhTPbzUtZrdhon5VKN2embzzPfAoBKuXI6rUi+Lb/1ULldFPc4bDvTgoe5C
+SB3cXkcWyPdyQuCLTO2FqQ4rWXvgn4Qe60R4SMaBvtR4QhkJ5lVXmiTbaKpJz5i1gEZAffDfcgL
8ue+jgrPoE9LDFKfz7ehFicAeXm53OkWmzDyrmhR0SdM5tvcs1ckU1i+jX2CPmeae7301V4BBjb0
8djLdNNNawH/a+YNwrwyUNhHIqvpaN1VBVxDmlj3y86ubuems6yVP6gPjVxEO0mW4SUCjkqPe1Ic
HxZJiMOsRf1VXS/lDlUk4i3uGoXqNBaWjmXIpofBtpJreNbgmBO4ETppqFh35TSyCPSh8kjWXB6X
SE+/SNEkP2SVYm9hjbvC1Wlnd9fFJKAEcq9elFJTH3pJGSBMjc4dq1Y7WBJQK/t4gHiNQ2Nvj013
C8tAh6RsSX6EbcPpF42S28UAYQNQFnHxuH6maQa2h13OLxVNl7agtJOfDQEnKbtDd1HlnY2OZbar
K33Ksk0caAuRmX1DU5KOvKios6rrBsZIdmh9ZhxpsTcipiwr6bKVlOjO6FTtqI4QwRmk3lHPInEN
ApZ5Nttp2VjD3qLv1X2sx+u+GYEtOaSLjzfhMshb0n0QX2jcgfa5GVVv0aixsVdz8kPKq/SZs7wK
XSYPOZyKpu7EyOVkFKF1sJJweup6Eq1HW0THJB+TuwnJpA3JmCaYiRB0pK4MRGyCeUomrDraWqig
4usYS9ZOwsFKFY2IwFlaY6pA8IpKBsQdJAVGWNjf1EkyLkNzqbxumNpdEUxr27exLmXHaOV52wxB
/DA1ar3p9UZ9agwp2wIMzD7+2GUHuFS/4NfMqXKjikw3Jii0c5c3A/98bV5z7A4XMOz29zqU1J2N
lkk6QMxPzbYFk/kRmdGApCfVwoOZTelFQruVvTX18attxtJ3O0xmHxasdDXa1g0HKq+CyHOQo8ux
SgUqksbemSo2D9oIBfeWiMrHmpKPkwWdG1K0Cg+YhFRFbZfE4/yKdxqz5Rs7vfJjkir1R5Jw+16G
VHMBkkKTjidlsNFI7nlAC1BcB2WETT5oIGpdovAUt+gk0wdvSPeM2lyKxpQPTAYLxZ3VOKGFN90S
sJrMqW4/keQNaYPAzgqtGoExmPEIuWVPj7UipTc1UJQXp0Z9Ca9OvDgM3QafoHLouXMezdBgLbaa
/c0UU1d5mZHHtmPUESLOPlkl6G2rFJlXcuaHXK0VBHKxOl41o4jCjSWq8mJIFyK98jBnDTXK4AzF
FPkRdfhdhCVnUxl5eBO0xXLMqCgvm94aL2qZi9+o2fGXeMlmt0xV7HKqSFydfO1tE0WKm0l64NsR
UQJoEWaozgqUmf6IW5UEOODfcWZqFgZBGU0KD4tXOkyRgMqiRVth2hl0ColXWzk1pP1Qh4htjZHb
KVlKhzBJKi9R4ukut5GSRROqqDAAnFeL0doZaTxdzuaI/pwGDPG2qAf72LdRBO5vmPzFqYmONJvj
LmwEwXYuA/1G6uMZYa+KTofrX3ZVEN55G3aBcqgllQi0dIpXTllc63rS/NChTPNLbbDEtT0bHVFW
amM8pX3efdUURXwfm6TdjLFdHNm90Shrylh1TjRAq26In19it2FLfc3nFmOQqtfJMZ0nfVs3cb1P
NU7NSW3F18xYe1KF2BVQPFPbNRsdof3bMLfDldLHtNmewIOoH3W6btG+zbqTU6rZtpjsYkcvlMWL
k3y4416CckRPw8lPMSFsuG2O6LoX80D4g+QHNO06aGY+fq0WKbyl2uk2S2JLXjdm2uXSNdEXuiFq
kdso9O2NAz3ljI1o/agHRE+1RfzWpJ3A7K3q2pVm51nvElKmHYm/K581dSh2agc7GCq5QASHdcUp
E13AGy3VjTIaxezHTSOuCmXk0DSFdDFEJilkhtzvO6quEQDH7q5JcFuu8WwoHt1SpscY05/tgrvb
FzBavcPmq/mpWVrIMirJxM1ZpteltIS9HxNOYDsd/VNhSibkNvBfJWr9Se4GPPIQ3e5oLgUaO7V8
Zg+Ur0ewtT0NhK0bnQria6LQBKdBhHxr2YPia0lg0oI2lkZPqS14kU42Hu0yAX4NcyM9lnU6EsMQ
kwzblXoB/tio6Bsq2U+XRb/lhNHv2uSngCQL52cNpqH3Fi56LpLGZK3pQ2XTpwDdo5qru1SaimPW
yPlt3McqIi+UZQnKr2M2FYqrs0muJAubyJIpdwhPsjvoq/hHWOQk/tTx8pqiA0fmPS36PQh5gNh6
mP2gGBUnqufllWpyZRDs0Yed0HwNINaLZSnwTKO0vHxoqy2d4rTDEMG1QvEKd4SO94saoa3ctCJ1
5k5drlJcFk8S+2Dkzn2ZbGN1GjZS0/TXmG6nGxrELH6TTOXoWHVF3ZWCFNN22fIlGS6Nn9LH29Qc
ScNN8+yqkYyQTd5K7yZaexCcaGjJU2dNIOlRB5APn97RTNmYqcms+CHO8/GKFN0W1GpAcFpo3Kzh
mgGJinDxoynNrV1SAtvhf8jSBzuU+leBJesiWMIq8uSRGXsJkB9Qdeaj6XaVCog4plp/XQdU3W7O
ucH6NeNNp4Dvj1OLw4As3fxoJnZvHSVVmJpXlZoCea6xmQ2Nld2oPVRvpyvGY5SGSEgJguidBgEO
LtRu3KhBIe1yuRt3uO5QvfUgfRcJgKjkjqU9PY2pDIWWlaToKI2pX4H+BveURMpdJjC/0J6NGojw
JcUP4xCzYZG2iCgrI06/AUFGzNcmgY4bjcTeyoJz2kMdkCmAQmPtVnozb4EFB+lI7xTb9IvMML9P
K5uGtCzci75Rb42xmu3rTpJkTxkw0z6ogyHZm0iJZTRsqlC7C6iZZe1QrwojvB+w0LzE8TJtuVtz
HRcT/T0u+0m2OmC/NntWJEObHOj5Mnyk54RReUMq6eC8aTBcorwGO9SkNROfpRkAqrtRLCigbcLP
JhiCYzVk6/1d17HvCGQXUqNHLjYGQ/flUA6GC0MO5nwXNhyeXGFsYQbhXgvQm0ho/TFjyjr+RoQu
Mcsxra0EY4ESXtY6cqU7RY3Lx6AG8fDMJrILL5kROLlRmYA+2n1U/8iTtpe9ImrmhhcE4HCoJ7ge
R52lufcRZaj88WaMyFmOjFly0yinm45qL2PsCFKpHkEE49GtTSryrSFPxXiAPUFqEo4jFGKZVxjF
BOp/juLhB1J6zfxaJDDbTmRXEkr+PNaTrWo0EfmGylAt+2EYlfuYSkze0EsmHbFQlNkC2tFwHjdR
r3nx0ojrJWyNyAGMjQswskHcTXpqvAidygD6b46vNUPhwy+zTVugosDNEiebpmXStnBzT+g8Uk8F
/vTMsZ8PIgi420BhbSy67qgu0hTQ9ElrdYzXSYLTSctEucs1KfBNajEsBEbGBRH9O3qAJU03bbOE
d1DbSe00TLQDArtwO8GKgx7M2aZX9CVEPTp1V7UZtcYOmCVE2Y4U18+1of7amnP3BgTbbkQbaHRD
AnQcQrggorPSGPhIpMdUiGR2jBBpbCXpi9f0YYYI2gBMu8riafqz1lbWtQ9HmUVaxFdLSRUUywup
Oa0Ioy27G/1c6Ui3HZJF+xaNCd4pqMtvRZQS+a0SQHaZBFX/jVSY9Fpled5FVtICCVr125IiqCj7
eNkgfYlx0CbSVzbBKnJpBTX6iNnTQ9RYI9cxCJtvWkIWwzJ21ZtYQhgFJYZgRydB7h6lkpGIC62W
5jcV7Ed31WaqHlFurv2nJgwUSJzvGg1o1wwL6wCQM7xyGowgp2rDvsJHSg+DZNQvg51Gx9ToEOSM
uVEKR4uU8QstnrWIk5CuJWvoFeKMZgbg6zHbv1XcARehO7qGLL5xIhrogUAp1RFYwT4gpunzDW5n
+b4rejarwKoGTw/iNgSsiAx/XILKR+1jghoby11LN++LmfzIVz0wQ35kTh/scZA6y6lj0R6KblKx
GDUVUEwArVZI/THiBvqnoOzyAX/Xo3AGLO9Cy+pdzcrKV2loxIuRlNGhksrihW7o6SsBsu2uHiay
doLAkLw+W31LP52X/6gp/UOZ85/TPvMf+tNv38q1l3t7+of+PzajX+Nh/rct8drs/kMz+n3bvLxl
H1rRr3/hr1b0qv6HgevOtslK578UDdfrX63oVe0PYZjEj8oKiA0XMyy3f7eiV9U/hC2rpqWbMvSz
sf6lv1vRC/sP2tEYwlZsbBOGbf+jTvTazzSJf9PUJmgY05629oZs0E+DET8al6sQsUk9o8oO1ZX9
h21N/xRIyEHYzfnLOBQLGgju/jiWWMIL9ka7uqPnZfJShUGrbJW6p7bscNzdNBm3N7mxlKuYcILv
djQPe+wuw05vuxDzYj6pHh3e6WCk27a5tn9D1aQb7UGJDZtzq1r9Tq2+VH6masHXJTLS0ouWQOPu
ltf15Axq1wo/KKXVg0UE6S6Z6/Zrb9ly7Ns28UOFyt6DwRP1rV0rKYVTpu+QXCFoC62cI7XPvbiu
qq+KMFiectTua3nuXmIwEFRPCjchL7Zw+wgLzGoYy/JC67i4b0t07Tgi80l/bSYJBXCs0JLcpbEV
rGWby2aCmYzUFGSWmlCgz8u+30pzqVyT8iIkqqdgHN6qtg9Kt1fVKuda3Sw3KHlRqQetXSg7nkIN
iYTE9O8UpmLiPlILrYVMB7eG+9fUmOKRWJS9UhdpwU1oifw56WZu9biIwwBrpBgq/JPpgC22w9Lo
LWpbXVGIzZXTJXbxRSxW8HXMmjZymqwZqaxkGj+Rmmrycot0vmkh7G1I+gJiJLDa9IddrWUwSFx7
gaC4BaDnRVcOGdiSRyVVU6HmOubW3JLVHF8h4RfgC4txl/dlfN1LGV7NJIqusPyh5ZRGE7koKm4z
JI+3lYX9AFBucgmbuL6FacpMss35Ii/V2EOIz21fT6pqo0DsuHppiK+0yLMvTDQ/d3kSots3NZxe
dosmvCBbB/dSkuBoi4nGsEPtLQhL+a4MyGKypNlgA5WW68FGqh3JlqDtG0IJ5CRtUjkof7sLqZPi
e3TQX6FMZ8xVCve4Xu7fqjL4gaStvJSnWr8NMIk81JpCYoJK8avPRH8P9OrYIvVdnQgU+J6WjwLd
jq4gQ0WIBmZNnWMGl5nFvX3tWZ4aANbhBHFWDRgDNK17shV8tSGadwehSOs2ZIJ6zQioyq3rOSEc
qU+LkNo6PbZ0BPOMNrqKs+DnKab6Sd7fz7r0MGRJiqLRqhzWAnc55JuHwcLRICe6vU/rhglVRCgC
elOH48Frp6uqhTcZd6pcL89aKzdetWBTLXXrexRWLNlZil2CgpDEL+33NFleiz5OWVaLCoIbmrea
ZuKL1u0HzFTHpLIfWIpEPsvia6K3s1f1KynJtyXhE3ucIbB92Dr9wnGPub009m43cYJKXUMOqYL9
WkfSiks5/C5a6a3pkVTF/FAmV6j6tRxMD7jdc4fzn9sDcLvJjrNNe4Gk2owSLx2WkI6hYQ5wicof
eQFa4A6Xro32Z1dwi3GgVxa3GVTNrewivgSk7lD2IqOCAqjAJkf4D3NSPFpeApTKa6cotcs9ERvX
otbLK2Ocm+detsfrMolbz8LvHVFqullFU5jBzKXUnwv5m5q2zaZbxt4hh1MVbqpHdKEsdCDFcKxe
MVv1eL+TlVkLJkX90dcS26RKF3uupr0ThubXWV0vhmmgXUWBYXqBFqPnpw56zTBNeDEadA+nSrYZ
wrK9wKz15zKbkadoWnI5FfIA5xXmGwNaZUMT0u6gqOUMlte/TpbMHSKMJEieuZqvAOZxTKNWpoGI
FYXOOkcOQW0GP6xKCugMDQzkqlGjP4uphPrPwxG6OUpav8/kaU9J82i3+ewQYWjupqgxkQECla5G
CW5Uptz7Gv8wMeD6n4tSosSO+L1ZJlW3eWHdc0tVdacd5iZ3Z8k21KuwllW3SsfsoqZ/dOQrIjKe
82FKjwLE/KhDnrg55nE/VQlBE2YVP6KhgrtOMyyaIWbpVprrvaYsfG2r4QBpwVjHZuQfwCzxrQIp
uOi7SeGqh/jpdhE4euiOEGSd7bQaS2cjwrabX9USPtZV6dd2u4RTkLqtGOzmLeZz+Abwk0K7mo3O
P3EwcnAzSelqtyAXylUEtWQ7i8adjCl9Rh4iXw4pSYdCxDqPrqXzA4rOwPJFpHI7yBG2oHPTEm8y
h9w+YKMUjl5Yxqvdh9jaK5HRDQi58aIS0SXw4yIW4b/zcJkOg869866uivmyniWBdlcQvSj5Ewd5
dEiFXHCfoJVWXG7BTdHaNaMVTqSnm7buJlg87vJaLXLC2iM9ehqAc9mdEI3JyugosmxipO1mS+CP
rhVk+tqiYvZGcu4ahjUkflLoSXomhe4kSPJnYUKFI2xL0WRs79ZJWkiFhzwQqdq4TDRPfmmuh2N4
Kb2lF/l+8guffGSxe1e13fxV9PxH0ec3ZVx07X//58fok3VE1VBkPi5iNl3lqvmxFMpLW1UkOg9x
PW5bHzV0DJEJ9A/oo5zpbaasMSQfyy5dsyzFpuqW1fV/fRyrQXWgm+OCu3ZrflG9aZcdy31/LXnB
ufe4BrecjGQqdMZENkOVaRon2THIZaZElUibRtS2qTbTLtz3XuCELies1zu/f4Uf42/WV4itHs+P
kGUDTFI7eYV485cWjGFC1q5epq2+b/Kn34+g/PqVPg6xpsu8vtzFRcgnVf4rmIiUnSE7eHPqpvKs
bXhUdqa/HIYDWLdr7Majde4dru/o9B2+fyyq+/djyqNdIA5gTOsbaSOTR+lwG3iaUxOC4VFSeqZ3
5inXf/F3I56oSJHuZXKHHsWVt71Ppz+8X0vkJT9wBXnIUe7hQ3PjTvYyFsLZx/0YVfrrV1z//3ev
mFBWXRDSBZm8UTbxsd2OvuLVbukW3zufflneuIv3pBW41ZYc1TNP/snKAK1Wadi83oB+aVgTRIOG
O+/n9508zW231n7ctPvs0J5Z7icpiH895vuRTh5TsGs3ZUeezeiOvuS0bjCSRu8EnvDHyTVcXvG2
9hRXdTHo14jUtqWXcWA5kHvnFs5JCOYvP8Y4yS0ioVgk6cCPaf3ZV9DoVpt8W/nxTQH2x5t2C/dc
Gv7HHKZ/DWnYpmKZJonDJ89f5LTDHGV6CdsB3pGYi8xAHiVqiqQ6/P6jfjahuK3+a6Sfu+G7CRXq
5tKlCw9H+tFO2Wl8UWNTbc990U9eosEwOrdq02IG2Sd7HZqvcO7pAsNLVDdU2bU7fU/dV8yqYEU+
iv70bPb0ry/x45AnwV8jGkj8Ij+H1HtXwGESE8Aizd3OkW71bzht0F1iVt3VZ+bvJzvhx6FPNtuo
tUGFYIJ42vhO+OV2wCv1ZfDlC1qQeOmzts0ulf3vv+Svu+/HMU92X0vPbQT1jBmbX2zrOYVG6je/
H+LTN8rs1AxTJavgNA4dg884hSZyRjyy/ZU04Iyor9JzwaK/nlQ8CGeiYhmoN63Twz7r9W4U8poh
Lz1P5n3dnTnhP3tRQjEFggNbke3TcNtWlWtThnp1M6JLGunWCBGtRmemwLlBTiYf1+BaJwAGbD0I
iCYwkIEZrlSf6TVzkoq6bhSGIYSpC8EHMeTTyOcqQQKS5OniztvuS7Pvt+tJIK5Hb9wnB8v/558f
6TtKSiJBdMs8eSbcDPQnC+lZ0IFsIyY8SqP0vOCe7kr14fdD/Uzc/XjKcvd5N9b6ft/tS9jOmqjq
xEItEe70Y7pVtxM1BHCLd3a1/lpDfBzrZOUs4RBrSs1YoysjjHHIeNt1zuJOT8aGlrPeud3906/2
/uFOihbFrBul09aHu5194ROt5OtbxV0f7/xony3a94Od1CtWOLdjWzFYsbRQgdpjZ2bfQns6BKN9
phr79TAxWLq6aZmkACvGadDqnOPQzEQss+3lV/2WgDu/v+i25pmd7mcE+OnkoDo3wVpX9uA03i8f
5olas5Hdxhs8Eobcemt5Y7RPNuFW3y6+urDL9s+Rf67rhfLZy+QMA4+1FUUFBP44LfHWzoZmduRP
b+3ebWsXr0nhkQjgkUXEBTN4FV66CXyErueuC59ti++HPvmOogkL+ESGzqWbWno1x3NL7twA69d9
t+S6uVzCvGYAaq0N8dKtm90PO+UWy7Or4Pm8iPyzxfSvJSUz5t/v87S2CpQqtevs5/sULoXepbmu
BF8+ntu7Pl1zlqLLpmqRQGKffrlJI9nKLHOWwQUJ/05/KfkkobmEQfjJITqTjf1pufN+tJOPlaR1
HPaEOjBPhovINb9rZPp5kP374AhPZSF9PRNK/cnXQ69sggnKhiVTY338esXYVBOKZRTFE1bq/kWv
9TOr+9wIJ9tkHph2Ny6MEAKopfbdOH45s+l/shF/eIaT1TUAZaZGM8ncbmQXttvXRtf2W0/aNtvi
Uf/6d2n/j/iwy/gVSXP5Z3fKdn2gxK6rtwKFzNtbd/lSnf7J/4e8mFgrgf+bF7vvf7wU72mxn3/+
b1rM+sNCXmuzRCw2uJ/k11+0mFD+sKiayM1ZS0BWEd/nb1pMiD+ErIDPUFaBZxgWE/5vWgxWjCrO
sg0bfmX9S/+IFvultObfVy1ZKCA0GgEPpxcJEphARMmlcNaroeJlXnywr0x/chW3cfBRb8uzu5RY
IZ/3583pmOvKeLczqgYObK1lTJQpPqrBeov+wiVr4QbBxpZ0p4O26SiG/fjB2NDrDvT97OX79OQ5
/Q0n63umhQsoN78hfUKIH+4KLqHqZecrfrwPt0TtXWEn39hndpVfNrK/hqXeUzFSGeBHHx8dAwLd
ByyGjfbZnlu/n1x3Dn6TP8ku9M5ffP+Pz/u/4/2M3n/3qgOpWfP+yQItLghcvND8aTff3BiO4iqX
+Wbc3f54N+9v/vqI75HF9ff/+mn/Pd4J2meGOZ7/iOfTtt2e5vTUmdpG7M7ef0+xvp/vURHUKqSS
6sI+2dq4akS5VjNOSyNRV/jxoYOUc0iccXtSi/45uPhzQHyqimqsDPIphDAnBQqXhAGTffvCiedi
KdgN7ujlMI7bs4XReqD98h4h0jWUmxRH5snz6QoBM4RyGU5/UK8LZkq6a7+lh9A3ffUWTFrcI2f3
5+/WVfr991/w9Fj6+aA61k5dN1U82ycLI1BoTzL2teGomXVpZfMxmcYz16z1nzh5uHWvWR+PrQ8A
+uMiCLlETkGdswiURndEmOyTyiBUQap2v3+WcwOtb/nd7F9o1pb1K+HdG9kV/sU7ObcfjLY+A/p8
8sp4HsQK3IBRksonr4z7orE0LcME9r2ULF5Y597vH+QXFJ2v8mGIk2IhVKVWo0vfOt/zqxUwIyrA
NQ+Y6M68sl9uiutIGB9M00a8h+piLSrevTMjrCp9HBlpvb3h7nAjr9nle9UXu3Nl3SeTXGPxGroi
THIFTjfDBb84kpHMcKYsurZLokCsbWTdFMG9QqJRVp3ZfNdpdTrt3g13uhe2Q1rkUs9wc5h6ZfSF
6MhNmrd+Qg8yNOhnWg18NiloFyRbKzkAvnIyySlZQzL02DDmDIjKuJuWczeYX4ijn5/q3RAn0zsw
615D7rvuSUT1aU60kYma6zzdnzeyl3o9HYPr7SCdAa4/W1Xvn+zkDJuLhtAlzeQQgXDOCMzqCSju
MO/+fs5/cpQwO/71AiHfPk7EtplEnrc8Xaio+3aWvRG/WjO/Gg0MTz0R6H5rD+dm/6dfzVypKtmy
hHq6lIcqkhHdpOvstwATxm2ykVzbRZ79RHiPc55H+uwpBcWcsUJo2JpO9o7CirnhJyy3sAzIMIi+
Y9H5s2jUTZhol2MdE0kYbvT23Bb82dJTZfl/SDvPHrmRZGv/IgL05itZvr1aLfeFkEYael+0v/4+
2fu+d6tYRHNnL3ZnMIAARWUyMjIy4sQ5iG8QhjVi8PXm9sbYWx2UgC7Q1k1jljtHvQdHsmtovySF
vD2rK1XCxbhyaVHs/EVcaZjZSyKLTEQkfcPnZn8+9DvyvJdot1YQWvqIl6Zme+qc0x4BIUwFcMm4
AAsA22B9xT8XY7Im8/7VFZJ15z3NvVgRjf3RDspc5DrNY75L9jpFLunEwNKKVy4duEtD6vXWSbUa
JjblXZdLxuu77yNF/i6x1tYzfy6KcHJpZuYTvqJkWm9zjRXbaWfslEN3Fz2gPfBN38mH5k5eCZDv
QonzeKzRO7VkmbeHelN2iuHlYngYetOXAZZW1/4BxctT9GjtkpfirT675lHfZEebvsKJEWDjpHn/
SflweXf/92c4szhj5nD1wfLLz7AgC2ofhpKmp7L9OJjd1NjeN1eRLVJHyvDmvF4ykfQzDYtPKm0c
o0dgdJXrVLl2THIT5dUhq3ZRNUYHJ7Igaoqt0VXAQR8ye9L3ba36XzTgcg+ANmC+TIfmc0Sv+yWk
Qvhn5YcueoGKwBexgXKgOcvgm3GA3rskMownf4+WsQfdhdtuhi+xm2x6d+2s3hSS3jdG1eG3IHe6
bYKMVd6qRsr2my/no3N2C0/Ukcirf9d763m1+7gUb7V/m5snATp0BlnR8R3UvX1qEvfcicbrRtn7
O5a8sXfhJ+Fm2av0nD5Ua0FwKQXRNCBQCq2S215MEulJBA7wX0Gwaah1guvflFv7yMASxTPG1vfZ
KwIlm4+/6mJE1HRL1CB0S50LJee+0ltjwlFDnPRVyhgfraOV7Gome22p7x9SE0gP27C5t2eOMyE6
Zr2nVyqNfGV3/lz+TrYBMDBXPDdFCz3bVM940S7cf7y65bvlwvQ8QEaZYkcOtzYEcbw6uzsmdoUP
FZvxMIa7j60tXp06nSIaySZbOUvspNKSlHxkL1Op/jNm5e8pQPE3NJ6Z+1Nc9NhGyJPLFbGi987T
TbC8sCp+1cVlA5mHLKM5IDxn/BvmavNheBo9f1/ugtNZdhNPd4tgb53KRyoJu9X36OKxuTAv/vzC
fK8oMgMeOG4NDqV9TO66xItezk/hLvKcl+GLM2xU2bWpz34ZD2swjaUIrSughxyo8Tg8M+NJVkul
FLPjIehjgp+btN+s/vvHn3XpiFwYmQeGblKSeKwJDEkSvdqwu7jlIE8rd+yiERXX4QzK3LazK7Yb
zkbCdA3pJRwUxZmBZqjnP16HsrhbFzbEb7j4VFQVrSntxbW6z2GDxUfaPcR+B+3B+WE/Meu+DdcL
9AvlNJ3kweEtZ6goR80OhVWrnQZZpXif+nvRQMppd5zd8mDsA8Jp8KQecm/6Dtz1v1mtCR0AHSQw
ePrMNwottZi8Y0flk3/Kd9avgCERN96JA+HsDW+ggwvNxUrEWfyOJhU8xpYAm82zduqpEBXRhhZD
pbDFwrZj+SsrEzs2P/BUSP7XxOzFD4XPOW8UTHQlfFGWDefRD5kmxIBKaK9nx5V9XFvR/AOikBHm
CeagWGUokm+Y/EjeHI+N3Sknq/Lq1SLXUiDlMmK8gxaS4szfIJpkIziPGAQ0vWgD9Fz5AEG1CsnP
wMt0eIdXPtryybgwODsZAMb9KRI1PGh99s0n5XC+Uz4hbiSa0+MG/OUv/xFqppWdXTyPF1bFn1+c
x07voMzqOI+ioDJBh+l2cLntYLvcTlvfdmGe26NVtl0xu1BkB47+792d+U8A6U/eaO+pRgctpzvd
5V+NvQY3vJuvNlPX1jjznrg322AUxY4AXg9GGZ32Kala/5MlIL8rGypO9M3BuFjY7CYcQth2NVFi
lk/BQYDmkqO5i7f/uCsu8pnLDZxFljElx0F18F/fLe48pGgy2oE74w6JaDJiVJ9Iw9EUA7X2sPbk
e9cvv1mlo6JAbfKPMk/D87romQVllZBHu+XR+JY/Q5I6uMG2c7d/2W577FLy1WwX/5COq84jEqaP
rIs/v/BZo+jBI1us/R2jt4m2MhMLnBLe66Bpu37lky4Gn4vFzq7FsDSszBDm1M48tMGzktUrSdui
g1Jk0Xl6Ad2dpxBdkjiGLRzUN/vtmMKbq3RisvzTx6dueSEENN1UxZU0OweyCb211grfHKsnM++R
Tj6Pzcpu3aAmhGfCcsVEHGsRlfTrr4OumSp1YjGilDLRD09f/SMEpXwiixMOe1Z8Wu8lLW3hpdWZ
T1gOHBtQ2UExO2UnZBYP5RldjqpaW92S713amTlDPBhTHU/iUz2Yp/FhuGt3/tO4Ud3Sc45rz8+l
DwbjI3RuhqqLevf1VoLQaCeZJziCjCmYDFv6hUzbystoKTe6sGHNCgz+lNmpI14nalNSRu+RES/S
EILRGskyeJbl8cvHXrhmcOYfkqMbyqizKERSHtNzcgePZOE5nflDh+bY/djYyg7Sjr4KFQwTlX4M
7TGEg/FpzIdDGK7kJksB/3L/Zg4xoUQT2jIOER/RQTuIuiEz8qvpyA1K+v1Y/dsX5ni8iaEfJP6w
0/1VHrVN8iJ9E/hWHQ2DeweYxjH4rHZu7YVb35uelNKFv8/cye5/gOMRS5rH38sli7N4EX8DtW7R
TcNlpEN5TA4VjVT5WX0lFSN5bw7a74+/4VJbGp/432NgCY+6sNcFSNamcAO41lP8HN2BB/fCr4MH
5d5G//VfpQv/gi5bXG4yIJtrc2aBpEY74qCBhbZf/rMMX3zYk1YWteA3Bsgkhmo42zxNZsdgYAjG
qRB0cNNjxDz9PSCev8xT/azcmRuDmdWt9MBUEbzZXGrjQXteMb+QgPHMo6ypaIpu3XQFYbjP00IR
x14KWpfX4C8J+TWk3gAs5RGCB01zlEvrS+63385aDL9ktNKXXKqLGBbvIvbYee98Xe8z2uYTSl1M
HPeh7tlT8d3SszsUgjwIrdy8Ht2uUz07QMmm6w7hkG4+3oKlJIYiCbUum/6e2O5r+1mY8csC33Cn
p/Fk/NUT8o7QVTHG0t0Zn4yX/ruxb3w3+442wMHfFivltoU4aNh0mGlik6vR0rw2X8h133dn5AuM
vvRPOLi9T/WoPkTBNHlmbw27j9e78KC5sjfLTBtbyfvzEKJfGhlMBNoh2r/+81QSJIbpzVRJ9pET
+/mx0QUvty26jIZKcY9G0nyRmhRYTWJC7J38GOSBXlF4iBKEBKG9atJupxr501mR9x9bXYj6V1Zn
X7bQtLqHztXidUp4OB9t6E3+CwuqQRdaZyTupqIACVg4kbNZ0Jkc8/QbwkIrBha8g9e1JdrddHBu
np9KKelwZ6KrovTpNqLwo0XZsSoZ3jbqlYMgvsEsnF+ZmoVzqxjGTi6gX61Da2dKBvOzCWIXv2B3
3Yzp5483biFPY8qFwRAVVDmsCjOHyBunrM5GCZ9GU3hNhmQO4QfCcu9jM4vbB6UDTAqwKdDEvz5c
fqwFglDLRheDYd4CxTkk5pmPfqjgQl/Zv4WDxeAgoqBijgHI6WxJ5xpeUyNCdnZCANhxWJJUn6qu
2Oha4sWkNOdqteAqsrL5N7OpKAlzwPPU2fp4tdcQpEGwCiWdZ0nJPkqqUwG9ZZTLb6FSbPUOEYcE
CWsIsj/e2oXlQqKhUCKkniVukOutTeuyG/oYpkZlQgOEUiLTxvI+NyeEfmBUtmBGc7umWznSS50Y
8XLhzlR4JgFZuDZr2tCy89cSvtA267P41QnrF7/6I5fDUUXDpSv8B00vf06VsqvTv3RGnz9e963n
AnTnyL+7FLjEWVqA5GeKaA0NyLhhJtpgKlWpyqNZRCv4o4VWBbBlVQxOoSHBBTXzpzLzUQlpyT/O
m+KLfurRLHpU3/qHbB958s4Ot83n5nl40LYR2PN/vkbhx7bDPgO9nLlVkJwbJW2INjYjyrb2mGjP
yDiufcrb8GzpgCdIOqgdQM0xswIDSe/3onjYnqa/4C4EMISIF/qdbrftj/IBagBpxWkXLntmGGXF
lnXmmYAVzGwmUEV16De9V2IRMYBlBLHOY76BosjV3RIR0C+8h8fd+CTvDNCOVu/98zaXBSIdJAWH
h/g3d6CyystzL/JKmdp3O0E12q+46JLrYAKoF4FBBe41OyRJXyh1Vr+7DkTNlIOYkS3uEBcSDXPo
nkd4vz69D+HF2/4OrfKP3Wfhw16an78lJ1mQhJoklVbOc7g5Q2aSrixxzcQsbaZ2oidmwQqTpN7r
6fcEMtP/2yLU60CjybolTxUV0a4oESX8ndbZyhoWoFGWodBnoTZvvjeNrk2opmShOMU+iRKJyv8U
F8zEQduXP/+FIlBW0n3h3dfXhTAImw+3FLje+Zh7NPnxMIkOqzk6R8suvHTMDylqhh9v3e2te21m
tnV6BamkpOq8aZzxJWrUv/2235R2cQd5+9omiih4syRgoLTlGR7W5ulz2CCZa6fiERqFd7BveQyy
wUh5HyKREMAf9PHKxMH5yNoseR5hRgzid3akvthkJuJ9iI+VqblNw473yaeohNhBblesLu2nzsCM
TT8XZO/8qpWyIIxlQBVuqwN8SreMB26b4Blu1xWfXwqPhqCtNlTiBmd4drnVTR0lExyO4CqkZhs+
+2g0tAiJ6l5yCE4CYmbJx5pKtvIk2R5oun/hzf552mZd/Qxx+i9e+masCA5q4n+T+i6AFE+GIUbM
QjeoM338RZf2lklKCqG8SjTuo2tTyMeaU1Eq9HeglfXsFmXQlALUSxpAHR6PTfXpY3sL/sqUnBCo
sjnyVF+v7Y0xxE6xYPvJ4q8p4tgWWuMJytZpieziWkq6sLj3wAKxmWxw6mefM/ZjSevh1UUgTH7W
z8pdWKSfAdTcZWlw+Hhdt+kgXBZc5kDdDaac5y1OWGEs5MlswXepbc5oTtjR8zTAYJa0Xmb93chv
H9tbWhqPZRrtzHGq+jw7QuwIQm6Zh1FnGIeoyGDRbw9yBV4JsZOPTS3knOCMxSMF7SMyz3kpu5nG
uvZ9WGyGv6BJ3OZPNb0V+y/NQ4F6NT24jdFiCIf0WBVzMzcVGYA/aCI7lCNK1PMa+17uv5q9uuL1
S0ZID3Tb0Jneudk9KdJgaaxh+QH35mlIvavld1VaqWwstAAYDLiwMouWcTw5TX/WDdd/s56UnZm6
gi8jl11ra75yBDQvdvVf6UP2deWDrS1vdsjsskdBSMew8iTaxNUp2k533R0kzTB47IpNQXH7da0X
J4LS9d1wtdr32HoRtKxsaqu2wmjenqT2D8qk/7ePNodyWnAmqRMprXuONhJg3Lj4pGkrW7eyc6p6
HZ50Uw5gkcWGndLLCJBV11+6yFq5Z26D4PVWzeKSinqb1gnHaBFt7ou9pkceqgDB+Gz7nz/2hfdd
+eizzO6SEamw9EwVyE1hy0O7gvkx/S19sp/Lr63k5nf5QWT6xWux0+/GrzDopfu1MHwbG6+XKzb9
wjMg3+lRmOG0mclr4X8ZoyOkejRPPbXfJcZKPXUBsXptTUTOC2uKdnZ8uB3ZWIblONrnz9lB3grF
zG/9I4pqHjyxp8mz9sVz9Js3nvIz+pbsVruzt5Xl658hfODiZ+RapQZZKfb9XhDHiGoqTOgQjeh3
xvHjb7wWaNRZoMmQcPbrFlvNVj/Vxx/ZFhnw5EF/7jxnX+zKt3Crfl2z+l5c+cizZlGGkQnH6UY2
2nChGGS+ONr6mwaeGvs5ekAe8HxqN/1G+jvejgdjk/xE9u6h+brOnLMYeET1ngqhKLHOUhjUlZFT
JHl0pwgyHHB2mb723FpIDPmaDELR5gcHzajo9decUHvRbLHD8f30bdwOx/EBwa0BNB01emVrgYaF
iWgnlXBYonPg8hzr79bSwoUH0/WvmLn2uQbVBZue+M7dBmaXft+8haKlvEVi8LV7/K9m+K5Nztw4
CMHpk+6I06TstE28UdAmIQ9GaHJvPK/dXMs+dbHPM09W7CGEZVTs83G4z0g1ilP6vX2Y7qI3ZHL0
jUCpQjT+1n2Kt/4WHut4n+7PlTuuH6rFqHXxU2bubRadGhgjP+UM4cIkHPvNllxoRdXncktrYhee
nOeAbv736GmtRrJwDUH1QNlLJCi6On+HxL7QW844WpZ2j7huPrYoE4b//D69MjK7GZJE923I4dlr
7ffZ3CbOn858/eeR6crG7NzoUMN2ZsBC0vsSecFvwzF5gbb90UlorLvhJ9+N7+S74pe1cu0t3LBX
dmcnRR21OirFBtoDgm78++Dn95UpeHFXgu/ap5odkMJEFKUr2UV4b72s+pmjXDHUK2MYCyHuajmz
Y9EEPsq54gZNVKjA4K1Px8PHX2rNwszb41FGvSbCwjmlhhB9Lsw/HxtYCqGXa7BnCAtCV+P4SGq6
+kv8jLzJ23mjkGPtGF4ECFqOXvwzfjz/RHUSejGYRz99bP/2weRcmZ/dEmoNAXklPBEpXdhot5L5
oqnfq3Yl6V90B/CmwM54cDI0c31RaGEzJuaEGGitf6r9FzmDWqfcfbyUFRvvM08XqYXutM2Qs59u
jR6WkTw1xedyevnYxqI//Hsd713rCxu92uhBWbMO+sYPKBDtkbFeyYIX3pVsERUinTI/o6xzhIGc
98HgDOjxSQcg0PUx2wpP8CuyBnUT7daC6gKAgscewRSFG/qVN9OelZxGWlZhT9QbdQ8a/NhFY5i7
W9pnOz/21kZJlqLQpcHZsUUUtlQZGDLcygyQ3kZC3HxGfWHjpMG20NbYUBb3U2UaCMi6Dj/k/J0e
mYmDsiHmelRMk/MWdYU9jVlqnp+liN7QuX3jRbcrFB+kQ4lYUrEK51jIei1LgzLBYGQY0oyZ+0MF
0Jo+wrjuUH4uj2IG2j/YJRCO4plJoc3HPrq44Atr83EA9Bwye6ix1jDLAloi3oQb9dXaqxsfQtpV
hsJVe7MYIp0THrji4Mn1TqCc4Dz2yr+5yMRQ0H+AMBKvzVmGfbmb2uw1ihzbObTO4qDXR3E8eMIj
hfSp2ag7CpPrEyRLhx7yE4juGPTi483uMsnJJD/NOPQarO+y0JZoVhKChdBFY01jToSpYRDl4s8v
woridNAWV5SS8qjf8Jj/Yk1ORTleX4stC+GekiaIQfCdNIHmCXtntbaU2xjiltkBzpdUF4mXcNO5
zWbYtk9x4Bpv+ek/iDI3hx62WfEaYZVMWN3AS6VUk0v6UjyLXoGSb5jTzTIg17yOJK/evn+5MYRi
fjP8/A84KbS5y8ysz0JOllQh3PBYF8wl9NxDwMhiQEDxxs/Jrr1bawffBtWZwdmJzyyjMTsTgyKo
avfq+4ME3tB7fWfDmuKla19WrODqUFwZRO3q2oW6NkuGjCm692en8226R6koc7bxzoZrakSr2C0/
dfv8h/Vn/eN+/G3hbbq2XZjSmAe8QcEbmHun+zORXUr9uCn60VVNbSVBv403YqkAiAFwCHTUvF/l
6yrkZzW10PdSxjYXcMetwA8LxF+7kgEufknasTxxDQ0iu/npT8J2RMgvAGYbbAS2MjgNgat+TiIw
5YIfNfX8nysBfMlbL03OvJVxNWlMQ0zWmwZW4aNyyDx0Ixw3fsyZkav3q2WZpS94aXHmrolvVoaN
DpGrpF74zMjFWXHjv4JT/qvzhi0t712ZnQTtTrAztyurvQnnfE5a3nxJXaVJNm9L55FZ0piMTDzX
3Iff6+8CDh5htum89af7TajFGi0WkJWYuiWNkgumPFAzopCu1/ckpY9hVHL3ByvJ6O3Q48yOuFQu
QnpuI20/KDip/lIYOzSp63t0yt1sH351fqiI2bnKHs1GZUttsduvcz2urXN2pZSO3qvRKOxHzRHN
lB3CSXd65azUFRePx+V+ihvnYp1xi7R4F7Kf+T1VRR2C28RL3eoeub2DwBuvDVTeVntmGzu7jW0r
9JtqYmHK04QsJzy+wTZjYi5DUgEW6GQXbFapr5aC6+UiZweyNPs07cVmimtTu6+jjXboDkybQX/1
cv/dh0bp7/QP/YO17sHNfc1iKXUAqYK3UwUUcL27ecQ4gaGDUBcpiOf7SebJ7Th6SqN+UuR4JfDc
JDpYAy8GgkqwI96MBiIvEthlDYgJpq/TEIN+6c/fPz7tayZm7qLEgLTKHhOoeL0CpqrdQUrllRti
adeoEIE/A0sDTErE1wuftEsdFhIJI1k8nZQu/NuZ0i9MFWRoNcBv/fGK3nuKs5sXvBtPNrIasJhz
a0nmI0nItyPdFiVtpFyKY2Zssj8dPEfDdkReaZPZ7qh4tKlXj8PCWq+sz+JMaGoh9QmsC9YyhYpB
vAurUyfGqgViSvP8r+H5R2egI7BaeF24pxAQsHUGeVQbMYGZd+p0IGt5oktuP9RHQcCHWLInZq2i
3zGjBWvvRmUhpjG1qmCQBMC+GUH2/aYoMvro77Pydnia0hfzKIjMlO301qJy9CNWd6O/WQO+LWUc
4tkm8lduyRtAr5rYVo6envjExU+I73YQ/b1YjOhCK/HPhQxUnOXS2izaIJCDVtKEtTOznuG3eGc9
6tCFIqfxkJ5Sz9isOLC43GcObMLlCIWPAN3ixdfHpRl9XUKJmDGYH0Pkpr/Hh/y1eIse1GcK+Kfc
hk8RDdHX8z586c+MUK2c1sXdJeAYtBKEmNqctkvRhrFKE+lfgKcO/Uzex2JKMftdfV9PVhcODOFN
g9QSbiv9ZjrRjBs7aXwYaeTmL6k/hfnnXgp3wOoPH2/rkrNe2hFpz0UQavsoStoJO0X4kki/C+05
1lbqn7dZm2Bsg2FTUAsIGZZrE2WujucWwAPon3JALR3lo0xmXc0efla0hNs1gMCtp3DoqGHYtJRA
xcxz4Uyt1cmPWkR6tOwp8f2fg656fjkc+jo6DpXk1t2vGlzxxzt5+8WwCh4BGjnKJzesFQTzwLc0
rKZ++WBYkYuG4qdGtY563/362NTtR4No3KBWBAZHsJzMXjIKAspOLFmOqyQ/mvzXkDVumq21zW7v
QIww2CK4RgBJz0Ex51HN0bc3kJNvz66SR24SrIztLdxJmLCoIDqgSkFtzdaBBpIvV2cbE0rm1pGx
6wz/UA7FQa1HLwh+11mxqZI/AJHcAH1pmHM2Kf+t2p+aXt9X05+8S1ZQhgvRm99kK5YsNCZAzMwS
twJIdmj0AfCtrb0ft93RghdSsB1o++zZAL0MofvaGM3tGJF6bXQWS9PG0YEAYbTeWH+p2wkK0ewY
eJQ41q9D8cS+jqPXtmbHsU8zRW9RReAqNkfXgt3Evs9/drCErQ7mi+83N8WXpaqmWDAtzHFOMI+3
TdKUFmLC1rZDKz1JmmNZ8CXb2FOzeJ8D1KgqG8mqwJvUdOVb3sIn2FZoz8X/BXD6/VVwEdx8H9qj
MyjL94QYBB4t1331h1JS5lmPvN084zTeW7qbfOseok3qxffJ139+UrmTYF+kYAZubpbj1TZJl9ae
LReJbLXOQWxDtrtiQ1mIPIK6EgsCdkUmfh1g/fOZK8RirKDbVZNn7NLd+SDqjofoD/BlkiteOIlQ
mll9cSzEiEvLxqycU2RNZ6A3zgf+Yu+n+3yj/EoAaaCtDfGchJrwOqH9Quy7MjmLGb4jZwBvWGzv
TTtrB79TA5/VGWJakvSHZCcdneNanWx5mczHkFzRfJj7cevnwyT5g4UcaOiqSuBp1hrsfXlZ/zYx
iwBZySiWEWAi5fFUhA1QQNUb1gCca1ZmnsLr7Wxp6QgKQEM8sta5jb8T3rcfO/3Ca5sODSnw/9uv
OZosbrMK3BCLabbGt+mbtRNyB8qL+Vd4EIOgq62ElWXN75EakU657LGnvcbB1txHB9FMqOJt8Nk/
jLii6q5naEtOQY8fLCxAR47dbC8zIwrHykIUsJusTUJe2ibfP97H264rzsbDUChHUG2nL3R9sBVE
W/UkEbqDJ/8FOrVP6FuCZrB/tg/ZH6T3lH2XbeRvKjJa5YOzPkW8dC9d/QAReS4C6JjKsdnZ+EuP
cF7zmJ0EI7PiVfSDVrljFi6LK1uzi9fuY2PQamwJkT5r17xBeeqil74t99VaxFz8dhcbOzttfqxP
MipSYl2yJ7im2z/+RjwJzW/Yo4G9Kg+z5KKXn3LmLdqIDLChsbr0qBWu7iF8/1rfNd8ECTzh+aV7
+K9evqCddOYK+Eclg5ttaSU7UkriLS4GZefsdtMh8fLazY4qtG0Mu33srktLFNOKXLRi5HM+De7k
TuifHYnpNpMHfuJ4hfpYO6vsFeJHz5IKHSOoqMDRIZ5i1z6ZaYFkpxOjitXoTrvkoL4BwAy/qZVL
JkOUCRDU9fx6L+duuVqCXnAcATkWgGpGUPj3tXEd0p/MGVrqJDEi6+P5aFQ/P97FpdscE0w/IT72
fvKvTbRhBVh97O1330SBNf+dMuFFX13z0AgUepXB0/Sc3tsrz7Rb7KWY6DJRinkn3OKtdm1Y8mUF
DuzRfn/QK0xBHlvP3qtbR/GS8L1kgh4Y2tte+iPbNEfVTV7Ll/+mJMy4iPBXGO9En3F2wVedJRVj
zCS37D/qcrE7K6iDrXnRgq8yvweMgFEo3jbzG71uO83ME4e1jmdPQeBXypRDr69xCt6WnljLhZlZ
nImjsxkyz8S3LL2k3uVHdSuuwthH6xY8qUJsW60CLbkop56JdZvS4s1YbdZHua622ARneF99ea8D
bSlXPGonFQquaLNa3Ft4UTAzJeCVYraUyehrxzkXZRGNOZupc/O2D+Zx3KlcucTtFXzOUmJxZWm2
n37B2L+VYSl4fNeRPPnH/1/IS3brmIGFxJpmryNeqDKzAPP4qZyFPHyL2m/akrxv9BG4JRRVBoqd
fgI9STUxi7JdOf8LPoM56hZMh6DNPr/0s9qSJGuIHTevrB1JJ6SpjrxXiuYY9X9KNTmY1V0rK8cy
erUCqLODxtPVtcf/QrVLt+k9UehCuwR+j1kwQCw6kGsE0pHRME+iX3I+5eiFiJGp9X0Wl98spFOr
wWcZvqHCNr85gsamjpg07PM7u6jgn1G26zJcC4feRtoFES6Zu/9mFK0LYQKfaLaR/eYHqf3WBMNd
BpfTxx9w4fyJoXLCt4yCzA0PMZgCGKuV3kHeYTqmluq1SrnmI0uOiXAFb1qhMUxN9PrEwWimVf0w
UOHy+r/L+w7EFbLpL8W+PDSFG6anGirhAPKcr2tp2tIe8om45x0hpDwv5kljEztFPTqApHk3V5Fb
hsomc9aosm/NCH1h1HnpnYsq1yxd6uvYgiXUcRgX6be2JG2GrPekVN98/K1ucwnMwK6gUH2iVD9v
DfRZCcUkKjKuGZ/K4sHIK08ZlZ9DNe4TM/v8sbGFM4U1QbcBSxoX23x4mh2LjbaibOeozymsfZ35
Rzn7L43lvyldBGMpivZhutUax2N+/k3rst3Hv0CEx+tzJuiJ6SdDCOSorOvabeLpbEphx6E+n8P7
ybA2Uukg3a6Zz7Iyvpz7+Ki13UrMXvqStCNsht2At9/UgLQ+NABB+cTN8qdT0bpvcleOqpVDt/Qh
ucsR21YciHjm4UpL6jCUJ/xlcMyXpsiOgL32pew/9F21iZPVIK0u7KToA4hDzoec13WCyTcb6cyn
FN000VMKN8GbshdQxObrGvvy0mdzII8Sp/199P76s2WFn6Uj6DwXDpCtnflvgfac6bYbtY9N8DPw
i+3HbnIbwWhvXNgTi7949TWNabbMa/HJnOIuTyEz6vyVg7eQ5V7bmN0v7GzVtjRHSTbH5NC1nmCa
lLbq5zH17KfId5vPtUABvq3icm6zlWvLYvUXq1POVRqeQxwyiuJfucSsjWbcG1XtqkPqRtl3KVF2
clu62ZpM7G3QvjYsTsqlYa2tJ2BtGO5pQXDwivGE8IHb+WvCd4unweCsIXnvcBnNErK+yCWpG/HO
wuKkjedwY47SdhxzT5qiXd/+/bG/LB7xC3OzrCyieOVTCqEdcQ63ER0yu4Rf9rxiZSH5E/v371XN
oldQSZWsp+9nbjrDTAoX8SO6mT5DeK5zQmt6VUdt4SBwxQGpENPVNARmT5G0V7WgkrFgd4YXOMGD
NZzXnnvi75jFZGIjfz3XncDdzrwCJsZwCkdsiNynfhLqbEIazr+L11XKb/Mstu/ClvDQCw+EEhHG
ojO2ul3ySdsIEMz0GL0hMpPdFz8cYKPPqSsqEil4gBrynU0r6Mh/SK/GMX+YXoPdWmV1ocR1/ZNm
rmoECGD5FT+p3mUjlCkpTyS58IKT9Sl7s4/qs9iM0vHSQ7hN//jeGqnKgu9ebcnMd8PUryZN2G+T
4+g7m1B9ktM1TpFbThNggLQieEVoQoxj/txMRiV4Dzrkayos2rYOUyWifPZGfup3gnMwYyCJi1Gp
6C6tASDeJwjnLsZkHUKGqE0JxqPrz16eTT/rk8R39R/ttj72D5qxNxRqXueEuajERldUh4S62JmI
riVu/mB9r/fAQYyfNYSg0iEQ6iSHj2PGAkCKx8W/f9S8dRD7UqQMKT9KwCMnbtAIJD+/o9+EB/OQ
7/1H7bhiciEs0syEAEkWs4C8Nq73oVcr5CGqgH3Y10e/dst7Yzc+xDsQZ78LaBLPolWC4T5w14S4
FiqpLBfhBmEYDvf5G9nOKqf2mxDw/il7BGJ3cD4J4ReI675qa22vpbB1aWvm010paQ2UiGztqTiY
ey0C8GanSGGAtwHRB8jeswGkFMdiJ22M53SvHpJX42e0W60MCEszzyPPlC0BSee1Mt9xvXHavIgK
8ZE7fsPeZG4Dwi8fMQ71r3IrPwtsMwUY3U3fpJXu8vsAwY1xwXQlKoVQbs0+9zkyfF+vS1IJyEDO
EZEMCYVtcvrlRO4u3WSe+RtQd+5mDyLkiiHM6PtPGFah/tpXlEizp1WnX0gbQeYTgtG7xfvntS3N
zgZ2i58k6unpMzoLJ/1ZNCia14D+48f+vuDuV8ZmadyQDLocqxirpK+pgaDdEHoh8s9RVzP2ukbn
thDJaT2aYn7Fdvjicwq50O7HUHEwp7mtZzxlIaFOcpOtL7ktakOJ16EaTu05voPr3vy1tre3To/u
DwIsDtxskGHO3zZjLIdWqMJ1OQQ/5eBvq/rn6YegI+G7vWdUN2/ublAcCxUUHz1Tv97VqKAIIZ0Q
bKUFch2Cw9WZJ6q+s/NDQ5dShSgHgwVGpHx2knWYQs482r4BtGrNz2HVVcgUBFUcy/W9nWeB9SeQ
eSsjPoFWeln/0M896ijbQS5G6yHrA1ONt1WW2UroIZybdag5l5p2Vh81nri5uutTvem0fRFabbEN
al9Tktd4YBap3LRSlPdcBn6Mdq032FoKMV4wNLb5K/DDeGTqvhjz5rzribiJdVDTKYy8wpFi/acv
+0Hvgg8H+rLPwjjSttytLXRzljEWVbyBvsM33qZg4FpypSS2TokJh2u6PfujWm+kRJAebwYE5ILE
I5u05AcpHcx25/RDa9SebSUD8sdpSQ7vxsk5G2q3gOQkOmRNnJR/ayDwik3blm3oIE0Jayf0vlnZ
ZB6TJWbZekDbfJmrxvLL/O9Mru3yu3SOEIEamLVyfo0VP/OpsaKzdndWErkFvGTaQXVENnGk1JKc
e1uuXEPNbe1nlg5a0W6a1uyYr641G811N5GiDBk9oyqSeFs3Qx1B9J4MDqxfDdv8OZ0k1Rg2pR/V
juk5kx11BbKJvdJ+jqRAG5gcZlvPbgIivf3MsRon46DUtiH9ODudZjznvVYkfyXRlJl3XSWVQczf
onfqMSgj7VztoNtuwvvwrGuZ5nWgS2ykpdo89n8YFhQLu0GbhgHd31Tv7U9hJfn5W644afLWN3pU
xN4YK7m0lzp5yu7sVMsJlDa1nxY1cHMwtlRhNf++LUFAfjFqtWNP+wZrqWu3duq/ZFZsUpzsLWV4
rIZaJ9MsEl/fJFasC4kZu8lPCfTt7T4PqR546RAp8Z3aS6b9Q2/KpNxZdYl2mRc3iewXm1wDqQ7T
a17hhkkY6M3RmmLzaajr8yaQZF/7ak5tT9vCCHIJ+sYqVGv7wCh2qj0kY+JMhdsFTX0+hlWYpoEX
9PT6X5MJ7JrOn1hp9KDVXd5CixX1db6Hc7PE7wtfQR7Nl0mgHnI1D5ldp1Ob3zO4JGo2E9i5HpB3
lw+DF5uBr3qK2lf9fmyMVHKHIdHMg2+lea16sV6W55/jpJL6jIhv1lEnqIuHsW/cULdK5ZdDYW9K
jnksBYLvO43CGrq7ShnLyOsLOaApNEnF/7D3XU2W4mq2f+XGeacD4QQ3zswDbnuXdme+EGkRIEDC
CPPrZ1HdM7cqq+fkzPuNyI7oijSAtpA+rW8ZlTnl1Sai7TZaUw2jjjQYyqyG3TlpzlCI7swWztZQ
2HfUKj4N00qpAft1NY5X2chcvipnNvTLMEgQ4QpGS8sOTGZkuA9lkrl5Lp3OZrA0Tc2uiZ16rIuD
ppu0jQzN0ruo0zlnL5XVdCfcPdTnRq0n/WnK0Q1X/jC3iZeFs4E2We7PzGDgorhz09Eg51PdoAZR
nlTXNMX3rxVqwAJUnKS0RviDzYXXf1ajkdSH2tasMgmkC59dePwUetpHNAfo2fjTpKv0jtRdHxAo
g/Ubo2hMI2JTk4Cn1kE6xp+lWdtOuSBcWndoxpzzB9r2LSzORu7aHajq1jStu75n0w0CN52ChxUf
PThQmKqtGN9JWrhd73tI3ijPinaqSIJ2otrc+zkdq/SgvFmCSEyKIVvD5l5zorTKDe21LuZsgFk7
YXbrQ91gkC0mG2XnQags35ewii8+kQDX8i5ySr5O8EYZYd3ObXuqTcHMnekqEEzMrhwav9ONtH5S
s2rNPuj7nre9n7j5LBg8WqU2/0Xe+P8R8/9YKpL/PmHeb/rqI/s5Yn75+T8T5gmx/4CRKXhz6ISg
J7ng7X8mzBNi/bFoEBwHRysYgVJ856+EefsPHdg1XNHBIkRzDFzU/0qYx+8s8ac4jC396+UP/uPf
//k2/t/0oz7/WcG2X/79cyL4VywN9aRuGmB8I74Llqvujyrip2P9LDSdWWQoNxV9ySmPUzK9lhRO
ifbk3XWZA2IUeBxIzIBpD+U7vGuR3qOnxHlyLSUDhWoWx8nLvzGBXdCEn+rvP28LABTIsLDkwyD8
etwqOYPoIIHls9ZWO8+sdoil39ke/J+1/DuXoh8dj68XQ62ExcxA9xgj/+vFZJubOiv7ctPpkBJY
VWSMxh7IqRfTgoYdcy7GRMJBjNtkgJeXSJIRA8L3ZdG+ObneRhpJm8DWPpWdPwKmqX2iVQSefdp7
4356Cmliwk2xGBvmg2Hm32VRfe0NLIMFJpGHabHEUGOd//X+qYemN+SSfFMQ781RavaNbnrlqjRC
pBs367SuN9h43LChLMVZWax6WUU/Tfi/JtbPE+lvPrBf7uELTqA5hUlQ+fDNIGuc/AsD6kz3Qgp4
BaOHffnXF/tyOvn6wF99VnsyMV40hG8YG15HIY9Vq72watPP9J1nzv2/vpqBN++X6Yj3AmJ+kCp+
jC9myFe+VtJ4jd7adbHReKJjWS2hJs6Tg0iPZfXhyTQYZxAZZZ/7orEfjGlalR75bJINcgZgybSF
VP1ObYaIq6BDU5ZgX/I7y726Oqv9LDGO1DFOULOOK6wX8WIY0A7NjnYQ0vZWqNs8ixnW9m5YZa6+
bjwUTCyDuXdZFUdbuhH8qp8QnhmKVIZcVdvEZhLbx2WSZRVIi94mJvDxBFlrhju1ezV5O/hnP5hJ
GsksXWcCYWw5O2W03CNjFqEPRWRwhjqO7mGHvG5GB9N5SoLJlrcNXAQMgiARdQ9J4xgxh8TICvMH
rd8N8F5BmZGETaWnUertJhhT79mAAXJERBBd7icJva2mdI183h2RENLP+Uakpow6vFvw/ec+aAJu
kJNZhoZZb2h9TfLJiEbJs2A29WxXOGo/UT3fUsLaeJDaXbrkrpZhMqF0YNNH75obgnytoBDD1rTv
x0VJBifeWaGOLcF145PYa/D21LN8a7kPVjaczYrclmm9Thw7KvNmVZHyQWWdti6FOLaqCtuuCr0R
YcJliU2UQfar4Bivko0snc+8rCLHjTIzbiam1sDyXlyDHwowkVaJ5p2mMhz4RubW0eHAcUhRsMBq
h7MmotpKthpAvIqXR88UO57m4NuCkT95zhOfRj0YCjtC+CKUKq/aHC5l8lDD43XxoKqPLrirhvXU
l2szbQ6djbwrqmWhk25FU23BVPNdVE1cNoFIxc5gR+ahtOTE1/XuziOdb2cEU1Eh7vZt6qZgZuUq
l+7W8F7SOvb4HJLeWrkzjWfVx3I6k+riWFsUM+DYIOjKUz5DhuGIIhsQcNGERKSHQp0oMoEpbJoE
yI1mgdkRcDl/kqpF5/d+lo9mHab6qm7f5u52gPOjn2tZoFmZDN3S+nSG5oa53hgRMu2QvQ0paZn6
qY656NrZuc51zVcSkiE+HlLO4e5jFLD0sA9mgqhed4J+OamnYJDWku1hQGqTa5Gkazd5Qr7q83KZ
Qlg7Zc+gZPRrh4pjWYqVcM0VrDDfZiufg8TOn1ELPw8dAl46rJ7lqewN5pdpwqHTYK5PpnEIVb6z
+/SajPra7rKjFOnVnPW9am2Q8zrclc62lV28zwxhska/dUm3gonhY5VJdOAArUk2tlGq6IV7zro1
ynvmhHqbnA0kLYF4DXyrsexLR9XKm/oyasrpdfhxjnRAekA6QjhIDIAJBbdfIrDcN6b8eVYEvSm+
s7l7ryftK/UgmiOV/mpQyKtTLB2JoiiMWbmWeaetbA3Zj7MbGSsg9jv79rpLHw7kdlddw+paR/3W
eMb//Pm1M567J5zrAjcod9krfbdS34QYTvr848I/Br9/HXx4GsY88J5SiPKy8LP6WGfM//pfCNu2
//rScj/Az1TST8rla/Dv21MZj4d7Hdxs4Mu7btVsWb7NeJC570gkhMs2vP+HIpKielT65Pnu0MFU
VmoXpj3mBeIKIRHoIUxs8cOlvQ/cAmlBwjjDez0U+ESZUWDvLn2aQWSrrjUAGjE811h1tRws6uph
bEAjhW6bu3kwTmRXE/+zZE8i248YWPAHtXPPEOJ5QX6ET4Xw46F6IOYjtaTfaA+2uDlmzSn17ln2
2AFG1PIrb4/Te67uW/6s6c8sIT5jSDOFsohOd7x70OT7VFg+DksrYgeD39Zt6ruIILQuRnL0uIxk
CoF8rtZ1h+5q9ta2Q5C4Y+DWjR9ItbVGb3kZQ3ukgWB8XeC2aJNjnpWxdEYfJ/1TscQXkFtPe88m
HCDx+IaAX5F+6uVlrh586Y0+SWjQm7dCv68wCtVDktUbttHGKjDt16k7p+RVr6+qeJQaVKfJlbq3
trk1Ze8Tx4itxIz64mTKs59M2NkI/JRhZFZBIJo2GjJYhD/IddFciFvE9TijQInYGqzIg52Gkl4r
uunq/TI0rnuXsadielN5EZuNHSTDgzUDB3AfsfO3xn7gak1hXi9z7B36U2G9tmPia2kdTOZrjWy8
aWYA6Emg41m1Omb13p0vPSx0DXs19TtwGGLJlJ8L3FfKQT2d/MTbuPk9JO6BUZi73sPLpeQOFdyD
WzW7ntw6NgAd9h40oghH3Qg4/LngohBnt1xFRFxabfAdMIODDgYD7GB2aYTNcYF2YFFzSWt6tKer
Sh+hSPZbAxhFte2cs2usJ3A2ARp4cJwuIm9c0/q2KKCqtd/dHPpP8cDqMIMnX/9pQ5Lu5ng76NUy
G9AEUf8FLQ+V+2KVH60bt82K0VsdkLXZnIvmADRJiK0+XKBsgVJ3j6bFzDGnb2aCwma8BGYXM94H
nO6mBmnf3ppfbW3dVdiwN/NwMbscmCVe6CruSegksTedsgqMZPsjny9mQQOMZIklDu5UTg9z0+Ko
s2Jld08SzSJahHa1otnFLiOs64dUD+m4zT0a1jOO2ruhh0ftHPZTVFTRNN47Vuzk67Rd9Z3wddBy
zTWFoYrDpiDo5QmoW418ETiCk+nqSChGtvq8M5yV5soQSb6BHM/zHNnzppG30oomBst/vKWGvmL2
I83fU/egJbcJ3tt69jk5Uz0W8EKd1rJ4LMcw+8zdqINlUxfqMP6TvkvuR/oyQl0t62vvdKHDwiF9
r4290W5M5NnW8Zhl0QhmeJrFUxYHTuUHubrpvCjBANQPrA856Dk925hmqNfbltehK7ZjeVOZbRhw
XmCjxsqn/KSJxurstBvlHLPuLsP2zOtISx+z6q5q7Cg5cujKExsQFvIti49kOI3MwFYdug2qJicq
02NdwgsGzyGR1oEVTD2jroBJWRhW7YPo9oNauywHWT3UNNAZvBjIUjhacJi7NNlHNhxFXUB5hBSw
9rHv0NUqoh7ZLnW9nobQsRHgPdEAcbSDCMmMLA733UJRC1WeD6PjPsztyc90L9S42ObmAAEg9z2Q
kjrE3ki67WsWdJ0Z5+15wlrUt6sB6VtTErspGhqbIW2OBnSy/kDviXzkLiyo6Z2LQ5WT7lLU213T
R4Ga73i+yfnFtu5ztHedXUsPCFcOm24MDMhDS2hFpWX6CnqY1l57MKIoIB5XKBxAoSqsBzVG1MJK
6aEMClv9BjQxVL3sqFwclo7jnK5cutMZbEow1WgNBrN2HRo9csBdm1SQTM9VFQC9qxJMwSbCCEJF
7jft1XB6P9Ssi+XMMWke+nFY0/YtTWKSgUgLoDBsvbUwpt3snNWBkrBodqCDM3m1GoygtDb1tNf1
FzEighZVqyAGIjkiLYnZHItxBY66x/l6dGA0rt95JTg9yAtbiWyt8ztw0gxVrOrbrLRim4Lcbr+r
laPGkFZYIfde24YsORFnT1MMg+lrOOaXFPUX3B4qHet2HfIhCxYi9eCFCHsK5zxS8HH0Z/k6kDye
1Jbmq1LdWxDkDTomNyrTUtVrzKMALRrwC32vWOfmrs5OjrNzGLywTWermSATI6rVsU658UxIFpju
boSgj+H41AETrQGQG4xGbzhET+nZJL6FDB8USLR88poXab4vkoQ5fZuAMWooW0s0Bkx+0T3f6rrA
t8yHDm0BHc1obIO2vsShJgFFcrDs4grbWM9WiSuijsvtkOdRXuu9X2I2Bd3knrq5h+/zFsQNX/I7
rxiugNQusxT3xDoDAyp8x0jfTf6oXirH2aCDEZoNPgVsaGZbxi4ifaOaZM8Wy2cQfMM2NUOGOB5L
XfDb0dhNz1PaFb7pJbdO2lzr+hMMSGcy7vU0dUB7IROOFHDCcS8CPh9KoQ8jnkadn3pm4r0WD7Kr
I+c55yUQ9c4KxrJ+KJv0U5bdQfbThlSJvsq70EqixsuPcZfI12Ykx7QYsawnzwksonyFkGPHqtcN
yWtfG8PCtILcbnZWY8QeEELZNn7WnadKg9VCxBa/AffTNNS5IaFQ8JtP46SnAauEHQBkVwkmK+px
wpUPeNpHuMw9T7WVq+c7xxMXpfEP0PKDop/WTS2x/lQPeSOOqT3s7AqLihbYQrurVUPWWd5fhDA3
hRHVbh8YcxGSVqK1o6erf32oJ9D9/3aoB5MXByeoiKE2+63rJ7RuTJntgaPg6ehnm32E0QEe3jVm
6On5erRtFYpJlFE5RQlQIdGCGtjloV17EPemFQ4NqD5ZAVeUIRvPdo4kDulV+b610QQDkfi+Mooh
9OoCUcDN7PoGcDUTQWZx7qoURRponFXT+5kcL6YGGsmNrmH/0LqbjOfCn9r0hlb2znFwuio/XYJz
OxSwoavA9RxXWYbTbr/r2GuT937V3qH38DiPuYFizMLKowYcNrdyNOVmoCaS3yHbq1LjDWld8qhG
vXjILO9UIczSJ3pysVMaUtC1UWV7x9Jsoty6E+llZn1s1p9VnYIyeNVLLUIfKdDGMuIDO6dA6et+
Oziw+SHwW0U57OLt8w5M22s46Pb9nWb1aJYnY5x1W4vdKAMOevY7h8LGs4a9Vfahhz2MiPeyeNaH
W+XeVtqe2VurvBkN9LDY2gDfpW8biLvK+dGq9WxTK3sIrKrF3p0SiQqGIUR+hpEDg8HaEh8w721v
Y+Ubrnv8MMx1E/VlZcb10IQpH2Z/ytoiqmZ7Y3kIAPYETXGYgH90gfc+0mHVHWCrmsVJ8eciG/E2
gFWk43LpBCnGeW7teycVL0zDgaFKYQy0K9R6QIdwFoGqj8tn4JptzJuYT75e3pTaZmq3MjlwJwcX
7JQMO17vcn6bN7FqbkSx1epz2g8+846teePNL3n/AYVLRJtA08orSeswJzKy2D1hpzknOKvhYJsf
lTmWvkzE81zKixoeRHsrD8Q+Kbnl6XNn3GQZPhbshBWaqjcaZvmMlMfJ5nvLrt4LNBViy2mea00A
SGEzDhGAR/yhNI+cELYvMo3tveKJM5wwx6qNdeVifTYJmBjYNYRgJzTj6qDSsN65RnWrwZqfNdK3
rDsGqCuRhwT0aV+LNHHb6S/EOysvXVXlu+jOnX0YESs6VlcTfFQX5XqXWdFiC7ZqsX7TY+M8Y2XP
jdeyeC9QwlSIs2v0Rxti5Kl9Kwn6K/3Vbu4ycawAyCFAc5rKq/VjJcspvAW1J9J9MoFQgrMqgoKv
Bj0yyEl/mLUTQEBfinchDzOq1Xr2ImCVNZzEcfYROHR92JjIDXyD6+qjk4dePkzVhyhwX2hlmnGK
fBaHXGxxwY7vRLnfYO6hRkmMGL2AIKHi3q2x5uqEHUa3JAHXNFTEntXc6GIOFpN4X++gG3R68UB7
1YczsDS/y4d3NcW1dibZfddusYPFsIL0O1cLDQ8xDvPSjpuVwgtxYwOCcOF1Esx2j3qn2Ve9l+zQ
NH5qRoVDD6BGN3mohuyzAUNJuM47Ppojb1Ei6GNAH6XshnjSh2dWFvDtdEt1sBFJOSYLQgS+BvbF
m7kD3olcPxqoAS+IBB/INIq4Qd2JwsGiK5oMEbqJaA+7wq/sAb8lOc4u+Ri5TvbIhJpwBBqemx7G
efXUXfMaH1zKvHfaABLXFsCqkgLHa2NEmHth3g2f1AbrtKwQwVbmxjbzEtCkvewC6MwKS6u/K1px
cRvkGlrj/O7kdRWhb2oGo9WsGx43sJ9vp9Sva7UG7OcihAsYisGB2oDhvk+w6C2NDlgC72U9vJbA
i83S2I+zfY+4zKhqgc1BQIp0WCw45bNjsSuQ7aNLAWhqAqFiZgv0jEJkQ2Ub6NwD0JVnLzLljzkZ
XqXQBRIk71I2lyGU+9BMovvT7fRqr5oE01AAfWkttKWtuUx21WCfTIZy07JdmPg3uKG+L/fcqwUm
3XC31zPdOovkccgYv5UGOWZCgeKpS3AdO+OlMr1HqzQ00ExRciJRF4ubGhBfWTw7lXU/gzYMmYX3
KDEKKFLcreT8NgNXIDRhiRMMVXoVjlxR1oQTJqdZ9Ce9b0XIGmDVGUlz38vNPSf55It2DLqWPo4c
pn0aIL+6wdZPWqxRhTnhgOXq18l619srq6j9RKipxUoVkV21BIVWMj6ZyMXxADBWKc4xKaluXGgi
wfuwm2NWIOyoIjTuqWo2ljRw9EMuvA8ozsEOobptpmz0ocCP822yygDbPNvdfHCaeSO8njwNvDoC
yMVszQQ7uBqs2mx8rj63jHkFDT6WHSCZsSbpUXdAHeg8Qwb6kMr7LgInAsVhnx3RsUck3jB1sQdi
yTHVwCznukK2j9I3XVaWN3MukshzEnjCGFj4Bl2cWV13myId3ubKlsfEYHW8NHlMoj49M9V3bmrE
GbFqv1Dpua26NPAIvBxc2Ds1GIBtmuGFEzlxgpSA5eDUYIekevlk6TBKXXOQSu2XXN/mxaq1YQ4z
IsMOMb2kP9CZm5FejXtWmKgFGmQPJDPcDcEm3CIJ0IlYvir6I83TuyEDIMhT2l+0fFpVOAQb3p0x
JBsGXHwyChTvYwHD3giNanuMh8HBaSBhnzWB11eM8xudAFUyWehxCqwVRy9L7srJOraeXvhWb23s
9rllI/qHXnNyHfE0j26BGGcC4zojEmOE3oEVmW7x0Ix+ZY13Y06dINOk8Mfh4LU04ojUiQCKuVUd
ZZzigCyBQYnhVOEoPgWoy9EuXXBGMofmoN9KBRCnTwM7W/NtISP01dm5UHUZVAbfawOcxTdCVdm2
SmBnhxJKvb5USRuheX/IK4beyFPp5XGTpMDlTCdsmVo4bjABKE04XwuvQeXmnvuObVoX/OI+iy9z
vrJoXOSgO3sk74Nq1g7NUGCTBoJRmyEHeoEAOqDzeXeu7sqMAfY+mHRV2VpQ2OTCKLot6Ox4Xmx4
CGTlB6f1m3q+zmI6YMoa2M/Lh4rHSo5xiMKoV4CyEd8LLFABL0Pzid0mal6XdGtaIdXAv4orOPbR
CBSYcVyBehOadvNkoxqp5w6nIh+xV4CSkE2RmuuiWlt8lYyvTrYxyhVt1w7Z4EA3ZiGpgR9vya50
QrPH3wEzntgC3rX9cEd6EHECs1wO/OAG+WTE+5I9oEWK8D69WjllBKwmtyLBY4esUnRxsEcRbatP
vlXAbaMgjwKYR7ntKfD8nUyALxkPyHg29KgGuJYMatPQvQT7qW+7iKUt+C+bzBv3lXOrso90whAM
F0L3JDtOwBAR+IFeMJpr6dlJXx3shHBJRHR3ETn11kOOpgibMSrb0P709I3br9AqGtFAeukZClmw
r+I8ByYq1h1fmXxlI+qcNEevvQ88DfUFAd3TW+ts1RmruVpBDo49ri32vNza7GL3b9JpgH0BvEUV
nuVPquhWRE2hnTVoQd1a5YGxLSGxStaZA8j6QvtTM27cbiNYscXHf8rzLdosy4PCM8B4tZAAWuId
LcUaLCY5PczDE2Z9VqP/02wnuU0g2DFfGiZwJFmZRTQN57LGMXFnqk3iwutXW9MEwM6zhb/KNtJB
Dc7Cxj4ixGPlerEpYns4TKD0yj2Kwi0bax8MNZK42J9FKOW2erbsleXesXQzaGHqvUsG6Ggm20Qk
t735WjRNNCT0GfGpyEnvY8dzUTRiFjcksMYhWIRaDa9XY/4OFlmo4bhhpEFbWDGGmY+RpQKmr2sD
gCe2Fixu5q1tB6B++iW/Ws62M2I0JH2+SOraZA7H5GAhK84DGo+qU+lAanEm5ABPpsd8vEhn2Pa8
WUstjZLizvQQJNCfBPT1pgZcEA+S2M8VnYLeweB9asatURxGfYfgIagicUzYsOFi2IcW+JeXr+b0
wxy3hrUxhw0dn4jXhjradonVo+rtwECDGNPI/QKMOxAeA7AKQTNcXEDze8t64Mv8KR8z3oHzt8/0
S8tOmrRQ0J2r4oEaAvjZpwF2/BDZxo5zzE67Dal5a8lbini6dDPpIWj+IBd22B7QcV0mZuFtZnFW
5ODpsw+sCrtGxddmvbP6bWuCerHi0x1FGdXnpxz9rC6m7Ni2R67ulPvQoAlRDp9zd1qetQJ5194O
2GDHvcQaPIt+kxrTxoQW2Sqnc5qYh0nzzvjkQS2jbGvRQ1AaRyzApDSxxLNAN8bnxN6g4g9LSfxm
BIA63WqVb2nKiGD3BQYjdiWinXn2RqsXL38T9mMCx70eXiMg+O7VaK7BDD3o7nxXNl2AyzhinQCT
wzIwexjxnefETWWtetS51RzlY9hb+9JbZ2in1Wi3IzK3WHfpoZ4af0ZVBBWufpTpShh3tVFt+Pzs
zc/lBPMg4qwIf7S7Pa+PU2Viep69+qwV60HODz/AhP8V7+muLvH1z+V33moxNVnKuh9EnP/3r0P2
1tRt/dn9y59afdTHF+DzX3/ol78Mjs9fdxe+dC+//CPCyttNl/6jmW4+WsSD/CcdaPnJ/+k3/8/H
j79yN4mPf/vHW91X3fLX0qyufmY5GYuq6b+nRT19lB+///yftCjb+mMxpQFZBd4iNoHc7D9pURb5
A4nyBnzoXShejR8hvn/RohYL4haeQuzf/kGMP2AvB96Lt+hv4V71v2FBLQSfnwhAi10bKFY6bsiA
Pz240vj+TyQoQ/YGyVo1BnU+4l16kNaDqF5/evS/Ich8Zen8dpGFr/3TRWotScmQmADOEag03AyH
JCygHSABaMj6zvxOsPKF/v3b5RYOzU+Xc3IhR+Y5MGSPkgsEK+qMPhCPWZysYcCPVWj1vQn9VybV
Xxc1FwIrpbC8/kLbApNzLsHngjmaP3zaJ/S1Hxe1whzC8HL06S6PxW4xMleRgPxuis1gvhcogL53
BPqilljuBCamYNv94N2DHfHr42uZIytLQheE4qPZLII/eP0G6AYtiQ3/A7r9F/4TnheXhP0Ahe+h
ZZOvNlKp0Y3tPAoFRbTORxY1jA/5ztVntJpbY7K628ztuBsbEnM5Hhlvwbzv9Xbpd5PSvUpDb9BI
NhhQpl6YylnTvHCnvaV1lr1uStqYkZG1wzOCWiFEQmOEOvmmcNgwP1E6ukDqZYss1drpkz6Gq6Mn
4aNKWQZMt5+T+bvZ/PvzQtxoeIBmwIYigFF/Hd8atPluqiisaeHz0lzbqLn7MxbD8nwZwko+gq/U
t8Efv18VyafQMS+GREtS75cXda7SsSpHbJGl3cEj15jBPWhnHRzfvuBkQ5Mcvbxv3ttfYeIfM3lZ
jyCHxaMiJOMLO5BDJaE7nPaBtVJ7cw2EdmvE3ep7PeMXwdPyyiwZsp4NpQjG9KsOHcfvXGZw/IP/
9X2njrVHo8S+ldMx78gKVOdvHuy3RQ+Xw0tKKXimBLP2y3NZXpHaGSLZA4WVDwVunhYDug8NDo3D
cpPfLUh/89mBz4nng4jJgoruyxuZIQ1MjT2aNOZJ7ceN95hCO4gPLqx2YzAHaSAu6LM8ffPp/bYO
YA+B3kaHeawN0dRXObNHp1JqQ9kF+SZZIZEjSjbVGuQef77/Xi351RIfH6Fr4cVD/IcJmwvIiX59
KzqTtL2rWw3cIFU44Wp2G7AwCZcASG9FYIGCYv+Ubz0INcNvnvT38f312l/Gt0o6s7AIrj2/jSE0
O+vsWW7ntRd14Nj73Q2anzww/e9i0L4yiP985kU1Bfast5Ccf33mxvWgQ+6AVIuQbxaZXhcv5orA
68J520kY1i/GQd/5gxp/+7g/XfbLUJuM650+4bItemab9AXHQgQQaGsVLhpJGagd3y3L0GChi+/j
tBtXcGcDeeWpiL/Tj307Bl/GHhikqHOFmxnj+qj5iOGMOqwUVjhDGwjGyRYuf98mjf6+XkAVClEo
cnXgMvRbbIdX1NzVoA4K+qnWpkhYpL8f1AAijzVOpbZSdapw8BgHOG1vzHbq2m9ert9KDKxX1pL4
BN8mUNy/7rGsh5am6QUs6Jw3y3q07W/+/t8N6y8X+Eps7pHh7Rq4wBAUL2YMvOhS3EvsmOFinq2H
3UU8T99qYL/a+C4z+pfLer/OaMGhQiomXNZaiTtwbzrXd5CYC4w8qO8WdxwbOLTr06fvJvXfzOmf
L/yDhvxTzZYQzUMliguPzYFKHDrzq2Xd26DcfLNW/L6n4QmxfUMfuBim6V/eWbTmNGlYuJC+NeNy
W6zood3k0I9b3xjD/d2KiCvBFw6OMTY8SL5UhAKqyqYtl7G8UN+Oi6iQaJP4DQift064lL9pMFX+
eA9or90CT/zGQmZ5834p7bHJYbsB2mkC3f/NxleaRuu1toPrIyQEQK2vK4mjoLMe0G5AGsQ3utm/
mzsUWazQdmA1hLJiGfmfPsL/oOy8ltvGwjX7RKhCDrcESDCJoqJl36BkWUbOGU8/Cz5TdSRQI/Zc
dN+425sAdvrDt76SM0gvMnaCsSkcb6LZQ8ElN/uZ+fSFtGeaIOjcRZkkRJuOBJTWPZX0ExLeK8L9
lY98sTxRCVPhxkoURzh+1PznH37KhJ4L1ZIBmPIOD3K7fxq2xZYkMpsSErY3Kkr+lSvFEpqMYE9T
8Pia3dsBWNEu/3lIOWzxFY0TkXmFVcN2jnDquwIDs/omt9Wf834I2BcRFsei29go9dffP/S8ND9+
bqAAkIJkjYMIBOLFcT+1ee57os5geEXUbujOMGFxe41k9eUwJgY73Nlmkfji8NHzYkjRWKY0SFDV
J22T12erwdnLK2mvgEcdcAChevz+4S72w/npZHhqRBkzQnJ5/ZWVtoVTxLBt4liKrdviezpwwZhx
1DHt7Ap+hrOTEU2W12AbF+HrcuzFp82aTMn8ljc7B3QChvali6eAa7jlJry96ta0nLvL0RYbVCxF
hhWmVmqnyd9BUzdK+Msz8pvOCFatWLqhGGxbNdhoUfs4KO1q6hW3wEjKi9Lz9+/8qx+igRGDVka2
A3jZ5xkdaLmfyiavPKd/Yy4ktlO2+X6IJeFDnB/24xiL8yYK1LH0oB5DHrXuyr6y41Fd5YnCP+PR
x8pu8J6ianJm07FJrdcUk9ZyUO50v3bitHJHXbT9vHVFs3Gu/LTLxyc+0LGSIE2jIklbTPQmDStk
szWp1R3nr4vZN1cr9WzdRPeKjeH1Wrryvi9XljX7HwAO/JcCWkrx5dIYghyB6r/7erbxdogOdtdx
fksgEO/80zhLCVFSlh50Yi+3g1140jbhvluRZ76Z9yfqmVc5KtLli2Q83QSjIsOTv6A3mAly5rqV
C3vcWy/+fWD3rr+f/bQNqsT43s64nCvfbl4jn/dCiqEzTBA08syPWRy9bI6+GajkrrEhNW2LEH3X
usKaLluaHriXInB17v5cGXR5hZnf68dB5c/rRatNIQyxdrS9G+FFfo76FZWvdICUYtkaEZCWPA+W
bT1f35Ol5VE/D00v16wXhOMgLndHwIxCFljaPHVovVsph4B/4/XK9ihuoAhs5VW0vw6g/Oe6u3zP
H8edP/2Hc7bJvTwGtUn9el/tsk23bTc93zTdXLPKutz/CWTn6xr5Dx3V3BIBknZFYRS0DdhpRftN
ZK3zXEIVkG+69sUoKjQ9hW1U/R4bjLUl9huoYY5sTKt2nLahb9pacI21eLl3zT+JQ5/pNbPszMVG
7cWiUHsye5f1kP6lddJRfj+Op2GrOvVReq5O+eOM/fwPfOqL2T076bExc81g5AvU74giZ6oHejWi
o+7OrlTRC5OOb906fcoqxrdode1+/sUH+DzoYnab+gBnw5zFW66/RQkLIA15Dm32MJbFjQib5XYO
diVaep3vF9a/i+OnWSYb6BLnW/uMgLwwUNWGqK4Sml7I52ov4Sl8VX/JN7KrvMx+xsKpIul3X63F
TTavrusJzouLLQkbTaV1nLQfJpHyMg2WjtLYyzXjezfGi4RdQ7jmwDqqty0Ek+igHvqDtPv+mS8/
MUOixzXnuzSFgMUGloqhaQqdZtLWcvMPmZs8pf+fvrRzHkrjZJuhThx0AGg+L15dmlQ9rakf+4Lw
FOvtQRrVNzVurwCFlgyni3EWm0QXtZacRcoMyO7X/al2Y1e/rXfNTb+9xuz68rV9eKTFkuS4TtSi
4bV5JZKw/k5V/07GleeZf+5yNoKkp3FWRDZNmv3za2u8LEqK+dOEKAb6Fp9AWiK+//oXxYT503wc
Y3H3KCuiiRavNBhM+nq6JTE6OM1ZoE3hxKp36NnMtvlR2wen6L5+pKqLxy6Zt//ie7M4WmQJ9O9c
qzJIt1Ap0hb5nX6SMtItvrkKjsiT6E6bM2zoDISDDvpf+iuvvN/KX8RK8tVQY/E1L4ZeXEAT3TAL
KWbocdyVwUtPOXwa7r5/1Yuv+W8M8NOgbKm56fRvfv6aYdh6SZHLwBcH3cm2XdRd2b0uBwDrRLZZ
JSac0+iLARp9yqNRE+Gy53+lAWFeKF0JvL8awUQMOe8TZDmN+c8/HsJKG0hxxoT067PY8GmwJP3+
JS2XMG8JAN6MfDdJdQFyWmwVIYScvubquvJLiKMSVHtx14Yrb5XiWX9tES8vjP93NE42Yg/04EvJ
OVLGIvFURqvXOHOv0dj+u7sF9KHE8ZFuFtGJHWF3bdzF/e1/hpU5WPmrJZGn/fwei6QTij7qiWrL
P57/Dp3dIeZfGfU1B8vlgbIcSVtkSvxRnmq/YnkjsLK9fW0n5ipXKNNV29nWUbPHfpPL62u52i8n
CgcKxygI7As6tGgQ7AgZG/Ek/+2zp7x2v58myxzI/zwXMQyekSSALtKynKDojKzWxMJRtOPtaKvk
4vHl2mRHfytwIQ2csaclftzoG0U5/Iejer6FfNic/+cXUH6d/YYg+S/PtM4olNRLyVoCtFE22Wb4
0ZNAJUdQ74YnBLfDz+8f+etP+WHAxeLzmykeooFJQ4wxHJCMQ3PFnbOzVaKAPVjEdYdn7bXb2Jdf
8sOoizNokuWy9ANedNH+mNXPBuK27x/sq8XA6uN+IHHbpOb4eTF0cBIKTaiwC5HRupkJMC7tR2Ql
ByHLr2zBX+0uDEILAqgY7CuW1b8kMaIArS+p5puO22x/o57fJls8Xq/Sf/W5JLJ0JAWp/FkXeXsC
NJ5M92fPhU5eyfZ8mkLynC2GmzUOw0+mh2z7Wjw6v6zFrPw06uIgM0IlkcT5DNVuq52yNXf0PB3/
Q5B0eVZTzvzwdIuPloxdEfQRcIZ6XexmaKQ/7mvXhFgroJwFtI2l0zZ5yntS0FfW/jIUnFfex7GX
CXyrKqdoVHnGWERKF/o1CqmB6lsZxjcw0Y5D1KPRGx/DXNinw//nXfZi9MUpO7Kj6xZdA/RtgiOV
862iiI5XqlcOwosPSYEa0Azzhjw3c3VxGcqkSs4lo9XY4Pytsp0dF+ZXevVlXmxj8NiZowZCF/RZ
MMo/rz5j7KJJibiVJMeeNtPZmc7bRM9UUbeeLV4rVABkWk7QeTyWngoEklrB8pLnVYUQhVqMSauq
jG85S4cYciyU8DbK7ovg3rSqQzBi7Kh63S7tkq0RCoc21B7ySbk3kCGsJgvcYaam6JK65KR20u8m
jfd0OKa22WH/1kfyXUktwPAbJLcVAaraHCytR1XUItPsvOiWFqHN2M7NviIMwvRQR+VdWoe/kroK
1gFUGQcuxkmpvZ/YbPSOXPqYMaHNskYupfp4NsSRdshCTHfwDwnMhOzdqzt/rXrGU2kC/pIy+ta1
jN77kD5aVa7vMt0DZZPrD2UoaKh0kYdGGx2q3UkY1KC5rYs2HDdFm8tAwZm5j36jI7uGE65Fjtpg
DziOVrcpEmNax5OJfcsYomGerMEnOJYx51oFpukd9SoJfltmpgBa8Zr17EGx7rqh2Cd6ltN5icZU
FzNh24+64UgU2G0PNtxWAdj2FqEhOAlqWd+Gbdff0t0vu7rnR7Tmx6n2rgRq3q7g7iARIII313or
0siujvqtET9LEAzv4waGU2c2xX2siQOiSzG0i+xY6MoqqiJ9nTcNku5I8R6CSktOreBLg510vX60
vPQ2IvGdalP+jMqS/1HKy+zHWKXiWylIxrhSqkBtX7ygtoZ9GahxU1MuDP2J2AgfGNTLVhlVmsTl
VPcBBUw4BlV/wljoaUWWsrLUAntKQGwKqyZPAxEmUKiFkb5pEzlHBDqkWnG06L5XHhCwegDqplzl
3dY4jp7NLKvQh0PaYx3mUxSuRDotnBr3TH2fxqlJVXwSQpIWiRHgwOS1gCV/+ZZe41/dSGHx05/K
iuQQDk+SIxlCDClHIvjaYUkr0URtkrjUCkTEYt3QlqwNc1txAOgn0Mepfaw8TUwjx29QHaIliOI6
Gg69V6b0ipt6L/bHtis12pz1TMttMQi17h2tBeALEEMBrfJi13WUMsSxl9y2FltU7m2HnNbvJBMm
TpMEPN8YBnAabVMRPbnYm6WmF39lj4mOFnyA0aO6qRmWteP5RepvIPqVMtJCpHLjqPN2RilSx2nl
GYj9RTDG0+QV3V9BaotSXxWG1OhnqS90g7tLVgTBk9B7KbIYamgQM5EOxG2SPidoq4wORVjpxW9D
L4RqgWa3UdNtpJtV+FdpOlNg268huThDqzCrhM6s3gNLpjd/pGd0lzdJld6UkdijMUV6p2xbIUP+
po+sMvT2ZZpEZzmmwERzmNd1z7lSpW+y6eNipSotIhJZbKsXrZuG/llDr1o8MhWokwjtVJZOHljh
sBHi0pcdT0k1CnBJVOdoK2h/jrKxKJwp8YR43SW8GJuwEik+aWJg/1yeQi0jc1YiRhob6bXuRPm+
kYTKrZhix2Iys32hVIXjM+9sL+iBvfstJAVVsCXAjU4Tld4qMEJ1qycI5YqC6qcg6PVdXdPMS+By
CkYgQVUtJHZVoHZMpLS0ycvQfd4qwftowf2d8xro+izKhHE97QdyjytDryhasq6hV5XajTrRvlx0
vYxATbUQIpjYTJSyp2xYho+jlWQHvrZ8brsmOhpjTi9iIop2PvSA4KuotutItRxmPgdlXA+I9eJD
hGBq4sAOPRXBwhCz94a6ZRsywpJESNAgShAfek0KHSNA8bvStLHYNxX0y4DajQ0aX7ejyldsqK7S
Kg0jyLhy5dk6VimWm4NltQ0rUw8+USq+xGTE1RKkNk2BEPY6Y+9J+sZHDyYpFdr1tNtLdSEgxNCf
SwG6aK3sBUtz2gl9fA0YARM0VjWKofHN0Nr1qOoIy7o/SqTArPPoMgwdaFY7zZDdtIXjWyDYzzUn
4SQpw1cpKjjQwl9DBkhKjuWHFEHUoBR2VU1uU/hO5efraUD6N3YyDdaxfgyDoqQJHj1k39gJQBjB
nx6NRozsNq1+1F5Bs5o/0Gallq4/5CUAr2iXjrBQLPWhrjFO8kHiovOlFXXsEwEl6kQhq/s9ZTOT
ElgEfeQRkAfy1XCgxG03hjuzUyaHjTO0jUF+bPJXz5BsuVBWvF5gaIpTa/DN1Mx/yitz35nvRtzh
SdMCEjCN8k7v0JdGlg5O2JM7GmEUOCrB1NtUu7pNq6BliAXjPVf01ulAqx6bLLXYQWIKMmF4UnoM
PubWplWj98T4nCZO1GWZE9cGbM1W2cG74z2EuZ1XYFP0XgeZbrTCIcjRPod19lpiBKQkrcvu37ta
ViVr8pgPYwtZZBw3YtOHZ4RjkRuqWs62nTykCpCcMogeBdBuL0Kda2s2C0bpp+zMvUQ4jHpg3UxK
YNl9PaRulbDpdoWXHjzNvI8U/YUKyUhrJLf5QXfJvNwZJdgVdARKJ71HOrMTUQkneVZQv1OBuhV6
8pTksIPRqe+DqvltZKhtxi7rN0JXnrOyP4V598bWDPhCr+naT1PLjkLpp1bSZ2/kj4LPlmvUJrg7
kew7PdQKCgote8wbcBhyxqcW0vJeb7J1kGNsrsl3UVDZ0pSHG3HSOw4/AcZEDdMhl9XHaiYvy1Ea
2yFtVfYkR/kZaiPyazWRHNlrhBUAauNOE0fk1VN2qivLs6c0r522lpL7OKdQGjVJvLGEIELchRa5
CKEkxHXg5GqcrE0pFVZ5iXefVeeKG/vKL28Ei9D5xT0r9MEskBKFFd0Lwiz34FzWhfSmU3vZrgLo
sVHwW85gnSlAmoBwrxIh3auRuTVbTLTi9MZI/T0Q/cZGSh1js5YDSPH1N03KnuAZEBlnvoTODhV7
Rz/vLfZl8LRHETWWLxyrYHjiCkHUAGBzrctpdVCGujwrSIZSU3scM8+VW5KioohaGQEUIsNfYdO9
NUCwR3Ni9xt2SSkf2qhA5ljjll2BmatfJy5omoXhSa7Yddb9bcpw16OprRTEYWbWsUYrC3W7f2i7
wV8Jhv8mCRi/FGT9Jzl8imLxrW3YA4SgXA+6fpslyl2hFj+zUbppivgwiNVtlbA4EnDbvSGWdjoq
xJj9w1S3j54p3CpFcqZx+Rmk34+q6ii0NmbgdL7+a9ArR9ULsmu65W04FH9CDXeTnMstYmRhJVBU
SeGJ2zAkZshX8tAOws1QiDtoL7Cfgq1nzUDwjEbEMSxtcMDbNk/qY+6r7BGtL+5KM6xdvCN/torx
omdG42jDdAqS7j1p47M3jOWqKfoXn7bmlalOuGBz1G3iMT2rnnTMp/JMUvCQZfkrhjW0W+S9dowm
66UJaCts05Oalc2qEQrPCULjKazGM0DRalUbI12Qabi2fDagQQwGpMr6tMVHndhb7gtYP3KzKSSU
lETJP6NoxOFV8M+iINz0DZMUqATUhMxIXarLCXj8Xl91NQo/GP3DxrSQBfZl1q77tkK9qCePqlUg
iArQZ2UI4VK9B3LGxRIUiiUXQAvkbIy2uZdBS+oa/5QECh0ETHqnqSp/peYQvUopJKLQih9JiRJw
FAXdSQfEsbCl6+x3GkA2QG5PpBMizByrpzExHS3qjrUkPMck2GyQJQLEJSlZNb722+sJLagj/gmy
prOtQYGfXOcE57I+q01TWFwxujWr+Nn2dE/RQmytCq6nbgWIRjChw3VtPj4Vlgl7QOXeIOcDV5EY
NsRgmDepKbxo3phvhVzKtl4ivZlSt0Mg/QRd5sHsivE41DSLy4L3Q0uNn8OAH2En/NDT4b4psxvd
h2jiSfRaxKHimrp0lLXmPTQi9Js5ilu8spLJTFhKvb8u5mYMZaQhJBSlYzzWv9QmU50kF5oVQQ5n
pFWFjqhkFKH9hBgg93dqnfyFHx+s6qL4a8gmoMkAKJaWcZUJlHuvU1+SRkd/F5WgN6Nbo7DGlVYZ
qa2hDIwModn3VrHJ/ah0vbD27HCUfha1Xh9qUSqdKbN+RVMYuqR7bs24lDe+UFWo4GbJ2XQ3dQAO
zLI5RpHxp9Szo9FIT1bSoYT3djKMxSpt3pWEjiW/Aa+AwP7WQ7qIiG4Nr+TcVMpeaYzf8KxvxRLW
QqEk96MM98SvvWgXFK2nAdYsm9C2CGlXYYUEveui4sUPx1+tYMC3TL19zENtPLkV4N03W3ZUZZUJ
yYhmGP5OGA9bv2oO/eTvmboPiezdK3XgakmGP5qKyQjnGBNePVlCfRKsoVpLEM/vhIDGzE4TfrYD
9VchTCa3HiTlvrGqFKRaRrNSSL95xz6iZvmNNLCxkjLdJbLy0BXELSZOBWJq7QG7byO4b/PlYIVQ
2YDUATKhTDag/AUGEyU7R4v0WsLMc8SuV9ZTK01k48N2PfSwQ4QZfNaBLhO6VLS1VL9PaIe4rTPa
DZsJ9lJUFDsrF17LUn3tPc0ZNeOp7eIbuZYLECID/fflBENq1GypmHbcLHeopg/QO58iqVJdRawf
k9DUnKFE/BEqdBbL9bDSAmS2kp4BNVSbTZ2GuzA0recsFtnse0vtNshHqrVR0HzfGprg5FHfwVcb
NAfEaYtUXYC8Eoa1dhpEMbj1zUE+1PBVQDNJXL6UEnw7BZ4C5o8eKqvalOI/quQbD0ViVXiMFmm9
KYCsu3I62lpUv2kA2R05ky1oT95TqKFRSX3qdW2yTQMCD08guZ8KCA1VXXiNK2uvm/UrVggoB7ky
xgma1G4XGIAMBn5+K6jbLvRB5iCeFWrfscxgmycRRCUyQsBCgO7AwROqOzGFAkxmb/Cr6WClzaM4
lftoUEG4MLmJJJ3OkJ6pq9wrOWF8+W7I44bT+x8bcL48SsqhSzoHAPw6DTUHAQW1zQaJS1AeYXKv
QJRFI7Hp2K8ryI5K9VCYeI8WdwN2Fo3hbfg0KyPZ6/p6wIDZkJ8bYG81tlRiDj5PLKwcQWo80Kxn
vEtZEzu5RYM+mIA8SH9CxAKXEHJkPMLlOfdZ99xIGvJUDZhu+ghk2Q6m1rZ45ABOmGaMN7mf3w9D
zvpMEEiG64RQALk2mN1nOLbIZWUnGLs7KXiFt4iFG3efTT3DefP30d9nurUz6uau6j2wVJ33W8iB
JUaltfWq9DQVNNBUw73UWLYcTLcBotiur24KUUqPIyi8bFXBTb2p9VilmxTalt6yPxr0rN16UVGR
GbIKAIIV6Mgi4VrqBRmq12h8NgfjTOPKbWGSFtPS6cBxHD6mMXJoZMvgUkzAVF6CtFWdCQCaejYi
qtltle1E31x7A/Q0M/wpJeUjVlDPNZ6ZqyAd33kLp8gak3uR27srSsJvK1APJeZl0MK0Fyn17j1M
TmBMOCLXJG7xyV07Aj8FB9nYsJENTAuBUJYtwmFPSH4mXncgGbOBCrIuxCzdDrSkwLqBERmbwZNY
Gui21fRHFaKvCFRu15UCBq2uXT9Wz0M22aS94V/y6ZzSN7gaeOHw3Md16qTRlDtjKz6Oejae0TJw
z/akqlnXHR29Kzq3UUJ3tdmiOiYdBveiGgeuxNKrWQ4FsWtzLyngCTtMLMJxZXpE1PT7K9qIpMdY
A6i0PE4G6WYMb6HNGYFhlykxXq+fBoUmhEQ6BuKMCzxJYbkj1Fhl1H77ZOOlBlhbH4JsNNzoirFF
T5usVHN2ppDPegYuFLcMZ7AoooUdkJNs3wNIzMwAfuFoG+DPwB2zCpNpOqiFf58zE+I4O4oy1LW8
wt1FPcfshxa3t1SM1qqco+aiFriOoENXSX+Xa4Hn9AX4inoThUxV4ApN96yN73H4K1WkJ9xk7Li8
L+pznca7WhN/BzIyjzja9v1Io3fw1KHn56iDnKisdGMjCI96vq5bf5vkhj0mf/vaNaz3Un+lqYZo
I1pnw3ibZtsE7iMWyvsJGi0XJzK9gZ33xxKcojHkkz2x9IeCVZJ2kMs85awWXrHimPqT95SE0x0c
s7LtD8VwGpJfg6w7Esu38SCU9vL7OFgnNbF+NaKbNhlauWGT9MVGatD91YKCWkd06zAU0WNt41Hj
l7uIILAyyVN0+APkAvOGteLI1f0UaGtBTlEjCARpm3JGrEo1wMrI5SdO6pssb4S63A+BeCJFh5hs
wB92fhnQ/cvXUqh+l1za1OSHUSRHjM+AmCJAL2f8Bg0N/CATXgvmKis9/qF5b3pD13yR5nYtsWBA
mDoRHpwZxESBm04kBeS+o3gvCz87OsvN5NHk7Ay89k6W2jWnx6GrS3ecwnOICFuK2M1Bjw0kQRLt
seQ/ifs/ZRo+huTnwhGZAKcQvfJgW8rJNoP4UGvH0F+3I4gNU+I85iyNISRI7a2faOsoa5zSPHbd
vVQSVLpGeRj0gCu88C4Yf7PJIpa7yYpdZ052OsFLSB99gK+l5blNLWzIzLMllRzBjUl8kXbZtOtD
EgleC/Knh/c+5A8KYBgySKukJVDN2GdD0+nj8mTANhIKbTVWAm4kJvTS5CZMuW1xNBQt0ElZfI7a
t6rlLMWrbxBIH5Hq8mjmMsK1xK9P6n6NmTjf1NhUlQXtHawmtsVifzZjjhLazPP6kFWDHQl/1SR1
w2kXFhO5uAb9qHwfcPPI6sRVCQn1vgRTQHZ7+D0m4rqJqcpadMgNCZYE4irvSGWPIQQZEM5NtcUX
ZxXz1yh+twol0E9T6pMlnMqV4REhkQnyrOaUKDGkc6Q38SEp9PCUCkAntdCoXJGOOG7DXeJMINx3
ILlVmwoLCIm41cU/qkcv49bQx+FMMjTxXcX7I/vR77zVgcrDdfN/d9xE3K4wytvvy7cXBWJNlpB8
SAgB5gLuUtbdTFycDAOEaV+Zm7F69Ydq//0Il6XUf8JQ+p/wX0DO/s9H7kPbSZUZwLTGRFv5pjBu
JNLs27JPzlWhmu9hUze/W+VMuUz9k8jwGMVarty69hLYOkCuIdVt4QeLTpgTa33/yy6LWbNi9X9/
2KIW6Ded6GdBCSGYxH+vxZtuhLtUE2Fa3pWXMBduPxV26dTGgJSCmmzwDqxFnS4woLrHWTRbtxpP
Wm6CZh8F1/PF55rwORe7fTxaVx7vosjLmDTF0H9mavQHLjthA0ttsypAWlNM6sjxF+CMwKrc4nvD
DB9y6w0Lp2vWuF+8UwYlOFP+tacvC59JJMTeoEBdnuLIqWj+nLqTwKmLP/iVx/ti5uIWhxMeyjqE
S8uuWjQGpJgKk6CKWTv90Lpr3QaXtVXe34cB5kf9MG8Dve5htDCAsDXdeOvvY7vdGLN45D9U/i9a
2OaP9WGwRcE48SzYTNRcSc48atNfwVpnmXylW3DZ0C/PyIiPgyzaC8qwo5ZZM8jcmkvqPtkI68Bw
5k7sGeIHov56U/+8iJYz/+OYi5lPRqKb6PXXyHA46l688dfdqjNsy022xVVp01fLjH2MCFPHAANt
0+dP5uV1TxAdEDIZ/TlI1Ftl2rSB1pOqQoRDHJ+Kyfv3m8iX0xAzb0WjaUnBQPnzkMC5xAnND+ze
3rojwbNNuLB9P8SXC/nDEIuJmCQ5Wh5k8Su/SxA8Vj5n1zQ8oJcYbaHBlsQK3e9HvOysm2fKhyEX
0zFt67TOMu7TM4gDrml+gk7hgqtck7/I1rGTuddc2P8fY6o0M6DFkCV90Ts4Adgc5Z6Z0tGUb4/r
1uVEF9biQ0tEt+WqHNMe1Vz1Dv5ymdPnNluyU75dqlziXMGxGZHgioddk8TGGxkp8B7HZHvcXmvX
/vohP4y2OHNouglNdWQ076Y8DQ8RNqnF2nsg023Pwvf2x7UOMHme8xcL8MOI8/N/2MaEHFMRshwa
vT6AlW6njbqOf3nOeB52FHudYmucvG2zxjnXSfa+E6+Gt/YAftKWt9U+3Fz7PZcbHdqM2YMJLyn6
hZenkty1HPm0zq98T6/9zVSKUX+TWnpk7Aaai/XtlZl8+fgKYAN0vNTxJHxMlutTb3DUEQpk7j4G
ucVm2Jr9nuoVBOlura6IPe3BFbfQcYE6INNeU8a/8hPmifv5C3z+CYv1W5Hqs8iNQEh/Q3juuema
XjJIjpvamSkZGChc61D9Ypox5IxbMXReGv2Unz+6WRXDyNZLELNSobVPt9UsgUgeBGgSGEnw1OWp
ca/1jX71bT+OuphqadBUfgzNZRVohItEZCY+v2Gw/v59Xu646B1oqRJZrDrS/sUowqjgO1rANpl7
2CAnEiGJtX5lkMuTZB6EHUFBvEOT6OIksbpByKCFcmHTynWly3bWkTuqfsSwQPEiwGH8+4e6vDd9
Gm/Z6YuDVJy3Mcm+dqL/AE/l1s2922J8/X6YLyfGh+fSFhMj6esw7WZ6WXBU9yCcb9O7We6GpvJR
YVv3Tlen4rUnW3yuqrbUQNUZUVvJFSWMzSSv4gOdhmsPPwEnOdXoknB3GVb+1Q7xa2MvjhTBwAqz
K/iKrQwMWpDrlDSkT4NIURYbJcYz4vvX++V4qmaA4bQUmuQWb1ewJH+KZco/oi5uVNKzujkWtpkA
c55dzL4f7KvVhu/2rEiglVNU5nXyYWMvTbGVp5BePHhSuyJ7qcvababH7weR58+z3Lxo0iZMMhB3
6Mse+9THFK/12by0VbsOkQmuezd/l+AUWC/qOlyjrHYhYN4YCBdL+H//hRz15Wv939/wr6X0w5Oq
Uo6qQGcPp44hHqccT1I4vaPvUq3MH6I0Va8QEb56tZwX+AVK7AGI9z6/2gL7ZgJP5mwcgtBTXwti
fqG7+f7VXhtkfuoPT5WUapq0E4NIdX4U4/e48Q5B9/b9IEtNOnd+LA/p2pQMZPFkQBeP0qqGj/0S
o1AM2UJzn28cw9187OEzkLn+5FwZcJ7jywmDVhsJvmoRnImLAb02qPpKYXs2shBjIUOZPFxlPNGn
eDhQ8HZ8uoNEOxzUHthYOEJMzVg2tLDG4GcVKb12BfjqPesauiRLpU9WXspesrCNFBx3ec/ijzA/
puabKD1deeivxjBYhHNXugHWYbHwzUEsZ4AZdd/1LMCqzu1TCGjMNSALQWjUHSP/D4rpy8CAiJHA
XsaWHe3QEhwytPJAV57Et6WW2LTPSpe6o3yUsvdBVK6Izr96QuI4DUUth+5loqjB+3igA5aMV05+
F0sT71Vvrkk4r42y2NMoHw+04zKK3mq4VRcnMYmetEa6+/57fbWhQBTnnVkoNdHHfl56aRrF9ALW
fK7q2CnQRNuIelm6N7SX7we67HZn+X0YaRldCOGkAS1jJFLv20ALNmGbA0PFZFse1C2lkVu9NF/j
Mv3dhsEVAeLXT6lxiWF2cD7ML/vDBpNq5JSkiLEFKTqrofKG3/KNUvI7Kv9KfuvfNXqx6iHXGJg1
MhzJmEXASHFxks1kJPJ2q50WuCn9CaqNfSF+YpAhAKWr4KURfs9UIqHeMGnNzvXbrei5fmaTn35L
H661x8+z5bsfNV/yPryALrRkrzJoBBFo5SD/5mhtc+UQvtSk4I8io6WH0DmHJ8t4RjHK3koqziYS
0fasE6FgeABmvc7c8losc3kWM5aJF/IsKjUudVleFTRG8W+sWf+iOBTUUxtx5V7fJMNVqcblYvw0
nLVQn1VqMEWsSBSd+JXVGVrZn3p4Jf98OUcRFLNfyuzPCuiH5cYpenioK4NJ9U908BC40aTTMFq3
k6qtv1+K8mUYBsYZ7aFqypBvxOWX8n25bzAg0Vfer/A161bmHYZIIFrIgdHx7Yw/S8daG3fh2ctX
pMM2CAfvgvdr2Bb5clICm5gZqmQ4UEz9S9J9mJSTEGgDd0SUZ/p0K5rpbSf1KZVXiMWSeksH/HSX
DHLpSnQxr9VWg/sLglql8SnRhoTG3Jm6XGc/49r7A7/zHAzGzh/8B9Da9I7qPdxlOsq25ZiH50C3
3r9/i1//emUurHKtuAjfTT3xGt3MmRM44wlDhVlZe+Xy9cWVhTfEp9IVlVV1IWqRh0kW/g9p59Uk
uZFk67+yxnfMhRbXdsbsAkhVWrR+gbUoQmskMoFff7+o5kxnImEFkrP7sEtrsj0jEOHh4vg5SYYq
hZh6VHymAdfN9X4tbfI13ZuFoRZt7lIZQhmaOW2HocdJjqBoyVCPChNBccnuwsq+D0aYQJCnScGx
0/5SHeQ0EGOpcgPRZsWtGnoTDDdHiVfgT+Km3PXqN6ELbOnvFXmnV+hDGc7WMQDloNqKcua6Nc21
OSa3NF7vMoSsPLM6fHXQu7W61nv7C808OWzfyYImb2htHbpKQqoLV4z2oxetkRckONevl7g2pnwL
xJbnliYPzKGo+tyhZOce98BAtRitaUBx7ScqPLch4olJ/a4ETp9o3ZVlfi+KhzJ77yQlDp8xFiAC
eZP4rQb4JKluANksFDFnj+rJPkzia/BwZiT1uBZbd7Zd/2NERXNhq2fPDkOPpiVDSctQ9fkDszeT
0chltpqS5bqsPMcSJC6rgWEvZfhMfXvh214GfGz4iT3xe058hym1baS0NTPiaO45YXsjCx2Q/XVO
uaBTn99e3Zz7PzU2uRj9IFKjjKuuETGUe8Z9pG8MjSzt4exnOlnT5LiaelfGusIhAqXxSpqFpqL2
TbCUiFcUdcnlMcspI8vPg3tic3JwRzlNbRykUBvzBwg/EyS8V8VOXzHU5cftyn7O4I9nwlpZpesl
/rVXqoDzsOT8K04OZky+avQgatzjmsa6uapqv72jC35jrEFHyl8PSKpVO1BIvpgahHdD3183V+27
/tG6iuCUChmIuu0eBeP89VIJb+ZrmIIJSeMpppsx7ar1UllXRwvYptx/NZB+toMlhrY5r3FmYrJ8
PVfsDFrin+5dXtVokTBXm3rj4ffjdYR6NxyS+jpft4oHNX92WwybpcBQmTnbpkNHVidkY6BxenGj
AeBvXbO1gvHpkK10UHi+Bhkf8hdXSHLIN/a3P0HIM+MvzsxO7i8jbYwyjTAwCIYTJJS8mFaOR3y6
6TfW56UaptjIyTkTo9/kpQTk5G2TmFw/tPtcKVVGs3W0eMA0FvRl6xqKp6P7tquYkv6IC4Upwn4V
fDJFhomvaEr4MLrQFvsJDjImDfg98kBzr5pV3hN+r7SrcSVof5YSxpnzemZ44j1KJ20ZM+JDau3x
q9Wm4HuI/vyF5c0clzMrE39RZFLU2cwO86RG9rYCBxiWsPgKX9+tsvAxR+MPNU540RaP6uwC4Uig
9yt4F6YBMnRdsdnk7Czqw9dyr6+Y2Fr4erOr04i4dFFLoOp1/qqUWdOHDhRDbmnma9MC4tKgPF0d
lzy9yBem55GFaBZGBIf35JDENiOIdigJ1ofuxtgeIQHL34mu15ITm0vKrFNLk1PBYFOjyVIg3uXi
Hbo2a0SbsPT3GvfkfBZUY5BoGzKEGeeb13TtseD1onzVfhprkOr5cxB+fvv8zXygMxsTjxlIDjiV
AUiaXH8vxttWalwbIPfbRsRXnnydMyMTb+Fk3ZAPHQtxOuU2tXBM9csIlLQztlV+t4/5fw3d++9s
ThJ0ZhAOIW6DzdN/APj2h+LeaiMILUvYb4++YTau2vart43OnQ5bNWiYk4JxFqd858x/DmMLY5Ob
JV8aiFhNtfdqQVJWj1vQ2SuHQbWKVEvRn6NMWtjmGRAGVVFqsSoNH9D3U+sKZHByriGNB8FJ41rr
cWu+UjXHD4Ynu3+CVlFcq/MPSyXb5pmDIIy2vjO5diXEAVGpHhxX3oxrG/ViX9SAmTZ2NhCPeMM3
cyGlmgmvLMHgSGUNzm3jonkWdoM1KNLocNHB0MqmXxfFWvPTq9xTnuzvqVasDtZTaT11+5uft9Je
OFgzfa6znzDtp1U2ZedDy09oV5Rlmg9hFbj6atwKihf0PRUpYS7jdpk08/KqMvCtybRLZBMkw9Rd
DyL1F4wzrilDw+3Y921GQzmJQAovnGL18rNCMge2TsjUQbo0yT3svXMYO9jf3CKvTfW9YQXwF/d9
rriBqoUftRgQoXkcm88DGr7dKuTdRmzYCtvYPzhqM7oq/AVL0fzc8lGGoh5GDwwxgcmPivGFWdc3
jquET6aE/KPyriq0haVfPokWrBy/jIidOcmC5BY8g1ZjZASdDXEAjLYLFmZqRcIE3S4K3RrgzMmT
OCS2kpXH1nFRubvqb+Jr57pn8AelN3RafPF//03oIfvHW3tN+wLF4r+cwGIcR0EPX1YJrSY/IpMP
B4YgU1Fqp8+df67Gx7fP0OzXMpnDo4KpUrideAbUJsTcEQjrPpPfha38ISv7K+KphYLOZRzKOk7M
TF5jp9OyUrMxs3eM0Cui5EscmyN8D/knnrUl0izxZkzc3Zk1seiT0wEYNwuCHs11vdXuYBy5RRop
8/s6hN+cqXxkB6PVvrI//I2tFL0YE5TJJV4g6HC/Y8YaWzReQcZ3+Yuz//K2jZmHi40ElkW+wtWn
w3a+tIIqv60GGGEG+SEHkYgicex2UOMu5yozdUqMIehiAuSkyzwFzqjt2LahxJSxoAlvniHYZ7Sn
fiE713Xf9kFD7Mo1hJa6mz4nuitvg0/Z1rxOUy/ZLIEILuseTGRDjccC6adQaz9fuKGPaoqKveNq
iGunsJgyhzxKia+kR8p2zkIzY6YAaYteqQ2DOCnixYtpDapZHY8aL+ZVvLU+RmiTUN/3tVW+Ljb7
har+pTfDGDNSAqqDovK0wb7X47wsMkY5xyDL3Z45IDfLgnT19tmZadBQ9kZt2KQ/KbOHky08WJHR
Z0EeuNZzcHQPVwlwfTj6iAI+Kb1rirCAgWC44MfRq9zuQ3LH+AqjOYb1yr1ceEu1rLl1n/ygaVNf
3ScMxORoRIdACg/d94M9LiUcYk3nruBsza/36cQVHKHogBsSE1XmjWuUU9el7rbvnW+lZ/vQPzEl
QIElWSGq92TfHRc6pjM36Nz85J0qndE88HUDwiD0PxU/XaEj6QfkPmvBjEgnDB4apu3fCUhxyj8z
yl7voOjcLjUdZiKy858y8Ryg7kawsexE/AHqhV2bufVX+UP/DpaTLRicFqFKN3geEaRaTtFnIl4Q
4WRI4jGFlXnqSQp5HKjucsJ/6py1UKn1297FZ6yzrbSTFj775XMjGEjBF+IlZQgzJye9T+RmqBvY
NDp7n+eIWMbHL7Wpp1uYaSQYFGptKYGeO2eQnxqALOgjXGjj6UCATV1i0CezY7eXID0Y7W1vV9Bu
wHjtRJ7FnG78+9s3eu7+2PA0UcYC4Q8I/twnJnIA83OAnmgWwV6t3Mj7parO7Ebi/YA2U9m56B8P
XTiox1eaDgZAw9bZmM6d5TxWZr+0gUuWxJ+fXFRIinLm4WOmNSHFETIgPDwu+rJh3Ppv79plyGOj
yEY4RX7CuzbtUyfl0MuDg/R0CItNX/yeoT2eGcZC5Hb5XgGVIHAENgVdIVj08/VIeRMyWMUDUjDI
uYoRvXZN7Qi31qEEoREnVMj2C43UmYWRUFLuk02O/QVJc1xWphy3nEFbKxmzspmkvS1spbvVjX21
lF3NfC80IMllkHGB63d6xZQMFXtZ0pjW8w6rDELzyGekPyUstuCR39vbaJttKTzG66XEbgaPxrOM
ZcHCSzQwDYqlxjELR4dFScC14T2AQKkj3Ti4Fe2D0a+vBJs9zBzDcY2HT7d6D5AbliDJXQpKZoqe
/BTDoBEqBGTMKYeoFB4THXYBsQvKWuBrI980vKO2Ow6++lzuyHK3g8zk33oo/0aIcmZbeIeTG6MU
WXWIEQ5yzWBlIIfH2xb4ltcOa6gUIa/YLjX75s4XHg5QLGEK8O1JZufQq4M/DYPK4Xc710BPS26q
fX37ds5FXizrl5XJk6mUmhWMB6xku24nv0Q8i+AbvfoHEwdeuZCXvBbAJ/EB0Giq47xKaMJMs1Wj
ixhNs46gbaHBBJyqrVF4Vl3K1/G23rwiKyjSt1u4CeXFDZ3pQcBcfGJ9ulYoZbQmENbzVSStVYQB
BDt/Lgb61yOUV6ufoheL51b8xW8texIMlMe+3ivxAOKf8BahmNtKu69W5S7jvEb9Nv8bkR69fIRo
ZTJq86JEmgWHULaSPnBriw66KUTIPy2cmzmHe2pi8oDk1TEOjBwT+e8DKJz+x/4F5Xbv4Dfu/qG+
geSRMvMyjfzMGwz5tIKQE/AqHUqM81tYFxXQn4ypZW3snoek/Fq26kKOfpnOckooEwJ/pd+KlNK5
CbsdrQQGAMQYpdL2BDEzLRxGXCvI5PvUQsvBTB6Uuvsbz4lpiSKpRfXwojSQ2WVa9wzGuEaZ3BVN
orq1lL0Mkf3j7S8351Yww3wGFMJiPPR8eU1lj2YLzZhblM77QBX0fDFEb4swrbkzz0pooYhH8qIX
JumJ6rSmhWO5sZHoSVfhVbXqPogbFi8Pvc2dCzYNWLZQobhAydT6OGZOC4nQ0fymQMd1Jfie6Rj5
RXpVKI/yGsKJ1VK5aG4rmfQk3mCSV3Cin2+lXISI0PM/TDCHjzCBfIpMYxVHyfrtLzaXS7AoJq0Z
4KHMedFWjMMBrUMT9/HY2p7JXHtdvdjoOW7bjeR1zG27RW2v4T2iK+cJBZ0lDza7Ugu9NpCoaLZN
ww81NI46bD+BW47Mdys5ouptFV23zZKy1dzlsy1DSNvS07xANWrNUBSmzP2O7HRXOE9DvU7JlKQa
QUlY1yzpw9t7O3duAPQLiR7wT4Sn559wX4lBcTUTQZx21+1DVN3DBVDoDDyI5AitDe4cmYo+xTs1
SlDB/kdVMR/72GeEJhSCyMXaSorMr3r96zFrskcVYZEfh9hoH6IeAp+3lznjrbmEpCxA61ELmJ4g
WJ6PoxwStpEvieGPutmmVef4AOLJj+Pos3WQ/3qVBbJ5xInxpDOF6SwZ+s6MKOgO++TbkKZPONAF
EzOHhaxTIdGl+n0p4zhGStQh0mK7GWkLHa1S5iIwZ/2Q5L3jWaUUXSt5B8jMjCpdWdjSmZPDrad+
RC1ppjQY1/RbJZmOZ+zokGKN3b12jJeOjojxJoEDOTXPAR+P8ZZp8mQirVQGBxq4GazWzXMEVCOj
LpZtm9slZzbTwAHPfmJL7PZJgNuhJQf5Ebb0jbGG9rX8MuzvnadqdfAFDG+F7EFGQWX19smc8SyM
ltmIcCDoBsBx8tqGGtTPiSyYOJv+2j62t8YRJgo5SJa2cu6wqJqjAeVlRp9n9nx5kWIkRazSn6qR
rcgqt3+wPhbsKOQYRC3557T37HWzyW71O8P/G2s8MT2JlZwSarw9qHUA2JBItxZcxpVEmlS1EGb+
DVNAlhEdIaqnpnq+SidXM3nUaT32UpTB7a3GRXodpQ2Mf4eoNP+yhIqBDBLBkkHPhKr+tMaZ1kM6
xIzSu4Z59AXXy2h9entBYm+mNwC3ydgVgx4sa3I+SpibY9Jv9q4wO3cwAsfPulz17DToXNXuFtK8
uVsNxQekWYALaStMnvQqj/UxNekVW7py1LwgDaLvQSND+fT2subskMKK60ZJ9qK+rhqxIeWUmuCa
g685qbInvVDevW1j7mrBiS/SO0ZSLiLKQW3MY58Z1Ll1AxbR9LCqU6V1LWQp3zY0843oOb9mVgQI
FyQAneE0Y4binKvDguoVbVT6RdfaDP50d2qV/vVPxKQTekA0fan0TLvrzfEID6jCEdel5MowCt9G
TfDtBc0VUA2SVFiRaeCj+DS5Rr1ihZWWkAMUOiWNZGVHj123ceLQcxJIrpJbK/o2ys51YK4CHVF1
ZvkWDsiMu4LfQIxzcRYvJcCUY0x6Jwp0OAnZ67oaFL0Oj1U0HK5iTftS7REmDuL1wsJnzgxFVb4h
YkXkWFPIfnnIzNKCJodHINwe4m0fuVLrjd/CDYx6fv8F7PkgeX9CHmbmpTszrJ47LvgOpRJSZIpG
TM3VX0QHSAw4mh//BBh1fpGIxhE1CAzW5JI3xzpJ62hE9uYGOQq32lFPU75Jq5+SjKHsR9paWlSG
mbUK/w2SrbQsoYg5X6Gsl1YVFQMqtbX1bRjq+zgpHpU2//L2J5y5jOT8JAokeTPoejkJeE41FmcZ
oX63b6T6wZE+ocvQPTVOFn1/29pUSpt6pAi+BFDOIA666HKFKmLoRYo5iLWP79M78zHL0OIV6Vft
ISpkeNqt9XiEn0pomC53TWccKf0N2g8mRYHLjvqhNDo5jBrJrdLwdijSB7WoF9A1M82GMxPiJ5wE
RnrYJeHARnIngo227bfNCo28xVn+uQ+nCcoiziWJz3SUWW8Q291bUsDTHd4nlQT9FsO+WrO24e1c
+GriNk1eVSjyaGTAp0XXZvrMHe0oSPZQB8HfddObil+mj6n5tUSVevisIMUR54mrDdq6lzdSUi5Z
n/tmJ9an/FRDMyRAEbD+CXaylclEUOl1PUBw6VboqFj9dgm0OnP3Ttc71ZI79mUg2YcYJQs7vC6M
5M4J2s92ri48hHML05nCRe1V1MamwUqNDIdZKDCBN/F7uK55c7/9jQ93amESpKdqYYx2hQX7Vvv+
M///TnAkdHMjmp1vW5tZDqk46SJYGIhaphXooVQlo5KMwB20dJXuP/d6uLBhc+7jzMTE7QeMWjVq
RmmjJSpvtdsg/aEd7gy45nxzl+/Kh2B/XZSrJt4aGUTX2/4W6beFZc4cjrPfoJ3fb7sC65UF/IZe
Nnwzhbsu/HqAh/vtzZxB4YvCBrU9eikiEZlEssdmDKLEYTcFFF1IQB3Hwc0VaZV8H7ddedV7/Ur1
83tl/DQcPhxJErK9Hx4+LA6Mz3/WXz9kcoYAzUD01vND4F8s7mvoDT043eunt9c7l0+erXfyygL2
b3N5z7ZCEbxOV/VtEa/VzwhFerIPCBJuP/oZS1ik2bUZ0N2Qlsj40MkmD2pY9+HRoSztdPdB6azy
MFv4kHPBIRqgv2xM9q82A6PuHGyIM1sg4VUr69h4EGK7IIM2endn7Hdvb6b42RN/fWZyspdx0AhV
YSqNqXQzpsVdGTdXWQO1cib7RvzjbWPzl9KgkS8jowqJ4CRSaZXaGLqY0u3+qrvJV8pH6ymJIBNc
QVfpR1tzy9yV5oK8f6/tyvulvtfMO2iBveP7KSDXL2BQBwcamEDhHRwRcymYz2kT9V0MZ2Q06Aup
xAy+iztpMRKqymKK+uLNzWD0gaoIim7VM2kHlUiy9QMd1c5L10uP0Fz/iaBMpblPO1xFFPTc0ZBP
1MnRpvSe5McjbJqlkbr9PsvWVHnKzSFNnV2Sata1pKHAFKEW5ffHIlyjzaCsD232/VDk6stYSQcv
T81+YS/mvCDFZfpGFsOmF+iGvZFCSmlChHMwPtUd0MtEWhmLs5JzHxctVxF6KFC4TbsPoV0okZ7T
gpOVd739dFRwhHKzLozPb5/hWTtowTHTKprFUz8whmS+5gE26jpLrW2Ql8jRsKIPAMSlp7GCZ/Vt
e3N9VM6qwCFDSndJhIf4RKpnGQ2IOEJXRAr8dl88Hw/FkxZlyioMhvtiL3+HF1bxGH8VGkTq+yB0
3Ld/xtxHZCiCESQqk4I84vyEBXquj31I+XwvpeFHTnyLSIJMO06u5IWne9YUcHOmu4lWL0A/B61N
Qs3oBdSrdxEG8WD56vVh/faC5vy588vKdCJeO9iJXNRYSZWwkaEgL2NYtY5m1yzs3MyBIWADQ65z
aOyLu9kEQwp5JjMeThsVN/rQPO7TxlrFtboq626BiGbOmAJylJiKUOCiSieFdqsVKZCKo7Yf/T5r
5CuHjt/TqDvtHqW/Jlv4WDPbCOcsLk6DesO5oN+orFRCO3gv2qZ3ktL4hVX7b3+oufCGWSbbhlYA
BA7ipOdHr9KrXNcrQP8HzyAyDU1/eDk+1zjUVEhqKq6sug0DQZJvAwDcf1xqUc09y2c/YBJK6o28
P9gtP0C5tzfFQw0ZDBC/53wnEs/hemmodKZAY/Nu8L+25jARMHHmRiTZUaiCNURiJ7xJjCrw9ugh
oYusmTdDUrVbnVO6SzP1uHp7q+d8jQ3XlZh3wINeNDvbiDebUXBere24hlRw63jaxtqEgBpR5ViI
jmfPKkVKyzAB3tCSO/+uUS6ZiqTzaHWWvYrMl6FPvZSSVEPX8e11zQQ5NvUuC5g1AHl6AeeWLFQE
tVIaiMPL0trIoXznKNVtWFYdtCal5RrBEkmw+EZnYRU9W6BpDnB/A7zd65E6yewlbXTyPD1arm1L
MlPzrpaN5ippZetTyijUug9z7R6Rogb5taFeapFfeNBX6/DDoj0+UwMOkzFTI2dvIVWfFOuDBCF7
3VTFWrFKZ/f21l62kIUtcGow90K6YEz5d+LkmKaw01iu/gVVlCH3BTg23ajvjp5x1fzuvK+2e1+n
/3H4Ji/Ndsyu85ftKSMPVNtZ75TYrjWJ1jw9M2R9ADT16rAkuH5xWMUyaccBDdUEScAklYvtI2m3
dLCAAajbNk52qpr9qCsVAp6lNODitApTnNdXhm3CJfHnJ2cnHA+JXLesKk3ZUVkdv0gIzrm2cbxr
u/wxObQ/Fr6hcGAXp5WeDuU78UZNa7Nd1GaRw1QiQDzZ09agALzjtQX3gbZKHpcmOmevxomxiTdV
9ZhTuOdqZNqHGG4hStWrIco9zS5dlLUhcJLdJB4XnM2FUxWbemJ18v0syg3SUcLqwYTMS5d3ldHt
DnuIY4zuR1rp79ukWb29rXOn0xFz9yrcc3SYJn58SOAPtOrRcjWzu06C+FM3yC/1QV94gWfNCAQA
DyQlvulx2Y92qMs4FrBnqX+s4ncQra9SNf6rkQUbiEf5j5lJbhrmThVKA6uBRmgNDeQP9K5+IJH1
0JXonL69c3M3gONPd8kiorh4hkwefDNF8s7tlIYZkRgFuSB9QFt2jSLFTaMsjk1flhRg1cVTv0I1
oHSfhrcVhEJF6nA8dB54676/QT7W7z5Cq/dhXOkR6NfFnO3yHpybFB7n5Jonzmhoo4nJMHMR3DFX
tMB7YLdh7IIbbFbwvHvNS2+t4BO4Kn25WySFes1Vzu89hKhE9EQZJOUXAFzTaqnRUe1wpesW7gwN
puZMXov6urRqETkAfLBFaJmah19tlrLxy4+M53ZA3HFFLP0io4i7EJ2bo2m5eaX196FcBTfREFhr
kDPh135vZOsWpaKFYPLyspjAqUTJEeQDwaT485NNd0r428qDmNDhQbyBThFRMjnKrvf1vvlp6v98
P/7f8KV8+LmP7b/+l3/+Xlao2YZRN/nHf93G35uyLX/v/lf8Z//5187/o3/dVy/Fc9e8vHS3X6vp
v3n2H/L3/2Hf/9p9PfuHVdHF3fC4f2mGp5d2n3WvRvil4t/8s3/4Py+vf8u7oXr552/fy33Rib8N
Sc/itz/+aPfjn7/pJ7dZ/O1//NHd15z/6v9l4UsTf538+y9f2+6fvynKP0jPGUVTdUJ5MknOxOFF
/Ilk/4NkmuoAbhKslMKM4W//U5RNF/3zN836B2xOlL1pKOjAxAQjY1vuxR8p9j8ccnBk6IHoMTtr
6r/9e9lnH+jXB/ufYp8/lDFd4n/+prKQ03eQniw9UXqyIn2ameeGxRplp+rwA82Z18ricVusy1sU
3zfQQzyVt/oOet0Nk8aJX9zV99GV8hAusmpP0w0NFD4ZnCIwanCBUTM5P6NIaxRa0sFe9bOcG6+O
12bi6rvDOgGdQ32sXgBPT5c9NThx7V1fJjkCy5kbIf7UfY7NeMGfLy5p8hRWVldC0Ysiy7/h9dDB
659Ft0vdSg8tru2/tKhPCO8KMzwemgKLFUzhuwq2QvlH8VG+39+gy7ySHhbd+cImTrNUtTrkh6pg
E4XEhOJX933nhhv00XdwI/pZ7S6S7E8a29Nzok8CKSXu86IRmwrNvm+taYrS6BrW5rraGLuTK/zH
TTm9GdP38Q9bVBiZbFRo2UzCp2PEqFTdwJstOCH3R6//hsy9ZbkVdPPRtnisdBp+HjqNC3Zn10gG
BYkcQJALeKGttkXZhWi9/VyjGAiJSUhVX75e2s/JeyyWSJdZhBvEwdSIJ2c0sRjSbkYdeeF1t9O2
3HoGCon1twtLElt18ui+2iE1RNibyjDFtMn1jhpg2oGi/VwSPXsP/aLglTbicINu7rOyMLs4LQ5f
GJxc7/ZQdJkzYrDxowf1aw0AT9QvQPsNULrTPSe5v80XfMrclaeIQdFL1CzB00xOTOBUfYRZceUP
Kx1+JERWf2IMkbC/DdfawhG9uH/AekW1hGkiAF0cmHOvWYROVlkJ05COikbaZzM5LBQRXkdIzj6c
sAADhqyQWF+K8NRWXhf5sUFWiu7M/kvxbOXuuDkwcPJQoL4CHcaz/clmCpLEm0KYZ96V+/XC4Zlk
aqCT4OkTXWDRC6ZwMjmknTbUxyC30z92NfPzl46pT3Vdrovb8uOCNXEUJyvmSeWwCgECgBiTb+gE
slXynvIw7NoPgDTX+gO6AyvdR0D8aoTZq9moCDuF7qI3nfALiXWKuW0Gw7ggl6MSZZNro1VyVJV9
7+0HuCLV/bU0UkqR74uuXptxdz3Ejt8H2oLLmUSIr5aZBROIdOqNF+lUgGBoUqegVMHPeRFSu8PR
taJ24TBdXg8WeGpmcikjueuDPsJMuxrX4oIUOHDjKd0pq/ZZ8vcL9pZWNTk3SbbX7X2MOSHnAIkj
oNhbQwv/u72zJ4+ubB/TvBF7Nza7AVXDdqtmC2noNGeZfp9praLNA7t0QmwILoMBGqiVVq2s1d5X
PAR1XoatvpU+a7vDdtGjXbxFDN3DgwIAQ1QsL+rQoOgHLXAgTchusgf0BR9Ex7l+122WS6OXF0/I
YGlExEyywb8yuXhRf8xIgzCFPDHqlpGLPquCoutg/OjVeuFszJxFrJHzMkgrYvDpDIaJvKOxDwt0
ga8E63F239xLq86Fs/GJtvN7/elttzLlL+ATkoQRR4iBbo3KyMRVV0Yc7OMg+7e94hkdQTUVruyK
SShB66N4jVvey9cDqpfP2kbxxCMl7QZ0EBeejcvXcfJjJmm4fOh1eqewL+ubfociOKjtb/Ln5qO2
ibb5PR3RFianz0vg9MuAamJ2EgVkQ2UYfYLZzlfW/a7dEC5G+s7x9j4Tp1CPuHW/DhbdzqSMKbae
IIqODYkOQnKvt+sk/5XiQ5DFUoBu87r9sJbcHE1h13yI0YMS/rzf5KmXLz0j6sUzcm504us6VJnK
xsao9aysVZib1J2ygYPDS1bA9jZvn67LOABjvJAODVMmU6bhVd4moMVNB9VK5e6gJzDG/sWq8889
pGYBlhUUwQUHQlToB64mEu1ydJvGSCGYmquqS2HijAtgHb+sTM5laFAWKXKsaOamsW7C4b0sv0dp
3VW0h2y/tQ7BfR81rxqceXRTW1+PUu3V9r3RIRHdLzj2aWNIrBkUJnOLRFdMwk29bhf2x7ZU+ITy
FbdkHUP/BWZ+3dICk6+X9Almlg55Crw4cLAjinBBMpExVTUU8DCi9L2q9zcleYWCZnpVP1nq0uG8
fBnx5SfGJvucIWt7dBqMRTedr0FtlqCOZr9TNuWuXheeJdqKq7eP6LxJW7BogNliyug8VM2K/GDo
JTm9ITkexNHacBtUi59sdhfFCWUuWRWZ27mVIHIKVIgQSiVcfWx6d/hqbRW3vDV3xTZ4tiCMKz/3
t+n9ImWceJzOo0YxCfPL8OS6t0ncFpH1avhn5B/5Nm8lPCU73mZ/6bTMPV9n9iaxzVFBQUp6XWhD
IqxDzPJO2WYtGQ7yBLYQJFrmhpu9EKQC3AqkQi55hcKBhmad4V+EVsB4027Sjc6LKW1Sf1gs0Ghi
CdMtZQYVj2MzdXGBl8zQ68gPguxEf2TMZxU+iYQqWQc3+ufqQdsiISwYWL4rW9uX70XmqsBvxMEF
+KchRhetuEC78dN+6+wMn8FHiJiXGGqniKdXF0HfmqETIWlw8aqXidGo9chPkbYV9MvhVbBtb8RQ
7nJ4NPdokx/ACAPrL2H0xbS/HcvaocKWRWn+A+M0cLh7XUrZutgqvxvNWsBWq9vFtGTuTp3aFS/d
yfPZNJJkhMeR7RZDDLfxtfHRWZHJbxAiNza8n+/t0DX8CDFh/22fMWWo+Lm9J0uehISNlumjNLDk
4pO56XVvv8kRa7I7Xw9J/9jno+v4mgDPLbFazYTcaO6cmBZP7smqUZrN1YOM6cZHSL77BFG5BwgC
4iVKF+UGkuerciepcPovPeaLH3oSKiZjrKVtgelecfOvR5BdMPc5HsPlo1e+E3Mc1SbnKiy9d3M+
DNdMfQZRGdHBO19yG7RWIdV86OC9eBVgdfDj94fPrW9dZSsJifOFGHwmamHg7T/2psB1epeSHAp7
dKjcMig8ULp/a00Cu0XlCQDktHYw5sEgA5EThzd4VOjyQi/58F13td/tbbg4lDJ7ahgPo5MtnrgL
MrSibUwlZgTztVTBiANSlcb6VcPAK2NXUKQmq+Gj/bTEGTV7Zk4MT9nIug7dqTbDcLuKHpLPBWwq
3w/fg/XoDfC+NbfIJr97+3LOfb1Ti5MHPVGUfVKqHAojz71Qb+GiX6o+zd7/UxsT11NZYd0NKasq
YgZNB1p16bWYg2He+lZ9eM0aIje/bxfqeEtLm7idoyqXki3MJvkXWX2R9QVyiplnQxB8waIvqoVM
jUwMOGNtR50cxK8uVR6v4kfTN4SicHYtLVKML1oTyz1xZZrO8Kq6f7VG+59yCFO66c5cI0m7zG0w
nc/HZ5+vbeK9mjTe64zo/wwSlBttm260TfsnkM0zZ14kc/DRMlLIBNi0eF1SEgTBwbqGx3FdPylb
vVxbpR/9Xt8IVrzKU7r7bJHLceZQnpmdXjU4pgeDVD52ixtzVWbuyDNcoEwKDfI9M2+fXqdHFhEk
l2eS2eBXcBV0DpfEvFW/PzqmBD9bkzwN3e0h/vz2db6MzxlSpB7CPorW2HSKz9y3llVlTuzuD+/H
Dr7sJzNYuFazR+PExpTUGJR/MlYqNg5X1U5+H+zU++KO8Hi3NIMyE6merWYqE1qY8aDsLSz1a6V0
nXWwo8LCg015Q/B5bP6rvTMmbmpU86TOhTU9V93u8MGpIreLXt42clnFEEtiMJDEjXr469NzcosN
Bc4LCvWwkuRXjYrb66NNluzXaWEsPZri955H3gAFYBBAmh4HBZD33GEckiMEZSpnLbtxPhV+dt9v
qQyh3NG/DxfnhWYO9pmxyeblzN5HRoyxZLguk4dBf//2vs25iTMDE2drGAdlhFlOnDrkSh7yK8HK
ZT875EqDL/vqdv9xSZRpzkec2Zy43N7qqJgoLKpdSfdRhSr3iNs1KxeO+HVzd7iP18ZO2i21Dmcu
8ZlZ8ecnZySrlUFHYAuPOBauIj9FXecW0UKVZsnIpHigSAAxINxlbZRiuoFqk/2tlJ8WvtrSsZhk
8mppjs5gYAUJPu8wet2Dwg522+925hWxpwLOOYTugtHLajeQCiDIVJ9lzbnopzWKWukIxnFUSHC7
nYKgSufmtCea5e7ykq3JNhbGvjzsc2xlu/queQ5XogaMAMlDfr/kn2aqBawLPnCossWk1bSSpTGT
oxyPJo8HhVfJNbbxKofN6ejt6b5Wt0vd17kTIoJf+HmAAV9kxbqS9gOQk9iVgttCxgnnoZtD+/z2
15pi5EWkAQb/l5nJDh5rI82OIas6eA3nxPKDYSV/bUnTaLuGGwPe0syV3ejx+Kg1rnzTPQHo8hd+
hHBPU195+iMm57QPKDrD3Ra71XeSpr1nrEW/3lqhlv5BCjz7XesffNUXCZRKmgx4/k/EXEs/YlJ9
Go16cJijE8/dABhDdYXmXAz14N7ZQIm7Nt69veq5y8lwh8qgCjp69O7P/YypJl3ZS9hTw3dD8t5a
8p+XpR/STzEtRyUUCMT0rQuUPCdE0UR8bKy1rbMSsIRmcUZ89l6c2pnsW0tuetyLE2Q9y5SVP0Sc
HVrLn6TBQ/WWT7aEOpq3KOD4VBegNJ6Wec19hLCCysoOnr1Jn1QPMufb1BOoIONIzWrpfM7sJLEC
aHzRfDIZEjv/UnWa6FVvKHgZtEKiL7K13R8ejxVZGzEeV9MGrPD22Zh7+85MisNz8gjpkZXAYscS
u0/Sd91r7hVYPvdcCnM3fB9/r3+YrZ+sIONbdN9iMZO7iOInMBZGD0UaMilgFJ3mVEU/xq72LDgT
RLXQ/Kw9Shsko64ybzHKvGzY0275ZW8az9qocPXBHnuiMmZcRz6jW7tk+3fwM8imihlcPiVIdQbS
zve075O2pmMZv0KCmMPbfym93KtxLdJIrfNPSBDN7+Uvi5Or4bSpk8gGFg/UGVUqrwfTg6oEKCDS
sBCwX/+N8hNrRHcbbi60YS86BEkHL5EVvVoUJXTNj79I3vfgnhfKO3xcuhhzYSGDKhRqqPIpgGMn
QW5mMw1nCM1RodvHBUFZ5gi9NtVkgRJyRi/fu/I7qsirhfsxt7OQrIn5WPhLLiZyayhF8jY7xu7x
vvePvqIiNBb56rtRdICtP8MGM/Mec/d/WZw8lEmhlLA1sFR9A9Hv+3gVb5Ln1OtYZ+jZ18lVAKDF
W1imOCDTy3hqdHJkjS6PilLsb/rB+qR/cL5F6+Bdvw2PNLsFonT8KjSanvWn6Mv/J+27lttYsmx/
peO8V095c2O6I6YsAAI0oBHBlwqSIrO8919/V0Kn+wBZGBbV8yKFgiI20m+z9lqLt+wF3+pswMzm
zfU4SzoFtntrtMhV6flw+RVPdaPNIrTt0iVwOk7m0lGhxaeWwXFyB5REaHBBy+jiorThhaDWQOSH
shb00sEtx766g5DmfZH7wfESoKAF6hH7Lh1XsFnMKM7nEHTwIkQroNmG/CmL7SSZ7GedkPy6crLb
FsWe99aurr9RV1oyRd2bkxeDy+uwn3QMLKNyhgVwZcp1GNiDQwkAFg/+3Hk5Hxg9nyfWMh9HkjNg
rd3sOhvpWe+D7snsCU15cM4W7S2NjnkPxcbIkrTHeTfuJ1u1hBUCwS2Fc0YvS0XWC+7F+djoTXAy
toDzlaEpMLZ/ARCJ05maM1glKHaIO3oLh/zi2FD3RCcJst4zpayoSKdqGjA2fadvIAe5+ZXsU6++
wTM1vzcN2oUGgimUWoUZKX1jKF0BxqQATm7v0GWjh1ra/RLbNOwlBMeFbUJzH0grAroPHABzfw3K
AM4NFTnSUDxwCi7I+LAweXOvHQM6scDcUmVkQGuhI3SxBnvqKC5lpQELI3Yo3i5PICsKhXjpqIUA
FlG8rsYMz9yPrRgHUDA0u+fRgVzKC40RApSowfZpT1e+XUVWYsKjtyNTfNM0J3eiTcmbi0WZSwOH
KMO/vwhzIhB7l2ikwhfJtlDWtMON4RiPtGGSX/Wm8vM/mOZTa8yZMDptaEof1mSvfqVzXEI7hWZ+
/hOxkNkkM29tC/mCFgEhQj3U5cPJ5N4ipNs7a3ByZH/+syDmfFmZjWoETaVnOkBkspfuG5C0QlHD
1H8OqPy0eOqL9TKV0aV7BhHFkaYShOjoIGHuGS0JaRs3OebUkNxaZZBEGW+h8AhQLoFk9YI3Mfdg
MEaIDAEEg041dL+c26uDEthATgbothq8Jucsnc/Ww7SkrnHpzCP7g5gTagjzJPgg6STpRQ1TOaYm
9OnAd7EE5bx0i52YYGOGPITuZzkedyNZGRCbcmlb/fHQozT4Bmn2paz7xdOGVAwU0uDtaizycMzl
MeFyQGAbO35FywRw8FVqZk+Cw6+EW2OJGZZu8DO/T0ETI6D+9C/UtlhMOiqBCX4yUHMadAjCTXIT
INmq7fz73u7XtKme562lRoa5Ow97YMsEnbYMl37OY+k3Aw8xd2KGn60jWpxZ76gos3ZH0yDfI/T6
X2wagJECGw/KcGZXSk1axnks0VMgPZSjGV5TBe5wl1yV730OqzQyW0ImzPYoHSiasSHoiy7CGSzG
UGreIDEGCuKyB5KD/KET3K+vzNlpoyawhsjwAI82A9wnoy9zWTERiMzcl8GqEA+6+nv8OEjtnJlg
u9gJ6iW8UoPiVjB2YrFX4vukW6qyXtiJIJZCNIkrAwJDs+WR40FUwG6KJHyzhWqoW624aw4uQ7ju
bUSxXrTjVsMSqkG8ZFYF2JdKlqKpho3V+aBvSiHSPmtHALKuLkFfZ/JodO1W3KO+Lr0BftJj605O
6ZalQx1q+tYrNxHOhbnYxDQLT6BjCT52hJrYoZBbYl6/3G/qrgmUT9kLV/Gd4SjeUUzCC5Yutgub
5swQnZYT1xMUQUY7yvLnvz1PgJfx7nFe6QYr5Hu8YLs4uJn7yQyOefqEONcbMVY/s8HNM6DEY2AX
+TtOFC0+dsPmB7qo39p8CfF/XEHmiqNXKRaYAseBYDkfKkh0crDKa5/SDRIVaJpUrSK924OaZatZ
yXXm5PHNd2QZLpz8M7NMmNSojSoMifZZCsU+i0yhlu+/Pvfzbh/M5+nA6ON1soZy0XIgrUJdxX9J
LMVEY1G4V1YUc0XleZRrxRuc4KpzQKXlfUe08dKNCkA+nkBKrA/WaGa3RsJIRD9QcXZ+oVJDr3Ga
FQUr8BCVi9bLXvHFxTw1yezbfAyrUchV7NvO5lY93o7W61YxCiTTXbmmOMLBW/ag6M5ktxAlYkKE
jSrG7G6aBFCVVNi5CRCxvrAOoYV5qMLe6/zc/npRqSs2swS1C8BN0HiAjqbzNfWbJq+mUPmM1kDc
P2q4APp1sXj8Z3tTRVQBqDSQkCBMmMGXSUWAvxflz5R/ydrXNrn7ehDzjUE/nz5HUGUGFpQtSWcE
oAtIemJjBA/cM+0cmkAx3LvcnWSV9xN4LJcSWLMVYiwypy0p81So8+kT6E9ack9A90S6HuX9nZQu
+ExHpNvZGoEKiAbQtP0ZtUc2F9lwYySiK/2T91CGQCjtaa70tutcss9uaZybe5QrUG8RnnEgYuKs
1uVdxep2itVv5VV8zz0szPfMTT1+I3RkU0QIlpO5WSejngip1A95N7hk1eI7SNdozna4Yz1pMW8x
e6XA4YzaJC34aFRSg4kn0tBolaqRPzo3v6bHT0KrBGpl3lIldL5NRTyEeJNhDyA9thyC7ugyyevp
YypvahnpQeFxYd4uDETSKIMy6leIItjT1hjNINZG80FPW3ITevk2WAF57C6m52ZePRKBOgCNmDMQ
Sc1KcEldFAGn6D+plMX4SOvUqHWiD5q2DC3N2hxBBmN4GdCBidQ8MCHMboikwOimvPyJUUF21aMV
K7x1m/Y+2CylyyAKxV5YjDEmLQLKCb9KY8QNSVdUT60UGsWwF4Ueja4qyDm6EIXdCmpS5DkloxpV
K3WoulK1K1AHpSlVaWi5iNjxGCVi9TFiqRo5tbSSC33+VsC0jcMVl5QJUT1NI7wAKE07hr34ogxG
2WUHkBsZQYxigDj0g1k2QxeQda0E8bDtJm4qV0IelSp6QZRal55GIw2nAAyeSiqDJ2acDAOEkqMe
aM1z0+clYK16Miodb8q5WPK1o4YK0h+2KDVl+CYmZVCnZqn5XXsQ62ZAh3kaSBKxq1qqM2eSSzG7
UlMuBxw4jqoWbbZDFIPayyQFJwGZTORIUNC4CS8lPLRywMW8MzURN4TroJImcQQWZNLqK9Qji2oN
jCwuttCq0f9mKPakGMSQwYybRJmyI6IcJZWlh4IWcGY/SMJ4M/UymrasMKrRMGKGYZHUgllxasP/
jDJ9VWMhilUP+tv0R+AHWuAVSsHHqZmgxKOvR5A8Bi0EKrNeVFyNjDF05CWDaJxbTJDWuAMNTi5e
D11WQWyylrsABa2ICMrDiDWQV3Ib99W93g6+elOpkzAhPZTX8RA6icLJSgGmRFkmiRVHYhum1phF
vPrEo1g2rOV8rAA7kKKeA/18VRIC4LaRw2/R2hIagyn6f0ME+UELajJHKvsh3bTKKDTroDW4tjQV
CTpCKShifTX6qVV6INyO9aDo+xG/IJQmD8rB8UbKxlh7TALNyG66jsTCUwvNzEk0jaYoJkurVAK9
rnAc02kFVYe6ac1QA2FmaQ5tVLeIDHghRSSu8iReN1xUJSVkmWIQxlq5Moqx4hJVIULlqbmiBO9p
Ah5FkGL2UnHD90UXXU95xYnXcuML4FoTfanh9mOIT1tnHckIiP99McnRl4CVk1SHDHwf29AYCYPy
Ku39FBzNihhxXG3WdU6kDZjMe9WRgiYdtgZQHFCR8SWxeyyRNpftLCU06ZNlZELnpFEnfhE5acnp
nasX5QRlxRp8Q52n+20j9XZdxWWJryu0LaI8TcLd1AR9eNfVbefb2ViDeZsrhUD6EfB+ktwnWk4A
KohUiKqZ3aRmKBFLsSAGz1ixIGpNfwoa9SNStbh8TqAlBxRQoFXPHRQIutzk1ZSHEDRX53K6bXU1
wSXfhwL4O7O6qcJ1PEKm5DqL2mjKkUjCXq+tPO0z7WdbNkJBoXtDhv52tEf5NUQq1Lq5z5Q61zZq
7FeZclPyHCeHdwkPjN5VHICahgMzVBWNw0MWi0qMSFOfJHJNIl2qtmFRV8mmiELV2PGBmqnXbddp
kauUiUE+swiSlBl2bqRra1GNIv6zCrEi131YSZVopoOuZYGFvsValExDb6IouG6zKSOyxek4O76r
y93QP0kBrwcOpCChnjFMmQHhHU33J6dVZGKkK/CqhXUHRYYqz0a71nCseGhfyEOgmE2ET3CzAdAg
zcReGEtw5iVEKyMnlzsSgc0uwm0cokYaCrRl1B11cRwz8InrVZEPLXZlG4515Rqc1OK/mA0fRKGC
At9EpHrbIEGk/pT8YCAu4M6Dct3oRlXfKGUfkNycam7IdnIsGsUuyvk2AOdzk3KiK4t9V+wLiZvi
+xz8NeCnCIQiLDYhgXzNpsUB8+940hvRU8STOrsJK3TOXedlrRXaugjR3gA98FoW5Uc/6qQJPbRa
JqWmxmll5qLPIVQEsw9DnJivn/8L7gXSGqDMQ88g6GDZ138KJ7mQA7yTOdkZwbQRFnMaM29eRRL/
xAL9BicRWhCWnS6MMV5iiHDfyBvZEj8oIj60GgcOKqJCD+p8IAZdBmrOk76MbSY448ZB4ooh/oki
3Va0yj0tW6OR1uQqs9h8A9VEP+/cK6ZQAIgVoQCJpkiV8cBHpULTIOzJXgEB0+tkLTr9o0DLBRZA
HYE1Qgdxuftm7vfDKjrOQCEC3lV0Ep7PcFaUslSKwc/SUb3W5Dorg91wwx/SZ4rPK65ozxO/WvSx
Ljh0Z3aZ0ZZhK0IVl/ykVDqyQ9lK0OJ/ZCH9RtA7y1HRpTwZJBMU8lrVSokUYSl9T33lVTNDAyjt
L+I8IBLVlXrkXl9M0s4wASooz6jwItxJXZ95x5PqyySKyU+aI9Kf1A1ajFzF37Yo9aLR6qhkKZUr
/8fyiOfnhsIf4fpDlhBlC50ZcJW2g1hywCMhXSOtOEdC1+IyoGy+YyUqggP8EQqRgE8zVhIj89FV
q78bMlQJO3g3aLE1cO1+fcssWWHugAFqRvDStXfZv81QmOSlbVjd/99MMEc9jkH8ggzXewlJMrMn
YmvWpdKaWWt05teW5vkX7Ak0cRiQFkSmGaXW8/M2lJxagFX+XX2heXv5CW9yv0KPqWb1oZnfyitU
zuw4gz9uLrJbzM8cMEUIbCChDL28WQKfi42iCcPuPdt2WxmVQRpEdU8iQKP/2Q48tcWc7yYe6igh
3Tu/kdzM1cFsVq+XA9wLlzSSPMD4IsYFrxM6Rc6ncwzCDIUy7f1YU4Zs0DAhDWu8xmvAqDxDsVDY
WljA+aMHiwjckTgEfGuGARhTYWjDRnuPIHndy2Zxo113P5Tr3hXdxOnQpmmHS1y/F04zskn0JaRh
KXJb54OsdBzlQVcwl1S0hfb+AuO3zFp14aAhRQCOPh6iBmDiYs0kPZeIXQ9gr+4lISh+c6AZc8Dg
KPlQ+Kyo5jeMXprOE6NsgTDhKjJwbf+uvwjDVbjSriJX0MAihSwUQqTU1X/410tMOfPOHDR7nBpl
do3uK5Ms1QMm9BcZCuXBBep9WRaT3oDnbzoMoYMFREOoMM2UBKKh0opxHN4rm7de5EeXIKE13Rle
bpNsmRDv4lyeWGNSCQZ8WXXie4RNKMZzKQBTxEHDgrZDW2SHxQs89W0REDZ3IM6HyOyaMIzbGsIM
OIG6N23zo/ia3L7TbvkeVR8FlL+Q7nL16yUB1zlAjK7iX8M9AuZPnMNc6YzMIOJ79VyPZrctkLPv
e7Nw4KAFq2/gti4ewxN7zK7xeyTAQoWej/JJfhLvVChT15Z/62/pAem8yWtQZa7AlrE0yfOTiTwh
itm45nANIP11fgFE3aBOLV+9ypXr5696uJ+kBZmy+dahFrBBUYeAnDH7LCllmATNVL2m3FOIFJGi
B/Zv35uUKZ1+faCh8fgxzoLQ1CWyasmrD3Klh8ke7sMN5FKg0weZQtWl3tBSbm0+JmoREr/ITYLx
nuU8Gqo8rAsufiUoy+cP0VgsPQXz0w0DVBgZkwY9eYNZlqAVELSF8SsfoH8mXNU7UDPcI2m3kdD3
EN8sQmnn/uS5PeZ8lx24q7gofi2dDn1p4p1hylZxQ6MhajT0KmcChnAZVX/hlT03zJzxSRMGNZXi
V+pO+uQIxASettpSOeH2Ntjw2sPXu2W+4bELeWR8FeAx51ADIqP7D2C0V0i83ILlj4yV0/O/Sd4t
yWjbQm8CFNjhLAPVx+zIpkUdwE/qF6lahwHUtKpDPC6UOuaFHA3s/EA901cbp4olGZjAqNNXuXCQ
vQFgyA5UjMeObtmOcEdX5gDRrtBtl4pgc+opmMVBA4UgdYtmh81IoyxFfuDQuZKruZHbrFAJ23UO
BcH4FrdaLIfPXEvGID2LJ3cxDy9s7LL6oN0IYFLIPQXBHMRqEJkvU4PM7mENkCUJZxpuChwV9tjF
UqAhz5bQOd22Hue0br/9xnU/O92MGea01ZkCoFmdHGhzXHBIAWionHIrWKnNg0vh930SxhxzxsDs
PuYKzEVr7hlUYXDOJ6sG89zSW3JpS4LwG31/R4DETDRbJyjIhTKMOINNHzB9wBxCUO2OwuPxVN8L
vdX+vtuMjUhDRZw2cMvOan5TShodFArvyuCGbyhFYFMGN4Ahr/TBpc4XvyjbOPcPGJNMCBLnuTSA
R/6dvCrPFAimORXYg3AGRKzf4gmYlcKO1iRAb3CXoG2FWT+/FrKgycL3YC25BdILNcgooO+y7KZf
2JeYyX8bYlWNqgGy2UMSIrYfOgiRRzbtjFE2kASPgL9aPm7zDqfzkVFu7tOzLY0aHDyMTIJyBPWX
qTiOYB95eq2wM30TuC9vXGyQuTSh6BoBtoiSRswQyVnf1mVA/Dd6zDOQO3ebfiuaoc0t3dEzPwHj
OzXEHPQqmAqwsBlvvKd7/FMCusnYImvd7LcKqI2+QZty4bJEng+bxADxKvTSGL8BtHb1gGzKm+gJ
z8hrogdn8hQoADTohlmsNdPVOQtBUGI/NcaMbtDUhBczagzpUwT9vpuuaV/m8rguzOOZJeYEoOUm
R1em9JbLcPmr/Visv3YKLh1o+FpgiYc7R9GAzINdVFMbIRXwBuE79LsFVoyOqc5KEetnH0vO48wD
wbTpeGCA20aiBH2955veiHK9Ezj+bUzWvb9XkIVVF/bdpekCclOjHPl4yNgqM2RsC1+pJ0wXiL2k
2hziJSjsBQvo9kLpH3gYEBmyOItK46cpNfo3474F2ifdU9UH8RCuJTioI8VJO18vEOX2Z/caDFI1
JOjIIZHA7ABIPSfllPRvw7PkUnWN4YdwJeNv/5Z2e4dgiFPRetI4IBknVrYZV5GFvPO19lA6S01R
c/g//MeT78Jek800inla9m+9lW1ba3D9zZtqtU64z+zQ8e3iqrVL26DnLjE3A7KjiyluerKYk3f2
DZgt5EukUbi8f1NfIkv1dNQt0Pqm20C2mMk+cN+VO4BNN9+QHbnwQqCFCW8sFOCxsVgkqBH1oKWp
yzcaqIarxM6t8TBYwf6IzbD5/derPt9l6LUHfNbANYq1Zzmn5LEuDGmK3wQN2V/9h0Luv/78efQB
CAa6YKAqATQ8tK6YXVWCG9KPB+21cSd3QlqKOOqaeLLJeWgzXy8+B/MLU5AAUUMlGoG2Ahjp+ckP
lA6wiEB/1XeTK4PJVN9G19Qxolx7CyM7fwgAyIE0GjDN6MtESx3+oJfQides1MHkT3XzTMF4cMWo
JtOKes6ZE7pLLE/nF9rRlozQGwzACFfResrsxsZXOKUXh+e4Q/qQu4pI5xTJ7e8PCOSFEhqWcNso
IFY7H9BQ+WJbJfyzca+iP0q4GlayOUEfAT7z1ZK4DPMc/BrRqTG6MU9mL0I7ViXDWPhUraEEegOf
67lcJ058k1iL7jn95n8d5rkxZqkaPRJiOeWfo3W+p1KvvXxr7JRN5vRX3ENricoCYnxxdAxQU27G
Phpj/lm6UTdgsNiAcemeTmSw+YaLtzQ6xiNBG4+hxBiddk8bEssdZzUmt6Pot2DzjVjnwr4/2yaM
T9IC7NNVGf8coygmYWy6Ld5QsmC0KP0uG8h85ZjrI4QQOedjIqmx1gs3kJfYQvYMVOLxzTemcmFs
rCpJHfl1y2EqwyeqSRLdUBbddEtTvkCPLXlEC+vGHup8KBpxgDHyWoGy95cxxQOOFzHqstY5Ewn8
OZW0SR4uOV4W9qofgEsxklR4TnU0GtPZzDgL02lFKV7S1E5eDHsVgL504Va5OMq/zLLdEw3UE7tI
559lj3v2n0pQAcg/EzNfN2DhM7l1s9TTcO7G/GuYKBiDYQoOusRsz1xuK2GAPTH1RPk+AmpuKwwZ
IEO12Q7Sb7YQ/WkO7qYoUAHLGWQZCFklIz1CATNOUXqhAVZMMEjNyivMa2OlSCVmy0yn5w/dL7s0
7oGXhKoP0mzn92czlSEwVzISATRnE7lS63ZWbwtOsIl1d2ENz72EuTHmskYTAfANvPzcjk7vTIge
I6hEe9g4uina1e5bPDGX9s3pAJk7O9ejaAgH+ZlQ9TVKTAk4HvhUb6B9uqFI9/9oo54aZO5sXc2D
kJPl59HT4/vO5h3af8nfNt3j4NA3fcnJvTCpKkpLED1FQRJPIXNt63mtZGoTHqqu7daULI1X2361
sHLn4InjytGGf4RCEopYiCXOt0kc13kA1YeDdi/voNoGR4VuFlTiDc1Sn2mdNUJ9Z+nBveCuoBAJ
HTHEEdDpYGMXOei6rEmV50lbDehKJtxrV74sjOzCOT+zQa/yEweCS4ZYblrlGTRC6MtF0lJaj91a
36brypxeaIg89CaEWPTWlX6zePBrWk8HyJw+oQ+qMlSV58JukYg7Uhv7a0q/pQB4bo0rfpEv5sLL
BDIVVUQWDomHWd50kJOwHobgMPrO6AhInTYr1OkCiBF8hwhgvoAatGJlnmag0bbHBiH+KOgtH5cH
Vf9RSLasvYZk6V2YDwgmQLt15DNBMoU531GMxpqpqZAIjq/BIk+pPjsTUhLO9PKNwz2/Ls+tMYc7
HaE8FLTUGr3AoB51Bd/W6tepu5Sine9LTaDcl3iBKA8OW+4LAxLKRoOpa7a5sNXifZGOpiwB8d4s
bYoLq4QMOlqQwLYIEmQ2pdJ3wRgFSX/Qc88fbovB0YKFyuIFRxbteCcmmJt/GklXkLjHvJFVmpqR
S8t+XOrIbgqwhDiZX5/qSyOCuheYDKhGBLb5+aGOG63zBxXm4h9xvldRQ4qWopz5u4KIlDLpyPTP
GWFkpA5CFXXoYAKfDUEvOHHIB1Xbgr/sjj+UJXPniVB6U8AccPsq7U9Bsoi5KZJOH3XAkQ6JcRPH
1yQF+RqwQjdNUZklujoq3Up00fl6Fi+tGiI4CSeXtlHNNkYBi3Llt4fGViuTZs8N5ESja+hroz1s
8eG8sGhn1pg9EjRRHidce1Bjk2jwgVAesFHYOQA2m+cm5T6vrB7Zoq8HeXxEzoM6OF2QvKDqUzJ2
DBMTq1zCj3LTHdCmgBsfrGG3gCLC8wLIZis66Sb14IOtJcu/MnTLUJHmXhz5hVsFXN30G4CKEUVk
5itU0A/WEDHgKxjvND1rWB10cdY5yoLd4evhXppkoEtROkB6A6hdZh8pQpKX0DA8KDh30Xse43JZ
QiotmWDWUTDqNBOa/jBGaz8CxjFdE2NRaZJ+CLtqp+OgX+Lk2R7rPiggnnm8UDqsWORSiBKnmNE1
jVgTb/FOYVJQxyMILpa/po65+/MuV6skoyYhnV1hf8QecI603o4e3MrzndSwv16sRZOMbyfyWqMP
JVYLyW5adeFj7I7WHeLVCHrFftVk7v/RIhP2tHpJDL/ujwXPcJUOa4rKHaxeXwuWBItC9lsZ8D9n
FS2hALYgKQWxlPOFrACEbnsYlKI98VFYNfSFSby0HcGQgM5aqoSE3rFzA0GsBdBgGw7ceAVSMGso
91WRLbw3x2/JbsdTI8zeIB1aL3gyHgQD8gXVA3o8fuRWd0Vpv0YJZBe/AOr+XoTmubewZJeOwqlt
ZpNkWt8UoOQ61PAf7fZJcQHaQ7caf+PfowgD9aVlArCLcwqNNLywQBagy/Z8TnUJPFlNNh78R92j
dySSy8MmCMA35gPo1X1klm/Y5dJVTSdxNsl/WWVhgooUohMrHQ+6PNpcuSkKUJ0BSTSlS+4DIxD8
a1OCTQ3ST4DJzrFWGa9kw8SJOAXCMxV94ZwcPcsgzgo30r530XVgJS+dU6HaGtsGcsLtZ3CXL5Vu
Lo339FswRyNLQ6RRRfHQPEeoea60VQTGGelaRgGF1m7K7YQq9pLfefHOObXKrG0cTUj79CLunN6h
sqXDG3VrdFB75G7oCkuOzaXde2JOpY7PyUXO6WJYQ0Iab99RX8eSIMNmTR6tm3cvhRU9LhWolgbI
BiUhOArTWMW0glPrSFJRbMiugisqr4LBVADLWXAxLp2W0yHSEOZkiEUmT2qLIYbCHde7gf8jkhau
7WOQzx6NUxPMs14Be5QDm3jgBc4r1OY+BP54in7E5TYvK3ucCpvkgymLHrrGzBxNiMYn6a+VFNxs
7eiKyQs65s1kLJ2ssvwaZAj6pmi8qbiSjdtEkO2QbHkyrMLBraMnqHVp8U4S74LuwE+xy2mK02vi
wqwxGJV/HUKQN6MtEe8DC0fkmk7Jo0ZEzqGCN1hPYOyiVfnEBLNx+JCsKgTIS7ufbu75PP5lk7nH
46TrignzCNqFlQAZhwqqx8tVwSMqdWYGHQBIbdAQhd2CgtqhjD2KCB7ia/lV/Gw94si3ncW7rUvu
KoCMOA8iAahtxcqimsOidWY/9qk2oCFYPJDeljeFi36U1kU3ZIr2NAux8y5fgylmJ5nRdkJKByDl
rF9Y24uH/mT8zHblBFIXqCYe+lgEK+9rGCw4FReX8eTzqf2TEzemba0ILSWxG19GaS+LrlETpyhC
h0cgLUiWPn4svMIXD/mJSfrzE5NdIJZqjklt3n/hEkor3IUO5WtAnEaxoKEt7r+2uTSL7GZFjVcQ
MUoBzLGFiu7aemGZmEaVX0fwSGgO8Ag6CFm8bhlmkcop9HKm2kjwsaWb4E01BUtBWxjS02i5KxAc
Gra4lDC4NLZTy8wKxrIa+SSXcPgNqI1oK9rwJ6+hPAI8XIQs6qIXRTf9+ZHECMEUBg5lBcgt1qVR
UNOoWkM/PnvosECVPvb8Fe9mzrhajObnm0WnbAnAWuNipqrn55tlaFEGiKf0BaLAiauqqPlGtrbv
rAI0oFbqKhsRhaIlgov5lMIohGOOChdgvWEOXdpJkLVt8pdSQ99wtVLU+6+344WH9dwAs2bCMFXo
cs5fqtxsE1CLC2Zk0zwPn6DShgPgLj2sF9xuAwTJ8NCojDS665gTIORNm8nVdACIykVKehP9/NWs
gvvMK7dUEi+96b5BlDJfv3O7jMuNhnQpVvrpMAX7sQ5NX/qogoevZ5M6d+f7ESaO2tiAU6B9kFmt
UZLJOMT8Idd6JyoLq0nabT9JDgpyt6oe7esAMoFfm7zw4p7bZBYwa5VCygP+oAAUczM6yUGCGoT6
kG7BIrZLrjkkH1fqwiV2YdcYAg8GOx0ICAUHkJlLZKkNuSI8YgnV8z1qUX4It2ixRSKNuEuFtgsr
B0Ig1EskXQNGk832GFVWjV0nHLpmk5Vgn9fcWF9YOTpLzMqB1gbYdbACATzCM4c772KOoFf6IKb3
go+j1ooL60R39cwAMoFAcYA2BhD289sji5qAkmQceoiClN2dr3oR2YHbw/797QAUzF92mJXBDkwg
qiIeJAHEhkaF+gRtf34fiZ186r/WB6oyztdW50+3cWaUCXpyreECDY9aHv8Qwtsg9C1fBOkzdy2X
+CvdiMDPHy3+1/vw/8hHfvtr5up//jf+/Z4XYwU2lYb55z934XuV1/ln89/01/79385/6Z83xUd2
31QfH83utWD/59kv4vP/tG+/Nq9n/3CyBiwJd+1HNe4/oBvTHI3gm9L/+d0f/u3j+CkPY/Hxjz/e
8zYDVdL+g4R59sefP1r//McftOftv04//s+fXb+m+LX/ST+q8P01+9v9a5q/sr/38Vo3//iDE1T9
7wAag7MX+ROUI3SsR//x60ea8HcoewO7BF0KFF4oPDLLqyagv4YfoZEcfUSUI4tSm/3xtzpvf/1M
/jt0XCmMi1IbU27TP/71Hc8W66/F+1vWprd5mDX1P/44PwzgG0RPBXCTUCRFlR5fkMmdkgzBOiEx
d68OYIlqBjMPFSdpQLYu/ziZnT8tn1o6vzr+tITkLO2/ws3BPjZFXEJowQ+5+7YgZkCIRep1Wyy1
bYDT8ux4H+1QgBYov/BWY0DzY6eLddZ2D62GXvUoAJliWpgJaD5i8U4MwJgfZs7QX+ei4sigTyVg
bAFRzSiimB6tq1Y2g0K3BBI7auplRmQr6E0FiVHM34t57NXqc5NIZtt+Et23Cj5dqYkT6Ld15lXI
02YdZ3fahqg8FEcHJxQetXHYhYA9xMJdSDgrKOEc8YfYuOJy4M673JKzwZaSl4R8dtpbEAxW3Be2
Jj2O05uea2Y2/FRV2QYrx73YyDaperclYIuJX2r/We2TPalARh7sOO2FkBDCo8NnluwV/7VpiVNF
EXh5YtEGU443gmO4zUR4u81OCV8FX7Gx/GYq7H3+YfSf4FEp47rWbrlp3Zat2WejOTVXjfboA63e
r8GnZEbVXmlTtyufNTkwJeUl5B+0DnL0OThzdFDmj6MVIaOc/8QtssqbeyHdCr1u5mJ8FUoDRiOb
fqXZRZVbhnLfgTpGMcoUX7S61ZrcrVTNM8DYjTy/qWv3SUK8zgA8XmtAfQnVvPG+LffNYJh5rZl8
J3sAvjtVHNwrUAWNK/2tlPahck/qZpvUiSMrCOi7xBHlhxw9jURAPJr768ovdr2eWr2xBfWjmU1X
4sQ7LfcSkmoT9nDIgQuwhoBzq1QxU7AGF3psR5C5DyZuxffizdS4uR898UTa8aW6z/xVyG+pPrbQ
ZRihVtgAcoOQR3CS2FhPGm929auSfSSitKqqwAsRdRDkNtsQgrASYh6+8VT+UVNKM6of1Baoh2Sr
V/L1oJJD3tx2SWN2rWKKHeRfhuKqA+tN0t+lJLOM4mGUJbc3Csvo0VjQCetcVSyDAFSU6RaYiezO
0Le1Ht8p40cAf9knhjfGwW2sjp6ogGdq7JHZiB29i/AWhk5Z5KDo0E2omVul4K/0XEGZDFQ/nW6n
uvrM+5LTtm+F9ipVhwLENmq9mbIW0FUIRnTCjV8U6zpO14mhmVpY3XIG0nxNamXBj06X7ECFhsX0
FPPSNTi6bieJfxjq2AqGhLfRc//o1/VGgi8vtHgyjWDXF/ct3Cfpxc9FZ+JbsyWFxQFUXvIbAOU3
YJhye3TnhgjBufihAS9PMqbbAO27g+ZbrcA5vr/hBNEaR9nJEsntMgMUVIEr85qXqoFd5KWJtVrF
6uRGYP+Rp42vPorEWI3TY+u/xuWGEwvL7xIvLg6Rfhglgr54wxnqxDLAjdxHuakHxMn896bC4RT3
U13ZWayYSqWZdf6aC7rXKR/VEDxHUogutskJKv3/s/ddvXXj6tr/5bvXhgpVeKu2tLp77NwIycRR
oyhSouqvP4+cwR57xcg6Z64/YDAYJB5Tolje8pQYWXYoTOMsqX0QlCRDNmwcb7ztZ0SOE/qEEqpO
2ZOBiXcUvq+97CsMhUw56tn3FrGEVlKo1BhRkWHDLvm2wcQ5EA7XlR6Q7mvHO5+M3xtabEwTB9UE
GY1qDAdzjqm0/GleggoyQFpXxFkqwxa+HrAg2udlduL8thNYyzU8sgoAKsZvNqopKSSBlgmC4SQa
+HRk9bZsJf6yAB0PZ21NsADvdfbkLtjgnnOQgu3M3FvFrxK4UeyGkh+pVZ7kOCTUGRKe5llQDUhP
jdGfzCWYEKVza/GVdH3TFPiBPmopCIyS+uYEADyZAsNgQZ7d4na8q6BgM9Pj4o3+DJk3kRlhJvM4
R1PJdp4NIw1IoW9wTgf6eNupI6nPbOS+WX0d7DFSM9ZKOwZMb/wMx6TmnoS+89i3nOobWZaB28/Y
kEPYth3Uhyy/cQDALw5W9yNjQ9DoP/JM4C/aYFGv0CyatMJfzCNf2rhwauRx3Cdd6/eoudWQFe6x
QuWSR7PpHubcCoypDWwz24G07MuqD4oUTjLwYqhyBqDVEEinPc3jFJPixZy/6BTnhLNr1Y+xb3Cj
wbmd/pyg6OYNAl8SIIpsDmkHKiuTkdHeWDYIOFoTLNWDZZxndyNHPTCsrZz3aj2iX8zypa/v3NkJ
5fjQEu7PVhmXpIZ2kv6lEjRc8jFAbSMujTuh7K3iu4JVfsex2M31o5/HKY8IpO+a6T5PQRHo4AOA
1bHUx5EYwUS5r49eQOZnpV7TIk77MvIKcE+8HPZSZ0boNh9QnHdJbMgizMs5EIPaN1mzmZFmZ80D
XssfzG/gxUB7Cr9YOaHeA1GkOb5iLwWG1jmKbjUOmsEMGu3HZO6q6dZVd9YCPqqx+JN+HprK73UI
xU1LkMmHadgWsxcoDZG45wWp2jFs0rKyQwVjAwhJBVlxl7Pnmky+1v+sOjwVc4NphFZvD20R71g6
DbS0DoSgp9j0PlrFW70rg2qCAq7LAl1BKQvqn12JGhrrfLV4fl7emvoB6oPrO/gCkz2ZiV1VPnKt
sxrraOl/dJP05wngzCoNWmjoGcrcLwa5V9TYNW0eQ+guqRrqi9wMFL7lDLkvCo0+Qz6kOFQyw414
Dgl1WcEtp9QjPu7FlAazSSGQ9TjDAh0ebP6S0eOoeeFcsdjt5tBhNID4jj/n5h5IlqDPIWRL6hDC
iUHLTOCyyz0pc8RBXTDMIiIMv74A5oq96Ll70I05HIZjasFjasFGaeKBQcN8nH0BzSyp4csszxxz
SDMR5pjSfv6JPj5WUA4L7y2shgKpni3LPnJ73oDKFhLrKZ93ZDRQgy8CO4f+Tl5HNcGOzjKfefWh
FFm4ZGboNYBB4nfxEo0sSdJQqi+e+gmtepv65QIbPaPAId+gTlSGzkISr1b4fhzaYiKcmjYwnZ9W
oTYlq6IZe3TUDjlzId7a+XRCzP/f7OCT+NdYQ+l/8s5fgamDUB6SQvoKt7roDFmkdwfNQWBKNpA9
Oa5KWGtBTp30RCZ/Hsv8LAh2IHiyur4is3hDbbwvp7JJkFrpw4O5kU+rkQx0p9NdHiz7HgOTEFBu
NMDKOy+uzmVS+tia14qfH/P4v1/33SOsj/juEWoQAseK4RGI7Xu74YGH076+HRKYw28Gx3cJFHP+
3aBoVtsQiwIa5JIWCLEhKgqOQVtYdOUvBsqs6HnAzAb+ztZrubuukPBJAgV+2z8jXiTckvZCarYx
PEAxXZ90v8+fqgY3A1FXvunHzP7v+Xw30MXysfMSwpfM6N+WD7h0KI1Du/UqcM64Ms5lm7iWHhOG
xAutLmdDHYAWAriZ9nXYVtDeKgLt2B1S30ugV5WerjGHLuBEv73lpQ3zpCmiKwujzzt99t1zsxdw
oveCIWxO1Z5+l7t6Vx3TpF9O/DScrjeXPklT339P+2LZlgB0t8WEFYTDU7YnsrSIueM/b89Pt8Y/
n/KylDzCTVEv1yl2V/eJ4sY1tn8e4POPCB9MaB1BJBo0/4+bTy9dGBnotMc+mIOigFuQM2HzUxD9
228zOvCmb+4lUNxvfNl/tfXfjX6xJ5q0Q+418vWkGw5qS2MW47Tbp/HqYQUQCfANV4Z862b+dri+
G/JidxhmWqdzPagHa/AOBOSsGgo+pfOzqfeOd0Mrvm2FFsM8NLBT2IVNALr242EUy9ZoIEGrHRwu
EShvmLnXqzFyeflN0B+VpuIe5YI0s65VBz9dA/888KXyjle1xTDq2M7ueYUuF19t2ClBQmA3nAqo
P5v/V7nAv7fWuxEvSj0GAESj4Xbrxl5VC2BvATwECVeg3PzlWh3yQj7j99EuCvCIJrtSeNnwkD3x
LTpsiRGuTSjjtJoWMiz7+Kq2y/or/7AG3mAp726cEjLdtNaq/mGVZRhP9a1C3R2tE3+lYLHNVVOq
a+NdVKqnOevGsurWTWaAq8vjae9sV49kM1YbbUt//HlTXzSef5/Si8I1RE8zVsqyf+AH/uAiicW9
qvlWwu77YxapN611bz9BCPcOPT7vujPItTV7eaoYEMGWE77pGBQnngLTinsIqKXu0DyQeD1Kru3r
q8vo4ihJnbFZlh7fdN61B0DGsWgzmFFCstanu+X4v9AQXX/jb6sIguJQFUCo9htroq1bmTpuqh5s
39m0WxLJExS5Yv2FPADIB415oiBeyo/9vrlywwOVfGXsi8unWvKJsonXD9DyDpYO6rjODQC2yGwf
iPHgLn8pi0fu0IR99cRhYmI2z3Pf8EDkxoPi6MuXuK2WbqcX4jRmnvBb96nQHtpCD2yd3w4FuYVu
205JsqOi2U8qDxlBiQieQIsoDrUOZwDIBLsi31tWIwI5s6+p0e2nfvlZD8Bv6fx+QYFG5SgEtD/d
2kxY1SYj/jGetf6Hx766/U1nb+cC0Dl33+VJg2S8SpHv9Z77l4fw1zdUFaqVsV/T7KUg037Rq9uJ
i7/Snobo+PrK6LYZucsqy6+z7zkwOdwy9kud32SVjDzz1RJdnIv7kt3J2UrGHsU1g6NilYV1M/hZ
y0LA2v2Wn4T4Tk0zzGp93/avc/daWUbgIWlUVPjUqtG9ymJ3IDdZ16iAEenXVbX1dFgqqOKuz/MI
0s/BUvZIs7KvVQu2HMxOXhcNOMTRgVLyiFqUov7kpRsijGuX2rqf/rQUL87Qgs6a1vd6/+B85Vt+
GMGwKWPM6pHdQLlhZeCjyz5gA6I6BsdiHDov43Zlu/0vRPY/zShAcYPJPfhukGjBs747XOE64omx
kupBPUMANmggF4dLZNmCjl/6cMCG3E6b1AekxzfTI1qdEIg5/x+R3n+fgP88xKUggVvwZaEWHiI9
ruIVK41R37obFIw2V5VnP9+L/33hS8mWdBJVkTpCPUzPNvhFzs7BeNPevVs2/MmM67B9vYqi+PRG
efd+F/s/BTF0aDLx60ZZP/ZYIiZYwXw4XM/54zUIzKex/rvxLhaYLpZ28ErM56rEuSKyV1fxfxt6
vBtnvVjeLZ7a6ejkoUIMkQq04380ALv6xtdmm+6Ls7m/lkR8Hv2+G+7iYrYBJR4tw1AIBIwY4Je7
+cigaaq9Qg9zegKLOGKBG+Zb+nCdvPz59fHPsrm4pBdiGzYrcX2Yx5l2ke02qL7z8yzliTkymlCQ
/HNY8Pkh8c+AF5dyJeaGWaapHnCjbUk/h1V917vwq0SpxRpu/zzYBdzg9x14cR/TMc1SJ6friqnu
Vumr7CuNtKMZm0gotJtrL3fBofk1HpqTqBRDqRJMw4tPaXoSVhR5USOVwEXlxgvYHSqC3uGveOOq
nMRnO/D9eBefT5ttVWnSUwhxAKiFGi68COG3+NcK6qvOzhWc1gXw9O/XAz1llRpBK/OSl9QbqNv1
lls/QOY682Hy/eDq6r4byQxTDfubS9J7OjlRm/Io080QyXmYckDG0mbHdNhcefURFeq964jJL2vX
jG1XuyOagC3cnPqjuHXss8MGnxeoFZT3KFX4OUW92VAnh4GL2uy8aQyoJMEsSMw6vPeQbp18uvai
HwlYv7/oxQlgZMSEO8lUP3D3e6V5QSGU8nO7PCo+AJwzhhPzRFiSMppmGeYFRUen/6GkfuzVy+A4
B46L0y9mtU3N6mCNzgZO7JumMI6F3T+VMnt26ICOkHPblaivG8UzNXvuywL9SzQT/sUugLfNfz/b
b6uydmF0j8/WReXNL/qadnK2ImqgnaGa4NrF8FYbvIwE3g94sSxrqom+Lb36YTXv+epUYVP79c76
QvfingNMEvwFQaII/eDEhUrCIH3tBqYN/LUK+/N9GcHkLvw3U4BDFPaqq8/WpWwC9BkGU6wrV9FH
z9h7050tH7ingnShh9SzQ687dvqYtK70s9EKuuH1yhNcHnywSwBoDdJM9spwBvvr46XiDQpfeB7c
+8k2byhz+lBYcj9nRtCxORm5GZqtde+4eZRWswSlwnwW6bAzHPRWNXZumdX5sHlIcq/YvD3a/4fE
/L9VIuq/Re8VcfMBEuN/4xn79uO1y9/DYdb/5xcchpr/QTdjlbCFnD7g2+tp/wsN43n/0U0gSKF7
tWI635wb/gbDmM5/cPSv5CMweh2Y+mLt/42FMfX/AP0J+rJnA/IBrar/CxJmRfe8i7ZhGkHhAWvC
Hgv4No+AxvBxPdWZOTu5RosETRokIbJ4rErHr11I/89jFtG0JDHXpynqUzdHyI+m5rvJuvm1nd8j
ZC4uV3C49FVdCC4g8FuB2Ri9eAJkOVU3wConmVNvQjuHRuCw5Leqa30IsMIels/ofWqeFnWUA7bC
FWxaLFTSp85Wfmdo3//8QB9jmV/Pgzk3DA9utXCtXC/Ld2Gb2XkjAKkkS0xPNDFnLmw7CoqOsSG3
sBP4rhOBxlpfXBMuuABOvw1MdNOC+hH0lrBgLqIMPrTgXDhmkcARuGzitG6R1yxEC3OoCMNmuX6w
1BikowNvJKtOxDA+t6lDfBfunr4ctHtUy/dz3w+P93+ekQvILCBZq8oUSqc6wMdQb/Eu7jG7IsvI
bK9NjHF49HL4zGgjoYEDbJnfwmJtWzH+VzcmiEDBgs0WelLW1wlmPJHIMvdUhaOT5zAnEN5RkL2C
lV785ye0Psb06xOunodofRAXEE1wcj9+tGq11uodQybosL86LtAfmGB4c/ZgI2bCTJp0KfbajBvX
mp2EArN646ZFv+28cKyfTK35Us09esUVvLNpeztmmkqwdeDfljvjQRuWcPQKNzQVKkxjqaZIySrf
YoM+64XPpQ7SnqcVySJqdMobLaF11R2YTrBSxNCcHJGkChr/uQFmjV65+n2pbOvaTrrYy2+TAE4w
jg0TBGxDv5iEorGBImQ6JsGDm1gqNcgiFfEsv9nSHmJlElisDVOUeuJFsoVcEZ56Qxf/c12/fQNv
1aqHwCK47binPn4DrVWeGlTfJbkQEOP3humsHBOEoL7ctVm3ydtSnEQPONTssghWleTOWdw9jIkM
9P5hYzbqaJguo1PGHFIGEfVgl6P383awqkcxzt9dWrKg48/cKu2NZ2jdcyFlYCk7UI3MXoCq3aDf
SBOTLRtSIuPhSt4hAjOuhAFvckXv39Re1X1wWro4HaAkf3lk1b0LN7E+rZJWcRY1i+Nu4TC9RB20
mUUIm1RzP5JW7UwzRSueoq08pHMWC7hPJXOZ8dCYdb/VnWXrzhqwOQA+NFQvDiB0n6UBADOg4pGy
XyrPCMkQQhBQB45s3hWzCNMxm29aUhu+QQApY+PGA7Q8JoIux6kWzyxv93QU1oG6MPkzTWve1F73
KHKn2q46m7FXpvBOKxpnB+D292nuWTwspoydpUx06QKA5S1gC0tyMwBIGGVcdBtIAssQRTLg5mpF
9p416nBkE1C5G0H8YuUIJ2HbOq+uL3svR5GUMokTai6irB6ql3yktZ8OTXpkZdltjVpdkx1w18V1
+UmgugSY5dsRenl4IrA2AAYt6qSi1pfBdUGIgM3ZQaTk0SpcdPWw/zbSKkUwotQQDHBFO9gptoRV
pw/50sqItQ4IsEJjoQsLp51XwNd+bFzL55ljbIqOiXBwgCbQtFILJcErO0t37HUF48H8PqUT3xMF
04ISfud+5+TA4aWFs6t4NBi2drOoid0X+swiqAekPoAjgDJQE8BHZjihbWchAYpl21Zq9Mu+8pHh
BLRpdgOscm5HJImbXMH4upelt606WwBQaDlPlsjiKjcKfy1hfdPb5mDBg8+Ho1p7cjmwg4YcyclR
WgJfMGj+4gs6SCpOWuHdt5oGubZi7IHJEzQuzQqlHo8eiD3pSQX7h7a7Rg5aI/bfvtJaSjMQ3QAV
cHHFacOYVp6WsyRrCwwA5IvTE8y6547+UDjJn2+Fy0sB2xQeLwAhw7IDOvuXqmOeXbn9hOdLZLGU
wdwPdQTbR8OHi2QVp2Dt+4tF0Swx9DQsO0DJ/jz8x1AdrIR1ePhErxcn0vhLOII7QYZ4aTG8VcPn
bJJPI4B4eNYpEMjqwZrvgz8PeFFJ/3tEXM/ANAMmDX/VjydwPZk8s7qOJQOv071RfC1yeuOOjn6W
2A3hxNtyU7BikzvuSo4cyiBPux0dmypmANEnuB7uFo9dMZg3LyKqt4mA1Y4DCwy6KpFcVFFXRWqd
KV4nbBzADyRjYFeAny363G+zISsAucygmVxJx89z2ATkWJ0xxNSgXGgbOME1mizhxhmNdieqMa6d
CSobyoD9Q8VvSvDYI1NbnHCmk3ipjdK+a6iFo0+He2RKURBqyFVtq3UmLxYywo2VEgKjAQcx0ceZ
1kbHLQe9EknfsEAp7F5HWUCxgnO/S+s8yEzWbrWy4z48QiGkmtngtvcj5NgMduz6WYuz1gK0kfcy
urIIPiJufi0C7DDAM3A5IUu9CNbM2gFROfdEYuXWraVpBxcAH9IBQUppu1kcr977CaxWoebpGeza
6Otvv5wYBwR/5CXQ8QTN/+PEcK+QnayBYFSyTY99PwVWQ6w9vgKFzPmmRpKh13AEymmgmdLbZe7U
gCvaiqgVAMwahcqvbMOLLvmvCYFcCzDR4K9hXi4eSXoVW+wRIRjndAyE1cUlgrWEZYDB2cOzN/fe
ocjOfTu5R5wnHPhZlh4BXcsUO7gcuHQmIc2eGrslG9Od2Y8FQIV0PlQ94sMMUGAUW+aDMPSIjP1j
36ZXNtBFP/DvN0B8u6rKAtZALo7NpfPSYfBskZBcd5AnoREzqwzQsckvmDg2vR1kI+kDvWybHeEw
s3HMOTuYbTeFaVulfsn0azXRzz40dUBIhCcZAF5vF/K7NMlDSKDLDjughV2kr0E2xi86BZQj1xpA
4HsPUwMzKKaDHzAKe03huiEw9An5DSXstgWUz1yAyPvz8v/srAG9BIpbq3EektqP608YXQqor9ck
Li9wqk+QKQMma8uAk9Tr9gvv2XM6uvJK/vHJqGC0QD0KUfAb1O3jqDW1WhutOoEMSDzODoP4lgNN
RotpNKycElEdBOG0rKuurO3LnHE9WqHCCMAZTMUMaIKvYdG7r8BwiGtCG3EOjd81z7MOOtrlPqCw
ZGdk9gK8R1vFiLA3wgB21YS1a5B3PU5E5CgZypO+sUKmM1z5gb7I11Yrrx0In1zCiD2QFRAQU5Ch
XSQlbTNWwzSpNum07ibtBISYDaH5OpLaYBx0mtRDXzyQrttTnatNr+E8NdWynYZhPzJuHSrHPlVA
km8bjlTcNdshauqsCEfN+fbntfNJdAKlHrBc1xmFqtnFPaXh9LYULkm0dx0tnCd9lwsjmsF/GQfP
vXZZr5/m4qREZOCtGlkO3I0uV+pglblSVQbivperoJ/nNuGjlodaf8q5+1BU2tlrbkfUQOKFi2kL
x9dAsn648oHeuJIXzwGaNs5HZDSIlt5u73dLqLH1spC0bhKao8ywEP0RDxyZzTifGdbS3Jra8zyb
CFqI8TyMo9wIcFkCTtSznMX0NDVs8Yv2x8R6DtqKyE5VJ1G+8Cq0sa1cxgTtywnVGjOxSL5LG684
DIaxc2FVfKz1LIs58Vy/HqW7sTUP15TKYFNUcSPKzMq8awB2D8uafi9qeI5AWMJ3BifFD5SIWtZE
t+oKd2vJgLIFvmw5R3xVUShzTFIFvCiOFcG9C017L0L24ZsHsnSbGU2BbeOKmAIzq2UNHD1Lr0j+
vJ4+CQChAbuyp2Fe5cCc8ePmhCe4rEyu8WSyOInxX8CBGRzegmPnJGXdbErYQ1/Jwi+whG93BfxY
4RGJYUElvbwrmnxGbj+LJrG8bAZZwqv8NE3FvTRJF0vE2ZXKDCR0KQykhTbgGmyTpczcYBH2l14Z
87aAz6RvdlmwTDl7gpNzG3blMKyXG7AJkPI95N4V7YXPZgpPDFYexSHqXaoJ9vqCIMVVPKkJwvBa
pdrB6gXUsQwA6p0mG4OyJcuVlf9bWQvbGRr30E5DXAAdt8tKnwXBgDVErxNZgRzRo4AUdlRzI0Xn
59J+XTLJT3PuAYUtnXm7OFj+SrzYTC++TLrThFafsh0XyMAbwE9MC7jtqgYo/8+r6LPb3wLzcVXz
gx3Db7Em1ZCVT7pbJ24q7KNbf3WI7PcVm/Ng7NdbXwP7jljCt6moYgn+QCP4dD8s/YOOIPpoZHT7
bx4JORXibzgFgKt5sbJJPuUzS+uEK+MLk52xs6i87WoAUKyZQzVXl0NgDaiIkSV9wSX87FlNmRBb
gNXR3KPeffPnJ3rrGV6eYqhMglOKDQflwYt7P7Mdo2aL0ySpRWzg8Q0VLZPkdy6s1MPOgHX20MMt
tUitwSfMcf9SEgu88xKWz+0PTjdQMb+vplYdlIW6yQyq5U7Q1EoGijSpLNqTytIsYRabQtvrmiAH
kirC26mADIgpUN1+NMSuaviCO5WmG0S77TaHSlGwGCsxrqgmUEwJC7xlJgkzACAp5dLB7d5AGpb3
XaT1FYknE4Vlx4QmaV3koFrmRbXXzfqLYTaoIUAbL0AyP+w0CSg/r0Yw0PAvmrYsylK78Y0MbSmQ
WmGwbp9tbmvx5KAnSpD/BW0HUsts1+YZfOfdbEzfPO7MZ8vgPFQ1au8Vn042J+N2YKYeTLYskzmv
vxTa9Ux1LaJffC6oyYK8v6YJIAZcRLSWo3eKcL3B1gOri7bODipsu9ZqgaxRIK2kUkd9gJCXKhtu
clRTwIKy1C5jvRVlObsGOvokfluDaxwDb1ral9oaLkr93mxWLDE51GanYXmS40Tx5fIspM6pzOhf
VK+qK1HjJ6ERCM04egz0DVAoWCfp3c076xJ6aObMEr7UqOx4y60zW99nIs6tQ89KgXkFkht68hPu
4T/vF/v3N4Z2K6p/YEqgFoN07ePYNVi5oz6lbZLLuQYbiIJ3RcdwnvMylmx+GRiurGKBdV/Xl2G7
2D61S2s3sRHYR9jshbnoqhj2zn3I4kzP668MOhHo2LjsZCKOweWidxshc+WT1NG/ZQZQ3yAH87u5
Au+wY03qAyEzPIHbNVp/wUcycARq6dnoZonWpRBllFYaUaMFQ7NyPIQfpXP0ZPrFLlvQj3MNnBhi
3lRTfeMsGotZBXvuoufeLSkhgSR0DbGiLQ9dMYovKCVYivu13uBnjLJMRlMjvgl8WeONoeitH3+e
3rf1+3F9w7xvrQ/o5qpT4dgfp1fC3MSeUe1PtMH50s59i8JPuRU51RLkTBN4sby/0Q0R1ohP7AEU
EU4adPYJAb3HbPyug4QHdCfQP5CLvct1iSpr5+0ZXpejxrKtjFQDKNM2UTzp3dicUddq+JDFVioO
KHohG/O6r5NVHYFAOmdFTUBSLdMAWCvmM4oCel6mqCyD9NMgqAydgm17XQNlC2U/+CbqnW/kM01a
W22yTHuRhGgHyIUdU69bNqNzvf31+25AYRAJOqIAuE3/FgMYAgBD3fN4Yq+nnyQezDhEqsKqNSUo
TkBrL5mGzCW7a7UlA7+qey77XoJ0lTUhCDDlYSoUaD0ra61ByDhBMd4cgFE2x+lK5OAS62P6i9o/
4qtV6Q98AtPGFrrIFehiqjTLjCYxCmThbkHFDVPoQyx0V4818Ct2cdcYXDsXS42TV4qdvpqCA/jR
PtL0ZabUt8vOfbJAyNyrHNTlqYHwB01dHnhGzCkC7nMOMmqvPYFYLNiZvGoiHNGoLRIPaDy4do6b
HrFLnej5GsQOJ8s5V0MoltcUHbciwXfN/RjzcfDM4yLPsZhHBrYvOgKgV4LQu6MVtCfB/NDDvuxf
UwvMgX7qNqnOfUvX0HpV9nhoXhsU1s5Mcho5mT5EgJr+KEfUq2vJfFe4yOO9dl8Oe8o4PlmztyUa
CA3dOdCC8vVuEUHh3aRG7YuF+o6VnyhUxPosR2GA5ok39BFKZkduQMZcF/uCsLjOgd0dvS9aeU+m
2KbgHeduBDUFn/RHm0AmE4g2BRHoCkoCRh8OUAr3anjf5Pxc2jaI6/km7hkEV8UJOYQPfCFuN8gR
iFOvDSD74Y9wHqE97osGVPASpcZCA4kXOuriFTpggMq1wwxAbOWHtD/K7GA0B/DvJnnbQkdx59qB
WR9B0oMcguFgTyecoiubWGVU9Ye5Ap0vFDDMpKB3xmC7JFDOPYaeHuVZ4ui37nRveckyxxp4oFDO
I6E5BnE3BU1+a8E0gt+iuhn39UZLj5OXdOOjYGi1Lk9NcXTpIy1jhv5kG5vFEQXOIxZGZ0u/FQm4
6x6UHt1Esw+EhgVPDPPQTJHnxB47jTxk9oHV51CnX3ovzPMTJrxfzhO4+eYWuKJwmb6U8nbsYnXo
ILVda3ctXZaI0D7CvvW7/CcI4/MDF4PvyRNNEY8Sn6/cWOuZmz9c8ZCnIEpBmoeHywHd0zs66egw
CBkRIc07j7tB1tb0XHqWP9g06DQ7sHrti+VVG2STnMKoL4PFmCZ81JSD1lvCGS2KziyCuv4Jm+pQ
Adg96+D624lSMi4ztk0bmDhDmWcEXq0tffTBfM2YotaA8EXT7lpt46KX0WtdMDt1oIEEL5djbbuo
VuGL951fcFgFCIhWUhVnM9p4vAxC5WJmnjNj3oR6JrZ83DVOFRVgxCrNClMCxJGeL9EIvm1nZjdC
swFZ0DM4G3raTkgwN7X8UFTddp5cX2bDFuv/oTO8MA7DGrLDQw89IRQXMFWt7L8WLNtpLT8ycZvp
82MmU7Zy8uFH5vNBbOKOOMfCrOKBQj28hTEE4y8Q5o8yWwTNYsTwGwCU3eucuxQLwobmhKbAypY+
NJqCblziqjq26XJWFQuLGqIcAw4dZMt6+TJ0KMv2GZDzB5BhQ2Rovt3f5jpq52tQKc8VeTH7xwUO
U60AML8IifgSOjPaZ+15mlv0u0DEr9WNKtA6JH7oGLdT2Mkf2XJbLS9W9tXRa0hJcj9leyt9MYFc
5zDyAK4yMslxQiw83q/aGgqF+0EmLrETVi+NbwMtkPDyTkcwggB6VVERKOuTciX83o1iT9vnYviW
W6AQOT90+VopSGt1j2RC3KGWoJ5WKYEprGThS/WXaGF2OUDUsrpZusAFAb8onBXCEFS6BGLqdu5M
vzVxUEBL271d8ANmNgcuGrTCuq+g5gpW6bhsEaq8ev3PxbR2fYdjYjZDlWcb1tr+4tlbIPpCbsYO
7/YLszf1BDkSqK93+mNgdc6TPesxWoln6nabZWyPzoDShPoaEj3dJtWUbutCCy0dJG3T8pdVm2UE
xK7HjmdgqpcLCizIbqh5Qkt41vu4AfsaSoJx6wGYkSOu0b+zo6YPCOFtX6+aUCkTKIWqjkSLB+XN
EzK6YLSUX6GLzPKTpCCzz6irZV8bl260DudEx5O+7QJVCwAvq60LURazfiznsJy1r/KHbsGP1R5C
DqkAbbKDEfC8GuSJElXXAikEK4EEGXGs1nBgJu6RQkKkza1NzW2EGIGb/g9H57EcN5JF0S9CBLzZ
whXL0Ttxg2CLFBIeCZMwXz+nZtMTremQqCog871riXkj/qJqnwa4uT72N9Qag3NPTEhiHrJixI+M
FdLfI9JcomLbzvaMUcxFKqmPdwoloFJdWBFXOj3i+w25uJLO/I+xlcMfy3yBjNUveQS5TvGu2IOW
KkZ7F887DHvcN9lBbUEY6xz1I+b/ugIB2EOAmtDu78fhvOR0EzUPIyG+AdnP/Y7uXtYRlGJk8Dl7
Px0pU1QT0Asj027iqAv14DwPLz3Uqam9Ls7VLF9z/2sd3spu5VKv0t7/L28Sszz1P4p5OCo360xp
ujeTerc0MYEDgehDv+d/RNLuf4XE8vmqdoNAgbfYA6kNzD1GUYpGRQ8lZHM3fTn5oWWZHLU5EbSq
dvwg0s6jFDcfPUCXW7BDRkFQxwvFydQQOTI9OFMXusb3xFiZf9Trvbe8EH8UF+M5spFUdMMBsj/s
3xCTNsOAnQV/OmqjU8Ov5t2VTHNU1rgNJVyqCAUhHQ5PGNzeSqp59j03eagsFLZ3pfHO/R7m4zMf
ulscYQky6+R4z85kRSgL4lrjuS3ehOkd+m7nxbS4Y6uU+yYs3IdWPdT7ibymRFXAZWWRur0MRWuG
q8ELlbsPe/modOM0bOOdRZaEpvKntanCcnVSf1vj3ZAHVEPpsrvpPqxoZU/1aVr+TNlvNXzI9nM0
HyN/Pkjz0jiJMb2TWv5fK3ZYfsYChxZq9GjloMeC19D0XivrIXPJX3nTBqYoEkggkhubpND2bip+
czmmnf5XTvNjW/lx5bwV9u2xaQluwS8imW2d2N7tQ9HioSHhI+sJGqiijXCSUZ0y65vtXtyVvsPb
eq+J+5kGm2C9262nXlx1NSRlxTdzRQgt+bbzdC9+TRI29KH+rYV/nrf54ub4lZ273M2OrXjxtPfM
+m/YXxcGyI2Z3taSoLDCyQYUMB3C4ae455YcCaLI+XfRi9Ra76uV3hC1hw2PjmfEbntuyXBYfBkq
rw6HMck9Ley9o5HV0buc59edfe+OnSWccpz35KesJrvkHLbi29aKh7k+Imru3rNpiGSXCBY9r+jD
1Nt+2+pZDa9N97jr73t5YSwyINTyIw2+YVbeFeR09FiW6P/gRSSoRmMx/izFM5+gaR7bSeeB/KuG
J8Qs8VYIFK/RrvGhc5tN/XK85hlyCO9sLogy6AHetlCMD4Vz1pHvSCfdvMjoeBRHziPFIV5yacYq
LWrzFEsjMcRvWZhz5IExR1xao2ct0TKV8jRXRQT1T6dGbiZdnS/pbhnj41I/BkM1XDAMTsd8ci9L
WaiodvciHrfh6NfIdjcnuOx5057GLfevWrNxGaLMTBp3ZrwX2okC6p44mO4uF8Y/OuiDy+wDCjCg
Lt2ZVgpuXZMJ781sXQ6tb717Hrgl4VidTp4d95sFDm7htELu3FkqONVa+8UbmXHErdy3BChZSZf5
0eB91d4U9bt/FAHTyfKgaa2b+LfAjsmYyFCtdOaqp8xXnAN0M85/V+Um6OJC27iTk94mQN+Mkajz
jXX5W4/5fZ06E5+6+SCXKmzR/WhZiX+sIdyK8OjJ5Fuqsx1WGDdy1kaWe+3kReV7OBiPK2ElVvS8
iZMY7FQSX7NM716rLkpbrwb31Ng9obmZ9vulfFlsAmUPzfIdB1YRLsXAN3dyEPiYXLdeWCvnWCwG
tEAjf+yBlI8lT12rjsWGqEbRMk96hvvP3hLBHLewcmrFm9rTcfg1CnLuLspkiXpixHD3p1uaRs5M
oBdEeLy59anJyzGqN97IlcHRKxiF/S/kW8zbAcMENXP6Ex93vXOxvrmopXJo7hRbIHFra7gAThTb
dz68TYw+Cp5uWyKJuHV37ryO8nZ+NJZHVviIqFARIj183RFaTc1VrlfFNQz8gf4z9MaYFB69+jG6
MtKN9d3ub6NolHcAMM4l44UE5Q59vr9A/ztPfpju85Tgu4gQqgtSftr2tpz5OCy6Q833CcAaWQIt
e/uTW4CbJWGzuNqnpFoqTPVtxSno3uNFJDpJ43rYULoHNKBs9mvtBvxmeWaCKJQHHGto36bBOaiV
xtBN2PedHB/LAREMj++Tm8+/ni8JLFvv2e7/GCK414wB63med2m+vAPMppMs37xbTnFdX7TRqMN1
mfOD4RUqzXI+mOY2dzZ3Ije/0aoVxwUNvGl+VmKzjmpDZWCWczhoULFGIf42Gze8Z01GRDSOWRVm
MvgZU9jOr7YiznGVsiEyro+4T8faP9seOzjBKYCpY6hJT4t0uyMtL5vOxuhGFnPX6jHkGQCZjt2b
aLlqN9w158WpCu+KIOGCkK5gGmalCCbvse59J9UbDsSru5plbAriWoxRf53KqQ9tj3CelkQWECX7
kI1DHjqMhLvp0c3QLY9mfzt89vHiuvjlx+HTYjdssjFiTk2sOhfhKOe/hss4tCiHFBztAsZohYtL
uld5+5Z29ZhZ+6fus+5UbfnX12DmFrs8SqE/iSIVxDOREJR6mA4j0SpMsfXJMbWLYf8XrOATQhLA
ZbLQlWMjUqUm4tZgSyOvIzIiq0cywsyLqaPTdCnmYbElE2gwVZxnax2PgIE4YVsqEeFf73LobIA6
xommolk5z/O4Gu3hpAv1uTVFVFfmwbH5tgqj+w0c5+9qBJG3F48gEY+ULDXk/uu8jJzAbyxJn1Xd
RS5T8bgjKIWUaGJNDK/7sBBuANqn9urnlkJm2h67QNeXkeGoo6lEc5yI8HEH6YUGYc6LXb9UlvsK
dRRt0njMFxStM0j1piiqgC3gJhrZlrgsdR9ACh5PNn93vZDMDvoeia57hSsoY105dsg0mEUlQplY
X9y3IDfpo+fGr/3Vir3bk9d77WnvsSQ3Y3NRsk/qZguOgZbFnd1bkZoHpr8CYmXk/NGU9bu59l9p
zx9Atq+aLPnsb7eQIldI29dk0V1OAqe4oFLcDnuFr9FqzuO0HgO//Qzy7tmGTA7n4knMSk80pyCo
Bs5q0JkMu1m8bmQUkvAZ+RnPwu2T7jKD/8L6cIxgIjSQKNWa4Kx+bt5B6zGTFOW5IHzObrW3boX2
Qcf31zVu8FPJ8LAOr47Dd6hZ7VexeenQe1doz68lKImORHrd8JP3m372M55auZKols1WZJ2HbaFq
cR2/Mnv82DT/qI0dK1Qg/uzMiG75WMLChFZfvawLw5Xd60fHK+8dRbZUQwCbBuMs2wSxeMA9vSZS
und2v5Ksbv5Iz02VRVFmbwDJkbaHuN96LUWFjMLgv8rUmazMYd/9i3WbSPOM0UkBOjYGtITl18Al
FpCPYYiLjZbQNRB7beV8Z4/mVXbr+2wsb7yHkr+ZOKhhvWgkszWz/uQY+91o6+laFk1o5d0/s91y
YDDirYyqDz1yxnSM1xMz4rqTok8+01XY1hyaeQXiJObUWxCtbhlZ/2b1LggNC9ED4dLltu1t7Sl3
p4M/NS+rEh8zMrgk43UKFwd8ydDlc9CuOliK6Ye+sfzYlXeWewBWkL+Vbl4ftlpA8apZxKUg2jBz
t5IBAwhAeCViKXA4RyjwlZwc6aAX9KkuxY++ovOtMnIR9u20tBDLFVVOjPP43/3lqNXuyZzwidtL
RYiAP2mxvnqnaqgPsymG0DE5M2UrmPDaPGynOZo9Ehw7vJFp4/tfdvDW30I2PVurQsP0pkO2C5xN
diIYCTJ/+Nh9YGC58jUW2wes0vO+EwBGraU8qAmBgLGuwH+gKYERELE3NUNajfXD6EqT1LHuXHr7
yc/9x2qj3qPn6G3K7b+p7uujaCsR+f2AHXm8Rc6VXRDNJjiu5I5Iu70+lr33Ow8FWPXEoOkspCW0
LNdF5VkRQcTHTgVW3PoeVZeOgKHdp3BFB57OPifsGBRkK9z8fDk9p5fNeUMTce+7y7WrdjvRuV+E
2Piu3HY5KAVYkbfJ7uIquDlHj7pFrEiFatfY1jnRDCITxApANRJ/t7oMvCQ6PC5NRl6aZRRHF0Na
dcOopDGyMDdbbOo18ol1zeI8Lx+Htu8iq+kNIi2J2VgNxuisaK99oy/n2+g7dXdNYGycRAqUh9HS
JLrSl/3TYLoTCgzJlzmYz7DGwLt9lidmPzIDyODgTmUse8mhsC0996Z+dEdS4OqhRStWe+cOONHp
KyTppX6v4Tsy1C7CbMtm9grMHDb0kps/TnJn4OXwXrYDho/hTHLjRfLatrn6clBanPfupnOcuCcD
EK9QJ6HAVevdYpk/bD21fxvzFwINVtf7qMQNuVcsk1Zu3W+V9iPXLNlz67+8+6K5Kx10LLf91L6M
9WSw07fPbtmkUMhnv3VIQS0I95zflL08TcUmEulox5l8vkB9lzODkjb07LWrnnC2pmI/lWA1IdKm
jt9zOeiFeCiz9egFXTKuVMeh6CXIs/8F/tatZjgLVCJJ/mhSRGgPwRkp0oyWjODZ7NEG5Onz/Se7
xSbmywwkYCbOup2DlcaTRc4E506MEQubxUAyowoEFgvf/+Tt4Qs5D704kQ99nuZBi/euZPQgRHH2
QNeIzb9KzQplr79C1YiwKK2vuZapJZfP2s+eS8v5mQ2H+A1tiM2Bi2m1nZ9Ct5hE2qSem7Puaom+
d0njVXddKR9y3D+M+u2f3A8kYMv9qlHXt9hUoe3F38xo3/g472m8gPsbY7fqpvvSkc+q2znLZQv2
u7dtGMyjHVp1eS0oLQz3TPkAGQbmAwu9lGU++Vr7O00bJEMgIH4CGO4sf1QjZxl85G3CTuSY/aJF
wJTgGu9jaT/pOQkSPXOkq80veqO1B1+NS1IVlc/FTV5xDkfSQHUNzCLhWGT8eDB4qj/5mva2dYc1
8x6kiZd39glF3B0TTONB3eKF7f3HXzPivIpjoCYrVh31rPBFKUPBlchKLTQ67WOv9Ejzui4enOo/
sTgv9MgAXnkId4L+Z6vUcc9dK3IJNfG04E/mLCzS2VDGlQj0mJ+84S/3vJNbH88+HZksbQtQSekl
LjNO2+5pv+7EOAQH3+WA5YWuXH7RCMTz7FdaOAk2yGlyf30PwGz1qvtd2GZUeKRmEbYbFdLVApJy
R400T0BhiPKH3SXvfB6P7jz+Zgaa7doQV6v3/832VMRriW/ugcKBHtpQ2nG/tqehH7MLztMqmjFd
VNZw0QTyUOXemX2zX+xOJgFq3HTjVObPBhcbA/uMyqONbKKcOZNWcXZBdKzR+djzG2lTcu8tEkze
jrK6vcMfYRy8qURUHKpl/LVn+9uqHTqGnfZUG8WrH/Bbd1v+0WYVsdIz7w1n3fAyZSpPxoyyGqd0
P4y2OGmT81qZYIsa3HBoqA0R2eD+1XbnZ2iEHbdbtYWT5/2WvRF3pa7F8y71eChmhqgx+NOC4AFK
OC6hqPjfx/SoaVODrlEiS+m1Y77lcNt1jdiNE33JB4ZBz++uWWltd91Yfiwel+JQ/+G6TPe9e3Ho
CV1AWPvCngG+GUCMESh041Hq93dsBA6Aqw20wGkSdmZxCXoOJYPA0cAHdZhK9VbZswxne/tGyFAc
8greqSU/u5krPdncSC+m52YwIUTsJamzIItUtc+gI85z0Myx0QJ8c8JPh4qxQ/RrRGpo0lbBtwSk
Jnh2MsCQ5qc+R2vm5ctDv7KkbUV+hymGwEPNM5AwLIlB/LkYXB/Gy/goJpd1/EJEpsfECPjhVeKv
K+QvQqEBV0DPfDdwPU9WOvn669YShDvZJjaOrdug1oDXs+DPIm9xZmxN6qZd1FdnJLsabBgVw9Hc
/CDWamePYARJ9RnLl7UTazKKdQjb9Qbmq4IW1Lx89rAW3O9m+1k14MNkwVDEoztnLtmM88WIFkKW
j/pQISWWkCSz+btb4N0BOmbMmdYD9xymJqqm/LpKJ0SMt0GdieBGYQslDsNgcmsOt3BkhoCRhQrc
GZULeiknzTRzPPvjfZY7ACQ+Z6+oCUgvEUIgeqk/imz+Zxp8fHA1B60wtSQvSiMNFh1p5NKHDdrY
1IZEzcvdPs/FLVLB2zX+0P1x5rRmPbfibdqvqtiScqptdAK8Y0YvfoySiFG2eBGWxYiTDgPVoVov
bEH9qbflY733VNSO7Gu0jnT3BJK+mFQiPBcgblNrgapnUFFtEe+O05yEtty1OimttraPgAjqsYGi
OmaqD8DX3Jd2YefRtSUW2CvhW51bVqxdn2vYuiZjISw990W4OsG8hgmwMeJAcywFQMYeWEXNs/Ba
m8ECNL6oeopCc5EBJfLMBsr3X7ZpPujm6sbTVkbLshovWVtFLVzcS8ETUhoWYz7+AzwvjI8Am3j5
TyVm+widWg5naPyIIv9P7sbTUjdNaoCpPOg92nbRisPkjzL8qmFJN2f/GDTiwU9G1blvvjdtSc6+
l1LyDJpbAGLznIV+aTxt9fDlcxal1cbgOU+0LUJGpR4HV79YYCfGdhpHph7h/clk8SoKSKi2cSJt
8YK4XDA+Fzl3eDa05LNKi+x+I2rJe4P/ngCOGvde6XwPeMR+IUxPRquCMCg2rqmhvss0x77UneSz
Fgvdu001PLmjfYeXLD+ZTHeX1YyUmrtEZnMW6UNun3vP+tR0k6zmurlwHSPInss/gWaNUIzbuaRh
mjBl95UXb71f6le4SFikm8VgFQH8oP5eBcGxKUuUaZP7hACCHh+OVZKARXHYjOxNLPLdQ2EZZtMC
2Drn5O0aLX7R8qszOOwdq54jOdmRB9WSaB3Ry/6wXDGnGXd91hfXvrhXbTUdRFu+4qdbk3VglPB7
47CabOxWYEDSFGUqNsBme+zgIQk/7+0cN7U9vtRFgHfRI95S5OSZOy2bcMCOfeNNHEVLpHLJc650
8egHFJw36xjPgrQxxMIiMnVWBBqRqJGz++d+87NkNonkHURGnPY6ualZyg+hg1dndjp7pOLNjLiF
RYC2flPTOmV2GiYFhoEMJ8c+PK6bdREzrhMLfRFWTdQEa8nDgbQ/eOYITko9wzvAQntcj2BGzoXM
4W41ujfNbB9IxYeOUn8yZuUXv8WZTe3H/TrN59yuWCpJwTSs+dIpnNqOudlXUevnICe0u5bTUbn1
GC8b1HhZaxwJQe2nhf1QNASJ+EqmK+7UJicInJfuW1snDnMz2zBToE4BxQCfNOBi82ZBENTj+J3B
YY3tfTHre4OIzrCqVy9Cu586aJFPnBgnhGRWslbG677vd7gQXvXpoRPjqQQLOuTsLZW3sI/licrd
J6YyEGt7ac/+UF91AHcqCg8+r3dQdWzvFrTUPhbnFo0yCPrKQzTkW9iVYrxMYj3pVbz1YEzDyIRF
o+IUl6b72XTl9mKSFWiXYE2yfQ+GidPZYU7f6/feVERcz2jPjc6IVIujDG7cmzzr5Pn1pynXdGN6
zawgrPvCJQ6e3sl6ru8QCxBYJQYc6Lb3MLPhep2WZrqeXXztgDTLIAx9oypAcw4FguHI7Ormztgs
oDKHacb2tq/BuIWvtbILV3Bh0xxRwRTNkjAIvsiZSXjdpnfVTT0kKECnaz1K44yH9GutlZZ6tXrI
/lSNXaYDCvDUmCHHCqIhj6Te/EpM13FtEm1d+FZ7UsBVGn7MSB+TBnwq0S2eatOo+8MmoY+gO6RC
rOLNvNuBnr/DzuXhqPohNeQ03VENcadm079SKJdFk0ukvlvI/EgywY1TNSI2sZw1xM5O5RLcyZw/
wt8pQh7d4lw2fuqKEjySyL9wy/cxbUx5n2fD+zYno1PMT0XnffSCLyZbugfTJcJk0HqOPe9ta0ob
n6pFrnZXFMdRkpwzDf2hEqaRSFy6g0ZShSXFUWUZrZNjl7Qz6LsVlMB91XmuvD1iZn2as/0Wnj5f
dFtiRCVE88w+fgjoE4+5zZewcPYvBKNJ0DHql5kJq+GBjRIP7/hTT3x8x8UndjIp/ftOoeA02/FE
BAJzuDKzu2XsPnLDac5tg30CfZ42DH3UVnQq+O2cFEM+pM5IwPeikT7E0BTnAYsOA7r+OC8lEylJ
zjt63HNVTcZRzzSwCLwiqbOi8VnRnGOgIviyK9ZvvW5+UXP6qT7s7vEmmvRKLbi6RqYudZXzQWN7
21X9PXubcXVMUj2kzs1iF8xsiKf1gysXhPfGeC0WMV6HBu1NH2wJbQsImnGHOxqKs9UAtYNpwctF
zUohwfVYKKXfN5HTMFCbNdImeXFqGiJBOj1jzU8qkGPcusCSEGPLqeAvcxC287i5Q3cwR7uIPB5E
wJLAJWvfHRMCG8fYasHWXVazad5bqNCblXnmJmWIeaf4QCDiyNayTZxlCyF/x5uhuk8Wp32cs35O
53UdkrkFTlcgiDuvcoUNLNQa65Wm8e/B28nkNxcGo6xkHUZ856uHZfAfnHmyE0frjqj/RLrtNcLL
4iEX/Xa0tPwT5T2NtiXIo19bQ7oikYkHHIKF0/7LRIFuYi6BmhdgYGFul73xSJ33iIwuEMdqPkos
XSzqsvdMYNiGL6uxoXdCp7dPcnr0LW7TZW5uOkIjnWylRYWLyCwvGdH2wQOGaj2XrKVlvVa9u17b
1nnRR4+10dkSUovah///Y9Pr6iE/TDVFBUQU0BRY7zFvn/Gc+558kPP+CfPRXJ0AxE2KxklrvRxj
G8R+Giz9UGhTG7mGI0jRwCKC7r4Mu5wxnr1AJmr3X1GjQPN0Uo/mMYj1ciJhXxlbunWIRNmbnEYL
TqWQHRegRiUMlxEGk79yR0KxrxoTEdwflroDixul5C29BwF1m9FgAhpaXWMc81GnmKI5BF1vHRmk
IilWpAJ2j75HH2TKd26FFfCcNkOzwwZAU2kv+ZSnTTdYJzgi8234scehS2x3NcBXtTwh9mM0/VNX
TyfyENarLPdzHSBt0W1a3egFMR/1TXw1zRIxsnmww+N8vqlNd/rNT723EBu6OGOsux8869xN/nBn
zhK8asf1gGg2quPF6p5X3d9CYxhayGUuxUziam1kxSfVagerDv7pYxAx5h9UN1/xNUHVWU8K8O+w
FsC/fmAX8aZlw8G2KhCvm55DtNsXs9plHxmXrWH4y18gi5VW3i0bbQhLRSAYQPupRFblt0j61YJ5
TqOhIcztldA6W6KRmotT1ff3haNNRKdZNKmqNs1MCN0MSxEzoDzPVtAnY1eBZZB2LoB+Cs28lFAC
fbE/lU37z7wpNfJREM223rbq+gym9mxL0UXTOF/8AkEcUrQveIIo15EMOQ0Lq7+47+4q6HmcY6+d
8pfcE8hPhs5Ml2E7ubaGeqCbErZQQlm896LZQImUrbHycaJSmBNapfG69JmZ5HbwiVMmoXieuqkS
tnPY+ctMbbmniO44qdrKTRYzJXHN4Ld3g2QaYT8neCCt9vY7f7YeGpHp5LLOJUA+Snub7GzsSTmn
sPWTKyPB7OOFwpcewib30+CpC7eb/McTaJ5Y1KgEaeaoQdUCLQxTKvs/nvdabzbDg9bupDdoRD4G
Tx79GYfSQcLQ7lk83zSTJTEyvqFv0VDxcOVM7VrZvnRY1EZfngwzeEZhHXVN4N2P86/VBT9+BtH8
p0bcWJT+tekZDZgdrl7R3OudAEBpoShqThYWhiQo7Qsi6Q++PJj2dfk09+J5qBy2SiDDcOutLVyY
/ASQTLPsJ32Sz23vdpcGPm+4WVg8Wb0PVnPiTglOmyrTyuo+WXdfUUNIhl8EtP1QXvGaPeturp7q
HlrWbA8LYSehRsHGLa8ILVDpewk8GAqgmm2+7QzWwcmPg5Wlo24/1K7/lmt9P0qT5cwURARUIN1W
l/TUxcXjys9TqK64DJMXJJ33wE/f7yYvQH3nebl+Km4HNBzhBT5KJKO9UWkihg93IeXHt4uLgP1x
RiZHqWFc6HbnbcjN0ISoOysG9G5v7hViEFOU6sWaisdseSqHdYvAD0lo6fc3VUERKbk9jVxbg8Dh
MDaIATOK6rvy0sLdhq0306DhLZetxTiHbw2seExclz+QwCYw8br/s/TmR+aWIFWe/zNsWaJMc6YB
ZxmSCUBOtXI5bYX+vljL7Xd3HnHT5ElnZ+d8Zp7IvOy1Qao5qYxuNPoQUjEUh9r69/8fj3e/D+np
criXg8cZTSlnbR28wiKRxuSayLaHNNCchc+ueJF54aST97TJKdWUzxNcghb4S/m9WztLSauddc3a
U2n50I92rx+qyvsDUwbB5GZ3MkMXhLDNnSFgMnq8yu7g7qabjPPOrkyaTF7/1dfyO8NK96nXJ4be
BsujDXo481ZRYkvHDbN06O9eESsML/R1c7V70eipf1kdTGey/Rng/KdNB8az5HlZeHkaqaZI8eWu
q2T/6t9U09HVqrdlmDkORXS9+VZBUULMq765WlP+J/Mb4o7Q24ndObbaDGIswUTqb0PJc+O2v2ZR
OedhEXFLgNCprmt0w73/DY65Tz1R+vYn1XZBOjYLpSVDQYEqAus24wXp7eKnrSfnzP91gwSquLJb
FJQ+QSqAXVScUdKDhD00Zhegp0Qet1ensliHtHXrX8uzh0OTd1j4Fj2xbvzibvxFuYiLz7Ef+YyJ
cm5elkw92KoFtsE6Xu/Uss0I5dze+OjW4m3Pi2s2TL+iBIHz9foXQuuxcTb4Pgmy1XUMyvWWweq3
L1qJcnBz3KTprN9VS0iZabtMIbSTbAqdOra9/lTX6pz7LtrXfHjFMvJGzBGhQqha9VUCtaxuBPD6
3dRouCyzfQXZDOcFtWxmrrFpgrUG7OxIvD/JLl15TSHdPjnRvpQkoqZs3D3UOnVwRvN+7nlfad38
ZxhfusG6P3Juh6DViGxaZml1069aBoU4j0zPJOKMSSevhSIncxltiKxl/dRada2d8YBQ+l9Z3nwt
vZ4sVWdGY5Z/lP7exT6bCfDHttNOlie1JJYgH1DguHJNGv9WNtVSZSQdyTurw9CWT34zv3gOQkPr
W8JgkAJOJJjfMAwHNQqy6dOmwIA3oUJ0XSKxVApICSKcCdb1PFRzAMZQ2GwPe3VXDauKRzq+2mUk
J1M30N3AQzbVLV97/1N4Is4Y8x53JtlaE4oIb+ORBi7j3jGNo+jMu3VjB1c3uR0CF3ly5BmzLtVF
Ek1RpahbsstFj7e8oyuszV6aIIOMsj+V0qq0e1G6yaNqSJ6uW2geUpFl0w+dlZP57YzPlgk9XdaT
4KDy0etSvIaYFzXUFGRoCwko0Vn1Kk1AS3sVFB7ZNSu5ZYRL0ObWD1C1skE4o2tXR2Wp7aAdHzTT
jq0JP/HCiIj66NKYPtUw7v7sypqHg2+Txepd2eiJ6qBRl76vfUh1OJd9yjguhVkBKiIIMsPZE0Tw
oXtJRBtEbgWHpxW0YOFA4xC5aSzHnRqwBgd76GcBygL5BwThwLVqJTDzvE3VPsb73nxnmYv6EhlP
F7yX/clrHLw7r1ttVPE4WU5UCoGqoyvuCNHYD15pvrSdfgahjZS+fve6iWxprL6mFQGEWBnFcQ/D
nSjtBWkwWPs8n/yu/u7WgYHDbd4cSWUBh0kiS4ufxbR/a1t/cQaJr3EqvixjigsyAA9GQ/U1w+rB
tje+1zF/Uqp+H3oXB1NO23D1P5LOazlSJYuiX0RE4hJ4Le9U8i21XoiWwyY+geTrZ9Wdh+mYuXGn
JZUg85i915ZZvh5CfSHqdG8Si8mdxHbQhZtOmlfhSVoRuYDs9/uvvkjgNDLhbzS2sOjBjzlho9g4
Z2ck8j0dEXs22cuQ9junQHdeUkWoMd+6sMvqIPSY5Pl6yxBD7dwwP3rccpicx/s2H65c7Gfc/wxo
AnbBi+ClmPJuHen2x3gR+mP8MIONGAZl7y22smnINhw4cnAbTDL6aFPWdlmQFYjI5tduwucR+lfL
d/09Xk/eiZK4vaqPMNtyTDhx0W0F3fMuS5E6j4K6Pi2TtdURWG8KJJVDrlYJgzve4LfSPzQSkYTR
A8rZpdr1lfc7texZzPjsgaoPFgMz3h9eXddsyU1b4+6iIo9cRsdiY1uE0vEfNlzdyvGj8VRxRMSR
/SUAxrRjj3ZTorHBSgXOZw6efXR8KVr0U2K673CIz63EjNLPPD3qElCOc9+1DyNwpY2AAJcjv3nO
SvvKXbmphnIjAmbYSE1rpfI7dwnf08l+s9CFUAqWlAjNpzPTVw4sHdseCWEcyEs2ddmO649q9Q4F
TA0qeTp3uphP9nzihR3XUc6v07KgMaQjJ7sdyw8nxubnHR3fuyJUn7L40QkGBGEBA8/GshhqBH8A
J7Mj6NPH0membJyEWvOlaZdrk1tn3M+bJo+u2rhPHoDvVdPGOyu93Vs6uKQkiJWd4nZgP172CN+1
x93oiAIdCCnMTlshU+m+S+SEuDJaTtGKs0SDIttZDWGKRNoO24DMUOkmP6A3AD24Q7+Fivyaeyki
c8ao6xCn1z5j8u3wqXCZNbzmMl2ruNgzF3K3Tpl+4aeU1PJtuwutAvKzFX77Fn5R1wo2c8ZX56XO
jo7zExQI/ptKO6t/WTG4x3bcR4kkaD7+qiiUw66m3BekGEbVtq1DZ215vrVtcrVpxp4pH24lAftn
FRG0ttLMSMeI0T45j+fB6vknlmZ71Q6KQQDfkVeWz17iM2UqEb4L5W1MJRq+vf4shm7azjwPRcv6
Pb22ze06jXdVPLFhFj0hTKnA7DJ/jK65j2rvkAXVroz1nTMm36AJJftyAaIuYTWQMTfy8+5jDMYP
r2eJE6jXkvLk9pFMm6L0tv3ivZi+RsYUFC45mQpZXRI8dH2A0M5i+SM9zeEo7rycDryKEZeO9rhz
8+i7NdUuaR2KSrR9dc3UCCcSiy218nv/PW0A+bRNvDe9OJUJ4UdViCJ97DeO6V8orrdz1Hz4afEQ
uLSmpYm+8onHXyisSw4GyYi5FtsXc584yyvKZwTaZIEYJJ2ttjZ+MBOrgB1G2phkuorRelNuPG/e
a9+p1z1j1cBqyTIt30eKcYaQE79Te4UIRe40+R/ritH5zh8LKA7VHkLRxZbdXT2HNou85F0AUmws
99vu2fzZOStKESXhhiVwU0/Prp65LEa99tA4DOP40Qqum8Y+S8uD2RddGMWsh65jQj76m8Vx/sRe
s41oi1ZdkTyWqbSQp3d8oKPbrxRqKlMyNFwY55D7562F6ZZDLvmZA2SdfVLc65zByDAML6Zg+Onj
071V60PYbSyn9plioWfyE//Vi7eFtIttq/wvJ2fXrMmNlco8yIpr29e4Tst84FYsFNq8OXm0cqRB
aHDuqcAsLq8G3b5koqznN3w5X245vLUFrl/HaqZVGkW0cX1lOL/dEV4Wo0Ynu0uKtGZJtVz7NM7p
XQ234NL/dmWLnzKejgg4KEggce0CUV58JQ/aQQ6cs2y+xLetG6bvRpZHFj6cF9xfR+OkbxVb1VXb
6d2Mhq118c95tfwuIqZf1sA/sgrGCWlnX/NoxK08zO/9ckmrgECcbnicFtsB8xhwKjG5M62Lid1v
7oa5/8wAlqy7XZr5LhbVm9ciCTh7i2IDIGnnm5ABHtcriZHeO3jXreqKfCd0hXkOidTKSfHhhmLe
DQ2DPuntp6V9Gzun2ig0V+lt/laMIemNyD7GmP2E+cPvO1i5sSOJw06xzSfVl5f77t6VMIMNQv5d
aFeXxtJnT8aSOio/4Qy4zhmaXFJQO1zM/N/DcEf0MIq6PbZ4mrZBnEVkDpWLjnkYzYUNd8UD1z27
Nq7IsrCpmRf1oOuiWwNHGFGikAHRlfZ2Tjy+n4UvzsloF3o+zPwe1tbCx+rJBYsK77aThFAh+3bc
GsDim9Rfdmn1FqbuvK8NohKf9IbJoLcTRfXhVFGwqSle+WZRqdhjttXqpjxBV1gH1u3aHF8t9ZuH
rbMTgXhTtbct6yZaxXWe4K1sj0NeYD7MrOvYu8+diF/V8p8LvZ2pKcdfo70/COVdKKjdL2SYdRXw
+6GtXssOoK1LQzozUTgY0x4YyPOBFUjJKkYiq6VtfnWCdMLJz4WzYEOZGPrYxrfZOXdbW2TyGAtk
qU0SNRt7Ss2pXMpPOZavSjnvZSqmU/dav1hjhHg4ByJU3cY2SUPEoeniNb0xZMwAoV+WjMjDybhY
j9P85NRdc8nnv6U2yyZhc0ferf13cDqym2JDPvgSfo4Vc3MLKsKu8GP2OnGOWXTp8nXfObvuFq6d
8jtuB+/HEz0LXlS6OHEy+mB1RVE+gC+bYWfVyzPKzRKKwYah2m2DjlcgiAkZ99gASQaXbeb/LhYV
bWIKh0qoRtHpbIrihorX8a4f9a9iz3MoYP4gJHkbXCpauGmnseegtGEKrQORn1yWOE+UwF9YX5KV
5UMUQtIBE7a3kNCVKZPBVQfTYqsiSUxR9Ncqiq+CD0TPljomtstfmDEznDQ8EzO4B5Nw53Qi0Tuj
o1d2DicxPefTZHMm0k5Y1Xs9eCQ1iKVbq6yAlDg9DM7igqZE5NwzN9rVcCAcX1bbTCeAUPr6R5sA
R2LjHalo2LNWitXOiPmjU0exkGZM1fSaqZQZaca7I9nxtTSZmfWhxCYTC/zcACOXVQ4by2X15BCN
1w2+R5sr3oNifKf3RZ/TxpiGERociAZ21hODQCXaY1wu9tZDCL+hqv9I8+qvXHCow8EixDYv37Ro
5EYqopITUKvUMlwGk9serVm/OXGFeq66mZHtPXwsKn+ZVpvKfcy84vaBeX/K2XzSNiJ87Ztwx0d+
sRh5nYXr/dLJ7WSEHm5gKTV5l7FT3T4bagRW/jYbzEWmy+8kcW1EvnorK0awpTW8AqAkD1FDVMa0
zWzOhgebPw/kkuJUnbZAQamJMeD6Q8IMBabyVvOXbqSoknXZYLjypPNesRv1XBpfLbrXuNbvS5pe
An8mncGp9yip3mO7/uvHfQwk3Fo36BBd/LGYsnrol30/bTIr3abuP8dR5pAuzsek/adpnoubApSv
b1NbzgG6xNkc4lQ8ZSEhzM08M8cbLhN7QczaUsBBTjei6e9Fbay13bIfIpyCsPs6KNBhFXgsxfxi
V8hI7dj+QyD7uh/48WdJWBYbiBemp/umZ21tjW28ynALpY3aZ0arVTgjvXGTrjsFLu6dogcqIcvt
XEaIDs6j69zBdGn3vBxms1SSTalbnDq73fYTuwxpb5yMgUGOohMHwtFvlu+yvL1VOEHqEr+xHePl
HZzpo0xe4HN9eWGPcWYc8jWEmpMnmJeliIcuWqj4dg8ka7ZYVyu8pmhed2yq6t3cmW+QSwOCXM4o
fe5c/07kVokVhkmRTboD1ku6ZYB/JNu7fOrskOQmquqfEUbQS7UAIl9apgKBN7LSzQKkqdOybwPe
Pm2oiufuY9Y9CJeaMaCOrekGwCIT2scOL0MeUWjur1Wo76KNFpSwU6zDo3fLZVHstYp4ic+uBnAS
twWIbNyqXlQe7Lnu1147LBe3IJd5jrwtgJzvIJygIRTp3Ziws+/qyN9qxsQQiGdWSVbF6jIbcZAF
y0RnHH5NbuduZSHuQnYnq5RYg7U/MyBop4RLlet37yeJv4k1wcfNQAT3rEgWaIM7kab1dsgFxVs6
ijPKscPNAZmbSB2N5f/YMSVT6XE+Zy6d9FCuEBKlW6akHbsJdN2FSjx8rSVoRxxDaWPRYCXkoAd1
s8etbVFsEFCOhu6hdP2/fnab7anr0KBbDhrvHRHlL0HtR7ZNnNqjwv7EOnXfQ3tgzoyirAvsXZMg
yGBuZOkF6+287ECk+hcrIfjtVhyi4viYalgFUKY61snq3Dxp3SdHdXtc/EJci4ELr7ApCr3JUttS
4MqFFruZ4D8CtVJ3scd1ky1MkTJvfQPU1OatSKAj6LFkJ2uyd9KVqv0yz2i8MG42WE9XURLwW4se
qSAAx8B01R33cTDneDtUzZK8P2CGwihI7CiVOB1CP/+rPNLk8TZz8zmnuPdfcDx5hGmrxySY3gfF
LotRGjF23sA9q7pNVxGcaiEB6oVL1db3DFNeGv8KuviPthpauJAI3oE1r1tdSwMYCf03vYrFmnoG
e7fi/HhPHQcgKmvICvn/RoS7pcj+9hMmn3nmGUf+Ed8XQ/eaNtHjWEiSzlyF3+yuDcK7vvgcG1wk
PoqGoVf3jZNeA9/HUhgKsWnHIjohHODoyI9q4APPyuDLQeXPSMGwxJzSbl03HpNeOWEqt28m/JBa
Se6yeT843gENFPh1uFtVQt+dLtFnbzMWhJKVMZTxIGykzxUvxKbKHcVgKDn0U+1tkFwqqttbLQEY
wM+CJzOY9wgh7Npzm3I9OdV2Gto7ZOW4fLOIyn9xGEI68RkBvtj2lStYlvP6i6AmiAiJcpl+xtri
fuF1gkPErw6BbL4xQXdPqfhTuWl5zIY37ahwNbtMWujpb5vYvyqDM5TmcpUP+mtET1tYExVy8Lec
56+oaQDmKftgCDcUGXNo5Ew+JUj5M0c2YI2bRqmuCijrkMqcce8s8XbwcpB6zH57XkumguNDD9XG
Uqus1YAwFKB/+ix3vLdo7fw5uHeS/jjRI96E649cXo8KW7aa0l1KwlI5URXTGktFV9zCDfQdPPIV
fKhh+QuAmYeDH45mBJN+di0bB2C2tN6kc6wb9rKxh+SldtVvkS1IW7S5G/uoO9vu/DXaxbFHe8Wk
efiZYRwcjMvcaSm/sIaobUEDua4US3zPVqfc1xLSdTRuteazBdOCfJ0vHUmS5LmJaK8rFTLwtFS8
qYJnGg/QLTkcULngB4uSh9y3/TXCDOZCN3MAR3Y2+we/ZQNVquo+bivYB744BP13s5IxP24+4QQR
+h2IGkIYwe3H2Y84j39JBO1l6tNnS1AzdxxxQTFh+ta4QlwGV6NJNsbTjA6sz9Kod0sxPsiy+aWN
YB8K/yPzgqcKjTwLRfT1yvwoTQvtl2cZn5RPTzRWGzg+PHiQp1atSP967BVXju7wGIFgGFP3nOTJ
lp73r4zkgyZkaeVERyOT78XQHjOJ9SvVreMiP8soWHdz8eTW6bCFbUHzTXyunB6kbE8x/p7V7dFh
YkZ4cYR0zeU5Zm66IUo72M44QVY9JCOaxbhFLm2+vdYRqLNQ36YZ7vKm27A0TtZy/mTCvWp1QX75
DRugs1+dgqgQCyJjPz12CcJak93jbWXjfbPvxpCrlebaQWNrEKJ74V6o4GlAmbtzHQIa2psCBAGo
kyz2ajLY1Ef1PZFyyDAHuoTlpR26gh2uD3t6594glnNgzo9PIfWmdidQzDNW/w28+pcQ0MYVSGHl
TULn38UIIFdmrj7wGT3Okjl5jCRmql8Ib5UQCW97qQ7PSmsFBZrUHniAhVTIqfufupvsDeKWg6BM
3DjgGwnWgfPR5eapPeLEG8nOWBBxRfazmzSv5b9RNsm6rpmA+j3H2Nj5ZqUZSZUmuNrJZG2NGz8a
U723S3zPUzRuaF9BjNCE6gjkQeRQ744J4WsD5KXGYZ87LcOxEOgMmGzmPCdII+ab9CO166MUwQ/s
E9rdkRNUTmhSdLi7gfAw1bY0zzpFzZ/+y4YFP1NoxnU1PU5Rl26oRq5tbf2dW/kTZQV8odouMFHo
zeCIxw5k0Kpv9KaV3q5L+TgWrDgJ3v6ym/R26lGFL7i6QZ1o7xFNwGNc8xGOvKom5Ri12/oYDvN1
xqTIryqq7mgBR1YfgRVgAZ41O2n6Ty+YvmO/paHQXciPfWd11svcx8UunRfsf82D8FN2NBbDoDx6
z7K6O8+o0fOeBeTQ0SeKf4MsftKQhdfs7YQNhXL5Z3BYaUIVB56YEZ4Wnauf4kvuuIl4BqOWN7x0
pwi3d4hqTZp/TfGVMzpcmTb9g7mV+SQb+NuXDqTzp6mCy+T3wdZwGqznJHqYyGBAenUMUlqCNAKy
YPfRmZstxXSVfroh9gN4eomL8IcT4dwXqtn5JdtcZxq2fgf3ohdXLV2sbtVrAI4S+XqP54UhOCtC
ptg9GtFADJ85PScuk9dAkH7Q+c4fclUOhTMMm3IglYZfyILzctcN/JS0dwd8xQDIsO34xXiHxqb9
PwKw9w+dZv3vhQWg3/a1Ge12U+Nhoa6c38iN4bMIFxuJwVq11ArjNDyGfZNuvRsiT91mTE5F+0LW
rdhMEvlF4eHzS3C4q2iLoIiloScfa3f2N3XagLyyoVHwobwrBm6r0M8TPBV71vfZHm0qzDd8pgij
HDgz+c7QiCsL5bxTYeqp4KTI+s5pst+iNj/I9q/Kw+STlGsU4/11GPVT2ef3YSUptHDNRbzPK9cB
lebh50audHvdES5P2a4JStpSd2i3/HiYTnwEaW7Nzt7ctSY6hUI1ewY6YE3BTy3buE5+TMxeOEig
AmTppu7wLypUA5PJQU6VDyUokCocr6jqoVEV95nVvRV+sE9qRWw4npTV4vL99xS0tC/ZXriQKsfi
4FoN0vO+9rd9gFWkLSpEwv4/tjoDfGqH5dtUdtsAKVJm8mHTmjo6jM6NZkQswSq2wYOlGQ4Z6aft
TilrE7HThjMIY6dySVZx/Hybtt+jXP6F7Ky7Kv+xXYdw4pEd5+ADcg9b3g347xR7HV4OE6TrbhrS
rShfooBfho1cF3QFHUOqaQMa3/shfhkJcC7fpcFIi/Ku2wssjNcarbssg5HrNsy3htQnZYHLdRMY
O2DcEaf2Swx7qbi2WGDhzXWXnqMrsS11VzcOIi4Zpqep88anFEIbPmXiF6mSt1Yr+v2UE4/Ywi6I
mjbamB6Ghw/Pb5mgb1mtehvUuLy6CHs4MlTmUgY3zrS1GKPtnH54y/L8ZGUqfo/OIRSLfaFj72Tg
+WyK5851u39lHj5kWuXn+HOERYJjGWsochn7OPmsmz3rfoYM2CgLMVEVl1uMPTtUWslFtwSKgjA4
ebDukIek9rby82utVQlDgZVcitcWpuFbqmFr88G7lOnWvesz6bbr6j5xgfyHekxv8Fu1Z6S0FB1b
L6KKkSmgkUhngZJVuuQdJajDbbs54k7/RLMf8T35r/TqAARZNRdQPvjEtHfM/Ueyw5tLgjlsA6Vv
AUsf5uBMypfBp0Wf0e2ruriHL8z/mOenrqqmFxDOcg3wOmD1VCDVz2R/DlJ5J+h8Lgiv1rWfWHdl
RM3D6NQ9d+2wmRv96UIPn2MsaKFiot+NSlw7hwIUwROXYoIxHw9DsUZmvNw5gpbCWsyrnh41Y7si
996IZ++eGRFgUZ6ii2oVT7tn7XGYZpsO1vjGGop5n7KBnh1nWZtBDZfa9r6SSXkHyy1sNJ6xd6lR
AK1U6D245HjLt1Qm/SPLlHTbOuW4JVaNZG8tyucUyXxV+JgSsqh6mmmL2xK0hQ+Y8uzM7FKDFsYc
/Xp6rm3FSTq9ZHQx0JMC74qJ4WTp6GXhNTwvjNpKOz6UbLLJcEITrWN0xrgr9UOHvxhrGIsrjEn/
8ny+9/xxJroIONWkkPjc4kSGaow3Qc/ABPk3yxbPJVXVbSlDmG2hAboiqYiZQMVfof7wW04HKxpA
JrViVfdNdBQhzFjUk8m2qEv27rKfrpX0X7Kuii/KzuCyJenfLmc9BMWYnm2BA2uCkL+z9xiq9Ug2
+87f9z6DiZSQN7aQ5h08yUOU6fIcDcPajRnkWNcJd3Bd2NMN9RJtvDL/GtXyqFW7XPKac37IlFzH
xt1mSKm7Ga5pGvJIOlZgjvCTrAuLW2jDvxBj25OsmO1qKsW9Xc8KJf783tVxfu/jV9vNftXDRajL
cOuG1XDAPYvm2QnaJ/pW5q4eORe9qD7hk0wcz1F43UE7/YwXLMsVONDcI8fesIfbq0jf4rsizH3O
O6mJf2IHFcgovAu8G+gdCiJqntrVxtygXEvICRtnibdN2guvvZho7gozWw9RhSFL9N15LNIrVVh8
LeNLBk7g4vhtcc4otvn9ygMW2I0t0o94Kp8TjaHI6wIIFz5McTW6v6KkE8mE/uOKbjyn9vtgbAVE
dtJvhQteoRBQmiom8gEkqFI4w93gttsKv/EahdtwlFFOf1Y3p6r29d04ePOjX6XUM7Bs05lyvIvo
MnHOsqtvCJf3PFaUlfBA/jTBgevQubOnsH/Cgn5EO3VymHG6i11/iBQs398g/MJ75N0LCyqBZQNv
GKe8uGfAmE9hvfWzLmLrPfOmVv43kVztIXLLLaZG9RT7FeHyiG5gSICLYrT5h7xZMIO9BfeoLsze
n5bgPhQ8kDBgbIAzy7wZu/5n9Ow3Fu7h0S+7GsocU/bMvwnjc4ReC4rsBolLaJrkHrnZ9xBX9t6R
xV0zLMl9YL47xxKPVm2DzoOH5yzMGdJa2+fOIthSUQKvFnXzdNX1I8PBb6Pc8mm2Erq0yIwYiybE
zc7OKmD12UP+0kRQWtqoRxBugQ3g7uTGOVXFj1qK/EDhl2MHtKprsZyTm6M19AeEMNS/q8pNpmuU
N+fCGv+wzhoPWejtRa6ik3PzMEZIxOnY8rVbLkgOiMMYKOpaHrn9bzHMq6pzmQDm300/TWcpMkri
ISSJN2a0l7rWdK/a9FfIbribfFe8QHjAf7K4TMMTB0yS7R593fAEuD71ooQ16LjKHG0rxawtFvua
0C2NfolBkH0pEELksh4CmHXBUH8z5p57L5uNNmP6ZILqCX8MwlHUzJTkQNK8hfL6/0NNhn03Qard
J9h0u3hlO+y8GU5dMR+qXRiSkAJcYCKR0HrNbqvUJWw7dHDcZcPgicsQ3vcBKBdghERFZI9DMEb3
/z0rxPM6x/+cnL72UWJZr07PfwGp8Y8baQcxJVxX0nJ3rL8/HZezyh5sfXSyYDoJFx1lmk5M5muU
pSZFHutyC0VJeUT0XVKFLrfd1WxOJFHtErRO6HzcPzX2p0XcBCjkmDxrRNXj6D4lJnC+KI0apxlP
XgMcXkxrB84wz/biRcs/Mj1uSRkJSLZY/fQRlvxuBDAkO7t7LE3+p12qVb0IcN5s5tey0X9zFxas
jnFC1sHzFKb+aVmQJkg4X4v6BAcl9jY7FtCLbGvy0u6Py5QfFlv5J/zK9n6Y3L9zDrWMOPgTFcOy
iRvxPGlMfnbr15cgZPRqT86wDb3kzZkJL4AK9hU5irWVwioVgA7B6jX1a6rNfjUUjFEWJfM9+KsQ
zgqs2bFBkVrHA+Mo1aEfM9H5vz8wpW6nmowrJ0rc104z0CvKMbso0HlN6eAZtNBhgDPstuNMPqMQ
fcNXaeSxsNjHxbmH1nS4gUCHaD6N9tFBnXKIZcb67sZDERFe1hoyCxpiJrSkLKoVk+JXCJ1oMufs
QfeDTXiExTjErt7ncgr3Xvg9SK4W1CsBgrDoIZo6H1MBAa8tc1BTDRIcEmaZlv/foaiy56G0GjJR
ir+m09ZD23B4xnN80WP1LOPlJsydPfj9GaHi4iGzyaVPl+LsDNVXGM7iWNkJCBXmrmM/HvoI+EA+
Tt7eTZjIw3GtD2S+7iOmy1ewpy2qvHA+y+EGWR6Tc5+ivW4HuzyNTvvLma3LsXj1dJ3uSDRHc+1F
pzmxf7wIpT0rJh/yXjNsvWFm3Fpf5zgcHwr0oTiz922Us5k2eHYBXSNqQe6fkAZ5SFv/Ix4AbRYE
md2lyK8JYN3ZJb7X0EdwgmA7LYlWxKIVmd+k6vRNO1SdEUeF/MLvCxFt5jn9GOzgzQpYwhBjg0cx
oagfkrC9V+P41kUI3gNokJEzfgYROhw0LeWLwupJ42snJynqS65pJpJeyUcPbN5I8Tx3+UXp8UtO
07+qhIzPJHl6QO09j8P4MlHPmrabJ0yV9otuKklSr+9e9DSe8x7dPAkLE5AZ7b6U46llTI1WoUdm
ZU/LfRxy52Lbt7e+l3kEmQJlDWKSuzBIosufBdxLvFXrGbdJPhYuY1/HQpcqwzMN6acNamSqdXSs
5paeXFu39FQr/deHKGXQqfG+p8FdjywLxM5HquI/1TB0e0+H47H0WQXagUT7HxLPVrqcPDIi72EO
9jM6ULRUrcLDVwDifRRmIUDPZ9AddlLue1NtB4jgm5GB5XUq3Ac1Zd5zlkasY6flUic9ZeFyVG0Q
bKLFnh8GP6x3ThOkCByQcAXFh0utcF1I56GqI8HeJ60KFwVcop5LeIXg6X4SSHdh0XKOj+N0CvGD
UUslp8hOd8BhHqYpRVCSmysLYaZCHc4WK5bdheXaqZOW3FD2tqewBZ/v+ErB9aW9zQyFKp6R9qLz
rN67Nl/Wa2ymrn1bXsB6JCvATmoPPQERzew2D8DS2oe5wF0bJM6zrZF1eDnOB53F2Rn6HbenMS5q
hEKc0TRqiOr2A0Ra4umrx6Iy9TmBXsgKVd8W+MNeeGpeWUs1IFx+CVJCnYcCHVZQyg8fwiyHYn8i
p2ZjGLYfJR6IReXqTCvM4yLKNxHACPCL4uAXXYUcnqXArXiQS3WilRdHokPcnafVP2X75QXKvn20
Jns/Tmw4QS6xgJRw3dMG/xnOznlVVihk3OiiNXw5f4ivWcSLh8iDfGn8cXc0VOGmixLNusFeNo1L
+jaNFE7BluZiCP5pN3tmNKR3SzqsO9ZPd1haH304iS+Ulbhp7QvSGEQUTYXoqtKQyYfmtdIkKksT
ceLZcXpO6+Y7wxQPjQeCxjhjqCjc4JGBQXJSUvxli8AkVaSX3JTti3SwDSCLr42YDqWlTmok32VO
mquJ7WvYD/LLFJcSJatTLCyUkztPDf15XIYHjNnQISbnjVngoWLQVeDxZP5PgkUn/eMcTPdE7Z7r
Nj8uJmr3CRXvGu9hQAdxdtmG8qBo5yTs8ZA7tn5UFKlDYD/3QCZPtimOrqaJsScXw3uaXFThg+8b
qTLUrPpHifQAH7tGphFj3msimAhWtNWcEWClInP33x+uU1gbmr7h4BUHqQC2zRLaE8kd6clXCe+q
YuySp9OLjDswF/2xzsmoEZ1t7mQictzLWUsvyOqgbZFFxa65YB3fOwVytVAm5lq6YjzafMAeukV8
S7BoRweg/H9/xF23j0s5HSlE1CWvFpRQOZZ4PJYkWubBUSn89sooAy43mRm9lw/YG+IzyQGvQvbu
Jc7GO0Pw0MFjVHsgI+xXeH2wL2dCCBcLS+cg8vYPg1suwuCskyb60Lo1kDEPXhaoczzchMVsYHe3
OCYiR4jpaMhem1sqy+k2bAZQsEUDymTeC+1L7xM2bsrm5DQwphtYvaWHPRxPFkBEi2ITj/S0ztgb
pp25xEgtxltSBDpn8Ld2He2jCoZOnEQvHsFzzwUwX9zg78gG+nWL8+rUhWBOghWxouJqW0x3pjB0
VmYhLTVGEMrhQ98ub6b40TuNZVw82bNLqADLegZegA88IIbG51+nIk+YNLvEq7VWvsPbkG7ApL/I
Wr4YfNnr1HjJKbs1/wLCa9TZGWACYe+Uh3faUQQPhHN3juRUJ5BOv7P0lCt4pqsKsk9QQrfLgl4c
KVvbzU0J6lfLdvG9lyWazHNo6JPZJcuHoMd8H3f6GKNU3utwNu+9KF7IoLMfpXPG0tOf4jb1mfcF
7aGQHFBpM49rr0M9xt00I0GzsTPLKD0xHE6wWpFOE+F7eBc22paZexM9DPmyDCceBoULCRh3dlXt
nD73k55AwNngdlyD8jhCpsu09JuO3z5EAktP7+tq47T5K8N/FHeq1H8a1EZ3/BUHx69/cbgBvx/S
m+Cgnq9ldc+AuSXKAP7aKh+XbqOlQIIrby4Qv+xX7gRjADnSybQZpkjv5gnAPL4ThvXMuMRvUwlq
LGpT4hMVTlKn5w8RBPPb/xg7rx3JkTRLv0qj7tljNNJo5GK6L1yL8ND6hghJrTWffj9W985O98Vg
gEKhsiIjM8LDafaLc75Do8sfCKi4t9u9jMfs0WalNIS8tQrBi5t0bHvSUqPgDGJYPJ0J1nZJdStw
YgVuW1yoARCz7+uiRZMBcAWBez+/95ONZa1/nE0i5EPme1fttCByJrQsMeJmnz32lqBi+8xNC3w6
VMG6gzl58tOAqI8RNgJW2tPsYzxEck5mnw8ol6X8FFrmW1numt6p3z2g8jgYBEl9VtG814C2XBz3
2oROEwNtW4cx2KLAGkd8raZ6x8QOBrF378QMhUnOYJTGLmJMpQpJdK0TIgYrnVf8Z1VSV29giruj
0nBTRsKtLVoOrlo90wxUSMtd1hKdyePXGiNVWen/yFK9aIKImAiMzjENgXyJNL2d8qy8kdITd0Fg
7xij7Dzll4/B0NJ1L7qzCt1tXOn43sAykUswwmXCtrZ9RPAn36QLmVdO+tHMjGe7Ey+eNJpbJEzQ
U/D85I3Ux7ZAWWr6XnwuG+CdgaqHoxqry5xaxtMiglu3tvtTT1pcPK/vNnEOMxgcNnDCoXvI8JhQ
j3LrTbFxHUUhh0RDyswQ4zRFDH7tCq5F061R883YyUAJ1/OXktJcmzCT3oYav3XEPRQlBZylEetB
DW5gjdECpUXsT88SwgiqqMYww5s//+VN3rNvoglmAys2UpBYzeV6MFC0Usm4G9CCbLaQLpwSFgg3
PlkhtQ/pexjIhcTdFKN4QA1hsAbeln0yHDM7OLpsoO55KpiQ0DyxLmLhXngICFnh71sL3qHR8Xz0
dIJHZ4I+I/sfFErNQxnC6WPfdArsSAKAL6s3YrvY2bkaLF0rqRDxOVVD556aaDa2c/jTaZV+RmFE
SNqCOtKdNRwcQjV3ZRHj3myMahsZ5TdjjuY0JG65RbvX3wZgirYK09YeHQiW/0QWT7z94fGqx8nK
jO3o8DCOXTfynIfJ0UwL+87EQbSKpe3tERzJiwS21NuFdxbuybIn68Ketbya5XTwIoUsy+UODQyL
zJb2Q5G2+cj+DHdLNV1Nc+5trMn0jrSV2GpH53OKtbUTwXCvB1426VQMCzOMtbrvPp1loFPnACDc
mBwsNYGN07BA1m2VjbeNvlgyq849KmnUrFQOIVM25D5PFNJfGU6afZ1RJUJcMNnE3kSVDcgNdNBG
1uLGrhhLUzSwpSU2sv1ofyI1ICin2bvT3Xh0WE5fesBExOrcFqGEpWQ4aC9MeFdNA63a8KeDLHO0
QLiBaVSvzSmACtZUdCOqtHm3NtdF6P0oO3fuew5hBGNsH5H0rETtg26i7NzNou2vI9kMZ7MPb/Mi
/k4DYlsm26VCoWPGIjghHKjFNkYOulFWdCT6gcl93HAJowqwKvDy/eju0UsOqElTAlXmLNgVUXdI
5z0KPCtOp92fwVP4uaqrFjYRezisnGgWTqUrYOL7NID4Je/zLn5SYvQePeShjOZrm3K56djmS4GA
wkS8BvkSfcjIZG2DYWzRp2Hj1nUob1HCHDhdw03DrxiEl79gX+Jzixxl5XQyfGSWZOKtB58ozOTa
1cqn7wqzHX73bcce7s8ax5UABMKBuhU9snU26gr10/JfwHtfuqGJD7tZc6IPJnBrw+C+EilIjA5L
5ElQtlM0+GyJ8C72EXoWqVhLJD6oWxKTDmZdXHCUNCfPkvw4xRFqQnYvwdmP3D43EkQoBjt8rbMV
HTpRXZe/fRl/tiO8ZCJTEBiZ9dnoJ6zlfCmn3Ol3TG8PQWk0r6pHSmfMlnsKFadpGXT5qcvyrSy6
/jYciDzK4xjzOGqcyIKBaRA3I2HQeGGh1yRy+afCZ57b2OBoCFwniqHTmFxnpr6tGzOzrJkGx9jp
JDXCR14jNWnH4oMVQk7MUF7tDAajVxGPzTkWQu1kX5f3WNCPblZ9tuBZvqrsknDkPwrh3IFcjW5G
03/3UYIeSXZ7MYqyxbnUNsc4sYtN38NFiOpaM5OAi6Bq0Vx3plfdaWl9o2A3H4XfHEnTK3ZWXjnb
qGjdx/5nmpVzIMMlWplG/lTk3fyE7ADnWNFeZiMpdk4zB/+I9/2Pr/H/BD/F7T+y3pq//ye//ipK
SnWI+v/2y78/Fhn//OfyOf/1e/71M/5+ib7qoil+2//xd+1/iusPpnL//pv+5U/mb//nV7f5aD/+
5RfbvI3a6a7jKrv/abq0/fOr4PtYfuf/9oN/+fnzT3mcyp+//fEFHrRd/rQgKvI//vmh4/ff/pCS
FMP/+O9//j8/uHwDf/vjYUCf8VOnHzmJev/4A//rs34+mvZvf5jir2gRbcfDXi4tDx/TH38ZfpaP
qL96StuKdG+H4DUpl4/kRd2Gf/vD1n91hbKWnGk+SdqSsOWm6P78kPqriyacdbCSiqBDR/7x/766
f/kp/v+f6l/yLrstsFM2fDu2uWSb/rdoP2E6HM6ENvOlkYMknH/LPrWihuF5JGGQ9mySA1yL1Hvh
ho0mBuSuQ6z/ybyFEsElMT51e+T3duisZx8GYC+uI/sRwP18XfmQPqOc08cclVxR21+0vIfPx5mT
ZwBBTb2tbEyC3Pvfbjw+z5p2zI4eJtKPD2PxFc6V2OIrYsLQyteGcvVYlx07Z24H489MplIvTP8Z
EjkE/1XnMvyVjHvov/Dwmll3UHY3X7oAIKhyEV+ltt6bdb43auSyfTGpdZYbCMpHyT7aYPrB7Bfv
nHFbRr5i0EvEhltNh8qJ0IVUMC7TiKQ0cm56g15WQe9dF1WLYdug3jZJD6IzYhrWxAgzp3Rel3qh
6vcjARJBvTpLmbTrCE3hjnCMT4nyZwAbvw+cMd+Ms30/+vIH+2G6DTtk7pP92DmZXFv0EVT8VEsj
kDXmr+xn+q8sGdpTZGNKwO7VmkAXtYC965IS5UQPg0nhVjIL3djBzNaC9TZdb3AqjeSzq0rz4PbD
6+gwfK396egG8EW8pr5ps5ivLWXrr+p0V3XN8xhXb2DkJlQeOGCZ81HU4HkFeLtuywiSvYARKv3r
MYmxs0IyY6hMtLlKmh0lt8VpeqX0RyR76zyBZsBl59MYehehrXbjRgSdAaPbDGaa7xz4a1tKGuI3
3OEJkVG0Ri5DAtlgYHxBduIMSXPPg4VDwl0x+55vwJgeOodRVEaU0gTFZzuFn3adTQgV7ftKpRT0
oX8GTrDzMragAw0nu8ANt721Q/pC/JgVPsF4jQ5phvmBi/Z6sabVDdEJSIp3qKxhH75WSgEmsJpj
H9FmuHUNHzsvHtxmfKcbmDde2C8D7+REE82YdRIoeClQbg0oq21qnoU0ALcW0RIVgbGvYuS2ajKP
AIN84ZFO15YID5QUqJ8GK9yRGIt1tibizxpye9sPL2VHrpDwVbhtzVhD55qqk9cwt7PKHGOlwK/m
ABi01bZwkAgHg43HDJFnlOLuEYsMEiOiv6vq/oUV6cKg9SC/2ME1/kZtjw+zraxzW3hPSZYygw/0
VzYja+tC5n7gckMrM0molMgZrZxBNyKoHYoGNlCaKaoRvlfGnZwhNCGVQpOVsYjF+mKwzWtwVZxD
9utr3HDE803tQbXoVnjpsDu9ijRvmFowNEMRPG/QjjB9QRh/GI7jjMg1zMwzCvgIG+QY7lpktRep
7YOZJTutLXtLOVNsfYLJ/Lyc7jIaUr4rjKgKXU1Y3xu8c8wmhvuFMnftKN9aC3i+mGcdokjnN19Y
8d6g6u9n54y6oj/YbXmn4+ZnzNqclfNoXZVqhh9Bjv2mtUN3i9HFWzNuMQ07v+Wd1vI9B+cZF9Jl
Mfknk4JBMm466SCUVYToUYTtffLILTfYof22N6b1XZYSeIYfFuemQUU9G3gmqpQzpA2QNI/C5VAM
aoXc3yActukY4PmfbNc2HgUTOQcO5uHiOlPGdGjN+RqrFTqVtjg2IsRZkW0V2XuR2ozVYuzvjK10
yYLWkpR4xZEVzG10aAFy1Ha+rZGjrdyy1SSKWYRXm91LFpefIZ9yxN4NKOMmxEDCY++5GAGzG3Ig
CMQx23f6ZqwzrcleH/Rw6KHuV66P1Jwf21TfK3CipKkQsRCBV2V9fRCdfK6SE0il4WS4vrOJA/CS
3jQ2O2cEAt+hYB2dmJSqbAKAs5wNAz82s5XxgT7rW5uYBzE2bjLkXxp7zIl3GOrApdorFNreVKDW
L17szr8LgCSspW4uZjWeIipzTG18w56Hjcg1b6Moy3cU0gMpKGDvWW2s2BDcUu2Fe5oHDOH1fjQV
Ugk9f3iCkjD16pObhf3WgDvJZnEEtHyAwJltULMAHoncU651dIPO+lZTEa39kqZgbruTM8Co1DKK
4BcmPoBT8ApswveK69FPy7Pif3i8GbZTQyse13jQtTNv2XqRTTjOWKurTWpFJIO0sDVT49zmItlP
mLkhPcXkcwiCfHxt19BqsFzm0cJ40S2xzunaUnW9VSlGOAOj1140EzQcvSRrQRlL9EiIDs7+N6f6
mozpNAX9JfNy4x6T03ttEAFaWihYo9piMFCwQ8g990rNEFj5GM0hE/3Zz/f+tHcl1ebgB4v0yKxx
BrWvrhqPHIsLIID7t0mN+55AhuV5l1wuB5ZMa9/yQ1Z88OEiaAujaT9mLqkDsDcu2iAxDF6EzUaP
+XkAry6yIwZqjakxWrIlhn27EijOdoE5xFsWBcSvWO4RAEFLb0zvCwyywmLTZTY462IyGb3yNDNc
X0tWzTIuMeo4Uf9qLTQMJL2JfsHPSCx43PIDXoQArP+vJwjspEfwjTXCYz3f5ei8IIOmufqY62GX
wwPYh4P4SVKAnQlwXh9rA9Ew29w3oXMwUYWEH2z8GcxSJAcSLVx5miRuMFfWPwhqh8PA4NvH1Bjj
9lV6OvT82mOvgCSJe0ARU2XaIB3bkUQPUy2cQS6pdRh05Ybf+hnH9qEu2FzL2vKvCxcLXYrJzbQq
UF9jfgfTEPmtRihntu2+NPLucSI6Egm4Ue00sYQ2kUzrbkT9kPkXSFFsdG20/niN9p2XHaQxLB0X
B4ZjKhpho98P0fxA3/2Gl2GsmmRrTXbNXLK44m+O1+lA3w5bg/TNQaANCamJsOysYv2BQDraWFQH
A36T1DghLqu3syuemh7wWDtEp7CRUHHjIuXeW8jw8RDus9S8nfF/GYTPmnZ1xWqxJ7VCXpj63XoT
A13TO1uN6+4H1g38PYXPEWVb237SBAyG7spZLsisZZPHyRRnw7nyog/TmMH3Ae7daHlQmfgE/z+u
65l7GOELFYL+YNDMQLpMFjCRdR2NYjxJF/shoIYDChg8HPh9rSHjaQYYw0xFyrI5Y7zFcBKMQEIR
Qsb5OF4co7iqjMPcO2LllxCIxplcu6HnvNc2N72btUuEFWKWICArYrzib0bjZHDElkh/KK3sm7ll
LZERGB2xy5+I3FmlCws8ZRDogFy5r1PxCBfnExXlcGxnA1Ue+XYM2heEWN/cljNQ1yZ1ePGr37jT
7r0uDaj0M4DfnKxIuw/TO2o8mOHWxAYm5FEKk4uXXIWmGx6jApKQZQ1QpOfbVJvfE57+9TS6Lx2I
+r1gWZaUw0MTAQuXGOH9IH2xyzl/iYz+wc73Vrg3l6c0JQBO9AwxfHIUErP9MtE+VDrDuaXeKtdl
lhJbG9h91zEb+3Xjws3LHAu1IKqhgMXrlaOrZdxIoIrEZer4eNM0oYUFEhc7eFID0uTB4bMsB/h9
lFuHMo2wcnBV2v67Y+OOg789AjlkailmMi9ZwWCzIq/KaHHUDzb/r4ctljhTcnbtrKNuU0eB4WBt
ITZdTzHrGFvtKUbZqeaMewjh+2hYXjMYFfnZM5m3IIa0d6XySMOgt76yI5C4kISdgzP3+OlqqIGe
G25nTtb7qlT3TZl256zjFXJ6cpTHWgUXBvznVqTunXHdquxYVio52xPSM/bj+1ENd6HJoCrV+jyW
LZdsJrbEX02HJLa+BIVir/NX1zF+PJ3uVVaXHEXFh9lX1alu8ptGpKSO+hMJI/mnrpxuHwvvtkYm
cJjH6sPtmLSYNvnoYzchUTVwwEIYG2axbbtuPlWRwa7RPTH4Cm6rqpJbqpI70xPvc9Izk0MlhomV
iJUyvi5T8wHr3cbWjK99sDfrbFDTaaYEZ8yCPGp0xlXZBcGBGy3S9vfSLnZ1cSZhwZ0wQtiaeTFR
D3Q0BMMfBEtBg7EJT6X1jQQzvXaw1do+A7F21uc4jfSGTh0E0TBQEknzLeNtDtyGQbXbG3qdsemq
TLCQbsc3ywrDKPVVgKhRA82mweFrH6KETGlUnR3Sy7oQh8IjOT4sgF76Jlb1Mp2fat5GQY/xqhfi
OTTTdONDHI0GLqeOpnlluWjuZw1uT/enPliom1V1qFL/vVa13DY9iVOq/2T84uyMsqbHgbEWduRz
JhaQ8gaLQNf7vO1tb40IwdovuTGbYBkmA+Tq8vg3JDQWFbHVJ1e9Bqycjm7L9B5drXRhazsW7pOA
ti7SYISnqQGbP5w6KrnT9BrE6MzHCB9Ryk6oAw6g5zuZcuzVNhlGhDbxiAKLIE7ZhMJiFWaAcKm4
yRydHX2rPSsNxKzjVVcdzvtOItTJcsQK4aSfC97J0dAMPEkG1oZkqFBd8r7ADvcG75OZaOcwMOCg
6GBjMD7gFG/LG2sU4XH0ycKQzr0rwpcoQxVP574Dx+ViqW1PpLtRHj4EaWjukfQY6zQFM+EOGpek
+zUawuAmgRIES/Ycl+m3EfSEeSuIhm3dHqeaN3qduuATTTJoxFOgqRB6blQULKiZG/DjwzAtLH14
bS4GUvzZ1Sbmkd0Ch/FW1WLFJCzhi5FrvCti6Hg/pgHWSbZ4HkkgAgUkp3GvFA5uBMXgjVBWct3F
OErtm6JCaudG4rXOuke4asnaBOIIX8v5hZ/LJZA61TZ1wlfDV+saD/bOUQCQ0oCFEre0cC4O8tNN
B03C7k0oeuXGQ992KAdBqo15Tq20OYN8fU+y+8b7Qesc1s1AHlHHiRfRaaDTjLd5MX/HTUrssmuh
H2QIhb5cuTT96KXFk9db341r/WYc7KjG0dKJ5BegmbWPLa7nEIRvQ2nEaYBHpR6uXLAP+UC6pFcD
70Le70+Ot0ZEStwatCvHYX1quki/ep1ebBmRZeyzVwxGS2/MGYOIHg9FGdwPgEQ91V5kZZ8gE37D
Gn2zDPexU/PCm0XHDRKIScQEZT4KdmXWfk0i+/BATpNhlccEsWVu+Z4q+xbYfrR3g02l5G1RGpsy
NHYSvfDUIXN0DMFwyvulk44QQYIDINbLW80TkfBd+cBz+ds2SAhFxIbDcFvm8AsSFv4EiVEMMoXz
NUSYbPLkJSV+cYXy/lrTZuSBZCYMnHUluKwtNRO4Nfu/pj99NVn8zipp47ITz9kF0YHKY+KER+rE
ctcPNZznmGoJ7fxinsEtdN2UfK+Jw23QdelNiD0ljTiCsQBQCRthepBDeJXgcE4Z3/t59OQBSsJS
a4zAGNJnlGnhdhz6byeY081s+5jam3ersdBkSsIRiEfZENaC1KJb8k6FsY2NK6A5zhXzsIKRIx81
n3qjeq9t9zZo84sH3wOPDmFfstWSJDuUizkPTepItUvsrzR3y10Gj98Wzm1fiOIy5ZwJgSfrHfC1
PrVJE/pOp/JxNAh6x4u0ddrJvppKQANFw6Al8LYORwJrD4gBYffYbEU2n+qUrsgKjO0Af2mamL/Y
ach1WsdsBgXh4LhMZ7d6nAkZhJmMuCorMQA5+p1r9yetiUdDWw8cUAU3JcwN7Iusax2CLvHPsrk+
hhHrlSqh5cYAQNkFPKNQ6y6w0p3um+OIrgL+i+H45joW6XNnkxKP5OBD4efrQTpcMY/aG5AJrFJ7
+wITzwmT72kSfnlKlJFuyyA+a1W1p3aAAcIEHx5d+x7awDnwjFlolfn5o/CjBZb+5xz6t920t+ey
e6iznkYODSfzhGJkd5g6BziBoEuByvU+AoU5gksq7YKWIPgduf6jLD3pJLoPm87djzb+JhxVB7ue
jyF3/iZMsDy5PSMlKep7MsFufbPz2f0xdkK3+ovd2tzHn3id5hNjv4J0J4E1BxEjaCxZFd4VCCNe
JO8mm/srL+3e9GQnUJQ1Z642907+GINAOBG9KXWeXxa7a5sn2zBBfqWE9TqPeb0axhS2MsEfsOSG
39bQ76Am7kPhMuDrHhCuZRvmOmY0vxDwRmxpgtu/ynag5VK+JPfe8yvo0R6aRWZDq3q01Ea6497M
RH9Jci6fAXD4xuhx/Y141ic589DwuJWKfOERTNcGfSF4POJIS89YgAfBIwaFbM0IPjjlg3gIXZep
JRW67xL67kdFTLMJKxSrvwkozb6LhpcQTD95BWhhQqdfv9H1A67TGLmW95XZJBU6ODjewnLWQYpc
Rk/htZk6kHUrDGh5PHC7dMW6gFC4Ktzi3HnheBOgY14EqApFBiSxbCad14zzkp4OJxciAizkGvP4
TPjGoRVSbvtlQChJiqmHINplCWCHDsh16ae7Uih/5+EbXhUItuCW3M9l+Gh60VlWLUkzhEuszaAg
nb3ELZ3kt6bVNxycAPpRte6bIaHUCcpn16++stB5mU32sROO9wYuAS6N7MAq4QJPGUdwhA0asdCl
IEWudl8Z/7AyqO47koLNXMOvqMqJ2V/4hgqX8J9+vo+AiK8Q98mte0OtgjPSsnfQAt8h+1MUgMZc
UTlsCBIFcIHCZJ2F1mtS3dHhXvLZSh41yueB9Al6KVhYuf4dwbEBwnJfO9N/mBptIUAHMzRjwyIS
esdybVvCO4I+QQZaJ3azx06RgMLGgRkxZldBAZJK9VlwBlt+7TMULVFTHdpY/yaTuREVB5oDE5Ge
jHyzoNn58KPwpYewEevXbCbQsck/SiC1fY+hXRj9W9V56LSzGAAY9tzQxKKVBfo05s5P0aoOvXCv
qCDDYRdFT7qcqc+6a9r2glFHeGLiCVeQZDT0lcQMznNzmiGe4oFKJkyV7HItwWR7GKAkpMXAxJaT
pzddNMZYDlPyF4LQg/OXpvfNuABwe/c+KXDYDt2i+bF9zhqiRUZ7hrNalA9mIE+EJ72aLTyMitBt
r0D0ea6Knjfs4J6NyZpehdNusRB/V7WrH4Q2EC7nw7CqmR4lAWGw/GwZf8USkkM7fDJA6+x0i5tg
46cxcdg24irfqJkF5CS+6wEaOmpX8gy4+8A/kQH0Ho94Of1puAmqJXjY7J4dAcern8aIi4NH3lqw
hiBqm7WAykzCExuBvnwmIQNDngwJwMt4e+smuVdJ8NTk9ef4K6Dg12UKFSV6Kj0ru8r1IlJEL0uv
jJh34kA0zbi5qzEQ7NQCwwvgNQM/falbi/A0msEtAqJd5gzGyxSN52BsSS0KClBaRghntrGHS1lz
slmq35Bnlx30OKtt0kvmLwYjdDvoxtdMwU6Moo8iNw7k8f7MjWQChhHopvchA0XVO6lXG0Zf2RVa
3F3Ul4dSZJBEkQ9eCJ+h+9wkVdPf+dlQbNPAxwIY4AsreEnihOTzxBqcVc0Ya1WyRzv0qfVc98Nu
UtVlMXyGWfGTEHhMY8b7avB8d5PVqAwo2K0trM3oSNSsr1vAWNXgnPK6ZdKDCyINK2LFutQ+woaH
XPahBQr9cogYAX2MhT/syDv4VMhdeB4xXsVg9hrcj+ukwhFY14RF4oc7OEOzS+iwbKY1pbnskMzp
l9kNGjtVLBI9uUaU1uyEILhEY1MlIrlzdo40DgxPqgvwnAeSXC+9pnCwpnBcMy9/tov6ixQMIrSg
LK5UzIClcomrgjBEZPlYXkPRcxkxJ89+Oj1gpVFHtTDQnIEzKPJLzdbmDrnODfTSx5rHceX5CGHZ
OpQni4XqDTrKaVcikF1HrXxK0kPdYxWcshk8T6n5cXEH56EVbrzSf+uRaG4NMunXBRycLYGSds7D
BNYaaVKzaoT9DQprQilioemz8g0GXQx4GZkjqT6G+FL2kHUfAVE4yGznF0tjdal+E6u8D1V1nWcZ
Yd4UNCSk6s+h/I6XwZ/RcyxHqB1Efq9Jsld+fi1iSht5RRzPfTlmP73T7PIWyhR/xZtZgB2NNKtP
C2K/cAZgZVb52HlLOgxJ6gSrulc4yYlMDfpnxPfbSucX540GRIpD7bs/IJD2gkZ5yu/7Sn1VTkGx
7u/wj+B5mo7aSQ5t6C9mKvvLyrYkRZGYvbVmioPGzj6izn7lLU3oHS8sJC1LXbfCJDymLz7wEbbA
ktxrE9kl2hSe9+uunReDwKYUuHlzk3D0bPjFkau422/HOb9tnJkDFSfZysqTo2sE5vWgaZfZzjQJ
uIC0L6NDomrj1l++ScDDewtI77p2PcVpVM7P2schgYDezHqYWT1b77EUGDqS9q0vq80c9/Gp9Rmu
Maq8dHyhe5HFRxaIxynT4QXY1Zvw6hR3It/iMHk7w0HS2bIborOPit0ABjuwscXaOAoOvedTxjeK
0QivkmBehujEzeEQAGLSrU9YNfnwJ6svyo1u0OVDYGxOTuwUa1vZ9aapKoPp10MIt9w13QVrXz3G
GrO4M9vXahLNzrYj2k/GcqtEJg1SfSThLILORWJfKFfB3MSWsZ+3XrRA0JUgzMCF9zWNN1Nq3YHr
IkSJWvxYed3t4PRv85JMitBOhYjvi3KkArJ4MAAX9DMrlVSZtFQF8Q4LLbNwbXAcCoyJCK7tcd5O
xHhvUXOy6VOgN2tB60mm4TWmSPOKOFXkiIHuThN0TkoFqi3mB+ik4S2JkGu+ce4LxIeb1myJoQhY
entxe4Ib8CRC/0QxJXbCIBevGRFz+fV4yHqNQytIJTViCERl6s4IH0imqHmeoDcHZ4pBAqm6XGIN
s5ZcQkrWkv2nH/p6BSj7iXQlNgeLgssfgo0naSArLDqEsiRXgezZLyQjn8vStRpaNjYuLFb6aroY
uGBimIGoB0Vw7XWc+qM0doWbPUQiJQXToccvazTDpuP6m0iJT5y2sOdzdqSs7fWBN8XBSg2uPMO/
kKQYnADU2FTZB3tCGraIC/QclluzwEHedNUz9JIH8AOPswEfRKnwM3rBn8GW1QJSPo2kvQWCnjtN
Pm3JckiDNFl5oXxTTX2cOaeI016x8m3KE7II59s0IDsgzOzraOIh/4Ye/cK+AB64Mb93jRtsteUA
pi73oAhY6ZAWBexkA9JC3dlju7e6EQ5giyWOTJ8t+c7VuwPkC4SYBcKiH7B//hZV8uOk45PJpT4D
NYf691FSXwC18jZO5dDgdvGOcrPep31zD0iUt4EZE5CYJ8+ZU36oeVEcNtmP4/SnAnIEUB45oTWz
4EQIvhsB5s6XPePrmClsVL0wlqHLtYLnWuTPidKPRqI5QhLQ4/5IZnENPkkGMSgTJk+40HVwhD7H
hQ6WvEWqfJPj6sObPsF7sD47l7jvBDiLDfsraRcqXuMepMemkK2j2yHrs5dx/8Trlo8puJIS5+fI
PZEovDGjLQ6zQtBYzOiXC4PWkmFni+92VfWSt+DsPKrE7jAG63i7YM+mIECCRwiWjcf4IioQuCCX
adpiiKasyyuFnScP2P1XbcLUyj9SNrsHXvQFtrzoZ2GWRB5rUZslPPo+DAFoFQiRHljpo70H2jNO
v4ZXfRZMbFd1R+ULu868DAjPV1H3QzTFe+VTW+bLzNWzc5aDYA5iLCFu+dnl/h2DoovhJ9l+Khtm
dSz+sf2TgdKBk0L3bKbRQYuABR0o/oAmacW7KtuTIfI9ZOW4yXT0FegU57WZB0yWYyyAeXr157+o
u9KrpidZFu6TzSgpY7Tb1c05bsMfGbK/mesyplGyx20bde9SATiRsXUVeRJ2ofnjIY3eCR8OEg7d
eGP3rPzwEyVXSctWVgzM0dmTtdthZl0zJ/Lov0cUy1dVlrMy9z+oZlaT2xNeUqgP0eFzqvyHkLg/
rrmRyiS4Li2eV1TCg0qe41ZyfkzdW+VoMsqYL/XTc6ezbp26w0Mu7fiu4QdO93PbxuZ8P5TFtQ+v
bGenlbFLLffe7gvuHAmFOJ04jS0dfLqO6uica/Tz1EugDodkUw3gBMaOJWaX62vV9wFWez4pYQRQ
AAK+lQHT6V5FyLHsYt7CseoPNW55aSQvqIri01g13bZ0ZpbzmmbMm9F2xrZmTlR780bU1oLbp5xU
6V07oylMHOt76EiRHTK4pwRe7thRM2AfL8VETvk0ctCRiFWjkOSQ51XrO9ohZ3oxuYpW/pwEB7Ts
MrLGXWV2HMqeeoHtzWViiwf8PGzgqbGOVcPgQ8FpVhCbU/ZJ60w6MPdwFjI+CQ4f+DPjmxo95XhX
MC/ufVFvwmz69gVzpBR0QWFSu3RV9hXDTagMOHJ12G17M0wRUc63wGvNdaBJUMOXtsK5RK8N5TQM
oxse8hSLAZwct/B3ZSruKiuHEw9uLquN/lj0zGJ4j/JEi8E++F3wEUeYgm15X2UWIk47AkpuEHIy
l7ZPmnN9cETVv6hllZ/okq1fAKLbHJPzVJXbYKpuaU9/qyKM9l6Ezpg5NyOqzCCPbA5f8IGRJ5Wj
xx87FzWZ324lYi0d79ucM42f33NfQVXqENlB2Rw/M4umcdDpOxo460BU3BOwp8yc6ruk+hPxI8A+
uflH106CxnL6mN02vUK9b61LLMQRFpfK6E6RJEBtbBgYr42lrTehE/9f9s5jOXIty7I/lHgGeQEM
2wGHCzrp1CImMIaC1hpf3wuRmZWkk02vrByVWb/hC4u4DnXFOXuvbfbDN1oqide1OTU7G5IIa6qM
RwsYJC1TIusA4rQZeFEdhkArP3aT9WusW32vaLa6HlwThTA8ITRZmdLRic70nVHH4WVTzC96RiRB
52Ml7wep3BZ5JCGQvdeXCnKUHySEI45fT7SnoMoHSZXTKq2coCmY6Gq6ZT5lBpP6dGqDDAmjbxzS
KPAa3+IA/NXcis6Db1bJKXqeMD42NmfPtjd+G6pyCS8XlVGdHmYz54xmEKYUXelxSl4IRSF34WNW
SnvT2D3PN522kDTRbi1t9L8VBvgN4AnoIytkOZJu/8xpdmrdcEd7F50TEJTE2qQFcS5cF5mCsleZ
2n1s54c5mKme97zs49JATeoXCav96m+dGQOkFtSDAoGKY0w5BnOe5TXH58/2Lx6opUty8NJRwjEG
mkpCir43cnyXWem1apkTrAOepRZlezMNEOpwQuzoqkOSMjn1hAEF4fFGlYmNS/IXOSH17I8I9h96
3Hc60/9SAv9/tTBiX1X/Si28f+WE8+P1rVL4z9/4u1IYFc1ftinLmmJqlmopqvFPpbBkWn9pAsWv
pRGkJKuazjD/kAor1l8IgRXS4xVL1UxN5m/9QyqsiL9sXWh4zXVN03RbKP+OVJgh3uiELV03EQrz
qyz0lpYgJ5Q///F6G+UBumLlb6noKszTsg8gW/Zq+j7x0P39tXmnMX+rRkbw/OUQqJ7fDkGhZoxm
izQx2nj0ma39lN2O/ZEgBPfNbf/H6/l2IO7Jh4EsmY6fJlRZcFPfDzTIZiZlsF7WPQWZfuxh6EKs
xhz7nw1jvR9G13CtNgr2pDhgybFX8AWcRP/29SAKgvTTizGFrQP5kjWE3PrJKGPD8a8O5NCTLvJd
/ROUv5tfQEn0yqvAQSpx5t6p7wXjf14E0zRUG3oVGnRLPnkRkGb4qVLaoPi84dHkMLBW3Nj10RQ7
yka/xhTq9MhCV7VTOkCRib1ZfX3F6ifviaUKbLUck0BrassdefMqSioq69SqQy/eta7m0YNaz9v6
+7xCVvyYrH3Xdiav2pmvmmPscTJuqy3r5Qa3z9XXv+ST9+jdD1m+mTc/JBuYbEerCskHItuRLG/r
xiRT6utBlE++vHejLL/i7Sj0+xpIR6Gnb4ItispLzEHIqBzZzdzwxlqLB+lwZshzF7Y8gTdDSr01
5DF7Jk9cDmvdGcbVcEUu3k5fAfq6FRfDHQHsZ14sZfm8/+VE+PNiMe+pMhRYQ6BxO32sZqTkRtmG
Hl1AB3K+g0J/C2d8o7rlpjnzbS4WitPRMJsLQiqYHW3mtJNLpAoE1COLGC254gR8lbqkIl93N8iC
bqEybZJr2cWzuiHE5N7aRp5/5rl+8ljtZfZBmMHUTRXm/Q9oTIvKVqGAQqzuu+Gm1S6/foifPENb
RWiMwQMGGTEl7/992HITB2mLWgK9kGi4H8dXQWLL/2AQ2rsIGw3a+sbJIHk9qyXxEpHHPuQlkaS1
XOILQW6z/3qcjzcLq4wpTN4MVjuh2+8vBrSM2aZJjYu/ki5SlYkmZ7v4b4/BQqrJwI8E2z6Wy3cv
fanDN9IQ45PRBYUu4WTQGuZ4ZpBP3nLTgAZl2jrPxMb3836UAvhkTOw8e/gjUnsCdkOvvgDn4Gnr
8iHcfH1JH9+BZTBLkLxm2dy5k4VuFmliSxHtntD+sYg+wDoU/a+vx/g4G7MaKJTBVBORzof3eNTQ
LauI0r1q/BYRuVy2d0hJklacuXPLb30/PTAOEiP8xDqWnj/r4Js5aUzUiJYxZ85g8bA23ytQ7Ygs
YpwZyf3Xl/TJmspYps5WB7+wrBknU1HTtuTF1IxFyRnS0RoSM7owh532KrwVHibc8szVfTLLm3BM
wPYQEqZBCzt5VDbkkGqhQXlIE1zmIyda+zuUDyt7Q7nawcZ0bpL/5Jt6N+LJDGjgNgfnx4jTXt2j
EI9fOCG4cCUcKveym+//G3P88p2ePsS3V3nyHcMsEGRPmDEJ3UiHJUM8mWa4KSErwCoEUIY1ZRW0
xcVkErpUUwJQydpIwsX0xQGdFGQ8WHl/nwbKJk10vJfmLVlvOLe+fgHO3Br9xBQXUrmvESnGnk++
YR89Wcbx6wGUz75MDXehoFrGdmrZtr9dYU0miNDOuREYo5AyIndype/JHnHyujg0h+q+tdm8xWfm
g8++VY2vFP+gwHcon9z+SEw0EEa+Vb82nQUfzvxAuwirbxC6X1/hJwssL7QFX0IzZASPp9NpaAvc
riF8EFIaD9pddNV6/jfzmeD7Vej5hxFUykZfsUHDgb8OHERqzrklVv1sznj7Gz5MtnropxHXG++C
LZQqh7u9UZ2YzDr2rMTRO81hONiPkrwyt5BM+Nz4XeYeN8+NhDTizGv16bzy9veczCtBSyRrNvB7
cEzcQD3aSOv0gkI9u1V4vhtr/fUz+PQ1fvMIlj9/M2UCc5l0kfIIAqpyBeLxhg7F10N8up69vaST
F5kWcxrN059bjCnG83cUXx1/RRnSTR3rzJ7p7GgnG1M1UCpNJ26BWVJ2ZpeIocRBaOIae2RSRz07
c3XnbuDJpKzqSZuhsksoV14W4aNUnzu8cUb7bEZ884xOZmFFqnRFjzWWTxI9EPf22QYfaHKR5z41
oXI4aLHxoMq06aaQ7K1h1vf6OA6uCpVkySxFHBs2W5sCPszXiGwC3xXoDg01B1qEqVIn6Dyh5Nhr
sGEWf0Nv6Os6F3AnUb4UKukOZjr/6lr8oiK/xEYMOxkMtS11uxZBpMNG6Vq1LciCcX3MSddySW7s
V5DdIXULYoMsao3gS4EbbDO1viOPnmSeMn4i4etqmO1vcOFvjBF7BCbINZkqoRdkxSL/qHecjrdy
A+KkjvBjhsTh4g8lPWFVUMNujOTapP9PHy50+5ZyO9mpk1OElk+QL8hImiDPRg0PsVLu4i5oUaDU
3zO9l8jfTB+R0Dt2Jh4tEqFlaX5OQrQWkq1SzMvpIFgWSNAu+D3YZulUKoJv0yRYbLAhXLUqTVEj
K3e92qEIsPRtH4JUKIajiliJ1idZEmajo1Prsiu68ntUKEirLfx4BtQzG1VYYA+H2Yh2rRksGms4
TSquvxYOd5XMqK90az37yF4SHJaRlu3wA35nB0deAIZS1x+J6rARtMnwXVBSzmi2B+C6wg/uJLie
Qxn+Qrjzo4lkPGDoqQcJJI+aE1KUmZsyn9ZTrzwip8WkqIRXgyK5cpMCwy/8S7uYPC1rEUNExGPE
xEunvbxXQLKt2lrgQi2DzWQrx8ZovyegcdGYU6vM5OPCFKdRM974JTE8xBSVLMis4rE/Ws4oLSpV
rL2ghCv7ECb2Q6MqbNSK/rLWqhfDIEDVN6U1pEPkz2V3g+nyd06shoiQs4wBNCY51YFQ0iDSC5PI
oITyAvTnCxtEtlcXOvJpO3YJkQcCSU9aiTZxXhwKvVUpf6OzC+PZG0niCvGUXiaqcuEX5vcyXsID
lP4um1vDm+JggnTY14cx15+TNnmcfGDhGXKQDWfPZGuHw7bp9N89aX1uZtvFOvKRnBu0JTEaRUd5
6neBRF5Oou2nWX6Ri/L3LNiJFrK8JUOW8rYdFDsVhjDaGvOihucm8f9XDWLIBp4IgaDXujr+EHie
CM/QypUPCl222GfUkbTwS2pkCnF/Twb7z4CMXGkEHNI1gqZGCRscCP1tO0nPoZyCVLSTh9jS3dRH
jjoZD0NC6jT7yB1XWG14JDomcfkHkklElJaabzoxGMgCxG4u5PmhDcdfaWGizpZLSF9ELAnHNCMy
MSKix9AhJB7fhXzMWg52nUJkIeyykqjUGoTzRI5sOsn87DSpHKNFcRhhbffmTpEeisBC3ywXszdN
uPJEPrwobafuUjpMW+ynJBJr0r021vTkRxWwU4N6giz2BtO9qToCehm9QQNNaVZdhlDDuL/SaxsQ
AdbGIXBR0iglJacfixl+m6fZHvT3FfHBty2U2KFkctDm7gFQFio9sIu1/jLV7UsWzhsDXetKnyEI
0F0q70JFXaE0+xVqabID93MHDqF20kC6G8V0h5mt3TcWejF4KHTK9WVikKLL0cBkRbzE6AlZgdSo
hLIXzDjwcL8QpG75/mGyikVuZ28LVXv0YRXyErG5jXNs6o0vwepBPLCryUHaRRg1nBl9yboZUQIg
ZLVoTpczJKyhxD7Sbgc5oRcL2zG34dQj105r8td0r8D5LJc02QkZMPLhNbHM3+VQvlZptZbU+DLy
l0Ofpu2SDjJ0YeS/+jAm0ll6guO2afzmJlJ5PvQ9sOiACKfDFND21L7TwIZjn6IDwz65bmJBuwT4
4YSRvd4EdO/lpLxQmvlozdbR1+cjQcOXMdr1laK0l9jk1sposqU1otsCAECsdFt7iG5l0d1UpKjF
qCgSKfiezvL1mCZ3zEU7vZguTSQytNV8lgokQnZJ8l4XHDNrvBI0JMvZuuor2McDPG69M24hUdWr
HM43oaoVNjqNzAFgw894kcjXm6NN3Svfhsx/sMrsxaiHrQBQg/q3XM1BgpSq0WIXS4bpyAaRXLK/
h733UNcJmXzQc6D9vJCUdJ8qxo1v1de0jI7EJuDDC9o7vYTI2YwP+pjQjEmXd6paIm8l+urB0LGQ
IfYaRmkHtvp7njZ7lS47fvOj3tmIjzUSiv2RSBduqhsPsAZSYx/k4V08GUej5oDZLc7zGM2SiZAa
vdpYqKw57UuojbeCnBieRNjcNzpRbkMiz8dZk9ILXceCbCRa5ulGQMCMKAnsberrNixebIj+XlKz
S2JnAUDHSpyMhiFiwOsBtj5xaqgTirkZACTbOL9KcBZhn3+LFwxRpN4gcCL5TWC2xhg3oRDi8lCK
4Rwg/JuUVEy3j6hSvUh0yNxkfboJIYeuoBm6pYYdGgA+kMa1OQ8096wemUjGx2QSI4bZHw3fkwW8
Atv7ZRWmqNx7aztJ6rOMGHdCUGqjHtpMLbaiuh32ukXzWmgPJQSIiSmKuJWACqxe3CZtCRQ8xVYY
WyP8aiTKsG9112856QQxVOiYLjR4jKNW2uvY0N0Mvb5Up79zs7keJKTCKvhiIjvGEZatZ8/4h0Ia
j6u8YxqH3Y1ALB0XAw7008GS7xEVXkxWfo+0y3fxWe5aS1zOkX9UpOkHn/x46ZsdNLkGhcq0UQJ8
HHq5VdE6+OzPVyjq8ATJPN2wLn/6lURYn5r9TA1CCJsouUDSG+2CSH0MrQqiq8AHlBuPE6E0ehVc
lxNGFSOAc00+ExEUy3kO3/ajLPzXum+uqOP266ZATc+/nq/qBpTQzIQYNq8drl7ORge74QBaxf1N
PWsV+iv1W2vM7KdjRXJMu9Y2ozCs/ViwQuhSfYs9/FqX/XtTtN2uacvnDDMmSmyyStDwQ/x4Ehn8
DAorT6NCu7dscnY/07zPK53FrrO6Y9VrtlsMdET6zL4penEvB/rPREoRaPgJy0oOBE3UnAyHI9m8
xDeUGor8AB0lQFlygXDDr31mqUrkkYO5tNwg2aVOEmV8nOrAjQvIgmrNAoNhjWmTc+i1LPobdaAL
LezrMAhp/YNAWBEYsVGWF8/XNVZ/lQWcosQhF9GzEAGuOin41UTFDTZBix50ujHL5udMOWyJcL5u
AGX05CwahGputGnmFhWxzWoYI9qlJU6GjkzM3Sj1BHDGNib8ZmpAwQ3A1hLUB3aOcNEc1IdW+Jes
cuVeFtEj6erokFMCwio5YJmiYHiQ517GtThEV8FYowocpTs8OcSmzRf1GL/8uY9lc5AT69VPSjcZ
8W7AlEALZXHZCfoXP052QP/uUfLejCikQ8z+Tp4R/QNUQ0/k79NMASZQhIeKVEayh4rMlNrbYPGM
x1rRel2dDa41+9fssNEJpt/NKbfXflkckxyNnBal13JSg1RB02qbs73SxxQkRpXchlJ058s5Cj0S
InjjhxSZb/1NhpWGyqR5nYIJsnZNwz0d/MvJVi8UAzXWgt/1q+7YzvWxs5KHTJtVBygQLBEzwsIb
sRMAwXuIYuH5Tf1Y6+FNVg3IReLxLge2s8rZ8FKQ1FqHzQw5EBId/GliXyG1hKxVgp2Gf6Eq5j4l
rgVWynZuWUKCWF1wtpcA5y7jkfzWlIT1SdsHs34gSea7b6LeIlWVk0RjXhODBzUBqiTvIZNSfRnU
Bembs4ci81utoYmYmZ+dabYxdqfJVTDDmmzlBu7z0FyODe5UNsm4oME7W5L6qoXzsQvDi2ZJD9MV
IlemublrLH1XtsA180BGIVeOiPXBbebiiGzuJ+prXpnJfsg5wvgZjtc5LR5L3BWu3Kc5RATLpLhG
1dKIa1Rp/kjtWeY5AYEgyibKt4MRe/NcH4a2e/B7TKVJqNaOZCW/Zsx8pVJcJF0erZQA5yQ2WPVh
tlVk4ZO4Y3YhfaeCViBN9Td+4kXZRVvgBA9zW963PRtDP+8uaJPpWHY1rVrMrr1Tmaq1NuSCuQ3Y
vDyABJlabDGmkV4m2NOW9bR3J8v8Biood0z8qmt/sqmaC3M+VOn4rbMmaQv+8TojB2w1xSR0ZyYK
KVm1nuoQ5SKQpwXTHXOw7alwmd/YchGn50etEyMaJeaXuBbiVIM4EfAfkETmfg8JAhrbKozLSxVB
z6brUVvkA6zqLL4zTdlgelaRisitZ5Zs86b5QpS6o4Uy+2kWLknmEDdP6a7qxn47hWW206bpISYl
ps/QF/mqvIYrJK0qDIRWVL8QBfsahkR8xRa8Wz9Tb/HnIPeFh7VFtMa+PO1+ALLk0JsvUjqh/0L4
se7S8jLOiudctddVKQEfMMngk4Zw3fWY2UWGJ7UH8L8JMOU99XD/3T9puCrEAUdhXyppFB2yjKcS
E6C6wcnbrO0KEHBZVPgLkRHvOrKzHqHQ3kn1cCPXMmlahq5vZSiYpR2B6idxAeBceolIHrj7UgFA
jHTNFocc8FGNdnGGfN9Ka20Fm+SlE1AmpYoUiSZD1hiQ4eSS6KyydJIAPRupeV+kpY41VKDhYTEK
rBh0l0zI9lUvgvYqx1fsZBULilJM5o86HrUtXy177JjgCFYspKAtxyX8C9kmkfmnsj7pvJApbgOJ
t/MErCqXA7vm5mmLPyaOVqLF6e4nvsYqL/2udfk41oiZQAtc1gEqeU4JxLWh3s0wyZOo1WKXHIsz
xVJlqfJ8qItbuipTDV5UFqeFWV0LYl2iitZ7OFDpfRYP1b7ZBA9LhZKAcNd+KbzEDbz4TEVtUah8
NbJ2UuqeF3Bc0zGycmd3q/AaqMU6WtPdd2ZnOOgrIiT2/da4inbaN/+ouvgAhpUF1W33dSFxucIv
7oB20n2rqWQgRuZ3LF3uZpNsBo+Aw7MV8M9LsMglUNnQzqNByu94UxPVOI9KhF7+KbzX3p8a7BUQ
oo38XN0Pu/MDfnZ/dcZRNGAQ6CVOrivwYyvsWKM9GkrbJubZZuqZKuWnvaO3Y6jvr8m3wpATFFVR
gO8hnqsVXUVEEO3azNzoGhWIA5zzzIvzaSlWmILpVkUNop/2EpoQg0aX8MCa9bQWTgxcxl1eGvqY
m6xdGfdfvx+f3cc3w/3hGL59bn0Ukz3NcOTzrER0NZvP/9kAJw8KWaI+RRovBtxCZJ+xZZ95TJ+1
fN5ewclTGjpqE8FSKW9JVrJQ0eK6a6Mf/9lVnLzePfOdNAsGyctypRqcQY0zuoJPv6C317E8qTdP
QibHO8u0ZYhDdKscYt61P41RiFsU/QO3O3PfPmtavR3vpMMwJ8vcWNHFMFB1qk9ATuzSpEoivK9v
nfLZFPR2oJPmQm7bwagoXBjB58ZRbPoDCva1dFVfrHSXj2kzE2m5AVK1zs+2apTl9Tqd/94OftJq
MIkCC9WIq8wP07rbgJ/0OJWsSABwzn265z6lk5YDeIo0iAeGgjh18H0KfnmNpf7ru/lp7+3tBZ0s
aaWtstOq+Z6krX1Uk+3iOPC+xf5Kc4O97z49kc7rDa62sa9I0Ugde0NoDcw+zWkdydV+fv1zzrxE
f1Rtb15acnxaI1pur97iWoyptymBO9swH85ows4NdDKNUMMse79noL56Vjm7AkEgSAC435lxPu2v
vrm/p0IS2OO+j0adVrq+piYGUGVa59xaY516tJFRMI1rDZnYDGcGEwZysUVFcO5dOvszTiYcP9Px
FWRcL55mN/wZXCDKXkeXpAh40t7fYcHamxv8LZtwHXjmwbo8t3E4M63+2eC8ebKpGehKXXIfekGM
7vjcZ9u8VM7ojz7RHJrG27t9MglldgwMQF7u9s7GhrcutoMzOf2h3unORC3YjTYUWep6lZoAJg7K
mvjVlfzERgljm3R29T33lp1MVXapxoW9rCXLguUbLatitccxswe0fm6+PzNd/PnQ39zgTFLAdC07
M+graD15vnCUdgC1eelWGHX24lasv/5azz3TkxmqS5oaMglDmlnsyCTLSz7xQ4ANvx7mEy3r8lRR
XSPFECb/vV/K+qrI9URnHFKU95iSqHuOh+6q9JZPiF4pFmzOMKsGCPfK8tI9pdtz0+Tnd/dfP+Hk
UjmpYJ6Y+QkX4c4+jmz+U1de6+vlM9LdxvVXVyCCVyvpkp7vKvMCVAxf34VPtCgWZGrZxFCPKu2D
UqNUIr3sWmy9S1OdkEsMyCufNX12wKh6/SbzMCHenhn043Vz3BHorxX0XB+3j1jZooBDJpFFLsBm
N3Xj4yJcblzFIaf9Lt2cU2N/1IJYuqajq0H/YqNJObnRVL+BVBhh6tG/WsXdNrMfE/UwNfed9vr1
tX3cR3BJKqJsdVFEclvfv1WxRYc30mFb6pt2l3r9dvDC7fmTxWfPDdEl2gHkhIjUTlVqltkHyKD1
1EsP5TOxZpvSY0K4NSgsItj9c3yiVV5tv766T/Z/Fh+NbhuKolgUU04WdgXUIZ4vkfK6wDPGZ7KV
1oQYeMBb1/MvQgXOfCIfJwMLULqpyMJA743I/f3t7FQqbegb0GXC9xsqaTXiQQYp8T/4DASXpCm2
STeBC3s/ziyLJGuXbRHutEfCTY7ROkMhNDvNveqpK3kVnJ3GP/kIBO8ko8k6WrDTwyGZB4FpJkMG
w2Xb669Vfv/1s/r4JtrLbbP5vpjmPvz7jRlq8FSG3JP3wTb3CPvdhNvMM3dfD/PJ5pXSuGxpuOYR
tOELeH/rBnKE6er6jPA4urpTXZq3ywZAeOrTOQnbJ5e0KDN5/7hpfMonQxVClFbV4RAWDYcABamJ
3l71+JrS/G5Um20kYGWkz19f4MfllutjkmSCtP7YYN5fX2NlMj2+ntW/vqdvhCSC/mqUrVXpzEAf
J6llIBzp+BpkVT7VORemhT1acHW1Gm0UYWIBO1BWW+EjswLljAL0w4fF12vYvHZCtfEIne6calzN
YaBLhVeYMgD3ZFO18W0n+e7XN++TYTQF0BNKWsTI9qmy1Sik3O7ysPJsqM5F4aYid30lPTNLfHgv
LEZ4M8rJ11sAka2UiaStf9aPICTzqjfbry/mwxdLMAPDyKwfKhkqfybHN5shdSzTWDfUzBvUDSi4
X7Jm/f56hI/TOkOoTAsaX6zyUbRNSjokJjPOKaxY+3Q3uw3FFcAixhrWmDtdVHQozk6yH2tIy6j0
oxbNpv5Rxk3ozARxjKmidpdPeEmJXmFrXYE3vu436QZMwblZ45MX492QJ5vYuuj0qkzBt8l78Tu8
pu64t6+kx8XwIW/1C4Fi85wi9MP3xVUuliFTFsIgPONk9pAj2uKkAUZeHKvZWkwwxrO4Bc1gWh3m
/uxSzNXT18/zkzfGVFULirKNgAtN7Pu5A+hDLndjWAJbPKjdfZl9//rfP0nwYKvBDoDVH68faxar
yPJlvHkllZZUD0TQLP47f5N747ZBTtpucHmeWSE/eV5vBzJPFuIyaho58jFhTABp5u9Ndmja668v
5uPNUggU03HmyVgWP7gMcXdgR46MwjMSw62syzY+t+H+5HZhukRnb7PZBTJyqksO5q5qaCSyx98h
gruwdvrRWgVOvanOPJiPtwsPJ4ZMjhb4IozTw4UoM9w/JvOeXz7m8m1D9Vz8/Wz2bxltj+Wv/K6t
f/1qL1/L/wWROsvM8/9O1Pk/XdPWERvuf6XpLH/hH2E65l9MiKbKxlrjxgrBn/w9TMf+y9AMnijG
HVPmO1uq0f8M07H/ktkfs9CxHTcVQiL+yyGri780k+mOlUMzVQ5A2r/jkIVOpPKp/auIZ2LNldmL
K0jsbb5H7LjvP0W85m1ozcgB/WCJ4pDzzCuB4M4SoEq4FSNRz/HaMp5U8JKtP027ALDnyhgv/B7G
OTaebZEW1casQMe0tgaRE4InLbqNTiCbllr53iIUzzQbwq9MEMhKhG9Dm42dTnxeIIvbtoug5hrq
Y2ek97IgkGRp44Yh7OuhHQn1BtsdcH7vlpgCW4tueh05wDzBjmcOQxPcHaZggMVEm1cdoMmOffLN
ksoZ6xBE3QvsoMY1QbZiZVo1lHR412OGgIUcX2MzJg+S39JADRSEg90T6gRm1t7+balK66Iha4kw
POZ6i9YsJ+MW6BoobXuHNBRJKGR+hB7Ed0w6fercbMPtKC9UCnsfKkA3aqhu61Kxotsl7yS3j2FW
1V5pC/QhYQjzHJqR2QI8K2fq96TICoKajewxyysf2U3yrEB3Wmntsy4Gdm/95ADXB3Np0L5P4S06
yB/hGOIwMeS7MTBm15xID0oCIih8/7sietu1gN8aJf17SbNgPcpdB/yFyHgati604XoNqBAEOxoT
RNgzkASaqq6uzoeyD1GFtlFAGCk0BQIKtxEIjxidhAu8VHZwXAbkxvkbfULzhTkmceYWiWhvTTe9
jM4k0uZDFEqKm7U/c5iqi+TytzYHOEdGBHBNwoRZTza9Ea1QD4Q4Uw1sY4sqRv4jQiHhTDjaXNSu
gMg7uPd+Qp8UFIIDBZP8iXFfLaCevlfnnR3JD1qWd6Dnl1WxULYKqhGeEFxBi0z6Fc3YedM3DWRu
y97WS8fVgK0/S72nT9RL1HBXtCi4rb5BKB2DZsrzjFyjzh4Xme796Nu3WWvemuGiYQFsJiyup0/I
95m3gYrnqV/iKCTR8QyQofWBeYN81Ua7RISbptG1IyBsZUpQEeTWhlyb1i78P9qmGpB1SyS/fMIo
d0pApDiENFLsFLSleVQ6bWsHTpvkOtzeBXQMA8LT9Ppa1saBPV0Sk6STEkJn2d+y1IAS3bXKgz3H
T6HZTMBXImVtH3RY0+QWNdQRtLEisx2nrK/o6W4CgD2akJE6u9VApqNzILVILC05HbiJikQLxn8y
pPZLGElLbCaE86SQbm19yTQSkOiNmgQ3PhwnL6vY7bXScivi5jlyB14GpZsoAZru1gQOqyN7olpI
kRUR2KOFryYmPQMd2/2EJq9T25uuIyVBSWL4WWnj1pH2Q1XB4Eyi32oiTrZL5hb4H4dDnVhJYiRI
bJAysj1w/KIxRfseEUAt+xCY2sG/sMtWhz2bYtAV4DQlbFvN4NNbTxaiSxs5ZKasJr+8HYFIPwkZ
dTKPzxVZlGxqOboR9dIEaBE12TO28ApqGM/qKkj07Qj9Z1V2Rr2RLNL5wtwi6qfHhTt3+HUIF18X
TIPCCFR3MjEAVhbW8yoiaDP3k+cmVV5DO0vXsYZ0LtLxhbShSbgH+JzOllRXs/exLTVr1V+YvmjL
QjKkvbGXj1Nd3fYVmcIQABH0m/5lFT/VWrnBbRrvSjX8qYnwoodwu5o54yI/oLdp9EuSenyvSl2J
OEb0K79CZBRZ4krJdBlCCh2+FpdGbifRVkQxtEIN/XvAZ2RZEknvSfwKEjvdq/BwiBjrqqEko9Jw
zNiXLop+QlwSDzu1UY6IjG2t5y2TANsoNVFOdtuXG5aFpzRRtVVP6o5PcK6ba+NrB0XP8VXTXFlF
8FSF817pyapo5PB27MAkJkoQHQAzEUm4T+LyIpdV4fSgVmZSh72mJ4C4qGyfoGQyq4H8qPvRr8kg
RcQjM0lbVo3AvIyvjYoUDDO3kEpHGiGsLVVgmtBbM6fDDZMCzWMJQ0c3n5TClDZ2EZp8axXSbvQw
s4HQuFh3teJv0wo0bN0ql+QQaa6V9tGlkh1rUVmAuDH3TIrY1Ja2tyRd3xCHCAQHwqFKHvJjJJ4I
vIENDewNdlC+g+u0iSgVee2Einkie0SNdbBOOcclzbgt+uq3XJHVES2EwySVAZOi5sxsZTWP0vfC
IL4Wau+qIdRUKdEw1gYqQs6u13H3581K91Th9qpckMdbT0cpZ9lENHsUVb2qpmHrS/NVYPrG3dAe
rCTu9m1MsMCkqqglUNm3bWzwDkGgsfOWHwAjwS9R5iOFwwCmaSjxkKI0MqZAe9WSuaQF47SeJ2hk
dhMg39ayI58DjGdf+93qqOU6SXkB70wTDRRl0JQ3UT2vlSrpXVuLfSeYhg0bn01SkWjTBprlwq4E
YdPMBRP9cxTpaLF65BxahFeGZC/wPey3ozgkfGKG0sPEwVakdSpEDOhf5YuwfBnIbW1TY6sU0hJV
y8zQYXkhsalzu1kFr465bkiLB5noPS/KeQvCCDZ1kcdA/vrKM5Swg6q+IYC2AX1aEqhq8lpbiKKU
BoUmxiOwgcASrwPSZR2jcIn2eyAbTvK0MNkIM/yuwSFBV5gXcEA7ei89oGgdxtoUJON+0o0DFf8H
dlmJFD9N/lIL5QmE7CNKWZHWsMDZmRmvGoFxK8vvXk0o2avcOpAD3GxHHURrZe7qyNqlWrv2o+oV
88+hIZzl2mzCQ1soT1Md22tjYUXmibUre1RlySiRmJBfaWULzrJVLiChD+7Asb024Komk1WSwOUz
J+m4g/AVxTgfjiN8NCdrFdXtYzdhHgTJC662TQuvH8Q1onakgpEFaHwyNxVBWzwgSwXei0AJ9Xg9
Kum6owjsDB1qK6k3PRYlia2SiLfQTx9pQAnIa/0wWFtbZPMqAfk3R/JhOQaT1xA81sDAvZjgmPXg
Ty/sYcDtByDuyzh6mtkDNcGUQnbK461ETLETNUvWRf5b7fu7IBgGT9WmB7lp6vUgQ2dM+msSD2ei
Ykcejjw8z0NmrbWEgCK7KgF/DtNEjA2JFroSTge08XwesMODCGfQYFSEnMd8l4PeyYdsjMWWgPbg
MlfjizpNw5XAFVXVnHQTolXYb6TQxMM8dyRJp0SBKCQYM3WL5Q3AVNwIMIb0PoUuXWIawCOFek6o
IBjDUmEKCTT71vcTjARoxMHnPZK09QC0SibgZD+aO7vN8Y0OKQ0ZvYHY3pY7IM1LclVCrRFzioLK
GMhfeV807OBLkKLsI8nds2w8JR1zsJv2m7w05Y0k7Ec7GH5KY3DQ47H3QqEQMmNDohcU0KGAahex
VOMNE9Z8hTxcWUn/l7Lz2pFcObP1u8w9BZqgA87MRSbTZ5avrq6+Icp0B8mgJ4Pu6eejJAhHGhwj
QPtCu83OymRG/Gatb/XdvYGKrSy6PZw8Ppx77Br3Eg0yht0C80aUyi4/dbr9Levg2lY1vH8TBmHm
fRS9GR/9Lsa/QoRtOGM7Mr0jeHr8J637Zhoon2tdPoBDELBsITg6CxbrAaFonAMnzN+qErNcFsYp
0Rck1QpzOCCO2PthNdyjTAx4aNUN0qWTwh4P/hrz1DViS/I3qN/JAvIdkoAVFwXBSQKWpOlcSi53
zDM+KRycHDEBiYDIO8j5pjgEirxpajJgRmWkBPkGJEzCZMw4HsfQIZwwAUQY+BB/BXIFY1nGe2jq
yG79YZvxS8Uom2Pe5Vimk8tsOmtBbKx5fDAhhVedBfpWbL9nDTH9NIb6aNhkfrUra9vsedOSCZcL
BfKOb0q2HYfkZ0VYeBGU+76rBiT37Z/MhQ6c9pM6+QG6ZzHZf1wL5rRPtCjOOXX1JEef0ibnMrL+
XPLNLhFCOQRB7wYfiPYAqy5mI+Pr6t7AtX5Is+VFlh1GxBElAtauc7++C2GSnq009i+EBB9kWe7H
xvnqDfcF39uMQpTX6xuAOTMMeg234WgdnWYaj04R/1nr7Lbp/+TwqTlrRLpxKyyPhGu7kR8etYMq
2hB2uXeD7AmB7oqjNSnlYFUmIvhhNzgsytg7+yiDN0090LFZz1AIy10hOtxaofOgjD+67H9NjTxl
9Aeez2nu1A6JGJdmnmbCra7wztRxSvorb2d1CcryULRwQXpHfBh0yDv86SCnpdh3BF0RVfrk+NSz
KMDx5IwfQbj8IZuLhTqBeGRzgZ1NSwsyMxV4WdUjrVa+bRzqwdTkzpq6wgGBhnulmR0uieVXPhhH
S+DrmLV11g5F+Jg1p0EF8SGr+Za18SveOLWDYNiyWEUzlUVlS7hN7ztkBFh4KJzmCQF2G0ksO8lK
04QxfqxIwrlXrS435rtTeLwap14iYkL7TeK7v6cRQbJVoPN3rdHf2yOKuHAEFw3zIN0Uc9KfhqKG
41ibT9oKx4tLWys7PexLPKhxUZKlKrPv1rSRQY/2gFk2gbiD24+95X2eaY7SVnAVoTQoAKgPsn/E
jqGPcSCuqvLuZOjr+9xpGa+TilNzYGyDF05Dwg8SUjzmhdVgoFpyuCSQZd8NonEYX+MpK6OuwxJM
mA/N2wr3QsAMEGIw1aX18AvbevqekxYE0GDfWT25VEXd7+1BDg8dFT6OjhdLkkJpZcbLyAO1E2nW
bYQzfWk/uDOE9dC1eP3vYExPZ1iZfKyysq62DyxxjscnxzBfiR3+clo8yUnz1zwDOs/haJhLuiM8
6bmFuIzsNPgCZU9VkL9Cx+e8gX9IGaM2jU3l4CZBEnn+hOmVFR/2A+gtQRycMEkvkbFM97oyoio1
4wOb4g+DNsOxx6Ob1MdMIHKPzWLf5nyoxZJuDH++166B0ngmpQ3H79nB64nFVotthajzgrR8WQSd
VREvjCzoXQ23O0829HApypoULSISLB/9duvY+kDd9uzFYb+Nu4aBgWPsWku9AyirT7oGHZ6lL8Yo
nKPsnWcbp760ijgCJlXs4N6cO06JozF1UKZr65ZMV38qjDt5y3yk5wAxSrg74TVlyrwdWx+C/HmJ
e9zUon9s0sW69bO3rwMaR5mGHQedujVpy4Kfz5zpUXMyvyUcVYTwl9nG6ZwGxtED3RDBqst3wiVy
sVw/FC8N3A1jqPWwpoYPFEIByhm1TVVNOFB9M+v24vTe/bqL2ZpkLBKAhROL3S4XZTLvZWhaG+Fn
1m6ckl1JxbVP8IgttXMVXoDV3f4BRdTYzIxsWk0tPjRw7fssvNKLEHha1XvPkEc439xSFnKxxW9o
JcAaAc37VXuQlY1cnjEDbZNGmBu3TSm5ue82Nh3eYFKU5FNMVCQpGObYEk1SyU09pdkRXDLI6vg0
BXvDFUcjjG/S6/50Rn/D6oJ9njSvWFb9gWiyu3webm7anPIBtua4nvoCDHmOO46YlvinTPmI0zhG
HzTOJ3YR5QkO6SX3wg+d69uCCWiLveysc16yQdvOuHNjW+1bcapiw+csC36rimjZVNY7QaOH+3X1
SonwkNfI1kLF+M8Nh0tHMNmGgOxzYCmCn8tUbpvOPtLev+rljn7xyOZypRHjljEH/9FLp3PHcRWR
JFrsl7a5HymAt7NJJexbExZ3OUVtYrT7Bm8rYzV+tJjL3EjaASG89dQHPgO5vPxUyibnesX9KGU9
l+B/eZwqP/sVjv0+McxHLH7uMSRjkNskeB8kxHDCTjbx3I47msSOOJYQaVqbX8ZE7ePQ53MKvQ/X
PY2O/hVoXL2lfvVoQ6jU0nNWWSe/QM284KIM8SHpjm/syBUPxBk/g1PRHTrfoGQbepN0ga9hY1eB
F7AzswlgeLvPsCNvBhHQFU+fwTyG3B4g83uX+SjPEo0WGRU52YgDJ29C9BPo9ZthuJhwXHXP8xpG
RXCoPO1tE4OY387Ifs5d8mf2+mKjjfy7iNM3bTYYMAP3jyH8s8H4bcqsnypUFJFL3G46+AYbktaI
xa5x5BQhyWdC95ciX5ZNkV4CLD5EqjR3Q9IAWBbluA+8jkhM1eI95II1tUyZ5KknX+IF6hd5dhTz
wrCuh3uT6pisnb00cAejOWgiMVGfZJ6Je9kST9qX92VAJ0ewIH4jS7FXTMx405LjuxMiQk2SbevA
/MimWEY8MgwmcOISXQiT8sU3sKiPFQcAihOI8CX1VmBfehAIGH8IOlFucsJze3GH8DGvJusswvFL
Pdh5Wf4ks27rJU8O46ioRkYXNUnxrAnopL7Hdj3HP8TIycB+8oQxZyYVBOJBSPjKtpP1sis7lXCd
vUkre/RCjVc1IL0DVthpTJg3c9EVlyEcKD8J5M4wPJ1jN/ylF37Por/MpvthD3hejW2pme011vr1
9JJv3y+fB2P5FNopIk/xnhTJWSc/Gu9qOrF5mBsDtaoLeYMK/2aGf6Y89XYSV2qNf7nKDfgZuLB3
sufZCwA126An9IQahofq6jNqNbCPkYOCAyvI1MJUpVyOvYaPYozdpmhJJwpX0kbwzstpsSlCfrKq
QxVTqDtkY6ETOOFn/iZWA8Y4cHmDfFpDp5qphGtRI4yXXvL6IC5dgYgUkdnwNKuq/loqDiS83biV
Ri5Oa/5Wcqm3YePgLvLEBsHXn6agmhxtokhS3z2M5Xw2p6Uhc9A0NmopBfYbl78xK3eTa7wki3OT
vrqQfmRR4oXfsyRxNRjyA447SkXI9aniEPATc3zM29bG498Vm6ISPwPGC3fh7F/7lEgMJjp6F4Zk
vDAa7FzSpgvdRF3v5bzP5SNR9+9wAX4Ri2cYPxq9DY1xPGCcKI/EbpNb/YCjLOWkiu+yOHuVBWPU
HECIw4tgBv5Tai9K/ODTb+Z3ORGaVaj4VXk/hp7c0RSgyS5302vRp4+ddprdYJtMI0PAJ8SomYxz
t9h3mZO1+Kq70f5s699x4jBdIY45QgWyTk5W3MRrprEW2iN5bDHOpsQmvsg2I1l0DKcdQbDNQHiA
VViPdW9+N8zrC2Fb5CKlDxUwSmO5zoP5lLTxfoqrt06QujhoBdPGkxEi9KOsWnmqiXNsypHLoXTR
/oEZ4OIdL4J340XkXhEVbu7w6ZyZMb/kvMpcz/6+yxpnMyXdr2LC9yR9Yi+rkM6msM6jEy6XeYzP
XKecDONESEQK3kaRdDS3b4NZWuc2pLy17PTRKL1HVym4++vniweEw2+6Y0CxbIOlyCMUleSbJDfl
GE92gb2dYHJzS0LRaVLVLtPuY/A8VRDUmK59BDjURmv+5WbzpeDQcVVycAUnVxlK3v/nEbtzszgP
uYW3zKb7pxJ1tDgoRjeVcoNN5TV3HTLbUP5ez5+l+ZNX1q4d8WqFDg0pc5eTa7UXop4JzgrvK2V/
esbyMpptEQ1Wv5/4x+1cuetSz94Md2O1bpkLwBlD9dyXSKiHTJLVIe/y5DjmBZMXycDDLP7kAeAd
5glXcmBgnwNTuqYBP+rYHwELmPf+ErzHQxjs5GhCK+uc7phxf9hMU+C929HCZA178M7weOcNAmz+
6kY/zeG9J/QYJRlwatJs5iddMZ+SFDcNg9/NsLHWfJBuzQcZqNWnbAkYZM4PGeu/MeybE2TH1yU2
/aegFE+tK+Uut/sHYvXoqlNjIQ27Kw+Jv9yFReIzWPffbXPSt7ayDq1LolaJ2bUIWIgMXfY+9juv
cQ8cLDIy88q5FAEfkzm/tP7gvMUAzDfeQC5cx5vRaZNUn+Q5bkwgO61Lho7cLZUtrlroh6nT3i60
ux0oEnCsaKcP8p2JP8yCKmaGyK5Bq+kzEc2fyrJJXO0gB8XjW9B2UVA7v4Ny2IcBkluNrX+76ORO
ZrkG/5Cd2DVZ12Xq3/2uviGcc0hDmn4tQQy7m4wVw6jv7YyMstqymHiytWtFu2W+Nh+DRFXbvpru
u45BTUFESW3hjS8yN15Hpi8TMZsP9cQRM3GjHxlqA9yF6sBA96kxJlY15Fwg2dou6kI08LqA9cKd
Jis66pLW3SWExrEbhUzAXZ/LABA5nKU5sLjq1/WqA8TDlWydXkVufMysPCxd/DZi/0TC1hEoiHBZ
cRxMk1wtIgafyzr/aZycppE7BZckWgLyUAkHZNTM84pbuPx8RnbgXwxFLVc545ng511fgrup63St
jUTIPUkmgUFJOXK9RVxGD0OW5rxnlfOe6auv5c4l3fOxLuChOBN/dvX3OrlHcl+Q3PzZe8q1QRJq
L7m4+9oBqk8gn+qZS5IVUurqIzRn++gR1ZbkVcj4TjVXUQwDLZV4jc3eYzSTBUdRpM62SQZs4p79
5TTGsEvz2T4Yskq2pj9195bps95LsygvrGAXWpqKretGAp3r3dDWfURWYs6rrD02tMvYDCfHVR8h
9bsFksSywmk3MZTXQ/oxuB6kdG5vWoPszWa0vhkdknMDeFicK/7GlubXXAFKgksSda1THSi3yRlP
S558t9i7WXUreBdPInWOvRsCnQj5SbirIEjF6ziBNKxA4cgn9vmIUjGCDQEEOE7v4iA4pUH8Ajz5
zSX2FmsCI2A7u2d/ttFaFk+9a94VLadJO8G616qNgsFyI8a1H+At3asnylslkvuCz3RHYF7GKln+
bHpBcR+LTRwaJ+Aed8UcMEw3uivtZXpKJSMQbbrvo8UT3GqbCxkwSaPyD747fmRrrpTRch7RF3yL
qrF5Vst7QPh9xfOPo7k9l3rhG+5dwwTftUfuTO3/kiNp2KnDiiBOs68yJcQ4aFIOJtLit6WVPqPT
6LYuKYbRqGtirirNzeN3J5fMMED6RSRCMl7zJ9YVbyFRnFGyRlv6ZJCzRGPs3Vie3CRrUFpdMqwl
qIzIVbZJdMiUSdzS+cZplb1jE41EkWgzFHlXu5u6xyJJfoePbXIfyuGlTOkvTJX94rswbAc/fTbS
FfvfeeFhch8N16B/4Rl1LIKhTMCX6BrMtyEI0qibGIZKtgciSUO6hypnw955j5Qh1lha+8BVP+H0
MswMKc9mB8ZUUfrkRNg/2SWGu94yrxAAnrSb6Z3WcIwaEuPO5WyeGDHOV7hrOU1rTVJCEjsPYdgc
g8l4xxjFnJ6t1RZWFNb3Lnk0mWA/pCPFnrKKGRQPXKU0+ZOOy68+RkkyBs4vD/4FgegGxZ0sPwZN
1twytWyNFpQSTES608glOfH2giP6WmDXHUkmvaZG7W7YUG5AJjjw4HpWc/mPpKURTckMiVJgLzuZ
ipzzNzIERiyF4T4aMSm2hsk+ukSDmiXy3alOOmBU0a0RzPdd6jIyrgkUIGt6XxjNNxCdBLhZ02wc
kdW7aqgY6SXTvI+9sgT503DRJfHV5u5aBrUD+UxVy2o6r+rkElDFhKKLd6qld45notEIgqTqmskd
mvpIZDSefuOR0/2ulG+eciJoDkiPn9vYYL1djnjkdQg1j94zYWa2abo4Jg98fnEyy9ry+grilkk4
/GqlfikTKlkqnSriswAoVOLtX0LzufOosrvB2A1r/G7R5oJtCEExqmCeBymoOAdeBdRmYgee98br
0jJ2JDdvN805fNiMmFv0KQw5Nk7cf5OgvRn1QFzrSGFVN1O6U0VbRU3P2B3LM3OjoO3ZVOYnyB3e
gTgNMrgPrDA5VbLeRFKSPs+NXg641g40g/aRq9AdQLS2noqEkJfZfdR9MR4hF61oPxKBDECqWwq5
5bCAFiA0i5ysXEqMFsRfEmFsHSbL6JjP10djLL+myRhpd2cIOYIMwU5LxLOkpCEJNc7KDBUZVshs
nHxVRggmj2goU8Qt9VdYpG6UiMFjNoSgaJg75slibyFZ2HTW3O37dfeokkjEggqYIPGRFe7QefRz
EiVCLKy3URH3W6NH2KeThAzizmWEsrb3rPFsLWLd733GC8/kVC2PFSuezdi71m1S82PYKwrySzLl
F0pgBASp95SGzu8hVgF7LOts9+dyyUgxzo0+wpWh2Ds2tOtrqFNQ+t8IeqZ9Gb+lhsG7po1zUJOB
U869QK556tsuIIiHkbEzkLVD1GWNgmby+NHk/WzHyakhIHImWDiaEsobzVcyM5j/F4rds8+8QU/p
tl4X5LL2ySweIB/4nDnN/BlWFgy7nGD7tSjJx+m6lMbXUlY2GVtUXgm6sZkFP12lccdH0FzMUy14
0sKE934ZlvOs3JLKljO5tLAANvFHumyzqh9vI4sy4rZYzqpi/gSE8jb4/bAjlPSY1LXeVdmAi8I2
CbecJsBDuaMPYW/VmGopbLrqEZIK3AVVnRfybA5TvmpGBoQ6dQadbSC5KJ0KtPDGfpihRrAdklvp
dMTjOlRwccaWE7jEY3GrtrMh6md3YQCs5MScg/nyxFOgfNbhbDGBxhiM4b2fsmDLmdctGoAlO2Yu
TU1dopyRtoYPqz9CNjcRqDkIZHBoTqGkrupyL5oBJ29BnpW7xmamTU5w1z1XzetUG9dkSa5CZwsJ
sGBT6vs5IFNTG/oPM6sG/CIx4ZVDoa0ye5/N8XfRCmLjwvFVAZYZBIqPhrXIUC+ULngfokzNfDiK
FiJJftqe2178nBvfUpTJDGl61+YJLJf+0sBHnIcfFjnWYFYorIOJRzyzUveEPgI/ZLmYlGNy4SEF
McEMP3jqvPbJsdJLpnxBoJOV7gTqGiaBADPzfZMYxzZrQ+iNDCg9tFWJrB/HvmZBBSkjolNgwlJl
D2FszAC8yM9LfbaCDltIoxJy1xj1CsjSmMtCWe7qeQdhCNxlSzJsS1KbmT1lGVExprButmfsffbl
22HJgIamfMwI/Q4ERz4O6dgywdAMUJL5YnEAEUUHGmaBegMBZgbfd3YTt2bbkT81MOOjoFk+Uruc
D0lJSqEqrsk0undoDEVZYiDKzedRw8pkj3pCV9lvtJc1W+ITWWNly22xDbFedcPW5+CbDerquB93
XW+elegJ5KJ8QFGxrimzYRdYMaIT+ivyPXgq1q+QsJioGa5Ckpmkn2Hh/4jHjsi1OKBuMaqLKfPn
upZ/Zu2rbVUM9i6z1mhQjYqEDzaI7fEXKq0vw2g/RMObbJYOV6Vq2eo41YeJ6GsSibOzZY0y0P3d
OaqPYLV1WyPOHzti2g8tD5HivmeSL27+9KcSDFEpeS3Gcgab1KqZ922mQA97DQMOYtyZ05wHd6ru
gRdXGy/gw8+qY04cyjwMBxXi+Bqzz0l0FndU+gJi6xxQr245N4bIIRWvcZMfqerii8ruzEFQ9nrZ
EOVWvLfhx9zZrFU20k6ty0j+0KbrBneHyOGXW0wRG9xhk1bhtB0dBsuxh1zOA7LLaQyBMi03nmi5
eb361W7o38vCfdatPvrSBy8awIsl4DTcQZwKt1q3Z1nsvbAu74bYQ+NJC3FIDH/X2Q5pIYrPILAS
+6IaKKO1RxSd+Qjkk+PNzZkR1dI/JF53aWwD2RsvMoqDcYlYDnD7hiC3GrAXW6b2YFFScWKZqw+Z
N6uL5vYbBGK6uNfkWiV2Ru/TcI6Y/LsFLaxJCRm5yMNJ8/4YRusudJnxJ6VztD1MZoPHaE+MZRUV
Qr6W1bjzvLMbV/VhGFP0Q5pEhdmrd0awwD8oHR5aQmTagD+Vpi6tn2Pf6cyJ6gAOndU7716Tn100
wEi/vmbTNHawcQ9mKeJzTfEG61zIQ+P1z4xuyzfbYo6MypK4xe7UKf2M2HFvE0+DuMl74wnAm6GW
b/I7H3ypvxtfsXswzeQ0+Zeac/dGc2YABTUJlEQlY1IfjLes9nnqE7pEm0WdJRa1KYribUy9Mz8F
m/JAuKgv2UL36hoQiEZNAKMvcO7Jmlf8gfTaBSxbAs1wHIpiLLPPbAFdXXUCBvBMdb6mDHrKoZap
o6X2w1M6MvicwP0MZUK+Tk+fAaOYpONOgBzP12ZB48MAtQuxt50wVbfIk8nFYEZe5Y82ErMFlOTJ
n+vjzPfhaAUzx4c5nXvnbqhpvdFtrEst/0O1FTXYgl6BJS+9dGF+ehRKRplEsH+rLbiiDwak4yVp
n3Lmzm6XePt+wePCxOwoLeHsDM01LmKJzs/LwoMZXoI5cTd+EUAhtm9zM/FsW6K5LgbebvcW58vD
yv09LJ4Fob+lr0bOQJ6eTM4ddLWtscyvRP4BTqZG48IljXU/rFKJ1P+oVc+nkAznkbn3wYkbl6bS
HqOuZk/be9XVngVgx6ZTO00Ws5zehxXXVxnDwbWQextzt7GMcdj33OkZ3djBt0SxQ1y76eoivq1r
Vp+AMg+5yLJQdk/rdYYTCwPKuo3EMrgZrayNKP8eCb5m5MMImtVDeonDxLgrUe0dnQFBn5t/9mot
Sb2pBzgbZ9uEMm5rC39hCdUvkbD4YrE+jlrqnLA0j0Y7PBah/2f9hTzLpqMa9O/JntRGAqE9J/b4
I1xQhyypjHoIwocl58KoFVImvt+Q8bg0gmJrVc5vpLTLoZwmBDP+R2ZRIjCvLk9sHxHRibyPvFUV
FCTYhhLGwGokZTB20NazevTard0uB8dLh59WVnfreRNVPKlbM7auHbjKTV8AYFQNBFQmZTmTLeeW
VvwcAYuMMo8Mk8XnMnf1XqKWJpzO/JFOk79pSMjbyKkE7AX2GbW92A8235a0lrc8wPc7WuIFrIYE
MyqdbSfsC9P1CkWo7TBbcOG6kjvT6O6ulgWbltiPufHPasouIvCeZWvuysW7m3uWA3HWaHba+pQg
Lj2i/eCHKzCvVIIcbdwyBwpnHxVl/p0SiWC36gSBbU9WMPLaZUVYgnYLADupEHolpgpjb5ImO5WD
eXCy/sWLaw6KBpwlWsVtKjVpiiW7CepyDogmChOzu8yWto9+454zN2NnTgEKTZJszYRd1ARQe98O
/bM7zZDq0P/vHXfmM8EZUDVtduiG4Q0N1lHSwC1dyRExt8xtrYjdpmV8qdIDV2zLH3lato8xP507
dHBjQWnbymSVF4QfdmwSAUTMDNqrojt3sbObS/aTUA/TfW/fVcqXVx7fx9JVNn2850UuQcyY2exj
rdkgs1v4ikNmkfTiUFU9r7lRziKFyDBIjA5oWxfyXBLSbPReIPfxAu8FqXXDRuYr85/EUPzq+9w+
uLJkk288aj7BCNkniCwVzxHfddsLjmlOZ+t3oEyCodrJsBBcmzHKERC/Dhqy1j8V8VDf6YKgeTa9
yUE6KWe5L/eEJYDJK/InLrEcbuuwm2V98pb6nJCqjPn5Z2tbI6IdENxZM7OZZ7S7mTLTi+y8/9Gn
NCUoI2buEujAbE0qjYisdu1HS1RYEEjkYun9ptFM+aG+OTMr1LWQZvTuvelVHrC0pynUVzFgq8Ur
ah/ZVxSbtluxeya7l9HhhvOad/qMbzOv61MD1Doz7de4ZAmdFhNxqtUSAeJkE52gMuASoSIQdY8q
fPG2Hdzx4yiRD04msmIayOtYs4lid2ecnRIIr3DD59Joi22NfU1VFi9p/EbwjCBM76w5YGjKSKgE
YUooCO4WNV5Gx30gunWX+wx3Z/vFQT+zsbrJuvN7KsPVsENV1ZaIHnvES6vEZwzUQ4vyeGvnfJc8
Jh6Fy8lEzO8RKM6vXrWcpQ4KLnS+G4NVW+wY4iGrG/s02S5TgNjhoCq7Z7PUb637pZKE8YWcyHnO
4S/LdW4B0Fp1xM+G7Tk1J8ZYcr5Zk/y0THWNq0Tt6BQ+Sc7l8YGy73UT1tu5bhgx5cW2UsxqFsW1
WbVwXZWNKlxZHAWFZ79rnM5AVNFRV47LWfKrShZWaTgNUO8huO2XmVQAwqU5bqrMayKHif++7u1L
u7xqZ2WOx0nLKPpu7INij9PjzjItBOtl8JtAv+QQ2LTRy4IMJrHDPOqN9kLmDmDbCguPU30bM5m4
wlyTJxkYMs1d7MjNW0KKczFH6RTfz45TH1kNuW33g2rJPnIGEmsaIK7nenbajtxoqza45XJ6dVBz
EkmmtpYXW69+I2diVTbaULTT4YshFjibBNeMteJQq/aD/TfZueFHvuTe41gWp2BY4C2mjHa1Vp+L
ESMnMZJ3d3o0E2GfGH5ji+Gy5Uq58IQBYHblDzzeP23bvk+D5j0lqPZZeSGGdb5jB7jN0Wi9yREL
VpzSJsXB3q6hJKZp2O7HDP14OLP1iLtxutE4JLStaerd/NgMyBsA5j6l1RC5XNwxbO+GKUNUyeyo
EIlPY8dTrfxy5zKnjAByJkf6s3JPojLTMQSoSMX6O6OgIMOPixYtICC9iJ300DiTpr/x5ZZ5JwPY
oSMg1jdAvXm8u+XIBHlB+o5rZDp064gjXHpgIbPjRvQnPFW5jbBPjKuOGx3w5BMuQCtM6oj76eXC
2xllymAlYUnWhPiv8ED3pxKYTKqYnCsh6BUbl2Z0UnDxOfPMZvmOW8eiqezY0YbmwerzewDEDUtB
E3jqeJbJvHCT4vUh07FIuoOI1+9H0AKwHcv6uLASJ+hWXpwJ31Jp6Wo/zhXSpE870c6h0ynTAJe4
ajcjPVnUjJMdq7yTccV6QqGT0v61In/q4mQscYd4ZM/UHIaC5h7AH0iXsA1P4zjv2WvybZqGfOfW
2Z/AQI84aFdd3aWJL2vi95j6933rvzW2X+8ar0n3Wq6dXceDk2XZj1jijfKm9Jk7hX+Der/XEFfz
iaSkCWv7SXn+tq/drd3p5uLcWwyYtqvxh3Dr4tiuMyVBTlUTLCgSim+Xh9QN8jwqSQfaTPfzbOUP
0sAXENsIyqyM2Or0wTdHl34m/NUZ+V0YJmQ62i7bEv3D8lqw6WZ3lj6OAWnWXwKU7iaL/efYaI6L
p7KdOZJuHy5hDvDUWIn23OoiQJ47m+63ye09jkwK5obrRZgkwSfGpBjpy+Lmfwts9G0PajpnBXOg
HK8WEYNDJTYg1OdYIDLM52b1WiDkNc1r2LCKpYkje9Ku9owl2zMBkWdl0aojE0VsHCrG6nqEKe9O
706Q4yVqmKsm1cpAnyfrmLtGNJVleC6Nb9NAtioHdtG+GsonQiVIVW8o5xWZb304PGgnzI/lDIMf
xVHB0vXFBKWf+4+Fk+AZh+aaGeMpi/mI7TXCYUIlhxeGbT9Sx2MP+4yri+R5oOrzVQ7sA8twMrEq
mizz9bxrTG1wATfNxQIHwmKV+6rrK6rEMjmGYC4SVRwZifTXnO3s0Z7jL5l5W/RSLFWd6Vs2JEGX
y4g010Et7k2ruh1awMb0JYyMqrur/MVlKTYMt9bNcWrnbG2sAStX0JjQVKcbBfirbNOHGrDT1mRK
BWLXX30kCeNjXT00aXETfYAqwCszVAyY5qvnIjPnaPaMCwF6B0xc1FATsoapDZMrPRoVqmxcBvbC
32qzOnJJNX+ziP9bhuSXquB//+pEJgX2H1nB/3VLv9qqq/70/9ffdfhd3X0Uv7t//U3rq/nH30Xu
8N9fXfTRf/zT/8HgiA3wUf9mdf6703n/X/+LPyl/V+vv/P/9xb8bkV/m+vd//sdXhbJ5/dtkWpX/
5FH24E38n13Nt2r5KD7TRv/+H3/ob85mYf4FvAiedM9ak/pE8A9ns2P+xYYHa5o41X3hWB6/8ndn
s2GZfxFgVzA8OxifIUbwIuia++Q//4OC8y8BwBf4SqEjgA8I99/xNv8zAMX1iJHEdm0JWwBuD8J/
9bITzKlcl00ygPblmDNK7DrrgD91m/Xi3yJs/M//FD/T/44z4Fo23NngP5VxKrKQ1Ctre/l/xH9a
/wyC+Nt/xcEX7qxEBmEG/4Lpi/+btPNachzZrugXIQLevJIEQE+Wr64XRFl47/H1WrjSlao5FcWQ
9DQRPT2TRCKR5uTeawdtljeFAdo6Gu/0pPlouZKArbA0iMYWxn6jRsKd3jZ/OgoBSZ5SRR1RBavx
MRaaNaUzB7r2YfS6K+wo3uY3B/m/f5dGsq2B0R0y1t9P79V6ISAdFcgwYHZp5FOs9+63oXf+Tzv6
9/TjC3LrP9rQLjgONcpkiR0TrorVHKIFestpgEag73F8R/lfER3+2dhFR6tm1misEwLyRsyfdQlK
3buGbr1gOvy7EeBQfA4SL/Oi13K06YPV8EQDdsYKipsfGKRybGssndwarnLV5KDoJsLH713589v6
73b/xZf7ht6w/GTEYkC7siI8YOI4p/o1bNnfFIl/PNpl7ramS4I0jjRhoNfMssqO63RdDIbz+5NI
19qZ0QbfHqWSUeE0HEoXMewr/ADlIoxttBfIXjg0rWZABvsSNTx59eJK0/MX/T/UhP96RElTDeoA
4BkuCSkxPKeoTEzenqOzSV5RkV6S0CWtUdQcOxYsbsQ3EiGYncqCv2gL+8oP+PHZv/2A+TV/e3at
p0QvBvyA/ibb6+6wL07eqluYJ/HcO8YWY+/pGsbqgvj9z4eef9O3NpuuagRE0uxEbGQFRxJZlrUb
3GUnQIeLAY/yoroFmZkt0H1eg3bOBI1fe/yCvNNLdREHMY2LbrNqH8HFf9Y4xxyBCO96I3NF7XjX
Ovlam/OM/O2Bk2zS/Nhixu2XkuPvUgiHCHTcCqpR6RSuf7r2lP/6NH4bVxcrCbc1aY1wBOT2Jn1M
OnRRJ5QkN+hPCJaec8LDZYf2ayk2eI/gVpN3sDJWV8bWPJn+40cQMI12WedjvSS7NwK7QzPUGdyj
9CRJAkftbjOpRg+rYHKMysi5F7eeAA6sBk2/wu78sc811jhZ0UWoKBeTb5zxkuMC/1zgQ0X1y6Ux
XCMqXWvict4INDJSA5qQUgozONFQGv3ehT8t1XPFycIEMCdmX3wpShMNadIhTpq8V6ORuVDZ6+aN
2a4n71ru608TgWaKoqrrYPnYif09RjtJbro2oykN4VzU3DVdyO79yooozRSYyyHxrRXrYv1NhQlR
bkIrqpugISa83lomXzP2KtimznVY7AWe7z/nmu8NXgwD6lBC5MU0yNXkSn8kxW/p7w2XMurb1Xlt
7qLfHu5iPIxZ3dVCSFsY3fTRrm3c1o/lC/eqDnYzB2UaKJvsEUHVCJAYENf/ClL1z2e9QPAwjw+j
VdG+pHxOlJnQ+LfsI38fkj+NE10UwZcS3ktow8VcVuRcW4pmw+QtnEP/q2y2jX9tLP70YX1v42L2
MsNsMqnVEhRSEFChP2ioBX5/ip8+rO8tXIx2o6Eqaui0UJGagqfPw5RMzd/g6k7U3N/b+vFpJLK7
OaboinUJAdQLowqipmbMp8def+jw5/3ewE8nFE5I/93ARXcFkdKRxMMrEQrxITeREEpNsZuSjkpI
8PB7Wz8u3t8bu+i5jtvY2C9oTH8o4DOiJ8LHuRDteVHxXWpFwWNqrPON6WQH5ew//d78lb68TKee
/DYwEa7wiZU3Gfc0WfD/bOBivtAnSCTN3EAk1VTRHvTwWtz5tUe4mCW8seQut6WFWd/PhO77+ZXx
8OMs++0dqRcTQa4XcjVoNJFswjUbypfg5O2Nl3w/B1Qo2lL68/tbmQfY5cT3vb35kb/tb0ojyNPU
oj2LW2UzHV0C4VZI1RddTVkJgIrM3Pd7kz9u2nXKA7BJ5Rk+drE0SqTtFODXhUXnmFt9WdxNbwU6
5/vKnux0lYHnXQp7/X9Hnv/PKfZ7qxe7R8p6mT6WtBptRpttKyiqBWymnT+gEHEyAQ/GonUGu3Tk
Haq4eCUSdh0sUMBglP69B37c433/LfMc963XNb3G7DkPpHlXaT62n1xOmls2l+CWuDhdxRuBQHvZ
4Wjr77uDjsn1KsX3Ijji3x2icsU+B6HoxsVQIytIrqwJ8AZWRH/duojvcOClC/1emTAVLZDZzyzt
xLY2erzAwphThez/DwvfvB79+0dcjL9Y1Sr4J/yICNdaNXz0CmmuXIf93uE/rnzfWrkYcVQtAjOV
5lYIJha4Pe5qb+HpV76lH6cHsnIwVMAtRnP291uNQ7FWx45WBPYJpv4m1ldmuJ8f438akP9uwBN8
PxIlho0EQGYQnYnz5qReCQ2Yx94/ZoRvT3ExLIRWmaD50ohZvUfKg4oBXUr20XgoqXP//lquddjF
y0d/2Afp3FSbD5uhbRdGe22jf63LLt68oNZ92Gu8k75/iPLnlvo0gY2/P8aPZTn9W5ddTC29VPTi
EPEc5ASmR53LUEx9drfGVzhvj+3+qbyTHQI7r37E13rwYiKJVEVt6nnI4ZUF5EWSY3tl3vypA0FU
zqVcLmpIFfx7zCWalOjAEli28XaXgs51DC5StHtX+vCnJ/nezsVOqOyGcPTnhWjG+XNTvDTewBwu
ceje6yRqJa76/3ywi92Q37aJGnk0qBOTOqWKYyowg1BgXnmwKx14WW3roOuIjc+uy39tl91KfNQS
Zw4ro1ZDBsehvPeX8dVCzU8f8bfevKy/tRIkHn+eKWo5P5pk7Bk6lteahMygXCVNbf/+kFde3r/i
Vr6tZ1ERVl4v01yISaMfj42VXevGnyoSFlraf5UEFMzof49DMxi03szmKfy/eMESKRczL/gauP/H
Z/nW0MXHTKQ9bqOKhjpfdLhBxtRzbTn64e2Q4oZQk+qhRHHl8psKsN1pI07c3H/udJCr8l0FqKJM
LYSMX7+/mh+G319tXXxXmt6qmZzNbaVPcvaqFvcQ76+9nLlPLtaMvxq5+JYocHNlV9IIaikHKIEz
o7iTE7qTZcIQBFQc2cSMX2n290cDrP/3kNC5He4glHoL0ggWDWGuWLIXXd9dmd5/GBDfHo7rl7+b
kaZy0pSCZgb5bMS46NUrDfzee2Q4/N2AL/vEAhs0EA7G0koS2xA0W4dSGPuy+/8ZDeCq/27KHAek
nPhZOTzfiFjIxhkRdG17+9NB0wLKDlR4LkfBxP67Fe4t0rLIMm9hHnobdZXDNXpv44/1XZzar8g3
luCbuBkY18mLcCUf4IcTzV+Nz6/z21wk+QKGajQJiHIeU/9OgjRgSCeSMrP60EKd+D90qA6XYuY0
m/Llnq/DeqTnQQqvTJaWOcLpLnhGHfV7I9KPI+RbKxcjpNOgI+BCQTKzDxpbIbruzB7DW82VfnDJ
EnlZj9W2vLt+SvjX8vSPT9vQAL9JmjFTov/uTt/01MiSCECTpEWCB9wtbejNRXWQVrGduoqLeYnw
MwzmdvJKWPoqvFqNlg318htULdOyCJlQQKxr5KpczP5aGCHbNnp0ROiqsldMbIjrfRz0PfLi2mMO
VYCLWTb2UkkpAK/1QeZEUDo9FyovyoEqCah4FF0G7UbzaiwxspqimgbSWiTLVGq82q0Ao0tLpeU2
fZsIhj7di7LkPQtpXnMORjWb3gt8PIrdjKEq2jnUrwzjpBHVcoWIufX0ch1wTR5ivTOLDldQp2uR
/MrFOEQvUZka7daaxhRDfNlXuKIhbhVj/u6pgVyzDRFqt9b7vrcBJKM4rODdWOehMMK+WFh4IIk3
nXR0n4XcGIZt1Cm+fk61HNLZO41bwcssxe01E3O2pGT+sh+Gm0mQnnHRAKTItZOkQBwcJc9yhCwx
91bWg/5J448u0Bsb+5c4izBJQGsoUfeTjvh46J6bxCDTthKe0CWtpDJHkCXLn7HWQdvMHhJJdjnb
bTgUnauwPgWQgIlr7l/IC1nBpXZjc3xQqnw3tsEqBSLhecaNKKD+U0iJ12QUHjEgqqfKegi7iOOn
tE/jZukjTDaI19Zj6ENFvkDT5copWU/jsMC0VGt3cfSml8KN1OLCix4DYq1HTcL7ic9PCztAPdho
Qt7cAuXrrpLvM9Twqd5s+tDCup/aYVtuSLkes6NUsk0KxmURW+uRmD+Mc52Eymd49ayb0ro1A6Ay
M9HjUQJDV9VIhZEfOhBR+CY2kryziK0rFw3fZHkjGPuyf+8mJIs9yvrNZNw3DQGQeCsHUOMrtTpk
KZittzDBDdsv4/GrASDpFdKKwGxuf1fT6OEgHZdjh/hQijcYq5PqoYIlkzKV9TF1ARFZpfSI8XLp
Gw948nV5H+KvqNV9b76q4Xmqm+Wkbb1hN02uEG0kY4/Km1tIwJLSzlLXCMUXY1qvp35Cen5boiOe
/D+iBiciERdetcVeELeBE5kI6w+FnoG0PDVt4eBKWERauYB2IwY7XNKEyC8S0LsYKATxlPfBJq7/
dN5tBFBwEMHneu1u8PBmtK5YNku9e/aGL73gTLks82hplmuI6alJaDMVEDnnL4Ay2bfGW9oeBBTm
SoASSHGG+g3HoY21lWD6I+EUqHpJzw53skzp5oxDBebqO25crnM86ZBJb0YNGAZTL1AM12exSbYj
+9MG5HW9EaJTPTiCDN2RfyOfq3Sfe7dhSgT7eexeuvQrUt1adqZIWoFS7qMXf3rWu7thRNmLFrdc
9N6jWUULs4CZWL9qKurT+RJ6mvBo3BsUT6rkYMBWjvQHKd/k3abmIxpj0pg8PNlesQgmaB5oM1J/
HVXVqmNORXS5blCkiQYQ8RtFiVd81gDGKY112WoywKrgdNyPoRtmSwsnE7yENFnW2dvg2Tri6oFq
kmYsg/rOb/70yqpnItICB/g0OY5G/ZJVn6K2xYK/xH6SElVfxmdRPiL0l+C80vNeyNpCGm7hGvLD
YIWMzm1T7rIR6aaH/BFcOop/k2lQO6PPI4cePGx32wtgFnQsAwrQpfBVzm7a7lipT0nj1HXthGwA
te5QdgvV89yUqPdRxu287sNTnpwS+SOaTg3ANmMR0ilNAJMdNang8MHI3v0kfg0iRs32zWA7Xr+R
Pi8ED0J1Lw/7lDBQca1o+yJA6eKa4lLCL2WUazk4hKErNPsgv58pThRs4LHs5w221UdgUV+GDIUw
7h7XqB0jd6LMbbCfN+E9e6M8OpLsGUa4WPWboFFuKwk/SuOmzNvtuvGPEXQES8JEiQTZU5WFVR8B
dIbqk17eMq0kGE86kjmat0HGC5G+ISf5LHTb4GJnMo8NihIiyxcSU0laWFiKX6AQgGiAKDsgAEnP
MDndgmuoqn5L9A8NVF064eGMUlcr1p2FjVF+UcZsqYgPGNKJt4f0g2x/TiuS6oNRyYCbHsXgJvDu
esD9cW3YvnQoMHr23mHUNTeDtqh4Pjbxgl+UE2tvrMYILwnY4TBOMRukdqbvZ60wU14YgwRHhG2y
aavLDYZUGF2zz/coWHbCnjUJKD4k02nSoDmKRwhKd6nSsidX4nPmPUoQ+vBArlL6q0fkOenykkKW
rUr4y/VnLkCw7vZbYUS+zRsyIqNaGqCv++lRYZFUmwSirXccBhDMabmMh+dWhLbFdNkxo6nKxhye
qonpQE4eJ+E2Gp4yywTpFNq6cZS9V1VJUJ7Lz5b/UXubqGyejHxHmuyNRoxFFRzE0YMddG7BvqU6
hYfkT2CKYM6U9smMKg9wH8YvFc9IzKQ+QK/VBArDAnhenJaK+qj0Gqd6bGg7U5CbbKGOMYFUd32a
bsNSvNHzWVbevbdNd8hleVk3zSLAmAS6MSu3eoxrcpLu4A4fwT6eqq58EBrZMbtyXTb+i6D4Hw1O
eNgPIPCmMmnJPsASX0vGEusei2xSHIkR2fEfosXtqleln9yg9096kG0jD69FqTLTD/mWEkAHOtfs
G8y72TnN55VunHw7yyem5iHal+UEhsPaqVb90be+S4w8ZjdU+nVu4198Bc3AxgB08aA8TXKxlZRo
3wnbTsnccjrJ0i5OvQepoV+MZO2NyEkDDGHq4H/EsHQjHbcA1rdtVe/r8NgQAODh9BQhEZavdYbN
LvyTyQ9NYceCk5Qp/I9Fa66R96BK3uYGNPeqBn9rkxnutZ+F0i/IJWLWs7TzpDxln0KwMdWAy9NP
Wdp7+iM+JwP7rMFjPw4tvjs8urpd59hhXydoPa0DL2Axtia0Ydw7N+qzUUeLKCEkVbsVzDsWvAJu
irLN+4f6RgAuVdxJ4SkeXfk9e+nBlAlOiF8+0B5YWKbUtfRdYDjW6KYYzR/HlMDsxVzanH3152SC
sE/X04Xa0stu4e4E6iq+wzbvxS+ZgY1qESAEg8psnuCw5/oyXqsuxlMs55W8Yvh1rSMjeSlyhE0e
3yaOpq0OqdqNs+X4LIP1BWBgLnRYo+adXx48qt2PIEUS0Z6YQ2HZckKGG5nmW0O3JwU0f75gCadi
WS0KFW+ohYbezuRbWKWTzpEtWIYlcncc4dKNp34EkHOhF8HdYhfCT72Tpe04gLpJl5G24lwBkAL1
4yf+5x5cpPQnKG4y4zWvdqVfgO76U1QP/ZDioHsrGOferZpuotqOBNPGpOoKrHET1vnZEqkxJ8p9
g3VHc4RwbXLXViDTz/il/GlDT0ryQ6Q6RoRGBIxXZYsHZpACr5D36bevYDXacR+XVCu5Wh1fI1IM
pHZp1HdygzX8PKQShgInHO/k6QW2cg/rsoZYIy4z4zMPwiWJb8uWO0SdkAuwvzhT4mUZ8S3D/jL8
wNYB3grkrBgSmymwlsZSa29kdTuT+wWckyDvVmyG2frVkTtIS00C1LKwdtAT+4P+0tUFAEa3zJ0W
B3tu94864RHTylQQTEs6FFZk46M/fz2L3GRZ47jetDMPOSVJQ17IIIFibmpU9d6sWACIdokBx9UB
pATtluw/ZneVCZW9Wetk7ZvITpklNQC1nLK7gbmvK9pGNFxfOATAmMuT3zlq5aqkAFu7YXKHpxEL
bXAsqFROeyjvtQoLKwJqhpUcD1o3rHgJqunKnULu2rkRPsxoy/k0xu4+LgJX36nVWifjpCctBjsY
p6IVaEeMudGt8hLcqckZJ6YhLgNjZRWPprEuP8TpvQO+AtVQWXLinBNyeid5YMuJ7x49JsbUusMN
aJeUSoBwDcxq5yllT3VAc2f4C/aQ+XBjpF/AFYrgpi9OqbWOT7wPj6+hz1eZ8IgEv0NBBtE8xD26
Z42BYt55K6+lZ5cBinO2WqQi8M0vVcEW4Csoj6JwxH6GXUbInhuWikJeCimfoiu9SCgNoe/d5V9e
wJ0djhB1OrZ/oDzDbfG89Tg5nb7T9512y6CeSXXZ2k8W8hemZmwxc3jNc3+MHzzp05oWumGbsa2a
4BFOTX3wpQ3qZW2fSXYI+Eq+T/DkBYvgKZwJDjboIT13hHqL3Qb3SI/qUH8O0leNjbzuHXPLNls7
Ihxvld4wDsNiX/Vumax9UmWMgyrtZGXTWft+3CfZKsnsSIQ/taFOEolnPpS+vB3U5RDgdF+FXwGE
UiYsQESGS7ez3iCXOeiBrdJ54j3cKrwOfXrM/DNglf426zlsHb0/cvOSMeW8YPQN7pL66EGMKLZV
zlK6GK0/quq2Mi6c7ZTYCqe8APJ+Mh3FnbHnzp1jVM2qA+87UJ0kuZcEHFvLEeBY7JTFfdm4NY4z
bTowO1YfSr/Lb434gKUjfMLe4OfbCBwbcYA3OPvUbBeyQMQ7EXNJiydqW+5SaFusbPf9wGh3wTtV
olP7mypbA031D/Xn+NXmG0nYdMzrlU32Ltb1Mj1AuY61bT3s1fgukO8UcD9YF8JP/ufytlSZspeB
sopci6sFWL988VQqVVvx1jC4WGi5ZNamk+qtRfEsHb18LwL73pjZM856QDmmfCR+o97Pi5o/Luv4
PurURV7pWHZe9dJNWAepN03QjhQR++AXkG4+stNknRJjX3/NQh9IxyJeQoAFgk2qT49NiGihUcAS
vquqjU6hgiJcv44ZY4R+kTnRAu1YdkDIy2wtEewgqcvJsCc+iCqFaTgGriWQPviKJQr8ik/OYnAI
8GAXUcvihdXmRSaUqQfktCTdI+OYzOHmIyo24oxE3snqynskDioncvzciftGfWioGrNbg+2FW0S4
l9mVY2KOH0zhsw02U/+VNw9t+459h3lWeqlhGmnjqSrcjA/JbOCw3YalMxbnBN+w9iKIq7p77cRj
on6qlVORRw1g9sFnNs3DVaNxD0M0yFvWwNRhhnHEZuGDuuT/hfU61jlg28Nt/ZlE+5ociW3/WBBc
eWSCbZqTktyayVZoT0qquDkwgqJOOfqvDW+thNHS955anErlbVMdAuaDEbx46WTjI9gJrf8M64e4
/dMFILOnZR7tkvSgCH9KfRXV96H/FBE4k7xAnZPzkRvke6nDnHRnMIPm4IjNj/pQ9B8DMTvprdqs
PH/b4FTv2QO0FggTlpDSbamgCPWwwKVniWeLD6NeDOan1YP0OBLAGSVr9Q4cVKe5Qm6rDGBypzQf
C/p7nXLXVj5lY7WQ1xVTTGu+68rjhLknnaD1gaxxQjg0+oohLFlvhQFr+1SJ+9wWNQ7U9gDKPH+E
0KHFRzl9UFiMpbs8pFf/6JyCxnwd1zsRgVMK1dxAbbTTJ0xUJ9I/lIFEuZuoezQhqqkUN0Z5X/d3
ZNjgI12UHQ5vEjdgB4zwLPxmwRaYtzmD/HMoAgtF+NS4k9SrXVzsrMkm8UfVwZo8dsfI5Ax1SvV5
Ur0xOaaOVA3CYlOBVyREx48BZhysZ0zB6WsaHz2XSkeT36ZM73RE6jv6repxpbDu2puJA2588Ag6
AHWjcfPkB0vW2pleFK5ajhw2h+6YVR4qOQlUdpptJFLC70CYhG/YsLS9l9oB86q6ysolxmtOzEq0
JgainVaVxczPGieu5Mye+l3hv5c1XB5xFzXzCqAVTH/1pulc5aPif1guo/TE/ZIN0i/z11J3QqQS
+G7c7XUNSAoCYUg0K6xhHES1o5rsWygjgFjpPeF+3nGnL63+CUab1N6BYMzXvt7m9X3C9q0fzh21
KWsVkpBmHE0NRCGQw4VImWxgtVKoxoGrk9y8WRsAWbEsh6+lf18nh3Q4U47KAZKAGhaF55Egr0B+
ssYztkgnzyPKTPHC0jd5ZbOeI22GEKbqO6F5DuJbLXLmylWI75ADDQCKjYYozczekuGssoLNBVP1
I/K9ZUZkT1oizsEhJ7t8LzJxMOFHP9qjd1Qawt1swhEajYXuHQoPWSBxumJmz16Gx2miXraoLSfW
HIpX6jp4KpGs0xJb5EDdCsJT0q/Cbk3PiYNrYaoGI+9UMyeEeHt9lcfE061k60YtTsKZjVCFNBSX
PscinNPZpqBcdJfK7JW6dUlZT9jEMpQ4GLOkFS0M5b7NVv7LaMobvTm0lEKV4jHEw8wB3tqrFCsT
aZcO3qarHuotcQwQ4DbmDtRuVC8CmW5+8aU7UxkJzDmRcQRzCzCecFCCin3zUSupp7a2RvRNtVTq
29GCZHgm2i8ic6Mly0nIWOH8bVzfzXXgWfhFZNRKrwA4u8UMqcaGn83PBIiDgg8bIo3sHsyk0MLW
YK3D966FspwsPPmmBh2hO6m3URhasPYgUk3bRLvJ4jPFL8SF7Hkp1Wk7TKxSSxjHpg5XwDhaGPnG
Jo/uu1f1DBhXJ/I4XEB3mIJNnexyKq9LTvs629lwDTcgNyhZLnTAuxaKqKWiIedYwuJtqemX8RHy
XSUfp+yZIqjVfUyia5WPvbqUhRWcPD2cv0seKCztQT+G9WoEsoEXWnrsOVVRrBthsqQfApFaBj6S
2u2nXVodBFmxpwkhLnU2wzPxlwOCZ+81/tEo4lGdZ5r5arqXaFoH5Rl4bM1n530hPgw1u/nUMpuF
RWBDrdpm5s7H2+DYs+G7j9mnwdgCstamqk3GBUl7PYSwhchC2qb3EiUws91xoJIwPYeYZ+R1/8Tw
GQqnLbM97mI7eu7ydetzMmcm49h3yDFPl27/UoEogazF1vNWiu3pFJnvgncfii1Q62gRf+XiQnnH
UM7c1MZuUq6YULXq0BU7oV8N8WNKTF7nwhFU79SIGELwZStuB/wKJoNj9JtURGuyDG5Qgojk/nFr
bTnY9ssKvMtBMexePo2aa7BB83kLDodQvMel9qEPt6P0TqjXMi0IngLSHTH7BgEW9YbUSCq6E1zf
Ls5WEeXNIjphX+e0wVHDf4RMxfBNIaoFVLuk7B5e6lop2DzKI9kgRuVMQmNnanSUouFNrZqV3w7n
nj83xSldlaRh+fOVTyVb+lqtta0VG2/c4RCz19C3Wt96rhZ3D6EZGbZsiLqj5URddVoIHFskgSpY
xvEkbUCFp+4YVdFt7iecCjqxoJRL6HbnL6JMTE/hKIxbAiz5ryyuT7KWI0oiqOK2qvrgMGmRTx4S
mJ+lGqsjhMMxzOqNItYdVaHIg5ShRTGpP/kGuA2lev8On595jJNuLfvpuWmKzs3Jmt2pIhV7j3hl
JnThXpvz7wDJRypJIQ05JlpOgEBSOrFOzqZlHSsNdqiamw8G34vRBdshhTVqyJskrVaxwnIgU82v
U8ZlFYvEB2SI/SjN176+TuJOdtI4uk+luNnDxDhh3vzTKuoDLuttpnibKrduoNYTpzqx7yX/L9DN
XSgan40y7ybiSnPSYMhWkoH4rlGE99bvvnB+M135ISV6S9zCJuDfe026JpXyvbWqxEkx11eV5Z+M
uq2fDIzXz2qpZ3sp4ETZd5npYCmLbuuUhaiKPE5d/aivI/7iQyAwKvSw709KUwjBCppKe2+GqjSv
E1wfrtJRzMllqfMkeic6MvT3vT/1xjYF56g+4qbIu9thkHhPEnV7JibZ49cScSpDOI7bwXMHi6Sk
XS6IhfSAxCwB2JWoZZWf42rkfOL18ehjWzG7N64IwNNEMPBpMRjibWV4lbhMkhj8BMLH1FqKYNTe
uiSSOadINYuVJUjaW24oQrvzCZMNnbQOqKx2hlZwSTKFNUz6LnkOU6JJ11MjZuOmg40EdVbL0E+q
uRaLX1WSRdynVJPPeQkqYr+tdZIfbdKI+fOxzNv+1PtDnTEY53k0k3qKXYkUg2Cp/K4tuArxetMl
e4Xab9KSjciqMChw2zGnkoDhVxPwpnYEIpWuWmDLWO8n8mbms7pX9PJZkYOsfyTqLOW0ZVhDap2q
ZOi8jQFDQV7HxujdmmUgh2+Y6Qa4AkNvgL3hujZYkHs5r/3p0KoQwIos6ABPjmEFgctSgCIsZFLQ
SITN8YRRZAkKERUeNVnYBiXFjWRKid7wrEzw7VQwY85TgpJqwR8JGNxw24eyVz35huoROkFQMHRt
Ejnr6iOvYslzgzCnsDpn4ZXrNOrq96lL6sGtMjX87KSo+yKOhBtCtD0jxnh9EDOOWnBXo41iCQK0
IQh5Vj4DAZuu/pCmQOk2XgPm78OQY5ABFpxHom3EoID9QNKn0wyKAcmzC1UY6TK8i2ViiEbPjrsy
QkcdBEIvlVyDxkNIVK5tKl0q1lKV+KcOCrLlGOSPa6yP7MLEHnk1gXqNHkCthOZCzg8jOnMkXIwT
5LOiI47Op4OoU4/BuEpURoJNAtcAFKzpx2xnNZMc3WuDYalOlUYyy1odyaGjh5H3koaEM67KUfNe
TLGVPspeY+VPw0wenCStuYMvJLCT7hB4UbFWGrGUTxlpYVulYf0exlwGWDiE2zYNrWjnhbCPbblM
eq4C0oYwVuJ4DfZ5XjhDyXTPQzTSQwZFuauOMLVz2VtRTA+fy0zx3wplJATGEr2QdEI/0eWPPjOb
8rUoZC4KTKKkvWXkE9pIkAz/JCULQtaN1UZj8m4pE9trwpCY0wNDEl7zjKmaAoMg3tZRHKqEeCla
uE7DJNBWKdGh5MP5fcjFTVqWTzXUyG6X6QMVVX2oSRDLeSBocAzA/NwqAFzp2jb2V9nUpigWgMEs
SqmhfOvzM7CHJxJHkNaTkobcvKKxVpqfUGipIqEBHVaG+rvXKrW6SOtek9Y9gbYBFdaceVFpjO5Z
DKq0WBVJ5G31IYcWHlfVxF1noKU8UJXjIeHirgHy0VWHIRilIzdcvbqCOQdMdSgnCrtaWjKuQe7M
YRXpOFYr4hqmYkmg6ai41QQyBXGJL5BwQHyDvzYgEE5gqtTwHhYMIbhS2VFVFtoqK1l1VC1dhLUI
3pBUqkpYMm0V40quSZRzB2B2z4nAHTbFdaTn97DHitYFV7mV86DbKG1BjDIpfI33WE2lTEmoHhNu
9I1mvM86iaiTWLixIm988aNgOiKjarxPE0ATgRKAWyXX8OOAJIdBA0E6qh1MGCtjaV+rmdrKN3oN
qONGy82hLAGwAVFJt+o0asIfvxrF4av2WQ1OTax4RbXgco3vKU51redu0dLfBsXMya8Cqj4fxv0J
lkpZtmxjc7UyS7RuqjFwFNX4W/qZ3IIyXWNRCtsXDb++dquXCgAgLRUtwQ75drpnGIh1uOv8Oq6c
2lK8nJE79ZKttQaE5USPiOntgKpSVtNw1cpqwx5hKqyUxTrxck7U6SD4A0xIa0ARKQ/trCbNvc+G
qOt8nekiIOouBmW9rDKy5giBFqGIydHAZQRpf+CzeckJWDgS6km3bJp0IG9aTkY7ymKLepPiGcqa
gBiKrpIwRVCgA0uRSJMrxYHAL08xqYan/U3sq3W8HZXQD+0BQgj5FBFzMWrklGlxVKwQWUM0IrLN
QKn44840Y2L8KKvPOo3RRyD5Aag/JfkLRNhYUbJoAcBSmJXLUdjjVp8HMUbr8INu9ZtXUyfx4qMy
2Eeus8iSQVWnbeaNnz1kH06VhG/H2Q2EeMCZ4L1D4nnycmJ92svKGGrvFTEZoHVTuTR8iEdV5Jdc
0gRm/ec/SDuvXbeVZWu/0CHAHG5FKs6c7GnfEI7MQczk05+Pc28cSxQh/vYPrLVuvOBSN6urq6tq
jJFqxwYmKokJoParL+TZTy/SxeEpHNAufpGgusuRzYFyx+mUFMkBq80C8ZMaKmH35KG52tLIMpVw
k6UFrfCjIdfWFxqTEo7hMcAEI00mJBTjY/REEEZx9R6l0rIOeRslSg91q6qHzD40ZfuuB6n1Waw7
SnSWGFnausTNRPqPcZ6+wI2X0zkSUdTLFQZQMojOe1tHXcLbIL2JFLfHLxhV5SRRhHpJofEltUrs
IsJp6um61oz8ez5ANIbOQTfEdCBiF9UcqUdfXlC1iidkVVgRQkVtMxIgDVSjq/4YIjgIkWx1oyDp
mD5XRyWy0JvNPBO+Ic79LUJNPeqzficPtl7zceysjxrk3PU4jNd4I806hrYEH+4zaIUOyANBuyp0
fs3IqDXQdGn8pGtumY5NtS1MlkayZngflhuxqrqCkhrKEvsBdQX94Shk4RGawOwovORDpJq2maKw
xGCD5Pu07yvUGHio68VBdls8nyFLhFfNxqcpFabCW2360PRUYmPV39NSyLzNEFPPhQizoOsuDqXj
hTLzHW4VjgkAMe8hKArF+11KtduSCxkMBkPbEyF3JUiQdq7lyDcyJC8gZtoUVlZ6aFUobS1QCkkj
0YMAOOhQ9ViXXli2Pw1xQHvvyeoHt5NuwfB2FF6HvA0cAT4I7yGQvZYeSFOY7ZMe5qL7llWdadIY
bnUJj/HE6qWu0k55LqsAAigRLhBacZEX8pYzdT1PXk1dEZs1OUliPUdq3Jqf5aE0nsJcE9C9dNWC
nKGXwrvBD/P8R24d4Qpza/CV6JNRKFI4wc+5KYNuXvU5yZS3QeBHM9Y1ZDwwhXUCpMKiCJG2Ew5y
qu5NDhj0Th7kEnvcuHdvemTpLIbOPTOIKSv0bryXor4LNxGXQLkd8tCVHnIxqoSH2ugaCbJwBYqq
vJXU59wz8589bzIoHmP1dyi3L0MfIoQbVEx9y1Q9SLw2ca1BuAiWCsqi+uh5xq4Os/rVirNWYvol
QFXUj8glNzAJ1fTAI/eor2vP93lo+p2gvrdEmGgHAnjI7nhtGQVciWJQQX9W4DYaEhwVNFOVP+yR
ESv0XdJLlIRrPajQ3bAM5bEXlBRSbVhR+i00+KRLAp9ZvQnMWDduJbOKGAdqDeTdM6/hwW2R6yr7
WozopFqWiVo2ULmCApbEr4UULlWRvApJpynDqcWP1oDH/0dahoyhBaUmF3sR3Q4eMRzQwpE6P6r5
6KX2pWyOqryVW0Ezv8pJnCvMvvVRSlm4KuNqy6C0aDmFWXY56YCE3BgplBXsrCTUuc7SUQRl3UM2
jzZpFPfad7J/li5oNbMyA8ePp3kUxWmP/BK0eXq/q1XUjreeWwlBtc21vrZiSP0GmfL+MPjFjzwu
wwTF1cQqnkdFtBoyvDALqtdIl46Uo3kj6MJ7jTJW86KYCn+NHRWt0Lyllp5TVZQKpabcKeqpvjd9
KXWh5EUp/oAyHaXhvLEoLYahlQ0PvSCLNVSGNWQfGYq0zTP8p2H2guPlx60cA6x9lbWh8j73jJDF
d6geIwkXovUB2ZVulsyAwDjI8+d/cnIzNxpbC2NUR8ic+9Tdm/0RWnKR/3WLpHsvP/0PF71bFNQi
Vng2qnd+oXNykzaJK7tRE4iigwBCzFVAgBWchXHgceb2dCZXxS0sWUdgEdCRrE2nYYNWqdsIiZtV
825uKYWXtrceAYOBvApeZSfaUCv5F5PwNRlwM8kGTFznY8Bx14PeHaFa8OlLG2RUiq1guxtYMw/V
E22LX0uI+MuJX9b4x+CU7oeoynMlxyCDpR48m8dGsBfWNIWUfGyjphiaBHuspU55EyRJKhV9nAoM
DYOCvgqkjwJ1ihwZmU0gvAB8qgXqX6p0LxepR6kxlYsvtZZEw2bhp4wYgosv+uenTMkV6ngordbn
p4iHYJd9ZcB7hajVAdqBrf583dZ0Pp5VW6IB0a4oaToMG5MvGWaikh45Ziv6Q1mOuLQET5+fbgVB
2bdH9yCbS7RVU7jLfywSAKGUFkVjiqJv8y4UyKzgG4L7GHGXVS/eDQwUKZ/04bi0kzNng+X9MTbB
uzA+rYidhDHaC7cuwiSMqcOQ7dTOkck+Gh+bJbKUGU89szjZ0EFlppOyBgMfeXObVowKtn+Lr9JA
3ymqBpjCHD+ZNAEMBWGfaVYQMmFaGgbiiggSEOeLBQze9DuNVuB7MVVJVBl1n4aVFhbTOk5ryD0G
6avbfwvEd1+OeGIAwqPFed0Np+CdqbER8nAC05AzmLIVC2Mt3eqAcufI4tzSS7xu5oJka2pnsnVV
ZfJS77ED2bVdykwUi7zvWzQtmHWgfC3qzxC1bf2qXfLEpRVOPTHPpN6gtLzyy7XwQIXXDp2Rqoh5
DPNFslEogD4Iuu3rC/7A2p2GEhYsWyYRTYYgTjemQDk3zYtjfWTWYORJG60yHTDsGEn1UUTbqg4w
//EcuK+NLW5kR1f347jSfulUjN/v2s+YfF/FiPwQsmOXzm8JSjk1IWA2KnGrpsg2eq5kbK+v+4JV
gHWDzTKptnNFmaYyAaqIvCc0IWbd5Vp5132wPivUzbil4hXYulJbh/qG+5GBjOuGp6cGfiLoQWTV
FGUFapNpPKWAERT8HwyDmMlLF7uvYlP8Mny7rdJ9qbxdN3axyg9rYHFUgxRFp9B6fmwSiyH9ohTV
VXiLIP02ALcPlPRnc+g3/q6wxZtlCNA0vk1Njn9+clIR1mrhTMekW3Z2Qf1KzqWFq3jWhAmsRzPp
Hpja5JD2lpprcTioUJIwaTLoKtNq2cv1rZvee+MyVC55CK3YJBBb58tQtUGNhLyCLJ0jQo4WWwc4
zjdRQx+Y9KCz3TZ9TqDov252eg6mZie7VzHzGicNZbyBuWp4nr8cK50ybG8qK5FG3sLpv+BI+zCn
w9ilqxq+aE1W2eciyfxoDvzF2GAAfm6DvtsiM1xgcNs7NNg3S0jMue+nGpZpiPSc4KGawLPapIma
qsuwShO6lW5c/ef1XZxf14mFSTgpKRBprZjDO6ytgySHlNwHXe8zue2FhjPAYL0awvpb4SK7KZe3
Q6nsFQFC9k3bBgt7PPtFT37KxFmbSgsVc1ws2GoGQB+P1RdLA6JkLgAZlWlS+PEtOeSEF3JuDsa5
x5Z54EJMz7f0EqddJ/cyxYi75Aa65C1omkPxynAS/VCHSvdeuKuOSEqvENVMbf9b71BtdlGbWoMu
d1J76YPLM6dJB2AuIRGtjQyIk98WxTyCCwHhouS38sM89F/138Z7ue7X8rr/5f+QdrTd1t1vxiLj
Z2bOkQ9whjWzwrifv3bX/UIQnt61bJUhkrIQF1ETuKC2qoa+86uGYe60LL67yA3ULQ/IRFUXSAMu
0ompocmljsi1KSGmxSjuERB/FB4yVHsR03kx/eIm0a0d3V9moI6oxZqSuWR95pydLXOSanpjLzED
jbzqD6hs7sotY0HeL9jeViNzDiNclmO8Xj95101SLzx3QpdXEu0jTBbyY6B9LhHovW7g8v6UCciG
BeMvKqrq9N7uA111BcIKhJmUFxlPaIBo+kw9ZBK0b6Brrpu79BQZwlUuapXnswahxfl6Bs+XQhNc
5qrzxJ0XRTutClcaBfK/N8PhQE3XpPADFvrcTFIUvBhptTJeszWScuPK30Xfd64bmYmKYw0ArRR4
OUQVNatzK1x2fm3JDcoLBbgqRg6+1KPyFC1M2PjTGzWSY0cC/2Q18mc0Oin5xz/Q3HzMg/A3Ylnf
rv+cy8B4/mvk81+DNF4UKSY4i45hyMhAfzAvN3IDygME2HVTF4honVfH6con91wXaHpBQY/9ZQBt
y6StPRJzKjsGtp1sH35T7MTxNubCV708DLKu03kFgyybEKJMvuoxQoroqKF00TWRB5CkeDVkc4lv
YGYbGTEhe9ep7JDDTz4qqGRarhUHAmF4BCINUAIgADr/QeiXuH7mTMmmJZlYoRg8zV3VTreUQmPq
MlNFgISdrWQ/quZWCh6vf67LM06CrIuKTArGXXZxGqoUJW5PU2lF54emomTlSsibUcK6Tz4UhxLG
lK+bvKCPHM0BG5fArPO15GlOWWl02b1Gwab63gufcvNTmDJlJdx2ytqkk94j0BEhy6K0X65bvnQS
hQcYeaakSgov9sn3Q8tNRSBKVRFSpSsLLi5dyRqE9tetyDN7+pEWjCU5aFKnvmgIFRo5Vq+unMph
4n4P4wE4XG+nbQrmXlbmXtlqB/OdfnV9q9n9Xr05PiZOvnXhi/25QEw++v3pY4+9hktCxFtgCuI/
k9NYhGLbDoh/rbocVIucAl+smY2loZ7Zbc9keVuHu9Y4gvv09L9l5RuNy5JFM0tnHyiinYedEqUW
PzePPMDAbgrVN7d6ub7VF3wWHxZUUYbmWVQY752kt12l5QloOXWcPIYtABi27NsMC9sjOygwsaNz
fD8WjrhBUc1e5j/4KO9Mt5d48H/2x2N88gJrA5SG5IgVKkhiAbHK7XRvbEb+89TfRLEt/7C2DNSv
A8faH3cLi5/xMwIR1Dt8YJx56meV1BM6EFtdAa7SixXSzI6/qW7MdtvdRHeAJBzJBhHwIgg70ErX
jV9e1txtkoEWOeHeREvgfOG0Q1vVCzV5pfRQrzwY9Zu5RDZ8GQIJe8z08fpkfTjQuYk2RrwOqSZ5
larM6lq4sH6Qy+JQqeHCbT1rCfoKeWT+0S/UCKo69I+SiKVo0OzQQjkU0HfrfT3qygKB8kxeoIzb
Bs3rB8OQOHFY2XDzpvAG9u0FHT6Hia7Q8SGOBogFfcAK3gBniTZp5lPB1yzDPixRCKFGeb6PR85l
h8ijvBI9EJ+SsAuohMRLhYKZPTyzIp9bMVvSbD3HClMUXwyx3xyBNqGh7Fj0xf7a985MTWIabCNd
gpYl2HVULZu6WGnyN1lIttetXEZOxtk4VaTRFsdr+nKGlERNBCuRgfMd+vTgi7dt1O21jtdb+KDk
d8jOLeQwl1s4WuTGh0vF1HjPnG8hL2Q5SoZY5i6GnFo37goj3KrDM1MTCw5/wR2j02cgsdcki0eC
clEaS+UoDmuSUGrx/isq3JA/vFkP1b60M1uqH00HhOemFxhiXtFGuq+2S7W5y6v47AcYk8cLCtD6
2JJjzGFQ0BkM1iL0Jdc/4EyecW5jsp9yavRiPC6yRNaWkuPIi02vyNjSqV4vUoddvruNsSIg6RYn
mzLvJFwVlO4DXQLbFyW/9eKR2GFH6RuToI7EZBCd1KXlzbgLX9DkhW9qaLxYk9s1FcTSZNyJYWWo
TJhM25UwQYgtiU1wk0LsEYxJ3b2up78M7cmIwQvXwasBG0HD4GZtSQvnRRqP3fldaBCuaUJCCES5
cFp4YJKoKauBgUB1i6p4ZJswtWxQ7aW8oDOjD1vBogjA3BYoiDxQWCe6GVMZGXyngQ9uhNoa2feB
4qFXFz/RMl+NLfkFb7oMo3xVpgYM+jwkjx+pwOlVbzUlCukMbbpv6gHqLMGmhL2WH4Q7c+V96bYU
c46rxTt+yeqkqmGkglBLBlblbefQct1p8A3wluofte3YqVA/hwBxF5vKlxtr8hRX+Z5Mzl3mVaUW
t3npYVbd6gerWYmAToDUPjS7Yt2tmYitoKf2V+Lt8je9jLvnpsefdrLPcWqaqdfCGaduq7200/dj
/TzflkvZ06W7miJ8sHSYdZSILmgLYUWUAkkafWfr7cjMQ8ey9QdM2XZ6txTu5hZ1amyyKHgu1JQq
2X8XdRNsq7W+EXdLZmby4XFRuKlF7Q8S50nIQ3fEK/0GO709bNJb+Xf+JXvyN7oDbblTbWtGffYo
mY94bXN9/YDML/GP6UkCUNKaRDrtv/sZHYJtu4EyZ2Psr5u5vDjOVzi5/GsdhotUxQzq0asmu4nK
YumkL5kY//zEA5HQbkEYYKLZKBvf7t/I7/U9l+Rasc1Nc9d+l5fS6ZkL+XxZYxw4sQnGIUYkFJvH
tbRpHiOQe/1+DDBM7tuyE9/H9JCil+6NrmX5mLwskXDPrllh/kChVKvo01pfl7dJEA7jmsFf9NJj
1P2+/t0uAxkLPDEw2dTYKKUuGhfYlcJT0aW7ooI0hun+62ZmEuxzO5ON1FPFb0MdO9GnzgFsuPUO
I5/rMHZ1bXUD8nYhkCzt3ORoh1EBUvBjYQo5PMMMACQX1nT50Dtf0+SmP6ZJWw4KaxpDlXgXPGkF
HF3AFFb/ccpwLXxxQcqWdmusKJpeNz97sE++3OQK0jOPmTUX63WPRHDv3ybpJ5knWQZAUlKelApv
/Xrd5MyemppGoUYfJ5oux6iYn1YkHx1gy7gLIPaQQcpctzDjjmcWJl8t6tCUYEQTEF/kNU7MsP6m
CFXzJpVb/eW6qfGvOs+LeD0g7kFQpnZ4UQqW4NMTDaEcVp4KKtAM7OR4VwEtaKSla3tu204tTUJw
XCARqYUIs4v5T/RMLXOhWDjT4z5fyjT4tqRIpo+BwhFevF3qIE0g7sNNYh+d1gHz1q1gutYX/H9+
AwlLfBMi07TOofWmC8snG+gefzIxCA8LA6XKLynIF5xixtNNXaKTQqdK5YtNYsc4sAIsaGRa6nTA
zspbJ7pPBkhToNXam1w3lO/8ytHb5PW6iyjjl7nwEckwDZQX0OqbPv1ENFAZZc9xeIgEAdlYiH/0
b80ebXqnc2gkchPQXr2jULBpHeWTeSPvhK36kN74n3hgjPpaz4Yj3iyF05nIYxroTMkqhW9O42RH
4iHodSjFh1UbRsIO2dv8JYEs7EevVemD7zNnCi9LOtjXt2Pug8PYKtJ1GvUrp3Vaj4IaY50+d4Wl
V0+WJBzvh7Jt7nJTBPncmmB1rxscQ9h0+6F9VlTeUnjZdDKnqay89URIRwPNglID9KsFm5ABvkLf
MHJ8Dzhjc93i3MbybOPpLfJ4Qcjr/L73dLHzPRGfTsKe+fTBN26qTqzuy1QVf/uK2t4WMv3ifzBK
R4oVWtQXppd8kyj0RnVktqUGbiooEQv1pobiRwX+GVH+um5tNlqYJ+bGcHWS08A0JohNhrmROH5w
dLuTP0TSoIEYy7Hh1/jNv1sKFnOB3WRnTQWhB4sJ83OjYBa1owSGCvKDFka/o7Hy2rrZqg1sAdfX
N+ulJ5bGPz9ZXjVocpvLWBr5oHK5Ww/09Or4a9w+XTf0kbVP3RMpV6Y1CX/WBdNvEGhaXsdEB/Pu
+CnYHdfRfRbQWAs31nrsJQgHi5pGYCvgoz7q3EtDBXMXy+kPmHzJguH5QB/DUwhznGfuglZf2MyZ
SjoFypM1Tr6bqrScvwQTxguUHMp79AxLmS2soWNUHViU19UTL951sViJmnXTU8uT74iYme9+7G7l
SKT78aa5kb9UqxU8OTzRBAds5FJKNeekpyYnCZ0fDXUm5Cw2hldAgE6u0lI4xn9e95vFlU0yNytX
vCE+YqZF3gDOHDs6MLMirBvbXLmrcJcf8rvFgfS5S3SUA6C5R1+AFvv5sYhSIFDxuLZCPn6pqWp7
RvkJrekfgPM2LqTHsZnAXbpE1T4Xwq2x4c6ZV+grTlITr2Y4vB1dNPeFtZe9NUH4pKWfwkS+8ZiM
D5ZUby+mOXWKwqcGJ2ciT4chqXsMNpsjUwS+rR9007Z+aIw2+s7Rqd/dB+t3pVNAbd+Fp+Qn7YXF
Cee5GHT6IyanRgmGvoo6foTfazu98h2/30PhdTQW+hazH/VkdydnpPGYqGjHxVJKvU03ybYedUwX
31Jzrzc2FXg2NVRm5Kb1i2YIgzJOP+xIsLWtjwzcRzZYl63yTXtz4cmz/xbO8J/v+MekfO6vQV3k
bi/AFWmpUED2uzCSF67d+XN4sqqJb0pdUplKyarGi1Dx18Vr86jc0KtbxTAlQx8EFa0Nta+zcP5H
F7y4N07sTlwU5CnMpOO9MWIXxMyOX6xnbwvWbpPfhzf+Gr6wY7ZgVJ53lT/7OXFJr9aCIiwwqm57
KKosu3xW1w3kgr80SAxoy0LUlq2qe0gfx4LK2JaN7X6b3+k38q3wdHztvkLTsPQJlrZi4sBy2bsW
BeLxVx3vxwb4hw9Xn/J75RP8AQi9LM23zx/NP/swifH04sIuMvCrWvicGney0dxGdbMOg2Jhx2cK
72Mk+mNpEubrHihzO3qwe6cfopvgYK3lvfIkvxeryo7vKKUu+NXSJ56EeFNvMyUG3YVcofsVsuVt
tBv2zFnDs7eGkvVWuctupd/CAR4oz7F+Xrc+a5xmrSapVDop3Z6fVwY8oHJJMN40mb9JFU3egTt8
9drhOWiK760FEqwsH45+tRAD5fGYXhyn8XnA3Celienciq90FB4Z3yIIwkRh5w/+A1SQO8gTYCpK
3v170YkcwWF8GNqnHQNQD9orzH1LBaeZSUe+98nvmHzvAY0FWTb4HeoW9k/UrGj0bCCE2PoLK557
pJwamnxnuB/kOhIxNPgtBDTe8NzVwCIiCbmiQRR28nFJImQ+VP5Zmz7pC6JNXvvJuMfNe/at+hk7
kEjYxVr7Kh20Q3gTbeI7cWl2c4zwV77rxVvMlNM6kLFZ8NYe9eu9tb4vN8I2Xrc7ZX/dfedP68kK
J/fNIGeySQo0dnQ8akGkuZmt7uGHbR13pb0FiznCvEWEQsZmLxNyxuT60YfEbYMYi1BcOSPu5Ghn
dwnoi1GyN39bqhnM9F3J5Hl70csGmXeBhGgiJdCNPB7AuUib/FHZwQImPgwHfUOZol+KfjOR3RJJ
NDUmVem/TrGCfVgy+wdtDaeyc9wD9A5jIBLsDoXE9jWB/PLw19rj5AxUykWgiUyoQBg1iUF5LZVR
NdYLmk30LK2+dwjKdahCrjV6KwBZFm6vmefCmbmJy2ggo9MkpR6SJ8WT5bW72v01CEuKt9LMOTgz
M/ETlWliH/EBHrS1tEpcyEV11ECyu87ciOK9330xjPcYQQUJ05G1pDc5c1+O3QeA74RW66LK5/pl
DGwar5FQM0nRWtKOha1LjKzAm7lwBmdXOuKRaEloEi378zskzyLJSEeRGXlLcWct7Yx1cgtVMNnI
34thfTjLH2PTUYdSCrmeCZ4rjorLxlEtCEsG7jXty/VlzZ6EE0MTr5TlNjCYbSZcl+EagQiYoRYO
26wjnliYOOLQFEZbRliApgkWkBaW55vBe/n/W8bEDVtP7VPImvpVC+e4LkEKvhCC5+opAI3GS5y1
XM4lWkGcKV7MMoLfMjoe3hpO3Di67YVH/be2S7YwAZA6GU7Mew4G6N4O5YOYITAeH+rd9cV+1Nwm
l8/Zb5lc5n2n+po2bqnBKJjs5JDyOmrrNBvY2g4GE6Rh/qBqm1ELevxhw+8MRRa0rOzmd/XJA8aO
XgR0p/fxt7oh3Ys2y5CS+a/+Z7smp0Vveq8vxg/iH5FHochU0v8Ez7RwKufd9//MqJOrH4KvCIk/
duII57+f/bL6b9f3etaAQcpIY5zaxEfucVKw82WDueQkGCB7AZ0UJMFnv8sWkonZKHZiY/LOGIn+
wjzCRi+1txCOrSsp+eDzraA1uL6cJVOTB4aRwUNmlpgStOSzrgOuTKKtZ/52i/bHdUtLGzfx0bA+
9rEpYwliubssiO6rbimpHf+Ki2Nwsm8TH4OovtfrIyZa2sKqWK4ryIO0qNw0UCkeZRjbpIWTN1dr
YCLSkmFJ4eIBV31+CZixUUEdhltrSEesOmZNEju9kR/0lXaA6OnJeFyaxJzLbs9MTryDYeVO5anW
kzfI4Fs28QYA/Ep/iO9lxlxER3nz14tVgDk/OV3nxE/SymoCcTQKmOATg3ButGNUmJ4dBeOnOrHB
4IJABJaxOKsxV9Q9W+/EcZoqrgurGderrot9uml2wS0EN/ejOl5+n39iKp6EKXwrFjEGY7CY+tPp
oif+xCMuSKQYy1GQfAUqBwt2CG8c7dd1VsaQABW/YPN+F3S6asM/9K/GuUpdg8dOZTprcoMpZWBB
UIhxryzsmjZvMKD5JDwIS52B2VT71NJ4ck9CmiHB22MGcMFpKPP4dXpbDIzAe7cilL4tyuCwfEOG
3kiDk0jG0gGauxdOjU8O0HBEdywxMe5GK1HbqL+Pz6hh7dLP8g/Z26bfpDVUO/+A9GHU72RzJ2fI
H9K2t8Zj2wUjV/FTAznw9XA392CysAATh6VZGt/xfFfNDg2OwMOELrdfhazaKGWy10VI9GParZXq
QCBzyCNzGwbRSxyyRtiybCg6/h5AwVo1pg0t8A1jnDr/IalZtPC8QaE+eNqXNGj2gxi+/ctiQU5Q
USHrxl3PbXBORLFWWSzUzevuttmPI+m8f2noG5/k3VKgn3fZE3uTmKAPcgn2B3vhvv6Wb2DTZjhn
+AQD8iIBwAwW7WMs1FIhVOHhO+3rJopS00/D1vg2rJ+zp+YhgmqBQT9e29In6S7+mr8tBdzZeGsA
Y/yv0YmDdqI/MImB0S7K0GWInWP64HrfzXZpJHXcqYsYd2Jo8uWg0XLDwiNhgovzIDOl6QatM+SH
UH5N5NTW+gUWktkHIlO2/7eyyaezIrMA2oVBwUhfC9h0e0jmLekwIKaixdsCOi2r/naUegiarZ1V
Piy46lwecmp/chySQgxiefyc3QMJ+ZqJ5ieERR/Jiu1wF67T7dJU3PyF/WfFU/YfP6xAHoUfDuRu
0Tp5855Wgl2tvqSgp81NercIrJk/HyZUrSBEgHFrk+CTq4IZQ+fUfwx7ZYex/zE2PtXdMjJkrpII
xFDFGtXUsUJ0fvYNiPYaRDZhX95CMc/1XG6O+9FS9E8h9cSSfG7pWEiWB4sS+mN3SCQom3obvSEl
ZBtP3mP2+G9d3bOlTe5g4QjIsB+/nLpt16odvo81IWQ1Vvn9mGlFqOHKzwv+OXsgTxY5uY1bUw3E
MMdm0K+MepXv8423Nn9Wh+7g3nY2FIbrkdilJ6jqS2F8Nuqc2J64jSRW2jEZP6XIa/CnD5R/q+xc
p/3i3+vv0KTzeF1X99Fmsdo3buRFFDoxPAl3LNetygDD1fhytVPkEsH7diCaNLv5VX72t9d3eYxq
1+xNol5fqZXljwutGQ2ojc9pAi+XkawKSD6TZmnibTwB16xNQl7qKxJDT1gL98lzsnb3P2onfoYf
aBGmteQ8k+DGtIyvxSmWyuJZjSsI09GMMo7rUO23LXTtrRvtr+/kfHQzmbSCYm3EkEyOfyplVhhr
JHAi4hPqGlXNWyLcWgaugtAHPhOstE/QyX1pl+adZ01DKQD6l8FIEHeTrxhHQ9pAOYNUhoOMKGgj
nq5rbjBAi0cV4AyVuCqDNMHaXV/z3C6rvPV4/YOeBt11HocY75PQCoB93yy4NxHNUFLN6Sz/vmPq
JECYQ3cXELjjwZt6kAFlFxBcGbDOdLTPFKK4CxuN/KpKUzTKEvroqxCK4jezlg3Tub6+uSsSph64
wqiFX2LIEq+RrBzO2dUgC8hseO6NHyFXc93IbIJsKpC5UakFSjYdsnLlMg70gK8nHpAuRW8DpqOP
IWvtd713Py/3b+c2kYkuoD6aqgCfnHw2BDJqI5eRCTCP7lodSHNi9BuDJWKXuSDKSRhvQojqyIfP
vaPxS1lAe5PTbqGbrr425msflfAWL2RSc8thylABKiYxITd9YJRCrHq6BYVtniKQrpnJPsnzF6Vf
Su4v10MjRgRJyGsG1Om088P4XQ4jLHZCV0dNrc5f3dRrHjulVb8ZWbpZcIvLYIk5eBjoRYvMb0zn
NnvXBbHookwKB7rNnNpWubeeRr4Hf/33fA+YghCOdgGwOxg2zr+U5CmRBBcopnxx18cKAofC9+vL
uTxKlkw1kpljU5Xxu8mNWmZa43YDurt+Mez9fjhURbMQjWa+DyZwbNhCdZ2pqfNVyAAu9KaBgcCV
qTh7BjTVIkJApQ7XNfTUsf33K9LHxjmgaoZrpqEoRL4jMROE2oNjvTdb/REuzWohNlxez4wiEIDo
0FusanqEiiip0hrSH/iXvovNUxQj2qObjti8Dek/fKARj4ez6TLeMNm9Gn5aSz/CYqKov63+97Fb
crKZEiGLObEwSehyueilJMXC+H5M4Q/YDAgkE+tKyPpEFOas9TIAbiYrP7c6cbxMk+o8HdlZ6Hw9
ZfIuqfObUZkoruASityDmDJCVLwgNnjdPRaXO7rrSTUpMpLK5UmA4ibAJ1PZuOCAt9F2zOVQ6EO2
SfsFE8liReAyGp6vd5ILyEpVl0r4313uAZXIzAn9xyyjUcon1HPhJF7OuGZd9eTrjrnCyXLTvNeQ
X0FcMvOS26Zp0M5NULjs1xnqBkquL7CGzTyfWedI4amrCvjY6fErBMP34I9By/FjHhrWSXMVQQ5s
MWjQi4uAvJnqx7k9+Xx9+jB0xtGrO1gWbfUgj9qlg34ozM2PsTfuQTm/8rPb3IB2bqkG8lE8P896
zm1PzmYZBWZk6diGCHvTmjco8TWU13+KyNkhT7VGimVsaI1oUivedYw2AwVHk7Pk6rVL2kwGGO2l
XzXv4CdfYHKe1dgshc7gC4wOXiDfZT4W+l76wGNK68F8DPRv/w9mx8Ve24zJgU4hNoeCm80Yadgk
BOUjO1iPGPtuDeW5wUju8sDbzF185myTs5wWee5WJkuN98EOITJvzbDJ/rjpfqX2Upycu8YYvhgr
lJIhA8U+d7RQlSpZLjI+diQHToS6VL2yzFLeVsc6vvUa1IAWItXoupMdVSDWIhmUoEC5OErHAKYi
KUFEtdiMpHspZUT/M4IM22a77MxzBxdrHF2eDQr/TANUKw+wo6FnE5rer8Yzn4KwsKVUQbfRRL0X
0c0mj356ZN6OLOSaEwnia49O4PVFz4RJwJkabyUwQpdDC1kGEYzWhQxECei454UvOnkC6QxKPtXC
/s6ZAgDF6I4Ki7k4nXRTaq0vFRTbwNFnJqoqyZsu+W8M/CwVuGdCMJwrfwxNQnBJ+mu6LoY0yF2M
0rNLs75t0OQttdaWjXQhOZl5dlojyIfcW+Tfy4RYatqybzxgal8ta4VqZPEY3Qw78dF9ocGP3Er0
kxfTQX2+/unmAo9CJql94KhgYpqEwzyu0zwLA1IViuzCCo6i6NHfjIVLZr5+9cZh+XabOZQKM1Gw
85D/qxfMn80QAZCThXbVCM2DHEG5HZmogWv9W1526kIiO5Mrj4uDxXUEiuGH5xEgzQJh1DAjf01F
CBcRrwzLNvgHr+S9CXCJwXD5It8rFOlYpBIqS1qqvSp1clAaZVUmC0OPc76PiZGuUjcBv02CWRpI
ZgzdRLvKq2IlN0B6WkRh9fjpukssmJlOBQ30mOKgYDF1hMy9uCrEzj4idn7dynh+pnHyZDHGeEuc
pDhdkEOJGmClK96j8pNQqvdWUDG68+wFn9vFss6cz+kK8YnKg4E7TPYOAUfXy2qtXQk+PIOFsOpQ
JWzibMvlsOAMcx5Hkw4wFO8ZQIITU1pSxkpRkDS6pglFDyqKiuVc37y5T3RiYlr8R0tKb3URE5aA
Fm10x2NjBUnP5rqVhYVMi3At8me1UZEc+CZT4lK+rTVhKbG/7IZbyulKxuv0xA08XqBx0bASNLy2
at18HcT0AYDhNi/1jRkRd/Wq/GG0+b7KswXjcz5xansS+oZaL2oLqRKIBQ8Rji4ohV2Q0qdKs7CT
s9Hdgovso54JqnJyTxfHtDhWcGFD0aLFtrRR7WQn3Qh2S6H4h/6jfD0+eBvr9V++3x+jkytML7RU
CBMSLbezECvewROzEFznEnlqeTBRART9uL/OP1/dal1iINC4Ep8qR3mPH0sUu1aFDznkyvwZ3XZr
ELo6gieSvUgFM+OeZ7YnrlNDIzR06WgbTZu0+5b1S4Ofc5/tzMTEQ2RItoomw8Q4jdk5SDqPwhCW
7b50v01m3Z6Yynz5e3iGdWZ0XPfJkZBqX5D0ZMzpkCfyVRo25bNeItUmLtz9sxtIMKQmAo/YRRlJ
DlzkAU1SHJQHnVa/Zfx1IcjPb+CJifEInqwFsVrGFTRMVA6sL4/Bjf9jnCxKd+2md5If0q/25l+e
UuSif5Y1OWuRBgd26UcUKbR3pPG+VV7xqxPku37IbnqdORT6Pz7aDkp532XpNtPfWrlA/ltY//Xx
43dA36PzrL4soYWCUSR9xtol64dFfho3X64bGC+SyRV6ZmDiKEI15I3ejwaQwoIPeRU1jHonwT4T
S0epkLytfpvq0qjYnNcgyjWOqEIldsFS7EZVHFU1+nStDyvg/7L3Hcux49i2v9JRc9alA82L2z2g
Sy/vjiYMSUeHAD1IgO7r36KqulvJVCir3vgNOjpOScqdIGE29l4GltDx3yeh4kpjo3FnQHN5Ltcu
TtCatpnT1ZAormK4TvToHKCdlrxOpKRnJujJYBAJ1W6C65oJPvgHZezT/JRwBURnS8BtWhbwStRr
OH7Hzt337+m0bAb9BBQ3cVuBcABE9BbbiO2i8mw5FWAsmXmbEsXX+a9O1WvfgiP20BthP/boVeCS
T43gTOz5s48mCWKj44IiLsSkVGuZjWi1XcK5FGblvRmZWzNE2zdoxqB/c7zGK7dJVD1+H/EksQOs
DLA16FQbM3xxGVBN4BCWpJx4NH1h5NlWDpy+j4k9WyR63DmTrJ6sAcRwCMTAkBKDELSsU5tmA4Gg
KoO0HPzoIpb0JjTH2qC04nuZ2NuygwnlyGpQgwggwt+PVDsNDqNcNC/QVkBh+aTZNE3w8yvq0YFC
cH+lwbNrmCh8deW6yJOt0ukYLqiMlh3amViV0KiB7l9gxDfCrlZ2DQfytgmY6MIi2Wnxual9coEF
fNSFTORMCpvF0heTThkdkrTF4HicGnSr1jUsWxRYKHOziSNnSLqVZtnyzJ53klLpMDWBCt3cM4BE
xvLlZ0Y6JSbJUD0U1U9djbcwptsOCaxrh9zl/vfP/yQLnoPhpmw5BMWPk15V3Rh1hy6J7TVSKyOz
VWMYhGbGuoAp6pkl/MXDnDVW8CwNA8WEE0SuUyQZlDBgfcrpQLdoko4hM/Ocem7dSeFLC9wpUEpN
5xyySF+uXxDmTDjzwDlBB/d4GblLYdNcQ0cRSsXp5N67We1WG/Rt+Y0LWS4IJ7vKBEOHouhqmFkW
QDi1A9xlfGYpWe2TiVSQqofNjXompf1i7kOAD8klTjgkf8tGoZmPhQJ1WiiN6wzJHc1RoB7HrcFj
0yuVLkqpCtTDoKyqvjqTdZ6GhhgpOqEWwQzFhrq4OqK911J9ADJAK+hlb1H4lBC+L3USdWr6yCu+
G3lzCQjB7ffz7TTbRZEErAzIvsAJzTgR0pQW0SkM/ohX8hQFYfmsWcYN6YeLPG4CR6p+k7o72aJN
Zv8snfauQ3cYNAgOK9DhSmJVaPaZyv3pepvFUqG/gTWActUSIgnPv1x1QLOFLMxzB1KKYUIAMcl9
tPLPbHYnJ+XsVjTfYMCfA8V0ubKnAXWism/g/pk91soTK5++f7innz8LhuK4N8CenbuOx5miYdCs
M+ICmPPY0LCUuCHlRtPS/4ct6jjQvOA+HfkTIA+xNuJ+gpyQBq4cL+TQ3+sVSUNjUM/sh6dbFILB
3QYvCYhdvKfjYH025l0Jd06v0Ei+mzQrvhKQh1nZpXmO3n5ayYO7IwTzcSChkYNi7OIJStq4I+sh
lpNu+gcNZFFoPdzHwRsBl5LMlfxz5L/TTRFuGCgvQ5TKmrWhFidMQ7oaHrO17imW6XNRU88caOWh
vLYxFdD3zXg4J1ign9QLdJR+4aIwZ1H6qSA2QPuzv2VheJ0LFWdT6dak0O5iLEuf1Uz1DNJCtwS9
UG6CUAAy3SUgWds+Bbm0rrYldQON29aKZvZzxxSf5smTnWVB0k3DmV3qdGkef9M5T/o0z4TlpoxM
+KatfpfmJhxSCaoa8FQTFjuzF38dCrcM9LaRdi3xAPAOhstLilCJrgzhkE4rEsOoZLasHgk/gxCZ
v/dRQvnxBqAFjVIjzEqWGVdhFSX8UJFx1cy9IHV3VQMNASB/vSel9U5h0li0zTmw25cjBDJKg9AX
7qvLqdYxxwJ6GSO0x7r3TMFDs2wCmkAFup70DeUZ5KjpTZqZYW3CwzkvytBEKtCVpd+puAp1rnWp
mOJMrnu6vG0CQWHk1QZ2Lqy543c8srgZZh9uuAalQEmoSlQVcR1petyeeeqnN2k89tl7E8ZOQImh
QnAcypFGMsKf2fACnHsIszWCYZ1BMCP5qdJQ+KpXv58Vbf1yfJ+Czq/l0xzmbMQkyhE0ftae9G2y
nssfzFddL73QfMhWKsHZ6/tpwnM80MUzJVNesUFHTBHYnvqAGkgSZhCXM6N29oE6F++rmTXTC+B/
Btmck8qcTQaYfswzS231GzMpuc9L2N07xWD4Y22N0ffH3CnDc36Pn+IttoV+TDhMOBCvDekVAOvD
FFW1Hw9rg4V5pIRQXwzTxBuq0M0CAo2eydemsLw+34b54sCYvwroB1hQMzZqMaU05mi1YHBpmFUj
xKw8Mgs2OF73Iq/4VX6tnDV4PD3kjyMu5pPVFbroc0RUa5C1cWDw5u/naMchFtMnT9tEEQVCaErk
XKDRu6lRGAlnaSmA9Mjoi19TyCO6PQs3/nom/fdxLt4s02vZNByRZ00rGq8acT3HZb62NX4ZRlQb
W+GPXnl/7hw+91QXSYZukrHTY+zIZgFXdbROUDAJvp+2X4WAHiDU/9U5i1l2CeO27lNl3ggk66hX
0iHzqKY24fdRTtvZWByfw8xf49N+k/NMNap5MQL1fw2vtK0VDNs+UIO/YpEyz4TlQTarDSKdBBkO
yJfjYBSF1naa8NgSCbpWT2B2eqgn6pF4b03kDPv2q530c7DFyFTeETMbEazqXrLxKmPvs9HX94/v
ZAKiBI8KEwo+s1DySTnCljmBsyj6gz1uxRcizeK3mAzGhkAAe5tMduycCXgyqI+A2DlNuJiio7t4
ggmulcZYIqBjd2sHKPe0zX31b1/3FlEWj06jhVu0NaKYq2Yzo76M1Swpc/awm7/t0XxYxFlsh4VK
RsYh4TlD6phngC+Y+aijbvXoDz/Ec9iUkzW1iLfYDKXZZ/DURjzNETsFRqY8OStBcpKszTF03ChQ
OJhhnIsxIWdPuo4iRvIgw+qGFr4WzIho5YHU/viz2quBvo597WdzNnn4cnLMkhlAQJqwQljsSuju
jm4FQSbPMZTpnrm02CWmrFPfqPOE+t9P/S+fpa2BjYhkbHZBO17LiYzHbmQmpn7JPPjpUsDzvo9w
yhjGo4QvH3Q5cNGGYvJisluQGShTmFbhzPLSzuMvEzxJul3+apaRBW9mwMt3dQYwoPEjfvk+9lcL
G8VNsC0BMUDFY3GzK8ts6FULNeJRmjrbENEkvuLYTRtlBaqjHuRGWfX3nyiu+iiMm0D0wOVo8fpk
DG2eTMea7s0mCXSSmysXtlyb70f2xSRBcQvpB7Cyc16/GFmrlsqUMch1qLWyBUzpxmLTZnLL++/D
fDE9TJSpZhVjaD+eoJmnSWfKwGDlBpzGS9cXl4AxnRPn/2KpIQZ2beBAgDJYznd4cOD9VbidlK1V
Sz/R0sIz+g4qljUglwwa5YA3NE7VXWplDczs9yP86kHi+j8L/+B/Jxo14OewQUny3qs4GBaTaO7a
ScD5lWTpuUrQaRkMRjK48cw6yLiLn7hvsiSnCTDaHXi5oHFPgRnO5OrmEccapGrcX5CTDOKL4Vy5
/Yshgv2goYkC+PZpD71zIcHYQDjQY10VqpyHg018ozsHRT9JCzA6HdRDoN+RjJykOlWpjYbOEcbR
QJKF6g9VXlPdgFUwC6ZzJodfPsvP0RaHG6oVHQoTiNZFzV73s7W8LrbaWgnlkwZ3Be1QXheXfx51
//M2/J/kvbr641Br//W/+PdbVY8NS6hY/PNfB/bWVG31S/zv/Gf/+bXjP/rXZf1e3orm/V0cXurl
bx79IT7/z/jBi3g5+kdYCibGa/nejDfvrczFRxB80/k3/+oP//H+8Sl3Y/3+z9/eKlmK+dMSVpW/
/fmjzc9//oaj5tO6mT//zx9evBT4u5v+pfyJzfePz/rPH7y/tOKfvxnq77NHCHTi0VICLm0Wau3f
55/ozu9QX7dBWCGQkZ8V0n77R1k1gv7zN0X7HdU9VNxmJgvOVyDAfvtHW8mPn+m/Q0YbVfL5doUy
Na7vv/176Ecv6b8v7R+lLK4qVooWUa3lOQDMF7aY2a8eBTANHJDjU67qaDwK175Ny2r6KWZ9bK2n
2Tat7qB6NO5rOL3vWtfKLyhh+Y3GzfrQa2R4VUsBxmMaG4FNCxS7JFrfWazm8Pcu1L3KkupuhHvS
nWlP/ZXdF0aBXV9uuHvXlj8VLZnutR5H9kDb5DrO5bQzhUpCOipD5xldMkYjI83B1iqQKwxGnS2E
YRmHdKiNG15uthu7tYncFLQml/bUqFE2JcVj5nC4P6aU1nbASps8E0ip+wkfezU0IYGSejZAno+A
7wKkzUljgXXg0AenNMW1mYky9Ut9kBZgEumgzcRvJ/UShU+rWFFJ5pl9Cxp4orB1XeYu2shWNZt6
aXr3zgo7NSKhSvkwJg7ZSTctcOoo8DZpUkP52SfYOpu0MlayiXmgTnTaWANTiMdiqMEEpMtt+Jan
9CkmegIGSRO5vIMLPensofUTdVQPsT1lGyvn7LpJE7PxK8mmMHb09o03lb2Rem+vnHxSXnOnHp9Q
8clgUKDb700GFRA0EOTI59PKLRDNVldTXDWRmVXwcWRDY/nF6E7FGj2vYlq36dw/hrJQYnlar0LK
XKvRk88g7Blv+yKdcr/Lc0v+zEmZ1WFbgMNTjUBBh1bB6b6uqJv6MW3sCWaRbWXhlJrxtH3C7B1g
cs4lqorx2mFNzfdd38kEL4Jq+7ZLLJijyWo70dz6YdAKQlHw16M/LIo+QT818YEbeXXjKBVbK9DM
2kooA/hlLuW17pSo8qMMKx7SHK8cp6bMmJ9WtrNNSiXBBzP9pqsmylatUnShrZRu0Pd6EhaUOZty
HPQ7TR3k1QBpJlgYk/ymSPTpOgc68zDWZXVTg/yLvqqOylwNdTBA6ofmwIQlpFdlKRyO66qflDVK
963mEWAr0YtXm5ckRzyvyJX40mQZvOlHPsDAAMpN10lBrJ2qdDDb0aTxYGQ135Wwqb2gWq88J41R
Po+Fle4UEeOwyHK1isMsbjGRATS/Ugtq3raFRqOC6a7X2FbB7mqdGXHYZ7b5SHHvvlJFO+hBYSX4
AHPSHOrpgiibgZrTbVG7dXrDLQn1ryIFjdTnEOsvPTubhBG2oqxlyPskKf1cH7RpJYYhmzYd0dN+
M41mKvwhVvVHrSzFJlcVUNRcropZZifvOxx1LpRaeqzMlUYYW2dWmd/HVLgRPKLUxscsB/cWCnsW
YB/dAMSMJJXvCN6EDWubHamVHGQ0q44c0adRpWZx1OdNdqhlyVbVrCISxkkcR7mk473mKHbkjk4X
1fjaXlIxIIKGtjukqjldQaNGeyFKYsMBMCnDzrWrbUNS7VlhPd1YPHY3vZbSdZ9WdJuhBXqRj70S
1bVGfLsG8h01POWexHqP++gw5NC8bm2+KnFxwG3Lrq9Fo5R7R0/GZ5t1ziMqRvUtG4w4UC1Qfksz
ViMH+O8ruOnlgVWq8abVxunt4+z5/8fwbyg/fHcM72T/wsTnY/jjD/44hk3nd6B/ZtUXS5t9Tw0c
tn8cw6b1O6jR1pzDw3kHPVgE+fMYxtk9O6frOBPh0WYhc/vPKYzDG/hv0JpmS1jk56bzdw7h4yMY
NZXZLQe9PBPfBAClpW6L1rlQTZK9CBhnQUsrX2mvRFv5XXuWETDfff5bj/gj1JyPAEWMgs7JDQze
n0bsjGYLiEhkJi707apgIOU+J6rPDRjoTuDN4E5jgI7ONGQ9/7NIPj4nGx9tnOPoH8AWXJpm64OT
nlKWN5K3mgUS/DaRexvS8QoIYU0RSBjQ3nWrv63XMA8Yr2j29Ztb68ioFldOJ6ZqTRTaQmLQiIpi
DdOoCsV/8J3h19bE+7+tQ34S8gO59angOHZO0acaQpqrmoR/VBwrM5TwGJ3NkTHIG3J35snOWdry
yX4a5ofMyqeYTdsmk0YQM99U2kF/4T7a0FCSl5u2Ofw1oc9zIfXjxBGMv54yCNgH9dgFmiHWdZY+
nBnWXP84GRbeHBJlVH1QMziOYVKztqWetQGsrtkNFM2C7hXAlJW9Yj8aT12fa9wsWsF/vjusQSCN
cGGDXsNxQJEYVqzO764qLxISAeKWNhtw+oyA+4O3Me9iyEY0vl1duOp2CPXgPP9qnpGLMWOVYOOZ
+SVoSC9mLONIilRTiCB2rfXAXa/qD+OohnE6hokLx+HyKVXOUaAWVfKPgX/A3eZ7xxegjzyvId8Y
l22Q7qdoNo/NfHC9Nmqgwsj0XHNhcUM9jTbXPT5N15mqCYZZ1QbxYQhaL9vaOxp08Afw+L7dVBBS
Pxvzi+mKUo2rwysD3KQTKQxdMENVUoSsoBmHnhwEvjdnZusXIdC9Rtka1Dlc85eFp6Z27Rh8yzaY
4q1yCfiCPzvCMhrU4bR1r+ey6NkC83EB4+NJHsVcrEKjLC1W1RIrxGMvAC/4XR1UPl6eZ77RtepZ
rX/eROKrjfwo6mJddpbmWrHESOlmeJqiZN3CBESgkQ7hnb+if3BcPzkd5fzkP80XrXcbQjhGiWYS
hP60DnlospFTHBXlJhmacwC5L/ado/EttoE+JtmojRifiP49vhjjM3PfQIP6LyyI+TUtFv1RwDlF
+DTAugNVZTQQsMcRsUnWBkxvP+LNz/Mv8GXPxVt0NOGjLFswceYXWDn+LFY59+BLOxiD6i/E+2qW
AlSHYoYFUCtUIo+HB/ENxdLGTAZNLS9MU/HAvL+mfDizAj+oqcvHCPIfpN8BW3NPTJl1XjmUW1QG
La4fnpFrBzH1TWC3IntSCwdwynS+l05IBTc2ZF2ggYM7EU0kGPDt9CrQ8vA7qV3mE2bZmOwlw/Ip
lZWd5YeisDYohGoXatr1t1o+bmFIHVUpQdcZapvbwWpEmBpJsR57o8bdE0ZxrC5VD/bjbqDHLPGU
vByiSnOQWxVGfqikfmbifvWcIW2EpAe3aZTaF885y3plqDpXBFI1Ua2Q2bMhxKMYy8o7s9d9sSJR
MQWnBDAtuIAbixVidsWQZTY4AeZKcl8Ni63sN/WjfqlGVQTtZD3Kt/QGgvursybRX8zdo9CLtaLl
vWFDYQ2Hx3MXJGtYUvxswi7UwiLo1+c68F/s6bCPQ/6hQbZJw/8dz9xBqFbHJhPnYgpCfw9vWuUc
qPo0/cdU/RRiHu+ntV/aBarCc06eOYVPLJRNumtUQRLrrJPJcTvhYxuF5y0QkYjnoLK/GIxBcCMe
LIJtLehDit7+4DfWquFo3mHzXqE07IT1NX12TS9HTeisgflXWcbRF1gMNTNzs0dxDEPNYc5AohYX
AAZzV++vdeO/yjOO4i3OKa5V4GiaiJfvhwA0ZAsncgZhAOhhX4FP7perFCCYc03Y+WK63M1xxUJZ
1QBfAdnUYnE4ZIpVOdnYzX3yBskofgMBiM7xcsioKN5sTz3n5yaQZ8/uyorMNbLITRMNkRa1IQ9l
SEOSesqP7h0kg+GBXcE46Hxv+qt1BOAxir64gM7smON5N2YlH5nqtsG4rdqIROgQoDc9kJlF9RfO
gAVK6c/Z9yneIunjfWrkyRij/X1rXTfohkf8Be4ABQwJmrVymMLu2oy6X+3b7N7dAAZGgu83rS8y
a7yW/w54kVlrJUDv9YQvYK4G2Hp1awlZ5r+t+frnQFETcIE6RnvXXTzYAsD5OJMpFAJx57R8vnJl
xOCnrYXqehhW3w9qgbj6dzSUCuHTA5j6XKX4vH0Yk8tN5iQiaMM+tGCfDbR2A9jXbD2lR9kQ5SKC
F/r6+7Cn+6KDzoWpz6UTnOzLfVHoeZqBENMGzXSl2yk8BVz/+winmxUacriBOS7SdUCQF2+LUa2D
ah4iOCixayqDWynxSNV4mrYuTQ2CRGb4fcRFO35+lJ9Dolpw/CjV3ESNtUVIEeUba2v6gF2uO8xO
LI/VvFLBR4AnghJ9H/fLkaKBjHIMwBOAfB6H1WYLOMeqRdBoxraF+jxunzzxBIE/jl4HRsnDXBXn
5s38qce5EnBXUOMCihwSBqC7HEdF1X+AhDM2qToYwOIaw9kpp9u54eyY5ngwD4e3SxKco/eeLkKE
Bb51Jj1A9XUJeUhdNnQTx2lH+lzzGqH5Rut6gEGEGlUjV8SF59I4rC3z9u8/ZeBGDOj5YqGg9XQ8
XplZ+mAnPVJeozXXkJ19iNM4JJl1owv6A+/ACAfnnPH2sr/2MadwDOioJM4zGZy947AGtXup5qkE
cRLtKtdM+L2cTFdugXpzdK8yZPqoNdx57UG52DJWxc+VPkKveZwgZ65LfaMxUm445CxqHylXs81j
ci+H/C5xupvS7W+brF43TL1GXpzveJlvLWjduaZR78GEdG8BxSh3XZFVyYYTQiUkGGzlchwmB/pI
FkyfUPsLxo4mP6CcIOAFUt0PttsE1mS1Hteh2AcVtWprz0LHMnEdbzSUNzM30nXMbBzfA3SdEjLe
5GaW+3rLtkI0PBiFPru/JVVQE7GNezC1rRSMAbXr3ioqLhSm7WPWlpHSulFW9VdKkj7kZpH5Cquu
UALJscBVDbpcJI9Mu7/VNRExRd3jPUIWEdpJzbBum+wW1I5Lxy4vs16/kZp6k7Y0962cbJsCtUzX
7C/ScnqmbXoV8+ZHHqt3UDkNC4HnJ5jl6TbfgdBeep2sIO3uOHPaHG+cJv8pW/2qIuU1TpSrhMPR
0m4Y5F6VgGZjOCglAP+u66egtfjtlLxYHb0kmQpCHuwiYC10MZrDIa+Kg8Hyg03svdmiSWSJMB75
K1cErhDyqXRAWK5QP1OrG5JM2yTNelijymu1Izf64EYisyDkC0YOALzOO3HGLTeGJkjR6PRynoS5
qHZwxFyJSXmzx6ZYTax96oVzsMXgWzqAlVaa6FAXLVx0rGq8Kpq+0l41g0yDDlWn2lChMc07paxp
MBryXnQyAuEudIQ14l1YSQD52Q7SWTysc/WWdSb3Kko24yT3gDqCCEbjq0yYjwpBr3Sm24TqUDxx
pX4Cq2CfZzULeGFQLwfY3dOMpPdsty8ws2wjyFNqRv3QwKgr7R+zgRgrjWe2nw/Zvm3kPAf6S5Tq
9u7A9n0B6Que3JCmvHVw4Hkt/qtPe/fAK7gOCL03wRNJbuISPUND6RVfquUNK9Oos+r71MxcyKdU
73Gidp7NxV6xjXRbcJ360qSPrdBfTEs40KiSP4fMvaBcNQ+xwe/QNnsURquFeDl5qDaiudBs2Xgo
STzpeZx6/WgC4NyiMtElbQJ5jryKcmNI/IpOKpq0cpuK+lXTKrSxhgm5Z6q3eLQ8XSUlHsKQ96Un
EneNR96sRtxsg3Lq7jte7WjagmuZdl2oJLL2MugybnShDaEd56XvirIIcF1lK55AHmFQiwYkjW7f
pWg/0/yQ1NqtAINl/gqHjBIDgg0s3tg9Jil6vW0BVYqsDGwNsogtqceom8zqIunHOJJ25QQ5oHXn
SBfzqbI4daDFCFYDBLQsONAsTnXODTfVnFIGU4kH3+HY36MfDZbrWMH9XcgpVHLBo1Qk1y5RjJ2T
FnLLq9L2vj8NjGPSz8e+DBwOmNMg/QF1tORPNw0pus7gMqBaNuyBtXiwCYg0FsSgPD4QSOOipO47
mQz7ftimeXbJ4MRwkWu83ZqDCDMlCwxAzyMow2oh4IhuqNnJdVWVpSet6aGYdUboNDTexACXkrTf
ZFnWrpmOi2QNfI4naPVqJ7W5pZP14/vRfaA2jh8zIItz2wo8Yjxva5FSCAmXv6rSZWC5k+U79WwJ
kinuc6HoracMFOQ+q1Quis58GWAdbKR5Hzqa8kvQBB1cq7NesiFtr1BYlBHaaXuzHq/awuxv0JEn
ftWZGWzUS7qR1HmujSmNSrs5p3XwxYUBXlE2AfYYcGAHDMnjo7OslZ7AWhmNE6YxHAKkX7dO0ta+
pBU1sRe4w500q7dUKwX2JFUDF5Lr133V2iuuGPU10Iz5qpqSZlukyq1IhtZDUqKtVSPPXo0ElHW9
ofeTdg4aCBDscpqjzTiLlkGNFtPrRANgzGxpFg2SNy3t8mJNWDYAr8Gk5iKBldIx7m2zLW6znN2O
rvgxTOUz7XGa5nH2ii43CaGQiy57+ZoaA/dxb95mfXVlVFa/soW+56QzAmsoo8QyYNWh2RekG+JQ
k/Y1bqVsrTnAZMy6AV5WxxegV/2sJnE3GrE8aKK7H1ztCp2xq27MDk5f5D7Xy7UmrXDIaR+kdvlG
HZo+prYBq+c2riJdtHag1zXdC1MDpKJu3ZYBUMLsAO3+YT1lvHuoqaSX42hZPqiy1apthiJyJ6HA
P0TTo3Qgq0xaaMurHdu3gnSPecG7x0ZPjc5nY1H/4o1Yu1X+ExUsAH3K6Vc3gN+o1+BlTQH21xC0
vOeMF2FZQ+nGzi94Daddw+5fWtt+FhRXBB5HsYRiXUNsz64M4F9K87UqxS2tSxFOXdL7Zm+tqVSC
mskrk2ewokQtlPoKkEUr2H8+pUQ/tPFwWQm+o6T41aSz+AUA22azi3EcmlWCB53u3ClbEbu91eMK
uPj5iIcrYl89Af93IG6jeVXRbgfU+vSJcq8DdN6zenM9kGLV83XKrDeu41hvIOSktpi/DAyzYVr1
0GLWabIRMa47YHkG2Cu8ZJbr7owVUR+RwSF1xiIer1OT+JoCG0/2ogPvINVsPZIyIETuafJKnVzA
5XnyAX/1M2HdFOZwy5C2TMTdwUZ7TcneadKLWHGGwE3pnrX9qi12djOtmeJADD2RkFJ07/SJ7AhK
313d3iSUenH7K4F+r22XoIyNm5TWvm0rXj5mqyLviQf4Rjj2EpKBWwvex3Y+PMa4wlVlH3X2WzNU
KwWn5yBIYLrJTPkIkhY3nHillcQfpvYyLTlOauqrFBJyKmw2VMJ2mSY8mNSGxVCHtav7ZUtWdTUG
Mr7N+2fUW+6IGUMZSFlNBfcydO7iRPM6rQN8Ow1Ubu07fV0ndxBQ2evuXjN3ZQLTRzIAptJXB/zi
wYrdAOREkJ17v62eCojyWTjFofsSxjXbmpO+s6eV4vIVkaB02KqvKM1ugH4fJm+q1NE0AQCPorAC
R/IKpkSxMqBeaEAE80AGihwNa6ZoDnFOfa3ItrGa+CR+VYZpW0jTI8plU7wj2w8ydOaZ2kBeLgmE
Kx9gwOMBfgf+fbqStQNOMfclgDm1qEMlTlBAS/1KdXxYPq/M8d4wsnfJzKDHtkjR7eLxT7eZ1bZk
4A6vMqt8CEeF3DSB2EINrH6o6jYkCpKMygoFdIWxTbgqCma08Oz+XVD10nUg6iHvDAgUkXGMSgyK
lGztZsUdWKJemhVP6Ht7tL5hvea53XMHEc7KHW6rMfVlIdaM0hVD4Z8N/KLjDerSzYYY5XqIGRBj
7Z2aPpCBRwaUK1xd+oSr7+2ovwrmTsiui2DS6scyaz0xaGFGxA4o4ktLh9V9ldgRKXqfy+5H6kCd
wME6J4YSxTW/NIrXthveTWj8N7oazBMLtsZhD81DB1WmDA7rkmLS7KsiO6jNe1sVwahc9Cl0LRrh
p/FL32PC1y8dgVeIc602V/AYD7N8a2c0mIx3TR1D6rwa2AjT7FlPSZDr6VpkmedWl7J+yZncMcAF
q+Yqbk0BsD3sldIEtmQjDuKaY1WqDspuAOahoEJ2ve4+WA6OiOpJ1+GMYBi7hsWBkzZbN8d3s+wn
OefkTKNBlZNNPVyWuBRBo2EN1AUEA0Zyr3c86upmpZs3laxDpiqhohXbtLeesqkJ7c7Ahs/LHU3U
VxeLeOilN+baTpJ0TZtkDYHNi6HhSFjRZp+2mhn7eUp+2cK+GtXJJ/p7D2m4LIENluqUXmql0TSO
15nZ+RVLV9mk3ml56gNb5+mOwM9/TMy56S0jnBpAs2IL2LnhlyHKsGwzf+i5N9TqA25mCWgQzk4H
fGJGYQaClJB+qKIGBtMOexL8oRqVQ98MN656X2vPQsYXrdWFnTVu2gr3pgZ31VK75AluOb3r55jV
HFA0Gt8WKfMH5ynpkj0ggFHNIJ1ilKvEEhc67996gWfdK00ZmGO+L/KmD3LbYB76QWuIWR7GgR9k
LJ9c+FUmQw8wY1pmntTMB90igeGy54GPN9yB4YHDE2BIcw5bUhe+kXBgkxHRxzCX3a4XbeiOZgDz
oo3gydpJyg0oF6GO7HKtFVrE0uyQDuVK0Y1Dolq4/9fTGPJas7dDNb40mZl6JlQFwpSgMKyQEQaC
AwVtjiRwBCHddaOLF1nyDbPzK4JkQOqiW6cKu2NicmACkb5ZBvu/3F3HduQ4lv2hZh1akNzSBkMK
+Uxl5oYnneg9QRL8+rlQVldFQByxzGqmF92LqtYLgDAP712jfe+7Bc9aPVGva6rE7tTFGmwI7QSX
RSepkuUuQOoAIgOJEBTN8wHvs36qcoABskryl3iZsBLHwSWtmkIjMLeu83WSPUVtCTYF030U9PBE
NvNI6eo7Ws/jieljg2UaP+H3Rr1qTIFBxnuoJCVOLpsAOrEkQ/ZdlUNEO8v2CqChncWGWLzeTXOo
L3oXQFD6Z9M0pYcbhs8Nlb0KYgLBBFCuWsCwbIohwmjmKgBMlpXSL8NsFifFmJsfcZGjVKFAcLlM
lJOSlAUIh+vtYs8PLZW6sIvl+XGy5dab5cU8pEk9hrZJ4LqksbV1lGLGNBXNT1KyaxteyG5iJlFq
1VkwTrj7V0WtrNAax1xz9b5LyGOCKZ5/4E4siT9XZhFkIx3vaLWCRA5eYHWajFYDQJKlFAgL2sW3
TTwnz8zurfs4zuwTCkrFVZ1m85fWanI/U5buWK96fpuaxMyxAlegVGKa19cQ9VZOJu2S63ouizs7
VecbSEFA/AfST8VJIhI2kK2U7fVcNOwel0YHQnCspbd6la7XxE6LYF0S2+Vt/QPVmuSmnRNN89is
4JDSRqaDLz2hRtNDi/AGi1VZnLVO1LCSExUgXsrM0TEG2t+jcLWYkBGV2ZVUk/FOmcb4RqsYbuN+
6Kubspd+qupSs5/aVKxNYLR1nIb2QPqgKbkUu56jfXUkZQu/EhVeNID8dn1lunZVk+UbENsnsAO/
AumVQXNV0aECiNZsPAGTY9Hc6dg4ry7Nwf1ZSDIAst7msJGWWQyHZ7tN7utZqoAbUrJYdeo4MZ6n
IekOSwELwzBvln7HDOVtvwuAWbihoNkGKKpNxEfm2mSwytN6tFhA35X90pNudA8GlJBAT4JdN/k3
qAUeDbJMGhSTwQ8Q0VLyYmXWAKlQdALicIqaI7+RYagFLD2Sejc/7tVy3zQBhID8n591Lu0JAnFq
XMLPBrUEov9Iuz1hOMEfDM90IYRQPk2sPIXaCcakh91XCJBAKV+mcB/XA/Vg7Ppo7s2g0FruICfW
mCOiTcFgANaiHaw7232FfTRe8rkK9vA7b6rhwvDEd7oBrTFr4sMzBj9ZCiRos5PKVah10J/MHu0F
7AdW7DQ6NqOCVKbAvgTwSF2YVFDmARlq8N30kEN3/st+3Vseb2FCfHRncYTpVFg64UhEnPnYR/RL
7kmuFi7og3HnZsnbXSxvOppCPGE255jGBr9C0NGEY2WwHDKYydkhsOUwOt8DsfFJuiixCMGEdqaB
XqKmrAhG6qsMDEDlM4l38bpvmjSvQQCV5d36DSm6dcpM1Cf4loaW/hOk/LSr6dt6IB5QZr72IYOk
xb16NTz/Prq/hSP/v0bUAonprEz2hqh19xVEC/qVXWDE+f/lF0ZcMvTf0G3k6AjA9UG9MrG8foHE
JaL+Bi8rFAEB08B/wUX5D5S4pNi/gdUHPDMQ5GBpyhZW+R9kLfM3lDmBEMd//j5O/HLFETST8acM
rtOCkg7Xw7s8blnRWOpMksKHnftjrajwvs1k1PaN/O9pQb+JpApru52lbLF6RLLL9BY2AJBjUowH
Ld9TWoQF2sUuIq8aVjpX/VGBPQdCX9iycTV0kj1oeIQxCvKJrS0lFIyJVPd+VuX8gzaa4pMlTr5a
WU4ofDWydvY7EGioly8gLH9FjtUnAZVbW3NKQ1tSH22tZvQqajeQhUWbDdbEbWsEGjHi8rZf1s44
aLWSLVfStLIyMDq25odhaZT2Js0bnMR9bE7yg1wzlETGdB1RyEqWCkpQUzOhGoNKSO9qEAdqDxJI
Y0rAYj3pD3Y8qea10jO8iNqlIMSfzLpWfMOkLbvuFwrUWUFaZTx0VsLMw6xOM3EVGYy5AFo/+LHt
2Az0cR0oHvidYaILYqkVW70FKeUSrVnP1sACvEz3OyonQ1RXUvnCZh031NwO2eglqTrRqICa5vBz
UTOL+eo6J62HQ7gzH9igKHgdt51pfDN7q298QOSKJYxNazVR5MsJTOiGZskUp6xl9LFgld3N9TFF
FVI/WUvbTt4Icpb0rbbLuQy0aaKwo1jx8glj1B0Th1ZEqx8Git90VxRYw07CSvkHQTGaBODZTsxv
Jw0Vo7SqF/2aoJBWObpVGfSYyn2suAveHGZQFxUd0Wsr9PlIMjSpHZJY4DFVh8rq29g3m4SBsIDs
AB0weIimIeSobQYBzJYqjtUmKvEsk9En0HpRqp6g0V/6NSp5D5a1IlcpmV7Nx9SY4+aogL71xS6T
qQvTBAJxJ/QAber2vYKqSk2sfP4A36o++dBmRaO4FiniEdy3eQQcO9ZkGmGtytIXdGo0K1hyMz3G
BgNIrGmbVbonbduOD1JWse5Kzpmyuo3WdToKSUyuI3AWoR6DrJRURx08Sv2qZFJV3xllbM+nfjLm
KUisrJm9OqbUdOxMBWyLDKT4iA43V0XMrd52lqHphqCnffdirijQwoQE/3OgcKfSHGstSOUviZ7m
DmvXcfE0panQQrIlCYJbkA2SUWEpjcpVNas7GCU0BROts1y8GIKpqUwtymsw/VzSFHVzmIma5OFg
luXTqqnrUyMV5NMkywOo2znLekeHUqQJ2PwyVKE1dNBP0CZzQCt2NZRPZZ+SEc69cA32jYauxmGM
weJ3NMI7o6rV2W0AC/fuBSk66CgMuU8SKYBHAN03QJHLBXdqTY9lUZrykz3rtnSlF1ZSHpoFLmI3
YM/JymOut1UMzZBhYP7co+iMP7/OqqsPxoi6ZUmz/MjKRCKuPa1N4sqQuvEUo49ll03DGoMiks2n
CrJgSST3mSEFZOxx0ds9bB9A0lnk9nHux6nyYvRt0QSBYivOAOA6JVdaerzOSG/WAKuYRsq8YSWj
Ar6nni930phIrZ/MoIaFQ652tVc3Oiq+br/IY2N+zNGDkta7Uh5yxq7lCuAy66XmKgCND7Ftybgz
U5UxepL1LlNmT0uJjswqBU8TZRS5UWvm2Vjs4OPagEv7ljnbhlvI0Bl1hh5QuLvRXOBUgUWZ3cot
vrIzoZ79MNaxejeoiz4HIFyOqV9UuoWqqQYHZKfDPIOxDiruzxqF/+wGtNR8vLGLHGjZdZqlG2Vd
rc5b5qWYrnt0rS2U/Py1LqfIYIreRGZPUUZkagbkXV2rimuni/19pBKtgVQl7YTCsDYXbqeQ7Emh
5VIGkBeGC1Yx5UwP1jFDrXPQ1E/13BY3Sm/QB0mGEqCT07G4MqQGLrDgHisy+nUZtt6q62tyly2J
BTcDu4zr50ZKG81LmirrwkxGdcOvl6XLrqD2zqAiPMIzwNMnnZdRpiXJHUtaSet3aIVITo0/1h2x
HIsfatV0L71Ka3zi0mQNiv5Wrd0pTS0P7FZOFCm7skjPYKGhUJzVBLafBAWYsSkda57RCs9yA8q8
Je2m+y7p+vag5flogSPbwgbZSRdNKf3BhoK0u44T3OWN2n7O7byvD7SFLPCpylZYRuWFVD3hU5RR
WSULuZksJZ0egckFT2StQL51jEKaRvASddCpAbjMUrceVfQ3l2oAZ7PQKwUF8rJKLb/K4SzoKXhG
k6MSo6zslGVZf0VHObnu5VQPjUxLv8XQpP0ypEtZOTGtlmRABaIstAB6l0ni4M7rP9qSVZyKvo8H
NOgSpfMgpJx0sP2KUTYza6jPe6ZMmc3LhuocmCtqu449ZqsdgEgq9QHUVow7WYfIhUsn2lvokMZF
hbLVMNq4dwg7FGatgpxt5Mb6VeloO6P9r+KvV+C6PZttNqHhU8IaEq4PltkEcqK1o1/F40xCkOmb
G/DPCtVrZ4iBewVuvQUeupzhjG6w1DgzOHMopjUmpHrSvB86Z20To/IydD/VyDKyFV6CaQXwwliC
ue0icSGWS5J5mp0xy1AwZKNRwVCNyiuwMjZdl1BLWYnarpJLhtviMDz1XTNfKWnWg1hexVXrVZY9
G3jUDhqM4dep7A/ZBGQSH/AK0EOallyVYl7lK5BpsxZqlCnNDpM82C0aTqAbm/eqwhQ7avtq7lsH
JSZrcIzKtusvdSO30knCtUHhfjZI+SdoosIC1piItZz+wyTIfMWqkvpzp4L2CmSCbObeOChafd0i
E5adkqIs+hWm4JAlzmVsVg+Zx1Qc/xMXM75lW+V+msntfEPz1r5djELJn+tBZUn4n6Iq8oFofern
ttIozjz2SeaxlMWSAw2TAYpcXa7tMZkuX0wELAqQ/FRdhQA7bG3QNb5MkuEvomd6nsH8Daomt8Bu
946ht8VJA5UsqBuGiyED7f/sIXH369V3wWwUUvNfUQHdw10FHSw8EC6jAnbaoQRt5/6aaS4sb+nB
rFTrM85C26nU9gQA2I2il1c1ivYYNjKliWc+LJ1D0kitCz8c04k5LO79H7bxuzgVQobIsM0lcYQK
jT4VRJH0vPALk7EbVEyNuwrlO5/Oye9aNX/rxfj/UwBEx0PrD57rm2elm2blz/M3Jf/Xf39SEvIb
t7yFUwMUzHVosmA1/v6kVGT7N9BMQElDGRnQXS4E/4f+h/kbaoZwFgJtFZBF/Kt/PikNEJYhk4MV
BWjBL1ayQMH9pcqyrf8hVCih7gr8Lrh2uoyzjSNthfeX3UnZOgGOeJCP3c0QVqF6azkxaKqwVN91
zhMKQjwaSpPEwLMP4WxN5vW3s4IhcnsVwLmYHti9fgQaL4BtQbTAFWz9mrhtuEfeEPD/r/FsYGrx
sgQbD0H59jiLNxAjgbdVbUdIsagvuwD6cJDrN+RBjvxdRtMjkCFVtnw+WwB/4TggGtA3KPzis6uv
qt7CtkMVttXLthqj2WVgV61BHCYwXrO8Ispih/Nx8WBy3w/6yk39syBFUKDA2YdSA2Ad+I44CS8H
WxMC9KlajrCfcrrWPVHfCJpjjjnWrmyoEcIE80P7wq0w63v7LvVBRb5rQGDN/b3CHz9jxV+CUooK
aXu+vET+gwnEodHNJj1kLCXPKY2BO6wBjVyd0mZosWap8RGSjHipj/Aw2pOtEqwx+ESA3Q6iP7Yc
WgAQG7ucCOQLa99Avfgqj0Yw26qQBhKsEv+C2qlw2SCSBmkuMEohE4Baqrh7Gq2pLcCX6WHw24j4
g5/fVX4DWQtfvqugW4U7/0v1GN/YOxLtgnIvHyL04hQNEgdYaNzt+nKIgxKPbCyxkWCVEsrQymLE
laCh4uFN4EoNOJ/DVX3aI7aI+wlhQRXBBQvZIt7YeEVsne2nNp20JJYxs2NQfaxu4hczmE/JMQY8
nmUOUAqc8CVhJt5f2m+Hi5YGOPwqehr4puimXA43TkhH8e6mhxk+V+uTcdWd4ihzzXCO5ED1ioBd
mT92YvI9erGIcViBSoeaG3DqNixBLmOuVZ8OFTfeKK/HyHy2g8S33f6FebUPatvR9pqdUfJBnAdE
ywaJCyQqUELkJEbhcJRA5F1nc16isr/vGqTG0MtZsj3gIy8Svo2i8WORXyMiHh1qT8kirRTVJP3H
iO6fca0C82yjC/n+/InT92s0f8YRipUFbpU8zRCnkx5taBgSa+eQFeCBKMPi5xtoEOHQw21pi6XD
oaiaQaKgHXJtXPOR+tlh+FC5aHQF41WG5XgYfc0tD/yEnz6zQxq+P8Kt73UeX8g0KQCJQJFMc5Rq
D2l6XVm3tha8H0I8X8QhCmtwUSGFZNcIoYOnp0vPhZThOdqiU4vO3p710+Z4UMQGgd2EJYOoCNk3
KDfJUA+NlCR2WVU6VP9urT/fH9FeECFR1hc83soFQWJbG6IiTlUuL6Q/QnPB/Cff52w8wn5qehT/
NB2hSnV1k/prWpgADexJNG7tJwg5IclD9RomkHzAZ0fiDJtTCoFhDEiO2vxWTW86emTJng6vQPP6
fbWfxRH2E2CYcltZiJNfkyOIGW5xMqFgzpM1aEJ4tkd38gmh9fo2onDHmBNO3DVBRHaMwzVq3NjT
wvIhRzdtj022vZfPRifspSRO8nnEyziC8Ogt5/XK/nQ7BvNLdgB9zjdCCKFx4/DJ9KQj2GZBs9Oq
5ztJPBbPP6Ow0xKUbuwVr+koy+5tFYdH+aVUbhTrqQY202aqm9bf3t8Jby61183955gNIV+bUfjK
KQ+53K48f2iDNCBeWvmjk0UqaNTJLb3a61qKKfivU/MsqpAcFQz4RWNAVPW+jSpYdyFF9OInNJOo
B0WccFb8nXG+PcQ0LrDJ7aSRFMLc53KHGDJ0RBXajmC4Dv76SbolH7VDcoQ8Teqy7zxhqbz+Q+Lt
mYZtTPBlYGFREcJ6aNl1Y5Q3jhXqrnHojlzYBACMU/tVgnK6FO0+OfipcrmQLoMKCykbhqLWoPMY
0aPsrh4N4doFNY7mWgq54PjfBH3wXXoRT1xFWgokzyxhkLMru1imbvkI9TXHuuXvDHal7BA43u6T
y3DC8tFSxU56VJ6iPOLC2dzTvov0fV0Tfg+8M42GcE/YbGgaNiJOfEL29Y3DWIqIXauH1P8Lefxe
NOGqqDugleiKaOW1FVYHvkjmoLz5JZz0D7bg5RwKr0N97kt41SPa+n3yVg+b4b5ygaPCUZ592hcX
eZuJ8XCoAWnQedYtMU/Ku7RddG0aI3t+MdVQih92NvjbO/0ygLDP4qYGDK2bx4iDFOq7Iey/NScJ
PNLmOv7EwRe2B0Tf+0E3DxVksMgAQbQwxJfXjBL5UtvaGFX9N0DAx+mlkKJZ+0jZj/cDiRWSXxvs
LJIwOjgP9ZndIZJ0gPt8UPl5YEXznR3WfnqvRTvRNo+Ps2jC8bHKhcTYhGgaEtrqIXVzT78bAgtQ
dl/z2QFgxJ2Il1SV3w8QCzUgcK1QunwViD1LYApJInE8sTGCCOKRhlaU4aiC0qdX7td/NvfZWSzh
KlBIo8OfXRkjcuqvufxDFppfKLwY+JW+R/d/fQS/OUPOoglfzk5HWZ00eYxU09VD6wj1t3A6gMzl
ocEQjB2qP3ycibdbgdjcEbzqBMCIxSndl1ceUokCDQgDp9cHQGXxPFc8oOIrJ3N/XXf1zRiae0tn
L6iQIQ5Qek2HjIwR1D1emhsu4/VLBWD+NFrQfW5DyBc97ayezfV6NlLhi64GMRp0UsZIv4cD9UfF
SQN0JVybwQmUT+0uxmsvoPBRtbJs1Bxyc9ESAGIcdaHyQK4XFz54fnpUPqs7Hhvb2/9sgMKGbABI
tWMTs8rlFeA9CXWtypUf+fbPHne1bS5Zib9vxj+jibf5MElzNQBOG8nIuSlW6+isrhSqh72Me3Nc
qMSioKObUNcTiZgNMceyTmoazUfpMeNIR8/+aoTQDLsCwzncWSZbG/8s2isb8+yQASljHqqxQjRk
Kes12Kop9KbILRQnnRGtqdO/jCekKQu4X0RKMToOvIVPG6q+uGIDMwQffV+RaOsIPR8dH/3Z6NAh
Aylg/e/oIDRTfTB8Oaj95HZPoVDwh/21QtATAARN57r8pvhqoDZM34F9jxp/hWhL4YMQbUIxrA5S
rz9AEA0WZjfAA6nB/Iha3E7hceuMOY8uzGtVaWaNNwuNyvyhX78NVbAkP3e+Hd/B4rF9HkOYzUyP
Y2sh+HY9/L35twPEKOBntu7hieKqjonMPcP1tHdh8K38XmAhC0zXYZIV4JsiHejp4ZSFRogX0Wmv
Ov6/fELUFSG+gXqmmJDpUkxG1O/HqPiY3dRR+1RHOoa5PFduedX7+ncIBQfkufH2nck270TgGP+I
LRyfOXpVE4QekV/croH8cXAbV4tdye289OMQTD4J2hA90uF5b3Lf1I75Q+U8snCQynBXUEEAGaPk
44ynJ9AYR1m5AgAi5C2J+Kq5heaRdrdbO966MM7iEmHDFHOvp5CX4S8WnnGkj+itJ+GEm5ig+WNG
064iz15EYZNA1JMkrEbExif3HGDNQeQ0WF1ewfgLT87tTfnHNyXChqmnyWrlCTNrPsI7wzqWAVeA
hGbNvekSh3mln+2fQ1uvivNpFTbLMpRpCrgWf6DxE7aGNyiqru7q1jc8qbK9vf7W9o3159Il/Bed
n7K1ATV5HcPMr/UwDnnton22P9hhE8zPuzfW5pl+Fo1P+lm0Op+WTm0wPn5jZYcMr/hfGml/weVt
L5aQuVl2h7Qtwcg65BirZxwk5DQ8w5A+741r87PhukfvlXeQxE5Kn64ZjOwSGo3ywzwfi0Jxdo5v
vtrenKJnEYTBMAtUdx1sZiRMvz7SCiq2b/jakb9f2tzfibc3IiEDxYHd5uD38VObcovaAJQy3UHv
7aaIuOKWBPrWThFk+ywDohtdGn6GE+Esy7W6yHQzR3pxBFaI21/hpvJxF+PRO/rQBc4c8+O+NPBG
mRRn6J9xxct/YbRI8rHgcVcPVDfHPhjfbWdsnfaRt6dG3zxaV+3H/mv9gKrwvoDfVn4KCTUoPvLf
8aazOxhUM4Ahhe/GDBGYmziFisAKVljnDTEhSIyBfX5qAPiG5kncGOwgJ51OQcGqij7Y+fBbu+b8
twgLLR9WsxuqgaLSph+NQ/pIAznQXNRN918dfBGJixpvY5QaIENhgDNzeRrY0MGwGgux4OPmVQM+
Ob85Kxc+DEMwe4k73lfBDGWw3VfdxnZSZXgIgNHF2/tishDDLSjVx45nzrPP0wTw4OF/4PNjr27c
PULSVoJwEU9IEDK4OcDfDfFS0DRhxFR7eSBjTk8desu9U6HdWnk2sNgO2Xtq8Q8mTDK66NhN8A+F
Q73YcdXUFnIfykwjoB8hvXOK7yVnQAFkOhTwcIm667hx/kobfyPvO48rCrbHY9nlFmS6Iq68y+lQ
3Bi22v2UGwfVRRghLQDCPAG5fqERqX5WXUDwRn5/R6gbq/QiAl9LZ3dWW6wL8PeIACDC5Mgfud9t
OjnFDaCJMjbJes0FNyfHPlmfQLKHgNP16rd+Bee5CDDh3eNib2KFHEECCHSlCn5P/ippzCd2iP6C
kuXmwoFluIljCUWsV2TM2binFrTTfHmF2+D+jKob4pYByR1o2SGDz7/kV1xOcu8ptpF2qdiS/40q
vmm1mprTaq40yiAIHFBjfIqhceXnZfPt/e+6+VmBKQRfD+U5COddflabpq0t0xqk8VQHdjqWeyeb
7fQneqYaxFW4DoVWWTsvva3ViumEoDZMfKFoLny7deokaJ0XqETAEc2Gs6Nc7TzSt74ajlOiQg8a
TqniySY1yggpZXQuRqr7ZnJHrc4dqxewGNz3529jKECPAClDUOYAO1bYeGBFgwPeS5AqGT615X03
PP27vy9su6WqzSG1Yha19vd6LMB3OPy7AMK3sNsm19YVAezWuDaT8mY0p53PvbGYgXJBQq+C9yaj
TXe5xhKrVm0tS+A/GT+3cgHdD6Cckx/vj2PjPOBmDkCiyrYG6Wghp9ZjOkGAFcZXg5bddhnYNEOj
RVZcfdPHgbgzKEUd6aPS2AUubeQKcEqEXym6kEBcWsInKsaSZF0F56IZsKbVy8x6eUkmYPcdyLyX
C4DybRb1GsvvKFykcOMpc/OFGn0zBinL1855fyK2ZhukTkBz0RKF36Gwo6mJhAKykEs0QmAcAsXw
/QJoHqnkvwojXmxyPneNgbY2vOzvpeawlC/d/PH9EBu4BHjX/TkU0XnEzBicdAfEGHwFzZHEAXDJ
T65Xl4v4hhA+3zk1NhrYPCCQsUgQkHqLKxWA9UyROwRUQw4TgB124lgRBAhCKayC7Lb69o9G+GdA
Ye3ANqLp1pktkYKSSfWgOJzHLH3lruZzxJWS9xKhjfP+YoTCdh+7DpyIHiM0lF77OCYgGXSDFXt5
lsNX3Vy0Iyh8f893+bWueBGUH6Jnd2gsJbE+1QhK2S0tPNX6OuY7GIutcxglSxteLngfQqHnMoS1
guHHEnWJKuNKnbHvd9Tv9/6+MAQIvFqgYSpLlE2lk/SGU66f3l8Lm/v2bATCAdaaiyktOUbAymM9
fVxr35ie3g+xNwh+a559h3SU0rFKMYgxjiYbSpM7B/0WKgIauH9+Bb76zgIQY5rAhkIAEBF6Z/rO
+wwQPH0qr6CqoLnpgRdv9rBlG3c9d62EnY3F3VbFDA02eapEGNCAqfLMVAD2Jm9YbuNs3jnxtmqr
F4GE6RvJ0rQdRSCDjW4rLX4iay4tE+iTeBYFmavEHi5vlOV2wUNqbm2/TVPXZE9S82FMTnVfO7Lx
o+1s//3PulW9uvhhwrRzFF+8yCOWzn17zSvaacDuzPsFWgj7hYKNdYrugEVMiPsiZxT7jxSFVlLZ
wA2u86Ns3JMCRjDLzsm/sVAvYggzPSVabpsKYiBpoOZdHH94f8YEL6bXE+kigDBjuUXq2mLLjJtl
hD+Yb33FMya7qr0YYBAKgpzbOqCyeckPXuwowLjdOfk3Fi3w+9y/VUaZHjnw5U6JDVDucjJCuDOB
XyF0a+PZiaExZYMD/v5Yt74X7KbgG4SnPnyihZPRWEySVv0AqKLxsDYHln0Zm6//LoRwOFIZB2Mu
IUQOXakSDF1lcIZi53zcygZeZUcBlyYGskhhIK2OnKppkKlCwiuyjugqfgZo2q/g8BA0HjvAwNmI
3h/Y1s5CTO7TB0Q8T6cuP1PZ5KAqDhqPidffNcT67ni1giPoJHw0byfc1ro/DydM5Nj3fVHDsvW1
MNzeZX4KnmpYo4/Buyf5PZSuzaedmHwIQmVE19EWVsFnQ9qjCivRHpai6i0bDwCIYgXcyqL6IgHp
TLghEU9B9srEr3/xvYhC0sP0NGNljg/ZgdUAC4v4ZwLqPro2PPmxv7aQqPs0+ZAkjODdt/oc2tbt
pAtbVVaMmj8OLTRoVPG5MJlkIYNlsMi4BdbMUQ5zmHtWJH8ePnNkt+rkXxie9+7OZG+8FeAUCX0t
UGgQWLyrcnOYqwLCUVGNc5oC4jYCGtlFY5h5e4JDWyfMeSjhDE0NEKGVEvb0dR/BZBjCc640Qwg/
2xvT1qIF/lLTdSRf/NFxuUeUjFYzq/AEVk+8d0Jh12X641USEpR+0B/y0p3Tm5cJxfUDb2rLgkQh
YDDiplThXcmWBd+OMiwS9jRUDySNXcUIJ8uTmn7vENjaIefxhF05dDLKsyriyccMKr+v2j/WbRNB
J4rjUILdFyXfAO8NUJhRiN2a0mQjYG5/SLTEtekPrXgusqNKc1eG622uvOTk2WrBvIecxPtrdOO+
MHCxqyBDg1+FMs3l55QneWlnK5UjqbmVp8+0vZX7x/dDvB7VwgAvYggnALqmzWxMiDF+mjzrWBw5
rNQ+mWGMW3ffkmyjNgD8NWiqwKTgKjT4gjpLS7lppml3lYxnHbcj4+YsXbRvmLc5c6gEcMQiqFvi
SaqnLNFpl8nRkn0wtMpRabjsASI3NhvK9Wh2gwCCqr14CbJs7GW9aeRo7n5mILOX6t632Vh8FxGE
1V7JNtwjdEQYPRmYxMFdYVLyXTsCkuiTh3+yEM6GI6z0Zo17fJlejkoFxlHlFKLJ5iUfOjDob9Wg
AvtqD0S9N4HCsQgtnF7LZUQ0V9ODcKA3LU/vD2ovgpBbUoVIDL6JctSVRwmq1cbOU3RzmZ3NmbCa
F4lKRQP2fUShl9k/ruaVUu885Dbujos1INSQ7NGOISKKScoJXOyT1h1GN2ly6M7sjGXjKH/1QgVu
AZcwfNAud+a8popeFKMcNTSTqgCkOQt3yAiVArfUYgMvrE4r3FVZjcKRJlX//v6n2ppKsKMhhMZZ
yqj8XIZfpQTi6WSSo7UyIhQ/fdzcUaeXh/fDbK2I8zDCF6uhvALFlBmbtgeKvmn9sVSC90NsjgQv
YJTygb8B0+9yJINsrbEu4Yul9a01nVgRUBL+/RBQPkBJ3QapG5XOyxBx2kvzQjFZiXaaVchoQ2si
3kuBt1beeRBhqpZK6qBGiiCjAmem+WeNPuRahlV+/+8GI6xw2YQkKCSDZYjwlE5ej26Ft3u2s7q3
vrtBuL8AkN4yLH8vZ6yEsA9YikyOrBbS8U9GNjrvj2KrJGGcR9AuI1h9PSPPW2XetAeeDZI3J/Tq
ffKoRqbPcUiJW4I2C6H1B2UnLdobHP/nZ5dqDo70TE0MLm8+2zJz9LTcGd3Wmj4fnLCma0tlesYj
ZB0kYdLU07IX1Nj/ZRThQkiHtdEgv4Jbu9QdKCcTI4XUz05leW8owt5Zk3SdWIyhTFI8HauJpo/Q
S8seFzbuYpn43xKTK7S9zNcVB/EHAZSWmdq0FioGxAnNOL+rL4mP1qzuwYjohTP6oFhZO+3P3fY+
X87vBRYyx7qE9HIMMRmgZeaP/33cFHe/JDJ3wdobcBHjfJj815ytP0vNwfKUX6NZ4BZMB/PEaVCt
+w9K5heBhD1GG2WCuQoCycoxaxLorJ8gwNWbn9pi51W6tUpgeoqHFLpIb/nTmTa2uaxP4EPm9p0K
4MuYdtc0L/33T42tS/c8jLDioTiuUkOd12iNYRBJ1VPFGujomDDttIdTbqWfNF36B6eFCUQx0dDy
hYSwcFrMcQmRJ0Neo0w+1MuDbO6c51uVGnTL0WaAeAC3pREOC4nohc6IDg+j1ipUR51tAqiyNXyA
RiAjkarlzbEDxggm4C0xDmqW1LGbMkh3QaeutUyI5qR1uzPTWx/URO8TRBG4ooLQfblG6w4SbCS3
UFuZr+q8dhcFPiXxzgHGrypx250HET7nqqT2sLYIUjctJNwNp+uuYviNLP7SPscAa5gJ2ckPt2cb
ujPc0gZCEeIzRIIbAZiIJi9UrZrLsa8c4o9SnPpJRSlu2itmbE7kWTxh+djp3GoDVLqicoAsfMIW
KEbhYcxWe/dc2TrFzLNQwjdTaEoNSFayiJmcT+DZV3FEsTUc9gkEhsM/KGZAxxh+nuhdgB4vzqRW
4eU6l/0KxwprvNdYa6OXWmrwZ8mo9tMeE1yrGn+R+5AXi3++fxJsTSu8G7RXRBTUZIUsaGpgZDc1
mRzFveakYPEp0PhLf7wfZCulgwWkxjnsBJopwoQWRLLivMGpprRLUA0yfKPqY14RR8qN4P1Qm+Ph
2ixQ2oU+iziZemcUKmwZ1ijHUhxi+KgxFPgrspPPb92weIr8EUZYjRnw9VWVtuhNQJNyNTNXxTs1
/kZbuMXtaY7tDUmYPZJmKiR/mjXSmtu6fV7RLlB3hrNVDIUayZ/jEU6QblDRDIakKLohkxe/1F52
LEId7CAA8Zz0QTpyTSFlZ1nsDUxIiYbCNoZ5RlB7gUqQofr20sIWzgjfXxL8W4in4/nYhAdFO1mW
XDAsiSW5Gs37Nn15/+9v9TwvJk/YQ1Qe4hr6fyunxnGZkBBkkqjQwccjzoAqU/kBUqh7heSdFfja
3zpLfpjJVJidYlS0u5MmWFWEuXYg0rHeV8nn6c07EyhWtWib1dJcY3zxST8q150L3UsA++C+ZLgQ
egr/h7QvW45bV5b9IkZwAodXks0e1GrNlqwXhicRnOfx609CPmebjeZtbPu+rFgRjlB1gUChUJWV
KRqqWMtOoOAK7JYGSXQIm57fmXVdWIVaq/M+pS9lAkbk4DGzx40WuVn2M2kH9/r3W9mGQG8BEwpK
P6IgOeHMQdQwowNW0i5vC0zhFcRpKiowshICz4xwByxv+8QqNBhJy9DNAOzWoZ5mbOLx8PfOKDpE
84DBV8lFEjQ0igpmZdRVmypwNDDqZhooNVTVv25GWflGQDsBoIh0AtxUPNI/6HFLQolS3huJ0/5I
I2fUXPRRjQMmbzZAgUJaQ/Hs0lUQHjeMQkQ0K7Zyqs9+ALegpNKC3zUwojWmGwZF7AHFkgr8ZH+F
2/qwgotLZhNxF6CSRLVB/ZyhSJBFu9z8EqAqBQk6R4EszvUFXUnhzgxxF0rWTXqeJygQ6VsMg27b
HUMJxwfRC+2z4HDNIW6zd4auQqoEDvX+5E4bDC0DWJXsMAjnpB718p39rvqVP7qKm2/U72L5+rUm
7pmn3IeLMojZELAco/dnbdP7EuNExldoVikg6ksP4VN3I0od/x+b9c9X5C4aS5ukOm5hcv4RAb2v
Ob03opMLNK0XlA5ejbdY6421i4S1ZtH+4e4e6JCRTCtZMSvx+9ad9XYHAK8cUu/69vmk2rz2XbmY
aQ5Ii60OLubH2B39LgeaP/Ug2fWgupB/AqoMUzJQyHXlI/TOJsyqsrF42xPNGH9eBhc/BLofmOLA
Gw+p63k0Ba1+Epk1at9sQMd6Nw7gkHtAe86dncD7MdhO/qXyLK/dGG+FTx+EeLrVFV/Y5xYim+cO
Ys+wb91Cc9h4aL6whci2zVfLM28NDcTjDutpJ6/Xv8DagwhjK/9xnL+Q5dZItFKBYZDbgm2n2GKg
1NcwTIor0hV10Fej38IYV2hJrXquRwnG+ip0ofYIAkTBjlq7FZfucMWVjuQ5BA0Q4IMEYvH01Omg
/S1EqdnKUwv0goBnM71eReXL7xUIu1gpG+m6NUOqsk0l0DhCjDTqnUYB17SjI/OgrlYOwUfWkrRx
dQtaml4xRfFLpQR4/Km0g0JXSzp0RvURNOZOb9qF6ZRVYH3VRmL9gkB0Xnlxo1SFIxUl06BVe7N2
WikDD1kbSWMKDJAmxW6rJwrYfKKwh9hBEcyHdJYlGXp5cwjRrwJaV0wEtgNLdSsFwaarVegm54ak
Gc7cq+kmU3PoNA8S0/4zp8g4DS2Ip6CQnNkvfWSgiEkx6WML7o61LQ8mUDTDMcBjKTz8WNLnvq3G
EHdxJSueSUH+nI526VhdIEN+dPom2OkrqacB5BJLzUASe5FjSMgwqnqOWckZcAJv+PKbtoBsalwp
PnTc8EQubhBMBTnUZ92Sjy1Lw9zVYRYBCPF7GNbGU0Qczf6VQLNheGpVd1KOY/uoit4Oaw+jM1+5
qyPs63nWBpjUoV7qsWZoeYc7o3db0zMP8pGN3CK5PwrhKStJt4EKIBNiAavOBaai0bQ0xoCLjDn1
+sgGD9kAfr4jW93HjMutqJa/Gr4gVI15C1aEQJf8PG4HCR7NnYmI0nqMNggD47t212OouPLzrYiI
Zi244O0MzAgA82Ax4YI0NGRNvdOYsbzZmtNHAiVJqAIK9stajrqwcjHPqJMubqoKyZvybE5P1fhM
q9s6vU2sAOKnInDo6ilkQQzMvDIjvThfwDQaQJBSGfKe6NDojKAD0lUNZOUbKMCa0e76GVxLFzHD
RiD6Bv4XwoMHhy6uZyuUUeFv5p46spKZftPvotJ61+TxUWpttEyUbw3UCb9ft7x288BFJjkkYzqV
L7AYVTVCMw2JKiUUOn+vtqg9vxpdFgbYD1g+bCWolM7gEod8yR6mHBmw4Sp6sWmD/xVtkdWNaLIL
CDLtKvrP58agm0x1JAsMffARya6M0dpAEmzDzyW5CFsLI9zRMqHtYMaxgrDVIjWz33Q3C13Lm01X
ui3u2y0o/EUtoLXNiLos8C4yoPAYiTn3C81btY5mdNWVCmJ9aJwVoeSGpN+UmfAOx5/ivVua4paQ
2lqSxQTfqwxPSf8UCudMRL5wyydP1QzaOxiIwgdjONbZs2UCC/APTR6AYyEGz1iVwLbMnV8tssEp
GyBVb1KZOlmrAHhpm/FGJVINvd0OMipWmQj2xtpp+kSVovxLMFvIBcJiyvqhM1KgH8ryUJj1roZm
0PUDu7bFofCG2jLkQqASySXkgExAurdCr0duoa2cdqq9myRIkve5LnporX4p3YZIJArKFlicz3fd
LEF8WDJamIoPOcJDYpleZVBHh+TTdadWryvM6KiYXYZbF4mjkSu1bDUjK1hOG+BGQcobf2cFSxXp
B4CO/5/muEXUEiYnksOc/MAo17Wd5NYxpoYZzUe5hS7sdXur32zhHbctSq21oDgGc0GFEfAQbf3m
ZUy+XzeyGpcWa6hzQaKCCJIVT7AyHNqj6WcP0gbyIEf2Gm5vm9e/phUHR4uxtMdFiqkPof3Cvlnx
EX4LDuSGgkahfS0JKL1Q3nMr6nTfyc/rXq6esD9LqXPRQxpDNc67DsXZEWTA9fA85InghIlMcJHD
TApDb1r4ZRg3Qfqtr9+vu7C6G9jgMe5bSGry9dCxqYGRkIHPtto6uSMWJYe87icXzx8i2OirJxj0
/rYOaQioo3Lprt6GrayVQPJG6oM0/sIgS689YGZRsL/X7njw6INcG6gr3L1coCjDcdK7ASDouXpr
7RelflVxJSZQYraer6/d2rdBHwgEykBFYfafcyjuKtNKDbRGk9p+UKlyE0fKP+RirLGFvw5MFCa2
z6Mecqyxx9N2RkmtP0LwHNjS7pgKS3ernizMcCEomSy1CMyZ9c+jTTerO9saBZ6sfpaFCS7stGNJ
rElR0KeTICafbiCu5PX6AXLwjlHM2+tfZm1XL5aNZ04yFFXBmxnLlnXfzMCT0l9S+A8HE9qmNsAU
2NGo455/mTFPc4hWwB81B5t1UuxTi7xc92J1yRYm2FdbZKv4IvVQtBOaB/XbVEGEsAJS7UUa93oj
SoxXFwwwMqB+oblj8QMLIPC3LLtBW0TOLV+ToJVURtuwlPzrHq1eC5D4YMh6GSvHvy1sSO4NErVw
+bzLru5iRzfgIqlR9Hj6fb3qumArCE1yQdrsYvBVFDBZv0XfGE8o9VTQdd0mYKrOQbEg4idcPUsL
F7mNAYXAhtYD7FXaARrjcS+A/a1+qsXf53ZFlNhlo2TGvDe1YBsFYelgQPEQdRBMFHysNU8IlH50
Nt8FglW2Pxf7L0ccVa2xmcF71nvxTwjjOZLb5W7vlt/Q/Hbtr2oosCkyyQUiCNpDqxKAk300vqSY
tM+er/u0dqSWLnFRaC6SVApbdmP32U7ui29VjfdLMvpWbJ1KyOpcN7da4vmPPYzIcWlQNisZmPzh
T/CrRwM3xAxg9yvc0Fc0JeQ3Rh8nO9LX4R9Qh8bSLJcNhYVuhQ0EIfdFeuiim7T1u8m77traNgTt
AnIGlJFQSOVW0qriPqg0Ru0B1UjT/opnqCOJwB0CIzypaFg3QSUPRY/XreIY5isIILySCNh72J7i
H5kmdjdIQVByxFY/3+a90VfFqDeQfKy9IbqXxzt9fO6CXd/8pNPb9VVjq3LNFheMMIvQJrFR95+8
MglwEIOPsWVfFIPW1+2PS1wMonGV23EKMyEkM1s1hYTioxlUgi2w+lBarhw7zYsAodB5luS+7ZGd
pNQDM+MOgge3eeVOHhu0EV1SawxPEOD64xZze2EPT8Ax70fYU9+LyRm9cAfyLOQP+3Ar/QqeZL8G
/jQ+0Hfh84It2LXvxnLbheWSlEgnpqpH5yd+xpj+IdpCOugBcz6guoxvRSgF4cpyobeXo3HWetjr
/QRAD+ibUY8xMSofxdf/gltTtF/4sBvZ9pBW2C//R9UVP0GOZsOIIhgtWe6a90JWzTWbIAYDqFKF
SBF0wc+XNJ6gJjSMJfhKN+ohvSc3BTi1AcMAtdPkZUwXCSyU10/f2gtkaZI7fWEVRODcY8ei9lXj
lHbfYqjiigrQa3fM0gp3+AoJE71mhG+XxFPolFa6UzPjqU31XSmjK13VAlzvGkaIqUf+ZyW5Y4j5
M3mcCQxGqZNmLhrRj4w2uN+FUAZVPPoNyOXtAA3w/fXlFH1B9u/LQzEnBcQ38QXjrDu0Y/bcxukO
mg7b62ZE68mdvXzK2zKfcAkoJtheqf5jsuU7ZR50J1FsD47/SxJiKTKbNmW1Oh6TFHZKN+Ta3O9p
txuTg1YI8K2r67b4+9w27FLapDP7+ykbwM5+TMoX3Ra861fTXgssX5g/Qr8cOdz5x4ntRgKRxICr
E3T8kIfwA0/fo6jkQ48aU6WiprHQHudUjAJjS3vYaw6jz0idA68bHGgrg6u+3qa3Inpztqn5iLz0
jztltMjbejZgD2k26fwgFHyk9VO1WEDuVMkJicaihgFpN4NqBOp4t4HmsD6Z7INy7qm/FfeuhEa5
IwXOTrWi7KvJ226DjiCks5zwxXYbj+7q7fQanAJXFBVXUTPLpeQOWAu1d9zkMJpQNzwpvoI5H/sx
vympiyvuyJTxKhHEcC3pYkqHBI0ecCDwzXm9ypSOKEgfu+k9TG/C4GMIbglQXjJq/HWTuf8QQzBa
ZrHJeMbgc34a5tqsmxIp656m3S04tG5lmZ5yVXps6jZ3ZtL9/UQO5BMYZRswfxiW4ZY0aKC+rg8m
jjjG2IzbuLhPRCR0qx3rpQ0uRxhpOWUJhY0M3fQdyfTqJ85fC6QAqueFW4193m8qdSLklJYYqHIV
cJIqToj6XLC7vrwrEc1Erwz1ckyX4INywSacIIdcajZYQEYC0XAQNM5Mddmgf69ZhiIvdCmwqKgf
XHSuM9pVJG+lAc3d/DWKits5J6HbxdSvQn10rnu1FtPMz9ob/AKGkx9WN2hoTBkF8wjT6WN96+SB
yfloW1CYevmLkA9kJaaB5ACFPkVHw+aCXK3s0AANArvf20/1nhxRKLNNJ33t3qy31jW+x4kT/0oF
L5K1T6eZAKeC2A4YI75dLpUoVnR0AB9Y90g0Rtyk5Y/X13HNBCRebQyqqJgM+kzrF3lCDtLhoalD
KJQFr4qxkaBBrwyCA7cWxICk/GOES2HLoi+yOIYRBjqcmUoDaEbei/2EIcUSAHNrM95fd2vta0HG
ALQmAEtBbZPb9MpA2z6g8QCcvrG3A+UxCcZMsAVXch949ccGd6tWTYuJpDgBHRJNvTT4GmeTY6J8
TiNMFAnSudXtvjTGXalBZHRRMsEhNtrHkG0Uw/I/2AWe+aFvP19fvjXk5Jlv3AVL2xyzpRV8C7/Y
uWPdNl/sp9kz3PFGOXVvyF0xKskqJImXu6LrZ+2BhY+G7jWOGdgVeUiKhvbhCIrXbg/90Mi60Whi
265kgve5zRO93bRjbCNjtscmctDS1MGQ3Tdpgy7SOPbPUo7CbyD36vfra7K6pRjZG24NAKz5okqs
JQFIzvBlJZo5mZQfu1xEyywwwZdUonqmRpCD2VbOhsxpyvltmmLRYWTbkkvOIMfwHz8IdzSsucXC
9zDSSj706yA8Zbuq4pQf/Yap+YgQCWtp05k97pi0JNb0QoU9RjGkecV26jc/1D09EQhWS/fGo+2N
wvIoc4J3kgDThHcXQ6tp3HEpIfQmRYwuPk19zWfEH+NDUzhQSAIhsaj2sRZDl8a4w0K6qKjkCsaq
LHKkwLExWI4Rtevbb0U4E/SUC5fYr1hEajIHOZUkWMkLhwFNo4P9yJQRrMgp/oVV+swYlyNpszzX
cQJKeMjlSW7RhDH+I/99tdw0AFFgdExg0uXzTKPrjSpNSLcPpade/UbsUxmL5uTXjhQ0nhnROXOI
7zjWSZAqAfR890T2qoC60SACzK6GK1RbFXANKxZuai7XC/s5rboRgaHa5HsV52kEbYp2226YToAm
2tqrDi2scXdpRbNYGQZGKw7toK2i5eBa0tTcE+y2tShhA1+GviYSHiQG57tNbuKhC2cJZo7xM6oX
B8vTtvk3zLBAfksUI9YOENjZQfgKBklAH7kVHPADoLqH2g8xk30XDveEhAeSTIK24BpnAj7UHzvc
2s0lynZ6BjtN6Vq3M+KR4cZ3GsRgpY3+VN7odwNgrOmmuxc/H9cmMMCcgWFIPDxAHM0/c4oUxEBz
h0qQ+mBsm8f+DlpVt4EfHqxPwgZ723morXn0wMjoYzd+kUW1k9VlXvwC7lCTYiI1cHz9fkyOYXRK
GpyIf6h3wUsdfMw4DpdzpUlmYk4mCVlpY/4xsUIweLNeLchyRSrw1E56Yjhh0XjLSun+k38ZzX5N
gVoyF+510lAplGC191vQPCVb7Tdcdis4FWspH+N5/j87XKQ39CGiSgY78gEE470DovSD+nW67w9W
6sY7/WaCKnj9I34RzSazT8PfZ0vDXPBvk34GXh2G5+Q41jdKtNGKe8UWPeHW3q1nC8ltkWxq8VDP
YUcHXxbQThsF/Mc1OOqESR47a9c84s681U4QBDdhqTuke1JA+4J8hxj0c+CXH8MxduJN+vLJH+GL
CvgrxwAVFQsYBKDmCQL2eWgbrTDKMzPq90b6RMht1aIUJqKsXPle1qesh0WIylB45zaC3g5siO/0
e7Mct0FyH1kfdoiJ2ujj+o5c9UWxcNJYA/OCRamXUqOSBmZHtd5bAl0/Y7yjdSu4DlbN6MBH6pjj
Rl2Inb9F7jFSsJnnUQozyugEeOtqRHfG+Mt1Zz61lrg9YRkYqWUIJAYS4latMdp27mXQ7IKBFmzt
mE+PTnUr5QV1glpKTU8DFDMGNXef3dRp11mgrFfKDoMjejI96FHbnqyRavXTlFsZ7vps0N/K0Bjy
r8QYJVfuAXT3wtLqg++VXrHPok4z2YVqGd2nkqXkm8oIRyjfmFOfek1MwgLwEeR3Hqliivy4jMl9
VhcVMKEVkIFeOpCqAWNZheMfmaQ3nQCDKKPXD3lWuj1V8EKJg8T+SbupSLdaWtC3rlD1wOkzO/sg
pSa95ImRgzx43nVpdaeb02OBLkXq1Eqb7PB5wc2JLl6o3sU0BcVxEVo0RzOh1N+DPI6eFDysZ6ci
Slz4VhfJ/V0VKkXnR9j66h6lHjnZaHYVPEPjgnQ7wIOz1LNz6Dc+Xf94a2mQjYlQFVOomKY1TO5A
K7Ocz3URgGLaN7ZMtmjGXA609ViJGWpJoh7VypYEcwLOGJRdgATlzWEjmgaGUaZ9n8duqXXuoJxq
UGAIvGLBgNuSeEEwsD1ubeB9uGBhV0PfqCMZMY7RetU3dTMDApqC3x862LX7T6mQjYke9DbQGlBw
rM9PGmDbTRLJJtqYyldaoID+I8vervu0clmigAWRLnT20HuQuRjfZ9VAUi1DJct4CV+D1DzZsfpj
UOtfZfdLG4K3RLEEJ3sl2MOkBcoQkDCiyMvtjQHMZ8WQojk8hJWTNk/jMDs90DFUejWhODL1/nUX
1zaHDugXppRAE3rBZBlAEXgO2h65lqrc5BZ1G7MhTpdnH9ftrNVJ7KUh7nErp/ZgIWSgzot5Z0bD
BUXlXXwXeDZi5DZ5rk+Zh8tzk7v6o4hzfeUlcGab25oV7RWzleAksbZS9zPXX687J/r7XLJTSNMo
y+rQA6Ou77pc+QFmwq/XTbCtxp8uYGGgoQJUKObWORc6ra6DuZzgQtJbTlrRxJs6cze1jafWnWBT
sE12zRjnjwyJG23q0NrT+in2tIzupdp6lbPwflTKA4q72+vOrW3CpXPcUQ4T0mAuEc6peuaWg28X
KXh499eNrJ0s9rpF9wl8xmAaOo8XGFyRdErg1BDpruGGOnTSs1/Vc5a+gTpREA1XP9fCGPv3RRqQ
aBrIy4Eq2WfJU9ndyGPrkukQgKv5ulNrBWM8ccGPbqNNA15DLl5Uc6akjQlD6u0A3P2RVami2/Qm
/15CAbf6mfmiF8Ta5kD1m41TIvkAcvTcNTOUYh1wbgRFEArkzUgcO6ktp03bO4xZPsmJ9nHdx7W1
XBpkH3axlrRpizGYCJ4s5eSGyT7MJm80boi0u25nzTEUQCBSg3lC2eZzqixVjEYFs+9eknzJQqoQ
Vhuj3czlVo9E3AxrVWr2SlHAqm3j+cf3mnTkiZNKdOgkPCWPs1dCYDf4CUKeyVM9dWeFQjaUtRi1
NMjF38IyAiOOcT0rheaayALm+uX6+q2dYlvBfYxRZQVc0FxOCqq5DuyXJh7NgemAK+c7rlRXkQtR
N2F1z9tIwj75faFXxxkC8jGqqC0BsXFEWdZF/rQjuQfOCYy2TLs6xqyYKIdag0DaS5vc8kGMyyRD
hcaMtDO29Y/W0w8ZjprkKiftUXlowe0INdtWNOZyuffRDVJAOC8z3PxFdbbXxoGSQB72CqnuyTg5
rZq5fRl5syg8rlpCd1A3sBvBNMsd67JC9wxjDMO+/oppWy8Aa0nd3mVRu7m+S1btEChQGWhXgO2O
s2Nldl0kE35+nWluLv+oVdRyusMQPV+3w2fZaMqA3wqjE1D7tfG/n/++CBu2nsRKqdfZznhQfDxx
DsY9E5DFAXPqW9EwMrf3/9cYm9NF8MCIMPN6YazPiV7UnZrtBuVWqp4Caxe0AoAnl4z+NqHImPXH
hBoqjRwIF48zalQTTMR7zR/A5dj55kEsTL/qycIMd7gUVKTUWMGyBeNdHPu5dSKDINDyjY4LV7jD
FJsD4qIMV9LCqQsHg4uKl2wyiEJXR1BwQIYsR88jEV5dIt+4JGoqw7aQ5zzbqeMMIadvbXUyyu31
fcfdIhe+cbmTWYeEdmOX7fQWOinp3o5tR51OTZo7RfN63ZbKfvAiUfttDDx84DhHcMBc4fm2K9Os
sPHaz3ZVXB2VKd13tfGoB9HopHJdgxNvuMErvfHaxKZuS8rnJg5OclJ7hdxtASOOsfYNmPvQLzQr
L1fV3Mnj+RiG1bYp7cMUyoUbtSLGR5tLxX7/bDyjUVjSMXLEC2brqpS2aYDvryTqPk66o2zqT6ks
D25smhFI9oC9GKL0XapLwERp7GLyFBpcenOA2Ag6RlWVQAiGHBoz8Yyk3c0Dii1DJc+elSeWI0nF
kSrzTiHhzk7zWyM2brTI/D7Z2ksIZJ9TEH1nk+yIFO0IgzeDMRxiFHMOQ1PdGbnkD5kmuROF3mlq
GZUzqi3kNZBvO5gz800jPeZltgsz9Z7UNHHTKi3cEryablFLN0mqZO6oah80UPRTScDFYc6h7pVU
+1JFuNnLyXpS9fhBH6wHuZQHxx4T+6hG412pya8Qlay2OliqtmpszN6cmR+ZndyXHTISGmLYUZvU
Y1jm+zxoH8ts2lF1iHat3YAzBkqLThL3E8ZKrcJvxuF7bQdHWk9fK9Vy07n4qjWlZxbEV5vxptfy
21Cv/CTIbguN3kmBPTtyRDdZZd/VFXmIZOXNVOOtlYaCCLB2SFDXBxM3VAEVSPyc71uSZ5mVZ0q2
K+fAyUGa3kt72doV4/s4iO4B7sL53GzojyMtAVgRNW8u2EjpoMBznJG09rJT7c0ofGuv0baxISsy
RZ/VCSaV1wh85NuQF4a5aFMMzVRVKgz3fnyfIby1mOI0DyAbc0VI+dXLbukkFwjqHMIKcgdb9hN9
Jr6C0kvrZKoDxwBh/9uS9G/XACcCYyvSMADgzr9fVjYSxmpgrtlId7XX3PR+8Y1hLZgWIEh9CrCd
ffxWpbEE1yCfOV/YZntrcdVaSVVSMDfgqgW+A0U8V3KjY7sBCZ4bb0JfEeBj1pd24SsLZgt7M0Rh
4qmHrzFePE75Ob1YfmGzAfKNWOl67Yoy/1jjZTgQM+VRsyN7306/9KLfZgDXBvr4cP3i4LsX/CIS
/gBOegjtGJix+ydde9KLxFH1kzGCdUEenajwldDv67/sXgLcoDFZKiRjIB/GncV9ujZGiRAU8Mre
RF2XYNRGoa2Xi6RUPyELZ7ciZ4b7YngxUDqAfGtfKrH2S+1D88tMGzJ53SRnEHDqovaX3RmM5SgM
zXcdUrug3iK6BcmT1OxvktKee0jkoRTjdkbbnKIW1EdO1JP2nQLAoJ5oQZtmF7U5eBAsjLGlDo1J
U7tUm6wfidYjyhdDIX/XYmO6I4S00yYO+w4NPiONYqfKMty6NgmPdpPZr3oZqLoHZiT6d7ABrDeK
ReCtRfFSQ87Il2THPCcZzVRwoEDWRbmpyGP/l3KJFya4dCcrAjBCmYy5A3I72kugfwh26kWKw/nA
hRo5KzIwT8MAk8Gx35DIb9qd7jSdy+jZJLHqFbsPznfP+aJxqXyQxGrfoxiMl3l9ZKzN5ff5gUEU
9F38IoqkF8edeQc0BOa1TBXUGly2rdK+VsIkUvZk9kt6Z0euJdoEF/cfM4HyOB7lOkiLeAKNIe1y
OwIVxT6Sas0Nxy5HFpOkftalkjcpVBbAplZdYoA0PMBYD59zKZpJMxMdKhtNfuqQ/wZvgS0KX2ub
gjELA1+KR7nOBxItNSYrlzoFLVF9G35h87CoATw2b9ID3bVbEdpszaWlOS6gjCXIJ9usV/YRMmsN
Qr45sjhNAAi4eN/hOy2NcCG5q/V2CDsYCW0Iu9RbPXiX2tBJdOpI41tDdpFo5GbVLdNEuwY1r0t9
xdCmRaAHVNmD992p58QLpNQxJepcP8IsBPAHCruBHVJE/gvV6XLu+tzGPt9baXMr0ckDb9fP6ybW
PAFJAuAUDBl/McZp0GTuRqlCkAjB6OQZypdMpOzCj+19RrqFDf79HfdU6yQThEHNpvsCIgNAqfv7
ahvddqWT7a1d+61AA2Nwwr8EZl0Y5g6UAq0xIlkwPI+Nk5s3aS6qqAmWj3ApcqxFhFomjmzHCu8h
2PHpo6Xvr3+jy8QNG1wjmM6HyDma/Xzlp0zDOpViPPaDT0BRf48HDcYBQaSaOuUhEmKlLh4ZnD3u
1FZZGk9mD8JPBW/CIr2p1Nc6eM3IMe17wRZfNQV1e7AiySrUfblPFHZ2Kdc5PhG1J2cIMVQ5aQeo
0p2qWLqXkkSQk66eKIvJJQDBw4baz1PSKsihK2OB52As9Jc6J5hxmX9d/1qrWwKSDACaofyI4Y9z
EzqJidL2mP8fJROdulDpbwt9qr1czkRMyaumQIgEuBdjTOMfg8hV5zJvQQVAazXahBUG5qvJPFSh
kIhLYMnmSmgNDdogSDTM5acq9jg46a0fijDerW0GXLnAu+O1if3OfR2rGQJzZOTcSlHidd74+ZR8
z1rVAx2dq6YAZF//VJfJPDY60lk2pYNi+AVMZwjrSekjfKuis7dpb990MaEo4IzUH5PUResEBaDR
MazoCDGDv36PMetAsWigulSBGeR2yiSP3W/pl2ZT7sGSjJnNzJ3uq2PlY2LBFQ0xr33DpTnuVCsT
TYc5h0pQIp3i+C4JTzIRZDBrx2tpgvuAZRjrQESDWHLOpmNlWXtKDf/6N1v3AmKyuPPZ1Cu3aC1N
/pd9rgPhBZlt1zZu4lQkO7pqBVAM8CIxtqLPiLx4upZ9YmZdoOPKqiOHKN/k+CXTCve6K2w1+Osd
jX2A4TDxg3jBrVZYax2VW5MRgGPa0Keound+qBaJ6kFTI3hCzzJ4jwBBad3cIjHdproiaYIfsfrJ
QKnGKFkQrPjek2LkGG7IQC3ZQxPR2MvF/rqTqyu5+PvcDQlq/1iLKwLqYuvbNN/18ktof79ugkdI
fN7zwKbhx+NFCJY99hsWX4vkVloUAxQ46x/dRnWjXbkfoH6rnPpXaaM+a9tqX32NN933oBFEkLXV
W1rmnjyhZg2xHcOy0aUO+PGdEnWc696tLSDQC0z1E2mazL9CktpUWohs452IoT5JRiGleEps3fsX
KxAWZeVwctHEUnoplCGaMe8taHHWT3H1pbSEyM+1xwdAd/ABWHy2386/k4kJzBpYMoi6Hec39kBk
wqzh3roDv/9/Icy6unLgqcTzDRM+F4hCyQwmqW8a8OuSt8je2NmNLeLnEpj4vGAWO4/KJtWaGiZC
7aHO95hhTSzBk211i/3x4rNYujBBIsyfZEaJUkRcvhSa/JwnZPMPH1+Htiwo1dkMKPtuCxNplsp6
mGnKvurabS7rW9BVerkVC/bYqidATKEEoLF0j8v1TApOmhal8X2j7Gi+C0QTZasfA6kDXjGglICO
5LkbrTqrdp1QdV8DiNXkT4oduqb6dn2t1pwAfpTNkgB1i0L8uRHbCkcZQA4VL9o3FKrdehz+4Wsg
0QfCAasEuC13w+UTQJpWXKj7ApgDcxwOVlH4hpDWf9WRhRkuHSjHYpbjOVf3bdMdKllykZ3/Q+ha
esKtFeiJK7nLYcJWP6z6PZIOlqigIfDC4hJTGlQpNdEs2E8gJTfswzALiguXLVdkaQsneBpfQxoM
iWRwwnq3ra3mM2UHtP+qt9HN2o19YCrdqSviI1/by0ur6vk268KGknHAJtC0xhmKzQymfD0Q3M1r
+TZuS4B2NCC7Ucs4N0LswlaiLMX3aeovjcWm4jFVlDb7Wo7dXLIE2eHqPW1gPkpFuQaPFr5mN5jm
0GmDqbAB07fhm+3HPuDG9Y3u9BuCHgTYPH7VjuqIJ2NWtwmGcoAHgagcMq5zT+ckQVl9CFCHMnwA
vnvp8XpUWCsVQmYN4AwFdZoLBFRgTI1Zj526l83SpZjvGd9JCNK+7XUza27Ahiwj8YV2AY+Rl4am
yNUxUvcSmNe0/mc7COreq7WahQX+QgvnuZkHCxZaXz1YB/3L9J7eSZvWSVNn3Oh+fyp8dSd9FWl7
8NCkzxwOW8ICvxMY4k1+b9QYusUsILrabH5bg/T8S4CBHgZNak+q0/7CvJJgMYUmuTNGiWyoJsmY
SfXA5kbHXQ/2/X4zbv67qeP1z/fHR+6C0u26agqCu6NLn9r6AJ0jQcBdrRQtV5H9gsVN3kiNBc5s
nGg2pGR+j6GGArXzfXxic4JkH71e34+XLT4Ex6U9LoJINp2qsMFXkx+MgxQ54Knyh68YGEUy7IiJ
qtai4tIcl24PoCOfZwPmpPK2Hr4UqR//S4UImakKRD54Dy9ID4Oe6IMy25AQUh6s6aCXXwVLxkIN
/+qDJKOJrYUJFFAvnH+iCRyHNALwdK+/k+fBNQ7JrnHDTfBTd8Jnc4MW8H7c5lvRAVvdewuz3M7A
Z4L0WQyzHXnOy/tGSEciMsBthVlVpN5MYUDdlnsdAj0UXe3Amx9nTPGblSN5IjXv1d2AuVtw46Iu
ivLN+Upms9lg3sSS95IWQfDspEJKHtNzojPFEqGLD/bHDB8SwRRgxPgNSMAP+Z6Nc0YbQMi2Kc6W
7qVf7C3dIUBtJa8eBKYFDvKpfy/LVZWPAfZiD4V6Ux6PtC02TS8iml23Axg0alFA4fEcIINlpcE0
ogbQSu+j/VBDhCYbPq7v+8/s/mIZgdkFfztqKhcUPNlcqhSUOHgqP2QnCTXr5ANFPbe+o765yT/K
1xx5wIBRHmM33Jj3wtC4tj8xFaLDPSDZIeB5vltq9Ntim8kaRbpv3qkudaut+Ug/yl36MfkGUz4R
XDBry7q0yN0v5SBhYD9Hb0U13ubhPonfA12kYr6ani6NcOEkQO+oBvUPlvUW9Bm+7ScPxdZAzDff
6y/ELbfWqRCkxCK/uFAyRnFQDR1MBvUxrQ+R9aLXgqVbvZv/h7QvW7JTx7b9IkXQC14FrC77Pp0v
CtvbphVIgATi6+9g37i17bXzeMWt81QRVeXUkpBmO+YYv25r+w2/ODIFNdqpkVgjZNGevi9HlZZZ
dL2RuddXbV7tLhmTT69HgCI6KrEA2Z4nj2AFLGvto+fhYJoGwY4cLxGTf+qcYwS+mBhCuQ9diN/3
NCOLIJagqLhop5nzpXPNwVfWpaxXroT8FGoYTgo5ADqxKkrqYdd5dOryqCplk0FbKn6s3XjsM3+N
L5HZfPpNf/ltZ7YURXJ3KCaU6frkybbf5um9vTRL9FmM/Mv2zyUBtIoD8DBjiYmfyAzCJh/7vjPy
0jl/shXgATCIgPkzWJtwc8C/XJ3RbSJgT1bEJGg2B/yHC0xVbC66hU+XATQEuZOP7tV5NUMTGBk9
SA8Pj96ZrBEMYlyQXnFc1sKOdblc4PMuAYE+exgukH//WfbMqHjBEJUTxbKry8ZcADs2pivklNbH
5CZ4D3bAWlx6i9ufPLPcvy15ZmJG0o+ucbccG2oKu+Eo8nLHn/XOtBi6CA4X4X+fONzf1juzL4E1
rlN0WG+9Cx6ck7sjDHWWjhX53+H5a/Rk8vkIWlKQOv3ZSf0beYh5kl9Pd/vov9wd4Y2xaS2WLtTf
uuPmkKRgWoHSLqLZi6ttB/engz0LZzFY1c6GIMmvXvkebCv53/Km4FvhDAxnF/3R+SjGlmP9truz
l6HbOqQDwd2pjxMMqj+x5gVEtvcUrWSbYbAgRQ823l38oJ9fILDKg4APFeZzphwaF8G8kNFD3u+k
fA9CjEykKGifop09/BfeCVVMoHUciMWgynD2CTGCx6VfeKjXTBBB8rJWY9zk0qf7xFv8tsjZlwNn
qN5QNN4RWE7W1x/BpcG+zxcIQZiG8wIT7tku6roNhJaOd+TVmzT7GrD7C1f908uHCar/t8LZFuaO
LHVdYgvhk/9drRDbazGUY1I+HMg+uAZL04XHdWlLZ7fPLeoKOHLYZWDvGYFCq740O/hZOrpVsP+z
pzMPC6UyrwZgyzuqgXGLq7aZKoiTiv2M6TDEQun/8hDP3KYuJ1cgJcVlAy803UGgIYVQ0Km+3Sa3
q+y/Wi9xIkwsAAcCgOJZEAtEfxCrHuuBAG5N2GaLizwB0Z2TMGc3pZfjou2induoX1c88zfWImiw
8YKUux7Tkj5qL8oXnf0X5/jrKmcuRpaA1JMCqwyZzbcMazpIpANIHfMBF/G/iHbAOvTPMW5X9Rcz
jwKY53fQOTl2qDQZ8SKjMK3WSwyy28f409GdveG+9ELlLGYztx7ELnA5AGQP9z5KMRdN7Gev+dcd
nb1mV3h9oZ0ZdbvMOw3Iv4vTFi1zVh+AYz9eipY/Szt+O8Gzx+wkEw26xcJ1IQg4revtxoC2Vewm
kUdt6r3PBgoR5KI096XrePbC+1pNak1wUWpAQgQ1bFmLk7w00PqZqfr1NM+fte9JEXF8uUE9YDBF
uJegH9vn+MPV8M/aFlG1kkjGOD5gaKhm/GHAxEE+pvzo3BmRO2D8rJnDNpKmCy/twtb8MwviJHXV
DyOufvXqiBzohg0CijDnZfgpACrb11CqvmT5P8t8fr0t/pkRcQSvnbjBV1MgNYb738m3MB93JkeU
vKfP4kKCemmPZ9akMNSTbYPHUBZX43iqLmEa/of9oIsN7kj4m3NOgchvw6rscD8Q0Nh8Y7s2B4Va
UDggIt5UmS+9t8+v/T8LnhmsaK7iZK7QX4icGyJPs3PvXEQZfn5q/6xxZq4o12Pgie3SZ7y7Go56
X73wwwh4PUMGFey6k3O4FEddPMkzuzUmkkxdv9lI0D4DSwtmLUCT9jRdT/H39vEyInl7umcvD2Kc
gIk4AXpBQJv9bvqhtSjCxkHM3V1Px+aEfheufHOR3PBcNH2LtX9b5+zKN2Ez+I2P5oJFa6E5UOj4
QuQgW3aK3USpewju+c6caIjBWgGSry1cuFNXlxzdZxGRhz4y5gUxx4VxozM7ncy9WpsICQ04FBAN
LQe+29KLAU3Ly8QynyWnv612Zp07kOlEYy0RDrV5UKYbm2v/A3KGNqUl5H63XV6eqfrElv626Jmx
9qa4HrVGdkHlQ9Xu43hhvXdfrN/+bDk/eR6/LnOuKeb3HnW1xTIr/RYm9zW9ZJm3G/Gvm/nPpzrv
gLUYZtCU4FMNGWU2H1FPKDMJVeaNgP0SX/+l3Zxdz6QdpgiIH1gw9dfcgfjp+OfT+uxh/3ZcZzYY
ZFh9M8lpM5FLNty7rN8PBwvJo61fPl9dAjf+D+uFMcjBAzApnad94JApSxHhvXl7+5Oftjk+CGnn
wbuPxnKXXqzDbL//31/rn/XODJeUjbdibB237ql6bA4Yks+K45BvecZwcxmS/VllAucJNQrQKlHv
X1xUVYNJKt8rvaP46cKFjvvmxX2M79rD9BJcik4+39s/a50949b0K7CC9Ra4Vod2Z668LxyTQ3Pm
5/YQPbp//fmufH4X/1nu7AGHeqStGrGc1VUOHpGdiP3sz0t8fnxQowXsaKP0OoeNdga0G0OFx8Vv
bI7OFAinEaw6Oz/HXNulitlnGwKznAuuVgzu/QuIVICTJ+hUBDxV0VVuCsbOEOr11sTvf97VZ75s
GwR3gXDD5OPfb+KXNCboBuARtijSgirSPUTHcL/lS5e2c85p+rcvCzdIVeQCPvEvNQMFFsUwmBB9
8JuNsXE6TM/QEcj1lxAqesvPLdflgvVvzWt3kdv5U0f66+JnHmwiHuUegSEZ8yVzM/9gQYHr5N11
cShT+o0fVSZfg571mxetYVxCxF/J8f9X0fb/HgJEdsAZABJZUPj8HjhotyidokJdKdgHP5OrHljt
iUWs+KvLB6C1L0V8nyExQFb1z3pnBobwcS5wadHKL/KNi7neRZlA17HEf7p7EAXu6oP7cpk185NQ
87d1z867i5uKEgiaH0ny4Um1C+tXaGLnf765n72QXzd3ZmHqLiYzfCl8nQGNX/9cFwn78wqXtnFm
VHhRdgWwgghFhm+i/DGQe9tcAMtc2MT5UESD6SwZcywxLU/DsPeC1z9v4dNw6pdTSs5i1dAb+BL3
Pipm1wvo8DGcLt9MwcS7hYoP8BwzC4+XRJ1Acrkd/rlr+3XZs9igFmStcfHQQHG8BpqPs5rBez+0
cz728sXQvtkHUzdnnAv/oTJrlEqXoGTjJYTNcoWaFxTOGUb9hp3kCVKkBqyXttPLHmNOQNesXnC3
Jk27d+P60cYqhFwIeImYN6t4F/sq2Tf17Ny4nRuwifgTGuu2+7ponpzCiXJGNAF7SyHHm3rsnb0B
XcKbWOJwL/UMxS3RNOZh9Z3XqA2C1Ket3k0m+tagY5Ntah+sUk7AusL3McYStsGRdN70YFtT7mpn
WO8XOSfH3l28HYZDzANq1/bgJ318Zb1Zn5a6VQ/G99852AZLNtQqPgjldXex23ZZUlu3YROk4tLB
K4ZrxT0lswYcRLkZLVjORU++ObHGI4ZeBSNFFGWzDryXaUXxhpVrpDLVB0kaamzeG6wDjc2p+O56
DWe0cSIMU9thQduQ+g+lvy42FSCEOVpL+55Fnen2i6V0B/ZknfrePD+rPklwJm4hb7RPShRMDGqF
ujYrgkzu0Y9OtsHzWmmTc77yXRT6fGWS6zgvUdBniezXvA9o91D5Czmp0pbfDFXJVUHcfqeTcnkM
RNXe6NI98L4E+UYFBUXRiuWQiDp59P0JCqWigM49mJE8VnGgWc3YbKQc0I/MBBfDbozByie7QDzh
e9sTSZL3rrHmB1089474CSTlx0ZOakcx8eGDMc39S/CSfptpQo4gUvsxzFHPAhK8dl0x/ZxLFd7C
PzuvJR107npdfFPIsJGsNYXG4NIM7JUT/NS+q15HJ5l5pshY7cNwnV+7KpQv3A/ALuK4hgkV3Ech
r0xmx7bRrGqrMsFc6RrdOiahDRMi+mk5dxn4YSVlmPwSbO7WFjx57l/haCkrwB6WD7ExX4a5S/Ih
aWwegLSKtatDM1pveigyoVnQ+tXT2lYBs5V3RyIwBgtl5zntOCh3Znd6phAhrBi4UEwG2Ov3Pgaj
A1PGWyEuCj7bmS1j/aMwnkwFYB5pwDHsrYrWXs2orWaTBeWcQ4cuXciSfIkG69UppZig73yBrMkC
nP3cmQkXs0EFzOQTNRKdTciT7NZGoYY5J9gbNCpYp6w9Kj684X6Xu46Hu9Y24O83g7OHTEZ38mjh
vdRBMZ2SltbHSHZf4mnhL17nX4fEG1PH4W1WJPS2GvRLbfGBhpaeXCOKayvxOwF1VG8CAkes8/qv
6OkkLJQSL86B5jZzQFCVRrqP9r5o9cvcLUORhtUKNWkux3VfoZ39Wk4Vv+7rISSpLD0VZjYcrwMR
kzdX4awKLxxS06zeN1ArrMxTNT8QJwGBzjJVhnntCKckdF/uvN6VWauqrzyR9XsccgPuFRINEato
Yd8TXvgr02Gt2rT39aZtbZob8NBHqRkrW6b1SkUqunC+j6DV2+AIIc7J8Ge22bI6bq8qcGLf4wbO
mW6cKu1aAMs966sv8UB9hizKZGKsO9YmRf3g91N0WII5ZMIYJ6Nh31xhjDJgMC4JENZLyzy3st9B
S/Z94WV58CUqK8L2w8cQOmAeNCibxj2dvxrHXXI9YIa5Aj/tTi9gIywHHL5YKCAQZgDbQgpq4WRn
INd41xayYbEeumwcGpypWy+pqboImnLrsLRZqNu+YLqsi90c9O69K3kdMRJKdYthEPeW6CDkLOj7
8WAsH3IemxA0P/J1dvgHjkvcyCXSX8ms1yvrtFA70mrMk6IHKg6KK8eomZsUoLplF3kBpom6eD6B
rOmLcPvizSZenBnw1QysLrg6QdN8zWDbGpD2+jMmqKrF3cfJ2rOGNMu1rWl7PxHHYVMgvDTqXHsM
ElOnWoQgRaHGrIB3w5YHi8YtIN0tBBBugq44FSXp0qKdBIshR3rsWjOnduJDVhc4lFmP10tJqowW
/sBE1+2KekajBrtIx8Ff0qp2+a6Guc8dG07Z4hXNIaT+lCazHFjRqGAPpml5hzmKaGSF7XhWhNOc
jm3Rpq5W0HMMu2E/JCLMF9B/M9z6+RY3UoHg1O9RTV7w04AwjPOgdukNmHjBahSu5V4D7c9IB9ol
uKZ77YsqbfrQ7L2uXTJJ++pn6wl6XepYXc9gb87GIrh3K/pAzWDgmrC0KCnEBK3HgQ/z1w9HrGs6
0FLcNoVKPvzFo9kSDwTn5b1OQJoxEY38WG9Ul5Ys427S+BJ2stAvaXWUEoOV2vAroGEfjqU/o5L0
uU+Hv6JJ+mxxDZTV+XxaYtGodJqG7ttAg5FpgDJVZJp8A/Bm3E2+WGGK1JDke8jD5maUof8QeU3D
msIJd5Mvdl4R94fRJv1VT8lPAR9+u8zTzxCP/AoRwpx7GOnfK1eZlLTlB7w0//B07I/pMg8Gh9i3
3+p5HVNdxGGOxk6UIeaZmGNCCba/GGw+8QSDnkQyT0zzAAQ8INPFIlLlh+9TPN2DawoDnlX4jGE4
ntvWO3FRdzkYaozJqIMWQ9u0j4LDOnMRFDuV1PRqCqg4upVTXC3SPkcdPI+dF4+BAg5n6/MgpTIR
7yh80KNaJufBW3ywTrklT0EPD+SvDQlb7WwzaLE/hp557KR6qyW4sh2O/6nigrJgjZNj6A5Xdu7X
JgXaCBcNIPo7TLkU+6HU02mezQK6lnUAusVgmyF5N5VFIpa0D2DBj3JbOUNWui0KfW3v5pi3Fdky
4yk48hqyne99JSWrhNhczfCwqnW8sn6b5FMY4afUi//NrQs/HV3iIKQKv9ohAdmYDn3EdD2HTBGc
S+fUZV6KBIIxvnZ2jXS+F7DurKDRlcJk1+qan34F/zjAw151OnyHogFumlv/QI35RxKBRcbtrUn7
yjMPg9sfvblDjSh2eEp7/xnVPfe7oxroFMW1yoMWFOwa5fKjauUB+E83h/2yDGzCyPqKmhwk5H8y
1AVhFzR9lUYE8JhgtIE4hQFJj4izokahgUbaP9ZJ8zY6srgZ4/4jAjH73itntSu95VsQTQhv+mSE
FmhQ4Zus/q02Bf47y81Ow6FsJ1FmsRd+0UE37oEV6w+2W37IGaYFRrR8AmBmP1aBzqNG7VTnFadh
JgMc9noTUSVZ0wcB86f1SXC0jeMZwsX1CE2CdoxSO5CGVUN3m6zu8wzsJNOKuCkYBxDceON+9cDB
tiZ9lVUJGO7ruDr2gb/dB2VT5YAMaOn0rp0DlXoVCr+9gMUsZ15dEQdLu6MdriqwPKbulPT7YtBB
WmnyTfqVYn5kinveCJMC0BVhTc95bEDKgr9LeNau+kkSnzKvaRfEHPgba2+eegxzpKCSPI1LA9L0
RtY4vtm/KgdD8nKGf+qJ/FJ3sCHaRXF9XWA/Q2QDXwskQ6e6KuEOPY5EQFr8oaLH7B54ZgCw9byP
eBmSI14ITyeFoV+uzG2AMe3vKqbFM8SzHpxEvgk453TQ8ZWctJ+GvSiYq70hp6q7p1PkpmPiCQba
aZ5WwfQ4jTxOh5mipOtORSYkvZqX/mZetMyiGTplWUHGKF8nFSLhwRhWAnJxZkJS5qZHs72ISfwU
0JakCJvpYZZzzUbRgPneWPgdUY233aCw0bEqgO9OfkSF92MCgR6LLAXENpJFFmg+3EZTqz7AjmCd
zOXaf5OLPQ2LWPJ4WH8KKQSjQnoK8gtqyGulRDoSgOjCpOPgN1yM+zQQrzs0i55YKUKApDpPLyXc
VlNnW1jHFlK72SxtkkGBoU6nQSboHM0AaIfOOHv4DA0G6wFx/Ok3E1QVRqzBm0JfFwIoT6R0QxX2
N+2KppNyWsRnHf5yrFeNDXfg+Gl1cNsEbbezBHNDVbDkIZK0Q+giCwVlX3+NVKyB/l8ZpzHSvKOq
2h1dzUNJgACsGg0ugXHiu34Mv3eJfFSgRmS2C99iqcQtDchfa1ff17aiiPwqcrDj/CFqPT5bHtwM
2q4MvBKFYSQaw7RviLfjFr9oFmHLJqhCZL7DT5Vr1+sBlF1p2U4PsaejvAepVwbEIrx+V3mZErVM
3WBdTzSYnghZXxpX3IJbE8vSpn4aR4V8ZmqdJY2gLHgdV0P7EKwJwf133wYJKdhWz18VncOb1inK
K7yeIF9qTqKMjmAsHEGeyNwEP60v1uZgKqg9THaiWb/KPtUqUvuo9eI8ovh6gfFt6vitu4e4AbkT
SbiwUiP+wsfu0U+Z3jivHNYlK92RCZHzOrocgeAas64V5NrrkysPwSFipwI2p0E8BVmn6tDHjs7V
4gZX0MTAbJkr7jzk10PpNc8d8Yc7E6iZzQGpU7/kektzEBQh5Fto/ypQ7sym2P9AhxCGynf1bdUH
uS+j6KWFGkk6RnzO2qao0rbegs+Ed/rE26rNKqeMEXbRMasXlYAXSuhb6g3xbiX8OeBS5UiJy1wN
Uueg4k6OpA9h0ssE+uo+EhgZLwCp8fBD1mWSzhJHOVZLnBs5iod1WgHjsBL/YKyLdGpAQVAu6uDN
zU+hSd4PkckC+L6sLWCvfHDMIyXxDbK2GkxYNUWmAQRyxjGryoypp3xZ5iVfy2BgMajjM4eY4ei1
hORFVH+EWvEdkpLrwcDZUIvQqVlBT+H00Uet6j4tHLjfODIwGiOAF23chRlqEn0Ge/yT9NphgMlV
aR+PD0KL8hDAjAEFeEdjwq+7CJqxIJG/Uk31s1lJi+vmq1unHmRmu2jKaLSe4L8pc0mERg5f5zz0
lU4LVIIYaKb9DNHFmFqdPHpF/V1z3WXOuDoAJ/FvQDYW+H0lyi4IeYpZhjus6uQqAJgzmJTK3S68
LQbUtnjYgugtaaespyXsPfj0IElS421GXrtb5+VUhcjt4gg1FL9vwmPRQrylGSe024HjYRMESe4U
7a57P5z2gepuqVLtDhTJksWDe6UnGEN/HN/KoL7uyuoV1ji+VgqlDkQE8A6TfpDr8AZ5moS5XtnA
n2GbuvfBAiIdRKnd3SolTOzgJWzhySNvoiBdiuWLWBqd2tlHfEMqm3qENyfEneToC46cu9PkIDo/
THmZNFkfhVXeN8XbHMFdlsvwzQyWZh5YZRli62SHH/swora1LwPygJmdcg8WdMXm2p+PTdXzR61r
Bz5/do+IqJGGgj/5BSoKK6RyhocF7vhNo+RzVKENHyaDa6ihQoM6lShmhg7E1RgTREn6NCbU2/WT
jNJGl2jLeqtI69EBaSIVZLxZxmbLlIIOiYe/XtNATVnlJR+lLYAqWnvwxOppZL42YUpClBnmCmQp
wRJ1ezOTxy4pnhbbKCZgxF8QZtwT0n1f6vg6cGDxccmedaKavFHxt7jgSNij8kvndN+gsNemunOA
plh6u5nY/uQuUcG4AEU4qlo3TojkPOprfRqkwZsZtUgL2b9oDc80OcuYr8VSHuZeOE++T2RalKC9
x3TSkEtdJjseI0q1kjvXYAJ6QqG/YNMwaia4vFnmpNi3nu1BRQRNQjuvb+20kJvA0PEACDjCOrAC
phZ8F/CbPpLZ0MqUVqvZ6zbx79vSewqC9haouSjz7fK1K7svSTwlDKS9H24Fvibb+t9EGKALihSe
hYaA8qUfUAxrJKoH4ZKgRmjGoyq98abAxDQXjZcXbfLVIaNhrQW9NEp/viiqg1ltkQ/h8peJ+vdp
aCq4tekBXP8oPs6TzlZSo1knLNlVgyf20eChyEaDPg9NyFNnGO87ipvWDv1ygixBmHM7Hbmeq3SZ
6vu2rRJmQBeRr7i/T5Ft3xuwPoLSV/7lYY4nQumif7CQCLnTVfce0KhJndjceShfsgKawky30Cxr
ECR25WizEb2lPa3dB4+TAg6xG5mj+ls9ud9Hu/2oYMDsJbpkeH/1Ww0+YV1hyrXCx0nHKnpNSHRV
hN0LXMhfqHDdkm3qS9EoOSDTATjcpaBsNlB6pAstsnV1gxORCGHBn/bWxO6XWA0Bk3qE1Y2EJKyV
It4v3TC/FHSs7uBqFDMthH4WwGDSOJRARwmvzpWek/thCuoTiUt8w9Ww0QG/t+7QeItWLlNoqlbX
fqBvZ7qsuTN10d+M0l5Npox0SLCr2s+agqhUCnRxAtShl6T7VlNbZnOEWI67CA0dYytEg/XjUI4R
a9Q4ZG6zXpNgCr630PWAPXTLfdAvw86IhqcimV0kBoN/DwtcZ7W7PMWdmk+g+WlTv4q/NRQ22vZk
3ycC6bW8q1fxionXhNWRkrfIUq6nvvqR2LpgpU8wkz2NKq9rOe5JsDb7WfcW/9Z5mCr7cykRVWC4
CpEB6uvMb/RyUFM0pHMY2IxAFyuD6I/ZzyF97lqU09ZofRxmjMSFNVkPyaJoloy1QmbZI4xF6Tpb
bImxR13fQdL7w+8hnToM5cAWH1FQxJGiJmGD8s/adUiM1vsCZIhzZNYbTargurRCQcy9xRE4RZAO
scvxjvgdUdLNx9l/T5bKMtN5YdZp/2Npy2GPsDdOk5AHWd973gEMjGsu6qnPbFy+g9y8PFSqXh4t
hYAQSjL6vgwaVORAyHZMlLHXie0thgyhy2RNINMwBjta1dBqlxD+CvPzlRYNaJxo9RJWIWiSV/US
tuAGmXEyLBYdhUh7AlusTN0/WztWGQF7xHUQzSKl84Q+hAA7tx+BsyZZ34m7rLdrBILsHvkowtHo
K+KSJ7dXHFG2U+TRPNucxoZkAtkZ6xwUBkRtxjuwu/S7tlnBrsdn91R5dIFbNXu/iZLUmUFiHo00
3rTH7pc+pmkl52uqrMqGRaJS69+qkmyTteuyI3MtRubV7Qopj7p8Q88LFbUwnuIb2ixLOg9YxUEn
D5/A2uVpRKH1aiKFPHQdSHCHZiqf+wKVK2Sw7ZOoOMRwqsjJp7ha0h7Mb4c1xMWKoqgDiRm4Y2tI
wB1Qued3Q8vhcpKgxDaUxLTC2K6okoWovrkyGlAV9es7+MEQ4ZWh+2V2zKEAFWSXY8jI+1E3QXfj
RWvwiiKXg//PrG76ZPnp0mq4LcP+TblWvlnjodq9ypJKRCRwWKhJadojZfSqR56oHxjkcgB7nsHm
XsUkCwDCyAJZtxMzSV1UbJ76cTnVI8i+l9JOLEZP7HvhyOB9xivbFREv3lcUalAqLqBGByr2evpW
DcFNQEeZIx0srzxIzF/JznPSRPcGl4nyt56UA039blkflqAkV8O8eo/cFInLXEALDmIpEIvrpf2Y
dDicCtQQWD9Z8zzX/XhbYqAgb/uozzDhXB74wOMM6XyfFbMa74JKmi/IodqsV4s+eW3HD0ldDnk4
Q9RNYAj/BCuz5oWIUSQX5KdbJS0jLScZJlbKPQ98JIoiNHJX9IhpZkmaHOy/ZDctCQqFpaqum9DR
z3NTTqhfAIRZInI+6tlHHxOuSiTEy0NF/CuEs2PerIg/eIE+S8tNtUcRygfbgA0IQnIwtbt99ILq
NjmCN0AyGQl44hiT33MSVifgOnzmcbd5dtDrQAUqAJk7Kupf6IIKMRCNR5GAo38ehjYtK/QnW6J+
lHr08zgwEFlzCIoOfuemFY+e3R6U/r5AiRzB6V+BdGBA2kinUiOQj4bCz4gnncNKqLdvotEFab2s
wCtZtadkgfpCOQ1RBl57XKUKfPLQBJ52qBh4hxYnm61QFzyqaF2PDqr1abCp6pLVxUBxQWGyFjdC
lVj6qRVTdetCJDBNRDCnk3ajY4Uuy6vQGhzhjoe6CJEcxMlx3+QT/uHesS4Ed2hS7VdH1YfCnx1c
8Y3SPmy918IjIjOoryH/mbaDT7r7YPQgwELaGrCJGUZZrDWDzNh3REOKrSH6XPFWWy5FMN57gOQc
ChMgE2ic5Soxa33lQkjgGUQRGoMcndrV3hbd8XB96VDhzUlTFYdlHaLrKVHgwyB+uftza/xS6/0M
XdYI9A7gpLxjE6NTE0Ez5OF/t8D2A36B1ij8dQoEJ3r79rqtT+7UX8AnfLqDEHTeYCWB8Mk5yw8F
H2qEJi6wO+gaBVBqkPoCPOFTSBymRP6zxBnIwkRNMUNXbSODgF1PoUCcLo8mnbMNPMBT//nPR3Zx
vTPIhaDBPEsXW1rvdB6f/EOzBytqwGK2IRjrtHj784J/T7v8C6jwzwbPyX84n51SgtcGQ8Ibmb7J
QE/KB7bNj0BVFsiFDzeNdgDKMLIHo8fd+HYRTr9hIf70E84gGhtVaoxiIMia8nhfHdbDPDNz0lm0
K0+ocT/+eceXjjg+g2b48SLXCnjfY/G67tQtWu7ZIFiV6kw+il27v7jgp1gQQPNQk/A20p6zh2Z8
Nxm9CcQ5c7ruxlcvV3u971Nz6A4RAIE1hjyca5naq/oSWdBnD2QTanUB0kG34RxvFZV2dRwIqxxL
j7nvxWHcT1fo8J3oA7LePNpdFrn5bKjF+3XJM8jVWk9zG9VYMrrRP4OTut0oLJJ83ZMH5zuk0/aX
x6s2NNX5/fl1yTO0FciEmv9D2ncsSY4ry34RzajFljKZlVladPeG1mqotebXP0fNfaeYKJzEnJ5N
b9oso0AEAoEID3fD6oAhUtoHa/bNbHQGJXbW5WbJg+vOQ/76a6aocLBskjQCCQ5XFe7RAJlKXwNn
lpJy0KNMwN5+SXQYyCoJg4Wwowb17QoR9OQMTK4nfOltyFxg7CM/4pb3c5QBvrXhBOKMyOHjBlnY
yN1fQYOz8H5Qh57A9bIwgstOB6IyzR8nYMHMUBMCbwbodzFtTu1fFFXACiS4iAoTaM9wnZ/6jXPo
WUcQ2H1C8KtAhZbGhQNcMw8acRFxO3TxSa7CHCmyflzSzjZinn49C/u7t0ZFmKSZlxbgI4JCN4Pp
BI4ud3rT3RTTuqafV7bOcRdmSNsbpCLMIqtpbIDsNUxOVTg9txgOzp3oUIbiCWghLs8Dc8N2X5O6
2CvRSHtU43EpSuA4MOeHxBDdMeUJgDMHL/bLIn/HLoFIrFo3UQgF/v24+cDPHHKn8crwb2IpLhqd
5yNU5ILumZopJXYNlAC30bfJFezEyb9ZTu9q3uagBQMuEIi8PPEmUj8LaWHOZb9O6gAIk9BsfQ/L
87G8hTSWblf+7G0n6E0H03GC+kN+ZwQ1aKhmt38uXfGGf9bZgXu3qVRoM/s5kasIpxCaBocxdwk7
uualYR8Wx9g1yZ9wz7v6mffTziYV5jozUZAKw2ZfHMX0Xlk4GSgT/bn7sgY1IyhVmdmYI/EgTFBs
buFmd8JtjlH9xQP3wW+LPxtIzvanG+JjSQaVzKwF1BpkchTNb1VI+FkTd0DbCDNtpcunb2Ji8vcL
pEKNNHSrMExwnepkfIE80E3vS0fF2c78ySRmqri3RUUZILJEadWwW/rZdBafjOxtXwiePPXAURXb
IOm50+0IUkjTbxMjkNxBN/a3hc4CJLelz/Bxoa2jNAN2A/eRGRhAc0fu+msG71DuC89cEC/bOT+s
UfEgWtBDaCdYQ1PqVV1tDPfj6t1u69FJbo0jykNBfbieXrBMQqTCghKHSUarqS+cC+OqQY0HZJKR
DsDIcja3yr9ugpXB7E1QsRtqdD3iHEzEQAunC5KX5Vylt9nqXLfDvJP2hqjgjZ9P55g8zrQnHRFF
OaBA5wxI6zfvD7mHMDz28emo3ZryDqeuxbp0pfXiZL1ZgGK6viTm7sgiqCR0TVXR4r+8jqZcRVWk
xYrE8pjVNyaPmZJ1rYJ0RzcIBTdI06kvJhmVuW0FpAgKNDua8pQAmhm1pXt9FUwrBgTXAbsBRxM9
zYhUuZJwhrYQZXMPVXhn1ct7oc05OQnLz8AQ9h8z1HUiL6tubI20hRbmrbQ6DYctfxMVFIqjPxmE
2Jui9kVB66ZHJ2iDKOF3YXtQEk4+x/5iJujDMRNnYXTsct+1rdOAFBU3NJSOqfVYZ3cy96VGTjZ9
bZApaDCrAsYg0QmqIEayXHbYe9Auk+gGJIJoNzcoDoE6R/fRYXJ4c60sd96bpK6OecgGgBO0LZS3
2oOEyC+IN/74A19DSo/nJ3hjNZp3vTAxBQFuli0cl2+WGg7W2zRzDiUrayOvhv8zQbMAGIVYr0WH
zQcv+1HrUXPv51BR1kcRNWUwtb+UBi8vZX04C+hA0PDqhgEy0Et/0LN4LqQp2sKyh9LgmgS5yJu+
Z50eoNexLGhz6aCwvjQRD1s/txL2RpqfoKA6KsDPbmgK/Ly+P6wgjeqDQUTcpXdStUs7aYr5HiB2
EAyOo1c+jpD9tPuvvZsc9EPjWO6U2dctkrNC+fneIK1jhAYmKsRlLIaNYXzJ5FW189XyR03C0OLq
DyknAWQc3Qtz1HfE7PiSbhDYC5W+9dEuCNSsPupaGV5fFcMj0MSFsCCEExQwXVNmBBRsZXUstnBT
ph/5UqB7Nv26boLhEQpIeSC3K+kawC1UEDJKTZukpUI8Ne6U5QadIjvWf8bW83UzJFbS+7M3Q4Xt
oZ/HQmraLVzNNXNMtTnqYuz3iXgCjunYZGiwp5GwfTME1btumeUZZGFQ/wYhBLQ0Ll1xlTcDSmeI
soJcCjYsT06BoQwbOg1JoAvJCJSiEfPquywH2VslO7t7YsrZOixJtMLqYfS+QUQULBTSY+ONKPBm
3qFw8rfry2Q9SaBDZUGsm4iXgl7r0mKrQ5h1aGeE3W+DS/gE6kC9R58gBWeZ6pd+/8Zj82JxlhFp
HhnByjClT3ReVj3UcWcOWwhE0lECkj4sj9Ob+hVwzWAhHBGHxJsPAo+7h/Vt92aplAykYbM1tjC7
QN0ZdDobKq3NDXlNEzLsOsxu/sGcLduoAVkqYHmhUEUZ7QfIvdVocYfCjYlJW5BXPRVAoD+O/uhG
Nhhi3pTZ5oXr//KFP6xSm9qYbd+j9YrrGwO2RIo2Nr1YxTyLMx2VYPEGpzhi1HAa3JnXxmE6lA4u
WFMD7zfeDVT6ExWCOOqQPQyBrjxVX6VD9SMOrbNynlDhbYJYcgSf48Pk2UxHiZ1Jms4XcwMI3w12
thcDpQuk6Ju13cTx96HC5EhzmsbvkAPi3ByMGAu2diI4ZmJuA/f95blBGDCzohmXsLHaFuAYOTCr
hst+xohCsAKaPUDuIehD5/iG0a3oGKdLKD0ZTyYIBRMMT/1Y7zrUnQilOVRWQbGfBDwPYsRd8Kgg
8gI7Ilqo1l+uLh2WuksyQLGbHlrZqAB1/WE2/2oaxU8JUc2Not9f30TWSgHwNiCcpRuQy6Qs1pVo
xfq8Afyt/ATMvrYeJWABALLThdi9boq1dZCng/wuZEsgWUCFdrW1xKxRxCXMBqcdH8zhr+u/zzjz
hK9CMwjyBrP81O/XkGReZ30lS3nUwXcG0LqWcj4Xywb58wmvGRQQRCquZJGGAVt1lUK1hpQtROna
11Q1OD5OfoQ6V+C8wcsMORmK4TTDQtnXsYBiDnCJEybYhpu5/KoJb1XDI3Jm2tFMGUESJKgW/dIU
FmnuxbSRQqk7ZFo44fpRinvxD8RfVfQP/mOG+mZEw6ZOsloK6+2bFn01sx+iBTTu1/9993GR4rNg
SgbqB1Rg0AZgVxQFCp+KOnhzXHrqorhR1njXzbCceG9Gpk7oGM+Smg+Qjx7msBQskAnzhOlZPoYL
Guo+SA20T8yEaToDirCS51LcBRg9PGI4FuAtXr2ZdfL3ZqiVLElbVAbyLQiV3Wj9LVASoEIWFjeT
eeGUtyDqYEYYagHsDgsqoO065oVtyV8r6/X6xrBC5345ZON2KdxiDBgFsrAcNSDMGnnQeVBfCXgq
97y1kP/fmcGQhZjX5KtBS1FX7+XEi1NONsozQZ2XscYo16CT/ddvxukhAtYzDa5/LFZPRd1/LeIc
u2WAHiYuCqLeCQRbUNyPQXlOHSXovoP40lUfr1tjnZm9Meo1MbdynqL9jcrJdm7WU6dwKjM8T6ZS
n05ejDwX8PsdYG1R62xA9xgiGijA5AgcQjz25oDYGITYJD5TvrzNUF0fSaFhMdCi9ITsqPxJgRub
82GDcuW67TDvMOHZPzvyMT4MT4DMBQT80T/XT1xKGtYtsLdGefRSAfPYjKQAFIgQ/EtC8i8QLp7q
AhQ+o1Bbus0LT0SD9x0pJ9fjMkrnFlarKLd7UEno6u+5S5zrnsdbG+XmndK2QkcKKDJghlpUe4kY
FAOZCF85dzZvPZSPZ1UfRxhbQqkG0pN2Y8gixt7HGhhEQeMcXnak+3APyt01YMebPsWiRDgH4d37
u/dhhNe/HasqtHdDGhO0qdX/OUbnbv572yO2dbd3JbDeTecisDgvRXaY+M+66Bt8wkxDsikofooY
1qrq9DY1s39pgrrzgMicyhr4u7DRJb8B+rPT55frn41Ribz4alSA0PQtN3sdJlSguUctPq8rAnj5
Yo71M4pQLsCkz9ct8r4bFS7AdSHJTQyLSonHrTS/9JH05d+ZoGJEVkAituthotWWwd4m6VBrc8M5
QqzeM7JeUEqClI1oDlCntZKjyIqmZQu1O/VY/QJJsp872avmKYHo1yCdTn7/Wazd2aTObbJoTYJm
C3myEzI4Eve6Q3naPPkQuwZnp9hHameNOrpVKSWt1KK6NTsYlAdLbeyZ9zmAfVaAUJHZhnt935g3
44c9mWp8wy3yotGwulYv3LJ8rPPXYog8Xb/r5pFji51T7IxRGbgVQ7LIimCss+woAPuoq4fS49DZ
UPW5AfD/cH1tLC61vbvI1GFeRqkC9wvsgeLEI1391DMawtYcCt+jE6G8VrziCDEh1SXUcf9yL9/h
HLsUSrRAb9DnMG8dFj8FqC6CiFEPTlARPf7Y/6N0HQ8C5AXQFsU84GXGhmnMSMoU1JZU6ZirJiat
jolYuYN6BFcG58uq+C36AWrsbJH/3y0N7SldsQCUD8VABd4MHIkvCzLq1NEC60iYC9sfHItsR/1Y
HRVgysmSk6GBxeib9IWIgEgn7YCiC3C2DngI5J9AvjrzUxNoPK9lXty7tVKJSN2l4KgZYDl+TQFS
PAl3pESZ/RhHezkOfyEQ2Bgm4rRF/8tZQYUHlXzNQNvl8gunizZizAWBADOyoeXHx8GWAotAa0Em
y3Md5pUEqab/b4w6KNaI53Cnwxg6yq7SI0c2D5X5nKjHzLrth4UTx5n5yc4c5amQPxbNTII5oo3R
B4RLUfVFrpgKe+M+VkU5qSCqUKdZkPVX1l05h5g5lHmZFs8E5ZXLuiTDiNkm8DPd9tntYtyMCieK
sR3/YxWU+5m1uVo9CFBDIzvF1mlbNyc1Xsr4NbMqj3PIeH5A3a+R0FkFFDfxdvUh7v0aPxKedGWw
y/Nkk3ApgszoB1DeENvhvjJ46yR/2y6kbFqSrVOBDGKJPeMLKPwdqIo/9u4KOJt2i9kcB8owh+S3
zDlpPLvUjVsmcSe0JfLyRddGTLHP6zEWiiKoNANktm0vYj4VPFHXvzTHb+jCuLCmk661WKwkvdbl
YRNrB60gzjHjGaFCCEZfIHmTk1d1c59OpaO1j5XGKXf+l4TlP+75Hsd229Zbq4q64/tZ7sLkS3pU
w/QkaPYYJsfIWe4knkGSkXy+ej4MUsFj7dq1z0mmaYK1D5M8TmP9kuKboVVDU3a3qQcF2HoQcs41
wPuYVDBBda0zQRcHN+kO4DDEINT3DvOF192C1aNBxvKxOPJX7L7mgMIlOLGwZdpoV6cOwTEKzV8/
IX+MUd137tPy7bpJ5gN4Z5EKL7q5RQIm+7YwF1q7EV5ApILppM2W4p63OJmzc1R00atIBtkTXKUI
G7DKGjd1AIjlsQ+Hb3ym8ve3wDU/oeJJm5jrNsk414Dl3WLyzE/PY5A9kSQFtALJwQoGBwPrTzUP
rPpfXikfm0hFlFQdTQODdejyj3YRqkdQnoH0wI4DcPWQiQrwILvpHa97+56q0wvGSJqmi/Ag9L+o
g5HHC8aJZ7SopTvkSHdNSER2i7voOT5ZnnxXhhuYbElrc30rB5vb6yM/f808dUCSRgGPI0E/bU8K
jEMVxcsdo3KV97u9CLTn/91x98uljopQYF5XgoZyOImJU8tf6g6pS3JerN/X7bAO/t4OdUDqdYzl
ASwzoSbmJ8wfeq1lObnGY83mmaEOR96PiVxIOIeSHD8pSfLWz6aTZDInjLGOO1q/6FkaqiFjovYy
wCiiJoxZTEooqE0PjXjW1fjGmJRTkqecD8dMYVEGVcCKgqYrXuyXtvJU6KNitshbFnQVOASYnHcj
4I6JFBkvYWalLntj1KEbenWAdiDAVnGXhZOOtAWagAt4RRRIdOqpBzrD637BSmLRg8G4hE6kfumZ
KbTgck3L3ots+rEBHKTxqtsp4BXZmBu2M0O5n1UJKTR5ce8o0uBBjdkqMbY/KDbQUNfXw3TAnSHK
AYsUanV1j6iFsZgfS9y62xj5ilAdrpthJgz770Z7RbVCN3vBd2u97SfBhpshtGq+TJ4QAOZxXgOO
Pdats7dHOUY/bpkJnll44eoQbm+ipwhG0NkXgupYBLx0kvMZ6VmoKem0UW5NHLBhAE/M81JDdUh5
ur4onhEqsxOmTYt7C6d4Gee3vuwcnOKvVce7sTkubpFPu89G6gwsLgQwm4UEmD1AvyU58N9pxLM+
3RwfnkfjJDsBbXkcXkBxrOEGPCBOr1jQ4hueu7X9a6pTTomXc6Is6qLqQM8nlCk+Xtc+xyqY5fXz
DJIoY+MlAuSHrq2L7OLu83VRFo+rAs+bpNMwHFQz52RUPDegYoOAoYMBER2+puknDJPZfVHdyLnM
O0LEna4thAoN49TXtZbBD0TkMmSyEJTa7j8TV2N+MxmVXTCWIpWh76eybPMGM/9bqJe/p+mnznuw
M1169/vU5ht6lILFE9esmLzFqxV20UMf/4yNGYrAhGXnpGrfrp9VprvtLFJeAFUKM9VIFaJNZqdM
wDqSvOj116TigTVY4DIUiz6+He0OWiPi08FS586e6BXu8CN+sBwyOyy7pGyUAZLEe4/xNozyDUvt
tTbWcHijOHtKpe6xyXlqPUw3362LujFMaY5ymXzBEfyI9Xze6t8mT5GLZ4O6JdS6ybWSVMBy0GrE
uRJI8uoDlMBpDjMfeLs9ooWZ0zWHMDx5bolHDSp+INk7kB7G4KX3klc/RY+8IMRcmCKKELEEFl2h
MU+a0uWdShpa6XbXDAmI4H2z5N3pTCfYGaFOVVUXi9GTDrEBzhxbdSQ7uSNNi+mv/qS9Vyy18Pqp
YieXO5PUsarB+mO0I9bVe3+rWEqG3XhkBlI8LLPNq5DyPiN1ttTV7KqIFGzU9r4wMcg230uxzEkp
38s+nwKtDvptEzA4yOdQ9zp6TYaZGJsIYI/kG8PqWanhV+UYEG5foA3txVwCacgCvWk5tplbCMJZ
QPwlS/4EW5CkROhBKy+GU3SOpzd54JTZmB9w9/uUiyRzHudLV4ghJqOg45u3mQ7EJIjDVRfMcerD
dfd4b+18+pI7c5R76FEz1IqZQtP+Kb3tfBna1oM/nFQvCnsQKXiqD6ARgM0kNJqYRPwHCGPWVYMj
JwMziQ0VdTqkLNsyCQtmCiCQC3obEHXekBZQ6qBOjBZUeR7sZrWL76Rdoih2/OP6J2BtKCCiEGW3
TJOMA1xmHxbyUBCBYYJi7X6V1ssS804gqxC3N0Blh1tjSDEeWyLwVA0EDMtgRGtLcWRuHZ/5ZNhb
Ui6XMoBBqx8jLEUjVY0T0X7PMW0tptg4UMJxh3NZvrq3R/mq1kFTpFxzMTSKr+la2poG3Xeeahsr
690boTx0AM8giPPgoeDdOKRViyGKIailzY3a/EAaP9fdgbkmyVIA4xRRSqarQ1UF2toya7GmHGob
5a0QO1KxcIIIK9exdkaoD5eoUzR0IMYMy4pIx/R2Cr2DIXnoch5UmGlJ1mXMPwLO+2nMJVYalGWE
TgzN8iYpHmIAYKGHu3y5/tGYZ2hnhco8NElSmkQCrRysOdMyPIIo8/m6CWaksnY2qDBRRqjbrSOh
rnuIXiqoF0t26i0IFxWG0NXw7xA1njTA9DHf71sur03OWaROzvnumaKNZQVeVnxKcPcP1esSxZxn
CjMxxZ2iIx4rkibScGU9GVPM1pcIRRDGNA7o+WGJkWs48l1PgBQ26IwHLrSBHTZ2ZqndK/IlGg0J
ZrMwu09vZQ8cZjfjz8lLbkj//U9AjPtVUhu5tRLKXSvMEaGYfr2VFE7yyDzCH+uhc8dtyOIJFL1i
uE035gIW6Z8mb5id/I30tblbg0pdGoqer4k0VYjp67dNCzPt3IGeuB3BNGF+B5PtqnMuamaZfm+R
ukXU3Fp6ScNXI6RH6G0qbuEn7no3u8Jx9pVzHZIpcOFZfLx+7njeoVKXSmOuUzNjLBQsBSVIXNFq
wdB+UBV2e1rdwuNzMDC3T9HxqDUMnAR6kGIAW3u3avi2CmCneh40Bmgm5Jl32MgH+7SFOzNUpmrJ
a4bxEXzQ4qT4+Q1YFh3wgfjZ4ztwl5PVMd8zIFX7z6Ko598kF+WkRoj48kMVLifJztz4bD5BbxfR
CuD0M6/PQA7tteVRh7rtKjVO9BoG29Qt1XMuOrNwyHs5KNLzZvE6csxberc+6lADg9HpSQJzCQhe
R+nLpGbOLP+VQekHolJ/4pIfxuiucLMptTwkiMTjMb0F6yDwbS5RuPoC/bcvhEcCimvXTTKv0Z1F
6ryrERTlxgYWt/aLkX+LNQts4m9613HscHyf7hLHaRSraU2u6+VFgmzQqnuqWXGM8BZDnWh1jTDS
2MEXOzM+6El+RF8DWghT4QDAHFz/cLwFUZmO1mpyPcc4zLP6ZUwTe1YSW5k4OH/mzbzbHfJH7G7m
DCoA4jTjq4HpOxlfa15pivne3J3e94t7Z2BIqmgydKzi78JeCqgwkTvM/Z5zdfG2hgoThtT3mHzG
MWqFwm3MB61FtgZOrbFd3H+3MVR8gEaALNbQqyEK1bp2O/WnauFQCfC2hYoJRW9qlTHjq/XlUwo9
TfXpD5aAQTUyx63j6UZt+xBbTRpJmhQ2K/SrQCRiBdk4zV7RLbyvxQxvIJExMO2LkSh6WrzeBkSA
UpTCLX3ZrEMNMgkZtPSZ+nWUas7jgHlkdraondFEuS3BWCmFZSuCxXBqIWbTqrEXxzywINMS8kzR
0CHo8mk+ykpA7JyBBSbsQcrpDnpz2yxQdLOy6U/cGug8ECPAyieOFEnKO8gxQB9ArO4TDQItpd1t
HriOrzuExLz0gI1F/U4yQFhPeZwkbPMUC2CG1GyoD75OIXSVQz2YQulgeMIZMlFGILtocUILjXOe
mCfXgC9aKh6NBj2Grs79JEYJTEedARL5xzIuHWjAQZLk9foimWu0wJ4CamZUSA0qRMBHhaTuWgko
HtXuphjFkbfI+G5ZT4UcNsWP69aYZ3hnjXJGCC9qRQEyyNCcqxmc2GvubbIw+detMBxRI7LQaLWb
sghfvAzgFkJrscmYn2y2BaqAE3L2U9zyvEP+nBJdWCFbuIviS54l4gC1unduAqhDgg1O/UVgFxkI
2eTHP1kSAPgK3t4WdLcvjdXRWoCrG+ONsg6y7rzwteVZFr9fN8JKK7GkDyvU9tSltCzGBisZ4sN3
oiK+3Qg9SglO/5XcUB20r3kvAoanX9ikDhmQV00uQHcprMz4Scujh0mEvKPeba4hJ1+vL5DhfrCF
sAs0PCAEtLMnY5e3YNfGkGhbvsrWcgQdPefgsirkmiihAgmeKAyKf+pzrkkGLhC4RXb6mxURAnMe
dOXfS2Y8VkSy7VRafmGM8nQ5ydIJenqIUL3mWvPvxBTs2ljtvjtaDS/RY7vHbmmUx6P0uK0TOBjD
1bGio4JGynRYDMgJYvQInMQ3kJTh4o2YWwZ6IkLgImPqml5hEw3QgYN7IJNVvbHeVqeQdN5kN/M7
KuBMgACaqKIFenm8JDNNW6j6SqHVtXaVF+6MJw3oimxFeBuS39e9kPzYp03bGaM+42jltdiaixQO
3bM1/iWUTxBWuG6ClWJqAABpINrANKRGL0hs8gbCX/hsfZtOR3Dfiz+UpIIsWRS1tgC15nsobBge
NGncWYQK0tB1vDY566mvSeipQKqUIOnpLMfcIMy9rgpiVpBoHiFbhOBTuH4RHoQARKs+D8vM2sS9
PSp6mXlT5XUJe1pv+Yr4WBnPdXTWFywx5gQS1hbuTVFBq0n7CtInOu6x5hZzi9BJ9ZuSs4eMm5kE
EOQdCrgnQHF+6ZNTAeXsKEOW05oQ4aqqwFpuhBksNFDWgUquk63hdadhHbW9Qer7QW+nLC1rJCq0
w0Fax0dI4HAKF6xgvzdBfbdsm+VCzeCWbQ4Zjhet+llHX7WMk2UwPY+wg8gg0QPjAA1niGItkhJk
1WjJv09I+rVjYGyWkBuWfuxLnA/HtofpG3BbgGRKoet3awN+Nm2FPeMJr2wCd6oDSI/dTMcyHG7/
QZOL5eoQclclwnEG1jvKN5Qph7pFLJHy3eoM4XAqD5lvedZ5crZHYMjACS8eoMbKK1Syasra3jDl
I2meWFpcwXCS2upxDpInUlKOfPWu8XSwqGKy+2k8pLwNJQUROmTuzVJ+M2RIGqtORPkpIOR7dVAd
lCPYgshEBOe99N6h+++2wIhyee4wCJkpxYIlroH+8M6iejDd9izfT4fSwzkHzXYbak55tx6Gs4L7
lvO6YV6zH4v9NIM0jW08I7CS8kB6KPz8BaIg0i1JIsgYEqReT9Acun70Wedyb1K+XHPR9HraC+iA
G9B3E4k8Xf3Qy7k96H1w3RIzPwKdsgkmRYCloSV5aUqRolaB6hhqUmdMEmOg3XSVs/EgAiYjuFx/
ZQVqQHPIHBnOiU7Pc2EYFqM1NThOiHYCknQ3/t0Gy40eQtHbGZzpRY9tHrafefnujVJfU9AUra/I
+6O1lIM1o0yVnKvtPCyODAmo1PquQ/Ur+wPGIA00OypItdCYQyy6/LBjLHZxhfn2MOvQQtCt+1w3
IMnSBZOyHYpU5yS6rNtib47KYrQxb0C6QMypL2sc6OYzx1FYZ17RAEACYZ+ifkL6ltOqQi1SRfsZ
r+/NBQDuSQ3Jg3s4t7wjx4qne1vUYiCFVjdKrWAxp/agPkCL/taCswyiHR+hC5t9R3khzLxMtXnh
humgu1VSkRxi6Mlq1lglESefU1vcfitCyjneTCOGDgZ/VRHxJakSrTmpel1mOaoJ7WiDxfBgKdNJ
nzkITxKE6cCJRjeIfEmrRaPJuaCAZxpbNWLwDyM0+XEA/8E/YXph3rZop0sSVEDQAaFz26Y3CnkE
GBfjcuUrUc2IwIVuPm3OPyPxZjk6YZaSgXM3QYBI7VBZFpNYkem8RvSX4WUYeTo5rN3ZG6Du1CJT
1EnLAE5TZr81vgMiME88Yk/mxY10QUddBLMB4Bq8jA7tXEFmiZARpH8RVvDEqe6mG9Utv3QH6LN6
mV08CKHAOcPslX0YpVamCw3ElS2sLBadPvqFQbHM+osTJtjb82GDSg02PdGgZwIbs1O/bm59JDO7
6dkAX6PitHfJtz8ozYEZ0oQmgIxpjU/JZQGC4MVamzWcNr/simBWWleA0i0gQZywxFqagTICaPVk
FBPoPSukCBSNEE0MqyW7ySDsPJgbBybLM0HtUAFUid4h1GL84CFTfQUyk5z9Ib9ARwXQ2CEkKEAi
fELARNBOmyBzs4LDtn21/NWDCLyXuFC/1TYb+mAPAH2CEKAKttkeKk4yx17eh3Hy/7sa3SZIiTJX
2xomUvtWLbOnNmpwfYFMEyBqg4KQBD+jo1Gc5oWeFgrW15zaxU+E39d/n3WGjN3vU1dTrbXAEK3y
GooQ10Snvs4QhUTOLvGMUNEh7htlbgcsopxeNqMMgSaG0GLLscL6VKYMFJQO/jzjUz1dl4xky1I0
iTTh2zCktrRwCKdYM4BAJonILcnsCVr+l/s9C/3SqBZad+I3zZb8M5k7UcMehIMB+mvuE8Tq3/73
7UEDB2BDsiSFpn+oLWNVi3ECgDMX7U7M7rRSddSm5ayM7DJ9isDRbZLXLMo573fizpHRDRAX0Eyg
R529Gdldtoz2lBwrgePMzOx8b4c6MHGsQ5BqxeMHjf1noulSHYwHyUG1wYtdHlM3y+v2xsj/7xbV
zaB+jqCEGebjqa/QcV/Bof3r+v4wP5wGfl0oA4CalI6hYmd0RRnhaa5Vib+MiiOUy1/D0LmY2ny9
borpfSgrgyTURMQDH8jlesp+Wo1xWsVwkWwxqELFB5HMMT53hxwNfrAz6VCGSThtUVaXCjTFQOMp
ICBBPYDk0buvaJjqMprNgL4oIbf1lBOp28dH9T46AcXzqvogRT0W53awefvHYnq5MC1fml67vo3b
DqZnR3TEQAIblfEDEk5v651+F/8aHLBg+x3GDo2QZ5vpO7tVUymtCMVPPGhhOlUe6vK7GQWTyLl+
mSbAU4w2I+pImKa8XJ3aqUUOjWQxjKvf3fpzK4OtebzuMkzv/DBBC+BkUzFlyoIGvSIMtjWlkMs8
602opf9uKbTsDSTNJ0skeBqhA7X7t2p6bHkEfIx7HsmlqZmGDkp8TCtefq1EUcdcnoFLLtf0LhUL
11jku6aRgikdbmLFcuOR17tkPbQvbFLhfiuhajumsDlUX1ULhPXfAQi3IyGxJ+F2i6GOXfrZwqnL
MtziwiiVMqkruN7FCkbFLfLjBJSGTeypwshJXVjR5MIO5X6VMNY9mNbgfhDG9sELQKT6hMfhBprE
bgGZdVc6Q5TwD26AvVl6knIB1AosfABIS09qQHhiEr+4KU+yDyCbz+tfMTKCC2NU7NKmpI37GpDv
wux+CRrYt5MuSTl3J+NdisIPCiLv9EgKXQMS2mEWc+RMYVOJtiUlttQFW6fYle7GzXMHcuWaY5FV
woNJ6OVpeC8iNFN7p6s1mqwEqzL5fnlLshB7C8gNMKCCVzm8IgLzM8og5ccrQdJFjSpZWoVVSEuL
JEQGMXGiWPd11Dxcj1RMr9+ZoHaqH7Y0kqsZCcjyrRFzyJd/FxdOAYF1n2D85mMd1H1iFJvYVArW
MfjmN+uOiFcVbv5SYfLRgKrTAkIxtBprN/Gk2U7+yPPBHo1EQbPwQqaiyVBuAIJYgKYSEjhyd2Ns
3sUx9ytAYU1OJ4SVaWGtH9aoMDKvQl1EBVy/90DK5ma+gTeyX4eVt95E32XORcP0EEUGPZgKL5Ho
CpAiD/UyRzjVM8qt64/U4r7zmA6ys0D+gl0aMgyDoRkxLKjB/EpEx4TIEbzsrfEWMp5iZ98KEMcI
9nW3ZCmsQYnrY2Hkz9qZjYUkb0YSroTD6ih+6U038rMVVJ4V8hyE9w2pG67QkkRbyG3TipCFEMxb
iNxz7mlWmQapKiaHdCDDNDRwL5dTGWozNAqkSuQgfuy96n0CHPqsDzJ0qM/kO6Z30GG/53xF1ubt
zVJLq1KhmaUBZjE0pYOnuccOEjk1sbHNhLzSg/QLRt4PHLPkRFGvmovVUidunBPB2lSYHVCdl1wN
hH2r1wBIMxyr1zqcXt8B4c9/kDtemKWOXt700dyvMNsI51i66aLbreKEMpav7D8odQH0mTZ2k0VW
prwq8p3F01Vi3Wm736cTR0GypiInkjbkjlZu0kALQBB24Lk8M0oBNK+YRJxVRCJ86Y+plYFAviAz
YCjCyw6oMYM8UAJwgkG49A84vPWdMXpRZjlsul4kSD3Wm3EO2iRQeVJArOIxbCimLJMSgUK3htW8
HOapBGHJ4L+LnmD3HaDeSOStXSHcNAeie9fdnHm4LEwi4mVogSaI8vImMxQrEjGRGDX3/fplQuey
ffp3JiiPLpRWjksNJvTYr8TvNUY4eENZbFfYLYNyBfDEp524wQahpcjB5xmNXuuS2xFyp6LD01pn
PI10aAZIQPDhRhbpiodcjVolSD3oKXTd38TTqteHqPCruuRsD3NhQAsAZAkvR/uCirlgmTQUSBJi
OBzNZSL/bY4eripvCUCoeVB59B7MK2tvjwq2ddN1UQ8AMD4kyI795QA9mIBMY/ETQ5br7U1RrleO
gLHnEkg0hb51FyUsmldr5KQWPBuU7ylNp6RCAXZgwaxFO6qSKVDX9sWINJ33JCKPevq+2C+HcsFM
UOW1I2yk64P2FAEIEHuTvT2mYRkScCKv0s9ZGZ1Wb51oNn0Cc4pSuovcOdpc2ipP/Jrp6B/up1GZ
9diKel4QAlljsmxhvtUHxe3LF6E3eY7OupTg3niOmBKmUT/VKodtnCwNjv5+afwQvFxzmhsNw161
TwSm9Je8dq8HJvbh2tkkf9MuPwOD6zhGK2xOfvqouNvB8sT7/PQ3Y8D4Jw+h/Qqpo2wt8SilkOkE
98vvZXoFddj15TA9Yrca6ugWILAR9Qa/X8b+oB2lzet4mQPTHXYmqCNbDRAaXQnBWjU/DYo3j5Vj
yL7AC+fkZ6ijBGC0CVwEsAK43imvU4RYQmk0VsK5h19DO6446oli1+tfLU83g2XqHZYA6AxQ5vS1
vgB+UesSTC1KLPpzJhmHJTO2W3WxRGdUy9lu12HiOR5589IL3FulFmiusjGVSqqEq/WmSLljJaVd
FWdxUj1zuNf72V6S0BjD/9lBAL0ABOP/1ipfurtsgNdbb2BVRr21kH7IuD5yjTOgxHARQ9PQeST9
AMhDUi6Chl2lizOMjP+PtCvbjRxHtl8kQLuoV62ptNNOb10uvwi1at93ff09dKPLMq1J3nYPBhgM
CvDJoILBICPinPKql+8zMKZ27WOmT96/Nwa0/zRN0gyq4PnemNmoKnMyRyVQktpeUbEbswcIxvDC
0t6X2sCwGqEN6Y2KCIAhVL5wzK25eK46r8enEzFHOQ7gijr0E+/ysXOYoK6mygaInqmMJxMrVmFG
Cz/GgQJwSQSquLrhQJwklZw0C20ZnaONudwo2XI/zuKNtGbuTG4qjTfRtvctTZQL8HKq4tlUYU7P
sOqlsY5TNUCM/K7rMzlFRZM6moEKD7r+ue1XOxGM4JkWaQ7tj0RP1Ptv2uaVtsYt8JrcCU/SM/on
7PxW/ppfgRB+GmzZA0sml2CfWsFsxneozGYs69KEGhxQc6Xzwk6wVP0pN59NfPB0Oag95z5LHfMS
HLML9RFqiv0AuNlQxlPZyuhHGeMhtda1r9Gg2ZLiuxpGCZgsijidLWUp6k+oRRE8AaLXQkHzCL7u
+4UueqLmhZKj+lj9zFZ/iZ9GHvni3mXmHQbjwokgCvpAgBFX1nKsIac4H6Qb82ny6AtI6fOmgPfG
xk1006GEiwiH4SsmIsgklKVc7tTAHAmq0T/TFao+8nd5fpaav+qkxgC+NycmJFbADmRK7iT6sn4z
4bE1BE+ajor/5Qi141eY6UZbDnpuoV/MSpN0GTqWQeqsBqBydoqsssPpSzW4SbfYS/Si4ZXwMh79
aIxjvcNjHKtcEgHleOBpc2uhe5mMHICd7fkOgAatTbpUadrc5cmCjVK+rKo/NueG3P03GxjHrNQs
CoUSENHyrZsrpzV5HJ08Ixi3JAkcZ5qB0OW4JB6UFDztnIey3Q9hotyO0i5Gedh5qKUvFpFEFRxx
vpK630bCnV7YCcyUU+UPAhOY1bInhaQCAerBfjr5EEN2Rv1Ry67juMZsiORpaeyS5FyugoXBIjtt
z7N5BFXEdSxxrN11881vYbZdIRXD2nb4LeWA57jY6MixWqTHNRNTS+7T1BoMdbWgYlNwMoCd1G27
CK/kxxt3RD43z6sJYKWsrFIwbSGrXTG6L+XZNnJeyes1fHzYXm92suRJw6gMmNECpXiUd1aDDpEo
etb7b4KKwcc0sVKMLWut4M5jaHXKVa6+hOVjXpl2qDdWGHp9/Zehq1Yx4ghTCgtXekvIrzp8rjZ8
yQfwMszXY36jkMiKhNq5vK3kfYeBKyIxQ5vGB6FX2ZQSKOqCO6a97sOnfvkpJJEjLZBlIucwMSwd
r98dAYVjBJ7x1C6m+7X4qoOtuutxMiE2zpXiouRnxcl66np0r8034vwgqqnXo7+sl7jMB/u76M9P
fq2vbj4v2INVQQCdW1D8jkfL+EErjKhy34CIwMCQTndb+jxhH84qvT6ObCB11KrqikIO1ZnU9x3I
3JukAP3Br8ufYzcG0cDw99d4vZducBpJBTNxBJx2uiobV26CtuZsjr3yM3bHGwYTrOd8pLRxOA2S
CDP1iNbJtwoM8kvkCdFkZZFwMNq/JrD/XTZtr0jwDpeJ4EVJkr7NYdtiPuDXXZt4w8xF1ZahsVfF
X4TurBr3ZK39sZ3tsGpteZjsQbqJhZcpqX3Or6Fn3sdN+7YKTLSH6GoV9kKPlX4eHXKUDnhXMNFw
RbVFcnv8ehmO5z/03zffdVRloRQIMpAQo5u16SVqYhnqVzRIXsbh+Q9zx8pibDe4EEJuEh7DOvEj
I7ZEwrGGBu5La8ccMvUQNlKdA8WUf5cJqEcwVCn/MuuDGJp2Y47uxDs492qs75yHOUvKWFnWuKB7
XgxM4arSrpoytfBOc1gmzYUKGmYEvQ7nabeciyb3c6O2FOQ52djYSnzoVdFq6gOKVIfLC773UoRq
KGY0cNVEYy37TA7e6w6sXK2K0peOyaIQxPmGT4nzk/+H9M7e592CMQsfRpHYpz3AtBzdMDdldmik
HxyDeBjMSjfGNHZLBQzpdoJWU+713yc/cs0b+aH/LUGNIK3sjvcCxgFlxQF7IjWh0gC0NdEGXfu4
C9qDycu79/x2s3xs3r0aSK0L+q2oqOuAklASCL584BUI92axtj5BmHw7zzItTlQkBJ1bB4anidYq
WoVNfhZP/SGzB8jUqNelG7sgm/lSP5WqhaP0v31GwkZ5WS6TcUTEWaD2Lc+6H0G1rI1jV4ih/Rnd
lXljh3NmIx20zYy4mIrxMTpsN1roN0T7RPa+XXkm9s+DmiyaiRXpk296c5AJp3VlL75u/z71r018
hfBxIRO64nEfu6GM+q/cWXIHFibh6+WF5XkqE8nLqSdNGGFde/LUQJtzLb6YISeo7CU4W2uYKE7E
dZjHFdaUxcvUPmc88oK9Wg6SYHR74vxDHx/b8rn0Qt5ry6QGeiK5Wj/a/WKAdfwUQ7O7zY5kTa0F
bSvrktomZr8ur+Bei9g7dGYJh9lsqygHets4JfbHa8MKGptS/AxsjtCi7/rZl5gncbTrJBurmWWN
haKYQwFniBC5EljqzPGpFZ+L9hNnMG2pxwsKrnk6q2QhGpHalCpg4u7YlgQ9R5mjdLzOlV0/3KAw
YXrEnUrPU6Ck5iHuboTEHhTOgy0Hgg3KC5pkE7w/YXwtfopLexG9peW0Ae/enTaLxYZkDB2WqlIj
lViG+KYdG08iJ5RDrL5D7kdu06gMRnkCrbHXgFc1TXM3q9Vj30VWrhTHVRmtYWmsUfotGNe6fgWF
NSuMzhV5jMLvSYsQB/FmsuaW2n8XDInjya8XSTYR2v56JtBX6ATPphrBQEd+IdSjN4O2v1orSx7B
bF187efFMkmNPOUlBLnpjA60EC2zUvjctpUrj5kzkzOmcazIOAm56FzeaLv+/uYi7BEwxmYvzyKO
uxLMZrrwS8keeuKOkX0ZZq9tEMwkfxyeMME9qzItGWX4SZ5Y5o/yOjpIh9ApD5phQ4lZduJjh96w
y6D7Z+wGlIn4YyjLra7gFgPaTnusRmsMJVcxfuegYEmJYUNU6T6Tf2nqg9RAgicWTkuBaCZ+XYr7
uXRkkCwLzWTlxRXkqlFoLnirslMfwKqgFwraTniwZjsBqj40tU6W8GTdpnjDrZaV9l8pxiLiVUBQ
PFNbmyckpPpDo5SlYOMZQdPdtoZo7Sf8gMYh1E41WQUz0/vDERqqSEZAtRKYidg+qbMITV+1bVZn
wS5Db2k1NrzJHBpK2Y1hoFcFRToFw5VsVhyvWtITI9NxSi7KEbujcwWSF7jSZajYUSG2Lm3dyy6x
F662mExyXFVxmbVlrgdje8ohNAqqbF7Thbxrl4oeN412d+AIfb+UGGBRhUUD2emAQlk/6Z5eEn80
cZ5otdWEGKeLo7Nu2n0bBokueEV232TP+YjL7uQmaWg1w3cy/E7rU1VUTqM962hdE2rNShrJntTJ
W7rEnkDwfXlpdu/emPb587uZtRkqYTCTCb979FpQWIDBtES/mniu3SRY73uXqrInUODieB7d+R/c
AEUyjYBPBZN0zCbNhMHQUXsGJZfU20KtW0b7dNmyvY9OwI2EQQdUFFHve/9BJrwqxhqG3IJCuwrV
R6JhJLTxLmPsxVF0XYFoDN3RYK5gPvqgDoIeoTU6SJNrWZ0sRfFNiEuEYFC5DLRrDKbhwZ2imDqq
l++NGYXIMMaVYOw/rm0xSY95rP4wZZX7FLP3XQjikgJiWRCOseyyKVnUpkKLHHqHVg89w/58IGfa
kUJbNeM74/wJMXYMA+IbqVRzDtWf95ZJzaxOaw7AuIpB4Z9f5Ub2ibRrC8GcxSrB0H1WhPC1+F7A
7RUKhQWPA3N/3d7MYLyNCC0mzQpdBmnoQUvv+objzXulsXfrRH/A5h4TpbWeKqYBjSt3sYsb0U3c
2FPu9VtigbvjQeFUHHcdbvNZ6L9v4GRSx8RcYY+It3kILn5tws4a6/oTieT209ANtoHJjUhSRmpV
tJ7KEMI2Zeo0IeeKuReatyDM5mnwcCqkOkCEubENcfDMEW/TeSARSIYTzsLthoTNwjHxNAIFvzJ3
WLhVBttcGx+z4qU2f7egxLwcEvaBXhufoNP4oQMeDCfmLEiCHEjqkIA4trbiAly4ulA4Zai6l8H2
3fsNjPE+0MxFq5HFaLjLjbtBmA5ppXPs2f9KbxCMx6lZldTIyRW84z3OkU+kw6I8qMoPHXX8y8bs
+/YbEuN06VxWg9xnSmCQxcryzIqWm0Xkhey9JQOpAx3TMSjbG3MNaxshnkiHJdOax6XyTIEzcLH3
/U1RRY0Yw3wYzWECZ1era1OiOhcI4u9JOS5CgXrLVV95lxeLB8METzEU8TAvAkZHb4NRNJbYPM/N
TyP5cRln964AIkiQeWCvon+LiaAV6Nv0ZAFQXVnYmJQHI/NXHwRrP8pvVI6nOxic7rfdoGqi0E5o
4xHl8HkfflIMPZjTQM/v6zJAMzOIspUblBis4kz7wXlJz+6T8BaP8TxlTQuxF1X5VcGA6qomkJ1H
JeezvbLoa4CmpIamIKwq8+UaBIg0W3MlEIxAnv0aLeLRJx7XthDMN5tUKSx1vVCCUBKsNAmtNrlT
zbNQcT7U3o7d4jDhJ5rUbBwLmBLVV3N/00U3BY/2gAfBuEJr5Aom9wARS+dqOUrZF3AKXnbxvQi3
tYL5+mmVhroYYbXk+bbrMsvIvlbq7BQh6l48Fbfd6LP5+MyZZ6C6vuAdRAGbkXBac+MkkdS5bA4P
gjnp2paMwzjSj6I+Fm2Ax+TLf5/3RdgAWlTFmpn4+xBLmfIvHd7/s/kzGHihwAgFWGSwVd4HAAyJ
JEsUIUgPWaDpia2GJ4y42ZcNod+VvevQZ5B/QJjvrgj1IBctzhtZOqrZGbPDVgMSrZA3Pry7YBsc
5pvrkdwtBloAgyp6lhY0UcwPAx4zLxuz68SyKSoKWg+oHNz7FSvNaM3jCV8lj4klyr6BGeW2sKP+
MU55PSu7HrbBYhauMsR1nhos3Nqc1Ox7tPx12Zb9BXuzhVmwNiZ1k4MdD+HrjuDMqdeXsP99GYO3
XswuUUODtidivdAu6aoZaHzyyJJLFLi1m543Fk8X5KOnvRnEbJlKCEMtgexgkMaCg1KdU/f9sZbw
ECHw/ICzduxYNUTJlGwdsHZZ+UtvX3Q8JJYCZ+14GEyKk1EKHs2EOfH8EIKgcQ2/aAmvHsYDYY7J
SgHPVyfS3alk3lp3z2mLVqh5cS/7AQ+GOSrnRB7kbAWM0ZzSKhjMW6G8vwyxu10w0SuCSh7EGezd
HZNHk67OuOesBW7tY3afdTrnKs2DoA64ua81ihCa0kDva/PTjFpQ0XyCUwfUQ29GMHuygljmOmR4
D2iV1BvWxa1WXtfn7pbcQDBbEh0uRQ/xQFylIVTtJM1ceHHRPMpTVlpokRtcM6w15/K3oTvvw87c
YDI705hTPOuUJjK/HqwDRX4nRoZkd3mdWErbe1NYPK8zJsSjgpOiffQ7MISDIw3N0ehxxf+8/2KY
JY7HGlhBbsSBaC52OiZXQkQ49nFg2HCQjCYkGDEVEQjLecIwnXqftP7lJdzJ1t+Zwr5Wo0GyHMse
puho9fapVGAee2JpF5VVYX4zdgtkCLy88KOzUFDQbICIAG2e7LuuSfI2DkuAJiK6rkZimUPlRnXj
Kl3t5Fn9r0Me4P6eYzHwIM/Op0bGOpE5BOdzVqCRDD0sq2DnvcjJSHa/1hsKO8GiVYPQCBNQ8Ehh
xRpx1sg2QYx/+YPtomhgT1HBOEOpVN67nj5pU99rYI5XwkDRSitLPVnnJbo8ECYiRX00QhcZIFKB
CtvSlb+6fHAGLeE4+L73baxhApO24IYaSyBBHY55QMm/9bMcaCfwV3utn9vaz/+2eEyQKmddqxIV
cGV3SNfMyhJHGr5exuDaxASHzERzTSpg8TrX+EGH2XRn8NDx7mp27JY2b059dy/pJt7L0SuPmhVz
BrZTZqDPD7SdKZ5Lj/0EAh8Hg+0xih9mWi4WSXQ5tToJjVufiYIbZPW9K1a5poOfIoXCigmSzcXp
SHssNZEXoeifeR/lsXs3MIzHL62erETJEaFOg0tfMEZUHm+i6yyI7MqLj1RR+N+3Lr3HZDdArdSD
WIIReEzRbSfHOWQJxz7x57Hs7ieziS2jiQ0/W83S7Yo45uyL3f23MZnZFnEkZk1XwmTQIIPFRLZW
0gYmaTgwvJVltgPKkfFY6nCdqV7tTomDWCCHy7thFwKkd4j1YGPF/ea9jxgkiTqzxmZotUO3RHaY
SZ8xYoPAGLFAxYAIGRDCpkW7ufwSDvnTZSN26nlwhw0Gs6XHVikLtUPcoBRm6fXoJAfpKjmVhtU5
0p3oVc5ykO9XXh2R/vQPnv8Gy4pKLmFT5n0EIZxidsb+LKj3CtrIxuSLqVxpYen+NytZgvrVWDsz
WeH0cTDkFsiUIeyCAv7PQrBGW7KpWHjT2dWXjlfn5a2vylwX1nkw8szE+nauaK8Opf4U7OqJypQX
j5ENgmXHCHgM3HQPX1pdJnAm6FtVUg3m5vVJ0GVrljQ7Ka6z8dfldeXh0C2ySe97kpTqrMM4fVQi
a5Ln73HSRjbyImeoWi7XDV2rS2bR2LKBSwSVNHn+upbpeYViJwmq596NDwX0aWfOYUf/2CUwJk6q
+ZKOlYw1DLOjjC79jHZHccpZOw+873afysSQoaxxpShgEaVnX53SqZ4g1GC9Ui7dasF/+1pMOEml
ZAlzAxbJil+blQtt7lzGLbngOT1v6ZiYMpQy6gwirFLTo7k6Y/rcpn/9J1vYMc4hwzN8q8AWY46t
fv6+Vmd9vY+F+DOZ71ucYskJVqWfmjyi6WKDtNRL0pdW5tyR97OqDQYTIvBqkYlZieXqvb/VOsC6
dTbQv0gzRf2Gd53dxyOYuMX0O6hi2UrQkrYFLuUQVlH96FAc0b1R2p1mQybMG0H50YU2BoAvf659
THCdUnI2iMKzk01RogxLpQFz9ib3VUbiu/yThl6Zni+RxVPM2HXBDR6zpjXeBUZ5hsbQsnbHYs1D
twzLrxMZeOMfu1kAKnYmhMzxhMIaptVLT1q5gz4TRpRI7QzZ8+WloyHgQxzaADCWaLkydfWMkzLt
TUtVj0L3q49OknyUel404tnCHBt6VatdFUH+jDqi6GZuCY0IKwf71egLjubUPo9fiYfIHCAG5iTr
NoHkDmjZYswMddDv+m/Lx5wZspB3qNtjA6cqhsxQqSvbq7Dw6vJbL8gcLJ41zJHRKvUq51RerW8A
Nhqrcj1rUcSJF7uH7sYhmDOjb/JSjjQ4RFlcq5BKMOODaJ46Jfncnn1zbea8yGNdGfQB5oB20MVx
61QQddad2Tb93o+86nD5S+0fhhvDmGNjApedOeh0+RyaKknQnjD/OQw9nuTFTsctjt43NJZ1IRny
pYxMOIZ41J5VlzI9N8897mDzoT+UVxL61131mU6RkyJovvMC1G5EhIgNZSLQ0NXGtmj1TaeCMIji
+wNlW8TAD/prDx2ifuGRe54SzJ5vbuGYjymLc0nyHnBzfddWs5XyTuTXly02UEkoRlNpALTgsJmu
uEZrhUk47OU7EPnUQfKN5tmVP03WemOc6r+EF8FvQaKa9Zx9tzOFgLbYDTQTuKZh7CBHBmjKJVmg
0QnXl8ETvdxdDglvwuh/fLk3Q5mghalrU09DiHj9Q7lY2f2VcqJxMncjT+U0bnDxmBAmhuGAiiwV
DXNXT3Zzz7gJr8FmbcWH1u+uJE7ZeWeq4v1qMmFslqQuNWKc1Y2r+7232NFBuxKgHzai+yB71Oz/
h6AXPcUuOQ8T1PQuDtF1RY+eVybE3JmvErt1Taxo6fNYJveSA3BSGFA6FBXIiTJg01iOBNIcUK9L
j83kVjMSEW3hhE8eCLPhDPAyCx3YTWi5u0XHVYgjQebS/OxlB1tTmJjZ1IVQINnBptMla+xDVybf
0vw4Gm6c8+g26N/68I1QFUCig9ZCke3BTUewDMSgxw8682Fev1dGas+m12NoG6Mw1lJcibwnfLpG
lxAZT1TAwxyuOYR4SxUcnGputc1DU91CkVIwb+b66fIBtBsiIUWEUhj4ND5IGUxDK2j1mqADuPlV
m9ONqNWczsL9QAVyXTiehP+wTV7Qc0pCUmAJZ6Wz5la3ktyXpQojKIaVt5mlzfeSSmxwNY/Cj8vW
7Qy+YlvjuIEyESjdMa+Fxd7cnsWxE5MsQ0pMZdVA8ncOH+fCqn6sdm1FUGcVQCsceUqgvsQ+j8xw
13U22MxmMDtZxBMuQgrFlg7tgdJ11j5vXnJ3z21gmN0wq5FcLTRy5WLrxqvpZ41m5RFPJYID85pa
bFZSyOWqlCbAGGX5bLarF1fFbTLEvLGbnR63d5+MvVwoiRquUobIT1602Hrl67RiB7yTY41QTDlu
QFunOBxH2UswN44i01i9MW9okqyNEjhK50qebqeeftZTSz2Tx9km1vBIGbzbyZ55b4I8XOYUX4q5
miWCZVUyiH0vmQVlVqstMOP5merj1kLmBMcdR26EBuuqyAOkI1F6+AWyWk4NYTfD3KJQN9qsoxwO
UJwFrzDONAjvYP4Z3YKR1X9Rz4MHRpG78rDiAtzi7bH6Igwuhoouf8j9TYdpCXDK4r8s5zUxWiL2
lYzdQFmUwZE7eUPQ+rxnpf2ghtZVzDMYmq6yj6tQnR3GuROpLPLoKPCY6EggvUG8/4fYh7h3Imyw
GN+ETvFcmQp8cyqumsrP8WisTaWlLYs1dY1VF9/DeAKLpOBeXsvdc3aDy/hmLciCRuIF6bOQQ7hp
tfPxrxYlqDwO8snwLoPtp9IbNMY/9VXJh2FZ8eo0WGCZWdzoqrNEd/ArGw/Ht8vP2Y5np3tIuOqf
u3twg8z47KIWoFWGwlcwZRh3bGwdVV6h9aoy4JhIF+zD0b4Boj9kszmiZDQibYSJf9O/Z8fY0W5q
d3FEp/AER4x4d4Q9QJkykUELh+iQiHwPaERjlozYKEEcgVYcabQzHsbCCg9InFa3902HJ4u7l71s
ERkTm46A6SUH4hj5ZoRJcrAsFNODNjttqIGtq+f4KLWAXdItHnPAT1ko1nIPvFaIg7pJzhMhLqQl
ec9Ee3Fli8Mc5pqRYewaA07B+CO6Xx3loAdpaY2W/Gg8odh2jQuCTYU50FJWWLxF5RnJHPHRAso1
PQa4Mh4V+SCsL5X4dNk39/bAxj6226EtJs0IJ0AU820fXWmNbo1tbxEx5wTondFTDaN/f3ySlaWp
+gn35QKbIDytHpX1NQrLMnFnpuWh1V79r8RS7MxDef2oBNybLM9QJpim0qQlayFJQZ2+iPn3HDph
c+YU7f3l9dzLq7dWMrEzLqNSw8kuBRVkkcbHMfcv//3dh6MtABMuqwGtKUKJD/a3OvJ8EIMVmUqP
pDZyCOej7Z0EaJoV0ZePJN5gy77ZOEFQpW6UQIzr/KApIB9VwOVgdRNms1tNwsWVmIN32cTdJdyA
MlsulfSqLwuATs11je4AlROO941SNcwXS/Rqwv79VlGSOm6VoO/9avremoIliI/V+qXKeMO1u9ED
b17/QDEbWJJybWwkdJqXDVqBE6Sw8Xqow9ovZMg7x4Nu65lwMI2R86yxGzjecNmkvUlLDHZowI0k
87QKlV+V88Ocl87lL8VZSTZlR9U1blTa5Q4NUqdCHqLMq6Nn2X1PNLeR8QJ9GW/fLDRMQd0NUmds
AxhZsyI1WlCbr6JSnoQoNJ/UJc/PmNhXnj8BpUB/D+NqkIJleeK1WgAHUt+Bljatz9M8gq1p9ZZZ
4Wyw3ai0gaH/vskM2nxNurEFjN4a8x1+jWaX5jxb+ZwIiIFpwQkfPDz6RTd4uC5GUdZib0UZKMh/
ieJvot1K079XQUCsx0dSNBVvTjJ79Z+FJYorGf6nhXGQ4Q0U/+euw8vN5Y+0b80fGJbSDuyWgkzy
UkE/LDRnBnetR3cAL33WfKY0Ct5gA3xVRMFQGdNtjbFFEDwtFTq6xYOqftGbuzj+edmY3bCHmQED
DMxoAmObUcHfO8uFDucmPd4F8/Q6mSTvMsRuOHqDYBtRiymdjTQRcbpm5p3UZj/6OnXDFkp0JXHr
FHcLWZnOkThzvI5jGtucmheGnGTqhIg+fdPMcxP96xEouNvGLuZsVyO02FQ1lq4F03c3OjpmWUOd
c8XdDT7wZUyTQv/zww0zAdu5pEwgqhYHSEXgQSCrBXTo8dp3dtdqA0P/fbNDsyHUsoiAINtUymBC
u1UT8/rFdrfNBoJauoEY66ms0hyfo4pjO5kPVRzaa+l0GYemhh6kH3J0DUOeoPIAJ7LKnn55b4LN
E+4GIQcbyhR43ziOwi+t+a5VvyYjcy979277kfyGx/ZJxGkN9wYDBV716KWnjS30Hp3Cx8bpHAMU
hV1s1f7whcsLtb+ef+xk+yaiXiejAW7KIHwid7MzX1M5+eKXfJZeQANV3shOeyIFt+y/7ylvsIzX
Dw0p1wpuGcyqnajnKP56eT33Hf7t77OpLJgDy6XD3xek+3WtbGMK4jxyLoPw1o5x976W5wRvxwAJ
c8tUnvLqaBi1Lcm82QmeNYzTi2Drj1ttxYFeLZY83Jb9fZ1yHJ6HQY3dbCxoseGuKMCYosNzTaVa
aZ3cYOD98N/WjDnEo2Q19KLBh0mNp3w8FlMGHUBf7jhJ5G4tbrufmEQ5Q7t90Ygwp3WEW6qRNx8m
wZJnb7UXPFyUfsmjcNtbQEjWobppQC4PCrfvF1BQC2gqgBwniJofRGmg4fClGThm8TAYq1RtWERp
ghRAMT9VladCqYR33tGfyQa+rRlM4GukqhzKRMNRTnJ/GFBaLEMfGpFevdRXVIfj3/sD6E+gaKSB
lg7lqverVmshet16HH+gtv8liWgTr2Ll2EboslMGTkPG7uq9YbEphLCAoViOFyVoSvAyT1/lUXHy
pHIvW0R/8YcF3KAw6dZUN2HV4aYbSIZuJ00aZKZ2PbZgCojS7+EcHcqu8Yikfr0Mu3uCIG2FXphm
QL6EfUVuFVExqgm4BG8U/ePkF3exJ3+NAsNvb9Kr2o8eUi5L8l4c34IyIRA6mFGSygCVs4M+Bn3M
cY8d0WgNpV+IXuAQRgGYJfJfRbXJM3pQLHeUwlM5xI4J8QDjZjrPeJSP7OLWdCpIUfJm+nctewNm
206gYq0sIPmiujMSZLG7L3lVPHA+2a6rbDAYV9EJBO0MGnNVf/hGO7k6K3Uq33RHe7VFJ3WT8z+8
sjwK890AuVlYhTmB4zzLl5xih0/LKzkUQd1IdTLwo7Z+aaPVj2Ps/oKCLwM5lQkCJ7o7NwfMkFRq
HNILcONKP8wDvub1hB6e0CORUwSiIx94FN77iCCeAJuGoqvsjiC9Lo2qKCAdrfvfiyj/Umfee8wu
hC6Zuk4pgtAw+d6oGFX4fpx05DGpdDLA7pdBOejywu1GLR1vWChGS/T+9h4iFDPSyAasIOO3djiH
yu+Ql+zuQ4Cxi6gQ5tXYIKzlgjAoiQk/lEtrTiZrIomlDr8+Y8gfFDb8TjLu6mpO8AKiqYNVl3nm
hJE82PVa8IZX9rJ3cNv/Y9CHSxvuVJiNgUGSgnn8pLfkGgyRkbXWN+3yGC+feTPY4jGbSS6RBjYD
8EwzkNK7uTg0vEmnfU97M4nJaPu2jwUJE4RBpY/HtMzQ6FxzzkceBONpVT1qQ1TACjHvrXr4Pgyf
oCFDyNx8GCYI1LJaFNEIK+KgpSowEFNt/BANS5oPJQU0nTnCJ+7XW0Qmrw1TJGxpTD9NlxzrdfCm
mgSaMHPWjrOFPrQqdTFeRRYYVmdPBcTPxWMhcN7bdhtD0PQiG5BEArUjq9QTibqBQTsEm+U4/G4d
KiM83s4H0PpDwBhcnFeNMzmrW7p15vI6NnbTwg028+GmwqjHIkPm2cq6la6x1Y6J1Wk/luql44mE
7ja2bQ1lvtmcV4ocqQAT/UVDh+Lk41C8V3/Ox/A2PshW5gxXvD5TnoFM+i5l2pR0FfLetBgtnBN1
Hlsz2B6XoDbdTwTCzVoyWXybtWqsdIAy0pe+dmTDX8zDZYjdyvR2CWnqsTltZeTwJrRzkL7Yq9cd
iZ8GdLQ6vhXsxFbu078WZzgXDzw32e0x2ODqtC9gg4vzXZIqHMWBWoPNTkO61h6IROe4HZTHeNnh
7q4DByQu2bpMFJYZoZmHvkwmJDGy3zvLt6VENBHcKIgep+vm53pqTxM3q9ht9lE2oIx3GnreD4Xx
mrVF+aG5yZ3YIY+jXcmOcZSv82Pu825Ju5WzLSbrnWu1CIS+fsYBhgvs+uG1wcCSbPGaEmh9ynne
lpVxUD3TFmNtF5R+nmdoZaCt1MtcEoi38s/8yjwJd8QTguo7r/lsPyc1qGYXlGn0D51valEmZRQh
VlOnlTCDF341blqXMiH2p/Ikcxp2X3P4D1e1DR5jp7JGRbqGBnLgk/i7vl5cxakd4SH5VgevE4C3
EPo+RNAMSG+El/QmvqJV3sKhrlwEtBeh45wi+0HobQGYXWuOQoa3SPygvK5uc224HSEk0GQupPAO
bcIxf3/z/AFjC205VHXIvCAfK8hDqD2s1c+h4bw772YUbwvMpscdcuM26wCRDw9CdZ7bF46n0r12
4QuyLXCxhhAnRTh2O1c9ynZsZ8fiqfFjZBTNNfESr3nIT7x7BQ+UScXy2pSEAlJvwYRHLE0YrFEX
HkehBp0vj52A942YlCzLzLRoJjhELZ7bObQmNHCkA49ycv/tYPOd6M/YRG0jaUYjXQAjHMSjaMs2
HrsPuSe48gPITILUna4yhxdmeM7BxFEhlqp1kbGMqM9jYiWdTB803oVz2UV4KEzkVKIsk0gN08C1
e5UvY6AaPO1g3kdiwsgKiqm0pSlmq16byimMfEXmPRXwzGAiwxQtZJ4TmKGfUB+wO7vx9cBA9wlU
uA5o4znw3j/+x5HzJzywDyAqdFvNAn0VQCR+cpUcR6t262/ta5bOa9b4HynfGxpzkU6rcmpQ4aNl
sPwHSDHvImNx6ibz2yirrb4BrZIun9Qu9zNoJhpi4y+SfNLGwhvAbT3wEovd5SZgWKSimLiy0H/f
bIhZqM0xhVQBRqrwmOYsbnIVHaV7HSdueigc8ZD6l91014c2gMwOlIxGElCORiaT/Ezka2J6cvp8
GWLvcFFRQgIRAu4QHx5gwmE2BBCGow7cJ24rep3x16R2kCc4LdzWs70QucVi9napgpd9FegzP1pa
cyc6Nsf5UMuHLBC91IJywlf1JvymLs5lE3mwzGavlLCaQaqKy14Looz/I+1KluPGteUXMYLzsOVU
xarSLEuyNwxbtjnPM7/+JeR7LRaEV7itXnRvHFEpAAcHh2fInNvrQcW0mKk9xQVv5IF1YGDaIY1F
Cgj2ZerAkDqTp0apQBWTfbEM1V20/ZRyheSZKG85XegoYxCGuha4DOvYjjPope7CO8wQ1v66z3+o
N6OXHpUDvvTQOGU9Xt5Elu1raFFRZFDQQpSGWlk1hYkMThxEf/NDof3QZ84XOXGH9JuNdC6pROu6
CXHv87uVTs2QFVWFxyYa/an4YbQp1Mm/5avwRReu6oxTM2GZ/RaOMkVNEiLQ0qLRYpwax4wEp80e
6jB1luKrKHv/fOsMiHFiZgkyECBrO1/akEOa2SpHMagyvNiPpvTl3/0+9dLksIYFs5dioJv5N0Nb
7jFrzMsysO7Qdg3USxNlltnnPdawHBa0UMPgzK8RGLkwyEDC39yDVhc0K7/w6ibk2Gmz2ODS4Wir
a/kgjlhbqC67Khn38gK7iBb/8hayzGELQ92oRey70GiwPNwApxwOUg05aS20xRB80ROPhJBZv9jC
UZnBtRyMbDAxJ9T77QmdPgW8YbEjBFPTC6EOkJzm9k3IOmh4YwW8DaXCVKkv50ZcsNI1/N6Pgj1r
rlRyDJKJIevQlNLRWIQC3rnBt3o66Zo4iYEc1nbRwkBKr6l7nk2SP/WDbciWLmnwGOKHniwricpc
QNyLaq58gDyq13dOvdft4TTupmP3g7d1zDvwjkc3Z6WmOUJ1uxODaZGvQKXliJWA5JqK02t1jrtl
b+Hftb1lVDahhrwmtZp0wMq1X2azOGVhY9ieU33hgVBmCMbXNcSbjAWJpR1D9lJUThPUUy/fLSYK
OsBQ0oIxQILt3BqGOsE8RAmUPC5B/TXbVX1nStwpYuYVRkHHNIhBWHRdZ55HUa4yGN3ojy6hP4hd
9bb5lTkdlMTiPWbeXfU6PnyGAwHEpH9hybu5OSg06E1gDYARYlYAui/dYFilm8rQqN5d3kbWA7wF
orYR1BzhMCW4uLOFZMNsHDORN6vMeoO3ENSj2PR9I08zuVCQTzGVx6T2ZNk39Npdtbt1+oyJb3aO
ehaLeSoykTwpujraevVdxtD+Ct7Xy9vGzD1uF0W9jsOsSvEYwy5ifCGpDpGkghxooPrpgfftynQQ
aGmVFVTLEMpQr4iQZ0rXSrD0rDy2020eZa6lO4LCG05m4mBci8QUCDXpG2XIStnoAgbgUutm7WZ7
yQu7wAdRwWMvYRYXAPQXibKIyVqVCcoGZFhE303X8a0I+hfQzT527uw1vnYoTvDuoOuP3M+MeW+h
KfMQM7kxegJtDl/0crW1NFDDr5eNg3mnNsujbEOL+qpae2yksR6F8SmfTY71MacIt6ugnsKqqJvO
aDFHTuSFRU+7IYpL477O3UGxJTC0tahbQOUQIrEgUXvg8VQwfS96vfEpoloqCDPOvdMgC3ERItcR
4Bsv9ePQMG7atshsJUo17/Je8qCovVTmchJnGaSLuSS4RpQ/tTlksMb8+7+DoTY0WzHq0BCYai0h
p1rZaekaw/4yCNMu/m4biDfOt22e636ZUmybutwUISSazafLAMw8CiQ3IRWCiXxDo/lD1AjSb72E
Scj4tByICG3yZfk5+aTNAqrrnzBzTJDKoiFieF22qJhPSKxQXFSMklr9YSoGOzR4vKzM9ZgSECBS
AjIPhYIYskosEjTFBOIdKQ10O/lrA64Zoie27MNPmNoWjBzf5s0FI99YtSYBy73E8Lrwph8+8TiZ
4E9GZwpExQyaZWtcMIY4J/AMlQkppGHUId4omLGddxOvB4ZlbFsoKgpb1kYW0bxMOKiudekYDpx0
+/9zNu9roc6mLdRcVTusZfTDO8MnObvOJ+3D0GJzeRlClhvYroY6G/BATgmUBMGgvA7flzg5lct0
QomaYwLcRZG/Y2MDRRkKeTmQ5+EboTjpdv2xell8GBzYBJtP+AMyeYoxBoSWOj39ka6F0XaDJQbF
8m0Yj9NnEvqb36e/LATBSPK+wu/HeeoUZm5XXWDytNOZdqZY5GMJqYgP8jdjLmYtRsDxjVvItyFG
tqpx5VSqmFVQc4NBxQv1ZNQgICEYA1inkn1+A0H0n+DsdIag8UU7362cRA7zW3oLST1x4Dqwhjo3
kV3R7M4bPOH1jXzKw3fGaye5uu2pvrx38x1Py44VhW2BqQevj9N2ifDdA0tXvg591TmCml2r8gDN
ueL18nvBOjsQKcuoH4lvWprn1m6iI1YoUkSWmiGexnh8XpOJxxjGurkYi0SnF1qkQaJCvayCMSpI
kC5iUK/QqvAHMN70ES/1wVwIFA0hAIjOXuQSzxdSFrPZtYK6BmF43ck/hYZT+2MuYvP7lDOV+liO
61pfgyg3/S4L/bSpvy958ikYkOyDfRdbpVPL0NsUaiUDlqFWT5qk2K3uZhXPbxO/TOc3QIL4F4Ra
S92njZL0yhrkp/qk+bkfupVgK3Dc5aF2Qo9baSc/eAmQeiiSETJmWSlDOsol1CGJtxp24w4uIXvR
brPnyzbNdBbb9VFPhapBrySZsb75Rt7VgbYHl+XPFRwb9uQSCTA14s6fM5+NLSb1bJh9EyWY3FqR
x7ReDb/BrPa6M1qoE+NbDXX+y0tkWjuoxlQdLP8WhsXPrT1N5qXCROYaGPKpkRq7Gnm9c8S7fTiy
DQJlI4qUSYsKmqXAmB5G/Qrjg3ZiHJTssCLOu7wY9t5tsCjzqKG1HHUJVtOB7Zx8xRiGD1IxD4O/
7vBD5aV+mV/uGFaF2xMlUP3RDaiLMoCBwcRdTmbDjoTyuuqF+6KzXuRq8kT4284orjR1Pq6x4hEu
vsvrZfn3DTzdmYqp0qLSUpiKNB1j89CHOL8aUohfLsMw+1u2OJSRKEIVF8iakW39Q9hTOOkP8mSS
axc6n2FGxrwx0rPo5CCfA+c2aSVmmUqlsAZiEt/3ifp1XSDRnUoc70Veiw+GuYGhjKXUK71Lmggh
TSlUdpRL811dLrqtLqp1pwhK4WHMVXMMXQGdVGr0HHjmO7CBp3yLIMhSOvRYZSL0z6Ix3at1/jpr
wsPlw2Nevw0M5U7yKGzDvMMqNSl6mFL0YU25p2Sj7MzjjypZ/ctwbFvZ4FHxldhaSGVJwAt/jb71
2tmdU+z0R+RsBxB3gP2XE/iyt1HXLYziYOSfvoKZmlitVeDKJ2IQxbJbyo+fYz6xUMUkCuEY+KED
D9h+qU5GKgbpWHsiOqWbQTkUncK5aMyzeoehiUHEvpjKdc5Q+Yi+Em7XxDo2/tIgAZOHHNfBbLTc
LImmBhkkwaqFFEtSr/44y9jNRbuCyAbudQleS/W68iDEDlreyxbCfHE2i6RutxyaZi3WOC0Ur6QI
NGptwbFBNgJItaBFKqIcTIWJrV5LWdIBYdVML5rb/ZTxJhvZZm78xaC7TJauFo0CPDFBFjsppMYC
wvCKBprRNW8QzdsC9wuPDWmJBtg/UbZCVf3cLaZYq6nlohiYX/o3vSG0bwbWlxnvW45GJ95nMvNx
2cBRHw+xmjdVJs4iZgPm2q6FtUSf0GLY+PqEZ8TYJefx5uFRp6bjxCaUe8RAyiu7WXaQsPWbTLLV
hHd4TPt4X5lJ5c4iQ0w6WQBSspR2Lir2wptbZ52VBE40cD1ibB2tONRiJHzIgtofX17q1Z+zCiHk
Ot32nuS1OyPgBQKsT0wMGYIhDTOJKhgcqRfa1LO8mwsZXvfLiGHo4Sp9sH5Eno7JNsfYSY7ijWgp
lo/4uuWV6BjndgZN3WecFnTxQkkMBH2fLk9589AZNwKv6ZPhGoFChukUSJaCH4cyfjXukIxURZBS
r5WtQetK13pb7RZ3TqqvfcGVsWEYyRkgtSyjGnOjNHCC6Xzs58RO2++X/SAxASr8OAOgwo9VWOoS
s1MwEbDkd1eWN/k6Kj68pk/G+4hkJ/ifMRyr4D/KayiTEgpph+ORoyu5v4nra73nNOSyPpPgfDC+
qSFmw/cmtRRMzSlKPBQ4nBcQgrjDzkqdHhNy+WIb4JCEcHFtTzwRCLbNb1DJCW7ya6B1L0VofKJF
4Y3SF1TQv7TIFp5MNLZCdaUJKj/fgTDfK3u3+HH58Ji7usEm/77BnrI1nHoTK84TqI6i23lYQKml
87SUmFa/gSF3bwOTiOUozRlgMKTjWYrh1jJYyTLNH6Pw1Cg8pQjmVd7AUbYiqVA1CFvALXJlr215
WjvzcZDWYyHPnKQYD4p6XYS4qQY0a4mBKIBOMdbsZbmGilLE4wFkXmPwLmEElxC80AVPbclA6BbV
2EFlwPyPtU/AqHjZFngQlKdYVWloSwIh6MmtYoKu2BrXzvt3INQVC6WhqqsQR5Nl4EbO8bnC4VFg
X+LNTlHXqaj0XpTmConR2C6eagQ0YbDem49QMyRM4KSAytOUY5q3oWDqG60XYB+gbhFe+2KMdbSQ
VNLik1mBtKvBWxQqd7nc9XYcfYLMCmx474DUfZpraeybGklKC/OVGJWxtbpyupXXi8Z07RsY6h51
SlYPMelaSWrt2C7h7RTrThxmv0LVeClG0xn00p9U+Z9/UZ6tjrpTprDqk5VhO4seAn1Sbjypa+lV
6JG4bIusNMsZEBXdWFrfrzEBmpzJI0yXKRoWklMTEHp67gwRMe0PD+X7btKhti5I6WpoQCPZBwWT
UsWV6UYBMUp5n15JHM/EvggbPCrUADVKsRgkk73eCA99gMmMnXUtXcdoKtwRSuRy12rO5R0lhn5p
iZQLGSxNLq0QSxyl2NbMfVF/S4z7yxisYQkJwqGiqVpQtEUP0vljEsXDkJXgnQyKJ3JqyhHPVgLR
UowNHowDeSzj2TZued8RzLVtYKm1mTFowaUVsInpWsljpLhmzGEM5UFQzrGJBS0RckCs6AuXtF3a
vC48rmweBuUelTk1LaNF51GiHdV8n03P8ehePiEeBPn3zWvfRFKdJiOWMTZ3ivi9SlxF4LxVTI+7
OQzKAaaYAFTaGB1NIQY417VwVS05GKA6zcLWMdOEd5fI4X4w7A0e5QlTc+7GpMBHpG44OqjZ0VLv
yV+t3JUh/Cfc8pJBzKhiA0d5QOgoV2lBDCE0xJcmtvZdrXxD9vk+VHkBDPM6QWdKkVCt1FT8//y0
8lTJ+rUDt6p4J0Ru+1YckK57T/dB6XYbBURaYtlzR0dZ3nALS+2oPslhM1WAlW70u+ZaQbNYvRdv
kLb06wMibY5NsgZcpC0etaWTkZtZNQNP3pEBnvYntI5dBJ9g95LI16wjPvNOkXUPtpDU87IWJbrF
KwV83+0POXPXArren0i1YVnoa5GRz5M/sB4pZhk1cgJK13Aar5AH9uvhdoUmsGUKT+In6tqShC9X
GAoZYaFbT1Szl9cOn+9BN37P1Fet8i87Dma6YQtAOacMH6iDGoMBd3IkDKAmGHpNoLf2RwvYcrtP
BBpbOMpRSb0egTgR65lj+ecS127TJs9L8pnYHbkMEzIqeK3ED01Ba6ajuGhAH2qpZctOYmsuvCrU
e56GF9ke2kuB8UQ0IVsBynD6I2FJqiJRhEgOLPG6Vnd1/MA5H5ZFbwGoN1Au1ijsJAAQ5SkVU3AL
apdXaD+CtyjAVDftu2eeJB5vUdSjKKcTaLonYArSrdLfa7zJL2actF0UZXSpJQyFThYl7AkHUOmn
rnmbXCWO9BtjCTaUkbgd1MTZXDooyvAwI5VFgwHIFgWb/ZTb6U/jVUCJIboLH+WHarTxaVTf5/eK
l9wkz5dPkbmh6OHX0D4Ln0+noDA0q+ljlcpB1lxrxkPUcn7/rYfmw+rAZIMPD5QzQMZ2/qKEkIdp
hwlqNHm5fmm6yhn7/hBFipetvaPH5ZVSQudbmZy2anj8lKx6APwh5EAk0HQgyUa9Kyu4Row8meRA
QVtMd905ZWxH32oQu74N0ETOcAMi6tRdjrz+dObl0FDrU6DCjQeVMtRJjKA2B03PoDauJv3U6tei
xev6YcUhmIpEG6OOXBj65c63djRGLRvHWn77YiGsAMUuP86O7Pe74cgVwGRaygaNejMXUxq0Om4I
GtSA9bsIkjSCo7riDUor1zlUtXhZPlYXL2b53hdI2c7cRZkxhlig+Q1dyIudEYqaxAvdxBkUR3HU
vYIxKOObtcMsjz/Z3DiB7OAH47XAkgFGciQCaeLRscGs8mLEsJ+b+eXPd5qBYkGgur2HntHrCuQD
VpDuuDV4VkCkQE4JiXaUHS261bwzU7FUlrc8ah8oz7EPvkTSqDq5jU+ujDPydGSYdwV1QDKMCpbV
D/QdILTppQYCqPB8+g7TWC7GjL3ICx97e3aWU/KY7smAYzvZlz0Q66ZscamQE1klw5ozNJJNtd+t
qRuNuzhqvMsgMnNDN6uj7kqqQ2/UIijKzVuDHDS761tiwAbkGRPHuFMlu4PemC3bZJWGKz0MR/3f
/hXUHSpG1Me1wiJf/bNL+vpXt/YVP3YqvJyq+2w+iL5wkO3YA9Wrs/zgiZExY6rtZlM3qk+mXhvx
HRFg4EM/aCfpR+jqJ+Nu9uZrqKV/5dVFme5/A/j275vPvyrrW3yqYN/VHWGEaHZExUrB2CLP4bLc
0xaISgTMswWdLoUAdeMRrXp228r3l42IGRxsMaiIpxXaMFkF7N462JptHiror6i3YYlcIukDIH2W
XEyWkweHjwQmUzh6kW4FyKW4WZIuJHM00pvahXkig++Ed4mYKWeFzGvyjkY334A9obFyBK8wUPn3
ekq8yrGc7oVMN5OAjjfax7bHDR51avI0qRgmxIXIT33QgVfK8NbrLCDDLWBReFw4J8j0NRs46gC7
ojBnU8BmdiiSLtK+mltwBXPeZXKH6Edjc2J0hG/Val+sMUBIDUzZZztl1wV8YiAeDLkQm5vV5Km5
ooOeDN79GW4ZMMYAFpz9ZZNgZR+2qyFbuoGZs6VP5xUnlFaxh5apnZiad1LUBUrMe/WYV3hzOtRL
EC2yHFsCVjT3QZld5fGvy0thZje2a6EeASutS/gJnMzo96fit/VAaO+IDinC/S91bk+nHl/+vEvF
CiK2qJTTV8LSXJsFqO3YOFJ3FNqg6WK3zA+azpnm59k35d5LTFbMUwOoRbxqpjtLOmSfICSQ3lfz
YUbHKhatkXWyGnMvmr86JOUvn9Jlu/7w3Rq2UgcFuAhTdoHil36x6/wu4Nu1fNnaULU+N+xUHMsu
1rCQHLFABFq28jU9Fa2dg/E9u0u+lMfCsgnfu3kTu0RADBxT/8PgBscFoqx9/nfkralPSo+/g3TA
kJsc++GpeoF0567wI7/geKfLJoIK9zncrIuEeBmXrNc8sVXtyMxsMeax8HCuGmhbKBgl7OZYBUwa
jMHS2PGNHnR+trO+LL6Ipt/8F7pu8h2vzsFbHeVCTE2K50wWUO/rwq/lgrCmn0Z7GZOXy0bKrBZt
rwHlStRi1CHlilNrMPvQw43EPiKBPakWLc+8ORhWS+7ZpaNcSDd0xEiAJu7+BAFyUAURFMMirpYd
+amPrxcm40AGAgEROt4oMUKdWh36iMz8V6s99ahdxrOf578H6TaODYezj+zn5S8cHXBYUi4shYrk
tv4NLONgmUsful3so/IWCFeT29r6MfZW3jgE20zeUamwQ9eKyFrjGXWPTneN9FGqdbufPlHAwbiF
BSJffJuLdGlqmHR11kkcYBjfy/E2H1d04XICGtakMJlkRIuUhALYB5KTqazzJErgLfvXydP82a1J
EolsYXQKH7SrFS0j6TXa+u3E5VH2sXZxi01Z5aAumSoRT11Zz2K+j6Tew2jvJ56DLQj1pCVjVYmd
iBudaZloj6XgKqF6COfJNuNYtE292VkQEqtiiwPMerbRe6jJ2FZZkujja5SiTRUtlgK0XV6Fcu6K
Q+U2pWhDzNJp657zdDM9yhaPeo/kaIqTosFCyRTIGJCxE9UNH2RMUVmfOzp0oaOdD10kmHU5d8/C
knfjtCZQ65NVe9DcqQKvF6/0x3wE1A0KtaRlgARV12GeN1rsNfKgDzS7YGlwBUcBv7CXQP0QbU34
1q25uSPmt9oWm3pWy8yEcqWSEj1260b0litC0ik/Tj7EY+36LvINzgEys1VbROpl7eZq7DQBiIQV
TrAL9M4KmHKRro1v857wYcxgA56O1V6/j0+8u8iKZrbg1HurSYPRaC3A2+WhV1+08v4TjnoLQL2s
SROOLbQ4AeAiPXQlH1Bud7TjuMfnb5HY2pXoK+giaAzONeQeJPXS6inU08qCDIV/m33ZEezsrnB6
DPGvJNPp/A/VQd5eUn7NikS11lpcjvgEiZc6qH2oObvjQXxYXlW/8EOPF5SxEEEqr4lIMaIFmM4z
ylNYNaOZqkGp3xf11VQFl0+P8/u0oBHU4SI5mxI1KBLZtiCd/olBSSg7KqAdAvW+otJNT12IjvRZ
i8HUXN5M1tNY7C8vgNkXuQWgzC8uNSsVOnCLqjvzEO6a6xsF2Yn12Bb24FaP5r5yx6va0b7yZslY
j9wWmDK/SKryvmixdSOoDlvZgZifHY8c38E+n/ftoyxOEoa5V0xsX6Uf1/E2Tu4428d6zDRw1WIA
VEWQQOckWlUV5noqVEjJkzQcaqm3nZO6hfM6vYCy8orM4AmuxumUYC/rHZX8+yZ3gCE8DZxzpRpY
2rDTwR6WomWMszLix+l4dbsyyvGF8gQdhQEriwOQoJPRQtPVvM4lZWJ9H3u8r3m2PbyviTLEjMxh
LD3WJGTt7dpNpyxEfdrgiSYwYZDug9KwhPoVXQAIhUxtDMRX6MypD03eHQR9BtdRxjE8pl1sYKjV
lE0nVEsNxyMY+evaaW49yPYaLq/ykOwwtcxx5kyD2MBRl0mIof5tiLhMlvq7y76Fo3/ZGni7Rt0j
M2lTzUjIcsxgTW8qPbWNkDf7yVsEFZFqxlqHpYxFzKPhLm2JTl8eTy7Z9g9GrakgjyGFPTCNnl+c
JoqjUQXHOsaJLPRVXutCsGSpo/P0DtludQNE3VAMlalWLMGtCg+hQ/jciHco8MCaj5qX2yjl30ie
ug+veVP87JN6XyH5941ryKN4HSfCLt6k3dHImrskbO6ihDezwj6rdxjKvtukF5PxTQskq05hvrhj
nbmXbY4HQdl03k5qVCXYwsVqp6AvW3A0FvzGBKaf25wUZdpl0oPCtYZJWA8oRJ4gTeSgqedFcnon
9rRbXrmXtyrKyC1dWBpMwEDbOLwalGM5/vhXu6aL5+c/DaI1KGQ5WntVjQ+h/P3y7zMLfpBw/O8V
oj/foHub63EDgOz3AAEOa//GweKh2If6sRpI3/pj6GePhEFZRNte4uZOxFkjM7W3/Rvk80X2KLSu
Glq30XQ7/Gd2u93PmF1aUN1LfF5zDLPYhqQGOrKgwIDpCcptiPGKUluMNZOkG2Fcy8icFCo3vMo8
88tui0TMZ3N9i0qWwiwB0opy6upOO+U5wt6qoBAgmiAkSo58brWIbZTv66OchgZFPzEpgNp5kMHz
Ut+s7fw4vs2fNWjlF3xePxDTTelvvYKk8Ec74knQ4rpoEJiZ8mFIr8XqxpIfLlsq+9SgiKUZmKnD
wVFXTUDVsllAbIzYbHahwHlowcwc72uuoAH5oQ+vyjsQ3XOet+IUo2YEAQDwQIO5B5VYovTF2zMe
DJVbUPRe6UIQC/yZAQMMvrkxIMiDYR+NgfyajAgP8trnJqgjZgb7eKsG+jidzER4NOXqpRVFzpcH
EwZqYjh9RUJOlFpNvMC3rypg0uWoh42jjT/WquTERcwwbANCOYoyHYwVAt5qECmJOvkzaCyrvVzV
ht9VeEu8RBhq3U1yUEU6l62PtzzKZaRWOqqxPAB5PLXZlbn6EY9//E334YPdbVZHndQoac0yjsAg
BdESmnoipivih+SXct25f6octVM64j06i8Fpwc9p87aXbMLGW4lWXY8rFhqspblfWuGYyslgrwv+
kqr2pEIeOefJ3lU00YCajSi3UEaTmaNVzFGP6H0uoN2GBvHuyki5qRH2ut5hKLOpCrnNIxNmo1/N
SJ5Le3Oyy2cLNPKPhGmsIhxwq91hpPSel2/irZCym6JTU/CnAXpMa7sL7+s8s6fx6bJxMsNgSGth
4h3mg/GO83OLzbIX8HxCOa5X3FnvbAETsXo92etqupehmFu5gaLCqzk1VjydgNKi7LhKnT0Z2ins
Fy8cwp1RZo+X4dgrMy0MiKE4oNCj1HOShKDpADd+FN729ddOlu2h24uxfxmGeUrQcf0PDN19kySG
HMexDHGr5ATylrh+jVPenCw56Q+3e4NB2Xo9dnEkjNBDVm7MO8UnvfvrNcnOqX67m/YVxx8TZ0HD
6SKoXhV0nWtINp3bRN+poPBuoc0g9qfILJ1WyJzLm8bshNtCUP5KLI3ciIn8hbVXblbJJWOD1a4+
Cl6ygwDSjUp6DzO3dHgBHHttKL1BUA4s0PRbEwkrWICRjAq6LoGYenRrZCvng58ZbYC0+C8G5TPm
BHmgocT+5UEfvMn92dLhjWkq4Gwjy/h0Gc2LJh5PDZ+x5yelq50YSyU+ISZndLM90X2OvGyXPhHm
evVI2ux4Xy08SHLtNo6+LuVYMogCUT+19mjurWhCsu7+8sJY8c12XZRXEqO8iYoYIGmAzuV/Fd/o
GgqwUN0h7wh1r5oZNFaqgldTMfdKcpfkTqZyxmNZXmgLQdmCGo/gBx/xLvaqp8pHuQsdU3ZNS3cv
7xjzWDZLoe5sOK5LJs1YSj/udOs+svYiV2OceXc2GNSlhdBtLUYiMNIgv+0ye92HwfJVu9J2aAAA
OxcJKySOe2V7CsTtIAgUQb9I08maRtguprEgrbpbHPW3cZPsawwam56FDKTqj7M9N+CTQkzjSz8v
7ylzvbpoIJ4HUSqWd27qfVxJegP58UDqZr8pO6/WZPcyBPPYNhDUbVIkkIo2IeQXU/kJDKl9eRvP
d5chmJNY+gaDvkxjpWiLjGUsu+mArs1udZJjt9Nvo5OyWzUf7GNu4vN0SJlFpS0s9dwbkAFH/gGw
wt54zX+SXHh4QnPwTkR3SnuX+DHnqjFzAVtE4lU2rqkpRDFvVyAiVnsh2tnohel9Ipvd+NNejOzo
+fLWsiKaDSBd84lWK65BV4lcqzzbxbobtYMq/bb6zE4UHocl0xiRq8ZUExgJPkw75Nkw5FIoIsIf
JlcOA7SW2JdXw7RFExSZMgbO8DVGbV8tr2HZTCriTaxGz8Z9oefgyrQ4FQu2YVgSUcVVZeXDB78+
CWYhEMNIKxvK2C9oWYaea703vuW5LfvhsdzxIhouJtndjWnUUhlNo0owg/AwnggDJKaKvyenIiB8
jI1o82rVTNvYrJJyHlqRaCuOSg1C+TDqjqmDRDX5rgmjbRo8pVymbWywKC/SCtY6oPajBkYbOQqI
MSSNY+k8BLLazf7ltRZrQg4/NQtfqgZ8/ManvBSoexEVIjRD7uIcIUViWu4xDRlIgx3HCAjRNrob
Jjs6oYG4/L56hE4+ckVOpMF6n0EqhmAQMQAMkjqmVLLCXBtxTIU5HuRqPS0DRFyj+oTOIs79YsaF
WyzqmMJG7muAqcHQto5snYpaBT/WsyV9mYxXCxmPXoGPMr/982ttYC7LAtMknlC620wowHamEydV
dPcr7CPvfosKj4SLZR8gNDRVBZ0uiF6obbQisy/CFqJTcuPEYEVc+DzszJMyRANzbijjG3S7Y9TO
aWi0NZGoG11SQ8kzxwzqo3H1p4utdabnObWHiHNsLLeI3rK/uNSp1UrdWObcIg+rZ3Y8QJMi65w4
e/rEKVlw6yApViBqQJm/ZqTDPJcjVLvq2BNmwa3LGNraC++LQcY1or/tYAp/cShHiC/wUR/kQQnM
q/BO8yVwz00vKz62ChSneSqHrK0zJclSDXCrIsVLeQ1BLcQ8S7F1IMp0phQiKKJwLE3eJziJJOg1
majVGYCCh6BzGKKupboy50oQG6ndQMvdWq8LWbMVy7Rn5boSeLlEZki1RaRim2luhTwiiO2LutN3
ENn0JDt1LW90cqgluoW/fEqHWdqCUu+zDlp41awBKt8l39tTeFD24z45RYGBwBiJAOOWRw9HfvHD
xmrg/sK2Yt6dnrAUhFWbyx63mqgalmgtJvMP/Gw2s9QBt4FbhiFA8UN6PpX63NLCCgcYLM7i6QgI
wCrZ28VkW/jMOMxehRnAUbLj1L187VivNLLbILrWMCgu0kmiUuylYVE6IKcIARTd1oafg/ra1ci4
abz4lOUkN2B0qqgIUclOc9zxJnfJQDcEC1DQgWCKAPYRhMWKh/GfiZdqYd34LSr1kQv6J1HLs57o
mqayPZ4GKIYbTgr1Cpc02/MSLMwofItH/p5NqFAjuDOleEKC4DX6Pp5qP/IsJ4KayRP50Jj2PCNl
ORnw3IDbj4wfIxl8jid2RQNFthl4UVd6Rhv7hajcmoI6c2yFeXyExFVFskBDH9Y5UB13sRCFSCga
i3FTJsOj0k+fgQDrHdLZqgqxL8pharUAOfAuRJhqfpGGa13lvDKsC01Y9f77+5TfamIZil4xfl/p
Dkv/LcpDu15OUoXEMkhchXUnNjHH/pi7toGkvJbSWt3YzYIatNbXcnZzLsk0Iy5A5kaSFcUSoadL
B45GN/ZglYi1QHsAieCJyGUolttjYHAFvylpRZX3yi0Ifi57Dpadn+GShW/sXF7XMBvCSHurlJYu
WhJSFAUmn1wr8Yda2J+Y3ToDpAy9n9DVo+VYqBHu2nqX8mJ8hnGc/T4V6KRqVptWgt9Xdz16o0cU
FdG3xi0qMmEUE0NoumWZ6N4/37d07uNWxncmpkgNp9MLp1q/x/19lN1mgzeLoV+L/5x2BDLAfxFp
v9tP/VLoJAEiF79S3RMkhN3LjmMOpJuCeitlfJrjziJhrmNa4HxZsr6WMaSokGWBYGNNhLA849Dv
SodLVk9+6QOSJkNwVbMI/QHlhywxXFBxqEmtrw9aTE4JzvIyuWRWRYBoOa87k23oGzzKoefa3E1z
BjzCl4mqtpNjfso8ib7sys85N0PP+laHF4eoABE7BJMpZSCIrHJjzJFmnKHMFu2HnVHYo626yt34
JngSPfAmgBk+aotI53FyI1WruUItcZC+xuKPOuW8/EwXpWHUx0C3DOjGqRMbGzVU5QS/PzU/q+yY
pJkv6zeVWfuXjZC9jncc6qTmQYvDhuCIwi8xcVuVk7phPLXYp/ffp208LLs5G0k/wFLcgFX92Iua
Zxr5/vIymDDoOkDAaZKiBvUKjhGaGCUBy1DryQ91cbabeXX1en26jMPcrg0O9RpOkVnMygRDi9Xf
ff2axxy/wzz2ze9ThoxPH7EMSb5cWzDzuD4MUOBt4FpnDg5nv+hGL9moBa0fsV9SFIK1wlXSB6gG
cd47Hghlw5Y5zmtcYDGl8hQlT816LfNq0TwIynwTUKM184R16FLmg9vldrZeOk3xLp86D4UyYiXR
Y3SNYSGieGeWnm79TGfOfedBUKGBIEVRPoBZKxC73F5MTxu+WLxqOusblIjS/feW0CmXVVyaQdXJ
Zb8THrTY1UmC3UWz/nhAYRiNpiBOyXe8lDfnztDsdUKl6g3UYFWQGSV2o/xueX1vTAAw7iIvDAnB
j/UeNALFpkEqIuaPOnlel09cFgl8llD+xBSIREfxoTn9H2nftew2znT7RKxiDrcMkijtnO0blsOY
OZNgePqzsOd8sylsjPDbU+WLqXGVlxpsdDc6rG5tJ6mNsImOTuM70pUs9JicVyXG2T4wGEWW49bB
epfSwBb7edc8FcRV/MLP95UBykzperyivrrZxzv94bJuc33nFplR7nROjWKwIB3IeKOvTaj5me0a
N/qj+Shd91daIIW9qEeGp+007QJKQ+xcwYDNeeRDlqqNbLkwwrHJQNZZ+X2VPUiLE/yRbB841Nxu
Au5hULucVMDRHgv1asDLMrozw3U/L64p7TR06YpfszxtRN4KxRQs9QIRNGPCV6TwM7OYDDzZdVJ4
c1SUP1Sil18uy8bzFDg+DH+h1w6URIxoUmPMkiq3RlhGMfbBKpPhSmMe0yRgshvHqRU4cq5YGuCQ
qrVAR8SIVfZgS8hzKGhnlfeDtV4p6ttlifgIoObCclYoJEucNUfGSDpMO4Qzmuo79AgYlkAGntrR
vZ82xm2wu57N3GOyslinodbDXtPdGpPh+VeNCHROhMF8F5kkTWutwOjixjPVk9XiXUlETwfe199K
wsQ7qqXMWGMJlOHNNFz1V//N9Chb5g+SeMOLjE4O9PoW4qIY7yEBWklLllWsokJ+7/xCZbIsD+vS
omz0qGledkeHlobDcLQLr/mmorNNWKGlho99umwRqdZsrnBpV0Xajmhpm7z6hQ4SSWCbVN9i8PpI
wjF7ngpuwejH3YAZZpJHygxXZeiJq8hPjiHoy+Jph4ZHHzyJAf1ju29qTU9lYsJVSWBfVuM0yO3v
bRx7l28SLzuKMukHDKOEaTb3cluiujc1nvNIrtJT4ZPDuEt1f7ntfcUzvGZ2p5PoVUTDX/Zj4cmC
zCjKtOangUOVZGml4F0Y9vbkN+2xBC9Zkt6aZFdqLyomwS7LyT3NDRwjZm8UxNYzHdGfHu2c2twl
LRrATBFhIRcGXwv5Igsml31ctEWZ6mgzQbt5R9kCcnQ+jGPittMoagPjKTuWIKNpBV3N6N5jrrVi
qYsh2YgCO7yb35m5rslhcFt4Yfkgoh3jKfsWjHnLtIuqzwPtvyUVeLnzpygT5h34ELoNNw/HgXrA
+X1aJ5LWjURbYb+mN+BCxPKR9ZB6edj9rwFHRMohQmRUYnBSeRxmhLirfDdN92Z1f1nleIYXMwf4
RCD/0kAjeS4RiU01TxTMslljpZ2cSs29PDUWXyIRmKZTSTRJydW9Dzx2TxcIhSdwaGLiUJ2e1fke
k5toBnj6A5mQZ4BV0gxbZ2XS5CiNCJVJSa86LHiOzYcJb8ImFka5XGnQ5AiFkNGByEbSWT5VpUMk
VIeuMuRnfmngjSz30ZPxNX5qQ7KPb/WTiMaa+8U2mPTObWy6szqtXscxXge65DnkWFovZGn8OhOc
Ilc2ZB5AB4feM/w5x6nsRcvHFjgFVsOYC7bCDJ2bDAL6Eu4bTkflCXkO9D2gy+wcpihraTJqVcVO
VxeUF9pu3NOFT5WFPTSUgs7cdffV/g+WpoOx9QOVsRWTStQ+o6iyUXrtCgrepBM5LXpArPPYYjBX
S27GIe1HYFRvixftKXlPd9KfehC4F0F1LbIUPGqPrUyfd3OROgIFvgq68SZsj3TuWtmDBhEsfqlv
Cxw/zy7p9IqBmxsJbLbgnK4F6cfIBKOv6Q8DejYGU+AMuUnXLQTzjfpyrHpwkP9NPEtfj+Rg+3Tv
PI0FrVDUIMWXCHVeECRgdF1mLK05lkYSVxoUsTMPgyxf5dkiWrzEw0BLOUqtDmIlWaN/v7m7ta13
bRI7UDvTIV43VPHrMuWL4FnAPbktDOOm0kzLOrLY4MzeUXppAxSr4Ai5obMaUtgJyft4lgK8Ehge
A2cjynZMXsxS9D5R8hjN8nZ0Y+eL25IedPApOVy269zT2+Awlg+1/9WwKkkFSe/tpKXHIjcFCDwK
LBDwfojCGD2MwHdFkwKCrmehbOPYYHak6whS4XIWnh2HyaNRkapBFZhTqxQMYzlGirp7D7rv7qZa
D2v6Y22K8PKpcb+OqSN4xXpBMOsyZihOKrRoduiZaDXiTo6nzrObFIIHHFcYC1EROoXpnWU0Tl/b
ulVVqIBig+znVIy5b0m/JHR3XRaGa+RMDDuhBu3IqP8wH8haxrFR4xH7ABKPLo6YDxY6TqJHkDOD
3+cPaBgQ5H2gMfe11JK8ckaKZt+0RVhX2OYYvVwWiXd0Wwzm6BQ7wSNUnbCVorP8ini63vqx+cMS
0WRwcTDvQSd2aRMto2/zopuxNC4Khky/DFgg+s4AkvtpKfDo1Cyzbg+hEP5YaHyCgp/bOFtpK8mq
6IYDLIqa0tQz8TTUjZ8SmhhLdC9mggiWG0FsANnapmpJSyyD8hh+rwvtv9o9OQ2u8VV/MvbqFW2K
x8CB9HT5o/H18EPKd0OyseQtQdxnJwBd7osnaijK59TLClc70kn5P9iZh0nrf870/dds0KJIk62x
A9pYPI7RVYouHSn5A7q6MxDmammIK/WOfjgbY1bGOHmNifVUi/AK8+KirTDMpYowHlyo0YrtL41H
aY/IQes89DnpiPYoudMweaKJHZ7nAEM+KOwtFcE6G630WWqrEdFxfgOI1dWfthEI9IGr9RsE+veb
L1TUS1liDk4JK8ctrmZ/eCqPke9gj4i6w4KZR7A5H0HtuRezOvEGX9WtcMyFK7SizEgK4eqA7LS3
skUQXQbYu4mc5ugp2PoF/mhXLzwssMSgCBjl0Uac+qLV49yoY/M7dPn8CMx4zZa2x+6ZLLTeNHSD
FKd+NyI5E+NGxLfCeJf/UbGRC9lb1URX8TmeVI6RkaQDvffmUT3S1QRSoNzUb8uO9gJq4O7zBF+Z
/pOfbJvzAclEIF2MN8NcADK7ivbQXAQHqwdOO6/x/ihRiEarf8RjruOKd+0A2hKQ55WBeSxBkm/7
0aHrsBeUiicadOe5B5yhbcKpIhphGx3rss+jpIerIzHoWrV7tUA5oX2pUoG74+bytkDM9c+teZgN
B2c4eTZWGoxBin4KWrdTn4gB4WjWdSxdEcM0ty6ExhS64dfQVGTMGXXRVXQqNQ4Y3q7TF+eHjvxy
4qf76LH/YRzp+M+fPNS3gIyyUE4vUg0WAFdyINLkFQpYx53IzYiQs4JnU7dYjLJoBHmiOAaWU7nG
rezFBzpMGu+rySdB7SfBn9Qot4DMV2xQ3SgkJGDCiEQP3dK+5UUnsqk08mFv2xaDiYywnH7sWwwC
ga/ukIXD1epTRZGCanHn+1Ryk5vkkBxFU1s8s7JFpRdlY8lXtdJXC63cYTQ+l/Nblv9BqIxqmoxG
MzTbfmL8XIZ0zfIkwkVzrpV054A9qkM7FlkEcRH39DY4jPrZM1FqTKkCZ9J8WT1F2H5TT4I0APfB
hEI1epVoGQqx5flpyZ0m6Vr0bvRJmAbklcTutBuvKAclyl4C+8vzshs0lsd3iXLQPKDLHq37lMRE
Owzfxy/GzXrSHlY80yivg5l5xl3+aj5fhuaZxy0yYz3sWAXX80AjsOhuHHbyOPqR8hCRPwnCtjjM
Vyu1aqjbHOdZT7pPzM4Htc8uG3pRZp5nMNBJj6kYpNyQj2XSbk7iNI6+QjtKw82umtAC+6TtF68W
mLOzBzEROk8bQQKLCRx09dpocT/XE63KkmI1MboSy2DybLBZuli9aLYOlz8T7/JuYZjPpMbtYMQd
xi1yJL0X347Udjk0sy2L1o6KgNjvNKVWnsd0JGbd9eZVKyLAF50XY9CLQVotmwpSDJpXZMrekmIX
g/ru5fPiwqBZ08QaIBXL4Znrq0+SakQkB60YuZJtxBZz2IFr7jII96wcmAdsD1aAxYCspb50k4r2
+6rOvZrcOIkgpuBK4dB2FjSlowOVAYhnNDRltP89y740vXUdRU82Ea1qF4CwvEY1soGF3ABkXv5y
hsjtZE8th+DyUYlAGP1th1nNsPwAAy6Wb0YVRuTCJBJN4fG/xz/HpTG6q3f2FOVI74f5fF2ML7Uh
GtQVScEob2S1yVr0AFC0q2TSPTlC388fzOqid+NDCirlxk+PRIkxXAWQwby10+/O6JuG6HqITooK
usEwME1tNvSbL87Vkp6ySDQ0yE1e0Ikt6C0oNz51Ms9T2qIRD/c8uSI1QjdaJ5gPWRM4z8714qvu
8GzHbvl6Wc14cm1RGQ0gvdRb09riRmbYCI1UWiNVf6DJDppfIBqYhsEFcn500zg46zogk1BH9o8J
vdpuN9nNCWuaovCyMDxtc5DYBA7WCXwam+0Wo5ztDuZFkf1lGf0ZXdK25P82CJaVoWKOiTl07bOV
31i2umGmKr2iddlN7bbwjE5t/EUfBHEb59uAqUczTMOkPfRsnm5ROgP75Ds17PWnBStJ7T+oDqBc
KWNIEOM1Oljnz79MDFobvVkGNYy+Wj/oPiQbm+7W45i6ICX4PzSQ8XJlZ4CMtlWtuarYHo/ljFf6
kSYGjADsY0H8zsIlqtHzjg/taiZ2Mdq4VWxzgzmSXsPKQmzzAwH1NGaeNAoSnHx5VNSJMCsNp8Zm
kzLk6OXKnFFou1/RA/B3C4/8pr1PH4hiXhqIMY8gdBt8gDGJpRjcXmPdL1jFUU07p7xO7fiwRCj3
vtoizeMF82dYjB9VZCQHVKynxeai8obaIWWPIA28Jo03CgI1zqXdQrHJIiKZhSMpgNKjmzY+dMVj
1D5evrJcTUAbC1pcUPiQWQu0dpE+5MjRhrVaXxOtvzNrkbvmq4KN6AkmARPF7F2SUeWb56KkJ4Y1
Qn6GRULF98GltFTygYgGGbmHtkFjLtI8EmPMV6Ctyi/iPJnkVWufLx8aLz2DTiv00SBKlxFPMQ+D
WsYqTKXWcWoBllYHrQfvU+/+GrBBAZth/cbLru0b8kWA+vlhh4wwxl1QPdKws5jN5alGP8ZFWZro
5Db+zllau/VkedoRFzkcXPt2Llw0ee3RfWj9FIDTYzu/YufgzLFWo1oPXQzw8Yj1n+jJu65OzlcS
yFclqgeawF19fkmeozHBEeYEJ2xoLMywKYlXxolrVLVXDbtl/HVZrs/acg5E78cmeEmK0W4tArF0
C4wbzsugxP6CTuHLKDxx4KvQJoJV7uBMob9ig1KunR6tUWMiLN4ZGKQsfi3ObtUETosnC+qXGG63
MT0E5tlzFC0qrdaUMzM0tfg+14ur1aiv5W71f18YrKbCJlaM+GA6jxEGN2IwrVrFkXXGUHux1CNV
V+Ep6Xh5pTglJhlmpRCA0u/Aqp+Jgj820GKPNi7BuWxQhinJKag2GG5Tpe5QBJfF+uxDTPS2QhxD
lcHlxH4jZ16MXMlrMyym7rkpB9tFveJZV8h1F2XHVfv9kibFM5DdghdG6Md8rdmRc7tNoBNN2nuW
vgZl02hu5si3Urq+XZaNp38mdA8twlA/PGLPT89qJ21R0tEMlVWtvbWYSrfTQVAJOgS3HbPVuwzH
PUoTDgXeC521LPlxl8qRspSdiWdy8cNafmWWXnqSM3qziawQYkQBHle8DR5zidu+nUgWt2a4LCsi
6NkvQVxVoNs7+/2AHR/NgkzY1gYKE9ZdElPL56nTzTCqX0owKsaVq40iO8/V9Q0IFXdjLbQ5TrAo
2zbBYJJiTeGu0tDXEwfxXnc1ZT94M60V/UHZ5lw0xqdpbZ2NI8Z2wmKpfU3yiupGG44zubPNZ0I0
V0Fn0fg8dk+XdYVntLYnyoRutomyXIGyO+ZN/AYbDONoZ02CWR6uPiJhaFHGGYxOMKIVI9hD9YWY
mBVa7mpLwWb3cl+N5SlvZMW19dS/LBMn4sFZgogOkxoaSFTY50mmk8wuExlCddh2nnyR/4pb1wh0
16zd+WvzLKpL8QX8wGOcc2zlaRyvwMPiXb8zg6V4MPBOiTKvNQWBPVc5N6IxZgt9MsvS6KsZxuvq
auVfav4fAegP2Gg/uiUWPVsgS6dbt2S2T0Um7DqkidRP3mQjBOPCxnIaYuSMTVTxq0OnZScn1b8Y
Y39DNHPfTaBPlUZPUvtdmoj6ynnnR8d3MLKMGpvuMPqukxSjUUOEOMo2dkUT3ddx93BZ/XhXagvB
vFCizHLMGYV2jCn3RYD8q+1JJFH2Zm22f2B58XzU6fIYVUVu5vxjgenJbuBSrHA21PZUFKR7KhJb
j1xsi88fpGlQZcHd4p4f3vymDr+CYID5dFpjpbkx4/zkyQnROu8Wjahew7tNmHf6B4Kxv7ZeIaMV
wf72ynVifFOGu7FvXJLfSIXgS3GFQUcYDTgsRFOMYZLLpM2awUDEhmVQc/o6qPvLqsDZhIZy0waB
+UCTkVRp0VmwDC9K6jbExZBhW2Bhdo8OYiuwvuLt+hY5bvYtvqOtF9g8JAjlOS0P5z+BUccWv8Ga
GtMM21/INlAeP7qfYN0b2LX+9H+hu+Xq/4fM7LO5UrWqmkoAjjH2AUWqZ61WYEi1wKvQo2ONyOZo
P9XK2zLGExEweoSlqu2tTn5o6uCBPtBfOzwD9W+Xv6VAWXTGyC9OsuZxjk+p5so+trJ9ZAxfL0Nw
NX9zcoxx7/S66c0eImVtfuq65EYfNbcwltOcyCe7FQQ6vLBte4BU4I2lJ5iZrAaUKkPJfFa6e3nA
REqduLmoKEEV7POH0k3QbWCQV2Uje2mxjabREys0k9eOGP4w7xMyuUt11atD4OQDEpQCJ8YX7QOS
MSFSYaSdnAJyaTpPGx7jLPNsO+yL+8sfjK/qHziMAUlrw5qQ47fCBvd6Tf1I+trqgjIoX89tGQOg
GOP61E0KXx9lcQOL6wxatytNqbuamzLzlVInbhet8XW61L07Yx2baNaLr/If0IyGWFXUm3ULla+1
+Ki15ZWMpP/lExRBMP4E0Sfm/yqcYNm+EFVz1V5USeJ+I/h6jE6C/l1mq8hpbi6mveDpOjbJXae1
V5jxvLXXVSAIV+U2MIylrwenTrqEPk1kckjS+EZu9NtR0Xe2Uu0unxkXClkGBR0eWKbLrhgEHfyk
JPQVVA7Rw4A3pJT3j4qF5T7z7690wqFtoJiLVEqNsiQDoDBi8Tpq41Xa2u5labjmYQPB3CFDqbS6
APV3aE9K4yLv5s8xunKj/kXSmxfJsL6kUpq6kynap8tZ+YUoUFYxDo9mKzyVmWe5JktS5DilBYYe
bWccyn3qSde0ece+mnZYhQQ24uFLEVZ7UXqNU1GjyGj1pIsuMWbB+OSkQd2873LEbaM7+OjERIvp
8NqdukPvp09K0HwVr/7gZE0BCmHRWIatSBpbHO6LFRYEQ+2hMe/i1ltTV3IVl9L5x6nrNF5nI49u
vM/4il63nDsIaAys0LQpxlYY3+nklTnaKIiES6Ymr2Qs5BN2mRpYlDy9/bY20cgeVXaggSCZUVit
ROZSSgorHOr0tc7WxyR3PFRi3LrFzlS786pODeBWBYE4x3O/05oZoMYF15PMtI4YXTwPq51ZYTfl
00OOQftDTdRjs9imG+WJ5WbVWggwuYcKKrX/YTLq24ytqtUNMNUmd3P9PhtSzxKx6YlAmC83W10/
SDoVrHsz0qBrwCQ1/H7iFIYZNQNMmcCgafQ3bAKRdkpANjb1VigZ2Iusfc2layP/flkveHJsMRi9
MCRH6tsWGB3umBM4mJoXzZdwIm3M6Jsy2MNAb4dRQQZDxv+pjCp2wjJ5q0qMRttF5YJdqPYV9JO6
2pB9BeGi26rkMGdymJD8dsQYcLVET78rLJpXEZVgYBFswhZ7CSKippompU7Y1GqYStngzqZ6s6j2
7jIOFeg8sjvHYUw3olSb5FnuhEjcushZ6VLt5+ujMYpYjT5HCedAjHNFE6cmyWvmhCvSz/rY3eTo
Cbgsy2cFOYdgTPLUz1mPJK0TFmh27K0bh4xekxz+EwjbG5hnWhQXDQ4Mo4kuaU13mh7h3wUelftZ
0MKEDDBKoY7FhG1maQ7xRIACNnDPzo3dUqkVchDmk20UIoJFevSsDmiU1xHqjbW9rFeR4paoDnbE
oFS0jg/NUuUtpheiCKlEeXUytxyQ9ffKpNJvIoLEqsAIfja8mBYD9PtAHP6TeTLlvVbqlUOMMFu7
QKqzXS5hIV6bXSeW6k+d/XL5A/IUEULqOk4VcRHLADODOC6tEQWGjRa91ktyAsOwfxmCa0a2GMyt
GherycZBA2PlsUjd7EnxFTdCD7PXv0XYQZochdRAnHgER4f6DlbUKJRCh7HAMx5u0tCCs2e5T8LW
RPbepZvJ5sN6vzhuFB3VnermO9HoGvc0N7BUkTeGP8/7woGiGmHc9G4iNX4ZKcHl0+RDWFgc/N6q
wsZ42E5rG2SAZNbyOoOWIxf8+xy2eHp0HwCMg9QXLZsrHTIUV7KHdt+Tc4M+lTA7WuFlSXgGCg3M
71k3eBk2ZsS0wKBlGYB06W5cGq/PHhpzEpgOAQhroLK0GSJLAYhk/4jGxiud61FS9pcl4X4TtJGh
8CaD8J5thUylIiVyAfarubnV8kfr92dwcUwf/z5rkuQ5y9HChX9ftmt3BGe/KQhYuEaHDlKB+RCR
NDs+qLfmmDgEvEyl3BwR2LplgdcKGq9khTbKm18unxf3o3zAscODTbIMQ75URoilIz/bpfAVqQ6t
uv8TBdvAMPGkOfUlMjU4tsR+bpx7VX1ZG0Eug/MGwafZYDC3RdIrZW0prdtyVHZqsDzHRzssTtq+
DjWv9svb1AfTm2gAgKtwG1TGSVgymcsSs/PgAFZ2+rfey+Gd7vU73Xf29W7Ng+Y5EtgFng+mvLmU
Hw8vHlbH54VE+Ux1UNOtfbmMgRzFp6kagskU0ZXQyITxwEhroKeYXigsaqHqs7Gi+lQterKYID9b
69WPnegNzV/Gd2ORbuGhsD3T6tCeb5PmWEdz+/sG4wycMeGTDLohhwC8KaTAbPvDUEwgEhOxmHCu
wBkM4xPXTMotezLgKbSnTD8o9UvWC5KvIggmxmzRv1YmGSCcKVkUd5YIDgv2Vir9cUa3sCBw4WQf
6DrMj89GP+vmsy0rdmYNDfAWw63C6BfdTJDvtWvzrvVHsL6jzfEuOQxe6ovcLmcjNKBVur4CXXvQ
UuamV5hU1OY8wk2/ir5h1c599WR6za0dLl+6oPg2e60PhiKvD9/bH7G9uLr+/YzA+U9gDIFtrXaR
q44Rpgo2dkguaXbyIIpNeaHUmaDMxTcGI9FT1YI7OwxXOtYkl17uDcF4pbqyG/uivk5OcyKk0rAS
j/YngKKDUdNaH415qQjKPUZ/U6KwPYztnV3o96DWOyVWGrnzUt6Dk+TQR2kw2aJxNK4pQAxOy48K
2pCYD6tWuZwlDlqQ1NZ6UscydHLj2GbdTu/Um5bMB1VXjs708Nv+icr7DyrzLfXGWQsbedZwHK9I
mWF20G+tL/8Ng/mSIIfIFYdiIHX2YFBGUK14WHpzdxmGF85BFrQp0F4FmrI6v5WkruR1WXE16KD+
uC/R9GFi29WwFzWXckqD0JUNEnVam/sPqu7cwmAiopT7aXHrB3LVY6GGE6z75tAFs+fs51/v28P9
ZC9WVY5/OkNnnEbUSHNBJqBnGiL77OdgYLwvO+apoBLDtzUbMRkHkY2NNSUdgGbFVe/1vfFDxrz3
33zoWGmz/yu6i/ctJrCzwxyYBzQoC8eG+WYA7zWwXKIijuG786Ne5GbScqtCwvxl3aleg7bN0kM/
uWf9Av+VkNGQEx7ibD/gmPtQNKMzWS3g2vqujMN4+D7Yo2sZxDWmUuBG+N/xA4vRV2zt6RaVoG3O
sZAkJznI0ObSWly9bO+0IpMFcJzWGqq1H3iM1qK9LUYSDLIpt0WYHgpsm+l39i11VykcxeXbyDVn
YNwCIQJWYmG98fl3K7AFtpcxFxca9q3m7JT+SzYEfTyHE9kn4JZQ9efLgNwYYAPISFdOS+/kvYrX
YtP7+fTFVF8KYVWNQ4aAM9ygMHdvjRdzQV8i4vmv/TF+kb3V10G8BbY0H8RsP53rdW/trfsej8jI
m2/lgygA4MTDZz+AuZP1TKq0jXGuOZz/FKat4NLzwvwzAMYPrk05Wi2mYd4piiinYnqsdghvrpGh
3heHZu+E/4f9RFQdPgXCm3NlIri+aYu5xpTCO5Pj6ifePLg57jkJnGMFSuVF4Pe493yDx0RwTm1E
cxQBz0q/5PVzup4qZTevu0pIe8K3YB9QbE+Fmmt1pq6ASkITS+PzIMEWK+16BlNGERR7R/RO+9yh
daaibHOFVRZESrA2IIzJc2Vc5/Ueu8M8xz6Nyl7HKtn61uwfL989riXbiMhYTXvJK7tKcSuiNg/I
+Nqo0k1bVtgymO8uI/HDtA0UY1eGfFYpqSRyNmHyE/vUD+s++zYHiLV3ohlZ4ZdjTEqtR1lhNRBr
8sagfGgwfZF7o2+/0YkVsV8XWDC2P0uvsEEzph+uSL8qa+cuzdc+F5VsOTwV5+rBGJCR1Gkyd+/q
mNxFzwtorihHznojK760L3eSrwhSLgKTpTMWxSbdUhBzRcqlyVyN7DJSuAKtoAp2wXzorPno+mZU
YnypYVeE1HzQ9WbJd2tfBcn973NTnJ8gYzvsbiqiFlxxoWY9j+WDcO+AQA/YXSkGmGb/TlRjAd4h
RTeqhsX3iOBFhyb4LgYTWjVG3hoTtfTDjiZ0sl33qt00wRAoQXZUH7K9GVz+TAIzYTBmQunSzOgn
AFrzTWr6o7F4c/8yRz8vw4hsBDsf4EzF0hP6gWL4K+tb3g3+1OuBRa7RSJQ5d3L6RV+va9EL7l/s
BcgH3vfufppLIFGm2VWFJ2sW0sCg8jHi0WKtzuRjOckxil3RJjj+F/wApH+/eYd0rVZbhYQ8RJF/
1Wuk/QQfjB8ymh8AVFU3APm4VkP5t0SUHWV8jjDLibK4m52SwHy4/N34ev8BxlimYlbMrOhtvN/y
R6N6M0fHLQ0RRSan5oXw5gOEMUaRDhJOkDhjlYKeYcvjnJSRLxdT2rlrl43Zzprr/nGtylx21xgE
J6f/JiNjqNK8dqS6g4rY9U9CdgNYKqpSJKPwszEWqhra2QSVIhwXiKtopC95RhA/gYE+qDxRRCr4
bOxunNrWEk2KAdbZ+zg59Otdagr6RUUCsa9AomtFbxU4tmHXpC7dlAmantOIyjW2qoJayb/8lfgv
X0rmpGMlhayzBZt2JKuVEUQZfUArQ2WAvnbscs0D8055aL7PXnJj3qKwdoh9w4+CKmj2ohl6/rH+
8xPYco4lkUGrO/wEZYCjuVFmPxVtA+Lb4w8IxgFU2B9elBUgZvRYKsWD1PlQnMAQLc0SicLY/T4f
e43Q08zbxp8ibHKNHW+Q693lr/beDvg5CviQh4kNiz6a6LAsLYXK3owoAGzZARhWXW1PidQUr95J
d/1B9NTlm5QPWMYKkzGPiJMg+JCGvbwcB/UlXu6NKPbq+Fka7wVC8m3+Bxo97I1JpvSXSjxDyCzs
nugQdfOq/rS+yrvYG/bLwfhZiQqL/+JPPyAZw9xPUkW5OGG0up1ZPTjpTW/7un67xNclaTwpj91u
DaZaNCLBz7N/XEN2+ggNEsRoqOLMiFCMK/VIQ7vVtUPnm/O84gFlnnJ/PLUHTcST9C++/ENmxlDn
RmzkE71+tO6UeBVCZKzL82wXx3wd70QMkrwyPvzSBx5jspOswGJSVMLx1iA+fK27noYTpr0zPDja
sAiWw2S51Q+BMtEb8e83Bnwj58pkNIaTGMv/lxIrUeAo1LD1V9Cio2UgdA6X8fiv7v8JiRztOZxV
kkwvQLEVto68j8z8NKv1vlhjT00x0eAYgofHv7x1PvAYwxMp6Ogy/r4r2i49Kaf8up9cOj+veFWg
HnTLtZ4ui3jZ1oHq8FzELiZmasToAJmHNytW3BWc4paI8UignWAmOUfJMynVE3QfYTu2vXfc3kvv
cSMfMSINkojqWhRnCvEYoyNP0ohTxocju/wmPdHXVerprv1GqSkr779ZVEyTnYsXVzLREuqYDLP0
Z8za9I+2sx+toIiJP2HU8b99MyYm7KcC3FU0pyCpidsvb6nzbYm/XMb4lxDmQxcZg5LZyWBOCW0N
CqaABtO1B07KsA7bXbX/g8kh+kb9QGPMSWOMg2RE9GVwNQUgt4f5Kk4E6TTK7Rn7s+CmafTmXjAk
bJ8DMbG9q69xhMtx9qmdNuF8YTJ949ChehcHOeoxyk1+3eI11GN1RfVXdUx3kVe8PYNb2/0Tbu2z
E3h3ahs/OSmjli6YbA2dOD+NefqXU9knx6pEd/FfUsL/HPX7h98AkalyzFIFkHy/eKo33BWPsw9a
XNwRPYzD1dO8+dhejVggS5fD1a/CBeSX4zgsW2Gui5NkZpngFyQaBtVaP5JNtwIvdRle1mGB+X43
txtJV2Udi4ZaHcr4MKU3snSUOtNdFrT7i+i3+NU8EFli8h61ZFR/zoXqnHmqswz3JQlRXts7NwXM
tonVDKIJYH6UQdnjdEwuqipbUl+ytNRmGfXsJFSvB+wRWrHBPfKbk/xo/lz3o695LehWtC/az8vn
yfdPG2TGP2XakuRjhgLbemvurZ12SLBUQ/frKxsPG5Ao70StLUJE5lT1rG1akMbSl+EU+JR/ZXXj
a3A1HZadhldMJKI44wc2GxkZVzXK8bLYoInErmGwMt7lRywpcZ2gQG3W3NHexOXQ/skjewPJeKvM
ltcyL3GslOUuyd2+B8/4m+Db0W/zyeJtQBgflZeY3S1NCrKP9hYWBbRvf5MZJUHhKYKbR53DJTDG
Q5mlpI9NBDBM/bloEgjIWt1H4IaXCs2V0v5mMSL/soAiSMZfWVXXj5QCO1wxWKMYLhbLuVp+XUTx
3il9QxG93rhGbHOejMeKLL2JHLissFJiDDK+OLHqKtqXRTSxILoC7MO6yae2jhcJGaBkdlXtBm1J
UvRFmtA6rvqD9KuMDnZ6O2chBjdN5WUwRH1XgpN1mChY18pFaeitbxR9Py5lIEn5CfQqXmehebdd
14M1CDcgch30x/E6jKkZYzLPEr2G9H2hevkhPap31j47dM+i/Dg/WtxgMUZm1lJjxG4vGuosAZbm
7tJr5YE6frpDw7xJXy9rqhCPMTHDEueNlOJAh50OnvZip0uu+VPbR2BO7/7SS/cPuOERXGDBLRqg
seUJ5MTnzmko2rQrY5jR6i0Ly5sG69rjvfSsPi07Jej2kSeUket70RhE5wLAZMUWh7JOcsxeSzDv
fr3s7a/5DVqifJsWna8KjKCrt21Y7+JdLTCl9Og+GZ4NLGPlyliNK7sGrB09ztGdbuwF304EwJyk
TrAb0arx7frgZO8ltz5GaF+zbzFRj/a50RUpJ/fybQRizJqWjuuS5akJasqvmYrJHuW1wsADyXs3
U1MP4+/eZQm5D8INIGPX7DjXCpLG+HByWBX3yXjVSA+XIbim8wOCLRhVijTZswoIYprY0/pqjaU7
DoGEdSiXgfiPmA3S/yPtu5oj13Vuf5GqlMOrQkudnMPYL6pJW4HKWfr136Ln7rFM6zTP9XmeKaNB
ASCIsBYTusik1nOvwrNHh3Y4KH+R6f40/P/qDcNTiwlZMWmUMMzwqSi7Y/PQXJePgpOchNbG8BGo
POaA/AC+GZTlaMmxSbZ/VEx6NIN8W0c8aWePcoiEe6Fwhafp0O4RUvz2B4+BhePeGv1Jq9RaNich
nky4QbKEgJUublstPkXgGG+bGahgDe9D0hB8wa/ZweOedIKSJlCxclXaAlYCAcBWRwLsFtoD3pPr
mOPpHD/QmEhi6EVdgbUd841AHq8F2SvT6IwNOJ5m1CouacYElKFQUuwjImLRiy480FYwiOquyr2M
EXXuNjDPVJhwkpXAcwWNE5asz8L9H3LBEHNVdPJwdtNjwt272b7sVi7IxJOJZEBVzPHlhKDYDzdA
OxW99u1unQMQyhk3POI6+gcvHCjb35nrcADeC1XRj4LWJ/4I/pN8xyPQ4Jwk2+IBttxSVzPsQwRz
D2p14wvHq3l6MOFkmEoTgzjQo3eyPYX3T7xwX/vkPKe29V250/zISW3tkHljoI68qRzOvaMzOVHV
KSDzFBE5OwSzbq8dse4WFG4MVHzQ1e9jD5A8EI0NseCy3hy/0+m5ryJLNshSDk5oAJNM90Z4HOQH
mecFvE/HvLcWADRKBnWCtOoPZmK6SzRyVjy3exAWFmMx+25inJA5v0yrs14s6c1zoNQ4IVjp4dJg
GuLP4WwbigkmM80A8hmLOlErMlmkBC1iFXPE5JD43VvVjFd32A7572KY0NHmaZfqtGSWhdd55QvA
cGlSzSWT4Crjw1eM4F0WVXllBIo8dHpaQaVWeSn631V1NLjYe9tXyl8Zb0PTKxlyDvh9jFnQGrH2
rbXpCmLlvfGDYsCUP6m7bdfv4phURFrirBELiOuGQzf/RH3YsHjw6VuGjUUP1Nc1lVLbMccmp3kp
kwZlb6zVOYlUBVFU8xacto6NjuWqgP8WgfDA3Fe4FONBAPzpXvSxa7AvdqHbBOK+dQ0MPiY7XjTf
bG3j7QJ0birTZBfgptCISA/0JVRqB5c+liLVDjHAmhD7LSi9Wbt+fGt0+eJRu7FOpWjz9rq2fGz1
K9h6cZVIAuqy+BXpXtvR5poC1in+XOlWCilhmwLQGTqoV9mljs5YdK0RLXXfgVpxbq40ufeGwjX7
X5f9iyeH8eXSnAuzIyE2bxrNnsXIyVEaTfxi4FwjW7cI1AHwLpotWAKiBrvyMTPShVytUxi9nHaq
izpXJjo5NiIw2gGsubtWnHLlsPSRMHltPMmcMv+mmuC8BlU96BexRv1RPN2JskIMTey7yXDn6lEW
btOSlpwL9/J5bmY5IA0Hl60Mcagpf5TUiGKVLCX2JiuKeybYrS/ctS9gZLoDAtUhc77StlvLY7JT
sSN5F1WQl+ExGE5+G57D7OGyUlsRay2D8fQq0htLTSFDlKND26fPaRb79aQ8Xhazda8AqwusKzLl
IWPrW1Nf6lUtRHDwBACNV5gbtCrBKaXn6v8fmMMAtQSg8GUZ++efUJMBYaynIl2ULNrRNqzXsDKd
BqsMl/XZPDZK8WBKJjBw2MUoC9uybTa/LU8Pw/dIF5PZ0aISkDeRVS39lywP7MbUw1APY0d/OvwI
Erc0ZPzMwMKXg+dMvJGvNX8C0Vmy4z2LNr+WpmPOSJINoEsy1xg4fsKSXj97vRNe8TGPZa07Vmm6
cUHc3FR2XzjMlTgmCdYrOUzaGuI0uXZkQXL70rQTpXcui6FxiH0z4KA0QOODj0ljLzWi5KMyFbW6
L3sdyADFlVB9YVMckfBdBBNyq2oOjXKACAzvXSUx+gnxElzWYsvyQKOGAhSIP4ATwDhsrRld1dUw
BWIoe92Md0o4H0op4gR1nhhGk6GSJrMHEzoG9n8YBfBAEfKG28uqbM5GrXVhQneZdkaUKaYKEPre
w+vHI7fRo45L8Wbe0TppccBmh5s/K5ygxxPMPh973UDTEDwXKPA1J/2pin3FTQ5TgG25K+1WO/QP
0mMMwnqf51lbl9VKY9azAKkUGkYFwbXeAgD/PpUV29R/TuTn5aPdsnVZ11Us5ALNxGCTxK6CoYcF
wvogCHY+7Yrwn/9JAMttBlyinsxLjk5Thh0qfVnSXRUZFsdlN2t7Kz0MJhL1dam1OoV2APLnrr4q
sO0w5RidU7FBqQg2b8aDc2wGE4mmoVQagcIJ5ILXLt8k8nT51Da96v2zGDTvXqVKFtA4pY683ba9
kxR3Y546g8brWm0mKutTo2quxMgYSyXovmt7/XV2Ql8BFN1gi9czCGjoZCqvfL2VN6/FUa3X4oRl
BmAFtAJh5b4+E1/z4wAAo97lw+N9HOpbKzHpHKWdKUCrZL7t1MUOTV57cdM7V5+Hia19NbZzN0IR
A2WDxLO6yI7MwCScuLc5nbE+MCa4KuJomIIBTeK96VNSVhP4vVrqRI+ghKaVLDEYA/KcgxXWcGWf
wvjyLH3Ts5BQAPse6SwuecYUm6QvRrlFBkP3iGjVnJYkxT3dTuGHvc2G+1oaY5HlUJWkpdK6n7o/
eup3msJUR+ExfZqBSQRr6YPo+bK9bEb5tVDGLjNjyFKLJmlSD0SE7EbBBOMb6e5eOYO2vE2wMyDa
8a1yI3MqQ1t+vpbMmmoxtD2W5yE5Bgt1vC9VANHFHDPabBqDBB3NN8zNg9eK+YRVV7UNVtzofmKB
F2uOnc8uqDBRRXc7yuvi/JXG21og8xXHOgElGYYzsc6aHNrCPOemzIn4W7EE8F/A27FohYPVaS5T
XawptMos3krhd5L8mlNM1EeOMjwb5Y2qcdKpbSNZCWR0KhoVcIoKQj64f+gUf44Wppza4r4fAfFP
W6dikDmNYFdn3uDLVkBb68rYpzWOpTHlCDdJdSUCeXXgrc1SA2Az3rUAxgwbZViEmd6eQFSx8Xq9
MkbjLhIkO0rz/Thbd3KPcK1WZyGKfdLN+zL5Poy8ULMVVde/gomqpCSzMFIcoCSP7VK7lYbK7TBr
n3Dawjw5TFRF3UFSOxWmYxa/0uwhaxNHmg8pTwz9uZcOlUlaO1VaxF6BmMrcq9X9UF5PkWYD+NVJ
Y4PjDTzr/JSoNvPY9AZMpEV+3N5lu/zc+vlZu5vuOq+6k4P4EVTRv+sfnNDJsRw2T7XSkohDDSX1
x9ajtW06BKafpgPdao09XoOM4wksnqtAyrxo3hC21JcZozYSf+OZpm6fPxuQalVLBlsqO+YNbhzU
8Smu2vRzcKNACiBGtesTiHpcweUy2W9bybs4JpPMVDL2U4cDLPBeX/ZLQDxARKCOKe51W/Abfzzi
3868g9y8eADh+q+W9Luuc6RezolkoBZXT9a10ueuZMw/O6H8wutQWYlhguYcVfIYdjjMbEF6Iv4Q
K8WJCx6g8vZd8K4MEx+HAhfB0uAMVb/bS3icjbsFA/JfaUYBVAvDssiCVHRXPp6Zkopxmk4A2al1
6doiw3UGKJip44nZBDEAeyL4E7HDZMos2dAsLlk9WhV4KDCBJLno9D0A2tvwGk/9RvdkUEI8Sy+5
5V725U3fWollLgFMBEZpv4C9SemxaSfhbkN7+Nf/JoMJ8UsiD5peAjVEqF6ivrZNhXOVbZqCappo
tunArNeZbwTMc3Ck9YAJ0XMpc/JMekwX0ZY7xS2r2quBzWyllFc+9C8rtp0mUw5U7GdSuBdGsymt
m6Q1cHrafe/RsBG6RaBfv634ubzuG1cac4XVqlHXmQlp6YmiodR++FB5vSt5tBbBWyjcjBUaigMU
9h0OwOzZdLlZKJIOexQ6zV2Mxh2lJgDYjHf5CHlimCe8WoexaIVg8yrj/FVc4sau9HDXxzInHd68
/lfqMBF3IDFCXwp15FL3FyNzzFm4Ly1AZVvT7rJKm6J0i07ZASoWPYePEcMo6zytwfq9n8NnKc3t
WPOb5SxPPEy3TTkGWHcowroCqquPckhZVXWNafZ9CVz3UfZLMBZb9RMyKk6esRkj3gWxCJdT3YJJ
XKZWTpJDJZZXXRxyzowngjWDpR7LXIMIecoPpt7cKDEPO5VzXCzHd4GJ/XZZWoxI6V4zPGWtinYD
Bon0ghMVNk16dVzMLQuoCkGSsw7RqLyrlbu49EjHw5rjyWBsbBYa0vYZlEFDwRbTq0Z6Cadfl+14
O94YAOwDsKQhmQYTbyZxjpoIXI+INwCy8paAEvnkgOmjnMg8iL7NspRiAkga2EsqyBKZY6vk2rKE
HGhy6q1l02WU5LY55qcK64vYK7jnRtPNI1zJY46wbnEXhxS9zopt3as9DT07oCJiFEr8JTyKu/gI
VF338pHyZNJ/XyVgySxXOYDZQbtXlLYhKfYY/lCmb5eF0EvnUy67Uow6wkrImCNckBBCzOoXUe91
8/ccAsHkliycPI9+/0uCmNuvs5ISdOYQpIVdQMrwJEzkrlvmyqYrmt6sFId0lDlC35pnl6QyVmlW
GcbwFkwHaXb8gLJvZGNvadfsY6c9mzfyr8FbMM88+eV96dYxHua8SuN2uWp1wEzgrYRxllUBeqco
CdyVdxRLU/Ck18Yz7eUpByMwJqM4lkOt8YLW7FNvTPKuHENoHSVBIrwuU2Vfthqe/7GPOmLMQzlK
kJCdigdtZxzLR+NquR3d0JYe0SfgabSd8b4fI/us60vMYBUpjrFxUYV2Sx/UGU50QJC5HbxxHx+g
Y+bwEF14B8mEGX0s0kI06HDZfG8pmCCtvjSMq+ANKePJaOqfGCjFzqxitcFcoGbrfgxglQGU8oIz
3Sl+dYX1U5+3PbTp8SuBjEvkeQUUOTTr9/00niSl3CVW7eVCVzjtIrhNZ/7k2Aq9jj9Z40og4wHT
lEioT0EgXTWXH6VjcTR8c5e9RjsuyulF5VCOZhJR3ahiWZLeTnNwSSAdFTc/UPYcHZOPst04syvb
8UGMeA6xmTD8qyQEMzkJIWOIyixmBBV7QAlVdcTHFNvmqp2fGo8uTpW76syl3t60TwtUchiFAJzz
p2swzEB7NeMtQ4CK79Dx1dwxPNQGbNMGbOUx/tqltJJIf9HqvtDMORNyC6zYOnYkh6Q7h3p9S5Th
92Wj2XqkgZFNAu4CmJCBh/ZRjGKgAjfSFI8O5Ra4Znu0MvjzU1tX7FoM499pvMy1XEAMRoB3bztT
QHgRI97zaBNQdS2HObU4HFDinvGgWK6Tp/y76jQvtfOQurpbNXbv6vbiVf/02B8Sg/g3D5+MpyST
R6SpXE8gF8NZztdEuxJBiFIJMccBeEKYPELIiNoPIhVSPnXirhNVG1j3HCFbTrY+RiaHaNQY2Lhv
L+g6iAsnFr6lWVDonKRhs1K6FsNEyDpblnEBBQpmCcon6lSxazjVs/GYnPI9xVWgM7nLPRfZkKce
EyjjOgG+lgy5tK4Y/8JmGVC34x8EhISwfrLrj+Dv/cFb9uJ8Ofbt3g+GHIcdpII1wEmF0rNKw1Fa
HncIRzl2X53oRZnVDVwgrJ9CrFMr1ZU5BzoXAGvzIbL6em//vopQZqiYgpjTp5u77Gg3crFjNzqV
+9IV9rwhDE6cesuTVsIkKxriWn2LU7SumGB5IAaGKK/gt5U8g5sdNQJJUmRFZcKhVS6dAdBLxPnl
VQOeSF5fzSRyLeM+lq/jKLgcfDc/1UoaExVnaQnDFuQ4+7i5BdunRWqHqJ0dVs+X5Wx/qpUgJixO
ihj2polPBZ6hYm8esKXjTbfSYXjSHMJdhN809JU0Jg4OrarWQwdpkjQ6wMS6GrTINdL08bJWPDH0
dFcmkaM8Ji0dasCtFTlL/xwRDGaonAoV9+iYUBiRWiVRhW9EuzkAwHDja8PTbQuYq9bLV9pua/Nj
AuI0L2LXjDi5BbBxFajWQP5Tzve1xul1y1v5zFoQEwGLaUgGXejpclOG9eidYCtYJ1nc3o883bVe
azydEJx84Adgmd98BjTLfzPQQA2czVhXP4NdOBTB6BUlKQ43Qy+8f5yOyl1ykn9OAEIbAwql93LZ
ZDZfN2uBTPYYirFW9w30FgJgRrpJID+WTnesXcw0uKgt2LGn3fCephxDZeEq8xmzI2oFobL4sHRH
szmMvErd9lWKKV2AZKOfjzrnR2dowrldJloNFH0TVA6YhUetJj/jFtgRYMOIp3JHrjOHFy+37ehd
LOODGItv44EmCgo5KeaVJHwpQr7/fcb7QE+cG2EKh2g7AG/mCzYz1ElW7b7ucjc1tJyzRbH9qd7l
MQ6oyJZSiiOaIo0q2ygYe1GYHsOWcOyQd2yM++WVMBQqTUAkUthW/0uZeWx59C989qx/FcE76aM9
iGbSwcXxYWpNdORs30mdXQunMD7UaClp9U3FTRrp2VwSyfiW3mhkSSsopXaZ3XWTW73lpv9U7bUs
38Y5F6x3+/p815G5rIXcKOc0gnFQ7tZORgirfcuLU6fEJjEIVH1ltMnzGPBQrKjRfVIUXUesvYhY
7bJYo0dPq4h0GIkWkkM8T64QLXh/mvlVlIu7MAGbwuWwtWmVK4GMF4wTFhhmapWC0Tm9pNwMfeOC
fe7pshieXozxi6UqY74Mj1zDDNThNhU7OzJ+zGUw6ol3WdSmA6w0YhxgFuukFE2IyrObzHypza8M
joOj7/99o09krEVYjMLYQsAyG6603MnVlwb81yIYe6/NVpYiEV8lO82ZLZ1QGX+eX9qf+k86fxQl
XGy/zUNTwfgMumCgiLFvdU2sp6gpBARD9ZDOr2J9/4WPoqJDRnlzgT3MxAw047oJ616ovQudLQHE
AFxSHEveVuFdBHNmST2g2C5CRCeNSLJLEXYsR6Z/WZHNwLBShAkMGtB+iz4zQMGjIoFRf4viMW3A
A2DeXZazrQ32VQy0RzCiwjgM6a0lmVpQzGeR+KhY3akPeXiOPBGMo4g9XiHNCBFT3+3hkXdpXHN8
cTO6qH+1YJOwRkibWjcgAvh5zlgp/jiibGfKFrdouJnugZUZzLjGG+bJx0tpioVmMvUQX/8bXown
KTBdbHairix5BAM9vKLyphloGggGQcgMbBX27EYxEZVERSu2DN9WYuvxWFrBnKicE9ys0mPw8V9J
rOcIqRQLIFpFc9mPvlMQhBCFDOM8YnibEgrwivTbipkmxlJkjYagj+dYtUYbYtgL55gvtQ0K8/um
0Q66vFwbUvnwBRvX3mUxNi6n7aCBBQJ3T3hOxdtl4DxFNnXR6Xa0YWCegW1nitpkqp0sU7os+Qxf
ndTkPiEnIeFkdtvfCIS48FZVtzAz9PHQIEMd9Rp868DDuIoCJSCPgy08lScKvzwG3JLxplut5DGP
e9QWDLGWIK/ZSd8GyaXkY9Mx8sXIqxPUIaP/CvFy+726EksDyupVXMigZAAfKcS6QLju9hn2gFFU
ywAjQYfmeLkQT0v67ytxcScQE5kmCMiXYKqeLcMdkpsvWOBKI2pBKxHRZPVhO+MgM/UfXTqhbXr5
73Mtg3GnpQZk7jhDB6W3e0xOUtA+yxGvKaURVvW43HubMR0zayihyjB4iYlL+hwb6izSe3y5tuaz
zMNC4vx9doF+rDtjlif8fYu8LllsSynPl6ivfMqAkVvpSEYQhdgrA80fzJ40GTWy0ZM9jMVVdu3S
4qkYpGeDVyfeVAjc8IoCgdiOYrKGygRWCcaeaLUCjxmnxWA5Wj6RYGc2HZun7Re14Uwmbxr2SiYT
LjK5XCZKsL6P9dCOppdBd8NRsjmmR3/5p4MEFBfdEcUiPTsjh90yWRiHGc/0QSrtwgIZQjTbYwwO
Wb2zfg9SfrAqYKsN4IQEILBtxgtvLXazcY612L+/gfGvDix6+kDTMQztd2j6qo5kU0gT1Z2v5Z+Y
td2NR4HzSTffiiuZjMuNWTF2agyZLVZoxuw+Gs7W8GrKv2sep/u2d69EMReYlhqJ2gkQlZ30A11h
QTvt0LuV/Qf0g1fs2bzPVuIY5657zWzkEFXJaY5drb8iRYr1+l8Jzz63W13vgj5t8yUxERoqKDxL
9+UTEEauYqwloQTvo5HRePKuPtG8ChVeN3N4eSnPatgtP0zpVEM7oajVRGjDGmD2wipSZcedLT9o
/rhHIPCtQOHcBZteuVKa8Up5ruAKEz5mF57VcV+338jMMc3tG3Qlg7m4Iz0cSjGZYJtvM7+0uyxd
aVhfFFFJ4OFXbIa2lTD676vLbSzNRBEBFLaPzKs6C+qs5IWYzaR7JYG5oZcew7BChSMTAvVAgiVo
AgrMPrtAKfIi7sTY5qLcKpwYTDjRjRbFzhryhl2xz00HK5kJJsdoTqy600G6at04UI8vQ+woB7ox
nOy+giew/glMdEHav4Smhp+wZANwMP24IfZSc9IGjqOziWshmZPRGHCAxNQDqSmccBKvSyX2Qu6y
Pc9ImJiSibqg6jOMpKkwTDp1flM2+8s3Ef0TFy4i9gUTk7g3FBpNpPHe0q7FCqDs8m89/Knr5wl0
NinxLwvc0gk8AeDH1ehivM6E5bKzmq5SUbzDSo6c3ug95/7m/X3mzGZJzcc6xucxFeE4ZOKvPGs4
A+4cEWwELsdZNwhw+veR/o3U34SIw1az/fcV4HDT1zmWHT7Ghjhv+6rsJRzRDFLYSLYN4l7+CNQR
2K8OaoG/EphwGqndkBkL0g8pG5xCvFfjG8okVMZHM729LIqnDBNVZzOcDLWAqFx50IpfdcExYN7f
p/++CqTGUFpWI8BHpvRxEV+MgfP3Ny+89VkxcTTCkEw+gzZ7L93rEpjrVU+4Gm+E83KLLzN4wKC2
v9ZKXQtlgmlcC6kmJjABQf/RdY5Ym3ZXfKUotxbChMuohaUJmA/ah1l9nZuq3Vrx98tffytYrkUw
3p4svZEaFURE4ktn+XmaOBbR7ZQ3P7yVH6zlMF7fmESITOyF7I1MtLP81sDzRxR4UP0cW2ODZZ+E
4RIlsOXaxEKLOdsxD6Zu87yw4WGivCNjr5ZxzKIqk0wpEB0LM39qLaW2KwMkIyGmi3at1bfe5c+z
eWmjKvtXHuOdi5xgNj7C0Eh6sq5nTzslh9hdUDww903QooU4utrjAOCayo/93C38hZPYbS5Gr38B
67+zsDQN7XFQWgvlRLwQQ1v6fb1XMQVUegl3m37TVFYqM/6s18XYpzFUJkrtkRl7O6ZwVoCgfflo
qcV9CrErMYwHT0aL5Si6QTaLINaTtNTO2s6u+syV59YVwvKoD9He0GKOXJ4FMU491FE3JRrOcxhL
FxNBnil70vSqpy+X9dv0hZV+jGcrpG9SoYYcWboFXRzas78vC9hEbMQNBSZ7IOeh4Ml8qLkGMYYm
gfadrhQ297Hb2S0SWPkkBrxn6eZ9uBLFfKwi7+JCFTN09vrYAaeC3bcuGFwSzTPixPkf9WK+EMYu
ZYzkQC8KwVHeUr2WQxxgjWPPC4v/wbvez5D5Sp1iVqpQQbHRMUEzoDsED2HiUFzF2e0c+fgVDsb1
R2MC8SI0iTlGVKBoXatTDUAvqXvQapVnHTQSfvYviq+pAMMR6GEf731JyRJ1BDrUvvaEa8VdAv2k
25JDR5AjLhn55ttQA07Zv9IYtdKq7fpswcDK6DSnEtjpUyBdUXnao8CtE1LDvqAau+EVkjqnsR4G
MhFH0M9yU9tNyHnubpv8X43eCHlWeVMqSg1gzDEo0MVy4i1q+yqX8uhUivkzAxybG6W6xrF8eTs2
vctkbjeJMj3WKWRq17kNZBFn9CkKOKUtQb3NbY5hEHmDTU70kYpCAu6d/N66uU1+fMkF338Ic+2N
Vipo3YjPWfbf5+zHMF4RYd8Zv4xYw72+H9vaycZDBSiLy4K3g+a7XOayszQFK7AdlZsqpTdJVeiF
4yhwpGzaDxD1LOwhqkDmYN4PbQEan4HUOFLzR2Ke6vAcjZxre1ORlQjmS47JPKowSxTXqpeifk5n
zu1C/emTC6z+PvOB5DysAKhG8xKs1pJDF2j+H0a5y9+DJ4b5Hr0aq7lC12qN6mFRvaR/Tax/2srF
DrbdGocGlLuXBfLOjbnTesRHmdAREkv/GRc3AuF8l+1Lc3VwzE0GjGgS9TJih34rO7qzYGK2dg2/
xOA7jyOMZ2bMPWaqy1zWIg5PSQpbn25NGYmiKfmXT4wnhYnzS44dxbKBy2T1rTT+EsNzkz5dFsE9
NCa6J1MCKOcQmvzpM8ROel8Fhg+GAAA/cGRRz7hg2WwLxay0qhzoPqqGPRY6PU1RjorAwicS9rzR
880iOGCB/w0FLEV3qZbpMNEoT5efyN3ol1hdyezqOzYhbH5X8A1/4ZJ2TFwgVjV2JR0/i/f6QbDn
x+UIcN7Otq6iW0p/CQoXmz4jyl3mE7dwytZpgMHNZwDkOBq7uNNY8QTUQHzSUjyH07eu59SAuCfL
hI5oEAASQeBoynUl2+Hhz1ADOS1Oeqd4/IrAJu7y+lMyoWO0ugUrngi5s2NdkzvMPO8qrFnWTrjH
OAUQkFuwYZXufIz2yc24p1vBvGF8nqOwHAz9YA5/FsOVa0qPW4ODUAb+o76LD18BXNJkFV0/BejD
isKcryXLZdoLCm6A5VlNHnM1+IojYvKA4qbqGHsSPyaQsammUZaq1FRNn+5T07TYAIY/BRv/Srsc
pby/wpgrGRdNnSYzhPXasetvFnK/8Nrl2xa5ksH4nlmrZr+g2/inAL+ACQc74p4K1jtxsBXkqTyl
Nm9PBdCm2I1T8EJjlAo1KxJyGSm4eMBcxRFBBtOXcmDwQib9Ep+CykoOo5io1WApUyEnNWRbQKdk
Ig9ii7Zpq9hEcYXqW1w+SzxSnO3C30osk4OMSdsXOcblQdBmOjOW/zBa7Q/HAov3NSh1i0N0z70d
NjPklUzG6lMJ7O46PdLRkQ8qOt7moT8nZ1AXHoDQHch2esCyv8dxhc1gqUqKaGFGC9AVjFQDuB+5
RV834bnCloh1lGyKr9rZYG5b8KBKXJWXCG2/TFcymXA2ozsbAzMbHrGgGTWNHomnwJykRxV8rbma
T7bUJMSZRaCPjWDCJLG3lK1ryYudCy1nGIl3AGzWVI1mlrT4MaJY2DF4OE1OSf9tyeuTDa/UZZKl
ckyWLBvefGU60Wgd7QW/OhQOb0Zsc9VBW0liE6YQcwUJ3TpQ/QpAeQ2a+3viGZG93EkHeYcNC1d0
0wOv1MA7QiaHasYc2O4T7sOy20XDyzLyGpqbieBfvTCo+jFe69MwLkuB5l6qpnaS/DLqzh6Ue44r
bD6LV1KYmKaqbWLN1Cyj73rskDu63SZ4lP09tBN8MgV1E8xT7XmxdPt6XwlmgtyiNHI3UkAUDCPp
fv0k7MJz6XWn+kCfxCibnwnwPjLb8OXrZN880VljHhLaZvRZ/QYm4hmCIAuKAtOp5l2d/CbRXZYF
6cDbUdiuA6zksPFGryy5kyAnb2xo+baSA2jVHVh+gwzwdYZnneOr4p/ojO0SlHTiA81mLLfZ8RaH
L1utwuJ8RUQbZKWmp64n52nsHcOMOLGF45BoQnw0XDnRRTwuoG2zw2Se8sZWIWJE2SZO57X76lZw
tRs+aiz18/8ccQAF+lFsVahEtCgg0dz8GLSAqJotlJkzxMGAxVAe+jPPdJioY/T/mm/VB6SrHHH6
nZBgUp//R/9kwowuKb1CCvgn3VsPHc2Nvmc3/Zmc02dM4NvlXnGk8xzkPLnU7y+cJrvE2wlmUWoL
koH5IFwbuyWQ9/I3OmLDb1BwjvItCV9V5pRRiqs+gr0s2WsyHazpVRmDYfzfbiSAj3+0D8MsTRRZ
YPqjs+zCA7lt3oosw5m3K7bdZHp397fEdaVQXbTElGhMBRvd09us0gtFWVTuMhdbh6c/Y+DJTnZB
SXuMvWjHY7/dTFRXP4CJN204ZWNMawjxvtnnqCYpfhz8F0TQvC/H5DRNJhNpGXCkdIIo/UYO9e8u
SBzyQInB5iN4Pb34lXvh06h8yTSZ+BJq2bQ0BNqZZ+Gn6i1Hw+s8KlUD+ud45MnbHEB7TzAwn/DR
cEqtsBbFgn2qvgCARwA2mbeLS2cHk7P5oJ80PwyM2z9IUZHLa9VwEkfljY17ZU3E1Oa4M6Fu6/UA
hv7eX71dHI7ki9+KK+uJn9r8h+QNyFuYWMEaAzutKZRmZ04NUg/VH/bZdQLYLXr9Wtze5PabQ32X
xHzLls5QEcyXwCnpnqrkpkDiIQfAkQJgZXaHu/jAQ0XYzqveRTKf09LaprE0+swJr7T6vp2Picop
lvBEMJdDYSiZHCvQKqp/Tdq1Hhd2q3OBfra9710R5mqoSEW0LqPTX9cU/pF49Vkw7Hl0iDM56NQ4
dQGmIbv8wXs/cQSz80BRXYHiNoJgwXwkQMDSJz/tMhAqfS05/ashOxiUWHEvxBYE6efBxZ7lTWsT
+DsdsIuvJGcEn112G2Hqk3PpbmdJ73KZq6IA8ggYljBjYwUqEOFlJyQwTAH4uOMOACFvBT3DviyU
J5PJRRdgoQKEELqK0YOpPCm8DePtO+FdJ+ZOqJO56hM6/Ywak1P1KExmqEOGgKBUpeMiKm5kqY8C
6feX1eK4gsFcEdgfzeMQI93YTUIrO72q05PYvFyWwTs6JoiYYrUYEZ3ELMwfZQtQe2nmfJztWhNI
V0wLvVdDZEs/qW4sRMOSLOIUnczHpQ4G69wZHHGH4ueXuF+1lTjGANVWKHK80QEI3d4a02kiINj8
ffnQtkPvSgZjcFE7R3jDQsawG/8xdhksnDgqAB/GHZYJkenxC2ib2/sAyMV6A1YKsE3IyFyiGR1H
YwRq8mv+RKG7zZvKWyIbdHatrV+Pbg0qXTF14hMv6m+/SlaiGftX1biHtQ+UD9OE4PJsVjbIvrza
HbwsiA9lZ/dO6/GemNvX90ou6wB6NFbABwGJ2atmU2rk0rGuugPm92A7pTs+8/IVrkTGHcI6Esa8
h8TOlXaKK3uZW+JOaH9SisL6Otp9hQtu/VWZG9UwTbCstBCoL8EwnQpwdHwF1HstgrlRSWWFxTRP
ALZvJcE2gYjtp1Ko2ZNuLu5lx9i83VYfjLlW1UVSKiuFNmHum2YDoMyHsvGF6OdlMZvQJO8qfdrc
Lg0pMQQdcjCEcOobwK2pjnA9XdPVlB4IUdF5RmXEnjzxHvNTfnbosD7K72pyzAW0ah/T2yTLsjGn
jqGe0Wvco4dqW3fZsXfTKw1DCXwiUo4rmux+d98a4aJm0NzEuPq38Ql4Bk7+W61s6TaJPcUBe+Zz
6CgPvLxlO4r//bSmyISfNC2EPk0gGLtHWAL6s84hXCU+kRAFxn16y6sSvsEgf3qsrEQyYadPCyla
BohElPUSVHu6H6D7DeabCLrfLYcCT4fJS4MKTZjKzfYK/qNwtFzljdNjDibOXbn9mtFNoDlYAHr/
xPA5KHoMzsC3z00zbmxCP1Iw70pEeabygGhRu6ZNZw/i2hZOBRct8j98hPcfwLhy2RRYBtE74POD
dwaEqi2aalpkE+yKOrQZFXsqN1XezEJWSjM+LRVD2CkVlDbPxUPu1b8x66NjCdLVd5Vv7Odje5iP
PEYajlC24UaKkAAEvoe1Jd8ACi/rqV3qPPwHnhDGezuta+qyhZAYN2gWPZKkcgYeCSL9JJ+N+O8n
M5l0pKjnUE9iGLFsHJXkBnyZttjtBFHxi+kstpytS3pdXJLGeKmIYETUlFqo5jbJk2L9H2nf1Ru3
snT7iwgwh1emyRplWX4hnMTYzPnXf6vH93h42tzT52rDgF8EqFTNSl1dtdYmyL6PzfdMe7sdgnln
x/jmNMqCRiYIajDhhkjfY0Z1/n5bxvok3dX0TPpHLK7vUphHoKHDB+r26V2MtSTxHpVHu8cFBtGc
lN5tebzDY5K/pUSl0AzQKVN/xJnX9R2Gex7V+U7gAT2vP44vNGPS/pwqnSnRRJm+yshd8T4+9bZ5
1rE/pvHGfHgWyASNocV2gGbgFFvcAzG9dgciZlQ19TbyU6c4pvfGRnQzMDLff26kZKEmEzusIpWm
IYWaI8AcJFfaqjvpwXDIjoJrBs7IUXW9e3iVx9LRzpWij6mAL1h9NAdxMzmTp7jlcfLIFs0RFHLC
qd23H7KfvQob4iNV7G6bEDX7G/7HbiG3lllEYo6z1qvjMN9lKse/19tLCw2ZcKKHY53pNTS05Mbu
G1cuvw459pY2Ih7v5GKXkvcgs+zbWq2WdSDexZqBDn4ThYkqVl2mYiTNiMbSNhEP0vAxZii4otfb
Ylb9byGGiSl9WyVmZ0wo94P6IMedb6G0q8vsFXzpH0pF/NviVkPYQhwTXYLC6iIrolo1xzJ2Jzxf
dz0PinX9qriQwgSVNAN4Y6Wj+q6BIxpsst3sEqCYmjtxl2IWyC7ekUXd25pxhTLhBYBoVqpmUG3C
EhIdeLbuSL/Nt/TGPW2xOF5tuzeTtyPEMxMm0BhJVFhZCam5+itUZb8T9mOI3Zpa59gjVz8mrlRE
lEiawFLqL4ZNZxcTH4AMOwzHO/FP+tKCTUuHc6arrn39kCrzppzLZBIIgXaVZ50ldzjhsdfJ3gCt
m+FuKNp4d0l4evJkMhXKEFphN5iQ2bp0L7dyBOAo0JZyg/ZduQnueOCS6yl3oSUTX+ZeLAxVxcl2
e3VPi1vtsd/3HqYAsAfMu+CvZqaFMCauqEUYWIDHwjWu/Qaa8rrZBpVsyyHxBONJlnjUG7zTpD9f
lBPJhHtjVUBc0vdOFwueaQycmLJeoS9UYoKKrGSJWcf4YgMuCBSGIn6wLnNVgZ3vcSPYcqySWt1f
CcfQALEBHHBLFBlPQGg2ZX1GPkjUR115G+p7pWg9TMzYIgaQjJes/dH0vINcD9R/hF6S1OIgo0Sa
Qs2kMY3M2XbQ9OiIbb3KKUNR9YpoBPt7rPB8gRrDDU3/euoswD5SqrRal+3Ji5zYS0/6T2DW+JIT
HBDV3jlHu24uVy0ZV2jmtBI6mvXooycIpXcNnq2Mx2A7O4rTPPFf4f/B+a4SGX8gdMpwqnCu0uVV
gpJSjY+UHI34gssznfX0dxXGeIOKqRtNaqFemO3FHGQ3B9V85hzheka4ymC8QWtVZRBpnI6O+qY/
zkeMS6PobPcTlMLQtENcPvQiNflbhsJk3LqIg0El1CV2FMIJBCc7eifntSd4Ypgca82DpMsjzk9E
nGwAKknRpusNT8x6x+fq4ewbJoiLwXpIcIZ0tQ1EkS8A6cTaY3oUMZ+VnwS/Pg7AIr/95XjK0Z8v
PNysCpOItGfYDOm21U3A8AWnjihPY6mCZjTDLJqi79Vp5Mhd76hdtb20YBaCJ3XUEjGEtjTjFa8j
LIbutWOoyXhIHsevodtwliA5fsA+T2SlFRojrTpnNbIF49mcay+ZG/f2gfI+4+XqslAsF2I5TVRY
JW1miV7mq4BVdntMEtMOJRw8sZvv/GcDnnZMSMmaJoZesNKoes4xtyHuSMmZDuFkg0uzdqFZP8d5
GdFsILexa6b9VmtTO6yfTPNrzOML/If8+ieiXJYKFsLkMVRihdoHGHwwio0EG50tTz73wErTt/zz
48Xky3zaQmBiyVWr5ThAunOs45Nh8a21R6fZtSc023hj85ykIzNRRVfj1uhpVB7HN6n5Jg0Pt+2Q
Zw9sjZ5KJBdmfKx2fm0n14wfcy79xHp3Y+HETPTAArPU6ymUUDfFXe6DpX5foWCN3f+BZIajELsA
qc2dKQu0BV9+mYDwZcO13MhX8QRgHken2JH3/yEm09R/I8WwC5Gk07RaoVVyj76G7FW4znUddmWU
Pd0DKgde7cOTx5Qiohnm4lTgQAdn8AQbi0BA7MPCMUjdY1/n9Bh4J8qEDGJWpdRTYX2zrzJPy+/m
8nNl8h83Zjc2EtLHSRzjAKlCiq8748G4w+AqnbVCSSBzVOJ5sUJ1XngxALv/X79Nf5kcfd9t4l8m
ho9Gr/LDM/cSRa9lt8yDqUCCLhmxTkSD1PHyuTbjIXUGfzrySXP+4Sp8PUk2YGT6HEwjZFHWBhUz
v75kKwdzZzj6WXKK+/pr+MTtL/AUZKJIPceqpVYQauWIwqU/buV7SjAILDFuncWJiAoTTDolVAtx
RA+REBTgwU+B+7zNKXbYm70ldh2RBxj8hRMLKQVPOi1I4i1YZPY6uNSnx/vA6d+R37zb8ZiX0NgF
3KHoMaJK3wfMr3QSCZCjm8DHzghw2Qji5aeGmK+hmSUvAf9dEqYpwmXaB245V0ciyJx6gBM/VCZ+
RNjUMoH3iYg8vQXJq0kXizlZjGf1KjWahT8PbT40gY7L4LTBqT1qPsjMvATAdklrD/fqj+od65i8
KyjnNqMyQSSIyyptY+TOVM1dTS4+KsHaxppg2VXBI0tcH/dYfCgmhtQKZooCi3aSH9qj6GF2q0EQ
wXDaR3AATaFL3grsRhpH3gTueod5IZgJKL1ZdlLTwxvkOrPBKJ2COcUqtuP4XRRGTwDLefat0T7Z
J/0Tx1icbKBotroWQ9/e792TYEcOaAXvVFfZI8e5PzF5wanI17+mJYmqJQJklXW8KB8mUgEVelcb
k93UL4CYj8PvI3fLmieHyd1l2TVVbgX0RhM+jj6YAGzJjs5VgiJyAK4GxhO8bPOpuRLjqh3jhL3V
Z/GYWAgr4UmJzyQ9FhlvWWHd0a8yGCfMlTQrrAKa0dRTecVrfq9siVMe9LPwMB1b0AZxw+V65rnK
ZHxQLys5RJsZ/cn0LcgMp5FfBdO1xOe02rfVqa6PYv9Sppz6YT0HXaUyzmiGMZHDBprOopHh3aoS
cF3r0Q3mUR2vdkRN4JBjidxQLJ35bHXXDoIZxwAMnM9h/Au7rrZkPCnZJsA4+PCpFxA86ZiqYWA6
z2RSq5UJSH0mGqKW1p6i0dzWQY2rtqjuOElu1VKugth3OaUHjF8ho15o9nROJvejM8h674WX6A5U
f9tsg576822Zq59sIZIa0iJDFL1WiYII3dp+X7ffFAz03hZwabz8VeUtJDCO3SRE07MAgVI5Dx/6
nkIc527i9xjqReV1Ic2yZR8bkT539ZOnHGMmeh5kkxxBuSCONoqRbzpNdrW8epp7886M1G1jqXbU
AS54zPVtnUX3wtC5RSjtK7nipPv12npxDvSPXZz0IDbZGAr0vuDTeaRxq7oSNlBB/uzzd/VXa7WF
MMb/we7TGGYi06tlvJWweEr3iGsAjt3+uDyDZRxeVHUMYNJbv9jY+fAjlZ1afrstguZR1nx0UZFA
NC/rmvnXlaTvRU0KVeSfpLfn4JzFld2i4Ot+VtrX26LWtFmKYrSRBkkYghKiWmySWbVs58ahUr7d
FrJayS6lMIWD0JMubgEzgztdjySHDv0DQauE8qDJLoZEOX27VbtbymMuIXlGprDrJJRjQ3PSM3HX
yuE5q9GYwdqJ3bTCR6QWJzVpPCUpT8qMRCvp77eV5p0sE0H7Sm0qIkBnPQ1tuX8v8/tA5+RZjgz2
ejLVYA6aaSQj1mA32X0lHpqQN+a1FlEWh8lWQ51shmVsQBFDfrXm73X1ePug1qqg5e9ngmU3zFJT
TPj9snknl8eq0Bw12OW1yYvK64JAfwPqBMAZsZC7Vj900TQVuBlkLh14UR3yEPnhiWQonkegRKG7
sP0f+lBrgUkXr3IZS5jlrBjxD9a/txSH9miwuWLcRR+A2sYm534C2nVnl3Q7ftoAvc25fb7r3++P
eHZgrhl0TdJFiO+Jn6Nwz8mnLAQws0CgV00R8FP/HeblXFYVbKWjkzweUCvPBcdCVu902Mn8I4DJ
I6TJSC9UuDdaTwpmWRygQb/TNQHzXN8Vu9/UFLyRzvUgshBKnW+RvIJULLpGglb0vZaCKLStTdu7
st9ujHdeWuGKYyIxSUH4m2nQcdpj3Qj1QuxF7vjwu5HHnfxatcmFckxEHqxcoBMESDF4TKH1SXpK
f8n344FSo04uZTIctrRno72rvGGQ1ai1kM1E5yYtoyrt6NcE/0P/nGNBTX66bfOrfealxTA+10rC
HIjT5eM1r3h53tCe3qX0coVnjqzVuHLVR2fGP6x2ykKFTnZlR7p8EdxXiTc6s9M+ijadNhnPgSNs
eZdUnlPoTBkbC0IjCibE0tc/41D8AosG+YI3b7wJAxKpBeKG5Ybfbyu7WposdGWCdW8GuGPRu7hg
RA8FUY5qIXwQVXfMtN7mysS5XXFM5a9LT2vJBbFgKlK3x+67LRW/QoM37Lv6ALcwFp0JL0aciGpU
Qyna5dMxchmBwKXatG8xEoPqEx+HKR4+M+KylMrEl6SOYzGgUwua/DPtjuncucpwbIvETnS3E2fv
9pdbbRst5TEBBsAsktSqmBCnAwu6g7VGTKZbd5pHTUbcZo60i7zMKba35a5+QlkE+YpmaSApYTxR
l0bStGoMsbqvN2cx842KU8SuOuBVBAuGJuhySbQ5Qf4RRrfDXFlKHo2ysTHtzMml65XsQhTjdIZi
TICIhihxYzzRjRLhzrgrBHsAeU29MROH14Lm6cY4nNWXozSmKe5zOaatKt3NlS+T3HmVafqf+VCK
AVxJ3QKUFWOPmt6kcixBNan9kinf6iK0B951Y90IZRAXUWhqVTGZ80smMofplKEqPs1fMBxxIhs8
yD0EbuBbJ9EfjrqfoOeVDZwPt26FV7nMMWqkHru8hFwrNHfamBxikh4S2eCc4WqttVCPqYR0uRL1
csLXyoHJgdkEYLvZt7/Sam9BB/yHih1yA5hjrD+NpoW7BUSAHuUHnRjF8N8JopS70kMEAc4JVsr3
4MWI7Ip3r1pV7yqbXVHWsiYBNRRkT/sRrBzHzI0fxu/qTgMNX3rfPYUm2KI4Cq86wEImYzGFKoKs
Djj2u8ioj23SHascMGt96gt68nD7bFeXxxZny5K8hWmXjmoB/ejbowqU41S1E8EJMBW7T3xsGIHR
mq77yW/WXj3kLxXQD/1uGz5xb7DUUP5qASy0ZgxJmyMpSwf8JbVLn5Fz7O/HpxgDIZQ5HBGON9Wz
6h8LeUwKVPPeUFMZp4zl8EMvms/BiASRyVy6KN7nZKKMGAZyWYYQNJ9B6Tt3jgTwygDkkU73Q/xB
KzTxjb5ucW2XJ5j+fFHOl+CAawsFJypJtia5l21VhzjWixTa5XZ+EE7VrjlPb7wAvp4yFBXQgKol
UeiH/xacjvPYhM2MabpXCv9GYRgsRz1TKCjixnyQ6XUnvcpjFM3HJB0EOir4eyIgd8338Bc1negO
cHMo643Yve0360d7lchcJvpOARZtAImZiafeyvLqCD3OUTmgQvVvi1q/Ji1Ok7k8JIYlh6MIWcnR
fAAk2d50zQjpV/ISz7o3OWljPV8txDHRts9IU4EMGC+WLuC0ttnR3Khe9ESc6K3B7YyWh5RhAIyn
t/XkfES2pCFRHcYlHe1rgCvZbMbkx+3fz1OMhXQVDCySEzrG1+31vfgybudHciw1Oz2pu3DXuZRa
KfLI95qHGLS6Kqlfj5Tls6+iKJ71HqqJ+/lIAxsQH0HXEDxXP2pPckBTgnE309E3MR5stzzmMfrB
/g6sf2yV7VWIsdqZfYUPmuwo2ipFK6LVL282k/f96M8X0WYmgyZoMpx+KCKQR2Ews366/QXXIzbo
j2jXxQLFz39LwA+SYAJf3E6Z7q3GHeSfWcTr39Ms8/dhXWUwoSQLG5H0KWRQfIb/oAwjeNmXAVPu
Euv6oV3FMXHE1HqlthTcUNBHEuQzXx9a5f2lD2h2MWcADmHLYrzZELrcAOAurT4HDzuymxR9gRRg
XwnGZbkX9NW78n+kYROd6QtoUTIGKF9oX0DywwPZ5kApEBPbmi/XBfVgvIsH5f5/WPK5qSckMzUT
YC9bQZpgffLp9957/Mt6GfGeTPzQ5yW41a+2UJP+MQtTV626kTESjEMloR2EGHv4ddvSV112IYBa
6UKA3DTtNFgQQJkums1v3C2+y64n6oUcxmcNWUqzmvps1Dn65Kh7Or005Y7c2dMX9Yvpx09c3ppV
L17IZLw4sAwpL3XInPbNXYM3suxJAEDjqNG+MOgL5Ddj1/H6tauDHPpCKuPXQhgoSUbfRwrDtHuz
s5XHKnY7cjazk5Hu6VoIb3SQZyWMb6NFVkwZnYsc5Hcrb52mjZzbZsLViikNhLrph6iFVg0MsUw3
cvqRYRolI61TTBulflTKj8TkEGCsFySLs2RiioAne7nLYJ2tTxdZKfMQoFeUzQwM48wh3/+dkuyC
jZKbqtjSTSWKzB8BmV/Gki7dt+cNv/Pcgd2qCboY5A8JjlPdKH79FGK7zPqG51sP22WeeMejfOF4
+eWcF14uJSrRLLrQJuZgxNJrN8hfW/Fuyt7z+ats/NLLt9tHybHIi/4LgXGbRk0c4CTL6VejfKjC
Z6BmF152WWhYCKhyUSoEqlEC2unZDrtnveeUw5zwcekRL0TgoTgutRE6NELogKmwNZ+m8P72OfFk
MMFiwDJLFND7S44HKgDL2ZHlTryPwXOjS7260CSI88RU6EqV8qTuNV8BPPZ0DwxAe9rF3AEvrm0z
oWI0urltVEgDu/oPQHIDLVbz0g1w9z1zy5dHj+gf6w5gwTAxIsOEthqMcKVyVvaz0N5LuukQU/CV
THRvf63L77ohi12TKUU5toIaqllPkm89y0BaEz3iASLzPt+qdrVTgIxCgaj4avI+IrswIxmNOjYa
zDFdsFKoF+KQkrvgyLFLdm0mMCSx6lsIy8Bs3caD3YcPclbZnPPk1FIXxOWFYRLZqtKUbqKC1tRR
fBrfg6N6FkA+EfqE02HjxCR2Yaa2xL6vEgizkq+6Dk6L+P22OjwBTL2Bho6U5dQ6RGDegm15DipO
GuZJYMJFaSZmlqVQQTFSW8wey5YT87gWzpQSqhBgxUKChPi1A8B162b3cGC/tSPf8pSH5jjvsRcJ
SF0ZuKK3j2+9+3rN9ixfWC1NWhJR2YU3OSWeUcDv7BWn/i3elJ4ETILHGLO3pgNmC+6qBw1Ktzyb
iSJxTQpBmS4JmaZ+A0yLEjCehEf5SQe0HDjLgCpOl7+5o5UcyewmzaippInolV05Sz7drxWIreDm
bnjpkViY4zFtulpfiTamEnlPjhyDYjdqgkHoc3Ayw2Qx5R+FoNbCLgPns67LwKXQBFUImhOMW6Sg
+hWUEe+M8sOABWLtrT2HXrixvjZHzSF+hpE5zujOP8TKq0jGT+QkbSSxu7TpRMfCTFTzC6ABdvxM
cRh4I4/rj8XqVRrjMyTT8ARHdwkaYArTxUlqOT3Y7uikcW3nX60dL5ZxZTJJNi87vF9ksJq88UBR
uK82quFVLwYeHOdXKaWGepdyN1DW68irpoyXRBMlDsSMJ26LyzFArk+s54U/ctgOndIaXa7U+H41
honomSbn9oBdVEy0pU/cuLPaibl+P7ZdF+V5Q3QqrfcnR/QamCh9pC69Yle4IPb7VP9qIY9qv8h6
khER0lJISWJ8MaVfSsJ52OeZ/199ODyjEoKV3t0QoSneAJkPfXjlJO1VPACC5pTbjeF9LxoCFhoZ
It43SAuBKfDRaPwsNgE4M+nladryNuhXl5XxRPefgMKyjnaBovYD3enVT+aGvtCJg60fa492/WVb
/h443Fs9x/BZViXViCTJCumJFsGxGltfG7FCkNOZ9HkDevAC5Kq9U3dpy4menOCpMbElLJMxFynw
ELAziHKnV5+6qF3PkokjshCIIkHi3SkKWMfKQ81fS+WpwASNWlfzoKCb3tFOAlFPsBk2oWe63Xvv
hPcyaIt5c9rrxesfndiZobQ15Ummgy0Ywp6bXSe/SePu3yU1dkAo0aIQJMWXmJE8i3hDjHx5Z931
ToWYUb4MB96k4fqjwtXqdSZqTHNEwpKCbGl251FEWDzubRon3M+PlOWUcrT1dyn3Osf5euyUkGIm
GP6g5Ulibq3+VeMh2l1Wq/+uvK5fi4kdpYC2Uk9Xy/Ojvpfc3EfAPaZ32bG/RJL4QXAoAYHu16/R
24Xx73z5f9slDvdpmBPIWBj5bEi0OKWdNO2puzSxBcc8KkDMKPzY52IbcRKPzpQpol40WphDmrqZ
Xhu7wv6+p2H7cfDBNeiT0uV5xvr70MKImHAyhbEkh/SFb6rB7hqVdio6zUZN7PzJ8noH8PWznT73
j3Svv94gVYjc2TqeQTERJ4owDSYoyH7lWO2qKT310cjpG/ICABNxhCCNor6GCDwxJrZpDQDq1MQv
KhleOGGA8wXZoY1Bz1TS0nHLy0IkUi0AeJ87HxOK6FBq97xJgn9ow/5xFhZeXhcFxbIost8g3MNr
7Fz5qRabJn2Nlbs2e5qD3u473nA35zjZyQ2lL0nW0wnhUH7oog8FOBO6suWcJLX1G2HAoCe9KCGG
XC+FgiIkSPrW3Bh+4huP8rN6Pzq9V9dAGFN9eRt4xk+OXPpc85dcTcVUFggMMXzJyO2n2sAaFpT7
PZZC5yXCY7XL8JZfcy7XqyouRDGRrm5qPTN6iOrN72mwj8uXVt1HXJLB1VplIYZ+zsVJVnXRNloG
MQloX+3Zn7NLERi4g2InH3RSV7bTpz2dYwLs9YZznjSC3DpPJqaBRyb7PU4ev7Z+89pMtuSXwKII
N/iKgU924z56BILOhjcqvGqlC7WZ0BYmdd3FAdSuKU5yuysD1S4GTr92PYDq2B4yZRATiBoTWuK6
ykg1gzxdBrCSBZKh8JQdKC77ydhcEPCARDRtE8Cy617t8vr4qzpepbOVTVLKeSRVBDQ9mT/muJxg
bB5v/u5nvqFuqqoog2nQZG/sgaiq3TyAmVXciHsUN+DCU4BlWG6VB2tPXIyuu91W4t4uaeT/y3QW
YhnT0QOwGFgzmJc1JJ62v0/6tyKOHWA62Hq4QRni3dZzNRMt5DEWQ3pZEJMZappmubcAeBn30rfb
ItYD9kIGk+2SQtaEDK+QlxuzcqCbWdoG2Nkb3i123TSu34wxTKuX9SLXYBr6eAqk3m+V3tE0HiTp
enP/qg97Mw/aLov1ibJjb7MdRebBmMdh3BqOtM+29cunrsoLccxju9GXEpbbIE4YD30X2W3D2yfl
GB07MTNLWLSPMkiYy4dIDLzQRNdP9gOgo2Causk48ZFjc+zVfNJyLUzEXN+12YsgP+fTv/z9TI7p
+8jMGxNm0IF5KVUeR95Ewmp2WXwRaoeL7NJbWACEpYHsGzBvdBP093T2vzRn9sJN4rZN5BZiBjy+
GYLqatXPGUNLt91z9eMbkmkAX1cBTxWT/LPOAnBxlyCegktScydR9GrpNGjnutknwsdtYeu+s5DG
fJsoyft4niCtdWkjFPQlT+3BcCaQQstbkIjw5ty4AplvVRhdpQUiFYjGFm2jXYDr71S0lIW9yG3g
r9Y3C/2Y+F1j2qIUFIgrhcwWtacpkJxQjGxtKDnfbTXYLSQxkVsTjKQGbzqysN7bcoatV+W502Ln
9ge7oJr9lZAWYpjgPSnxIJU9xNDasL3HSFNlP5O7krJg7oGTQYBWE5yB4u0Ju2hrgH0ApKPlCWPa
vIspVejvvwT01JT+QNJYOLQMCwOBXgIJQWt68Czk2lzZ4OsKzwNJc68YK+l5kqr0y+0D+AcDMg3Q
nWmiZbIzXWXSZVotaLQzKmw7IEZ1mBCafjbu7AE948Tr+17eMP9W8z/ygKv638GlAIWVadU6Be0Q
ndyy55/t0cCjSLHJD2CzcqQH5dR+dO7vZbNoz2tkrh4zIBk0XcSmhsjGA7Q55KgoQeCeq69dZNjg
Vo2qF2AxGhNn/G/VVxaSmFiQBFrbmZgB2Qn5uSWPKdZcSPUchpyb8HqvdCGHCQGTChIoPQfFKO1t
j66CgfAKQ6GjYz1EW0zYu+ojx2Z4mjFRIErNMtIiMCz2PuXjTp7GrUZs1aVjryBZfNAfO0c8cJvC
q6F8oSgTEuowrDINmNc741wj3lln2vhuD71NdvqxzGxh027AYu1kG25nbjUlLkQzYUIU5dKUdOSq
EXhIOeD2aZU3AlEKYw+78J2ScxsuiIJdweelydVyYiGaqfr0uDcjQ4PWg2g4bWWcUkl7uv1B1xc3
rjJYFBHSVYBSqCCDhgC6rYusjxjYu7ObY72IVgBkB5xlL3qgiNUpljZS/99+XxbiH8WAWsmIDRgV
CDYyDnN28SzkWo8UfZxuKQdn+kxbOrzhuvUguNCf9gwXFc8wWUHQhheDBswNIKEItvsCzDYPR+J3
B16BtX5lWMhjipJUrMduCChFaae7ka56WR3sxHT0wPF3hyvbXZH2vhH3X0AGHXASK8eLWJr5JpOH
vExwylkavouy4GcpMlpf4YJbYtyvkLpHI5Z5z7WckGExQcpsa13IaFHc+8UdvVKgB3NSTmRX3tXO
ZAcOOQxbXqXM/a5MoBp0rS1qE7rClnwMYNvNS7ttES/GjXgI+d3e1U7T4rsyEaqolUmRFciTN7/B
++ZNAXhO0ebzVa3WRwtRTEQiZJCqsYeoaXjJujul/l7WvIsTJ+qxtQEakfk0lTBTcd/vfg/7I6Ns
eS3r26pIbEmAofVZngYkyi4rT3gUJnYaRj4IGnn6rAqyZNWSATOjKGyAIV0z5t0MIwynXRC+YE+4
JZxuwOqRLUQwkSSSgwEUlhBBmbHpgLyyUUE9w7s0rw/xLOQwEUQTmyqNG8ghH9a53Vl+5YReI9gG
ZsiPwOBH+aZ48iF5CM/GLv7OyRdUi7+KuIV0prSZiBWNXQ/p4kMP2qCjsZXehNC2kBQphDtitI1u
zsF0MTB3jAALYj6OvMVG3sekP1/EbNCIjUpEG2VtOn+MAGw7lPkMgt7CnLa31eVJYqKILhm5Zmi0
IdImnmolrprU+2YMdp8Rg3FncM+J0l+bqX06RnElgtEZuFokeSVYXAQI6L+SwT5m5LlcJKWBqFFa
20b4WVb3IxfOZDXBWH/0YB8wDNRJpiBSKuN8k1VvDa4R6UtQvOhN6MytyLnBrZZHC2mMw4ndPNXq
iFOTmqek8bPy5faJrd4XFr+fcTS9q4WhVmlIJ4c29prS8EwrsUtybnll2GqOXIhivKoXu6klLcLt
nGZuM8Ox1Ny2gns+d866RV8/EeM7giohU6k4NFX1GwADl88Zb0KFpwzjNPncxcOA8gbdncGWsnNX
TU6iHoqYw2q9bm2WouNVTBUlkUm5qMpluQwQigoSbcZISewgUQAEGTfA99Nle0iIPcjK622rWD/A
q1Qm+1ZhSIymR883KiW7tJ4mHS+tHcdZ10wP/XC6aKUbQBJkvlI7ZPpYNikuHRo5tfW4TcZw2xdm
ARyPwNZL4v7/K7WUx3yySMsnBfwmuAUE5zz7MndHYM1/RoQug1FFxZA2O2pQl0I4JbSrI1qW1wmj
PZmtrSQft6WsDlIY4lUM40m5JipjOkOT8EPfYNzrIcaeq3aaKQH5qUVmTMFQ1vrGJyL4UizzweQ0
q0wph1jVPDb6tkl8OeEV0mupdymD+UgkwPp3RWVomBFXcBdNXAKl6EYhn6xiLbguhTHOBacz0qaA
MFl6L+vHSfY4H2rNj5YCGD8qZZmIVgMBMVrZ32SMVVJsldhTd31tt5NdfqP7MjWvdlgdnzNEuJVk
SZomK8wpaklQKlp0ebMBk7o3b0G9Od9Je9xt3YDYpcBx5fWDvMpjDhK4MmAHTlGsmO33LAttkj5z
TnLdLq4SmJPsh2JWwSaK5NGaTiK/RPldNB8T8UFp/NnC6JB6jNKDPJ6tnvcRaQpkq8HlYdKaeFGJ
iXUXyhOBaHxEfTO7hp/uBUc5dYXd7WpH4M64rFvNH11Vpocod+VUVCIEpnXqFdPgddroRnP5idJi
oReL3Jdh+ssSS6SWeH5pgrPEw77lqUE/6eLcBKkjYZHg9zdZY2vCIW0ru9I4+XFViKQDLgbRVrJM
xvIMU1I6YqgY/x6/zv19gaEyldPoXO3poqz7I4OxvcKKSSXL6CEP+/gOhMJ35I4CvoVfU4DMdVjD
bHxjQ1l0KVQSHVu+bfs8FRn7C4DIbMwhbSkrgoMh1c0gqy+mUT7cFrOeVa5qsl0yTS+wNDNDTeuJ
3MXfum90lB/B3tY0e95k3+jOP6W+5A6wrDrYQjDzRBppWBGeawjGeCXdkQTAVnrCdv9lhsxAxcMx
/NXb5eKDWoxl4tm8GyP6QbEcItvdq7jPNvJmxggsQF36Q37IXuVz0znjK8b7n7rt7YNeDZYLdelx
LPwCCNtSCeI1IGwr7xbwvPSWYzCro/VL/ehfsJBQlUXXRQUkIGLJGOAHbnL8kjqAkxT9xu9ccl9h
JZSHoXJ5wvkrUC4Uo4a8EJu3wqwqAGNH7pb3hW4D7O4yZG+6009tUxzLbeejRgGeQuDg8f2YO5iE
H19il9fP5p0wk/7SyQRHGbXkoTz0+Va2OK5CPe5vRS3LsEzFEJXLq9tC0XrqLEKAwruz+vg1EhPR
AaR3ZWt5FrrSUJXPdZPH7lAUnRNXOe+JZ7Xth8z+RzyjnmVOTatc2A+dzvvdRCaO7lbYpKNjSTxq
Wp62TIglZTqXOV1h1sqHpnqRAuzTCYcpPgg1+iGZp2ucgLteviwUZAIu+I2bSqfw4uFrG9u00aTf
g1UD+8yAcUG+dT/hkDJm5zRTEtFYYRyytgaDtJaBcGDtAMVbzTxYo3XPWEhgHBL4thRbAhKEEMiy
s5sSu3Lm75av+C1YvZSAIvu75k/Ni2MQpCsOgMFmjCj9LO4zPEXw2murGWXx5zCOOvY6ZqIJ/hwt
Skc3BTe8Y9UJ1tOkOvtUrF3IYow1wYg5Xu/gi4WXvtJIRE4UlSd6wuxng2fQ0FHfcqeBltY9z1N4
ejKWK1l9Z9X02JXpySj2QrLtgvfbtrPujAv9WFuV6jGcWhprHMBxy+Bnw9OKj1czbE5pDh+9g6cT
Uw30cmGMuFRjXrdFm0Z5iQC8X4/Pt7XiCGE3+rDvYIVFCaVIV/uFWHiJVhz6tOZcG3himMRflKMc
4hYNMfM56Lexcsy4byTUvv6K1dfvozC5fsao14AC6ndVozvFw4jdcSy27TFE6k5u4VvY8jYfb5/f
6pClsZDKhBQxt+IW6Hy0wsh3431+pCtFCojoW7y6Rdjj27QeGlN+iGCWb7gFDjW6W0oz8abOczM0
QpOKl3zijRRICWhmmd+/pY600fYEEzvEzXUuICXPH1h0elJbSRugSMDi2/RR3VV44TQ8vF7THVDK
RsrL9ZdF7lu6MgEGGOeaTnALpvOshU1hewSnSez6EPnZ9xh7F80OmjrJKXQDJ/8Snfj1Bs+OmTgz
G3FWCDVsTEzepsIbyYdeb25b1Cpk8dKimDgzFjOqkQYyfsMI99twZ23oykzofqoxtzBeJsS0saGl
M82HQbrJh+cm9xTQm3fWS/ypftlVEnvTBcVkkLcgOdiNGJVvzv9H2pc1V4oz2/4iRYAQ0yuwZ3t7
tqv8oqgRJCHELODX30X3vbfd+/OpfeKc7qeK6nYaSGWmVmauFbt38bVq+5p/XF5z47acPFrhaboN
3413EDfel2/jCQu8t2MK3b2/pGRXTsG1LA1vwF5xJRisX/8PDnqpnDV0ygk4wS8Q2jetT6Z46syL
3/4sZud/F08vNwGiSDQrVgxLGJtv6q3vfC2XK474aTX44ZNdhBZq+7iLdbxyLkM0y39vQATbLA+z
9yuPfnZk14ZvVzx/hTv+9P7W0/eh2pYDLhW5h/fnKJ4M4ilnZ5LbLJqynp9kHyZBe6vjPvuz2fU5
/mT1Iqw0IAgTZsC7FPxcmsPoXgEurr3H1Ws+PBWPpYDWCn7+/6Ot8tFJ/W8oTq6Z5k/PcRE3aiKj
GNX0SocAcsLUTcijvY+SlT2qTsvbq/Xemk//ZO8ieMytL1ijEI7jfX2DFesTScVNc7PCI/+N4H/l
6S6HucegqyoIp/+d6DAduoOkDq5EatO/lWBk1V/83bAtH0uIQ8rbOq3AYm2u+eeVJ75cvsbuqSj1
OvI3/RizlTUwPLvvf3/N4te1dPfpONyHPHA57U1cp27qGtboQ3HfPTapSdER37Sbtdxs7q4zhn5a
QHkOjVAog5b5knQEoWvo6QBOkEJM+6DvbmYiU9/yL1WfX4ktnwMXH2xdHPXOhl4zr4pA8iZsMZ1d
Qa003OQ3psiAtq5c6/mWna+c9E9ZO8IPVi+OuvYIMESLJUbxSqanv6UUq5O6Kb+VIq3PS0pBx4rI
tgsP1+jPPy+XPAzExmufwL3kaYzUkGNDGlddZ2d+r/oAehc8OwdvN9wYVEv0Si76lMweNOT/397F
sxoRLyX18IY99FfWohTaDk0SZSHUMprsrzbLfkZL8Qpi8l982X/sXoS7zufFzFZt2H5b34w0AVUf
TOtdizpmfbkzB+HDtdnCzw/Lh6e9CH6eNnM0E3CiuHfVjf7Gd96+wFb/nGPirzu0uzhzrmBvn6aN
DxYvwh+fUfgTjOcehmjOkyLq/MyQwd38OTl9WnD+Y+USqm0VANO6hRXC+X0oya1V4pufd9eAmE/D
6wc7Fxc0KRYIHa5sPRDNLp7/fn31aVjh7vu/5yT//Fyf3ls+2FtD7YekKJpiWkYKL9H8ybXQLToP
+XbB8it3X0X8/mdjn8NMYNiMsQsHQvtL5cjW0bIRq08avVnn2eQd2dBDeNu+QoNwd60Q/TSOfrB2
4RnSEYVcCYIOU9tDcWracOaKpFTeNg6WK8ftiq3LtKgEbzhbGT4r8xVN6dTk92y5Jfb5yhv81D/+
eabL1FeT+v9SO88Py4/oqI/qlj/3R3Uj7sedPV1Ntau//Udx8cHehX+My6TGchU5b7MV+Vy5A8rT
36jn1TXQT0/yB1vrs3/wxYLXs6f/kjPdLdtw24APhN/0x3kbbNf2ereP939+m58e6g8G11/og0Hw
0rpDsJJvhfoul6mib821YfpPnwl7EI4XONgAvSRF62PHeoEi8EEqMYGoNp4/XwlNayD/j0/khygW
fAwiev5FyC2LWOQS9/GDG7UmMRG5R1WRlr5/j52PUxtU1yYGPvXBAGslWCrxnDC6yGiOtgCoF8So
5S4ckuCokVXovTDJcqTbNYeSKxsJnx6uDwYvUtmEVeulXOF3CY1N/RXadcnEn9hyLVWvzvwfb/KD
nYs36TaUhXpBwGAPfztguNE3S7r28FfdoD873+fdvw/WLsJTXrWmmyd437wzJUArunFPEUkcyHOv
5Yg+iK9/2d24hz9b/tTt/zF8mctwvVtysdZ8LD730fMsHsGo8GcTn1dZH2xc5LE54q3br7KXbbZW
PZC3Qdms0nVzbTgUx6uj/p+esw/2LuJUXAQmtOszNZsVrsEA/BYq9bsmm7fepnpADzW78oRXnCW+
iFa134ZLF8PiutVa3v91CdkVZy/FZtfVhsmVE3A5Yz/nrcM6D69TSMzERiITZNtADEM5187AlcN9
OVdfu2HuBw0skX1tEr6rwLmMnl5Kf6yKfJCxvvIerznjRTAhxhlabBwB+prMLXeQYIw8l0t5xczn
V44PDnIRQ6hXlYvX4bnscaXgrn9infJQ/bWPGmUiTuidPlSPCtTSe+8KAcA137wIK95EmOrW5mVU
5PvZmW6X4do9bv0R/xm5QDwfsjiASPb6K3zIZF1f9yDUwlBG7UcbUmeu8xxRm1Tz3YDZ0tG5Qov5
acpBCRd5LHSw6Xdx2gIww5bTqlIaNK+kOxWyOHD57JpTWan9n8/Z5/7xj6mLY+aO1TT2C9QoiVuk
AfBmj2ETVV6T8VmD7X++wH/MXLxAUXi9VhxmPPqrAo+kOM/mHuRZA0fHFfmmvcoG9fmR/sfi+uAf
PllLIbRcr++w+tJn0RGsHoiR+S8He3ZgjcwsepLt//B+9uHLXRy3eR7CWbewynbFzXoQKiymYnry
58pGP96S7NqMwmffDzOz2JeGfDvDXNq/H3MCvWPfqIId+iFOQp743bexuFJ8f9r8iXwvXgk2Avxz
kW18i/4LqN88tATFufvm3BKQj94tj6BX+y0fV8y+vO1tUqyABnhIr8WwT5d+oQLO8JS4aYJx4t8P
qYzuPd8LV/tO+heXXZ6WGNa0B9KlI9vr22W3okX8zTNp62dk3Kgnuh/f0WlWSRQm1+7hn4WcKGA0
dkJoeqHt9e9fCFcRP/Chdguqa73jddYG1yYtP3Nf6McBQoEwcgiA498WRF1qIhgsWCj4krZIo/yb
HqfMn7/8OQB8CmR8tHQRPsfOKBZPOUM7QZ1pqvclNgjDs75ZSWn6F7Yn2bWl4s+c9qPJi+9pNSJO
18JpAxcJQYNPSB+Zo7IrT/bZ5eqDmctmTDm7agoonmxdXaZplYE9/rASVhbHaytRnznER1MXJ6Qs
fJe7C0xR/6lXe6GvfaVrBi5SQj3HrDedgFjN7xH0m1XW3WKd9daHipM8rW3Ia4fuigNetl6gyNPN
TYVvNPa35YJtv+6IDf/t6HZXPtO1J1v//kOgnjCK46JtDv+z5uTIcVc68oqJT8vlj5/n4rxKRWyZ
rz4+bulxfXv5kT9j+DVxU36qrg6OXbV3kQZEM4wtXe3JQzAn4MPc+ef8ECTjK9hS767Xr58iPxAx
ZPGK+wTOpc5g26qh8gv+d4T8S7mmSkbI9xaPzbbauV//fLI+/WQfrF044xLHopMUwQkS49a7/x9p
/Xx8moukNtS8cDuCn8/Dc16+zvk3kl9DAq89w4XbKSvcfCrxxroNO65jkt7Nym093/81rfRSvl9j
QP406AWhF8RQjMbO2IUPKi/AvFZuGFiwelSOr5V5pf7Lnz/MZ35AMfJFGYtgIYov0sbY9KMXicDD
7ACeajPtHXBlryJTq9TpNW2pT0LEv4xdZI7Y9l5cBjCWkzghObqnzSm2TuKOV5tEn5qiGIdemzZY
47nIGN4U5YFGqvyLwUBvupfaTdELxglexZud0/AWe1DPuhYEP3+f/9i93L8rGkGoZbBL9vxhxczE
jt5Z0CZokKReU1/z3M8WzanLKM4WSjpErAvPly33g8n18P1a7AFM0OPejyMTqQC0+yMecEVNcaNT
wJ/6Zn4mbq4fqkovR2w8RmMSRuuoHxsZWpR8wXDA5C3P3eyFVVJUIQRAg2HMEyMq8Kf3g0pEWDin
OYybL4OkZbdpePmqWoHtlA734FDghqqDsdyFshMJhQzdTdna0CbOLOdXMs49dOQDzmIM41hVBzFL
wkr4L7xnYERhVVSxVHqNspuIkv5dBiN1ElFDyXUeGMk4Gb87Szvf55obtPerADJAVVDRaLu4ZNS4
V1VyAOtYFLWb2m3ElAwy1nYrAoc2Sd3kGgO4dhJ+Oo5xhy1klrMg6VpexElcLqJOGpFPJ6rQ3EvA
Zkj27TDrImkrJY56oVJgjgeaYkllSPC25BR0NQaA9k0x4WilXsnRxLE5ceYEKsz2adGTBFtH245z
FtBiuo17xfdDYW251TKK8kQWNj/HI0d9PPVFJ3eNH4TzNo8lllU8TRJSWYhuNNMU7JCQWJ6VAw+G
LRs68a3vveZJVLM+zsGoaGqmAq9x5ZJ4GUeO/bhojOMxEVODDT2zUP08VjMa32UEwc6IThgGWmT/
Q5KixIVK9Pp1ImV/XnwePOtRl3ehUjM2FiBe9RMau8WdGn3zLWQde8grI8UNLi/04BtPtMkwEpG1
lcPSwM0LnRStmdOlXEBFCidKFG/IltXWeXUpdGSEQ9kACpyp3NCwx3ugY99vfBOHG5/HMd+wqK4e
J7hIncSFU/mZGNyFJNQTHTju64ZEey0n/U7nsEh5Z+Sm9hea2mlooCbnsbcOy2mHRgX8zrCWph74
wWwyibBK7Wgwqcyahe6qKoh+FIti92EZRnpXukX4VBR5sCvYQL74zkJOUoE9JymZ0k4qdG2cxDdh
ZbMKvELDzsa1bJLJ8cUPvxs13fndXMQQ5eHlkrSkXdptnwe8SnLmgW/diatf8CvvYXQddRdaFS2J
V8rwizEGs+m9nNgXr9Jtl9BO5ktifM5wesZyOuTIAk7qdxaoGqiSosXb2TKsXoNcDF7i1IPY6q6N
aDpPedDgv2jDb4Y05b2Y6/GBzTx+V97IflSRmsPEbcLhJ2Ecu8EF1WO5HXwnT2PW+WmMo5EM1vYJ
nKz9RUvWLyk23guZ2I6hwQG/f3NpN+6h6CbOhMfqQUYFVjKnOgA65RDzFe0XlnVOQB6EDKDG2s3G
vcEUBoZ9XdVuiBiKrVsTvsUESJ3FgIGCzAU0/0jEAnzEuL3YddFcmDuHOMuDXdAWyJZ+FvO+n+rl
5FUd9Lh0z9VD17kipR6B8uvg+N2m6wYZwuksoKuRxrK9mdxcvUnKwZQrB0274xQF6kspJamSiHXz
IYLQY+INcXzkFQlSr8gRvJpeQ/97Qmw85qJyd5HJ9bEIVZiqmRS7SIh24xWa7P1aC8SWlSCrQkW/
83yGiWWX6R9u51j3yKmMf0GSE5vyjioHIOU0fnSEF2716EMcghpf+QkoocCU2IbTQTcROUAB7Jfu
S5q5gyO/y35WReIIFR9mqiGxG/IgI41jtnXsvE80KkxaTJq8LtR6J8/14gQiM8PJmcJi77rCvGLR
r9x63JUPkR2afVSrJqsrGdhkDgKGCBcXxG5rHKwM9JysSAtTlUgPUmdlkfdvfpyHu9EbxrTKKdk3
WMxPBCLmTQXnzExd+3tZDe3Bi8OaJR1nQZfUdpZPDMJLwHBohzWucb+0qrgpypHvHbBfYQeiGvIT
hxglQoJg6FoEciyThnldspIUnsUw0LuYNM2DmUZoUoPLL5GdqjeATFhih3zZhFFhU0MQ4QQdaTZ4
NRb8+AwpGj+fioT0ZCI3iNF2yubWnRIBKqVUgJRwOypun6JuiZ94XXkPNefyBqERPC2dp/YtKfHH
auI/SFFP2zHmzs63gb2NykGbpMEIMiRcV+Z43frf1NwiIjWyBuDROzXAsRzgTdFFCYiFsJ8q2JjG
iyPe3XIInwuEOLkRHiP7uYjoWQcN1OVLi6fxBh8hb8a/qYxd8qiZxDJhPDk3FSZPzqWz4DO5o5tG
pTB75ORwSxzfPueD4x7Xxdv3cTExvXOLegyPYdFUP+epc3b9WA9RmsdO/uiAI2zXFs10mAUL9k7b
nImWRUocyneN9CLsVDtUb7BoRbKYB5DMmqYe1aAYyk09hTOSpSyw8sG7Iv7lFHQ5WseXaRiaakvp
0rwvZTzQtLcuyQbedlkzSP4SCjv2WRc0AdiG2gYHDf9DAWV4w+NvCsPCOPZuZA+SGprywHW/yJzJ
dMC3QbVtNZoHbeXu82gpzkuvsTbUlwTojVuw1AinhWzBPCvkv7wqNioMoDPTLsG+t3HzNjdqyMJC
mKceYNXrTJFZkgUqf24ytHm16QVrdy2YAJJwDu2PhS4gDRNB+KsuQyeLsP/2VDjKpylIsZataswt
6RTqCu5XUeKFtqNbUmmM7xsUYMns9dVh6fpwV89lk9qZY6fBOgqKBhgLlshSiwTVXQfOOzPnwYNT
dJ3KFmdcWFJFEEPDDBJJAPv74EuL9PQb4i7lQQHvSiKsUquBSay/58uLW7VItZaGYDj3/TyJiiFM
kS1zxEKXv45OE4xgA29A1CuQE0Z3IjthUezYdoLcAXqXy/cZbrmn08I2y9RiA0MayAWrWoq0NNH4
IAJTvLgDzzeNARlvLslLHVZ1k/pYl9j6A7i5J6u6b7Gqv6owntPGLt6GhJP6Gao+RJVWLvLY1rI4
LgEW6B1bFCldItMfFk9h9SOKh/jkdsv8Qisf9R/lHUd4DWiUGGWWNBwoOeezt3RpFMpoI5u2Trrc
tptuwZCzmzfhk41zfIexdJs3hCi3yAIx8KxrFj6kLADTZYKiokonbKa3CSmatU+DEJhUDvEfF1XR
/RxYVI5O1bdpVcfettCqK7KOMl+ndaBDtemaomwOTIfkuPR1mykoxvy04MHYTx0nm8KHFLg39yTp
/TpOxlk1G+Yt7mZwZtqizFXzYREUCpIB6jVoUUBtwC2jdMbaVIYicznENtAiXUyrj/htyZwMijQb
KoJSJovpHmITPZY9toujmj+1c3ePJT6Ma+UcF6h5YdgwXaARt7PtiNU2PSz1xg4G+5h+W93LeHqu
59b+wLaLV+x5TP0Ji0sMpawtBiz0WpS2i7XsXGuC0UGQAmFsX5ZKb8ooBwOM8kWRWTYtqZFK1gmv
QfeUzvnk3aLKl8im4qWbPHVgBttto73tPEMyXVT6pEu8f9oH6g4xH+nPKFD/O02e1YQ853X+GLf5
bdy6Tx7jNAFPkEzjmijkf/FtVP6e0bpNmm5+xPYr8vLQIVcYXOJ4e1PxSUNqr8BFxnX7czPPcODJ
6e9n5j1NFNBJBL/GlN4+qsRLGbn38Du5y0ehkwU9eWvC1M+9L0Pts6wP9QPO/cOkGJj1hPfLZfZr
6JJvEQqolE5TdzOMDJ9lJCh1JINCjxMnjS7bR1Q2BYbzAm5S2lFzx2mh08oPROqQAXCOjOTOjUuD
QFj95sSOqRMvQdaWtj2x1v3qufJXz51qV/PxC/GC36CJjJM+huouMaDxwiJ0I7Bn5pni1ko77idW
J8T0r771xl0npm8lKLu3FtAKG2OFeWBvwA46yZfmoIluNpM34fo7LggyUZWEg7cr43FvctDduLkA
PqinH0z2zyiMnlDK3Td93qdTXmyWMQIjRSdPwRJ+RUF2QrlQoy6gwY7HXpgFFSGZi1X7WwCn0dbT
Qt7N4PFI864AGZfx6lTV8zngZYELjr8lQ3GOmulJ2gVlDC2fmFP+8JeK4uxYkUVENtk04NbnqKhA
8qvReJnar44IVUZhETEh2MvAfasH/+x19c6KEccjxidrQj5n/jQt+04MSGEq+II77belkO8cDQlQ
lDS7xYu9ewuesmScpN0rq9TOsvlWDmOctnWlMlOaDb6SSujiscQdUHeJRrdJHJhXh8/naqJFUvio
LAZWPEWuwK6TW/lJYN3q2Dh9kDmN62wX2i0JiUxwE7ISSYY52z5w42PkjO3JrSh2UjqABLoxp1yy
34ZFx9HQ4NQLzCrVRTWicMnZUZnYfA8p5U9+JzHEFJRqr/USb6Zcv1ek+qVdBGAz2vy+ijD7Mcp6
E2qN89mHZYpHrNLF4fF911WvboSV/dxACLv67cYWo/Hww47Hh6G2P5oAu1RQsSyOA43u+mYZkKX0
TWEQ0GyPtS7toW7vsOSR6r63aUzJc7SMSK8VZadOu8eus+eOVV97N++Tno7NhjtI3Dyc1RuxHJtv
hVL4SNEL8zgulbx4zm3+QzH9rUM7I51bmMLV9EH7y6OlHbhRR9Cva5cmS4Xp6SEE+2Jd6T0Hi10S
6bJO43wVDZIOfsUwNlmgTIRCnD00jSr3ZooeeQMR3Tzu3sRM+K4H485dA/aEJLemPPe5uV3c5V2X
C36e9X6Fs2h3QTnLZIiiW1YV4X4i9QsJcE/IK9nujOnYtvAckeaBCpLeWVg68whDSp5NOs/OyLD+
FxuFNrN9PSeEseW9ziMMyRQFgOMaF2HmBRsjljurzI2cQ6yU8czr4od+KaEyZtTPGv7acSt3bBzQ
KJsaJ9Etd7bU7do74U7mDqNFeQIJL3mI63oEZa1vt3yo+jsPjDGQI7BuIonJD03gDj8x1ELTKW55
ngQ8xqoqEYepk9JHGyV/bzUK1h5VVCD63aJ7s4krcS9Bn5rwVv5ky+KiQxa1adOHXtKRet4DhNpZ
5b4ZLb7jqtUfgIpuWkIPis7o55VzqhYyJG3vPkzggkWVVTzUGuVsIQPgpQxs3IH1vknRP5C+9ZI4
V4/CqfRPopqftcUrbYsc07h9LbM2RoYPQmlXttyHmYOe0lleCLj7QeAhd3UJxyS13hDD8If860gg
7NQtEK0y/giYYKn3nQeSERcVc4oFiQUpEveGoBynBDRNdcJQmxSEHOui2ZFGvwZ9cOdDfrSNdRaG
qBCA1/yuzIThTwb8dy/G8TUi4cnV0wJK5BLTXPGBFNM5jCwMzvx7Lb1jqOG93jzIlwJkXBuSi+e5
lPdj18gNVAIhEutMfRIjhtpqQOU42J3s61s+oaK3bvE6wN8dhJ809zqRlR050qjxs1qSp3WarDL+
fvGl3AZGp43Rz0p2JoUI1LaqsB8yK3qom/hLRMZscsYYZbD/bri69wMMMdXYxwym11Lw42RHsMxX
3+3oZijQj2AoOrYyODXY0lGqHFMhnT0GhzIWLY9jFO59v5lSxpCNBZaSRQ5WhNyGJ231q/Lsbemo
GJCPOI2M3YuC/KBh454heLqr3Fhs20behhi0cP36yKj5DUjLpF2p7LkIuxtaLL8dYbuMeCiZZ16f
qad+625M8XDPbqlXWUNa7CiNsE4nwEVXrH4LZsFTTUJcYGu8V8bUycT120B7kvYxGPKEeAcf804V
0YPAjGud+yKRCldUy9i7KUIndVR+W4n+Nmhy5E1dP7bwpiSPyy0XwO7CkWTBSE4lBrSSMXZXJAcb
k2H+HVM/qCD92cviaLjpDSAab0Z50ALIkTLOqNbgLLHlY94jCgWivClcaF7SKT6bsN2zEW9cdOj/
9bhq6C+6jx66kt+OvHldPJlnrDX3M8BLRfgJ+ov3DQ9unWU8hjZ6rZV6brryvHDgO/74MswuesqO
3AUDwB3RyDcT1MfBnd9MU7/iGgWWYMPMKRbLT8zTHeUEUoSwV996r3hQAzQwxqJKasM3ftS8Ym5y
BQcO1g1kVg3su5vn29ny9tj35UNDvVcO+MBxcpnQyEf7rX40LnOShYILcw6/tTVu/0Xh/EIOfg5c
dVsMNaBODxJ2EFJIUZi9DrrdI9J9hyJ5l0Cze0jJRLcIqDZpGv7OLKghy2gsU6AjXhoT/ydtqmcp
9Uby4KXAPSACw08yRR1NKl4jphRdnHZ+bYFasfKmc4p9XkfJ4PETzV2ShtV019HonTvanJCOq6+R
4jcc+kyuUnsU+ihjLGJ2GPO0i8KXQZDzIvLo1MSzfeUGtT+PUAz4Y74ZuzFEGkLFkHOV9mijnVxc
spAC8v5UU/MiNAn3thpj5MjyJq4RbqbQs5uwbY5Ylf6iCH3Kx+LZ6KVIKlLgHIko3ob99FWPudjN
obrxR/0sZnug9dLdGzmD+yyPtqQI7npB6yyY4m1s4Sau00/blgFpiEm9jXLnLUAxFOC32gV1fFiC
/qHACHsyCnfe6sH70pNqyJzYowmPBAotrG6mljZ4V3XbJ9TF4C0pW/04smDjx7rMWD2N28KyV2Yi
ZEoDZxrj+gZKH21qBwdXCGeE2ipCGEC0/MaZypTjmp36oumzIKx/AZehqVhnX73p1I7jxgT00Pn+
kJlhme5lZeYv2B0lO4C0IAVoMY0hSd6eIeWwtaGzJPA/byfbubofF/KQc7O8F200Z4vwy33uh1OL
u6wlXuJBB+Ku5oZlubUKGImqn4j1xP04xQD1Al2Cj3x0pikt5ponhaP9bSU19GlJG2xyly7PklGZ
6rqKN8HM5jTqHPriDW2VzUFuYrQMaJl6tTun4Tx8rwtV3VLWA66K5wp9LPXIOv6YI3w5IHu8X1yc
s6aLAE7QwC63XT7kz65HNUpoiHyy8sGW1S1S3ZQBTNvipnGOShtsAmaqnQMnTnOGMe/IaTLfqXGD
lCCoF4BlM+HV4052fAs48SdQwAbZ2Z9TozhEl6ayyBib6ucVk0uZXaAcSW2b1aI6x3mJTQY+hYnP
+JHx/oRr9oTixHkom05t6j4/mcn9Onb8QdUc2Cqo011ZvE0UkEHkcjQwJFD2uSZnBWgxA3P1uwQx
BlQY7iQ2F7aYT0OYXquh2sGUT4wGA8PdpAWoP39zK/lGPJcnpaT30aJAsgjRBr9xj9Rzb9CnFkkb
2a91DSysGsjtrHC49Rw5acmKL7KNlkx680aZ+cYBkpkUeoZclqBfNAnOhvVbr+HnWflH3vqPzWJv
WjHsERumPbbsu107GnXqZzRSEs9A2mA03E/ZEC3pJBhAmpzmO1aO885TUQs8xf0elu1TWw1bV7YA
t1tVZVOhMTBkb1tNnlEo/55p/1LZMXNnMPWQvmpSXXp3fr5s/VltsN+0c1p7DmkJEqGJ30QAYT0y
n3FHfTeAK4HD8OahrQLspVODDO09aoDa2dLo+DaPhp1Gp4UBUcmcNnI2jTNRRBo8bI3UTAXfeKp5
ao2zmXMEZPTMDiUJgEqY8FwK+2vW4ZlrD+D8eBpaagFfz81xGjRDyycgp9xWuJuh2PGytgXjz2B0
ve2ZY24WzFXcN16EZOkE78OonS+DWyMu5573KPoRvbq6mDeTEN0ZSg5OUrt8ekO9tWyEM+An+XV/
O7eVTsPegeDhzMqN6RyyxRarzYoaH04q6CFrWzyFEtdKbfo8nab8BwAlxHZoyu2cwD42qkUtLV0J
tDt/K8SC6LeQM7J+kdqyFUmk4HU86h484EiAaxbIN1HkiqR1WXAHIu7uJR/WIrklfTYCCMV3BrCN
/nqXygGlQtFPLA0BaWS84GxHJzjXUJeZWqbx3tKRoLwwYPn9P5yd2XLkyLG0nwhm2JdbLFWFYnFp
rt28gbHZTez7jqc/H+Y/Z4YN1c8yzYVkJmlUSQCZkREe7h6DJvxYmsVyRqlkn6hNuNcXXfMyKROP
mjpIO1Nbku+dNi3XmWBlxz5mixYqAEptKAWp2STZVq+VjkIH4xpZVPQg13XtZKTlniRTwC6BkVle
29faGxT7xGuyFjEnGVYWdB8wxX/WRhNxQWQilOO88RJj4dtmXFSCkYV7c0hCrxxjjaJQZ9phmr7S
imDQRC5Q01pVqx1Ec7SocBTKqdrAWXCmUTeZgGpKVTzEYZp5QZsaXIvC8xD1zU1eRvFjX07CA1ap
8aNqDqkjQ7rb1eJIC00omYIStmQ2PaCjI2v5vC90neIaVyBPTc21+i0wLZ5JtpQmE+6STDO/h0Pa
HoZQS+5HC2y5j0tlXwfN4IaF8QOBtYrLJ8iYhme9G3YtjLzW6G+0ydCcKJNTL7QAi4KBlu1kiO/B
kEa7tKmUY62LDHWN6VrPevEsM0QUzKMvd4FegppGixLsaDtftYDpGMxESuYOaRjDzG2T4VoNRMOT
DAt741xR9pNE3A4DOXfitMv30Sz8rkmjfAazUeHpGth/rCd3jNymgtDDH52oGrc5XW5bolcF3lHQ
UjOUazDxfi+IwXddEZbdOAyHAbiGHpvw2Gim4TbybGH2penPrYCc1xWCLj4lelfag1CQxiAjktpj
hMrXrVV91wnaSV/y3JvV1uvUnntnjNBRNd2tkev7vC1upIKf1unq6kniyX3hYTSa7kbEbI6pMMPN
QgTpmmJ5HKs8tDNxuFpSuXAK1hVL3qm+lO7czbmbKwE2ja2iONowhK5sLWzJUSH96eil6FP/na7F
YJuV9XNZBrdutPdFj55TuZw8Qx+uRT05NUGX22W5nKxy/BW3SmNn3XQF166zw0hkSrMCn7fNQ59b
JnUYCcP9pAKMMRQNpCU7lUpwrWmlL9TlAPAG0ClMNEVmvfOjTL0Kqo5Bf2n7La+Vq0Yr2NHMqpC6
YUdJwL6Z181Tkau3UuKnats6ShBN5P1qsytkMSaoT9/ANOt3Gfu8WAyxIOoCGoJN97uW6Erz2mXT
+iXWyDOt9iBG8S7qyP+tRb0ux4oCMr+PcHwGe4hER+pkL43D17jL7kkvHjQdq6O0Ioo2kXCF7jS3
xSzzjCofnX5sTlR2xnd1DAxijG4QSshtYyPrHGx7JrsZVcFP9eSIIdTk4kjzTTLyu6wrXNWoHosK
0C/A6LlJrjOVjm0k1je9SbhRq8JPOv0lCDRPFYe9qOIdBSvWdBajQfhR5N9jSfklpjBiKe+1nBCb
QYyAQmFeKy3odGsI3w01eQbSwAUjFunclHf0HCW7TupXaepvMj31DGM8LmLz02Iw467pDcMmqO2V
kDopawuFFngJ9SAyxV1VZ4YdGMri5DImVmz865DUwlNV3LR6XahsZiteZWb5skTq4BkqBcnanyjy
6i4fkcfyZ3ZFq9h91u6Srr+vhUG3uSO/daH0rCq86Sy5Tzr1rk7yD2ECkgkapo21Meh+2p0SkywN
QwM+qFHnjipWqVOo3AWMDn8bwtov5MI8aAFFY2A0XmFKmZfr7avSKG+4nbEn0zqEW1KIdpng+JCO
sl/X+WkoMpqyQ8jbDSlKW7NDugl7tDHxmxmtyWmwhOPCSVs7bPqbpVJdYxm5ppSxO7QD9aiuTc8d
MSccTcmRKHftTK9P7bQcpah9rCSI/LLl6MnohxxBqbZ2eAar/EN0lfind0qjXlPSllBrCm+YmgUQ
vUxtKp2jmZdvjS6dUiU7zc0iH8OujN1AsvxqMG8mKfoWFwHu0MUuGxTqe5pElUQsmSlyHVmvnHnM
btuE/0DW+JtZe8BQA+XBpCPslancyuZYgipFExar8/p+NOU2juPbHPyf6KXvglA7CGbxlmfZFbUA
2MEw7vumurZo2dm1FHwDP3qr6+G2yM19PZOkCNMjENfPdpLe4Mbf1msFSKt03xoKI91W7EuznpZx
wH5cPpqFcSS0viFVxPyAnKfvilscQKSVc7S4vRm+hL0AINKv1CLlqtM7CE2m7CqB8J4FLTQwicQK
UCOMSe+zuL+OeO5xIjotjUxXrJtEpyu7702nuqXZf6Qh7fGsb8qb2ZgDb4TI64vG5Ix5JLlWXn+L
NJgqUSN4zKXbp2F4bPWxuZNht5zmsrq1ujC/NYbmpU4NDp0OJcAa0WDRYLEE805ZqMdmHXZGGFyJ
kBjkcPwtxggtlnS8tlJt11TM6tPzQ9OWojPH+rdI7nxNJ6WNrOiZKS+7RRgXILNI88bcwkStM5dj
oQ1vtLfAFgIg7UH6bkXlQGkx1/u6o8Ukt8H8yBnRdqkp3DdhT+qNDJ5DRYdP6d+rMtyN66auICFp
c/GECcprEcu11yQKJsWtXDuAugyLNyij9bZ6EvX+Q2yr5zZOd0FFFFQK43rKx+coNF6MMoGxoQPr
z4Kw9iYiqmNePC+P8li5qmuuRKh9t/MSAuvXxQ/YkBbc/fQeTsadHIi/LGO+gWp/3RgVFmqG+Syo
BnKUhdhZCBBbtLGGWhI8iVrH1+3MB3Eg5ZQLiEBzaFnfLdDUG4NigB69Rc6ePGqVfjKnWgaga2LH
SmFzxTTzum7+3WrNqVr637Uu93be5s+xOe7xKzdkW9OGfV8WV2Id8i1h6Ej7tJfedK181RPyotaE
sNCAotq6qrhhRdcokIPezSgC1G5Es8Pfr0ylnyrzS19LbypVNEx/+BepSCkcS69pLrmVrlYOeM0P
ZeBAlCgfbATwkp0ym9JjCGbk1qWEpmIAdOXSuTIVRnGrrS8t4DZtVvltWf9SwvDOKOgzNkJ/mNLa
cibVyr10kn8nKrB8Nqz5wJIA83EFqqhNgejUo1hHO1T9BDt5smnrPsSzZtdd/UPVMsdM6KlFpSod
5wnqUBDQVUSs2jp0vzsaLUZMH5ykAhuyN8Eqb6j6XqWyf5eF8Dum6FjfWWbsCFJT7eqaLqyeaCRH
Rr9X4+I1iyD+xNBkrH6kZlPhoyVdfsjN6ErXRlDsXoYrHWhHvWGjlrokkkpMLzEE++uyXfZc+LjS
lvyb2fTXgDPPWa996NZw1NPZycP8o5PgBs5pIjmkjm6dmL4VLaJjUTIWnYa4NfPASRiNqUxvGp0K
L4maA2Siaw4R8Fgc3XeSotuh0jPASb8OI/2XOcfPk1V2dsC4XrMX3rplxGi1CUBB9ENQ0gihLO3c
Up8Olhh5aotYVwraXck9tJjRMTNmzc3nsCep5jYHgDnpGfD3ECavVBdXUIh8wSiui2Re3LKlc6ID
qzBe4HGCARFbWX4UhcaLdQtaRsTwYLFXsFlDFgTalyZuVY/3i8idSy0S74HZd9T171w3B0uKCiev
AV3CxngJVfrQCtNIm0p9zKRwthNMcumT5/cVEfgITYTLgmamXXbgC7lKWSTQMQYOEa/lyChuFQyq
53ZoD6RSBzVLHkY5vM9aZT6KxA5/quc99/1HFXJomljxlrqqd9w4tzN9Fru2pmOgyy/qnP3g/i2Q
fQ17RvC8TkF5M8TZfdFkGQ2q0NpllmZbg/mwKFl8LNOC08RNKooidsVkeY5Eppek6X1WxB/ckZ7J
rFgxXiR77oy3MQX/L4rRqavIcstpvEr4GZuh9pR6QuFyTf+US7FyehQ180wzRaWx6yzV8ko7Pvf0
OKI/PdHwjZf8JuuAsSBQfpTxELgSnxzamQXoYkauSHlPjX4PhgLg1kN+k0TqT64eAFamxvfTS41E
fJ+pRULGyh89U9fDY1V3a+ccxjR0IHG6G/X4m5AEMKT00VESZjPnTGlMG9pgQvNSVA1BMwhuOvgK
tggIYw/a8FFVop8CS5m9crfI0bWa9JIb54W8FybwL2mm46gFP/LJKA9iAbXEMNKbFK6irSbaR7ko
90GR68d+jFT4wDrXHXeyI0Mb43jyTBE84rmWT6FS+FITXs1L9CqbvUY8MkC3aqVee95PQWAgKxXk
4VSjMaVxkdmKFApQ7KbChS8EhhuAISEygotqOuVIMzo1GbhbWcwTADwEfrHcSR29cdHmfQV55CjV
QuDomnZl1eJ9PNNPTAnqRR8fwtl84cgdtSlbM0r9Tq7ad0URbmpVOnB1WQdj0typghoyTu1NkkkL
vQ2CiVgae0OOaZCJy65Q1dtE6XsipHIQUvYPFiQwUgDye312iqxzG6MfgAC1H3KQBLagd9ALy7h1
8ikEsZnV/Sr68ZOpAANoS7ACgT2v9NF+UJlZQLHiyVNzlBbRk/r+kXbTnpzVDeeUP7vqb+PUqIHD
M+s6qoTlm4zlWK2FgiPWwV4X47sqMvaJupJGc/29yoPukMInt6MxerKWqHcyAKC4hg8b6Y/FoHhd
qkS+soiKw7n3u8IqKbvm9yWIqLYMN0vyVwPI007C/j5SaWHIcDQY+HEki8O+MVG92qBXZUkgcxK/
rJ7Kun/o6/Q4x8Khi4XbQpJum2UkKRp+yUuue2m6VoTK66CEJMDBxADd7IpLmzwHj6pRgP2TgQz1
BKaumO5oLnzLengEvYHRQKrzPfnDKrJfh1rhRs51yy6q+ViW0kcjyTcN9HjXHKO9JKevVjfeFAPt
AfZIbZds79iKJOgn1iFKAasQbrvKZJDDKhZVwtowJHTU10GTpu7YVP0Vc3xIIHQ5g3Mt3wozwywG
pd+HCo1DhIc79AWKS7qxZ37fGyNar6UYvg51BexE61djgieWI0wL2rX7iMrJqYDanlJjmJnyJ+87
YIg+l+jLLuHPoCpPhVqPjm51UNYCY08ZvROldLE7OMrw8k9wrTUPvhf/TTFBqWxOVhiOb+EwNocp
gekkYKfiz5qhO2pbev1ofBRNdZuK9bWFCrjXxGPeEQ3kQf3BhLh0N41ltWtRDkPvKUAr27q6VfLC
oNdfYWqXe0Fufqs0KTzOjfKQctNdy5PwAfHtQbbab1Ian8bEhAyfVdK9MOV35tg9Q/pkB1rkiao+
Ee5m8a1UmrtBKRIPDOA46sF+rqSrIOUt6u2cXFVK9AQPcLDDcMi8Qc5HOvl4VlRmfJpKDgtNWQYy
WuHvXM1yJsWKKszjlm3XNUAWo2h69UJGE2bNb2PAw3fpFqquQI1/doHW7wKtLg9ZI59yACQIclBN
8rlwSDId6B93WjW1YEiLJwjqvg1kz6rrkrRC04mbXKyFQspTheUekLixk7H+gXEwbYEO9FIQYRHO
sLXpmqd7KYAHAlv61Bl64tRpuwI41hh7sRk5fWc9wo63bClFEBeKWWoPerU46EGlQ5pQeVsBqT3c
GXsUzMdSjd/krtzVCf+XchieNMxo7QDH4jUHwg0I0rwrZyW9VVO9HRXpRpRQUwiq6K5wHVtlF8yT
cWy7pjpQDXm8hdEJsSaHixCARor5bSFwb/fyeC/XUG/GaZr3WSftjYhMVZOLfuWVPKWteF+01JRL
FyiOOtDhpInktEYE9UJQTrWZTk4skA5KS/V7itP7oRB+WyOMXkYckv3Q/dzlpJiVIn1UMGDSaPwx
it3Pscmechlu+AyHawlFSGfSz16hixvK1jvsvBDhQnGIBuaACrxYqZpfh3xRYJ0W1i42hchOLIPO
ObzEYx3wWQfKXmySqh+L2lA2xeWvWDMfFWP6TheGzUc3cehJnaOJUK6J86sSZP6gxKB9UfUmlxYN
pKoPfy2wGmxtUj+UQakO2ly/1UPiQ+X/ocb1r1jRjr1VXreyflDT+MoM5XsKC8zzgdDWe/KAAIb6
f66eIG9Q9ATKkxq3IWnpKJ6CLtqHlnkcibZUaaUfK8K9ogRu14mDPVuAkuZQvgdz+lPhnealCrVo
GHe6IN6bvX4QciSJtOHtXAO/qBvmslkJrD7BbXu6SlAqfyWt1TlJkezaksRW75PKjafkZ5zmMq6w
Zn7K0KnYrZrSIVVKaGtZTUgxqXcDIR9oocHVEBopg1kbT3vGRt7EAeUkk1Z21jBRqeTBbTZAAMBx
xhsFGAozpDJnqGgvV9mvEeBtCcoH9PuQM8z2VqIwQC78I67LY2eR1dD/9bFynW/lPn0B/XEEnfyt
mhLGDXTQMwbLzJ1gaK/EfthLiwS00kyw1iZG+nbKgY06OoHVuEkhv3WBfmwE89aiOrf12TjMBHF7
gbS6l9EyiFJQOa3KMGetrq+aqvV0GTK0BDbvJlVybFfoMW0gHGmydq1mIgW5AZFiyea3igajGuXX
iiZck3tPfqICBwNu7IuZjkCvhlwe0pw0HkBrD0ORgJZlQ3ykMhzf5Xga94Gcho+dFSJ719IEDrl8
37TTzRhPDYllMFkDoZL7QjArya8HMOOla9LrSWjGu6aRrNSJYp7LUtX5ODEDzamz3NhVutU68O4D
mq6oZdgXYvWLWdoMWZby2jGCSH4P69y4zuqcqcRiAkspDx8yYIgDVU1Df1tu9niQha5OU80PNCvZ
N0003VtpnJ7gpHWWO7aAmLYuJ3QtpL5ovKlURC9Ua4p7sSeYL1DSE5GZXFB6+8SNGlCukFanrxnN
+AQuGrlDKCsvxhAkx0wrIWU2UPUiWa5/REuU+2PfDX4bU0rUcts5JXpUD32ldiUNY7KwyFBC28zL
Gk52m17plCGaYxZZ+t6oIfVWhn5QrZLybUmbfDcPCmqvpmv3kdbW72UAX9tepF5WnVgJ6Pca0V2a
MWw7ljtGl4BLX2U1vG0KLB0tmcK97XB4YT1GK3YmUX7TijK8muRl1wWTel3P2k+rwPnRjIBTMNaA
cC6H9Q3cfXCyVn811aJjEk+g5LyyFkKpEqY7Q1M7R81DQNdy0KbDLCk/NatQj0I95lfiWHfsq3Zq
nVEdc2rFVafQll2xb9p5cIgKNNMVvTwBBWAiDcztA0o2pOrRQLsQWiMQ4vSQ0ZDxVO5DV0FQdgA6
yvdJHqciAKxC42Zp0XW0dXdnQlkgl7bqXR5X6n2KqmWXplroUBq2QOrD2q3p41/6gkeEPQ5Cx+0R
EZo0mmxuqMLPA35S78elba/qaWm+FbFiAs+hM6yzMrwRFho5aRCFIEfRKiHJMkglWgYPuCy7mzkJ
lhtjmH5NiZidDKU0V5YFOV+ULXQdNWBNWW3uRi0cb9VUmKh3grywwcgnCv+QAkuIYVH/1bA6VgFl
o21ZYt95wiKZRxFM1EXfVRINh+mnkFWAECnopmohRCvUHvOhcVmMnYxzxI9BS2CC9wWkacGkDSxm
SfNbSPXmSaEJuYv69MGo6EE0sbqclqoOHmaewa2ymNP7tQz3jLZYllRLxRgCtwzlLxfHT5J2OdPb
KFr9MqAQuUwsemEu7H9vyyjjEKbIKjZqtLg2hgMJnN1BlgKuD5yYxt9G/fb1I5xVvn5eYKPxZl6T
BV7PAokf3q9KYv2k7AePu8jrD7r39WrnXtjnxTayV3jwqCBJffwchuBQ/WrVw9cLnBFf87r4IKKo
I79WN+LrrK9ScGALk4HJE+P3FC+k9oIN0Tkn0j/W2Ij+hbBP0fUavLFT5k8unlx7lP+41FuO+I7L
rE8hcnXR1W/9DhtnnT9W3Si+6UBNZpbxZCOz5KfH1YLU8nIfxuzDvxpi/MdiG8W3brQ0sGu+kw4B
1ugnT4C7JLTWhe1wzrvtj3U2cm/ZSOgA5TxU545efY+NjstN4Mp3wj013Df4QXaYOiWF3oV9sj7A
F29T20wqU9J8qqR1YaljBtb0ntEkU6/FAj78CVD7kgnBOVn7p225tZss4x61ysT7bL1lB2fct16E
e5pDDBco7+QDcw+RmV8UtV9adXO0m2pEWiOy6rynRnpGMi577d7YxUeoEDtN2jc3mRfurAs2g+ec
Zj5/VW1zysVcbMtx3aoDI2Ikl8Ei95DPOubDBHZip7f9z/bQ7L4++Ocjy98HX9vYPGhoZkP6MKpf
MrrB+m3QIfx6gf9PoPxnhU1oMcSha6WAY7+aEy2ndYZ0incOe/SQ7S8ZIfxlaPnVBt0EmaDW6lxr
eZ7RMfdUF946BAACMTNA4pN2U/6eKRu91sVN7pd0rR6MH6j0/sUTq6qKwbMi6Zq1tYPqJ7CAUuB6
U/ezx/THo3LfHQdPZwRX4A3/vdeI/HmxzWadJAFcyrQUX4Q/i8CvyrMLX/DcFlE1yVRlGUsnfes0
qAwYMlDTq36fxLw8s5vu27QcLtjjn7uBVAOFGSOZDIyjNtsk1KZZCfNY9WP5SLvD06QDg8f/ReLx
eZHN7kCFQIa8ugTFU2/Lau0WNBovfP1zIZLZtibdMFPCXmwTm8cgIS1Y10AjJVdO5ate4nZXIggr
QpVd42n7yQuxHAHotNx/Ya4pa6oJtKLhiyWKmxiiR5AeJmRgzO6KfTkaf6ql4i5LdcFK+dye+LzM
JmyYprkkmiqqflaVNNiFg770z1+/yHNL6Li7coQUbAXNzcbWgj5mO8yGn8zFx9xT0SHI/HqJc3tO
N3kOUzU1yfjLtPFTHtqLVmBiAWJQjD6p6aqosbuLRjrrG99GJKYQ67gSatzKW39cQekWFcqugV2t
ctv4uRftIN4d5NvV0JI2gff1M51Ns5gXIJs0iA3lP+xxUdGi1ZRE3Q9ekQz+aga7cAHl9lrmRvfR
IWXN4Art2aV1z5gyyp/X3SRamKTJAhxTtHvY2ivrUEfTrp9wpXBNHHbQ5zVO8i1muOLFiU/nPuPn
lTdZF20GDAPQ6K3TeMDoW/gILUDorCIqCFxreqjTvaK8pkZqrygHrFY7hwou5Zcc1S79IZujTyVj
hdhW6P4QQnsaD4H6y8wvWNueOxafHnbrnpsqcqIXOmvUC8Z36Ucouhc20NmnUJhoTcXBQTY3OV5h
BvgCj7nhr1MdaxIvwc4PEhco9jURbsRYGO4u5lxnH+vTopt6LezxUOim/1102cGz9eOj6koIGR19
l3iWe6mmks4ezE9LbgLMAIc3KrPUgO9lz46yY3qlGzyq7mqAOfuRF1w4Ievl8h+BgPGReFtZnJSt
+/xUVwhm4sTw8TXdI8xzg97aE/ceISVeSJzXjfbVUpuNKOX4uS2CoPuZX98wgW8f+yn5cnvBh/Vs
bkeM+b9H2pYDJH0WKrDI8M3ryjd2ywFXoL1yDB2izMXBX2erHkNVLLrYWEpZxrqHPoVrqEnTMqwv
EIXvrn1eh4Wnx/hb4K5DeZWP5blxYhf6+/7rA3H2PMCkYG49WIK5RSsKWEyt0CuGnzO3W60wBBhs
XXr6epGz+x/3UEszNOyt/sprPz2bhdB2DgKuIhWKe5tCN6wvjTU+t4QpagbJCYCIZm3CZF9UcpwU
Ivuv7k5xLiLrk92vn+LcHcDulv666mTL2JxiJPF9NAUGrwrzDiEcVLfpKndI0B9CsrDTyNp9veD5
Z/pnwc0ZjslDp35gQXF8MwZ4t5e2+LmTZHJtq1yoeLtuK9AMeo+uWAPfZd/52Y6LZC95l6c2nX2O
T8tsnmOMoRVH0Wj4I1HdDB/C7FKuc34FnRmysqZptMc2hyfv5VJve8NPkwO6EbP88fWXOBtOTfXv
Bf4yyf20gyFTN6M2sEB0Ur9B3r3q91BgHvR3hVz3sv/muVNpaiKegLIM3XY70lkqolmxLNLDvIrd
ur7J8zcU5RfqhUuLbLLpmFZ/LiB0gUZC69PaCfFLGl5AKs8Np6a1/8+TrF/u04szWUEOTRbByGT0
Zq/fz89oml3BC8H7POFadJs9TDf+JR8uTYY9Z0wumzqmgUyJMHmXm50XDXClsrgyuCoaf5W32CI1
K1bQXuxMjnG0aP3ZsnuoUIzYX2+Zs9ECX2ZlrfgU/S885NODIwRMelEbdCqlR6Yoai/Z8JEtt0n2
/vU6f0Xo7XW4GkD/30Kbsm9hjrpiGCzUevBQfjMB6cnw5l1yaJjXOuyxXPe/XvHsYfu04CYX5qHS
Hl2i7ufDfZ48KRe/2rlc4vMTbWK5hJ6vr5JR9/Vr4xT5sIe88mmdjMcN5cIz2wt3zXV/uAjmnMuZ
Pq+7iSLSYoQMtWHdYffXsC4f+4DhoPEyFa/aw/65BIqdPYH/vMltVEEOOmVqPrNHphcdZlhNF7JX
Dl9/rrOLwL1c3esNg8345wlMSuifzFfSfaNWHD1SXVnvvLCe3K+XOZsuUWv+vc4mnFQq9I0sqvlq
tJdqSPd9sJcRXMDrmZSyvUXbOZxmPEVvWqnpDzRx20fILNaznDTl9Qj1SXIu/EmXHn0TfFC0tZPW
8+iqECcwLuw0TZ9mepODkjwk/TelrzGvpK/U/RbVzlPEwMkUGEz9tC8M0fs3fw2RyJRNk/JD3xzU
FQoOkqUjbz1N7jq7EB8A5j/8fMebxIHHAad5d8l3dj0q2+BgyfLqJU6G9/8sRz9FIT1u8qJO2GEI
+GBSvwcyioRkpwaVFyoUPVZxIeyde+WWTBdb1mVwoi08CPMuUkU94iGbQ1bs+vB+ugScy+fiw+c1
Njsatx95xJpRpzs1fiz0WhIXOtxxucdV5QYC9KvpD87gya546JiPq+7CO4yQnfYFgeKFb3ouyn/+
UzabXsYHoouCmJDxDky0X1zJ1l7Qp7oxE+jEh8GzGE6sY8y4/3rhczH487qbnV3rJQzTPNR9mNJO
pGffVsrG10uc3TrK2sBcs3Ym+v0ZNwLZCCZ0F9wrsJpyEd3wz0pDBoX9qTZ4GXqCr9c7+1U/rbeJ
+v2CWR2GLbo/VUbnBCJJSd8npzTvpyt8R9t/05DATPjv59tEe5RVfQdHYr2g7darfIYV/m5ezFOM
lZ4d2LAKXcufLiWS6978jwP596p0JP98q4ox16Ue5hxIB0sPd51LETGJK/eZpHNxIsXZT6gqEnLo
NY+UN7tTqeK5NEKma/aCBN/RU8MehyO4ANbO7J+y+fD1Fzx79j8tt9mUYpBhOEeC7iO1/ZH3jPOc
QTbQlH69zNmMZ+17K6SVpmxsx+hEY1WlE7ogzj+13lV6xAM2vsb21gtux5N8KPZh4F5Y8+x3+7Tm
Jnib5qxkWclVss5qwwTSya9lP7OtfckQz38x10PByh1PJVGTLGipf24SpnsuRos81Mc4QR0erejb
qFzoSJwJIH8ssdkaBiYVZYFlpK+ZkIZQJPz3SN4fv7/ZC6EBN3DK+f3J9JXosbg0gvPMXvvj99f/
/dPF1mHKNas9vx8joq1gddK07D8ufPQzIemPRTYf3VDaYJGIIX76gZA1vpfWGX2gzdKNfKt9C+9k
GrT91cU89Oy3oVjB2xWUkkHofz4b9qO4CY6m7iu36U32C2G7a7rtbviI7kU38sKLM+DOvsxPC25D
YZYG+kgU8dNAtEf0IAjxy/n9wttc8ZFN6FPAfv73scxt6FOTsbKkzgLJPi4nVN+8yM6LDuUt4+wv
hIivH8gUN1CNoczIugUeKCxa24hv++b7PF7YHee/kqbTvSGpk/8DHtQMQcP5j/sjvTfKu0a+cP+e
f4Z/fn/zDK0qT3Jm8Pt59L2rX0LhKRyfL3yS9ZT/5yf5Z41NoGlbdEzhyBrS7bKr7tbCfB0coTT2
OpcPx1f7woKXXtom7IgQZ3tlNNYSC872AqnaT1wsy3xaGrfBe9Xa6uESrUM6v/H+ecpNLMKaOUXL
yqLINu6K3XBAZrRjAjJzES6udSYhZJP/s9YmLqlxnk3Jws7TXxlz9dw6GHyTDOo/ejxuj8EtzhOH
Berkq+ZfeLWXvuUmWAV1No76ul+U2752VoYFw3Tpx465s0LW//aQ/fOomwRxVi0BkigLzvNrGv8q
MIboLwaNS0+1iYWlUE1NFvA+m+9YI/nrCG3TxYftWt6tcy0utmrO3PN/fL9NKNRHEztkdBfsFfW4
uPkhPOK8gOEkG/PyKzwHj31eTt+kg22lyagmeTzz1Zyd/lmRbTgVXvo73SO39OJfkLpzP7nv7mM3
fLjY1lx//ovzv63WMlzY20rV+ITZg4APZlDcq/lphkese3l8L+LqptWa8/VOvRADttlNvSg9Ejte
MdZuezmtjlOWX0juL8ROfRNm0kSo57LkuQK1tC00aXq4Ty9dAJcW2YQVJheE7Rzy7WJhwtBC2OX5
cGdO0u7r13UOe/5jj2xCCjbVkpTQgmdyav3WPK4pSIopmJP7IXxMqHCXDsGlB9tEElJrTSxQY/tB
TaTC+My67dkcXz/W+iNfbb1N9JiUPAvler16tPSk4FDvCNHyEozm47Tol1DoC1FE30SResxyM7Z4
ou57dDe+tcxLFZyMRrm9ONJbepGncOkNbqLI1ISdiT8P2fWMVQeeQCnwQ/Pt6zd4YZHteBpBKbrV
9FrHScy0F5q7WNRo03DhO51dRZE1eeVI6aa1SUP6ES/FmRkFviheLxRaEntiwpzq62c5e21+WmUN
y5/SeSlBVW0trII/oy0JT+34aGKrs6BQ0JT6wmLnEwJVNmnirU4D2wLSXOK5QIavw6MbPWXX74cD
fKJd8T+kXcly3Dqy/SJGcB62HItVkkqDZcneMGT7mvM88+vfgfr1NQtCF7p1Fw4vFMGsBBKJRA7n
HGNuxMM0850o6ixV4AgAwQnaN+rJANKuZ2JAcdaQyB51nlZMv6orYCLVkeWV6Q5LK8H4wNpDKwBj
uaJn+NoPQgusPVjoM0AzaeyaPU8m0zp2MikfmJsReFeIzNnZ/Dp1NF+yQSH4HfDEgQUYVgeY3ieD
E+qQ0/rBdeyEkh+1MxZwIiSameHtN24hKBRiTH0ZlgCmhdidpAb4v5zbhO2BdwKpTVxUpYwr7V1L
HfWrxq8DYEV62u/YaVCV571eWGUrRdzJo3xjv8SYu4lgNJ1bvwHyl/DILSEaELzhiMEigsd2o6G6
02egMeUFBcyjuBNO+cpqMQB7l8OtDPL8xYpbzDAIp6kHBQ4IKYytHTg2xDMhylcmUi2UDaCU0eAU
ZvqtvN2NOqdjhCOCjrK6OB6iKIeISvlqaedc+d21z9cdGOfw0ZHUIFabOhnYMit9HLKXRThc/z6r
vLK3CTpq6noBNAREB+KzxrvyCFG3G0L74dYKeREATxsqftoAjVGZMWyg2O617osu8npVWY18F+pQ
jqNSJmCQiVAH/hC5lSIEb6E9AZHXM+40jOaFi5f/ik7JUeXEAkxbIM3LhobeSEuhBMf1alSqibij
1CrXUNqXHuAPIGZ4u75fzBW0YLZAzoeod663nY/KAJPYtmlihibmTmdBfxgMTMFel8FSRQJZnIGW
YkUG5PylH7TWdrEkQIshbfOyKbfm4OhtcF0E6/raiaArlFUet2qPEfYQw043QHPygesIco7sFzAC
OKJYHVCoYaOtGLqQbkLK60nKUGgFUFnCpnCsM8mNFyA6Fe7wcjYB1vsg+jGuk/JpPEm/rmvJGk64
EE35vLkb0xhQYVDzFqP4rz2eYMAG090Ulvl1BmN0clSqz5R/L6RS+weE3DgSiNROOGoJAFcDseMk
kZjnTMI4GmpiqC8aCnWSM0WyBuDgGGF/BP7S7PZvIEBzExdxgYEWCGW1uzuMX7jcRAjrAOwFU+cs
6oDbhKKSAXQDIHvbOkZMSKkj+1H/FMFpE1QYMml5TpInlJyY3akrkHvcjBLaKucmtcvHHuUVQJZ6
oN1zpN+AN+Eml5hncLe+VGhggqJkBp46OnVA+9Ql35Vm9jEGzrFPmRHxAGYJNNiSjoEIepCl0QGm
3NeVGWYWeAJtQIMkr33cAp28MKZa+76lSfswGsL8C3jIJhBWe0AgVlNmgo84boCLs1o5r32Iudbo
V0SHJCZBZIuyXqECBIw+NSgfNKDuKX7XHc8hkC/QcR5y4P8vAZn4y90sI6GRTWRHENCmd9r95E8u
6CGCKAQxWwCIj0B5wLZ64iFyDE7Ix1QObYTgzzJQZ6IjBmFMtSoz0RYpI6sF0GlAr4ScPeWJoB5W
ctrm07rJ6E1CiuIMtLMEXkd7XM/LEbDDyUE8mHe8hhOeTGJnu/MhgfUFoK6qEaYTwIhG8dDEucfR
i2mru6WjPI42YE5fVLB0+q30qvl9QFpYAbfxr065yLkujqcR+ftOo3o2N6FrIc0CZuCIIWmR14XJ
vpd2ClFOBVbeSOiTNML4qwLQRAfYhLekgQPvHC8PRn/c7gCC6c0Hzf1nulG+BQhK21QgvgibBVgj
47O68W4HpvfSZIM0baO5kW5pBd2oOcWVjhvoJyEWB0LiQTkkPghMne4NmAD2f5FhJfv/4VTvZFI2
KOcA0uxiyIy/Gj9j9N6XgYLBzvYmJV0at7xuNWbgDJYDNNygt9qEP7m0EKVCowRq7ka4nMm4HKBw
QvkLuGsxzfy5Vn9lJ02lfJZZtGA0IdoB6u4nUrr6sfJRAf2uP62vwoPirQdenwbzdUq6d9F0L2M0
RqUOXLQtLahh0fpsPBnnGBtYOtjAY/T03/Wmshd0J486cnmbqr0ySlhQy1Z8Ig4YTt78unloUfe5
j2FmCArebCQ1MG2I4Y/L/SvrCiTI/WKE63EYA+CeOPGxRUnUIEUABfsoebWfPHzmGSwhXkLTHITj
FrgUCy9WdEYmkIZygGGUB7EHxW7/KAlPgCO2rx90VkcDHiR/C6OnUkS04urlAmHmbSLbQI2wq3Me
TJ2zBaMreaUPNPr65bpQ5tk3MLglY+wAPe3UOeyGMhpV9POF0SK3vgT+Y3czgF3axJ9xYztBlH3K
4GtCQyCORCUMdosxtLbhSGAfgZ0IyiQFAJVboKUjfmwDlCbm0OqgOvUAxrClo+qXPrdHlXnLIQDA
88uS0NNHmQdwTQolQeCHOpHxShKIYJ9DNKLghZK6xpdPbNUfYfRYFPrLzCzG6EGYKeUDQM1csIIC
+rcChet1QeyF3EmighK1NupY6qBW509+eteF5PoGwhZYUou7Ct6r5J1vsjUfrgNMxKIyqWDUgR5A
ScETJHQCZkNAWGxn1a/M4OjEsnNZxIiDSKAfFLoXoJUFUAKPE+JUPMDRI2UP4m2n3V9fOJaT2guh
DlMlANdQ60czNGQRqMOiNT80g1SlYHHrAVMFTlXgFVwXydyrvUzqXEVJrhpCM5ihHBDICUzinpHH
doD+vWGqrAFB3j+VSB2zYjUXUEBgKc3n5bUJQWcRNIcINNU+icILJ+W4KOa7HC0wkvV+t4kKtaxW
19XgtZhNAlYAVLWfJOgCI/e9AqJEu7wRAvlgubzYn2kwO6HUumqVBvCbHH1LknEY+3NhusDXvb53
PBHUQq7C2reFShZywwvjZuv9XPKui2AWOfDm1zEri4IAnlGXFxgybOAOX/E+W9FpCFBZZzltgYF3
dxVw391kSehDjMYe7X12zZAUym2ADWRLqhj6rA9gJp5uRniN5rAWTnI335CRSl6HHMtr7AVShjEB
4VruAIUQitZTGR2qwr2+eiTX9EEh3InoY8Zg3IdxskqKukXfTDQSF+vdkKw3S4M2w637q41Ac5cq
nKcu0x5UWDpe9zqJAy73qgRhTJqrsHNLGeBvDUF5EKRF9yytsjjukH2m/siiI9SuasVeHSFLDLaf
GSZBA3KO5TC+IWRndxFQQtH6yqvZMBNRAEDQyBQOvL1I7RioqKzVnOEhOxfzjcCcd6QD+HdwbyZ3
zVcBdgk4gWdeVwx7YU3LNAGZCARv8vfd8xB+eRMT8JOG4nqOpdcFqYra+nbdVpi2iNF3XQRWBMlf
XspIe9EEiiewpuWiDPWsA/Np/HRdBMk/fjDHnQhq8bQRlB85EhKhAcyUWvxe6z+yGk2P1kMNyGB9
46Ve2CqhwRzU3JqFFsRLlRZ1SwawUpthDbaFHmCDa1NxbkyOCDrkHaUsN5QSCfJBBCI4xj/E21Ue
Ok7lh23tGAEz4QBBB07nP2elAN91hhxS74HVyc09MgZNUGcaO3a6W8ttXJN3wpjBwE4mUX1ndGM/
Ws08QSZw6AzJNgPLx8Cb03jFD8OZji2IrP0uiN2Sc12y8GEwyflHWcra826eNzDf4uY6a64eiEFy
q9ikzXw4p+CStasfxWk6NRhoUn1Ap4IM6sAL55jZkv1voJ5rQLE39I4o37e1s1UCONnWo4ygpMq3
Z3nVgg04dENV3gBp8ARortuxWAAm3h0EIfsCeukA9oDeo/zn9RPEfGKhTALYaGBiYAKH2hRl1eWq
AesWDIHg1hRoAwQErzfh+UgSiCIXaYlpBTuB1GasM4hYiqk1w0LtPEG7raz7UcPkFd5Z11VjOoed
IGrFhwks65sOzZYeoAb9Ly1/sIwMaLpvNagoNU5jN3uDd+LI1bmz7jRLJlTZoVcGSHZnc6tQ/5o/
kE4D69kKuuMWgOAWQ53Cr+tqEp/zwQfu5JJl2MlNLF1Y1QbxzNYojglySAMw+IDDCIS0O+irfGi6
/rQZM8e7y7zlpX1hXRptVEFf7WwGogMATjDruGDSdjU/fpyD1LMeNa/6ugB4TXXNM3izbBP4J+M9
mdi3vlxfBeaF9mcV6KhO37ZqjAv8mqoF5vJwLrPvwNr932UoiBiR0zQ0JF2Uy5UuIkttNg0rLRb9
Seh1XxUsZ0SocF0M64DsxVAnslXLIZcSqBKDTWjGXOfkdqY3Cal9XQ75Dm04KvJ+qNIoqKDQFV8Q
iItFrQMvYpa/gZIEDe68hiLWpqCWrKFnA4UQU6OOOqiKu15cAbahjm+y+kUBd+6Yf2Lj9zKoU76B
T7bE059MaxcHedGdKK3wuuTcyjxNqMNdTFEHzHQipQRBlqdUd7rGiXWZ+cO9JtRBRpgr6pNMVivo
3xp/OZAG2+gnCLJdy+XVB3gKUacXqOuCmlmA1QAxxSy9AuvLVoE8et3CeCrR5aIc09D1BlB/BLeA
HU4PbdAdtIfRFQLSpsNLTbLFkfE/WVF0RLbUCnYYkAMHGJQqO78JFTfzLTDcAGHaBjW9A6Ba97p+
MmsVUZIH6JdumppiUmYRV2AiArOrhhwsqX+ATfEW4MQH/H9IvcTFVDYSbQFQBJCqrJ6FXyD39iJn
8Hljj8xH7f6HUJova9fFGQhVwgGKj8Fy6H3tCNBvB7SDHLfB1BkPMlgjTjXQgi69YFbMhrACKBj3
3IOmxn4mnVNT4h0G1q1mAMsKCXwJr2eTPtZdoswWwiKCtAr+AjCm3reBfp8finPidycCpybf9E/S
12GxkwduGpOppKxr2FV0VsgytbEYPwfxCLB6w+IViecS07N4kXndqX1VjgjVvJKMgXBqq0zzRSvU
30KplV2y1hjzFkLloAvzE4mNR5/kTpfbyuE5AJb3N4BAIYrAq7NUk7rMzLrWyxYc8qE1gjkzeY50
zhYyl3AngPyAXVzSNSYAbEcIULXXOQ7BEGVv8eH6AWQumYk8/TtWC0k6XwpJttbKQHCpYW5m9kAi
imeMcjf6GIIILPcTLVJAt0NB0ERGB4gB1P5YjZHl1mJpYWy54ngoFjfSH64rxFg0iAAekAhgDuVD
1hf8A2kjAgM6jFBf19ZHzXraeOCRTBmGiK4JICQDU4my7UpX5ixaIUOREuB/z3gux84EcorrqpDV
oMILJBb+iKFWawHDgAmMawzPAfS7XjL01Aw2UkW4Z25TvXeSngNPyEr8Xkik7rRRAIGwlSRkLHEi
/exB4sfBdJwwteXXbu7zenneu7yuqEinjEaEv9rcQMUsFH4C9zMoX+I7yS8P5rF3pNNwivxhduMv
YGpGR8qR56VkkkH5IJ/APiom4ivATl5aP4jSpNKYDIzagSD4wTyOgANGb+ITCJkeQUUd9u7qZgD/
m09DUDkgz+PduAwnAqhtA6k5A3UEi4Zu6JdcX5NFBC5d/tJ1J3CZX7ch5paSQXt0aMEvfkhTpFa1
gXx4I73bojO+qe9j4dJjHhJw3BaczuF1gayzsZdHOa2myuZVxqBFWAMQIu6QFdskp444UrhqkZ+x
842aOXaR2UCMDgi15lvhgn4XXWczWO0wvAW6OV4gxtOLspRNy2O0Ns8YvCCjs/cyxgd8CTcaGFZA
YTGG76ECt8eAZR54XaC7jJRwP1zimdHJxpq1mASSHyzzJW54WSxySdEHABGCgjZPEdDxdH4dlNBg
Ckhgf2CRN34CAdIBKW1gnkF+iiwWAKh4aRymRjuB8uXGzYmWZmMBgfOkgOMWVIwNLwpgijDJBYAh
d+RkKBMcSqEv8gLQJOr3/Gv2SznUxDaO488coxgggTjwDjHbGncSKWu04nqeRhESBx/TfehI8skw
KKigEtMR/QodPDlvHbkyKYPEQwfwGQTiRwziu/jQBwQRvvHqG9KcEXMjdaY8GQnbd0Q38LlT8iK5
KRe1FxAgu5IvueUxezLdn8oxO5DCj/TtuhthxSV4hBCUWWBBA62A2sS1GxctiU0trCRXPQKnCQ8f
uT0QDPP/qlpMfj51EIDxZhrvNS0JecZLu1SHTJKVwUD6IzEelG3yImEL86F+tdbh7bpuDFeCZdTQ
2IwgyPwAWih2Slo0ZWKFSpdqf2XVCPovJIJuylnlrCJTEhgj3qtn8CPUIoL7xsiXUkdmq9XuRK13
xQ0pJm4/JYl3PqydJoMrFLPOqIhQ8ZBeFWPag4QvHEfFr/u31QiSJfVGcDfxHBbjbAOW448oKiay
xkaxQK6H+kEs3a/xAnwJcMdf3x+mKexkWJemsICnuZcGFRi8qeX06e8cnPCt/jNbOJcYc3f+yKEz
bhbmnJsEHTRhV4MB89tCONHG/z3tsl8vesiuzrc534AeHupjf1ua1mPZJT+GyvCuLxlnW2hYwbTd
ZBDZQIyBFKqK/K3CQ+hmbgp8+nshExDd1L3Rx3M3JDnO5wSMxw7oUg0qblHxLE8RZ/uZ24Jk3ns9
kTT2XW5/32Lepm6x/QWoIFOjswX5oUlHXkBBfvCHQ7MTQymUGo1hoeENyfVkvdNLoE0l6WHDBH9t
xt90ebs1o/E4GLNnysudKAzBlKb+9V1jOVkDaNd/q0o9YVUlWmUlJ9tWyndN3R9mCW7I0F2ly+7l
TgnWBOjrxbKeQH/oge3oyxLJnFPAegMAiQQtGGhFQ6eVSHmPQUgVsWktOKk61Xob6DURWOVGpGPs
um7mx1wvM0zUDiuQscG0E/+s5K36DRqlNrnL0CoOoup2AuV7CmKnZ6sEyaYNRi204yDt1AK0S5PU
pzppzFMNiPdDUfQZ79lEGh4+bCV6m0idVgIiOuVm216JVcNCX0cpt9kjuMgi0B9nQPUTktxL6m2b
7RTvN1dVmuQkpTrogWRj+4zZAmTwvbKK5B21jLE6x2pFylDx9AzeaBOEnjLPXojn+6joHxmU95Xj
YVqEDM0RgHX1QUKInkk7fdjAX/eguumNdHzvmPRMbzujXzO4bq084eTvu5DfBE8lXqdQUA3A3OJH
QPZoQ/nAe8D8B3v8W0naLctzkiX9DCVHRw/kBxR3Ee6IxwVF3sLXv20BxuNlu3rbPPXEL7WyqmA4
Dn/EU+4n7kDQVUfva9yFOh7B6W3qkRqvgW4o3V/+QuPoQ8VNSjI9+E4s5Y7A/rg0ywKxq1jZg3qW
hp/Xt4/Vp3GhGOVsxloqWmuDBJBIZCGiZAzmoXUIFQ1X9nXQEt8A8wrQMLwkA08z6nSqYBhLgOFr
Ak0h/g4W29tlLDjOnJVHuNCN3Ck72+zR0rs1HTrmNlhEYa9ej1ko9L54ymFA59ziVHfWXepkrUMy
n9GdeOKdDlYZ+uInkAt09xNSADCa6/Zehh5/d67w9I40inGsEnb8qmCelyeSkZ+6kEh5nKRsTUvo
IHEVPMOKbRCGu6jr9bLgmCInZmZNLl8Io1zPitTUnObYRUJIlXzrA+D8es3BCKTvZYgWn0BzOzfy
Grd94dgtMx7YnQzK71S9iBerCcnq7fAOrFf4lh8fF+RQJIdwKa0vvLIIq7lkpy3CnsvNVEDSG5fC
u69D/cFRg/GtPApedchviq+bV3igvuU9m6/7V+QdL2XWfTTI6wSZ2lkCRnzyRcbQhuVtd6sFALzJ
Q+nlCFxRdNyhicu9vsjEVP7zxfIhuhujPGl7GbINgqd1sPKDaC6gYQ7kiQcIwQ56/t5PzJhRelpm
MoGW2wyFQ3NDxkQEbwukI+CiUVXnFQk4xxIJ9ktpfd9Vm1gT7/OVIEHmx8gFLKvwEIFsrENO8TN5
gQvToVxRnYkbcLFR/E6/qkf0wtnRN9KXE9m6TxTk7Rx3OSm/U6bFtkoDFCT4hXB8mDUbXlS3Dmt3
/cGVRr52zVAon6NnbS8tGgzFOuR3qpP8BKRRsN2BhhmtISRBLboZH3vr+hViiJTziSzQxI4GdIxu
8bq9a53IFYHRqB1BiQ6ghuSBqyfzdbAzUsrpJFI8j0ICiaSpCM3JPshuv0gBmTiIXePX9dPHuZqB
G31ppHWPFGRO4jrSgDI/IFVc2OQGI9O85at+jl4B9MUN6N4/e2Uz6f7GahhkKQco4bvY9JAe0dn7
jojNq+5ed+HGuw3v7kah2dDvTYIbIToKy42ygQGd173E2bH3/NlORl/no9xEUKb3lFfVi0HDQlp2
CEIaSrycgINzDOjZBrGswV5MDFJctL/MFZPBlf6otfMdWLA5onhrR/kTFa1mlkXC4QT3XPcSo9gp
TLxSF9cCKS8ySrEaKyZWL7pd7mdHTsAsA3hKXw8FQjtka957BerMO2jMk40GTpL+ttDJS1m+JmZF
bgHnNpSVIhCV9oSsgH/9dDEXcCeCulcFDUhHZYVOYQX8uqp5EtLcNYvn60J4elDhu7mmVqIWMiy8
0IIK3NfpkPJqBTxFqIsz2nqQSqZYq361lRVI9grYjQa7md1pdTZEtmjNQ/Orz71Dmda+W0Gi/O5o
RbqSRtmCFWw1UA6JvwnAIyrVxDtthYuu1+gV3TBO/MSzDp7G5O87wVnepXmBUe4w65ZgVpOD0Lfn
pZ29f7Z5lPFHwpTqU4KFHWrjoUvlRy2TOaeYvYSGRiiAdKTUKRGLoa+ROCIqiGfDHoXf5UM81642
fuqxZf2RQ93PCTJ38TTjHCNV7AHWGOiU7f311eKpQl3GzQrYMAVvj7CJ194n7NqPnVJNXp3PP4Um
5jUTMkJTIMqqCrg+UBsAVPilDbR6NiwWCeDAEHdCQS7Ih/6XtOUPa656iq6K9nX1GDYHeQa6/cGa
RHJKl/LmZAHfAklzCBhobMRHIx28eR79fyaFckryVJg92qmRTu2Xo7xEjtUVX5RhCq6LYVWNLrSh
Vm8qukKIU8gpO7vDZBdaytzyFskvsEgaAZlanngXFsMVApdXArwlalWkcnq5gIWyrGJa4DTlU+OO
dWG36/KZ1duJoBxSPvZKlhky9kjWvU0/K0Pq1cqP62vH04NyPrmoS0M9Qg+pBgeUMTtq+3RdAuMk
XawU+fvOveXSlGhiDzXMrLitq9nJyuKxrUEzr8WcFWOLUjEUDD+OfgvK3qqqMIeyJMpML6n6RVNn
Vwd+SvLzukbMw4PRtH+LocwtVRu5AM0fgpVMtYf8WyXmPsjjOMowdwbTbwTeAO2/dBvzKGDiqBWQ
7VHNBpleye54THQ8CZSBVVPT9OYICVW9heOsPs91ffjEUmEQDRPoqoU2I0qEWJTpCqYCVNJqUHO1
kSuIoVY/XxfCCvGR2v8jhTJiNTVLqVswvzdthptPnWILwoqXkwyWguV7ZwknwA8c5VW6wSgNB4me
aQw72ZR5x4NodrEF2aowOWk82JE12BpqCdd1ZO4VlhCQXGAUBh8qdYoiHXV4s7PCtPktVH+lPJgQ
phq771M2Lc1TU40Vvp+vjSuphwxpEW3gEfAysj8macJFJ4im67JMmYOezLNWrYMV6ov5VAzJc1wN
B0FebtJOf0FRztME+XYcRk7WiekXdmIp+xi1WY0mqUctfJqls46JLacbwZIztlHmyGXFwwRk3uY7
eZRNqD0pLndEzR5wY5EvSnjySsdJOojN8L/HXLjFybsCCAy4jaibPBsVc6wSErbmiR3PJqLVFCCL
ktDcgM3oE8cZpG6SDFI06ECDWSidsZSDhqk3pVqCdJCAfxwn9poq7v9u7RKGLdFji54kDHFcWrts
jGKtDBjhMDdvawtbTj9Rfkd76N8S6Pm9RtZqU41quIxVcvpKCkpDfoUPT5Bivq4LyxgwNIaCHQqP
6BUlf9/df1VaZqCRgi6dNjtV+1oXhyhCaac3XXnh5R1ZbmIvjApbI93s/zWUksvfCusl57kJ3vep
jZES4LfoLcLiKincda4cseGYGEfCe+Fst1w9gtVWVREJI3A8GEJ/0yTVPxRB+VINjSTAnMGOqNVf
rfk28Dq1eCpQvlQdc6HpyOicMlq2ui4oGnNsipUPhSX9bVQ0NU4n9X09ZRBRRh4hmCMUG8vjpCFD
KYLV4xP0uBfiiMa7TZmUCglYkhAtq/40aJGjFt9NObFbXrDIymSbMgIFPIPQsiqJlIH1Sz1MoCME
lMz3+q2/I3lz80a/SW/iL8IRA6+/ZA6gJqvms5dIpyWNNl0G9PkAoOdBAIAyUJtJxfBgbXYZWF4K
bqPusb8RXcKopHy77htYt+5OWzo3KS4dJjQKyMaD2UFJ2J7N0k2m8LoU1mDthYqUQUaJ0BrRDDHR
bXQcV3tK7SW0ajtHw5vgSEFylxxaHx2m9f0IbEPZFm3+JANTVwSyqIVgXOPDlBk6FNpZkwEHNjd3
2Xaz1LGd8GBmeTKoizdSx0FKIyjap5uXprexlaBZ6Pn6cr6n66iMsokn39+aUB59rOpuVTNoQhLZ
ZJJHOKzOCsRq67x6yCmeSHp78zVfOQE+vbCjYMBUjIZeby2ow/Gm/DXfTJ5+rkOhdOub4g4LjiL/
J9K3Fz+TuguGeRDmFOSa6NVI/Tl6quIbEKL51fZ2fT2Y4fd+PagzK8dzDJYLQDEpC5g7AKslw++V
4lmpX0wttRXRk4Q7dfh9XSwrqNtJpVMYrbE2qg6atzBtV9vQfmx54tYJANF5hH1MowIZINpS4XI/
oFduo9Lg/YpQIRFWdNtO24IG/tbcVGeMtE88LWWMxgHMDvEjBn4uHa3cF21ipuiVSgCPCaKzuLXF
WLvJ85rzKmc6WsC3SoaBPB0emJSkdopTrd3QTmQ89aWrBqS5N3Exy5j7ze/kIB+iu/zl+o6xZQLz
531aC+gkyqV2GtI02jumS+ei4vT7X+iKmqeguI6J/kMR8JgTWDcxku5/C6SUVPQtVlQdWzfXmW3k
v1UeRydLAAHmUFUMwJmY0LrUyJTHUk0qAdnqrTmumYKST8d5vLDMbydCoQL8JDdzI+kjFA8y8a60
hJepku1ZHr9e3xyeGCooUotZKPU0s8K2XrZTiwG31CPxR6imA/pNrgtjZuwAYA2oHZSRCdnm5bqJ
qloogLu0wkqV0W0AyrDnSa8UWwe04kGRLcHR16L2daTB77e5x0i6CFIvAaAeh9mqqxP+jbzfxHIo
OOUAotbwmpLpKYV5S8tR2nQrnB/0wMJE6CF9Vh7T0HqewPMlHhCsW+gc4hUeWCa0F0stBbK+rRQB
/TFU69nPhvIExgWfs9zEDOkbay+DOnhRafWIqjTI0Ox8tdWj4ra36B26bYP81vDQSX3o7zHWQuZL
+N0CvIUlK7CLHuchShMtNq2wjlDtjZUnpUADVgNOlrYoPI6qZLmuqUrsfCdMTKZ8VjLDCjP1sU5e
ZfVUVk8ZUkJpdl/2kp1GPzZhcyaM/GopD5CUJ5ysxE74uE0Dko7Yy8WXfAIRVBP85ts2HIIi+ASI
FF7hABcj+OwgAqUcQ53rYAUgHeRpn9v69FSkn3gn4ZmPhnsAKeL1Sjm3pF2TuIlj5Jx6gLHlgFP4
Xojr+u36jrHsH2cOPa0AtwOHCmUdRrXkiyBCCmZuX9ta9sS5zu3rMljODaN3YDIHfBPAIqlQSGyn
UjNKuGk1zUs7inMEZXWV+EndcmfhmPpgxolsja7jR1/awBJ1kdIKGIcobiS/TxzMPEVB4xPWo0pA
92HhFYvNQ2RjC8UJRmMwepdpNOts6MQ1ijDtkRonJf42q5wY7/r3Mep9qVQ7CXUVLfg+Hv9nUxCP
ShrzTi5xQvTJRSULcNySqiKVRTlCoZqREeyxSe1vM0gPhS84yYvyEJ0JxE3mfGK+1tyLo3ziOo5l
lgu4VwXjTTMPGNuxc5Vzgph2t1OJsu2kjxtNlIhKy+IMfVjlM4gDOWEVc2/AtkqKHnhX0dOdgprI
epKj6gHujll5jLqn64eH+X0Mb6MEDbpagIRRe79EaL+aRaQzhG+VrNrL2DvXJTDTGQSIFNPaGKZD
Y/KliBJQddKsQET0neDSAFQZw3TD78gm4Hu8dxEz+NhLo7zBmgtp0r0rhB5Exd0Oati6qz+7GvqP
Iqfj3L5MIwC6CjjMwWSu0PAqba7HW9HNSJ7MAroNz7IEWII+uL6ErDtW3wmhvE6GykE/5xCSWW8K
IMvVCGRaTr7xUtssOWhtIpzMFgpsdLo5tvR4TfrcAp+WcmNJs2pHS2+DySM02pzT7cQyPIOgUYOQ
0sQDjNqnOpJmvRnhdGTpixapdr/8vL5oTEvYS6BuuFwf9Klacfd06L/vvpTo9igd+Ytuy5hEnweb
1+rB0Yhevc2Ism0jd51aed3yCOqD6wrxvk8F8XWlYbplxPeHDvOhi6vEv/6ZAMoXLECjLTILAlrz
tUHXbMnlAeOpQLnlbNJqqdQhoVR7VzduI52bPCWrQF80u12nH9mSAXrnfoJdravzL7BlGQsGMmyC
dsPbcvaBwZAwwW3TgFN/6dqKLbWGxCxwYOLoNYumR7NQU2ebtltrWTlXKMvTAAUFI5hg81LBL34p
S1gWTY2aFLHvctKnh6oKGh64BnN7diLIT9hFuG0qrZFWQESt+5V16rfH6wbGU4Fars5Ux6Xr8P2h
exHN2LaQmUws+zNCNMLAbomgnqSuGwEsSkCggM8SMEi4ZI2NCTRHy3jFGLYuf8RQ/ktHgSnZ9Bmm
3H6V1XtTOA68Ej5rJsQEqAMGfNE8ZCk0lpJiCPWmiStKm2eCopw4ww3mQcCBXNrTSUf3i+aUvnRU
vPJMbjflW+1dX0vW0xKoD5iiVlGBREfRpUEM0dxkaN2ESwMaTh/k4DYh8JC8MRDmWu7EUI5n1hGD
5GTL8u2QJn+pys0yca6b99LSB7+wk0G5nk5fLZBJQxUR2dvVs051kN6OQYWpoWA4Th6wCkDt5WbP
wAfE8DsvEcCax8Be/llK6vgCmHBdRyIf5Au+Du6F9TY9qve5k4emLb2Jh/iJ94ZkLquKiBvtE/Aa
9MCrtZR5tAq4znVxeY5UAH7Vc2cDLYRz4phuAwDmkglTtXTaC3YgWdysyEQMVL7U8l/b9nrdCpl6
7L5PnWhpUQtpyDHe2fbfTeFhyV2t5N0bPBnUcY40qVLMPLZCS3hQDaSgctuKw+t68NaJCkgUoa3q
XsKjJJYOWX/DbyDnCKCzifNUAoQA0/XAWJ1AAjPfbj/S5/Fb8tUIZFc8WJUjNZy9Z/sohHDkAkSH
Av04bSQgX86Sgs23v07uhhFH6bCAN6X7oTwmL2WoAQMkdoUvxRHoN488djS2xv8vHW2C1NM1mfpy
iibyHl/Ux8ZaXzQ5OVzfNWJdHxzHvxWECMoHFlZuWemMTEwvTccMyJbqdChBemlM66Hi9fHyhFGe
cFJKwxDQnBbKdXuIKk+qAB+aO2BZtvPoy3XF2Cb/Z+0oj5iIddyUMWQtjWnP0eDOCwCBM15+knmH
7NaPbOEuqBi22tiWAVUPMQ1H3QEvgBsniT00T2V+VrvG1oThMwdNF2Xc/4DhQP/Wpch8AiT1iJsr
BDCSneFVK/JYO9nufCeCWjxDnmvA/SGUGY/l10R1yEtzOKlf5KfyJjrrvv7DupcfP7FhO5nUSpZL
a04Y70cOO+lsI2nsrAaJgzpzjjTzTKG5Gol7BB4fRnnEJpLUiOTT0vktBpi3zEukMgUYaCNXkYgH
kBulhyxnBZAeAMSgfs8m5P1RQ20AdmO9Wd8b5O7OJB/PuwtZ4yGAZgGgD7h6JCAtU55iywwzGTuE
6qQaJv6V+Z1oF0BAewE9kKsgesLgAXJ35WBzfSRTXxNZLxSrNMxBUXfLorcjGL7xJNnK/JRveajP
s3PdNMgnPjipnQjqallFYE4YA/Zssrq3VlQC8E0drB5AF/lkpf40a8hV9svv61L/w6ICGQxdrJai
vF8Ou7OtTH1iiX2NF6NnnGeUx/NjI4PEClDijor2GMSK+mPUYJyfI5ic4I/6/hFMnfCxWLV4HUsL
mIPJLxXAkLmjPNQgnceoFHfCh33YQZT4bzWpw16UalstVkUOe/wWb04XVn7idge05PTgJTuuLgFo
yngz4UwHvRNLnZNCmoVVHrG6SC6O6r0lBZv8xFlI8tOvLST5DbsdNJu0qbMKMtKvEsLSKHMjF8mY
1I7sDjBoSWvzCDmY98FOK/oROPWCEAtYTHn9bsgvS3xa0ZaXiGEpJHahqjbaRjmng30A/+wfFUAq
5oznjQglleVkTF8T/eX6KvI2ijrgZpSt4qZAJc3EjM/TiOgg1XlwL8zQAKVL9KZgnEynSyltoidr
M+LGMdtRf0Uu0jyXUZV7jRr3h6JMWm9Y5IZz0FgrR8AN4Y3R1/MB3TDvlSkHKR5avNfKFs2//o+0
61quHEeWX8QIkqB9pTteto2kF0aPZpvee379TfTsjngg3IOd3peJ2OgN1SmiUCgUsjLjWrA0vC6d
jVkLyItgRg4KREw46EDpGkO9QM3yLbxYx/Z+PE0P3fvg0Rn16J483F4qjkOAqoOtzgZ8Bi9TzFJF
XSm1Sk6F6K0L0U9l8cftv88JBVsGABrU5GipAw11vZ+GppmGcEyh/x5dmvmIpZlFhKs8E4pK+wEQ
gAFYnDGhrCo8MMB4GSbuQB564E4FnUYelgMNewu1E9I6MF3MYTlR+TUIBVJuxG7yWrAZG3gfX53+
uIDXdfhCO/dqIag7eH6pKOFBhAtKIXS5rj9d1EFjoxrA69dJkUvkH8XyfRLFM40mJt3ZWxvMuVGE
8UDkCNLeoanjhdpWTmHT30Nq51un2F//eShATwYFFCUvRkv92h+1AQ4V7ELGYU3PCgiJcvVLo4t0
r7gf7cMIC5Qq54Qge0PbXTImFNb90J2yFrw6sT2tgq3KSdw2moOYjTHw9vmJdE4LpY7oJbaOujOO
HWTlKHtOvxPN/3GDDx9Mt6jUNn2Zuv5uWVxmyWAh+HAj8a1v5JSWTgjwEmVhHp7Li/HdPNxeKV5S
ACQEPLmYv6CWry1aWd+qZQvP9C59IOp8P8q5wAQv8GAB7MhgL6a8YNcm9JbIXZtDi1luiNN2l7FV
3UruXXMlgmXiOUMA+QIoFDkVMsHXluTIqtIKGqeHuu/kXV3ZuZulg2iz8moiUN7quCfQeEDuvjaz
9KuVyyWuddrFfC7u8EzkRj4gtZIDSZHZXbwcJdEqegrnBgeww4aFMho9UbYLPiVAm/R0FBrCcqMD
ETtai4378KzsqjOI+u/ancgmb4ttTdJ/35RIU1XactONwPg35anU68DM+v2iizpQvHdSTI9/uMac
hHI7x4BawrXea8+UsKH9o/b/ariWroiwgesUqgiDYqE00EheOxUWcxdbBMMeRVEHBEDOoUh2rfly
e2PxLggAf3yYYXJ6mJHKjooEBD+PmPRA0xPUOwYVPt91QRh5QMeCcsP2RN+St9u2ZpndZqhtHrYx
zDb1dDeH4Z2kOWb9pszebf9+QdnY82RriFx/Ris2ir5aIqyZmpV4PVcGKzCANftO8Bb42AF09q8E
wy7SXs+b5CSvtZT6Ub6Qc6rN7f28LKTdT80MBHxjy4+JnRmJk1XEeLLBJvoG+tLoBygLwdbdT4r8
JYYochG0EEWOd2WiyPrjvGQhObS1nuXePCWx9N3Ol7jwiijJ0XcDuhVzsm0tZ86Cp903uRvHiwXS
yOVOkRvddjHzMR1imbS4ecfa6MojmEWdUlYXsCKnbWJ6VpKYYaAlZnPpSZ7eL6pB7tMcXHVOHS7x
4tTWUIO+OLZT+djVZTe6daHLD0MW9U9La+q5a5jjDIGndc20x06b8f+bxlTTXKvv+txNV60dnHhu
krsQYiV/DmQtDc9AShZSRNBlv7VaNHVudrK+Krkc5wiL/j2y8DpIoJJteR3y1uPiqfvfShwqATM+
RRdjtuXanNw0cQe6egAfwNeggHJA7v1QEzxscEN9Y4S529graSrdhpGoMp4AhTq0HUgNlelcTqLm
JD/5bmwxOR+qsqgKpxSZMNAVp/iGUQMNmsdo9u4LTLL//G8ownhVB16/8PpEgbjg47/+iACJKtkK
Gt9D26Z3Rjy4ZRtdyDS8LzF5WLv4vbWB6phEOBJufgTWijKqQwWAxd9JZYGtRTlLrCwxF7fRyzZx
7TSZUdOXXSc5txMJTzwETzQaJidtDFlByeTaTU3JW92M8WnjQw2oQgq2nujQHNYLnqQEBQLftQ9T
9ItvdkGkzhVYY2GKxE9DfR76yQljweAsb/Bm6w9bhXRJV9MJd0BWDtld8oR5ieSugcxddGoweJN+
K3+AH9w89jtRLcf3zgQTM+5GIKtgNh0q4LgDzyveQBZIdkTExdPYwzCKGm48MzoSL0S/cRXDLOP1
R1xx61aNyUJxX4WPkQSdiK+zLAu+Im9v01FMejOmFP+ML3O5JmucjphesrK9kc5u06Y+Gbx0frkd
fpzegg1H8FBoUfAPS6BqQcBp6SZcwhO9PsrtdNH78DTJVe6ORr+zZtFVglejbu0xX09J5WEIjQlD
NoqReWrdll4kZ4LDmZuuUN/Qp2sNtTA7gKU2OYhoW6SO9ECRIPM+xgQE8chThzmoCmJAVepKiX/7
U3Jd2xhlSo9FkfQusiCXXjTxi7FKF+QWUbLgnWMG7ueaCT1bdDKYcwyCIoVEJts8rM8T8Kdw7RT/
oQHjUgWJmLZdZI1uhU2+KKd+AccRrIWX8fyXJhZecs4qNLEioUAlb19tXWNCvpk0oy0m3JOi4nm0
Anu9pMbD7RXixwVumBTCC8JgNreDibGKChOy3vnLEruUGh6MImApozJVONEwrBK6hejRg+uYCtdw
ZcLrwyfhmh5M7bkOx0AA17hUUyDbSXf5PeoPlMHrj+I9fRMVILz8gRyFKzt8RU+F2WZhqKu11Mfh
YV3Su7G5r7rjEOaBVouOFF7Qbw0xR8pS5KOpZFEIopHXeTg1k+hNitsm3FhgR7rNMBojS5FsnI/R
XbijumLtPg7WO6oarf0RC6oq3lQlelB/fzoW+aJNWT6vIexRslAFmiCBPINQrKTkMzt6hOF/HTUo
mmn77DmOnPCECX0RLoZbFWx/BZNMyniIp8HAr9B2qgtpDdidoI+6YIZTZIu7hDpQrCqcJrLJ1JFN
rxdRT02FaP6X1U/VEDQVucG4McAEY5pVkLiYYUDJ3uTpkNWPLe7w6bfbm5t3kpkbK0wkjvOIi1RF
I7F9lKZdavyr0HXHTICHqEQ0QbwtvbHFxqTcYoa7tuFRoRyieTfn+0Hb3XbnF4EAe2WhrOCQcAYv
OIq26+SbtwS4P7SCD+l5DcKd9aj9/BWDrumC3Kn9md6BMPsehI5fbhumq3HLLpOHu6kezGnEUJE6
frWjV2Idzch2QLjS10+K3QS3rfEDnXarICQAiPiv7b85Y/TKBFfljGXTfyFXyN5+0tDwk8/qXhTo
v9L7Z9c+bDGnZ9QrAxQKaSCCImRvzyDmlxRVdqJ4nVzoNoQPra3kl3ZJlGAMbckPVyUR5Bfubtv4
yyxrIRkQ/dLh75hXR6vHe7eiCcp8kQlmBTFTMJr5AhOTOTpEee3qg2DRuHsNPVoiA8aNwpFp7iz9
YCvlCAvl2TjKIKxOFSfy9ciJdq1v7+Tzci7wHFt0rgh3y0MdUcmrv02ziVFNyFLNFkVGzgHVylHd
OnGWI5pMq1dAoND2s4P0tYCiTezG+/mu3P0GI+jVT2BaP2GiRTXQ3gAt9rkDZK6TqZFTCdkguElm
4ykTrcqwyEYf4SM3suqtxm6wMOK//Li9lDx0JKaS0WtXMW4G3CzjDFTomtDOCgRLbAwnigv5l9rW
8ZOUaEvj9mZo+YOkY4Zz0DIDW6UhcuGSdehmFzD79aFGFwKav3HalnucJOrogvQgf9GlhURutIxG
6MhSPMquvZj9bkKzR8T5wv1OmDbFz8dQMOYxrhNl2Q1j31SodYCaUvvQLfFuoOrO7e/E7dGaeHtA
ZQDQN7GY42VuyqioNKyGBdEwtI+OI4it07tfuANhF5PbY99YYy/RfWsvQMwjU42B/lI9URkq+TU5
VFBvljxaf4ubA9ys8eEgy7JG9BBc0xNM1tZTVd0b1qPgC9JI+pR9NwaYnTsTo0+GDgbQZ1yDBAyg
KZAUYNUCI+gvuTAR8pbrEchGLNBP2IapMYXN0vWhXIbQjzOXh2Q6Y0xJEBQiA0xho5shMDAZDIzT
c54nTmr+8yFxTE1RyUvMGKEfwHgwmUVeJ6RBaMfqsa7j42qQXWlKgnyu8pZma4dxpFrarI/A43Yo
YjRHUTzhVtS94r+4OusnXFQwRRXvdeDNpcPyVAXgSw2EKnm8r7n9EcwOk62iRO8cX9PIHO3xL/ob
yZV+gOzxUQ3oDLPowZGXOTYW2SfUda0BIP3ltv7S2oGVeH0j4KHhmcAbGZaOyLSdyLy2rOhbVllJ
cfTq+twUDzGkCJyliAT9IoV+HHZzoYQC8z5SNEEVf50EyaqCAxlky+B9mIM0hIqc4tGsIbk6FOBb
f8VZKD3SilHydO/2zub6iAIOQHN6LrISNhPpFgNNMfsQ6fa+0eL7boCmaW1ZjXvbELeAA8wcY4N4
XEeHiPES5ac8mHWN2lStLsDVn8t23UdmdJpN+dAMZqDX9cmopWO6hgIGY3qKfPrAG9PMFtHjYpxi
rUE53nelM5GLnFQP3SSZjjYMX2/7ydsJWzfZndCE2tzhXegQq3KEafrIG5Pf4CiyNzZMJjCBnk3G
kNrIispFuyAoc/20rJaovuellq0dplQsTbLaqw4EVnzoD4qT4uFldOyL4oLTFaQEIiUKbixCIhLz
0iDcBZfd9T4YBzvpLQWALLTiKgdSOI9JSMAvXZjfb68Rty+BNtLflhjHVmjWLW0MS/EZ4+C0Jpj3
9T6pnPk4efRxUwR95EcF+JExUG/Tcdpr1yJAcxdSDfRiVkAtoV7m06hkhWDBRFaY2CvTtejnesS0
TLk4kWw4s/Qk+HK3TQCPeu2Ins1KtWTgUUQJf/7VhAsyt3of3gFqxoRmkO/0xLttk36bz7v3P98O
sLNrk2XbFqRQYbLFI8jiJrIZvWCuZFQOaVNOjVuGC8iY5bYy3mRkctEkAfcyj+ekf68diu1r+5Gc
S6ikQVU5uZM/uTna6160x2sPDto4ddfH6UXaUXkGkRYmdz+YeEawgB1E8c4UxxA4zNMhhWFdf0/t
QC4iNx1/pw6ijxQYUcQDFrB1195B7bKpExPwdK06LcbXUkjNxVu9j7/PbmpNG801tAvk3ih/hmxQ
MMmieyU3vWPGwwAIDQe1zSyQanaAw2mAUZfEwISCU0CTTFbcmDzfDkRuCxqKdX8bovly0+/I+oSs
c45xo6auv9sjNEnn+H4Mi4dq7FxwRz4TiGekX6A35yfAuaRx42pxu7/9K+g5+Wk7bH4E3aGbH9Fl
Ia7RFX5E0ZvO3LudlTt2+D3K3SIVlP38D0sQGTaknT+NyU9wC71opEkNNUHR/1Gpi5vlb7poZJJ7
QUOB9bchJtIHw4q7VEeQ4KDx0JNwo6P6UPvNAe89O9Exw21b2RbgTyhGAEdiQVB63ddJRTG5XWk6
U73uCMGbWV1UAQBs3tKU36qqepE15c4siNOFnaCNxE1ouK3jvRiD9ACwXa9gu2oYrSkWUNJAV0NZ
zQgUBPbXeJKJQ3oZcGo1eoua+vV23HDvpfbGLLNNpDmZ0q7DvGaYOdLz7ElO9ij58p854gfVZXzM
3T4gh9tWRb4yWwZMuOiFJDBqNXi3xvxcun6NquY5UzCW2peOoQNkctskf5tuHGV2iG1Xi1JVsBlX
zuCnDx1YFSmPmvpMX8DozK2wO8lN1UDWgdeMACvI8vKsvWF0c4KTt/qJjb+e83tQjLrhc30Kn7UB
b3yln1/ARn3bU4HVT63sTC6MXoNVjOE+LFO7h1yBT7pWYIZ75n84x3YMc6lp5TjBAawaJ21W0HcV
tYH4V6CNCSY2x0KtlcWmZcVz8kRRdKoPoWkwqJKLUv/SP4z9CvBlu3big6gnyE1zG+NMjOpyvUx6
hc+oDlDijQK9TLwk8QsiuOiJlouJS8jxGsZcwkkL6WYtzqRK9rP983ZM8Gtb8CppALJjapSdW5KV
de0jUD5Cj6g94Bq5M/00dTtPcZtg2neRQ/68bZG/xT8MMhWE1S91V2a4QqptUjsKBU0nRRy5mNuW
/TwnyYNaglQsGjQRl8/nwMQ5SElcDBN5XGXhkIU5l/MS44JeEdwXpM7po+fbvn0OjWsLTKpOZwzz
rDZCozRogRubbhTnx7lPUZP9cwqEa1vMHuisnopiwZuoQ2v6rzC0xk6QHUXfjAl2OwVpYifByprU
7lA9ztqX259MZID++6Y+STEIi0dzGn/T17kEf24mqEo+x9v1d6LbbGNgitCmKDt4YLUYFO2tZF9H
7S7WZqdU8tOqGV5WiGaRPm/da5tMgZKmk74AUQF6ivhHIj2lICCYBxEVP6dFcm2FaZGQuACR6QrP
0gNV2FX27V7fUaotUcYTuUM/8eYTQju5k9QVYW22irOaF4C+nN78x+2za2+YvKAuZEGgwZtqAkYf
Qtbq/LyI6gtBtLFtQCkdukEO4UlVS84aFkGWrbvbAS34WAaTA9oqb7VMhx/gDImscwfYtU7+t2/F
km/mehbJBcGmmeY303ot1/2a/ZYJU8ecDgYNPrHe1E1fpv2MYn5KSe8WozIeGkyiuWnei6S9uVkT
ROGAOsmYmmDZfELoi0RKjm7H3O8U65j3kWMpd1YtSM6fb0IIMMWk/GoQGvk07wSg4tAWfR4eojp3
Va1yphaAoBxHQR6MIm46bqBhsBrNNVkG4ofJzlYuaaOqlnhry45ZtpsiAdRI9PeZvDzNZt8PBH9f
NeZX0x7/Vcd5cDuQud8LQ4j4/Zgz+cQsIs9xjK6hhclUJadKiBHmAgfNqrrz1MUGdPekai5doC8V
0aHDTdm4QUInBWAIgJqu840mRWmtdW14yFfi5VPsxMsfUfq1yR9D+2sdivQduDv2wxxbFyOqUWHR
pxe5elAlbNf+bAzfbn9MzmM2og/RjXEdzHeisXTtEwYGO+D+p/DQDugLKV63WwN6daVVq7Ib8ZRu
X+iMurpvHdVJhC1F+s2u+wDX9pm0lK9GP03dGOKwoKzNCMkg3ouvNtyg2bjJxL09rw06azDTJqVx
wtNwtWvWOjnLLRl8Ixy1x55UIsw/N4FsjDKboTLVxVYmxIuRPesLagjlWWnf+65wby8ip/Fw/RGZ
YiXGrS22bXinP0/+eACREVZt9Cn9iSSEcPO90pGsQOyL9Mh4ZWsz3tEHeNWHx1bylCFxaFdx/FPg
lMgO45Sc1VVhJrBjZc74kjzVQQrFxOY9Sz3pKzmqUKMA5c8fImEpfqR8uEd35aaomAzIyQ4Lda+E
TqN0xDie27ehZ+m7IRTWStw9Dljmfz4m/Qgba2PUqqbZwhoZHCUH3C92i7f+pH7B9aPXneIw48Io
HSRRN5ofMib4kjCqB3pxizGcz2HeKyOuO/IRGEOPzrEpj4pLJ++TQMSWzhnFQoACBIpuk0WRr8xa
5pOWh2jf0peKeHSotHt8P+iu8mg4UJRH0zkGe63k/fOB62uzzFoOJCd2X8KsXg13rZlf7OSf8yRc
m2C+o9SkBPWaiWZqsbpa5kmztMuKTLTDuVGJURBgyYH3B+z/Ok60vu7yPFRQue8x/UKfeuLSKU9Q
P3AG5Gn15d/4hSdb8P7PD5SNZabIjnQjyTCcj3eLF+ORDjwWO91vF2fxekSKqAn+/5gzdMAXVZuy
6F47as8QFKlqlKnhhVKoRsdoN7rSYw8+iNwV0QNxJkWwehg6+I815vQx56W19QklXhuEb9HilAc7
SAP7Lky86kV5nAA6IBB5VO/Ig4iKgtO/vbbNHElZUUrzUsFT+9k4Atp+CgNoeBxoyhbBUHhZBvMV
Jm7ztJfCAjlDW5HaEm8OOOR3of49KSsHzcvb+ZpuYfYg39pgNsJoVXOIFgd6DPOzVL6X/5wfkoo9
ygYmXgCAslmdumKt51QN8fcX9BWaEMO3wicyXn23NcGsiLnaSjItMFFApzd9WH5SPrHR6Z0lSA6Y
APcxqOfUu8ERtAK46RHc1OBax8wXdMmYwjKTiFzJGQzLj6OnusNuPUm+5o3+6JZAJqHu8kCk599e
MG5QfBhltaNjpUHV3MFoWrzWoK9pX4SMYpwuHl00qvhqYRTXZB8dK5OK1aGGAIZcelc8KskOHcMY
OUvaYVj6pD3d9olvEHNzYGI3YJp9pyv0WcOzuI7LgTdWjhk0O8nvAuOZvoenRxvnzG2D3Kjf2GMS
yKDMVdYrsDdC49mx8uGlG0TJX2SDCUttkXSQfWOhMALpGFPmDiL1d24obLxgSroIAukQucQhtpQP
qrxfitdQhAgWrgxTAtRLUubmDC/iM53lQSLyDC/9SRmRi6B0hUMU9Dd/ykcbn6jPm8oKRKxqZFFt
iDGQ7o23Ehym01vsSW5+H3qmW36j+6o7GwHlCyA+5ecWzt2IVo7Jif0AwFyY4TekZwgDxH/S6XPJ
x3MdqIcVAMz7XRSIWAm55woC/+8twJQK8VIQO4Mc9IFARIpObiTH9rQEUEkV02WIPjJbHCj1mPT0
I9cvBpj1u69QVI+c3p99BV+0dIvvt7cb77a49Y1JlK1qxXqFEwLVVuWCH9YhjeV01SnrhxMEKsdE
dcY6uG2T8+L4K5P854OyV+SxSYtpDekebzyKFQGDgDu8Jj7C6LIE9g6Pyve/8RRHjdLhY9DfUuXu
6/A1Yr1MBzTAABfx1GO2j47La/3ddHu/BpJOC0q/3K0PAk9pJvm8Zz6MMnu0n6GobAOpDYSxBVq8
6lLuV+wOIIxRoot4Ev6fjPBhjdmhWjHYuZJp2B1Az7t/yURhDY/rEXcCL/ZFtSU/y33YY3ZjIjfx
iIk8lJZaQJYTaXunnwUYPW7zWwETqUFA/6zqn47yuiyW2ZjRtAGjgWVVfjrLJ73sT+Vov5dp5cZF
tG+T8YCH8tm5vX7UgU/L92GbPdFBowUgZLiGwE//GKEJYZ/an5ksaMDychqYsqB1QtnAVBa1V2rr
RMZWxlwf+UaUL6lo0J/796HIgKljYEjRFb0O/BkSKnGYRNKhAUNE/R1yYoKvxAsDdWOAyY8JiMwm
zIKFh7l8TSeAG5OnWRd8pF91BrsUWyNMYlSAUgjnBUby8+BjKsSP9oZLQE6rPIHyofOsXxx34Hy0
/JE4IKJwb4cC7ytC6QTzpQolumRHxPW60TCUsGCVNMOR5NcpFBQ+vK9IdBStGG3GRKnGFD4zRrbn
NqINNS11jHLX2X/apqCZzM0QWyNM5dOCoCjtcxhZ35tvVL3DOtR7vGCSo+KnfnoR3gfp7ZJdtq1B
JuvWHV5K57aj3cj1TLuRys48trtyJ1of0edjM+2YQIc4hKHJei6Ny5geelMQAnwTmGlDg8cCLxxj
IpwafYKqEuLc/DHMnr2+qrH/G1GGdoRi0XuZxr73jHWuR0WI9TEwhtTYl0pUXvMyGkRZQU4BnBFm
XphugNLM0KAu8Jk0XYe+Ujya1uOKnrhTxtAznbRSgG3gth9wT6YTy5R+jgWx60u+oBtHYPCxPid7
XB9ccqccpV2/+y+aHdxdurHGZIk1UbI4TrXwMLSQTtNQHeIS8T4ESzCcK1DBlzvRiAM3KKAASTV9
0PVg3xTAokJGaBKEBzRaLlOrX/RQvZSlqGskMsNkh9bsBjXTYUat/oxbPwHNR5cEt4OPg2gFx+HG
FyY71OYgYy4Nxx3aGdYOrEIBhdyAZdNXQeGIV4QvqgPGo3vRYy3XOShNUuUNvAWxcn5WmCxjpauY
isvjh1ox99FiuLkVebf943UjQHL2txnGvU6GdTlFKBYNZHfm51rf1/OTMt5N7UvYpQJrIqeYzLeY
CRD4CayF4I5M7pQe0qACwCC3kN56xGSkvrKR9UJ8uPU+fAypMKgLfJJru81L+qM7FMHvdYC3Jqnb
m1tgpuXNIClwyyBf5vJkqf7tReK2brYGmHJlXe1hNRP4ZFzUu94r7vT9ujefRtfczY+zSyHVw0kU
gRygGTB6IBAFlzRw+JCzvnZrkdV0zhZcSSY3uVN3i6sHzWPkt6e2cGhHuDlQWelyp90lYkZi3iG5
Nc4EplTGeBkPUbeD1uvVbPDC1EpuMk2vert4bdLc5zXaw8r0kMqi9xJelGLAnhKrQFwFNKHXfmvg
W6rWgqoYpIcW9MvLfZwKig5eTt6aYBaULMoaFxJYZ8PsWCUPqyVqqNOdxNYYOgozKn1Ij00m6cdg
6k4yVL6YkyLvJKCNkN4ZArCP05Z6LOar5hoEiMHGVJaOQT7mo63TLE01rs6H3HaMRxlMEpofHeWJ
PjAZ70ZQPP9zyL+F5PhhkfmGKxhcQ0tbQYHXPunkXJPCXUWDidx12thgyni70yIzlGbroMflQ9WQ
05SJ9CVEJpiVgqTDopfGgpVq54ueZa9tposOMfopPkXDxg2mo6HmTdEuNRZnoJJRml+52WXdo7Xg
t35zxizKr3lb0fnMvZ9sVojtk9p9LXW9Cmk/PHzj9PyautpOdjVXOQ27yrV9+aDvoocMbBw/UGof
hQmMu5E/3GbJ28clD4sas16H6Wjthp/K++xleBVEfQ+5rDagaTO9VIKtzU3WW6+ZzKUs4H7SKMtl
ajvNz179xSBHlVTHwulewmf1fvZVT/0umvLknnxbw8zpGq3rYpodIqnx7fsx0I4DLoRlIPnLQ3Hu
RlwGxQyAgshSmdN2DlFY9iuWGGMWbtO9t6vsrfL90gvuuqKlZNILHj87UtXYiCq2uVZ65fc6t13B
MUtX5sY2YWV+GlVZSTfASPZtxRt548ZefdLwPk78WijuLfKISS1xrpOwHRAmK6BFFgkiWfGi6iBw
SZCWWYRzmqttoySIiQHMpKCQCKLHzE0O1QHD9Wi3iW6c/HCwqEotIG3oCVwfnTlUqNdwpqK+U+EY
0eASojmVXjuhsDDnL9aHKSbyBgNMl2oHUz3ED4lX7cIvhgesTaB6y74XMeFws7StAFQA1wCkoI5v
Sjw9URQiycigKsrxKelw24iD22vFDYiNCSYglCKXxhpfFrp+9zIUPJYHogt6ryIvmLMmhYI9+klU
a5WoDjrDTtQLsp/ICeakqXpD7SX0mg81ptvDyFXVBNxEgo0qMMJe2DU9qZQUCwWZqVd9xoQOdCMm
QY+Vw4+F8uJjOdgLmDLWUFUI4UnvGbv23X5WXTOgbbYY9wnpDjVw99Kc7QttI0fP4+X3MFDbX8Ac
JAlQaxrp4GY5fVctfx6+dfHTLNLE5IwAXTvK7NkJCa+cR5iJz6B8LnIAP6D9DZ4b27VQ4v96BNAF
eUm0gszmDc1qbAqqqdUYoJWJgilJ3Xn5je4hlZSWwfliUsr96z1L6sEmcwx1uGF+S9OA4ElfmgU2
+DvqbxtsqwNkMUUy0enodX0o5a/5IghD0d9n7mBRP7fpIGPaD+NxxU7No+xYGpYIQyiywkTaVIIb
p1DxpcJccyUwfEzq0+3kxu15bRbDYqIMc1HlWFowEeN0pc8wEhTFQUa4eICeCbEoIofov2/StVZ1
ZVVHWBZ1wctrdZG1P2/7wwtgkJZhdkiVdTy903/fGOg6cAIZDQxEDfA72nwqEGsuRgpFLROeJ1tD
zMEThRMJlwoBYKtnabq3hW9J9Fhhix4DzVsNEvY429iTTS2B+hogbnhIflpv9j2lO84xrW0c8pPU
BBmwgS0oSfJLLCKY5SYeYAMxrQ2pBYDTmdhWxjxVo3TCWUGvjBMGeWA5DnR/yF3rOXqgoCjRnYC7
bhubTKSP0thZaQmbmS6dUsiaJXrhhaJqlbtowPIDCWX/6t9dR0eTQKAijCAIHq3SLkx7FyyHog1F
N8yndcNYrq1j5BhSLIwn+pJBIqpFZTe5v3qSoGXANOVuxrNtAWoBEcyA++EM0OeC5Rv/ZQfsKzIs
oVEgYxudnAOX3n0ppA6TmkINSb4h0PTiDVgDZJzZun2epBOUTHEcQYxA7wy3BNgxbEQ6KTT5f/p8
eFGiuiUgrWELYys1F9SmqPVl3Fjm/BxiukfSQ6dq3WUo/YGcJdFUCbeXDH6mv20yB1I9J3Jq0UsM
pornYH1IARcpMMLZuZTAZhmcqPW6c4mwF+EAuR/1wzJbMRXYf/GYwHKPoi9rzwtolqv49XZO5BX/
oMUB/auh2tBDZFLVYLSZZDegWgGv/rfKLh+KTHdWufPR8vVum+JuMLQk8QQOkT3MaFxvsA7PumUB
aspDE00YZ4lfyzB/vm2C+8mQFTHKjwkWROK1iSJt5sJYATpPNeNhmcMvcocbrmUIPOE14E0656ED
gAGebcZMY1pZr1U2roFQ1/4hjZXxLiVD821NMyI7pjLG637OJvtN1YrIcm77yPuMW+PMoSwnBli3
VnQJjfJfiX3ROoFz3LfVrQFmnUZlydWit7DLHu0B6hjDLvZsYGqc2Z39/ul3yGMsvBOr+JQKwQQS
S/NXtmOdSCv4LexsdJTym6z7tz8Z99TaWmBcmheSRJqF8zI9Y6z1VyXjQh3CduTD7A54XwCty5fb
Nnkba2uShuqm2CjtRdLiECa1PHLAIr7Ub0nYOygMBfHAhXVtLTFbuJdJk2QVPl8LZaIZj9P9PqKE
0f3O9tTfaOlsbTH3XbWeizpDC/ewNKbTgttqnt3ot0YQtlaYK2/VLinEgmBFfmwBXz+gA4LCU9GC
v2YeRPAf/lIBOEy10YCKYKNDnrppUnEqh6Xia8m+VbOgJ8f6d27yYNkBTl8G/Me0mLShp/EcKi3E
ier5uzo+N40gzOnvZI9HiMjhtR2ZSQP5xnXINaUmkShEWhqkh0Y5t0K8G698AR8nRC8sVC8ojK8N
9KmcYzwEBoxLhfsAINB740t0iL5QCKF1pxxubyFumkUeB6YIFonBHL2NogOpCV2sg2GPb7Jk/ZlU
05cwSr7odf40SZlTq7ng6sY7QKDI+B+TLIaptlS09wbkvkVb0AkeLdkfNKVz7LEXRTk36gCPoIlP
A8M1s1rlVHYlkP7ISYB7zcW5hpSHrJ/l8De6O5CksoHFAbE8AIPXi5YqedKOIaj/5+6lIs8Q4ynL
p9sLxf1qGxOMK0nb600cxWh6wJVsvO/bHKok/6MfTOqZqiqRQVQFSUblUdJ32nKntoLGAPfCu/1W
TOJpiFaBXgw24kN7Vn2K8df98B44Ttx3RX1X7naFroqF8hJzvixnWmtmahpLOW2Po88fPzTyb3QO
KVaUIt4xX8EiDskstVEuWeYBwgKepLz2ytvtdecWxxsLLK6w1NLV1BZYkE5RDl4fj7yQgJLRWJ6j
eQqIOQtPDfT/YhyIt3uglWlBkRFYHEgJXEd1Vq46ZAEHvMBp7ezgBQPPltpXszVTt8lsQejxVmpr
jAmLShqWsSHQWtPl3h0n6KpU7u0vyXcHZ4MMcRj9EzXgrLQJSYoGFaVp+anyFaPKrkIeh+zlf7PD
XN/DSQ1bTYMdVS49Yu1D9PBi4yX953yAFqhtP/xhj7qwATxTayFUFD7PWmClwW0/uCuCuyZOawJF
RpZssxubWJpwrzk0/Wy9paslF3sVaWj+H+0wK1+2QzMMmBI7FInmzvpxnlZB+cbLnRbm9jB2b1HK
fMZClOZDPFdIOZPUOoldeXUKNak5+o0AA5sh2AUhUWhDYOR6vwzW1GfhgBCegMxt9ngid4zsLVN/
Z+pxa4fZlwUKHLUxYQe0vQ4x8ZjUZ84KDeV/vv5bM8xXA12OlsUZtr+Wfg/b+9L2b/997o0BOo4E
7MxUSukTb6ytgUOzwEuC7tTn6ImeBXiDc9ej4q4+8f8LyB/9Mmz1Bho6g+IyNYpCvl6hHrpzmtSU
tDdk7bqn7C522/sKImb9MUkcywFj+ftyamRHhPzj7aWtYabM0uu2HXUFhpuR+Eqf3Bn6JAB48YJ8
Y4ItHJN1TVN9rpB2tNfcUoGJG50cdOi3F43riAruXVRwOE4J/ffNlavFm2WbR0g6xfS11faK9XL7
73NvxvbGAHVzYyBUzapqdGTPMZj8EGqzyeO4Vw/ZefWrwJ5cEchVaJDZtXLVkilfYVB7G71wRxFB
th8GA5SiZEy5/x9pV7Ybt65sv0iA5uFVY6vbbsd2HCd5ERIn0TzP+vq76NwTq2ne5oHv3sDGBgx0
iWSxqljDWhFH63kbSF3eGWAIRkY2MEtNx5SnuzYVX/6fe0ipeZQCtLBMQWFHUqCKm3rWuXnegCdB
xvbb5/zndXlMzQN4BdKFSNQgO3h5ZEYlt/3aZtC85U7ePMl6brnjKsxt+ztViJKVSdvWQReHrFNh
jPTVUTVAu5EJoMlBt0r1h0zkIFkd27xHK3NhO6HUWSV6JxemNkDZ29ppukDLchdchNd3j1z9dzZp
J4Q6rNIwK0VesTLxGB/yYxooge6LXPIT5losRUdKVwaWvEpFC8ViaWq+gi0yX7+DQMORZ8kuMBd3
fTGsXhvUFeFiMZyABjs6Ha6N4lRMFQLu6mZxexszaQ/6L/Om8+pQczKvF20tjH5fF8rQDchEFtfA
tCu8L6V/U5OVU09aIhHfPfam8JxVtXddBMtKAHNcl9DjgAlogDRe6rjaZuBOtQBxS1LUX/Vj6SU+
QMIKRwnasDrOJ97DnHFeFwKpKNKSW7TckNJjV7XL96ZcdRs11RjAFKpYP11fHVsWMOplZKfVd0QJ
mB0vlriM0VMqfRNar2tzu+MVbIkZpdQcTAwKBv6hewoGvS83MJ7LxBzQmwQ2T8Fd6hmEKdYZIHi+
1vECfdaTCbLA6A0qecwv0G5e6rJoXEhtcD5OX1MM0f3BvEKCIhrGPw+J6aST3Q4whhl6fXhoG0xl
3MmmPP2sRykSAVhn3PwW269cNEFWG91+cbSfb0azFlYVAtTb2VPRuaRjiukgfxLvii+gSTjopT2f
atPmQQCwDhAaCeBiZOUloPleHqCcr2C13cimaoYnIlxqMRC91L0dWZ+vqyMLFgkK8iaKslXoTBwT
IQFmPKCJMkxcL2txnpcGgDeSKyT9+JKOUo82Gkz0P1mjbpzKPh9+tlMyV26UzU3uFtNavwCwX8sC
KbHW33I0jscyFof5QdBi60EqynayE11vYmez+u3h+gpYSoAVAIsYeAIEKutyr9J2m6tM6FCGMZLq
c7XG3a88rQ2eUSL7QN8p8L0jDympaEenq1dykTexUWEgV7sz782jdKh+DuDO2r6QJjbuUCxzUXgN
gmOHAJnTENmKlkVNhmGnEF6ju9mGgHTMkpm6fHTyOIjs/yaBw0oXwZW8SVUut3JsYd7FGlKtAS26
BIbIcsrKqW9IOddyeY3NLFO4F0ed3JgpVhPV4NEouzoQpq8TMM1i8Htf1w/GO+RiUeQrdkHu1KlJ
o0aQggTVo1RUZyur3Nxa3XmZBruMyi/X5fGOjopxmwKDAukMeUgjqu4qp+Vpq+aOp4+8zaPiJSDT
DlXdR4CETGzjMYnAyEUaFxrRzp1KCiQHhQb0g/Ea3pmWCe0EpOqJJO9r8Wa3m+ADzrIVdOhh0c92
LnqpVLo5+HnLHx/YxZ0cyizJ6QT8B0KVZQ43qtwDKvLXdQHM/dMBQoIYQwTSEKV8FYHPkCcwWQ3o
aQFeUgZEds4rkRnISDsZlOopYqoKvQQZyh0hYWqD0sFjB88d0c0AAsV7XvGWRGlesjRjry4QJ6Q3
Tear7Wx3vPiPeZt0jVCdgifRokNbDNvG4xQ3UdhviI+ipADv2IC52Miys9h6jJvtcP2cmNdJx1gn
hroB6EPHMkUdKUstpWQKO/o0j2KwiKV3XQT7nDA1Av5HmFuVbiCfulHTugK23XgUYpQcCUZY1tkC
YDvOpO3aPPMwmFn5GBJA/xNJqYYJTF9NXyByu0NROvlEuh2nU/8N4OPSEdhIqHXy5tm5Min9MLJm
kTHnDkrGO4KB+LfXCeHMoxy7bW3rvnzqTwsnac+UimsmY5hJRkBPd6nFygLYHA1SqxvRAeibV2Aa
IHe0++IMaHeQG6fPnONkueq9RGqdpiGtU0RAXrIbaCSmDyIXnNS9j+YCvwtEXt2DGSWiwoZCP6A6
0cJGuc3JnGejyXHvjMoGsqnolGf00wSZL3+TJTv5sf0hzHUVd/Sd6a/3gikblgLzaEDNBTYMu/hj
cwFmead+1luXNKAj+8C5iiz7shdH6WxSlEoqabiK9Zx7QpnZDSLSQuBI4W4ndXy5Xs2ZKkKMmttr
g5DRlo+SD0QZ8PJKmr3o7itCf+3HXPYD3gopp2rowqgrhMrZXNO7fo1Qs9hu6pbrvEn8TgeT+52k
8hB1qfdrVmGJIOggCloGYoixONnvMBb3gcwKkGTe1JN6JWXzmFU6uLzCBvBAMNhy8y39AEsvJi3e
hNBjVnnfVGCuxM5lxlMjuE1+q5ScWjbTTO9lUK+iSCmipNcgo/m6/sk+lcfhFN8Us7s5Ou51f/gA
hPDFmqgYpDTWUUcZGNdrehYtpwBo/XVLxVE3elJFWUFmahGWRl38XMf3U1fYSuxfl8Hyn/tNo2yE
3DR6XUgTnrDAPdOT7ufWjt4HRAB/Q0FWQ5XfVf4bZQMcNgF/Erc7bXkYxYfrv8/cJmCqAX9DlpAR
os7ByNR+1RJgq6Vg2/2ZiYmU2Hq2zV+jEmnDj5yJDDMOLDfNMOkS8NDJI7ilsF/L2NqaeK9P91PD
CW6ZC9rJoBR5UivDsADMEKrRp0pwi+pUcLmeeTKoTcusXCysHgUfcXW6mvSIYXSk8PMgvxEtWwva
z4Q3jZdxZ0tVQNOjoiFYVmnDJqhNt3TAVVKkBU0mZ7Vdgobbj862BPKbGMqkWZNQl4UKgtjoSTx2
4RgI59yRH4XbvxBrwufrCsi8Q2/iaN6KpO17A6lAPRSquya56/Lg+u+zptwleSeAUghjVjG/QQCb
FrSU2tsM55Ng9iVPMB1XdZ7WR0Gd9F6WyrW9gXMdlS0fhKinUX5ZMsNDZHfIJe3wSmG4adkRJK2c
a8EO43afSOmTafR5JgC1EuioI+nKIwNIXvGsfW9vskNzi+Tsr+ubwlElGhdMHdCUOmHAIayT28T6
3LW/GpUXm5LI7J0f3i2KMo5WvjSW3mPfLWDM1hg6wlhyEN8uhiPfESSUwlF5oEwkerkmkix794AG
EKWFHBtuSGH+qJsbQfkDZDCn5mFqMCodFxpFBVGlgb0DkzRMTDCEpIUSHUavTvL/d0hUwNSltdyY
E8T0GCzWcAel37LoXpfBu+00xNPUJWsCLmzyVho9xVcO00n/rD5OgN4TD3iA/uTIIx/9/ojAugCa
VWT8DGrvkILSm2ZF05x0V4SrJ3vKIfrU3yeYSClvqrPiTL+j04fmhXBkb2LpvWw6DPQU6EZMhvu2
O4zl/fV1sS/U2+9TtlkW0IIag+MsbNp7bbsZ0ZxcZDnPThA78G7zVBgCZGPRB0J7gK7T0r5NMMln
tW4Dyxx71XOKyk30goRUMHIeC8w17aRRjmBuZCnuCOKDiIeXisQKqJM03bm+cUzz/yaENv9Z3YpW
XWooI/fwMeh0TRIeZRfZ+/e7BigmjD/pKsKOS6tQAI53thQMEoOucKqPddmrqhPps3AoK3l7kXJ9
xCy4kEmTXW3NyElU8aRTNilBa7fWNdC8zlIdI+pteTqZy8nIz6ZgOZP15fp+Mm0T5gz+s1jqflWb
mYobGEFRhVV8DU23CrDH5IMRXhfDthuv3ScyINnfkbj2cwXIaz2BcdJstQELaHsm9t1w1iEw72Rf
PfDgD5jquJNIqaMyFUszpJC4xrfZeM6al6GtODeMQSCOp9Y/Ie8oXfMs7ao8T7Esb/bIs7i5kQPF
R83trvSAEXXq3eRcnYcgOudYJRlt5KY8mLd89w1UwDKaSSlvG74hCUdP8wt3Opg3oy+jSX8+8IgK
OAf5bsysGAGzolvY1ulF7YB1XB4Jcsf4sirO305ti2NWWDcegFeohGgovrxjfsgrAfHr3AOEvrb8
MTEOiVj/5Ggnawv3Mqgrv5Q9KmvoxcOiqhsSwyZu6szW6zBq6n4kCbCXRl3xaFNHqUF5LkxBNVxq
j3IJ4CYe4Spv26iLLWvJVCCeQtmyeNT7bxqXzZgVrwHsEe8yDWwRaDO/NJN4LPelMWLkKscivuhA
i8096yHyjcbR/gBS6MgFUmGeEkargcwHQgJ0sl1KBHRpjnogKsC9txCY7e1kYSadwOWLn/+Lpjmy
ANoPAJbxnzjqmADqLUzTjNYHCWC493og+SSrl/gGiPns+CYrbBEXmk9Ow7xie8HUzqpztsVJDsGT
X55JG1PkVujUG10SNUYOqNE/ov4a4bHHeQJki2z8Lg6WDWBqRUQhZ4cAGiCR6EauHBqB7IoH3qg/
e1vfhFEZ2l6Y8nZUIGyYLLuZPyeV6NW42nrMa39luVJltyxKX4y50hMlJr0rvR5kwuxrkeUM0hJE
6/pHXwdv2niY5v/H2aE+gi4MCxaLaveYBV0wixa3IkJXHQEPnQ6G03jk7ArMcfJ6oVlODlCV6G1C
cwnmMCgnN2xJquvw36GRbyGaEpwokh61UnavawhHjE6tyhyMMYpkopGFFq7Ao2pWUHbLhn9dDDOJ
vlsOTRenrJMkxw3kELpw1cmh+Wr415VZLg+OircoSuvNMTLXUoMwRZ+dugUrYSLb7cbjZ+WJofQ9
rTZdKwS450GIleNWD+hBqwYgCQ0aF+6eaSHf1IFmvJHz2RyEDUvqvRW0Wpnf/RTD1VfRV4cZnW+c
02J6gJ00svKd2Rg7jBUBVQ7P59pWAaxI3KbuTqvz11Jl3JlzZuJjrx+UZSwx+NYtAnpxkhukCP7T
jWYmthSsrwHPeOg4Osk7PuolKE6WOA4FAXZY70b1rNVfTB63LbPKouCpAaxZzL4pCrUsvDfWZCUk
uuOxXe18eOhSm9ChReF0RJWlycJ0dKxAvkH507t+iMwwYSeaWh5Qh/NtSRacoaI7agqcBx4CEE8C
sdI7LYmaONX0DBKA0GMn9Yu0cN4WPAGUDSxqUSnFDgJiZT1MkeXlhvIhD/m2TXQmuqmXPEXzHsz6
7eqp3naSw/mF0PQQYpb4+fqZsFXunzqoVEAP5OG8KtYRt3hqHjbJsid9vjdVHsMHTwxl/2Ytq7TF
xJo2HL0GJOhpCaWUk9Yjm/8uiNptHGX9jGrtzQ6XKCzCATROebAckwMKRJwpKmb/7e4KqURJdlo2
g5J1mM1l8TR79soKFDp6BhbxxcnOuj89rafplo9uxttB8ved0HhMRVlosbhEHhxFQoZdcfqJU2rj
CaGMQ140s9jLOCZDeRFjfylP6/p4XeHYUYsOiA3wFKDbl55IKZN5y0FaRghs5j+y1wbVs9ZjJn9z
SASYD9ymSmJW3qvFm0Bq56a6aJeBsJzm4+ho4s8hBwtc8RRrJ0n4fX1xbPPwJorav7XfpnZoISpN
OntZfuYGJ2PDE0CZUMusxQHcChBgmHZtPE0qR7l5AigLapYTUO9GrGDL/cK8rXlJVuZhGCDz0RXM
8KJyeKnGTS7XnTRAw1aheZgTM7b1cvMEvQgyvY9tSSo0jj3lSaTORMqEUV431IySrT3XaNLQPg1t
jO5adNYq/vXzZ94fPFKBKYSpTfjYy9W1mrjK2YqIXNZOaeMb2VHVgusi2HErVOx1XhDIf5TFXrMx
y2MJjbsrKmB9kNxZXusq93953JqZs3vs67oTR1luwcqlUawRk/ReFFT+chCkp+5QAn45d43MnVS3
5c0/MXeRgLiAsxWDZK+ftDN1mE3BOwM0b2GS3WzxTVKBlpiHxcQO73ZCKCMuA8FjasFXD8BSPVjc
V/gntztYMOOLp/vrifcWZd6snUBK84GD33cxqS4U2cNa3akqJzQhevzOzFmWBP5JJFjBNXmpe4lc
L8pqwjQIReYWy69R+xmP6I3nuAimk92JoSxQMcq9kYOMlYyWh8oB0F2hEMjcjCpvNdRNkjATlDdW
jLbrKnamPjA3wanVGwuZkA/cJ4CAYVwHNG3YOiqkKxvDqMG6B3gif/OR0kTXmP5LCf6Xvo0ziMRS
7Z0w+nGr92q6ZAUQQabotuuOAwieco1D8cBStL0MykCgAa7sVwUyUvl21G+k+Rtnx3iLoEyC0Q7y
kqYQoN+updcg1CK8tWYfTMgbRfYaiofIqYT/50HpVHiniXmWWQS1Q3ocXMLTmfjbw3JE7hlz+R/p
qd1vImUeRiNXBhRBcFBzMgarKv6Zla459Gnx8/puMjeT4I0RJBXlHeSYNq7KkCl4RovA1zG0X7Wk
29nMgWTnCSF/31lU8NI1AOlAXiAH0CVqMN5mxZ+jlAcnTi4lbYKQ0vu3FsoEmdncdlmFRzqMxBnz
SZEdywBGT43b2eqexST5ppQ8sBimP9wLpQwSEDvyGTkO+NxAeSEM290h+QIuS6fw+D11THe4l0bZ
JX1c+37uyYiVbzxWn4nbEDzNG8AH8F/RxfJOjrJOoOyOCQATsmGL+WAq06fUtI5lWnLsEsvc7pZF
t/FNI5gtjRRa2OVPVX+UzZu0n+1k4AFtMG3Tm4bQqOiC0qtdDmALdMbraFAgoyZkrmoLlKPoToHw
jZfI5+wfjaTW1uBS6MmIn5L8qLXz3H8dU549ZC4KLeqAEkKjGooFl7fLsKbCAPQXHuy/51eaGy/z
0yBNz3E4u5oj2uNzIfnXzQYzfiFDfv8RSlnDOo0HGZ4ezyhfDTbS6IVuhV/J8+LMoCtHI/l42jgL
5a2TsonCUs5GWhORgBPYHjTeWB/zYb1fE2WmGsyXCJaOjZTvJdQ18+P0nN9GN6XkEgpLuEp3/KnN
vICaqfu7naSs1tJoglURf0ki3PlWP/6lcc2yQ/bFCuBcXO3bCmomHgYpUzV3cinDVQ6b0EQSVmtU
d9l2k2v5qdF4JX6eEMpeRWaWzr1JwjU9zm8zzUAjQVovmCjUlJVjRLjnRxmrDsax6kl1GETT8RnJ
K6e8twxb/Lbdr19JjTh9bEVwwV2/Cpzzo4c1u7pcx1FCqJjqvWM1k21um2uVj5vKSV0w9xKjhoAQ
B92vTEOczJPcypuOVrhGA+nhzQz3onMcNfOK7URQOzirWj8AqBOvrSa1LUAUx+UHMgiA5fjfReB/
Lo3V0KptqkYwiBhXC1erukm5fAks0nEMCb3JoCLQ0TC6ISUGcT02mKvxJV/0EHOc0lvpnN+sX+NP
401nEx5wXoPC9SNSaGDaLe+F2Fwwpj5nA3j0XpL8aCi8HjumEBXYn1ACjIbSOI+JTMYULCwvr36J
lZcjYtN40xA8GZStzUi5Y+pxb40NmO95qA2pHSm/r98cthPZrYR8xS4ujNMqbtWNtPF19rzaUVB6
ZSD0ttigyiEB8qH2s+/Wr+tSiV17FyXuhFL2Vl10tRZbpIA2fXHFoXFV5b4xwOKbiM6Y85IJzB5b
wCT8Oy3KzAKzDN1NM4mg/M4nD4fcS9FH0t/inXdjPkpODA+duoSbi7dSxiGSLJBMIGMUpDype9A2
TSWt4yyHfb3ajXCqZNXu1Ofr28kKSS+kUOFHUYhwIyuR4nWh8Vw7phsdYtC5kzZJAy1JvIcYMRHU
ASK/pWE0TyGTH69atdOaMldqdREaOQS6sV9GswuMcl/TrS+TOLllV7ioOoVKhcoI8kocY89SWeRm
8FrSMLKH/1IOLRVmxYyyVQ6Fw3qUE0c/Vj5BMB7EIA+LM2ENrg3OihlWWUbCH3NsBJAJD7XLayKV
bZlYUiZhXiOMzD9Vx+vtYq9qJ4FaFVJsQ1kOlUSYgjvE3jYhekhvLWBOHU0LIKjiQT9/YL7iYlmU
symmdsqMEkLzOLbX6iluDrHMK2cxvPNOCAACL/duEONYL4VSCof2vpEtJ8cQR1/diyaPDZQVfVxI
om5bNCxrpPZYTvln9mQgM9vTQXB6VzumIbpZjokXeR9AELmQSd29ubaiGfU6KbSyPiibwW/rxp6X
Lx+44m8K+M7j1FIfRetQSHjjRgG6dI5loJwJflJyEE9o9+OYFKa+Yw4GLVfAVwDJ7uWZtfmydKqI
VdXrd7G7K3ioZCydgEkG7CEaNAGGQr1dZDmRxCSvcVLS57EOJLmwe+sBvAYcY8Gyv3s5lBNFMCov
2wjdGw3TqZrUMztM95aDf/142MsxCCidBsxD2h6KqTFlsdRKoWCV53KSnlqj/LFAZDmmnOiNaSgw
o/RPFuWxhUZHk1HVSfBmBP65DEwhlLpTdajDykvv5MzpMlfkAUcyN9IEyAsgOIEqS89kNCiqLlk2
SaE6TTVi6zl+ELLIOhp1GnFSBKzNNAjtKcD9APYpUguUBjmxNnOTwnSL3UF6EjAcN4qfsvTL9UNj
5Y1ATfgmiHzIzoth3Kuq0wWCVkyZggo+eGnBKtnhkcmf2GXtH5mN0vAfDFrTMI9Cr+Vq2tdyWNYn
IfsGAho7VX5cXxBPBuVC2rhQjKKBjHH+UYynpfpUjDw/xTqc/Tooj6ELmKLPtQrtetaPWPEBqqF2
tw2vxMAyPzspBuUyJE3JhFSAlGh4MM3bbQ6v7xTv9ylHkahqvqQRfr8UnoX6mHWfrv8+q8cG6G//
jtugvIKFGnelFziKwQelEUYVCSFlf2vAZJMebZCGWsfWnw8tp3jLPh6AJqjAY9aV91k89AckaS6H
Znlaxk+mmNhZ46j9n+vrY+/fmxhq//oKPlzvShnByo9mntwk5xETEAdDR5hoa/y3EGoDi1abGiEv
5BALtRtpsLXmIZJf0vx7pKfe9dWw7o2FJz3G+Al+qUjdG1BQiUoyaIiCdMluwM64SV/VaOG4ImaU
vhdDXZ25WOVqaiFGRc8+Jr9vu59yYzfe5Jl+FUiZbfJmS1ibuJNII2hkW1VjyEmWwk4xbuTyR4MC
Q6uF7Sr5Rj1zdpGp8xhd1YHNDc4rsNdemlMrkgBa2JtS2K/2hu7l3MseE787xaF1LznZAVzfTvKb
995nve4U2QKeBujxEKzQtsK0eqDJlYKCq9bdTLKNdlFfOpmN3XmyX9nb/eiu7nIuvOhc/tTc66rD
OlQgq0IJ0Q+LTnGdWjRuQV5iKFUBuursxSdgq95q3al1/wLxxXer+gH/jzZjpH0JZAk4fihtlYym
bpLUUEL9e7MisYK5nVN/253Eu+GP+dISmk0uKBXjhoCIBL7Ywg6D4oL8fecptcQQlNTalDD+kn9B
mkD0Si/N7fS28ZChmkyHpJuL4APp5gux1OaCTkOo1FZUAINquoISaMvIuZTMhelgWMd2YmZZpCQs
42CiXTZSwrpCE+TgiyAMXHhZbaYQMNOQCjO4Emg2ZFWJmmSoZAWtbw9WeS+Un1bp4QN6CDAVgpQD
xXhn+I0evIqlOKlASECv6nSjHTBF7ImSrd9pR5RVXIGTpyQ7Qxlo6P2bQMoFdBLmlptmhEBsWSL6
4ta7BQI2zBly7thrheaaKMoXoOwrydGEtSm94ZbTiyxaR7V9kqcfKQiukuIuz36Oae0jleWPWuRk
7Z2gjzZmpu1B9BMJ9SzAK4DtfdEe12x1xynl5L0Z/hBglSCUAJqNauLVRN2PaUMnudpp4dA0YLZ8
lmefc76M7VZFA133mIABpA5t5UZpyMmMjRpmoVHbdesQJsjsTncNZ/CSwp688fMUlJXNvfvEnlC7
D2IHE0E/Gv8B6U6trZvbfpwTRcZ7Y/Ff22R8XbAxZp5OIXgefMXLKzvyKmBNPpuRw9MzxtaqoD/C
9ZFg4d/d0NSqzDZXEaoVs28JX4eJxzrD2lmQoQPJEgQDuD2UdhXZFqUAt1JCYGcCyco14jwYlcEG
5p/NOURG2gz+loBlgDhKA0jnpZqg8xoHK4xwFul30DnJ/e80/yXJd4Mm2qLs5emnVOF2tzCsz4VQ
KuzQVSsV63xSQvNpJuM2AeYPhM1WbqXG0W3JqRGGZqor8oIPlmvcC6ajD1lblBSQI8Qxb8BHLo+k
rWb0Sbp1eupPvMk95jrhEA3cRLQ/0alWrchVUe1VOWy2yikF3YmlR9H4fP0IWdoI2Lh/Qmhl0QUV
YxwQYrZOO3zroj/Xf58FygngdKAEo7tPhb+lTsuYlWWbsoXEE6sz4c4Zv0RAQJaYXi0GO3+ynM7b
QPQk+rHTfI/dD0Co7+QjkLtU0bwU0iyeIT8db4DgMaSc5jGZdUy6Bq4YRIOYZaVHloq1qy0VAXe4
3g/uiilWyZdc7STqTva1D+IjurAww7T6iiMgffe7ztHFYQUVQPN4g5FkK2nDtv8SyoMtjdhV8YQv
UQMTKWQyjCwExZFrQMnvXJND6Uxuic0q4O0BHvoO3La1o396AVruDT9OY2vPbnOptFphFoBQliBK
PM4/+i+zgxoiykZDKB1IUIoOUaf40oakNJD+km+6gLtY1gXZbyr5+y5STLJtHFMNXwBvgS6EM5Ap
3Qm93dMfGRqLzErAO0a2RMvEnSQURK9maC+xEo1u6yFRBh56Xn42eXNibI19E0AtKTeFfDX0VQmT
bnDE+l6uboec+zrkLYN8xW4Zkzpa9bohxAak5+fqM5y7KzjFKQ17YPJPAb+R6XWA9b1evq2LOMad
RH0qCkMkG0fG38beVtwxt7O7srXXGcMMmwM6Sj/xJIdkxGJ/eFofK5DLzSfuE46o5bsvAReXYkjg
b8Qr/PJL2rwGnXslKejE/ftwjI/DQXdnsKQBieWJ19nHimgQSSDrjAFeMt17Ka4ztKmMVohTjXOT
PzUY1E8rz2ifDbn9XPe8jv1Xz/NueTt5lAFQdTMewMCB19NZdnpbOgyHl9XX/eaWd/2YqrqTRN1/
tEZOUwH3GGrCk4UuoE4OVC7gG9Ox7/ePvhBLP1sVMWhyYAaJ09yRmeE4GDChrKAtghuC8lZFXQ1r
aeImVoh6iECXemryUJrur/td5u3bbRx1F4RR24CbAxGleKeOtS01vPFgtuPbiaBKKuBRXuquhQig
fir+9OmVODfoQsluHUwP9U/EAa0uwsJD9DDelTdlaB1NoM1wWR6Ivl3TR+q6TbWkNn2PL9HsySUa
2d4mLjJsAUL5O97IH+/wqIBmEFrMq8wQVnW3+fRZ2u4y88v1w3uNJK8siI40V4Ap1AWxH0u8+JmG
gFruSnss80+qtXmWJjxr6xSgQ+9rkX4gUYkL/M+Y0GGnWGRrjFYbeAcrMMfSKYqb2qycSRO8hEcB
wtHS14LGzmJPo9lrNZr/QzUFTbWm2H38jbOVRNGvbSVlQXQ5M5YqJiIC2QE/NUDvy9wG6IYTB70r
BKWfCo4R6t51uRwtoQto20Qg+VJygubPfgNBa/K7aji5cd7uUWZEX4RknjBOEybRjxzwrP/FW4sn
gjIjWZ7l85xBBGjqFJ+Q3MSB2tijv3mDUwXVfcy/zYwk74UCUnYFAEFdUkSwxtF3ghmRe+2Tdqid
3FHtCriiotveNccPwYpciKWMSDcZc2uSpS6o/1StnaS36pbZ19WCe7Mp6wFIpHwrE0jJQs2fb8HJ
COKq5JAduSOdnKOjKye6FYtSmUMS6QE1Tukp94g0cHP+5TRfRZvHwMBWenC/kUYWINVTccG0pe1q
IGseNuZLteRuKz43neZc30KWEANldsB7gSvtXfpGR2+yqJmIXs3pR7JsjqH78HScc2JZDSS/VNVE
EI6+SLK5O8OUV6vcanUNIZ1+ayxRkCjtD4ADNLahpLxeHIbC42lMADohSpJp2IFSLeRkjUYk2+rl
0OJc2rF2ZTTK1EZQNTz6B8bSLqRRVqOZ8ylOwHUf1iooncWzVIATvnhcNV4TK6scfSGJMh5mhAi5
HCYtHFXRXuQ1XAE7uzSLXVSLbaKrZIwyb5Uei/S2VZNArC2e8WcEBuC3AMCOhQwKSMGpYyzUdASY
JED9LX21td4dksYR87ATkXacB9dYSs9qS7uXf2gJWgR5yRWGqkI8QLqRGsNsMH0fGk3Wt0RNdESv
wPYrNT9PH2J4uesXgtVAAVB5UBiIFqHj1ejwP1kHU6kyDTedgEsDtkK01W/K+S8jlGrYPbdvnvUE
uJBJXXXJTHsxnSFTs0cv+9RgijLy63A588EEWV1QFkjjDAOUoipKAZQe1XOJSZEFdb75CLxOV3KN
UxvoYQzKKwD/kZZA6xevC4phPS0ZRT/Ql0poEKGTxHJbr4k1QObWz7auh1LDq6jzJFD3EGyQeB+P
lRYq2MH0gLoXUmJRClDbpbBrdwVy0Jj411WFoZAXq6J20pzyYVZyrArVdBHsjxkyxMvEKaSw6qYX
UigH3kTRmMQppJBwfHMRmBx7BOSqLX5FMQ+NqfMp8ngBF/l0Ks67EEq5b6XIdMz3YDvrebO16CkW
SlvRYW+W4Poesq7bhSTKhWsKSNATrQaSz7Hp0HyLIRUCyl9kTn6D0sWhCXrJQfX7uljO+ugxy20W
mrGJGi1smvpu0RJbNePDDHsWdbyCLFnAla2kYYSWtY7VAQ0Lr+eXb6+geLEXPxFCceT53CUo0X2I
1BeS3rx+D86toIsXYOzplRLwnmEa30vmueTxSPO2kXoOWIrUzopGbp1VABnmMwCrk+ZcpJzQnHPR
aJduLdMCWG8so1gAVVQipiwcfeFdNPKx1w6KMiFD2hUg8i21EFQiX0nvXIRXb+tGj6sL4jKPl0pn
5Un2mk/3BnTw0OnUQzFmZ6rt9LAd0Jftdx7SJKDhTo68pzb7sDQd2AoAA0O18DIKE6dayGKjR2A0
Vk6eJoE8T84mWgeLly75P5b2JorSi2ybzGQSBoj6OrnxQTqUjnS2nkg7ahPoZx4OJCPkw06+iaMC
E6OZ0t6qUV/NpuU2T2cH/QhOEol+ryTO2i4c48G+VRZKgvgH7d5UEURW86koVWL3xW9xlNhTHF63
TmyjiFqjrmuItN6Vc/V+TOp4Qazndv7ogZESFF8d/h39NpQP6AbiuE/mipB2l0yEd6gsEdXZBejV
lDbbEOO8+iKytc5w9O0nZ0ms24WKDukRAaYLeoYvRWipURVZN8PiAkLo61/WMgwB3GYmwKQK0pR/
uC6RZTT2AikXhq5yMV4MrGkzw3o6dJq/TZxzYopAtd2UDBmYk3TnxlBvWhXVCwktdNtKn6X20Rg5
w/rMu4RWCrAoAH8AT0FKubdIq8ehy1TA4UyI1oCo+pwjmVrYxrELktbmpduZiwKpuQnVM4lCUAeV
oTg9dBoqcEZjF0YJxssabGjcNCNTIXZyKJ3D81YFPyBwOwCg6aZQcZKUqA7jaxZpPPE4algqjiY+
DNmA0xCvCEoddFHQ1LbVkV9VcGOV70LOuUMsI4ROBJA3gSPifX+bMltamdVo42lGw926Y9agxqz8
KRTBrjA+cV25Weya4NhCN7mCzh0RKCiXp9RnSQ+8JyynuJnQk/RKrJlUtglwzjSsw/ib5jRO7Ce3
5Qd8sQrN0AF+i6SbTO0jJkOzcu0GFKK6r4sIpsPm3LaP11fH8lR7GVRMmJbGJpoiZKT1r03O7bkF
QZQ82pXEc8IcSbQpFzY0RTcZWc12jtNfmlbZ4+yXJQ8pnOwKHVugQ0WFdQUfJpgiL4+rkoRWamtF
Dc0ZEMzRz0H9vmD+RKpnPxbPGy9gYik7TC2gtMGtJcsm5X+3ygCxj4neig2Rrp+pQ++Dyoz3VOZJ
oRa1VYvYFROkjMNDgqafEcmI64rAfKzqIPEELI6IDjya7xTvWEFPEWPisbr4f1EkRdWVHuS79evs
Vt58qkCl+MCRytKKvVT58rTyUSwMKUJPzNZ/NUfwPeipXYJ/o6n8ZmiPgrHahfk/pF3Zcty4svwi
RpDg/sql2WztiyXbLwxbHnPfd379TejEGVFonMaM77MiugSwUChUZWVuTmfEfqEcrV7BFG6F4Y77
Nv2hdJPoicSLyDjhuqoAGUSlez//O/0oZWbcYJ/r3/0LBur85ef6TTVdYCsXHyqjXnYzZkK1A97X
RWSBrA6K3ufiOkSL64LC+cNSfTDX0NCOgl2maRJ7JhCNQVOFWS7MzTFpVCytRWfMqR4mxeRs5vQl
ziFfqsYu+E6CUfsVK4U/5UlgFsJmG9805lQwKaWfw3JnJTZqPcZx7H8nIeb2O88KzBQszvQWktwt
sJ7UU5MAOxe96W55+AM6eIwGY3NllLJQD2UC3LQtmdGAPzqUyY011M6wYfIocQUbzPObnRUWS0Oa
2JrLElZ63woIOCdwmceAO0sOFail0lhG7ammL3pocFOWvWGmhFaAUi3J6PZOB+uhvU1Ptt/4akAf
Npk/H0UQD175bL+dOnNeVVlLWhmiQ6gh0AnlGumR5ugnQKDQi7q8qfw91cCzb1voKbPz4+02Duk6
WTA1AOOc3Ch6725LKYp73MMHWnaMscoAXLHA417vybT1KAg2b+u74i46sMf5Pr02HMo7JeYf5oU8
C0Bn8FjRgTuT8ch0hjBiJeEl36mpk0uyOxXxodOf01qA8OKv7G9DrIZ7oiBXVgxUXmztrzT6S5OE
MEruJ6IyXbStoYAz/XO4HKtkWOrF1sKrCfh3ZMwg+gzAvnkyoGSZQ664FyyJR2cAnAy46FRgfEEF
Tzd393yKwerYG4OkhQQ9NgUc6bnm9K6KXD2CUDIKx2/qyxBUN+2riDaal1fANHYMYtDnaP+5SyD1
q69aaKTaUco730CqZKVflvT3WH/rcUFddn/qBp9j9nvIMgzgqfBcZFsASguZ31bFSlFCBrnF7Cbm
Lyl7XlriyHIFVXLMCRuicH3+QWEUCHzI8UIZ1WY/qLINazJTo730WmQzHiM/wDAmOHLnB4Aagbga
4JVwHPZ9sBZNnEsdjFSx7sb1I0T+nHoIjSn5E0N4WBHMt8qo+jPBKpqlGCw5aMiO2VHL/TLGhER2
GtVaEP7PDxrGTYF4Q88NVwzab5+dcs5KiSA71EJlWLRv27b2i9PFQyvSxTt/91A7wH9jaJ++rpj1
rMbY2hFK/qiC/2WmpWP0BSSsbL/PuuMqRPtz2mAwhwQaDRoDXEpsoLKVFPZmLCsJyYly2uduDCwM
vVkAdxW4O+cm+2TtLFqpFUF2AmvQlaCKnOUpOej+5Mpv/4zNi/fR0CiRcbdQZ7eYKokJ6sQY40SA
wxBXTl4MTXiz8A7T3gLzfkuUSe+TwgaU6XcRRgFVyCteoeWuPNgBRfJFtzHA7T8vhw3ODQ1Hh7dD
gwBCRvp7BN1FyHE0om5DVQ4VOhdawM6mxo7Wfy907XUoX0e1OMb6iO7Cc2WJZrC4W6qCbMbA5Ya5
aPr3nelGnUv08xL0KO0gSe+aWVDg520oHuFwR0gbQkmC+f1YUput7my0Ja3OT+3i1OWRr27Fv68D
oe2K9ituGBPbyAao0ZC1RcGRDmdkNU/aSfUyT9O87kq/sQMwzJR3IkJSXkhEBfL9nQ8sJDuUXBTr
vMWZboQRBh+V8QXaramSO/EskgoQGWJ80hxHAJMbGBpaP5ylt3zqnenbZRc8vynxdNJQnQF/GNUL
Z7KCyiBDZq8gTppnydGMe1t7S7fAsCcv137XhigloC9s9qJEkZNOqGI4xdCYF/haEXCuAAYZbm+R
Du41qjWdujUwz6mz4dEGpZY/iPd7i4wfZpnctwqhFldQJym1k/3BScJzDRwGQADYSBKZLZSlfCw3
rTdDabmyqsapte+XvxEvuEMgjg5J6RDYPQsTfdYqAEl15nvvHQ5+GI7yvRKAQMZPTouofsE5uSgG
anipIHPCY5DJeZc4ItooYz1pZrpq1rpq913L+oNgUZycaW+G7TWWKVm12oAZqoNhADOnlE4an2KM
b+A9dm0HVLdHzZxFcgg5Go9LBqiKIOngBEE6H4XgizoC6u/Mp1OnZZHbAjxOGMEFQOMWJCiXV8nb
S6BtsIkAM4K/kfG+ONc3CyQ1aNFFoT5Mnpz6XSEUfOQtg2CuFZI2YFjDvPDnWF7MOnj1SWGE8oN5
N4XVXel2x+IKbSxX9qqTmJOZlwBg7IsyduN1ZKB0/Nni1EC+2MZrMBwblzxU0AFNIfOkYzj/QNGO
YsIY3hIBPVcxJUhQv2P7JCAgmfBMy/VQGjonIZVjJ2+XPxWnqIZZ5J2Js3A7tJkuwcR4ooTGqGBp
ngkWvrC+ltHqLJ+kb704B+B5CEaWcH8R3CgYdP28k2aZWXanowGkdIlvdzfyqHttI7gleUYMtDfB
wQTvQCL/2UjRgjGkUilECbzd2cug3JjR4+Xt430gjBuaOj477LCCGGYHyWmrxEVSgSC+G37UlSBg
8NawN8Bs1GQVaTNR4s61e5Q0iGH8GGLBXSEywdxOcxpvoGEEw9rUn1LttKqPfSVIizjPAmW/Cuao
tiaYkGNigHSxV514eNNB3q9uFfKIn6v09Q8+CZJLejmhksjy7ZFKG+IFWVMYS6+b9jVqBRVY7nbt
fp9ZS6fkoyIP+P0Gesb9jbHcxpugrcKB+QCVRVTkx3iDasC4ffZcu1Lqyl4qA+JZSr4FQw6CNSeV
1mjyuqwwFldpY+1liOumc3O1Ja5F+uJ+VmdTel6y1LCcJVXR2kqjDpXqciFmUPalsoH3LN96QQjh
bQi2GyEYkRjVeWZDZrRnog1LCUErB/4so0O5TZ9Mb1QWUTmHbwodNbzMORrvddWRrJzAWt+YsRRY
XXGnblkeNJrcCu5IThaKiwuyc+g1aKDgYb5AsU69YiYWUARQePSmBFcYSlUP5mA3bjfHoskATkIK
c+BMwiMWvCJnU02b3UfGpOmhYUR9APFnxa0gRRGmHVo2k9aM7lzoW0BydfMuHxeuZXRU0FPADQMe
ms+uNktKCvwoFZi0UBAzgCa1MOk71MEEur5Oe8hFyE3e8w+llQ+LjL8o0qIs/Yq11hZoFIl2SOrB
XTvzaducQjGv6v457nVPyq7iSfS44CaVtk2BBxj/s4jOVKMnJSpApQvjsytjLr53F4g44Al/oFSA
kiB4c51oZ4wJ3nNSAObYq3qoRa+DeaOaszcS3xheLn9C3qIwHmsYoBPANzwrxA2L3TVKllJUAOX4
gKt65H6EuFp5iL3yVWCNuj7zmsGjCQBu4GEh78K+PSW9tNNS6iB/VySuaRN3LaD+Ms7H3kZCG18l
1eZUJYaVDEnwbOPsJ+5YyioGHAy0F5hD2WtJk0f4rxDa7/P4Tl4G11yOujL/+8OPajvFF1t4DABK
/PlMxMU41VuNskgOveh5edDB1pZsz5DjEBw+XkapoUyAujSEjilj5GdLSZ+o8lCBUwTHoJW/ggHU
LYb0tp+VFz3/HRk3etr6YLh6GCTDiVOo2Iln7zlB9dP/wKRJG9B0cTOjHLMpv7L2aMStL6+HMm99
CSwDXXYX1bqTocVpJq8beS7Hp61G98aSRCwAZ/+IibKMqoOKCgqVChLDz5sRj1LcycvchCZJHAOT
Pbn2SISyAyIrTPjp+2WWBxlWerBkYggr2YCGFJ3IM09llkL/iV2daYW4QZXES4Ph6vSo/lSuMdsM
edb5MPmrR5zlr+SU3Yge/SKjjNtCcqIlYwajk4KAOq+ntXtQ0tpVSOlfjgGiPWTcdiqX3phyWGqm
oM2u2v5Ybo+XTZznQMwWMm45k0RPjBrfCRqDxyokLrjX7kbJWRHZ7Aeq/iXpbvsqkvoRbSJTB2hN
sxrsFEtbrEd7uTXqgypjEksEgTsnqgFaBqUTNJzppA3AM589BKzQLYpsG5RJ3qa37LrFvL35s4BQ
JXknVk4OtisrngQu1y6U+mtZwoCzDnb5J2HDlB6rT/HchHClZSvgbFIpbRNzIHIEwKkejSUE8pky
Hmt+607HFmOmHjksQSOcwud8WhBEAXOCpreJUiw7PxWnhgICDj0CK692ItAn/4+ekumDT230LId4
3U182O4vexRdx+d1frbKXP1Z3s1LXS9RWA8YYF0rxxCJKp0Vd3Av7dfF3Pe50tkzqM7jAyVeHUG3
2QOiOQSitjN1jUsLYeJkbbXAPkGzJzT6x8U+VNohQ6aYfUkxWnd5y84zC2ZFjG9k8TqtK1QxwnUL
G6iPU1je2npG7E0+ASy5EckcnLdPGYtM5EyzXNbqDIvDnMGjerf63/WjlTnacx4mj+rD5p5UVz4m
N/9f72CCZ1kAg1FvRhRCbRAkgqojNQJMucj/mBPf23Helm0HkaroJjMfmkJALCXyPiZgArcz54Dj
YQV66enDs7EtTpRedSWKfNVNLd9s+utl9zi/Bj77OxMri0FvjEpR7NBubtTm1BaT2ygiRT5RtGCL
9cliYIiPRov5ZOhO/TJdG9DRSby3RgffNegxZa/A0KqITEqwOFY5T0a1z9hqAp2WzV+G2zkJNCE/
31kq/dnZVSZggIdoSst4g9rgoDhk/rGSw6o96uXNaOUYVTxE7bNsCGox5zknY5QJHxraOIMy2lFo
3ahfu3sIx3umn4YKpOMxahB7Qk59ugo2XtFCH97siPhneR3QtmaTTiQ+ZOHqEjc/0q+n3rbXyTF/
EgVH3inbG2Milikna9pDsyK09V+r/pbah8s+f14wxfbtDTAByqwaLbHmJT58fZn9vndAKB9MjgOa
HuUFBMTC7eP54d4eE5jGUtan1VaiMAMb7HCbp54q0hF5B02cfyEDSCZc/5rBIitbtWmlsYENSm+k
HtMAq9EOYp0+7llGuvG3IcbhJ11bDTWHoTpx7daTnugTPDuQ2VFulQAkfNnm6uje257oLc7fxg/L
rNd3cp7gTQvLDSS5C+ImFbIuW8QrLzLDuJ9iNVFXRLi+tC3yFgMzsfFtO/2+7IO8SL/fRcYF27HJ
i62E5G4G6eI+ABgMb30xRZRoLYznyQ1ZzHTGWiby13qrlXe2qB1Gf+GS3zFXYklsOVKp31URmI/n
Bwnt0TH1l0WkNXfOdvV+aj8+P3M5Dn03D/awgZrIm32w9Q3e4klOjhZci/gHcQpHcZujftIfFp+K
e4ja5/yw9GGfuSojO7Z6M5GQ1mCGciW/isK77BPnY0KfVoi8Gnu9e3Kq9Zxg+FxHCfFmAdt7fipd
+b4wQUlAsdFVMJrOGly2yf18mkowXo9qGiB2n01KW1tSkkSEJknF9bU5Rk78UX8sReN43N3bGWJ2
Tx0VoxpHHF4J6GA7+xrPohY97yY2PyywT5JpmTfLTgckT13lK+p1td4n21WXPVSp4bTgJOseh8wQ
pdf0yXHm/zurzJNkTJUon2u6rqMBUG4baPfJbex2eOeJbmHBt3p/j+7cI17NcTaNRArnWj3YY2Bk
lVeONqQUvv2/nIIwgdaW1GgGAi0KSwPv1ezNBqR6kIJZEjg8Nzrt9o76zG5BbVnaZY2BqNBYw3w4
LLHulL0Iz8Y/VTsrTKiVrHat7NqMwvQF5Hh0etG43x6Lzhn87payVGdfBtE8MtfbUXwEroICSdmT
TNTVbsYMCe/Ul8d0So6tuvmXPxJ383YmGMfT+tosJ7OQQsmMnvq09udRP8pVJTAjWglz3ceqPlha
DzOQT6bt0Ukk8MNfB9rXYIfEfrFIg2pdSKQkSKB7PG/ymxkvVPV4eav4CZ/xYYP+DztHW0H+uGlt
ZISo09wrnnpsgxIMR0XhtNcU+Edlk0zBW1G0LubqjfJo0+YW61rre1vCkAckPKLWFayM/3k+VsZc
v1JkqDhEWBn5Dj4BPKT83o393NV9KJ+oJ8UXkz5yF2aC/hjDhBhFYl9VdgyC7UitorDJSzfdHsrE
PLSWqE/IP7Y7M4zjmWtWFu2aARsC1rTSjx9MSMeHur8iUYLY5Wv7UzRhyntWAVIDNAPF5YFqhrkM
zbrvbbVtqwMoc++6sLtLPAvEDKO3/BgCpGqCj8fJAT+ZY65EJRq6JqJKwDoobPvOdKb8uoR+POiJ
nSLNnFUB98wfyCpT0sWPVbJ9UanOM9ATavHBeKAJVOGl34fj4pJDciQ/RZMxHP/8ZIyJUlPUS1BJ
goQinpXoTqx3o2qKTrdgH9lBeD2ay6rt8dkKlJkbA3P+JqqfkIUckRESp3zqr0Gzd1UE8U/jNhUU
UM4nN5ntZC5LxWy7dUrQ6I9uhrA4lH8NvQuKGfm+8ykBa+1lfgNJE3eOXBGAj3MSP20u3fxdWFtG
aVlVQ8Y9nay20ybTyUgj022iXgDD4QVQ6Fyi3I1hYQtCPUwwUxppTQepi8LOQ35PYW+ZV96Qe/N2
wPFYPRPdEEWQhXDq63DUnVEmtnVzjlGBYZEADbcC+6l9sU54KV3NqpO9FD+KV82ZvfaQneaj5WYI
E0UgKiCdN7rpx939C0xEiMHDJFkzAGr2prduSZTnLIXEKZ0imLfBcqq+k9w1ir0sTfyiXr2qigQ1
Qe5HBnepiokQTIC+f5rdR8Yw5VpKeZ0eKMY6TUABr55MYIYFFwl1UyaPBRzuwwzzhYtoiYeO4lXk
YPRlv/KW1+6o31ioKBWn+epfyzTTjcX0NpD/6HsDKfPZdQszMupShSrpNr/KOUpzj4aIzIQbenYm
mINZVkZUrEMThZh0CBJpe+sJEZ0LkQ3mBCqVtXVarUmouiT37xSAoRx20HhR3ik/ihvRncEr52NU
m87qqLYNvUXqLjt32LIsH2RphQjYHQ13mJcI0mvcUGAcTHwRwey52gr9TDtrjFeY/WD1atFG4ZUK
yPhb/6O638AuXQZpsN3OXzfXeosBHPYaF9gBQVzn7i0QSToUVzjYP20y9aTSsdJ4w6hu9rqWDwKf
5x4tcPFRCQekUOxUXjJrqTyoeLuRCCxdYxD7GAwBf3bs2Df9NaXOGh351ni8bJbu2dlJ21llwpoF
5ekiShFLSX1brL/6rfO19KCTVXCk+fv3sTomdinTWJfaUBthpqcPQ6VdRwYJLi9FtIFMBlPmU6ei
mopnTta7ZtECiJ85QyPYMLohFzaMnRez+rGx1BlWthl5kvx9M79Zaeau1hGc1s7lFfFyCdDgG5C8
e5cYYlbUZAnIOWzkZOU6fcX0iaNk81U7VS6myXy7eJXxPs0w4XvZKm8fd1bZlMxoMMdlLqMR5iT2
Cjm6W7o+RGbhXTbDy6mpWtN/V2cy2dha1V2xKYqEID9oEI+d4fK2235tfmtvm5+BfExUNOOmR3uT
hIlXq1G0eY8ImYTNNXlA5e6g/9Qfx8axnqw7FfkZ/huwuS2C7IFXEEeeAsw15pNAVXeGihvTSZlV
GJ4O07WKkKU5hkOFi0ZBnOJ+vJ0h5g6Q1rnpy7pGnNInpwWTtFrf9tvvy5+Od5ghj0gwmQeskcmS
S5FoVsCFbyLsy/er/cua/rr8+9xIvzfARCUyGTLZZGxXFiKFXO5nX4WyFmbMfemL9KNAqqW6erD5
NfBoIu4Y7g7uFsdEqqiE9HVa9MDKmuCFUJpfdaf+Ts0yFKxRZIc53CRHKpWBvOVEDC+6oZI67Zfy
IfIm19Qds3P+2QwgL97jqQwGHqAzQNTF3KFNVWgVoDBSqI+ZX0AmQZVPEYTtSC6IIiJDzCeM9ISk
sUYvzEYZvaqxv9l96bcgsVgAAxMY4+7lblXMNwMK3CZbPIFoEjICUvaQtfdm9ib4YFyv3xlhPlif
qT1mYQ0JTBnRg/G7woiccU/u5sMK+S6MNqR3QiiNYBPZy0a1lHmYMyK9jywl7nxTP1IG/+nUXs8H
MzAOsPrUSYLd5D40CCYqLcjXAlCkMUGkjnLNlFZj8me3QlrXQzeEhHkoneSjiDmJG5L3tuin3aWQ
dZIaQ5J0M2zNuASG53D8IrmGB0w6dPsyxzh2QeWKqte8/g3Iaz6WyJwDUC2t1axls09ZHXo80cMW
w4f+BJBSf21hhO6Znj9oTzw1QYG3sliVlZs8v4tLob6jKmc8bFFfkkQjAJ9PhTtaruznwNl2V6uE
4Z/+Lj2IvInnv4SC/2WozUEMjjmRmplh6l5qMDSRvraWJ2OS7/IJ4Xnr3gBzCsFVXEmTggpACoiI
VaVerD8NGQQmFcFLR7QS9iTqFTpTfRpBCPZLOT+Vg2BeQvD7LC543SpJ0hT8vr1eDcpDpwle0aLf
ZzKffiJVS4oNcu5Fon5t9B6Rfx5G7/Ln4AXF3edgX7XIhOMZLDhA05CXxbgjPfIsVGUuG6FbzabD
eyPMu3aSFn1r1hWQu4CyWuYBbR2Ly7yiHaN/30UJu12a3iT4IjEJUMRzOjAjXl4IP+h9HA+bCUQY
Rd7WZMRKKJI/vkpPlAjPhC7FeiXClAhtMdFnS6J2zPOF7hrUx8dguqKaN+WvDDPyopcr78FCAdCA
gxOiKmzJJlIWOvWHqbVyrYNUyby0Tg5q+ZrlV9aYC3yO/50+jDELM8pJJ7KEEGCAjJ2Y81VTvAi+
E/Woc4/DwCRRUPuDqc+ukC0QKUukyYRgz4zaUHGIfSRQx8Gn7YXIFZGgcFN3BMy/7TGul8+V2bUY
mHrHDY83tTs40k1yBNhbEBX45/XDEOOAJimnDoTPKKCOmlfmqZvYsxetgk4Q/wt9WGG+0BoZZZYu
WRQW2bWeHeRCNGbN/T6Yrpaha4qOo8kY0CZ7sCBHT3vQVjDcK0fJJc/r23/GrOOfojcdd9d25phb
jdSWMSwZULj2dDWtrROBWiXpvwicjvCcbmeFudoUqbJAfoPizOyOPnFp7if50bvsvZhclIdqwqv4
YwuZ+03WUjVbKHYUtebv9Yv2YJxKPwqHE9SHHqoCxGwocolh1NxI8WGW5SNJG9LGY4UmIWYqf9Q/
jFN727s2RnhNH+L0iY/+wUG+zg9CIhQOWGK/Xou5D1WjMKZep6Uv4JybQxkogR0Qp3GFJUSBc7Jz
wsuSVe2gwluKUD30Lxqob7fHNKRQ+PbODoUr4/sNyAU14LShGMEEDylPtF5acdq01QUNKWQoB+g7
uaNHyaKg9/l82U+5hxvvcjT5gb+XNQazo3QG5uCSKAplM4IaUAICzfvLFujpPYu+OwvMp8rGbquS
FADuqdWdBqhSu/F0KOGaok/1jpC5ZIlu7e7K73SrTaJtpRjC/sX4PQeZtxxTf3vN3ew3VZdRffIz
fsJAgSt5Ipk2fnK+Wydzy0jd1NsWiGXCNTACtJQDyY0OekARrZInqqOLPhvjJUs1r9paIGSaYFmt
9Z9EBDLlBsndapirRVHXOp0NuD34eRxJflVN2RXqQItcgwn8uV3XmrJQ3kFtDcA1ed3JEWCfs/ya
Z6hdXvZD0ZYxYb8vW2ldE6xIrsEKNj8VmyCx5QbD3ZYxEZ/OKk6LYlOYrO0NaKii4dWsb10ZkOH5
8lr4KcbOFhPvbTUdM3kCucVad548FJDOlJ1mu7KmxrGV53x7nazZQ/Z72a7AK86nwvV06gossaq+
Wc1BGn4oiWAX+Znux9LY+VgjhXBL1QG9lb6sfuKmpxQysuqJeORVFDEELsESNUp2jYRkwnK6cnIS
POd1YTjnXh+71TBRAXIZbb1Q9Nb6QIVA+oBq18WhHkTO4KZCTIZw95jAoJfmZCY07cjCAsIt05E2
uJvbDFej6E0i8He2lacukDYiCXZPNcMYCnb1qDib8pRvt5FoTEH0oZhAsaW2sqAWEYVjedzkGxCS
XfZr0e8zsWEh9hYTTPaGRVm9pq3xFBPRO0d0dJjoUBubpIwESFUTfA2DBbW1oUDZyBIk61wQEKGN
VSBS0HrUGYdrMRjQVWSNQgXwEQhZ9+SQu8sDJO+vpxv5NboVoTj4e/dhkPG41MjA+ki/Tdd/HaQr
I/py+dtwuz77FTFXUdnmRatQly5CSiyeHaTYKV47BFd/8cF8c0ToGyr3stX/kUx8LItxuaVuYq3N
32d+yPcU2PAHmsTTwXZYphKi8p10swUQ8QLrc3ESvcFFu8p4pFJhvHWrkQYqw9eueely//L6RL/P
uKMspaoU00ierFdt+a3Nni///v9Ihz72j7mhcr2Ty+k9OjxRVSfliNtwhrIgyMCAdBG1YETmWFar
uKpiaarxuaSj/UZxzPrtdlLcMaRIZlFdlP/cApkaJcqwFTD5fc40C3BiKFq/gr0NbLiUYTXystfK
Q7UEWuDaQXfBiRv2/5o1C2gGAmkHQtUXZNTZP1slo97WWw80gz6r3pwsYZyJIM1ct8BUMDizQHOg
GEz0kKZ8lFYwBYRVI/nSlAVSJWLNEplgVmEaZbfNuHXDVK28fH4tzbc/cT1bxacBFS1UB5h3APRN
49lAMuYPnuwW36hYenmtYmqzOEW3or4Adzm2oZlgorBB2MA8oHo71du8RfhT69hNrR+6fBQsh2cB
/JsoXoEUjmqWff7spY4qnTEtJjrB8a36dQrTU/wlOmh3w0tzSzCIKoL+cu+QvUUmOMQYVCZ9P9Ni
43BNXPU4XL3RLIKSu8+OiDSAm8zuzTGhoi31LNpSdFbQWMTsVw7pN+1QncSNWtHC2Px1KEFj3VHE
4ayc2hfNxeThwfoF8G/1Wz8BstoFojjObUzvFsems4McR1otpbRIXOH+MtwJwgHWS46Qsd1OPpXQ
Ub8kJ0rB+CeuuTfNnAPVLHMzi3CYC2I4s/qcRLPgFhF9OjbbiKZM72cSG6FmDYPhjJmh/mhkqcfk
T5XkqiNrcQFZABDwjkezyEHWkJUYdAYhVJe0z4KDwktI9+tlIku7TrI8pCPdaivob/WronLAV/Lc
eiVxzBugG/0ErLymp5mHy6ZpvGcrD3vLTIqyrlAALbIFFd++deJ8cCbQi5WF7GStSCGVe9MB54gU
D8VSICqZgLPVwxyloA/xyxflYEOaccKAVfUDzouqhqjOQE/6+cIAFAJwg6C7y0SCEoTOJKs3xJ5E
c0rD8BJSu1oFXNlyVQNE1wqVZOhWXbLIBAOSa2lbrfQiT5wRycI1PaW1C2ZFaGS/GU8S1Jn6V+E7
jf8F/14oGxlWMAeVS4GavZk4hfpLAv9LE1J2TMlVe2fTDiu5VrufFKfYoGfwB+6DSxecVFASBdfX
5wiP9HYbMYCrhe2GEfnrsa2cSXpVMhHDKHeROzvM1yTzQKBlg6pRZWmuVQfzonhjH5ImuLwefpzd
GWI+IiYD7LGp8QhZH7Qg6hzKel8GoLlanfxZ9sTdPvqDZ17zYZA9FMsEut6xU/4zj6pc5YGOK6QT
8l7wo/nODlPMTBHIylpHcWI+YVnV9Uzf9G783fDmr4rb3VoOwEcoDRcn8fywaI1sOIfgXBUtuLwA
cQoq7GccQgtGfGNxwyjoPoHV1ig/Cusl9VwtaYwTKJ+oJmvyC0UYHAPTRWsT3LeU3JyWNIVJNc0t
z74hJAtkU1fAZskCjWK5nDdpxfiodDV4FCufeLk7nBZ38wFaEdrjHoadOebQ4VomwGnBR600TJZD
RcB+q3qS9CdII0CA/14Ws51aWa3SJqNHom13ynRfpz9KUYeOfw3vbDDnrWlss7NpB00+bdc037Vv
qGsUfxapPgy9/yO7EnufVPlo02m32Pg6Jfdb/xR3CqZThdcAdeYLzvBe59oZGvpIg16MFR+0G6o4
2AfpjXlTAeL2T7Qvudie3Td6v3N31rI00+pexbLkQD6VPyriFM9NiGckZQb4hk77ST9lL9KN+pt4
21+2J9K35QfM3b4y765ZsrYkJviAJLAeKAcuBTSN4OpCsMSFIzxrNE5d2l4mVYo0OnKjA9RXhOUj
jSV0VCJy2rt/IFrAvdF3a2OTI81MbHC3x4fpQF8TpT/c0wdzmgKUmRyNK0z1e6KiFD9L2hmlp3/3
RasG0tylhW6M9Z0GE8p3bl1LoKb/J3MG3Mi8M8aEEmhs9XiNvt8+6bEAS/jg/ymkZe+lTCRJlrYE
BhS9utlov6aW/dtuNedPbm7w0oPl0KLEr4xjjKSd51pGVDS+d9fNIX+oEfjz0PqKVOwf5Jf87wT+
QVBLA9QGkMHn79Qq8zpKoCUAZ8AE2UXaNdP9FsTPsiPOZrnfaWeM2cBqteRGoniJfAUFwng3QYoT
W6hW93VxnUL6p50FtQh+ZNmZZCKztAwLEFWxBH0L7VS4qrPZYFfTfIyfXg2+jTwlcrRvg0N1douj
fCU66fR7nR30D/tsf3crlW6xshT4dauenbbIHk3JOAqchhusd0aYrKgozCwzEiwSeLHaae5VhC/N
WVUXJZf3B9dle9yAsjPHJEJNCsB8KmNNmy1dxxnUshv7kHSiyW5uCRiiV//1TVY0AcpaKzDrWJZ1
04WTZ14nKb6d6sXIhqoO1cweiNrtRCcPqLil6O3FBbru7TNncZHlRdlstAy6g/Km3KUv0h19DMWn
yXSMu+kUPZGDdt3ciHxGtL9MwFY6fQPTK9a9Zd/jyTPW+zg/XP6E3ORrt7VMeO7qKBvLEdQJZfvL
kH6T1nJa7Ueq/ntCT5B57uww4aVI5iIZKedEPmse5FZG7a2aBC0X0XYxUUVKgV9TMvQnJIKehPZV
1Q99Itgvvg0LYhcaxHeVs15bixKKWlNKC8iFKOuTWXWu1Yt4ufjn+MMK81WGWdn6ZcSHL67LH8RX
jvrjRLlbHoGsEeYgXBfQNQuCUJhwsdkMr5HTVqpGMCBmKJwaxuqWaMLq+f1KBOFJZIgJF2Q0IFYJ
5pEwrq/MCc0b+3elfJVHIR6Uu327FTFJnARwi26aGu0KyGAZA63UnQTsnxm0hyZoBYhj0aqY4FCp
U1nq2gg6H0sZTK8srOy6H+YGyKuuKb4MQ18JgDxcH9wtjwkLWZ0MZotKeKjrb0Yvu418WuNvl+MC
PStn19XOBuOB5jR0lVpbSMSN3p+WonaidfbsAVWZBeK06gRWVEXI78e1auiKjRFlsGfKzMpqqcEM
NMkx4vIEiHv5e14d2dVcjBU8QtY0fOfZUB8kMFK4qLcHl5fM7W+inPe3dWbNUdGsVVOAoqT3IRd5
3I7xTXwNxnfQW8pH6LIdRaRJNOidbfLOIBMUo0itSwJpirAEJ0oha7dplLuqfMwmSAAnIjlCbgay
s8aEx9kG915LC3pd/5CTl3QUgGC5w/2Y1gFxMzjVwe3HnARNakBgmCMdyH9Pngr2cUy3xyeUDvz0
Ob+P3fpOPA3C7QDSeh2kr4CUPmPn73W5iO0uk0B4Hj0U19sBDMF3tp+84llT/DAO8lV20x1Esy+8
L6ehFEvniXELEMZR1Sg2VqLX6NpKC3FIDopG0/ILdTwsJMmdUYn8y87JizJ7g4xvLltl9UaK54DS
hQQiQfMrpB6WRBBZeOdvb4VxyGE2+76u8bBRwN/ZK8ca1ddM9kgyeuAQUYsflxf1XrVmD8DeHuOS
0drLNqr1YPRQC9KdlE2rHUm1wjwv4w7aM2N7a4+ZCsayuVRnBz/dtn7TqJ16wMD+tPhVE2NgZWpH
Yv60y3lSXqRhkr7r3dwsh2hKV4IpuWGRfyqpqWxAPNbZAnXFaPPissnDzWyTF+hq2LNjGFuh3kqL
Nee+jiBuOmOxZY07kFF5MhcrAnl3bMvpg4ExvNXrunGVPfQiJcmLlTKJXC3KFf17T+oxP/wfadex
ZLetbb+IVcwEpkwndE5qSROWgsWcM7/+LcjPbjaEe2DLnnigqt4H4E7YYS0lqZNv3Ziqi59XVo4d
3LTpW8/OV+suBd58GppKajW+qtfreKBLCfpduNO+/pFtZNVW9/I9C7VVBwcKlqZA7MAXElOItZYR
jq2qsZ20wjBpeZ+sbRiVw+KCP+Q3lnxQtgQSHMNwx6bp+7ckoO96YLqjP06TL3p1N8o618IqzV4A
Z34DKvgj6SiocM7DCVyZf5j3iA9ALfrJ3aCWLro+l69Q5Dz3Ejn7awra08zC8OxgejkuUX+5/Pel
R+JMDxg9aZMauDPtDpThtcvm1HPQUcyJ/ycKnLTbKyrz7o/EGV+Dzp9tdEjJk+s/J+JKD7SBweZB
u//JRJzsCrkXeD2W4J0lOCEDXCw+aWgJdsceGN/jqfZzrOnJhsnEav+3GvJD8XRV4gGc7MD51Imb
FHfp9NC0hTdtgdpLHKfQPb9pPD8GP/cbHY0YmI6r9jDPB2oe1fpm7mS890yvf/GXOzFcBh2tm6EQ
GydK18+25aeG7dJK8oqSHYVLnnUlYTzdkDGQUwHaWxhX7iXJh/+m74TzEarWmKNSQ/sw0mWeNT8P
8j/QsvEshj2MV7x0OVyY3u30nXBOo13BzoVlBaZ/c9D2bn0mp/SUPSo3qBFC4SNPf5Qckn2PS9+L
8xpzPC29HgOiY/Ymv79lDYERK6JVoLryVEhoXwzaB8NQoI7nl0S7qmizlYF+W8tTM9waheShI/v7
nL9IJjBLdRFcoGp82pbRLZ2Hy9clqgpibRkc4Bh7UoHq8z5stMZkJmPiTEF2YtDDbPwEPdGjbNhY
WOpkxSSbPTEwX8VVydbFTFAmoKjpHwgWBLZjc7V4xMWwGAqrspay0GR3wjiTHZOud5BJ0FM7P7bl
4uX1g94m3uWbE0cPsBGCPRoIlShOvL+6zG62TZ8StCRrt/+A2h85gz+C1cWiIL7/J41eoTbsJHLW
RJu+r7QihcfrC5cojptYEp8qTEZ3Ejh1yJO5NAuCM6njNHtUNx+LbI1dta9flH5b/UQdcneaNRne
jTBs7ORykXgZG7sdttU54QXsTZhJKqrCS9Rg0WWcCkLd2EniLGpuUkKGGRGxpM113C+hbfxQakmS
LTwOGOTAQ4z6Dibg36sGeMaitOiggE3yskUgNBiu7PJu7FdvTSV5nxBpzdzJ4pQd26qLksRA42r8
+IP6aH6mT1sIELBw+5remL52qK/N0HZBHnR2zrVfHaT9O6HH3f0CLnqR3lryTpknTMytH9g+2gC0
FvAgozQs389lGviLe98J46zO6qjTjz3S0AQsO4YduxlKjqPzmE/fL9u3yNhQS0cFVYfL+gW7rc+y
2AZEGAVIRho0JYrdpA7+mwjO2lRznolSomamIKmIls41dYkEEZ8HJuFV0GOq4KlG5fq9Jlq9Yk+Y
ap3h36ND8tE69qAVxxYGyklnBtmgHuMK9c3lRR4bhY35vWzeXZHCmW0bzJYgN8dEQ35gnGhstFHW
LBB+qt0huXscjASQUIZCT+Cvcs3oqAxfL38okdOwwM4DeFGQLRs8wgE1YhtAmMAGyMzpMdPb58lB
M36RrUmI3IblaNhbALw8wSjI+49V1WUTDQmqRanRXLd9dwXSyFDRhkfdNsOR9JLkQljH2cvj7m0l
dItWNgfffJx801tXtwOePVvS6X4ATe2kh91jd5CNmwkvE5yzumUDMYWYnFRVxy6/qWDeAHQ9V4BL
cheS37eWDGNZWBoDnePfcriYMo9l0fUq3gd9YJ4Hf/rWndCbAz6cl54wE7n6gPd8kI28yg7HhRc7
V+zZaEug3jSZqzemO2xBTiSFYunRuGddqdVLYZopJk8fNMxEtzdqFkTX9lN0xzYu51elcbV7GYXD
/1CXvy+UHxNcFIzfJwxEf/pWFy5GwJKfRDDNUf+0av56zdqd/VE+lCU077cPyU8RK0B9sjINQ/MF
1igq+oqq32XzFj5TdqrC78IZkWNHlD2MtKfBL+6BLeVFPmCYA3LHHuZJIOsyCvPhvUQuZkbUjNUG
nJ+Yax9O7TnxWdM4ukuODNRcl1SJJUrJZ6pK282akkJYMdd+PWHsZXvtc82V3KIoDwAeKLhMsWAA
kEtOK2PqUEVbcIv6Ib3Vg/Ss3fb+jFIKo7WRGZro4bITxhca9D4ryqxgXgR9klSPPSX6SKIXM7qi
06sSveqWZDeTuSU+8cBkHrVBFkdRbue+mGXVsUliNKR10nvz+qVNX5qaenYjUUaZHC5iO1NmJhMj
JdLr+6E+YvfLLRV/KaVbQ+wHXzoQ05rdlJCj1tm4GDCr9bCAejw/axgCPDQB27ZncB0yii+hFu4u
kPP7SVPOSd45zqmwPpRq49pYA7QK77ISCmdO9p+J8/pmvibmsuL5n80NSbzOSbf7yho13W0jskYu
rUlys6TpdiTFoL/qSdl/R6G2nkB32devhZLn4VIs1R9OOqQvJI3t1y4ZMDkCUJMnYi7RVZeWG/4O
ncr+mVQljWR2JPR3u4viYkiha1NWlaxM8yP63IAQcLlSPO3BOhgY4aqCNJR24USWyzAQTNAPUSSL
nG6jn6JWOUUX37grb4dnRhA1udHROUTpP2h+C8PXXhyn4iUUgWSMpadKXda1+syG3GnQqYceeNS1
Px+NUWJVIuUDog/QYjER8St3bbfUU0pmnDCeXgDg6o4YV6jp18vKJ/pwINhybEunuorX33uLasqm
rxPc8KnqnrsydpP4N3yQjQwUeGQ2oGL4ag1pJt1Eb8M+Nf1zG0f+6ii+Nt21RJVEDJETclCn0VUQ
NTOc8vcnaYe8VDcbCIFdNB+35DEhnb/12l1rS04kTCp2kvjdRXVt9VbVgMA5Qa1HBmmHSiErTSqB
etJAU3Wo/fUoe7OKvhQwCdApccD/iQrl+/OV2QI41bTBQjJ5cdorpQn/vSbs/z5nwlaRgHyBbStS
63Emd+Zv0R1gI45txWFtwuZzMbilBMQeGvQ5vhmuQbEALL5i9ZpAuVkCkmKZS17CE9nQXiZX1VBT
PZ8zYwRrCQYxb5NhxZy6aecuKNrnCpMlgN31WoAyfe8KpPOuriUN+rQ6QrWrDnZj+9Vq6LdZrlXf
sySzPykYubF9Mx4zzTOG2Ew9QGGplofhzPaLPU/kLiNWR9x6UvrRnSMnzn2MbdLVJWUyk1BRxzK7
UpxBuy07kFm5vZJsqwtcjYigcar0qWfmy3qY0iF/zhx9NI6FSgB6NGA7A7xTQ0MxrOIs9uCiCVSf
0Eae9PMWK0P2oNZGAhBDo3NAVqpidF219M43OroZAUrBA3aqmlL/Y8CmNNgxY9p+0rVxrY6ZQ6ME
WzOtObo6Vvuu106vMxdbhSjKjL2uBEtmGusBfcdm9fsmqfObfNu0+K4tjPV1UzP1D6MptZvK6h3q
9VbrfKu7hBputQz9zYimB3LFdJ5TT8ujEc2cqdxqb43r8blbhzHzzZWg0N7iiXloynG7ysukdPwN
LHb9yRyz9DwZ5loHxrzod2o2ozwaZdlieXNndINnjwm+qO5Y6w8wCdHaN5sBRwFPmP4dv6W8yhcT
MLmjQ8rrcZvyH8Oqm1tQWcAQXQ0t+mOJ1Kb1SGWamQdu6xKomKnWY22pzfMe/V29fK2TqbupFHPI
PLvsddQf6kUtAzNTkpu8ypc8rA1SA6ksUwoMfI05yb1CrYonRSvn2q2x+jq6BumTxrXMqtn8vM9a
NLaMeQJcizZUlU+miZ5Vp0lsjwxx/802GqNwwZM1f7xs6MJYtjcKFlp3WdQwZYaD84HdxNUTL7ln
KzHtDbnvP2HL8jTeTy+V9AUt9F474+fCdZkXcxtTGGLUfyXJiyGDQhSWtveH4gJ0PbRzPbH3ZeeP
AcMdQOMwjK7LE0Dj0CaS5fLCYU/seKEcgCIV1vu4wFlkpFd6tllhHor7MsjC7mq6Sl4nL7s1guaQ
HCgiQCWd9RSf0zJMWzVgxMjr3388agK4O98As94H9tnwgZh8a35vMX1kIMvaZleKjifKuQGK/5dA
/tWigKM1bc2fCLVsnjXxliv9PvXqE/nZDtMk5XyhomB5EVMBQJ5W+ZdzOacWnZoBM43afRPdU1k+
Ivv7nPLntOw6oP4opxbTwXl0GNIPl81LmIeAidxkG+CoxHIfqHEAvQfoLEwh6+gEqPUapk2T+VmB
9ZSkOl0WJixYYlfpL2n8OruhpX1T2wsYIez0Ka4aBArjalSt23qzrupKA/RGDFIN3QxRcfQvCxcG
151sLrjmOZ6VZoaA3vfDy6RtwazFX8tllZxR+MV2YrgvZjRUmdNqAs60WrlG+V2tJQLENuWgpWiz
Nt8vSw3FZJZbk0Pn1If6i+kZQL+ID9bDFKxg8pFP0gorKRgs/Vsel2plqmkvWwF5AzZsmjAJq+Pm
Ra7uqq68oS2+vjdhnD4uVlOUmJhUTqsVGtoLoc+XtUAIYbQ7Db+yMDetkwFQJg77IH0E8dgRtKz3
bMRejqjMfiv//t+L4jSuLTEVlVOchWHRMi6Sf7a4Iyyu7eVwKudU0wTESVTn24AcGAIpwCnyl+j5
T+jbpPZmzZO+aIWO9k0r+PUFMKC122jPjGqFHBS39zbAMpbXrBr1j1Z5VMllMsXZpQGtuqWaocB1
ZKfuxHbKGPe8eZR/NbGf+FsDTfbvO0Fd2RIaZXC5uY6JxGO93S7T8T8qIReO6dyTcTYB3W4e6tvx
UB4mzJO2QJNpvEQydi/cM9lrB/8SW7KpbWpDOTldYEM9VC8DbMG5Aa0z+NuejQdkfNYDcJxg0GxG
SroKK7tQzn9goBRIEXGLw2YA+DBf56ZxlVYy4PM/jonlXsYCoQKr9P1nczS1QIUbn005Lmi1lC42
/LWP8bE8T183OEctuO6AWI89ah3PXSlxnDiOvonnbH1N9RUvAqY1lup2gDBI41fHaLxl/PpbuvMm
ibN2AEetdqUiYo+r99e+UIQ+Y1j7cox22bG4RNhq6hEFClh5oWArW2le0lkPgVgK0EZH0iyTieIM
PK16dBgXcGyMWoVlGj0oFPUzyRw/7WaZ/Ymd19sd8jaemhptN9REctc+dM8GQ/L07LvsEfgLHvVl
bej/4aHf5HH2bjd5hwebDdSmoDoxD53/AT4PDIYphzJsX6ub3xnQcdjEFCjEVGIZnM3ptF+Qm4LM
o6Fm43WDRjGWOxluo+H5f1khhea9E8VF7CxSs1UHsBNS4PJDVlN3rIYfSkJl30wYAN7k8IGbbiqo
x/saPejNuEusm3y1PTokntJPvhVHKG56Tq/iUSHj1hZ/vZ1kzrZje7Qim3lr5ejcweSOExjk9e+L
5dan6TAfu2+Y4PlPl2pyRp5bSzRHGnIummIv8GAPqKnI3hbC0QUH3XbCNnJtgLC8d5lKX5vFZsC4
UXoMN79CY65CVCg9Bhtk3hW3aIzAp1gnWfFTmBjtBHMhKdYBZ7uxbmA8lcGYn6vUdK3ixRmyINaH
wOmS+6h/uHyj4ifwTihnEtE2GVUbbSzmstOyil56w57CFOf9cz09exhfZaMT/0N73m6Zs49hqmyA
TSMyoBVjnzVQik49W78Hexb2/sdTct7uBxllitgo/xb6M1rukhirsWOVZCqypVl5MNTxpY6mF1Sk
JNk088m/ZLhvd8qPYW1xMhpdwai5EiDsH4dMUiWXHYMzgyUaxi0eaRwm46KEheVYvrF2fThqhhFK
9EN8FuQIGNIkWH7h4o+hjIbuLMjWgfF319+yhw5gEtz6uvpioUEdS1EEhIejGqY0wDnG2BDem19R
lVWhrChVlHof5K3p65l1bcSp5GBiMbBvNEzwYuRHa0xQKQ2WgpkXvXvsqUci3a26z79zeZRoOtY7
VdR6OOMC8fpsdj2SzBpbUvHmMgpUGtS1mzkuFtzQYwiBSy/bWxV9MqKaFP9h9REone9vUO+HaiHF
6Jzm+CbTHif68fKxRFe3//vs33dWNFMrtmmDL9S2mWvYZ7t5rmU8izIZnBOmndVXtonseDN1lyCR
M+pDg9z18knYX+ENlWiYFQPNDsWoGpfHbfW0LosCQ9W1h3oJ+tk41iswVmTDksLT7ORwX6TozWGx
CEus6sQFmbLbY0BBhtcrbGkRjTjwbzgShhTef5dIj9pOdUCJ1gbRQ4K30/26uFkIss9D9qO/xoDr
g2X5zY2sjCo+3Ztc3mKtEmOKqCGdcnv2s3U7YfS+dTNrkeQ6LP79+rXe5HBfq0DLRG16vHWH9ZWm
xFPMu5Y+jl3j9sYs6Q8KbWh3l9wXQ3NmBpewg2pS980gT7qMaFZYriJwcppFMOWJgtX7j1UZTbzR
nBXEPoxBfWscAc7idUH1wfAGjKbLBn+E59mJ48JtkhCrpiPOowwfowijaMkssSXhQPDuRHxwjbd6
oQ0m7E70mJ2WHrQvzafttQSYieL1IWBoPesLQ7GqT87Dn/ANMnBsySH5uEvmCdMNMVDgu+nck8Vd
1U2S1YslUFS0UTuwHJV7Tqtzk2lGhTG7te883UhdMkiUXCaBM+J4HdqlU+GSNvvrDIdX09/RbP3t
CJy12qRfS1JhiRZVKuyVL3ahxOGSDtJkXdiiQm3h78vi7NVp1L50dCTSxl01uSZr5twRACwBfBOd
hxi0bfIylXAOZy+U3e8uOHVO78xLiSfCfHau7c/bR4YJUD2RE+tUtz5DDulDgEij3qEf5Wg3woiy
OzMXG628nR3q4Nm3rqM71md9CHWYm25L6leit8L+mFx8XJM2RS8Ad7sn9CpDmWtnXugXlwsQRAJ1
J6bKQ1Gmea10WKOF25gMn2bFqVinO2Mew7TTIyD3m3iVbJKalbAWTXZCOV+1LZVp9ASlHP3wZ0GO
MfiglPMPwImEVfydLH6eobKMabEmPGK3O/oUHbBI47N5gf+n9ZTVH4TGjSkgHTRVOhClua+2bKnT
x+2knQyyOQ/ZusanmtqbxBOLY4tBIcimIGjn24ut0wzJ5iDtLK6bE71iwF/gvQ9/QoqgoC/bLhWf
6m9xfI0REwpLTmoM7WztDWP1lHUvhTaFWRmK/WKKYTHOYxUkXlsQzaJLC6KFY2zR62KOFn9DDc6f
hqH2LyeFwqcpxsPBwmYD+MXi8fY0Be8CO47gQjwtjK8AKYLVhebKdAmwKPonZOySGp/wAkEuiRcC
O57FqcWQFOW4dBgSq+Lbpf9RVTKNkAngKguaoSONBlj7aes+0fqeti+Xr0xYZkbS+fcJuGxmYrnF
ouI134MCGODDjFSMwSaVf1RAbrJ98lRUQXaV+8WhlFyeMCsEDKcB9bCAO87OvnP4ZRt3lZOzcfsk
+z5h0jK3o/ve1m+bUX1CPiIJn+IAs5PHefhqSzaFRPC8Uwisbm8JVa8P6HH12Jh/Ei6Pxs3ob8F0
SE9mqIOl+vJVCx3/TjynKyAkVKtyhG3nWRXO8zPNXifFT/OXcXgolM+JrLAuVh1KHQs3rOL/769X
10je1AmOu4LbYgJ2STT9uHwi4fPBepPA6Y69baO2RWg9Glvn6h0CprIBDvjpv0nhgsroDHZlpjgH
oLm7/jZJbkYZ7pwwWP51ELz3ueRws/NqKzOstSxm7zoUmCR5i9GyG0UHnEX+Utn3l48kDpRYFANb
JDAWDB6gyjZyXQPsBWv+bX7vFnfdUTtHbuauAKi/LEtoZTtRnNrRVdPHLoEovSk8XfEW/Xatvilt
GsQyniWhPjgq8CQwrsLGdd9rnEqMmSQWcuw21zJ3053anVL7WAy1JJkXx8mdJC6wxMSZTDOC68Do
mfaNgNOOoczR3M0+MDzhXMrtKw4tDiazADltmia/FtfZeVR3Baa21M/9jzUwrueX/MYBLuK38jRf
dw/Fi4zTXmi/O4mcu5oyp127qgceiHLTzdfNLFEM8dd6OxGnGKq1ZmZfzdjlalH918ebxox9bF2H
l/VPfAxsQ1po3OgoRL5XCkPHu+4nvkO5agFSnwOQa/z/JoJ/rkxdZs15hSgM9rVGfbZktVTxVb2d
gZ1xF6ma0uomjP1jdjZdMJ96Oy9Py/x8+RDsun9J2FH0++ueuM9dquU4NxTjPGM6HB0woHav2/K1
mmbJ95DJYf++O0ucW6B3VTERrqQvk029WltcVUvd2JLol+zDc/FnqhZKK7vEm35D3Tku/HKQrmEJ
Hffu0rgINGV5ZS/sMJ1v3a1BGdQvs+0pt8BO94oveuraYRasr/Zt/irt34nOx1w3UltgsaIQ+f4i
xyjVLcyiMx++XCf3ehCfsbcdRE/jNauvk0fp/g0zFV5FkCtpMCPGVsVXSYxqIBhqNehJf0CLMOwP
1uo3gH8FhfJR+yTjuhQpyl4aZ7iDaY+VObJicZH72Ta4m+WX2lME4op/r/l7QZz5ZrNdwioq+2Q7
W4FhDpDmgtiYqNPzBOoGSegQhcO9MM6UW7tEOgGGmFPfApDb/FGUq1tmyrEBzWEuS5CEUWMvjTPq
TSVdpag42uyxlLPwI4YXtAAlEnD4Z/1YHaZPly9T+C7ei+Ts20rscVPAz3CiNVoWRnc3DqmfquZV
hXGRaKq8bsZ7yBk8rfsM0IuwsHVJGUCU6O5/AWf4aZV1rRYjVA5JsObLiVbkNm8/TkaI7drQSrtw
UJbw3x8bRT2MBmB6D+OY/FM2xW4FRqpQelAP7OW8XEFfz2wVhKHUSPGyBbbxThqX6ehDrGd6DxSX
zi9O/YfWdovv7LXJ6qUKRu++9M/NWb0yJHmjwN29E8uZZNljvWPDROapmqdPNbnq88XTrOUxTUs3
V3PXTCRBSRD4IBAIYVh5UTERzJkmpuSntAZN6ykvUNbcADMXTJP67+3/nRDOJGtk2ZbDHOmMPcnN
vLGXGzOZ/bWWPABFWeM7QZw15ra+pb2toazpMpJpLCOH8UP5E3MUNcWv0v0X2e1xpliMm90uGSgo
0BedAV0z0SJ2Fay+jJ+SSF/oZ9UpisbDr9JydyZFVYXADZqIa+cTuOvJZlSfrIJM1CtBbEPcdRrj
0sWiHxAYLpuP+Jc6qG0BwxzGw/1STclLwP6iCpCgJ5P2tets51i6ucW0hYtfyNkxmgHeL4qyEBcx
NRLn/dSjWqL9LNnh0e2bIGDNXbYmkJyVZ1n9SfzFdWwoYpEP23X8mkDSExSdJgCk5nPzmFDrvoqM
o1ZYx261vlUONu6AWehXvX5rqvQay6V+FzW9SyPDv3zBIreMs7/9Es4prmqXQ83xS6wnxtCgHQkI
rbCg+ZMcRKZ5zGJ+veg3YdxF07Idkt6s0CnYIsDB2r5aaZIDyURwr/I5y4shRR/+NIF+1jesBtV6
x5RVsUWd0f218Uw1ZAFN1UZACKsfVG/zzSAN0pf6RT1lt3nN2vA+PH7pptIpF6GuYgVCwwyAjWcL
O/8uTSZWajpGCadkf+5XkBtZx+EVa1nDMfkwXi83TubK0EqFNohVeAOURqDjczgNiTotMq0VH62N
7vPmxco3r85kRJ2i1g6G+d+kcKqxRgOZwUuCqcSz89Rdb1jVKXx6q5+sG9vN7y3guxDJ0MvPnYtf
1HEnk9MVPY5yYPqjY8ro5xk9Tg/GMd1zrpAP+aaPtVdvc6fjegfCoyUoAnqi1+OpDIuDcowC8yjr
Ngqj99vv4XMF09mGtmcTxCslT3U9He2kuini0mvT8njZ7oWiHEY/iXE0Cv7L92pUx85mthYqSwY9
Y+8b2JGulp9VvfgdB76Tw6krtq9ahRSYUzAQommp+UM339i5+Xz5OILsGaid2CDVTGJgkoTTUbXW
YqtaKmDq69dVf5gApRp9npVPWyY7kFBR96I4RZ1bbJ63s1KHyWkLm+eOjfJ56R82wC9R4nnZ2n8A
zid0N3uhnKYmWZOvWVnH5+5jdcruraf4WJ+VwPHi52x1GejmcmhuZO5a9EzYXyvfy1rnNDOKtMTb
/wzkI7BVWUBcOhZXjEBK96vFS+9MiVHKjspvehVROa0OO2oflF+ssADly3C2YnRabfTQdDd7aK+A
mXW4rEAie9hdMF8NMvU2q8wF9lCCzrRRr7P8YZtsP69b77Igof6YGjpBWBO0ic6vZqlKtulD1cXn
EiiIM8a24gKo6M2ncvm+FNdVFg79fVE+rPHoqYPlxhWwoBzXSbLfsEyK34AWC0bikGC99wAMOhmF
D0VBbRnhw/lM6ate/ftSC3rTbzK4xHaYsIamEoz6DXk9I0M3h/suo7Hk24kC1F4KlyTW2+Css4GQ
qKvPixEo9TdLypCpCzIXuEm0o1SVgjGYPwkgNxJnmRgEk/UROBaMkD2sT507HH6r5Q9gljdh3IFM
tclWtUEFNBpNv9C/kg6wKdpNk0qebcLkby+Ic5tmqlnVnEDQPKJ6MkXYAI/y5UjpbbRc17GfYtBA
2QCfiFRGyYZr3MvHy+bAtIwPwftfwHlTkDMbY7zhXuvpZQJoAgAtLgsQddfeXSbvOvMkNScNEjpf
PWdDwOpTivcNIT29XkHkcxg/9tdg/z6OLuAvSZC0rqzDJlTQt+/JT4ZOBVnUZQPJQx3Fnlk/Lkrs
xbL6qexj8l2OOaLLYs5ZfM5ODHcC489H4+bPzQfqy14wku9Gmb3s0lBtpL1RxUidenwxY/6czhLd
FNwZxtiwQ81mhKnmcAnKWrVaETHicUUPJiBam1buVm0hcR2iS3snhvOC1dariR7pTYhL+1KBhnV7
IEg32XrWeJSWZwTJ+ztpnBdZlaKb7GRrw/TDDEWs7gAnHLummzx2AJiMHsuvl5VftAf8TiDnSQYs
2WlGBoEATTwbINRkq4r/hJOZeQrOjiEIZAYm0W3shXOFp6XCK5KmiNp6HofAewkV+2OP3ZEoxza1
f/lUAt17J4vTvYJENsq/WR+S5jvRXjXr9Tf+vo73Dma5LYpG1HvdBs9d128qJoXV/HWwGtfcJJ9F
eAAUrQj4NDCEwmerAO1Yeq3FRNmkIPYbM31Sxzq8fAih/exkcI7VzO0FVG04RDkY4dQYAS2OhSUx
UuFBAJCGnXXdgrVy+kx6khtWqoEqp/1gkVu1DX7jELu/z6nvtPVxF49oNQJLLIyTV2OwgmqQ9i9k
x+DC4JQbhW1PUxMyxp/M9Kyw9eJANUDnpnl94wJa9E72kJfJ5L4PrYY0t7VZwzZX9ZwALzhKFoke
C1WA4quYmgOj5G0Scyxqos3Y/lGt/IjtsVO/tQ8ZcX5H03ZieHOcDSWpwMBxsvvIUD4PEWn6bzMw
XU6bmqxP/14jNMN0MCVisOcep3FouQ1albHpuq16tpfkW5U1V1OqPlwWI3r5kL0cTvMwOLJay4wJ
scHXQuO6PaSt27yqd2vIKmMrauo3hSQVYl+cd6H4UBgEtkzTAeHZe7ej9Gq9GZvpnBzHxvgs5iAV
r0tr345AGpFNbqPHkrcWO8QliUxHd0G8mgq7UA0oSJFWrq2dlPJ7133opeisIkXELgTQozWswWF/
5L2cLK4TEChGdThpLoDSFOoC1RmroPEULI8WAm76PbuqbjbZE0f01oJrMlVAw1p4afGF3bHr1HqO
QFViHkjnbj7C/BOrqyufGbACtsDzfzABKj4t0JsMVOg0jGS8P+1kjU6qAk3pTOpvtD8teQ/6CP+y
forCrW6Y4JvCpD/Rf6Y1uy83R01UFy21TpZzzKJDn4NmS70z9S8V0Nsvi/pJvMRryV4Wp5dNsw7A
Sm3js6PdTt1THzm+pldeSmN3rgAWlfmkD836ppvu27QN4vaT3VM3M0sXMyv35Zq5WktDtZ29Pi89
4AE7vlECkcR+HbI63KDdlfLBMUKnxtoFkJDWzbPbJyDqZlkuOYsw3dufhdP4zZzbumzx+LYA11eh
dDMdQbmBpid2tTzr0+WbE01T4YH/9pU4Z5U7pdJ1Xd0j+0qPpunGAfW0sw0A5H8A6CEy5r0wTu16
I1ripDOacOxTfzEWd+4KPwb7Rm7KamBCDd+di4uXVbEpVuMgadaUr4ZiuVp566gyeHvpt+IipL4s
xC4ppAy+6q0B+KkPw/Gbc9D99E5GkCU8kQm4SBT1gR2pc7LGKmu1bmA2C2sFZI5K7lTSS7RP+IV2
QriX6IKX6BhTFCn17FXN7xVQH8xZuCmHy2onOQtfYIobfXMKC2cZZx19rFuVLAH9jckjxhYBRCas
BALvitO2brXV2MyQXjpx5CntXdF1nlZKEhixCmC1XiVoPQCLl7sxWKqdGOWAt/vH+Ud8ZPTPg5uQ
n1TyKLtILk6UkmEx4S9pNhemphjodyXQ9rB1NrkKeJNTSTlMtAiOfSasgaOuodoOH+KnwQGFdo5a
BNuxyM/0sXy00XYoPf1EH7TSN7zMBbbECRzGmiRVFz4F97I517cqa9qDFCM+gzTcjalbYiM8wiKL
fS4pgEQnVx0+NpMsj2J39kvwcCggRB0DsPN8o1MzG/B8RHC4i/EdSwx+HYVpftM2XxUn9tR68mgd
4a5lBNiiT8ngUTW28IulBc6eKWkB29cjs8kiwChaX1vz5d8b2V4Ap5lzUm9JMm4a8MIif85elOSY
WTIuEfZH+MvbCeGbjIPSDsMQ4xQgbyhcnUEylIWvJOOD2iat15jpGe0Uv10aSZYtNDzD0lB80Qga
4jwZY7PQFhNsaG+ahwVzwOVD5H8z0QNLjsnZlmShwm+1k8X82S6XyapGGSPs2Z2AkOmBw8fvR4nu
yyRwzirZClPf4hR9NTUPi1r1ulHGfSjy7fsL40JitypoFRTgHm2tKzUBf1fl9lZgSLMx6ZfhNFul
7TTQKhnRfiIHzTeuNA3bkOn1eD0d1u23fOL+XJyeG+Ch0JyUvbfUe6t+raIPl+1INAkBmr+/NY1H
G+mmCcAYGcDIs1NzGg/xGcj4TpCejDPDSyRB70iisKjB9E4iV94pC2UsiUoGPAqakx5sRyVIKrfS
PPU0BHZYh6lf44mguKkknAnNeXdU/b2ir2vd0XbFp8vNHF4wddWqvlqn1xVHnmdYWbK5aTVKoppQ
M1FGVTEohWitclJVY3GGpESkBm5SCEpJtfgyKrnfLRJXzzT8F2flWHhtgRYL+AScGTf6lBfxBqBg
8DcGKxkDmgLWpC2PenIwW4mDEh/qTRj7953PGPVJL20FGCPjSo8qMe+yzbiaNsBBKa32eFlFZbI4
056KpMTUUIG6ujV7BQVe7lqeo/xOAVXrZUmizA3rYX9fIWfbemnFZlmphPEArvSHpt6MsuFZEToL
OuR4iePxBaq3XyaqMkXXl3WJsNL/f6Rd2ZKkOLL9IswQIBCvQKyZkZF7ZdULlrU0ILEKxPb191Bz
bSqS5Abdfc3mZabG0kPC5XK5Hz+nx1zMxvblGR0f0KL1jyDQ9UqInz9CU2S/2tidHG3uIBYFCTda
yqiqzu+UIuYdbadmYGpBQLUuQ68w7ID33Y6V7o6CEdzL2t4TEU/Af4wvGQ4P0EjaXt/jxUeZZRMC
SD/AaSi0fHQdklY1ZwaAJtZDt5n02/KbDHNVf0e0cuneuTQ181Ku0qypcntqKlueCz56fUUya8k1
oQdkoIQMrvZPbBOgem6GTsfkda/4nrjnstonXetTzd1c37U1Q9NKL84buDnisa9wDWh4sru02Vdq
X5A4oGPkX7e0tGcQKAJkBLU8DMTP9kymsihVBcBIFb0RfTfUK+Fw8QK9NDA7zqi9uXURwQ2747i1
EP7zPcCqPrLRv1ELWrU2O9IjKAE73cVy2m3y2OF6o6eJAgmKOmBUXBsGXvxKKDcg0BOXmPNQL7RW
qTiu3INDswDVRE8i1ac1cIxGsxKqFuMIuGBcjEdS1LrYdNovPCIxQEqeT1NA3NqYIFySXofxo2yT
7RzUeHwD/5PyXOqNG8NLgjXA8VKkxDsKA10o7hHcbh+tZyK2OrtGr7MuQewMiLxWG75WrL3Yl8zY
qAoY4OylDPDQj2ZA8t6nrMbdafcvUoBoxd7K8Od1h1/6aODsgNgzgFgISLNXZx6xOOUTayMH4NQe
HhLXmrjLPdkfrhtaOlmXhmZ5D2UdKc0B3gHAyTOJuh3UCYPrJshSinNpY+YVWp2pKMJ1eYjeUbEJ
ZOIZpyaQSOzioOu86BYDmVR6yLWgsZTvzH+zlxiSgIIaOsYQifv4vfS+a8x+sPCC742AFmdNb1Bn
VJuKrSQ7i/0BCGRAVg8TL5Mg3UdLToUakmDYzOklnwbJQ1P74mQCOWtBcib7rsJgbaho8ftdmJz5
vGFGLOqgE3iMkSBQLTBYufb5ll7rINiz2W+KanNOzqCHCVAKBu6TNOLorkD4q2oYWKW6pPAMt9tq
Dt1menIu6iJInTW8/WKwvDQ/e2xU0uE42bhlJp0zYyM2zV57sT1rm6EmsiY8sbid0M1AGxbL/dQb
iJoxy6sOLza8sAev5SlU1cMv18/DUvxAtoM2rAFU+SdgeQ3hnRFUA84h5y9mfdOkT/YaeH0pfIDp
G87uon5C59gSywabZ1p2LfTqXyTCfNy1h1oLAz201rxjcrB5Aoc8AzMXDlSj6LwaV6ZI4VqGSNVv
o9qbKgMo3QfjPnxOb9Sb9kB9Yw+OTV/u1uDWS9/qwvK8MpeUKOVoJu7sJKTbiDFgvNYIDRad79LG
LDzaEKuiLSr2YN9mgN39b7HRgdApxCXX6ZMWv9ufzbRnkTINB9RpIyQGdu381ab1XvRZAlYXx7e6
VT2ztf2b3WN1qmdNK0R8NHbRYw9lRKgjPxZv02j3JJzJX8jP646/WOm83M3pF12kB24sDYEuz5T3
9Nvq3djwACjZzfjdOkQH6Enc88dJHQnoijUO2CXWKDxsgIL/nUR+eojqUZXzlBrt1nhA+aXY6Hs3
UP4AlH77bL+mQXVyHrUXQ9tGz0MAZMy3aKs/Xl/+FP3nJ+XyJ8zuoTThdS1iB6s3U2DICaitbWvf
ZNrRrMhDlDkr9pa+76W92W00hirkoKGMjqGBCZ77VW6xtb8/u3ri2k2GOqqNAwjd/Y4Geh8H13ds
sVUL4jwdPQVqoA8zi/2h1gll2XiWRX8BhucSD7ItwN/3e+PAxNYinoOZimS7VvNfrD9d2J1j7vW+
6VqbQK0+euXP7BWTV2B1sjzb9K0tZCDXFcqW7oSpqophJuhRQZRqdjIs3tdmpOEav1XAgEHI06cg
kFLB+7v0n6JgTSBqMVVBwQty5ZYLus15pm4blZsTo4U8I6AMv9sNJygteSog6DYYN2q/WmOYwskn
97emsjs6HZ/FvRJdpZoWIjkaz8452ps3ILvZJ7fZASRtG21VdGVxRyH4pk96tpD4msUap9PwvmkM
qGp2T133lZSvebkyOvr5AED/WneNSTMXD9M5zbMJsFimIJtxdOkY9GjcRdHr9QPw+T74aGHm/zZ0
h8BHIdFQS16+N6TxxPjzuoWVNcwfGpybZOgK8JUUdfOqOuulNdqVx/vn9P/DIqzZHWqQwUAyMn2J
wwSzFbvxOKXD/xxP+9HM7Ajlg+FkvAN+TvVtso/DqMNEEhSwxixbG8v+7FswBZDe9NBEKWdeLmMa
KyySNvFx+v8Eg4o4YiBJj5hK7L3r32chA/loaxbFqdVDQkCWuKVP9i5BfxBaiY/TDk7k0GtTXYv+
drGwWUgfK4GeRVa7B+FOw4U7J4YkWfsYrtXb1jZw5tfZIPvItgftUELlfMwBZ+qN3dipYGXzPsec
D5s3xxgVdmUJmXTA0X0DCwooogzNs4JpEC+ZanuB/Y+v3MmeTabUe1J7mk7bRYKjxjQ2haBo5rPx
XdRxkKhhJegsfyLwrYHG4fec6EcTbhdFQNNa0bFSybaTPxPQdjtoTdtkc33zlr/RH0Pz9JBjTkPg
HYNn84tmnpk8JMnX6ybW1jLbrpoTKJNijuHgRsNGd1+tFPpuscfFWmFqcS0AJYD1DBUAd65cifn3
zGYSJYAeqrb2ZmxHT6h/3LEEb5FpQ8QJnG7oa88WAxttmVaY03PC94xyT60h5qY/8PEChQHc15jx
BEfdJ8J4XYscsK6k8ZHF01hG56lVttg1E7Ngw/Niwv7BhFthLiJ51MCXHoKpsJGefQ7P42Z6c1/3
gUWTAC+i+D7RP847RI4pwzq24/gIdjXPzp/pP+dSxbZdGJic8OJM0tA0RQFWl4NNcq/Ivqbk7foK
FnKpjxZmu9YOLB2KBhUK9mJQTN8C0HBC9y6/Mc78Lt4XwXp7fOnkXC5qFqgjLQRqQ+JdWifRra6j
bVj1JFCJ2tuj9vP/ub5ZtC4Ks4UkQt1vs2EzbsNjdcS77TRAU/Ft9E0fmA3tfo1IePHeu1jhvIRR
tHluQ7/RwUjzxHk3oXzoXf1m/L731o7W9IU+Ha0/PjKfkuFO36fcRHwASNODBmag18Cf6rZflV/T
Ne6kFY+fT8k4zWi2FYG72Inh0eSBqpUrYinagUYVPSDdtSE5OPN4qTFdFAMyIV72O5YVGzoMu7gd
ghW/WLpdL+3M/D6VtduZbhIfzXP1V3qvTs0Nyz34onydRG1Dv85WsqG1lc3cPpVNzNocxabSRMk4
vDGSx7RZo5dY6GLgPF/s38zfzaS17bJGwmr1m4ZDo+b3wOm9fh/+JGmgP2UgFkb/4hz649PKln6u
tX4w/SlhaYXRjFBZPqYsPpRx/lyy6s7m7Lfc7Llo0l+DnR2g73JPjOJ9xfhiUMEdicq1BUSiMfue
BATr+ogO+sFwwDUp7lyIMOh8k+/VttmoW2vb7uKNG9Dn63YXz8OF2dlHtUmRJ2IKn1Bs92L3S77m
NdMf+HS60YyaqqEEzalZJpNplV03key3zNGeW/2WATNfNNk+ax5U+YXzv66vZzGYXJib1ntx4eTg
qB1FifU45UNX3aOCgXldeTQ7jPmtDQ0tHQh0zzFdjqkh25kPDbUKwsJQI3YPttl6EhKf2c8sWwkn
C81x5JoXRmYfqDRVbmsY2T9g/q66HaJID1Lz91XTPodZSPajxY0tJXm+SftCnaSAru0YtmtTm0uO
QjGfNBVJMOUxPxwWpEzzXkOq0GmbTD2Y4Ur2vuT/FM/43xUKtHBm577MMkcRqaMJbBf3Nck2CQe9
SlEzH1W7f4w+w57+sTVH8bU16bLUwThMDpnU5NkZ3q474eJeXfz92aMbOouiohn+vt4MnhrA9p8M
u+smFqpkH9dgfHT0rBvakkrYaLbjdurMaHfWvR3873QpNDtWUsVFZ2eojkFKxYSSxvTvFwfLGhMw
dupjdMwz/QXkI2cnHDZ2m60Ache37sLM7PrMHapnfYGEsdTTrSGHW9209te3bilETIhfgH1NIBrm
SFQnVElc9Qyl4BF0o6EaNK+p7Xqj26LepgmtNjW1VsLS8u79sTnzbla2kTFQeHfbC79MX4T1I/o3
TQX4xJ+Vzf26KVy9lzmsWDtx1wd0P8kyQOMpyB8nJv7OW4M3LGbfeA3hXYSqvsncWbglaVoMQ4tx
dWNHtk3rK1SY+iGgm96vD8aNHgb1F217/fst7qWLh6RuIMkCg9tHTyyVU9d1CnKBuosCltee5GRX
lSv+vpgDgyTtv2bmh7irmhRSeUDPnerNxPscBuadCVWLv1ODXnT7C2Oz0+ykeYXrE25fS3Ak26Vf
aw/Xd23JAt6vWA+Ah6hxzw5WRVjJTA0ix0WX43mce1jc5v9nYpbCMNxSktRjfERr5VTb7eMAgsbr
Jhavw8tlzK5DSUfhgM8XukcYDEVfFf5GdvH+N1ZsJcROOzLPXC5Nzc6sOSaNE+fCPShpso07ZqnX
ViZonvOk801ZEv/62pb8+sLefEqE5kWD2SQeHzN2w4wfHXjHy7X0etqeK2uaD6DqaaIyEoJiRGsj
sdXjSvmyNPN72fXGZnBIu1Fu1vsQnVjr5q74nznz8BJ5hSM5VlcrSGhqlSeqNdK+6U9cW9ws1Szs
uEdmmMdHGZQmBEIniWO6gU6iiwmleLPaqPo9TH3N4Cz6tQOHXu4kLV/RNAm3NFeWc0Oposl9hebg
a0lGjJBAxi1Vvl2Olg0QVqPyHYmyPAakaDC5l7YRZj5cULnmgRhSKYKyJ93rQF35swVTeu0lICN8
Vl1VgfKqbt2/9L6kBxPV1dhzzcitfIiwsCNz0+S51wuQ5cRt0vGgK7RO9zpHb1EisFLF/W6osy4Y
rTE8Ja3W1kFiZuOvqojJLTXKQvhVOzpdgKteNIFLpIOmGwiA+Q2pDX6qudG/Zw1mj/yB9Ga0UcUk
1kUmynVP8ZjFHqsJ5kaMASzojbLJuXJcLBA40twrtTx2PVe2ifDzYhgLP0Md9ytE7ppqkxM9d/wK
WIbUqxjpv6J3hsCbIPo/jnrvjsHYVeQJwn566OmasNGjLkY7+x5FKkwDcOkZz9QeKkBgmGOf66Ib
0WZmY0/2w6Crr0lU4tpFP0cWOw5YAT9oZkbrTcxVWfhFmDgu5hwHR/OjjIXnqmitN5Hy7jVMtIbd
glrWyrY8V4XuoTKSv6ayY9aBxxFAOKYesnewNWoPjPdu45Ga9kmQt2R4SLFo3esL3e02CamJ2Gek
jlOPGGNZeS3UzMVLosmSelJQtFT1pnS/2tD3vB5X1mKmOQWei9QtM4SbSIpzYf3uYQDCA8TjpGGu
BWTt1pxuxWtHYnbNNDnGcGqnikF5kkCAWOwsr92g4wTE4VrPaS2izK4bEbpl5Lio+WY6slKZ+01f
raB510Ly7LbRRxcTWjluGwuiCKXcOPmrZfyLxwjqr6CiBUTfInOIKJq1So4OAqNpPTrlXrC1mevF
RUA9AEMAILdEl/vj509Hqx0lBQPtYOxYfkt0PEtW1rD4GgHK8L82ZsmSDFNFqhSR0AaEuz9UuzBI
b7ofXUAwMkLv11RUFz/9hbnZZZKNoWb3CjNsspG32mjtLfbz+qFZtACZFuYw9JhBdTrbtCqGWtb0
3OH6l7x5lGJtx6bs4dNBQX5po/KJafF5t6qxQp45BAfFAI/hbXQ3iTskUCawEdWBW2y8+jZ+n0DQ
f0dBa/l72Sbw6Q4Qap8EOGMjpqhnoVc2/qA//sO/VO6db5OoSbEV538OlLQBh4N7A0/rYOx/lkrl
0o4gKw8XhGJlUDhtwPjKSV36XhcWPpUnYgp+C6PGsFKNZ07MfSFXyoNLx+jSwszFa5aEYUkMkM8O
wud6EJFbm/667nULk1AfNur3o+QiVI8oDo6cwbHrTRkH/a25F9B1pI/RYfQJGkAGSKrVlzV5naVM
F/U5gLbdiXd2/qLSuiqNIgdLG2qFgggmkb7L4ZsxBtdXt7yDf8zMdtAs8FCjgwssQqsfjczxasM8
RyivXjfzf2ziHzuz6GAnGWCDhYNU82g/tLexX/nFiX3Nv0B6eFvcYi70yG1/rUCydKCBxAQTHfiD
dDZ/fIu0TJLIgbQEPwBgg+9mAnhs7NeyzkVHx/Qu2mo2HnPOLMnNRtv4zwC2cvuvhShuIpOt1BwX
v9OFiVnsw1ScENxF89mW1bmKu4ei7G/Ak7L2llt0uws70++4cHbSlGoMkyQ59j9qB84e3VjQh7fu
41eUzYy3IvMZJv9Sfw0Kuba+WY4SjuWIm0zgkKn3ojsRVG8j/fuKE659p1l2EopyqGnaAwDoblII
OGOukUA7vYD0dojxlmoirT39c5ExhI+LHZ3lK1YqS5XZYXyMMMYYHcRarrL2xWZx3G1UIdsBSDmr
eBXyPgXxMBU3RbPSzV/5QJ8yljpymhKzi0dItPpmX++SPv+FtP2v699o6RMxB/18hrYLiO1m/me1
eidLgTs+k43n8jdo9l03sDB8MdVK/1iYeRrKLGELFjZ9OxyLO1CIO63f5x4/O3fZW3Hb3Zqvw6F8
kD0GTb0OuL+1H/C7qjPPMhCPbJDZ4+Xzia2dm3qls8ia0vH6tcXQBwmGTfM8oJRxX/kYIYfK4z07
FwdtR96tvUT3sPRyzIF00UpUXtpsFArB3gb2wInK7eNhb0yq4mrMxy13vg89OGXC5+ubvWZg+veL
aAKiq1hvOa5O10yJZ0UdiPLtfHvdyJJnXq5i5jJ2LgQZCNKMLDpp9CAUlBZpElw3slh6vLQycxu0
p02jgfbnkZ3G7TQQaQXJgXl68HdywSkQzV1kagACSQn0qzVvv5dF09VppaJjRw1ImfXNQRY2+K1C
+0bhvVwxY8UT1gzOrmeeALfJHeSeYZVtKlv3NZV4SE82SXUidCWUTFv1aXVA7liT+A66SjOv6LmB
WM9i5IXgMhr5tuShR7SN/DftK7i2jpExNOtQy/rofVpUcYyjaaBBVgBK66GP7vxGWI8aunHXvWPR
BS8szWI8H0xWGD1xD9CZAg1xWDbUOkKKrNQ99AUzseKMixuICUzM5UDl9xMteZzYvHVyvOzSKD/Z
DvyQs4M1VmCiZSumFnv/6Kb+19bsYxXEsPCWHyYuqI56OmLmRDkP0t1b/cljyqsOxbbcOYd/g7x0
KYQlJ409/dNAvjPSonUHkNpU5GiYN1UYe6I+NeFf/+LLARQCGjJcOeBg/ugjFBz9Y40p6IO0Q49l
0cYCRZ9RjdvrZha/2IWZ2S6iRdTxnHUAKZIj8HYiTLwuxkT3yntoYT4AvRcD4G6qg6DpU+8nk4QB
I63hbik88SplMAZQ1ULHqXpD/ma5ICdpoG61Ck6afv/sSMOuCY5il7GJ2/TjNho57/R60HRwQ7YB
Yfv4h+p/C+q0k1hS7Y3ZXmzX6KjWjM5OnRAyHqiEa/b13qQP5Zp05VInDatyAM/HcxxzrbObxcgy
lI0ZGFFG4vXb8l7/Bf2nXf9Yv6lAPpbHfOc+X/eT5SX9sTj50cWFSQxhdWPMpmTuzmKvZbvyJF/w
QzSLobME2Uo4vTvbMrdoKxl2WXKsW+XlbnSjFcZeVvqvgu6ur2QhJMIStIcYbk00dWcPy7yHnkhT
I81iE4il7L24uqPJyk2y8L77YGR2bak2C7EIZIu2xLABOJZrSiCHF3sV3XEKDHCzL40v1xc2ufIn
V0eTGlW7qa07h7WGHOOdY49PFLFG86GWBRkcrdd2gLhU29ZQ8T5nau0hu7ibNmYKp/9ADGu2mz0n
psZQsTla9lvbvKAh6XQrH2yp/gRl7D82ZpvpsFpjFCADjKL1iSduKj8Gj5gKVPu7MB0Fa53qRWeE
vi3iFTBIgCN9dPYiNNKJnlHfKmF7XfGo0LRIm5d2jeptKXez8JT4r6G51ytlGTIk6IYH1hHqPR4P
opO5s7ft6W/03xcd5MLa7EGmEdEMbY1YiBtzM01nWcNuvIHy5MH2TMwSWrci0LhXjMFaGF6xPO9W
dlFB05LlyZGxJ2ElN46ODc2waE0c0rVhn+W75s86531LjXTDCI5DfZu63iC96BGjg/dQo8m8NPTN
b70v3+lL+ytbG4BePAsXdud+OtET6naaHCNQOOqRfetEmJR31zKfxVB8YWaWGeRg1o3SDgl/w154
ua/c79fjyNrfn/79ItSjdw3GUBIlR5XVyE4jb1z7QmsbNf37hQXH0PW4gYbWsWzeaPOXa+xs8XB9
EStH2JzdV70a6h4DJWBYs79TdSSoVSZJwIy1R/uyHQZdQjpxT35SXK4h/CbGqYiSejpmRVNIEIGm
NnB9twdPLeBcXfAfbpK1ILW8iX8sz1fYtTyMBbpZWvVQJq4XZlsCTtfr27hoBCSo0OaZqDrmg3MN
USjVM3ypDFWAsufn0Im9MJErt/+iy12YmUUmOiqWZzkqD05ReH32i0bxykJWLMyr1nUO9cq8oGj3
59zv25dwjYzZJKAnXLqB/yxjPj+XcpLFxE4gpNrYGJGqiJPu+sRsI4jR8eFIYqUmVZiw3+WZ0AOl
DfobqF4NdDis0bNDA0QoiU7RWncwANERsq+V3nk6Q3nLSy0olHGW+GCHITsb4M67yKLGbZsw+dSM
VXl00R5/qEHviiMLrTYvDGsL5MWaUfxVpyIEA3aqip8kBG1yiT6YX0caomOrmZuwQmQcBchaqS35
17an0TlWAHv46FqXKogzK6t9M0ysnc14+w21w1DzNSMP+2Aok+4p70h4V+ZaQ72wEeF763JxBylU
eIviXQKChrAsW7+0iTtsq6KOb4bSik9JNbaBbMPmxBNF9mpMQOHaMKvyMK5cwK1tdMcHiXqTkYwb
rVburqcsfR5r6xePQ3GThP3g60ajgZYavFg3FonHJ8cNO59CzeCQNxjKT7WwnP5rjtQkRwmr0uOt
2xjijkOJFjTx1pM2hu4enm75GkmcXybErg5SjM0P4UI9JR+FDFyrx7B9j9QN0snATwIT+NPi1Hod
gEJ80MfcfK94O5zYKOyH2qEl6rh6t+NJjJJ0XBc/0TcstT1nOt0DjtY+qVDjN4ldoJytO+3BbBMp
vGqUxV9WVWtn3SjIc+GywZNNxm7jsmqewrCCxGvKMm9Mm19tQZ1ARUzzx7ZFRgnR5V0IZg8fqHt6
m3cGvbEG07ltjZJMh0pmAS9LdxM3UPc0nU5sgT1Qe1CmRue2Kwq/G0sXQbKB8kiu+qcwj8pzqmXm
nWVy7UtshaNf5xCqTuOC5LswUeMRfDEWcNpEfdH6srspSlHdj2kab2VvKq9uUSPqtSw75q56rhMj
OlhOJwevIX0V5FkX+1J04dZKMv4QVRkNVC/aoO9HFiQtmD/bWsm71tD7rZmH/B6vcqI9ibIEeabs
7eosBkk2hZTpRuDvBE7IcWG5VbFRiWtDl5FIMPMJKPEm0koPeJZWXmxnYiMhx/RC9NK8H+rU3joE
6pRx1sa1F5GiuB9Mi9xQkiSvwMDkP2lmFb7d1zIAgYa9y0gc+TwppFeCYz4QjYS6FSORs4tDWr3k
YIF/iRw+TT3E4i7C9t7T3iFf2zYqweQk+THX+zbzSjcf/a4KoVQZWtyXuRsGRshlwDvh+rlyxvc6
q0ngOsDkAIOsH8acSJ9nruZlDh4wvtN3XXGqLDwvek6/WBBD8fWO+aWjSb+us3tRAxWtRRrxUs1g
+5B1zh5HAHL2bl3u+xDAKm4koHpK6yjgBX3CgNc3oZPULzIW73g2si0ti61BnKfSyHKvqkrLy+o6
3LSZ1t6CuCDaS4OKYByMyGdjzo7oYmPXU9LkG0Q+9xswQNZdYvJGD7K2UY8u66yvbVjF5sHiNXsc
nFx7SRKq/RBmAdr8XOXmM2ibSOcraLvcZYkLfE4/QLzEJ9Dc3AyZQzE5DE413yZZUXkuuFwrMEgl
KvUj1nPw+0vZRFvWxF0dtAIa4R62Sxp+oSU/u7ysT9wa3rNBUwddUkCiOTZNi0IJrLpbnmJollpe
gV9D7nU+VE/M7fPuVOSGFd32du/qP0Gm5uZ7zag688TNAvm912q9bvADGKKHJscPoaimdKkTnd2K
6Geqx2EGit54eLdKx/UHF080xDl0kxrbVUj7LSPa8bqCWCK1NKhkAPvkmU2sn6KUUXeTdx1UsRJX
qB3v5eA7RuT8cONSPasqRKaRq/S5s0r6q5Ft/VDwwvIUqwr83tTmPpPpuB0HAkkMlATvY5nS58Kx
y23qhP1TYpBq27il2qQxK46obuFhpZvVuyRDLr0Eip8Bxqj5j7RrU181ONBD06WHUjooxuZ2Gxoe
YAu26WWaRnfoY0D2fUhjzbNtjl4WXh2YenO6JAAsEkMdUYzuBmfEOdtaOI5eZqniK0ZJIWet5fWx
lbY80hE/VitasWe8qr2yMprnuLTazOekRN/P6DWIVOTVcUii7C3kpQNfdvs6As9uZ56FMdQvodLu
mDIy5UmbRCYOKQcoS5covI5N6n7XOk0IP2Gx6SedYe9stEXOVGTutywqzSMwaNSLBU4fF5HeBFql
lUerixJf6lX1mGLy+sSaXJygw2jsy8g0v3At6V5JD8YixD0Vjl5j1mWJhuFYHFRpja8cJeZDWVC1
sWtSB2Fk5Pcj7q9nyXDn9DzRbmThOMe4Z/1LBEajfT847KVWYOrzTODB91xoPdsWo4q6gNYS/3Pa
a+y2deMEoDKl7ahMh0eiEcvDL1CHPifoYfOc40qIiucyZjSo86LbUirDIEpz/iVxa20DRCk/GnaY
HKEhzPZ9rZXgg6NWvDO6kFcolI1ya4h6SLxQkQRVDcXZtnSFizJak5zBTqA9QB22S7yYNsO7i0Cs
eym+ZTI5B3mLHW4dBO1ykGPnUf0ShSHI5uLewBgf+uHbEKf2dgTo0M+6LNubZYpj0OongjnqWy3N
jbMMMU5bFGXrQRMCSL6oCOENnX1Is5762AyMiYfFs5l22pmnhv2SZIO5b3mlf4kHLrfSGupTAhT6
Y90Y3Z6VRfHY6NT4Ulpa4rt5Fp7aFse0VFYJqF48UaI3/FZKjSK1drrHMeqjxyhNAccX4xmD5c4j
CxGz6qGztp3ViidalvJtGMlw6nszDiRGO564UYw7q3ChZJsL/XsBOXqExqQ8dEQ1e50M5kEbGgDh
Q+HkbG9WZrIdhtzYuhFAhgqa634hZOGLnLMTVSHzNBO4izHr3Bs1DJgu7iLm90WbnMDxlD8Llf7l
5i73Iejk7rWWxhsrEmB6YrbzrPch9YfUaTaGEI0PugKMUXaRhtaNk91n+lD6qRnGGwBI5b2TJ5kv
dHDbCj3Pfrkoi2z6TJUHNFCsbQM5n51RNul7iNQGKgJpulH43Z6RR6FXo07+ZVC2uKtENYlJUNkf
GVD4OzOhSPC6OunPcd8Pu8rAhVMht9u0qA3emIXxSwin2wONqu1pScHJlhv6ja1L8q1wBhPJm678
SiROBeCqDnSkTrgIKlDcmB7pUg1A6LxrbHsXGnK0gloT4TenedbMX8zqvLJNrU1R1VXQdhHf2fWY
ci9PTcyRClx2rZ82KcSbDQgRA2RVlagAmYX2CJaZ+F5EmbulgOh6nRaNm6bM6k1oVfQ2ZC2Yn5Tj
/Gi5k5502TR+Jo3oPmrDEFBdKpVH+xxoukxVkKWU4rbTQBY1Iq/BhFsvtz2IpG7avDELb7Ac+cvC
lYgcYsjze4O044/RtMdn+K39wvq0uKEai4+j6NWdSBW6brVRJV+J0/Hb1Cjrd2WS4pDQvPouKAKi
F3X2oIImNxgiceG2FJruJHl1Cx1srYOkNn6kCK1hb+BqvMUjAPcqgPO67qnMFX5bZYaNKNpHE1S/
Sz1BWLKxhQH+hJKKr5yl45thpHTCzeqvWpS1AS5E80dl97ClJSZQnXrScq8bON2DUJOdB61rhNca
TXaiYeNs8C+4uKw8+hZlln1wVRgdUvRQN3YjAUR0uHF2Bs3cw7Wt/ZBT66uWQPVQRsL+Okh8/W2T
VMk9wY33ZIehAg/CSDdQgTf3UpfyVNUdiKsUweir1iOKKahxvIhIK+/4KMfvpqoo5mHrCl3MVHN2
Udz1jVepvv5hxk77kKsyCcKkxxp02QOHlLsOyHbRD5X3o1nkN5xR/dRocFVfDaT7NkwcUl5p0/aZ
QZ9ig1xe95O21O8jp4zxING0QJR57hM47H3Z1MVzIk1tFw7C+JqGyO/augGhLvQdh40AU8JJhY5x
O/KigcCKYb3Hkax/YJqw+ZJOqih4IGrdoXbKGrN9Qn7DvG/PvJyWhoFlIK7/D0dXthwpDgS/iAgk
DsEr0Je7fd9+UYw9Hi4hJCEQ4us3ex83YtZhg1BVZWZlBoGK2gIrOJCkQcwwVxFXetc54+5WHOLj
oPRWka2Wl80p9itC4Z4S6/KntGFub5ho34dlXKCgTl1TbPAkioqu0/N+IH1zR3kmHwnXFi7ENMfV
kviEvNluJbtJueaVKt9HBd/GGHnIaplg0LQSUC94fn3R1kF7BOVvKsqwb7AtmUCfydnyXHe4WtPA
+Yem7re9DIY631GmoorEnNdIQsgD3DqhOPVoEUyZoaK8UXgmHaVhOBLBJA/xPGEVvh3cfZNxeYKQ
e4aNWFOvpmpJN3y1hIoBHQsoiLKeZcKKJqyTHTHLuB0d1hx9iU5PQKZukdYbQjs4lE2+obwLQbt/
WxZ7WgSD337YaPtTQhEiYQovJkylwuLoQ7mZ3ZBtmI7O+nFXe8dYodOlvTRjnxeS8eV+jBp1srn1
73VY9+9Bqt0pCNMGrRhVHN7wvt7VYG4vdpg8bpCBwhZTimqc1/Q+FoMuAdnRv31D16tHi/kxchzO
HtzvS9NO4jSnja1gA2z3VgkUjmToDtjqie/1hgIxRP4v5O1rUvTSLKh7afhNqF8f6ikne8Uit8PC
LkfGvdvQx7LQIVFUUlOOzOU/ELOl8RVEGEuQE+irNiSvCS/3RqQIixLxnZrAyCoK4wg6rD8z/OxK
rmWEKzek+rd1sj4nkyQTnKOH8CPikTzgmo3P+BsMyh0Ljts2mR1vRv+9LZG8NXmEE8Tn4WbKGpzi
IInB05vvnFsg52sT/QAGMQcta+jW0VxVZPZpxejYVfyKaEy1Q6DRlj2umMgPbsvkefRog8dcRq9k
Cb5JbupH2mv1gh3G/i0wNHtZxEZ+NuhWyn7BfFTjjy0JIg+Kemib965u2C/GyPBAbD6da+Sp1UUS
+m3HMM1WhDVbW87guPDZa1ZAdhgXLsOfK8bOnTrLuq/JReS4oOV8Iy43X2xi81MdpOpWi3TA9Z1A
rypHUBFxwCRUcBvpf7GoFV6Qgp48tmEQf40zFh6iXLOq8zD/RUsez7cxp/DSG5KVYHR04j5ZVoEk
U7QCxOErEDBvu+5YiG6XZDnbRfmmDk0SuR9cwH7fWU3PG93iFxn3wT6IghUTp5/oo+YS/zBOzd2I
hYcqwoxSTR5BsHPq/WVcI9cc3awNrm/afoQNPJhGX/PLwDHw84G8ddnQw0c8iA/RCvDSLMuHwBLm
DqT3Vq7N+Klk8hwuCawVp+kSo4UFg+beM2BOZb7EFHsxPan6JMAyay/yvZnjuvBd94C5DsWlJ1+C
ziFMySUq3hwiH2i8mzb5WIv6Bxwq8Bl1Yt6AYTfkiWbu3oXRVqKnUeWm17lY6x68yEyTqsl6XTHW
gDnBwR64yopmmQ7QyszYgALOa4S4jXyOfTm3II82hT2KzwlWprBJUugOd/EQBRKD/XbfAvCEhiz7
ytDnHVVu8v3KjTnkm9iHcnsW49DhJmwQLmkZ7qTNnEFTPUdEvyLR+62rF1IlvOXlsuI9J9105F32
OUvzr1Gclf3QS1SMyZeoLy91jmft5G8c8qhKg/msTH1U6/qlUj4jXWrrC1Z3/Y7Vyas18Vxg/cfC
UkMCO9maaQ9j5R8svUTAEJYfZfo7FfVQhNl+KLigh6EjYYGPkyIDof/I0xqqNSXFLuqQRtzjIjro
GaEgPlKffhSv6HCrHFEbxZK5vGRZdlo97Dobfmmz8F9ar7xshvZ6D0MlMHpE68jaH2YSoEUkxB1c
0/3tW4WRzm1pQRdmiyHt7m1wZcJFiMjvOUGsOgVOBb2VLZjyWZkIedJDGFfBunwvU32rYWNTzqbP
ju2Eu4otui+aOGIFaafxkq/5B8sCC5QvTCFw6nBtsTkx39L1/jhnI/mYfK9+F5S873xQ87FN8ZkX
TNo4KiOaLq8ji0egj0G/TxE4nxUjxpHHlrfkvunluONOYLloVBN299x6iqjAKlQ+p9F5a7fo3sAd
rSsmkVmYPMNyNpuzsOqyhv+uZFjKhW/hJWk6DLZKMvEAwwFSQQBBKpd2+q+iIXqzMVnfc6/dWW75
Jos8bacXD6nkUWEiuzSzhdnIIubnJWj7pdxWYe/pHIMfc86kBUBeixCNXAY3G53pVyqi5bz6IP7A
wceaWsDSuSSkI9jA16qMEbd6lH5rDk5ZU5EcryvM7bDrtU5flnn1d+2w5AC2M383Lyh8XQjDMgt4
djcnbn2c67ZBUx7lTyzzWaGchoJtaNDszir8TGyDArss5A0bV5soVk7jv3UXIl4kCEyV+RlpKktL
S7JlN2vIXRXIHr6MLXlEK/Td2v62z8bjyFl/jbfAPMHPkcSq13W1dVoQ1yRl9KmboUMZz9PCZuQp
silQlgb2UJGL/7Eg+13iLr3ECbCmJKZzaf38if0wXogs/WgTB/xBjnXR474th9EdIk9IERmgZsrG
r4gBSoqulu9+FX25pZk4Rbz/XBe/7l1LyO02EOiYmUOP1HRkH+MZ+TkA3JxtN2GsmwPLlqCMhrQu
Bjnc80xg4LDqk1n2t8nMsFewBESu0KMZ0JAGDYD6dipczY8L247dhKxBq+E93R3hPo8/uHdPGcFX
MmS0CkDiFxAcPS/T9smIfYae8D60wpQmaG9tnN+6pX5cUyh1ojF9GHDplW6QS5VrN4W4kXPI5muE
B3bhCCOSZf7bC/1BJgWYGJYemE3NCzwePy3GlWxqmr3PuqnKESxVNb1hu0CgS8xGcBuB1WY/5zN9
2qggaNL0r/aOlxo6pbLpwqdNRcgjScY3atDXjsTvGybovsG3PBYwSL92J33IbzF4srtgDOJLhuHi
kwrJH2aj42pDJgX0RnP8WM863eUc4w0AlLRU3L4gW8vsZaSH22DaWoDm8onTECb84wIn8jCHIIB8
WcvfR4HhTTM1FMuIcFlnHqgnaIm29SAYUMeeYx5sOxAPUwJ0bzJzhkcxYaLYrFz/tszEt00eZq8Y
3rLSb22IZf8E6bjKri9j6sezHefgLHKbPAOvIrfCu9oXIjWgIYKkbZ98p/5krK3RgYX8EOm3bPjA
nAuvqVNAOMQRq1Mlb8RN2Ha+bEX90S76pGcP4GRFtEuYIOWV57912sKcNQPYwbB4dtiov4k5qsCo
07cuVq+Ba7tybJh/p5nMT8PaYm2RYLxtInUeGDbqU/BAZeipLAbYZePkwiMh6qKmwL/F1TrcuWRp
Ktjwn5MWexzNtO37KL0VKXqxYJR9lSS9OIg+vDFZcOtHDf8oTT8mG6ijDyNsYTSYNJIe/V8/yRiz
evdtrQz3JHUgkxx0r8kE948m2HvahYWNgxh3pDuKhaL3HtTztG2/SNb8Esl62MzkKizQ+j2d5mHH
FZwVsPSGnw1/0KqPGbY0s6DZq8nOeH71G/fingKdAw3nngadnlKLbx1rS/VZp+15IdgZ7ijm1Gys
/wCIrF9zI+U+QHd444Y5uNgVhNPaACPummY71oH8lM4g70b4tYSN2y/ElPWBDGhym4T2xSz7R2KS
kxTOHyjG+SKcELAyW3E2SwNoNTXIIMLhKZPYPfc1y6rJIV7dq3Cu1npOdtqZvGis+avBG7161th9
Eqj6ILflZg7gY9HmDZg/H8pSAHVDWx0+9u324db+pQ38JTWgZphwqLIBqmkeU6BCoz76iX/lqb1g
QD6SWvxOyH4GdJq+eGvqamvaAVONjDAfuDc1gCaxNSWlj9e7xdP5ko9T9ImXkoAmb/5gR1kUgPif
J5+kMHCaumodgfqTYGsrsiCJFLv72BgAfQOB4i1ahBiS+PE2t3UOWtK9kCQAJ7nI+0bgqaRNh2gf
RX4DAmvPNW83zBs+O+A67ot6c77AAIn8AlHvOCf3Q2zwIad/l4lCp+FCAFRevAF+fIxDyyoX0J9A
BT3+dsKKcIn3GiBwwbZAgFaVCtmokDptNfu3TvqXToCosxpULaHrdA8K+KtPhmB/BXdSQxZYutQw
/XFtso/nbC0mVBKMiTqtiGzCKmiDW8rW7CgwfZedJ88YamXBu/4GDQdCwRIQCnOeXmhkwgqLv2vV
1pgtqA7nQkxgkmsyvWo/jjs1Xy//di7YNAKIc+FlZeIVzERbrry/SdPZ7bidAVkuC90p4k3pLCra
MCZkT9yGrzlybWndfDf3+mNgHhpNpb54AhiHNAJGloK+CoP/BcV6hihV3ar+/zhY8HWZGbFCD4nf
jvXb1xgEb/oKfzfJdu9nsx5g0CPLWuvnHjvihyxFHznTFet3kNPu2w03iOX+32LTM4cqFQYK7SlZ
LW50sCoXFvcfEfAVtJdzXtB5NSWozAadIvnCTP6Egf5P2Lbxbp51duOxhlSBMMDveXWV5ab9DmN7
6HmDby6LfqLYPqczBHnEClRouLbOcfR3izSqiPV8D6lUVrBG49cct5s2SUBmRGOMJlS35ZJ6glYx
akorccsGZrtH59UByUTrFNtY75pQG2CoVOwwmO2G1o17npsGWfTNMzq884irG+6Z4VLBEXln1uCp
HWhXhQEzRafHZxDhw7HNxr/5zJBaZTnMzdLryJFuEG+p6XNm4qUJ+s+J9QrkpG+BCUVwMIgwOcRm
OucEXdpKxG87GLbPewNBQZZ/5Csk9DiI19LdvKk6vmfhiJWZQD0FHY5rARrIYPO8E6VkI8i9TjZH
iKzdjswc49+Adofjwsvihu+HervhNp+RepaSou0SdZMpnewEYGOU5rTZoVSCOu8xELZtfujDzRd5
Gz7FQpA9XDJfdZNKQL/gbvQSofPP3csGx0QYFbavQSZ+VzaKMtnGrgwSzDSxV7eCrkBkiXvcJO4P
gSDWFIqDEiQfpiW5xEVYY3wZTRPv6pTyqmna+9iHVSN4XTZ1TYpkQP8TpDhtEwHiYxO0MAxGAjex
B5MpISWu3BJ/zgja2tfXy2Z2MFqIPdvRwPFzmqZ1udgcXcHQuzKzkG6YBpNHo6Fj0uSPzv2pR44Z
4nPq+3YQx56ZdEcm2l9GBu9pEDIZRtPrBBujsIlpuW89e8v+H6ta+TBB2IAzqr/qOAIhIT77rtvP
rXhsZTMdItLqAyDqX7UmbxlCb/eYyet9G/m950NSwMBZ4r+AMMY9NlqaCeScH8NHtMb7xMUXrQIY
7EYhEjxheRHPd0mWebzPYIcb+BCq7DlOPCs8yOWCqvmmXfonmfV/WaxPXevQQI3i007ireVAxWuF
159L/1gv/U7F6wcdYDKZ1aixsxt/WDQ1pcOThDwhicAD1f2up9tUoeACu0tEXLKu/+C1ajGK43vi
yQTKY0GTkkDCV7Rc4UJEt3wkYOiQWULw5UO1UWxZG1Ub1BXVohLcdiN0fhFI3kJSitIn1LNDFkoZ
B0GI+GoBsgLi4jIXuN4jXxdLipfGNdxr4Rh+qwlqT9jppyjjAJTJlu8safpdJ0JVQeAKDhs3Drf2
za99WNKufoGkF8c1IxMUI3DVgla7ch7YerzlIDmoRH4HeUH+PNaKQHO0vn9DqgGargFzjW/9Uo74
sSxX32NHg7IZs7o0KfwqlmCTVb1OQ7mQjJVCwAZkrFN+2LIGG460bfZo+A3qU/u8gabLVg1qjga2
MCZ5UgRjoyH6L0A8GH8ymu5SHYjKL3ZDV5P9YxmWqZCh3ZYIm7roq6iLzzGoFjzj+03BbgIhfO/r
BoIDyej/Ypv84WP/lECvUfAoPm8juHhk/TJcJrgi1tjm1QJMLMXhLToPadVmevht8KUtY7qgix1G
s19EpPHtJjdDtCJtFaBmZWqLrhIeGHBDZZ/1JJAkHrlHk6qTDKcPJECslQgTDaCtA/3Q1i9ZjDFT
kwe2CIBPBI8f7BQW30OgKw1Am4omPClsB6KljnAndjKVxxj+y5XskkpJfQ9E3xSMznk5otNuIVs+
Kmh74GOcvGswZMVsCSropFtoM6Z/g6kxCYYElim0wfXbmRf46d2h7qzfDQYv7IXiaPWAr1r2BnR7
qVBPLgx+U3Be2TQqFH4kmI0Fl8sCElxOt5tcONBeSJZqXZMfQ5DjuwF2MWxhRdv717FpCWQXM0Jb
AUPyPjjHKnrZVPrDPCJNTFZDi2FOYwqECRmvl7nz4MbNdraBCYppxLsWG/0mCnBeH4c1GoO2uV/8
zFDhw5tYB3BoDZCXwwMgugCLjvA6PLcMxWhdIO1wszF3Vk1osBgiwHTM1h3BxncZiCuur5GGEenF
gdzLvrFJNFRNtAEch0gKcjm5zxc/PEWDO0H9QQARiZ1bPFJDMukKhpKOByNe4Tfjiq2Rr7WJ0I2v
v/OW+POY2E+tED2ZDgi5pK0cStLFL3XYJUXu06vK5Q/r2hWe01s/lWrCtGwpYJss6JCtS6K9DOGC
3Gy3DCIl8F1QzM1QR3TRdkqX6Bjq6A+eyrPo0Samc/gV+AlVxy53JELuWM7XsYCDA7zUpx41pPHo
oHmDdN5J4SJcdacfdDeJnWgFzvaMpuIhgTrtGSfW7FXc5ecumlFVnQ0tGHl8yiAgIfyLprm5uOZ6
MU9uOoIJ6jrcbeYVLad6u7Y5p0TDVxY2dtuDF4l5N02j95RLcod2HfDbrPXPCmvKwzrK4KOboAbj
EZFnNeTLDZ1d90SN6H/C9DGwKcDIMJf6AUnYCQYZDx9gkc/6bJVP35OE1498FfgM+oxCfAVV3Rcb
M3Xuew/2dV6u6GUcDaVbnbmnWxq+ZyQcdoxu/T3tUiRbp4w8ApPpAYtkuv0enZCV6mx8RDJqdztC
Ub+HAzH2RT1su4EhsjMQkw7uBLEGaJzWAYx+AJF/dQOdbpSMAVxlc1oN2RbtEo7BF6mq8fDeB/N6
8vGVlxdZTy+Jxquer4lx/UC2exMn078IRfdpCDqMMv3aZnc2oPwt4b0HdDazBEuyeXIdMTI+XoAz
L39CrvIFIydRn7ad9E1C1+hLpFDotTHIxmUMtwcZEPGSzltY6altjjpeZTWQYL6PYM8ItyMNbYs0
poGW3JnhZJYgeAKHIf8MYsET94nyR6uMOrowpHfCDjhgS+/uc9PVn1hF6t6SeRixGES2yzK1/e+U
Bh24G4gcBhRSmCIVOggwsnie0YvRgb0Pwb6cLCfBfSabBFFXMv02U+Tvo0z6tCBL1D1xKcF1rs36
GMlNHBspsd+EL3Q3hCS9hRk5fYI1aPIMCVYEXGyykJnM2x1uIfCCMa0rkI72lG7INncqjm4aYI//
8knab6kSnApI2dKx4Kkcbik34cm7tH+TW8pvJGXhczgFy/sISSca4oiCgzD2AOKLPOuFgMVeWzB7
kN+mn6iozT5zi3syy+bwSiHP2m9LjLgEeKuARxHtnxxMK9qUxJ4JQLtgdeGeB5YeoBxRp1xlAzDX
LnmiETfvER/UK8YO8Yt3qY7DAg6Zoi2ARdMmsCptaa0vDEY3Dz5n9ka7dHiGJA9x6ZDBxXC/ss1Y
MdvrPd57e6zVVWw02qV5lgDhd2M4e3zJatawZYbg9MTRsh2BXLNHspj8J+CLvEyj4BKjJ8Ud0IDJ
oy2CRmB2aD4nH47nvB1aDGes3S3j2u/EGGO8B+s575lMx+dMKqBCCUvs0+iz7TyLNPgjIuq/W9Tp
G8V6cpKZkjdtHwPgYHF3XFTenRca9XvWbd0OQxf7DfvB3ao2CQ9BP5En00I4UMG8EgoNatfPOdTZ
Cdls7IKFk+ZBAs0+Q0YG7/O57eB6m7rsu04HeoM7EC0auyo2DPzln9ZMQrrJebSPxjb/UnqEWQAl
2FJZ0fMrNEt/+j6OdnWt8N4J757nTrs3r/vpDQ746h7LCl2OWpDJ9zzy4XcPAMIUVjcoteG6YVdi
sh8k0/UBQJatvJ+/4eXqPnxK+DFwna1BF/fRW2RtezIzNJMcIHJT1GLiZ0MStErIEm4P4Yyl3kLH
Ey4LM2BaDX0bV0mzRrTokQxyCKelvlVGjz8bZJEJ2IIWdmi0jvxhiF3nAN5xRJ/NLr8ha7J1RYw3
VQV1DX6iTel67MYsq2iUIm40auoKrYO4SzY6vmM8D6o0X+irrZNu12Bo+ZjFCiCPt/6PhP7t08M+
4OBWAYuybR131kn6F70UsKeuJgJTHpWXPBqCRwrx3UcqNHwuLLR5pQwSXDuMBw8wB2iQh1DXewcT
imPEInIClo94rEXLO3iY2CP6WH3b5XldcsxlJwNBxNfQRfpRjd38J9CcY/iPwptt6NZKUkBrg+dL
pbfIVyEwueOMxZxLBuKhBIQU386DNXetXclp43GOy9DM55Zizh60XirlJndQRA37manszDCs7UeZ
1ZcMVaIyyFfEqyERgiKFQ6eWqmSBWXYY7SczydtsQTposUxZfuxqZK2zsE9/4i7YHrBErh5SFptb
FnPxEPW6PjNQ1ej8hcBznxX/wBASHWBQmO+HzMumgDJl0df+UB+mOEDmlI79U7iloDm5lbUpU0DB
D8hS7W9WMYASxsXwZCFQBj0dWXdYAzB7oOwX8NxCNuA08/V5Uklw20z9cmsJlpUSsRAFg2ExgSV2
5itvnAfmMZl1wADCIJyTIa40mhF/wfpRd8vANO8UwNYDd7V5sH7NJnReaFgBETww5j5WjDUPROb5
IR0kaIElyN7CIabvkP+ml1qmwznKGtlhEJL+m7epPuPvzSsHVmBGi54F+GBk9jwu0KqmXZrbckEb
cmiMdGdOZvdn1KtFzxqOr1f9xTM0W0Azlh6qppwPFICDNwd0CSmqxZjd9XC4uIdMtL7EDOBk7AxT
xeRCiuLYQTOThFG+GxSnpwB7ZNUgsnUXJA4SvwBWsudtasep5CJKvuOms7c+z9STzwJ5MyI+dQRh
KuN9PULA0vVjzqEisliuw+svFDBnYJEEGgUgHkg5X+lwIosgj9eP9XXdenk7JBDtQThr1yKDNeWd
m4LtzDWtbzeoz5/TzcCZL9l4/TOmUwihRqTif6RXIeZRvXQ7Ny6E7taOmSNW4YLLOMRXHhJe1dB9
A8P60zXsyv0MwWWdp/Ux7WT/i63i6dwGoSq0W8DZJXVeoXxoyA7AGZVxS7K1TH0XHA20Y0fY3qcP
E3UxLh0Uhwds32OJqjFDVmT9qvZBOA0/+Wq7P/AnBM1JpzH5p5NwhmAuxhhUSlujw+jd0v/L2nV8
2piMzlPs14sagvkAWmJ+ZF0C9/7ZssXesYRnn4xbUinPBXZ0XAcoO0cPbgc77hnEIn0V0lm8xkpz
iwrb+1Orib9ZmaEfFOGof3gYiJtG5zjdWm8Y6KV0w18OPQ7mOSyyvPewbAMeP0OmDmysWbBUxda5
hOvKIEuEfjfkdorCLqrQgdZ+3xtYLZ6mSbUIKOu7FmhenPILhQDrL3NK4S5wdLJFeFXdInpAXOmK
EOuBZ1rLfLohcFNbz04lMv7m1HuITeMeB6rq02Riew16u3nYfLQ+pStp5I41gBufZE6DegcREJY/
sEZhNtg3TP7FpcsaVwJ6ZNBFykbpLtsgo8E8miXYlTDOiD2ghmyu2nhZp30kma5PNeL4gDt3zFoo
TzTWQIckzzDrGbBbqAR1EL3GiR2+46mXwaFO8iW69UyzeQ9g3EUVXrt3F3yruq2AHPOXFR8DMgTp
ZCJkg7VYzp3nblyhprC+vp0BHgNQcivnxxl4k9wtUFfOVQ2DHnPuNNu+HO696eKiHp8kVGeQKDaz
c+4yKhVyYHSBWncQBmCAY3OOJNF6G4cHRdK12XmLefqAWRyuoIg07aayG0doT6EssaJA59qQV7WE
I6KqmrkXx0z0Up0hrkk2qHdkP5xTWBRs2BOQED1lgsIOE5jkPJXthGnuHPc0Rm6oUV12djl09ftJ
dQtkHhPNxLFbFsXvJ5fBrNAOWP2roDEBPOYaDGPIryGkPa4y6PiuRa8X7QI41UO7gTPdFG00Q22I
wQ0+sG6Z+none9gfv4bzZJ44RN0MgJgz4F/RQtyFOR7sv9A3jJSQbAPJLryG3nvXO2LyUi0j6lCS
1JieCUSh64F3aWoKsW1gyCFeMeEN1s63qIhqCnZDckBQnrSe7KGLkBDFSkSPHzyf2ghYJQOvljZR
8zW0cFECoMCx24POqYOHk06w2BRCVygA8UN8A6fcZsxLuiZRUIadQJmzaQKR/uZF6jBLdBPZd00/
fJraQCHFIVjvZTnB1358zZal77BIpYE/YvbGEjd+C1JzWPwzgbmOoRdMC4FLjn1EjdMfk3ATREAU
WzDXygTz4U1PIKc4G+VF1o6+zWqI893WBSMrh84OzaE1Sk8Qi0gWHg0YrOVaQ9EcI5A+xoU7Tv6f
o4HpcJ8LF2INxX7BQs/3BacjxHqEpKN+DGesFO3GLO7IHYWgKV5P61UD4krKvMZUAzmkT6BC1ImN
trCUYRfLtEyYwhGCr9EqR4BczVJX8ziM9MDWwAKwUmmmSqz0R+/cYI99L1SeW9QMa/DoUotArTxX
2G1JeAdANQ+I2Y4W8o5zLvTQ7Od0jeSz20IfHlPR9xkwED6n5waS/blKFVdg9zAxxxkt0Ef1AaLH
XL6F2J2ZJtZCfljPy84h4JvvpR95B1TVBf4D6mKenrL1miNR0mxMOPaQWjDsIR4fexs3CVopcVwu
GJYZhGgipaiPXS7C7G8Tiqu2YPUR1CQqCshuruOQwl6KwvUJ3CSmghzqMRAqGka752Frs9yUc2dN
m5Ye2sSuxbYerzN8+0SqHcQZmNyxghXn0OdqAn1AQKj6G/YbAIzcZUXcjlt+wt4oYmuTnrntdRUB
cE61KjPuYJormie7EUNOWcSBekAi2Kb7Dv6ZH8E2rv/wzKj+gBA3zPYiyuvrEpNdLVaiVsKix9WA
Pn+PhF6BdKVdk+5m2wboraCzR8cVBN1wFtMGqAsPYIrxAv/j6LyWIkeiIPpFipAv1WvLtKUNHl4U
wIC89/r6Pb1vuzETDNDdpbqZJ/NWGEm/mb30izuKNq7OS2WM60dvsbx40xkdP2FWRVXngx8bd20R
fWcj0kgla2WP2vRjrFNHa3DHRItE10uyX4dmnabxpLBpaQRaC4Ee1DDVPF1V2uygOwYXAFcrB+l8
L7x8z3Lm+rOnuK6SMHi2RJrPQ8P5F/Y2Rx2XPfVTjpV4UdO+n/YgtonqR2a4lNu+G8ov0jdWegjt
OENNUjSbOhF8ffOgTbWCnZwxy/oNv15lI3LTSj97pVcKP+3XSl65XGFzZvdkoKsojkZrbGE3OE2d
0sTq71LFeu5NszVZbgyQ3ZxmpBQNdIM1HxvRYrNAElqFvjP0whDHCZPfOapTJKcDXlV87+XKq0si
lLjd5k26rjyTwcYJTZZcuKsKFDBojGm2oc/ueT0py9HZS5Y0/6tXG0tcm5LBDNZMan/DivF/WvGn
WA1A+qb5qA1S/Vt6nauFsWsyvwFy68wDgkyrnc5xUn8Uc2c16DB6qZcvRa6ZdHlSYaOecTxb/Plc
yvgk19RuTkYWksvKNZENT0UrbeUJYZoDls61+jtpuXkHGkJOekPuAftnrfkI1tw1Q+sa/cwUzJxE
HtLoOvPctHL+iZzSzCeyDaWGWDVRaj15973zJrXaddJvpT12+YGA5zx41mAui5/a94mF0g7k8ThW
yvGM1dSFSOUVoHKTKoZ1MAx9ym95KjrbZT6ufiZL6hglCjyCnyJgkS9oYIjcMWce5F062+JBNrg4
wWSsIZmMphUO9H6mZUeHeKwT2EIZaH/KoBlcYrp64kVdNgx7SHGuMTjK5Mn8ScupZSgG5IZqqnkU
tXkhVVhg+GzUUqniVmSDlvpjZ46pVyfrna4jXcDtSI140zTQQInvLHWfHNkBk4EClnLJrrFmhcut
kzpvzXJVRwiUpP1uq1LoLnEXRqUWDt5wxyJpIm/q83r8MNgk3nmYbeXsh6rWdh7YXDe7o1S12q+s
dJk/lc4JI2/UuEP7XZGZTRAaVQNLQNMhkaVqVGBjraz+ixfbfB1y5AsPe9guqLhtbcfLhDGPvlQc
ENaqoEyHQpOU4xQsR832COzW6JKpti1PKquV/ctRMJVfu4vS5BvcpE35q0g00w1inDF+QRrFfq3q
LlkfxkaQyOGD0xm33EowC2S9Ioq2RAuyIO/X+NfRdTJPydiF2bbMF2Q2YBETL3Kspva7b6J2hEgJ
WYZozneL8B6JqvfpEGIWizEsnw1n0j66CIZ9l0dGHQbq/9T/JBX5Zg+DM3opVxi8ccIx3ymeFLiM
VfbzA/HGUHNLEO7cs1tuQtuRmiv8oKIMYZNKbm+QUwVG5NwNNuZPrSrhC/OTqPdJFqrvJGl6neIB
KaXP7J+J3ap1rK5WQnYC4Zxm6lOel+yIjJTuWbEh50UopqeOPpvvqbDEPx7J3ZNj2sBsdcFaTMpq
9Gk/U0wOPsGjyiuTpeXDR/yiJh5ia+9Dhh84xMk8exQFrRhAHXsvN5VpRX/hqnOw2bLh9qeX67Rr
cwN6ldr0q56n5WvKVBZUgjMA0/wO7GQDIceNQigt25gqC5qOEGlKsq+yPqSofTKIaZTz3CauACog
tkAmI/H4CXEtMWdM2sMHg6J36XBz3RuyFqPPu+juaZhhwy1Y40k4DzzqQsd+yETP+D6uiFt8k6US
elIusAuF5MvZVhNdqzGlcDGapUa2fcnnb6M05AtSuVNeyH1Ava2SPQIbVTP7g0VEZd0OZqn+M0wZ
vfaOmP9VLVTpgbCQcdH60A6cWO+4mC314rFwd34V48ROkr5RDx2HMrbLPBM2nuwoVHxtDE1rD+ih
75TBhHGb80G5rtSpPMIn5x6SuKoT/dBsv6xgzlapYH+ruZMEmLttkGuTtkeqzw6Flbf/6EGvfNOc
lKDDUPviv9yZlhSjC9Jm3Zj4QET6LzoPfwSs4zo/WALIAxTujm+0y63P7Q2Dl7coX0RINktZESR6
5bzeRfapAC6NLxbOYsFYkU/6KR7ng7o8jFF1Dpdw12X3PpT0aY2SIOEzpbfduwUQbMlXe6i3raZK
mI7ETdZjlzRgno1n0R1QTf8sM9ujegVdUwfJzAQNJtH2gW1nH1mfneoGYCu/zAnEWOfAL1SurIwt
rsF7al1NBU8wAR+3mz12zU8VsrgMXOK3ZjlrFsUfzpA/ZbZ8TcMs6J15X6NyLIPjOoNyYXnMUxqO
QdSur2ue3XiT+1h1Xp/PCS6Z7bKN8JAPy3aU8sfC3s9zIku1CJQOfXZsdvbcPw0xe7DomS6UX0eW
uDusuolSnGS5URYJXpZXm6QjoNVdbOasrKbbIQ4PemM+9nJ+5bL9s9xvkb3p8ZDa06YTpJoD3/JV
kiQYq/jaz18ZF5Y00TZwX6HxInsbUM8oTqMa8g+yvFewTCgdkHyaIB5eOmRfoTxUVblJNEZyNkBU
7trxqFxHugvs/SKLx7LRx83Usz5l7XnddeIhVeG19zbm3NlgtWyGSLjtWJwYl1MuzytzG/s054A1
DIV5bU1j06VnEmsewOmmyROmDbERxleVA1vHjjslfHLWmzG+axrQeKZ46pS7EjNEWOhs+Y7jfWsT
nyATX8yF74jqW5ox/yvZJjECKq9EtQMzfK2QtBqPjZAAXQhWKhG0pqD1JXqyoY6AGFcaWdQcPla4
1jQFOXsPzcTrC+WqT+l31zmE/gxjL++/hzsKPoIYtAMNFmW2gvISbQLpnMSTGr9bAymDe0FBmXzO
rXVISnGE5LqW5vRYy8tsfVb6oZr/TTRSGCo2ywroqnuhuqcDYmx4/h+SbqQCgTQbl2he9WWgkBEw
Aep6zs5anV6dYUVzEpAPKAInsz2SmA+jz5Kvw1v+hbMUudbxKoPH12hwAvaUH/AqRce+32vfMc+v
Tja0T9R/Y3pc0RLYxFiDrill0MhtlJyy5yUTHhCsod9s/FSl/VWyLyX8MOxtG15iNaj5c4vrKoDM
cqnx4uRTTsk8TRKQA6m9UdONhoCg+nXowY5V87HOtxg+q7Fv8M2K71V3U+WkNFfT3rWd24S+ru2b
nCUh1yopNwvPleiR54NmXCr5kIaBHf6uoHrCHRKk2I9K24Ydrv5rtbxa9XWZX9fVHTKm+zPujoQ6
anw79TW6wawdfSPQNG95fanyVyyatjuVnUvs1U8+Kf7A740Wl9cgMY8Nhz57uxxxpYZ7U6mal+D1
JjW9Gw9WqTDg+VhvNCxk/rgQ6Otq3zK9CAmTZHIpPbsKOP4Ma5cl8IS0nuRdch50jQd08rHMPyQD
1fqwXsxyu9xYHqrFN1OHyDNNv5ExRQoT4RAO1TFgZmlhxqiGVZJP66Er+n+YpBtFA2tJRL+t1cc4
wmoJTZWUR/aQg6rVDT+plNa15BoaVe225S/LpvGcMHyMW7Ff1dCnCuQMIqQpn9VK5Dei2LHPd5Xx
g/qHCjQzptfvCQI51SuemRC+X5pwM9FIwEn0Xc/aW5xyG8qjU6v8qwW7mJNzl1kkvCJPV+wthK0r
QhyhxjWqPJhT8CpTzTZKmACDj76KxpzzedZqa9s0ZaCp0b86Gcnbqx4D505d2awiMD1jm46PcB/P
OVFP7SicH6LoHujtJguFj7MYcKl9nMb6ZGlp0FW6W5Ttthq0a6/BZcT2Xk30V/og7tdwF6HPG3iy
Ivvg8fGb70PygZ07L72XsI2dy1UVRVtWfvu9igCoL3uNjyJEhctp5cbjqYckQwcjpf6WIMrNKrfR
VHom90SerYEGF2xJyzXNIZhxTtfhh96Fva3+NtNv3F6TImJpGxeXnZrNkBHhovGEbesiw5Bfc96z
LfhE64ZwgCJo4znObjPMV+Rn1ahr8J0zNSYW8oBzNZZ1Xp6ZxhvVlcpSF2Silkjx8QiyKeA8jtpd
xE6Y5lMmSvenGj0uSJ1Gq/VQh2vZnkux1vNRGXPCSVZDqACEMDXV/GdgsG72IHRq5BM07oxtHImo
/KOyntJAjryQJY7ojJIGFF7OQgG/j0ZCtrUDLidHCHLRqFA3RhNMukH4rrB/dF19XkmSTtrI893y
eHc9JaYTpMP6kPe8uVna4wrFLjc21zqG9S9t0J8plNiVEziRXMVLKaf9PaRYNnXupblGHYyy+vfL
GFfkYsOIo7rF2nBfEh2TZTHeDwu0vSWLj3g4XkEwfQgzLw5pCVyYPWDwN5M67ui7PuWR2vwoktrP
PjT/tWoUbbo5OVW684iTekzL7pLY0evsSFAqSK+a6lzgorb3nK5u3MFhDprIm0cjHXqO8hwpw6Gd
+5tCMseCO2aoVIl46n6n2u99VvfeCsXoCuNOIs0ZIEtruNVqnmZDY1I2oMpUo/t0kuzTislhQb00
m8rW9oVTAbWU2sly+u9Why2sEVuGZTiI4r7DaLQBLKOCZVW60e1LSXFPWatXzVlf2Ff4kuvmu4Vn
THwNSNZxmhNRqmyTp/c4ccgej1T5HbqK0dN5ILnT4zdosHdG8ZoI6CpTs3R4oHaPd8pbATBOxaFC
oHgqDdODI6AxB9CyXRw+oggFB8gHxuE6PhcK7ofZXpIY2sZSwejEmQv+rmr03YDZtUnq9hpq/aea
KlypQzC4U2wbO26yn3E1BHijZC2Gn6hUfEMRvhicN0psNmhsBJMeUQc+IeSZuSiNMEkCCCAmVV6G
KnnnA+1OhOX0lAIcGQaRWD3T6TeEjUjZzxcUw3pTL/0+yiXPxE+Zj7txCRFerEcgJXclEXa3/3pq
dxi6VETKgZZCvZyPuk1Gck4qd+FFICXAcG97jt2hEl5TS72Y7Q8q+Mls+A4oz6WKyBflcrar8Ita
NeL1selhcrmVbv1qPRrdpNWbNNxj68Dr156I9+qyt8V7CiymlkRhQA55CXqZrp4tuJKQ92vDwkfp
9Prlr9AntwZ9hFx55Li7m+su4W2fRcns7CGsE74Tig2cTHctew7S6Xkkj9yI8ZDxg5oW0rvjlcrO
FFeqaoNQBUc08buh/myWdEEKROnB1h0KvwIMfr/pAxHVbtltUe/cpXp0xu+OvD+wobLChpXvkRYI
PXMxJWh0CqLyoABzlMPDYr/XXOcoAHN1lk/I9zIWQRztiq51Z26To5a5TsEp0m3j8k5Yf1jhrrln
nsMrurJ7z5Ma9ns4sixyPJgJrHz+YCuUPZPgUlrzSi8UhNReZsvWnOb3Fe4tVNZLqdkel1BLctsq
1qcKjTmd3izRngeEgaJIXUKzvk34PhpNkpvjrhHpcSF7ff85+487qByW8eNiL88974SiXWka4YsU
1nM308TUk5kxyq1QKq9ttEMlQq9A5VZrOnDS51z/VxAG1/AHMw86iKVg31X7mSBxLC9KeY5sL2d4
dBy/ISjGQhWabpg4SJmyQPru0HhTU3A+5H5NijUentv6RBHcg2Tt2zzddBSUgTl3qs+6vo+r5IuQ
5Fuqs9EsN25U6B2ytD4z4o80Uy0NH9f4IWtxnVNGjvwdd110r0m1W5wfMexkNyDvy1+blqswvswa
6b9uImlvukYNA88dr1svdYUDKsKNRV9EUYNXgk2UxTEencOgIfouOxAsf1YGP1PxAbMzO4M2eGLS
HvxWdft1J+sTWSOc1pJwDge1vNrGvtOuSf8Rrecobbxmoc0msmjWXsVjW7PeDTxM1R9HCD+4fXLg
vmIz2J0jwyejQwtJ73Wy3ofhd5O8COTJvDj0ExaC+TVhIXVMZ9YMhJAdLKfYcA+k723Ib/b6b6o+
2vVW1owZPPcHTEj4+bc0O+nQFvMTbbPUnHljGuAaqs021p9icYzQNXtuxq8lcjKt35PbVI+AK7M2
oHR5be9TceRUflH6974HjXa2U1ccrdEneTKqCJWnmVYnkVNJ59Xvk3jgjxyCUgRE4/6ydgeZ7THV
YvWYgtFFJ0H0LEkvRXotqRFu4n/m/NYnf+lrN7kT8UndS+/U3LvR/cOS760jQ33g2Mah5+kyASPe
uuymmP44vRYR7SBbGhQW7Xvsia77sFKbe2lG5BbJpbb1PSUwjtEeZtIz5lvBa7P8lMaDDaHeIDFu
w2iXQow7H9N6YDFJqtCJ98DnV1W2is3LxssMm/HS6K86jneHKUhS2tdTHt5b07rq2XZBQFxd2lck
d0z7rdKPprZxeOiYnPr1R+60J4Qx2M5rFR6K5IsFgxu13SrqTvSfTnYuildwrg20f566AIY+dMjc
Ej1UF3+JX8L6M51+kSPUakBXe5g5QNibx3lLAm+0lW3NzbOmLHvwNe0Q3/l/g40Jbe7G2V8IKpdg
VfzWy3ZO97r5anEbTkaNVrOFf++vRGm2smuZ7xtTunb2FQFzdICt2DxHOSswyQ9a6OftkYwR18p7
jQtLDlvAz+lLW3SPwaWVxHGOpuDaoVySbm8UW0LvtvzqsLOS/FQOO2v5tBi0qvGBDVjMc5ektlwg
OX+Sj0VFVxZp9kQ9wrpSQJD34LDLRYhbPvzr6j5QRbYVXF+X+Ay85Rp5gPTsAT9sdOuUG2+dFHyx
az+NMFGDK1MeBwua7/QQz4emeVCfzekPRDwjifkhQ587SzOfKbTr89XtCZS3eAt6S7MusbC56F9q
cGszfRdRkLcWtFXkd7npGRbBLEZofhOb2Ui9gS4vMa5+Wf5pI79hlldm4y436gejeLbFslUoR5oa
k3TprzNnW31JfQcgxCliH5PAEzUjJeEUpT3p5h5sfqPOCC2UMWpgnoXCPSv+Yt80NgmbGzvycOk5
TyokYMIflYbPaBVbx4rIldSITpW/ROspKdtgWkKquVflL+WFVhtyBeVHZDrPRvJJenUDbXVkjU3Q
x1juC1mPUuwWYFKSJCSGSMjFnrGYO0cr94nGO7syvSw/aQhodGj06Zsi38NC2SSzsevudyVYq7Wd
frOhcIepD+J5eVqMnPYOwhDkNKj679yFmZSom1c1j3bjcCIzxkT6EUCM0wUEQn0Cw/JmQF8GKtSg
xl+crxZSmvkbH5BvDFeR5C8zE40cNonaDNwiJIRV7QkBHmIy9YYIA9LTW2ssglB7zJP4vmsUt9T2
7lUbwDm4sDzSG/1gtjzlCptffxXkkXwoWVQVn6W27+lBw2Tia13ArGcMUGl52ri6ZZlvHJNmfaJy
KmtwpXYQesg6DRSyXSQaj9jQTXFumrp+mcAJHci2vITxY2TQ7jUTcm32SXegjIOr9+eUvBfTS1UF
6sQHiwYT/SynXwPE24nmjTUQp1Cwx8JnbXnXUBTWITuoTfVSUTyyzvLDESn1Fr+t9RdZ04acLptV
t5kiA9OMd4bd7thedXEiulU0npXUPsyMdw2H50AljGnNXpROPkGODZqiR/yMe+ebfifgR5QR0l5j
vGw6MOTmOFVfWfG2oOwW6kXRd9Gdwa8uEarOvdqCpp9NOyjQUcs+dcJrzYfznjwPWWOq1lxEyE32
5eA5RKwE+1dTKKhwdrat/drNKCcGZ6nT+AnZpY7LYv+Dxbw3Zuc5EtbGkpfRzAml9htnabZ2SI0Y
5pe6vIRoYhV3zoVbDPtotkUSeg26cZUJF4vUMwaIFRiaeFVQs/gRicJUNh1FenKU03Juc7A6jgkj
hYj9cooe6oSbh0Pqu0QdUNJgVW84Pq5SXKvleaZQzw4VzxhZR2As+wiBmeQkYqi9TZZrr6AcfaRU
ANUdv9r4TWtPdbduV5vNqtm8MRTdFap+LCg6xcfaafOrnB8d7i1dzzLa7MA85dGPQ+WetqtwYpuQ
4ZvdRO2eoqNdKcaHqn3ruh3JQRhkd9U4nhgW1PuIiSw4xG43Y4kxTlIPtClhs8ZkZ5XXWhBvQBur
jO9a/yjMvaSicIo+nenUJntOCwxfukZm/vpdBgAixRCjSSS33TifueML7t9Vp1xVTd9V/DMZ0Sle
gnclQywt++7Yi+5BL8UtaqNzrdsvcWLpiBJd6qrxPQqm97e57D2hJIERI5ELsv8U34hNlxlXIuXQ
gE6F6swYMrSL6dUE4biD6ukGwf08DwxaYv2N+2i3DNETYeIPgFhSKIp4j+7pHMAHikrWkI3rNm2V
k7lVrOIwVwijWmFuLVS0xG55H1iPYAih68joQ9poyGnJg4h9TOdWMd8Su0B3rRoMzmY5aDYa6NoQ
KzQAqhSSsuSn+RAOvWrRR2WM9FBQPJUhsmxEMgETqbgMim6ndP45lzqW3Y5EI296SG9ftO1nld2l
+W5FIZqCKlX/NGS0QZuf07nc3afrcFEP6Rxduzq9qRHFGj0JL8r+SiIN4U53GNk6HeRDwqSMSD+A
qyY2vn1L0+RmpjQU0UXrW80ABIDrMrbZleRUGmgo3o5g3DANeS1ylGXdqW+s3YR/LAy8Ibsg/EG4
O9PzV72CwykkYrluyHLfxeNrjHDmm+VMk+cKR2UtFaJBZTMP5Zzaw8r2olrpdlGkP3cdWYbGcF7K
BJ1ilo+JNn0NZfmVNwB8UZhequwer+NO0Kvd1Wo4vTFPD2wv/maDAz1FXHYrjQB30fo6Dcy9ycQm
6w8nNf6sngbJdPim7YyikET/Y9HqxWoryevIIJQ3PxqjaqugVdA2yLNb/7aQj6p2elkXPJdC178j
ZC93iacXCMtAXR1iHeNbHRZnsBs2qwnzMOJQQYNZPJ7M2e11fOOEgCDUcPpbU8usktWHrH6sE/Vf
WFHKJuS+XswDRV1nqD+yWtk/Osku5MTgdfsb1/MWcbmuNmJC04O8AlpTTfi+0QkALI5NGVpedu9k
gNm0XcCfZBNS+SsHdTvO61tNC755t4TzBXUEXaRodnE7Z0Gn1E+zhiagNhYCLT093TAcamTeaUWo
zgQJYmUOmXzp7SNA2p9pV5i28bQe16I+i9TA47xTA32S7UEA6ChyuhexciTFBqj5bB0WOhB9qtdR
xGfnLV2tIJ4cv67Fmdqvva7IV7C+va3wRpE4FSlvUWLxPmW43HCS+j1t07cuQr1XtO4jiecdzZfn
deK4qrW7Z2K92yX7soeM6ASDs32yFp2OX92nafxPgzIcZ9L3gBh+nlGrplnRFjg82YySG1CWln+U
o+5FLbfg4H9lal5rc3iG2GByj+abVpGTo/CNuZ/wXdyRhpflwwBrOpj6ZQEwI2mmHfhwP0e641MA
PW5MJmZXSfSXrKdmlMLgyIXCQhLt5q+kM1+jpXxWzPClrbvu0KTD0VzXj7BvD2PUb51CD9gUnmzi
9a74h1s9cT5H02GV3EKLSUsVlqzJz1tWMI7tkc4QtMX0h+7XUzzBNGGlpdRfSr3+IuON4WSqfw1a
mpvSh7fRc5g9y44l+pjCNEb124Y2wzfsbE6xbjqJpH7Fkv5NU+VLlMNjt1An2LdO86Z0ZsZ1lU+G
EXXBGmvvZasdwAGsBycbiM1AX7idXb3wfbqlZiD6J6gJQ6h5hVE+05z4stjNkSfpS9esL7jmVxj7
yguXdTvPgJMlJOUmqua3vOz4SKzcZDiYNTv57RlTNg6GixHhPmp0aJaEgJkc0B1oVyHmmCS3JO0B
w1g8BWHxDllE2LXXH/FL6ZPqrlSPnKZJf1l0O7Bzurhpza5FdGQj13fWcaemWhoHfHhpZzabckWh
Rx3QeFaPmqmzUq1Q9jEt2tSStZ4l+PYVhRtmuZurnnJyrlig4X4q5VEflb1tK/8a9kTwt/nh+5Hv
YmGKiKsN+wqOhTHZm8RBZ0JvFr49mo8yHUsPugVJZ+6ezXtldkgchadCfdPEvDO6+FYlNVMO8bxl
1FdXkeNDN1pPgw520Y4UWUO5JG5pKscuAsEtWLJt2PGRgBbhE+V7jXjLN7q8TtLRiUI3RHcJ6hK1
e6d+6L2Xzfug8WCZMD2VToD4F9NhiBFjMmtnRZkH4MG6XGKhBDprb6EDlvhwf9WL+m3I7ydTbx76
armAzcP/y61p8kEOM34SAZhBuvw5RI7H+pI/7Qj1oWdfTs/VZq6/iih5VhxxKHvnwZ7JGBdaz1L1
kJewGI3fYhk/eE4hbKNP4tT0gSEY4CPhj3X7raFg9FFJyKLYLxiolaXuoUifjD5dNmVSHZ2mXoJV
+aGSDqGBWggNEwYNDhWYNPi878p0h60RksJO55vOaN6Z4jSQrE959CqW4kV2t2+VYufYVN42IRoe
FUaJ6ZJXojOe7HxZH0KihFZi/MxNlwZhvHh3yVCoyLgpU+uAIJ/QEm0MP3DYgVLHIUVT+YJ+Ks9J
U97sRXJRFr9K9ULgfBNxdU7W0K+FCAgWuAn1dHP+E4L8royUyqjzhmsClWWoWvQHCewlSbudMwyT
ks9PVJK8sWZc/QdAqjPZhTeJpeJE9Mg1zkNiGUhqqt1gJKcvtWKg8YE7bXuTqkBjiB7t9R4gGrY8
KSfXhuYVauFpXIkjlJUIR2VDeSTQ1aMWW/u5bY9tGThNz+NyDWgi9ihbRWDBQtOf6bjnofmhiH/U
Nnq9NK7pajwZCtKurQfRam/F0LjUVH4LR/NEkx9qs8AS7K7lQICq8ehny3nX8ATiRM4jGtWE9WIU
f2slNr3xgaR+c6ZXvaSpYGUkGTgG0WTh4YPe7jjmmgZi2vBjJ39Lp4B+QTpVF8R1HtAsnqZzaKOn
qPiY11SWuDQh1Ms15VyYcEFAYVIUinzsuKfEnlgwHvU/bf2raUhDPoeoWeyvWT3b6eCWw3tVUZZj
v6wp5byfihEoJY5nUZ+mZt6k8G5NWW1DSJ6Ij32qF4jMkGrT0zBoR7VlCNYFEnTrKiqyY9KACHcP
tEAjhVhBKNqHkZlbDauzZiYAFiVXyKY8yDJ+y4sIyNAQMJb5+rXkC3hmcllNwN9IvtId850gV6tD
e6Se+ylP5m0SdbfR0A+9zkMW41Utz70TYXYn7pLinvbCPCnkeUuaIlPaBwZzR3uk7diezjMhH4iq
Sq+K0CnNgrUK82cxf8Zq6qdYk7P9LxTBMHDaxdm2BncfYJXShN6UOPcSGr26ytl1ISIq7E4xR/vE
AdiuL4JEdKbYR12a1Ip022Hg1ORFq6YiKKbKGwEBeWbua37QPspuIorP4QwqpqVeMo7/+oHyWXLy
XiKsa5QbntmZW5pbDsQ9afu+0RwND0Ybv1zZe1Buq2TYk3/xSxWBYZmcl2pWH+bShEt0LnxO95GT
6IyC4Q2A/65VuVV+Tajsk3l67eX0FSE1hOmjA4aAvwLn9csraDMQDfkDabLzlIgXc3mu06es+A7N
z5JoQY94NCHxxCVQ0ETnxYgcWGgPWcbnRRu+uHsGDLZHdX6Is9eFvR4FlvhmyutdWLYHw6abtbm0
zuuSP+pUK9fFVR0Nb4lsxt1sq+GuZAAJsWPvrMq6WdgRzJP5+CDbHx4nXhpLEDzjlKQ/0fzWDv3z
UKs32d4vkiHVji/tmBwz7ZpLEDVVlF8I/Beappc43jmrhTevQtQqy4Fr+iOtbBgjxDFEnnl2WAek
XbjwfBFRtqZvFQuSp4bfGOUnK1KQieMdOPOWgYqqqvgxFdUuM1AoV5vBNyN02tPD7Sh4Z7DM0EP3
giVgbXD1RLN6Nx9o5BQcLn65QA8CCssRB7X4LddhN04lGgtCoz3f1l53pf2TThzp5uTldK7M7RY4
+XcU+W2BBKiH2CMJFKH4xhHLPudp18dcNqAqRowXTX0TCBOgqhul/kudZE9AZzRUH98Lua7z0VJA
ktCRWDoCLk9/1OBilZLAosEdJtw+UaMJOEs1zj7NO69kHVX8Jfsj1VI8lTCkULrz6eCkpa9jjLXF
q6BQT5eaL0z4CS3dskuDthTczpgrJXH3EVjIZLYIefPTa8ajzS2xSKYBCKCkeYfWooINcFaNW2WD
ZtAKp33g4fOF3lJFZw4Wx7R6SdmU0UmTqof/ODqP5daRLIh+ESLgCmZLA9AbiaLMBiFKT/C+YL++
D3s109Ezz1BE4VbezJPj8E5l3YLphZWtxT0fw2OWNLtOBqvAIYAUq/oS0I9XWqO5jFMgU+COoF1t
FK42ZrKrhOkZ7euUviYkw5TsGrHrD76t5pw4V6ul56n/5xbioKoovuab2Xw4GiZQf6AcmTsuMLc1
ZEdkQ8I+DoCwyeKDsL54Uo04uOvBtCKutp3dH4KBfJh2/ekq6cptyl2VgQVKGc/LHCGLXMSt6IEv
lKXa78YcsmZRd6fZIUMnZL0NyucxMK3iFHqEXv/qgj2l/Tpkf81wlM/MAbl1+K7VI5jyRSRZYER7
aaw7/tr0+fygDBdQYL90bCkpb0C3peQcTBeJpeVoj3iQ8RIpexCSJCK2arZiPIEbQT4W0yosdDH4
YeFbcp1G+HQLbdfEJSczI8p5/Oixtc2bedwMwz8gZ4uC3vZwP1Y3LlQoC6396NOVxl5F8xz7xA7S
QXBNlqI9SPOrL/xIW0+T11y5HS3Ayi4G87utH4qxzNgf9hxDHMPVMg890u4ZCHzFb9ObGE+AW9kC
djcXoVKYr46xxeU6haQglkmwS5pjYyB5X7vBG/qtJR76uHPYafVepX1Lp+M7aC0dJOHsrmXzqUzO
cC57ljVhsY8dcp+h7/afFW4stmMCw5ROBNiTDQAW5c+aVm7xCQ9mzn1AzaN5UZKDrUDlXAUSPVDT
vYILS7+bqi21MLyhPNXwAesPlNhXd62B1XDBdwRFK0MZZ0+uXOCWVMDNcENLdnaCDqCvkp0aeSNf
H74r7URtyWmsVkq/NHgSk+aa5G8mphcbi8pOq1Hmt1p+46lii4ti2PBEvbEWa6pxG+pHdNxgPpic
C906T86ggGElxN1ZfbaiaMtq+g7IKlRnvodLhQuo8hnpB2t8kEkDZcQqZXxyn9a69Sdr9HgOF3TJ
RvgVvRrIRVKtn87abVFhVOMv1t3wzi1Mvd5bUtnC9FhP2XDOUu0aKa8q5O7YenPbd53jEWI+9BJ9
jbQOAKBSSgh5qtfnf67x1ZiePr5X2kfIV95xcQCQjgcJuRfNJRdrEzyy5pf4J+aXGqCssRlGT9N3
KDe9lfoi5j3So+AZL7ytX0iRuzOP4CHPvjTafjgu5QtykD7umZy4WrfaqWYDgNydb9TOh39oEYvf
gjXiS7se8aO6sHZoWSb+sSsbbCAEnZZJtRV82PJosYbihwPq5Znc9ic6K6A0sFZowAWxz0iuzugB
541ciGAsiXexfrKjA/Dayn3vBy+Ex5Uup5b89sYuDlNz1EuIIs848QpwnB3dWR4K2we1seg6lkCr
MfGm7lhNi5TQYXKT5lHEn4P+6vB8l1uzXbOYH9IfC5IsJ9oENXjg57BM5A3fgFasW3ORmUdLu0fy
z/428OyTYXUsyPu/pJAj3IfpLS+9xDgi/C5qNlrGGuWXVaEerslCyHZjc7S8GGy7iawIllqe/jTr
nNzph0OTcWHolhkrrfif5twitpnNC9n0OL3pX4O6yvJHq78kpS+cAxQKl+OpRwhBp9k4+r5POLR3
2Kbxda/+X5ICRGCPhG9+JcaDHVwAq7BU5r3KeU/vwU4NSaHua2Nd/DFsk/k02n1lM7rSbeBnkCbJ
dzd+FW+5IGnNPswxmI4HDbEiCxCzdhTG4wLA9a8kP21FX4vvOusw9vP6xZYnHYo7fktA2+Gye4L8
iXt0GPWca5VvzeF9gqKmfuYW7sU1cYmI8ECJmLPURkYBXrsEPYOdkb/U80FzlvLpdztysqfzvrA/
Sueq6wdN2dX9ejY3meB3xA17GNsrj3SOI1Y7UzAP36+yPIG8VC2n4gh3o9M8piHw0yLeFgq4M9D9
xyhmrgaZydUFL/6Ji6gxXYwBlYtN1qIB3ISttmcwXQpWFpK120I470q9VUOvHTdBt7F0PzAoLKNh
Z0EeE0i/s4wgbuHuxdTc3hoT2yqojG1A0R04k3GXyLVwFkaOCOoDp6DwB9ou89y6zzbD8yniLkrM
DfMQZ0eBdvKHUe0ZLVk21F4jK824+kDFNIfAGtfMXlhRPkLzOElKo/5UALcMNpLsoIkUx318EcqP
wjjp7otj87bbBuNRBfw3dB479yVg3ITPApY2aQXNV/SUKEman6T5JoFZz0Du1Mg46Ha0kfO8B5O3
FMk2k5sWYGyA516yfkxVsco045To3bfVdpugpGsFwJ2hTtR45WskwmMpqSsj3nwYKueFyeh55FS/
Zg4x3NKqnR1pjQ8Ig22/w8ejhvNbK7nVu9rw15WKN4BxWgijrZbDk4keNNEzejEwnJEsc6Lez0ZI
fMaER7XcTvhR3OdmcoS15Ihfh2EsYcqckoLb3LF3Y88GLtSc29qhUqACy3a1ZM1tCXgezKJk/I26
S51TcpNDLjtEyvtT4BidlflEFFA75CXZDmy4ory6ExoniO+0gMH05hp7Lf4wn4xRqEpLG7dEvcXK
rxpLUsa8dA9OdVTNXyM62s2vqbwVNZfyYiV5yUx/4fhvLB7YIGjMeC6iqgMukZLPl/sOI+5uHJbN
cl4jiX48kRnDCqMXJHqQU8HoBZi9wk18a9iSJku8zuoDGYWvEz0XIn7FwhsU1+gJcTzP91iyIPZ0
Oigc/DM41zzmmwACEB9YsZZ4yn4IXYluaR2x0oJYLhfV2vospiWCvkUA6E/dxw8b3zPOwDcHoQjA
KYqJvW+QIu/9le8dvxyWquYrsJm7rwyfKAcFZAH6IurDcxywQWKsQOt6VrkN5Z4rBXuJmIT9PoRh
HW4U3Ef7MdwwDGmIe77B9SfZRvhIQOJVXvePQwHjBTV71H2zAIKjW2+VLf83DODAGNRj8orZDpwL
I+b0kv/hX7PRV2G38dC3SFmQ9vEVLZOb8hsc1WI1Wd6wq7gLKq8MMjo+j0Ny4H4087JvsbIsIE8B
rEwW4Wn8ot/Gh/Dh8FeCG7YNNXQU2isv1XjqGt7CJOk3zmP8zO54a60l9uvvFotZsUj8YRfjzagX
xVeOfRp+JspEvbCO0zZ76/g7299DdKTDkCsLS+dp3mQxx+GmwI7DZoUelBN5smibXQBDgQKVuOY/
kn96cyD7EBdboyQSy/rbm4i7u6taW2X6RtvRKik29P4l91jhwuSzu0V/EuVl9N0LwHydcflBpKQn
7v2mOZ7ERIuKanDHQp55GTuPbThsNqS1VQ0oBrbiNh6X+jm9WSs+L/fd3eh/5IXrP2IK8wyedSfP
+KOxCA0kWS8MCDhvtdfiK2BMSdZMDtviEXKr/o1eMTfQLy2O4S92GIDN/HM/rhzsdOwVL1g1JvXS
++y6zGoRnF0obT/jyea0BZKIMcpZ0NjA7dQw3pudtJYzw7i9x7lBO4cAg6MtphtRhF5ckj1mQw2f
HdJCtIU0jMeQODq2ogGWMsCAA1/eVgA2u9nV2onvTUwabh9l17k75UDb7s2D/wgxNzV3MS4Zqau7
PvjtBURE7ul4uy1/aPc9C/Zlap5LVlFLOtRChGDGYvhRsEtfTAxvvvTyk7thXY07mAdEURZk23AF
7a219CNA8SBd1i20gmFhf7QP+x9bRdbdr2W6rPHM896C+4+9BlikhoF9k9Rv/RVWpFZ6CGMUa0Tp
2uU8fmHDHk9n9ydzv9OXtD+nAEbyBT0ppF/AMC9Rjv54wzNWFWtWvoW9Y3KovxCg3UemLXOE83BH
RBVJcjF/kHxSwr869qppp3j1fXxeF/H+L8z9OPphf+kEhvRltMkzL26PLb9auLVO7A8nN8b4sC9T
P/Rtvz/FCra0ZYrJ9MY72rnFt2Kf/+ofzQM6IAEB/ccizIBX/W3QvIiHfYuE3JK2ALnHEoHCz9ni
qrzMM31FPm5BS9aQ7EX+UaeP2Jw4t4Snwi9GvodPy/FJvi12/lQdRpI4OQYbM4v9II9F265x7zoT
tObxjhrFoXsqIs9AZgLk7na/Fa/DAUc9XTGN/fXkeKrFg8wQ051POhfM2r0K2AQi4KJpL6z0kKS0
BiZoaHJrF2tXXuz4xoqwKo4FfZUjX/cfoz0ZFT8jozxllHc1uS+Cg+K88l/s9p/aOIuYgznOv80C
yiFGF+kyX3Jt4/HWuKCskAEKfac1Hjcwikw+G1Wls0OUa6cS7y6kZVk5D3P8y6LfAheKYrwKE1pA
/i1owkt8Uzsp8jYbXpxvFRaWz+oK9B9zF4jqCAuAyean22BFIdLA2YmZjstDnyIK58/5q76bHbCR
4h9uR2BWtwKDsoSvyRlRpOGKGCV+0f2Er48NCuDDROyV9iVFsjK/oMxJi1zMQENq+CO4kVMO6UeN
tiZfPuV7h+zejBlq4lrVu/eshRjtyHtlreJzxgfDDQh0540eYhbtz2k08nr5FmHXGsg/ZMjfsH9a
Y6OOm7EhCIbzQtG4RPqKgnsbyJlBIch0YivV8LrlX5vYDLORA46rnn3pi505+6TGaW5RNwU3WHBx
ONIzKmubW9LPp/GJ7G+rj0jLDiFfZu44uihfGyVZQ5lcqibeX5B/Gltjw0Tjd/N1Zn1lobYC+bjs
QT/PLb9qnHiOdjXHg1SVe6sz0A7xMdb1ZWDuITmwH2g3oFq41+f7QOcbD2l0SzR+NfYz0VogvypM
mCGBAe/wxFFzGOB24/3XHSRaJ3WgTJPZMbXM3SyVl7ptsN5xCpEqWdVBgutdrTr+v9anqZKprRjr
WMZbMAsXkcHykekFl5dPzl6F8zN/QVuRtEuKbd/rEP5ncTIgbkcYuWxZvyZc9kpFXU4QG8weMquk
ywXcJ0QrZCzsUIBGVGJBEds8LOcNR7FunbvpYfKSURLsdYDobBXDHiFXlYiYTcdYhwKMeMoUxLLD
6BjN7SH/ECG0S75YmvbbNfy2imlhhh5+W4e5JlGYqKT7HiafFtjmvoo31WAdFbdjlCadnsw7dzCz
deQqtzJubxSN3SHUL0PyuURaePrYopYK79gAjkQkCY1Jjfx/RgQZr3lRqyRrofM4v7jsETafZsVY
OzZlTNyDJ1BtfRoodqFbrwXw9zk19pIeCFXBdccD20iBEWhCgyt+Hd4hsYPc6wTe0MVLJ2EXz40+
naMLVAYTeFB9A8GwbagN4pDNSTS4oFT6eecozs6Zk51qjG+mDpwvMI8yaLeukW0su9q4ow5iUjuN
Rbuawcjnqk3mDMMMMQhCth84DFdwIJkqGAGq+j4HkzemQKlZbBt4Ttm/ALxmbg52tvFqUTwIOSV1
JBc699DK/Cfsj1n6nrkNzNSXMMeUU6UHgHqA/pG3KURgzasPp9Jk0IpN1mkYDOPYVDhCw9EXBlD4
zjAgHphchaIoOYsq0rYprRqLSe/veSBXGXKzq47XviOl2IzMZvSJjLBKwQvOHXgIflX3/CyZ0nHh
O8491/9xCnhtaK/SiHUrhRDpO0EaGNXFzujyDTv5BcDK9xgTj0GhVFpysZlO4XSt9WsSKvATcRHO
VsezrLGpJC9O8egJgwWDX1UC2z+5SI5JTW8AmYOuE9yh6fziaalowRlbuoQdyEmLvMb4Tmyeol4K
9RZay0uvb96DMd+p2rSvntEBESI8D65OWstySFkVb13h/tAMtY2z1M+yL4u/bys03+BRzQoEGMtT
yEENmbYZJgqppIrpp8D00z0lNakdqpjSTDFanKtt9RNriksQd/aNMBZLaB5fOUKNT7ZW95p02Nq5
+QIlpOUWsTOrPdACwS3RgS0xENhTkLpk2JO3UfZu3pEZnHGP979tYl1bg1Zt2a1bpklFN1dB02LM
cNYRHR0LR+dk6mbak4Ku3gXcuJzYPmqxss1a82jK+BiE+XHg87bvQSiPLOwQwPFM8bdkrXKWUG+B
FN9hLr4JmBVd/lfk45I2Gd5uzoLYRtAGT372EtDJOqzanxgS2BIy+78yGryqxjOC+X2Hq/XiwBGk
FuKmQdFrYMfY8A41XMm1js98bpeqZqzrzjpNaMF4zZkrMMSRIeP+DljA+g6KgBA2bhrxA7ulGbh8
s30RSJJKbuOwdfeVuHEJpEWDR1MSUV5qPWnOXtB9YLJXtAokfkr9cA9TJ3geptzXoVe3AwUdeXQI
dSZAGsdWrZX7vRW9Dh3Wa6O8W3mypcX8F/ozPxjKafl5KT06doviVozdB5T2Te/MLw1e+czGLUwa
lmLDs84mtEFxbik6mqLytdDI/YIrUkBug95XqvGH78cu07h7FeDY2qvSDpLZOT0rClhVljAOaLSS
pPAUgXVH+2Yn6nBaTOONLkiQNrSClP6kx4jXukd/BfO5wfDlcsgo5AKIjbnDCWyJXzuKnxL9GWWw
gDxcNSmVTyZxN6a76B6TTxTlvos/rY7Faf7pkoWk6S0fv1XnNA4PJT/Qi86jpG0yYjfggv2C2zSG
vU3lIHSwX8HvuDRZdzl96UW9tUvMdyhYU0R9oF6STOGjxvvEpTDEJA+uahGFChd2jghCcVjkGJx4
FcYO4XaiCQHvGke8WwgMvNh2WdlseO2t6uoi8mpFnHBVDBOGumDtdDi3U3Vvofak4BtSPX0kHWb0
qjOv4FCfT8J6gK1oCdefImMVCrkwUgeOWxW/UGgL+JUQ/qJk6oIhjhMI/sBIuq5iItdysrdxczDI
mkHUOgm7XUV1dVL5TBIXvz1HISuQhYvESA4Ro0j6YlGAJYA3j25xLTFhCPdpQEmWxTx6sRrvnwNk
8JtC7mHDMXRFR7kGVwyRzlAF/hH93SSusWOI29c6ZWr6vO6jp/qus7jnnZuybuJdak1HXMnrgRVZ
Ok20M2KvpBfNoogtUmEAoLNidAPiMHtWO2xxJvgpdsUIbMlQ6h5jOmGeiXVG3/577hNZsaxq9xjb
HF2segqL/XSZvWaTsqe+9Shr9z2tkzvdJduxl6tGS84VonmfDEcLLVCosG86kKQkuNM5e7M159HH
DOuOfHMg2ehcLIaYwgYj2jt2dQ2r/IXOv62Nhmolwy4L0m0x8raK5DLVpVjlmBWoQ/GTgAPQqZnH
W2eLFWXXymqVskDjT+EJRBHGLoq779B690mcYQjvNzH1sirny1R024g1LtGKA7QBsFr2xdKHT1Hi
7nb74cja4mkhC9Lg01IqrMRptrd6nbVPmO/oZmbESrt7nuDKJulYU9DwLKOB+Yd1/jN8yuxV+69i
vHOR2P5fg0zLMY82fRQsQ6ltwRtAy0TUSwHq4sKwEn03P7kWM/Bv+6dt+ZmmcAy4TIXyW8XZn3a/
c8jTO/MFwVhB/m5yPxvukM9y+almC1/iFQX4HN3aZ+hvBl8JbweDj5fPhA3pzsPrtXgu5/WRBQBq
Mo1I/LIoQ1bldzTiBcP43XYV/TGJH0mq+vgETRltFdOFMtG3Kx1dIM7xUrk1k6N5cp52hQtOvOVU
V59BgBTnwMskaxgb27y1Vmb1L9UeOSqPRuREZzrpoujSh9j1hButMQcxHpYCZy1pdbvPaQaiLQQr
5SN5ytmm0ZAtk6chIJzJqtEe6FnQ66PEtU6qVuxjGZ8s0XBL5h9MeB16xOPZh40XIm4u6slEX9cf
ORCkf/r/XUSC3Z4x9I+qh+NasFHIRAEiLQ59aHdnUsNXp8uZ37MPRxlv2H4nKIR0E6QVl4BqfAFp
Cpsp0d+6yLw6Ll8Gc7jXinFJhfU0mPDMMfAowQOkFt5+APFDGgBn65UA6iXAkaqJ7sxGbHJDLBVC
vg0NvcpWZG8pu/tshT1eRz14TjGMMyWJudRgzQsC+0+dWfQCkHtuO2aKsFIbszv4BQBcxNlTGmO6
7JSG/DDjMnwDPfvcnxVHgFEQpkHSPV1OdBqU4W8UO4Soxi1LbOjRTzOOQl52GQfpX63Ha5lqO7iB
C1lejXqO6BLBg9fUYFtZC9IQPY2ctxMJrFDr3swxvFt6DP9+RH5vWoj2TiXxaOAKgrPa0zLHtyZh
NQ4liCa1BhPKWMXvvYMQAhMHYSDj09db/SyIka9za7Y2rYpnKLUxOCaK2X9lFevB2JUgPwr9cy6m
sxk5X0mghBuOhC2Epasukd7aUJGbcEYEdp/BrwqfVq8xQbpazP2gL61LaqKVhGOP5N7uxxKnqZiv
qk3ACsoyDVdbeklWTZiqXpRbK9Wcz8Ch3l2VtDhER0ZYsKe2i6elN+zWZwg59mr6HTiEQXIipFkj
r3BKXX/Qq7Xe5KweZP7eW8wE1FHgMaeAVpER4WL9IiqdlQEbD8dxv7mFQlkMi8+hphKq7dQHi/to
aZnJa1Y4R5RzXGQuB66xSQcbRZI4JMj8SyaGN6C2t6ZnpSU7VvX5dKwAPzERNT+jzS6qtzXAnVRy
TNO4tSPBRizEcZy12zECz1k544cLGxKgB/tr9itwANgfqve5Sr50i9cbP8T4CNx7lcboWVlk3Unf
e5nZXAt3bqhT63BTYYUb8/St5dJdt/Y2zHHK6iGLLjMLwZtgYGPX+2tL4TXKsKdpaGnKZK8paEnE
EW3hfDUao531VD9EsYktSU9RcZ9TMZ1zF8f5yIfZDchNrhGjBJvBFz++7DiYjbOrqplVkl4gQGda
sCoor0NSCsnWEwDFLMv2JDQpf4eAwMNjEWQeNCwv3IODsqQ6jT+rWeCHDaLXNNRI2U4MmMGzddEt
vxnw96o9/lhV67mmtYuS9mXmTbbWTPdEA/OwjE2Af+AFttoTEuwk4fucsT802uwtVdV9TziAlpC9
gaunrzNkaOVkVvKY98E+S1ovqNAENAkxiDf/TE3WmHtT4uwIeBNwCPHhFKZzKKfsQxvsF1vNdomw
kEyjzEs1xG4HjgnNBGtAAe+t7Cxw9XxbLBSbQkSvgZajH5IqdcLgQ6lYZ2lzvU3ZybomQ3CsiE+Z
o7J1hkOS08Snmaw7FcsdogairEynnaPLr2DUP2ql0uA1aedgtP4v43xJcyJ/YWejkbb0wJgI60VH
RMh4ZsTiiOuVxbukbIunfZoQV+uluBz1kDLTKoQ11F3yiVAOaRWwZrjLqvFv6LRTpALmLyffcDMa
/LriAXWQUSpAbYauPXtAJhSytpqNtN5+IgPkC4gT3WtiuP2zIFw9CY2JN2LE0GARr4XM/kw94J4Y
ii/OTNIS1rgRvXkt5FCt6Z7aFap9AgP4MwxxvlTSsN2k+fiQdKMuIkLIqqI3nuPWP6bgstDl/8ZO
cosErLWMYutfDLdxzXhH8ixLP3NMsEBRZUSGqdV241SnGELdB9/0Dxdi2LKa28AXJsRLhWdmVolL
tJDXOFkDwtg6teBCp3rNra5jHrzKlAFUq/ZPyJmK3XSek2XWlr+FovpcH99iPTkNZrxu9OlY48ZZ
m8bz1UFXwrJhVexisx51hzN4MMrFHLufcHrhE0f1B00eL3hPI+JdECHVeteV/b5zcj9KS1iFxvRu
1TkYllrBiqYVXhXyrDLovAjmw7ET06Z9KjcYyaqVpMOmU/MLR9RpTqIzSGoUcAs6N2mVYbhZxEBq
wd7A1s4ZT2peTicOopVr94AdETmoclnVdOE6drcLTSF2lVuWD3CvzkHFjKfwlQ/H2JcqC7fG/YRr
jU6Sr2PXQPNljmQPQQxiZ7bhzim/+2yksG1kzfERNcdS/dbdaxSV+FZKzBDYiKbvIb67BUWMSr0J
1Etnf804zAe5zSJ1q6sHNUcSAP+I2PQU0DEey5jLFmh/DnYvi0qAZXArXHr7MmMxU5zoiFugbJE3
j1xB4Dqjjoqp9zl1VkVrXl1XBzfj7vtaPTSUZ031Lq5VTwmfsQkl/41ac6VCucnHaF8718JW3vNW
rMgE7GLgRWoe72M+5AhTmkoctmN7FPYYvvKYujsSwv3aCBEsTbkNSJh31HkoqjbTaQyoT5tWAY7I
mRu7TMeVm9mnQMAkdQbzqPP4PC/vMfk+SexoMNQb0MV/CdwKkAWIRlbHZMq/CbHrkU4gJknFASuO
+h/kaFaSTbYyEvcN2+peEdVri94dtdJLCVH3PR5Ui28NuRpzkDtVhIdGN1iG84H2jQDthfIY6/Ad
yP5b0XSFAIrJ+aFELBvLlJ0WFI363snpWmkathYUyt6ltXHKwNbEIXsZHGZMWgwweWFuzTB4pS2T
VG3H5cdmNVUTgUuSQxVor0GDu0/LMEQWg/5HXfQt0sBUxAXtCbPl4ALId3ZWTDuVkgpwJmycSAQA
aVYOwKZRodiONijQHg2FhxF+FzecemFKpOkJkMVlgPHNmKesw4JFnYyJM0eVgQaiPTLT8a0ygl0V
HBDtvnWKrhorh23hrkxwe5GGoazOz/AAL0ZkQZoY1LUyyFezj2AfEpeWFe2oXfiXJFrgVVQw6bpF
Hx5LyCDDMxr04YtShpTmhpFBlfOMHJNBPgoY76gK3aFDY0+gmNeggWVZlYzntQmlsBEUTnYCmQHj
TdZb9Jpm5r6dcR5S87yNq/Q3sWJP0Xr0/Oylt5wv2jdeBqIN1wxlvxbREZr0RD9WZwMmN/Z5oBA9
UWKxp5C2Wo/ayJfLIu1fl6gkjtk9hshEdqZvq9Hlj5sYh2rkpkMPmoENi3gwaQKcJilBDF1Rb4NT
yF1jclN2OA9pTZqxi/Krco91KOhEJcjsEJfMEOLlSnG2ZC7c90iZjl0nNVqs5utcuUe6xvlfUizK
hIHU4Fr2aw9tl2y6vXdLCtpVmnhWchx+9TEk2hFLTEEadWhF+TlNwY+Ws5mAOXpTuwqQlcIsIgan
ZcXP/SpXu4NBj3UXtmdXEbssoaU2qXehTYA247PMCJaK/jm62VhPmgReU2RPb5ZRVfi9XVaEY4R4
LGvN62Jsb1PXQzkxFNL0TICfk4k6r6VsZdVm+BoDuBOuNfHusvXctyKeh7ajmbgP2dmbQ+wrkziC
7ICFO5x0HOTUyKEZdXtdNc6xO/85sw2tq9EPodpbSHsldiZdgT0Tt1+mJTZmwSbdipkkYsOdILTw
9xB2gVs2mlzWifgXUX4XQfj8ANuZ19akYEgFwzRBoF4MSfc5GvHBAlfPvN1h4u0F/0hLHEs+hpDR
zS7AKb0QxmscB3hjoNSoXEohsJunZjZfbQqWITgWf930pBNb86pR2c7bQ3bJXe0fTmQUVOimi97s
0y3f6R0o8X3K4kxnhOEP/Eq7DVUG4ZvVp5choXOj5+emPSNwql6/4q39CjP1Z6ysV6Oy70MAfEpt
MeK7qGGt9jVrLKpMVheczKzWbBe3mp4MP3D9z6YSHoQbXiOhYBfnM+iLnnqJRBzSNmD004n/VQjQ
dZRc0ijgkmOxSBuEfGE+ulT4ZVcBV5kgdgdgUuiYeajJZdXln0ZofwTA+zK7jMBLiBFbPneqCGbW
IrSnf1NHgq6pXI8mAkwZTqtQt9n5btQhbSRzuAoMedNsi+XyhBPOrZX3jGJSSg+0o1Q7ditGuNGs
EPjPwDA5KQB08b73GvAdp0MoGlJMwSkBa/5E46LWsJp1RvxJccMfLUs52EvHKyfzg26cmS2EGXqu
BqvNFLBxHY3ISmTWh9aIHmrV+gOuQc3WdloOZka17F+3wTHRku5d20rQEFSAblO7eHVUhwoMSnaj
DW0xnwxI87Ky+/cWdcaJnsafztnxW+xFiRk1QnChqZD7QmJ26HDld5w5NJvSYABMGPVQEQaF6/KF
LOaHagEGsCWFF+4t0i1tA1cVy4o2+DnTEvzXuVrNAj72jCnBdqJ401bqpqS15tDXoUrGv6jxp9pn
I6+/KB79myFh0iqocH8Fouwb/ST2Tp/AaOAqlA3lv3mYJS+E6hU2kvDnocsO9FzTADjwoJCxY1PW
B3e3RPfWAq1eadOsf/d24WKmGCEXRuHzEJ5BKAagtmIHA4GdI9q4EYcefHyyl7yELZXcq6FLz3SL
r75PVEKfFkisEhy64LnbyFxgeXWVU00B2yGZjAc9Ot9gBPEfpd0xmMVrns3rqrRuVJN9CWFOu7BD
ER8SKBSa2vc7U7jDehaSaNTs0DFBqKtTbJ+8gcJXNtooJZkNE+kE54Fw10YGJ0AQkz64ao99zgKD
OKkNyoP109iYSCepfetahJLDMW2lLnzysP/uShOZVYe4FsripWIFaqDpLpDWes4bHcqlkDZJWoqf
ZYGDz5hhomnQ+TIFykbsEn8eVfs2ZL1fEblGo6LAMSJvbAzlgQ3KIWcg18FIqGZzm222c7VBlRpr
r8JT85B0RnTJo/lA4PBCTdEXxbk/SlX/iwEELEVFol3tHBhPZg8oL4YrZA7ava+oIqQ0gKxtkL8q
kYnxDBKConAzVbKN1hRntcI5m+vHOINb4kRnlpZnGjAuyJHXrmdHAbjJstVzMRHFn8W5TDgn23rb
qMNtlHI9sj0iEl9tulj/EILg68wZpHUKd7gWT2K9LmAPIl6tLI3UlaCmtoyARhj5bh6NGxUUzm40
gn9AGJZwxzeji+Mv08stm4W1Ydh/6dixRLSREMKvmaJHtnnM9JPY9EbIt9vg3i20jP0JZi4IAxTu
dWx7NeqMCMAHTwiFMcZPkLKykVw3WEGd7ME8m4N9zCLWsQY2ClVC01DzttgoBslYvP0rOqL2jf5T
hpOvau4ZNsQll+kVtBsLONuLISIVhfPDF/Ch57UHIxInKqPKGAIswgBnVeNB6ZpjpD+t+SGDv4h8
kzeUdBjhI4uQKAXaY5G/Uvv9zm+zplt2pTWoajLExjq4KwIv/0ZXWY//cXQey83jahB9IlaBBONW
OUu2nOQN63dijmB++jmcxV3NHY8SgS90n2ZdFNIB5D5iRvIDs1rORvKT0rQv2po10xAOUTm+REzn
RZ6Q9VmWf8Y4PRuq/oF+TryQdsfqizPQc+Dac013vvVX+tpnXXu7eRbsoxut64r3VWwzU+57zOq9
i/bcCkFllaaabmU1wuZKbZRSmS2OA8d3jQ9wPZL5hqoA5YuL6K6dADq5o/iShG90nels3MDCvDNo
yy7UmIbyH7cKhnWeoP8u8cjOAMUFweRHY4hu7sQ2Ji4MnA4aQJNhn/Do8OB22UqmU3yOJkAnfCCs
+Sysk3Zjvda5e1V8PRMZGx6nsAZXWMAdqTsUivgkDgPYv77E10LK0zU0EnNXDhgdGnz7cKirEKx3
wsrfmUPpBLKpntg4w9oo2MVi1ntgQUM1/0u7DqzKfEtnY33EzhNW2AWY3YURlUQ0Oj1btvbZNwrs
sD78GaF1Ggkjy0m1UbH7GpgOK59UvIRKQ6Nf8tk2FWJDBbswNIavosv1bUpyGti4ZkQF6JE0XjMH
6Fs2UKYrQEAI+2q2FlrbMDmYIXbeTLOeZBweTMpX/hAWgALFO0iXsd76GvZRMJsjoslugpoz2sbB
Zl5Dqsi76NRHWZNDmyQ/HqmqnvTe+X0xfJf8BBUTh3rWHNgOLipcVyjgCrQFwu6fCZV87smj2Dj2
9AD/c0mzhAvAgIHbEO7k2t5TCxKJFsOqmUkPIBc09dUZ5SUd66tlOAhLzOETpMbnlFUrLZqeG1o/
OzLI/6N4KuEmeloNDQVgwIBVHzKFec4DgIZiNBxAh/3ambxbojdyZ5fxH/z+bZEaa34+f5kWne0+
/pzog9dWZR09Q3/WLOPN9imsAXQba9NGilvaHEmMYMKm56rFJytHZ+aUThLxI5S1LMtI9k2z16AP
2GkMzyFor8gP7n0fIGLSnxk8NQzVBu9sGOJ5YuIvsAnw+7fhku9TTEo700ySdeZP4yFrg6/C626J
17Mkd+Ctqcq69bXTLFkig0YD+ttqYYxhbjgQK0WWgPOny4YYsQo+pXJIX0NzOtSf9QgG26bVqHQG
BNIdEVw1bXZvOqZNuut9B7ytTUBcxFqYDa2JKw9l5rEWBRO9UQJTXugjGchUsvfMYqsnxXeQ0YAw
m2aa3ZVyU05JeBZjz3K7YlbWFvOb0joaiZn5YXUltBHjwJjzRdrlex56WFqs/BHKNNjQTcIaZfzU
OujTQKamT1WMUKhNNe4BwxiXQcbEk/GVcslTdd1LV3jsJZEAi4lHzh7xxLR5hEBWgW4tw+RT2B7x
86lRrqKCYV8e9S+uUJBohXBIk3UBFychm0Yt+LCU9VJp4mdU/FwBIqJVywagkXNaKvV07mzTMNhk
xcVwyKjAscLGAW/bO/TrE+sBomDofLyCWtE9RmO1x8A/rptwvKqkOOgspkwZI4wl/SDK7FPT1C82
Dm3lvnmy/TdO2jVAm94NcoPG5GZN4za1Et5SgV17ij+7aEIZW2yVk1/mwJHeIqeuTujQCGPfMo/Y
BQzJDGP4H9J57YvptaME54XQwWDLhNSq2y/ZWG26OPyUnACAzV9o5Ur6TSU25MCugkoBatCXbcNE
7zmb2FoREuWZXC7KWI8Duh29+XXx4EjxNDDgLvyf+aZRAeROXDXIAgAFEgy01rOfGEi454ARrh95
eU+a/JhrClvCA2rs0tdtzKSobIdfpIKXPvwbJPrZsVy5GXbcjDhvpzhi2zx7xrlBmkofpbGE1xn/
jFxEWuicihYb/hvYT9xMTI9Wsb3p2kuT/ZZWegyzN2TFOtpJRqqgjfniJKJjmHk0YwIDHxiv0SDb
WkveY9jLWsu+r2dsZHtfOjtZH9XYmDu3WliUfDcvWquOwrZC0SN3pXqrLbWNfMGwlwodg8GANVW0
Ny89Gug6UsdiPEFfPaSvQ8HovTIvOeuPIpOnieY/A57QAIMCUr2sbBh6PB8c/PuRLpLKiiqavhNY
vqgghQtYqHq7tZjnFzX6yfbmY5AZjoSo8YfAj7n70NjDZZpTqq6BdR91it0ZZlUDr9Lmt4aWvTyU
rLOm5EIlAEYBl/Rb0Trs2Tg2jC/V+tjS2hMHBhoEYnjktPZtc+tX+lLOkh+2CpQ3JGhgKKKLqpxl
3roo6TncAZIFYKgJ4FpWeN58wjLbFsuF9utM61rHxb51u3viHSYpIcn9JB7dSxnyO6HUHO7ELPOe
iwWdzSpBMUIKFsX0Y04Iy4FxGEqn8Ybyw5WFPDbz//XTG8CGI5zYhV1hKDLLR2FHnzUiqC4N9ibR
uSQQ8g5ZMiTyyoRoQ3L2hihxMNhfgwNYgGDnGLGAYx+a/Oqrq9OzYOY6dzlsYj5zI91G4uawvKCb
HJqXfjwTqYLF4O5n6Lmpl5qp35ccRk72yYG3Miz3aBcw9sdtq70TJ7NK6otGd6jQ0Iv82wnwEzME
jWESm0VznAQ9kPVPK+kD7HTjkUI3uNp5MpkYACEoHlAaW/feMMFIKJuq8SsGOpMWuHXMP8GY30YK
0ZFH1M1WH8igtGJcxigfM5bdENltiysURbFvP3TgqxnEMckP0GmZexJRGIdHqHX/qyQIDwHv/227
xaUQyN8MiN7Z7FhfMMrZxE380dQlvqjuM3HUMnUYi4tNHZ0snDAQOnWptm7ET5ukOwNcntXi0BhM
jGT9YRp/hvZNOodSIugI7HMvfOzogK5sOMk1wlYO4UQFm85sdyiaOICwq9rfhPrcmgwgBd+TZv9k
wwszctSod9OgYZyesg5VsvkArs5ArV/1XfucKE4C2PA8NIzuPgwOpyrmbRTZll1Q219cMCW681tL
Z1eLBL9ai+kDR3+NtLtgW9U0K4FWY+roZ9DnRxVytp5Dw6StMcn9JolEZ07hczIWJ12Y6yBUi1gf
trQge8KnGM+Oq5ZrjyUd5Qye15TQ+OY9ZC3cD39DjJJDhW8s/qkMNXBT8ybwNcn2jnnvyQ5zgurA
5hhVhbWO82DFmqJH/WSG+Rq9NHkHNNJMXS3MqJV2LWpEFrHz1HFJu8U5UncHbHLp3pqy3xJ+sAhc
ajENrHXBvhmLoD3+tP0IKRFLhh69inlZOoV0Sj6jaTac/qPt9SUjx6fadZeGqDaJ6W0mJzhALyI1
DQBiqe2JcnlOnRaTubcHFLT2eTgTSStjfURGdhbaDLPHzK9wVqhvi/9+6iCLFR++V++aijkHh18c
/CIB3kmAZ4mh9o3zWgM2Tmomef0LGcmLzOUIf9d1bql8VzHJNWv8pzeCb5VzN5jkZNBmen3hoYoI
rD2UOz8+Jd3RT86pPJJe2Zr7tNgmmA7Ma5P99PFDGLcAy4JXHnvrXHU480/CYU6egZUAOxo9Df5v
Gd2t4GdQJJHXq1x+SfMTlowX4NdBjoN2yBm/RgMDgvyXNntZkT94i+PHaODzfJXWKUTcIkd+iQfX
xWfOYecMfw455xPipXVbXNqKmQHy4mNgvuAokMmhdHc6skb3Pg3vLJAiH+MAX3UJgguMN8TT5yb4
aJsP0EqLoLq3ffci3Uvh/3Kv1cxOx3EXcGVgSSHvEorVxM5ceZec3Pbxi5Yq6t9xiMtMg3q4RVA0
Vi+l/zMjeUtMNTG5Tsm+GlcJrsW+q9dtMGwqzUW3mF9ainnCVErCdkrCVLKQEnL8LPs3QxewFp4j
tRoKa13FO4JR+MfkD9q7PP9S46rrr6rdqO7mWRTNiLf7A3ukBXCT2QheoGw1w3IRqlc2vyvLG3Yj
Y0TOsXaud5dQeXRW6ZDUsvWoY5DD3Xb0YoyWT6n/qxNMQ4ZKL/Zms6tdpCVQD1aVde5MoBM3zbkZ
7qYlVLrc8VMTDew6KAZsO4h19NJXU/t20n8C0b6/bqDCqEsG/6FJuJHo4ytmwUl/EeIlxamQuC8a
7Hsd67lRYOIC9iyqu6e/1UWyKwm9EdmHSXBIctUpRsYdNQbzykUUnCJo9XV6tJC7Ts02Sr4NfdcO
v6EDGTTjLxHdoYfy0eGNyWLidStOk6qMVoXHSMgqq31fYS4FZXi0cjZXSccmG7EGPKS6WJV9sgws
XHVJ4O0peFnO5aCUnfY+BMwufEE+/P90v4hOD5XbJkDXEDWCLRvpK021SePohvpnHeUuDELKMNTO
mJf0rme1PSMxKNMITqKk5it2Ksn3jIWY3Rb2h9j/DB1vWzLkH2tqZ8ZKqMVJpI4R7cMZafDn0SUd
tBLDs7IAl+O7F+61Z4DjWncUs0y2vgN7eordnq2Bvg58wUYN2Xto76IoPQjaJ88xb9MYnruhwxmJ
jJlOaWW439b0ILAPRk9wgEr9kuHB0PVxayuxJa5816GkpCNCtt9BreiiTRW4SwWTOOhGYlyzpfDZ
emZHAYbYjY4G3aCWTytI5EvOJmJpFEqetRAWegOb6NBw00/Fkxf+Ix6N/+hv1YuLi8IDU6LPlA1C
p7vgNYABGo9AnD8AZy6FYW5MJnwC93Okq4+EIs1t363Jw/E0XQdpv5axfoLVszDa4p8QiDUtjxRj
/MJar4UrlfCxmX39EQp+v0a7Qg3BDvMx8ITXRrWhZ3vxACsydl1Vg0MuiFKoGv1tahrkk0/LjAFK
JLc+QN40e6OEIrqxW1RJvcsGe0lgNlP718woNz6UUR+riQFsDNszSRFUnlJde7+6qMK+WCj0BHeU
jY2SAfFzE91jjf/pdLX1K9/hen4s3OZvAoihheMz7LSDUZbriXvKL5ytZVQ79ukD+zf5LmP7SMDs
qhIfAZ/b6DIxi+uDOf6RG02W4LLMmqeWpySwjF+BsYxYGkjj7KygeK7cGLMTuwosAutWH/e2fmlx
jRcFqEPT39oWw3ZWFDo2SUErrRVIn5roVGIWyyj++ZoizBxI8Zm0JjFHWtnf55G7GdO7mhLha7pQ
brMuZMD4z+9IG69Y6AbbujXeB1xUgil1h2MzhPJUu5QSrfbQAQ1h8TrYQUxRh+M/CF5TbEi+p63m
EAquqh0f4DLq7IsLRdcMwQF0xLyZ9LyE6hG2Skz2kYDeRU1SoV3blxqi/nDRLR5Qpo89O1P/z0rw
Jk+vDkMNlN+bkLlIBqne8ad7BPCvaNodu1xMgM8mBwoxZavaxY/m1wxFnseu3RmKZrnJPsDrsLqh
ZAJNOqptSc+fEBSFvnfRRt9ItDy/viDyWxA1wx67avCKUqO7YNk5M9ZzUV/3isLtbfQ9CB7HWaPI
BHM5BAnfMcZFn6gcftC5K9YypgSSH2UUAZFl9RdZ+M7rfZo1W1jgbOLFuyjddVxq2wr5BuGmy7wP
NhKvLCmaxs4rEMYIA521C7rfx0tYORdZQRQfkXSHtX+ObPMUIlFhLsgVx6XiBUh3Hg3ONEiCktAo
Aa5uVcriWHjpM2m5t250d6xBkZ37TD/Kp1QlYFhq5rWMKcTCMMg+c1lHTgyQI/MPNRiXx2AwZ+mL
nzQkifypYtpoc4h7ZUpsLxVVohBLOs9InDZeYYKHyrcB2KHADTg+MIJDQRhOofk3tMceA/CAry+9
WqwymNqzDCDLKdzJ8FVppPD0YBeic2O+JOXdVDjcZ33Wrmbv7+IBqtHW9GhLxUeZ/4Zy1ge158xm
5Fioc1bY19GNiNJa+1y0cR2c7BEajSLdLb0avBo3FVsSF9YSt2IjkssYmGvXPYztn8EkyRk/cxP5
kC6f8w6Ske1uEwI2MYcnM4Q5GA/SHM9ZpIFajnmbc0ha8MNd8awjGAQvaqKJ6xJKCydEOV0hWb/m
9bELn0rfXdUsHKuBGrZwtZixOo7A5Ich2QOm2zqExmKxH0Mj/WloyVtfBE+JZ22hVe9R1HMlOw+j
ZYTIUM1O5dnt8OY0XxiwyCEFgquvWOMd46Rco5w42GXPivxoq4MvCOCcmucqAlnPnEa0+4BFWSGY
IdsDHkjiH4q6erL7kfaFtBbwTRmD5ogMbaPBT6c/+bA38jI++QXAwMh/+NK/6gISjOuvhlruXZFv
smZ6BjWHVyve4ALdDkBnbNonD3sIQTFN21KrYENN8ZUFd1fo60Z9DPj6DRhSPk9yhI59Cl9b26Ud
B+NBXjXhfeu0/OfAH+vpAALn2lJdpuQQ4lwq1DublY6wL+u9J0zFZ6U5cOtXjFz99FG0Vzt9V3xw
pkOL7m7c+LP3PjJ46TpSR23pAess1QWVW8dqsnTwVFovifFKVjbY9I8y0WAGvY8URqrlk7LAiGmM
B71lgVJ4/OdF8K6+6vHgtcaS/TseT5YPn4O6RgAPneJXJLdABRjZnkxcJOk58J8q/UakNEgSIl9w
/ePoQnSxnLT32L36zrMycIPpzO5ac1X6LFScq86TWXfoy/R/hDuuCMUkD5j2knVVSKQZ8UNoHCy4
lcgRcb+36BN9XnE/vYM5WA52v8DGVTa7wSHZyvwLule6vI7ROdRDSLW4gdw/Ulw6d5041D3yYSP0
08RvgCeC546a/qkhtTI44NJcaHTacjK3VFwMEFnL5D4aUz4Y2z2wLYP/T2kXBz7pGcTkoHl9a+cU
IRyayVFp3z6hwAE6YMKkwAtG33n5ZGk3lZwDlD/1sJ9EgdcORiCY85GGKbFYllkEj9D4MXiTwzNZ
3FSo/Upn+Ujmg3QPhHtENiq1AyREc6bNxMtx6DZtexq6WzC65IVzMMFSx8O4bJCJBXO9Ru5H7tir
RuHOQVvoOW95OIuAn23EB+Mc0NmFCMsZMwNlbXfSXWFIy2rWXSzT2nU79JOG1kdTGcqZwDqC3I3/
zTv1PwdGKRMAp5sJsUZ+CScDXAxrGOetIms1WMXTzJo1KNzOTYublftuaHZhk0fPyoIejGgh/NMD
x2VGn/fRT+5EI6TvFNsQQ7E42LaRs/Na+WuBqcmGGd7T3dvgKcVqXtpf5rxYJI7MZk5WdGIfpN/C
hXc+1CeOHBZgPmtwZO+B2hMJjQmm3U/c67k54mlFOE5xAYDHZM1j4CX0aHl0vomsbI+ChVsuD2bC
KZWbt8QGJ2DBIMpfo8HDwl8QAzhsMr6zTMxuF3et4fmGDII2cSDBe2IZA94Tf6gP491mRawkXwV1
UcdPXus+FaL4NP7XJfU2Mc+d9e6a5IlGADXkzTKalTbuUgTuZdycm/y3FVjx8z/R8iCTugr9FbEI
Y7jWenbI85B4nXtzDibX2aumSG1NJHkdzyVHpUfhBYghTGOuuHzRDz84iseQnZHnnJ381SOQp2BQ
MpEiovG7H02s1u+pC7OUpBtfngVWv3b6MZmzV+5cqPPmi+cUE0OBnrYIyOzLMR7Zi7xP1w1biIlV
e/bOxVcodWxUDyI8PAbWtKBAxq/10zK7IqGYq5czmCo/K623NrWPI9v/0VySuICf48mh+7bMd5VZ
T3XpLkfnSZovQ43CBDNLz8rcRm8l+LzDc0lNGnF2+Ca8EhiyY/9j2796+RY3v1SKKVvdnkC1UpDH
zRYo5G4r5z7p0cq/3tFOkjX8UNztKlzbUCYk6e8+ikWn/mfjNynxKLNSKbN7B0Dd17wVCSZ+7mxG
dABNWjFpPlvxdxLATZuBIOPJqZ8y7btkkxBY24xKvKHGwC9oQy7D8eRIEqmStSieOs7XkgKxoRpt
HyjDD+iaX6buWmo39nDvXPYLNnhUoRALAP01vIb0LcwEYq85SRItpyc+4tHnxmFYK+4q+sQGs5hM
SEDQDHxJ/zDHEoDaLNeeYncRkSXoMwLbtf0ZwnjKLtd4F97FND3MP8BrqWPJWMmnaR3FtMkuQMrC
vViMZAzIGt5Y3ca4x87YYyPqGdnLeU29KAcmixQCs4UrDt7g2awhALkMRMbs2mKs9fJb5mIPMj2P
ye5U1QHq9TSUQADdkDsRHUmqf9bwfUiBe8r9l5LEd5ctl87fwCVUD+nWJcERywrT7X1r8eVmm6aB
TDAwFCFZd+z/YDAzD/4Xyvavb+qNphl7K2ABMTIiwada45vFx7nUy99ZVFd4n075pnGjcJUfBvMk
8aYBMl9k5r43Hl76SEOQvq6jlkHbnDDQshM5NdNHZ/zWLo3S/DmwKKYUXGYjHLHiuebGrgEKxITI
puzZlfT5vxXzV79OHeNaTOnJatA59t1aBRLV0ptl1O8pc51ycrYT0iYBkS8gK1kf43dWZmwahjV2
3Y1VDFesMgxbMcnEb/ownZzuMYjp26+hPigBhuw3cR51+wmx/GgEX1rAExseWUNq5TO+H0ABrwE3
XqKGdQ1losD4VaCntAv7PMi3tEZzWjwHjCE0z9/HWbU2kQIr9iAiMjcKNH9M3Vl2u2HsH4JHwhIu
WVQ/gSfXKVQqU3xlzLK8VFFvhqsyOEj5N//S9ebRRs3KHIv1YCHiR4RhaO2q6tNd3Fl8eayhOhOR
S8A063MyTzwihJ6c23JXYTxGlnMcmBXVeEkVkRjxBKMg+ppYRmTQY2I3uDhNs6hiONHWi8mAKZgX
wY1sSDFx4HnUNHZK5Z9RpYHaY3dFaIhV0ze2ysZQLLfVPESwC0J7wh4/Ml7nPP7xFFS2Qb8asfYB
6HenRez/bC+8jTLukKqrlep+nDZeJ/6WoBL6OWD9oByrWt/N5jEI9h5lRjwxmedB7MzhgltmKWip
MnPc4lXeOCE6yxGSd5y/58a0cc3PbLwL5CylX25195MR8r5jwVI0FwElJqXHz/hMMGVq3RU7Mrv/
vSRkwQhxZ+TJmzbh+st04qipODXWXTTIY/rSeM96RG4Yi/SwedTFT4H1eij7fa+OTgFELKWbA5HF
Jr3c1QCLwkIyu7WPJHrvct0gkcbeT8D9sgwhOV7trHS/CxVjZm9eZCWHTYK4ipCsiVug8J50hVLI
naXOTAxko/6vQCjqk25rVenFC/1TLLONkwI3oytEAYApvpfQrsaEfbOjhXySw1m2nLB6ZQCvmapf
URg3r8Ll3jlCo/WtTraFcCvPuGxDOGsDAi4icxHt4lav3kezOHbdZHBi48drRSKJ5cyhNDkAf+pu
MBZRGFz9pFhHTkkGYHgJhMfAOfppMBu5xbxNI/BaF8VL1GeHqIQEmznc8+IincHB2yj+kgmTS8W+
yKjjI2IZPKGBD97Yf+lgznByOHALwj9hogPxOux75nQgV5NcPO9cxMg5NHSxagg44eWI0KVZd3bt
H+0y+R5d0CGGF2N+VT+Jhuu0ICLANoovy24/lc0d6o7EWqVVC4Ka5q1jyRx6jAZxs5H+hiaeUL5b
WhNQnuO/QGixysLiaIPkXA0pfDkHMIGfk/ta5Df2AVzTlWZc8QSzvOD+pe02d5rGEsTPSHaNh1uQ
9UwVcw0aWkXXb2XMqUs4gjpBIrV2jRXVpaQG3HAPa6tcj15KnTWrMpprM5BuQ6CUQhZnEkCXODYi
u+xsmvJ9nLKRZPLhWA3jpmmdfS9b7AbDYRTiT9TD9xQZVxsHe2a7RxMIe8pwQvfLR1b7H3VLsnnr
HqXkjjFFg39Yvyb18IhqeTeRkCJsgqlRi/CYJ9a2RXfpV9HZFOULKvEjr3TfeWRP8/vPZ7oaI5OR
VG/b/pcGmAs6a+32JTYeFVGSA2hCv4azjQsLIRiPTJr85pIKHnsbq+wcz2cwNKd+ZDpaeslO7wjB
jEfrzdOCivGwsSnhKk3tADlSW6UoNonZM45NnX1EcQxdh1QJnkNSt4vBId3OP3nQ1S16Y5mP2H9z
p9wKsGmep3ati0q8QyqN6BxV0IFkFw+Pa0bRn73pzDpTPZJ4S9yb0rk2TPZN2uyUDAhjlwEFXzY2
QKoQcemuQ4SsqgFmluwzReu/D3a6LqJ7xUPtqwZaWNp9IGt41Uex0xPvCvx5U0p3UwkggtGMeieS
bHYZiP4hc+ZbM5YN81wl+PcgjQjXW+dBA/UvWZX/928xV4cNXjAy4f+l0cosxMfEqhQJDTe0NSDF
6BTKdM/tg7M/owRSIz0gfCMk1OXOQMGajeYxCpHmsgomOLBcNzOhn1tvEangL5dU22hs1tL0zqEo
f4pxwPnvUefAZoFF0eW3qGd36M6dTZV7v6aRfoeIFfAAfwRpsS/C/IwUm/xZpobAZb+7MRvWk9Ne
DQIhZHupGm/rxC6OfnOl2pz+Q0foiCizsjv2wmRlmTiUNnlhE8/s03PVc4/ZEoKZeBCYAMgNTHEM
fg/rfg7tZCZPvZcLY51JJD4S+1CkScC9/kc5udBwmfVVoQ5fbNz4HpQ1Yb8qx3vLxHQ0+A6HkK4m
UYD0OqAP3viVtd4G+yuEJ3czkYre5k9kC4rJg2xoH0TPzgS1KJfafBETS67AHJS3FLOEO91DI9uE
3PZW38EP/HZIXKgsHO9oUFpNnCoPp711DXTnGUjswQunu8mGv0lb/AxoXOiNWukQ5lIvsYQtg0g/
zRsODEsRyWtAAtvCo9KaVp16Cxy6AZ3f8ai/ujHKnnA7sP7STEwmyavoPcg6OQmAHX86WY0YXRiH
78r4y6x8NigDZH1/B2Vjo3nRNghfS8Hg34LpPgkeWeZ5GIsDC115BPjrZRYKzCmW8S6JmUAivqmI
l42JA2suaX2a+Tt0eBsDYEs+JhiRd5FBDOxvrsnd7B+xA+SFhrgCmUROgFiAQmSWTAZzCGkU4Na+
Vox5FKKxeWsfbpjtDjCmR0hdhf/lKQzzkp1W90tuNZKqhQBLNIGiV2xMPC7LridwUvvXm8xQ2SSG
yrr25mwOIQRtjSo7Nve18Z610YawIjT6qDfTH1W9slZJkqNZH4xOHKwEwxvb7ix5RMST+UCyHAfq
ILwUGYC096m/s3obpbgfPAK22Gbm03f40FAU1bdyRiUnWbAqLX1bFsfB4ko7dGozOnQ16gXvX0t4
Lm73VD+H1kYOxEo5MGmBPet3JpzolCHkbEOmp+gcPKKVmQaqD6PdNXRbpvwGb+C5h67Lr7361JAw
1OW00jIoyvZG8a4V0q+RyB93kAc9+WuwRNTTNqZBrwDlsmNYtuVDAdmta3AsFg6gPjX2RiCw+d0b
a1xlzGd8nNol6sQAYytG/HVfpociibVNTVWx4XNpVqPwjGUTE+XU4apeSNMFoOw7b2j2EwBVVvGw
KggXCnPBxkz6bycHMjeMFtS8HCFCELl7y2QSEw8AM3MjFCBpLP509ObG0Vck+jdSnk2+yORYN87a
YMquF3KfJl6xHEKiRWqCUrGj52wOLHd4KidY8y5KoUXXGCRlahyUvt+S5Anyoh97DNUxmlkdxkUQ
g/FU7QtpuNXWnTh9/IxqU87ZuqMBBCxibGI1iU36UBzu+olTaWxbBsTFqen8YR1GCGdylHfg+Z0V
twLnUPGlVQMOBpqBQRBHPbGLROUTWgcIMssAeaec0GCyRgflsM5F9INw7xT6zG1hPTOwWiB2nuWM
h5wx9aDBGEpQefiehVKMoivTD2VTTWxv7ano1pb00dFlKUYHCnw6twMTFNLthK8id+W6ydRtdD1m
TK03hveLJ4chBt7++FbAoVnrjhaPB4s5KskWZUpGyeAO/ZvttVwSAUJg6ztJ8LhvYb/aGquw0vSP
vGDs1xhBLllcfbE8HbmP8fEMrgJg6mjORgwgrceifm7NroENR5Ltoey0F90mjR6EXiM/yzg3XoYC
t2GZy+g3Sy3jH0VidguHrtsipSTkrYUEmYaQLZVi6CCRRIUxH1IrWwY1NpOrHHfaxohJYfbs4S+a
mL2WxnzC95bLBSyJEdO5Bbo47k+AXo4ZPuarneNKNnXukQgHD7BHlrgoRyfuhITNQxp4vCSWuk0n
LLQCur02wPVcRB59W75hL8pEzjEtGZ0+bhXQ8Kl691LKusSGm436rYAe1mb/8kSTyzzNADh5fbMd
csM8tj4eNNehzTCikJWr4gH+NKcBt6PUHOi0yNXGPrL3RYyXS+p8C24vp+Uw2M0znMPiX2XK4OQ7
9hwLoBN5kxThHndGzY0RI9iN/ArMvOjedBk+eZ18bo12K2aPcIiM1nHGhebgMqUTfpmG/KoRGEZi
qn4EffQKmnjZmM0hZa6S93A8jb66T65+mpzExDOEcTMawh8TmyqIEpcPvU0hInTvaVIx4NE0QlH8
Y0lUpgKErgriNrnpVmPtfah42A0au/3Zd04BM4ECjy+R7m+bcebqlQyHp9ADmQoFODOGfQ6nLajj
RzNz/IZ+1ejuvZLA9tX4yOe7qZ85wfEsoggpkGTIEUIFtYhLfbZy9gt7Sq961L37GjlVbRwdOkOw
9yf6kDABhzadoIKM4JW2K/JDjad8IcshX7HQfXKNYWPoBYZ2YBkgPvj3ccOpQrxXvqSiDen0ZTOd
OqvqVo3FNCkX4yHhpQyOdTL8/KDs4IsV+8gSNbsFDZbGsgDXU1MK93kmUNGau4lo4jTT7pafku+o
kUrYw7wscpDTU7kOS/PF07r9GI+vbF+2PvdGbTqrxoZ3wVj4iD3iSzrZrrVJAbTTb5VIkvu4/JPI
PhFuiJCFCt60950iZ7suCZek/pPqBbzKPkmroyzA7cTsXDWB+D1MmqfM0Pc94zYrYtHiwqFG1jJ1
zrmJU4bO6a/dZEwNpt0wNFuOchxAyZNZaeum6ndtld7z3i3hnGP79hJvYhGOUjZlhpox2Vx6nvPS
SLNZeJjwWOSFbPJi9nVEUBhWT91ldd1mstj5WoJaIo6seh8M8TkAD0xtDaGZhDwWBbxvpmrOfxyd
x3LjVhREvwhVyGFLIhDMSZRGG5SogJwzvt6H3tmu8UiigBf6dp+2CzACaTHvsbuTqmKrD6EAgd04
WS1HAtg7sFVFvDpxAKGB9x84CdC7Xtf9lD9gi53lVMBrVJyxZgXxTEyTz6Svn0k334bRWpzRKrj4
xK8DCpx6R4GMlQacOzpRrbfEMdCNLeQTS6C4hvJV6m3R8dRUL7YsYJ/GRD9Fjb7G8YMLUiorfJZy
8NnlerKtKyH358pi7h2iyquGSg1UQE8rWDTU7f696fiO8NexI81jZiP4f/e9KdiNrho+lVtE7LLm
RUdCvRZTaoJYqkiuEyhkHjpomKhNqweKauopyBhxetUn3ad4PBhKM621ksj6UEUaJ8SKcdhrYoJQ
iwj42eh0lGo6CgC7caZ1bjfp11miKNaqA9ccGhklXqff2zgvdGantUY1FHdhOQPZJNNCyYktDmU/
ns2TNkwb2nu3/SJumzzfR1aRrMZl3plx9jup/bI2OqIL/GcCC5RSMyjdMEe81FgtmY6OH8vIOKUR
D5rCBaKsej/RiN5QPAu1L4NfSMtZoxmsR6FfZ9gJe2N+Cvp8aedpj60rwkqD8NuivjE0JmI6ROM/
SU5PGpTYhp/yXIdactTAh1ZRteHC40sWYNI0UV597bLJ6KgiQ6OpbwBvGPe2hHLFXKKTjXtxO8bf
nKTIaFa4ZfLoivKpMcrgCrHExDsb9tluZHg0ZlrrLNzVUOURbZMIG1mgYfdMGtaiscFVNWr3ZM4f
vdLBhmZBbiRrSxngbzoEH21LoDFo+YpJ8ltI2T9iUsemlXZLzXErrnPslHNDlZ/c5Xg+Zqdsem4N
2Uua8WlivBqsLS9TE9wCsKIesEH9Nb//4auR1tRveosuC3NME61fhWkpTc/rPsJ7q1lHeeJkK3X8
gjqQUavSkLx5KE/x1PqpKOzgl4pba5p/VUUjjabYWabQ7NeKztgmXmMQ+Z2FzGtfAr2Q0b3FzACM
3C+RI/gV8j2Fst9pkY+x2J67EAdi8od+iw/cuEcpfc8CJaT4WQ5tOH1KU89lRYousoadUadNoofx
KBNkicNCwbzRbQa5JL9IzBDoJ3dNPh7e47ADiqwbvjwIHhTOL3pn/6V4wUGTwckOOP0qE0dbI82P
C042Q9aeoty+ly92fc3Idl7CfxRZeUtWuRNxX8awMGGXkOJqKiWZN1Fo9dlhtlkM0bd62OBqN3h5
OBFGXSK+Va4uHbekhMuUzhGsZ+TQcAzaoNBDj7ZwIBfBcEyQDYNO3BYN/pq6hraK0Sk458tco+om
+kYKMuYqZijC4gzozXk57zC/MTfgHV3rtfhm0JGZM6fS4fkNReoNOZySWlNPuqFpTmiFvyInSMY5
Xte9qoijfa42m0kjZYS5ObT020sJ0xbxdw6leyFwa6h/9Tji3tdfqyk7ixMgH8nE9c2n5Iq4r8Ul
+6fFllfgiH7FxtqZxpaIopcYGvJvJIjMrw0ob9imxtovmVRZOjUdC2enzHQLnN4VwTR1Zp0Xi/vA
vXMpCIvFHVnf9KEnwX3RtQCGhnXkFaIiiU57jNFqJJ4yRhmMupVTnYsIHqg3Gcpt3LRfggAHZ46c
kZvAmOX/SgPzvgKGj+ftnPXatp5UuAQ5UhK6dDYDddAxehTVlzC3BNRw7fattS0TheKWINpHJZMv
NXXThOMxA3XmIrgyuaGqv4V1NTUcp9Vd6PF2A6EbCBpL6ueQjbc6mm+FMF0RQngoSu2u1abbqPLD
SLhRCsRtRvbmptdtcpmOMNSUsAXdm9xr95YUUaDOr0g/yAHFYfzybbL6KSK9XqpumwRwDQsXXihO
vpSRmKQE0GxnH88ezvrWz0x1jYTmzyXbU5VaByFrtxXgkEYbthFQ0Drvt/B89xN3uAm7aIdDgCAU
f6vlTGb/rLAxzTH2RcZDlJBx6cWvYUqsrqG1WTQEP6PSD1bPogelwc4Y0IkSgNVClja6QH1JKflh
gPuhNm3NDK46XaPOHJNUyLTK1vHYjJK2lxJOwjN7TZwvG5X3oaOufMqMhxzBSV7IHtC4C8vZJv5G
2QcWX6x+elj/I4K9ZtP1Bq2Fb2E5RvibpO9ByW+cIple+4LwxRuUOwH5BClkGZaR+4kdoF7YY0Wc
xQqHd63tLgNDWZEYSwHMtCwn6L/cIhhPbHtmJSZFTWM88ozB+QpFYjyl1vljwmRlFL/JLLthTaTE
Clmmis1QlY4sIedN5xjDXoD8t4CeXaCBNMKrCEn3rIaARhNSAIa5paHtjjHGZMZktQzxF8WRa+vM
bFAbhW0sw0af0viXWPJ7rRcqfe6y4PRp9q/NhdAp0/gRJPAJJtA0GlMEpMcR44KhWFcRPBfTZ0I2
Ne08ET28VjF+jUURnXODCXpSsz/MVAsS98Z5DCVgahbq9ayv2mgArU1Oscz/chhPLwEoYE7J94lA
IKzqoD5EiegLmXwdqnm2x7nEMc1pRzHYt0toD6uoFuorOEDYgsxB5gTjf/Q5DymtXDkTBmiotpK2
YCUEbL1CScgtSNDjogJ1qlKFi6QFZ1AlXpEADSQStgKSaKxEuOt5Sk+KMBXTfoiBm5ZYMLO4KTaw
hX3LAvNsKfSx4ksWxKrjzkMVAFkQstpe3uu+RPBl3dB+NBUZDqghPTU8d64kMDccEq7lUtbHW+7i
f3mEpSboi9BrxxSERVhj5jSy72QYLlbG3NhMGVDUCnl2yGM69v0BxlwG3XkJBk6MeUqx/aD5FeYv
uwTnudJ5tlaygqWBQFTNNKEyOW4w2QHBobYjIRWOxi2H6deRAtdj1N7VtNtwylUIfSmVn4sHgctr
/ujqQ6h4C5rfCF3AyN8q+nlrbiHlS+DtMV68WlaOM3ogZ8oXFrcnrjAnfzXiD0DSIO3QWL6baAct
egXroifx2b4SxezZ2hXcNCiqs9VeFLx0tKTbJinATnqmhPrH6Sq3lwisPIJPpftGuwW3OszvlGFX
1YnuaO6gM0nV7HMaXcoG4CLSsBRp7IGVpwenSsRO/5HKThZ9D8IBw0xtrkRANWZ1DJs3IXv900YY
3yix1iTqueAj1MSK3uExE9okHLE3SMNkYcTPElV2JmLQBdldn8ob801MM2KGdd4WaOmkOQBuXMiB
Hx+co0TnREEAQU2AaAL+iAjAfJl3ZJdS1vO3ufbU2c8pBIGBqW1oiAwzr2aA3LiD7vDJ975W4tJ2
6mY/Rpvkh/+xowV49hb62wB7VG9YQQCXAbW2pI1WAfFxO2OXiNsQtICxGfcxuR9C5vIaLjIH91fA
c4WM0EY2zTMcdAfrIwCIqoEnINHabKCkARVkBBUV/169dgJhmOQwNiiHd46XCUK19aMnd63HmX7U
O0Lr8RG6r4pEyDSSbtrspp4UShA5meKTgjjF6moxubeJGGdn+NeUrPXxGbSusTzbeSsxoZLdDF+V
bFOcS8aMH99oOM/t6XYxoOTI01WnfD1FI+MK1FqnOX5KqseQoy9WyuBEMKNeOrt+SJrP7qHepOgU
iRd4SuMZbXZ6o4iG15wNptkIpClitq19hPmQQWLuLOQgJ3epXDpRcu2DXDXziRS1oMkdM34nlp+l
+3o5dGeFKAyU0fo9Zc0YflP9BgRi3VX62lIabGAM8/ii977+zIurpJ9E+Dp1/D0BrSqrQ5Cw9NpG
jLGJ46NTTPYiINittdnRcTsxUiZOGV+BIb/r5UH9HoH146sHOoWWh+ALaXzmSvheGCsJoR4V6Z0p
JJwVktqiJ1bf84OsHVtCnmMEZU5pLy9ohd3du/fGshVwo4iDP/1BZxsr1xjoNJ5rvxg2TNnA9oqD
zW+PnhYYGgyXFCybLm+j+NdSj0HYbrJbg0AuTZUuVGsCwQttAHiSBaJ3nOTXQ8Pu43CvbwtXwNFs
T9/WR0lchsuzejDB4PLRg2b4MU68I8Pv6z18KNABsCZ6eKwla9VfA0xO8BSJ0q0hCSkdILYVkB7L
9JQzvT8LbKQAuwK/TldP/PwTwJCOlR+jCJjsW/qsU1//Ld5JAZr5KTm+dnbWQUxL/JUUoUMH+msB
p69hYIExKf6imOoPUBq2cueXhTOv7ezqgVO8b7fkBxmu3iAjoGWNBhszj/N2xPj3EHAvgQHqaU91
OsyZuJAMHLjo6cCrVt3TwgKGv4lX5EQCUKA1DhP36CQUAY1I91g0d9EXdZc61CrDplOPc7Y6u9lN
QLV4h1MJrKHB6y7YqJjqBHXVRd1Few3emIJ3aFuMVZwG4PclCux435DpFXc88EL7FUdbrskNuAA4
y3tmyqWjEvegjqnc1gG78+d8mZgRxdRSOq+2MKiY/9cH4UfiqCQKmyjBbU+igev5DrMUB5eENgRO
TcUGPFkC2XlZYZH9tP6Fkftq4mvXePgSZHQMcVfq1XDazG9EELHsv4qccmew7NzhiVvuasm7zVOG
3knGyu1kexw3uugCHtHp1C0I1ryjjyjvwltX8iNsIVBrwDoyO+OnS/bUkWX7/phZCL6e2J7acS+n
F232qu+RmqZ4X0IIZghTbmXK8nTcxZisVtl+eH1ludqL26SCtAxndmVSjvR6PITxThcm0wFe+nA3
PdXC6QNAUyyVhMewq62EPSY2zLVDYhffhbxTP6Fhp+km012JpyeCQGHjbo2f9WIvH/ztQOWnV3jX
6b7RawDZNG/YE1vNL5nqkeV4CrENF3D5yautVgPAPGJDQz3gK6Y8LPPr8M2RHhFxr7cbdZ8K64qj
+3vxQfCOWRj2bpUdia2m3nPYeCWbWj8aTmrH06HQPqp601Cv1foZUwShY6gEOGY65sW486JoypEG
jdVMJEUdPw3hp8QqzTwLn0++B7ueq0QMX8U8mE/Ieieag7RmnPs/3LvQeHEXqdnfKPsSIIcm+Muq
0NP6i4C3+nX8OlZc2BriJeQN3/N6Y/yrFcMRWZd0xJrVQOu6eFDqu8QrLHL3OivV2XxXcHEzspUc
MWLPw+0HEZORlMQ7Y+evMh1kSa8fveAEEOTVlVpuuoSCNUxH+GR59C/MEwFFODGXoH8tnDJ9n09b
Id/WmlNl+5nLooYrjWf6SyI3bGz5fJJPNfsl90ZiDfD2OuUdG2o0/R+JoBRXoFjd8IwKFI5X6jk0
YFqzXIlXjaZxAMyKP0lO1DOV3yLlHON4E6PtK+qXxHKpDWc92c3xUWDn6uZnq7Qr5j6dqSAnvSr1
HBpbjcBRUlqUd8Vh3GrSobwpyncNY0tYa8x9yAjnK+kDsTF/iG+cIHReT3p8DuFfSkhP4HXd8jBU
f2C5qvCg/iCJFQiCHYghlNuVSMaE0xYq1ZuKTe6Hbt16dNVoi8hKuyFJ7Nc4iPv6zHxkVSHv53Zz
Hd+tPwEgaHsKLde4Bcc2Z9C3j9/L1i0EQsir+GyZx1BZQbwiY8NDQK6nK/ZYR6vOK+rL4kNOTFVf
Xk7pi+jyRi5V7K4D+K5HGvityRPpwQ5XKmLOrrAbKELG1waLInfCJ9rW7BMKLTjEvvWzKz0kfacz
RUh2r2uWvInLR09lD62hP/Gy4VUtyNHMLiWlC4+XBhX1kPZbJg6mdiikfdns2n9kBZluLqAtmDOE
FH2toUd08qMcP0XzRu4j6rYzh97uU/5YAran9CZb20rjRrRLeh7RG/PZOXo0w6P94HvRmK7nu1L8
y8+D+lq6m8XHBDE2jsZW7uJpT1dke1FgGeotb6F2IDSM4N8x+pDvJcHTEyZlDkjGF0Eo5csIrgZd
rCeNBnXhveq3oOPlxpf3C6gN6C7BgTym8JNlfNO/reHyeIwcCwSSk5wkQ3krLoccvU2RjyoPnLpc
J6Cc1bsaX3K8YiZ9ZNshPSgssB0/Qv5VmqfYfGuO8xNwABEgTll8b3zXPfklZpAzUDFK7Mdn8Fsv
OlDTjcq0OdvVnV8JzUp6mK9bBfryvjC+GQGys0TBZkr2prw31C151LgsSQtQH7NthoPE4sBFP6Ve
ojn1+DkKF8UYDX5+MdzWcu/SsRPzyOj/yvpj0rcvvE/iTKAxwi2kEEW+E1PL2I3g74IDCdF/prci
WnNuAklSDfbLqiLfTUa18SPsnlz6LNx7cChmNwLcof6Q65cll2EnuxPRmSbdDF+DdeTETHKOqMNI
DHvBnrqi6AFbcY752yIpcgI5SfJFUs+ltpMpUiA/gFYRtt9Vl2MzYDhNQ+syfEQkPuXEn0LwTaTy
0N67jxJlZD4lWBX7LybO6K8N4xSX/Hlgeo20TeQN/l8iTrEin6WmW1W0Fj9Ik3Nexg7MKIR2qk/D
eNILNXDN6rYa2ooI60dMD9rrDuIpyq3AbKn8GPIRIBiBn4z/yFFF3nMEbxnnlF9tdFbjHSVakjED
hOSCgbVAVh7WwzDWDU7ikk16E994sAZy2dQisbvIXYtKuIqHzy58MtaEB6cfLQ6Di3UzpPtUHQnJ
ab8G0VRycj6r1bCkLI979Y/BbMkdkGIqsmSM1nmVdO6OXe5l1zpxcWkQRmHOy0YjxV7BG46berrV
IGUmbEV8Whjx3Ym1TEBqFjaF+UcxyLjwFc7p4hhsct+lcSGtLhNg6fYSlYf0t8p7aLSAaWOU0+pB
2J7iSHx6HA61gzRzLpO/ONvKhsdpxZzd8KMQ/hbRpRKuYX8D73XntCAnJyk5qgE/Aaw/BMTpNIXf
sGhg77bSo7euVrDXX6gvHsSE/fDQDneZMHhApUNQvonRo+Q8VRZvRp06rSStW7q7KfQ1dvV8pLIp
xdcuzc+XSJbE1EZRmpdhGW6oGEadvDLbVBpuUTtqAxW4GMFHSWJrdmLRViQXGinnQuGNBmhw0Ag6
JM5HDmkM67z535DcWaDUaDdy5I0jnpJ+VQaHPPgMk7eSBciws/Y4KH5oMD37GNlxefboZ9Q4mkHb
qQ+Cup2/5YaCzF0qbCfOHCPalw0exLxxiVi648Q+ie1Bu+H0ifmAxSdp5441u7lM6aYkZRZKu8yy
qxyGsB3faZA2p3cRSVmU9q1sczQP4yuKyxB+iNKR7shBOVHi10pcc4tPdCrkay/lipMj6us9eW8x
22APXvVosU77joQktxZZNZBCIHH7mEINDuL9SXxZTxhcqySiq+J9QtssG+RUJeJgCtx7PkzxRgXF
v2A1Xrq/ljqDfDhUdM+lN8bbNzwdx6o5T8LGqO5S3lPvCzd/9MaRaVJfuWnxr4k2DaeWzlI8aehW
IyUqL3v72DaOsAA4qTB1sOgXirGueVVqo14XdbfPOvxZ7R0uHjgECNAL+wXlX/muxfCBqb64gJEv
gvikSMUmlBS7Qp80KQEjV11f5mT6woGVql8Gbq7XEFqsBFwn2UHvoA28UuwK+fGGvOiPFoAmmF+H
yave7UZJ5Sc+q+RmY5LIlGJAXU+JMi0QIcKCoKL0MJr+LwSemVFmIH3VE4xijKbcCxZfGHI/49hj
Mc61jmW/CQ3Su3S0jrJdiaTgY/FPiBbesuA7y3tPTwzHouFcrtJrNZ8qhbaXwKBJuMS/KoFNxSun
vOs1YL5+vM8ZK1ybNE896xkbzxfSzzzzXLWrvscH3jCAEuv8Z4gqH9RpxuVbe0/iFMtSlHF7qGNb
0vVPyPcPMGRcR9PHRMYCx43qtZXsL6CHBhOXfBSwmgPG6pp9Zr4IC9GDKSYVwCP56llW/wHgPwtl
4PZThxmrn8S10peoIEhtdVV9i/1y6nt4SJZJQfE4KrLL0E5+9LjusqQj+kEVLsOAIvoOINkP/MbM
dmNxbAw4RxJzSlcp1RqZ/IINLmdhHGBtEwZrMKOZoEnxVITI9WK363mKtSeemBXrcMjpU/seo0Mu
Vrx2qUPSrWaX7Nh5AfM3tNFsC21rkhwiG541xWpCbAfUtolfeYO93m3Zu8DMOAFm9lm8RIYdPENJ
BC9pkfdhomIbyKetX6meNZwo/pQkZEwIIct6pF147r6SSXMWaB0ymCu7Kb56JitESrVzIR6F8WYM
bzq0JuGUCV6R0od6YXZf66fI3GWD0+ODepGTNlw2qvJtmc/lDEXNjRM4p+29DeD+qSzz1Dl9UTiM
aWkrkyNstr2+Vcpryj2w1Ae/lCxq0hivYmKgx5dBipCeY65jlGPAwiEU9tEia08UKexyxqzaSdF2
ALh5j3tOxa8fzJuYMikxjW632bo1/TVLhk2h3hpktMlTalefd6351XbvAAkBEsUCv9wd1VGx6CSm
CLTjF8YCB4JN1CPg/o57jZgAVi7x28L8bfpiSUAC4NnojpW7DGuLf7eUfaD1WyPxdfrWsQBjE3Tr
r8mVbowwo5V41D/rP8BA1+qDGRBVRfqhrjxh9NQLxbMIMD6UqD/9IG6nk74dr5q44t7+mSTryhld
8vbTtnzAvs18Ohve54t2q3xpj454Br9m9/84N/Ee6//oh/0I7uWOyIq5rp/Zr4Gxkf9rNO10RwvU
Mz0w3rlBcnov16Mn7qiscso/PEU2ZxasFafxYShrmQPwGi9R+xe1TsThjrbf3AGWX/6hnaDrLmRZ
19glPoFDq3S9X+ODpNIuQS/KbnjqyH6u+Z18KQfynuvRLq65TVWfY7xOi+VeuHSOcujt+Fxds89x
xz3RJUniJLfgnm6UHWapbf8gECWcTBTPbX1AC35Tf2pbmYkQsSku13TPI2Eb19o2V8hC+/kg7WNH
WNOWC44Tc+Vq9lTKjadd8Ywxet7Rl807ExyKzBAkwmf+BBPsQlE9Gz/NR8EW4Iu/9MOwPGprmAw+
QbCbtkFDek8upCVxgh47O9xQSVBtOXuR4DQoflnNwY1vk4NS8MWxd5cjbVSr+ayeIO22rnbh+Ed1
CTZQrmzjd3g3PpmCruE1vEU3026LE2bgbe6DJfwL7/Hszh+y23i8ZG55EP3KoZMqr+6Im0i0wak+
j/vRpcCFI4XuWtvxZzqgcQOiZl3wukP5LyYmgctwN0aOMK8KdtqV7pbb9oB6tIaqUR3rM/mbM9zP
tF5jrPSNHa2ZmtPshRtnMn6t5TpdS7htV+I3n7b2kl+Dm/nBNr/vDuZ3dVzAhmH+XtGzbltvyVFi
Aol+sAqYxzjaYXblk/CJqqBRSU7Z5wWREt3lFUXfNzQ6waKEuYJ3wV74qDxCsk63V2zcmZFNmnVt
uf1bvlmKVe0V77WN3EiYutyL+Oe4JRznx8K5GlGUI7jdHuMrVa8Oh8tH/a0jfrgoaO/muvtePijR
8EYn+qf/zV/tuj4wimDqVe2Eh3AIHf1zOjGetOfP2Ik30Xe9Mr3FxnTmcjSXtrWv77JDuavJkK34
QLaQ2LbGsdzkj8HPbDZfj8MUP+maUliP6xbSXPLkHT1Gm9xOLktiiyR+NyFb9D68S06Dt3MdrUYf
nzrTdaYrvxMfuJP99NdyKzoyAmn9tXxMe9BqDC0/TfvbPCkehs/Ny4XmLI51UR6yqzAbwD10I6qB
yLGquaaucXSrvnaNfPOCy2/5YPANEvBD+VBu4ZHHtL7CSQCjrmxiD+Au5HDFVWxpx7uBaXWbHFO/
caaVZmMSwHzkFi49Lna6aS+xE9nRHycuZotM8raCF97ze/bgC13FrcnCpLmA2s+z127oLNoR+fww
9oWP3HHo/lk/LOaoiLOx1laSW/0gwNvNbfKrW74276EDZyVAHd+9bmxvpm84yd+rH28dO5ZDozf9
3+vcRSwiP+bxCjer8tic6mvsBDYnRU7ZWBkxQvT2+D2eLWfYGA60op9yQ27uo7rzYKEh96vpLCHT
7TM/PZIec7UnIK0dcuIm8DFK4dxfoXzqDoUTr/nspsW2Tf8SKV1/IXXFcywR6T9MsiM4fE4MQrH7
fWSfzepc3DRhjYnW46xBTwQSYXUmFTXuwYpz/fkhq5RUrNI8z+z0nFSZEX0a/HEoN5GjFrvKL2v3
pVptYY8PB2N40GyNwovYHtzROuLttIt/S4+o/md4INQNDP/K4dm0xROyPFct/uC/7NntVN8wVs0O
uz0GL9s4CBfkYS7OtC0SVmC2sKZcBGzySvuVR1eWGWyTR8f5dRG5vDzJdRuxM/F5HBl7HIG+8qHf
Fjfe1J7gVMiQHPZ3uh/4QH1Dj95qthXM/O0GNtWyBXDQPlLZY3MwPthOubFN0GHwe2k2s7v+redF
ExxMULLqqFtxC2qBHkZsWyxD/TEnZx6iwfrDTrvyrBW70Jfwd7mvvAAoLe53CEl/fJxASEKowX9U
6DjDr4BaPGxGZGJpnXmoxi+/ko3F3CZc8OoVdqCtPXnI12xsq+FprUFMZ1/l3exZeadHeza2VBrF
FtaXdXpVWqfyGy7BmIjWuYm56qAbTvlGxSBg7k3IkiffB7vcAPsHwFwfXhIguwfjYXXdtTbwmIiH
F/HWkW8KdZQrBnDussGznL4hKyOMclb2wi8WRQTvj/JYnadb+6lTtchvyXRk/gy9UYg6B9mnapCU
GQb2Z/Eu7ZLbiGy8piIESNB69ott/I8rdj+sYTlYf/0Pl0YgCPSpAePCnYT8brMxtHRHelx8Yyw1
kBl8vENerWyAak+Jk3nUc83kCmg5to1tcxmObBnohz7Q5k+uS7yp0606E4NQvzSJIdhK5kTRf5GD
mB1cqHQjPNRtGLo4GxIsmqRFHtHri15pLs7VLUhbrq9oa6viVKqr+jC+lWucc2+BstKOxSk66ef2
LT8wc2OsmL8x78L+MtUe6ykyn3iO90Zmc++7dtfJCdcoV5C3PXSbf9hX/HqPK5iAmCe6+H80e97k
54Ih89ryecRduFn4SV3aAoZpXXmTl4q2+N7viN/Or0PTiv5MTgRv2bb3y/tw4ap779kOV7ALve4h
Oe/sNNfFrfbKKWJu5Eosm8tm5Oy4TnksFoYr8qpAm/2x3uH0BNF2xpZ1ySk6IPfEGmK3FzZ54E8n
ZMBVx6FjPsikLxFZwjX3Xg/NdNmzOqMNfXNYWwsb0hWBx+iZfaU8VLr32roVlIY3zjcOog5LnuDx
Pmw1z/yG7LYPkJGIcN6no/lDLBHf1gzLc29coyeLg+aoDtP5dCc8KfHdZS4UHXw0nHI/oVq6ypbr
lwxG3oPfyPD9XHm5rWJF3vAgLG9IAwCbIE4yOaPS8h779PJuuEvHNmld1uOdxWllXSoOikCOhg5T
ZmVBoF7VO9EjVOCyE0aecO7eQCHgU8NAQbAB8KTERH1F4Yr0Hr6OHCxlPsH2jbQJaArAd75KWflo
TMvfgDGtIMfy8Hrgiy7RevyaX1tncyLeuwM6hSeSMwa8uxUPIeA2PiN32rCAECuhBQI6REOVwRox
KvimUxXnpCT57U/8USye+oT/JLAoLNkzQDJ8QVuZhmL8zS/izF/L+D3dMf81wo1gOOiYBid2NPpm
R0FRhAFFZGpgD5M3GXuEawjRA7vqexb5SuowRWTgFPeY7WzQd9UbCH190xxRi7vCGzmnflD4GDKG
B1L/J/2VvM93TIkgdQBUEHSoWHm5kK1fuYBkjQ1BiM4LqjavhsT0aMXa3qdrum+vorzSPzh21sm+
YxtCMVfW1gX7P9vR8BVw/iYe9AFGPK6AqLsv9IKh3IA3qIGxhgprmB9i68cYpCPu80rGyTrf8kA3
CGtzUG57eCGKBJczZ5uUaYA0JyDz6FTMr7TKWKGeF9fIOqCNlCNaNREOBiiwp7SJBJFMEe1xLK7B
6PGvWfwcim988rOJZvYnRZwmS3th35EPhkq0csX/OmOMrZUHtFKSy/skO8ftsZ2O8Xwplw+0nXVG
bZ/wl2qYzBzgv8KgY07xXtWIKXM2LOEMcup3Ql2MwEymfJ1Dl7dmuhoTbWmuvpeufxsAVOTtLUAY
VkOMBhn4GCn3UuBr9RySDfp7OVxqa76Fkw66TlrloOsGRoj41JBT1Y+Iwi5xOcucidrN2HDdIqvT
HQcGglTReqXY/BPpZF9ZKbB7Tcl0xCsCIsqIz5FGrO9ZNKhKqj4tBYb6gmBHMR1+JZyHuTSENuGj
XSS2W4WKOvklm+KQCeU8Ws+m4Stmtddm9NPWWpgGDouGTwKTiSVUR6UFsTmn+DTFXvkRyVhtjUkR
XFkzr5C01u0ke+DFeEnjXjimIkSATOFPJ1l1LKDS5vX0I4ggNIWYNEEUfJhV+16IwTUSqBUM5sJp
NTLGkVwCwJEAlOTDPtGCfUU3b6zgcNW0Br9irH8ZOSPf0hy9EofXalKBPotzx0Zn4nJQxtzpgfkE
UWR86Q1TMXFOe5vm7MKuB/0WyFTcClx/pnpCS+k4kvWkQGaSumqrPYWxfSmgEqZPimzj8Zzx2cN2
cCxl3IqicEl0dilrtDb9THCrWWYcJwHbsRnQv4LPdSrN7dKZl1TNnrmMGhKkyucQVraQdBetmncL
BCs9CRH/tAAjqD5PWCVZA0qhgv0d6dXO1COIiUPbrNOYsZVlbVMKu4PGfCZEwCWq9yZp+FWV8T2V
BoDfImJuItwoGtlaLcpMDhfoRYGasBi93r8Bu3XI8CnE75EtNVRPdOzos9XIkS8gpjtR8icaH/iY
2vhvoNNOZUMX+heJBM1fu5Vd5uQc7vSmO9GJuIpKEK10xmk8VAmTsbTT0F7Os8b9XZdWmUxFRPyp
hHTi1dVmsIgmqv962q1j7SmqqddN1macNIytUDsAwcULlwxmnaF4VoTP3GQr7IStCMYpbS1skQEs
hJqcwE9iIhMQiZiZdKQtk636RRkmTqbxqwSQMMsmjDWT9xIkjmbwepQePuxVxA1FQA6q+pJwIPc2
A8Q/YAq84teZ8STGSJz+KMCoONjALEjpKh5LoyGzmlDwboTrLN3o4W+VsYQnAqtwfaOdjyPPMa/N
zbzsSsmVmH5XIk4kNIPKT8hkiMyOw+C9YUmRmaIkTE+EHA1L+4JV9VYHLy4hrbRWUP8pZsKHsJA9
kMvaq+r+ZKTAhepYKddYmD/qLGEqYp5Y2w7tNG+aWTiMAcPP/zg6j+XGkSgIfhEi4M2VBAnQG4ly
F4QoaRre+6/fxF72NDMrkUD3M1VZIoqPmVRdNFNyW7U9xE2zVsjNVEdEo1yWgiztLAs/JkN9QxWJ
dGJ8L5XuC1c5Rze1RWq/txXG/txGatOxbeAO0BTpqioMPwbIHGPJXAyLVJPLnrCw1Y+HZAKUSdwc
NUkAlTLoDIqiQ16fYU3r+esMVN7p060OGxY1kSl+SdJgQsgpgeY0DZ1vy66+LV7AzvoR2IQMoCBE
xJ8jHQAblQ2yRcKdT0rA+9+zDmkpIFU8u9W14gdIjZe6AgM25TTF4I1144pzKmsRrrDSTqTPEV8R
sFzsMzsz4TtkLz3r87VfaMvwj2eKY8dXGcFikSSla1WGRFlIEfvAikB2pmIF+au25heDTri0L0zs
ewA5jfxU48ej58i7NyiC26LUgDftApqbQPsNMucQp7NrJGeFRiTTaCRLl5VvWmA75xQo3jClrRqN
zmDsF6Mz50frxpAcgI2Q57ZRqyOoeXZnSEGUz5gbtq25gjMmbs4yvhUPJsmsI+9Ao+xIx1n0qbEh
oCDLHjh2F0dZwWIg0NejdolNJBUVPptiFRrvNZjGLHzILA+ygMFlzW412vWE0gQ2YNfLRLORH4f6
1lKYSgzmGuwG0Ex8PAgK152EMFnR9tkiVzPfzKLbWDENkPiTZEy13QXYblX+iGEpJIx1RMsrKgYU
KTOW9jXBKaIBCdHM8ksFKisN2VpTNMwbR409c+ewQ5F9yWleM9YNxP+5OsN4hbk/WEIEkkcnDX4V
HvS8MvY5gvJQ+SriJ+JftrifsU213YNv5LUs2LH3p7G/W6QoYMzwRIXiuqgvDajOUeRY4uCFsnoc
i+vUx7iHnursKQjlJPEZadAt27PdAjjpTgB9N3IFhM7+SEfhYlWAq2LwJk6MsBIy+ap23o0yRjm9
kuBUMGYtly1K0G/aet50/byrLO4g1ovdizbah3lCJBiR4IN/1T50kvmu6h0ethKxhRGdEurJvlPx
xuGfOhOszukkgZdcZP4Cv1nitoPC0j8fgDWp4liUNEBYl9HqRvGB6KZ9mQxviup8QpjwIhJ1V05G
PmiRMWIJkZPl0Vui50DxsGcCeWdJienDjwl9SdSPaiAyxLC8GmBlWk5HyC0vej79dFH51A1tp+Sc
1ZDcV6A/D1bZy+7gtBjscbJhbdNF9R4m9XMIaC9VI9rK1JsFnJuW7mEevhJUEGyL8S/aPMctGR9y
3myMlAqNcRJ0F0Qd9RX2BCmWrw5KIUy89xaAWhlyCMVNhDT36OCxbafFImTCwFQ0EKw/dES1Ro9X
R8QXALXCRHvuZwzw0tMI/9WafopZ95ZAFpzRwAVLWUYiQ1t+wi1Gqla58C3ok92BS4UzLCd+LIgJ
o/AtguVS+2eGXCZrr2OKeLTl9KIDqdCB4IVs7zofoNhO7R75Bm4PFUGfDZ5rW9q3uXsxtXsU/IXm
lrIzgrHK8tWA50CyCmkcrPthQyDUghypsOFh/UdmjwtAHPZ8N+4TxzPELkCOxBgsvlS4g40PGcQD
MhXwag0V3UiJi3p0voBq4TOFthb0OVUYS4T4dbbPsX4RTKCpoNQRyvhlYq80O++gqwINetUK942S
usP4WghYFplDPULWGYTYaxXhckvcvkSmvG+CY+54hHPgqSjYPaK9HV9zDuGc9aS+zz5Molql96E8
Jg64YvJkSQJ71ubvXO5zeL10+duKcSKKCZVh8jdagzbc08FY6tsIitJYS9VWNy4JOwL2C6anwxyy
oZ7xXpmmJ/F7CuHa2m9EFgOaU8Vjiah3pGQkm6Q7BtoxIRnAUsnVexBcQeY7MRTOQZfea/2eTJj+
faUlpO0Ab3ho/qkMdfMsAeiHdMBECQteK+fxYQEDsoyQXLKlQOwlC7fYWarXgO/GWCvjoZe+MGEu
iO5pO/AhcnJOaHONwUeMNFNncjTBHlqFrBI6Vy9/KoSbdJgzXUPh09g0kFjSIHPz4qKwSkiOUeir
NFMZrIp+3OL1xmjz3cC3rJnDOh0GXN2N6UwxkK2G+tyk+poWih2zNP4NIa1AcI6AI1hLhYIYRzKf
Js8CGJZxK+ZNpr5mQHsPDT8GhTu9HtQc4oFX2g7lIc90N/HmMQJsNtJ4HoyDNRwI+QbmBzmbKid7
03byv/grBNl2QxWsh2hwwMnt9H14mj8i1EJn7D1OgpvqjMdjOoN3UplYo7JAFln5yezDZTJ9XFUV
PTUj+QwMF7NgPh5+bN2br0iPEw/RY7dHnE2pabn2v2yfv2Py0OYjqj6IAPGmL+/D03ATE8ncxmr8
Vnnj50ETBISY00Glqvji5rMjj1A/LA02iWF0L785IhiXztb0+CMM1mw+RiaxUFbnXQPkDh81niEC
xVa14wXlOiNUDAjnZ3BKyZnAM96sp09x7c7KT32xf4H4s1h+RCe+HelWID7ML2Rz3sx/ZQeQnHlw
+IegCWLJEY0mYon5Agmm3WU3Ld12HjYkZ6N44weYZMNVrgpoU2YWRyTgjIinGQn9Fzvwud71VD95
+iVJl8x29WxTdhvD8OL4MiPqLzbhv4HICvkzT/aqekwLysKVJe8XuBnl82o8qfja1g77G6LIMpCE
Hqt04c5ICpivMET+Cny1/ERE2Eqb6cJ8nNt+kROMLtx8RfrOcpIDuL5XuUvRTxgjh6zI/AJ0s5vs
OU0XTu1+cbqfa/CfqE03xUcobaLkmItTa2zrZB/nBAlea/nSRQj4sT+vaVuQbgGHa9kFQ9N4Gz9Z
Zpqs8NIdJEeVHoU4++6OCgqzNVrPgjwM27O/NOOucSie5Qm1yspgn41awFdqlwIzJoLEM/+FwuM9
wZbl0uZU9/BqvFQQkNfEg3jKxyIE/2EfZP/1T+Uo7UqXmVKK85qhOgMm8ZFcon/BjR6s+Uf1b6PN
10k5WcvzqvAYgEPq4Kse4lXzh5CTzo04V4yD5k7bt0+KPA3YY0w4/DrTEOxyjKA3kSC1/XRvnJgJ
qZ9b5Vkhi6YAus/U1IkLD2tXf1Z/3I4G4/xn+N29hB4iq1v4yMhz+Bf64a3aNr8doZisqvfSVb4D
J6aA9awzagqGdtXn5Gs7GznfJkRtfYv9/ATpjp/G2mS7iDIZ+5jY0CoZt2GXP/pv+zD4/Gso1hAD
IQzkXCGiqEXs/jQvzU6ccBxQytqzz+NQndluOaclcO2uXe1HuMAt2Q8otwSD6Vr4ms9fQBFTLUNU
AntB5YBbozHz1Iv2AQjwjUkL//f5qPjzHcGd/V681qfsb+Dq8gyMEUzzbbf66f6RIXtoN7R8Po7j
4TQ/BQu4HGD/sGo3fBRf40N40kk5DU/TceMvvlHlxXkF+24WOzgBR17V4NpsqSuiw3wYb1Qh4Xd7
p79yzHX3PjKP5UiYHylb0Amzz0b3A4Sl2iF5WNytNPI8ADyL+knfj7RumCpwMm+ovVMOUJd3tP9B
mcbcgfQVMJUBy05fJ/9ib1+H6GjMa/PCDGxvXQO/Y51V7evX8pKd+N0PbBAaDg50rxeezhiSBgW5
H3OKok9F5X0ZdtIueoZvmGIXKWrwyXJHRQm+n47RhZWCtA6Js3abHxGsCHg4td/mU0IYynXxmeHI
9MsnI2ZkXVq9Vbz8e/jAbRwiOa42xa3+XVjeewf3GTaU67iYBFcIsqNTKrhumbCfwt9ya53bi32V
Erhoa7ZjzbQdWQ3EVHtIg7ez5UrRq0aVxuzqd3gmHFwctczfCTp5hGj3V123xp/GjspCb50j9IRh
E8EvtvfMUpm+mowdS49CVZtcUdzRZ5X5a7Y8OIw8VuV0bxPaRh9iBUHvR/K2qukIpSYa7JXGFgCK
HZb8Trml/bqmjA5JT+tx7LHIcnwEv4lzNwlPrX+GaMvGQlRbGUXCI0DMFuocxfvEfmTlH4DDoBzx
UcBeA/v0OZNpTkpzH/0ANY6rrTHwdaduEGwWNxuTGRa7iWvgVurOZvjXL+oVALdfYt7p4WUBR/cS
4rpFR+2ZzckYb3mOwpTSinG68yr3L5ryANSvZ6cg9br0Q8k5IzgMw1MDjh3QYL/LzEuEa6Dj1hzr
e9XFlCOuwhCbidmKRMfN2MmMnnCvsRtin0N08Rz8A/LsWVXl4s4eC7ZSPaUjo90yueKeFSz6VIVg
KyLZEevJrAXTeyCVVEMn3XqHBoGk8yQ597qLz12Zg1h/KNorZMKEWWmeMw5hVtHi8tBkJN1BiG5j
04sfQC35eLDkxs20wS0INRlq1MYTXbdW4U9QynX3h2LBSr0JNVvtGRXW7l3UeoRVje8kT3DnCqo1
1N0YdTZMuaOnXSAO+7AVX2pA5W/UaVMz2FziLngHzG/ZeM0xNgdeRyXeXPWYjvQtlbnRs5fu1j8T
06cQH+VNxEqLLVw7AmskC4vFBDi56uBwGduwvpSbMiM9ZQG4cPnw5Jkap2cBsx/5dsQKDHI9Mdzh
xNGXB78zASGhnrkDvyj2cc5KFlVxspnLeJ81nxpAfeIMy2jekCDgtfbEND/34XsdZiKJU/QMbfkU
9b5kjtudJf2qQYhA9lvnbvCz+DB+pmzLrO8HfyrMe25rY6fPfqB4zdd4xB8EGB7jHFKNIkNj4rU3
5xXBfcAsbZmgeBoi68iVdvVWJr/njVU2L1z1T/oghSO/5Xi1IBrYL1Sp6ZdDxCnVKssrGsYrIkjM
N/zg8S7ksWO6+8crznbnZWRE8KBXAazCrBIbEylCi3FrJU7NkcTfffwQOPQo4w7UUsjCql3rdT4j
x0gDdAaNftdMuIIhPKCwsN7Gd+wo2U66awzI8f48hOo6XwKL4m3Zn/ulRxU+nmXfcPUbXsReWnGl
gbXAZ+mZ++Kg71m8YGPYdIYnE4N07rbBR++h2xyBT72IA6svRIs5FSROh0X3yx5hdsU+P7CSghi6
F2/FO/ql5Fni/oEcNv6hKsD4r7gAe+gyAuYccGjW8i07IjprftjjZZ86m5Jr+9Z76WlJuUPCxsjG
XpGtF2xQjSHY7dguHOxz+9ODgT3bG91TZR+Vd4MLeJU+mmbLtUE4WMO1/115GO8xDF2YPbM+rXGn
T+vyis5mRy679sYZN/Os38ixBesUo0v3zA2wWARfXEn7xs+PcBOaJ8+D5ekv5k92WgyTwAPJL96o
T9q/WN86pzzfDB+MAgDX3bRPQjzuPPdbTvSox4SFB2JZ76Dn2xc+biz11HsRCryVQIcLZt8dPohD
QCLsBQe7cNOjdIxfp5Mglh0P2aYd18GDkv9WgrK4tOdgK64gRWkkd83ZhsGxrl70U8L9/yzPESPE
dXRjXZgcjT2Jgxgu8TFeeqAOn4TCQCXasrqS/IpN/Ur9x3acuMpd4CLGucVXBYDfi3zF1d4dMSdK
j+T0/4fwqdJZU3rM7+MuvHR4DjftPvxhJsU6Xb+l/sRIfN3s5wEu7rrBysGoJLlSfbYPgxQqqOOU
PI9YO4DwCIFdlpgWvM5m1bwNH/g647/+lp5TH70uYwJIYxWvYT/dtMK4tjoxkQx6QkpDA5BkUdln
e569BLN4jLchEp8mfJuh0o+kKG8CW/G0ZHxU+ikKbk0pbaPlD1dsHw36wyjYqvQcVpEcJfhVtkBY
rkG5RMlnd28q3NCp2KlYu3voHC2l49izUO0FhT7w5EGrz7Zqvdki3QYl0oqEdhZaWrFNQy7WVX2t
aKGAZy3LUNPelNi00HWE+wF/JVBmPIaWkrIh+DRj8l546KDryYhvjxEPxrAZINWhMco+wsIXxrlL
LTwKHJC0VQ3ZNG53t2xP1W8xYq0w28JEZD7w5jgXmsgk20R0RwbXmzvlYpuUb0XNKLjc181elmiO
DtChtGYXdhu5eWDHL9W1wXQOTorE41S6diXhl4fT7SfRHgvBYDDZvss6+AaiSy59erFLkm36c1jt
R5lBxX4yMe1BSl+rDwTXVN2LlFVZA/CoyTWgd9QP2bgrFpjaLULnhagR5n0w0i5ZO/LgIXhuymC/
5AM1AoWxh9QaAMHEeIeVAL0uUpsmZ3eAWBdX9RqERRp4+bzFYL8lkxa46wcECScFlLk0Uhj7GDyo
FEgOeatHJM96srhcZhP1F9t52zk3M/DtlSG+hXLD5FOxfM0yslUOOgW8441MHBDeMCUZ6mcaHyUN
jyB2K626YeIvwTsMwyNBUUdmSWJuI9l3CB22YyIxfAtS8rZzGAcpGmpTLVF/O2ciUKR1IxsedB7q
XrJEYbBdAJgvIZYhG5kH+kTMyrpDch04rHnGTGPfEkk2ESltqIc/tWIabqCorGvAIEfgDZTK5BfV
q+8obVWicJv2pxvm8llLJC4ISTi/KekUTyco6t0w8FbEg5NcC7UhUyXRH6KemEF3wt5blgBnYDYB
6lmWv1Nc/sXTpGNy7w3gULqATD5RmVuGICyu0g2MX2VWfJCkFHjySFBcXUwVNidwshsSs51tSGLH
SzOykIzKWvkds66+oFkn5lChQOxkvd+qokISE6k1l6VMIKHV2a9tO2HAL0CLKFXUXses4LzLpE4w
z2xJDlFUVT9a2SCGVWShtoY+7+z6qiArYS5CgggchDeaRfsVjDwLRqulNyeSp5ntPMd/p87SW5Yp
y3SrgOzGENDCip124UcS9xlpnEPz1sa1TM84WfZWI85vYw2pfYkrI4OklFrYyHWSBBrL/oqalFvG
0kt5F2XkXoZmxCCvzBXIrbbRUIvC/IztQ9sVzMiMQr3UZouACQ42Y1qmVdyjNkMmdYxuceCk11Qj
S8ZUNAmQJvw7tmCN7itszv24E1icRwKfhojYgjFW8hc565kcDAzkRIentl1QkmrSTrvSCaE6GdMD
nvYYcan1ACuyrHjtxsiiIVPopaaE0QapGNUhbDWZH6rLiw81TaAkG0mDb17Te9SD+XQvlBLFvwxZ
mkF1nv9IgkcSscEY8g/IC4VpNKSm8grdsZ7ROKVXMbS4cKYSYLgaJ9QkpexQXU9W/NKaKW1WqZEC
A9RDrr5qQ1pMkrrlN4QPOIVMlaCUDkVDqtGf8B+cKEmbce5W1YDjMeh2oFFsnOtdW701opIYPKbA
81S7w/w743vMUtM8TXkTPWZBWGg6Jr+BPPxMFctUobfaC6FhTOfrIna1ortrYa8e5sDuJPyVZZW5
hCkNaM1jTos8MReqHxm6n7nOum1WCHiu4xZQwyjxu1IexoXsT6pSNfuI3IqjFk1sk8K44WkTaTwx
QFCLdGPbNleprjH8Cxv2VnAO1atklMEtL0rmfdVcTfeQJ3nTyC2Zsi3O5GAGlMT+FgDhwKoRYvk7
3x3WTxny+S6VgJ4wPda2JNwGbmPn8TUsnYD82BQcVD4JUhj7Z6WzT4EnGK5qq+32k5bR2jQK4QxT
Px1KIDcjGXmvctTW30lApAAvQg1+ZUm4NBr53E9NdKkFmAergA9sQNnyZ53wH9amNWugOdiatoom
CwYLOUskgR4lQNpbfawo79TaBg9nGgNql0bJn0ogprWtmMzesKmQ5lyVi8raSVOfZCouSbNHzNxJ
pAjKHBdXcwzE2ZLT4TTElrLPCEzAcoo1T4+awZOCqkGlyUunGfawL01CBBvT7g9aLXVn8hjbV7vR
CtQskWodHGfoUONPOA2hY6GHoWINVBL5mN8Z4GsASxETCMpOC0qVkaAefEwKKCV5VBhDWHTWipXY
xNOZy58hUAvGIVQAndf7phAIuVYHIBEEajFYGxzSOKNJQ1xJaku9a1jWuwQ3pnenjcYXmHKNwxXZ
8RjVyErKoqBs6OLFwFOG6q4n1x4tH6HnltoU97YsxFmeUdQE7IvdkS3anXtA8fqOjAA5l4ii6Xpl
16sRaiwgtfo+NaNhK5JeP+XlqH+Puoqo07FwWw+z2OTZNDzjeuLZLsLAYnpd94jzNJvqs7Dme6/N
9cnsJjizU45yKjESmqtO8e22sW3EG6hDjKrJzlVaQLmfBFSHMl3sZ0OGkVWR6vSUDSNzJjyWQGZA
ScZ+ViHgmweoj5Guk69RyjDFIl18ZsXEMHVUP8IxDTYJqW+bSZ7QtgQ9pt40jCqsw8jpe02Hn9FD
kWjrBjqfUMWeA5RxYj7BYFpVrUjwSs8xdCipp1R0QFsE6pI7mZQaysPQuRahhALEirLhXhkCPdug
c362KbmgQ0LmHVcF5WDN4LafAhvhXVhEgOGJ9wDAWDK0q1LpopW9ySa/BfaYsE9kYXeYRpH+1W1U
JFvQW4MfmhkkkILQP6Mswpskmyh9TWIGLT0YaXhaiDBcJAIgFmjwd0hHC6zGtJkJtXE5btQ+TE6j
GTpobVI2v6NTmkCnGVeqdZFeqGSQhDUkUPeqwVbETCCkid5gHZkMKmsdqqbuOilyahE30DSeEzbt
tkllvIQZvICsJxN0TRAAHAJrYmO5AutEryclwHD6MKZhhgWMZjqRENxEtYlwMFArb9Aw5HY1+C8E
DwW4AmYyMeqrY1ALXvFBCG9I+tKrani9JE5InFUTIkB1ZJHqJLyVIsV4NJQzjnSELREDt8wOTzac
5002aKTXq6Nx1GO5PkYonXaKVVbHZibBGaT3IH+nRXCHypU8tMDSf3Qtbj9ICAh3skSoQ2hQhQsK
Ay9QUCRVcsdrrdmsDmUri8BC6zPgnbZxULJFiYV7fhD6rteF9j7McvyoVat6q+PcwBITDtVBqZ3w
TQ3EvwGF1FKk4VxMU/SflcMiTUTDZ6sbk+RZ2kDPbrJKmYiBSvHymwzMhHjGXZRvRRxHnkI80Ta2
bGbFcQ2zS5V750GWl7OvtfrLNlrnSByt8PU+7I+6GeHQ6hzWJsxGTBE8omq2GcDYDpG1rWZjcxsz
VIz9oKiuMtaLBtJx+LSLduqPWhn3v2rD+7qulJTcoxGlyB/yq3jjlNZXHBqV2w0DUDW5N+irOWLO
WjQ7hR9AScIjmBBg2vbsf2RASnGI16ul1dBddGBceVQhrApV3ItdV2bHYF4izcpCvhYFVDrWfFHq
qQ65pbOAzZvaKavPbCSqZB3UiurFIetPtQntHcM2SycVUEHWKYy03zWjgb2mRGxexFl3GVEnrcyS
aFEe8eEGhli9VWrbeZbI473VDww14oGmpA7nR1mWGS9HFg/YuobJHSskn13REhzsJBGBKnGwkXXD
2ZhwyMEBqtIxcMCU5HEQ+o1h2dc4ZzUGF6vYjuCmt3z3yy4hab8Uc+zAZgjDnyNGJqptDOxzcukw
69AszKngg59M84f0suJNTwvIWfmo/9PjSjuT6ZZ52FfTr2ZkNpTqoj9xVaue0oC6stOkd8uhzvbO
0KTe3Aztq5lOyJHDsV0bAFJRQI3OSbaUZJ/pTXJQStarVjcwwCHNvqEMHwHWCxV+canh0hxw8AXk
Ga55PPqXWRm+K2PQ3IoL6Vku0zNTM5S9US8Nj87vBUDOekoGk8FKtRGRzqYqiGJ3mo2oieiqVBA0
tQQ4Q0v0yh0M1SSsqFqaApXYchSP67iQFABjQ3DhCIEgEqNeLhM2e2pMbOcYJ9JDHjUHVVuTvvcJ
uZSJYkuHUU3y2wwrcE3syYsQE2RBOQxxTyfCTyZLOshk/m6bSaW5rlJTf++cMPwgC3h8TZGveZJt
W88wmsiXF07g80pCrNVKvqp+RJ/bjtnkO+UU/EF7VC5mvay7nbwDMVQlexvBLIj93mLWXtL3MyB4
zWuDsElVG1g+qJ3Ok1yNI1cLO/0pj7nUw7LXn46IzUs+G7zmIVtyAmDpgTE7ShenAPmfOhl0wDmz
EbOiE5OlmTbShAMLKKVh4yOLMGXlWNfSPTfimtlBnlibxmEmGNrlcBg7dQKKayxQSm1EVYGT2TGq
9hBWKFZjIwr2ptS8TeFUngYRjQwArNmCwh32uzwFrhaGgC1lRR+2UN5VYk9TSqlpyH8KFT4DM+16
zP1adFci5wavryMg6l012jci8CYIFflvn9fSZrBm+zfJU+HJQEcPdTgoe6YnL2YgpXepM0a/Twsa
YoVb/Ra1TvYc4qRlZuqgtippXSvmue1fHbYhUl6LKlBpiuijtmKoDLTE35wtYEnkID8H9GPvPDqz
a/GVYn/Qh2TD54+hRs/6Paml5TFOIogxtCsfWlpYh7GIWOpT4k/IfUsAR86Eg7XslwWJrSxDvo4K
ig2IaV4ro4pfQ5qvjmdxa7RRiCdaCV6DGMeEpAc6Yc1qeZkVSd2NXSbOeumwuOIGAm8kw/oYxXwI
ZoXJFimvADzi7N3W5dlgEyqP97Atxg/TpmExtbnwhgpPXKcvqJVJU5i46QRGmSaRSX3FWrunOgpL
iUVZpCCQDFRmblWjb0GyYVmyTcWv9YKUOUUO/0QQES0XNQCCtLr9x9eu0XbBs6pqjUWg1aVMYaoE
L7zDOLoiC2Ud2gZxu6Yu3CrLqw+9kRI/lmed1HbBlVka84+k5NNrU7EszbUSvLlRzLfchOiPA7vt
DaSrMoiZce5ZjJoFOC8laKaXNFOtfdk56pXIhrNaGuM/O8mCkw1Nlyn5JKPupXTRpg4RwJggGd9S
H6Rbxlxk0EYKFnpU5emdZ6xBOj//jSmiLxC/WFhngmTUOcQ+gbD2WETOdDftjGWknIfEJIHx6LvA
OgV9pH9k45Af4kEJT5bcK35clAg442yJLaA6MFx7Iup30BgbWp1VH2St4xBo0YNqBb9hbUz1pz1W
MRjXRVxsBAHeZQ3ELycyA4QJOgizf8m21J9+6MQr/Gvz3WkN59K1ArzPIubOm756o9AyvKbq8fY5
luGQWqUXD83Wo7OsIdfqQgHDNA/r7VB34bZK5Nl3NAObDdTesnClvgTOZMdp8WEPTYkQKde+Oc8Z
vVSluqsSXCNViu0C7AQD5lbhwkUZjC1cx80bzvpvTku4nlKiJeNxMHf1FODfy+ufRBS2240VoELR
Dk9JJ802ianzOX7hqCErRM9m81Q7MztQE5lS07KCVsuJGttKD4CsHeJSQuMhOWp3COy6xvoCL6Mi
Cot7pJ+g5JjM2GRF0o6pIzKssOkIu2Phh4L7bll/aWT2la3zEyeGdmAYYe1IfMDyajtkajSX3glf
MqP/06L6V54VHg2C/co6GeDsoaCZC/SiSxi5mQgva+V1YXXbseZ+tFKyRwFgr+Re4CbTtlTr6xQa
1qgl79lssbqXiReET0n6LmIPzqatLc+v5EBQSNTj0awn4Dlld8ul7rtw0LwU5tYSeA7nULsVaQeP
bqC2oIyqNv2ApJGvJ9mYrGsUJmx6E5zNSBybJHk1iAtYay0KoikPLm2U/wQqclcexM6YX1SSkkyF
w0yyYdXI+xSKMV/heJTC6Qh0AX6d7pNGtwmwdhg1GlBDohK0d7apX+cYl6aqbhWr2uFoeA1EtGsd
xmSl8t6ZOFJnZyedR0SLQor8Af0LxQ5BEMgmVNuLJOWUzB1Xz3DsLdSfDcuHKa1tOoPiPhktjRDL
rhBWYtBfgzK7V9TGYmIJx7JNZ61c8o5qnXZrW93P5eogpfgIrZohuwPzEwEFaUORgpkIGArBVGdz
5HjXQvUgl/Mj0Q3UhfE6MI0nOkWPxmbtzO1LsbRpNvsrC6NJOG075MA61jZmN1t0DN23FdprKME7
hmBUsItCJBguLX4CLW0vWdjtaQRfFK3+Mw1xTZAYyCnm8jG9q7MQ+E4D9L46Jl3nawgbfAcx7qMW
XKoiX+Zlleb8aeECzat2XUrQknqNW80j3BM3M4PWrQrMSoSdJ6FnKiEba0hImIL30Em13tyb4zo2
9QcRTaF8BTDZYOaQzPYko81zzHlnaWw3SfHoXxlZQNvQeQMcd0Q9MX8oxnsjP82cHCvEinv4NVJ2
bO0NDAxomn5n44uefZO+orc22EpYdxGWipFEYdqQjX9j/VtDW7Nuaf4AJSk5B5tIB5KwQwGHVLe/
anRFOoqmttI+Q9bGcu7ASJlXaQtOkgRWOZk9p622mfwV2aSrfqoxs2jzNmcwx1xZ9luxIfxqZabf
FNDoxS6l8qqyKIiZRacb5lmqfC+I+KB2JS6x/CkAnkY/VUluKxfEeIlLrBeLzLtUkG9ADn4mKjus
vmR/HPuznH2qMEcp4jddHSAI170YAZ7A9csAnJqEFL+1MTAdcFhdjdk/KWo37ExlAekSXTmjmr1j
dEclQCzIArn4DIUPpU3wAKbDvQCZQvWjvHPQryLSnMuxpHhmIQDCbjQQSFdPVRlONW76UaAvHBhJ
zpZnIvRm4BWriM6GxetWdX6UUQMvuw7Urro4hyNAuCdYcA+DjqsAZ+wD9BnLfZYuvOpvGwVHILGc
1vVLHP5YA64jNBD2ZYFeLCEB7bAQ5aHkU22J/Fub1X0OIITwuLVdBJ6aJZondxW7cGdLSYIyWvic
ShkHEaPMps7/5ko/TxEgIJxGJ8HXaZjdLoJJbNrDdwSFIYhVN5BYcyK4s7qIRWtEDi3vsBVgRiAA
LmSQkXANMbimhe645gLgcTq5D07A6ACpDHbZccLfoxr7zMl3ljqcHUr4AXNPJhsovzpq/Gz60DBq
jbbNzFo9kYP5OSvqyYnsgyPjlW3mftc5w7YNGRxM/G1VfGWOws+QGJ90xtd5gf9xkyJVYu7dIeVf
U6BrG7s0/+PoPHZbV7Io+kUEGIpkcaqcLVnOE8L29WNOxWL8+l7qSeMBfZMlsuqEvdcWx6gGZ+YN
8k3TGhxSVwPjoXzGJi4+4xZoUZYLGpKZg9JqDIyi7DYAyM41Nsw8nI8EXT+mxnTb8TLUeGhlCfA6
8c62L7kqPftFWA+dqNcjreJ+7F3HXxhTqJCcuUdPt6yxXXUZcnIno14u+p6aqxDFTkuffXOjkFUS
c/AIJeLYG8GrJTlwENnMcH2978lMd5KGpXSwRsfuzRijbT2R/BYxO0rI1sJF9NpgMpQDx2vsu4xo
4wCaJ91T2Eui0MoGdrq+hRU0OKU/+gFI7phNb6XvnJ1aH0JiKGk+IfM7oW65Pdw1J9NvZaVPQSSv
eoqfu6A99i4RVMxFdi0I4USzjTMd52qnxj4NsnVMs07FsHON5sKs4eT4iKsSor2Ja/WrBpFnjTWz
DqOfENrqAAPIdNLPXBQvUe+8pURuLMZSbz2z3jkaI1M47jyRnIj8WzFfW3lkkpii/BwoL3hOq6sA
XzjhQagznEZeme+Iwd77PQhc6qjl4+5q/H6VOdO579GZYx3SPDvcJwHS00wCC+RSCvpw43Dv5uw+
04euxfZRJxFgytiEwO38ZYzwPVf1PSZMkxrA27MN2Ekeq4XRzz9yrvi0nJfKZkIekhJvRk7JNNZl
jhiu7JH0FNpe3minqP+h2kFq7UQbtjAboldf5q4+0Jjf5lrC5kOeLEYgxPg1UyDDnu3eR9M7ZS5m
EYuM0Tq4EFm9dfp036fwsVR1al0kBXW8LQpQc1QY9Fd7ryj3bUb4TgmJpp0fkdAPlkAbsvJSr3HA
SHZCV9PMDJBr+6tP/DOV34bh2Tdz6WXu2L9UUDuvnV7DPNoFActOJkDrNs9/HI4v12lWQWgdVIxC
IWQl0wJ2p66vQO866oHi7fSfDLK7C6BvDE0E4POttvmFkmue7NVD5FTrgcCnQyaAcgZMErnV6idb
ohaNGa3IsvpNJgIljV7dLdRsNELxqp+cB6+z2nV5/GG4cERSMzjYLnI/0t5HwrMWraTUzs01FeGa
WuVoGMM+j4iYLnlSMhLg6Pi/bYNopXae9mRQUvNYNsrT5kasDgURzBoHujYLNqaD0U8+YLnCocZd
VlSrKir+5el8oUN9LfzuuW5DnNkG/LIBT4SfoHyOGVDkNVlpxMnt4sxa1O01mLDCRgNUIUfcZgr6
2q3gOHCQOfaHa03/zWV5zTO0vuRl7Kq0HAFSqh+7f+yXJudA5PJBturVTUNxrtXMMcEecBm7TERU
xyA1CuN6O3CS8IFM68zkO3IYJmH5Y5DQdil9pDrawXjWGIsqB4GJP9m7ZkqoSqT8I9srJw6Lw59V
GSIPvBltYjJxsZ5cbfbrYXYvWZzS2bJJHx+tr2t+BgEEqSCCzpy4XG++/VDzOz7Ux+po+TmbwHq4
jQVDczMxDl1TofywwB1FSEwlvO02ZQOssA+kAu59WBjbYOZAbip7bcMFIsHonDCg4PRpo2d6Getn
mDuuzJYft8xYqfoQVSAdZVHSM/mqn/Lee0l9c4tZlcVDP3wz4XsarQD3WGTEK1of7u6k1svSTN8x
/C6tBKZV5K6nKFi7fv3j8fp5kb0htPcjReQlzOFZ4gFaxs6Yb2pGQABRB332Apz5KVZqV/OnpT6D
F+wabOslr+o8HqWJkFQ0j69zcs+D8TA9D8WXEwN5GNLxXaWmsSq85DrmIKyy+Ez78SuK5MMSU7bs
K5TBDZV+Joiq4f/pnfS3sMv/xlYFjID7Xy3bq+PiSBB89U0lJOkPNQXtA9ttD099SOLvhD+cMFOA
TOhpKa6hIczqzuTgPLWDsSh8RkAPOGg5Dfhk5vnmOiaSf/3d1Z7eMdOy+A39U56j/sgmhz37tAsH
EGyCSVdI8iR9zmUcucWFlXyWcBgNA/WGaM48sE9RZr1VWQNT2zYuVjRbdDrzmQTG8sfQyNbIctiz
M1oBdttUCDSVkkhPvPnY29g1WzeYQeP122w0D9q2jlZGtQZCmKb7xTHAWYUc4bZCGZ5UsscbXPwU
RvTDB4YuFU2nCuaTYeS7EIdp6+GlpJSZ3GxrGthWCzX9MZFaO+68EYm0uKUfo9iRZWphCAxDIrtR
+h4azC/57P0j2vaprRjkx4ChvJhKKPcfNu8J70AlwSnQOwMcAVGSxZ29MkZWjMpKv2uLltiwTPkU
zIwmMrjj7Ni+w74G8daKe+rGRx9y3VJR4WTjsPUJRGCGDHWVHFSqu/bN9RF4zqJ/LQmfUe2D/N+4
uDIcLA2MU4ktxQnfS38zJ2Z/5q33V5FEl5a28TpVeDUU7FVgi7k1JGvXQ3rczq06VmW7F2wMmy4E
jZMZx8IGqOkGxV8eeleD6e1WixDrHcLj2buGs341HkdRNel3QrP3EjkHT9wTCwaOgiB5w8oJxsMM
khthE79Y3Fa9wvDe9sjkC30iNBPaCEmK1UzYThHcxjg4hGr4ELr8UQ+Xu6Z3Lev2iAzgOsNahes2
nszcOSSUqm49n5ihYQIyL2GW/7CRObaa+Y5ibgGRME6A/rWhWiVImbPK2jVqeuIwezj0LRjHIr9F
HOALD+uZFUUnM5A7P22Q+9T2qwrkPRjJNiNCwEajN2vklbVRY3LQyEurXdDqo2rM93Rwf/M22Rsh
NMkpfc8LWEDS4IAu7F8TA1Vd5Bst3YtBqi5r4Z0ehkOYjzu/877wlK9VZXzVXls9edrP0Oro6KO1
ADhbcF4Xqf9YK0OhGgnAyLp1oS1Ii4Rupja6argfgcdIvSnFhukTSkfd4WbE1Bb3wY/Xq39GICbC
8fi3ew2odlpSVlUI5GAIiKXhOmAgGb93EjWxnMW6ZZ/t581LHbivlD7wZfTQItIaIQXlqOvIMFg4
JBeKoDzKojuyLbIWMUGmsAOeK+VdpDc/5QoZ41BEvwX6QjWasOMAdOK/qikLEEHQ9uANYut6DLDT
WkX06qITNCXew9T+kIIaPo8f9hqLyVWAUntg/pW6xqpJCSwiaSDxHDZJ6jntIN8T9ldoTvAUsyTO
Zes7wqWZpxHqV7l0OlJplLxUbvFNkNJXZflbRo2/YvCBOcqvMrUu09ytZ4qYpEaZJeOLdEGaqvrm
GM2rE71l0gZvioFJWj9JB/N94nbrqrsmKc43J58QrnFntvpgBsOxRtFXgTIMyTon3nhfFc3Nyx8O
MoyZAkP2PDJF6JvnxJhuAVIfRdABupI12SzLFOjMhEKpD9qVTS+neHBiJ9nQlm6ZtvGixhfbrD91
7p4IJd3OuDejWhA7ZxxVO70zXv3wRzxjGT0tjSC6DIPgsSE+O5XAupLDpUn8i0lcYkhoTUvnX0dq
OY+YE43mlqoRc65t7DOVfU9J+Ns6rIGTBBiFFyzSTr/NALWLstr1PUWw1dMSlzUWoWY4Go51pu/D
G9IHNxGPw3Lw01uhala+riBG0Lxnj2SMKjp1o33OB/MgEtS5JsSyONoPVOmsNV7CHud5iTBkmWBl
6Nv2anFmFHb8OuGBGk3KkuCxbfdMzksPE4pp+QSFKPw4Foig9mGnq9lm7VkTrdEK8fPxdI/W1GxI
/U62AZT9Ms+gX2P5cersLWWGY7pUhCMPCoIjHI8D2dql9mM+hjR+Zi2T7nPttFtHy7PpQsdqvLz5
SPnXOxiiBjLMjl4H328ysVbUc7SfU/6ZcYPu3sUeU/ecSNlYCrTdNP6B5f5xQySHXAD0L5PpiDd4
39XIg4ntzBlSGI/P3LjT75E5EZn9Qftioez6NDsN5kw0SFB93YhUiqBaK2HS08TMff4vLhKivPsa
CkRu1Uffoo7UafZtEJwjxh4/mA/1x3cA5bb0DS4x6xn3lOrKe9/Sr4lnNHqMwDqEVt1Ewc10cC+S
9NNBH5EkGegNTBghzBkssTTkNeXU3E7nyVBbon5QQnClBNxr46C/um54JRVlR1A0WezD3mMgMUxO
eE/8fJfP09/YkPxeSuYsqQ4Y+1SIQbVG4P5Q2JvT6yhtxUjZe7dkDFCjj04ocy5uOTqXxmdjn2Je
ZjluAVeaQKHMkYEkOH1NFcLMorEPeYOVSVo4Oif/q6vci+P3u2SqTjn2FCmzE5cu5PsUSEsC3SWK
539xGhRLor/cyzAC1+MdOOSqS9Z5iY+vDIxdNMIj1G5+sk1wO3aZX2ZEVQAftpHJnpeh4qISDL2Y
+LVe/iU02cyttA5j7j5zzz95rP+3JUqBjaEC45DKnPDhAPqitoo3ln31PhYe4dyzzQ4edDCCp3NK
mA8xldsumz9jNEAcxNgcbGW3q8DBNpaPwbhxDWMZmB5AJ61A4XvPtZpWJVktwgkg3bTW2mnwudfM
T+PRvRRavAdW9xpg341YHWwSBJYtGsfIC48UexSFPaWWUmIX+wio/S6GxG2hZYfBis18wmVAG60U
2bddQV9YkR5Wm0cZlM0X8peV5eK9IvV5aes6v7Iu8bYQPvYhNmIfL9AUNDdujC/qtc/RiqgBgnvJ
r5aGX+ybQJIjb7GOtgjN5GxnJeryPw6LbrxHCSlQTnTLqwjRI576TVznNa5k1Gw9YeJsPc1qyb6A
Om16bjM9HJvEazbKVu+Zg8MrM2I8OYjfyaT+a+gxAAmRNkTUOmG7JclPA41z2JBW3iQV0yTQHJsR
iTIIZWxH+QaF7dpsUQN04J19/9401JxZX7m7uA3elIdXLQ7QjaSFs3cmc9306V/WsmNpowGkcHET
OVsESh8MEzhba/ueIhGjR2hWdQNdRjg9h2GNd9ibeIGLNuWTRkB6iwZCiNGa7Gdf3WRGQE6a7Wen
f5UmtrAmt7+VRkuRlRukh7hthfHqZ/57BfCtK0jSkJV+td16D4FkWgk1HOy6NZm9FTlYFF2uPKc+
+0F3rTq2NaOHVz3LKMWVcl/GbHiRbkSeU+7FEEetk/SYZfm2CTHS9+pVMcuvYubcmyoO776V98T0
7qWRbg22DUnErIP2lN5tmHalL1FrD+h2xy784EBbx8zZcWWQVqz4SRGt6FtuWk/x0F88Zl+ETDmn
rjM18UvFeKQFCkDZtD5Zu+V3Ke29shnbCy4FfhrnUgbY0UsiJQLlrPlb1Z5FtH1G9fTtBuNHZNsw
scN5Sxy8v/bZEa+smEp57k8e7h8Ss02GSPWAIpRjaD8bvUHZWcOc5923ZhVsZm/+b04+qim45gBk
Em9koTIzwZeExqJ1YSjiuuZuSDk+4rE7uIwNVMOSs8R2XRXyo56xR6dR+mlRgppxIrni+xe6xJ2b
A9ueWiB0gTuvs4f7K46H6Klw22zrGyZotxnOYxFLZ4kE+zhDe5Ym/lZAz0+UXduZ4xaQOSmGTGHY
sKG1piBJt3AjOOvIBKkybx2UHkiJqiiWlUBkmxZ4WJhSUqpHiGdj6z03xIvVdq/q/4N2K3obp+Qo
Q/HaWmmwNRO1TzOolOFprqB8MjqIgnRa0Vq3/0lA7KKs732ONTEQDlO09tI4EioR+vJFHnCwBr7x
5/s9xuEeW5KqGWez029TxGkRipFzlHjUDCFTnrG0QmDdQrMusz2Ey/yGoGP96Qj7T/NFLOww/Kor
AH8BhsLEu3RdBsgb+6Fy03ejsjRSCQBtxYOrSOTfNvPmb8JuX9LR5+HgwooDvvWx+vRLbC1ujEtZ
Pe7TQfgcqYQOxDEzLcGCwJ2jQ/zIFw8LxHYY6qb+7jbRLlblrg3ir1qzlGHNex3iEbG+NbAwNAQs
bftUy+i9YBe3LQx07k1WMXL0m9delpJkhsRa62nYNY+TzkdaWg6wDhHYLWs3QONrb0zfgGWFJD0S
7daO/YeForPJjYuZCpRq3k18sWmWAZyZoN617b3XwznBouJWxd0pDb7n4lW301Pp+4QBllgYk5Qd
PXTzRU5aNxRD66DFRIg8tKiwerFG9yPN3afywQWSGDIUNMCq6a+c6cdawAFxCIuK5IDGF1eePzm7
rJLRbbIEuGDxkpG6yHcNN9GdD5KEn4zeKpKYHq24PPZd4W8alW9miz/JvE5kRBrFj2FMgMHZQduo
tVdVHiULYQcEZsjxOUPI2E3VenJawsRC8KlZj0RQdWGyJI/8N5XNGzKyHz51NFnZLkvBFgC/zoLo
Ne18zTIGYR364SIs3lviRfRA7F/tv06sjHD3CLF79ApdNm5Tle6Nsc05jJxLl5k3u+JHLDubIoPj
jwEsMmFmixkqWWAL3lRnKxs0zHPJ/GzVa+/Zav+P9ybRcILSUNXwTykeKA92LgnFZUTxxBjpKq2J
LpFGTlr5IQYH7rkzjjh7GyKeiSP3naHHB/q5DFiXsSIPmcSbwCmXhoakUA6Y5XGZuRD1EGJtPEFX
JkW6Ckd+8dzGP3OhQIiypYqAXbTDsG4dc+kHbGMU5AbLV5ugHv7K/F8LgkHY/qbu1b4xgJzq6KoZ
zgupVrLjDZ5hVYjgSnWNGdUUFGo8rhq1EDkW5rFjfZRMeh86+POGpP/ws/zSTagUS+oO5hvRtonm
/5qo34gMp6AdEf5IwGjaRN+9FeP9bsp8nRqkOzQ9I5O6YwzZ5DXnGYtKH+Ex1yx0xX+l4p1tSrzb
ooU/qSzY+j0u36pr16X0CRbDDdrBzwj74FwhEzesxxgqtg62T4WZqbOwGcA5JmRjKZhxWY0Fl8Zt
D2MSXmbbeBU1r/MkV+XI5LYASuCP5DmPLNf9r6Y/JhEZsV1e1DgeBRiPgwNBaihvOplWqKHUgFe6
O9ODYwajugXY2vff1jTW/+q4kr+odQSZoYOxGdD2MWVR3V+exOkzklca2yjMIhLh3AoaLU4T0G25
7O85Mpt1NoTGW1tW008uU2y+ZmG0pyI0zK8UzcDRHedxP3KqXew+0a+jPYI9ntsG5FABWaR3bGyg
lon7SlQ9mc7aqtZWEsKNdjGFB2YY7qElcWfE2HMrl/2QzEFo9EnfXWfMOOtUoTPvgvI/0xXZmmXm
hMlXx79l5eI0q1AYtl0Bt1lbBLfE3XtbBAeMCutE4ilJY6ItS7BMS2EEwOJ6hZVqqqpr31IrRJ1C
NwUHzjYgnQyMmhn+R2Pwnozph0Y+d0qlwpZtTDSnOGbYakLSYNeX7PhAPBbPfNotSnHusRhJctdG
07GbZ1Lq0OxdkwrHUv4IeS4T+CFVQd1kuzDyIqKxOWNqaIdprdF/NIzUJL9xUQREBHrKdXgIh4bI
RYJ6us5lkslSn8bNekgH4jxZ8/n8ua6cr+ZgOfHJcx5/dmcEdNTwAP0sgLpfGRE8UNNIsmmph3m6
RIKrFEE1dB8KIQlxjxGClz4YmKZBv4gAjmRc3ZlIFsxPg1O6CKkTJ4NxbfNYoWifykQxBak7BuKW
3LRgtLZZychfpLP5WY/UEcw8qstUWM9J6+h1pv2nZKi/bKTxee/sA+1feiCefcdoPqv8Xzw8+HwE
U696jvcIKF/CgsCFCJPE6AzXquirDd0J1A9Fxl2CKbuTBV538ekiGZjM2mL9XFzpIn4nyS7FVdDz
nZq8azeLLok77sMEImdn3/M5vM8i/QrSjiJY7+IovycS8R7R59nG0v1O9TEXdLnmlkm2JgrT2LQ3
9EenGqeckvVbKSGK+PJsZwSy9Gwbp6F6mhF4oqv9KBz7alrln4cACstRcxO6oc9qOO/lvZkZvaeW
/RZmAmmVfVEl0KHMpkgYEvYDbXdjFze/V0G7dxKJRscOX1u0bkRXQagG4ZEELQj5yZnWJQXaKhTB
zTCMcOvX/n2w2KnS171l0bjuW/t96ImISdp7SRm16Bzcz2bOiZ9GJMslSGZPLjMkLib2+HOCQyep
pY0uoa8XWYiKZCifuUcWIesai9xn5VaIT2xWu/bjDavClCEslp2ypwQd3LVPCpiqC75ocTKyLqDG
NSDCBf8iaf5wlMjHNtfexISfxh1MW7u/GY4CpmMmbMbArt0zt4MNFaevBgCSEbG7yf6PPjXFjuqj
t8NIsMpnnkwrsdDfksZUdN34lmU+k/dWAJ237IMfVf6Wz2SXBf1/5Bk3p8bXzwNBj4wd2xUaL5gK
agOtc1cLgguwoa1SqJOiNJgNpcDADB6pINFMVfp9YstVXotPc4gv6FEpN0pvr7O8v6A8XeIhDFga
E6r56OBKE61dFPAX5r1YtQ7j0Cj1L7juEJcbZbw1q/RvijgJYj0A7upwv2onWsoZgkaOC8GfKIkq
9GCDZ36JTv3XCWptTjx17K3wv8kVVxkxAcERiSVzfljwncJZuWYNsRfIxdyLj8TjT3XKsyt7nPJR
tUj0uDICCwCIbX0EFkoSz0bLTGpL4fPXEeiqLQ7/PHrtXE2TMuzjHGB2EJ/Dh6IUJOs6zAF9N5l3
02myccZqzTT+c6hHWEINzujBa2gr2no4UPyve4Tkc47NwRT47SpmZIZpeLsmKk1mMdq8W6GBiqkq
uye75a3PzYclwmovKQdXw25gKOZlzGNKmsqCKmptKntpkzrjVvruuiAwJMFIgqegY47CEmZpmdlJ
IbGqrejHTadTGdZszqxNmjjQQT8l3A3t7Jqw+6tkky4dNgcVQ1tu7muOAZX3C3pg8JMhbNHm1Z6h
p5OyNZfpWaA6leKroqRKI9BTgQS54j5iL4GwAApnRUlA7seEJRAR+L4U+OUh/U2yeUITtqYsWmsN
LSH0FqlnbbT/nzYIQrR/VS1eBBqi1PtmB/M4dCMPJoA4lLW3AY94qQZsyNBGDNwalj1COEUUwxaw
C0n2IDANYwS3AZTuEco8GKqpBILtjiddgMMSgB14iuqK46AjnsrRp0jFbPSbVRIzpcXgGUMZYCgW
EPTpBNapQcQUDt8+6X1UHAubQjj2wM/yy6o+/PanklsUz7qL6Vmj6AsQyNqNWinRr6faInFA/AwG
5X7AHWo6675S1xZIAU/rpsDLkTV60afF0rUVaOBnfmZ2wasKyzmir7b7Z4PZwv74kJFvGrhZ2HwW
vjQ3cblC5Q4nqsflA/ABrU7emAcvIzCp9/att03kC7sw9mHTxi9dBjjjOocIrl99lw1G/dq4aP1t
xCTzCkMbxfLZLOvXeFomisfUJsQImAyr9YCRgH0oYuwH0RNi3ofblcsAugkUZ8q1EoAISuZ6fmmG
r5pYL4F/fZpRqfPXoc7dOLlB8qnxHrrVewS/KHoQaDi1otZbAkDchNQBrDu3hHKjs8eoCcBC59ZG
Bp9Y5XaPrG6vMr69+gSL2ODy6EMCdUHqCRRhGZyQGZ9nLmx4v/AMWTxUCEJJhoLZ5i6dQj/5BtlK
zasgi5CdUkXKbDTzic7ZpdTmKpq8b27nbeFf3Gk/yaMFX85B2ep1cLegxbF6wt4ckCacDpemyPap
mtlpMISJ99r5smbwKXOxT+fu2E4moxN0VR8hixeXVCb/YHSM3lcBuo1sesl5O6GFeFgY7Pqge9Ds
L2q+SDgfPkHeOURX5Chec2mUSfQYKRnDZ5C+1WXH9bNM61cLo4fPTpk8S387A9vIzJ8JWhSP3wNT
BG4gIi8oaHAwPHPKmP1jc0lAWa+27cPUSuKX9WaJEjb0MQKPKapbBZ8JtYMu/+Vk+fGF5Y9nOARe
Bon6v956jqk4cYlSxTG9afeqewlj2hwQWcp4iHvBoHP6dQ10yT+EXAv0Wou5GFhiP2AV5VbCO1dA
uGxIRlj28PBHy3K0qPG6J883b0Htggjtjv3YHePkb6Z5aNN5NSawsbiMcLuRkRtdE4R7Bv4GfMXb
Pn8ePTIMU5b57iWKeIpo7NAw8IwjsSPMNJMdI1d8zaDgXPOWQBrmVc7FXwpoYRInAavZtNW6RkcR
0PbZk7/F/QX7bHoOumDfGlzu7XNUJ+RsOUsnYeUJaLggGNrIja9yDHZ1cadePysNUodZtYZUEffs
Ud/y9F8dWSj5XUGgcEpx5gRvkwTnhSRoqz1uKmDQSE/1nhXVYY6Gj6Eu/opWrPFEw5WNzn4IFnN8
mRJCzDA9GWjYkJKc5+H/nMQkrJnEw4RhFBlNIMK8P4qRxVj/VYm1cFrmUNawnOL4R7XOxoizv2io
TsIBJc1HQhu0QG93Nj0g7shd5nG4jinTD7dZoqdnAPLXO8OpSd5V+2fM4pihlBjR7S4il8BTczei
qyvi6Dg5cu0p9o7Jv8ZAjzbgn3WKSySJiEkoVIL2R+r4OETq0jOKcbr035xOG0Fssiy+LK1hj2Ur
T++DvN8ZMCRc8yFmhhFlW28B1D/df1HCHOc42DmUGHFak1sWrm0MyPxY/CvMh2LTo+iFURsWt9pI
13b6PAEX85l+qwE7TvdXs9i2S29Tu/9GYtm4/gUnhDtfGXU+w0Ouo+c8NrdjdaYi4eJgTy1fOwTb
ef9RFhfMYqND0Oiq1JuGuTMP/8V2zl6O3gJybW/cDNA1Qs+LOXvgXMcjQ3HIFtVilv/N6tWsnrL8
W8X4Hcmpc+DgjnunvxXsG4gPUpStOSx/j6FUxXwyiE8ScG4CbxASR/0yQ3eSAVtcZMiOt8Zatsya
swXbu0iIMa+RGIdk6VrbzmT9JANAX+TQRciNgUWMbo+ITy5H/BwLoRjwhV0KyRvSJI0V2vddI3PW
9w27CmfvUnzOVNdLvAiQ6AFfxFTawQAvkO0PlbeM/knQ3Z2+mTT/NAoL9Cs+Jbr7nUbfRfJd5ox0
k3rhMqcuUzAt2yo4heCKW/eR+QrfY+qpsUa0Qq371ODJRVdSs9gJ+KozbGeA8yJwLqTFavWlQ7An
ZrYVWXCzFOvCOFW/MZknk5c9WdGLX0TLxp1WmL9wxbGQoAyvIEcsap3sUomSjE26wlc9wwioYNrE
c/DsOBs//WFPB8ezuNa1uQGKsJbMMUTQHx70adP6tMb/YmJiHDzYSHPluI+AujTOASPsCl/oDu8I
RxGvfN9fajLSmKFt2gKJcm8tQ7PbDGggBBAFAzdAzZDPCt+jCPK1CAhyxE1F74YtxWIrSrWavnce
249CgUTr1Y48S6ZrTkgEmZewV6r51TVyF+3ZLPSL+e4HEw1k+il60nfRjtgjDaYti2VM7ijf1joe
/4QZ/lNojxo+Adf8JR0RwtRL4bzmHepvEApGfMk8Z1GE/X4snurmOCdvAQdZDKCmlLDlMmipVF5Y
4Nt+XDAnLCe6kpfeJgXGBtnGt0xXshwZJPkpIzropYHyzkB5Cg3uztpV+FM1qfTqYWu09Fev4A8E
DqEpJr47cnOz8Dzo9qktPhXimbluTxY502N0r6v0tTCGDTJxAHxbyU2HZXeTNhk+JQIchIFYlNla
ssMuxD7X2WRu/M9gIt8LlCBmsDVctoyyWHOWpCAU7e/aTiroVn18byEsOFFxL73irHHy+Qy/PDO9
y+7a2iQil4Ap8R+hBzyH6H+wjZ1q86OTMJQj+1Z36pyaL6Pzz6EIb5t3BfN6lNc2/cDIxnh0nddH
oZNrR+yxmxpbS7hbV2OKpIVIiCrMHjlHrnHqI6IC+S4mcoSNVHxYFW9N2v6GbbJhskdKQB68DqiD
afC3QE1A71NHRsxKiLpwcGqXl3q+z4iM+rF6MohmaxtrXci+XISMyfo+XlnJNerey/A/xHjaPpYm
mWspAZtYzHq/3VD2r/pA8yk/OeIOEYbXftgnlV6bqOR7z9iBrd+IwtoKf1r1LDnQOlTklZw0CnUl
w/cpNTbmbO5dpphV8zc13yhw1hlms9aeDioz2Vp86OjuF6dHuRshqpsHwnmJN0S/afCCQ84UAr28
To5FRHumoL4qXrqZRkUE1H1I/mCULARkhjr6RQC/YrOEzzJFzMrkfXgee6RijOEK56TJqBLuv2n+
ha+/Fz2ZT0g7dPzWkleSI570WWV4GAmSmb1g23LHA1BoTUX/gP7fV/yTSQvqzj4sovIRrSOTbeZ3
kNshxo55tXei+wwXTfHdTQ0VnPlaA6sqzG9N3B9OF/82Mwd0GFpu4Glk01+RASLVb6YPwmn6ss2n
fjxTCR2GoTh43HMlCPX+pUp3FgYKP5QLq1Irb2T8x4eU85NWc7rLEB8k1n8MOzeEZnbWjWSPSGzM
+o0ErtDlM10b/hv6oW05Pnwv5ImfZPqlA9hzaGBreFVcWk236dofExAaRczAEDvmdqFMCi9c4nX/
Tk+iGSKgYYQIMCHiPaJWM1lQolyFcs1/M2wJ2DngwWrgx9f4DEzMP3GG2Hb0tozcwAmA/0Urqz0e
fJobpm/LGGqlz/C2N4gnKrxdye/DAo77j54kzK4m8AnLvLbRQ2QdIyCKN5lHkwDp3W1/aDVVfG3q
K9bHdUNEtwmOytxUvAU1f7BXvkTuEzoyQLstWCju4Gh4fHlHVyIxAIzErxfGiUwI1z6KGsDwJDY9
jx1C2JTXJL04I1AXO9uUxnpmWg4KbCgRdB7D9q6zQ1+tsUy45clDjIy2CCbyM03ESk/b0Sy2Tntj
wC+Kb4sPJkaMPvDXCnRZwiJUG/HpxM6EdOFlS2VqDG//4+i8uhpHwiD6i3SOUiu84mxjDDb5RQcY
kNRKrSz1r9+rfd2ZhcFIHb6qupVXD1nDsaYb1rjdD7JYelsZ/dtfkebm4GqEzbepK7dhfdTggTUz
kaSksM8nFjNSvRvyA/Lh5SX2b/ZmkWPHV9R7nWhxQXmDwYKWmYcsY9Wqx7uaYEDMGiSF4TdPTqZZ
bQc04RlTfJ4BAyA0AHPNCmj1yCY0e+lQ1R3f1+KqqkNHaU6TAuAt3aeuKEiAUb/EyTiHQh+5BxNj
yiQKwETzo2X0xGI73JvTOZ7X2ZISMInOfHVTeCA5vLXZZ6mhTI1wLSJ+oVEMMVjDt+qfoQJtjBSb
shuwH/vjA8fgO0ewL1NEZe7bWKAyP8/1OwYp5MS7GvSpKaZ14hCkhlmQwxM3HfI4hIhM+nnIFbC9
Nqtx0p8+XbRzQf0S4kUkw0sqzln08j/BpwNmrmsaid2Nrd4cjY2AI2vknwoG6nbMZzv1D5KrdekC
sbmU6gJjxaa5hppKTIBHjxaBkFipJIyD7rnD8bdmVsgjeC9g5kMEEIN3Zi8HfZufmctTmZRdbHF1
Y+hiGtrd5EaQTcNtWfb0Wdj4sqZtE9ffsTb4gI7YFkx4OM1U0ESFoYvkABh1OfKGibPniWRNEiJk
gh7fe2HOrDyv24epTJeak7F5aHKDUqss/wXc85FGctgUSw90UmCYMzAxrmAC4GYYmYrhNyEK67A6
Ju7CjTefu1o8TiMcIxVRcRIC/GvRY/w2wfKG+6Mjkmp15g5/6yLRBydzij4IX1MCiRDS5c6ud9Kj
cOODxJQQ9pSDgpOBnhjSX2cmxQWvHS9ceuz9fueGI6dAdwHL6u4y6Zk3qSEwGjYzmH4P1+SQ6pMU
OQmMoqbmz1blpi+MT+Yx+0owmJ0XBX/2KASLfc6HdIebHmJ9Z8JerlRBFgsKC0MwOzoUy1XQsE+2
JY6JPX8ZMwMrn1bs3nG/fCKpuNo4KTH7KthnyXFMpERyBSXVPtoVK1aRrRP3awCxbA3R2sGBXHEl
Jc5DW6hyHtEXL3YVvk9TjNSCWyZ3zAQHeQIe18C1qxf9eZx/AsaL5AvEvB3D8Yc56GsYBN9RMnfY
gfBVBks0S2N/y3BkruKQQTAegQfCBBduaNY3DwP15Tn1X3HTfta9B9SCdFhYU4454g8J+ozSsi5c
DjNEBBoMFEi/uQYhnrnt2nSN1xqYO5pKWvvnKjF/UDV3LZdPH+NS6dqQVNR2TNPn2jPYIcheJMna
tRiuEFqZInFIMHs7PlAHTK4yuJgGSMIyeJlo7cJKTpQCuyDcnsSkPdrgjKTjB1G4p354TAkauIoX
dkn1WIPJYofrvZvq2xRhpifh5CN9GP8SirENL98zG//qGhP0JpwxDJ7BFc6dzVSu2wWBA3RQrn2P
JzMYqXnzu/co8rcDwDe8zDaaIY5aIIo+dQ6OlPiY58dB+FcbUH5SiLORc51lTJ3kLyQkDmMG4MEY
OODhdHWmB25C67RpT7Z4NkFiYM6kAoGOBIwqKfdugnUcIBz0I+5J4WdWV4fcTXbVrF4Fibqc8MS0
aOGte4CpQ8KMWTgUS8mtrW39zagICOURJWAJJlZ7XSwh1nBiKHNTPVgEdiM7TvcZ9Szc6DhojPc9
L21VM2rxNga/jcD2N3P7OnTXLn4BAhASJuY2F5UXMZ3m9NFuzw006BwyVMWAke6h2QOjj9aKMroF
qbCrcYdn2Gos5oNTMTKmBySPDVkCp/VAQQtmUoP7pYBY1K8WZrbIazcYdDb1mJ81Z7zc+F7AjQHG
kGY8SQbX6OJ3dgHHHuNhW467maYWru0n1XyNRrfxoi+vZVkgXwuITaec6WQE3XhvMT2h+oE7DOaH
HpReggmhEPOnZubrUorZL/kMAlNlxbvabNMmu5WQkGW3jHsWJz4ZqrYj+5NwaWH+WhpbKwqvkJJ4
dnXylpvdpSDss7zRpSZmuJB7gvLAk3hozP65JOssEHELf9zjMj8F8z8FxHuo/3C533kgZ7UCz1LT
P4qE2xJkznoajXGqWoplyJw2VL6s0pKXxt5bmORr239S4ZIz0erRrXdz9z2nbzU1RlUXPBgpecRL
wKOWth5ua/d+6j+z9JIAsMZHeSdFuwnjjm82bS1v2BfShGbcrQWpPAfdAv4LOYF+1YvwNW6Xiju3
dPiUM8jowfivcShynqoWam8cn1yX8p3O+R1ljrHRvJd++toqKkJzUoVZxNpW271e91Oxm2yX0XBt
gafg1FjNHJdYSxl/jUeIGbdOeWeFKSFhFiXhp4d9vncn+ecDt2Qh9695ND0GQOLiqLNXCQkHA3cQ
1mTznNQWoUrHYA0wNyZh8IRxqplXyD3DRguwaMlM2/USg3DuHaFINxtfIeAURjkcfdK0NqFU5Cd4
j5yc0nSHMIRGkJXHzECntXGw3gHIAJWc92eStWLlZeZAxgmIlWsq4L/UTYSTexyWrTWwsdFnyvgX
W+Pe7Tqq67MN3KIAwy3qSVonb2QQv1XkLhSPT89e3Hfaf8tBaq4GK4hotQLuIRAXYaxFrH82qVqq
vhq8oF3ArHkm/LAXZfNZC5CXzszfyeNnb8L/U0R/Kh6PTS8wTbPmjtTypPG8b2G296XzKor4UidE
LyPvu3M6wmTVS1YNXxDvpkPfRdTWmvWlUl8Gs9hKjPzK8SQS9fR4+5l3VcDeR/tSZtSQWRCO4/lB
z8Wtwp8jcgrZlb31VbJqp+ka88sne7iOJIdIM4CwqxaAvYUVzXLkDgFnm3Rqq1z2zNx6soO2J4HD
4D1PMAzkdflp50ADWvfUTHQAyGS8KuZIeHfii/Cc59RITxaIICcuz0Otlmkd2hgICZNpeBURspH2
Y9d7BDaMDVrb0Yirv45ChDCANsOLLjE/Mm1nCpdECNo8ysaqxzSOsgYR0i/o4a7JP3o1ae+g+NVe
/6XgdqbZSKdapBVUdqDKNUpQ36UfpgMqumGFDiVY3hAtMtfTRlg5MAExPtUDHn2zo4GokE59MOx+
W2QzimJfvSUOu5tsthVB1FVlLpknAc5WLQf6vOs/cJTh18N3yvVH3tdjSMw1+44MmPUJ1iyd0azq
NNo/5yl3L1e1u9igc8CI3Mc5gnwbLe1FlBFu9QyOxXfoPazqSztYE3c2e+arYtVsEw7itWetyccS
IQeYNBsGV0CX4S7Pnezuy6b4nN3kQOQd+WR8D9EAo7h9yzNq0Q28fMSRjqKQA2P9kLXJ2DU+FZ5R
TMC9D5w/TziX1GkesRK4b3yBq5+zBoyFuloTLK6EpCVjUvjATmHlFBmQTx7qbFPaQ7kfrOabUsdz
rop/dqJOdmyfHWt213loZbsAw6XsijdiLcfO95dh27LtD3+41raxZ394k4FjwLuvOgSWSUVbovZb
Em9rjVTqBeI0Kes0NYCGjeqh0OLPHPyndoiOrV1/BDanXyNpbQjuXLPG0Xhj7dgFzQgXKjlGgMVd
s3htgpYHACig9tMHM02/nGJmtumtLXorDOkdhrzd5SYDOj/C7Sjk+zzwCealiyE9cKBHxvU/pGXC
votYYj02Vt88+HV6Dntv55v2JzyQgvSQ/MQ6dJxitTZca6E23w0RuRhq4wY6MkO8nXUld9h11u2Q
7VPIzGGFV5++06qePzBDrYsoerWdpe8gONKbSQDaheogI1SAgnFK1BjrJLHvadS7QX60V14TrgtF
xUzPSgih9xG735nqSGQSznmDgo8gK73PQ+5vlQU2nsOCI7NTG+YjvPfiOrXdwwzK3PCW/FkJVjds
2201YXUjzlSwBJt/fsdEQqHwEUUgn2aYdBJYwLPhIWKK9ViRlQcfP4avnM/XeYL20qcnpeQtreR5
TtqjP/jLMBZUioco48/hQ5K4L5APKDTvrVuRDA+9CQ7ddTeVm+x73+P0oVZWmJ4bk6ahMaaLLgVl
xZE0/RR+gyOIrS+VTAwd5V2terawGGQkVLT10I3qnEdpviYFCCEpdDjy20G6xtFJgweVdkftG/+M
PmggKnSPY+jzz7DBppF5kkPK51DV927KXdfWVHkMZOsxDd8aMb46IwUSFXjiFe69L+JuZ3B/Z092
S+1n/+1aKKR5q18zr34vUZ2rhCILuCBPqZvibLHWnUJoz23v1IeVtbFYVQG14WefAomzUWY/pqDc
QzjjJlbEqzKzOBtdj60RMQozABkHtxT2BqYb14H6fcT6xSAafc2Yf2LlH1MKFPapNzfIsk62HfOl
6JTbhCy9F8ym9aZhHoDxJmNGbX5Bi6WHQMTdC6b8YYXVm5+DsA02F+SluafKqmoIgxnGe1I0rECz
vlctHlFesbsShNyK2ByripM0O96Fl1RxbrIYOaBGZJfJnR7ribNXJbCIe85wMJuEsJexZ+E7BEHz
pCM64wLUWHhMS/MNH9fBy0j2ZHgTNyInZd2QHdz2gDzYAbpTM1P17UxrC/v3ypvFsTGyeNNqaa7J
Ki2NMfF1iii+74ye0SWKkYObYoNBEvAO75rwGly4Ib0rXfecpD5nch+cAJczGY/wCYS42pQeC4Pr
WItqfNcV8a4bUbEJo3CQ9Dh+xXyPJGaEaUUMcam/de7MEU07rcYXMWJd5ju+iwaBDY/DLjKppEr6
eUb1ac2zjAsqqaTp3rST0E60zK0YGEWPWKk5waS/DXfELHBgGqsz+wB15CkkQUe3oARg/JV8N1uW
+bYKjXKhCb5L3Xb8gOVbkKBkpS5Nz6Gti50XTcwT4xCc1ejZd4M5vLqVZucf6FOIB2RVzvZjDk3O
vI/6Yh9YvY8czhU2EqAW0dskqeEquKRTucTfR3WNB2PnpiOsJj3+s1L7SyeQRgotWU/4YKxxuk0s
XG3txyA02FZtJc8KJ8crhByW89HnQXQ1f0abQYxbHbe2fBGm8zIBtEBZw+4nrOJvkjBWLEBuvFRI
bLHBVD8c637FTsEFvOaY0AxUS1coFibb0Z0YCnrQrY8mpJHGL8A4Tk3wFgbdS1n5ckuE5L6rClgE
c/FGeOCk3XFnifLZt5pdnkfPmTc/u6V+iIfqOhAzckHGAqX9gA53qYXYGjEF1taILu4bwab2oIxG
NRFLP3iK22jfldW2NJPb7C54kwxLowweGsLJRciZCkD4dpwaliP2vJp7HgmBP8Cnxgov/kVR1x0N
bM2jzva9Z2GQGRnHZ8EBKO2ptOBboBmzueRym9SLvLEkjqfY8Innh4z6aKmd+fDDjGqxYQmG9M4D
zs/H0Bh/mqQomTiIi1n5+EC5PQLvyH6oB+Wyytih7q2TD6crIFABe1gzNIu2Uw962OVy4rDuEED/
S9lpiIIU38SRHmUUfTgjzYNBK1mE/d82aC5QQV/gl3Msc++X0tI5LRltxuqSZSBChuBxmqnagjlP
laCNVZ5nj4ALrgELfuSUNszPbZf1r3BwD6iRvEKM2BiZ2EYDg1e+bRUTymxHLJ/zixywNRUJIkXO
DdCZwz2C7EHMybnJh6sVCIJZnMxRD6hcpZAHI91T7WYnt8qLvZvT3ekN8xmLbUklqXkDYbDz7OEA
jf+x1PNPXc7vHJn5ZHD+IJ6PETUUBYzNcl45VmKcFMsN51NhjI8mUd93ULvxrYfru28WvH9YM8xP
U11xnKYteTtZ4KoBLhf3jpXd5sKRD2WaNauqR9/pAiBWCTRl6I6Xue/djccYhWWHO99kMtkxQnYc
bZCHpIl7F7XmS2oWX4IAFRHgluu+Mn9xp++mVnSHqh0Z203NXghR3QZ6lonqEWBWkhLFfsg7Zn8m
dZ2tag6hCt7HxIQslmOZBaG692quQkwyV22NJNlb4U22BIlS/CF3WT7d13pcAvo5VtHwI0x89hkP
iQLbS97C9NHL2kyROGpO8GY7/qNeFi3D+scc6lEFMyCTJKTmvRn5DulwJex+ksZ4jUrzFLnigTH9
ZzyZLxzqWNnIa/U2QpwG+xYR/75TM5PIWYtv3dGgATz1DLrjHwHb16bkCFLQBDU21hvMEQqpY1o7
gqj9K3MmY3dQHBNgS5l7nIfhO/EDsWGT6vd4k9cjrZK8pRO1Vf28MQBpDXHvs9iiZrEvtHexhce/
tTtm6KODwYPOBrk2OoX04tY04panNITdIJiWcroFj1HO7mfB7WzTApdhxi+5wHCtqmtNgMLDADsE
82dU0NvJnxOxo3omELsmxJQGOPGD3eZd8pNDbnkBbPDgAr8zbHvcTyVbLWT77SgZRya8Qv3M7j4F
0ALKF0tndKyBwyuU/+AJLseYtrhAPkdRzxJLlUraPEOvIE9mM/WJjceee560+7OZB58W0X70ICj7
QJHWbmRdndJ8Uo5LvcSsNhEnb3TG5tHLKJQZzV89x0wZTIy1wGos1Dod05+XeQe/dVFJ5pec8Tsn
X4YvUs8X33dvY7+0DhjRL5MxZv/EEr3O+wy6ccNnsMsC2Dhu8MgScJeWNmm/2oq3oFK6ewzQT1ON
Bjdhcdgwk6a1qkmNU98x2ggDEqc1A6RtZ+OoQt1Tu0Lr54y3Lw+xK/SSfF/szRfmVwI2GUCrrME7
5BS4kzzH7O5MQ807oNrEBsLoTRqgTsoQ+0XH8xB5HmENO995lMwueBi2sEOTNbvBAPWuLf0VjP7J
Da4i4ehcpt7nAJl7HfC67F0ghRykloVPQRM0KzpyvZSaLZgIsTxG5Ak5YjFyI5eM6GaysyS5No4Q
+mCdgFzOybBNPoywJCEcTDjePHVu7T93STNh2GK5HbC/cAZVJpPMAk+97YSrycRZYoxL81eDsEJq
mydrETDDn1I40crAMmgr954E4HtjmQX+6eYXWZocGlH8KsODlsangodhlThMdNuexL0NgcTh/Sbv
KVdGzIU0yr2PjGLpFbTRQwLmk44yPjSBj4nXnO6DNBZbGxcSH6NacYjBGYCpY42TF3BqkznHDnNu
brb/PJn8M918QcvfmriY1/zdrdv0W8l8pUlpRGuXzoVh3MwWi2/m3CyNC3ZU0T875yBr5AvcLIh2
wYSQDy2WIJyBUSBIF13XJeSRjEshUOtiA8YI5rIfd57Gm2bASpooGUR2XhhIC3ZGbSlkxupXLnAp
e7rqkE6jSTzLGRaJHfEWSuBzYMVAnZb71HUekybdqNG+lr36wWJ8BOyKxUuVn21rzsvj9ycbFJOE
6hY69XQW7suBZtAksMq9arPXqdLHsO7eYmf67Xve7EyENxj8l2Js6SlKExwojV6J4X+mIUe8tq6e
KXXg/thtBQrrlKK2EiwA4BJUW9TKv5ZSZf6N3JNpFko5yprU5gGc35MMplGAfXgTjeqnZLdfpQjw
16KY7lP0Z/BbVOtAQfiBoP1MLPEPas13P7YRFXXOoTY9ENAhVStSncOx2iey3HIZ5xraiYfS9IFD
hJ061yJqnpLEPEOvuhRJA4Qzbg7sUmsnbRie8bVJ/dy6DtPtnKYL2/4ntY1oUwXOwce1jJ5h8sQH
7b+Qa+c84TP0esT5cuLCTq1X01GHib1tiRO9+fG5H+0TYxwO6CY/Q0T9Nzh+tc9Hb6GEhCdGnfYh
iCianvsGGHxWiHt8raz+fniVkAsILLMGTYSKWnhID4ZX1jtH4MJ0LOs18OunOZsZg9P0DVqOR0Oj
x9GW5P4YbniFcr7tBvcIcYO5OGaw/RI50oy2t0WEPBjiQHQrwIBpxkTEBmsG18ou6LnX1tvcOJ/B
gJMpr8UlMIwPZdClMQFB2maIGHeprL5Av6eoGRkeTDKk8Xg1puzVT+a7WgUHh0O1JoRLOC+6ybh+
ToXeCbP/Sl37a6bHAfVYMM93f+SUXPHsXKmaeFPlcIJOQZVzYq6CDOajpCx31puOTFjGl01MDDla
7MIiXdeKY34+kORphvTaC5t0YQnzQ2xasz6V04yXAdXBHmam5KQKQ19cmrH66oYEQlrM3UiPaHgQ
pXqpX4PJPkbWhO8ktd81ULXCiTZJEe6yVL/KKLv6CeVU5Xdg4BMW/kln8jIzxhx9SnR6MKuTd4uh
NAKwoj7PZ3OkQDHXuHbDXcsbGqnu0+x5EW165AwOk4iD+Fsog1JskQjNcvaRFnESxR2C/Y85fpGq
4sjZHYyWqCeUW3IjRzYPSiwriun7c1XMFznbTFHVm04ZixdsPwjsdVXsldPSLt5/BoG8D3V2VfRM
Rb44itTcdBSf51l56mkP4KBxyOnXaGr7LUOFbWkWMpkG0yXb/qb6NwN9jZL2FDLWVZLyMbp650WQ
znIKztDOdiqwtlXJtc0OvGtv4RGw6a+cjeQS6fgtqfp9wRJdFxT8tmRSlXOUA4d8k1h/4Jh4Gf+s
6quCNFrF2XnMsG21teQN5EndVJV/Dn17K3vrZ56nrc/ZLfC539ZWQ3lnRGkNN9g2/+sDd18lGeOs
ZcT/yk3jrlPuNcdLVaFPpPopZHAS1RTx8oCSRnis237rBcO+6qZNW3nEbGc8oO6qHu2XuZrWqhjy
tdETt1j6wp3uhTa1tzSdL1YavlRxeo5wZrP8PoR0aSP5ApgxwH7IY5CqTV3NtygJYRUswAzWZHrP
cqoHVEdrqOitS9/M014W3MeciS0xAy9ri601IH9ZrX4wbNQak17sKdHfBU1wNkYU6El4KpukWUVp
/c0a+6BDxhPtxOfg+/OfzKdfkfg5VC4DepGkwrpO8ccX4ItiMNXnDg3h4JAfJOKQhyc/JNlfT9UT
Y+Rwmw3D2RDBp1ZFsyKycw0KQsM2dsEor57mCpt8TAcoh0mXfRNJxXBCvK2Avf0Y4qVu9TuPw1cP
JICShS03K2zdM1lFeI9U50gXnKspt4gO26mQG09i9QJKfqZDK10bDVQExSDNT/oLV4a73lTHEC+e
QDzqveIkyZIHUXEAe3xyKkrbIETZPcQKB/gsbRbkaErKUaRQawDyuHnJZKQgxe/qJH6Hicy2ano2
w3KDv+miyLsZiCHs1EypTeAQDBsi6iJmYOsh3RidVRNGgZSXkaN+XlZhzfTyzvbARrozh5fZCYhW
Ti82Z53GwgGpiyMXgMsyL5M+6bCJMo+0a7ecKY6tAUgI8atzsG3JGuo1fVDmWk6M8bKW/4ODWLd2
cwXhEnQ+7qXIpDXYauxzNnF9api31A7dTzleSoOdnOyFODVLwrg0I9xX3D2x8A3pvbKtU6xHPmH6
lqfy4HHrmAx9bzdLxbn7Ys3eS+TZp7zFLqBDdFSN1QvbADqWM+yGjDZYHAUImaKmzs2rhr3TNX+k
aaEOlngSapPd0N6CYbsf6uGhEIAbetocdLOkINC3Us++NJ1/SzRiUFTrA0LGfoLWzbxwy8iEFgjn
NEhdbgIvRGOyi18wFaveQ1yU86uJn6Mzknjt4pBJG5j1+I1QVld+BG0/1VuofGcdtY8+Vb2+q78Q
pfZWUL2C5+4JAzcHe5TPXdD9QqHCqm1GtIxjQOVxYgfHbeidKITadGb/nU8cwVXv3DINF3hy/sYk
+QgxiHuF2HG+ozs+a4q1OYfsHJSZR8OxdWBCVt5zY6II9cO75QGpcFv7JdbTveOkAI38w1IF1vl9
c9dSHIHBzzq3ZRPwz1j8ZA5VfmltXMygxyEfVx9R5vzEbbJotksRofKvTHyiVWu1O7JzXDgy8KuO
fnTM8gpx7buq+LFqRiobb8A+wxXiFvrVU9dmxXYsvesAwwCNoIwvMfU8jsNy7KeA0wg+uG5KJI7O
JvTS8ntu8l8j5N8vQ9Lr0HVJ+i0yYiXbdeklu6ydNygwELCym2B4YuQ4VqeYbtKC7MBfu9yG3LB5
F8itXjKfzKK+dS2nQe7ATy7gsA7is20bQL4zolfZvK/lsCWGcGy9+gF78q10saMkXE3xsSAV6A2d
V8xN1E6BfuBsjDuyKEoEn3ydwe+bOIWv+gaUbeKsfGQoOdTHNmGVI1S2n5Lq6Ff6qlzrXVrD2eUv
TSEybu1+1PwuKy9EWI2eZFZcEpIwehw/9URzUi9KLp7u7GISCJ+4q36MObbGDnPh3GA66FHnpe3e
zCXJJ9q3vvE2eUvcm65DnBfktJyMg699Sm0HTyPT4CR2HxB2X+24enQC8U63GyAzytEnpoA4nbNo
2gF3/snH8Eii/9GKE3Jy9b1h5y9acsyLjGuF2dWfERam4sjQee+J8XEoh2skmj1Q0KNDWYyKWTnw
3EwdDRdGXBzmcTxIBlZhb7NPUCA42jfhlpg9eoYJ3bFXLo0mydFI8E2YzbUFulEWxhelTh+KoYNJ
BYAH4xHZOlr2f9RGkX1waLmpIX+0xviWjWBCerd47MpynWTVqsZ1KCvztwuBxorWAZjl0+1lmWAW
2RospmYYjD0q7Ga6fplp4SHpANj62Qd5HHKVQ8fbhJEAtFklx13Dg1No7z6miTqJ5kfHIxIl/L84
D396pA7kdvHkDehFNCq4GE8yl9MWUb7QPNcV3MQK0DPEogdzjO8RAZfq6n+Gmp4sbOt0hJx0z79A
j/G6wilXx9PSvbhJMvIE9B9ivE5AuaroPud7unGEtjc9QaLe1STay4DByBDtdDbd3AgBYWjVYez8
c1+6Z4iLXxL9LeSeXTnpyXDa+0yFxtJNg6VkvPfiZO8PkEsDtYsy49kxeWRiCmxTQltwRu5GZo13
GZtUzDUGrz2VQFLSeV5tRGfAL9PzANo9esauLHZWDMAoW0heVq096haTw4RtIKLEviG4TKKtDY6k
B1MmFsWr9lHUw5DqExz4BksQloONH2UMb4BI1W5vIWjQTDAY+g359DRXjKLkiAo23avR2c75/DaZ
7lswyUemOuskHe/nZtyYJXQtqhCpWuu2HMXO/pxyc+fCh7EW3GpAoR5Es4wKAPQb91V0y1whxV8U
wt/cVLmAjDkwClpXhZteAHmphbYI/F2K9APiQLWeg7m54LGIKWjCuODY+CE9LOsnH9zAysRt/ahB
dNwzolgyWpP8wFsb/NgV/m/Nuv1LsZ2NlGwTT8m9IVjHo5w/Ao/Ylt0HLB7KXxK0hdMCxdCds9Eu
C7xQJO99iCn3ZRaII8ww7zKavvkWu0mULwHh4KSBuK6HGAOVghOCm4q3IBYWiYJhvnkl6j0d455g
rE0CBnvvDOaPk73m9hQSPeN+3jqMfhpjBSRvVWfTK3GJbY1vNCETb3bdJUifLAq3e8+8mNhHtaMO
ZkhacXzPK6SHfmH1Yvhxl2IjgN78tykCzzPWd2GKHgMwGnoEO1B0N8KebImocnXDMha2H1xo8GO7
e9LA6P32Vte8sB0TCAwYReFBES7uwsG86wvGfKGzpoTwUlII7pn0A6ri1YjliSTc0c2LwxBBPuYd
7o2Rc5c4SW/6LEaYT637OPCGxf6LCuJjWiPbjayXgGFp+NvO3V+b6U0J0QH9DC2CIkOmUl1E9/Tw
zRq+FxxjW/bJvP0U+Bby8BXs5NYEzuIL5wVL1roNu19tzffKLZ5iRYxOpxtqsG4UyK2XYRlB/b3o
eyb/8bke/5SZ7lurg/8xrazmjH1lJTQ9EBXd5lXIaRKh/A5z2GmmERmT5l0QjdTwAIBW3iqQN6Aj
TPqoCFXVxknJw4nwHi/mCsEJq9mUnW2jeBF1K47RwIZimL48kb7eSjm/Z3BoX4acdlWlzMXgQuKP
tAETZHK+3Tyf7UqfXac+yRQawIiplefRkTflYQ928jcXO8BJtpmkAjQpzvii+l2UmCZPT8xVD7kC
M9nUPgU47Ri0599jmv+G8IMg50wI0DYHfnLTd+NEORroCeMm63741kORIM8Pp7FMD9pz51OT2f0G
z+aFazxv6/KReIkj4eE2z01Sj19B1X7Z7fBjT/6taSDGJj1axxyTPMMi643uL2NOclgDpAPLpAjO
45ZrVWSUfb/Ln+s4r3f2AEQqoTdiibIF0XBDQjn4AoB3E3Q4L4PAGx5CI0yecYMYn8E4ekezL15r
R2TvgYGjhK23OiU5TUi6tOGf2h7cQhZ9x5T1ukiUd+y66ocWqqttKLwmgcgPMp28FzTtX1Da/3Iz
D+FuSuCUYUSVMeVkbUVmn4BTeWQSPJ4ajuEHVZQlwHNiPYg/3qcxDhkj1Rh8t16gwGyTEjM8MX01
TxCjlZgYa0aw5/ExfFcp1e3gAE7sm2oF+O4PELj3xj2Cr55XwX0f6J88nf7SiphxoF5Khz4plgfs
aRPnWV7FnYF1b19MvfGh60TsvbRuacDKunNQt+NTk4S0Gvd2uqoaZvbSZmusqhlvWRz+AL0j25X6
3EU4VMyMs2kGyD3ogZVLoMczRfNYBm13cWApr4qK611SQetRw5SeqWNJd7EH8sfNjnWlmTnUCxfM
K635qwjKX1NZ4pL1TXMvw/FpdFwH+0FW/AXOyGo1WQ2CoYNzvx7Q5JyYsIRnYefUkidfCCwouo6X
mAU+nKq2cGeMVEECJmY8VVUnj18b2yFqWaVZMfwKEg38pHZLbVePVBailVqy3mLntglzW+0LOou3
6RMNr79uGBaHYZGQtozdi65dimWd8GBFltqUgC+vsrP7gx/SucaQ95ZKl4qIGAICf8YbWScvrR4/
+pAMTRfZ1qMwSfa5EDw4jg79RoZtT2zM7U+NLOBxWG0xn2NYwttkTk5koHGkgISAxt7rc6Dcbo1N
9ss3xH8cndly4zYURL+IVSQIkuCrdsm75XVeWLbHw30DuH99DvOYpCqTSBSI27f7dHE/BzYs24Ra
RxV6KY9Xl9EeJ97bFfvdL3r+0EuhweJxXEIXwJsULbQ4kh7iAhktd47BRVbYjO6zi0F1CnmAmgTW
thfduKYUAO8LYri9+wJ6lzVnK4GxlbRk+/Fivroq48oxoyzMQeS+qIUQF6DMBYExfE66ddkTgtW0
qXY6OwubHTkx1DnWHGzxHa1HJnGJFvlHC6wpNNHDDYBuekzIWe10RbusPxqHwAbMe+2MVxs/CRWV
qu/+RgFuGIA/1Zpc1mTxRfsSczU8VVbS7Glj/IaHHtJR0gLpybn/9kEb7BNRphsiyjNiHUOjH7d4
OvBNHrvGLe+aWSUH5RgPP1z9JwYXC3Je0Yy0DBzJSckVPdTDg98iEi6eIQuUF/E1BJC4dyaKLFML
t6yiZGDDV7vLfS/caLv79LvqIawQ8CpBnB22SH8KxOgCs5T+jVM45TF3cMVFgSA63yqsOWkGhrxl
C5FOcFCH3PvTUd95yszSfpRL1eNV1p+BLw8gNW6GsmD/lfPLdMLbYWw/LRe5v4jZCdYWoeEchNNZ
OdQ3GhsnygAkkIIN/8GqMlZaYf0vWIB9j7DGNqyfnXu/6V867EWnosnO+LcYj8iQwwIDC6Li/nlc
cBQjRP3iOfxoWv3hWuqFUfXKwkBsarQdzPFQnIaZAnA79+Fsknga3ZXf28f6B1BmicyXAs7rVxSB
npddIbiTmmqi7HOAGAiMrz1I+CNIE5Z7kPz7oA0x8fbUKdqKqK1OCJ8MhboMsqDncL0+4yjf1KVO
byVO7A2joPctIhcAzmyI+i9U8wC3EntsVCxSnY71w/TOp3TXuFhJB4HPPiwloaG6xAkqTfjXt2jN
jZz1pajQ5JfZay9ht+BWybP04jvzH46NaGO3/NcBm7M+DO9kcujV1p0Swl1NvaWz6Mom5K2F3LFV
PNswA+ZPBkCWv9X82Vm1v49nZJUUGeoSJ8wfwmXqLdeCwQKVOkRv2coJSMacUjZrA5/dL5V6QtO0
DzHtGDyRkt2lds914JZ7a+LFg0rl4wZzuGXX1A8lWAnoHSKLotTbkI7LyZXyzB2Mp6Sb77FaNESM
gUw2ZmGDV0MfN/0j7qfblOv5Ecd7f+oy/J/KjzVPhbQOUcltjsIK7qLZWMK+5qYU2qlz4MzwbmlK
Hw+dCRVsgCWW56qO6ts8HsSxnvqA9ooCa0HTzBC5MeWci5TMbWYLnH4W/yCYAlZsY+K/9eTxiXZ6
4QmlbaJqzGc9FoJuwn4V1IfAI4Sm65JQCc6KwxB60SVY6mUf2xkrYse+CVRI82Y4xWR1EqwDuNmd
VTf+9sbVTx7nP07Bxowzatg7unQPnjLzEfwyX7mMEBpzF5sr6QyejbQ3z5ZH6lAg7BTB9OiTVwG8
U7GA60voXrkt5X2hXO+38cr2jPe125JYIaiVL+WOsZU8xDRKPEthcV6aOX12ouVv02dABXCLvozD
kjz5dsuLSa+jVtJHNqcFLmHAjemxZdLi1k+qorVs7ukh1VhB6mOsCcbhQ06U8dZtRbVG3Hv/XNn9
OCJLjpmJwMzQwbKhBBkcJ8g0hhtHsXzNihs3BJJSVPxlluJkoqRK72eVo9iJfEwuuaFU1W9LeWiA
dG0yyln2RCrSV78xEBUzj1CdE74liUvnFKwGwRi3GoPmIjpaOWR7MOG0WXCSUEh2sEsQtilvC4bH
7N30NQjyeiDSV+HtTCz3c2ht6rutwHsdhGILHdoowgx9GxU0KTc06FQ9rL8lar9oZ2MybDsiD36M
7x+w+N5v3XoHR5NWtKHuL84YfvpNNHy5DbR1Jfy/HqtkOju8qx2rjxnq0oYb3Cv2ZA/2GKBMd8p5
pWAgv6O7FQmNCqDN1BOJZqvtnki3WQ9d3P46K6y59FR25s966uP0iTJHNjeSrZ8g/X5lDDUHv0hO
FMl9K4WcNgwwLTLXgR9YJPxQCMHGg1P8S8t4OssqunpItjCGWBpIePFUWc3jlXJOmLUwl85lNBHD
VvAPGrDfOHzF/WC6j8p2gH8NcHgqiBM8JN9+OrJlYoDFySdBw1N9scPG/aaWCRhq2o54K1zMqROb
fBraNLAHsZ5nWfw6h+qCpDZiCcuaky4pSqtDDoag9u8nXvBlRUZlnogx1LpNOI2xUGCzYdVd9Ic5
j5/yMPiJ6BPFh7AAHc4jTtLWIZ/lq0Mtq/aEkl7vGdQhjkra0LohevaUEyGEUGA46aDijTbSkCPm
8aNzzCNtqB6KnlTnaaF4KC9JZLWkAnc6IIhXuA1244m7YK0ia195E4xG1+jgU6ULUm2Zx7eQffnN
wot7qz3dUVmkXpexlZt50tBgq4qfZlzpj3wEOM7ae7o0fHOfAofSwpKVF18Us6Hvam6Ydl/X19oD
UUJ/JI6mKb6Bpyc5kyoW8zrCVulGN8BRLx5b9/cFazbsBcP44/0l7ka7eGffc2DQySHJqhVYIg3v
VW5TKJ1U/87hix0xMhZw6s9gYQESJBRYwoatLolMv+25yJ+mhcyx0P0VwzaQot5GDXPLl3xouHuI
EQTPGNksOZL0j+uO0QFBgoXTGtPNmyIkjwkHJfeT4i1AiKNVa9zNznjHAPjtRCzQU956sHBWjWCY
SOE0U3Qpq6ImHeU/ZEX+I12uNsHUIuplCYsjE2uBqztBFaibhuna5tVlARfbiswLfkB7/NHKwVE5
PyP76ZN0i2lH1wI4WI65+3Y0322RfJb9HD8lVUdZjdPflVn3k3nipUqTf7auaOsB0hYR39mGXU/S
J/3rdP61K+wnu6zpHRrKey7eq+OcL4zF1EOJueWM1ssjZvsHFuUshMo2pK+48S5+7P/w4omPZMWx
yHEZ20UhuAdTTG89SnqYLI8icO7g5ROcHsFY1N5bMwQfVQCtZi7gH4/BnR+MuKmxPW+6GXe2DgKK
AKwIBFtUVF95QoA3YVGR6tb/FYMcaV8fJYVSE13WvEggEKwNTF4mnqy4GI7VXGnQYTbsCq+k/8dO
1+mWrQuKi25OkdNB7C6muroAUPDPFrD807w0dORaS05yNcLOTVQyP874zDNkqm1nVRA2hCDk7Exo
Mw7hBtmE08Wpp8+69v+gWfxLBa2LK1VFiMR6GLjZet3KYM0wO/BaEwT2GV8oET1aHs4Or2DDEmd+
RTKZ/JE99B95SXSTiNc4h09qVvetTyRXS4xs+Dv+hrW5/M+xTZ362addjdVkANUkNV8YUZLtpDtq
E/XwVOfB36CitUO4MQmxuW0fLVuzDxUoK0XjXa21kTPVHhZx+uTOOLSdZ75lBhnhJSfKhk4JiP3t
QFkGxvsMX7iw++1ci+VQTdN0jXHlsGaX6RazOcqGsp7oM7AP/WRqOp34HdRF+4UNqX5NlwovN34X
FBsKPkU8gA9VYXtOsfG2G4DE6Zud9wossSUvBJWdrzAHd+Opmle7CubXYcTUtHGoN9zFvpmeI3Ih
G6tkM8Gsyn7ThoIlpc/xNK34W+HDM/V9qz9NBe1hyLXuFQOH2HtksHYrum9nwVEmk4G1BDQb28CI
wyW1SiyGydx6j6jbT6S3JhznZLfDBHd2xX5so2tb/C74ve6z0ZD8AW/LVq51gfjJQeZ8Dk1kwQKn
Mih0LQtsCMLezxybo9d73pflNBO/ZvOoO3IwqJmGnY+/VqBxyhmFNyTM6pRTpa8W3lOeQTjmQeOf
QwWqgvmaM4wSycQhm2Dhp3muGq6thnHG5I9BU8d8HzIXw1NMMRAbx+Iu0TTt2XNsX/GG0m8RWyBn
5pow6ZRZz35PA3PmlA2dS2wsiyUBNkFI58D+mH1GHxBgowVgy6r/xVCbsHeFD1jIZd6RHah+K4XQ
BwpYH9EwrH09DBwsLXaWkH2EwXqGfTB8mMP8VLnmRtrBW1d1MP4MflwhF3XMbAgEoBb55FKwCcYD
Y8P8zbSs63w3rvj0cp27Sx97hPYmID1eeza0DfAzpQk1k7e920dHlHbniN3tnhG/fE6Z3ndjCTuy
jObXKVAtJkCqVfj17two90+jL8qLUOtxQwSbqFKNlOtBbt2o0P8b+HSzDPUqkjuYfdoQi32uxpuA
NAStAJjI2iCLWV9D2/SE/KXL078FaU2RCT1CIJWdO8/Y0bFppXxBH+X3KeVhcXEO1mRUL2STlqc0
7T8tkb5XFlkLRboEnZ5DAfXHeqQHdzqUElmhQPralLDwWboKEMyip+A1JhwiPN52Y5ssu9i0gpIj
UkOEYzKo6/E/y6eIwg2s4JafPzUDCTjGIAs/FBIzSxZqU5BH1J0B7ksskT+hdpf3LGJ/xLeIi22O
+9uCHQiiSPV3atRzJN1r32Q2MlNZkFzPrBsvjpE5RGfh3A5TPD9BczOL7mt0PB8fEUxzPtgeEHDy
XbQE73Xc/SRt3uxMNFFfyk7tsffb+tZV4UqYkNVN4vrmZOc29FEPQ0puOR0LERfmlcX6e1jy/ti3
rfRQOz37Zuzs8qBESc+vV82HxprbF0Mec29QKbZVxRjZ9FBzMyx9qTvDMQo7svQNFg2rL2lTmsby
Rhbdmd4QneE/St1bIQLQDYmU4qkZegcCTI1U6OdcgElo9p+Ro7snr/LrtTkj3LcuNIwqrgf25nFx
sms/+JCWR5pGaPuhLixzwXdbnabcdOcKohDxvlFtS660uBnwrfWpFz7opFTAGevgmmVW/xLYsjxH
FJge2Y7Ee7f1FdWfRfLKBbI/8jbmqoJr3sap0PXdx+yClMtxTcISiejknQweBWnqY1Q7bHWJ7Jz6
Nl1fPC1GCKTsfUfrWOQXtP0u+rcyiXXQPvCSOUaitAQf97TeVMl1q8dMT6uUxZPGEFzezo2csN+Q
zBQUFe8qHX90LSSh3CPxxX+CPKOOgI2oCEYV5UI8Ma1fqjBW+3Re3ga/fswKqwGY40WACAx1gezH
SHoIpIChmvfsEb1dNdJM1XRIgSUB1jnAUzoX7U5ZXYS7Exg8PMvnWXlfw4iZa17jHSEhQ0A/w9Mw
qfMc9j92qsy2c9WDbhhERtXsgP3mb7qzwqcoIAIUdyMGUGUMBxrU1A7R+mjZzooHxUDCk8+u1Dbt
dzFg64G+jpTkZPkh5t0BPIkgHkGn/lCMqbXvlEkOJXPziglKQbBE7a1ZRH31B2++7ygN8PDVMPAT
U7VgtUyudGmZFM19ruLwWtBowe0wVu4fqky4U/jUtRCCwKv9j2St/uEdCVNQ4fE5xAOVM2SwHe9F
jSl+r4jcmLUfgN50rLzmBXHHCosX7KAJm1JDXogqWUKc4EOb/nWhDuzoEkU6RdH0IuPFhfe8VFch
TA4rhm6fY62t/xMl7ok3ybj3mya+YVzzQJZY0Z0tsJSlYe7t8n54aEn8bRtWAxe8KPkpmoaFF8hA
b2FKTjZCbt44nV2/GalJzVlBz7ePW8C3+MYofEHXwdD5UPhRtC9t6L9BBTXeypBhvY4bQlxbZGA8
fr2h8NnTWaz3UwE71Ym0s28caT9ZI1tsKiDSk8pGuG+8LdxfmmH6t65z/1VK8bT2aX8zWdmqdyBS
q9AMO5MHYtvyiR5cK6LZtyxpl4MMgSCUdOVRxEHzQBSJTHCHEZbLdUZgqk2IurrJuaGGYGdXvAD5
t76nSVKwy/D7Gwl1lYBWc4d9I9pYKrEvws9BbXlOcIgc3rrG7qi1zdCjwjB4meRwK5Xb/5ZWkDyU
s69ejSmBXFrGgatSUCuLMzDBtgUzh4w13cHpFCf7GAkP/hPn/bEZOAsJWflHpNoEJKR/T2Odfyg0
FRgWE+5d0hgHikvn3khNACzNQ6AdUfE0SJd0Oi07OODi7dCkL1h0r6To2HqCJqApo0j5qiybAkKt
ltu4EWYjPf2bTs0/ETbxLVXydzPU/yuuyXnLRbfYB5DAAXL0pzg391FM8Fiym93bRmJ1mvOUBdai
9kKGM5WgNkFfByNVgT63Y/3fnooJdL3DHnC3wE9+oqDPWkVrp4TxZHeXxMsYDXpxmbrolbUEhJE8
CzD7UFTI5/KEn/1bSNSGrLPzcxrnz00u/HeGCdz9K71Gy7g5d+XgbAwLWK6L4cEysKgjWqU4D4Jo
v2j1DUqfNm1X7idWKe8oQslRBsYciVyRoguQ2hWh3jpYE226Mp+hdC06yS33Jk+Cf5XTZgdO5lu6
hX/yMnBO4dLDhwTf86/xol8eU2ZSeUcxQXJ0RmrdfV18tRHiOcONTXxr6Y9Fko0nPpfm6CI/0g/n
VSce1hH9hx0uOCu1DcKQHanhKMUVNO9c+hN2pQ9jwswwsyVwbc9tD/CLmqM1Rt1uoi37zU17Gq8G
nOCjrSxy3cZ+zrQkw8B7DAOyKavHNhweiyriR8DxTMCiOrUeCBbLKb66LvsDuLIghcfhwnLG7OrK
o42Jap3XofFwCwxtfUlnLW/aWHuUvcHDKnyo9+A/foPE845NiopKHY++THPb70oE8nU26natwR0z
0Bp865EPPNYxP8ts5cv2U6KumbvU3M7drwZHwFnkxAF0Abh2tEvug6waHL8sbiyV2gC2ILvHM3Gw
Sr1Tz0raZipI7MyVc+NRq7WbIxXc1GPCFi9uqfcOsc9mzThAdin3fsePzfZRq7mWAtVu/FsfOZ7Q
d3Cq4u7Z9aMBp2bx6c8kHMahaXYEtp7jMJI7VTG2zkXxVigDtzlovidZf+nQhXsDYcXzNKCFAoXV
W2k22Q/EiX6rEsi0w0QtlpfL3zFM/wkLqB+bvYe0jeBzwV9/tlr00EUTjQPZFR9zWNBQ3IHqDYum
0IbSEnoOpg/ugS8Arj7l2Ktjit+VZR9UkgzFhY0Aa4oUoQ6tQeqDBIh4dvE1b2jWRecPEfv7ILzJ
/dUHz/b6VEfY+uylwQBYdNF9rTMyWQnMF7tt44MxKRRoKA1WxRhTuk8iEUiuIsUya9z3HM+/kDh7
AQ5hqyhJx0/Ut5Ht/UL1xw2JHjKWCla3DiAoGn0ERXHfTOM3OSoAI5Ch6V1kS1XV3U/be3yk7HEw
Pw/nMi/2nghfg6qVl8iT/FkDsmUncdr7NAHKaDWE3SGry5OWqxHfhMEuWvg2q6l4S9AdP9UcN+xm
MfQHxOu2Sx8+xp0IGaYK8ZMv7nNIo9MLtwv1TodPcJADovxMpdAe54rhzKRxewyiu0yVZgeOhbaH
WL6xFyJ/KJpwx1iAL8MU4cviu+8xIY+NjCkcd0bMNHmblzdpx5Tahi1PHDuYW9vFfpnZnJjC7atb
mY8P9EtwYUBX8jmh8Vcq3IqwTpam+63Crj0rFiaHMNdA8nyb6dpYf7BTrHRfWBBokThtcjhrEc8z
4UhiypFNH2+PVWjwlttUxdh+MrhdvvfaU8htCTPeuzZSRWSnNO2K/hXa0rvKXNAfIf9OJuzlsITR
dOt3K/wW4sEhr+ZuQx3H9yCqx8TLARPVXAla6Y+n0lLE6Vpc3mKBqEtHRJsGl8BDLsWynx2WOvqm
ApoNJRcDZg0McPXEitviqrxtW+77DL58DPVYvnBrRcJIydrlk75QxpJeTJ++A7L9W1swchxbPtPm
Yz9z7yCoTxMCyH+oNQ7WZLcz83Mo/b8lNyrqR3i3zZFYa5Xb4bOZkHXjPkWFzSiMon1L8Lj7BKi1
n/2pc/IjhD8ww2QW6lZeWntOZLb3XmdflU/iZbKspuU9rcddpbhF4BcpHlsJJjJeBheyowZSZD/m
Gh0bdMZ+HId3XScnN/aeGWSo6J4L92bKCcINXZXvAiIoD37R/nozhpdA1P7WskIW/e6PqbnSS5uG
DcMiw8vVq93FAqy3RzynYJ4vwiAgNtjE27wCRrNUtxH5Cxx95eO81gVVVjPi2moGFnMoXG2gbopa
n7VfpAfkiEM1GGvParA8AEueNkkHNE6s7aKqSC4ircAfpi1ErhxRAfPF+9xX3wBW9mUQRI9e0PzR
04LBKUabuaggo9kxRYSeQ8wW7ZRVZ9kAAljafjk1YQxALJwq/ciQzy6zy0oaJOzxewwTc+fQA44Z
WeovLVHSOdGrP4tG6y1i/FxMQlh7wuzfgKUItg1IqaKou52iZYefWWVOGfmaAxWe3AvKOrxhQB9O
Umt9diB1UTKHZbiqnA+bGw69h9W/Pq0TODX4HEs7cd4mOUcfKWup7VwSBOlcXZxGYdx7RnR6Dkua
I5oEN18ZpxZcvsBiZ2rspywTGEftPv50Wes5cfviBitSXFP+l2hor5M1a8BuDFkTUu4J/AjN19pk
e6R7b9cm4j5x+w83q64FOtdWYOm+GduYDFw2qdNEGmifp3DwUpkFNx3/bbtJhA71vh6AYE4dwBa/
FtrEjpVjdQrptL9pFFvoKuFdl/fRZ99TJOOmNs7vnM7zsqBBhu/BUZrKQpvlY0kefUNBj3wY6CaB
aKOdk8i6r3rJvUuKE4ygh3cvjamQZ+z6lT3ajcM+k+tcl13dVE33ucMFOunC5FQmssbuQ/7YEewi
Oxm6h3QyBL0y98Gt0vEmno06TsGcUNsSfPEDhvUYoV525IKGyH0QQXJCgf9yJ/WMSfs5EPFfbRHc
axdRIccC/rEXCtvWwb/oiEGIMvqeetpikrx1HkZoaWc7mJ4ZoH+YV6edO2d49j13T6+KdXYwT+2T
pTvZYXKfJhw7aNPZreXnvwuPzMEWNazwquwvGHPw5OWGHDuSE15ovKkjqPEEXul77wv3IbFSar+Y
47o463axLMKHjPU354OTP5vVJYfciEXGIZcec2lvxdBRqxSDfhqgeNxRaMhLNYF222q28WQ6aDrI
Xh3PfpKxfMyx+O9hj3ibeozOk4B0q6BsAVlhHxr7rnViI0hBszK3opUvSza+R4qDyoxLesZhh+0Q
4DZv3OnYhJJnJnK5QbXcOsqu2U9hdaV7nhoQDMTr3hVlS/B+GtdrclME36qOAtbkyYXGvbUfjKht
H+PZt1nfNm1HFy+WkTByXmQX3fj5dKkb1v9dQQUBwlixMRFGjjEm/+9QARUGipLAVAUXS6luK8b2
ATOWgzYxH1ln3o4IWLQoEvs2Y3d1w1zuR2AJ28pLPwZbX/28nm+DNoQeE5i/orbISayGVXTO7Fgt
SHJd0/2rBzZMsy1AE7A6RpyFIF3j3952c0j/TpRMD6M/Hs2Uzrd1PD9ls/uJQRD1M8JjEPjAAvOq
56ebwQmPAYUj23as7L1nz69fs8B+TmoM1Rx2MCD74MoTg70iaJoHZmFGDC5q6Lu4QcDE2oQ2R/4e
YIOdYxTXOB38gZp6ayGub/Nm3k9Dy4DaNOM2smr31Lvz2SY3u0m9Dk0Rq/BN3hAKniasmDiQ1oUh
C/3YZnDU7kfLkpP/zfrdgWqy4kfS7dxawSnXHM8VlIENczzFO6jUG3ZuqwIoz1MuX/NOQ60ruXJp
AS8oBaa0CwvUVn81MxTNZw3JALFWMDek5gkqNzIBYbKQB5K1xUJAmpz8sVgNQUHm/kjPwTIzaGAS
tvfR6+rHIa+9LSTHjHLjY9O3z+w0Pnx3wTu9FPY286ob+PTkgsZ51xVYDZcqEIDZMRZFxMFdf8op
xUEb8kPrbpLmuy7Ce3YjOGodfauXEXdhPj3Uqivv/ZoSUEo82KSxtqbw8c8YlZ915Dw0DmgZd1Ec
wnl5sSIgoiQ+xJ4VP8JVR76TAAyw8qXnOVLqdxL6Ps5T/k4M7mlIwJcO7nQsY1mRImlPHlcTSjVo
1fD0jxvkLxnrHjrcnd+hc9E2nW82q6QeF4/XYA9uLNLMGq4dvzW2xI1n0aNUCs3KYRnfwJTdUWn9
aRT5qHZie7hao4Y59k/ab14X6ESIgNwEyoReZElBiE8Dop907b6f1YlmDHi7giPRpOGexOWjTjCv
A3m/NInzsrRWe4c0DUWQ1jKHJ5If5o0K7D9VT8axjMeHlDiD58+ghDG3EZWEswo9BxtQwIYDn8Wk
+4LxEEg0P+f6mDi08WB4cKgr4J7W2ONDYyWf6ajftB9DhEzxBGRT/68p+nc/cK4qXl6AoL2RdL4l
b1DugMpdrQVT7KDQEpd69k6lo9hcRKl7trz+Xqf+UYvkK+wrfodB253dpKNqyhEv8eq/wtiJNqTT
f4iUdG5YHpYabuW/NucjP7aSvYKvYi4aMiaIYfd3iTE/jU7fOWe/RsFFfalLpGmQ6TnlLxLV95Qm
sNI56gmf8APqM/5kBzcg+S46kAf7nWkp2mVt0VMdMlAbXgT1fZbGFp4X2i8T9sjnGPn50pJv2hH/
om86Z6MR6G7GhO3cI5fdadl/2XN6xQFLeUQf7HPfX/aljp19SBpoixF3r1RwVplMH2tp+xcX7tOR
PA6Y/ZCtY4UbmHrLPDyyKzAYznuGGDG/AzD+5/Qwipz6PJvYOi4g20/EjfytsySoSEiRcljPeNih
lygLiArXfs8S1ftrDwYpxPNfdUzcdLG7bOer8E+DcvUwVNZrhf9ml4/O3570OFaf4trjGn4IXfwP
sgT4uMzyo0sQavDHzu9dkr2BCUMBzEsfNj78P5c0QhNlNxHOxx3/t9gHE2In7IM5t3KFup5ModkU
tVf/xniMaKNh0bckd5kzyxtHVXct+j3PbHdp/NE9K1bJTGuUsI0dXo2gn/o3mZanuYTFlEbuZQxc
qrbWlsH1KxSTE2yHzoYAkpg9u0zaEcHi+nNwlV37TSUgtWOJbh6XpkVb6SjCxPjCqtl2b20xHdKB
FqfJo/JsJAq9sUwCm2P0/NtG9eaTi9Qp7LLmxxS9pnc+mZ4GJ8DhJ2v3XSw9hVdusFxSnO9HbMXh
J2cmvkCjx+q6OFZxhEXAfku3eIBSWgWqjmCfn0lA7yXEzBg/ywEqCkD+Rrcv6Gg00WFJRJ0rJf56
n++s0e58KFxF/bvTqfccEMIdjPWA5l7MCJagAUaE5mdqemS8PBP1H39yxD6fnJ+xtPWuzQWZ34YW
1GLy5aufRPk5HGXzq3PsrXQ/vNAmaV80EsmG4Xn5RT/AcDGxuGlYBECK8LDx6yLxP71SBLdc9wHf
8jlNu2gGyum1zQ89xavtElIlAyIUz5qSwFES903m+SUu6vwmYItwa3muesLfDfTVqgnB1baTYvyJ
8y9nYiuR1C6I/BbkRSn68EEmPOwb4U0IY6zSUQiDxMaV15v+1y8E+Yto0PV4YRLktuoOf7PeDa5V
xjg2jJOP7Ydm4bpPFxxfZKYyuHDoTOyEeiJbqM10xfJgOqDQMIr5GbfgCWKbXoXc2M0FxlzMIU7a
0CDRaH7rwWoJl6WgXLmYn+gojP/wAglw27IAq2iDzF2qaQL2uweblr6kZh0m7VgDoaqIPkprxyoV
0neqkdusJ5dV/6NYu26HYKZKs2lOqgzW3JyVQKwoe+9Ozzb+xnjtcredf67BfFFJT2EFmg/K0w9Y
UsQmXCzm9pFswKZsmAYYFRcSnb3THzSNijvGGbW2SJbAVQlIHOoEbFVoUgb3EDcNd+85Sx5MZTGc
Jumyl3ExbXh/13y8iH0hFDKCSyTVydTwVn+xIEXGbklCGrXpJo/ZKXC+WCDEqnwzuzPr9zJ8jYOw
/5rnittKym1vSdadcJte5mZ564j1Ezs+VypEr49DdMFFf1bUrOK2bu9qVb7r2FfnKEzCzz52mHMk
QYFH2mjx2KH5cgQ7SfrXNcQa3byL2Hnr/AxFkKkByg+9il5tkRhx/4KrxNDpCUyrY7EZDaV8Jol+
jNd3zxNeYbqKqOjdOmYqTzZcsf6rAIkJFXauYUYHbTnWxyp0AQr2+MWunZ4TLiftYw4GjpttV+6a
nhMYugdRzYVOgLGcsv3Q0f5YmTzEP1jchZ0vdqBLjjqJYbAm5ILZ9NNxE4v7WvmgezW8eNnBEHVr
785OJTzF0kLuTx8KyfwxNpAetXBfRWJjx07yxOK1S48J5jtwbIL1HVdfwzpaC9KA2LWmnpdJYd7L
tGPKNUiT4AcazYzRJ6Q9gesZviWI/55hUdL5kHml32pinyb/hsJxC4wUGdi3nWc2OvPLpKMeO6P/
PdjhOwEbTJAhYxMLyH4lP4wEKNmIS7YpAHttfwd1QSM3yw/ZjOeqwr3WqvbaCnTKnm+CH2RpTs4A
g5GY90hOmqhu6+I5WSR2NzmyPIz5rAHdhKT1CoZnmAZhsIaRoJl7Hb3vbFMMMTX0geQU85xYdkL2
M5zNLkZ8QCgCJqDwGe77pgUYSHQJHn3UHPq+eNFp9wCAZqYzl5hrxOxMmQQvUQJRT0PELUOtos3c
FLhIx5ErhMQ/ZCy2CZxcDewvEqvZOV6ch8IaiDbg+zIFUbjc1N+1o6nxCYLninMWPPBNVfh0NGcj
T5mszVpftC6lsu+e6XirmuaXrZ6zSwQvVU17QiLm4WEci6+8KP5hZNr3js/tCes3ZtK0X0S3hXJc
4dGyXUpum6UlZIa2uXyJVGchYFixQE5oPOaBKScqxczQqmvOaCz3YVbiSgwN1t09jrf5CnkFEbd1
S3mHYkKxESds8+5nPQVQSnYhzih84uZxsUsNRqawxw9sd4awL7DJDLdSNmIWrHjAs9ClcKCkkA3O
gixmdmv4zrZDy8HVOsl/HJ3XcqRIFES/iAiKAgpe2zt1Sy3TGr0QsngPhfn6Pb2PEzE7K7Wh6ubN
PPlsRr16FE78M0r5Wo3dI0OMw8FrO9h1OKKtCvd65WcwY72fLmbdoZWdfYZei7Ony95k4Q3LyhD5
0Zzs+w0NE2x4HxTtlmVFhuyynOFjn53aGd98LkJ7gAA4uTqma9RLhKQiML4KU5MSkGTptqNFNozw
cgmcjVXmnpBGSFkR1c4oUKNBm/tAVQkbIcXelvqq5uI27BzJ1SarHqrhgogAzYoxzlO8lfE7oOHs
U1rUb+OtNIno4vLwcB8s8gSDX+zj3nAU+eZEVtnVygrICmVtf7APS2l16/nFA8r2ZGADNHNKHvwo
NgxhRpXBPw2tYOGw1t9wX0uAV+flg+QV+OE2KH5V06otLdHzhlak8DeV7vQ9BH74KEbcGplDpTB7
cWfr1R75HaQRmrxZWPFtG1x/LdMwe4hxA/7rCLE8IerUz84guqUd5Wx5VakKqkywyw0bwXz96lkz
XYWIjs3GowQe8HDkNk9FXrUvU+QXF49FIH6IgTiU05XpNeARc+MdbC6mjO9nUIugUKeGs6kiC0dT
aea0PQSKA6dKuFnU3Qwqvs+EdZndDm9aRc2vtcgtwApzN9d6Je5kz9zyrQO4C/qFxxkAf+4Y7I0a
KN1R2h5mQgaLvjd4FGVehF0NdqOjMTxV/WAzyjfh0eNFhDvH9BoMfrhx4McuuiL+V+oKNssdxh7m
d776fZBy+zFbRinMoqI31VHVsN3iAUE5ict+K4X3IAjfICci588iYcIo5OtQUXiasIyTme7xHCMA
9Y0mIyXxi8foo5Ub0UkQISQmmiE/S0Z/4Y085JTBNQDQ4B1tjttiiKp97QLAkHdiXy7sgfIYbN7N
/6Okm3l/Jh7/lVOGT4D0KdAL0xt0ChrfElqe4rjkkmzc6Y0sS2NSJTNfAlbdUb6E3A4ldipb+g3i
Cm24e+qLycfMMLCTU2w06WfHOR5UlKqrmYZuP7b9Fzrcio/ivrgq7tUcaky/pmJ68Vr2h33xluRD
Rpql4+VxjHvMsvkuTGQANJmQHCz36zwyQAkbfDmUyh55jL83bntIZmK+3hQhF7caE7uVP7te8Tbn
FSnzOOzWUd33JwX8n6mAL6Vwuq3oImPpp1g/Gb+iV8vq34aQmlHUhuUoxI3bes/hKNLwkJWEHVhQ
pvleGAEb857BesuAnp19707iatErkq70Nn1qAQbOdHMC0TAue4PnNl/M6iPHck9pLA+Hwcp/7DKE
JzsNTwFROvys/WcQIC3ls+0/AqeMn+gTrld6TF6SAo4Y6yWohfeo7sCMs4vsIdiaNb+6F999+eWI
HO4qvQ1hPiyjiJ9VGOyBGEPYjZeCZepkPWKUeZ79jpKaZm629Cb7Cy2737IwfgoHho2r4HOGMZ81
7kBcs7LgGHgT7Vf9IVfc41UOBSYZrE9cEwi9Wf5Rx8QFG3OyllUw34bRwSpXv7DYgUBih38a6RsI
ek5X+qCts5N0SGZgfddebezL3jU2lmG8eAH+2cFjdznKO17ZsuL17FfnUDl3yHNKh4VFD4PmIdjh
T3Us6MRjpH9cKiiBLJLpdH2ymnHL5GgO1mvA7ort3vAWjPkLtVAO7xuLYSet/vK5fagDdC/Py56w
gjQMnXRv0p271e1E99rInGVjp6MvbKA/CGdqr8SnsP16N+EbJ7kdfReiBOAuhAu+rXgDF9hshdcO
xKzwiA8+zX11SLC/ChCtOC2YqhUN8QpZCk8zadOyER+dipmaxgcKA/7SQOLax+12wAYJszgAzyEc
4+zY5aVLSPkXngseTyKi3wHNNin+1KOxz5gCeKMs2TH0WD6MzWnvlmm4b1T4l/UamFrZww0F//lU
Ghqsd2AnDP3DsOtqqFb5jIwVxVly1NmU7OIeXRgQKTCNoOqhfcCZXHam4i0Qhb8juH/ww2BcACS2
eBA3Hs6v/N2pOyoS6trasu4T6PVEXfPmcQ6d4qw69T03fAdyLe+8Ah8ZuP7zUuYpvLrvcVA/Rq1l
nqYod7lD1dx97Aqf9MJwNV7Dpm8+uB0RHnct54e0gvoIgUoSQGe5Xg71sMYnMh1oiMcOynxMrWzq
PzJloq4zrZJNFJIlllCHFPV1U9SlucLRC6A5IesQ3y20Uevfqim8WytRdAlvh2c3ZgBqCDQQMXJv
+P3ScxdX+jEZ+uw02PGzp3gzMmw1e8+s/+mh6Fm5KlS7IMqWQ+xnl8KVNbZtKuWJW5ufdURDjeVa
7lOsxn9GofF/1Oyi6m7X85RhO8tPDAOO1g6+yqFU0aorTYQ1xx+Y0TVSLTfieZuGHDJZN9B5X0Xu
oz9EZIpoid2ZhmG9uZR971x8Aos8rn6G4c6YLRy1137+XVIFsYQG/FQR8U8b/8thO7XmusVzOpeo
x+mEXSbzlq7d/GKzxPVpN3C7dVaf8hSbtD8CJ0NYa8p7mdJ9rhknbS3xmUQorTOemRqEHfAm4x5W
nldOxYNVTPmbJYcdin4I+ETnT5Fhuf+YqcuVrptpZ5FNfbLH9q+rsOj6dV1vGxmySIwqD2QgLQQ9
F1YzJUplpHa05Ib6xXjSLpzR/ZlqCsNjPnnrWBrvjYrjvSvdT5s9JlAAb94rPrvrEfPEanT9T7qq
vrswpm9FoVYq3FCobNWb2yTylDvesHb6+/26JQvahHI4yM6LP0jfra2ww37vz81qaKphG7nmV54B
xQDKXO/9tlAXNg5H6KW0PSkj2PYB0lXrRgKv+aSOWWoYC1sy5Msh/PJ6BzOvM7xjEX9yak/tar5c
W94xBfCrEIcgjLACYR7HRfqltfeFAs2uZKK/x2+78qyEw47I8N59hK4Lq/duHxs1BLA+Cn4jOxrO
rmrxrgxDt+J27S4p2dZcf3QEV2Cg+yZnhxETbtgMk3eSneAr7tK5EOMgY041CpdsHg0jehXzI4JP
RzKpCoussmULcJjzASDoTtLHSjD/KK3xqTCcm++Xbro3fFfcS7AH2T/yIbj4k79N8CRRCAcraYqe
7fzOPDa2GaWFthG9mKW8iNQtVyE1ckMMDV1YPHP60rhEnNuLfARCDNN+HOYrkiJyPrbNKH6zqFNx
i5KDzSb34OFedcDk34MGsMjbCA1hiuEIuAAaAp9tSJvr651gUcFTBzEWokEL/5rO0Yc3Wwd5Rx3P
yAg1X/ysy9e+4NPloxvAMFiWGVRs6LrubK7DRD86VfwhUpJWUfPClY6tWDG+Uku1G3MWcZjCeAyX
65lCWAksFvevfXAcc52W0bvfd5//s2dwyZE/0z2ljUEIxJSDjbkz+uwnt8XQoYhhwqdzfPOs2VVB
1fDoupTm2cvK04xlfYXfGu0RJ97ybon9LsaAgSPSR8dlzRlywC4wimA15M6ybXVFQLnAMPiBDEkn
djtBrnWSR+rCLx21zxoQPoKAuaiqbtwqPWCEkOx639kF/zVuustj7nPz3P8jgL0tO3mo/PRf0egX
q8h3KUsLBX8OSFD4ZhGTTQVDbZ6rfW4G+0F7b1aVg0o2gQHpIYOHkSbj2sWzu+P45RLBBWAhzMl4
FGXwhLH9Mjv990QB3Y5oW0Jn2cgzvH9pTSV5X8kzgrB/dJpcLBzJOgli8h9kZ2iCRMG2dmubCwew
+ZLN0xafi1hNTlyvSSonmyGuriTi+Evxl0rzVxq6gg0OKn7BmRtt9RiWhDNokoK+n5IEKxMidBMd
4ivKcmgM6Cb3OwSdc+MJfcS4dcGeGQGGdT9QIs2TBwk5l+OPi1JvZ1VFNo2SJoVCZ6IMelrt5sz6
F+v53dGQUDTOEEMZv27uIV661Z9ZhcEaIRUObM9rYogJPnHcPPVN+Nck4UufK9bk/s2kAnh5Z8vJ
4H6C8E1b2FQ+JwOuDB+r2Uqa7DER8sj0zyT5jOKbUES+mjRjcSqG5zxhucwr+AwezeAbYm5Neqmb
iRmEG8FbGDak8prPMCbYTSCanz3AOjpwC16aUXs07f676pS7IPn4Z/REBJw6eRljTma7v9s7Yyhg
U39zxJRuHGeE88nYuYIqjgeF0FWEMkQUIXnA8F5AveFKS5XxUzmNxBFyLCfCtlhbDfcfJ7WfidMC
yG43fXa/ODtlu41jBNWgsp31xJrpSrYWzoWfvZuEF0OvRKkR89Jwmlsp7LOwnY3jNhVhMX0hBvsQ
t8xcMJ7p5nPYYNY8dRJhk9cMCso1JuIdZaf2qq/XfqeZe0z4Z90Zi8azJFdK1uM9spx1ZngH4Vhc
WOsBTZmHXKTudrlqZGtomRf2nedpNq59X6wtrmPk0/n5xlcjgDOiAw4znsYfZAz01Z5YMmIUZm/T
+/zyvbFWBgtA0VmgDkVGwrZoDlJU52lAKLXHYy2BnwzFK0m+Z7fPV6lhV0BcGzyskDmsOdjRGdiv
Qidtj61IrkFpYfGrR8557sKin09eVcjlkDanIJvwMZbE2obo3HMfMBTEGXWnQCXh/Fk3MMQ8I9gM
LYCDPK0eYzO+Nr71xC4QoRqLU47ebw/RlaaFtcK7ubB6/Rwk3nfeS96g9IfaxZ+47f7lwBXaSD6S
Nbq0PoeHD6Le8em8NciRNZS3NfyuckKV5cqMI6FYeiKln8I/mrAt+IyenQijdpYlZ5LGd+MgK5cp
Mx88JtstHdarAf75WpFxa2fv4lJrScvXOgqM5zkRHkd3y0e+/K56r1vUPuao2WRPbU1HGdnHvCBF
HzOIBPGwzfLkz50BEvb+Mxe1m+uqV9OdfkmqbCjftpY4QOblPIIoNIPyXZYdbram+fZtp/2cVcw1
DtQiv0y4zWohdxJ2+aqWbD26KozOiKlyLwf9BhZuozM8Ha3gq2qZ4UUyl3Ou1XDLk/xFI7I7NWEG
PUT3NJZ7ogcyXPVsf4G0+MdQtldlZKzMZbxv0IOXlfJpkI/Umd8NMGTZfFshDQDJ+Ksmtnogf5t1
3apfk9wJSaVr4vAf2+PNGcGv40ba4UTZltrcUhz7ZRoOoYnsm+/GaRxpG55473KEyKUs/afejNJd
2kXrppZbg4AVUabX2Q3e6rr5ikPfozQwfe16/6QicXMHQoiWr3xOCuvPmjr2CmYDw62u1pbQr9Oc
fkE8vASkFe6dNoh6Uh2BhDxm9TRwe03eYoYYnDLxOSN2MIXoIoXV3/jy0dvgDefGLJnfpugx6hxa
Unjy0qHykSCbYO6P9mk5nmu6e72iRzMz9dV02d8Eaf8hQGkvGQc+Run8KR9yrw9D+RgQm3NMfIDZ
XB16M6eqi8/ToraT29zRZM0VcR2ZnreANTYgPZUYvqgVCLkotkDb24PhYpvrCiLQsRsiUEQsQ8az
3RmsxWL/H298vjDxPseY35VXPWquDZg4RuqAsU4oOAqeZcBbc6t3EAV06RFrKiqDYyGyHhLNa4vA
SekDwDCgHU+g/pcyjgGGWlBxi0PYjJ+BpEnRcc3HqR+OkSUfx56FR9TtgJ7/3GVQWsE6nCZOeR6M
ZJ23es8lZiVE9hVy8+UNLwwS4ThDfIv6DNAYXGZplUJbCPfaHKkvadrncBSQ7wdcE319Sib/Oy1j
bkiS0K3/HkuW03J6Vh7ld9bg70Iv2fLpGC+jbyY7t5HGMmzjYAlg82se774+O643OW/GBvyOs/CR
0Zciy3N8vlDLJtVt6rTHFcXld5ix4CXFg1l6t0DUmxaGBCMIF1+m0BW47ZXseVHrYF7ZOJXXGDY2
YVe81Vn5mhsiXqZ+8eqZSLNOGR2ED92oTm7YnbBQhQ7MBMSutJ43U1BCy6H2xJ6KDeHkal3BsQOh
c8Yo+tk65XKcqBb1JuMkK754idZnwHToPUrx2sXYmwVxAz/r6XyAxg8I4xIgLncaI3JWV0dAwdky
8Bx5rPPwaI8OCmQ2b0kHf5YdVgh8V9Q/eNlP6KdrPcqblYsV29RgOWAgW0w0QpHu7ZONasQrmX3c
TQXvZ+edUmHvKuBCuOaTg10X0UPo04zGtxAOcN4D0eA/NxTgE1RVaFjzRpX+SgHqVTG/QJ+zEMny
/jaE2TqYMs4wl8740uM5lTntE09hei3u5dstMYrVoOVRQtNZuFKADao9Rsk7XppQR1b+JCM0cq/9
l8bRnmDcUToakLlHqVKHqRcfFOVVvummYFNxssXUYU8Oa8eF9CYemunnEM2v0dQTK+EStEjufQeB
sI6BIUiQei/01u7nVkX7CTB0NwbvM8YYwNN9sME/gb21oxICmXmVxvnBa8Vf2nKUF8G+K4xbVtaS
lkIstOkdHdMnHj8muOpRuxfXZ8qGh+y79RWAzd433He8uUd2sk8KJ8Sy0POraNUEfyp5EdA9Cm60
RDcPKHw4BIRi01WUqxGviywiBdxVv4BcIsk8GQ9C+Hu7c+qV6DQyeLRP2OnnE5USkc8QFmcOrvLa
O+J4OtuV+PUt62KX5Vc3k9gOCBXmeWsvB8PdcZCd7IqZJh9e5iAQu/n/iz3wprnqP/Eo0HTpTdhX
+auQcsnJ0/dan2t5737ByoqQZK7ol3iqs4IEff4bMCANCcJMS+6zCJNn7bn/gNngftXhdUii4xBx
L/P75tVruw2q5zXGy7duOnZjeF5/+MSw6wUQ60p5EEX2aoqEJYPiHmklDQBE+l+nPja33lzBk8Yb
Y0hMQmy+iwV1artZZydV0eXsozgqZk+NDszUEFxnQO00uHAidHxgeB13c+L94jd9q2R6Cgzn0LKy
4HKHD8iqGAghBWKI6OK3SuN+ngZqe0F4oFQ3hGUwfLOF8hEGhdhRY/4ts5BNasqicOBKinXUJoi5
Yp8IPaU4+UI85d70FTrVmVaF34rNHfNqvIqxeVvg10XgPOBswu5d5D8wJarFRL7MLaznxKtpYO59
Ck7upmgAXN0As5VL3nHU5UkkzklQAjEXjIdOgp01rvdVQg/w1OhnrtlPgyd2daWeQjuHDccNIgXg
MCSYU1P+1TIcqSv1qMRo4uir8dU+taKrk+qDgka2pdWN6XBOPkNR8iPE8oiXcW/aJFCb0KmXIyTl
5QjoKvWn6rvxGeYigbyNWHHE3KMfIkHzS+bqL1GzgQ3vgMI6r+TWb1JMs01/ZEfyO+riBvWKjEWp
PW4q0UG2rgJpZJ+BlntLO57+VNYGx1zZWzttXwj5g5RPKVdASDcOrGKjJWolpXgGV6VuGg9OTPtl
5B9tdOyusFB7aS6IYQQujHl86UR3QQTnadMmO9soAXQa3Z+Jh6kL0g08jx2yxBvw8GaRGLjzmF/+
xaV5tu4gf3FftSSRWs9SfrTYT/uIyC62wdBpHw2je2Uxd6lc49Sre88ApYtN335Baf2tOxv7kq0p
qyaLD7Blx+dgWpqG/2x6wbihvpnDNbbPAbtYkTV/wsSN69M5vhiq+uKbk7mw6FOLfUbdIske+uSO
WQeen8eHoS2+tON5S8us/D2RkgZLVMSR5yx5t9+wpGyG3v7tvTzbuH0ZbOC2PmW522DNJT8XEjRk
7kcTj2G1L4mO0m8cdFD7ah6+qrrqqHnFOQjJYQhL+klKB3Mq+gv7hdVgO3x0eQJQZzBvEXoLfHNw
iyWe982YiW2Q+9BqqeWWeXFQBOt9YZAmoNyIdcWKJ+hydLufPnXTdcfyaMPSGL4SLLdtbQY4dhS4
fSjunNSAgar/BbH7mWRf+ip6LoPi3FLH3Em5lbO5oSyhWaX+CFrB/LYkT/JoMH9SwQZFaR+QY99s
GU0v7R02bqg9vZczqxOyw0MSblWLfSQS8Xq0OrgEpC7XJl7JJZjPYalj0jT5HISbwSFkYvE9q0LK
GKcm2aHzv8ZtSsfkmGy0aW0QYN5L3zmaYbZqp+FtTmkSLcWTFeavvjX9crC++tP0laYWtlBtO9tZ
QmIW8ED7wD7pKFt7zv/P36JYk9Dp8cZivwk0F9ekeuHrxT2k68g7eYSD+qMKKyjKNcmbFMaFZf1L
Ckh3GHvOZNI3WR5wv6OBK0qLU+qof4WZPnuWGR3w+nPrK6LHLJUX9hFPnQ0ZksNq3XG4LmbP2GSj
vQ268sPouJFa0V/kOg9pZHMy6u1c5KcxNcHTEFoBAKA+dUYXHzk+UXLrk9kT1uUV7U97ijqupvZx
UFm/reTUHzMsK3ffgHCzgyXUezANu0GUFyfTFQcrm1OTHt88z7sdRJZVWWOidsjHpk334gfNBSfo
FiaZZIeVsiFMAeJESF5LDw/so6j7bYrLpUzMR7ODNmR1xz4qP422fnRGBx8nuTlqOekHxEA85CcE
5z/6slY6SE5DBzdGueFz04pqoWbzX1DTAn4vA0VZfc8wzM6j+64TUV00323yyshIDKZcyYlokzOj
TSETCJ8WOwN0DOV8WBiV+Q3WVAHutRX9tBQ4LmO7SpcqrS8zKje+NI4onlVHlcttHzVfU+9ifHQF
lKm8clAYmOVCkBucRuNSW9ZLhCBnVdGaB0i07Vy411QdOCzoWFyoR0zewWowSegSWgAnX2dymfWU
QPRJ0OKdmTKEZCJCnj8fMtN1MI81G2YkALvoj4EXfbl1tWU9P0MXq/XDNOkzFnWD7lRGDMv37Hvq
8M1MbHPja5iqVW89mawD907gwbaE3PFSu/HRbOWXMcqjkU+0+BbgKYqJh3FUgSNTecO+Bg/p1Jy4
ViHWRiuXeJ87zRvHwEMnrS3Lva+piX6pU0lwePHkSMCdeMTlFxpJGSzpW1JW495vvAu8E/rR+f+k
1rSL6glhegivfWpCNSD+ylWXXl63vRc7w11PAkgNQWkcCyPYx+NMzMCl0wg1F/5p9MjQefVsf+97
1JB1ZXYMuOkvm5loGkC8WzQhnTTauqbQ57Ny+vCC+RL31gde511OhmlBX2GynET7PKTGzbARqO2e
d5QKX9A2LonGIAy+TNZV+MphpobdvZEVeBdevH7XgKBcE9Ll5CcUz+IBS2ldUqaZCVpChuBLJZZL
H+c9rOUSA5sDAHyNsv7hUaYXJbQecO1vIIqUy/JODyeHNTKbtSxFmq5d6dJ+niBmrBqD9iEM1R5m
Txz21TPzMBALXrp2dO84dTfcjpX7Cqr2A0cEs6f7Tmr6yxbFrzeHhFf56zU3d9n8YymLeEn9aVD5
V52FH3OOUaWn5s69f5TLoHuhfOLVR2WlR4nuqFZBtie+sUpnwFDNWNHEYAcbbXTIiP5f7bGcmyJ8
Fj7zo9cie7asHUMvPYFn7EhGs0KRvEWW2Y3ELrpDMNIB3yIx6MJjEVwNB9WyJ5Qy44xvfrHc4MvR
nF1zzzBUqZH4dN0NYOXhsg/0LHlG/VSMnHVjJJIVZRSr2qzpew0SUlFOhVEKX+caAtY6a8o3V/Yo
qKpeD+70Y7b6NubjsChgbHIFpWFYNTC5a5OHAUYVscSiYWISE0gGstzKdPwTUgLHoOokBlVuTe5X
OBGaT0Zm6F4HeIa8mDYNysuWY4WHZDazDyMy920A6Bl2zlR0b0MfgWjUxRZR+lI65tm2Oy6k5nRx
bIXcX6L7upRCIO8/BIOFcEgqBO2Z0ah/tGuJLJH0fHSoH0y64TbFkiy7Zn0nO+PDbVgiQmNcofBs
awsCgZ8fCvCtZG59uggL+1Br80B1+Dqv5wfGg1ddROz1OTExac9biwAA/tWnonYgzrdgMkPSXnNm
/1WjdcD8P6FLzA9s7AAGKWeRFOqG2RqnTOS/h2HxMCPrUkuBAchUp9prwi2k/A/JLWYSebJ0O/NV
lLguBRFDD9skPTfhAS7LbpyDW1q2qF2UZiiBcuodeoici34IwpX02xVYOjJaKWV6QU3nSLfhEvZD
+GviicqIbuTheijVtlEkTr2Octsmc58jrKcsGvl50GMXMyweSAco8GioDW8hO+kGpbfV5ptv199O
MulrENP6W/X+A2ZDQJAwr13zH2H2zdSPO89l1uyM4ODXEoYx2xjYpgluhukYNvOxpE8DGxMFXs4M
6Dfuq1WAV2/hZelvUXlXI9OU1PXDQ9jKP9X5GzqvdvQznG12MV1OELlnDzroktLvnp6OQsxvNOxK
XmjxI9L22e71eLKR2RadaVSLxp3kSxuXb13DK+RojzkD0AKXp3rJhP/kNgj6KdRcR/U/VHH/m2Hs
kOK32H1i6TL5XFsdT6JoSOFgtc4jBOy9T8uTr8i2i977DXO2+sFMRSiQfMMJbqOhH2NKidBOMWiM
9Z6y6mfEvWhVZ+IkvfSGGReL9lR+eLV45h+T8A3bz4SKjNCicYI6iOPAiRG706PtsNat1RxDqM9v
lq9/JfhNUpIjkFJ5h8AUzjdYZFJN+bGrhXHoHCwf2OXq9SjSLzNiKpos+AsJm2usguk+nBDLqwGf
Nd5jEMtFeWvy5F1Z8XC1yVRuWj8Odm2NyUkVfPWsAoU5nKA0WgO9rXdr2ClHi9hFA2euURU36PiP
oGEuQ5yiMsX1tDWt0GdW7LxdM9vdh9FjJ7wr6UK1NeOtmR3DlhekFTBPwSZ/c1MnkR8DV4h9GVK/
0LdraNIGDJFKbJsWoM+UiH0/QPYoCa6ekTrLTSv5aY2kJ23OM3APjq48hSwHNnhbwJFPRf0Z2UGE
s8d8Rd2WD6Al6q1Nk+kIfG1+6SphsBOVhM7LXFi7bHIka3BaMvd0n+RvIunQI2f11ZJKA9/iHOCX
BYz3w7COsGG/Q6K2jmDzpp3yu+a9cob2qeG9v1Ja2tOlKepnW8/FVjuU1CZDS5bMT84J8hWcNNoG
cDY826ydL7kuKgqOPNapJKuZpgHk8vkUBhm+AptXri99yY0ym2h+8/0232lGaV4x9UZgqL96ff8H
k/d7ACez1bYb7YOESZKFi3GwZqN8oFQsWBey2wbO9EutOl6BpL/JWlKpymxEE3h0I9VAkrQiDj1D
JKcZFC26drLXHlYnxuyCFGXzUqGukJ0B5KhB460bRSSlhPoiYp5bcbdKM/metVO57XonXFKWsYX5
yh5wtMXdn1irVee2sli6cfhD02R7wGxBhZZtItpZfoDLpbebq6653XgRMbwoK+TJJtK9DizIZsIJ
un3qFOaVIvNq5akW8jPrmLcy8mfkVPqBB5pguNpzUjdVMl+NJAUclpVvJlCfhZu7PqKbywBHW1OD
3Be9BfN40Yl8Cej/ouEOwRUTPzWIskEu6QwsvFI4sKES7kC+i/nNQQK0m/IbgjZrmVaPRzzfDjlB
n/rmCb5Gh6Wii9GM53QoTn3lJq8OIWWMIpobjzQu4J7oC2NNC7oif4ffx3Fv1kdjgmoG4jEiUkrl
AwY7Pgo5ejhT6XfjDJgpAGOiWvbBw1hwDKfF0G2niStcloZsR7sMRq8v9taUAEVo+4MWSCP1kAYE
rfRWaJZJc2PgSHHnD/J0AHB0fIYYQKeQcL4CCSZk9OV8kKz1ie6YabytoCs8uFlP0th7Tc3YWSlc
y9shQIMPjJGVXDEMm3zWw0KFEUPpbFvc8F0aq7zq1S3l0STIvq6K9jlr8w9Cq/MDCLy3ivTSypoV
AHsbjlkmzPRVxmO9Gb0ufgTIZ66HBq5FRZpslyFmblXsgyQOSDzYjv3lgKJeKwuUh9R28ANr0N8a
Iez9lv1sDcLhrGzoQC2SGnIAosbIIoYTnZe6z6gOj/gj7oID+eJ3M29fyml+UbJ8TWtHb40mr1Fv
k56OT6Z+u3B9VAjqOMJ0vLaNWa8iV54tpcVZ9CYdSLEg/25QgdaW2d5oVLozW+6APi0LpL+5IPZq
4uTKBwiIGKUTrI8NrhqKZJYW2xyUEFlBj+RakQZQnqJoArXdX3MsIx5dBnmIX9tNYgODPcceHqic
3loX9kNUvYShA4lbcBcmHN8/tdK5cminaxqCCrzZ9YWf9x7M5EYxD9eqynYZ6MalTJK9GRQTFyGW
egEY76MHOm3ZOeBn/ArtxHVN7FACL9tO2lquHbML+KN+yoFkrXN5x2z3GZU2bn9DPZ0ehqScd3GZ
6WUVBy9j61EWa9L+Md1t9HPS3R82rAeLmqR/k1BpzMnprTjkOpJ7Hd/PngraNcaeO3wnMW4jJxq3
eFGeJtmw68Ssz8WJCq25usJKbY6mJndCpPyZUl5m4kbYC6QPqvpyCXVQER/mwsWyrecR5DJvY3gb
aTPEXcoytzloAGNLP+p+IfSWu7IOi2UdJN+i1fXO8A0LLpvXnS1pm8vOKij+duJnGQJoCwO6U12v
1B+ZMv4RaHSOMJ7SncGuinYyC/OPF+dATweEZYyS/Lk3EqyYnkFCj4dLU4bqVUzcY3JY3mPqzkvk
5nttbFmf5kjTSJlATnBq1pw8nemc48o8ts8xLuB35TaCCnuTYH1RTCcJcWnF4zFblz7U5CGZrVeC
KfYX8r56Byr8VzGP7LiVxXuyC+ZeaHgcuIzrSxdT1gTZHKJRbmEGJeFNPATbp/6XDMxDW6AY6qS5
hX4DCNI1jlOLAEBRN9QBeKlk4HT58LmhE3ywExQvbkCujturijQJAoZqfDniJgtg1fjHg4fe12wB
0v9IO7Mlx5GjS7+KTNcDG+zL2PxzQZAgwUzmUllr38Bq6QJA7MSOp58Ppfm7mFEQMaq+UEumtE7P
CHh4eLgfP0fSwIKHJqJhnSX5yRTXJ/qTDn0Px4bPp3VM5KB1ynBnU9FeeJb03xQIJ5/tMOWjqxAx
8Lg9QzrX1uZH+9LQBey15nNpn0e62Zfk/dBR2o/kpnmWisQ8VtNFBxVlMfV7HgKDB79Mh7HJNR7h
ZzW9HC1p/KbGuuIjMdVAezaivFdDR8WMeNF/LS4wJpW04ZlCaZCAQx3eenLqAcSS5lw+dpnNb9cU
2B+Q0mYAVirJ/bQ668lZIZLT9bmIFqGYV88JBKIQpD3QK7sqxIf3WcVT2oCe5MGOze/MztleVOpI
B8gm7wZb5YV4ofEJxgG1LrKJ8Aw9l0nuue0nydhVUfxnO5R/Goze+pFmM0jZdN2zUksnCmztcyxT
HTJzelfwymSelpDOMl72tRxhc4hyh/aLQzsoQCjIdapu+DQVofYBh4M90winvcz01oEaUnjgEHWh
18g9YtIQpWxi+Kc9mtSXndKnhgevSXAos9D0dOhNwEtq1GCToKb8OhgfR9Dln5gWyU6M4/DqlZwC
BhTmFvy0t2O/ucDbaV7i+HAZkIQgzIczOTiUwh/t5CLddeiuPvdNSTMBnjqYTAgpEHthDfmvaCif
KOaZcL6q476njf9sSJX5EOBBDwbVSbeFYocP3d91ZdvdlYYVfaFZDvysAjCYtvX4OLUYpuSUysfG
6lB/m2QN0ivgZbOqLzXYopiIWkXL89lOp/ypLkwe36NBVm0zY9KYBq/sAh0lyBFNf4hqOP3GMPzK
uGXs91r4bkDM2TfR731TRwb/wsSzCZguWyiPCAqq1nAv9SGZXjdQ20iLLNrjAtS7jFAh1amplqrn
UZlx+f1dpleXx3mUFzo3hvUsngkW+OlHmryIO6nWJdol1oSMVn1JgBI4TGEEemjclXghsVYyhmML
084ugDH5eLbj7tQ26rPJHKc79WrJ85cxCAXiYbIQRpgHWdV3hgqoKNJl2n3Udxl1bhjmqDQLBvkW
DV5X0bLuDl6neBOQ/4OkNBp6V3kGIrdniCYoRxWfkmyTfKlT7yD05DoJZXL9LEthVIjkkFdPIw8V
+iaTIj/AIg+/vwRM/k5B895tNZjTZSqWpLJn/QMdz+BJbZSYik/DvE9AsQR5XD1xazIpuiego4Et
tPLhwuByt+1SZlg36JCY9p5XqY5EFmgDjmiNri64M5gTa07bGWDFhtlz8Btc6AgtQpJR3xVjCjJ9
YOi0YrLRgEUWdqQ8OZgVMwNcioXU7EkjBu9/oH/YFD1M9QBzMwiGpuJdBZB8gK+ugOB4253rPy9S
/qE2+lNcEiOmBA2THFVoJC0T5YjEODEjsrqK8v2kds///Mf//D//++vwv8I/i6ciHak4/CNvs6ci
zpv6v/5p/PMf5b/+X//bf/3TtHQkW2QbuKpK/0E2dJWff/38JiYE/9c/Ff46Wy/GRouOJCmM+6JP
/mGkiXfbiL5ohOBk01aArtZ8beTCWGqSy3V47PoPlwtl18+3f//yIn7+fuv17z9LXaMmIb9fDk+h
9jKZSHCv7JOzsgT7tYkoh9Jfz/XoqO/Dg3ZI9to+Olz29eH2StZ2av4zrj6HPELyaUomVcGaKyM/
Ml9428CPvf71g/+1V6r82sIAODO+hGfJNx6nLWO3O+lN4KtP/dP5/bDLd/m+p1I6rTjAygdSlddG
ieZKfYHoFiXQ9yV3RRjt8+DN7ZWtbJ0qeLI5Bkok6RD+UVFguIsx4frutoVFH3BIMUxdg73BmVd5
9XFQMCjBdv7wgfQp92wfFoCjejjvb5tZ3KwrM8Jpyajj922LN180bszic4j64/ntbRtLm8Vspa7r
mik7sjP//HopVc5UQZqGRwM0JRBqKg36420T858pOppCiVcxNZl+ni7sVk2rw2ou1CvVAT02/R3E
BRRuH5q17ZoP9y07wnY5emBmCpxTR0f/lkc1VKVe1wNZD2AAKKoVR1aWPs71qoRQ4+RILWrDDGQr
NhcPEIYRbkGaePTOPRt6wjdMDuzOx7VFrpkVwk+Xo+OmBWzmJfkjOj9a8l51ViKcsrCR3NkwZSiW
jLyALBygeFDHSuvC+Ki8UAGQDhKaI9xlLI0g4Q5vkvHBflE93o7btbC3sDxMW4ptzTcS18Rrd0zM
fCyRE4uPZcisvXU/zvRaSure9khlXoHgKq/MCK7C9WdZdg+Fwrw0XzsE2xh07cbcyNvGzU/Bmr21
ZQnOYtnyiMo0qkbjcSDW1vtJZrZrA59cuet2AIMPCrUvoM3hipsuGoYlABQAVIOmJrhLA9rX6Mwm
8M/SySa3mx6g4Lm9mYsmLIXMQXdoelvCXjLrr8Hl1qOKU9oUJ1FtoaI+7f6eEWEDpYlaQa+VcLpJ
J5jYquQelqnbJhRtySmuFiLsFTpGzFnQPvC1FxVklK9thzvt1H5NuQ8Nlz789m8aFO748pwwyDh2
8TF5j47MgfMG4LveDG78pG7BfcMFVq/4w0K4N9Sfa7SFSx+qoLBW1CLwKYpvzMvH2Pp73mALFzzD
1wGTNI3kp5N3Abk2qrt2eHN741Y8zp5P99WdRdX8IlljFiGok3tj3foWEl3Iq93/jhndtMAckA8r
wudpK3xeHec6hHnXDPfj6KGb+LdMiDlYeqb7CGwxPhrR/oLE4TQdp+7t79gAp0fLk+TeFo4OkJEW
lUNH8mP7Y6pwF7YQ+agrfqXM3/WXiGr9tCIcnotd8hRkUMdvvNIvveEAXZA/3xC5e/6taGorBGld
0ZjeEZxYtUClOi00i4ged9txB2TmC1UPCEa2wHa9Zo+koOImH35jH0FC2Jpmm46mzuHjyuskxmja
uorjY4iU8lY2YpDZkXaqYNK9bWg5EF1ZEnKyLJdsqc8hlhs8lAXcah892ltz23vS/rI//1mtZLOL
McG2dcUhBbTY09cLY8yrCS51MG9n4CZJvdWc9ysrWjyxVyaEEws4LD6DMjC9+tju+vfattobD9Gj
udW/IqizoXlBv8C7bXTNpvC9Wh3hlL5S4SqAUGkAPD4laDNJ6va2mfn4/OL4V0sTPlYTpK0hDUmM
4AscQpRpqj/KwXIv/QVW6pVwsfal5iVfuWCbjopqxG1I3bKj2PqEQuuK761tmnCZB5cQYvS+i45t
+r1TyWVLWhQU5G/v2fxbbu2ZEJJ6XW5tLSbBlKLhYBXSrrfHZ+jLt5q9dsmuLUiIS6l6PhfgBuMj
mJ2kuG+SQ6OsnB9l7bMIF4VtSPAvSxp6Evf2rt6VfrsfvqRfSCgnV9tBRP3JWbmallP0n14nhsAx
SvpLIjOHaLwA+trlBFzwMifkCu8oN7qgq7YpUC3XXou986m58ekMIVjoee30DDPxgPfCQ74dDvPI
xSfG1fcpJQOG1Hhv33aWlS9oCLHjLOtlVSvkzmZaeiaquMok3ckQqd42s1QPgdwPnlUD/TuTJ8Dr
wzXpZqkUAL/9lnysvG/fR27l2k/hSfZjWneb1kdqZeu8vW12cXXObJjHMfQJwlGAUqyk5D1Ex9z6
ks+Md09yvxIIZxf/5ZNdmRCPADxeyKTMALNJPShIeyAro9uMtNenRKcbIr3cXtLScdBUxzSolZrM
8QgfzL5EncZIBEuSDajQmJXtut1tE0u7phmWgmgwz1T4/l9/qyKP4T6uq+hYAR2PrNovGTk3Lmuv
0aVHvnFtR1hKJw1yZV1GgvvO2JBoQAC5iR6BCrqKa7jd/vyHtF1Nb+b0Rfxe10aFiyuMNDqXMG4c
STkYkTD/yAoVnhjSK2ZQrD/Z3G5GvAJp7oOXDKTh7b1dDGfX9oWDUHHgIDwk0Wm+AuFEnM2LtpAg
Dl7+vd8qu+gofZMfVmwuflAekBotejBSYhkqGgZLmTSVQ37K3uvfIxf2tO1Xho/CfbtFXvkdncy1
ULZ0LnSkqqh+OZZGo+i1E5mZU0uTVko+E99HxdPd5mVusXvaG8Dhu8ZtTsp3qOTJYEE7rqx3KV0G
wkNOriu27ejCHk9hOhboQIfH3pXdaUux6ggglEpAua8Ot20tJSjXpuatv0oaGhkGfLMkm4TncWf2
5W6ENC/sg08QnVnD9Mdta4ullWtzQgZhNUkJGLNI9zQwuCLoV7qSG/uVH3wIV7/hgtuYsmbppmIS
DSg/vF5bEZhjlCcFT3bLBrgSP4ZOs4MUZOVzLUS0V2aENUFq2EQyrJ5+V701ta+VsfJoXsr4TfyA
MizBTP4lZCIxD7n5ANmIfWq/z20FarG79D1z+/uLG+3WkqKlj2SqMj15GdywrKnCvoVmOpzRLrf8
esf4G2+M6S64H1xmk/bRMdrfdokFB3xlTNg9K7M6hgYxpsEoYl9GBDWLHQztGziiorXi/9JD9JU1
8ULtLzNmpuh38jE45l53cE5AWjfA+Pbtilus2hJu1jofwyatsZX64/t+3x1QcHLjb/Ozd+2RNm+S
cCkwEqg6BhQLOLAhmJqq2ArbiEJe3iHSVOvv24t9sqdpBwpwd/t7LXqjBumDamkGtOCyEJyYFJLD
szFZ/uCZx7meTTFd2Y/e+UB0uusP45sVg+ri4n4aFNxRTll31xem37vqUd6l28gL3rae6hVe8GD4
K9aWt/KnNcEfW9sOZQvxTJwfzkkwjF743BxQAjkZxzmJ1R+mP3N39bpZCiKaZVGKlU2LczdvwlUc
VupecpBYCnz9j3oXw+FONT3bQw9+Uo7xE0Ni3lr6snTwuOCopJMm0W0VfCZzIlmLpJqiafE2BYcn
D6cJKqNOf87DlUtmKWmgGTbHE1NV57jyenVWH5rJJR7PvIGSB0ZevOkAb9gueJT2jPxt4/U0af7r
xRNxbVHwUoq1xqQaCU5zNPfqTjn0zMg2H4L7zgW2tgGmjnLfDvFPq9la5cb4tuJGS07LO0EmagMo
VizBvl23pRNdOslHbCCHZuwh24U7ZnKY1XqjuRRqVsLokv/oP/IU3idUJIWcV2e6OdFljTpeynhs
8ZyV/3mfzrw2IDgoNFcBKpIaNEUNTAf9s6x9gjlsp5r98fbWLa/EUs25IajJP3zp6iSg0a5NrRIE
Pj9GJSu+L+XzygN5yYRhmTQ0yScN5tFfu+OlDuG4hELJj+CiUdH0GI2V3Zpjkuh+1xaE3SqCTs6R
QDP9fHoCoGY7J0amb++TsvASMG3CvQIPCJslhgz9zMAa4gKMw+/JETdQJB6Uo+2NB8m7bWlpuxxF
Vpgax5M1saJ+6ZG+jKoBKdnqlEgHoNG3f/9SwmHxpDZkx1HUORq9/h4FwsSt3urd7uyfAffcxUd9
a+y17wgXbWJvNdbOFRfh41hQjVCn5Zyohhj5wHHpUnU597vzPdrxj4rXvsk97QNjd9vkftjZHqNh
u2Jbvaw/3xb84l8fTNMVw0Lx4fVKG4SCqM4Bq5DoO+eF3yUvfbtWcZqjqbi+H17x/4wIV1hT5ECI
Qp15vve84w/VPiNfLD6OHupA+8Adnm5/vgX3sBRd1skYGbCGOOr1mgwjz/Uu6kNPtUCs5t+yfuX9
t2ZAqKCVtR0U6eQgtgMZP4R05vDt9gqWHOJqBWK9LKMIeIGaDGoLpXYY+NHoVLa+A70xiPzx0I7J
Y62ZKDpq29uGF93B4AzT05Y1RRfS0QAZg3BUFW59nUGH9v7SfO4Ir7eNLG7flRHh++STjBZmfAl8
YyYgV97De3LbwEImYalMUziqBUGoLD6Vz0RR5EnJJOK2vpOd5N4G7RBr8PBKXxT4mm5bW9ozKFCw
qBgORQHBGySJId5pbAPf5t6WlcO5Q8ljfH/byI/emniGfloxZOH5r8p9AKfIGJAGTh48Vl+lg/Y2
9yFT58FqvpUf4TMZXemkufBvHKS3t80vJdnkZbosm9QsybLFb5acpzaUU9NvtnOTJ2X2cNOAQECk
ljOMNubKCVjaVN22KDHyWNZUWQgZ6AUjchZkpm9L5duJCdH3tQ76Emb9YsVZlrwRvhmcHcAB30+4
Gds6yyAtkbkZlXKX2EjYl+1KLrRUmKPuN+eawBrm//E6Ik1leI6z4sLo79fSP3+sXEhiN9m95YI8
3wDhQFNote+4tIOGbMszhIlClTqv+yptYYhzMKVCJeFrGH0E+Df84Qz+ilusGZl/fmVkAL3Y10By
PemAgvO238fHeWmDK3v5A3pfLjRwa4WwebPEk3C9MGEzVaevLQtYnoc2OqkGDCZveIJR8xsfgxd4
XN1mLz1ZaytdcpM5fYbkjPK3JobkvlOcsIYmw6920kt8gEnMnbuc0ulBcbMtPEXbla2d/U5cJigY
R5sbuHNH//XWqhKi1JlUBbPBR6ayKe9L7vjN2QN2fLf29lr6jtfGhPcQGWmld70ODkL91kAWMH0a
2pUcdykoX5sQ/DFmhpMaD0lA2Q5HW6M9zEh8mMnfeyM8ZLB+roTlxUN3bVDwTadDedtJQauPx9yP
qVKh9P4uuK+2owdHnXsBI33KfifVuTYqOGdh1bzk0WLww8/Bfm7JOG/ie/pqLlTIBzjCVg7D0lm4
Nifc1+jjnK3yfKEoHJbf7KxgRsI0813bl+PJQJVi5RWx9G4GeP3TKYVrQAFHQAmTPVX3iheGm+J5
OBjZZsYy9FsDxddNkrhrT8kf0JVbR0G4YY0+S/qerN9PvjuPqDk8XsBsoM5zgGJ/57gdPV8uIjgX
tvB+r7nRQu37esniwVcNqAk0hYczcm/fYTA5zVWz7nPhweS4ZmteyC8LNU2Amio1M01sHtqtVTLM
Stms+G4+68f+PYR+zRG6813kmffSCeWlDu3jfA8twG79MbDoTVfmhSjQMPnfZBVoqALlcYbtuiZE
D+ePbHqzEtvmX3RrnUIsqOCIMXQIUSmGNH69lx6yZovktlt54Yt0z5TQ7xxL0KEkafMNz5Ds62Cq
SMw3n2vOyX/3gZkeH79N9MUKrz8EqM4ZKydzMfxYGqkSdUnVsMS+ohROVBPayfCZnui2qqts2z1U
QpFXp/RrpCMCL8ymnvSVvV2K5IBirLmZCYZJfPxUGYOcQTXgrskx7x8K7X3frO3mmg3hPHbBZEhT
XIZH5THDI++1Q/fF2cloDx7HLbf+KfNQuVu5PxZT0KuViQeRmSMGlkqsnu+Tz4anHOJT/1R7kxsd
ssf2ztzddtLFRfJ+JH0iPVRt4TAU1TkKp1C2/TMUlxnCXJXKBF66isxeOvPWlR3hLLQJfA4yyguk
MuZRdxmdvQMVccz2jmuZ25YW5mWvPY2cRC/x4Nv7jVVSrcFX5kRbEy4QGZpiBKOgj4XJ/SGBw6cL
0Ho19eZw287izTGXhf7bkHBzIEtQoSwVUWg4/HjB+Mohc2F1+Dpfjtl2PZgtH8Ari4KX2tY41cME
i1BDpjjuah4t3RfdZ0ddtD82UBBsi7WTsZTk2DJVKerm4DDFxvDANK8thaAyYE2H0uI9U6ng0Cs3
24+PKN7BAL/bVY/jl7Vscd49MaDSGXZsG0JEGO9mZ77Kwx0pqgKzNDj1sICM1lOsvWdKfxvKb6bx
QU7e3v6YS0fj2pqQ5FgmE9oTU5DHKb2vrPvQeC/3K6d96VRcmxD8Eg0jGFmzMTxa6LUa8RdVf5Gk
e1Q2L+qjCdheCb//vTUJ/nkxAqcClMs4RvjGPn/tnUfY1G+bWGrAgZ3/+ZUEjywRdE4DqD2O8p6e
w6E7BIfCb0hb0t97JV3ZsoR6wYD4b9K1rMeALwpQRHKSn5J305vinoHdzWXPJfRp/dWy8tksoZAd
hFM1KBVW0cgj424O2h6Rn8PvPFeuFydc57k51kXEJLivM15rSBAMWXBudCvfa3bjXw4VoB1a3JT2
FXv++dWhQoe4Dpuxo/A/RcyGemHfbgdGVHMYNn7HM65MCe4+SXqiBTGXQJar79ohuzdM1dONxMtD
ulGy7Bl6CIW0PX1oK+fYDfJvXHb2lX3B+2VTG8LzMMs62bILDffGkmGfmsqV22bxDr+2I5wAhK4a
I5mm0puBJM3klR4n3M18LWdmAb7l1b7bYqj6uTBHOAZyFThlVPOKzqbyM5Sr3zITSVlzLf4uuoqK
igX/AQotJntGWnXjWaVH1ED9IemPUx3uquIUXdbwKsuGLJPq9o8LW/hQ+hQUZSP1pac+O4/jLjlU
z+Ezgqf3SbypfISoXpLHwF291+YD9ctRMBUHSWNTN35Bk1MUloeAlwNJCo91ajzdBk3VbXRIvNBb
e3LNGc8tY0JGVE3BOU8CLjPHDD8htntXpsN25cAtvUAcw6bOTZkbvhshgpi2LSmSgcObJ/XEy+7o
eNMHmN3NLZWrXfjyGw4CEblNswoAEFVpIZbYZagVrcGaohYuuvIgIyUJDUFQf7+9sIW9e2VHCCRS
jTDuADOQX0oj7N/1fdg1K92PhRznlQnBBdO0gxzP6LjFYIGRtbcmQmRFBhG09dJYa4FxPp+CL9j0
cehXk1QZjti2LiYl7MuUfVP3Fz/bzYMalU+Bb/XtvRAoMASZvgObja6JnY/YMdDng0sXnffuUKHf
ldqozUOBdPv7rJkRNm80YVJ1pF71JXmAiufdSHojd2tWlnJfVuPIlH4NuiDipI5Zh8F5orVJtj15
9QO59t6BVN5rdnO1koTjVN+tTZzMf/qvn+qnTeHuV9OpKC1YLny9e6cmX7rplJkfYulra9yryeT9
5/uoyNRhwdQScsVpJ1oReidPXet1LXJbEGZZvb6NEmPlXlzqBIMJ/suOuJHoQieRlf7YSBvYRrV3
doGX+aF73sF3umJtyTkUha7k7IIg7ISgBMU5CqkZQcmGpboOX4wa7s18Wol9y1Z4GNHiU1VYfPiO
V2mNA+cqfTNmn2TnqUQyAwbbtlvBTKzZEO55bSwKVGIBq5oZcgoon1dfh+S3duuvdYhdviiXKnQw
5pzFCR6GEKLatkihczmv2Fk8TAqFI9OxVOK3CHpHv73vGgvHtk+yK21q0L7xKVS8WTt+M2fT5TwM
m0r72y6+cNXb12aF72RJDTBYVumf809TeYCKyYNGT0Kl77adxW8FSGdumFq0wOafX/lDr42N2bfk
nnI/QKAp79Mo+AiZ6tqwztLVxFz9X3aEKzCCdS2CigBRw8BqH3qpfKnaYfR/YzHkRtyx5ClQHrxe
jKJ0QG9bxfa5ozYa7MFOekQn4baRH0dEDHX05/+yItyyjC4i0Hm5WD5FaZhQ5M3gfEzyeqOm47ds
8pPw7Mn6Z3MmwKFwMyLdGwejG+eIfUHtRs8T4bkPKoomcidtyUM2nYkiUoYn7yXzQWkyV5OrfQmv
VoU+8e0/fmkYx77+4wW/yvuWyDCAzHLCS3esIoJn2ZwnN8+hZQyAeh8aM4AmJE/g2i1aGpXAieG1
h+9wlKCgS9Mg2SopzSg4Bk0nRbIyPj+v/JFzqPtlhwGPqsxNAhtyhD9S7WI1aguACJBPxZvmrf4u
/IN54wgKzXhj/Im8d/jltslF9wQcpzr0aamfCsFXRo7VDiK4sySzd4vEQ/t65aAt9fDJOLmvIOij
iygiyYqp0gZNvvRevaNz6WpbhH7P32bwoeMm98mF3BM+nn3ylFLc13xzJXGb9+yXPb0yLxz0KVRs
pa/CCDoba2tIXwvn4ax/PmuoUzbxVqne3d7QJTzYq+UKZ1EaYB61VU4J0sDb/gHQtjd62q45RWuA
9LWVCeexLM9gG8uECE3FdNzMkE7dram6xfuJiYzaHz/ybh/AUOXrc/FLKer1VxVcFa1jBbktUP3y
EWyTW7gh4GOF0Yi1qsfyRXT1AYVbNXCCFsJwImh+P5d0stNl+Dp+Gt4gK03zLfEgJDPLD+YawGXe
vRt+I+ZAEao4pnqBHjOwEH5Ht1LJ9nr9IZfj3eis9sAWr6OfixQ5d2wLKdzRKXsPgTAfQjqo5Znb
s7eAM/zkqfASasWrDrTwHLx21V+eg2U/thdpsH31ubkfPzcvw53+VH09v5f2zR6SYeXTytlYNMhQ
OKkltxQPm9f31NmOUsSkwd3Vu2GrbNNtsUeH6DAwEJ5553e/0cyggPXTnOCjTjK0BLdU8i3jm9wf
KhTlg/7bypoWY/aVEcE94Xduyy7hFE5Q+aNZ+BAfpg/KQ8jUBucBouzdisHFkP2XQdAZrzcxkGXn
X68cVBm3033twvNpnd14f9nNE1FdAXnmZg1/suifV0aFZw5soqER6jajDYgdtLNmcvcZBOd2ZW23
N9MUr6PRuKiT0XHWL8y0zVMNirUJDjNLj3wIdnQsb9tb28rZX6+SQFoK1QUNAr6dRT6r22gqrZ3s
tY2b/4QrEx0ErGF55ikVomrfdbAS02Juzl9vL2SpxHjl6kzGvjYDd3HvwIw+X7L9LkY97rlwkYuh
1QtSs35ZH5VYW5dwzUGiN+hNh9sb2uRJGU/R8wc9Xsna1r6PEC8UmIAne8RInt5nZgAF7dqU+/JT
98qxhRgRxihWKM3scR/bnbxrQenmH5rv0y7bOv5aQFrqB/KZ6KwamgwmXHy9aaEWKwkikT7J73aG
i6OCID1wfXvTUffOxyr2YJS57RvLX+qnTeHoXgaUWS0tt31dSXaagdzMGakx/fD3rMwn+8rPIwrO
nVoNrWc7L8V0TJBWINN2/54R4bySw0dqKfHALu0vxYTMmbMJso+3bcyO+8u9f/WJhAObIckIMJJ3
71m9n/KTpH8sgn0SrPVMlyMdkFIqH1TOxVSfQcMqUMltqFXNJRaol0ETIa3jMsDurUXvf+PlP60J
l9SgS0kZwP/Ow6LfzUyCCGa4su/sIdP21sbg/o2X/7c1TbyhMjS8W7NhbXPdPN1OH8Jqw3NReZP5
88yP9ITgJYJdt7/bvwmBP60Kfl6mY1XlWWkDHbT3vDIOKVDde23f/8BIpSckOlYs3v6GmnhbGTrC
QWXDpWi+Q2PkR6H2/AU5QGtvMv/BQMtte4vRkAkxxVINlOhEPG3SjnbX2AynDQNs30/BGgfg8neD
hIBWh8r424+fX53h2CrrCOLi3kOL5Lu8s+6qfbAN72lUMUhfP453a/2B2e1+OWuObdqOKssUNYWg
oTKYOQvocdZ8hLmYA4XEYf9bHI1oiKnzkIkFZZ4pZEznCvBeCKzUn1WQZv7szvyopatV+yV3uDYj
OGCWGRZa2TyJ2qP5zKjZ0XqAr/toHRs39lbhgUvecG1N2Lu6zoouHrHWfNWcTfJmhl1me7BrZ6r4
n+dtDLfFh9seuHSVMGJggNXTbRUa3ddBXjWgQ+vtmTUiOFb0j5yTvkbbuWJCF75VlLSqNVYKLhFZ
L+hUqA8pIgUuCh7S899ajEipZIRmyRQQ4/1xUilbpDIhMUBqEMWklatx8VxdbZsIai6NIIcyvrP9
nhePscl9dYeyH+o/aPnABr6ZZ2jXYTlrOylclnKdKq0iqVS8nOGjI8FMntrIHhorOdqPp6l4iFUo
KB0o61TmjoRMsA77M5KZ2DHfGdDVbc5POoOe8Z+w1m+0EmHHf6FUGSCLv8xoVRinVwLj4kqhNWSU
cK5Wi6XqEoB6Ng80+OP5JQ3vjGzcNGt198XrhbrcX0aERPHStlKPxMHck5NeGoBckjvtk/t2K2+z
LQqr+9veuXi8dUpmJkgMHanf10cNNT840tt5V5lEMs4fAmnlvlzKc4j0TLbMjSSGt18bMOtWk+qc
OlXQwFhdIpZ2f9bfqu2Keyx+myszwjoqmOXtMubbJFV9CuQ/Qsd8cro1hPZi6L2yIjwUshw8YUl1
1tcezeN8989zzeETdUVmMdbu/cVPc2VM8ISwDZzWqRoLfsY/tPSlG97e/vSL2dr1pxHCbGxGCZpv
IYU9C4pLqF081de3l+/z8z7aBbsVc3Mg+OUA/7WeX9K1HoUKfWpYj7o3PsLFTv3QcueeKaKX3nrp
cNHxeKFqJrhkUEbCNTmGQ1CgaGP7bW3RO9gX+Rtr9AcIT26va9HzruwIF6RexigumOfwWCrvja7a
RAz3maV/28hyWGB6nxFzy1ItMbbbASrPQ4R/X7bx5P4rLpQ751n9+P8H8FzcPdC59tws5b+EVWXZ
rA+A1OZRhcmr/2bK38fLB8X5trKsRTMOBRCZhyP9K+HyaAujte0mABhAPWHa5iC4kSqsejcz3PB+
xu/FXqIgw7vpcu+27TXT8/G7ykJTE7ZaPWDOeYQGIWjjDcgsOCcKJIBTx/iNsVmmm34uVAiDqT6k
5yQ/Q6ZX/slbL0hXsozFYDHzUYJKp/VsCGfZjsKKRK0Ij2Nobs6QrRr29vZ+rVgQs1snrSZI/OPw
qJUodhdvhzUDSwcJBgDLhH7SYBBScLlzbZ+VvoZO7hLJuxkTPqj6Bynun26vY+m7UxUhhYAHQ6ck
8/q7X/RLWcXzID1675uuOIQ5+g7yH3K8Cj6f/2Ax4F1bmv+SKw8zs3ok8VMdXsMzpVTqFW4HxIbX
MOFOW1nWfPXcMiZcTYaVqFOaogwq00/fXSQFFEznPBvvSg3RXt0af+P4XC9OuJ2S89Cdp0SmRuKc
yvFPPVd3SDSXl3Ll9bvsFT8/l+DYwAsj/dJVMKCR9zk8erNDhBr1bZ9YMsIUAsmljvaFLA7gxtBp
pFECsEujsd3rd1FVuGn0ctvI0gHSGW+EhQByJ1N89pbxeRjMkrkcBan1cfh4UVYeAEsuQLNDpcOK
opIsopKTtNMuwwi7b6S8r+KD0ZyaPqKBTPdbW6srzYFZdDeWwAgxNC/WL2xb6iUraqktak957LbS
Bjr45+7wlW7g2xn8v/oKXfpA1+aEo6RVdhsUqKl6KMBeeIX+a2BT96utuZE4USEpxFpHcOl7EYrY
TADK8GEIHo7EqKS3MwSm6+90qdiO6L3d9ojFW53HBGPtMw5KEZNjSb6YlRMxt3HZDt6w1V3lkJwS
N93Ym+ZBXkV2L/Y4r+0J24gwUaBdVOx1npOCtuEx/05yken5qj3bm7mNdD79Bp+Io1gW1zsD56A6
hLAuh5VzrmaGFyMtAAejEyyt+P3SNr4yMTvrVaDNzQRx9cbu6Erox85PISk0HgIv8aPDrPO2WXs0
LRy0V/Zmz7myd1YAk/V5K/mD/c5qvnfyE8/ewTTc3v4N/BClOK4pjTFhaFMEJ2xKDTw649F+rg8n
VY2PcovW9nl6d9sT518jHOdXZoQoa5RZGioqHaqzFj7aoYV+9Ec72k3Nd+migb7687a5pafHtT0x
mYCsGMCSOs1XI2J+m2wHYPdg7Kwf89drrcyF4PHKmPASiKPmYqRjzhgWk6UpGjDox7Lize01LYSL
V1YEP++kTM1iWGC4EN9l0aGJPt7+/WurEJx8qM8jdfyefLV/l6ZvzehzJr/5eyYEvx4gNgxyeJR8
RXkCqJs0x1j5ctvE2i7Nq7w6OqbZ62jg9p2npdRj88KBnH2eGrhtZW2vhDhnSDrTTfBA+p3uvC1r
5W2dxf3G0PWVa3DNjpB0yegtgl20bT+aUBvMP8Rq40Jdd3sxS1H7lWcJMSDVlT5uddjLTQga3yub
eJf8OWUbGEnabULxAdDGU+CioXbb7trihJhAc6qwdSm3GLcjX4G9oPscl/85lPV6aWLKMnZZXgWM
2fsIZ2+6eKcr3+TmP38aUfeHz4oiF1MCYnJHyaFL0DOG3KVvP4/JWGzKLl35Rkt7BdMd8EumE7nK
hZND1LQGE2Fwv69j12rOWw1t+EH7nScFTJ0UACymhmCUEsrWSF3k7QTohZZX/hZRErBt5qZ4S0rE
dP5avXMxSqsWhEUacxUwaYohB6rYfEoSy7cHaaPTNgErWxykMnRb4wPEmu7lgiD8+b1pv0hrhGdL
geLatrCjRtXHdasGwLHM90r3rqxXhn0WvxgTz8wT0WWAMfZ1INIHgKKZTvOwv2jdJnHkaqMBwNyY
0fifv8yYEvhpSbgYuIYhHijJIzPF8C7Vh+b8SQnQDJSR+VHe/ednVp15tpm2mGnEBVsGWqLKFJGZ
KPrkjTHaxFJyGFZH6uajL6YLQDln6gaCJjoRrzfPyUNoqCfKNlpha9tGLrV7a1Iuj0WvIUVetBvL
GEq3YZB10xtjvL29yMV8j1Y2zTzUA5nIFVZp92nhdDrFMPPUfUz9YN/uu7v0TnU2wy7drT8/lnwR
mgHmlpjSAvck+EokV+rUawijTXa3G6OnS12sxNql3g06Ij9NCEtCArOvjJIUtkfGZIZXViEUOOWu
32pu+jxz4Jhvbu/iUhILHldBkZMxBf7x+hvKkplksfRjUdCHx95lOjTyVsrvEn3FKRfjyP8l7Ut7
47iBbX9RA70vX3ubmZ7RLtuyvzRsxWbv+/7r36HybtyieIc3DpAEAQSoRHaxWKw6dc7OFJvtLWu3
TXMqUaGANwrxENrF7Sst/VKCCEPoH9ylQYMKGwq0+EeCXGPte6PUAchTspe5gFu0athO+t2ozX5b
9HfTph6IUYftogdrbPgyKQH/x59jZC9drv8sNutAdEXwkWnWwZ4acKKCRBcgaGAxmFOjZFohJTS9
0kzl1ikB1VWyg1FMxwoS1tc/Lt+fHIxLAuCNUTyWoMqxyw3FVVQ0pMq1b+JDCY4jiJPe5J/yixyq
F/2LiMSJF1C1nUX6811mhzEHqrcJi53xSpygqaGVaghA1tyDuLPB5HUKaaDjXpSQD1TTu0lVDsYk
1IOjlxr7lTDcAM451KTx+GdsTD3pNk3H+LPU4TVJXyalN2uu5el3/UX1kwcRKTvPLaAsgEgmgw/Y
YLvdSg4drl4HGl+y78oJTAaSS1LInywinxAYYnve62pZxBzAcjdBjsvdXtQgjyTvFQNXJxuSFvVJ
9v8PNQf+ftrgPMSQz0cFQYiHm4U1bCTs3pha1KA/JCFUeMDMq1/E1LjcywHDNiggYxJUh/D6ez8E
vVKKzlkKMr2wuwC3eojvQaJkXubQibLImj1d4JQ8tRDKK/uPRcbzm7zMFHlEVWUhlDQNnS3jsb+p
vfHrEKT3seLWpyJwTpmIBYc38vDOMOOqsd1pbbMW8Um5y57BYnaQgu3QnLsv+qkJzKf6hKLV0fCl
s3aaz6rg/uCd9/2qmbdPEi89lNox/N04hyG9s9SHtv+vO8u8fKZW7TcrB3WvfigckGLpAJ/0rVt7
DvxnsfzyOTt23tC6ImJw3uJQQUWLACzI5oeilZOb6Zw3OJOkud+SOwnDsUKpIF7NZW+DHpxdwExs
NbWSHkydyl3aeuN380AeKWKDcvx1v5rONe+MSDpkZ/kouvt5y8Pcqo2EA7kiroj3plO7nRd9BNOY
tIFpLzvnRHfVXhhwVE4otTSqjIqACglR5rXSDkMZDypybPmgR3QSJw7nEFBhkBGkvgh8yNtOzH/T
Kr4NMT72mZctW5PNMyjwKEuLot6tJFw7w5WUs1WfnT+YH0S3jSbA2EdwoTIfbyiIU5glHnwE7Fpl
gScQRrWS78tsi6I2bxP3lph4NuHBqnQ11kUwEYn7qD5YkAmB7Mx8GcANKpQJ5WZrSOupMDe2Eu24
986RmN0yFw3YQf9uW0H7/Y7SwNHR/fJO5IncRGVvjUlDocKug5/DSNDm/WobrhZWfn3THeMukPTQ
SbztDYwgQgSKzLKFB0tbGyOfUNVQDzYl1MYMgH7vBLrrHLRAdslTfbyekfFyUmwoWj9gQgWEiTly
ZtJ2aq6CfW6TP/cp5tB6MElA03Oq/7L+QBIJaEeUi5FNgOuNTTSlaZzsTZXBeK52QSJ/mtECQvb9
BwsCpbaGfwHRe5uE3IUvc5vwXJpgZANhsh7352kej6ae3KlxeVsV5eG6OV7yYu/MMV7ZbXYRdyU4
cu381zQdxvmQIZeXBMNuvARzb4XxRjT+jdZokTzYq+aCM0GBOnVSedeXIjDCjny1lQrle6CyISZq
eFlMPCKCiwg2ix3z6qtRUTYHd/PklIeqny9Ov7qg1vLjSZT9iBZDw9fODQxnkc2ihRvkMsGEHpRx
3JWkItAr78LafRc23E5KM5ZbjNQV/BuHomu9qi4+WUX8B0WhvRkm1ip1aaVSgy+TxIMrr5EkR3L2
eP3ri74NXepuw6B0nzmzBv7sRDdd0lJNis+poWIm6E86EvvVMCFnq7ZucEBoc8qb23h6mEQjr/wg
+vtMsoDIpFW7ZjNxJrNT8Zz0Pp0vcDztoETVbfs8PHYHUSuHfzntTDJhYE63Bo3n+TdVdnlANyel
j4mwO0yz4Kjy7eGKhyCf4QBWw9grtH4mWdWYb5M0qgfhBbCFWmhU2aFYnot7lqg4C3gt8WTXmaRi
KdcGAIIqC1dSeRVBL0EEE+Keo50FxsFXCI9PtlWZp1HRXUP1Y1nFrGJ43cO5RlCmhm48CpGgEnvv
4VMzyUa36OZp7bBL9bct63FJTILEiGeFTrRgiAB0gA77mlWJo5USEvXT2nwe1xvNmNx2EjxARDaY
wh/oK+cK3wG4kO3ezA5yH8X66fpm8b75fhlM/JxQoynVBWdos7Jbdc1u1mETXJ2iVTBuJZnV2jol
dkrqTkoTqf1xUAWfnH5StmiyXwXjV51dTeCAxXvJkn9qSeMifcPMha8OuuBAitZCf76LngX6IoOd
Y7uq9LJANsm8qL1//Yu8KYJcWwzjv0oFAgqpAWdH+vlNkO8wnMHHlLmoH34dQcWMouW5Pa8HHbFb
wMzI9wYHuhogz0KjhzFtzSppjQ5yBxBevGxyEmSD/ipYHn11fVzebxvMw92y7WXSUoOExWk4YaT+
YPoYvcHkqwgmQZOla4aY2AmxIHR6Ezwk6HxWf8gPc0iDtBAcRP33mh0maUsT3U5JTx8s0XSxjuk3
I/Oqc3mhROSoDdSyK0p6BCuzmYdtaXeVMc599baF/QGWMYOtnkUre2tkXFmZzcSfWW/LZCzBxk/n
OO9Ac+z2h8xf71tvvslAyl8G0wW47af8m3Sbg6lu8voLpehv4aH6l+n7WIH1b3SLiITe6JVudpJv
n4iQTl+0HUwMW1AFmvqurUL9MJwoMSX4BU6dmKKB+6FB3w26Mh3VhLd8ZHf4t9qymloHoFKO2lsw
I/sZConr3ZB4dHQ7waCQIBTwHm2YngXIDcbwHmbCWtKPoAhaDPNU9mHaglHfzs9qc1w3x6tiPbh+
MLmhDXoEBrIMjGuy2VTcGWW+gJUoVOyD0n7RlGdzFbH/caujYEX4xwhzJptKa/QFSGXUgJuTggkG
4OMR2cC6Tmff7cfl6/VFcS8GDQh88AAC38ZSRILIJ5OdejJPZACPNFh4gFR+nnvtpyOczOR+LCgi
YtAVDDBoery/GtRSK4alx9Wgt5/j5DmOF9eUoIFjf0sMQUuXG6YBtAahkwzaRvYxn8aa9vfMk0xe
2vncbIK39UdXwNsdvx2j2yAn+KA/De6fwhy0DllncZcTUPTY9+X06/qX4aS2MKLCBvrElo3p4Pf7
Fa+5Udct+tIySiAWuEIndwzR9wKeRDzMwnE8WANBleOAFg3lAuYoSdXSZEmKgsvbSPpleiLB5Nqj
q8DxSpSp0x/Xl/fxE723xyQKajwpVS4hdVP0z3V3tFvBJ+IU398bYK5qrZjKVZuwfdWlPlISHjT3
L3SaNbuT7wswtwdWlD6rvnrGgGTw78Gp760zl/iEqkSqN2iBT2sFQqWDFfeCTEv4xZjzlIJwMDEq
pEHWk31Ijyn8Y3Crz7ZL+fnEHsL1eTA3vUmFq+i+vXfH1kxSzNzHcBArd7UxktcFJBaC/IqDpaJo
FjyuDENF15sdMuhlCWDyYVDwZNUNF7L1YTe8aS1R5IAChv3hcBRd45yVYfADfV/KhopaOLOynCyI
IQrwh8XyVBr+bLyOSnDd23kfi8YL3BoABhlAO73fPTs2VgQSAIPq5P/PchmACP0A0xhYZB3dH4+i
tiUvfuxNsmWsdIrjFWXNv1l2JDcP7HsTcGznUIYg2BJEXN4empgLQQCxsTxWxU8bwHroGKi3J9qv
FjXvGHxeuqD4x7VhwTUgjQWtSBZc1ceoZSnEBqzEyQGvK5s6yLLlstWGiIDm461oKSY0daEXA45c
LOr91+ry2bDSsRtDuQNbi/Kjy45L9aQLJ+0/JkxUbI6+JKDXp3/gRBsTypxc5ciMDnE0PJHIfsbh
mkPbhbr4DTjn0i9/4Icol4BBGyrqUAhk4tKYzmUtJQgac5x+7Wbru1MlstcX60nPl+eqXbzB6Y8G
pnt6fXnIlzj2JF39bI+iFyn3ROz/EiZ82amkZs5GJ+ZeVNubngufBLavPymdqxVv4tYiImee/6Bf
aEIQTEF0YeFyJh5VfQeMx4koz6S41drczf99uQCN9J0N1nPagujTBJ6fopo8TTE8Y3sRfELOzQk6
dqARqMLjx+agAgJ4qxiA+5QP1UkLKZreBmofHdfymSYHjj/++0olVgVHRXXrjeSb7uwuse9AQjzL
Bkyu7as0fStLwcnmLmn3+5m7ejSaqlUTwExX+7xI93N1ur5n1Jfev9Pe//2M16+2U0lGDbBiFv+I
O1Qj0cvVXnXlvrAeZksTVL44UgfUHKRMFZw0zN4w763CcjLDzkB1OIXDaQXSIPfSkxIsN0RI8c6N
8ntbNMTsPk2iq1XRY2wppAR8ddTfkIBK0ClefB4+iTBE/O/0e2GMdxsN2DllGaysnXYZ+nstE9wi
9Dt8/E60NaZYkJpjBVnVfiWkUNAKc4rqCwCgvp04qjeYU6T1BoYeYlFTmhfobeu3Qcbx9LWfQH6H
4RepJN7a/ZVWTugoL+nyet0BRQtjHHDc1nWZRg30X7H0rdBOSXXu88rPq/FsJargNHGTqP2qmNCK
fnQ51jPgA1RoYJtcFTLt+aHOglfTpRR7hQqeica/vkRudN1tJZPhzEBWE02rIdVufmnW3B/Hh5Tk
ovxQ8MHYqnJe5qWlJ7BCPtPBlAolBvtrPgXlC+WlJi8pOBiMv8Dq+geLA3IBgEUZtzWbvrV1bYGT
DgnBLEFKp/lCxihfE0Hc4O7gbyNswmbVuQI6GpphZ9+k7WnboJGuCiIh71kEjCzSJyQcKJmwVYxM
mrXYyBFqp1CBOk8apJ8qaE/cDucUVRrNs8+r62BcoY/I3XYvgqzzAsjeOuOZw7DF8eRA23cGw7LU
f5/V4PqH4vS8kFSAzsKCEDftcLAWtkqbBoXCHF8GP/mLDiJORx1I3TXM71W/OQh5E2g0Z4IWhC+o
lAKEl0GJw1h0Ns0B3DmuQ+2uvDViVwPf/BRNQewWnZdFotcK73YBhxG+HuoaFOPCBOHUgLgjoQJk
lZa6Y3zOpfsyfxjKF1nzV+lYOLdt8yAVx+sby3FODFCg3GGBkBiJC7NK3d6GtjdqDMhLqhHatbL5
pk3sR8ME+9p1UxwnAXqczpiDkkQDhOf9ldZAfrxdKsM5SboZxh0qpKMuiCOcePzOBBOseq0ZCrB9
U14DbTRTt1PjQ1s1xJ30ORiH5/+0IPaBaXbdRNQSe1dId2mPf778ye+HLLKM5zlGaZgydCdrc9wQ
cNVZ65cl/VLVj9d/P+/bo+apv1F1YC6feSC3FVnmfgPf06apbl88kva5bg/XbfA/+m8bzBrykgzL
PGvA8HdTcy7NJj82jrn9e4YY1Dp3S6GHeZcuZb3TNWCuSiICCZdf8UHDQG/5MnRucUuFNcof11cl
2jkmOyOGk2adhqqa0lbfzaK+mxzZM6Tq4boZeiLYELRfFRMSRsyBT4MDliCDYMQbBeNYe8ra12qV
3dL8YXaCBEO0Kvrz3SbOiWwNeTNbpxFDHeAZK5XHWhdAPTgX/bsPxWRmGqTKbbnFzkn6a9MGg/y1
ImFmBdc3TmSFycvyCsIdKa161mAFOM6dHB9T9VhvY+Gb6VYK0lvRvjGBrVvT7G99mrJ4yqxDoelu
IUqhRTaYyIaWpTxgFp9Es2R8KxPlbKo5ytTCRgU981dcjk3EKnT9N00CYUq6JTdxb5xtuVi9OtGX
QwllEjnvPWhK5G4Jxnl3HRZBABeEC5a1rdtaZyOj6ZyG7NI5ktuh+3PdNbgWgPVAv0JWUXFiXAP5
XktyCSn7tpxl+0YvBIdI9PsZZ1jkeXSSFEoE8/QJVEhuKWIw5RsAwywoiZAOsehemWByjjTYolit
XbuQ3G0QnFHe4xPSINgciC6iC2Iza2isycQA6oCGH1oUlG+rn6PFozx24HOyIEwn+CZc597ZY5y7
sdJlKCR0x3CASPaqSPeq/Xz9s/PqUvs1sW2XSRuQ6+MSOS1IkIFUPi5omKIBB2JetEy/SAJH5kQg
FJ5VcAK9ZassbR5B5jjPY5dEWT3/6NT0UZeLYMzqKNNEHQOOQ7wzxXj0OuWpZhM4hGRAskXLdAhb
6ImIeIbnFO/MME5RNQMx9RWRAVesedDC8ZD4+gkUgCqenlD8EARV0QYyPqHIPXauG5MIF2RQTpfY
McNtvHTNJ4FjcJxvvy7WMWIiKymkFpLIaP0mu7Sf/4Ylm36XP5kOVAhUl4r4iUoU9KswgfadWSYx
SszEkup1A0rQSifQ61hhY7eQb19Uz+yGW9IZh+sLFa2TSZEKScaTpsILKlGlUJdWv1FLDCGkp+tm
eO+YdwtjcqPJHvRs7UBhlmjJJdmGM4YG/F6yUYFu7kstCYBS+9kl07FYzAMSwlBgn/7+axtLj8su
i6Eiq7otac4puaiRHWlH8x5DZO5IJzqP61EEaedvKwY6qKCLqrIlBEisWZWi90kESTfPkDs3yWIX
5SdBiOQfh3/MsEUEoyu2uat65wReUy/BObe1V2e0XGMW3F/c9WA6lTLQYRDhg+ruuDnVpIzOqSg/
Of33GLKIuiJYDA0VHz7RzgZd7O4TqdZYdVmLO9jMysDoEo8oFy2+rcvK66GOAUoygUFuiNwZZEJk
IUvpZsUpovFSeaWauk0tOF28+wUsar/3jQmPYDyM2yaB1t4c9YVrhJgK85pAO8R3WwBSbF9EE8GP
x29IBZ1SLLA3jGHUw2RJSDTsT8NLg/m35ag86k/JreyLOZa57ocuJ6btKBuiyRyqLSVAes0g0Vri
3nUS8AJOm6vVxCf4/+sHWGSKOujOOWQnlVMjtUk05o6XAIPlOAFx3FQkeMV19N2SGCdcdKjOjAOm
lVewevnqBv7IZILie//vh9osAHLRmaMcgfiXcT6wlUDveVHwocpfg36UimBWBZclfy2/TTDOh7qs
1poN/Ls1wql4kZpXQxGRYPC/y28bzIXcDZUcQx4niZT2RVnOUv9zzi66drz+9flu/Xu3PhRVZKUB
1AyBrntJnrtTfygPPZBSCmjXVV8+t/+e7vXd1zGYe3hopY50/QQ1iHa4FEN2yM3B/49rUt+7NFRZ
1TU3EVOXu2JCbKju1K9xgitpvLRhGoroPbnRDuSrb4yO8geEUZbkg9EvkKFoIc5WOg9xJQDhUI/9
EL9Bd0K5HIFqZ0fVCmnozcpE7oK3YuG2cmHhmUOSoM7mHkrS24xXNlBU13eR6387o4z/6ZNVGQnR
0UwEK0qWTI8N+Jpd8B9crFwRdUYFxlhUjLrWSYktRIHHQV74vKb3ppK4Gvl5fU18b4cyqwJAGPCO
JuMZVjJ1i6xXSJZONtSv6gNlNoanQ0dB3FTk+gWGa2m1F0gLi9lBw1ydDq9HEiWFLqmetKWl7UmO
ChKl68sSGGJxun3jQBc4V7CqoW/cgdLzbtMsOlW8b4RZMAPMvFTh9kPibpuNknUY7RtCq/Xz73LQ
e8sZMNE75wYp9RLQxJ0IL17e4hTKR6JZmo46PZPfpotWxJtVJFEPQd3K+RLXAkd/SxnZ47W3QP+C
3Q04j4kWD4O6hi8VqPsUHzKLdD4zp4L3ymH41bRetrntm+h948XeX9e/Hu8y2ZunP9+Zn+RczcoK
C2zzwa+We6kOSnsIrhvhTO/TEeXf20i/7s7KrJYJcIvAyGijKwNQ7cdR7ym9N5y7YGo9zDH9kv3O
EyfsHK1IWKYYGSRNaPyxHB3T4ow6QUnwRH6R78NFRbaWupArC2NAvFEyriDb45qqq7pJMAquN+7e
7mwzezvmjbONdNJNy/GoHM5lVrtaIuo48jd3Z4bZXElNhrmY8CgZfD2ShjdoGgn0k3KbXkBOG2H+
EaPgInEH7snYWWUSHby5zFQzwPhlQc9prN0UjvonXrMzwSQ6Sd/k0EjBQCKFvKNlm7h160qBfKKs
NlrQJy6uU3/J3Frgr6IPx8ROeynGolwpm1l9n6RfJ/XBEE03cJ8Q6ADiWCDjBL0rs39Nn2tGlcpJ
BDmG7OtGTPPZAOnugOwntn4mPTEOmSXHQOGB0AY0L5B5+pK2MTnPAPhE8zBPLsm7TDCMxWu94rz8
/rOYPVcnZav7rMcszgMtjsg3aQSu1PMSQdsVQNs8BO319c/M3+zfFpnNTrNi60uIVEfbVnbuhG4y
RtoufWX9+E922HvKURYybCkiQZwPbkHLqeulUUWvXX48B507hQwZoGRgLvmmsGptTrAc8l170UIn
VM7dXRamaCcrv7LbFWGuw5Wf+/GjJrhLuHfkzjRzWQ1Ju65A3qIanSQv2bYcjbi+HwfpQXIWwUej
bvDh1tqZYm4tRc/UdW7RrUT/oHFVtFoWLbmVNNUj6RrMFkQFHdFIN7fYBC45SvQGokHTYuLpWtpG
laDJGMXAyiXmQ71Gw/SK988ahxopvXQMrPFki6IBLwHem2Xi66rauSZtSNuaztfI59Ry17+IOR6W
rBfEHa4lDCNoBqZh7A+Ub9KspHnXoJplpyfJOVrA7Vc4+nVgkD+59ikuFswrmFN5Qx/tLmRLzbas
WlFGXuJTPYCjPfsrJ1//4MDtbDD7pheZNZs17qWlBUDvMpLvc/t03QT3ErJlm9J9g2meRcKWVqa0
A/Axp1k+jevLJCIw5KbsKOv/Y4AJh2U2KpWk5PQKojj2+L76onyzQF+xHpMbjOFfXw4vFAL2ojmY
HVJglAmFdQu6iVJB8DXHx056GfpwiX/9JxMsTRxRdaBb+4FEJbFue20D+ER+JLpIcp73YcCmjCEn
oFvB3MJEQaXd+njEKyqKgRFap6ek8K+vg3dU9gbYWDeXSjWsGl4dreFmdeZbhXKsMWgFOK3ohhIt
hv58d1h6FTC8kpgkqofLIH/XRe0q7mdHew+6DJCD+zBUNZhb1XRV7Jwa/ZfcXNrkUVV/XN8u7hIc
pMLg60JdmWXilPH4gwg6QidR8ge7VS+lJnoHclexM8F8ckL0oQLpCqiW5CwcxuzckPEgd/Lr9ZXw
bh4MoJn0cgXonr0EejmW86kAvBSaRzl6OOZTbBXzd1MC5lzZ1MYrUrT7zFr/97PweALuDDPhrKgQ
gEAUHmNO8XGDEPj0FBNBH5G3hRhKxvwKqvFgsKE/3zlaamRFl2TIOweC+eeJ3NsD5tUlQ8CoTP9S
9vLWUbxGtxeDLHhVvzejGXGfWxJiQNHNbpUGhdGgrnM/1oLKETeZ3BtitmyWlaU1lGoLB99AURfz
yeSTeQEpwoG+9tI78Zwydwc1BVUC0GE5NqurKMsmqAsNKOnhxeniOHiOjVnyTXDtcK8FlMNA+4M2
gPlBuWeY1cRIelzUfQDMWYS65U8keB5VHZEVT4QW5C6K9migh4a1scX/ZSExxI0hO6IimDZEgk6P
cuhqURmMvyoTCEEFAEgAxJmYmjkSir4dPVrRGJCjcuzOY7h4f4sfCVsaXC/cWWOiKllHdTDmOImk
s3FnvMy33VP+kPgWYMD23fR5uW2fsk+i8RG+S+6sMr6frXKfg/Y4jUA7tLxSRa7lWJxLxV8iOaTX
euzJAoQFL/aCjPSfbWVOgb5NXZNhPg34pLOWBt0giO3CNTFPyQmy6CRXwXYzRvOvnLi9R8n7tJsp
KMw3wYnCcwSRinf97tfE5EUrhtFjO4GrtPZTunxahsGLk+RYJD9jTdCj/F+WByZkTTaB2mabrtJQ
AKjWZinC1RG3OxAqceNWx/JStV6MQUlKy/0njQLd/Mcm24GVphQ3XbFCzkBSoilvf6VVfLx+kfHd
4rcJphfRW2Y7OTWWVU+OGpiZrPqjnIkEfLmxY7cQ5lY25Jb0qOwjd9EzAyI1a72dlNSM+4NVS2Xt
/7c1MRHEmZPZKlRUbBSl+2u1Y1Cedo3gWSHaN/rz3SXZtpAdHGR8Grw/n7KtOSWzSJuaN3yBkowK
lDvo5mk7770Nq68mQ40RJdaH6lKgdQ1OQBLkhyEaX7Qy6D7r4Z+1XQ20DCG7qQOdxMrBra2sj4li
AD2L7oOVfgULr9c5gVEKAz3v9GIgEjVRkItiBI1xvU4drNaU0aLSD+Pn5q/xZvmSR7Gv+9rDEnQu
eJrP+V0FfMrhuntwi157w8y+Gvo2VrIO2WP7W/2djrOSB/1UXiaAjMIceLMuvG6Q5/17e4w/ykCk
9Elsoo2pSJY7LvEl68fS62NDcJhFhhinrGSwfRL4UyjLxJ/U0p3GxywXFOd4nr9fDXN3pZYxSm2K
i6TN2i/jKt0BNC5Yh8gEc1eZZvrGukmiwZFuEqpIsIkoOEQmmNuqrKtkGmIdYmM2qotT9bOVSkEh
jHt+9zvFXE8kLuR4kwErSE71r/R2DtLj+C3zzVP9YpNgQ/F4+ITFXXc2/qmiAqwo39D/vA8aed0P
nUVBIY28hfL8Y5TGqM/UsKICDokmOEtcj4M0gCyjDAdUP+PaeqO3cwm2h6iowRuq3rRE9kwRJp2X
owES+o8RZknNmtUbNJtR5isr9ZA4s/U8j2YdGWM/BFPXi/R3uL5BH3YqmqRAuzL2kh5A5FmCEB3m
pjDLUUdtNQr2TWSCOUR4HkvdkGcgntqm2w0rkFv783VH4DadwIiPuhHeCMBGM2GuIWac16WOrmFg
rm4TopHg2g/psYKYiPRzDVe/zFzymoYi9Ak/wFqU3AbvYwXP/fc+WI5Va2Q2LE/hGmh+fSAT+FZn
30CW1P/Y7tfH60vleuHOHnPQ1DRp1o1SZOid7RcAjyuteZCISLaS64c7M0xhzLSHppYpJ327Qciq
PDX5swWVs7wUjZZwEPHgtfln/9i8D5OxDYakkVw4TXwYhtov1uxRwwtW0rpTPg4v8wKG7Mb2DHV8
ub6VXMe0kVZCmRp3INuwbzapa1Ud7Au5YQXGQr6v0/R83QT3a/02wbZAurGUlyV1IMtpgTV9kd2Z
VG66iqhxuSsBIgW5Ex0BU5kjBoboZbBtDLfVlhw06xqaq4hjhOsQOxP057skcF3aaSOGBSnW7CkB
43UFOqf6cZ0d7/qOieww52nLJykZZOilFsovXa5QYcJJnvSgylLB7SGyxJykTW1bC2JQkF0o/4I2
XEpAjtofs0VQk+GZeVM1QoKp46piNg6kqG1bdRM0h0nua5KWuEmsfiX9fJdJopuebg5bZwIuCccJ
d4j1gS3c0TEcXjsg2msss3D1pvEnyzirS3smRRxpcRVc/1g894ZuEyiwwAwBHSpmbYOyLNq04krM
qNAVilqZeojlPzAC/hcDNgBEUdliTFxi9rVuyjSCTtw5NZZnHNtfXSpiyeWdIYsCXQAWAhUFi8FM
iNHapIE72Fswxt8yIipqU39iP87eAHNIG00ppQTK5FFvvEzt4hoyusrbZQabJATpcvPh+rehEfqa
OebbWE6qLXWHer2pP1fTSQOhbLZdGj0cnR9NEjoiTjRuCkgJYFDgpDSv7ORMnySADpgpmqFQP6Qo
/8QntVcNbnOEpMkDZVqfj3MuKFbwjtfeKvOyIiPZUhBP4v4dnTBex2Czm0slla6ydP71HRWZYpKM
ghR2XXcgCMjtWwx2unlzSZXaz1RBtZh3qvZLYhJNgnK+JRs1TpVB7pY+92hzG8We8PpyuDCWvR16
InYhHWkmcHgNHHK5iz9NoR6BetDHo/S5K/yOajS9Fed6kbQ896BRpSA07CFCwcIbLXntV9Dx46A5
aGQjXdOEQpx0hz74/s4Em71ofTcnE5wi/pR/H28rDLSTQPJ6P0+CFP3dgyFwDe4n+22QBTSOfebI
do41obXk530kk9HNN0EJkL9xgMQhz0TFmL1JgAHtjUrBLT/H22Uo9QuppD9aByVXwmS+Y8jMxhXd
ug22ghfVWB6c7kC2W9L+SThX/zHBhokFZIbd0FRppGXyYxtD5E8dAjRIBGb4m/XbDBMX4lWtm2kB
ntrAIGL6rU5FiSvfx34bYKJBU69WLxkId+DTAijDM6Px4NxqN9pDPbkyGNdE+C9u+EFFFhLYlgVq
Q8bgOhWlnMYZkjxAaUacnb6u3NECCnT4g8yI1n7/xxITgCozTeO2tgAeBF/BIj1D1luRF4/o3wUR
iJev7A3Rj7iLQFbbmKudrjokjlPQxh8lMMFCCeTY3qSfHG8IpAS9kCroIKskmoN4wyF+iBHggQCA
G5UDkDS8t+1YYE/SNxWTRR55tP5qAxPik+Zh8U0vjyC1/IgP6UlefFw8VMtkv4i6B0lY9ubW2q3d
n8FsgaSYnbokby/X7jJd9AAxBExEo4+eNDBL/4fJFu7JwEOBImwc1WE706AiMnMdUOUo/VzeUlG+
5MnqvDZzh8g61OD6WKxgFQX9t2P9Ybt3Vhnv7UorniVlQn0/sT7FjXpx0A/fRt2TxubRHGdPKvtD
VzanSd0E4xvcg4OKDcIZGpBo9b7/0uoitVtu4uBYQIWOycOkTq7W/Fpjwb3NbedZhg2OGDCNodtL
/5CdO6dVS+egBiU07tTVzY/kwX7eov4iRcMB8JXD9dPDXRaqJxhVhiAYmtjvrSVS0bSGBb3h0vnS
J0e9aQ+J/rVOOkEk5d5tv+2wb9i2g34I0OYS2PWjqTmCAsRtel0Qcvh7B2AUtGRA/gXI+fvVtFo7
JHG/GafBlz3tkn8rvVcDsJ/pp5iUk3sCdraYuyHrHKtYipxEyvylTm+txb/+ZThc6zjSOwOss+tO
CfwKMqvu1b5RXhffAsC8x/WgAF0aLpHxq7utfcDnQ5F6BXdpDtgeEdGAM3tD9O1csCF6uZUq1b/U
QFqp3o3xJ8HaRBaYtVlLrUAljZ4mjNigad1GaAr6lpdfsu+UbpSEInkMrqPv1sRE6qFXjGKYFuzm
lniGcjs0s9fM37VasDTRyujPd3sntRj5m1u8mHTjpZD8pBYFQdFC6EnbGQChOJgrU7QG8xm3aY0i
tfW1VCRPNgWhQbQSJhDpRBm3xAYu1YqXW7PT7vpYpF3DN4ERVhkBD57GbFYcb86cj3CDVDWCrJ7O
aBMer7sazwQI2SiuxIA29Nv7ZbddMZ49bYN3xGmtV7c3ctcxBTcDt3q7N0ETlJ0JJ9GdPNYBKzFv
6Ixncpf45vMQDYEZykfQiYtqALyEZ2+PqTlZTdHWkoYPk1uT22WrZ+KhoDZPDtQ+FlGBS2SMuSBM
4KIbu1hwQTQS1D7tRnVbgLDz0tua0W3Up+ufi1uE3y2OLeV2I1o0Woq3quFC+q//3N8qR1Qd4vvt
sYQ8a+dC+uUZdfHERantum3eHbU3zUT0TRpTXZ7BSCM3JBg1NdQhAVPEIuZ8Xglnb4aJfaDqd0gd
4/OllRIM3XPq/JKW0iXStyY/6duP64vi5oY2amtgtqc1No1Z1VKOmq52GJObQnI7hMXFjKowCZsz
1DcLDCLnoahfzN1HB3PpDqjmLZvVWHNWU+1JT/lp0i1Y0RWXQPeqxv71hfGsIOuGrjxoZVECYE4d
OiYlIL4KBGjS6bDW+eNcJ8d+ah+vm+GF270Z5rBBSLRc1BnMx3LvlGcix5BnBDOCVxll5c+b/SdY
jL095rxpo54rK8bLojZZXBmFfm0WRETBxrGp2DKSpullGalYC3GqIgsg4H3bLSJWMfqHsrk63gWY
4lIh7IwP9D4qypla1MuM7zPbmPQzRyNMzWx0u64NrMK41SBPbFTapcxFAwfc9e0MM18s1/s1M2uQ
aNRO4yn1S57G/4+069quHEeSX8Rz6M0r7eU18iVV1QtPmS567/n1G1DPtCgIe7Grfph+6J5zUwAT
iURmZISjT/ongoVlacD+AoyJg0VZMce6WOQU2RnIGH6mBlh4xPYmXgTOx2KEXwJlgd6yCGg5VCLe
7+IIIqGmSXGWxvpO758NbfbyYrYH44vIO1CsSLG3RWfPRqea8zpgqDCxbhPcLKF2xrvONxzQDGbi
ZfGSE1+2jLNAnQpPdWakmmqAigQ8x87SuAb8odN6p2nPjZhxYgbjML9bIRV6yybq63jF5ZIMgbmm
fq0863OoLLF3PWiwUoJ3hqhsM9lyhCYynzkfASrwoI12VF3hAnJxdHT5BQBGkvPOHPnvuwxkTipD
1TMZRdgkSNKXTvj9mfWgpwHgEdGY0aj1bJaQEor9FTUWxTgMoXQoRBtBEFoOz83D9KUKeFA+1lsO
YjZvJqk16fOcCiB+XSGO3T5DncvO3O7n7Gt/QBZ34Fkjp5UKVu+MkZiy20Ats9pW0/C9zCL20/pH
ZJyiXEaXIxyM5zjluAfT53dLozJr8EiWs2zBDY2udYv5d157Ocjn0+3R4g0sMoIhFgZhERO4BpT8
qF3UlKQvBKIOmYrfoJslJzdSEl53DvITH/YOxLwQAsQtjErC+71DME9QJIWGg2FND1XSX7ZVdK6b
YIemnQ0qSph46zRpjhR7kVzhMcIY/nKSDEiXRyP0eWIn+skXn2du3c4mFSy0tcgg2kOGrTCroi4H
ecGoQslp7LLdfGeFOlnpGI8GuCfQ3H/ErLrmt1AqX6H9chRdaL+cEk6ni7coyh9yuRWqIu1xOSLl
TISgNH7Gy/8f8KZCbdoCfR8kdnH7Uw6RFbk19IBEoI7lrX0fjE3hX3cIRnKhYtQONTJCqyPRD8ds
nCB2qYIQzMJwtlk/lOKlq3MbCK6lurN6v0h+XTfI3LedQfLfdwECKmp6r3RwhlK9HzHu22nf2un3
dRvsW2NnhNo42cDEUmxgVemf2RmfJbcFWcJ61ytQ8JQPlltyao3Mk7uzR6Vo87DKcbYiU4r7whGk
2u5HjgXetlFZEhpotZxueFJl641suqv5Q085rsBcBISawF+LbgP63e+/zCCnUTlj6iOUFV+3bqWK
0zBjLUFWAUxAlwagMPo1I5nRrCk5pvuW+aWcL4n2NVnuOR+edSHAAoZ6wPphSjr14Y0xk6xGqdAU
Xm2imCQ6sqOd+st0gp7qJb5T/mQo4882b5qD/C4dujG6hv6FiGozoJfU3rVlqSsxSCS3GTK7ZST/
isT5CQidC6qb7vVFsr4TUbvHhyLdGvod2qgbOvszgPN6uthtc15N+f+fkhPEANoRAEsBB07tYqVK
Zo+EAdUk63ECofB6Y/L0W1mLgFiMjMKshMFVWiVBKJS5riySaIG1Op3byxxxUbAk4tMfZW+DWoaU
tYtWVcCQqGBwrCA+Ns92MAANKHm5n1wwBn/9w7AwF4SPHjtHVHc02vu6HgxzdYOCRHRZXBWNK+Nm
hsguiOu+Q/3SARfWQUtAuMF52rByLtDqAGsG8naQBlEHt8mMEbuIppVcAc5UhKV8n28/JJQnrEdh
WHmrJCnCh23dmaMuWgWS9moUa2BuOG7wdbTIet/obPmVwITLTM86WfvFUScLpzyPWh2NQfVShYYv
PucQR87BNrccF0/DyJnsJp7wxPmSTNeBm2sYR4YwI83AX6+YBQNqID4qtxO+ZOVvB8gLhuTZ0T5a
3L4jKzRCLQwBRNMIoIDK/OoW0pBbjUU22XexcuuqsVWLsyamDcyNSpjiBJ0PTfFfAeWhJwn02lUQ
iWRaWLbhwFXtYO4bZH2wcei4Ici/j4NWueFTgbXjKOmH/Eb1MldwzPOY++W5D7NjdCP4178UM468
GaShHnGlFIAYoTm+jV8N6R7Avn/3+1S+rGujVowbFpQ3d+N6V6zB9d9nwX4w8fLPjtE4AlEcwDWY
4tO3nnkPXnU/AlC68PMADxrDTW4yaKtll4VXamddlKqJuoshk//R1eFqRsNgK2qIAAfiUQ82N4HI
hImus63bsm/eKg5hBLJc3bu+XuZx3tml9jMBZl7f4jQ+ZtCWwpRCqGjypVg6pzBHzqdjvnX2a6Ti
4lBU7Tar8I2onocv+IfyKBnzKDl9XOi/kxTKjRDKWabbCW3aH+XWQfHKFITflTYlv5M1kv7oRa5+
UyJL3HhBlH1Q3vafCqJCJs/FDJA1RpC6ULhVvTqwnNF6VT2S3dTncqoyc+L9blCBVJPjrZTwSjoO
/uZrkNwyw+7QeLP/qt7nGpxwwz6Ybwsk4WiX58djY6CoSzY/G1wZ89yF8nLdlbjfl7rf4yJp26ws
o7BzJ1d2QDVj104HnuvRJbLMEJvmvPmYa7JApIX2pwKWCsp5Jw1ccqK4Yq5BeJHKU87r7fN+n3ZY
aSzavgHJG2GNMKpfpsB5RTC3TIPQC+I/KHpElfoqWWSpYDfFhH38PJzbmxn4HrCAhsYlupU89RTf
8gZlWed9b5D6RhUUbuZ0IFPOZXVZom/j8thNUpDqHAAY6x27t0Pi3c7dBtNaVnHEecrC+KBAcViD
KiV/vp71hfZmqGeY3peJIpBZ3HK57bbHIU4cjlOzAgMSAKQBeIkZmOF/v5BUmiPdaOHU0WX9Ex1h
yWnd+jw8a07nVM5nHhOknYtqE8gzQYrw3hz63+U6lrh+Cvm50i5ckRrm99/9PpUQbOUoDjV08Y7r
jDJJ7g8TlH9V1TbNnHOzsH37zRRNpmoqailKK1wtSdwCienNGECx3FmAZ7I3qDH+IAVj8RMlGuQ6
4L1HZxBzM8Rhdn6XtkapKR3gW7P+1QQgQrL+cByCuYM7C9SRTSrLGjuYD5MwCrLM1g61M53E0EIR
XAiWQD6sJ/OBd08zHX1nlTq3k9mr+dSTGZbtNl7vjIwXiVgJiKYArECemUjwqQOrl/USpSI2bg20
0TZGu3yO7je3cAnMT/iyaXbeuYsHOj9+RZx5xna2KadX2mmAlCKmmnqP6IdtB7ly9CcVcsoVQNb6
jcoruzJ3UwXED+PGCtC2VH7fq8KMrr8BCIORR66WlaIDgQFe7Z19AnCKMdaCSh6wb++dMdriyBo2
QfRrE6D/pHcNYAyO20G7AdKgFm/ib0NghcoTx0PJz9IPQiDFDIjXgwIGU3fvzRp6KncDiojgzGtC
GerUTQiuEzS84mD1Fac5CgRsQHQFPqFvAqaYN8vUhZnmdVXOBK5ZZocJxWwutQTTU9CAF9GpAZ0T
PcloyKWVZODxx1s3+116YKaBsi3uSof4JT87ZhaxwacCgVIRd/QH3igBcl5i3MPe4LYFGGOkg/k0
ObMb2dEp8XjBn5kT7s2R5e+ilxQPs9kJG3zidlzt9QdhzjDD6Yh2VPGgOfKJh2hgHYS9QfLfdwbb
CCDYrNFAr7iVt6O+BJM0uxx3JIeJdkcAGcDrQ9ikoHzz3kYslipq8gtmUOLGEQSUyb7P8slUPC09
NPWxhldKXzg2WX6iI9nVJPwT4Cjq5E2VDEm5DhRZQ3cBvaQtddWxXKtDYaDyvERePZS+mQKxOcOJ
9NSFKtxlHUeuohErqu7/Duq6NZJSaMoFr2Dp1pLsJrWn2iZUweVFDpfG2VbHtPvw71JN+XJ9E8hF
9HHf/9kD+km5Ns06rTru3yIabIzw6bIMaJHz74xQsUZat7FfLSRg/ZDZm2LaMlBhkXW4boVZydvt
Iy3hLk6QUyprRfezsDwVIXkep9/TS+/rgPooTg0icx6uknk03lxIps5iO3SVOqkCiDPbwlmhwTjx
MiRWjrxfFHX4KkiCbeoGBi8is9tf0qCEJ/DFHXlmqISlS9JWNIQY5CHHv1Px2YfLcRXvWUyjKDC9
+RuVoqzLNs9zvepQKFb8V43MW5Qiv3QvrasdSxdSR04VSHd/9Bfe7AeLifOdaSp5iTD9UaBUgMft
BePQEKOIDjWkWwkTD0+1lXOiZSqyrFbVd2sOuC0m3v0m0U+gywkrofe7WJHRsetjzgnj+SEVQvo2
kmq9ArXRZhzWQQz0JA+uny5OoKD73N06GGYboRJRGIcNI5fNfRc9XzfBTIV2zkHnJJEaiY01ADSV
QiPRG8LyHgqx+pNx0W3tj+knnnkjc4s6nK2jWR/HpVMxVY7oC+7SEdO3toWT7FWg2IKqg1YGpg3W
4v/DSSBpzpXIq1Cho5cjkDpIaHSs94MbBWMwHJZ7HaTwJWrjPC0n1ntkv7NUFGmVJVfFek5wkXa2
lflaBFLq8lGXQ84nJH81vSrI1oHVVAdLK1iI3t/ja9+pSiqilzc7kytC/hmq4CfDIfXJ2gebGOdF
wvp4e3PUmY7XUij0AeuahOixBKovjzqO47O2bm+COsu9tEXo42KeLxaBoj6v9X2PbLJ55GwcbyXU
Cc6mvk+HASe4sGwVzE2kCJ/9TF6Kzq7DyqsC42n7fd0mK+bvVkYfaRRFFrCwkaBRjB0YSIfMaepk
dXIjA9n9vB4XrZldQ1cnb5zWzzQTgR7E3A2Yo1SFnr2pomlMVKI/F2tfjfKrNf68vjpWwNr9Pg30
1KMotpS4R5PBzO1ZeKhGjPLHIyfwsq1YYExBkwYcz5QDCoDTqc2M3Liz8mMvN/ZsaOd6Ff6lGcoJ
zWFrTSB8AYRUa4gB+IJ506ics/Sa6304u1DxBUm1KmP2hkrTNHVpBkzN4oLM7eZXEcpO4hSVjSwK
g7/zt94dTpOzOZKXAnCPcjfvZcM8Ajv71MOw3epmjRfYz7Jzlfmj/nDdI5j3C95nGFREyo/vRf6A
3UNmqociqhIL0q6lRnSiniITASrvwrrU7R7MR5Gkn6RsdQHBL21Zqv0tm++EOH6A+DsnrDB7SBhx
QhFFhcrEB4JMFBWS1JAAulMD8wjxoAGIfzv+sk1+dZrxAh8cjK2LImTUQu6oNTOmgRfWBB4Bsycm
FWyqwmi6VmuARsAXLxxzzPPfZp6i8jCCEVKwxUFJVlB5TGREdixiKP6V5dLaU7Rqv4pMX1MnLpul
dzqgJZ4geBDFXrWmY+YMXSxNTj9Nc40lpUVrj1ovnKApIUmOmRujYM/Stn5NumVtg0zuK92ONG3r
/XpQNbSJ42ktncEoRKDAkk0r7MZok8Zrh3q+XcopS2wzTucv27JZiq2Dhfi7WgxQIZGUWCvdTclq
yba2aKlsCGh03UnFIvBv1K6P/DFJyh9xlBaDXU9RFfYQkhPsBBUJwy8tc4LYn1IObjpXcu2Mkpam
jrm1s45Vid0d8BvlA5IsKfU2MJLwqIhZE2/whX8+Cq0WY/WVsKkkBR/c+Y9+L/mSa7zEh94u3NKJ
Qf9g/hJdQcfoPbdfT8LHh5O/M02dfLlfVfCmAYacRSiaQPTwxviVPCk+uO683BEMNPocK/KEe1Dg
BrzyArN+sl84de6bShiywsDCNcklmI/IbQ7pOXok/aDuwjXHDDO7xZIUZhcFhhmz2dAhTY/JOQsN
wW/CV55EBx4vqL4VEMQHr+PNXSMVevDsUKpBRpYpnHpM/FU+1CVxzMkSMVLhcQId2bFr35PcWrsl
glZ8M7YNpDLReiCcFHWQBhEshdb95vFzWfbNsdtSKutrpVTQO4gg+dNXwluCKX6/vaAxnX4xcGEI
AWlNi3ayOJh6sONH3sXBDuxA8UBsEBexSr/8VbMfdWFBLm2qX2XCweGbbiOcjcv6FdoVAI/F3Com
8+IHyQ0ZLUIMp08rWa1syjE46dcfU1U7WuxXOe9xwjQCGSzMWIC2+cMs0RhnVVGNcNWxT7240cBX
8G2YDte9hWlEJ1hSsG/ouPzfO0tcNHpXNSiD5f3D1LtiWtuq/OW6DfZttzNCecgQTVmVp+iQzaBp
Nv/MgXRKkOFOzgQ8kHrIMKmfuryjzjzpO6NUcpbGiVGoI5KzojhrveEsOY8+kWeBysvAuNpYvU4I
ifIXMTU8K+FxfTBD824N1FUt1ZW+dAYKo5mMMpb6PKznDI83vezdYnxqYt7EI2dFdNqsCMKyGDpg
hLUquq1RBVbKVSIl18mH8PS2JpO6brQas7QGaAyP+tqt9iBE53GqXEuZXYilPOdjE9tNIV8meTgt
huahZBxed0eOy9OstYJcCbJZkMqv8pcx/+4x6K2MPO593k5S94wKIhitjQvD75Q7tXrQE17Rh1nR
wvPrvyeX7mNCTbsoOuU1hQT8yI3ukpfyvKAfVgHZbn9iywwNWEXokREs8Pso0ZHXB5C6eCz2WeZ1
VvU4jm17aNJ6+czH2Vmi4pG6xF0zYbeO83o/is9p58kZTyqU2URBA/2f5VDxCIOGut6oeAokZ+lX
F1Z+/mXMbKlxapRX1wN42HjoLWbOvbNIBaMe7dRNzTBKuTYSWtpblduDvEStA8Y5/TZTIp6SAdPJ
dwap2DTUdWENQI4clfx7gdJWU/X2uPHwszwrVHxCht+2q4mNTJOLOt837a9x5A39s1Pjf5aCUZ73
zldoC9SZKuSnwgG9kcXdzgqazsJNep8GKkZg6rsCabInniqHRxHC8RRTpIJVYSrLXJRDHvTe7KlO
A1Sp5f3SbcK83wTJl+vHjFkgf3NMkwb04/ZdJ6vEOavOYmCdi1DFK7z/qyaDMXeqLYE9vvKEILP5
PQDmVbPbZSpglaCR0Qg1xVEUzqslOummn/Akk4TeVpVz06mckEJc48M1sLNHhRTZ3PRRTrHUyScz
dXq4+pLXBbwvyIzDOzNUPEH3JDcVyyJ82r0fDaKtWf1nyjM7E1Q0EdK1XYEPAhQYBWu5753eCkpT
5lhhPyLAE4GfUjH4Q0MFeqtVR4CPhLAYnb/fELorTW7v4mntz4di5hhkhqydPepsR9U0juNaokQn
FAWoUNBb6MxLV04vmbUs/84YPX8b6Wjaj9BKO0bKelBy/aQYpdca8yHdZh7IVGF53tvC6LHbIW1U
CGtj9Ed61OwmHAOQHY9ooRMtFBC6V87UcHyds5U0JiGThs3QRxMTlZvhVsOPtPkmReep5yDqmNEY
w44mdJnA+EFz14DosxwTATF/S91pSGwpdXKh5qyFeaB2RuT30bhGRcgAtTG4zZbHTTxqjX89BjIX
YQFHAX5DIgVMxQWANWtNrPD7UvdVsfwEXG3r9nDdxuuT8EPw2RmhooJWxQLeJAg+vUdIp0GejJbT
er86JBkACubSa05zyF+nB6p7eXNjv365/jewH0W7v4EKG1mDIiUULTAq+Eu4XVzJHS/guwqXh+KP
7A+BHkMrtLjnvYp420snIsXctlMGH7HmUw6cv+pxaRbZkWq3Mir3QMlT1LY0gqRR4ZL6ShRWiQ9B
cSMAFV0Qu1bqcvaSeaR3FqlYJShCURKgOoY/INyEKhJYU7cboKmOg7PalqvwTjRnG2l4WAJprQzy
aBjgMV80KzCs2hbi8Pqq2DbA7Q00kyFBduX9STPzvrAyAsSUVShx1nkgRfphUHgPCeaBxkTBf81Q
X2sRxaQCGwW6aFX3s5+kn33CK9GQv/TjcYMOjmrh2yuv2I1dRWoohTibCCZLH9dDJengIm/82fol
az8jK/jMrr3Zoo6VLBiN2eCAH0vpWxT9keq/1o7TK2HtmEkkZ00TKgYfZE+GNNomU2sRooZjNdxo
DWfsklnRMjFVjgFihHIQib7/8h3YQzAtGQuvYl0kIG2ZgwfKjHeJs7pkzEONUY4/XN851i21s6pS
eXZZJTGAZRt4ottICYdI7i6VKuChUqzWY6VxQYjkpqC9Ym+Pyq2RM1nNtBa4fRPE3dIrg8ifjnlI
IKT8/hJvU1Xq4hLiQRsb1EWP6exi0AnDM8uhwaBfbufhqyjTbeyKXOEapq+8fUqVRK6d64NwVuk2
dSoC/fvix4f6iMh7Y3zp3dfR/ZfYl+6uf0XuOslftLOYblKqCqag+GpQPyROeU+Ye5PnyQOnqpN5
1RcePSTrdO+/I3WZxkrXzyAaI6ROliOaVeTkfdU4ANj9bq3VU5OM46jMV9neInXG41aYrRxx65gA
q/pawB8IXsP4vjmkwm25MidhYFFzYUr4nxNJx+JBH6V2akWA2IA/rhR7C/sg83VosGU3xbPkdHb7
mOR2+7PlrZV1C+wtU+G5sMrGGlPMbuoLGFbzQx3M0Lh5qlaHvH07G6XTR+F3/HLdi3hWqQiE1mg0
mhNeg1N/0KxvlXCnbzzoI+do0Oj/qoWyl9ECCjyjNlGB+MGUvOur4DkK3dTuxHIcNKLrIN+PnuZL
B5BixiEZNir/D8ywvAVRESZbSmFVyYKMdfiqDKo7G+0ncoKdN9BkNEmX4XyLOGtyFQzL77w8q7zK
EW8VVPyQq0yutx6rGKcf6fRS/dvbTaPihb5qCpRDUtCKHQlKM/O7n9HT2tj1V+1I2m+EnVLjvC95
i6IixlIkkmGCVScs2nu9E51y4JFikXN45TbTSJTchV0J0tRppmPb5PqXYPys1dkeV4QFHBswWzjt
wBljYWbZe1egAgMYC5S+aUkRMxTALYaAVAYYXK9HR/RlF/+aVxBgQmz3Fqmg0MuaMSUZTpP5RQRK
br4p3MTtXiwnT+0ynFMU4dZDypuRYH86VYX6B4gkwdP7fmP1Euh0NQYja5aD+zCKDn3PHW1hvR+g
YfePDWovU3OoFKVGRrdAhEh36iBSbOWGoFIJhz+SrY5HZPm/fL43k/RmzlkhZD1MKrebnx7AfeNo
XvQ6xQukMsf9/5dA+I81GuldjSmwBSWsxc+is7mgP3T1b/G5DDcPsrZu/ZMTeJk5AYYWNSSvEph0
qbQHjMuxBllb4CoTO/ohVHaBARM0Kdzxm3yXF04C9ixP8kSIl/LySmYauzNNxS8lapsJrDsQNdMe
aiFxRxNafWljNxD0vb5K5iW5s0QFMmUy0kgfkYaY5eZMrdevkluKnK1kuv/OCBW5BMvoVq2FEUEQ
6kuKDk2gA/XIcRCeFeqQjXVdWlOF7zUpbmneiua3f7dV1AEr+m5qQecHnfjq1DVHxbrpeHSBzCWA
QAazOBhogojT+zgRq4kRK6WegCC9s8W6sRMecopngXLqxqzLsRs7XL5ZmGnf1+X5E5u0WwGxv7tC
0lWq4oWsQM8eC/0hN1YbeqTXbbCDOJSZFbT7ATeip1VbYZJaaYA/KbdzYZtHSAZg1mT8lp4nbz6L
5xy1ZPHhulHmQdnZpGLdGm9oheaYLFerzZlHN9YXt1Merxthf53/Lsyi20SyNCuYxp7TQBlmG0Sz
9ljPvM1j9a5R+/zP5oGX8v0XGoYsKrpUBiVVEB80zCx3nujHDrAuLi/xv75noEV9bwo6VIJaZKRm
Usa2bC429Bh7nggH0whqJSg1kslRuhRutnJaJDU8blqywya7UwNiic27/mHI1/2QGe2MUCsxEwKS
WHBsltdOTx7koe43QX+4boaEkGtm6NOpJzJ0GKEpnS7fIXZVWpVjqo9d/0dZSj/ncguTv/qaOeqw
JpvVVQAGCmHrbUgaesykxl+ga+mDl/6Fi+liOjdEyUTwfkAjnlaURvnOEoUKH6pzsx4klEj2nMHO
z1tn61/ns3zgY5yYV/ibSTplKKtNzNYVVHaTVLq5aAZxbN6rDaZF+9FTzZHTvGD2PhGOIEAJ+Ssy
Q/De4edlWROol6UBmHnv8gO01W8wQoDiV3QYXd2XT9WzcWxBKx67PKZI9u6+maZuJ0ldVKWM0STc
zJ91f1wj/7prMvsNOMKAiEOyCWOiVGlNkSdBWlAEDYraLk1H/NNvTotp9+UQ/yXeYaLA7uzme+sD
NwvGu/4MgDVQa7xeKLM0tP8zqPCVb+MECKuVBq2n/KpvCK+o4Ixg+rECBVwFqcsjWWPFl71B6ujn
qZBgALMpg1mqvTH9K54TFyMVnOSFlfHtrVAnP8nybGljFCvW7KXcAnUAINhs7LH9FNXD3hJ16Oce
beBUkFTfiNWTWqvHNmseIBTwZBaAjfbGYdpMPBYE7WRCx6oypRTsmfFJLlseOJDlspAOwGA6CtGg
m6Rddh0FrBmzLyP62dlYB+XQ2xyvJftGh7i9DerajgVN1MoGNga3StzqSXjsn6Nj9Wii7CX7hdcA
FIySm+hmXhEIpxguxOf3ZX/cfxZKz6kAmphhz/Fy0ZTFVozE603V7sb5XKAPfn3BzDcZ1MUlBFgQ
iIFk830IMrS2zhsAH3xCQ/jaCrxd7mdgSKdLESjhdWvMswGKcFMGN60OwZH3xtRuBJiqA7uXkp23
/hFSYVX+iYSSPL8kUwTYCVH1vQkAB+N2XECxkqtrEPXpeRFVV14MzkpYNy9puJDrCST7FlnpLm9N
LGggaw1QipucB6N0aybP+L86TfxXi3jXje5nNu7NHPGYnbnUIoALA8OIhv6gSJAxCfqZs3HM9zI4
GYC8xdmywH353kYVW7EJK6/v1/aPCdLdOjCfNN0dvOQgYjKWBxBjnuedQcr1pFnOJjAsoqckx7Y5
B1vEqRcx3W1ngAoY66YSUjQJGNy+9MCt7mY1RCVGHjsts1K+3zkqaExpMqtiAeIMC+DzGSmrU7mJ
nzolgMWYsndkN78tnPrEjxTMp83ONF1Q1qu4MioyaT6gnY8LNSQ61nrYePrttGK2kmDB+Xw8bF8B
iSMkH2QREGrq0zVb1214FxDt7ChInOa2dUrHcjqvDgsvrWzuwAYr9QQ24h+D1Kcssk2dlRzHmgiF
Ft/IOEHvqr/wKgFhh/TtE6dtZ4z6nq2SV2XTA5mjrK0jD/qTCU2B0mzur5thx943OzT0uEQ+bTQ6
dhFCuKAG6+32ogITBpidE39q2MwCUSQmoBBHRPpSMQYjs6Z5SI+1GTkWEROKP9PDtcAtRjhIQGRE
0zSBqs7CAFUDVBiIXHrM0TWVTeZpVBfYQd1ewxKgEl6FgnnId0apj7WoeN3PPeCKRbrZkzk6BmBh
osYTcmXm6rvF0SetU0Yrywo02aFb4A5hBd3T7qd2IOlk666pHWPgI/aTIL/tX3htI84a6Z4OqFPr
2iRYj341j5Mp2BglvSty/XDdIXlmqLuzw7iaMiYEXi3db12wSU+T+S99hO7maLmgpyskVUDwt/gE
AlTdlpcJ4gIjcg7THy68m5q3KCrn6EHrbjYCMuVSAFuTcZpFMDfxHqsk3n1IG9+ckO7v1ELXlfIG
z9cnUDlPd7Ga2QpqcrLsqevP61+JeW3ubFH3dG+KmzJrkBOIdTxK8bIpGoOTFZKfuLYcKrzXtVZk
kJ3GcrTJTvvSkSHrU5df+5o3BMj7OlRcjwuh1fUWgidl5GmyJ8ovEa+azDaBsjx6JjKA/NQLUOul
KJ7FJT22KDC5c6LUhxkKLrFtyLNif+bbvNmiTlBfb2tmATsSDpjBrpebZfD/nQHq3deNhQSxewBW
zPGHPD/12vP132cnFET38j+7RR2XVVsrpQX57pFQrsYPhCIrc01XuZiPZBK6OEK6wL1uk0Toj972
ZpJ8wF1yazb52o8i8Hm9h6n8Qx7MvuqXPq9YJpMPfc0OdXDqKe2GTYMdl8Qe/Q+a40/bYTqApQ7R
h3DJdoHo9ufKK/3KkTnJKDNEvAosQqwIAkmU9WiK9GUWUEdVx/FJVUVP0UZPXpegKiDdOi6f8cSd
OfoIm1PR6QmgzMncPPYSEL8Lb8aT/MUf9nNngjq70TwBM0GEn3vrZpgWNwHJ0SQKNrrCn7mYdpao
O36a6litV9x/ZfWHKAZFwjHGpPV1N2TG1TcjdIIkqGC1VLYJRtZVPbRjhPsJZAecpTAxsBjZlGTI
3gPuRc8wSQnm29QShCH6pXwmF2C72HlrbyfLk4nyw+BUiz0f+hPvczHj4M4wdcwsZdWaUsJzC1Dz
GI/W6tYweLc7iW8fXeJtcZSTl1khd5aCPZz8+oeByREkf/b2h5AO8Xn12AsiZOSQfwXFARVsM63p
4qhSgS4rMeOgL/cRaIayyOTw6fLMUCFX1Ju+rGMMvsbt87gGLeQJQQh53fd4Nqioi7RrqYdeFsIM
csO6asfmYPcW573BOK+aiGKsjvIZyrL0RNukmHFvAauGySXIRGd/zVLiJMJNpHI27BUJTHmBJqIr
C+5e8gyg3wFitcb1OCH2ZCGigiMdutPq63525KVdjCP7zhAVF9axzrTIAly4kZ/j7Jcu8vyZcWXs
DdBJ/1gJYAAlKwHq3xdeEtdytKC+k0+xz6voMteiQfwNdTjI6NFDAOqcL6ZkAasZx1+l6G7lzdWy
3uy41d8MUOd/VdNuLvstC/pjBQLM3ok98Y7wFP0tUsZjvWS49DtzVCiYirQA4ZOaBuv4IGw/u+JQ
9N+vnxrWA/qdDeqSm4pYnxNDyYL8WfSgSOAYmZM7mNwB6j5bbIHnDozw9s4edePpc1NBwU5IAzFo
IPNQBzlaCUZAqsAxV26BdVO8s0Z5t5Fta2RaURpoki2Dxcoufs83oKa52Q7VKfvRbZ4ABrn4keeJ
vG2lkf5zmaWRDERtmD+bgQGNqhJz6wuiOCl28/yE1aHBMnWT6MpDnYi2VsZrkq0aSP5zgLlCMplS
narVxfDEAh5IzP6FSsjDejIPG2hxZGgsyuAt+PAh87TrtRqiK/MXKTumvO4X7/epT7fVuljUKwJT
hjkXUJvM3657Puf3aTKGdM4HrVTRGxUhpjLmkz1M4WcsGKB4BawAJEjkL9gl5fXaRPHWFGiF9uGI
Bo+qcnHirOAqAd4GJSQNjQcaYGzU1gz5X+SPYlCEmt8DDiYCgxaAEzFYeMQFzNO0t0Z98nS24HoC
YgUhYlxC7UQGChN3stfb5Hl1Y2dobdPgai6RL03fhRJIxzBHC7Zjka4MtDWUBvPewM3+usS/Hzd8
ThlWtIU4KSBAAJ6JIKx+/7liPC4KtUSpe1tyR27OXbnaU8uJfzwjVLiNh6adOkmEEaF9luvIr6vl
LyTLHNdjRoT9YqhPJcQJtpL0poVT/twXtuT2GFwQfoy/1F8Q2bYxTvV03duZl+PeJPmMO3dfyx6A
nQTMGZMv+YQ/RtXPLcZMScyzvkGEKeZFWdYRJk0qCDWCtFmi3wFFYbXyKKOlo0NMYbMtcRzAQyXK
qeZdXxsr7dsbIl91tzRJTJtCWoCq2ZBULhJIpCI/Tb0k5YwIsUoH2t4Q5YNbn65gowIaCZQ3mwNh
vl86kM6mW/0RvxI+2ukh5/LRsj/cbhspn4yKLMrbAUbFY/PUoC2ANToGevuZjXmMgPfVmLntfpGU
b4I+WFo2U8yC7Dy5gg32/ofRz++KI29qkfzQh8CxWxjlkV03DbmZYWGoyB4m6ZRPPw39qJu5a6yR
m/AKs6/MvR/sgeMePRYMokJZ772b4NmWbkOCK0sMqnMj24rf+Pl36ZWYebOFGymInzZwdY7niohV
+ibYhXmVIPbX3P0R5MrY+WqJZm1tJIRHNrcX3wxU8HEJjvVFvZ3dGjShPIPMiLazRz0hxRTd0Fxt
06M8TY/zJn1LxNWv0ya4fgRZfA54679tLvWGlLpRqKMRufd6P6W2dDYOfRB7qUNm2xRvMezenaC3
nN3HLtQmrxtn3kA729RNDoeN4dCwnQGPLB1wPAMiLccrr7HiGbgMZaAIDIwxm9TpH+ZoGPtkgiRI
/5Anz83MuRVYnFu43d4MUCd97uQxA2sI4Q8EaRpC9Aru9+jQ/A9pX9Yct440+4sYwX155dJstlqt
XbL1wrBkm/u+89ffhM43NhvCbZzRTMSZF0eoGmChUKiqzBTtqXcBhZp28rfZQ/txFyl7DK8bsZ2E
V7xRa2Yesf0ZVAAw1RThRlQLbGdzgiaSg7vpSmiRIccn0gPqn8BvVnDzCFYU35qlwoGc9s2QWfDU
aXqarMhujB9G95aEFee2YJ2IjR06s8wHDOOJmoUypRkLtlH18VOqj9lvRRF4ehPM0w7UO2hEgUNQ
dYPaylEolHCJofPTuprqYVh+N6Wudj078T5/7W75x53poxjvwYC+BZULlT4KeRrVVoRWQFa/D9bP
fOJsHqvErMkbA2R3N/GrriBCLwt17YPS0FsLMJk0oAUGo4nmdL7pEpGEJEHwLH9NrtIgt8AaOeeE
6Sibn0Cdw9ESJoiigDl1ae/jObbFxvIizOpmPIJs5n0PRDDkACXIASoidSC7ts1azNnGh/J9/pY/
TiCV6KFfq0sA6YW2eoXZuhMPGcPMDbdGKZ8xR3QocgXdrwY3wqk4ZNeR4RXflh0ZyYpVW7gNneX+
cgRlGoX0EKRMUbZFaYYK36icJlYqr4Bv3emabbwTqV4iHNKjZXmTn1RMaPKuf5arKkBDQ3TPQgnq
U0KvVibYYbHO2Og7J0st0zENc/5KzoYvB6y9qINEgxYMb6Ik1Mw0Iu1Y8AiC/zJ2UcEnF1MMhjqi
hmL9/IJqD0am8BzCuiAzQ7/7MpAvgyQZwFIxezDT1TayN873Itc2nctsLVBO0i9qIVd1W/qqv8au
sQO+27EyALYiB9T0D7wjx/YPyFKBsZAI9shUXBGbVBZm9JfAsGlIdniHWQ5kvpmjvJa/myM8k1v5
ZJ1yZWORCjRzZLaDaqBNVzfpHSYBvMqIrnRTPRWFynn1sVdHyBLRsMDUNS0bMs36kilk2CcBOOOV
gI8x9HAi0cxEeriLr1qfV9j9/9gEPg0HQAGBAhXF4ryy0qItKlQGutPwDAF4JPbKXRXMSF5Eu/R5
2AOuRSqapXE1SuUAi9INUZpU9uuL4ESBdJDQlCHQWZ72ICsvwzDOnyVSTpr0sRhha6HNbkDVrCiP
0GfxwdWK925WOQoUYGSzdkyF13JnJqNbw1Qqkc5ja1SFBlQ1kOTyXWOAjR/fFETD7rRDUXHFQVE0
FFF7P36VuIAS8pD4dDj/rpuu9/XK2ExLHFVIoIrTx4c9NIF5xS+gMs8IBGsRYaB2DAGm88s4N8di
HcwlOmhy/LtaI8lJLLU6gsDNtLN1/AKtKDTW/pqjvmemVGmH+SCENetFaWe7E2/V7JET2ZjXgiZj
+zD/jNYXZcToUamrR0vbLXfJSfyQQiqcEFKoUA13CA8iD0bJ3ETdQtcIY6G47CmDiTSUJtCnySFX
foph6Ihr66XijcHbPfb5g1Q45mkhvW7Q74dBj8VWjEp1V7voizu6U4KI2SNZdUgA/26J8hwnXePa
pDwE404ghg9R0EpMhyhSgNX2nmjLCn6FqN37k83LX5ivGJCg/1kmtZ+aIkwpEG/qDop1p9VVgaQh
iHDyzG2gJCe731d/cON9j1I7r3jBdJ6NbergK+VcapIGoslsvemK+5gno8lM6DeLox8PurE0YQsK
WgyTp6Md+kTvpn+zkE3MGKQEhwuPUYq9Il0FqzsI4iAafX7E1X7oE6kBImlCXlYOz4XO5VMgN+mn
cGUAmwMWOjI4SXKNTUovqaXRDCn8kvBmTfcSJhrbvXCCJq1b3lc7sGT1Nm+mke2YuPnAvoFqDMjN
zo12WSw2uUZUIo/Db/PQ+UZhg5UQ2hgf46G+mjrdnqctwkzoSWRRdTzGoHpP+WaoRZXZrHkM5sc4
wecrdykansmxvupcGXfgcjXYPOUg5vYCVWjKmHmBhB110SPMpaWY4Q2Y6KNd5r/E0ZdV/3LUZNtQ
dBRZcRd8GrlIBDnX+hWlLVW8UZWXCNJx6stlE+xLFfO1/7FBfsPGTTKlm/ViRM26BwnN5Ak2qOTv
iEL2CPX3GUlEa5PuWfzEQziRj/LJPzeGqQ1UwHBaqBFcBbrpfpeBuj4yfi2iftvEhd0Mxmu/iBzc
GvNOsAxRw7kzdYWmFZqkZMZuolheY+q8KN0MNDCLoTqqwONIZJ1vZH/4ZsgDLfPjnGx2tSnXFQwj
UGxJrX1nPqkaZ+6CtRKQ+4K2TFYAo6a7MwiIc6pMQAZb4Jje6ZKe7XCJx46iNSBFGJXSvuwmrJxv
a4/6WJ1atbqyYrBSSoGfV5PsWpkWb1TmyF4r4zQ0+wqMTK32ftksc5kgOwNHIhZrGZRZIdQsSYoG
IdAayy1zy43j6kEzex8XYPC/maKu1KGWCNkehnLMrnbbPA6UCCq367FIKveyJdaphq7mn0VR0Upc
lwSttQTFHLG0xWI/d6PbVF9Qu9agoiaLFhwQsCUqElfpasQo6WDsOzQduZNPklD8vLwQZrQH1RIG
8w0MzMDKeeyoRVGo4qJGPWFXPAM/R/pdYQohMN2WkNRF/4b7lnwHOmxsbVKVdqU1l6w1LGhsCzPk
xzIbqbKbyIutCEdz/gLJura1Rl2iemLNpTo0ICUCAH9ehid9UL9f3kVmqMBliUOq4Rqh4Ut6KFcL
kmO8aqJrPX4v58fLf591dAGb0JALg67YoOla00LTUlWQKzSa/pbR+XUf1lHdmqG+i54uK4BeFVhh
a+m3bFX3vaAcq2S9UycunQ7PFvVVlrjOEkvOASbz9EN7CzFcd9wnmIWVd+TGwpCYO+w1nreTv0p7
nqZiBFbD9IWB0H7u7e0M/djSwPOWIA5BIinZSBIhtFQF7X1+4NZmWFMG8D2ZCNUih6NrvlXdIygI
Qonvlv5U9v2V4oPiBqXXZT/sL7sIc3Bma4tKAhRxrCxMJJZ4WRPq7MLDU9rpCcsu1KOar9Tuttao
qL5OYtnXqVaiX6ft4lsLyC+UnHzdHaDEi0nIQ3bDq0oyM3y8OpFtS4Q8k66EjskAlaFigZDS8EQ4
DI+ql+4sZ0wCAICJuAv/1cLsuGxtkpO/SQJaKJIUUQubSErREnQyj3CSZ07tKXcjXkzQcvXQc3Eu
f0xWPAHFgARcLK7NT+Jgk1SXc1cmaE4I12L2Nsy/Lv991vW1/fvU4YtA+p7kGMk8GHL4YC5QwlaT
hzEN3ctmmD5J1oDiNd7wqNSf7x4GuWoiUIiU42Z0IzQABeCxdJAukZoW73nL2rStMepTdUop6ED5
gnNsiu0eiqMlJ2HjGaBO2CDm0BAjBqq4sQEfBVH7j8sbxvou2yVQp2qOYkHTSOFdqh6XGGSSo+ot
Ese5mI0ivFdRVIUQFJonlBVxWsUEJCHo0twpN9JuDJZfK6gJrFP6NjrkjffwkPvJrj3lnsB1beYp
3lqnkrQ1F9WhtoC6iZYPyOiMoeNAeF7eSeOmcmt/5JHRsa6arUUq6EOUBrXlrMXweRVPV+ClC3ez
0KGkow6CXxdLsbv8FZlvWaQCKFyhw0BYeM/dPlPSDO8igD2K2CHNOAW0BA7YuIJwlx2HDooCxS6/
rjg3ANs9/1ilhyjqpCn11gJBnV4uyOjfW4vjOGzv/GuASg8yQ/o/eE5YKt4ktztRXfeYtP0fzVDB
yVQqQ+mFITmoqeQPxUMbaxg9sS9/I95aqMgEqsBw6UqcNK286aKgiH4MOW8UnXX7b9yAZhxQmrTR
V6LWgZcqqfCFrvoTSntkHH3Zt9zaNiur3pqjwhP6rZMciSA4lx7G3VzZGYFkk3GyJbXzl3BvQoYZ
+k+xZ7mL/7/tJhVRMmEq46rDqHq+7vr5rdfcmQdh4n0wKmxkihg3VojNFJvMlqqXbr5KTN7BZaWH
2y2kIkW61P2g5UiA40A9ZHugO8DkWwVk00Kv5Vj7EDumk9GtNSpM9Eu5oCIG3vbwCY8eUB5cp278
XTmCKVm00T1vGtu4Jzxhkjd6yKm88B6TJR8Jh3ab3UxBdIt4+RSeeHtNPteFH0Y/N8wVoBO9J7Xa
5l0GLVB1rRpveZZzziAzYKHSJ5uAheAJSjmspTaDPH9MIVbp29KFmpMStcjLrsnCTmug2/pjhfLN
1iwAehOQS31bDm2wBsPTuB9FO6xt6T4LCL13KNrGrX6fPGi3PNwT+7ZDkxvAdPTSAYE/vwrkaNET
cwE/lk7G9okQuhw078rdeiCsQwu3jsr8dOg5mSL+z5AN4uGbfNVKoNcnC+iXVmFV2Ukv7nppfgpl
6a0y1hfO1pIg+clPNsaoIKqHYxTlIpQ91Ose6R3mEb16b8Zo4ZHEGEGAU/uTmBF1Y5BK8axmSOKl
ntAQCspHtEz8KLB8MpXLH9dhxpuNKco5xVUDEVyNaNpJh7b1CjmGOOvt5Q0k4eTS/lHOAaElTQ4l
oLugtYjim7Brsgg1/nr9rVra1bT+WkE7fNkkb1lUGB2SYihWIMoOZbycwGl7byEzsq3F4CBOeXao
SGpJ3ajVogCG16jaidKrOVmPplG7l1fDPl6br0SF0ElKIxVTlB+9Cih9Epo2C41z3f6HZ5U3skl2
58IHo0kz6tHoZaWEsMwgWcEsTY4a9TdrFPvVig52m3AwRpxNpKX7qmnQu1lWwsAwnobloEb3UfOV
N83fDaTF+cI4NoWVHGG9eu7lws5UzpllBvmNASpG9JKsD2U9oksm+aP5XeVOzzPv7I0BKiZIBsAo
dQJ2lujHP8S+lte48jeI5wIX9aXcdGOMigqqIk/pVCAAyclLD9mE3m8NXmmFGcI1cKqCpErWMO54
HsLrNC2bqIVPt5iNACTJA6/u5Mil08dQqzZvVFCBWYE23A3x7vJxYrr3xjK1OkWRs6bLsDp1BZJa
EexKz4IivBKyIJ3uLttiH92NMSr4hUWdaEIC554caafjeSSccH14C/D3rS/85IUK5lnamKMCHyTB
TQg2YUwqm1ZbF34XqmwbPE5UnhEq6s2V3oVQHkQBtYxQar43psKuo5+Xd455ojTV0GQV/FKoCJ/7
R5hreY1iOVKK8GVOb9bi5fLfZ3vB379PLaKKeqkzCNF5Cmiznr5X4nVT3hdZvZcrHsMfzxYVv/Mu
VPWOiJOmEiYRpPm4ytNd2ve7UZscyPHuLy+NnUCYaDgBAY+aFM3QVsWGaPRAUQayXE66q7Qiem1j
bgqvbSXLx6YYBAABhanW7aoUwKZmZEUpeGqzzidJavXEu/yDmN/Sgt6wKWGMwKKp3MpxrsQ1Atue
kh/Xdd9Gwf/296lDJphFHisF+lRT+LIC6dN8gWiadCXQ18aegrqDcpayM8JWsTIo2JqnTL9du/tE
4AVE9iZZKvCAJjS66HpV0rRmItXgHRnfdV8mc83XgpM4UMmbXDJ5a7m8tJ3plqCh+49F8u+bLLqX
a91QpDI5pHHnSMkPtNftuFVsUWqcenz8yjf6a4zawrrJmjCbEHW10dIPcyKOO0tSuHqG5CjRuYuB
/pQFL0MJ3aCqN3E9FXoVa4kfH9cdgLXXRmRLkY1HHpm7vc2CJphP5ttigzX1GKvu5UWyIuPWOvUu
0ep0AFccKsHj/BJqja2OjV3MPy8bYd4pBDYKYXLQDGBi7Py7SeFURq0EzUb5Tj2Q+ffwFkx4R8Pv
ndqxgq9UnA1Zt8Drjc42JlQpc7VaWkNG6J0K7W6q+6DAnAxnSaz0ZmuDOsFrPKdD2YC6Rb/+B/OV
PfX24E5HgjHrvnLUttYox5/kMBS7EtMq1e/lH5WoykFr1rKTyu49cjMPL/L95SUyXWOzi5T/G3JX
6lULsFkdvUVWIOmHVH+5bILZ5cbwmUKGtQiGhLJRV7WgdCI4ssYdaUQUXuUn1+1+2pUnGfuIqjDn
ULNdcWORcsV8nNuiE2Jkin4M2bIRWLbMC13DEbIH6JWiJ8edKGRu5F+TdNlGVSFWEzcAs5cV5BX7
AMSt4XeSDYvvM2pI/Wv6Cl0s7/LWqqywsjFKhRUpW1awzeMGi6KbOg3EgldFZR6AjQHy75tYPGRq
hMc4Pl0aLLkteyuaSIq/5ugy/hvmA+IJn8KkopDesIxZNHombJ2KZBRUfLe8kIO8elFW3dPi4Tat
pL2VtkGc81h52J/NkCV05NAoo8G4zVTMELIBN04XX8vl/VLf5CNnE0mQ+LyovybIT9jsoRrXVhOv
YIwVUvS82+tVqZ1U37XcQVrmx8IwHUFz6BKkc88NGfkqgf6F0GkRqdd6F3nRNRiib1CGcmr+pD7r
njYwCUZGhNFh/DSiVYtarfRAc2BwvXpOb6t7jA3u2iuls43r5FF0ZeCdsl3+JHEqN+yAohnQvgCr
kWpZlFfmsiQ0OSHZz3DU2iC5lz3cNgQKSGqK0wMqe7wYxvSTjUnqJZ1YVVoXRUpU1IcPwFo+v88F
0JsEKZ4fCG9nt9wPXKoEVpUPQyd/lkoiwMZ5xKpT10ECP9B6I0j/sLy6mdOA83VH2Pf/BRKXeQaR
n+MeR66OYfNzi3kh5WGj6CmGCypvdIvTdGplL7mWTspB8dtn82ZxZ3/Z66CGWNzL8YwduDfGqcAt
LF0urfKa+O2sHFotdnSh2Q0Wqi+3zVA4ugXhtP6xLskcp9G/JdlXHsYAJf5n9TQXmDaoqrVGuPEn
wPcykHwWqg0I0at0WIBDFgIh4SyZ6VgWaoxgygd7Kk2ouyTxIOeyHAZSXDthNngC5EKG0b68sTwr
1Ee1jE4QxAyCXRmKC7UhO/LyvjScahOz9Qpe4D9rob7eqNRSnZQ5Hsevy2KLOYhgiQyS5ok3xbHP
7Qwtk2UvBZfXxrwE/1ql64KZWExmryG+5spzHt72GecLMSd8IYFqigbK90Rw+vxE6FGtVXKEBpv1
kN1j4MYpXsNDZyee6YIAFmK4BjgEW3AOVG8y5+5gfTdTA0OKagLGgvfDuem4LKR66PBEH6X1JmkB
0BuUKw3yqJe3kGOGTl7mUhGrVe+ig2S9Wfl1vwZR9QWWPQ2YJ0ivANmIW4PaxTZOtLqJq+Qw1L/U
bnEk4/nyIpjBA/hekBjgPYztopw8LrNiUkIoyS5AT4FBYN7HaDXtVr8KSswJpU+8ijRr2ywIXUCF
ycQlSE8eSlIGsSpCxgOibrvv3AR1k5oLLWb5NxiwwbaNVhYqqtTGRYWcmONgpJgtM/3yFlPXd5AW
gzInqpPm43Q7Q4cFSNgA6m1XM9DwCFyJdt1zNWfY+4vpPWh7AFYFmMC5M85TWlXyghR3Opioja57
47S2Trivggo6SiBf5rIKkqXRqRMm3P9YJFuzuf0GxWolMMUTjg/xWdsjSPr1ab1OXN6XZNam8GQF
ipPUgzCxem6pLaEhn+VE0XAR9JMyJ0kwTe2jaC39VVhUv4c+kwLZKsZdahkY0Ux6r4OS3hfOIWlU
mshHMXumUx6coHFDgOqZb5SKk0SSl7bGSSk77/JJYQ4hbe1QYWWK50XVJxSOPsYVny27Tuw+IFqA
YgpRlg+5OtCN3NbOE+TZnSxGXeLyT2Aenb8rpWPqtFYQpV9Q5Fnqn0L0HULWdgtZzMtGmIkiarSI
BqiPiUDVnH/VPJtro9cgD0wgPIo7XbcSlIRUW3JA+npVHgR35k6CsDK2rU353CbIfBRzMoj622vx
I9or4Jktr5Dy6zZ5wZeOxl0lWcWnU6KDYQo4GhRD6EQ8mcAemIAdGOKY/5xLqbCl1wJBb9n3vHku
5ofbGCP/vjmS5RhLYaxAPA9UwfY8GS4Iydy5iXmfjrmNGzvUgSzNcs3MAXZwVZiiT+joCON6NkFT
yE9P6DD5PJ9ku8vGJnnxbNY2xbJVN0obfshcQdJmN78l15HfemSqtr0OI5uni8IccQX46c+3o058
ZZRhXShoWkyO7qu/ZSCs4538XXXBZOSlr6Q+UjpfYt6z0L4AwxtuFODWzxe66IUMugO8s0mXC4T2
u3Q+SvIezHvCtXEodhagyY95tvvKcTQMQ1EsAG+AmT03WxV1ONYS7ssot4ff43Hwx324nxTnhGOJ
dT7wRnlZM7C6KGpYDR5RSKOo7R1iMIV2aBn6sg+Ew3D6GIK1U6JHXu2A7OalimTjqKOo43pURQk8
z8hEqCuykNauMUZgslLw22P+C2wRrtXZvQa4fAPIIJeYkvEIPzNIbWmpzMaYgHkcycG6awP52bgi
TFgDavNkQpoMZov7/EseRFgUDczV4LrEXMv5p5TMORP7tIihrjW604/xZobctAG8p+Uvx/UJYY6T
5bMOJyyizKDhc8oG3a3JpFJPMx2QXSG2xx1qDmS+joygZ5WdL+hGSF7tcz8oIwydWaXCUN7N1arq
WKd0A4WXk/Q2V276Mh/ifXcTe4LmTBEn8pG795MLqSBeRBEH3QL6zkp0MDZVhHShsl5iAC+zX2py
O4p3RVbaVfWNr63MiOg6EvI/BulPmUy1HBIgZobn2rE+WigcFU71nhkeUV3HhM8+vFd4txbZuM/L
RJcdPMEKpDmpFARkymohzrDaVKlt1r8y81jU0DGTeJWby4Y+SWUCXq7lEiFIXO4GXCV3Al6l6Q5S
ED+0V1KbJdRN/Hl4Elg+LU9D055QDqkAGJ6fj0TIZG0c0PGWyzxs/WgBZOMKJGvVNWa/V1wkWln9
6BYr+ikD9hNyfIhnnfLaXjEmDeeFEGRPV91UeL2OJr/QHxdjfE4xDRfq6/vl4E4CzaUFU3enMKR4
QaPKELTpUelvhXh/+e+zXh+4J//uKBXKc1Vayn4CHg+zfEfZQ0H4PpXgof8AQSzNid4uW+StiPLQ
JamHvlXxJEBGHtQi5nPAc8jj5OAYoV/eMVZVdRmi2gRmE+M5tp4vL4J5uDEKjxF8wK4sGnNlzdra
6I2EafhKv5aG0F8zDQx74LW8bIfpcbjUAZjEMAeYrM/9Xa27cCwQznZTHbpRNtsmYtdiCW4jopLf
FkgVOcNTzDiJ1h8AOhDQxEE7t9hWeb0kLfgU8iPByRN4VxfIXDomdgqxsUOdJUiu1Hqmww6R/5mP
YLYs7RoqnYIvPaH5yGsCMj/Yxhx1jlZQlrSlgQun87JTkzjidboDB4D4U/wmOd2t+VY7+S/t8fLX
Y1XudPQN/mwmdbjark5MAd0VPJRCf8nsCBzaoNM28TI8FW7prw8Gip/cPJTpNR8DIfAYdBEos02o
TeC5Bu8ArnMld+TfwjeUmlG4yRypdiA7gtsHBbYcjFS1o91yFs2oLmAuGPkE5k5QVqHLN4IeKvUq
w7rsdz+Qi171uO6aR5XrQ+xlEnJESBMCNU+CwOZd0UZql8rQ1TmIMxRpXEsTUButQV+P6kkviDcT
csndKkbRUxquLa+AxPZgcLj8xzx1UhZTkmrQbuEGPIQQ9yv8EVzLFsjLY2+yeSk30383xqjjYrRS
oidxggnk7pApD1HkN1xsByspA40YhlEgVkjYy873M9amZS6yCNp3SLIJD2O8w+h6uTjNUUFebwXR
sLvsK6wwDflKFTqZmEv5NGkTQ4VRC3PAYurum5RBByLlnPuPhJm+PwELw/C4gWF86FOfr6nqpCpp
dDCXyXeho9mDV2OmcgbRrPIinMp9djRO/W9CJlE8fGhw77gJNrHw+RegnqkaoHIxVarOmKaSNkEe
LjkgwY5ORBG07e3lNn3WDqVXf6mLh1vprz2qODMR6upyBLeeCT0UgN+RlrmCp1wjuQaxXnPzL55n
zM+4MUlt8rrUbS+sXeQXv7VvqzvcD5NXPKUv5sPkdo/jXdd4Fi/RZR4/CdOCUKAno2/0FWz0uBKt
DE36ziP84w3YzifgHw7yEYm1M37NHu56TFXigaZ8iFZuoo0sZ1FRYHyOsPl+gB5Gez4YvoYpnJxL
i8w67uAe/2OMiuDQdBVASE/YTwbcEJ3xmob9LqxkzjA2i30ZLe2/dqhkTE9as8pykLSJhz4Y/H4P
3LGfgRiYWwRiVNO2lmhOBnkpjH8Ai8APki565WDezbJJPWbZ8zhcSDT8dOY0TDqoYC5AmkadOaVs
5ixR8NjLurdwEDHjBoji3RzyaBiY2bNEJgUxfgNSSY3Kz+Q8hLKDibnmzpvdpMV0FsSp72dH/WY9
YzbgnkdkxMrOtvaoK09fey0X07EE1xupgRL2+y74FyU7ZtDarIu628QsnmfRKAmnwORJboL62Qip
eADvCUHT/vItwHb2v5tI3W3D3M+1ZvSRnzeKE7c3kMP0uFOjzJ1DLoTrhrQcaWLOSegUFfhmIUi0
wpmkIKtuV/15NXKQqtzO6KLKNWdZzKhogCID41no3dKsPpGwmms8IPBXYjDKN9Hw38NRdOi36tA+
QyMMY6TnVxu4fBKYBu+DId0KStCET9bA6ZMy/VvGCoDa1yH1R4ustXMjAUujAe65KzCOclL2oZs4
SSC/L26BMMFLc1gHF8xBIBOGRgbILKjLa5CrQWkNE7PDopI+r0ocf8tXTDg7TV2CyDueOx4ehb3E
jUnq8jITYVJGAd31cUc4JnKUaUCxvyekdSBl555gtj3MqqJMTKSUaTEneYjTokqBnpsO8S342A+W
F+LdY9qak+1KnxcKWYdL3pijIrwV6hMYqEFIG62FJ/dVoNbyro6sLzj7xgzdTW2ggC22ZggBmARI
xGt1/gJpKmq/MhrRqFFqmE6lvF0VQh30Ohj36p1xR27gdW8G8VvrGSBxAzAmcWOO9394N32NoDms
Ea46DTTslGtISrPiAYcyN4nu4g/xWnuv7nPIIqlB+pCB9z36uaLQlbkWKAWAT/cIRAcknx6P44UV
vLY/hLpmRqXRhTnKQCLu90HnJwj7EkQVeZTzTN/c2qGul3aM5UpUgXDLE7s9EnILM0hfpDsMJx3l
vX4/c0ZbWM4JNloLPNCWgqE36sXRaFaiWzkaJlIGgYLGamVXiDoDHNsljyGC+Rbf2qIcSJrBmC5D
luSg9Y7yvoISClI/RIxTcOp9KGHWZLit+c0v9hJNSI2BNgHsu5TZeNHDxKrB3xX+ygqPCIU1+H7m
iAZ//IOUSTN34pLbsz8khlv+Y5U69fk8lxVeCdFhvunAqf0xVqCcxEAdQENb7XKfhy5gXXbKX4P0
GEomWuWYTRiyjtSrLDmt0xdGrfCAAy4DzLP4j+7GKhpqrVB6xFhk19vG+r3p9k3jX05E2D4C7jY0
YBBqwMR+HmSyVG8xyD9EH3xD5qG5V59Q0wZp6gAq0XRfSf8ClMv+VhujlIeY0KJe8H6KDsI+e65O
JbpbZhAFXfIR1vgoYOan2tijfKNNFSWcOjKV1D2uxc8RamiXt5F1iQOt8H+7CGXl811Us8ga9BJJ
Q9c3+1bJATjq7M7EBM1YcUwxHzAKciBUSInwAd0wa6xmFXsTSZB4mI+dn/nvBGxX7FLOXcB8bqK/
SuaSwM+Pvs75ovRwStOq70vfuJEdwSaRcQQoPN1nuy9BMjH2RDAYMmHv1al4D0mMqgLsRQiaNJF2
SyymzlLPojusubz77z/W1hQV8ue2Xk11LOYdGbYakn2Z6s4SPUU8zv+PBx59mWqQyQRHmYnyIH2A
G6DOrHIQIYCGhiqAGGti677oZHjGQFDhWGLUGClQ/jx6K0RHpisezJU1E4C3IG5xNI7whKC/oCpP
ZpirgAVHz8LDLIMVENp/zvS9cVenuG2fV490rHitZBIyPi3bsESEE9ME+Sy1v3Gnl0OziEQZ7zVf
rzTpdxQH7bLsuvT75S/JOtckbcZQDh6in+bU2wKdz+qjHtm9m9GPdtpf/vusmwwlLJTqwMlKZmrP
T8Aa5Qo4GxW8oHLUjYUKAuYQe8tL57IZEu7oDduaocIhqh6WWkwFVArD66z7LU43o/W9Xq/nEBy9
5t1lY6w9Mz5m7YE+wxwoZSzpVBnKBqUQ1J3sjdDvrVOTU4JkdthRBwdZB1A6Ctj3z/ctki30u1YD
HnCNN1T6KNg5RgwhfHptvSoHyeM/35lfCoMZIlixQXtGlz/UUSiFUIanL6sS6KHoqpO12MbIax6y
Aj1aYOiBgdIN4wpUmCqrWRslGZ9q1TNbCG/CCA+1EISUUfsVp9hYovZQqXtzHscZTDlT78/KsDdF
TNWkmfm91Irv04JmjiUH/71vmIB/osCPxxpSgvPvNuWYcTMaYARqLKmWiSYk71JhBQcoZgInS7h4
8anOTQyRHiMmNWEAjTBc97/HYEJfygzyt/lOQ2WseIAOGnRfePMXLAfZ2qWe2VqexMqUQMIuF167
+lSnD2bzeHn3eEuj3k5mFoJKscd7LZQesynHsONTrgK8VQfzwAl8rNVYQBqhj4AnKAC157vYh+mc
zUIKrcG4fOlVFczG602r8CatWeOdSD//2qESp6ZUZ9UirfIF+rijC8X5fXIdO5VjnQDOGX8DvCuD
x2DaD45yMw52y5+bYZ24zU/4SIc2Reh2ErusmYB9RjPBkGxTJ50aAP/kW112kNwbd4Q/SQS9P68y
w9xksIdD5EnB/UKLlohVn0aRDkqKIYV6wAJ6mi53zJbXuGehAkCoDDpYGSx+IDmi/GYB84WQD0sY
zDcjBqzQN5Xc/EMZOA2dBoR60D28IwsM+XPRzDV+SOZi+BywBLL7m90Ft9mQApdlIUXpCpfICKQP
2kl1NX91ltGWXQBuXR5LPOOTolEqIsYAHwMNH8p7M1UDR8CEeQghrn6rzfKarGDvWyJLAr0Ioisn
Y2bceCBuBTWVCt5s1AcpJ1YF5GBSDP2Jpbsfw10MysfLB5+VKWPQGv8DfBg1PPq+i1VjBP0Kiu/q
a/aD9LtCQKvC6GNoDghRzs3ANoecDpU0HH80Z84/miKCYDws0QdaK8hHVXF1UgvT0drUlVvwfIXh
3dIVeymz9qmMdhh6xsA9Gt7lRTM+IlL1vz+Cup/SCFhEuQZYBpAWT6vRVQ/lx6bMnSb6wkP4zBRx
4o2TFnNVROOEmkkimH4s3erN4lgFjxeRu63UWTBSU+2GFQSTZD5jdXN33mseUQL/Nx0AVo50tigq
t+zEtk2NCHhR9doYbFC4E5aYMNCPReuKuUN0PP4FJo9xFs6sUkcPsbROWoJSFfbmXRz8w2cIdY27
4RsJ5NYtD1zPCDAwCCcVAWxBGKU2NY/WMl4rFINW5b5Jf45Ra6/102VXZD2JYcQkTT1MH2o09raz
IAAR9pDpMWrpeowFt1+a05pClUjJ3+R8OCpj4U8YjFq19L9Pp89MU75pdVWmt3DOgwwQZ9pmtri6
l1dHPgn1OjizQO1gM2tDqWaAOyXJSzLea1rmh9q6L6R7jD7aKQ9/zvQQ9HqhGSKiYP+ph6Oa6NzH
eIiHsmorYFCZkv8+eQE2BmUFIgKJoQtqQf08GkOZ9tEhzsF9MHTHaTSPohm+X943puehgK6RJzAo
mKgANSiiLJnVCE6TPLRFVbLH9EUMeXIM7KiBljyhf5FxoVG3d5kaq1KGK4qskJslNdZ1rwcquryl
J+55U/5kaz75wsYYFfnVDlTMhQHGZ0FP7HkIPX25sioQ++i8O4a9e3+XRe3e1FgA63fI01sXiAmQ
LO3whEPjRrU1v3vs78oD/2Jjut5mddRZkoxWXVINCVcdPoUSdCc1XvOftyrK9cZC7fLFypKD+dqh
8Ki4EsCXahAdzRv0Q60DHqbXPOwZc1VAAotozZOOCmWzlVstbaUSaWSFJY2p0yc8BRxWQRWRD2cW
8/PozNPP0sQEXjYdQGEi3aw7bfcBTlDcHgJDFRps2s/14fLZIikT7Ydbe5R3qIPYTbFZgH8wvFGz
92a5CaWrCTOtbZbZrRhICqfzy3J8VDuhHwi0IJ49lGtMXZK1WQmKALkI7Xj8HaWq3bRernOabow3
HCZA/9qhPlY3aB0mXkCsuBqjp3Q/Wn21VxkTL7UTS9Xu8i6y6nNn1qgcQKuaZY7nPILij3goToSX
Pt7pP1vPvPlHO0EIUp83UMGMWNs1UjkAGGBDMC4ic5sc0ZGO9U3hZM60i/fzE19Bj3Xitsao5LtV
srSLLOT6Wto5rbpP5N7pB/fyRnKM0K3YBWUSiMuKYNdR6sob8mh2pVjtdlmn5hxTvN3TqELCULVo
4P0/0r5sOXKbafaJGMF9ueXapLq1r3PD0Mgj7vvOp/8T4++MKIhu+MgXti8coWqAhUKhKiuzhN4P
d4guo4vOk/3OXS0t+E2NwQrD5Pb4ctA+/FGhbpcMrItGseDyj3ouwNj/CTSVV3wydWa2DE4x3a4C
by/NfVyBxzsqLyGMyEhwdhNVdBGRWhkAk3yhcUDBJsoiCX2u7DFKrOWxs8C9+9RfCB7vcqRwjekV
xinc/Z4bk5TTTFUoJc2A2pcMtq58xCiy7ldMmui9wLxZGF0dD+c5XyIe1030Lt+0RxEUA5DuvOR+
iVeclzuRK12fd9O9lz52EWPlgGeipkADIXpu7OKSg4YNuVTBkmerASa7PNCNqEBK3mf3jXvgbAiP
q0jsGK60u6cb29Se4qUYqf2A2c4RsrxQ/5YMp2MxT+51E7cLpA9izDV8p0D+wJ9uCP4bzDE3nMVf
8TX4TXRUE3jwqcwv39hVKHxhLBeFGlSdJZyhzfNwXnpOV0vMdk+W8sZ7/RvRIoXEHmQYrw1gz9F4
8Fso3wWlxdrU3WiwtU1dhLWshVVRdSG4k7k7NRg8TTPzn8ZDco9ppwvdYESfPZeF7g32GKUMKIVS
wSeRQegBVAhYHOT3kZtMjsVit5tJbC1QAWdMhFAuwJeCDCl7HY/SIQb6qanM5kgmK7/VmkXFGd1t
Mu4BWCa1Io1DKE0kIgQnqk7JKa8Glzyed5A9z9+aoJYEfijg1mUgFsvlrpZejeFWXW/Pm9hLGwgg
X8dzQ0fRnrpSm0JpqmECB3zTAumpjAetmS7SLr4c1eo+E1iV5r1s6PeMNg8SGTSCqRVh6t+oSwXI
vj7UHTHzktEw8wbA58k/v65dd4AqJhYFxB15En4+W1I1o7MhiYk3ugSGI/1EuzlJfo9K8QdeM1kU
LLsp0dYg5Q9cDXkgAYoz3kX2KLiCvZwai+QnAJiayk35Onr5KXn6j6uk9tMAGDOb5QkNuKvkFTH5
oN0CDndXPpJWVWhlDHt7pxhvUijPYb4XfSRqjXleATyiT1GQlHfS8MD0xt0wvDVArUdSxmWMZRhQ
zNE2gIfvQNN4ik6pZs4WREeBP55BC8zsN5M7hM5WoP1JKqAQ5vrS8E5rTYtGAcDCBbwe5Qv/qFqJ
kz1kh8bT7fWmdzSPA3yc18CXwBwBIrv2xbiOppwCdARclnLVfhbFdFTE/1FRYJajOPUBmTiYDt+A
/kE5GVe4qvMCD724z6dimuSkkSNwfcbyMa8ulejAcMi9eLI1QH3AJS+kSo2BStPM5h1wJj5YHPlV
uuAc9Tjq+IQcnlqmaKLFyTjxLMvUZYpHnTpkPXR9MH5uctEFL88HDROFKJzI6s35Ze4F5u0qqcuz
bJVqqmMMlw6pbmfASfQ8yieNyMgmd4MY2itESAH1f5WemhrmMuEwhAlZ7RvhmX/NnApqceEBcKP2
snIT9zv8mxi++TBIFr7JSPRGb5t6RcFaVSFQF0FSIXIw7t1EDtFlbq4SO7JlVsN4NxfZWqXergVO
vGbIGC3ibzrwKh6KAPXB9Qb3AheIB8NeGensrqsAFYFIBiorlb6FBKmUplRF1bWeDc4cZckGBuWy
yhZrrSR3aSvGd9yLLjqYXkBMSIInfcATzD1Eefwb+ATWLE/1J5cLMpd1AnbNEEZuDNgAlU3XDWc5
m1N9nApP9lpceeNB8mT3X4yDknhExytASlASAoGGztPa8mmoyEtfCClwXMkhC2IbM1LAuIoXrEGU
vS4uqqwflqjsZBJlTjLiWHU7cLaVBebUIRYBPhsnVGVbL0Ozl98yoz0pxr0U5h4G4k5G5I4iQDuF
Y0D0vpZPvPwrNCQzEcugNlhp7Z4nwYWgsAjgAbaeCt25UZYooLXgjq3v0wKkllJmSkJlRWBmhJYa
I4n+Pbf0ZecBTgXaUYff0t3zbFxrzGti6i8+FgXuR9EavOy0vHTu4mbX3A1vZzigLDme3TAEIOcf
s8TxNlGBD8VejuQ59OPBUm+iWyAErcJTHAnuhd5L+R1SV31jkG6dK3qeZY1IcP7LZapeFenr+fi9
l8fgmidXISpySGQ+LwjUUqFRSWjNR+J9Bk6bUmNEmL08d2uAuganquC0PAZprKxcNCAGS+/W/phz
b+eXsVvh2Jqh7ry0wVzVLEAoifdyDBmVbuNFlUVIK0Znfi2d/IFNx0l++lcf/Ng76u6rlhh9/1Yj
VEut3wTzhWyqV41PFO5Di8Xuy9pH6j7q+HicJ2jZuVE7DkggdMWFnJJsVUvTXchGyyp57zbktjtK
XUV6LypdCIxqoPEDpvi7vHBnPuSvY7xSvIEbqoAz0t7Khyx12hVSDrnQspmfSFw7t8ck7GwOnNFm
0OUI8V17e7aJdF9SWY1X3aRu/7NHJrw6wmkAHvJJ8scXhk/tRvfN2aBibmrwYy3GQuItGDPMAtXP
fBkKR/+CL3rPEuAjoEKCCAtm8ijvHQbVaLkJM+Gpnxyki9nMLPWKcK2wqnK7CcbWEuWzi56u0FQA
ID095j7pMhjOGPQO0QFlA7Z2X4KYkAOuAgKXhP3k89dTpzUzoKBClHC5q95dXQmEmckP1W6O9UXh
d9ctlGJZAzB7N9HGKD26HCYTv2gpMrd0MOwhe2zExDS61hJrzBRY533ka/g0QLEsQOQLeEIBj97P
C8zDbNa4KE4DRb1VIZ3G7E1+za8/G6DCZ1HhApwaTNDz46vC92YjH0Ph4fwivp6xzzYo7xPbNe3k
GB01I0r8KFHuwEpz2XJDbMaqAqos+VCrI2PjWOui/DCfm8qYG9jURgNczQbetYMD9AHj9tm5sD+v
jQqboFQqIz7D/dk50a1qCReqYrWOcSOgs7sUJuezQIpfve+zQSpsSvoola3coHzKC5Gd65GHLBj0
kRh6NbKjnmXe+Y+3c/N9NkhFSN0oodwy5mlQ4T0JbQC/vYptDU+WBLi6CZRf4hPINFiArJ36xGez
VHAcm1RYBK3ifOOAUYy0tbkrDskQQH2+lCDrNOND6xk281raP3HIV4BDQbZJT9QpWlEPklalwWyY
2WtzKVyE9gwOBsUUn+ND7yGKvTD7J18vX7LYD6NUHIsghpgVKQrv/XPui9Zq1y9Eq0O5FO/XIL9s
b4UHzY+eGF9235X+WKULd6U+5YOxwJVGN77XoIBzaE7kiaGazf1gr8HsVMhytWuWC++fzQ+7VFDT
07Bc+yZK8faMD3k8eeJ8EZeMl+Ded0TdBfJ5oIwHpo8KAEYv5UbVYJ6nXy+FJTSFQjIZ+0fi1ufc
AfWrjQnq7PejyEXqSEy4ugcqmUC/xmtaORFhZbDDvQgstoW9jdsapM7+qjZylhMmRb67LTuvrVM2
tmfPFQWgbjD7i3YoeE8+3zhjmQtxVWt4+BQvYN40k8awpcrrkvvzu8eyQ53vZo6EUS3QtVSmyp4V
p8g6e6wuMtb02v6efayHOlrc2MxtOxF5QunYS4kVN66RfgPdSVzhjxWaxwHCxVwkxqDBGF1Skc6C
7EFzBHBElYF+y0qydl2bUISjLkBYlKitSxqxlDFoBmznAIXcrh8lEwU5+xvfZ2OE2rdpbPWci2FE
gzDSssr2tPSWVkRmyHoi7ui2YvM+TNG0ZJUQc+DX4lBBdPQbFWo+0gEo8t9zSGMQ39YOgVeWpzwA
rTYjTdgLgVvTVCha1VAPoeAGnnBRe0Bh7LGCHAB6GZdi1aCzHIuMmLHDvPN5rVS+tTStKust1to5
xhthB6zxsouvoF3ka45qSosJGgFXd6HxALB6Db53ppbR7okA3zMmuJEyQ3fh8wnXp3HhjRmdoU5J
Lb76paacGUFC9rz/MKzQ9ZpaLaBdVyOxVFV0dhNcai1wvwlrqpJlhvqAYyGmylwiXAFdbZW4NvV3
NasZXkJ25Eug/9gxWgKE68pJzkY8n4z5ThNfdb3ESn5Uk2pG7cUIXVokzud3b/eIA5CO+GuQ4X4q
CvfRMkRyAmBiwks+38u/8km++W8mqCgypO1aVBwWxRuXQ5KZcfN63sBu5ggo1p9FUI5W9RNGI0pY
KMHs5hdgS8k8+Tr9OQ2ocXMAP0JdtfAZRskB+vKtPozSSU24REUIyR/Mld2sLhkrbw9rQOYjCptN
vLmbpW6WSOu2hkqd81IfkjLhapgFwD65GwPYHx3TydbwCiBjbHgHnF/krtNv1kj2YFu0yENproCu
g9T0jYYxjBXw8O+E/40JkvtsTJQhJ5RthjS4Liozit6XySuMzKxk7VtrQQmdUDXzeON+NiSUUlrr
cpIGulAHpbCYYDq4GnrVPb9lxJu/usWHGSp1UuMEUi95kQZCa3fLaBnod1THBipufAGdEBS6ztvb
P8CgwJQwXwqSSmr/1prTS67AsgqEPTXlwcHK+EK7T0+wUf4xQX7C5hOJLR93i4xPFCfm6uqBcIge
jFfIt1UQ5SaowPIbdPO4vdDRJIwDsgKKis8mIcE8G1mlIAFVYPI3kvlJt9Ems0Fp9hd7FmHX0T/s
0WlVuPYYYVEwbqEPk24vXHkYE91wskJ2zn+u/c2UMY8soFcFimDqSMWpWEAmFJvJlWaTmyC3JipP
191LAW0EAHVqD3oo523uLg50xJBaIVLtNKcoF2npXImI8aJuD9xbomD++/+bSQTfa2OC8vq148TJ
aNDVlIZgiN4i3g3D5/Or2OmUfLZBXVWgcuIxE0PKYf58PA0OvOImdiNztCowY40epLnM2gtZH+xr
SfOzWer6WpvUEMsCaN85LawkXe9QfrO1QjtNIRAMRuFqJWH1EaAwwZJx2yldf7ZNHYOsSSpZzyFx
mTSCo0kDJJtDW0zSW4PrD1K4QNNCyn5MVf00FNqv8/tN/vaXQPbxSWlEor4MUqbwaKgUQtaZzVya
KwA+syEDzlpfS9UzqqV2BL6R82Z3n2sbs1SeZQx8Uqo1KYukx1p8AAzIXYufejezvis5aOfWRx1E
PkZzeBgM8IMtZvf+N0xPtcfCmZ1/gy37h4P/5xRKVKAOAQcWQ0CKAIufXfSMrRVktNOL8dAcdXc5
1N+LoZudpMI2Hwu5qGCF/jJMSpB2ipVo3GB2TW/JfbFYca/9iGXJz2SAqMq8cMa0P1bh+DgzZwIY
EUgi/39zgxRlVpZLDNRb1miq1XZCaw25Wh2HpkwZedlOg/nTmaGlfdsZLDVVCQ2W+jm8Ke8Jk38U
mQT8o163BSRHtYDgB0UzulZdcEddNwwPZi2WilNKl3DqOODQcgMEEnrpkI+hXWaswdXdi3/zeam4
pMbjKBSiDLWL+DUprwaOce2zlkHFnrHQY77PJGSc9dVY30HbsZMYtwYrvtEdjnJac05TwP9A2kUN
ppU0J76UUNFmQvnI6fpy2sE+KEDaEVxoBnUYhq6d82wBe8bY2IMjuCIwWQlYIEJYcwn1G2t0bfe8
i7yByhbEHfAP5QaYEw050GqR64q0cccLqTD14xz8DXmrnvSVcc3vOcTWIOUQFT8mc1j3APpA9L69
5cfH85F592uB5EfGnLRA6AvITbk5xYskhlM+65yfZ2ttT8JwUfMA80XtAPIEbrWVbM3MYQHbdCnf
SgBqnbe/uz6gPzFcBDoI/OezeeD+CQEBJo1F6QJdHrNPWYLWey4PD/ljgXISVAmBluJRL07ryJrr
0ZTzypQFFsUK+fK0L4IxF4VPAD4wh0pdcUOvG4USYyFTGmEwSsuMY1FhFktsas5slFm3hjVmTW6y
jFLXXZLWVUEGboMughC94Dfcr6yO3UU9RdPbdz7Ux/qoD6VzQ1fPHXqJGDb7EXPJW6x8p1253ULq
S4FKNkTJHSyOaL6hnMWDHiQapf7w3xZCXVtpH/Mlnimgeygja+QaqPayXqV76c52IVTiXJTAmycz
PkvBvyziTRv/qGBrwqT8+aXsFhC2hqhwVKNWEXElPor8o02Q8LSok8RuZuEZB6kZ4wQohhe54i3D
LHGrc75OBSUl1zGUMOEybG3BJbCH8SDbrUPIPSN3YUSI/fP74XjUlaWMUdgnQ58GYfOXpIhWNgYN
N1vnl7Qfhv4YofPicRXktiZhaMwhMPW2MtEajC2jpXKmotCTSuNQaXSVHIDNziO9shwUl0SrlUlG
wwgMEvk5m6ieRa3ct6Q/Es2riWletXw0xNdoVS11ZFWlWXtHRYZea2NDhZpqkOoPw/AGhkT7/Mf5
hzvq4+tQgQF89iE6JMj+ulTw5QTSvil3PXXRdVbVfibhjR1zL0kVFSBQkf5buPiS5YIoV58VBCVl
vuOzx3xl1Tn3nmQiiAUgnABuSdAxfv5UpaInocENeMjfpPetP4foU+e2glago9yEd/Etxia9DCDi
/IEFGNzhj8P4/cY2FahaOR6GOG6JOoEA7EtuZ6s5+1BZs/unzMI0xKXq6k+EUTOHKmnCm+c/7O7R
JnKh+AkoU9NDxbkqrPM0A/6Q6XfxZArlbI7fO3kbI5TzFGKdl4oMfogOGSJ5MXCWflx/c4RpTADA
7sfcGKM+pibmSpmA1TCoo8EWp8leRu69WY0jRGcccSov0qX8KaXQWTu/k/uJ6cYw9SX5tVNWTWyR
5fiEXDyHuLlwm6MZT4rIyjXrnbKDnYLnbOxRN4+u5ioHmo8ISK3yOCdmfg2210Nloc52FV+KLrhK
eysNGsZp3L1ZN2apm6eO5TDPO3zMWH8d2kd5GGypc7mSlXbv76csEWo+HSkoTcw3or09jZga8CdL
hBTJ8APy2hgQynzAtQiEkrs//wF3j8LGHrUwuRuzXAHBDgrZwTIekj6oOcbe7dbaxI0N+ibF9yTZ
KB5mRzG2wtY1DJNMhEeOeN0HbXZYtd8a8dBaOTBfTuSYfckZPozTzG9cNJeDqqCkLWVuqBLKB7eB
XIFyqTizEFRHEQh4Jvcy2bVzRqmk3AgjKRdHHEe0IKzFqV3utgQX+TSZnTvXGPmandIpH/TOrH4a
DAjJbgNrs90007XGLyL6wNhu6ECIpvyY27Gt2pIHQuuEEJOTEQ0GiQHTJnUXL+kwFpXWkICeXKrB
5IFRA8uUAuhNmcQicyKL4bi0BkAyiZEmNjgoRPdYAIdrdep/ag6KMpObHoYS9J/xqWCZZVml4qyK
0e2wC9F5z6eLkj9mFVL57Of5I7mDRkWM27gsFVPVvge/4IqhPWDX1uffw8ZOYqE193cxkTVFsRvb
oB+NyTZ0PTGx8TkRqBKlFQZtRKK78nbd2XKjg+E3NBPhgbGw3bO4sUQFghJEaKlM2lnS3eCI7wC9
OqFfPg0v6NYZrUkG2jrWBMb+bn4YpctCg4FHXV9ryEVPkBs9Jjd1amkZyF6IWIkimROrz7l/R20s
Uqc/b7k1D+MuDdarJYhHU3v7W4BJ9EERkWKy7UZ10ZWXTIGB69z1zo1hKvvGgFuD9j4My1xjrpJm
Sutg1gPjyth//W3M0IfdqLWxlDIS3bJ3wllIAurwUitm5BONUf4AiuPb877DWhpxrc3DAoiQZRbH
Enu6uIpy4qo3/lvwBXGzLupwr1oGbp4G21fkGJ6JDI/Pasajcj9QbmxQZ1uKpVDAYH0KxYj1Obnt
oDIT2sJlYyBs/Ya2/8VSZGEcOrp02PVcHYXGkAZLdOr5VzVluQNx5y+X3WZJVPyY9NSY4wLxozfQ
gSxdiDP7AObMINBIXFb/mBGsZCqEQFViKMVyRvs4BnGNFpsTQnADvUGOyWFDTsuZddFTeSM31MNK
Nm4KpvfeB/WQA/oD0URrEKJUM+PsMj4TTYCAl8I0iiJGRkPtoi+8pGFoQe5nlh+fiSZcaTJtEeIE
9Yz02FcmOPkg/yKdEl8KiH49+0sxTiwtpzTJetZyJBit3IOwymZfHCaN1Y1m7Rr5/5uwgFIdbywJ
QlFuvIrhGy/758PO/q4hGQdPgAZmCpU6r9AViCBAhBLAEGBW4xqiARBg049iZBO8wgKKdYdhcdft
MBcCBjmwCIN64fOSxN6ICrUIK0+5IrM9GOs5GSAxEpz5xIYC7R4nHcpaIrARyhfeliqFvLDRAu+2
hNdl6yg8pLxm3wAj7XdWtTFEnVuMKTecMEJThr+poJZ5PXiFt94qvJfck3tYXOzzBhkLow/vVE/R
kohYmBDppqE44jCaivCCTvs37BgyVCzIP6gDfv5asrYK4JLjdV9tXb1c75b5qUhEL+oLxoL2b92N
JerW1cO6WXQVZK+zqz03j2SsgCTZitOCpBuVkvmUe6xn7+4Z3tikfJHP11g3xBp3xxqog1/ODwXP
qkORv0GHWXBbArwiAxn8RQxIxCAUp+QYmUCDc36T3ngHC0MzjcudHu00JNkuK+PdWxZ0RsGSKBPF
SoU61E0xGBnkXAELGCUOlV3dGHWzTHnjp7IWMwvsub/AD2tUyUId8i7kOxTalPxez12eRdHC+vvU
/RulUd+tswZIZPEuchBjSDPG6d21ADpjaFxJEMaj39CNZBRS3YD/G/NJQAzmJ2OtGd3bXYgxcHR/
bFBJc1nLncYXSonh9OggBwSlBRK+Q24vTofXneFoJ4zHmc0L2KKht5vY33p2bX8BdZTbqgNuIULt
mjuoXhhg8MtBJ8OO/hUGk8S7L16/WS51modCgFdo/N8NXQxpe0SskV2J2PV0SFyi1MmDlosn/39z
P0ZqWneFBqCxzgfc6mY6RvGnv86HwN+sLl/WsjFCHSdZhhhfKRpknnFwoDpylZyUGwKKIKRY523t
euLGFHWWCsxlL5UBX9eWxmzDp3xmIcB3b3wUpP5sGXWcxHmemxn6RB6AWcfW7o/QdXPU1OSvOCBj
0xtmhYr41ZftgwgNNKWgKyvTaIIC3y6BPChwsRgjkMBFiv6MKT9HECMtLVYBY0cHzZAlSH6At1jD
k5/uOBWLhMFhtTVQYOwmO8JbTT9MDWYlLMh2Qw6tN6dn3s0PdWP1saXdgKK9M1F85GpLx29q8ZtY
k1W7H5XI1osgEiUx5rOTtmM7lyXkAYNOfBHRi89ZmO7dU7AxQH7A5hQogEiKXIFTwOlXIaaj6zdw
YJ53TJYJ6qCpiypkhQKAhqxVDh55p6QrLSNsv/FKAJf+n62ij9q65OBLVJMgVEazk9/qnLEO1reg
Dhjm1hNDSJA3FUZocbVuRwOrb7dbkdkugjphrdgMZcsDCM57cuLXPmEK7GtH74L4kDpaarLIhXdf
3VuLVPY5r6IwLEVEpF2lZwKXi936KfJVUwm4oHCHA3/7n9yBLjpparTkrULwjuH4PIgRhkkyw8G3
Y8TDfbcjQzG8yIOgn/IHbaiGsqjRiI+4Y1R5BedNGaOezDJBeUQS5dByEwj0aIpSsxdHW86gBd+x
sPs7HJKITCr48kDODRpAkfpIGIcpIHuEVjWHcq6bWvmR0A4WnmYpnm4mlnyleGS4k03Vt7vED8t0
TKyLpF6WDMWlVv0JNn4rbE6VyMpzyaf4EuY3RqgEp2gmvasK4D+m2ppaN7vU3PmCf1GvycidEJSd
S/QD2cNi+xfaxjCV18T9KpTg94YO6x3h8ZYx8lmAPBJiBmS8hB3OWbtJhXMdIptJm6IvXwN8ktaH
if8lxt+ARW58hX4kx3PWams2gy58vYbasKnqByVhNTXIDz33xchCN9eG1klqWEDMIICCJkomrU9K
JooT+fpVds/brcfqG5HAd84gdZqlaWjasMkB9pQzr9If5eShMyAOg6KTmrgZJ5vno9Tum3K7jdTZ
rrSiK9YUR65/jjin0EDbWruFF3kSdCgUc3pLL9vLnimkyfIQ6gLoik4CxK+HppWYuUqse7q23srl
wLgs9y+ajedTEaUeEk6eMA8JtkAidAOyPs7pXO1GA6Uxe+yDtZt00K+yolzVAnzCKjiPfM31U9tw
Zh40sYp3ibPmGnbBOAf7N9vHEmUqqshTO1Vpgy8IPzHu/u4VZRYvmOKVasouIRtg2WR8PVoXQMnq
Np/IkJBcOFwVaGljpQYrJ2R9OxqjEZeDVIc8ZtTW3JJcUlXWLBEbKbrtvyBrZX47KkXkqzoH1hv7
iLMOAv33xel/H/cekxiWcUNS32/WITYfjwowRhyWKATCqDZe9IoK3KthxfOBccgZYUymosqcDUpU
Sx3aie94LWmDRcQS5Wtcc9oBMscmiObs/2iSiitNxfdxV4AZooWmlSSakr0eEquz69f69t8cPcbd
StNPF/w8JRX0nQO9Kq4AeTLHrDw2/PIurBwjqOx7P9FpxywyRM2p2KUXMnxfBaxXlfILo0j9ygA0
jFENYRmhApfc8bJYJmD81JeTyvuQsrJAusiI/rup/m/F+d8rocfUkOoXetjPhp9K5T0Ehq9EnpE6
/sMh/rNZNDi5zUdlncIFATiDzHftVmC85R5FIgIE5QGmpNr+tuHlDvkVAe9b/vOFPeeGWmkz4j3g
6yc1XbxG7U9xMfvn3XvX2zD3Cd5BFR1zjfo60O0cZYGUw7JBs7J8NUG6BxjARQIdzfOWyDn5khB8
WKLHggswcEdcgpKUVOipL3CGbEXjjGfLnNxrkYQKBXj0GfFi1y3ATgUSX/BToaj9eRN5PZ3nQiKg
x+qCK/28/E4jCvk9VNg1CfUHWvHC4JtFXHRwW4g32hVBpIZ2eNROUrA6qcPZrMff7no25qjwV62K
XGLYAHx0bWRVUWlWy+P5r8SyQEW7sAZtiyBMAN+trpz+FEdm92TXsTdroIJOkieJnkQSVBHBFTZ4
gD67QPQeeH+2dDM02x/cdfHz/KL2M4uNTcrLpTqKy4oDpKd1exuPPiu2ih+ggze5kxYUdnzDcrxd
nNjGMeieDUjw/4d9w8vPCz2CXCo8A3rdBKtc+IJFHkgRm19595R9rJRuvcoTZrl5sHwF6mJpb5Ir
QecovkLpw5cwMIw2Nt5Ifh18E8QEqjLQsSJogf2e8pwVLGJajxHMYLqJK5NAKSKzssRr4ERmqzZr
s4DIzXeIWLZGKWfqdTDuFQqwjPX0VBi3S2YxPGcvPsooZ6KnCB4InYYuY0IN0tsTOs0DelVyIDvd
Q+xyVnno3uQr1BkxoChqJgshsncKt1apc15OnNBmMgEXrVVyMPRSuBoFjjURuHulbc1Qn2zEyzPv
YqAd6hwsKBKENbTL9iCdeFc88mz44l7ytjVHfSx1Vowk/I17gXSyOWJmHvJ9REyvAhWLR4ohTI5n
lknq4I/dUrZTvQAGQ3heSPWbs1KI2JYLZvSJ6lIUszxmL75tVkm/nLJa4Ls8AVvbEkB65pKwE3PO
21NxLB+lfyXOsJvvby1S76ZESNUkz4BOaMAPR3QtS0u/X66M04hWagrgynDQ7qV7xskgf5W+z7dW
xc93a4R5Aalq0cP9GxPeeBpw7wjhhHmLPbNL/to5a+RDb+oXjSork6FhjbEvo7GwHkK3dxa7BSCT
LRjCOH40c1k7CuGyKjCWFe+y8CSwgD/ML0Z8aLOaru15BdJHKarGkLRxhANkl9ZLVPOtFshozN76
+i3rg7H8koopk5HHgmEAXlJ1xxEYN0i3ic3deadg2aACisDpRWOUgBmVEAss9OVO47JDma2MXJxl
hgokSTwg6+pgRiwWc2prK+euB+75/FpYTkCFDl1PVDkuJEhLdG+89M7N3vm/z1gEnSHoYqtLQ0H4
UOTbpSpNQzVnnlFSIft95tTQ2YARo4xT9Kh3i2GWZhDcFFQPGlJPiTFIrjy2wlPaYULw/MIYG0fD
SEKx5KSuQgV6goRF/soZ7+f//j9cWxgoEFRFwrgP9flXcdYLPsOqYv9vlenRTI4aJCtwcOyBFc9J
ZPm6hx/WKD/oBQg/dyLOKncQ3sjAcmzLtRkR4mki/7pgit1nLJBhkr5CSq4b5yQp0IDzBLdERwkC
jxc1ICSYy3fVyGRBY3azVQgS/r8dpStvTWNEXdoiy4l9QtmUBWFqJ8MVBrNlf70JrwgOtkQzlzvk
M1PMgvU96SJc1CtiX0YE1fzQ2zHgVLGbP2XH4Uje1awW9a53QtlLB3kOplK+JHR6F2kziNGCXv85
JQ9LbTM+3u5NtTFAxVmpKrt2rWFgwcxLFeDTQVAlRFgnhHIs9rzdlw246qHxjH9hQcSVNjdJWsyd
IXIYusx90gvsfuk+yE/Cw4iihH7BH7TalFmDPbuRa2OTbPHGplB0oap0eE1VQlAACJ6PZssatCGn
6sup29ggv2Fjo9LjMIlFlD8WMHMLh/ageILDrlqyzFAfCxAZ0MqNqFpyQ2Ov+lXTXI/F+5jdL7xg
KeOPOTycdw/yB8+ti7oh1UbV29EgY7/SWweQdLnYMaoFUsMIwiQGnrNDxUht7fJmVbAw1EYsQT6N
IQbZpMtwnc1muMyn1/PL2j/Dm+9FRcl0mopGlghDgC+/k/yMiEGt6MwhKLMTtP0E6sMcHSE75IJi
mqJXLOVWOuIhUdrRASTFaFJAI5M/QC0DvOPMWvDufSqDwF2ToEgBoqrPXqnUS7vKLWpYZGi7vlfB
Ezzfkam22oEQqdV7iFkPCfq9jN3dvRCAbDUkEMgjclEnDgieYgwFlJlQzP/f4PNbclSveJtw6jHT
U5Y56vDNi6aKUY5+Be9NoINDWQvEGQ73Y0TG/a9Y5HeP4WZ91L7ychw3TWZo/ijFZjj/5KXZEsTs
LUxUu++fV/U+b6+b3ovW2mryn03dWcBcPKhp6XCiZOnGIdZrU2cx1+4eVg0EnaB+58GPRx2ipRvT
pZ8JzFxxuOglHx6F5tjBq7/xeTH1gaElVHtVVCo/u9WopOAnkxQ0YR3+XXbWw2gKHsZOrfQgYvaL
6cZ7V9TWHrUu0OUra7TCnn4S3OhivSACjPrb3yUplvPubSLSNF2FsDLKXnQhG/OKEO3oUVGM1TcI
hZiZdDFyz4LIoh/YO5tE3JsHazj0T+m+CYcGRzVyRehr1f0cqhdLCUJo4RLDruacMfLqvRtwa4uK
dt2cpnw4YMBB6YtHMMCbddc/Gu0vhl8wzNBPBGzmNM4yiGvy42xDFOjKuNUMm78TAsGSnMwefqY9
c/5xL0ECjhgRjvg9EovPzhj3aZVKA3jGhMQe6pP8LW6jrQHinZurnc8MTokLALEH7shlxyh879e3
uEnstrqVwh9Qrig7Rg9qN03a2qTSpGWB/KeO1hMG5/rj6HM9SpPGb253XPOWUlnDBWsIZhersrVJ
Be2qA3+YTkg3QKoMcnLgwg7CbesU/m9ucrt/YXjL3pWvALmviQr+g7bR533VjGoohhz7GmrWXF6N
kgVCm8UB6ythM7HiR1XzpfJieiO1tpKZWO/eyVv71K2R1dyolA0cp1us7DG7rF1yM4r+fJMvZvr6
t0oj/x1gy9YqfXUkU6VnNV6b/fP8rAfkeTaaw5viVT4PJVvW82E/ynxsMhWqyz5cwfeARaqRaOpG
ZonDSys/D9KD1rOoHXZRZNu1UXEaZGmaMBpy64GFWrT6e8JsC0CtWwFjnfn8ERV1a/Lbf4P/2I0C
igrpUoxZIXBTnbOlz6aY9IZBPm52hdMfAWxsTIChnUqyat0CTw0yD/a86e7VtLFLRR+gTuYpllCw
JTTuUPM4JL8w3A7h7jwIL8Xb80eGtUgqEjWQ9ObnBLK2nDGYCnetCCyuQZYFKu4kIWTlBlJ/zqpr
FCwi9a/zK9i9ITbbRexvYukSV/k6iQLUadrFkoaLpQWtQvp43sj+yUZA0XkZTKmqTvnhGHJtERV4
oIs3vd37uRuBrNquD8ppcheQi2JIw7BZ+qv7S/swSt2xuhyOQjuA2CQeBLNtPQ5iqKrKaODuf58/
RgzKzY1sLkd5ECBHWhteHHX+ELGyrV0TKkTsoAeN7hid3JV8Dp2TTOX8rP5rmTIrD3/9H2lXtty2
rmy/iFWcSbxykijJlmc7fmElTsJ5nvn1d8H73JhGeIRT3s+qYgtAd6PRw1qc4+FJYI4HQNGSGHeg
rJPegFtyohgJKXrf48Gi5DCUG1fwOCI3D2e1KOZw+lEyk5k2QySn6EbbR2fjeggt8gi2QnRiovR9
E/8ANwZH6mYo+SGVLecL2tSAogWnZT6GtV0Ahg5ghZEHTnGMMCaoPlCGvugVJHe8IHbbBFaiGb/U
tokoZbWIRrGr+Hv2YHixC+7Jn8qVcdv6oE8CRBivtsmVybinSMiKtK1bNBW8RrldPNAB6xxoH/o9
yJu+a3Z9/h8SSvSjbOJAw2woOj8wTKaxPUFxakZRqy6Y3c3wpC689AoIcjFAcJonDDceeQ14m7pr
ot0b3ScwQ8Jc35E0aEFkmnCQfegGZmSJOs88tl6z6Cn/I4K5stM+6jFfD11tD+Ytqo5A9gHYmn5C
XyiuFfd/wHbbDBJWEhmDlFqjVuu0C3yU3EEnVALAEzuIkZRuX/1OroVbQUM/Y+6EXrTjmMjW8aEW
psDTyCDqZFkzzb5ZjEYx8WTwO784J/epXTvAdDdR69S4BEZbBrmWxriBRR/7GLBvAJ8CODgxBVtU
F6/VO3vOXi4vbMvhrCSxpj8KvUqWSEb3EJAnK/Mq1FqLZDeXhWxOf62lMFYOuo5Zj2sx8M2UhJak
GTujoPAJACjNpacIdF9pOFogDb4K48UC58xX/Or6DzAmX8ckWZI8AnvNbyAS0xbYqbNMv9obV4Vp
0x7Y8kd2xQtqt4xwLZWJUnoAUZWZjmPMh1Mh7YCDfnlfed+nv6+ilEAEk0Y5oWt/RmncBpiHeWUa
9cDZvC2r0zWguEuGgSSAzEjJO1IlwYI3niL/KnVvKjtbVHQrbcHATTiyNkc818Kovq6WhCESORFS
PLZGu/ClE1KPhZWCMidxjNBSrtuX2aOn1T6DggqRMlAdiW88XN7WTetbLZj+vvoP8lKTYNADBH9m
gqb6GyV9rsC0wUtZbz5kdRAOgOsIpQaRjWBIHheaVOYhsp4DRlgLIKOhFrTvHdPq7jAXyUmubFvh
Sh7jPmU5K6u5xJ0Q+YB2cCbkkrt/GIhs3r2+rTMfS2Mc2NQYgbIYMXIRjWHXQ73P9RHk5oInSYGX
aYlz+cQ2vdjHylgv1gh5AWx6CRmOcFmsVhLA8Cq6gtE9XpazGTqsjux9i1eq0cYxKEBpBldDwiFD
FoCC9sWP4rcsQgd4edNhIDPkJhaphbGxw1oq4700cWzNUYXUQflVkOeh4ljd9vaBQVUxYOPAlfus
8EB0iIthiVNQJXt1d17AnjpyLlCeCOYGiI3A7FsVuj6g1bvDYO4QjgjZObfZtuV+LITZKGkOZcWk
Q/uBHHhSk9/JGeg70tyvK14haPtMPkQxvj1YlNgcEuRHhgA1QTO7zoyCgxuxbUQfIuhfWClb3cyV
HmG+wZ/b9loOlu9ivp+08jEZs7sBIGYc3d4UpyPJRXSCK1hn3EPSNaqcakG7k3e9pYDXyAAcHcXs
le50tBm69bffwKXiWC5PKOMojLTrZq1B3kcxH9Xop1Q8VDoIws3BBXOke3mFmzr4sUBWzROD5CL4
ukBBPmSuLl0ldb3Xkrd/J4RR9BnH2TcZQXay+jnlhTWOhmM2z5eFvCeL//IIq6Uwit6JQj0LCa4o
eUfn9ei0xnBEcdBN7gH9f2y96JomEJpd8yv5pd99BfdYX4lnlD8u1HzK5CQ9ROWMK7Lsdp3S/woH
meOYNvPLa0GMCQhyNi9QV5pf1nfhneGllAL5bfbCG4qh3/7g1eg2zXq1MqpDK5sr4qlBH71q+ppq
Tw1eZyKPv/f9Mrp0dkx4UUVZmBeakBwMhTyYQ3pbm2hoMIq9mZTHXkawL2SP2ZxdIe3MCcSpCV8S
Ta1xtbqyj7R0zNFDuQwSQO2Ag2j6RnwMYHXErjBWf1lNeQbHeBR1mKauoRDgFfqJfU2v5T1AXOJ9
KysBx49sr0wjoEQFFRaYnJiVTbpcj4oK4hqzd6bOzcbIMrsHMzKtUXH7hhdL8eQxOzkIlUSyXmjB
7EjOjbN4HZLGTuKZGP4cXyQbFeSHxe0fyvuvANNgjX9Wymwq8EcIJnLQH5otN6l6Oyt3S8gr62wf
3IcMxitHlD4lAQnroQBN4310EyFDYvpgChb98AE9N+/oZuGPr2jLH6Fs70EwRSopVbwzpjZx9MS8
javImXTeo4mzNrYnS8k0aa4mPAVz+ZuU3Q4F0KwTXvVkMxD5OCS29UrP61ltFNylx84prfiOvNds
OuuE8oLXnvf81o1tx/Wxe4xLHrouiQsZqA9ENNBg1l5NBg+k6L944w8ZjDcuFSDRGzO8sXlFWgw/
oorwKD+o90CXoo1YBdLVPg82lndc9PeVy0oAkC21QgPWQ+lhATy2ee5Fju/giWB8xxjPQp0WYDtO
QTqrhn7TyXYgfb+s3Zvng/q5bmCIg9Jvf15H3hQAYRB17N34bQx3CQ9LfHMRq+8zbiGuwV+H9tDw
MInmq5aP1lgvuUW6lBOUbq4DILAGZrPQWcK2vhbxosfTjM0KurtofDXNh8v7tNkzCaK6PwKY0GZR
ZrEvjDRF/3uwa0NL3P0zYID3f3xKngdbfdG9GDRKxleyKSvBrAW1bSxqM5qBoG/OrIy2EnqX10bP
+K/rdyWB7u1Kl4tMroYsRoPfIj+VmLNtpnNp7st2Jy4cX7rpf1aSGKsRQ5CVkAqbGId5bKWSYqtV
6WVtfBSHyb28qk3NW8lizEdSemMZTFhonvQPpKl2fS4+AqCYI4a3JMaAgA44LuMCxatVs7a0ogL5
pHyvt5lDimx/eUmbbXdrJWSsKQ/FuhbqIkXcae6WE8a+HPlMW9EoiwgPb4lnUsxtqxihMc8UP1JX
VUupAL8lcdSBI4HloRbqPkY2GfG6EFw14kOTcOLKTbKG1X7pzKtHjtpGGxpcqqVrnNXWGg8DXnEY
KKGtCv038YxWhfKkvlEQQhGtV7x8E0c5dNZpLLPRCrQ5OE/RviOGttBmllEdDdSsLqsGbysZL7E0
qhrFlO1NLEOvLbVvQpryogf6by/4CZ3xE2kymVXQ4Z6lYyyGt+wr8JBO0L7/BfuFtyDGVWB6TJiU
HE5JM5JXYxH9IQ//nWdl2zuHssiWQVeTAzAUf5FUfajr5PbfHQvjHWYln8FKmeNF2mpWOTVWzqOn
4+0T4xIwz61XURBCQvZK2tZqVF5KieNIdcYPRF0sFmIDCRqw1OLRT6qn8ue/2iY2BZKCkFjuIrpN
5myJw7PWepcF8DynwXiCOk6iHnCW6cE4Y0QPDHvDfjrMDgaQbVQKeX6abvoFS2F5DESpDwalgZ/G
vKG8q+joI0XHy23zp/zQvoHG/IGCDEYHNLVy7iPOaRmMIwibpBsAJhD4oS7aUnVO9cHNU95LjOPY
WAoDPZxQ71SQ6BH28k55Cw7KMa3RcW6NN/NLYOleeZ/VVn3kFQt4q6O/r0IVXYz1sowRQPSGaE9y
bsXZo95zlIW3OPr7Skit5osAUmy4nrkpj/psSHbe1sW9SqrYRoPP82Xd3F6TrkuSJpoqkIw/i+u1
ceow4AY3FO5iVbL0HlggzZfuhw8hzMaVINweSIYDE9sfYvYtq74wowfa7T+LYPYMsDrd2BbI1Uc9
9CAGI3D3Q4q+5CY+hLDetG9q9APDE1Uz8EuOQsJLn2w70w8BjDMlvb5keQm7FW8nL0F+obRpf2EQ
Wb3z3nzvfynRvNo3xrlWci0idYJ9U/XW1mgr5yI7kYFul2e14OjAtl7/WR3b5De1nYyeGnjZSf5Z
1M4UwEI1t+ahVvDEMK42VklcakMNvOyy+h6M43WXB/t0GX/WUsBZEee8WM42FUVmkuiIesxG2o9T
ezeNM+dhuZ0X/TghduQKUyFxukx4IScoT/a7ad97i02HP3gPve0q3koS4wjELp5UcMzDuR2Glxwd
Tw8AvHOjs+6LPrnSX8rBlvc86AqO92EH5OK+agnGydPDYjyOhUOy30rv/CsHxyZBG/Q0mXWAMH+c
XoPIH3tfDn5cFrF94X6oNuMZGrnQenEZ0NiHbK4z9/PPCQAgdq60D2I7Rk5SKI8diP3sy2K3a+Wr
I2McRtNmBW5CJM3HA200X46p3WNSnewwXOGFDo/ukyuPcRdSQiozXuABKa4J7RfJd8WeqiPFwuLj
i9DP/R3H/NlWNvcpARYWVWs8bjXkHoqg8lQhfG3L0a61Za8KzWKlYm1VQsFxxNuFpI99ZbOhxSwX
aKiHVmrn7GFxUEA6Zx7t5AKHgT3eGK8LEFWmx/bHdAWWP5vXpkbV5dK65c9XspSYsoiBGUzkkvZQ
F/F9HIZu0+l+EJav01I+XFYjjg3+BRgnG0Lb4sF2MKTfQ2e38q9M43hKjoGwI2WRhLbhKYXiiJih
T9pvCoZKqmchB6N95Zst76nIccwsUBJwmIRRlRBuo02vc8sxybweTHR2n9eNRTBO6+pKMuxrSVed
WTBUaxkmdF0RQbTUuomsbCo0J1eD2ru807z/xYQpMngjzZz20Mz6S11+F/T7y9/n3H0sY03X6HNS
dnQYPi/fQlDyRsS86YG3Nc4TJ+Li+QJ2AqpPx8TAswwhl69hUh0kL/Zb7JNbkLxYscdzPbydYzxP
1UlDEs9w4nr2O0ZDeDHu/9XWsdNPVdqAZKvsEDYINw34ycNjILdW33BawDmmzSaKIzKk7TQinZpU
QDZuX2EFg4b5QvT/RLV7eUkcu2ahEdQI3eYGbe+b8A4T9mYHhISg/JdCmAefpveNXnSIIIm+uGHa
uoY6uyW3S2GTGmwV4WtUQVavoqYNww6t84hUryIZ5JWY23eaPejIxsrqPeVAxwn7H/Uxfv53m0g3
eSU31v5/E8W2sfP+YQnuy45z33DuOZZVozNHYKDjXXkQDzEMSfVnkNaIXHJFnj4wUcpQ9UFQ6rCh
voitvOitNHk0ord/t19MSCIVvaZ2GoRMnWTl8KV6R5y64zg63lIYdxAZUxoBJxw1A3IWTPTOHWud
E3lzPA6bHRZNjOIqPfxbbSS2YlwXPIic7cLhR5TBpocbzZimsKWmgzFkZNTRfns0nQgNdDedaxzk
PXF4UF+cC4LNCOczctIjZTxpmtqpg9IJ48dato2EExDz5DBeQc8jQZdHpE+NPN5FY3AMzOKW9IDB
M0zvssJxt5HxDIYSLEvdwTMUYFwAWGYO3C2AQL9Nh9xPjnwUB47u6YxHQBd8AVwFHFsln8joVeOr
rHz/l2ui+7vyOhX4tEjTw3WbV72LOUNHAoB28aOzjF3hYkz2yH39cS4mnXEOiYDQREGzy0E5t0/S
qf+FsT+7+S1+G9FarO9jZzzq14bPawb/L4XNPzE+218XytWYlgT+AonKk3bOf1O0Uwxn/JR94THL
MAjyTp2xiztOSMo7RtaF5C1ZRB0qGpPrMvwFX0jml8vHyBHB5pWXYcxlIqBioWWtrcS3U/s289R/
002hTRr8J5jBQNf0Z03JwZiZmwrcFInuaukUJjzz2lzESgDj0KNRIanQIgExAiBIP8huu8OI71Vw
ovBrFZ5gQNxYOJUznkzmbPQsJJ0cIX4POtXRugAEZA8aj3iEs3PsNJ5Y65laEioEs2PqdGh5rTvb
reUfW0eYVFQli8aoxch4hU0K7ofdUO0S7UVU9y06iPr43FQPPXlMebRCnN0jzPOxl6YonujNBWAg
Kwm8RhWtIH24rNvb6SICpm06uSWB5++z4sVDWueKArLk7q1rnP8Ajbuoq8+eeNbPiwv0+yseJef2
0j6EMn6RTMOgCrJI/Kr4pouBPYtgaO55z0e6QX+9v1dLY2xKKht5KqlNYbY8vhMsyZr2sq+BfhoQ
XHz4e/qnL4ljLKwy+iEkgBiDJxpssfNqLXETaV9zsRDorXtJEGNW0dBFM0reGKfwRld2M0+4Lp6X
XY86VGKl547HMclZGGthi5AJ9aDCxfZJYJVq6GTyPlXl/dhz/MV2DPBxYqyltbOuRBJtj1Ff26fw
WNyb3/QHs7BAzQ4aMvEHCt4Db0B023/80UXWzPCM64kcIFvfJM1NGvReIvHg4DjqTpgwqkZWBvD6
cFFLfTVUh1a8mXjQV9vv+NXW0WWuQo1gJFKVSvRVcFAPDcY+QxfcKqfs9+xRfslCdS47Dt62MX4j
L8jQtTXWZJTnqH9aePPjvD1jXUQKeMOxh9MlnXBWM+NnkL/Oabi/vIpN327A0xigHgNYLwtlnk2d
YmhjLPiZP7uStexN580AMzboYP3LorYWtJLEQpm3cZPGKbVaIFF6SdZAWBtYAp5AX4iIDEWSAV2O
rpW/+CQFodLkScAkVC7tiuCb0IJnO+MNVGyuRpU0EFaaxJRM5nKaqzSqTH2MDp2UVZYeqrfC2D0u
ErehfFOQQRRTNsHwBOCxz3pNBkw2mujthksYc5d2y03H7mi4yi6QnPemJUBKfKXjxlgJZZRPTgOU
axKAyuSS4XbDbooRHAFKoFc5JfAtK1oLYq6oMhCKMA1RtU1R3pdKVxA5Anjbx1xKTWsK5pgCMDQU
kNa5joVDxGti3UQcAc41kK4xDwrwD8a95YFuzoUJGa07uypmxmbtplUtNbGafbHv3BEXEyCpboLu
WpK8/PkLdrWSzjg+UzEXSWkgXZRuhe5Grx7yjhdJ0GNgb1xghoKLRFNFhbBJBCR2WiB+4QXQAcJN
xYwSrlz9Qb+fnQyA/fWzcJPts9sgt77Sh7EWzISe8xKWSj4i0xymox0JhaWNi9W1BceZb94eazmM
OUtgJ54zPMH95i24/QcQJ7UNDG4ig5WiNKL9vHxom2HnWiCjM4MuLHIyYFxJnNx2ttJrQMWACL5I
7ArtGBQ6ILqj99byjSN4KyhcC2bUBYSgQj82ELzgFUxzNfvkh3KFbE3z1FyDeIqTX6f2dUlzGPdl
ZuMgkVAN/LjLrGiA8z+bgNdUuuexfgH+HCcvvWXu69UxjquaU1RJqaIq5FyOV2J0F+echJpEw8tL
S2J8VgemzjgdIMN8XH7OQEj/8QNTL3a50yurs1QKIRK8PV5HrsILD3mrY5yZGFVJp85IbrSufgC0
mdM+Ts/xrnFnD6HvvrHRLcSlgeDZPhNtC42SVXKHE5R3i5ftQNl4GHdgCbclkPGBw3snehiMBV7K
v1PUv7IOcR9mSgqTJE3hDv1cO5oGWnIh/R7Ey09BqV8HE8xQJPfMWUMXGFlsYiicf7G94xicNTXQ
GcgsiM+S19IyaXCuyqCcQ6SBU62/URZOnownhdniWC77eiAY9c/La2DpoAPsLVt4Y9SbzXvg2BZx
RekSAc3i50hCSsBRAsQj9LTNVv+bsmyXIHojhj06ssPngNp6Na3EsexCjRkYcqBAnGDM1hIolhCP
CMQWWw45dQd506fJyBzpgCYGKQ/jvc0uSOcqiTrwD7/jmkqWAZ6rd84wNNP1HoXgBIGI1x+rXXqK
9vU9HwNm0ysoIkCFVZFgwFb8vLtiUCQSiHq6d/pqiv3Ze9G+4TLnbe7qSgxzIQZG0BKhB6SHRvJr
rXUw7+0ZU2+NscuxP54kZlMbgFoFYg83l51GV8QrG/FMdy538sPogTfYLs+Zbrf7L934FGIagYui
SmwwVTelXFe0EDdUV4HkA6fOUnnzhPSO+8uDr2Qwd2AjTWo10ltCrK/j+M4wOHvH+z6199VbFNea
KBCa96sSkCqCBLOYHjmnwxPBXHTTnJphkWGbktPyZrxEduYYd+FOltBjt7i5F71ybx+eSObem2aQ
fANcjyJMDO+N6/IIpHPllWIzzsd+vyQWD6xjOy5bnRRz40UYsyvCGuMnNLRe3l/1xBXvF4xgmsfi
kSdvM1pR8CChfkSGP/l8cIHRh9Gc4IIt8m9S5WgBJiSHGxLXViljIIrX0rUdBYL1WxEVRRIJ208y
60TN4onWYBwThAyAO0fVYDiKfn7KrgPk6/6nRN32TbASy+jnMvWtMEzIlSQncg4OEh79wV5+Q6gL
dKWvDF2bK2HMntZoNp3zCZOfkvLTKAZ36bmhAnV6f9nzSgSjmbNSVmMW9oCnd0Z3ONOxFO2KoMQ0
HiNO9Ee35pIoRiHFrFhQe0yIP5QP2vSkt6OVcAdMN++z1XqYm7oP0rQUC5xPJDkyaunLXrsWngxA
SUvgiQncy75kM8D7kMa2jAyREFdFAUIjcU69rvUHRJFNmVpxP9s69ynJ2UC2cyToZ2VIY8DzDi8l
Hj0UenRJ7PDUuVNmibhXQI68J7FzeY2bvmu1RuYy6/JJl6IBiVWBfF+m2QKfmnVZwmaH60rPNeZF
R8pYm5ALQuWxno6pgc0T1O9VjP7JgBSKpUStFRXGz1gu3GUOOXEqz6TZvpI4DacqCOBJ1Ff0ldDq
MeWIkmbk+ktwSvPqrLz9ZDxIEJAJdxxuuKz81g9H+StTu+vNZJxGgfZnTRJhZn3ik8JfyuuC26ZO
v3HBlDXGa2iY8m+Qa0cXqBfsMAS/oxV3YO+eTQtwjNNj6PHmLnj+XmO8B0Y9wDBQ45TQKjG8AWOo
OdF83nwT3Ee/Gze6Q5GYa99czWTcSWOWEYItuEeiJXuhEADSJgPBWUjux6V8KbL2WlXJMzpqHDFt
OM6FoyhsWKyIBcieKfrQGJ6NebLViDu4zvEobP+JmibRUBpU9SdXRUudDwjzgzha8k9kNd4LeaqX
ALGw8TgWz3HTbBfK2DYVwWuL+OHv3h2fmnPgRM/N78k194LzJVY2YJNIoiwbpqGxVahuAkm9ip7B
Q3AFasTHBC28BmIv2qdYXbXHr3QqgjSBIOcn41nFxuG5SsxSRX7WT6TGTfTsahGr/eUN3Dy4lQiq
O6swuVbTVDfA0X0YE9/EHFlyKkpO+okngv6+EjHXlRLFMRBIAYHqaCAhIJGO57XCcf6bWr5aCeOu
1FgdslaGO0yVQzveJzxftfl9IOeZsqS+B6efl5G3coe3GN7SYoNiRqVYoco5i+0LZCWCWYKR6Sje
DPF/Urx4TuDFTqk3ZU/eA+GZF7NtHowhS8gnA9VFYiPtqcwnpaBoE2PrddrrrLs9t7V3c9dWMhgH
3w5VrbYNZJhXc+JPjvpE4URNB5mkxS8f1BN+cS+r9GY9zVzJZDx8nAykScyUpiIGZ3GQY7mq9iJK
kLHH8wib99dKFOPWyRCVgSYC65loM3gvgkq7Bx11Dm5g0u9mteJBAWw/xj4Esh6oagozaVLgnqi7
cK+62jMwwN1/BieWR/FZ+cbZy20dAWQZgCnBzqow/mGpVUPS6FjIECWgKWllrTTR8ZmMYerqYqo9
m2oXfpdFKdasJk0yzVE6KTyH45wd6zGW35JJbg2rKTRM0rWSKoZWUScmJ3m3bTkGAeK7qCoyYcen
5ioSWyFHZ5G6y3yMxe+75+mw2IHVIs3Es5vNRjNzJY0JM2MtFo1qxBM1O5m30U3nx8fUBcI9uIDx
YIyuk311Dc4XT/8KgdVaMHMakrwoedUCMDtMRMOSRgS4WTJb7VR/xWevVsj6bEEMhb6SAj/vdcww
ZOq9abZeKje8mHnbP3wcHOPyikgy0UYym374BK4AZA71Q78rH4MH6DQGc7zcSx71u8tKzZPJ+KR0
GiJ16IH2OIEAjETPZc/xQDwBjANC4kmROxomCCAhaFLZMnqeXW46HlMDZzEhmDxhXzqKPExowXnH
EgRw8fV4RzmkwscJb43OBpT+rvbkIw8Za7M3xlxJZfRvbrMWFWk8ipezWtnCmdY/knNwigDBd6YF
1mrHq+xuvoxXIllNLGdZmFogZSnR46T9Ts2nof/em1fZwLl9Nw9tJYjRxLDOpF7MFcB+iamtB6+D
yqmLbftu850KSwclgchIGILaREYXjx1xZ9y/893e6M5y3QNlVz3GHpcckboh9nFFREChI4tL2beY
PDV6BuNlpHg7dWQ3PYYwaTescTcjNQ9sl5faE3zy87JpbTritUwar6+CvZCQOmom3PeYjhpeKl/b
BwCBLkaH7EDhvePh+W+ZAfSfIBJGk4nM1lOItOTKNKN5XyoGW4rdNE2cgOwUhQcdsaUdK0FsJQWI
RZFZpxCURyjQluO13qv+V/YO/SWaYeAKU2TmWgFPdjOKhlCgvlf4BKgkQLrzKOF6878QMG5qx0oa
Y8vGWNejIUBa5xR+cTPc04f3siOgfEQ7UOTy5sPf//5f6iijyYno7zjXjEAh7pW0kfQCoctwGu9S
V/sR3yY3lVfcU3aYzl3c4bXYzU7hqsflsTwL3Jt7K5ohq7/AOJNkTCOxkyQ8TZs7Nbgf+sUKmt3l
Y9xyWGsZjJUDD4og3QqrM4LkJewMD7rrihiWsfpOzC2xC39fFripmpokmZKKFiWdHW1NFNAIjbUG
xkTM4ih1RnkSL0vY3LaVBMaRBII2JEIBGphSPpTCfipvuO0tPBGM3yjbJpTlEE+fMt8bxZsieyKP
F3nT/xINhVcDbXY6WoU++6YozgdREkD1KL/SlgGaaiKu8NR7//gmHnrA5pJ0lcggkQPF6XvFdOUK
51Jou1IuEWboP8hyMprO0rk+Y9OKV0IYnyHHk4gO9xKAo/eN02BNlKthVCyRgmkhUV3z2tI2tW0l
kLHiUS9UHdlqbKJxlMtHJeThP22O55GVBMZIJXVKJCJRYixHBE8l2DxcVLmS6aSI9mCTnWyhB/3a
AFVszCti0wLxXy4KDYtAENQVzEEwBeRSEdtiboFytQC91a1wYU5HOqsdfOssZYeuoH/iq8pO742b
4pYXX23uraHJIMsEl6LMgp+HWoDW7XoBW6baeEsSenVWuZdNmSeCsbPBiDtdGDG1JaCom3VHM+J1
ZVIr+msPDcyiEXAZahrbzdrI+pyTEQS4caiDAkKcfwk5eZyF7FcagWoHbM7XQAjllIS2l/VHKNvY
mpRtXMUTgG5CMHuN03XI4yfZDDQQYIiajKo4YQdg0VavGGMKJxuqUgQiAQzWF7sYsF6lJc11/9SI
U3R/+ag2/cdKJGPak1TpWWbI4QHDtxgjjy3SplYe8F4Smzq/EsMYtCQEVYSGNHot59eFF/i9V1wn
IH3m1Ss2M+9okpQRicoGiKwZ3VORcBJUUQAM6GxVJ9SST/3O9Mn39KT3GPWQnWaHuYHeuryNGyen
odEGCQxiiIBWZWxaBJJ3nouw6XiUHTEwbVLipVJre33gVfG2Mk9gnYP5IleCHlS2thCbkpGMGJlB
frjxy0Pk5bayMw7Vgd8evKEdlOCOhorofEav9efLTJyTiVQ1bhfTvG9Rowa7TMarjW9Y1ScZzIHJ
sVoIYo4Lc1JkawDcQsfL1W0ejoKmapNekai+f15FIg1mORJIyIFRYTUGXN6Yn3Wtecj65vULioCj
UdFToKF0xTz7K7UGQbJSAn40Nq10qHdmX/i5iTyKMHGeehsxoIZ2gj+imEhjmdCwp4AI/BAMuVUI
gdtFP9Ksujdzr+t5z4aNEOCTMPJ5D3MpSebaADJDfyBnynmMwd/SySwaAMRn5Wa5ubyPW3a8Fsi+
hdRiNCtJIIJfvRSn5Gbc1XaCAc8f4UnbLW6k0cfDDe81u6nvH1v6jrOyiqbSDk2sghiZfqkfEYku
/feaPHAWtq2Nf46NjdjKLFbLaEaff/GyvGkvCo09blEZb7+Vp/hGPg27cR+4E88Db9yYn/aTcfS1
ItVNl1F40tfi1PjUKdZv5S4RrdYBL/eOAuyJVvaYEIt3rW291z/JZgwQA3AhEQqc5YyRHfBRHFSH
kvQ2QBPkJ043/cnqDOkZr85QEqc5jNMWKRbppm4PKW+8hbsaesArAVoSxJ1cmIYfnQqwa1B+aGmH
UZqv4np+2jrGn2ijajRNDLuTyK0av84yr6JFDZeJpD4JYLyIHCDnoVdw8Wn11KtAuXmKJ19NTh0o
+2p/Hj2O+lN3/pc89KZiZAfxL1jYPu9ehtS+KQIZ8JA+jW6Kjpdw12HwHTwQAIPmvSM27XkljFE8
EwyxadJicYIeO7rSXfX1PhGaR86aeGIYlesMJS7KJYyBeaaAlnX8FRVWh8RK68wOUqQ/qqvkipey
3EqTosH3YyMZNQzHSM/l/l1o+6Q4yz54R9LS0FcTO05mc9a4aVYrcYwixilBk3YFFgiQFWAW09wZ
INodrMpNfajJQ7X7Ql360/oYxZwbIhh6BEWZtMXparSHZyLnVtu8QUHapdFCO6aCmS1UqnRsAEqP
tO+s2zWKRsV1CVwloWxso7y/vIHbstCzbAI6Hpk35gJd2gawAQqJ0M8LVAR0XpFQs5I6s2e8V8Iq
4p3Xtp39kccmbOS2LMJMn2hDJaUKjt1QtaiG/MO7xh0eoJHgX2YNQE5ZxXyQBNz3z2YdqsmCp5gk
+OJB/40U8EH0F1uy4xd+jm87NFjJYjQjkdWmzkUsTb8SbdkuDzS316BW6dOBxmpHKhASWs0X2Io1
dHn8WSJzgmqN9uuyQX+jUN9W2lXEQ1HbtugPAWzII8ughKqAq3OInxCn/nNL57vKHd+S77ODet+O
ly7ddFwaIlKRTjfqBuO4MNdYY5aWAkJqxyH40caFJWr7Lyj+SgZjZHWQ9Vot4T6O0wyY5dkJSeHr
uQx9YMbNdit2L5flba8JqTddp6OUbD8LbsgQzfMDDE28LrrQqsFwEfy8LGPTGaL3//9lMPeKBEYj
ZRgDDFbFV5Hp9cm3y9/fyiJqIoYMgSBFU0QsYLAx9+NkUhYVFXgq71gFjnxDeycpTEHgEk4l9r/I
Q7kIZBCqAt6wz+YrBEGkoIUR5ruLv3exFe77HTgM3+beRpO5U+x4MFxciYwRl3I+wIYhMXya7XCv
oDV5qnb5CW2M3rhfKqvm5Yw2D03/WCNjv1kyGKWZo41iQvHGnLvjPNS/vnRuf2SwXXBajbkRgwLY
xTMgkv5BnOwVKyfI7I2oOcx7kVvd3sitaKIhqbicDVNC6ujz2eWdABUSE1S3A3AgD09lWtoknO2o
/Tngkob6T+6Y83J82we4EsvYdTEpMLUOB9i6whlDjbvgYdnFIMah04zSDeG4kW3vuJLHqKiUK/kE
UHvTn1G4omAQvnpDIV2ofkYuL/rY9CIraYx6tpiDnY0KQ+x4hlohUnJk+gaGXeeyvmyqpAHWDZlm
/DCYzxwdYF4TpRCIPwbToyZOvqFMnEBgSwSGa0AHKMroVzKVzyKAIpmFHdAmDhp65Kv7gZeF4H2f
/r56DSURQRdSAXZcFYPd+vgs8IAO3689NrRYr4DRb61FUmXuDVpDjK/JWbTTvWS1j+iKtIkLKEy7
9elkSrPr9/PxKzfkWjh7Qr0YRamKuZSy9dp+sIwU4LjfL2vBpimthTCqXY9CPzQiKXbNS+9SWnHB
lX1M0V4DN9n+EjYlhhw/VILRbbBmxdOkIYHYR5VXzeYxVCv/8pJ4WsH42k4YRBJkMJ+kwaz64zJw
UvFb9Zv1GtiEq5EmoqB3gNpN/OQn5mPBJbOPPPkmegL6/E3phffJ6/+Rdl1LcuNA8osYQW9eaZpN
TnePH430wpCl955ff4nZPYkD4Rpxs7H7poiuAVgoFKqyMrOzzOlRshDW78xSBVEkTEOXj1HlR/Po
TOuPormLhB+rkSFvuhuG0da3W0vmDacyS767L0ZTt2TqsA0REK6hho4RARvGYXWsg9ptfF5Dkf3l
DFGRRYAE9LeN351ncAg2otoj4PXSeahf6oLz5ViBFdjW379P+frQjuWW1AV4SITC1pO7un1aa05l
lFmigTzAG9GJrvxFdmJUotClFXpc00ECD3LqRRD0y08E6VX4vJuJhIC/4tMfY3RbCIRpVmZiWjus
x68iRJkXHaoH9jp/v36k3gqDf9sxgLKxMHpqvPnm7svUmq61gNhWfvOKUIvJPNAGlecNtVgB8q5g
EHwdXSvEAwh0e9k5Gmw+wTX72KGvrRqk7Ya5zffRfq16IRKg/hg0lr2pGE4n/e3hKFwMp3cboPAT
T3Qzz3J5w2VMt9kZpi8BUVy7XgMspmjOonIzz48tr7BHPO+v/d2ZoEI9cKmxIE25FchoU9WxW8mf
RykH3qyMOek9bzHUGShVAXANC0+iqDlJ7lD+aKyKc+2zj8BuNVSQl6w1n5IGjT0yKqc6vZOfwSJt
ywfExgMvaJBw/tfWwSMxXSJZqkTHp7UW47KEngX45E27ao5GJLuxCDHtFjwC1aWJHuOKc8OwQ/HO
JpXY1HMbC+XaYm7hTWigxPO/DeTjR51+Z4ly+qExBIgN/KOjObnVj8RpKjtxzSfreXOqy3JZnhMv
83ktEGYkRllKQvxSEIqpnqIxVMJcVsARlYuXo9o8P10PKEwv3P0+dZfFQ6XNFjScwsGQ8/NayVt1
o3etVjkdYAHcMXPecqg+n2mUVq3FZRLKZ7AJJk8E1kmQguKjcl8+iS74gzlIC7ZFwwI+QDdEdDDf
B6tRUadKnlrEDLk7alXiqItlX99D5jED7AZPZtSGVJ0uZzfCWGVFjCpspee2lsy2UrtRMoBJ+Fgk
d+l8Y2Qd5lBeN+GXChlEjnXi4/S521snO7C7EkwM5wnrinNHGiuYhgKP7HKP1rqtHkScBI3jMdzV
UlF4MNc8aUu08WfoNxiH7BD7W0g4AjqH33xmpsX71VEB2Yi0pZpqgGXb1V6MIwGzJofUaaHfl7jV
hbgML91n3eV7k1RkFip80JRoO44lBveqV3nJHdEMFd6MPevs7e1Qrin2ZhZBqxRZVhY06yk3g3zl
1HRY3g+sqkQq24qk0Fd1NcdpXGmVEGg6tCOnFnqE3nX3Y0V9GRgm3VDQx5FMyvu6MTaHFErQodWD
jmbAIDHo1Ht08YFJ3DDbK93P04/rJpn7tjNJOSAae1psSiUwxfgwS17Z5tzZ0co71kw32JmhPE/I
s6mXFiTBBVbTAn2WaSU4dw6b/Hh9PewTBdw08mFLx5AUFRXzGpdqhsm1sDQdMySp3HZZHMNfT0Si
hOfeTJ/A7IpiyYAmWnQKOcQNcksNqtNl87L1l7Z1OcthBiRVRyVZVgEIF+lLecjlvjeA/JLvyUu2
98uzcVGf/qlbGrPNa9izY8TOIOWDSba1WqGYUIwIo3vZk4454HvKPeGNIKOgDW+BrD4H6jS/F0g5
YD6V5bZW6EqR8nzpLUcJdT3FIVAmntQQs+K1t0V5YSVpgpzHaLmV2RHz3W4bpp7pSl8gemY+bp5s
g97neP0DsnLgvUkq/hVtJ8yKjuWNgLiN7WEGC5vWAyeTBWXCe0yzvfHPXlJBcM00U8pnGJsO3QnE
M1Cr0QNI2XuLI/iQaE2giHd9eWx3AVJLwuCzAf11KufRok2cRB0h67VzmwD0Vr5qT04dEDUGPlUQ
c4E7a9ThlhtTmdqyz0KQ5DbpU2/xJMrYLqIpGgbkLDx4aTE8rarWshZQ0yaFAcL0FC+2gKKYAYC9
bKs3eMw8XN9CZjkOaOPfJqkToG+rGBvzIgQqptJkZ/TzZxEtRtUpDpG7+aBABxErwCQ1Pt9tfJA4
wCDiFH+lPDvz1KGIzW2uGrNEyypO7juz+zopwtehXk416G3twlC/xPPoX18z6zvifkM8I5C7v2Zq
CiB50fwThQB1SDtXertZP2IBMxkA26lg2aYVMJXJMiZtQNwUF3foHnrei5N1oeEN8fv3qbiM4tGS
oi1hBnI8O2IVWpEdRxAgGTivMuZO7eyQf98lpBVI6uUi0oQgqZy6fcUcAi/lZQXg/Uoo9xMFI2qM
WhGCGfNGQe9Px/p1cT7eHt3bonwttfph7A0pDuPiOA6FW1dY0a/rvsV8x+6NUCG3qusq1Yhyrw7s
o1adtulVqX8g9lpjgsbReVuelanmbSProt5bpWJvjSpcI8lwiLWziyA9glvb2/zsxfBFUH1aLg8D
xnQMVSdZogmmBLpIVidZaqaxApyxELYmlNn7xb2+kWSf6MAALfvfFqjQnhXtVq/IDoO2SOeDHqng
Zp1S9E6bqPtaN+1wGAxh9a4blZkHa2eVCvEg2msgGYsXGBmV7tEzndGu7U7F6S0iustxsCVft7Wz
XNtzULoWUGP/0PDxUK7E8a+tnzriprJYsmABtWjFniZ/lbpTzaU/YN43+02mzndqdYZU1ZEVFECK
v+FA8eLUXelePFQgiJ3tlDcHzVsWdd67CmN5amFawYKp7nHO/HXRvWX5wNAz5s7/eA911JsW45/y
iIZFEX21tHMHDmRz7HmnjnkKdFwgsgJkAgg33odH/AVI9wej8zU7vgxBu6CMlDvzAWKpSEE6f/7E
y/iZ24dqO/4HPl17899dQJaGdNPVFaM7c3PXRw9D8SiqH4A8g0pNxnJUS0eT8f2iFhBZVgu0UgOx
gHqSdNuARU2BuxcilyObGbV2pqioNbRDWaWLHofK4+SS8wZ9wx68XI54i24IavuLwLmYWW/c/eLI
v+/2r15WrW63OQuN9liLTgN50TjYosnT28Jd8y96mX/kCv2zRrqztXaxWRgrLOag58835MZxzenB
cBZFqw9scWYYWQQTJGiBo8jrvD7g63cxgVq7zaPLwk3RLlPXIm/qOxxdN0PNr0BIFF6y1XvLUE+J
F7u8YjTzkGGM1tSBiQATLPXJpKUTFchGJKHe3JgIGsPa8M4xM+r/MUGD68ysmppZLTCf5hdCSDq2
EZ4tKeYwhHu5g/ZxB5mZj70nFGSgMqa2TPOvYb9aGVcwuIE+dtguvRX2vKlSFueEtjdA3SFZJmZN
2TY9SE2qN5mA/pxAyql2MGOF0Xu8cqHUmnn1t+u3KNtRdgujrhURDbuoNrGfpF+n4yUBYvXq0+RM
XuyUB60+1L2TcAvs7NtsZ5a6WyQ9s6IxRZtQvif8XMVjfpaD/FQGVlh4pKQff7q+UGaOsjNI3TJr
azX/4u0UjD6196mQ2qr5vI4Bt5vF/JaYczMg8Q0qd5lu5E6tVS6oZ/a+ditjqOZk3aRfSkd3/ylX
qLXdBygxQQyJB7pmLXJvmPz7LmRWQLVVUQYvzdfKHYbXXLNssQ908dfY+9f3k3UO96bo+2Ar863T
oQDRCydr/VTOk232mp0XPO4xpiE8sBUDVTrgdahejGnk42blaAEVW+702UvXfdOVQFB4jWu2HRNf
DaquqIxQCzL1whzjAeDFN4m9/JI4RMtH/QH+kFfrXAdIsu5MT+UmJiwMmYpqMVgOQNMk0oqOWzUo
k5nkkMr6t5lGVLtjqHbzpk+ZBc+9Jco7xMlc9VTIiKXFTRz0QDGWj3z9gNBy4I3lsbKfvTFqO5W5
H4xpRr0zHh7y9AXCy236/9ed0IClATkKMjoTY7XvvT1ZGow9binYciZ5sXvQTaI/Xrqi2XAKH6xr
bW+IipGrrmltPFZRkKmCk7evmfl6/TAxwyEuF0DRUL7Ff5SFZdKTKMkJz1Rio953Aa2Gm/rCS/Vr
8HQ0lAqHJ1bKdHeU4QxD0wF+F6ljldRD3ULGD7KL6ReMKzvpDH3UeDopMyfjYW7ezhD1OEQ5Ny+t
TgSv2viQ1ZBPax85m0dSd/r5hbrw76VQqT36pt2GSj5kgmJUFsl4VQw05Pq6uoQq5yNp/d4a5XVV
aSiJUWBAPhPO23DRBTBQc2qlzLOzWxDtDYXU9ipEW3B2vo3Rz7wPkujl+qbxTFD3r55BkRlxleht
yfZijnahv0raB1hV0Jn982WIE+7uowS0KmCnB5P6Kpl3OTwsWgfOE4h55e1MUEEtLTDhLgkmeImT
Z2Hwikl15vWSogMr824i3p5RIa3X5lyME7BzdYrl1J1kS+1prIrD9S/DOy9UDq3OZgb6BTDsxEUo
j5+1nPPl2bHmz47RF2osVYZaRKB80790tR0/pMfcsy7IoQNhdVrcc5X/kRLUzg/eQHY7P5jLPhGk
JkLPtf5RWHdx7F7fM2ZzYW+ACgFpvSlimuSYffG7k+y1vuCo7uBJDhkN5PfHOZ7w9ufs1pNsSlWY
K2JaJ8W2oXlaeVe0nEuHCfjar4mKAuCrmhaNBJrk1KBHo92kuT1BM6x31DvARW77oH2sct9Q3Zwn
eMrSX0GXQcEjDnPUyEmogyuUnZnEm0leI+DJuOvx+ib8Y6qdO6pt2uDdA3uPeplvySvyQ51FiEWC
QwCdTO2v2Zh5Eedua7FyDFC9kq/ZYcKud0VQCGBUMeDJIZDF/HV/7MxRix3WLgKrDzpTRrSBGax1
Egg+tOpx1j8giqCpJhpGqDYBSEgPyGilvsmySEjhgcDMil9dcrx+EJiOuTNA+cwmLNBSriAkE0Wt
nQ3BUtUOHlnXjZA499d+gQQMo3SmjtoTdaNDFaEQ9Rq4cwH0N84waIszRb3k5FEq2yS42AI4QZ0J
gFbnumVmbNxZpo75aKmdVZIeIrBTdgSxDIt39bJP3c4Edb2nYtfMcZUNPokkCmQ5NjcnREKOcc4u
PcDuol2deTkFOybvrFLfbUZ1b80EUJpWkhs/zP6EhMyxzrOrOTXmcvQb/luRGTNxCWqAqGCIxaAx
WlmkbekCiH2o3QKm6BER5wlktGQ4PAedOe9tyrYHplEJEj8WmECpnZ3MfImKaiSIqcjPj9lt6YgB
JNy+6weiiSVwkihmd0fb2aP2VDd7U88b0PEVJ9lRHenY3RCBaj5tIssrIYlD5ouAy0V9+X2WA/lc
JS+IlAC6OrYuvlS88SnWgdNMwluEt47+F/xYsPq4kmaNwAVnTFtAZdfpreKnOKjfc1N/VfqkdtJM
Xezrp40VTDQL9WtTFyX8KHXOrdaczNQYUIDtgjx6UCoPQ6bXTbBCL4rymgkEH5FLorK3ZCk2VZ21
OFy7wp57G2fbBgEPhqh4ipXMI7Y3RX0ljCxGG+HSCIWjcfvvXN9n6SL5gt/563E8fqQYujdIJXLy
2orD2kLzoWzHQ69LZ6uTuYoI5NDQsfiPEQwOvPe9Shr+1RadDsqhv88OpqveFp8KXNKSB6ILniQr
8xRjZlUFyggjmH8hO3VjqmYrMeKwg0yhAnw/RMoeJgcTx554bG8kjoOwPxtaMyYqMyBnsqjLuYv7
RK3bHF2Uzga9NAqUwzftovnFV/TR8byL3ZnX6GY65c4k5ZSa2QmxlAxmIDSTXY+3gvhViz9JWfqB
20xHPdnCnIQMyUfq223GhvRHIj1u5QlKfRKPp4D1NEJTSETgwCCGRDegoHozRVWSxaEs3q/tS7t4
Isabm5d2+3n9FLMCoA7MmaHLGLCH0s57J4wWBNrEyoB3BCwbagBN9XDdANsLwIZLSIRU+S/5z7Hr
RiXuZtA8nOJLepSO+ucELHFHcl0NDkL6c8zLgVnRT9+ZpK4PcW5MKOrg6xjKLyMCkVrjDACfcxbG
Cu2YNAbjvIluqkJ38NStGYxawstIOP7DFiCGk2scxnPmWpDJEF/TuxG96/WG9yRjLm9nmAqHlSYU
G/CcKAKWj2r9pTbB6Mq5gdkmgHUkdxfqTOTfd6+kUevHTQJJbTjL5z77NiggR/rM2T+eDSo8JFpu
QiNCTtCRAeeY+ItIw5LG7ii52Ytpk9omGH04TzOmUTC4aoBUwOPpzAlpTNNYJeD7s3SvDTfypkGd
eOVEB2ZnBmPu4McwpTemqffbhxn1VVvBmxnOTnrZIOEDIR9CxlwhjQFr7GxXIWmUXN9QVuxDgoGc
0JAkVNypJK1WrVlIdITbojtX2erU1alRPvcaD8DMfGHuDVHHK1lxIiAwSaYI89RpThsq0ttR/Dwd
8f5yq5s00EIw1fpV7hbPPGQDKzIaEkR2DR3vS8St91s7CaogINXIw7SK7VV9HPoHwbxX9MxBMsfZ
UWbs2hsjf8zuGMyaIJWtgDxbuYXYrVeBpLm7gTw7ai0D0PvACXLQnaxwvDdIHW3Ix4npkkMpw+wf
zL53NInHx8E6AHsLVGrTFaW1lj32z9guchE7kunNy7frnsh8ie2M0LglcSkGcYyRVperE+V2/Mu8
nwKS4CSZs94mL+utFG6YPeYdAWaKszdM5b3T1KYYzoQg6fR9BIlhGZa+9JDXSKmSY30bebzZDs73
onkThbgwGrDkZWHaXNJ2tLuVhznjfC96Ej3K5mFaFbiguZ0N7Wjmkz3Kz5zvJcOP6VR0v23UiS51
JY26DDrSrSc8kjva8sbvMzryZCjxIzWbvTGy4t2hyqUFpLgioHsoFF3kRfGVIQXnyHwyp5LbomN/
IANPVhALIg2l3B1s45WcECEVSBhY36OwOtRn9XPya67t7qt6bM7JeeBcbOwv9tskXaQ1oZK4LTLW
13YHY7pE6WkVeUkV6+0A2d3/XRZdlW0T0B5ELeKEdKsBUIZVOXrQuoqvhSLEarnnirONb/3J3TfT
zdRC0wkOQiB6sjeerYscpKfNye9KFBzMC6/nz7xCIakDQlfoDRHO3fdeUuI6y6cYK0wCNUxe8Vjx
vg9e+0peK2HnS7zRT+YKd/aoyFtEUpwXUBYM4+2L0D2IPJQI7/cpRxzieGxMom22CndiD/lM3hlm
paO7DaPdbtp0XRqIyJL+DB3o4TT7UbBgBgf0yBfBAFofEhDOeCPdTd8rn1v35VmnAm8aafPaKFhe
EkiHIQB9it06gXCJf+pP0bE+RbaG+TMAHbklZ+Zx+/PhaNfEyMLc6hXo/3HQMXR8MOfXijsBwfl6
b/fOzv/71iqMoZGsIP/VnBY3vpmXY3SnBp0nAzTrN/cFV+Gbmejs1kX+pJ1JcAz33dJgxklP2tzL
FelZHvLhtGpj5edjqt/qw6RxElfeMqnQ3MmCoKoNfKguL5N4jvOn6xcN+1upKLahDgFqBuq1qQt9
XC8yLrN5es41V46+WNbLdRPMLBhS3SoeLZCDo9sfCzSmE7Gq8nBESjhZR7kEIGP6KsmP1+0wlwL0
AuChGCCBSs77z9PHsaGlLVIca5DsofXWMnM/ZgQqz1iKoSsyTXqubn1WxsWGg1x+FsaQzGokuXt9
IcxvjpYNBMLR18AoxfuFWHO6mlqGhRil/Lgts1Nq9et1E8y92pmgYvkUqVE6T2iKK3pkzwr0MBNH
LDi+9da7+CuJ2VmhIniXQ3dnVSExXkM4MpDP8QOY/Y8QAvQw4+7r7hJ2L/oBdXrHvCXADIEzOspb
JRXhx1JPpxhwoFBvUxvKY/Y4vo4GD5zDzq3R2sO1aIEEiSY528TabNZZS/AmWVzJVb5heKl0ytnW
bwn4KLPrR8E1fjSCff0jMv1ER6lDAbW1CKW9936STEplmcRPctnXxK/r9PP67zOhd6g2oOJA2PxM
WvMumTtNLonas3oPIj9oWRzIrOD0bf7cf4+fIO7raAB7W3e8qWLWjqJKTtIMFMJkg6YCs6S+6aBA
gav/IvvbAWMddxBrwGtl88fvk6c58Wv6yO0bMVK4d1apczeu5ixMUQyKggAJnNv+VBdfDeZDZA/O
+smSDvWn6xvM8M93BqlTuOi51FitDoWVaLLLVXLG5S7aas4Vwri23lmhTuESt80IrV10ZMXuWMXD
Tflcx/KhX2M77T7CWw9rFjgFoUgugaX8vVPmVaWOEpQZ3got1VN53OzSL240Xzzgge6T3JT34RiZ
zt4knWeBML1Ll3IFIZ6CZkf1msuf9B9tp9mFKnppxzl17I/2e4F0og8Gygnzz1DcUJsuvi3EDuhQ
vAY7zEAoY6v/R2vUpbaumT5NMU5Cmh1b4xAddOv5uhOyXujvto8ci11aU1vdmIAoKQ+XW8yiEamX
5Th/1k/qrRZWIWi7vOsGGWHrnT0qbCnlWEGFNoUWo6DfJEofZhZv7p27JvIRd2vKFr0lt3SK5LcB
yR5IhX+YlQ3RSUd216P1g/c4Yq6J1DAxi4a5Y7pzFMV5mQkKEGBb/qw2963BQQnwfp9K5uumNxet
W+NQyoB9nj4pMgdYyN6x3QooR1MmRakaore23A7QxqkO1iX51AM9K6EqFHk8kljmmd2Zo5yunzql
NyacWXj4D6k1JmcdGjIprSXbqTYwdDvIKUS25oZ3XTPP784y5X7aUixRnRrA0lrFjXUY9fhnLpqH
D/j4zgjlf7rWKI2EeltoZsdNu90mTmbDviF3Bqi7at0kYA7NLgqGg/Raf9UUp7rD2N5NdEBSVdh5
6TSX9rB+JKXSIdbw29GpK2uUl2YbcgOj4HkEEkGngSo4d6Ce+BqVN74zQt1YmjCvIm5/VNjOpq/i
9FZvval/6Fn+qz9QF5YhD4lRtwhHa+Vn7eOCJEPk9G5YpZP9gugbSpOXBUgYhAeCAJPc1qlrpztO
oAcooP7Qgei88LkUD8yYgXoUwNyiCKpuKmYU2zqNaYlPJfuRP/qlv61u8q13Fy+DYEF0WUs75eFS
eDapKLKij6NLaWIEcqPei0rpTuv69frRYrUAdPBXI8FAJQHdXurJWmACVxs3zGWo5yKoU9BoGt9q
P/bXQyf7AyCKkcMrkDKXhc4RGP3BkQQk3/vrxIwVQZRKFNui6G4qQZIoPV9fFDMo7QxQ8aK3jEga
6hrjt1WGwxvWeuUsH1ILwzP/zzqoqLHFjaJkG8jbu9f0m3z/pjwPzEEr2F1sC2dSEiJoJV7vnHm5
oGVONK4IMTPtiui8DbOuQ9UcGrwgCgogFfZpe5BboEqzY3kbcQH5rA+2N0j5oYVnul7noFNZzGBY
v0s8oDTre+FIoboHWjM8jCiHWHOhmnLog4VZkz0ho7kBcCR25CYJrvsFex1/7FB+IW5FMQoWqEVm
0Eij/jNnvO4T63WwXwnlEoWebmYpoa9sTbO9WQB1mb+62msx115sPecpwrr1QeEkaVCsUwyZVp4W
4zVN020DHFsubpYEFf9EvLEMw27VUcVo5RCsk/jt+hYy48XeKJVqJOtQtloPo4Rmf3O7W/NzdBgP
mI47g6TbFQJuFCR7Rt9fe4uUd+jDWIPEeIW796kzW04DmHGSB9L0dH1pTC9UMe6tquDLxr6+D0ud
vC4tWlHQgWy+R9HLZt3lw6f/ZoI6SJG49aK6zXjOVTc9WBCV+bMh8B45TC9/U2+BkgqAm3RSEVfj
WPYb6Jxqr7YerIgHQmI1yMFKRVSm/rFAZRRKUkalJWBSeDikF9nR0R3XwYdtlyFBoxaz254IVL+q
HCVIvvAeqMz4B1goBMh0sEri//cfCqgKWW0qOQpar3iSvTic7O2evEbIdZWdeVo4rMINSja/7b1x
3+yeP5Mcx0ktCznYnTAzuZwwnwb1zvIMUU27r0E1TuiYi3C+4d3/b5kM7fp7y5RLCr0Zz/nYZWE1
tWdQeT9AqjSQ4uy+SUwnVi0Q7BkYxYiFYzyWn6/7KsuN9rYpX9WKbqvEeEHfIfE687Okcs4C7/ep
QBJb8QQIHxmeVH7ECXJfSztcXwEzVu2XQP6E3YeL8XCO9IZ0Yt34a6nb40X5BljlfdVCv6DygLcM
eEREPOeki21jo7Rim8NZ0hc1FOwS+bbpYv7P8CUvP8TuB6qy75yTunHAfTdojZiBWDIej6qJlXX6
ca5yzl3DCo77raSDSpLPQ7OBMUJaEk/Kanctp8NU8eTrWVfa3gwVWVpBqsWxJHOTimpLmWRX3W0/
3Rd4wTbbczc0nGW9nd1rJ4yKJVlWgASmHIH1ARPLapv34NFGZy/2EodU1jsPmMH0KRrt6JaIyABM
cn/dSTnHgG4ZZesaLcBuW4GFie/BtNuCl5MwX7e7TaUvtr5ExKwWKQqEIyiilcPoR67u6pINfmgQ
NG+o4ojH+huvKEFc4srW0ulJpfdNv2Qo7c3DbDhD0n4x1rV0hBSoWHkdtUs2yk//bTOpmJLWTQ3t
ZWSphfISN2dd9q7/PvPpud9KKqJoea5vVQ4FluwEiiRJcZTa1p3sUPrRoSrdDhT96EJXDu9ZzQtl
CpW6qoKU11uJsGKet9fpO+kckEJwdMxeqss/RaXrS+UceIWKKyDLAxt1H0fgvfbk6X7Glcd9yDN9
H48YsJdrKjBvVFCZ1VaqGzToQu2x/5U+qE4LPurtoX9dX+dTEfY3PJdkR+edRSq+zNDCaJoY4wra
IzQHjyV0UqMDeEdI9lAfULIY3OvbyPaYnUUqwETtNphto6N2Vd5UgQqRbP1z8Ul+7Dp7+CWDE48M
AfImqDnrRNvz/c0nS2vURLKVI0MDHZqjfAIb+/PoNqD/y28Lh6cjyXIWsCThEWKIZGSCyhWiLSus
KK3RGlxuk+lOTR7qlHeZkz+ZDie6AYwTaWQZGAB8v6Q27S1RmCsrMGPLT+TJiUqAMDVwyMjBNICp
LFJae47Ql1QbhccxxPJUCEeRegUSQYnuhtdtViv1iKf+IuJKEDCXrHLSLeYnI8JOKnqDoKihMYV4
msZ9UwHJVRRoG5Chp3by5DuIBJWB7ILdxfB4YyCsCL03SaWXtTJveafjtWpkgM5sjokR/7m+rRY0
EXhFO+ICf32+3fIoF8mErVNadPsxOEnauqnXQPDOwRwsCuLGZ95sBolOf1kDP7osym8fjVrZAvUy
SU3RzC3yU6r5ta6iY1250fLCOd7MZe0MUcsa+zxrxgrcU8Upv2gH6ahcooMUEpIM446HDWYes50x
6nprF0g95cB9hM0QqNvkyGtqbyZnSUyn2BmhzpmpdUkU1YUVVJN1A7zVQw+EiRQZ7lq7kjDwxgx4
5qiLrdLKuoImASIyuJvV5qZXP5l6IIiVnXXP1z8Wb/uI0+yeA23fGWWrxzGYLL5uW+EM7YE/NsGM
FBg/0nT4noUx4fdGzGWLBaXOoiCXoSy+PArG3fVVsDYMvG0aogTKtgo9uqBU5bzpMppxUTOcpiEK
5TxxBvQ0Ubn+2astrzdCnIo+Snt71K6Vajy0qP2hnPCLSLL1fu5Xmk0UlshYVeFMnEBIfu+aPbL+
3VeS0qmeINMCKVhDPtcYrLGNxHIwsOxGbcphaGB9rP3aqHQAYONVzMi0RJtjlmpdTpJYcD4Xi9oG
eJI/34tKANQuH5o2wf5Bev6NrN413ehIqmWDw9dHZfn4zhotD5HmRqsICiZZJ/1hSi17WM7WBwDA
+xXpVHAVUL5X9BG7ZsUjhqpDuVl8K269637O+TY6FVmlXqxmacVKtiRylKw8K/XE6QNzjhI9UdLr
uTp1BTjhJEM4aNEcpqV5LuvFlSfDzTP1cH1F7G+DuRkyYQ8VIsrb0qqU2qbEiiAHtYwvsuW3PMIZ
4kx/HR7MoSELA0OOJFKfpsBq0qrDfIDef5fSz4P22jc3mXLU8set8JSx5CyJ+ZF29qiPtM0RuiAQ
BglV4TJbX63p/vqWMYPB7vfpG6+yFmmIFtx467KdRXmVwy0bI19X+swDWaH5/bo93nrIv++CzzIn
olimKC0aTSBMz1r//+eFIkPSv78PcZHd75eSuY1yDYxSIQjLoVFE8GbkW4qZsFY5/relkK3dmerq
pcPgN2HPy04Q38mNh+u/z/Tm3VKoOF1bUZ2ZE8ryPV5q0a9Z86yU8zWYOfF+u6gTg4sHCn8ybETn
7UBa182x8UbXRGet8QuHh/LmeRsdqpMibacYb962eKwVsHqgKGRmh7GZOLGNGXj+7B3dwU6nWUea
hQZlrpfOnGCIEoQRk9U7ov5DXTkfiuPTNMSqXhEqFgkg21afbG0A63Fw3RN4BqggEGkYR21Jg2ZR
Bg8+fQK0xr9u4v/wBOAX0XEFNpN+/enrlAiWkRJKewW3WiAdSwfkNufR7SF4Jx55M6hsV/hjjzqo
2ywVCbTNgUIFpLfRv6yY8Ra1U6FwBuLYp+iPHeqUCrhIc62sgJeIz0N+L8VnLeVlIOzv88cGdVJR
EAZiosX3SQIznAFutbvIMb4oGGLsnOEZvXHB7nnEEMyqI8agfn8x+uwu6BlbKiGFBv6zze3tBmCu
IDoKZ/kQO5MPNsPAeuLaZW8oChGyqGoAEFOLNVCI2IYeU7djooWK9aWYY8DIfn7EHUHJLxKAPBAA
lHtEraYoab9AevExeVIOCjjxDAiMjK4AzETKVWhhLmpnjvKSqtrQfrdSlB3lnwa01Mpgizk3LfuE
7WxQGxej/DFFoBdAyUj6bobSUfAgMo637OoCZnrg9bZ4S6Lcw5hQcwAlPJLI4iAKsT0VgcXzfKbj
75ZExfOhs/pJAiVEiIKLjaeam0q8UXxmfQ++9r+eQONn4tbC0IcOf4sWW/9SBcZhO4IOOhg0OyFU
F+qh80H/drjugMzwtLNK5XnbNEAnu4dDxDN6TJvflKBZsY6rxsmQOV+J5mrO1URJmwTIu02OMUh+
bNrvDQ/Byl4LpkAgYYkpRjq0C5oldIs5oclpgjlp/Fwt5w6jVFrCyybYi/ljiPz7LiMCJBOkAnNp
BHMYfy2eVA+IeMw719+3UDzUd+VBL23e4tgu+McmdXLbrZr6UULDYIFDWOqEB5nzEVf4Y4E6t6qA
CRpNlgFMM0Gpq06L4UxpMXsgjLWccRVM97o95orI0wLzpgDo0mCdeCrXYqmhKDCA9FZczR9zxXuW
sw/Vzgb1pbosA9o4R/muSu0IN/6BKHpYX0Z3xZQLkY0qD5bLO1Ncq9S3EpJ+bfUSjD/N6/I6e6TR
rww2DpZfgzjkJb8DG5SnZPb1/WR6JUBwgD5JmgT/f++VfTzIXTkBMVknZ9N4SYZDlHBeHewaxM4G
+aY7zx/TCmgTGaB08V8BrtyPT2Q3yWXFq1K+cUz89QjdWaO+3qKtCtj/MflRnaagDPvcldJDa3pA
JkVPI3iu9JsmBkzOKdbQQOpx5AEMma/g3R9AfUh456wkegQ14aVASKm1xLeGWfLGJbKOxRBhSD83
phtFm6Ch2ZjJy/Uv+pZRX9sA6kgai9kXSQH3ncPFFWzlCE36kJCXAXHAKc+Ra/KaKeoaXSdB6dse
1cBCvGAhemYrEJTsm6NkdHap+pyVEWe8Zo66UfMFgkcrGYPFCC7kZ5I70rObbjY/Lg4yZs8El8cY
8X94k2GCa8QEFzDdyhK3FYRtNcCH3avyWv+KP4EbFLTsmVti/BGySASCMxUgXMIsf8DLUoin/L3e
P8apexbCFuDoIOjYpDmWZuT3Vnc79Y0zL803ztaSV9I1U9QrqjXLLZWWKA5bMjZCqDhMd5z9HqeU
wOp6ixPH2UGBhHBClWgqGuU6KSh/MmXDoN0Ybph5l47r51ywl9ACjLryBa7UKzPQYWTVgoAbEMcW
5Tv9ppaGbGF+kND64ljkXmbaEIoJ6wCDb051bsIYaGPOtjIPyG+rEu0+RWNO4pwAQ62fCUdX7im9
E8X/Q9p3NdetI93+IlYxh1eGnaStLMvWC+vYPmYCcwR//V3wfHM2BWM25mqeVaXeDXY3Gh3WOmjk
rENVgAqyy6Sz7gjd52NYaIEUs0vYu8cIB8OJB3+6zmPyxEY1DKOK1hd9dO5ZCRisxPu48pcAWDkB
ihuRrP0lPOqNRO6o10m3STmM8bEx0SEit2o/+6osygpP9iKEH4ujRuHhuZA5APRM9s7qhLFSPLk0
I74Xq0Bv18eHNLV0WQgS+slGLOeSro1OLKqBKbA8yNEGOSZDa2Qob/2LDqi86+YjTHY2wjinzDqj
SLOZJGi2JM5d3VRV7w/pYssQlYRybICvekCSQ57GKTUbte51LbpguKvOQ65FSqX711UR2sRGBKdK
nXtlr854MqT5kw1IMkV5W6Q41DI9uGTGgFFM1owxMcXbG/qxsmW1DOEFtNGC/YBNJqOkTbPYVpIC
qTN7Qu4QoJsXwJF+McC9KpARzItzwo08LpfJaWvVg13Ex+priYE+9cv00O7dsItaUKD8AkNTOB9k
l47sS3HpSxm3A1JFfKlxNfy+bdFvq0LdjiVLasK7DfkmwAqApuXxwP6euThxayIszX0GcPLkdk1e
NOt7qxOJ5f0msPrjattI4g5xWBZFtRKUorvQ+Kq3AWv/12f3Zxu0T5iz22XAxHf2ICSOb9rUL1K/
BoSzdGxYfKwXfbljTbPJQUsRd7m9ROQW4w4MPnc5IHadBxqNmU9DNrwlw5Zhyd415blk0LZLwOgl
EwDGhzFY62M354AJwQo/Zvb15+s+Li7ibE6au9Pn2CBtHKNMqj5mX4DbAfLNAftepq88ghr2INNN
fKQgHWLvFsvgx2JMopmdO6CObfdumBjpARRSUTZN4XW1hGIcEIkBxdEByqz60el7jPGmOmXsnpqx
j40yIl2+bxYZ8JsweCH4wrl03dH4jmNlrSUg7rEeks3fNaAO1J+BAEDb7yKBC49jU8x5wTqn4L/B
2tpdD8zQ7G/yRncsC6HhhIjCSNNXSdgUuvpGLhc1aV0qpT278VFzvqf2a6YUgbsaoTJ40fUvJU4q
N5LYp9zEZ9ftTbyvsJtknhm+gXGwj+q9/XtG/r9wadkX41y6U9Ykjin2KegJE5FgpEIm4PdhDzge
3U+j2ZfdB0JLBEYEwEQ8UKvwOU9ulHpFNfQHS+1xnA+N91aSx+tHKBPBpQJjb7fTMsIK8/kZMz5Y
APQ92dCxTAaXC6y1Vk1rAXuo0/pbYbf3Xu7ZoIMfguu6CL+PB7Y1jHcC7JW/YkaAas95g/Ztkls3
YBY95avschE/tjcyOIvrZ2+OTQX4SC4NLBSKZiC8jOAIY5OV85sro4QUW/hGHmdzVqEXcZxiTQiU
UizC5oD0VP5eApQQUSaX3VpCz91I424Pq6ZuATA0NnevBaR4Zel1DLxXMobXP5XQJDaCuJujN6qx
NQgKCQOGOYsDmaj+2vXDYoFagZgyw5BJ4x4oS7wa+mT22MSrgAcyx9GQDIdpMiWFL4kYfhoGhddm
zTstOzVKsScov/mOgoF3osm6XRJD50dihs7oPKqC6gVP+N7vtRWIVlklg6gRX++Xj8TfUK7bLXlN
NLZ8N0bZgXGJaHddxHjtWUW0lrx+RMfnqgxv1cAqjsf30lwUsjxvRnjtiywcU2OvtWZQZrNkNpSZ
Fp8hbcVwppfQkdBygUel9K5vfk1A+Jte6sELNe/voX29bufCZBSxCH1kNBsQmbhkgrZKvMwOlBp2
9r6+M0IXiP/kPnmdH0x/idLvC7DklBM2IlQ/2al3ibT1JVzrQg0EM2vAOAKuC6ew13SzRVdGqUXq
k5oQ0KdUu8HITT9plCiNUYQY+3uqmw9IHV+u6y/8phrQ0TFACHZWvnzf5wZ11LlSjp2FRRcSxauN
augn7jBgk/0jhP2ITRagmMmoD0kPeO+4CSZKXk0NcDxW8/O6LqLguBXDh+IWa9D9hP2Bfk4f+oGG
9lS/5/20d2pdEh6FRRxXN9BQ1g0TmOicSnadAdvCxeytASpb3/lqYwnQfiA3+ZfsRQ3tg3KUlXaF
X2ojkdOuUlZTtXsTpDLecwaYwyy5W/Iv109QJoO7XmpPrdq6AAtWut6py77Ub2kv8W7R+2d7cJyx
K24R913L0BpmYHYVutqHo1ItR2QL5QlUjTRqnfXbdbWEgdLFDACWolUXSHmc0FgpG8/rCGqbnT+F
w7GI2Mrmclp+GcF/A5okiv+uYYIlkW1jg2/jo8G3vTsDIAJJG8b4w3Ykx9l0DhKdhN/qIoMfGvJI
YVYksbxj9yMD0Hx5agOADYRL0N9qJwMVVHmTXvjtNiK5XDRzprE0KYgp3K6/0/L5npgknNSf6UJ3
lFSSqCEcGdmc4u/UaxM2pmFRXHXFymn86j03xzVkq1XZq/qgPda3xUsSoPB+s3ymAefi0/0ezGND
WR+/XanibdkpU3Hqkn2r/DSwniAbYxRrtpHBHSRglG1TqWEfPQ1mIMFXIdqK53Q3vA1+clTZEnH/
PN+4kvxbmKxudeMS/aKo7CHGjDOi1hih6o2pKSwoPK9RzsixJJ4u9jrTBEoKSHtQy+S8TpmURS0t
PG/Nc377rxW1qfQNDGmZO1SzDp9a5wKgnmbaeGPgPuM+XdE4VZFZSLvyMVBP9JcW9sF0iA8l2c3o
msh7m0KHwL4tsiEdFsPzS2lLYs7A/MhPFNsknnOq6JMJ1uVl8Zcsk308ocNvhHEfDyv2aR4rFmBM
Hl2Kr2ewr/ekHrVT/YCOF/aJsTrmSBqKMqFcicLJzV5hveKTCzLg0Zh9ks5BX2kS5YQBc6Mb+/vG
1ecZ/BUKGxxWqB3o6+xr5SdGV9AzRMkIKYIBlpaPEuK0A4tAgdGVQWlf81Y5l7nh+l1u7K/HZaEm
Gzlc6LcVFHXizsG+TEFAMlwaWZQQLPJelyL2ZMYIwBbgPFRYOHXm1MAwvIbO60E//Sv1Z4tGBkAP
PllYcS/S+IdTohkLCmSZctTfrXuGtbwcQCdIbkqEYTVU/flGBvktPMaNRC5CKtPUrXaLGl9m9gMI
1Lq3flXC64co9N6NDM6hBmfJICFVsNpkhU73uGpdoDUkiPPXpZTN5QgdaSOMc6Q8I5iMd0rl6LUH
r9w1erOrpzi6rpFMCOdGCTHz2nGwUqAk1rEkys20lvcelrWui5EdHPsZW2+1qWotbY4lxGUawrKj
52S0DllevznJ/D6U1ffr8phv/vEi3Jwdl/qWOk6qSBTvuNRmNHTFD6+OQRZRlKGnGA+zSU+DYcuw
ADSZluzvGy2bTFdIbuE5gU0d64cZoDp7r9wR1Vf+Zmx3ZZg/JoHqZ7tSoi5T55q6XKgCSB+gUkus
PFUzirLuD6P8qjXlcaifrh+rWI6HYUUHDxmMD35U0FK7FRipSOcW82fd7GussOv0phgkM81iV76I
4dQp81Yt5xYANG381lqhHf/1v6nBhcJaL3qrnQHrMRm33vIjM36S5TBgd/W6GIkafL5dlm1JO8Zz
kDb31vDTiX9d//+Sr8HP5c9JWQLGRU1O2AIJZjcaAP5nJH4nTSRkiugfPztZmzkFshaSQJQsi9T1
e0WS+QnDkKdjHxEgtaiqcHnYao561joo5xGqhUpdh7W2hl6aScKQTAx3R0zjbMMvcNVO5N4yMNTl
hnUrAwkT37QbZbjjsmyMVCkl3ln/2lRuA8ytDRjWMHfljrwaD9etQNhhRjb5z9nx90RrUz0tQVlq
+WoQ79NgfB2+x2D+i5zfr7p58M08QBImkcvU+CPoeBji1IFJjYoG56XdqpIk1TGk5p4BKM4WO+MQ
TArvyn7aF9I6NvPJa9I4nx1AHqPkKRACzD1LZIu9sWeT0TLAZLGF/KMUj6ZCTa0adIaGWzZ3hfXd
dv3sMyPRKHsigIJxBY8O5tabWwLkWlWbKIDTbEE62Uat+9p+pnzmGXhFgcEWw1k8HanXFYaZFXhH
OVrqJ+ZL1zy7lYx4R3THboWwqLHRo85WPZ4pWlnD3ETTska2daeOL3Q4peWPdU0k9ib6MuAlc7AQ
wtCeHc53x6mZVVx0bJI88zWADFTIu+rjdaOWCeFcN51qp3UcPF40smvjX3ZzWOPDdRFCf/VQedNU
8I4aIKn5eG6LU1GnGWFi9rt++v2Sf9W/dQcV2947THj6+bv9pP2UCBU561Yo56y6pswdWiQeIHxY
4Z/sLMzu/l7B7vbkPMlKIiJv3YrjvFUDqZCBBVyAgu7ZqlW2H6L0gD2G/XW1RBfTRgzfTdW7uF/q
HNNCZvMwV7eVLUlEhIV2IIYAUgOE0Ci3c8fWqaVnGS1GXDyzBwDEU1mPvqediH3OZ8N39Nlv++80
311XS2iFlommJwgnGIvRRwvx9JrGYFVDzw7VHnRGd5YxnVot+8T8DroHDrg5GIOGxRmi12X6UhsI
RBSpcEbCuLt3sDdRm59It7ZyuEPM+wqPsxJzM7P57ETxIa32TixLtoRtma0UzuQyQifkFQWGJE+T
7scobuZhfNsAmcfcvT1MN8nefVZ30756Hf1pR/fYR7n+1YTGeDlO/smr5yABLgl+gIJlU/VxVWSB
QyiAkZDamosgyFs7HYYBbyggQ7jn/GX8ktxoN86T+bKcnH1+KHeDiUn46yoJmxbeRiQXdDPXoWhI
sto7toPu4r0Rsm61ej9rYUV8UCb9N1xawli1EcoF4TgzmgoT2wAjf1y+2qcG467q0R3RWxswo/eZ
BRvPBpQwZn9stPU4FfNuavrUQM24UOACWRM00neh0J83IjiFQIKKewW0z6fZ8pM2ALwYI7Qo91lg
dH6y3BDyWzd581+Yim6V43JDxcxizatQw2KpaHs37hPgMb8Utx6oBDzg0/28bi8yRbnANWHKfgQy
PvAQFh27ZKgrFb1PdEl4FGuFARpgRYHf5Y8ycaO0ab+6cATj3t4zzBwliHfuPevMyEtZQq/bCOPi
ioPoldmDw+6Yn3nzhUqBwdk34DNb7x8Bf0Bt0SKN1TRHeGzdu+pohATEKnkOlFofEF+AeNgpofHt
+ncSFtq3MjmjjxfdKuMKmC/Trid+dkC1lsnU9piiBPOP0/iq5CoVmgYWXU2wQWtYGuAsUW2MHrPP
JrYwqjFcsvTYVqafZjLITuHX2ojhLLDWLTp4bFReAfnHSXO79c4APVj4mfPbiGHabnLfZqRTOQAf
6pR8yf5icO5xqB+N3mf7u9OZnGXz+ML+D9sT/vfxcY+GxTPWrDfAd83o4xi2F6qpdeCG2knbLxGr
KpHz8m35xPiL56H7aXngNAJk70c1jTK32jWFmh6Gocbat6rIin9eP0uhYWxkcJqtZdoua4ccrq/v
muaQWl8t5em6CKFRbERwiU6CkdZZVWcgWRjh6HZ+ZpLPPE42EvgUJ1O1oVSQ7+r9GNjp4E9Yko+N
//FzcKEoX5LY7kYk8f16pMkx00De/ff1oxK/Ti6a8EnG6IyrPlvYuv9qPZd3RenjUgzVBz9+nsPk
G0NK8CQGILZtj2WhWM/CbCsXGkZ7KJe2xMuujfT9HKlfqjCJ4nAK/LYGbCrLMUggm2gV28RFKPv7
xoNda57WxsZIOQMI8m5mT4ZLJr6lNmpxzlM4JbCnGXzp8kM/FYf1pgxMP5v835126XS6TB/OjbKq
MW0CiIvj4H4HW61PPwMH423U4Zyoz9AqsAgFhIBL/SaufaxZS2xPeBNuRHBeVHlOM40xREwksPfN
EWH12FtBSv0B05hdUOyWPLouU0SKZ2/V4nwqiWvdJcq/1u+HcIxK6s8n714PUmyGaE/mcTiBVHDe
Lb8AUM6K96Gsx371y4GriKt9WlqRZxMz/0kDUd1AoharBNe1FHUmkCwBBdhw8Zb9g+WXqGutmsgG
kQcCc3YJS5CNRfHRi5xX7dG91zD/N51BqvZN+oJgmQSX3Wwl80XwuSBTHRcYXIjfk953du0ePeiz
tSerL6e3ZkZ+TRiX1nSWQlWSYlzTabxdkyVBHPdfSTX4OZVS/rCk/ZosLqm3SebMw4rJiGrJn4wU
V7Ey3FANsKJadfZ047i6jucrs3UDJqrCj93y2V4ktd/f0fiPH6HpDkrmrBLLo/rS1pgA2d0lWIzR
fqy7NTRu6lcS6hEYDrDf2kXVl5oR2uyWdyW0jtetSmC4Dphs/hHOhZwicVLdLXDaVtk+LH3sr40r
KfAIkgOIAMOx45gGtqi4D5ouY1t4GZvsrN+rvPddK5pS/f//8v4ghPuSEwFAxarDRJN59dfxBg15
f4klYxEsjvz5pS6acJecXhj6qjUOJk2AodOD/ic79sduL9s3lInhrjUM/ucJWDzwdl4PXe6PboQ9
lNZ+BdSHb3bf8kQ6ZCJ08M0n4q45xXXX0iGAj1i8c5djn248EOL6U2P7+niK8737s8tsX/1EjfvD
V+OsbwLus9oBH/y0Ose1OYz5uyUbZRFd4WDyxDASK9Oa8DF81E2SMGaTB6xM1oiswMGy0v3qAvCA
en/NuCa8edxNRd762ZiHFIj2Zjn8IsskG9oWutnlR/C4vnG+KHpcoY3oWLnftGFiyQg/hGFzI4Hz
stHxlrLv4QBIYXfNeMC+aqh760Gt1t31kMGShD+8YCOJczUTLIBNPrP5c8WLrG4KvezLOL1N5NAZ
b9dFyZTiHC7DUKe1Oml8zJO2BXr8PPq2O9+0c3qT26MkdRHGqY1enNstetGmywpj7NEOMx80bT/W
knEk0Zt9a4w8ZFRJLFRxdcyq9eCEAIW4dZgO1c1QRnSHZt8+vpM9OmVKcR4WU6+b4hGxJHFGsqML
NYJ8UsZQNTPZdLTMLtjfN442tTkoQ1eU/PoWl/X6bM23JZn8Sj2UtuQcWRJ5zQS5JNNu3KGqbQRi
u+kNv3HH936cQRY1AComr7pHTZ2V17KvNYk9ik/T80wL2L64Nbk0TwGwjr06OM0m/SsuxiMiRzjI
HtPCWMFoejGx5gInlDN6pamQlvQUsGK9G8RGfUrUWXJ+Qj1MVce+pmtjkoyLiTUgv8kIHKRT7QBY
Ik7BXOvtUjcNr7uvUJN/xPxRFXPqafKAWoap+AIWZ1l7sEHsr4sQh/eNDD7uNekIjiBQZzAeQDMg
eHbaxyZS9gzJX+ZNMoW40GfPVm4mwGA7deZt5t2XVJJgCOPdRhnu04+52pSt0TpHotknPOGxu0hR
WDZ6EygKmmReQ9QYcDDp/H9WYKpM243DKsbqlQvFJIXX5yRsMlUPzHypgwIbI34/DP2Prunb12Rp
sbOnWUB5bpICrWgy3q2tmQT9BH4zrVsaiXWKT9kADbcFZjtQLn38XS3GSCZ3wGUZw53n4RzLAGvF
5n8RwIWPUbM6dcaEwClzjL3e9pFbgoQhi8Prtin+mhcxnJd1eYXhKpjLce5vF4Cv9qrvxn6Sybhd
JOrwUQk14opiJgfqVENIvS9JlwTKLLkdJR+Fb91rRjMSp8JqoDk5gTWU/qfYAWCP/5yXw3lXUQP/
rRoaLBoUvv7I6A+WQ3OTYKp7V0XZTtZ4FqbZpqPpFuDmQHzJBXN76LvOqlC0LBrqK1ipnMjObm/t
8Vtb1qeVYXx8uW4QMolcrAKQnhWPbKhoxg2Jt+CDpylHWjeh0/TvJZYP7F69ad325bpYEXoSDvai
KXewdJ7UukTV7qih1+Kg6oMOoBLQn8ae4VVOUQcIUPrdCceTDExXaDUWLhi03zXs1HPpR0uLXE1V
JHBKm591z3TDPv7MHikAUy5CuHhRaKnj9i4GU3VrZ3lllJXndfwEHscHIVzMWBxY/6BWKcZxwA5F
DiOZAmJKvpQwYmw04SIGAHrzYlYxNJDaw41d9bf5Up60Wvf7PpFcNcKgcRH1h/Xn4+LNNZ5Fc1/4
/fSYjsRv1+/XLU/y+f/YlCjXtFgX7MsR79XI3nIquf1lSnCG3TXUSM3SQzGdRKq93LR6uZ8dWRVY
pgV3Kw/tEmdEwdMqje+t9RvJJRUgmRZM/uYeLk0bfbwG3et4+EtPnzGr5+exJPSIL/vN92Y/YiNE
HxtkzSoK5fbZu6/vNPCbYUnm1nwuj1oE3sJDLUkvZKfGuf6gFkUTz4jmPSoyRVr4RLb5Izs33u9r
lOedGF3dxP46uC+O9rhWT/+bAXNebzRLa8UOUhG1tvfdkr2Thh6vi5B+Gc7ptZQaXWsC/Tll0DA+
W18q9/pPYIMZ+zWaj8ACOeoSvcSBBvU4jK+BqYlnX560gtLZAgQ9Xe+rYQ7SHADX+hGpYnRdO/E3
ugjizA7MyDRfdAwvqPrLusAI3LDKJLYtU4aztAnj7Fg0xjPD6E+DdSRjHFHzkHqyBQiZLpy9acU8
J26GdpMOwBu/QdYV1LRBFX7RaXj92ESAFrhuLufGGZ7bqHZtJWV6mjIwdplHY/hrHLNIWcO1NXbE
+VpUxzm+p+PP64LFXnuRyxljR/Ilbpw6PamqXTzYg1b/1SRzIkkmJV+MX78HLqa6mvaanJzsNbFa
X20e3XWnfmar01Ft1bUx4AyoFh65OC+byRsrtExW5dS1e+oe10nivsID24jgLod6zNIpruL0tE6a
jzDuF97j9U8iPKyNBPYLNpHbc4AroZmIQatCfGLfT9ppBYh/Iyu2Cc2b7S1b2N000T7+KKfpM7tQ
ahxW2TyAacWu7wtH8rIT97A2MjhXXRZDGZwWMpowPi/A+tqjn3Toz/HRvsVD19krmJXBYuVbKrE4
UU8cpoAWBAjqQDWoc99pdpaiISkinoVd8PybSX1MYJzj3XRaqK/vrKB6BBHst+ufTnik2IaARAs7
EXzro1wKc8liBUmWofpjTxhT7x6whf51MUIb3Ijh0qBxGMtSSWdUjJoXtZ/kmFViPUwbIz/YUcB6
9EfTAMCjsdYxxsS92X7GQHTQa9Pr7Miwt8TlUecihzPBvuwwI5M6mDJFMQcUPEaYnArwwxkgOg6m
s3y3nYXRPwqJG4GcPdp1p6uUpXbj+DR2pU+z97icfGW8V9djBXzb6x9KqiB3hQzFVFolww3S94y1
Ot+5PxOAn66BvSt240EaAMWWcTlQ7hpRW8tccZdgLKMm6l6zKzd065FK1JKZB3dpxHFrq2WOqrYO
Ex+qczvRwC4lHiwRwjehi9xYzNTFI7mabhbnhaJ8nsmA/NnxXzEHfhvLUMoew1swhw5D23X81bSA
HIEVaHV8rjtJfizO+y6297uyuYnr+dIa6LxiwaOPkqcl7H1w8YbenQ0wh/GW2YNsslN4kWwEciFw
GK1Kd1YrPqaquTMB80viN3t4bGRJs7gmuxHEhQtqqD1tfgNhfGW8H8vRuFG/ERAr3zMIAOpIzE9o
5Nj/B7cdoBtBxvExOmXYEe41PcOmjGIGU3WXWLKxcPG32ojgI2xZTl4812xsuzlOD3mIL4VJSwBg
hO4OMAo7WeFEfF9tJHIfK1viAXS/ObZY7ou76cE6EMwCJPvkiMnLaPzJtv49SUlAaB+YSrcAmQKu
Op4iOiH2oMctxUol6rpg2w7i9jyXZ2rIgLJEKxngyrhI4o4za7I1WQYgs1Bgo6dB8Z7s69v0Jj3J
HqFCh/Y04FBgTgujaVxkMpIxpcMM3M0k0x6Xtdpnxfy9Vb2/zW58cJRYFkCER3iRxwcpRa/n0Vxx
hH314Nb7CaBmVMM6kGzEj/3uPwLVRg5n8vHkmvlUonYZe8/EeKsTePEQALrNH3IUju4SGXC3MPpu
BHJfbNZANaoM2Mw3vHNbRNS9d2XDaWIRQN1EmdBVMav60Y1tBXmhWuLsUMp+S8vlFzXBjtYkT9fv
YGG08C5i+CtxTat4omhTasVLXt1NuuVfFyDWA3019HI11zbZ3zdx3TISU3GAAHHSO2xtZj+7rgtU
GYqo2NAuQtjfN0IAtYpyZIPLIx6NSKuAO9gnYTqRJ0eVeav4wC6iuO+CJsbk0AJJrNfmT0uqR2O+
/rp+ZDJtuG8yGhjSID2r/NfuyZ6sIAP9sDX0B3f8TLME1M2gLtE07BLx3VVQ7pUG0MJA4rxUYLTd
W8AD0WQgOCIT2ArhLkArW3Mz7eEtMzYCZ2UISPacy65zUWzbCuHszJjLCcB2rN9uvHQ2lpOHu6I/
FuQR1KkSkxaZwFYUZ20jIPTcNAUCutPmQWEnN4WnSHYLRJn4VgRnZXmHRi6hSL3oenZ6TCmsmFBV
btf4DhPz/rRIXqKyw+MsTm2d2CbIgY6uC5Ag3bmpc4AWL/VOt4gPcpvPONFWPe4istPMteqRgMJh
/G4WoOCTFcGESddGAl9TyXq1i72UsX4+0sgI10MW6PfGia1bxYGUJkdiERZ3ARU1MGqWOUHN7Vl5
xibULs59r/fpvfNoBDVAMrCaJ5uUlHiVxd1BE+Cz8FjDZW4NJ+rextW9PX+5HoiEiR6IKbDTq6L9
bDicpbtFknbeitH5ZaftSoYMHie+Fak7sK9HaOCmr7T018/MY2ylcsavlEWdTqBwBjKY9XcRkxtA
34BJbJaNKUvV48zeXsxyJiswGrwRo4T+/AXgamgFIniczB9AIDMCOX2C+LO5AOcCUzVOlAuGlZWX
CtgMMIA3vZaAQ527l6l9v/7dZDK4WIh4q3ajC0DLubulHsrohW/LEE3+w+FdFOFso1ZUOrojVgC1
e++egCkMwHRuaL0vnT98WSPtnN3LlpfFbnYRyRlGmzTLaCY9GmjDcKyTMbSAO/m/HR1nEnlMBlJi
bPeIJeIh32nzj6UoJDLYyfDpqgaH+rcJcNEvxfbk0Gqo9/bVvqmroFaTYHUt3wX20v+kDT8LARgu
jCJjn/xU2Sjr4VWNiRVLlezwCMs4GvibVQ90Lli85iKRoedT3yt4cXa7lvr2qdrVgGFMbu3n3zQ2
e1nnQWgGG3ncY1CbnTx3MgYvNmGF8VXPm898oI0AzkdLZZ5Gk40JLuCK0dwfun7XzaVf014iSHjv
bgRxjpr0U0Fbs3OOoz6dwc4ZWVVyLpzi1iTLvtWs5+vmIDS8jTjOZfMa5MHahKmVar4p0iNF38Yi
R5LLAMhlH4jz054UBfUS9PDyzPQdkFcQGSKNTALnpvGSLrNhYf9t1fOnhE7f6qGQ5ESyw+K8VLUm
xWpbvMpdY/KnGJ/jNmsb32yi6x9FGKwvH4XPVLxmxdLFZHvHNov9Pv2VzW1g9Z+5ETTLNVGvRsHa
4QytLjUwExHgHaVxfCTdt8oDbEAp49MRH9lFCmdfWJ4YGqTb6M2glEDdxNcB+peoP6S8leIzA0AP
dtxN1+WfLWXejDrNGSwZdn3b9oEqa7DMkg8jLDpp2kUKFwaspjLaNsFF4L47P1hWl97Dnu2X9RE7
qsF8HFrfLf3s7RP28JtsA6xgCKfcISqmM5FuAGALrfWbbJ3SYKjTfevlMjQ+cY68kcS5aVdhoLwc
MOI9z3Y4JnhmJriLQMI1YAab+qytZqF/kjtfB+1W7/bX9RS6MIAfLOCQYOiM30RwQGCyVgUKA5mh
3atG96ClMi4WoT1eRPB7BqnW1As2LhDHlffGCKmLzG6NilhSu2bB5o/7XMfXAhkfxof5+y9T5gp7
rCnGImKzPypx/6Rrw7CvhtX1cwJY0sItjcBcDFdSohS6gcEwkVyUiEAO+rHsodmJmTkl8iE8AUqs
Feb5edVbyR0ldgPDNtF0RS/UdrnrNs7ios0YX2tCfIyg/muJMY+D+uv6m1Oiw5sqCWdZHVv48TZi
Oe+bkpXmlaGAExtmWTqTn8Z1lFZAezBlBBZCUwToAnAldGDH8PhVTu0lSpfimdO1J3t8VKmsJfQf
zvAigXO1Qe31RR+RIln36/0c6UHvI0vaK5G2+taeMdw0rf8p89+oxV2Sed/+n9A5nUINSpWG7gOx
Om4leYVUPe6u7No+cwZnwHv+xEZVyyh+SM7aUxONIePzK3f52ZRUSNiJ/eF0F+U8zvYbs8wHvRpg
HkkTxNVhViK7rMJJr0BpLUtoRAvdjPHh3xbCt65T5IN5Wzhgooww+V0SZLk2puu9p+7gBN57kf4G
gyJB8f0TQXIjV//o4VlJ1oJqiGDUKwOqOjeV1UkOUqob599gf84y4mEsUbmxzxrgabqXFLoxrvPq
S99jeYARaWiSMT/Z9+Pcmy66UhKKpwnYSLLIxerFaV0J8NvVEXfqWDs+TRNVcucIAyajmEDmgPU3
HgtPURqVmjrW68aqcEI6p/bT1Pb9bgRe6+4TX24jiisJkWlcs0VBPbJ11aOe5i+VQyQZqjBsbURw
xmG4i15ZMdbx537wLfOrrYbXdRAOqICE/J/z4kwjSYq5d3Ss4Hch+FADO1hV3/5WzD71fBSBMCjt
PCRvzdf0VdZ9E34pS9WRq5roVfFZsTkohWopA54Q8T2wT8hwa8g2PoTHh6K3YwN7D/03PtGiyxCb
Dli76xpbiOrOcz8zJa3hX4Maw9OxyswF4EyxsRyI/dXT0LnndJresC77mq0yMBDhWTkmeHexiAU2
OM7UrLUFKkyKbHgBSkJl3npWH/TG63VbEF7HGyGcsfUotqY127fv1M7yNaPNdqNe1j5pdOAL9O1n
woMDVEQdOYf2BzMuyZ1hXNmDpc2aY+L0oCpC34DUYVWZhzLWJIFBfIP9I+8PTtxcL5c5c9i6Y5Q9
uX+vfloEXpT9XrYALTcgG6IslNmH0AJdlE5cC5eLyZMJ2bG3zrmJ6J4vb6Oh+VROtMs89I9rciOC
M8F5UYCyqmJKswD3YQ+C4eVghs0XDRjpTeBJkR/EVcGNPC4TKPvKa0kBGCblpv4CTPZ3pfSxPXqn
nF1fDdv7ovItWblGaP8XmXwqUOaKms9ej6HDsbolfRzhQX0oKxnMpeRr8TmAPhnolIIg+tS5Rxej
MCaVFQaFd+JGEc7HqljNreQ39Ywy+O1yBCUTNr7wyN27zdt1d/4PHwqrmybszkFh4GNmkVuGXdFa
S07ND40E1RGsbTvryfEipUBoT4BNgvd7+TmLv0jlYq4eTxi7jzF32ICqtrxbdMlTTGwKl//PTnjT
CHYtLL9YA/JsUz2ZWUCx+ChblBKXO3Fg/z45zqX6Ks/x6kKooGBY9G6SaAIWsnZq7oBKEZJA1qUQ
m50LFBUMrtm6wd3BLXWNqlIN7zhaLiLgj0p//pQpXCSwX7A5NL0CZr6zoFdWfbV8LL78a2+0CLLa
N++XiJGGyIA2hLcJHq3/VoqzvhJvuoTWSCxmSvaOHYdu/9ITjHyt6eG6djJJnMWlnlFirRIB0Fsx
deomAG4YVevQVG9V3X+/LktsfRetOOvrktRVUh0HSQcz9IB9g4pcCOrn4LoYcca+OT3OAhVttJSk
R2EqXvyC+DOIULCwvHOenB4Llb736J0wNAAa5kISNWQKctFdNQqnjSu47zqtB7tzQHxU+4i0x+sK
SsTw9EO5YjQ5TVmfxwPtwJT6a1GEeiobfmCf44+70UN+ixFsy8Tu90e77/4fade1IzeSbL+IAMmk
faUt197rhWj1SPTe8+vvoWZHxU7lVF70AItZAQIUFcnIyLDnZJ0g68k6KZfNJ7lMnWUKbrJM8sVq
Ohrtl7TaiKOsA9zwcTsEaggCru8C3sE8LCx9fv/C0W2EUKaRlfKAbilGaqdOsuLoh57/mKTXyzKY
Hmkjg7ICvVCVOloZzfX0LVAjS+YNgzLv7FkA/aArczwICujlDmWvZG4ymGAkzEh8DAR0yDDr83RZ
H7Yd4BlcW1ioRlL6GEtjBEkBvJdyabxEWvakaI7pWJh2Wow3aVjx6uQcgbR9Z6FZRMOEuE+Mu5MS
CG5ZLJYmA5/LSG+6mFdJY14n0wDhD5DGJSJThtdURdDLayzdtvdhciWaB6V9vHyEbJM4i6DMbqjq
WVACfLG5O6nZj7HjpAO8f5/6RJWui/3Uo0KnC/YYfdT1ZP0nBejKgKwOo7YUAhok3R3BpFrF68mz
bfr3CdFJWpRppYJQH/N8aMVWka+aYDiDINP8cVmTX7sbf7q1syQqimyiaCGjnq7Pefc6280eo83A
gegaB6SeXuTEtnYz30TXyb3grxzozV2IsOXyj2B9L3ktscCzaqCRo6pzWYh18lDKwG0gtPckAZ/V
jNLxV2QYCIqAY66BLvOz+87kqcn0ZkD5w7helNASUoWjBTNIBlvibxHUUerikstNj8y6bqy1AEKc
9K75XoDzqR2s2pt3QLi/v6wV67LKWL/HSCaickCZf9aqajGTJ7SIjKriDSQllqH8KMLdZRnMr3OW
QfdFciORAHuIcUmFPAbKfcMDoGbqAKJJDdMFJoqm5LMOxmImWM9DRTEKDmJ1LKUf88BxCCwXKm9E
rCpuYtZ0UjHvFyTGfkJNO2sfwNZtJcNiKdK9UQocO1i9F32jtsJWfTfCTG0Mw2gF5ReEdWkpRtc8
tIrMEclHku4z3b38eZiNua08KjApB2KgpAeojP6Q7VdqA+XWfJo9sNt5gctDcWHmM7KMBpwmYXBR
/nN4rQuLSgwAM99Y0VvlSZ0lJ9ZyvaxYzfNebFHk4/EVSasZ/3mkZ6HUzWqXSALFHR4McqP48s/g
gJKVPx1jf/FrgqpLYhWueBT2+v6L+gKvEKMqqP3JlOmoWR9WbYc1+cEjXmRLu+674VTuZK98DmS0
eAkj21TP8ijrIVVFZqxyYdxHIqGb5AHKgcJrIubuANpjK9QLjv0wrzewBYFmg6E9rOh8NldVKKdM
MDG+onY7tThi0OiyfTKvw+bfpxyvqJtRtvQVBqSq8KOPjcyOMvB+hDLGVKProMHCyaCOHL/IrEXD
pfzWirIYhExiVmUY1lNA9L1y86iYyLnSboNT7/XOipSe3I27+juvH//ruP4w1Y1gypt1zVj1QFTE
otBJ8SdH9VqsaMw/hhsYLFh7pOv6VUcLL5dtFAqTJ4WjONN8NuJpc9XVgSSTYuxRy7Pi8b6snwpS
2fMAuK+U4+jYnmcjjLJVSTbzMJOwu0Zu8N650m6wlnvjb8Biv+TY6fqPXTpYys2ZyQyin3WufZCV
q9zIT5pOvglL41w2V+b2+NZyqPh3rgE3CBautWAjeZWHKda96TdWiqjnS3HP5vyoOLgTWlmaC9XY
NwFQe3LRGauGc2rM7H+rDhUhZGEKYJwVhbkBT3v/Htm1rd3Gdu8AvMyR0ZX5/1ShOFZIx8dFJOvA
GB/CAzaHBM0PzecIPLaaedf2z5c/F8cq6EB5SETgjgszvEv4XOeqJ+QPpGr2/00I5UzkBTMpQJoA
lKLaWkGAGZvMV1peZ5X5yJ2tgS7dpRlpiZhACnYehBvQekePyorC7Ap2mmEefbH1QyBZ5WmFgo5c
3pwk7yQpz9EOYYj4vMY7oLqm8QbgMBJwnBOLowbs7yaaNCIWuvHHz29NM8qRHAAO+TDbg6N75Ca+
Ft0V7Vy/FhbwHIvYJc/38e0KND0egx//j91AtmmefwKt5iTJKcg4g33+E2DX1+RjOqF/jVlkxTGI
vdy1zuKC4PzmS8e7Jh5IdDQDf/isuhxIWYgWbLCfi9u89gx1thLhx2U7ZWWNwJf7LWP9xNvIUxgF
bIelwb6IngIQznaBq4YPDXpFl+Uw+19bQZQvXpDzSiCQbHfrrnml2PExdnNbdYkvApfgtQRifXtU
OZ6ZaaAqwNiAkG8QIFJ81k7JoyYeoxxBvPZdi3+W5k2hvV1WjHmAZxE0hRGA0tGmyQxjr0TaN6VH
3B4TLDM0wkFJdf+yLGZctJFFx0VzogSKCHXSqrTrqrDkpXZRLI168yYsEitQd5cFrhb2xwO6EUh5
sVlojahQASdTCMVeNIKHuB85ItiB+kYGdcFNZRLDtMBr03nLq3QTXmsH4kjWsGu95giqJnt04pMM
FqoktYQvzLehq/2PfdA3rA8kPcqzaJ0ROQX9WyYAM+v18hEyXfRGBHXB5j6YkMViVLlN9oXqR8Fu
ae6iejeDdlap9h15uSyPHYxsBFIXTRbHJRN1nKeaetohB+qGsi9m1/RLB2T3Lkcaz0JW37nxH0XR
NU0eiumhMi3zobyu74T76qUD00qMLQ3ZAnvw28KjyuMJXe/JRqhI8jmaFAjNgrp8MgHnVNrqkg0B
J1rluA+Nch8VInMUUFCza9VmP0iFLS7BQzrwqrXsoPj8yehi1kiKMZUbHcQala3A+tH62JMrDdxr
KggceN+M+ZxtpFFeJC8VUP5gXvugJ9/a9Ls83TS6nwFTaW6n/+Z/aYjJuArM0UTEf5Czh8x8bOZv
Am8tk/2wbNSh/EfdtRjuyFcw9dfoljj1XW3neJQXO7AQgnvtLZ//jOez9NVANwZYKm3UZKVm7DtQ
JliADEjs8dCDL2z0Yze9GhMsJVhdY1XP5aO2C7lzHRzDpKftYyOtK8Fc0oMZTE43PpOmtNuUt1nN
uWb0cl4lyMmk16axl7rJz4rwPdK5C4Ac96hT/gNVQkObTVzlzpu82c3d0K06S7i3UluzDHzB8FGy
V2xhIPOrj5edF08/yo3IQylUfVcZiK9Cqx5S7Ed9qVKyMU7Kg0RdTebanNpdNgJuBnjqZcajymPa
gkZUEwyHoK39ZasbW+y0XAakDhpysYY5wGq4RlXcSUseHgzbSZ3l0EWfpGpLNQHqOLLCYq+8Z07k
aafJnp34dd5x8TiYTmojjXJS8E9Zo9UKau92cxKfuxgDsVnkA0rVS+3BVkenuA5eF1i/z+NfYZrF
RjQV9MQ9SFjjZV2NDke/UMYrIeG5YGbQuBFB+ax0CiNTFWD1Eub2oybfxVEJApYPo+JEVxzjoEuR
mUEI+twysmqUrpPJC0lrtbywlB1yoAeDhoJqArmAusQxyfpiEfGirEWddFde6W72vk74CFzPx/44
Z1HUnQ2mqjMCLLEdwgkz0miSgJ7DuewWmGcGqALAwWN/Fsgsn517mAnSrGelsSeTeDSI4FUtVlzb
nBNcMDVBPRz9C1EHcy1lA+Oo61Esm8mhCrRjLqEa1nccEey3cSNj/Q0b35DPWtflkZoemtfRjVAA
70CAarqNW58kW7bEXfLEM23mxd2IpE4vItpc6GvdfRA80h3N6kGTARQLZ15r3lc+1PkEqUg3RIKl
1jFOsEFzrh/2muCNEqf+wDaGswzKtKUGnLJyCYDGmZRWRxxdeS3zr2QhmyOjbFo1MBolFOhmtYmy
q1DxMmBz2f6/HRb1EhVYaOzVWQSFdnkMpWNg7BMu9wvnsOixg1QCYn2thtEhOZXvEbG0H23qgEyn
2WnW7AyTkxwT0x2Py9tl3dgdphVnUNVBSavTk5NJL4kByIJSDNeu8TOAO+3+TUH8ILmNLzw2XzK8
szjqhRjrrElTgALt+9bT1Ft5OiY8UC+2dziLoLzDNElJZK5oZUJ4b2aPufmlHGpzZJRrMI24nroE
l2duvkdgT5OVLxncWQPKEWC8MU3MGeQuYxM7TTjbEGZnZmNd/vbMp3SjB+UERsThkbACmeRagrXW
nVSvix33FY9KmikHnhqsRqoqY5r6sytVlEAbigVNNt04lMJtB+AN8ljz56mZH/4sh75DRBvTHMMN
KOrsFR/4xNO+9ROn22EBb7BA8eKIRx5YJ1skkCLw2smGYVCxVtKZY9yL2FMwcgCqyop8DKHk5c/E
BMWXjbMQ6s7IWY90mmCSb7nRvq0bXLEbPjWipffex2Kv4+LyDkzq8w6MTbypQnZrbyOcuk2j1OZZ
hkmyg3E1OYKF6UzD+jU3Lu4lf0EMCzzz7wVqai8yr0S/6vVHCc0E1RxGaxWCP3y2G+DE9CVmUbNf
c/89SMwGwE+KztpECR3CuQxMB3wWRs9dVFUDio8Oj+845d9I0N3GbXPA/hVvjpwlBzMxhryC14m6
TN1t9NWEWa4BRyMM4rMczBr6hq03dOUjx2rWD0Of3lYQdbv1LO4LUqA1GmRusZfd5TjfLtdhaYEp
zet80+Eh2LHuwlYg/d5X46JGElp5DdB/x+pO4GWEzJhsK4F67fO4KAYtxrBc/Dy6upceIif8sbw0
u9ZBSIuo2RdAQscb6WWFZZjPk1W0MVRsoFI3oA5CkEUR5LrxXCGTNqUfgyjdkHK052LxSTNz5uTZ
53iWt/79JvIcwFCsiTHcWKsOVoMxfLnnIbkzRawwv6oqgfBCpWxDnXRgesqAbEyN4STWSAo7LoAy
6/aSjQzKHCa9IGK5ZjZG5jT7whPc7Fg70fUKUFT5vHoj2zY24ijbaCdVy1M8ZAightdosJSfGpqv
ASbqxGZX7gEXZFU+N9dmPW1EwoaQpJjYIZMpFzXr8yDrlZwechVEMJriVXss4u1yvzgq2k7M7Mld
4ZgCmxdHsb/gb8F0z3cRihwMrA1Q9YofCrlPMvey+2C6qbNidKcXMeFcGQa2hhUs4CGlt0bybKqc
QTGeEtTDhpW5KAHIE+KcIvSEQt+3Vetd1oMtwkAdScH/5F/P2+YyVU2TxcvSYNgxiyx9+BbyunM8
AZTdJZGeLENTYB66WK5Uqbru29K5rAMzRifSWQnKygBarBe1ACsbvMFZHLRwD9iodhTMgJXe+MJr
njIDjo08ul4F7h9FHGuS4i4poMiWnMwTrovv45s6YRRrdmpvPIbPhg3kNO4W0r9c5N/K0kws4yIO
iRD3YJK4a1EWVmxsnjyYNhaBnf6Eor5jOrxe53p+fzyV5/P91UjfGAkJdHMxSDzuFtWtC90tk/Ia
mZIVN5PTtPdJqIGFkAdswPuqdHu+VfpJNmM4yPmgHMbrtae7+L0TWNFxJX7mflW2Qz4f7GrJGy2R
wEZqMVXoN4F4GvMO9nJsjh2Q7InLb8AzrwX2Q7E6iQVhDNh9FpbJQ00KoMqDneol7/Zhy3kkmY53
8+9TyoRaGJakjQCjNrthsdazwHYePekouV++fExFEKspSMc0TdQoH2WKjQCwbTyVhhy6oaCha1Hs
Lotgm/xGBnVYCQ4w1SVg80gYuAx8EG7uYPKu6k6H8LZwGzt8EO8vy2Se30YkdX6j3KARI2H+JC//
aozeks3IisKXsft5WQ7zHdnIocLdBtdqiuUQk4H5s2peK82LzvlAPAmrphuzTnQBfF7rS1j2gRPO
GWhHlisl4T0kPDFUODP0aTsJIzYL89IdyI3QfG9C3jII2yVsTot6TNKuFxrSYZFbvPt7jhLxi9+4
uj87mJLhuwRmaLuRRz0sZV+PQM7B14E3R9ettIwDHhmkzYHTWST3hSvFa9D95s8/MSfl1qLT/+4V
3bidVVKUJPw16RvuIrt4ABsm+iKtJ9wBGtoWd4IT2OH3y9bIvsxo9xAA8sA3UdO3QmRqjVJj+jaN
yt7Vm7TCaKjKK08zTxXICKYE3B/gN1OnOmWDMMwT0hQx+xEuAlbHQUipKlYVdJ6ZupdVYiboIEH5
RxodCZZGMI95DPiT6rUX7fmg+esuBDCdb43TUtnj6+SGeDVH62sh90YyVfwAM7WUTB1GXOKfxpXh
V17omm5mOqOEHBO7qaCJQEUJS2gcjZlXcSOXcskhto0Eocd6tHYFiLEAJpvbU25F35GskwMgbRzh
TQb26V+X5fLEUl5ahy2rvTqgPF9fVYMnVlfSwGGOYC61bD8m5Zazso+WLMZLkGAzaJ2U+zWql2FT
yF3czB13mujWX0H83QpdFd940LHpQOEeotMlLLeEfMtKzlvDOzjKQ3dFUQKlCsuVoMCziHbTg1sU
VcfLX4d5tXHXQKwANqo/Ag4hVPVgarCXOnW5E9XXTSfalyUwn8yNBOrb6CVS/kmdgbWFEe823oXp
ZKtFZLXh22VBTP+xEUR9jxhEhJnWiyCaF6XlnZh16YMat9WsVE6Hh0qXg9tU1oqBd69WA/4jDN7I
pb5ToZhtKIV4ScPn4kS8teJWvegYM+xP2Kc6fgUxlmzEUS+qLAUqkdddDyWc3LFqT0ImcKJEnlFQ
76k+VjWKN1jsM/PutVqKQxBI3y9/LPabvVGD8vayatRTsS5Ej7YEoN3aLu3gr8yabMXLvdARQ85n
4pgh7e9rWSpMcQICfVhi0Un108Z0CHyvxI1GOHZI1wCySiiJWIN4MzkZdxM2FFs4pGAfg4tqOagH
jGnuYqc/8uqI7HD4fKJEpvwRcqK/ATG11CoxiPS+YKhx2Y1voPcAAsbgVteiI+541Qimm9qIpfx7
H/Zlks94VpYgs0QUGGPZIqV32Vx4QignUo5lAxx/NKd00+/yfdA4CQ87if2IbBSh/AdAjypFGuGo
uo/yOXwP/N4P7wRbmlwNg4XGcX6ZOB6LrZVGNAICExTrKYmClIijWcOnN7Ho51Xrx7HfEw6WMU8I
5Z4MBc6smYDxAtwrS+xaWxVuR+n98vdhe4yzJpRTEiahDfQFQ91jCNDxdnYTMHpdFsHTg3JK9dDK
ZioaeG4D47oZlmd1ATZUSsSv9E8w3KSDzRirZoAn+XyPzAEV+V7HeF/rSt46Gpnbyl+DvdjEjQ7S
VxooW2mUZWtLRtQK66vwtbJ+13fm5KVmujgp9sM5CTPbMZ0Vo8wtmaRoJBp4PrQQhKD9vlSuy/g0
SaEz5LwyDdvdnmVRVgccQ70s+vUy6bFG0KxJwsFOp0obLaFo5KtRVYTJvWwhbCM8y6SMkHSkncNf
4BdCuAtRmjcCLoEd2wrPMigrXPfWhCFC2mA8qUi9MO2MZoqF6WMUA7J30QHsms0DvWTqBdww4HjK
MuhmKIM0UECvxpXHvFI1SxkLOzAeL58c++3YiKCsEOTbJNY0oAiOdqfvur3wPfEG6wN7q1Fm9Y7m
ad9X/nCO1PWN/yNy2kilDLLWxgC4JACXMR9GN3tTY0v4yMGZZ9rx/hdIT+SsuE25B1higQvsxTtW
ykRJGsRlYaDxNhsPYXWv6B8c9Zi2YogKmhymBiwOSoBCeqEF0mWC+lSFwLDwkpv0CitE8R614FsZ
UYC6HzhPClOpjUzqDgxz26hziAHysPqLYEFDLPaXteIJoC5AOmvN39RvpajGfi221SFaSi6Q82rT
f5jGRo/VdDbJVVVHgqnk2POtkjbRrCGWopNcFyYWBFUJwyNFnc1XRmyMhW8M5fIcNQU5SaTIXsQm
XyTLlIdx9Aq5a3L/8gGw44TzT6Nb3qlZDEUwo06RlBZYNirgjAGKYhf9JKo1e2vlx3R4TNjMWViy
EUoVDaowNMBLjwxXqJ0Vtzv3w5N5JR1m9PVTj3czOZZrUKFkM41VChykFeWxvxa7Yj9VmJhoDU5M
zq5mbbSiPBvgSZoOE3Xpof6pfwzYceuvNNDMvJO76l2ys13u4Y68kcfLX5Cn3WriG9uqe7J0zUrz
PA5PbX9TLLu24FQkeCLWv9+ISLNSGMo0QgtVXrA5/q2MB8BYciIVzlWkwZ5SDbRguoHQQataVwxF
NytDTquRa3eUPwEaSVYkDdIm2W/2e4AR7yqg5x4St7B7jjUwQ4aNMVCeRViisgmUztiDV8sKcZfy
3Eqrt4wb6HN8i0H5FkmsY7ms4CMBetycsPzuR4563R3WlXvxcd5p7n+yN7p8qoO7qzPA64I02m2S
x6X1TJGTsbPPjhhoeWB+WKJV0pJkipIuQE2xymxTrLGMKx7z4HHgCfoXg/gtiVYmAy421umxHVuc
2ncwLPuaI1z96jAia+fWStkmfpZGub20KPNYKwEbovjAR7DG2iqfhOvQb7EVTtzszhwtsC9e/lzs
0jCApf53mDSpuFyrC7C60JvuPOFBOYS7+NjaywsgU13JD24Enzxru/H4pWFWFNdBzrnyMCL7+Ow0
NJJpU7PycydASCmAxYD9X3u517BULbkH8ai+NSNH19XU/3hmNyKpEGWSs05VmrU41xlOJwROtlwN
SHjzV3SdosaSeMCm7Ehz7W6CWkAyMPz3WcnC0IV21NAQKj6uokfZVuzqRnBvV7LaZ8FH0tVZX5pE
2oik7jvYC/ISVU6QDxqlNau3eXcI5hdSP5Hu7bLpMK/hWRJ9OfoMhdY4Awpa1OxH5bDAi/WRD+pw
zmdjV89MXQXC7oqQbFLfLYGNItghAN471M/hTkKO2uzIVedKbneF7S9OzMO8hhtx1CtQTaEZLvoA
ZPiydCRxsUyRZ4lclSjDkHI9msiI18x40h9+JVZe8V13ey+8TXYoW+0vfyqeSpRRpFHWRwgkEcUF
WAdXFOFKiDLvsoz1J/95u/75SrpI9c3kLACyRYjbFfWFO2HqJGndGTwycnKTdL422JfFXVYJLCCf
r1Y/VyjFAZ3hMCip5OQYXHBLpebt6LFfgN/GgAHez2KAbg5WnBS2BwiLBsHv8N0AQJ4jm5bmrU6K
5xeZsdRGHhUkjvCIUW5i3SzKBsvsQKNdHgMe4QlPyHq2m4CtUg2smi2wvjlwde0wx6cxefxvn4dy
782UNsmwjiuQ9q5AA4QQTjzI04FyCkFUGOgY4cMkgqcv3oytqJBza5gff0UvX5EXTTAv0eeUpmmd
mUmw7zNAtShI1uVb5THc634CqCneag/LohVRUTQNSxYEs8yfv0rZL3XQNPDc0wJMTv29Dmvn8kdh
up2tCMrtYIfDTMsBEx3FCeYcWclNt5P37Wvx3oALQNjPEccprF+BdgpbgZTjaURUwvoV9xFUPo4s
NY6ZGk9VoLudzkOUY6aqZ1kANPl8figwB0WP6VyQXSJpdDDzK1pLaK0kJmgFWKhoJw53NYat4Fqs
0pGT4v8/Cy1jUoFPOIoOcePpD+FyQ8CzWdqGk7ZugGHFHrP3BK11weFlEP9inWfRlAecAdWuaxEi
7ekjwhI2aPtyf7qvdAfAAA54VThrVMytbAXgYP+oSrnCJpobMsWwT2Gn3/QH6SO9Nr0ORGEY/tyr
bvWsOJo1OqGtvIROzuMiZ933rXTKMeYgKCTSWj6TJ91w8mlG+2wSo4PI2+pjX8OzmtSlTwYCFC3B
iA56/jaYnqb8xbmEPAGUawTkZVEUMZqBsipjJVssbdFUnrqE+CFIC+IEcdTYTB9yGPnRGNmTCDSS
rCEHsQGpSsplq+YdLOVIiR6lSZujxao2u1i9zpIHc+C1jddr/qcbOJ8p5dqEvp/LsUAh2QQvq3pI
pZ2mDCjXdV4nY/UvwxTlI+eUWXnv1l4oVycMUpSAgxve9MOY7bW/tSKnDgH6W7KXuaH3lTUfVD/1
dVpJQTpFnWMfZZhlj4DzriT7fMy9bDbdyzqxIqytBOoUBzECsWk26/tcOHWaH/U1OAxEl2QvVfoc
fqWVtpVGHWBpAna7MQEBq1WGbilFrVuG2X3DnIbGCfDX3/2HdWxOjnoktEVutXKCI8vk7ghAnOex
Byq62YeZEwzo6y6qf/kgmU77LJDmXRuB4132oAE4CMNLnbmRSCxlsAceNg37RULeJ4nop2oGjX/T
NtoodyUUWx6a0tKxVgNeJqBaWFHulADnR/W03/Gqp+zTPAul3EudiWKqmE14EM0XUQPMbfBjmAor
JPd6wXsS1ifmzy93lkXZfN7WgT4t6KQk++xWnKzQTe0RVWGhtmKPWx9hXmksooAzcgWc+hXdbMLW
fqoHOTew9LJiXKFpuMsPgJ46pI8qduFBw/v9spUw/fRG3Pr3G3HNmLXAH0UPtgvec/HIhZtiR2Mb
AdSXSjJdSHUFDMzaVXMqbltMhaR+740xiKvX5X7eATI9/UYe9bWKppraYgAOThrekQmc0pGviE+X
D40tw5SIAjcoS3SZtpJzE1IARpsVKz62bIXT7dxxYn/mc4Jhxn+EUI6wEOVQFRQBe/ftbC+mJ+gE
WKyh3YNmnMRPc3trZJzBAmb1XtnIpNxhVar60qlIaLQr4WYGCA7ANY2/xIf0FF0Lfr/XjuFDfTR3
l4+TWZ7biqV845SkUdSoKsq3PxdP94oHAVgqAgjOZW/er2vfWFmyQ6feNbxePdP8sc8oakCgBTMm
fchkWCqzBvyZPMj2kgTWyKtKsP3jRgR1pg2plhrFKowWX5u7xev29VVup0AXWikVBz/mtnqYjl/D
BIoCWN0V8vDzlVaHWu+kFsVwed4NozeI70rvm9HH5Y/G9MDoYKsoTmOigoYv6obanKcChMbr2LCY
1W4aV7aBKaVqfB9KzoVjfiZwhhmabIoi1pc+qwTsy35oZ2CdpME10d607PWyMmwvteIsox1PMK5M
ZTgoscwR6XJMu9jBXbxLUQWvRCvw1qo0VkQTh5cHs81iI5FKbKIkkkwtwtJL8xpey8/gonJDX/wA
9dqj7My7dtfz5uWYXmsjkTpEJSEKeI3WPcTi1oy9XAqtWb+7fJDMD2WsM7SyhIKwRtme3CNPHM1U
2DeVZAWV4GizzvEWPBHUlRU6pSjRQ8Cu3Hwokl27cF5EZj1b2ehAXVhDaKsqXJv85WxFj+tMfo01
gNYzHtSrvzGcKy7iCfPbbGRSHpDEhCzjEhp7TWltccTOwVDsZDF1Ln8ejhh61yCUomhuF6wGdc1e
jW8kgMRNvHBpNaM/wiVDM4mIRTIFnY/Pd7WMs76VhgXuB70xrLtGDpjJK3uyFzc4Vj6vsc2+umd5
9BiomRQa6AhGoDYAOEj1MJiJVZHJ/n+vijDf5Y086uIagiYLhohdTaG3AvRTTqa34rUZQPieHdWu
9+JrvQcujhU+JDYv7lVW4/vjdE0RG1gS6Bo1ulSb9/0g5kDyOLRhiGQF5AKksfuyMSoLRZr5EX5S
f4nToq6toh9L2RKiHhNaSR0mqU2U8IdRLMY1OOPRnmkVEchzIP0d/5oqYhaWgs3hwSoFIT+q49xe
h+in5U4oyOIjoD7a0FLAd9hZaRMN1zo2VjsnLYShwpJRrE5Ib0kBGP506herA+L6fdka8RWi3DJ1
ByOU/C4uWvyVUAvPqLAMJnKSHICcQ1CEg5UGRTv4ajHHhbXkWlS6fYS5MhReNAhOprSsvaA3amJ1
umC+z0Of3JJsbL7iwDbnS1VgCinXgkGCk+zJXYMx29zgzdH9SrwufcLVwW1C7goU2xnRBzxmMTCh
jGQ3B/CTdeKoM4qVJXjuguQ6X+KXbBhb67IDYN+WjX6rh9gIJ9qkVlOEsdvBG932muwEW9yPXnQt
ueIus3nweEyHsxFHvQcKgoQhXlc7pfGo6SdluZ15dX62v0aqJAJRhaBbTqlkkihMc7EV9slptkO8
3ZGzH6z5pnF/DZ57XG4G5gu0EUgptdKMV0WDDfvGySLXJPY6cNABsF29m372pwQ27vP6df/y4c5a
Us+eFM4xSF5w8SXJEh4m5B1OCqBD0w5qAMUXbuHzgG2Zjm6jJvUODkM5ZkYEYthgfC/qFwU4ukbl
BPVNv9KYZHvQnvOsk3ey1NsRS6VUFDOW1ONnw9eegQ/oFEfjYcEKgeFFbuYLHuc+rN76z8sISHBD
AjY4IbSSUzgOWliHB9UanL+ZNpqjik3g7MDbz2RnV+ZZFqUdkRNp7nPIUq4mT/Pz+9ZagRk6K35M
Txry4c6OPV6rnH0DfwulsYDMdIiickY+TFoJkxVv0Vg5Y397+Rh5Qqg3sS7HRmzWxSmlOOrtsRCv
uETIzHzjfHh0CiCKqIsDYh9wpeLPUL6KtAXrhID2jK5N7vopSx1VAhAhlrZN7C1SF3ys8cJoJrKB
vvOGasL4+1WMzObymTFvNFCgZKD3IX/Cfz+74nROzSqU0UsWdllsraFSDp6O6TB6yy86S17KwdTq
tzzkUZ/l1TMGAOO8hC+On1TBUSaA33N2z/5FJwVoPgb6MjKN4qiURgHUFkzaQ6fT3/Xo6qgBkgm8
QA2cIne0f/0U9P1V5bNA6v4Cdaytuxzlsh7g/pOznMQr9RjfCe4Afp55+MUgzB80ZraJVNmQNAkN
MaA8UmdZ1tjarVQkpPNdA/oycE3cr3AUud/s0I1Take/A+AJ2Dvwsl/zlkyYuaNKkHnDa6FARGdZ
4jIaM7ZAcBdwyuvsaOTMglXt+td1S74ApkzHK5QwjUeRTKwUrq1bulACMDElWpCQHKZCssripAu3
SzVz0hOW+1c3QqiPOUtjDIZrRAuYAVaam6Hj1LfYSoBJGAhsYBT+FVxvgp/UXPQq6gAIm5nvajni
O4V2F75w7jUrAVJXvuL/SaHuNalUGDBAhTBgWb4Dbmqnuqpf7lcsUwz62xxprHoxwOQQ+2iGQVC+
+Hyr58nQxUBdwIlwQPm927dXHcaGevMXnEXl9xa3jsD8ShuJVCQStWYfqynAH1tZsZoqtaSYpxRP
BGUIVRoKRagDHHF4ze9Bz32vXhsnoN7b2kftVVeibkl/XT5Hph/ZKEV9NL0PSK4PyOrEHoxN7Yes
TI4W+hiIvyyHaYJnObTjiEla6GkEEyyaXSM+aMZNlnMeY6YT1jBEJgKra0VjWn/DxswF0KtOcYF1
9Ky3xRlJeIWcWEfrx5Ilp9yLoMnghacstbYiKSvM+l7AAx0hLVUUS+j2cy66isIZwWb6PQ0EqLqs
68h96bp7ImjlqLdAaegP0SOY4n3jNnwqdhNm5kNbfuFvYK5fnX5d0NKSJQ2AxMAIo+xwTLJB1dQJ
qQXmogAIsSO+eWi4aNGs09NFDddXlZDA0P5cApWsiIlsYy+mmblrh6w5RELYW2La6s+X7Y91s3Si
66omA4PyDwy3CUp2aoThmLh4KAZAdnKZCJjKbCSsv2BjfRKWgOUpBdF9U76J2XcC2KC24MVOTDUw
RSQboFdEnYm6rnWTREYrCfq+liZbLhsMECRWJJVWZtyTJbM7/VsLIA89flabj1r8C1MUlqh8u3yW
zL4F2EP/+RUaFQVUodDqyOWBvYP6lmkRyQl8zU4cFMQrS/KrzNKf8pN5l9/mHi+bWE2PNs2tbCrk
DpRC6v+PtC9bjhxHlv0imoEkuL2SzF2pvVSqeqFJ6i7u+86vvw7NTIuCYIlz1dNPbW2jSIABRCDC
w73MAWnuy3va/wiz194+1arhxtVzmVSby0sVHYS1NRbzVh8Vs31pYTh9dOwy45Co1jnIpis6l5uO
xA9zW6NEjipNmZFIEgpEaf/aMAt/K8NxacxFjlbpIdOzxQtr9b4m6Q58+JHba5E/NjJCaIln8e1s
ZCBDzejJD6R+GRALaCUT6hTez+s1sRO0WhOd1Rj8fDiD1o35h70B07O6y64DV9+whFE2ZivbQu5u
Hi0zLUKSg7jJLn/MeR27eTt4iqpstLx1y1mG+5XtIJcfKIyEBWo5ymGYTkZ2LqhkMkK6f9ytHFZT
o4SmA1iU4YbX9jE/pmCLnyIvugejohdu9cNl7xfuIIYyDccBg5fGB20KXobOQP3zaCgvZfpI501v
R9tpuO9TGQ5caAoip6YFbWQL6JPPvmENmkGqVsfaWsuzq9Os1m69nFS8ENPm4fKyhOA6pqj6P2Oc
I8bOZNRzaUJa5U55YGqV3X7u3wkbMA10lg3NiFKstTXODzPgJDGkE2EYInzV5ze9f8nyvd4TSWwQ
ut9qUZz7kSIukQ8DGqJVL4l5V5aq5EoSBriVAc79ptEM5lQDnXtH6FbL0mtz1HZ9k99f/jqydXAh
bsptDEo6MGOlxW5ajO0kKwi8Mwh+iSEfK+HbQVEZVxFxTDwYz2xsI70br8dd9sDaJ6rnQDyFNTTI
3rqNIa4pD2GijWQoYABMoMAMXOlnX8/SuTeWKUamoGVvXTa6Rand00WGvBLFrpWZL9OdSCAy28wQ
Ke1G9Sto23qNHhG3Il280SqtBel/aP8dBEZ2mFUjlVxXou9og+Af7VyKwQEeh5UaZI4SHbOJ9nIT
2oBA7i77ifAUg0XZNJDTqVTjaXmVUK2NNE7gj37ACuD63vbBnwhQLhQFHWnnWryeD3Psv6+iV9AW
JamzyoGA3FsNuFe/yOiNhX6hWQTzUqz4ZnCpTdbO0M7oHExr6Qp6Vl5dILvPZH1K0U1rr6xwKU3p
NKmTj3iyFFC5zKBHY20TDP7jWYZ/QUnnBvIwG9avRGJz+YsJHRLDUgxoQHXN5q7drDAjvHAI1hds
p2ZT9efF2U/1g36OnMyvnEliT7ifK3vcxWuMAy3BAAQxmhHzl9MhjH9EskcnwhC+O3+ZgPj9n1Vx
926dDN2kR0N0LJNxOE+aGYHkOMtCzwoa6iYLHY5xOiZPeWXmV2pqVZ2vK0kbe5oxZS9T2NHdoI7D
nW00JPA0CmYQb7IHSOECqXywk1a513IlPE52Wv6sjJk0wAip+T6BYPUf3erII4mt0e1At+BB0MO+
AwU+/Rv0GOqu6AyUDvSpfcEgqrqtG6t+1SzTCt1ssqyHmOoghlNn6kaY2Ls1yrreJdZEj9Uclr5u
pSZ6paiATe7gFOTUtemy06LwpVoa9UQVsA/Ns4GqbVPXN/ZIu9NgduW1Ppvt3rCj2vYqdkDdGQp+
D3lZmzdZm1eHVKvLw9BZ5VO6NI3fTFP7bBZz8ruxnOotJrPlBaOtnBOahHsCZl3kolE1+P2SWlsj
B/SBLoF1NU4OFPKQoPttEVieEyzjkYAbybdtQEpHmpv7dKiqqyXJDfSjdTXaxFoOThewoqT7sEqz
vwOlax5Itqian1hqFB5UzRyoN7eEgruBqBoEIpsEY5pxqew1i6pXSmNqf89jS1vIyxeWuYHCaAIG
8HGe3bKmgJj0ufG7onWvunSZl90SZ6lHokHf1n2r75C+KXe0bZK72a4mLwhMxV/gDdQtRy3eaXG1
nDH4Ejw6JOshT2yQc9YUCnF1O5wqdLPr5skpLb13I9o5L6NSDs/mjKkAI6emm7XV9BcxMzt01b5R
wPuuaX5qZ/1JXYZkh96y7od9om1C07b+pNDpwZnP0RaJ8uTBKCEV6w0LUVzQ7yqRV4UWaDTTaX4o
JwMBkjbGta7E2a+C1upJTZV69uJxjD1IPGX3ZBrC21ZLzauiMm3HU4reyrw6LKDymuMhfAiKZtwT
iNFuChW1+E5LW2U3GhpEnEx76gHSLZbuRIkJX7aGDHKtTY6air20BHBJFApew3mMMxfNdMc3hxol
xbAeNsDiZHs1KMBzqCjjPjBDG6Dibhmfm1bpr2InIF5KSbJVzUjbdGPbH3KIweaQADVnIHaDrGs3
fZhUW6OfEerVzHzs6YzZ2LZZDmlWQ6hkqJe3ptBMf1AmVBW1Luy3gbmQm2Cwyk0+OYvmlbY5E6Sq
ely6dRcqs7uYk4rKp0PTxo1Ghg1QRurnyWKcysIZz3k1B68lYCmelkaoXsfOfI6wQbvZ0gs3TsvY
2S6LplReGqLFhPetBqk1q3e6bdyN6VVL8d4AzCGff7btXGPA3FQ1t8cd64V2YV3TPKxTN5hjg24n
JevHjVL3zlveFtE5rbtia+CygLv06SGvDLqnZQgO4tSYfkYEC6K9QX4to+X0SB0G+9qJuu4NQqlt
6tl9MO8tvYLo3DJZFfT6Mqj3abPjhUsN+og0CDGCaKMP3RjTH02tG3N/OZIIn0LrS5fPRbOpTQcT
cxw9pp1YBh/41X656326TdAuLSX2hLHfMWwVDQANLTcuksTGkI1WrKLggUniFiobjeFfXpHMAhdF
xnhpjS4GWjKxwP9cA0Uu7buJ3iH2ahHcnmXzYLfTiISseB7ezDsLrbcRcxPOtfkXRCHG5+K6OoY3
zuPlhQmLl3g+GgZ1IBEPgNnnvKkJ07qsowD6IT/sc3FwttEWA76/1esOOIVmF/rWv7XI9nqVqbG4
H2cKHv7Bb/tu8SOPDRXbj87vEWLTdJ+dv4V1xeoclII1zcAqP1uMWiM3MgfaIXPjlovXXqNE60Of
GUqaKcobXnHMdjI1e9ErxiZIFh1k2TYes1wVLldqVEzJhGWek8fpCpSvv3HgM9u19sap20/3BOCB
unBbxWuuizuy73/KujBsXVzu8+kncBmruTjNWM3Qyx30yC21yA2lRSP2Jy6Z4NJVqEOHltMZzY4c
awbb2VCwOCk7eso82Y4K8kXgQE3Mc6h4Ujj8KTeHOFoGIwsOmnqMkm1f3IzfEHb6ZII75lncNVVI
iHJA//Zko0lRLs0mqWRdS9Hb6JMd7qxbPf52mduYYwWuCmJy+l8Fcdxx3lkYzZqAK4vBm6afINBH
IY0kOfGCF8Yn49z7FsWkEuSkA5t/J7NbPbZuAkBLeAa3mHkVX5XQz2P8zkhTYtkgoag0vbbNA5or
JaJjFbIxEvCAbzUv8uINhGWP1Wt4GDbdS/MUQFc59mUDlILL9ZNd7iSktR517wxZ1pRsiXmlz4Wr
qr8CGVW8xEd5pYI0TUhSdqDStcpzFe0m52ctnT0VnmrwVhNTBZgVHPufbzM9sfM0oLABXer+Dz1i
NtpPvfmv+nlq3uea5He20CQuTmBnqaajnfvZZDyUJOhbBAm0Fo6j6UBUnPqX3VJmgotDBVVUUmmI
4QXaTJljHyNDRlsg/DirVXAbR/HqUwAHUg51e49pWlcJ5s0Q0M3lhQiP18oK+xWr8KZqSzL0WMCB
0ZQuzc8s0+/bFnQjXhZ1Py/bkq2IS3yg32DFSgTKazU4R8iwmg6NAYkN0dFBV5NAHM1B0/49gVit
x+nqHHp6gBX20+/IPNjBfZ6jvDL8ubwU0ffXgOFg9KSmjibg522LkjmPDXQBjmqks5nAuFSzTb6w
DtllQ6Lk1F5b4jYtHvssqiOQoL5T/XhQ3b2Ld91GO/R+BP4PtZN4tijFQkVHx7ya6lACLoPPS9PV
YF7CqokA5msblxE3s+u29rMTmoSY47B+Se8IUVhem+QO7KL3IR0nq9mN3uCX9+1u2HcuMp/HZifr
+L3HXT4FWNviTm7uGN2Axykc5Jg0fv/EOJanU/OqXhu/Gd4o2wzUZeify99R6DCrXeVOs6bGY9br
jKwyKdxMw4xn8g3EAoiDMIQFr1fBlsTtYovp18SAjvcRCTlooUC47aEK8BA8KDuWGcsE9UQ3x/uN
DqVhkJvw/RwyhEkeGjhp3fjTXF6U6aYGg/70kzjby1sn/GRsCgtUkRaY23h9sdwwnIaMEE3JMm8J
fQUQzC3TxbI2VePmKFQdKOC8O7oPt7JILPpsa9NsE1bXSZsZQVQrbFLAPKXpa1f/kKxN5PprA1xu
1VFMMscmDBRX6hZlun2wNY6GV/0fFJtFeDtMx2DiAR0x9Nv5u1GJA33INTR1Rg/1tChCoz3fBIfw
ajqZfu/nj/RhwbRg6c8nbS+rsIt3EkAatEpsdmd+3klUdHLoLDPvLB8xkulO+oNkK5l/8ycbQ1P/
WOC2UoudpjCZtiS7KZuHcqfXW9aDgajVHu0KKUSN3RSX7HGZqdJYeQmYBsbdGGtABfygeatk722f
0ofU2b1UWkEUQFcr5GHIVoK8MGwjyHtTZxuQ8DwGo2eWMqoS4cn+2EjKRYDJHq2pCPG2NzLijn3u
tTb0EO09iX81qow36f1aurCNPCZZs7tELeqg3U3b5NHY5pjecLPD4rdu9hD5KH8jXTTd6in+lbxo
WwBUNjLpAOEDZ72vXExwuqlI7MJp3+NPd6huIuDJR6BtJ5CGSaOdxG8oFwqyCvSUCVtwcVU/kU0L
rAuFRvKwUZ8aYNf7/eVzIfuaXKqiLWFrLSHIWOKuTH8GoRlfNehZV27XVot6HUVmMXkZjeNuc9mw
KBVb7yqXuZBBgUCYhatNqe/M6spswWoQ3HXp62UzkouFchdLEGRJONc0OMzUdh3Ft3LHu2xBuBCM
AkOBXsXsCA8naJrFDComCx5YyqknPdo/j0AWe8mYHy5bEq5lZYn7VnSCNmJd5hiLs/aK/jwMj//u
73OfBGwWgK6zv0+dn2Hzuw4kv1+YrepoRFsGNUGb4XAL0MGjErYUhJvB2XnubqZTDIJ4so32BlSF
5cBd8X59mOPWY9HCtBFAw2NdRm7jnOxe0ndmv/fL5QR0ugGmb2IiteKilgIleCsGaIUoIO8fn/UK
Q6zWn8tfRZhy6ysr3IWLhnduFU7c7Zbebf8EO9WH7gdEP5dr7aY+tLfygU/RusB5AwiRCnzMFxA3
STEXmKhIBbpYv53rzHei9mBEwfYbK1vb4WJk3KQYAs7hD+Sob1XNM17Lv7Xb8DD6I9qXbjG5FpIR
yY0n3M+V1fcu6yprm1q7q4sAN898lz+B/olpkNFf1o/JQxj5CwJkR+3+8kKZo/F+YmDyCZr3gNRa
PD6BzBjYbpIOaGHtT+r4GO3wcsUfzbvLZkSfDaxBDjCuNsRuvmBN5jpI0XIEtcSyX+rJbfp7vZLi
QkUBysJVZ9oGKgMmP84Vh4FjTyraB03m4QlYHehm2ttXKvCZR2vH9HZl88fCdQHuT8DiD94AlTsA
PY5xFUU2CEJB0zunbo8KsLrokntcFAlxMf1jhXsgFVoSAKIMefXC6XdGPntzN3v1NHt99BppD5c/
lehqsiBBwJ7QGDLhqR1Mc+hm3Od4HoHtpgzvp1R21wqwArYNpDNKhairfRl9Io3TFZCpUg5Z0G2W
YtpNmvo2B3oC5Xi6rQ1z2y35hgAro87z5vLq3r8I7/Afxr/MQRHwqQBwBE90HmakMBnguvMtE/8E
64LkDhamZ5gSQjuEYFb7y5xQT6DVkqg4XJ2vboFkgY5Uu4Xkw3vDRzYXJDrJKLg4gCnaqmXp3I0V
BnlDiQb2lgW6YlO70/R+pwIWZMpaaCKfXxniQ4sx5UNukcg+RGiS0hfTfI2i2JV8JqER9DYJzjNw
6jz2vp7JqLTae7WD7tJrjZHRnMBZ0Vdu+/zfcZpzlUi8g+3RF+cAxhPcKXjqgXLkc9SEhFVkgxaX
MTYHu2I77KHDuEPlSHICREfMXpnhzrMRZflgjFgchl1djHr3xJdsn+gmxMECCwcgRkz05vNCtCLp
ersa0Xw4ly/DAfqmHnXnZ4KnQbL5P/B6s7/HbZxDVAe3hQF/13l7cz3TREt76JvulGc2yqhhbDcA
4SYAuTeyS1fg6Z+MscWvoqQ5FkoRg2PguFSPIwGr2XJo0fvG9SvZRdmq2HdcGVKCKDOaBZN2wTm9
ppjl0g72wwhUZOqjmiODpAlc/tOy2H9fWZuy1LGNHMtS9vWL4o73Q+GmP1KvRb+287RXbXDl1Q1R
4vvJKtvslVUr6lMdGQAb7cNNkbfhFuQTlRvbgxfFxdZOLK+p401UgcRfychbGA5XTdFvdWmUE5wK
JoiD8ULqEIrU9fMvGWc7DEYlxS/pjoVxnqTjqayO8sVJVwa4peLYFWo74hHRvY0bAF43yUO8aX5q
oLtND8nTtIGg9z5SXOtWhpwQeqwOmCteYg6gmlw2nhQQ7NLUOTiohnY7ROStyrJrJ4HMdiPjCBHl
kDj3KJIBqMG2k6smNQXJw0ENlUN00J/Jho2HUt01NigLeKFX3GVnWdlFFOc+meRCz1RP+mCz+2w8
Is69awgMHruk2TmRjbSLqqpra1/4aBMFTIoaaFILx53eAHrFIn3GhVA3e7twh6Ppqh4bhO1kDWXR
CVUxBYvwCm1N3HefPTQjKeBgFR6fIcplgH3bTr9tkr8lt47g7sb6/rHCN29VyNwDfoPGsXl2Hlgb
Q9koL1OFWhIrCRa7ufEkFgX5JRskVtnQNmgc+VanllcR0rARWSw6ThvWLs78dPfOVIYideyWV6Nf
bsObOXRxPC4bF516VXdMyIoDxvGl+K/ZKdo5FXqeMT1O5W0gYyQSfjMU+ZEY4QECSDH3zcwCsxZx
h28GjJY2vI5V5ebh6zcWsTLC3SxTZ0eQAG7tQ54mbk8eLGX3HQMmMnI8A7AI7lCXbRigaAMYnqkq
boN6UbrIZDKEHwKEB5ByYAkQP0rsJJkxLBSEH3MWuJCrd2ZN4mciC4wv0SQM8I/Jys+fIgZzCqGF
jlEki3iY0Xa1SvKAFn1suBCmFhx00YnNfsEqmJVLPC+6lYCEN9zF4bFs7gJdMoYqusrXJjh/gvZL
0E8pejpLcDTNa/wMz0hvVUyk/f9/8bUdbrPysMiWZUHJvB1+TPVrKCOIFV7aawNc+bGee0VtUzwq
TfKopadhug71X83ylqZXNjmNzk2Q3+XJVbDcX16YiLGHnfN/PhLny0Cpar3BAP7pU/k0byh4bPQ9
qF7247YcXJZcyRnWRDfc2iZ3cy8xScdoRGWAtrY/2W6FZLGm95l+pxkSB5Gtj49PYWJoZdiAQS67
WraLP17XKJQHj6yjMz+WbERNGhPFTommPl4VbJKYe7eofTBUylwwStLxxinAD2SkyyZe1Ac8wL9x
FSGt+MeW9vmMGWmkjMMEStey+2vB+wXEjBLXF3VW4CEfJrgEv1icIm01NBq0Xajt2s3k10dIo5wj
KAk6QPM+qB65KnMPDb997+k37U0s3VLxVfLxG7irpOtoC54PLFNVjom+t5JDKasPyExwV4mNSD/j
GYOdpMS100OlD66iS0hZhJfuai+5e6TJg7YsQwh+zeUfiEvHspqlzPW4a4TMmMUMY8Z3sfxWkH61
S+TRpnGHUJZ9CTPbtVtwFwcKiCTKZugpgT+pcVmaUnv2L8cj+HfXdsebeZ/L1B2kRrmbQ0kwsWDU
aLHRnfNsP2XbsAfJ+nKMro2j7i1/Z95kbb5zQ1JEeczGsaYEt1BrNPvanvASqiMvvC4eMeMNAF+3
V01/3I5QntswNiyp4LQo8dQAigCzoA1qoveIsYqemo3ZHVVHyLHP6pZRl2Bo44Yi68SdDKprGfuW
0P1X5rhTDqbNMu8SLT7qIYrB/lA+mcNWspOyJXGnOEKgzisN9dnkMG6ADd4419QP9kwBlezNa9nj
S3TYwLwLInQgn5DPcu+8Np+DfKLAXSpmtwFL+dk0v6E646xNcFf9lGTVbHfQGaihaaa7kE6gmmfi
kMvavZpsMdxFXwVx5HQEXmifrbcZu9fuLMsN9yZ80YGOk3okeBUw0AcAttejW/qpn3myYo/wV2iq
hdolxhu/lORmrdOMoEEjJptPzYDH+Xf4vtCX+LDArbPpyyhDfh0dh+Jm6g7AcUeypFHk6ozewwKE
BK9yh3PDsLGKqh7wCKFauQlBlRzFd60puemFV5Wu44FAYcLUCHegcgOaGokG5hcMJG+gHolHcbcH
Uc+2ciu33AZAKHjfOF9rk9zCJr0LIb0ZMZ1hgnd47amn7mfqQdpgV24zDC5JDAo3kuLxjdWpwOVy
3wpt005pKXTJQ1q6mKKahh+q+o1HhA7+HDxSMH9K+YfQTILYCDCdBvB06II0FSDMBwfjf5e3TujX
Kytc3KzSjpZBhFd+3tzq5W2Yy9JQQZcFkKKPZXBBZAjnqJ20HvCCI6tlT/tlVx/ofnRlCEFhQWZt
iQuR3WLFXRFn4VF1jvnsGm/vgPNjcxorRoZGww201r2ckVvIIqUo+1iZ5rF8ianTMlVD9EXP2g50
ttUhOGLS5RQA+bkYbn4wjslJO31DCIXBtYCVQKykFv/OrJRKMYnRQodpvm4y1sQq/MvuIXT0lQX2
31exWGmKakh1qEpV02norjX7UMl0U8Ue+LEILjPsSDRbRoe966sn1H5mq5W4uLC2jF6AA74PgvNq
cD5eTqrZOSZKCph4rV6mXgtsaHWUme6ayaL/jpuwBMlnO6S9W07T8CfF3OtrTJPkQVtIhvHJOixv
+iYr5+9cI6sfxp2NRZ8NzLqCpbpqQWT6vIRbMsrK+ULXXNngToVqFUpWDwCjmb/VbbpXMQmxL3fW
BgLswY393LjZMX6wfNTULnuO8LN+2OUHopyKtPgW8Jy2e62C21bWWxL/fSBKoAaGWhFfpo/HqqxM
M7cOgfXTqa7t7O7y7xd6PkOs/Pfvc27Zz7PSZBUeLBnEcVT6Ulj9hn6rCAHkCgH3pop/NM4Dhnkc
ApLaKCIXerprrKrfBEQ9jkY/eUNaQ0GJGPkpVdpwX4In1KsUgtIyzZ90I7LdJjRr16Rd6imZNPES
bvDqp3GOEzTQ4ehD5F1W/ViZ59J8urzB7P/Pt0FWS+fvzLQuWruygQprsm2Jybil2zshmgTGpld/
OPMPLam/c9xQkdNVYDKQG3P3QNgtVAORU3ysNQhhsfa7Zy/Dr7kMZHK0QudZWeI+a6H3NIiYhHah
+1Cn8obBV1vyjeWAaUNDLZYgceTnHEN9qIqsjZjI7tVgHXPtyk4kXJUiH6DYLpTlLYsY/FPMUZeU
gp8FnccmRv9t2TpTKVmFCAnhrG3on0NMZGvZ0oCeHT3beK/9HW0x03xjbovfxU6WtonuwrUpttxV
NMtGu5sLXOzHfADjQ/QWtcBvT09VYEoWxTyJ920KtCMeCqC3s3lyjWGaR6AJlOBgjBaEbfNdGLTH
ejCPzpJdp5pxe/koidxtbY67q7qlxaB+jTgypw+2WXiqvemc+8s2xHv3sSTu8GDSPc8VqOQdowhE
Gkrhdk7lRmUCxn8pgEqTbB93fCZ1abVhAGAlAajf2i57x0uvrB0aeRAD7yXfSuzjmIrApBtIHXk+
1siw88gaZ3Sdljcj99X+1+WNE3+cj7/P3aMdxkrarEIdtuqgRpLcpgXZ0u8wxuEU/WOFb+0OgJNa
02DiRVIxUrqHQabRJcyiqAHeMYzGQP5GY+tcHZ7AHIBN1ZFe0zt7N+5KsFFvjXN7xShl+9e0c4OX
yxsnbA2sLXJuHSMZG3VVcQ6NP25UP/MhM8qw7Bix2Dq/aglMSnhmV+vjHHzuBjweDJCvIvC7GOvz
w+J5tHp3yLcBhDcvr03oFCtjnIf3Osn7Ed2Ao6Y/qq0Jmbqfif0NhJRDAUHElQdCHOJwN6sO4g6r
MzGT3rap2yzjPlavA03dXl6K8N21NsPdqkWf1rNWAa00Hpct457E7MjZ/EVuU/RrO88mrnLb72V0
eMJju1oc546GAloPc8A8zAJ6jxJ4x4BIbjxhIWO9MN7/Eqs04wDRr90Yz61bAFPAcHrT/eTNfvAz
+f2NGR8HICmoqmACDQhV7qoYMkB9ihGVk5LaP60hPvWdjP9OlHWtTPCoOYCJS8BeUFUYYjp5oWre
5+ZwMxnBJixBF2rrB7vqr9V8OFz2EmH4+FgaPxNDyy4CzwnS6XFMN4v9SAeou7xk2dtlM8JztTLD
IsvqktIGI497ykYN6regxhRYtO9yyb0k9LyVDe5YDQ10DiqmaZmkxm6IqBcGr5dXIfa8lQnuSJE+
CvWQFMpBf8CQpfqsuIUfHKZ7NT50GyaSEv39DTl0B+EPw20ECFHEks87l4PrKovpAj7QAVRC011f
DV4e/JIsjP2VL4nRygq/MLCRkcyCGzTP79rRQAV1bv3MFM5ABLCVebvQHVbmuEsCJKd63tMSIKS5
8KbU9MzxWitlBU/mVJcWxd0TWjRrTUCg3wdCpX2bYyHJdKC1tm3y4WdUKH93RHvTRvs0Dsum0pot
yMW8yxsrDF6rhXLBi05mNtU5MkCMLoIDKHeug9K+CWb7t4N+Yd5Pm39nj4tfZZdHQWKiLQk6ItfK
KtdWY7fWN0lxSjpZPij8igxLgQlWAEP4sjXpLEjITmhnJIOBKmjpRoW6U0kpC2Qi5wTUHJBbvA0h
J8h5SzXrc1WlqEEZN+ozk9OxfUadDMAT0KpQPf15eQ9FV+LaHOc209jYtWIg8ZxSUEzZtd/br7Hx
Q62pe9mQyDlQ9DegLAklNBQbPh9tEIgttaUjrKjVXU3vnPZkaZVnICnImtG/bEt0OWKwwnagwQt1
A173sWumzMhqwPaRj2wdczg2eSvxPdEcLsqFINoBvTxg5nzppynikFAKrKj527lpAte4qneAJD0C
8LRjYF904XfZsXxkSjayPpDwuWpQg81RA6uG/33eTCdRwwzN8vBj4HjvsJcJysqytobQQVamuEPd
LlMysWbzsSc7gx4gMuf15CocZMmoMLVfr4k7zaQPa6rgoY+OzYiOTboxEzfcMaQmMuFT6KuSMMD+
Hn9hru2xJGUVpfN0ccagQ+ViUc7dOPgGcqwUqMnxz2TXqGXJGMqETvmxkfzYz9yHUxP0tXOwi1Mb
3C+VpMgquqDgiiaipgFSC54IHu2urChG0ELmeeeD7g2azHHhI+Y8XT5cqnDjPgzxRdVqHvQStyQq
2Zt542wJ+HJVUHeD4P5sXFNQPugeVGrPGjgWZSkJa+h++WbQ02EPSTT3+HKdU5pZRhlKRIdG1XQF
doRdeFB21bHwZH4vfPiZ1EalHhVREGlwZ2xulgTMCIRNQQazq/vL3vTtHgpV0N86On4rCeCiz8e+
mgGVY8wD8Wk3CDY1EkMF8Dg5N6Hh9+F9rUgelyIPXJng026dtnWrT2BbLclNqV0V6e6yZwiXgGYr
SILAqGLzI2flQpexi9XwiP7Xtl4GtysaP7Bl2BeRGQtlex01VPBy8UNZYIUsi2ZQMcdhQlpyPAfq
4g+RzIrIy6FEgfMEHmEEfC5e2U41LyYGqo/VqKB8eh9UVwQ0f0sceX1+tkBVdXnzRB8HUGYsC/TP
On3PxlfXUWXRCYJocLcKqC5LtV3lW8V00OlCJAI1QSC22cauTDgBbcYEzLFQEPibpUq0l5QA34Me
fz7XFrgzM5FGC/QYT4aWKa4oN9RjKucg8XyE5uXMGuG+civLr6VWuRClzHZR0BGRY3lgs0rVttyF
GFAlB+c8bMxttQuuMcVx+XOJwuJ6pVy0WsqETrqFNI2o/U8rhCZaprXgvZmm1DcLQ+YdIqlMSL59
fDsuWg2ZraYLpDDBU0U9SFFfx8vwAv7d01B1sTs55aF0yptkLr1AlQ3nC6/CD+MovH12nMywqnie
0B2tN6hF6dt8E21NXzXAis7SG1kTXXwU/rdWTJJ+NkftaY4KjF0e0+zPvGCmSZGEMJkB7mx3fV5Z
xgLcUBe9mNP1mGwvO4cwl1lvGPeOpaSBcsEA74ifYuDVCgSPaPFjHVq8ILc9OYnr6P5lm8I14dkM
rBrA3qjqfd40y7EsGuQ4eqA0dgHl9BJwwf47E+wnrO6PVqF0MQYMZY30roBghibj6RS9EUCVCWU1
KJubmPr4bICMeUPqqISfWU7mqvOEAV/rUJT1jZGSh6VyNpcXJDzEK3ucHwxxUI5hAEmVVtmQ5NZ0
/gqbzRzLlCyEAWtlhvs0dVbMBolt54DRwMnvqd35iW1VnkVb2YqEddD1FnLfKJyiSRsSA+XWY/fc
zxvQLbKRoNKzD/QA/m+CYrmOeSAZ9FW4RvBF4PmPiaAvqK6pH6vOKMEQOA/3Req4WRyCafj+8vcS
+jgb5QK5OqY5Le571W055PUAI4EC1qhTLWu3C2P+6u/zH6rPzGihQEga1Vntn9PqNVvuVft6LksX
PO3e5dWIt+xjNdynomFh5BqYXI4mfe4L30pBJN1IUjLhjqGUi1ewidcqnzAD2JFCcBO5EpgI3Srb
dMPdNxYB7gmMsACChoG+z0eWdtU4aAsgiSkAYinx2uB320uOqfg6XRnhAnxc4m6bJ+Ri0ZX10CHt
Dw75swK97P9Ed2+ULEp8ilYGueiekhI4rgrMgMGPGf0EJgmS3TggyS996qdXybW+qc5D4sumB4Uu
sbLLRXmAndWujCAuVadd7Zcjxuu0ctBdtRqt/eUPJ/aM/3044HM/fziwoppjnrOOYxXtrdzcgs3o
+rIJYQUZL6f/OofJ3+dBH4K8XWWCH6mbAgf5n3xwZz9qtW/cKTsNOtv/bgu/yMLPS0tLFXX+I1hF
D42d7kfINMv094SBiiUoKDJhzoR/SRm1FhqdrSC+V+Y9RmnQl2moX1exD+LzU9LKimfiDGxlkIuM
deqgKRMAPQbq+Oqg+8nW2aSj24L3uNs5vgy7LfRDYI7QiwbXnMkLiQehOqZq3eGd2+wLcu/UT/V3
WmfWygR3cZh5atuoV4fHdHxxssiNZa9dYZ0C4FgUUoEAcwCY/uzhOSY8oX6kBocm/I+myVbBBHDp
Nadwo3jqbvhjPlQvbDg2lRUP2Dn98g4C+wShJlhDvuDCgsDJehI66M4cuoO+j3f6Ltp/Sy3RAT3T
P2a4PUw0NpljomaQz5rvDJM3Ysiv+EZhAhXv9/wFXCg8WzvEwOLSHlBMjZe9Yu7a8pFKGeHZZfN1
vz5scKGwbxoIj6dYSFhlZxQbDx0ZMYu3bK0JAwrK4E2tClhidIqgliIJw6KzjBIx5KAN/GN+KbxU
oNdooRx7UDBX6uba/yPtSpbj1pXlFzGCBOcth+5mqzVLlu0NQ5ZszvPMr38J+V6LgvAa9/isvHCE
qgEWCoWqyszvublcN5SBBVgXv0usx/NRUWDvU+wwLHkeiqo75P18IPWPtZsdonaw3HhpmojuTl5O
s1ke2/PMx3IxliFtD5OLsqrhjDftdXaMr41XORhe6BSD+S2f/LFxxDU03h2ztc2cQCi6ADmeAAs/
6pDXQ/VkEpHB8wLV1gKTsa1q14ZZB2qveLrvJdciHSo0gqqGaBWMcwItkaHeOURHqb1tIUMCN3L+
xiWgigX5RrQkLCa/0RKroLAqlKJl/bDmizfMoFDKlEO7WE9D1whONDefAu/PH3tMejNaq6YuJtKb
fqeix5Qc0T5zpxd59xvcpATnl8d7ZtHs0NJobxfkWh8DcWIuMtBAADdB+sZLyY+0O5VD7wzd03k7
3Hxja4jZxz7KEnOFABiGQEYvPJYQ+w1PPTgQJBSeqBziLHAN0cqYjYyB+VSVleaJ83VP3FoGK6pv
iAgFuU6+2T8mKwSQO4qAQIdsW/lTtn4uvS8Ngk/Eu7AshZIzgVQW2TTj45ZqJrOkRu1h3FVXtKye
BNOpF8r7ckt1Wzt0qZsSgjxrEYHoEFrErU9uDQxbIpO5Uu+iU4/E5ouKMa7EE7XL+F/pfXGs/63J
0IOAC1PU6+xk9kWaRLtkvZDMUnCV/D8O+G6JcUAzlhItJLj3J6rH2QaFX7mSO3yLTub37IEAoltP
gtjBd453k4wL1pFSy1UKIpcZ8dWYLmkuZUf350+WyAjjgWNXoZw800BuPobSk2nuskEUBHlCDWDr
AtAIOCNwhNlMjgssU1fLZYYKuFeeyBEU4lCJsH3jnkJn0FZS/BZlC/2bqH7Mje8bu8wtZRlNVsYa
GoHg61S6m1nI6U3/AJvd4OkNdAxIosFmwjg9mnajLMWDFOjoWoETF1TlhqehGl76YoVW7qdSVfMN
ZPJZqFtPVrvOV6TugwzB2UAJb+q/XJBJ2zxoxoEL+uMp1qYibjoZYW86WnvKBWW7rU9HY6HLJWxA
8xf0boz5PFmkmd2Ymmg35lN9FabZT9Ik1pWV1t/POzn/9AID8d9lMckEBs2rvNTggOQWrAF9oICJ
wfDCXXFadvUVSF92onFP0dqYsNtnRj9NeQJcIul/VCEAMUu2K2P5WbAy+ss/e+D7yhgPjBpLT/oC
02LaZR5Yxw5qAJlrPgKsBWFMyRNBwkTLYgJumCx2SCRspNKMLvjggUq/mdZFEPm453bzudhgmy9Z
OU26HaSqZ9dPdiwaSRAtgwmtlqV1ZmOD3kRdJgh4kBwFrupk5CJCX64dWvUmeH6AOJiJrmrc2cZM
aRituty1S+NryepouUitl+/f73ZYMqXVngE3acYwCB/Xr1BHvYDso/VKXlHzRh8HignWnUhfQLC0
N8WqzX1vZaOsqy22cLC8Hk2yClxxQnoYkREmQoC8pR46o0EpAQq9XewUsjfHgkyPfutPJ2izd0xs
GCKjrDMFIvOpqrWHrg6L60Ghs3yN3rljKcd+h8bF11ZPRC840eqYGAHIgF6ENiab5+RRgpJQ1zi2
9leZMwYPZMjnovXCchaueWP0aQ4a/DiAkr3XBjF4WsaD9gDJvt24F48wcXMyKE5o9EZE24queuMY
kkmKGDNUYZA0aeosEtrRcRL5pj0e5UkUKfhb+G6MiUcUbwHkJQY+a/XVmr1IQQ9fRHUjssFEo7Uw
VqtQMEAkQ0TUwZvRdLpCelbjWvB646m8vYl1/HfrmLDUWrq5zFnbHrS9gr6EV14nd8D5OrFXP42u
vUeh/8nwZlfaFzsoRmbXoglx0VKZeDWN0aD2Orqbhhm6vRE5dtM7hIiQctwpN6pK8p+FshNTuR1P
JJto3wxUelRWY91XAUaLkGSICB4ESzKZjCatmmlsF8hOTChFOZaW3dd14qZKLspyRYaYWCV3XavH
PQq5eX9U2n3dXUWa4LannvYpVFHEF6Sz6Aw/E6pUKwPQq5HAtDs0zpwXjtJeVnm4V8s9yRrBJcwd
TLA21pjwFCcyuBwaPA2i6kYmCO/rlxBsaW19RGnWSfMb6NruwXElsMu9/Ddm6T5v4kfUdm002QA0
leG+Wq6qXEAZINpEJmQkaRWTsQLwVCW/ivCLvvyITEyB2adaFQGw+UuhkEDALVCUZkyNtjzYhoTu
lrqeVulm7gT4Sa7LYYoNNDaQ2P4E0cRU+FiggwmWZ+iIGqtTWMdmejmfYXLXYChvjB7geGane23U
hyelxshGC0rBuL6vRD1AvgGU+mSZ0vgajFNDjlaR2yHKEcIjp1F+LSIqL27PD82cPxboL9h4VAeI
qRqOAObSGaL1AZUJcIaEh8l2gEXA6xN8k8MFEOqhSJmC+302hhlX7iD6DSEyI0ZXGwS+iSz/kpQS
dRBzFEFPuW2k7RoZV9PHYmw7G0PscVCCEH49yAFl0qSTw2LWMG5NabMu5kZcyqo11lCimNrokB1t
yrqKJ7zoNuJmZhszzHXYyHJdADYXBvI4ea10MYWvI9mv9eIlmUukShB4+LcSGBlt9BZRymKHyxd5
JnkJSakAJBsBLZWte3tPbyVx/ZzvkyZUfDBzhQoFCzqolw53rYXcz8gc9Zpy+OPTedHoz3fai+VE
8MkEtLKJaAKL65Ibu4xLDlZYhUkEBFNFbklVOk23X/6mrwTWhD9rY3xRCQvZnFSgN2SpcUaz9gbD
j+qnv4hLGyOMD85NF6atjLE5EHxA5Tdb2r006K/njfAfVhsrjAtKcIkpmYHazL6YX/Nv3T7yo0sI
0H3J79bLAnUDkbwwNxpaiiWDbgEqwyz4oFDCFvM2CLdF9drMV7Lm/s2KNgaYjxPl06Amkk1Rr7NH
gDisFTfbJ+7gLV7hxZkTX5K78za5a7LxGlAgvaFYb5u8ib9WboZ9mJHsGCmz2yrf9Oj2vAF+gZHK
ToOkBpKIFvkY4UcIzpvKFE2HNfKHXzXk+3I37n1zV3rFvvHC3C2sQLb2sw91EV9UheZ2XUDqrYFa
GEw59lu/erPAAQJZqTK3iIeXvUcVymOvPSQIwL+LMMJgzzvENiZ9CQRiUFFlmSYavLH60gCrUv+C
YfnYU0D5lmiOCta3wRufQxqzEqGiIPUMNvvcWmXOQq8v0yCVKHaGY+ZH67EyAfs1NKdq9uc/J395
ULmGxAk9CEyMUrWxSaEC2R3wSNjJ9c9BXvEJRZMXPK8EP+8fK8xBaMlaFxCTgphTfJd3tWe2heCs
cRk+KeIRsA1VR42OeXvMZT4V5Yp7svMpFfuwN46Fn9zWF8lBOSh3jaf8UvzMk59St/HHx/Ix9M/v
JN8zN7+AORhRvWpRIoFMssEv+E2WpgWm/1sq1A5E5IrcF+wbWRSuTxsq8HTTNyeht2OzWGxMviWL
gzlF29GOGdKtyiXfNC8K7P2TfN/64S4LfsuDZIJbges6gA8AKfNWdGNcB13VoZXDAqJ/YVz4Wqo0
fjkrkpu2o7o7v7fc47AxxfhPWmpGP4CCKEAl3a+kxm2nUwFF9kFEoMptrUG86M+imKsuXxvVjC3c
p0bt1sRZv4Z7DMqhgN0fp68EXJ1vepSih7PQLHPeVak0ZnAEoWj+PT+Bwditr7N9HIOVYQVAvfQh
fXxRixptog/IVCCSsrTlkaCNGKOUEwO0mKauGQkOpsAIW34AjZsUr1KKEpXyrZ9eG/MZ41KCbJIb
Xt4/Glt3qMOsVaoeJ6FYr4vsx5p9Oe9+/KO9McAc7VmNUXjXMQ9ce/Jx8cFXiQQSpIQX0Q3GgC9F
wh389aCDDByTgqcU4w1lOK9LZ+FkpRjPzKUnYJDPL4gfO9R3C8ynn9XFSPoYD8F53pHjmLvKToXS
WuFO31pfv9Xui8mJAsOrTsuJHEwPcraH8z+B7xd/fgErE1aBlzOx1h6Ja3hjjdcaedWjX+dNcLeR
snxCHkPDsD4TNUy1ryY7QUdAt4xjLWme1C278ya4q9BUAxUiTOGp7NgTmRe9aeYE93SeQhK3PXaR
vmtljAmft8Nfyh877LjTYCV1PajgRFbU12i8zVVBGsB902K8D/LdYOmlc84fL5Mlt3MQR6O3RSnG
KU+Pceq8yYvc1Lc93Tu/mk+7ZoHIVkZ7Gtc1Ug6Wz7w3F3WtTdCiForug/BkV7WQVCW1wMs/zy5S
O2gHmRagh8gXmXO0EBTq9fat9Dl7miv9UJ+qS3SEmkctmI+zvwTlMbk21IN1J2qHfw4Zb7ZRzIG6
gowXLnORKGmJwcnud3f3luaphYthna+lo7o9Sq//+K35Zg5pOZakGZhU//j9tLpsgVnAdEtZgCY1
Sv1lsFwMGwj8kMaFD3kpY4Z+2U3OkaF91+bpjBYoqhFUzkrda7tiJ5Kz4joIeV8N441qUhlllaC+
ayqxn1r1RZQu97Od35/3w0+niq4GNAoEyT1RCTugK2FsNwxjdPkX+XJIr5RE0GQQ/X1mGZYtDVXd
41DZ9iPuWScSkg9xvwfVFYMaCYAJLIpT70FsU6bIOemIrIIR2Wln7LKdqDr0OT+hO2UDjYqqIWIE
y2BbZI25GuacHaET71NwYLOX3AQETulV6BAIEYe+iMzrc0iCTUBTAR+FSZxi5tIt9b4uSNpT9Soa
kqB1d/E7JLXQOxCdn8/vB2qNCi7iZYn9ZC+LqZys1Y4qAHz2NQb5XnSH3PUeRHpP3QrGKvUg+Y3X
Nm6W79ocDQGne2hvxaGRGzeoyBqe1qDp+4RgBkJjHZZZQaXvvnim31RTMbdjObKnXaQHcQvxc9nl
beF/DLJXS1iPnZIONYY/AzpXA7A7CJgeAC04VjvJ6w7lpWium3csFIIDhzIFohWbEmpFqBX5gsus
Do9JdhOL5kH4nkN0zFlD/wcDk+rHKEXiUrXWBkWQ6UiOxMcEKJRAKGiw+F/Uo+hfY2Mixp7/WGNC
7xQjVaugj3eUb9evM3zn0OzbQxTkqzudKk8+CNfHC49QOIKLYMoVLQ86CL6JwlOnSv0woBeh3gOe
9ss4VsfiMn0Kd9JleF3caBfJ7q++mY3RU1NHoQA9kI8mizYuMNto4rEJgY6yeokMUQZCg+GnbdxY
YLdRkvUltvHyyiEZ9auO39grQmTZfeyOv8LrcQF5Swu9VRFdEv/IbSwzl1o3KdLQgFf/rXSgeJlf
gC5G8wwHj0yUHUXTHPwTt7HHXAsVxC1ncwIQuEMo1Xyox4EMbx/twQcFzof0tutckcvwN9cE+acO
+nEwW3z8fLUcFQOkR7Jj0cRO2t7PqeGoyn0eCVIunh3EUGidQ7URVWnmI85Az1XLAkoVu0XPoKn6
nyUxDkWYXa/m9OX87c23hbwbtQ/kkW9l/80pUKxpWuUOEnirvWLstSZXpl79rBrjKSmkl/O2eCcO
7wgQ72mIWZi2+Lh/vdXOOqDhmMBprwb0l0j+qMf/WM0KkXhrhLnwgMyV6hAK64FS2j/TpAtA2vtw
fh3cPdusgznGsRo3cqYSiLj27UEFPISo62GWpaNRdbYgV6Tfmj3QhIDRlnJMQKKZOVZ6nCpK1w4Y
PKheB2Q/wpFQ7kfZGKCL3ThA1lt2qi25GTTVTVrexmAxVaR/+kyl32Rjg0nj1XhYh4aypisa4Glg
LpHT0rFF4AhuSNiaYV4qcxOrtTnS0eDBoT1FjOxGDsRpE2mXncgu96eDtYqbptybEuxYgBpjjRb0
+j5uYWvMrWZ0sCs1B+OYXChO5FteER4xAIOik4hdn+t+7+bY2TlTsgddztCkJ/J1jZL23D1lJYYb
hcQSXN/TIAWNjI6AVJ+5IbNeLzHWgc9W5UcS3+jC4V36B1jnVtFfMZGXgixIZwJCqaxaWhkToIRm
54bT4y5Udkr1IoMY1pQP5B+rncMNt+aY0FCXSkrkxY6PWvUly18y+1nJBCHubfM/LYlYYPqigh94
SX70BblVBhIVWBIq6Dn4KaLCAY7mEO/qCzo4DqVPXz9Kl9oODGo/7Zu/yTAw2Q2lQA3stzh0H81P
UM9YkryF8If5VVEeGk1wknlPJdxLAOyAmRC6jcwRi+2xBHQD6LiwM+svbZS/zKsMjidl1pysyosv
TZynrqxNpp+2qwjZzz3hNAhCPBkYcvRCPi6vi4ga1mSlaXYZANZPBUZ7jAYmwZhDfql1px/r6z8P
9luTzI6GRoUVUw7Szk5dpb+YldIb6kPzjwkFqHNulsZcKqNel1Zmws5Srv4cq97Si0iRPg9IMTbo
gd/E+oJMslJO8I7f3DQgRw6o9ohY+I4bErerYa6tSOrrEePFGMJplZe567yl7V5bqXPLfthpaBIX
Y3dlV5KjYtq8Jd/DWPHOfzde8Nr+AuZeA9Qv00DXgVlVDSrNM+hPs/Hp35lgrrUyxo9veixy6YtA
yshdNgy78yZ4t/N2Fcx5M6csa0NKVTgoyjUge37ZhJ40DoK5LP7BQnWPvig1Df9+9IzVquM+nSsM
3Z4GX91Bl6Z3xkN5yIK4w2xH5g0H8x/TWFJv3NhkTtbYwS/CDBQr8diNgK0NIGA0wOqyr9N5EOD/
uftI8fFEgU1MVn1cX2zMIYlB/BhMyj4dv1Rd42j27P7Fx0IWTSwZLzyMRHw0EmWooQ82gmMx+6a6
zyLMAAmeBtx1bEww3ykvx7aySBNDjHvugLNOgSeP+trPwAgqMEW9l73JMIWNRjAVyAa7wMfV5A2Y
4LUYrAwqbuW+KL+jjuRX+nKcCvlgC3PEzwNGcAecfBmqNGC5MzTmEy2WMcYxJj0w5wHC3Tv7K+W5
k1zN0y/TL/nVvK8v9RsRHpT7bAUwXsVadB3kakygSrVoIJIKlbF5t/jtt+GREvDO7vorjsCcaXtD
4Zx3Et62bg0yyyzsGPwMb4RPRer1xveJ/NTnFN74IxxESj+8GAjeVpAUEoxp49r8+AnbMkflb4Dm
eN0dbPNh1O7Pr4UbNrYGmAslkZoEKJIoDMZdG5TefKGEbodpfXf0dTQ9qtWTTUeEdOWdga1R5pNp
eUZGtUBHSpMUgDeTh6FeTlEryhZFm8d8KDvE4G07IzyhA3ELUQ5AXkV4f5EJ5gIJtaGYJyWPj7kU
P9eTeoX8TeBu3Jt4u1vMMdYhl9ppEWZJ668UBlrugLQpD9o1ZDL95eIfN11xiLfWmKfQuqQVZIRz
KTDDy2K5qUSIA8G3Zwk/QZYOKhwFIbZLg1H/XgzHKhHchYKPwuaYTd7KiAdNdhyy16gDY8ev84eG
l0JvtoityFdqMq5ZDSYavYx34/pVrloXHGpONnulDGaapAjq5PW8TdG2MYEAdU7JsFPDDuz2ciH3
erkv8x/nTYi2jf7/JreMzBk9PBMV8LQhlasWVREgmGf+eSv00LGXEhqeoKRGgw69FMa/ZqXXxhGZ
+DGf7uU8IIrhhJhTagX0pPRQnDHDvuKSIc/SYgU9aa/7eXs/lpWjpatTKqAcnG4lWQhd4O7e+7rY
l3CSZGtcdaDMS091UO+SWyuQOke+XnbEq/e4HwBtEU3lcZ1iY5PJv6oujSGjS0n19cSJyG6CghZk
vkQBiOvvkEvCOx+ECwADf3QMQP0mQiINb7ZT/zWpLrIr4hZ+vrNu5BvtPgu6wl1UtztRwofIE3H7
8Bf5bp1JmFZ1WsfBgGZKXUNuMZ8uzHFwB7DanvdL7q2+WSSzl3IzqUZYgA4uCp964zLsT3lqu/kc
1OXzeUt8T3lfEHOUo5YYSaZFVtCv5R1kAnfR2gqOsmgxzFGOVb3XlR7e3yXEWVLNm5WjNVxo6iuE
Md3zyxF9H/r/m7ARm8ayzhQOLM2t0yY1iN8fbV2Qp4gWxFzlRttWWaKAjEMlr+A5zOv7xIV6j1Nk
X8+vhvtxNA3DGOiAAsPIGCqhM4zuZwZ8i6oPvtGVtR8qkYhngW8F1R0MRoD2y2SCIEoSvUSguAH1
rAGY6bQIXbNV6/35tXA3DXWs/1hhXzNFJ0W5NeB12y9J76jWdClZ+ve50+/GECi4Rt+dt8ddFYpm
Nl5nmFpgy5q9OllLNqBTrfSNY+Xf+lbgaty7Y2OACQWWHEmkqqDYNWnLQ9WoBz2LrieVPIN87tf5
tXC9emOKCQdN3UGiMESakqGcribXI2Rx+/LuvBH+hlkYs8STFgoDTCSw7Xy1tUW1A02aM2fNYyCA
ZwERAX8h7zbob9gcT5LVemzPOJ6Z8mCpu3ACVl96Pb8OkQ0mBMhp3YPsgCpyyg9pvG/tG2Id/p0J
5lwmlaZOGSVrL8mXsFydYb4fIHl43gh3vgOy8CDRAHzeIuwssRIq0xTLYK6Z3Ohu8GfPcNfDMjnQ
pXdDZ72UL3C/C5yaW3DG3A1Y6PF8RYGD2T0pkvUwijCy3SwQAae4nPmQ7wq3vIgeoxNu9FMOag/z
WPp2IB00gQ++cfmymdLWPLOzpWR1dr7AvHRRhD60SOz71O1fUMcHMWC2x+v9VntoXhDcl6+Y/t39
pmn+m1Rm+ytoLNu4aWz1qir3KF/Bf+LhhoT7eBS4ELdSsLVBc8aNjWaCmog8UABU6LdBtx8PTerk
vyhTEGZ3bnNXfzjvT7xzsTXIhHn0XkZVbyk7Wzwjr2h2oaG4cGWBGa7bvtuBJPDHhRWQniijWIXe
xPf0gTzbu8aN/IwqDN7a+/m52skXlWAzeXcLHfREvwx3mG0xS4tTVepqeoPN9W0pFZ6RVk5mgqi9
d8xJYIu7je+22DnJzEAmH2cxygXL8mDFywmNYbfqiOj001D46SRs7DDXS2O3JelzABpb2zFA+AWe
Y0+5gyAkeNrwSoHS+3RQRVTbfK/cWCUfP56VQ3irHsBq0SHeUE3Awo0uexikkHs0XIPzPsm3Z1Ao
N0GFE1iRj/YGc1hXCDuAp20HnZJd7oVADpnub3xGvhfhM7gfb2OObvrm0Cl6PZvWhAHnTAn0onRD
49oM/+KyBqskZpxAQwfKO+bDpc06x3aGMe5RwhBjNjuhld4Uyt+U8rdmmC+lZJhybi1goAAUcGrd
t+v71fgq+Dz0j3xyws1amM9jJxokKQ0EqfQ0Jk6CISpUUB1bx8AsZdcR3T7cz7Mxx3wewxzTPhxR
I16Ub1FfOdW4tw2BmMxnlCtqSshAMDIFqSbtU2FYVmKzUwcFQ3Qn6zjsx4sBQjzAcxz/h74V7xCD
50HFKJoNMmoWGGcVSUjKDPlOfIqJkz1nUNeE/k98H+3f0Hh4oIhhw9waHQacoVQD0BUmfphLtBuS
vOsMgDbJXtkRP91JrbvuRyjbxUcT8xiiQ8z7bFt7zHWp1Z2+2NFkBY0vu7MXuw1FSLhp6C03+h4Y
wJ2UXkDWVnSaeWF/a5e5QtPJztYGGspHe2odtfu6dvu+mZ1UQ5pChIUHumvsWbDo0DhRkR4Bl/cx
dpB6VMDhGreHRnfM62J1gNE4rbi5bWDp8bLNn6fRqe+KnQiVwV3mxjBzKoCgUwGbx01QLupx7GWf
jNCgs5SLOS3QrhGRt/PXiQEuiF9D8ZYdFytNVAAU9H+OUF16NoohsNr0stXRfbJjQW2U5zgY7KVe
ivFFtO8+bum0xpFlJQMwQlGLMaFvWTQ4gy64sHnr2Rphti/SpqgOE9qLXHtXizM0nxqQ+B9WSML9
RbhEwg6yeNCBmp+UdYZoItUMORNM4ofHZm/fSasTmb6yl0FGOx3C+U5gkOZSjE9i21AIozBY0EEz
G1g2jVV3C9Biy1EFj8x46DEU0gTkIBo253ypD4aYTUxDLdenGKTtff69Xu608DKvBJWozyBm0Lpg
MMi2MI5hIh9gbACD2tXWpIaBcq/tiWtCITD0pht5Aq/1eBw8YycfxhTqnKLF0T/8aRfxvlLQzlUU
TLZ/dEOUycFfUiOO9B3EAh+6UBAguZu3+ftMnMKgUB9BWxHsZOpXsz+2ZHSgYnLeFbhrAMgEvVWE
JowEf1xDUSRWbaa1FRSgQJ5+yeHt+b/PCUIKPOzP32fWYMRaDS1WTAKvneLk016DnG0xPazDiZgC
U6KlMNl8q1jNoiYYRR+T2s3A/VlW+3+1GLYWFeqd3FmlYQX6/DTMD6P1WC239pLurX76m++i01kc
THBB35f6xibjzEmkhB1EMYOmuC/qBzMSRDe67598d/P3mbu+L8d11jooXXfm5BWYMw8NVyNerzZO
BbYulJDPbx0vuQDPJ8DcBANbOK+Mo41tSCHOBgwWPu0txB7msiEjAdnw3M9iR0QuwAnfH+yxjoc5
jtBUJFQnx8Y1qsTRQV+lwSv6RbA03jHdrozxO7k07DrEAwg6s0+L9ELmizYRNIJ4p2hjghUtSepx
NFcJXytJn9b+opCecNk6aXGvimTDeYWc7b6x2PskKurUCqFEvYBez+kWp7mieJkVtC6Zq9/KX0f3
dFL84f7XL/v13/mIyrxNiqKWJznXuwOdq6PAxcwdj+YeLRlgPUTFGoGDqMwdaGSF0hANJLdaexrQ
+4SWSXeX/82w24f9pFFrc5CTOSpHaQKT+TCGrm5lLvo/6ONNyc3cXkty5YBG8VCVs3d+L0Uew8SP
WiJjPCrQTUnlG0l6UIfYIeB6jtanKKr987ZEO8nEErVu2zKmA0fycrCHo4kRrch8iUUtJx4ElOK5
KCkjFCxASvtxK0FaU029AdLCAryjkt+OjuYmfvjNdhtvdYsHvC/7Z3kne+jL7oWwfvr+ZiPm1joT
wJq1NeOh1AFy3v9G1ZYXRfBbYVZki3eTbU0xscvEhaqNOmKlmjxq8XfZ+JuItdlIJmLNo1LHo4pG
lGw/aZm3QCx61G/OO4VgDSwUDc2aWqkqKMiaLT5Le2oSQRLLDbvvi2BlHADSntqCgusG+95qSmdd
vmdr5pxfBe/Vv/U5VjIlUeeETMj+EQ7DfYGidn/UjylAkuJXv2jHmIBExqyI8h5fPVQ0Z0hkJxe1
h0UW6P9vYpFREVDtLlp2BCFQdDVApyjIYk1UghRZYULPkrb6kOqI4roaO6t5X6778x+FG29MGThw
WaP4dtZ9lSzOrB7VuDUEs6dVOO2w7Nb5AAzT7rwlXpYEZe7/WmKLtuMyLNUwmFKAQuR+lNG8KFXP
ipIfjYTRsjEPpDYUmOTVwTF6+G6TxqHNR5pNY+wbFauzS8f6risepXOIfPvOeIgGV7Od5EZ3Y196
OL9UoV3m8h21Og/LEu43HZWvzRV9RGlBt7Mvu90CIHK9J6AZPJw3yj3Dm7UyLl8oCdEqenNktux0
4WsqS06n5IJcmvtC3G4p4/dWhrwTyTtFumO0Sb+W3eqKyrDWTxgvRnlLewmd4ebv8LgfviVzFKSo
L+pwBnhVu8SdT7HW42H5pq5Odpr99BAf9UB5/XdbylyS1hzmZJhxTRFSOUVxFwMOnwh8lHvCKVgV
8EAQ3rPwjjyRKTv3JAWAP7pgVnVqW1RtpV/+021rQncDtWpgudl+4gi5uVjVFjsYjsZe3xXH8SkC
r2B1ohpp+jdRSZDviO/mmF2rkAnW/ZJbgT1ZqZdZmLedekVyhsj+m7sXtQoDEH+UX9jalSQRbe2b
CiM60Ehb6z2CSdY8/YUPbGww/i6r0IKOK9gYyRej+tEmKG6qgicJ70EHDkaMBOpQCvlMolqms1pr
tWIHkzt6xI3d/D70EnfZqX56KyKR4FtTUOyj2uOaxdI7KM28ZNOIinh+qp4pgYDpTy+Dh1zPxzCV
d37/6NdmnA+e/W6M8QYIlfWFPKBHskZ3k3kz9prXyT+WSvCZeLPmsAP6PYhTAEKvMXmegfIsmO7N
7hCabvZl+lU8x5CHLvbSs6Ugn3GWBHwMmVe6orcPx90/GGZu0GZUMl02KDFB2zh68lzMM2ZdHs/v
4mdiIkztbJbHji8uK0KH3GN58wsyzBx85g/xK6VOjD3Tl74UpxpoqWfzVocoteLXezzO5X8OuMBP
eJPkMEFZx+KKCxP1x4HgySCX1jHKlkM5V/uliP3zS+VNoH+wwzwONCOFsl6NRGHB40D2Udy/s06S
T8uqlLAtvDMfzlvkvdM/WGR8R7fMWoNORnfoPeVrOToq7pcCSiophi40p1f2wLeSARIxEPt2bdQ+
ZeEx4aUMgGSCvxECNUBnsIwl3ZDmVqPmA97rxl5y+hvzqZjdGFFg8FZff5RLR34SjVLy9xpwUKDS
CeVJYfYa10VuRPFsBcZjWLvq4DZ33d4KwoOWu5LpxncGqDWqH+f3mx+ANlaZ/V7V3CZWjbrIqr3K
/etiBjqGYZW23q3Z3iihp34jL5edhAlCwY3BuW0p8PXPepnDGmXaHNbWgNGaMnEyo3UkIQKWc9tu
TbCFzabLFxWPzu4AuKjl/u7XYgZCdxqUejJ0bEWJn2g72W53ocrpXIDAACQ05ov8Bbv4BEKdtnXG
L929Be46wXnhTQx8WCKb3oIwQZ0UpLfkVmsxotTtJX++VW/jKwqCzfciCALv5fjBIJPbkgXQ2NLG
y9G+B4nlG7N08kBLWfbf9L8/mKIetHkyNGOy6pGFKCfVl6ZyZabE6YRs4Hw3hJOb6EmDYZeZz9FB
aJ7EltRBEE1DTjZ79a56tN3eT++mIHXEovfcSwotUx2EmGgnskisVZG6wSzh90n5M2t2UT46rah2
y3cLqjEIA+BdYgdJdLA6r7KKJinZT6AGSvDCb6GqYDjxQQYildwJwgj3pG3sMZ8qC62xyToFF8Ux
f/hd4syd+IrsMHb8P0hFcT+aDsoGdKmwiW9OuvGMVapA8iXVEh6qdhtMJFFuqDixCDjAv402dtjT
FZt21MdYVnQFxiUZswrzYQzWCwgO3mAA3Zm8+k471M+KDyf9Jhr/43rKxjpz1CqIhIIcLgYJS3eX
qv6wtE4jqpnxPWVjhPlyqWw1ErCVEkBm4e0YNLjnMrcGjB4X/P8g0ce/XDf26KI3n07XQjOrU5w3
fbwAM7OyM9zGDT1SO9GjcrWYB9mjdoXkWfQ6+ZT8buwyyW9szrOWhzZYU0td+ZmqenhU0rR316mt
dBe8/K3h5IPdxo5RYOjbaczBuAjtIv5BrG75UajDejTGIYtdvTfzm1qVosi1k14qvaQmMQTEzHF+
zcd1vJ/ywarAbCcPPy01K8IdqlNIIUoAbly5A0rcMdU26h1JGYyj0tWo8oW6Hovwb3z3AX0lGG3w
MNOZC7YeRkur4gyyWetVFyJN1UFG+zeJKHSj/2ODRYxpcahZkPC1g76TPIh0XRjogioheTkfX7hL
AQ0/FIQMgtY+cw7Vdk2zcJVBtjeXvtruDbVzFjN2zlvh++bGDHPgchvAelqsPKjXGLeyjihSQZmQ
siKutascFT+/De9EU17cWLYxyhzAZMzA5ZDjwRm30Ws8mSeSWHvBwrgvv40N5tBBo23QpBWVDQpA
l331MIyH/AkCOFQUQnehppU6zZP+mrT/dkuZY9fXkbrmQwNKi0vrWHr5vSY5thv/Uo6UlC+/LV2k
m5WIbZebTAO+oVggPgHEmr3VrXnS5rlc0JbtoDAJKUYHI6OYlzaLvf1YBMj+hISQNFNmAwxG2uCf
4CjVPiG6ZaR+0QgSoWM5YyacHIruysoDsJc7Mkl3UxUIvil9D3yyh9kQwwCDDA4g801JsyZaKU9o
FMj7MtB3xh5PURXhFEVVV4L+6eAamv+/STXy/Akt7z+2ma9q91rfEZly8yrEGUqvsb6Y8rdSVC7j
HXvQgeG9bf4faVe2JKeubL+ICCYheAWqiqqunifbL4SnBjGLGb7+Lrzj7MZqTulc+2nvCEdUtkQq
lcpcuZZtAcosPE7CUB9Kai814/i5Autrjkm97Emyj1vnD0x1eHMthfcPtLIWmZQeb/rFQ5uX2be5
u9xHPd56mgLRxKV8+gcAbYhJ0yU5AzkPESPz3CSQfCHIobMJajOVlxcPmDlzeX/QW0mA/kWP9MFN
3m2JEbqL7S4B918fgIIdDy0eZMc0SO/n2G0OCcAK7S68nV/07+RkM7cCd51keze/4cq+UPdXQd4/
xz2etWYIOCQL0t0Au23gjG6cufSwlLpi4stonLYjwMqucGWAY64MOcXDtvX1UxQMP5e8Ztibe+9U
38vJbTfzqNU3FXWLVNDMR04Fhj7n0TwtGTDauC69XzR3aijG/PW+CteGbYVOOVcIrPRRybwWwEvF
W0Y+F5WJ9jD5EH2QfszNb2mroMPEs8WE+MPvuVvuYLI6jZL4ZCfgLWGV72inYZapcW677MqMcA1z
lsw8VyHzOHgUKOsydbVv/bccTvK5ejWAoB0P9XXOdww0Z4gID6bkzMiWKWxtUug11xgkQlo6e2Sm
O8saIVzj7P/gaKDYpeLOwGQRrqvft3PE1OTMObh983w37xW3vo335o8BmJDHhdYa06EBPY6V5Ere
indrq0LszibI64ZcA09Xs6/7xJUTY2w1ppYsDYy40O8CoZXwAdOx4rMZthEwBdXZfusO42uhuhR6
JCPktTD1f8pvlbvyVXZfbC/t3a7w4eI6ocPY49U76J8L44uePkm+2OLgYjBdL0z4YoVVz5FhFriQ
wKn/iwPP9pPY02/7nerLOY233ixrc8KnItCvLIwqaoPkuFBZt0G9W/pEfwD4xOcCk/+iCbqMkf/u
hyZlqdN1YYQaoLWDeM0J72tJsW8ztV7bEK5yS5shxp61KBDcg7IYghX9lZG7WYVi1cIpWqDdkZX7
VhZLto7y2qzwBkpiTnkOOR6Q3s9+VKmYF51ztzOARL7sGtuu9+8eiriQLud5bligQAI8yTWKm1CR
6BRupZerlZjCPWqn5ez0ZtoGdM4Wjme7gURmZc17cCN2p1Gfc59OjQnqjkamj7FZ81vbFuI+hlTV
vltKtU4EPaMCIMfUgzriiPTof5BPkm2lED0SDfQgtcH+4Z7NwXQbq24HZvLzogmquuFDeRUW/uXP
J/ETkZs+1bomIQncM5++9MZRKV9aGYevbFlC7Kig7YtcE8A8J8UoT4dhSomHbKY8688khIvEDNnQ
Odi47FzryJRdtE386Hm8B+M6HgP77NS85pJ+qcwthdihzv1ICIhZj6z9oehIRPj3pv5cKlcmlNvb
t7/7SkIQaQmgPjaPopPdUn4T15UJKOdQFTcW6ZGRXDa2Wctfb6cQO3oj7fWhB7wiO9sHBxldi4xO
uf/f5HWWb/PxZvk3fohNRTb3SlOYyHmq+qimByfR3Dw+FKZMlla2KpELRedNOg8Z3lRqvlvaBX1g
47HT7siEKUo96ILLuyjxDyKGjjCfM31qlCOInedkb7FvjflqoS+rmkHv/GFK9b6NQuwAiVRUZwqk
15RASffsprzh9wtdtu1zP6nuZpBYyonHJcFDnNRIRj73LFsGJoroJioVKM5lgTYVsnL0djrwvjgh
gthNHw/VhDBsTHnUQHI3K1t3shPIX4K+2uhca4rq0QfXR/PiAAn5fc7S6uHy99xcK8pwmObRAHf/
VTFflW9ZXSa2VvXOsW/80bg1k/2kS1xGZkK46RJW14mRwF8Mku3TznS14iXqZJfaZjjGlK1hQ74I
QAUhWOYM2GFaYehBJ6o7DaVP9dc/2KqVBSE0KuOo8HREYU9tgSBJ811P8CxrZsnVJVuIEBQ5G3T0
HJv0lFiKRxrm1X+UVq8WIgRCAKZa2td49mktnioPKZHMvUlWIBbrCt2hiRPypcwDEQkViHVbskeb
LgVtVQxtgewbDL6/Z7gNmImzuUUnkXTxXqkyrwmfYynN5xJcPsRwE2BT6qAc90GBBCKueDJHuXM0
bpfpbS1Ir7WH+R5UXUArKE8yTtvNkoNuQtVhEQeF1sKyr6uzGLWMtd0yezLEHpq/9dEIFn7F4Xv4
aH4Cb4L0obC5jSuDy7+vDNqaUrIyopBYAfDFstHyGN2pljwVZEaEg2l2CXS/uIXeHjyB5pbX8aOR
GJLbffNeWi1FOJyxAgYpO8PlDmJMd9B0zNIY3kR+2MYt5u/dDvPdl6PBppOvDArH1GR9R+YZsy5J
8ylSryrVu/z7sm0TDmmZQ/I9XQYykvih0u+olXtlv79sYzvDfF+EWExkTA0taDArx2YX3SztULYQ
RB97r8SbvjiA+liyKsmuiXSButEMIfQaQC3DMWDHvkQyAa7NvGu1IiEyWHweHKev4hMby1fdVJ4U
moEtkIePRU4lF8J27rUyJmQnpWHHpOyxfdb1ADVayAUF3R5a1u7/wh6wWUZbhQdLCA9aTceYcMwo
Rm/xE9nTKyR7e/uwTMCX2r7bL7Q5tdfY7vDjf8AIbwfDf4OTJcSKuXfywemAEWb5Ttv75u64vEVI
5vc7/X8olSzn9WPsfTcnRI225KnjpKhhUPVNZ5Zb0NnNXmmp7Zz+/vIp2PRJC0RahFogSrSFldEm
03u7xQhIru6s/rHtPl/+/e1aycqAuBaAaeeJoexT+wCHADruckizgTCAQWTJANRmCmTnbDMcrkwK
4XCsyrZq1do5zpNlxUHB7exLHXf2m2E1VrhnGPP+qg2p/pUkQ0Ekh3y7XriyLsRGtSZ1RkfeBdDG
fEm515/LUwMF6puFcIV66t5RbxfEaObJRpI2oybGUMEKARQldDR+v9Hi0qpaG9TLp5bl3ggpy8mq
Dsmwu/xFNz1mZUU4912R1+jxLsDb6inVbmnPJDsoMyAcdZJNZLa0MT3Z6lOxTAj/uLwA2TYJLq9y
x7H0Br9fac1eiQ6cOz6fHi8bkS1CcHtECzJhmA/ZBbc9OnQuil2XLciWIXg5lJvCMAJ/wNGhgaJl
rs6vk0lWX9++JFdfW/DmpukpbYi5iFQskLyrBpAa4ISvpu8gVoFUabiTlZY2g9/KonD3h2PLHAvs
vUgETc8GtZ9RvsZRfbCjQ1U+X97DzQvz3ZaYrNsl0eqc94h+hnrs7KsihYZYfJ6cUJIwST6WiPGK
kqytRgevAs7AmYJn4NiV14PS/v8H+kAn928EEHta5pDopjromMjQT2H4ncrGO2X7JZz9Io1nqvaY
BaoKw/TicqCH0jDRfS1sEEnluuw5KNs2IRSUdRaRNsIpAtmOi2qmlaN05bxcdoLto4qIvSiZQ29x
+SNWDwFWqphTnGCEGU/t+GWSSb5vP20A3viPASEWmJHatDqE5YFfbF40n2NqS3lJz5a7SEcqT7I5
me2P9G5OCAyhzvR4cHCAmAOl0PBqttH/t5+J9GpfvvaHNGW1LiE2aCYbQ0KnpSutomkL7iNfT1w8
plzn0B7o4Mr64Jvu4ODJuyiw69QSDI4cNZxsjunRsd3aNv0JL2z85w/cYWVEiD9jW/a5yXGL9kPY
7HRHMc5hGhefLlvZTmjfzYiijGPCZruoFeu4bN4MbFZR+brlFbFrH9PD+JCelzkqZNN7sJDqz7OM
GXY7MVv9AUJlylKrzFZKQHwAPbOvF1iBc5X5yzyE+d0g7oSmLfDCu8vLlnxBKqQoqdaUudZgqAXK
aJ41Bqr+hvreZRub53m1MCFINU2JgnoNG2NZP6P1ftPNb39nQQhL1szp1C+Db4pOAsfiAShDJf0P
2UYt/74KSo4zxCN3gPkKK+64bafnrtk4/iAn3d48xavtEqJTPsbo5kTYLvN+eU/NKKFHx3Y3e3jZ
AAf/B/PNAJX9e4bFyRBMqvGSzuEQ5JBEzKqqAw9BI2t3yHZPCBR1N/fp0OK9pjUoIgFaEVaTN7Sy
MyQzI4SKtrGQac9IwWaQxBYYaYFgQg49psveJrEiDn7omR1RvUVN1K5rlHXS1huKvPFoFO0vG5Ic
HHHeo5lImZYl5LsZj4xPScrtY6IrMtaL7evw3QNsIQbYxWAUFjRAj+qpPfJD+txAKf4lPxa7KRhC
DxAcGYudbGFCRCBKErZ9jIV1VaVh7CLeDTn7u5hgCzHB0KPQSBn6JnYKatuoH57LrJN4gmwdQlCI
OtPKptR0jgVYjeLAoLJLaYn5H2701acRYoGeN3qpzigtz/S7M34qyEPR3bTA1aSqN+iGV1LmAVTs
tkosWdpyVD5aBicdhOIgsCv6Xq12TWFQ3EY6hM4BqIDQuYIkQsa3t72D72YE36vaWonGpTpv8u8U
A8T2n2FDoA3+n4UIvmZnY6JU6AIclav6XN3xU+LHj/odXuP5eZGbrZ8xOSVL+baLcSury7pX1wXL
p5TwhXyI8GDyNMh3g8T2CH7pf6Y2Zdf4fznD76sUPHGc226oOVI/SOrWEPQBL6QXHhdI8q66KVES
k0EEZf4heGZYlgnIw5b+ExIVcEFCYBrZEYq0l0PgNjpktZFC8mxUZTny5TZUT8PXxQ9TEGOrfnP7
R4youAnf91C4pPSo44TOKiSXwLcWk+uJfXESCaLhvzgGhR1CAB/XBcewKSqnmonHgPWcv9lQP2YA
VAOV90/hUpag/xe/eDcn+IXZ9eYYL2QKC5XC/fKlQj8864+24y7qJKEnU3jaLFAYKgi1HWJg8NwW
PlioDmzqZyxQ61+Vx4WhlJ3Uu368bTCPA7yq6iq+rNC2FUXWNoUvpw2MJCaFTb1B3YV+nWX93M19
xDQnBDIJZjpB2P77eY4AsAQtJ/YxZu68X2BKyg4K2dBAmfyFpN3aXfb77RW92xOOV5nquZ3HmEnJ
Bu7qmerzWDZ/vfzJYoRfL0n4ULXlGDUExqLTVP3okpsZtKB29/PyMpbfuGRD+DDJAPUYTGH+M8ET
0x9zZaHS8tVJapfpXy/bkq1HSP4iHdKtYzhCLmYGQ+3Y+nX2ojEJelfyXcTcL3Iw/F9WCEc1tIsg
purqpoTFY/myH7cM0wKg/IOwnS5sWTv3UOFOUM7tyh/XznxvcVBZ/kFPHIfzXxvCVtWmOSsOh6aU
Mde232VG4mVZLwvdWw8ZsHWAkhmS65giEULdFOpVZuoRObbfsycdJA3Z7QBEcDDtu6N51b3KpvA2
d25lb3GQ1Z1r6bPK+xJnxtCtnaIQ35zzfUJCj5d/a0o4nnOqD9D2hilNAZNHzTzavagldwuHe5e9
ejuerlYlHNO5Ke2ig2wN8hf6qL6ZXuaDtelH/GbdLnDd6FH7g5rl+rMJDpiW3MTMPtZGlOtG2+fx
nzi4DufWQJ1qAdHw+2dykskamxiJuV7r9r5mhrNrUdR2edG/MSXOJb5u/IrNH07UyqDgh0XPDMKH
PD6pma22bqaNox9lSgeV56ICBBRE9WAUnDGw1lpRZfm52VeRl5Ek22fhoPh2Y5fhvhxD883OOaRH
9XGw3SQKzc8ZFDyuSFWjjaZqGDTrjUn7ElmkuwPrHTtM0Bsddn0dVQH2tLsKwU8HjNjYmm+A22Jq
MppTaGjZWTklXlNa3YsxMONu6LQwsEmlnOIkVO4b0zEfbHMmBDrNlAJfQs3mRMKm3ndNvDDiaBm5
a2oOcj2oP3nj2GeTPxvU+Ta2Wvds13HfeFMF665J4uxnWzC6mwpCnzhv+GGKDSPctW1I9q1KmHoo
tXr0mp4b30bDbkZXsc0QNM4JtIOUiaGBFTcT9H8hq+Y4bjiM1eSOBY1TL1PyFnzgwwTpnDqxh892
HiaTq4+1/cPqzSZxO3OqAR0lKUOxcFKPcwHCtpha8fPcheFVj3lo35riwS8dXu8xtBUjbwnb5F5z
avuxG6LmB2uSlOxHnrdPZRMC8V2Dnd8fieJYfoVzGblgqWyOqMtbk5uXIOPx0Z9Lfk5dXZ9jbAP1
Y95Gd0Va55/tznD2ut4p3rjg0XZx2ho+GJiHp6HPis4Ne8q479CZWQebKnbijlY/l95oQTA7zLr+
OE0ojr7YlR4+lmVeHttS509NGrEjrXl3Z4Dn9FM+gEcVyzWPiZn196xX7OOEDBElEJ2eSB/akFvk
xsFi5nhSmNYdI5bnyDEwZNu4vaNVX/WiHfN75pQ9BmO6Im2h+cbqpw7lUQB+Q6j7YBKwXPRxWA3N
5hjUsaDNnEd2yGkZnu2uVCp/miBvy9uM3xdNrt3HQ9GWuw60trbn4DLDxFRm56/NYDTVrqQOy3aZ
ajXnIpyN5DAadescKYkUw++TeSjBDmu2V5FCnNtYiavAGvP5RK0oRB85HjDtTdTxwFmafeE8qsHP
3Q1nzXSyUwFy9wPOXvODGOP8EE95fzZiLSrdLMtH5kXZqGo7xSRtciBsiO+doZhMr+QqbV3brgGh
0efeOkadBiXdRsEjZ2JMuzKge0vvyqmrml1FVH039WGRnG1Ha6+HMbGak2EM4KcqzepLbM7x2aG0
D3p4/mtJehtaH20IkNgiqHxjFlS7d3LoYHukjtRrAiGyL1Fc6dkDxjSrws3qxOxcNlv589Cgtx0D
yJ64Vcf7m3qsMMJhzsmAhNcC2tDNIiMMYtwauc8RTchTpdvd4BZqT6hPRvB2PYZdFR5ZzlXu0RSs
0rUWOr42lgP6OlVMwfozqPPjnHPjaQK46JS2veNFGrBLXZWOiZei0XxFK9IZLi8HTN80lUY8llGy
a+mkFW4fOpVnR6Nz0nKVuD2zp11sxmiwtW3rqT24jFhFW3DtEz32Rj0cnpROix40lfHZp1mmBYrR
9cQdMWzuxmOFq8jI889xUeozYoSVn5qYFvddmuWFy7V+esriAZRx1Om/FqHNbmGoK9xpjDO4Jk/K
cxjG9ZconMrIQ+Cbn3NusWNJ86HwRjtt6gBQ1OgKD6YpsLkKZsQu6qb8vptIjAG4tjDPtBi1IwYI
0mudW4BuA0R25Zhd9RylQNoTy2qPhKT6sTGc7FM4VtWOxWb6SBNi31ohta/BzG8FkTao7KB0xRzE
IU32Yado+8Ios9KtCkv/2uWYbxwU81MFco19ZKQY85iHpDdcrTTo2albFoDTzrruC17sycCnnUWn
zK/asYCGFDPMJwhAgbA5TvQEbMoRZIHcREnKKwvVw3AIfeg4erRqclctaTS6JsU3OJBKy04azVPD
qwoMVRcgWrN9gLF6zQu7vMWgEFhJPZa0JlrOCR91t5hTnA7WzVblm3VrXbGWNXtaONPt2CpqkA01
u8kLSk9tXISf4q7BpdCZEW6wzmSqp6bqQL2WZJx6ORgifJsNUChLMgAnLGXOMreGCtETH6l5NWfI
saB0FF530KY/aJh7CTCgQg5NZ/P72m7z5wjks2fahvTNoJn13Ga2davOpXVvhpODAXhG9W+ZoXaB
SisFkDIle1GsPrG8IQmbyM+5Yqhu1CX208zr8ZADGhmMmh09sN6JCo8UBlQNwQQuexttlh1ALvZv
kiLkkin8obXjEEjkPYZSjMBVdv8UOGTjUUs2dSk5ETJJbqplOA9Lx5sary1mVcdGP+aUHQYTp6it
soPFVUnze/NVtlqckFKi+tDEdgWMUVGxwVXC+KCW1SOZiFdNU9A59l6Swy5VvEuLFFJKPW7UiFgL
kYM/gvYOykOfLUzrKQcTIwFcUmLZfAeuVic8bqIiM8MB1/oRzZoy/WaBArGR5JSbvbqVe4jc4rmm
sBnHNT4lR+s0n41gDNghOpu3mgfRqHuw6x0VySZuvjzflyVyjINPV+2VpWldLVTz9YPaHyRfafO9
trIg1GKbmcWxMiDxZy/zvn1qMOtfB+R6+P5PbapXJG4o+VAimTiJ5xwFCFRtMNq2H5mftrEfWW+X
VyXbNiH5D7sundURyFUKQlb9sWweL//+L3T3Bd8WRQc6xzGsjlckqD/l/xDOHH5G184N20WAr2ZX
/NN8Gnxjpxx5MNzjLOevkr9gq0mwdkYhhKhxHcd8qRgkx/Imh/KPflJcALUgZbqzwInoVWgej6fl
K8a7TnXfZPi+zT02UBszlqIfCE5/f9GldRcm8Mz4FKKIr943qn95hbLfFzrjthI7cYUna5CBpKjD
s8nmu7+zILh+OegpiUa9DaLxgVpXqXN/+fc3XX21Q8KbF0+N0eljDGOHLfOg4OSOxmmQKV9vFylX
VgRfz9V8YtmAqDRAGWoRlBuDFJyfnb8IypHPshrlLzTWB9df2VtWvSq4dPpYjczASz4xNM/kz2md
umyh0TC/53gptdVZQ54DPWRJ4NgOv1D5gIid5aBOJlxgemhwfZhQhWs/WYPfzN5CQqbsql07ua3t
aZOr7cB4e5TNI24XY1aGhYssrjRuVTN2mO/MA5I81LbxtFZA1kVO3Z16BZlASTVGalK4znQrifE+
x1o1DcXGfXXUd+XBxuv5FmQFwASAXscfZffb5okzQeyEr2su4x+/f1m1HVE+LND9Mw8m1I7ApX1a
hAnzo7lf2PsjaQV/k9bVeLcojjhHZmWNtvEL11gdNb85zL27tHtMkE2DuSgw8EFB1CeJLJvnEkwC
8KKFWlgVHCmLbSMaRwyYhuUPQ/1mo3jQgUP28uHfRCAbKyuC12gpLZDPJ+ohOUKCoYj9T+1Ru9rX
35JvSKg5c9uXAUg3NEZkkXk7JFgo9BoqlNTA1fz7h5zzAeWEQgOX6yG6WaaGQIZ2pzzTA8jJr9H9
kTnOZg6BhrEDSAkKLL+8eRUSqrhiOp4XyywUKK4yDHNnrVsFzT4/JkF9HT/L0Kmbngr+Ht0Gww4w
dkJk1XmVlOEvXToAmGJSAa4gOYFbFkzLAcANcHw8CIQtpB0vsnYsnWOUHcL5ygkjiX8s97MYRkHV
g1L/QmmhiR2zUjMSq05ggNd4q4dx5DJlKYfywBmoJF3Z7D/iQP9SOAe+UmTnz+tJrXjPUfp/7PGy
WfqBKOWR6/SpQIqSyriytg4YFJNU1MA0BBNdyE3GGPM1isJJ0Ffqc4byh5rU30jfSGrKmzcCITaY
saA1CUo64QKPeFGrRZx0QWVALAbDxydlp900/tIrNk4LS04k5WPdcgwImOH+WdhIwLounK1hbIqM
YrpnTCpvQuGI5ZK0YfkF0TPWFoTAEU0DhyTTQvtDU7fL79A6A2jGqfaXA9QSzT+YgRQ5OJ9xbj+o
EKLkzEi7sK6awHoUkH7uwGQkH/DbvMqslR0hXwB+qSBlVbJT+KU4soCdsm8DCsVIUCI8m6pnII2c
4PLSNu+VtU3BAefZZlMBokKI3kIQNLkrb7RzjiGlFCMv85tje+pZBw+r7GKRbangGxanqIuD+uQ0
qKhCnZ3sC9MjVCruOuUQqneTLfEUmT3BU5JmMmu+kH715a2RXY/ttZUGjvFNbeIdCxNgtWUqL5u+
ufqYQoowWBqCYkIBTmOmN+bXBCoRAyadi/q5KgtJiNwKI6uvKGYH6JXqaaQW7JSYg8dUcqgcz8lk
D9KtQLy2Irwz+DDE9lQARspNurNr4J2m7JlTgi4B/3nZL2ULEuIVRjVTx04SiCOT/aD8zJXr2nj9
OxPCzcgIs7VyxKR7AQHJkaFJ8Ew7CSpWdrxEahPK1Uoda6yjOxXH/klzox27LiAhWZ4NkDCCnveo
nPvPl1cm+05CHAmtAbTxZh1DqgHyKmMwsle1uo1lcn/b34iav+a3wBEouAPaPEqWZlhbVdw2MSR5
jln+B3AC8AP8a0Jwg6HM08Zg+EY4S+doaI9WI6sb/Zeo+25D8AMaM82pIoQiPrkgofaM1/yaesuE
JvQk3fFZnnVuXoyrVQkZU6lpzGJLMCLFdQIaRxmF2rbXQX8eDwbwb1JV+DIVeGFDBW3ZY3zsdlAy
38e3VeONr+zQ+Fbpth7YOTDTcZZhpTc9YmVX+Fy1k5Ai7C1sZU+9xPjWaTH6qjImjk33XlkRPhh6
qFPVGzkJMF1zsFTkTGnpNay7UmoZ/HIziNu49jE3bOKBIN6OmRppORrFRxNMVm6vzoPHSfKVjG24
p4bFAKGAotLl07t1VVHVsSBxqlF8PuHisLK+QNOhQisxUV+Y1u67MfJ4XcJWdpu1tY+AEqjhKLkh
t5b6bhbTmL9nayGGK1SHI8sGxMDrkOiiN+POeePWUeRO/ffLi5RZEzw0b1XkvU0InJAaO35hV8yP
YgdyD7M5eclY/yy0WoZ+33zsrZcouKdd9w5ZTvvRaT3+Zp+Ub6FvYYglSI9xUB2A1ZQ9XbbkBfW1
ScFXLZaHfZRVIIDH1Ex4sLw2BtNgeXA84xDfLHi/ZMce68P0KpNj2Tola8tCkKEN72dDB/WnRkP0
jetAZ1BFse+yupYE6a1TDw1W4P4MB6pKIj90WgBFEQKocJrZc0GQHDyQQXKPbptwHLSqQKdtUeFM
pHppOrmTOMeGdkdmlZ+LqWndJtc/XXbLzVIEWGHpr9c5RHKFXZv7AtiQSQdh6nWBMkv9CGVNFHfm
BKzs5dE81y/FjvnJtSajxNh8eFIHlFcGtR3IOAihZhh6PHRNiPNSY+zcXincuOhfU7M7QDjhTo2H
JxD4+b2GUDehzGUqu6YZJOwfmz6z+huWU7uqThQpmfsyn+0jcBeekt0r7U+91HfOnPh/ss8rS0I+
zpIEuOVMC4/kcd6PPlIHCPi0V6G1S97AEO1xaMNF/vzZVHcSy5uutLIsuBIKzV3DjAl6y/Vu3E+e
7jl7UGMdM/zvY7+bfL4vrmV498VtxBfk6uOK+XlaVKk9VEZ8ahNi7ed5LPb5NMko1CWf7wNLIY+N
2WzxyEcJbQCQo6ki1xxbr49kV7BkE8Ujb+BSVICdRnpevPXj5KkD8VnxdPlTbW8aAMVABhiQsF/+
iJU3QpxY72oLmOKFac7WPtWAvly2sHjZx8/ybkE4c1PPEHFsDWeupL4CkK81P6MxVE/lPSNF6mnd
1EtMbt7uzrtJ4YgZ+owS18i6wDwY++6w1BIWmKIscZHtnXC+8pnmfMCWHptiN3Yvof358s5tuxoC
FUG8QtAXlhEOfVclUBc9EfApJqq2n8ufzfTSKzLmnu1L23m3JKzEKiMdr5mIneitAYp1BGPqjd4i
ZOa3GPi0d7IHgWxpQoAAIK1tcI4wjmnmfoZh09Kx9ib/XOUPl/dw+xv9Z2XQvfvdv2utTaKugyEO
gKCxIPP/pG1H/907MHD9bqEqbYAeGfYujq5M6zkaXv5uBUJCFbYE0wxazMASUD1ZQPX0ITtcNrFZ
uVyvQcigRhqW3WQgj8HkzgEwreUBTXe/2h7otGBW4nYIZEXz7bjw/mWWL7eKPFk2VDVZCnFVfm4B
wMuPzeeyfR2BALy8uuWYfAxA74aEEBdHzYiZdIxBjbfzVHh5/dPURrejYIsfJCf2Fy3AJVtCsAPC
sVKtjEB1+P7F+NRX99m56jzM59LvM6ZQkj3ATMYOeLeu2eXm7qyd2reFCRvMLwdZ30W2wUL4gIgD
gLYqHHOZECXZfdQR3yrOxLhKdHTkh+DyNm9fV+/bLMQQHnOtDEdEKyXv3bRRPZN+18mfsBBDLQGc
hhCyWvSlfvcazSmsfipwGixkT9XcugaXtFq21rG2IHxCZYp6nptaG3SIGGlyPRfgDZ1/XN6srbC0
NiJ8Gw3IxD5dJrm7ZHSxJHeSyX7JliF8jnbWjDmuHCuIcbGroJ2eVAAspemQzIwQyENaARZbYreM
4bUY9gPAEVUveZhsXRarzRKZY+NR6yMADtugtb6X+hWQdm7dAuq3/6tvIvLGqho3ehqHVmCE/KzP
b4AhSSxs3rPrlQixHPQURjFwHEn9YEMcN8MAl34XHdqduc/3zp0uufw2y26YfyTQYrPR+xIpyiZL
TevIUcBft1e+lznQOATI9EX4w5uhZbzHbLWUaGuzMLY2KhygViNJpUDWBEaXvv14jDHOjwFDCHG/
FF8X8avCUwxXFu62N3e1WOFMEcVK2n5BMUILcWcAeTJ/s7G5C8Qv30epZ/3Bk3y9TuGEZVrVNSZR
4pNe3mRAjloQOMkb83DZKzedX3fAqELQwPzQF+tHtY6jVAFADS9TBcAWB9Le5pXSSrrmmwd5ZWf5
99V1XAxWDCfKIZzUAAlskaspLw6qQv9k01ZmBOcgjclmfUA+Br3r2Seh84zq6oyhFyZ7d2z7w8qU
4A8O69KmqGKC6WCyV7513P0lkPJd37cHrrrmNxkT9BLrxMvfXhkUHYJ0k8oKaAYxRYEyShJB/2Xy
+3J4KJF4uEBy+yrld2Uo4xPe5I1ZWxai8MgshUMyFwO91/GTfcpxAEzMukVghR498O7s9P1C690e
mC9rMkr8U3x1s34s03lylnL0FKTZTULTYA5vDClCQeKg4sM70fNEC0sH0izagSoYKR+DCaTvl0+b
bCfFR3eaVeY4JEMfJMy1vtT7cT/7xpnfY2DfJ7XHfWvBMR66p/wu38selLIlCmm4Wg0s7lKcQZa3
ULK7nRJMsdTO7vIaZVbExBuqi/pgw1lqFIfcNuY+0fpTotWPf2dn+TtWEcXJTLOt9SE6YVzCtSwT
IyU3lfztuplKvZ+6D2qjVhrGM1jRT/G5fMEZ99g9BGlH1bM6lx+z3RCEkNKrZY6yXNUXDrsIvCit
IeI2BjyD7Axqj0V5N6zc3iMHbTc8yjUjZKsUYgus1aS1ccwqFYU7yj17fLn8uWQWhBgCLanKzgjO
V+IEVf1QKD8v/74kUIhZXOkYs8Gh73HqQGelAxU6pd5s7HtLBsPZ+DKgbNM0wH1sYlsiLr6JxglU
wVGOJMs8mQAqmv6w17wa9JqoKkv8YOMwoX20SJxhVB162kJ9oSmSvhl71Q6KpNVcDtIikibgzmKy
2LDcVoK/QVLXoiolYKWnYviz627Q7KHNT0wP2x+NWdmuoqqYH9XYGMzxHGLud+LHy99sa3Vro0K+
2sb/R9qVdcmJI91fxDmAEMsrkCSZtbsWl/3CcZdd7PvOr/+uPGc6KZlG/dW89MP4TEUGCoVCoRv3
jiqm5jRMy6WyPYL7q6vtURV8wo3A+OAZ+ZgnmmFoFUPHnbkxf2TN16AvHDCxJ9Hb/+YLl/aGxlRr
NdOQXIPxII2jU0KtwbREJ8jmJ1PBWMXadpamc59szke5D5VA8+nyVbUA5ewOeioEH7Ow+iMaUHxC
91EBGzuPjS1GrdDLvDGOk6fjuB/82h3dwAbBniACNrICgfzifw3xxzvtlcyE2JVxxPywQxDe0OPZ
XxeRBa5/plQKBlPlDjGmYhgrG64sUxU4sRlhKye4NQnUpG2rYMrOBJLKGMeVf4A1MLINlVFATCKo
7WYErKxx8UytPmp0PNOf5/I2mI7yDFoLwRvSlglDVnUZOEMdelbcN+tVUG6GxYKnjjRxms5f2t4J
0v//jQCqERcj3FcrwYerktjIzqoC5TYFvDpUeiJt/76//ltjbsTCEDrr6BCV8tBTKs/jnCcom5Pr
BRxF9VG+p0fiZAexhuHWd1ub4k5ROuUUZUlF/EZ7S4DQT9vaHaLPpADA1XXTkvGuAs8+JjQrjTIS
RDXEiPJ36J+PyvWoCK5RW6fB2gR3WM+lJkPu3QDzeRbai3Uk+XE2r9Xal6ngON3anitL/GmqTZmW
9hFABFZ4nIdHVajxsOmKBlguhqExRcGjc5umssx80BYfswUDBvPyA2BObnaXH4E3Vc7LIYOULdj6
xBChredgCEtcTHM3xMRQgogMWeBX+XQM5fQpN+YzRrVs1EJO01deXqFmKFq/6fonVYKezxh8Yiev
fwIXK9KA2V5dwk8IhvH7rCXuFLT3IM193d9kWxlwbYaLlwECVglySXYeA+klAWiJRKULxdhTFNeC
gNl6TFh/VT5iQlK2ZEjhUnsA4m98aZ6SygYPrBc7s6cYV0ziLBQWYlvX/Q9muZw4jXk+5LkeQAFa
nZ3QZ8/dg19lrtnbGq78yS/R0NvW7NEHk1yGBNlZR5S5xFQ9hM6dxDCvSzMBWaEyQ9cjKq/IHH9d
8skeO/OX2Ys6Q0KPuYOmwbD5aEFz8Dyfyxc2V5E7BWZVFkc6q7b4CsJCka85VjFEuALKUs1QUjpk
AqiX+G0ADpCMzueoj91Mzk6tNDhWCeTNfuBupB9NljULowlA1ON4+JhL6ygAYCM00f5KEqeoICkv
wtOJLLCts7qmZqSdpbCBBTV8yMMvhvRl34OtLPPBBS7LpMEUdhYNUNJeM1Jf+lfkDTabCphuxS2E
jY3+wRiXTyK9AOFFh3bhOGH+cjiGyb1Kc7fsBa8k23ZMHDOYOtANXrga/3NcQV5q8g08GM/kPBWK
U4FxpcysT0XAxRKXulQiWV1UzuG5DB+DEBoG2N2CFWKpgYtsfLS/TfCzox0mz9OqhwmqQGOo8MwT
0kaGjUTAPjqJUEgbRcgHa1yiiueugo4lRo5L5VueuWPQ2Ubp7bskssFlJkhSpyokqZOzrpZ2H/lZ
mdhlLTi7tnfO5bNx+SeSEqosNA18GdTQy3gj9Q/7XogMsH9fbU1lMTut6CAH1/YGbrtg4RE1Pf5h
c1584PJLOmageYeuCpoF4wHjqp5OMCqGc+rQHLMjEUknsGDdizQu2QSN1rAZuem33i0Q1373W+9W
1CzYgthhlEYxNQ2vBlQ2uBijIaUThTyO33mKN0LIqPCCb8YX6Bl4vduegqvkELrqbS5iddj+nivD
XODNhCYWyIgmXyrv1OiJKbbp80OzWE4Qt462vEXARmeQxA0OdSy4sGwdiB+85gIy7aoxKiPsrOWx
c6tTjt5PcJ1dTWfW8g89EYPw5mKufOXCM9GNyJx6nWIxqdcCZsTE15ujiJ1jcxeszHAhOklVmJgV
ardFq2/JTD2rmwQZcDObr0xwYdnkbRUbcSj7tEzcdIHYWnRsWkBMRfG/UexroFpEpc8ECUF69HFH
JzFkLoISV6OoBedy89OY/5JwUOnz1zJ+2k8emylwZYqLxCBLgQMFY9B50N6W2J0iCMYWp0/YAO2B
LhPstD/YBYeyC7uxNtB7Vu4l4ncLcKy5SO9ic/1XRrj1zwLZmPQwx/qruasvdzSMjv+bG9zyT+A2
a6OshQW8ZsZ0crICslntJ3TvNNzw//5aXCEkWYNezWj7nkmk2bNxP0eZG2qCJdnOQISalk6AZNb5
xvw0YLowTGVMe3rlbX9bOyFIj5kqe3+fP4r25ubGWRnjyq1ugNh2HxjReUEqnaUXuaU+obejJRKg
2Nw4K0MsF62OwmyZ60br4VVsvJpV4Wd4vwcWUC6+NZLk7ofDZl672OJ72loWz0kfIxyysP0VmrMX
zModqej1WFuHqVWOBJxoQZ4Wgiwk8JEHYFhjBSqxuJ19xfrLLEJvGUZHi69ra3QyXcSmuwXVQjT+
HSe8bq8Sj2C1DPFFQUPmLi4YDP3B7uzpqna0Z0ZbYR0Mp4Fye2PTCW8HoQfymR4jvJ/g8cQPsQgB
8TPo/XhI05xYmOQp4gCj17EjS4Uba9ljOJd+nWfe/spup5KLKW6jY5oMKq0pVlav/wKz5mC2giUU
GeC2uEyzoI+UCkm3qV3SRnbdCToZIgvcjqtaEOENLDgHmtiG/KYpojDcPDhW68FttSEPimrJlPhc
LAHKwBa6MgOTCJiTTqQAtZ0+/l4PfqeBVCxRCkvHMHJvPNGl+tmO6iHtQHhKO8HKbLVZ12HG7y4q
teYsaVoMeIwCMo3EA39ceC17jL2jFD2LbSGPPljjTt8qayJNZiP+051Uu4xjvDzqbog2NUgAAXcC
C5wjpP0WrBwlH5Okgdn+tsn06Ny4A0i+GP/8cmV+k+/T66mB/lDpZUdDCOoSLSKL2FVqDruaYgMj
5uvGHhQXj0v2/Dz8pV93uBU19uiqHmgNXAe34/3d/A9H3SV8uMpADeKgthqKGVTGBu4md+iPFLhS
RH7yYH6ZEoE9wdajXPYowqpQ8hH8/qSBSE8vH1u8QAhcYkvEX5DwdAuSCwM8CqDn/fgx46WrpyE3
I8ibYzwfynKQRzyET2yIK3UL5xMDXOyl+G9z3NpVZW10s1QYvqG2Nlluc+s9w2SQ2jwK/NoKkrUh
bqnAUCSbU1QDxX3Qj5Deze5bJ3G1+yEE9wDgwKf6MXkIDsJ9yArqve/JrdkMnuFJU5mytWIzTorp
qvLHN9ljsH4RFGhr+6195JJ/mBAQawyYJSm7L5N2MrLIpvHb/ofcisG1DS79Z2ETSbIEnjGz+Dkl
r7Wo9mH//73vxSX/shsh1T2zCbFptNEO7AvIjSvlgcaq0y8nQxMEhuCb8a2nGIR6mS4DFTFPpuWA
YCy0CQg1H4vGFBEGCkJQ5e5edR6VRdta8RnnMiO0VB4qMj4sDRiK26J099dpq5ZbrROvR45JoxjC
xolxygmgWkPqNngWgw5S/jKU05EkjbdvTxAXPKE3PJGkXi3AXgvFoDSzGeHtvoXff2InNHjVjGmw
gN2FCtK5BDOtJ6OBQmwL4hIYbvuaH2NHR6rvnOo2PzZA2kKnrfRiIURss7Oz/rBcIlGkHISFFRLk
qLvkMTvNGLBrG+xtHfkkcIvZwcy7cv5X3CmiCOKSSd6AdyiWZ5x0mUveVAcDDS4mKRLUEfn1+G30
hoMOTPEiOuhEm4RLLL2KsiUAZfQ5LH7WGFCr49JrwP28v8CikOVSC+lTKTISPASUWu5UFLTgt0sD
mEh4byai2T7Rl+TSTF5Dy0Nupfi89PIV5CwjuysqjzVsS0MSDcAIPt8fD3I0iXutBrPz3D/30otZ
1sfCkPz9r7dZ8a0Ck8ckNLJu0AZyV+fGy67JKyPxQTj6oF7/D7w9uyEngUmRY+rHYgGcWFPRzAv1
+zN9YzxSkUtuKwVqhQylWbrNc1SDIFwQJ5ttRtQMeB41FIgq84l0lNuqlAI8vsfZu6S6pNZszXD1
zDhEYHrGuMjc1PbS3wV64ETL5HRmI/oJ255ffgLnObgclyqaY92vUOnWtznUsZQr00X5B+ZBqJ6r
vnUfdiKr20n2YpUrzgYzpXKdIJBwPp2YmEb5HD/LgD2ee1dHSW/ejqICRmSS/fuquG6NSg46sw1O
VvO6RE+diHbqH8L24hP70isDOdGHJmfYoJpldUxk2/lD4EIrwV7O2iumFT7Vz12HD5dF5yWrFU3B
O2o3Yja6Nc6l2Yp2xnYuu3jFZcxU0/uRTMgv1M5O0ZHY9BWAcLutbXAWPZPj6Ca+/lUMsBHuDS6J
KjQkeqL07JY5HrqnHluyAv3s5OBOcu6/KoJnyH+wxxhYwI4HChsuPqSwhZCVCspG7Xs/o6qmV/Hz
XIFLLrgrn0ov9FLhLmB768864GKSi5hs6iiYq2V0S4Geds1zc4eBidugxwUT5NXHz1XVF3NcuBjT
pJZ6DH3b3HTz6lkCjaHxIEikIpe4cEk09DxAlgKo1zG9ZXKf6onFCHUiXFxFd64tgAguXRePuBjJ
wjJu5QKPAN1rDqGF3O5vkFK+WM94dnNkzYFmphsc4q/7Tm5nkotV7sg1ktRKZxPX9KV+CMlbvHzZ
//vbKfnvv8/3cmpqDbOaIyxmBTgir8S8CWRF9m1slw0XG1wJHzeq3DQyklXeP1fFAGDJt7GDxlAp
6haJnGEBs8qKZWNIJAOKGgoP5NbSpdtEyr0haw/7/gjWhG/YdEUQdiQBr2wwLjYUDTCgKFgVtqo7
m5Vy+WHuptbQl44eGa3gv3+jEy0MlxPKnJRdOnVwBE9F93Id0xcL8/Ruofc5SJrMn/vfbTu9X+KA
ywkdSU2y1Lilds1rWL3Ly+CE6guYwUZZdO0RRQKXGgqrMKWhAKDEiMLEpvo02URZArfF84sguv/h
LL64xSWGAtK55hgjMZC79MV4jUDSjwHJn+qjcs7v2SRH+tf+dxTFH5cTWmPpCug7YDS8e13aL4rq
7f99QfTp3HTAmMUZxOCQc7RjcyIgwiZHNun5CZD2OqHyJHF0bqVAmXUMh2StWy7ESSeBI6Kl4WHt
DeNrKExkt8Eb3/PfLL7WIb9OT9KD7IJeSdhM2j7ZVQX8GZgNUjHJ8TEF0UJSs6wY8e2gGMM4pzVA
CC0HejetecRMG45aUXrdDIeVSS4cBgDhTY2p5OCyWVAXQ+yy4ZKmDgVpb7Nxi3vDf33j4yKt62Ru
mon42Sn0u8ffc4ne7DZ28SB+XxJ9ST48mnLC3DGIzc7Go97Y88t/eAj0R404xMld6SRS/BR8Rz5Y
auisNGqLpQsK89w2GD5Xgvhlf2tt5qXVJ+TuIk0YQ6ELKjhnBXM3C7BBeusrImIMkRHm6OoYzIhC
i0QfEIMIwjKO0M+v/bIXKZOLvhf7GSszdYoZojgGuVdPgNYKvhvpcf9jbW9fYkKahhIo3v3uKq0s
mNDDonpWApIOgg+8FHjz6BRfY4cNjUCw50ZNnFiQWze/3cokt3+LjkRt1qJWyXA3jw1b1r/EtaCm
E9ngNmys99m0jCQ8WxaamAkktoNTUIjeJDaX5+IJ36O1Wklr2hByaeXBuEPu8cLv3VUROPRG9tgG
guSWZrmCFWMV1h+Fy8ooV+qF+qTVmJRmfMjdiRUug/x7br/AMSjfgihx357gS/L92jSvtartM+PU
Wc/6eJqV61YWtO6389DKJW7LLpYSGRbqyjMJf9TNVVbdBUV5apLOrY3HJnrQl5vS8jo6gh3lVLcC
SZ7ta8fKPLeZrWlQdIga6f7oNMClHyYAxBPXOizH+DS6ymF6jj1R+2Lz1RW0/v/deDx+eZymMbTk
SPcxLnKADrg7LM2XqYlOkLq96+P856gu3qgBCChB4kkRvcdvFoor81yhiO5JFAzsrgqigquoNr5L
vYROTbBg6yvVOS2n9/04Eu0VrlwM5qzKxkEFwGtpwKACsN/c0Md9G9vH58orLrVAy21QtWyix9GR
nfwLmgyeBCrt0WWIahHEZ3sJIZKtMCAlwX8/ZucB7JlJSCjxrUQqIWeY25n1GhYBDm6J3EstyHWo
8lrk0fciETaKN/flyji3gKU5dPo0TPF5as8x5r3K20XkoMgEv2SZUZuAFoLHontuci9FmZ+EAmgm
+5l/ZLOVG9yK6WAFYFcWcBEVlQ0Ik1ZBkF6/ykRd6M3wW9nhDgSIU8mYMkaqtiCfrkXQehaxjQos
8IcBlcNinlOF+GUHCaz+OU49QXRv7tmLD3x7WRuSlhbGQnzIV8zvuLXamdv501UOOYHYSVVMtctP
lVPdiE5TkWvsSFoVCdRMwTzeqiEIzkO7oq90Pv6PrvEnwECLLGkA3imhPXtVnYYTe0LKHfkRvDSG
Iz2YEpj6/s3btMg39u8r33Ka0SJOERgRNJ+lm4AKOIpEf59LEqoxQKRVD3Vg12Y7yt+jWhAWgh3E
j8n1gzSPY5fovlzeavEvUmQOyV7ySETgK8gGKpcNoEfZmWqHy0I7f08MyY7kw5T/EMTBZnGzCnEu
HWSlrhdNhEpgBGN75WHw4sCQdgzjIR7zEy0NlxMCQvpaDTD4nanzd6OC9iUB//G+R4Kvxj+xSUZE
2qmSiV+blU0KBRee1iGhaBpKdBbxj2xgji1rS2fn+W+VjOCkxWAkmQ6lN/pR5+47JfhwhMsHalL0
JUAd6Jh2oz2ad0MuqqzZfv/zWIBkiqGZeBIxuDjQIbKamCAmPM3nCmKq7waG2PCs/WA1dnNbe9Eh
OOy79A8f8GKRC4a4WRIrVlCf1KPLRn0id7AzPFG+EEf1P4OrBsnef90zufaPrIaVpgdEP5VyeUxT
KE0Ho5tai+gzbueGix3urgBN6aCpoEsE+kYNyHp3/AJ1S9dw4pP6pr0WX7rb5giVAhGJ53Z8XMxy
8ZGOwQLJFgwmxJiUgaI2Ri/s/eXaPgovFrjzgs4ShAtK0Perqd/W4yEIT12iOdSibqgYAmPbF4TV
cjF/V2fEbDQl5hbQtiC9/ZqdgmOF8DBdeijei1sKPn9R5SX6gNyh0QetPmoQTj8nXe8nI7mxrEhw
bGzXyiunWOysnGqbUQd5jqaj1RTMNjAGPnsdj8BTAj0icbIVfkTu/GjCRNF0tO7O1WvwvcEMDqN+
az16zK4ylqhcMSZGFCV8FolGCrBpaJ36MS4xeBuUtjkn47FO5+wAke7JDbRF+1TGv4Qml0i6aqHo
tmLPaZlqg2EvA8lRZ4ieNwURwitljVomaVFu0CO9mwBRZzhajDO44X2PdiE7LkU14BaZPhjZ//aL
n9DJwimJaRCa/nzskU2Sn5ZqZz9TLCN4A70ytqsfCfiUrksvLWxR43D7GL0Y5zJKqEPATgsyiAU0
mF2N4uWb2eYhoBVTdtzPLKIPy2UWA13eRZeC5JzWmZPOyYNklIJBeEFWtrh00g5pqy0ydoIypU5h
PTfJ4mDSyk7K531ftuMf89eEabiA6PHjFkdZE2TIlIBHjdYdpFa+hKF1jpr0kOaSk2rv+9b+IaNc
zHGLRMNunnChwxDBzeL9lvO7ZhBWRuz4LwAF7K/9WSJcrHELtUhBHBWMhQTq52ykLzxIzvQQn/4H
CCtgE//9lNyajXNPcuipEb+d6KEPImegIHU0nvY/oWjBuLxfLdJcKCoSFoij7bpO3SUHURCkti35
TMbTvjGWiPY+IHcAjAZ4CZpY0k8WJNohWG/G9pCX0HdXekKBPzEzVxkUwhRPlFsrCKyHffvb2+Dy
SdnHWB1AUd6BElmSoAwcnEn6ZOFOMSU3gyyqFbZ39MUOdwoM9WR2EMTOzqBFQQn+EnxmWENhVKoU
I4wsE310RNWkQpdk0zyBsOZ2GRPJTpLxR65Q4qZRLsj8m5lwZYwL+6KvmqrvCtNPYxWT2/ctVH7K
QVA4bsbhyggX7cVS9ADV5KaPRr09he6sPZEC8sDJoSKP+1Eg8ocL+TTuwQsyV8V5rt967TEbnkvj
+74JtsB/BPrKGy7QrbKfjD4aDYijVM70Uxm8WirdDpPvvX6UrNTZN7f98SwK1VZDxwABV9xPiTmk
co4ThBZ3WVE4IflZDg8TvZ3k1t03tf18AyY7FVpFbIKSi4ZM0mU1lQMc/TfKW5eDIyc+dFfyqQBJ
wXtzmwClIwly1BYTpqasbHLBIS/VXFEDXEnDm3XH0JyDbz1PDhTV3Bhaw0xOfPZ1oI9DIUKI/ek/
VhI8ybKhgs9X5q+FhmGktRkAiVt0oArWy+dkiQQNya14VHWI0MhYQGrxF/ZGGys6aET3JamZ7DqK
f6V99RgTEcu9yA53No+QISGLasbnfLlrzIfe/EvTPtF6WrvC5aV8wLeNIDF5lnNcjfoer+WCI2Tz
yF+b4OJPqZJIWaLQgKDGnNm5DwVaR3mAbjA9k0NxLEQiiKKvxsVe36ljHzdxjq73TVS4VXvbU0G2
2Nq+KtC7sk51ykaNPmZzSJvJdd4VIEpJAIksMAAqv7RF61rBr7rS7f0NvBXQ0HeGHUoYWSSXmiI0
0joVWmT+MF2F+Y86+rb/9zef1tYGuEN2isu8pVGfndN3+cz6GiFA0EEHEQ+GNwm9VnBybBUVa3vc
16vGJYdqR2r85rHA4Ls/epEvhspuTjvgoQc1rQ5ORcp3PXM9GVOrqotz56FUMr8r98QuVHtxdWfy
s78wYRc3rnHEMekJW0VbiwYWNx0511AgisztqyEfwO3E5NPoo3Zu7fFm8UEiDkJeYMtVkKcHTnnY
X8YtixpeC8HyrUGYTuYtakNtQOkLT+bWchz65LiIOvCbFqClJ1OVGhBN4zayHPdNVvW4KizBjSr/
Ss2nfQ82AxHcDn8bYD9gVe0FrRZIhWbov5/mytuCCephlpoJexWHpCvQ3xXNT4t8YslkZdJQ6zSs
VEbghBJGGSYnHr19r7bS0dopbvvWQRmEQYrJqVobIDjR2EZx22Vv+0ZEbnBbOGuUylAHMNEktXoI
Sv2xnqzjvomtXbv2g9u1gaKEuWU0WP0KYwLRSxT8CMjXEXK2UX9bRSmQDKq7b3Kz4appIPYzMNoO
zTX2m1ar00BADcUfVBWWscFo22z3ylVM3mtIOubWBC3CsxrdNflVLRLAYIvCFxErwzweN0hbzKNY
o+5P9MWYAzvsvg5tajMUo8DFzZW7uMhPVo+mIk+hbOLSCMy7eui/0K+lA+U8dznIT9Nz4Xwq4lcG
uTwxyqTSixxXnUD2O+VJTKTDate9b8eliSQ0e3mEUB0uBrpyNbaQNoDisTqrrmbJ0uyAe3bEs7fW
ZNRLU2W4n2lRxvdSIPWClChaRfbtV+ETQGU1p9FknLJKLZ1a1kExVoSNndD2OFsiFMx2+lp9WS6X
FCGo0a0SD5Sdl2Te7w6wZzjjGyhxZC8DzFG0lJv9tnWYcrmly40wggqSdSKP8jm5r771N4mnEjt7
lBBDw0EB0b093Yx3s18LEDHb39ZUGYMw5q0tLowwRScHpgx253n6nnapHcuLR/T7SBVdzTfzp3Yx
xIUTCYekNsyC+GoV2XP4rlfQMzMF7bbNIhWNS6pidE5Wwf/yMVQSyaxABjGap+IaYhJsisF0wUl4
M7r9TzZQsL/rN31aWePSdanKbWnRUvNzLX2e6/6gBNU1pm4+s0YrM3zKzoNlycHIdFYN16I5xGLN
g96dFACn9v3ZTGLQF8FVSDPAncMFQxarRjESYIjbTkdpEEPGSUT0vfnJVia4MGgCNavMAg3RqPDa
ITmSsLvORhHkafOQW1nhMka/qFEzJVJ2NqsvKgTfBpI6AZtxzh7MsnWT8hAvf+1/u81HD003IcEh
qwqKVa4XsNRJHpq000HHjdl+9QAOW6Aaeq+4UhhU+Zg+ZsfaFxhln+uPJL0yyl0t1YUOdRegYJBh
FuR115DvOwAeDWnPgwxZH1nAObz9YS9OchESh7SX+kHFPRM3jP44+L03Xn+KcVxbf0suSiYdgKeY
ADNfLndRcd9/6jK7NsAFSDaXKeRS4Edy3Vynfn2TguYnuPuX/eutoEfH0EBLWTcMhX/BgZ5HBAS5
UZz17wYkZ6/LM1RZiI0R8eiHdMwO/SkBolOkL7YZkZSaig5kNzqWPHrekFJjmlWUCPJDZwGQ4ihu
6wQn6ZepoHWjQhFhOai+6EFz60RBBw7C1kBGgxqXC8kyjIJ8DLB2lfqzWbwaWs/9dJUMn8i9azNc
JAZpOED5PQUKQvk+k9tF02xdEdF0bulYaWsrXCBqdT8vkhGzO+4MOR1cY06MTAwjCHZ5yn9qV4WT
OaVgV7Njg9/UaEjIRMcJBkIoLjjbQIoDSQ7Lc2W1qWQPXdP7s1Ersp0Cew62UIihZVf6olevn0gn
FHUA0pcJ6YI/ZNgNirshHlABLSEepHOPGYa3I1x4MUkN3pwocWWhTvCmt0Ce48wG+xUIwD8e2eDk
X2aIZ2DgL7PrF/OMZqMfPDXgwPgegYoL8HQAQRzrflI80TjgZk8V7F9o2KMHxNjSP9rOI63Ps3pi
g00Y4wSNw2H+Fd1VV/IdhglmJLb+SkRQ9Bsc+MfqrmxyJYputbO8JCr19ZvsVN/GkA4+kKsB/TTT
VY6zp5U2GKcc7Ss5MMIxEWHl1hkPsRKqarJhWXj2/+hy3KmJFtdQ2kCjxabAC0nq1/0oElngbnuW
2sekZo1qSl7G8EsrqlI2s+nfHhBezlWjuE3mQ5uci7cSDaGwfJ6UT7RTLx+J8K+pUyNXIZVoCyG0
1G4i3W4DQU23GfUrJ7ior9U6arQZAhEkyOwGa5/fadLN2Bxe9hdjMxuv7HAJjAaq0mcVInyoJBc6
zM4svRWAz8gYud23JFoWLmtB4nk2QZkGVTdzkh8xGah6Wd3Hz5iaEAFa9iOMyNy2zVSp7PsxSs7Z
YF4XXXfOq9zZ90Zkgtulcw9+nGCsE7CyZXahnA3RPtzOPauVYRGyutWqg9RFEqY4cTqjD4e7SnuE
1LyXXxvH2c0hUyQaIt+uB1YW+a0fDnOdhNg4NV5syGtzgnK5kzxaDNOhAgtUP/4LLBAL5D/S3coo
lw1inbZG1yEbVPUJVAeH/oEp0mm1b74RiNGJWI8F8c5X4bEBFWuMWyA5NIqTR8HBMMbbuEnwhDR+
4vkIKDNALWXKnv+4QkcdSBxaDQK+ioubKpgPpdJ8QRtIkCm299XFDJcphnqwulFv03M+uaEsHab0
bWjNT23eixEuTUgF9LLmGqskZ36U3WCEqhQxtWzvqIsJLj8kbZjmRoWDpwjuCutrlQi+0z9sqIsB
LivIjTplYY3wNm9KW35HVX9MUafJ4OsEzA0bSjTYI/KIyxHjHOXQIi6Sc95mztBCF2kWqbJvh/PF
Jy5JgGcCUycJ0pCUE8cAJH8oXsfe8ozy+Jl8dzHE5YYQRKhWM+HEkwLNaYLQAbxy38JWHOuyhfcG
S4NkFf/YlsvytBAmix0pL0bumMEp7QUvUpshoEPgHcwSoJbGfz7m1Dygch4ysnjJDx7CK0YGZAFV
np66F4bdDBzRW8rvfMKnt7VF7rslejXMS1GG59EZXOX6P89g7Wm4Ec13b0UC3qpNE7LX6DHwgkI9
Cn89ivDCUQOqjEdGKFcBwxPb0hJ+ZqFWlriMnY5qVAXKZJ3K7NcQXYeYoimpvx8MW1tn5Q3/9D4U
E6m0SrFOGFbvh6eS/Nj/+5tNXAAXiGKhp6mofzQCg0wG/BNOpC8QAo5tkHLj2GldtXcY6DUUzqpv
erQyyIVehoqOBIWcAKacPWi9/miFogy62d1cO8UFWzS0eUJVhHdyin3ja+S9TU55mg5QejlbT/tf
cNsfgmFhQ0daMNi/r8qTQgvZVUGVTkN9pxRXi7BVy46UP3YOuRjg0nXflCSvSAWifuW6wGB/fYyP
Pfj0dMjVKgdGkGAJusObGWhlkcvXqdUlTdPE4VmpoYhCoL6dBj+rKHzY/3L/EHsXz7hQIGVQGAWt
AOc+qe/6j/iQOzHmdkntMEke8VOQ0CAXF52h5Fqkh5Crb2x5hnxJe2QAnbK0qxfrqLrVUcjfs1XW
AXevWEx40AQe6WN4qFayFEbQSafGaw//aY1EXvZ19HQveRC1lNjv/zNULsa46gT+jaVKSjDRAKdR
9LGdZkd5utXlydbBKGkJZaO32pxr77jgL+FyIKst2pzHK0avGF7pv6QO7OCmW7vRj+FFvV5qO0dH
l54EwbO57zRZV9EoBHP97yJ+te/a2ZhKPQJZ6wCd4RtQrB1wObxWJlwNINkORZJAyJksMsntCyWL
AoDYkCuHxZOSGyrC/W0u38olbj+gKwo+XZoNfhiHRX2kEp7XXCUxgOaNill+D7qm6L1WktrEGZpZ
Hw/731TkH7c98KguhSNLmwS0ikb+C2xJ+wY2z+aVg9yJCfKiAfPdGVgj+/lIsM9T1RzsQqsPySjq
rmwmsYstfvYUqgxZv5gLymjtZyh9maSvyiQqozbDH5wr2NaA3v2BiyoyBosbSIKihqlVtY5xZzQg
+yNufywdyQn8sPWrH8shfRNPcmw5CMlJzUCLCugUnmKVZmOKufjFOnXk0Gk3uX5Igi/76yUywf59
tce6EgNFioSAoE3kgSTPtZTjMh33jWwWo2tHuG0Vq1qLx0GwN0SnyQXz3jF+7nx6M3qjWwAwF910
3/YtbrsFLCNoZfD4ZXI5WS8MK08H7GNLusq7Yw5SHqGwMrvU8qkYSCjDJHhWwDsXl4qldI4x1kgt
zNAesw69kcZAJ9Oar6VKfjF0oM2W5VDLreZoZnpXpf1n8uP6B7DNvlo7q4bcptyictQeBpdJ7miS
X12F1707u4mtfu1jL/xr/7tube+1SS5c8mohak5kLGSKi6X0VWpB95uchHwfLA/ufVsuYMrSpBRy
WtapSq/lEHUQhpiy9Ks0ntJs8fd92oyV1TpyObkuwOZUJ7p1mhc/oierf86Sl30Tos/GpV2rrYG7
JiDWKsrBGeP3WgP5ZI/LRHXYN7RZF68XiMu/ShRGkRSrCEoM7BFAzTBlyQhQodiROaJb/yYoemWN
f81DFQkS6AHh0L2l+W/VkPqZjbCnR6jNF77hKExnQPeq4/KN3mfOvrNbh9naOtd1CoCjStIK1mnw
g0LYLRHpCguWjUeEVEGbQYVlljCYcjWH/pDbquGDLnjfDUH8WVweyXJTq2ugGs5QCnOsOvSrrjy2
iipoCom+FpctwirUQYyH07IkyjvE7X8NrQidJPKE/fsqIZGAZlXUj9i1xlGRXqvJHWMReGazzbBe
dS41yIW05MSimDSswLSNClivfpLgyTCeeiD3AjxUZK+z9am8pwN/DzwqgHtcqLUNpB7CvIVnMp7H
6YlJmWdN5gA/+KmgvljiTq4uJ0Whg1j8TMh7m9wq4dN+tG0VNLg+6CBhQWvI5BkghzCu9TbHURyo
1FHz1NWaL4OkOTmZ8P6l2Z1auNP8vG90uwBQiYxulwmkLa9CpeU0NLUYBJqTYlOwJWuHxAtvws6N
Zrv8P9KubDluHNl+ESO4guQryapiLdo32y8MSba57zu/fg7U0xYFoQsz6hu3X8YRygKYSCQyT55z
oi1VjKuKtpL7GDRXVpmwG8ZIRKsIAWK+KR+DHWXfTV3pwbhZNuB580TjmkJ7TPBtrVBfug6KIPLB
2ile/4vaM28iv3Klfer1gotLZI/FdIKcvQX3dp+AyW6GWuPi5zu8jw5vVRCgKETNeG4Eed/OT8DO
vCzHRUb5fazaC91abgvxfLbIBuP+eiiBwwOD7nu8iPLZsQwH3XdIuciJY0UOtIuL5/JaBbX2eQfl
ngo6xUYHYCjg4GPkWtpCMu0G9WsNhDzpWHgLGHeLm65+0ckPCeOIlWgclvrepwxnZZGJKL0KxsO4
qiBJ2sZbI1IcNbd3GLUAM9byGurV9zzO/+Uimb3NVHtozAYml9YGdekFRMarPnSS5k6xn3QMQrb9
r/Pbyr0QVotkrrZpWvRG0pGG57PXtvk2szdaa2/OGxHtJHOxZb1tRhFC3r7pd018r4YhoNT4Dy/4
6kETTp+J1kT/fXXJNZNUWGqwJAcov3XVoZSvrXx/fkX8vGq1b8wdlyVG2ncpXp2W6VantMVwqgtl
i70CQEhxtC/KU/izjDY1FNpQywfG7Su5wso+kxLbwEWMtYQthRy63QK1FIoYYrgdWKjb/zlxTGxO
xkhPoZot7Sm+xvT7h+VpeNHBsy3t2p/wlAtyOQhzB350eTfKBGh7WIw8IKa9Dy70g7HNttKlfr3s
jJ3lhK567F9KwUYK4grLbJrEcYVXDJ7XUzB40oC5ROspVhRXql1wF5EaOPJhK3Aebtb6vrMsv2mo
LRlQ6RPtbZNdcj3tl8iJMSZuutjcm/LeOoJW6LsIfymyygSXGXSTIxDx9n6JB/tbklm3ZFaGb7UZ
NO5SVCKOUP4ptIHMhUAwxpKYyGKRKTULTUfXZH6Su8BtzKMJ2ufzW/nWe/kcpN+tMKFFXcI+KPOg
9zuvOS2vCvRr5Mwzr8sNeC9LoJVKCHLp9/022nYONF9Qjt0rbrkbnPRkZe5MBXBc0Sgq14npom3w
7aoaOwQ2EG3Ae8HCsx8cGMqdEvw6v2ou0s/UCIb+bYDBTJk5JWoy6pZdAiij9M7yKl1ZBwK4X7Sd
r7Uf/bfiEdM+O2m/fP93Zlm8woKpkdI08UCZDzgrpbMAd/ZMXOOlezJd+duQOYFT1RAREqFBuL70
vt63mZ1VRNeXKrGyQbP3o2oollNo6vzSJ619N+Z5J9jct7H4Ty61Msaek0TuFy2iqmCRG6INkjuW
Ox7636pL3Bh9OQIhEcqyk8KFIJc3bagLhZ6oTst1Igzu4+uCJANiNB9vsS5alkbV8+hgktEdo4dC
vz//OUUGmPgeJHY5TvKIK0y+aIZftYg+lfv3AedVaXcAkBMmAASTuqRTiyZjGl1kmj9/pS1L/+zf
f5/aXznFVGRKa7VQ5w3BDWFJAAgGj+d3iBsxAYI2LBPAWox0frQQ5Ek6L7Ul7c34lMW7bn411cLJ
FMEVxH97rewwnzrIQbvSLwM8Lt+ki29qLlVHjLbES4pfJt5CCVpxoj4V9+JbGWU+/xyngJOqiCGW
VDspqkGk3ZpS6U/aRYd8Ux0uEunu/H7yn0MA7BL8n4nXLT3nq09mR0kf6A2ypvRRuqL4fzoy1G/r
k3Sgs0pfChsrc8z3mwHgbY0GN57Vnsrwt6VKriIpgiuIG5ss3dYsQgnh2FHpKgInlgwtvH2i/xx1
w0nBDFmrD4Kd47riygrjIipBX1EtUcqm4r9vSkYgYXnqjuO1dWc5MjB4PUpThWsIgoRodYyXqHUG
6hX8rv0UPbcS0hTpShdROPFtWEDAG5ZF6yofvaJRybAkczr4Y3sylBezfjREdUL+jQk8yn9tsJ2o
aAJGPYiwf+PbtHl0pyVuAsbDy2pDHIi4QBIA0lu6vhMNoXDrvZZCwcug3MWQAfOMjCGWvBg2wiCQ
zNZGxn0VRUb5GJXyVZfVtpMrAMeokk52dRC020RVn4BvIt4Ql4Nz3ot4EXn9U9ibbcnVIpNQjQD9
x5PZ988DEQ2x8r7lm4i5paqqBvjPx28ZzK1eBD3ek3jEv3aGfIO5zwtZ6l++sBKqlf5fM8xK5EkN
gkgj0t6Yr9PmVJmiraJ+zSYB63Uwl5c0LW1vjEh1lvpekkxHz3PHbJ5a7Wdt/C4TwSnjfpjVcui/
r+LiSOcqOgVsw+HwkpPXRIT84v59A5kEerEG2AHYv9+DNKxcDApnfOisSyMV1C040QkTIADf6KYM
Zhl2FKPTFnyOMTb8pLmoG7+c7tvatwsBJIZzY32wwsTAOgIGOQgG1JV36JxAnKQH967qi1C5vBP7
wQ4T8xoVpOtxWNt7dUe7dtnWGl31roNUZPeQPWj3512Z987+YI4Jf2NcDdmoJfGb5krmVYUzta69
aT3KL2v8Uo/hlXQSeQQv51hbZdmAFFNqgD8ltG1OFUERCo+AoEIVlDaj+rt4S27Pr5Pjgx8MMpFh
mWpU1KYaDdia6qB/z0OBeyj0+zNn9oMFJihYURnaeV3G9FWUoLlGudfIXio31OBFfcJIPTL15AE6
g5HtnF8d74L5YJwJGFOSEM1IqxiV7DnzrBuKRFhAaeJZ9wR0c9YVUJCqE3silQBOwP1glznaLbE7
GSMTg991uL/GFzUZnICIFDmF7kJ/xipChRYBxaIdD/4AWDxxlePkU3LvbkMnnopDf1QF7iJaF5O7
JRb4oyatg4ZF+C3SMVuVNI4i/T7/1QQRxWQiil3WjZbFFZg4IsyteVYAFvMNoTeYm1pdch3WVn9n
zUHzpAX6eDOF0yiInNxl6irRCGpe0Dphllm3EQlasOodUqh4V3HtFPK+C/zzy+SG55URZpljlpVy
VseYHMsGZ5qum/ZoWLMnxaKHDHXyTydwZYiJnHI36KMc4BA0nrLVoNqS74gX+FRsM91mQsUW7oFf
mWMip1K3QyhhrHOv5bIDyTQ5aTfDUjhm8qqb8eb8JnLj17sxnWlAjGU7G2NMp5eT4i6E/owqibAb
/JtnZYOJkb3UZBHJImuf2A5twZU7JXHDE7mTdii4PohqnwK/0JmA2RC1IlKYok415Btj7vBSHy6H
JXBrZbw7v3v8+LhaGhMf+6GWB31Cf9a46h9jX/G1wo8fCr/bUOyDfAxeqgdyOyiCuCxwEVZus5EX
uTAmSN+W8b5ffph16mIGedNgWjOvBVA0wVnW6b+vYqQi50pJcozJQeDTVdNNGz8E1qtgHwVHTGcC
xtB1iRVMOMtUGKm/zLbdUb8333iz1COm5kQIEtGimNhRZUMflUoMxvPgLohARR99sybBzS2ywYSN
yDaCKiywcW37MhpPUhGhICGYkuTVHgx55YBMsJDAVjTGPRxwvqlO2ra/iTfpwxCCW7oDQrZ6UIQ0
O/Rnn4mGbMuS6CRO5w5EoqMbX6ruleJE14afXuheui+ewd/u3N3Z30VFD9FC2SYwFHSavuvxZB9d
ZUtLluS6OOpO4US+7GvXok6U4OMZbBCZTKinJeDhKCrNTbITWOMcW/khcHvBOWaFN+MOfPHNhHty
DM1bUAXslrJ1hzLbhlp8HBPdKyeyyVsQ0IB/ITf7jVrrThW2e3VW7gJj3GYk/rUU5FHwuwTHkQVr
TBMwJgBZYWR1q2yhZan4jY8pkRNFssvOfMyfzhvkh2yCtgImUjSLjWdVacxTquBdOpjh0aKJbRlv
+t70EhE2g3/fvVtiopmKg19ps9r5Sh95pfx76r+S4envBphIZodWm/Vzgq7w8itQE88ynhu79s7v
15v4zOdD+G6FiV+TZivpZAb6vkNKIltedo0xUq//AQgcRkmtb8NlcXgeNoY77doC+bnoOPKPx7t9
JrY1XS8PFZRcDkryY6kPVvG9Wnbn1ygywUS2GpOdQUkPvDneJTL0H6FsICpAcjPl94/FxrIqq025
QpFrL4d65mTL6CYRVJdb4nZS/7NRAhcocq+wikJwgf9DOAO028LsKoqDzAdMCWnHjuB53G4oMrnf
4TX+9+u4jpzsQjRM9A9Z2LtF5pPJtSWnmM0FigZjcrpbeKVrXVcbG+Qn8ZWoK8s/Zu/GmI8Xzcug
YqQJG2shpTQCpyPX592D/+n+toCBw49pyZgqxVAQuAeGFa77KvVUBWzklvSihN12DI19rqLMMVSi
MV0eDtAAbyM49FBxAmUFE0GsZGxkRaNPYuxjDM6Iys/3lIRXtIc8TrIPlphQUs2kCowOhwydMjCf
0BNOvkOCzMf93n7rNpC4ody/t+B9NasvOehqmYyDTkFY9AvBxIh1EdxgmT46RYd4b+IGeOPcFD2y
6N/7FNFW9hj3zGejtU0NV07wgCaKZxwlEKRfZRB1t07N7AyPoRu+1oUThI6Q/I3rrSvbjLcafaRA
VBcc0urOzNClanf5rvEDfziAdmLf3xU7kWYL/zS+m2SbzjkEQSLDQG0RHGzaK+RZ35gHGgu9exAP
iAUQuTf6yh7zBiuq0U4THZnGsA0hG1wDkmiC4QR5YoL8ybrMX84fT/7LaGVQ/Xg+E1Mfo66OANHe
9r/D2+aeui9AC9742nvdpbrFpIAvQkIKPuRb1F29VaJkDsqSOlEUnRLUUUWVFX7BaLUq+gNWBpZo
BrWGhs/WfdNe01uKOQ883QlVRzvQLxdtRDet4FywzcVETYIyafBSSdHQNGPdMfUfZdp6QfI9MARP
PdH2MQFnbCq0ehRIEBb9YbLuKtFUk8q90w1keDKouCz7LeKtti8KFHM2AjgFubBuJq87yRvDn3zE
tBPk9baS+2pfhNfJbbcLr1KvvD+gtijkeuSvEhAT1KbQhWLnkrU0HMclKkH3Yz8rXeRIoquJm80a
7waY0Jm1c5kkbWXviXZjhhCwtvxAex7yRRCjubtpyooK4kqw0bMxJChaMIIWSAIt/abR/Ei9MEVz
g9y9WplgwoYByvuuXDqgEaZ0E8kPjSJaBP9IrUwwgQK0tFWnhiQC/EZ25U26IZKjfwcjCnhbVV+H
YvFRFCb4zYmVTRot136Yk1YmNnohnTdC7azegRTTbtzBbU/dbXKIvbj0zO/D9/MxkesXK6tM8GjK
Fg2YLIPeSPAU6kcrIE6JGILWyHk7/NhrEoofswF9Z5Fay1wFWlUngz99i2/BvYjC1NHelK/tNzq/
KvuUjCO6EeUrXF/BkIKm0p6fbjO3qA6A2Gi1aJK28ay0nhQotbSrZcX+eX553Mzvjx2DzfyQjEea
PlnRAW/yTdnI26Cavkv99LuKxqNhhwcSD6kz6u0XMBHI100wc4I5SQcg/aPXFOFSEaVBYRY0g4Y7
yHijznkeueMQihCjvL2kSnwgTgCBgsK2NtERnIBIR5IpK/fKdFvK3vk95FGgGYoOkJFtAeOh6Ey6
pcWlZMRh0vuVFz9GwA1eTpSEcSfdptD16WbQzeUebS7NGCAoXEWQvXPXtzLP+EoqV/VMsg4wyvRh
VEJHNm/OL5DnJKv1sS87RR4BMCzRVR3GrHKy2vDGcLm0ouR3XyneZI43ufUzsnsRBRc3aV8bZiJm
X81ynJlQIkt6d3nNn+lLK4BwbK1A4jA8DI56Ze/KbVI7zYUI/MTNKtfGmVg6haS3yYyvmp1ooxAv
BafBC48qlBXCKTzRFjNBVG41LUlyGKPS6P2Ftc/38wnoX//8l+Q+ldeLor60CtZaaSpxn6TGHk26
DNjX8GAicTUOC8oblSvmFPoHg1AbMCwC5g0Wl5klWlEr1mzts1N4W2CcBoqOo6M7zSOdKFTQNhe0
y/7hu71bZL7baLStGdo6ecOHx8fajTx5TxE8/bU4o+SlDZCW+7M85ru1QWEvjYnSAzqR2yLSt4OU
HTsr3p3/biIz7GdrJCmfLGgcEPPOTnUnLTS37J7OG/mH4/a+GPorVs4xKVEBdrO496dtta9Oixe5
tWv9SrzI67c94hfx58FJUAITje4I3YTJlhNt6soiB6K2BzzucsSLyhmcwY3LN33Fr343yOSAGBQB
22I2VDahEA6mYeKDJmrf9pAgLwdMJ5HlXrCnvLeiglnDvw0xe6r3CRA3ARi8Jb/fhH4G+U0kR4A0
InlIoXBriIoNvDfO2iCzkxg9tMJxwfymgarzbdUAKZKW1YtijeBTBq4f1FuSIUiSRDbpv68cx+o6
u4t1gIcI6PQtUJjINiDY/eJYOdrW9vZf7ilz34ZGHdooh0SQWh48eVNsR92j1KoK+iXZj+BSGFLo
H2TrKes9ZW5YaQQ7+0wigFExRKBt8w3e35GTP5Cf4Z6SsTcUt3FnhU75IiL54Z8MNP7BYgtoICBz
H/fWHM2mGeMwBkmSsTX88GYeHRlC8ODRpxWr8qUWzZ9T3/+0WsrVa7wNELAZb212RQm5dEiDlBs1
v9I0UZyhP/mzAdvEhQBaXmRkH5eEyZYw7WswDco34fNfkrQIKxgiBcu3WJGW65zk3RrjLU0ymE2c
1WSfmA+QTCVgS9eqn/P024gFiRj/W61MMX4yVkbQ6aVi0acQZjnjTfPU+bQupG9Vv34SEmhxg8u7
PRayShItALEnzl23je7VjQIxH7D6HBagwnIkKaLaHvcWWplj0rE67O1AziqyV2zo36qtF5WRA2qf
88dbZIVx+CxQ27zo596XDMk14sc5fW1qZfPvjDD3dgQd8z7RMVVMoe1S4Eyj5GSiaX3eG1VZ7Rdz
yfTWAgGCSLYwSv9gklc9sN2q2OQi7l3+ef3j4G+FolX07XsCLKpZkP1kDj/DdMl2ZdY1gq8iMsJc
K7LVEzC8ypDcRJeg94P0/vwHEe0VExNmOdKWVEerQYofjOWX3uhOn20LU8TPLbLDRIMp6crInijL
qdxs8uHW7BanTXO3qLZfWJCpqaA9NzCFxT5wbbSHhjpAZmgEF2b+LW1+SM2tnhGBI3O/C+C0dHyO
8tcwjtwnvZ4WOVhJNOlozn5WPJ9fhujv039fOVeXQbdgsNoQsnWjMxHimRghOG/iLd5/ug9Wa6AR
YWVjtFujnZrYAAeOssWcNgR4HSqxPVRufsqecc0duxHCzDMUIASmuTf7yjTj1nMeLSgY9OY+dwYA
qlSnOVHuYvBeHsOdcaP9Dq/JK6R5NqHXC5ImbrEOU09/Ph3j8ksIWjZd7cx9ty0fp1cqcZfvgm37
rS4diuaSPBFJM/eVubLIOH9UGWGh6hPx5YOMNaYYmtW3Yok7bgRfmWGuwUxu5LwPTMylDe6gL05T
nczg9fyX457jdxufsHZZDoKNnF596Y/e2BXzUc5Pnfb9vBVu9Q/qJ7KJ4S6Md1mMf3RVPhqxDsE8
fVfsS/QoFvjFcAQZ4b5Eg6LbyZBMEHolN0FaWWU9w+wzZTHhGfrF8hrsim2wn39qO3lrbWc/2p1f
I/eEr4wxTpGPHfhZM6AWB+3RLn4qIuIwrjes/j7jDXUlQfA6QoSCiI0z63g+dpvkKwNyeGL9+VAs
i5GemWE1l0DxNd9kaE791UySf3YNXlpkS1FNosPE2zdVQbeAShsCZ8O4Rtih47gYKNkY9vgUEGNy
yl6k/0s/NBsZ0YywVU2BSi4kCD9GRj1olnqZdOxdH26MAf0VlIRJuZeq0WkGEf6NuyKbQJvSBBsa
YSmNoaJRpGZrdBB9I4fSdMOj8iJtAhA1Bo79yzAg3yC6vrjVGszFqZqOi1JV2V1sworoFQht3sCK
rVPeoIO1Gw71Pt8murA7zfNF4AwwjWahHAxp+Y/72UzjCN1w7GcZPNnDVo0eYtGMAdcE9JNxGUNN
9JM4Dlk0bZGmHMJg6uwVpeTGZuKMsYCsnRf+8PNtjOpQNmCZcb46MyxJI2AVjCzdTcLregTlifrY
WIInDXc1qGpDy8TAfyxnEtZC4NW5tFf02DGqQ0heDWEHieYorJdjGv2PESbjXyQ7RGtRwXQf4Ij0
2WTehhd4yIA3F/ygt6J5Oy7gS7dVtFUg0ILOJeMFYT1AzqMGB45+o71W+8RdrkBTo9mgqSEY/Mdg
Xb4rT+rW3pCr5Hna6L6I/Zq3rdhPpIZwRtwqzIqDqMgKOYrCQ6b/6oeLtPreVl9I2LE4qtylq/Kn
BotulXqWGSDRDVogqTNlE+T3///FAeoPsEEh9zTAZfDxMCnFEk6DjLbAmIG0FkPwvbo5b4EbHVYm
2Fs+bs1Fzyuj9aN9tc8Bdqe6VvL2f6vB88IflA+gEA5KLfSlmIuwJmkN+TsAJ7vprpK/D5J/fjXc
j67rqoUhU2wb24dKRxLnjdSgqj+AOrAI7Ps5sJFRAP573hB3IairAFIIKmObLQskWZqDChFvnAaI
17geN0kk6AiJLDCVgKYfy7CVLfC06bKjFg+jJLqLeDcfpTf7ew3MCQFDZSmhjN/6xpU1O+HtX9UN
yMMjYd0sLtk26MMEl0oh1ITjNrQJdg3TijJt/DJ+kClJbCghUstydptvIXDZBBpZzbHVnGUXKI55
6Ha2t3wh0hI0EGESQz6mRrd89QgC5zUaMw22VEt6L5y+FYblmPWP857BrVCBRsnAfYtpY5ud55iG
RstrGUJxxWu7oUcq8SQXC0tPVOva9kTQb56jIHaDXhVZDCgqmHtK72PVaDQIPiTRMdRORBOcKd49
uP77TKasNK05agTVbrOtL8xyiLeVksZ+qmbBthlNwcHiPtnW5hjXKFodEhadFrwRHr2l5Z2n3vde
hbnB1LNum9Gdb89/MhpF2ctxbZKJsk1nRCmJOvDDNcltlgA5GGSX+BEXgWk8aXl87JvhJRhGwVIF
H44d/izMtFZCyv2gqb+7DESJvXd+XbxoaCJ5NjHvjvK2SpOClb8nitwb5VyHhyV9QAXFbWR8w1lg
hO/vKyt0mSsrTa4ZajXGwDdcqQc6U2Rdk3sSOfVJ9aJD+9QKe9bcdYHoHLTFhqUChP/RomTXzRD1
mKDXQMOwoHVc4VVvu+NW3qZ7SiYUb0WsO9xvBRFLXbVNZBWs5FybZm0VR+CBUXCvWEvitYPqfOFr
2QreBDYyNcK6Q11M5jTENZi+gmtr3qmT4pp2LajG8LYO5AMK1aeHSD3L8iCF+N/GEnQzTV07VfYk
ha5SPfz/C0FiLuPNAfSJxpJ5WX061VGrgOhfqd1FfbaQnZvRr39nhLke7UaNJIMMQGRMT3P5nBux
oyuChXC7teuVMDfkrHe1nfcKduubegh2sU9BofEue6x8+xKPtq1xUE/ycYTy4P355XHTMuQwIAJF
4icDdv/Rx+U5T5pKgWnDkV3VjTBBNPnmZt5qm+hGOGxPgyobAS0goRTwRVOYIXWb1RmuC23s6jSL
DvpFCp16xckf5w21aXmW5slXsWsajrrt3MIFj8vm/FrpHz9nnFmqmsYxZs8AjU/7k9rfS+pOHwWz
bbzju14fc4e12mxN/QDENFieLurcdDsrE1wiIhPMvQVg1QjJL5wsI7yUA1/VBVVi7sW4XgNzS2lD
gCkFKY0OEqiuKDMs6K+mY+4uu/wk3SjULQQgd8GS2CRXMswahDCwOIXPo/FifYHR2UBRB69DA/R0
aIV+9LoptMdcbgvolKXjVg8C1+y0y74Q5Lm8/GVtha5y7duNPph1jvylXi4GfW9bO6K9dpMgXede
g2szzBEammqRQcdOQfnNPj7SpK/28hMlcqAXkvold3vfO+bQhHIxDy3G8w9LNCxuF9o3tZkIUlnu
ziH42DLeasonXd6kGeahDBBj0WNxmw4D0OnokAXyvJHS350PAm/O9CkKrIwxsdaoYrxxwxlqVb/n
DaZ9LpM9nVehdBgWyDigaB89Z8/jXnZCDLEbkXPePjcIrcwzvqjGmPmuWrxMQ6V7rEi3VSrjYLYi
kUh+XF/ZYbxxrOI4tiijAu1f6y7IWjBlEGzNnbapHkRxnbsowNfRG7MR2d58duX6WVIpZU9lCBpc
j2N5X7d+KjrE3CCxssEsqJZRMx56OKKq3lTGcRYWKGgB9pNjrAwwB8uejHLIc1wP2Ri+Rn16SEp9
Pw3aNg2lXVD3PnQbHya7Rn0k/XbeKXgvZGtlmjlk0mBarTEFo68ODxXRnHpBXd100w7Ei8nreVt8
zyCmCrk7ZE3ou3yMU/0MfKKm4ABEe/ktjy6e0tO8pXiNYCPCNXCPNgZXodWiq1Su+qMxfQZBO329
7qf6Hh0Yb0qPsn67NJV7flVc71jZYS5ea+mUvJgAYBhrjOUmF426+3cGmGs3K6NEy6UAomN9srEH
088MaXPeBG+vMFQJEI2N3fqkr0TIrJF5KqBcr3WvUkIOSWI8Ww10NUkrWA0341zbYr5L3tlzqdRD
dAAW9zeti2hevUvuhqN1H1OZV9UBiYcn7Xtf2CagEY49Z2vTzKcymiBDwaaMDn3kWvo22OmbaGtD
BdWbUbY9QOh+JwIAi3aW/Xgq3r9yhMkTJThI02O7tBAcvg6N2Dv/BXleuF4akzo1Whq1ZYPJxElX
XGPSd1IhOlCiL8cmSxggS0C2C9aQytN30xtmDpMS5jFCIjC59i5ZMLrWuJJnXAs/HXcfCeqNGtgP
KR/bx9OM9Ek1hgZlYspLWPzMN/lN+ksxnQAaNyPew8XkVOAD0BxRG5W7sSvDzMbKlWFFmYoh3bBa
3Dg4gLNLcC8LlmYx7TlbSktr0WChTu8ksosTfxku1VE0oc67KfEe/nsHWca8RreMMOz77FBE172s
OmV5MWDLzruhaC1MimPFkRwbRRofTPU0qC/FEDtxeyOXosEPwVdhFZeKSW2KZkRwL+wUHO+dMzZ3
51fCfYys94v+hFVmkef5sMwx4tQAYAWdgkovjFtjE++BqvBQNb4VAURFH4jJApqyM/NJQZoRNK9j
+SzbV5r+lSmW9aLo91stqs3zHtPvGPfL6tqDSq8/a0ItChpFP0VZkHHQhzZIqdlpILSllCGHG/jI
MN9wBznmlKMtnct8XQ4QQN9gYrjaicYyuc8TDCT/scvUSyCnHfcAAFHGmjB2jS1AwxhuTff2Tjr8
L3Og3O+1ssf4emTOUp7owCbP1WMRfQ8bJJ+C5yk3Y1qvid5o6++lG4MchaCaa6EnSdxkqxYAZw6g
CKx2seyIuKD5Tr9aE+v0Wd2lJZ2mHbYdWrW9A4LgbXiwqWxmBLqH+xKj0JqgacEd4F+vkvF8M4NG
9QSiYKCTJ4wLKL6+N3Z0LE70WuBdYZBb1mUddwgBUwCzvkDHW0GeARQYXuvcmx9tTBrGF7nhhhDH
mr3GnTvAtGgZ6EtTrri7DNQDVDxUDJO5Sfo8sMyxkDvfylRHBYmNYT2ej1kcj1xbYG+SUQ3axpBL
aU+Ka1096vEPRbo9b4IT4ImCNWAMDmimT+iOoIQ6rZaDhafJZGfKHqzIcibtpu0FAzjcpUDvEzVw
0Lviaf7R8Yk0DrKUQz0yC9KTOtgbxWgvG1U0c8BzeDwN/thhc5rOaENgIJbogD9dXmqo7Df+X9yU
nQu89df4sGGRymND91sBsezHlU1pqrTltKDhPeYO6XJHKvdL2Ti69jvSKtfOwDgveORx3R65vU0f
yeiSsG4/NWpB8gwpxryLH7Mc1dYydGLniso/T66GrhCYXBwbYbIQirdyrmqIjgOgYODc0fbdx/Xq
atqFtY7ZlUI6WCgABKKyFN0w5r5BlV8GCMNWgP9ha2wWGuGd3OKi/ou4BVPRnnlLKVsB/nkQVXK5
q1kZYwKINqeVnYZ0kpyYW1Vrd4M9fj9/xLiuvzLBREMMXoPeEP0fv7NSvMd30dw7mkhpmnuOV0aY
RMAAtLLEMFh4kI3ElatbKbc2VnQadBExHv+E2dA5MC38/6dWVlov/VJJGJzFapq/6AapBkkD1pDI
Ce5AFoZRsK+MKOKIoTWIE4aiP9t+r9JRyRWtREnlNG5U6Ghbe8y7aDva9AdDy2X8cv6j8fZTVfGA
NhAT8R/j5fMihZJqYpJcq77LyuCSwXCqyFc1QcGSd1cSYM4wJwzcFmjmmCzHaIO5GqkaAcqjztDe
zTGmgscLy7pqql9L8CtILadqns+vjueSa6NMzIrbvh3LCFrTMO4l3b0UHHHUt+eNcLdwtTIm1yml
UG3kTgfXRfyQJFd2TNy5hvidkEKXk6B+2ELmDEPZubazABMVS+/EjyC92Pc7IHIvzMEbt4qrufrx
t+0pXzjWiL0yojBw/DYb96VmqXSU26DXXfxU5T00jzxNFTxauN/JAPIDCQbBFDkTOvqmTe2ox+zl
Yjz2xHZCgmRRNKDE/U4rI/TfVznpYmdwwhZN/RTOYBVPkTL7sbbRRKq2b817NrCDq/bPathyjUaq
MAaXIpJRMAAh+a0P4FJ0XwnkX/IH9br15C0l1B+BZpaP5ZHc9u4XXHL1C5iqQwpFtk4r8SST5BQ6
lsGdbU6HLC9SyNElgiyYd7OsV8tkPOVklupSqKhwKMMj+P6OqRn9u+WwVzEgQyagSqjMT5O9je3I
cO1m3msJ2TUz+LrO7x0/Ur1vHov6zPQ8kGqU+/blXDh1cJfg2ZcYBINStQNAnhMGmTPX930uSAgE
G8lqtQ6mOpFGgV3MDzzF6nzdNCKKFP45s5C/gc4DqjOMX4ALeEjUFKjtuAQGz7gqg9SZhUyi3IUg
UsmYoNSR2LOhfjTskix4rFBhNOkp2+auuRkOxo4SjDcX5rWQkU5kkYnzS6Z1BormxNeusm9o3zxW
28kvwLuVx468peTKonyKu5OrNTJBX8lUSVYrNKVk6WRJd1JjOrNoWdx4v7JBV70KWIXWxVafQye2
koLNiNGgRo+hcmo7aBw4SSu4oXnAYHBmvn82JggPitRVZQvqAEpOPWN8eXL71Gl347gH7YRj7mRv
IA7Uzm/UIwbUZslVWzfbiQqXNF58ip6rn8GEaTI0S6+MiF2lrM1uHgTJnR6Cn6WYmtqJ+sbadERJ
PS2amgPm8oL/H/r1YReY4C3nUqNFVOhdSoadPU6uhIz2fIQReStzCvN4kkq9Ag5/Dp403Tfwpjlv
QOScbEhG/a2AiDHxo7D9tdiNl0/ljyyoBOvgVa7We8VSo2igqyFGhyZmcrJuysvILV3qKSqaEi6t
RFiCe0CwcSxzb2PJ4C1IMAQSymp2g5YIqC2SSsTlT7f/jAOyhL1kycoWJQniG8pvqW+dfsToEXBl
dZr4o+WrpuWd/1z/sI8osEATDx05wnwvonSJZI1Yl925IXHoUD8UFm0cwd6h8/X2r6J2gs15q9x0
CNjC/xplM/9myYY4LuCFOtiPk19AZG8s6SgJS+v8KPZuh7kNCm0yNKSQ6SEGbXWiBE5gLb4Fvom0
upLM6Uuu/26NuQmAvDCTCIqDfpFNvt2FjhQWW/ULA9SgCCC6AeI5tHXYCQYUoy1zToAxz7PFrbNH
C3K0XS8IyNxTDLQhlMBkYBtNZuMWfagr5CFojdUX1ujX9Y0+C8BXvAk/ggmaPzaY7cKIRB4TFQgc
MI8QwzG/Vf8h7bqWI9eR5Rcxgh7kK8luslum5aXRC2OMht57fv1NzNkzoiBsY0P3WRGqBlgoFKqy
MveVD+nZ8HK5WY/59+Eycue38E4U5HkiglT4ktKKYQoEve6Pd9tUT5ledGCcIyfLB5zNKY70OaME
oQcSpxEqK9YL9GSgDQvOdqf5MV18YZ7fxCtbw3wfvqPNDiQUsVnZY6Wah2VGQtenEzjUpuJXN8wv
5w8aL2ph5MG0ARUkhmwzqcIS59ZQpeBFqItbGTNX5leyuq0B+gM2eUJehGktAUB46JebYr0tW+iO
aKIODM8bt0bo3zdGlhgcuQ2IhtEQPqzp5KzNnSb9Or9TXBsgKVMxo6ZokBT8aCMH01aaKnhq2u1L
Nx8iDYUWSdCa4H6NjQ3mfo/UaKq1LgKesieOSlOKUTCdxn1AaBsTzP1uy8Cl9GmtBfraoo+YZ5k7
lUvtpKt8Uqv2iFPnJ7X1Zmlr6vSz/QVlWRO1Z3SxULwExQ9znSjAi8Vxi7zRiMFu1d53E7R6ibAc
Qf2WvSc3ZtjbfzVaxR4LMC/0e+k+uhvucq/wlxtwJ++LGo0yUVOJd2Ft7THx0GyqXolB9hZkBbAP
BK3A1i36wyiaBOXd/1s7TGhq59iKEhJCOtocdvF6uaa3qOXLcuPMzX4dKucrTv/3a7HM/WB577QE
83BHo/fRS3KK0J8yAdCS7/TvNpgIsSphKKczErXIlJ18VL2hE2HkRSaY+KAXRjhK+krlq1o3ioFK
jJ/Pb5To+zPRwZxRiUpHGVSbVbyfcjxF5O/pgHlJ/fa8Ie5SQIyl6QRHyGAdW2pCVHA6jEAlhnU/
KMr1vIg+OteEgSk4Guo0k7188HCGbuSEnpqqjRd52Z4AZPp+fhXcYLoxwXyQNBuksWoRTAfyMkVB
DJRX0bQC5+WxVwAF/74Q5qO0ZS0VBEfmGINkGxXJzq1mQOKhbORC7XjG9DRt+cZXVuV9AXfwwTQT
yZsl12RjTSBDpxE3j/rLpaxdNf+C+MoHM0w0H8dSgvIt6K+G7lVPvDq7JiJdKJXvDthGCwk5iDqZ
pUQqngVKHa5B64V+h1wIA397CvIPPTqkhpaKo4AVGgRfx/5avlAdCCrvJUEyyHt4a5g6/PdHMAs1
x3xuDQPXVtIVu5Z0B2BGJYxxr4q8W19ljEDL9f15H+W+fLY2masKA/dR3g9RjjGO3gvBXT47mavc
9jsw9oKwWYi1EGz0n6t7k8VMWj71iQx3Jaf657i3gKSL0NSRZke/n3cqQAJCcj/BtrIckKW+9MaQ
LwRyM+uLdfVEx6zT/Z2loRac+KsP6KDX7PurGCjMb+e3l3uTvX/RPyiNzWpLtYvtRcXuznY0XPSl
ZrtJFFa+FJHqGtOJoKIc5WQXLUm7O2+ZOuyn3GBjmcl5a7VrzGbFoQnVQb/O1xnZjwF54dyYQFda
lEDD2bXgvcQbXcVJ/evAfzp6m+VKJFH6IU6So3Yy/YiOux0iX3pKLidQOOBSOpEH8v87M+x0Tq5B
1xPyKVTehjLvg1sdLG5iNnru1bdZGRNle2ImyVpP0bEocmdUiLMC6mwAcxrtz3830flgAhFJDCmu
Qny3Pr6TwCxb14JbiYcM+vCRmCgzLlZXaxN8kg6109fm6lN6Uqo8KXlfYRn6YI2JL53SSkrWQUNn
xTOzf8g9BFPnZzg4VBMavEZ7IRKJmxW/fyoWmKGNthaqLd1Bj8qxdG5xlfmUn5H29e0bIbhV4Bp/
qrobp0ctNO+XLNF8Sh+h7jAXdrOC26hHz1jfA0lwlZzCXe2ddxORUSZFNlZzNuQSH3FIDk3kWN97
2+sLQSWWn8D8Pc7sjGwpl7It6RM5aLavp71T2anTSS/nVyJw+D8382b7QAjVEyubwfDVvujN5Km2
JEiReFIFkK9UaZ1DBpGlyXh8KnVzrHRkDpT76Cl0zV30vUK1xSf7bHYICL9281F6gggLJG0xbOLq
p8GjkG7bEzkLd7GbX8KchtLOx15vB4zzZ/KjYTXBUo6CAMIPwu822LJiqITNrERYbfsygi2UXEh3
6g3eu4fmAAiva12LAWpcRwGjDejUUV8BdvNj2WBauixTmzY/WimISaO4OUap8ZCFpiBbEdmh27vx
Favo5aJrovAQ692pjIrOSccZsy9QX/2CU24WRH/IxpCkha01RHUYxPqTqqJOcDj//7nHd/P/6d83
/7+VZlmvlwmVRUlZnGQaL+I5upwLdQV3bR6cNybaNeZKwfiPVoSxBfbm8N7MkGKld/YimqcXrYg5
Y2u9GCQci/zY1K1btS4pbiLgdjLJPb8Ybl6DuWPT1MGbDNbJjztHKrsbh7XEEKk9AL6Sum0RYwNv
DeWkDQ/nbXEbcihP/jXG7FzT2tEchdYcpJigBl1PjQzcXb3mqDdOA6KeGqDuKXHy7/YxvlY95RHX
mcBT+HXazW9gNlavO7KQJpEDdTJ2pG6P66J4jewOzQ+UxZ80ckyqwbH1JJDm5CIsL4tu3keD5maK
dE2mcB+W024yUFEmAyiUMmB8UifNu935veI6mWWiUE6lAD6x8RQkStRKLVCa1FdPz3Z2ort9I8pd
uHf7uxWWkCfUZ1VKdIh9KPcgRwFjYXSrps7yrfOgo3gBCK7oict1axtYUhksa+onUp7V6iYJlYL8
2KFuI42v1bSDFoPT97l3fv94NwNKrgaQdSi8ooX10a8Xa1RAmoNrsCnfprxw1uruvAFupwH/GIU1
UCYRwt4LtQYdCrtEClv+TJ5w/5UHsk/3yWMjOdPNMoC+2nDjHSW6PG+Y3mnsS2RrV/m4MgDtBnse
pRXaAhQTnvmaL/npUWSGCxfc2mFSoggy9fFqoekU6hdKNOBib/ZVVu7NkjjDTC5I+mwlqhsV8UVO
hnszir1eN52kEhFY83xm+0OY29Cq5x4y3WDL13Ha+uXXMF8X5s9i+nV+X7mJ/NYOdanNJWKFkzx3
Mja2Q62ic0DODSFV5DK7cidNjvDlTvfv03fE7CXovMDxYbFQYEiMLH0sVyHMgbPeNZ5jCFSmTzh4
QfdDxArJCycYJ6QMUhivRkT5uDZQokqWvgJlahjLTd/Zz7K0OEZKBL7JLX9s7TDHLhyMTiU1sA7G
/bAbD1oQHbU7+UCH0qp9SIS7yF8XWMc19BNtnPaP6xrWSKryKcPjy3q09GstOdQiynbueYPcDFR7
kLrbbCRBTbWXNQloyH/PW7uT/N4XTkTwl/Juh/6OjfsVo0bKNazh5lftsp9RPBr80AsvDcMBrdj/
qlTCu//199WxkwqWDvYU1YrloNUkt0qvlu7UpZYTF8+GqCjIjygbW0zkQhXODEsNRLJ26dQHTJu+
wR/v1MPPFVDP4YR6kQh9LPh2LNRz7BOD1ODfOLaoc8Y3cTTv1d7Xs5Oe3pT6N7wYBNcOF+APJkfU
PC3gSwlbsolCXZ+UJA4xV405eJQeMavWgVT0Vt23KHIOF5pjXQ2Rkz2rRDgiyf2YG+PUxTYuZDSz
Zs6duQSp2tSXVq+1D6Vkqg+ShjksOy2KuzABQPoLyf12yUwKmRa6mUcrGiVhGWKYsXZK5UUQmqln
fIqVm4Ux4WvsbdKPC465fFwvy/14YT5ECQBcJUikoUd23hp3FzEZAtgu/YAas4uqanZ1tk45+lc7
WT2F0dUUa06nmeBolQV7x790NsaYzZMkkwzdMkBx5piAFY/K25hgIFPc8CIW6wVx99EELB5DT7ql
fEJg9G2pNn0dHpCA/xlj8/D2e6bCpe2jaOCav43vttj8oY5bKE8siGd25JvR7MRxhUz2dQU5JzBv
578ZvZs/OQjBKA8YuNFyYFWywy7WQAzRhYewHZx2foxArnveAjc8bywwXpEMaqiiFoChxoz8nhS9
9OS+zQ9tOYka+vxLdGOK8Yl8saZkjRRcapd/cgM/Atgayt+GT2X/uuBLNxwxdI2gfacjY/4YNkqp
sewkasNDndxp/bfJAMk91GSrx1BJHCW/J5KIGox/FdA5FA3cxBqQRx9Nakh81nxFntDsstxJbwZI
BNluGMiYN2wO1T46CeuYfBd5N8nEENU0ynrVUNmWLqh0D9jZr0CzsfwyoAHWuvVbF+Ahd95n+G+E
zTKZdEhKy25WFwOqAeglUmatKnKl6/Ki8/DMJcfKWwIVctaiIj63iYnR/L/by+QSWdnFhT5KdFpV
2ZcYvGnuiiPd4QQKhI58qqDKXPvgEhMd+j/Nn08H0ULlCgrW6CKyM2B6aMqY+ExSvO5pL2q+MHbt
U4pmhVi/5M/o4Tlb9Itvrrt0qS0cE9gKH42T8gKZchXifDv7Ij9lfvczGR19cGXPvJguVYcym5z/
utyIsFkqExEk1U5zAu3g49wreMvekAHl3F7UkOaG0Y0V5qSMkpbboyxrQVolvjxezsr3BXfsWtmu
KRK55fvNxhhzRkAnqmd61JrQRUquDdsp7hSncZXC0b0KgmHWvsfAc38leSLsGrfKiqzpr98wJyVK
kLYsBBCf3qMiUNmuqNwMHJzeiId0CFJauNA67ioBeIofazd2mZOylpleFrKcH1WwWRzUXfaa+RiH
o/28I+2fLoHeCkpuPPopc7PWTzl3l2jrPMEm7de2LwMmyksPgzUOpVlTroeX1V136c4AD4oslE7n
ey302TE0rGP0lfGnedCaZDbGHPO8y61hlG6b2O5KDAFmjP6bz2eToklNEAGAmvbj2czVocxbcMgd
UmlyKxKjmPQtmjS3MUT83/wUiiom/8cUcw7VQtPHatKxossWiEva/v4pXYFy3pM8kb9wHxQbW8zu
ZXLeTkWj0k9Hy2Xg6cF4q/gxyL2rNmaYc5gsE9qjhgYos/YwjM+S/XQ+dPGDyvuWMaetKaqOqJIa
HZX+WDfEw5i+A6FFx+rRuK/888a4HmdjQJKYIIBGivHRFSq7aYZczsiBNLeYQfYnjFOZtSk4VXw3
AHc+ptQAcQJd60czmY5KQA/qJ/Rh9aPiUWm+Olh+riCdh8aRYE3cD7QxxvjBqkcm8miCB4n0XGm/
xig4v2dcP8MDEqptho0hQqbmVfYq9HQz/H/qZ1Ta5Z/mp6jowF/GuxnmlBYoF+GMKlqgFFbQZdqP
bpEFSD3RSpjPstZWHM6UFJ1KoeYoV7Y7yk0tSjz4QXWzY8wXyYE6zCplzo9r5E2LS/UuaUCNvbjH
7bUe59/JYdGg+Tp5JXIf4xA9n/9kfDd/30t65jbZCNjmSVdNCA31Yu7y5Q78nEFvitIBbv8Cpai/
nsEc3TqC1kAL+n6Uf7X9Cn2F3ItPdRA+JA2QRp1nHOPvtt+j9GxrTvRD9nuvEqyUn9ZufgNzaVZN
nWTo8uRH8GOjSR+7wFUVjnpoL8LA8McnjFT5BKKGIlz4fznjfxfPAhlXc1QSYlQwTFx6WwNfdiH/
ysBWRpFOogSPnxy8r5Mdz5mUUFkiKcYpr13jRNEdczCn7ry42u0/eo2jIQhjAi9iZ3WMMckhTYnx
9aTIr4dokZ2eSH4nJ1/BFm38iEXpyuo8AM6EcxlfRtf0OSTt8MTECZHvKXyl2pd+BOOa6ElEI9en
xGCzp0zIacq2t9cOdkfQvlENiETZ584fXVjUrZT9/+tQGkz0CZV81HoJUUFOQ2dsVCdEijAIjHD7
mtu9ZGJPZpYGtH2wpvSQ3iyuFMwn87r1iNOCO3cO8h9N7qaTt3g7GTXA9E1U3af/n91T4ATAyAZV
IVlVmfMYoRqJC3UMDwTqY/HipogF+VQ55hAKPh/vwthYYmXwdAnZ8mrIEJKf1j/qT5AROv/FuAFu
a4KpEsckNSWQ20DL7IqS21V3PXJ/1KbdzA3vFYzhyYEeRC7Bs112Sj/bR57oN/AO4fYnMBlLU9eK
XLYROCt662UxG0/vqqMaawI8EDe+YH4GTQXdki1AaT5eGWUMdJouwzsTvFtBtFwAu5m5WQ4SPwqu
ivai9JW/sHeDzOUBNJw+ZoBqH7P5VI6upVouiCYFPsL1RqgL0ZEDjP6ZTE8mN6qsQcsLEMKy8/X6
ra1NvwHUaRQdbro9n9x+Y4jxFNvAwztuiBaUJEjGypGHzi3V0RmkzGsV5eG8Y3L3bmONcQrMtxqS
2mrAni7tzuwqp0lS10oFVrgHDKxEJsQ8LAgEM4nfEq5RoXYWSEznRzO+luSX86sQ/X/6902WottV
WpigjTh0452O8p6miZicuBZU6BQZOnSKIJz10UKYxFm9rnOIgoVVALGCgT93BdHHl24S0Hj8NcR8
kGyeLGmlpfPJlV15pzhrEB4SF+ST6DXa30RBgevWG3PMl6mTRUN/zqLskM+K+drMpZsPp0mEIKdH
8JNTb8wwH6hKbTIMBboPi/KttG6z4s5S39Lp0FUgKxU80rkuvbFF/75xhmEqllnD4+yYqvAE25+J
7k1gwD7vcqKNo3/fWJGgCmK0BdgTovU0jJCGNrJAH64hrSyKp6K9Y+IpqK+awqCHp9mRk/EiP2UB
Bchqd923+agdIzfdxa/1a+SJpj9FS2Ti6hh3w0jCGUBtgC6zi1i+VfLAEg1u8O8LlXLKADcA/CVz
zzegXbf0qMH3ulSP40ODS7GAv4MxTMPSIk+EUeD7x197nyI5xOeTgXbzO8WPpYsOg6w6MNTn3YNv
BLrKhIpPgJLno3tAVw/K9n1CDpjwPxSWFEhNc1KSUMBjx307GNDw+9cOc7DCpR/MSltpmSi5JqAb
LFxw8vymxf9EWM/kB8F3Y8zJImoPmSQFxhbNuq8Mc99Yind+34QLYs5Vqq1TM1UADMQHtYXKbgf6
+uyyQWfPK/AaEsU/0ZKYw5W0tj2vPXqwNhgTmy7fDesPwYq4FzpAr5DSw4AQ8BwfXaGetTHOTYRY
+bb5PYJ5/yce8W60GwPy2GLG3qkBcm99oZ9zq8/QhfhrmNlKe1zSzNZwsHrbMUgQRc5yTWsVyWWk
U8ZN/SWsHAOZp6gAw3V+ypEAymgMxJuM8w8dqchI0JBd9PmkJ+TbPDd3VduLJmi5H29jh/59E4PV
TCWFWU3mQV4P8fyUWIIqD98ZcdtbVN8PTFHMDsZ22pHSgsMPRwtA8Ooqc4d9caA6WpIw3PJX826M
ccUo0St9CXFHqniJ2NboN9niCnyR1yqHcNvfBTEhPSQRkacULA8NhNU0r/Inw1VP8h5gMIiaewJr
3BUB7A3VTFuTwcPw8fsoeh53eYXikf5qn1QMWSjPYNq8i5/Mk+VAjuKIbOO8SZFF5oMBrpe25bya
QaPNrmw9Fv3DeQPc9pyxWRPzlcp4MAYlnwwMcoDa7Wbd0+GR9QJ0DJikRBXuDvLcbo3qeeKJeFW4
x2pjmvl4DehU+mow0DTrG8ey30x0zApdVEKhh/NTqmZQLgsk7ID7MFZ6ZYnBGI7XlHmlL655pOWh
xLegnvnaHear0hehHLjLMhEdiWxhfvJTo95epBb8mgl6N71jISdMZaeR7wTfjf7sT8sCszuBI0LC
lwW2jnU7Wenyp7oH7QkHs6+xU7zG3npX2U7uUFxrRgd/bvKrdBJ4JW+FQMNoYEzA5QnE3cdz0ESd
mtoRZGBKdd1rQNVWyBuNUHS6ec6/NcM4fzuMGTEigMBj6UGKrkpRf4WLb6CUBSB51SDAzNZJ2nTU
7CxGb3g6Lm75kAUYY8JA0R/IUnkFqhhPVADnIs8oDzBlpEQqxU6C6nNnJ3ELk90u9OlEpolnke5q
geSOEXr+yrE7DCfQfR96UdGSbhfrMWjsEIpVB/MJq/pMRm0m/UCSo2pHYPmBQLKOwg1QFsr3877J
dQ+CRh9ILS3g1ul33VxjUiFVmdbn+VFK1X2nkb3SWhjUFrENcm8zyMbqeDEAnQuM90c7Q2GHeS2n
dMR1/DPzlp4sDxA6f/TFqCzuojbGmEUpk66AGIcyObeSNysJRrZOdvV4fue4Hr8xwhwsu6uRu5HF
PGhWechQxchSVcCbKFoHc6h6Q59WeD2GopS3fr0v8zelvD+/Cq4JqGSjcQ0pZJSXPn6XQoYcdzqN
yEGl1wUQVTCvpsvhvA1uMgjpVjAwIiGEDiNzb8WNTiutC+bjj/O+uK736CgvnunpDpUxt2/UH7kr
mj/kfp6NTeYqydpkBVFbGR6grwSwQ3slZYoA6sDbO1ochkeD8/yTknmrlbk6jkiarOxeId/0+iH6
goYRCHdBCwS9R4ysaEzpp4yghgtOcgBysvtB85PyzhozTGg/6uZXQKdbU+pHT4gGu216FQkTxnAO
61w6YygaIeFGVKJQOmsbiSBYlT7aWHo1nDMbwIL4kHxXb6WfsUsZYSK8sgb02aIHAEQQyXM3F9yC
3PgDi/A9WhXWZcYdhjRXAeFKcEq1/gfmzI9gMoaE5uCPRXwXS9GjNNZHSTGuplI3nFbGeEaRC3s1
XI/Z/Aq23ACOn86sscekssC3c5u0aC2sL+ePG8/zN0tlr6267bqwUHJygELfZVWrBy0WZde8hAaa
u1T7Gak1RgU+fseis7MRMr+QoTD66ZRb8eSmAyC9RjO1ez3Skx0kRiK3SGWRCst/+ZB/TbMDVvFs
FEoxRBYAVete/Y4PGID6+jdGtcG1LWKb4kYuYDgp/Qpm1TA/+nGhllnqrUlRA3YAYpT2gJfsrg0U
X3/IDhZqRDn6sqLRS24zeGuUOSV1J6EjVCJdnE/zvrru3D8YZq8PptoBizOFX0CFKBY8OHkpB7EV
vC9QoUb3hFlqMVSljkl4SMGFz1l0IOltPBZO28tfOoobQ8zy+rFQRosiPeY/iJ/CH4+UwZA28iJP
dA3wQ87GGj2SmwQnk5V5GmnemC3O+rOtHIh/rKoDqSMMKboFuAXWPwoBkXRFC1fipzX3zG9+AHOJ
Z/YQwYNQglHBNNvkO5K/NSLlMdG3Yy5Yec3DVM8RV9TyWm/edAmC7BiobKdO8PG4sWWzGCaMarFE
iqEA5DcPH8fxsRShgOgPZfPerRMygaXW87xVWwtlI/kpn+4t3amnS6MGtawID8QPJO9LYcOkGTYJ
Ul+U6luPNjvASuRKu3CPVsf/oBTBfb5sFsZSvCxlXLZaj8bkdKwvjT2wVJYjucZu+Ulri3LvDMEX
pOXNrUnmQl/LhMRSi3GB3vhZhG+6Keh18J1Ox1sMGFMND/aPJ0tdl4pksgF4jrlrYw0MsinmFZ/n
VqQqz3e6d0OMdxdE6dDyKJFngWvEykzMI2SdoNMhssE4tgE+74xI2KzR/m5Yz+NXCg10Eu3fzWIc
u7dTfVRDIFSH4k01PGl9nAZBOipYAltlQKO1iLVsIgcVcpqr5tm6SP9UZIHJRkNNUiF6D4WQhsy5
U8ar5qhh5J1PX/jX3/tWEcZvx3iGcnYJSJJ+1Xvt4QHyZH4o75XVMVGIr/a5v37LRIgT0dKY2y9M
LNJEUwRSoLx1sqZ24uzn+XXxjwuKTLZqaSBdZDygWuy4sczOCkqIt2fdeFGXxCdd/y1JNdEW8lfz
1xbLMGNDj7tfsxyaP4/xA4T9bpPH/LkEdnPyIEoSaCiX/Di/OpFFxjVUqP2AXxTXLKgPPMsYPVtE
if0nIH++G94XxfhFNcT6HELI2E8P5Q2GTfzRHTz7iMn34Pxa/osHvltinKEM17QpspYENENBv/Ok
f4shuHYDOiUkKsX99KwTp7sQKUHyL793s3SPN6nK2MSJmfYYiIrw2OtTx5Je4+mqnl9DEU8m72tZ
MtWLh3wsdIuYrVQaszPyPi+OUAvxQv2HtT6f30KRAWYHSVIpgF2gAkPy3BujPsgVIY0Mb7u2i2C3
Sx31Ls9asAJjwEHHQzK/wXPyVL0V7uhOcPXhMNxrqSca7uK6x9Ywk1LqRVvYgzlbQX5IgqXeJ+pF
8jZDPg6UxIoLOV7TLZejqeyMG/Jwfl95yeTWNHPnpvEsR5mEYwYtO8cMNU/vg24SRCpuV3xrhblw
O/AwREMKCryMgGxw8PsfozPfyS+W0zrlbbIXHTiRtzCXb6osFbgfBiuI+t7JAX0dBBxsIgNM7FWG
ZpWSNaZNnwz8ItOyOLPUClII7qTWZtvYjNIAC2Jc96hu6MaFZv2Kuh+r8WquKCdMt3V2mJObSX9r
NEEFl5taAuwG7WkVk2AQJPsYNqIkbELSAb9c0hHU8QYKgE5+MeXustd2mVe69i9D4IbcWLy1yWzo
2pGsalNTg35NCxBv4SsYMlSdxSGH8w7P/3J/F8feZKMdxgugmOUxBrnkEj6tmFs6b4H7xt+shYVX
FdAQXxR9JAfZ19Fxio41WBUix96tmC736Bt/CvrJ+VLKsbXLBOEZrA69luOtMxToJsiT0xqCKMyN
Fugd23jmADzIlmm6OFLDVJsgOwVuirlsnZy8LI1Ieof7id6tsBUZ0hiJZSlNeIBS2nE2+1M9iAIE
fyG2jCYMnXph7yuwwytp1I1a0C2vunbf1N9mYbeHuwzanVMUDHHJhInqcdqtfaujfRsfFvCqfqdI
Y2gy+fGTsuwA36ZwePe863GXtTHJRHPdHMfUltQ1qJT+FCf6ZUxGVzWs3+fN8FcGKg8CuR2IRzCX
cV0sebPSR/Vqn3L5MVYFDw8uWttS3w3QH7BJXCKlJgNgb3pAmzvy9/Yes9xk9TK/eImvJzDVVR7K
/E/prs+86NQ851ciFkf+Em1NpwRvGMdn0s+uNpLKJgBL9ORHX/wileAC4SXvUAH4+/+Zs7ouUT3n
6zoElin5lha5aijtdQvMWqDjPv+1uCOjW1vM58q0OAKFNXZT99vLAa3H8s9ESubLp3EXuebFPxAQ
0Rnj3/qbNTJfsc5aHAu7A8JqIE/hIu+npP/WYuY3Hu37FAduDgt3mksPZfI3JZsw3F7f6GF/e379
ok/JnEO1j+NV10Bola43unQNCS/BBosMMKeuqK1hbaRWD9roe2xBkroWGKAXLvtQ2X5AJn1aEnmS
5EaLj5Y9OWoWtMWtJKHwqC9e1hzr8Nf5DeNHkXffZO5/q+5MaZGAqxmk53l4i6fHNhLN3Yv8n7nv
R51q0oCYClXUA4QyXFu6L2XMTMeCjie3KrfZOxYgadRVXyTo1hzV1znHRJK+S/dtoGZ7eW8A2vKV
sgxENMF0BFYzKoTwMXKVlUJCyUJZZh5UX1sqd+4JCLeC81+IW4TemmF8uqxKaQxlSIFJskdrGuZV
8lvBpBlyjYsG03U/2wX4nX/qzyLkDj9X26yR8Xcza2cihSEmdiardlDhN52mI6YDTZf7KsqHC2Co
FnepckiqrP1vyu7jCdbPPXIgOFUo5ROmSZnwaUBtXpEnlbI2UDBW7MqVO14kyFBVr7hXHv+H8Xca
JT8dwo1JJoqqxbjgMl+oxr22L3aQA5ic8gIPQwwrLsFautVOsEi6iHMWGV+qFrNoBuB7j+bttNMx
h2XvdCe5odE6EtIWcw/9ZnmMR+ldV9cJxjJAr/ssGd+j7FWNBXeeyATjN+ladVJO2RiM6Tk3gsRC
AyUVYIi5cWWzDCZUzkAnT6uBXlC4mJoTK7nkRglQ5Y16OcZfS/E21phImdRKKFX2BBDbpVVjOqjG
RLN1UA/j0TrFd5Sa4GuX6sYkEzh7YKShmgeT03GA2sFRucAs/RyjUvCPvGcjyMUEH81mRoXmsevM
1EBlpyvfhuIaZF3ONImCNM2mPnu6DU0m9GFRz2ScbwmlWSJNBQLrP/T4azDKGLBS3BIvpVSES+Ci
Hin+4V9rjB+ajapEsjbpqMbViJzZ3XzoKIGPr4Oie7g0dtWl5UDA0ZMOjeABxY9b76YZ9yzmuezt
pSBA0Y97e4BYNTR6zocN/gd7N8H4ZBuC/WAkVXHEK9QLpxr0Dvaulnr/vBnuQdNNQNkArQSfE5Mg
T/3Q2vIQRsc+BWS0AdS8dyWA6DJB9sYvjm0MMaF+1ZKwr5rRDNKDelw9cNI9zkF/0e1DaPa6VLGB
UtDOIpfkfil6u4ByF+8cFsfWqtNgNwr6N7KfH+yXGBh3ya13E5jw9H28K11NZJF7wWAsHLPTQBdr
rBYryGubJJHGBHBmZU/hzKnips/FgYpw27VjHES0HNwlbgwyNxrpy8FatEILWsAOo5/T8Pu8i/A/
3cYAc4FlutVberFah+SpvWzu5MfUmwPTkwdHB6eThspmUXvm3frtvF3+ukxAOi3NwhgOE7KsxJzn
2sKnW+WbHAPFqVionf+t3k0w3i/PE7SWJ5SrwtlRfZpVQmhQ2q3XyLu0Y7OXDqbgYuMea+PdInMM
6qid2iLNx0ABXnoYbxXlNo0FaSX3TBMZzDOAbADxwzgEBr/H0lAgGzKsSCuNX4aZ7Xp8LWu9O/+F
+CVGoKZAd4rCiCkzn6gJ86XtJLReKPtV7BbHwtdvyI6y6qVO+Zr7wvNM/+OnK2ZjkfliSi4X4KRr
RoSR8Dg9UibX4iAdi5OowMhPjzeWmC9VTpm5hLWMAGw/S/lrub6t8rc5P2jSSxheDOXotKpoQov/
xgfGB/VaC/Apg4n6Zrso5bQiV7QD069HtzoWxzFoIUicHKKHdVfsIcSdYq5ONHPEf+Wj7AjCbnR/
NIvZWBtjMyNeWBiHdUFTQ2kKjBBjWxDyHRGfQRAunNziHoWNRWaD297oeyMH9c6cZLIXGeVVXina
zliF6i7cSLKxxByIeNLKiSTogMeHea/sm86RfsyZO1/Ybr/LbgyMf98bgntAZJMJmmaerZ0aYnVq
/0NbgpTsz589miB+OgibNTG5lkSUdAQ4jRLP/cuPFAeFsAXDP+IbOzTYbGp4vSHNdTpIFHQmNV52
jYe3V7jK6/RTep13X357bywyyZWJYmVfZzIUuYfnsFOcXn5pUkE6Ivo6zDkbuq5sMBWRHqUKZCpJ
eGmHiSCzoj/z3AdiMnwlGq2ipuWkbj2l6Y9QR5azIhee7ibRKLvoI7HZ/WKuvT2OEJVV7gk4FI4a
ZnEL1/4+uiPe1H8qJKKJVcEOslL37ZiGc9VC6W7o7+LqSW0E28cPhe9uwOZR0liGslKg/dL8nn7r
Czhu3O6uBAWPdic9aq0T/Vo6rz2C3P5LYidA8GuKBWynjEb4R59Xqqi3WinJjrhe/VaSjqUm7FLz
9+9fG4S9OtWlCds5iovjZDj9pQTyv1By5shRXqOH5ZJOyhrfLBGtD9eoDRVPJAeArrIkLS1Ze9lc
gSRImqdpuVFUQVDiZh6b/88EizAdk2yygHyv0udsvrTNO6Ud3CEUmBEtg4kQ/WxIia2j7TPKHXH7
AYTaKMOnu/MRlp8BbFbDBAkL6urlIvUoQgxyBPDK4srhtFNCy8eEpyOHyA91/XtqdscklrzzxrnR
Y2ObccElninlRqsFq20WeyihZA6eu+a+tKO7uImnfZfOs+DIcS/kd5tswq12Hab5Bow5I0vw43bw
TSm6MGXbPb80/tcDQFw1VDDYs5nGak99NtJ5zzzTbju9GZzMSO/P2+Av5d0Gk1soJcmMMsaclJwD
7ppfDkbo6J3ACL98S6Hu/1kJk1eEEzo/dlYQf37pD+YuvI0CQKtApJley0hMdSc80deReOqS7x3v
hukWby7lBZI1EPIokeHX14kVB2Ar8tpocSg47v9Iu67luHVl+0WsYg6vzDMaSVa2/cKyZZs5J5Bf
fxe07/FQEPfglM6zqtTTYCc0utcSeQ9Pe05tiSoeErB3JlpvMEJbYatBlH7ps2NBNFuR7tQks4Uq
puAvHI/b+2pbScx5plXTLpNYqeE4yc6anAozcqSE89V4QpizM5caEBnWqoaNfBKLgyo9iyunQ7pb
TG8Vob9hc2SY+MgUIH9SBAQsI3iFb7pxID8sPm0CRM7Cu4dRc2Zrja08Ju42QH00zAlzg2pQ3gh2
d0tpPzF09FyBN4sHwbF7gBgcUGUsHuHOxwibJjNOcDnHsor1oxMf49XXeLXTbssBoJlYsqQrFqrI
fCRwkCv6Wna45mkAbBo7x2zF2k7S4XutKU5CbqVmvVaAsCzE1SvQ1bw+i51V+9oZc7jow2Gdyevl
iLIXtba/iPmkAmZA11ipsKVuPSTGt7TkrFnw/j9zql07J7KaYl2wesM4Hu0mdy9rsBc0thrQv2+M
MtNWqweqGKJVq2VelNUOgGO/1nMh2goZBKc1i9+XJe6O0GxFMhkU7cpRbE2E+s5PstPyR3YqlyKp
jABMNML1jwSYNsGVOFev3YC1MR4md4KQSOpkZcDy9vxnqa/70SbGaeBxbHE+2Fv18O44BaDdCdit
aOQaEOMzpneHmjfcuqsKNgkpo7SE50gmj5GS1G03SmooJBjhUoFXpvpzjwFX7i76rjobSUzszaJW
7DrgYmBWY3Gmw1LY5DH1Erf3ix+yv/b/BaXurkFuRNKftDlBq0ZWiUG9drQyOPUq1SYQi4rhOCZ9
42L+RTtgLloIL9skT0/Gj5dEbIGbhU2VptUORZU/GWg8XBaxb/YbxRhftrSiHgUgdh00e/TkP6uL
SY0HUEGAgNWjBQFY/0Bn6HCk8jRj/BtQVnViLrmBDbjJBUiNs4blNZDZbdEnQX47hrzhml16StQD
f62Tce8i7tUuWlsjML8LYE+8MV4p8ET9VPg/AewCPJljfG3cAVTztroZjkaAwdtbyunNhQ/ddxNN
00Q6QY+92/eWNClFmwEnGJc1t/6RhsA0xxA4MJTSgxBgR88d36CHeJw3u4lQPktlWmZGQeRVKGMx
XCTDIYLyXFfpndLwdv55YpgY0BNw66QK9mlq66VOrrXkUSk5NdF+wUIpuTD8rWKBk/GKqKmxSxNL
emiF3Un0KLb3EGYvdBG78MQX9RNdcMDu/RXHOIjZY25qjixwLvavTV/YseINQnDZH3ZtYiODcYcV
fORSl6priA3t2o3JXAfYYBbuQLUKMHGpBYfAZYHcQ2TcAQBUWM9sOwPd8Fnz0xCkzi7pQMpqBKKL
ED47XMOnUflD4acCYAOApGgYK4zI1OyBXSag0KS0FxTCKXMjkE8Udo3vlvq8V+TdRpO1kcek1og0
a6Rguh5ALMUjBcJC2QDGNicH1wUAe6oAA7Fcjg3qRxeUZAdJFVVvtUTEoEpTON2JTv40om0UrhB0
QczHXOacqcq4daVgfkLP8VReLw5FWMpcwSOWSwBETHdszRvt12XD2Q3c50NlYdvxuCIUObbqj4b0
J2+/pgMnM+z+f4BuoakPFuEPYHZ5p5ZjpGHOMwaUrKGOds8rXvdN/yyCbR3EpZY3eFfQQvm7HESB
ggdCCyXDCdNE/gA6Yl4A2VcJ0DmqaIDkUmOcOy1EM58TIGBozW3RXQnt0+VPshtztfP/Z/xKzEdL
MAdU+wnpEruPlfnUrUSwG2vkIcXyVGFcCgxSc1RMuE6tSelgvc0RePMtHGXYj0PAIT2NHYKEOcNl
WoAYTt0fQ+gfL5/Z7oyedT40nXGcXpPSPqeY4ZTjNAroFE0aGN8Xl2Kk8/rP/2Jyfz+RzqbFPm9l
XUxLECDSiZ34zvKABuX//x3bK75e1m43nWyUo1FjU6wus4SdvKjEe84yPbRzbseke2lzMI9GvLe4
3e9FMY10ESlSYnkQmyWPewlFJOayn1DrgCLX7pLXy+rwZDBWZ07mQESQ0IRD0oA1hIDm5qoinM0X
jhCWfqXCAkJhdLp5GOXlqqDLfwuWAOOOM9u0n5XOB8Z2FIGwvhD0XKCMO3tiezN+LwEyEVDGkPZb
IXqJBlIingHylGPsLzeaRlQjIBlGcWev2iFTa7tT/Mufad/KKdgUZVyTNNanBJO0s2ahJ6s8mHfT
CRhTHrk3vrcnXJ1Dw+Xl2t1gtBHHKjUZ+bJWEGdGN/L8oE2Hy/rsetHm/zNepMwT2lQZ3t1I3GBm
HGVZetDLx6bj4YHsf53zuVFFN+7aiJ2otym+Dh5znGot0AQ+lhVHm90XAmujDv0VGymDZIJtpYAX
yYkeO81E3DWKw67Wj+ijPlTr7KcVtjiK+HWJsIV1+Sx534qe9UZ4bQwd5mdRNkwk86NGcBfeI8R+
RN/ox6bZzpLTMnkrLwGGkIagDj/QACuGv3iXSe5ZMik3bTUiJPpbA0J04isJUw9agILrmpcO6Y/+
UE5iV4hSzGLxngUbqrD71PelZB4USfWz7rYcvi3aPTCnHSnn3HN2zR0VF3Zz6CQfiy7UGnpUrxUC
k1pitNPo7ixTBXVZoiSu3HXSZwxiI42J6aBlKaNqpc6rzgDIkJPIBrISR8h+c+Mshe17rY1Vjr2O
uxtp3Q7VygNxAVwICFdRcdPaNh/aA8AmHd48xf5RYtxTMg1RUVhUiSEHkaG+WhW6zivCbeOkoJsR
lkAhTXjZr/atHox+YCCm71Ns87lo+1FW5h5tjWv9aAFqMnekoD5oDr1u8Ox+N1BthDEhRFhgoZk8
Ypq69LVcd9L20Na8VbzdWVmAnv1ViYkVmBBsczNS9HC9ja6jJzrpRq6kmwKApy/zaxzEB+LVGJQt
DVst7Yl3Nd7/eGfxTBzR6rFaa3zUsB3SUJ8fkyGxjR6oOiOvWcLVlAkjRC8rIQesXGh+j3/0mp2a
zts8RGKnKmh7BuxTWMf+pEbgfKO8Zbxl/d2ovDlpxgl1ebUwL0e3pYQXwJHYJW/Yg2MwrP/NpJmm
VoF1Ltm1PH3Ti5NSlzwnp6f0IUaetWBhafRhMco6MfQw73wNJH2wF4AiOaJiK6AoPMxfFr+4r54R
P70xlH5ddkDOEb755yaxdXIstvUqYk8q6qObblw6pxCnyr8s5V8C2V+jfCu9NmIISBCFosYFonOl
r/Vi0xuLeciS2yisD5QwtKzd4ulzb3Wbo6Xab8QaLfDjRvr9es8MWpsuSa+BCbjtIeC/1e3Xjxtp
THipZFkQmgYr+//BKhWc+RtxKgzGL2HhpD8vHyrPbpg4YyhzkbQN9i2XjtR3zSpGoNMFpoQ9FvMP
UsamWy56FYxaxpsJ4UXtt3mizbkWaV+RpEALk14CyCNaUx7wxCWHIoilLqLaZU25J8sEmpRICfAx
FS3s3MWjqweZa9y3LiV8lfGohVFvjkB5zycp5CP6OIATYBXEslgO/viMMrCYqoD7p1rnjtZNce5i
rHgY7dHq28nVjRpPpSTOQACBSSDJJ5MV5Ena3eiSnPOQmXd9dfOjmFMQizEiAMnVQ82evRWVQNOA
WhNMCYciFO35BYbHu+3t1m8bkUyEzWJtIVMLaFIjsZUH8lodDAocChDvyXBW3aVgGxR/z/SKwb38
DXZj71k0+84wogc7pBPBnB1pPDN3dWV2qo7zfLl/pColUMDbKarG9wFCBntyWSXRGlpmun6RU2G+
yedI9S6rwpPCNGtMYRnipMIpCtl3VUzsiLfxwRNAzXnjj1VVrP1SVnpYEeBnj9JR7yVOeb0fwvGQ
8J+jYq6TJogmEnEo9bBxm1P2RcFCdP4kHmbg4a8e3eczMJbzv50bVXujVjpovZJh+Oa4aJGv1+NN
YvJQ+/at7KwV/ftGBEllusmO0cDVeGrrQJlejYmD0faWwD8k+M3JMYG60tqkjnF6GPemfNm9LYXx
dXmQ3dznOuyOPphvxCuhhGSrgSHtvT5NmvZF14E6anbAj22TU+UnPl7nDAcbp4chGLH4z+vO0CDA
6PdOJlNxtvPQDWqv0XUjOstOwUCFQA55d8m9KdV3cpj4F6+RlrQldIt+g0jjRGlwhHv9UfCqUDoa
R/Ur6L8dy52+XbbCtyrvo35IA4pu4gFLZfRT5yHqTfqCpltRj1W+EuvX2l0qZcQVGzC3Cdj3WFoS
VH3higrvRWFvPgdqn8UzajdWJ2ZCBMfLTv/AdqfH6DCFxVX2PHmdjQT4pX4hPKPdifxY4ZJUFT0X
SVTY8Gt2akb6ZNSBLhMF/Z0UTqBvMOwIsGUY5Kd95ul3DjqMwZZjW+DVizSYfDjyjXQmYkqJMCqz
iYEP6+GfPV7spB4GzwRdCd3k5VEN7hUY77RlAiiQFpTSNKAtLd3WgxTWAfi9bnp39YbABCMaJ7Lt
uqmkmqamKyqMivmmtYUnU0Hr8eYRXZf5jQKoZwHLH5cNdycr0C28v0KY5G3Jo9KkCQWHXH1gjijV
j8v/f98hzwJYG1kB8T6DA83E7IXo0JXy7LYPkgfk6+jUeO1pPuS3de8MqNYeL4umYeyjffxVjcUL
WlIFj2wGGlh59KUrngDr6hRK7FpgVbwsiPOh2IHMYhDjSlZHvJ6XiU0iX0EDOjOcy0I4H4pdItOi
1UjFtddDec2e1czwhrHk9T7+xcTPR8Yk007QqhpTp4Dq+zN7YIoCl43wNIK+k7pUds2bXOTpRA92
k1jzCuug0ghxSnbKzNTH0B3Hh3gSmFTXLkOfRNWUHDu1sA3lcf3Euw38B5gRYGZAI4x9D9AqGbhK
Gl4LAbjRdqDI0Sw743IfU1f/aMpnKUzokTpxsNIJLfNM1oidRfG3XCR23mVP/bx8T7vha1N+AjX/
nWZMLQeMw1GfDIAr5qWX4j5lHDqTM5e76zjo+2oGoCY0le38Wpqw9nHRAPPZmED+UGadU5Vz0Bop
xwz28+NGEmNpkTwbqxYDuW52lFd9sZtDHtLRxzQo/kx/lKP0PATxLQ8hnKcfY31RXPUzBgXx0pHq
9hwpdhP7ccrJwrsmvlGNrTwqgXSaPKfHRkWmNW1QXHBCD08NJhGNSz6mkwxqmqS3gH8iVQCusetJ
frgc4XhimFRkTGBpKBUsavfT7Zpdl+1RsO4vi9h7mXx7afjH4j7c5bBqg0fxERdGdCLloEEbLfb0
g/A7SuzBo6NwlZO+cGTuVkl/P5AmMnXKQrK1i6bBDIUwuia1rfjLDdZHSEhRpSdKK4QORaiH6S2v
grhsGuCneR9fV0sxGwCL4k6ZgCaiyuwiDzjK0X/xITJtlGOiBAGZcNq16GfVpUcZQ0CvKgSj4mjH
2p9D6aHk5YzdULgRSHXe5IxVmayyVTANNIl/BPNn29yBVNsusnCNv5pobF3Wb/faspHGxA1N6PCO
bdDAi2EQXalcWb5WY6ANlr2dEz+aX+aB027Yu0S/s1EmapRpthRgrMGQ9usEJA3KwoImr1g55F46
0nFV8SUVbe7AMc9M6d83ByuXSt2bChYIyW2P1XGMrK14YSyAfbTeYNGkH532jW0T8P8Cl7Zsv/LY
HDQTY9SGzKhwKDiWZpfP1JLKoLgaOlu/JegcCJ8s5zcSmXBTj21dYocjP0ZPPU0IY1AGkV/8qU//
rNHybsC82MM+FAD2Wy76odcxFAtMqcd0cmPPAh4L8czJbm/Fq+SOJ3M/pALDWkENomBo4f03HSxl
gtgYs46ieS0IM4A25LTFw/jMc5RdSbgBYqhMVDGyyXw/BYQuep5ikxE1nTcaVWCIWOZVtcNlf9y3
k40c5qutmYz9FAslY4p6DvAhUpj/Xu97yaWMi6U7v1g8kG6OZuxn69C1ALeIEB9l4LSjTZ5LuNrG
3G4y7SJ+CKRnxdgXnjwxV8WQuurYCEdJ/mHiRc5cHjV9tWPpNJqHJEvtIWo5qX3fKDdiGQsRZ8S3
fmnNMDmBq/xGsumicupkzxT4iDJY8kyS9wXf/r6JM21aGqZppph+zHrdq/WhCGVCSr+Ilu8tyEDt
FSBDTinMxInWMfWKrMIhyIogfJlkMfcluS18jlXxDp9JKqDrxl7MBO6PuJPvQejpq3l50nLTlytE
O2OwRcE6Jo14wOQj7wvQDHnpwzMphqz1WMBR8mNW28uxOVAMtDSIwvn1H4oLXlHA/QBMfpHrdWrJ
MtP8Uv55K4GOaP6Jkr18Vf0u0L7wJiq5EpnUUq1y2dQpQFY618ROpgRiPvWx8yhHjoxHLx7qMc9j
mVi0doBNFwTcx2vVtCMpLLPMWQlvqWS3uNp4DhOJlLTQhEifzYPVutbDCpZIdLujg/E0vlaFrX+V
njENywl/HM3YZkpZS91aqhWmzgrraRKbO3NSPTS/XY4/7FZ1Z93Y1kmzEF3EVvA/ODJ0jL1+6kK6
uNL63RPvlsSLQWz/RI1m3coN4HHL2huZc+TOCmaV1UeKVWbiXXR96HllJFcoU7g2E4iwlgZVVpo4
2i2dK6dIVIAO618J6A5xHfR5pDnUsS54usxEmbHSsEWpR1HY12bvaEn1COLgxq8E7HPN41fON+TE
NBb8bcTYw0KKQg/oKkJ/I4Xqgc5vDdc87DyeUTLxRK1riXRAgz6o8gj20tZf9PmKqDrHKPfFoLyQ
QNBqYi3+fS1DiBBp09oAVis37Rnw8EBudWpl4FT8+w1L1Ev/kcNkxAXTKmlq5hNaBaJT/JpXJw8l
O/bMg+rCsePJxsOF3QWJ5vJCM09FxibbLksMdYV7k/IkdYU9NCfCW5OkYemjEZ7VY4wQe42RUWlQ
Tw2Gg3I14CGGUo1kvPBIP8clOVTXTZpX16Uz6xaolOp6/Q+NdOrk8n9bW+8HrLNWjA3qaFxqs1jj
5L5O7oTevOmud/T5TAxTn7fZR/PHB9WwbW0oKrbNdJlJZ8NqlHgASrB0k2OJCE9NPcZGDJ+Iuj2p
Nxh74Jjk7s1sI4/JZ5Jp1aW+tno4itfidJfWV+twM8R3mvCbEzN2j1HFToqlgPnxAwmxKvZ92ktg
cJqPq2/4a5i8ECCxUtrjyOE+4Oya+0bah49WNANAijETPNrRd5LadFuRhMr98qvrbPWV2uX4wqsO
9nuB4CcGGKChAFmL8TJRHZI8GYDUVHvNyTDCDNdafwzMg3SD+6bwPX+MEhfo3dzRwrdE9tFwzpIZ
3+urxorKtFVDq8IiqvJV8eeb+p7W3HlAycGbP9IdBfCLrujAE8hlrnjV9/6Rn38B45WTkDairgA8
3xjTgDSox8rvRfPEMSOqxyU9mQ87TF3aCD2wtvRrMxDsygXyqN262ttYFeXu43nkfs9k800Zl5zN
PFuBmAgMk5PyGt8rPiV/fk1TG2QKiy+6MuVS4sJF77vL+TQZx6Sgu7XQ4jQHvy3eSpfSGWwNqBy4
ivIZCve11DBtICkgJzfYxwajbuVyGNH7iv+Mnli6kiuFkUtKW3jq/uRfipsWPbdu5oSf3YyxkUpP
YRPJjaLWjdIsBNDoDIisQzh4SShzIXh3TXMjhnHLPBVk0mAjNJyUJVZtVUjrzm4JEA3t2YoMHvQS
TyvGF/U1rSZSoP6zutZVJsmf9d6p0swdR3KdprWrdonfFHp42Td4WjIOCHKPiuQK+iR1qjpVVqGd
jtumxpGyf+PaHCbjgZMgFpluCQAyBx40dr9KLzoo1/NrfZpB8pB4n6pcNvIY/0tlhawgaHkjtiS9
q2WNb+iJd/ns9mv2jRTG39JOlvJFQpZXbmcPo9mePjvNlZnYo08w5dA58W3Ew/XbTxeapWkKeJCB
4MeoRpZkiscRsMb90Qymx/pYuAmg7iMfXeA/OjBrhS+mx1s5o9/nQwTdCGU0taJlyEYkr3BRsNXb
rZ44YIRCbfOrBtxjHAffw02i4QTopJIODBmRUVEcUqHtzUQPZgd+ALwJBeChqRe5oJNyADMLFOzI
NtGf5F0d9g93I5nRcyxrYHJHqEYFTK4QH4NPjvRifrkXmqApbVrAJcclupI4PfZdL0SBI2EJV5Ek
9ps2sbKQKCIWVk6Am1Q+gHbdUXh0K/vheiOFUW4wjJxoBEkJyyaAAdRxx0xxx8wH18rtosB1+m1/
2eO28ndj20Yw/fsmYgMgsl+iGHUGuvjEpQnY+Fleq57igwQNPefJAT/jr+xKz50q4JnubvI/C2fp
LfVBLtdFHjNMQj3Mpieqz5wosJt1NwKYiyCqgLZUKtwsilP7TIvUIWwLJ3lGu8zHKDOXB3nXFzfy
mPw3Sksbrz2g4YtTea9QVghw2EXuYC/o0A1O6q/Xqc/tT9B09yECWLhiWEB0omQM77+hJCxTD+IW
yty1eArmSkLpXn0jn1B+V0HN3d/dd4mzPCZj6KU8GVNVJccsQ60GS5Fx0Y0Pl7/dvmGehTCBpunE
QsxNCWkiyU7iCNLGvnwUIvI8543dp7E/rbDWKPl5Wey+SZ7FMo5YzwoWHRdTD3LjalriK3UYOEPQ
+zZylsB4XN6msxk18LgImAjTOjup8qUFDOKCW81lXfa+E4ivsAoFoDt0ytkyqRORpui8azNZrtKX
HqZals8sCBlbKUx1FJdg75WwtRZWRW3D+h1xBcj4MrspF818r1EgiaoMKDtN1QF48t7QU5K1VmNW
MSZfMTr4p8FsqOa1B+sZVYpz+ez2dhKg1lkW48rTSKa6FhZasDenNFxD/TAcaVcs8ebwE5PJ74Qx
X8pKLGNZIgCmLktpD3i0QPoOLiu0Z9hbfZjPNE8ahv2rRQl1gRyWQXPMhYSXReyWklsZTCASgYaw
FHGWH+e7+McbioCPmf4AV2WsqIEkgHds+wZ+/kZMIGqMmIiKQbLjWN9U8Wm2fizjJ9L/ViUmDK1l
YyWVjA6AWP/uG1/SJtscOLPwPDWYmLNkOUFJLII1cLk1+9rO2sHWM51j0XtxZ6sJE3eMHKR+emcZ
BwnXPhm0i4PsZPg8vMEZjqGxj6AlaYsBaHUYcxNDYflpip+I0Bs92Obu0EgzUMGRY0vypJKvEuCq
LpsxTwHG8zWZ1ObagSGk11+K9gpPe5f///7nNnTQ9MomsGMYT+yGpoYEAv6YRLwpSHmNa+WtJSsP
l8XsJVCMPGuyaeL6j+n998Fy0KIBpToadJ049nfJIJEvVixMT1FWfkuG5rtgiZPT1nrvZuDj5Bjb
21dga5KtdMY1V90ctZSgYddiVQ6MIUGXAdpodejgVMfjk9k90Y2qjJPWi5wI80hAJ4MbsiVPh1qN
vhhlyplB3DWMjRjGT0VwXokNZWOX5upHIzXHquZN6O2nnY0MxkuztU8zU+7p0p8EjqvM7X7K4Aik
kBGjPfNM/bKNqOy+kgY45nRGvjkCg9NP2qOm/VLUzIn1+z69HQo87NccXJHLZ4h12vdWSSZTWOMR
8LeW9mPuDq3Eg7x9a6n/u+Wp7CRbN0WaPqR4szbBoas5uk6EKyldxt6OR9Xw1UJb/VyLtJty1hPD
tsS2lJ+0Jq4GR277+NAva+rFlVUHslC2jqKpAAIblp5g/SWv5dCysimnE6i1D+ceHDUxm59SSazO
TrUiD4eiNfx67fsniYz6qSyx4ceJILvXxbN3qSJTL6xjnytl15S415Q/ZDQQLXs4oD/l6Q9J78eT
gwEX9Pd45KYcr/6A7RoLwiCTFHuM4jE6alcJbv30opFddQF3PYfq8PE7Uogo1K/Wh52GMW9KcTDk
Cn0pMHf4WmjFYHtLD5R+rXFiX+Q5w77vgdAO2zHo9YssLv46qULc1QBBmnziGugLY47PXV7/f9LB
uxyedx1hI4zJMjLY8zDqvKL5bJZu1hM7Sir3sojdjC+rFIfXQroxmFiirlKOnoloHAZZC0GyZDeR
B2hyDwDAvHC/r81fUSxcECkVQVlWTKYI5i0uhYsHtH+KnIzu9knvQuUNxJH3QkHj7QcLOevHYgcN
U1assYSwXxmpnbY/SAEKQDm11+oBhKturNc8NXcvIBuJzEfTSFNGdQyYDrlw6fgNmOgdjPkQTwaV
ME+93ay2EcY4eTsSXD9mLPWonT83T1If23PJqwr3a/aNFPplNw0gTRfkJRFAW7PeDuCO6YPINbwe
HcvlDWPhf1WKqUqkVZ3ztUiEsMdYLJn+GIBeWue7y4bPs0am+GiQVTDGD8bRWL5u8odZ5czR8wyP
qTfMQZaBDINAYVS9q8DitAG1QDit4oHUva1JL5f14TiyyRQe/TQWURejmMrn0jYhIcZLB6kiu404
zYndkQZpYw5MzEgKs00Aa5ZiDtzGa2ci2zUGbDN3CKsrW30o4V2ms3qU5OITwIDGRjTLhKJjY64X
4yE7Gu3dhKV/hVvZc86RDfBy2crLGIlqaPSWm5KnoTmSqfQ0iWMfHPtj+U8UPVbieoJ9pKPhpBjW
i2POd+JJYGJDsUiTEI9rcmxl1ZYhoedOmdJYdiG6shs3/ZCIGFwbagCAL+j16w6mCG6GN3SAKuCh
k/L0YcMCSJ5aWcFcVwukxlpKgH70qXz7N0NZTEyIl8HsEwqPVsXAcRoz/TExc/+yn/5LBXEWwgQG
VViBotFhOBRfxFAcpCXtJQ8qPM046eRojnjFI6Xbfejaeg0TG4RkGHJLASeCft2dhkN9h0kMd6zQ
uC8f9RDvXAmyhn1ZT54fMUFCHrG5bAq4NiTKr4L4g6DZAnGtnuNGu08+Z90+cNSNCtrpZow4Lt7l
z9LoaD59UNMfTVBMHCnuSuvnfvxgfeae9zcG6uwdZRZUaegaLLqaKSl+dNKKUYu4rjgGyTEWAEa+
z7xT0nUW1ijpBI30+k/mra7kV7y3/BfFxGUH09kbA96WQJWVDGpY6Pe1EGoq5153OSXqLPBWUsq9
FYNl/pC0d3ENxhvjxchmGxyNdi6kYA34cdkE/6Vuwa4AoPWxM6wwp1eY3QCi4bnGRZlguoE+QSr3
GKa1abkeu/mnUvBZHBNwpckSsslE+DBUbxHua7RqVUc3vnG02v9MZzH075tqrG/rqohFiBG6Y1zY
BfBRWidxly+67FiAhkf/mWJHXpZKg+uHSA+wUmylYtBJZjt2ilGVhVYLa9grivwbk6DWSyp0xUu5
pAPHTHiimOt/L/Vt1ddpfpymG70DnpfxJTUbjj77cWOjEGMbdQPE6YnWZ+NRDURH9NZDepzsKlwx
MyWCoDw5jle8qCHvusBGKmMiiSKAqbMAhvjgLn/q+/URxELH2Yu+R8Ec5NeFS67o4pDmEWd9Lg+S
MzjlbXU0w3X1UPQcLn9UGoMvfVTGknJ5lPOoiGegaAxAOMqD/KAC/JEHY77/QTUAOwDKAkDmrNL0
mURIgcQ1r7fd9BxbT7XEcXWaND9qchbBaJKQZjRTeuma8c4Y97ltaCEmO/y5vTVETl21X/8qZ2FU
340DlpoiRUkhU75JbF9h6bM8AhYJm5+uAstZgQ8F2LTWi13uKy41yktqMgVKKUVrnNZIdtlp9Ojm
A+ZSgxkDabTW5rk8PbNLwphCZTWmVYoX5J6iQnVq/KxnXinEk8DUJfVUNaDSXVBrV3b+nHzBbiLd
HVFWe/xa3JQuWji3yq/LNr87nSIpJqZS0VvHTCpzhq01S0qu96hZXcUXg8WJQSgx/YwQQONACnog
1sxX6a3h8rYt9n3/LJg5T3keMNWkz2ikJgaqS0kk7iLXWNhdfuNlr3T7BBCRasKx1t06bKMuc8aJ
3E85UQGl3s/fZ0WyJREYXifRsDnHum+aZ+2Yeg8YkOCXbUbsjburL3q5Z2Y2uDc9IVDD7Im3A7Rv
OX+lsZjnmtAPQAvFR0w0R5m/a8LrZXV4/5/JQTNgoOaB3gRSHTkBTe5RerosYT8onjVg8o816ZUY
dSU6N23tSOpqW13qVXHrXRazn+dUWQSHBEiH8Zj/PljlA6CYUwvcKRSdSfP1I6BBMcxKjhYI7GYX
2NZPc/ipa7qq4WFJx/amzoK3W1M3auuMiN9MciCBQsyaa47B7Z4foEVME69jIIZh3VgqK1WQsvIo
SX/0ymuU1AXAzWeEgC4Zw90YjQBY7PvDM2MpSg2Sl8e2ujImX54atFUWjpBdW9sIYTxHmVYS5wY6
N5HQ2lPa4l7LiQH7bwFnEeyilyiKUyHESY2uNb2lZ2j/H7TCo1hDpVsFmerKq61+/5QZbMQyXlQZ
igDYdGg2ktHWAVgx1Zxr2P5rw0YE40ZVqmPmj+h6CFYrlxykK/XQnnQ/hVY8xKbd+K1ZEqCe0RGH
0b03hlaViijpsQeYNpGbF2FajXarPqzlFcKFvcy/LnvubuDeiGMMPDEr8H2UtR5GY2ljY8OOsZjX
VIPbC7xieNcCdVlXZE20gA/FZCZBBMj5rCEzAQ8c6DnzYHqyWnDhxnc12ohhvKkH4swqjpEeyOS2
A4al29vgIDPdLPJ6BcjS6q3s174Z29y6iVaYH0qZjWTGxeIO4VwspOQogk/WJa7qWD/LYG5suXCo
TORjnszd+HQWyc4trvK41EWFUm3CHoi22lp5Y8S8h0zOhzMYB1NGYGnXBYQk2EnN4hndcveyFe7f
oTd6MA5mVBUg2UB2eQTSHD7a4iUgVhfQXk5t2oeYPoeZbUgbkcx9QbJiohgAFTzK1RchcqXhqeAh
t/O+Dj3YTQkfN5outpash8X6kpLj0L+uM+cay7F2gwkXqzQZZjPFlGtBuk/L7NRKaoP5/M4zet7g
M88OmFiBR66BrAVOTNSAWpLbWcbJIDwBTISQytWMqxYDO8LcHqaqPRYxD1Rp9zK6+epMdBBS3BKl
HDok64q5QLBtYAbJGA7LXDlzEnTzaFc8xKj9/tpGKBMYLCGKc5Ijwc9H45YSXsXX9WxrgYqmofaN
d/3fvzmexbFPoI2ZJnOaqUA4/Go+DW53AuKEvf5Uv3QaHk50mzzjOcUz76Vfl71439x1UTdp3xnA
Yu/NfTTVzigEgFLP1k27BEP9HJmPnxFhAa4DoAW4ATNOuyZJH5eGnKAiT8EdnNoWuvQWiZ3LYva9
6iyGGurGcdF4GqM4RRIW+q/NfJNJo2dgeVfPKo6gfwl8Z0ms/4qGFAPb1sLEdPZFcgsgyGQ+kAbs
7g9tH+a8caj9b3SWx/hw04xaO7QAnJ7y05DdatFNKnC8mCeC8eI0FUetU/D0sCTyfTb3gSgIP9Wx
9y9/I54YxpOrGPVYIqR6GI+Gjf1npzG/Zi0PJnE/JJ3Pi3FdRAejzow5O+YlWgbNwzD8b2qwRXM7
lG1JCtk6iMutngOFBgyfwf90UiwwwtqkayQngJeNY0Fx5BkRT1lm09VHNT1cFvWG6PixBvp7Xiws
wjTWktD0kKVe64HqFJmtfRW9CsxaZdg60TfBaTz9tfyi/ZAwiCu/NHfCZ9CVkdnPv4EJEhgs15u2
n6xQL3+vZHAjldeH4NgeC4qQ5GBL1HLROhBQ6SZ96yy4dozGZ1B8torQn7EJQ2kkxFEuA2ow+z/S
rmRJbhxZfhHNuC9XMkkmWZVZu1TqC620cd93fv1zlN60mChMolszc9ChzSoSYCAQiPBwHyw7rQ5g
2XJii/Mw/C/Xxe/tokJCqW2qMs+6doT2++IR+vXxVIP4fsIEleot4eYQ0Mw/ALaTP3zNV6hAsSZ5
ZxYNJlF7N34khB1paAq2eWgPROFWtuVj19pGwAPUM80aYJZC1QAsUyYV3NNaSWO1GMtwzJ9q6U6v
3zKrccbt8fpRYN/6OzvU11MA0auSDQrSREqXTIkTDcgpxEvgAFZCzhlnXyQ7a9RXBOxqblIJndAs
AB4IUwJt5SgnjFK5MWhQzUeuoiy75mNYpgRSAUvEcO+ld0aKVA2GDoCG9GQtHqq3RFaz9iUMRHgY
Yu6AzvhJPIc/U8w8fjvLVOhXi67Rgf3DMNUqmbfVMG1eJouaL3cRj2WJaQo9PWQ0wC8b7zWP3REc
o0xVJ0yshLIQ+1Y/nnoV3NSxzmswkzfUh7Ows0N9vmgpwNhvDIB6A20L6bkHwYEgapAdq9jhNWSY
d5qJOp2qgHhMpEE8labJqpwCfNJ1saNU3zUeFOA9/n1czW8L1K3Zq80mmTVUpEeHuCMZ5W1PAsRR
VByCGLTmHRivY6cIvxQ3hHQxhfDzn81k/F4mjeKR825WMAKAesPUHoYSmiUAziox7y5giQWh4yRC
RFERRUwDUZ/OREnVioY+AzWVdofhxRxQXa/CMnMnt2yM+aIqKX4zfEJIgZE/3sEnT+MPe70zTx3D
VMHIOfSKUOL1i+cGQlM6BFMjuwaLiMBlg2CHmZ016ug1RDWkgsB6mFm2LvpVQBD1uVOo5MgnZ1T6
vPHICaRkBddWSHlT1oD7C4KC78qMxsEMQfQYAgIkOqgsFnZ0NwYylrpkduVzccYkV7him37TdAWE
VBRi20ps0CWoPyEP4QGC9jMHd5Y7OBVXdIB5Oi3dgia6asoQKsMv2kUcdYu7VF5rIvVcuEkBskXu
dBTLZUAiCcJDQItlhT4ZRYIZHy0jdKSWTYQNkkP0Xbwb3M1FhfOG10VhhVDou+PJBqJFAiW+XJA5
b83STJB7riw/RW8oNkOr4Fy2rE2TZUidoGQqg0uRchFh6aesS1E/kqQfefJpSTnvtOt//wMFb4sR
lUxqFvL3BcfcBpfLoPqehdOeBok/8AQahiGjb3i5TY0wWaq51tE7x1H1BO1jxElCZJOGyYFIExih
goG/zEmCKsihWvOdc8yY38mwVMIOhFBGJ7WCUoGwu+qtIAvSYx1Kn4XH5nPs9wcJuVj2EMV281J+
5hhlnS98t7+Nkh+18/amyJZ5GBbiHLZ2N3UgpKug+xwdt9KXXwkHCg/O//6i+rDRO5PURo+5MhWm
3Fq4asnFFLvFV4IxVo65T7ZbhmiX4BE9EyL5VH69vmDyx2njEEYAfbhooWxKJ59ajKGnZW2jQGju
lrm3Jw3DNE2wSKJ73RCzZ7G3RO2s1mSVBKUhFB+j+UazCsmul+ZFthY/FZpjqluf+nZp7LIyj5Af
CddpeOX8At5aqY1GVi1ZSymBURAUCZ0Nknk9VA7ZXXfTxm50Z472uxg6odbhLJ51XAGd0CWMLhAs
ERVDs3msy2qdhGCsLOEW1YjuXo2b6a8/WeDODBXZhi2vkqnBx+xQ7a/uJTu1o0M22BiatMmhcaaX
2Fu+cKyyjoyiA+Ni4o6AB1HbGhVRAY4o9FGAZ0g77xdDQ3QoxRvxzvILdx1sHkiD7Uwo6VkiGPgg
/v5hQ8ssyytZQ393OoznCkqdKVA8+g0/xSB++eGE7ExRm6qPk2ZENVhEikV+GGLh1iwAWFpULmce
0z13hqg7Y1CLFArWahwOuWflHhkOTN3Fls5T4yyrk7wBn2UTURaeYgX5w/99hR/ApMoqGEUjKgAA
38bH0p2OU9giheGx2TEPgSHLELYCEgXv+8vQ2g7ZIimQ7gmzSbI1vbE1Hjck24KGzjsmOw1FI566
C96FKVidWlsr1DghUjxY3jb9iRaGYvw2QX7CzkTVDbOIOW6AHEv5BFU6R0+48FfeMqhIKejR3DUd
vgchT0Qdwt6OzWfxe/FzIZQjXuFzZSOZHrBbFXWExVGIMeFnaD50VH1MRAWjV51B1nO8Hip4C6NO
7bx1makmWJiRvoz1Q9v51/8+8yrdfx3qrCaTVCk52u9hj9dHFZBCH4GJRkH6IrzJT4JfepXTH+ND
Eyau9XzdOrPAsrdOHeB0VculSvDw0k+bJ7vSsTm2B9H7ZzUHzl5+wAIh66wmcmg34a9meUw6+/pq
mHupgiNNM6Fob6E6denp8ixlgrFBd0N+GF0oXh7Nl/irHGpeBb6tzDZOyRtYPX3hZcGzY+VOVJJP
RQelvXnKV4ABALOsimixCLWTaUE3JYd0+CIro6+1tzlv+pZ1AvbmKM/RuiIVhraB3pdXn0kMTG/b
AF25P2H0VFUVVO6KrqrA+V3u6rItwA7nMQjzcdIUZJZDWAcEOvkPZFJZLrK3Rf77Llb1Sa4adQ65
uOWb8a350jqxa0AtIzuXz4qbe9mJh6hgXsvAu0LKkzxDRToVSECrYnQlhlUSJFQPhkcUtAf9IIUS
cLy8xJm5PDTdoBckI/WgX42WmIiROpXRMZUruEjS/5ULAL9ePwZMEBFWZKh4McqkjXi5id2SiWMc
o8Onn8A2+V5Hab4aKEZbpIBySA/j8Y9KKHubVCBJkqVXYzUVUYj+heAXyIDv4JIOXOWLvKEV9kb+
vUS6pqB3fVJDlUY7GubLtjwKXA4vVoaoAmGDAWINJW56BKJO5i4RViT11uA0wQxRWcGRHvQAHHcQ
rP4HE9IklfgQPHYGqRt0nOIuwtwFMn0xd9L5lJsitDc+5ZgamHMbUjyHKmntQThynIW5kzu7VMwU
wSJhbEpjBeOKhb5PwZ7XL9s5vyWti84Hf2bLsck0ifiMIWYSqmkwTFxUYz82QLqu+k09PmgZh4KF
eauhgPG3AVK82UWRJuliAC0j8jxdwRfY+iBkus8DHZD5wlGeOTtI/hr95aCxYxCqMBSdFMr1zX5L
tDrfwHr6F4Ys9ZDMBWCE1MQk8YCeD+8hwUrud+ZUKiedrKzNWwWkC5X+aFSSXSu506mfry+KWUqB
ho8sQ/YeWSlNDTg0azsUBTrQ6P09aMmhul0O+VHBOFoJ6ZLkLX8eX+cDkd6ogwoiv2ApvP4LmGXS
/S+golgjb2MigZUbM0F9Ycsu+YrtYfbqgKDohQO3Tkk8/eN3hKSlZoISEVX9S69Jp1VvpBotEdUH
Yr9CCqs8Dg2qRou73tawGcPmIqGFzVsq85NK4EWAVAt5BpADs/NXq+36pkiBQJodeJDm5aFhHepX
okwFAmZ39fujfMO7i8j+fVgupEWAkSQQe5q5xhSmZS0h23usO8UtujtpjOxkyO0GdSpoQuINfv2D
MrdXUxUFXSADOF3qmIhVLgqxleBqN0CTlpYHWYdiTKcFq7i5/5MpOtGcB2OqzVbJwsi63wB8S2Rn
0rwt45U02T6Kuxw9C1RM8c/lh9ObXmr7tI6CFbNBhJVXcDZoj0P52u38wuHWLZh7uLNHBWsjruZy
jesUHcrZlZ1nItAw3DSf5e95ADKzsP0qZ0h7r+8ms0uJm/DvVVJ5ra5aad0noJ4DKBnuD7X6ChLj
pMZYHQGoXToo1ngd3vn8SgbXNhUF1LFLFlQZ9KP1NIYaoitwEK76BeBhzCN6kqNBwC85tX+SX2i6
qquYhTINjS64N+BjaXSBpPLLU5Hcr3riXN9U1h2owWdUPFNE+QPwPiqWSe/JU6WXcNW/adOf3Eqo
cEF/AYVoCeQ1l65pTYoYrRZKXLW7YMyDqMtEt6R1XrhW8EcusrdG7shdBIsIrXy9AbPSuxPqz73T
QMYoUO/1xNZHO3sjUrnjzfJFtzhHnRU694apx0k6lNumkVmdanvKxvM8Fu62ZofrH4s5l723QgVo
jJsPrUFw16CmrqCTdBxfzIP8NB/Eg/hanZEickHsTEwJEIiYnEA3A88T6tRFqRRlywrh1ySY0LEb
z7kb3c+n2snRtBMSpzlnrpDZ0ZlHxMdyTV2FIolpgm1cpPFHlSyq2bYJ4P8dAVCFgqXJG6lhPrp0
DBmKaM+JaNdQcXMGriOWi1EIhgMhdC68LXJiHxT4eOM1E8dF3kde6Ztub42KmopeCnJRT6TyKjpE
JMKCBJHq4ezxIiVx8w+WcKxJAw0MB3QPLU2LZFYzVDiWVn7bUHUAl+dbNc6pOw3fzX4+QuvLn9Yi
wETRCSqovmbOnGuW7at//4YPfbatryHcqc2/6sxTMDyR1pd1Mu8kEEmRGM0lHmM6jCFJKDGi5mKZ
1P4uaTeKnYQ54HnERYuHbcobQGSVOvSdBeosSLWAXe1BqSkjNfulIq96pcdLiXgLoS6bVO7LfBTB
Zi5YaIrnpa2rwfVIwgxXu4VQSZCy5L3aFZN+rMZwKl9xp446p6XCWQRdYzAro4zXKk5CM5dtcQT8
TOwP11fBSkN0w0RxAc833F/U54jiBl6QlaDkMYr0EImVTHpfY2MLUm/Y6aoAjHLdInvfflukvky5
6M0UjTp44HCxVNlzrQqODsDqdSvMfA6YHlAvQzQC3XbqNtmUbRa71kBkcKfUhjRUmPq9By50Wz4U
Dyl/Tpi5rp1B8jF39+a0lOlozejUQOVvdOU3ogkSnwbM+wl++kyU+GKP19n7L6tEvQtYAgR5Gsyq
RDNEP3tIs8efVqcLCHhBV4A4I9Ua6PG96I/Xt5W9yN/2SNTcLbLTV6vQEnhknAZWNM32sKgg/U0V
/7odplui+/+fdVFfb0yjTIFCrHI0muc1d3TxLi0fW/HpuhVmdQHQWFxcZHASSK/L5Sh5YsW6BrUm
9ZSe42OB7VOD4Seh2PozzaG9MWpNspHUeR1vZiAa45ua1g/iBlrHsvlaJ8mNLgu305BzCr7MALJb
H+WTeaVFqr4O6GejshHoSz0eK3FMOTGEZQWNZdgh9yQy1MtdhNjXuk4t+DcbtNYSQ8J0AG9Qheno
eOCawOJZRGycOObO8bR2jDYtgujGf4qSC/RoQN2DqZHSsw4lB7XPXNLOHH0PTnlbL62IXLR9XkvF
iZEtcnyPfG46wUA/Urd0vKBllSa9Ehe9nzUJjKITUeQWQOW1fJ+z18TyN6AgdLCXSeJRUoJoOK7x
47hxpjhZJ3lvnnL9pEnEoZpAdy4Z1U2ZNKE0NzcZmnDXl8ncSChSkJqaJFv0/VKpSmzNCSoxJvQj
7WoBt3/eVTxGdZ4V6k4x1sQCFcWUhKWB92M0r2ZQYTqekxOyghIRusByUEeW6apSORirUqjtduxW
Q1XsRVf6z2atzt6o1duXpYP8qfcHu0fyT1zOAEG9x6+d15vKoHdZZZKORmnHWmQDt8HzQ+aqdjao
sJTJJjSQCG9z6xI+MdLx7f3pRj0AAed09gByrMrhVeiYH8wygSHWcQAwBHt5nK11lSJJAwvF1IPO
NRDnH9c3jundu79PLapUI71fU+C/a3PNnNHsMhvDGH46ypzt4y2E/PfdFxowWrZBaRP+JpzU5WEa
Pv1vC6HinmjklWBtJUS1m/tMUsCheZigdP+/GSEusltEHZllomz4Gonx2IuNrWZvMS+XZZahgVL/
+5NTmeZiDasqNuiOD57qmyDlxXULTksnBX+Yu+LmxWP4lQiAFH55s73qsS3dX18m71tRUWJtM6HM
J4wgjEsV22ZU9a4mFx1nBpXnetS7oAa7cZYk4GEQC98UvWZza97cH2chdN9Aj8S+LDWEBQXV/Oap
SzlOx75tf38rlao4iYtgVAg96TtLeHcPrpbj/GVx2qDElP/4ldcH4a2Higad0saamYDScNDcDSDm
RW45Hs7M9EwJeHS0bFEMUSkTalKbUQZiaRQ+ixKEdaQFoY4ustiw86fa46GamDWfvUEqAs0JurnF
VIHq71AEWgf5VnSv0ANvjlsopjboeM8yUee+51E2suL53jAVkcQELNQgyMvDpZjQgzjPwkO0Ysgm
//rvT9PeDhWZ5BhDNkNcpqEqP2TbyeRJ8/HWQQUlsdTGFkD3NNTLwzqadi99MmY0iXn66azzipoc
ZnZwp4ORmVqHKuSZkEwYOaybH0v12o1fu+7l+lYx2/h7G9RaJrNYoacEymDtaXon8016Z/6CV/bg
EmRk52Q/jOeGN07L3EFZMwy4PVZH07Wo+mCBFh/EZxJ6i3Hb+gpoY/uodnWZBxpg6mKaO1tUdK9T
LetBxm74ytMAjifVzd/iI7RpPxtHwAghXNy5RQpVetRZb9XbwV+/DlwNNFZGjaEh1AdVYPmB2b68
xpZVWvVI7zAgmGJ0j1SXooN+aNz69h0twX19s8LW3h51xMXZMuRhRuGns3zTeJPTZ47bkB9MPxH2
Bqij3EnDiqaUTGoYY4EaxnbMwR8qvureP+EeY3vpbv+okyCOyli3E3hdzMbJH389tIoDAWQqqGCY
30Aa7v3J9NV+idTJECGQpwkN9rDoFEcYXlrxM2cTeV5BeWa11iXEJ2Pg4nJ7eFXDxqt97Sw+ja+G
X7mpx6scM+PJbhepLGOGaOrQSbCXbJhyEtIHKVq/Fit30Io1I7ffOSrPUIeurGQBeD/w/DQBaNzc
1IdUqoiBytTjnW/mWBduLFT4FQQyaDxdnq2+6Mda04TpKJ+W1wRs09+q5ynI3frFODdH5UE5lbdi
beffM/Qu/6TqRFoLEvALUGexqC3tiFhWtYE3sqkmB5h9WxFmu6p4eqLsOxsCVr9EBTERe7nIskAk
NSfwdo3OghlKW4KGIioad8qNgPE1NEYXwCT+CQaanZ7sLFNHT801dZLfZVkgC0syYzIba979KkTx
Hl/MTiyQ8n+vkzp0lmBVQ5PkZiAco1P9BsZ3MiI7HMUAHzI0ZbtySXeB50TMk7EzS51EvYrMYVAs
xGfNmm1J/zROC/6FDPb1I088/0PY3Nmh3CXPoxo0hJEKNQwCwLBcBfSsfAQg+bnXzFAHcIEjLlGJ
CvNcQAJgTZSTBRHDvgTlVtGOBwmaI9fXxftudAFik6N6kgSM34maHWl22zr4dAnSSuKeeWr3iYtG
wXqIbhKXRyjKvh0ApQEHB9lbulYKVtgsFzbc8JOneCtm4tcvbWbHboke5nxQnMFvTmrjc5bMvGN3
Vqk7Vh9xJBG+QUy7rEBkCXHqSbE+oQm3iS7GnDGkv9YAuORx03iCpmfAoKTTd3lQClvRKv0sooBi
56IhO5xfxsyudr+MChayKReJpmE/kls11B0ohZS5vdxoj5NTB9KpcdK76HP8xEuLmRtikIYGUByy
QpMCT9WcrtmCh0yXfAVwElLVnFcyOR0f3NpQ/n+6BYWsyyCYZFIEOmIkHdYEd9Lviy46dNF5W/0o
623xj3SOzZ09eh+FOF8xPK9j0m8GxHX2a0dwomMZCL6MkbP68/Xvxt6/38ujIm0d5+bYKyuetmLm
T7ritnXjXjfBPqe7JVHxdVsqbZUbPF2qWwnpcBd0d4mnHhZHCw2wDBPOAxBIcKwyo+vOKBVdB7Ga
mrXPNBRxasOWK9WyIbV1aur+y/XlMR1/Z4gKr0WBKlpJSPIqBXrGW+qIho85cDu2OO1PZhli7xpU
hM2nSYoaFa1CjBunb6S9FQWqcjCf5tvCTQ+Fv32/vjSeRXpKKK62LZ0ifLl4tRvLrsDzHYc1OA40
MK+pmIBKHqAEyTHK+XIaVW2Z2jLVRvJin8MFXJHLawdi6MUWnBH9cc0maWrlKxHnNuF8RjqeZ5m0
ZkNi6kG34FXRnTYFlfNctOuJE1B4y6MCStmIjSxu4PuqhBh3o1UHbS2dsl7i9GyYcImdu2hUJGn0
DWvo8MoecT0SvfTMtgCAFp+m1W4DDepUxn27Hq5/PWZdc2+VLH9XPM2LLc8gDmeg0EPmpRJwOkxf
c7/DgPBn/bZbbcvviDAW2I2XO+luUWwebJmZiPw+kDS7clYp0oDyLchMi9iuTTez7tI1TErJLwaR
46wsr7Fk8MS8E/ybdOmxnaDgtI5ojJXq6wCiOAHE/tGbOPy4vqvMg7i3Q52JXCma1srRnprDJqgO
XWWTAjEafg+CP/jWF94Tg5ne7A1SxYNpjAwxG4wU0m3TAWmVeCJzAmiN3eaYgYb2Q+VL9/oLZ5ms
Fz7UJs33wiRI3KhlKrUyiWIJfXH5ZBoA7atu5jVHc3CEk+zxR+CYaK29PWqVIoq6Riyhckzg9KrT
PZnB9kDGZGNsMCd3Y517S5U1sJuiO4zp7suD0VVlK4yaBO10kKmiFbPgfZhJnCjGus7RQAL8AVc6
sJfUmQcRT9IbJmBafZ/ZQgPsgzFyMj2eCeqAj8max1GDPL8D/V03el3CI4zmWaDyhTzR+xjYETOo
xZNgeUr8et3NmIcWvVcAAEUVr2jq8a7JfbSpDVp8i96eq1mAbNl6zvQx6Mc1uG6K8dFNIm0NMCAg
8Kg6Xn70KkfWiMFAMPfIfoUp+0VwjcnkBCGeEWq/jCTuZWUTQAqiLHaRPxviaNfzH3TF0HIlZVsw
1stQar1cyqiqfTapKE0p6a2hPw7gViwbTrOIdWftjdDx1FJLYVgNZNuddFsFZDRiOI6LB2lL+Wlx
JKcCyUXMKwAw/A1cJzgbGiGOxIjE5cqiecTwXCRox3p47JBqoDt63Qt4Buij3xpGTI7rUW0+aeJz
bnnX/z7TAVBdlQzFwirogpDWVZGUAHF7FIwVMImDZDyjEsZZBMsIYK0AtoCFXIKe6OUuybqQd+sg
ZqHa3+bmbZIF6soBYTBubhBK/zZBnRatW1dw/SJ3qOvvafIwmgPqCDcr6F6TT9d3jPVF9paoI5Pi
TVJkMmrjU/SGN5A9Lt+vG2CVsC7WQjlVVWEgeMg0cGm+1wfyEEKtXxrXwnVdjVyhDNZ9fWGOcrFU
TuVJ2Aw9gORj/qlCAbR2AvT0nrSTelffknk3HqaUHHjqZWyJOC3AcGsAjJnU5Smh1p/UYzy7ZKpI
Qb2MTGp0mOj59ztpgdJC1zSog0Iol7JTJ9vQ54UaASI7Qj6g8MglrduCDwElz+JZI+k3vSpMhICF
xdRQ3qQhvyVqKsM4aEKg+vJPC8+dzV896wRleDxSQdXNmegjjkabAzsCDq8Ofh+J3kSxELupqGBO
JFkBRIDq5zJ3843zGPh4siQRiCOA0kxQuiFfvTy8ZAx4iApMVKP1ZqvraJfdazHG9rBWgP1/vf7F
PkYKQq0CwSvcedhKegvHZEEKEidCYCV/WckBH89We05Rk+HwEv4HvhFA4BD46O5WJ+iTFvcwQvRT
+k9o0OClASL3nyqkvAITNdv1WPIY1T+GDWJTAoxWJuuin6alnOarrsFoVvWDB2rhya2kueZkWORj
XPrEpRXK4SVtkRtdn6KgzT5b8blLcnszcANqy0ETzi0X5c64dYlB9DNkUGQBEEDFKmNUh2kZDCMQ
HxZEK4jiPqn3m9+hG6s46s18I/3rtOjSIOWOhgLhUzwThaDpAs18jtebYuIcZOYmahIhglRUEEFQ
SV6bF4ncWfD4bGjBkgAipeVUjPeLFjlKiTG2guP0bIeEEggyCPi+SreE9LrbqixOBZAWLMjsA+OO
tFwFV3MlH6M0GBSSjzwIHtMoaMGgrGJKEiZqqHtMmfRIBouBEBSWXf6c3f5NsHEQPMvJR6ce3xmr
wF7jXj/gjOcosQatZvgMSHJo+EjZJKsOYSawgXXH2RXs6Wm5kc5NYQt/dZ/Azsrl5WIcPLA0mJj7
B2AFJ55aZ7ZgJL7rESYrYGqr7LM4+deXxIhZFwaoI5DEy7qhTyIEfd14/Vo6oywfi5h3tHlmKMfv
u1nP0wJmIC/sGCiSC8pkN9vz9cV8vFQI1Z0h4cUBXzTpp6ZeJNaYJk0MddwimHoMOmkoy9g56kzj
vHF2juUMBhq8Mkrw4J36wDOxGEkaa5mW+crd8koEIiXD/kZI0wo3OzY+Dx3FsAfIKQr+UHETMWhP
+8JmNqKxRkUG9AjGp6v7Crq/1nnzkzegQTMbs6KcUMLI5eDmsi6JOGiiCuqJy9tTtgglXGnEoXka
bmV3O0qPpMmjvavX8+4YRrkc1oDMknG5IXS9c8HsKmjxXItqIYkIjq8ljHz7xXMB2PP3BWXX1/Q+
stEJ8LjKAGQVl9fOpV2q+JKA9LGzsiQLrSPEUlFzFYBEBMMzVJT5/M7kPH0wpimahf8jW9CpA700
caXLTZmF65wkjqzUeqC3/eiUq9XeZrO4fV+7TOacC8ZFhyXurFKnvJtTUHlIFrpF39ICMAFCCqEK
tuGKd+2t5Eo/+IJ5DNLzS5vUkW9ntVCGugJ99clEc9I1nRUyWONPIlAW3StniGU6+i2YiXwtzG8F
f/JTj9fEYp6Z/cKpx3tdL1u0YTSRoD6y0aneK2vVgLF4u8XdNJyzB/XxehD6GOou1k13Z6MqGaM5
hzvp5tMoBVb5va048xwf4xwxgbKKZGFiAHnZ5bmM1XrbZijvhlo2OXNpOZYyeNmAISMeIxF7A3H4
MRxmgceA1sqexHZNq0hAn+wnGiGR3+I9N9hpbdfg7/UAEOBesszF7SxSfYIV4mLjkmFxeT41eKBu
p82Yz23ZN7DZcW505sciQH4kfwh0tCpIGUuTpChCAgKrMMlbu62fF2g9XfcIBqAE32tnhYowZqFh
xl8ARtJ66gLlVSVokicLPBTroXJBmwo4CUFy8eo7vMVR4RtEz//v/KvyLJebPUl3pvmFszaeEepz
KRjQAkEqOWHFwSog5lp5+pd6OEg+IUuJv2sOoZXikol8THMvt5Q6AtmGEaRUSMxAkbJjIT7WfRjl
x6kOoybxzIR3+ZI/9yFs774g2YXd3SSrnQCKFphrG4B2NWhWyd71jeRZoC4GiOJaWVnPwIupkFfH
tKqq8K5ztglDUUDvr6N3T32qaS23titTjIH/7N3yPPtRUN107uT2B/LMb3yeqAA7gcCozH8sUl9J
aY10LEn4lf3VldHUkDG64EPIwG3ASh319vU9ZIUO1LeJsqMEQh2awz0uR0jeZT1mPOdFDAez3MJy
ynu3rivDK4TK4DxYmSnL3iB1vYCVczLiNc/DuHQxraV9+6VoMNlo+0XtYXnMPqFbDFo6mXPJsD7l
zjBdyl+LtrEwmZaGtdafTX156krtDxwSPSIVHUXs54cnlhAN9WQtePMn81mSTK+JJ07Vm+wOdahQ
vwD/nCTJoFuhF4Fie2yNY2++cyuTQpoUqh4OACdRZ6Rc4CUgbwK4vAFLl2cXjAtSv2hpFkpihYkT
s7DHpD3kjXVYtvw4bNrP617IiIgGQDng/cG8G3kYXNqbehQscYnkYW4UB3W6iwidivbjuhHWnXJh
hYpIYCHplXnDiL4yOBl6BqCY9I1z8lX8Tm7n0VtcAhdQO+fTdcO81ZEzuIuEoilvvVVjemaeR0cV
+09qtp6ruPp23QzDwcmnMoHBJP/SJH7qBp3ZKjGNQBWexPU8zJwUirUMUvPR0Q4DDyyd1wy6pk8L
xIDDePtrzA1brIHC73ioAJ4VKuK22zJB6XyCGoh0Wy/HdD23DSeq80xQ3qYMmoRZpgW5hVDpYIKQ
XvHEBl2ZlnBnWUjpiD6vgP4aaLSi+K3QpSVhTddOU1dAKANCT7kcJT+/rz0+FzAr6wQzAGplGFfA
cMl7+WfnZFBMlXVSdAxLMGTfkffKgsmj+V69I7NHQqAE172NsYkX9iin3uS+yeYR3IAzmtNtZjnJ
pt23m8W5L9hmUJqDY5MZZspMsimLAcwZ5O1XzOZHRWmnk3TqoWV0fTns/VMklI3QFdM/MIF1SZUY
/ainENpGN9Eh2FCiPGw4GMxwswdeR4T8bsoxSGNfRocMpW+Asy9jQjRDyk+t2ywsY8FJquWMYXOU
JCpQOBcKb9SSQf6iXFijdhGcEUqhqF0UlKPxKRmt87A1JyOXHgTQ5auQholm8zRD6SceBs7GMheq
SgZWikvLoDOoIV+kTFwRNYr8ThV/yE2o9aHcPl3/fEw32VmhjvQIiilIcOIF2fRHpV3sRgxm/HPd
CONWfL/VRUlBooQW8OU368YqX8RYSUJDSVGNu021c7GAVLecbF0qOI7PqNfim4FgARzs4MYCaujS
WgnhsSlKkyjogW1LSa2stM0v3U0/2/VrGpD0Uwjq4V9Dzi6tUiWIIjEKa9xQMdPLCDDp09zfLQbH
BuOiwsqQvigy2nTgZ71c2VgoqMWnG7KL6DQsXw3uECbT53YGqMfjlELJ1hSxiOR28Wpw6NvFwcic
3gO2HG1H85XAY+MDL3fnrYt6PAKG0qR9IkVBsj31BugHOJ05ppPvlkVdjVMigpVCx2XSaiUkgX4U
80ueetd9nPFIvPg2lI9jor3XkMFawaDqdm58apMfRvNULpYtCRi3E35cN8d6DpgiRgeJlrMC4iQq
MjU405MskpzsqT1aRxlI5gXyXzGElqEM2/wktTZ8Mfe6WeaXQvBFnRbFU1RqLz2whrz4BIA4IGuy
YL1AU3K+UfVG5eQZrLcceqi/zdB+uOn1kIkihJxDcqNk3vS5GGzxzvCJOEgn/cm325mj/E83tlxb
6ghXGC4Uf4HCkt+ZWmHHRps5VbOYj0lqCW5czt3P/20/Kc9U5maBElAKhZlyPGySfDPkOgfwwXT+
3eIoxwQUdjDlwcxCeb0rjIfWPOojZ/94XkF+wi6F6uWhzDU0vwO9/lFoN2vPeVWxr2ELkw8qqEtA
Jkn5wyy2SZQb70yZile6pb/5hES8cXpOpGBVr4FT+m2JcoVayqTcshoQ6ru1Db0U+J6eucXN6pE6
Qj/YpqN9//c+gAseTQgSQEy6wmqUQ6MneJUEMrRofCmTeyeXq+HfP0IgFGhAKQKdUxGPbeobrUVR
TiIh/2wVJymfh/WvReGJtbJ8bW+EqlFUSdRUyiCnoVCCeaVobXO5SaqCk06w3G1nhe4CA6Gf9J0y
4ZYSBnucnhSd48+M0UPkXEB5iYhyKuELudyssdI7oOOLKDAwxVweMlBcgTIxtYGyMH0y9yg4ueJE
6qOI4lagoOyY/tGluPsNdG1fzZI1a/IIaUxXfxsi8QHTkJyNZOVlexPUsepiKNdJ+ZyG6Njb+lQ6
s/ij7k4ScrMpNzhXB9M3fu+pQZ2sbayLcRgk9Giml6J6HaNwlb9eP0k6Pgv9NoDmkIUcEyimDxi9
JJ3HxMzLJBTG19KK7a752euNXRScpTAdEITLJi5ZeAeNfh9E8NctWRdDFjbo5MEG/TIniWWuZGeB
ymGVtSszjEZnYap/mSvBjtO/TCG3O/kPSsGAKv1eChUWRkXW0DfrcWKVT0l1U/E616yvLhOmOAiR
ihraY5cnCWisbZXkDu9448XI74YisUfl5fpnZ6YLeyPke+3unyK21K4VIVkwbubnNjFfsklwurU6
ZJrqCVnjqkXi1WruZClYE3XNVbWS86pnfbD9TyD7sPsJiZIZi9hCJmc2ANboH6QCA8vFcNB5lXXe
hpIfsjOE2N71GKLJQnMwHAn813l/iFceuxXTCkQ1Fdy3UO4wqQCoF40OofLCCAToL9rVODiDLv0E
RIZzszO37bcduiwrzG3cbD1eNFoUzvp9Lf5Um0CIvnEchGeGCnRmN0MwQMrJrW6GHd42UJdzUcZC
N6J4K86E3EDg4kU5e0iX/eqxmlY1qeJQHb4u6kmu7+LigbMwViSS0d+3wDSNhwBdDRkVIRKSNMvD
5lWQbLX7P9KuazmOHAl+UUe0N6/txnPoSemlQ6Kk9t7311+Ce7fqAXGDFfdNEYpgDdCFQqEqK9Mm
zNqhN9h56CmzU4N5vtrUXCIA8vnpQLs2SzlhCC0UbV5KQo0HJvF9fmhKdPr7zfBdd3s/35Wvyga8
ShhgAc0qJ5Fhpmh42YMRgHC8QVvr8gSMUgPWvhSFETJQEh4yP/9pAGVpa3eKAwDpZEc//xxLR9Rd
fpuk7i4prEM0zRKI5QybfHkVuuMENUbOtyRvJ3pTwT2B5gQIKNChoKIYCpThOFZWuBerqcYsL2hL
c3vKO5TYh1hc7oUx0mQ3SDDpbQtmOUduVZdpg0dzHmgcyCwrM1j/Fiqc5UY0LuUcgglnNFEGEACL
VJW42NZ6Dbm7vERmZ1S8BjnLmddGKa9a5npZhjGN98M8HUxdyO0xaALONrNCAfZYwytVI7wt1AtW
7LUw6mp0s5bkyRzvIVSIGZ4EqYLocr4ncznvBJImODhx+V366RQuVWvicGLQKrzJb1q7diK/OKTH
2SfDXbHPaxyzT8bKIpU1zI1cIaAqGCV9Tm8kl1BlSPfhbmkgQl7i4RxtuGMXzLuX6EAAOfi+SiqB
MEJ9wu37/jQjiJdlC3q1HSGL/kvx4vqeMt3yfWQO/SiUPqgjki1lNwwdEE2L8qsMQ1vohU2vbnv5
HNWdf90WK3xDbwIgU3SUQQFCOYpZQdtcNNHsaIenMfxRLGd1vv93JqhI1lt5LY8l3mRSWR77Ij7I
qvENEh+cCgDLEdcroaJXKocZlLGwEmW8NZVj+alH89oAleRVRhCUnVYQAW5ds7PBVp3CDVzLafGC
Dl0Mn/v9dx6Gj/d9KF9QEhEchS2uVwCSSmeWoso2kqLYCtKsfCIbB6U9pMzRIFTRfbg8yREEsCOh
rAC2LxWnAs3DOL5I05Oqc0r+LBwbiOIIj5SiAuxJcyt39WTFU4EDXP+SGrd3wEnY2P2CEhghLhR3
wz54k56KZ8np7EWzm+fFq33wCfGqIKxztv4dlMcUeR/m9diTQDK4CCRQ+xbuu4PwLN3N/rsKmB/c
Q5Yrfbl+IFjBeW2XcqRMGKBqphbYaAOUfCAgbZfRbo3vUchJ15lHYrXRlPOAbTCNorqI9qlqvUHA
6FZuS/f6Wlg5EhC0gDSgsoNKLWUiniPQBUUAiOSt4fRK6yr6JhkrVzG9NP/VV+do5rgP80SsLFKX
9rKkmYnSFsrcRvqia+W9VuU7WS444YTZYFmvjLrYjKxtwS0MPoshc3rdlfcED2B5jeUmjS0/kLbp
fAhueAeeWQVc26WuN0TqFhTJCDMaGuhFeLBk8MZOiTO2iWdYP7vgIZGeau5QJvOKQ3aNmjfI+gxk
DZfHP110VOaGkMhcQhhyL21DME+ZIL0B8RSgptfdhumZK2PUIhN57EaRgAVUC6JAqeS1Aud08yxQ
0SzQCiuZSctvbsASoOYOWovX18A8xqs1UK9HERifrDIQPoblNo+fl2W7z7gybexlqICLyirSD4Na
xjwKGvijsVHRUb7TwbFGWh+FYafHHDNyIsYjwu/Xl8U8X9A20VQJbGSAqF76QYWdM4ICFvs+9hZT
fSkjVGZ0kXe+mNu3skOtrGxEYRYGNAXAAD7mnrnBiD6E04JjldtJ48++DgJyFBzvxa9/vkAAUzEo
RwboNXrkpFLUHmzPGJ+v4RXADjiyEHhW+uMTVgAKBBwGfGcfwF5Jh/59NgkhhpyftHqfdZkda+fr
NphnFlV88GtqaI8BSHL5rcamKIGWQ404OwYb49A/gUZup90l99WdcRt/wjHWxqgPFkudUQiKluwN
ubgfg2hfZYW/VBonNDAD79oOda7kfqig/CRDS/XJzNwAlejIn8FBYDkNSC6BkB633ZfoxGOmZ74r
VnbpVLhX416wJqwvUT2R1Bh0sMqa4He1G7D/vco+5m0dXrhnnba1USo5jmspAQYb1CppGD2OSvAY
tlALW1RONOR5Cl2myUel7eKR1Nnf5R4THzfK4AweiSHKl+mW45isVz6eS4B/y3iDmjT9Rlq3nZ4n
uMTiwXQHpHp9t/zIBXCyakj9R8VOJcUtksWOA2PLsU3SNrrCsLZNpXVRvehmAGnZnWb/pbOFaRsX
7J7wnNjnkQIzr+u1NSqZS60WyleNjgC9k8DOOm2DrQV+rcrhTeiRs3xtWeSmWJVEu1EsyhFS6DvT
LA/5lPum1Dd2MwWOBlpWKU8f/+U+UolWFctp2iTvKyPBudxAQ9MzNoSo8XPnYL2NVPZR1l2kqAMK
FsD176JE94RU3SZZ63EWxTpvBng2Jch2Air7HgRWu9gYoNvTNNjpXi0JfLon6ANGLibnsJWI0LeK
Q+5UjlHiAx8+HcFempKhkvrB5aeTei21EhmDO6mQS9sh1YObSQR1dNMNvdsNim7Xsmwe+yhMvFGJ
gW2Iw8ZJh9T0o3bJnK7jhR1WWgG8IYCHaANDtJCKsbU8Bzp0U8AZX6ZgOZXmcxwonNuJdcGvbNAo
iqbqpSgsgUepZkz/dlst7twEIvGFf317mZ8Ug5xovUCA+wPPdGKKrTUTaKOlt6gkWhB0qm1N5Qnc
8cxQHlrICej8ZRS6iuwYpZLdisdQ5FyxLAwyhmCRg6uYujTQLr/0FHQnR0NbMBw0+M2uvsNkELSi
TppHaANCR7TDyBaO2VG+5ymYs1f32zAVXTBChx7iAMChgudGakn2Qkb7I969wPSJ1frIz1gdPz0U
tUyeJiQsr+GNkDnhN8InFnraTVjCnNcelXf1bZ6/M4FE642lvt5c9EpR5SpI1U/iPti09vew8ptD
Z+t44bRnxRNcCHLxTj57Vy0N0o6WBBUkymquBYs8GglKRmbyGoTyLupHzwp5yBQmOtWAFifGZtEt
wATt5baWaD1mUk8EGPaE5bbe5I6KK2/B0P0/IbRmLgvaIpgHNnVAvalMsIQ8+9A0aKcqvXlMluAs
1da5FSJO34dpBtwP4H8wZYzlUc5iVUWeqnoN8Jf1LUsse5Zus/n1evBgBsKVDeoLGZmUKIGO0QKM
9/hi3+9APM6Jg+yvs7JBZemZZiZVUaEAOm8IKUK7iVyANQlhZbvDKMsNb/6Wt2/U5ynMSZSDvjd2
tabavX5jYbi5l2f7+s6xKj8Arf/9dagrJLRmJW/rELQIu3Cb7gUM+JLJHG133QwzLf9t54NW46im
ghQKuLGnt/5XeUOQ1wF82zopkUMmw0Nfc6+bZAYpXCaog2qEmJvavwgVtTHuoKqtV6WTGHclyrxl
AZwcF8RLzuWHxABUbiKArhKm3qnEAKALsZZzpFiy8dckLXhHAsBS9oMno6XJa52QH06bwyAXAVQi
HuHZeBkmLDD+mlMahCidPbyGIIIdX2T5odIOksBTP2J5x9oUFZEAsR2Q9jTmztJa1ekCuXDy3FQh
Ytq0N0WA5kZj5ult2JiQgpYLnswdE9v0jhx9lyaB/1wuNUjlKMpVq9/2+2LX3zTnVneMm/zU+osT
2NqedG6EL8lTcwofeNvMdNmVcYu6xTvwTqiBBTG/6i38Vu0UN/8ZPM630XN8a/qiPW554DpmiFlb
pK7vKMyCzBpIGDvNTgf5Vn03VzaucHK9ZXgxlxbnkDBv1LVJKjprxqxFpajg/B+lXe2pe8UN79KN
/qjvYgfkVM7wD2bgmQkSBgWQ5wH7ToSbqe9a5NJQhS3UxDfJDqNSTusM38fRVkAseSY0M41d+vHZ
2Gm9dz0qMOsSa9PU6VEs6ORNjRzsprfBrR6JDGUU2Zi/hIAzkRtJ7Km2s5/gIb1umHVFre1SRynH
aHrX9Lg+jOBULPfWwLufmGFhtaeUuypqjBdzgdmW8FeBOlK/yY5EqR21l124Kd/iXXQ/nfpdytWS
5W4p5baj1qRhgVb1vnkN7hZXOhoviRuflJNxJzlRaAOUuDd+XN9O9ukESRG6TxbwJBIV3pW+6LNa
ndqtXjnmXfouHxS4wXHaF8/5LrvnE4+xvyBUXCyMZmI2hEoyyklUoqmaUdFqvsvqQwqHub4m1o2P
P6xhMBh1TUhFXp6K2QRuKcR7fQ+6E3syYx+qMXbcqpyHLDOo40rUSGEH85DU58okowdvNC7GctxK
gq8kd0PkV4XXG3fOwkN0M9uEJrbMgmoy+q40lnexsrSqxTDbL2/ZLSoQjnr6r8aPW23TDWGDH7a6
u4xutG1wV5Ze8pVLGcd6uq9/BJXljNZkjFaPJS/n4ligWECyj86WM+QencPXMmV+yd+LplG/itDJ
QyeZAF1WiVuUi18BDTOKHcdheJurUMGszixpakKsS3mIbgXbOkhb+csCLuDwCAUvT3+wNtFNgANI
xsqL12gjf1c4j0HmqVgtlYprpRpIw6LjFQFGUz2+WdSHTxyK1d+nwlqtylM3kU+nlI+R4hUQxwwk
3qXA9A90zHUkb2iA0rniNOdDbSRKshfvOghQKdvyZ/gUbPVz+9idLHfh5VWM3JQMwoh4TkroK9CF
m2Yec60g3JmFNHldNHvQCttm7XiDdIuzf4zvszZF12/SHlS0SyoBQ1SfgggiNNvr34f591VgL4EC
QJGYft6Folkm84Ta8DRYbjsUnjw+X7fAOEwIUr8tUHFXkPRWSxULd8j0khb3anPXFpznCXsRoF20
YAdPfOoyEXGV1LkwNFvTOKhoS4wl56SSRJXK2cFZCTZZC/0dQvtwGdpHPIKDoE3wtB++a92DlZ4a
AtHvGluJOXA45logQkLaSWD9Usn/r4ozmCisurAFW7LYHzVSDe1/Xf8eTOddGSDfa2VAT5YmIV99
P5fP6rTNwKouZXuNd3OwbngLaK2/F0J99zkcezAG6CHaYg2klBawxmcH47Q4ug/J93vh2PjXF8bK
v2ERBV4o/5JhZCqWaW3dx4vVAdV4F5yInoK5gwgdlIZs1Re30YkH1WR6xcoeFduKWVkwkwvPbrLw
R6vGW8Ec/SUNOxfEOJvR1DilGFa2f7FAyjfSThJn0F0Fu35v3nXY1OFQvag/An9w8h3Z1uQkPE5f
rm8r8/yuVkn5i9LmQyIOqJtHdTzakxS/QhXoizIn367b4X4+ymHU2pRCQNphqLTBOqLuLX9CJ7V9
s07BGbRlXMZb9kn47S/U87QdlKqoK5Rbe2XeZLiBy9E3mue65cRwnh0qekCjrU7lFHxzBigzctHR
MI2vyfv4E3j9C/eg0qTYyLRQGaAm1AmnuHrqMMTY8p4pHG+guyigQZbKoC/bbecOLsHeDfNxgRbQ
o2qbNulj5osrDAAvfyLEq4DQosWArBeo5cuoJTctQNERcB5FHm2Fsbq3rIVjgmwPHeTXJij/E7Og
MEMChxml+a1XZb8PZ09T+idLjn8EY7wBmOBJ0SOOdzD9HlcLiCcQ73HZU59NUNUCaGTUjclgrexB
HQ3CDISmWPdJ9YnXFmZdMCtzHzjZZbNu5wElA0P/Lo57S+RsI/Pvg1INpIcqysV0FB7bsVzSGciO
ZgR0W03sljuEwwq8GIVCaVAEhlE3qcCbJdFQDqFuYeyekFVDR0bdYQarH523BU+C3M3PORgbILX0
WHJ6+O+4SNpL1rapGFwvil5Bs9rYTa+SX3wxQ6d7nVzZIdyDYQ1xcdNtvMlT8Y9XtDO/8ru0zJtV
1wH0A2EmZgVovg0hwMBwLILtvO0066EX4qGHEkFvimAAyspjHUDUwQYefQA32pCVeMEngTjYaSyZ
jR0k6L9AlsMonSrCDBOksSWeC7CCBPyZeAA4ESSVCqzlGIxFovbhvhrEp9LKvwSLeV/myydGh6y1
HSqwLlGKLGMkuA35bhzvrPTBrF+u30rMpUDmA9kf0Nkgy7+MO10XJ1GroGqw9JIdVE+t+iMc//wN
ZoF0928blEvNVV10UKVDtiJk507GVE0lcYIMbxlU+IzkcClROQMUZD73A8AgotOiaPbv9ooKoGOj
WY1ABvw0iNvYhrQA8aGNQI/FUNa8bop1pUKnDfAxoPLQlqJMVaY0W9YMEvmpL341UhM5nRh+NQdo
dyqtzknJWfVOfCALSgaKYaLgSX0gLRvz94onxN3jm+4I0qN9+XU5mLvRnzK7+xZtMZWLacOt7l1f
JiuWGnjVasBJKCrem5fep/d9LURAB+5MSbCjynxKZ/XLvzNBJc09GoszGmOgAEx+GNEpTR6v/31y
Bul4SQZXoZmi4mvRcxTQno4kqMUB6CfcDoNv6YU9q/c9wMkSdIx5pBGMyxQITXBKo8iHLAG3w+WO
qWWhZFaOMmr3Si5TAD0wrqWfSb8hh+gnr6X90Q8vzVHnSh0FJdUnzDvMpdcOXjV+1fqz1f9xELq0
Qnk7hDhHOekjDJ0KDYTbDsH8Qymern+nj652aYOK2RiN1PJBCCFtk2pfi1DxkyDnHFrGxXVpg4rX
UZlKlTKamADeZrv6WfHBjncQd8lzuou2uR/c/Pn5uTRIpVYYK4vaui2snQKsXQvqfZ6KCuNJdmGB
zodLdLfmKTST/fCq33VHQte+vKg71dXuDEhPFdALNm8E//q3Ynod2j44UgCcIkBcOvkETulklMF7
nBXtRh7vkshyFm2w447HSsX0ipUl6jilSA7QXkqMXRPmTi6/KBbnYmL7BMrluoxRFCKnRa1Fzrus
rDDUFT43sR3d6ijumrfyLcSezXN1MzwBQvh4ffs+hiSgqlG6I/TzKLDQ5cIOlBdDUuCbpf23ev7W
GKqLWyoVXnWMePJuKmZEAtIZ5PqohWDCmYrhvQR0bqdEBPRC5LmTh8DVvPpVt+Hy58AZOPGca48K
6BqUP0Exgwl1cWNuCLs5UnD5Vrord8DX7ELR5pVBSIy7jPBkO38vkPLGRu/mUa9RIFCD8K6PUk9M
YhCYje71r8ZAz17aoXxx1Aax0fs4BAq/90jW3x3UR4J36CAcI3LufNai0N0ERwrEY6wPGDB5kTt9
ljC1k0A/sopVWwbB5izqzvVF8cxQa2qtMMgw4wp4Xg/SaaV3Ta2+C6Rxc90M85Stl0N+x6roJ5ah
LOejgFH+J8xPJwF0lTOXQC7j2LZmKLcSpAOPoZTpimur1L0lj2CqrAgFvXnCcFm3I00NadO7+ht5
pPHH4FkHm9DOmJhoxvVPI7A0tZlrMNfiDpu+htNg9+lx0feG+VBMd0vFmWBgBWHELdACoh6MMEIt
ro6XqBsz0E1Y0THXRburU0cYwt2oNjzPJ9cUdcJkIgABan0wvoIC+vLrSVOgyq2BQqOwTZ+Dje6U
eGUqh8idb8FVCZq5wG6ceVucuG1acuv/f8sfcD99IgpiJBD0V+dEuzB2ZJR8iIRxkTjC07RHpR22
AbQW3IUTyBhHA8R65ILDLmuYjr1cdKmYc6CVDViE5PxO7tJ7K67PTaA9XT8aTDP4enjbAZTz4TKQ
6kINUMewduSQq2HpWcu5UnljnazgBYCRpkF34i/lq8vVmG0iY3ADwNVoh2tOA/4sx2ClptmiSwgh
eBzpZHM+fLeVOco5QUAhqigGwGPa0c6lh4mH7WF4/8V6qHSxV8yyTFpwvwtpZdhziwelHOSmbcRQ
pJKCOufMebFiyYVBKk+Yq6wDvwsgS9GRtKFBNX9OnXBnvUPhQ/8TiT1IstDuQa0HFFa0StkQNB1Y
IVCUE8HtUg7HqJrsMWod0+Lxz7I+FdiAoUMi4dGi0MObTT11IwBY6X42DK806uepNnlVW9YxXtug
wr8RZkUeiiP08fz8G9qVPvgBXN01d4YnnAKorKSu5ZYPvGkJ3tIoL8z7frRSMkPfmpWtdmdd4zFZ
MCK+vF4Y5YZTLmVKkKLYiBltW5oyL0tfJbX3ljK25+l7L/p/Hi3W9igvjGQRFGq5ihUVt0r8TbBe
wuT+ugnWXY2RCADPkXug1kBXN0Xoi2BcEi/mwTc3lm8cgHbYdfvFIejzxGueeHIizM+0Mkj+f5Uc
qGZV6pLSAz5aFpu+1J/lpuaUuFhRllxfEPwjUGX6suwEXQfXq4Ua91LYUGv1W+GM4WtONsWMshLq
wSiia0jaRMrher1IcGOgWkemjlTMsk8Hy1PfFT0El1cWYq5pZYzyvXQ0DLkyUe5S0aYNVDsD/1ef
8pbECrTrJVEeZ01zF40FllR74b3mo1H/UkiO+UiA5e9tTd0Zvwfen8Nv8TpaLY5KOcw47jUommNS
ZDhAtLfpQHFWP2cBDzTFSm1WdmjwbTnp87QIOZiLNuRSTDejT8QteRAiposTtKJmiTp0x6hHkZ6k
cdqRsUmxiGyl+KEGLufUklcOfePKMslW4OPQtqQOUVUZsWzNsFC55fP/7vf0CFEI558Unpj3Ifxc
fmd6Bzk1hTYbCgEDitmEa2MP8ZX3bDB1iOJFdS+COZdHJc5ACaKehoEYWNQkEUKhl0FCRxbWLZAc
2EK90K9yJ3s0fJKGjv7cO9U30QUy8cTzQlYsVBQgIWCWoPboZlU5ZMY4Y6Ro2+cbwpcO1dVbzUuP
8QCeGTLgx2+vMFzlwiT1XtfGopunGbSci3XuQMmZcd4NjLBx8fcpV0zSRRAHFX8/1/BcnkbXkPRj
nsib6w7JuPJhhiCvIIsNrnTir6ug3hV1bRVp0G7bUUAzCMpGoYko5YzSLyAkrttiOeOFMcr5MfcI
2YEYxoStgnkivM1Dr7NVCdKdRLBBcHnnmb2Jv1dH/n+1OqkLi6olCU2x/ICCOdgyRzuWnv7lsiif
L+JKttqxJ+/X5FHzpW0Ornn9YfDg7W5x4uWc7G3EkCEkAv4KvZerWipLAOeWhLresXkXpkudGiRn
RLYz8UIua5xMYgQVsxBB/rZHny5zsfBI6HHxm6fyW3pfYYiD0JhL4NRvXZCq+XhlbvS34qZz+IJY
/2e1INlFEY5U4qj7MxSaQlsGqE7O+xoRk1itEU60PXkS8UlOmS6DmsD/zFEXqaa0kTIKIdBBUe4G
meyEeNMCqONznIZnh7o5O9kQpKQFoXR2LAZbes1Km2CRMD7/RX5MyHjr1NqfGtEh+Ny/1/f+sVdH
oqlLVYgrLYXSkoeih99CG2G8BSXXXkW55XNj87Co4IEE5AIoi+hsa4gzlGGE3tqNmAIoIRsq7uqF
N+HEDMeQTsTjHJNAGN29PBOCaDaBMiPLqgSA1B6lgpduMy5uXJ/ItqEZDxIAmTIAGeWsnHI9BfyC
zI4nfryZMcRg2ro/b01v4rzFmOtZmaMil9G3gYKRDbxj5V+J9ZjXnLIJ66J+x6ZC8xpgWO29Y7Hy
g06dkmGCvDtGwvS9gH7oVvBaHyTJ5KWHK/OUPZnen8NI4QqE6/m/RqmzHC+B3JoxFD9i/TC0kV0O
z5xjxbzPVhao45uIfaTqi4VMYG+MB5B3vhcw9V21NXRX0uxUthElsTzli8xzEeaRXtmmjnSUdu0s
NuCKku+i22W3vIiCLbS2fpQQq0q/+CknjvXI21Nyu3yIzr+t0ge6ElSznVSIAReGcOzqyotGA3oP
gXrT5BXHK9/nLT4aA/MYmFLQq6XbtOJkVpUeGO1W/Ko89J4MxTsyW5NvNNFBp9s1TnH+zrRX/Ox4
uAG2y+JRCNoz4DmARb4844ugAHmVjKBpeUhvFtfCi7d0UHb3Gm/JbEICVmy4qSVze1dGqXOvGmE9
5w3QfwjQ2ZEMiLWbkDRxITeEKxc77XeqHaJFc92TWY5M4NCqKkNaGiQIl4tVu2XqIgGJez5kJ7FI
vlcNGMiMrj4uSwuuNaPhJJysiLM2SCWcLa6jMAoUa1c0XjHdTzWPip21k2sD1OeLpBjVzQVPVKkZ
7bqN7TJI3Wl+snLOQeSthPpkLan6lzkmbOI6hYTmFl/Xvv5xmEvBZUYoGTDKTb8Tu6DVxmgeUTed
DjMmhcFJ9HOSORgyVjhRDdxphF9AAur+0gPCWAENBXLmfTkJtlzeB+VjmnK2itWYBvfobyPUV9dz
oRBQDUE6AM33vYquajw58YbMyGXoF2TfCIUIXx+XvTbopWPYHrxVdKuiMrJKjSu0KkJJB4XI7Ajm
/JYZk3/9O103Y4nU61eRoQgWqCJWV0DSOCkcaRFddXE/YcV8F8JWCCMjZSVOhihJe9napVABHUX1
XI6RNxk8zQnWYjDMpeOhh1HuDwPIlTGqcR4byEDil9Z0p670gprn2QwQk6qgoYkpLrCYEbqqS6+r
A5ydugqEXeNKSPILH48ZT08IPMaubrrNePghHD/zTlsbpbywzrsuCELUMmPpTp2cqcWE6MiDAbLC
AjrrpE1EYP/vY8irjCdugc1TQbuNfr72OgVahD6OvL3uCkwb0CiHaBtY4CDDebl7gQpyh1pEobkO
G7uwoMaVcsimmRbAyoFHLdzgA+HspKRVHudht22CyatBtS7LnJuHaQEMk1BQQ9T5MKA4iFJt5iIa
6MXyYKgnrf52fY9ICkbnEBqoshWAmMGVLVJpkrxUo5UMubXLoPixdKjwZtJ9jKEdCL8iPbKUU990
nD79ux7LFaMfCohgZi20DLNf6mZ87jfmTkWiK4D8KfYFDlsec/9+r4+WhqnzrI+jFOe0iAFiM88R
jweYZ4A6LcEkqEY5IyUxM+tOEZNzFmecwMkqkSMAmGBego4n3jxUGBiCpCsBmyOzcioUmqFZJqBU
MxKi6H8ySsm6UNfmqCWBPlNt2wjmNKOfXaXtMTCwLE4mtzcWtzvD2j8dnImWiswK0GPKWDfHZpui
zbArlcKdYvMpn4z76z7OzFVJs5jgrqSPA3MpijeL0OPmGZ3BjS1nOC+24Gnoo0FiTnH0bVrYYANz
OWZJDkW7+dos2edVjLPqUhEEYwbh6q/o1pIBM0OFbTs4E/DuZeuC+35z3SLrUsLEG96QANlbmH67
NFjmcytkJRDDUaGjtwb0sHnXZAYU5nVxqp6vG2NMwuJaWlmj3o+L0RlDWWN5g69ZdnivetD5FB3r
YUSzsr0hqzWPyqYHZDSz5djWZTAMTD9BA/uJGLn+IdQzc25iYNYlhJNA2lrSl0C/u75S1nnAcAQR
KMEIOs7g5bYCiK2XRop5WD2KHLM3bWTk1vylBpfVdUPM0vnaEjksK48x8mwRi6EYtsEThA+b9+J5
PHjTnXkGA6AtvwT3KudwsJ42GL7ToJSAw/eB1y0Te0PQEsXc5VYFHgbT64oEsd90xW7b8pjNmNVL
MI1hxgB6xOYHQrdQr2ZwO6HgJe6bR/JuxFz4RtsS/tLWF07q2+LleDgup8rJNlyiShJL6AMJTLNp
qhaRf1SoDzmqUT/rrYUMdBffpFuIc5+yg9rbRIti3s4Nxy+Z+fzaHvU5yyDUw3AZDJR1RDQ2S4iS
OvGT+djk9l+TQmrg9KKt7XhlCFYgWBsm/7/yIxDfCs00DuFeLytfnhcwbCRIUvWS00RgBe+1HSrg
LHWvdiFejvskO3bSl4hHTc9yTks1UVlX0Q/5kGXPIUBwoyVhDrmUH8IydZQq3pgjivoYhnXbPN1x
DiBJdygPARcYmaoGhBDXEhXTgr4tDb2ItV31Kn8V9yMwi1ppj78w4uUOW0DTQHqreghppN4dcjt2
jO92YZ6KZFWcR4kRwrxuVPYiO0JwHNvH62tkfLMLG1TGNy7THNfkCPZLdQ+y53Oe8GbtOcugB+C1
ZFYCFbI+O8UMbNF6jsN7zFPygiXDOVQJo4UKQQ4CzEd9qzKsiFBfN2wxCHqEsMD8Xl/MN/oP6aby
NIBnJ2+4n7fS7fUNZK4Oz3RCS2nBV6hTrYldgiLB3G9nVDTM6OcoTXZjcvJWVs6HjB/XONq2CvgR
SCxbHWFTrErkrQLEyrbaWwNiomGruqFsI0BC5pqXJjPXtLJGRUYTX6ySM9XcCXJotwKAzrOr9Z/x
vJURauPiTAkzQVnAsDSmvpK2OzVS3E98GzyXiVu8e8blrs1CmOqdXirbUD9Yhrbv8tuyD7zrRhj5
AJTdkLGC7x2PVxr+3ixhneQmUKQiiHAk9VsrfIvjp/oTI5OoN6K5gXFBvP0/TGUmTahrVpxGEDmP
t5mvf9EdETXeDGDO5AWoDkBYhhsI7vqawIuD5FPQcRCJMubbgKYWRdrH+6XU9UDG07l5tcDi/0xq
UagreyEinwUWsAHw7fLl+rayqh1Qd4AcOZwemTqtzFxkgiQmAvYV9LwyeFxsQnAJqXBvuZv29VED
89j4EjqR9wnM24VhKuzOU15MECyAjkXzNjavFfclQB5o9HaqEtYFPAQZC6PuSeD4Yq0YUNgbJLfa
Vf6wXW6Mr8kNlsSdkGdv48oYFRc1aKHmeV2P28ad96AKDTYRyL7qnylEGHof6N/xGBzk7XjgVclZ
52K9Smob1bINw2pCTVkMNLuqdonY2HNtuLHE8ZT3R+GH/QReDOEfQtcf+JQguFIbcYG6i/oVvjJA
WR56KAsUjYaD0drqg97bwZnIfUmQmSeN/9DlUSywt5lgkHH5QIr4A3VUjYGroENlQWq8eQ+s/OIS
7Jr6I4b054MGBgvCO8sfX2PeDO/g5/8a/lANAO9x3rxXT8TMRrcQUwG+eJbwG6AbBTQgD7DJCgZr
g9RVJHZdb8xTgXna5m62OntOXz9z8ld7SV0/odlpTRwPKDnOdj3bxhlgJQlvg2C3bPQH9P5NkJi6
BDsUup/A8oLMDEKWBDVMmGAvrwxDUooha/Ads+qcWS/FyHk9sjATMACVWERTZCkGlXCpRgSCBzEm
YVzzZ9UGBd9ov/VuBQcpvobnYeS8O1iXOeQTJPCaYfoVQI3LFcVSYYHZBAVcQUCBLew282Ccx3bi
XIPshRmYaMeILa5Dk7JTW1MGbgtILIEgqs/sdNv+JHC2erf8Uv1/pGBGIsiHc4/RNgyAAV72AUDX
TmMGPlYAC+STdh49EN+5/df2ybhf7gn1J97IR30rH4qT9OW6hzK31ET1SJdRg8UL4XJLSxgNQg2h
zYyzF6Pqb8tZTm0Q/3DssHq6eBz/NkQFb7zUiylvcbi7t95rBihMZ6A27fbGPWh47ssjAVri0eiY
BipW19fIPOYr01T4zpaozNIBKId8/CZJj6PM8xeeAeogDEpSpwsBSaOODekmvIi1gxDaGrrydvfc
PybefCh5hG3MS+n3quiOfN82Zqd2Mua8xdQqfKNuFF+ohOpBqkRZAHWWOP+5ADVYNFYmqYgCppMM
jTyt36r1j254SrnMviQcfjwGfzsJXTPVmnHBd2pRoD3jiiXQvcANN7WrbdRXPEy5SFzmHqJVA8kx
gk75cNV1gzGl4WLtagmtSU8D00+gb0Iudo8EDHpdGip1hFMFJ5zGFMS6nKVR0gm70ZF8yY09xUCr
awJmutn03/+c7RlheWWNuOvqhdWbvT53LSrP6NsNy71ubM2Kk6iwwoYmS5ahk3oTpkkvTUxRkAGm
j9b0qB1qFQ2I5GtmcmywqtsYUv1thA7DgFSOZqOgFflVnB0M2ni1MxyKF7EnL4TFA6GlOx54RVeu
WerOloq+Ck11IB8L6p/IME3JR6VZ/KGdtH2JSUGpcyPALjnNI96WUl9NDqRW6UNEKUH6NYcP47jR
/5xtB45BqoTkdSdqIrWhQ7HMBrSb1N2iW+hPZhtUATbXYy0J4x88HS9IpI8y7jO6A6YVebIsFliW
5QREw0sJHcTcQaneFptHgTcAw4q7Gng3ANcEuY9JT+XleSXISU4AEnH0UEjxAfmBe309zK+yMkH+
f3WWSmExktwCPEJvgLZV9rUOQszw+d8ZoS7hsR5EHRT6JON+LTMvrr6WM8cE87us1kH+f7WOLB80
KcoB9JEzkN5BxFfWBm+YX6XiHFScPWO+INbfhbpwpVZSLUEfyX3YSG45e83R8Jet5fRv0tf6VZbc
0f2sDgHJSCE8iKa1gqBOebjcz1oXD1hmoz81PWiup2Rr/Ye0L+uN5Ea6/UUJ5L685l4lldZuqdUv
iZbazn3f89d/h/K1lUXxFj3yYOAZwICimAwGgxEnzvnj8m4xP+XOBhUfBA00ewLQyoemzDCNV9qS
ASp4vEcT3tQpq21ythwqJgwgfs2bGRHQ/J4cJlf8VT2mJ0xq/lxWmygFGAeeEiXzSO0WR/m7lRiR
JEjYunG0bovGvKoTntIfyYY+hYidCcrboSUqx2lOFD+Shxjzpx2Eno0qBJWbnSyYEX2NN95gD/MU
70xS3m9sgtUKMuTWpU17mYf8NBrKLZpe3mXPeI9ul5ZGOb7VWm1jNKgPb+WMGyPHpGE097FrdXVy
xAGX3DK3fimLUgZKt5TPshWV9uXfwFsqlYumc6uuq4wxR0BUPNlqfkoDuO2z9NtlMyyoA3n7gYkK
MEkgeShHKaMtw2AtiLqzA4bbicxV6ybtO8176k88ahO2z3xYo3ym2YQlHUlNglCsfUxm8frMzBKE
ZhDZUgCgRMDGzsNkDEm7BNpBmNl7bK5JbTJyQX73gzAEpNyRB9aj7x9jKEZSMJ6y0FVrMfFsKKXx
D62ow75XrtVi/tZM+a81V1/VZvIvbxszdv29Ppik8rYqGdC+rM0xTIcKuW6X/zHjXgj6qgnMVPJF
KeJgeZnuuDNIBeRE6opyhfLCMbJaO5VPCsBrMffCYb0b9l+SCsntECtbHAPY0SiOdbu4va1cEUmQ
Fdp270gSbpLIjJO7dVGRuUgssRUKZGsFtE7mkyECn5wHTTj75Gqrb8ErzavOM8sS+1VSRy4zU3Vr
lloLiWKf6qReeYq/W87gkWeEMts8ygzeGqlDN2FKBbhkIIBa1QqTCLqfGhfBwts5KjILhTkC0wFU
YwaxPNlpwLI62L1LWHLVkD9PR37ypwC92zYqQM9FESlV12THelC8AmB9i6Bm9LsiF93/dtKoSGJJ
yZrU+mQdYsB/kuX3aB11YQDFSWAaL5dNcfaJzrm7pklmeSM9DVDCNJD2kXNe046Eogvfja4lCrBh
qQPubET76/KYB50nBHoYu1wBHI5DvEfoXaIqVPI8TyrGwJRHASSH71pgObSr5gIj54rHl8Bhv/c+
fOL92O0sZhBDytQNOePk10+Svz4RgE/pVGF8MALVL8CM9N/uGZAtUOFD7oYZ01Fw+8EfPdGDnNCh
CkefKMaj/xRe9g9ODH7/ALsFShuuNUGAf2hr6+SDZeebbzbBV4ygegmkOsY8aSjfaA7DXINU7Wgt
1Tetkuy51ZHbyQYHr85+XIBo829D1I2SLvmagNYVj6Xb7EAQWblHqHyywS5nm8xDgujUWV+zU8bT
+2NeniaINw3NknVg0c6Tg7WozL4pgbarx+RmUqeXUrcyW1IwxTfrh9zifVLmuYbYFAiGCXspvW/j
2mfWbGEmsRbDyfhmzk9f2LLd36fie1ckYkPUKQ8WgBltnjqrNFzVaeVdNsOMuTsz1GfTIkWqUdbD
cLg0nQoZrK/S5mejYbfm22VLzCIz6gD/fDEqvDfFZCWrhDwfryVwbniqNwfjd8GwdXd0V3c+LN+t
I/zj+xxyMwLid59C5M42FfA1JdpmaAugJOYgBL9LwztSINz/y5F7jnPQ5d95keq5KjB+ojwuiStv
4XQ94xiY11Ueah1Y9EGAPfB7sCRB/LRKzCZaUHxBS4nWLwQvdTpELRJkUslsXqQwDZQgCaPXf9EP
ZC0RFVNgREjNFJR85+cNwieZkPXQQkv/LK5hDXPc1bP0E2AlJwlxERy4ODpWRo6hMxxwxQRtp06d
iF7UIkjOAphQ/KgsOzIc6W1B8xOZVtADPDjaPTQb4UoaaBRil5dvseKLDtUl/BczmZ+4t60JzNtx
leWQdbIwDFzZovS7qx6N3oD8OWcOi3nr7Yx9GreupHXA4Az0AtBkjsMSg9aJT0C8BMBXHIcTf0NZ
9xBAdfi4sgX0Bz2iqyRTkusWIPl9q4alut2vkD2ykuHb5SjAMkOINVDQFzGxSAtbp20mrb06mgep
ip2pQzdyk8NknjgPbVZY25uh3hxDJc5VNNfWQe38JJvt2ljsOPpmRINzeT1MQ+gdYBxHeyfGOT8G
4BRCnyeH3OE8oASZH4Qe7OJZ78xfuA9QFVZxstHyFD+NUMftbIiFCRl3aX6Mtx9S86SoHIgZCYJU
+IAJlJ8xHkNIcaggKWxTJZcr+CcHXz+OQRkQ0iw15E36sApnezsmFTomrdSRj5j5EVJ0b3IBhkFI
s7mtYGdP6o/3rsszD2/Mtgm8ngzBVUCwaNhes4ylaRUtWGpGW4hd/Ujm7JsQFGRo8hMZOgKs5PU2
WY9CTLx/WKWuPDOv6k7OMwzmpkTc/JoMyqbAFkzgZ1qCxPuClCGaS7oKeBiwxthDcvx22aRZaihd
afoCFI5w21wTdhnrpnjWTvotqKePmD7mFQwZcfHMIhWV8ZBSliQBiego1XZihaMseqLyUGvfpZQ7
/st4f2jgxsP0G9TZwMFHLqXd8iJdSyR96JRQDPTAPBJpVvEFStyu6pc+NNR4QZ9xus/sUZ8zBVtd
lsUmNM1k2R42v7aegJR3tK9QC5wZor7iOEdZ2WgQ2WkKpzlgpsFX75bYXkRHhXfKbgKpE/9y5GKV
085sUqlfP0ea3q0alFMC61b2oCcISqXVJ1Kb/HIa1xp1FFZzjKK0waHvvSiYg/RoeZFPWI8kPBt7
bsLH2zkqliV9aZm5CYy4EDbXxW/5V+vE9xJQpr50NP7EoLif4UbwuaziHLv09N8ym4LcNgX5qGQ2
Xl+c8mfmNs9g+/RF13qqb7vjHEYb575jhm7cCwr6bdBfprHPllpYA0bjlQBq2QhtU6gE/aE48iCL
rMQE6J4PO1SJcpDWqcxXBbeQhFF40vWNPVWwoQd+aFDaGO32UHhVIKTeZWdlpA1ndql3pSg0Q5Is
enGcuntFORgQMS45U5XMncNQqAFGLrAg0fqFZlVrWT9ExRHjIvaSm/Yy9vZQQyYk45089mo+TFHO
WVXKqmSruYTrcbk2rprELr9DESTHjJbsR1eghgPj7YHXsOIskM7YrTivmqZG98gqrmvzqYruxPLH
KH6/vFPsg26hwYfZHhVgMCpG4/YVajXWQD/nS36JSJaI9gJYPBl2ke56XkuFVXLQMIJvAHqtm5JM
Q9YzHPMllkzyLNCDzZ3upLB5Xe823S0PhBDCeEmC7bE68Qo37JRiZ5jKMfui7RdtqaNQDVZPd/oT
YaJQgsURAgKW/81jEXzfoE/52c4g9WWBjla6UYXBwVVBxDSjzDzntvhEkJjzHaHp1ALdz/3Iy/3x
GgHPs7zJIREWUNTb/nW94uYbrAsZSoogqsU4MpRMqW+ACeI2TjRpDcmLE3CMIKvs/PtfjoxB8Y3b
liFrpL/B3iD9DVRgQrcJzzClOyTjb+V/F5iHDN1uQeTo7jIMy1g7a1hQjhPHX4V+WsbXy8eD9/vJ
Id39/UKfoiWvdAxY4M5dfsjm/eW/zzrk+99PXepbFQuCmSLPlba7NTmssm6PgyMknKcCzwx1m0Oj
zBrkpCqOtawc+m3ADK3iSFlxKsqFc7WxmplnW0JFy0QtsjIpoVw/g0pQcesg1RAoTbCuzFc5N3G4
uEHmp77fXAmlZPYtXo7pAWwY0GqabGhzF1cpAKabp6KszsMCM58JyGktSFKC3OHTfKJRLoWRT0AS
xH+ap+GapH/IjkIwrovviFbeu4S5RlD3YP4ZmtwSrYLZT70Wl5qeHnPlmIOtXpO5Y1KswADUHrRo
oDtFiFzP/Xwr68hoe8hBCFfrUfJBmXNKbufGzm46UEvlj8rLZb9nXakyZtQxgoy5FXBwnNtD1SvL
sy2CgH11a6FZq/zuvkB+C1rQDxPU0RohbojqpYrq2vi6SS/lwCme85ZAfbKxqmvFaJXi2LXSsymI
zpCZfpRtnKPL2vz9MqjjJAx1pq+aXBwXvcdTGJTso/uf9oIGbtZ91nbr0uuhomY3+hYHuRihQBdl
h8t2mKkGOD9lsM2jKvK5ZrUVgjDHU/b/Uo06aF7lu96N72TkGl/pMBDdWwmgRx1vUI3KQcu4aesl
KYtj091Hcgnw+XMMrFa/ZqEWG87ltZHNpu+5vTH6YlXHQsPmFEACPoD51q6y20T5cxY2L4kgn2g8
XTbHesXvzRGn2V1LeqKW1roitRj73MZQkt23imNOfiyhU/P7C7Ygu4RRbIxcYQLi3JaYiclStXia
bU19m+iVI7Tqw5bqD6o8zXYeTxyUAzO8Ep2nvw1SB1c0xi2TyayFAL6XIAoaP3GRqf0klKODA3AF
Z+9YE9jvwlJ/G6ROMoRX5ygpU1DCH9OH6Vt7FP8AKwEhoAvw2o2d/jchHflSMkaE1yGhRYg0aHYb
bUrMbZHAxKyezMDws1vTjWubyG0SfcjIiZ8vbyTTRz/s0V2O1Zwaa1Bhr1AeIt3p0u+AJPmG7uhl
am/5F6IK2GIUUSKZPoqU527TA0dizlunHYbyVi7CVhK9XuIZYb4m9laorVNbtBiyLleCAQW0GsJT
mO4Kt+fEVX/Pb+/kR6HyUj7yaqLkfH067ni8E7Q2pE5owNaS9n2qWCB7iJXjCObA+dvlrWKHyp0B
6tDFtbgO8wTCWPkeZCQhhB1t8aBhSg16dFxJBNZNBpVCqG6SPjAGnM63ahzkWlvatDhG5mNW3GtA
52p9wfEH1ifbG6FKEVMmJylAN/qh1tbZ3Rpj9vpCrHlnmWeGivpDIQ5LKkD3GgAEb/HjK7BkOqmT
X4s+lIb/TaWMXMC0LyCFASObgaEfQ6QcXakiZU5KXQk7P/ppYqYR3LBu6wyv4sF8jMLoFv986yDE
AAROYHzFUfbWqQOQp2mp9fqGIBIoeL6jtzY7Q2wrkCirfesw8uiymM9oFWUr0rUHqSrNc6JsMjx/
tUCPUYPHZXEbP89t4LivMfJrBYRpKDvxciDmcdgbJbu+u+8SVVyFxsqVMDmgjIwKHVAsiJPxC8a4
uCVylgtpYAvAUUDN5xNvbDoVJdhQ1+Jo1jeLfJsaHD4M5ifcG6AerWKfaoIxw2MwGQ4tQ0ielD8N
Lyu9AZzyU0Bmtxoe6JNZCtwbpSLKMs9QAkwRssCiNrxNFhTZ8rA+6d+M3B7gtStQYkMQPfDYOZhf
U5bAPEVkG9HpON+6DaxNcamX5bEdrgf9vubVAVnBC4Mtf/99OnhVZtEtYoS/r8H7tKMqu1rKyfTf
b0b6iIPsDkMY7wVbhTrivbzmkpA0ynvpiHDVm9/kw3JFtBqym8qbw/q5g9tnzuqUtsFLm9kr/LBO
HXGMS695ucC6HJR2fKNBXBEjf64M7UvJ+zf3AfNW3a+X2jNlkFqgdkwF4EjJ153qtv4ee8XV4rzc
6OjcCAfTMx+4T3mSI1/4ynQXXZ6nacGLDjl0Z2u3RBQgcwWnKW0SvBUUyXjVf7ZrmmBnfL/56IRI
KJNaklI8rUww6Q95bG+Cd/keJ4fq85I+LFCXXg3y1ETcgLqoNHGym67xW0u/z3vztGwJD5jPM0Zd
feCBkAZLX5RwHbpHMBt/72OQpWWLEw8dL4Sxckl45D+fjnrvGG2r19UGWzM09OyqxJjmutgE4p06
1n1d4yqQ3emkPEEDCzWFy1+Vt2/k3+9uAwkq3WOm44GwCYU9p6KtahxEB295VITWc3He1LpQw1at
7yex/COdmtt1LMN5WbyyqgTbENQvtUv3H5UK0WqWy3FuABga/dwIYfmt4Mwv2RNmjPAeGK+4gpJM
h1FBYYQCKqgJaFW9CAAsMelkPay91QFnYHFH0JqRG/nZU/tWodMfileCYvNK8cyvC/45MtaEEhqN
sZ3XUaiqri6PfQ55qvF3Iiaoaih2Er/01WyraORcdhhmBIWzyiRrATMz9WF7AOaE1UQpoFRAxXol
bLclj+STfanvbFB3RNPGbTTkkh4W1+lD8i4qYWLeYfDEmoxXQiqDF754q6LuBa2To2gVgVrTBajN
Vd4A+HVcc24f5lnbLYu6CsxabLa1roygnOYbDDRjWkoM/9PuGNTzY15rqy1KFOrGpfbkRPSSyu15
+8PydR0qgBhmA5ksSEzPYwZCr4lMeQTL2naTS6Kd5Pdmd7KilfMAYW3K3g4VhIF23cZhTMoj4X2q
hwYY8oe2rDhWmN4Gtl/07Qh3pElry9VVPlqD0RoBGV9IHKBj0E4qg9E3IdpYHDFX+3J5k5gpOMmI
oWOHhjLQYOcf0CoWcezKygjn5F0HxjxEvvZTRweZqLTK//sAL3mK/mON8u020wXBinoj0MdfNQgi
IW7fcNyO6RGaDOAlKk0gqKeusLI2B32Z0EDeUkheLs9zh6pBdLvxdIKZHrGzQ91WmZqO8mQMAPiL
YbFAQWFAnljzlKOZbRfQ3PyzHPIzdpciaJFKUV3QqRp8kjrFxy2oD7It2nwq8PfKFJ3W7G1R8TSr
4rVWs8hAPgy049F8kq5yp7rSfhZX2o3hkW6P4q0hea/9weM14G0b5YcteKe1DDt6mBXDk8DJWs7H
PtqCPubMafAMUS4YieYgDiP4DPB/fLG7g5iVow0YGM05vs4KsTqIrCRIzkrgNKBCRmmqVa+sCBki
6nCK8KOrgy+cXRQmALYHKwmhtz33jU1Pp6nPsRQhrEAv0wfag3Q/uoQFAvOUnO9GbgTaOfbGqOXE
jRaLxdzN4bwKyzcTrD2gQjW0HrjbQvSyuGxvYzNF3ggFGFvpC4tTP2bt294+da7BONCJcZ+XR9Va
kcC0xXw0jar3CrVoD+MoLJw4wnwt7Q3SBzyP2kTMJyuMUIvH5PI3VDqhwlk6YF9bHnoNIAMJChvy
M/pQnKjMcp29aerQS6OZVv02IbHREMOMUBtV9z/6DnXW1XVqpxFiqii9LOlfUHzrSvNWvMjWcFqC
/PWyQd6SqPMtZk2G3H4F4EwP+uk5nnjJILO/sP9o1MHGhFw5GphuACpx+0HmUhP3Db3bDWJcBcS4
eKBE5l1toHaAYhkUBKHbdn76alC/y2WCRqH0qN1O13+1M8xH1e1d0f83DQ3mJ/wwSIPaEswaYroQ
oIJ4ACg8npQrfEVOTGGesp0NKqQoXSlMJjRaQ5CXAA+lbg+5CPWBLQNNdszjqmLNomi7T0j38vpM
6hcpmQwUJGaMoYiedl3f6JglEDxrsY2g8pKf8Q9wVxx4zSFmNAM9FkpXeD0gfTzfvKqW5R708AV6
QwoKL0TGUkCFjofUY27Zzgzlk6uQpZu4oua4yqqdtpptxZwwxV4ImL6IDhCYZigLWTRORbHUU7go
wDva5ZiW4IGL1+16NTtoZxZIkQCxVNZlPLR1OanuODQZ943L9BudoNYxh4WGG3U7FD0mBEEejdTh
PrvL3pQr6wb5EEYSfeMoXw8BROPC4l8ATFlZGBBuwLnhDGImhIqUIxDYGEZpTKhMFQCKtDf5e3Xp
bX0TfxARvsrh4Q+YGdneJBU5o2HM5knBMQTyEtjnJcwdMO048+Ff0DmSS+3TpWsCrAdRE1DO0lwd
ubbp0SYYBfRx38f4fsao6qLZXTj1oQLCU0z8jUfgy/RZE2R4oMW0oDZIvdsaMS9y5DTFsVofx7mz
+5hngdmZxXv9HxNUlOmrSsQsLuZC4icCn4O0yQmNdbf8occAzxHxu9hXbxQeQSw51J+/5odZykmH
pgF3a9Vi0L4BXjaN7XbMnGi9waC6nY4cgAfTM3drpPIVRcx1aZNUbF1zMMfW0dLcbsVfl29VZvl/
/yXJZu6eB1FeCPpqNNFBi92utssbXEO+rLpgGVfxhqv9skGLSrjjDtqTLbr0LamDF4MGd5yGDgMH
hhhIGuS7p/g7FPuuxFp8WqM0VNroYSiyX1MXe6nIY4Jivlv3C6dOoVQkUwFuBgUozNkTIK/QBqWj
nd6ng7nK0WxrwJu8CwZj7I36zEapVWq/VSrqojJwVHMQkWfyUQYtpcCdV2G66c4Y9WnVvlTbbkMr
zswTzCELthTPgEGrbhr5MW8wnummO2PUdxxNJSqWGUhLPVedePFmUXILHqE1M6TsjFC3bWxgNj4d
0aSShmMUP+XdI+cYMOPkzgB9C45msW1SC+2En4CKaz6pWE8OWpfCfRISUYGvsPritvvwCCr7K+Ki
1A2w8GCQYkalJvfSk3Ei8y+xvwb/bXU0ZLwHta5VChjaELuHAnTQKYq5VuUKoMFKbSEovCLg1R1Y
OwYMBLqlsgxwIg3kq5s+A9h4TY5ZfB1BvBmJg3N5VSwv31ugfULvYq2r0BYSWiEN5FpdvRkayI9a
ZpYHgFr0U1GDDOKyUd6yaD/B7IswxbjbEt2Lultug4H39ymvEI24MRMJENLBeDWMm2ZyL/9+1mnd
fTQa06fra9UOEf6+NbeOYdX2st6WLcffWCmlKYFZH3c/IH30w2bWC2OUrEIICZHFGEwgXZiv+VMs
7G/1jxn6ORMvm1WVBuEr6kGG9Ci2vKBANpO+onbr0KgsY8iqLqu0QQ+QkyqY50rD3ilPG+a5roYr
3SWSseVd+1u8su54zwve2qhMwxSmdSiaFh1d7c2oO5B2vVx2BFa+bUqQMSH/MAFzO7/3m0bbBiTF
+XEhQDa5d5X6RlgOkvIlCPHeEgm9uwwjT7o26pMeo2+yTbgeMebgYpbEfAQ7nZ148yuP+IO9bR9L
I992Z9BqlKFONBg08z+71EP0s/XmbpEBqujRRbL8y1+SmYzuF0hdt3oKHGS0oW01uKPX/xqQyRwg
ntJgSG0Cm0p5m9+9D6pxThlvmdTFW5i9CkVEoGbbcXTqxpm2JFDq2JbSt2F+nI0vzFXtV0mF21VW
hEjRkPvOy9Ta6lDFtmGas5dqg2S3cyd8KdJ+7CIVafNoWLe+RV4h5NcCkGeLwJv5ZhZ8wImsSNCZ
1jBRTG1ckmFF/bAAQv2WYswGTLhTWL+1P9Y3cg8X3yVORs9MtvcGqS1TY13J4q1H9B0cWbPJ3B1h
tOpflPWQHjAkAAiFdQ1le46HMqM+GYgDi5yFwVvqW2LkvF8mWSiOaeIQwtXizrhK/Ox5hNi8ZY9u
ZFceJiVE77JdplkTCuUYitBhnDqITRrVpWKU6JYrSHbn9jpWF3vuo/CyGWasxGiCCKVGDUqElJm2
zjYttoBTH6vI7qsXfThcNsCKlZjDlokcORBudK2nmAY4UdMIoSJdb+sVhv5c0UJNt144KQ0zlOwt
URu1jRjbb1vUqK0EPPb6sfQwLtPYABQddZuIeedu6luu9vvyAlkbhRIIrgEoBaIXTr3Y26JqpAIU
kUddRWDWMf4lH6Kc25wkdwp9n+7NUPdp08zSoBQYw1Yep3chwsg1nOzp3xH/sbxib4y64DJxUNW5
SstjpkPZ2bhOko5zrFhpjiWj/EjULwFoJv9+d8+I86qvjYzNahUMeYCcSDyVPfhw6hcN25cOrd3z
xOTYG/WPSRohUYHHLRtyBJBO7W0ZiuRx6bcRB0bDdPePdb3Xr3brWuZOncQO0SIaG9cSISUXxY5V
eRGYu7/idx/LofYI7+G8lTZU3BM1Ba9H5gF35eRmzolDbFf4MENlIHicprI5bOlRkEFbqEh2w/UF
cvt9du0PE1QMyiw1FqW51MK0fTP6+0G87iA4Vm6JW1e1e/mr8faHOMluf3QpGZUeQkUhqjbb/Ftf
JCcRGxtDR5xwxPhuOhisMZKD5j4YZajzKojRliqlGB267U2PgzX+33PQs79Pbb9UqfpcLzLocbL0
e2rJXiL1vWNMnWsuW8TxNdZtD2tEFAniTtonaERWLnrXRDVK6UczkNEI193eJ+rYGkSBIof3AP7/
2DNQzwZJMtSeqNV1ljwMlaKvgGfKx/VXggLT8Cx/U47Nscnt7MQ7TGyDQN6hoQRJDZCjnPuFLMm5
MEYmFJCOo5eCawg8CdJDT8gyoY2QnNLny37INUg54hIhvo6rASawaxD6gzK2dMABBu4JEtErhzcY
w3TH3fqo7Mkohk6wUhHyXPnslHjaKwWn4/7OrEUdY6DXPz4hleQmeGxWvYTxw9nRMQ2OsmCQB60j
/pqD/jSEwmnxdORNs09agsIhCQRXDVNfxQuDE7NYNMdnP4VKBWQdqNclV7UAHAnhCOOkR5CFYFkK
Lm8j2aXPa9ZwKmRIk3wC8MS1pLfdEuthN0n2ln6rFd0WDN5lyep2Yj0fZqj1gNFGmtV2jQFiBB91
/GAelbB0QOA8BMKJUI2NV7w3LmtlKD1JyAsB7wOc5/xANOYqtmU9xscSAAp5OXSm5ZUdV2ed/HL6
A0IgnCAWgbn6JHDR6bHcJGmcHhWQA/VPm1u57Wk9/TWM0I/OhneuHPbP2X3LualZC0R5DZOMIrBl
GI07X2C6SG3cb6DDM0HaIxm3Uls4g+Jf9g9W7RpFPAvkACCJAyKU+oyLXkIsa8bMEamUE0mZRbSb
KyUQgiEoWps3usL8nCaYsTD/hqb4e893d70tmdUOopgahxbULsl6N/fPqXGVKautd7MXZQlnfayP
CAEnzNphJk3/xEeXbOmcDDm0EotBSN1u7CUXz1zVVduWxwzNuLlxGegQqyaKk5+YudpG1YWSCAGN
inmHLzDYozwjG2mhMJ+rnGDGXNeHMZqea+u7eRksTG9hejupD03V2Too7S87B3NFhgLnAEgJgprU
qa7XYlpbNcPLUpRuDSXXnW2d8nDUh9Kuqv73ZWvMGwdaKP+Yo1JuPc9aaTLq6p0ZUbvOPSgAremV
as8ALTXO+JoMHNQQ69LZWaRL53Mzi60oj0aYbb4szraYcXWbmRtlqlD2Q65gfdJTiCptlKtaJzxq
8Q2Z6TPBU1tee3+NcRTOn9Lh8mdkbhrCFZHfxouZLgdYSrcJeo5EQbiqIugoVetMZgHiG7PMJt6W
kehAR0d01iGSZqAR8AlM3vRGbkFIOEEQDsg4a3zMnuNrrXFEX3aFA+/eZH1MyEASRTYyhSlSuT4B
KBR6tqihOIDkN87vk3I7rtb6BbfYm6EibxZnOpiaGrA055nddqcu/uPyHjFdHVKk7+JoIgZRaAt4
TAxDk6D4HAD07xhh/LML04OJMsB0ilEecDkGWRuF1rZlSAi7RGry/DIx0nUCbSYaUivAyQfFXa6y
V5zi/iW6JRslWjyDrK1CEER+jJF1EDJQsWMdFAPqDX2NDth0rSM9fq8LE8kmAC/s7qQ+zFe8thvL
pok4BQJbMGyBNON8kdbWG8laLaAvs57T8VoAdnMdOIGX7Azt8Xsb1IccKqCsAI4H5e8yeJm8Bo3C
wygzTegmGK4I38inSYnI0jD5NaKNs6ygoc1OosAZ5GF+JwtXIqqiJnk2nX+ncZCQXERgCB/V1VWi
+3LFHEHtcVyOtQxgp3B34N7F1DRlRYVA95CLExi63SjQnTrAduTToQX+rQZX3gamGBUjwfZXzEL+
E3RTCuQnaBLJuBSlBmmVcRCPmt/mbnKbBybaOcUNEYnsWlubbV6qxlzqzibl7IO2bmk1GcZBq06G
cGeMnPI8C1WkYzEoZqOhA0pW6ltqVgNSMEkUDsot2AYxO5q5+l1+GA+lz508ZCwGiGFsnAGSYqSe
1CkSpTyvhxUdFuV2fEJG6Fs3VUi+H/SlUaCMPF4Hm2eQOlJCayr5rGxg7R0l0Pv/FBvOlcgKt2dL
ou6NTZqT2ZokNQT8857QisbeEDae/ki4JRLvCzM6Z+ao3RIbBYpuUTyFyK1tfXpR+oceMwCXHZ33
1cgh32XSuREV6UzSzdx6bEU8fbgniREmzpZBMo2dhXSohzEiYqH1nzPUklrorha+4AFG8wbikfLQ
A9MWu+UXCg9nZqln+hbp9aQa8L9ZuK5wVaUepurvorDJQyJ5xUfU8NZJnd4OvZNIb7HOoZkcJfqW
65k9gCnx8n6x+kOGiGIyujSITpBFPf+cei1DO3tEz6tNHOhdbW9khgfE2I6x2WrnqZL9F/9ewgXS
MlJCQ1RJeQyT2GhzUB2AKTMHadHGjHSm9CANy/vGz6Ad2nnv/AiFvXgAi3yFBg7pBvCJiFlgK6Av
gHjUx7arcI+pw2ts3VqNz/mirCMALkGMdqGECTZI6lhrjQ41ngTqdf3ReHyff/GixhY2u3UXT7bl
V+tO4Mw5sCod6Ad92KR2sUCQbvpySI45nqzvBMwjVKJ+WycriFE2sl7KV1TvOQslC6GSDihEgdMc
jUxDx/+eu04X6WMxRYQp+zS43aHyzcFtZ3ty/lKBqwDm4w1msw7F3iR1KAy8IfpYytLjpmHUV8rs
zMyceUicy0tjbuFuZdSbLzPQORSqTTsI2gP4ibv11+W/T37mhS+nU64/G0ullF2CRnMNwtAMamIL
8M7SnZzdm1NQ84gyOF+NnrnRYgX1AbEBdHV5ybSrdfa3krMizhejCzZ6EQ+l0k5TOCTFwRDkB2ms
Xi9/NJ4J6lwVc1RkmrUANV7JgB0skRSg4M0LS6yoBDoRUitBb/LT23Eak6KLJCB8DKkLZyO9isz1
Xo8mr4Za+eUFsapceKAahD0LZxc49PMDZCyCUOtpDsrdLf6dj/Upm+PMnjLDVark2TKhhjrlS2Ur
c+ODLv6YTsn1vIq/L/8M5ndFhxn88GDXl+iJZDnFADRAsJCQVI51e79MnDyH6X0GXnkSCPZ0pL/n
q4RczDBtI5xdmVsw0tyt87ME4dDLi2B/yw8rNGMDeG+ksioyQhK9eulV4ROMe+cZ94QVXuPODrA+
GtgJUZ808ZCUaXBtrYqtPpgoMSw/xioYDmRyR7mJwhrs6SsmDlO/D3mDqCzX3NskH3qX+SzNZoqp
gA9ZKKmdr/eS8SiDJCzjvCWZl8neDvkdOzuKsuhZSXSG13vySBoDGaq4ij2A5YZ0Weaw+T7xNHjY
RnEva3hhgsZKoU63EXdauYCJEey0YC2KjuQxYaKz0+FrArPcBUVQc0rZ5H6io7CyM0n2eLdOAN40
FZUw6wBuxlPSFk+aKb1WIkGOloY/SdzYwjoJe4PUBqIHJJubVk6hZeQbGh7az2FC1agRONcXzw61
gUNXZ5hay/NjszwPIJ9q7peRU4xi5o0YtEADAF0OvKWp91g0qcIoqhUReGt/ba7wmjwKTnw9/yh+
KQ7etC3k3iNeysE8ATuj8vmObbk2qRnJ3SpZcsQYwxDF9zG9KZEIXA4nbEOQScZ/ZBQsKUMYVouz
0jRzQIlFRwfTUz45Y3ynVuFlO8wwglT0bzuU129yPjbTCK8Xkx95Fw7rt8t/n8TWTy6++/uUi0+b
qpfygtssFcM2/5EodxqkFJchsjOlAr2vZJtcCCv5zZdsUl4ezVO5iS3CFCF2xkjXd0JuDXkADBSD
UzvlP814H5Fyd6VvY0GO8BGL69Uhomv19+51Qk0PBOzXzbE4aZyvyvMOKvHd1KltzDZFKcxER1jz
gPH0sup55o3j8BZG5QeWMsm5buJLivK32HrIGs6zgekdEK8H562IGixdlF+1LLY0FXN4k0+oLacQ
ulZosH2BoRBPLdKFQsOVFLnOT+2QJ6k2yQv2p1MfRgvFG4NXrGHuyM4E9aWSJlcrcEJo4QCcxXIQ
lJ+r8EsAJOoLxwmIRkiIAKQCUojzlXRFnfVTW2hAmaNBjj796BO5Zh6amBm/d2Yoh07KNi3HFfuS
pZ6sPDdS2JUPl1fCzJeUnQ1qU6ZonRcxhujo8BbdT++Q+d6XLdzwhDePV+lnXrVAfIMbzQBz66cW
Sa4kKeD/1mEyFy9uNq824tOq1BhRr1F1x3vhK8vbGaQCX9HXGJrD8Gq4WXZx6A6k8V+8SkHRg5Tk
Xww9Mh0QY6SoZmjoqtFJtCEkGJn9P9K+bDdyHIn2iwRI1P6qLVO5OL2Vtxehy+XSTmohJUpff4/6
XnTZ6oSF6TsPM0AP2pGkgsFgxIlzQK8KWgP1UKKl5v7MQ+lh/unkXMQJVGWX8bhV4L1WgIUtFdk5
muQLY/ZXf0zUzO7Hrse2Qn8iEsR8b0XaPLWpcE+YUr61iWQHMoj5kubFT41ksycrJw2+3+yrYQra
ajgWGt4zzuoScw1DZ3NPnLg19dhs2a51tfD/z8RqoeWsOlPZAO/Q6EE13XPl9/d//9qJQ+eLoD1p
I59Zh6jckWVhmAhRs1FeugT1GldrXSB+9P+wkM+GVoGqUpyiogAux/nAPdd5IPzh+5VcA/HYi66e
g/frgqNblvopqy2llAm1RzcGx9QECe9ZfVKrHfAGnskjiRJfUzeBKjY28NoB/2x1FbIc1vWkqXOx
ZxgaT7t7tW/8WYCBUO4TNm843LXD9tnYKnZlpUvKfFGCG0Fs1I0ftTUEbf5K061n3nW3QLMLrm3g
obf6WuChdbU0Taz9WGlhZqPkNLq+ysTGeq5uHghp0a92ESPWHcIEoGHVTqCeNmZ4R6bTQzqYZ2GK
fWZZe7s3Xr53kS1zq+TWaGxaSwfoEyU37m1duW+t/tHp0A4FwVpbG6/fm7u6iej5Q5jeBk3UOkgZ
POW0LF3IoTt5fltVijy7Ug6BaeZbzYFrkQiWUNW1wK32L1b33tTymXEVfNnTg86elC3+pKsBF2nG
gtkx0AZd69w5PB3cxEQ+PfqqT8A0mB7oceF8+E+oAvRa/zG1xtKIvkPHCwDSWGZ5Aefrk4tSE+ec
Ti55/P4LLW68zthBhA+Iiw6BTMBCvoYMURbuIJa3nFr+Nvqfci48klT+mJwJfeH5xkjKtdP72drq
uqhNu2pEMiIdtPZaH7dgzZAAR9f6pr7PlqXFXT6FQm3IFWKVyiLdSg72i+Llx/wt/xhvRUCi4Y49
NGex2e7f2sxV/GVpKrSmQGJVds6zOnUB7+rHHABjdyI/8qLfK24bff/9rp2wzzu67MOndUpgVImL
8BIn2kGYz2qHW/jH9yb+Lmj9y0cIrhMwgxi46lfvfdMZnbx3kwI9DeViKlF3msL2hkb85yI2d1gg
zdVd6lue+VY8lfEILdVmV523sDZXP+mnn7Fy1WFK8NptrRTTKpDydg42xQBJ75X2BuvmNZoX9DX+
rHflpVLRS53OigFYLmb1mddB0vSYhqWfnywkyVCKjZfKYhLm5X9BHX+xvfLbOsdZnMHcB4LIF8pt
T0B58vvPeS1Q4qiDfguYRxXIx68e0xJJGMiN8LJUbl0aZ+lGeeiqR376+ytv0dXEIiZP0WSTb0m6
18uHkYTfL+HqOftkYuUJFOXmuUzwCE+GIh60LujTetda1iul1Z60eWjn2VZl9OqyjEUdFiICuNFW
H6ZlyLNrhm1T9nOkPrlRfjf8XGAIwM359XseJPdb0l1XHf6TyeUnfTrbjlJPpHcrxOZRD00J/uNy
jNVq8jvX2PL5q17xydYqjriQQ4PWBeqG5kWLtIBechHY9wvZMokwSNt6TPXKrfH2q5Vf0K+ihbgg
suCMX1eIqU6XaKlh7pW9CFPMELi2Z9ySmIfLAUsvLd8U57z6HT+ZXLUk6FC2tp0iJcn0J/DReS6/
7wT7L2fsj5H13HuqK0avdqUZo08cWMbvpLf874/A1e+FAqWBsjnynb939pNvJIU6VRbDI9cgzOvl
S1JH3xu4uk/oTy2qwYj6a6YiJwXbd9qgrAJKVxVcMI2KR/tW62bLyMrrMiknDGWZ6aFtuoe+NT7a
DjrCVfmf1rLIzdnI5v+FQJ1nCvFLC088dc6PYHHfASUWd6zafb9lV7+J/cfMyrW6gvRamk8oUQON
UpIPJdkIQhsG1r3jLMsrkXMYsJQudnIWkWqjLLhlYRW8866UZkUakEU1F0lv7WKj77L191eRu1UG
Zszm6MRKicF8tziZfbmRY173qX++wppQdQDdV2t0TXGotbhNm0DLfQdSc99/6i0jyzo/HT93UHE2
3BJQQv7SJK/2fC6nrY7H1T6L+cefrOVHfDJSmBjOzUlixAXz2FM/ef8XUQJluV8liAIPxU21365n
bS1tdSZlpfZJ2vXoVPUHI32w9I9xC7J6zQSIW7WFwpcsQKCvC+N2qhiZMjsxUpCSoRmRhUCGb8Tg
a0/dz0ZWrlzTXJ8NXoh9YdeB2z0m6LVDXmImF0wGbdjaWtDKradJzKCHUcy4BSRs/G3Pd/XP7x3u
atH283JWSSnimmxMSu14iBaFlSJiyn26MyENpe5n89Z9/N7e1opWDt4Ts0Q31DT3tDkbbOdS+MJG
NCNbX2j5DZ/8eyQJlKYbXkIkZ45QrtIDMxo7z71Ut7I7o03aA42Gelx+SlwULz1UKl6K4+z4+S+S
gc0c4trnLbDp9XWbJhDVOHnIMb/+JqhTqp1lTigjyJveCQgY18T4+/u9vZr2IED9Y2Sd9rQ5UmQF
c9X175KGS0cfoIV8xz3rHalIeVvMHt9trWz5YutX3JIwQHMV86GQjPy6MkmHmk8CoXfuY73mvtuZ
GznJEhn+ZQHCjaAQBqZQ/3vc8dP3NObKMbkCNEmOQiAZ4wGiQ7yNjPLu+/27uhIUy6B0ZOARs8Ye
G4NZZCZ1MUI135jid2M9f//3r/EiIKVSEZwAcQYV8soJUM8kMp3nAo65CI/kofGkH1GNOQCVk90v
oz9KUKqbggTXfO+z2dUXorYDarNkYdLvctDoYijB7P0p2YokS+BbfyY8YYxlBwFKXxflHHvUJasA
UqxiHi/6w9wDKixMffSJN677a6TEUFjAXImOAYh/U4G4jBHqgu04bkNrZ79oQYxhzLtyl0QdRqHn
8MD94s3ZCCxX/BA8SkBboGIBgk9jFbusvuyJ2gKcqLKbnkR59bMcH7iub7j7lfD1xcwqfBkU1XSs
b+G9c/0hr8J+AOH99CLLGITE37vkFZf/Ymt9KUthTVqTA2PnoI/2SO3/PWnC30d4UE38D/Cxq+Cg
sV5WuYNEXL+z+LmrYmJH3y/hqi98trFyb1tpOq1qUJIThyJOdnUoj/SB+Qjwzb4HPjb1AYF8djcV
zK/v3Z+1rdJyMY+qPRnChCCNjqbE70zmwfdLu3JwP+/emtBE09NOky7APQ6In8St2t710/v3Jq4u
wlBVyBHg7CJp+vqBanQhlGKq80PliFMqRKCozcYqrh4baJSCswDZBKZ8v5oYIUqeKTIVSCeckAnu
zUkalBh8l8NGteHqYv5Y+vd+jUqaKpUZ54UCnVc76fzK4ltf5ZoVYmBCBXMjBNX01fkkjdBSCp7f
w0S1/C3VoHTpS+oi3/zfP81nO6uzOUyksFXpznvitB4ZumM3lY/fm7g2L4I21NIfArcRepSrszM5
TScLvJcOffc3j1P3kEXNXrwvU43WTyXYGly79vZYkA4qaPpNFWQzq0V17jjKjKEvRXbKhZ+SydNO
OTgs8hM7Ac4zPxXHab81KXqtx/LF6ioMddy28z5D021RjzBCNBD3LE79xt9Wj7jm7Z8XuNrRAQBO
MFtIJwYN9A0fR+G5stoXEgP0E+hNvv9+V13x026ujhafat51NXZTH6AH8CvptlDry69d3emfNk5T
V+EBDPwmoRQbZ2tDYA9IHRzwbb7Y/IcDahOayvj7BW3ZWz2ukkrrKBoduPuSW7X0VQFM4wDaeseK
Ehu+suWP1yLsn6+F1OxrbMqqOQejTpUeMEuMBn2durspESwyMdDxv5dAvmzl6qE14Y019D2mBJHO
xq3s9hDcCr7fve/dAbSlX1djtXwucnXAVY55+ZGyWJ3Ihsdde2N8WcYq+qmDMeuGopmgAJ4m1FZB
Wr0zS69/0Q4Ym4vEfjpuCcRfy5u/2FwFjQwIH8KFDVGUZRhlGZUqHpzRv09RSw6XyZAKZWxPfa63
CsnX3UMH2gQPHA14868bWnC77vQSBb6hNHdMuH6ptO+JnWx8t+sx4x8z63uLl6Wjg64KdYscIFea
OZGw9VsnzX+0XfX0H3wEA49gxQThF1mPxM6qTPo+c/CYkuA26E+Kuv/fDQBJARg7Rnj+TXxBOnBc
mBbqPEnr9j/BIUZvQFmxORK1nMx1ZEJGYSChcEwNIKmvn6ZFQXHsczs9gHb7b5mLbi9egM6EhPCi
RPv9mq5VSRDp0KZEkVeHCNEqqjvuyKmhorIkFhHMe7ErHlyMArgmcPmQ7N4s0S3BYL06VAlQUwT2
6wq3QTFweCTASQut8kJWAo65sA0sqJh2OzfYuiCvBY6lbrAQ3QOYoq6WJ3LDLfvWNfeObCIhS192
W7XyLROrowTNHFcDMDk9NGpkgzlqdtP/Epo+rWI9/Qe4mG5KNQOtXAC+AR8DLpAYtH37Dk4Bilb3
dotz6Go2A4QewDxI1BZOyq9OaNK5nYWVoT4X9qHEwBo6Tvfc4whKKvq5/3GGE52ZPyZXnypVuOQq
hWfk2gW829DaipN0i2rzWkACbw3+Y4JlDEKJX9c1y7ouywl6Cw05EXkegYLqC4okdIv9+up1Aoij
jfEoPKtRufpqaUxpbXUDGgNDGiS2P0d2NB/pMeui6kmG/09XeuOBfS2qf7a5usLwIp0SC9wDB6m/
G3qUs0dZbxAPXE2sP9tYXVkKrxUNbFRQNo/GUA3zMIsU3wxNoKFLcKNvqVJdXxJqSgAQO5gRXeUx
xTQ3TAIHeBA0jXKrOlVCP1nauDGef9UvgMcE8z+Qjfr6osqyYe4Gjjhhz7dpdZOWgMS7Ya+8bITb
a+EPpb5/7KzSwFwvB41OsGOdDYzx9jsFxaQU7VtMYwPuvwUlXmLPOtp+NrfavXRqwH/i0mQ/d7X0
eyGsnTlg5mpw82iyx31vsiO4mE+t2mwUsq5+Nzi/tSDL8N+rg0bkgEcmy5JY1q/NYyF+6FvT2FsW
VnEXcLCetHNm7TNVelq2QwAJBtvdiL3Xd/Cfdawb02CnqFliaBMk83is/a0jZETFYesevr4YF0Lf
gDUCobw6VRP0dShtqiQ2NG557lC+07ywgmqm7D/ECIz+QbLOVZ1FP/FrXJqSupIA9kIjBZxk0j7n
UFGsx60r69p5+mxldX+ABMrt25ZXB7sBOUMyPEgzv7Hb6dWZ5uj7M3Xt/v1sauVpstWI2xPwkWXt
q90fh+z5/+/vr/xssMGAMi9LoSM95nUZzu4Wpdr13QLaH4zci1j5agmcZ1lJJMSqEIXCFvi+LL3l
Gd9rqCl9v5jlL60DAugDQAeGtoOBdsDXr99zKwcl+YxHVJsH0v050h+6+dLOP1EQ8lqy4WtXs8vP
5ha3/9TgmIyRmVSBs6m7Jla8EgUK4wES0+BJrvytJ+/VXfy0tuX//2Rs7EpWsNyBYgd0SKbEA7uU
11Q3ibJFA33V4z4ZWjs3hukMhffQ5KGv1fBb1hu15a2/v3KHyVEVnbRjhbYGOlzsnKb/IThjhBn8
OoCqoM633FKfdirjHR7tPajpkxoTAj9b4Zn20/eOtuzBvx3tj4mVoxlcc2xWgNquMbtLM2U7p+b3
TUr27dCnPjX0v763dw3Kjzov0joNkBXNXBcvwdvG07zVoNZXqIuqspFpnqbAA6w7Ov7IoTY+15AK
pJvoQLS3rq71j+mV4w2uVXVZh+/VGHOQTfRO6NPr2GvvQyehTW9X8Wg254EPPzTQNOGZ8qRoig9U
IbjzszvFxcQfclFnTn2NsDMd1I9Zqy7QCv4h0vow1u4uscWvEUhTnzREejRxP1zK3ybbOhlUxGra
PtcThM41Uu3mKq88o0FlrndfpZ35lZjekjbVQ2iG637igsp56objxOaQjkPrVbS/ENw8eU4vZao8
9npykgUUP3X3oevVI5kK4tNKBLpVgZ4Z2o60cu/61AxrM/Mbza49JYG0QsHOUPK+SZgeuaQK+s4M
ZkKCEqgMD7QmgS0Z7mj1VDP7sWiGX7otDl2bedQ1T6Lie6hhh93c/Hab9qCL3K9Zflu7OsPQYPaa
MLvxUT67g2aNb/cknmwowLXTg1vIQ9nbL607f/RV+d4q6DOOJXyuy1q/wJBRm87cQ6fmkmEdvWju
tWwKp0I7TiWhntIlPps7PXDt6TDL8aj16g9AWSOh9GHGa+KXUyH8XOFHXdH2dQ8u3WEKi5FFkzDO
dSviRNpjwHXnNLaoIepgoCn6JvUg83Q/1OWRT0M4o97nq6X0SqZ3+FXzLrPSiEoIm7pU8yZ7uO+1
CgJfJFTHDg1GQ3nVMEDnVeqAfdZbQJXbl4E/jY0eVm7y0Diq6i+YttAoLY93+a5WjL1Uy7eZO/7k
GgGr1VtoTZMFnV55KaWBSXufqu37NGphIVJML5b0mZtUPYFbv/KaVNO9ZHA7vIaqp36EIp0FaSr8
1qS2mY9wcm5yAGv4qF+UBKxpaVf4TlfflDz/CxebG4KDARF+0vcYlkSXygokt1B9V1GCB5fOnT05
YMgdtQNvi7inbhsAMfejVPGnAKMcZFtDzBBiBxWJ+66aoTfW/8gtnNkEiFFD+0lsqKwNtrjLtOqU
jcobrrLfg239SjNl16vs10QVn8rq3Epqehk1ngRLQqs231Q6xcKZDq3MTzoWLu2GeRAjhgKdm/oG
y89zxo61IaDyPE4HVidxNspoylzqWXN5btskECLdG5qM+8F4rFot7CVqdjPxjJresjH7RfvyCW2o
Ax/0V4gZ3k4QzR1F9+4qRaR1wKCozb41QVmBgd9AKdS7MSOxRSrfAEAco6UxitA8dBVQgDKdB44G
NebC3mEAK1BEFxUYbfVMZ8aPYoELzQ20N/y2Hh+SbNo5ThpLp98RUh9MaJcDJhL00+QVhfrYSulP
inMYSH/jKPMjEA1x4uoh7xwbUPBxb4EU1BGYCp/xlYEufFes4kJV/uI6/JC25Eer4HCaA2S3mmWK
PO12wwKtStnJUMGgQ/kr6lgHwKQ/RlOPyiE9QsAoIvX8mohi15XTr6GBhJZbBq5Wf1QZvVUM931y
Nb/r7L+MySq9TC1SrzD1j8lpX4Rd7CCSDsTbcNvmIJ0rGlziau2r8/TYV6Tz8oxciJ1FEw4a+Afa
+6lUIPIHCtq6nFr4LL3RDRaYWX1j4gqoZHu2B8cr2uK+6bsDocObk7h+UVrHFucLyluZp/WgyqVA
PbEmArT3xmTips7zxxxzAlk+PpuMRLqJIohdg7cyj2TBg0oHuSSq+P3c4DO6gRxBgMvHkKjst92j
GaMr+4wjxjpV/awTZWelyc2YQLFsMtD41m5LtwrSor8reQH212QAcJjpwZyZu9Eu6L6dKBosxaVp
urBOZKir475Oy9ofNH4kovqRWNgVp4n7maseddJT1mPrjdzU4t5CLQqx9FxN7JJXwP2nubA8fDoA
WlRMrahiarDiMgBvwVHj7B65bawwNnuJm1ZeJw1Pk+zeatVgSNW4ybM9y6sXNUvO3aT8dDu+tDDK
x2wgPslAfKGDTQSYASgxePjIO6WWN4VGQk2CUwT4TkOSU7GcTGoaPuQno3mkFzlNvkNAGmdo0DKd
+BC7dnvHEyNUiiLKFC1IMmfwE968V8Z0axtG5EBxmwjnaIr0kgL3IRWn8icB6peurx+akro+c409
r9Kd5OnP1hTvyUDvMsP6qTHdUzRoDlUW3ZGcR8zR7oe53gO9cqvm2Q43WlTqJGgZvUDj8GHo7Yi7
/C4ZmidX7aOK0b8mpQmKZAbMtz3lnfWjVKjiNZxFdKZvpnDHsHWUndJnKF8hhc8cUDxM4iBV5921
ZH5Indw39eK1w8f3HCi7+h0AnohXGAkp9Q+zURFsiNr5xmylHpfND1egRAWmrJeiLvY5UyO1ojdL
POo6/WQ7dDeJPmjUqvTEEuszxfbVJrkvtBIXifY4W/oB7Hw6RtbSKEtwpWUSQ8WJHo9IHnrNfinU
7IG2BkQyFNPjqvTHugqnivAIeehFcmPy7BJlg7Zt3kZEY2sG3Zjd3Q1meuQ1FqnKo97nQV+xoCTD
Gfne3tQx2GIXAanaS2L1uF+EpQUjdDgYoufsikOeqB+cihudNI43GMMPu9B33Vzn/jjy9wnqCc1A
kVyU/Jyl+mtSlrdtNrxApAf4r3p4nlsk+DJNIi0xbxhrLF9VMQZYgO/eKitf04adyoHHszCLKGSh
B3SaBj9lrQMCAk53uE7OUIE4u9wI51FWfqEVoVLnO01nvq4CwDT3TzUrg6RXfxPHDkHXfOxau/LG
DsdYVy9scF4dbbpA0PGpTjsEaGI8Aax7KVvUdsAqxro6tiZ1P+Q8Topu8FpTuR1FGswIp2XVnESu
P/RUOXKa466ljhVkMz/arNkrM4nw9NyRsXvG/sF4EsokPbKqCSxtuEuM9KPrnJAb/aEXKGHabpSq
A0b5+ggjuk9EZHZYlf1ZQzgFWCWUJrsxZrHHD79t2vIonfkta+ANYnY+hqT5MVv8rU2So2JOv3GA
A4ylcugN01iTKrCGJbA6ynRb8hLHA4zYjqvsDVZXXl6IuOJgMivLR9C5kX0n62BALqbYTREmGpgH
q7IIHbd6qOTwAsmF+9LJwKtdybfOUWOmOGfcEiG4bXflqOaeCREab9JFzCyI67jIoWQHtCv0ilSv
GIbbhCMEOsw88tEJpw7qCWYjPExsNx4zXeElOrsrCleeACvPvNHRUZbk09vIy5vetl/LUot6TblR
uvSlSdvKS9TBDopMDVLJQnSdn/qOI1WD3FqemE+Gnr0LngWqlu5aHb7UCrBmVNBTQPLKVdirBiOs
WrFTjf42U0VEO3EAVy+mD1N2ochxA0uhQQ11mAgnZfBrXvyVNO6uT4ezkiI7F/kHoNGvE8Plb82p
Cz009Y461AkqfM2EW4HW4haxZeYXDggp57ELZU29cpDvLFV8ItxnewmgPLFjXkrd0916ef5kT43L
Gw8lwt9DX+6nBNMJeEd4ODGIksCSYFTLzryudu5mpUoDp2C3XQpEk1nc2VrnmeaiOUvYfmpFH9b5
gA/Ay8cuz88MtAEYKnP2ldPUITKPt7xvnxvKdhjdveVq7XqcjHtd7zWfdePdgPw/YLMZilGUHvL5
Gz6N7400KMK+ypACmIEpu4t0zSOVZszq9gxMxZNkdWSpVWBRZzd00BprGNQ5MNqOAz/7GRrnA2MP
atn86MGH6ueWGhitaDzM3j86pAbAOPOJxveGLG/7IovxRjuKem4PkuvPBKleONla6ZUuQws2v0u6
moWZoj9SCs3iEWzYdRtoDoNmgAKyW6d04qpvGZR+tZuejuB5KoyDXRgR641L7TaPdC7uMjVFbmWJ
46waf6Hi9wgl0Ud9tDxSuHbAVL3ynVKQCxisH8FYmfpmK0BfNpMbqHEVntst/8gej+noIF+0zJ9I
6EuvbqGURzHC4jmLEiDmS/qyU/xeHQOD22+TVkbCyGx0G/LYzIdT0oOcd2R/VcDo7hy9fzP09rE3
BWowODP9lN5XnX1gE3SSoZx8307JZSBz1NS95dWT5gYjYNIWaQKzwAkEOhwNNFu5MazCjZyavti1
1h2sDNcVrs8Qj+AzY8ixWXGWpDO8uaO/Ffy+0igcT5oqBIst0EUNVAmVnu2FM+8K+ljmzVOuls9G
WwCmz9oQmJ4sMHTkcpqln0nRYbRpykzfLuzyr86AyqPieEyOJS5v9ptn6kVJ9S6y+AzFJWGfzAHd
xLHE0yRtbsuhrfEyLSLMUdgewHQXNQNXZgcxZdzLKS4DDfdQbvhGbV2aAjFPSfC8FC/MrCNdY29V
Y+EBSnKI6yg8ssqkCkCjd6+YpQgka98HZ9wJXYkVhR8U1bHB087/GhVLhFahLGOsLT4gyWuIeuf4
Y+llTOWtqkwfRQ5eY6PaG7bY6Z2IOECK9pzEeHVjflKzwXCsJA/tnJ4Lpp4sHYmeZasnEG0FzMyx
qHJ4llrT4ku0udcLKEuQGqOXM4izfKslYVPbiVdriNq84Odimi56BmgS1ViU6fWxgHNMBV6aOXtl
iumP0Aeo+xK5yiD8iqvPeBldRJpb761l3AoTiZZe41UrGXrCmqnUXkGpZ8/drk3mG7yzA90oslNe
6CEoIw7CzcI2z/Aa7bykoG9FJ5YZ3yHI60zxcwQyzVKQLxe7RKvVwJ1VDJ2gY087foN+zzGzoNvC
LA/ZsxkgNgaTMcdunz1TXRl8NITehY27lc54RSh9GlcM/+7Q4gnKX5iivRsDqNFVCS2MbL4TaXZO
ZXsxNeMm6x1/RoWhmtFgd6abfEKdyGynl0RrToR2O4PryF3MSOnnQJ+7bG9Pi0dNQBG6c/kKxPYv
M+kGv5IoMWIurg54bgWo6r7WI0X2Cu6r1g4qHPbKpY2Pd+4JIg8/8wSzYEWa7xAyA2tQD3NJ7gpw
ukdT53qY6DrNcKqFz/ARz3qkPtr0qMHbi1LvPAZ2rYAN+jHHc91jbbHXFOXRselxcFzk65nx1gnt
COT3Uw2yGqTgLURNdOtIlPzI2wRcyWgK2g66+zI91SS51YvyRGrxu+cEgGLb+JGb9IbXzkFBLOTS
+MVyYAxlixoRhR/pdLrROsgxdfXgUbvaW0vXlNZ5dma8Tj09nXEBT2ioKtkLUcwP0xh+YlIp83Sm
njUHErMY/olAPPg2Y0jA4GXUZ8pd69C7goDCTupOlJtNkHSkC2ZluldQbwIJZNAaTMTQC30sCvKA
26gOLJEFVQ+G2NqQZ7ReT4aQEevaBYUWW25V+kXG3jWbET817CdRaAeH2idcCQjPvPUGnojAYI76
RrVR9UWH1tEkkF7kI9k5djUFrclGL62QcnUyMnvqg9h6hwJHhDNzkyX6+5RZCGZFEZIi+wDMAf9u
XQPAn5mvSqdHlp09WFzzVMh5+D0HsQdwc7+ttPM7QnB1KanPEnnJU4d6ZoVy3iCfe5Ujl01aJR7Y
i46qua84zhm0JUEi+iaUGr2zq1nZE0qcQJbJLwiwPKctDrxQmzYsZnAOEruxDlaqfwxIQjyekUOf
isJTnOwNw2O9n0Kk23NnBEBH4FHSqBgimjgGfEQJOajetDytK/YDGc8SocclzXSWHTc9Y7Rw/HrT
N62x8KsZeQJVkClRy31UpkpEiYGqpavlnlUV2Iu2YSFeX8cphw5TUwovb/g7Xm3n2dEeijyBxmvl
3BhcIuOV7FFkkww1k94h6hherrO/MLa+18UgwrEgrZdjNM0zNXHSjSH+u0homkGPrHtMh5jgdkZY
tT22nJNiHhDX2x/dBJy+hdZZwZBzm7pxbzB2VHQLlRZh3dt1D5dGyaC39Ds4xy8CjZLG4oEh8LQg
NQlFUp8MYzhVCYsttQzoMO3AH3Q7j9pFld3TqGeRYORO4zR2WP5D1tWzXae9N7f5C3Qwbwi0UZGM
KvteM0IwzNw4rvk4pQhObY/XOnwOKXAIisogSaYD5abtNTPZ5TZ/HFE4o6x7gvhC0GUNJP46+6wW
4j7ty195Bj2LpJg/igQqLrQI88pCBpD5lqL4Te3cFLoZ5DYJ9VLNPJMmd6XaHnvoEHnoyHlu6zxo
7WthV9Ivk5e6wp2GsgPspHgOQasgLfEqHjGE67cteaipcpFNLz09Q8hpu/d6mCdMIU5KYFNtDoup
RFY6o7VbzZDlscHYE2dTE+HfAWs6uLIjt7A/khkiS04COu7SmO8zA3VWXX3peRHIYUQx2h4fs4Q8
Ko1S+S0GNJ2hvy+U/DzlWlSV0JhIkKIygA68bFDiRuWHsnEujtNCx9HxpTHdZ6L6Pxxd2XKkuBL9
IkWwiO2VpSjX7t3jF8Ju2xKbEBJIwNffU/dhIjqmZ7rLFFJmni1f+BblYo6eEtQHd0gOSRuckHx4
nLkpQq99cOcO1hQXYwB8MKZ3XqFwB0AseyDxLv0am2DAmbYPsjMBpowQWNIwfAGI31XAXlNB64/O
kr1UIypxHfopvrT/NwM0W33oBen6zmddSlPPKe/pLrIV+r0uRMRadOwS/NvWj27+pCEPjyOZWtu/
ybB58IAqhyTaR7V9ZFvzNCF62E/ao6eSw6LYTQTBtXaG54qqP8+r3vpIHoeBXmSPzeDzAlg9yCMc
VVvFp2Dbukwzm89IWg9hd2264R1sVS59cwKoktVK7Bdv/htDi/lrW94bxybYvhm8sMrBXDsgj2gM
kBS9zkdnXko961eGckPoyvJgYFsqGuaVnUA0kodOOZ1DYUFR1e+Vow4z35CD7vR7psyaLnIuuYQL
jZrk0cKYM3g+tIwDQ3+BhjxFP9dkSKJD3gi2IqyYJslW92jg+V4QaMIpvbgz4P+a4mEs+tNhUEsA
bOyBSE+GIHBq9S9sqB6iBD+0MvnQVEW3KrxrHv1pYyoPQSforkumo6u2ksVoLitPZEklcNVF2I2c
+E3WcvPI+XRe5zWlw3jlPsBfI4NUtuSfk2ArU83ZgWjyKon8AYh1oZXOrLk7vIHxGOWhanvetcWx
beT2MOgNWIg98tVFYCQb06ZmaEjH0lmn12gCybMyTtNeAh3oh+u6om1W/s/kAAEUWj7wJdmjWS4b
LAROOzd+cUkFMGt4hy30tVrcIFuG4KlvwtIItPV1UERN8mqG5G/2m+8O5NJY9Xt3i22aOCtFa1E/
uFP1j3ri4lRI6KRd+9ItLuTbtfluZ/SN7vZpAp46dEFPS3ecO+ehNkUfeRcy1u9DzR+3hO+MkTVQ
cy1Ar3WfsW7+1La9hT6qZQfAeajcbInQgol+P2q/3Ajb308GLNJfyvlduS0rOzppva5tIYyXu6H3
2tei7Gc+plwHd+Sq+woIOaCSyaxJarwuDJEAQ4yoPbrdhqVCkFAYYiedwzLFh7UwWh4ER9p/p+Wr
663HOGTHDQM+ctw8jE41yTmhn742fRoLRKLFztVMclfxakAroB/IQpPU6czPtISnZfCcLFm3tN7o
g+vVVz50ZtdI0F2BCwwpyYFuX9uKgU+J06lWhVn83ba4B+WxOKvodqIyLuZ+2FnhF5s7Qm5TJ3iD
1qOL/OOtIRn8FaWlb1PoPo4O5p9V7UPhpFBM7FfWfyuCnROeVzQ0ykyQ/IPoFO3VGBVcR0DJkuQa
h/UFgV7/aO28WfIlYxewEi5VPLRj3cCxg7PRpsi0jdJAR4XQ/qkNIlTMMcKVFpeDSdCy4mB5C/3D
/pVHVou91AAODYafqe9eVDVcHEt2TYK4oUaJPE6ac9B6Z48KFDGYJ9BQ9Zy/WYYV6tOakypAkI49
Iw8LvSqW7LX2B4PCf8jBuSRKYxH5nduaEEEeLWkgCU0Jo9lA+E409tgI9YWT/8815luvkCVgM+vM
WKllJzI8XCf14ua/EEegdcOH3icvKHrpvPWlq7oC6S83KOh3KFE7J9R7K9ybAUcyBvrEvS2zM4pk
rPKIdLnPml248J2vo4x4TTYZiKJ08y9AEnVT2z1ySr95Fx/mbfma+h/ZRixNCH1zGpFRwEcYR+o3
0w0gO7pLghanAvgitzY3sj0GQL1YhQxXvzr71uaeUpmj52IAO2t8seO1t9O1PSONP5N0eNsGU9TE
5gk1RVJjQbwaKqR3bP5TqKK97rHc0noQhSN/NhjQNPkCUZqwAYFLs/D3JpknYh9qEfCv0dwcQxvs
eqyXTya0txtwg61xzwpF2kmwn4LN7wGRD9MqHrwpTsPaea7Y8jeRHtdhm+nGS+f1Q0h2hsPXTTtJ
C7u6F7t5T0O9naMAXAFMBqXjsbKJu52N+BEusYsPUrkA5fgQN6TspuSdr3NmBWYKqh91+10JcgEO
UCH0FTrj5zZyTxX/FdY7ek2PhdkYT72JPM5kvawYDEFofQbOK+CI5WZ93DRKB0c/avfVdvBV32db
Mjwsk7xpMKUY60Cs2A80klDOSQyn8zj9B95g3BF/1unAo4vXYD4Hq8Di9m+Z48+uFtVBDM2OTMkd
8jusrp8FKz0nPbbxUP00+uTsIaE/U5O4ddV0Yc3wO7YAQlZTdoFG2bJAaKT5xzcn5cl8jcZ4h7UP
h6obTkn037BWuRpN4ZvggwQRNFYY2ZN1qdMkmF8QUPcPQD2gtOXBrPGhXusnFqK9IQQD1oy7qcvd
6W0gPuplDFzDkVE2OmiDFZmevXh4tU71UYfsvPX9jlPY5+LkebPkiVi2N3F70q6/0xYM90D2K/fO
mrNXmiQ3H5C458tT4NmXGY34KOfMlerqb2HaQDafKrRbME1eO3c5bKJJWQDEG3iPM6rnyhkKQCh1
7gX/jZW40UA9rJ6P3Vxx3g76td2mV8drnzYZZ76JoPpqQIXI57VhAELYK3iTNU2G+b8plIWgeofF
3DUojyobGd9rJp9BceF6c9pHXIIFseCNF9/DySfufR2Izpmss6lK3l3RDSXluMPWjXmnSaicVvWB
YysUVUnwDWlL6ABkqknRxxooHF/j84CtuwAb0HlUTWCPkT8ibktgNmp5jy8WIDIIOkBr2B0PPBFi
PNA3QxZr/a3j6GclyRGNaoHQ/CAdKqdFMeKnSHp5ZchXi80XdojDPTryr3kOLtUCzKCaM6Vhg+Hz
upZ9H+KVAFrsyeBsGEbcPhFPm5/se9s+TV2VyYjOqQPdUjP2e0XrDPBpGVWThvpA8lR7Iodo5wlW
1Jsj3HIlwymCAWtcgYuFYZ0SIp47JN+FMnhKFsBE1XwBxF2qGPbUKkKKaR8M4A0S3AdSNBBYJLDe
TauTgqo+auXtBNbJzxtJx9BH+0zLpje5NeIpWhkaDb9QctpjB+JzFQJuHpc8qKcbE6ZLm4Ed71Ln
wvFtYXvc9sNIJ1xmfVPabm5VJus6OfZBIB+R6E5fTIuAJuxCSUonBtmBJ7o1uesuohjd5G3zZ5Vq
s/RPcax3fqwB6/T4orDVwaoG8gqwfzVwAJFWpCOlv3rRG9QmYPkx1tIOz3gcwgKOOLzRybhO34mr
fokeS9bLXdisbtp2KBq02pnWHADfnGO+PEweKAxLS4Yz3P8jlDy0brNTCuoJ33tX2IubO3T8cJkG
5YEuSYNX8Gp21Z04EaSdEU2zTr9NwONEUr2vZspxwRTwlqXThFhRKW/ENBlPvJsX9Gl1N/kTgRNh
wcXKdNNh6dfuQxdF2b2H1nJ+nCdcaC5yzYLOv4WjLVz2mXgxlr2DEVDY9h0OBSRCl4T04P2gVuCA
Ot2uf8BWjpcmKDETgfbq8bKRlhWeFYgSHnIHQacatORMv+uRAnlsTqPfXhc3wghuTpI6D1Qv0Fx4
j+2IyjP6uoNEzEEWrmmfkPHopyoYDovBMDkK99Jik07aQk6awgO2ZtRfTdp6wW1atqvGtgDHkNSx
2w4/wJwOidjJKMRiC++jt/ERq8B/ME/cVsgIZtLtJDGXAftKcCEDk5YxTM8KbSpkW07fnkFtb7nr
CwzHGFQ92bzXLXkhnlvEGBu6BnsscARTPjifJMZWhAg9/YYErmQOP3ofFCNz+dVraW6svLBk3bFW
37Z4AsfFh8xGyT7ZFFwHIHKRis3vo62PsXiB5MW06OFWGGJikhQrSFMgJssvKgJm2kn09E8xEyF7
QyfokGO3ZT99RegfYM7+d4yn9stP1HIOIq0A1tm1/bBcYFcDW6voV0Okt6dhxWjagcRUn2aO8Wti
19HJhHDlpUcPeY6aITI5cpnC7qg2SLHSiJDt4BrpHdyOoJUykPwOZW3jBfwhBX62dUK8GWYQZJz8
xsmXv96qHsujam9Pq+pXJm+dqnMJuH3r44fIgmEL2ISB2ppswtbFcEN3oma6ZD3HQ1jMHwD8n3CY
X2q4aNJATUc0UOd2Gt+c2Z60dIHs8ClnfL0KEWQOpRRVxegsdIERRpu7G+VSNAnOfE/zaOQXvczl
iEDaKEEEnU+ydUueXCC+LoXXZPKdHY71nK4MINK6gSEcVJaMzncETChtvKhE4tYrbaaryxUWfiX2
ONP5Ddc+8J5xPyFKAeo3b8iUVWfmkG+wITqrIuzODCHUSBBJjnt6JSCnHUzaCroqAmRBbrQAL5wA
6e+/3NX5b0wUEvlpBrC/zxoQm2oxt8bp/nHm9gWfgyMgW+BM7C8B7zsNc2oFyzYeAeeLiwidNbF0
V/VbPkqSekl1iTju+HgD+q3tSRl9HTdMR0iySOOpyQA4w0lE8hGctRQzSHisIUAMPIFaBHP2C2Pb
Rbn+ezDX+6FPjsRhhSvkl1urz1Vgz5/qLjhBPypugdULPy5IkKRxhBSJtXrsFvKKbbKHlePmqddJ
FXZrLraWWHa87UYVfy3E24V1/RC2mOQi94XH5M2nDA0Le8JPtSf1nPHOSxGWkWkqdnZrs6CZ/nVi
K8ganixwb1Rw1LzuBqWjDziFHWAAzDQ2mPcWWlBRpXPSjEXQdfmYiEsSyFJEvJwa8rxIlB7dsKMd
0HX3OsdtWJoVCgVnztiKv6IHtj+PV28McxS/5sIsDnCHcZsPJvfaae9Zk7sGCFyAViMMwvMqnF+f
xejDwYEL9e0m/qUn4y7BAVjdMR9BvIMOzW3cv66YZ1ujH0ItaRpNeBRMPnQ+JH40aVLEdz/6g/s6
TvWY14gUSz2qjs2mnZy3BphARS+Qf+66GdcPwezWseTQQL+jN4ENHHMWOtD09NUnfqo3sfSQgoCw
3KITQKGXblIPAJhvq66zNlqvywhxXwcEe0TgMYAdqDPGfjrNUDAkW/IY+9V/rYs1EUwVVVhnJqx+
544NwHHWrBkVImq782Yw0kpoldbHlcZQA5LMjZwHZpNj3M9F61hwKgAkYlzOiE88tpuf9zgSGYQi
8WkbgPUP0aOV6hiq/lT7Y7pYqA079Y210q+xbFYQHloUmiUQodxZrVrs6NbntGkfsHUdAaAa1WqB
coWzR73EX04vSoiTMte3j6gfO6vH3ED1QTDG4LaHWmqxfbqaawVwwMRnTcTNmLhga4TDG+/lFBde
54ZAV9z3uMPNXjWkWLetCDH4NnH4io6/sH5/jtStMv2LHBqG90K8o8G/y6AgaBpQ2uBjTzcW2J2U
AZRLs0lDYIDehIR417smRr4waHzSkOvMXcAeVsnjaFH35iXIJo4aZOJ+J2mD0Ta5VuRjCKNyqGqo
csY9JtAaOYYeVvKsLxZymW0C58USx2IDfN+ATcNW7hrLv5wgVWtXOra9Tviia+bs+3DENhgARUSi
7oao3gCI8I+JM5e7h2CJP+vEffRnkkOheJhniACruWh0Z7LNq99bqNNkY/bQIuXLfRHL4BfWC77H
Mbw6CVSBE0FDNY17CZqhhhRw8f+LvQ5EP8OfsHhNDnLhYhZwIo3VufIX4InVFdWkHDuFW8JJl6WG
sHvdKRuXIwAbVOF8EVvKnOU1cuEmEVJ/g/EqqdG4W8f3zXp1xkCBBegXjFmzhGEXXaAfxFIdVjR2
oyEftKHPQKfKiNu8SroyQXuJJPDM4OkHFf+Po5msoqbOwnnY87uErkeHnJjxBAIHAtj5X68goZub
9bbG9Q6rYnJGh5cOY2FqFD02VkEiY8/JOGSOUtdu6p+2ZY8DVpdmiV1cthJ75X0HIOSLmv3PwF2+
YwaKxACAcXQPCXD94gbjZVx4B1lmFYGviDZ80eySSHJr1uBvWYBdSSIWqKTWy7hihFcap8aG4sGZ
w+MgaWnq6Ci0+xPF4ZS1d+HrXSFaGVZ2iYcV7ZCBzJB4daB3QMd6aTc1hePIR9mQd+FNRTuKg2r0
Q43fA5l77hx1mbmzm1zYdq39aWq/RBnNpgWTxNrsbe2Aq02kSu0K+lbE3TGZ45tX3UW16H3MdLB0
0qnvm+fVsP+ixoCjDB8A3R2QNopWbP4U5G4T8AngLS95HwN6E3y4tLoCUj0f61oDNJi/EMmBv8hl
aUBwmNkEZZ/FiV5mmvcD3gugpd8tJEGZZR0oggaxfMOAhiAe8ZzuI8ps45faFQ/Mq/YhkF586heQ
P98mBOQeaYMq5aKJhtBeJQTaMP+lB3KaBUR9wPpxFP5ya2agUJ1BU+6dYMw9NaTBUBJwgIQyPC8y
rjKvWwasRCQvamr/m4ME9Aw7ag+gAZDupzpqdpWrHmM4FZxgfqyQHrNuGgekgviCswrUtslisYEO
XwARwYoG66+anT2/q/0mTo5UQ/C4QfWkNXVgrBn5Ti/s2bcxBgXDVS4HUafGp2tZyaDEFr0DRDWQ
2Y9/HXjtlXc21chRyNyRHjmFjHtcNHhq3PLoEQ+JSkwW6AFTJtQfgRl+tsb5i+xTmEDAAVkffo7o
BcGUz+h/Toy2f4OwF1hB0nXti0QbDOL0r0F+TYpb4lpBTFAjqjebIIdT7iqLEWo6asTR89S0MzUr
dKJ+uXAxJXcTigULWBr7IoPOMGf4aPhv1tdwnXQRT+JkFvG6tmECrC8qJuCuqF06LMgy3bv6R+HZ
awDJkRxCBnrNHigLu1J60THhWKlSx2fQxxnpCVpQfLe9BERBfdNmPqLv7ASp8DZNu7Gpjgo1BnTR
xcNNVs1uhUlqOflc7Ly2uriV89kyKhB2bMpFz2+LiQGDJp/IksMaIv9guhot5QapCGbGvJv1DwAS
sIhIzTAivAzutmSqHvahdKGcr6u7jAz6VSUQbk0ibCi9s2L1ZlPwTSWP5Mfq92+RAq/ZDd5Tgx63
k+0rtU1u4PXAk3wQvZ9u8fYs5oDmMuydXYvoOkTs5Fg5++APlEAMtWZk6so+iVRJOnv/1n2ojemH
NCC6bfLceDPNRg4EkvffPmo4FFhFjSmphRAWq4v+8d6eZ9fumrB5MvhTkP1cztu0I556sW7zO3H4
udl4rtr1GlX6GnKBCSR4RDMI8t9DpXVDtMWsmNv5R5r1T0x1qW17EWvzZEeo5Gkk36N7npwLrA2L
2nIPzxpX15mDuZmhfJ7s+gITyk5oLLNymZOyAceVN863gqHJqftHkJg5klkffdbh2xoO9YS4gSQA
OOcctyZ6b+OgAjC/7XvKjvcJqFr9q4Iyf1TOf15S402y/0WGvoaoDvFmz4MMvlxFXiqgec4U/1XQ
hd02Cvq1Y/8W1zxsAB87oy4Lx0/mbGPqxHOdYn8fhH9rQAGFSBQz8ZwYdUIOuH3oHbwg0HN5aT3M
r9aOQwH78G5rcRUMAxTnFFo/3f8yfJxistNhELwklTyGOry0MTkRKHaakUAaEYwPHhv+G9cEhPbW
7gPqPRoWWagWwGtuEpkB3DFfEz6m0wHcCPvh6I6coXWL//rO7EGafGlnufG4/yKb3TBntg7grWV4
8Bu0e57C3b+NvOg3eJfNRD8YXoN0IlGYzxhdecd31GF/Tuuclrb7HZq5yuXovwoX3hcC8qtx3Jtl
K2YXhPb5YwVnvIGYQ0I0GWzfGFhfBR2euTN4OdH2VvnkZ13pWzcv6ISQIjKBtFxX/acHIPZYd/cu
fQitAROFatgTXwVpK8aXSkDfvk7PvcaID2fOUzSNU7HxFsEJhC5FgHDBFG/SP9Obq0j8DxYJZ++0
IJa42j5oP1/Gypa2Gd6HnhTd0n7DW4Ivj0xI+HT631gkL+3sYNCo6tzo7Vz5qtyc/lAFKq+5+zqb
7t+sI0gJqofezIjSbILCQMnz7ErUJA3ZDmiecafixDz0yxIXcsEeVeAV98Sgol7QYFdqWNMJrgcb
xyRXjYCsMRqhQaljuBoGevDo9FRzP3ftEsH94xYKOyL8Sf1t1pajiTxIvFfwGgbDHgE4tx0kh6Im
wsWAAZyiNFYcn2CEFFQFe4oVoM6ItM9VPW8Re9dxozPZ4iJWsym9weyITHC9+hDBKoE/0u5r1HnA
km8DFWOJnaWom/G2x/+z7OOqXssQJiTMHu3fuIQAotwaehToOOUyebjUpw+t2dGp7xdvow7N3BaW
BXu45M8T9OeVB6pv4AC3Vsh/O7BEiJ38aaDXWpEg2IMIscq8U0TXoY/Bk6oWcbBVe3YXU6L6t3kP
NQ5SEwomxt/mLgiK7C6CLr+XvsSIg3KNay2KQTqEldygktHtEcrOj2CILy1vfhwEjqJvjg69rJbc
Y8l4hB62qB2MbBzi/3qI7mibi3oeeke3t+8IlLp5k182/vzUtiYXbXcJ+xVnYgHy1z1H8Md3DLB5
XedBCFFUXKF7bcCFxEyDqXPRoWIbYNz62IzhQLmzNfadetVu7P2T34NaBjcFCG7nQZgJIjh+aDl/
ipiHPd3Opp8hw/BOCWICR4WbZ8A7j/M+5zP1T87Q7jEm650IB3SCIQzgHDq2fB2nc9sA8puiZsnv
vxAeBr4JEV8Y0kCrN8cOkpy0jsYfbF3FboeoMITvR68J0AT7e+VCbFBzc4AQDvH7i0kdY1+dcHyM
8BantAYp6tTsX+PH+erwPb1fbAA9PhMgf96EPXrcYKyNhNjDRGjToJkFtLztV7zyW+zEIcAsKGBn
ul2rxD4NklzpCriHbCGuveSINcoD9IS2EAHEKEu9XbqInoFYpWtDM06dK2PuMXaAWCQcRL/cxox5
y5hJTjGvabQ4Y3hJFpsumLKWll8HmAuw6qW4q+XpLPYDNJ5LLV5FR1IkHe1rR5VutxyVr971BK4s
CKJj5C13vHs/ErhYAnXRc7VzqMJXYkrD25sIY5hQoCLKONOwEm1Ajn3vWkNTgJe7fQs3cESbDd6p
guwYtoLbsKIH9Fw4Hvqg/W6w6SPzwznMfI4OVmm+G90l9ydMh6Z+1e4wZVXoPJtQ3r85CK5WGFYM
gqhHP8BoMYE/p02mI/YVhcODu3Z7s4ESbvmM7gjOrckvIrCbBtJRf52fXNzjedeyNwyMVxHJU72B
4nM5OZmg+wMf0WXLBqemhJPBoMhakkY25nk80rvzU+z7DRr02DzFiT8d/BZUIm6mHepnKd36WU4a
4lN6R4INpkVQP0jOG1sCKAf0e8W9fVvhh0DLhlePhzILRXDCs3wIlIvArOklRpBL0UMcEmuBnJUV
Y5F3grzlhzr6AxFKPcBbuHVa7Xz4XYXPicvWR1ta9fULgqFXmHlGqIbdMgowySJ6c9eDOt0M5nOf
foZQetaOfgzN4KWmVwdoI0rD7oCenWyWTOrfIKGmripEJLsQ0zIkj6eCsCmF7sumBOCJMvNZjGTB
QOAB14FnFDfvAmHV5te5i22ft2aQvxRh/mkNYjATnIUZa9e1tBM6zZCa/wKU33QCSzO7EXTECcHV
oK49TsnAUMyBeH4YGj0LvqEJRH7ThI7Axgi5n2/s7ohVbLrAHTrnju0Lt21LaPDPEoMbLKKgARv9
JkQM95A5VNXy5s/RrgX2HpkJKiWv+y/i5EqaKTOQyoXecgqW+t8s6tO0rvsKflXo8c8r7+EIiIMD
c+7PI+rLgelt57H+s2t06fTkNIDRKDlaAUj3zKsDPXg2KuGngWm+g8bdjwLWV75+NIvJ58SYQjfO
mI68eVun5SwcCBxpu8Qpli2hr4m+sFjnp2IDhGbz+hss/jtav0/mrUMa2vpslNnXjfuMlAOIHQf7
Axpshn9v+XMWH94w+jpG6KYtrEyACeV5hOcGzrjjajiMDwQW2khtGcOeCGAo9xe2soirNUVl3PfJ
tOfJkSXT5irbYcma1WmgVyUVpCUYWypJvSxxKVQ8424MVmilzJcDQWAPbihA8S5GUd2wkAAvtatg
CsWWQkQyQ+UzUv7aSf8FG88+Gs8pgSGXCz6d290VdlxWGXoPuEI29437zZJ6MEeCTyqp7U5gj8Bq
coK54y6rqsV4heAEIMZSbtS9Ipf5pHsH61gg9gTuf3Qr78lJMKnO2kUXMoSHRLQvloITM6t82jQv
6yq6bL0teQ91mpIhREMgjIJ1y6Y2foQL6cDNAqAqYkc+NmXo+p+LJyIkekGjBAU1ZKkAKBLbPcby
lw+gzUwl/vM5XMsKYmGMvEGDBLBgA9DR/iZU9LkzOE8VzNJZO1MUqAHaEQ0uOLkrWgyquarQaYYa
yDmdAeM2Nx9zD7gryKyQ9LsH9HNYbfKCzIF3LwRzWbV5RCF3ce6rdaUAy+GA0FHyQ6E75q53CDRJ
F4fewk2UbgKAu8PJM+73SvvjlnRFR/1PX4f7gbo/a9S/LbXzN1ZeKoS56KY5kX77EPF8w/v1TFA6
grE5OYkFIkSKDTaHNplvWqPYboRfltn9N9oA36neux54blH9xwNw8tiZc1PQ4aRJRP9YjbsA0zom
jCPUb9BMO+Cu5z0YgEOtcR8iGBtwMiR2mwQr0xZ6gFkZZu5U90lOlPvPN+xcgbxd7PeM694bujNa
ydco7m+k9nHmNGINTfI8T8gPhVMhpNiJgSFJCqCSwTZ/VJ1AY9Dv5wbegyS6sfA3GfqrSSSCQoBC
bXj6Pto/PsJlHFvzPnjuTWFO6SuYmxfxWbPp7MFaDQemhg4T5JUGHIMd40HGelhl1fTZRKLgInyp
alOCkj8Ds2H3O/Asq/XZH/2XMRnGlDXjjazrM3r0JatHLBZ06wi4B7yjNJQ3P/JuorPfMchGhzbX
qnJ38dSDq47gYuq2CevSIK1uZ1DISp/8KbriXTkx6ZbMC+sj8mKQIVDbeTcu/WuPahC1svQ9XUBX
kG1RW0x8/Kk2hW+8ss8hndC7MPXTQzHrx+ZsPAMLIJjI2JWHxUKjLs0lhJyssLiX0AgDOIAGzJXL
qeM6Dyu8KX0MIIOHkCclnwTwLFHek09HDTAannoKqpiHkPuEby78o4CXkjM2Wngpi7YDn+DnQTDD
1zS3+y6QwHw96Kw70Fxee41nVAC22owht9n29QlWjEwkK/QUcJXUUGoMW/xlyHAYzDgijUz/j7T3
WHIcWaJt/+WOH8ygxeBOSJAEmTqz9ARWogtaA4T4+ruQbdbNjMQjzqkzqkGZpTMiPBwe7r733lbn
Yeco7Y+upEYE1hLqhaA9ZEH4YNnNQ0EwMMfidwDWCg9rQaMq/a3ZnT9o/HydkaxWASLaajd2p+7q
mCpVYCbgRCsPrDpIR4mIVL3UPAL4C7dKQlyo1G9Ga+xDLbgD77zTyIg3PdAGO57pJlLgWW1NIhvn
P5q5vMFnibmq0Bsg41cC54vTR5+HTHpI/WkHJPA4ahENdHo+/njPnNUX+p43stWfWptCxDwwFBDP
KwSMaPmlKXOv8kADOdaOaaj/rJR8L3f6gaLjo0HTT64VZ2v08wYkiTuzliRK78bn0EtiHyCf8VAr
fNzHptlpjhUwEKvvpdB4TtLuM2C+z6C/j6GulC6I/XuQSZ6SWW5lDh7vvkOC5h1zA+dPjeFvzxX+
m6XURZ0NPvxFrqS/Ojguwibc4ZfTJrSQu68sXlZjdaz8ak/wfkbK023LgXL9iNuM2WmkBk0C51rQ
2THvinhOVh4x/BW+XGAZ1Xg3zwFW8tmLnV+Iz/+25Ii+WnDX6Mo2lYDXWtPNoMpfhkw/RZnNrJLm
+efxQ1swyRsON3HMa65MMgbEjO+mwrnB1kcGE0KgINuMZPTkWGWnnhwwZGrGNFaigTUebAa1G5ux
NLvn50vt7VmzXzrSuMnO7mV+dUAfWD9HD4VhEqMk4rizHfvz7nU6sJHHbUm/1FKLpzFXeebyYK2b
s+vTJtbq8L6Mu8+Jbz11WvDSJtpBohmkZMVxOqPN0BVEnOzXSPOxKJJDOliPUZAfx6nnfSxlv6AO
MD5zo8NP/gSeXB0+QrtPz75JFWDJw2NV4aoWPRrbKXcKr8Mgpr8alVw9Umo8Nz8zmSB/4VEIq4F8
PwMUoB85BrXM+KLqGs7gyhAabhg4JoImrlk5X7s0/RCPAW0qvmtylbDzPprH5+6+iL7oQ+nFiuIa
nQ+sZ3rMpekwlOP38TwenRmDDHaecYYWNHfefY4UnYe1vq3zNQXSJQYytOdQiIBJCSk1gQ1IiZlg
GYLYhIEs8DQYyLTDf8JAtkj5aFGb1y0TsQtLZAItU8TI6zowPfVuPPl35mnmmzee5Qf6axvtBDLM
a7zrpD3q0tpsVdaYG5EtVdEEbq08G7t0TqE8xq1v4c7ZRt+aw/lG8/KvszY9D48bhiNPBhCor82x
RSXRcKud9tNHdnv6KLnxnxBWXfwgXaCFznqwoCXjlpAAM23hNtvwAbzNVt4XbrQPV0gHF7fcNnRL
g/ENikhFIElygL6MVaiGJzrU25lx2Kf7tHG2nYvnb+s76Riy4Ot7viTWaNumYiqywzPWMIUlGsBJ
GM+WEN269Q9IfUMoylDEUT/C+npgNOqALvV/RPD5uhyRE+rSskB+WMt1LLXMCnvRp1kQFvbXl8H7
2RHTN/UWmP0qI9iqRYH/0CmHXulLFY7Ao2Uf5E/z9VEpDd7G91O6GY8ge7ZrlLPLG2wRr3RoRk0q
L9BF/fz+HOVB83//j/L/Kf05K6QyTE/tF7408pZ5zG2xhZoG0lbz1voWTlvnZHqJ23nyipDHskch
Gj/HCc0xXv//wvZYajnQszQ9TQ+2sfEP3aHY0jd5ov5XfBn3CDOf7Gft13WXWiIvhN/nH6MC/5VR
h30appHspeauHOdJUm8avly3saSpynb+a0QgXUPD2uq6uIJ92S4e/RxKo5hwoeXe3JirgDOYdb23
zsmNM35CinzjG51XMpBiMWkpB5vEoezQPMRO70Ytkr0ddYvA/OxEDqRUP3j/rZCiK0sEaJe/Vwjb
zhkxQMqVsNHt/APtoxfYn7KPwLVd6VCeZg1MQAKe/cx86/WdUmb/enfNLnZKCKqaH/lZaxPD4qN5
MvbRLjk4H4etvs/2gfsHslesEhlpGelDuLcFhr9GbdPa6Yz4JM+lJ0ibnBve3GtheXEzL6wIHpaO
vTZosDl4/dO4bW9B94Eh2sau7Rq7/JP+JfTOhyLcpHer0XL+y+JmQsvp0MNVNPkdP7ZWtiZTlqN/
bN1+R+92P0AvRjP7vAt/GE/dbeHWH0dSx/x2fL5+jguscg7tcgptsqkiBy5ES0cDbVnlanrSKakr
ykYb1jxlzYIQqPzeifywRPZHL8xDB9CfUZIP//0iTJVYBMsgwVCbf8JFPPKNoEc6l49NJ31mzodC
0couKfM2CAfkXFoQHDCRzjR5JBgtGfxhoEYxA76hjrPRy/AJPIf/oY3aJ4Ar+mGw++g5OoOTy8/6
CmXjgoO++RWCg9qalJ6VmMOSm+eyP4zWcSz5HXSxVta7dGaXyxXCYHmWmeGLz+kJHN1Drqsf/FJa
u22LNhAyZRxcQzhHFvyiksyxlxI7Pg0P7U/9hCiBK20Da6c+AGuAFV6/H75ed5PlU7wwKTBSdjV9
tihFeobqaUZor90qLD8mkeMxVAhrkLbTO5hh6OvtUqlzWztc43Fc+nSStv+7asFVGY7LGqUbUb85
8OxWn8pjueezvYPn4wufG+fQHoL9WrKw8Ol8Y1TwXpPL70wZRpl/cXNo+yoaR2sxeu08BeesM5iO
VENCTKVmOvw+ldc4wRfvoG7IREiIDmA6e3vLA8uneTgpxoF2hhuRvreedBd6CKYd1jL01+zp3X3/
19a79LUtRj1IR9OrCciMQVNJcOsbHb74HcBjz9oaT9mH84FHnmt+UW/LLRX944q3LnwU4CO3deSf
ZWUOa2/Xy+yY0Um5jPLuXudRnO7N0+wrGUTKQOw28BBshp2ebf9Ia/SNZcFJ684KdE2C5TQoblCi
yDEV7q+vbtElLxYnuGSjq1Orkhsxw3HjU8wCRjcdrptYvu4XNgSPDFVYxBSGCE/qAa6Qw9k7n7hf
HFW/sdei2XwY7x3m38MSImZvUkD1g846Gi/57fzIMh8tMmLm43fo7+yrlTft2vYJeR+EUkkAD6YF
+1tNWRTuRw3KzA/XN3DxRl/sn3DhrMxSLAPG0FPkJF5TKz8srVi71Cs2LOGd2MhdbOrJCBXh1j7Y
J/o+oXveNG7voju3U3bt3Vo5YDkE/7ssMeWxzmHT0KGcxQ8HV3FTFzxpR2PpL2iQN9EvdQPNouZp
K9f5ldz/nYcYtmWYjgrjpy5kWgW9cqMoFBrme/2Q3sqn9nauRoDSO1hbhuZv7RdQssfqqN84X1el
Nhb3+cK68LUd5OBsm4z3nIwX5YuyD3kntl56A+Dx1BxLQmix4qGzB15brhC9VFj6NKvSyJjoPLd0
PO1G2VjAXmqGNZ0HeVX0YG2F8/9fJIFdosajbVPB6rfGz+jZPyEesWFnj8YpfQ62yf4P2PQdNCpM
1QasKpumcOUHrSzLuDUR5VYbADp3E0CFEXa4P7iEF1aEmz62VZSOoKdOYwBGD9DQg8RU33Ub80UW
z8pCTU5BckhzTEPYuso4d/D4TIwAUfyjNOb1+/kd9wdSt+i2IrGhOwiwGKoQjyNDlyNanyGDpa5c
fsv6X9eXsRQUHY03okx6oFjvngFJWQ1OpVrHFKobi2Zm6g3np+s25q0Qt4rhMM2yLapati4cRxFF
WRC1SLuooCLbtPIAcbz8byaEsBvZnVxoeZwwc5ADJzNvdAQHrptYupwXqzCEqAt2KWIQyqaAYxde
BpevBFdNNLyoDKQNEM6vfB0XD8aQKT2aDh1gWTj4sQuMqiiG+NQbxvceoIQLzcZz7NTKH2QVDlON
hmxaGgKTwtYFdmcADuZdNPjD/TB3nfPs1qTXdH37loofLOQfO7awf1GTVkUZRHSmX7rf/qFExC0H
jbEddnMF11wx9377DBJ0ZIsUgy4pso9vI5vNkHuvD5C0hxBEFtpTlMYuvdHra3ofA8isZfrcswQx
3yfBsdu2CTtUjk34Uegmyzdd9b0CHwpjh229DOGTpay4+Xzob2/SbJC81iEcyISFt6vK2h7Kp9Qy
vMCHLqL5Jk07hxkafVyrrry/sm8Nzdt78WGwDCMFceUj7iOfaZuFsIT910HhrQXBv82kmYCemOFp
kNLNlP2lJCsesFBifmtB+NZMQ9NkZlgRE2D4+f36Wt63XugzgLI5kybJHgMiK+F0bd8Ej6ihlJ4c
OYpPtpy7GtQ6/ZpyhzonAdd8QLivrcO72zBy05MP2pf0WP9Mb8tjtgtOs/QYMlbQMx7sjUajIORm
zWLY9cFe29v3wfDN3oopqNxHjpyCJTtVv5Nnvd6kH5gFOxXbiB5YdkzpvD3NtfQ5jZfW6reLt47P
rmwQGiEwF861ypxR9suz6XUn/VTs7EN0E26ZRr8DzOCO++Zo3M1astHevl97QiwkpKz7wrZwvmeT
VlyGeA8Jk4woX09TrOnc0HV2TBAy+X5PJX+rbupD8IKuhWRs117Ziw528QOE00+gyLEiOcKpAbz7
36rqTyLMv3//dQMuLn7CHGcWTqHuTUFa9hvkSOyPhhYgiloESlVutPqcfb0eRZXFqAbTra3IBqYd
IVYncQbUY0w1PBqQ6W1xCl9ixmPvKqZz6LZBTLTvbqDBX0vwl74RCgJFhuo4NhU14XUhh4MqhVPt
HCHJeJYTIAMqHDd5vSIRvRyILuwI74gG9nO9BvfkNTtlH3m5S3s+O/jueescqI4n22C/WjNb3FP6
0rQALBVNTMFPwFV2TPfBLflFvWu/xB8A6G8A1H12PlYuYOoDHrracVAWQ9M/RvkAv/1qQJJskqgM
AZ2V+ggVM2QdDE9tfM855LveM37Fxva67yxdB1UmCKikl6qtCkcIvT9qMlWRnaxz9kmF+89K68N1
E0tecmlCOL0xaezWkX10MKwjIwvZeJ+vKYsuHdaliXlfLy5dn6Z8bjUUCVsFSMkBAq9t0XiNOa28
ixaqOwbQ73+3a97OC0MU6Ardb5n6mzXTtJuMDqS56V1AEIdqJV1e3DYEjGydjJ+8T4jSpSpbUw7b
++kMIphxZAaWAycGrS/tr5/P4uZdGBJDsgHVAXT3SA/4QIKTgyRBV6zd+uZKwrK8ebrKI0anIIHM
7NvNYwykyPGDBG6SCGbuNHrsTfXOPOfNJpOmY52oIHSmPSi8u87O7hSrWfHEhc4lx3fxCwRXlHLe
AtmAnMx5r5/kHVI+0FFkG4bTbLdiMkHbdg/yRjcO6TZbOU51Pi8x7VB1BipRwEXE9/X/L1wnkmGr
PfPm9iAvie4nd+5fO7vilB3aTYKSeguXwn28d3b1b+PUPfQ30W8mZ13tK+jC1WmQxWt/8WOEM0/7
2G6jlAHPWtJQDhipTTGdLJXdh+u+tRjRVJpjtq0ptgmR39szz8o2skp4bk7xrRPs/N+AlVz1l/5i
bhBdaO9Vz1yZE1j05guD87W62Oa8kbIUlnyHwbjMLdrxzs7Dn63GkLlu/FpZ3OIuXtiaf8uFLXVM
wYylaXYyv5l35SxxvYdd1JVfoAxirKY8rH1wFxfnWFQAZDQmCQ1vDfKV6lLExxDsYwwAPmRXDxhr
6w5BuVIiXXTWC0PCLhp2WY96WaA1kjPPK/0yYDQLlJM/wsixcjEWv+50gf9ZlLCLklPExtnKgTZ9
mmDKedS80O21TXQrfdOmLbIb9Pb7NRXHRat0bmXVAnKnIhP9disBF8eREVAqbN0MdjsqUBI0DXvl
yYHAmwEGhoUAIq2KRM8RRogCfN81hxwYPUTYZt+aHYq07uykT06acju/qCYv/zw+hBBfuTQJ9msq
qQt1Z+PSnjj11ZUN9CY2k6XaQ/Ep9TfK7KM762767dxpqL/XB3+3VoVd+HJZlinTGp/fGFz6t2t0
utw4Z4oE1Fg1oYY9OchxmuNKnr3goYheG5QmmAfR3zXmdEuFTLvpyT21r7LG7LX9IZXvEgAqZVqs
uOhrFiSe2oUxsTNnNs5wDkpqSfohIXTnLqjxQ7CLDsNTfWPdxy8wXd5aB16KW2bDqcr0K2na7Bbi
D0Dnj0RUllmw2D4Iz3FCrVmhg6pofJ3PDjTeDTJrdfqdiTcXDbt7u1cPRZWsvC2WzvLSsPDF1Grd
iHy1gCwh+Wb1j476tZJX3qMLQY0hSZUhQQzpsiXEmrStqAE1QXTKALFnfvizsaijQgoFBQF6JNdj
9uJ6LowJwUZLlCqHyT45yX7/lOf9pwrZO0XXf/6JGSpMFm9ZkNPC97V0+rBs2hydy0gp813ZhtE3
G7U/a9vHU/H9urHFDbRl00ZI3VTeZRZqW56RPRrMY2NDZQnn/FkptrApQejYrGzf0vfcci5sCQuD
vgbt1TGM0GuHtMrN99OPOXUyTroXPqV3yUrCvXTLHVtX1Nc3pik+iAZnHPN4oFwwTcoG9NpegWQl
CP4KYMUf7W7lli06x4U1IUH183ysS8LzqfbNG632n30gB3G/tqilbw9SyOSBjo4wA7XItwEy7qG8
UvzBOVaAEJ8Q82E6Vv4afm5cZRtsUTwavbUPwcLSbBr6us0UCHFZjMndTKFD0gfJRPErh4OeUflp
raOz5BxI/BKmDARMTEsXgkU15ajsNJbupcfI480SbNMf4yOcGhtzXx7A2OnP1z1/cVXUOwiIiqLp
4gB5Iqvgr/3MOY6mBARwPMGhCMWT4v2BGQYBkVs2dM20haBhKGlocYy8YKfJLYpoN2bxhyTMd9fN
LNxjbpZp8NzjkamLLwTlPBoNuhHOMRjKU6yXO2avEDlVmCi208/XbS1crDe2hHuso5UeG5UDF3Tb
3epF+6GQKX6m+WmSlCPMSWvz4PM3X/iA0YmZw5PG1BXForcub5VTmY+NbB/rWNs65nhvp/ULSOGt
FJqeZjqPZoXQZA9io2rTT9fXurSvl7YFt0wljapyT8zSpL01/oJRYwPVPRofK3F4yRsVk2SSlWp0
NoVrbftx31VIjh2LSPGaznlOLBXsz7leCYqL67GpCtAwMTEkrAdGiRCW7No8qgkEiDKkxdveju7y
ER1NR5dXvHIphcQYTslkvfm+E2TqWejY6dk+IhviQsNMAW6fHBAF+Ykiojfecoau8eG/PzJLmaW8
HcMCGiJsZaSWiH8FBaBahYrRDIcJnkv/xczWuoQLXTUGFC4szYd68YaTgy6hV2cw1uXlR2uP+OEj
CDDXYGo/cNe694sR8tLafLQX1oqg5dVmN/axOyGfsNNuLEBWm2g7bct70F/yZi0XX0gcqbcwZasw
Nk+XWrjncDsGZW0yguGTOQI3mrWWlE1ZQ5cS21/UZFYCKlHBHI7XD3DpLkDsQ+nUNlSydGGhdVPa
SVQwHTsLktgwrcpTvmst9X80M4e5i/1EN4zJAmYUToYSbs6N6yNbCnP6/7YWYQ+5b1OfaYN9VH3A
Vz9gv7WblarFArICNyS5p3/MPygOv10IUI4pVTViB/xhDGP/OMZ7GBatXfUTQYdtvaGI7z9rRzpx
19c2XyQxLlsWTzVFtyGHEjuwUdQWbW1APtUw6KE5L32/v25g0eVnrIij24at6eIYfW0bvRTRJzjJ
h/hYH5Nd+AIPHhO30iHb9z/WOkxLC7o0Jzhek6BFmJ0tHtjIVk9IgSH+t+IPS/2WeTSS6RVSKYV8
+O1hSRUDJQBf41O1O+8zaDd33QHJ3sfwd7tTtt0Rmg1EBh//5KyIw5rO2A8DDeIoS1f3SGYhxXZs
asSgH+zky8pRLV3aSwPCbSqSnm6Vrien9BbtSFh8mu9Adre+a9+CfYSLm3R1o3prUXHxyC7WJWxn
Z411mhtWCBD5rhkfkS+7vq61vz/HyIsg0Q4BorcauW8z6G4r9aglP163sOwR/y5BnJZAvmOMzByv
Q3XoydF3YHt31LH2wcG4s2Db24Fr3KWHVZid9v76whKiOiQDxA2CvLC0eGwgHwSfBK7xkLvRU+vB
H4NM0Bb2sqPzq1urmy24CJOEioYIO68Imn9vDYLQTqXAhB9NkjXXNs5PeVP8UGBIXYlLS28kkJOM
oLxCVBCyemvIkazU8IEVn+RyO33xD9BCuK0HKvqnDQXgQfXgpvt6/RQX/ASTJnm+TtLBuLdgUtW5
AX7jHDP7ZUI2Ht2f6waWovwbC0IWHOYt7PsNi4qjTf5F+Vke+8NwY96ianlX3E73M/51hjIVq3jU
VdNC0hiNFoLUfgUG4CljwgGa4zMzvBvo9rY0/eDE26efAMODRAi25TZw14LXUvfH0RSZAg80o8ww
zq58cQsL5DxAjiFq1H5hkt6rDpLqnYGfqq7sFfbaV2fhvfHGmuA+PJhipN6yhIodtLUPoZtsR7BU
4alYeUgtOs3FsuYLc7Es1a76yR5V+zjWo2tZj0rYrlyF+YslfKLfLEX4ovFIsyNkkv2jbN+XdKmG
xxadqsC77ptLkxlvzAjBP0FrosvyPDkh+xt8Do+DC0WEtkcFuSeYAQR49Pe+tFcsN3ucUbT5dq1G
sRRF+QnkjAxU2gBEhECtg0bL1cywPO0BlZnxN/7J+5drn9yaD/H38Lv5pSZNXuuq/P+45j92FeHi
V2bWaGlez0MpZxf6ri2if97fwOi1Ichld/nXlBABgiSP5Fo149PYQUAwVIjSVCu+vxSiL3bx9cVz
4ZGo0AVToHSmBzFltRn9GnbM9AbxgT/5FlwaEm6004bmALmEDfLmZlQhzIUL4cN1r1zq2F66hNim
KWLbqAKDo4mPyf35mNz0hou2s7Or3H7f3Co7aPdeumZr/1gbHF41LdzsQTvXTqRWpmd/G39n9zMa
xz5q00a7C+1tcau9olyDH8lv9fn6otcOULjwMqROlTRPM+STstWHDQhRt+hWXhyLjsg1YzRWVUzD
Eb4HfRMYdmsAS4uk5gTt2VYyOvf6OtZMCP4R+1bRykNsHcsz+qmFozpocTrt9rqVpQeGo12sZP4Z
F/7eDX7bWTo0Rz2olH33jBDF0YTZAEYN2a1B3qzGqXlv3kVkXQH5qVAQ5IX51qIWaVCgds7foDAV
jgHoHXnSWIdqP3rGyhN3qULhaBfWBHcIRxRH+5rp7/h22s8VivJmfmbUm8yNVgcDlmPwhTXhM4Ak
YdDATk5hB1rRTVNRjt6pu4wPAKw/8hHl9PA5+hrLu/awCpKZg9+1fRWyWYlMPWkkwA3VzjypO1KE
rfTJepqBmdMaxGHeNdEWzL+8olQD/kRZcE5/ypKzE6hnr5g1+xxr04Qwkbb2cxArK3XBecuumRIc
tMh9uGsk5ewpRT98irszws65Wh+6ruk/+pkufxp6M/54/VosBRFe3BDxz8kWFJ1vfRTpFl3KTLpq
WvS9cj7l40elfbhuYvHmXdoQfMVCS61MhwzCB8CRerop92cPwkHIMzewt+/6H2vDm2uLEhzEOcfS
2OotDgIxl9be+HDV6MXKhVsKW0xSaLYBcOQ9K40cjV3ZK+i9xhWq37nuxqnydH3nlkygaEU/ARgP
mAEh4TgXvTScc9aRBF9gJ1SNw/W/v7RPVAhmCCd/HLrSt4cPiLPJoXDm8Cc4GT+ZlK7WEplFE7ps
KpZJH56X2lsTEKdDgWWyS0XzI1JQeWGEONFWUt/FaARC5x8rQrqkpvbZ4EWleQX0RkfpC7ylvFhO
Yb5B2/YZSVcAQwgVMTmhPV7fwqX4wDAy09EyE7W6WMwfHWZaZUNOTwbKS1aS3E0oZ1hDecsrfMWU
Mue1YoCgkK/Ns6Yz04Swl7iiHDVKT1W43tiH+Ff1Pb8dt5GXPElbYIJu6NkowNxHv87367jbJV+k
W4dyLN1I3RRLCFoLGahqxeHJ8r9O0WcFMa/rO7nkKZcGhKw+kavinKjQGKRwxulT92Qlf3WW7f5P
VsS567DUrL6JmYFWGsjocgmJtGZTSr+uW1l8Klws5nVS5CLZyNDKKqCVnTHaA0+FGTYgH+U9EmQv
a9Qgix7478GIZDuFX8OBee6BkChfjenWsF4y63mKVmZbFq3Q1KSERKKtiXUWtBzhkEF17qT26I+4
VSrLH6dQMZ9C1VR441lxu3qrF10Ofl9CB97+rohEdFIzLWPouEcpZ9seEaJ2gwOKDpviWDwW+z8h
IzDmryAR19JANImd6SCRuzI0Ie1tK/pkt7l5Y6YrLc6lrzylDU2HK+CV2eRtQKSqU5qhbKSnENb4
TP9q2cN2aIuDFXizitGKHy6loDYzMzQMZPD6pvAlrLNJQ11FoaYZbusj5WcKHEG0QZLALVzEk1fu
8JKXXJoT7jCYiallekD38gE02PlFsnYjsjqqtlKFWLxfF4bEOQVnGJpK6wAJag9/J7v+rfQ0Y3H+
aAbWuTQlfFtKU3N6pwXkagwvXf0lifYrZ7Tk5pcGhCeWIvfmNLVZeEp+D4jQo+TnDl62PW/Picc8
JbrSL/3Nn0TbS6NCXmt2QZWHCI2djAixzvOAfuTg1am/sri1tc3/fxEH7VaW7HAeGncQuJDzBjW1
dMXnFk1o4IFoH4IxEUvN7dR0UzQxgzrEMFmfrY2UrsS+pS+TTTxQFIYtGMgR8tezCY4Wst3kVGg2
T517BMsQrlnJ9daMCDc1CSsoZxr4YjW53TaO5Cp4goUG1oq3LUYEBqwZhaG4St7/9kTioa/R2ekg
kgJZBUf6lufTDvLQvQZQb/WpNruRmLLQT/7HmuBmaab3sp4Dj0FWw3iwD/qOccg7+xbVuPDe3Ien
tSRpMQJdGBQcDv24EnkWna8hSqjjdJhQgUH1q9bWOg+LbndhaD7PC88uIzWr7WyiX5m5eRsiBBBv
rh/VokdcWJiXemGh62RpimrabGhjbsd02mSzqvl59ydWAKRTpdBlTay3D76Vj2k1khCVD0Zzg1p1
oa+8lBYfgLb1rw3hUGqtN7VEr/9mgpOTjcxYbAuQH0k/4KEbRJXXwtuiGzgWyqEMhsiGOEeUFHLU
huh6nJrss6N9i6eTfL4Jon7liNbMCJdpHCGaQ2aMyKA3LQr2/V2p6o9OhZRlE61U4hYLPGT+/6xJ
uEu62uc+3DS8BiHkfVR3M9BsfCTln5Hd66OAiw5+YU44NCeCfbYIg95rx09ldhjOxcrmLfr3hQHh
BlkVZAmJhJpmqVR3zJMhIuxr93qwBuZedr8LQ8JFqjs1AL5GkydIEaCEEzLfBzvtGfZEZChek/IH
xFqvX6ul3XNI8XgS0v6nMPf28ppxUwRDqJneuQq2VoFsZrRycRdbn5Rl+dsz+uvdaHuZRbVa+wAi
6p+oCf6Emg+AbHIwkIbcIkU/M/usfAgXd/LCpDjgXoRlmuYJLBbyyTwNH9AuQEceNLC61z7CvUyt
ai3RW9xH5k1es9e5jvp2HxOzhz+aSwV/aXqcuYuiJ/NYegOta9trPzruWgq7lJ/Ds/iPQcFZIEQO
kNYxdK8zGmsT1uMRUZincJb1DsfmpxHqKx/+hXNkYBlaCHtGx1KKEYKIQn/Eb1E7Oql3yG5tWeJu
TtNRKDlKp7lAtlqYfr+pWJy5YYiNDIKLhYQoMbIEMRntMD4N+5mGNn4l3IGWfKu6NcxhaywRC45j
yqbsqIwsMaWNtsHbY0yHVB9kv55HYaY9vEb70OWqu3PNoj40N86K2ywt8NKckEwNcm2XnR8ZXgl7
u95YbiKvtVvfLYkDm4HUMiA94L/vSG7zOjvr+Tgw4uBN++F2Zrjtka7atp/UORp/WONcE781f9sD
5gknJgxoYiVNHVvwqzVV727Sbo1oQm9LPcYIdscc5H8XvERTwpOHLDsiL2ihOgBQVZm7KFnxeTH0
iwYElx+asg/i3hq8JMwOUeoqDvqS+o/rq1jcMEKGTOsKZKEsOIEj+TmdJd6+nVrtktrYhmO3CRFd
M9Hvu27q3bf5dUEXtsSHL2zvGS8dH5YibZ/vw736OD5Et9QpoLjt5JWPy7vnr2BO7EQr4Dha3JsX
237Yy7Rdkr+qL+qekogrfbi+NPEqiaYEXwgNOal9eQxOOoJiSWhvymTF21bO6XVvL/LcHgFZ9ON4
y+uNctAiZdek4FNyJuSiZC0TnR3r8j0irkbIoboEEeFRSedzCn/ptONmYDbDLDOxGpImK+e06Ob/
eoXYla6aQE6GgHEvuvkIqudbU5v26JGsed/aDgofybluCvQL4MH8pou/Eo5cqOs99IbRB9lMu3ab
PnWrQX1tdfOvujg3Ne8LdcqV8NSjAmg8zqKJlAhX1iZ+jsUDEz4cuu1EZqpRLkvMOnWTVkJSFCjb
YUzscZM2jDjaLb3v/83nhcgRqVEdtqM0eV13qwRf+zFaMbD88VAdKAL4KJqm2FYsGG1RUAIPgZUq
e76/bnYXHIID0Je9zOBk8uP6gpbj04W9+ZZfnFUaBL6SF47hDYH79yvcdgOF2YiZkiBw11jY53D3
7poBn1Nn7jk6S0LQ6Iup5rnnDN5Z+zXJhptZ6U0Yt25uU9OAPoDCOwKka5/kxVB1YVV9u0hEcs0s
LhATGKto4zCllnTmysEt+vyFCSF+KEqLwlxKlSbXPrUDcoY/umntrNaWIZxVUFt6FMU2AtYP5kFx
24cc6cAbZ9v/HHb5Tvra/rWWZa9ZFOJHQ19YTkdGB0yYhX053CT6p+sOuLZvQqyYIieYugKHkBCc
1D835VOEnNR1G4tR8OJshFCh0cUOS7WGGZYKYOboW/DMJEl3o/n1uqHXz+s19xbiQ0V/2WosVpOb
zV7VXwqqjiPCdVMVb5T4UzoWuyH+K1jrpb57KbwGQwD9CkooVNVeG4QXt3hK4xg6duZC+5PzkD3P
KecM0rY+GgcV/Lv16KxgbhejL8TrtJ9hZ7DEBnQw5YXRFoxEp3nxLTXbG2ey/E3R159709xmKuJw
17d2yU/QXoHmDd532iRC4PCrc4YyJmyPlfQ4IEplI1C70kZdMmEwiWnZLIuasWACIC/SvJkUnxR7
2CF55jqRjly6pVUra1k8rktL6tt45OulExdQrvPomZnDigNsS/6vMyieuVPhfAVgtvbwWQz0xtyN
ZiJBN94RM+fofqI07kBneCINAEahwuf0mVIb76yw2qw5yDvU1+yS5oz4UtCwoXooXAVJyWNjHOLs
1L3KxbxOv/Xb+ma6l+4CGLryj9UPf41fZ+kITXDMGoMRPMDEkj/DdnHeZbJ1VNJvIcJmxq86Wam2
zb9buOIOFDQMRfC6Y3VCEJYSvbJpMlmHQb6vm5dJPky0GzW3lI9Zu2Lr3XLwRttkllyb5whA3r71
E3SzVbWxoehDHWzT6g8NAK/zWkv63VXGCCPAijUPKsxFxLdG/AnKqAT4hGdWjVIfszipcJAhTP+q
hjz63RlqkB6qKJxWYTBLy2P4TYOSlNm9dzAYLmHZnPMKrdrf6ePsIOE+gUNugpEyvGm38BUhfPNf
hpF5sfO5seCZo1y4eWEc9UbU5dlp6m+y+H6MbxEBvW5iYT9hibUsUMwOgydi1aawz0UE3YnlyRQR
dXs69mWyrZV0G3bxppDXkLELm2hQN0H8m2IfNT/h+M6q0Zl2EcHtivJlkDe3CUyobd7trq/q3SQN
8eqNHeEh2wSSMiRDA+Hgzn8qvgc3yc5+9EEemLfTadZkMj8j3bhWdHuXgLy1KtKPWJ3iNAWt41N7
PkzAogZ0FK8vbGX/RIbrEsFRKVWIU2OboBM+uYMEsUPvrO3f2koEz0OSt679pspmPMosIBbu0Th8
qHfdXp2nP/aG+/QnC5tHqyBnA40iBI+8T7SzWTCgG8rRPUQTh/rcu3Ldr7i7Nme2bwKiIpMHMPA2
j7vBICF8NlP438q46q1XhYN5mDV9idUtFYib/LG7U5Qts5HTj/pzfdPtu9vyFD5lD2qwybeyvQF3
5DngczfSh7hC6Spy9f8+hL75dcK2J9JEojJSX8ydaWtPu6I3t7rsXt/q9x90YQ+E7D+pm9q32y6G
d48qD7x7iB1bO6BbULoAhnmZHqdf100uuO2bdc3udpHxmVY8auGoxafJaXeNeX6ahsiL0Ua9buYd
7Idr/8bO/Dsu7MAAEjnMeRvMz4copkI3geboXKd1Rhe47EN/23/oju131fsPID9rriW4sFQWeTpl
dXSyKYDT1/Jst920OwPFvf9koOP94/t1scDwkBQkmoqcjVKH9PdQTtZBPdiHced/inbS7kwhSEUA
EjZXYyXjfJ8kYZDSNxMEIFuNd+TfaBX8P9KuqztunFn+Ip7DHF4ZJ0gaZct+4bFlizknkL/+FuTv
emiIHux6X3Yf1usegI1uoLu6yspDEygIlXhQxN6rXgOpDPV7qdkIqi/UefjFp49XwXerYD0C8BJs
JWwSFKVcSKE8NO96F707zac46c7XMY5Pd/UvUi70C2XwMxsm+HlYRE6myGJZS3h9KUZQFLu2+p7y
mIY/PPDogjDECNgC+FDAyvW7k5qJsShNIk+7ucBruF68eTLcUU+dYuAqAG355NoW45O1suRtUlHe
r5cIo60BjeTI77EjXDd7+R9wtm0GFzD+YZIRUHMoDzEZfu6HWBaGAZRDd+JBxnSRZEde4aAsVL3T
KLeBwgO3byQrY22SSfZzukAtXWu1nV4h4aaq/Bl/nJMRL9vAhfr3jwaV96zs1DrBLON9Xj0b454T
ungGmMRU1opWz7FggE0GEEGXfDPQWKIiHZR52nrMr3nNrK2YfN41XKd/X9E0dGEfpwBcmoblqfV3
dUp3EPm+vKyN6yX2mt6aab4VVcb/elVpIpDFxwdVSX8IGmplRYOgkXWnRTGOENbl2NuOFu88d3gm
AEnF5LY+ijqjhPL6YSZeDoaLHMOQEDzvXo1Aef73cGKacNDzBJ7qpzk2sSXtGLciwC11PyHuyrbM
m+2kzsteWNYWmGghh4naJlptBD9VY/udFtBiJ28qfTMorRbCfCioFVupMsK/TUk4jgtmIcW8s6GE
CcXy8umyU2wnkpUx6jWrNN1ktYoWYGEEYjBD7okWjoUbSD55lP0BE7J2fMedHafufGkfmbhUFOJk
ZmNrQAVndGlc6q4pF2mBKFg88HZz82xpCrhPQGeLZw5zmIdo1nPVgnpnI5kPUzhDnDu/6YqEl5E3
j9fKDnOGgTYZxtrCWILykO9nT5Ft8Sv4on3TlQK8+b0xcfIbKvjLW+BmtFoZZo7ZMEu6CZao/FCT
OshS45u4/FuivJ9H67yHzNEC4b9sThlaJmLxvelatx01z9RfE55qEO9bMQdsiC0Naqvo28mp8rnN
0h36AIJdVdoDx+s3c/Fqz5gjBm50zCPQzncvueSVti8o6iT+JEpIjNYbXwxmOxevLDLnrOiatBCI
Fu31axH1CbB+xq7hRVckdkaPkpQ1R17LZDuOnL8ac8yWptKTOV5QlpzAT5kJnlgOGGdrnWEqgssb
uh0Zz6aYtG8gZU6kSUxc9jG4fRh3ShDv+K7OOWPsox5xivRlDTPd+HUar/oSQ4LFabJaJ0+eL69o
2xURNVDtgYj2u8r2Ki4OilURvcYUjlneQBAiLt5MXjr5Q+z9ZeMDaKbLwinUcYk3ccnwf4LptZvW
cpUvo9ftZXsWbVxFDfs/LY2NiABnZpE2WhiLiVGllk5EFN2acIoIf3D48+KYeDg3oqT2DayoX2pQ
O2BGD48UzMdeQcOjBtE0IC1HHgxp2+PPNplQKAD8N6gxbFblDG3XIA+/Ll1nNyKPCI376ZiISKQZ
xEZxZO2lE4QtzXQPaXXMkvS28aVRHKgnlzfpUTxyFTS2A9d5hUyEbJvWrDIRyK7JWXwqMh55/RGD
gjchiiDTbuFlte3kcrbHBEowPhskzGYjoAIIqgcOpRIj8J27gC5yfBL2w5FL18FbIhMpwyrOhynC
1uZX1Vc6dUzF4ot9d/VTT4KHqOCtkImSIMcaNGuRs0NsgJ2knpw0/W+hhGVejnAzKUYFFmaIc8x5
YU9z4yS8N8Qfrtu/PhUbHNMRI2JCiE9FXQMq9JD6M/e9vTjlPSa4OQH/I17o/bZ9tsZcq0g2662o
/694t7ixEx3kvQGxiMTnzaFzvhA7X9DMYR4RCeMyEHRyVKn3ROPxckTkBSv2qVIsE96tBXxO2Gmn
GoqWQxDu66N0N78YB5CF7bhdru078Hn/6KJX+cWUiVq1GqoBHSibFBT+LNGpXugGlkHyqeYCejY3
kU6JYfgXkrLsVGm8NDkBCqA4dLqbfKUIzSqIrkvLJTkOs2lT3nEjcS/v62Y8BskbVYjRkEqZHNDH
caUhIOMG0ks4W64CgQcl3wnh/WU7m8l6ZYeJ+5KcEK2GrAOUjifBq6IseR7nofLBK/N22dL2KVuZ
Yr6bWM9dZlpZcahf6ivzoOyKYL7NZzu9Ubx5B47gy/Y2L1Yrc0y8VzKxUKN5Ad7LiE6aVKS2VeRP
VgTscFd8GcZyZ1ayP5ozp/rNXScT+NNSkISuRfk73g+egUpf+Ejuwcjj0krVwhvM5H1AJuYXpFYa
wZqgeN9Zjhx3SDNIbhOv5cDbTSbWi3ICZJeGa7829C91tJy0NuvsAUUXK5edNFyCFJwkcsvD+PDs
MtfjfIzKoqB3IXmogtYwAsvI3WmU7Eo+Nn0wjLOTyjxk/faJ/3X42LnkCj1gijwHud1biQep7sy6
M+7EASwJeIYCWWILt7wLGM8mkxW6UKyWjOAB10JWT1dezZoTUTYr7fL5QLCzyWo+j+o4mNF+edUD
zZcw1viqBMYdyFpd/qTmZgADczUo5zD3AzXb36O0gQ47IEaQwsnmLvfqHPPwph75S9yCB2v2L5/1
7Sy0ssacOSKSpq1Lcd7FV8prtCu85Akz8bVHRxOEQ343HcfPl01unruVRebcSUaUCzJlbEqq723e
2ONwbxgcxM+mT6xsMIdO6K0C9MuAGCVDjrOW2QBcXl4F7yuxxwuO3oUkbve9bvpTA9LvGYX1vvbK
ZeR8I7ohH0pX58WwTH1yS8SuRLlsZ6RPGmjGFbFyTLN1E/3VAO3P5XXxHMJkjlMmJrqZiIgbxoPk
C3YJ0Y4idTPBRgF/cQCbcqdd3fE6d5ztZHEItQj4tFUK6MtKtulNjnqw/PhBiqBOSHYqbguiax6L
E5f2iuMoJpPFkenSIRMjM3hn+H9MCLSRWi+6bfwEvSWqZM6j0OO4P0v2TLowFjBbApBAOe0xenGY
0+oqkvMd5ztuxn/gzxQwWEJ9hZ0b6NNhDgXw1uMVJb7pwQT9gvYE+kNXupEOg0+TqhFUbv/E5x/Y
3tSzaeZsaLJZqin4AQ7x/KkNJ4T9L5zFbbvLLwsfJgfUBfNkFGukBt2ziCciwKWFIyv2a1Q4gAPj
pQjF3c8aF1iy+VA0Teh2QGMX+lX0h62u0GjwhoJQGe+EUUGxA+LZoU1eIaAU2vzu5+Y6AVTA0DYE
lz/M36klaQE4DkGgV/WvYPLcV3n1gjGsIIwHTsjc9EvaxsD7AFd2kQnLY1bonapCKnLoDXua5uvI
EhzFSoLLn27LN2hiA7QPwEWdBX/OkzaaowFkSap3ttUa9sjrU2/t2coCeweppWkoxhx3EKWRvxZz
NDphEd4J6eJB0pqzmq3QDCVfAOuA0MIZY9xB74VM7ACr2jXLddvsRkDsY3RXxza0icVlb6ehl00E
CrArED0BczZGgn53PiOruhYzVSg1zY4ZGH7qmm45v7OK/gMxpc0vBUEjCz0MrFFh1tZA8yhqNYRk
Go0bb/KSo7SjA30EQ/BOH/BvPpsVLgDsfplkfLAr0S8ncRLv25do2f3U4NX3QxLIp+VgBdoz5Wqd
ecyO8pbrr80ytwVr7rpaCZMWL/HxhQxO3e0JJPM0HxgrICq6wPLKt/Gtu+oe++cYkzYvJliYMj8P
eLW2zV8C+nAQ82oUJEC/ySq8gBkNajYpZPOk6IZAXnSW7qMh/JsUDxF3gEY0ALBx2H+3UudjR4QE
UMYm9AywnqpecmfetiAeBchQxrM8cnn0Fh/4JWk7Z22TWZm4tB2+LdF3+pf8JflKqzepXzipYRtP
8mlwdZ8S/IXO8nA53mz71GqxdMtXWzp1cSh06UzpTmUAEko3uyO7focqNOZS0Wr0hiOveLT5FVcm
mZNTgBxnyQvgNpt48aTYctLs01Jw6g+br+X1jjKHpTSMWQF0pMLCJm9B5S3yKGpN9v+RjDJvTcwZ
UaEUlDY5IFzyl2P7QuX/wAV1extCPsJXfaCyn3hnYTP+rHaRuUVYqZw0BTpYGFKJ7Sh+GrhAuK1k
vtpBtnpZg5skm9FABbRIPoBExMZA78nyaIedPJXO32CLFBCXU5QoZlHYYXpLIhPpKiAups4vlX1X
Wf5s6pyMtPmdMPeNQQdILUEl6Hd3V5fKAP4aQ3R58rUSKkcP7VkveRFkMxOtrDDeAF2xmQCxCQZ4
92c3fTmWu2JPy1E8iYOtBYFlSgV3looZZfb1g8F5BXoUdNfQ0ukSSDJCMSrmvD+27gxrI8yjB4ON
mj7IIKUAZfdXIewfo/FlEXtPHmOPE49okmaT+NqU/PsH0lsM+GQTIPnhdXjI3eqaQjoUr3rgjUNt
lsvXlpgwPzbgXtFaMFNUnnWiHOSovT4rDo2zPOTzZolkbYsJ72NWlUa+qNYemoGJo2JKxHIGf/aF
QHTHIPF5Z2nzmbo2SN1mFdblDoDBITINyLoXN/VnSjbQYyT6nY6TPtuSE09rdSserS2yUV0WQelH
IWAKOQ7K6zQ+czyD5+nM0c2EWR+oolggHsIDBpPAMnTQ9+r7q3s4VQ9l9g+k0jbz43pZzFE2SNv0
GNMHziJ3Zc2unhewKVFpVxW0GG8YvRV9zakDk3cOtoLv2i4T3uMe5U+xFDQE38lTrpQdUGhgU5L9
1s7gobyuIufrsXfnvBrlUZ5wGDLlhXSZneUvlz/f+7viwsFmyXpGRRuHUkIMgSKAbS5PjQnO1pYM
saeCPc5N4vJ1kI3+aq7k0S4VMXKTIiFgWxCzT+ryULV2kjuWVu4EeXGtTI9stYxFW7BSXo2HtxdM
CIrGuBabBiFVLt+0/Eeic8gBOY5sMYEnNqsB/OuovlVtb5PkkdSvOe+Vx1sD/e+r89+J1lT1HaR8
WuG6h+RqGX2//D23F4HJbDTVwTLG0vP3xtKgICVgRlbO9moq2CpAEmryeNnKH+LYLzNsJaNMcm2e
Ccpt/Wtyk9xLLlWgkffDa3OlHUpv2vHwTtsbdzbIpDorikujxjT6QcN8VtpFdstTw+JZYNxLFUlN
uhFNYanzwiRxQu788tZ8D4SjzotgPCyR5VGNRlTk+9yRXpWX9HbcJ17ljMBC6Cdt9gjYAvhv4vdK
/8czfrZLl77yurRv8s4UsLTRVzDw3t00GF4VP+eSo9f2cqNC/vFdTQ162PM34XE+kHHHq23/IWKf
fwT13NWPaK1MS2ugagMaOZd9GOjgTBK8/Bswrh7eMxhQcTWX46fbNyQUAqDjKVKZut+NqiNGkoUl
1HdikNyEgejVtD/nWo4UWHeyP+8zF4N3u8tWt8/g2SjjSSAyzXpDA5osMTK/bYx7LYs8oGD8y2a2
HfZshvGmVimkoSAkO2D+TYUMh/FvtRLp41eFfNb/bx7jNoUGPRhZbaB5Vx470bHa+0HlbBXv+zBO
UdapOYQW4JLGPL+lYxgQqT4uZREUaOJe3q4/XPbOy6G/ZeWAxiwIeH1gv95pYkDzKd3P32nDiMar
OJB5U2/0CvLx1J3tMRejGo8mq1MbvC1yY/HLnnSHVKnKwhaqenmU41o6WD0aIlJT88rovG2lP221
VJKF+ZRbA8Jw+xhD9GCUbW3ERVPgdE55ns7chnQgkOIxDMF9MtSuOYteI4NiXOLe0zmu/uE11Wqk
rAt8OuUU6Xa/hxC8l35b7uRXaHbZxUN3LDgr+0O4+vX12IZSI5IltXRkOGLZgKFSzjUKWzO8YnDy
AjoS9NUYX/9r8S7m0LEtJatFX6foMY9loY3UFDsd/yI8jqnNKszqaLMNJAEsid0cVvQd0ruKX/vA
8OzEvQVQTXTiafdwvITtHcXCEEW5LGQHAuVHQ0KzCsiuLqudywecZ4aJJZDRbBeMRwEAUo32EN4T
cLgSwhvb4YWRD8VzvKdwiXufQ5T8GAyukLOXP9fH2df9zDcju+cikmgkvxBJTCaSQLG5AW8/oIyt
m4/24qavqR/90DCv3qBlVB6mHek5mZMTQUwmgoyVkOedFZnghxScwszvtaG8iozxicja/eXv9odr
0fmoMVGka6qo7DuUjztPD4gruSooSoWb6TPRbGhK3ZdQ5dMSV+fZpdt2YVvZx5UVGwtwBJhDoDzx
QKW6+clM7aix62N2pRwiNFLrJ7CjCo88vDkvurCvrlgAY9Q0gi1Hs60cE24o4rn6ZL+CA7CCmEBI
5RLc6tvljeZ8U1ZOyILuMybrkGwlQFMT3VVwjZ7Lz8so2pcN8b4o+5Tqp1RLFSEywPQFJAMQGvfp
LUHxNYUocX5M9sqB5Ls+4PXFqaNc+qDMhYWIcqPkCWZL6dQRuj7B/6g3As7yOOeR5cWM0QqJ2h5y
qaogPEeKdC2OyTEaYC1XH1sr/hJGltd2M4ZAIn8a+htVKTAW/m/Zg5lUYTEXGrUEX0umCslBLW/H
+UjKQ2Vwzsimy0jvvBWghDF15miGS2rIoxBjYmYqvVQhd311I1jP4cS7sWxm+LMhdoJ1lgdwWEYS
Jum73Vh90ni4R85C2IcAruRkhL5Agkn9zkZvGrqKToHBvnrilSm2nX+1FPn3y1cfKQZResXatz4k
JCHQNDWO/DwEBZhZ5IdotOUX7W3BNDfP/bdT08oy8yIYFK2EZn1iBMJu8DS/C8xbtIwefxKNIffy
eh0fRFHePXBlkDlwqpkZkAPEmB/FvOdXBO0x5ZibYMzS3WIPWWQZ17P8S/klfeKB3zfP+so0k+3j
xczKvAAOEm3XvXYM90qQ3co7Hon65qViZYY9Y9lUyhGFZA3lbQzyYlQW2+mRE0+oR3yIWysjTH5v
+0VLqxqvVDXoq/eJJ8FJHNkC+hBlb593neadNSa3GyTv5TBtkoOx3HbKfcNTNtq+Xa7Ww0SNRZNa
JQ7nAgK0ro6O/7Ij0G13BldxmsHOfC7EnuMM7PtAAYtBmEiYnwUc8CV5A0Y0tFHnCMy99bRgmFB8
hTIyRu9BNMmnUNjeTmhhQqRPBsMAg2+QKnmwKh1UjHkV75DYA0uv/MsewjPBlDHyZBD1Pi8N0LUe
teG7XjScu/MfQsd5EUzQMqE0P1UCfe680OmV6nq0o314khwNBSlQWnMWtP3BzuaYSFXnUWcgr4B+
HFxBj+NQJTdxrIH9ogjr3I7mNrpR9QRHejGqZ21cQNZweUe388H5B9AdX72QtVFRh6HpgUMvv8dh
HbThXa8JT830etnO5peTZZESnunyB/HntCLpJBkYXmiHZq8p3VER/u7byWCFgYIcWM9lxjsaHOhw
HsG1C3HF7KviDwF4x5a7xRmBIkWFK+K2JTaj4soi4y2NZs1gpEUhU9PanV5oN1Vd2ZPKoy/Yviav
7DBu0hZxJ84yui3yXfZVfMO7wAlvU/BXJ+jfk8YxfiQ+b8pp+yisjDKuodZhYYy5iWvySb9DF6Pd
lz45Zk7oZwgi4AHweUlmE2airkwyyaytqrzuBl3bLSdKUKLsUjAX9YVt3UTXnT96rY2G1jf9vqrc
v3HPs+sw6U00l6oehgpt6lnZR1J5rWkKJ7Rsn4CzCSa5NVac6lWWW7s4NYOuaA9qqv9VsUaG3ATc
XwH3GPPJJnFBBlUx+9G+EslVXkWP6gMnwaL60WNyi80DzxnXUTbT9soq89UmtMO1qEFPYgrDewXy
xH7T5rJdxFP+bY4EYWcWOXojxfgWypnw0kAj2jGrXL+uYrTJ/uZDnneA+ZB5JUYqiTRQbCV3dX1T
8Ygbtzs+q8UynxES8tagkvf71ujOQNV11+GjBNJcZFofrc8T73K5HWPOK2JuKXMVFyDZjgsICeJ9
HN21abEfLN5TjvcNmatKVrTQpxgwvDMctFOLwmIWSF+IAxIrzEjwCmHbzdbzJurMVWHQ6xE0M3g4
Uq5o2rEG4EVwxOvGEbzEqcDq0DqUErhw+x9JafNmTngfUWcyxVyoRmbkyEYUfKU6mYdOp77HixxM
t97s0vG9MOW0Vf8QT399SJ1JFkNmJmY+4EOClQ2wT0d1yhNILAq7b0GPnXtgJeMdze2YczbJ5A25
qyNAHlAKHLWp2C3inOzbKOWhAzfvEKuvyUSduhgMdHbeWQMeNO0asg7OPN4MgHNcPtvb9+mVISbQ
mE2nC32EapFao1ZEi7Wjrfe4T4NdPAC326fL9njrYmNJMZY6SZGNNKjkGfUurFW7iG5q5eGyHc4J
19mQYkm5NkmoR5kdmscYzBN0uH6vchIQd/uYSLKYjSylM3VAUI4ZPtkt95SyBZoEnuXW7uVFca0x
EcWYJrlLirw4hHhsgLwC8qD7CmIEs9v/JfOXenYN9vHRqKokRGWGukb0mjaBmH/pa67/0bDw4X26
MsKEjQJ0y2OYYgPb3KkhZJiigdpr4P+gxMc8iA396peMMeEi6lTSiSHGRq0QF5+yBKsDcbMWqquo
Kuh3nK9Fv/0la0ykmBMt7EifWsF0mB3tRXkVjsPb4i57o3OouE6MhogFNFjqWbe8RxDH/1km3d7K
ur4scX8oy8956SQdAmF1f3mBm5EQwzQQSYH6ywf+V30Ora7UcMEbomux+1zzAC3b0X1lgHF3PQlz
LQXZN/pIlEw/gcJcfaToL8r3pN/zhFgur8dkGc20uK9EUwRRm1RGjlZ/6rTvlzds0/1+rcdk2fPD
aeyFERTwB0O9T6SXkWDK1srtUT7GIm9EbjPQrmwxrj6k0DuEUi04Byzy0ICHK80NVxh0Fw9J//Ky
ePvG+DkxpKiWEpC8tsqz1N0TnRdkN2PEai30B6we1FZPpio2leKgJ5+01Df6zl6AgJaVW2vy6+lK
Tu81GUMtFufuz1sYkxuzUdCSWuzwvSYcHzCM9NnzX2wdSI6gnw32d01kLOhmNlikj/JDqL1kE+au
3ct//2YYWP39TLrVut6SBg2zRVmPOVZhdiJ99JS54HyhzY1amWGybTqULXjtDIoMaz1SKFdGkv2N
k6mWpmuWAQ5Ftk9ZpV3b1SFF0M1fQoRSw7u8U9vBZmWAyeSqWSO7AtF60EDkOe4lTETEb50Lklso
Z5n3XKIQuvUfssPKHhPcpDwlSwiRVuCDE1wZXoobKJs7UWZT/pre6xeQaMv2P8AJb56ms2G2NSkl
SSs2adru5aDe17iyjAfZ/6mTw8vu2+7366OxrUirGOsMJAkU6HBNaleVni3ed9uMqZBMQA2MCt6z
s+GyoEsQj0FzB29hp+uBrtSDulNsKcxdjWds089XxpjjpFcAuwlWCc7L6GsU75aFN8W5uWFUotqA
UAyIbBknjPSaTGKNa2tCW5s/uajUvfElEeASlN+1/mG50vfLrr/piaCPBy8aBLlNtsanpCoBloGC
vazlRz0Ku6ggsh1m6D1a2Y/LtraP2coYk5dAhipS9BJt64SBnNkKpBPg8AOkBhdPtvXF5aH+ectj
0pNhRJNEKuzpmIaGo0eA4XeA7NUxym0i90Gw+QUxmQpBT8ipYULj91wFchxBSVSMpi+nWnHK0caT
FMT4umvKTlHZ4KSiwpSoe/OQHJu+uTJMf9gqSeppOKoSQd20yShpB6TbZf9vvt3KBOP+jazVUj+j
3KY8VPl77TL2KZ5h8pNbEdd1Xu+FtyQmrXTlkgldAsAx5j9tAtYVYfL+45KYA5eMS2Kk6OAelIfk
vbxNlVfIPRoFQlD4lltxrhQ892CivoorBSmlzNxp+RexKNDCBStbzdO54lhhx7gQ4I1CDLFxuhhA
pmSUH2VeI45ngnm3GTIZSJvU6N4r9x2qdONDH3H8jfP5Wcapsel7vYvwNKzBCaZ0t3rFg23S3f6Q
g88OzRJODeM4YeoUhzW/kl6W18l7l9w7pCcBIN4EsFcg8eRPGLPFcz7kuN5mWFrZZgIFWUwhjMJO
3+VV5DT1fVZe9bpoW8vLZRfn7SL9kKu4EMujbinCgmkWwSONYYsaL8tvr4TezzEoj6lhJqTPZdo0
9Yhn2mKeDOk2r3unlxqvNGL38lK2ezbm2RITypVoNPKiBlWjckoBeWjdfl/cZddQhaps4Xp5zmq7
PPyDajz9ez/6ydku860KpSOJBe2EHeXEMJ9Ln07LNleUVKHHKBdvrmq7zrNaJ/PNloHkaTzhm42C
TwkbAR1T9zMoNpE8Kr994hrkLZCJ7PPSm/qMQatd77cDSktUSFl1xRMtLumYZeUVYrajB73oUO0Y
kX33hLWsTXoMtoqpDGrjrsx3ms5hb9jGyphnG8yaGgQPRZhBZNK7ohPmdgl4PgpmrhIo6Hn5DToL
KNG98pLWdkw5m2WSliwSC7uJ0XkoHNlqmtnAVwKI92TKn9Cw9TTL0XnvVN5uMkmsyvpRMUlYHKLo
bm5VAFR9latet/lsWG0nk7kgUS6ZQ4GLtnaSfAu4Cx04Rtn+J6wH2yHr1xayE0BjqQnJkKFM17d3
TVTag/TECSSbr4bzYt4HRVdBMYMohgpSvOl9Ulx1CnA5EBcwqqA/TD6tL1W+vMuv/6p3sDLLREqi
d3Mij3RMoEv8GYcrmr3LK+O4wvv1e7WwVsTkxgKM5MEoP2fD3VgC3RpcNsH7Okww7FpNg9AUahax
KLn6qLjD390tzt+fLnK1COhz/Y/eySSJ0/e3A8ovk8Ud2d4OemczTICYlmRUcBmjg2azQ9V9QRew
G2uHDh8Dfx8oj5c3bhvStvr8TGjQ03QUG6KjUfAwg3wID64J2FwFvbrQHSYQO80uJc2JToRgYKmd
nMv2t/P0eb1MmCiXEqLJM4IuGvN2NVwlZe+XzddI/nrZznYrcLVOJlSM+pSA6h2Rl77xCm85Cjf9
LvR7iKBSUfDpaPF2lvMpWYabBs2ehOipvhOOqmbTPlb8AIT+/eQXj9Oej6rgBHn2yVxH1ZSoIygE
032yU3b6/qcGAQ91yTnNLM3erJttlAx9fhAK2QuLyTGl+Gsy86Q2eGbo7q7O2yIMkli3uG4syIzT
kF/VC16qpNtf9gtO0JWZwBFG6mQkI/yvBOdJ6enKJzP/HFqPdcJ5ZG1jXizRQKlQV6BFwXj6ks7D
2FY42foXOiZ3pUJzhexmxc6POkXJ/lQgorU1nrzH9hm3VMDdMfAF8T/mXRSWyqwCvoiK7lP0FeTQ
B/3N8nO/CEY7RCZDmUPxrBaAwT6Ydn+VX1bGmfwi9sssRBnux4PyuauvS94c6/bJprsKgicRCinM
JyxN0vdFgidZM4MCCSVlL3pSFnvRXTpYQIuI5o2iuJf9ZrtmtLLK5IMYhOKo/uH6LQfElzHAEZ9a
0e5tFY903L8zh6eNsXkgVgaZzKCq+lJNJmBa8yDtygaq20t6rfe8JyDdLfZZAVgR2E80E/J/7NBE
U5dx2nR0xC1dvi119pQsPOyOzrPBnO2hahOUGpd5l1iN8l2rktu0GjI3bXvTbhKCf8R5dSo6874i
+cPYD95ch/tZJHvQNl4NYmHLjWXHWujHRR7ZelR7o4q31oC53mkBx7pyVczGLrTqKykvHkJ5PoEG
+MHqW1fMi2urMByyfF4askeAuRKXzJvxv0KF4VS2xkFdBlvNHxsx8hUyXBVFaJdi902N2tquRX3f
CagPdlV4I2Xg8WmIXcpfIwU4thgDvU0OjfD6tMylLYPTzJyhQNkNARnr63YePLkkGIJvAdIIVeOz
MBBeS2LzhbH+fsxpyEHPq/cdWgbqtXpAyvGlKwmkDcWV9WRd/+ToNdBj5kS3LefURCj5QK2PinIx
p4G08EyxBltoL4jXRgcWDNPyxIUrpbKVU9d2mEOA4eawFKIIdqQefDmg5lIKGxDlNPXHSFJaV0NH
bIpE47YHdH08SrMVaq4JIWHDlonSFrahWMK3OdR4VO6b7+P1T2MuUhGB8ppYoJFKn3YU6xTuk6BD
bK2AMuK10t8fAx+P6XnDmWwSoUmnjyWszQfaMBmP2nVp0zEqKEHyCJ+3uHDWK2OuTirmOySM9KYH
ImfjkXS5ZVua0ntxrg9PJNPDV9AzxQ+dZH1qtXq0a7XqnMvhdutus/oJbH+oTzOyNGaFnmGC2Qcc
/CKxZLeXcCLr0M3VyJEW/TYV4m+X7XL8mm0WKVWaqLEKWZFaip1SuhEgazxOHCNbd+D14pgMmU1T
VBdApB/qSnHyFjrGCGpqG1jx7eXVbCYtsFSC1UoTdfQDmOOjDLlIQlPRUTPKH1H7BzMmmnvKDSS9
/f6u/yHfXza4uX1gXaR8lbQ/ygSjGpxuLSqKaJIrwNcvQayOdpX6l41sbt/KCBN7oDBctKQfsSjp
lfRfxfSZLIe8nt3LZv6weefFMJvXdbmiR1nc7fPKJj6tR8WUWOGuuiLv6EkeenEzS67WxQQUYG3L
KY6xeZ2CnDFd4YZzeUWbh2plgIkh9ThnfZtO+m6pP/f9gy56U33sakhq5LVtmt8EHK/LFrezE+5F
VAtdAXUi4+qyGEqN0kNrYJFs9Y6WESOQN6ahg2ai/FDtKatQdBonUNhzTG/upixBNlKVKTk3A0XN
lkExyi7KDkL4Fbyq9lhyXpg8A8wl25j7SGgUY961dXzshCGYeKfpXfXnQ9BfrYHZPS3voWVQhwA3
NW2cu41RKIktqVAktMUpVR7UrpIaZ1bD+UlvMjLZfaebxFEjywrv86GbHoV5Ma5I0o/Jvsz01kRj
TojekkjQR1vIu+y7KWmJ6bdlDaaUJFQU4lhCWDyRKZkW28ii/Hvcq/mzHlfpTdbl7WsH4GRmp0TF
3S1MFojUEiOOvl32m61XmrZaOHNh1AWt1MpGTA5i9T2X8WQaPGRwT6uIo6QR56BvBq2VMfqhVy9P
PZVD8Ob11q6NjnP4Jil3afjj8no2gdHrBTExKx/MJKuttsA89OiO0KHtHGlX/Wi/TbWtPkwYHJPB
wZ99M2/q62lnPF42v9mzWJtnQlkT62mb5nQ+AcUQqvdBKlrswbUYgmOZGx+M2+ITlyBk+/SvdpaJ
aMM0F3JlgjM/3uf7rvDSR8HuIOs8Rhjf0e7C3Gn2LdpavPXyvigT6IzMXGR5AoNkspR2k15DYtAW
CAf3vZmGVotjbklFOYtTvyCL46XvKV17YxXkrQh7L8fJuPz9OKbYypJRqJlOLMxPRkVtHlDah+TH
lKqfxB4CvLiKNd5/s8eENnBED6k8RvG+yKQgUoASRR43khZ8/ZwbCieIsvnB7JuuxlsCq1C/N2Fk
h/Pz5aVsVgtWri8zoQRBZGyBk7D2HarrVelKduqGbuYQMBe3dlxj/I/HgshbFBNQtDoDx7U6Q+sm
FvZl1MT2Ykz3nHXRb3AhN8hMRGknTV1mDS0eifjvqoVgnY4kN77/JyAITjyWmfiRlqElFTrihxYF
apbbhR67WTbZgvSczTPH23nRSmbCRlHkQhVCWnuf7iGrU9nKFSXIH23iGLEzgyG/vBO4XJmcmCEz
MWMQ5rCbFlA6CJp+2w3JlT4215Fm7C5/N54ZJmqMRZS0GchHDomk2kYs2cKyx0jtZSObiusrp2fl
BCuzqQpDTwzQgomabR6Ga3KUP2seqFw0Tz5ZB+nJRNxPA+WBd2nZfhef4+IHTUGh0ftWjfFk94tn
iCb7/0fady3JjTPNPhEjaACaW5LdZJvxRtLcMLQy9N7z6U9ivv+oKYhqbMzuxd4oYqoBFgqFqqxM
JceXa8/ASzvoBLmCpW5WCFbm1N9vb7XoQ/QUlvgo+ckz4wSQHLpbHobdAnx26BLR41hwuDUunuhL
ZkVS0Vi+cgc1pM8g5QTJm/KgeCVWCBS9EK3znqleOek8miurNTovU4NhnxapkDpojdP1mh2lhmQv
pHzo2+xFjcZbotTHZo4EDvuX1AWaXeBKUzTwLv6+wW2gSSiwgUpJs5Nz+prca2467lAXsMk93Sle
dBv5+EU/iI8Zue+i77t99V2sc7HU7Dqr1y2aHDGIa5rnqYwcufjcY9z9uh9tn8uLHS6cxqaOIYkw
BtphKJwqpV6eVk9DIYra24H0YoYLpFXXLIgtaYIBtfhWQdGofNE7d8oBLbJbl8ksx/v2JJcuknkh
9ZZoL7m4OkUYUluIhIdzU3hNVhyUcnkFw/IzYrvomGzbMqmlaRDlAL/2716j61PdtlPOyOjSx+jA
Rirxft6Poy3f0xuGawM5SfbjI80HCJn8MstHcb2a9aCKo6OeTO7Ytn5RtR9KWS4muAheRX05lSk8
BQxqNu56WxeRBv4lhP4ywdM9RBpYa/u+MoEM+B+Pt/YPEzQBdScIqduPlHIvW8YTwQ2DqozFyJpF
VWJH4P+gk7tYIsffDtOXJXFh2kqAbc+sqTlE5/8TPc6d1IE2q34H4LcfuiJZxe0DfTHIhS0zx0g2
2kTgqVd+KKZtqQcqCTxhu0K02jouOA0LraFRDXGW/z8Kt8sSR8dzTj5jNg60EjQShKntOvDKJBen
kjbIDB1aHMeBVaTc8AEg2wmijfoeOfRHSNJWp4kvH5qGnjeWmuP9liVuq30J1GxvVfeGUGdq0zs0
VYYoO2EtU+5MEXCnFj0ZQPQObpMQzezcAQ/cQ35edrlbeKK5h03f+GXujyGrKAW7L8SeIHvcIodt
buqwcqZMFAI3M4WVFe4VlZqZ1NajWfoZ+vMUQwF+6LFn7+iGANFnL9JzLSp6bXvkyiZ3zHraTA0N
MRjMCIuYlijqM6OGq2V0C+BJ4s4ePiLYSFcm+YM2ZA0JRwhCKMpPLf5adeku6AR7Kfpg/EEz1WWs
RpRGi+V+7N0GzNKaSL1qO9FZLYQ7WobVp6pUpYbPVHWae/MIURJwu39ZZqiPyWB8VxxtJ91H3nha
nqBtK4gmm6nByjyXGswpXvNlZYFcfr4ZVKcE/kYNfRr59fzP9VxH5Jjc3UwHWqJtNqbH2KxQwxts
RXq8bkH0vbhreALXTb5oRXbU1Ppbkg7PcrMcokI0brCJsVj7Hhc39EmhgyqjTZQk5/GnjKpatE8d
DKhbqa08pAcwUwAQwMgx6PP1FW7mN5evxZeX1YIqeg1eJJ+qkqN2MiQ1A29IYqcPRdADweficYLE
WPqw7PC5zC6zFZnYofpyfTHsc/zxwlgthosaepzqMbVQhVGa8U7vqsc+1f6xYv2ti6rz1CMhXUTz
mgIPeQ9kq6JrglF4K9aiAmwph7I8a4oHM9dXtV36WS2LixpKUVdzGVvWgaVR+WPkpA+db+x0kIFP
txGIYEUdHJE/vlc21qsKpLqOwYoCVRSn/jmUdhe9E28i9B+kN/JNmZ3mp+GpruyL0MzbSeNqtVz8
aFC3J+mC6wbKguhHg/tCtlHmctQ98ZMfIqoP0ffjYsikqlEfMB3bscjuiVR4YRZodhOZ365/RJHz
c5GkVetO6ySMXC5W6o5Zj9E6kZtsVtJWG8cFEboUQ7y0c/h+Z6Z+tpd26nN6YPPdmuiyFF3QfCk3
XSY1SOM2980bZS+DCWk6AQ+OcfLynpzESoXbtTSNEh1hEhTxBne0h6QOsraRIcn+Ru+i+wggtOEE
hE/f2/07yFj2k5f0QxfMxSiXEgBJFJhLo8fHDPVVdVScMfpy3S22WwurdXFnm/bTTLVZK6Gigxcm
e0qjrjt8siAMZ97l90wB2Dp8qBiBwqOsqJZuUL6sliGdC8wS100I1d9SVXDNWM5kutT6eX15215/
McSnjkORqkoOQ1b8KBX3zXi4/vc3EYIQmvu1Es4tMIEZqLSDSpn6gCeZ094khVMesycL6JpbDbgh
zaEE6h0OZAvkU3j3wWh1+QGciwwK+tDgcIfYycOyZ+LNbCoifA5BCCmW+PpLbLxY47ylJ3MbjwoJ
gdXpfzIJ89gzboYdK0mK5Si2q6+rzWWxc3ULjJhYLctRhwTcQ+e+s6sFECRNHe2B3o571upTUSsb
T2CCFRwLkd9wd4AaR8tQDw2GFTGtZmah0/aCLPUvl+plK7nAX1U9BkvKHONPT/0ufWwxL87WJj8t
R8nLdpIrLCUxX/wzO7lY5K6AkDRE6toiOlh+ddb2DOmsPi2gsEpgTXTEt++1izHuMuih7j0YpREd
JdNOYkDjYVD6ULHx4iD8aOQoh3OdlmZ4DMp7nZpOVf00dZE8g2AlhIshwBqWptTowOKU33tzV6f7
PBeMNwncjR+ONDRSKQnYQf1qru1Qmu1YxCDyl/vy1/fgpyOtqjGrEqoyuJyZcD0Itm/GxB4cEIkj
iZoNW1QbeC+nX3E3wsWKMFSGto/a4riARbwYDn3d2ml8t2QHqLLjuSTtdaVyRvlGJ29d8pXmqTNH
j/F4Q6anavquqEcToPIGWsDlvgtqHwjNfUwOI1rRCHhOPd2lzVFWj8XwqULhN2geAfQpa+96hBd9
Gi4GNa2RGCV7GckFmu0NWnbmw3+zwMWafmnoCB0tsFuZT3IPXqvP1/++KGjzmolZnptGMWhMzZCR
uUGUzzHdxbMQZQpPpL/0l4Ti4mhclKkheZCmBhKK5Y5AlnsBTX/KpkYc5bbflwf5zKyKMN7sj17z
NS7aRGg5joqM7MwgCSbMfMip2GnnafptN7xo2qfrO7oZEdhUgKGCaMGUuTsX/K2DKem49OVlsDv9
eW4f5ExElCMywh0fSYJOUVlU6bFqazuvPB1iaSR4vr4Sdsn8sW+gIjY0lRDoT3K+Zway0aAnBcKu
ZgSecZJvM0O+H/J0v+St2+oiBPt2Gr0yyN168RI1QW7N6DGeC+A1nyMQQeXgsE5+Wjfz3jqSU7gX
jelvHuGVTc4jk6AzwzLHgy7PgXkn/xSi1h7bpWu7yHkfiEbBwzJYhm+pAyDLNVTFC71T90qhqnsA
vBPBs2D7RF9WxOfPSj0avRZVrCbvUkz3AAw0+B30Xxq7fJYRz0UP8m1n/OUnfC9aDsdMXhJQD1VG
YpvDwSSPpvx43Rff502ubKPG5dL9bC10YHVe+dg8A9f1KccbMnfobf1D2uWf6QOIJ110u+rW0ezi
8JA+1Xdilm6Ri/KN6SiXpCILsLnd5xE5bvGU4l1Zo4LOLkvwB4Gc70PdttX35M56qxSo5y+Y2aLp
lDmtAmkdVXq5vr2CU6CxT7xOpueu6aW0BjnGMrg0WsD5MUmiQqIgnvCi6i2eepmUAp5nRS+heS6H
l5K6mMw8ET3dXV+P8DtxoaRsJhJB1xZAE//zuFN37F6T7/9H2IjniAu17esWRTvIxZEhM8K2TnEI
rPlTMHwKRQdAdMi4MDI1VpZT8IgAqvM81rjHWssmhgBtt/3uuPganzMnljIQMwCDTgJGmwNKvd6g
OKlX+clrFoPrMnVnP2jt61sntMol0foUNGqRBoyTQPlM8XDsfLXHiWKd+tknUEZ6FE3vCXyRT6rB
MDaGVMY57s2nvgcNVzDaOcHk0kEe94LliWxxGcE0x0GljDRCdh147E6rnjU/2htO1dhM3ALsq8d8
n3nZKNhYkWEucqQV9JBmBYtMYnxKtCEacjNa005Tv7SiVFjgn4SLICnqKIvUAYqQKqpLR8vBVOau
CArRwRZcp4RLSuJ0NmiQAtrVHwPIg4A86zMbCwp3liMNrpG5wZ2+l+3CEeWuIsNcRBnKujWVXjEO
o3LQp3xvjp6G+p4UirhfBZGEcJFkbiIrKEd8tSV+KcxnGvsCf2T+duUqJVwokQe9h8RLZGJeZdzp
4D/6J0SaxdQ7dVAUfRNXhgQrovLvt0u/4EnWQeTlqDQKEFW1s4iSLJEFLoKQPkuNvqZAby3GTWCS
s4oxRcFpEtngMhAiZ3JCpd70c/ktVl+LSvDOF4VBysWJNggK4ADaHEOi/rhLFxCKoewDMfG2d8xp
D6lR1tEQVTDY177iDTzrPemQAOshEiviAcIIYox+P57FqlrbNYbL1UK5ABHLY95jWBPDZsEOZGkL
VH4mvxydHnNvD9KxcWZfxAcnSoUpFyxSKvfKUi/IvZ8CSExDBr47xY7R2PL530jkijyECxG5qlQz
iIsMn1o+HhX2qDeCLEPoI1xwaOM+N6oAgBv5oYWeJFpQDPBF3PmbcSPvVbfyRNn99iUC6h5LxYiR
zgMjwxBDMCQkEJmrfT3cK0NoD8ZTG381FeHqtiPTxRbnI8ESzuGEyiC6a/NOsumpemIs0f1eO2o7
GShQTxAK2Xb96fwXg5yDqF0yaeOYFD55kB3VUXfa59QPjxhBs5x5P6ODOXjoYQItKKIg3u5ikotp
zlnmVp2UUJ51wM/UYwMqdqd6ioByHRyUzF9ztz2wIftRyGq/XYNZGeZcKAzzzKLWxMYVCXhBrVN0
1/m03EGOHaQk5V38tNxrdyI6ePbpru00d+mopKqgGwimn56eMMZR6xCXSUWfczuW/dpTPn015E5Z
MLBc+vNRwYj2eGPs9SNL/qFSdRv4w89Ot9EC9JHwRTeiaW2BL/GlYHQcASAukugYBBgg64xG9YeE
tPsw0w07TZPMXoYwO1RGXgqSou3U5LJs7mYaVJBgxJgP9pXxZEDDLKN21d1rZbO/flwE35AvE9eA
LwTBjDJxWf0wx8YuFq8TotRE28iC7OopqmNkt40WouMbmpDaTneQ2v5SyPbYucQddoxEHTwQUEhF
/Um5Fy3xL9fUZS+5EKTEQ6LIKopeE4hEPjeRiwjrBofwnENvAtIa0bEUPfBF28oFIUmNtG4wK93v
FeJOBCNjalY+5+b4dP3z/eXyuKyNCzlZ3Yz6QAAnkFSH3pVfJVuxIRriGC/F6M64PcTEnkKbXLSJ
Bwy6W1Vv+O0RQxKMSSR6Cp4Zl2h9jvwS+ymSfHmvS14JNXx+myZTGFQUt0hyqG8xteOMN7U3fFL8
+cb4pKae3kO2G1dmg/5r50Rvc+OBl7N+kg7VWyo5wi4s29Yrv4dPf+XRUoqxofg9Z1DUlXZ0r4Hj
HrDSHV7WuwAYgdhuD3D403+933iOGhBAE02REHXJTXJgD/ocA9all95ARPIA5oreYVTD46ccuGdB
OrudDP1yNsoFJZ1YiIVDMPtm/WqRUx/+x7/PZctFnU90mWh4HALj0OrTaVl6UbbFng3XvhwXi/Io
yClw97Cx1/b5bvLBgMO03lVXOnQi1MpmGKCqTqjCdo0H88e91ld9irZyGKWuqTdgQ8GLXcQAtZ13
rMxwB1JVAzUMEqyJ2niJzdC4Uqx91TqWI3+zPGgGpW79zBgvQvCSCZ5QmxfVyjaXBJSaItcBsslj
TPoD0UHkP6efzXnYkV7EuLNdAbzY4uH9XaGZc1lWhZ/hMo7t/lXdKX5O7HZPj53hTjvq4DUV2qKG
wvYNsjLMvUVHPQEWKAZ4nCWxYIRCEd7V3dad3WzXEFustKNuuunKInfUZGiidcB6gGoYc8+sGpK4
6Q1Yau6sRyjNf56Bhsjd6AGFNEZuO91/qMG2ss8dxU4FRXAPjUU/jCe3kxdnhKkkS+1s/qR3nymq
NNdvMsFR4bXgZzPsylkp0f4yvaA8h9VDL6K22wxfqzVxeUA6plI0TKyNRx9k7XUaH64vYXvGYGWA
u/VBnjOMaq7PuKVQD3SnU7NTjrNb7gtPVJsWngXu4peHUbJmmhbvJJgdQNeGX7LBkJ8ghbrPdtGx
P4mSmu2ButX6uDhT5wrtugCdawkT6HKTYrT5jjSxo6VvFqbUlR7SyQQ8d4loYzev25VhLsik8kyl
0gRDoHwcDuCDvSkwGbAA+qR45p3isTZNe4dhfPf6BxWY5cl09FTLm0grGDVrrtsmxet8NhxA9AZ7
jkY3UgMB0YjgEPAsOqEVQmPGYIFcPcvktgmeMtFlsW1Cl01FgRoHlCR+z8VJL2mYZ8sKNDXAH0C1
/TJlEKLWBe+Kv/jnxQ53FiQLR6EycdjUmwgUDd+AlXMwRUsOylvwFN/jqepZB1HU2j7hF6PcoaiH
XK3UuWMtgBapWE9rO+71T9e9QmSEOwVpMQY5NAkwc1NmTkHeIvXLdQN/uc8vy+DcfW5AzKrq7zi4
JUMpIUDCq9jBoS0c+S4Hk8mDDCLCwpsSYYonsE15HSXAOZRqUdDZaN5lm1pvclVH81OP9USzW32f
oyBFD6K8bLsZTP//mkHM9rtfLiVpKcizDMSzHoQDkt2Dr4ugs2LtGe9AcxpQy8D79EE94Cja1Blu
xPNN20+b1a/grt0qr6E1EaCOPuwDDypFGCqBcaZwgaT6ofGke2E+zz7mHwnpyiR305ql0ZskQYkY
vQ+12ZPh67yr9iyWWy9as1dmG5yX1WwPPzNU2XdQlXGl5//kcKDY+n3z00rutc4M0J+4g3ZJc8Ao
T20D0voj9uiN4sn78aD9kO4NoV7wdoS9fHUuGk2tqVrDxFqsSXoKR8Mp6HGuxgPtVactDoJlXo99
YPb6fZld3s1U6VEXn+5GJHKFWztpbatfspP0Jj2wa1r73okSZJFRLiZp6VQSaqGLZunL3gTbVhTn
XiNm3WI//pofcWFJqoJwojEA/0nvWNqOzA4kZ0OfQf9MV8p2Cp7q4+l/YoOii1K0Ri5gDUnehTMW
eVSWe0XObJC5LEJK+Otxl/KTQ+U805pKoen/T1Au26c/8LI/M2kdlFVf6L36eN1f2I5d2VF+fqjW
weZSxkXlz7OutG5V933u5kYcIfuW4zIADyeoLhI09zI7wq0aid6qLNpc+wFcNAIIMjHmAYgH5FRe
6GcuUJyIw4uTnBpPGIgEDvT+CFpV6coQlU6lw1lMcMN8A32oVzrk3vqqPzGnicG3r4J0TCRxLYgA
7xF5ZdXqlwSq7uAVnmWvHw8GWezCfJAHLwmJe/17bveOLqH2PWdZ2crDsUvHDmiVUDkyOe0a1N2Q
mx2CHauUiYUSRB7LxZtl6KEtO6DwuJDvUfG9mAXpoujvc6FFWaK6Uwny06B5lUlra+br9R37yzP0
V3x+R+yvdozCrTFGBws6xotv09vis9XbJhi6w113orvk1fwWO9Gr1tjZLaOkEzeaRV7JhZZOk3rN
ZFP2evktkm8LJET69JSF36+vVLCV/HjROFr9JBXIHJui3PcD9cf+x3+zwCc4LVniDsSqR0sGT3da
ggtIAPXZHsS9+DdPCkU7yUjVBbOVPTRW1CMrSfYvqHR90u/BJSPfM5LV7rF7A8b6dhHnjqI95DKZ
qjajQWpkyY+BPj21Sh3vqAmWxOv7+JdX9i+f5GmsJSuYh0H/v+52vgMQkgnOAnLzL7RjBN7Hk0VJ
ZGJEbOg2t7vuXP8cd8UX/UfmMj7LGUhPX8XjXnJF16nIKvv31akzurHXchlvpzEL7NSAcEzyWLfH
Svp5fStFH4yLH+NctJNF1fiYF9V+zDG11JWVEAomuEZ5gqg2IWiUVfhebJpUOZfH4S7dJXcpZom0
N+uGonUPgfHqBeQtwlkO0Qq56GGVoSy3mOQ79nJh68EbTUVDkOwvXLmjeWhukadUI/pkYvi938lo
vkaO8WlyddAUBocOwsj27A63wCfeYWDQu/79RBcaD9MtUPhVspKhwUpbpXZ3ZoHZcoJpP+yKXboX
OaYgz+MRu1nUhFUrzahKmsD5T6MPFky3iQr/+roEX41H5FZzPkgmQTA2tS+N+iVUd9f/viDn4PEP
hrGUYaQ0waFcFGTI4Ny/D1kzF3SHlms1S+HjmRAI9MpEe8f+fXWoQ03JM6NF+iol52ZOgCR5NObP
1xf23pC+5o1c5MB0OJ43OmZwEqs2UzBYVJVs0yBWT2irjKYzWya905QpqCCJm3dfZhr2n4KgTV46
g2LsOgmn+FOYLiG1o1iaNHsoYwLcqCTFhj31AwZgg7EzH+cgnR4VzEvcJ8D/Yro+NyfqxLUVdbYE
iRl7VDunieK3tlvaB6WcO9mu6zH7AuUFsMhj1M4C7VahH6cKes3gVg7zUzLRIHGphP/csDT0U9xV
LRCqk66pDtGr7jyw7P/6jv2ltP/rNtG4GGg2FTBgDFApRWDlQzfTgtwDU8+aAGaCjvm/GHMUhQwW
MFeeIJvQvAD/kXWQaPcURhQcO/QmLb1cb26atrVJB+BoABbZ/tzRzxIUqEh9bMkPMkYARGaead1p
iWIbZbC/vhmic8dFy0jLFgWytuDy0nTAG1o3RoXpIyYsqhigRMMYCpcjJOPSp1YL5Puk/qxQyqKD
4Gz/pYB1scAWudpdogdFoLRAVZMbzBUcCnzOGijns4FytadAuSPzpt4GEuFWNAG3fcIvlrkTPnX1
XBroAvqFeZOVqJNNYAjJRYJ9f6lRXcxwZ9xY4sbQ2wR6zbo0nsIpjQp36El6CMa+GpzCHE0woCyJ
9tYVRuYXmRaVjqFD98ECxaDm6XMeSXY6BS1FGZtJulz/xKJt4E6UZI1LkFJwEnUVtRXoBmGOffjY
0+eyCdwZSrOgDrQOqW4J2cXW+j7Mop7D9im9WOAOQ9YuVGvY3RrOdtS4pqfuFp+BVqAn+cnwCtRf
a/D3STfv0imeCPKwfUf9Ms/jnlKj1IoqByiaDIsttYnTlz+iUt8j/XUkEanI9lg7vVjjHidhRUlb
VSzjfOh30f14ZE1H3ckiu+hsiEHEhzJGmoaE1x8/SWcRzoq57J/X1sU8V+iIx5locY40bUSvQAXl
h0qdAPvaCuiQ/tKVuBjiwk8qWQqRcnxUCCViHs36/D/IRh26lQkQAJQa/ebGcmfRHBxzx2sL5IKS
LiVKHBFEVr0mGBYjUuzJDWjHmmE4kax+iuckcpOaioIhW881u1xIKlLNwhg4Hp3KXVNCWqv3wD/L
2ONQoNsxvKywLyn6lFx0UmYzmtRWZUh0465EZ26nubVXejqbQJ3BW228pm52Ixr+EAQdfuZ1SfGS
mXLEXtIl9iy/Gtl9IRJj/cvL8+I9XNBB3IUGm5YXIKEcXOg0O+FRPlgIBeG+9v9TEOUBT02Rl0YR
tiDJnk+TVdpmeQiCz9dt/OX58Gs9PIoppEkrETZWGJ3VCsNBZFd65D7tIaKHRoMvxG9s5xcXe1yU
UdupDi0qGf70Lb5VHfkmRnsFzjh/Y/2syss/fQixdIlrPGJpBj1eF7K7aIKGqJHf1iI6n+38UVeh
46Iomi7zE7WpEhPLgk4quJIA3T7LtR2hX2TeRX4KRFHjCQHwm/fSyiB3vYZBF8cQzDP86CD/TB/J
K6at/8k9CFLspx0I8h4sD+9pt3vB60xUetkMJyvb3AGwwIrQ9RIobeudibGn7g4cvsCj9GDJy/wK
ylDedQ/ddJiVPe4ONsN+TILJgtKsdU7S1p7TQrCkzbhxscA/3/tczSBPBskek5r2XEq2rv2spEaQ
9W6fNMjZYUwe4i4aj27RdakAuX4UHaIDORIkEuEZ2BCAzlJMLVL3+q4JrXFRP9UqKQoy0PiPjoGp
DOJop8FPD4lPwBcqyke3v9FlaVzAL+UkqpqEJSrFD617yStBJNyuauoWNOJkXVHN99WuEvqEaFE4
LOD3G/bZfewCeeI1h95jXPQ9mH8nsNR5QPD9bGzAHn1Iogh2c3uBF/vsUKzsB5FEKNVHyQ/yYHTN
LvlmUTQqlfyhC0v0D4b9QmjkqMGyx4TqLowXO6TN41xRvyoawYnY9tfLj2E/dvVj0oRUUzBC3I5G
vTv3j1qHB00lpMNkCdcfecNqzzkPqjQaSvmAuJmco+fQZyxDi1e8MnCtJJyz3cYVraxxLtSX5pRV
xRwfLQuDys4sBYmTWz25iepEPiSA3t0VyrhQu5+zzk5GQLj70eq+Xv/Qou/MBdY5XBazb4BA05Jz
GaGh8pEC0GqVXPDU+iAztRKrVMy22alt3d9nclXYNGzI/vpStgdCVra4wKkneV5AOhDoGy+6B0ry
NJ3aF5DpvQx4NdqMRjXRnWA3ivLcv1yHv/yT76P0EVFB4FQbAFCwGe0Y5XnUuljPkuxlX38kj4KV
sq9yxVPfO1irA9HQODKTHAB4lECVzmvOTCmldIaTej/fTdRGAXZ5VYGSROQT3B1/ibOXxbJTtLI9
lCZ0mgDd8KNzdgj91iv+GRyWWWPy7STMrAVnkhfkiLqmVXXFCA/1TsdjtPaifeVrD2Sf762PATMu
DsQ3Wcqg6ZK+AHFsMObHGfXz/GsVE8dKA1sRQdIEB49vshRNHFiyFoMteQbPbqrruQPvFfBvvW/P
H44C3hNon2qQduPhA4sVky7NwVJLQV9pgVtY3lF//sp4uNCIeFB7x3gEC+m7Emp6B3H5f1H624ze
TIDVkGUTUm9cCAjTPJgTA+9cSHXcWJN8oNbtEIpYsli4/GOlJjQHVLgmSolcmp1PC1miCIiTEPJ4
2rIfja+hdCTmh4LMyg7n/mlphbiFcPNH0r5z4ZMOU0hqoC0/YwDi8wA4Nl4VjvAgbPqLiS0klgYp
TZML1KNJCrWdK0iBZKAFCU+9B+3vxIl+Sm9gEMcwkQ7dU9Eg43YasrLKfbtBn9WxhAA4e9h+w6Bm
9Dy5xj7exQikaAfqkR29lmzA76EgtvmpcESJ1nbhz5IJkfE/FT70e7gJpiLM+gEUa/SOAeTSXQQl
se/KbccySbt5gdCXEPK76bErm5wv9UmfTHVVF4jnS+P2r81zzYQ7nNbVLVv5md8XeLeJ2kybDrwy
yjnWPGNqQrLQMQyD9mUJpM9pDwCe3rwNkCq1BReIaIVcejeHXUrJhAFD406/GcA6K0HWfeqg92Ld
VK8sR5f9jw2er1bIpXF1kWVkSTAfpqlnQ33pckGha/OIWBqI5k3DVDS+zB7GcVIZkmn4aKN5aSg/
FKnx5frGbV68KxPcEiqlTULIy8THtK3cxvSLrgd40WkghBAbquiqFS2IS0jLIDUh8ljrGGkPfRkK
PPDB2BnR56QOdKKql1EIdxeZZF66ut07SlPUgBmCOfqRVF7QCFrH245naHjTYDwIcuO///2ijtIC
YkPpkdLELjQMlJLHRkz1zaICfxvosmwQEy8oU+YlAoyCpuVYQ49JPk7AdOVefBjPbA75I3r3F0Ng
X/t9PZbW1Hm9yODnUTvjtiwCzOllaeAocPXv131vMxSubXFhaQxoLUVGBqD3Uf7JWFAhqmODevh9
FICRaX6o9LG2yMWkQknjPmLEr8YT5v2YPFPqJZCCf+jdyE+Ovb8IEpYt91sb5OJSLZetVM41ZMxb
vHk6TLJXn67v4tYJXltgv2Dl4GnVxH3MiAgt826k97rcutn0lmcPoGR3r5va7MqtbXHnF/VvUtB3
ri9qq8fuoLkIsv4AZQfjrXcJiAKpk+yML6I66uZLaG2YO2X9OGVtLgPB1jdgs9fs8Gs32BiQs6VH
y9EA1ngbXtEe3H+kdLW2yyUpuLnKZMyl0SeYk5nzyYHHiq6urVKgLhu6KqOTCuFg7sSlWhDNaLKW
SEnYxZW54RHvyRbY8YfhFB+SW0BP3rKHHJ1tl2q2qGuz6aFIpKluEIQxk8uIWqUtl74A/cdYmXui
6jtDNP0vssA9Y6ugL/KZAPwXWTMoRRNMnz0LHHMr19Avi+D3MNRSmWYZFtH1drsbFzw9PHgIo81k
FabEdJLqdsAjctd5IuzrZuFjbZwLY0oW1gZNkuB9rqllgCgv8uV/UaTbumvWhrjoNU6z1GYmUnVl
eKqN0zjUTqm+XN9K0U5yAWtum2jpQWTvy4FG90YX96BwNSsnTSio2jpdNIQtWhNznlX4CqUobhId
6FoyWndD0+8zJTkO3eBdX9a2DxKwa0ASWUGl73czi5aZnVoBT6CXt036U1YE27Z5iJXL3+cCRVYn
OggC0OlJDsFx8Ru/g7Tsv5A52Iz2Kzv8aYWwCE001uJ1yldlz0Qd4tRub5iXa6PLJkvUU+zKhi2i
2RLtIHeK23aoexrDy0fzJJX3cSUAHAhWpnNh0FITIwrDoPTRYnVq7dkYfhhwBzk6QXBQlIiyk/JH
OnXZRp07slaYmJLMOqoEeLvGrw7VfvLlA/REzW8ojwpjhCpaHXd0VVo3aapBJig6v793szObyAr3
szcDXmHZjN05PBYnBqZ5C+7IOwIQ8GLpLT9LnvgHbZb4dBXNLqLryCl17gfFQdn0gJcBMXWa9sFR
Q224OHVH1OJBLF44QuHIzbiimqqm6wooBizOcQ29XEroIbAetnQnV051yNGnDM7pGc3XB/2JNWAL
r/SvH/vNY6lBfh3666hxyNwqrQH3bkvbCqG5Oyh+7I17fZ8IR0w3zRBKsDKT6qbGLS7txzofU9TY
aB3iGHpSeJ60fqcCeBGmttV/jWcBycJ2RoTXAFUxd0RVvmOZzb2SBTpqwzIQbkgbGB2LdVud+j3Y
I1wdQOromHkiWblNN15ZZf++itZyhSd2saBxkc9FbxdtT1y9HQFAig6pCVH1zgQC4/on3PbUlU1u
c0NlyoMG+t3oYpjedFhO9LF20xhwcQ2aXsazJHjRbdYY8SF/bS0X6YIapHV6FWISubcTlGSAPkuc
zsVEFPKJfeB+U78h1b0D639vD8fFiR4nb/ZFrrt5MV5+Bd/TDIomKaw2xIjvkNwoUclIilywjXrX
t3czrFNL0WXNRE2Vn6aR+1jOIT0HTIuaHca+fKYyenHXbWw768oId/vmgRRJkjyDI1WxS4xZPS94
OIALwaHZLh9t66Z8LnasuB+JNPw2MVG6jtWpmoq6H19GVapILs0RHPMZRFJ2ZuToR3ZYMFfskCeM
hfpADMv70DE840h8UW64+RFX1rn4k+dpWVvhEh1laRcBhtktByUyBNu7+Ql1iyDwyCqCEPv31aEk
KA4Y9QDqOWOef5qm+RmwVFfwBTcXYkBCh6iGrhl8tdYolsDoJ4TvdLalJ2XPZluxJMzUhjsKQCYL
3uQREpoCu+zW/+OiXtnlDn+bdZOZKCMOP1ozxR5PzYPkselZehBY2gxtWBvBHsoqxup/30Wl1vUs
CJsKYzf9K1BlzXemlQ5dFgj+nq0HRscjHUpE9BcRSHDz+60sc6cjzusCryIzwuPF66A4s4Q/rq9t
8+5dGfgjaqttUROcAWii2Gqt7FSt8sL5U/YR4Tt9ZYj7Wpaq0v9H2pctx40zzT4RI7iTuOXWZKu1
y1p8w7Bli/u+8+lPQnM+i4bpxvyaCN85QtUgCoVCVVamnOqq4Yd1ZUsQoDa+pOXT+cXs3wemIkuy
RAzTJMzn0hJRibOEquvdD280ONO58vnWvBcOqs8XYNmdacfR+mWP+XpmoiyhqlVR0DvJVQt4VfdT
ByBOBYkFnYAR3NI3LqUjOVAW5sq0oIk7HsSLTz2UNj+D+bZx0TWjiWIExDJeO/wYI7TVniewunvM
TR23H6DdBoLJ74fAiJd5VPUlDOI6tatwepSb/LpKMt74164domiyKElEASDgdzv9OJf5KE+hv0Lp
Oa1/dtKb0Jmc4PE+KfdH8NhYYTzFiLIQQxB5GsQJ6IDdVrEhfzRYdbB8wz6iehS5elD7oWSVj+Li
zf3p30Ej9lZr4H6VTZF2fQjzVasoq3oNrRC/zTvwxDfWFN+J7cxb7l6sNCRVUjSiyypy+98/aiYm
uhxLI2J0bE+UcWhxTaDnmytMj0OBaVEsVFYBGm2t9W3BGPC/GIrYizTbn8CsNESJAv3mMg36zKPg
Y+n0rhBvGwRcdmHjkAOdzwdV7np/Piq8oxzZvd5aZjwqBgWwEmVKecwUb1CCvrtdQ0jONCgCpVdK
ZlqVcCDhNUadLCUXLQOgaHlM7F7/NpHjor6ppLHzHDJqtQ0gR1ef4upQtYtddOCFiy/n+UGR3gzB
GYW7pb0sgDMzxlObFK5RVXaTvhoQs9EwvRWCzVuaD2EJ5bD6MDXXM4bj8IAVpYd+9kl8k4DqitRf
OcvH1p5bPePpgtj0XRaN2bESTf010wZoBGiqhstETTqJl8/tPXcMPHYgbE4BkyxHO4blolUwE1RF
wUwMgRq/Q/Wcz0y8G3kNGoUMTJqAfo3xJjOJ1GiNZPJOn1XfLCCCXa7M4/hD8lvJNlzNpTqFogVC
K9WvbhQX5ZfMKg+8/unu+YU+DGDlkL4j7IDeUk2VgDdIGmgS8PTrrTKXllwUnIfO7rvD2JiRfz+/
Xd4W4wy2gIBKWBL68KidBRj+ES9XyrVbBCvGAts39OVLvwAQMD6uiqXxiiP0q/7hSyaBSo5i0pSS
ef7I42iMai2nR2F8MsACV3jnfZXz91kIRzHHkJqQ5CzomjtFdDHpwwmE+9v1awEs48MEiIgUykN6
LPEF04ekC6SE80bkmWC2SisNJQM6S/BFZFSDeJ2b97HIOdO77TED3qZjnE7EG4YxoqCYAHowfKge
jQHpnchn9cMfBih0Vne+XHzl5RM7Q0AoRRRF1QCw+d0BY9Qs0KhIwM0RH8rlNeUiaHe3fmOACVOl
GDZaEQKcF879XQbSCCueeJXevTwe4k6qgY4sOtc6YyPM+rAQwAl/VAUwNo8HI2msEYF96j7JiUuf
zRBhAkxHE5ncsAEz11hnmNrqHcOq7srQUt3hAGJcZ74dPMwX3TVef1U4oOfmIlr3fHBrm0kIE3Vu
U23VswD0rd2j8lpcUaqA3NFfokPYHbuH8WAaFg/VsQuXMxEHgX8iwECzQRlu04RhVkeIUos7fFWe
MAKOUQPFjl4TD/SC511yd5Eba4xLNqHWhrqBd2dRXmir0xjfGo13zuiHYgPedkWMx5SpWi5ViGGX
/ATV8+v0ejrMfvuUAZhQBQuU49NjglTiYLqfqfFsLTPuo0RSI0QzugYRKbwJoJVpOiwgpT7/Dblb
xnhK3ix5IwKFC+z16lFhN7CKtv7kqR7YUgC5Opy3R7/Xue/JXCBSHM5xMqn4nrksXGNUa7YS0RyP
pCOdbWaKzFnfXlTZfEW2cyBoobQoBvLeuMj757mftcsxN3lWOJ7Itgwqc2xDdUGfvRPDLre0hJSv
+QTE2jhXvOcR5wuykV/OS2REA8qsZtP4pHMmUjlL/FJkNSfn2F8UsEXAMcqixoLRDGmIB0NJ0sBs
QksUmh6QuyZolzZ1zvvE/hn7MMQ0XFKh0ro4lyF4i+vHShQ9sdslAc+sKUKgMQb9jKYcDLCwnje7
7xofZuXfb7QKYkxJsYrJMcxUOw5Huwk5dyZvYeyjC4OdC5qYGHrs5dUKlUa01rQ8hZpyncjI1+TM
m4Tw9fyyeNtGl72p+KWZ1k19R/sN1UM3Za6wpMc2/QT6DJgmzVCJpBFRZ44xHZhYoaiGi9TQ9MtO
C+enOY95LA67Wc7GzB8uqJGo1jOcK5S4ZdUD3Milr9X1asCLArjoFuDTz1TctjYZbxwATja1TMqP
eVLYcas7sdJ8xvM+vh6rPJ6JbdSkM8qJUXivzaHVzLyAtJvobCwwnidWLWZOF5IcEzQp1OhnJT+q
GEaoruqI05rdPUUbS4y7RWvS9TUAOGieL9Za/mhFThjiGWBuea3Xslxuzey4yq42fSWEV9fiGWCu
+FGr5jUqsRsLQKBm+9wq3vkTuTuTvHUp5ipPhREY1JweyWsFIPTGCcGvZQbSail4t75GN6i6WpOf
fT9vl7cw5mqH/G7R5aGagNz2UssyWx64zD/Uj/64zje7z8SBqJawN0qDb4ep8uHxH+1PKHwN4LEs
PKCxgvNL4vg1yw8ui2tFmqqMj1FvLIFpABiuJHeo5vi4wXpbFlKOwd06w2bvTCYcdNqw6h3VjlxU
L7mKfNT5/cHOrkBa6hmufE0pSzFTGxQn+b4Ezy7UWGhU4kHid8Hp29/B3FYYKOpIUwILEz3qh8mG
CtgbSMMt7XvvJ/ZrEhgH/URnUqv75JqXtO3Ktm+NM+HEnMHkknZ4N/W5YoP9uqwAyze83CPuulzO
5KZN/R506a+UtZzKafIavRxXZqcriWTmoB0DX1AhPAntXZhwjujupfnhxyYTZDIwlI5DAghQIl4u
6WGI71IeXHC30bn9iEycGbSlXeIFZyU9JQ368hoQOpSfEC+yGMMU6TdyTI9awBO+59plok8nSqQR
O8hJCBeodWuS0zR2+2BchDfmSb4GyF/vjwraEwlXBJXrN0wEKhM5TmsV4+A9HhfE0zxKxlB/r/3c
im4qb/EJxFcp7yRPjm//WbPZUCYw5UM1rsmqmNCImlzDW33x5h+pJDD88tdJg8CZMMhCDMuiE9DI
gHuKAGK70VDfSQ2xMVlxRRLlRtY6R8qX/LJSM5AOyZ7A02nahRlufIulFU+FRi5lpceQc4oJWkV3
cql9qMTwDrkM9OAX82Suslct6x0ZF/d8TOacHcJEplLUFkj5AS00mehgzM969cLl/OGcf8IEoLpp
tLAwcXZaSFB15Zeu5sR5nsOwfZiwzcyqllbzXe+Fzm8brnKg4/aU8vIzRePtdjHhBi3KJGv0Ngrq
/qATu+quI64qLOdqZluhU7aA7YlWRxq3f6aji9ERqJRrChnDzezxbmaeFzBRpiSgvhQmMNlWKsjq
GlRwFQgiQnnzvLPxngQsVgw6zmINPeL4qIwXZaB564U4QQalflQMjPZRPenknnf5/sU5QFkuoqds
ABX3+5vKVATAAhrqfoNNP2UIbIhySK9Cq3L45JBcc8y3FNWQjAoBsKF87t9zxdgxHVwSVP6EP4v1
l9TiY3VMlJYlUVpAXRMhtYCo3Y/xPnExHZV8ycCACclz1/TmL+FdDEb2zyplm9qHdSZSxxHKT6VY
12BeCq1IPUEF+lPPrV8W2FdkOg3NUE8mUrj6pzaBGWz8yXHK/bP2YYFJEoVBGpOqRghUL0cC9lwV
GCLT6TWrOP1Lhrm9fu7mq7FPyE5f1nFZ6XEDqDhurEEOlsGppuMQf5fII2g0rFXiNDZ28VJbo0wU
DqMJpIAoufrlqXyegbJzxMcOBP5lh4YbTjzI0I6rm0EejFK18qrL+7n/x0emd8SmsDGglJZNGiK0
oKqemr62HeCyUDyKFJurbs2zxQToysxysXsH/ISiDm7+ZbTmQvIqkBPks36pVrrNcaH9G+5jdUyI
QYM20rQcKQRkABM69ApKhsLurfINvFySCy0Nhwdm5JlkwgxR1jyNVZId9TFpnGLpxCAsZ8nhrIz3
LdnwAtUHYRpRISCNnxiOCMUD9CIgYec2r+MKbWtLfKUXbY13A2+ilmebCS6NqmQ6/sXHMqltWW+c
JgltMh/j9Ct3yJ13PNjHKcgYuq5vJWS7jgrKW9e4EO3+tD5nV8gnLpID4kH+KD5rj1NsFSWXSmcX
/LQ5nuxTVdOKNulTPBGBR7Wbu+6QHQA+svE+9agwGPdVuH/l/3JZk0n8CqFdslRfiL/eh7fjKwrf
K/oHsx8/AUYChTxgKwDC5Up10T/7Z7L9YZaJQitaeBCcBVxePijPlLKvsKFogaq7LWIK6nOp2oc1
JupU4ZoLYoyPWhaXZnwVESuGyM35I8L7kGy0AZllq5u4PiB95omCboXRN8JT2+YZYQJMsg5dno54
BqKCbyXadyH1Sy7LID3L5/aGCSlFrI6FMmTCu4LDGDSH6EvnNQcayOgMIDAYh9aB3sn9Z8C0W99n
gsw4dcMw59Cn0NMn05QsUX9NoXJwfp/+Usj7cAYmnAyTPEa9Cgxj+7xgFQCdho7hCsBfNEF8RWcx
+G8FTpRm35YKivlCqyMZVDq/Cb828+v5RXG27I+nY5HoBUlpFxXlTwx3WbVUu93gpw1mr4UBY4X3
5w2+jx+ccRL2wTjGBliUNBSnO1e4KB7bQPPJFYQvoGa/eNGlfN/75gl8TzYFTcaqpTmzJx5u+Zkv
L9Fmn5VSKYADxWxJoNyjLQPuxNmX7pBPgOUB1G45b5yTt5VMLKmHvEpGBc3IQXoJqY66xHNQ3mYy
kQSDlAZomvFQkXpbhxAvRhKCNQFBLoGQGlWq09HWXS7KY3nJ48b9S7Hn1+FgH5xC32EcpQCLltDb
IIxeIHPe2aufufl9cmhjW7tVX5Hh2/ntcMG7FGjwOudSTNxRYjUcSxOT9mHug30YaL5TPbtVw2O+
5e0gE2ay2jSzsEK3HDqYmOiXrxNT5pBI8UwwMUaqNW1JGqRLioBKcyJa0srzw788ov+3VX9IgGFy
v8dtABvls2AEwjVlVKK08mp37N/wYvkX3AFcm8wbKS1NEkYV2q0dxL+gzHJVesll2Vo6nrWFI/fQ
2JQ5chl/KX1+rJOmEpsnA8gMAXNc6ITAafUMXESZHXpraov3wpcVAUb1yY36teQNluxvoali6kJX
NJPFSmWGnCZVhInjeJWcvnqaiopz0HkWmMs8M4s5jFSwIyxRbJvyZM85T67zL8HxYxXMmVrqKaxK
KpjSL+OLYpb3s6x+kdbGwrDeZSsNQS0k9xlACJWyukg8gwSziuevir+ktB+/gTlvMgDamAykLHWS
Y94CM2xhku2umr3WpQAVI7Ua3iN3/8nwYZI5f7k0qmjaY2KmoGx0FnmNIovKL/dH3QJiuHehCTjb
spe7w3desvmXBOOXcZYTuim7dJhGeI75VfFkFzoyzRUtN8VPSVA/CosNSKsvfQbVCfbL//nru+bA
5pgMlSoaGokRPaWHtfjRKD5nG/dzzw8DzDmsR6OpSAaCR/OSYFBO8fsnfEmr90erdYVbKtBeVM55
o/tXwodN5pnQDEZuLqZk+sr0NI/HPJTttQqtceSNEnDOokr/f/P1VgAhxmpC6ilkqa2GX9fiUy32
j5Uwl3qt6DmQhMDHKPKbUH8va968KG97mGgSK3rU6iFlSMCwsR3d1Q/o1HgCxuAaqEC5vU7LnIHy
4/wG8awy8aU2Rmme1zUMBOmxbI5ybS3r03kTf8lJPj4dEz+WYu3UoZxQ1ceM5A9K6izb/X11IG7r
5o+JnVxqlwkYrhZfujlvmucVTBhpw8gMV1DsHVP11MvfoHzOiY2cz8dSOwvaIpkzDc/jULrQBbQq
bThpA+8K3W9t/fqC7IykKcb/H98RBxS1MPpUipsmCJGTcVbEi34sl3MBZdc1r7AkwH2axSq+QbsW
w6BhsFznkzO+gWCSTvdxdor3IZlAobeQIzETeH8hnOb2mHTPkeKedwbePcYCYxNRyKdSBgIkMu1p
wZQRpWknGCqxiO5oGC5F8sOBaPGWRf9/E5ZEtZLTdBYyXJ2zJSUoSzcvMY9zkbtlTOgou6mLB+i3
BZRZDTKyDuhpotv6KX6aPEhx2LKIYoZF/lvo0JjQ0RXgX4bsEwomQ3UQjcyW0h7Fb+6EKecQa0z4
0KS0KDMVhZnRq1DSiG/APoFEGbTEEO31KkC3eUU13q6xYaNtVTOinGtNuqBhPihpDD0eYnq63Ke8
utNf8uNfh5tFx66LPuHM4e2P8Ng9Jv7wxbhKB692MT9vS5eYIXnBc84zOa7J+awsXLaPi0ZL1zY5
LumPlkyWuaycA8f5jCxIlrQVMdFZwnmrWltHfE8hmzL/RyNM4GirqSBR0Ye+ppmR3Q1N6qdml9mC
ohJOVsr7YvT/N4d5jcVFTJUoOSrKqQGmX21i+3yI4lmgX3RjoSkWWZpAp3CcxatluYpUXg7IyavZ
HmpLUC82olkAq/3oKN74AP0GJ/bEYLbHR9HJr2irHQeKd4HxFsbEiqht1iwN0f1DFxz4LWiefgl/
TDfVyURbZfwyfOcFXl6w15mo0TR9XKpmjCLoa/KNqqzGXuih15/jpVuBc5Y3/ctbIRMzQPdR5Kpp
ZMda7xqwisxf8yl9PO8evEWxTVQMIcj6VEJ3jCZRy7fCp0BcOrSZvKg+v+r5F0TLr9BkMOWCKY1L
JaveNSBRLrAxoIOhBOFAefjOr2w3VOjgNpNNBYOL7ynkxvFj0Ly3SiyX4CYexBtM4VZeKsjRRSZ0
2v1/M8VsVKtCjtEIcSXHYXStpqajmvrFEvHw9JwVvff7NysiXQudsSFMjxi0TRtHHe81Xit41+U+
PhrLyS0lk0IEsNJD1Xu0tBoQ/YrzKNkNFxsLzJNRaVoA18suDkhXuk0k2HE0WUk+WmuTWpEenN+Z
/WLHxhwTyxNDqZKYVt1QD/tHUmy+Q3ZWPiY3slMfPsUoYW7s0Q+82aNalWPNoCWi3im+9TmGzylv
RuwpV/JDdSpiEP6iigpkHI/SnOccTJyPW80Io4L2mlRvhUKLllkDr6WwK6OzXR2TFWpTI5uxRFcn
xd+iIk6vVUF90IbEjeTJ06r6aSLiwxBXL1PYCFTRxzm/nzz/ZIJ+Hs9iH9cz6kbRtzjF5HZ5d97A
fjzcbCAT5KUeEIGVfsfGXVGpyZ3ip3yTYCTMBFv74HNRnNQB/6hwb+wxsaPOKg16YbTKcDG4FINU
2ADcerNNIU+xywPcctyEZRjKZCnW9RmM7UYxQj67gVKXk/KiCO/UscPTGL3sklBEc3U6ykeIGACl
mQSSHYEoNPL+65KYiBKmctqBdxoxi6q564d4KKxB+XLeL6hnn9kmlpZZjsZ0KVVck/p8PdV3U1S5
evQVrwhOusbbHyZ+tKDamgxljTAzdTGaXkruDZXzLuYthYkUixyKi04L9kXkFRAHJXPpmKEO+VQe
Z8B+b+DDuRUmXkSkbJQWA6VBGtA51eTYfhdfand6p+qPb9XCWjmL47oeEyEiuJ6ixYgQ01FCawBM
teDrMt55WvhBd/+hhVEoWYc+gaGxYl+hMSWaMgrxEWUN0c5vqIBFdinf9MfihNzXNW4obxEPcr7r
JB9W2RJRq1VVk0UoZSdZQMzMJeZF2XccT9x1k40RJlHLldqIaiq4Ny0rVJFLqGgni6WI1dXaxSon
rvOMMWe4inMxL0AMfSzF3o6Eq5aojjxfxAavk7p7gWxWxeQDOiBRIF4CLVKrrE6UZpedyoMc83aH
OcJS1jeQHKiSY91ezvrXov66rgPne+2frM06mENM5F7M4kKK4ObZFVUU6C4FWwym13/kWprvPMrg
XR5oc2OROctFVy5tVIYxLqrwq3BNRfTwynuZwS6lOKpF8UiAkb6giSH9OB9798/0xjRzputeXCJS
95jovJxcycm9evQSG7SZqQ8pCUeNvfMGeU7C5ACGKa9jQwdX6zC7N/P5ZygnnA3kmWCu/X4mYCWP
KihChJemcWpLTm9hP4/5+GZsCShMwixTwyU+Yq5usc1j4Ta2KFizDUQVFZ6JHJWTOu2fYQyNyoaI
gV5WjzkPTWHue9QykrUE4AScO+n9aGJ8nwf++4vzf1hi9iecunZNe9DGxkF7wpv1iC7ehdBC2uJ9
TAsDId8/NT0Knu7/LY7ZL+ScYFoS6eBl7jZCAkVCXvN+3yN+WWBbhKs+DFGbxigFxW683K3k8bxT
/+UAfxhgArohiMaiVuhiyQdBAk+TdsJ9fJG38AlaFmzt+otElUW5AN9dTi7z4+Ox3EEpQAkg2gM+
BjM0V61Tn5JH4ZUOScWeARle8yQdzOvudXDopFRuL2AV5Kx9PyZ/rJ0J+6TpRyFM1BViKOh2yBbk
XzA10WFGCywW7gBVBQphO2+Ucx7Y/qEgRIOZjqi8yaPm9k1m5+t4GRZf07B2z1var9ZvPjBzG9RV
bPZ1AfbSMrfNSyoHmmKyQHX6GvAgyr+VQ/GYY5NeyX9kxBubdPmbl+7Qq3KtaIOJT0pzu/UidOqL
xgExJFrZE4/PgreBzBUQiyUoFzQ4b6hAx6cqLyuMDlumWnGyHt4pZEILpJSzeR5hp8pkq8krEPly
Ij9vJUwkEaNBnI1cTo4pRp4GhVhF45TjLWd3qEOf2R02RZyqSKqTGUeOCgyMpwKDC73fH6ug8TCX
F3zqDfbhDGw3MWkjqVX6iEBKFLR763dS/FCN1eIsiuNybB9xVeXcmBSwAr8rtlLQiB07IaXcgZSR
4HGs7X5CU1YJGLFAgcrCvpew7PMMHQB8wsmNbRS1wQxqAMwoHHI8Yz81aLUxx4TnctZyg1A+aTj1
LYmLoJEjK8s4KLT9Es7GDP3Gm2NrNpU+9bOE8PdIByjRZkuthBIrS/iGECs//xF3j9PGGv3GG2vj
onS5ImT5MYN4oTKuD4uofT9vYvc8bUzQn7AxIUTLnEyzGAeNcG8YL9Jwl4Y/z5vgrYL+hI2JOQuH
1EiwNahbX/VjPQJnXXOuZ3rs/ziwm2Uw4VSvQMKrTlF2LLpZt4s80q51TX/FawJEu8uwuulsjjam
1rPXZcwTTlWWt0ImvPZrI1UEehYB0YebeRJ/9CWP65/reUxoTfKqgY4BQhKlqQTcHleGivH2f1WG
5a2HCbIkiqu1iQATHTtowhtakIqCk2dZALxNYGbt45JKT+1sWnFLvAT6pHWRnJYotKFKcXfeeTgb
y+K8c6lK17DHT1nVH83kQi/RGqNgFiRLFy4yEMeWw8t5i3Sz/nQlJODIViEbxXbkGhBjT1h87ddG
6w/pT1yZlqrgmEPiOgIg87y1/bySwBI4r0Hsys7wL0sjpmMPfLB4THzJqi6ny/4BFKAgERjQ/lsB
LEHdL3TJyAku++/CjWXmXBpQhqzxEn5HX5DnDteBjKdwYunPMp0/v+ZldNylMod0TKPKjGJQiqTB
8jjcopnkzhcaSvtJUAWYtR8wAaH9+BwZpblZKHM8cyU0MnnFQuUWbE3izzj3B96jd/98boww5zPC
s47UIJQ9UqE2urCkd2ZQHNPs0eCiynfD9sYac0KFLF7xpIKuTUmskU5drA4lEcA8HoBBg1UFtG38
ycGxD7PsaZSVZCrzHrzbVWcOoIqdaidt3+TSuCzM0TWBLOccj91ItDHIXOsyGD7rNEYTtyqFY1h3
VpjI95wTyPmW7OBFIekppkn06AiQ4j8KZ4IrXaVv4C0xrSGIj6G9HD+F1dksjLnadaOZ15JATqWo
b8D1b4XZqZ4ezq+M9/Ho/28u3nYWIpAB4sowYhU0ckP+spoSJyPat0HJkzVDgxoXc7bKdRYSoqDO
2WgjUtcXM+UkkjwDzLla6rWaxRId7yUKtBGunTWfC4Qfa2AOUzmKUDwpQ2T7HqDE9DUGLsMEY96K
m91/Mgr+ssZWKiADkkcFRd9TAkzTHT3aWEXd2+6RRppO6y4Oyggeb05438s/zDInqe9asZynCLlk
LNhyinzcMC194s667V7Y72za7w7BVivqXEzVVW0o9zu5rh/A4zX2wXJV3IpfKDYCBKPuWl+kokse
B4DiuKLq+3P7mx/AnKws7QhZ+xDTaAQDw2DHutAfqXZr72sdJs+l4+TITnmVXlBcjfLALZbQv/9H
/rCxz5w6cU4ns1mQtNfPGaa4Cjf2dAd8t48LSJD4+0ovzT/NER16xyoB1yxzi8dSPaiJPMWBEae2
gQGnrlVdQ3vWeXB1niHm9o5QMh/HHrfoGg1WXJyi0TfCwRlCrmbinqsikQNNtiYrVIfo97hVi5Cy
bhZAoMXbCl+wO4y9Zf5QISqRBLpFRcJWiOi4//dguTXKbJvQmrnRGljeDD0e0GiDtY1jYe9kbC0w
OxVGWp6JYiH7aVrC83WlSmeQ7K86KH+KsAYhTSJHobWg+dFbuiyv+QkUFA0PBLj/M3RwS6ggfAbh
7+9fV66ExOxjtOgzzXDL+VE3HodusRcpsxT9u2h+WXg0UruoJVQPf5mUfzeptymZmhG50dg31ozK
RkNuVu1AYmLP2SNGBSxgLyyg+TnZw26KuzXMeFJVjEYO3iFUBaAw8Uw1y4ov4UkfQEgmnvjal7sN
za09xomMEfLxePvhJnlevczPryEYjdnNIhiPylF2Fr+5UK55Q757NyQkElBoAYOzJBmM0UGSJiDE
MeUXiX5qlNYk84ae9o4+kRRVllXo9Wls5WgS80TqW7zgMfHtq2l8iGPtKM2qUwn2+VO4e/Q3lpgN
U6oux3QT0qIeigOClFv62lqxwIP48sywn2wKw0GOQUGqiD/b6KIhSJYVDpx314YsyqB8JhCLYzXv
U0VKJ3T9ymMVVz9Iob4Meu6ZXE7LfR+HroAiQigOJDxMXBaqbiTpNJdHwdeuI1/xK8CVxfv0CqD9
+/Xl/P7sesLGGJPuTQKg3+aALhUl9I2HYBgvxnWw+s8wqZKNHSbrU6tpMkcZUl6q8TwWb1PHQQ5z
vxqNkpvcWDIHA0PO4JGmc5cyurFogvmaK3slRJT1u/NfjWeNhYnmExlDQUDVGkpJruLR2bUB5Wsg
N2V/snibtNvQIIqoi7JCxU0Is0uLPEI8Pi1opbc/UZI5w5MuTCc6FQECnyP7icclg9p1941NZsey
cVDXNUITJT7RJRoX2df5QnBr3zhk0JkobxNn4R3j3atsY5PZRLEnpZyGYL3SQQ5TQNpnwC2qV1/r
6m3pL8EEZE39Z071L5MYp/jdb6C2GTfJDFnlos2sJvYlPHuK0TvvL7sRHbJaVP/GIAYrrFXq07hG
oOY+rokDoWErlHNOnN0dASMbE0zUkIWqr5MIg1it84//g7fzLnHDQLuLn2Z7tSn34dRbs2BF3//b
6hjvzCetbusJzWBJdjLyFmm8GbDdDvd2cYwvErihDuog1Eola32l1z4d406C+XbywmvRaQ+8V93u
jkGpCHqZiqZr79WhbTgp50oQJnxO0RBtOp6+1pwYwrMg/+546ryIYj/qcRBpFSovr5XonN+W3dC+
WQJz9fadqrdZpAATYziDVnlg+6yq53BeP+V6G0N0pZtvlZfp2lURjU5HA7FCx0WCZjb4qyG9YId+
dZqcyIbyE9V65boG3Xr2uUQ2xmkY2xhPiZabpEMTrH2uHim3RRhgSqu20qcqxdQtNZ260C4A+cVN
OVnnPzH17HPGmUPXNaWZyEKEYskoWIUYaM1BRoG3k6wx5RyynXAM9VYEKoir4q3wzsq0WacetxLy
e1A8dTrutvCnkTyZhBOmdjxma4NF1I95aUZypWSBWl7o67PYiVaTXRcJD3W2l1bDkA7GAhTJRY2l
VFJHcQ0BcAeR6O0QWeqt+AaeYbQTMwydBfNR9ijugjja//1EQBZF0aFwJRMZgiW/+0qkjUYSD1no
QwjCga6MUwo3Uv6jDFuOX+xu1sYQc/QMiLz0Ikip/S6HvBvgMdH1OPMgTbu7tTHCHLsqWWcSQmfY
B4QkwGBs+aA+5ujKqk6XWFSzI7kZv8Yur4e5uzZaGYRADt7tIrM2KdTLtqoTzdfMbyFYv+anqOAN
M/FsMEtTanWs5h6UbdVb1WKMlMb7+nsP3pzxGD3IngyRw0+tC9LyOuSGoP7D0oqtdTs3tRgbftJi
JjeOrcx4TQ0eJ/5eNQutoQ8zjA8KulZBCFqawBU8ubKd+XN7mL9r6rU+Wa+zTVlJ5Kd88uPMmtpD
edlhMPF80NpJsn77BcwGJmqeAyzbGYcc7Hv/DBzFfsvV+95LWn+zw2yiWadNOZAhwyGfYjt++Aci
2fogluhyez1qRyqEx22D0T/LxGSYBUQB+jwGPjSTjRQGaSeigcRbSpfnJBNSe5D62/OfkGeDyUfS
RE+QHvdGoGTXfe6Xgn/+7+/BFX9bBJMIx2NW1wVllNaAo07wBkw9Si5GK9hoER0+gVfZmmMDvwF+
+1yPCL4Zeux68xYVCrQBFcLLFHZDFiQKoWgHjV6VbTfFYi9EUxGbvnxIb+RHBP3r7IsadJ76rHuV
J34vL/MDrxDIM8rUx0TwA1e4PXU/ny8MU7EmDXTRP3LeJNf+nm0Wx5xsKPvEpG5HGkCs5agfqyMd
oZ4k1KirgLo6Tzpp1ws3BpmDHEEUPcr7FZIRnR8lN+F6x/FC3pdjTjCIojtR05sMMrPK9VyBCQ5k
i1/qi/WqfsuvMFZ6SFDul3gzC7vRHzsB0RWTQOKW2TA9FlErJSpeS5IFwVJFgdQsJW7CTMbsgkig
OUXvHIgCt7y4v+APy8wWJtmSQdR9Agrjlk47KRdASELI1+o82vclQerGt5PPO337ngO5WXBlQ2ER
ajO/5yVZnUbgs5wRTlCqRt5g2FrZWGGY28VE3L5WLFUGDyymhpfKkrSusSe1OEiQ7T6/4bvLp+VA
gpxM+UMofDIGXUhyIQrU6lGVgsgEKbgcgAmMY2evfAIkxoch5ju3bWHWGN4FQ1zrgeTovaeS2ZV5
oGwD9YHHNrC/LsgkQ5lNhlYn831B3ATudkHIQZtWe5IMSTxi68kXgcsws/MewLo+DFHP3iTpGE4m
g1wYmj/dygdyLXkQzj4ChAFQmfqgXlPF2fw28fLG4lLj08P+x7W3MU2/wcZ01cuRqiSy7jdumVjh
QfFDB8QvJ+ESEiWYxubl0rtOK1E/0YlBkFEza43WKSoHyuYZPfbOP2zhujOCPYq2OxefV4/a20NJ
JDKE0DVF1xTmyk0muVPjDJV4dR6AES2trHrQNC8UeQCevai6NcRcvW1e6rVWQhhJ1S9qpbarikfU
/ZdP92stbMeYmMscj4KOyWVAKSUH46IugN/uADU6yllPHs4f673yCVQSP+wxAbVGpAhLgoFsI3Ka
RxMwUbRPBbd6FS5nt70bQFJ14M2b7+FnfjPKnPG5CGPwaOu6XwnznTZUCGJ1e1EoyW21arasVMem
ni8kYbkXqvnWCFvONbJ3FiUJKB0ghQz1D430JQfMXqOK77pAXHWsHT2S7bq+XxXpWhMr7/w33ruz
ttaYrDNe17g3wcBwrPCGsJa6Ofw/0q6jOXKcWf4iRtCDvNJ0s1vdsiMzujDGrOi9569/Ce3bEYXB
NjbmO+xlJ0LVAAuFQlVWZkPU2/X1shWub27WxBwCQzLJZHd4e0V9BobuBRoRIi6693YhG0jwPHlP
zxQNWr+fA0lL9C6zlpIEk5t/KU/WHeUlKHfRVXVHyUu18+jbZ8qHMD8uh3ovIqbjb+Q/5jW2Htu2
LTqkMcbFqoG4aX+I9HXX6AKQCzeY/FqjJjMHYgR0upBD1QjaojpWZnqK4lRzMrl/Laf56fI3476D
PjZUk5mDkMt90udJnRzRiQUa5UyJMqyT/DC70r52YxBC2gL4Kj/AbNbHZIZdGEqdrsIbgYDa6S5o
yPcSkNpT5WgulFiFGA3uhb5dI3PDJtXQl0aHHJtGNB0KrCu6fRgooWmTBHn7vWBP6Z79u5MiVfns
pOuil6Wm2WDg90juVvdKIFG4zQRljNQvzyKsDf/cfTgl9afN5WqtKBjkmFHDoD+4v9PxOrIU0ZJo
o+HSkpgIYkhzUacgRQ1SjUjuNOzMtKh+FmPVOEqW6Fc60Qa/q5bZWaimaGmYwp/AyyG2X5EJL3a1
hOqawVOrt9ELIWvePteFY78uaKLV++oZk+SXvyN/X23DkjFKqZgstmhsSAe18Tw/Fhr4NcYfq+Rf
NsC/+pQPC8xJyGPcD4MGC5V9WzzJuPkoX/wsH7sf4YMG8gmxiBe3uqlsbDKHgWjjskAuOT+ahjND
urzbp94YGNcjyMGtH8oTrV5Fz65gpbyyztYqcyTSMR0SsxqWQD9rL/Opc4Y95Yxv+ne9suYLlWvL
XfsEFeb/QJIv+pLMCSnCfgLiBS+n5dgCHZbSOiQ4b22MP2GYzI884dQjdcbfzouK2G1aKCTIMmMx
17W1V9VxCuqs2U/LWHl9koVOMle3UwEkGtqzfrEaHpAUNzpJz009zI41NUFuKceyIdJOXpeXpSy+
VXlun4bhD3QJLWXzA5kDHY5dpmkzoK6Z9AxymjoTRQzunm8MMMdVKxYgbNIWUR5zwHR2JQ3daERa
N4BQoNpNgTmdwm8CN6PbemnbmfQAIAt5lnNQQ683lKCj3Knoe6PTEjkWlHuQ/oNWHAhphIpIBMnm
pgaqCRCZpYLFyGTO8rhMS0M7JEGD7Efubsz5ag6fLq+Pv6cfNpiz20OfQF0JmHgz6HzOUNEpGlFI
4u6gjtkAkyggZmU5R9q67JUkJihv3MQHWtuOH7K9ehud5JtpR/tVmZef80kUH7gr07FrqmkDxcJS
dmiADyxjFlv74Rhdl1/oEyD6i55RvA8PSMivhJc0NyJtLDJ7iVfH1EkKumOo4+h3lPhH29Hkxzxh
6EM708kxSgdBOYbLvfxHd8vGOhMPrUSuSnsBd3Syvi7RTzJ/vewp74Xk307CxgATgCZMPw2d0uN8
v80/ygNlTfzyhVap2tbpPG0P4fQTxMUF7iP6jExUqVOrVZQ1RBU4sWPXlmTwaqSmiHeFJ/JiKZvF
MbGlzkjbmARmwtEr4aMU6ptNDp1JoHkd2Vdg48khXYB0S6gbxz8hH67KxJhZK6ohazF1qofFQ2Sb
CCzK8iOfIYubqIJzIdhP9i1eAJmxjhaeiUl1NYU/Ru35sptwrykDOHrTsAhajwy+JC9jw4rtGfPU
ku0Oyz34jTCTk6FbvHp6c87bx8v2eEAQVGM+DDJvG+hId2uUrqhfvJYHxdMC1aUJOQWkLzcFFB8y
FDNBuiXk5+Me941h5p3TGWmSDjoCDB2Y0QIIAYG8vNiJ0JE88KlFc0XdMjRgXlm8awK/rzrKdDgR
Zbwbeqndh31BXLVr853aDSA9KNAOTXqlc2b8kbt+hKjc5V2mweO3s7/5DcxaDfR2tQH90UAPT1b0
oukvsSVAtHEPwcYEc9t19qBMS2nlx866JvXXScr9nBjumotwIvzH28YSE6fVIltHLYusfXkCua3f
7JO/5BuqY9NC3kwYl/nrIsjaDMgMErbY3ae6PdRmRAJtqAw3bHDT2chdj6QHM4ayyuruDz4V0Q0D
lzoQy6xKQd5XugQlcmgIxL2ngVBMam+ssBKEZW5fF1DdX2bosjdPRLkY8q4dYCZrKZ8+8Wzg8kD2
BSJ/vy0c+QG5v6d+mQ1Q61OFwUlYIeX65OYXMDeD1BZ6WrUYZU5NI9rLdVm9WJhDvE6GvhCVMLkf
cWOLuR46JBMpcPXRIR9f5uGml69lxDQ5FnUk+FXEjSHmKhhnA30RCclSpbTguYmcYrjD8J8jg452
3E8dOrw3hnmYML122W2498KHYfZeSMdwXGyC3RxjiD9DtqMfBRb4gYwQm0JRAA1kZXmGUpHBeYyr
552FA5zjCvofVFJQtBZuZN4YYg54Witlkhs9CfQ9VSFC62i/nIqdULRUZId66OYMhCNR4tYi1TsH
RuwqQX1LS0/zFeZuvdU3juauPud+7NtCRC7f+T/2kjl+Q1qMsUY7y6ZtOZndOnn5YE2iJJrrFMiL
VPBuAzzPav/EqpHFWorOJMifTqjDHqA+K/AK7kI2JphTvCqNRIYcQOncfiT9Tw1gzlhQ/RStgjm8
Uw4Bo3ym7TDjpZe/mCK0K9cNNktgzmy7ZjFY4JE7qhXYqIq3DndJODmyWnhl832wv6W2d/mwcsPR
L4u/FY2bnMSAxaHKM7X1/aqnvt3JL4VRHrQmF5ji51cbW0x+Vefg7q8pFts8m3vpJYYwaHImbic5
yWkAGJvWV7ugPZNbIijrXv5uvxWSw6K3BxO0BEdVOeTRWRZh6EV/n8k4YjvV0xx8vfsUXYU1fJlt
0QueX5jebB79CdsIAUhq2JCaBOYrBF0htBB6xv16R4XlUDU4i1h56GH5LU3bmGMC0rxmlZoV8HS7
P7bzyTAmH8TlhorZ+FiEBb3s9ShDfF5agkEOzKRLSAn3/UEJ+mBBOw8DPPs/cXUwJusaAWaH7WWn
NUmUtqSHK1td0FVGFvi246BSBc7GP1IfdpitW+O4thoLWAAZYFodo5VK7JTZoSgPl9fD3zZUQWTN
UGwgOz5vmxVa7TyqNBila3KyCcpZKVR6HPQrMZCeqYsXI+29CqFxejcAkygIt/xirfVhn3H6cchS
ba5t+6CDf9OvD/K34Y7mbHVg3hhI5UZH9tDRk8Q9E27Bf2OZOQuZbCWlHYVLUJfJnsiNh5EsyKWS
Ytcm4X2mkGO/Ti/KgHpmKdZGo+v6/Wh8rJv5vnYjzeW4IF/Vz9G1daQSj3WAd5JJqzJBLkT1vNeX
Lhlkzke1jPqQVhkJxh/lCXJP/uSbbg5YG8SR3sCHWnrljeSP7jC42Xl0KY5AdYqbCEBP61z/iFwb
3CjiV6vQAZgL11JWkg0hHFDdZ29p5M8QB0JTnvpARg4YLQx30Af/D6gUfrj9+ALMNdzDrRvQlIGo
17xvyyt7EpwsfrC1FVQdNAzzAzTx+Wi1GvCRdTKCIGxH23LlLWZ4HuUbFL1BxbpcNd8vn2ShPeYL
W7mGYrSJyX55b+QQkC9BN4tj9GWGWnZ7LIRzkvT3/+ZRm/UxX262LbTBF9gz9cohy2Gp7iGELAoQ
3M+0scJ8prjR+qHJkaV3b8vbu2QUamDEDyOwK9bX877eC6fLuGcT45+ypRKN4lg/f7go6RKrTFGE
zsEE4tYHAviz5WmjBzIXHS8EcPgIbhX+W2RjktnLpka5xLRCDIu0pVchDlRWsCa506ynOnwm5Buo
K/tB5KE0uP/+BT8WyuytmdjGpC14MNBoQHY5dra+UvbSvthJnvTlsn/yP+SHMXoTbXKPvuj6bu7M
NRhaHQisxAiLxtVKSBj6lw3xCyofm8lW+I24rBtzBN83yEbtB/M4YTwQsq8opmCw4T/ou3Lv6o09
JiWtOi2PkwY5QfI2/qhPqDDqYGqPb+Rb/UGqXQ08xZCrj3bCErhgS9mBCoPU8rBKixlMR/2IwTmc
+CtyrdfO6FJS60pxIJ0ootHmH/tf35FtZJRLpAxLCOCZikmYJm6hEgMMYS44EaKl0X/feAvoY+RK
BaooSMFyn53nRKS6xDOgyoZuIedRZIhyfDZQKWEc6QvCf4TBw3k5oGIrcEPeRm0tMKerbPuqwQw4
CcLXyTd2C4AZFEZLkSBgu6+vVUd8nYpWxRyyaF2VKpEB0wsxfpXIV7IVXF4V3RY2ZGwWxdZlonnS
zEIGrUOiLkGx7tU23ql6kOWvuiHYQP5aAEE2FVu3VZXu78YFpCSGkDGKmEGWRV8mDX2OJhNNuvAi
oAqI2j82mFBfNWFRW1mP8TXdD/cFnddE1fp+Pub3qATtZpHX8ULF1h7jdcUA1mpDAVc6xvKHAybQ
V7exG8spK9IdwshU3MufixsLtwYZJ5xSVVmG2KBkt1QODk3q5+gEKBLmk/D9iOi2pqHud/f42E/G
/5JUXa1SsUkw73pIEhV7qshu71GxEXap+Mfrlyk2ystGR0AAAhAz2AmdOfEm5WdnCLyd/twLy2GV
I2Yr0WJQwUPB+NQfaE9l2sVBL5x25WLUNl+JDeRaXut2OdQ2QH+y29ybb4U/B4lr3oxgA+7d8S/x
vBU35VDRqYJOva5iDJC5tUjU1vNQI32bo+sqOhHtfiq+K8NZq2+6UvX1cK+IyAe5xZutTXocN0ea
FKUqFzpsDq5xU/4gD+1J9xOERPWmSx35pjp1BzA/Q/VRNF7GDSab1TLvzFxOjK4M7SrQM921zPV1
jKWny2dNZIL++2ZxYbFWg97iYqzMwgVZGIY3RaeZGz42q2BCojWkc7HM4GLS99oOEAIQESS++XWN
8EoaAL5r3UV2IFdMfl5eGjfqb+wyYVKyjGRJTSSKWnM2ywKcM/hKAIIP8Xe9XPeXjYn2kYmRSmfq
RWxDJImkyVsh6ac5+wNNPRD1fPg+ExV7uy9qDQKIh2gAxKSIPFIkrhGKFI+5IWpjhomGa53kUyPj
ITEXhnovG3V1ZSfmk6bVIqJofpz/MPV+2jfOJ7XlQKBKgJw3WHdRoAB6VmP0G7P5GOUVTcwI1sVO
CIHwHsQyGrbPWoNY/p6au1y6/5+c4H29m/UUaTet8mBAsVk5SNNpEinocCP7Zr+YeFAsfd+0NrSj
jAWP5bJUwW2gOFMmX2d1403FfNeTtnZL/I/LCxMc4XfE5GZhadKuUz2h8NPViReZu9B6mpbbphMN
UwlO0fuVs7Ejt6rSkREBL1+vVBAiTlEkiEYiL2CCgpIqQ5JQPWdrSNwIBY6BOE0rCAZ8x8b9BC42
U1dQpfwcVStTSscmxWwkwg1Fa1UuVRaRb2a0cf/DW44b6TbmmEXllaSSekQRfkbCbn5TgvArQisS
mQ7TwRKEe/K7SXE76OkJUieuQ9LhGlXWiP3bkNQwSiUK2IgVtEnY7ek4Cq0EiurXXEQuWme/7DD7
Oa8NyeIKWTW1Q9VL1u+hJ992Xg3ooBoMnSvsS9Jo+lsWtTHJ7KmpAt6fWbj1y5fxRT/KruTQhxAp
HGiLecZbAbLaFFrPIsP8b/mxVOYiQTe+quoIR23okl0znDp0o8LuylRjRxf5Kfe4bdbI3ChQnwNx
XwFbSfc9iR/HzLscNkR/n7lKYmVtLDBiQ32zrh3S625ci9rU3MgETggdKSGOGzvi1Sa2LDWklIM8
WxY/y/KpdVRgpypk1xpGPrM4Wv4khGxMMqvq+6pY81XNjkk7uBin9WO0qRNBxOVn1x9W2DdrXze6
uhjyhDKX/AYxip3lmSfr53JTHdIgPoLYXrrSBONP/FR3Y5RJr9VGqtJYQ8qk78mPcB+7gD9nxxnH
y9eR1q++6oH8Gg8jUG6fRShFftTcWGcSbaria+oZnn0DyMTf+RtsX35IDjJGCRKhnDQXi6luzDG3
aUJANqDlAwnKk7JTvPZEdhjddcijCcpf1QMrEtSYxFIu3BsIkCJLA1knnYL8fDfUmDaty0ivAsls
Dkb8NRoSNG1eLp88bvQyCADDYI8yUbT/bCQqZmsZ6IfMuxeZ0JHoUxLGXpn/ZTXZvlxFF/e/eM6H
QTaU9LkOPTykcspNqbmrjerUDqg6Wp6gJC2YaM9irxjcrjnLGLfJz6K3EjdublbMnEpJlbs6pRU+
IqFxYeZX9pBcmcbPwfwei+Bh/KDza7Esk1tXGPWsgOb+mFj18q3OYiP25dHWLSc15+K+n1tNUFbi
9knQkPnng7Kav6atNPZIazA6cen7M/JDKO9Ij8Xpb/p/0WHkhu6NPeYsph0QYBVlMsdgHblprDTy
zFUf/ctuqtIz9tsta8qAwKGkCeZK5mJPijy0gcusUEMw98kbLQnrfvMXuR+/R4+GP/wwb7oTbYnH
Z3LqroJKTEjPPSpEJqZGwE5hsSRJrT61dhwj55xfaLWzce1d5ktAgzjRXfgVskN+HDQP6eBpk7Ac
xA95H8ZZEo280qD0WryrfFLJoTXI3AFiLJR3TUzczr9TIORs25i/xhgB81FlpZCXxQZvXQjdnzPI
G2m/LfZs912B236sgPRdAtEkPS/goWRsK2iI4UOzA1vpPJlS1kAKLo0LdyEvatt4aX647ElcI8gP
KcM+km5WPccoTJJGNW1NLxjjWXO3VYJUFsBruchCbWOF2cC4GFaijphPno7WXvPWoLyiH6vAxxLF
Mxqv2JMBFjnTBCrEBsaBHtDNU2hIMi1v8pm8I6P/Ztyh4FohMppX/NzaYU7gZI4DIHgLHcKqrqf9
GNQ+tB+Q2Jau6AXOiylbU0xKvWY2+s0WpuRt7WeTVo4Vir4P1wLKgtgwQF00i7n2srmsMrCw5sfm
bWw9+iSJvd6JJ2/w8C65ogh20Zgn9whrG5vMzdeWZW1OemahekzLW905hEnp9f1jXYmmdLmT1qB4
teHmNmg93+/hjVtYVVnr84S+D/aveNKP+WExwNwAUNSh+rG8SHsdBHZm4mcneacif7HuF1mQ//JP
AXYXZ1qzZWQxn12z6pM47EyIqIfn9gDFdgSQ5NAdZGcJRNcQ76bVLGQoumUBecDO7FYaOCrD0MiP
cS0fq8jwSflX0zVOmglSX67nbAwxvlmueSkpBYrZrfKjMv6yzLs/iE+bv894JvBKg902QOYDcvvF
WKvrokiOuT4IekPcMGjpCjpM2Cy8hz5/GimCZo0EeZVDjyE/t6nycxwXZ3MlrXd5PVzsOlzglyXG
CTKpjtQa90mQYgBg9sjOfk6AtPar1wIomPgp/rZ49VH2+lfwbkxXQnpbHhJKo1SbUM2xMJ7G5HuN
OvZ1aFlgCjtGV92edjnsY418XVh8oEH9t0hsg4LegmqpIhMm6M9t1llLsUAaZD3X/087o5W31o3i
gtJ2n4kiP/98bQwyH7GNB+TqObQ5zTPlUaBzOMY1FQX8D5UVXtoMbmDL1olhwCbd5k08mdCu1Owx
BqPo4mSYXoSo1BcJXJwVPqJiejU0mX+A7wORRNzeENlmXkJ5KHdKWdQg4LZ1144mx84OC4RB5zWo
c8m57LDcOI0JSk3DF8SCZcZhlHkpuqVP2kMej7sYtJ5dQrwmMf8aS7C15LnqxFDTcUDObzud0npg
psYYTRpc/hm8A7r5FWzJ257UtkZUXQJiBXnR+o38ZCoiYl+REWZji2VRKhID2izJ6DLiRlJMp/6T
jgc9/kQ3VYPyi3z2HOTTcm7YeJFo0ivamLq1u7xT3CeProDfCoEMoAmdOQYDaDeVzjIR+0EQ2x+a
97s8OqwubRklO9Gx427axhwT0DqtmMAOgbZpPyqnPrkvZW0PZhHB5cm70DB+ZuumAd0Fme1CqM00
df17MzHUf1apHZDYUo85RqFjNKEFtwEvh9waYyKXBA47FTc17byFx39YG9VAmENyt04Fv5JqgHv+
tzLwoqnFVGoT6HIfpBttl11158iPzt1LfK+5pU8BmaagPsa7ryE39Msk/UmbuJXakpVg5+JjLl+n
2YOhCFJJ0ZKYfKAxijCaI0wCS+ZjZ7txf1vlArQ07+G5XQKTEgygnAwlC6cUygpOoQSlDPFvzLOV
reUl5eop6SxwPn4M3Owak6tOpDfMsEH3owNwJHaLuxgYM+shBW5kAv+Y4ADzrujtApmIm8RdlaOa
nR0VqUoOg5qqqMfqkdMVYXNI+zF2Vl3r3DquJy9R18SJJm34cflHCPyEBVyQobX1dcKp1qvEqbSf
5eRfNsAPUx97ysItgF7VY1VaCRCs9WmByukaqJOTQOKovNaAVxFRRPBuzc2usrCLsGvqLEyN7JiX
yrKbium11NAq080icoDIJLuun61v/+MimVgMHfQlKzoskmI9MA+20x+BgPA7b/b71fkPeYng/GlM
NJZqKbNaGYWRMXdlw6m+0fZLvLPd5Qd5RFbSnPJAOojYMbllTB27ixkJBRTT7Ktbzqy1jsc8PpSV
s2ouChZx6KgARhZ76Rt5LZ9kiMN9M3IH04T/QbeK70wb+0xY67O2AZUPYsJ606N4CuYDFE/LYNrN
fgVCvj96vG7Xy4S5vjEStcE4yHEhwAxTQm06cCrfGHv6fhWl0lzX1Q2o1GByESzeTMRL5V5PpWYA
dY8UuaMJIget2+VRoII5tmn/JIJvjDGxLkzsljRhlx0HafBSQLnK26URtZO5JTU8DX4tiYlxY2mZ
5hBhEmC5G3cmRiIiv71avmqv085yWrhJdFOJAGvcmPZhk80h46zN8jQD67Rt+Pb0YxVX83lPns2q
2CylBJZFNmIMuHS+sisKhz5B1ANVhOjvK8yb7C+HF+5h16GRQ8kjoC3EpJLaOuPRmifZUR+k4ior
QWzqVfIyBlOlJyJ8C3f3QAdDwOoOQnK2gtIrcZRrNVDrWvucmztFv728GG6zGmPjqNtBvQwAeOZM
tUaqkrBBN17fZ/fJNa3q2pC8i78pruxlXn0WbR9/RTbBdKllgBqfiZW40g0C1qLoqPaveufnyc/L
K+L+fSwGz1/DQtWHObajYq54AqCNK9uUPhAvbw/MZtnushX+UcLsgmUqYNw32Is00at+SiUTD4ob
O3fDvZxQCsFjsk8Oieppb9OXdj9ciUI+NyZtrDI5cjY2yZjmFNwKOUKtnVxpDcz4Jk2fa2HhjJvx
AbVtAxOioC3H+nncGFDkyeyDuda7rDBTR2semvSxk68X0L1G6WM1nDNT9hvMMszfqwhv4ZTCYMan
WAdlUqu47UQErSXuIwF6ZYjHOHrgHPmcSVfxMPTIQpG8j1dV/kzG3g2zZSd3lVOaL2Z4yLrky+VP
zd3zjUnGofrEWroefY8jJGzzB5l00L5UsswfVgvsDsn8qi5pI3IvbkzbGGXuA9K2laKtaDWZZx0q
yxjSh9JI/k0Dr4K4es8NAjiLNkFxRZEB2P+8qxlqSVUboUaqvqqY5YDWHy0LD7lLebZw8d0031vB
CnnHdGuSefVraRfaiQbBG00x3djqMMOxv/zdqCuwlbCtBeasSDVUJuMQNbc1VR90I/ISkr1mkvyl
ybOHy6Z4VwJqCyD8AKE3Ud8n8DbvO6sFGVXXArLfSJM/zt/laAB77+GyEf56PowwfmjYsaJVCYTm
bNRJiL1P+8hRwudxFLzD+V/mww7jemWnlkMq4dlF7Ndc/Qrco3N5IVwDoJJFT89W0UtlspCy70BQ
p2RoSE+PRXYVrs+X/z43NgNL+I8BloS/G/Q6bBIwuNEmx7CvH8LUoa1K8OYA+QxQ/i5/jAW7xnWB
jU3Gn6NcJiCXNEDPEAHf3TqyHciagNaAf043RhiXrskUrVoGF4jejP/H6p2Ve9DSKXcLsGyUzUZI
u83/Wuh2EySHUA9jbNorxmhtbUIP56CCXBKCW1/BFZKhcUOVPGTHus9EKSP3YWMAJfWPTeYBVyvt
hJzHIkHxZu4XTPZA4Pi7Y7u+6YAVZW8cNT89QkHkTyLGxizdis0xHiTw9eO/9GhEkq8Wgz/XkHE1
ggozspddlHe3bhfIvJy0OOuGliD6jUa3C5uf5ZD5a7aX8thJLc9IBK+LfzkRHxtKY8tmZWgzR2pX
4ESYd9Bk8YGSAp1s/jy6/Teoz4CqR7kVcS1wGwPbNTLxCqP1pGw7HHMAzwwICFL+2kSlEEjnP4j5
UZf4Ldpvvh0TtdSiXtPcRt+DPgJMMLPEXvsMcXkgSsE4Xjoi4gXRsWCCWIIbWm/GEJlYH7TGMY/+
5Er5WA/7bGrGqDdDvPqDMX9U1nvLOiDxEHghdzJ884nYl1Pc2Klh9RirBIatg6bH5PWxN3yjYkTE
V29SfLb+iNbsf5lKF2zge/Vv45JmryVaXkLFRn0F/pEMLpCynnUoDYe8mhgCnl/TO9HbQ7hgJrDY
kdVH0tDUgVoDwqMZGNCngK8fZf4eQutv7XV9hDijf/m4c9F7241mIkuuSL0sYVIySA+jZ0A0Ib9J
wA5wu9yueNlBIHoJZvyQ2rFvNUHawA81IMxD/xOkmKwjVSBztlodoWYxQ3fFe7ggo2NXXqf2Phj6
0cpyBYvlHkXMfljAJ+kyZL4/B5s4s9Ux7ZANlS/JU38CoHwv3654GDUnxReDQrg3L6CRAJxBehKA
ms/mullPJDNEfr605Dq1op21Frh/F/NFsC560/0WYjaGmIDW9dJgF1maQIBSAXbiXYkMWm5/s8gV
opDNTfc21phdlOy2W1Is5QixWjQ6S9Wrrg1kM8C8oMI4uCbgiZA1cGM/dEXJOd9fN8aZ6La0iQHe
EgheJm/rC3mhQLPIXyYnPHWe5USA6FdgVBXLUXODwi+70F77/C31tUog2K6BSR5u2ZtgHKqD/+kr
4mn72UTemFJvxhCNRF/1VvbzHcQ8oU1xpkyORuqIMCGiFTHpU4h5gzWsu/ho6G4RP0766+X1UDf4
d6fE9Mbn5WTNNKzaCEFZyLQ7hrTcL9bkjVruYo7tpCUgn7Wix8smuXVfY/OVmGgWWXLcxuoUo+AW
0uyMctO3fvgQ3RIQoMmBqPAr2kMmW4KQYlhleQEkNzmr6kO2hKKLkB+yLMj9QVCNYg4/76IZlZNB
ImAN44Me+n9XRhN3AfE+ihrAkcf+n/nFL4ssltK282rVTeQPa3islUdFFcUP7pJQMLQhZIhHlsk4
nhoO8ZISLT4uePK4+uJEV+UOTZCvJti7DtazGFzGDcQbi4wrRnJWWpmSZ0f0ph2tq/y8/J5oiXvZ
+1R6QH/z+I0ZxvsWKV5RL0ANbNkDhRs0++g87FYXYvK+DCInB60sn06Wj6lT+QO0sUXIQBrnL/0A
xh2jMkyrTsKRViKQWY9QzoXs66h5MQQPJdW7vFxuFxTlxV/fkbnezDjL5zheYjxm55P2zk483WZQ
nFXQrquFwBPR7jKX3ADhZq2qLLiNC6pUF3TIR/UAdTfQA/2JEMp2ZcwNJxfGWhRhaAWGFuKJkCuV
a8vavBus/E+osremmPMNvYmh0nOkJHEIGoq/eqC8Ln8mge+z+BKtHQoz0sv0EMvNXdPYriQZkyOF
meBYc0PhhzewyPpeybQYQHhMLlTJvm00R22E0xGitTCRA52ITpd6m4Z3FTK5x/GQg7ozflqP0ehI
d8obqimeaJJMtDAmeAC7YmktFTOqleSuU7pn1U78y99IZIL+++bFAU65MpujKDmu475Ybqf85fLf
517Fm2/DxIUZavIdRMoL0LuBrqlOQB8e5U/TbD7IXb830BvOO0vgd6I1MdGhTaQqrxckv9kCbmEN
Ahyrd3lVIgtMQNDmbpznDPlSZ7xEsi/3k2AJIndjw0C4loqeYhhHih9V+Sa1rov88fIauLk0mjTo
ocloZ7D1bTO2W7ObMPmJOSNnrSQ31r4S+8mOBTgffs1jY4hJLgtgcOo5WhE978w9wA3n6Ny//Q25
FyVF/G37WBNzSjUrlgY6x3+Uhr/yLH+ylNlTslUVfB3+5/8ww5zLEVMYst5B47YOv63D6hiV4Nvw
s8nNntFfsDmWKIVFZW/oHcJNfVhRBChAXYUWJDhNfPkqvBfV3t5fvL/f3x9Loju7MThG8hLivo6P
47rT0FOpjxZaR2Ngd6ZH0qc6C/rw/rIDChfJnFNNz0doHMGmCfUEzM4oTuyBTYqgQDX72pMYvUBv
tN8WicaurqBzhzI7s6uqVSg1sYr0oCNHUoIWZJ3gJhYKT/IXhseAouH5TWejPm9mXsiAViegkjCA
iniL7m1g+/Or9E27o1RgYnZQoUFmJyENVfeRjdG5/FQfpuvGLdDsb33pDIJVTzokz5e/HPeYbdbH
hD+1ta3caNs6GMZqT5bZ640ElGPt4bIZfmVqY4eJgnM6aGECGbXjhLwLElx+vFsxvT3t4zfl+F4z
9bTbEown9f6yZa6jbAwzqVFP73pZBiaEsrpC/wuUFvouPYrKUNwQ/GGGRU2k9mwPeYgQrIWvjXJW
6udS+VqsApSiyDvYySoIJGnZqqFDUr2pR22nBZLfH9MnyvVfePlepDQutMdEYbuUshJ6fpgCjl0p
gkw9pU+wvLa8Hl7Ka6qoayTe5Q/GL+ZvtpIJyeCe1jGkh44MAWFt4ox0wBL94ancGWcTNKKgvgzm
r7Kg0MBvPm3MMhHFklqpqi1sbWM4C+jHv4CC6hkRrLOd7ECLQvpVg3FrwXOPm1RtrDLxZco62Qop
BcYyrk7X3xK99bP0e7Q0bkLLYn+EkIRu7z8BzWDiS5wmXRfR5mEKytbOzV7l6AhdE1D/gE0ObIej
j2n2y1+U7txvsZoONFDBYKCKmCO4xGsamgliTFgnDmZhnEGEGxFYYJ8nNvjD5zCGmxpp6spl7dQi
5XN+nPy1BvZhsqhymqcVeJNaciAY9s86UPD9vLxP/xIkbcyiGyom43QmvUoiyL/pA+Z8rVcAllCU
rB4z3VtSZ7mlY/AuVZZKG4eEwWXD/O37sMuc8gm8DCom8FGskTzdujHJl8t/n9/wND4MMEe6atO8
I9BHPEaY8ljdrtzrx/EUY4UUiNEvPoQtR+QlTwpkCqdANE3AD84f5un6NxmRNDeJNCVpfowKf512
lRHv9HRyRqUReDo/iJiQN8MsBuYJZMZSHylquRhdHchHY6dWbuyZngrlEMWtPIgVgvjVFAGZuB9v
Y5KJICDcSM0wQgTRklOvnyKzEyyK6/rgPoesOQA0usmmCHZI0jjH4bLVnxgAWaIaoi+CW5rv+iZG
oTVdJ5COZ1ZhylE1kgEumD1pLysUq/CfB4GzRwPdMgODT+jRRTeGCB7IzQ42ZploOBcRypTgcAaJ
dv0y/yi+URprdAcjRz2AAvUF8tEayI/lwLpurkRuyf1yFpQPFcREML8wzjKsqgUq+CQ5asvzND5H
IoYqrttv/j6zp23Vgmq1tXF5ll/1JEiX2c1LL6mfL59u7h5uzDB7qCblUCQWbfaDAhOQOtdW/dbK
9yQ9lNJBUnUnFWGfuC65Mcm4ZFpI4VBOMQKl+qUrwCLXHDsRZFn0dZiMtZoyPc4txKwmPZcyxiZF
wDt+F8oyoSoGEBhcn+kGJehc/i1Kaz8k942FpDjy9UPu1P7U+eU3CuYJCTIOEesvf2UfdplrZpkq
S9dCjOencem04+IoqeBc8b/PhwXmQlnyrDRKcymPMoi26kdTfUqhLnTZ7eg3/i2r2Owec6eMhhLn
em3g6OZ/maZDUImX+sfY9o1ZWDLkVo03tpiTWhGgoPslSw+TS/XeFUe674/0AY+LTFBj4W4d6sB4
1GKcG2DFz3dVDiposCuBoGEqIUOOSvGk/x9p17EkN65sv4gRdKDZ0hWL7X23Ngy1DL33/Pp30PNG
RaGpwoTuahaa6KwEE5mJNOcgaeJyF+36ho0YJifLKrGPVzpqpZrz22j4fSUEq675ofh0/jPtF/hP
ktiXEUnzWiQhCvyj1x+B9/w0pIfmdfEiu/BizZZ5VDL7B6gA3QJMo5joYtzRDAjcoS7hGxp9DMzK
eDTJWzonx/Nq7d0h4AygmyaDIlZi209KU05G0Y1okiD3/FJHqvKMzi6vlrP3lbZSGBtfJSGRMMBi
APG8snGEBYAGUvK2jM/ntdkNv1tBjIGDrm8Sja4og/nb9FOSHY2S4hy6VziHwcnw+LoEZu2T5hLn
vGDeMdKPucnMjDIJSZJFaB9H12hc6BXvBPcF6CpQfrEXgvFVRkAlKrKO/PNodoEx3pT9t/MK7L5W
sTzzSwBzkRo5EntjrqlrkDFi5Kpu/ZA+mNfI2z3JBY2xdPUfqEeoA2Wd30Yq214F78ekiDqqGkPQ
V/8gx3ilj4UAOrTIX03au1NbcUzEEKYp6UsNs25DcdE1txEGzsjCGX3nnSRLJJPqclt1M979hOKf
iOb14tL2nPqYrseceDMKzXTV+G/anVvdmDsWV0It16BqD6bUtCvzWaozyxSv0vTAi1gcW2T32UrM
g2aigsbqAOafCa49Se451sgTwdwnRVzWOeoLE3P1tNg8HKI7OpeoAR5BAwRJ4lSc5I9nGYy3zdcu
1DtpSAMxedH0C9nsLVJ757XalSHRKi8AA/A0YGRUWdYtXS7C164PVfhz0m9i3kOAJ4JJKCWxUBZJ
gO01GNgbdK8hxyaWnPN67HvZjSKMM5L6yZjyCGlR76CuBICf5C59AP227q6BHqAHbauhHQKK2T4v
mKcd46OwHrSMvYRUqUF/qFNMS58dsXk4L2S3VqidtNOYdBbQj4WcNRpanE5+qXgFSrzihNkjzWqO
ePne8rbOdx/bW4GMV8qjaBGGVomOKLnm2EqtHzuMO/a+eTXrTnn9Xwa49pLOrUg2sQXyjSAmM1ZC
ixjTEOA/oldZdTvJFdPX8wfK+WosfIw6Ea1eYwyCZMCyE5QvZfU9rjgF5d1pk61C1KFsAnBvpKRf
SsTHDrMkst1Z6a3iSBexFx3ItW6Xz7TyWXigHD7Gh/yJZ5m7/mpjM/QMNuKrdZL1vodLrMrQigFq
neR350+Ra5aM90gHYAPWFT6ZBDqyFiVsapimrc/uCoZLPO1zO+M4xd0+6fZUGXcix6FUhX0W+ppw
mzSzPS2vlXKlDBFYSJ/M6alXwZkO7gQ1euNoyztQxsVMA1lGczXR6ABhFM3iYke9bRwsFuA7xgEY
bHghh8bHT6nI5hOyzkUX4qIwgcDaehSCSgFuOBj6rmhFuf8P4ZpzK9hSryh3U4p18SKYjW9TZTqV
jv3zJOLMofCkMK6lV2a9ImaTHiXS21Lx2g+VrZmP/9vHYsGMAHEi5YYAKYgHptXKThiglQn+JPF1
iTHF1nhx8DeDeRvT1Jl0B0DeoUzyGG+J6dEYX0jLG9nYz+NOBsHyQxdlhdcKiMSO5WVXOMYdXY4w
jmNh9b4KdjrR0cb/grtNw8sZO9QZV7Jk8WImHUBCpBigp3M310dVGABrsSBbtjKAolj5LBOvGAwR
MO1T75SLGHL8Ke/mswucS6gVRT9MCSYtJU+Fp9FlvwFtVOkCPLj0zxsQ57LrjJtZyyQTxgm1gn5+
KJIvk8ZJyXl/n3EmylIb65xm+OWhlnrROo44Q1EQvp9XY7cQpknoDKFirmP3lf6OTRRok64Epr2c
HcfXAZUiS7+R7RXkL9jJNW2ptfrYri2Ec2wdcknvd+sTW+GM3cQz6jrFiD3KIYiuUaE4GI7qTKDY
K4DxwHts7J/oSVMmGDW6ELZlNsVBX492iupyX63W+dPcd10nEYxRlPOiSeBJRbachUmgD0WIkkHe
BL0maRxRPG0Y+winkOBJM5UBXoYxuRLL1/Oq8P4+E1oo/+GyyLCLUPoyyQ+k4Y6D0vP+7DR+HRYb
TepUq7pMqqJjB7DInzQ3oCXYEbA4b81rdVkdKcnROFkzb9WRJornBDMBJilVABrpgI6UgdOIUarV
V4/apanBVRCMlfC8Psco2EiTzZij7IYFI+bzQ968rPVtx8P75B0lE1iyoVm0LIclpNi8qdUb7Kha
g/JcJN55o+CpwjiLrkSqOHZ5HNRaaPUYpgLBo6vmmn1ezB9eF0CA1EVsF2HP53enpKMiFlZAsUVh
Z3ToEALIDWcLy1QAH7bbuzyzBo47/0PkPIlk7lPaxD14KgpUwyw6nEyB/9oX8FJj7lt+6N3FUf3B
X7q/qDijjvlLUeaWrWFvVJOCwFlVyL+Tb4Pyvec1bP7g4n8JYS9ap49xjhHRGDClwPEBiPUzIKbo
khFljBUWV9Dt6mN9KnRljn68Y2V792YskFkcaHj51v18xT7CQ+iEXp5bOogqezuoudg6fwgqJ3Xp
9d9EtCgRiqkaUVTqsJN6yPzVJ/fFqzk6OghA2gPveu87ypM45u6t1SgJUY3mbGm8V8KXjAdLwbsM
bE6ntkBXKOilo1hleFYE+U3W4DJQFBqgB12FlRO6nAtIf/RnF3lSijqCzRnKUSFFWqsAku2LcrN6
YWCGTvsyYaUw9RsZOBG8U9z3YCeB9N83AjVgUQ6h1Jr+3N6l2WNKLBEEJ+U9R699B3YSwzgWswob
Se6xjDPZfetgYPJfUpoh85pXmGV5TRHg5L9ZEtjcc3ZvsRwBul4aHWjbMYKTzMdOmTn5APeWM65k
kNRV6Rap/iDvS3zFj7AEmsZWdqB8oiIAmDDBEj2I9+vf0CJulGNHoOWhkQuskoBTNLw1xx9jkVqh
agsDr2f/hxrer6/HMkYYbU+qKUKY69xWtvD1KN5z6piuKlNazkcw/MqYDI1dk9uF5FwIFjG+XU05
Vmhxt3Orr/EbpRWmaEazrbbOcBu7vBHsP5ROTroybkVYu0UB+GIRiHfkhgKgjf56vdwUHyQAaPDz
Hk/7SdFJHhvaFRCctaEc+vGx+IBq0i6BtAsHE7vDBa8ztO/TAKIhYlRHESW2UQiI0b6VwT/lL0H5
SLwa7MWCreM452cN05T8Lsp+VNhIZG7+JMkNeADw1AivSO7JLl0sHLy8sWVvAJ4Sbx2c/rlPDnQj
jkkn9DqXGjWqwU+TxoDgf5TlCzH+0mM3QBz/JinbiGIufijH9UoGtEPRCD2kE0YKSG0jdzrvOukP
PqMQu+sdao1Ra10D7Ct5tPDStuWS2GniquQ9V1WLqCbHoe26akUiKrCDNMDfMAbZD+LYSBEIjaRZ
sgYyfDHM3B+BFnxer90PBaw1XQPcmmawKJKFvOgdXtpxME1gJSfqisRWXZ7yPnS0zPTAsf12XuC+
XieBzMXusrqLxlTGPJ5YPc/TayhjEXQweFtjHx2tTx9soxhzfmqMrbdkxrwihq8vZZsOuNASF+aD
LmW3AU546UsB5THOr7FF4iUOem/5FQ+eYDc7ovDosiljKuAjP9zE9VKNVhVASaGfTNq9ngleKyWc
L7ibOmxEMKnDaAwk6WSsdyXmg0QAwpmOVkuc8K8A80Cs9UsXxoVUs1RUa48nd5s99eJhnjmK7FvG
6e/TK7g5K2kqSyKlouA39bOoE2sGF7mhfj1vfrsrKlstWHdh5KDUSMea4kUc6e59cqD7GyIXDXn3
02MjCowFwLkkbLUzVqcsWiJAmatm7UvtzyVqnPO60J/6ycQ3EhgTF6dqWtMJ7IIDtoek1OuWyG6H
yS7ma9E8JAQt6ya2z8vcD10bofQrbr4SUTpxySMhxhD35JoW1matyKXIpBOd4nawAc0xi/3QtZHI
GHgRG1WXpjjIyab8XInbv+vXCebGNUCTKuTvFAQwpErxxkBFwig4qSQlkZLRHYAEGTFWilKKNwsv
jEog0PdFP3TJ4/lj3b3EcBD/CmXu1iyWcptlDaZtMvK1b7KbcWy9uksvQczHqf/s2+VJFHPN9LpJ
i1VB5VYsYktZc0sdeK/efRE4PhFb+EhwGMPsKmFYzQjPp9FTAzqXknrKNbkidyuYEurD+mZybGT/
JpwEMkaJbV2CERGSHdNj4neH7IPqmp/V7D/nqV38v2KMbTRa2GoKWQWkwZJnPEsWqiR+dlCd9WNC
BJxJTxInXu6eJY0cGiipMK9JE9fNfZvVQlWWRs2OfTvakrncp/H8fN74eCKYkIwb3fYSKmjHLMF2
tWS+qH3Jya93P9BGC9YiSgyy1QmQ25LoNcsvjLG3dP2hXgJz+irprxMwwP83nRiLSLFYC0phBU4D
D91kIVdtG/LMnJ7LJ/+7UYqxBrVssRWq4uE3BRJS6tUXMTebOzOICShxUvM+J4fzWu0/izYiGT/R
6/KSDeCN8EdPf6UQK8WV6dau8UAxVoSjxHvb0r93TkXGWdTTtC65GaeYNTyS8NiAG02wVfHZMLj1
8N0m2kY1akJbQ69bfVZUWCGxKAk0pSlQDmbARzXimDtLdaK12ZLWJfYqx/UyxhbxwLmxH9NiZw6N
3aUx47AA8G8z+a0j2vlb5OQBpY+cvfQx8mNb8YE49gRUQbDk9l8ju7zjhczdTOp0lCzTmgK8hw5E
NWmQhbd16sXSW8mrqvJEMD4jryIg+IvYXtCNQ1zcrdGVsd5zjJ33oRinoaxEH0YRjYplsVfJwV6S
Wx3Qq0Bcxm7eYoHKC9csfjovlqcZ/feNHWKdYGoxM4zDq+X7Ke5/tObiRAN5OC+GpxzjPEyxG/ts
AeK6ZH5T9exiCWfOJDz9C5/NEMtvsm5iO5/tSqd6H8Xaiii8ttO3fExVK1qLp3wx78d6eD2vzb6f
OMlitOnaxWgbdP0OFJ9YEIJuqa0KJCqWEA8BWHs58X6XdUojJ3mMHzTMuEp68GYgEJfRAexI2NOU
HDADPCQY+qKTqLM7B82I1q3xUh54s8O8o2XcYjKYnVKNQPdrpEMJdibsp1ahV6WVc/5Y98PmSU3G
Jw6LOukJjcyaeWsoQZSP15X2FZhXTpy9C8ohy/4mOTyd66dapo4XXksFJtIxEgDflfN6xPvp/EYE
034UurFa1FYFKZGvBvQpLt/mFi3llwAU4g15/SFg/jpBtnApRlIHApcp+3/wSpBVXPd+H/yzsl+9
V5zhnT/4/pM8xi+2U96CvyX5p3XX+bUztBZ5paQVKypuY6Ad1ZvQK9+1m/Segr1ETj/Z541m3zhB
FWnomk5AZfq7AxOlNl1HGd6/7AJl8kY9ccf8Okp5Far9bBgMGZqKfVEAhjOXHpxsatoQzJ9jNaC9
TN+wYWFrt7WvXMUvBjBTflZgEZV5W/W7jlMjpgg2QMQ4th+UDWELurcFlczyVutEizS8dexdZ7aR
wEQAwBmlpTphNqpxk2tQoxZ2c0053zNU2eXX/mf2qHn5XXngFvip6X/y2BvBzIEagyYuc4LxJfWw
PBduePyHA3a8AmsFx0h4p8g60BSz2n1Yhv5A3pDxZwm3ZbCbz22UYcyQLH041kKPhsxMnMTELA1J
x8PYrs9hArQjkifeOugvgrI6bWxyMKN378BGOOM450lsQ12j2H3lhVQeo+SLmWG5/e78TdtvOp3E
sO7SWKMJDN6wFBFI8sVsdZm1XmhoyVzXrmQTe26A2Y8qxeKH17wWCecLst2gpWmSUEkw8xxHX7UQ
FO0Y8eSoxznFT85TI4W+SPnk1+je3Qw16t1kXkM/T+r6cmp0w6tmVbUnk1wrRp6CJmcWLClKC8uc
RMDiEUG7Mmp5cU0hTmx15k1v7R+BqYAI1TBFDPz87umUtipUUkmYeJsfpPJZ4XUxqIl+vo+nv8+Y
cAFk2bXEsieK4+iUTJE3aYbdyyS205951n4ZiozzdviDTz2JZAxX7eVcaBYdrATe4kpgCziu97P9
D4VM4qxu5ky+8sj5zjQondGTXelphWjRIwVTCpTVaUUaldFpE9WqRmBKY2LxgmtaVI1PEnVZ12Vs
d9Nv9/uXi+RibNZZzQKjNFcr0luvMhZ0cIRjuGqJtYbTaymXfjzxoP53s/uNYMbFKqEoxUutx4HS
GPG3OelFYCPNNdpGij7zpmx3A8lGGGOfZZ+ZKqml7FhLs1WXV0VVW2WngfjMk8vVO/8Vdy/DRhhj
rPKyxoquY+5DT7+Q/ruQcsodvL/PWmatrgIp2hz0p4HZf00iXsTYz51OGrA9toQ0cKYdelF0gLy7
1p6xhg9a8uSAKXYnslO3pXnikXZla8xgKLc8VuX93HTzC5jctA+V0tTb0vTlQ4YucBTULjmAZhKJ
Gj8Ec0zx48dsHppKr42iniqh31S1hwvhCyLGsLldgv0gpWuoWWqYWgR1z+93LY3EPBdVBKnOBS0d
hvwwGjFa8s36cwWaZ3nQ/OUIWlePV4XYN5iTXMZgFtRJY7VOQx8e1GrKt4ILWLrvLU+qsXs/5pQP
vTaDSVy86x1KYi+4wmoJX6OjiCVfQCneJu8Lryyx6y03QhkjSYsoidIJYxjRs3EwvfihvSCuFNBH
BeX563lEVbtReCNP/v37oTsLXqckh1HKb/38IywEi6yGNa3vf+NAQLAKrF6RYCT3dzlta8o1nc8P
AMedFY68LPld1OaT4vxvchivKIF+V1InYABEY+EOUuGUOqfysX+zTpowFi+UfSGkPVbqhrX0Ew0j
jZnxUszD03lF9nthhoJdeWKAMpntc0wzmG8TGS43f11Am0cz9hklj9Kp3X/G7s3HlPe6242cG5lU
943XIKMu9BVZRfS1I0w59ei8UZh0HmgoVzfGGkxtmeK2gDUogxXdqzZqKyB8Cx1UWzB4p9jjbMm9
xVtf2vUZG+0Y2+jiXigLAluf5qe6vBjI8fwno1/+U96x+fuMZYClTxDEBZnOUihWlQBzLqkczXyL
J6AdFJNVCjEnLO/e3o1ExgumczNFUxFmgWA8dXFsyertGL22Fa9+vmvzJzls8GxIFZJeL5AdktVR
RnwwUPOM6bfz57cvRSMSim+GrLCVZSOKuzbqcH6APvG0WLxrCtEDXwdn+2NfjGkCLEyR6Tv/dyNv
m3hRB4r7Y3SXinqTl6kVdyrnebMrBJm2AbI8sEvJ1M9vblJWCZqwqhgxW5BWJ9dp7ioi5+PvJxQb
GdTeNzLyRZGWSFVNn6Y0glU6TWOBWsAyD4orv/OYknZvz0Yac2wCsDfTJhVln8xAkQsvVOPp/Of/
QGv/dH82EhivYLTAWSvMj0ZrL1shsWR7uM7g96In47J+Ea4Wp/Ewox5EvV0eeNU83hdjvMMYSQmt
c2Mpo7kfsyvQo5oDb4ds179uNPzkIdTMzIc0/QBtlHzTnbzY529FcC2D8QuGFulpXaEj2qOxgTeX
FQXi7QcaODiDeLWC/Xr5SSuWcVAoZ0UUQrRDOxfFcvApdj/iDMU6MN9d1IUlBQDiD5bU1i+x1thb
WATnFZx2/eDmF7BZU6s0E4kMTMLPL4q8WOF4IXePAI3m3Or9wLURxKRLdZ/H8iwgJ0wFjw5vNLZw
X76HrYu+0RyAP9dDyiu65y/GvmVqhgwIMRBwsqXQudLBW1qrSYASSdU0B0kiNpKc+/NS9s/wJIWx
f11v0TZqQ3zF6Wu0iJap6fY6P42S6J8XtBsmzZMg5hLotWCAnH7MgKv1GpPjLNcXQw6sK/N5Et6U
sHs8L+4P3+wkj7kMYmGUUhvp1DwXV3SL59kBB/GDbstgHgBJUuwS3pwP5yzZrZBMqIaljUgezHiU
Z7lgjeYLptIV0PicV25PkA5yN4rgq9A88fcQMGViPyQaICSytXTi7s4sWxtM5NbEBbLbM8KtJPrv
m2ADwNRs1c1B9xt3fjUOFKO1UC3sFFqTUz2Kl3SwmIeEsBdytjKp9luZi9KvpJ8zUCdex/VszVFr
nz8/ngTG6EMxLnTsRuRBRwZXi2Qv5fIc71Yetlow9l6NJFeTEfa39q/ieAnG4VW14zm2isZpcg+M
OW3lR9FVC+LV8ADUAMBivTeStUj2CKyi5C3XfJK6qsFbnOAZD3MxunoWWrnAD8ui0JoMDJnIJYgJ
NGvUOuf8OdNzZEP75gxYsKwklMQ2r9H6U9tnYF9bGDwj0SWBPNDVcr7pblsOxMuAngONsIoU73ez
kSZdGkmBHtU/Sz2U6MZ0Q0D7HIRABFaM9ndWdBLIfOGe1HMvzug6SullFn2veICHuy5sqxHzpbSe
kLhQUVg0rmZgWOWekVpybSm5s9qo+rnmccReyN9gw26kslm/WSW6QWeQAiBAW7r8VcF/SvXlvGXs
+5VfZ/exeL65411PxDQFRo1fx+XdUFdX2DDz2qF5PS9m/6KfxDCBe1gKDJXkyO6K+SnH6rrO6Qnt
LsgjP5QUWRUlGS+Y343OyIUoAYMpIJWvtMB8CY/K3YiaYm/XV7zn8/6RnUQxbrGWR5KVEWaMhBS0
XjOQCLHIW/FyHZ4U5hYtpM5JpGPVOm/91AgUlGTFktvmpZnZZ8dw0oW5OmFH5CLXcFfVg/pzOAjX
oy2+0kUjPqTTbkFv+4mYWyRgaDQsBjq1f9cf+4fmS+Sadv4cfpNcyh2IiWaHF8HonzyjHltDzEcN
5CIEVkF7eHR2NDl2x/bAe5vte/Jfp6gx+W/ZlFk+hHgJmvPDoly0KTYPmqMscLz47rtic4Kf0AHX
RTXNKaRFdONAJwSTp/XQu7EPEFs+hS19I587POYNXU5VBF4hzCN+VKMuNHTJBXs9tG6CHvnid7xX
xB/c7OkYqRPZ+CIy63Qxkz5AW4c8fCDq3BiKRa7FhxxgT9m3eLa466DU85zTknEcS0lIvWJ37OMV
P9wvP2Ins3sXHvdr8cArm/PskXEdXb32QPuWAI+JAh+4XV0wMBxkn9fb3Pe2p4NkfIcRCoOip0AL
WYhkrSvYeNficN6h80yecRySZEw18IezY6WJVjtd62RyGs2NNa6L4kli3MZcD1EC0isTE5e0b6rZ
w5fqykAZFnhcLpaED2CZA7M3567R33/GLNgnxDgXRWSkcIxxNDg18VUFyWn/3qm34miHquSeP07O
F9MZD1JFSrjGCyoGgvatUe81Xmt0t0iwcR0sUkPZqTkOcaRLnrhYfnjo7mPwpl6sfuiMNhAeI9CV
KbbyFF+0dv1jnTgvJU44YzdmcjNKSKwZSaBJdynEJSZg+x/OHyIvCWDHhxIlzJOG4KNRPF1sItvh
cbkxD5U3vPOcFe+DMW6jVqVs1koTCGORl0pPwF75Hw+McRXZkI2C/lEP0187vcXgpTsBXJ5zYrs+
nnaEDEUn4icc0zHKO0QroGwtB+MgXUoYX0ZiqzrxteyIvqj/FQG0Dn5bUVWAbaqwTCOLMqh6qWNw
dVZ+aGpoaYBSOq+TTL3bp6u7ESH/HkZWCoquNPDo1Aoo9ysg8+34UXSXp/XSvMi97KDb2TG+Xxzt
QnKBJu2Vz9F39KoOI/cxRIWd+zFMEE3HZk4X48Mk5YCG7Nk3LjFqBuQmwREeOarvzWVtT5da7SaC
AgY0XPIOo7PrTXItXAJiJLEornR47K2FrpODsTU6mFeiVznt1V+Fnc3BM3eiLYEWIQ2UF7t4nsBd
zHur7Oc/GwHMnSiGJSwBypYi/xkBagYY1/kD/QulVa/IbJ4+XHlMHFWqONYEiVb4Z5Qb5+Pqa7fi
4FKkluGBjxm1G+k26jExtamQ7hcrCgKJBoRklOMSS4kSKzc5g6xcvZiQuhA8loRB03BDRDv8WcIo
VWsNmmP3wJ983I2kJ63YHJzEw6LPuin4uf5ORpAGYM1PuezK17w4qPJqn78CuzugmyvA5uJhLRSD
JOMQRwJ4tvSiNRw9nr0s+jEp91Fi2HoaenXCOVLOp2Mzc7UEdmAy4K2+lPF92CnBCJiPPpbARrU4
5zUEtc15n8IieJKw17s8wdKk/LPKDmt/DSqQ2ybyc7CUw16S+McyXcWio9TH1kisSlOtBu/TQSTu
FF6nijOCYiy7MLPs0KIOliaeWRzThxQ1xOJNnT3FvBDSxjJk23gDd5b4VUofFfUgzt4ov3Vge+7D
FzO088XN3ubS1l4EEGwZb+pV+yO7leDcxKfyMfuiLVZ532JUI/Gy2i0WTNpKGOm9XAq3Kayqee5X
W0Dkqa1JsYUDNhanlLJBiepVhynD1CXTIbwjF8r3KXcIoF5fl2OeHoGa+HW56JsvWWvFsrWIRy2z
os42pEPS2ItmlQ/DBVj9iuEAZJD5DpPu8ncFwyPEqsUDWMGIM60OLCAfbCyaVMIxxwA3xoBWC1xC
ZmpHldd21y1YEh6kq2L0as2O9VsdterSNycL2NtKbYWKt6zHuPW18tDrx/itFSxhvBhfgb/7EkqW
IcnYfPeT5Vq9xOYWDaqDpZM7fI/C9OSHdbEMvwVOfessD0tnFxqSdVvD2jKKCeBh/yGJWMQGXbmV
kPusuC9uZ8XrmyP6OMrD8Ir/V1/86E3CzGDlZKufvYiipbfuZFri90oF5bgUuoLooi7da7b4MJp2
3DybudWqVp8io7Xrb9l1ehXDPtZjtTpmY2G6BTOQQwHKcqf1yh91b6nrbdgEFbjSAUZLrPTLCEzJ
1MmSmxg24jdeBKiJ9nJqL2TdIY2DL6hPUMNObqLmXSc2bOG8+XMvOBPjzKydGmRGeNMvN2WiO0kM
dFkZESG/FKPBjkMBSpcOCL45T579wiaG0lWAu8sYiWckp9kqpWMEcgNwy6dHLaCoboYz13ZyhPl6
6K5xvMpu0rwRyATUQpo0lPyxRxQStGpsubdz4/X8ce4nSyedmJAamaEUCz0x/EwBQ1nqNOXiEGCD
1aloiUrF8867rgvTahh5MjWsDzO52aKrU9klmN6pJUfFAWJnw+4jq3ld6WIl2JJ5QyH7H20jkf6i
TUokaGWdD7Kg4+EzXlLe69DpsLFM1w9Rh3xZ/2I8ia4Q/6sgYyPYXki1uJ4w3dB68nhljBdcXMvd
IgKiggQjFFWVLebrcm0Yi5LQTQJQD7rGkU4J8YsIu5BE+kYO8yZVKhkL0Sll1/rZDljPNz2KHjeh
arGCpg+ztQAbdsP7vxkE2IplTETr8m4iRR8f0XN9qJThgUTkq2j0d+cNn3eKjF3MWjtkcdeF/j8Q
RAIsIrvtD7yKD/3en/L/zSEy9iDnGLgLjQ+YaPmwiq0TiS/nFdm9wRsJjJPogJNSZS1AGzojQry4
V4D2WIBMS5Cv8kixzgvbTx030hh/gS+TJPME5uR/aORzj1x33oDh9RTvGR7Cyq7/2wijqm/u7pAW
HfYcS8yprZ5e+MLqDryNI54IJufuNDltx5aykElo68jBMGpBlT6eP7Xd7HCjB5Nvz6MBRKEJBHxC
hom0cXBCzNtl3w1J4ngfjrWxubaZqlElp5Lhz5qO9czjxAMC5xwXm12DsGRIO5AuBc00pxf51CIR
qZMq/UaqUs6d88fG80BsVt1V4pyrw1AEYWYhuwRhEeYwi8OQWofuzXiQvfgicf7WA+kgX8HIB/YY
GJswx3mU1VpIglCrwEg+R5fqEn+VicwJ77vT23Qi/V9BjF3kKR7scT/kQfstRubyCKB8MA2ETvWa
9pZyNQb0pTk9TD7PTvad3y/B7G5TPwLZcdFgkLQvQmmOiyMNvrwH9L61nMQwESQNVynM8xEEiWI4
NsBUr1O4KFKKtll2GQeG4g+R/iSNCRwKtgoLc4CrxXNBvVMDBRsG4JRdbPANubScxQN23L1tGPAD
QJkE9AKWU8vQUFHLUiUJ1OqHgKEgmQucwJPAGEhT5S3u8wpUwKV6By9VhbdBzcvJdr/SSQ02nyjm
vomkVi7Rr59c1QaXJWZ/n4g7giwHWKbgmPQA1S37nMu9mwpuxDLGIRiSUS6T1ALXBVvy2P6nK5hr
INmG12IDhFew3TePjTzGPJJUFtW0jsCS4tVHxakO9fuiWKEvYrIfq0mu8Dez8Eis/zUPwmQYU7N2
2SJhg03u72fxbSiP50+Q992o8Wyio2ZmdS1rsPc6Rosi9VQjtybz/byQ/fGZjRb0V2ykRBh8qzKU
FT5q6qotWaBCEa3ci+7wPNSOY7Be6xh4BfIPOnUTkNRLGxCV3O0dnrUweccInu86XsC1Gl+qgWqD
gSjoLRQ7TADfxm53wUs99nsJG72Z3ENL+0iopTiD3nRvDn00vwYbPNW04V0FauqfksSNLCbgSE0L
/cY1AVK8BMDI4rAehssI/fC/W0xCvFHAYAeoI9Ngz1GvVEGeG2xaxeK9LhhgrC2vhZw3krNvmycx
zOmZ6pympbHGx7zKBlur4+tal8DOXirfztvnfkK6UYg5O70f9SKpzcpXbiQvASJydFAOdEPovzgR
nlqMP47zYpTwZqj8UousUvHz+WvCWyz8g6P6dXYsf2fVtc1kLHBU9bfO/QcYpfVLYmF6C1B2oS3e
nz/C3SBDDKyPiaJhiGyrE6CNQKjKwGw4AIRSe2ym7+f//u6hYYlXN01FVACa97sHWUjUFKYoRYGG
BRoJ/Z60/kEijpB9O9hIYfyUWAOtup+wwDwFmAx+puh/8318DWgjCprLk7ab0W+kMdcob8RCzas4
D9TZVb7RtdrUma0kPWiXdIGmtxe/uc08Xld6X8uPYwRrsoSW3e9nqcRLrmCcNg8qqUzdeholjE1K
GAAxJeEwJ1Vx0Ndqzqya8pLIoZE4glzhROLE9Drs/Dyc/7R7x2AAw14nmPUDCTtzzY1FiOYhwvxm
ASbbdvouJu8lxl9zI3XPC9qzoa0g5pbn4GhoswbPznGMnSG5MGLVyhqOEGqIrBveCmFut0qGUF4i
0GI2SWvN6qv8NwgsGwHs10uXJR3MWIkCvfXF6NsiPZ0/pd0Jmq0AJqfS+g4c8OVQBuqd1lrAcb4w
bpNDY1rClebVh8Ef3nkw+JxDI0xaJciA+Y8A1Btkpt0Mj2P5laPT7qeXwJYAnD9aeWWu2iilQw1u
nSIoK0tvnOIr3Vf7gPaMnGWwUZa3sOHKzRd3TVtWsPNCJEhn356TJAqaBO5Gn9SPQ/cl677I6dM0
8lb+dr09Xe3CqCxlsv/4901+1ZXpvEYFcEGINbnI4EqE/xEkwBQzpz/w8+Dd49zIo99zIw/PaV1Y
yAL2biAAAE3GNkGhNJV/8zbaqkV/xkYMkbNWF1LAK7TZ5YDxhQULhRzDoM7l03XdaMIYhoI5qqwu
QGtBh6n6G8VPMABs64DMWwPFJl/pXvfgz4rFi9C7Jo/9OE1RFUWWWHSOMFqmPmtqwU/rSXKGel39
BbPcnD05nhTmYk1LBXawCt10nRx17cIUOM8H3t9nnicJGEPnUQfFZie6ofTQt7zliN1gZWzOiTE1
kqiKAVzkj6fD/5F2XUty40DyixhBT+KVrtlu/IzMC0PSaOi959dfYvZWTWGoxp32YTc2YiOmGiCq
UKjKynwTXTpKVifWBFryzO077hTSu+juxwMBtmuiIovRFMZeIWCkVc8wYDrbs13ciZkl/yztyKlB
2xhYklu9LC5wD7vxE+9e3nQqFVUATTFFUF4w3wqO3ZVFT3lXg7Y414C6gjHGMO0E3N7XT/1mWNJA
UwrmN9AzsWPJWW22s5aD4rhqwaX8rR4/lYprkJ/XrWy+fsyVGcZ91WlpIvBpUOxn+kBfJBCPd/7h
5OPBqbcj4MoW48dDo0ajGpkp/FjxUnc5Bq9oCdHBFmhzOW1nddwq9taDa708Jm8RVYwBZhoGhEiD
RN5Qel/VBkjxqZ2dpMFJNqr7MEIXu+uQNUU7Epn31zd488Cs1szkM2QapSWizK9a/ZQnx6J/mKa/
iR8rE0w2E8+JNI+AMR4yafgCXM79XCTe9VXwPh07omCQoJKCDkyR833vgqPBwUCeu+xABuzmjgBe
TI496kcfPBx6HBp6XwqR2FHHOW3qql4wwBm+zPY/CNr5dfQWt9mFjvoXpCjmyhiTTOWVkkftgpxT
KRN7MpKTMJkcSr7NK2xlgokbBPmEoBkANAW1rQKAEGJkUjaeJ6i1CA23nL65e6ZmUtZmCOKxb/8l
RO20kLrkACStA7oQULqVtnTzT+2Xh4nf7NObhGrvEV2WTZF5qvSzUI1i2UcHoiI6ukWpzUe1z5fQ
Ah1mEjnDMhcAnLRKZA96WssWCfWytrtl1jk1gs2bbvVLmA/ZDQFe1AaazmUIhtZOc3thsq+fTJ4J
5kPKmtZMYawj3WmdOr4Toy/X//5mKwT3CjFlImJ2XmHWEIPtolEKOpzvVqf4objL/eI2vgfSI95R
4nJNc9Ifscdrxm5+xbVdZmFm1IelvkBVSADSJ5J8DN7OzWKDHSAcbjAfaNXBbcbjT9265IiIQTTT
BC7VJMxFnpuRUurVAPB1Dk3P3hrDzirKyApKTozcDGC4SUVFBVsVNFuYi4AMihFUmK8COmB0MSKC
hwUkQDx8xD1E0bhVRRrW2fi1NseE/cGMGrMXgCAR0q9m/yqIN4n0rRg1NyNgsKstzqHZOpVEA/U8
JM5RK1CZmzWb2r5tigXqaF+LpxDvcgfvJlu5b0x7ctG420EMiidFufHtiIzwLIt4Ock6q1SqRjEI
1WIDzlYm1pw6k5bYLYSLeOnr1sn8zRDz6eIyzMOhjxE7IQ+cHtKzslO94sAvmW6JWf9miflqAZGz
YWmhxZCc8m+TU3nlOXtaHJQzPXUvgTNFLq3kjWohB0fhrv3U8mbBNr7jbz+AucpJJ01dlqAGD9kW
W65qZxg5+QjHAtsQrMwxqJe8jQ9lY6v9kxa8XT+KvL/PhK9MmCJZJUtyEMsZ9JBvQswJwPJGRrXe
I5bPUBBkNYh1U/ORsv3Dg/DYPYaHAjUQ6Ea74g/5R0F7PagLZz+hLKFYM/3nyMtRts6/KYt42UAV
Bq8BJmCCn6g2p0oAL9wEZuscj/hI3U3S57J+/P9v6dqQ8vsLu9HazlRbUFUFalr5pmlkthnHPJYT
3nLoh12944s86vQgUwx/UnWAIyQg/L5O5uco53EHb52Q9XKYF4dSxGYq6qDmroRzXT6n7afr27Xp
xaiyyBqUFmhwYvZLRHm6b0wBqsZgbqed9uxOhxKmvldaS93jxQHwJH1xeKQD/dx8SOz8+/WfsHVE
17+A2UuitolZiMCaAOOE0Oh2iJABT8eUxgLmikGScFkms4+9UPTa0uLCTvY0QQbEFyNmDUp/19ey
9bj/zQ49OKuDoSx6N/UQU0QySbdTwOUSeTQXgd7OkQck4Fpjgr00BEJq5imdUw196D3dB8EDKZzZ
q58yt9ihBM25O7eP42UbmZg/NySuxLlAc7Xd58MnmVeq3fary99nQvpQQQBmaiGtmU6aOw9Pyig6
ZehIXL/aqglDo0iEBhiUxlCbYD4U5DUTvZoo+Miv9uJ58qPurv2iW7ODKV+vARZ4tGde/29zeSuj
zPdqcz0wcPOjzbjUtoayZtWOfk4R+bH2N19qZYr5UuMIYsSSgmRHXI6BbjjKWHJMcPeQ+VpBnuZx
U8lABD1ncCuUKgSAyvGQcCQbOgXP5Mvy5bp/bZ6/y6res5+Ve6Xy2A11Jhm+0s92LvXHVu14yS+9
dD+ECgX03ihhEuS/zKqqGESlJIKA2awFryFZnFpJvgkSKL5D4bNMekswItAcy1+CcvSKkTfIQD/M
FfNs33FplAFtVJQHpezrQFAAkaywmu1ATK0h/5l1nMrZ9o7+Wi07YhmVQIfrEUY0uuCsgOUjE96u
f7LN8H7ZTnbEEglOHWf0BivFnaHapTlZqsyLS9uOhX4bRpLREJEZxwIteyTERAj3RMmi0ikCZSJW
H2ZCsaslwOWsXB8T3peiB+Hjl7oYZVzMzPAWq0x0pNVdAyX7AeIt/xfE8eYGqhJkM0Fuj9ImUzGI
Ry0zTTkK9/WA+5HUkO1rMNnBlTnb3MOVHSYZVQwwRSSCEh2GzEbNET2k99p05Q9u+TTfYeZicTNw
EtQcvN/mCVzZlX+/MgNdBiJILkEXmPdOMwyYZhE4JrYvypUNJsvpAOuI5Qz4Djr8qEIIe/qe2q2T
3Qy70DOe/uLEr4zRBa+C1BKYZAhGjHb1SGiqMbaK7FEYeNQe9Cd/OH0rK0xGExXqkM46AjxVpYMQ
yK47mo5+mj0JZT/yGu2uL4r3lejpWS0KQL6F9FqBLvAce1Mg+WOV7q+b4H4lxou7KdCXAcJ3ABfp
ESbwaN1BsBMMNC02+hQ7LiMWb1GsBxtknKIsAyNAENqz+LPk7RrPd5m7xIyHVOsXCfPQmCjK29uw
P5YC7x7ezuEvR4FtoI/RpBi53ssgaxicFFPsUA76Gu17jPm2O/VLdpzs4gZn3xl0aELjx3y6/uG2
t9EwDQ28lWAjZDxYycI8j+eK7EF9fIgW0SGl5l43sZ1rqBcbjAePZjMKSmqAHP62UmzKQhzspRvh
RX2Mn0yvsgm30L15Ea8sMm4cgV10MTWUbNDEOkaZbisySLIAIolFq40eJsm7vsTts3JZIePQolaC
6ktFFWwwwJhy6qdjMXA8bPPGWi2JcWJgwnI5zfHYe+cugYzfP0y6vFcQ9dOPoemyEsaPzWCae3ks
JT/r5Md8icsI4Mi0672w7NJDGKENAsfgZKPbXqAhbZN06I+iHPx7hBqaUtRUqaMBMX4TG6t4Ai2c
PfgaGt/BSfwcnsQfFDsuOpkL5K5mKZwxg80P+OsH4ML+/QdI84SscIYCR9MKqV0UJZKPRfuUy53C
y1GpR33YYQ0iNJi3A0SCMDucycAJq0sev7/aKfsHOky2uDd2hRt7vJ7FZmKwMsZESS0Oiq6lrLHC
7I1QtdC6wIqq0xSnHA/YdvKVJeYTtiTMpaZHPDbP8UN7I1mRg0nCw3IwLdnpzrHDK8tuRq5fBiFN
/vsna0sNRG2y2exzcz5Cp/cFuPXv1916M4ysTDBpVS9UMpS7VBSkxgWs3II1AgomzanVZJE1561T
9Zz22fY9ujLJxONRnMZCiYE/a5wJs2mpOwH+qVqgN/BGbvH+D37371nURCYyE5KDEKZAUKko/QDu
nuzWMCzjRnPLHzlwhs2uer91lrvwRnPIPuXcPttud7HPxGmzmPJEEDtoUqZvWvd5niS7DjlTFNvn
BNh7BYICAIUysXlRzTRVx7bbF3Pul2Z0LBf9/vo54ZlgYvMSCYiUGvhUUTyatGOt/k3s1y5LYEKG
HAxDmgY14Dn7bq8g9tPxXPnIm+zbDhYXM0ywCKIkF+QI1bwIkMRFPxdqbpuY+OYq7m7mv6v1MLEi
iaA9F7YYeMYAIbHelRButIcOwYKWcNAW491qW10xgj7xv4fgw8tcBGJrGjFSiNregWIyoAL93XgX
3wPD7pl3nXAOBPsyDzXZCIoC+cAUqCAmGGwz4QUKzh6yb3NMYfS1TsCcpjyKh/GFtr4737CJhjKY
bPH7ppuxEDILEtrOoiorTKiQhGKJuygEwARz1O14HjEbn1PmhOymaiCCmv74C59a2WNCA+Q3CmMw
MCiUgGhawIqGlpN1bMfalQkmMhRNJM3tgvMOTrFmX3jRrQD6BsC56j1m3/fcwe3NaLeyx4QJyCX3
UTd2ITrekjfsKTXR5GNG6Da4pUMYgT3aBk+mZvvkr4wysWNohY60aj37QreT3yK8nwPAxzSU4Ib/
LZhyO+ybGc7KJBNHiKrOvTQg6chfpM8GyFKhgvooP86eiJG1gSclwP2MTDTJh7IbK4LPGDwXil2B
RDs/G66eehDWxAjgX70LL6tjazp1K9b1spRkPyUnczxL0n01ce6TPywJRP/QLQAMnW05d1oQRhEh
wftAfG23Pye4dvdGpyXaT7zC7PaxvBhjTshMzD5SpgAcRP0uTWK7TT29Eey/ceeLEeZMCIkSyggg
k19PKEalkaXyLGwh/NAIk4BGAJiEgEzg94Swy6tanBfAS0HL/QakOFzLBCcy5kAxLvF3frWyxsTD
vJynqMhR8KCcwID9HNTRTu3JbvfVIXVU0L1w8pjNz7QyyATEJhjUAYWwcD+rT8N0KpfHsePgw+iX
/vA0we5BFV7UDEDEf9/BthoqwCAieJLZ2sOSgFolcxrMpAGUKYWV8xdHYmWNPXez2BB9AdxBFj4N
OVhbVM4dyVsOc+ayKtWTaWwEPyorDCGT4V4wyyOEQO0sMJxIbh6vL2jbbVcrYiLRHAdG28SYOxI6
m3KBQIRzJ3zLrOiBRj4u0edmlnExx3ZUaiBzhU5BS+qfFuJ0bL6r++neANIe8wO3qHXwRJp5K3z3
wVUpcZgHs5mhROOjo4HnSWSn94FDmdh0L+EKg3OtMR4dl1XVqSmeBwMk1ukYQdZ7E4A+dHxXe414
xJxblJKIIL/O//tdulpdlSeBqdboCoyVrUNTTXTBge8IdoZ7s7bj59FDZx29OAWl9PB7dNBeOQeI
Pig/OiCAFgTCDAAaMkFFb0ZNG8b3oCLaeI056Vm+BXnxjjgS502xHU4upphwAngMROXFwPAFAr1Y
gC4que+h0TC+cNa0mQ2goPTvmugPWW1qAdkCYQAl9wHkVI7i6ZgrEx4Cj9Y7oq9/MaSBL3gxxkSw
mKhZN9cZ6h3dwTBuBl7pnrdrTMySAjEUhAG7ZVTneLw355ueF4T/cAova2DClipOySD2eErWLnS6
nlTgx3XgAjJgOgZ//pJIduXTAWXZh6qgZtfqjvPF6CZdO4VMGBvmVJTr2gS/XWn1rvii+NUnrbFr
BZdpY+WOeByBhzBbi0duzdnd951ZHRWSgCqwa4FPLgvXHO5lzRV0zi26nQ9fTsh7SWRlYxBKGS0Q
RLDWjR8Wp98lTm7rp8FOnybIC4o8pBtnM9+n0Vf2pq6ShnnBO0aoP4lQ8pJOgXGOIo6X8XaOCRxq
GoltPwDQV8tPSjc4UntqMpFzYW/xna+9S2ZiRkfGtqw1lV44s7vsRRedK7/Jwa662FTWTU7skQs/
o3/0yml8h8mtNrDNQkmKCPowBrnVezxakJdcP/Dvv/uaCSZqyKWcKzkQg34JvgEX74cDpaGaIEYS
3Wo3VNUTIuiYvUERLn0k+wSSD0JlVWfuC5ETK9leeLUoumkkCC/LrbkzX+qdCeoyS3geXPpA1Ann
g24nSL8ijcxEGiUp9Iq0GHaYOslSx8A2DWSXPoTSQbXT29d3efs2NzHmAPyuAm4AppoqmAU6ahTx
RNXF6OUGsdSztANx7CH0/ipbXhljUodCLKAulwM0Zs6Nlw+oKw3CczvqnBSThsIPJ2dlhvG7MMN8
QyvDuyWyq4NjIKH+h+FDElpDE9vh6JVB7l7fx/fx0Gs2GS8cI0ONkzKZwHUKRcCn+WdwN6AuWDil
be6rx3wHdvTbcI80CUmnian+HdQPQRsK0VRe/XaL74cAwfDrm9K4tHLOOgGEH80S0weuIZht4ccI
Ggspt5YH4+vwJnoUTJQdinPg/tUzfGWZ8dmuyTRzTiq0+ITpJhaTe2Fo7AZ0idd3e/u+WNlhbnw5
izXSTHBJ6XbytNiijW3DVYFYdiVX9PUbHt/eFj/Jb3vKeKUx6ABnzbgFazd8iJ7lHTm1rn6YHks7
t4MT1DrvlPvyMzlLdmLlt+YDbwB68zJZLZm5/0kptEaZltlBCAYHMyz3nYARAsn0OFtLF/Lng/yh
g4O5Ri0WZYpf9UDV7byL0Ix3FHXZWb1DLxTijBBSHn2g+q/b3rxUfi1RE5lYRIYhT6Ia+jelPAZW
2KWza3QLN5Oi7n9thUwUqtVSlocS6aj8Vd9RhK7yHeyQhxlPCKwrdHi8K/TQX7PHhKNgTKJ8nuiX
S1snkm6iNnfV+EHXOE1M3vYxIQjMJ0VSTRCMkYu7PkytzuCkabyFMHElrJJi7ocErYiqspJ0tIT6
RpZOs8GrtPG+EBNGQHmxBLGgQZTmM5UgUTEBEbxmhtV74zt7J5c//bpzAXLxe8SUgz4jDeAC+0rR
UTyPLS3Zl4p//Xhz4rImMjEkj5K6U+Y+3HeeitHCxQMU8gAMOnji48YxzsFtA46B8SiLnHi5/eEA
5pPAMyd/0I8LUGGJlx41CYITmEKc0QAYV3+dAAO6vsTtfbwYYk7IQMp57hTAjaf0K8F4prybeWK4
W/qhiMQXG8zhmEBMEpugCgGjpnAbDZbxwzwA+UufsMMRkgLfQF/WZECUOBS4FT3z2HK3S5qrH8Ac
Fl2ptTRoALz4VwgTKJZ7yswbelxb255wWSxzZBLS9t38zlL6NrqU/6W0mw7yr3Rsub3js7HyPiBz
y8gmBtvznmDSae7nxWoHNWqcaCwmEDi0cpNzzssf0s9f62ORVqo4iHNYhdkedOBec4t6DoSG5P3g
0qp6x+1KbIfIiznmhmnj1FTqCtjZEYgnhH6wbYXPcwy6brQlrMgVXrn6vdv36cUkc9voBNJnWQEU
qNzllj4L6Jm9as19nk2HqAGtJCZSr/sgb430SK2yP/BsyJUioi+t1c33XtAWS6wnzk3A8wGNuWuA
us9libTAmPrxDZXeKz6Jn0WHXp+86hEneLGSa4oSG9KoABSPBoOXl/dq/CKqtiGX3n/bNyaumHoC
zasGpXyBVLt4kD+1Wf39ugmOd2ls5JjNxIAkAgoC8SetcyEgbsvp5+s2eOeNiRiROatSJSI6dcGy
kw0rV0a3z78VEUjr8SQAnoCzb9sGCYZaIYknfdBhVCrRqGYZMV9LEztTTK/PZVeBPqJkuGn71PR/
BdQ1LwaZFSYkCLpRXSoUi2Y8WRMAFyG+YBsAi9MBJF7i/c5m+zF/u9hjYmKsSIVmCligKShmbPdd
ahaWVMpd5upBmSqWPEdm542zENRO0kDoxja1eT6reaWRG7OIw9epX4Z7JaA8OJWiTS+JpBmBl7fj
YthBY2rHpDTNzjai+Gvb4CnpRKWsgN5wMjLTi1EEqa24B1f1NJfaQ5RJVWZhDrftnSlIh8KdY6U0
rUQpodmuAPT1XSCNINqqMjbnQVi64ESUKN53mRmHhzTVhvhrUWSFX4NhOfJlIRdvdLVRFFsKFVP3
ArB83c2KKuR4pMs60EZzELSeJk/SYQjH8kvdJyI00noCZHuGqaDbLlWCwA7SMNoFoSa1loyiYe7L
cy59EmYlus+JsnROLqbAkYxDsnDO4PaL/9cnYpsuhERhIaVCCqhisOsxOSDthF2343GIbPvvxQxz
fSRkDpQhQ6lN0IrYL2chOVaFIbhRv/yNCgDSnIst5t4I40CLCsgzHebD4AwoJEQOVGH2VKFO9THD
zSUupX/wyjFn2xyBavQhCamE0AF3owuyoTvdkmwIa4DgiBfUeTvJ3B9iCYzZkqoA5gJYGs7nUv1Z
yZwyEM8G/f+ri7AFTjwhKt3BePkeCaaTV+FrX3bu9YC7fd9ePhRzbySjGCSDPEWHCOrgNWCwKm+I
7w/ljosJ5t4oJjmKQxNX02hXJ83LUPs0bsR3Qv5mp33hPVh5G8cEWKgxVtowYCjM0F5CKCXXOWjE
h9fr27ZFo/TbAWfCKvQFDHlScVGpX8OH6am283N1NPeURWm+A2JKAjNZsZO+LI88/SrOF2M7GuWk
a2qT6vEhBTuvfhhzzvt18+8TWQNtF6DEOsusGclFk0ot3slF5/fFbdlypm94f58JQ00490ZIR4xz
8VYubgXeGCzv7zOhRx1VUe6JikgQQiKm93P9gfPteRaYHHVcwiGQarD5FZm9/FgUm0Kuy53hCrVX
vcVP4372eTw72znr6rPQH7WKB0QfpoJI731cyQM4xG1Mb7ApZ3f+2Bh/ExVWxpjgI2G+0YxaDPYW
8luqEsucf1zfw00nXRlgww6uVd0gOeZRY9BLZZYBhFz7dt3G5rW6ssHEnRjjBsvcxzjIpw4DefFZ
20V+w71WuV+GCTjZHDaJZlQ0voEE+fTOH/JON1Pe8uC02y/O1ZqYsCMv46RWLVqNk0ex1TWaZdlx
OaheclDuSv+/bKDBwuGXTtamkuKRqIaKdDRcqqJbcdU/tnH+vxZlsJXTKZUzOU2R3iuP049q3++i
W30vPeigkz7EdzSOFgXn6X7dhQ2WgKJYsoHMRhoflBlKayg3Kt3365u3XS9brYqJEnJWYP4DZLOH
MLMyFM2qfeUNxxBcCkA/LYf2RGv9LZg4uLkQjaAfcqGVZSZUVBB0jrMpgl7dbjj1u3wX7he7sSiE
l4eCvu7H4BP8PSrJVZJMejeYfm5CCil51ZXOHloeSSLPChMtzErEXpbw5Fk/avohFSEwtvCU5LnH
kIkXqjy1Y56iLQOoFdVVrncorFuYNXwYbLTivNT7b1cV2Ft/3z2lzsylnuFglLJqHuwkiJzrp5Du
zLWjwMQLPYfQjUg6wQ/r0saoiR3Hz+3weUk48Xw7ybucOfYNA2WT3qgTvGFqt9jTJE9ASys7omWA
kBvYPIDp9dhuvMfk9W0oS2qVDMboU6YB9Nb98vSOZOXkKtvl2tWymGQij3PAZlvUnpNT8VSdFA/H
4jw+YxjvSJ6p8Ig2ofAGunEAZ3it++1RmpVxJoL0bRx0RAF2TL7X73tAn1PdotPKkZd8z8/BO25N
tjREf4y0q37MpfflRMl3j1ntctrJhtIWQDvqWWsNylex3V0/njwDbPgwCEYaKDghQRs0wgRUlXLw
p5wb03jnjFutIVgGLVrIe940v9HB6PQs2NFsda4Oj4Yu4PUVbXHQEXP10ZgoUoRdEMWpBsJd84YC
Nuko3niXfM/QmbG6GQ8D2qcj3Nk1Tox8f7Cs1rmY5ghqAMgAhYUDPiILhTMp4nk5z+2YcGKG2qBP
rSrgZmm/yc+FJ7pUQKbzozcNegIBGkCV3R+hZ1mcecN5vPjMPnxSYzBJUQO10x6k0AF/vUtxVr1i
YSQ8eaPgP4jz8KinOStmsV0jEmF5Ske6Yjo+nSKxU3FueIkdxxFYSJc0oUSctZPgDwZgsNNPETwf
1w8m53zITDCJDbWtzRwB2pBCS8d57E6ZwEkYeTkPi+bqZ2lSmwQ4w+wELC+EnOPnepfbqqPeUQJS
SHx2FnEET+U9yeivv3LPsYgupQp06E7Qs+Fi7MYJD+FzCIGQEWiR0pn9JOG4OedeZfnWDei0Z3LS
hnsze5XS+0K6b8MBON5P1z/a9rHQoAoBIXADtcjfEwRBm/q0kLCfEMECu+r8QIzg6bqJP3yziw36
G9aBQ+1bIWiA2MqINX2u9lQKuz4PPgTEkgSqnSbGNcfH1CFOwKMz28alkottJv6PRULMJkNwHjwq
nZg55lnyVGRelI+6PtHcYUFzK0RUAXn9X10+F+NsVhmYEPBtcWaG8GYIweezv76zNHv7eCYvf5+5
CaZxJLmmYfRBykUL/2VF46s5gWevwWNguRWNL9ft8Q4Lk0325qJMTaeMvlj0mR3g3FiS3j5fN7IN
JVp9MuYK0MRSbcoAHcG8sZAoG/Gpw3PGoeMqkdP4861wbl4mG4pi0PINemtyKSxAcHpOPPvDdfBr
e9k6VdiQAe1BpGado/0I/chGcwDjEbk9AM6PyT5+Af0PSe7FJFO66iBSj2IpkB30QZx5wZ1g1455
S2Eds4/Vfru+19sh+2KOST7THqM7WgjvX6Jv/RLak/KlIBNvH3lWmBgzDLOuGylqPYA77JbPFFJU
P8fndD/eda7o5E50/1eg7MsZYqlrs3xsoijAwsQSrI/PVX+KeFI3HGcgTGTJjLwiRYR0qJoelTTF
eM5/3jgmfogiUFFpE2h+dioidwEEQPEx7WkHPlQXfwSfFXcGlu+/HQkmprRlWGTjghM4QgtDP1TZ
bBF1tq8b2c55LueOCSRKTciyyJh6q+f8Vkl6f1jUu6aUXCQoO61Q/VFJT9KycLjHtjHTq2PBhBao
vmiRoKC4RYePCq/9icaoWx3BTfqz8uU71TIteh6FO22fgji9PcoP5LX8fn3xf0jg/3f1YORmSCDC
XBuzWgOOrx7mIzqBXqpqUB4HZixfXkQyECsux6cuqoHHHXb9EB6UKnM7qGuMj3KGyMPjMP1DgfHy
i5iwEyALUNvIIPv5QKtjmDPwshsw6tl8Gt8/PHgvtpiY0+qmksmBkb7TN8g26trWeOjB+kxLjZUv
PIdP4R05AJp05tHrXg1E2HgmEMGXqi7VMZrVTs91OzpJ+NTnEuds/+HaIKqkQZ9cV9j3IIhS1Kk2
MOReu0YI1Hi31zA0LTwr98Y92ZUOhgIczomiJ+ZjInAxyTrtVGV6kcCfihNF7UhHdf/OAOrzKgZ/
eOxeLDGe2xPoHkmSOYH6iQoApq5heoZNnyzotJVcpa3tLPhijnXYjmRqBnWZgzQVb7Gg11abaE6N
JnwSEx5wgmOMff7l+diaUlFTGhMKrARJix+78bMOlrMR/jDtYgzY82qpPKOM60kRVKPzqgz3oVRY
vfAyD7Wl4rnLfTnRw33ljLAPwAjQCElpwd9mPFLIKBLw3JJvlZ2JycAZZeKGO6FCPfmaRcbdRmUp
gyUZgx3Nn4onKhhVIm/7kngpUqjmpT8VDw3kFQWUPSO//pJ6vDY6zxc/PBfVwcyx6NGvnA5aC6pd
OMmjgJlnFTwC0w2k5/3rrridFfw6sB+eiRpmP+Wyjw9VKPhjEt7VYeZeN7EdxS4mmKwgUscJVybK
/tkgOHEc27la35mj8Pm/mWFiyjyiLCHOgPXMpj2Stzl2uv7+uok/pLuXpTDRZBi6GGyZSwqP036I
buYk4F8SvrXQuAGf8JnX2P5DvfNijwknSdGSWKKhucSTAfcO4FFUobDxQ0txFp/YxRtGpigFw+x3
AHb0vuBdXzLH3RXm7gfXiwbJezxulJ5YnXoqwPQO3hUrr7j8mvQDse4HzQgTKi1EV3VW8LHWlDw0
giHYjXZ809e2jJIkYAQlmg6t059QKay+KS9oKO+49xHPNJMbl5LWD+0Ahb3G6bHH/4BztAfgFwbb
+GqiRNkBiTZ9KfP99e3d8o31mhnfKJtmWqYMEHIAtyBw0li98tZMT9eNbB6jtRXGNQJwys4Dabo9
iIDwNhV+BKbTn0M3PJuP8x3wGU50rA7NN/k0vBQuZHIc6fX6T9g6RutfwDgOeB6Hcelx4UfGs4ES
ZXxHUNsWeTrzW9FsbYbxFyFThn5saSqD0nIZfxV65/o63rs2Vw4p+8bORz1NerXAB4OKhN8r0Loe
0eRBP1YTPWjXLXvQL6uOEauqFeCk21NZ8PQgN5Oa1TLZIT8ZWeEsDnjzGOgPoIma75LOkh6UHTnI
vnbHG5bafACs7TEpcCcui1qBdPmwPOYj8igaexo0fHJ4BUY4Gku2wlv1YX64vtn0UFzba+Y+VvVO
kEiDZKpq0R3QW0dUyoNgDJYkCf6MekoTGpxkmHOA2Hc4BMykQRJxTsv80SCqo5PwL27D9V4yoUZJ
ezLmuij4i65bjVZZRXI2eQy7myXMtRUmroB0KWy6MM0AoFwcwcKMa2KRB4E4mmFpNxl6uDSJqpvH
/DsPI7E5wLy2zUQbCQou4pIjmIoHSl6Rfx2+6/GLdEOFEuhFFYRfiGLxRhW5h5QJMbmqT1U7I3Wa
D8SPv40vrVXb5mihfUB1eQroGWAk4CBwoPPbJ0aXoQ4B0AQhjG/EYpUmi4mAkPejl0+QVC94Zdnt
4HkxwfiBHmldPIcAVwYZ8MbZs4IYHjaVlU2cF8VmKRNU/78WQxe7qnyToZoLKDQg574FRkOLrK60
ZvBzgE3CRmX/lO76LxrmmsQf7Z6WMIkferyu1vaGglhekVUVA06sgxBlMo1YxKtGyM9JCSjUECi8
RG47tFyMMP4BieZMI3MRHvpDFVvirj5W6J8ZXrkLAI59zY7GuXcW13iJ7rmdme07/2Kb8Y8IgPCl
78BbF74MXwZvcKbTP427fLRKxRZ26pHPRMLbVcY79ETtpzYDWa8ECWRzniydV0fgWWDuXhIF5SAN
gKSofeXoSuY15fP1+2DbD35tHJuLyn0UFRP+dWjH0m2Mr2qQ2aUqW23H63Fy1sLKpg1lpGWJ2SV7
s0Z/WkLWVJPdf1sMEzemoW27RKONrOV1Er9VwmM0HiV+MZsGh4+X6GXTmOAR9+LYCzVwXb1t3FIS
regRYKHaIXixpIUV8sFWPIt0c1dBJBWX0kj0OT5Mtz2YTG6o8JV6J+2a2epPJcjieFN1HIdSmIgR
5mKsGd0c+F08HaU+fVRIfDtLKifSc2KGwsSMWQxKIs/QNFq0Of2pTXNzv6RVF1lyXpetYwhy+3ns
y7CyyrQFB/f187JZGgBr879xUWHCRlKHaduESE0os4NgVV4gWDm40LoXNPvd8ajd8aoR1GOvHR02
ZnR6rU4aXtTKKO9qw3AwLRMjdHQp6Krfhtaw1JgHz/pDgn1ZJhNGcM1KRUUpuBWQX4Fw4bbx0bN2
cSXtr28o59SwFIPKIgp5YiTBThOBapMTt25NKwcw7LqZ7XQIrNsadMYMYuiMAxpNphJMokVIxcqb
KbboKMZgDWCknD9rB8qbZ9zxXu2ba1vZZFywkJUGmp14IMyJ34NBRvebmLcuet4+nI6VDcbrZCkN
MXmPRLbOQaFEKXNlN3YFd5QsMPCg/ljdgE8FXerw0/Ud5S2O8cNYrXI8JsGmD7xBYWui7PatljmC
Pnj/zRDjcVqrYKpArUx/loJXeSSn0pgiK0FPxrpuaPtBt9pLxtP6PhL6oClRgTsAVOdRwtL8VO5R
0vFCbp9483JbGWM8TFBTIwJzLnSdom9kSi0pfuUsh/OFWCLgNNOESA5idISBRcR0y2PfOcUR3PIn
8ADvpL3wpD5w1Q63k9fLulg+4LLOMSufTZjmKtChoTXjBJjL5JPkx7vpu3ZDXwEl9rMFSaDu5Y94
DDnXF769bl0jmkQkU2Tf5dGoKFEWgg9HqffV/5B2XUty48ryixhBb15JNpttxo/G6IWhkSHovf36
mxjdo6YwFLGrfTgbJ2I3phpgoVCoysoUnAL6o8rEI8Vc/3wXI0ziMEWtNrcRxqB0UJaAzjm/317E
atSXFRXsAoqlmgrz93PVzBpCm04qke28ezC7OzUEOTpgGtlrVD9mPPGZd6DVh0iysMhEyL4vK4xD
jabfvmBw3K1fm0/CdeoWV/0JnWMJ1TdwLV7p98ojGG5AEBWcADDdba969dMtfgPd9UXSIhuTjAmW
IgLZxhNRbLN5nbjMXnTnPq4T80OQYFAUmc1f+9GIcowYoRD+IqJvqbjjqTzJHXjnU6gScFtfq3kY
5Ln+Z47p1KidDCpYMcGT19fRPk4hadn7wVm/EfYxJgjAnvo3W3ixxzgO7gPFKkwsb5ivhMELlchW
64dtG6tPgMWaGFcJW1T5exVZc2NeZ9g1RbKHehf0T9tmVs/YwgzjDWi7N3k7YSlt8EWrz/n4V952
2SrqjQtvm1VDEzoFgSKvn9uCONpwaHVeKsVbBHNPQhlztrQYbZ2o75xikhxrftnepvWcdLFPzA3Z
Kn2sDiaV2Xght5E/7Kur+gR2bwCdKJua+Cy9hm8cm+sn9bJ3zF1pRMLUSLIegNd+2MW3lgfWWdwu
lTsAWR/7ZAfaDk6us2pSERXFEsF9rCuMO+ggsOnVtAM/tLWXiqyx8R/etBbvxK5+sIUZxivStIqD
oAB9c93Izeco03sH01oVx7dX87aFFcYtkhlqr3FDAl8ZMAQ2FqgEhLZqxADZfsEUOSco0L/2IeYt
rDEekmCmiGDyJj4K8mhnVVTZoRQbjjyQXZKGnOEE3gYyrgHOcAMN4zw65kn9ZM3JjzrgNTNXb8fF
epjkCYKik6Fo0LBR98ERWhR7qif2DybAVoP3xQ77OglGMxnC3KKMaMMuOEo+cfPC7SGmQHzRj79z
KTQ5bqEyt0VYhbJBIMF9zBpvTh6FuLDD9KRAiyhSUmf7DHO+k8rcFJ1UtiJm9mIMU7oN+arOnBjB
Oa8qc0uQvqjNpAXrDcC0n9EYdntFP0dJ+BfQM2vxjZiwkLe0NTo2o59llqMXgh0WQFqaPMZkzhFS
mbAQxckMUYOgPkTtuZICJ+lBhKTXXtRyRzXoxm+cVlb5vYgVcQQ9xuhreHxX95I9nqJ9diDgNRx8
Xll7tZu+3D8mNtRJa5KKwoHRHfDkXf6ADwX9qcot3icBA64WxRrsaGmQiQ9k0Lq87vXAz8/mkYKc
QDNlZ/+Adonn4EyUKNK5tggoyA6pFZ6IBd5GIxw5cZz+2A/fygD5FyjA6LXEdOb1jmRdVUbAO4Cl
YyLYOeobmVHZ0iBc5znA4yYPkLi6LhPEPKoOTXRVZ4JEU2KopkO2flSNU5CXtmDxmHxX4+vCAhMa
BEPIJcMoQRV3oOjR9r34w+fFWu8WLewwIWKGnqaGogzKr+fyIO+G/exngC7PR+2z6FFFi2Bn8UfW
V6P6wioTMdK2SMqx18Dte0WALypBtGTslLvBndzK48vJrJ8w1J1MHVoaIBBldjNCMa2IpSrw+xeK
WMQMoiMfaGtDArF16PLypFVcJlpgv+wxu6pIvVhHFqbXBlFr7VKKr4FweJh08lAa1regfyma6dCn
7WtTDt9iwfK275XVuL8wz2xvH4rxGGsTOehB9NBJ9VVVSs91mb9um1k9eQszTEAeq2TIhyIih9CY
JnuKBCAZpPChDPKrWOocJSwPc1xz1sbdW3pNLN4Mo2WMho7RenCdjW7kN58yzOIWiM1AO/jbC1zN
BRYLZAJzFqeZKLYD4M5V5deyYou55vQjtBay0qt4dXWulzJhOY6luFeiko4qjS7FaIahY+3oiHHh
4Tu+8bRz6E59iJyL5THR2ZgVzP82uFBDIbwDPf9zUZODLIauVfLC2foL6WKLzeNSqZUkbSBgL+rs
9FzK74MhxFPBg5nb6Rfim28Ct3DPWSCbyzW5JljAbFiH3Aoe+iDyqn68MpoJrC/zbttVeB+PzeUk
XSCDrsEt55vWpSB1vJJ2rV2dfwrF87rD62cPCtayZomixt5AakfGwZgQQWftmwTK5RL94Q4C8TP5
0RaPXLzPekS5mGMCaGiVVV1oNXiN8tgNY2IH0Wcpap3tTVy9Vq2LFSZsmkOtQnkOCEm1uA30J4TN
7b+/3oOwLFEDzSXepmwPokqUhpRCnhyjH/KeVp7Q0N9V0G86mzcyJbDObHLVcPhr173wYpSJxkpu
BGGFpfmjGFTdXgo66vKygFHcvCCktDOrnHls6+sf7GKUic2T2XZVn9CKhPypCb8kzXUccKLjH1z+
YoOJxLkcBnk9QMtJvVKPw+fiqnwDP7+2b3o7p424Q8kj51hvECw+IBORBaksZimSA4x2gVEFtO7z
qfZV+z1CujzY6bo7XtbHxGM9tPqhGgNUv5RvIrklBSdm8P4+E38HWQYIakLu1TaAIIlOkfOwCBwv
YBsQutJkRm11li/oflGfRfzT+As2MuvyRdhuwxQIBeBpSFTD0OzsqJGe9Cq+jaFyt3121+/iXx+D
lSBMRi1o0ww1jSj/MaaPhXXTjGeSPIe85IkXJAwmCs1zJc91lsaATzW73tW88iYG7Uz1on9VoHVE
qVK0x+3FcW0yMUIzB6sKInB312hqN9cYtAP9erRHCcLpzpWXg06fx3r9hyv5sqNMiJA0HXiIAh1m
6cGSgJ/M0CdSoZXdeBWmUCYXoLk9Z5kcj2el5tJ+iFqpqSxfexAnO/6mgK1K2ClXwQO5D+zhEWP6
/9UkEzEskQjQpA/ovVxMNu2GAdv0KHxX9vF1AMDm5Eu326vkHTombEx6o5qxDk+VG+T+BqZD6keT
hwldRzYuzh0TPASTDHi6pUgWNTt7Gt35rDsgtVdsPKT25ZNAiUPpgHsHqtS/KS9eTJvMi1upMRkq
Z43hI6W7DufYz8ryv4VGk3lgz/kcklYRDD+K7rTyKTLvtr/RepN0sQYmoUnVxFKyWoI8JgTAD8kX
+IZ+BCPSFXSphGuISd/Nxxn9tsxTzwQcynSkjocr4ZwGdobfMvVotCyA3qfibZYfZZlXdObETHaS
QGxCUuG4AYEk1napH7L4Wiz8cLRsWeNAJnkRzGSiSWRUXagVZXSodsOuB8Qj2zWfINemgdF73oE3
yUl17g7yYpjJpCBzUCtiAP0q0AQUGG2jwqrhbhrs3E8OlFA0dEfeeBTvqzEBJQeTijzkQGN3RuOM
fbVr+ohz13EiiMlEkNwYgMNB8efQKUDPt6otzKOTAOe0fQh42ZTJxJDUisa06iFmGp+73U8SE+F7
C45ySswk3v83a+zIgNF2eSMQZAq995MWMXjM/QbtKqpFr/MYJDi+z2IQAj3GwHCEx22XVb2dmeML
qCUdXW52WZk4aPzsOcvjfDQWAE1qWaiLNAS+6TxMdnr78w4vT+E5OU+edVT9fM8b+l75ghLmkGXV
gsqRYSgs20gIcNPQ6pnlk3N0bXnRnXwg16atYQYq4iIaqTv8Xi/43Rjj+YWUCmqkaBQVXQPm1J6U
/XT+BzXJj5/udzuM+4MEVAgUZU6P4r75EXxuz8O+P2FSxxvv0icdPKpUlGB45iHYP37A382yp2Eo
oUMjjUDcmYGdFI+GcDvzyNhXAtZvRljsA+QsCSEpSkq1NzkD2EFpoUDYQdTsGNjQQP3Ou2RWUCW/
W2Su0j7Rxd5MU2Ffu5KXHurztKvuC6SY6BfnEKPT7sadeE6vJ/d9pvNbCzw710/pJ9twHbYA26Qx
hDrQjDpmmF7TnPyAsXGHuEUPCRTLmb5SaItxrKlUAZdof+Vq+n0HmIReUoVKMVWg+dsXCdokQAwN
dngVQu3nR7ujdLwYMx33FQ8H8ofDqaHToiETMjTGoRpMdwdKCZy2uE/PNYhGrevSJ0+4DffpXjls
x5+P1xJd5C9j72zvi7KoXs1jXxcdOcqm0j50oQQZJbAdp7zr7w/+dDHE+NOkqZMwW3i16lfmHU5o
Zk93wZ12ppRb8gOlRsxPxuf5mN3OR8oQROcj/v3w9e+LZbI3qdQ6LR5xcYmC6ILTZqcm0VmJWx/0
7BzuCd6+Ms5jklqVWhWAKC3+HICZXk0qZ/vLrYe7y4bSX7D4cmWTqY1UTpD5NPYgHNLK5755E+Tr
eOZdUXRbPp7CiyUmR5usEDLfCaon5Ax5MTRd9EPjda7oyrbg8qrL6+H0YoxJzWoz6tRKEeJjhZHO
qArtYJbcueBkFTwrzJ1EwlI0UeYCPRrJ7V68N+udrj1tfyD6S7e2jbmP2iHspYoiRXQLUbM/1fVT
Fn0SFM6zaqWz8btXM/EiI4k5gESJdjZocQvib8fct8Beh8Rht72kldrdb7bYypA0FW03xphS0T/j
joW2QIHh+h5JOuXhP4FCxecY5Jwjtk7USDNY+nSQNEgPxoOIebj6gTzUJ/PcfKVwVAGzGM8ck/Ro
bnw3tmSkGaIgQfgkPI5QdIbE5ikEJwTlbdUhwlM9W48ce7wlMqFCtPQoLArc7WIM2K3mVfv6Wfuc
n6S70Qlv0QfgM0xTl9haIhM7iqaT2qJAW4W6DJ0yjKHijOGP6+C29IOH6Jaq/yixPT+k+/Rle72c
o2fQf7+IW2oyTENXznDX/ixEj0IDfsKUe4nyrDBhRMzCsUgkxN/4QClSwHF6k+yI29uY96ecmfR0
tNw6M73EtvaVCStCGtV1JWE2Tcx3RX2qc8+IbpTgMOOtV+tuZ94U463R/ntBs99PJRNpZmOKQknT
lIOYPgx1aAt65gzm1RjxbgLerjKhpq77SjZUJcJphGIaCh/CtXavXEPyXAWNAkWngzkeosvbHvM+
s7ixrWzlqIzmsEwNIUBhNdg3TgSOUMzwgNXpPd7t9VvlzTxoSB4spIK+7JNP+ZWMxi7599UKbLQk
m3g6YR7lw3BlJA+GmOWd6VO5Ov1Y3SegDLV29U45onu211Dl5ZIrrIaHhU3Gk8emlmehgTxDfEb6
fTe/DbGtn3XbuqPsqHCvwe552drqd17YZPzYMlNNnpAUHRPlLm6eNeWxrz5tf9T1J83CBuO0JYhT
VCHHnFsAsvQXwR4P6YMw2+pD/yMEx2Z8lzpclN6KysbvH5Bx4J4kVi0nKjnUnrqPMyc8VaNLnGqv
XONV6o7QyVEnL/ZjPCi4lydnV9lHnGGJk1iEAD7Eh+w+O2pQXSj2Fu7O2REmpLwJuKJ4VeX118Rl
m9lZTJWAbtkYSILXxOwB9wDG2fg5eFApD8iBR3XAWyGTYMeEiJBprkzfqh5n89Gs7vr0jeM3q2kV
4Dh4eymK+GEgrCDiTOSsoLP5luDNL+1Z87Mr3SU/+tAePLmwq1v1WTjwDiLPLnNnTkI1AHo7WL7Z
pE43vRgA5Zovbf/IWR89Wx+CnWTphqqKugWo2O/3YxXPYdRaEHirdq2r17Z+pe7zR1TpoecoHtTU
qc13IfOUOwi60hygp+Nimjn2pt6rplWiBTE4sxdM7yQ5YG3NXrQJQDLZow/QWgeScTjx6mDrUe5i
mokGKUYJp04REFmttP4k5yY5N6Y2c3Ll1bxnsUD2+M8FyntqAJEdTHTQozB4tGrJ6x6tH4Nfi2Fl
HDtZHSbo+STHIT8p6WMnh3Yzfd32k1UbMkZhRMUUDU1mlpJDzjBpG9M6QMDXHoKnsoztafixbWQF
5wePuFhhQ1atFypuwjDwazdL7egLlX/ofe1adRs3ysB8Aw0IFyQGO47dj1DT3+0y1QJaUAuMSQKk
oz6b5nlUQ7uY9sYEtueGKuwKLVBV4r8HVv9ulQlf2VxPRTcCvysBz69InwzjmbOu1SCy2E8m1yeZ
NVdh2xCwIY5edT1dd/twZ+0Mpzg3Z9ombq8oAoJjlbebTOiypj4MSxlltNAID4ognKuyO2hCij5j
1FyBnxEqfpM/aU9yWXFQLBw3ZYfLo6xUB0UyTN8EFCIJ57tWNXejyKOFWc8mFhvLRM0hE9U8TpGZ
tS7gg2fLk2zKumGBq3A4RC+Cy7sO1suDMrSxdEVTNQjM/x6n8wlqalkM5FbwmRZkK4Cpcpt4UER0
URlFdwIjf6HHwxb+YaEXs4wHjZlYBaGpRIf8LOE+r47lA/F0V7vSILrb7sOSKxuxeiEtFsp4T5ln
up6YmOM1swe5PMbyrZi9JXPhKhFPyX79eFwWR71p8TaEJFUTm6qOvNN4EfLDiI4IFL1iLoRmhRmW
nvSLIcZd+tISy7pDKvazZlJ6FiR10luwl3mZH7+mmImabpvChg5Gep98nfzMLSFF/VcFSUVRwQMn
gjz0vdyyWK/RF5ll1Dn6MGHwhEaJmyqt31bjnR5KHPqFFWYALHlhi/mMRd3pEZFJekxjyHC24TlL
82+DVu7lfD6bofo9lMSr0sxu41DnBSDqlB9ymoVt5rsmZIrVRO9pa2YGLfuMAe3K1UG/S5Nefp13
NZlYmGO+bja2uSzGVniUh9cZyXb/fTug0mTk43IohF82oHbDNgnjuJRj0mCMUurbXaYJ16EputUc
PI41BI2z4ibVJo7J9Txeudhkwk2hN3IaK0IAj6U8hqlrZLaKphaltK/eeKPYXHNMmBmKMlQDOmNE
dcFy4OV6u3lN0ZRXdsKhHuztDaXff2tDGd/MyYBICgXM47SPprsYiAZoCDjbNtZzmcUOMk44z4Wm
5PIEApIb9a74kt8qbv4AqIEtfiVP4W1xm+7SK97du973WFhlfLHJx6lCbgbEyORkP1QMXea3FKZd
Of1z9Jm44b7cdef4S3MmJ+sHJNr/KhlVFUOmEwy02ft7TK3Fom7rvkmPTXQgFqi274fS397a1c+3
MME4i0rKuU/SBKx+RukY4hmaUHUgcnxk/eZbWGGcxGiaOWpJmB4tSLOAbAoyMSfpXrWNO+2qgloT
f+tW48jCIuMxvTYGfTs1lFb+OjCeeq6W0GpcXBhgnGNU0iBtTIXOmA+U60fzA1e5rlxtnzyiscov
/PK+FPPCq0ttasUoiQEYlDxCpZ/giIWj7To3/X++EZ5g9PqrcrFI5mmXkEjIVKpY3qJ3TRnA8f9E
G8nndDvfYZbG0ZD3hsSeX4fJ3XbMP/gMho4hv45QzfYr+kIjhtECdRODGWF2h31+Y1xT+mrlSMEO
uZO8bVukX+xDJNNUEXe6qsnme7NmcaNPg1Fg5szQ/KoNvbL/gQEGXyq9OuSlSuutmIUl5lxPgE6F
SoxabA+hgAwNcfMglnbgG3uqj2HdRrzO3PpmaoYKQUUQdICN5/dIgjmkrtBb6JuoV4FmUyyH+qol
dvojpSWswC7cwRei3faGrp7Bi1G29qvp7ah0BIouivmpNl/7lAO7XL8WcIuL+J9saSp7JMJan9MK
h1wunRiIvXdVxQJM+Ci9PMxOc5BtEfycqaPz6tqrh3FhmTkY/RRFY6ECvTtMN2F7M03XWsRZ3boJ
VVFlEaIbFqtaUVny3I4DTCT6KesfG8wRKLzpCPrZP7i8frHBBLEglQRt0sTAVz8nht3tYozmAaCS
AxAZPBq7/jh5BtCS16YXg1yA+yBa7bkszDPfD4PKkiaZQ3asiqc8v6r0UxGDlQd1QJJgyvKxBMup
Wh2MnuOY63FtYZj5fOGEl6EQgEjJvJo9CtwClOF75ghf1IcOE4my3X8CcvieCxBZDTELu8wxHII6
NHPZRDveipy+e2n63hZAtKe2vIHETe/5qFwh522umQIYzEDM68yG6g7D85yMnMRs9YT/bz2wwtR6
JqGbWyg9kiOydstGBfkw6OnrdhThrYQJlkRMNHOKy/SotypwkYX2XZzkPRQGOBcOzw6TCcmFqaWh
0ZLDGJ+nwW+MTwGvP80zQbdzccPokTSBbacEG3X12OSzPYX7ELJI2/u1frssPgr9FQsrpiUFlWhM
YJw+lBR1BTFqEF3fAMiCJniwkzmdtU2fhg8wMYRMTTRJBhqnHeSBtMyWkh9yfJMQ3jgIb/OYYJEW
aiCrMzLVTshuxEG7KiPpkInZ/fb28cwwoaECELEQaGQ3CPCcZWYbZuqWMSe4r3ezFh+JiQS6WQRV
oIOYvNlRaCyeT58a3e5Q14begeKkEUWiu5FrPA5vfwV7vNhm5+dNY9aynBjpMZIf+3HeZaJncjFO
68/QhRUmNuSCWQvgJIsw2zrtmnuQobkqal3Te9le5JVj1iORYRimiN6LajCfzVJ7bZrAOHgMdVE9
qK2af1IGY9j/jXNcrDBfbeiSIulHGLD0753gJyDsmjjFHpn+0o938i8bbNZUN9qktjpolc1Pww7Y
xd18shzpOgYrgHWKdgGAEPNe+N646CHb2cOAWX3KNYj0Z8+/onk/hvmIGOg25VhSQFQRJ+403Nea
7GSgt2r0m1b52hcP/2l/2cIs0augyVroD7a4mkG7mZZfKsKrWKwnw/plh5lIb6rJPAkj/L/3hJN5
VUI9FJjUXfV1Pva7wuWLm9DQtPVJmbgfV5VcgCElPKSxag9S6Qj1W4HRXaMmdhZxxvO4y2Pif52X
ZWtlBKiDQ/povRio2RnAOehfZRD2ZG7OFW3nLY+5AUJLa0NjbDG607R2kp1qcR9GPqTkbLHhOMg6
Ym7x7ZhbIFRNuavICPnv48/uP4FEjbYHq8OJV335QwS7+AkTU6YcF84YQPBHRtECXJt71O0Sx7ii
kicDBr39bef/Q1Z6scdEF0GPgXBoGgH2dEzXdoCoEE+jZZJ9+lbv8Jzx48oWZ5dnmf7hDf9k5zRU
uUxrrRgEP0a+kEBBez6Ca+nEM8OJ0WztNRJrQ4t7ixwHa1IOJJ++p/HQcW7W9fv71yayQxm1BFLF
WtUh3WXOjlh9FULLLlJeRYu3FCaE1BPuIaOGpGAxyU+pOn8HysnjuAPPBhM1eiXIRIHgsdC+5I+S
K8DjKluJ0RhLQNzukdNYIZg4msJJIHl2mfgxSJVhSZTFOgf5jiODKtNOmiHldBc5N4vFBI0o0JRa
KgIcLvT+ruQkziGPZPXmfRORvAS8u9X1nTFl/VlMg0F1OJtLP9CWyzNxZDRl7G4FmYgOZXIKjFag
kHpvoANIoaKQEuTAF3jBxGKCiVBnUdp2ouEbD5QwsNonTguRYIhb0QFjXjrEOwVMKMF102XBSKkC
o4NleVrwMobft7dw2000VhsRmlOEhIkRHMLA2BHT3OuRzIuI9G3356+kse/LVM1yfdbEBDd1f85d
6dm6z/3RyW4LL/3OG8nmLYj+mMW7aRpakoPzmMpoRQ9aI3zKdGm3vWcrkoro5P26vjRW11DXlNRU
ZaT9SDw+UzqKJHET1S5b23AGZHTtZ1oBzPca8GyA8b5um9/2Ck1kIkoUSaUMSSR8MhBfSIOdgKJa
40xP/KEo978ArIn0Ryy2MU6rNhYDkBGLx/6Q3MU32R2cHQLcYCu9edfsjKHWxR3S/MOz92KXCSgB
kHIatC3Cd97A0P856iBBNA82PfAecz4lby+ZAJLLczJlJUofTXkrx3vZuopVTrLDc0gmZJhBOmgy
Ae1+bgheqQt2URacWM9bBRMnTKmeuyGCRkKYfVUrXxddveMyAXGMsO9NKJdXodAaaJQ4HTQ2jZfo
NFNJ8d7pd+E32U3vlFceWw7PJvNwmfS+KwMDSXA33TTzC6meJoWTaHM+z3vEXzh6IQtza1C+frRJ
7GL0Wgj8/afzymIMFLWykmmGnhBgFZRwK6vvprLmuMB28qe9PycWywBVrpUFYQceKAhZN1B2/WfA
Ot5u0Q+2MBO14QwdLVwXXau9RKbp63J12N4uesI3bov3yLQwMQFWMOWCFB7JWLhtMPizMryoE8bS
BnG/bYrnXszpH4gFLiSpM/xWMOx4us9lkD7otbttZfXTGJIsqSKkaHX2OVxDY1yrCxW1qPAL3LcX
PgXyN6v7Nhlvinnurfttc+s5ysIeTZoWG5hLXZkOHfrN7UvvUhLCGmpAM6CCqOztuCis1RRsYY16
zMKaFuiCiuY27ts7KnRKxVLCvXyTHESP0v/zgImrDrgwxzigFpgtOjZgd0/yvRC8ZPEjZ/foN//g
fgsDzAUURZ1VZH0MD4dQCVXwIF+1Uwdp6JO2y871l+E87utP2uDwdnLVGReGGWfspTklajGEx6p5
6w3DMdUvAq/ytY6ZWxhhLqNE0KN0mMCSiwJ5cDS+Si44Un2wLqg7E5wLu9ABrPvTX2GLF1aZ+ynR
JgksjkV4FObbPv1ucDtgNKn7+NFUHUokJhj/2ZRoDFvJGMHDcTQTO4APEg+DDNL1T0oE856H6V+f
hzEu9hgvHMMOdewZWjajJzqq07vy52Rwh6f2wboP98mBDoY8z6Ednhtsar5Lv8w7JISO8G3bW9d9
5vI7GGftwmAS1AkBTGorN8tHR4owHa1WnMtlPStbrJfxzbyt2gzT9TQbHDHfGN2Zr8a14ZAn0VMw
xxWZ3n9bF+OmAQTUpDLAw7xVv4nK5KTmKY55LCvryKDFqhi3NMtCbFR69bcvFEAqvgP+px30KL/X
p8AzrgJXvm1c0w7sFIBSVKVNmzd8yPmCbFaVWUKZKEUWY/w7cKTGVTpM4IicFPQPx/6Xn7CgiKJv
Zj3QoUkn3tF3cu7Vrd0Gjv5INQ2hcnNlKVCBsiXOVb7+irjsMJtcocQ/zHmAcyLvrTMFBuN6cEw3
ghAfuLnfRcwtl0dYwttS5v5Ty6mGHC6MRsUeUiN20F0TXlt/vTy7WBlz7QVhPkxCA80uzR697ovi
hkcqsq2jEiCegcnnj6HxlkX//eKijUin9oaSQ93enhxJtpNdnTjJJwNDWm7nKk7rxKHTPdexu30W
uR+RCTLAjguDkY2Cr92QW3mnnSh/H8HUHS4pOpKS7+Pv/4AATNyO6e911sV6zbRLi3BGTKcDpIIt
ndRDcoAmA1dCnLexTLDJw6EHfsJKj1lx28aSXdRXosp5T6/ngJcDyIQa/P0p73oAVuXyqwGFtSyc
vICINhl3jfAyNPtB5N719HG0cSnKdIMXG9jNsSVACRBBVGq8SIqdOQWLRzLpu3k0vMDQnnUR7Phj
d18mvVP1PEmaPySivxYtM683cTAAHUqxaO1hcoJj7gUH/VEBSl71g2sejwYvmr8zhy2WG2pWIsoE
hZ/SnTAdn7/UXnk2PAhr7Up/vu9eoz09nxKUqaj4Z+50Jy5ol576rS1nQo82h50QS+j6DY5wMwPb
F7u9P4ODfnZMuz6CUIHb3uCZZAKRkFWmBYAR5vNvfnJBSZkdvzWvdKWUR67CP/bbEYFnko1EqQ6A
z4BVxjnx8xR648Xkb5ugMWVrI5mYM0fJLJdUKpOEEDWdj1XS23FbO8ZfsCmilncJ5DKT2iRi1SRJ
NweQ3Z297prOqFtgNuw82h8KrsE9zFkaDSdbS2PCTUriMg9m4JHlsnCaAdPpoPwDXxgJQ5tAQ8B8
3N7K9YbUYoVM7Ak6Qwr7ETQ65FCcqh8UHQaKijvBiSLMMA+e6FGyl5BL9sKJq+zoWpQqUzaniKvC
qLhCVjj5fDMYd9ur4xlhYgzBbFMyiTWaspYIGsxMeQv0aDpmoGtyty1xXJKFcYdqLA9oS5l+0d5X
ylXcfZeEZy02eLk25y2jMDGkLTIUDEdkpepdtzNARgF1x2NykHZ0JJobsTjeyEoDWaRuIWyPzLD/
SnPg6FhKzhw7gRf41ufiULiY4y2RGI43VWvzynu8dwU7nFYa9WTFAZpUFEKr7porRMt77Q76IHvc
ELe8ai/vRmIlUMc+1SQFEjuYr+1d6EqCygq0R+BqAZGJy7uRuKtjQstkyTmYFYFQsMbnbN7n0ZNC
zlNNXKO5H6e9VdxWhVeWXpOnTi572+7KCdIKE2ZqWTabttKgNKaadkFuxeBvCqeXsKIwYSXRjMHQ
JKTZc+vM9XmOnrYXwDnZLPN8IWadBj0ETL7qsR2Ke1MiTsETIeF9I5WJH31Wz209IkkiB1osA3c/
pkFFvPreuep89X57UeuIscuusXTzZp8n6FeS8J0IW30CKXtig9b82MVu7Wcgnaca7/ExuQmKI6+d
+IdHiymamgU8PiYCfs8IxbgP+riCUAGYRHHZfaH5CcH8TTq4wpXqJV5wzzsE70nex+vuYpPxw5DU
ZQntB0y/QCYnPYBf+v/52x3hST+kJ+068KBBBd4Hyg04+X8Fk0Mf/39rZty0aMOim5UZooVz4ljT
myardvPvBZtoEvHLCOurY0DmYCYShArj50m4z5VHVfE5nrN+L1xsMJ5aklDqgQlFNg1tI0oZhHIa
Xpw/1V54Scr64bsYoz9mmUynfTSkeWv6ARE0Wx+71M4nZS+l3WF7Weth6mKIue1CkjeSmXfWYZBf
C/nb3HNwrX84cBcD9AcsVhINgZmKLfU/8Nt6EqpX5m3sBS7lo6wO+ikEb+EDFVXdXhfvrLGqV0qj
igEJYLe18F5H1cwubwJgJxs3fwJPN0rjvALyH6o8l6UySXPWkVJrupjebpSXhw5gm4Kt3Zd+j7a0
hKezCIWlN85C1/Oii1UmqDSCkuiDAPh/DJl5ARNG0b26A4n2IRls63P1tTi3X2KwWf17/evfzxwT
WIjQG0Ffo63SBFpyK06q6jVD1l8pusV5vK8eBlPSMMKkaJah0X+/cKFsxIyBTgtKevfJNHcoFdgS
9x2yerwXRpiPlzZNHQnWaEDqaACnL1Iiu7X7H5SSgD+fS7/Jh6BsqpYGyhvLlFii4gCPfRDQNsoB
GkYO6LHkAFR/1k2S5nbLo05dPeELW0wAnlEFEOIZ4NNpdkgFNGFJnG0XXCEFhytcTLDIN9KaEnRU
kNZN+/7FIDZ5/EmpJjiGox/Eb9pO+VyCKPyGUmSBsIM4nc8b1eAsk4XFVWrSmVUtZ0cL6cqUvRb6
fnuVq+dssUgmJKdlbU5dEoGBVv4+txDTg9o7gKiSrNnbhtZzooUlJiYHXS+hYIw3QQ2xjp87SVxa
3aTvgXzP6w6to0EX9pgQXVvlNA8lZiLFI6WKq5xwZ+wy2Eo8XljmbSJzlIOmitskxpt0Du8bjAXk
YuLpxl2XJByfXI8Zv04YC4wzRimzYh23tQC+JNDD1Mhhm+HQ6Mpu+2vR47NxlC0m/BpxpcZiREvs
x8iP7qK9sY+hsFnxkG+8nWPCbdEPITF7YEzyF8rXjnlHV3+VJrcYbApjl5we3ES9YCc55ybl7SQT
P6IBw6VhHCC3wrSFjSD5FovFvjSj1tveyXVY1y8/lFksXIn5Pakv0TiXbuKD4I1f63N/AFe8L913
pa3dzXsLNaHIDf7BkDjn0MksSC43A1mLahRLqYhY5Ocu5Vku/Q5wsnEf3XCLszRd/LPfyCITTnSj
7tueFvEgbY+hBMysXKkYIv0/0r6rR26c6foXCZCoyFuFVsfJnrF9IzislXPWr38Px99uazna5gc/
VwusgakusVhVrHBOc5fvRJF6OxeiOuA+LFVRCV+aNSMQjGJzFaSI52XHxlNyP1nelWNDCankJBeR
O96MCYpMFGzcmxalPGVUUBiNicWVAjLVHbNZ6V5FQXhxi530BLqUR+WIaHAm4C4fMVFPhG2Fzcxz
/Qs4tyapcVDJXTztOzSJJ9d4LwazJUXJ+WH64GhEza04onkj8t9bV1VRCIChTCBLKzLnEuauauVY
a4CXbbiaj6e5K9n5cTgtTyBNht792drl96JK9FYAXEvlHMRAZWlSZEvad6TfWyYwcQwRetjmJVnL
4HxBEiSanowS+CcBH5Z65adpX520/8e3Oo2OKDRt5UkreXx3thmsUJYrTJvQufAk46c8vMnKZA8N
prhEGx9bfm4ti3vfWSG4z6IMdb88wEzBlLiG9G0yavcPnNxaDHfvaSDFTZYauPe7ErVgBFynvmiY
Ip3sZp+e5c8MRbO8rz7Rh164OyDSkcsszHbSsnjAliHKqHKCEQ1wapeiUTiREO7etRYxQTsOiGRS
PCzzuSSYsxcOqoqEsH9fvQnMSpfiDCWpo9r5Pdlp9K9xFK2nb/pNINBblgIwQlXjHx4TySngNjJ6
kOc9211he2OhBIiB5hee/Xbqip3H9i2+imS+ZaXXOEx63LJcrGndpf+rEs6SbH+4qwDOObWlaky5
jvZHkmIJoqgdq0ZsjX/eNnORFM4ZZahqa0DMAieEMbgLmbx8qU/YKhFkedv+4aoM54/KgRRhTYGN
QOoEj9/qQe5PcQvwxuDYzK1A2GaevDIHniogrfGQi3SkCBk64qz+w2p3LN1Dl+8Pki5gTAAYztDw
PnyPbSszAO5SHS95DZjW4D5ov3SZF4ryus25grUM7uNRJVImacRw73zUP6sg0M7c0LNc+aDMGCkm
oHVMLvRFEmV5zMfwic9KLN8WHzDIpCgFYPsjAqyEFJtSwN52NLvJAagfeaErlMhc6i2JnGc3wqZV
FbalIj/ODkt/JEdvbdU3UHGNhJnPZhlorSDv4UldpT2G6DG/OJU28ZY9OYSfpL+m4+gSdIS1O+WA
YZ/bF25bKhDULKpT0HRSzusqoQE8rgyDTCx/VcAPF48vsY+ZSbblxMC+e8WrEreSBII3HdZKLueI
jXBRqnrBTe/GwlEHBOZCZDHMWXw4v5UIzic2SYxGCkuVrQsGYABI9xOoxY/TiXoaBqiKV22HaHYe
I7u5iAb8hJ+Vc5dB1bWg6gxi0OD1HqOnZaPXYDkzeiTr6PCD1JBG2Dxxbx+n6Kty/tMIgon0MgUJ
BGAU829V9PP239/O5FbflLv8Q1wQo0hU1NQqh9EYSJ6sAk4N4PCegZS88PO32xI3I8I/Ag3+cddI
A+BKeyyy0/icq8BGKRanigRuk1nCf1uKwT/ipjFvIlXGq58Gql1Klh82ujujxlY0omAg0oe75ViR
icALgnf/fIRLQcmk9dFCOi1+8oqNSayj9d9bYW96M96tPiLzrauw0IYJTdIsQS2vsRNQ4zDWNiB8
ep1XfI/Pk6M6xMaQS+BMgn3Q2/aI5f9/C04leaC0wS2v0VoJAq8LiXvbPkQSOD8SzYFJJK3sDuUo
E5fOde5aWq0LsHpEp8a5EtImY1SkCOFh8FYBPQ3esRtfbmuynTYCmttQdE0FBhanih7Ko2HKmJ4d
j7IzewAPtCXPfBqc4F4Box89/NHprARyWhmtYoL+RAeS/By6cdHbafD9tk7MHXy4WCsJnBskcgN8
Wfq+MM5gr4xDfNB2ZC8qD24OCCgrOZzfa2mURhOq4ehWykdm34FrevQrG6XCmKPoDm+mIiqm1tEo
N/Ff7jpBn1iWmjgGKmeZYXC9wOC66Uif0gPqaoDlFKm3aX0redwtIoUCQBkTQFGLeo6HRxmoc53A
wLezOpVSrOlQBZP4XLID2spyyRLcVPTbMrvahVh7Aa1jcAavwHtSh2oWOIt6EQXH+1v8o4lcBXMO
kQSdlC2YsTxUg+piGMjLWtWpNHBZW83oS3R5obL2jCo6/m9eCtTe9B4rrbmTJHFHqkUD97AanpLp
fkh+3LZ/0d/nTi7PhgUZJMJlS58j7RKLqsj/4TOuX4/zGc2cli3Ib0OQJ5NHxikc7cJLcUrBc8E6
89SlAoQU4XlxTsNK5UTVCtoc8MjAlR72jceIW7s/wt9UVmfD+Q5tic2IWpglRNEhq/1FvsSi2o3w
83F+w0iCqmzDLsGChL7Lv2bPA0jiFYy6dx4b6eg0W6v9WpDSbEsFCYNBNQNbyDwPqGL01rjo6DEr
z+Ed81bGF5DPpOfwgYDJQkWJRzSxtelBrhL5TltSZCpIAmAmY3Qpph+DvDfDn7dNfTvlXcngPQid
JVWe34doB+C0Gs50lj+VjuSoPmDskNr4cWGLmufsgD54j5VQznvQIhg7YqD6pg5vU3qvWqgu6t9n
1cOGoD1IxBYouen6sQwoI0RblmVw8sop1WKAtcbosQEuHQP1gDF32VY82ZW79rtIvU3/sRLH+SdJ
TQxMqICNyWwUW+n+aiUBEMS2YVz14RyUnodBVTV6eGhyepeQ6qAMrFYVuP/jd+P81JjX4TjWY3wY
89PgTm53v+zlB/2CBbYUKQFqBv5tiZsp/erLcW5qxHZwP+pJcigGxaagkSq61s57FIGj19uS3isP
H23w+g05R9U1C/jqhqBBS4Ycu8EO98shPRYuY2gEygQmkolN9o3dfYtOYqzd7SfZSlPOh40LjVuT
Ef/NxwDMUuHX6m25k59NHytel1K2a+FzQvRtuUdgmMRFligYvqsbO/hmXAyfzbvqT6hxKr5xj+US
QMRmjsiJCcTymLSAGsWm5RDSfS69Vaq9dHd5qGM74tvt8xR9UJ46T2/1ZaxrCejFj2y2ENmdq+Z2
hdcSC6mFXwrigeCS87x5SQSqBFMC7la2nMPhTcPwz22NmAHeMFCT8yJhMpvV1Kb50TKn+yVrP2va
8thM2QEvYQcMiF9ui9sueF4t0uScSkj0Mu7zMUJUBa0iBgOmfYj+dr2Ld62gvy2yCc6v6EauZkkR
ZocaE8l7q85rv4tVsJCQTsbOU5YMO4Fygghgsl+0eksHEqFBXWkh9rnoPZgkTuExdjqv+aaDc11c
2P+PZOEf72Jy3mUmSkDRf0ELsLcBs8umn2PMngJXEo/QxSmekhPwRLzbWopMkvMpehZU0QCM7WNa
PQzo9BA5FdikSALnQ0q9mgwsV4EKILBph1IY4vVtHQSmwUP5WVWh66kK8HZLPWXqaz6+ECm1a+vx
thhBBLW4tIeUXSODjBg49cuhrM5J/WPu/qSKcr1PPBJBacWNGdUoT8XBc9ScYn1/WwWRjVmcg5jk
wejzLomP6n15J4H0MQUvWOVZGLzqgI/UCqeuRC7C4lxETKJ2yfrJ2vdd8hfY7LwGKMvTQjxrkktb
NfODWmT7TNITJy6nUz2PgsRH5OX5aktrNTE6t2YOGpr8le3WyqMNWBTpKwoU4GYydUfU4BeYvMV5
jsWkraUxNzwHd1P8khafbx/jpsHrMgGCukJMhcesLiYaNuYcSn4kFXapXIAYYCv1NzMQMShvmvxK
EKdInFZpWcdoB8/9OTcnO0tPSyUY3tx+TqyEcH6vmqOpkvIe+7mNDYz/6IHuDlFkz4ltRTb6BQFW
drsL+Ikqgd/Yvg0ryZzzq3W9zHIZbG7DrjlQoOXod7pX/WIb1/MebGGhEDBsu361Esl5w6g0a9o0
SDlmMNn+XkpuXdNnLC+FI8Kj37TDf4R9mJeSM7yYwtACFzGc+/KUL6+37VD09zmPqGZTuSQIxcdM
M05xNv0AYZ+oCnHbBD+MQelDH9bSCOdOQIwjY/efbUREb4a9eLqDQc6TKdy5EqnFOcllCNu5BAne
fpAuYfWplgRpk0glJn+VWIAKZUiHDln1rJ2mwcnkl0EU1kUi2L+vRNBQU/SoHOjeaEqnU34oYe52
i8Cz3nZDwM//txA9nqxBCsCY0qv6rq+bz9YIfA05Bx8dcW5bGruJHxLblSVzPiJKY6kPhxa1Q1XC
tluQ/pBSeswNYBDPske65ZdqiWg5RGbAeQc5NgMgheKYVLnx0jZ3ok7EIiv6gpw3yMCEXI7tEB51
hL25zVwlzr1lPI7pH8FcKtcvyE9KFYYiS70O5r7SG1zrqDnYZH2IQa2qONKxc+S9LshlBK6OvGcG
KxssVTONSAHvEJ1/Lz4HLgZ604MBYtU/bECt9CP/NkYpmdQyrVHgDaevFnjJukhg7f8RLVTACqoW
eNH4mfyWTlOhU1AwDTvMr3vY+/QMt/GyE7ajsLrRnpY/+4JXiZx5tGUV6VYVBHvlnt53KDXEfvt5
QRMPs24o0d++YptvR/0fYXzlUBuldtHYUPnczdSWh9GtjfyhH4GN3RetjbGCPxuf0k0FDR1DVinf
jc2MAMhDcxId66Cqz/pAp73WpfOuKdTk6zShPTpXmeVg6wIdCq3RvKxOG4foAGgNlwZkTUNo7Aoq
nJXY9p7X38XZUg+Up17PgPSEUlkGGjhAhPeCfsR2VrrSnQsyiRVYrQlcgCNEeVrTv6l16RtjYGvV
5MtZbdqEhvupyny1RLkpze7SJHPjVH++fezbXu6qKxeMqKXW7RRm4TFTz0txyPv97b8vVJQLRbk8
B1ixhV2Fv1rP8jUv2TXoNtVu+CC7RPigFZ0dF5T6MdPSXEYhtaLfyiV0SHUfDq+3dRLJ4KKRMeGx
WUUJkOkNfTdbg5uFj3VxuC1EdDBc+FHprIx5F0fHZQIVNdGcdOxFLo0Z2cewej18zsGEVlksbQeG
zso1fLZcW/rBCwsKrMgd3ot2FAQq8TFIXzSgAZvYrZWn3M6Wy6L6t7+Z4GD4kDMUpRTmDfQJw0tr
neXlQVIEdajtttj14r6HvVVYwx6Tmi11BNR3oHhn92yfg7l/Kh4TZ27mw+kYaECwXi0hfPcoKgYa
WxlmERqcDqMFqx0QCj+0ZzYkJtoD3kxFrsJ49z80S9DFBvod+ZDaU/TSNj6gYWxL/yNaLmUliXs1
zMVoFktexqirsT1ZhlaGvUvMSWLI30bRVXRgm0a+ksd5c6TBGV6YqHloFxTO/dwLH60DOVS/WJE3
eBLtM287vJU8zrNbVpq1Q9AFe5TTOqRa6kkC5pziF69MYLwTndx2iWUlkHPhQyuBxIFgnnrJ9cEp
Si3e6RMxP8VqHbs9Hbpdq1WyY8l567Sp0n4d81xDBy20BJ9aZEOcqzcMWsQlCeghxLRtmn3v2odJ
PXZktG9f800/slKY8/EZNdI6LjE/E8zl96wBq3A9iwbshF+Vc/Kg6xomI0cj6+917vpT7KNa5aX3
fzT2sdKHc/VyRUDslCEXmC15l8Wla0XAUxZxsm4n5CsxnLfXcp1WGOyO0b5ifdvMHQB89LuhKQnH
B26fkcqP8/V1GmFe3qD7RqueaUcfzdr0bpvBduXoH4VUPn+0FA3VlBJHxLhvVLe9YDriLvZ7cN90
fvtGD5Uvak1tvwJWMjlvEgZqq+Mjont/D/rlA6tGVCfjTL8OHqsaqQfl520tN2PaSiDnTmQ9iXBx
ZwwnJ/vWuKuWwp0n6twWst3aXEnhfEgOqkSDWhj2mHV79OC0Dr2TnavzOwoLGDIwZuWUvWM2u+5V
df4/VtC2fYepEQWckBblZ+f1qA5MY1LQqrqY990ZE5oIPj+Dc7BTH4N7zCdfjNzO31pBCrT9da9i
uWBkkIZEfdsDzKeNvaHBLoJ5SkQDfyIhnM2kTaNEpoKVimyQgVlFzcFJm1l1+6Wm7u2D3BSFjTpC
CRg2gd/472fwrBmJBFpvwLOHJym+HzPsVX++LWI7wK1ksN+wyoCMop2MuAZeVXJIzi2gxlvsJvZf
WjfaowwohE1gP/lDGrQSx3l7STLUNIn19Kig25e0T4OojrU9EoelAgNTfiZBD/bfCunhpBU6Afl2
s2N9YLYIGE7goMEWoLWLscQDzBdPNLew7b1WUjmvr0hJmuZlGh2tT2ivd+fRX+zhjXpT5mKV1WEE
Ge0pfrt9eJv2sRLKxYAAXXWsBmR0X2WJYyaopSnNrhaD0W8mXVc5fAu/WUg7S0uDxZvH6qzv0mPw
Qn4qj79RLqw7YSVtOy1fCeQusp5kJJmKQPvNV3+GSfrLUduBmfFP3mUrQdxlRmEIuErlLO3x0jAc
g+SAm9aW2bt9TpvucCWF8/p5o1vKHFrpEVNBjkV8HfxcGhblKkOEHSywCL6Hb+opGoIj6ILC+mmR
vTy4n2VRh3Y7vKzU4VxGHWqNoshFhL1QAjzmaLCzFx30yv0FaH6Odm868Qu9RE+6013m78bT7Y/J
jPqDB7E0DDmA6FS2+HdnEGpj2FvY0XjfSj2mAIAG8dJetIz6H1pe5XA2SKTEInFdJwya/DMb95ve
0ov1swCMqGWbWGNGI8spHptP46n9Xna2IioYbt+66w/gbFOZpyGqjD5AQqTAjdW+cdDBSWbZ7IUq
rrluZ5SrD8tZaZclkmKlYFjWQGqQetJdt89Ok7M4bDnMEq1UbFvqVTsutsVaj83iEmtaVhnbSe2F
01sdivpN25/QklXAoWNAml9LX+SShJGpRofxWB3qY+0E7gJ00AWMdbItBnrZDG7WVRyn09LHWq1S
0Knoxr2FtexGtGy7CZoAtAITZo/umcFDX/WAlyFKg6mx3zM6SFglp7oHkqCXfZd7e/AYmJ9s2gEG
U5+DJxGgGoud/N1bi+fuRFJFcowReiCmBQ9j8NbNT5YRuVb7FhXfbt/yLfNYS+KMv4nKGRPL7bSX
6kOvnkpUbUWskZsGT2QADRmUaor8nhqtUp9YafqQsCpJgycUY8bDxu+D6c1AWW8+CTME9os/frur
NM44YlXVCxSjweTmjJ56zgEJajpMlvE9+6OhhbVqnIuWa2sYpQTDjfmiexIGJDL042+f0Jaxr0Vw
mZw6KNMQmG10VOi9lBnOEmbObQmbWKp4QsiWhfMxTY3Lb6QSoDGL0dM9JiNCXF7dJr8AKeGyafnp
sfKWxlZ0zH3kyOpEHZRN9a6ydfnfaWSyzIU+xQsGGSIMD2Rp8XUhoSD7ECmoc/fJUkqiZRXI2MMM
DzWGFJvswtrWVLv/QnpU0QioDZK/SGgPia2+3P68Ig25K0atkMaailmuXL4E4asYZGvzDis6MP7A
SW4AiuTfn9CKpS4mKQZO8l8gYWJMEQzuEaDUpvN7O7byY1kIg7+t1lUqF8b0wQAGQSdJhz4wd43a
7PpW1JDfyufISjH2E1aOA0TKoEKd8cRAq8VWZJdG93TqbXl++pMTuqrC3eK0MHKppWz0aPhmLKOd
gen9toTN19JaFe4W63kpmyWQW1ABMY6tg5m759Jp3op9v1McxbO+F5+MOxFcjOj7cU80ophF1Kqo
guih30++DrrJYfm8BLFAu61Uca0c9yhTk6jFhBya/sBlwbt22KsAvmx80SOC/ZkPnv29zMEc1QdW
vzFK56hm9NdqBWT3gF5IZ+l2aWbfwansoHjmp0P/evvgtq2clVZ+y+Q8x6ibWDzvK7oH6rwraftU
b7zbErY/3lUCd3tJN6Bl3UbBPlgKe5JBp6J8G7TXsgDbJHqXwVfUnm9L3MwuVt+Ru7kRnhTYaxyB
557VYPLGJrjbpNWl1+ZPSxjuADOxuy1ws/hBVhK5i9yEC5UrsEwek7NsOYzSEi/25MjQ3Flbpg0c
0RiA6Ny4K03i1EqnBU5Xkr7G5C1PBCqJ/j67eivXBAhwbKrmQBQpkLX3X8L4y+1PtunTCQhMDctQ
CeWhKlLDbJe2UukBgFaN3U9FDYbVZbHjsvpxW9KmJitJzD5XmijWgAF7VkdvBgrubPB2B4+3JbBv
8eHeXiW8vwBXEtRal9qpBAKZPOT2HO7GPNpl6Z1k/frf5HB31YongLNHGXpIcOfHvJosx5y02i1p
mdhGZXz/38RxF3cY48lMcny4vvQWEtmmuk9y6oSm4PNtur3V5+OuqxIURWgUQ3QIp3S2paT2Rz3c
h3Hm66XmZ5Lqp+Xi3tZNYBSE/fvqyMaU5FkhK8FBCwpwO2aaZ7R1JAgbIiHcHY1VgNhqCvx5FQBL
wAxcKXq+rcZm4wHIbH9fI8Jd03EMwkyfU0Qj13osXiJHsfML6Ex3qAo1gBoSj49uPx1XIrmgq1UD
7a0YSCzglKwcQAq0ucvW1UMMPgHsW4tdX7OnX4uXeelOnE+LLhsXi/Nx7rosS+g+y9rKbnXj1TQi
zQaM2UWpDMFAzmYkWenK+Q41TguryZC8y6l5N5iGZ0X0TiLDAYBcL+Vgvf5vx8mTL/QloATbIgzx
kuzO7WIXz7kPNDi7PdcPmVfezydRCroduq4qqpxTMZQCL6OIWIfgYj3G4Ea2UNoYPFCEvWPYip5D
Ar/P5/LTVBUkX2JMOIWPqf6gkAt2dgRfUWAiPBeD0RKtM3Kc2tDb2hG8cs9RZ+d+8IV6DPIydNpn
FDbv9Z+35YpU43yKprTLCL5ka1/EgTPWgI4GJIVB/yicAZKRWO/VKO7GJ2FgpHpC6b6sB7dWKg8s
su6fKHIVwd1wOjZpGHWojKYa2AZ1/SdIrI6tnv51W8z2m4Fc5XBXmXZYvcY2LdhPH43j6APGGKAD
xkt37LBTPrtYlwTfTzc64r7A9r2+SubudQHgr3JQ0OAjjyFmMF40bzqRCkg2wxGVlF/RXWDjxeyL
vdd2SPhHMF8NkCNiYtsGT9mKnEPynGt7wTdlQfljLnIVwF1nbRimPqRow42gRh4COyU+Jj7sJroL
h5dGPwWBb+Rn1PNbQKXcli3SjcsXkFrpkRUB964sDVcP20sfjJ9vi/gPb3VVj8sVijZr0PmOKeAH
LAzt1JfUB2/p87wzdvM+ugyCLHW7tHc1UZ3pvMoTaCSNcaW19b724tf8rvcrUPBhXHl2hzvMEXi3
1WNm9+HwVJiAZlqaSTXu4k2jMmUB6l/HSAPyqCm5o+XX474qfy3KOQU4lyj12tZvJZG7gmAvbQNQ
LGC98L6f7Qkd9m6/PGY1Stv5LtyVAgW3z081QKpr6kj839ufq+85Z+htKrkZA2eEtVRDT3tIvmv2
O52hb9z9yZgEWYnjnKWsR1JHpiw8zC1dHFMyu/uh1003GCcR3tim90dR3jRMlXWLuS8ZTO0yDTIC
W1D4Gflk9f6cCax/02tpmGiBhRgqMGL/bYyBHHRKZzbg+MGbLzsEx9w8JOVpFBLubOqyEsTd5HEA
nbPRoCT7m5Kgtc233E+d3sU5OYD+dceTqKy9LdLQNAu7rorGJ+RhHk7K1ILkhBAfg4bK6MmjoIvD
TuDD7QKv3d8i2E9Y2V4wttPSA//zSBugy6SKhxagvwSJZA+k/K6jxWOTKBRk6Ju5yEooZ4GWVYbg
Q4wgVH6bxhiPz0toXZCiCN4a2zdZA5EuQEVUavKLCJa5VKquvbe62RwXSJLuDQCzqUeG4ieEgdn+
lldpfABVl3bWwva9efo0YEBCBwQARvr0O6znpef6HGINK76P/ppDW4jMuBlodBWMwQZBB4sPorER
6PWE4tFRS23Gu8AWwEq/2HcnECK0Z+0s3oje/rymSoHDZMqWyncAKxkydTrgShznzB4OQKRzsFtM
bcYJErrN7nYk2Owak5U8LvAos1xUrTaa+xEg1NjLwURZ6pTY/E5txsSqOCP4Siun+MQIvrzIE4Wi
zW+MpRZMvoD93OQflnECWAkyL9iCTEt7aXGKo3dbxe30j5owImKZBkg6/n0fEwBAFrkCEfEvw1+I
zUaZJS96wyGi/NmDIyfD7FxXOKKy8ZavUWWLgE5JxkQUD+CFS0TmAGgSxyj4huV6WymBUpC+CNTb
ysTWUrgTTHRz6ZRICrHUqXxmDyvykJ/Zns7gi8ehNgmbVAV4ZChDqsDv4vxMmg6a3JW65AM9yFdc
lGqeDXcGrXvkkoP2HD5kT5i+daNLs5sx/YJWlEDdLYNZ/wAud+nrIq/rGgbLGHsYkmjqS0/NqbMn
R9s1/rifRLgWm8eoWIAVVFTZRMz4t/1EyhJq5hjhA5enFOx3lkZssxMhlG3lZHhrMVQ0HZUWjfuw
VSd12Bypwj0bE1H33V5/J0AWTftuDn6hdWtawLyiVCbc98tDEjTKBITv6bM576qX0Vc6O3nuTv2u
j20V2xfEye8RuJzbB7d5biu5XN4yNVIEQp5UOiSNtZ/V8anuTQGb0+ZBrURwwUJSJTWYGvboUR+W
4FRoxzQXpEab/nn1+fjKSTApTTTJYwxu99nLsbKi3oH9YcIzsvDGvRm7t7/a5mTZWh6XixlzokWp
pFl7Ulr0qSENGBhr05CIM1lm8xW0EPRRTvP+rwQvlsdJJQ9FG1uiS8eeO3xKs/4V3BUgc9iE1URB
7/Gj9d4Z2nYU2+r0K+MXw4PIv631VgK6Fse9vhQtJ31XDoj6eZPZca45mtS8ts231Gz+agbRuJvw
UDkXWsXmXBtKHsKnhKCnCg4/Gk8/Yt4TeM8ieAaBkfLRKErH3AyHMDoE5UNJTob1SRWyRW3LoGCk
ooisKp+4TEG9jFODddQoti1fsltH2Uc7+Ut47oAvwMajzJ9CocwGPtiIjmCHBVWKqMc5ls4cizJa
WCenBHI2vqU/7UGt1ABAIXeBdCG4GZs6rsRx/sQKKmkJaA/krbrwCyX3y6XeJcYscFvbYgw4S7h1
BHFurELpFqkwO9Xcm5PltWl/1+Qm+BcqQQFYJIa75mPWTH1e0ejQm6B11V+TNt5Xg4CTc/Na6Vdd
uFscLeMYD0TBlnKVPaizcsCBPelzhIb2zCKbQNy2TtjhxLSogfIdd0LZEjdYm4UVZnmR271S1y6N
jexeCoJO0IllwfGD7aG/ZyqgLMMIMRc8aU/HUer76KhrT+kwgGErdKq0dpqiEcSYzREYpOX/iOLM
fCrzvKepJO2nXflt/kU8BXizbEiPHtUL+QziFj9zJHH9fDN+ruRyXxPzKrOsxh32jg8kcuiP36kP
3ugX+XMMREfxW2Tz/FYSuXCqgaC5iTtE6yA7SdGL3u4owHtve3qBDN5T1VRu07AupEM2P9DhSDXZ
CZRvfyDDAo6iaaCcoGicd+9iqwI91ZAeyySwpbRw5uSTUf7BKoe6EsIUXT36hzBA2163zH0pF+4o
Pcf65GL793/ThDNzNe6x/TnG1j6ad1T7pISNbfW/bsvYDIaaaYCNiRIT02ycK4oUOZ3MgnVOHGWn
YYw3A8SlY9jRvvLpQX+5LW7r5q6lcT6paWpTLq2kOBrjVwybx8D5SSZvEVXN2O3gHcRaDJdRBEtv
mXmGxSnSpq1N0/5rbKmL0xfDDgWh3ZJ2eytddrd123x5rqVylicPWUUCHXNXbCKa7byBkmOfY+nt
C9sSI/tCs5NP80k/3Ja75efXYnlbnFtzRjUSOysNeHReB8BSAq10qb5VAHy5LWrLK61FcRY5ooWD
Dg40lAC9l9R2USwCDyGSwPlbKc2jlAQZmkTKZzV7tubvtzXYfBCtVeAcq6JMcdLlIwauZnvpHdbc
ZvUBgPMe03P1Wr80T+lOVIbcbKivpXLOVZJCJTCUd9OYPckGVD62Bztbsy0boesx3JGn23puedqV
QP7hIhcm8MSrhOwTUFPMTxr1h2F/W8RmMWktg3MdTVMEudISyW9/jb+Mo3Vs71QMy3/RwDIS+sm3
6dgOGBdYLnlgj4fuIhps2yz7a5YsUw14HrKmc9d8aM1GRSon+bNvPDLiiAC82el53pFdDsR03b2t
8KZXWYnj7rdiSMowItM+ADFdq9/SZd+23xId3WA1AsqbLrgK2655JY+72CESrVAbSHwMX+XonRgj
9+f7XnUmDEFg71qg3qbJrMRxlztqa2uU9Do+jspLjAZ6VdlRJpDxH0em6ihhmYC14ecCrB4mo6Ni
fZROPXo17MjIAeOcLusMUVdEXbQZb5CS/i2O/DtOV0HVzglDQR3Ke616TbrQbuo7S1T625xe0VZy
OEvMpi4ZpnQMsO5s+fKj4YehjeXOnQR8i/JsPbNnmHpkadu4FzEHbJ/bVUfOLNMxLrVhAnHAXAR2
ZlxIPoCk+/W27W97sJWGnDEOSmykRVGBEqPpAtwtAn8GHPOx+ir3I+3svm3aBzw5EowcW2loetmi
V5anV1JQe5Kp96/yWKS5Q2jVjYcE9/ZF8As34+DqF3L2K2Elal5kyqiOsFp7Th4Mp/xaOmoIlN3y
bB7bA4NgbLFdLDLq7RMwqGFY2MhT+LW2cVyUMFNRZMvOLXoj2DVTvjcooAPtsndnd37J3eRRCwX+
gZ3rhyQHNAUysQjRdZ0LlTMIwKip5aAbkh40ZbSnQLRDsVn+hW/9RwQXLENDqkKtptio/PS+4wUW
UqyYYU4eXbtd7oMu2s++sZLQ8qAUTuaL3gsiFbmwOUmSXCx9nh6b0G+DJzl7vG0zmwd31Y9fBJ8W
HW/jsTX3nZU0DnYKsz32OSK7TE3Fuy1qWxX2ZjBRM6GEuz+xUgazsoyAt0bgH36MqUAV0d/nrF9P
goFBc2BbqLwfuk+dJihZiP4+Z21TPGKDuJ/iY6+8YCLO1jTBo3473NHrF+KMbaFKbfQlDptBN6lu
sqveyEPtsu3kyl90QSr7H+JMYmqmKRPCc5QhfQ3ySsYbQYu1zDb66UvRF8ek6p22bg5ynThkajwj
abxebh4CIC8lc//5tlFs29/1N3BGYYH+ByuN7J2CZwrYQgzQlsFd3hayfXJXIZxlWPWQo0o0sJrW
7ARh92L1hejsNn0vvcrgrMPo675fogglSGqnvwARi3kgbLanfrNXL9Fs99QODwzQpPArEULLZtEc
aw0myG0B+mkYnIKNFUR5lRXWPhxV5RxFauakQ5r4xqKYu6UNSrucs9Ie1QCQgHWIhtVSNT9vf+RN
c1r/CO4LZEnEOpuG5LP9OYLOaoiuKpgE05ca6O7Ll9vits50LY27K0VnZVW3dEgN8+fCumtLwZty
M9yvBXCeF+CD8hJPM3vLRg/tU3o078jL9DiAwaTczW+pbNP9bZW27sJKIr/FXxQxMYNAyY9T9agM
u4zs5+qPRADJ2HivHPLTIGZTVsoUoJgX5a2rR7kdDrqbGyJTYMkeH5h1tA//FsPdanMo8iRoc8yS
XbSj6v6efWXDh8RNPCp8lmzaAjba0bM0kAXwxLBdsgQkHLvgEKVfB/pA+/8j7bqWI8eV5Rcxgt68
0rPlpRmZeWHM7OzSe8+vvwnt3RUbwmnE0XlWRJdAFAqFqqxM9/LGsF37YIA6X8qKKmwp/r+a4zsG
xFejiTyygOXiUVox3QBVO0xPKBirVCnPliowTGFABHOb5l07gjbiKf6Sboh2sEE5d7JZhSRkVgLn
Xjzorfhq7maoea3eFslX01Xy8qUv+O+i6LrnPJdWumUoxf89Kw/2F8jIj0S0EfPQivKFxPCwPBrQ
NUFSd+8HTQj34bUuC6flVmmYz7ijCepdlTdpvAgC9L2zZzDovKuYyr9VewKQC/h8rkA9xynoh75q
VSgMFWD46LYfCig4p8GdVF6pn/zPn47th1fQoMx1FlrIlmIcb/UlH0IrvoJB9W/JtRHUXvG0pP5l
p2CuCZL0MkqvwP4YlBNqVm9N7TSgXyLe1tPz3t5WwutlE6xbGRPd/5igxQpGuWgKVepRTNtLe4tT
UCo9t0JYxzdalvHyKVLt+fT5DsaoahCG/SB71pYauqqST9K3VAsGX4OwbRuoXB468nUuWaMcECzM
Ex69CfRpHlrF6Z7fVZPsxoFAX2FDp6yKrBuCye+hnsEbNmDWEI/flXrty/MIBqcqLk6pafr6JoVt
Br0yMN7NfRytyBwXAZygix5YOzADQ3WfG9r3tP8ZQwC0lPW3y7vMcSRa9aCcchM60GiqzLPlN0Uz
21Mnh+mqctoRJMx//uSmZJmaohoQ9sXfDz2Pulhba57QWFErlPmEan8w0vxXBjEpezS5dKFs3/2w
Rl06wiRWu1Wu4OYKN2RUkjt8T94f8/lL95rck53dfjUvCSoPvIc1O/lBHx2IaVNWcXzOVzppmVAO
G17WizO71eOACjHByWUgGxHAHIkwxCEzZF7hqmQBoAocrkiTQplxL6u5ZQJmsl5lyqPOexwyt+7w
+9Slak5CsTQbeITaBDOjwl21oFkaPw3aV1wEdVjgzMGxDPaU8w+XSNIwxfVQnDqkivtmq9NpnVDi
5j2m2Tt0MEQHm7UUBDBIW6Ex2c1P2ZG94mS6wp/oWz0qjgQFB16XhXnKDhapgFPWujBvuWiFux5K
Y2vrxvcueb58ktnb9PH5qLhSjVpbDkkMUgeM6+9jhKlVe1CeEx7dL/v6PiyG+OPhKG+Gkg3ZANhp
HiWhCHIM0e5/TT7hDG1at/1u3POKlOxH2sEkFT1acW2r1FqEgOhfLJAnLlA8sk7gTvxKkn8wRB1e
qRETJOcYJGyNytUXMUzW1VY6HkiK7Q8meB8V8MWBRvD8ExalYJiQAoeZ/baWf1bltZFxogI78UaV
/B8bVIrQbrrRiAsqmmhbhlDuBYXmfgsoH6RT3xGsl72PHYT+tUbPG4NpoUpjEcWwVSoCgKENO0lb
HqMD57PR7eYkW1S8zc3kJGRiOJvKzYzpIb01OdUq8vU/3VUfX06mTqulNIusbpBIXeMf7jY8YnAP
JLGTl4m5PXNFKklY+2QNBKNk5lzDy4Xapy61esVAsTLII9KFQnIPIgeCi/2Sb38Yot8R8pZOWTmq
1Umbr9oBTQbFVjTJvuwHzC06GKFia61qEGQfJTXsVlHNHK0t8tiN1aRZbT1TBW6pgezF568HJCyK
cJZsiVTlZGutIhf2sTjJwQDNpP0KTUNPfk0cwoHFzd2YMVb7sEadW6nTikweRCAsH6Dv9lNxNWCa
+6vyKv05e/ODDFLJMuDNFjCPlq6BxwlIXwKZOw8WxlJImZrWSmiCeaPeCigOiePG2Td2VAfqRQRl
FAa9aOSypTdgnpt1RPXr9H6+114ydOhfjO/b63adn6TGX3nwbGaShrKDJIomIHMmtXVVklXttq2o
X+ancb8yhAaTgTKeZwDE8JAB7OUdjFEfUdT3fYpjRQi3E/iwrmu3+R67GSCPUG3q7pI7Hpk3c9MO
9qhTbVRZrQ3CaoWjUWEQ/Eaf/rx80DgGaBr0RVtSM9kgHxCXqd3L0LbMOU8DJnwNE3H/bJBFnWW1
LrJlRGEWuijFc/ZIsA6pH4dZgBZOoBX26KVhH5gIjjwaRuY5O1imIvDeZrlRdzLAS4P2Fjf53aBO
V0amQjc1bb/9bx+Sypss0xi1BVRiIUi/7MVM7OYrMkrH70i28pAwzWozgeNli6NOeOnyP8z9tu2+
X14EM+wePhj5+8FEvivtmFSNGVbDaGdDbQ9owAvLzIsSzHBriSKycwQigIbP7aR6nanQnMKBfWfm
HjAtqUfAagalV97w5n2YmCjUiv+xRicVIpkuXHNokOk3f6OEoSqQ21Pt6HikS84IecvhZX+bv1QD
sxS838CuiMhLRSZ08hBmuyoOVfkmH6/FL7HzaQcDVDRaK0HuQLcEtMQpuyVEFbmvVXZ23T+Tej9X
JoYZKw7mqF2bcHsW1RaD2nBztewhm3msIuzw+q8FnYY+L1o7dpNimSEh5ZbB+KGEyNKcETRvtSe/
8DRW2QvSQdEDplTMRlHuPmVZqzfGBm7zPhjNW6H6efk48X6fegbEQ2v2xj6DnlT3B6WzU42Lz+GZ
oHxsW8vJQPXDCosSFLPKdfm0Xqm/67+Sb6o/3KVe/DhUvNPLjBLWx2ej3E7fQTuprkoctZhQlFC6
jnN3DtVI+oEGA+FGeepEG0WRyx+TZ5XyPlnL+jWzQH4/lQW4JwD8aAe3rnlmOB+UvhDjXCvVMYsx
MNTfjuod1H7/t3XQ12EmGItpgg/oFEuak02W16qVo2u8MR7eOkgIPobyBrR4qCChTjSZQaNM14pm
cTqurB3RRQPADwi2iADBn5tI0AnN2kGGmo4+2DUGkcZiBa0qV7aS/Kt0cn6wQ1d0+iLvtaa1cFv4
bdT6a1g2p+W+icj4Uw1+19y97GmsT6dLBsZwTbykJHqKoGq6WLDKPD+tqH3o62stRV8wgAFNKAyA
6kSjAWiCVhmYGU2nKNlkJxs2p0/+umyBqeZBZkD/MUFtf5yIUB4qzCqC7uap8laQFRJS3zGona8A
ZHTM0oqaiawf9825G5jWpvfFBABBbQWd8iL3L5fXwsrikCUgQOsWNoVurctjladjLQpR3CX2bm7X
1ZZg/EZ+RkPGu2yKufOQiiT6uBLGmKildOvUZkMiZdE8vC36b1HnQPaZVXvIwoj4aewOWi7n30op
tslMNGSJFYQI/RgMPuBszW3Lm3zTXq6nKH5ZQh4AkXlOD0apczrJ+zQPo4SB62W6W9b8RVr0H2Kl
ci8G5uf7METzjlvNtGm9pAlR707oadauFDaQSjBQs0Z/5K7mMgbzDFJPi30Qegj35XmUTXryMFqV
FiVK/CVQ/WHX3mtkh1haKmpj7bOMWR8oOKH5bGcrRJzmK/lNB9A3BrluD0ba3EkkXkOLvBo+hb7D
F6VeFaIh1FO116T6tnlAs5D8zvD2APBiTP3Mgs0jyCC+cMkgdQLKtuyTvgCMcPbHSMJM8AL+mT7g
jVsyi+eYvdeAm8bFg9T8/CDEYPNRSuiBRp3XX6O9EcjjneWR/EEPawgvdzaqZby+Pvv4IeZimFwz
cM6p3kCf1l2bSZC4JzXnypNeUGCcwAh2L500J/kDhZc74VrKgstR5T+YBR+kBWoTVCkoN122xeoN
fUJ3zLfuNg8qFOQWyxzzKS8JgzEqI1pu8wDBzMMBctJ/rNJXwDhqZSeKOBxV4scbQDNjff+VlVmK
JGugqwCgkAotSjvp4Oo0wJeHLpVgp051yp8qJOybv3ogKHXbm4ZzHTAfCeBU+McmnQ6Mmx6bzZgW
kXTX/Nyvi5N+H/viH7M3RX0AfTOfs0YSk6kjgSsaiQApMEGvhzoSiTyjf71DT23SbOn1b+yJ6fZX
02IL3xdXc6ST5DR4cNU15/gzDiMsgy2JPJNB1UTtYNFPTVpANTSaq/pFSgFRV1Rb2HUHyB5nMOqb
AVcvuqAFb8mMsIPsR8MntsD4Ay2+89M5bGY/rCMC+ejHDwbhP3mTHre7Clq2GwZ5efRy5JHy6Quj
NUi4XfASoxlIBr2JaxS209Oktk4+vZbbb3mXnHT4XfEOBaufgdbxhy1qNy2xbvRGMONoC8pojDro
pownkhr1Dr/SyziCMKapJJMEgZJKHfxqQpGj6BRQR4+nMv8mNI+XfZNxs5/9PrVPKRhAmkLphGjb
x8esaH72luHFQuJeNvM+qfN5gz7WQV1DW1aoxiasNeRMRlDa9dC+qAtnd6twdwdInGae4Ck3gkew
5iJmrwtfvZ6D8Z3JBcNm9+UDj76SNe1wtnRqH9skGYpqiOOof80tezs1zwRGBXZ4QidzErzhjy3x
jGANpog/S/UfPoiJsXNMnSPyUXGvroRWyoWthvpO/KDdiY7spM5+pYOfZEJfUXDECB1U6BdvPkhs
I8Uxw76woZmJkKj6hZv4vIubFRbxQf75l1DuOj+z0pTOpd5tGMF4qK/n6ymA0gwyBeVBOzVu/aUb
XFM0GTcazqwu65TvmWNepH0BsMnovlcBXL3x9WhBOgS15hMGaVp74mWYjKcAbJKr2zAAztPJeTgk
YnsCUu99wHnSwRekaX9Zxm1tVE7B49BlR4mDISo9kesFrOKJCtGj5zoipNfG43wyHiRCHefyivxc
ayQ+HpZljWlTJrkeh9roELrIxBMcKEpqD4TrouZ2p5lR6bA46hGytcqopflSR1uDsJdOfsOD6XBX
RJ+PoW73PoYJkjGvUAZK3QpaHmQ91ROvI8mzRsN2M8w0TEmHTishshmC6qZw0twZPXItL+HA05xj
Ja9HNzSosF4rTbMu4N7DvPLsxiftKkX3DkSDD01k4oIE21ry63IEZqWQZyap07ZmZV8bKoYDOlCK
e0SJBZkWvunypj5Nbh7ON4n/hXELPLdlyFIYsiKBY+PcLedKlcUBgrwnI/+hrY+zwkszyHf6dK0c
DNB+3+sjinip8K5h9h5BwzZEPoynDe/BwfT5gynK54d4WvtsgTyJbl1L+pWacVBHzJv48PuUwyd5
Z65As9SnOJVtVevtuQ7iKrrsBczw92GErk32C1SPMmWJQxGimKum3Q61FanNetJT4+dlU6ymCam1
iKTqgroLXQrRcki0mlOVRY2nYq619sGXFm5vmrc6VgACZSALul8yBzLBKlvBqqWSAgyEy95P+iES
lnKam20rENSbiPxicNYr5PZQAKoDXlXkP6zwwxaV1AzxgKbkLIF14FTcpm8KCtn5XQF2pToc3NWD
NFvhble8YM92lA+rVN5S1Nk2JlslRWqVOfL2irZUts7u5d1jGkEXHpSdEsYB6V6/CJWtuNQwwV6Z
t1MR5PXtwqXjZb4RDJDc4f0ug5uNOrxFPhvTPhpWOPvdT9VDugP0uugbJwyTA/D6hSojQGkf5ugD
XEzpOs4qejXLk2n+KWs86DXzcB0MUCe4B6xUUOWuQTDaX5W7xcvC/q4jnUl38fvdGSKU67lin+y7
BC1XjE0QejQaMCGsfb4unZiemgojZ6QukCpRn4Dfi8xqlA/Ty4bOP6dyz74xycA6BAIx7aZSiVRT
Qbe67AUL5Rc1EKFQODiNo74VUX8rhzzYIjP2HoxR98ikNyp03tQ17FIwh6evFXfslunvBwuUL+5d
TjLVcQ9Hd8zs/br2AdM1bFwmj723QISwMW0rt7uXy8eMnXMf7FJOqUO/eq2bGG+iLCLiVM3DHI6V
jQJyfBfbDRBywLpetslbKuWmZgYcYJpX5ak1g00TgHXRQQ412JetsN3yY2V0pSxHaNTGdY0jMkgO
Oi87vxvD1lMxL6I54N5weeBMjpPQAyP7Nhnm2u1ruPc3Sh3uK+98M+PVYUVUBrWlYrPKurGG28Po
AsqIlFSN4hDnzKvc1OMlHKx9QrFIfK+MIYuiXNLoMkFFLhSHddk6ajXZSfyjlTjozPdpMTqDOlqh
HFBVJ71be4W8Q4n/AQHgmm6DuUeQVN6sITLuP4SH7hupTgF4VV+jg+ZYLq+fxcxOVQA5QNwMVD5m
zs4zRQssi6tgaqCQ1V0M/58MX3qpHPObBdTrQ/zURSNCJ/hyOU5KtuzT6g9mqdXLrSS1fScT/VE9
kL0h6BanDlGO89ITlsu7usnR+mQOA/agFgOJJXLi81XW4lpWcRlDtl6+mabZTqfTUNwr8jejuq2H
+3IxOAky04cOBqlcIVf7re4aqBXU+Y+kdXbrJedlCoytUzUwKyPpAmU55gyoskHTl9VeaIDL13+U
4CuA9gmum7diIRt39z678iRiSJETOT+v7Nwq9YJaOzVeV6UzgnY6TX1td9KtOj//1+5xboQ68Xod
C9KwpEY4ncoIEu+h6cZ+/ETOO5+Y5XP8IsYME1SqKITja547xzSWqVo0C6rRynZlbONvlI443UOe
CcoduqzUl3XTy9Ou53a8rbbKoxTjWSDbdki/zUTKMco5LWGz5oGWAx7PVQ76fIjOvxOVDGzJjleM
OhmRmCg3rejHpvBWzYk/FfJNi5kXW4awGfRon77iDIDcqpIMcn4Map8vzUrHtsENYLzPRq9R/0Sm
aUCMEo2PYshrNDHd+2CM8rxR2ostqxEpIE8LCSaU/zqvGjiPJZ4RyuMyZSv0rdPQG5SfO+N2lR6s
hfOqZbyRsFuHhVAuJ+1WH4NywAhGV/LbN6l1VU9BU9dCdUWEEoYT/4KH8AvnvLVRjmhUshRvU1Kd
0qo3MIDb/QX28vtY2h2OW5CPdB7TzxdIuaOJKdza3IUU2MDdx7Vlo2jsETJr0rzij+2xDhhyEMDz
8S7TPzUgOyE2230C+KfKX4Zd9keDSwTDWhHIUJEVYOgS/KGUo8/tFGdyKhcn7Wk7/Z3nYGzsej8R
Me7M5+WjjKeEigbuhz3K12cVGCbFgAKn/BA/kJ5xcSPey3ftMxm6XAybs2FkQ+gNO5qjvF6SMcs4
1moJxdRBOvXX5OUp34NTKWlA7yD6zf3sKc74BQXL82VSJ2E1B2Ncpaw6TYPsdGvjtdV8NalOjtRu
Lf5K15CzULarfHxX6ggk3ZbOtahpoV7Y/eSQt2ETQMmnS0CSP7mSJ4fvb0OOWbJdl74vdSDabEdO
qcz5ey0V8z4vgidHxgP046/S7zunf/zeSLxkjUoc8X4a1brbSVTeffBVTQFgHKF5XQQleWyQblKB
WTDTG28yN7+xwu7XyvkfWKHm6FB0EpmlZVt1kLLTs9WW12BpFEdJeaPJ7JVKkqmBIkSXZHpCth9H
o8TIRxKlIPyLyIN7Q8KenSS3AKW35eynBkMLDSooRHYBOHwnueOdVaZLHf4HyqU2MBktGWb7InOc
HKHuHZFHwMt4EeOYHExQ7pMrfS+uxZiDrWl+/VvPuA9JQS2+EwIwAQZfcdeDPcqBWm1bdjXB7sU3
4LtELNgUu/7/GvJmcAU6mNHnYI5yFlHUTSEGrhJSOL+3NrU1xbSV6bFPOKeft1PUK39S4s1YFCU/
KVXyWxnNb1333z8uznbqUzF5T8Sm1CQ97KvGrjGcn0phNXIOF3sd4MyGjIEFUQrqcqjTKm313ET+
kFypeIlab5f3n/n7MmaNNLzIABKk9qNPh3wAOVh5qoWfg3XH5S1i+/PBALURgtSCer8F64P5A0oe
aLtg4s1Tf6fPFkgF0pPBA7u+PyI/RcQPg/S26GPeiuBK0kMxAKs5+Hvs0VVPqpe7xm1EFC/iSHD0
p2TwKnDJ9Y51X/2CkMjlz8qMiYd/gsohdmNahkVuISK3F35q6e66r06ucB6B7/Opl9ZKeUcmylmq
Zx28/C6fbcNfbjIvfhPvxbvhlRAnoP4exleFWwb778sLZCa21mGFVBoBzrrMyhUoGqboX68uicJ4
7hCsYlra+8m0JQi0oK+c8dbMvF8PholHH55Ya61Psbrh2A1eHCzBHvZXnWs+kR4H0Mw8sDnzfBCA
Hd6kMnjRqde9IBWtqe3SEi5bq872qosT5PNahQeZZjqMCgwYSEREHe55vqrKGJdiKKb81GiYnBRH
W5ofS26wZ0ZfEByCDcE0AMym/EUoNoCNUYU5TVVA8iFkfostPQ7+8mqiViGCWnG5Sk/cThEzpT7Y
pZwlFhcxyQrcm523+6JXeKkLmI0/AMpR+VPIwygxN+1gjnIRcZWUCfRNVpD3irNDdb4RbY77M70Q
BAlAeGGzAGI536+myWYhhtosxjRNVM529F0nf3FJvUdweTos7CAKHzSh/I5RdXpOvS/kJF3lhCg+
ST5hkV/D5DuhHiKEqyUfIciqMaCVgmIW1AYJCP58demaDlWyQPl98HrZrp7VmxVY6zxS/O1H5gEv
4qQ/daRYirNARvIrTMu4Wg/2qaQEfOb10teYR+0RWt4Bg08FUrzVIUzL4w1kJDl14Pdm26dIerBI
3YOiACXMcgVxGembkk567q5XyWon34c37YZMT/VA/i+tN/KG3FjvPwxqSZIlq4AomnRVVF6mdSqI
sqMcEMZxVNki8U63DdAqxB5P8oOVRsMawPNETMhAwfl8a41ZK1Lhb1f6G3XU/Nn+mn8Z+LgKADqb
SxrT8a32LY3W+8nOfF6fgtGiBhzz8B9QztW3jVlNk7WFyiJv9ohxtRCoK80v1B1U/AVKc0aqWk9y
hodabZmSP2xC6QMxMvz3Q/Ln/wnlZnovlnU/IBnVrcHRl8bNW6dVORkc6/Dq2F7Q4oFxh6jEnX/x
LEn1sTYXPdSeJm+4BRTqdj0ptxKUlBXckRPvAzOi35k9alWpOvWVmc962KknbXsEpy8n+DHuqjMD
1FmRwDqSYiAUN7AYjD2gZA9d+e1yfGWuQSZ6jyQ1hbLB+TcbF4wVahmIOeY0iwprDzL51xcsoOsu
6RLQ85JC5aXjKmhrLNV6qPTRlP9W29fLv8/8SIqJeXr0hxG5qcRBG3VzS8kKhOxHmlzFRN1E5kQt
5lc62KCyzEad4llXUOTb0u2urtP7RrI4iSyD8gVnRLN0UAEBTiLS2qXJbI3SNDTVaUcLWrAbY5iu
5ESIc78SCLOIoG+Q5+iH0iztcZYM3bYkdQQr/thKvGIq85vqUFkEYAKdAhpIbkxx3+ob1E2ku+kv
EcQwTgHcbDw7RZTfEnEG0ChzlRmYHxlJmQXIJOZcFeo4JeAomnbMvp9U4V7pnpL44bKjsOPDwQB1
nIZ9tmLQPoOl86/ZJdo0eJ5cl88kgy7Aps67AcjPUTcdoJcf66EcfzYA25lzvQk3YT5N3RLM6LxN
j+1SOhhQDmSd0zdmbtqHPZU6CHUuxbI1KE2I0bCbTrxfNNVrs4bjp4yMRccIsmZYGkbpLIMKGFWC
2aVhQXWxMGMpiONUdVdUkG8krfEUwbyHep3fNXgoDH9xto9nmfIPoVWNUsJAInKzOoJUZRaiMtXZ
MTDMmH51Y6iArs+1R1r+/D4J03mO66acp677ZE/WHNrMSVpfTzvm8ovM6n01WSvwkxSdXfSzeCOi
dxMuYrUF9S5DanaoVt0ZpgSEW6rFq5KxdhwlHlTpAUVTgDk6D96xvtf9NICrWGm/be11Ht9rK+d+
IB+VduKDCTq6qvuqKEoGZlth1j3JumsEYOg3jHLsNxlPrZOzHJOKsquZNTpgblpobBb42UFEDCSM
MjacW5UVZ45Lol4UM5oo1lAaxUlE9JRT0553zpXEzLyOJqhnWIK0XksAdQzziNROOyS5emTeEf5S
3ngB76OR1R5e6Vvbic2u48Uydi20e+6WLHbqkXchkNhxyQ3If3Gw0ndKLFaJVgDLI/hC398BqlXZ
4NUJs1HzRKtyt92KrD6z45knT8TbLyriFLq+CgYhftms/RaKCffz1EeXYwvPBBVa+m1YVjFLzbCT
btTsftaeLv8+8+lxdAgqeoAPLxXntDECMWgjFWX0GI0RyFzgCZDwE3/yRT7tlowJC4iGqKD6pnZr
NSWhVCq4HyQOZ3fzirDFA+P9OTm5UL2GBs09mbTgwduZn/Fgl9opQRKmotMFaCvJz2v7JCycbWJg
vUgrUlYMDPFBAprOS4al0I02HUlJar4m1TDF3cP0RQer0Xwr2nwwNgt0AhSNBcEI0MqRkZVzx1e7
CnegUGPCfrIB2Et/W37pzlfCz+mPFoPRjnCCuMyT+MjxF+ap/jBLzwmo6y5OqwaWL4Lbx7vcLk27
CNbE1q+bDMzLZFpAi7jzn2Q1nxznYJaKwLNqqehgo+T393hCESyQ4uoDbnmM6SgHO1QIFq1lFjsT
V/mE5dX3ZOofzKTu4L/jr1wj4hZ2mBYNUKZJ0GcGEQRlUdDHrK1TBJHkWcdU2BRkN6DV0X6QFiwq
2FBphY755U1knkJDR60RKa32iQHWkPe5k3ecBg0pwLR7044xzOa3ZniX7bCXZoFOD/VMojp/7qJV
kZhCPfSQn4OUjVi9mTwieJ4B6gwAtl1qaS9XpyS7kee3vOcNS7GTK4iQ//8S6CwDesyLUawbaa6K
TvXYQi1ltAlGW/XfiQE5zzn2znyYo9y8n2uURQh4KBMjUWxtMzVsWXiLlZ6TLDOP8WFdlNctZq6t
IsFBkZKKOj9k8ISqXTmOxg6LFvh30b0CSESk0o0h36y4y8DFLZg3BF6IUA+AoT1NSAjs9i9S+409
7gQEc3EHq8RtDjnBsnU9HrPAN7TSdVcF1YLpOtnLfcubIUxsSrZGpi8A5OAdZpZhWYYwDOrB5DxT
D50edFyp1eYYhxDl1d62KnfKtHfHVeScLKZfyhhVxEQRoKImDfWNF2Ux12nAQIlP1LcEL69DUUI5
mCws9XaIoHCuONZZO1qkPGZILGOaKnODa3rGBhmhgdewZTWU8HLDfYbuhynjajvft1yHZq85A/I1
vm7N7+anCvaqNcQYaOmPeSRt0CQmh652vlIvOxqm0gOA+Gs9ScDuMWPbqux71//3sEMdbQKMMauo
B32i+enAnLbJxoCVjfPbGue/lWbguATT9z5M0CP9jagOsdJW1WlYkRMYj8quRFvx/XJEZx5oMN0b
2CdgozArdb5FWa1bqzChpiWe4gCk6Ddz660PCgZWegdQpavhShY5oYrt6webVJSPdUzSb4NYosW5
+6Q6grFp3P8mntUFUKgTzx7zS37Yo2P+Hut62YqGjjeSfgI9ZbDdknFk9ckIGj+BqpSLCfvg8ofl
2aQCf94YbV4vACK2W/4jjROvxePWnhTe4liv5sP+0U2rtBaaIV/xKJta6T7fxtt+QryYYsda1gyF
guoLbKboNBgAjIKkBL5Pj3nHI8BBjZroYfynfBK9ztnxtv29g+8hvYJSu8/t4zAD1b8GPw1xD9Os
qpthNCHpNBaJXTzEUYHeBlgKbzsfYd9NOfUtxiA9WSP4tURFgYobPccdl6bRZKuRoz+WheByu1du
MTybBaVoq1HQvO4OJlnARwv4fgmeN4HjPMwV49tKYJkgvCzUfTcK81g0BuLmbP1c5NuKx13A+n1F
xNC4KckYAnovKhzu0wQ6Careo2eMS0ByQOKj2mlXuJdPADP6A1UM5nwgiwmH/nloMZdRV7OmiSMk
wqfuNPwZv7VX0sNIpIogVgQ1ksc8+O/ViqBPQ+ZyMaWpiYDvnxtdwKsJvh4IS2rqHzJm/fPTsj9x
FkZiIv12Odqgbhe0iLuu0CBWqT4IIUHADJC5qICzqoLYHzGLDIQeSH1vC59H28ncODiEKENVyESe
cL661BKGHkMlTVjPi91Wgz1unIuNlbAqCm41/P47bv/cgtRqE9KcIY26eVjsrWheJeAr9XF8MsSa
d8xYwetojLoIktIyqjyBH6bXFagqNlxBhKJBvU8CoP4sPJkkTwxLR/l2eQeZn/FjkTQCpG2seF8H
ETMk7beq+qmrnNSK+ZYHoQpo7EBlB0YnamFCNetxPIBklxCPL7dEV4hoMw6v+0n3C18HMtfnSa+w
bpyDTTpfkAehStN2Agh4Lu3VukrF2tbSPy5/OaZ7qEAQIOlBWV6hzjSmi5pu0SccL01HUWJKfo8l
4B+WnvmTOV5fNvYfPuOHNeXcGY2tyJvVhDZjer2dMPtcEfm2dyz68Go9iC5qglziBKZPHlZIfOcQ
G5VUKLq6xArRx+xd1JkQq5rcq6rxexpDMkzkXajMT6qB9MswyAwGLWoimjEqIUQTvYnvsxlFl9vE
+m7l95e/JdPldQ2EhLoGSALdsrH2wTC3XYGSiZTaYlrYku7/bxaojEdpQcS8iHgrZWtUWX/VU8vJ
45gOflgC5XvGAEKQqcWUZ40rZBAdiF7afcYZIGHGdh2oHELfAi4HKsKq8aamBgiKT20/uEOBqUjh
aZH+7AfFh8qObU6cr8ZMNZSDQSpUjI2wVqliFqB9XsBmJ9mgjEkehu/rE2mESgEBIIERs3ABIFME
e+Sh4ZgvgMM/QL9xG3MD/WE7pdBAU/zlsQt2jLZ9F6PRi22AKf/EPK30+wuugn4vaggAJBl0N0ls
1LEbC2Ac88zTjNruv6CVQGTq/rVAp/xoC+ZrX6GHVoISs/PHAeg7Hr6P+Y5RwYBmKCBegz1ysg+h
QtLaXtnTLTmpN8viqpudIFdM/cyZcsgag0Kbz8/AOsZHkyR6HUyCmzmfGwOzMvsTaMHqCMJSAWFd
C8B/AR4ZEP6D6/rl8m4xWwpHo9SZ6EUxy/YJPCsgq78twD7dh9udFohENTHiSS5xvyp1IJI9VZJY
GjF99N28iUGkVQVqtNyrd6QWnfg8ICMr/CJFBSMgKqegJaeiSjMIG5BiBHABLGhhebX4MIyvcR1y
PiIJf3TSSK4VEFfCV3T6STGvwyBC48IKk9vxGmXoq9bTX2Ubm8itfjCPNEoThopLRYZiN7VhZlIk
alk0Vti+io7oDc5uF38S0VM0L34SRCh305h+aQDvhqEn0jahLeYYTpOTLH8fGSNlnuRUrtezQwgP
IReS233tSDyVC2Z+gE9qWO9Ei6JIuYqUlkuqGCkIbB4kiHunr9BrSP3kz9jXbcWpwcHs6L8mzk6y
l/qvUTpeCmMsbTFgFeHa5jfF2odtyXlgsC66w7Lo51ndpiIEUIFh29J0sjEAOodN2bROAYSTx3FL
ni3K/ZU0NiW9sPp3Uqr5Wne0l9QXvBFCfQMm1Oc/S4d34tgn/GPb3v9+CGKVNTarlWCEe/A2L8VY
fnw/24PbXZNsP3ZEzpXO2zDy94M5sIgtEogHwISlvqZS78QrJynmLoh85IOFXoqbVW3g/eQOt6Bo
DKkhVPgHV3KIklbtzKr7P+4bdfeYuSFo2yoDrGzZ2mTXkeHnPma5a7sSIlIbIVJUhmL33EPH/JyI
k4BroYmCS/Z8sbI5d8hXiZqNBf1mWCZzGBjC+LZjTuDnjhE8yx04r1L2ST8YpV4CPeTXFnGfiV5K
HeX3GtEBdbNghSYCijGK16LDPL9d/sa8hVJ+I/RZXjQmVImheHjVytvVUssPl02wr9bDuijPkYyk
V/cB20i4KgysKgZBoXEj+w1gYurjZWu8BVE+M4+K3MJRgY0FVXPz3YA8wmUDzGByWA2VnWgxgJ/S
ALXxXXlGrdlu6ht15SyCZ4O6afQyLYda1ItoNJLntm59E4jjDgYvL4WZFhyWQl0tojZk+9CiZhxP
ip1s0CuPb/uidROevO3lTQGG4vw4VfEoC1aF9fTDa6Y8SSrv6JAP8inx+HclGG84NwBaQ62dRgif
Ev3XCh07yF2RGZs5sUlCgGFSf/rWooqqa8gqL39F3uKoWLH1Ow6uAtuyFExdjUSA1/pmx15QowFC
ileM8R45DrF3MzHbLaprcjIxrL55lRcD+4vbRPo/0q6jSXKbWf4iRhD0vNI0u3u8NxfGzhp67/nr
X2L2aYeDgRpfrHSQDoqYagCFYqEqK9NtnfImD0SDKEKDzC0y27meDbVJwZfdn6tIOzKQwNEe8vw4
XIk5gLjHBxZp8M5hVAR12c/HV8ljkoNcEeG2qa7WSbkjw/hDtWLQDOTdLumrXTcLEcI8oyDBQiYH
+AsqBkxYkvIMUB9aRaUU690KDmvaMFkD+bt+0ft0iN32lIDOxcgiAhvexdMVGUkyMMGKys76WeDj
D43IorzHu15FARfiDO2xGJK/iFX4+0BCaxq0B1hBi8hSlxV8X3DN8nGVvGTGuBuAZqf9n+ssKLqA
0kIltI/ARKvQKoxObbGR09EG3dFe30MazUWA/754gPN4IqYD7u5t7DFha4KGlDR1GFKscoB3okAd
fsZ16hgioVfexd6si62gpqllZGmNV1NRAqqUXejyQbBzvPfS1gITtuSuqWRrsGgLBk07UMCByiNQ
nNjPXd07bYv3SdmaYqKUWlhWE/U4JAx2VtJ+tu6kVgBrFO0Xk79Mea6sy4J6xGy+kfynHomiPP0D
bJTfroH+gE0YTMqpUhJzQk/1DtK7YZDtAR7bk1cSu8ou96WDiMuLm5IhHqFvCkINVHjZwLRaKgnl
kY5XNY8jOCdQ+/AiQOUW8KBM5+/tsdzrJ/f0YXFTJrxtQcSOvidEdhgXn4vWtisb0wv9zkJ1AGNz
AZgf3P/tKc13jT/G2LIpZumgUoD33kFWuh9THl2vuX0YZaMUBAquHVAg6IAAgghBZjaTqKGWoROP
epURO5oSO3XljyLdWq4T4guJaASGbhzaZx8Z63DsMZIeHeU2/KFBsdQZCxFqgX88GyPMvVW7ekib
BeVswBjp1aWphuWZOdhDaUVMBEx/p2754vgbe8zl7VE/TEb13Q2rx+bbnLsgHN9JV+CR8OMdsEm9
D/pN0EicU8pxAsoMUczl3wQ0zDB6R7ud7yXezd0jptSoBZXHQrM9+2YdDcCwi6AOITsPLWUN1y/J
XOtWyH/MDZEfdtnz1MlioXjbl++KgcQjjhQ5um8D1DC8ifaZ3qov20xhvqDsJ5AcYjKCNO7IFDVo
SWdtFaRF6w9kdke1TVxDfrJI/pqu4a5qy7+JmxuzzL3Q8yzJG11GN2YdUP6enE4oGMhr+GD4CJIS
yLIw2cWE5pDYoSUPKMw1vgUvhXwbcNOoYOHOH/TXJgG4DF2u/0EjinvnN4aZkJ2aC2SV6gS8R0N9
RfJqL0Vg36omUUb1Xi/6cnYbQ8zZ2ZUE9WgdfE5NbJlOCz62uGm9NEqDwjJuViCXKj055jXAzqrh
qquoUC7aYeYQYwu3piEADRZy9iTZJu5kEp5LQDU3+vrUQeX0bz4RaE9CtAoEG+CV+hzoQN2tF6TG
JwKY5grTOyvmrxpP+075qxKhdDGHcBIAt405JgR1RtQumgFz+fl8Xp/3B4Dh68MMbXB1T3VfZnfx
4Es34ffVV48UaAopQCEZMN3Fr6dsg27SAmLkC358GetIrUtkAJmFVrpZutCD8dR6V0eiNxf3O2L/
scRCxld8OaoyQ8id19jroDiYCS8l3bITi2GZ6aqiJgTTielRDihErAmKIH9COdmlsriJcPRftCLm
BK2y7smUYFAHYgNWQEtpWurEJSLAsiP+eFE2Dr4rIiAc78ToICbK5cDggJDis5tCASmr6qlDr3HQ
vdW4zeTVU6fVSayX0xeC95xDWoFBOhOdRlVnLmDVd7NqSzYkQIxfY6ecN1F3LS3jeV5Xuza1Eych
s6B3z/0ub20ytSBMV4FtO27rvXrVPLZeG0S72pOPyhEPylt1B7W3C6gd57vlWf0le+2FqCUhWjPz
8iIqfcRmlrmXqhcr+TVD1SpV75vsXpavY2sRZKW8WL5dLZOU1jXykDCLwcKRXYfVzZwFpfl4+hB5
ProxweI7pjbC3GqPK1FU1yrBZGfRiOKmYBUGEzeHDslp2+LM+t28q0dETtBSvOmX4UHzBq+4TzF/
+CSkrOXGz+3KmNsnq5gNjyOY7fz8UHybgaWi5YbqhlL7xLvRGY/RxbAjruzlx/znsrduywdRgsNf
uwFRBwi0U7j358tYlWTKK3qC2N4wDZLySkoFwwD8E/zHhMmW+pI5rOUyLdIDKveOrbnL0gjckJuK
ohENlXmq14i6BrOKXB8kyxjf2wJp52tH1YPQ0mVue/Fjdf7+SgryCxHcmrt3G6vMXVuIvtqyuhTH
FlylKvp+4VM2CgAsXBuYcgaHCPij0R77vLKIgFcaC4bimBV2zjjk3/ooeur1Ljh9zbhB2TAxGK6C
Pwtzx5/tlK26DPlaoE9bHBrd07WLtrkk4NQ5bYa/nD9mWC5xsJQP0RCCEy7LpkBqLF8HvaCahn/R
+zI+VsOOFVRlt5qkz7LjABHp7+EwgQykN0XUrtwy19YMc4PbZU1SncTJextj9XKIbodejyosuCd3
kieaROU2uLf2mJx9rcKMpGC4B8X37GW3qqfT2Ww62LUojuonOy0UdtVFJ0Zv9+aVB2XUKUp7ZLGN
io52vjj+3WmXEHge+8Tqq0qp+3FOjtJCXEvZJfF3DTR0mqh2x/0ybnyCyQayZNB7cMQVRzV/6dCZ
VCxfk0xnvtUlFJUbwX3iBj2TQNgVqnnQxWIiklSFkb2iAXuExSDV13Nj0AQmuCezMcGEBmlqkw4Q
fyCYjMqpyW1h9G407v7idDA5j7oTsMwINZ+PP7FWzBpJJDzk9b2RX5fIJ3p0PJtBJDPw/mxnc19E
8H8ssel1O5fgSVrD7FAQsDXadesoxY0qr245DY4GeUW5clQVbxmb7Mvm51jqu0LVg0m+z/TLuXmZ
svagyp3bFSDZD4WC9PTATv08Jkkw53HqoAsZHWY1A3tS4WD+x4m1l0rJnLESFca47rPZDDaypKWi
r4aN9pj2Qwf4PxYRrnBfxxgQBUiXAC/zVdka8rzrmuLdhIYGqpjgHV2d+cYMKJFPq4s+0LzLB1dF
GYUKjQDF/dmNiK234VAVoLU7DwOKfRhuo2O4M29Gd/RDb3T7R8WTDpDwFjWueDu5tcw4cERieYqt
MTqYUqpIB11Zc3PXW2VkCj5t77g31kM2lti61GpOyxw3CGSUsSpy59pU7htzMSWggOwQc0WZDp2f
vFCMB7CVZYYf2R3IoZYoKh4jVU96J1caNJbmJYeqtWEaU7cfzAki6kM9g1vJwIg+9ByiVXnMs5ic
lYtUf2tTfMudvLdWzQkT3cLONs1wY89TZ7lxppStU2WJdMhx3m0AiE1ypZSm/Rj2RG08wPjIo1mD
YdQHkdYUuk02Rw1oTElF9qcDCXcuYrs9zAXKWssoFPBPoLlWXBaPsmtCR6rdF88zNDdpiUK6Fg9C
C06fhbmNKjjJ0gWcsLWWOFLzRiqRZ/PiAsqDVNbDpDMYzGsWREGd3EFf/R1JBNDZo7kDL+hreG1D
AwnYvdrpg2QnJvDlRX8Twlg6hTZDEZaufPNd7rLEIosCru00IxdF0vhEOUxG6Z8+Na4VsCUBOg0K
K+S6n60UBO/mvMQ4Sb3uJD3yLeumim3BzeEe0sYIc0XHuB3WBArux179VVX3nWi8mpdhgGPpn0Ww
X5bSlOR+DaEJWNTfS9WZhoswuq0KwVgHdxUIpmjJy5BRYkfSVDw/oCsz2YdCOc7ygzL8xUvA3Px9
Jvkz9JxIS4qj6KTkbsiBceqyxZHN8O30kXOz2q0hxrM0I5HNpFEMqOOANPFdsBFN8MvOA8jJkffC
PgL94V/i5mZh1Ac3nmwAP9nKdpQf7fqGcnfEHtRjwddcuy1YT0DhEftEsJdcj9iYZHJBbTQtwGnM
/GhBcTz3wrZwpckfox+nt5J7e2z02d9LXahAMStbZlXPzNDY9yZ4W9LIs+oXq1i901beQ8zXDfww
w6zGmMoIPePICuRje6iO1kEN6kvQN3l/Qz8CMiQEOhUMsjqrAjkoSqTMiaHv0wJFSRRjLOnh9Fp4
O7a1wKTNGMdb7Lbt0qNtPtTxGQE4eekF9QgerzLo+D6WwQS1shhlCBoidLZeWLv6HR1AABrTSyx3
7nzado936VNPAjCBZPflZdlgHJ3Oa4uKL7yQsf0hTOCTlLHP+xBwggj8nPNcOlPjn95Pbl9yY4It
tpZ9q49j1Bn7HAhCwLkwdNz68SWdc06E7K7806Oj/PgY6hjX++zvVm8b0NUCosDo3mYMOOiYYpNu
T6+IZ4OOYFGNIoWCdT7baBuMh9uxFh3t6mJuL/IxxbieoP3G3bWtEWYhkmFOLSkBV6BU8rSWlJ+t
YGylbEJlICojcZ/1ABKAbkcGdh3Pxc9LmmMdSjhRCaTuq7y4NAQWP40fq+GVj+qR5uPdvhFlq9yS
2dYos4/hQua5jXWgP6765+yS8rXmXhGQyymCyCElpeneRAUTXtjd2mS21bYkxa50kh3Dbhnv2zEK
vdqeMRo4R6ozW5kINMH1FROjiHBFgsIjs0a4ydw2MTpUVhY6fbgrKMKgFXxL+Me3scKsKuuNalDK
nqLG5F/FZedMF9RhIMU7Y+KXyqyIcMGidTGpQNVOs6XPGAlbIsNpVYygy+ohnm9O3zReZgu11z+7
x+QBDQAGo4W54qM8YY5ozsLGWfPqpeyKXZoqd2ooeiVySwBbi3Tdm0xAlvQymZfQ3M+7MXEKv7kw
rovn7qEn7vwGz9yhY+IusqMDBG054WUciOTreBF5+wuYT2lHJFvHmwuFZOXXEr52tehbTV2O/VZv
DTAfOLzKaLNqBL3nsbvsQHjSO8sOiiqg1hJxMXATua0t5jtXSYM9SQrGppfjiihG9vHO9Pvj4Ckg
GI0888dpf+HvHa4ZitXgS2QRSkuGIdF2BvPxMn1rlkspC07/ffo1/Lp1f/4+GybLLNbUWgHPrRb0
hy7o9zpAJrJYR4RzRCYt270r2aOPztyuUurHYTEhBtwUwERQqiTQgtkPsz/d/x1B+CdrdFc3Pj/m
ymxmE0QehsVZd/YzxZzmb1TvZjh057KnnIn8gnfN6EMcaBaQmYI7n/ELbUg15D8GDuoGCtVULDLD
tFl1XPdFoEBrHrrO6TdlN15Wd+VP+28qMgAuoccAbC+qioS5ArFKhcQ0uKUhX0Uz1FhnUSDhxMdP
FpgFjmZjJ6WCyNWFfqKcZdPdbD2edkZe1P9kg8ndsqbJh8g0I9TifxPZh/O7FBrxISTh5xfGrRAj
zKvZbW2yFaYU09ianGDy0prfe1y0Xdg13ui3l20gIl3ghQ9Yg/q2DfVoGaTfnz1TWheq1Yvs1MRX
E/cgPCySk8pB6/+mx8tNX0jpJjTKfLLBFlpmtYYhMAwjXvwjWTYew7v5XZpV9Pjke8rHGplv97ym
cmuMWGMuvfaS15foeQnClsgEE05IERqmNsLdc+kiq24T+0HJn087o8gEE0N0WRr6NbEw4UJKbzQA
fjFe4un+tJF/8b6PvaK/YhOpDLsEsxW4wJDn1Id3RkHTiRLIJpb+BN57T2COhgEm3H9yP+ZTXK41
UrfQsg94uZzn94p/tVykVzH6a7NrPKuY9Jru60DkEDwAh0lMxQKyCXRvX+p5qTpNWr0CFNb47bme
OMrROrbP87O+mwKqqBudy99B5YVKiNcQJ92L2U7eA+CXlVMqF3xDgV1hK0lxLWfTkkOQpt/JsE68
8k66nILGpTqVvT8+pvv6WAEweyvYcuonXwyDaQiPK2CpIFD2+YStJtSNgjSoxKg+HXAjb+FBva1S
J/8V3dMpRfMFCuQCo5zPOiZoP4wy5zyB23qVFvAcKa+Yq1tu6DM1vwq9762fvyUP+ZkZtJe9296I
h0x4LASfbDOfokmXNC2Gqv0eg9ferLa+PH3TqwkC4bUbd5Uzp0sgk/pqSqtL8OHtzVlyIvR/yu6W
GKnXWoWbY74nS2W3lUTKSzyBi0+/jv2MSfEgxTZ2hs5XQnjb7X6asjOA7vp1yYBQ6c+0g3FnPfdB
Q1wMaYXoZmZn4lIzPyhvjoj51sX9aGuzitZpel4flsv1LLuIn4bvzfkcpDfZW/hN4BI06p7wQ7Zo
IUtpVZO6KffGTQauSjCXXa0AE/YuTVtzV2CNl+9tHJCFTTZt0xf9iMd+fLACFT38SXdHF7BpjFdq
IsJKwRVjx0jnXsurKGrsPV7fb3NrnZFW9DrkXShAsiHRoaD2+IWFJ++mykyhnHFclviirpLHOs8e
alnzMfMcu2RNbiSy7BddEQxj8L5CG7ssUiu0KxmtthlcnL0vGfea9DrOkeiweK6Bpjqa0dCYgXYH
k5RU8qwPcyOlR10Bs220xxTuLnMrAsgFFUsUJkH077GuuLXH5CODDMhDW4IXp69v2jH2e2iutYaX
SaPXzkd7nR2zSZ2RCGqUNOidMku3YfOtzXONZGmfpIdcWl1Dip2iXtwpPjftWBB/eTA0IPg/dpTJ
Tyy09MfeAhyzPE/P43vjNbyhpSAQNwXGeZbhP6j8o0HXuiXKys0dRVOJHyW8Ivann0EvzmbFVaMN
cqriZ2gg8KaPrjWoDtqZmCaCdwPp4+M3U/EXHTR7XeocklDgci1VN1/OIkvkNNzDAzcDsmag0RRW
BqlQospqSgk4bPtuqm6XHGwGeVAPIvyuyA6zZeDTrkcoNgIA0g4/QwPfrKQwi11vy14Yxd7pMMm9
3ZtFMblBq+mY2G0Tez/GIMppHpL1LklfTtvgpXzgnf2zcUwqULfj1Ettnh6K8Dpa3DQN4ux2VKDm
K9+dtsR3gg9LzIe/MczchlxocazGzDcghhUborIgN1JtFsN8vbs2LIm8TphgPZ98fZfvzEv7YaBN
NFC7yben18NNzpGtKpCU1W3ti+qelYT1XGsUb4Rx59JrgvJNuQL/vVcH1ioIGdwEFS0tOBjlOARX
5Oe7OutJm2PyDo63vAvYEoc8lVcpGOzIzeTF+/iWUprmP0XJOa8uD2aXD8NMrOr6PqYVXQDWFRhW
PWjm3rY1GCcoPr7b/wV25JM55oKFSgqxhRlSLMoAZV5LLpy1Tn+dPjnuvdosib1X8jRA4QTMW7GS
Rs4Sa7dSl/gE0sCn7XALFtu9Yy5Xb5h6b4PgH/74m36WLB7g/vOtGdDTMlPHkt3o6bRVbg67tcpc
tBVDG5gvziFvcqaj/4nJxfUs32VBSBwzeIpu6v14VIPfXBbNvgwiz3g4/RNEG8zcwyXHiNaYoqWo
aBC37Sk58lk4rf5pK7x+CuZrKD0l2r0aWqSf78QKPUwpC9FS7vzhEZVD2kZEO+UWGqJK7oZXtKMy
nIkkkLhxDBYpKpSgnMZYjcDPoVYWCJlD/awgxClBcXd6YXR7vmQiWBlEdTVo1bMJaxHWgwHqeGs/
ZWXmDGF9q/bmLytK9iOkN4mS33epqEPL/bBtbDLXXB/kqsQmJ0coCuwmfDc1qXA0I3QA5BUsj/sE
BK/vn/UxO2gXoRxHyIH2+QE8ZuiAJTfJzySwzqed6s6XylvukoN5VaORIwxnXNeEBJgKAgeM9Br0
/29yHsjG1924AO8yue25epceWtRVKGOm9AAELKpsYDYLBY7KP88Pm0wYkKcCosISAP/yMLhmazh6
2R/GHnxVcWY4kzRcF+EainaZnthXL/qwyoQBqVp7qZgpS2f1WB4UP0clxVyd6lkxD/Rh9z9srsgk
c+/lQpvnYUQKbV0M4JhpAsnNzyj1B/FRnxUWjvgBwETlRDPQm0YF6fNhjnmi65Fmj+/qWUnnSAAP
AFTQeMWBPFoVmsf/C+kZNwBsrDJP8wJwcEOO6+hA7IdivB+Wx9PXX7QslvJAGTChAmpI8NY3Xi/t
1h3dSu1gz47ReO0v0O9hrE9cmuG6qQV69nc4FSLP590skZzJS6eiBqZO322lOa96CIJVkeZanXJI
yHCQmtI7vVZu2LFscPYjkAKKzKQ1kx3WtaWF8VEPUbvPpOpIwsU35PmnZFsCtBj36m9sMSFumZem
Lma0pmNMxES6E8aX8SJK1EQLYjbRBFRiSto0O+aJ+UMb2wtZB37b7OYHyxZRc4kWxMSyEsjtyTCR
xwxRMh6zcQ7v5X7svWLWOtFor8gWE8N0pahbCJOXx6mE1ut4K3e30yhyfHraX0KWDRIYZNOgC2eh
j6CEXsLGxtgSxGxR/f0tZpgdiE/170RIIP4121hj7rHdj5Y6DiApwFvfCORv2mPnVgE4qKfvk9eu
UHdfnOFN9AXiRo8Pqywycho1UhUdqhuhnrpK97I0AjfnG7Dp1KwKeVKWxgdSG7FayiB4aHvbifoX
VRYY4MGKqerQHwvMlyWpas1oQlgwEOanxJUc+SHxjZf8DXJwKFVE98YObzwhCyP9u1/d48MuE+51
OSvXXu6lfREWfR2gwYP3N8m0GN1Uo6nepFEBQ9cKuY5wdzpM8TP5zZIZX5HLHAgoBSGZvvXAuhBE
N9Z1gjINQZmmf7APwsVyA8mHRXZsC1oZGkoLFUhHtGm9H8whfm6VsnBx7OCeIMkgmN/ibS6o5tGE
0ADzAovQ5+ifSPWEQT8g9EIVg+wTINWG3ySNY4b+agsuOveJAn1wQzYg8EinXD4bm0PNKsGyFWIO
s3nMn6szaCRZ7ribK8c61sACAoi1OGHvktapv8lgRnApb5goBPCC2vZnMAHUzge9KFMFArBzd5Vk
1Vm4yGeIQILKosgMPepNzimBo8TIyjk+mi2YUMC7gClo+R6ykMFpL+V9wLfLYe7lGjeq0lgAXZvl
kDuaGSfnlq1b12PY5M46yMO+HRM0tWLp+2nD3CLB1jJzM6XCbpo+BLlg/T0/13CCVWDdp4sDhhAk
8aKhPG79dGuOuY1ZldkKyMqkvXYB0VuXopY6f/aIl76UHqVFnt0ycWF/dVsHJWPwlIS3080gaqSd
PlgU4j8frGG31QKMIegJrKss9wvobmaijyIvDnysFWoMn21obToD+VPEx1z3e6glrOUvK0ydopv9
04fI+25sDTGpWKOtENFYoAK0jsFs3Kv4Kp42wO1pbS0wISZdOwi7x7CgXy1Q1UqOGthYC8g5+rRm
1u1F4gui42GiTKxLi7KuFnqodgx+DrlP3VXNCqecROJGIkv0/29ueEIwZFvWU3ls41t5xmVrKtS5
7//j/jFxJOkGVEMKFRNqUImEFohbA8nj1z6V7poflicRsQF/VRCltFQFbA42s6oKxKxLZgKp0eu3
1nTMoxup806vie90HyaYJYVmJ7WLgQGuiui+ZjePpTILoq/IBBMV4yozS9sAtiyypTOMe73KZiM6
GV7iCnr5PzvFxL9imsdOStGHWwIj+J24hjsqFYcRK+9vwMvAyn1YY8Jf1JWSNEUdnUkuD/E11Qu1
3WlHkxHdBQWUWHyV+2VRMbP4Xn5GcfGzfy9rkQ4YSkJVNrCvwDlTnheX9DM9A45ykC4mCFXXj7IH
zpudaG6Ee3xUAeq9GgaZ7s+mkzVRC13DONnUnCdQlFh7kdqDyAIT+KR6Hfo8bXF4GFkk+ii5g1mL
kAXcu6SBSe79H4z2fl7GkulSKilgoq7WCy07lEriKYpoMo67ko0RJsBK0ZiDgxJ/fsmexvbWkv7m
Km3+PrW/CXMk7MqmyMEgGxr9txZfoAniLaKvhGgRTNRJlCGZEhlkyNHiWBe05bDuVUo3NuyM76pL
+bFEN0p0OEwUKuW4nOJ1lvZtAomI8mbEDIwx/933b7N9TCQKtTHXenmy9xPkh/IXsMZhCrc4hO/k
/JPzV9ntxhxzacfZAPu5Am+IoWJtoJESXjaqiIhZdFpMLAqXoo8tY5D2dtW5UqY4+SiaDOHhAQCN
+ufqsBDMVashR5uC81yH8HN/oBOslCuJdp9Of4zeR6LZB+bWEhNrRtD7In9JpP3QOurdZLn2M4mR
VoJc8my5Um/GxZEWp+ghNVCDkXYQuL5gL9nJ2X6pW0nNoEnbpPZNP1YXwyzqkNLjOLVCJkIoEZFS
uwW1RPm84h1bZI4dOesTih49HOSyOLzXv83ddKaiZCumVxfctPfMfhNBsi5vQrlR7b0yf9Mh51es
d0ZC/uM+MhEkVLtsTbsFDKVFdYya8jZphIKjdKNObSQTMozUTlUzs6mWDS0IpLviwry1zn87pnkN
0bTTvinaOCZ2LEWSxH0L3jCF3FTD6KTksCT3p21wqxxb/2ciRj215lBD5oKy2SHFhEK3VzVON7n2
w7KzdsmVTDNowcq4MJStVSaEjG0UdkVVYitV+aCmgLaaLRA/eNmF4FYZ9auszVyA047L8BezJxR1
+U9oYSvtg56VRYl/H4oVtT9QeJaLHJzeVMHBscNzTRpn+krfb0t1TcYfZb7PRR1JkQnl82e5zyy7
AFgE8/DarzV+kZvasUFtcHod1MFOODxLXjkp6TQkWiHvW5KErhShPJ8oUv3QxS0YuuthPVTQshTg
2+gtOmWURsxNuDAjG3Rd9HyS+peV/EQFox5vNWGvTBB42aHhoq2TtTJgJuoHp9fuM/Xb6c0TnRAT
LYicdnY5YcYJ2CgXUrteqHXOoL2etiK6vyoTJNQ1aeXCQkOgJJ5pO2blLA+xF96bbqF40eiUl6ij
CT+bosUxUWOgwMGhG8tjPhwL5SkBiFM6nF6Z6ICYEJFlVP2qM5Jjtr5q8VkdC/4+v4D1EQjYQadl
Jf8vH1D8onUkqAr5BhoBO2PX3OWuEP9Kb+QJv9aYRMPuJ6mNNRPQoQLj/lSjqXBXc4cx4X11Bfkw
UYLLL71s1seECD1TbNNoAKvRXkePal9Kvtk54b730z0a3q7+Hz8l7ESXWStKHclINKzMmYqAQtuB
9n1qIPJTOeEVxTZGwnou9bRT28qEi8le+1WdwOhv2N0+lcAYvKI2YqLkOUU/a726b1LBOgWOqdG7
sQlQepdqq101yj5e8/55lpslsJo63/0n92dbOlE61KldID5p0rXVPLeVgEKTf4OhswktQnR1LOYG
52k26mQFoYodXkHlyx1rFOVUkcQ9f68+rDCXOOkjO87nCBpa6WHWriZT1JcSGGAx7DkJSZG1UXoc
jhS8H7vd7K5O6JkPlBwufgWYRvhk4H6hMNAHMm5NhYAFs3WyPABdjm4Z9FfX8+SS6hqmkNbRPOmC
uKUvBfqD5InQrtwOnLqxymxlpUtlA7IF2j9pd6ajuNq3fEcLMrWPMA9NHwztym+iKUZ+lPwwy/Yu
oYu5tImGUpoaeXQeieJmwCKv3sw+lurpgqgs2FuWmheIy1Tuc6SjxDR2ZfE8YT5nRYmmfDh9vfjR
cbMuJjoOU1Qky4xkPj9Iz6WXvBpJQF6bcwrSKwN1cmPT/48mmYdYAmooUi94nI/QFngvcSwehV9X
ENOaX4BIFIQQ6hFfQuNmifTubAJVutohrnkKSF5Awz9gZEFz6P8uF9iYYeJhGbYZIa2ORlBUOqHl
SUbnziI/5IarjRHqN5u1VGnSS0DEgWW839UybW1dRaqg6sCNJRsbTCplx1LadwpCbtH9SMdvRfJy
2gG4n6rN32fiRtOOFTFqAF/q4TKqLwFcfqgICC9ipB79PrIykcNxqygbg0zIaE08Vw0FwTEfiJNI
v0jzZsy1o427FaAOGYUAdEaiSeB2givMqqOCTKsISYubpVh3y3QT951T5De5end6N/mVm4/VWUxC
FfZzGakRSicQUt5h0gdiQpqPWX+3PjPuVCgJzY+Uncc8iOZABX7CDg7qfZFJGH3APQa5dZ2gbtQK
snruw2uzNCZSZKEs550MT7TaDMdVOlqSOaENguTkVuiWolBoMXEimdZslOKJgtqpYmK+I2DBO1DK
QAXyXZXsZE+nj060gUzEqLRsJHUrA18ue3j4O5OwKi7aQCZclKGiLzHBBobL1dw+paC4MvJv2vKr
yVaBuwu3jwkbSWyti6LHGRBMORxuT12wd9pf6pHyaMS+KKfiDiFsMgE2dSMl9JR7G8XRd94wrwrW
1h2ggFLtpn0sCWoAotvMxBA1M3DFciDoFGgxpaCssVa3i4NBEVHlCCI8m8np2qpNMwLSsVfOq/K2
ty8lTVAKFfjdlxFEPddlKIOmR62OdqtKrqM5/G/fEBbHDXHcust70973BsLtI8kE7Zh/ycc08PuA
0gHcYMxlNZa0tFF+z94V6QDz39uyq9wXGKOUDqPkrIIt45/KhznmqupJKJHCxJsO7S2nKO7kcg4m
8lcdBcDe/1kUc12LNGz1agCKZdR/TPVNpO9PBxzRKpgrmq/gHuhLJLGmnjp9fZxAQ5AJdkp4Mszn
vZWtOOlBsQfiFPN5vKasEcOuOw+d6e5/kAXilhM2W8bcy1yLJYxPoy9X152baoOJ19vs6g2G1uP4
0MehQzri4Rf5iam1DnRMzoZVRPb8L7Hvz8Gxr4M8TCh+BApWI/RIACM5A10MmnbdORWIVX+Inl4K
Pxp92GO++Wk9gcyVypBoryYI5egEZXaRAg9ES/IqQmH+tAZSABA4FRC/NC9Gn84XQ93n/rRHiU7b
ZN4PkDsdVRA545dcJN+MI62upE/5r9XP/fJBBCAVLZvJByZQyeN2oMgxKo/EuJCTs3QtncX+u2Bv
gR3tve//vuhNlq2HaSxVOviQCXmUc3+NWowYX9vWLPio/IvffBhiFmQZuVlm0mDuw4fO//04GQso
McSX9Li6vaiL/S/H9WGQCZutkkIir0JSagA+RnE0lWvezkcp6IMc7nHaOfjh5sMYEzQxohQvQ5pE
h3w968K92e3K8va/mWAiZo13eZwlEMMNjeaV1OVzrZgv0iKWd6J+/PUR+bEWJnTOlZFHMZqU+xTM
vlcRshvKvR83IAooPHFyI9o6JogCzhChtYFPdDkGXXJpgwcwEQVqWbAkJnSWqWnnEESAjXPFjd11
X58tOwpHMw+nD4mfhf7ZO7aL3cdZPFoA0RxH4zbKf4GXW81bT153kGB3T5viDouq4A/+/6v7Triy
ubpaqNu1MkJ+GX3sCuxWh9GTkc6jBOtbXhP5C6Zhd5RCRkyuxY9OH6apC21Mx9DhlcMWpnuC9rKS
OKQ6t8vreglOr/F9v074IjvxrdilXBGM7INCgq4u8000sE3HgPyI7hPTKc9mdwZ7buZJP2Ygbmu/
+yv452abmTgSSdkEqD3S4ZJcps1TTfaKImgc8Vs6GxtM+NAqcDIswxJDeY9AATj3gCy0DlEwQaRG
cTAq97N4O72z9Fef2lgmmuhla1pphBMkitend3X436KVwgSROjR0dLIxFNvJ+0gBo0sVhCjTn14E
vbanFsGEDntp7Wpp4ugQh8N1ldtP8pR+Wwz1ulfRW857H4JYbm0UIq4R0bdFYeKJPIdl35kos9Qe
baGXIDK1/W5nBqWPSqIgpvxLHfjPbWP712oXV6Y9YuBdOjMCiqnFzLSr35pu7mQVcLX0A1pLjuDd
IYjLbEtbL6y1KyOwDhIJQ4xKEkWuLTWzS1Qr8k6foyCcsGPvUdM165TCWRrgC5ebpr6Q7bdVJFcq
umVsc7uuYilTLaQg8fn6nfJvVy4S9tohgXmjgoSp2Yt69qKFMbEj7NdBGSHLdugi5SzBZyE2UHiW
rGAuDOf0HgouNNvdHuO5sed0iA6pnatuZDay2yxCiTmRFSZsDEveqNGMsFGqj/9H2pctR47zzD6R
IrRLvNVe5Srv3bb7RtGr9n3X05+kff6xzNYUv/DczFx0RMGkQBAEEpkpirJx9Oe/LYOJG4Y0zYYg
hGGgtmtqh2YYWwNGiTmbxTvALNQVpPxzNYk4wOBpVLzSi1zBTjFFYFOhYeJ8jmEQg1qmAi1eDWOQ
NEPZ3JgEmmTtnEKEJVUxFNLM52EonVAbnSUFkcUsOpqS2olG7kVF76yqJC+X95WGwr9C5cY+84xq
664jq045B9H8M05Fljp66xfJozBd5fWXy8b2I9bGmvxxtaDXMnNTRK4qHuuD5DR2llmxh5GY4pAG
g2Zr6CX1fnTTdZ+Zb9oYZl8ZNeTZhQJE2UnoKp1vTpVVAEdVSL+7eeUEyP14sjHGnG5p1sAxasJY
9NW8WwEo6HwUbEerIpZw1j1aCRwq5/LW7iaYG5tMppCZGmSq4h547PxljDS7Mjq/W72lj61W/tTj
cGOMOe1o7iuKKaAUNEpfBfGnKRMry78YXcG5x3ejysYOc+gF0pRrpyHFCjHELn/pR07nm/f7TJ6Q
6MVI0gyHD+T3kTzakcgTWeL6ApMRZJiqEVIVgTHLrcV+ezQNCt63lG5WRFNCuRU5vr57ubzvGvvW
UMe4JPk4CkG/SNXglP0E+uGh038CcukbkdLz3vB0DRdiCPvgaKREXIpMFoI6b+rZGkRtdpay061y
nZtHcUjrq0QikSubcvFtnMCoygnbHOdnobOFsAoTWB8wGqP9qqY7yQxas7S6cLKj/FNQfoRqEMdD
WwlMEh9D2DKGiTQtkHEWo9ZaUn8qX6Tau3yYd1OsjQ3GachUTRqmvSBkLA/u0oo2CUcbr/r/ZIVF
PdXIO7JODElgVOcl8pLpmCr+ZRP/EvD/2S0W6jSDfj4kUp0e+p/JNYot97TcQtzkYPjGEVz7AAJ9
crYb5B7/941YXoFZmyNNXzr0Hf3JzX/VuMb7YHmZj6I3HbobcmgCHpZ0/9CBVgSk9zIBmfNHtxjU
KemMTALcvoidpHip+1+G9HsZ/nA2lN6Qf501cMepGgFhNLgaPtrJ+xps0pVGX4QTSDY6UJTqL533
KsbeW5+qNm6sMbfKlJFF16syDApZtqf5pQ2v2li3W/VTAGciGwhbwKJhZR+XpasyGINidOnk9loC
f0f1e6w/IfFmKBsbzMlV9FUj5YpQnA7gCNEXSxU598neuUVYgGifgSYI+O4+riIlobS2tZkdskS1
67z7FhXDNcDNPDTubsN7a4jJo+RiVDtgpqHqOTmljKlpXJFOXrvZYTiYpw5885UXOfF5PH9usGRr
m0mlEjGsq75Gd47o8m09xXd13zpq3HFi4G4qvrXDeHqp4t4SB9BHJV9HJwkaP/HJmQ47UiEV3rTM
3vHdGmMcPS2muIlC3CBNllqt+WVJrrP5qap1TkbD8xA2TCwmaprjlBzmSrLwmhH1yOrqlnMf7nIs
QWTwFdFnEnDPf3REoco7oqI1eKjiMBhmQbQh5n6WhfRJrtbWUsP6sA7rdU2SI5n746yqB4yXup0C
ALQy+Wgpnyt59tYwus5nHXQYleJwAhk9C2wg2/6JjButkdiIKi3D07me6EoK9APYkBwqMBBzoIH7
H/d9NxhPyou+miDllx5bAxmxrILImcR3VQsGYjJwMOv0t/5alqSbkgJRHh1sCh933kiNMdIFqAt0
yfOi/VJ4PKW7LX8ANf8xwCwm7GvIS6ZKf6C0nSDl88YrxZ9dOhrHK1rv2wK1GiiWJPSYDcZbV0OA
JInZxkdRfpyU1YIb2OJqDfEXVboSNJQjQw+s/wAD3HG8Y++aUzeWmfsgNetqFnUM8cwCuM/pBd4G
YeIqd4JfeB3anJxzufvZNvaYuwFQBlL2ERhEBSOo64fPiCgZ2/UwGd1SgAiwMuo6kMr4JMnglZWE
a5JNn/G+92WwgCt8iypvVAhkC5JuDeBww/84X4azUyzWKk1UORubFGD8xaKUe5ggk2IvAhelJdlU
Oyme/bDgjjPuZpKqBi/E01JDjsV8IVHRaqg+VtGhAckmSNrRZr1eIyv01BvpSHutgqP+iBwui+Ne
i2hrl/lypVBJSbsAqoc+ymEa0MrPiKX5urcERXngbC6NDn9Fj/dFshVd1UjVZlRSymkIHiyq2lp5
VG06tCI7eRBDW3c5FncPmqbqeMlopqmxb7feSJsmSoz4ANo2v/ZAOHPSLWg34Y4l3EGEXd/ZGGOu
pXlqzbouwU05VVfS+NOcf15eDe/3meAbYauHwsDvy3lkFfJD1geXDewnJZsV0L9gU64rx0meBwNk
LlCy8+ngX91b4s3oguLuOFxJv/6jOSYtQZIXyXnbJ6/9H+oP5dPgDQ5VBght7ngozxeYcF9U2pCN
E9iAZb8+Zci4iL3eFYfITt0h0BzO2vZ9/d3zmBAf9loUq/raHvKDRLWnZuBF5iOlTaDOF95zwXI8
g0wEmaIKar8SZMNA6Q1yLEqNSsu7VW4PPzEigK5vzHv+7iY5mimqUGcCiQb7WmsrMBfWektnEnQ/
CsAL96TfvPFC8AAxu0nOxhTjKvR1kyVrhDiVVl4eHrTut6YtjhFxrhj6Wf4OUe9LYpyEVEMvxaaI
YbZacdWws3NBs4T0qqlDP1Q5mdvugYY6iEnANoIKN/OggiBgv4iLBt4brbTVErzUAg+hsQtAUTc2
mKA0imbepDVGNEEodGxfOj87Vz8hRJnfA79jq5HVc+ou+0FkY5EJU6VUTEJIMTzmmRID514I7tM3
xnc+PIzeT399r40xJmJJ6FHHXQopiTcRLx1apXGQHhtOZNx92GzMMO63jEk4QCyeYjZ7yywUe+qg
l80jjNl18o0Vxvmyes4nkzKRxGV3o5LaqpT8RTOd9TMjh1unYILTJFVtVnZ0lkw+tt3ttN5fjn68
7WJiUYVhzVmKQbibxLMV1Z6mFvY0/v6MEQh/aSCOgvIY8+lHWewGSV1NKJ2ND7oBQrVIWkDJXKyZ
fdnS/nd5t8R8fT2JAH6P5DVApiRm9jqt41npzPqO9EYXW5mqCqZ12eT+Dr6bZFzBAOmOWq2gEW57
yCSqOR6ugx1hfvyymV2eSDD7vOFRDVFnwsPQlgCoL6IZVC40/dASDA+5V9iRPx8lG/x0d5FnPF62
uRtiTaroJ2HeziCMcwxgJOlzEVlg1JyG9meiPJjFjV48iiuPa3p3E8HtBEJrgjKfzmyippWVsKBk
FXT9SUpeyvo2154uL2YXqqOCaE6VwD5jErYW0c/FGKqRXB57zwRho1fegvYYrBpeHww/06/acfZl
r3hWXrUFc1v7ddk+dfK/4t/GPBNsJ8ALRWGB1nmDMgOkWdaa44g8A/TfNykh0dcpn9QEY3GYksdZ
Frx8HTj34N53ohRItKgoU/n5jzYg/psYqFgWx7quMUJzG0+qQwoeomnvFG+tMCvR+3yK2x40l0tf
uVP+qzKEFxKXR5EUvFPFM0UXvN00gDDVUARlmvltxqnqf03nOVDwIrb0G0rDrT/VZ+TTPLwfPTms
M2xXyPj7mjQgPm769AjlKe1B92O7sSBEfVhe8ivhm3qj+dctmF8Tj5d87n9AsBzjrEGu/rXSsllv
1YSGEVdIBI30tGi3pPWElLO4PT/UROrpBNA/hI2PW2qao5AqtYAE0Ay0/otQcK4szu+ztYU8LdV8
1cfiKDWPQM1HNSex3N0iCcLBFHAsGmygnUOjX3QVKkqiMJb2UquK1TbrWe64ZS16Wv7ygo0l5jSt
Y2nmooyHAAa2jB565LpP68umE1ZAiWNUhy/tuLt5G5PM0Wo6bS0ltUclzZ9CVyitt5H49IfwWzBs
6SieWq4c7d41Ar3ufzaUOWNS2Q6CJAKGIJjT1SSMjSUWy7mX5MJKBykIx4QTpXiLZE4XsJATkYQR
QHhJtcREtHIutpXetn9/Oh0M0aZpEImVvFrSujTmBDIy+jm86w9SUGDAChVt+mjkNxL3d/DdGvP8
6MwpiqQaHNENer2j2tuFdDJMyzSgFsDDOuwiBTTp3RiTaCwjkjXIWaA4An4w1Y298Jf6q0tR/TGt
xotu6GfjATl2s5utUfYotFC11g28DgRMTfagtgrwoMMEu3ir+Bmlh8ihAsib7N6tK2+tMqehI3GW
FiGaDyMmNQsIikGZQAddKy0f1rzW4r5Xvu8rcwxqc+lSqD4AjTOkP8pSOZEmcy7nGNxvx3j+vCRT
brbgNg0B+wTex7T1P9URxBdXsuARCRy0lJiR9+Tn7iP1382tIpAkzxd6Yav1FXpB7oiCaBN5jYxH
ayM7c+JPrZutbgNBlMsr3g/W75vKpKj9mNdy10OcKpZP2noqNdGKPsOusfUS9kJDCIAUZBgdVz2x
BiW2kurwmVUQVBdMXaKMmh/3b5zqvswNRJM+vo/W4wo5zFXhoHF23Q9pvGxCZQtTeoxr5DOG7/UR
WA59DfIMBWsejGM3SG0MME6gD5m85gNoiBW5it0Md+vdNEbdjaKFz3mRFNbQhoV/eeNey8J/xeGN
UWbnzLxI01JGZ0gIVsFTbjHLYK+O6g7+/ISpkMISvk2OZseYaUfpOnP4bC+8fWW8Y1EHTe/aCIJU
5JAaj4YQcfL6/dj4vkZ2om0c0OSeNPSgTMw+BmLdoPRaxYU3hfFtDvFfzMuTzsm0tHHkFdi+dVLT
7+BQ672UCGBPG9vSV7tuBVtzy+3w7l6EMhAgKqVUAR7ko+uKVRxnU4ZMdvRCn3gr/j6Lqq1QBbIl
kHniwLvnHYI5CkSrDCSZTBAF2GAQSYIAFxnPifm9Ue2ZB8Pe/aAbE8xBMcpmWVQQNB/H+PvY/DA+
1VMEtT00AlEKMVCN/bhlKWnSdZUwWlo/9455zI6o3Stn3DtuDYEJ/f7yEdndMUM1IWsCSn0or3+0
FsmtGq4ofhyl9q4QZitvczs1eSKBu5tmInZRMJqJ7thHK1LTzI2+AkgQteDlzR8yLq3ObrK8scCc
9Cg0xygWAFGX71ZPgxRNYZdX3U/Dp36W2+vD5W3bLcdqG3vMuc4SyYRwETD/s3HQ8huzie0hf5jn
X3IORd7lVu+e8v66GfyUnAj5c9k6ZztZ6GReSHmiDxjXm9BAqsaXKfxy2cB+pmBq4KyhAAHURT5+
sEUpOnBUDelxWuwaQxqYQNSuKl9zBTx7T/l15ZU+b3J7twQD+YZ/jDK+qA6VXJMSlNHxIbtu0d17
nA8Qt/ZUx/gme83N4kSPxQnQa/DDIXdovcuL3j0KG/OMkxZRaiolZHCPpen3oRP3v1GB5ERruoS/
LqSNDcZNKznpJqmDjbw5yOkTiCRtsT0rn2mwb3eS8U5BXhapUGFGj3TLKFILQtT/ZbM0VlWgM5oJ
oEyEQW29hTwNGDEcceHEpv3EEcp5tL6ImQYWpSIX0iRP0xpjfE60Z6cAeQA4/4+U5IMXB//F499t
MTeVUSRAcU2AgAIwMLkrhqKqL1phdV4BIbI0aOFzwuPlPaRf4S9nILKomrSCKr/Ojm/zYrSmQnOl
yh5UYs4bA1pc5D+w95e2scM4dkOqnijJmB6lm1fewCtMISooaN69DXyNkodHcPJ0eXH7ecnGKuPq
RhFWc9yVIJK2V1RT2wOqWOcxUPGAMo7NrRpEHg8ex7XJ+L06SyWo0RFBeoy1zaPdHiiL1LjYukWn
f4H6Fg7ZDY/pTOV8SBYPIYyJYKQLPqRiHhbIHehuD6xjdIpjt8ruKh0VjdRSgEBSJEfWPVF0mu5H
VkaWiZZhcrNOIIkqLC29qzUv1HKrS52ePCvZMYG2oRZZZbvYsXTbCo6hHlUhdkqztkLRSXqg9Ve3
AgY1mVO7jl7a2EuzoMi/NfFoK3KJh8IDhDahleOMo3P5C++vWsO5pO8Sja3krVMPxo8VRJ7yXFrx
ci9X1xEGZcyotk3hWaiumpkDXKUu8/eB+cciW9trs1bVxwnoZR0o8FyJ/sTNeuri5EsT6XdtVVmZ
yBMc+ZfDg7eXCMV0gPOYw6PoSw0+md4EkK0/gGr4d6Ja4aPm08lW8WnoreaJR4O2fxHS997/t8kc
nWpMGikfGirkJP4RHkLTbl+au8QdA4qyiVcr/x5axc8IB0m2+BTje+mFjtos1TdTIKvBDHsZE5LS
oYV5WU0dJY4sIvPSp70vuTXBlKzGTE0mRQGpl/JgDFZ0j5wJsmaRalHd1xFvFuxujf9S3D0vz9i7
57e26ZtlE3aLoi3DmvL2TKPsSKElgI1IXzgr3F8gxQNIpqShTvzRiNkXer0QDNAX1e+0f5hLXzRP
a1hZ0qhCf4dH27//yd7NMV4ah1kjg+ETHMQzNOGmbxNPXGwvcQH66p/1MC4JLGfek4jyX8exbaz3
g3lTNrdgWuAkSPsf590OE8GlVtHGZmnyI97rGTkJ/S9B0f6bDTaMTEqeCuCjSA+kn/3SeDHj0sqV
58vRcRfcvNkxFoFIMvQhpmWtg/gg3FTX/W13hjbNfWZruOVRanio4ePxPdWe4mm57r5OkDWhhyOh
P4shjI/eNw+TBKEtEL51rnqUvDeuYOUeUcvtwO3Dg6XuQkU29th6d96Ucp/leLPON8lXWhampJtd
btNnPig3XM7W7jrj+/JYvI1mlmUKpCoBs2h5aG+BTrGHu8aGqOpz/t34g211U4jCce67XdfcWGXi
RpTJYzYvlJMJ3OXhGttqeFbLT5VMtnupfPx29aiHZapgxgRyc3b/WB3NA9gj7epWv+KLiuxeb1tr
NLBsgiFUEgu1i/HlIJhDHiTgfIZXvhT1BjoSi0O98zNNxq1Jus8bkxFIiKdFW0rIKR11zVmW2346
XPaQ3XC4+VRM9O0iKTNTissewmsNWZ+Z8+QbeC7IBFylg/5tG6qYSgOHaIHqWTcZjqJ7gsgZ093L
sra7xQTe0sCMZBbPlKSLjmVmPpUa/R9af3sYQF3CZDcdDJOgsPvxq6gDWQUBU4OYeaZdRnJPbP0B
Kr4on+g8/dndy3Fji3HxMRkgFZGDhEvpJVsfUztSf6nLr0Z8zNPUqnm1bfot2LRxuzTGx6VKS/Na
RzRUFwwBKDep4GbhYDWm3/CerPsx4n0XGd8WyoVoBh0QU5M/kj5YMvZOKn9c9m6eEca7Uy1e8bQC
k9owlZYJJvYobG0TYsGXzewfove1MC6eYy1SPWMtkTBZswQVVZ036/YvF8e7Dca7u0FbRZUSvtLx
mkG3FCf1iLvWdvyd0oLMqXt5TbytYy5GqBvIjWGiTNhLJ9ReiuXW4JLY0pNywd3YgnzerVAUXUFj
TyneVFsJhGvMLTnDqTyS2+JT4eGfDWTpp4ueyKuyQBVKBWUyTIHLDmxyAY/NmOMLLHmcYMoU84NJ
vtC4StbbUeW0n/4lY3lfBxMSNCWWB3U2k9dZ2NWZ/MTNzqEHGWcbqqeeybHHWw8TEkIDfftWAooj
A4RWjb8QLgSA/sGXvICJBKax9IVJd6wHxw60f5ESpSLaaje9u4I8wjiE/dfLvr07brmJc+ybA0q2
nVCXmFUbYFTxqOJok1loTILVAVxaKJvahr+6o5+rVpv+t2hhMNGiGUi+1CsaiIlyRFuPTI+XV7d/
4b47CBMp8kRODNFANFpm01kG4EPbW1EF7gCE1Jct7ccIQoWpMSSLx9vHm3BYVRUyawQpUdQ5Wm66
AiZaSNF7l83sp14y5ohlPA8x08LEoiKWEzUewZrVuQqExMFUfxTcEYOWTnMovEW0hoCHIt9d2rtJ
tlAVpWD0bhuoGwBBZyXdjZzcjxVnXbuX+8YG87QP1dmQwgqO3+hOPTyKulVnui1FR9kAldZ3zibu
HjMZWDUTHTMduM2PH6tL47LSKAU6VYMy/1DVa/2FgF14dbOfGJXgYIf2N/DdHI39m9y1H2uFjASp
RCz+XqpzOp7mkMdTsVv21mWCjpwIGXBZZxwjBaq7NTXhDXdiBKlnOvMdfbu1fs+DnfyLF/5jjL2t
zLDqZjFtpmCwF7u4j22AlXyAlezi9k3PmvtY3M0035fHXlkDSP7V0oCDxIr9JtBQ/1BlW/9Jc82S
ix3a9RAAGwxU70x0s5hPlqHl3tGBq2N4puSJj4+xUweGD6rw/wHqsusfG2P0j9n4RzSX2TD2WBt9
vIFTxwJoCNp14pcWUR/Df4d8DNLKanvn8jng2WXus1Kas1YckRJONXDsxilfvusD52Dvu8pmcfSP
2CxuMRJRzKQQ0C9beMhHi75HyLWEMvZgLafGKwD/qjj5DdcovRc2RqUwnAjomCCo+LOk/kJlKKbU
MhNXukseKRSrC3QuQx7dr79ubwBgNci+6xjaZG6bca0j4MGx1MUGT/EJYeVM7hM7g0HUFnwkJO7l
D7ifCUNBluIFiWkoTCBT+jSv2lKIDqL/prVB7BHXNUWl8J/9uy+ijTHmTMT52JmYXc2Pgvh1xCUn
3pfY0wbUXUQjnMRg/wuqBgrKJlGAymB8s04KAzqRGUjMv2lWOVo0GcrOeWqj2vsVmHqvES1ukKEr
+OsDaphoo/wj6Bgw6YiE0UpQW6nZKwGJ5CRu+6Q6sy34rR856wvn4+3GmI01xl0AOdEaARNagLms
qLZRaKJ6UJ3Vlj01CF1e0r/rnRtzzAWRSOVg1jpyrQqTOSBAy39w1kMP1YXdI0wKVBZggRPBMYHU
JPQ7DHQWwRpkvoruQ31t+KZXQ26Mq1TPs8ocgcJMIf6CjQzGKi2uYmAGXcVAo78xiGhprVI7l5dJ
t+nvVWJSm5boZfn1TbIJLWnYo9xsYnqq69ABaBZbTjML/ODWGkFs5HZIiK1xiRH2HfPdKHMa4iYz
YgA44mMW2zWxdN/w1qv2KVLd8GZ1+S+33WaSrr0bZKL22rfA/FGwSONiSOxkHhUHqsHJnXkYvOqQ
/aJgrMabHAWRBnGNRy3G22QmfmPsCTVSsc0wmJ4ElD7jf5TF3T2CuN1FBZh8BBrmTAjR1KE9ga5O
584OLSOMQf6kucbrCHx85s0871647+ZYVqp5bTEyRgcJh/Y6kzvL7K8gPckLnbvOArImoNkkUTNY
5bZaXBehI5Sib0H/2MofJ1+4n++j9kClTsSg5mVLu0dwY5D5WtJiFEUaYVlpeJ6lL6tqk0iC6Zh3
3e1+ro0hJj5jrIEMw4AHeHoIMdCPQeB7aP0RqLTDFwOptgYuUHI3am5MMkEaeQTkOka866j0Tnbf
WRRbVAfyY3JQcQt1Tzzm291bdmOQccleWse6raD3k8llkHa1lZbGdW06pgrKTM7DZD9/eDfGvlpN
SSxD1J2iV6QlHVNvA1ChSD5VlZuC7jNIS31jjonVYHtrRiFMME4mfCMA4jfPY8yZtNlPHDY26OnY
xOdyneIkVKFYUD8v9+XB8BKXuABKzHc65ONAwOkIHIAB1ySTv4eZqQhxkiQADOt+FkhX0W9UT+hz
SLILR/zR/OAluLuBZLNI5j5YFl2KavQrjlH+1K+hm4uCNfaFd/mq4/g+C4w1uwRLa/G50E+wwmg5
LW33cNkEbyFM6IA6LYYCY00Img4m6gGvnu+LxkP0cwKUxsQNvHOEuCkAOom7oEWxRJNMq1Csykg4
EYq3Y0y0kNZOUYYVUGLSuFmSW6qS2Jc3jOtsTHyYxToiQ1VBlv5hdMZD5yfn1iXXGahN4kC+IoeF
GwM5H4lt1Gp6Gq+QcI+P0Z8itssD8rorJQIh/RA5xcH02vN0xaPQ2LdpADqja6YMiqaPxzga1SYd
ZfjeQtbIVyHNfIdB8Kd8amSOltF+Fdl4N8VEjDlOC6Dt8Gwrn1X/DfwlgA/Kzy2qI1j61Y/Ln3A/
uQLJFQoLwMnA8se11VOzpksKdxTBRSJ4i92jnGx3duQm/hwItnIGlcbDq4ghHjlHXqN/d2vfzbNI
hlQhk9jkOVi2sq9yPttL+DgsvHroLqcRplhkTQPIy0A17eMi1USJen1sFaAJ4tswtuWvlMEdRSk7
vZ+e6+/0jdqeP/ci3phlAkomy1CT117LDROUUksHrD/4kuCQpHqXh8tfclfgfbtIJrAUOXocVUIA
aEUnClfNMfIXKCuDKMrnWNqNLJt1MZFF11dD7DO83oRg0Sxa+gWszC7s+E8mWxSwnvGrC7vpFgHb
Iz6foYLA++MnjGepK80EPakRY8wFpvbkFzXx37oCiSentjK4l5e5u8qNReYodm1SdzK0WI7zem8s
h7avrMsGdn1/Y4C5qvsw7oqFbiMBJh1+0tlLrx0UAr7sy4b24/TGEl3qJg+RxVVuxhBL0c+dOzrt
bXYsbNw9kl9/ldClBPkK1/n3V2dqukJZxHTjL5sgwxgjNAdoXXtxw6N2Nf+Q7oXchYQBNHtLfxYs
kZfV7X+0d6vsSS/yWpoLUBCm4nXc387z4+Wt5P0+c6RHMUxzgdZi5/g7xhx1nmApb9eYQ1wta2i2
aRYd6q6Y7ZyEw4Go5eCGU8MrEdJT+lfxgLxvFXOKu1aLcq1FpVdIv4hZB6DtN1H43ed/5PYurAVe
rkCPyyVzzEWjzMqUFmqc0YGMN+2HwlY6S0UibAa1z7uzd9Os99WxF4sqNyvoFiF4qWiHsPu9oCq4
yCeDy0qxf2NvDDGBqRAjoxZHzMetN9F3qjJf+BhK64+Kb6DhkXmKwjnNvJXRjd4c5kzvmy4jIGsX
04PXJpIVI1W97OU8E0xkCqPazJcCed20goWyLiwwSQ/a9YQmy2VD+4++ze4xUaLWJQzX0fM62HRm
obPD1CKoq9JB3vI3D7j1Kld0wQlNJjwYaiqskQJSTxqUAEOPH4evyvN80luruM+d1TKdzkke0xXM
2QDxaoDvdqr9P0w0UK+49IcwcSTKwr5ZIIqFns7sYIYR96d8qE5xEB8r3h7vXZ2GKL1ivzXAo5iY
sjS1GUFSND6GXyKMEBy0IHbAOKdZTfU6xph4PKDhXpTcWmRCC3SNMs2QFcy6z6nkmBnYk0Ut4pGe
86wwEWWoRrEVK6Suen/So689+XrZOfdOwWYVrGSI1ENHuV3L6GCsktNjqsHUcm+WgkHi8kxzlsK+
MOIoWdoqQe2PBhHhmVZ2QiezIwjAnVdXD/7zJ3o9mJso0kZjmswGndAYM68u6+9NjObJZzZQQ5uG
EhL9xSpXZHmU9OGALDEjfpsakEhIAmX5HhU8sYD9/Xu3xMTEZZS1eckBIqqaX+38TV14ZRXqsex5
NcR3A0xEXPNRhui6Cjr4ZygORwHFmNZBU9oRSm+5S5zYB2q3tkGMytnE3aVhukoEp7qui+w0baw1
SjgrlRkQtC2akzT8uPyRdi8wQyKSQRQVgzCs+FMRadoYmeA86har+ZojN5QKq42serHq7yVuMMER
EodjdC/P2Rpl9rOXMkWYewXzfRCmGfCOl931SrvH69rpqHrLcGhtkAJyQFO7wIStWbrZG68nJK9V
NYQOoX4eXM3r/FqyjS+9S6fWFB5Ub/fLybpIKeolAiaVj8YQ9lrITgn5sRBRD35IssfPbOLGABMA
87iox96sMJdPrMkeGruHplbkjlafO9rZlGjRDwymJi/J3v1473ZZxEWpaxp4vg0hEKvrBRX8Jrnv
uUoF+36JqoRG0NgCxzdzpld9BZ1Gh0EKoFVOswYZAc2BRrulCwZyEjDhY+Yhlq20x5xt/XWqwBwj
8WrSu1enQgy8ndDRBpjq4yfsxrhXzNGcAE40QUM7nGNntMJg8rpDfszPnxG3MPBcEhVJNFEVYdwz
rNQpS030RKMaIvQrkMUYISJ+PXNe8LueqVH1BFHDbDQ7HK3LWZPr3YDuOWDL/Vk0OYXvXQfZ/D6T
3eRNX/eN3KG3Kx2n7EqGBsQKITGO+1MH+Csmb6wweQ0B5/4kKC2q65DooLlj5Oq3bxIdAuR+Llvj
LYk5zKXRTXOSCekxmVG/z/70kacJnM/Cs8Gc516a61oTYxIsQ05AlCK1v5NuXU9rOi3fLi9nt1pk
/N/mYfqZ8WxSJhmJmoIEsjo5kYQJdbzFzVY4pmVo9yOKEfU6XeeL6cdyeccxfnGhMM68mfKkFhVh
KF9nNqqv7UG3lSfMhP5Aa2R4puzm+g+SWtnTZbM8q2xAkVJRUGUDuL7suKgPeiwCFJ46l43sJo2b
fWUutq6US3Do5kYAPjVLCx+XNnVlcteS+8t2dl9O2w/IxApDKYBnbuXwUP+cX6n7m3P91DxDjPUk
Bh0HxMRbFd3azb1p9LPQph1e00voDtGDsOZ2LNqj3nB272JggmMwgSOuozhSxh6OAdX4dFBtIfoM
zHe7b0zU6Dsh7eYQHWlF/Zli+KlO/0ukwBrYSLECOdjJIAeUO2InUeVK4OGMxpITY3eL2tuFMNFi
mjBfGytNfEi+ykc6fq9VDmaoldfB3v4M1uP7BWChIbjseHR//jXq0rvqoyvIs4pEUgLAxFxQoFJP
SfFD6xNXqK8qhdcN4bgD+yzCAFQnogP9BjWBOsXYQ92Pwj3CB1BpAA3OB5bxTDJBIo9UiHR0OFZN
EcT9tTlzIRGcs/Sa92zOUqlnkqi3BgphYIQAuLizlavwVr6d7yklp+L2X/LfqGfzAGU8s3ThG7Od
Cf2BmGRGsGaQiq5A5dxYfREY0+JedhCeISZWgCZNHDuC90TYCN+6JbkrhdmrpMJJoWd+2dR+jvge
bV/PyGZRYR2XNZSAMSZ3jB97zX2bvhltsPuJTupCmolzRfNOHUsERPJGgs6UIaCVJHnps1HcrT+0
a+qToqNUdvKsmhaops17bmefet6lg8fEFah8TytI7t/m23Dg7vsQhbLBUVyg3J5m3pOa9xmZ8JKs
uljV0YxhUSm7mafkPM0AwifT9Tzz5CF3L2YIg0p0XEEBmchH11zUsNQHTFWCAEyzMyk5NGS80XL9
keMtu2d7Y4c5AlM40/cEQlfn0n4c0Pxu5hNXtaLbxsNQsa9z3ps8g8xRGOZ1rsp0DIO8ra2mfhxa
zlnbd8fNkuhX3ByAwSxjQZUiyHy3luTpVOeV9JbgygdyNvzuoJ7UK5Bu3PKos/df0hvDzDUa67Uw
myGS7/y0eqrb+FprR6figMbOWeZx9eyOohsba4zvj0XZqGqBrn/vDODOLJ3UMV/wAKx/lFdlMLqh
hXTxRg8yr8QucDaZ9xWZk5BGg6qNJMqPlVK5RaHdo2D9wnHN3cP9vkAWrzrIU23kymtLVT5qnhTU
V8MrpPF/0W3knDd25MQsVX0qcxDblOCBhhygnZLChtQEJzrzzNA1b3xTVLJREEToAOZmEFdBM1+l
Fa8utxulNvvGhI5CmBShiqL40DoYXzahk1T4eunlV7TJCPaNc5xZ2iF64N2muy3VjUeymHAQx8iT
IGOWXvbjW8nJXOhDOv3RcHs3DsSAdlRtjo/w9pP++2Y/QVIzgBahSY4Y2KFjBKkTHsBdi8iSgx7o
rafaVQ5vIpjj/oQJMbPazWMr445toyuy3s08rDZvWUwk6ZZxUroCOT+EZa1c88FEagOG9R+d8f+R
9mXNbeNM17+IVVzA7ZakRFKWZDtekxtW4iTc952//jvwPG/EwBzhK0/VzFxMZtQE0N1o9HIO40HQ
2xUmQdXEB131WjV2DeSgwSDJOSPeWhhXYeQ5IARHuONsujGSswgQcsIJiumHfggD/mg83hd/a8Gw
gJEhj4GzLwTfm+WHaZzH6CT2Jzl8yvidA9ftC+H+39JG8ELmQhIlfvl7ee2O4i7dxfeBE7uxL7/O
oFY2bvi1ieu7CBz5v4VGjVy2UoYYXNHdrHbK6j5KeXHcVgHuYr+qyDiOsl8awI6A+52iIhX79H80
E5QpmkfZwttDJuyQBKEnRVzoyOA/yeNXQe0twAUb3MIwTzMY/7CA29XoM/gH5Ntcvey9WgCtVClU
VqUbGElorSHMHzhOie7TNXVkvEOVi4uxpClIsPd06qd29XNx0+xGR9tXQFrnOaNNgLT1uTHeQiHD
1CghssLSA5A4aSNB7oK8OfjZWer9gOeT4BumE/7gLJOq3LVlMu5jGsZWb8wKVf4QFdRqT/uuw2Py
PIBDIdp9qn66snHGjShB1DWLNIXIn96q+U8AknG84fbD6SKBfcXHQW4uGQkFl9Iby7vEGV5oIAxg
sj1iKHvOOQI5Js2+5OWwzWUjD0LfaMqzGCV2ZJauNpkcs+aJoce4uiJrvZcUYVjSwxI07mSWdwby
LvMi7a6rw/UrEdj/f4tZxCmQch2W1uc/x9YK2pqzXZttmSs1fw8/VgsRxRKAtyamC+gzM75JdwjW
fErmEjjBvnVGZ5asbifZiUV+aCE3VcpxWe9WuBKvK1VeG+IICucZYPzZQyR2XjH3VtuM9vWt5Goi
40CmlhhVXcGyRMS96IN4St3QVVwVIJmVqzsYpLgukHd2jAMRR7GUlQXhBpqsFIFYmtI41yXwlJDx
FVHQRdOYZJiaWE5q61eRaUsyL57ZxEpYawjjI8BFNfcy6qiHRbLw63VuFT5gg8FTXo/2WFnFTWaJ
PW023Rtfcj5k5HWHyELsiXoyLJGIRaqCFPigU8jOQjW/Xd9JzrvvA2vmXMJPNVM1eenv6jgBhaK2
Jzj6L6KfoDsHs1GhPZ1wz9jSg+nonMcF5xxlxplM5SQLUwTUejm/UdJjCKh14b+pynu/0srOtLYy
hSzDK0KZz2rpAUXI5DGsbVd6Lq5epgaxktFNmOCJkjlGz9O4i29at/FUVziIHpfvhWNabJt1BAim
SG9wbZFT5tOqDrIRw03jtfv0kYB4pXDNR46CcMIPmfEeOQjFu9QEHE501BDIAT/Glr4Mhx7ZuHxv
OuQLRx7HMcqM92iGCUxrwvhPkzWdxgfQVGhNpUOSnXoS9yJ6n6Vyj2cYF+iAp46MW5EnjCenIs5x
GSTLmA5VHlpK9Z2zQE4QyWJ6NIss6VGVBp52Ut+SOx05pcSRE0t7FJ5jXzpEnvFS2e2L+cibCebd
BGyxfdLTJW1nzOwKkQUkhzM4Dm4wuwRM//QuASJe6HDDEnpcV8I6dmY9HuqgrhWY+BxWd2WAada6
+9YL6XkpgqNo8oYTef7sQ69Nmxbx1E5o73WC0/x73rX38QFlVsp2DMiP9I70wAsqnexb5vIaif5l
f4FDrYvItSJD8bcjIIDSbkoVLrs/ZD4wHMgBPMQ35LHubRrG8pv2tzX2IpBxoGBtlw25VkNfbo+L
6jXpQ5J9JsMK2BzJoC0aYE34e01jqCyg3GvRQx/m1iiqloEkPMckNpexksEYnqaXhaa34EcpMhtv
DtGuz+V9uFPPKFenpQUkn8gjN9BOXpJp05+uBDNXvADUCEMWlsALtFehOGU64cRC20XkiwS2k6eV
DR29XyVt0p+QPaO2ntvLWdzjHfX1U6+alTBG/6J0QEA74KzQemKZ+XTsq+z5+llt2vNKBKNxYwCc
8DrAUQnl7azPdi0Ldj8Cf1ppgW/IEUa3/4Pz0HUVhBBooZHY/q5i6UCxpqKFMgQNiJwETpNKVh48
9WNs6QsaKeCfJe/6Av/lxC5CGZ0wyirqUg2ReYSxYzolK98J3/s3GuZh6lhxOOK2N/SPOFZBmhqZ
GElGQosOFdEem3hXntJf/WjFx/QR1Ron+YUhP9MrX/6jZEZbgkFU8yguQ097UoH6ru5v013gDOhF
P8eoe9WPifUUP/DEbpvcZb2MAjW6oBmpScIDHj3q8LPsHq4va9uXXH6fxjPrYCwEk446In4gFSbs
mt4icbnXP5VSvWgmO3szojED3YfgbE2n6ks19O4AWq4u5SW2eJtFF7taTLKEalmooF4xEqAEJkBc
4o3kbpeZVith4ru4DjFalOWCmxwDV7+h7im2FxsXJVBzrh/N9v24ksXcJVNa6qpgopZgnDpf//HP
gGDpz0dagzEdXj5/k9tJX8lj7pW+Q6wV5ir4cTIgV0U/W7t9R66VXOkQo54wf212MpqLCzcB633o
8EZktnNpqw9gfEkqRWJO4kJwkQM9TqVF606YCwNNYnpcgDTToX7Cw2Hk7TI7mKOkelsSMQAcUujQ
tl/JG27krz0erECIOBTI3yW8HAPH6Fgga6IYbVXTUf9iOQeTaI3l19ngQcJuV4Quu2l8cB2pqQQd
Mq1NbxNAjL/JdnhT3MYn/dTJaEcIbviJwu2AciWU8SdzpYbtEAMlqHhTerxDrPG5cG4DPzwl6OY+
7sY7CVgDFDRo9EDjzbEYuqQrN6BBHcTKAfSyvMgVLd0kx/K7Ds6i2BX93DcPlCTyUz1oq6Uy3kad
e6EJasTqjeY10p2p5JZmPLW4bDmr2nzjrQQxPqftelOp9In6aLuKreQO4Fl27mYvE+AndYTplQXU
rhs8RkZemnTbOgB1IWvoN1YIW2yTImEOghw+aDLclgKRgyXS8JVvbbb/Z06OF5Rt2sZKIOP0xEjq
RzlAK3A4ljulG5xWyR3S86g2eGIYX1cJydz3yYysW05+iGH2inTwMSE9J17ZPLrVahiPFrfhgvFJ
9FZVrddHv5b+uzG4icBTkeur+VCDC8bIDMSMIvJlkZVMiTVLmgW4NY4mbt6vf1bzofgGotJw0UOY
VzY9hEh41Q0nyOKtg9r3yn4LMCXLqYq2zhAMvdP4UxWOjcoDaKQa9MFJrFbBuKhMUvGf17nulbEf
5qnT6Y2Dl5wVBrGldZz3IMeAADH295Lifoj6yUR8rD78b8LjRTpnVu4nqMoHO16OcDseX62ObvFq
C5eqaLtOioDH/F5IofnX8Cm2Jzvy8n0qcjSCuzzGNyVjOQaCoES+fD8/Z6AidCLMiaHZwbBlpwOs
H+++pob58fQIASQVwSv7nTlotb5ENsJa6Uw8ABLgJRLVynJtH9XHJPmhY14n4ea1af36ikAWBqgE
nnHfVb3gYo22bKcH/TwCxkD+ZLwHjNL/LU1lXhi1WOV5rOnxof6dfg89xes8DNxlqOkRiNMdXoJr
2zld5DHWRqKw0PVuNr2h+Bp3sxWJshMAy5g33bH5Ll2tizG4wTQSQ18Q7uRivStytHnKohVl534+
d+h3A4AzFwmY/uS1Q2OsjoSLgknMOD2Uka0d6LNU/aLu5NvUp6GH6UicHuttz3jZSsbqJgyuY5Ar
x6AMER0EQV9NpeB5km2/dZHBmFrcaZleoNXTAyDQc/ZPrXn4YTzqdu7XvmqX+Ju2C3AbPTcXZ0q4
/oEDg/l8psOjj5o+nIcCHPa9lZ/JLgYlVWXlrzloDKlqWuKP8gfhxq+bZ7gSy5jDDJxZJasBYC7d
LnuKjFq9hG61A1Kw1wDtW+bs7+bdsxLHWEModMaigAbloAaAgPSm8iwNPieSo7/xQS0B24OMEBif
QAqBP185L9BpBqVRVyZKH5MznsvQNnz6fFTsObKqk/KVI2/75AxZBNyFrIJj9W95YxeSKZxAdTG8
AUKKtstIj/EBgSr61neq6CVQF95g0vYNZF6EMhEcIp5JA88ngEL3HYA2Cic8KGfwhhZAluUxivMW
yGyorAMvqBUGw0tjMF8J2hFMkbvrm7jpJVfLYUI4JVLiMCF54Ityew+QNn/Q+tsyCF4yg4vht60f
f7aOxUBse52Uggzct+iIiRYK3pBgMr4Nd9POAHAOr5F0W+Uv4hgL04cgybUCbQNz+WtuAWHf/QAu
kXV9/zhHxKJFz2Vq9IPeJAelBj/1TZzs/9vvM7dLCJbavOl6zBGovpS+JoPBWcB2WuKiAYSucGW1
xgL8umxMQWP6FoJxMLMDFw2/exOPMR8V7X8YcckXXmvRpr9fiWXulMTQgG+BerOnVOFPLX8LlMKv
O8FKRgBvVTlHzd8HBT76posysL5CJFHU92n6jrir7nsXA3CdBQx9QAS2Dm1e7dwULAQWDwF+S0FA
6A7oT10COa7KbG+WNkLfKSLe0dkjGsT0gNcEuRUygiLZBJy9ohs6Cz0tSEoYJiPADEgcWFF4M9Sa
hUZ1C4w5Vtkd4tq9rpGbWwkAXAWk72BmBhbu3wqT1WpQx2pjesttnVl9Zn0Tv4O32BF2y5fhd/G9
+b4L7TKyeBnDLXtey6XuZaWovdRg0DVDQaNrX4lSW+bwZBbclAD9elZR1lIYg0PCeJCEYA4PZW28
5FO4q5f2SdQLe1geMzH8PinNHrjDj4YYKpYqRw/Xd5e3SEZdpClK5VpANiStntXmK0boMWXGCec2
nzXrNTK2p5hJjr+C9NA40j4CvLZgN17taBYdzDe5kfhmWnktjzE+EGtNlRxJoV9E8WhJjXYnpL27
RM25CIDQ2Ud2roHxVO3NXTEGR5Ah8ibLt66e9Rcwt/bQKWGcQm0BHzvvNBtUCegnpK/GdJ88febi
WQtjr22FiFE0oM3EbCQrBs2EKNhzen9dUTYToGspzM2dKlJuGCUmhqZ9J4CDS/LCUwFK4OG36BQH
DRE0GkL/m0x2boKITdRnMrrHBI8yMSgvhmBVL9OXeQ/OY0TOtqxbPBSJTQd6cTfs+IQJfhBzGCtM
9ciADUp/DrJsX1/W1lW02kmTcSzyOHWZ2SC/BObaxxQ426VZPERBCK7UROpR414erwvcXJKMQTqC
qFUGZ8ffnswoavS2gmfiIOlfxrC0w0ZyrkvYCusAwPhHAmNxwjwACJdgXkiXZKsnN0bxBMKAU6UH
PJWg/vCDv1xJYiyrzrqFVNEcvU/okR0QMb7FAH7H0KjVPghfP2VbK3GMbaUA7gl6OQ48FexIifaz
AceYkMu8oGjTXwBHRAFLjC5q7x50ddeI1TyryJsKrniYMQHV3JY2cD6A8GH+lm94nVzb6nARRv98
JSypJ3NSRNzgdRlacWDaSceL8javldV6GI3DC75Y8gpTJQmIKToodnuH9h+O0vGEMEqnqfMiyClm
vROSabtArgxr0qp6n2QBB09h02IVqIFGDNoOwEgqVFVeuig1vT5RvlZi+qbM42HR0KebNV/HROVl
oDdPaCWPUfJEJekkZXHkk/q50+9FHrP75s6tfp/Raj1J87mo0dugpf2tiQlGbUq8tss5SQDetjFX
hhhHvZAMKUbrSPnDJP1+ljHDEgaSH5P6MSYzx4yuyjM/oF7EZpcUcg0ulnb8poW3WXeXFrYJdsCh
5ijE1QOCJCYmrXoNONghAKPQKQueVWSeJV6qlCeCvSUaVQrDcIwOsnSa9e9q8Pu6y97+fU2kHE4E
CQ3mcGSFKK1qzIanlb9j9VzrnN+n//8HR638+X22309I27BNBh3tYUA6Ht3hBpCJB0osd30Z26p8
EcOcBNJM5RR2FUwz7lQ7jxVAYYdmZw+xGnHu7e04drUk5kjKKGnqMTRbv3sFpCAGVfeC/RaNTu/g
XyGQVR+vr20z+YNiyf+dkUIvw5WnllI16MIYdooJyPdZmGC/2O/TsE7IZUnmKAQLT6Qmo5KmCooP
pljtkPG15I63ns3Le7Ue5lpI8kxsiwKj4LRZ+VZENivwl3t5X+zu0R7AeXbw1sM67XaR86wBJKmp
PI2A920Tbv8UTwTjp5euMCUyozxE7tHs8L3Yl7XVIHViUQ7txp07CyhSnGXxFJ7x3WCLNUu9yTu/
RNq4TN6U9ouBHjiO5m270ovmMd4hVaWqIvMMJj5bv61Ml6KpQdnnt2E3PS+/yT6xROtzcHgrhWdT
dnldJcOUIdsppw9t6srzy/V1cQ6MMN7CGMKiqRsYlEHu+7iwJPnhvwlgXISiAQVXKbBvIJu067a2
1PjXdQmckyGMT1gycUQ6BCX9anhoMzgDEOsusmFJ9XMV8qAreftF/3zlgJQSLPEtSAz9UEu/C6X+
TIaYo8/b+Z2LU2BfJzp4vrowRRMYKL5POXA4nxqHHMguuTUclMXF2/atPgqHfP8frw7COAhVSItA
K3o0uA1Pk/G1qu704Mv1w+IYK2EcRFuNSbHMKBlU5FcqSyivekn647qM7Zf5agMZj7BgcKA1Ainz
I19zVXR+70oXVYkQ/LQiXGuTOuGe17z8L1eTie4qtHmD/odRdKklZVuGagCumiy3qUigO4KQezjD
L9wGNmeN9Cw+RhMXcYzWy8RIsqRE3Vh/WPYYhHLV3IooFAYt+ERecjDOlPhO5DnC7QO8yGUMoNKy
SQQBig5YWDdIKkepfwYZD4xl2wSwj/o7paak069YmVmS9GXYR2KM0ZrlVfxmuIDcsIH99SJ9Qc26
PtKyYL6P97y7ZPsUV4IZE0gjfQSPNubmRx0onfo+2Xee+FM9/UOCxcvnbG7mShpjDXWQV4GE+faD
Id+U5E5HP2Lyel1RNh3WSgRjC5q6LFo2IkQTpN8qEEtGybouYDsIXElgbsZqCY1CyWvQBYLROt8F
ftTayLO/MyEGZ/NnyLmyeALZlkoVPVVJHlPlgMDmNrstT4It3uXQivK2fwGY1H9bIZtwD6aiU/QK
AimbAGULTJzG00CnQUmNgjMvxbJp2pcNZTsrx1RPCiHHnTw3P5T2Nl6+i0VlxYAI5KyLoxssEBGa
jfVuKQGxJJ/SGfOUmGdH41/xEr30bzJoqGbvU+/s1dIY7zEFRpGTRRS8QH4UCq8IHjqeTW3W06gP
/p/vYEHPKylCZQuDY6B4ob0Z+UnztSPc/4C+odIv98WpxV3wqcBgJZVxHKoSl2quihlySFH3XMSC
OVllDCTj3fVD47gMlicTNa5Iz5oSzb3RU5bs1eFtVDmQGzy1YFxG2+izKQVoFKJpbfml5g2ScA2Y
8RgpUateR/Hx/X6OAS6d/pJ9UOE6qt2Bz+gzjF0rhWCT5nLZkFCKMFwehCEw4CJLnV0NvD/XD4bu
yocL+aIAbJq8a9XI7CLV9LJefAZomB9PAOkppYMgz4/gWTq2A6/hg3NQbN4cfdDgog5wWdFJHHGw
5TnlLIp3VCYTZoTZoNaNHL4jzt0J6L+bbjqr3WdnyiHEj6J4K2L8g15FmrlEvekJWe+QZrRG9en6
MXFXRA1sFVpEpjlXZYyGgWHf+ZixuYufYrfDCC3FjlbQ28qtaHJMlk2WZgSFIpKCHjz/DdqwI4Zo
gXYf7PMMDml0KC2k7vRcqdSIPuqjBmhlSrCpsricc9JE85ImQLx/1jAZtpNzq3KG2ApvWiveGU43
20Jq6fcD+KFwjZkOj4hhe9mXD2CsPEcBJ9F0eMRWBVnpJFvLEIKmkjdTvn1b/hHDQnsERmvq4gJ0
L1NsLCED7wkxLWQgrcJoXY7uiNf3lB0p7YGYr1ZAKz6IJSwgjLrMmggpXpVS0771c90udlvUw33d
g0nJU4JqJ+Y67yO2Hc1lwfLfCqwhVS2CPwGkmLdqukfjlfm6OOUh8EEK5yyZNVR2ROkP0ThnCZ9L
ipGLdMYhSOasDxlNYddi31vBNFe+iVoNb5HbjuAihnEE2mzWoTDnaFPFAKr+ahzkJ3T+ujWgQMqv
AtKmvLCBo63vUcXKLaAbUI+jNAUIU1HZQqIc9U7ZifrCC155C2PihEHMG+TKUTXOXtsdhRBKnK6z
9HN3UN1l1xwEn0d2zZOo/60vw4z0b68kgV+MZyHxl0/Vh1cawYQLQrVExAgxqGLM30ryZeJVtej3
XXFk7zNBq5NpzECfhKQzvWQuX0sttAe1uqvU+tg3kVeP6c/rRs7xmyzSR9jG4KOKKIJUHdoaOQ4d
oGdqN2nv60DbS8ohL7zrEv/lSvqj7O+Tc6sVlgIJdKnVwFL2u9/FHpJxGGgiKHYqNgCH9zwSwn95
XV/kMR7ECNo5KIKl9cFSjKmB1/pQ2+kvEC+CBzSyKLbefJyeACslWryp/G3nZerQF8yRgOrgb2Wc
I4KhQz1F+p786pPMJuUjib9nyKcN32eDU5Tavhouwph1dgoGFYiQUEqFnwsA8Opgr0lHmeicKGnb
wi5yGJ+Yj+acNk2e+QW6PrTxRWs47nDbOV0E0A9YKcgQVeq0xFp4wIxrNr+FwiESeImdzdk6DDz8
ORr6ESshkTQriV4h1TzaIiYRAJO5T1GrBqQJudOOoHYHi51q01mB+iXktcHytpBxiy1GsaolR4E3
LcA3k31beNi0PF1gvGAKWNO4jgrTJ1OFpqC8/JXVwqGVhh9kCDjw8f9i0JetZFyiqglypTdEAEzn
DIPO9oafYtA0Omvv/V3yp7qrVkfHhFqVEItD3U3oicZUDkE/WXmKwbxJk53xLW8wkaOMbB1Ti6Mi
CBbMYIqYsCwLAYn2O6B8cGyKt4csVkkUCAqeiYrpqZaJgXhCZ/996puwhxi35CVUOfrBQpUUSaHU
2gjCC6X2Uae3SvCmhsZJMnntov+Sn/ijHGwNswxTUUC/DuCfT1Fg9WfKap5jF91hJ+2GE1Bc7dHj
AhhTX/fxFr1IZVxIIIZtWk7Yzu5NQ/0Zb25X+J78Dm4x2+kVI+f0OG5eYXzJCIREM5qBvZKQ+FXr
5DPaEAC7GzitUOyXcrwPAnngpOk4LoSdRhDCGLe2BNBkc9zPghuYXznXNE/xGRciBIU4KiUCkf4Q
VO8+Msc493STus1O1R0FBxc7nxlYXXllhXElWTXFQ7wgXhSWxZkLd9SIbQacvpRN0Ky1FMaBCHOX
1STVI7S4p5M/ScgnjAneU7UuEqeo5Mky53G0jSWvn5Iorh1VCXnoZxwLZEudg0EqdBej+jQovyr9
cQg1AHjaxOTx0HL0hC15tvKUyEIJovCSFE7bZP4kix5HVTjWxk4lBJMpLeCqgI+8X/blF/Rr2tWu
QXe/TVH6/6OOsBVQo9crUpcGUNHbowaWiuIsEs6KOLrPDinEkhpHY4Ubxui+l6KNAqXVZpy843bd
TlUkQ1ZkxcQE5t8RiKEXuVKGAxrb39Kz+CwBf0X4Ijwn3yW7+5Ldh3suifSmLqwkMn6q6As9EcHn
8Q6Rr2H4vC73HSJgsgebqV3uM7c0neu6sbmTK5FMpGNUBNDn0RL6GdqvGwGklKkYP0lSwSWMomHn
B5e/ksT4qyJr0z4XoRaj3RyJne8WK3Kk82KrBzrQz5sN3nw4rcQxnipIRHPpcwwQ9uIuyr8Y4WtW
SHZMjpH8pNSxNSclZyu5CsO4LVnPejLMSPUTN/byb/kpPZHCNo6UCLxy5dCSqx13XpGzTjadLBqV
Vhh5hpHBHR15Q8cByPw8wwlUtKgOwEtofdGpDqkz/yA/eCV6emZXzpTNMucKRnhBcYZGRSOxjblC
Cy4eafohl+7bT5F/GJcTZfPLnUZQY1ZQ95Ju+x3lbW3tCeU1S/YVFETpfSe+lD94vFUcm2RTzlVe
6kqbIKs9JaI7de15ESOON+OJoH++eurMmhFLSoZdlPTeLfXhvlcrXkxOX7LXTopxLQNBESUxUaCv
nBnjmMRuT+Ru3oM+88BTCo5LYRPMS130tSHUph9mniwg7yc4Ycd1JzzVY9xJk8/9HMqy+d5orhRW
fH4HLpyOkoXZI1uLrMbAGBcyr7PHg17i2RzjW9SmKYdOhW9JfOMgeZo/7intAC8JuD0os9J4xqEs
pG6kusQsOUo3OwGNI8tNcKQTeM0TV9b1U1NYZPtGShvNQMYACfqCjlu3bu7CoOvXHj2NCBSs4kk7
85LynBUqbKOulgayVNPx2QbUIouT74aX4sbE9Oz4wgtLtp9wf3ZTYYHtjSkSZ2kB7x2YkAq/wwrT
U3CswCcZeZNbnXhv/OsaCm6dv826yJdONXsUq7r6PsjetOE+1p/U6vcS8iZWeGfHOBC8NAqhGkLT
axrjZBTxrxQQHK0qfgKS9+KAMQvx94ImFBSiSO1Ahqv8BGl4REqrydz/Eo8oIhOPTGQS0EbU5Qeh
GFS/DuvFl6RQs9FrO3M43LZ3DVOLhmwCcIhFr6z0Ze7JiNo1nJVlArwDfHRD9Ov6erazm5hM+D8p
jK8wMUzUBzWhDPVlszfuCU1lOYGTvSBoRfdQ8TwegVvrxFyYhk16IiAY/BHNuI8sm+dSNIALAc+Y
Pyd38g7EVef5q4S6nw2iLK9yTR84PZ/r5LgIZnELo0SUY6kDLrAJv/xMmwVL1BiN45ChJkSH7Exn
4bQpbt+hf9aqM5ncsetE0GTBVYIUrw9+Gwqvo2LzPbhaE31jrS/pQsOohF4lvhQcZPm1rEWbdD6m
vR2Owmze1Jpmypos4R8qYwFiHRTlnAKIVzvR7Fltl3b1Qnlt5JvPOf2VLOYSNZRZzxW1zA/xbAl7
YO+5AE2wFm8JLTW1xFfgh9iFy8Mx2HSMK6mMSYgt+ogHASWapTP3RdmOTmr2e9yqp66d90XSF5z8
z6al6+C8JxIRYeq0kLo6O6lsuiipSei3kidqR71w4/qFc2ybCgi0W90QwbUus9jUdTJNSisAzHV6
G3fTI4UiGlDBGEvLsNT3JBqveLH93liJZPZR6lHGl0aktWiKPPWSvX5G1QRgqzEABMHL7GZu2nCS
yVvLBOSqpOqmqMI9s2ZQllpSdhhLEaWyPNdBJ+71duKh/m5piEkxPIDQSIgpMnqZtWak9d0geAAE
NXZxMgFfvsdEcNw/gDr3Vz0lvOYVuldsfLyWyOyl2gdCBmLIztdkIbcxwA8sCm0efDVrG7/Ujcgz
x2G8H5Ix5xn81sMY6QVdB7clCOBZb6lUDXoFQkReaLCWYovY46l8WgCblcUIYIt7VIo+c4gKyKcx
EYoZAvaSTZaYNF0F/nfQ4NhFeQc6bM6iNg8QKCySrhHgQrMZJ2VZZnle1MBvtVcjmy11ehYrJCWT
X3HJucY3uRhMFWDWqqoBhlpjHKY8JKTUgauAWQhp3/yUn8J7ww+O9WseW9GZNrQYNvjJW68rbZ4H
3boV1rIZRTWJJmi9ZGKErtftTEqssq33oe4mXCSCTQVdrZJRUD1HlSPUwVGXz7ty9NohsWPjVBbe
Mtgjz5vxlsVEDjMRS12KhtA35c5WjdZKjHM7RjuicWqim3pyWRWr+0KryV2TQff7GIUiMOKE0uLE
4z4un1Ox4yjlpu9CnRnYTtASk23FTDUlyMQSh5VGp1F+MckL5w7YurrNlQBGE6XF6IMixYCj3gE2
heyEHDQZwyH3q7PMfx1uZXXX0hjdU0bAJ8RGaHjGaQBCswT2hXJ8H20SvfJHs+csjieOUUCh6bTF
KOvwMLzS/IHyI/yVdo5y/17We5Bz/7q8rTt7vTpGBbVuybuuCVGzaXdqfxakQyh8xg1ejutD6kxs
ukwa0Ak3p63Vda01j7xN2/TtKxFMWJoYZJzHlg5aHxOfwnpFTmdhWt1V0BDF5257Z0X5cI2t5DHX
s0IEvTdjvfE7p9WdRLwbMavVWKAeaXGxZE6O3sJAsoRmL761jSPOezkDbcZnS5gmkL9wrwFnB2wD
fwddIFkmgRwAPzMG+MuAjucyAIim4ESYzbyuKpt2vZLEPLS1vu5BbKUCPyHK7c68SY0f1wVs6uJK
AP2AVfxoAlijqwc02s1tfky14MYEzA2KA/Z1MZsZivWW0e9YydGVsWsxMYvKCfKbEtrfTbSGu5RM
MwGeZebyZheoDX3QltW6GH+1KLKQTjWQSRKkQ2geS3VFh4/1uLl9CIvheFXVMNjwO8vaUV0yAAGM
A3HAVl6OmMYkMWf3eFIYU8PUjphFAjovc5CQLm5WPs/Z/fUD4olgVLoWZnBMpkhOzOlLNr5p6s7o
OO9YnghGlxuzaVNEt3ARJtAHhcLBSM4BGEAcx/Te2fTh6Fdnwqh0OUthq4Pn8WBGFnG1HbAMDpS/
O0anl3TQnyQvdfVvwr2yq1zhKLufadswV/LpPqxUvUzCOJamUvca00fxzRamEwgqOI5h84W0lsIo
uIHkfRnKfYBEbXLX/MyQd+nA3NYe8zsZCDWgeeEo4bYJr9bFXMrTMgrQdiM51KCOw5DkXj0He8qV
JTuzp9xxe22oPlw7R+ZWTtKk68dMSA/TrXGiIDzJPnjUn9ojTdlCIudW5q6PuZYFWZH6oBwEf74v
n2VbceJ7+WvhzUgV5Pvw4TM51NUBsmicM1AxBZESXYMnDghVNnhDLdKdgd5vzbNz3bp52qIxHgSA
tHk35E10qHFR/pYPNF+W23JlSaG1fAGyegYQJR6M2WaWbr1ExqnEBNzyfQoqucbRMEHWPZh7pOns
fl8eAV0A4AK0kPi8IbJtNwO0Nrzh4ZRZ5i45y8dKrpAREQW5d0UNV3OfVJ2tKUu142wrNbIPKopW
HxPYRoDPYacnpURHl8qEbGAhORiCcvX39cVgQguPAFUaHdpjxG8N31bVlVzG+EPN6JNxQHOnAPpV
q/Oz/eARZzkoh2XX2f8fdACbtrgSyNj+qBIjUJQafNt+vxOBKxbuuh+NR0ADWOyqXzwowc3pUHMl
j7H9MlcUI5DB+PZPn122nzyKtZSdMVXmyrymnM1gYSWNsXxFytJMW4Bc2L1Jb42fuYJHB2FBpOKO
gMcvwaFlRBblJf4cishqpeyMZWj0bTOowL5o2y9q86jEL3XNaffYtIjL8tipShlUWWNeAUNoKVRf
bMlB7he/JJ/pLF2vhLF2MRxGPWvRWdoEudN0jaMK3n+zN3aOsq2MeRSKPPCa8ca4X9DqUEAXa5sO
Y+uLX+UO2sOa/69xjM163np5TFjRLpmQJwmGRSmCCLElKzyIPlX/whU4IQxP/dnnPF75shGVUMgK
+SdLD4AbCORVEIzE4TPR0sbShCa1FDgBDN8kk1WL5nAa9DR9NcyS8AbuqHFf8XIG420CzZzqvpRT
TKLcK90uG5/z8SlEgluXePy0PFGMnxHGNlRA7wZRWJ8ufCUksfT6waxCHHXHiWjoiV1bF+NkUGZX
BjXGLgdtdCdrwUvVZbyLlyr9NRmMawnToEiAh0a1JhreiXAEO7tRKSCRDURG97qBcCydffYPXVNU
HZlx4QZ7aWitpdsTjQfozRPCxBJZA1jEucBrpB1lR8uAPB2QQzhFnOQnTwzjTv4faV/WHDeuNPuL
GMEd5Cu3JrtbuyXLfmFI9oj7vvPXfwnNPSMK5mnM1XlzhCNUDbBQKFRlZWpT2hTdpJrBGr52+auA
lizUbzkuwDNC771Nrj6A0mYaZ8DS9LyGXFLvrktij1X27fJ34XiaSf9/Yyaf2zE3Z9RKZO2UxpNl
rK+XDfAyApMudGNhmkXQy6wzCj4H/S48KP5sZbbwqFuz2/6LhIBzTlkgjNDJZhxnCkh64tDtcrAN
lX9JC7Hr2R31L/TmN4HXZGLC2Eahkq1GFyTDS2scIY+CybuXy/vH8wMmFMihuMyFKABmUOaSWyrm
epMPowhy3zhzL5uif+pCRDCZiIAW22KEKZioanM6ganwKVGgMCuGV2ssvw219peo5dZlk5e/lsEC
YNRBT9pwxksKF8YhmkZrGkyrkK7J4i98maPLe2mwwBcN97OughctqNw8WF6W3CLeetIdDZT/hqWj
a2Hx+z6cA2CwEJiuV4AX0EBFox4UTzm/N3qX286pAvrOl358iYfgwy3xLmZOXAxjU43KWYJNLePm
BliV/ymcG6zmjJq3s6Sa6CaLeXom8eopS+ESs+EEwT1QOpwCQ2KmZBq0+fl5KWmXdSlUo6DFIgl2
0cxBHIIGhsTWPIpHvRaDZlQHq0dvJpkmTpjfCY2fbDOhsellZWliOqY5ompRt36mTsFl999xyE8m
6P9vYqOqxmG75nhMgDHiLjSFc2h2XlwmnDjFWwmTJqVZWNeyjtduma23qBDbamFyYgdvJUwoXFaj
15qij49lGyjRjwl4pYGzWXu556fdYkIhbt3MkJc89Bu5dOLlLLWvoXRTppJlij/z9LuWB1UFua3O
aiQeCwKNfUxs/GSbiY2TLHZKJlJVRnQUao8yN5rH9jD4lx1irzCxtcPWXsCoGsZKiTnQzq2BztM8
L/dQFHQpTUBouYXDH3vifDq2AkNJVJZkhiijDs1R8iNdHCl+urwsngkmY6qmFLnZCB6AKrqKtOu1
Bu0/V2qaZ4SJFarexZIuIMXso1di1o45G5ZicFbCc0KdiQrAXqdaTwct1pv4G+58rzio38yfq5u7
w/cvJIHwBjTz0dOXMZXJnCox6uV2yCkWdfKIcmXKHuk5IOX92PBhgjlUa5utEJOuAIQwX1byo1e8
y5/+v2zYhwHm5MR9mPdFCbRp+JP6c+6FTiZYyjsZJETVvxTq/rHG9rabbgrBlASiF2Ag8vlGNTnL
4WwXC3kz9a6T0oIqJY6P0fAtzzjtUd52EeaoJOALGjM1ogFgeKrhXdE7rii1gFb0ePDc/SPzsVvM
kSmLKCw6neA1Lz+tOcSOh1PUv112AJ4N9sB0YrN0uRgfidZ+F6v8VC/ac2kI7mUze2nW9qywFU+Q
FSm6ocRgwvGoyCpmB4hVhnZdWLSXR7Wi5ZhTvtpDwXyyqX++v1u9idqlB5eVkVn1WXKGQ3vOf9Ma
ZPg7sQGrS+zyqbzP3cgzv3HWS//2nzfSx7djYkNP8qxYIR10rN4UkGNQmQNXcIkbnfOn6Lb7Nl73
V8a1eH/ZLM//mXBRrFFaJeYs+Hn4IiXf64nzGXl/n4kWuUQqOU214lgWo92WT6r2vy2ArWqWYyev
I6khtQNeRuNhTp7+pw1iS5ozJFLipQc5ygAxCP21j35f/vv0s1747CwzXKQV2SI2URzkWu8Wwn0q
HCr5YUXSo7Y6J/3mHF22qEkH2HvVAPZck97KFLia4k2YeE9A3sFlR/7KTM6MtMMkTrPY2s2IcXkF
gl6lP0Su6MmIejzyC96y6P9vsu5xmeZ8bKFIPuaPI9IQUMTaXc+TMuVFcrY4WZS61jehBB5Jmw6A
rkFjG3hqNgF5+Rd9EHovXPILJhzo5Vwva0+JwCJwyqAJ6hiO9HMAN7HsZF/cQsBuJUnVNaIwx5SE
qalNBKgudfYJQDx5bRtcMVgaS/5c0j9G2GngIu0hvdZH8TGvfwBODNGaI5Cc7qI+luRxFBWOt+9N
DdAFyQqYW0VVYmG2Go5tn9Icv3PVY3kuA9XGDIRPaRukt9kW38fdvph/b8wyl/AQ6zLQ5yvxp3kF
K39jY8jJ7tWvXZAbOzT0bty+XqXS1JIy8jXQxUK6+oouTDv8pxXIQ0rvRvKNOeaUFTqRFIGA46DO
HtV0tkODcD4YzwJz+64T8K6jUKMIocqlPwmh6mRN/QUBhU9ewRysgmSYYU3wIlPkN0l9yafcVwXB
ksdfuvz/X+v7ZIq5XDO1BZJRQeFGra6X5TkMr2oe+fJ+RWXzWZiTq3cYrpRilBxIpc8Wnn3Tb6Ue
TEcH8d5dKHSDq6w9eovlSO7krMoOUzYanA+3H/I/fgSbpQ9NrunxCPErUbNS0PgPh9CpT9Jd+SI6
hVfavHfUbq60scc0BlZBxAiVDlhekQRh+DCFs5WDuK3SeDRAu7fzxhCTvY9pLSuGgoWtyq8m/Ste
7ynf+SofxEribOLuLbYxxYSNdhSltM5QOhWyn01eWMl0SL4AjNo6JGFCRpQmpSynUIskSmxJ1fPa
AUhZPl/OaPYvSlkCcR6irgkp0c+BSZKnYYZmzTufNEHlZoBOQPRTy5/N7iyb0K+4z9WrvEJLB8Pk
l23vhhDFILJqSpIEkaHPputGElNjwHNxJrJd9i91onmXLex+po0FxiMG1dQ6lI5AQ04md0hkmxiT
U3CJSXgLYbxBSyQzFkKktctxIQ65obOkghv61WCrv2K/txf/C2gy1JY/9o5xjjBszMSsutnPoTK7
Jo23aoqnRsXd5Q3cPVKqppm6oQHXyia8aSRVZM4hBjhNwkEvJ7tuAJE3MLnapK5AeHrj++ZMUZEx
FqJLbKNSWta8LHM8I2OSWVUehNBNSWN/VWq7NDTn8tr2XR+zNv+xxvgfNGWzfqDa7XQMjBLGQ4vV
KYJ3ZlUub+N+7N9YY3xRyFKjjiYhCd5h0RbIvQ5ZQPmoeN3ePYIjNAU+1sW4I0lU05zHGXTtz+RG
+zU80Zm62Vfu47cqsYxfuR/f8UgDdk/axibjj5Kp10tHMV0r+jnjnaR7ucirzvBs0P/f5FApMdRB
qdAu7Z8hJUq16G/MzprFd/1SDFD7xeABAOJedpPdRHizMiZAtqUYgRC3LI4EPmlopUUkMEvXiCPi
bTRcGTOPCG43mmwMMjlP1+SDtEwA5a3pzVI+GgWPAYtngMl0kiikStUoo7VV52j9yyC8XN6yfQ/U
ZUJ0VE4x08AsoV1TLW1lhAz1LrqmOtGRDyLwg3Q/H6XWkr3CExwuUHP3EbYxyixLizI90QvoUxlX
K4CoDSZrvP5IhzWW0zxZhDdjyV0lk82l6ty0UYZqg1Ba2kN0T/lyYg+VL+U6CVa7vp4C8cRj+9wN
kR+rZN9loqEBcb5ixLkQbpXiNAD7kGcP81DY6xf0igwR83KYHcKwOAp4n89bFCamnA9YXw/qgOTn
NPA8/b/s4IcFZgcV0pWamKLLFxI7esGYhOQAQOWWr9pP4Uo3rfRetjCDdX/ZPXcT0o91sQmwLC3L
KI2Y04jjezlKAbsw7Lh5LOaVk+Dsp9rENNFiNokEYfjPO1jKbV4sGs5B42q/ZJCVQVTaHdB8pvOx
fMGsPTyvIW7sMV8sNrVorkvV9KOnPEC/2w8d1TGvZntxCid2B4uTHuzu5MYe+/0mTLjgPZOjG4xG
sHafoxrRSzVI3nl02rsx68MSWzk08zDCy9zAxEuIUcPfJT7bZafY/1aGbkA8RlUNWWZuTUnNwnVI
UMNBsQOiP3VQA+EpuD1K2BoQphTQJ/3g2NwNWRubzK3Z94aa1iZsjt7fvJFGkJ9AvI4A+S9UiHf3
cGONuT9zaciiMplQfVXsHGNZ5+EQua2Pa60tXExHnRvU6VOBs7E8q8z9KZhhkxkZAfW4KB77afFy
ZXA4+0gztT+KVZuVMecsMgujX4UE0MsjcLoY6sjAvrnaU8BHr/OWwxwxdSzbXuzQsK36n1l313a8
tsauAVMhaD2aeBmx1b08nY1p0VrwHydKVwZ6r2d/tWGaN1aM6ePokIrLGLtQji+S207tDMyyLNNh
UQ0wO6KcFT/O01S8KWDgeG57OS15e835fewFJAigLMhRiEFlVbRXxGuiHZbUShG8j9A7dNLMGlOn
4fGD7tHjGiAbkAD01HXgvJlvjLHusu7UiYCPdHSq++4wixZS3Fd9suVvvTsE5TFxqtf8sfluEKv4
/hUX25hnvrswZpkkgGf7OM9efabcA8khE0BTJzv1gcf8tb/HH2tl4mratWil17oQ6BVozMLeKpcv
sDBut/OPp5ZoQjqWjGBGlCrB7dR4tM1R5RExchbC0qVBmarXtAiy480sWMX8LAqcDvp+2P74LixH
mpEnWjLXcIvKTYM6UN38BuUst3+TbA0Ix4rjB7tvkI055paYl2zKlBKEaFWTBkUi2euoXA0dT6+d
Z4bu6+apk8SCpFRGblAzlhhTVYzRkgaeE/DMMDeCqZVSlxUY7yPQKSsH3VLyh2LloAL2s5LNnjE3
wKSW4awRIzkqaDBhjtrvX8NvpT8f26fGEwLyreZd5rt5ycYiEyuUutdKUIVkx9w8qOTHUN0abW13
Hcf53rno/7h3NnaYoJCWehvWakdARSja7e0Q2Q10slGmUyzjRyq70VXrmsf5p3wCE0Ou2+AMxCQo
L1pwzwATLox2wDsEWqnH8pmOxL2zpn0DMOYK7UkvcZpXTiy8fKpVFji6KLkglW0ZHaO3FiWuBYPW
oLy2+5P5khIHSbXTgzrtslG6lf99q1UWProWA8hKchFz3tOhE5cXcyBuoQP83ZUQcL7WFR7n+355
6J+Pq7LQUbnrzbYgkGHSetvADBcl2ZN/F8/NmVI2fwk7s7HGBBYtwQtsQBg+6imx9Ohp1WX38g5y
3ERlcaNKW8eRXoTgM/jVPNHRfNNF7rceyTscyHR4bAN70UUSRQ0FXnwvnb1iAKAX2nTEFZPWV6Vi
Cf2jnHicNe254tYGU8PrtFar9BUAp+74d921gBadfpOcKYdsewDXLyea8RZFU/pNZB7aEgqFkmYA
0KJbq3ie0++6xnsY81bFOIMqQAKsg/6FH2aGp5f1dSXJPFDlbkK13TrmjlFLY13yfiA+lfErkTSP
3xS/uBpAKnM9WiiqKXaPVqhlhLZeWLw21P4SETsMSlH1B7i41rq1MVsFxf/EDePENlrBvuwbe9QQ
hiR+mGAWSCZ5rEcliYL0TCU6u4N2X55mK/kJzoRj74YWRiCOAGo7hqtiLlrgB2Z6z7BBa/sLmPt1
rqSihBp4egyvqKDD6keP3RUY5w+AYd6Nb2A4syCHtlQOXy+Zusgl08ylK62jKM8ZDsZ0lDwZ1TCR
uKHXOatN+YGU1OUyW+4vFoBVSLCiFMt2kuSQtGYfYtYkPuP9fLW4BUYlM1sDP6NFxVR07yFx4quC
UxbedSQJQ7ayIpoKpns/H8jC7Kdo0KLyuJLUEpYrYD4u+xHPABNi8BrrRpIqRqAZwRJGVjjxqF15
FpiYArp3TCLHRhGERu6MU3O/tISTquyW2qTNNjEhRZyJUVXFLAR5Ypm/5rP62NjjSbpOn/Tn9Sk8
YeaaGyv3OBeMrVHmBHZwwAZUlEUw5/YKVpsb7YHWVWJvDO3QL86GJTrKUXzW7oAWtuerL9H3G5Ks
6jKouYiIf3z2jhDP9WFKSswnr1fa5DXLdaZw7tXdGwGNZR0ccYCvsOzvorJiDqMz8cZpoa9QDla3
SvaY/LrshbvpiLQxw+xloYZ63GgLeovgWSA+8ExBf+zea0WRU3wlxdtaYyKXFHaKHmHKxK91P4cO
L4U3Squl94DCf6dPXi4rAG8bmS/VdYkYKSa2UT1EfnuGFiqog6BdfxjAtCD7EXRUeKzGuz257SqZ
d4KYZy2IGesIV2AblHRaHnGKVt94q9uNjZuPxzwUwKuvFVIWFkfJ+J1VXiSAJ7F142Ndc7sSu4Gf
lux1ETxEBgukWsWkL+oViTKtz0wvphcGPVZF3nobXVQuumM3dm3MMXFlLlJhiuRQhaA4+J1Q99V5
mrW770dpY4Lx/MHU5aZLNYx/VACshAcKzDbO9Zty3buIG0jGW94Dkrcqxv1VzcTAhNKnx6R0CrQz
1+fLp3nX2TdLYpxdGOouHOUSA6bgOF3uzQ58MIQHl+cZYbxbrjS1VyOQdnfjTxEF+ka4EVouh8iu
a2+Wwrh22DUt5Ldqw1+OoAb/BlmPR/2HHozH0RWO4yG9Kx/NwLjn5Y90h/7IbzZmmTdvtgpdWeWp
6YfjaqVNEBXhVdmmP4bxcPlTcVyB7RblSlQWlQCKuyoKwNBpST2vtLm7FE0GnEhEi0hih3RH1Hpy
0qJakZR/5T8gPm2njdcqD5fXsX+BbMwwPicNkgC2EgiS/s1UgF6lY97XgMT2h+iGy1VA9/+P74Ne
pIqZS4n2JD9fvKQc8XyWF8HvHePQ+K3TJlaoocGHA3Uo/VjA0TWBgQSPxr+Yrdh960q6hm6oqYK0
lTBhadGreixXUJGP3uJOB4iGe4ItdNYA6nP11H0HceXl7d09BhuDTJDqojJewrjTfHm8L7trMQ5m
fbChXG61iexctrUfEYku6YoBSlO02T9vbqah+mKGWow5FQrYTj2FWPIPCQyqkB0F7VL8WPFIbXaD
ycYkE0zaGjqW6QqgeLtWDpkMdCDab8DAcfJUnhnGbcau7UOhLYQA9CQRamrakOtBsrb5bDdt3YxP
l3dy93AblBEIWSK8n8m8U8HI60iTBZCPja8mGUc/LqqeU7raXZNhgtSXaCZ6OowvInwYRNOEONCy
yjIJJID1wpF4s167VkxwgCiYyaUf6rNPkNVQNMFEHE6WHxlU4eSqsZKo5rj5O0/SH+d6Y4bxgxSo
8LVMesGfwe9QugBdDrXXqb32Hbts9JgNlsbIUxUh+mXmCTF9xEtpfVTFLBvdSYmaW+ibA/BaDkbQ
GfmIXk6UzJkldcbaHKYKfLfHGDFysvQSQmX2PGTj6mIYGIDZIdamt3ySJsnN1VR9LeVZNzzKosCb
hNkdLpI2y2T8sI+VPpHFOD62pmUCkaDYWeEk9/V7FVAM1Idwesib/0Xl1wBmihBoJ8Np/sB+9gtk
hgewgBE1UNKrHLoUlx1/N/WVRRqb8W5RFZX5jiUo6wdcRoIvq+KtmI66U42y8VgnyXRlpteLdjLR
yevC/gagK/uy8b1Tt7XNbO6gJKUez+DrUZJHo/eEnkddvxv+ZUnEe0wXZVNln32Llkn5rCkhSj/1
mZY6BVt1WnfxIPH7L0TidgOyLGEUAzcdgKwsTnIyqyIvzQyAvp/mYCUQ6vRKT3DXQwHB0JcmUP3J
Xw6Xd3F/kYokKVggEJoakwJpoVwbQqegsx7oR8p1uvo9XjCzC/Cdm3BZZPYXqVBMsmKiC8uW4KM1
jddhHYRAe6BsX4Ag2dFh+Z2D7133RF8480o7e+RK0CL7sMiEZ2kayFTOCM/igVbgq0N5ovhMip35
ShK2NcUE6apEi52gSxkAYGhl6yEpDLvOT3H/4/JX2/V9lDxVQlnCCZsXleoMNLoyhIGUPA7jQ9a4
l//+/lfCyDI47gzDxDvw8z0wou1VaJ2kIfGimJLugIYoCmOAtpqH3MU9ajo8JO3e1UOZz/9jkjnP
OjhRIqkFvF9RcyBoIXhtaanW2lWky5y4tWtKB0xdwfFWTZb6HCwAVSwUOtL+9QpQv3j+GebPl3dw
34QGkKxkqIrCAjBiZOIlWuNI+LOgbu/JbBUap6TIMcFiKHpJHMRUx6wJ8OmeOEDmd0j/MqWe19/d
S8Jl3UBZFB0JCVfJZ1+Qq6yNtEzMkAXT+oYRtC6tpfAQx/vL+TDDfP9SScwyakXN78jzRForN06G
9HL5q9D0hc07ZAhaEEQf3B0sAEyr86GLjTg9DiS1lfBgtI0Ty4dR4SRr+1F1Y4gt96rtNIcCtIN7
ZwQlce7Mp/Fk2rMt4PiE9xqH/nY3HmzMMSFOl3OTxKEcBW1LToMKUEk1/rq8dbttatkE/bthQqZD
YhXca2mstTSTE6hhhj97KrjQ2WEg/yBQHD9RcKAM2PvkyGiI5NA+0b5S397YZyXd+4KExYLY6uv9
qyqdx5VzE+7u4cf63svQm55cSyKkohjJPoqlKwrQQODz6u66+MYE85mKuCjFTJvbQAO1OEU9pR54
NMpXOZDu3tW7TlFnc2V8eQtjLiWSJoUUg/PvGOVlHlmpanSLbZTCoHHC6v5Nu1kf/SWbLVSMplPW
CBiNzv27GQjxkdqdHFpdgxrCZYfcPcsbY3SzN8bSWS0LkqbFUYvv0+KurkdX7RxD4D2J9u/CjSHm
TSRnUONLI/omghg3SOGfILt8pdZW/NS/URR6eC9z5wW4W8kEXb1a4kUPAapRD31QHakqDrkKLaQt
h/jx8kby/IMJvKLaN9K6FNkxIqdJu9Xq+//t7zMZphkt9TCEI/GLzhtVjLkp3AF0Gk7/iOsfn+iP
9t2sqGA+Q9m/dyickAYmyp9ZfXVCYBOHWEnzqRMEDANtKmDhreH8TVYbeV8K7JuFMRFjKVAKMEop
PhaiO8r+wOWgoH/g0s4xwQEMy3FbqahRp2fMjeK9AdcOlDvZ6w+mw5sF2K0ebveOCRBp2Wjj0qEh
lJ/rQH+ixOKgbL/rXyiwfOYkybyDy+qXKxppl8pc6TQ4+ERsWvEnrnRYKZkI7OU2r3vNOUmseHmq
iSHKiJBlkXv1NUGFoosJp1HNuULYoRgRudgiTHMalPXoiUq42OuiyrbUZ1/QI4XC3z/3PatZjlr/
lKAwmxwzow2KWQdCqiwPyhDzLnZOIGdT5XYth0zXUORNJsGKxYdGjO1ieeg0zgW/C+XYrIhNmMNG
niRBAcrzb9VM4mHw6hbU7zcJfdu71a9VQ4+LAlYw7N6IFqSHseDgcjTc9UpUsVBQMPDcVkwm3Jba
lHdqjTMgr+lArMVYgOmbxs58ErtREb0UClTPgEC0pdWms0isWeiKGzOe68LOqzbFz04HObdKTWl0
WyaCWnMeFrsUZtufyETsoVwVFUMgtDJM5UVL1ATk1Mlfo/N8nMFGgXbTX/jp62/O1tBgwwajD7vA
3Hy+0tVqntq1AGB1sv+2K4mWflu7MkoRYCKOPN5YHr1FLxlk0nSwZqWC1pfZ0dTvBQKGFCg21Z4A
NpHJkL+2q+giiAYRIdHGGMtSMGXLvYnpE4y5OOYv4mH4MLZ6Xw6gKJxY3TPdW9HXeZnSXlh6b1/8
P8PMJdKIcinmfW/6unBrlk+Lxim375YBtwaYS2TIpjg3WsCE8jNakJbkk2vtMGBugtdr34t+W0PM
/bFCu7jUTYAPw9ZL59/x/GgO3zhOuBeOtjaYvLLJtKIPiwEIpPoKxxN9H+UUuaOlOkrudP1BR6WK
zvFUPOaBXXSNIgHkqBvQ/QGk4LP7R2GVhuUCy/Jdh/lDCnOerihRvJlZ5pXs1cfY5Z2A/XC0Mcqc
9aJWMcHcaWDbPRoHynBT2JSrEOMYDoW+hy5P62P3G34YZKOwoOLtvaJn4kvTqQMwowk6Lk6J/ug/
zvXGBnPUjGVuha5B4X2MXOlZgOQ5qpon85R6LXSLQ6tcremZ0qZkXuToLseD9nKqzXdkJZwyyKFi
joZCVtGwfFeEjoIssQZnBftjwg1iu8cbEy2ibEgGqtXs+4RAejFXweTTyAfIOMkDp7iwm7VBhegf
A8xbRNEWI00IHgjiAcplHpg7b6RrmvHmruDwMt599/gwxhyCuRvUquq6+BgufloHC1jRGvCDXv5E
PCOM009KPylTbUCHvDhVpltrz3rDyTZ2S0CbXWPfJOmkCeVQoSFv+rNHuwcYowwaKPkuDmWT4x3k
99HCP33+n41j3yVgou2kGt07gFAXe4F0QX0OD7I7vGRu7OhOf1Kt0U19+Vmz1dMMKQ++wPtu6Pxw
FIW5aAwFU4ikRQDLVSW677p1wLN8NdwwaYiTFMrb5a/Ic0yFuXeMKkq7ag7zo1jb1RulX5h9U7SV
K9GrO4jO8EqUu+nCZn3M9ROro9ALE8QuIjSbtFa3JHW24grokeSwEB450i6bFcqUKir8YOgCxPHz
fSAJUZNPZExR4bCkGxl60NHRmkq7jSzcCJ0zu6VrBskrt9S2v7Eby8wh7KdUWpUMH1JdbOq6xaFB
4yt9oY0vPn3Wbmlxu1DmOHajFIoQoqBi3yW0M63hcYWqmmqhE+b0fhSEv+Rz6kaOedZuI48n67p/
Uv9ZrcKmnfIgZVXVhsJhsWdP8eg7MbMz1A9ka0HSyWsS7cbrjTnmclqjZMqMro2DZVWdesTQ+sB5
JO5nEhsTzEFsBLWLgZs1AEkcnsraMr3G7l/L7+Jv84oArd7LXvfKS872nw0bq8xxhG6I0urCGAbl
OfH1u+YaIF1AZmKH2OQOUzayVf/kCxbxtpM5lFjrEi0J5Cg70raOOVW1tXJplLg+Qm+UTbWxzxa8
7gcd/DVX9ZmKIoWOaWt3fz8X+UdiPy3b7CVzqcdqL64YVoLS1MHATuISxBi5/m08xteSi8T6ldd+
420jE2w0aZ7Tpi7zowT1ruK+wzTu5Wi9ezlsVsTElDFOES1HyGGY40OPYZesKq21fiowFnLZEG8l
TDRJojU3igVhcxIbd5LjkyaLnMudY+L9QbTxBlUPpUrJhyhYlB8NeSwzXsrFM8DEiEwDIEaaetpz
o+p01SGfz1Cp1S3IRCErXwWIeh+W+8sb91/ChmJKAP0ChMBiCJUpwbRLGYd+8mRa4XF8kF6NW8yO
Lr9CS3bU1/QvPbJ4YWM3F5M/jDKeXonNoM4GKt1xdddCZaksX0eIM19e2u5+KiK4p6CsKitsZQ7E
VD3IrtL4mNSJpdfnZZo4Xrd/YjcmmAPUpdBISmrotU13KVQhQYj3Qy/tSrCSQMLYSnaDyRK95axr
P+vbWGVOlRDXIISqIqBKa3v+9V78vs+QBslBEeR+50G1ETqKo99bFQYlaCNGuu04lY3dzVUl0RR1
VBhAh/Y5NupZOveDhAGlVv1V1g+ZwtnaXQ/Z/H3GQyZjnpamTtNjrCfQ6VntPvHzmAv32X00bsww
HxCgsXmELDmU2jxyI0K+s3Epy2bq9X7p16eowhZS/eEa4AdeVZC3hcxnXJMkFldgMXyxuS7Sk8Kt
hct7L+LN4pig2MSZWA5lCNbns3GYDuOJCno2AV1N5PCmAi9/MI1NqKJ2JWuyYIZKqjVrnr/nje50
3IlwnhUmRi4meCl6zJwH2o16pA+e3DNuk6veonQK1QNt/vBYKPdT8n+28Q+oZyLiVh4VJBtjd9QP
0Fw/SVbs3c/335EeN3b5Rh/FiceLkbt358Ysk1mJqoCRoRbhC4g6IT4kYK3QCMaWR14lj2eI+unm
YmuzeJGEDAQVf/NydOB8CwPzGsye4Jkjx8oRgqaweCKJl71fE5kAguhPurmLTB+53F3fp05VQF/3
8g3A8xYmiKyJ0NVp24R+jTJKZsX5qnbuGo7KX0RIQl4tj2eNiSWxkXWJqmQpsqlzPN5WiehoOXEv
L2k/Kd24BRM1orkSlarBoe7B/ENlV2On9muXTi3LfmhLAcfe/qpUlJg0A5NwbOsC7ySw8JiozVQu
xbWI7nKVZRYYm07Kzx6AQdGX5gOPhXj/daiCAU7WNF39g1wUvRLVLOUoCdSrOIDQXXbdoaA3+pCR
/qY6Y2ul34VHTOUFOdj7FvSXead+f9kfP4D5mN0SFeCareOjInhgrlzSc8HrHO7fPR8mmC+Z9mkZ
G+rU+9AkduRGt/rRtMSh8CY9O+jDVVy9CePd5c/JWxZ7JZBwbOexSY/KfBKGxOp7b0m+Xbaxf7L/
WRebKGc9dNsnyAEcxfGxJz8WnROw6Nb/UfT68I13GMUmXuWGoY56lObHdULc1VbZAuT5B4Y2DsVa
ekkEnNLlBfEM0nt2Y1AsZhCmSsTwQXZnR30JNENkRVBwXcbrkkv1TD/7peUxcX9M2iyXgXQ+1pgC
cQRLuGl/S37rp091ay0oZAOHfPP+JLj7irAIAN3/OXXv6e5moZI5h2Vi6pBhqaHCqPW3gvGcGzxB
9f0QpgELTCWVccAZJ5ykPpXEEQ6yjM7ovascH8MzLYpQ/IZTfq2F9GFQZ3qMiSYa5qCFcZB26v2w
iFZvTG6i8MbmeAtjeYnVDnwqa1qn79M1wFUDyB2eVbzg6POdBBWn5LPrl5tlMX4Z6uHS4tELOkKw
VXQSKpOBqREbAHlLFlTn8iHYPdUbY4xbilWxZnUG6H2WBw15mQ2eAv1uONwYoD9g43zQsuqafu2j
9zHe7oBY/84uwqvn7prB24+gMo0JL4NxPrD4mRORAaYQKiOYmxHigaUuOVOslj6Y0YqrYpEim6hC
9DOvCt7tTfPTPw73h3WW2aSXhXboKRxBPhjH6lih86YcyAFPDJ+neb2b1m1MMalyMrbpsqTg9klr
P0lOw+Anw61Ani67xS5oDRPs/9lPlkaL9POkNQrJ331etxMX6EY8Pl3q8krJefruVyuILGLwhEA1
gp1RBiwvW8sUaJus9RAfIfaA+rj4O38rzkL9LrYGdmn+E2DX+TdmGeefkqqHYDF4ultHPIYH1a5v
VguJFyg55QQ1TjCB8NDEPJPMcVjDehjJABExcjO5NPmpDr0l35gHuwWzKZj/ea5Jo8UfrrlZI00d
Nuevn7R5aBMBqmXOjC506YRBYg8eBFgPkcfLfXirYzLzsFSAKx4xYbyGN7GUWz3ImC475q77EwNz
7OgymCphsqtoDYHEGVIhAOuan0SRWxXD9ZgkzmpyL7TdrcO8iSwD4QMGE2Y1A2hhiTgMadA/Gxgy
Tx/AJHQGYzbNjs1vvC+1m8OBGhYjWLqCMS/GGjFi0ehEPT4OIN4Ed3XyM21/Xt683c+zMcFkv1qT
h0NWQgVkTZyy+p42vK+zyyGEAPzPIpjP04+YjG76NAQBmuQJVnPMSwssaN1fVHp9dMeX/l71werx
QxWt3OZxMe0X7jbmmVsAck9yPJMFzS4MPz0n92puUd337DAeteiKYgX/RX2f8+HYxLgCui4vF5C2
zl4IfAfyg9CZbqfbv1X1Jr+CvmJs8RgkdicSVdEEoxE4ngFAYw62WCVlo4PQ86hf6Xg4yZbyHN/G
9JXvELfGwmHTaV+y3+jzBTxpzL1juDXOOKs+tXWXhzl6GmIJ9chTZZc4GOLwcNlhd+FIWzuMx+ox
WYQ4iQwfheXOiov4bepyJ/o/0q6rt26d2f4iAaK6XtW2dnONHScvQqp67/r1d9G5X6zQOuJBDgLk
xcAeDTkcDqeslQ2W1E6HSc3dWTYfo1g9DXPOuZW29nUtm7Flc5aksjFLww/IZ0AN2eBzsqa4cvZV
5ElhTDasimIaNCk+mvNNYn7IkHSe/wKi7E0Rk83hafOQCxMG59BVIt7F4pJYbThhZiZz91XZeuKs
5TChyQR2Y0kqlOSUhYUlzi9y608LkpMATY7PjcqxjS1ntpbGhMlynOIayPDmXSI3wjNbz/4GqXgt
gQkPiNB0RlHhhAU4v2L8WS45FrZZnF9LoDquLmdh0upyyWlzE7I+dLYovQZ+5/47vOd9SwN/MyMs
UBNgE2HBYvLJyHqXKB87bssdXRM23FhrxDiG2YgWcSBydJRvs+PiRKDsQtPblT5wKfQk72m76fHX
8hgHESdCtFQtBqOB0i2j5YD2jYTXvrJQKzkIh+aQXXnvM946Mn5BNZIh7hJsmjR/7pdDpwyWEX3a
P0qb2em1Xoxb6CtjktuExEdAp8kvCjkQBKRICwZOfOhfmsxKRD97AJMmntWc9yf96Z0tZO+zIWhA
JUK05Di3gZMpixsod53okfwnWsitGL0y/czr4tp8Aaz0ZbM/ixjGAor+GYYXRJtiwpoPs2wtN3gA
HEIAFRkP+qXhVaO4UhkfIqWFSSLgOPtVifbQ3AUU4I/0qts9sA6b+/x2PmeHv+kZWWvKeJUiMjFN
OA+B3xdfjRkHpOq8fePhGCib7xkVSVgWgnxFL/wkKGVkwTNAOXm+i3PSX9d25bvGtGn6PCsDn3ab
ql596M4GmsoxkuHCNG1e2WtTKYx6KpqomjA/ZtmMSosWaYCBxNOTOl0C3Q8MThZ1+9CtZDDuGBPN
jdhOpuAHV+UE9o6D8EiH38qD5pCDZKIalX7KPYxEftjfsK2MDygOwTUgylCNDf0jhHJKW08g3RRb
VxiJN4WAUW8VqxFdseU8QTdDt5UwxmMOg5CRQe0Df1KRdAQasKBZanmjxRzg+s37eSWHcZNZI2QZ
Xjm6T5D/jvPIm2cenwZPBOMkwXpSCF2I9hApQ7Bb5R5Bk9v+1mxfMG9qsN7Q0BfMDNZqiIb4/Eaz
26seWktiS8fOjfzqoD2MxOYRknCFMpFUqWtK3vSyiaYv2dNTBPWRZ7oy6CE1bzgonTWiJrSv6Pb5
+m2Dr6HK6jjXcjTUKF0XJxVFly4uHc3ILEHiwXRtvhBXtv6abF3JUYY4T8sMI+idExzwOAPocOst
gCXID4NNQUExX+pOHm1OJJxWHI65sH5RCYawa0okVk3pOUKVRPgbFLe1bnSN17rFMsZYCXqJtKDH
wBjqaVNvheVxf6c289FrMUyMVdWFZJQiRsSn29ZtjrIvPHQJbSWl8HeSE53GnnOjbAeqq1PAOA0A
+TQEtSyaAidehHQgoBGP5DWTGz3x+td4psh4jjYKQ2MpF5B85kCkzvMPhpw6WhA+/cd1ZNyHNNdy
EkwUYfLau6A0OoCBzVZAW0HZcfiJAo75vRZHV9YRhZM0BAVQEfL8kUSfUu3Lvj6832ecRp/FRVGo
OMEEFIBC8W0ODvsCOPvyOpS3UkAVlzoLldz08+p7n3xXh9hWUs4dvKkEEsEYfwDVlMmeUW0o5CxT
x8CP1NgaheMkcK4/ngDmjOJNLyQ6knonoHajstgAj4pz8W0flpUOzPkE6VEnDmmbvNoV7bnuzu2n
Dqlz2vjMc2qbm7ISxpxMMdJjs9aziJZlxwY8UvE1BMDy/s5vPglWQtgTmfRKpBMxPIFERgc4hFDY
SvQsypemvFTitel5xI/buySrdKhSNIDzwXjSAjDZsVAihNVe1DK18uZxX6Pt0F96k8DEk23famMQ
zhjH/lkcK8yOAoz7h/ahTaz4MmK8R/SX0Oc9HbfX8U0oVXt1gmJhyGIxQ6CH8R7gr3R+47aYreMV
wzZXTxYBcYyRcuDWMNslRYlkTH2wHJPmWrWPZPnAWTxqVO+eiBhlwLMBVX/Ue//UQyhFtQCuCMVh
GpzqaABtCk3NN4VP7kdvdpCOBMeefvybFDmAkn6LZZZvxnaai1EB7Gf6JA/fx/CzLnzjqLYZHq9k
MP5BjktBk5K6B9wLnbrR7P5QAlo5RnTSXsSL5AvHwOZFRZuHeCWU8RhxMCXBOINZb9GPQXJOUMYU
/H3FNrdMBUYSML+BS83CAartHCVzBZw+Yb7rlRMOlT1Mt2n/EYB9HG+xqc1KFOOSsg44eXqrYXgg
FfxEj4DiZ1zJ+DdArMpKDGPl0BPPz1mKwMD0vCiekHKxKKgZvzNzsL/puq6owBhgAoRaqSst7coE
0Mk0PZe6yGZSgAjAoNjBx9HnNc9tx/1vAt+BGqXV0AHTqAAwDy3WqWcC7pij6o7fpBfasjf7Qenu
28V2NElxgDAITmkdGVfbEDNYSjEWfPTp0T5IjIh/VO7U6+CKTnUvcFN2m9axksf4jjZTgyqYg+RU
9Gi9vDHCwxT/zR2/EsH4CSUhLXiZQK1rJoHdhl/I/LS/aNs6AEAerQZgq2BzH9kIGnp01oVHCZN3
ul3Xo1tFvJ3hCWGcwrCooLCTlPQYGqItmRcQ51mo+HAO6+Zdgf6R/6nCHNa66cYhyBVUcsJocY0I
fKxDEAScnOKm91lJYc6qaXRpGZgmXurlzYCB8im5nwBg1BjuMI6czdk+RSthzLFNda0bAmE0X1F+
gCEzPgBFZnw9uYYVfkLLKB8MkbOMbHBfJ0AbSEos46iccuOWgKJr3+S2BSAgVhUKY8niBLbjIOpx
E+RHPcotc8itTHzZl7B186FwC2A4WQc2rcK8H+QmEbRC74B4KIxWNp+7orGN6EsnfdyXs1m5XAti
PM5QzFo1tMCNJI9qD2JNGRm25quC6Yrw+ouQZMTAOu1m55EqbR2ptWTG90h93gbIdPRHI/EFEDWT
+rtZcqptWxu1lkH/vorxAlBhSQ0SJ34tHtP8S8cr4m/roIlAF1UlE8f2z9/vw8mciYaBwD6pEC0o
mL2SJpmyMZSDw9mpTZMgFDcSo5QqOFz+lAUADBPz6CUgmA6lds4+0PJyftVvpof8MmSWgkHAC52D
5yWjNi8ldSWYsUWNkCoYamP29ccR0KLEp3itgASz6Nhq5PLKSJtrKstoV0cHEvKvjHtShDbQUiFO
QEv4pOq9JZNbc+Ycr027WMlgvFIDJuoerCBA1gBjwXhRzWfOZm35WPVNAAtM3xZNmjciBs3kW5q1
Tj9XlMDCUe5ah9jzpfSyKx6gXvyVI5fuBRslreUye6WM2VTmKRZv8MobApoOklvi4+wlSI9WCcck
OTvFPgx7JUgzbSzBUJgmTq5G7vzYJZzLiieD8RKhYvRd3I6jb2SnPrkhqpdywbp4MphTHEdGo8lB
DMgssJdS/MAmsvIDaK9uAyt3Krs/VwcersBmYkKVNVMhIOFBqz2zU2XVDEAhggn+QvzPHKTNG3+y
kwc6fc7ljKHe4b1hvIlj/HxY10qq5ABOzY7BSfYHXwaSTHbic45suqmVXsyGpY0uN1JNj69w6ZA3
Rs0rb9xy/Js7eL1+zKa1Uxer3VQbfmhWFrp0ATHk7h8mnibUbFaXB5n7pp8lhBGyDFhO4UYRHjJE
f0X99N/k0O9YyekbQEemyBOchKSSgI7V6oeZmB1wzavUjYFrw7kUuabHhJma3mRLgrgSeJnAOQOs
X+JEToge2QIzVupxX7vN7tX1RjH+PBKFqZcbtCdloIBtLZAUACsm8rNTZmf2vqztg/xm5IxbH0mh
FEKFmdfFBF2q0DltHF/MSOOotG8Y7+bwsnASAowPIVcNyKmwuEjAcVYDZ5B40GqbibG3tVNZVO/I
LMY6GQLVN8JMtEih34lZje6yFCFZJYC2Kzmq4vc40vy0R7k3TI5JOH4bK90z4upIRi6hDHUT/+xG
EFr9aautRKeYCjkC1IF2KmbzkM+F36aBi3Q3sMYx/hvUsT2V3Sd0cZ4FEnhz+DeZp/WiMB4GjWBd
IEUA5ilL/SYbNGtKowdTjjm7vB33/PZkKkvJqQE4uzUDnEvlkN7c1hZqEtcULRCpA1IWh5eo4Ypj
3E0QBZGpy50EbPBmeiT1tTn2gM+rHVM1rF/QirxQi2tfjOvBAFiKmQABLIyllZUWnXMer5hyvgsv
6VGewQAnWQJ3Knf/mKos8nUo1mlXdEt0KkDyYAmkAT6hPA5WXoKMet8jcFeV8T4G4CI1DIwAwtnB
HUGR/xGDJVZ4JCfNqw56ZfEqZpuhH6YeCNDOEDaz8DJgSOnMdMLoDSlehPyhAapFidG+UbMAPOPu
q7cZx65kMdpJnWpMaCkX/IYq1z2H8t+EeCsBjEfVxj5QWiWe/NS4mfIXQ3quC845o9/4zqX8FvEO
JgYtkNqSRS1ISyTB7qtLIv8EsYY03WRpdEiGT/srtr87MutR+7BIpS6kFClpbsmD3tl9KxyMRRVd
tTaPaCDjFLo3jX2lHuMxmxJTFgpBPESEzDOz/KY3Jy8ZEJfvK7aZaVFXghi3OC0gYwiqDJfft8EB
KeApAqIlyD1nj1JAoNDuyN85Ijdvg5VIJgab9HrRpSgF9giaI2jR1nSlD50LPDYv9BqPI40qsGco
jIPMMhkOogRor3KI/fy+vGrOYHdueCe71UF5kDgzkNwFZZwj3qe9XtCHaBxhCgachyDlwrbFdnmk
hZXuwA+e6XHaU5GJzKIaCQWhN0Ysp3FCrRKREp055tWkuKoxfoMEJWKyBXFF31iUg4VeNENolYnV
m5Z6ohO/dWJrT/s7uBk3rcyFcSYk7JdciujYpaJZ0WjaiAqtWD1OEw+XRNp8B7+JetcppDVFCcAa
gE58S29ML7zPb3J0owbo3CFAK66RvXCLB9qxWVyj08JxMhxF2QbKXlUDPW2i/FRID3qH1NZyzQ3c
djUn3uW4ztdAf/VyMJd5lMBiFp9mEe4FRMWAUEtaR4h1Oy0nZ+Klu7bjhdWyMj6mUCvSNzJCrxmz
6r0b+2jIA4ASOKlPABXzpLPpcHlm9u84pPj/DDklsWoKrQhzDE0RTLJKtob3Sm6Pn6hjC84ztzC8
/T5aack4GnGo0sLoIDEo79pUt0UwZ45CbgWYpC1uJnKuo7tmOclNbhsmx3Q49xNbGpTzCc09oy74
+djqFurx2Q+QKaZnFHjDhyFDp3GO/zl2xFtixu1kUdMEmgFPp4+PcXKn8xAOeEox7kZPdCnuYwRh
8vhxyC8kAwyS9E3NT1XZuvs+hufaWD6NWKvmOjFw8luX1gkB3uABFaujE8IAmclveyD1cERSe9jx
2my9IZb7qlMakpwqRwM/LijXDnEN/IbpIXjsL5TzT5sd/cO+VI6PefWAq7OviYEoFzJ4O2rjUcg+
h9L3ZnySCSf99vrte7ox4UurprUkx5g9pcy/dGS4A5vhbS+AAc7OPtYAS+yA9rqMVvsRGBHzw2xn
CWdLecvLOB2zaqYyKNL81EsASxcepr63c/A3/rf1ZNyM2AskTE3wsOSm6OURCCkWw6ZkgB2PG4yn
D/37aucypVd0UUDBMgebVaF8VYPBTjAxv6/P9svnzYux+LUd0HrHScAcLyVvUOA1Fz9yAk8+GWjr
DFzes2cTpnAVf0qMEynyrFULDU+FxunwL/QpXtZRzi3dblxih7byFXlNjn1yPJfEeJZ4GsYwyvHY
kjSrAOdfOil/Yxc6CJokQ5QVQ2fUUmItLuQkRTExzQ9S0ngTmHmU2fDbYvH2t2w7alnJYrRZJk1W
m9pE/9i9ca96za1xH2EYwqZox6Vt2tIHAXAfqCAUbnJDOxDSr/tfsLmcqw9gIjRJz+W46sPsqJpP
SVBaA7cfZbPnGJPs/1tPtq1CigQ5n6sST1b0HNcPxDdQXNSs5QJE3xv1s3xqe1uC0pfcMxNL9Lk5
j81Hy+oDmMS7SYpurjOkdcB7P9vdUT6nBzTpid/aI0Ry/fT2hbSSx3jQyVT7QRmxqYRYyj1F0w1d
A/WzpEGRlYJx8HGt6Da9c9orkYzHJPlSidEodkekB3EZpQeacG24NQyOtRiMy6zULBCFYEEetHjW
qs/wmf/JGg3GUQIeO5HEEWF0Ld6O1X1kcBLhvO+nV+zKEYeSUI9TQ5/mgy1IsV2gZXNfg+2AebUT
jPeYMjEDgbQQHCl100gxBkA5VDrkJnmWf9LIoAKy05mbS9y8YlZiGUdCpF4BCSt8P3mMkHWnSJfa
B7xdVbguGgfRvvTE5nmPTakGZmbgJQEdwT66kkYVmmTE+64dc6sIJMeoHDNd/sYqVlKY85u0UhVW
LQiqevDpaL4eHvf3jKcFc16VsB8nNH6ApaP8JtTXCPy34cBLS/KEMCe0MEKhyQTkMgYgI883yo/Y
LTHHMgILQviZnFMnswculCb90XduYbVyzHkNolHLJQWXJUgQLqlb11ZE7MpdQDIHoqDUMR3xYX8t
X7f8vUgDROO6hOZXFrYhGFEsSZoQ4869bKVKYpHxh6alVtq4DaaeWt8sn+LihSN182ADo+p/UplT
Fyvl2I4NYjn1VnVmm3iyQ84g2mx8HdOvIEZWLB6tD08kc+KaoGvmDkDG/pLfquNLmVUcV8ITwFzN
AtiY1XmCTlN3BhbXGPPGPrdN8veiqUx/ST2NAWqNEJAmhof70a2m8jkyhEfO5mxaoUlMTLCYhiFr
9DtWXjfNjUKqZVTPksviSS6GjtJrdk7BcUjpPwYgCXD5lDffSiuRjKMvYlFI0hHF7+iiHYJDJFM/
7Jl23IKSg4amlY34OzsonN7H7Rh8JZgxxLnIqnSqEU9RLniKVhU5jY/6mC0hq4eWqg/7a8vTkzHC
RYWRBKKIPvpI8QUx8ZS2cImkAYjJ25e0XdVdacaYo44+TKNPICo7xq1FJ70rd5hBXtHZsad/35e2
aftvwthumsWcWgHY+fFJ6A/19GJM3/Z/f9P0V7/PXCngap4XOa+zk5p6ivKotw+J8nFfxHZSaSWD
uVZGNeq0IcQg1QDWCiSUHyOA4dvxkVIdzoHDS/FyTEGnp3B1yrKSDL3c49kiSJotGL0lFo9EGAA7
wcNK3n74rTSju7cS1U9zmRMQK+KhSdtnWjt0VTD8FEjRSY807VJ6o98JVln4+2u6nZxYSWZcCemQ
aTUV2mVlFRcK5IfJxRp0ygNwVzQneh5eiZ8IJTdwzTte1my7d3IlnnErg5wGkqCS8Nh5NDM5OYAu
fOUfxfwFvkE+9V78XQKUVPl1X3He6WMfpbM0TnGd9hhSdrsLJVZYDubraD6/Ls07G4xPqeKkA+pL
JfgyuLRKBQV+/alPVWtfI94JZ9zJIAKLNxvG9KQoLyREXwo3EqG/8C4SMTE5IGm6pGksrJmaxJ2U
tyiVtm78UD8UnjRbdO3Ka3EOY6t4JrYa2yDjPqqO5PPCg+1XoGkALUtTUBZmx8qzMEsCTB0K4GAT
bdO6/UpJGmP03MiYbooO+6v5D/fOmzTm3kkD0udyiAuPzgTRMYIERKfkRnslFxp9gXMbbO/emzjG
RpQSiBFBh5C8ExR7xjs3lHkWv9m/tlo/xkDQo9wsy4AUcnKMfdqCCgg8rF114K4ddcTvDeW3Muwr
pkqlpicy8ljiKYeZTH7vBbeynTsgLeGys28/EN/0YktFJGzHCP4TMP2IhpAcsImVPyE9gDHsCdC/
ufMvKI04a/l6Va0c9qKkudlnQFFWrfgGjnm0KUBoAXQwxYkx901wDACX+zg6AYbHYgeJ3X375NjL
q/muPqABbkkwliiw5IZjgpugLBdnX8K213rbRPoFKwlLIPUqSTCPlEXAko1e6i5zU/nLvpB/uADe
pDD3z5x04qSNBkV/12/RP7N4lL27/TGd9Zvxk3wfPYggQytv587i3e88BZm7px7odEgvYVJIe2jq
r9LopQqvAL4dqb+px3gR0qiL3LaAK/wfann42bQBZmYJ6BQsDguvjsKzS8aNqEYWylUDRuhZbIGw
M4UHjYSPownsF3X+IXbBoVf1YyeGitWaIW/C7B+iiTd1GRdTtJU0BQQHX0afO3Gml+yO8sPkdvBh
sMtLeB09/TTciICiTK48pgLOfrI1JD0OFiPu8Tav9ZeuuykKMFgGP/btdfsK/K0gWzKq1dKcmgiF
FOmgoQfYOMpAZeoOPDS8zYXEXKhG0WEw4mgw4fRUVwbJTdSMBo+StOkvv5DwpDvxVm1ssf//Wlzq
JE/kzkgtXni0tZZr+dTDrw5/1plLYHQTGAyCp158Id0D0Xiv5c0rdi2ECbBzMiq6NIiBX4MFmeYX
wJFmS7fqgaKyqne8QsdmlL2Wx3g0nQRRRhQUhuNnms+obbmzQjfFW5LYwklyilPs/Iv7aes21EBB
AiRPzQAmLCN2rnNhUJSiex27HD4Ut5HzS6Zy6a48JMPtjXsTRv++2rhUTLJAKpFQJoPgRLX6WCbl
RYg6HmnBPyzmmyDGew4GerLQO5edgqf0uUKfZeSBp6xIELUTYCZFJ/Uu7qz4lgecRFeLjS00Iqmy
pCrEeNc+S4iZJ2IQIWMuDD87UJ8sY827XLeVI6YiKhSJUlIYN9rnQ4/JAuQW6ThD7I/Pqh+fAjzH
BMv4PnqLC37JxDEHbmllkwlaW0lmPKgyK42mz0V4HNDhZs2n5WV0cTR8NP+nNSiHk1vdnT3A5tRW
f84+1xd6VnjuZ3uNf6vP5rHULpMUIlT5KUsvKamtMeTlkzbNVMI0v6ho4DxiKSHrEV1hqSyEp7YK
LvNinmYJvWFGau+7a2qE74xlJYZxY7qhVaaxdKaPlgYrNgtHXUoX8KZWmN3/N0mML1OMFi5AypEs
0M1TUdZn0WzuirLDcDr5sS9qMw+irbRiHIphLMMoRLT8BoRW9QwoKtki979er8FDxYOz5u0V41Kk
Iq81rYdLyUMEgb2jlg+JyM2sb9rcSinGn5BqmVIxi9Gj9DI4kt1awOgGa07lliCpGu7/BdYivUPf
G4cGfG7AdEuixCyjagzKsBAwyuQzKku0wKPb2eiMTumkHq9muq3emzBmEbsJGHpShD6zob6P4o/y
cPwro3gTwKxfWwl1l1d4HdNqFSi+juFxsUGO9kqjxEMa5GnDhLWJVhC0G4PcQo0fuu5uaJ72tdk2
uTdlGP8bmsBpXEaEzaEQ2mah2XIfn1WwgeyL4anBOFshD3NNSWSwBTTPA1hcal6Naitc1KTferBM
u0tIirgIshjhv3BrfiOXDM1+moMpxskDCxq6J0dftrT7zosO5cd95bYvsZVwJoas5knoUwkctMqV
9j/IPshDD8iWVihgGlZ0BjS3JZylh32xnDWVGZe7oKIEJwvPruWPxRQ6cRVxnDpPAuNqa2VJYqkM
o5PZCrfZnJ1JzkMx5omgf19FUSRsciC/R+FRkbQPcyx6QtBwbGNbhKkTXKUEbTHMOmlNGBWFCGq6
OQncThuxK3neWvubsR1io0BkKBix18Ey+Kcic4SS2mAs9P0JuOfYrw+CPd61YBj/BWvJmw3YTNIh
PWcArsIA9LvBbE5S10In5qgzVKalndAwfE4wQavblJteAilM/xVF2YHnjzZbYigTsSgC1kkH6OSf
eopASi9CNQ8x+aOcpqPs5b5yyu6Q1wUCcXQzooVQBn6/3TxhBtvZX+TNnVzJZpxhGQ5VkxSVeVQp
LXEUW1XJe7ps+sOVCGYbSdKGYzOHgS+0L5P6BRtgZfH3fTW2bWUlhPGG8YhlXXQN47T3KENcKMMa
YnoveUZ9xfkX9y9dl3f375s89r3eo78maQYpBXfEa1/kuf2ExmsMxk/I22XIjsyH1tUeeKAJPLGM
Wyxj1dT1EaBVlfycpLcgV3FF+QE+Oi0X/78tKQsxl5WyEBE1QAMhEpOSm3jaJ1FGJ+2vqooKEk7O
jbZpKJqCVgGiIHHADhdWhtwKU2IAkWs+0kRy7wNzlaMUTwZzxEciAEU8nwXMehuqVT6PKNgoLjlj
66w0cqfnEO2svGTdtnWuNKOncOWSkYtISmOkE6OH9ksPmsgYPZELCs+J1V1DLpkKT0n695W4qgYT
Ninr/JT24FARkbgm6eda5vX7bPqOlVaM3zLrQstINBJfyrLzUg9O2U2fOftFf+PdOVvJYPyTSAoi
RSQG900G9CPU+Y7TEU+g3C4LG7RulnCNfO3jeOYW93hryHitCLjNmSDQmrOv306O6hErAWu66nau
fFrc8l8k5nm6Mj5MI1UjalMmHCW9lW2tywI3GHVgsQhBZReD7v23tWUrHWJiZrLRppSVcnrFPZBS
1zjqlBuERt8gQUNLUPqVd81yVpYteSwEiDqzJph+iVbPpQYT1Cw6rZHwwge6Qzum867MkQRiNckE
nbqRnTROdIf6sI1JxsNyg4KfkDnIP9iyTfO57Xn6G+BJ7c1wX13C6gyGtWFmRYd6Ixn7MbUFIpeP
AYnQ+ddm9edUnJLvcoljamlt1yCRN8fGbA9lHmmWSBYj8tquGifemtDAbG9NGEeURyKpZnPES877
VRik9FjLDR35QpGc4883i1vrNWD8EKh/yypdFNOvZxuIcMkHugNJSufo0Ij4SAw78hO3sJFr2zdt
zkliI6o66gRtknGTaHXlZdj/qF7sjJxEk4fGuR0zrvaZcVChOvdhKaDUOqqInV5LypNPbmrTQtPF
LwB2wxV5jUWbccBKKuOdpFyLgn6EguJBfQ1AugVMM8qd4vyac5l+JIfqqnP77TfPrmHgiJoooWsi
c32SIZ9ABT7AZYAFoT6EemNJOW+sbfNeWQlhjDQIxqEnwLE5yd2JtK0lcDvCNtUw8a4gxq9e1T8v
yBokccIooxIyzpMdTxh1VIOD3Ci8A7Bphys5zHKVs6wkkorlio6wfzrQb3yS7vpPr33uR9p3Nvrp
x+X7vvVv59hWYpkFxHWZGKOJx3NyyY6voLd++dIDSLUBzxgPjmH7qb6SxpzyCbgXTY1Y8biEzvxg
oJSM+bxDOlpADhae9AP6Lu3sSgr7P28jXf6Vjy2CGJckQBP9cFEcYFBamrY45fxjfzl5m8ic8FIY
UqNXczoZFNrzdK0KzDyOTwUPl4UnhznTRjKVWpiZup/OdtQ60dg61Wg4RmFyvONmOIoOPUNDDhnt
2mw/nSLM8WhKRUzbh8BEp4EYpu0dA8V/LQPqO9COlMP+Gm66SV0yAberATFPlJnYxmiNTsWtDybB
Q/RBOdHHfHCMvuIiLi9UogmUHY6aW4d8JZIFTBuT1MhHWgas4idSOUiCTDxaui1PtRbBPMcwMWSW
ckCQ9zV8If6w/A0M4Pr36XW+MnBFMMtlGLLgCHYlu0PsWU5WFXxcUve/bY/COKo2q0wyYvIcUzmL
19yhvngI7jATblPS9x7hC/eNsm2EbxbBVhbLiLaLxxEi+1P5k84o4IHpCM/JM2ZiAB/Ao0PctAYZ
lQddNU1TZynaSJ8pYj0tmEFVIgslRbtDIVpJeXVhnhjGJS1NWmgDcNFOVS26ZRJ/FYzZEcyJ5+J5
chinNMZRWlUB8ogE3JXoOjmAZTW8Jh9bb3Ble7wVz4Ft8sbqtzyUvlpD1kNJ2VhOIH07qVV9HaLI
A975KZGSr7oWefsWydOP8RdoKigriUBUnvmNcoikgyoc90Vshqdv6gDk/s/TlcS5uozibKKnrDqC
HtGj5DLpRT2MAFKMgA9vuKbPkbnV47KWyXiM0JhzCXCoKSboAT3oBccenV6Bpfi8WvpmELCWxPgO
iahTbhiwkAydZbEv++lVvlHv22Nx6s+83p397YLf+3MpzbgfAYSJUaq2bY66Wo52Ioj3VVwHHLvY
9Li/TdBgQZmCjgSJXGFKISrTY11KrqaYnD6kbStHfAuUacD4vHZ9rZyuIAxTpMoIPxfhJIN2drBF
7ZvMu+23rU+Vke5SNAxDsNZn9JEYRxI66BOEaIUn3OjKdcBw9Xfa0UGHqmdgmzfngsekt7lVK7mM
BY5DFIRaqaSnePyiDfdF9WNW/6I8oK9EMKZXh2mWCOAcOkXS8ww6FDx2OXf7ZtAJ8HlJR6JQM8DU
9KfBRcMyDxVF7x/tAY3feOE76SGKLAVcQAreXTSmUHRr4tgGVy6jGvoBTF3qCoTWyNPXX9QLer1B
pyp9K37WR9rLq93U7t80h+maDKx42RQxNsM4QzipstVksF8qNUbSTkGc88k+XrM9bGrgTYjO2qMK
8sumk+LwOJ8o3jlylRhHI67k8xo0tt6uAHEXJeyaRHSWEaHUgnSaW5R1SCYd53jwh2WywEByCnTz
Jkswprjvc+mt9E4xIGWgF0Y1wY/ArF6cj5oy92j26QFMRGanMj4J4l2jNYD39yqVF11vnq83cWzY
aeZ1YM7ZjNer/GAEj2VRWSEPgXB7s/B+xQqiA8VkU+W1HHe93oTZqQPlsp4HdjSInwpS+ksfuP0s
3GcdOFrrIPO6rPuxv56b0wc63s1opBdxzNm8Yb7MWT6gXx8Tkj8WsbPmKLeFLnAHDB71kRUTAOw0
Z7V90AqOY9m+1FaimWM/TUUjDn2X4RkRfqEv28gDDUBv0QlGAInb+5pu3gQracxhT7KoFoJWiE6z
2tq6eiiDj5L4XOgiR87262gliLk+9SrPAabY5Bj8x1gC1StwjA/yVW6s5UTndWc/1znHYvMmXcmk
f19dc0OKVlchR5KAqA9tFtoad6Jws7C5NhR6VFYilHoqUwD7hccIeQjJXi7jTX8g/nBWb7QLuQ8e
6exd8rlCO9hH6WF/7zab0dbC6eauhC9FOQ9ROqE/Am1w5EjpFNJze1jOxpHSnKkHWqsDBr1d3AvH
6MonV+AtMBOih32u6COAS3BGLyU47HPMl+zruB1DrPaQCcgHM5QqSWgndNmqL4o9HiIgIwlfNKu+
LC6WFjheHffq3dTLJOBHJAA5BO74nwtbmnhHdSKMtfpGCweKTbGt48RpXMkDMqanfuKdw22PsxLJ
2Gq6zFNfFkrgzyfi6T4SrAc6pqBhhpIna9N9r0QxNps3tTSBrzM+xa3mmFJnFX7Q1w5n46jneHcn
raQwxlkFhYJ5W6xh+DwAKqU96DfSLVAwXEp2xis/brqxlTDGEJVKE5e8qULwcnslqawUM/mFOlrz
nHJ8Cm/xGHsM0LGjpj1uBmWxy761FeHci7xGfZ46zH3eFfMgNjqEmEF+o1foJiicEC8BMOTu7xJH
GxaqpG0kcc46tTnO4FOvMWuhDpNdtznHU22fJ8yqU7RQEXwPf56nUBGkMitklL2lk6JPVpYvnG3Z
zrWAvev/RbCaDLmkVVGEhJ9yBbos7aZCI1cBdMHZQTOww5uh2orw8DQDxK+IIAGe4k+NWhU4A2mK
YQYl15x+Nm7FfkHX/yjbsx58DfizG5th+VoiExckZhjVxYL3p/E0OCi9IJfpRshnApSY/Azt4aqA
xRL0zJzn/JaFrMXSY766Y0AgOM05KPL8uDFtof6ewiNNP/etcHPzEE/Khvx/pF3XkuQ4DvwiRchL
fJWtUle1t/OiGCvvvb7+kj1321qOtnjRu7FvE1FoUiAIAolMEaIIGvseTclaCqKI92j1S/xFY4UA
2H+6WMWxOwJk6Ogcf9xNsrYGGYckHbDAVROCAcNVPCq5KwPmd5rt3xP6E+Ecs91kdmOPdZc1gtBw
LU305UHwkpMOSB593ePPRe5/rr92kh2A6bo0a0MVT+4EuIh6zD1pFo+C2HK6c3sHersexiuaTunG
fAIAv1u+CNNNN3mXPWLvQbP9feYCbkiTCLmggQqC3E36aztcRZFiRSF83dAso+Kx2PDWQ/994+Vq
PBodJgryoNXupb6zNCHiBCjeiuiH21hQxrWrx8HUDqu4OoPyWEUPYjrbXXM3I38ZSw7xD+9Isdxo
k6yrWZnPeK+01uCC9vpUehGe8WHkyAgUnxM1MdFwwcgJHk06O5Mxg4pNLmaaCSu3zYQJ4Km36sHk
bOPuh9pYYQ5uPCnrTMIRfR0i2oXcvfRq9nrZ9/a37sMGO14RVnWhhQWikXazeoa3HgjqLQN4ACOb
6gR/Jh3bbJzGBvZiMKRsRKe2kPy5fREwSknmweEsip5INh3bWmFOLB66ay3rUXMQDnqAAsuxtxS/
Ob7jzz0uOxPPGnN+yy6eDTFcMsRXyszX2dVTf2jgeZWHl8gTZ20cp9CY01vVyRh3BOnFdCfdUIGn
+Sp+We8pwp6O3+Q2T0F9//7YuAhzmjtJAKgZ9z9qZJNLgYOYPBrt5tRSQP/Z5OGE5d2wvrFHE8ZN
9DBVIx+FOp0x2o/i8yG56jILiL7r5qd5jB9GIMaJr55aOwILdu0Xjuy0QKFY6VnklZp4e81k2vmK
powMIv9A14EpmF7FjBe59pLfrafSSLpZ6wAS4SInDYgSoEYONpRzeLtMFkiU7MEBJ7Xd/yzPEnjz
eCvjflQmtqhS3wizAjI2+gSjKmGmo8cWfUFTNjGd91F3b4SPb6qzKWQ6xmvZYZRMlPA9w95Xu+wW
Z/oYto1fEkGyyjXmcSzxjDLBRulkBGod+iHEyKwQqCS9MRxtPFbJywiOj5oHbqQH/Y+wI5sQhYWo
l4YuwN8/ZmKCy9csUaLo3OxadXNPsCMMOfyeIUVJgpM37H/DjT0mzEEwZ9XzAXztGAB+J1JeD8Z9
ArwfqJtfPvPqNN+B+6aKOQF2lqKJyzSuisU4aHGHYeakOCRr72ozNFOKRPjGiXK7W7mxxsTUtu2K
Hg9PDD1gYapdfCnAEFE+A8WIGSLBKV449uin+ePTKZBi001Jw3ws45+lOuTlXIKpnco3DfcYGbha
bdGTHfGFVy/fPfIbU4yXiF2dt+Q3yEDJbK3AHbVAiG2qGzuaMw5kaTeCbYwxLiJEZEySrCOoG8k/
ZFK8DInsX9673VO2McF8qmgpaiGaUHgcpdsJiXi4Cm7VOaHiYSTXWlVeS34/ZdkYZG/ASSokNcVE
aAuwi+TkTupl8I41UMG9RFAbvLw+aff5u7HH3H+zYPSaWopAl8E36P0+H/Jvwxkzt+77PMdjhomE
+GfCy5V2+SjMjWHmIiRF3KNUFiWBfs6P2bXo9reUjUl3wgPxGy9L3rH7GYCePHQFz22Yi8/EUDDp
KXUDGDHAaXyW20fOpu4mTZu1MRdfNoY5DgIsmGdy0x+zAD0wa14s5f9KO3k+ytx2+TwbWQ0nBcix
hwJnC3AZbtlFWuMDGH7IfdSBis9aM4AILaOZO56wC89n2R6LUVda04FW551Uq+qsyZ+RIgp3c0B8
UJk4BQ8yu385fGwwC8tui75CTwDE6Tn4ad9BfCgmT5ba23Rku/Zb7tTsbt62scjEGoimh/VSAAEU
Pdcnms1gCEOxKsNVzobfQnqvPLdQmuQ1PrgrZQKQ1OS5IcZ4z643g0tlS/qDcqbwyB4p4mcGrDZn
8r31s0nYZKKPvVhiW0W1v4+KrrHWsuaBzTnH771PsDEiiCu4t4kORSWEt9N/IZh2IVgYCR4wLdf6
oc3FIHNO5HtNbmN0zuQ0AbwwD7LFoiPIsSffam4ETuMcbGs8GVLeEpkIk4JPJB8XzCDrY+UWuvCS
VxmnbsOJ22yhzchGkmUGmqpj8gRy7zm7k6rvsuCY0tO/C2asSIG4JGmWrFBlb8EbZ3iNX1+NKK/9
f09ozrLY8lo7i7GyjshqwdVsz8QHPZnVTt/LrnW0kEdawAmcbImtDbUubegVRFNNaxqbX0OlQabH
jL6ZOtA6nfhsTqV/eT85vsFOqk1lE5Z9CFkSGQJfw89u/PWJ31dlA/8jU5dF5u5ZdWFR0U+HeGY+
WhW02bOalzPsLmFjgrlw4A5DOUmgxKpf9XN9VEEHLNgGCKPBCKx6olX7PFDJfrbwYZK9YvSqKhJ1
xuxg/gpCYKRGVQAOMBJZjTO65XP32hwpmef8lp95mQpntexdM3WCNsdoQAdy6QKjBvm3xrr8yXad
frM45m4pge4C8MooAinsLbl7HqdTJUo2OFH14edlU7v5+cYUc51kU0mgu4th6GlZvH4p7jN1PiRJ
8jSJBU/hkrcsurGbmFuujUbaYYiPgllqAcAuyXFeB/OhDJc3LS6KW1NtNc7tsnukN+tj0lkSYkgi
KY322NStLQ1lbidF30LNrnuKJfmtrXpHbyvTubyru8nBxiqTy9aglwJHnAFy9vgq1I9Jc9AGzqHj
maCbvdlMgS4DVzPIcQDb0o+Z4vTCZyLTZhVM5IjjZB0LSPcEoyYfFnO6EgUednt/FTp4tox3rgZm
o7RBUBAAETlICkr3+ksxv+g8ptVdoIGpfhhhtkoxzVg3BeBuwieMV3uUa1WBnAiooDRL9jRMCj58
KnHamGS2biFCLoKTLQokkArXL1L6/bKD7T/TNgaYkCtmVa0XEe5FaGxkYIGiCPTopxRZoDNovlOa
CQXotxKzY1bPo6XZD4B/7SdbRc9qFJoqgtZyJT+2U2Rpyevl1XG8gq2b5wLRxTwFTlaL9Bbz9otb
mIXkkLi6u2yIt40aE2lbJZu7RYpMVEJWb4EmWO6sYOv4XXaV8MamA5bGUeBVQnlbyIRdORcLOD44
Y+CQqJ09gl7bEVz9VLSOAW3r1udyJfBOAVtKDyuyimmG+lnrJNfj9/ZYAsCd+FDyaFtLCRR3OQDp
yku0eZ+S/vsmTPWrZqTyiIWua+OFa3wzGL0lhAMPW0c37I+S1sd50JhAUkJ4zMy6d74Xyn9IP2MI
tpfOMYLez32JA6XdvzY/jgAbUpR5bapZBIRRUwyr09Uv5hI/FzK5VQWDE4Z5tphYMqnFmrftQI5y
B2m89Bw3iSujKZA+cg4D/aFLe8jElLgcpGYwVohTLDYZLBpUoI55bcbWek9Z38ur/l0LqX/iy3Fy
DgRbMtcnoa6MEaPy/Uiu4lAF+hraFZcXyLPB1CKTKJl6XWigXZUuN5VY+722uJdN8AIKy9RMhGIy
e7BpBdqDGdshqCcUVOyIC8jD8Bpfy97vsCycuIU7zgnQmZCiGUtUicV/UVmKpxyM6xIPM5PCS73o
4XNZ8F8nQKebvT3YWd5JYh+jCw10jLYcZ5GTuXEiByu1sJpyWYuFiblTjRzMTs5Rq6qvm77mMMXy
7DCRI9eSRCm1NDwWI1QSTeIk2tNS8eITvUgunC2dCRhpNqRJJMqUDgiATvDMI//wO+/3uBj3dcRb
ExMyjKlPEiKDXqvHpLwWU0VdtzoLaHa3i2X4xa16qH8KnPjBM8qEj9RQo1QSFCC0OuUq7SnZ+uyC
VcO7fMT2zRAdfKGUXokwjicb9WIKtYAJF7TwNYypr1Yy8Dp4+yVMDVgHXTdBNaXQv2Lj3mHW1OMa
ly2oQyXvtxKj4JYHzGd4lCGV+8Voy+UP/9jYY7xQWFvwZoR0ZGzAJHCSWo14GLPSlrKXFgqevShY
JL5aeOSJu5uJmUJZxlaK6OX9fZlmo49TWCPk5+WbvHQU4mZBptj+xCfDdIlmgm+SKDqzuHWUJ6Vp
4/yY1rWVLpEVJbnTp5w7eXctuo6hGlDNYkaDcQwtbiezAMPnQUhFSwqPJdgo8ppzGfOMMH5hoFIz
gsYICBLBk81TFt6EXF/YjeSbhTDb1cvqUCYTEIjLnepT+TwdednbGEhBCiE07dbgHFy6MX/4Hg6T
rmuYewJN3N+dAJ+MxAVpMRYUerL0XElfL3/+3QkBsNL+ZYC5eOU1F01MApMjnt/Vs+gCNOJH5wFt
gXcMu2gJtyp3LGE34m6Msql9kpgYNMGJogIXspu4gi3/+N2dbq54t++uWxgGaJ80GWKL7AhyrmbZ
qEx1HMjpcVzwudZrfeABzeh3//M7fRhhHHwuKmWdTNCdmbpmh0SySBWsy5dU6BzOB9vdOyLi0awi
MiDM/t0jxGkRptUwwR90JX2vMPdg3grP/S/BRybBhWzuLmtjjHH3qVdJg2HgNBChYCMLqKuF7VMd
z5UlpwKXN4i3NOYiHpfZrFcJM870aqT0Ad3P+gqSWr7plT9Dl7ORvLUx8XUZFVJi5A6UNd/V4GZ9
TNz+Sj4mJzBDw2BsLVb6xGMi28cTbzaUuYilpprEMQNdAQj2H7CN/VE6kHvzJDylX6k8gnighDk8
s7tH4MMqy8ugjUbcJksSH4sskp2mFu/izrgelSa0Lm8qZ08NJpqkQmxUdYM4r+uTG3aKpQrItNv5
PBs8dO9uZNysiYkhcR9JEaY3suMMlvL0Npw4Vxbv95mcvQAYtStEIws05ZeQSs4q8tCBvM1iYoaZ
Zc04ySQ6tmPo53rrpPkPidR2UXDSaN5SmJAxysZQ52VIjtlyzubZSmVeVOIthf77JiUT46hru4qQ
49hJlpK4kvjVjO8r7XjZvfb9WJVNShOEIQDmm4hJJsydMQlHQUGlYr5Bu0SEEPBlI/vVGPJhhfku
a5SDarcA84Z8l1zHt8TLIYQUnbWzcK6O4gnX/BuP62b/C32YZL5QZk51L8roECbyW93eJ/XhX66J
+UCqoYkrCu6Q54RMENXSSm+in+It6LI6yP6OPgrIkUUUh2OWnvc/rsXNVjIRncwrYk9RAq8Js8mh
vCnsEfMFyJXOpsuxte+DH3vIxPMqzCdZVXF7QDkOGtHxjfqmHosT7X6mVnQT2vPNxC3d7X84ZBem
AncU2XKoUJr50KfgsqzNxVrFylJ4zeP9DA3sm/8zwQS6UYnSWFvBNJ6eyqN2AgeSTdzVr06iV4FN
IvV5t8VuoYSIkgTVbVWVVLaL3FeRWSQzLqnfOKPMFW40L3fwVr027OIoO+m9Zi8HlXvy9rLrjWG2
o1yBerqec+ymfi4whZu5yK71o3mag/J6Pqc/ebqGu09JIqoaxqMwMG6YzN5OoKI2CxVP/1Q/6H4C
PQPzB3pr8QIpETp0yAdxUY9nTwSRIKBAY5gKTM/fI2WnZHpVKJlwqBbDBnORZU5Aus6KY67E6hTO
ud+3BhoDVZYU/MeEshKOA4IaFGrS+F4VQy9eH2L1dQwnp5N4qsq78BcCL/2fMSaIaXkRp42KodF8
QAX0aspfE7l0TOWlzw4rqb2suaugewsyhTqV7cunnx7uP7f1wzazrWiIqpHSY7qynI3WMbup9kic
Sic1Kc8dysB6U14VJQ+dtns2t0tm4ltYZFq1pv18SE/xaKVAxUEq3idnzQWC7DcKkGtz95BstpmJ
c12TtxiUX3KkkOodnbkbD9mpRv03PgDZ5PPAvXt37naJTMaarXGGiWfgs6fh1FSnMousohE4n49j
hOU26HOo2E19GweK8aQqnjiUQGzxeLt4X0tlstOwzUIFQjCYIoVYa+l0T4I9342AKbcYIFheQnu5
v+yVu6nEZvP+4DNvojgWlhrK1a7kdRbaOsAzRS6xlS+0vDgd0i88VC9vK6n7bFKxAlN2plhrGHpT
VCtujuMEBNV0d3lhe3ftdl1MXInmVQflJ3iH9RJhsy09sVwzB7jCm3xEM+myMV5gUZnAoueNCLnb
OAUGe3oGe/qht3q3ePyt4mD+S1dkIomUFOJYrphDWpabNJWscYC8uchLmPfyhu0GMoGjHZU5ktcm
DlrlBwa2rZinVcV1diZMZEoSZTHFLlHmteS6ADHe95/oqoM38VADtsdzCRoHLkRglYkTMwY7M3VA
qWDoekstv4ao9AnzdzlBw9a80zBLveZf/51jsN3uPGolKenG8KBZk5u/dZBy0O6gtwmCAgxJcu7S
/R0FsQxlODQkgCL+frJAPaTUhgq+Rv0p+Vo/Ym7WTvwxsrLKqn+J6B7hXZI4l5e4e4FvbDKnOZWN
LETZGThrMbwtRjMQRM2rJv06ScPnNefCg3ejx8Yec7DXagybTJojjFjlj7JLuakhGpmC7NsSavQZ
K2c65L2DYf/L69xl1SAbw8wZV/tmWRpRK95ng5VTFlTX9VsK5vv1fgUnw+JEr4mnvC1eCMGC2g6v
eed+90Ru/gDm3JMlmsTexLkHC627tsXNYCb/1oOYUy9KWdmNJZg4k8lJH4G+Fs+Dn4Jg12ycrLAh
xjD6yQOvz78fPzdLY0IB2GIjAdDQIhihIqR5nY+jWaLpiZefAiaP9jMglO23ZELBIJbtKBIMpSbm
y5i/qAOnNMNxUracJbRl2MiNWQRG/jaYjiy9kNW97I+8PWMrWXiGTGPSwsaIOxs6t57QWa07ORSL
YTjRC8fc3kN5s2UGE1skMN3ns5LT0fjfKQLMhQfRK2EuFziHjbd/TFDJ5wo5yTzShtZX8K3Yk2wn
CqdFvP+0+nA6g4kkEEKKMr1F6tO4YvB73N88irdUxgIinz951BC7GcnGHBM/esNUwrho4XNFesJD
xC56M+hl49D30+vlj8XbPiZSTE3eL7FagPGdOFNj3iFeOku++petcOIRK8VdaUqWabUKREQc26T4
SSqOgf3kdLNlTFgAapu0chimKLcv1e1vt2uvhjcdlBrf18am+VVp88AJ9Ff/yBM2VpngkIeNmIJB
lxyUtYicas5fjTQ9qasiQtp9srJitdOq4YC6OJvJttFaCTPyqoj3hVrftktpNc3Dv/parDRpMQxr
Jy74Wop6n2onqAT/uzP7R6WirVDckgfALQzNno1zPEOBA4NXl5fBC3usUhHaE3EzSRXVZikBFl8P
JQRodIvKv4H3kMcfQ++7C75gMjECaopdTsCmHGjGoVReYiEYQfrexwAW8tJTnikmPsxqPzSSQeUB
MbutoNTSf0s73YJWp79ASu1fbiMTIrRhllalUimkhCpg5OAtR6pI8ycwEPOa0px4ZNKlb158Vbwq
ySBjDFEsUytVE5ukQQwCbM6aeGaYcFE3GclQL/s9fQjBBavxIdxTWwU2EyPiNFp0LwOvqc/1SCZe
SJkwrlo6Cu9CsXToMQpAA+g0xxypC28reTGRMP12eTHaJDdwa9HSZwiprtyLPQjE2Qb6WKgSxO5k
mbxjsNsVJGhPi5Q1HSzSjHM2QGFWswbyz/CsWA0ArxBsdyEw3h46p8+tEGRytc2nJNuPih9mGS/F
/TJNYjOgYi5HlgK8Tj5z6gT7PmOiVS0pKlrvzAGfxSU1WynDLRzFqAHqr0pqnLouPF72zf2FfJhh
9k/LFxACpkCRTwVoItXGSRPecB9vJcxetb2axmvRJBi3Gy0zf4uzw2R6l5fxDy/Mj3UwJ5kUwjCK
IpDjo6d4ur0eosYi9hiM7nAEA56T29wQ/A952odN5lhn2kqqqkaoooz9tOZe2e0LlWOnJ2zorc/A
74n8YY85z/KyLGMmA9GiCU4VP0cNtw7N+VRsMTGfe+CQ0ig+yr7pi24OYhLVoW2TEYFK8Ec//iJz
Jvx4X06l+f0mBi8y2kPmiFVBVKE+1l5lj4fo3NOZJ8MHVP0Qc7EE7yNvf96ef+0kW1zM6klPlB6F
4MlWQdeuPYJB4507R3pBDfopfhHmd+yEEpRubee28shxV/pOuPQHMO8Iw1j6ypjeU3wK40m99ko/
0fkGOtYburwrnLvJTDSptKpcu36JgtbrfunB4CdB9DQX4IDBu8zuZ2s6cHth1B0vrZEJLauSD1Kh
4q3UuOAI8XXwFxMwYoIFzktOxJcC2TMfMEgCEriVx4/Fc2Qm5iSyisl7idqW3qRwtgczyIdPYAM2
x1FlQk4ojVK65FIeLEZnC+h9NbwxL16EYTmq0qYmUU1PvH6eQRgPnjnbcLXzAhLoDJglXoOEcxmw
hUhgHOdWL3AZhPptbT5kCW++fDeVhOCIpIqmrEkiE8GyBASFawiwwzTJjmnWViw9TCDRDvVAhwYE
55BxrLHTlKKSp+OcA4eyBP1Jdhs/OYeecN8eQB9PabSvDKdx4y+fId6nqir/XSQ7SdmqYQdQwowy
eH9qes2uzMaWpJCDvaYe/Mfp2liR/x42VZAakZAAzGYQyBiFsj2VN3H7I+O2lnedQgFVtyhqQAyz
sRKc4WVt5hNIibtDCy5pqeI2r3kmmGjYGEU9iDXgp/NyKwdQOgGOvKwcqIGUv8RXNAMd4ch9TO+G
4M26mJA4LOscN0seBWUera9EiDLZIllhJtaiqYlq5XE95NasDzNxurEeursqKivjNl4hvGTFZguq
1jRUgG3SoUWk2IkWDhgqBMvId0Fuu7uwaiSUt6shB9uxGuYgwpeUkDhEKjEDIqjqIuExHSlHdRDT
xzCN5rtYUbUS6nOhONpAaYXfpHKJSksy1vI1nOQ1thShn1NH7EDCoPSjHgEkPvSxVSil6qdKoj9m
kDvJLVVOw8EuYsyg2sWUEVBzr8tU27OJTh7oCGsC8ux1xP0j5uoYeYuUVrodK11h2DHgtPOxm/vy
25Lkj0WYGN9CYY4KZ9RRaXO7eYpOEHkqH4CnlGtwapWCboP9UKHrwTSbM2trroACthF7u0si7bHt
jNiXMwX9oKQcl1NohnOC9xaer3KvG9/y1VhWuzNGoXiYF3Funw2Ars+VWpqhW8WJDpaUIhtPSBRU
UF+mFWntWi81HWonWo9mkzHdkzU7qn0l97zMcre+uPET5hqbe1BHijGkgMnD4sboUle2dL+gZ9Ge
efxM+/F+Y4u5tjK0PJvJ6MmhWzA+R42FYEwFmXoDr0Qhga+au3tRbiwyl9ioaoVYQPz6aObRi6LN
b0CtWrXG047ZT0A2dphcWWvBVabEIBYhD+S7ahtXYHO2lbvysLzSrlPtQ1qDE/55UYW5bCb0ffTQ
TLJAeUghooy5r+pJfiteFV8LKi8OwmuuSfrG/TMo/xUr2a6akKvmaOaSedCEIv22yFN86toZuNFK
z2xjJLOttIbmAOphHmJi9G7exDy6B84XZXFVcykmZY9iVDCoim+mmjvq8bnjqqbzfJUdMk2MxJhz
GSkWrburjSUd8NzHi2tywO911z4JPy5/z/0L72NvmUuiR/tHrDLc5nXzaGoPkIwwct1a8FC4bIe3
f8y9IPWkAIYRQ5Dy8FWRIW8rHurq67+zwcSUQiNK3xltFqRD64YaceZJsUAoxslQud+IiSdzD2aC
Xs7MQ3kyKktF/3+0DDD5CH7ppm7u8zqB+/i3j2OuMeEkDNtkTbsFsih30XVfgYSmsxJXQ43kILiG
Da7u4/xMGktweGePc9o1JsCUCkVM4v16MDXRWch4m+vGw+WvtuuBqqyYENkUMfHDfLVBLcQ5rkkW
xJhZam9kjE0t56V2Lluhf+gfMWRjhflmRaxAJXdWQI0GDRERwKs2F05j0SqWMWnntJmOep9xksn9
4t3GKPPdBCnS5Eg3Iwx4lrLVjhZwZwftXnMRQnKb+KtrXk1X6qfe/huzzEfLkZ6L3TSgueD3xyrQ
RIvchyfF745xYRXecJgKq+OsdddRNjaZa6EW9TxcuxbAokEGHxPI1+uny19wN4J8WGCrKOjhDgIg
WfOhFDJHM94kyBZEncyJU/tX6sYMUzjJI9Uww16F7taJ3Egnio7K/PwqOTbH6UhPN6/Ey/F/9iWQ
E2nVGxOFPL2rbGUCNNhEgtyBuVXj0QftPt02a2OCfRXHIabe0EypSRI+5UVZuBC+SB6mLjU8UUb7
q6iqhZMx7BYsNkaZyB8aYabp2RgDwTFiuKQ9UJa1zOOhYTgHnMVkheYsarFY4qyFXwQh6NPGysLY
iavUWqWDKE3+ZXfkOgoTUaZUFJdFw01dJlZ0L9vgj7cNTF9amJigSne9P70k3y4b5Zwytjiyrnne
qyomxhXzq1h/WQROlOSdMSZy9HOpt0NaYBZYC2/NXg1Ufb1BUe1weRn7PZSNT7DRIp0Tc1KBq46e
jRs6tRg7yrVxTu8jWzxwgfgc12DzxyRXSSvpyJLL7wB+eQAHgjhVOei3BFzCqysF8WF0Raf1eT65
30f5WCebNaadKkm1gnXOkiUGImb8Jz9yUUKXvoSedkfhFMKRp0bOcRI2hSSZnlSDjvKWmh+K+Ilk
HCfkOInGRJEY7+QxbxQM/EWhrUPEr008Q+WRmfI+GhM2EmFeV5mgDkg62cc72apK8Om2jaN2R5EE
NU+BlrdrdNWbgnm2rtUQFTngieoPPfpeFHccn6fbciEDYVlH+pSkndjXBjiQf5OhR3fmkZLHgCzD
TW54E/b769FMWRZFSND9MWWa6so86kjskxazs3HnyaPKATHsO8KHCeYTCdAVNzVAGYJV/llM52aB
up3GK2Pt31kfRpjvIod6jbofWN0j/XVYRmsIwYkQf9EwmDhzcpj9xF79sMWE9FAJFzluFxzXm/Ac
XZvQLa18wyZIsUGZmX2KMpNs7DH5odqQLikokUkdPSuiv8a/OD7H+0JMPB/LokmjvBD8xdesBhMA
QY3RMfWHpXzpHEpfubzw2mn/cC9+bCIT29NKnVGty8KDdFOC7FRxwjfwwiD9nBwSlEF0w5Oq3E+g
/jLIhvfaxA5nsQYPyUZU/9ZG70vLIOnwMo3d9F1du/QnZ1/3z/KHSSZJDBMxVWSCNYaZpd/9pmSK
HWJ3kkOHoMQrXg2Lc5rZmK4A6KCsyGUCub5NzF9xnHLy3n1PQc8fU0eGqbHwQiHMtdroRpxlTKRH
KI+m0xHK1Rwr/3DCPszIf4+ydTqAEiHGKCNGf78mh+Ys2MTu3dldThEoGLnOSH/vj6CryTpRiCZB
T5QJUWs0IVsqATo3z4OLmTEvdnoDkheUmcN44zbndj/TxhwTrLR4pAKHTXpMUmEanHBpy8TuyLQK
90DpFeF1v9Zm5LSLsZT3xhzW5m2nSfl0vxRlL3raIGYP2lykop13hjB6urnUI+8i4v2RTJTr0PGe
lBIQ7iW2hZvua4zmofyWnPLcAguGBGnX9PypM7rZGCbSKSmkgZtKBHgQ2XI5vKIlYoVKDMFcLhsL
75MzMS825EEkEwqUqk/ZczI3dOTj/E6BHnkFh0V+N/Zs1sUEO6MrJ0GVqd7Y6hfzFyO/W6bUa8zI
5USc3VfU/wxBs5bBAUWTPM2RAIaK5Hn18MJ2lUNyp1VOhqYH1OslPDjG8wpIsI0S7P3KG1XaDQ8b
80zAk6Re6NHIEo6rjB6mV1VvSlPygsPFzcQameAA4lmp6gw9Q2u7c2lXoDsnlB129ePr36zBojW9
VJXD2dvdaL5ZHJPQDmNYpdOCCtRkJ9eyTRsE8UN4wlmA8GL7xIvlvL1kYtJSZF2RV00RJIL2pWh+
tWPXWUvVc1xz//GxWRYTjHJMTghDC44M/bx67bH9UenXwj1xa3dwRJzCwopHp5wt4hTfODu6m7Rt
TDMhJs/MERUhw4DM0FJepbKFKWhKDVJhUjixi1M3v6zZQbEzJ3K4qkP7+6tDYxD3DEhqGDcyiGSk
owzVMApaKtzC7yHdS5vTdE5jugLLZYVpI+I0vGLp/u2mfVhmHCmR0gzySkYSDIEIqkSwJprH+ko7
VycjoPKDOqfStx/JP+wxntQOoP6NTZCuLuWvpH7UZvvyd+T9PuNBZpZo2qqjg5xBnCwhC9gfv/w7
C4yjCBmQqYY4CaDX67xYE+0q4sxm8NbA3DxiEamjVMEb0rVaLNBoyr6gtbyXPs/nmEtHaFPK4Uqi
IFtv6PicMNxLMY+TkGeEuWzqDoDxpcdRkoBsqh9I5vcDJzng7BabSw9tqtCJsiyQ+kCXMMWW8d71
++8DjWiUj40oJlvHlTHPleh1HwPRTW7KW0h0+upReG7A308C+aC98eoV/xAIPywyl1etmanYZTM5
0NEZ87m7AxmDI10vnhFEtnwlvlAoIy8M7X+sD6NsFMJwt9iDRDVohlMOeqcw9ivz8fLp4dlg4k0e
6bFsDjI04/TJMSTN7gbrx2UT+6W6zeeiHrOpi6hm2QFLSGg0BTeQNfwUXM3NTiamycWDwkOY7acA
H7tGV7yxBn5nEexO4JhL2/My3CRLbxPdBjmXc3lZu9WlzaqYuNO1WjdWoBkLwhzKKssL2PqbRLGQ
ZdkrGngjl9yJfoo/HyIfC2PCUIenQUfbXMBSy4HwOvnhMfTUmxUQfNlCV5TXb+V+NyYimbNsAKiV
ZUH2XB6p8oLpSH5zAkDrs23CzXYykUlKtLaJ8WQ5DGsgZK0LyVz/8gfjOAYbmBrTmPtal2P8/Kle
fuiU1ifyGm3gXHn/cIf/9aHYku2UTJG+NEWGMWXhhoJ1U3DEyOBtkb0cY2K87s9+j/Bj69iXfYer
tZt1VUCBZnTe9W9SsI2L8IzWqjxkEfb/QU3DCRxsCRc8T6K+iguO2QlD7MF7xguxhwQcsBQ3gv5a
amm3sco5dTRWXDgELK10PbaG3HSIJZVhV8J3gczWZS/heb3GxA99NgSxLKFI+5tWKMZwBpXtNHyg
fLyYAwTYf5N9uAoTRBRj6Bp5FehLMwxKTGWMQXeUD5/L8j7MMKFD60tJa1ByD8YhGPtf2sqbdebu
GhMrQgIoIjFmA8FJ8ognWeZb5FNoeuVRzQrOUeZ5ARMs8goVkigG9DFXHE2/0+Ifl51A5sRalh86
q9MwWhW4GeYIMe4U2+DLOidnYO6fgY66ojph4M76ktxiuBkjDPJ1+aqK7uU/gpfm6EzSMSd5PBct
/ggjtqLcKp4pyRUllszlwxjb1fu4UNpzThjnYLOUAI1YSuVAB3dkgMP7s1Q68qcmCz8CFssdreet
0Uw9QI6zcJORm2n5TFdh8/vUfTYpwKAAWSkjbT/2zdmsnwTgWvqB+1Tj3Ccsa2XYVlANMEXK2Uul
60ALFECU2crswYPbn0SncNCT4SyNF+xZcttMrOpcMkS8iv3wPP6HtOtachvXtl/EKubwSlISpVbo
6Hb7BeUI5py//i70nGPRMC2c66mZN1dpN4iNhY0d1joWB7rJPOklOv2T3sgu9CJSbhddaL+xSddj
URYhUKo7zFtjm2ywyhOq4oyfR0WienwTeL4AFk0OTXpFjuU6Rc7VaJFfZAyu0YaiP/bRfG4xi8Gm
1lS8/RUPPGgH0X0qOgAcuFSoeGmqMklB0qqeFH4eVdlVVeE9I4AYfuJ/HDVMDCss74cWG+NLfJHv
I48+03tW0M1ea1F6XuCufHo+VLoiLwZ0EqVlvkNOOCiUfGOl+WXU1a+3908QGvOT/xJYU0zLhr/Y
+YfJ2WRWvqPOQ9TuYmcjy4Uo3hLcBhb70ovjXk0NbcE1TQ8hUlJ75ZhsYr++aydPvwwQMJ6C4oto
TkhkkkOYiFpGHhNEP1QtD4RgdtlWBfC/6oYoOqho7rcsDBRwq6JkhkASiGCsks5H24rnh77Vq+1s
zqIhvdXVLExxUciYxInRN6YdKMOdjY5R1fh82yHW2w8d0CMrJjj4LI3boq7s6ogUGYjvkEisztkG
DdT3xmP4+prsnR8tVOTDF0zK37a6vqyrUW6TICJMCeZdwPCbpmf0UZzimvq3Taxv0tUEt0lJ2UZy
wtJbeoOOK/ncFM9jIzhN63HA4uNx2yONSgSV1IwN/2UfZE/6iD4haMb0Xll5TIgx3IiKXivLeqcP
ZCOuqHjx24VW2xjNynhRDOS+STfEPtWpKLfMohcukv/FBrc7tWyTIjJSsOIk6h3ppZ2KAVdMKh+i
agbZ0ngyTMhJjPRMDAiRhVRA5rHiHL+Y53YOlMX/eaQNSuMb+lMapf9/9/vFArdtmPyw8ixG+GbX
ZQ6J7Cj1JIt8uO2Aa87xixUutLeluGfSCzq0F+zd7OMNgamWgGyHbbWH7MIJA+WCdOjK5fyLRe5y
loeh7eO+oEE/OK41ooVYeWltYxtlJ4zcmtY5Ein+idyRu5Elcyyhz4EnmVadau1Cpm1YiOIqhkA3
3PG3nGJRTYOU6OFh3LKoKtpM1oYejZ25nQLpGBbe/PZXO2ejpVx1LCibcKvCgIGCQQSFxY+yF3/L
SzRkE7/3qqMFRBxfImEr9logh637aZLnDHEMVTOLEaTZhis9JY/Wdr6b3qTT4LdnPaBbEU39+hm7
muMeMGirGAxZH+KDozjZzpos+y5VVRFPpsgKlyY11GJA2cSih1ZXv+uzc5x1R8gUsY5W16VwF1ia
NtC5h1xRMPbkrZTUw1hqkK8oDmYCBTTkGCszvJTO+DLl7V3bR6IeprUH9i9bx8GlOg5JJiczU2kw
UBcqt8Q3HqUXllISV4XeJzB/Pw3X5XLomCfhPMgNZqumA6tmostyx7QMMPMteMmvZdZ/WReHkmVo
tTmtS2Wf/cAVar3PIaMDTHdnr3VHj3ytz3hHQRTt9uljsHhrgRxshlXsTC0K7YeEnnT7SFpIeFlP
dvbQ1sPmtinhqeMAkxpZFjYtHLTJMJHToX3TOocfpsJV3vmIxIWDdYsG3rig5ZVNjW/ybQp4oGmj
aXQ4qIcoAB8/5n/GxxQflZF9idM/q59zYZBbYh5XRduUeXxAN9Pk1XsDcmjqva75fe0VH//pZU53
xnM0uU6+vf19mYf8tpUmmnMs2VRBQ8yhDFXBPmwb1NlT7WQXGCmvMq/OVb+VNe+2pfcJ4VumOKjJ
CRRlzLyDfCnSgpj6Jr78zXnp/BBCKYqoYUJdvfYWC+Mwx6jHJClDO943m3EbvqUvttdvqw+Th3cO
kw8sHgqwuBSRK1nv7eLJzjqpW/3IiApuL1z0iTnwkWo052J8iOznLPYN6UQkaBRlsdeqIk4okSUO
eJKoLkHhMqLVf76rtc9jFpDhKZEKQWy2lkZx5MW3ZX/H4s1Yy71iq5kCojC/97UtK6bUr+kXGvvo
Rmb56y1kiQyRqwrNcrADCkE0F4UY5Jd3kzdtTG/CxPI28nQ3PlsHe5v4uQdZxH+3e9zhHCclrGhs
Qwg3tr1YfXEw/pyVhdtpbXDb0vr6LNUxNFkzHJsnx9EHZRp10mF+7ljuc39CXixC+4TuD1v6Da1G
fheI5sXX76qFTc5lqlCxaeigN18HASSesmDL+Rg3D7byLdeeif6lVWI/0gTx4mrQsTDK+c8AEqAi
Z6RiPT1K8ZMF0azbn3KNCsWRFxY4V4mStG/KBEnYsLPKc0RidJ1MGsk1d0xTsLlXYTHrARnDTjsO
GqGDJxWpHrtQajWSnYpJ1i+jUmEqgk5vcpSZlwqzVfNumLWk9KQy7OgmLGsr3URzkZCNpSS2EqBB
QBW1RIs+Fed+GU3lWqqIFKTH/og60QPTwoUIaPzImMOco5iPb92iiXFHWQYp/Xs2YnG4Zx0cgCVI
AQ60+ZGY8mM4aZ9v784qNFtXC9yapKQIczM24wNN7+Y28afqVTL/gnMUHnA1wj0QUqOIC1K2ZG+E
xCvQGm93okf4ylz00gSvTqAPVjLGIUzg0eiTg3IHFhMW54GB4/YHW4/zrot5d/fFnkAvkr09ovyg
aRvton2dkNSdA/mNtj4JQUPKYoT6Id+J1Mb+AEk/vyIveD+ORqQO6pSxW9Sv0cR1YrxJOqhimx6s
PuadfJd7ouKAwD/e60uL1YIbppAnMmf7IUd/5exiolGnovzWWlbtl91j52BhxeqtoVOpDh65AyjL
79Jt23jZd3AEWGiIZvUH+YszeMnsmxvhQPHqe9nC6dIB86b5HrwsbGezpPXgtYgP0Q/nqWYz/J5z
Dlt36NzoWQNXdSVqslz/pleLPORSQ8nzQYWEBznH8SWlJ4V+F3ipyAYHumhcKq3SjKP9fClxg6Hy
gEe55EVe/sO+zBvokW1FYgTrL7vFl+SwBIwANrhMGD/fgdFsQSXZY5MV/xtVqWiBPKZ0ZU7SRIr2
1mD5xfTQKYVvW4Kq9jr+/twpjes0nhHl9HWn4BEQnbr8GMeiiEawCo0L+QdJqWa0SdK9OWWupke+
kb06fSMI90XL4KJ9kphml5EKzXKt487gEhxEGkmidXARvpxNTdVnlhNEEQafwN8zOrLb5YK3rsgK
BxPKFHf6PGMe2Zb3eb631Q+k+/DvDg4/gu+kUpSOud0EPSaAP1vb3E8vGUAW8m+Xzk+exzPYdtgL
RmCXHY7fXmTXw6NxoNBWcTlIThIe0qO9m875feVVu/q1Qhz0Vf7ISNv6AbXC6Km5E82r/wF+r27O
gQXN7IqkGV5F+icopbDYhmlQ1a/yk/QyH6JnBx27kS89Q7P+9qpFjskhBqn1kRRG5gSdeWfp+7AW
NAWzj3bro3IgkY36lHcDJgVKNHknfXRq0+wVM7xoRDQFS1EEG8jnXVsJrEHo5wjRmuJqT90PZNb8
9j7BoyH8Mj/gcVtn70ys4QYxUPAX39HBmIBuG1DRlNnBWdxhGo3CYuotzM/S9pBK1cUe+9fbJtbD
j4UNzkFJK+VRWmvoRYAuaPpWHfDiow/OZgT/f1577Q7hx0lYsV+N6xZWOddMDZkkkLsKIS+CqM6N
t9GOFevFzEirrrgwxLmimrdDQ2d0izTdMU6/D7OoY3k1l6VgixgzHVRq+WaReeh1kHFhKdpT67cY
9JY805+xHAiNg8BZiCjs0/DOv7THoWXkQOdx1kMpsE/JefZ7PGOjTR9UkjvdWw8QbcBEh/ra3cWS
4Cio65Y12zJtULop/K1Wp2mhJE7V7dWH3u+P9gfo60xueq8/KJHLevsU1QVt/0Xyes85xZ9721Nr
37K9qHTTTeI7iPNue+/a7iooGPz3L+JuQNmksmNqmbRP5cTLonulFEHZ6rtAkS1NUaGhzKqNv55B
oiOrrmc6E2ZzLu2+e2c3RYYUfMizl71hys6LfFGLx2rMdbUKBr1frRayOUnKOEo4lSyTpoF4QdrI
IL0EJ/hJFOGtfkVdMS0wK6rQvOOWONa6HjaMLBIyUHn8kIXC7ru14w5Ru/9a4CmeTaeubJJiJnK2
oDHbT6ewNU5GS+5A15G7Uxges0Y/TF14DG2NCu7gtfBiaZwLxgyS9OXUT+FBqfYlmtNAe9cM3247
4totsbTBOaIVV11U6ACBis7FwcrRZK022rRTcgXRhVM0fgoSs108dNZfrc42dB063+jG4DwlnTur
yu05OciNK8mf0943w+fbi1u7bpG3/mmC+4BOR5Ik6sdoj/G4/WDp3kT6bWH1L3Mp6rxbvW4xxQpO
bmTowGvIRZxoS9azloDIbsQgA1o9TC+/N6GPXQfGJjpm+ylyNQ9SKjuj34j4BFZr1Uvj7KAs7lso
346a2s3xvvNkdJLpG1CTQQ6n8clXcBv9D2zg7GT9huWL1XIXfKL1Y5VINtnH4LntdpA83WNOaCcq
Jq0e8IUZ7o7vSQSxhB7xEnrJe/CeIRsnuBtWLVjYNBUYItsmByHdWPdTUgKIKyJ71gQai1CQ0Fy/
Z68m+H60MEoQUQ4WssSQjWSkrJmH8QJUjGSkbSVfeM8yT/ttbxb2OK/P9MbSBz2K99Mhf9Y/MC1O
3SdP2XPhq3eO0J7gC/I9aU5qWHpVOySIuiMNX1oRt9S6c9sotskKgN7hec7kqWqKJoulPTtZuU8x
Z+8ajz0qM4YH376YZ2HZbXVNaB9Q8J+MCXX274vzZE+NUtodCG21pu7cMY5DF6yd29votHpDgwEE
FJ6Yt0QzEIeACe2jyZorGlAbVzTZEeqliotyO8qzfeZnz9qH8Wx/ocJ2hbXlqagjMPoRBUKmHFa1
KkLnGvnJQ2s8RuaxMneClYkMcN/P0S1HS1WmK3hgW1YlLgp6e1AXsVB5BwYDkJwKnhyrJcTlojhI
CnWlAXGpDk2uT8jZBeiR/FanLkvWUb8RpHdF6+NwaaS1VpYgHj5UIJetzIBSgYHV181yNdw7IyZN
ZujhAF6uj6zeg+zF/CptTFB1MLc3v2S22wWGf3vf1gKOpVHuzWGytuvYnMCzg9kTPK6b+mTF939h
Q9Fs1UKAq0Lu+dejlUe9SZShRoI/PA3xuWoCrRdkyVaXsTDBuXceS+Vog1U2sENQ+BrDKZaJX5ZC
RgmRHc7L7YI6c2N0ZB/uGWtQsmED/5gmzD3tPGzZKyo3fDtziYhHYdX9FgvkXN02q65W+gjCe3MN
fYlHpRS539odgh7Fn7vEOTj6AaDGUYLTxHwoMaE2B+0dSiUjMFcD5g5fMKV92y3YD/KX1tIg5+99
bxld3jXJQZrjQAW11NhKvmYVdyBWEC1OtG+cm0ugR3CUmIT7/GO3Ybno0IM+EihiSpQ592Ad3pKN
6MEnssnFGfk4F2Ribo8BW5Bj134yPRVNKPiKq8+vxWfkR/GSAQVksLGTvQpOFRrkW/piYngXsdn/
0My6ejODwwrcLQ6Y7U2ex2qoCnzKvKEH8sn4WH9jDC7kGP/oCmhA2Vv9VbsXcZWsev7CInfkKrkp
aZigDN6N+7i910EUfdsP/7AmBPCGbev2byLtSTooel8V0r47DFCK2JZYlOkniN2fmvd2FB06HYK7
a31VV5scJo567HSNietEqeJNE2ZPhTIITKx7hnq1wYGiUTUyiesELCHhPLuOBJaS1vFnpTzm+riJ
5PDJzMuNSoeL3htfpsQ5R9kgOHmrh2DxN3C7NyMs0MMY4wslbclGTQvLzYrkohlUFkQgq3CysMQh
JJK4FaLuIToYSY8uwtKfx8dcol5ff7/tL6Kt44CylhvSxgpaQJJYvcyhdMbssmDrRCY4aKzisXN0
CV1uox65o3Yi2fb2GkTbwuGhY1QZ5ghARmIVxceCFOchhy565bR/c/UvNoXDQGluohw0CSAaqgov
1QIlwwDjuLm9GMHO8wOGlGSq6lTY+VK5z7s3tT47xuCLBzNXd0VDPhNikSp4Z7kzazRO68wzmmOM
0pezz7ZQOWQ9BFxY4E6sNHWYYAlxy5MXSXlnc0c3weAWGIN/mLYsW5q/qI+N6EW89rRXF2a5Q5ro
Y9TTUQ4Ru5dgKCb7bhs/ip/2q/u0MMOdUKVPUrOYmIhpeUey+9q6qEnsDcrjX7jDwgx3PvMpASV4
gbu+NPuNktWbopfORj1BmL4VkZmunqOFLf6gZlWSRTX6cZy62E7W8IKY80SsRODhIs/jj2vc55GW
4cvJkwPsHDZjKgniCJEJ7qSaLUahemmS9lp+wSJcO0792/sisMAnVsPRSaFfkcWHXqrMk5Ji2oHW
hkgXdf2JrSHFqNlo11X53Ite0Fqe1CIFwfG8VXo39GLfvDfAsjQdxw1xGR8g2fzVO2phlcvAdJHU
FBgxlgKZlmd9VI+Z7jynev5y+xuuP3kXdjgMqlVqQTQF92mzUbYhaHOdM4and2im8LW327aY7/4W
ny9McWBEnG6GtgqIHNs69ABMbkhPJnl2St1txi+3bQl3jTnPIv0yN70KaRfMvI8o7cnf6QFkrEGC
5wfLMTJFkPQUH0TUX+uR32KJHCIVdVukZThIQe13m/Ce8XIkaGciT7g+3tmwhK1bbH9ufVQOnKQ5
6qEJ3LDRGCZ6jMI+Y1z8oWzqXeqJ+KlFO8ihkzFMWWhpCCPMOGj7e007QlvPa9ttkokkTdevkOup
4xAqyrtUb3OM/Kjjp6E/FcVz0R87yURHCS4yMOoKL8t16L1a5ACr6sIQCmiYSJzrE3L7ZEY9SFC7
X0esnyb4EZ/YkcrIblI70JqPA41dVRIcMZEBDjXquQ6rtpGyQx6WkKVsO9tMXNWakfu5fb4EnsCH
Lq01IPfHJL0djbp5/NWhu7CQtmaGmKISQrDAGXiV4Fyx8riwMWPGCq3t8/CpfAovo1sG6iXbyyoy
dDWUo6FW+YlYQgFJgV/wosEhmonNjlLGuYA6U+kV8tmyRO2kIuSwOeQozTS27CZjOMxYxJnWrf08
XZhoXXiwHyPZFaUTVnuz1StY2Rx0JHSqiwrz4AcHWorFHMQxJNeKz+Azd3vnPpH9tPrYGqLR6dVa
xtIsByLmKKtyb0EwgHX3K9AqLjzI/GxMF6qGO7oVPX3+EANfDx2HJNChSo0hwfRjfPwnxZbtik89
lCNHz/jx3sh36kR976LjwWGJbha6oZTseCTEkzTZSyDdFbZoWMw9a+z/KtT6uUI+EIKiHbQRatkJ
cvvUq2+W+nT7sIsuU4eDlUlrjbSwGa3vUf1kPSngmbDuwot2Mp/qjXkZN2kgVnxYTzdc/dPhQpM2
HFH0ypCo+YfsB0rMG2lDtg5keNDpKSixMS+4cY86XHCSDKmtQ0oNycP6IW3IRQ3vSXlqwruukjza
W4HgkwqQmi8PWZrTpl0B/q4ap4DxUGWYGncQKzC6eLFmt+jU8ZLPRjFM+tjBI5vNu1jgDtnY18rv
N2zmrHgVEecKXYYDl1KPErw+waBRfm19zLREZ8bVyyrKKUh7QN3hmeBopn4vuAGFXsPBS9q0ai45
NluosmUTLn1QBjP4geud41sCrxGFzw4HLnkUEUMa8ThgN5OKHsNqx6YxtU25E05jMhe85aIcqChx
bha9CZch39UHe2dt463th6+q4jImJ8cXFSduX3wa34eTEymu4DR4wfV36nCqmy85FRwDkQkOWIiF
YltTxfkhrAe30Uo3cWhAiOnfPm3rh82yQX5uywraCX99DDi13atVDTYgp0R62UTAABH52yb+4HdX
G9zuWKRHiVcHyzDzu9xHuSMg77ojagBFKkEguf7dfhrjy76mFoVRFqHUodkvdXzR7Utefr69IJEJ
bmsMea7rhkLxaTChDLYZ5besEyTz/gBK12VwCD+YbWxUA7SR9J227S/xNsNcMXg7TzPQoRRPbf7h
uF4NciiPoYiyoqkE9WGMTgMcDm3wlZ3WaBsLCoh/AMCrKeaTiwcopbGiZD0YJtjtRe+cp95nRTC0
KqpP6Qfgn+IV23Q3dpvb+yb8qGxjF4aJmpaqPU0JZmoUyDOAn+MNygXbbM9GxJU3RwSBDMl/h6Xr
Qjmk1yzTaZt2kPY6CMtd+TS85Jf+VXukx8FHYP5ivFRP0xeRWZF7cjDfK0ZZzQ4YSsz282jO6Gp7
ioTiJAwXbi2Nww2KaT0biWYQGk4XpZY81f6uFN+o9rm1d1L3NyMNLLUNDh5Dc2yeBEq3W1mPDFyZ
UfKEGRpNKGy4ulMLA9xxs2nUENqZ0g6D4OVR+gqe+SDdSjhz1THaN5GLmffj3xHWLNfFHbpRynIy
dzbmTuX72HkY4k+a9EPg9KvusFgad9ps3ZEryMdA1m1f7qeXamfUnvHIvF5FH/L4Zp+bL8JGVZFR
7qRVmOYs5BgQKT/8Q0RYef0rGxCC0C3Yz8INFXZKKewa+c0ldd3CRL36Xjb49XTPNJHCaUSC2AJH
SBFA9eIjE3ggfuvOmTtsNbT+zF5yXz9Ie1FAsHqNLmxz6zXQTF6VBFzbCZiJN4NUPEEqahJdpCIr
HJ4Qg2Zj0qPxB4M9rKUJEn0HaVMGw1f1q7rNts69qHa6vo/Xb8phyRhTYhsheJZ1pHhB2of5rkIw
aCsywSFJT6Z4bEyJ7uv4MTcPSvcoRwLSJJEJLgCpOkWKNSNF96jyYai2zvyWi6hK17MUVw/g4468
MxtJs4m9JyfIunkNxZvM9uVLsS+26mv5PfdErYiCVfF994qGAWvSNhESTY96/cEqo21rVf5t+BAZ
4YAxMZys6m0wZKjTqRs3OZq+kvThto31AHHx7TgYnCeqgtgK6NsjIy25VkD22q7Yax6494XdZaIV
cXjoqM2czQR6qHOzp8Vjrr71yDfeXpHIBvv3RaBh2NSUMf4B3T35bPeya9FXuxaU+1dv4MVH48Ag
J3KcMbnTfWVVc7tRy1j63FZq9tk0G9Wzcr3cO0pIwi01eqXybi9QgLUahwvlZM690+Dimir0U6qP
o+mrxr4v5x01j1Ozl4Z0f9uiaLkcTNSKnUdGgQ6LND6moe1lbe9OJhSbTAw4ymdTSQVLFO0hBxoT
uldzW6+NQFceNHTCkOLSTF9vL0rk+fwYmQ2uqcbMYGTwel8HZVGMNAAJ2EBHvhMNdAitcQ+XWiOp
1Cm1E1RxBd71mcpvU+xAlU9pdJ+mUbFvaQZi4EHGcE7dlK6CWaxLk2fKvu17UTguuM34XsWSxHpi
kg4qLTXkfVwllOW7Mk4TgeOIzHDg0gw0r/QWxYsoHbZxH7sltJ4E27gePv68JnUOU+rSUjDSCeIi
JdnSz+mzs20wnKBB/E1CPPkBUlgqkEx8Bay/aK4gwGu/DmpDNadBcwl70SRBBznR3jU2bF4g2w5f
ROGA6FtymDNLiha2YxLuTeV5aD9Bw0/wJdcN2IptWbJimrwQkjWjobuoIynoJmTCyjewPOxu75XI
AucOEZWTdNIwuBVVZ1n6lBqilzu7EX8PQ69L4HyhjDrFIWVIg9ZXD7OvuNBU8qf7Yl9txUTsotVw
F01P8rasCMo/TfRE09mtpXDz774Xt+WZYbZzMpggvbY/T2btDpLgHltdAiTqwKNhGbrD81Hn8ZR1
FsmRsOnuyHjXaMHtBazi+OL3uQVYQ9RPVELWM0nREFVvFO1UUEHSafX8L2xw16FlxHMl1Y0TKEnh
1tM3Z8xdydyG+uvttYjscJdgrJLBLlpkhaQwf9CpupUV3Yt7sFhM899cf4YhG+g8dTRN50y1RlQk
EK6v9wkGQqruLbE0N/mrnrWFEe6OHRxSzUUBesJc+9ZHhutUpptQ/W9c+GqFb9u1krQeNQnBSph/
bIZDMhIBaq1ntBYWuIvV0qdOdzq0xdEPTBQTvPs+KI3yu8q3HqRPjM0ZJzSAFs5td1i/0Bd2GRYt
4kwQEM40bTCFPnjmDlt1KN6bKmy3uBdrOq8f1J8ewUtnjKTVSN8p4d4KrS3tMSsxliLwXHfwqw0O
PK1CS/Q2A+eDVW+MC7h9dknAeG+i3YzmG1txi70diIni1u9RU3GQYcJUONqTf/2QetZ3Wlg0EUhN
J686Dy8SKq8zRC0yP9lKvqiFSWiPA6VWMaSsb9HfOB2GTRKw8k/vSi+sBweln60i+K6rW7dYHodP
RaFDD9QsUKWcmmwLPFQ2czYS/7Y7Mkj47eZbWOEgw9LjdlYjHRz/U5I9teOg+32REbAWVXnzMlta
e4gNC4wI1PyrmY2FaQ5IdEvuckOZAIwVejiL3RzrAjxkn+jG4vhIHel4g85hZuzntL6vemSMW1DE
R0Pr5ph/wTSO6FHMApFbBjlMkbqirZO8ZWd7RDMAVH8az7xncgmGN1ZufnKeb2/f6pCtev2IfECe
IhofMTQsBdVGeioh0O01bvIpemkzd47BXhBhegMDr9/jwosST5QzFH1gLjCTJtrbMkvfgaHvhSat
4eZU2tqODqkUsG7psSA7/z4CfesDc1iTYX4poTl8BnRCG9WDXPM+vtd8Fq4VH82LCgmixCdn6rEZ
N+EkxCrSLT42hzjAzqFI5ZmCBKuCQgpefk8J8qPGTkVfCyMP+Lt+uIVFDnPMAVODdoJHSq8AV5kc
trqPNM+AJDAkxb1ZgDmiBXKYY0YxJIBHSvfqlPsE4rdRdtaj4uj0gcBvRZY43ImyIprTCGCq7/7R
TrX3ITSJ8jvGCcdqjOHOeRM9hdbTzYvPyUFOg7e7HGpydKi/svo2xrRf0i34RZH1szBz/6Hd6Nt4
Y6HGdWfcC6vr7NdvOC8f02jVnFOrQoevvrMP2sf+mNyxmj4bR9bOxccBfB9O6A379iV/SV5vf/DV
iPq6cl4orIinWZOlDo9MvYJe82SXRzkK2yOkjq3d35gy2NPAkkE1wDmRk+vTXHRIpCXmK0ahvdQA
TfsouLfYj/z+La9GOP9B/YWUqUroQUvpfJZkkp2A6Zgw7Ixkq7f15EcQABas7A9oe7XK+U8NqmNS
ZugxY0Iq6ba/S8D3eQIVnoZihQGuFIAtpLvGPqDERxuWMHpc38affwDvQnI8ylrcoTBk1m3itk55
MocmdjNdFy119UlsXi1xV5kxRPUQYz4Fo5zR47Abwes8esUzhSrt/4Cs7NdubCevK9digq2QJAf9
4aXHcI5uoh20DiEy7smBCFWZb9wyxt1aUd3HVG5TpBOm8KzMeO3H6A4MFU+fe3dOiRuZjiASWY/6
F5+Tu7hSizaFbQLI1V17VDcpWJLSH7PHYJx4QqRhv3ZrhdxFJaEt16TNiHYlVTnPJLddjBMcsrwP
Bgftbanqj6Z9HyNCSNV5S8d2byWQBFfSDVQyBO9skctyV1ilaQmNVPBJkDJyCyeEmnPhMq2K26gj
WjKHOqqplaZZsJvS3uv0pUtEsd36jXU9EBzipH0CGcIJU0D0c3zfOqChjLeOh9JKhkfHjAJp682R
V+9EXfiihXGYk4QUCvGNCZpqaIuqmnRsqkaga7z+Fr56Jz8iViiO0qL+8Z+O5P1wog/RKc2Dymcn
EK+bS/xilG4pElBd5bVTF4Y5lJEhSliWpYMy90fywKoDHxS0eNSBhjH7wDhZOzZnAFU/8/xvoZQX
n7OKWdZAy+YEifkxGvd2M4DWQuD7f3gz/nQanlEsHyaDGiXiVfZGJTvE5gcJEw3ZkemJQZFWEL8J
zprJoUxGmhyjwn12kMbBzWzrftSIZ6YiLgaRGQ5eVFDrlIOBWyjRHrQ+8dPpuZH/RtNm6Rocbsxa
rqTZGJNAzTTXpOda5PWCA21yiDESzYTqlQEOmtpyFfVLVgMm69qDRrl/G5tE34uDDkkb6ERTDXOL
oAWSaredXkwiSMkKXY3DCTp1Um0YVgJ1CwTuTM6dbjA7Q0GdMvjz52QrAqb1VvTr4eVHyQoMmFgg
wDbQRy0f9NoN71kSTdr0mVt9pM/NHgJLIMO8/S1FNynfVxTpTk+VOoveeaTnY7dLdiOSPi0CE8cX
CSMwH7hxkfJUPnpmKUWX4lZJzcnt9Gd5HN0Ggxr2Zew3txe2jvO2DRYa8H/Z/NdMosmMNMlCWSjE
LKbW1TtN6QUfb/0FcrXBwW1p2VRySI/epT0aHnZ9EKHopAYifXnRUrgUp5LEnTWqCqI5ed9JoduX
oprT+om6LoQL4foRtLxpL+l7Rf1gS49FVrjqXyW6zasNDkz1Kox7vQTlETw80kBDlHoxERXl/3Bs
r1Y4LB3znpYRjdlDGOWn3EXPl/81/8Huh+xJjz3RLIdobzhYVXRqh8jUkCC3HjsbdECTsOVpHViv
S+KANURflUwkEOVOIFhtztbdeGfuZ0j0ohdlg4LqmTFI/tWo8WK3OIylLUZMyWRl+1gf3Un6FhvP
NcRL/t0Z5TC2mAtQSCVqiO7C+Q6tax/mqhGkuNabkq4L4afqZimznTiq9aDZtMf3UYowKDrfhlxX
n7oDcTFW5AvDW8GB4pVthtJK+rSQjQAdxZ5Sju6QF64mfbv9/YSL45Ah01LM7zfwPgdE/JGL4wR1
m40cu8qDgtRHAZZ8CPuchbokAq/nR+4MS51jawDRQju92qA4VQeRawicnp+rI7KdkY5ACEJx0MF7
yFIoJ9pgP1LU7e1vKDLEAUYaZXPS6hAvzJCbiy1PyaRt0oKlNrc2/84S+0sWlSozIUXcRpYdQPLI
H4pjm4VuPBzhnaLXMYPr365ZS1U1SCvZ+J87vOFsRzSU0nDff61Sl7H0ZLsyQN8aUxnKfGkvKuas
+sPCIHeQczmfKy0FHfM4fa/sYDAFL6rVuOH6+/wM26SYSTFTFPksSSI7xSq/jh1JXakt0J2cTdMu
T6Ve4BiCNfFjbQUI7Ca1CfHWANlmWG1b8njbH9bvqsWquNPrpGg6KmIkbZUnc2dsh5ODtNfbeBg3
hpc/mHimCTxQaJG75yU7aidICaMb/5OJmaQjuIe201vlQPhh3sgumwAQrJGt4YYr8pNs5RDJoAmn
8X8GX6Bndu69esPm7IkntLaa97KM9y4KNFPIXEBWNK1iknxGE1Ktb8wUE3PTjkIQgmaeCmLHCNTP
5JxVUOMSCSaue+jVMreXZamaEIqLkCKaKk/Vz5p+lKnmZlD6LlRf8FFXb5fFMrlt7KAoiFZrxFHG
Uw7ytOxTsTPvQd33kNyrKNhQ38xcUf10Pdm/MMrOywK+mrmJpapTLZTG4r3ztdxWp4RJh3gjJAbl
i/TJONSggh2+zN+y19sLXj+K14/LYzSK1mmcsYMy3ZHqo00FXir6fQ6ZHasZoqHXINPbp+fM7k7O
LKKJWR8uWnw+LoozzAxtUYkpBf2WaYVku3nn7GLs1uD+FdXdwhQH/6Zsls6AXuKgzHVX0i+j/H+k
Xdly3Diy/SJGgCvIVy5VZJVUkixZtvzC8Mp93/n198A906IgTiGu3S8d0YpmVgKJRCKXc56sCQCF
UfNn/uR1Yzi/X43TiCwoNqZ3ibO6nSOfAceNeaImCM+TLxrr2X+svmr2e2h9Y4OTlAxLC2wE5H8m
Tz/koNKUPzBvwkpcf2l1v3d0I2xV2qLqcxkdLVlo1+Sr/kcTExttOJ+RmrNmSSlJT82UHrtcwYVG
a8HNuUtGpmyEcL4iNMqpp32ennJge2ECy8u8/B5sF676wbgBwjjK2YnbgtPrwoAXk7vcUX9cP737
UermJ3CeIyQk1K20RJgPHqfwF/XZTH/8rfXQ43sgxI4OopKE0FA4j0Ep+t3UTO/BomCeCm/1tWAA
mSUbcssd4VTxfrz17zH4nQ/eWMrcFXTSNIz6KMfJi87l/XAcz709fO5GwPuXR0X0Xt8NWlH3h+Nj
baJ8HlTO5FCKQdbjZ7RwmvUpkm8kC+BW8PuCvdu9vzeSuL2bFJ12zQQI0t94DDfgcPA0G519R0wm
oJ/rurRdP7wRxu/aCG4qgyDkWqezIv2Yiofr32f//7tgZPN9zs+jQDOhGg/qyEYC6EJPDka+BrTs
nq+LYV7vmhjO1WMERh3UCqDiQ3VJ4vQ4VN9H4C4vkuYo2UNeUlu1RH1wItU4nx/1GMkdQ4womWZI
AQufjbT5MLbd8KkaB8UQVIdE0ji/r8dWmRGpgMFbj8lg2m35mIku5f1g9XW3+AxeiGY0yVi6HiBN
SQlvj9jRS5/JZ/O77GVsol1gfUKBXPSIgY1W0Ycm9JFjm0ynRzOhdFEv8oNha5+rF7QTCvKHgmXk
06G6Ual0amGP1viJkQfUi1M3peAIC3wF5S6AuVynqaUAIZCbW7mVnUJv3EEOPZI1AknCBeScBQg0
qGa2lRFkC+AEWZADLMFEd9QjS1VN5+ybJEI32ff0Gytha7zxvVMZUyKVAKtjIYH0G39tPGsuZTgg
j6J7ReCgKOdA0PFpDEPamf4Q35JldHRVRFS8u1uWYuoocsm6yqfjGSvmaEo1YOuMYEgucX2TWHfN
8u26h9rfqY0Y5vY3q7YOiiKtFlLKjQfYOgRuYYD8JdBTMBDrRAflg0Ae+947l2gZigXeCmhFOYdh
hnHcTHKXAsrBbUEVE/1UnqIKk8WKm3qLbRLnusDdk/Uqj8/61ZQqar2CZs6io7tOnY1OcVeV/mg0
cCOG8xg9HZsJjZ6W36/3sXkylGd5OV7XZNfkNiK4nSox8t2x1m0/6w/5+FwBKui6ANFScf6hjLtQ
zuMUwNHVMUovMa3tMLYEQvaP6UYN3jWk0zomWglySY+APhmPcc+6aG4VjMfyVjTgIpTGOYWclku6
jmzgCY7oJkL955vltZ5K3RWNhZIrqgLsv+426nGOIZ1jSU7CmrUyzhhi69BAGd7oR8w/nESZeRY9
XDlKJhddZJbc5UNBssDKPg6kddpmcFVj9NUqBkCKIGLad0f/nls+k5hlEu3mqU9OQHnR6ksBNMa0
dNXq45/YoIWhdZVYCjBY3rojxcyGWB3gHgwwOaRhZS+J1w2H60L2T9KrEM7QaT0vqzQOgN0qDnF3
1snn69/fL+BarwI4G5/1kZQLjSzgO85u82GaHWBe3xtBfsbQvwsg/d6OalehgrMl0oszdjNpTaNe
htBfiPZoqfUJv0LgTkUiOPOuqpA0eZ3gFZB9GTFDpM4CL7fvhF6XjjNqQEGpRWnM2WkdjxaoqCCq
jBWBFvsn51UIHyPXzVzGcpQGeZE6Hb1Xwh+5jFnr5mMtBddtYf/cvIri7jvZKDplqsMiSMablOaH
Bf9Kwtt+erouR7AxfKfREMu9Po8liqqgbc8e6lkQE7Mlee9s/tXD4C64eLTaOA+j0F/Jfb3+TMwF
IIAx+vA/KuFLbT5f1+Z/hCWv4jg/UGVzBbBQ3BKsekvPkdfbo1Ohu+cfkilRf/auPJUYumUB6do0
eYAuWcoyVYlRWlWO2knzZn+0UVYFnzXry/wzbumtOM4qxiTB7OWqpCfVus31L2EbxNWf1DtfZYBG
/a0rHbQ+BgZ6FfrkuB6aC0Kt0/JCb/WTikXMgCkkyn7sHd2tQM5E1rRS26q0qD+Wqdsnqd/MuWfN
i/cHtrGVw9mGQialN6Q5PkmR7kiz5JXjbEfp+JRYETqFKf6DpDohzT1QWZ4yCtiTYg26NBO4qr0j
t/0d3DWi9mAMW1tCgwT90Yb6K6oEKTuRAPb3TWyeZGWWmCoWNLe+tOHFEm3YbnS01YC7MGpMvmeT
2SN/Ezs9GkiREhx9HfDA1AUhBcDptMW9vnkiG+HuD9JqqlxMYxhUM3XYsLa9hhjiKUAyfF3Qbuvl
VjfuIim6YprlCIF/75aBemDNwSt6rfEgfGBTQ/UR5U8h3ZVIPe5iqdd+poM6Wb6CWnvXAlP3R5UK
AFx2s6hbzTjnUYx1nfcWBWETtGKNDABXUe0R/WgNurXa4/RJWPIRWCKfbl/CugW3XBMicaseDHQW
0Mv0ooF7hRV6pEC+FyHX7TtkWdUoaNE0tNdxto/OJkDxKSj7r3e/MQzv6Ic0Rb1wRP5ACrpzKQkM
Zi8mUMFsSCh4ylRE8G8PWxWWI6aJs/S0lMaH0NDsvtO/dRP9ira4l6kdBeL2z95GHuc9AG87W7LZ
Spiy/P1QsGffdDV05qvIEwsHdJiz56/vrXbccibxsg6tgtOg4D6djgxZQz22F3FX9W7su5XE+ZSq
aGO5ogaGcTLbBN3LV8UxMM8ledZXCf1JiU1PLe5UTZT33D/wmwXlXUs8TvkgrTr6eyK/OjGwq2Wy
4xrvL+Bd4c4b2aDgYB5EFd/9rVQonisE/ESEj41adAes81QngW4bmF9JvOqYHCeMro23kfiFyQzj
3VZupHGGmk0DeCQTkDx2jepRs3KGXr2EU+KHqeJYVXTIavmDaujnrFkDa7Q8nN7jUBg/BA6Wybn2
O3gDtlZTGYGGfpJlm8Fv9cReXoB588QQW9UXUY1s17Vu1OYsuEjMIVOTUQoozWyq3ZGltVcRAyT7
yDudQOFgAXvBAs8UF8IkbZ62sgya37X2uyaYlK+CRds9hxsB3OYVHXKU1gS2M92ePAb0WPsUwJKL
L+zwYD/1mirc9hR5qOpSiMQeQ9ORUa/JjvoDJqoxTSnC+9rdmo1S3NbM40JRmwIh7dLfRNJzWd+b
xefrCycSwXmVBRiLjT4h31ppqP1/6/VHIsKQ2r9XN2pwDsQgjVyBrg0j28cB11zpzt/0DxRN3rEP
IgF38P/McWwkcjFKrKVtrkuwhiQJlBObXrK8sgZYtnIYj/mtJcqRi8ybC0/k1NDlqC6GIJIBZn6x
csFYhuj7XGRijRmNpr5HG3Q3BWMe3mECRVApYZtwxaz5WpCWgTVyUlApgetxWyVxGrhY2U9yETDr
rpt93Rs+/641hqH3bRGBna0ONKdxilvqsMQ4a4iPhCgIgqXjK0BJpsn61KvpqVVuEpSdovzp+gkS
LRznD9ocpLdtG4fAu/rUNQclVdyyfTaNxP07OUzR7aMFr2sVgXdx6sqzlD2M7ehWg20CbOa6nP37
frNBnEtQ86JY01CVfOXY3rAWEOVFQogvef1JP4Y2BtbvGmIX3wRiBZ6Ir/wULYoHcwRgh386XXKM
VTE2whqpPZQ/7ehzflw+CGTu3xoISwlYTIHLwZ0rg4xZlzRSdCpv1IPqmwEbL2CeXFR3350bQ9D9
X0m/cQI2u6e1fbrkifLPrcH6eNZze14/hSAm1G9HT3E1P3GtH4Modbkf728Eczcv8te1PJe0OMU3
6h0bsimO5s16WU+spSc9Cl3vbri/kcddxA2Ka0OlgDVAu21+sfAlvFfux1PtR0HEYjdHcReQKtl/
wo2zXWD+GC4Ys2miSvXr9VAv39dLBNBC82EWjVTvm+nrRnLHcNRSZZ0zdDPLIG7V4sGpZsvu4sm+
bprsM+/d8asY7hBKpimV5gTL1KVvjfpLG3/93fe5O3nswi4viGYGU6/Zg3lshYMi+37xVQP+Dm5H
OWspHG/SHFaUCCWvLW+EaIMic+Nu3jCX9VEaDHjFxTGPmoeEph+HZ1AOPMwYbsf4xpG6demkPxWR
8xBtEec8MEgWjZbRhoH+mFxmtDKwipTypA02K40vPv3xRyOgGyPn8V+LJe2q0hwsP6ff0ma0WwWF
HEwHXLcN9sOv2J7KuQx1TGp9McrQz6XCpuFtQu0B2Qhvnu/WaAZrkntd3v4779VnqJzPkDAxXIE5
CbEHoFkNxhkROmihcHHZOMu5nZzr8nY3TpcVw7BkgxoKJ24ECdQYdsT0U+2ZKOd4FT1GdkMc4EgQ
xcSr9d27dUimYswkPNV1ez2Ax9wzXwo0TjwTcItM/lo6/ct1jZTdw7aRyKkkYfChLCo5Ap2JfOhm
Fy1ybvKA1LQ3gp/VHtHvjsy0U32K7domdzPQ7+Mzq9NiVFmIOsOEvbOfzY/hXHGf5Ssq3igDFsvv
B2wBkErjxgC1So5wX4SFuL+br4vN/r65WSUUmFqSh6YvEYiLj4ouyBbvm+dGH84XW1LeplGOxWVv
y/FGBWMScrqPrJVj+iZqgBFK4zyzNbZ5pJXSGpBT/APXZ7DcGTaGqJz8IXJF+LMiu+GcdA9Jq1ys
STCW1A2t/kNeyDf1OLfOsNR/FPlv1pHz1dWqRasOejRUb9kxB0h86ddIPOpO6umSrd+LjsXuXb0R
yHnorCxzLe+RhldJf5YT2VXa+aBn364fvv3M3KsY/uk0NQ0ZF5InQetady0orYDNx3C55SMw/ZP7
4YaVhUTDzAKz559RYxKaxVLPUWBU+bldQtdUrKNAMYEf499OlTHWqRoRtmF5IB8YnaJ5A3BLp7XH
Y+yJsMb3Xx6bheQcB5GWVI7zNAnIcUSBX/PIz9jNHOtjFrCJHRVTmFYg/7iu5S5EF0aY/+ut+Yw4
Ws60pl1Q0WIl0cwrjqWbutmRQSSHT5o9ezIKNh1gbvWXB2H8ItpGzrekxBq0MoHwNEA3pFd9DN0I
gwuDyxgk1fvwImpu2T0TILhAp6CKBji+IJtOchkCQb44UeWZakE4PY6T4KDv6QScUrROA1zXQkfa
W4+c0LHW5plWfpl/SLNPcyW4X0Xf5y47MOMkujLh+1OFjnvr0Ia1fd0m9qJKXWbdRgbCLYNvpkul
fGr1Cs0SC4gVs/IRkOA2UmUOJbdRLej03bX6jTC+k07KDQDB9Gbly3fzgU0bqWAFmb9FH8lj+Mgw
CQD/130SvUh3Q4atWG6XFlUfNaU2QYngfrFsdLmrmNcFBDcQ+ZqHmLjWGdQ17nCobvLLEHSqG+u2
kjnt7Rg5v36J+rsEK84TWmpaXWDYrAIHhA5AJdNdEK7I99IYBSMm2a/v7t6lt9WcczNdq/daO4b5
aazKoxknLjGsC/j7gjHTfl4XtXfatqKYKW+CE3PV9Lk2VcM3AaNUNU5W3c4YdrwuZDdkQDerSSyd
YCJV5aTU8jr1zViXfhxMHpILQIO2LuiUu2EFIVFL9W46dyuNc1lkBQgNyXQDXeMAiHHop/kMXAan
9xge3PgxQvNK8JcKcjFRXwFooiAJkhiDw3IY8M8OuRs+zx6ShkfRPbS7aZvl5IIiCpQtJJBRrJDN
2xm5Vgx3EYFGuya4EcGFQpHclXW0yhjrmmln61n4axn8oQYtWlGoD9dXb/dobWRxUZCWmIYW1Y3h
r5EZYKzRVRbtUEXzHQDnnDAb/6SMvrEPHsTUpAX6geLaQr2wuixf0tRuHiIvc6ZDdxNHth45GGn3
ruu4m1/bCuW82VBOXdusWgEeZvkAfqUsdpgrhaH87C3XjMFuWrnKQQEhlhDSVGAvPKRpUgBYYWT3
3X8qzk6Cc+C3nmmrTn1SfAkwmyKCx10D0oiiIXCh1OSxgIpp1bDEQOhZVtmX5vpHE0aHZMErYQ1j
gX9hBsK/5/SNLM5YhzWrjQzzNr4G+GcGX9N6FGr9SUQLbWSZaoquGYRzy1Kot+1ogCIzjvtfdDZu
kpIIzGQ3ctiI4B2lLg/DAHRzf9YNe1wCRX8W2OFeyGxqALiFGjr04DwVnbpsapBaO2W/GH4W40qg
3npMEMBWAFoUvhaZXfN7s5XH+Sp0YEszS55gOIMBhOLhcarPrPKZHHSBz9p952xlcXaQESVZWrWF
FwYu3nN1YfcMaN0jG0i29j/4L9aLKDDYO1wmrAG7pllYV27LwqxKgBQVF6ekaMDSWpCbujMmD8iH
AtvYF2RppiorqAfwdLeZoSpWPEvxqc5GGwN57ohxqPHpun3sHVuQof0rhLNxkGxQTLwCPEcxJptM
xNEX4k6hZPeR5V8XJdKHW7goTTE7Q/I0kDXDzruXVi1dRfl2XcguwKgJOHNLJgCBkgnnd0NDqoxl
bUugDxSX/tCcQdtxqg/SZZDs4rP+wBjDkPMJ2luRu9i71raSlbehFaKgmRgtEvGq0t5EeneMkc6b
++g0ZqYbxkPmXFdVJI/bunnRAK9kpWkwEQ9DSo48DnaffC8ASaRag+BRwDbn3bHeLCu3eZO+qIms
AMqpCz8tQHAcRfWFXesw8I8CS1dMPgeq9kNego0QnfSpaY/Kt76UPS0RSdmd2gAyGGaqLMNAxxn7
GZv4N2zlyNDCKT/Vmpm6Uajchrr2JTeryg5TDLRHo1+Oy1nvcmdSp4MexYJd29Vz8wM4fyzHGEkF
X1UaFOuXqq2dKfpqtbl73TT2PeNGCueFw7UspDyUKh89Dpi9Ud1Z87NjD5RN1Zl+1A/RXXyrCXoC
mLd9ZyIbmZw31sCX1pM8yk6JgWEYPbKzCoRVY+pk9cOU3Y2WCPlrfykxXAaqDsvSdU6gCnzDBImm
+JQoICAKp0AxvpdCLri9YMMEZyklmGSj8PhvLUaJoz6LpTg7RQAFNOrSTvvPtJ6csAavwH2E2H8U
pCt2F9IkGkEFnRrvisAauCDaZVjgk9fB1g+k/JCCvAn0n2H6uAz3101ldxFfhfF14HkEs2RZzeWp
Ll+G9WM7Uoemz38ng/PJRpMsWQakyNNSyX4HfuoZpFQNgLiui9n1URtVOAdMxmlZzXgtTija21YN
yIFa5HN335rAZfvv3iic0zUzZVoV0I/gelm8+v6JAZ+3MPXgKxpkj/Jk/1FCbiuR87wgse0XmpQW
gnniDF/HQPWLj6bbI+u5fpnRdyjCEtlfRsYmauJsEb6mp3ehma5tNvmJUT2E6nhfa8LO/l0ZADPQ
CUUamPLJ4mpSE5o2dXEyb+UD3gpIT7O5jxFKFfe9kxyE7zG2Me+800YiZxxDPWt4NWBCnyFSMMD6
8VyfNduwY7896oHIGe4dK4y1GaqpU+C4K+zvm3tGi+aoT4cqCsJkDNosfOiUxjHm4um6ye92U2zl
cN7JRIPBalbwFVRLHswscTPLum1JemsazbfRrJ/SyrjLy+RG7UM3C9Hs1ja+Wa2CZi2Rutx901l5
rLVtiqFB8w68yIb6PU8FInbTkltVOXcP5s80bUKrQvKfnIqvs6vfNLcF6BzWi/G9ttNz+3E4NwKp
e4aKSSFC2btWJzzsXZGlTdHXwKeo0V3RpW1grMXx+h7ur92rCPYTNqYyLTiHSoYHRZb/SpLneg2G
1b0uYjchx9qJNNBaAR2Of7SYQ9mRylCiU/Wreo58xKZuAqY5NCSwwybyILsaaToaa1WL6MhZv9Uo
S2mqx9QEuZl6k4WNuzaLPcqpQCmRFM7mwDiHp7u+xKche1Q1nyRfiPkgWDeRDM7mQk2bBrXDGww3
MdB0iCO75V3kgRXmZ+uVz8qBPovR9XdtTsdTXVFVUyEKp5gql1NjlGghSdBNgc4euxWB9+27jY0I
Tq8ssuZiklTGoCjdJUjvVz8LZy4vwMtx+mN+HCbBkNpeFIUQzbLYa5blhN+aBBpT8o4oxQQsrPGG
9XwxwCjApfiCDWM/nHfzWzmc6Uk1Wr7DFdgQ/cF6nGvbvAWlzwhqSrR1HpETNp06t8sF2TfGAy66
ZXZ3zlDwwFDwVpL5ZEu31nEvAbfs1NbVHdLj54J+FSjI7ql3Cm5EcMYhVXg8oNSVYdppdssXFWH9
hF7VyDE/iYfcd1dzI4wzkyJa1qVK88k38A4ajaPZ3zbxTbU8GfWTnomgondfLahx/bt8zIg2nrBS
DC1u+jbFeMXojqNND/lgSx8kRwOF+fxsHCzNjh9Em7Z7xl+lGqwncyN1Ai9BtM7wv0uGzJHxuess
W1y6FpgGP3Awr7nRVSF0K371wOQqMIOHGMSnt9NhGo7MD4uH1EQyuZgn7I15zvK+OJEsA3NiHY0H
8AlTwYt2/3LBA0lTFEJVvFneLqAuLaY2q7B6c3SjD5rHZo4wW4gc93IwDouPx5LgEOwFc5jb+Fci
Z5czBfZiuyoZRqoY2yiIJO56oG+VNuvm7H+KMjv76/gqjrNLfZzTRjaA9FiiKXxIbBlt29c1Ykv0
/lT/K+Ed2mkkJ2k141RPcuF1eXI0yvpQ0/6Ut8UX2puCkgjzgtfEcQ8ySS4tEq0lvLFCvmPK/0OS
z5d1tm7NUnS6dkEkN3vFpzHXVJJBoFtLvnlLJrdZHTZ8SgHtBH5DJ3y0Hmbkqx66myEwz5iOESQl
dg83VTHph6gH8LjcvVNNYMdYa1hKZOYfsm5yraS+VfLKvb5/+65rI4e7d8bOHCerKtAs/nn9HHUA
JUq8wkHe1rJbj6HQTY/l8c+ucYpEFl5SjD6SOwfl2E6YqKwnPw1Yqr1+xDwau+DY9DybXQAM/nU9
d0+CSYhOZNZKyGdXl3AsUrNSwUwFjBX9W2uJHti7lrkRwLmssrMAXijpiLfzOz2uXJm17KnUHi1V
sGUiVZiP2bh9rZpj9n5DU+A4/KRp2tpGPwpk7FrfRhv2GzYyDFUaunK1Qn8qktlBvHdYkXx0lyR+
vr4v+z54I4mz8wGYQaMGFACgHwIB8Wd6YLR6skNcNJU+iPyhSC3O2DvZHGTdBF9pmfTkfmq0wV/U
ebg1FzRKXFdMJIq7W/osyxuZoHzVZl8sMKTQ6GHpBD5iNzbdrB13itKsaAYDg4LgYEz9Gd3LoFuy
h/Ku6VM3Hl/m6atBBS2c+yLBL4wKBRBweOr0bO7mvpDi9ERj05YGxY7wqIiPsX7K+vOcPizCzPf+
Qr5K5AwE0fei5zkjJrRqu9KRgwN6/KB8vL5du9ijiPH/VYwzDdC7NrKeDcVJfxxdBvqExkoAXTOG
PougJWP1Crc84g7VDtnvsXxRlel/nAQDRQRCDSRfOA/Sz3qTACOfcQRGfnEqIOwcPyPeh0ccersd
gusq7y/sqzzOj7TjElrok0Bzhv6L6idi/KCDICG8W7WwzFcZnB8Bi4/UK5EZg6vPYa93jD89JE8A
GMLjXVTB3Q1FNrI4Q+kUGtVDOGUnFEmy4bkc8b4enWR5jBvBIRCtHGcrQ55VKWmt5KQjArejEu8l
qUweG6USUZvtByEbpTg3gsSYbuZREgXZc3vQTuuT6isfczd01w/rCV0YdnEgn8ZnxSW+MADaDVY3
snn3kk+NWQCDCIjJkyeDaTXyWuBTGEBULQ5WIOxN2pVnoVTBOiQUjUeKXfrMQoJPtdAOpR46p/uY
HfMzG3RKbXLOjxh1+oMDsJHHGefQS31i5JDXzF/DRj9EeNxk1svfCeGsstLMDFSuKfFHpGMuQzgm
jdOoA/kqZTk5/J0szi5pawxKamDDFvp56TsnoseG9H+5apxFrgj4LW3QsmCNKyQWv6nylxq1suua
7Od5NnvD2V5rLOm4WHjbGotfBuxpVjjGjZXZv6khWQNILPJVbLvfvi10QhSEhyzNCLBizv9GVCGp
XqGTbELDkwIyZfWTeQ8yZeUplJF2AVaPXwknutmW8EIR6WJkEk3EGuXfT1YHKBY9wzyyjnzmVxAn
I/zuPyk12hjsAaXcw+y1NrHzj3nqXV/iPXV1Q5MNoEkh3cjPJlWSlnQYU0ZBub6zlmCO/b/7Prec
RWfUerjqOebupq/onDhhoPH/H3Tj8YDBIwItNFTGuRMsx/rUDDWaQnNV7uxyLI4aidKPctuE30SA
7rvrZQLvRceLRX2HdmoCx7DI2tzy0Qhwly2trw8iAAmRCG7JWqNqdK1d81NqoEgQoks4FNz5exLQ
PaAYyKkj1LG4Oz/p5VlbqzI7ofpzpgCFSmTz/+2EdMxpvYrg9iSWaQqITkxXZ1IDOtWDVOVO2In8
w/t547dSOLdaArs3a7Q8PxEV/dbFgaqJ3cQvMoltWt9FenQG7BY6JAXr9/7mfyuW87C9lmp5GQEG
f6gBvGbeZaYfg7nr+snZKRgxKaBQ1hUkpYjGSYnlmJQW2H5O6Y30yNjawFjvhKW9Ei9+BoImMt00
oN1xFpTUd61DAUw6EGdRAPzdGrp59UWkzRRJl9DOHX5NlF+KLHA5O72lUGwjgPPqU2dpKdC+rQB1
FfCO2Klim0fyzKhdwpt+sTvZZXSq3WPsiaLDnUTHW9nW2ydtETVAHo21/BR+pHNrlzesvTs9mG6s
HeLc7rQP/zQWisIophPv4Tc6830KXTRKSTybVjAAHryT7vUG3JmfFqK7i/mjo1RgPII9/P3O2exh
U5tVZygLqIAyv4yyY1IbggO+81B5s5J8x5NZWyv6dLTCN24HL/FBOnGUj6xBh+GVCSMBkUKcy8rr
oW3nWS+QKioDYInBVjrJ/j64NZAPlU/qi6hxQSSQ/X2zgpG6RBZJAZqnqbWr1dlFyjpBULjTjcGW
EPeWquAdjdvrrYx5NgnSUREFRMOEJif2ykzAw5D8Dq6ru8kG5a7AqbB1em+HryI5p9KWVGXx9T8i
ja/NT8BoQ5zxGR2ucJrCdtN9L7bRkQsUrVmrY+RA8pNxG13039Re8WGkNnUw3/c1Artv6MkiNXcd
9EYo52GyJK1jEkuGX2B6wqp7u46pnemCpsKdZk22f5amAQBNg5vmjHIdpHAAhAgm1m2aO3rnyZhO
1rzhS3ooUPTpf9WFa7V2dd8+KGfRwNG+R3kVzhtoJXUxuosnvxy0JDqarWx19iDL65e+aNLkMFgY
8nAlTJegsmBi2EpgSe8f2lAeKIiWSujvBra3xou+mAh9kEh1Gh/DL1IJF85gokhqS8/dZ4ZIqh9B
bo6shainYXdzN4I5E85CWlREQvONPOp+CuooBYQwhiTQb1cKrj9iIhWjoeb7Vr2lRPdVkoKYSwp7
21r1w5IciLoKzqNICreJ6AEsy7ZFiQsD7khnyVAksteu+BNlLA3ZJAPhns7DImorHh1hvRh+st6V
+ZOZv3SSCJdwTxW8XH6bgoawgVNFNkqk3QHcc5LkAiMx6SddBzG6NQlqP7v3Dt5lUAQmpsIC327M
UEr9WlUGPNjnBdmk7GTcR8GKVpDmIM4msR/Nu8utME6pPGwpyo5dcVKqH6r2uRNZ2e73NTw3FdD+
KoRwtlwUAIrLAKrgExmBXftJ0kRhJPvCOw3YawW0O5QgrfJ2udQ4ovpqobpJ22nxetrmF2XVyS0a
Whq/Ua1KYNECefz0pR4ZiT5PK4C3MTWhOthFJ58Lb9CG/79NyzJKOJSiLQNvGE6xOEGj/KjD/8h9
GtkdUb+2ZvkSW+HzdUfHvsMt4FYOP341yWHXDZ3aB8spPLHWj+FQXhRf2PqxKwfvSpYCMBH4c/p0
vWkNco20DZsKUp+0I+giO8B5mffmU48GgsUdH8xHBqckuSLa+J1Eiy6zR+1/hPPhaWRkVJsHtNH2
yHirgIqyLjpoD1eH0bGaF/Lh+pruy9PR4YR0CmVDV2+tUopVrWomZGnDj+T0D4pS7QMPC8B/xSES
Il/u+CYkN0zdtGRkCBS+7tfNQ1cvsYT6NBhMNXSS57+6UVCG+R86vQpR3upkdHFOtBS0FCyaW90S
0ZwZGADntqBT4qovgjXcOWlvlOIdoWGsLVjywqA9LE52mW9kG/RyQXvWPemWHgnS6/WtLMIr3rn2
ZdlAWxcAX1h7NxdaxfqQVVZZ4aYvfs0UYKX0tgcuTxleSlU0B7AT4ryRxR0JsjZVlM2oxkwIhKvu
XlZdq7JsvUnPddR7Bq0PgjUVaMcfdnU0V8zjovqSAggIeLeJX3gxANum2s5t1KWbpwqA5D8WEWvZ
7l6+rqrGdTQsadtkhrwgI0OOi3KAKZ2H9g7gHr5AQWaE77zZRhBnpDJKPWqZSSHQAtmrDUmFp+Gw
OquXepIrYjXZud22+8df1bNOOrNEt8lJydXWLtREsaVI1L8jEsK5kpWY7aAakoWH2iFbP7czsQVr
JjIK5l02T0E6JmSRe9wAcI6fqwsD0zCX3y0SvV/+WmApN0WwAkRXtFu7V8Jms5jVbASHVOukvKkk
DIr2yP+wVrnYzw7Cq4d5imtGwRZgI0eS82iNjSwKzFtUVZkjwbXj1p4eowKP4PogmgjfS8O8sQzO
iwyykmBCUUWV7pQHY2KbJ4YWiPC6+T47DEnPeol/inIwe4mnN1I5f1L0IGVGGTkK9LvsojmZB/Zx
YIzVvwC2fmEYTiogu8EJ8AcYt7heXzdS53r0KmuY1Y5iI9Mb88jw3aXWAdPTg+rhbLSCwEhgNTrn
S5JEJ5Kih6DbAYlwvy4BWS4aioNIiqZD7dTlSRIVkQUnhGfDoXmhrYUJpoPxPp5/SdFkZ+R+zM9J
JmoFF1wJOnfplZaR0D6tZX/oRou6aPzKMAcfF5rlLDJe+04TdnNh4/VQPa2qFJoiZ7CTcn6zlZy7
MajZh41KoiAPAFB+2/vTQTuMt0DEE2zjbsyCggZGn1k7Lr+NUqGEQ9Zh4mPob8LpRNdgmgVdzXtv
KSjzKoO7DbBsehqBa/qkHGvAQEQPRLUZUJxxqI/0XpiW+R/H/lUet3umqemLmaazrzysgD/qjhX8
DF3tfxKHCmDP01sRkOVelu2NktyOASs5rRMdL6DcssvKjjBbzfBCbckhPxTZJUC90HyR697Le72R
yl0a82Ro4CJAi3qKhsvPwABn2J0MPi6SQICAJPMheQLY+x9M/TNX87rE3J2BZIhRFA0iCUt5bqcf
8fp0/TZkq/X+rgDzDEV/ivau9aecmz7pwVR7SmPNTsD/aM7fr0vYD6QZuc1/RHBLJ6tJGytGBFLV
O+mRzfyHbnlObjpQoQHfWjhbJdKIW7HBGlqi5ICSVdfLPH2PM5E++y7jVR/uem30FNyJKbw/o1pT
HNU37tXjELRH0UW+H0W+CuJu1aIbksKyAAVdhJ5uHMNYtaXm0ma5yAkyv3DNCLiLlOQyLU28dTB/
Ed+zaTS0R7UOe6VqB8WPRE7//0i7suXGdWT5RYwgwf2Vi0TKkpeW7bb7hdEr933n19+Ee6ZFo3mE
cz3PjnAJQKFQrMrK5JwQ+3w20tyXnQnA3iw9ykq10+rJue5z28/Kn51jg+0SK1Xd9Q2Y2eQUCfi+
rr9EwydJFm20a4yIU8N6G5+7sn/se0mqodez3hjfhiIXR7Nfsp/qY+uCgvqWog4KJz/Nr6DhanKA
i+VD4nV2aVhgL/vQI3NZNxOQ1UgQe1RxEaWqaKeHktXlrTVX7vXd5Z0f/fsqv4w7RcgWWQODUmra
U6c4c8f5+N70fPQrwcCgiiAiZa6Y3lVhOfUBPCRwC+BtwxbjELbQ8J7/zZWs7DA3TFfkIA/CGNKT
pl2GidWhvH99r8i2CRQpFAjzmQo7Fq6oYw/UC5i7wmdw7+ClGl0aM1BMOHY36ik+lXsD02/gsHyR
TpErj5Z+1G65KetmSod58f/+DOaKI3cyMSeMnzEAotfb+hlfBtQxURC3hWftHD6C+/9fpD3bJ/nH
LjvOsqCSiVo1Qktmfu2XlxRf3kqwNxYegGk7LbgskJ1oidJRFXINmLrsSHVt6hMUrsVXxZH3wgOl
GwatLK+zvgEvxeO8ssnkW0O/gKWK9PigA5n3eKgS0Odbv3mVAj+1q7fZE5RR6sQyTGBMaa2PfLru
YJyDZfF1CS5QGRdIhyC+aKWFoy2h3Uug71EOYccbDNnOMFcrZq5+2WjVhIb75Il7CuAqT7j8wPJR
NBO/S8zzHSZxKJVAGAaJfi8PgfAZrZXuBCx++ERmdYCGJlfKmbeV9Pes4lrS62GrSyC+K8XaHbKH
ehmtMcpBZXLXCwonMHDiAhviZgM0Y+2AhBL9uH1sQl1Keb3uGduJ1+qwmOjWmYtpYDYJqjJ3GIWi
Y7a7xmt3/ZsG7XzDBWPQ1+WvZ3Blj4kxpCRzFQq466NtRDZx6/04PKSnGIP0wiFB5+0T76OKd+tZ
blm9AUtLROTRwzhsdE9w4UpbHK3KK31jF98pN/wPue1tNTTkywjnmsR2KrRYNkGaC2rZzgn2dLLG
8HVo+1JOUtFD3/jx+jFueuXFHFvDLBp96c1WB5GPkliReDsr9y1apCPQ6zknlmxfbwMfp2AlxeJE
JqBJvYmHXQiSQ+VoDxSvjupb8IjLBqBko9k8yqzNCw4GVAUZi4wJHuaCp9AdMRsTYHVifC66l3iU
HBCPNdxlbTrmyg5zscNQFwK9ayZQ7lG2BcBOT81/YBnNPtzpP66f2HZhamWPHukqkIQFSXRzRu/U
eMqOUHHBhyJAC4psGUftrgDtHZDyZ/1V9XlwRq5l5spPJqhNqqYzPeMLHngM9/QZOFtiV/OVc/Bd
+979Sh9FiGmEDo/WfNNNV2tmLv88jbI6zzXa+GHWum28ZDYAuYXb6MK3ZJa8JFM4ZAhbeA1J+mPy
L6VRSPLELWlU9BNA7jY/R6+gYLAFVOJ6R3RQFjtN7tvg2Zkbdja/L0B+awBuCaVAtmtSm/k8T6Q3
fSO1glP/a8JwSbWrf6qfCk+e7ehr6QcWAcBdeuUd8da7Af4/3dQw4AquIWaf20BuFCMEy5zQ6Y6O
IQJUAfsXjgNvXZiLESCo3zuwHulZV+s5DlOypMymLlzug2NugGtdsktIlKjFjmOTxhb29SCqQWQC
FUTJYJHaXYaXg4DEDg3T6L7aTV5nAQ7mUuGjyJXuOda2V3ixRv++uqJFnUgByvG/J/Pp2xg4yefB
ro/KLnH7m4a3uq1Qt14dPdaVvaiT8qEWEerAVnZLbGDfz/GpuCF30efcp3Xq8nN5wx2G2Cxbrc0y
EVas8lJZlALF6cKadtm9dKTs3UCeuvpTv9O+K7vikPzk3Y9tH71sLhNvDZAGh0MC9s1kmS1x1myt
DT7wDUogGyaiZgX0CIvnkfSgadIIeJ48c0jv6+Yzx0E217AywByYMkpTFOtCTMuM4fNbsrsPT2Tc
K2fhgaozh3eFanOMbt4BzQCbKGaENXDCvfeSWRLEzggF1DaP0m7c0zsg738PixU2r1iwuULaQtck
JDP4jnlvrMkbNRbaOTxo6bmqDovIKYtsuvzl/7PQkQzZbbJ0lNzOTJ1pupcICvlmYM3D7iPbZmrQ
E5HAiYMVvV8JUephKMUpBn/Tb3VDBeICVG0XbRnnQ9u2MsacUVsFcxaW7ezRItZ+FMluLGpuNKQ/
mY2GskjwqGEWAoTAjBVxktoExMQmOKsHh6qM5T/DnzqmaGd08FBmfvgXcl9b3re2yaQtSgEOrmoq
/kNKdUxdwSW+fqL9O3D0/rh+aFtP6NoYk6lojdyZoYzvn0EyvoTQvUzqxM/E2iYa8RMxdauy4QwD
be+pBl5/bCwEd5krLdZF02YjZqxjcmjBxmKObsMbjty6VBBJ/mODcUWpirSxN1PKluc1emGVA2/A
bbPrsjbBuIaco+yghzUQ2rNV+Tle5uwbPg2EZ8iUYK4oseKz/C+aPVsJ3tos6x2DJhhmPhpedjQe
6q9qbKmDpRroLQtgr+53MrjpXZLvqG79R5KetW3GWboMo/2DNoGOM5ygMtBbw/x43R25u8pEwyLM
9GkAocBB+SJIVv51AX57+Ya2J/LIfLDGY+7EjsDp2HG8hQ2RUjA3C5gHFX8R76P4rvj/802oKGr/
8UaD6R3nalUKMfB0fhm42nAUugyw6f31nePcKjZvC3p8m8pCFh5CfUfkW3Nx24R3OFvZ2nodTLYm
JapWBbEZ+ea0a47mLjqHp/nenKCOQ4VABNkinAo072To31f5WoBy/jwlBRSjkk9JeOo+MHP07mSY
OGHM+AaflDbxA8pD+RhBKX7k4Nm3LyzoDAFEBRCQpTppIzOSazNID1Uz26CAspbioDUnQXtIE97X
39t4yN/v1cUYc0LQ2glkMdWAAMHXgoh6oD0fwH/nKmA7njBfnFlUqkaxcr/CH3fS14ZLd7WZ7IKa
+s+CmTPL20Gc1KwyoRYf7O/kyMpDAEI6INeh/W1pNxDinq3sxMt2NwtCkB5H+xSVE8xeMmvXpk6e
BpUys/tUY2+B3oNxRHYNMkfRi554A4Vce8w6w6KJphizcYd5v+xUtN0xOhP4iFG78pE4Arbfvn7F
N+tC6xUy3lormDtIFDN8w0IqduaErnLf74Q92NlOpcexRqPSX7602k/mgVuUOe/jRqe+BGFE2tz3
in8pV03/1TVTzKNGEvBtJRpKpDIR7EQO3E7O/bkxvFiWnznL2gwpq2Uxj1hfJYMsxCImLE6U+54i
EZub7CazSp9Ayc/0eY7CWxzzpI1hk81dueiQFL8XxtYywztpXqxACxzO0jiW2DJsLqJXJ2o4sewl
f84eBQvytKDd6rFA8vgGj3CyL7p/3epmfLvsp848bmVeBYDiw6ipe5IsW6UZWRHxW+m1JCXvBvCM
MZVRoMzCqRNxx+lUUH3IsLrKBWHDTY76Nh2P6WzlG5p3yqfri9ys6NFRAh1E5CrBaNL7h6gnRCjN
qsIhuqMLDLkMyoborN1jlLxzwx+JlToQQFI+/YviOo1bf12OlWlmzU2cDFKRlEDTgF2YwgJAMwle
M4oKANjhc/6Zs9TN7w9wGZuqjmEQMFy/X2qualFvDKAHwLe9IzSBrepert4mqmhX0w9c0LGe7dHc
LeX9xFU92jzgi3F2piYJxxAN0m7yhjZym6i0SPtg1Ko1Nw+dwUn7NtsW8soYc6igjQV+vVnCQ+1m
/lu78svgUWw5eWl9UHjec7GSdO/+OsuVReYs07Lsi7TVgrfxzuBNw01A66K0TSi60SYexZeLN6UD
PgRenXYznoOvVgOzsmoqLIVzrlQ6cH2oJgpe76rgWmtEABPwLFNc2vIBCgRJVnUD9mTw5LJqT0Ee
6Q2mTNKDJDiNUTmLRtzrjrqZ8aLxA2CWhE4J2yVphrHtq24OvKl9mcEXF2mG1RmcCuXbtOFfJ6Yp
OjbOoOB8pgY7j1rWahqQWVT1NXagbUmLAQQz1jZIQFwIf++WAxh+kF61uwHyKSkXSrUZ1lc/gXHT
OlfSrJra6JDmP7MGA+SjRYa9JHAC+dssDLtU5E0YQEA5H3JyzFK7amnLqKaF/EP+HP9S70ZXsIRv
3TdyHrzamVxoIpUWpeQLoRV0/TC3XmWFyHBMCVU3aCS9Dzq6KmBUfzACPxn26lLaQyfy3o6tbVyb
oKFn9S2RtkXR1iClBgtVmTkUH1DbgSN/AsmbeSt/wRjLERWWR95H82bWtrbLJBxiZ+qlqZQR3iwa
YwoMWYNxwKv9fCc43IdqK3pD2YdCW5EEY3Lw/SpDqYIyQQWeAbIP9pB48AYKdhJ3JTJSg5sEbx/b
H2t/hesyrsJqhDU5Ea0leC0DHn//Bs0VsvnLgt7+vjq2WdMDsSnk35r05aceo9yDbVj9I4gpODdg
K6KsTTHReayGUOgb6N404Y2u3woGBu0ervv55puD2IvKsggCf6DA3p/P2JA4zsaUkixLu7tvsYs+
+W/G+dQ5tzcf6rCs7dHsYrV9QmkIZCqAppDu6GhKjQ4LsMg7wN6QK/HZZbe9fbU+6jEre2qUQ1Qz
zGK8qcsOXw17/ZPqUjQ3Pa4PfaOsV8d8EaWtJGWGFoLP0C8CK3enG+1Rs2bHBD3KjvuFuXm3Vmtj
gtSSSBV2E9WCzI89fLyHLmXsWmzD6yOrsHkxkQaGv+IxoiH40qGZCJnS91sZLniUImRjB7kcfV1B
6CCGNSWhXZf5c6DKz3HccsLwZoxUdBAnIPuj9AnvTYJehsiLmLW+Ghwq7W7AzIEmvE6El2Nu3jTI
rqqKQQnHRcZLtFRS8wLtzYNUKZ8WofKhpfJDGg13kMhrQ2S71g03iswXMJpgHMG8MzV1HxDDFSLU
E6SZ0yPZDGOrn8O4UQO2JjmOxfyAi7JrSHJMcm76tek8KxvMaapqP0pxjI7xCOwhHZMJ/MqjYzkZ
Gp0f4NkA7dNlf5m3LojioQ1G5HotUS3BuC17hfOc8raMedVQw+wLkzSdHw+FVfW7uOYp+fAsMC/Z
KNVDppMFTD3yc9nUFul/cWLxprdfdol9vRoddBZih+6zejYaC0s5xE+RaBE/M2y4mwX1Flu/J/MH
dBHxpmGoBcQBoEXDU/D+mml1EAByg0+sokdbU95HU+iUnZvIZ84K6T/6K4RgAASvmiKDfIiJ/kOQ
NFEqo7CCMev9G+/lrj92ez7uZDNWrQwxF9pIzMJoF2Bt1MppVDdqob4g3RSduBfrncyV/di8TCtz
zIU1ezGHkmYfvr2iOUjTI6gAB2f6RWw6Ou87ke7StV1krm5OirZRgJ59q2h2Z2i2ANuCb7g3mRjd
X16vn9qm468Wx1xerTVbJVYhVyBogLJqoLBIH69b2E6qViaY26t1QWZWCvyiRo0WTOm7sXPiow71
0dkTepdjjXdazE2Wg6iIAhJl2D9Kdpk5w+cAgyd0Kt3AB6jDMcc5LvaTTddKYyEECXf8TOXgl5sY
WuVg1HcIPs50n9eJ3nzLLnvJdneSRKiGaa7iQyQftf6Uy8c64Hy780wwz3IVilKdCADI65GzYLCT
lI9NSOzr+0bd6oqXs6o2fZk2nTKHgid1kVvVZy3zzcy0K+nObD/y3q62jIkWeTKbadqP8YEEt2H8
pWr+3ySyiK+gD4LkrIQCFivP1ix5EeK7ofFrgnmqIs0KS52ghqjmPN/ePJmVJeauRhCmWNrJaPww
kU+JPnikhSh6LfAGGDa7DeslMTfWlBe89xST0jkFhoeRyKu3nWWco0/Uq1GV4AQ93sKYOytooZnW
EbYwjAO3rn+CMt/qxcy97nObzaLVstiiVKulRTsUKB0re122BzQVq3P+FO6rX+1RsjNPekrPo8e7
sptt5rVZpqRCQHigp3KaH1CshhqMX+3yU4L67Y9oRj33N7YOJA8Gj5los5y0Nszc5KGAslOYI1gI
HgAlsSV75q15M3mq243O5/lO3Kkg7wrR4k533mj1VvzrYyWCi8/KTFLQREuFZnFlIBzPvwCBAy18
d6CoBZjeld+unzDHj9g6IETdli4ZosBTutgxx9DKdNVOstS6buYtZforeuErSVJUFD1Awvk+pRKr
mUxdggEMbPE3YVCOVYPvF1SwDZD0RT25q6TRKucJbJY8npfN9/pimm27KHKZhrXaBF4WfQWOS1U4
r/Vmmrr6/4yzyrMJrGYmoXA7QQmvui9kaBY1ja2VnFb19sc7phEo86uiQ6Hu/Sa2mmwusgpe2fmh
cyg5Jgb5HyUI0WQenwWKa43xQ7NqEjw1IjrjL3RSutolO/VWrkCbQelAJJ/jIdvHdFkc8+g0GkFY
1gCEk+8qX3qkLAU6uHiaW/WQgFDtX4wobL6oq+2kd2NVCyl7fLESDTxXtIMqgNuiPmmv4TH7huHs
oQLxPUaVUafQfyw9p8y0fesua2Uy1ijLQbUmQ1xzkn720SkKQlvnNeN4NpinTy+zUq/yzATq85QQ
t0jPc8E5M96RMY9eZ86SUrfAWGXg+mkNKycZJ+nhWWDChqbLej+VaChWlBgKuXZcOdf9jrNNbDaa
NW0dQNoBFlok9Ke8eVnGx//NBBMgYmEg0KWfQoD+j1H5bPZO0r1eN/EPD/Ufj2LrlkM864rQU/5k
f3xu6fw9hmrB20UeyTn62vqZS7XTeCWwzbBOoxGIbSUCiDETI8QwTxatEgIvHLvvyD8eg3mKLGiq
ebVJTpIYWFXWhpZRibuuFGaOd9DTZx+VtXXqPasL3INQKwjrmS6agtMpVQwtZPKkUzY3d22HCRR1
rHVYZJEcmu8YXaScjyGEgibTUaFe/5L7SEh2xb5ObHBCcc6VhvRrS2QiBQmUvFpycDM1b/xaFFNC
P5egw+ea/kfKUut1MiEjKOMlDUuMvwrGD4MUe6VQOGnrZp68NsGEjKbI28pIUYiYduXXzq9tkGH4
4T6zMIRzn99xj257/6BoSYdQiM5+aoSkSUiqoDmHnjj4yTInPSk+Levlu/6GJ+OwFa3oPQA/Kchm
RXbqhI5dolY54bO9062qvS8EDt6O7s5f3vDHAIgA3zu8MVa6UFcCnuQUBEzGMZFka0nPqnyuUION
ePnG5v1Cz0/G/ICM+TMm35AnvdfGFDN8SNMeoMBxHNGSowR9pU2pXoO7SsO8bhhYiYcHgFvQ397O
i3kmuMwBxJd6oYcqgfSYB7JTmQUngGylbupqgUwAifI06vMQNFrpIljSGFl14M3lazxoH7rHK0tM
CJFDaNuLGXpX4iH2qjOVctUfqORX4mZ7bjF761Fbr4uNGpKcNSkUjH1IoJK9dqAkLIIbYHLnhYqK
0DJS62EQ+yPBCty4APmJOj7uGfcsE4zPFyAO9uiA95GSmOT7RrdaR/2F8aRDzim7bGao6soe87Au
ghGSxYSDVDKgYv3euA/33SE/lj6IZnbR0/Xlbd+Gy+qY21D1ImlkKYp8aF3uil26l/eLiyGD/XUz
22d3McN4vRhmIRG1KjooxX0Uvcoh6AYzHm/tJmBqvXWM5y8FqaUpl2Lf+GLYo60BgBo+VOi634o+
Fb+jjOaxYQ2Dy2My3n4CVqfGXAUMePXQRkLGpXyZvlMoaOIMVi6gzQqCoPtmz9vQrTR/vVT2MqRV
PyRmh6gsqNYiHOT+tjVS2xR6J5cb5/rpba+OMtti3hFgjbdxzHVOYs4C+D/1+NB9Nx7UFwoDhYi3
XegAaEC7BcTf1w1uBsmVPeq1K3tjI03jAD1xT2grr+/EQ6vLnImQbWe52GCJUoki5pI8LKanqBbF
LZ6CZygifYlPEkRff2klpimqQ3XqLYVXkOGsjjA3vAnqJqmjqfVBu5162VK0/ghYBe/QNu/caoHM
1Y6AZyVFlCIruVPv3sDY35obuGQA8NDoJF50iE4aDy+8vTa8YQa+2TEjz/hlXaTlIC6AGgjCtIRW
XnSzI6Qmr3m6vTZTA00LoWPA9GesHESMSmEBQAN8DYZTG8/oUw+80fHtlVxMMDc6GHtdK7B/h0b5
0U3gdFbvrzs5bw3MVuUKKVKMQkWH0Txroz/kYC1ROEXvzaKjKgOvJsqAf2Dq6v1G6X2bSaMoZb5+
TkCS0N1R4aUYncb43jygiouyH48rdPtmyZS5jGCSUX/jTFodjiACLda0iBZTD640xGCXdA4ZLYoI
btwReidQ3EusUrSk1/Dz9U39hwVfjDO7arTdkEhmDM9wg8rOelu0FXt8inbhqVVteZ99ImiycuMx
/bd/JbGrNTNfGQvpZMxaYNxG6/vHMFGcMVj2OZn2YO3m5HeboX9livnaSFS9VGfQfB5i4YgRFUn1
QYRhzfJxUUde8rPVywUK5M9RMoE4HGK8B1EYIcOrHqvdcCPRgYoDH8OzedsuhtiavBBGdVynObTi
uhe5uNdH77pfbF621f9nYq65NDWUmicdak91eV+CctKbqnQ4KHUhcL4wOOfD6j6OfQ4pPJPixbvY
msFFVDZumC6WqQDYMpocb9hsq66OiK2st4GmCnIC0GtxbHzVwzSILdDBTbDyKJwvNd4mMlE3UbRQ
DTpc7GDxlCC1w8p0BEHkZMCbA0XrFTGRt297gF+F3gT4HBTmlvFFzXbEBt2BZCWO4TRuixJxbGl3
IyZ8BhdQiTcBz+sOw91XJpAo+thMeT0Iew2Txb/VEoNHdS8eRa/mOOc/2DJNAyUn0RAV5krnEJbt
QjpGFAxqYqdaeAgK9VHJVWDhi8wSkCv09fyAA0DeTCI7H+uf15e7fbSXX8BcdJBJF3PfQP6qVxXL
FNGRgrKL2fOoj7bD5B8zLP/fGC1ZK5DR9EBw4S9Ga1Vd7kptas3gtL2+ou1nCBwBEnZVwccbc4CF
MZQkMvL4IO61PQVx4uFDOS06K6+mSxtund3VVt/avGuy7cCg0DGhaQCkDdvSkILQGM0adcsJsEfA
3jEc862srdKm8N8QI7Mj5qfiR8nNd+23GtxgIVdmaTOern4C88FVhkHeEwVVRKVF5Im64ziOnAya
Z4KJBkoSdpNQQPGkz/wGHVPe6Cfv/zNhQMjaNBpDfFK1I/wjBWZPLjgBjWeCdRHIzklqj7H3qXmU
JPBeFqFz3Qt5Fpi8IEC/IpekavL6OrXyRrIinrdt3tzVSTOxgwTTjDkhNHyq+GlEv0IyXcXkhORN
vh1Qm6LUCAyZ9JfsTC/og6j1CA+QCph3mESAAnZ80+4HL90HO4g9nMrWA8vQrrOTBx4sYBO/DMAm
ZOUhSgMlIiaJHYJpaHRDMkGyad4piE2P/T50g6Ni9ZFT37/VqTkheZO8cW2TuUCxEYhpoEJwMEhR
bdL9bpf45h1l+ExTS781n3I7tcHMjSpv4CjWvJPd4afwIcoJTM8ouigqgJewk7xdKI5zPeAjThFG
awJ3I9lfd9DtbsfKArNQgQRLVsZt4InmdIe5mtupA8YjCW4xBHbWk+4p1OtTFpCXYSkfObY3fXdl
m96e1ZdCPnWaiU59djAyl3LjUEq1+Gd4Wm7NB+kXpVrhUwtuFzMMiYC+TdYMhe3ah6WmNUqLGVpl
L+9yzEBl39pXcl4wyUc1YSceocfmm3exx7bqB6NF8TtE1rQUorsky3PWgMnAmGxFr545G0pvwl+f
IStbTJq75GIVRZ0QYh65QXN78r6DIv8AKVrMEPEwb5t57soWcyubSajbpRQMr12MyIGGmSd3pdv1
yRETbre9WXPem+3KKAYYIMwCenFkSu+9pVJmsY0ENfwPmhmjUIcACELQRO0Lu/x8fSvfvjj+3sqL
NWYrx07v6nnWDfCpxbFNZ5EDu3OywZrwTSlB0h1DNU7xud1lFiaUzF/Dr6FGhbFBWFCs6OuQQc4Q
EvNchP52NFxtA7PvdVEtSqhUwn7a3YxfaQymdFnpPUjHPNjjoVw27+jKHBMfRCkhYr+M0aEJdE+N
stui7G2ZNA/X93vzoVyZYUKBUYWxgYQXqVIA7N+9yhu85C2D/n0VaiIyCUhtAZVZoCWYgqvi1PAQ
wtsX/eIxTDYBbMsw9wNF9EvHVH7NusCSqvsyfbm+U1wHYHIKWU0XrUjQMJPS3fJCPbPcN55SO7Tl
qO+Tm9nj1XQ22wSr02GSjEmUwyJTRpxOdpQFzRnBAZAczclPoh+y9LOcflxfI88bmM+R1ljmLoyh
elpOvqncEH4Pejt6/Tkstq0j5VmsqgR0iT3QjcJd/kmx80P5JH+a71QQSEnutC/vQkfhNr83SyqX
rWTZivOlmcoqwXBncaTPz+Ate/UAgSe75SRtHI/XmDjRtFUCDC8+AcBHNLVoyo1fIiNyrx/U9msK
3i00BVTUfFmwRNKM8qBXaXpYzhRQJaOXb/jiK+it72vgBz5CzoJ5zT/mmDCRakqChiMlWSrcLA2t
QOYJOG0/MysTTKQA+mMchbrRPaoLkqKRQ4lEhBPta87eR3B86/UwMUMA8bCWVFnqx5O39PXBkHif
aW+NjL8estV6mHBR1VW0iJRTQ9nPz9K9eEAthTICO6prOIVqpeAE38vgyW5vgp/xjsf0uumGK/NM
6CiioS5qCSeWN9/CcAdhNavgSZhuRl5TwfyYAQFek+WDyLXE1JVsxmVGEV3NVUscGqep+rtp4g3k
bUamlSnmVtWY1jKCsEoOovnSl0+6HNrXb9T2fl3Wwr63KGVMJhpuXlQHv8w6vIlVfd8ZDSc6bBfK
VwthbtKMIXclnQzQHAk7CoSkMirlaHWH5TA9gNkbjMbyPe9Tjrc49m6B/GFEpcv0lm6v4HiyM3iW
ru8f74CYG5ULXTGZIQQEjObbGN8b/f/4/5nrRNJMB36jM7wlGx56IT3nOY+yn+fOzJUx8UIkcgfI
QSvUVljtBUx8Vjrv0vDOgnljNXWRur6ukwMRQKpx16U+9yy2U5WLk7FARExNQgJ3yCNfJCIkfvPo
W6boGAsfTDB1i91iT6KOgfFKNW0F0hJflbb73Iy9sTf6RrpR4qJ1qrDtOFds20VAF0nlOSkh4Ptc
sJfREEtyTJADkNx6YVd19oLowSkube/vf61ghJexMhTCrEZgrpvz6UEIw5sR0sYgdOGY2XIWALMg
oavrJjSBmXjRNbmRgAMsOtTiazfPmJ3dK8v3jPPxtbVlaytstCiDdpgiMz7IjRcMg53qPPTG1nat
LTChIcnixRhm3FuchFWio2Wkxz7m6Ynz1sFEB31U8yTVsY44/9XNpV3zBjx5BpjwoE5tMIv44PfC
/piB8GxMeU053oEz0WEg+SQmeqt7kXrMotqZC8HKqy9CMD5dj6SbuR3KbiBC0FH7E1n+eQNSOpQJ
Nz2oaOTOdn4LNLk93CwPpHXFHXHiHQ/4sVm0X5tkvrqNQE7SsksyP33WXwTTqm9rCHwFP1RXmq3w
cXFzpzopIAPh0dhtu5+h05K9ripsC2ZKhKYsekwnCiAPx7CDClkBDJfuOVtKj59NxjTxYoYJPVmT
6fGEUem3GoZgFc7S2t1ncm9+jWOQ4xUuUmbRzr/hu4OXiG0mtivbbP0krwp9kWd8ENDRAFDJWOEh
3ivgIEPZ64ZXHfoH5/mzUlaICa3jNpnDjCpL/ZYF1qdP4ZFW2XInOkiqPRKfs7nUOa5sLlsnhvq6
UQdxRsFsGgSeKYdy79T+v5k9fgPpXLPFhF1SNos8lm3gB6fFAYzzOLuajbEmd/JiG2e52JJLdjXo
VgLg6UKHB/H/h5ty2V8mIheGkWsyuEsPyOCfezf16gOI124pIaBXgsu82cuCVT2N1kcy4LUbMYF6
7gSQrCEP9uPsTInXhooTdzhXkSVARqkmWNIijPyql6xJ+hSIeJ/DXxxn2Q6jl/1jAnVQNKZW6h29
iSI+iKBD+YRKWuxnzxXIPECQ4MUK5Kt5H3ybKdF6+5jwTYpQbUYCVlH1XABz2drJWbDnu+lAXvAR
dpPZ3DEK6op/uSqtd0M2XqIAvveJyCgncakQMz3kv36PQpc/5U/GOX/8PfY3cCGzm2/gyiCztZUs
Fw30gsARuUMU/Q2ZRcv1QO5y/9+Ny/MsMptKpxu1BXLWnli1VlDcFfWn6+6y6ZOrJTFxu24LTUAS
Fh7M6dzFd1H2eeZ+kdEfeeWcWETihC6M3JMcFefTm8TkQ9p8EcpDeBL92Nf3oQ1lZ1A8xztJ/gx9
Ih6xDWcPWVhiMMetEk34Bph7bZ/UxWHMlN31Xdz86NQu2/jWOV9VYZN80eahgkqdAFGCFwPgsOUG
3n8/2ekAdiCUsC3+085bGBOqlYxM0jCMjV9Kr+DcJSCiv74sngH699WqojoVw0DCPIbYPqnGuSZc
iTNaVbjmGkzMFZdyiUwTaSvVjxafKIaAfJ8dShYCyu0f15fD8XV2vGSWoikqlwJ0UaW0N2uQeaLN
SiLBuW5mMwBLKghCNF0lwGi837Wx6s1RCDLKfOWO6T4XIrsvfbMsOKeznfesDLGbBw62WJRHwQtO
0k55e6Anu/TflBzQF7u+Kvqr/z6py6qYYNsEndm39KSi7pyPh6AjvOVsppCr5TDRNUgiSP3WQYIB
FqDyfMlJwQM/eND3cqLb2aHLgkIBtwXA3UYmxs5t0OZ6h8LUsMtyG9JCB81R7prnCJKWBZfSmbdK
JuCKY96bZUI/B4nk9/L42pHJbzNhJ2A0ZxTamLOtnHNjAYhhNHcqmLIBcddTC6PVdhxwHZHj8TLz
cdPUajsmC2wsd/L3cXbrZ4qkBwnno9rsgjvpQGvMlc0Tk+WdHItInLWoTboODSPj9JuFM+sg1Cwd
ZmDZApsHweXtJBNuge6S5FbW0LvpZEuOF7tOJc5hcVfExA7F7KKR0Ijb/JYoiu7CUxYBj6HtyI3u
Cx8plgL38t9YJTMhpOskJe+UCRIBD81R32V3+VP61CZWcK5uRRxZVlvq6/zpeijhXAGWn7KKZoEU
FMCmQfw8bMketPSWUDznmH/qJc7TvB30LytkosqYg0SkEuCbowk+iNi0KqJYusopVm1yUaw3kgki
8Zi1xAzhioJXPotfKVm0cg+1ZhtwPLAqe4ML8T7oMEHzxlXv+8PoNTvh8X/bVya0dHNTLaGB30Cm
L93yDaOHTiwKtpmf4+HXdVP/kPD82Va2hNJ1RB/CGLaSIxUSmm5CkBM2iT3YwMG70QM9UU9+5Vjd
6jGudllhAk1ApEBrkxH9eulW7h/m6UHNfXVxg5Q4ZfVoRo2ttCPn5dv+4r9cEoW8f9CTUJ6jJVTw
oEMdEWJTO8rgGh8HV3arfWJrT9dXuR1nKE8hxHBEtH7emyOtFk1kgRaxIpxr4ylKOb66CXrTQGf6
XwOMn1SpAn6PKUTd+qjtCVQtVU/+LIR4fax4HwP6BbCb2ylWaKBW85Gx5ZVxtnKuqCDF7WtB8ERy
itLP+YcKupfFsQxSBrBtwqChGDQM+6a7VcWX66fzDyH6z+6xc7ZJPJttqJmQ5LOl7yG+r9O96qY+
yjF2teeR62y/rBdj7Jujm2o/ozzumahOWGMNRpR5aq0skfw0Sjnz3jxjzOODrFXKxcSIDxAa2rea
YilqeBcM+/EjFFxrH2BeHTEoDVnMVMFL+0+l8KuLHlqeG1Af/jtdvWwcXevq08VUZjzXBUn9pBrG
xJ4jXZvc/yPtupbj1pXtF7GKGeQrw5AcjWaUHV5Ytmwz58yvvwvyPVs0xD045fPiB6uKPQC6G40O
a4VRPIMIR6u0/tBIcZZ6uZqS70ZfSv3THAutxhtToq7h2s9gbp+VLOpsAAI+mOzZkYFynQJFWEOS
uXQB7xdcV03e+TGOo1IGgmn9oTgmkqHbJgztUORCBBoqw7zRlL7mZez3L/L3TWYcSdsOYlKOOvpL
CsVKDVwDanoQpfUiNaAgTTv3+vr+5dL5Rx4Lqo0wNpeFOEqP+nPykoDPiO7n6C936/3cWhQEOjrw
xrP344d3mcyVU6y4U1dhTIO+P6oRQKbE21X4yVnYboL33Wmx3bAibWgpxjryZTyDtZsKvXYY/Xb1
/4LUlCrBFY1ky2p6KZdCBwqlIwjangGAFKaFP8UPxfgEolw7Ge44S9u9svEIxswkZjZNNjkfq3k4
S2EqBJ12mDDI1c5nJXHIYtqSfhiVi7EckpEHhrB7hW6EModWG0C1CJGlP5L1rukvHW+wZVcpNt9n
IoJR0gwSVRQIWv0xqgFZLsnwV6H5Rgbj+rU2TbpYmQw8S+nrPj9kt60/AmTJFbzWu09vecxdu+5j
I5Bx/0qkFkDlAKiuap5Jd7O0hY0YQYkSXjzFOx26uxvfLFTpuq6JIHiNmwa0vCDdzL1FQSpmezhN
l8X/q8zPZmnMbaAsitYKGpQ+WsBI5umLZOthZXFUnbeBjLNPi6KphxmB23Q0PLMChHbzs/LQAXAp
v80vtGtWcJpPvNYT3m4yXj83u1VqDYwyqmKAxEzJDRd5ys54eTVTjFpWUC01JUvJ37Ab4gNxu0N2
Sr+pn393s/PKlpxVsW2MJG6URqiRbmoy9bFC7C0ni3v9vDjrYhsWk0ST0zmhuK3DYMdS4YW6cDL6
4fm6GN5KGF8hicOsNQAROyohQBGNX4nOufZ5AhhHYSR9ohp1GqMfMijl54pwWiQ4aq1T+RtzVeYI
8MpIaB7n8FkaOyurDFut/CZpOQey/zB5N1OdnthGUqspXd/mquAvrTVf1oNyAI6Ng25IyQ+dzkFQ
mh/UzxTtor7loWPtxjIb2YyLwCiOKoY5HZkyMQIU/xxK4lbJs5L+CAXV+RuVQLc/MGYADMiyq81R
mYZyDnLXZPg2p5/xRr/+/V0MLB0kyf8RwB5ZNixFaBS0Rj063Tl3MKVXN15iUxpx/YYS4wiOctcS
zgnSA/oQXGzkMgdYLnljNFMEBlSM6raxXWr3ifb1f1wcc1JSGGqDUaKiiSrcKTo3L/UTZYBGKj9I
TtKxeIq+gMvJvy51Xz3ed5Tx7UAQWZehyNJjXN/nvZ2Pv8oUOE4nqXq+Loh7dow/j420XMMcTNPr
ZYntNESqEQxZki8V1nKpTuaxOaR4SyA5x6Ps2E90yCYmOzUCnDj27dwXRFF7g8aGXztKxDp4APxy
lNse5uhOAZ+NZ19f3gUyvhGcR3pamWAo1avFG3vjqSTIm9Xi9+t7uu/B3sUwHlIRZ1UspalA7cJV
MhQWiGq38kEjK8cV72vJuyDG7prFUNvGgJbIIINKhgehKhwMv9nZ1FlC+Hp9VfRjH43tXRhjbNVY
aDNaCjLauqYbP6fx5fr3eYfD2FmOJsUyl4Bmt8ifZXAGlKZrdgXHVfGOhrUrnYh5mENI3OL52IDB
GFR+a2EcVh7uyb8Y1vt+MYaFXsx4qEI4xd4RMfdEU7ShYi1fEsEit+VZtmLXRGL/UUjc6xu53xqx
sSsmglrBuJBVWQlEFMqSSGfu48PSo/tetyS7tcLv6FHn+CvO4bFPZX0te7JGGl6T5mURftbyMe54
jpj+7CsKyPL41aiaSYAByYJYsbVLGYR4vGZudC/YM8p1AeW4al8kt7kkznCzeNc3laP97JM5r/Oe
jlkCLWRxxvT+vyCl3n+5/qMv7Es5nrWwkAS0tIURoFLBiFb4C2aFLG0YB/CANJiS06P2sMRjbFXN
kDnSkvCG/alOXtti1qHEzSotsYz2DLlCw2VVCmYdtLGp3axa16V2Ps9J4ih9GJ0IWZScs8k8zTUZ
H4PZtaRKWg0dAPcA/7IBVPGYPBtP8S/NMw7LjfkjEnmvKOqMry2ZcTtCA1Tqdnwz08lF6QvgnTrA
hXWLwkDmnvk3hqKgNVJBc6RimswOz2jgLogZlUel9vUGAPfNTd8anEXtKutGCLONlZlEotECJq6f
b7rkVQ6/XDeG/Zt7I4DZNCWtlaSWYQ3h1/UA7K2DmDpTbRUnyUXNiRbxkk/XRfKWxDju0sxTQYHy
BYoaW2n5M68P1wXs3gybJTHuulAxqFrUcRTkWQmCvhyj+R7pChdYUM51Sf+yeyYiZtWURcLWJBYt
akilm4Lf5Ko9Y+5f9pvBb9Kv+nycui+J4enZSZAfFyDe4VlwXfqup1behTO5qiyWMmlYkCCTjbOg
+FV6knlktjwRTJjV9oDuQQQEUHXTG4rvcvKQTS/XV7HvKTbLYGKsSF9FYaL9Icpg9bmdtVaJoTmw
UgSouYqNUwTxTevxEnH73aIbsYz5RmRACa1EO0VT29GL+diiX5VmhQU3AaGkq92nDzRU/svmq41g
xqTVPJYWIwbMcLFeiEisaV7+ymm8KwZj09o0DaVUisSPEn9MnsJm/h8FMCasdkZqzIIKoBPznESp
1WscH8E1LMaG5UIaG5U+KJRLHshu5xmO6tRArKQv0AU9GteVcN9lvO8YE2dhuNbUuhEQWLgLLU1M
rbR6CY3v1fTzupxdIBxgXf3HYbDRlUbGTFpHrAvlpOzXiLLw6lwSqwHS7iRZ/c18AzBCDM0Dkd6x
5RMfy5uzUjb00hB+LH0Sm36bFHa9NtYYtd4YngperwbPrtk4Kw5TDN+QSgjIYOlAB8AZfoluS2Jl
QNKGad12GNPm5L45/oqNvLqqqedYlYtjFMtWlfjpMoMtlXPx87aQ8RwLEdTSQLO0Dz4IS1B/DWFs
16Kvg1bjurbs+yg88xRgNmGS+G2LN2ktuay7dMhIgSIgZavrAIRlR89qDRDVwVFMoKzMAHxPDlPt
tgMnebd/fkBKxACVQYC2yRi51sakFEf4ZaO4KWGDiSvYxLTBzUJuiaceRN90uEpDL5QPMdxGKGP3
YIaN5jpEnwYld2wwDIfsPiDNflF2ZOULefqbDd6IY+weMB2qtEa6EIAaGTyZ/V1y7oPcWX3jR7lY
yRNWaYElBXMDf5Wm/kcyiMWxEZujzaRl6cpRio+ExPYCHKFp7DlzmbvGoKOXlCiiYcoGcw1EYY0n
cr7QucyvpfmlmZHK0/+m8q8TSVJAokFAQfvnMtYpHLpa1LNjrzc3WaI6bYtmRF2+U1qZI4p+6oNq
EMUEVyWQylV2x4YuaXsM/AHASy2giEGqyraU+Wntkxod6D6QJjjhHTXkaxKZAKvo5Gys9LULitlV
i8tYfuOo3+6LZbMkag0bJViqYtYmPUmOS1O9Al4pkDQM6BShY7Zo8TT071OTB2Ks2TVpJktpyQ9S
oh8g4cWxux6NEFWWZFHFi4axOuBMdcuSdWjD7CWrkb7WRSBE5UHvf3EWvLujFGKCSICnAjXynwuO
UAGY4gZ1eCJZlNkGK+2sGP2CLp2vjo/r3fBJfrgulCeT2eS2GhMZL6gEbBnuojyEXCfCE8AEsLG4
hPIcLWhwPk00eDU/o88GcWR30CO3CigjBy9Js4tRBdrKfzaS/qaN5qSzWgm5oPdBjOQJGHdBe077
tzOHK2nXIxuYhgEtuITBZUaSPDUYtVdpMgO94uYhOuonmnyiSLkCFyl312WZb7QKyBgD3uzPZS3q
Wk7htJIgj75JBnry5sUeF45f3D0vIKfRAU64RnasI4siM1lNjFzUMjhLJJB78HoX9pfxLoFRuWqs
slCsQ8HPdU2xBQEdUcOUo3BSxrzx3f3Wls1qGO0DK+aqiMBugfZRvNMOOHC9L/7onPJM9aEESJPI
6wPk7SCjE9ooLJHR5hpaUduTdmi8dbgTACv8NuPXerN6VgHaaV234/03wWaldNc3Oj/lIwbfS5GO
fIiTg0Exz3RXkEcBuzsGM4UBcG1OOMkVyVyhyixVQrFKxF8ocyuQ0YLugEXSuRw+PA1XGhNxjbNU
rsDYioPh+LsrPfwxgfkDvPF0ChYkICHnAqIf/HDBbXaUMTdzksCmrTSAEZxjyVbC+gxC6/u1M++V
CUrEjUj2Y8qNQCZcEDrUg8E0GAf5aXYwO+313+seMNjDoX2RMQQ7pu5fPQneRbJjDJOAEeYkBr1w
1Z/0FLWi0BWzwePoJsci2EGGBHGyCIg2sIRfZpCM4WZLLQBB+uZtd6IXgPAk/bgucvfO3qyL8THF
oOVGWaM0FeWPfXyizClFH0Rm5F6Xs9ugjjHJ365SUtgqPkn1sq/VBJOEmK0xB1u2C1+50e+S+7dC
SKC5gxPdjefMMe+qL/3XY+nxGox24YC3v4ExfdR52rrT8RACWaJbf1n95BbMKl5zUBEv+dcXvLex
W1mMzXeTKpRgTI8DKUsXv8rW9rbWACw29NPgo5G24/i1PdXZymOsXooTgaw91iYbj3PagPDn/vqC
dv3KVgJj5koudMtQoXO6PAkX0UVR345+Sg/AXDyC40+1uLk13hYyZi52qFt1kVEE2S/h8fese5G6
yq2ZvRWuZCtzjIdEtMKfnJVSPWAd2malLLJknvULCHjQ0RInFoXPXJ3CzR/lFAVwjNo+5T7g/bHJ
nBP8F/VEz72BMoCJpN2fN5M8m4osljNupnvZptZf3I5Ic1R3qE7+jadB4PKPLOYwiwRcrbIKu59s
1ASPjWc+oMCPyZvhIB4o5c/YOwrH1+y2ruORhwS3+UZizggdJnkB3ixok8ZD6OnAJIXX1k/LIfbb
W+ULN77YexcRCmmmm5IOQirGBKuukSLggJl+Dzo0OhHWo5nHpiMxYC29jx559Kj/sr53gcwBotfZ
GI1eAVQ8Woe0E6pmLUiUYJK4k1Danf8qatuukNnQtF8FddHBaRS9CJcU9DxvUfynzO4itzvl/nj7
X+C87tUlt0IZszRAQ5LlLUFe+IxxFNAGjscmoEB7vH6QXTN8Pz/2zh1GwLdPCri/J0yjaVl0MbTW
r6aS0yS/62bQka6hPRhcHgb1rJuAMNWTuZvTuDxW+bHPnmJzcVPhBYDxLset0GfpB7eyEUTXuxHU
90vTybmI6wdoQkfFj2Mrw8CSAZ5Kq+c/7njiGPUXykIiGQE+ruBT4qTVFwPl2MJpJlxU9N2IjMiy
aBiGrtJRpT+XVvVAfSoAdo+RnvhuDor74pmA0tq8Xe0umJ+n7+sXzmbu3ncbiYzqZ7o0j6Eupcfy
M+ggKMSx9KkWrVdztobKUoCyFjdWz5s42H0nbRfKKH/RxSXJZrnzs5f8ieZSi1vqUswjdSu0FZW/
ubtm8L5SthXVEEaRANMLQH8lmEIMNDMsuqunPGCZXTOACQBDQ6KoV8wLMC6bTECAWx578ZfcYZ5i
zW0le1R5UD37y3mXw5ib3LamsUyQE4rxbUsAyDMVi23KMsfceHLo3zfWVhNdWtdwiY/D6mf1SSLn
QeQ9JveV8H0tjIn1YQ1/ktdJUEWNleef1JH3RqZq/MFnKODANsBlDV5FxrDSqa/RO56ngeyJdpfY
3bfZKU/6kWBMXIDzkNvAeMV15soiN4Tdv882whkbE8yxFaShljARv7jTAyCVBLzOTa99AN/bReYh
hO6e2EYcY1tx18QSuk2Ao1TeJPWhaz8Thbefuyf2j4wP6d+qACM2xueEoHHNxxloTeVB+hRfcGM6
oKgvLNnn3WK7EpEORZZIRL6SHUBZNc2c5DQHhmbu5cDbXXTeQMOuBGDQ6CqmXDSVvScnczQMwexA
+9oB/zGyeuEXx9nunowhahQsn4L7MScjqfVCemMIg+UY34nuHETH1/AQv0hHGcFi7YU8KjeOwLfE
5cZ4Y7Jm/ViBRK6vpdu0W1/K1bzXzZBTneKJoVfoRkyZhMKwAPvPB0UqyOSb41R0nibqPK2jr+gP
VkwRC1G0BZAqy96WFSKYjmsNyeMTJjMO843qKB4NQylVOa+TfPcyNqgL14E1ipZhxiuhJysKw2JF
V+vzcqQEdZUnfxHwYkPOiRbcBMUSeUXGvdtjK5PxUzMeuelapKjlj4rVlSD+AIGQGt4MUcdzEzxR
jFdqiyQcBgGd8q32c5FqK48AcDL/yppHjtbv2dV2TYzWF2nT1UqPTCFSaWCbyQ/jJ4qqQ+z6RT1k
B51YvGcZ3SVWTzYS2br+pA4JKNYA+py1kl+L4mlMf5Vqfe6z3BaMjhP47gYzW3GM+o9JGzWjiJ2k
HankYBwpB2t/1C9g3aCUnk7u8eI23gqZfJOWNWY0SJgRbZWHYemtaqqsWQQi0+QggWFzTnDvBbhd
IBPTiEVnth0y9X4cGJg0JzfFLbG1+99geaLPqxHtuZOtOKpQG3eSzvqQNn1u+OqYWVX/ZVFPNTF5
aYK9kMCQJQJHImqqrDBSlhkFlrRZkaTHubWB4oelHc0W3tITAAgxoIezOwAHNr4PC8t46P8GUHQr
n+7CZpVIA5F4MlBcr/Jgin9E0ksO+APOye1u5WaRjA8Lk8FIZ1K/dbiMr8mZHKrbPrXFxxm0rMBz
UZDKBksq70W9a/IbsYwba4XYkJIRVBj1TC5NKD1mJq+v8C3t8MHINzIY/5VmQtqZ1RtUh+41wP5M
nVskmsgl8bvnzKtv0pf5fnDiB9qtQBzBx1Ge/5Y82EBBHwCkmiKaGnOQ86rNQgEwewoFZCtia6/l
z6bnwlfsXX5bMcxRgnCAhB3BkAWFewBTl6cGIEN+o/Tg04DvX37IkyG0k9FzojImD5ZKkioxnvLl
5wypO8xAPmuR1RZoN0nPFDCjgp3wrqTd3n5ApP8jlbHJWda7Nhxl0zcjp02s/A6dygfBzXpHun+r
c1rovf06+Tw0i927cCOXOcJokYs4aSmkmLyCxmj2RkFDR2B7Ck3eFMGuRW5EMceo5LOQKAIVNZb+
QiK7MzCEZ/JguN7qph/MYyOHMcEqjDCIUxWA1f86I402ePFBFQDuInSW/rQiW0LrkdMn9dxFlnCK
LvEtN3HIWypjoR02EShZBXpEPOGyuCV0NnSGwwx2O8UGfbEtBLzWwd3sOngeVKKLogh6V+Yu7uUR
A14VJtFpyNY9AL4K8H1JIIL5q3rMPd5rf/ce3ohj7mFDLQmRwBF1FJfSquSgH1A8m7/pg4waM6fl
ZrcBDWUrkAjgGS8bH6L5KQVKpoLWhvpVeOxPgk9RZHGsAQa7vOW1Q5d47fHQKPZtciOV2dE1LUVJ
W7PQb1+J9Rtjuf0ef18LC8MKHi2npc/V9/nL9ZtrV3c2UpmNlYB/2tQtiMVa9RURv13Ht0n76bqM
3QhgI4PxcdM0R4O4tOVx6WoAtzWrcqyLpnDMRelcs29H36ja0CkT3luWtzjGzRUYmk8NZf0N5qYZ
fgscfRIdrq9uVzXRCC+ZSKxI+PfP+EJvKtUwNJRau/F5br0+UQDm/FDnZ/T9cMKM3et+I4qJ8Fdp
mItam9A5pUeRFUXtMRG5RHC7998/Qj706OWaFuPpjrKOdEketAMAe9CLiByl+Nb7wusI3HckG3GM
2hOMRUlhrmJNR1r1ID51XusDreokl/yYetdP61/M7D/HJbNM2KoclfpCUIyvWsvQrPiJfO7ReY9q
y03oIzM2ePlZOKZctBnuQhkrGPUqjpsO0LGp5NDAAiDRz/qTeqlfVhdwrg53pfSDH26mzc4y2l/1
YI8IJRxkf1gPY1Bi5NdwwkNxopNBaKN9uL6zu3f7Rhw1xk2cvQrFCJb3TPPFdHQlHclLszHuq0qx
1Vx9ui5r/ym4Ecbc7ms8pH2GEQpf/0orntpB8VHvRFtd93kAaVPrdaKlnwf7uthdDh10YuqahiyL
qbGdfJncARhpKoVgHSzxODsEQN8Veo9aX7xDDlr7alwkm5YjdVe9VSaL92LbX/fmBzDuuklyNZRD
JNdV9JZD9jOpvfG7eBd/omFbb4+36KNceLyfu35nI5VR3XYZW7Ff0vQoTDcdKJcHg3ML7Xb2bTeW
0VVtrTBoTJBLTeOHPCIWkV+A5BUIymGdA7XEAGH20sqadf08/2U7TU1GXyYBTT2znZJZqQoGnXGe
aGBBtdUtUeG60QPMINPsE42/ldFPvnPEUp/2wTK1d7HMfqZTDGYpAZj4qtcGOhqCMLP3FD5i+OzI
LwHt2uVGGLO1jdz0KqqQ2VuVdwGkNC0tx450Tk7T5/Kb4grBRKz5jrNGunUf1giCbtNEgzS4VZhr
cTXkOqmmHh1ImNhFFxlmjOz8Zj7SCPHvBjxQcpCRsZbAgMK26ySlEc3rBBQAUbqPRwyGTU6le+Kg
cjyARK/YD8vaCGK8XKqaJR6iyCbEwYhsBmhgj2XtJLc0kQEkQEDyTIlFAdUNzDgV3N683YhmI57x
e5NOx+VFvGoEPbMG5WiuihcbPEjmfbvYiKExz8aXm3iWAvQHnM7hLZ39Lg/Vs3DWHsQfmkdf+VHo
5Lc8PoHd8s32DBmNQUk7qlrVjGAVyoEG3GXliD/mt5z95Bs8mohdp7ZZIxNMDYmUdXGPhxte4ACa
ya0ue+LYAOe02MacGgSzrTHiBgZEMwDtKBYmCm8pUHe/oknOo4TF+exxTW833jbQvKboOkI1Vqy0
TjlqvlIbDGhymM/hLWWloH2HhlMDKjx3xAh3BPVvbxhLvIPcDYjxNiSmroBARWHO0cizoTQmJFBK
SbbU0o20xqlS1UnlztZb3gN8P64ycZAK3IyBCsKfuqqZpGo1GWwfEwLI8IiJenodB8C/QZ9XdOHh
R+2/DjfyGBPEDJRCjBXDbGruxmB8HSzpQJuDDCea0PZhSffGYGlHio+AbeaFr3uba9KyFp7eKM6x
pBhGGyumGONJYzyXGJhb/Tr47Vvne8zuLKoLEtrlDe7k7xg/trIZrzBOOYZejAINq9GzEKPhahXc
6xbDWx2jOuIiATNGCw1f1lNbjk0rVCsrDcOTlrTWEvHSp7uPARMD8iJK1SYof5h5pBXNQVEBFjKf
PIq/opviXjiHT0prt+Bskf3w3P9cPsW3Ci/s2Lsbt2KZN4+orBUR6ATMZEsHzHnaFSrVyakBA4/g
8NpI95zQVhj9MRtfnpfSrI0oIh8FOIQxyAYQOxyuH9uu697KYAKaHiwtzWCYGCvuxht1qe1+1W9A
lIHa7ng2tcbS0+xJFKRHkpU3QwZiZIk8Xv8NvGUyYQ5ZpTFNBYRy7QzgB/CGCdX3MP98XcheLGVK
xERZlMgGBtn+3EtNq4qh1qAv+ho5jVH76TI853L8UMry63VRu3fwVhazoDyayLA0UBK8NdYDQaLr
NnIFN78xb8VDZOPeOGcHXjF21wA3C2ScaSKpkTjmaMYXRs0yhGOjngVAxEeHqecVmelesZHUdn2M
HxX1AtDUJaaiJKDgj6cBz34QCr/+rtEnB16tcu+6x6tfAXKFqutI1fx5dFlfFQsR0XsYq4qlAy60
+Hb9wHYVcCOA8Y5hqlRDihvfN4XsCNLioC4QAJojr87Lk8P4yBBajqE2PJXiFK+/2anVG4JOkOuL
2feMsoreKuS28fRjtK+JKwJmKUj5/dCMkUCQ/EWwptQCyINDCc7T2QJAacMLH/bX9y6ZUUE5zkS1
6okQSNLrCCccei3Atq8vb9eON6tjlCGX5HDpGqQPiqZ3KkEL6lx+1pL5pZtl3jTNruJR5HcNg2vA
J2ecPUhhhrEGejPeX+hK+trHVhhQfBaUyGJQtZe3vMQPTyDj8FMThUiRKkgR35fSt6njASHshlyY
z0YVjpjA43t7JG2ulE7Df0ZzKwS0U1l2UzTVJt5wGF3arhHf8oKe3QW9i2MJkRJ57WK1RQse+Hat
UfyW1cF1ddh71JmmbuqYGpYkkSXGGHqwqA9tkxzFYwKE8sTTvLcckn9dzK5mb8Qwtwc0JJQWpUIa
pbDbRHKGxNGKxbkuZP8u3kihu7k5HDUqkiYDtBJ9RoEVvjysQIPEKJ4D5HAuzt9u+Wu7dYy1FmA2
iHoTjPDxSfWGo3wWvcldHf1etXV79sfCCiNnRa5htSkOr/5guNfXu68c72fHmPKYCGM0F2Poh0nX
3uhZT/xykXvvupRdh7HZVMa5T2QpGpRK8mOofCaxm4WpOwOsq+T63b3U0HY/We8+zHGog/kSTTyU
jRkoqz6GaVHDK22eo90d4NjKYl7A3YTHhJHHMSrdxZn4BQjGlgOlM4hd/eF/2j+W/6JZhbiqBZAM
C8tZXDwBCZQIwPwAaeGoP+eg2Axt0gxjphLA+7a9pzSXEiQNa3Yj8zKiu3X7zd6xJBeTWCSYnqii
gDzGozW9qC8wgYPhtG5IfNnBQrljwntuF+UYBS9qIhl4/TH+Y51EQawN9LdWuTVXVg8i+hmY7olL
3BXYqMditFuPd5vsxaF/SGX8CfL6daEMwopxjcFFS29/1xwxF31HbBDE5L6GSCByePXlnTj0D6GM
W1lC4GV1PZ6avVI4SnRjjpGVNZ/N6idJfl5XzR0H8ocoxoE08yqhxwXtqJPwCSzRVttwCZ927pc/
RDDeQzCVIdfXJfTTQETnP02/LrOVX8wHHRjUmJmqsa1oxY8cXbSb3hK5boXe+Uyw/ccvYNwKupQn
QNyiq5diqnTnwTMCtMPalDiuhlP+33aU8SuiGUaDsWTFcVzEo9qWrgxe7+sieLbAThmQupHKUJpC
X39WLtRTzjdrZJHn6UCrW5HDG5ba1RJAN+DtoIpA/WCCqrjNkoQYYw70UEc2f00AMeSsaF8CYCgQ
UKmoIzMqXy5CrNRSG/qapby+5etQQSOW7mhIoFup1WKKz5GC/1Eqo/2auYYhqIkw8IVJV+OYHcMf
5Sf5sXdFR7SSR+GJ161Cl/FBE9EKKBkA/cf0BuPEUqkF4V9UpUFR/yDmYRy+5YRTe9i5A1DXfRfB
eKxUzmSlGUyYm/JzILNd6+Mxy/CeFTlPvr0b9A9JzJlVelTEaSqliO0jX7yNMa+nWobVBfk9zw/v
qsdmUcxBDdk8Swql41Sa+6F4WFZO18tebfOPtTBOKsnavEATkQn9A0LXL1rZCO9KyQ6Ft1F1mlQE
qm30StOa611UWjw+rr3I9Y9fwDipWRy1eILnAPGpTJweD046MpILLqX75vfe8TSRcVM6Ri2HTB8B
g9TNnj6LnllEh3gVvesmxjk4tptINEW5mUyABVVoZZeeu+7T9e/vPdW32/ampJuAvxo0kg1jmYIr
XbjkP4rEllBoMN3i1FVWfo59wxeO2YGnkBwrezvNjdh4rvWyEaH7LQacF/HzVJdWj/oi+YvhCqwP
syLgREFqik15q2YmNq3WgfsiR1YvQS14SJHh402k/4sxv8thDaDP4ZYbKUMniuEpTnSMTpiFtVLo
O4+naq+I8MeaGFUfC9K2XZ6lGO0P7wvd6s7LC3AYD9q59JNTel5OaWH1t8mFl+Db18b3RTJKHwOz
YayLQQiq6Vsiv8y859i+VvzzffZeNopCBQAXsh1k/bGMIm6wc1Y3lggMN47ac1bC8lGgCtIKQziG
gIkzLytwNVCCmSzi6qh/tMfWQ6uCf10kTyITA+S5AvhAQwr9rD2Hyt0o8uoRuwIUZNx0DSPnus4I
6PqoLlAzDwPQnloTXKzJM9pdCURG/woCDCSkGL3rSKg1/YLy0Vwcuug14pZUeAJY/RrNZRFCA1hX
6ituRmCvcdwd/cCH+OF9BezMSZSOS5UOZhsAAO6YlrNbC6Ffls0PY9EBqiJkvzSh161y7X78xekT
DVgHGNAHTBNzAaupptQpOC/A66Jb4ajbRfp0XcL+0t4lMA5IymYpG5sUXLfAOLGjSLbGqfwkyP33
qjHPJNdu6kS5HTCudF3u/g2yWRqrFeaSdrmEyaHOlQ6KEx7RDu70vvwkPlKEMtFfv3Sog3Gk7qqK
oQOLCncgML2Y4GloS1MpFQx8G5j7osM8lUdcZXRydDIp7uKD7ZCXi6XB5Qfl2YhkzrAF2qmU422J
wtvkClbpzN9H9DfOyE31Xv0scQJR3gqZA22VoupiEeIy+bikuaXEHJ3cv0c2C2JOrllUjGf0EeaT
DtJg0bn5GMAf7vCldWd0FYIW3KPNKGbAhencjZ42khlDJ1qaLaFAkBErvShBBkA/ApuZ8yjatYh3
ISzSdKMUZS6HuPpnxNea3/vrMfZFn9t7TQ+C1QsJJQcVHbymiVgDf9/EMphGiFEfAuutdskeBq97
7m/Mb+WnHMAtaM50U58SwKBzX+RdYnsKuRXM2EAdqusqh/DH2qMOOoDOE+BWnOWuCGiPOblr/2a8
Rd5KZEzAyLJ+KYDaElCYBRkwC+HpNxbAf5PG2aMo+kMaYwG1VoqNGgHJHRPhuaUdxkusWIkbX4C2
rluTo56aJ80WvxtAI3B4vcV7KrpdKmMcYZ4UeQ8kWZ+EBcZcJGtuYssoS94h0mv5mvYwpjAvwzoC
QAnvzZOMAkLniZotPWhvaLHoQ80+cRwnZ13siPZs9EWFGWfaPvC7axFsT17sRN5sN4Hqx+7g85oI
drOAm73UmCqWDFTQwVziAldE6NWoKfS++pQEI5B4F584oKbzeBhme6HkViQTDemKPBthXKdBqVbg
sl/0Z7FWTYcYKuARxzZ2OdvKk0dtdeMEcjVuxy7BEqVLdlbvZ5SkFWJJD+txCCgyCO18E57kh+ti
eVJZ19MrRIhTWEimAAdEXdDWP1hRX1sND8FZ5ukN/ftmgYPQiaoSU1KmQPdCbw7yix6UqS0Ulnon
nTtnBAVJapW3IxjN/781TLgJ7fi+4V3EvJ/CeCGlTupUiSb0GfiDWyEfiRIVCGYEdzxqHu29Aa4h
D6Br7zbe6hPji/pwHIUuLJLj0LyaWWwVCyeFwrlFPgDKrgtJFwnUdSvoVeXuuc4zO6G+7dQJX65r
ze5jFdCkmgE8BvQ0aIxxkHyszS5Xo0BcbIo1Fh+kB/2Sn5G2gzleF7a7cRtZjGGEvbgoRClgGFLm
RfowWoWUfb8uY9cMNjIYM4i1lvSrVM5+Vt2RMGgNYmf9E7BkrL+RoyE9qOmIeFnfiT7BZUzqujgK
6k8RE7qdcS9Oj63BrZHvb9q7IMZhqnPatb0yQ9DN77Hn8Ub8gsE1t8ZEYH9rOrxrgSeQ0Yhw0tZS
JchQr9pDLH6RUk7DDu/7jBYAsN2U17krjgvaR3VlPfS8Dpr9SwbP0v8cDqME5kTmsjPxeOw/96c1
QLqnaCzzXN8kbzGKbMmfYs3hsZ3u1fIg8V0s4xejnCwy4E6FgLbj14fyMbwz7mgH6eI0B+N7+NDz
sPN23d9GIuP+sqiXizKC9abibK1DbxuJavUtL3PGOzLG4+WSWUvlgKp1Pxz16CVaXq8bk8wTwERY
hfB/pH1Zj9w40u0vEqBd1KukVEqZWXvZZfeL4KWtfd/16+9h9TcuFc1Ozq15mMYABjIqqIhgMJZz
1Gqq15UiMswHBUtU1X2Bwll/1NHVcofDeIlDOmY8HWVPRVJi32uhLGQ14Z8m3djERo6usQPHY1XY
Y2lhtCvd7rIWXVH1UIzP11UVyWByvExPDN3UE4wZLJbbTl+VrXLy2RREJ4EUtk2eLYXS21WKNddO
c+p4fdmM+LDGgGe4rg231I7L4z9HxrbJS7vtuzra8teHMMUFm86gqPVUvziIOcH5VvImjIlMSryQ
WdUA3thNJDpEQ5MfSaa3Ap1EUpj4VI5drC0mvtBaW59KMl6U/AMUMwgUb4rQP2GXQKVxajVq0YL0
tH/Ik8fIEJVE+LfgmwBqHzsBZIsjLFrlCcrCip+e4UsH1E+BwDyB/GJzO8c857lrCMoUIqlMNBqm
pVP1tomCOHqZgTGr2U68nZf4p8Do6Bf44520Oz4mHPWdmrUEBRgY3eQpHkD38WqxDoCjOxYH+15U
iuaWtfafi4lORUqUGUO0USAf49vF0zwtyG/UUH2iu3LIdPHCzm5EHVWRCzOBwmiUfqtXYgdbVQPh
JCTq3+2aCmyd2/7eqcamMZM0gNcAG3no+QyXKdzQKSsc+8E+ai7atr5wVIj76YiKsjQYWTD5zFg+
cBPaKkrAldAfFnw6sKLcVoOTYukpCaZPhbsJZ+T5EoHepWhgYgDKwHtXkNN8Kqt+RsP9rrw1/OrO
BjrMs/mU37c+ClpfFVHxnfvhyJtAJmHrW9vMtFTLkRkepuXHtGGS51ngAfSY/vCAnQwmEg7WjEkQ
OPiJ9lhxjoBNuNG96bX8+PBLtKrC00gFRKhqqDJOkW0nFCa2w7tckkKj75wYhZcsyxyg1rkCrXif
CihhWImVMUIJUrj3n6pUjdiuwHt9UuUHTKr7dBdGfzZVt+6xRwGw5aPoKcs7x51E1vybtrMnS8UC
5ao+D/2vWUTPJvp9xhZSkizbCIgCcFm60vCTmKLSFDfV3WvAWILUK6WeAz050I/1rYJcAqsnKQrR
yJi+0AJO6SUoqVz/UFx7gEEAGO8VS5mJv42+lcUyb3EYm1oYqU1QFZXfCwERuIe3E8OEXcxExPMy
r0huzc0DmA72IJ+vK8KXoIGfCZQ44OBhYoMGIl/JilCunTXrQDrZkaVv/5sExgAyIMpLpaFGoVTf
mVbn1NogCOEqPW02FqjqmxKMBcx1V1RalkhH/a+1BFomxftaAuW2eRkw8FAkoHgAyPxN+bfpDYfI
Gdz2KfUI6GKyI1hERcg8fNvA+qyFyRzFZHNoVBKmNjVl5ABVWryY5lR5RT0Zn0Edbgk0597LqqEA
WgVbgjJI5N/HC2uz69rOsejZn5pLcW8E4CIfPBsTfq+dGOMTAHPOWibenuclOnvB9BB26VUFqvA0
VSCYdpwoY0H5kHhmOH9dHq2/pJvlUPtzUCb+dVviHu1OXSa90hVU3DtLA6CGOhw6TGaUoG0SwrHz
pdDxNBDkEGw9vtct0tTBBJu2HebKdCLpclf31h1QsgRVABrL/7BaPHX+I4ZxbpWg50NssGjrr+2K
IZgpHLoQDVqkDXOldLFZ5xahvUE9wgTQSd9UP//Q5AxITP9PmT9yjKmKQOLVTSBwvyEPWKimYx/Y
kg27IA71AvOtYGT+L4ZbueELHXgAJ2HY748aVNLWY5y2KDR31tEgL1stul24dm4BIFw2DUwK/9Ej
H3StjlUJc6UjWETn1R977Zwm7efUEhFlcD8UgMhVjOcAaJrNMbahVFVpRj2tA/1ZLyV/61tzKDvr
8f/fh4D5htlLrLeqOtsrno3ISNWURGEPPKbsmWy3qmghjXdoexGMm26SHBd6Y5Snuoy+gCQmNJbk
tjEkT990/7o23IoT5jwAnAVmERkNzvfOmoERLG+IDJ5o9IvSQ/nJvCc/KYYHART4GpQg/xu86zJ5
181eJBN0R6vrBns0gQ6KtSMzCy0teCzKwcWYiCC+80xiL4n++y7KRn1dN0DjRvI0NdsF/69yiDmv
ASxe+0jquZfFfDQrx6pmNKNgoh+ze92FlYNOPSnQWcxAjiR5huhdIlKOCbMV4B+mqMGXU/oTshM3
LUAomoiSA5EUJsrSxe+tWIG/gCHZqgFraeRYqQjNhjs8AEw18CQiI8QrgQmyW2oBkHfu6PBA94U2
EWrXvlXAP/ZMDbE6JA/EtQNyax6umyK3+rQTzA6JyZliTVGGADhj0o72oJPaA3CGR3uJK3YmA4E8
3gMFeAQW+BNV0NASJtWypKKo6gE9tiTcsG9dAOpQ/wnuckf3Sx+I7qLxPm4o2clj3Hstm1kHCRqi
1VQ4TXMyuks8BIoQ51qkF+vTCRBW1hIrwmBBC9tb3Jbe9tB7BFhdmAE5C6sAIr0Yz64Tq8haYJCd
Eux/zo6kOLTqCz6rIPkF+KXctSIgDoLF1xftg4gkM36emVqfl9JaniykHqb6dUQ+IEfoyS4/r9sK
PTI2v9mbCuPfk2WBfVZFHlzqX7ssyGdB/sRDOgJSxZstMq7dZ0M7zxqelrTZUJ5IiDFd0JFUrqjH
yo0hO0GMd8ezbtokAQyH2l8aPdiaH4mocCg4LDbPsCqSEjOtgdzdjCNm4qSvpWYInFegBgs0uWg9
6tRdAhQz7bOef+/J91X/6/o3F4lgwkOlxGo3JshhZPBHTDea8tA3ghE77u379jFYtopptlvZyoc4
VHP5dgIe8VkrI+uSJ4vk5/lohrm1RR+5h3cymehgShjL2lCWCcv2vtdf5P65WgRqcQ3A1E0F7w08
Gk3GmDerzeoOS/woiNuOPehuNofXvw3/rtiJYMy4Nnql7kHX8p9OhRPnCDSgoH5ofSkUTWPw8J1U
5GT/0YhFBLFHbSkyCTO+s4ugHeAV7LenhGJXOQ6GsgDuNh3ru9Q7i3J23iatimonBtwJUkJw07xP
m+ooX9cuS7OQYi5JwFs8NmHizjcNWmqJl7zEF+OhDatDfacnTnYCFbAgmeJ+zN0fwJz0SMaqW8H8
eJLbzLEULLJ8ALpgryK7CtEadYKqCuZMx20YXCXSO88k3XOJ2CSwGq6/AZDTwr49AGrZcka89kaZ
JWt8AtbDcUu8NNgC9X44A0zZM/3u061youM8wpYD7wwxH4xuMuCP8PRiPmKkz5mJeZ7i1HwZf9GU
anhpgsVdfq3egMr8f0FvxcsBwFNLOdgs3UA95b3ZxGuWz6SoMJi1goVXAxCidDBuzDvlhK0ZP/ZF
yRsvWAIwB6MaGthBMEj+Xp4OqNPKLBeMGdhb0JWdZwGiR60/EFh0EK+heg1fMGw2JIMICniZdnnK
rXMtBUshGECitsxe8/vfp6e6e6Mo8rZYc5rGIdY/F8+uq8VV8UK6dLWJzaMu1f1KlcuDJPedF0fD
h0pge/lMbK5Rb0M+ugBBwZ9AVmO6te6kf5XH4px8Gz4DucqTwtJyNFGTg1t33gumn3eneJtFNZhI
Jwk9Ma1wTaCeuQUFJdMem1+24bTPdNccKTHScIFL0k927ciZFA7lnEbTVMynUPJmuq9p/jRuwNyA
967y1RKMYnGvjb2eTB7XyLFd9CuY5rWnRAWcMsXlNj1Z8rfDcLSFe5S8/HQvjvGKaTQ2MHzjIsww
sVJYTm4f8+1RVQUUGNzwsnMLJkTjJlx7VPABrVZeSrV3ZFP4KOT6928Rf9TElC2Z52atckxB6qct
bAY8qhM/AvdLIPtF0Kuu+ZI+baKJmOsOacpMwb2GbRSKRICq9lpXTI+zT8FERC0QkRgmrgDvr4zJ
CICebgCE4p3ZV4dyvKmBOzr0ji1/ibNYEGm4tZ430/hj4XVEp4Q0Hch07KD8VV3ornLmg8cVYNG4
jFQsNorm9QTGD8KE905urWM5J0oHLjFX+yEDEH4IGrBlgjC6O5JbLbzu2deN0pSZkLKaWdzkHVhg
yvqsjw9VLngyiSySCRxTrU+jVQKoEbmDa8rjuZqLm8m2BWJEajARo7KxA9MUaHFHW+MWthakZvPw
v50UEyVscDWWqQ0gG22p9TNRZ8AnJWMRXJfCy332BscECWss7bSaKU2O8l3CCKpCnhP9QR4/E5If
rou6HvZMNqFLMHjVbNmCIlGSpjlKHcsSjjWC30xG4JOauSWakKFH9MctgkUNlIFpjkwYY+tqEDfW
iiod1ePip4/xOftJER8B23siXyj6MgXKpzB6ouyY71Q7yYwZpoZibVUJ3EeQYj3QKX8SxkfzzsBd
vQo3Urg2vxPGGKPc92YTYcgjsDqUaNuzHF9S4BJe/3r8ZGAnhbHHJpuJOpQRKFtOHajJ88B4SU9T
YByAYLl6sdsSZzyLxvq5sys60QmtYiKzY3NkyyzMFRGRHuQGZPJXiPmjcmw+y17piT8c10Z34hh3
AMxrOwxaBjyx9uuYWi6Jv2XmrToLoYG5AeRNENuVttOoX0rdjE/mg+Y3fvtpeFEei1/Tgb40ptnN
bj7StN2dJGEuzSlSMtKiUxdsJlYSk3sDZBHFJAgnIrWYK9PYVsmwogJzdfJdvN5nvaD6wm0H77Vg
cvF0nFpYYmYEHYZINT8+5xh8S3BnpWEZbp91sC3boegZwx2g30ulau8S4dyQu1pOmzjA7iHW5hZA
xtYh5WoRg9kIZTFBy666SM+GBYsXmvuPMCV2KkwV4DmPHsXX627NjR1AVgTwr6wZeBm+16y0SqXE
myU9qSDV2PTZj+kkWiOacBeIYYt/AOJdM22qsK1qYmml8AotxPaq4NXANb43Xdjq36CrYPSssHSb
lgC+wD6eUA1+ENyJYOy7aDo7qSdsU6nHFVjXFI4d3GTrfZO4efgPlG52o8n+9Y/0L2KJqRAbswHA
SH//lSQpmZNkmiwUmshxulhoAzbEtzeHAs9TAgpldvPe3QSznvxrzH6Ty1xjMsiC1K2ckrAIy8fy
MAXyHQG+DKoTgS3EOeB/vjdhzDW2pDmSqQZ3JmBTvaIA01T0dP0cVWrNfyQEO32YO2wgUmRp/SoF
xYVgqu5HFWJA8bL+am8xXufnLcBLAI91JHfLAWjUL6VXeyB5/oJ46Sjf6GNX9MTgVvj13V/E+B+Y
M8GADL8MVLtxcj0ogI+Rz9/l7R68vkkdAbcdYK65aFeW287byWVLl2ump82UYZqhlY/RQx5kPgkJ
1rnOaMiHQDh5so40vlWuqDkjsmUW4nIz54KUigTaKwejvZOTuNUdCY/3A5aQDTf9In7icHPctzNm
iRuyZujQE2qBEaNUz2maJs6YVbeWnR3qmYR1JmLe4SYRO3nMHbVq5qgU1obB/CH1m8V05Hm6gInn
ULWrIMUVqcZcTLOOhLrPAGpgxd+s+d5afkAdgJ+1bkM+X3cegXuyUxW90bepbQHtd+uf0wxwySLy
R54AZHk6knXcQxi0eR/k8q4ct2UGxq80Py3m16kWlHl4d9D+95n4oi8q6HxUcOqsJfqrs3pWAA2j
dfbh+jlxXWsvhw0yWT1oc2tJYH2I8eYAvu/hn4n86NJ7mOALYl/D3qTIsXimsBfLRBIibehLdWZy
ItpXaf0ZmwBB177VPVrJueAtIPhSbPDIixGwg0WVnFTpVh+fNyG2Cc+DADjySg1O6VYYs9YHRR1H
NULpqsvVv7U+2z5HBXbCNXmdf/RWrQ8CjbiHp6CZoxIYHviF39teUW1ja80GkM3ySyINrg72Ay11
SaMfujE+XrcQ7vEpqPkTvEp1k4WoXTUUsccEcyi2HpbKk4ll8+sCuJa+E8Ck+o3UNc1oGPkJRnFR
iI7ksS4uPep01+WIFGFOLZrqrMX1i8mT+jilrYMJVoEmIglMKG1S5IxyIUmY9Ji8fizCZTU/UMpB
g+L312BsrdGaJFskC6+Heg7TvHAKZfWvnxO3rLeXweRv1tj1EpEBs6s+xI/tqf97+l583x7Inea2
vjw4ZumkL9dlqvRo2FxnL5MJp3He1tu0QS/9aPjrX8PTpKJ6n4GZcHHj+zk0voGWGDsZqII4OdiQ
dRT9euF1z3est9Ol/757OU3AT6m0McHq8WabTlIPN2rZHiWpVB1Q/V4WQP1f15tbMdjrzYRfixRD
qhbbQCmM0Gw6xCfbHf3Rs4+qA+ZUoYb8eL8zICbwDoVsNO2GTfnVcOLSa9DIi8IoxSB2+Zxf+q/D
acRyaHGYA1kW3TXUw658ZI1p6K19bg9GNAEvznD0E8gEg0R2tmMCEm816M+irXhuXH5TVWMCS0Ks
fikG2BSRv3RAd7dKycm1xzWZBX4viGAsyHZcVU3Wxy1mHuvzuH7JSaCsXwSGIogtGhNbtLTrl7gt
gW+QO+U329Hd+Vi7RHMIoDPBXw/GlhbQBgKpArdkGa6TiagRFocyFH4mbwLDdZt55GJgF6tzkZn2
L/LjhyTaINO2bDR/VcYhVhuYf1jkAfjOzeYr2GtLPNule219qJ5tT7RIxC3RwHd/y2P8IVH1sk9y
8HugWPJAC3alK/+M0oP8ukpHp+Z7LLR/Fw3u8T/nb7GsK+hL1ZTgJkWveX6Stm9DLLjsuCYJuFXZ
xCqJjf+8j2TlovfEjPs8TIbVTetLEneOkYsaQFwP20lhboo6X1WpkqoYIEbgMnjKQJU7OEbpqOE/
JgIoCiw71AcR4wX/itoJZq4LYLYs1bxi8UA6j4fimQIPS4f5/nU8lqJ6Re4i6E9y375gi/h9oszd
oIPnqQDAQoGJsMxR5E9qW7tr9NlCRWWQD4l0WdrSAZTER2LLTizjD60iNXqlYUiMyDeydpv2YSOC
P3hN4f6Iyyp4l0AyZ5A/SAKw+NavEw2Uk6/4eOFSXP3sQGHEANzoRT+7gwTrgcvXxFnP2VE4wc0F
UwLH1e+/gIlujd6h/dtYKCwcq8sEnqdD/9B8rRcX+8Hu6uuju160T8lDfyd+cPPv4J1wxlesubcy
RAgSLm1s2l7ftQpGvtCOwUb3mBrklJrqAhjrLjUM30YlHG32CcNn1TzktSNtKcGS22o1l06KsLh3
PSByXUyzwa9hAokEU8vvHblIbDzPkiY/WdNTbvpgIXJI6Y9q8L+JoVf3LvNpk0RplNrKT1jhdBvZ
W+Mf2fwtFuHIcMMe3WvDs0UBJhlz1PLWK0kVQUxNivNm9fdpLip/c3M4DH1T/Bg8WVigASVK11Ve
QGQ05N0Pwx5mJ8UzU2vlc6S3Z6wuh9dPjqvSTh7zgUw5nuraHJH0T9+I0juZ9Pd1AdwaFBA1fmvE
fJtNNcdlmkc7wNb/6tbfzBNdU468AQ8lJ1UdLKKiuSSCBOXeIGiwv64QaaC7e28RQz+Pet1rVrBJ
3/voV2slwG8SDe2IhDAXiJbUI/hXWxtjUGQCGAomBTG8XsutdZj6LZr960fJdaadTsy10VtrVU5W
k4RpuniZbJ6itfFTu3wY6o+Q46gA4gFmh45tJaylvj+/rO6rVCsLkGf/sr4sYXvTBb2fX2pwockX
Ov6hPV9XjnuWto69KxXjeTJLXTPrZSvNJogFojJxjCaoE+KYq2iahXuEb1LYcgA64nNTozR1gtL+
ABC/arxIc+XM2/ePqPOqja0aIIZ4f351mxo5ZqqAHrZ80qfSnZr7SNlECS7Xe+03Kcz1WtTaVBtm
ieXQz81F88tD9bR9H85IJUyHPnfzyok+gl2DMSDMqCtgkcVU7HvN0GpH7isBuyYFkof11HZP10+O
94n2v89Yea63dW+SzQi25WmNfyUVnnkpiofFIjg9XqjdC2I+UTkRqWkmMBVE9lNcFU4V412nohcR
HXvJPF7Ximfee2Hsl0oaI+tbNTtlkX3u9OTYJjFAs4tGkOiJ5DAPglkGBmGsZUA23YIMnOJW4pWZ
5l1XhturetMG8eG9Ddhy01oz3RMybyaP8l2vOlAOe4+u7SSmK5qbuq4UCFTfixv6tissmViBYoVl
9ykrfyWxCLmDu/a914m5pyxJtwYj1SUs/mt+fWqP6n38YMRO9n16oRjW5dE4zP6CoQE1WG7ls3Y/
u/pJ8qubMVBFxI08x97/MUxGOZJuivoRGkvD3J62SW8OmdmKKn7XPYCw42hyTkwyAAA4AL67q89P
ZiK7WXG00u+WkGqFHh+bpWMETdGABAUcMRbgWtVQqo+MJgNQyXwA07Vv326vFgMmOVcV1Bn5BvMm
jPGCaM3VdSlbVDJk41aOpFAzk9sqEQ3YCcT80WmP9B5cbAoJcFk62fg0VpOD/XyBs/ED4m9l2Fa7
ZCjzpts4Of2oWx595NtuYzgGmoblP5jMGGAHnPDP63L5JvgmlvEHJUOlrR5UKRj0zcus5pwpouTz
X+LImwzGzBOitUqqAAhIecIMQQeYXXIfXeQfiitfspNoCUD0uajGu1dCPBVS0uuYXSfVOQYtCGU9
LZzrpyZUif4ROyH5kkeKJlWYyjkNFxkrjZGn3c5faGRE/ef5ujTRN2LuysYcemLkBugSl0M1X/rp
7+u/LzI95opMc20Zpx7EWRoxfxjW5rZlfxl7vDVH2bsuil6AV+IDS0s/KWgKlXGThklclZ+LtNPd
xUqJq5pb6+SyNLpgIbcOTTeLvFikJBMsctAuoHKSJaca4P5K2hzkqXV7668qaQ/Xdbz+ucD79N42
sKRpNw068qd5vJD4cyXaO72uCbCF3v9+vYKjZVvAUSeNtWcqxwVP+8wCubeIh16kCBMbamXpq84G
OVETn835ZArrqHxXxdUj452NaURGE1NKpiHRo+yEyeyQFnLiv4zHcXYApHyZDhrAVjwgDl//Otzm
gkkB7/9PKKOVZpdaNWYruro38eN4q527l+xJ/rodCzr6QznZY1AIvdQvoslL/nG+CWbCYN3oy1CR
DdO66hLmg/ZkjJIg/+SWifbK0b9hF5cUe9rqyszxoDvEQe+Ofw+yY4aojYGVa1Xc/kU0l0vd5k+H
flOKCYRWKSf2bALJkBLV9sf8dXFATIMnshQmBBarNmi91GDUcrNnkJBaWI+rldHt5E2E1MAPUW8a
MdGwxk1VTImcnxqkhVJ2Aw+L0nstec4W4tSi2CtSjHkxqHK82fJWorhgP6hJ5aj50yqC0+IHjDeN
mNCnT1Gt5qkan4YNJGOtAmqbifjYTv0k9bXguSUwchZbINX0MqmrGg989bhVJ6J+uu6+gvNiaWeU
UZKQXm7QRe2cZVjD3O48NLQFanCL9ztHYoFVZGCCFyba4yfTcPJHG11e6xFTo6BO34Bd2JxSkDo0
oh7dv6QVv78UC0zSxPrc5nMeheqRHCk+3RRst5Qeg64SitpKArNgOaZrohipsgANL54ex2b1xuHY
y5dZOLzFP0vF0HVVBoOUypL3ZWbSYQ4WbEuTPx8sn5buhwFbxBRTM3anm2RxROwm3DcPnh/YpNIM
44+BEElazbhVsEe8ZujMmaiAq4FZx+6I5d3R9j9gkzthzDVGiKlmiWKhAVnN/phn3ry82KNgLo3r
WDshzLXVyTOQs3BjhMpytpfHLH66rgS3gos5nd9HxlxPRt1mTYX1rCBJHeVLcW/5tt8euyD5jE2p
OlwvIIB+EiEJcjtWe6nMhaXWCzavCTDBOrO0vhtReSisyM01yYjOljkOv9BOlp6mXk0wT2lUw6XT
N0X1BLrTL/THLbbTnUad3bWpx0kP+En0zSgw5AZoVLCPHa0jXY4Ulf75V/ROFnOVVShZd5I9A2Qd
gw3yIT8kXtQ4NuCa6W4ksYRwKNyQSdvUaNCo2I5mBLZbU5QoSg1BXx5H9VwpD6kuqEfxlUIpQwYh
uYIlO8YFolbpLER9CvFCUbyqu+ElBo039e/6zr4XpVLcXpy5k8d4Q9S02tTMSE1VwHj02JGkO0gt
SAyirygFhNYxAvlOfLcpvohAkx+jd6IZP8EKGbAJ0Ys6TT7FYqVoNg2Icf55+okWabnfbieMcY8O
cOwyWA2iQBtaf9bWp6LMHDPpPxLBdmIY+0eLEMAEOl6YQ/21Vc+5/Y0kXwU+xs0UdzIYMyR5TCQ7
wSILZsXD9Pv2c/KaEhP/lOyqdO1vUu6Ao0n/sRz04L+YKeKLB+yRAcg3HQ2P9y6uTupQbAR14M7P
HeXOcowvywWzfLlbH81wvR+csXYUd/vWjk5zFPHX8r/jm3TmgJucDi4SA4Vh+85CBVqJ/SgROSH3
0jP/KdmjFSwzTlF3DahtE+R5yw8dT6oRWMFYonhYAjPUgZ6RbOAXoYB6ojcAP4jvBDMuMeWRPZlJ
WmAwLg608xBQ8p3co3iZ142If4xvGjIfkYxGg17gkoZEelmln4Xx3IrqBNz0f6cL86Vao81tOwIJ
oC23N0pUAupk3o6K0X+NdAubNjL6LVP867pe/xI/3xRjnGNL+yhTsTWPZ5TmFz/mmyXozq2n3tHU
T079jzROzZ2WzCOnH3AHtWaOt2jWn9W5nsAFn3lavQi8nn6QPy7WnRzmeSPLZgZ4ZBDPL+2DXf1I
5ofrBycyCOr1u4vbshPV7C0tDvvmNgFMsDy50SD4OAIdXq1/JyONVsRgvD6DrrqRylsFGxbXlRAJ
YC7PTusqfVTw4twIRq0uixCbn5+Bv32G1zttp4JcmY1CFrwylbv+s+TMx+Kudrvzdqx+zZf2KRYD
9f3LNfnbol8tficyyjpDbjrUdrS7+WAgk4w0Z2xQz6YQ6clfupDLjbrIFVN7PYOdQKRw0hRFsY3O
zhDKLW4VE62be8ATDyfKp1166guaceB3HxVBWOLnzpZGDM1EyxTb3+/NcNMBOi+VyOmyMA6Wyukq
p0qcKYh8+1h7VexWfxV/SUKGNa7hkFfAG1xoIPR+L7Yr4sIeOkMKpfQi5Q9perxumHy72Qlg9JKb
KsLQB9xrRJlb/wTceczOrf4MKAMsev8X2Kz86hx2kwEdBITiP8BZS3XeAOG/UsrB4UJOtt8f8Zi6
xUfz2tBwa3/4tAZzILrCuHHEVmTMkGBdTmMnV0mydk3eg/taU3+R9lNcZK5JBLGQ7xI7IfRz7iy0
K3UsDOdNHA7eBPRj/dDeEK8F7Zd2kF9Ee3Aijei/74TFUbPFkoLn3NYgL87Q1czXy9hE4XUT4eJm
mTulmJuLgEAt1xMM/nRfys/TlxG+Ln8qngDx6G2ra96tcLwUgz9uHw5u6ouwHnkugKawim9mUEgk
JvVYlXrT+kQHnl8UuUMfH3pDsCAtksB8NXuw7X4eYrCOJAdp/rEIR6dEApgvBczbcqwoTSnl5Zie
QSBO96HNxNlO1ik7b39T7svrX42XKe5PjflocjNNYzIB37m07UNXFe6UHizLz8qnTgQfwtVOweqR
AaZZ22a7z/VU4vlidfmpUD17SBwlElzPPEPHSOhvAczxbUUh13KE8e9ebTpHsvPJjaUMiVovMHVu
kraXxJzaNsWWkmdYMfoHN1U75zfkeTpREg6Mfd+L9k34J4c3O91PxvQPE91neYsbqTBIEBuNh2Ug
V61sweAmd7LcUt5kMAF+sBMMHExYrOx+JKF+0l2UPrCU3AXrzzRcgHtvnoujqO9Dz4m9qUEhrdka
wOcNbMm/D01J3MxWnGIKNQKqePRCZulgIxUpRD11mvxdk8N4brxsW7Ekmx4ahfXQDrm3KKtn5V+K
9ucg2Qc5zjw0rd3rrsW3EmgG7G/UQqw/1hFkG/BNOZCeZ1c+zb8M3GCSa7nTihnIwRXTStBP9IeW
yOVVHVEYw8n0FHaBvspabe2MNQ+N6NsA5BAQEzo2eS464q994i7LF4GCXLt8E8iuBSjSNpHMBLzR
empQe2lzR9df9Mq1P7UX0x9u+vViTGH8/bpYbsjaSWWSZCJLm7xkCFm9mj8UYwdKFaIdIrsO1k2+
HUZhi59a4ZVz1ZjXdDtJcdSWBQkm7A0oqdc80RpT720HWXW7h1T4jOYGMtSrTQJAaIKq8fsPCVII
qYt7jQSpldya1vaXkUsgLVD96wfJxdi0sE4q65aFch27dlEba92RAQtk2w/1NAyHyquxIX987W6Y
d7OHVPlJ9TraC82Aj2H2gucOX883+UzAjkclaupcBeJDOfudOh4mcChFwXUtuTFmpyRzmDV4KPK8
x9BTspyxcdqcavleE+GvcvPj/VEyIRoUx1E5mCVWjkDLa7pYzLlpXiKsxq1e5mR/mY+ikSd+wN7p
xQRsu1O6aRixk2M+rI/WEwGUX1ZhpcNR72RfutF9UGWHuT8KjpNb4gHjA0bVLaBcYiL0vXG2eR+X
jYVbVq7vG2NztOE0oxSpG+qBgPSiPVrtj0Y4vEm1+cMHd1IZbck2g7uuQvlA1WQ3l4ENpvpp8YDS
jDPbg9PqoiueOvU1gUwwTZVBSgY1ToFbSGtZlQ+AjpA8/UPMZ3gfsdHfZ8puAZA2zvO4SO0girDp
C0AD4MzP3U2kiQqDvGNEjYIYJqi8DLC+vP94dkkSjA8bdmA+ZPeJWz4oZwl0g7M3hsbjP1MPIB5M
sJonmvfmvoyxbW5R0jJdBRzse9G91nWZMUXoKl0GbwgrL9OD4aw7RzyM/fIJE4mFK9q84gWYvUwm
cttNa0fmoGenar2Xe780K1cef13/dlxHxEli5wBj3yr2AN8rVpTTUCdbJ4VJ7ehH9BmAIlp4kTcb
LqCFFuSEzSmn6PbL/XXJvOt3L5j5mI3ajPXaDhkASs/59DTZn6//PveZuhfAhE7SAdOlRLaBJ3iO
AXMAzNu428GVAgokyROub3K/1u4gmcgyFnm76VYrhdGnxe/C8ahO2BvZbrVjdDeHBS5aI2w/hAC7
V5KJLKahzpJeL1grXhz4OhZ9sfyguBg+qs4TeNyTc+lhrn48C/t//O/32mal+0XsZAHJjGJcMtkA
8tB8oB4RH9K/KaQ29Qj5e/yhJzJuDNoKfxXIpNvW0A4lalZROJbgscgRY1L/usnwEu29BMYXytm2
5qJUaTcuOo7HKYhD6TgcjY9E570c1vQHTZ4NqVHAz0mni/NDfSxd9c6GrNjTBH5GzZy9CvbCGDew
5CWRuhLFtWZpb+K2OM7pd7veAnv+yBMZXFw6qKNUGTTOjCS5sZSiKjCT3mxPSfaiSI/XPw83TbEx
E2XbRMMtwDaGjC0u00Uu0pBWGOIAM5eVQ0HVKenHeL99ErfbeEaOFpQCmm/wYVns1RbVQ4cYgkaN
XfXfqhEsS5uoZCcSwdws4ERv0OwbsxC8754+xY95Ihq85VYj92owN0laKlaeGEAMHU+UuUQJIunY
nCv0twAd68hOdKvdb09KJuZM4UXFvWTGaecNHFUbxtsDO6ATCWgZlg/TWf8ph7O/YZV+uJmND9F+
7YUyfmyQYlRKswAcb/5JMiNPar41i2idjvtA3kthvFjbYpJp3SahqNyE8zEKN4suY98YJwPDl+uZ
iOoA3CRkL5FxMCMZho7MG5LmG/mERZZTU4D3czgkgXlujvO5HjCAJEKH5Non8l8wOKHGgf+9TxCq
zGhBtVzEJ1kJsuLp/5H2Zb1x60yUv0iA9uVVW7fU7d1xbL8IiZNo33f9+jl0ZmKZ4W1+yOACwX1y
NalisVh16pxx4ZAvMWkNMeSGgVsNtP4Y0/9soOsiUWvJrEVxlkB4WR8Gu/MIJ0fj8NJ/Vizcm6Ic
Y63kftg0pMVFc1dVd5uVet18vyi84glzz4DXEsGsgNBB69wqfQw2wwxJVSvcVtmDrnPqXYx1YDzZ
IKIEJsolNL4uxrhhueSYgy22xR+L2I3bI54XdlTxGMtY8+qfTNFbZkppa2m/vby2CbEhSb0zN71a
X9IafTAUxn1ya0Ga/X+QDGbspCKpgFVjGgftFBqQAx466I3NMoZWBCX9DmVz9Ve9CKl3+WZhRKlP
Vqj4KC/WlKHvBSGQ6ueSaPa6+iCjsS8bYbUY4OMS5BWAdpGh2PbZ0aOxNlIjwjgnYSiNXRAdu8tb
/wTddHs5icESjqmd/2w84S5Gb1EIePVKRunpk33qpoGe2lpFGV6hzUZ4nxInTq5EsfajpfGKlJua
kk2jEg+YMxWiu4B3xfvLY1fQi/JOlrraXI7tr3V9H5eZjk3mWK/5bRM2X3iqyMxvuDNH5d89SKOn
RquLoMhNWxu+9Mm3reLFKt6aqHS71lItrVBsfo9VKiTHLFTSxjO5Q2NuW5S3IuoRn23DWll5jlKh
FPbJcVF9kwf5ZAaSj02jJ4y7ZU2rpYYgotwr/gBidCXTTtY2+eqScc4YzxTlfblorGAJACWYktxL
2rEoN7eV3rRR5Bwz1ot273c0TDfqRX3OTBga3PkXgQ4h3QFnz1fry/hMtDgbx7oVa7fnsYcwqhOf
7FL3WLSZaZT2wxCsrW49TGLS2a2eaI09SMN2D3VyEVyhglA5pVJXnCcF+2j/OWu0Fm5bi806k1ma
Wm2cHN+vbYFFayp7mtxF0HlbTJZy4WjLxHN3R1uvl7WWBiUJ46dudPSw8glzUHrG6El0s3n8uQnG
y+zT3hLn2hlMpKjuoliwAg1dgW3OTqWZ2sbybG7nqPmqJt8SEJlcDtes14YCDR5DlywRgsYKdfy2
cTJTMZfid8koDMVjDBQKSmCG3ELCjDZWdnMVcQ4J88h/2KSviAUPHC0jQpS69pxUPtg9bN30OQsj
98xfXw8664QuwVLB7/x5M+UirdV8nqtADKtb5TgdlUP72B1inydGxVwN1H1EsLwZkvye+e2+WiqA
gjTKsRrDCIRMs1MQhCxJ6lxeDzOw7KyQmL2zUlp1KoztXIVCW6AGfyVksV+BPIZH88RMRaBKrBJ1
a8hrUU6/FmY/d10cHZf1Yaiuh4ZzufD+PuXjXWJWaRKpQjAbhtdZ5avYNi+Xt4p5jHZLoO9IrbOi
EjCz0MjPovCmRp0dRUGV/sqiY6KEWs+DhDHjkgl5cqJUaKAm8PnbRPq69aW4VIEm50FcSniiJF45
L3bfzr7YTxxXYJ/ZnT0qBiuzqggTRkzfKwRIrJxWBeetXUUAVf+W7JKm4/Avu7ozSqXIw7zqpdli
I7OgA21bfhh9EKhxRWdYzz+MZ39sJuWAEfRLUrXZ0lD/ggnu5LbxhfsttrfJzVObUCQ3TnQ/ZXYf
80Ih+Ux/RYydZco183qyxNrAE008bM+kEwwQvh8/ii6Y6XxeQYT1sP60TspLxbnQi7SFHMjsSKhW
EGEOwWlOHQYLah/Me1yDzJO3Wx6V1WVrDZ3rNLGOUJJP7SkoPUKg0JyyXyO6iNKX2Fc5I/+s4vSn
NVKXy9LLswV6/TTcbkaMOCrHCKB/5Y6wQaYuj5GCnRL9vwWCAIOK+ImYjb2l4L3Y+eqdeYhCg+DR
BhsyFjcQA7wfHKgcBzyzzPC/s0plfL0hoNCpIvynKyQf3LG5y3T3ckDjmaDiS464LyjAD4ad6Bvi
N8x5p8vbZRP/EVMgtK4AYaIrdI5ci8OUbSps9Jrd1LbytrmY8A23g2U465voa07u8wDi//HFPoxS
e5dDd2yplbVCiVh0MONoF25s478r7SC9F0dKP3Wl28tLZd6k5odRajdlq9pMc0MLQ9V78M+dhu27
kX6te068ZH80C60XHf/oNMpU1/QGeq+owgj1zTq+yNtiq9zJR+ZaLB1ZBx7aqCDQQbkplNHcIPeU
9t+j6iz19/1oJ7xHDTNWEdAeGMNE4IDoSo+26UsjWigQ57+6829JuvoKEuytS64AEDLygIL/YRFk
V4ZqIj+l8RxDoa5LK0OSjqAvyWylVWIGkUhtk9Gd2C+/XnYKZqjCLv4xSN2paxEn5ZaoSai/rg7p
JQseSk3mg+rjGezw2oLM47Y3R324OE1Gw9xQDxfFwwJ4afeOV4kD6dq6WgoICg0HI7i8RFb8x6fT
FEWyAH2mM7soGw1ligTM7mei06up3dYcoCL7q+1MUDdoo3XLJufQDpdB7poeISkBgp7OW32gVEC1
wevOsY7YfkXUFZpaYB3uejELoaD1E0V4d5jyL706cOqQvI2jLs4yTrtWlZMoMLTeXo0vQ+1d/jKs
/BHddgQK4NExWUT5XtZE49gOKFkJa1w4Y5bc5RDbsbetfitHxR0G83DZ4H98qA+LlPutUwadPUGz
AgiBYAJwO+ZOdCwgsUfC/D/1+BE1PsyRD7l7vKiClOqCWoxBpgBd13p1rNp68Q8vi70Ryvl0Fbr1
sTZbwSoUrj5IttVyLLCK+J/WQTlchioSCt54c6mH8pqI35iP/TOqqK54NHmcbizyq0/GKLdr4roe
qgFYbc2un0pIuD1UD8sjAsWJAEImZ/JAcn3WwuQY30Z26Yon8Wx+b+7RUjjwkhyuw1CZXNxPo1TV
EP7pPcnXQb1l3BseGQmXUAcpnPz7ZQdl3Wu7b0mzOGlmK4NzToLyqo75k+VWj7+gfenWFU/4gB2I
P1yTZnKqq8wsdFUgn3T1FEhpFT2ycBlqWhgdI3P8P0wepI5rk8pAIInSTCPGC8LuuX/S/PHQOpFr
bPb4tjhWCPKt+5RXL2SGSgwUgu1LRTr6V9caz6quzIGgmLerTTgpRYyi2ePlj8a+Q3dGqONhRCJa
DJKBvbyKr6ODcuy+EuGu828fmTgJFmusWAGP8Z81UQdETazUGslstnwYzps73WwncXbQXbjPw/yw
HSbMEVWFV94IAVehl3kn7GxT5yFRVMgkQMvnOGova/+c5E+X95J5JXz8fRq2O1mrlK4J0dDJkAmD
BEGqn3L1eumVc8yjeWKHNUjfoQMl6SZwpp/D8zhrkyAIeMJUUHEn4r+T/baBHxkU+sfLy+KZ+kv3
T8uWtujUCqWLzVfg+kRm3LStEHQWPFusCqAMLD4pZIkG6lmfl9XFmwkWmLzGJSejrikdgS3HqCuf
xIw4Gl042BuiHFFUazLAg/Ns1qcyGl0cszTCvR2d0/qlTDl+zz7KH8uivtaS9KuhgmA6jKL0ocyy
+wpq5vh/zvZxzNBfSilUee4UsB53VjAo36r0KuYiNtin6M9SaE1GdCs7xZDBBShfgW/kPB7yL8X3
4qQcSOm5u9JeeAIOvEVRkTffjE1DG6E4LqPmJi0oJCzQgq/fOF7OM0MldJUgz3oqbFkASQyxA0GH
8IZswVmgrhZPdtp7y2pnx+bQzM5ly0zDcHVJEXUVI1ZUCQSNGLltOgmgYvO6BjhNSuyk8S/bYOcC
OyPUqx2p6tqusiUElWWbV02gonRlOfPtAj4Or/JSnwcRZV8sO4vUZ1tBgx4LXRoFy7Pig0HeLx3h
KbsmDeT5KN9z1sfbROrrtamhDrIVg0k1tyO8Y76tXukh1wvGl008JN8A20bKY/y4bJZnlZyVXY4c
5VvXamZkBVG1QqANhMtT7JUG5y3DtIJxBfCLKGB/p0+1nCxrDKRSdGzll6F63srYbkAh8w9L2Rmh
HEQrpQGJOD6X1DaN22Z560zNCr77TU3dy6aYieLOFO0Zlj5LvRVnQV/fWuu5KX/oVtAJb5etMAtV
8s4M5RLVmtQFns8ZRMJH0G+T66S6mY6GU54PxbfNI1q8vJybtzTaIdYuEqwV4pOqcAa0bDBQiBPf
tPaVszbyd/66vXZrIy6zczwtEUw96tI4VECnQ5jgFWC+G0+HPnQHXpbULb9ftsgzSBa+MyhuOgRe
Z4yUCL2nNq+xxbkgmdexpRnIaAAsF03q7wN2mg9juiShlhUvqp4dB2E4rFIbqGnvy5kW5tnA0S1h
LgmNHyCVNND20AWyEVCoRarTNpANNx9Kp/oXzTnU32QdhRuZyHlTjo6LWF21VDCwGBTg4v4tzdun
y9+FFRsU9PwAATV0tBqpNIZMOMhLC+bXcnzV1JOyHcTpx2UTzJyd1PMw4CBjxMCik5dVrmth6knr
qgisR+0BjG3vcCuwysiPow9WiBWzMTJkwnn5IHN5f0wrdHugL3NLbQs83qE+5M7ZdaaWzqJzLmCW
I6C+RnjYCQc8jRcf0XuMzVpIwiwzbdTb7CX+Fwv4yxg5UzUIGlGhaJbHvJ+UCM2AAmiZMQ4mgce6
yXp84GX1xwRZ5O6ASmYjSoolVWGD6y8pVL81pztFL8Mot0JLyPzLTsH8MDtzVADKDKkHYBFPcHNL
TzJ0YjKhOERcqQaeGSosNFOhd1sqIdGUwJI26Q7GEI+WMHGKoDwz1KtjbuvMiKQFXPwarle/UV4V
Xh2KZ4I6qEUWZUO7tGk4zt+Urrytt8Jveo3jaMy3GsgVAPDULAwjqNRZ1VQMIXUG4DbqYTmT4arC
HsBNmtlgCODET2ZOubNF429Va06VFLdQOIfJY3FbuFAic6ME9BWiqx6F4B+muWDuz9poMttYy+uu
XFbMoc+vcnLs5MZRGn8cOSGVuy4qbI9G0sqjbBD4dHrdBekRM1Vuc0pm93fZEHIX/3CYMOWE+j5Q
mLJK+cYC/kaxnoo4MMtDEZ8L/VSZnDIoM8btTFB+MaUTSPnlogwn/aZpDhsXlMQxQDuD1HTF1NXg
39rMQMvulpEzYsf++wbqYMgQLF2kIkErSBmSbexR1WwB5ncf9E3l7BHzyYLKlAF+PVVFR5X68LIa
JWXRTVIgHJUbMscB1rvWHjBrJk42HzrGWpKqqyAf0Cxgd97v3V3ILmbdRJAGJZUuXUnb1dxw3g1k
S+gkUYPKEnBUgIr9xZkjJsks9zg1wZwu9hoDy9vUzggGaB5BBDPVRntKNvF5MAKjUh+nbzdD1Oo+
D6MvBP5PQHeo6gEBYn1TMMhBxpyzn4ZiDzwdGlZU1SxJ1tD+RhfcpNy6wqXXbgPCnTwKtjUewPMB
FWn38vFkJkA7K3RlO+nUDsB2WGlGR3uLDqJHFNESVw6Q99y2rm4XqVN5KD3f8Iby2Vv7sUK61l2N
GH5eME5+nMOVvGDc9BWAP/sgvBJWm+Yw2saZ18llOs7OJnUOFgzJ102P3tYEZXezOi/yo7HY3RRc
3lfOx7OorCgaI8AICHWZuXiSHqrmjZndXTbBWwk5grsjVjWgd8zruAtEwevaxdZA9JHKkOybN04M
Zx3mvY+Qxe4sZZNZQRlQL4JO/dlXLxFvApAZnPYGqDO2jPqoDVmWA+lkHgh/jQU3qAOCGq4cLvCI
t3FURgT+iXaAxB3C7TOSL/ddiw9Ij8WOXP0MSATUxvziIHE8gtll2S+SuglXccqWDu/eYLupgu5H
67xXqd6k8HeXczzxylSstHlvkAogdQxquEYdIbA+LY5uOYaO4u9xSXJ3SHkyMczk7MPYX3I/iVRB
wDWxslAbnO5sYaCo+FokDhlLBQsEB8jFXpkKsjTkggS28NkhU4C8FM0QTBQhvqzjWZ0hlCyfVxlD
/Rbvs7Gq9njX/LFFfbZxSHW1maI5sFSkAb7Ylp2XGGqDyd+yrpJAEJqu86HaUG+2OoEk3R2qSLlH
qmoanNIIO6h8/BTqgybLpAx4kKNPV+rKyUyaykGtZPjelXHPOfIsng9lt2warlzh1SBODeRxlNFe
nsl8unIks8Z6oHlLuBE+mj4gZaYYE9Y8bCczTd1bpyp2rVJu6qA2ZSg9jN7mIkn1m+/yzQQwIigq
XPX+cihlB7g/G2tQl0K31uZaDEBagr3BVoyHQrMvG+A47F9EY+NUt8Ya56GgjgcpXw462EdlMz0a
UhluA28snuMoNEkL3klROcpJHuJNbQ9ydFUmr0OeHy8vigmN3X8l6l5QhXxaamDmgiRogk11dGc5
LoYt3Q3eCgoYezkAG+uoHc83eZ+Lui6Krs7iYkXHCcdxtZHuEygnEeY1JTu5Xr5BQN3nVT+5i6Vi
zoZsdFRHVPHUg1jYomec+p/IoHV3c8ZzcupC+atZcoFnvC9JRZ8kr9SqxIRLKMWx+DokmvVtGQEU
tLUs2jiVgv+I4R/HgIovMXSClqYC1f7gtk/kGq6O6W3s5C7/EuZ8Qrru3/SrOcRjnofVdm3KD7XB
Wwv5rX89EFD3UsgYhIhp0M9XhNIus2BEFiHans6GLSSYhSMTlDmQPreE0Dg71kH/mNmJh/kW9/LJ
YK/uwzjloHlWlPXQo48oisfRLPCxuART5MNfWh/ljsKaL6qxYQOFE3gTQX2NOZnYa07lM/b0FAcr
pq4UaKaLR3HlrI6dP32sjvLJbJoSaypw7BVRCTf9oCaZk26Gq3Hx2rx9pBzS0hGT1R4Yf+OmvU4A
2gM8XHklLFoEXpQtznjiIiFJZn5hY+mLD6SXTWfNAkiHR1uz58J+l6IN6swufk1PlbceNw4AmH05
/NnPv1huugTpdQSyW7xL/BoTdAvmDMqgMzR/4lEe/0eq/WGMuupaVLuL0UKqbUaZA1lfP53aQ7ZK
7iYY0LoAj1eF90Ss604kqGGtGId0WrzLx4P7I8g32D0opnxFwbhsS6C3DJTbISkM6V1IJiyH1B1P
XDkWdgr3sWbiZjtzpJEppp2kA7lGJESKm+5oANCd3PFoUzn+alBBp+ySSWvjGFUJ8XlYXsuOOwPI
8xUqspidInRLVGZB/iTeVYHqdDc9+F/ic/aLUK5Zd8URFTAo0vMKorylUfGmkmIrXQwNZYFwCJqH
7DlFjx3DIaUreZkX+/X3zv//9BIqzgizZNRbEpF5x/xbDH2o8oCVyrYREi5Y3gXPnLnXPm4MGnW0
Yj6vnGstOs53gyuTiAo4voPe2bG/Am74kP4gEVVEtTk5VAfeq5R90f/xUfpCTNJOMEsBoF5Re7GM
RzH9pqY8hSDON6ThLVLVNWYkjJgMNHN7KX4t6+H/75OZVHRJkKQsw4YYJoPUqvGXY37VnKZwgiJq
Ei4VLxHkXIJ/AZWVLW06JLbhelfVthHId3qonYkiBMjCo7P1LXmqnsBGeACTFm+un/fBqKAyqFXa
5+h8hHrxVc6+L+pJEjmHjpXDQPNC03U0cdFfo8KkmM2JJQ/4Xikmz6YKrNLCc4yLyBiOaokRrT46
zObj5U/I8pG9TWpZjTgKSbHAppq2j6UIcoTG7DiVK+bzbm+EipPjaGiAyE8k/i+1Tahxcid1FvhJ
7OhH/igWb1FU1BTlNEuGurYCjMXYUgdZ+fwfSvj7FVHhUUYqlpn1WIaNflOKtxGPZ4G3AioWbvOE
gRfJxAtVuNryq6Tg5CDM6pQuQ3RXVizUcegehGw2aQO5BbjzFWHcl44QejPBrgmSJ8WrDttsY4yY
K+DEOkR7q9S2JZYxVXqpxsF8V5zFxOm/kaBhYW4U4K1UtpWw9asD7zLjWaU2s1S13Bw2GXT77VkZ
QFbkrOCWvnyOWJyX6Bp8bCiVu85KPW7ZikQrr9tjm1RHwF1vBAFkmwCK2OsUeeNSeKo6e/oic4xz
FkiLTuQYaM7EVRGPs+av09XYPkPUlmODfYg/Fvj+mtxlVdnaN0ZdwIgJgW/Rq3xAAHpnCMELdo6+
jt+57QJyedCZ+W5H37PKncF4UfW13lTy7O/L3yLHHlqyLQhyHIKBW7lkKqy3wN4iFYDHLpP6WMWh
mHzlWQbmTkBdeoYsgwIpnP+BzZCVqO7tUcHXTM0xaUQ9ghSOGZJ8Z4EylGwLLi9RZVYz9paoCBx3
2zI221yGo4aHcQkZsfSqiBxdxkybRDQKneJKU7i0eFynoSKxMlRWKo8W6HvvrJv4WHroEP6on9Vn
Au0qfmqPnFPIjJs7J6UCzNSquVBWg3RMgvJ6OaNMdBCelDvZJ/bWo+XmXy9bJH/wkpNSsWVa0cUf
Z1xtQovmWZLbcXYuGr8Sv1g8eS/2ZhKiK8xCqrJBD1EIc5pChXLOAuNBwYA4GFdcw8Er1ZM89RT7
PE6ydyjPX2tDyfCdkQxUgJTTKI2aLKk5oWlSOAP0rggzVQ66TctZ/eI6dYTSRpixvMFbPAw3m3Zi
948yKixc92UezN0vodxIXCGrPuczug3/V3JPgm6UCjjI6pr+fOTtNDOe7sxRXhTpCmiVhDIPJOub
2HzRpBel+XLZb3gmKL/JlSIBBUlcBLEYSsNtVPoqb6aaZ4K6kVRFKcYpslBN2fxMD4v1VcRtdHkZ
7DziY6toCVdBk+NZHKQcAJP6KQolu8UTCjADDRosZOpyPHKTCPKx/3JLQ5RNHRoR4I2htm5W00jW
cNWG2ZnU+Iob49g6ias39nw7YCitOxgvzU/Q9F1eKsss+Gne2fl06IdQZvWxlKD1FUdBokquvoHJ
d5Tn1QYvxd0gbLy+NbNmAhU9YCEB58RCqbsBAnRtt+R9h+ki9ZfixmEOBs41tTGY8L+osjFXp1pA
HiCymDrdYksyMe+Avczwpqqvt0D62p3KsxHb8q10vfqSN12lpm1eowV1eVf/Y50fhqltLbR1LXUJ
Emqtpx/InWt1uHTJDS8e9Xte7Y3pr4YOqCzo0kTTotmtgfnoRNnArMxSOL3XBcB3+MBbjC8L+sAF
Mt/uC697yTqHe5NU8JInETBKYczDGbzkEhoHHShIecB65g2/t0LFrFHcln6ScSqiVzL7LB1T1DDi
4DeXAfCgh+Hf5iL2NqlvZ8j1mqw98hfL7B7VbXssigb0+bObShuui9Gw+6Vxtbq8LVfotWribdXV
nAuYeSvufwQV5sx0ynqJqJL03upJgLfh53iNt7zniOY1T/KP8zVp8ig1S4WoN/E1pUk7aqNuW7V1
M6Z5cPlckK2jg9xuVSrVEdWyNBPSVQXldIYGVKLeWvIY6GXvQ8braTWzyN5iHi6DGQM+zoZKEvJd
wg3Z1wziRd0c1KvuDi2GadrVVq3NjoyXy6vjWaIS7Sqv9ExMdNwaaFhq0Wjry3NdVXCXH5cN8b4W
FUVBY2z1CZmEGvrsuCWSXemQ9AS667IZJqxq/7nI79htnbJZlQidDFwOAeaTX/WDYKP7BPXq2NOD
3t8Spw7IGKr1wkN98LaSii5SpnTqrMEf8xUJmNU7a/K4im7PEwzl7SQVX6R8ToxJA213XzzUyVGT
7npuDGO9+Pa7SMUTKeqFocvVNFRVyKg0CM3xlS7Z8vPqViG/Kcm+DAxFAYE7iLMgMvT5q0UZcH5z
roOKBSqAqRe/dsftUJ41CAJXuApMb5I4SQSLJBo8XR8mKYe0tGLJlVSNIDwIbmGv/lm5XZCf4hBp
tL0+57fTdfVqvXAHsJkAj71hykMLxI5N2UYQu4ctCBuLW6UHobxxytzuq+apN0XrQKzmbD4np/9h
Fpb5ZSFMJYIqBsoSdLlJEqquN3vIx0OrD/0fCaJRZ4CUMOIOwgnOHjNPhKmASwVTEDLIgT9/VYxU
xmPVgjcxEq8aZbDl9mrtThK3hMZ6lEDP5Y8dylutocAYtor2efpUP5F+BWQy/DRoz0TFLvF4DQvm
AURrW9UkTD9AoOPzsirFaqZamYtAmuKHUVa+ZWITQtGRU4QmDvjXxWOBPFciczgqjX/dKjkXxFlJ
A133i+yxlXLO52GtA2QJACZbUFeWaRRolq3xGotyGYpgtUytzk5NADI7nhcw84K9HeKSu5CcVEvW
C7IMAUjw2De34s/IxTiMY9rT9fI/kNgzE1nA0IgAG1h8/kJcZ6Y4jla9DEHd5LYitU6WdR7kMB0Q
BVxts3wCfPk8o5KV6NW1rKVHAjLmXEOsYwZtT00WoVuNxxF1GWxLORdGLqXkaXRGMn3VnaJjeiYV
AvGIgu5lcyxXMWEIkRPHWtOog2a1Joh6LchvTvrboHzRDW5RlekrOwuUz8dzHFfykGEI/Hk9LP7q
Qa3slKIEkTpZ62ihCOYT3jljwmL2y6ISyrgpImBGAdRS0XxMADoUvyv5qyn81HrZgYakU+iuHJt2
n/E2lHkh7UzTr+mkb5dhtpoiJPp6G2gOkxvztvvaQs50OAizXbzyptKY7wbU/yHwRcbGwLj5+ZhI
SV7U/QomidYz399fSuaYj6lD2sud07V24QgngTOewPquFqhK4TaSBUg/dTbnZDUjpcgwzxoBqWNN
8Q99Ex+HTuc92lkuujdE3fAE+S0gZkZB3t1u/X3LpRBgnbi9Aeo+J/BQcOFXAN0eNj/Gs2utfRMZ
BHm+LjWXtpEcKTo6WyaUOSSIM0FNiNq4pMRD3RDyJMwNNfZQXBVtdTYSf7aS/rZKp8RTAaJxLp9z
plvurVK7OK1arM5LgtrtF6JvV3qZa95WX5HXgl/AJxiZlQv6Y7rIbqXUxs6NuQ2xmEfB4K/OAkZ8
wlCpBxMK1o2NypLbHHjsDKx1gsYOeYMFBRzCRPj5LFjiZq51jOlJcmUQAsLEl2dbPwtfllA4FF5x
UET/8t4ykpVPJqkP2o3zlubpCl5IUXJE+UEFcZQsOwtPnZkELcpxUEWCHhtmW0TrL57lScqsLF0B
wQHHsmUggM2ZU0l3berqs+q01rXQFe7lpTF8dW+SfilbmdyXY7JBSAxMdlr1pctfl/KxjQD2t3gd
MNZtr4qWrhCmQ03B8M7nT9dANRZiV+DBz58qUFzgIIKC505/KL4RdizjlluFZBx8jDvBkopJb/Ev
0potEnMIPuIJ270ZN78fK3IQSeimyC4frcI4DXtrNFzEBC2yXC+ZeUQsdcu09YSyOEb9fLz8yViv
BNwDqEfp4C/FdBr5HbukaajSepy7VAqyGtip9no450/tExBAfg7ZRxR2S9leDDdLHdHFjJDLq+Yw
17mzTyUwVdsstZhXAoiSZbs1Mw/AdHsxE+/yOhnXwqdlUpmLpBdQaFgx8jv297EmuMX6LyTJn0xQ
9+rc58nWdJIVTP7oVY/QS/YF6HZhgvUOyRiaJLy8hbUm6F0Q1mwokyN3//zpajCWrV0FmgG52jx9
zR2p5N2mrCY3XOPDBrWoeCEy7ISEuTC/6c1tKz1Ymb+BTWbu3WSCrqTozpHKiSMsn9gbpfIxpRGk
Riws62hEq930alD0oquJvOSLY4Y+Yk0+rnkkYNpi1Z9BmJrJL/H847LbsZItQjqA7FwGwTkaeZ+/
kRWrnSbpMdA2d00wJTaBLk2OFBL+PDLqgDasw+0ksBwD1A0giCdJuvX+o3ZnegFRgIbXI5mj1kMj
tSHh+jMZ7BRQjxgqff1N84U3YMHay71J6hiP+WY22gwwRBWF+XzVqJmD4U5eWsK0IitIIiFbo4Mf
9vNumnI21LouFUGr2USULwYSWgVp6mMFLfn3QAxEduKXnBcy66WHzOvDLtnw/YZCms0QspakCZKv
goxw+Kq6iyMcusN44oFXuNbILuysdVK7rHO7tYF5VZYY5K387qvhbSs6XSQj+YfU/NPiqE83mOay
VASTILWYmBy2Vj6OuYbBPFRPOWNdrJxEwXGwQIahg1WEOthdqmZlb4wDKN1J+YRQupPuHU+PijV3
iiX9sUPDYyQh67cRL44g/tU9N+f30iwOHrKS9Gp8ix50vzkkVzw3YXvnh1UqmSSPyK6oESvb5WVZ
Nicubxa15cRGZt6zXxsVUYa2BGn2iJMmnAbQYWGacjtZqENNiUNIs/+NivPTblKnrhVQb07ypMSL
Z4SQceXXzvC1OoE6EsqK61F45MRM8vfozHW/Quq0FcaY5HOM3v+E9z/6OyCCMLw0IEzM5PHP6/2T
P3fJHHXcpE5OZ9QVi6BSYnuonoSVU6ThGaAOWNINW69KABc06f2yDvZmdvblLeN5HpUJSIlu1dAs
i8NMkiETmdlrtDlgp+eYIT/00k5RyUCGLjzRCY4CE613WQa7AFg9l+RY8iafOXHiPWndRcAWmFix
apcSxeMhkI56sCJOiFzpB86HoSnoJzymUbHEDLcofFWz2354vPxZWPsFSgbNxLsdGQA9ooSH55wO
0AYNouHcyD+K7S1rv4s5TzKRtYy9Gcq/6ryxprwSIXXWb24pfkVSw/nwLP/aW6D8CyD9uZ4SRDY9
/yoovln5s/Ll8l6x+iTq3gblXHnVqnUF6VvMpqnh8hbdNY+Js9nNd9WVwvJcgAWvuRMwi8qxy949
C09lVQRXOU1kYeUYcqwiqMaSlpBZO9tRuepWWwqT+8oTAkziRc7y8i9GQZZCpNLRUDCpT9ZLWyys
WQ8i8fA9goMATf4RB8ZBARFD5WhB9XbZInOVkI2DDqQmy+gpfM4poqjKyqjq0UvI74XlZoh/Xf77
zERXlWVAW3HvmpjI+2xgGWso7wrg65h8yZdc7RSDfUGw86vOk339GEkOUFsBD93BXBbK3gDiqqh0
0AC5ZTKKLVpRVh+b+8j60anclJO4Nh3zVPQLRVIqhY485froUBbNWooYgfZnLy3t4UyUhZeTcp+f
BcAMxwBAmRsr4GVlrBC4t0sdB/TtzEyf3vtnv4Xm8/O79AHH/VmQP0Snj/WR37ELtZCEx93Xol8u
H9rWITyD8b3ozVeZa0Ed43uHpBND4LfWFZJdp7sSQvKS5epyML/jx6/4K2GbxEIF9Xgeqq8NMF6g
BHYBT6/fkm+mTarS1m3zL6+/3cJpdLPR5umozVseDtFNsp1ny3L4ZQdmgXFvhcrW2mJUBHAcIJd5
3vwKXWY3heqOaoMxfnOGa6T3Pk9uhFnS2duk8rV83Mx4nir5uA4pSn8Q+Snb614xHbMVwzE3dHso
azAGJicMpWAScLNFI/bjcQG5wqmsf039TZ3jlZ8CDxK1zuVAwfHr9w3b+ZuW1aaaa8AHD4p0barC
ixUPuZ1tyWlcoUBQolldCJ5Wjd5lu8xX1X5XyB23M5zVuWm27ageay9/UnwItJ1Q3vr1u3XLCxs8
f6biu2pCz7JW0jgAUc3BqOojiJn+IatUFVTOIAGK+gJd/1wr8FBKYolGR3ErW/dayhOAY64BmFG0
8FXZRFCnNmzNM2UA8VZYzdd9fTNnj//wRcC6gdaljHT/r+mnJQK+pClHPNkPk6v4FXBc5rl1LdTd
K+4rl/xaOo5D4x6FAw1MSzD5eTXdpqJe3IOgIdI0R+sn0Dm9ThjfTBKMWJqzm1kLJ2liehx6sxBf
xuVhgh/5s8nV2Fq9jlCGmfwhKPzyqq/eNdXRPjlpP7aHy9vJGm8Eo/qHOcrBl25AvV9eynemc9lJ
nPFnDCYY0ZYyJ3cUsNNjqtofVLutbOnWeLBeLF4mynyc7n8D5fcoALVxAu6dd6E40k+pW5sUQWuI
GwhBccV7kZA10V/1/5D2ZcuR20yzT8QI7sstyWY3qZZarWWkmRvGSJ7hvu98+pOQf48oCF/DR7Yj
HA6PQyWAhUKhKivTREIDTwdg1rCoNU+6VtX5KJv+VF5JFSbhb8D0fnlfya98yQS1pDomFTxDzgJr
qndJ81dmZI6lVLZlcVqkbH+BvDX6o6jnIln76C/rWGShKORQXDzUvnGYD6pb+ISY/N+QJLFOt4nL
HScPgtefMicNqrSGrgHLEgOjoDV2B72jyxvHdgZd1nQTBWrUQCn/TyrR6K0Q0wtg3Q1kklPchw+d
R270MiCMPrvLBtknYGOQ8oaqaYt8NMYoqH53b4MDqlMExT59IVVXY6ecJSc+YFrUAejX4zFKMjd0
Y5zyk7nq5DnsexB5NLUda6kjldwdZdtApwb9MhVsr1QQy5Q2mdZWjwNQM0BqLvSL0Z/vZocM9GTu
8FS8aLw2IsskaIYhra0haEKO66NT6tYYx7qZFkFl3Xfjk8Sb9GD+fMQtwjKMe4zm59XkKgWIGccr
F3o7R10hz/aX3YJ5riwNcrMAuosGYH8fl9DUeruIMUy0kPYiXEOhX18hDPo5xtp5eTvT67fWqOwr
iqMBIrAigbebewiJedEvA1OWOMlAg6I0U7uXl8fcwM3qyJ9v8hpTi5oi1SdcbEra2LGi1y7AcNzu
Jyle0mHQQi8ZDV4VQwqfgCqhlJUJhvXxTI4O2qFyRnsEZGSAHBu3K8+K6ltbVCF1VAwtLcfBQpl4
9DuQDpG+CdpbZ9K/yM+mNz9GJ+lLl9fWLOUnazrVGbo4va9hsCvE1yMMOdHenCGRpgSTL6LQxcmG
mc/mrU3KW7q+bpN1lDQ8v8zAehkeK0fApHTir47mrL+WJ76IGfNNsrVJeYyOznLdhuhmgIc/fhB3
7Ul60Qp7DNRnxVGPoi1eYZz+spfyPikVmhtFCacwgQaiGd5OXWk30m2Z3V62wXpabNdFReAVAgDh
atXhoa8j/WeYaWA208ZFteU+NnxzXFo/yrs2tRu5Ca/aLgYXyuXfgPn0AqIKdOZAvSKzpa5w4Cyy
OZJH3U+haXacPX2/utZVtW+vhJtsHz/1mg3CPDdxw938i4fsYkeCd+PUU15bhlXtarTSBeFxXH+s
FSdBYe/vn59PP9ILeTDkYkYvcwn0AO/mqznofEzocRIupqtArVIlnOZQf6TcE2gE1SgsVGXBbO2k
2uCI1osu/bz8pZh7BRijLAJbC/J56lqblFRKk6qYfaGQvXlKnsu24CTkrMQRnVb8LaLm9oneddDr
ujIws+EnTevo8W8JfENz81cpcbqTzKW826Erb2EulfEy5JYP53OTbPWXKvnKydqYoAJyZw2NUJgi
VD/T2Z2TfnUMyNxaQrOzMtNN+wSsmqHfKjnHFdiX6cYwFZLBeS8Xbbii+fNo3ZPZrfmgP0h74zxD
szjyuDcP65WIlyjAByLYFvDu/XiZduGIh3amo54YTLFT+pJbeum9eL1CecPK3fab7EWED/g8Hbhc
WKxKIzB3GMeB16DWSLmkmAzQYxDxXOxdUAagyUyE4ToImezWJ/OovsoEYj7vV82ZITr2dPk8/I+d
frdOfWJBFyNDE3Dq5sYVHcUjNMHV3nIyKOV6PUQaeegVrkVqr8tpLUwlqrK3Nh96+aiLzZGtv0n8
xYFy23EKJmyDZO5QQ1fHMGk8vWDoYSQ1XezLqXi/5M0Bg4i7So/dXJde53UAMKjKnTSOdkaC4dZu
Pshh+23QLd6rlXFiMWGNv1AmB95epiJcl5eWLMcj6MYtPyqPGbeXQrIGKln7YIC6bcMpA565yrOg
fv575LFCBWD5aw5kTz5ELu/lyvDcD+aoizdS6qptlxyUe4I3TIkTrbXdi4rdCvdR3e8ueypz895q
Rkjl8QiirljDMtKmNNI4WKI5cYEU6XdQ0TU5NznTCrRJyEQJal8KdRyULkzWfh0SiGyLzqhexQmP
/ZvljhoQd8BEo2YjGTRZk1xmStdrveArJ8I7DgYDFwSX9wSGLdsluLEv7xvjWv1gjjpuo7ZgziQC
YTvEtG4asJKMQgWxromLHWY632ZddEqbREZbFQsMoeRNdOYrvL3zb8BDoJD/NV37DwujTlPUm9OU
tyjkp0dyR3R74uz5b2W/7sgDj6cBzP5u0DpAw0lC+qBQaZaURlpdCJnqWwfp2fKaxwz1fBX6hZoT
70CW637hu72bo0G1ZSh1fdFCwKbpFVuYMltvNVuPLY57sF7JAIyBo8aCygtEGalDjBRmKSMLpTTz
OrvRvBV8q6Gn7Tv/33Cxsbq9H6yRkLJ5tfZhOo9rB0Le2F8940Tg3iBf2SXHIoE6o+imu8n+zZvk
lZlnALN/FlSaDCiMUKe6G6ZhXUwz8YUF6Ca/amu3bLrMFupRPLTit0Ve+6ciGyI4L+5jv87FtvGi
rB5Vp++k4ixhSD91AfNszRs1qiMrSONyKQ6h3IeTLaSRtM96HYoymdarlmOluTbtG/z/xjP0j512
yPPcbqsk7g9f8JLNyqjTXeRKAwXAsfG1+Edi2PlVBqLjyyYY6b9G4OSIhuAqM+j8xMCsQSNJufIG
3oJk14HMPPCFJdiOuLFDfSTkQPEwWiam+UBUJe+SnenGL8VRBwAkvv4KafuHVVEbNxfCFEZ5A2Z6
KIi/cRA67WGp8Ro29mTOoTvUvMjP9EJc/QrkEgknARUgtTyP49owF9/qAzm5yrpDqHLYcZnX18YE
FROFcK57Q02yoFCF/ZoprtW0+8vuwFoF3k4gE8MgEeDw1CoaXV4kNKgjyA6Nh1H9namCV4srx+l4
VqiFJBirq8VZjoJVbWO77OddFxrP0siTK2Z63XY55BfZBCRBGNayEt/67cldgcJPBkRp8dDaGQjQ
eXcxC6BIhjr/bB4VbJdRbcyyLvHGPc+eGrz8IHwm6vcEN0n7TXEC8dBwXonMawv2JEjQkDFM+lnd
l0rdJFEjHLT74VsBdZjYW26N63EXH0Dlc+KGC5YLohKCeAHwk4bb8uOGrsaQwfmSwq/i1ZGF8CAl
FsfLWRFpa4JKBbu6bqvZlLKgmUu7qG8nPBqUq3wM7Xo8qgkE2UWORcabXtNRBEcRGWOfKj3Kqopd
LeA9AM4NpTZOVr3Oj8JoVLaa1Y8m+Nh3l88Yaw+35qjglISLXEBLUAA/A6q6RX+S2pADyWUdMBSr
LPyNRBcAno+fySoMEURhkIepJtA+TA+R8ivmyYexBiy1rRHqQ4FRShKMQYZQ5mD6STte5YAbd6v+
IET1t6Vu9upcBaGwnFZjPJix+Xh5G5nHDa0ZcPjgSQ/BIupwi1G5TNKcEbjV6AqDY3jx69uJc+VT
bzoGSAhF0c6vubki+UD0Q2xrmDrnE/gWWxkDen6KyiomAEhFOfSW6F++qZn+osj4ihCgVj+Ns0EJ
fQrDiDTAOi/NS0cuuOw9PBOUS2ppNCTlOqJf42seQCxPPYiDykO/U5zCBbg1E+2KcwqYsVnfLIu+
aqyolZXRhMw7eg/g7zkVTv7SB4tHNISqmmOOt0Ly55uboEXlQF7LJQnC+qoTr9rsleONxNs+OcVm
OZQ3tmEe1hokZMFfE98SbLoekAtntOVT+RPTPABYcbmseDYpRwQd5jjrDSp4U3ibh14lHaeSExt5
+0ZFknYUNDDm4h1Wdd+EPrGBU3f+485RcQTtbHFuapiYWlsONK8Kimsl9joPfJtufZcfMtfyi8rl
mGWe4s0Ho158oSLHYZegwjl6GXID8Ks5k4eRfnyo0PlCPw+o0D9nmJ5K6oSqLuYRAVmuv9XpOap9
zmqY3wlvPMQIU8MYI7WJqySIZSHAFbrd6A43uRd+B+OPfJrc0G7A4qwWdsPtXLOual21VEJTAAo3
mqcAA11FnsngbGq92StuMNcSgnZs2IPQEMRN465vAYsHVUN6ILybvFojc8kAswGbqmB8k36yL7FR
NZ0C8E8sFriw0xNonTlOwjFBP9NVISrLKEcuIqO6Mt8jBl/+bMwDDD4VoFww7YfCw8eoJNSTVCtR
l2CuHUM6A9pXd8b0/89xjMLouw3q5WUqlRARkpNAFjHcBPYBg6dGx1sFdXsYxgjOKXHOAnBd2vH4
XE0AO6/ny1vFTHUBLEOvH2SB6ifcPfCPiVEaKlEba4+alwQtWnAQuYOqC66M5VDysKRci1R4Das6
bC0LSlzmNchWDyk0BHuUss3n1AZ3Pv/9wPS2zQqpWNvVGSAVMh5fUrtbMBbmG16zl29R1rZsVXZW
sMr2+y9ANfBweN9WKnCoUYaRPAHIBjG8kc1TypuTIb/0p3vRQlVNhPwr/qJ+ft4oQ2eaQDKowugs
mTsO35p1tvN8L1qc1xDTDzemqIgu1LlWxCPex2F7Z9WQHP6V6pyeGccEHRBSJR8XI0ziYJ3vE+02
lQND45hg59Xvy6A549RcTqDLih3ryFwWJqUmBYQ3k1tBzRqwXs6x4nwfujm2rN2YF3m8AqsgnAYo
OpJia+xZeCgrgfKDzEO+CUVwvhXL1w1ksxhaRaEBvvEx8mWiuOZxks1+1r/kGA6flANnYcSxaMfb
WKCxLWIrl4OVQxGmtuzwTChGlafQrUEo0LiDW9wK17JLqqCRy2PcZTmJQepAaCsCXPOpBwDIgphF
euqbwlOTvqrirZHy0k2SHX9a3cYGFXNDswWxtjVjda8ARAgn8gZR7uT79rex1xxwp3JuQmZtd7so
8gttEmhT6bVZFqYYRAl1YodI1VDEqxztbvg+vNYmiPFIJyB9FI76I+dLst7nBtiSDTiLAqoZaq11
NItl0gtJ0Oyyn5IHrlgonQJ+dajRgSBQSlQV774yvaBtrVILXqUuAe5q0AFkXgH17e8h/Xg2j8Vx
3cl2fx3/4GENmW6zWSY5MpsdNgbFKlqlA7eHEttm7+XJ06rfX95L9lai2kGmelDwoBIOVG8iqdJr
YA1n9A5zwxEiz6gisLE/XzbEPN+Etw39UIwF0+XQeVZrqRcl9MHkX4vxUx29yz+f7Y8bA9RuqTP6
g0VRpYFygnrIgSDNCXXbCrpUCU0bxak88QoU7M6X7IKTC4rM4G+jJb87qzObSh1WP/pWPjQGtMmI
+K2yN+60m7fh2c7Od2hhhk7MeYoxLwbwKv4xTZ0DyUi6RppFQOvx3U5ErHOY7OE1vZHd7MQ78G81
ok8RBiQ6mKGTwCBHCxkXmNZYRwW36eAMu/RWxNkj+PPwvKKtkwTGTj7VUCwboCTU7wt/QTCNdwSH
CwQH57Jg3VGoRf/zq9BgmHlqjNW0GmComw69Hbepjn2KV6EBIT+Zky4zT+HGFpUuyyWYCKAeEAVy
dSMoP6Ryn/OAN8zEcrse6kN2xTx0WtwB0wX+SDILmzzKtT14K6gU6715l71cdlrWO21rjwplgEeI
rSBhkljdz8cSk9eDJ+zLwPAvm2Ge+c3WUUeyMHM5y2rcuHkN6GMX7ZvU4hx7ngny9TYxMjZHOIOK
edI1jn9ilOUQtvEX3mTbzSIhdGtC0cIiLpLV74yrXFahrpbaciS4/22vqFxfy6E5iwl12Rf062iu
7QKp8WULXC+jMu+0m6U4jNoU12byMzlgVgUYVPW0giAULXvuc1wmXnshYNCgb3VoC2lpe2jrXlWI
E4YzW7au2eloi9J+2SkuySrBxTe9ipErQW50QVuEAK8iLr8aZ+3AsXz8iIIEaerYhCtOAYErEKWi
ekdQSCRJ+Re3wuWooYlU1NCbZraiYUDKd22CwiRpvATiHIYDBgeIG4ii216X17yEgVlCfXdVTaTi
SNTL1WrGWoQvrLa2huEBMoWYQYAHZdvE5c2/cXeViiNtGQkqqMLRKHmUAwLcC10xtTsPXG436lW5
55EiM0v82wXSEaVuJq2f+8Kvn9dbqE6BEX3aw5GhUm38qI6kxJ+cuFaJc9COjOkIE8RZoJfHTMZH
55GaNLOGFc6T2aDGCJKgvlo8QnLLA8UyP+DWEvUKSiK518aoajFZBUDSwwDyFBVIie4hDyabl7qw
YufGGD30MaeWOEYl+k5z8rimz/3ECf8s2DvEtAzItoIVFlAayh2VeeitNOryQP+BQ+eoO1CBh24z
YQzJ1k8Ad+IBqyk2F2/PWBg0JAD9UDGSB9U1KmLXDWoM5dLkQSZfW+rz0jxdjqSMw/3h51OxelLn
RleVMvEHAD6yc5vfa/Ffl02wPOGDDcrnEl1barEoM6Szqzf764Gc5PwnCVelw8vtmBtGANIyZtLw
rKKiozQmVbPGGsTRlZdqvW8GTvuR7QkbA1Q4LBazkUarsDAkRqiVdCf+qwmiQAAop7XHO3TfvcH5
SjjUxY1V2v8MbTHEqkBB2CdjHtV+FVHF+LtwYvjiD84nI9GOChMfzFHRcFKNeq1TU/CnQHuNrkB3
fgsyrufiAem4Fzoib1MZ9+sHe+SrbhITNatSeTQFGVwa0045dpDtVm4g3ANESxRDRpGzPJ6TUKmW
aAlQKkxTwRdKGxpvNeSmUg/jDi9oyygoRwE+7Op3l40yT9rmC1In2cqLUB+nNAkKPUWt2lHzuxSj
HZeNsOjv8HiTgG/BlCRGBaizNupZHIudlfhTrENJwB+73Fba63h+NTrDThMQBvWN3Q6clwXr+oRd
6MAQhIiJ+dKPH7CVEX0noRL89X4m8dEhCqX5Vb8DLfC/oHgiy/jknxtz9DLBitKqUZEQTK0tlZAU
KO/N9JtW3mQqnsg9j0+GNSfzYX3UbTbFsRWt0pS/EfzIv4ofUm+Ht8bNCA4r2U3PKPsS5CbhTIwD
br2G6Tvvy6V7KYuu9KBIwDBS70rPUO8uXYxK78KjfC96EDqYwcoXuQvHYZmHZGOUDnRZm4h5V+VB
K95Y4qOU/HXZV3mLIjFhc+blIZ4ghFYkPsDt6fw6dddzwmNyJ4fqgp+8kYlsbAhtuShVAxzFmDwK
6qPeDa6iP0Fs1vnKWnDmINuDyVC6oJBB/HRQ6iwPZmHdyyvklqv0Mesxdf2f7NDVgnoq13VMpzIY
kthOsvqYZgD/9zzKX/bx+rMcGjU0YTq6V1KQfI/CDzXGMGOuO1HuyMmxX/diyutXsz3h3RztCYqs
9mqupUHRg2xkebV0qBCNnBDFdud3I9SVFieQAdK1Pg6qqCpyO1M1YfTaqo4UztQZO0PAbP//OQOt
i1WUUiolEvKd3sVY/AlqK2Sq+3E59Tm6/spOvJoOvCle3urIFm8cXTJzDYTwFRDASgkdcUsqfSPK
ZI6b86xQd1gxm4sxLELpa+ndCFEOPn0r0/N0oMexewp45slvsFlHb7aTgektwJlfxQAPv9BARS53
SfFTqZ0RYj8YCME72yWNAG6cJY72KVxATRCCATquT5O6xaACD47S1Uh8cXGUZ8xCY/J6vcsUpzuW
wXLFU2Zke8rGHnWNTWM6q7nRdkizSjRgfe0K42KA8hb2uidPwH5fZjv+QC0zKm7MUpcZaD5Mqe9A
9jJjTli/nrPMSRtvAf7wcrRiusu7HTpaRcI6xHqLqBgvN2L9c14eL/983v7RcSoSmlWs1Uz05RD9
RGiGerq7QhwgtgXQP5HJIeEoPvHchHjBBS+xqHA1F5251nGaB90K2ebnWnkBMvaoCN+WZj1cXiEz
MuIpg5eMilenQh3rUo3iSc+QVlXSWbecurzVa44J9iZubFCHupL7cVwX3PNrC307AyzQRmEPmpPh
ceuatu6VZ1TUHr6UXqAIAZkVZKvo2Hw86YUkzwB4hqWP8W7XwnRmst5d3jym+1mElxlTIoAoUadr
UZW0Slrkwk0T2RiEsGXr+2ULrM/zNlKjYcJf1mhxefyXpK8AYgy0+mEdvVy7albObcI6qyBx10D2
r4JtgqZkFNIR8hdhqqGyUdpK/yQ1T3KvOMv46/JSyGbQTr21Q3mBFk7iEOktnrWG6OltYvfZg9yB
DGd+yHvZGVdOKZpnjwq1ej6bxdikpd9YT0nuFxgUlTGy1mKgcQoLf9V5QFD2t3rfSMobsLlhDrbz
IpgKCDjulfmlHHnpGauoB0gJHkJgqSE3CJUz5+YyC41RRJA4FPEIqr3VBp2La7rKnsQjMijHB4sx
Cyxbq1RAsoxsHNYqj1ARlp4hLACesM5rEnvdkQI0b76LVQz/sEgqk5KqbOxq2YJEehAfe3d2tRPo
ydz6BJoScCfO+6fqGnRVduavu/km8Xi0OaxzLb2BbjDLZmA06mPkGNtxaiA1gOFuSFMfwrXUXFSL
edoQ5BL8dCA2VqjQmw6auSxl8zeGF+RrhwnUifzpIaZbbsxQ525dlw7jVQaayfN9L/buou9mgzcr
x9sx6rCh3CGppQSIpip9r63bQnQvBw+2B25WQR2uJK/UbAwB78qRsgA0np7EW3mwrUfEErT9eEU+
ZlDUkCESBTD1E5Vc2vfjsqQgYutSX5zPrfJDxiRj9qVtg6uDbYE4/FvRY5OMzkqltDIe374QDtrg
dp2h6c6yCGa1v7x/TCfYGKI8GmNJpZnPUujPxktlHY3xccw5fWbmNY+r9s9iKH9uqtLISiUz/fUU
Xite7ZnfV8uNwRX7f2xM6aNquRMXSMv0vY1dysFD0Uqg0I3Kee2OEh5ERJpnPJQv0jm+M59FcIXx
aEXYuwmKewUTawgRVDhcATy1YqGKgjn7EZe32erFlfeVD/ZuggqBw4RBhTlVUWZbfggTtGNEfy05
6QuzlieBVeSfdVBeEZUj2mIVhJt6pWjtJf0ZA9gS1fLvLh1vuqG2E2O4rdr1PKbL4fL62B/t3TTl
LBhfyOOoB6N5qQLtD8WCSOTkNeyrcrM6yi+KBgVRYdIWP1vsannjhU89tXR0t3HxzrMAdXlTm7jm
9cB4a6OC4dJ0aYv6r+XHyKhU6dfEA8SzoyH4wYgUt2kZKvW+EmLNMrM6jn0QaQc6CJrBSnFUXSJS
Te4r+yvf6o81uvcV50k4482cBkZc2m3hd/UXKidIxf9ZDg0LsrJFG+oI50lOD2lxnRccZ/sfoend
AHVgE6HMuyUpYsI7eZSd5q444OXtjg5kTl/DZ4I5Mh4ubxozRphQDwKzKdSENMrkmtStWssxUqZR
dqC460zZj6LiwayZ99TGChUmzKgD32OGprIEOtK4dQYTwtf9vTEM7uXlMH16Y4j8+eam0oZuasWy
jIO2ru26yuzR5J1XpgnM24EbFO8ahR5Fh7DOEsoVJgnlc/QT0zL5LWnpSj9SjGGckBldG77y8IVV
EfFGHaU0CL5TWcXYaoWsROjqjuLNHMVuncvuZQvMvgXIAoEWxJwHafB+3LgWVX1LCxP4gWPup2+6
I9nAqIOhsDvWd/GZK8bH8oitPeqBMFRphnEGc/DJ9Dah9sNUn2f64vc+mIPwRFR982sr4S2TZ5Zy
97ApytoM4e6tG17Xox0CyNE4lWPttLP6LO2MoLX5ua1MVkPn0NvVUv6fSLGULgVCbdbaymt/VFxP
sotf4LbEPFKCUE9yD9l1arsNMu8recDWOvHozaEAf5vZZJZcBp057rW6vxL70lH05p7jQ2TzPq1S
wsEAehERhSZ4SU1ZDAVDit7k3RWA2tvKVYHHMb3yWvhrvr1sjvkpN9aoy6XItDkOdaBPzfnRbB5T
9bqx/CpZnMtm2Cfj3Q5N15z2Sy5maCVihmx6K67hUetG+9Ex9pVXP6YcBCjruSVLUMdDvUbWQWX1
8WOlQxculhwZoGskYJ9sP70p7fB8gnnXbO1QJ2GOuyFJ4iRB+37ZZZE93qcueJzQ9AWw6Lt+qP8F
hIrEqc8O8r426hioarpmotrEfpKhhpdJGIeS7AFM5WG67Mp6rwvPlz8e63bbLpLy/LxX1HTuOlC7
Skcpc0TxV63wvJ7th++LolJEXR2VUl5EwnRWVrbxipavE59AiGUvJ+2sBOlVdtI5OAHeusjvtDnR
RGg3FEJUXvs+KCC3Kz/ko/+FrQO9t4SBQxEqDZR/lGM3FtWq4j0OJFF/06l3PXfrmGFRRrcJcCKi
wEddOkk9JvJaQ5ZGP4d7DaWF8FDepDYR0uABo5i5qIxZFBSlyIQSXUFWi7I3tTLE7C5aGq+E4Tp1
+0Me7gito+Cad5e3j8XVCX6wd3v0JzLLRU7nZvE1e3Fgzm4ex6dJsKdbohUCqet6B9r8y0ZJxv7p
fIHhQAdKCjwHtMqaVadZ1vRh5ItJ7MRhaY9ioBk1RruPI1QELht7g1BcskYdrnDOpTDHUyyQcqi+
qo52IJPXtuU0bvQQ2rJtBITc2HKtB954PtP/NwulztzcRaKxLsAere31UB4bISjMh8vLI7/9pdVR
32+qC8VKdDMCyBkK1i1QP4l32QKzfgj1kz+fi3qAxUZpWp0xSiAc1veghXbmJ8FZrgs8lUinLzyS
y1OB7p/aAdagPiX8SQcScS+tksosI5DnyZOEqhtugd+g/Arap/ls3oNu+0o+hDsug87/OBbva6Zu
bdLqXBcdBHeYf5x20WH1QUh8kP8qcqdK0GNp9/qdxMkUOJ+SHugbwQtQqiMWOYq3I/QNrUjhHDym
BQy5kbiCKQp6TLkAubcs110ZpDVUuPOnHmRRl52F6fHvFug1FBUmY1O5tHwQlvhps+5LazxokrC7
bIaZfWgGhqJAFWWA5ejjxQJGmEZLaqjSa8V3CNnaXfWozU/IgK5yQjUvqXY1ce4ycpA+uSDeNKaM
njIiJpXw1MWSDA3A+EGbFM4ajXYtnuX2LOPfLq+NWUfCE+qPpU+Lk3qpFgCWX4bHaPbFdteASFlW
7wrFk9vdrGNuuudZ5S2PynkmKRTmfEDZb8w8C6j04VauTyilXl4bzwpx0E1CYM3RklpZVPlm81rp
1W6VofQlVsfsaw+3zSZSobcWlTVbTEBiZm/49oYMcJW79km1/yYVM9HnsHze8pjna2OULH+zvL4Z
6kI18eVMad8XmVNUPOASy4JimhLOMOEZoBtWZo+pvFyJ8yAcX0rAESfTu/yFWAd4a4ByPi0dKklu
0UbR5eocl9o9GDGcHB5x2QyznLi1Q/mbWM5Wq5foYsvXSwuWcD3AVBeGOBXDrncYpIem8U/xMB14
CRZvA8mfbz6RoY5NtBat6eu918ZeyHM81v6h9Q/xUQnkzwgVH39+Lq0ryOW0AXrGvqT+nIvFLiqJ
l9PwrFDBaOiVKERhFABDSEGPruZJAGmHngQNFkJteJjsr7j2dl2UX5RqIcqzbIJtSwAQXA+EmCtn
w7rktyYol6jJjGMfExLo39FNDYHw2JP9db88E9g0XwCd+WLe2qNcQex0JR1MAwJr3ngkiGIIQEt3
7a47ypgOGFMbYgocr2d5HzSioHAABkyCPPzoHTEw09pgxvqhfCWN2B5CZJWjfu9eyWw7gLePPEoF
9iI3FqlERp7CdmwNMjoZkEYf+Gb3hoOcBoAsQjzHGyNhPZ03C6Trc0UWdSvKz+iMydm+U67r7Hqd
XUkedmJ/MIbvl/eTs50GdQxaLTHTehDiQFCcWQTxJZSHLltgzfZioOLPF6O1PeZVkmYc4BAnrRwA
MlMdMnsd/aoxuGjt5711BkclRti4bN28tVGnAeqkQxGDVOlgxPb4HN8ah+JX9EgU0TE21/nDSfhe
PHEWywwrm8VSJyKPRisMBz0CA2frKwflJXvU3eQ4gLgHT6R7A4NAe173hW0TxwFVXQw6vV0Um4Ac
i0kJ3ddKOESJbMtKIHaSvYwc9Aozn0f8+GOFesMobapOSmnFqPkRfGeyKzCtcCf6PUbiAE18FFOH
+wVZyc7WJnXY9bg3ByMFQYeKkUMCdusmB7nbglv7FhBwW3brfdfso96OXi5/SJboog5QC7BaEGe3
JIM69eNQKgA6aaAKeNVOhQ3KmF202+NbgknwoXgcD33QHZVdAfB7c0jxsMuveWBJ5urffwV6sEev
MpCTRCP0n5RXEcLYfQTFos6EzM/58mKZJUKwnEOdE0Bu4xMR5KQAl9lANPQwP0+7drD1yikyCINa
jnYed81f01+6CC0Bm0vtSu48+kmwNUx94BTIYVFN1fkwBOY5A8G2fDsG5AYuvMT7CooRQo4Ep4QW
GCTzPl4d+qyuygRahmAor6oGPBvr6kj6Aypsnlb8vLylzG+HAylBAcrEP6jTEmWgsoqFqfSxq3YT
3nb5bWsWjlzzEhmeIWoH57WI66atIOpagSWxEgGlBaHHBKpSHpsszxJ1IrImKXIQ9McQG6zvARNR
bEtbLbuY8+/iInLOHzvcvG8gfQ1WxRqvk4AWQ/QbMg9kAgyogNSZz9K5O1YY3yz3vFors3IIBMA/
H42+DCGfXJdmMZeY+xWhs1p7GHJzehtSOA8qWIYvewg7r9hYI2djE7aTTpiUbhyEQ+xP0FDv9gVU
qJT934rtfNoFzuejyYCh6EnYvGHO7GXXaAt3CtF2i2xwRfr/cWXUQcO4AZGsBT0jZlx2Csmsd9p1
/JJBX0s85Ne8pilvZeR+3GzktFRVFVtVEsjFfjSu6/V6EPEC33NWxYxVm+9Ffo2NmTzTwmXq4R1L
oKKZSDAOqh3dEvphgUsfxl6TYQDGixoNbt2PxoqoS/WhRCVLb3J7ms6ZvIc0NCKJd3lVzBwJekH/
2KEOtaF2OsjQASqbV+E0Zajrmi3vqUUebJ+C/LsN+iibeR2DBw4bp2ECG2DNg+qD1gVDIbwAzyxU
g/H3TT0bitN0hamtpbSUxiw8aKdpt7rDPvlRLVBBMnbqydqnh3FfO0vnDJKDUhAPbsb8ZBvj1Hm2
lnwt1FESDtKpPeKutKNz0tj91XqjgFHF9Orr7qV4aTkfkB20LFzeoJZXVEjTfPSUqu2GsoZv+sIB
t803wqa03Fpn2c0DwQ0535JcW58+5R9j4AL6aKxWlwbHDaQ1PYZIJ+Vs4I0nglW8nc65+fuya7ID
JFQNMWBmgYiERrObtSiMuSHhbXJYPQ3secu813bjTtiDDwFApjte0se+dDYWqb1crDU2VjkiwoAr
FNKrAJ3Sm/pQIXARPpyJT/nNzN3fLdLV3qpcBSk2TQGSx7OnPBd3oIhzwRvgjkHl53cNoKRcBSXy
7vn8Ef/sK01J12Z6LlZCS9DM1okUPoi9zp1ciM9+uUqwWSN1MNRwaDtcu5ge2WHKDSNGSeaat8m+
xZds91Gz4434876jSr38erFR+7QyrMPkDL873Ya6VxXMV4kjXFeAgjzrI6jiuOkDb1+pa28Cts/E
vTcf5lPs/w37LKBjbKvgtMRUt/cVCikQtr5/SOriC+NQXpI+xMvaXTGYHztIkaCJQEo9vHF8np+S
4Le5/AxMR0rZus4Hswu9GEqZqraLFXH33448zUgvj8paVWuZ+8v5byLpN1UkwAd2RJozdAwexot5
qW+2kLpneyM018Z4o3rpj03QXIcAsmgkCTujVcxbHm8XqfhimHWT1lECit3nVXLjB9nJ3ia4mmdC
gGKdQUZ3+Fr96n2JdD3VimvVCHWU1JVTfUwO0HBxpJsYYj9vW7rjbSlnjTR20piWRUwTXBGJ7g2o
B6bWrhReL/sJM2vZLImKKFpr9XViraVfGr0zrc+oR7uXLTCr65uzpVEhBCorqdbGkonbPLmZjzGB
jt2kL33u6vbfWr7xLxFTi/eX7bKSCKDyCBGyAXE7GoNk1JiNaDr0F5ep2YnFIbZmp4Basfj/SLuu
Xbl1ZflFApTDq+KMZlaO9ovgKFE5p6+/xeW7vWRaHh7YODjYDwamV1PNZrNZXWVy7vx7SwjeAojo
qRJeQ1i2516Y27JpCgOaRX4+flXTv0GCQkDDVHTg0XWo0v6aMfRy6IU2aQn63E/WJNmSRFwiPZjS
0+UV2yUqwPgsuH0UwCEs9iXTFCe96zVsYTFciS3YVThdQxjP6V8yoJxGrzuSWw3EVL0KyS7eXMbu
UaNJJtWIUUXlt6G+1Vjx5LwkA1Bc2X0Ugu48WG4huxvGXxUvc/MAdGCXHd4NEWDvJGggYnkNZmFT
qS2VxUQ5PawHrTrM4lNrOcP6+bKVvW0Mfk4VLzAKGKfZTJyYTQkC3pWEaVzYERHdRLtDJ5fjC88K
k37V1DKWbCiqoxJdzeoUmOtXGaIIf+MKJJEQ6YoCau5fI9GsamMR4zY6QHjTgCRqdZvEx8sm9sNA
ebfBfJQeYg96A06QY34WHdErfYION+IvLB7103IaDrxL7251DJr0n17Rpd2cyGNjAgLfSjHeXqKA
nLRT9dSeGlcLzUP2sHBHgHfzxcYcUwAMPemUBMoVYdIdjP67VHEaZrzfZxpmYNuHBXAiYCwcwlhn
nTcau5vQt+vFhFo3qVku0m1DCXegwArxTOKRb6prBCbaSZbbPMRc2M2uV5TiHONAILx8C5vNR1Lr
eG26Bpz6k/xB1D4rPL3f/bij5MSmCHCLyA7Lyn0zAe+PHvEQjq/kHnSlbhHEZwVtW0rRxW+i7nq0
McjEgQIcWNxINWS/jcjumsUpVM7wxW5O2FhgIkGOhB4VC6mOmHXyMvWhgdL1jJGZyzuW5wcTDgPE
chsISILtYAyKabSnhgc02L2ZgzH657dhqr0GqPe1JFYMjnsJ06J4pwAJ2AtFT2AmBj7x3kbp77H3
uo09ts+SzamBscTWPMgJpBrEF5BwmOceJEiWZgvNWW55782cL8X2SyOiVXWGSiwsc1/sb8jqN8rh
nz4T+3gYx7GVCksDtujqvmqOZcXV+eIEAtsXhepRpXeCmB6XxKG3qCqkIArT7V7n3NacPOS/m++e
4O+BwZ7geRtjyqPQwOUEdHSqe7Ws4VMd+OTzPN+YMyIHn9kYNRNq8dxW8W4EwDJYvzAqLRVe8bgc
66vIke8vfzGec0yCqMEVl61RYR16Q7hR+tZtE/WxUZswbXhjWrzsZzCpos1JJcqJZeFpuW6BBaAN
m+ioXQOPHSzn7AswwJx45HnHpA08zGtlLFbmgUghKV4gcuuqMUgxpu+XV5H35ZjcMc9graxQsxzV
6HmZfU1pOPmPs3fZx8VCymMZw0YkFNv7cgwb5Kam5r0Z77ULNxmJ5c6PklQqFhzsYfyMERzQBl6X
Lh6OnfLUnGNij57uF4/0lMK71eX147kn/1odJVKWJnWP9F4mn6rkpa+ea5EH+ON5x9SVEFY0MlLE
4FdoMk+NrGtjPLfWV9UMYuXfzkSThsumjrBEATR3M+qIRTuV81dIwHZ/RfO4/VhMshgrxRhzcc4P
hekosdceM8wk0v5L1AWdKwTNg/HMH2zf7dlvzTL5QjZaS0nM0jwIki1S/LwjvYjfJtCydHbq9wcM
ib0Oj1Jnj9+Er5eDhLPJWPIjORJTo0zW/DDXIEZU1aMo9K//ZoLJF/kk6JBZrK1DrayaK44jUBLZ
zJkk2vcDwxWqCE4WXLh/jQ4BArei3iXgH5/dBNpQeBnhbKf9tPdugYk/Y2pHXNSQLbSisrPal7TO
yaw77hjP/q0GTxn/ucIEYTcNeEMpIwv1LI4Oxf8hP4XXw8bB+Iaf8x99eYvHxt+K3Epk4we5dH3b
YFqEqkU359n7H+mleRaZU0splK6NzVY4KOCLuBlHkBtiMArDvwo4nW5Uv8Bl5K/4RrXNwjKBOC2q
CjCJLKBPEYXSoYAkduuVz5NbemWg8ia090vR98/IHF9JCax3Wdc4i2tFvmqXsv82rRkajkur3URq
Ibx2mg4x+lIXgFaojYhz8nCWmC2Fk9okVd7OUJpTK1tp/DXmtM/2c/9PB9nSt8h7MTe6vIAUWxAL
z1aKYrsNa+kbWJk5e+8P94h3W8xZVsfymI6rSYW4AWKD7LfhWFdUoeUH8+7fJCwLGlKirCsAP/2a
S5bajJMI4HmsHDaB2tnz5F228Ad/3k0w/hBLJYKF6+NBDMg1pXOPgzWk8y8ZaM55aOXdWQANY6qS
BF4CEULSvzoEDiQxtsCZcVSHfLIJWW6IZUK7anSacbZHYBPtkgBCalBtZJNzbu/G4cY4s+vGsimH
hAhxWDZX2vCcT5zMv5uXN7/P7LPUEhRCmlw8zs3VMt0NRuasVWF3/TfON+M48rbK2wJkxgS3UYwg
0EO3KRns7qkITKSs1Vnc+DW9A1/by2WTHNfY8dhlTUtDjmuwP6/lIR9uZxw5nf5FGzlLuJuq3pfw
LVo3nsVJmWLmBrAmNaBiWUVAiavaYDhcdmc/6jd2mEO6XZIs7SPcZKMnKsulABSTpI4SYAwXGfiv
9O6ACfgZ92zrqcwr0tUpbirNYsf303NCD7ZAvBkqaGZT4CQPuMwLEebolpK4rmVBtY4kul7MG4P3
kMX7UMxB3TepVixGOhy7AmrVxBfL66SJHUX9GGeVrRWSN06Plz8a/ZN/66hs1pDJHV2LvL5mM/Ak
XWCqt1kUTLw+O2/VmAxBKkUcGgthoeqLi/uSSwQuFwLPDSZLCPOQGktpJKFm61CoaW/mzznYB1M8
dY4Q+cGQiORpqc1jHOG4xnI4kyoSZbPEHTYWNEdvjHC0DM7AHydJvNExbDavXCvj3AnIr+i/Qyrj
oStHx5z8bq2cf4oEdkha7WuzyIwKUL1cdTJBtitptpWYV2fzloxJEnJBNL1u0yScrPnYTCCmVGOO
J/sXrveglunfsFmzlMxo5CuYIDNuAIxfMNGboC8UpbZ0oiInRiB8H87xG8E2Tx14t2oy8LBpQeAe
QpXMFs4UEpNR00mYRb2PtytDvDPIIZFVe+CBEHdXcmOK2bpSl1Rmt6pQwsTU7Xho26fLAbEbeZvf
Z/ZtGSVFXIkQM8F8/lWpQ+O4PmXxtTzzEAq7aW9jiNm8ILGHyJuI8YnJKgc7NnWfqItvlVB8W7WD
Wizu0minUcPbfpTfNHl7rKbEn8vC08Tk0Mma247pdZIb57RVvys5j9by8kL/BgkrRrzhyWmRh0V0
TSLJ6TuRE7E8C0xJaoxjLNc9KUIT9JUphqfQtnIvf83dIRUoLf9/ZBrsI3KXxSl0tRAu8XN2fQMh
S6D96xeSesbViHugfkhCBYMHXGzk5a9rsG+TYEpYy7IEEbh+pYZl0PpvSGcP7WfgsaqgfNEf/p9E
y+HR0e7ftTc+03XfJIJBlpS6EXDzxT20+U4VzhM/DvoQp6nsA68Y8Ggsd+cMtqvMlAhQTDArQZ0i
QGgxEG7a1ZVxrdynCxA3MZhQIY6SB9KHqOR8XV4AMWmHaGKzoiwGZZOx2HP3vRi8y+Gze8BuVpJJ
NstgjWOVqaBzH12AfNwZqt34z78ZYTIO8C56U88NClWQ7DdtZBdae8jTnnPd5EUkk29k7GZjXfEk
nx/7YxP0B4rVbQNeI32/Hn5fM/ZGIfaCloHrF30XqCX9YOmgGqAUKicceQx4vMhjbxNKVBJxVXKK
vJJDEPyCbK2HteRZvzFtyaM6fSunNtl/ndh4yNxzjcWUhHXE3qYeytDNWbwhoNQn9K4bfeZLel0+
XsGf/OuGtqLSKMV0xFHRgUhQzuxmbm1V+2pBUSZTOfem/Qf1jXtM+pAsLbGyfEww6tYfCfJl5oFn
2ClesZ+hIwnJzomOgE6844Cz2d4+9SZtZU2DEIW4TNiCOklzFfFDnfKw3HSlfiv8N74xGWNOhkxd
YwK+mo96INi4Oz2ULxj9MoI3ctcjefmnvf12PG18Wut5nvoRpfKQandFCiVjLb5psoWTQjh7+600
3JgpiIjKOEeAbCmnRC7kkPeFmBQSQztQyVWMsFZZZItW8WXSE6fXS04P7nIJBj73X8O9jGVx6ksg
36XBssvyTuw0d10eleT58sfZR5i9RwN7y8jGXJh7KUWzL4gP5U11VQTqrXBtfiXO4IouAD6fK8yr
RQ7kmx85tjmRyF48+jYrBqGVU8jwVNe6M0DNOwsA3fZlP6dKUTygL29R2RwikEpeWgE6WIJY+ZrU
FJ4cC8XXaSDjlT4nBue4kTlJi72OIOgzPc1x3sx+cW0B5Y/+kpP7w13xMfb0NwpR4Sq7lVEexG53
qKE2ttjLeQz4NNu8KlCmgb3ZH31k6rnaImMvoRkobhwajq7Yo2Hnp+pYQQgsBsWR8tidtK+cz0zP
ggsJR2YTDpJ5Vul5hWQqvNb+fMAE8TXF44Pl2R2cf7TG1Ctd1FVRZNKz901QswkSEaL03Zkmt8iZ
OPuUd9SzdIEQhgdOpMI8mBxMnuzlfvvSuGtIhU26U8VptNFj59JKMsmnnQtNXaeiCKXVz2tc0gnh
LR8nv7Eg3biSgaoQJepPdr26lk+HbszHNZyQDcaAiiZbvGvgbh4woUCvUY0Y9LF/Dc1YGtI0iqck
jD+pITlQScHaG9z8mqqD/g8aqDx7zKVrAip0GARpOKbEFkFWHNKG5fRBau3+WXoDtvLmUnYPp42H
TLk0gK676ktogC8hffcrAikwQj4enmeGOr7Z49JsglCs0fPjuM5XQq0dch3jwBC1JDW5aUo1BKkF
biZyyXkK2L9ubfyjgbsx3ALLpCeiBnIq37jJrjOQqOm3Bp4aV2fsbOLz+qW7UbqxxyQzoyoqtRyT
JEymk1QfGnT4Ul7zfL+u3hhh8hZGj8Fkq9M75E1yO94CgOMjY8q13YeDq/qY+fmsVT4Xdb17Sm3M
MglMszDmV0UqUIhfqmfAHinuMfYEZ3QyYg+5rzitLZ6UD7zkst882xhmLmFxW1eDtujmMTnG9/L3
CcRItZ+FxVUMJKkUylARuZ+D+RtEKI6XkzbvczJ5rU+WUVJX9M7MRHXWTLXrqAVHiH/ZCi9KdSbP
CCKAuIVh4hhK7PxohkNg3Ud+1Du0DZGE1tcluGyR8yl1JtFAoL2ZlVJPwwrX2hZMiWpc2mZaOFGj
c2oNzhLqTIYZV0wu1t0cH2vRV+TCVupzPb9edmf3+HkPEBaLMeBxs5nkJjrma3SaLf3cQ6Lssgme
G0wiMVerautOg74A6RxlshzRONQ8PDbPCP33TbaigiNG2kA2WZ7SwCKJV5rzDYKQ8/X3L8mb9WIS
yAScm0imKgHLWF44yzMIEL0BxEGLA/miFtySWQntZLxDX17D/ZpkY5fJIKtUCJaRw7/a7SaINNCb
+fJVCkQCopaCy8zMCwsmb/RzsuTFiMMNL5r20IXp8o9BwaSHVRE74CiQiHPlq7p0ri44EPDkrRrH
DRZXYSVTI0Hux8SA7OSpGeiQKlz5B3cu3DW3Tb+4EVxe7+btHvdbRff+qVisRa3lFVSGKEJn9jDi
7EmfW9GuPhbOl8EvjpStS3+ozqsT2Wg5nEDpdjlUOAmKhSAn1SqJwhQB5YxbrCaGSu83UShOz5fN
8JaWqUuGsU8LosfQKe/W3l7lCnFi8h5g9ps2m7VkckeR5oo+C0iB2gNoLsIMQscJ8E7QGgzaZyHQ
DwuILirvsmu8TW4wycRKxm4AB1R8NAZ79al0UglkoYn3xy6hLNS40/FwH7yvxuSVVEzjYe5L8dhI
hQ2Muq3V/lKfCl4TgpMnWQhypnZLNFsF6LoEX08OVXsQK87W5rnC5I7ZgpqclAm4bgxPJIcuyngq
dGLX3AFmni9MDpHHpkuyNknDaLYXTHZ8kvEwCDmox2SxG1R1D1oghJAT5bEK8KpIFozcRKXctoVp
gnhFDcVP4lMDUjdgXF0l7IlTov3MZ5rknQAsOFnOZa3LIckCTurJo7AqzZNCE9n/fxFp319axbIk
E4SrIPX49ThVy07tZtFAPUzU2EuIovipqc2HVFgF//Ju45liwiWbVzIoENAL5/oxV2804dZMOCb2
c9W7N0ygRJNpCbmGjLxmlqeW4rNaaw+XvfhDIfrTBluIkh4Kb/OAEj89k2vK/pC4K4D96CwjHJIn
Ho8GxyW2DE3B/dMvI7J8lcx3mp4Hq8xru3A+zG/lp6GvS1QukMhpM7toVztPBt+EltLlldtPF+8L
xxwki1JIwiij1OjKayI6bf/NEDyD8FrkPG+Yk6TWAAhuCwAFF/SQrFcMz9iJD3K92suO9bVMVa4+
855UeK7Rv2lTlMb9WhfAjJJwiKfAij8WpemUVm0b9f3lNfzDOfm+iPQv2ViS+jmXI+mtU04OV8kt
5ft5U/gbcBHS/e/EjTzQzl22yotBJklY0qjIeqKCYUv5JidPKncijffNmNSACcK6WUtxOA6OGugg
Meq+Ja4ICpdbECw4vZNBRvZD8fnfvGKSBdGzppKkKT2uUW5bMnFycDFfNvGHAuPn52Lr0rEjnV5h
Xh8cnaMLhQm/crQUowtU5aK19RcBfdvLJjlLyRalqx6hWztaYAPNwZJXFG7VvYoyrzv+9i75e+37
7pj8axwO+SrmihxnwP7GBwAgn+Krwa/ONAdyQf68lMuOwpXxNJN6wHA0VQpRHeVQXfWn+tB7qt8H
nWjzOn68XcYOwpWrpkcLUFUh5k1Ew82/ztB4B/hhdGYQ7kydN5qO9Ix3Dl/6q8dZ831hmVRS5DWZ
Joxtw9fyPHmWv5502I2+UD4v/tMs3VmXviOTT6Y5EtV5pBhu8XoZQKbYvk5pbg+6bg/D04yC63J4
0k11yR6TSjLAFuuhQp9KDarr0h/BtTqd85DXY/xD5fa+jExGkSvLLNCoAV/3Ey0XJReR6jaCPXxQ
7swvdLZgnuyBew+lYX/JPSan9H3ctZGF5cwHR0ePCsgBzVZB65oAqJNzoTKcr8fWp6k5dfXaW3ko
EdO2yCdF0u0ifm2qxNN7Egw558WEc86xpanUVKtgLnBP0SJ7lr5EcWaL6Xk1eFOAvB3I6jl3llaU
cQ9LnadSNQpfcIgT3cq3uII61a18sFzjzDsReOnaZEoUQVubvjcQneKdutjiM0ivYFi1pXABOvkW
4EMuUQcN+AsRw07QZaNodJmZCYdBw1VXasK6qGZUYEJQy8utQV4v7z+ui0x+qYYsKfpRSUPtYR7e
ZGG6J/CZf4RehBLqfuoJH7g5jS7bJR+ZJFMLYzfFGuaKdeiMvQ1PxZ7lYNCy/T4D5/uXg8zvSZQd
oIubsq562v2XzMy2zG9i9FB1pRf9jXIEFPj+uz2ZTJZpEKUrCH8wRyp9yJPrqrL8Dq9usexc/mqc
rGkyaSWfrIgoOAFDoV5uE/y3ww4fpCEUTNFfS+gYdoOnCKl/2ewfrqI//ftNHqkZ15QQdHSXsHmm
EzH1QXhqcMrT59iKV7lzwoQd8QFi07AgxIHWZ+y25+xQBcZ9Wx7MsxRGeGVvn5ra4zjIqZZYgdq5
KGZF6g0Sdt8nL/8qeyWeayzP+mRotlzZFXp4sSvykELcdWXyTEEgRIa5Wf1gHcYvEV7050N0BjzJ
CnKcTDyC/zccyIX9ZzFXItBoxpKUQJeUEt1RJaj1JXdlj3ggFXMp6Eu2E9TZhVs76VXi8V7FOKeU
xaQcQbRSkivYjZoxuyvJ0LYXT30RhbU230dNfLXIVsD5sJyDmEV0C3mXFdD7okiC4Xv/KB3Mo+H0
37vjHGRcAuf9+5GhyoYJ3UqDfQOHiFgmTx1glsP8cSo+1QpnH/J+n3mKUnNDi2BaOBCyemYRO1HL
Odj398G7B0w5L615k0s5kKhzK9lm/WxgblDMnzgfhecHE/ZankDRpwfBo3CKP03PCmbuI7c8zWH8
qIW5l3g80NB+5L27xQT+0uvasJaVdZDIx7jPHSg3uLp+LArAozRQG7cvlz3kLSMT6ZnRaI0O1bWw
mYqbReqcppt9oJa8y2b2j4N3t5jz1KhlMxXrCqDwEUd47wyCv6pHss62hA5H9piIvNTMc4wp27up
jltp0UFG0tpzZdePdGqrCDCj2MZ2/lw9Jif1EN+MvLmTP5Qr764yJ6xoRMM4QFbuSCE6VEcGw0GT
Q64mf/X6YPmcP/G6zfsF2btF5qzVRlLmcYO5gaqrgkJoHFM2vTZv7AljcU0RcXbeH24qP+2x/cTc
MIiSdrRWkWwgVs8VSOKkE8Th74ZX9YsRQhvwyDtqOQHENhXnRm/bOkLHT8XYlQKeVQVY6j4wjpfj
lPf12M6i0K9anWG2BgfP5FFNueSm/Wyh+0Ev7tOp47KB0cj//aR7X0wmwwzxUA6QRYkOs/ZdGZ+n
+hHM1KrE00L7Q0fi3Q6TWNQsywZQKCWheIcH4bfxzOmDeFMcFVoaeTEnr3ASJ8umpYJuuGigy3qU
83AFdrloWs69nOsRk1MUkDsSq6ohLU5D4rSesivKF0ibinUg1Pb64R9jg0kpomE1JQETSwjxlfJI
sczrixZDQEPSMP1HGdkbjM5xFpIXH0w66SHzKhtGDPXlaoqgz6HedpWS+2UxTU4qTRZnVXn7jP77
pltr6JIkSxmyV3qMgh/QMdlXD9wZXk58sG3GPiqbqZZQgFRe9awB96N/mCa7tyklaO/IvW0ducA/
Tp5kG41GGs9zOYN4jzbl6A0dfMZv8itO+kI0SHDSpgfuy9JJ4fTIeN4yxUrbgMZJM00STqs4hrnR
Ztdyt/KQGJxvxzYd21RXutiUhQOI2rHBs6vsmB74ytz7IG7zZyphe41KqkZtOWozuKIgQgt64fZY
+pEb+XSQPTtXZ/r0h80AIDevMN/vskBGXlcMC5Oob2Izm/gkkgmKdipGLt8VINyGwAqGrebDGtvC
U/KpzW3MJb3ROXB1BPavQBvTTAYdl6mIxx7SLrThv7oTlGtUuzi212BaDHhKsbt14MYYU5eJol6k
TYuxiXpOXMs6yXEgCafKDIh8XeScAZTd8NwYYzJpuqZjn6tSGhrycyOdufNWuzls8/tM4tTAt5Qp
5Rs3aRbOEzRSB8FtyvR+MmKfk6R3r+QbW0y+FAdizeuM56YWrxd0d/cvFiTjaQsAXIHOxG2g7i+e
CvUZQ1cNTWGck0cpXdUKMDVM4/lDVN9rvYqvtvhR2ye2rI9PxoIn1zxzqgp1UmLetcPsr23s9krj
crzn/TGM92pa61HUZykI6aM7+pQYgyPsi/WxOAphS9XJg8sGd6tsaGX95zxzXBRm1UAJd7IOsomZ
igVgotK8Kgvu4w3HL5bcP0sk1H9xiYm9K+NLfZuF8q36MECMD/pGeGPIHe4YAc8ic4OVk1Ttqxmo
l/QMOQF/+dg4iUucDBTIQgh1vIBLab6/S36upcocEn0DxSVpItaRDrlFaGBJ/vRmtfOTZy1cHkBl
fdA4EcNzkyk/6z42C2tW86OinOv6peU1qPfz2LtT1P4mX49x1lWGiq54syqeYCzPQp+EJK1CtSxf
B0gIgLj70+WY5LnEpE5plYBKT+I0JO0XvP3OGSfmeb/PZEsl19ZZKkrIhEjPonlOZs7fTxPGbzeC
9z2lMgklGXVVE2Ts4bqNTiqmeYVo8lKhdFoMbHdrxqn49q88G3tMzugtU2mVGPADt3dHl6pKjAc7
8juAzil/FlepjOKeL/nH5AxLU1ujLpXhGKuaDxgdGAU89KAmXbIN68WaZUfRcLSPIudo4OQqtuc1
Tok+YawTRIbWcjfKcxAP6UcpU7zL4cczwySOLIqKfCyB0MswgDiKko3DyB+W9XjZDCcKtd+yRZZn
eQGEg6R/NlvLlrPXywb271fvccHy9g9mSzDs3aRH6QFMZ7gMUAZD46n16LzcX0o6aBt7TKow8mqR
BQtTHV2o31XP+S2dBsqCMdTuBoJGM2Xa4SFieR+L/vsmPS0kFjVCr/sGuY+7wjG1myT7fHkh3wYL
LwS8xiSMaG6sOO6BPEiP8ecEGCzDr67qz5L9CJaQawPMT6b96akNtBB9bb46GudcYQFzcyQU9dSW
OiCBY+LGUHqN7PoDFWHUj8tNnduiDGkJp27/B+O89WVyi9gajaJJQAbm8llroKUc21n7cHl9eTaY
fFLFqzVG9Im3JF5u3A3moTSfL5vY1bDcxCbb8lJIOk5CTqCMEOBhKber1q6ef4zaF058xJRO8ypd
0+YiXiViUB2XEOWK/Z6HSOPserYNFvWTRaYWrbdZ91TzKl6+XHaUc1yz7S/Sdh2qVlxU8xqDP+W5
ju4wn+dI1de6fBCKgnP27APS3/c8O+OxqkqWp2tEpVAX74bSlDYxGBUpf070qNqmTTHpw6legkPW
2xHnpOWlOJ1JOf0wL1Gu1xjNuNPvMJDsCx5UnsPFX1wMjnNvr7yvx2Qb0yprPZWQCPBeMShfpPT6
8tfj7ARWiWRsE33tBwzkDcKLWn8U26tW4ZjYH+zdfDGmOhG7N9kyNMHSY3GtOkJv5wgMu/ysXJkP
Cno34oEAby/a9ZXC0+vg+cdkk7LLcLXBNeBoyldghLfn5npceHB3TvmlM+lkimug62LgcEr1Pso8
ubsXTD/v9GCJJ07480ovtgtWF5YgVATXGnyyT3JjKyeQadj6Q/JpcWVbhRivu3DvUtSBC8cR2wYT
MnVMmgoFCh4avelTltvJaI9nOviXBeVphZpYgqfsRzD1QIqXBzzd/4aGoWiGYuL/zJarDCHJrMwy
D2L+MhkWKHA/1HPnXN4Iu70a3JYkA/+DWAlLVSk1tTGRKssxXNgexcyG+pwjPJm24ijfYpf3ALPn
09YaE5f5WNdp0icklJrhGuQyvmroQD7LL5e92jvIdRG3QOB5IALOYqeKJTeySBxBK52vPVT7gNN8
iYa+lK5kkxjTAQKUGDW8bPMPK/lulClnl2ZWrTJBiuxBqGRgnB5i42791mMrHd7e220tbl2Uf63H
ZtKVZm4qkBbxR8BucqCZIre5yrz51B/AkUkH2YDXdEQ7v6oFjq976VkXTRES67oomr8VvOMqA+w3
QSFBvIrL+zLnvEnuh8n777Ohv1oCMSPIh5VDsLZgUr8lfIrb/SB5N0L/iE1FK+Zg3jbSVj9MoXBj
2fmH9iF5aE+Q03nOrzVnvUJ2tlzert7NZNu1o3/Wxqw8T5DQAfEClElH15fOBMoP9aF+xluMc5hs
mXcM7boJWS+MRCtQxXrrE2/sFRDfFisJjPHll+gjwUEEkVCvP0UkMK4Hn9Zg0OiwbhdexcKzyxx/
axcn66CCMoekL4twP6iWW+C1YkBkXt54e8cQHlt+OsjkFFTORqFUAEquq1l76mxUN3KW5E4yRIsD
8azRzsa55y0r3c3s2QCZbV2zIO4kiWx9mcU92jUxZDuXcD7XALt2Pr14iTZfAHV3t21MMVu9m1NF
LyQQoZP5Yz190Rvv8gLuZ66NAaa1JcealWhCW0GmiLY1OvTv2tMAfwo/9gUOq8TeobpdOGZvNyN4
+zoKqFlVQDfOg3TTpcQRxdnuJ9EuxrAe7y77t7t+iiyiX2KAx4Jle5FzkggLyYqwm4HMH6rANDVO
wuKZYHJJ1Kdo6bYgAEkm1TNU6U7Q4794etA3XjB5YxhIjJFUMA/FdSQeMZU/uWNX9e7ltdot9HW0
jRSoaYrQaGaCrQSNZo8ncPTFHdzeNB/oXA/0fOcfzwK503FY0/cPMsUEYQO+jC6xzaZaBuBlyXBR
y4/kQBa7dyUfYweosSLXcmTJ7sASW0NTT/GWg2m5vNG1/YQMKT8JclmWpf/WTV4LYmgL4GS9K9x0
96pHmVXaw+SDktleP+LFirPfdoNlY5DZblXRqYshAllaFJqXFpmLOUuf8xlpwP2WnjY26N+wyfqp
YZSzKCUZeOAykLcMeOvDpa0/LYOdYs7iVYGwMMSg/orfEaLQPxeT2QjyoBqFDkF7PCrNrgpUSIzR
CjAa2QLgjxipOHL85K0lsyvaqBvVxRShffuao4ClUwfRIU5d1OzguF4Oyq2+cs6bXVSPDtlHTZMl
KCqxkMu+LdOlKtE2T8+SiSdd8GO5eJKP/NZbBkcISq/ATDjv/WE/SxsK9B6hwmiZ7EaxynTStRbq
mXSH6BBVkjFEdaQgjvZKuZ151DF0o/8WQRtzTDmLXl8/NGAKRSKYvP62C9qDEtD3avUF7FCcNd09
wzfGmKwTmZaotUReDlNjOZmYu4C95fJpbVdH13i8yrs3c31jjdmA5QQG+zipoV1yVbS+dfOjPdV/
1u7FoxKkq0O5iCF0wJUy332U31pmtqWSk7GeFPNNPRns/D625CE+d7JdPmMO6NxDOLTwGxHsE5f3
ye42MUXkNwm1is7Kb/fzoIhav5CjWrVuDSpbwsO67SacjQXmC6ol5LZqgYoap6VvyKUvLeBzGblj
27thubHDfDtKSGUWZlIisYENAgmmcshT7TXHPohvuNQ79Nd+2wQba8z30o1lHdJ1KsH5U4MFor5R
IjfxLUCnlnNiONlNwykk9nf5xiKTQHF5hkxLoYILL6QjyNIhlzz5gQps1wFG/aSvlwOD99mY/CkP
UrMkOh5HErF3olq15fnBbHlO8ZaRuQsYZJSh5YOMaRqQIUCVdKOjD/ylInZ6KHzi6vdcDkP6h1/6
csytoJGtNtH0zDqAJvvV8odvwnBdfSOB+kA1diJgDB5wG1EljzcRw9tqTFesylNSFzmK6aG6TdsH
XTtc/mKc32ePAU0t5JkoEh498SacRZ+KLrhsYP98ew9BVk1bB6hfBEdODNWIub6SQ9VrHMGZ76v6
yryJQI9TgzKZN8jACUT2lU5fo2WBjh/GUbrPyxJUFtqlmCLiuMYJRLZxgZ6JaqwZppXkgNzT+WqE
gE1hWJpDSQ952CSeU0z66HK9lQYFTpmRERamat0qQx254hQlL5c944S7xqQNs8mFuFIicuzMh6ZY
PYkA9ItHFYV8uWxo/4KwiQ4mY8QVkcuEdOAEu1p9AxwJmYO5PZBY/NDS4S3hH6IRoxeSiHEsaPL+
WsnqViw2ugEN3eQoh/ntekSj62h46s1wtgCgxqzU4e9i8d0kjaJN8TzKWb5AaykGK/mJzKGwHmOd
d+3ZD413G0xokLGVrTmHjc77Uc1FMpo/t1pmDz4oh7zpJKi3MrnhCWT84fu9G2YiZer7pW8TRUDb
qz7TA0Zw4mDG91vwgMS/7Oxe96ES/N/nY8IlE+USkveYZyiQFv21yXJPntfJhXRL4XQ47Vxj6BdU
Ck3lC+PacJLZbra0FAvgGBGtSpX5lKDOm1O1HsswU6Y70DDaSms8X94R9PD67aTZmGC+5P+Rdl27
kRvb9osIMBXDK0OTzW6plaWZF2I0gTlnfv1dJd9j0TV018EcA36xAe2u4k61w1p612ZrT6YyAP8j
eA8ACLiqh3LQzxEZfH0e7evidi3d1BUdhTsTLoPJyyfJICvIGYoghJTkizD+KPq3WOHZ3Qf66+/H
+pTD2B0QG8TK1MGR0bn5k2zHthoA3Puw+NVpAn+HbFf3IOYGw/AIJ5r+ao7ik+6JjuzzQAh5B2Y+
YdmIiZgKShRUbeSGa00/oSVLd2HFsUmeIOZDZqNqRATLe8cYm6WaZqvqQ3bWDef699vXyM97Zeyv
yCV1FnSklET4ouintec83HYdy0Y/6Ck3zisRVrNWZ/hnqfObOdDxyOBClfNuiprERsbQZqEwJzNk
PIZfJwPk8znWHPsgOQs3emxLNiVW4DOb847G5HSDPNRKPRlR0EvFsyqWL31bA/Nw4Hyh/Rx8c4VM
CpeSRih7siTo3NIsAfIs88b06Jtw8HlP3/0A97c0IjLol1jN62dZycKPRYLSkXyEONS+xGN4QU/f
am/ir7xXxvWLJCLjQ1rAEGatCB0Bhdsw3iThjZE+XVfz/TizORbjP0y9KcS6yfHURYNqBfiagVLU
BziK7FSX/IYXtDlfDVX5fyrlWMgkLUckCmJA3VX+iHneGQB9s1dzmSR4F0iNfGMAQqpO1TLglVZG
39L+1xB7Oo/f47qfICL9CRsRZdgSU6tp3lM31lxHliQ/cj4R/QT/7uKJyLgKU0CFZxZj4Wh8XQ+J
n1/029DvKqAw0NJZ+ycjOdpGIxivUaVlWCTYmTk2GaBWesVSTV7TifddGA+RjFKbCpKC13PcO2Ws
/FIy6aeZN7zouJfVgHbIkFQT3Lc6i+xQK0Sdp3qlHuI/yz+C13MJ/PZ0YCuG0YFqGosmG1dgqCTr
pe8WS+h4b/PdwSJdVGUimrJOJPbhNfSVkrbzQuM8+a4cJhvt5LPky3fGcQSSkYRiZuxS4PTMKbkI
GbvjYlvpjNFO5bgMuoLkqfyufR3Pif/0vr7Gzljb2U/taLoz6qnaKb8BRmR809qJw8UD2kvftr+A
MWUa8VMDi2JgQ6LoVAmdbgILUvQMaD6PQliQn6A8MFzNvW59+9+WDiiYooTRPubbmg2IKtp6KAMt
NYHmoj1JcvXwv4lg7LtvkyI3WjUKiHhXd3flH/19CXtusgHNMVmMfZJVaS2C0dRvs3NWlVYV8eaY
9hIN9BL+lsBEYl0sysoQ2jIo1JORYP5GO2WyzU+qdz/GpxwWXX/uhWVR+ioH2Ef2MIPnSJZ4nGV7
rmlzFIWJuXPUV1oSFlkggSCHDLGlaCheNjy86d10YiuHibtFngPGMEwzsA6lT+M5tiu7fV0f1nvi
FXeANj6Qu5mztLcb67cyGStOFJIrSSkCRO5tsalDFG7RENE7K4xBX9OAlEf/o73IrUzGbhNVgFuW
UEofbLxj3yiCSe8nNhbb5AOdhTSdP7LYjZIwFitLY5Fi5gZoU2HVWwDCFv0WeGzOdaPdfXhtD8ZY
LQpGnZCkZUY3eAYLW4OY2AApo9uqhwXNWOGlsAF5ONvyQQaCf/c62Pm58+UbYDzyl3t4WsvEbLBy
TTllAvSJNS3WWllJRJmJnOxn+j4j0RdDS//2X2xO7qUm20tgAnmtgDtcHtHsGg+LW7gp1h8cCqwn
O7Snx50W3k0edbS8sVuqYlmSrXn2QmMuBSV6bdzBpdlqfGgx4Ef53/kjEPte7VMYY6KzNia6POjg
zEIFfDRuEmRgYJUdxp/XVWk3tEk6WK8NuGhNZUykWfpUTifwrwPjwW7C3FVxiyG5KStiq3nvXpe2
C0WDMcK/xTH20daxFFegnkbHcD0036RzfvyrB6yMH1QJoa/ck9bqjvFJUVH5548N7/bXtj+BsZ1o
HbVEyrFJ3370SBtvHX+1wBO+6bCyLLkgy8tsRPOleeU9qXabilvRjKW0gNFcQrmkQzSTC0pdF1mM
bumrVRLMun8YqxM/J+95bhu8feZ/ccCfV8+YSzM3etU2yHvDeUrsJF7dCuPhUzi4RYE1vKmzjF4v
rHVKvoer6gpy/VauKPgV+I/XtWA/kn7+EiZiC6RT+zykeyLTKVbBd8AjCeCdlW2AiO0cTaaEZpL5
SJl9Go9ScPwHRfm/6NnuWhGGSDVN10Vk+8z7vIhVYlR00V9/jG7jJ+VQOklmxRcsNTvm1+7cHQE5
+HU68dA+dwdT9I1gJmMoFhJ16YAIJz1Ghl0f6wP8rp2Y6FpZ8S3d0qVu//rn23VNG5mMaypiKY+1
sCmCYvUb+W1c36X1ua+fr0uhnoB9eOqEYDGdKHh2sssTZieZ66SO5VETzkl+mnRPHzllsP3bI6Ys
a0TE+ACb0qmhZihLgpeF7GmebAtWY4dHE4B/2R2F2/wvRnLp9/jtVLQmC54iZMMKY4ShWA1j06I8
BWTN/gx075PhtLEtHugSLG+/f/cFamAYBP8SgE0wnq6XwGHSdJjTSgZ97bDbNqs1dorz8Icml3WT
WiQuKuBkz1Vlj+1YCUFWGyrvSb9/y5ufwXg9qWoEJV6V5LgQqzwOGpKDxE1+ysfme++KZ7W0Fp83
RL7rYjYymXsWms4U9ZVMflp9acbHkNv1300+DA35ANa1CT7oP0svo6REszZgy5/u2lBXXr52BwoC
jr14V+RMku7awkYYEzUVaanNPsyG47reEekZAJVtxCls80QwuqKpidCmXQtQjQQVzHq2U/N2VniF
THrtv6k/3rIEkMMKJsMZVSiTGVO3MsYshxwodHilZZEvGlYh6RbqY8rEOdR+rN/IY9QglAAzMGe6
gL3z6SNl654BAOECCFZZgQg+us2h9FbBmobDde/FlczEODKUbdY3GH9fMQ9ZOBRTJ3TyVxQtqvOC
Nfvl3TjQ+jeXSWNX8z+PzG7BxGb3/6wkYL56Kp/A4OUKbujrN92ZrpqiRuJxjrrr0zYSmRgkpBgi
XEwxDWhRFfICAd1e/WPDlMvOy1EglvQkCeuxrtRW8E28Gi+GZwSqnQTET9z6JHwd3fxBfhM/CBFV
jg3u5xSmQui2CLiGWRJGQyoFYPBlICYBhgGmT73xRB6i83JQD61n3PLk7UbZjTjGIBczFqQ0xiKm
sNxOWBSJZVDWOgWv17tr9xsxjEWS3BCbKppNPxt0axEjWx+/idgG4+gI7zSMIZphtJBuyigfmwEe
zQINbbob/9eCVvhddsab6MB7jP/LJwNrOv7BUJvJ1BzyUhBQwMYdzhdMfx7xRkRyhKWs+9mtADvL
G9rdv8tPcUxMIOo0t0OGef+ufVdGwJWk52jljMbvX+SnDCYUxLWpiGCEx06B8BrPpRWFrWVoL0ao
cj7Zvh/5FMToX64hEBhlGgfh8nWWFGsxecFg9/MYaLgTQzJRJP8Amd+0L8JCFBujwPbj+hgfDY/m
ru1798W8kQEPFzk89Ixd0PqtPCZxlXNg+yWDGcFR0XFOTCy5qvPX2ByvIb1bYtvKYlRPHOukLZI1
RulpxJhzbDde8pPcxu9RhbqMAhbq3OuFI8fM9tzjViqjgfIiy1EtgW8g+0XetBcVGK9wHa8a+BO+
fow/HtYvBqr0+Q0v7uzlmlvJjF5KJTQfvXHQRCklAOQlRS3dvFB+RWOtfxdGLbTKnOR2iDzVLwuD
N7W1Z3pb8Yy2dqQkSluLmm9Ud71+Hw0Bt/W/W//ZymBcZbSu4dpOmIOU70cnQQAQ7PBAPPlA2XB5
uftuArGVxnjMWEIdcVBJemzfmsXNbiXnYynrNfG07KBd5ANtNS/vvNUbrlEyiQutqq1CBQK6FjWK
xK8p8zGWLMS3EHPd9U3zel1l9/zZ5pgfraeND5ChGmm96kkA4sPWEqTsp5Q0biXpXjlP7nVZvC/4
UZ3aCJuJ1pclwRpHiyUmlZJIAdCpD1DBcyafuzRCTZxNdrdHY9yNtGDTYQgH4TgExUt5RMfs1XTH
YP41HPOA0nJzTse7StblqMNaxDPgIdrvrYPZTxQDKruw5SOK7DoFxpBsCi9tlM7/KJjxOuPQTMqy
zoATvR/Po2zRib8euN3oEQfGobypQOAcu3+ClmWIGNEX8QbTZLaXP0Vgb4H2YCWoVdJLoTZR4opm
u4RWP1TkgXPGvXC4lcaccVKEapDDHLCw7tBaqe6rAY1XYAd4Uso7mlmbEzqA16XyhDJOFcuRJM9q
4H4u4FQ1lexnOHWP10XsO87PW2QcZ7YUk9YPQHgb+2M/hdZqOFHZ8FSTdxDGdcZAFGnSmvRA/KCb
yLR0PgkWrMEuaS+Gml9jOtdPtmsOWFbXsPipYeWaqcllQy8RXcBbs9Z6N5uAfG4WuZWJkx3VPS/+
7JZ2jY005hFkrsqAOV4sYGo3ix3fTS/d7eClAH/KT+pleeuOPZZilldemNj9fBuxjI/RM0nPjAXp
YFbfmel9qgR66F+/x936zfZojF+JsnUUmxCPaPm+razO+Oje4Rltpy8pMONfAO/Bhw6mf/Q357k5
GGNvVSelxQgCl+P6qN7rbyqytdFHmbz7XhwpJO3Kg5rm3SRja0UyxbOyaOax7Xwpm6y19CrlT5i0
tlfJWNssSV2iiSQNxmGy6qW0JF6/fT9v2FwcY2qaDgITAE1FxybGhwIwkTWKlnbUzvmv5SA7NuDv
CwtH5KSeuzMi26Mx+UqSiIBjafHWgpHRYa4MoyKzoyHv1V3payhZWLazU7d7p3lL4vC2l3ifj0lb
kkgPk74PQYAt9soxbiL90C41SBojkTdwwBElMY7FWOIlE8IiOopAeF8MgDCtJyySuNfNjn6n3w1A
lUUsJYuoMTL3WcvNmgk1OOWkCdPzTeoMU+UY0VkWQUVNvOvC/sV9fUpjrk8Hx1aoL6AZjCNACNPZ
uNXXjnLi5VZuCfdAoLVKbziZ3O/2cVv/ek5MYDO3WZNVE5YGtJB6+aXsTol2X2KayEwOU3c/zhcT
UZbEnNCwn+Qibfi4XAhlvHU8NHWCBSqs1/7qfvVn4lN3RmZ3OsR+e2M685fr97sfiz7lMW5aXHIC
jZzjowKuORUM9PObXkRWXfJaa9yTMc5al7oxzUIAqEaLlZ7rDybkJQWsNrlvzgZ2TnlA0Ff1FFfJ
OOqkTCW1IWl6zLoldtQQzFcoUNTWZJKAlCjTibHI6dvsG+DnbdL/v0njkYcN0SLq8KLkAczEllD/
MOuv178YTwbjqfVIToxhAnDRIianBdkDMCNOw8pzm9zvxbhrIvYVVn1wFuWCpEQkVog6yOhTWoXC
IQGF6eMVUekXuWZxjGeZFXElmYq2kLigAh+11pBzPhBP3Rlvkqot0ITWFYS9amFnY2LXuuGZE7AC
oA/Xv9O/xJ2/lYH1xpEmr3lcAXOVLnvKL9XtfMyUQ3zQnM5ZnOlHhbrpmXbzAHerW9PpzwLPp3zG
lQhrCoiYDIoi66EtjL/EoYFdcxoZHG38eNhuNJ7kHVhMCAgbMuM2boMIywfNeODc5H7K9XkSxnX0
KdHUBUgLASC5sbf18T6+T57Bep9CI1Wrd+cHKagfaru0O1AXKXeiJ/Ku81+yzc9fwfoTeagi1Avp
5jwArT4QCfzpLn2NjitoI7JDCgZm+/rJ9w1C1xRDxNqzwtYhE5PkZplP4RFrM7fCIORWUWSP12X8
y7k+hTAhoGzDaCRFCKblQH/U0LZAQvsOqEOhdMgNqh3ozEh/RIYLTqK/T8Z8UlS/lYIsmEEfTQvu
ZXVQAo+t8hUzdyB8WzE4S4BTObwOvDi07wE+BTNfEdjuZq510CWsRweKKl/IbACQ1ryZdfl4/Wb3
beNTFBMNtDwe23KAwuRGdMowayenbSBImnNdzH7xaHOXTERIRhDRjBLQFcWAQp5kz8uX1aNtLtCy
PfF2rnchTwwQcktITiRDVBh1SYGKDOKZTDoKfoF8TPxFe8yz1Z60c+KZz/p9jSXbEmUk8oUHB7Vr
DhvRjNJ0TZbK1dAYPsYX7ict9NDe4z2Edj/aRgajH2KepWnRy8VxxLRXr7U2UcFdsa4cy6ah7LdQ
J+umig49vBcbHMYwTNtqTbFZWLSPnabfklp4IyBomrLSxRbU0dTbu+t6sn+yT5FMPMgXJep0TCT7
EcYt0yeCAdD17X8TwegG9hbUtugWtAbBcIZAED9MZprhLUnurwvaz04298eogkbWKVx6MI9Jl+YX
zUzCYwKQD/lies0dAAE4zxDe3TFa0cndOAo1ktc5/UL02yjx6rrkJAz7dqxICoIIQGjhN/6ZPbbi
tKqtJkTBBHQ14LIeJ2/2dbtMj5Tcl1/J302QN/KYQwm5JC/FiOjSdIPsyZI6uXWagKtL60RHInF+
CKO258EpUB34TfMVFc7fVBRIZ7xVoaXxMqVYpPnPcCx2Z/tA9yhBER6SI+eBs/+M28hj8tgp0ZpM
Bn4oKKVmp7MGj5JKmUH7Z9nrRhCTvZaZCFzIWcTTrc8fUnG91SaZpyK7HlAxZKJgSkgihPlkfahV
5lpPeQD4F+x7pBfhtnwtfeJRGt/0Z3Pidap5ApkYJmeGGplaZB4X87FpSittvnEsmSeB0Qc5z7s4
pe+M9Nx37kdhCKhLoV9UVlPREixmmP9o3c7Y3COjFOmgVJrcwsuLHoW7bDzpVvuAIabAObxS6H7l
ayON0YxBMpY8EnGJlOZStlW3vKy9lTxrTnw7JeheiZb43rzPvHrQvoF/agvz2gGDpTRXPRxKrKWG
S9pwsvO0U1xpJa3d61VqD0mhcSLbfoP587TsyGnbDBEAqERUoe7TJ9xtQKeJW794W4PuXDnZZXjl
9gZp7Prdqfx9UhbQsG6aWKunDN2r9TK3rxO5L4fnKXfDzovib2L/WAKeT+NRUHCPysS7MR0w55on
ZYBnj3ofeplPWRWa7+qj8Ui3zygbLW9fhX60a0dlooQ8dgTc6OVfFHmgf/LWQPBAvOFft8sPYMFr
chhXM6Bqid0l8CjkR1p1Kx9T5Mm3w2DFj3SMasRyWRmI7/1N4hAothZEp6a3sgtv3Gh3y25jqyzH
XDIQEtbZYNAtDhdzXFjg6N+Tr8Mz9irs+tQdMLUQiGgnWgkwr8Kf65eit3gvMZ4Ns6Db8jLWSHwr
TJ080x0LrOg687v+UAlWco5vDYtWsHq89Hnvlf2sAOm2TAyCVQiV8cBFqXVm2pkmiCalA7hxA/12
vR1dAKd58Q2vZrYfLTfSGG+8jkoDDCctDsYsO0na+jQpsy/H8ykGoGJX53dxqLoKAY50Fx+ua9x+
qXcjm3HKvWGupDEhW72hXDyDp31JgvFVuc3Os4ulDz+9kY71M6/qRI/0m6JvxDLeOVc6QGu0GiBY
Rc1qC+CXoSY0FIdu4JJI7bopFQk/fSJhcpyx3Wlth9KYEOso9w9VoigofTrnwx9+3M1YN6IY8w3X
TNL6dEHpoHgUO/GQTW95LjqcT0Zr4L/f3eeBGOWUO0E1w0nMsLJcJ7NvaEZZBbI45IM1l6GpOzOW
ON/6giSpNdCVqQet1mP92WwMM3I5P2b/Q37+GEZ3OwQAcarVCGA7IbFSoO1IrzG2X7+Yt4DOwuAn
7pkcF58b33mflVHcKB7TsYiR+dHPqr5QHEfEumN7/2coEgYG9E3dEGUVQ8L4IJt6myb2U6msk+m3
wo06DU6xvOhcvoZd3dkIYc4zan2zyJRBcQQerPjQi1+alAuKv/u1NkIYsxtCvRlzE8gRk129VA90
Dg2YReBw06zqCbRqAOEA9zdv5n83eiJvVhQdDyxgSv/z/iTB0MQsA8H5eGg/CGZbV/BknzcCsu9H
P+WwTGbhVOXmEveUtVSGpUt+eyKeeqBbL9e1fjfHgycRCbZtsNTPdKnAmKaTQTGwvZo8r5pbpYpH
sOEjVCdD4XEK8GRRO9go39pNXbI2E9yXLiYHk6SdrVXh5GhZvVoGGjxnLR947e/9p/7mhEySlSzg
PZpH9L/Hg3RQnPyAtS/Tzk8UPFQ8hbf8kLv7JNEIoI6B+GCoLO5SSWYyzToW0vLzQrFnFZC0G+fh
AKwMJHWt17zynln7RdiNSMZdR30mGmqBsuRy36CqJrtZYLrrwwgQXxSX6Rg3r5i2a+Q6UPhNTTIV
TWaMvC4MIhQNqpNG4U3DpWluxpRTcdo1to0IxsRTLUNgzYGEnx7JQTnhQAG9Pu5I664r2chhjLrN
S0xkAOsSW+PLr/VM+Zznk/oDJD0eTZS0E0BI7nlDwpz7Y1e0xJ5k/ZTRQjJGS+PHUO2scXy6bty7
ivh5MHbtHrikoRzGH98otIbC8AS99K6L2M8vNzIY8zIM8HxLK5pu0oVC4nU37bsOHLcPRSepxcsw
eUdiUqBiFJUiU9fkKGkPZL6UE2cHcP9NtjkPY0nhVFRZk6FtL9Z2+lTllnKgvBKaow5WmzvGBV7D
N25XXmThXiRVmI13bNY6bA0tybB4FXoUhUO7C8+qQzUQ2N8i75lNv8tvqdfmnEwmMPSofxoCcsnW
UQAgsPrineJNDh1iiS685hdP2RlnIWjmQowFlzqIXwrlySSrtTa/OJrIUw3GXayqkdeFihPF5/I8
vNAFoQovTfJVuFndwhEcXuzk6grjOOqik42iFPPjKslDZyu6jMkLIg6aX0Xd8C0E1H8bhOVcDg/A
pTSQtq6r7vTzOJmHoqvVJ1I3a2llaQscsUXrSs0q1rTWD5yb2U0wP781m03kgtmGoQ5A9CUwAskP
sSyCWSZXPfDf/bw7YdGW874ZAX9Fq9BgP6cIYo2nlrb2Q7yo3wmUC2NF6K1qz9ePuN8t3xyRcUPd
1FdA2sXHLwHTAKmSP57M2epuKaB9AuitYbRS8CVVh/J5vpMDhZdncLSPDfrxOI96Ela40dIbszdZ
5pyQau8Ve2XxDMjQRXOfwpeX6+2S3ZHwbMQASJtUKxSDlsdeKu2LA3gCISaoAdiyQbU0khoqHS2r
aoF+WVwFYNOhU0xYIhYPpUvZdCuwtuQeLzDuJ2zoM/1HNOOZyiIS8gzwDX+jg8aO9KCC8z31MXjB
LYjt504beYxzyhKMCQ8z+p90eN5Aj9xPHUzPI4aRIPtBy0K8JV6uSMZVCepYm0tqUqDr9YDPWIIq
oPfrArOEomOcWk84rl+uWwhXJuOsBGnuhlXAqHL4lY4xyplVZVbfW6AjNL9GP8L3rPVymwelv+/5
//6YLGBBVrTYgwdhAMxCR3YwFkkJMBWtDqIceBycI9Lg/7uNfApjHhidkoSC0EzCMcbEkf0XU19X
gtLrLwKN+IZbktnF/TA+lYdFEGuMKDPCCZEtPqqBYKk/44ucWpmtoKWyFpYK4BYQd6K7Up3im+i9
e/2j1iKI7olOVNHQ2X5Y3SATnyWUNwcJS3OC7mjdUx21nHRh9zNupDA2UqrLqCQypAjrIZufhPSo
oDF7/fPxZDBGISczIb3YgjGwwA4scXXzLhE4A1z7q3KbgzBWkGjAoNYlfK9ULO21+tbMg9VJfiJh
k2zGxGt16cyDnAxOWDSc8+3ryqdsNgwXaz9LYgF8CfNxRSlWgZ8R7NZt/Qf6uIGH+w5mV0u4k0+d
r1w6TueUc71sYG4zMpjtgCRALm/1+pKAdKgSOGrCPSIbhpM+m5fOjAMsVZbgJmxs5U3AVFAY0K0y
zQE+joNSbOcmowWelNvpkh1C97oe7UbizTVTL7FJpNW8XPq8xXNOlZ7i5j3kdf+oivzmZTZ/n8rf
/P1uHZV+aMMGHeH+mIPEokcm9V/AQFGbuiaHftCNHLTySTxlMLX0vL5FmkV7F2UMkkLdBTi8gXnm
40e2jpEnO3q/fof7QXhzSCYIK9LUzIVgGMfml4yxoA67cqAvcBXslPUYtefVQHnKyfiXWZrzVlrw
zdbppISoNj+mXFAU+pOv3SfjXxByuylUjQbdJjSCVrsOLfWFNhd7S7nXF5t2F5v0wOcw23/abS6T
cTr1rBUiRm01XwFHdnvsvAK7A9ojcJGwrM27yv2G16c0NuQ2iSTWiVIVgfKxrwDEsoP6JcOKeFhb
mgMItSMQTk+5jTEe7C0ITuWHtxXH2fCOzGKKrUPXjOWcUw6m9SC6pYPmMQWggfp4rWpxazgcBWLj
cDcti152IM0FFosc1E+oByNdjf+qRSR3tEcuOGjOXDeTXbw6Y3PXjK9pejXVoyXLguRX74j28lIE
i6vZkp8Blwl85OB0/xjZpZRMtCSdYDpAtsCYavfcijjvChi/ZORRLOQqthXHQ3E73S5flTMeP4fl
Lm3s+lt1J7/qk8Wvdu6bFfDYAfyj6igz/tNNlVE4tIQWgMRAr5A8F9jNLmziavjWtLVqBr0tODrv
vbXvHT/FMt4xpcwIRmRiuEkYHZN8iwF+uLT36fSuJy/Xv/K/JA2fshhnqOaq1Mp6T3nh6ABGZ0ng
N10OFBPnz9K5T1GMI+zNMK10k5I/d73VFIpNwLHIq93uR8hPIYwnTOUk0ookLo9SVtuTMlmNwKv1
7yvjpwjG5RUSmicjtn98U6kulaKe5kS4bUvzB+fTUAP73an/Lcdk+hdAkS1NNJwB/vZMwUvKQ3Ez
Wpj+ASYMOBUwWnBdHudYLAFBpy9tleRYIp+zb1JR2dr8o1l4ifC/BN/PQzFZVDNhSaOlQ8ZAwbwY
SJ1iJxat76tNCcf7Z51zqP2aDaVU+MuEWTgRLS/zRSZYksLkoPoVdM8vk2ZRFsLRT1BOGbzqidjF
I6/LxVFDlktOnrWoSAnQWqv8Uel+ysbT9Y/F+/uMi4Bvlhs1wbEAAZUH01q1fjtLD9eF7E92bC6P
cQ5ZksWt3g8JWP/+wnpPL8mz+GW5pIi0i5ODbBCTUjnP3fM0kXEU2AALlxDMnkEBTMfEmK16PmL4
weGcjneHjKsgRicKZYoAtwQqwEWI39xUgLI3b/JbynkjnjTefe5KNMF1g3c82JVNRvkFAVyZYa71
HwOeWOKh0STxOgBSSPZ0WU4oIPLK0/vVro1MJoy3kZ4L+dzheevXR5o6lHe0bggcDMxGZne6Wxzp
OLz8wJvG2teejWR6G5skPxtMoelb3K/oFS+jg0wbZmdGFsEKef0CCG6ruoQubzprN3iaGKMjKjqj
Opsihp0pGaXSF0GqRpaWvY/ifdS4ZLmUyM04GrQny8SwP9AM0CYEeeM/T1jJEXABq2JC8KQEu8Dz
dYzSliKrmizVooRkGWaf9CNImEVul2PPSrbCmTCUtnEYCgqqpm9LIB2Gj2owyLWsV90bsLmOdV3v
+nH3tPdTINYG/3naqK+raqoRv5X03C0BSTj9KZmqPxvwtgKYGpeaqWGbT3gpKYNFkTCkd8Hq7NmP
vCyxMF43gbq4c+QD3QzDpd6PuZ1//V9PydiomZWtLGAMO5hJZ6nK96H2r1/jbsq1PSZjkdKY5PpS
D0XQdN9jrDlEutUqgZTczZqjgWhlcKXRToVf18VeVxeF3fksunGWmgLsb/Icue0yH4eitPCq4CjJ
bi12ezomMslmpUhao8fBegm/1kfiq4KF6hO2lwYn9mvPdMrnJeJY4nVDVFjGiygvDRARgitcxi7h
UxFpThutbgcElUxJ7OsXuZtSbE9If8zGr4nLXIIMNwQNZmxN2IQBTXjk6g/TXb1Y8bfaosOtzYmH
J7mbOW3FMs4Gk9JlGamIim8qxh0HLEC8Nk5zbEHb91+g4/KMnfEuEqnTOipRUmtaS7mU5xn+DQSP
wCsfWxCZYV7sxHvd7+5PbU74MTm0udio0nNF0OPluNQ2igmJJaB7UHnh3VJbI3DRVav29XvABfqR
Yz7xBk04BsJuFCpDlg11KeVHE9V7Q7rR8tRJU46P4wlhvMuE4gEg4PvQ7zEXndWLE7VfCinnmAPP
CD90aXOTmh4ORlZHGu0WhPeUP9m4i9AVxa7MrWSXrnk396imc8TyDscEfEMKdSOKYBiI+ep0FFsJ
mGISRwjP/D7+//ZsUbWApjkUfKV8SoFFTg6JGzpTaRcIumZAmUUKFF65W98cH/OR7mzkkrwig7EC
xjL5pXqLW1nkVDwbioX+7+MaxH7vCUDnvQu5OIwcU/wYDt4IXvM6ErCpI2AMhbwtLxQBS3DLEwql
UpD67bPxwMMw4loi62vUUjTSYQBrkNu8DI2tH4qHzmp+GsfeWr4vDnkR36bzB+vEZPG6pDw1YlxP
0a5KEylYnFaH5QE9tnO2dBdDax6u+3HO92RRzBSpNds2bcXj0FZ2jqy/vGkz047jt3X+g1XwjWP7
aC1svqBRK0AmyAvBzyPwtIeaVU+aV3ERO3knkv8ZmAY516UyQQOobQRnxZD4cKP2sh1VdGg7d/63
62OyGCL18iIloDjoM/AJCY/V9KVuAEc6S1ae8nBc6UPzSmb4sZGxucBZ6nQYAdzKZIf38Q+65p5e
8vfOEb/T93sGRODmdfGun3D3AbP9bFRRN1J7o1DrFtj6x1Lz5XuAuYYeXSwrX6cvbWvNsZ3JYEct
UOjmvtrop7p2YOblrQEbFH17vGIojWhsKyfAUln6DWUQHd550jgGJ1O92pyzRH2kXlR0tkLxKalt
pXlXeUAFvA/IOJQ6b/OhXccokMxg0Q7FJHrC8mSoAyc54/hKmfEdYIbGkBHBvQmqq0agewQhD0cr
OLfFTjfqurQ2S4ln0BSUg50CA/UILkG85DPBimJH+WpcgGfJ3aHkGDc78DinrdYQAMUEa3KW9J+Z
8oplfTdRR+ye8F4onFtkF9llucYInQR06IFYw2JpQQVq7+RGfkolTwokTMeUHuBVOBdLPcYVnVcY
j6JqSyRPfS5gAN2ghnYIn0pAWBgWxQ7r+Ak1x8YUegsbtW8aTerECMM45mN/Ng8reB+KBGMqKIeg
icFrre6rDeXJU7CyhYWlf0qbDZAZzIsZHlf5vK6LJWWvosFdlKZv8N/uEHvSKsECMQEF2T+lxF0N
FIUqEgAlVDr6eli0xV7To4zax0zB0Z7L/lzM369/uV3V3Ahl3u0gLAj7XEMlQiQY1Mgm/WQa62EQ
iTdN5Euj8Ci39p9CG4FMoJNJPw4gQ0CW6VFgwvIxey5PAyoDvacBoYlre7v2sJHHaGYziFhaIvh2
onm7YLs9T35cv8Fd97gRwChHH41ZGFWy6Q/VrZY9ChqoJTTBa1T7uhzq/q6pBxPRxhS+K11Rlpa9
0KuCwpO86cz3VR8p6TU5TPgq0lxuOoKu0vp9cQ8FiOZR9wMijfU9vFBEuTSwyxveFMjuoKS5uUUm
jpECC1dSPRWYdlMDchHBXwsiXn9EyXF0irfOmdBjqG3jIbfr76S0iXP9dvfT5s0PYKKcnq+AVI3w
GcdD+qS8LW5yEt6ze+H/SLuu5rhxZvuLWMUcXpmGHM2MshVeWA4yc8789fdA3s+iIS5xy1u7b65S
D4hGo9F9+hwUPIPQMQ6ZU73xpyNvhi6r78U8E9TNJ2R9XUYhUiTpfsIATwuMtfhjOZAZiewWCmIP
+2vdDGe/lwoxyz8DTQ1Bzqru0S2qq+9tY+libGqsBIx4/b97kUYzvo0VlzUFh4qHFl5N4u2kOftr
YHwz8Kb/uYiiLmduNKb/CYIkbvVUQWvuFy5dvfB3DHv70Vmj6W/VAoE75QbAXvzYK64ngOlyHw9l
Zqt1+5G82h4qoIw6B5KyDES7wnXmE2/gQGAB2mQC2SOAgego3YRP+8tjbRcVXNQ5abM5rpKjEuZm
oV+MjPEMYBmgosoSZHoMZdvoCGXNIAjNeHrbX8F2xr/6bFQEycol1mIVE+SEmKz5oZ8bP3WEb/qN
9pj7i6OjyWY2j6ySMyNcAmjwpx+qTTIBu0dyg+vgTDptLYIlSl+W4aSlSQbmeZv3OGbJa/860Hgq
ZoCAJlQwc5IeM3G0pAjtiuq57n05fKvk5yi8TlnKFfv3nEZX+Io66xowFhuetgwvWS0/hCANL1XZ
lXqZ8ebeLrMLmqgLmACUDJ36qH3XdhFYP1EgAlaId8COeVV57wAhj3XzbM40Gitb1IdMlLxppwK2
wssvQNmAZoXqgqaLkZpvIqBWlugED9R5XaWkuONaZ3HLq9oRbggWSrSUE8RtD/Fj/QwewsGK7sgx
D135ErJfp9vB//enpaECSCqVAZorgS+/QiqHiHRgpKewKo+/bnIA6fA+OKuXlAW82ERerRdPxWtR
mtDnnxT0Zn41iCLXcObrxiEz8Gwpru1w87FKKuvLOAg6zn3Ae9lsmAa0OZP5lhFvWCbIv6+eIFMx
dkJdd4JXPIvHBsSfUMWpzeSpfa6+Es0H7qVjDmNt2hTBkQNBHEOU6YckhCNnLu0xzaG/6od3wsDX
3Krt4ucv7bnAGlndme17dmWS2rdZqIqwFaR36Ozi/johlSMdpKPoKhYbJ7jpnyt71M4ViVZoBS/i
5hMjUwk4k1vOqsDEspCf/Sk/WZmhds/Qw3jBvEOIQZLpfVXN1SiYJM2EcuChY8HCts/+yh51wUYF
F3G5Br4mEtE4SLIt3vSk+8iPcN9iiBryxibw5aGr+OgJuWiYWuE1q02y3VtY/QrqFu4S6OUidCcY
Xa386UHwwnN3TE+lX12ad5ZJJjEhidR735m6lZWhxJPaKEHWU0YgMAlrSZvdvFaa0CunYn7hw3B8
jOVG/C63kjIe9g/p5p21Wi91j3STJnRpgHGhprutMe08+hAtCIaf+1ZYLkvdIMsAKs+mC2R/SSIn
Ho+l2plNzIygjMNP4/QbCJJ3KignjjWAwvUdyqhud1V4BH41HJLb0GWxw7AMUrUBkLfoUbrAW+ry
Rzx4KastyvANmQotqSqFhcoTMB7nKui9dJxoJ8VbmFZmPb2GRmXv79P2HfThDp+G4RoM+s/qEuIC
np3WHM8CGH+8AXKQOPQpcxCT9f3Iv69uiEVVRnWsltrPmy9Ge6cyRRFJLNw5XPQ0XDguiYGhEQwV
4tXIv8WO4WiPEt6NBAIqgVP/5j9+QCp+KKjxiZEShiBq+wW/l/3pCNkRCxBiZqrC+nxU6OCURBDD
AMa06oyO0oT61P5yGOdWpqKDMg7iqFbQlCy7U6IeITYyTP8tAMlUaJh1Tg1HHmdWHtETn5PlNHPJ
VRRkNs93/9G9afhUlS5zE6dYj3zQnit38jpMJ/IutDAObGlVxu7QSPpM7LMhGsbML4QFD6sAOk1Z
0NaMnjvLChUihHGcllxDqUKZrjTtov1dd0qUBQWSrRKPibk/zyi/9FKv9KrqdS55aQDkhmlS2RyA
AeMxBxF+7x65m+TMqihvX0wfZql0IAOccGpDJfOz9qgMlibH1py9hlXDcPHtV/FqfdSJTWIIgo3z
lB3BT4+OQOGDa4sgFzXH+KoKJtDigBSMKGJUBaNeub11H0ukju8wigo/8kHgg+TZaCPTAORm//wy
F0cd4DCYQEbZQ34teIwephNK5ngqJu+T1dJtM9qtDzTBhYkmIPfe57D7sTLqUNeDXmVahW+aZrq7
tBhfiVIzrytLKWYzC+8lsE4IkimNnqK1jICyXR36vaHQu/rTYdUa1MtQNwBBBzjDSTqeW+pDJaBM
SVgSGgsMtfqlZrUZGZ9ap+t5eae1KW/g7YpBFvX96dGeJ4/DBLuO4iyBSzYYp2CZ3fchcEP9uVhI
RvBxlqC4UgzBCy+EZxCiOAwn2r4F/reboH7+04Ygp+ksJGV6rL6HmVl+IVKFIbg6h/yKKNQTovDW
Y5JY/su76sMsFXjyXBqrelywtFNwrK0stWTZzq6W4+IkDtovyg0L1Mv6mFTMKaO2hqZJmfqxXFa3
ujaJX5IxZjH7saxQAaeOEmAVMaR3VDQ05EAfEwxv+zvGskAFFgzYcCD/0RIfj7iXRhfuuDH19k1s
Dozigf3PtaDTVb0+1rmUmydC40WuhcINDuFlssMrQgpOeFylAylc6E+kq/93c4dr81SEactWH2pQ
gvthft/0X/TI0TtGLsf4inQ5T0lUoSwxLX0c+EsTXTfK0/4nZP196vGgBrrMlbwOpj7pduFOQcIa
md5Ofn9v0Xuyv8qu9UITVSHGuYXKyzOAZGBZi55IyxmqvW54z0I47t/YKEz+GSbCvg6jZRSAwdUR
8MuTJh/16aqVvu5/tk2C0tXWvz/hV8uKyfgYpHUDVP+N+8bXPMNWnbYBcYBs5bdkyEG4jS5EAC8C
XwqkP8MbAR74VyQyhqgpuiGK6EXrVOitoE0s1mFLqN7UxhQd7hs4deWXwCXpvvI2vPGdGTgs/Ni2
13xYpb5yEcuYLSZeo0mnUv0mSgyvYf198u+rrztFYaWq1Qy5njRwxCp8nviEsYP/Etk/1kDHWb2s
QiMDSR4p9Qgn5Uq4InJHGC0XMEfPe+he7vsM0yIVc+epnkBQMMe+/trDISCVGtmqrRC+q/SmOhYH
FjMxiT+fMiBJw3iRIOuyoFOHO5zanBNHoI4Sf/DbxwZsn6MPgWdG02j7wb6yQzmhaIRqqJWAlYRf
FhdT7dfBg3ytHXg7Qc7Kmj7Z7kGvrFHON4uRPitlmII+27gnQ3tQTcSc8B3onhfPcMg8vegFz9BK
vi6fipGVzW4mIivzlG+O4tDwQw8Q81DbM1TAMD9B9ERTwMcsNUMvOLfR975hdr7Jsj5tJnRYgDqB
brdCv1HbXkXdPgf0MM/f+vTG6CA6GLpCeu61zBaH68W4kTPl0CYXHXWm5Mu+826eyA/r9KN1aHmB
azU0isXxURW+aCHjKmf9fcpVq0A0BlAFQq6Euy6nC288/LffT7loJKVVkTZh45eLV0t4YY0lyzHI
n/i8QZBOMHgD9TA6CxbDsI+nUMrQeu6/thge4CzuVQfBOqou1zVjRH7TC8HIzCu8ahgyT0Wvxphz
XQgxPFAWFzE7Gt2XOHX3Pxl5ln1ez4cJKlw1fG3UTdvFxxJQDuU88t64POvlq4p5BS663ze2XfNe
LYhKF2VOlJSoxVCLdK+CzLxytfcZr/Y5P5FiP0Z0IdfLUI3ffqWtjFIv04ir60QI0SwdrfhrXhCC
bzN+hfxQ9rOEnibviYXJ7p1sXwQrs1TeKEx9Vo08Ng+tPfXY4xqQML52I9wKFsb8X4M71kIZ3kJn
kU2mR9kSkiwyLUyuA3mpcZsLjc3YQ5YZ6hCn8AxdNgD3i3WrE83kRwsug/ARhZND/1CSkXcgAW3W
g2m7t//xOekUM+o7HRR6iIydi4bJKQDpLWLyo+HEPhGyb8zC6Q5/qSyNMdP/nUE61yz0PGwg8gf5
MVMyTO5acZUTOfeyXzmzWz4IX3oQ1DAnB7Yvgg+zJJSukqNKU+UE3gPizy/oLjrRfcGb4o/+mXD+
R47CmTnrfc86nPRASCQGzdCoAOQa3uJy16EneIT9XsEylWOBYSxWu3/7OvhYIxV7ainkW47QWfIZ
FDAns48URrjezI1Wm0fFmypSh6yPYAFQWBxBzuld7cjmYmYdCSrCSK3OQWgsgVyVuESmOITDTZdh
WK+rclbZn/zinXj9Dp1b+UWQy6lS1rjiJNB3qIZZybeAnpiRcimzzvlvR50e7cCUdag1AiIKeXnn
INAurpF6meYEOfXxujkEzo99iwyPoAc8+JHLWonTMbJiXGT9JLYP+3+f5ePvo7Orzxca8ZIqSgh+
6cYUfzY/aqR1qi3cqt/VZ3AHOqHNSs+ZJqlMluPrvDAmSIqN1mS/T1yAaxkCjQIAZNltpVqBw0oj
37EHO15Cz3lohsbL0ygGni4mLcD1+ZgKB2PS49Cp1agDi5+mV6CF5AIeBZRcHA7K2OSHOKu7SzmM
LRgdshHQl0WY3DzM0toMOn0cD7oQ5SCY4PPyQasl4alNZvWSpFPQ2gonoGVcCUH6lQvFqLDHvG2+
Bb2Qgloz5curSS0CzeSlYUqsMOHCwIwMYxFMDCkxmXJJ5NhbPzmwq22WlxFTQVoMdTr9ECSJOYuY
KZ89rNHedyjGyX8n/1kZ0nMxSiURPRFOuAzpWRMPOf9t3wTrTFAxTJbrvohqQnGdvqbSdzn7m7bO
R4wUqeCVYCACDyEMVRnNueBfsozx+1n5Fz1LwkM4R2x1BOH+SABWi1+/Ee7M5aje/+qOpmDg/W/7
Qg+XNKBCzaNyBB9DEjiNIpm5oFr9ODHMbCOVPz4eDQJSOwF48xgRkn/t7OiGwONQlbwyLOk2eGhd
1Qx/kMFizo7O892+X7ASTHq6JOx1DMBnSBHk2wLTm+1BfOFas3JIigCuuTfmdPh2KFMEIiYoS3gC
UaFMLZU6mBJkCM332dKPhStjVNQXDqDafg9mhs0COm4vcmWSnI7VAQN3D+hBg5QMswju4BNmYuWy
3EJGGol7coYgOOOrbl6wK4NU6OjHdKhaGZNPoGy2C5s/ImgTWN6Jw9QYAVk14OjibFbCtxlIVmap
XCiq9XY0cowKNcFtlz0roGPjWI9Xlg0qkuSaHlfgdAIW13jq1FeQIJpd+GP/+5H9+BR5V+ugookQ
ThhnxAj4UZVuq/QpZg3AbTe/VgaoZ9U85bKkcDVeba99ZEUPpEU0eXNhld/RQ/01s6w6zZm1QQzn
/4TUD5YlS4cOhBbj7fSs/jSulqvs2wj6+kf9O3eUr/TcHFggw/0d+4Tcj7WEK3QBobMTv3SjK2VO
EjKqsCwT4p8HbAhqiEjP8HcV7bb8rCrfx9j9Lz7xCa4/JbXU8wNgI5UemTmHaULJ27fAWgQVJcIR
0DKgTMNjGWlewXWnhQ/sZWaxpG+bgTgOWMlAVaNRvhd2mdSP3AgOIP0x5TA3Xh6qnnEdkwPy+QD9
tkGrrXBdsEjqWGCWQjwKXeZCT2hoQD8Ze4L+Vi+MS2TzuKLkJuuGqhAc65+7n1aB0Mu1xHtFV2PW
QLaliAW3ZJmgLo1I52ShmNBGKNtTrZ9qmVXf2Xwqr9ZAbf48DS16Zxpo9a/1Q+6VYHfjvqoA+4sA
++uXgNVT2EwuV/aIl6yupEDIZoQ4AH9RItPuR2eyiRwI2DVe+u/aLakFDgfOlxg9wu36+8osdUME
8ZAEUSDyHhnWE3RwJAW2dBEOIJn1ct2UWTfhprOv7FG3xRTqczXMcPawvkT8nSGci54Re1iuQV0W
RZMOkxzVKKWqkxXK/SlqWGIgm9f5ahXUkeViTQL1gaD5ifyzm45hcMqyt4y7hO39fgjanpP4bekT
GCQ3smaoRxEAGEy7FC5YYi3Q8VWX7sAi49v/bJ/wH/wgFRw01XlvFl7aMDGXjOFr+1v/CeoxFFpd
Fk0THtUZ4gG6kHyp8wiamnk4Pex/tW1LCua1DMmAOBt1lpq5kSopHosj9AfB6L2oJygGu7PIRJaQ
QPYprKofhqjTk4ej3rYVOtSaaMWX1Etc7QI5k1ciYt6dWeMl29VKVUdty8Blobyzya1ihJw26B03
gOgkEsht0S0+ik7mTk+BBDCbBpku9Vtx11kYHnD2P+g2uH1lmXL4nFcTuZLhHIRsFrJgZnsoS0u4
Mp6Eq6EzCwH6Z6Fv3PY+oZpNBct46UZfv5MZN8t25v7xQ+jiUSAKXB0vPZSyT+hi8RHmW3qwGktn
mXsnPkJsZqydLO3zHv/+6HT1yGgmCRx9GGce0J8kuqWEYZ9tZvOGXi2MujPnahFV5AH5MTYGEz0T
TH+ZbfANg0tmn9xNvb+/o5vMg8bKHnWBtvqk8QuE7ED4Lv5E1kEYe+ND4HKPmW7xz0SwZPSAJ1Qd
7YYFO99+vK+MU5drFyelEkA/+Sjct07yEABuloI2Z3wRXmOfZNvGaLLgHf9y1X1sJBUViiqtY7nF
vP147B3FzdylcohqH3doDkREh/GFt+PphzkqNmhFzMtJmQNJbSRe0KiVySvG340MaGjq4muqyLQo
K/VYxm2IGpwXPGrXxneSMwAZ4HfH/JRdugtbLXy7h76ySN3gopiUMlfxiQ/A9qmxwWjuCF7WmeVB
cYIH4RCg/pK+ENZryRcx78+Z+567eVBW9qnrXeZiaLQLKI51ivq9KIQ3pSiftV40u7J60uL6FKnB
Yd8k8YxPIWBlkop+WYURCUhthEeZc1QAcnQZaL5v+za2I9uHEbq4JGV5WIaSRFpR3D0pvOi2eiJQ
f4KFCPEx9+2R37yzJrrGFCv8EM16mIE9O/bAVHtQDu9MHt6+mff+4J4dKq4BUxVl/LDwHoBusfIU
C2cBYii5eKr0k1x7QXKnKiyemc30bPUpqdgWJI3cThm6emlmC+KPvOctVfX55YfBZOhmfUYqkg1a
FSc8/nsf5Z4dIqStJiYRml7AiadGwOfrJmjvPcWuHab203YgXa2UimkdlymSEGoBOIC16/TSYUak
rs3OA2D3Z/5jODfn4MKqgm5fHSujVMxJKpzBGVUlPwVxbOzVh+BknEc7hiawbBK0+eyVXnUCzyLL
mYiz7DkTFXvSom7FRSGjrWdM8wK/A6o1D/MpDqjzHNaFsRnAV8ukAo0hZ8aSYpjjOCGMzdqXNnD3
zwbLAB1Wkq7ixIkL/K5RzKb/IRuMM86KKZ8GypQ06DGJgLLWebaIbmxgN5pZA/RMCp36hQUWYLmG
TLXxo0Rs4pLHaZdTU7zl7vVjEFkoOUpeBIos/ruk2WVpit8n7BgbHbGdpn5sGT1vxg/cDAJHHPz/
UWIHL1WHcuS75lxfWK0tWYR8t3xKn0TUYBOrsaEVGT/tb+y/fAYw/IiQ5VXF96rfKlFP8SThJx6u
Q8bQhofCbR0yhz2BvmJ6l0WtfjZfyReQfjAsk7P3+YTgeaDrkiwrNKhT0fmpK5cGk5CpqVyrhw5z
LiB4Kc+oI7jQoSvN4BmcaLZ4t29484rUDTAtaxBugyI2ftdqxRVQrcYkItvhEQTlSxcJZrgw5582
T8zKCnWZNLnYLAXUhKCAI7iyg9neztSglsq/18/ja+NBethfF8sidZXwUpEHWtMCmcV/WcTbhn/e
//vbb7rVksgPWH24omzTMpNRyCJccuMhQRKOcV08M8hoggR8RH01QE+AVfjZPioru9TNoQSq0mhJ
GOJTDieiTiy+AE0EEqDlVvfxtgsAaO3t2c5t+VvzZrwYksk9/I1Im7H6EdRNEsZqncnalPjznDvK
2JqhGptyVpn7H3nTOXEWMVMPGnCk2X9+48iYGq2csIl8fxeJeKHyKG+ojIrhZtJhqBK00HhJlWkQ
wNAKZSLoEJ4J5mulbEwlvROkV954RDf3sL+eTaeElLosq5oGeC61dxpKqlB5BoK8RhDrv4is+i25
2T4FkdXfp7ZlFtChT5Mk8A0xtZrwFM13cvESLlei/FUrHvcXs30CVtaoS30yInEeZw5d1Vu85zu/
vO28BXoQD9VV4wxO/8BDCTGwlnsWS9JmrFwZpi74TpPVQCvU1OdA2pe4pdGYs+5PaPjsr5Blh3I/
vYsxJyzAy3lQKshPgDXMozuD+GrfzPZt/7EeGmirZ9KiJnFKxsd7h7QZ23PkqvaC8Aig1RtLkmQ7
+VzZo2K+soBwtxILjIVC9VCzpQYs1JmrY8ap+bno1gQNNrCcxDYLwMo0TF0Dcthh1IlHGpg2ZnIq
wMyR2N3VqFgGhCXBNyLayLcrk3MZH5hxLhTqMtDLMYyFsg/8yB8dzgT9okP05dLDcpBfVLt9xjDZ
XX4vvbBJOhg+RBMUtpM8tksZ/xpXmr/gAQqu0+ZKvl6A+2xvQEaC4faGsWDimDtxQKHiDEJlFVcL
ZimIeFjhDpiJIix+rMrzdrq0ciSy+NUdWAnGIgs5qKOU+/lWPpDEntRn8jMaocux+BKjSlM/DAf9
jvXq3vis6LlKgs6riiCJ9IB4FUcjWLHq2ReRWphZoHWmPGjfujn5Cf35t33/IZ+L+px/GKPiAKf0
U4lwEx3D8mqJIjtPXpbgbt/GxtWwtkHHAIVL8ijW+Og4glxc6O5ioKz2LWzV0f4wQR17tee6caqw
W/KZHD2MZ2EQ5Vx+z33y8htYK9rqzf9hjzrtdW4MaZgWBuiuJ7dUzdSbrsSb8WYInPYUgjIwOacJ
xiZY0FXGdtGnfejUTMp4LvWNsbP6tHso486fjIZBhcUyQyWA46QNE0o/Efg53SV71sO7Oh4Ze/Ze
BtxxPfokDzoUvYImyvzZmjFmRrRe9BFlisnCDJHhcLmZpsikZ1dyusdOtQw/OnSu/sp5yWH0Amvf
hVhOSp13UVXypS9QiQ1nzWqD6CqJdMaQw9Zl+IfXUFlFO2pJoy+D4WV+fcnc4Vuc2DKKMiSlLp8A
q2Ahp1iLorIJoY0wHFKquscLZ0l7EaeYsYlbvcA/lkTFD5XjlmUc4CkV6DjQ9hg8IB/wnI48gGYt
Fmclwy9Vagx9wOxt3URd5ucZQOoFyq33YvW07whbSLf1klQqlrRCOPa6qkNM73s6m5Iv3BvXmou+
t014vJXXDtfcV0I+Mn7rze6FYZ1Ejp1ToVKRBcTvdaSTSJb4xQOh0+CveyBoRWDrMmhUMqwx7hqV
yh7ScZj5igN6MHiUj5VbHgj2GUq8oSnc1c/R1/Blqs1lNFk1AZZdKsAEg5RL6lyhXC93jhTbPQhB
g+JGkTNG453lMeTfV9d4nvRqoqSD7mt4xRG6H7F9NnKN8R3Jwd3bNCp4dEvPz1HdQcJGF29mpXpu
NdmaKg0qUpIjBJnD2LZtJ1FVQVVFRVDokhafJrqwJAPZNsFVrSrFgG4Iom3VBQnUX7Gu4ER8mKN8
UluQp8xpEvmJFpiSdinju/0FbbvDhwHKDft0Kmd+Rs9a4GRLS555iHOM9XFMnvftbO/Thx3K7RZZ
RQs+qiFBwGGqRKnD2tVETjZTacicJuAEu+xy5iHbtCrwvCIqKCzg/z99MOk6gAx6OTzOmPCsRNN4
lkH5Er4JFwnwTiUHg0aOXNmwmZwh5Lt98ssPyzT3Y85pXKlC6BedAKLVSSSAOKeGDHtxyW2AdRnl
hi3kIKB7v1dK0zyOGMIKQTEB5CDYUGULTPcQOuqu5uvqKwGTZo+sIZGtktEfFinXTHIjr4YMhLzQ
CEcLtUd7hcw/2+qRYFkNJBOYDvPLxITU0vITo7Tv4kfxt32/2r7ZVwunHDjXOpkr1C6FTh9pPsYO
ImhzJfqdo7oYk+dNgQFcYVqkXFniljEJeoQAUs5VgcXmnCUE5IJgojHtzeTxYO4tFUmDlsdIaA4w
2GjpjWsY7xPfIAl2qswsakuHyAt73mjrGfbH/lKR1WilLgCLEmEvHbHM/qDIfv6WFKb6Ij8Q5Z7E
KaDzdMUlBzH/G3D9H9bJyV7dHqMxBw2Eg6JjCg+KUrfrRasa/H3n2Qx+K9+hkjRlNpK8LUa0ruLw
BE0yyGNmVs/3h64OGXF28zZcmaIi0RhIPcRkQkhxZrHVQig2bpyAm273F7SZdf5jBWooNFkQD3oX
aebRi6tVtxnewoL13NtbBjFAZWhVLPa1hOY3FAXnSyn3r9UoOUXACi4sM1Rs4VS+qlRe0f2sgA5d
kjiSDrX5MvH2PxfLDBU7mqDSQpA5o5zf3A7qq15eV6yK/hazzG9HJl+MihZ9Ehpys8zJsXjuncad
Id0sW+VtZIdnCMyf9IfGIYMNRCU4OswekwJ07yIi9sk3WB0kMAAVYqGBt612Cp/HQU5cpGSYsCvx
QOefmDwixJH/7eIj9qiwoYcFH0F0Baizs+qMVn7hzBrgefFGeU1xJxSgda6BJdLs/siKzHvHmZim
YkYqaJ1iGH1xLITSrkTJTMG0NDxzNYtIcPvttTpnVOBojSJq5b42fHF+1QPebITOTgOvjh0xVkwO
lMd19hALj/ro7nvs9gFHJ1GGZKqqStRuVig5hqqyGF4oPWiLZAbTbO5b+Jfr7cMEtYFTl2vorPXp
e5mvzE1ddyIAFzA8L7tg/pNEl7thNdc3DyLaMai5qTrKb1R0VNrZaKt0gLwvF1oa9H1LqKNGrJL4
5sf7sEIPr0eKwoGCT4dGVPlSiM4Yf93/dGTXP7n+6u9TwbFZ4mgqBzH1m+m+EYNDpMcWB5axobXL
IDfznBWNWQuiwmQRJuEiTxOaTMXPVkR6mzNuLZYBKkAWpRQUWYyeCJkEDs4pi0xj29lWn4z8gFV0
aoc6yoASAKs9Cve8kzoRohN//48w4IWl6szws/dWwspclevcqM1KfqwwiqAooGKWXsfcYB0hlhnq
CCVcxmvSiM7AfAQ/T4OSE0mKl2/6YBm33IEDp5SZHaaXfffbzhNXH5OKf2C7TIYlxylqHRTN7fCo
v0iauRwGB2QQVvGodcx3DmulVCBMl0oKk1qG2k5zaUqgPIqzpr/tr2sLYwi9j9/RgZ5Hz405CkMO
WU1vTa5oCTaQK9BA0Exgq5In4ZZILiRO9QgxHp9PrPYosFrGjHPw/gtXfpMlEB8cYzU/LtBpmb/V
kr2/xK0e1nqJNKxYLLqoD2YQeSjAgXyBDpQ9ngkpIcQqgZh51A7kacHkl2fsHt2kllrQpBQQjvWl
+BSBhEj/qSXf91fGMkFFkFQ2hhEYTbCCyglC+kHR7rvwb7LeD/+gJ9EDMcpTY5hivy/uDfVWl1ka
rZvbD6ViVZdlKNrTlUERkwkIHSnIryTR5BroqdXW/mfaPrsrE9R3AlWTgVw0SwDdQ2nOjiwg+VEx
kO3kogCkNHvMigG5HD7dViuLVOiVY32SkqYHEZMCscQC5YLsm3BpHNBXu1BHZaH1NksxK3PEUVZH
SKxAxysqwCaqc/qV13GQNc7qu+lhErsfuiAzv+hmNrgySAXhcOjkNFsQNUYLjSkgysPXIDHlm1/5
tvqN8OxxL6z5gO3+1MosFYSbEZU6TUUQTk6GYFcP780VG0QdvRtci/cS5jKgPvuyMIL/5jlbmaUC
MRc03aKKYXysQOLCcVeFwpt6yuocsTaRytMEqVSUUUL6WctlbmNQ7DBkxXUZQWNWkiKTL1Gz3j8Y
5C/ueKlG9R3S1Mj7MsVVShrBmFH1CDCZPW+x3cb8+H4albsJcidHiwZccOtAgslqz8tT+Ng43KE7
GInNyne3UC7ABf2OKBo5nKvTgHkHDFugr4zy4OKqt0RHKL4iNH6QLiG8cxI478ZrYCL9/c/JcBON
CjNTomtoOmepH3azqWuozBmOwmqjs4KZRoUWKWqaLIFYkV/ZCy7sCVDTxFXugnvSTQHH2Avre7KW
RQUXQ1NkPmiV+Dgal0I5G7IbjYyZWaaHUPGEHwIMZueIl63D/4SKKPhHiXQPeBD+H0TIzE9IhZEu
nnUt7WNA8b/IjRnD9XNrfmm/93Z1Ke3UDV0WDcLm62XlklQEiedgUtJGQOAaCshIZ0I9ndSFK8FG
ILT1TyEKkhs5FcGQ2BVa/7Tvl4xgTU89j101d5EIwi+OPymtHSW1OYMRlLVGxkVODz4HXdCHIodi
sSD/lIMfcsJKFBkfkSbKNEJu5irAjv0aOuCxGbdy8ZaCm8RU8zK6ywS1cpY8rL4KqlSzWgDk7O6E
ShrsW4R8wU+gJsdoGkKlA3zeTeC2tm72foQZQMxZ7O8Zy0d1KphUQqYkZV+j1v5dM8mE8vxGaEmM
cxmYBFfdYsyBYZJxAelUZFEbvUhULk78qLeEzOLuBZeQMwS+dFfbjZMOZvWujQRukgPDNCNf0qkY
04RRUHUzz/niQT8Idn1oR0u2e5tcR1LCphRk+SoVb9pIyoWsJmwdbnEisoCRHR+kSwtCXkw4HFB7
YrGvMqKoTsWcKQtjLlMXoichQQh0ATVb4DX/yPqi42mBId3b/6qMc08Lvwl1wY9JlmCuvjPMUTjj
0jRrHJyFYxhifU0qcym1Me6Egjc8FYlR3D/Mw98Adz7CJ93w60e5nOUwTHyQWFl6XdsqYNosjAJj
h+guXzw0UQ/O0MAflpusOg7K1TwzwghjR2i2BjGPRw2idfFRXHhb03praU7oW5ia8WV/61kXKs30
w8dpn2kSmrPvAo43GBwCyHyyKhP4O6ajbVeaVvtDRY6+TRpeLAKMJT3PRyIOXx5AK3T5pdMeuxEr
XSAJ4+doTFiMQFmuKzT0zpgksLgWg+wp5uRKbuXmwIWC4/DIBglse8WHKSp3XVIOigYIF8dG44+j
0oi4O+WL1nI//2rHPgxRWWurRk0lGUiBOndB3C1QqxMurU1GdHuPNZL4Lzv2YY26Xvgq6bmpMQxf
P6d3kpeeCfCT1HpIJ5mtPcG0R3mIWklZVld8CsB0JP7Dqt2ZwqH7CTq6/4feEdMgdaMo3SzoXIlZ
ctJhFWyQeoF1WrZVk+iYRI+sy5PlJuTkr94cw5xL0BIUDK+RoLIsV243eVPLlIbfjrQf20bdIqAv
qsZJhmCJfEsuZ9UCO62n2+CpSFqzOcxXrOSf+R2pzDWfOz2ZwP52/EVHkDpgzT9ozq8iMpHV3D8G
2xHyY4HUVSKP+cz36E76IIs9cFNlpwMwkwZ/CJTY2Tf1LynWb1s07E6s42To6yHGs5TAOjJELfVG
B4yEnDnUWn0WzPVfXqYfFqlgItYqaA1jOKX+KN7KR6KwAzUMXwUDbugLjZmeFkt30ahsWenkdv76
YZmKLkGSZqlhTETgIbgdHc2tD4YzHfXvBKQTMrVmGNtIA/AaTQiaekRRLxZul+mmSgyrMwBFYqoW
MW4ClYorRpgrWt0COknIOVG+NhevuNIORHeSVWRjHHGViiii0QhZnDQAw2Sam/PGXRfVx8ZIGXBa
xhFXqUgSydB6SqcpAE6+AUdE33WWnFcsxZLtDSJPdwnMUTq9QcDpy20h14YnNA8TOqmjcZin1szR
Yd0/ZduPig9D1AYNoRFwdSSpvlp/E2I7a+7jtjbzxpHl131LrCVR+yMt5ZQXowCA6zBbuN6AVq8G
jx8Uu5gr5oHa3qaPdVHbVE3/R9qXLceNM80+ESO4k7jlzlZrty3ZNwxbHnPfdz79SWj+z03DnMYJ
+1oRqgZYKBSqsjL7ekyHMUZcRBvI6a0WmsPjbBU3qrW4NcZioobzSuJtJRP8ITg6azWBylHZKp6h
/DDX2I7RNe61xB7/gFUU74HL+pi4LxQk0sYtgzTW+LUZNytNORDWw9WoIjF0Ba12mS0KCskwddBE
gRYuuS/XDypZgk08LcZLJtSc58N7r+W3fHFni4l+XRHVUScDiElJNCiF7yTZi2gZ39KP0h0G6U8d
gIO4zGLrOTs1p8Ymzkyc6+55fJPufgSTci2T0KlAJWcn0df9NKD3duRRzgLRyRGCucVyuqhri2ZO
XmyYdb1JmHnvvNFVvBwZ0Pa02MSvUeDiYjKpP1yzxpw+0xSLei6HLtSeKW1RIdvxCakQMJLQATsr
J8nW7NzTPkOwWrD+YHQYhMgXX2IOo1am0FkYVahYoY+edE6k5Zyvd3jcdxaYs6ckOoF2C0h86xVg
A/RGu9W/7h+8DWQOnILh56WcMTm7RVJnj2WKNMsQclsB06delCCZjpXWU2CfU7bmLY1JubYyK6S0
iOQwNjxwXduN3v7d5rGVwbmSlXXr8HnW4pPeQ5f9+/WtO37tXr4OWxmcqmWswHmWo7hCq3Pxo2Br
t1TET3YafzQ4V9pxG2pnjgknVR6b5TyWSKYAvn8bMSKI54Wlh9qt8aX5JKGliBKSw0uNuatkAkhd
blmpxhj8n6DNSLGxCRobmBynZDLbbPNGn/8jYOGJLSuKoWhsPdAg2yIm/ZwjP4582DtR5HFqD++N
m9ghvK94fAIu9pgQUsdzJJcqBi97Kow4KHai2tGpAssSTgFIz/Bu/DC0UGim9U/i8BSNj8/BxTwT
REia13KRYHuz9a2YzwaIqjhuepiEq4apmgqo8ghbRE6VSsxXhaDVDQk8ChaMWyu97VztBATCjfkU
f+MYpDv2e1C+GGQ8ppmHojGkBh7zaryirAotxuYbuK39/ENk6V7ixh63P8VbJN3m3Ut4LHHf10OD
N05uzasl/khw35b++nkVPNr+hqYm95F6nEtc1sl4Ttci74vyjHqq5CUg66PnY0OL3zzrVmTVXhZg
TPMlcjn7e3zFXuwyLtMpgD8mCez+n7KhA5lgSGDjinWS05/MYuOWu1hj7qBphBgGNLApnkvymgaS
VtkzuJbQ9jatDk0BBB0oqTjX18hzIeZakkmSpguqAOEYafYsVF/FqXREqXm8buZ4PG23OOYWMqrS
XCcRo1OiX1vzD4lY05nOQQuf4lt/cI0T+fIO5b0nIQ+t8R/p4c+NZcvLSiworVji+ngn6HKL59If
XdEF64mrO+WZMug0dnJbWeUHGbma4EyfOaunnfbfDirVgFdlUxMVFgMlEAhfzRsmWkj9gQxuNp8m
wdmUUNSfBuN5KoItCjgmqW9eM8nUInrwnU7pMEQhBk9DmrJRQrvaTv3+bQGfFpJSjzg8Ntfjz7xb
KHN1dko6dBExTEwYz+54h6T02yBa+ejIAsgXMegxuQoqEutNa1oEPaDIbjROGD6M85opaTogsYb4
m9g2gRyQuGGqTZc3K5mrQF9TXoGaZ4NZZq9lxZIL0GsWAgq+JF7+JXEMe32bXIz1IxGWeB50eHnq
kgaFSQzYqyyOj+ikXeoG3dcOsACQQ6BFgs7ZPcQfwRY6goyp9YbcqW6V7C4HeoWzp8eVrYt51oHr
ggiCrmOkpHsdzrI7+nKNB4AeFhYwVqcZsHT6UfnghMONRltJpshmxWTRYwoYkkxpQkzsFEddMNLN
azofxr+dAeYKBYO7WqGOTMJK+CiMEuDHs6uQxeKcxsNbc2eGrnN3a3ap0GpjpuDWcJMHOuM1WVEA
PIKlIfTMAfd78faNuTFVeR3FaE4pEF3/0fdWYucYm1gQB35QPKsKjTODf0/zVsncl+AqL1QtMtJQ
fgRoF7Cx5N6w1fvhkwwBN+LUnBjHWyRzYRb5RjSt28RQGlqnEkwv1xbv+ofjmWCux3GdF701sKI+
0S1Rei4FTpmE53/Mvdi3gyLOCxhttAlSO4J2GolgGyJXluGwkHpxQBYLpm/y1mDWSEQKRVWOShew
43viF9D04zafeLaYq8es4wYARcxTJmH9dfajh8Hq3DqUbgWQD/3V92GxYEk5rHNJVee29aXUv+Vc
5WSOA7CgL21Fd2RKK4J9Sx4U9JmGILs3oCCvv1FYMUpKPCgBxyNYAFhjiHWctKoZNnVsD9K3AigY
g+N1x2/NnTsw8aEukigyMvi1+Kg3tvo+dtrcbKvdnjeI03D5tjmRwWAigyQvW63WbYFtpLl7C6Jp
7U51qBphB/l2Hlbp8MGwWx4TGcZIzqZCU0E4YkjnvihPeNB7OdCQVjKCozkfnq67IXc/mTih6R2d
7qtoOzJ5oDTaw2mzadKeuIXN6zMde4ipQudHU2WJPctpaWySYlbQ8m4/DBPgxp1b8sSfeTaYM6xk
syaOOTAfa/4S1R8lMRxHTi/wGLgPXPj/1sFkUSRaWrnYAHXMwv5OPkE63tkkG0X2KWgd2ctuNtCn
ZFb5cv1jHR/pi1nqq7u7WM4as5hLAYWA/jUCq6Op/0mnYrcu+gN2BhJRS7sYSrehXt0s8adRRtug
S6xl4gkGHc8ZGxIG9vC2EDWWdClu4kWNZordBJwLpW+XsoMutaPdSndxOEEPKXMBm4ts6Z5Xrjp0
kJ1p5uIqV9VYc0juhGIegKHTms3EESIhvP6t6H/57RVzscIiQYQsrcSNjm//C2EG4BYYcD6E+dAl
dmYYbxdHQdKXCF2sTrgV67M8c1z98DG2+/+Mp3d1Cm5jE/BCTU6ssXsY43/UTHD7bePch4eBb2eI
8e0shZRPNfb5aZmfwaJgtaDYr6hITWc3Bq/uezzKubPGOHpdlX1jQmEN7idBhxCSJwDaQnO8ctVv
XFAQ3aPfXUFTFF0SJRNiFL+eqimrk2EsWuQt/uDQS6TwhqC40fwsQEed88GOHeJijPlgqljFq96h
H7AYuZX0fqnJ1nXP5llgvlSqRWKlxUj89Pom6u9J/Hz9/x+fz8sKmG/TaH2pqFkGNG35I2+9bWgc
feS1SXmLoD9iF+kMKGDjhhXB1GF+JLKrIx26vorjgoJxWQaTOLRtCsXzTAVFmj/g7augtkpJ7cDF
Ztwpd0uDcrUIZtUx6P4x73jsw8d7aBqGLBqaIetsjEvzeNNm7OG64JkdKU6SPiI/56zxeBN/WmGv
87ks8byuS7Ri8weDuLWY/6UB5uSAsW/WBBHwPaRhlt4Vrl7onLjDW4PMOMJqLLkmrKhdluee/BOD
24fjCIffwkT1wxRVoumsmqJsKOssrHRAs7NUnxa0ejvOLdPJfohv/0oqGg8iJwzwjDKHtBGEvO3i
GXF7OsWGS5obgycfwjPBnFMxzfRmWYALFJabtjoXsVdNnHfycXZqarqqirKiguqG+Tp61gmS2f6L
Fh3vmufaN+xotNIPtJDNVao+dIadOcbfhG4rZ0BpIAOeVlYmfs42n+MMh/fpzgLjbvK0oc+zNJSs
n+LkcjdyMMjtDIEEWs3aq0CsmZz+qFS+M8o4w1RAdc5UUVFtRkQftcQ042DlJpcg4bBYvLPDeESR
5IkxmpiDqM5x0N/mPrmFTA4IsnhX6mFyZRLMNoMxVFZVZkF63DdZ1yv/zodR8tXZUz0++v/4Y13M
MOvJ4yqe5brGvJb23Sw3q4xVS5W+SbLEiXP/4ecXS/Ss7a6jol6nRZHxCtPfMXBbkNvyc3uWncTl
01Txdo+5mVRkwHD0BEKkS+Oqm+hX6WIVwlOGfu2YYHwl1JT1z6LgZYXsw3ZtJ90wExVJUBNKTvUs
fTMyWwAdv4lSooGi7H1yyy3oHGaVO0dhXrfRgG9Yp4ju0ptwXqFmSzzQWgw3ExoJqD3fpWd66oqP
vBb1cWy8rJa5fxtlTouhU7ow0m6U6HOL92CtpLw95ayOfWPUk2YQNZeGMC4s+ZQ8xAEmiJHJxrc9
SHOftpNiZxaGM9cb3kuUZ5kJlOawaEUqIVAqQukodQDWKGsdX4m52v327XrM5OylxoTMesvFaBC7
5FRPX4UNZP+VL6yv120cB/6f34vlea1MLQJecwLZ1naflLfbH2ihGuLFD1nq5mzp9GSqtTw0SWxL
ZYWpeFMAj5fcCxyn4O0WE0kqrW2FTcaXEQa/X09rfTtOP/5us5j4MZBqmxQwM5zWrWzDfMqQYqqS
youJvG/CRIwaXIz1VuJhLvrb23Aug161QFK7ZtZki17tyJ0feyPHKs8oEzDKXO4rfZoxASXcGsm9
xuPqOsau7DyBiQzRAOapUUoBtjstybtulvx9gLK2CQyCZlePvNlfzoJYLDnKbesiIlc7aRjnaeqH
pfCve8OhwxFKi0kfTIbChIJkGOZSHWdonM0vqhDEXbjqHBOH9/DOBBMBxCTqSaQLJBwiIBom6alL
i4eO9C6oBXjA7WNbGpQViaoSDPL8ehMv+TCQ1oQSuTyXLkmIrQ+QMQFbpNZxXO3YFcjFFHNUpX6c
1lw3QUQGHSO9tjHAYBc/JFRfm1PukM/y0/UvdZhlSOhIyoBWy4BNMZ9K3eR6FTasTX2kvdDWb4Ic
DE+aDe4HLtL+PTdnyx57a8xX0/tWi5vITE508ooK30wnGXyQQLeGf7kuJh1s9KbRxCiJISU4UhIc
Dy1tF0z8gEfwGzc0Avy+LPDAElNH/ZcwEWJYQaLVr8IQCpkB7kvUpzCTV0SxHy+i26h5MIwTx/+P
txIPIIUA7qaLBmNTno1Sk1SIfWgg28yD+BT7ZUih3Ly85RBBCFjdT0tMeJrbQdqahpYtb43nyIeT
fJFexM/rvXmf6RaVgsmd6G6oOLfW4cjLzi6LxDSUKIMQHaQvo48L6ESlAAI0APVBI9YaP3R2zBeQ
oE7x23e8rJSFZhrROm3zANSzfkuh16AxSjw6idifdQ8kl1yZ96M4uV8hcxyiOa9bY8XhM6vuuczq
R3VOzsIoOpzDwFsXcxiERVIKE5BjfMElO+snyvGS+vpZHfzkKbvpfN5jjPvtmJDZE5LK06TKIdbz
3La2CEHaKWiCBVhJN3orUOXkhbKjW22/mUzoJHq2RrWe5aeqDUTRW3mNkMNDvnMOJsUpxg1dMXFE
FVUVMTan1069zqmVrZ8HUrqxUN6upOLxrBx7iG6iYifi8mHpoPLIGKd6a5PTmIa58rr2mqV0nA7P
YetKki9GGDeU46rTFWEscNCoHFwFwiGQO2Qvxu2/hGHp85rZPE04mqr9ftYuRhmfTDHLlo5JFWGQ
Ai+TuO9za223cIwzb6jUIJZ475Nj/7gYZFwyK+N1LDVMX4EuH/wAd5rJjVh0o35bkyrqEtGBfSTs
kwEQrkEQUkhDFOfyqYHDR5jRp+BVaEt5XFjMoW/srDEL6jtj6rtmoVKdFAVhBFNut//E71jyzZ1z
Wx0s8sADKRz2SaSdWeacpZ1cLbEIlxQkS/KIlyXWdicSDBJRrNjMBbAfBq+dPebcqZOGCeoY9E2T
tzgmdHXAmIqONBXolYPC5oLTjrK9/fqo4+7qLku25PqUbUheb4r3WDm9DKqvOsWn1dvcf4VFpspu
S4sTpXnew9zoUClLmzafKM9yF+Zu+7HEXTf9kKBMAZ3XD9etHbJ275fJ3OpigXdzXhRCIPtUM1wL
qGgLBhJfEoD1S3uwRgfgCRvVR+Se771/8iB9v/4jDmPA5dOyD5FVFyStlAB4IV3iqsvnhpIwitYi
hz2Ee6/boqfhytnUmUS3WUBMFROlDYXusVvvs5iXcXL8lEX3qT24dcfJgGxYYIyW6QtW/UgAC6kT
yOUBmgRW379bERNBDbkUG3Wpy7AYQRfVPo8Dbx6St2f077ujUKrTnMWKjDLLqFhmNlnd8uH6Gjgx
jJ1TTQcNCj5LhkmsRLXq5J8mDafq7boNzoFmh1QVqGRvhrmhMLWm0GgGGqMR7E7zRp1XKTh8vu0O
lc7Ejm0Gd0CXE+iA2ZMjf6KY8NSe3OYOoRFTIH+CndmbYyJGV6yTUaRifFoibywWO03OXcwtKR7H
JQMvX02jtLxMpJC1flnRhc9P8yNND0pQs3aB9EgHR1OPd70cu9xPYyy8Pc4yrRpHLTtBNNTqxk+t
Flz3huMXr3qxwASCDX4s1SseTh24K9713mugncHM+0CvE+4AFm9BdHd3Z6gZumaD9mwUpuO51M9N
/nB9Pccn6LIcJgqMnRrXS2UANJgvpi1oMrGGZa6tRpQF5+9M0aXuljIYYisLaU4zqLulHuwSsx2D
+Udx+rIeJr1IsqibtRUcnlMmn4nen7aN93amDvv7VXAxwWQUpSRN2TKiJ7WeBtApASjj9mHH1a/j
fXkmGHSSlBFZQHwuhbtVfdN4Cmi8L8+cflNu1rmXAevIkod1aGxFBDnPEtvXPzpvFczpR1kSwqsp
Zsf7FLJ7Q7JNN6Wh8nRnj4sMP08lpG5+9a1JaoEI61Lt/zCVqduAzOuz8SSGmh9ZhZs/x70tzRZv
8vj6JoKg/1e7OsqITScB3jYDVJk1ED/r9Vv0UDhefXwH/c/lwPD7qxlTEqD7rEHOV49mSx/v9XWw
49Zph7+KBhiK/9XONHRQTCjFNJQ2YglGZU1jasskdq87xWHipolENjSQ4JLfuKE2kJKRZsRkTNJA
6SQi+nMT97ljaJlh1VDIs9JmbDiDKoefameUWVvVAzxabgBoycK5rV1lrayIN31/XLjQDHSRoZUL
KV3mUKm5LiimNkQBuLt82oyHHt4ABCdmDKzqcb4xQh4bz+EB21lkDti2yN1kENREZ+1VUV7jjpMm
Hm/bzxWxHcHIzFBEiJDo15tgSdm9XAAlqny87hDH5/eyCnZQqSqTtkVpN0LhenST7wp2rvzYvFRB
YqIzE6HEmz6bq1NzCEiOb/OdXeZgaVvRq30yC4gbELJ3Mo8S/ihITqigX899o1Ef++3q2JljfDA1
FSJIK3IhOmas3WSecSeGVEmXDm9DeJL3+uU4B9sk1AUjqoUuEcKVuKV0NtI3znc79A4D0GtAEQlm
+ejfd3e6apRKVsqQp4Y8gWk3eAPGj3JjVast5JaOR73iJo/5Nx4Y7TAe7swyV3CqGZmYTOB76Mev
QuLH46ns78WWw6VxuHs7K8wNPPRN3azUKcna2jmo+Fr56/X9O0wldhaYcDGUbTZkC16wZXXKhQcp
/iwaQYIxEXX0Y+mbHEvOdYPHxTpcJAZBRR4ZOWMRwL7alNVJDCZvAz3iWQvqGaNJcHtbfAVywamb
oLrl6fAcV30wt4ZxSCKaMqFbvfOTOmoFI6uxlfIjHdkDuD2AdtpJPfOfAIcuaWpUl12Htgk7eT4W
QhOXJbiLuuirMr1ltc/lcznEmmMxP20w53hR1FaRilVE7YwyrklB6mP4BaJhEd4C4nPvRJZsqS+q
YXGVLg6dcmea2cl2wJwA6Nc6TKsMrz34GFqwlpav8n32laooRy4JOC7Ds8iccfStxkk1MK5Mm4qF
s30T7lJfc2t0NcRgvCGN9UdiQ/v9Zc630XajVq0DxhLCNEhG9FEGa7FRLpcAPwGDjLdknAzruCFm
wmkU9DIxl8xkkLGeAS84liiHtsMbifXIVTVjs9oMNJyaUhaWMmyGI5CkutHHTg42pVteru80PXu/
3Q5EpoOttBPBZl9D3YlTBx6DsC5JGJfrV0nRnw1tfIqqDS3w6N7szNS5bvM4IOyMMv6ExkGZgnK0
OEn3i0ehpJKVPA/B/FB1FkWvrwFuJZ7m+dEZlVHmVqlMq6ioTGSVum1UhkxtwyH/Emsv2vC08DDf
9F+wm7k3wQS6plswYxollH80LMcvdf11ihdrnH9kMdd3jq51WVZoYDPQIZCZE9JXWS1lKxTNs3Px
Yf4KMK6rhr1TljYdLY8dXs53WCjaG2TOR9YVnUISOKuWKY9aD54esAk+atNyTtTiRiobR92qUBjV
kyBr/rRuftuKt82a8kDv3F/CfMmyWzux3QSqjjC7/R0NR5DeOS/gFlbPqPxxErajWLRfOPNVTVAn
iLXRZKd8/Carb5nJYa09dEwoRWOoQhOBr2L+v6p1RVnIkBkp65tq+qGIt5nwzx+cOHlng8nYwc1A
SqUHMnN7U7zKGT8m92CQRRK4uSYiOKR0A1637CjP2Jlky2IzaZNsmvBMHeTz0lS2Rl4SpbALMlvz
9Ckpz5nOg2e+O/1vBxCPO02lKmOQGfv1yi/nUtvWCFs513MLCvMZnDB2UpaktYVIFfxFLklsEZAn
qrbSaNO9Ks4gX8vaHmqDygCWZcD/s75yuiVXOl8e2r6wG7SPZDsalgFUZmYK/D6YylOgq+fefNCT
RopRBl6jR3VbzXvQzRcnbR0A68GNnYzu9Q95GGF2C2RcPyNJZCqVAF5BsXGF7WVaQ6lQg5I8gP/x
uqnj73fZS8YtSxSCuthAraarkVO06nhbrXO4SMCkVDPeRmJmRVLuJbUYXjd8fB4uhhlflYx6USWF
oojT2R6rp8iY7a75eN3IO2PCFVdh35jQqIuEfEaG4fVu9cG4SR/fspfhBgqsQ7CBqbwEji13stou
e1t5iLhB7Diq/Fwl+/psVH2N24r8G8RU8JTWtU3JUed3XV9ILt6qT9eXTD/YtRUz705h2IjYmI0U
TuKAY/hmkA+CalrzdhNV9wpPPOmwLCFfXJXtLJuDoVetCkU58URTuL61lgAp/+0Mfin5JX02Ql4K
x3Ec9uUZZUssZ3JuBF18l7TPEQk3+fn6Hh4+3veror9h96hQZqWqpRiaLrKvQ/q89OOz+Q4oauzI
VjgJ4jtW4tonY+JZkuZVOfamGSwgMATvt/Qyf4S8S2TrHwxfdlInemq+rPeDSzsbjY/o+idojv16
mYAzSYM4LPUohEb6VJutDa6civzRcNHeChNrmm2r+1bHkac3OmVXmXq7C2aPcr11Hys7Hzg7y/VO
JsiA5k/WFo1kJ+g/EGhr92ghR9/7z1HsFE+Tn1IORx7XyeGLdLdMtnlcp0NpKvpEgnIDQmuCEQCn
VyjrDVKHyqC53pVm98+oY7Yyr75X6XeO83IOCNtQXoY+LqsWREx4Woj2cgYZ+rfupsHUjn5PpZ0a
e7yZeON1nHuEbTLH4zxEWYFvW53NU3nK/dHL0bfiwSc58ZRl3DV1o24hx2AEfRFk27dR4Qmp0bN2
5SyyVMimvGSJ3sBA3P0geuqXunED0LBb94PL+U7Huf3Pu4FtMfdjjwE+Cd9J/2jeRqu9YjIfZUK7
BgXZIyWw5vYyeLvHBJpU2LJoIEIZksTqP20OlgUsh4ZhodqieCDQ1t+OvMbp8SFUDQmPMaIYsslY
VSHQqTQmFDTGU3MuHkC45hBXDsGbDaRMBfY8Lsfb4c5qIl6Yhg6AGnvroykUjfUwoBh6Gl5pYzh+
zG87KnBGoJaVfOFu7OGR2xlkmjXpVutJBVwoIBZi8o5UAz5zs6Qviz19gr68XYAInccWyzPK3PRj
nZKybQDSRGOgslUyllZW9TdpNfM89dBvdsuj+727DrUZrrr24HLoCnu14yfx0/vsjh/7KZg4vqpe
6eWSff14HObAO5v0N+1sziAda1ITM/ZtJD6IxnKjbaOtJoYt68PN3PN0ZHmbSf++M7cWulaMNciN
jeK8ycG8Aez3dH1FPBPMOZiGBJJ0nRYFBOTdAYnTYbaNStI8YqQxrz7PM8bc6GOTVVUhg/VDLuXe
IeXUOWMeyXY9EpXzpXimmGtdXNVxyiU4f9fcbu1JrW8FHpbguBiw8wbmIl96NZ4weIhJoWDx0qD1
ldFTgQRT7M6evymfS0414PAauNhj73BKF6WoAtobWaZaxeS207ktUl+cJ+evnIK9rLcpbauFAMkU
i5qnmbkPdi/EkNK7buawGCfvFsQEi9XoI4FAgQIDSu2PeIPqOeXPaW7S8/Bj+9HcUcUSnnQSxzHY
yzpt5AkiHhjviofYzY3WbqK7OP9wfWWc2MRe2FMW62KqQCShbKC21d1U/Z9lkbu9o+vcxYZ+1dOa
tBJl1axC2ZUC9bP+fcCNScUCm9vo7o/oX/dfiwkVzdL2a7+qKUiKy08o5XiUjLmeQfBFY23f2zy0
wWH6Bh0DUTcw/QbuTGaJxDSydDNR+z9pXu8PgeL3YXbiqT8c5wI7O8xNMpE+HooOmkODZ/rqV0jI
WjnUg+ksQxJMt7Fj8NLxY/+4rIz+fffx2iWNl6YEKlgqP+rJk9q9XPe/Yyc3AIFHtw3lKKa630bJ
lI6aJKAYlVmm7EUyeAB5aMTjz3MxwuQXwrpNrShkUTC0mlVEH7YRs6tdZBPj1ZBrS5/8cYqs6ws7
fgRrF6OMT6Toy0KdFqUh87YG6XHQ+4JbdNb8qnoqxiQ0DkLkP2L8xR7jG8UKToVuVfJT+mO1I38E
nlq7W7+P7+pNYFHlBI7jEH8xxzhGkRXjunZ5GcaxbrWyr/SxlYNKYVSC6xvJ8xAmfAiqMRg55CVO
ZF1fx1EAYpuA1J8YbcaJ8jxLTNhYzW0y9Qq9UMqvHxvPuVZ4lVr/pRUmtVDNoQNR6oSx07ryqzi2
hbUKzGVxr2/b8cG9fB8mrYDEjzgkE+AnavwoQW0z0ng5Es8Ck1TIbduMuoH7qWnuE/2xiz5dXwHP
o9ksQpEimRQlZt5nNHPpDKP6IAPTB3ZeN/cyf+GcoONC0uXEsslEIi0lUWl0zQtLPaVfm7B4ED/V
J6rT3rnRfRIIH5Mn4iu2GgA+4f4JdwfGWP8XC9kigBSZqSrroxroygdJ/lhHH+fumbOnNNT99kDX
RdMwAfgFqQbjFlI+iHI7IDP7HwfgBuJuQKBOscNDTR8+QXamGP+ABgbI84iUh2W+WLWK0ua82cZi
WoU42f3qcFZ26I4/zZks0lDtROAX258qTHTcAQLrGHioQ2CG6BOSZ/EwXuwsMtdKJtVNU/YAu6iP
ok0Rx+k/ctg69Zmyv4HOLuQPB/FMMpdKVhVFpmWgGu6X0cpmi/QPefv5L3eSuUlSIamQy0xF2LyO
HaZQMUVyg0V+mB/S0DiZXnfLYz8/Puq7raQfd5dmdMoAVZpWEUMyWqtbuvmXWrW02GpcghqHKdnN
P7z0+viC3tmke72z2SqZ3CQEZQ71y+BEfuMlXnWTfFoxJN34PGfhfTjmblmUaBnBoBWFZvW9EAdH
325y+SPnwx0bMVCxgb4BsETMLra1oojyuiLxdKszVXhNvNRPIatImVcUu34ufF7f99CkIUkYkJZE
Dfxgv27ipA8JmC1IH+ZFB+zcmL2mk/ojB3X+9bXR/fktbu3sMHFrNRc53SYNxAkEJxpcsD3GxRZv
qjh95kPAI3LRnwtiolYRjWSKC4QR/VZGT6by0hNoZAzDal46l/pGmWB+gbaCeeGEHqsrS2Tnosdu
mMpCQce+SHHo2rsSFw/oXT5Hz3QiDnM0vEEjupTfDao6BmVMXDoqk3sPtVhHYAmg1EpDSOd4FfBW
ygHvoFGvu2aGCZPtmI1ma+CcreROMh5Vk4MGPBx5k43LOpigKGhCJ2Yl1gHFlhbvvTZAHRGjyTjR
jmA3bg7xaPke701Xeqcl+P/Sc6dGflulicl8VQPcEvwY+PsumnRLr/S1jIIbgWQ1VY9/m2zhMUZ7
lH+zSodX684Ys+LMVNfcaBYCBYP1XTUSaOYs9WbNFr7qFtWoEK04sYTqLClcjNBx4AQYQhHxqieK
woSZDXCsrG/i9FQgQXqfhYJkZIfyN3iEfV79+zDAmOj4AJNEDCA/ft1XedDXbStKIZjEO7QurHYI
RjBXXY8u/7GhFyvMqa8nvWlRRqLqGzKSP0rb+ZL68+cc+YOrI3YOdgaQUgDZguuWD5dHNEDb8AJW
VRb2mRH4rSmCJE6MvTotrCH3O+Ht72wwi1MTZRL6GTqL3frciJLXAsFt8nhWD0/5ZSFssj5K4jhl
hSaE8fqlTL9UvBLL8SfaGWAOmGAmAJ1AnTiAYvVbezOf5JPh1bd6Y7WVvX4XX02rckEU/1D/yTie
vLPMnDa1FsUKcBgSNr0xOpnStXdtBwZ8FDTiD9c/1WFIBtsIXOGdLZlJEzRVa8o87cFUgVe1WH3L
5UdB/ydODA84vJZAzagKrls8hMwiLZAkqrQoSQZzmruiTbM50UqISIL7OfpBhb0QvzArDC2UNIRw
xn3/St9ca2BuHO8/chpEEWCQFBXALhZumNa5Hi0CnpBKv9r5+Fgpn6+v7mg/9waY6EFkVMvSHKls
3kdORTqHxCqworMfl+Zb344BEXVHV7LEvm736FgDdgh5LYyhgjGAuVqzXsU0/TwlJwy5KUpIlsqa
tZFj5Hj3LkaYE1EbBZUErEFNXhXRadYFzW+hCscLjofSRPvFMP7fG4ABYFaBhDMYC2WQeBcfNE8/
3feWhAeWGK6vVCbkM1Q7Xksvvudh5I5Sv715mjftbtY6yTG138gg2DNLGwx7uoDbpnxTZ06YPHyE
7A0xJ0HaimbWto6gR6J4vaW9gIKsu+kgNafeAPqWfeQFlkOsw94idaPd0iBTppgLaeZwAEUo1WE2
w+2RKj8DWMGpbvA8koks01plKmaJoeFRnOsks0h3J9Qfr3s9dweZ1wCUwRR5ysASTJWVqDpgeUtc
8GqhUz34eHy8cOxRz2OTrv3+McdbTZuo7TaSnoTABIHRFkxW72k+BaVVXEWD49VJsioBTqzTT/Pr
14rGOU0MHZU7qn2m2ktiAYMTyGF0DyaQ3BIeuFQgh66/s8jc3KUmxPqWiF1okFMVGl7mTdBNgla3
+JyeBXiK5A5fUodn99BXLmbZh8EydUNBcqBS02mztCkOjB5ib5X0dP3zcVbHcpQJwlzI7TYXYaq/
EhBDSOvsJ4VhaymPKenwGtgtiIlgQzZVYiJuwBFCT2Z5TcwvqvGtzu8G7XXFoA0/n6Qx6TfH3Blk
YlazoQMabbjH89nJPghwlMTTv6+xOzpJAM2ZW17H9bBDqewsssFrqaTSkGTKPD+fFGJ14XxLAd/N
p/Ic3W9uCck43pP18ALa2WTCV7QV6MKtElY54KiDmUaeOG877rKYsCWMMVH7sc3eI2QZUPkNUlqg
uEJImUPKY4JBl+/X/ZLnLUwUg/yB3FUKSHNVfwoLCOmUoelBqs29buYwo91/MiaeNEBJL1sj0JlU
SksGH7nXFQvqGJ4cZj/U+8Wt3DmQqjPPWXjnmwkrsaaO/aY3aPoq/qR9aTHXJv0/0r5jyXFc2/aL
GEGAIAhO6eQylabSVU0Y5RI0IEiCnl9/l+pG3MpW66Ui+g3OoE9nCyIFbGyzzPPnD3d5CVfA+wV+
keB7/TNW5uPQdFoRfwuCUjDJ95ZjrjddYQ5frEQd4oO6dlKG/reCY46+oXDLASQHO6RhBmxUGjXb
Ez3G2l1rl1wquj8udnrkD5f1QObewABO7Tv61LJDsT5KnLNy4sE6Xxu7Xpz0flzs7P3ZvPIdayzl
3n5Y39KNTtYt2qF2A0HUGWJFA/LJ7TVDosvx+O/bPNv3o2pXX7o9nNFyqJr0R9L2QdrvCUk+3xsX
e2wfH+5s409dRtwR5tJIE/7XRBiPNhVx8brc1XC6PIEp0mMGprZ3ZeXLu/LvE55t/GqAKNnMKrJL
VRX1bRnmE7zl5yuC/Jfjx/+t8ofR9mGj1Nng0EEUaEKhgYh57MbEp6BfbK68xsuXzN91zvL/zBuV
yk8KWl0MNMD7qelUwop5onBiPSVA11ox/49g/HfBs2sUWm5FkXUEqnV7NYBH3yQFGmz0C4TeciC8
MRc7wMD+SpZwbbf8Scs+vM7GU70wPbG2EMkTqEDyrbcl2yr04y7R77B2V49q7++u2YReOQ1/TuiH
ZSHYxVKqHfyKZgh5+cvpmshW3+CGElz5HS9fo39f61lgmVc5sebEdYde+s0cWTDVrcNxy3YMIJnh
iW6vaqVf2zmnZ//wbLy2aSY0BYVQplsLKOBMWIBdvAvrey+3taGx1wBM35hIWSLo+XP1XzRnPoSA
P3fjh2+QFn1d5sKVu3ncuPldqhLDXj9/r1cO+5/Gx4clRgDQujYT2a6USNeJHbdm3ujumijytV/v
LKb4bTm17Yxfzyjo3drPef/w+XNcuwvOfU2r1mS9so3c9cn89gfOFNM++jkkp6oqm4M0vsZjvBLB
/kzKP7w6S4Brmw14JoC2Yg0Lo1MEM5trk4GLvxD6I9AaIYJAluOf23CdC6Jq6sP8d7J1OLba2jZl
z4/gc1o/rrxEdJTwaf/KyT+sdnbr+HqwJ99VfEtWtw1GPfcBzdW2djDNEfUBeljHxramQKcwt+Gz
e5Br/VSh4zdVkJ+mcFfslgQworD2v6qCf7Vr7QbWmO+ddBrh8tNH0uE66Gz3WcoXRsq3Gg273M22
zFpjWCIsgbTrN49NSb0OwZAO740PaJCxwA4rKvuxLN1jXo9x3/0Sc4eeGHnoHA14BeyfSwVXAfwK
k/jpGvuby3QWttpekkkPU7Ca9QuzwS5FP8qNK1UemqUaAsi8/RjsGoNw2zwxqWLZuQ/EASy/Uu9W
tkJhXQ80lmpRgcmWm6z092rRDyiBISBO+ttlYNHM1/1cVTdurmOt+D5t7Bu/huRy7z0o6SaMmkS1
aM1YNhS63RLDfk1BHZQppO89GHoepDtDBFSVj5YtnXilJNazF+iq/gJKywMgS9+6cgn6ut6N7ho7
brXriyXSLuo0tc1y0waW34Rryl7lPN9yaT/k6XCvXYhot1k8CXsO/J68eF03xHk6HbnowtEUz7Jq
vjqriUs6RtBy3aoZdEfh2X0A8aPYgYqtZedRsWTOFjJ1r9SmZejWjhUwusa5amBEbQA76qxkcuzj
UJZtrOaxgTjO+AjudBsuynsc7doNjS7GRGtfHDPbi5STPxDbWjawP1xDxfyIV6B2tAzakqD8Jkqk
/ab2ZIovM710c/Y2WO7BBpEpGMjS7OjI66DXwKrBj3K6L03/DZTKN1bP90qRL4uZjrpeMe4qrCVQ
JUdriuRH2DvG6ZTR2LQZSloHBA+Yt5WqCwatsaEbCOzoDDmk5l3SpN0aOlTFZK2XMKcCDP6mel+z
EZpZgr54JX2zLX6Tq3oLuk0Tlq79vo5etNDpayrq574wOAdITnuYHPgy4nzcC+PvOb57qFrVBsTm
4Zj5Dd5ZGuty4XFerwlfzLNyJGjlQx7laTcHMq/gUlPhzIFNv2yqDlO8pZ+PTpmyQINQGpBZkVBx
8+pOXTLN9YbnbHycWIuRiZ7ASliqn5M/UazCIFvh26cN1iu4/RUb09o0dJzlaLrynkzpfjVcPVVi
/Z7jQABisLxBpDn2hBOsVvbOZ+4HtqSx78xzOCz4k7SXsEZM+ypYNTxMUiv2jLMEc19ARtoTu9nP
xnBqzEO2ZhBz8QiwVn0P53TdSHx//LhVVob2MLQ3jjta23ZNqwi4A/uQWoYfyUq9wC5XGgkIRMul
rJLFtpHtN30R1YylgYTVatAsFob4rgOQCbUatK2NCRZjwPzylh92PRbhMOAceGK6J1X+VjNyl4l+
75Iqgg15FpQU/4fVBYVaX3JHRn1fyCC1vRe3WNtkUUsXNO04h9ryHghbZtRsKRhzsyh/20I+u26b
R7NYmrAY5BdmeZGY+K7AN2bt/K7y7EHwJqLpzEKmnZ8NpTvWuiAxM8Jj0Tg/ZaH6XaYbGlPmZxFI
zvBW5/kTU4RFLRprm7Kx74ciRfU2AR9Emg4EU38oQnupkqEmDzBY3EG26r2l9ZH7RREQUv0yqxPV
Vfaw1sONLMkhleCFTbnLQtuywAeCqtkyAtjc5nHtKHDkyt4KljIP06q4qeGYsVayCJsWkpH1CI8Y
jjtctR70WXvhB5ONN6e7BvC87qduSnkCOLx2rvdWN91D2jlP0Li0AemQ4cjpVgpgxTLaRhUWDygu
hYy0VdSYjoeOFGs4MRsM6iLHvsA1wpQ3xG5Zi1vuNtsx9cNVsrjo8n2ZVmNM/CnpM++gquyn6pdo
LF14qY5lBGnAX703biZ72kxLPoQemAmRL4YMNnptHi5W/aNLTzOVdKM43GxF0QSdOTGjZPHQoq4q
/BQ85Tlq0jluTHsvdPujoFD9Wsd7B9oMQdcM38G9TUZvtaI6HX+kY/HkF+MXk4Ki0AkPVt0j15Fj
dU+zMHJTirwJHHDK4bgJeriTHZrSelAp5kd8/UYmW0BDDPGtX9PDOsvvXtvsdSG7vfbYqx7TOVpy
XYern+pEpUUdEN2huWNndMsa9z6v6qhoy5tc+q+V8MIMMRUeFbsZmyPIdA49GXhW+qS9z3JMr0z9
RTjLFjfD1nB67yC1dC3rnvXLEYfyze/o19EjT/VQFQGkZG5Mbm7lqh/7GnRGD6hP5eaHqaH3dje+
DkMX91aH2XbT14hz2Y3fzE6wrBwasCNsDui08R33lCbXPKaLnSezpx/zqkuM8n5lDJZ8riu3lJVd
UE/L49z5czKM00aU7YGL/qAyI+Aoy0RIDPmxLvbLwOgRIIM2sBc9R4Xgb3bJnqxammgkOObr4E2B
BFUxYA1DcJjtNPINQRFEOXA+65KHqs+zN1dPmP+XkBB1xiUL6tKrg7oqi9DPGi8oah+zVO7IY9HM
FQ0q7ThZAA7aGLoydyMwRuSGlamEk+EMKD3EwL7S6gTMKkS6z2Z9M3gOS+YpJ4HtrnCL5+SJeFmz
EeMMtP1kAOnWjkhYgaCoR12EMxW/lDaQ47MgJueMWWK7TRetPEcOmLqB2zXzQbUdrH/SBkJwdm9N
oU/nJfQbAQJTL+6J7kXCq+YFEB4ZWw57onX3Qo10gkHB7Kz1sVkcU73m3nxHu+ZBWeUYYTveFV05
BMYpeZg6HdrN+eqGQnsCvkmyCRpLwwlZFCzirCe3RuEfW5kdetu6cRr7dUyzJcgouamnwY0cxddI
T/g7Xu5Kjx3b1r0ntHhrxXrLVwsU0ewOaP2jtJujJa07GFfc40obgo7Qp0EC/5jxMe4Y+8EXL0Eo
3/BKolGcU0SgkQ2HbtB3TMuEZtBnHF2VbdRSJ54FPbLBtJFR3Quv0l9IdEgM9sv31qkf3cLceKJ4
HSx1HKfmTiz1V57SXW7Ib9Ok+zJXv42PjMjqukBJvuUVWCxSJlyJ21K7XWj5aC2VxnxFPPrtALsT
OP7yohh2lCADSLi635ctrBlXQl5WfCmdzSrw+gpJaIo/ctw5Q/CevknW/liyHD/pCs/7rNjIcv4N
9HYRUlJgwLamPCReFQoElFKIRzr7h5SMvzXE9uNyyuwj5VMVQnDrayYGbAKweuIhm2/l0GZBu2Rv
JK0IxlgsabMG8vmMl4kYOS4jn4YNH7YL8uZxwk2mMH21dO0FcKSu4oWi3e/ka7+Dt+n3xc9/te30
2OthhgS/5JHOyfM4+G502rCBmHFqu0WycJyxD4iFUK67MepG7r62MKyKkF1+TYdSBsRpbqase3Bc
9mgWcWwh8Iag4X2zvWoIT6omW9he7Jq1LeKmKsaoQnOhcpZ9VtM0yBdQHJm7o5w/eu3kRNyk6Ipl
xdZe513hT9i6LdQle8tvE29JMV8DaXIjVc1D10p/jlziJaWLCBddvtiK3fMq2yGQJy3pjt1M3vNl
hezVBPwcRwi4zTzyq11yfwsV0Dao6OIkzeKIyF07HSiP7NayhmOynPBu3QGuY106RVMnE/wSY8Bb
9eJ6egycZZwCXIeQp+0duGIznQelYx0Nz7/VrnjtpfvFkmQFAH3YeC2NFo3A2aeG7FpneU0xbDpC
B76OhFmRF/j1bZvhjyAgfcqKnnThOIHvZIihVv/oItMJelO/1sTNwnTkQwLdnwrMqHm842S0Qs4V
2fQO/e30CMAOq/nGytndynURITclt9QDGL53zKvj1VXgan+Dt9cF/WTBxLv2ka9nw9vYDEtcq6IK
cj49ayVy5FmrDBckP11pv3NtQWzc90M51tkmc/ptOXMDXGK+BLWESNOsnrkaf7cD4/HcCTup0owE
rOK3bQUgEa/1DjO2OvQsCO1aQ6GjFDvaYfmDHCwrAo5mDWze21Ba0WTXWdzDz42qoM6n7C0vAWsI
LNaJo8OXKu6WwotnZKg37jwJWI35In1VLSf3wGuyMO9gl7PMQm6F7cGBsmftN6eZbHpj4fbxQ7ge
Qqlv5jQaTmlwIenvtfR+5cwtk7xK9QZWTM4RyHjrVVoNjdZpsB9IPk1vmplpo4qSbuAHucaFOO3j
nnobh3dzPBTLeEj9CgaoFNq8t/M056itiIDK/oRK48747gBi27iirzfMIoJ18vQ160EsCIt2sMJ1
thwXuDbV3zaQdNnazTg+jLxz6ruZz0jIFaXjPRkpJAbdWm4GIn+7+IywVP36XGkvv+PWmH1xXQjU
wLas/OYUFsrCNMVdpVCDhypFD5g1ZbFxNJ+2VPR9Ultpfg8Li/plzl29Wfpy2dTNSvHCJYcdlfQS
Ry8iUrLAhEikduhUhO+NdknEjITroD91ccn6JxcWMMjj0yYeKdBykBfL3mEloY68GsYnomVfBgq1
MbJ5q72rpJljo41/sPPZ81C0WPMtEcIN8wKJ4tj7b66ti7hrynnf2DWNkdX6xzR3YRu51umT26VN
AkSIyYNhtXRMs95saWunMbWlFyzQydoulUVCmC5XO9yiEne9dOMl425s+oFsymwZ4qFDzLQ8ksf2
4n9nKGZ33uIPEcokidK0HIOVNm0wtSgNURPzUAuY6XWZcFHyrc7j2rVNoLpaBUvdt4mbVyPOvcOj
jllgXw2+2EDfPt8ghDsvi992yYBM+r4b22WnpSPifNYYu0HRK2IIdnvS0iYytfIilG71a7ZShlyH
Lw9CW/VDVsJcIVg5mhG085ydRSm597ysC3k79ocByp4JgK75zTBLtvOnBnqi/cDvV2Ig1AHU+RrO
Gt2GtR+YCZAuo94phvbrmmfAwuIuvc3FCFRjyyZQFgkCOQJFGtcCjm6lA2eODuT8qNGdRnpV6GE/
nxiUGu2Zr35alDvXqxjsoxwr8Tqre5nILL/lfQuJx467c1xlA8jfE1kOQwuF7wyKk8yoyJ1hwtHn
KxKmNn1AOMPQk0Wrtd6s1vKl6Kvd5AvE8XK6Q3rwQ9D2GVCq16Ztkc+rI1Z+5dP63rrDQ7eQNbZT
8WKt7Tu6uYeqKURSWKhEump8tQr6PGvXCapqegQ47EULvw9B5npmE0/qyXpAYWFwM06bXGc7aiwa
dDhQkS30Ox8Rf3MncdPityusp9qyX9ai2BPT3Eue3zrd8NMsdTyp9n7p/MizkfAV6GUGfVfrqJkb
JwYv+ZmuUJ1S1V5Y9L7sqoRzpH6y8uO0aHhUOjrxkIqGMGH4pqo0Ao0Y1pcNuUEtczdK/VWR7NiW
7Y5P1l2Oo2VDQiQY8PGBHDOEIOxWC96YtJ0P88q2XrFsaE/qsF096MNw8QwbxTYwNeZCKd8vvHri
fR3LHBX+OM+7oU4PzNAeqUy+zZ32t2ejFIFWGWSBrE270jnsV/e7Efq4rH605uiZS1fDHWmaVySc
nY88s6zHEX2nPvsup2ls0NoxcwgSHarmwX/xS/tWGjQHUwYqyTS/qsqbQ9+fHtlcrru1o6HtVNs2
737XcgCkjN5ATp3EyBbRuZmmPVm8p7HKXjxnRnYLLQNLzjE4X7c2nW48Wcd5130nIwGqL0fqrxfs
V+nx32KdDk49RTlBMeEatCZqZjVBWpLHuqkTQsizEf0vCKPthmG+NQOKgZXdZygGA2/M3BAWx2ug
hRJ4M96pgsl/8rqvD3bdNknL9JPvukuQFoPZNazRgUEJGWrmlRgziG+5RFkyztDt6NZoHloUt1Yy
umhQwb+wnv088JaehlNt3XLBQHkpRJy13t44UNAb3S3u4NcKkKMQiP5gkDIqDQ35gNqCyTTb01Tl
uEvQl0yh+Sd9b4RDUAVlGaCtyjnqK3Xr9O2eSgiEVxYcSlJyaHAykKxPwTyjKphX/61qMYm3p0Q4
+auZ7Cdpsq/egqFXtVabyQWTakHyYDnlRpegjpkGKlWwQMJExe8e+opGntOjpENB2+f6xpo5C1JV
o+osY39wH1ZkBUPdxqDBRl3Vxj2TeVBleRUuq4OgQ8c3tMHuTEniql9h744av+beTwy+Id/UPXkW
39adiPlEXqk3/LJnez9YbSgmfVyhj1C28lHMwPdrRMrM5niDy/TFLabfhVpkUGTWwRuFjsqR6KTj
DE1me0Vzxvkm5XJvyfVgF+ymzmk8DuresdPbrrGfLYSSQsEuIp3DZRK3blZ/b+1iI6p2iXt3IQhZ
Ews4q5zIOt1JQCa+nroliw+XCZjZhlZlhYPf/DSlSJyc3i2p94OkJobjI+BpZL0VyPA3ysWRahTk
QNbRv2sq/c0REnt8rtZQFOZ+8dc1mL2xRQOnvAG3ErmsMQ+Wvb6h53bbNxYMb/p2PEpfPTT+pOPR
jFnA7ekXs4QMTQ5WYV6aSHhVtu0mFGbo5u4LD0l6vfxQGXtrcjVE8L2sgqoooSGpvSZyESmOrZZq
Wy7yrp78V+Fb35G2xnNlvRphvSrMtAZfzhHPkbD3aCfqVtxSqkGXJe5v3/Ed9NiZjrgy35oMeB2n
kOFqtH/IsBehbapgiYerNyxPgu/SGThSUojvlWNnR40weHulk9SyguAUbx9thgdVCLZOc0gzHgjL
fi/ROw7c3ruhpnnXU53IsXu24aLW+Bi7+dMhszPU9f13q0eczOp7lXcmED2zTp27GCOAO7DBlrhZ
85vcywz82CGjq9NkzOVeMfJOITMdiGXdNyq/o3D94mn6M21K2G4s630u8tuRWHu3TRNhoMogUVZV
hb9Dcvrdl2vka2TeJRTt1ybkQB/3y4o6fH4t++rg+wtCch3TWgB9afVBwZo74kNADA88qSIRHscJ
Y7B9oVt7AJ8292PQCPDHzoGmKEOmuo/dlTxmpztLom/DrN3YuLtqzfYjrRPX6WM4tP1ys64GiHxB
L7/aDL2OZjS8B3Ps5XBfQJ2byvF3ppffmV1HFRFVNBGZNPaw1Y5sy8BNuwGh+pvl5rHQ6mfmTtNm
pe5+oFkRydV9tDHC6FRtBZhdbPuJ39V95aJLzJ9q10FpmK43ZClul9naePjOxusQ1N38bVETinEb
wxGZje+dgPK5Ux4q1H5AxIaYoB5y1gzwHZhoVK0KvfGOhD6rbq0aEkWsqW9KVQWknZCLNUOXpCX6
UCpbIdeYDt1unMUNV2skiQBJZi3vsr7erimiRMHoa+rgyNnIThoPFsZD+2XyiluypC/ovieoVn/I
wuyNyXzEXfWbdfkRlj8b3NMRujAx5NRv8gHyh9aKbkyBYbLjogGdvqQkDT2AsCF2HZBq/jFS9Jys
xkKu0eMlOZuCOXcsT+9sz9z4rr5FS548DtiWuuyjrnud1vaG5U5IoJXtuV9sYz3bJTA4Eg7ItIwZ
6qW1xvwqa8p4rL1XaHmhw6OKu04BDwcfz8l3Ir8ctwVyP78d4rXJgllC5Gwa3gaOvqQ9PTYpiyvf
C+ax3RHPm4PRZm+sxX+tKxkZ+ZwiaNm8feoW+zEHFT1oM7mxTzXgaCUrJuu+UTtdzI+4bR9TtXx1
wf1DFzEZZxT8efHcs2YzZ3xbaYwMPbIhhgZziYpwVHefjz4vAhk+zD3PBtQWbGRQeql836Dh1IrI
sqFO4UTZ8PXzdS6jsSgnmOb6BFydMxyDgyEGQyEIoAbQv809HFju1SvZZNsqQbuSX0HZXB6Lf1ju
DMQAjThNOPdgahjyjQP4NHI4dSdjAEg37dP4QH9c0zy4PK/++4Bn8+qx6rOuonD7QNMvcKsx4UW9
J9bL5+/x8pz67ypnc+qlGlWRZdTfqvWYAQWYX8FUnr7lv+fgfz//bD9IIZhoUmx4jxdoWXxJyZeC
H8b2JrN+ff4k9AQI+mSpc0pj11QOaF3rvO1/Isds8kA/sQX0qjIGwCU4NTHQPw3UEZ4EXgyvq4gl
ZjP8JwtR+CBA1JpARg2YRHzNj3AGzv2OMKBxG1wjxn5o083nD3pxY8BqgVGYRKKOP9v5rYEHHfF9
ue8bCQ1f9K27N1/9/C+LcM8TtuPa9jkOylunFj2CJd+7I4unyfvi+0VoVnPtXF0EB7G/65y9rV6X
uWwnpvbFzRADbgIuEC7WI9nQBHZ399fASJff3d/lzt5dD/kuMuYceM1Jbh1ovTJ0YlO3+PL527uM
3v/wWGfhgkPCSfi5kns3oHuSwBRgb9rNcp8deVLeCba5pqV+8Zx9WPAsWkDumNDemYHb5z+Godw6
9p2V/6zJHPTkmgLpZWjeh8XOgkZJ3ZzP2IX7Gurwd3I7bWA/cL/ccxKgqtyYAMbKX/QUfv5Srz3i
WShpWVWjkU2xaqET5JdbQKeTsaxiWoD1MVyTQL0YGf8+5DkQSuipsVRbATAt3xjfmmz3//U457Cn
grHCQW4ObeoZWeC6NkenJtsJBk/RMtbvILc01w7bld3/J4J+CE1jZyyYfUOPQ8yBuC1AFQD4b2N/
1YfuJ8B/NzTK9tdO3LWj8IdQ/WFRYYFmCDY/jpz5I3wwbv3v6LeP4RrypLqD+eo1PPO1xzyLKSzv
co3TkO+102EgceugoZim5TUk5cXQ5YLMCMEqcIbPUedAiROdDlDYn5Ps3tyDlBBimn1SGlNxc6s2
10ipf3bEvy64DwuenXGTaXfk1Z8Fxxu9G44aascniN56+F/QHKSjn8rIPgy7KtKbaxSCi6/1w/Jn
p34dNMbQmJ7sALzwWWxVTSmCZoUaMjp8UvAr7/facmfH3cI4vmzRAtwJqw0G72DbL2n+/fMzeDmS
/X2mc+okdwCfVhmaN+bnkp6AzXENob0R+vFvRgX+/oQOl1f9KU9v6t8/JHIEH5xN7p2jfUeKiWOb
w79g5D8c9a3VR+LuCOB8gGKEgFlfCZyX3+Tf5U7//sMJnDCT4xg1V7ucPDgLZrZf/OKKBuO1Jc7u
OzmtpDDLqPfKvp/Hk0NqF0Br/MqWOH3KZ+/t7AAAwmQgSbek25m9EOuwVHeO2ufwZ7myK05Y9s/W
Odvpnlspucj6BDAR93DGfEH/WQd+zr60DrR3u16iaUcCWIns/LVFo8y68otdvHsgiSuQ3XEIrNB/
/mIsq1bp9xSK9+l3r/qV1Y9XnvDiAtzxYUJoYwh2bjJjoMmuIBAj4fcyRktc4Y1uPVCdohXI2BAY
w28LCc014emLu+TDqmeBuTLULDN6HnsxiMO4Do/jiLYU15vPn+7iNuFw3nOgPGWjLPvn25OW1nqU
lrfNWZkwx4oHSPDp4r2or4SPi29RQP3J9+iJ0X4WonKNjni6tDC30O8ZebqqEXfxQf5+/nlFM9t2
3RUEasxE3M7mlakEc5n5yl4jF/MqnwmBNyXQuj6jjyuTziVghxre6HJbbZffC6gAr/KhDBVuMzty
AVD7TdHruSraRS8tzSAIA1tOTBHYeUJSORNgMgXTO3Sd8uMMH9VxBwFNSKBhuHDsg2p3yiU3xQ/r
FowPmPFZkNr2ngDF/E96aMxBQeUAMuG5zikmfAiSJyF4d8J0GtbeU8BE3Htq04trJMaL2dDHZc5O
tlh9DK97We0nD0Z5NEZnMRqcQG8h/LtByzS5qnZ1aRNBcMcHXhMpCf73zweTYysLrjAyAWLjrt81
ifcqCgBzQzT++5c0qCOYb2K80AOWEHx+EC+d949LnzKoD+90zpbSjA6UgIf8jQsTyBZdVwBwP1/l
0in8uMpZVOn4CLyaj1Uwka67O6X+i878xwXO7s/O91JTl0rugKZ9zMwI5A9mFiafAS/X9ZWnufbO
zoLXCuTRZPwChuzVYuoQqumFBcx0BbAH00v9/vm7uygK8PHZzq5U20r92q8rOPPGw4ufzNtTYyQN
GCz5/gvR++NSZ7dq6vdmWpSFStguEl3euTbW4t8+f6Brm+EsJPe9mmgqc73vQK5oRuxrE3++wsV4
+eE5zuOlHBk8IQVEgoCPjP5INj5gdk53XhmUNxNkrm2w87PnlsTWlSzrYrrKQHCFM5zHga48C9UU
s1WgMTFZsLZ8QyLvUD5AlGaXQxLJjvgrffWja0TUy+ED0QOGZjaBUds/z/BEF7BplAQjeZURMYc6
Q8Np2PBrdeK1dc5OcQMhYsyHdLobYS3LS2jHg59ffTlR9D///S4eMMhmwaiUIkU4zw6EPSkB7U1/
O3U3wlRBXY/bkZgrbOGLNxuE8dAEZC7DhfLP11Zw4INqDI52tEwDAw2YmTU3WBfGKVmke+Ranz/V
ReIilG3+b8GzuLHkc2pVNM336W9wGqBsOEen2yXfsKdiCTTwr3sXO1Mm15Q3L68MNJcgNsE3OD8P
mvdG8G5Se6BkvvlfupeTAkER2VbQANK2A0a42KKKitKrefrFnxKTN/jRcwCK3LNntuSofFrDcQ84
mxsbQkJFgnb5oY3Ym4Tct0y6H9eC2Cl+nJcG7MOSZ/Gymr22rJZG/A9pV7YcN64sv4gR3JdX7my1
lpZsS/YLw5Zt7vvOr78JzzkWDWEaN3z8MhGjiC4CKBQKhazMEG1rmQ2qMNGWEijeCsWNshsfZVXw
kyJ9EmZAHq6vMHODHCxT4TMH1sW0pDo7ZROO6qJxk/Z+Aih1njiuy3zr0CQNdQ20OFgQPfnTd8HD
UUChHcyOYjC7OtqKCb1pcbs8DFCwzm/KC0+Tg7VZjgapdZQXAAlNQRCiTjM8K1sAacodBU0FaLzo
uHwZrCMC0n4a9EZkHS+B1ETOmrQWtZ50kIurHQHvukWaRdfXihmoIQyL1w1dJaUh+c8plJctnZdC
hfQh+LHN0xBYj6C7D4vJIcpQRL00v801TmRjLxyUS/EwAOSZSavUFDKS1jHXzQgMFtH0BYB1cLUr
px1N7pWfuRaXu4Xlkwilvw1SC7dDrW0XqgbNopr0KszWjVTmr7IxOgQtf31Kmat2MEVtvN0cRtD6
r6iZ5I/l/NHKecVR3lgot0DT2Aa6RQ1p5GprT/sLoD1geCg+rpDV/GB9SR5EF1W1W+nz/zYuKmEZ
9EWrgPxPTpba3Um18UGReN7ICpOHVTKorEEwa72XMgsKdknQb2f0A1oah/CJea852qCuT5ImSDGe
K6fIeOq+AkMVSCGE23F7K23wFQUAd+8ckxyHMKgtVi673vXxAKEbqTmtYuPlasnbxuQ36GivaZYp
mqqE3hyDSkqmwdLFIgcxxvxCFJ8yr/9W/yL8kL+VDo9hjT2HOu7BqgJSPkmlRiSLTT5vsRZHkB6+
rx6VMNac/XF5BcDPmW9BCsbjnmFbNHTLNGWTBA1qfJswrVrRVwAL3JDXNyWsAmSTqMzLfu3hBsDZ
w8wtdjBHHSwpguWSgTouWo0IgL1imdxKGNGL2PKOMObCHSxRgaldJcAG+hTkRxFR6SM647pNdA4J
QyqvgZ3piaaoooABKXXLotZtbPRuQXd0dkIRbTee0EBvX48R7MB+sEAl4dXeoR2yx+uedi/540Pu
Vg4AuajO5I//kL7y0hz2kOCGInrNDUWjVmqvNrGvIKoY7l1xYxoN2oh1zhqRePpub5lvJqglSsq8
nTt9z06DYqLzBX09xSVpAIKc7+vhVZrD63PI9D2oMiNTxIu2QWv6roM+aLqeJdGStT+UHa0Js+Cl
uwZ+XhlMr9eNsafvzRgV1PUi6Vsg4aB7aZ7q+KnkEUf/2pjvJ++3AYsK6fMoaWYso6gz+9LLjjzQ
7rwNJKXjeY7QQnSb4d03nE/pHW4f7SfxdTgT9aWMS8r1L5759iFU3F+nad/FScpOo59nNiBJRCvS
jMwRTfHYcJIHMZcH3mP3rzfDa8OndpxpiVaVol0x6t06AswDGI/EIxp5xUUHkQnaI+9Wz/n6lIO9
qHKLJ14Zj+27b6Om9mNmqPOUA8QW4ZoXNOhk9FqjRvMLSupuK82dB6ze+q1sK04AZeeVb15Mk673
prKsnbjG0XTqX1rceQqvuuAIBGeG2IMvHAPmVgC4a0wFA7FTjArEBQCtuQBiI0uxU3cBZPmEdibH
xN2uDnh6eZwNZFHBoTGFdjN6bKC4vRnjh9i4XN+gTCJaMMj/NxzQbCCqZO1To84jqN6sVzRXgo8f
p23yhagbSSDvbr90EaJeIN+h6Zdjm8zXNe+lMs0hHqU8n4EQGjzxBLG3+gPhEgN/gjs1tor6kYv+
H+5W5QRAi4pJYLZrJVlRk9PUfasHN+nnAE3eOVrCrg/v+t54J42RFgNaPLIV3SjtiA79XZs38G3V
m2tmWxfs2dLf9Hu7+sNociWrro8Rbz9/XruKWEuKVgfsBpA59ASVlUOY7pDUfDA+Kpf1Z/EADLYj
uPLj9TFz9qVJF9nBIyOPS4wDuvu5QsICMKYT9LLCwimiKSpP6Ffgridzi1iGjvc7VOZwnf1zrHkN
fLmYSWZYodI5os+wbAPOqMgp8s5RDyYoR0WZU9zHQQYoxGrCBc8UliR5aCKZB3TuFTcdcOja6u7N
X91jD3YpV23MXFnbDECHxamjfbYrrwS7fhYM7uJukXhu7qeQM1RmCeLNpE4dqKrZyWuRy4TejJDj
KqHkFl/+ybLKO9lv3MKN76YbHikvMxQczFIOW45inJZY3bABvK4EKUE5+r356frgmLviYIQ6Leei
k6bOqs2wbJrzpgpeV2XPkLry5XnhwD2Zm/9gijoYRZx9CdSFx2gbDaeRPqbb0yphI3ax2wsPjcap
9vOmj+yR4wOTLOnCFEtQhRqA+VXvJPFzuXGOCtY+08HCC0iljhIn/Qhb9424ySb4adEwa1foRpI5
t0wmrudogXKCVNvQctDjAVazl19ZDELHjQrtwtj95y6meDX0r0uvcJcbXirDvAMerVPekU67Ikgt
mCblYAdQsfQrR25twgYneeAJePwbEZejPcpFAEapkw4PKGGcSOikUuxmehnAinPd51mecbRCeUbX
iIJYSYYZalt/rtXuXK+ZL24px9+Zj0FHO+Q7Dh5o9jLEwQkUMj1vJ8PWIRMw2GjNiNQH9Jq6SwYQ
UR8kvsg7cciy0LH5aJhs+oPhLDPmCiIgZigHepCF0E3W3ORWuXRRhXYzl4eu5s0nddqk8aCn3SiM
EZpzlNZd0Gc9Jz+urxkT038cE3Xe9E0/zM0MTprtlD8o7gqGbXQ7fkocpJhchm3evqYOGUsetbHO
NSPU88oDFVuo6Qsn8HImjb6lDQaowwpTSk45OEeL2dv6sNn+xgYSADRBSLjWypQftE2egxAhNcO0
2c55MvqWvn5s0IHHWRvyO+/87WCHcoB63s3MUgDHS8+tC4o6JwsniEzKHxZ/D4giaB+gG5VT42NO
4MEo5RAl2oL2ZcA1oMk1tKHv4H7eHNJkfn1wPDOUKxTgdUmnEqoUKWjzClFxgMFVuM8qzB37Nhj6
8Vac56FAgT45gT/+QiQ6i2B4RRsd2LITn/dsSz75ynLRcBYVldHUnDshqsvBqcGuop4tMIqVyYe0
AW9r9QWIcU7axtxQh/FRB8leGsnQ74UVjttNq94qPIlGziop1MEB8YIsFVs4A1CTCYoNaEtzFVDU
X/cF5m1XPwyDOjlMXW7mvoeU6vyKV1TjVbBJAwnI+r5Uqbt6owPWN87M8RaLjPwQy6W4gUB80sdh
fc5CSBZHm482AZ/HgMk+rA5Do2JFIilTP+vo8eliT3oi+siZJ9yZURbE4fBifDQC2dW/CS4vy+V5
BhU7lCrPUpCHoDmhu3TJ96l+ub5mvPmjwkSxGn1s7UuCdy8yf0WgQVtMDHkcyEwHVAHLRLeZCX0o
yjNKBc2IErpsT2gCf9mX7GG1GuBQZU6oZUZa1ZJUxVCA8aCfAeYFNFzbhtqeoYeq4q8TqJFuKp2X
uTBHowEvoOnAf+L5/k+nG4S9T2N1E6L9Sf+ivOIe56YO8D9nE8Sal/QRz118D2R6go6HUcBXoAeq
UpF2kSujEBqMDVHC7dBS64A98/l1Pk0oHvp6iCf78LpvMIf5ZpFGeG/JOAMyj3fDWNPAZ+SOs+yU
CmfJmBgI/WCFSuFXeQcrogH5USvcnLZy+kiwCZBRcFRbfm1kG2+wYX3LTd6ZvnKwS8VcgBYHc98A
35IDIgS3h0LvFI0/O6KPtw5fjh3tQXooOfuNs4oaFYkLoY/BVGOgqU9K7G34LPLwz+xM8DAuaqtZ
4MXLstaEUrez/DT8LgBBT1BFaSjbmc+dRd54qPi7DY1W72AOjSAMFQe6A+mTLBhPy+vnz6Ds4Ntj
ZgI6BgH8NfDdNMACcEUFjRwtoByLW90BGxS2N5o3gusT6rgqN26xneTNHPn74XgZ+mUALWiankbC
Crx6eMICiSyY/j5d32rsq+RhXFScT+IENOb6ilXDU4SMC6zpEmDr4pIqPBJs97o93rioCKZt6jqq
4NKKrF6zhwIkw4vbKLtfyA3HEndkVNxq9n41QV8OOYaTHhi+dJN0tnmOQzBn4pI8PIPa4vrY2GHr
v2um0wLDM9DtZjUCDieBhXhOFbBQAh5d8pjR2bWH30uG0+BP3xDLJlU08OORjYakvoKWa/8qnvoI
r8/u7OSgBAk2f8Crmb2dW7wg8d6gry8i3hv//ADQFgF+U8YgvNZ8q9WdpviyK35h8XoP2Hv8bUKp
mKUqcr8UCni36mq5V+oJFLAlR86VORQD131o8QHOTj9a7KIpgIIYQWtCw9mEtxkQvI37faMF132D
nccdDFH7rJH1Cp2dKoT7LnFA8tPqR3kPrjpbSvF2r5D+M1LkBuXWh+uWeSOkdtw6bXjX7Kc40nMc
aeANy5ugUe4bHosA+zwFNgvM1gZApxrlFbNiDcaWw/0haZQqP9IH1ZHsNUxu8biXuOv8EYzL4ICD
CCiv05/pJwfLlJ+IoEluJCkF2Hu7r8USXLZP1+eQHUsOFsgXHMJxl4ixsoLF6gR5NL90m1vrLrlt
vewDab/Mg87ghBLmoh3sUadbOwgplPvmONJ6A3KEuyuUewjQliOnCi+p5Nkifz+MbRP2XcDbWn5a
sVw+5Pvs4kSk2RBfHlQJ3UWKJ96Uzvj5+pwSv3t32z0MkdoQFqixQEYPs812Ozb3lYwnyu2DLoL5
1lE1Hu6UN0h6F2wyqPvzKT0JWXEjFK29WdV39ER6exL71wf2L86ig6BHVVVTFanFa4xaiuUUW70C
kJAgdOZQ/wDS50j1c2+64ZUNmMeO+WaOWj+1lmU5UwH9LNuLKXh58737mxBysEAt1QTGfbnujOyk
yh8ESTuN+8sw7faEByzO1JFfeu8Ub2Ohl0lJQCg+a2CIe1o8dPs/Cfeqg0b1SBO99HmEvjYIThu0
NfGkjZivgbqFhjANvXU6Lot/7gKhE8WukuY0qn7ikg2lqO7WQl4u2L23uGBtwT7fgY7maruQqPhu
xOh6QxOTJWsSXfRBr42YamNJNL5A6QTWvwDFJmc/pWHyIri8qgUThILp/W2OCtLmZmTWNlTVSQId
mmcRJWM3db+k0ewisOHFTvwsPUqBfk+EvsevSKXd0imeOctMMhR60IYIJjEwYoiSSb/kd9KsZ+Aw
rqN4ekykF3F9HfYvszHZdXOXDeBWmnXbyL7EAhf4zjoqjpapZS56rRWkHGSb5QvYWU6qFz+0YXmj
PmmQShTD0sn+17FSaWiSjmAjlE0LIupJuN0mHghFAeyXcLnUH6/PKysSvA3OohPQqtWVHZBbPSwk
iMFDflLMTdBdc+Lb9SmEWMKfO0UFYeCKs9AAu9UAPRvDVlbekXTdPyDe9qeJoZj72hyR+LWTQxSy
IKng5J+mM3Q7/b+pEB0njUoeljGztK3rQbQE+mLE7RBiGN7IlTRjvcsfzVAZRJNqmj6quH/LQQxd
rCrYgy7K0apuRNedgJlpQlJPkiwF7QCyQp0HeSmDL3gB1zu0Mj6JBMnuDEHzI4Xu3Xza/M1Vz9VT
ydWqZYXuo1ny90MaEW+g0y4qdHHpvWHHi+Sgs9woU1sGm2QucAbJ9nRD0wDYN4B4pBZNLaB72qld
dlqan9r+qs0ZmJK/X59IMk/vg9SbDWrFTD3LqkUzcAXfC2cewzYByXwi22B04OwoZv0aObNlSYSu
yjKpLTXoSbrnvWEBiQ11+ekyP68X67K5dzmosZJ7Xu8Gc2QHc9T2Al1piTpOm0RZXW1gUQaBH0R5
u9MEnregI6xB12eSGTEO9qjVska1bOd2mSJLW1oIbxQ7WrwhTnHdCtMnDlbo9ZqSrOunpjpNGog6
t29a86CpnI4Dpg1F0kWsFm45dDnZFDswV84VqtbT6KH675Qg615NiYOzZU4YblKYBcMEPplaIDCT
N6i4onRhQJBCrex64STfzM16MECtyF5a4HS3JiusLVC+7aarTx+m4cUEo2tWX66vCzMfBh7592io
hVHH3SxwNqHF5dyflXNzmwWgsztJ4CxIvcTXOLGBiRM82iOLeIhE+pYoWQyyxdM8gTrddpef1R3R
hU39+lm+L01H63ERFW1URnLOwjHTyKNtKviKaKpr1qQASRVOe+VGRUNK89F0pSAuCUUDlI9s8FQ/
XZ9hkrS8i1SHCaZCr1AXKCknAyLV9qBkXrpCE6gPV+U06Bd55DS0WhxjVAZlWYJV1Q36h6Zlcmbh
MyQPjfZJ1F714Tlpvos9Z1szg9VhcOR7DqvZ63EnZ41ZRsssntEz/0ORzFMJ0pV2Gb5fn0dmCfuw
evTjfyaroLMXoek1+8YLeG59yxnc7EEDmAG+womK7IMajYm4WaE0KMrUyLbeUEUBOqAgHBOd5pG0
PcheF+Ap8RWZCEgUoB1jIyCHnFEys6s3u/Sj9izpo4YpjaNSmUBmqybnRJt+NGnhS1p7kqCIIA94
5052SGNAyQKcpC7nC5hrevgC6ryL5b6H+tVe4ryrirC6w23LqW7BAfsE3pan+ecvIjmXd+yxl/dg
lgqrxVBrUJoRMOH3KJxiquNzFpFKd+7VDm+amdyGaMbEP0tFGxKdxFZzWqI8UCdAX6iXzcMYP8qX
NoIeVYBK9GgTGMF4+ZxE8yfoynhGxGsIYacVhy+go3xeqXW/Nulp9SV/j4TnxoEK3yfdrj7IduFP
os2bYmZwOFikQv3QTCLYUOf0JGrZazxsN03WPRX75uj9Zg97GlTrCqHCdefcGMjvvouAB7tUyI/x
r5NFVCjGvbfT8qfU+hyXJXN1zQIV2KU1y8xaxchmH83uqpecktv9skJsWUdVR/vMWzzWiEzSzos8
A4+9ImVvkcVi3uZcCLcl/wEBvWcwS3C2IdME6EUg2mGZ5K7wZ2S1wHI+t4JphWDqL/fbOP+bOQNN
728D1DZf8Jepq6HNLgbx7eoOj3jnd2K//dTf/X/eBFnJ2dEctb1zazZB9Yx4alpFmIMJvd31aBU6
zrQx4/bRDrWtqnGKkQR2ZkigC+no1E/SN6gNO/K9gSJCGYJG9Db/mIJLnZddkBHQTni0TFb0cBYW
opSJ9QaWvH8E4cEEeGt53X9YaLj9oTxr1KYyVhEQlzQvfluDzwdgWIN4euJ3nLSC7YwgJIBTyHiM
odKKskpUApjHm7980RZo+5i1fX0L8yxQx622aUlVbxVa1Isv+vyUtLxzlRUiTEh+/GcI9Lma9Iou
rGMHhY7b/pzclPeCo3nDqwaCY1K2KL5dHw/b3d/MUburRvqQ69ZqhVVpnuZSsztdOENIy/vfzBAv
OficCKg2WOz1EbRpmyP3L3v5InQaJ1TwxkJtKaPJcSbEKSo96dd8McJ1eZStjGOEeRE5LhC1fcRi
UJa0sUjj2+znHwieb76pv8mTbd7rPsjTeRGWNyzy98PcdVsLpRM8l54K4a7U8ebXXcyFlyDzjFAn
RVumiZq1eEjp2tHGi0aH0u5a/sXF9zh11BVjXdt6MfMR/U/FU9sHe6dA8pT3gM5MWI5WqCAwLSA9
bHSgHgYvE1D/H4LUNSCy54F/X/RlF0jWW2gGXndwdjxXSEeOoqJxnCZ+6IfFanarA1s8aHJ6Gw+I
1g3eHD7r7navaRCkAgv17pAupPKHLDrXrTOj0sE45fnpANgM3tOLk6Z5mfFpmH5e/3220x8MUE5f
NxoYOaH3F9WWDa1ovwlUxRafijPBQYghxLQfr1vkjYhy+qXIoecqlMVJXL/sJSBN3EjOTOQJRYeJ
d3vQcf5S8j7sK92COFM+A0Uyopd0dwfSiufsFysA/7TLe11m7q+DMWo80tBDVUXDBXRUX6GssJZQ
8is4l1yeDWoPq4MuxXMWm9FS7d4WS7do5PasmEdDzt5gh7FQ21gS+gydrxY22C9MDEHJot/OrkBG
paDPPuOyjfyL+70tFbWltTkWx06dgDur7RnvTaclyH31Aay7IFb5hz7vb2ipTLDF6OhLwCMI3RcW
121jStNURmt8G+tpqGJbVbW383HH5Ox7l48dLFFH8KgPcSF2IohAQlLvqf0C1E2jJ/uVL7i8Dmqm
jwDEisc7MGCBBPTPw0SoNF3NES2iZJx62e4G0bgDidO4BWj1FTfv+i7+xZX9bmxQajDwkiCC6Yda
uKFThxRCXkWkXsRfLZkSrot+4RWQrIcAyP0YTv7qKZ4euysKBd/ygNd1RJz+3RcgHMuaJRuKQQNP
tSZfOm1JwKiapd5Yzx4UwEBaYzejytl+TOyK+WaKRpzWiWFC+WaMozQi7VzWc+LhkmejE9QHiSUi
/3YTO7zxsffGwSrlPtreW7K1AucqhBNOuwIFJxXEcCsKP5C0vmn+KkE92KNSuVaeywE5iR6RN6gZ
7NcCJL4/mOfRI7IKWvNXQF7TtLAR8UwIAjzK4NIUUKhaKyPsBg0sdMJNI42RoPIyb7ajvJmhztBF
TNNVNcccfafQ0NwCaf2SyrcbD37N3ICH0VAn6TBBxTmuQWUMCqkcotC7Wlj+0qfK5mTghuaSlZNg
/N7/34ZFvudwypUgxI0hUwVgR2NDoYwwXeeu6TaLY36vb1YHmni4b6beFPJzImZkO4yVOpC6dSon
IRdJJiZB4aE4zaGBR9jVGSKUzxT7erBhzqyla4oCaRE4DLWArVlPGzi+BAjcZrbSEZ3FGyiXc6ww
E5ODFWr9NqiaGTLURyM9QZYHSeC5/Xh9HMwVO1igVkxoem1qGrABbQPkzncx9+JiuF+S5qZUrQiC
5O51e+y4dTBILVMpKvum9lDgtICUMV40n/BfQTN7dFV386ECVtjxTfuDB9BnJ2AHu1QekQNBsfS1
jIYbPw7Qx+gltyJpQF1c00fxj5cksyPlwR51GEnDuC9jB/7Owds84ApDNNtGr6M3RDIwGzvvSsDz
FKpUoO7QUOwHyQr3WvbjxHhOTB6minzxu839e0TvsBrpiJ4RvV/yCO20bjInql2m2xeBKEXtehl1
k3UnN23COQKub7R32A3JVIYpNhdAlAu/KYKyfkiFx+s+yQzGh4GRyHKIWpO0NIZcD+Dq1F42y9sE
qM9OnypB5Qzl+hoBufWnHR0au1UWQ3IU1O+ulENGSpE4AYOdLh/GQkUMqOWlolKPBUAbbQQl4/vY
LZzubDj/YMhjb/18ffL+ZWOhbR3XGtkAY+yfo0KRVl3SMiUpQX8mTxSmm5y1QHT/Pywx7BwPbJH/
tUZtY00q8AIFgeHfFb48hfyRLT2a5+Rj61kB0aaog94XPscO4KHZN85w2f749gHUvkb+Y0CB24Lg
X7TOkN2p7qBlGuqu8aWImg/tY+Wmhc2jNGN7zptRanfXXbt0SytrkVl9qpPLZl44oyIu/n5v/zZA
0w+0mbQJs75XiI5ozydYQges0A+kQ1C84eF92PvtzRiVRK5pI+5aBYK2Brx9cxtZNZhpjNYGtYnD
GRfZUtfGRW3tVRJq3Mr7PGp+Jo9QuQ4bZ/tM+JOXDyJ6fHjlbs46mdQOh5SI1usK0uMeXOdD+iAI
3vUBcbzPpLa3BpBHsk1QCerUzW11SEIb4dByjDAhl2jP+e8mM8lXHALikg5CmQxSD54ZFcBq41t1
R1CXjaNHaNvLAQc4kTdI8wbFGC8zHdP52d1DJJG3ejxHoUJLPQL0UTW9hY7L6StSui/l8xTMYZ/Y
5VeQJwXa4qiPFpf4izfJVIyB8qisi5mAq5X1dRJftuEl3jhNHOy0622GqSiS7PoKFWkVRw4efhZT
89JUK20t3fzF6r2k5l2keI5JBZCxrCBcOkvpSSsXCL0maOJol5hz+HDmjb7uGzNgQUA+xMBAqn4l
aK5RxraVck5RllPg7ARI3cA5B4nkP51zNvc1F6w2jnLrVs1uVU32hvHZkP9GVuBoh9oEo1Ztcinj
+VQbIZdDyhcyBIC7Mri+o3nDoXwcW20ux1Itoi5XZlCzGOZyGYpC20APIJamXdXFPHFK48xT9Dg2
ysPLHdzgfT5aoXhaz+gg/WIldgU1ccNbPmaXNRQ/z45pb6CiVbUAtCNq42rfr4+b5ZHHT6B2gEyk
3XKjlkOITkKDF0wwauJeN8Hyx6MJyul7EUS380I0wQbQdBlid17n9gRxYf+6Haa8wcEQ7fgQ0zbF
ZNjRznZPCk/VCVSnvzi51BsehRTHXSzq7NxyFckqKOyjLoYkaaZ/2vf2tNeGA4F53u2TeYc5jos6
Pc01XkQlmcD814cp+A9J1bpwrNXeSqf/RFgXeWgMzpLR1+pq2gyhV6viVOLGXueXMgvXhEeBy3E9
mt4wryoILJUzcmTrThQuFg8MzhsEHTlGIVaMgrDyg9VZXhIn7XzF+slxOlbKdlwcKnBAOUrqFAXx
qXwZIXlXofupgXY9GJWQs4UST+6O6wxUzFDmbamEBvgEsAlGmWc95qKdP2tfmohggZpvUsaJjMyb
xXGEVIhYMI04TpDro+7hbl+VcAyli4RnLeTYF16BgLdoVLCAAPmiZAaChaI9tuUlBV1sVUucjOa6
5wFc/+fZJW7DbGpjhg6yene6ApxzPPk8Mid0wvs2Z1CH/dPCkCvDUKtQA1enycvjxvErs5pd6JdH
SW7eGVP8keOH5BevWaSCRLwro6ZAPwqNhlDi/sVnp0bxUxpC8KfmzB/zenscHpVg49GwrIsUW6v4
mXwtHv/hXdwDUOsal9UrwSbNa7bgLRn5+zEXThZNlZOiiMZ4s+N6shth5+RNnK1l0O13i9Ft8TiI
xWm18GAxBWY0fVZwnzTt2ttC4cxrsGVifo/TSMWOVptAd4TMArAC417cbA2vJNUttJPBfujndxuB
cmZ+9e26q5At9N5TkLEBUCcSVbg/pxJ6uSCsjcsS3Per08mDMw3aY7wapVsr6a0p7ok9KeLXSmq/
Xzf8L5HkzTIVSbahlwd1A1ijPP8Do4SKu3I74xFBDM1HkZNesUPJmzUqlKRGphVbNhUna7lpcHg2
D0LGMfEvLvPbBv1iCOBRr68j0A1CmNwpZ0KWKz9kEVHoKXEu/00BwpJE2QAsVEWDDhW41q3Lmm6Q
wblQf2uyG2WueDub/MI75zhYoAJXq+b5mmnAQ4Jm8YE8SyqBFUDU5cQD2zM39MEQFa/6XjTaXgDe
vY0DQ7v0wo+/cbaDASpGZbGsrlLSY+Gh3FTs9oL+SOnyi9apBMXiynuKYHYPHBeHClHjjOaPzYB3
i+BW1EBjAiChkdjm99abIBTVYxKzp9gzvi/PMscPmenoYaxkKxyiY2IOu7qYSAoG9SKVOu4sNwpI
+/aNg5bl2aECVjrrybBA7uQ0lmDhqE2o3yZpabd629vQ/f27ZOcwLipUZc2crbUJb2y85pPiV3jn
lGtHdXVbCCrfWmyeV7I39MEiFaIWKzeyfIdFiG5dRmgU4gYBgMjoKUh3IEfocryUeOG1/UYFKSUv
9G5fADnYNmdFX2kNUaOltYUfpJG38E1IVoXXTTLD4tsIaYEQq1mEtFzG9GQkCq5InaXf5VZSuOo6
cR8i2ZtcwUuEAd1RnebhB72Wma0NWliRGl/S2TH85IQ6+Mvii/58Zz7/Jd2ORez9xyQ1oYKlZ/Iy
oIceUD2XyLqsN+aZYE8b1KN5gBH2XP42Rt84iwRNwWMqQscMKcPUXqr448QrA7L3HBRCUAcE7SOd
SsrdkHVbvgA/Ln9S99bW9TA1/Jb3AsleqjczVDzORwKj7eAWA1rVxxIMMLxyB3uy3ixQAbk3q6YT
U8UKU9VTZV9bvwkFT4uBmdtIbzaoGJx36CUb9F/H1z+kiz2SizHgZaPsUsPBDhVwx27aCkk3kd8H
fWSEBEVGrnziWeYSOsm8eaOC7i5JyS5P4Cgc3f7cV+DIUvzELWzjngyREPdU0ebGrgVihc/aJbZl
exKc9tRyRcnZef9h2FQ83osZ0pgSZHiUe/k0QRsgB1E36sBI/AnKcsPgZ965yltSKiKb2y4vikau
UsEY4VAN/2m456VW/xL531yHChz6lBXob23lqPiUftD8IaiczNEuVYRmGxDscCM/Z1lpJb1u0bvJ
EPHWowblQ+qUuHA0TupqjyrmsvZwtiZcUB3PJpXdpUISV6Mmos/AKm1Tggb5YLgT9xAlseL9ofZ7
Kn/dAw7piGBOZQOi6QUy5x0yu9EZxsqzmsHtFutx2yR3FpVgmDu7WVI7K2Kn5SayxBPffYJiQC5Q
U1TwY1CracXitIpgTT5Z4qSDAlWM9EbAxWpBmVrNgkRpeQwRzAD6ZpHOzYdtaFNxxpOvln4V1Ve9
jq6f22wHBf8/SBxFQqlIRWh5QN1infQsAqSnPCeZI0N6ADR2/toDT4dWw4Dno8xJhAQpIHQmppCm
rpPjpVNmCYXnUYaE8JQBzTaIgbXrwSint2qlc1o5fvn8u1U7GKRCXZzHW5JAjghNsPppCqqAyI7I
IH7ilZmYiwWUp4SmTRCDK1T8zkSrzsu+BqvP+qytu9OuA+cmxbNADQWdtcjAQVUUKeBPkBV7nHja
G+xDCFBmE2A/qNUZ1G5exwywPFDAROOLBPxOcqq/qfbmK15+4W5pEmXfrczBFuV8hjLMbZFWOIRe
dl/0Sle6mUc7+yg+iNHio+ZNlHDl5yWsnnveCcCuG6C5R9YA55QtjTrVO7BPbqtOaqxnyW8htZGc
dVuC6Ce6wLkxkplvHYxRriHlfYkTB9qqqumo5Y74BHbPNVRay+NsaKaLHCxRLpJoqlXuIg5283Yo
Qahj+aTNLXPKT8qpvyOlHx7jE/sAP5ikDvAVOnRSI4GATw6K3s7A8iE7/dMaylG7QatSdvlBhDef
1PktQ3VLLtU9DpX0cZu/FMByF+sDeCM5s8msXFg6KWoBnqTR5yn+X9epjUIKoKR4VwVJJASENO4v
YgfaKhVRRekOHOwqtWzmlKZiZuGGoWuzvZtPfRNwhsKYMtK4qZoQYZYIBhab8XB+DmDXyOMlNyJ0
TD2JuMMUwPNUt8pjcRZuqw8gs3HLgIsgYkR7WIWinQgBaBUwoj+tGm0dd6YK3LZyb4JocEeyVf3C
jQK9CaDB7jW+PNq1w6OWYhVOoN6jKJpuaRb+Q1W1jKnUoVnZkQeG7Kv1up5JPZkAVsGR/RWVheyD
6PbO9AzSjBfOTDOu3zANTDwUohXJoJsHhyVvlGlGmrA/iac4ICy+lgdwBUFSkyoRD4rP2PJ/2KNW
NtcHY9VQqgnb7n4cfwqqZl8fEccA3Uq45KCmS3sYWPrFX5T9ARLGD9dNMJJIqBNCJRNC19gHv2LM
wTslMV7zxFrlyMrPw/Yip142cUwwXfFggorB+xgrYtJOyI2H16EsbanyN3G15eqyVryyP3PGDrao
7WxVyqwUeyZEVfwktFBabJ+vzxerTeyPCSOjPUzYvANyqFTos9tOUAj0N7TNEK7V/B7i4Df/gdA/
jD/aH/yHGmYkOQyOCr7mpnf1lmMiSRF0/FC7+3Mf7s7mljckUWiDMhhuDA6qhu0gqgyZcBmSj3Rb
3KSZUmpZWXFS9CiHdFz6YeIVsVj4ZcypYSA8WuQZg4oZ27Tuw1KgKlKfTZCxaTfVl8w8m65KKj2+
KDl94VbIkwPuEcoMGZqETmPItkKonprSsqlGKUmS4rSlzvxKKLnMh/Q5OeefVq9x5W+844b1SmSi
j+a3QSpmNPpQ1u2MRr88kvz5vggHJ/WVxxJA/l9isYW9PXMPA+YaAtqC402yZEklu+bgs2JcZ5lg
ogFVLez6XEffUuSXhuUuD7r9KzTe1h//cqRvRqltXzWW2ACVTnoHCJ6zOGW3dajed2fZFcPYUW+F
iHfF+XWWUoktZvfNJrX98UxbV/vW5lHvjy4g4jhp9QeC1+1D+Um47VxyGRcexMReH3hy0KzEFmVR
9f9I+44lyXVk2S+iGUHNLVUmU5au6trQWlJrza9/jpp3p9honsRYn8UsxupYRgMEIgIRHu4Yl4Ac
KXjymVOcJyioFCki32gjA4z39W6oXO2UXGhHrBUtlVdR3/yslD1Rwsmlt/P3z5rWuhZ0xYhOBG2F
PLa1E0cc373pcsBwpWGSTsGymFdJlpBgiWSonM3wEGd9GjNHkPLkQqq8tsMOVB633evmklb2mLRl
AHXI2IsaOsPRs6z6Nfm59NfbJrZeWnBmn2tiSpdzOaq1rBQGBOMM1Qog8S644uPoCRnYUHiVqM2A
tDLGXD11ipJCToz4UETyPQj/z5WePv/LBTE3LayqIItlQfDnw+QQh+wFt8PQmnAQ9zw6m626xW+b
x9ywKSdxMQREhAjE4sV0WM2pXivXAJWWtg8uJif6bPvL1f4x4TYF6V/ZguIALZzlrQmsFpTEgq05
6YkcuhfhQPM63iJ534y5V6BNnNRRgOcqBIEq7mBEVRvlwOF8ts3Ys1oaEwqSbk7asMHSklOoWeAJ
2wu2cWq/Y9YSVW7hjsetwft2rINKB4ypRjmmucRD5xeFtRyb/XiXoiZawiWDeYg7sENd3h/++HOJ
bFGjq0uc/kqRADaeXairHaojVaoBx8L+9mZyPhkrKU/Aho8REynz8+ic1d8U48vt3/+Hc2homLxA
sQ6Vwd997TJVmZoqZXKAstBU4muhpLwrjvJu+mWX/uhHhxce98+27/00yRxDNWz6hkjQtkiqfE8W
4dRW7UtYiK7amMPfvDRAQfZ/y2POYtNFRbBoZXpYRIc0J31+4+zf9mH/rwF2GEKQ+ro2xrKBWoFo
jwvKI+UuxVMU9X87y/9SGgSe6tMiE7qmZJ61HDxfe+3cuyqqMZhQztHXs4Tn2s/ccQ/lhzCyb69z
O359GmXilzxnWYJZbPDXUJnys7D4I6/zRk/an3fq0wQTvtpyavOmgYm5Gi/yINxV3fCkz40fSOlp
CVWehP3mkjCNqUDxHbXjPx4AsjwaZkQLk8U1KiBWW0NpbX64vW/b92tlhVlVV5aGkZo9Av9blnlA
/Z5MMOxTGU2ZHIZf4wniKs88UNEWOZshrqwy0TlthQJ8vImEVGB2F190aTau3C3fIJbthHegxbOT
+wEKnqGjuROm+bnsf7zdZWI38P2m2c+YixCOKJfsJ4/O94Yu3j7EGr/TPtz/0FanR/+PI2RickBE
nQRE58wpBVtwpGsmPaXvlJEudof98iDSJ+QzNyXfuvhE1IiEpgPqMh9vv9XbI5gUvRtKvD2gdw/M
xwKNL/Fu2dHRuWqXdlbj3T5JW5FgbY9x1ECvKGmigA+JoNEOULUAYe5Q4RjZfLGurTC+GXKAaRym
vQBOM/2xAbJED2zpTnrSnNHTd8l+3oOvFd04niLE5j1ZG2YctQZOxo600HztvNFVXgpke9MxqHBc
Szg1AGmcqOe2N7dmG4yV1Y+/rz6iAVxjgK4K+lPu6DZv4UP3I/MohYfmtI5+H56oaFXiThflGLm8
FHorDq6NM468BW/dMEfgaxz6zJ1naK0nL0I0OCRu3dtnZ/MJtzbFXAx9akIxqYXE776PLs2kUUJK
bSo4YOzFIy9p2br7YCoGYYeE8oPGdkK0QqtKWTCohLQri98EUO/LvImb7SXh5xUFlkyFFY9vYnEO
lQUVjoY+iFGLpY9heSchxQxcXiXnQ6eA9Sxgr/7/1lBR/D1NSgD51uYSfdPihAKsk3jpPvPSs/hl
2RfX9FnGlNk1BINAX0I0rjlTon0ttxI7BCE5kMaOcakLy3S44YV+uD/+XTJEBlCJN3X02H7/d4V9
LM1gwRyRiCK2oN8F7s0KAlctNHchWCTwni08e2w4I7VUFjkm47WzeIixB5R3Xbti14Hr512QzZok
Wa2OCWP1FJGuTUpzr71TacjBsFrFEnSrelWcxlUPELJ32wKyCnbwwJ2S33ZJK+tMCKvNSGuWpkWC
8L3wp5N6HL5hcCy2tR7TTmDLAi3MEUeN017evDwrq9RrrFySWfcRKUUj9tNA9CIBwzpzaqc6D4O0
6XxWZphwMvSg9ZZVzLU0MvkG8h1H1kEoPumXpjZ2t73PZuRamWJiygAZu06LcXeatLXTIHXm5Om2
he09AxYesAOdkpz9vmdGO2aDMACiPgidNZf4PjpGannS7pvrUKBjIqMShk4QE6KyfhSFWhZTX5+O
unaoAt7l4hhgGUtrzDEp2dAh7DZWO1vaLw2j1ajh+Mpj84t21Lozb0RsO+Crog4filQGfKy/b11T
xV2M+js4/F6UQ3CWPYB8HNA1UPaj4qX2JavZBQ/cbtpWso+6tAQ2a9Te0cf73WwgRC2o6soMjESN
D4hPe87P+mW8QzvIoV3lyp6/BRf1Lufcru2wsTLMfMSOlKWiBxoBcJaAfQ8AaLQa7sfSGv3hWfC5
efBmmvhfe38EjnESKyXHFKqfnSp/uKspeOo8e3gc7qnIMm+kZ9tprewxSYUgdlmXi6iF0Pdo52cO
xkKV8qRR/AMiUTK6We8ED7zAsHl0V2aZOLSksRALYNI8lBK6kpNwF5Xhw+1Lzl0aE3ukJhkTQUDd
YLQHp7wgCjvdKzlSUGP6VFKPXNrcELTpWlYLowtfueO5j5JG7tPMr5zZnl3BooJC4xlARlvdaV4b
WYLDA2ndvhwqO+JjoJyVChneTkTQvk1Vd140Y6cuoqdJ813QVl84G8s7o0zICXINaMnAwFsNDVmr
8YFgxxAYOLwh1nFqn3KPR+rwD17n/64/3M/vu0r6MS2AZaSfcvFKEKS37/Uu8jSa71OuPslA5aR/
5Z1Szu0HQu13u5pRVbVR19AqA0xTP1K1ovykHkQHPCD2wukxbL8uVmeH8TVC1oEwt8B3nHfLd8zV
7dTr5MSosEWYjJXvwbTyjhYgOlXh3wn/GJ8e9g+kibakcOxJYe6l6qWvT536Vs4vnIOzfVAh+4hy
lAj0HeNsNKmOQ7mNwG7izVCgyK6J9xR8aUCdR5XM4mtzTn4aLseFb7uaT6OMqxmkMpAbDVTKxHju
x0NiOpxVbaZG6qcBxs9k4Rh2IcD5eBQKV+NQ3kvPiWfgQRhpVvFiHqhwbHuUeV0vehr+SOVXZhlP
owdqlRlzGB9kvUIrupSD5U4B2J3spkjVqqPQNJriq2OCSm2RqHhegLI4nTir39xdDZyIKIpBgZTF
Tei5KJWyjqHqSLzr2ruGN5yzWawnKwNMVr1g6DRSY5TdKOmQ7qF9+hx4+rl3KEWxCQewv/05Nx34
yh7j3KYSytCL0SFrazQXQxc/5LHxS7l+/XdmGI+mE9LpFA51mEFOozXvqRTZjRBZt61Q//THGVkt
hvFfVdlNuVwbiR91xNLyRxOZ4hh9L1AArpJf88IJuZv3e2WOcWCDWjayEhcoXqr6Lq+TYzLJv4D0
B1fs6LWizDG37TA/7bHlmBbzCqFURokPjrw+sqlgSPoSPogu5eJJbe26XKD8e0pyFIUiaEf9VeFi
ZZ/xZxji6rpmhmSAnmhAcwlD6ILJTLWkQG0492w7FK1sMW5MVIQiLxRkwJRaFbx2nvCg261nXClt
sdHYtw/OdvKkKSq0EETEBY05n/RhMQygzTg0nngQbdE1vfhgoLJHoT2jnx3G/d8gbMjKJHNYQzLM
qdGBOMSE1MqidBYwbrbQvHNWtpm9rMwwh7SZphaLA7ti44QPlFMMo8nKHbnISM+a3TS43P7VR9ft
z2v4381kH026MmRVZwJnPPSl5sjTfIfF/sL/8ZcAszbj1Pv9VCNJjcVH8OccsQvEWtqltzpCvuka
OYGof5eapTuTbkcKYSflyxeN1IndmEFtBVF3asv52CdooBq1cWhz3S+JYQ2lAblhMXAT0uwrQUuc
vNGgZts2u0Ef3aARH43MgE+QSW4twfyYV+O+qcvCmpf4KPWDn8/kqZ2Ir6WxZWa9O4/xXZRO6HM3
hde05nMbVEcQ0+6nJMHQzKxbpJl2Y5zWFtRLj6NZ+WAc+h4mionJzXAv9WBXLvNfS4qnzRQ95FP5
XFf9fMFv3MsqHHqSV/gnLCAf0e4No3CzWnbSEILGFtRBD31h3gEKUu3nxEysYkBxMptFy0h71CeV
9JTr9U8pNp4LoJ0tM4+Rn8bmWzJJlRvVI5howMgHyB1xddIfjFHIUZcJXgwQsiZ15y9EeajVet8K
KNpMemjulEnbC6aQ2Xo1Pcp45O9HfQIyPBeyAg27avZBIhs8NUJ+aULjaKYBwFpi8pykUWmZcbur
g8ATJ9UVoAVITOB/1PpoYnIjUnq8SKJaAsN6+1AXgjca87HqyHWKYsPqNPFpIiLIW6XWgpN5A/Wp
F0atYwz5rjLCC8ZsvKaf78yy8tU8b60WJIZdoe3Nud9h1hNgU5X4ijab1rC0taVN9WujtV4cKxim
inS3ySsrrUKQ1giG3c+ohwmhfBxSPMi0TBBPYSR/E8PBEbtKu4xJ7qkVlhQZqi3MEIZNzdiq58EW
2+i5K6t0b8qln07hSTKTfSHl4Picz1MpS5YxJl+DBEdGJsP3JSVBa81p7sdRX1i9VF7CGkQfpoa5
HWlw9cB01AHtA6G4VFrqIIn5WnfZOc6nqzRMIFdrZDceNN3Sl6jbNSp4IcamwX4Vhz5vjkNpWmSW
XoZUr5yh0exxALKlR1msSD01T78aedW8SBMAL1UXnsYK+meG5CnRVID0KXwd+/IYxMpDEiSIy7iY
ca68DarwIwrCHQlf6mB5KAph30XBvVJnyi7PSDKjv9L6faZ8ldTIC0Z0rroBUakyL4IiFpYulbFT
6NM1pmM7kFoWFw0f1VjsXtYdkAdQIprOBgbbq4U+w/yxdGqyfnCM2XT6FF4+nuwuKJxGa1Awzolo
RcvsyF0XOsXcxJCKrjNvqeKTMUhuSHToOC92MyBYTF+XqLxvNdnHf+igg3AXxstOzKpf6YKRmzFP
9ulY/xzmZi8O/dPSKGd1MF1tqb52U/1oxMtrIsnPZRi9KyrE/ZLkIV20R2hmfZPm0tEi7Si34hsm
ft2yiGbb6AQPUXGnmxDPFep7LUwmq5tkr6xBiZCiad/FfjdIdhVK9kKyb3lTgSZV0X6KS+1lUw8p
uiD3o1A9QlbtDtrEu3Kpv5atfJoajOeVaCWVbeuJjUmsfEjeMKBOdqCaJcdgWq61Kb6D/UF3gqK5
m1PhOsTKXd6GrTOJ9WDNbfpO5P65iKO3cUi/1FBWdRD/bCh77dpUvx+LzgUCzBnAbqLK89NcdJGj
5M0V8OZnc5TAYyHnztRDzr3RjtpchBbSqyctXgQrKEWbGAs+UDHCc4MEy+pSeJB4Br+uNh4zIdcd
YugYFDN9qHsEtpr0r4sWH5qoJRCqUO6ETLcrqdglwuAOcDBjpnwnbXlSQ1Sc8ir/WXTdQaqaQzVO
+Aa1rYjxVY2Gr8sQPmJW4JiTPrJCpT4i678D1vEQmSDNlDAEXQz1vtOl72JnPgLhZqGMADHSrrGU
TJ8tpRePKSltoS0eknS5k4N4N4/CbjAGr01xiZdiOkDSHjIXxfMwgpTSqIC+1eMIN2+8igL0W7vy
VZwhFyEoUeihPHAMSexp0fg1LPMrSUuwz7d3UtjeC8KI2ku/7yVySkX5PCfK987Ud2bf7oPMtLtG
d0t1euxj05lizACJxTWTRt0mcv3eTPmpnEhvK/hUfW/Y+qgCDpWKD5K++OUsvuQk167ge3CmBJnR
BLoYAfuRDU/TbH4v2tZNpfrLmAdfzGy+lup8L+r1JTfDr025nLOcPDe9tFOieLaMti/tScZ4XdqU
niLlhSMMgS1mxWuhlaNVLpFllmAJFTIVx3/axfOylzPhJwhzQ1uWwvuy/hD3tEms9uASRT+g6qXU
Ug0gZZLGqQriyl0TQTw8+dGFmB+GupxqKIVVDd1gZWVyKYpsH2nakQTqvm/6QzMOeNSVdhmHvhEU
nqYWrjzExz5aLEGCbw0xm1WS4SUWcOxUYURUxhBT2qMRAQ1Pa4il3AWtw2NZSo/w2zszn/YjHsZB
AAUJdUG/PzGPk6h1jqEKlpr2h2QI2l2a90dZCFyEwO/JQl4CMftidHjVLgjLllAJX6M6fykr0Ynm
7qE1y+es0l7ySD53KmqJGVz5rMrHIl1Ua6a+uAV9RTV2tjjWgtc3wiERxgeUYC7pLL6BBvU6K2DS
Vwr5y9jKqLci+AhdDqU2fcjcACBP05grr+uTHSh8raZGEAiDN6PXj3mvX+sRY1Sh4lZhf1WLyZ2G
MrcCU7aSMFd3maq/SMLiSllQOUHd200t7whipqANugVcgGjVoTjgJqsnDYMUTdNbwTBOnp4vOyLi
v2+7Q1cubmpIPkmqO0x6WCWOcKLk301xObWRaViBDOWmVpyuiwqPnEh2WdZXPWzeTR1aHWPgYJzU
XqroXsylwCLt6MRmAoF3PfqqmNWxFgPMjiypgMuiOLoi+KEgnExhOpYVeGDrbHEKMhR7XdWV6yKr
5yYjaHtNs2VKxqM4Z0e9661IwamNcVdIF7zNCbEkJfyZi81ozzqmsSbx0sNvKUJwKbIJ6oayIwXp
bFX4KMtIFHuoJWihlj+kVLQFOXtMq2kfzBjqVaRz33bHmhhPpGlOdTjv+rC2pRKjsVolN5YRgNxP
iX8EguT3IOLLZOL3QSfbvbF4XV6dQBv52CN5AzvFC0F+0JRDZYnjEEKpu4a6sAlddmX4q67JZ/7P
YvH0Sh1nGZgIsBiXQG8mdxXmYzAU7fZvtC35P8BMtl/hn+k/83QjYp51fVt9NC9O4gHig04KlCMi
li+8kHv5UN7pL8mh34ffOG8d+st/PDwwskwIhJsNiaWqKAatnY0KROHKWdvpXnwv3QFyBv5kquDJ
g7hsvv5XxpiHFSh+G1VLwb6eVz/HrLPkakfIoVLv+06zbi9ss0jzaYqlqIhGbTLB4AkWVZGcBJ3Y
Ytq9qVXv3zaz/QrGOBwAXyJGuD7IbFfV/H6RajJD0+CgPYcXyoOXOArANBXeBnbv0UJsZbff8t67
bXezqLYyy9S85EDXaC0W0xhgPzAKhCDem3RrZhJzwp8rY8pcdR6ROdZyGUCA6kndD0fdDU/BY3sq
gAhEiNtxoQe0GPLHWYRNYlIyLsxZ4e+rvVSrMGqiHGTrIgp5IHk/BJ58SEAGxm+IbM4/0Dno/7PF
lBLGxZQSaDnGhzyyX+hoL/DZKDbntu5mV8Mxzx/EDmgacAdtNz/dyjJzCZqgJeWig59LCDqEt5PS
8FQPORbYwcJ+AkXHIIBuV9iDuZAKOV8JRnR+aORDizBxFUSw0r19Irdvwue6VKbUVWl4ndYLwA2t
OzmqZx57wy3xqvyCcjOoJPraxRil+UV7uG1306eszFIHtzo0JEcuKU+Luc/SwU7iB12KHanaD9M3
hQcK4B0alanj93WqdQ3kxw61W51U2aZPKCQQEAn7YCbFC9sDRVPjlZQ7LHf4IMjNRsJqsfTLrxZb
hFM6FpgM9MfgkuT3hRh+7QhUgcH8cntXt4vqK0uMg9HxZFh0Ab+b/6JSOwVgOSkEO8f/kXKBtzDG
2YxiGnakAf9lpcGXzk0tvtRKPbp10KfugkyCE+M3w8NqeYyrMQKhrgqorvmFvs/TY4akZpBLj7OJ
PCuMk5HqDK16ZFV+7fZQSYrsUoN82AA1BEAhHkrIhwV28f22UZ5Nxr3Eaqg3jdHSKcRvbX9d6u/V
vPtXJljKD7y6g17TQeGCx4+bZ+h5apEfxdx58G0/phJVBTqGDrj/ftrjUE3R1hnBE/kW3Mugz89t
kDS2ozVCGoAWtSfF4bVYt93Jp03Gi8ldCq2wQogPbS27Eopmcj3a/fgYtQ2C7OPtjdwu2WNg7P9W
yDivrsxA/ZCp+Qe2gh6Q8F6wO6v0cTYeednX9sn4NMZ4r0E2GmFcgLRLUJZRi2Wv4yUT1oJ9e1Gb
VxnT9JIO2BRG+ZmrNQ3zIhYmiCRy+QlDXbva8EEoYC1Cy0nxtndvZYm5XglUHJZJgt4B+Zhip0RC
qS32aH//L0n65mlcWWMuFl64uS7laX4QdH8YY0tQX29v3DY48dMCS+UQVILZG7UQ7Ed7cuqH8ME4
VF50LV4XMCDkYEVFKpSUdv3K62hylkaYQw/8t6HMRYJWo3yYx1dV5vA0bp080CtIIoYi6Eg48/tZ
MKVNKwr5oTRfU6Qj+U8g6jibt3Xs1jaYq5SVUqYlBB0U4Nm/iwDWtBb6B4alu+aZ2C2wbombnLlm
6c+yOevaLHOp0jlMTTMDdgBqoQHF8xTOtDdOqWxHl9ZHlZP34KDH7JZBJgXIEgEol6JKD/rj5ACl
7AmXwS8cEDiA8x2FaEiOBZYKVhrB4crzbj1T14ul33mVfkhlPSoSRhRQRz/K8kmr3S50m/RdCX7E
Eo+tmrdQJiVotQEcV3qFlIA8ZINvNn5G+Xb6l2Y5lMsl0meO49q6BevVMY5LKKU5gW4ETmlqOAJk
h6Ule759Sj/wK7e+HuOyqjnKlGzEouRr9CTtKLdn+TO4MxdQyuXw/B00hGS3O4eesserZ88dveZ9
QsaLUd29OIEyn0+u4F62Zaq/cEBIjXtb/EHZhShyqH/V/fQbRuBvr34TpLXaYdbByXUcdVENP4CQ
+otgLKI+lyD+QZX2VIJumiK+M1t1OFY535X1boMcEwWpe3KIYkuJbGV2DdBRlLbplm+N9EQTCdX/
m1b1eqmMO0qauF8UAdibLC6sbj6F0q+h5pymzQC4NsI4H0HuS70sxPhgdjZ9hZQf0NP8Y8YkcgP3
9kZyLiQL5Jm7okyrrKGEDKpXeN1+9KgMJo9kkuPIP96ZKyfToKsoDbIcHeL6RwTp5bEznQzURp3C
ue/UW924ix+ndWUIshytWIokPWjSTmhD9KD2c/V4e882qyhg8NIU1DOATGY3jSRiJicjBFaS5JSi
YSBJaB0pij0p0W6Ou12Y1u6o/cp1+mpFs76qfo1h4egF58GzfVZW/xC6G6vVGh3RBGCnkb6gIfOh
2NC9oo46PdQnKqWx/A1ZPvB7nytn/DfuuSC0aZUcxHe8Uk8QiT22Z8PP0Si/x+v4Owa/OGnGVu6+
tsg4cHXuYlOqDIjDxto1G+sHJTO/Gkl/aXS9tuACeGR3m6/ktUXGnaPxphZ5WycgBu1dymMh2OGu
9yhVZ+KaXEVj3gIZ553KkaTFJrShzbHLLTBSf1GVoYByWf1FQIsrmXkUdJtX5PMbsvApANsbORw6
dH2CQx/GUB84BNLXf3dFWMwnXhFd3dYSAII+1N/cDFTQ6J7te2d2JHC8mA5PcJ332VhKyTgb5UIw
Ucdp3vqX4g70c7tiPxzIwTwMu2LHE0TfLI2tjonE+OlgEpUcrgHFaL/OrPmFEshCH9YWzsNhgUJs
5mbccdJNb736dEyeWLURRlamOIS3HkBpFu8ouJzPjcs7IYxbAfQDnSYRGr8gorOjonEbo7J7lYc2
24zhq9WwzsTUgI6SlPygk+lcqOGzKgRP//IcMu4DpGTQJC4Q37LTggaMuo8e4+QoPam76oGm0313
4U0B8pbF+I90yju905AOGnCQ7aVXOQwuvN9nHMakVhPQzV3km9JPJXwuR4+zZ/Tk/hFDP78Ly0cV
JXo0t8pAHWD98h8H2Fnt2/DBG49hNk7I5t2kj6nKVRTTZKmJzHiJ/Km31Gt3Aqps3+wbaHhE9oKH
T+kIvnmKBE7mupmTrJbJZHMa6oNiq4SBrxtf9fACLLfVx4qlj9yIwrlPMuMqBrHpzWiegr34Ptta
YxGntfOd8hRLlkvs0kk9XlmIc0Zk+vfVljYAOBXmDDHASoutKYusKH25fUo23xyr3WN8RAhAXdoC
MH0YBt0Jc8VR5FSyik46givpkA2m1yXF/rZN3hejf1+tqtOnPlQBbT/g5GfJs6adMmDGtOnhthle
WiUzTqOo1X5KezTiKC8Cput2SWuLfu5TVvAcI9Gvt+3xPhbjMBQwVS5S1KLckKI3NQNVyGWioWf5
zysN0Q5TIaousiwWSiyEWt6hjyMe6q863hTFsfX0ezp/EblizrlZ/xCLTZQlZcPEi545HN1YFu1U
lRHajEFjUbQthCd2ylWkMyxOfP2r5wX5tMccjCQzwkgIFrxiQLGcvgQShAcXr254ZVDuwpiTMXdV
Wg55AuKD2S4GXOQMMb8C+nWng+DZpV1UrXBuH49NTlFptTrmfAwAIP1nN7VzfKmezA8WKMOJFA+A
OOzoAVsKkSr5TuNWY7dv+efGMrFmrqYCasxhjnMDdpB39dSfybfw5wIhHcpYLEmoSjV2cVbvyF++
Nf5rm51zlftMEHJhpopSACBjpq56HL5BFRkMStO52YV8NpLtwPdpkSlpFkbUBcDIQsXvvjml+/gd
cAbxR/SCkTovvcqJlfFi0D+4mk+TTBCSlmYWtE5He+y+/0V5wgEk9QxiUf5iyJr8y6OkMJFobpCw
JkKA99tu8grfOAhXOlhAOeAqNxzQunaGD+Zk1echAba93OdK6d9XzlszgdqDSvnk13XiA/T1FjQ5
p0m+HWc/TTBuZ8lqM8/nRQe3EVDqRe3pieGZ3cDro/KWwribWR3ixSR65HemVSG+ogSFcehpP4HS
dRc/JfsG9PXdl9tugGeUdT1mLXViXUX+LF7b+KKOnN//KJn9GSM+d49xM7JYSuGQZ5i2PBi7fE9j
ROmjkIYsmZvybcejT1uMX8kwyJCIqRrhpvUuZAx2zXF6MK70MQMUCqeEwNk5Fjqhy3Wj9Y2GtGFp
rEm8R5XmX30aFiURDFHYCVRVEsP/1tTqVlfyKj0c16QyfkKMwGefNwa6Ofez3fiQVnKK1+6gWTX6
EaZDOEOpvC1j/MQoCr3Q9h0o8s2vQ/Gy/NXA9CqmseQvS4uaWZ/jmyjv8aW20NkBoVx36L9TBb3E
DT3eq4zjG1TGN4RzHYWDXgS+NL+L3RcD0xIJ55z9Q13wv6daZfxCAS3JCmVOykgf3JMTXIJlutOB
2PqB5j18fv/tpxN6b/hl0KCiIPm7UzWbQpqRFJuIz9lduxswvONC3HZ0AqvbGZfxvvsOAPuP28d9
e50rq/T0rFy5UWV5SAIcxtYF7h36SpQCqns17bJxIJ8zgFBx3tdc8qfNO6BC9cj84Cpmk1i9N6CC
KBiYCX0nqCkljplb6dm0wVRgjY8Vt8SzeQlW9pjNjSJZTgupAVGvcOiNycpjHsP5dvhfmWB2cqim
PmsSlCcg0+2WD4WH+AEJJPPQoWTFQ//x1sNcgVieTNKNKPxNEiai4ktC9rcPxuYdW62GOf8EU0Q1
gMH5oe5Omf4lA6URDyO5nQyvbDBhsM6IMBfDTIfJabNpeqKyUcuF3AOa6SiedESq5lF2fZ6O9Pap
X1lm4qPSpKNiTEAylbNFPBnxfgTFhK3vVDva02w4syeOG95+b6xsMnFSRfqbZjM+mfa+eBiDvs9B
YxH7g0uFnCKXlx/Sn/sjBfg0x4JzsloP00hDL1g8yOgG5Tuyo/1u3gAtb1ksGFvogxj4+hAy6n7X
2znEtygxVxbYYOaSPuo9vDf2dptytTQmgAalHsZEQGNIeg8vtK8WOealHe3gNKFYq+xFB1RYjsF7
QdHjeGtHGR9CenGKC9IKflm+dD2mRfYk/ZIqmQdEl3P79m0Hg9USGWdSVw3aFjmcyfCWPpATJZFR
/OlhQjiQ3fmYe9mZS1xDn0S31sf6FNSZljJAGYg6MCrnHvgddI5K7y8j+Gp5jHeBvFgHxZdI8NsF
ajIlsedU3c0k4zixTcSOtLLDeJh+Cie5DaUYRfb6otnlTr90lvog/hiwkSFAGOF1+aJ+4b2PuHYZ
/wLQvoQOBvpOrSu/dYoLslh00lO7wpzWDw3HVPKmXTVBtYSXjXH8ts54mSTQBZSsId5ThQ8j2Xfk
KRS924dzc2h/tassA26Uq0SoG+TIGKW1qcRTBmzE+AV6g96wl+7mqwKEnOzSebT/QWyYd/0N5mkv
K2kUa+oS+NqZ8gW051IB4hD/wxcFER8STpVK/tm3V81zdCzVqN6mM4lq1DCSk3ClktgUoSD+oMx7
yjF0eEgQekRu3EaD8TaZLlZaJ8u4g9XyToLQKcdpVyYAdBblNZmGi0owcMtZIyetMBi30yVJ20Zi
DWeORPBEwVL12QyB0eqd9Ae8+ZWP9OccWIPxOkOSNJ1c9sK+CA5B+c2c3qv4518tS0ZNgki6CepE
7PUqyY2jMMIkPIaR0FtPniiOEwISgmWmFoYyqYDQ/C2ztWeO1e148WmVOadELk2SSmBF75zsCYo6
FJSR7hrTMZ879z8xKn3tngubSwlGz8afZ+fTMhMgNVNpoykJGn8AtSoKm153FO8ozxLF0rR7/en2
Src/4ac55qjKGIhTxErt/LIwp6dEyMrnsQNWXEnU2f13ppgDWrehqde6gnK+HLpJ0p0jVfTGKvBv
m/mHZP5zSXTJqxOTZUWkqiUKKP+h3Kaqm/OdvFvcHHK9vJrDPzjUT2tMOGxKtRxLcBL40QndYGdx
ruMlPwyvGFPSz9EF3JOWtK92v8bXwDU5MXL7yn/aZkKkNjRJTgr0viWltGbM1XQcA7xrwMTCsqiK
ss/RgYml3iJS/RqnqTP00jvQIHd9PnEbJLwVMSEQJLuNVjTk/5F2Jctx41DyixjBDVyuJItVLKkk
a7XsC8OWbIL7vn79JNQzFhumiQl3H/riCL0C+JB4eEtmGDAS6uyTgj5TppbdHMrr2cvR1C8KtQX+
z8+yVVAvySfWhTFZQdVRUFm4Y3K375GCXbQ5MFHzJi+iBsjc0uFg29I9LZfnBPwierEcOwzzi64C
hhE7GMLzzKZqU/TDgvdDZd+yGJs1sFb5kX6j92MgnxTRiRNgls2ByNAWFCVI9Ac3LyaIE3XGr31J
IMhhH6cbcV/EHyLsX35vc0hSkTq1GwVZK3kOlBfVpSDkwVzZUxw7UXRgHUIsfxl/3v+MfwAWU1NA
uAXhlvc38QpYQsOak3hAkaB7YfXI+ECpMzjkoJ21Q1M7omratmt+mOPOQlMlUyRNgxUYUeMQDc3p
hgHKjm/7q9o+cb+s8G1IqjrVsjoAQ5TZfsTE+qlRLAEHnGjj+C6kRO46VQczybmm772UKLq/1a/5
teIa/nyaRNxsoiVxV2hq2dNiGUtyJnboTEUM7fHj/qb9IaD82DXO4ztNTkJDMsKTfpzaEwE7U4qM
gP5qN459HgOxgs82hnwY5Fw+j+wyM20NuW31mo4vXZa6ZfY0al81TfS1RKa4+5OWFP0GBZKZpuqC
YVJFY+VzCjUANXGWY3Ow7/QXaXYRBKHcKXoC/eFof6yTu07HOB5NSfqnEHcIj4xKbElcxg/1zjTp
pA8ZhvYFgLmpwKCSD6tsS1Yn28oleV4W3ALKbXxDg+gGtJrn0FODCdy+bnRQ7llGnMGK7ak34Y34
HhL5LHfTRnEc95WNeZuxh7nik4Qujn2fFcCJysFJFKajFenKO2jG2h3EFjtNcNEJTPAdS2betkQO
kRpABOlGk+LFmteCEmV/ISIf4RuV2iZs7JEm+Zlinn/E8F9/VE56UOGl06PhlqncisIE0YHXOEzJ
7TAfchPnz7qATBr0b3HikYN5ZHNDxZP92IuaNwQOwTcrzVAhzxMNJeJCeybFJ6339neRfe7fY4Rf
Ls+3JqkgQcrmRUESk+mcnAaw8VMUTEWX2B8SxR92ODRZJK0w1DHOz8YdEzZcPncn8yu97VEkme5m
H/jiyN/Nwk1+kMf9FbIjs7dCDkoWaUnAsoUoYdS7e2Ja15naHOdJv8QVvU3HCjwsjaD0JIBOvmMJ
kotZljFVnEkq3cQOpOFN0hE56yA9LhvBOWC/f299HGToqTT1mBTVg16njVfKmFCQy5PSE5CRG+0k
sCY62xx8GKFZxOmAIJYY95Z8NVWfqHBkU+DzfKtJY1ZRVk4WRcrPOuuudiXdj1/Kl8mtA8b1MH6O
S8EpEGGJzsXmoFnMm3gewEdymfNjemNDCtyCSsJ8O4DA5yW7UZ3KpX/TIPFx3egcmEh9LlFbRoOL
VF/i8c5oT+ksqlQLvIMvSaqzuVgRgSvS3l008Fq9d0mBY8o1p4NsOyZOng8+H5RDo8/7B09wCnih
z7oraKHYYKWNo1vSfrIrr24venZUDFFdhn2dnSOgc+DSUmmo26msg7TpvhR2d6PbzTmsZMUpSHuM
8/ER1eaz0fXH2B7vaBz7+ysVoZvOYUxiD20iLVl6BgEqGtFAq9hBapq9R5gSQO8131LbqWNn+FYi
+fB3FWC0E+qmzChmbN58uxh5qiOv2SJWMlzlqr5MuAkbKCFGbnlrSlD/EayY+eZvW74yyYVKbWRU
USSDfnx0WaUh80D/ZLutxxogxs+qAFA3EWFljcO4qZFtpWzzKDCSqnRCYtzM+li5/3FNHLZVNkny
MGF9i9CLqb7UbuglP+vr+Rqj4r6QFmh/TTavTtOgUbOLQjR1gAIObaBwG9PHqOnigEOkeY6+YHDJ
i4TNz5uH8tdOYmIA33UV4toE+qngJUwQwGSB1DtM0B7cgFexi7DJPEtf30nAhYHT5rWxMstBHUim
LGMs0IshpblbjdQJwwsFt9f+FxRtKfcca6TETKO8NU9W+tagzTqWbYGPiLaP/YLV9lVzsdjtAElv
QpprSyo0b1yIQzPtOObdazTFAscX2eOQTbY6W8lafK6MgpsafEvfhm4+qQt6uxlPnikLo2q2R38+
2LbMYQlV7GRANvN9lHNsr/NvKD2juF6d8uLLu2CxJ6KX2f5qGN3TZN3WNf5FQqAOk2kGkn2Shl7B
fDrHpPq+7xibtDKYk/s/G/yTJIkzWa1JEgZW2jqNeiO1txomglPbGyT9KUzDGzC8GriJUZypq1uT
Lt/bFqpeUn9I7DGIldS1QICjklh0d23v98cv4w6kUipLn/VTCyAtAvslP9Fb8NSdrZfaT8FZLxzV
FdnjTyLmYbK6lKXTfGZKlP+IQS3HCV1R6sn2REO620mf1c6z37M6MUUIpiRClvgMolPjDJUKP7pI
31j5tPSTi4hmYfuBtjLHHVDIUJIaPLDozLNuivcUpB7Mk0+fw9sZxUW0i4jyJOxA/H5gPj4gd0Sn
LlfGUh2is2G6jebGi5u8aehEZ8VirXITdC6j8uCp4Ln6qwBytVjurNadmkNJHsF41Pltca1MXh4K
lrcN3B+r4+55ktWkM0iMW6qYrzXJvAGVvbvUooy/AAN49fCuV/u5THEZykv6TZroDaHCDnaR53PX
+1L1tTkUeLs3HgtZUP09opZ3aphQoW9+EbmiYOf4V0wNlVlQQyOagETUnaLA59XZ12z7fh/aBDvH
v1w6KlVI0skksNEwHtd3o166+xa2q/Ufbsa/UyapBm/tkqO+VEHY7D3eGy+QJg3Ixb5IxEnu2bOs
cIV9yaK1cdixmNNCSCbZQfOq38X3FVqgjMcqd/Tb0YOwFloqhXOrgtPMP1qUWWmVuFqYNLAKLlPE
gMfiEwvM7INyDDN3yJzmm+aKMyQid+FgxKiViIJcHiO62vWQKcjyX2Llm+BLioxwgGGFCuoWrYwh
Ds8CFSWEpgpHutGD1iM/WZNQ4mY/RM3LIpscgpiGtqRqlIYnieZuAf5cCr7sUQQgontG554IcprV
SN6itSuB7F8OEVlQGB/YvGKDzjwR8AqtcViS0RwCaRbytPRaguRq4Q9XcjC+SsfkIAlhXnSp8S3z
I3rJLJzxMCgP7GmJ9t7wjRxQ5pJfLUeFXLouGgbebq/8OPOEC0uGKc9AUtwwPR3jzIbu1M5Tlnv1
TTlDEN6t64OuBXbh7zuo4MDzffVxKmkN9ADi81Rf6IDGTmFRaNsbUbWzQSCsGu9tX6twpLIxMaaU
WXwe5dvFOKus9zYSFRJERjhfDIkEqRdKIJY+127RnGtpcYfmaX+v/uCDH0vhfBCZoyiqoSaE+4w1
wCZ+9MN4ZKxtDcoTfyf2y5Rh/3fn+AohKFiXxFzQMsaSDMNbC5+QbuJLcVpc8lN1cIVKDnbzvy2S
rxmqc66Npoa7R3sokQ5E6ni60j2bXNlH1nIrLDxte+DHKrnweEkWuiCXFJ5iUJZ24DRHxyESOiNo
gyxHxqhbJa7wbt85Hza5a66f4tweIdYeSFPyyQb2h4MbGtqZzqLeG9Hq2L+vvL9X67Bq1Dk+y03s
Y77fKybtsP/FNhdjKjKBuq8p2zxz4VJNUFDLJCtIqsiVhpus7hx9uckxlrVvaDtnu7LEQdQ8d2ii
AIvm2eyd2HjPZMSX5Wje1Z7htIHNOsHPWiCwurmFK6ucg9g5aYeiREHGhnTCy+QxRcPcDVvPeMxm
h5yzQ3FsRfJmm4ACHWNbZnuqEQ5QkiWXkZ0GTWNV3hJyrE2kbgQ8BiITHJokaG5vuhqqD+A8OVny
9H1Q8kOeRIL3xPZd9rEU3j90a86BJDJ5Z+BL3iD4fo5+2GAWUNwUrM6n/LPgg22mUFYGOTcxQX1S
dqpqBmg3YzKJw/fmu+UZD5nlyn7tMwYF7fa5uIhawoQr5TyFRmEUVUOMl2/tsfabbvANydFuINeC
t+8UBZiZPQoWu/nGWS2Wg5ImT6CA0CDAw6z8TzbpbXkYGvAY51jpiycHtw/DL780ODxpVcOmUWwh
Yxr6UhdBayd291fEPPu31/VqQcxtV4jV5WaZ2x1qJIv1VMavpRLU9qW2ESF0X9GxKKjIiNbDxcd5
GY4TJjzCExJJEQo/LZ4CT3FoTJYo7cO87vd1mTZ2CCzcJj9zMdJx6OsJnfp547zPP/jqJ/o8eqpX
YVp1fw+3e9nND2OcJzaqTdqY1fyX21A+mq9sMoDeVlfF1XTG+02/1aCmyfo4RJa39/PDMOeOtK6z
GOP/4B0wZ592SRC3Iu3D7Uh1tTjOB9W4S9TS1OlZv6uC9p5cxYf0Qm6Sn70HClENzRp5LTpmbMP2
vh7nlUahdsmU4Ou1SKKxgW0LcxbvHcFgpBYNim0HeqsVcl6ZVCrplAbDMpriRdAsyF3tfgIFkAft
jFMYOaKU1jZifnw19u+rM0dze1JNVQbpa4/p1nb6rs1oqstp5EiLkh4GLfkucFDRfnL3G8kjZO0K
w8Sw83gw/QX0nkxUGhf4AV3zh31r2zfdx/L4m06hCklKvN2S9iXOTyZ0ghT9Yd/GH8D/lxG+X51A
bWSYc4Nidqu+QexjggNS9yIKhhnmkmBoe9y3KDhq/EgF+LbGQpXbOiiniDh9OKieGUGuZd8K25sd
x+cnKOpsVqJh0bB3ICjElCkICukpFWo6ihbD4UatalC4z3JweNaWq4SFY7Stt7+S7Tj14wOxn7By
8mWq4mGpUXHImtGZpYcUPTBRmjvlHAr2TOBv/HgE7THPoCMDguBNc5cOVWDlTtdO/205HEa0lazJ
2VQBaTsTTSaSM5vPdPiudqPgQhaAg8WBQzbK1J4zxL+kTu51GfVDZMwcI4SUTZIHYUYF30m0exw0
KHk45zWkppDfbF2tO4Cm4KDFb/u7t31cLUUzVMyWoKWX94ZQJnZSoWUtuTbOrZOep1PslteMVwWi
ccLZ381Frcyxf18536SQUSctJGG0ZQ79tlJVV++b13IcbUFEI1wZ5xh9hN0bIYYIQtjxID9XmO/q
HKQjvrGOlkgog8426jeAWK2Mc482b+cS/yVBEV3Fy8sMPuH9TyXaOs4fCC5eNbUh7Ed6HbqUqaF7
JX21k1GUAhOthLsmxsqsmkVfNKCC4aAnyTE60VtoMwj82Cx+6kCfy7DVU4QRA6anFQ9JtgLtw6zD
VL7qROQ2go3jxw/AAZlEhSrhCVR9Au+LoSM4IqKwVmSEXfQrx5bKPpvm3gDb3lcFKXTlRXcLrzyq
QdY4xTfZS3CchPPL7I/u+Bw/d2BBYaeqW3Cx4IU3XKOlENXqKNCoywo7ticq7Gwi4OqrcVhBOozC
VLptBkR9WxK/UK/n9EbqE2coOoGzb4d+K1scUCztRKLJAG18f1584rP+1h6BkcZ4u4SMSwKP59uI
zCxszFkHnRZqb7R/G6hwOeze3vtSHDpk8qTjgYrZL/3YP7MSHPW1e+MBUrpI02dPtqD7bTNaWe0e
hxVpqRqWQhNMmYNV6Z8Beun4/xigFzkgBxVLaoJoIUuhaAFmLAWZWPSqM5D9JxU7jSKv2Ixdfq1L
5VuH2oJoRdxiXa3uR7mHKB2Sc4f4ILk0cVP1enyFLC12VKyOsz3ntjLNZVPSOEFCD9rNEJACb/TP
yYuvtM+ar2MMBo09V44K6cLH2ZPO+ncK9WFRZn3fRaGA8W98GSDz18gF0vddMTra+GRWIrmBfQRT
ZS70JGmk1VFUJIFW3eXzHa0Sh5b3+3eY4FirMgchQ6tXKHPgWHevIDVunQL9AqCPNV3Ldgo8DyDB
t29RtG8cjiSFqaRJgueIIjcgyEZrlHHctyDaNy7OiHSmn0qRY7C17K1Oo0NF1BySlEI5OHkXQyB4
8W8XqFISR5UCtorRld34pADsWdGDnkW1ANGKOPSQQTGCwW2Mz6WyjJfbSzXN/qyIXGEfEkE1/+/l
oKEaurnkfTmD1wXjD6gXOdZD/ih7qWcLecsE8aDKCwSkpqTYsQb/Vl5ZNrQoHFVz0usMuSftkD7Y
miOiStvuH7AVw5Qt0BQpfPY6BO9bNsY1ROeI8wLFWpTUMYtoeAAwcgQgu1BCBAW1oHVuuz4A+icZ
IK/ZxOI8ss31upOMCJQp/uRHi5N9yTzqNafWg5Ifup2QaQtdUXCw6TQro5x3apTGWRLjHTZ1x8q6
xOQ1ix72T9rmWV6Z4PzSoHoVDh1r4YwuKjQr/y53sTLAuaRqW0UntyQ9p89FYPqM2Xq6MxzZlz1W
WhSlmwRbxkfBFsmqRB+wZXqN4S7w3oH0N/VHCGLv79tmNPCxLD4Axky7SU28XQO1vkmtm3m4kwcI
BrSurZ2n/KdGJG/f4OY1vTLIXVaopwBpU3Cg6wO5jZru1JEKQYFcR85MZQHCb+dBV9a4i6sYKqWi
BtJaxKnQv5xHDq7koxwYTmE4uMQOERW2gYs+HXePZUiSt0YOT4mL2ckG3Y0gOCJqQduGrNXK2K9Y
PSqKqAyloWE9aIrTQhUXsMVGmefIyyB0jYDO9nLR00xwyPhYuGE0T+qEnGueOd11fVZOIeh75Fty
hFD6qblEni66CUT+yUGHlFNztGQ0PzBtqvyehVThJ1D1e6bbvuoIDN6HUNrP0HanjqjDXvQlOVAp
TCMdlWXoA6RXjEGG0PINLUQr3LzrbIvoqmkhn/3uwqsPqQy5hcYSwH6UwUdZ2wyTPCRfrdsJrAzi
8gPbsd+eGyt7nOM0hRzOrWzMwVB+qYszRlrdxEzcvr+hg2iQjm3Qni3utslDKbZMA/lXbZxfoDl3
lTXLldZX30wzu82U+ZOumKd9fBEtj3MYORyLpggxYAPWQbecQYgkfe5b2YUGvUsV+bBvbTtoXe0m
5yKqadImVNCh1tng3k3Mt1FBuRb0TI65lBW0XToHZLJXbRS6SV9huCh0JIMInnRba9ZMXdFALgXG
Sv6yiO2iiME8npzBctU9m2GWeFY3vbV0rH0tdfS0P+4ve+tgaCbku2UkBmXoR/8bfBbbNLq4S+nZ
TtBjaZSurrVHRar+4luuzXBIGirNqDUdwmfaze4Ufs/lKzm67mPLGS0BYe6Wp65NcadCWnR8RFpB
PbC/b7tvCapm+idt+lrMT72wXWLryK+Nccei61K7MOWpRh+Z4lMXAoJHIzAP0z+5mU/06b99Le5I
jHMex43e5udOrQ6thlAv77yBCGVHRcvizoJdz8MstVOOsdkJZC+ZP32Pn8xDC85DpJwkR6S7s3Ud
rbeRC8k0S6NtFEGxvu8yp8BoS2n7+zu3ecuuTPCNGUncWpFRtyG+FKO1YOkSC7PNk8uWVFxEbaHv
nVs8YK7tcZkECilBZUpw3dHr7ro/sJbs2h2uwHR00r3pbB4nCLcoh+GIRNeRXos8czOTsbbPRWe1
1cREjVHIMEAvDsZbXLf2Tf4j9BnDwIj/s9bR2OuvjEN4/zdZhrVxDlWqrhsnRaHWCdIekw8W1Zde
C0OnljRB/n8rBl0b4nClyUYSdZROQRV9NaLZ15N7on+OpVxwOwhg0uBAxVZLPSolG/VO9a6278cO
7AUC6BeZ4KBkkBBu1mD9DLqc+naOecNqDvI0ERwE0Y5xEAJa2xC0rGp4SuvnzFgcs/7eTChniAh0
RcvhICQlM0ZHliQJsiLx0BOdtrg3ZdGzQGSFA446IZjClbIFVYzJkbPIG82fU6sLHh8CeOKZSo26
zmdbLhZw1KTuNOUY73sUwJPIBAcXpWqnS2uDg6r82ZSgOGb4ZLr6raG6+TXTeiiOs6ipXOAKJgcR
DalJLI9ZHExh7uX2VVJEJ0M2HpaRPuwvb3N1lq4jqtE0U+Hn01KpUqyJ9EbAKPSS2YE2prtvYRvf
Vya4Daz0prYGFe2S+jE+pQfpfrgKrxXwqVg+PZMv2tu+vc29W5nj9m6KF6sZjZHNfT0ly7Uklcg7
to5lixpON5nytZUlDkt7gpq0FvXor4DYJ7lCZunRuLUcxikkJJDdDILXxtiHXD1h9HiyqnnMKZqu
mTas4kCa+wIGEPR9SsInoWgPOVDVFXUxR+gmIsC3Ppc1qGNzk7iL0n+zmlpUaN+MrFfbyH7MamVA
vDmlYWYERv2aWbFHwFaRd5U7g3IqnBaBO4ocnkNZTR+0Ro0h3tmRQ199LUeB+23inm2xmF3F9BPf
DhMlxjjkIWuE7PyhuQ7JIW8FCUaRCc7Di7EJDVWT8BSJB68MlUuxVF5oJ4JrbzOPqa2Wwvm3TkiU
SDaeBvKdhN77s3Yy76srBYPiD4YTgjhF/24mYlEI9mf5+ExHxtZG7lTG84fl4Vf+QG0t6VqCrhj9
a/KoupoX34WP823yTTqz9Id6v48Xm1nitT0On/ICLZGy3cfv43kohoNvSSfuDG5NCBUxhgrzSwN+
mEsreA5tAuPaMPcddSWyetrWIL9ePqHfOUx8HWFg+mDQT0p424xvRR17pXkcu1PaCvJMW8dgbZv7
tnE/ZsMYkTnQjSuz/SQngq7uTbxaG+Dwqg3lZTS0qAsYOKKh+2iafgwp4NIfT2no9sKBDZHbcJhV
U3WCXicFk3Dj9YfJa53+YgTDuaoxBMtE44VTglvAtV4iB1x2D321pMU5nCskzuQDRkRO6ZMOgmgT
jOnamR0R+dRfKX8BMTpkHkzNUmyT8KQfoRlLagyp5QAyX0fbfGvD5GrIRPqg2+diZYZDSqON7VRX
U+m0vC5+2zoLxlGQ/4wuvZ9ZXvq4HKx3jn1J4Jpbl896eXx8Gspmo3ezdEI7jzva0HdIwh7yErmn
JGiZ2z/96haYrq1xcaoaFyTTh/fk53h4Ht3Fj075iV2v/ZfyFZMV9Lm+1lxQQ3s/G7++Gvz8igai
JsrNWGL1M/hJu1bBiIw+26DbYlNOBTwpf7F6BxTqSE8KJwQ2T//Hp+WH7KYoRexSpBGewPbDnL1T
80D6KXEl053998E+ZPG/72/1Vpp5vUQO7upURiAt0eKstBny6VUGvcOqjR11Cg8Jic5yjC7jXD6o
lkjKUrRcDuwsNSqrOMKQd6VLbi19Nevn/aVt0jyAQVLBmAymZGy+eK9jvI/GFTj3E4hAnZdr20dK
4RRf2y590L8gj+6pfnfsrzLiZUcRvfi2C38Y56DWQp3TCEuoag/qs4EHNyqdQydqwN3eww8jHLxa
hgoSEKlIznH2UE43Qikg0SI4MAVLRqxR0tNAMq2DQWWPVG+0FrGUi1bBYZo8NBVVB4UE4C1yovTe
FOXLRMvgwKvQNVnpCojF1KPhpZEcqFniJoOo63bTDKR+dGIaJvubXIyk1EVTMh2oIlb9Ol5u7Mbt
JOmw79YiK9yJbVQjmvQZM5BmE3SYulfvItFEwybYrxbCHU1bp1ZtdyDJW3p6IODlkCdoc50MIgi2
NsFnZYc7IxNom6YiKzHOWbb4HvNXm4K1IDE/m0t3H/XLl5xWJyOR/P0d3Ez2gVrm14diW7wKZvUF
3P9mraEs73cB04ZeAtTZjqVrBdo9pt+P/5Cg9UHjjleTKfiA23f4yjx3qpbK1HNNx0Ounp2uCcj0
uQlSSCZBToK63XLKpMNUHEErgJYtYXwkch/usIGEzSxDNM3i/WAc5YN9BVKD0YU2moLmiyx3sjv0
SF6J2N8269HrLeeOYFNQxJ1lDenCcxMgn4yctWveLEfDYaxk6lVcONrftJ+ubXJRRKNbWZQoPXud
p8/Z4Ggl7lT0xR163+gdWrvVDYTAj8LSLTuBv72VPr4v31Qz1lOa96y1IAnwdcGiOZynA4s7Yy9z
RRQ+gu/5HsOsfFnt9DKx9RGzrbFXz0e1P6eG4Jhuv4lWC+IgJwGXpNrLPRrU/DRzwmMPPbghcqqD
cmYFd2hliD7dNgKhCxl0TyAWfr/aV6sajKoy+yUl2EILzKrROX7CFIM8OkznRYPOCwvhq9FFv8Y+
NmzHfIgW/tfyO3asLI8llcEegd7/+QymYXBdIV44Jnhw4rUpsLV572lQ/cXAHxqTeEZ2tHrJS9TW
SGJ2szPmsmMOX/ZXs+0cHxY4IAdnuUKjZoCF1reSZ2JeqaJ+DJEJDsNNqc7RswOKpbq4yZPJqSAa
VYqKlKKdYj9i9VHCZsyyXMaFpNoP+vBQqIIbQfT3OUQOp7ZdtAmLQF+Ok5Pvhmjq5w9H6ONLcLAr
UdWc6xp0Q3XjgCfbVQ+Qk/WkBqpaxQ1Uxou/6saBHN8v7+IQV5LaYlwKEyRqU/k65MXXaZzvGzMT
gcNWB+baDoeySgx1+DRMIZYw55gsnnPrUNZj42hhqjiDFqEpuDVzF9Nv82HugLq0jkRk8vvfT+Gz
UyGaEfQ+MhEHa496/5hU9/vnaDtQ+b+9BNH/v/1PafNapgPJgjq6M2LbAR3DojZuPtTQ6vu0TF4E
1oF9k9u5ml/fT+Gbm4vWMuZSqtAV+ZA8dmBjjo/964JKOZguhOLD+6dY4Z9K5pgPqdFUFoLKSxp1
Tt+5ivC1IjLCQYUR0klNdPAWzOVrDPHN/m0uBAXOTe7VD28E8cS/v1SnqfkYqXMThKlDHuSz7eDa
eBpO0333GSmSm8ZJDow4uDkKWYBETsiBiGHYZGpGdmddW0fIXVyR3JGJGx1n1irp9pgBAPXqo8BN
GIT/Hmx8uCYHLFNqglRXW7Kge+cxQ1MrGAN1tGeWPsINobTNHwK5D3scrJhQn1DjFgPW7SG+t56V
k+SCJlHHfIPmTkeaOsroiEQ22Br21shBTG0n4HNC780JCeHInzPDMzr52Eip7MwjeTZtUQFOdPj4
EC6mpNRroEpgPlQBuY7vWBtCTD02kj+fVFFpUeS2fBSX6noVm43ZBTZUbTJoWmloj2lxQ0BTEnwm
QRmkQV3iq3YupFMEcYgA3d43Y3W79p2Up5kKNnYLVDNZ+qTlb5Pq1tZz1T/Z0WO7fN/3WcFBeb8r
V/aqES1dYB7Lz6Z5H/ZBPv/Y//ubOKOrFtEMCxVEXk54mZWxyfJqCkhluVXUf4qK3KXRfNw3s/2O
W9nhDryUDZalMApBGXR08mG+jLozfU9d6Tl9hFreSUqc6i57+hsaBV03VDA7G2iz40m8p0GnOnLq
bTDb6JTXoM1Xi+509st/O3ArExxSd5E+qHqGIhMTNqBf8Dj3LIwCnO1LiPEK9jJtdIde2r+rF6wM
c/AdRr2hJZMZB0hw+/FpAbq0/gA2GM2F8LQnejypm664ssd9QjzTMs00RkywX2eBbrrTi4LBOjSF
342H7C0/TKfiVDyTc/m4uIZxki4s91sdRXMC23iz+h0cig9Vt8yRPUXo9h16l3FISAdyIHfxJ90X
swtug/jKHAfiXV1PepiNeUCcwUtPtZvrjqYfl+NwUD31RBIvuTREADN/sGqbyHFrhiHzIxhRLzfg
WyuNU4tKUPdGTjUADl0bEHrs7iGe+XfzxzoxCAoyFjLBGretej42plpgFrSyg2xGtgUTVQIQYFv1
21FZmeC2sjXjOh9ltIZDihCDnw7ETZ6s0SX3pqud51umfx252RkEWxi5FumBbFaD1wvkbkbQTRcT
qWIUtokjH8cZYu2goPLBvf5a27g3TKi9xr6oW24TYD/WzJOZanFTD4mBFvxSeaSTD8YVp0r/op6+
WhnPZGq3pDQmitFCqfoiFSezfJuHv7knVstQ8WlX91ArK3ETDnUdmB14dyC55krd8FBXol7pTTRd
2eFe4Xa5LJGVF6C2qpUDum2PVm16c9PiTaQI7iSRKQ64wxSF+kllDOETgGNWnbaeLjVF39r0V3no
1ao4qG7A4zwrAOugWDCMPI6nZoj9dqpFHOSiJXEQnYZaYYKkFJQPyvPQHGtoOMjjzz7vBPC0eRWs
1sNhhRQpIdaEYl+aQDC8fO3JSQAV7DvvQAVPSipNBm2NBbxH4zvZNjDeZfQcASPuQQHqKBpbER1T
DhyGfjJVaqhzIFlPS3VK6tIth+f9RQls8CXSGZRmaWjhAs2BdlJgy0FeiqIRdg539o0vjEZWm7ZG
04Lx6NY61vftBUoMn5EyY1cjtIFFNXbRkjhYyHItJnqE4Zdsfujnu0x9rEB2tL9tAmfj5whqJcnt
pmrqIB9rDEbUkq9hGu0/GuHAIC2z3q4MVNFBi+iU0+eSBPurEBxNPtC2BiOpKSXxWalfmI0Bc19R
d6ubX/ftsKO35wAcBAxKW01SAs4cKe1bp0SzmEOq5KpSkX8hTVI4SmiJDqvoC3FwkJKyqXMw1eNd
rZ+TxGm/TiAR7v0yKO772+QwfhYFgSKLXCSR9xW6ZjskfMwW3cz08yySERZ9Lg4PdF1TprAEi6+k
P9dp7Np678Zd54Z17u1/sO105weY8uMDOd6znQTnCKwL47ObrsxD7fXvzIP08Jc6Brohyxpee5jv
5dM+1pRa1FZR1UJ6tf75D4Ve6iqVmwYTQlrxMNnmx1oZ5FyyKNPM1kO5D0qld+R5uO6SUBABbfcv
rGxwLki0MNNaC6Fliig9PpHP1EPV9+aHci/f5shhyU6SOiiC0KPwabt5Va1Mc75IxzhsIZEB5qMX
68iYRtIL6E1ulLPhN5f+c5MIoGr7bbAyyPkmHaZsZHfjeXmwewepx+IRBO8X6bl8UV+VjNUITyL4
2n7AfxjlszzGXBGM9aOLvAElZxfI0KNycggBDKZjoRla9pG9k7y5df/qCb8yzOWT7awiSzXiyzaD
fQXNPQ+9Io/7R3DzFluZ4G4xuiDiLCwkWyMk3w1w1TfKJRLKLgqOAZ/KwQiGhbce3h+0QsU6bE9V
sfxH13h3nVWYbktzMkegJw4KzbWOEtPenJwceYHoSA2HgPxm/v53zVir7WPbuzJKaQVxGh3zT1rq
R/c2XLE4dY1j4ihGjuEorupJgTwLcFO0nRyqKKqatHaHG3tWLkb7ZZL+Ku5YLYuDFJOVw6MaU5v1
+M0w0Cl8/G9ex+EGKk5hSuoeipjV2zK/GhpadXVT4BHsj/wWDqwWwWGFlQ19Ky2IOeuxPNTD99r+
kXSx11Spo0peDMHu/UWJwImvCRPMfqvGktnBfBxe2cB5/QOlaN3L0VeGcbj4NnkSZaYEnvA+L7fy
P7mSUsnuk+I8JV8l44syngRrEiD8u/rtysBkaU1pGIy0lLU2etFhiZzQn1wLJKkzoDZ72TcowCOV
/Z6VvaUnobkoIHtCM7BELipOciR6KDDv3XGM92zfykZcWWan0QW6TtNBepg8bQBY1EfgXxD65Nih
m/I5Al6IxUk2Q6sPl3xvaF1Zlha5aeoG58pSpvpkkra/0Lb6aYXJ4BkVFN73N1O0UA4n9HG0VGVe
pFNvf2r7ay38YoalQ+QgrlN339R2Q8RqaRxkxE3WK1OPu8q6LP4QKCdyo7+igOaO/0PadfXGjTTb
X0SAObwyzXCCsmTZL4TktclmzunX39Paux5um57+oH1aYA2optlV1RXP2fOGk7aPpajolCmSpbOV
bX1u4kgxyzxoMPDb9h6wcGylP6mY1skSleNrtxXyIoxa4OrKhr7H1voCKESjPsvj0yQfMi52ymZv
XL/IYF4RRapFAbONKS3rIoIDOtGRohMB1JmTiW0XkFeSGI1I4dYnkkh07Ynsxx/4byACoAK7EihX
Jzw3v63ul3MxOmEqSSSOHdJXMbXuK122l7HxUwW9gplj0zxJ7IMyyLVlJGJ0qAwUN+VjGJv3YwTq
rnDaXVf0bY97ORPzqhAiJGSQuhptACCYSqc4MTimxNE4tlaixVNC1KQ1g8JIT3mTgLsylzCGrOac
o/C0ga2Y5JEgl4MGAluALgKNLfOzzqYQdLRiYt7wgPU4d8TytHRpnY3NCG1IJm1vES2yx3A+adZy
aluSccyW4yPYygngHkJ9aLAqllkZMKRkBc0EAuKiQlvC27ApJifq6s8wLqgX69IYX6GjrqrVEobC
yuZdEZwSbMq1+H5d/3jawfiKkihj13VLfJjaV1P9oo3PccVZHuN9O8ZJoKYeW5EFOFZDxVROozwO
HdmNY2W3YXq7KANH3B+ejl8mpdHfs3KxHYDf2q6FU6KcNHT0Mv1RHSlGtLjHKMR/+3yMo6haK1On
ATOKsXVLRm+y7qySdx55M764nIdxEaJgNFM9mHOAd4PYdSM5et2d2k731VYVgSaj3U/d/LXEXdpZ
Hr/ifzhRw+Xt2rY3HYuMWMUzgaH2789KhmqRw2bqgwq8XRoQubrQ1YPqSwOGKwoyKSbOI+ZpeWb+
B69ykUs/z+o6CxO4yClliwW/4AvFZbec2u0+Iip+626TpkDF0Mw/p2QCRsGYizgc5SyQHsuflCUe
PeiAnOW78S4KZFBd0ThV+trzemrb78BFLmPrSlXXfVehKFALX0oL+BoJp65DteT3KPUigDF0IF10
9dD2YGSerResx9+pc/Sumg26DilKOXJBsGmbAtlq/Fx6eZHM2L+YGI2cKqEREOVeR1Yb8ZIK3rdj
DH6YJXEE5Q9QNGZwA9o6UDS6vQkl8YRzdqOg8pcfeV2Obad2ORRj+HpqtmaDVOkg5hHBGK3il11u
m5kegdBVummSxr/uaf7g1i4SGTeQSykJLRWwxhRzUvRiB+8QCIYo6ABvVYGjK2zmacydqkkT6ivi
YQiWfYPpC92vdlzQZI5LYdPNQiuVpYQczK5pFvrYQCB3stvhKAfCs3WfPFBCkPSWNynPk8o4lK6S
VFBBA4urk06F8BRj3AiDlT1nJpAnhXEkYzrqc93NILBQE+wABJHV2dbikYKn/dsv+C+9YNPPbBDG
fBawLUVH8ZB7DncRYHAJqDnU1wZDvtkBle/gujLyZDLOROpyHZwq4CoGzJdXtfnPOFWdxQx5NRCO
Zcv0I698P1AZMdTb4yO24t5IX1Xl7fo5eI+LzLiO0mrrpdLbGFDC6sHwE1+7weSPB5Bwzwp41RWe
SjA+Q5LmQsspzGpX3Fpd0JmGY5DYwcLgZ0J+Q1RUSTUsBJDMYwIUP0WoY5Eclna/JK8kc3oe8MCm
/1uJYDRgqAdF1McxC0pBRDfsS7809hT9ZTQvccm5pE1lW4lilMBMOgOiIoyFGaMrNbuyBblaydHo
bfe6ksJoQjZbVjXFH2N1lJO63VVfwscFkIAFd0lzu0+1ksUowjDgKQZCPeYlDIDR934iOlCJotsL
1S5WX8L4maTvSzw6Qv8gLjwEdN73ZB4Sg1gCJrHArm7lt6a4x7hlq7jX7WpT0y8HZHPOSIQGGoVM
i+enIT+Gw62qgX/GaD4Tfq/kMDGpYCC2EAaQkuZSoOX7WXb7iRd+b/qglQzmuRgMq9NIKaIR9LhY
dvykYzPIDMwYAMnYWMaQHjSE1wjgXBGbbkrNUJvtDP+qxDszQjFFuyFaz/ES2wXm1ckYN1EYcwZw
P+CTaDZFPivcOEXNsnWxkefF+wRLavxRy+2vCTQwAzCGCLQZM5ujUOkTYZH3lbnDYsNbi1opAuxT
KNkzRrm9/4lQc9tZGcA1AuqngvWjfz8jw1wW7VSVeCKBwhzuFoDmoPkFVFM5aDxjhyU58NfORx54
9/brYlzkMqpjEatKTBk8g1lpA8NVP1DM6WYvSi5tD/8PJGs0qPgtyF8JZIIOWVhAbka325fMyW/y
Qw6SXjQzTxlgW2PP+srbA9jW08sBGQ1SkngQ9BwVkSifbBJOdlli5tmaOGb+B029yKG/YxUHhEpn
SVmLHHBsT+StQuUPnJexr7t9eJAan3JsYEJ/d92J8Q7HvDuhVbXa1CWITuM4y/zUSqfcBSJFm+5q
7NFyXrk/PAqXMzKWAb5SpS6kkBx6vKRAngAwra95yUsazC4l9OTN3/OOxzxCGOOea8z/R4fMfAba
tq3UL7Vxf/0Tbr8DlzMxT01cWLKZL3hUB4PYU5m7HXbtR+l+Sl6uC9p2K78EsRnLPJaDIAz4eEX6
XEqPcv56/e9zDsJmKgRr91UUYVUvQzs4i3JbGWZ7wGjbFO+vS9oerr3YMNsiG7Re1EQJGGlwVq8D
gD2hCI/RM+XkoRmRjBVU3kooz1H91iYzRyREWDw5dK9YpAx32t4MysyxNNs6ULh1Li4+Va4rjopN
WkphTo1FwNND/XHhkoMeyI9SZ0fPAO3FqL+6F75Oid24kY///McvzHgTPeyqdojRLp4PEoErSQFJ
JCF5x74txsJl7DAJo9P8+FT7YnWxjD9RiqbPDFC8gfjYsKvoNIlgL4nuAKh6/Xw8W2AcCdYGLT0i
iC4rrEoNx5QHobLtqUxRVy1KpaCy2gL6jihPauAfpz8H13gFfS4STlTleqArZR4fXWnT+FbymFem
t8YYsSRFVLGwwXc26MJn8ra0Ecfhb364lRxGL0rNGgQtjZPD0Hg6anBz9+MTN7MSwGhAa4iLXPTt
FHTYE5SrJ5lHgLK90bWSwNz9mFSgsMToykEMPcWylw5BFgGMu2RPe/ErBiUxPIDxFWXBo5KDJ5TX
S+V9QuZRqcJCr2YDn1Bqldge1Xmxo7Hwr3/G7SIteDywa2WA5IoF1lO0Mh8GER33DqVo9b4DjHv9
QCO6FBAPjnBWDpKX+3Hk8Ex4OxBZSWYiuqZewh54pgjMH6XvyV26Jx55Ft6i0u7d/G54jvyIl65t
a//lsExMN5hRlBXI9feG/j3WCmdqHjOCEKFrveuflar3bz55dTbGzHIpGvU2a2IgPQJ1cTiDYNxe
uINVH0/x72IMjUbj2FRjixOqpOlqN85gU0ZZIrM1fzznP0DzRZc5KVxF7CU37de/ETpEu3jGxvP1
c25/0MsPYMxcNqtymQUJ7EpGYGlBnQ/7fv7SRJ/aVwFbumYosqxrBmOLmjZk4izr4b5fdLfRF9hk
d5QLlZOgbl7bSgxjchLCq3Ixa5h8dG7KwwyCIB7EEA3TfruylQgmjJvjaSKhkOSHou4w3DIM9pJg
JS3F5rvaeYgjT1EPML+5f75+U9ujkhfBLINtMbddnhUNShX7OXaQfv891hs+oa18P75GubN4FCCb
VyLetvOVYCZjTAXFMlDjRKkORVXpqUzt/LnZm49ksJM9IFViW0MVj6OY2w/rSirjXaQ0iqLEhPc2
bjtAIGEAFrsah+QlulMc7bnafaoguZLHuBZrQnOtUjoh0CLVRhY3SjIm6V+t/OH6PXL0h2U2VQdR
UDoFFbxBaH9ak4WyJwmGvH1UdW2fG7KnAhnLwtT7dbGbj9HqeIyhi7ncL3mZq0GivDT5Uag479Cm
I1n9ffrvq6zUUpMxUiR8Pqtxuzm19dpLl32tco7BVUbGkZjA5qyafME8z732OL6oYCwMT8Kb+Yjm
llNhImr5FBDO6mSMTxknBOdW1I/A4Qdh67m90Y6lg8n2nXSo7PlU3VOpPA6m7cxnJZVxMyORzUxo
EDxomLwKUDDUMUZHqWdGy0ar61t/omvwTedeVxPONbJ0Hm1NTLNrseehQQvj4a6jvQzLSVTOV+U4
apb7ycindEFnDYOIoD01Q8sFWbHdf2rN/fIRWXifThgsMKTTCUuxdyzdtNXx5/XvtW3NgLtQZEtH
KsqoY1ZUEuAP1RAoSWBe3qU7sFwEza7fXxfzB7W/yGGUkIRREcsjckTy0nv6QQW5pPXQRTaqrirA
eImfnLWn6zI/8vjfX7qLTEYFdWAKIQ3GY4r9ih5sIapj/vhAAUZZVH6Vds0+O04fi+GY/xZt4cng
vOZ/eAN+/QK2khHpXVaJBEgX4fOMTJzi9QCx7F4BThqAgnyJ41y2lfIijnnoOkFtTJSBEY1Z5y57
ipbWXSTe0ibvKtmahoxF1EZsSRuMmh3eN0GM+qv1IAfFT8C5lgGdqdBbXppPf/qVu2TT1HYy46qP
zC6YMQZJV6SBYY7V5MKbj9xONu8zMrHzogkNEQcEtZThWgKTZveeodZrONoOySrgLezkzBtB2E72
sBDw/4bIjv+2YqlgXQbvQoIEKHYQpKTn6DAco53q0qqh5tQ+IKtHe/pac4B5t5/Wi2jm6avBttAO
mDM+DJ1k15gplCuOV+bqDONmlmbokiYzpgDcLKiCVXfSvnu3nOwl3ptHSkvJ24TbfgcuZ2L8TYbj
CIoC/ywldTBrGPJRFFcwlPsQn/i6n/lDYHuRxfiZXu3ihCiIeLBBnwRVYOwpDKTROKqMxv3sUuLN
/r38Er5xBNOQ7opRsCQPWZ5K+UDw2OnAmpC9egcszwW51+hSroL6Cw+CkWMYCuNfqrwjQlkhkhj0
/gYzSDtFJm6eL5wIk6ctChM6N3mvzgb1MNWrdWu9tnbtdEfpJgGg8YFuS0R+/uX6p+Soi8IEz2TJ
iCwrYKtStLkGQ0t5ULNicKy5cttJ8q8L267QXmxdYRzMUBCwZUlCCmsAWy+QOtRgAW+G4nSA6+Qt
im0XWFbS6K2uItslVgBsliH9yV6NW8nHTtwNVhocwcm+DLMDug7k6W1sRz6PApB7j4xjmbuFYBQO
GV/n1yNYWmmvVX6cMJF/aOybferzmnQcT8aCdZTK3I5JrRv7WjkPInAmZ5WX1lHdu2ZzjGNR69wY
5zGJDh0GUulcdO6YT9oOqSuCJu68JM/iGNcitnmWjRlWXgBgriCCiJ0mtqU9tjj96C6zsEKWunxM
G97FsegcWSOIWCND8A7190xndP5ehzVuKBF46cYe7+I452ShOuA+M6xoYx9LykzNAbNM5CFt0by4
F0Lvv1mfyngX06iEURp0wPUekjvZiw7FkRL+0C3AZMc7GMexsPsomhKLrWkg7sV0b5Bgh5KkTSA0
HRoGGSfa5IlivIoQNaScosYMUngtK3wqOuLXxb2OfffrX5Aq3RUTUBmH0lR1VmeqFQbyzkQXHIjH
OxUo6Lz6LO88jPfQS72QOhF9rFnRHEJ+itZDlf/MF95xtp2GYcqWjPkJ2WR8fy6ClIso6LNHWe9P
5vRAJJkTYdHw5vcvdhHBXM3cp0Y7oEqJTdrMLZbHkmR2Y7aOsHh9+plZRdTR/zkOcztjE0uxltdm
0E1fjPmF6IKrWJ7UWzw72o4+LoKY+zGNSBoxXZ0epNv0bTgpeyzNPVnPPSCSgVxmPogP19XuD17p
IpAJIlNtLLIJuBfYN1QP5UOZIy6IMbaunxpPcvLKHoBOwgkMeMrBuPux1epamDVg+VqJU2Lss9Ae
OceiF3JNORgfb6mdmICaFM72tXM72W1OyDn8dKfsRMkWLTu/Qw/z6+egrS96wlZKemNuW0VLaOOv
9co3msWZd/3XFuMsHWZ3sHXr8yya8zHZokmXCaFEJrrAWZ8bLJIX0xPnW24ZGqoYqNDLqirpbGu/
B5OlOimYtcKETv9WlTbFQQvdWrC1M8XRAnHLMbkZg2qnc0byt7zVWjLzqizhKJYz3e8hybgL5ey2
lYrAVPNAiiReDLKlMZqogkFWlkxRFBmNCTMh6gehaAMMQZ2GIL+fjhawtEFEnz7R5dSqdLIdr6LH
EcoiHUhKCzyOAgthpH4vxUAJX6eO84LxRDD5xThFSiLGQDcC1YJla5OSBVW2oFSZEuJxNGWroLD6
hh8x+ioq7oBMsVSyBavLE7dfmm9a2D9Z+aDYep/eFCWq5725eKJW2FlT3auG8CmF+XWJH7Wj1Q9Q
cqsQ03oI91a3C+MfivhVzX2t+gwzxvqczNOjanGcyjmAT0mRfE/E6aeKuWVOQLCZAa+F0ItdnWWU
wCFiLkZyEPbgU8/u0AVE+8rFxuDPGsxQFHsx982boeII3jb3yzdkniADNcVYKSiH43Lu4l2ODLHp
fFm5yxSJI2rz9dFEIMMYkiWZ6Hb++4xGJ9XSPOC5++AaX1xQf9+GbrGfv5eBCsKkyOVZ3GbmthbJ
2HlhJY0uTCoGldCS9mQnduK7ghKZnaNAz5wFsMCSFx/0G95Iz7Yh/jor+zbIiRIuZYKoNWv3Lfne
SWel57nqrcdgdTj2MagAKycQIdMC6ZbcyB5aLtjOutOfBrD01oH0PHd2+c4xennjqV3LpP++0lO1
E8R5MskcWI+ZjG514WOf3xMVzLqALp6bevM+IxNZppMiNHpEC2vNQTMescifza+cI23th6+PxNh3
mxkgyU3yBHxs0yn3hj1d0rUOHXfBh3dfjI1jV3acFw1Tc1Ja2nrxbKQB5yg8CYw1S1JO5JnOuywI
KD9mJt1qX+X2CAeiAbzHcj8z8rr+eExEKctgFBWz2gi6aDpriSh7I7AQRHHg4WZttsPWkhjvMUlq
bsxTRIICg1VYEwGiVXiXvCs3I1LCp+mldIF75nPpRXkayHiQYV6s2qSo9nVzs5Dabowbtf3Bubfr
VqWx0PmqGGKsvZqSj/66APgjEKQ4oU+r88Q3H65Lu64kiLj+bcJKKyl6rmZ5IBa7pr+brfvrf3+z
Z3O5KY0FzV9yVY5UUYiDqD0VgeLWu+JLJNgpGlXfKQi74PJqBJv1wLVIxk80na4BvhscXOPBemyC
FjRCGKHpbaA6ojPGKwhu9sXW4hiX0fWJNEwLlg/1wR1jpwhmTz7QnCOhQ9huDQJQ23qmvdqhQUMH
2UfAW0q8rpfYQf73LdZzo1eZPiSBPD7P6uzIrdsRHsgP58nWRMahiENSyZkFMswWQxghVj2IZ7pi
MAKBDyBkDuh8eZE5TzsZh1JbJMMgMbIAoMHOqv+hP8hRhZe625mP8b5xIpdXJKQ2zOaP6+tkXEuf
dPPStAuI9g50yoTs0KaiCbh33TB4V8a4krjVFkuMK2z+54DPCiM7Q1tsNO3rUnjmx6YZfQxEJpOi
Zg0+ZXmqd9V7dAL5O+qrViCc/qNj1th1EszEdS1ZkH3PuwI04CeA5B2n9/AUhn4a0M7NvM+ei88g
x6zujM0+qkmsRFHu00Az3yrjr75UHCN94XxKzo2xGUYW6k1Wx3MSxMiDHyS337XP0EUnPZl4dO4o
piEGS5+uS+VYwIdNrkKsEiymbaXU0aEvb5Tur5K3hbAd8v8TmmofD+3q74ux1Vdhh7xNtm7U7L0w
n/T6FRRw2FjhUSNyHm3tI+1ZyWqipSzR7U6gi+WbeZBeP2AMnWKvZhgbKB7UPfF5QT/v0hgPIrcU
KaRCzGiK91F605Q3xPKvX9H2eyNJmGWUdEo3S2PK1bnEIq0no6rbgCz7vyv7loOgboodyg4B+k6X
I3BTKVYCmUe7U7I0aen+9LyzHvUDyL/OouGJd63/N6CMBWwPzoAOTyQT6rdCtWiNWQp7ZTYEwHL3
RQmYy74vRE5td/PCVmdjHm9VxzBEIqUISJKfal7v1Uj9IZk8OhH6VP3m5FdS6HFXV1b3IRGiCkVq
WSrcMXwgWmIL0i6dP1OCkRDDWRJouiW2X2EB8blIrRwpi1ykztQugWJGi12RihNnbX+2iyDmQKGl
VeIUoeOD5VW7SipbaEAL33GKLNtacJFCf8Xqs5F+xv5NjSLnQiF+i8YZRu6+zfbVXGTQf1/JiKS4
JgllGk5O1JjqZ+2h9cmOBJTppUJXUAqSMzfSoK/67wpxkcr4CVMk+QJKMyyg3NMV5/GM5ZdjusNo
3bkM3kI7sT9WArzPEOnA6/5SECbaKGtraJUoxr5NXe9rAIOG+VuNPSprXOyxeuU4Dp6WMEHHKLf5
Eg8ZKPzO8V32tXqcvgCBQbxrPMzC+WJs5wUdxnnniN18ZC6HZFeepbjr1CGLrUC9rzCM059l5DTD
sTiOoA88YCgbeUD1I8YYJW9BgKOwLOxWWY6iPGHhNqhMwR9G8y4uyX8zcRZrC9SEUasVRRIUQmYr
wCUFNaswcLpQ22/n6hMybtEQsibPSBQfxJ1+AJ7cLkPk0dnzq3RQHJrWWPx6Ge/jMT5F7npL7kWw
9iSnxQfpkk8OBBYxHOoTMjdqiZxHhqOeLHp51BS6ko+Ax9d6zTaXyNHTE+a+OVkFx8FojINRl1JY
+gFOrI6kb8u0BJoYC3aX6rYeRu511d92K6YKTBgJ81EWI6sXTaHGenUeTCCuBAyEjD3gdL4h5kHu
dqX6GaB8DdXUf8QxXqyBG9OzEUUlVToU2q0cvXEDxu0scCWD8VhCVoRzkqGYqe7M2TYAdtV8MVpb
vBXONMHuajtz4oTzHbdL4iupjOcivUEw8ab3AYZPk4DOvpQOeZYeindhsg1kaNUObe3+yE1otn3X
P58Ujvrfz1HRTHOvSBgKM2pXAEctRhzA6OZLIH4n8Jwp9seFg+Kl7nhUP/XaXkQzYR52+6peiYbo
YC7fouqpSz8Val3+PhPTgf0PuiIRADaI1VsqD75ilC8ySfbXbWDbjVzEMK7LbFE3sFBSBR/pT0P0
GvH2+t//g2+8CGD8VBOriYYpImzCYFMbVJAovoBW/kvy3n/PXpKHwou9+JnLBrntRi5SmVhoUbAG
2RTYk0pfrNvuqd8lbvPFvNM89Vb5Od1grM7tj9Jf18/K+5aMPwmHpshCFeCbk9rtx/RWCAvvExLQ
BzUl0TQkU2GO1Ut5mIoTQFjl8k0nz4r+GVwSLLj9EsAcAcA4iWnUWHIpW6l5Kk0yOcBVIzeDUM8c
zduufqxkMf4wkdMpjVTUj9QdOtffYj/F6EvQnkpAhY8i9jQ+F72uJDLeMVoys+/NuDg0gOkXPToZ
qCdgJ8UgsJ2eygBjUT6o1UfD5oKgUXP9LYRdiWZcZDsobQMChCwQ72m9X9mrUMaxtOniseDyYFjo
X/tdGlCBATAEKlSR+bRYfZaMpZGNQCqryJZirMQLYYxZ9aWv9zmxZq8xLExDllNqC5HA5WfcPu1F
PvOhQ4EYmtDDEihado61HxOVOo+WV4H5doqqT5nFRRzzcYU6i5Q+xp71JEfIFAe7qZ6vG962G5N/
iWBLdYk+F6JsNWCcu6/RmsQiIYA8Eh+J/feqwU4fZYL7H3BR6Cty5SLZih1AVqVJaifKPDd6i9s6
EwJzip0nuLyhDuo7roliHpykKECA0wIYcIof6nifAVcxHp+uf8ZNvVRgBpYIPjuLHT3G6JkZTeZo
BEKveoIs3GMM4k6asr0hibZkloEsx34COnj7utxNz7ySS/99lbZO6TAnqtGTII/vs+4mnH5c//vb
VaaVAPpxVwIWiitnKQ04DjRbQat1Ln3Vbn6C98DOvkXuMHIO9HHxv93WSiDjqMtWnaYEoKkI9JI7
SjDf2XDVN0Dlcrn7TJvWrGi6rFqmrGFF6t+HS5Oiz7KqwFD1BxoQ3e2ZsE5UmBidKtFK5lXf//A1
LwIZVdQTEo1anIvQ+sGlowAI6gB5ZOwUNNm4RMSbiq9Yoo6NZ10xZMZ7hEUfy41ICjirwTUP+Q3t
g1VHI7IRLrzWfmvaocPbVNzWyF9C2bIk6XM5Elt806g3dGfoisJR2yIOPqWXFzHM1Q3mkOmFJsXo
tg0umDoxA5BhAphSqFmuxXvRtxXlIo25t7QtFGAS1nSv5wMy6j51ShA/2KZNdzRaHmbDH4zgIo8J
XnOzyJdIHtQAEzANylGRhzIePKX7v4xtb8crFz1hNxkKkuJp0dA9Mc/9Czkux84GbqSxo8PU/ZGP
HrI9ErMSyDiVwmoSK53JFITncl8EcP+7FByvOYryyq714xvdL75h+I1zjTzVZFwLgLGkJlZ0gFTM
TZrbUSa0J03O9f8oholR9EJY8ALk2KcG+HJo3OaTf135OXatMEGI3ADoMRwLwKXG6hF4MK5cS3aR
8mDqeZ+LcR+mki0ouMrxAcvafXynGpyVK87fZ/cTjCSrqzkf4kBXSpsiLDc8vDCeBMZJGMoS90ZY
RYcwCpa5ABw9r7vEuQp2DQEj2poG8jsgKU/ieI4K0XRaUTxH+VC+XL/07UDtYjRsUT+qwWJtmbBS
EMySGzq61p7lr9Zb/CLchzZGGu7Um/nhulBqEb8/xr/8EIsMQuKmlhs9Nve9fkz6x0Uz7AlN8XL+
fl3O5mdU8QwjdEJUz37GTJXrqYxEM+gz4UelTZMtkbG2kzD5cl3QpkasBDGOFWlgYZEEhe+uva+T
U8SD4d32pSsB9Aes4iUxAvgHJvcplZjky16CzSL5L/pQ0G5+suNd0HZEsZLHuFKFTIpVki4MGsBi
UOCs8K7aqzYFjByPvB3T7SrcShrjQcsxGZRKQzN6+R7uKMNxGIQn61k6oJZuJ/fATuUdcPvCNLpQ
K6pQDKYQlsiyOSlFD/zp+G1oT9nkXVeIPxzpIoDxEfjTUyUnlrDXHs0dVj13i2hPht1+xVgmBtbU
d9Wwe96sLX0CfrMr9SKUiSeafmlVDA7H4JHwhcExxXOlfjOVF9I614/3scd9TRKj8ErcVdqgA++P
DryOtnIrN7Z6mAFW3v8/SbSbO9P90vioQgNBb3Qpn6Dg8koUm55kdWLGLrpZAzNNlJv7cRLskfyQ
xK99C+QKHkksT18Ye4gwuD8PJRKxGpvYN5M4DXaZZ7wd/T+Y+eUCGUNYRrIsAvUjFI5DgtkJDi0E
0EZ4jqYIdwmTXtNv16jJpqiammRI7Grd1OlAnBIwt6PeK8QODxRRP8ZoNsDxSjvB2sCO2+7niWR0
lAhVb9bpJGNuYvSGv7LYrt6JUwZYb901TgIiRs5js3l1qzMyqiqIVRplZY54YPo6k29DXznXjWHT
6lYCWB0s2sUspk4JmnIMYuF5sp6MCseSDS/sOVXuzYKAZumGbliWYupMEJjMRRlptYCeyK4DV5bg
KTtKd8JbxtlWxJUcJha0YpJEld6AH+62c6N97qXnKbLlx9n/m76N5483X2pd11TTwMS+weIgi0td
9rnWCkE4n0nkJwBOTAmvtE5/9G/avhLCXFTZyUlfNpkKYgXJB+Y27ghd+X4XedYNWiAqbYKQO9Mv
UttyuSDMm4q/ks64kFpT2zTsphSrXLMz/6TYER/wPs/Nm+Jgb42TLmx6xpU4xpWM06CUMZGg9lXj
9F1hy5N0ytOnsU/d6/rPuztGJ5GUFLk6Izapo7NCbvMMAGGctvSmia0Ow6jjpE9Vi9yVBE0mHklo
fpks875J271az6+ijvmk60faft9WApkkpa+MYmgl8CPGJ+uRRkC4rNh+F530LdwZfrmzMMQ8vg65
axwKL5vswhE4Z970W5efwHIcd5OcjaU2IstQq8GezGE3EfGRc06OUupMmBJ1zQCyIdBdUQY5wGV7
+q57FW41P8U7QHboEp6HQyw5hqPbk5d5i+wbARffhPcrmDfBajHMMCxw0eE34TYCj13ROgrE2TRU
St0aC5y8wGHbw60+L/1Nq4g6jctCH01EMJ0/I3BRaHH6QXcrjxLJFOdPtT9X4hjfM8rdnGc9cGNI
dYd5KS4z6nYetxLAuJdWC6diKHsdBBeDO7m6Mz8bol2eDa880d1GoQcKKK8GztNRxskIg9LFcdPl
QbH4cvqejjxC2e04enUsxrlkQ9v09QKYiPFQBPHXFpXb4qh8mxyKRFX8CL3Su24SHG+mM65GWvRF
TxJUpk0DHFBxGkSGbqsh4bhnnhjGwUh6pPYzyNIPg+LGww+1Alj88/WTbCdxl29nMElO2hGwPhl1
gh5ame7R5im/dSjCzd9lyx47Tz5yS8McP20w7kSIlirVBYzu197sTK7sSbbypa1tq/LCU+/LmCDV
ZN8MHd5SGkcRDcaDNKiTxJqcgpWyzc4GQN2EuObUlbifk/EYEQETJegFKItCc5ozTIsse/NEF5Aw
K8XHK+FoiMF4jLSQADMlyjFgexqbqMcOoL5S8td1HeF9N/ojVl4wL01hiks0HgU1nb1JrV+R6Yic
15QnhPESkmzksSzo8WHoDmgq2V3y/foptiu/K01nvAS+ldwmqRIHja9JdvqSBfrho+HoCl6xR1in
oc10wIoFd/ON944YjL+oiBWbg1kLe/VMY/L0IKNagebEo3Bfo4iPTlbFxTXnxHYG4zwWq0hNRc10
5FCDG3/NvcRNEZH0vnCmIGQ0mCz4mRs13ivhM4vRqgkRiboULTS6S5IeLI8EkoOBS7TQeAhdPLdv
Mo4EjnGoU7NH+9iZR7d4ous5ZJefpAOhULB0HoWHkUov6trxGBcC/oeplBsCe0Px1fhRpI00PjSJ
NkwOCZOldtUly6KdkSTqTzJWNW84i2PvLNRImIGceBqwqpMANdJIbnWMXkpDwLEUnhTGq8yLZMig
JfpovFYUZtfyJRv4dTf6EwmSwouAM8ov02x+W0NBnU23VENhCU6lqB6wOaeRQxpWdmx9za3j0Cme
Gh67cgfKWo7Dofr/21WuxDFezcpHjNiFJbJJDNjFoe6Ok+6o3c2gfG9Dd2rekRftOB9208mtZDJO
bjRmackHcQZYpolMyK53ppth3bYO4n3nNLv4wCulbO/qrUQyXi9vw8iKJDxIFItQdVIvepMe1V2D
lBbl4a9AmFNvqa3oPjCcMdLHrTfyzsz4PqGr43ppEdQOaLPUhgZSpplzlZuuzsSoiKyjQAwg+H8/
UN2CEc2ZJOQwkJMh3NYV1jXyQxTx0AK2Pc5KEHN/Jqa6M23JhL1wnPz8IQc7uCvdqHTH0UX1DcHz
pzhlQbD662zM/YVkbCd07ukK+ORjIcfGdIcD7k6Xo5rUc/1mDiY69aYO2BONbew1fTcqtYK5XXVH
Ex3lGLrZFwJgAiyCv/OwYzZ1YiWMeZv0jowK6bCM0pkNCcQRq+C5avJmgzlS2CZfP2Gxvc2KKUjT
fTq/ChpneHt7RPdyDLYyqqtjOy5qRSuxk2t+qwI6KTu0TrOvM8d8XBy67ls8F6V//bI2/fNKLvMK
iUNcxVkjYxIsbB0iWQ+K0Z3khGgcu9rOF1eC2Gg2I2PRYAEQFQ69cqL/I+26ltsGluwXoQpxALwi
kSApUVmyXlCWA3LO+Po9o7tr4o5hzpb9rCo1e9BhpsM5t5Wfu+UuOMUncq4yPPaHHZ91l/fZ6N9X
181BUpokUtDoyWXDUQbM/YQ1Z86Yd4BMwDCA+qELS2P6YwuYn+wlnGt7+RumQm11eEywaJbULDMS
k/1gpNYc3c+ZaOnS/rop/CEk/fJblYkPi5JMTV6N+UHeUX5raT8dsTp0IiiLyGiL9UfeQMp2sL0I
ZOO5IoTBIqQAakFZvgGaX5J6gXKq48i5rhrvIzFBIg2J2TVpH/hl/zXriFVkh0p8uy5j8xJw+Ubs
nk7VwMClCtMgIlZM4oPq09o1n9uWY9LsUo4am7k69OD2IVr8aIwAWjIWzmnxRDAxIZMiVcknrAuk
wymWX6ri4fpJ0c96JT+wxfe0NWsyz5SlUuisVEUt/KEK72Sp9Yrlyyh+/TdpVNtVDJi7WSWhAYq3
tvomG0cVwD91dDvoH6JkiwsnGvDiOLuFE8S5oKgNVmZTKwJkg+oCRIn4k7U8CM+DS8mONX/8+Ktp
tZXtMfFhJkM1FCFmUEqjslOZWAsXzYzjQhoTHNDRqpNZQ6L4JNZCRVoLrRmvsQpzjZLdYHIju6kl
N/y4/vW2n9or1ZgY0c4tAGObku4WypoV3hp0e+VGwQaJAMmiZ+yje1q0Ley/K9lijp+g4Yt5WNbV
TEGWB6PTo0MNwHasRew0cHl9H4CjTL+jftcJnCS5fcYXgYzjaUKpKW2Ja0xQN04iEi8us0NZd+5f
nelFDpOLFbMOpgTEMvvO6XWnfUEvFsPS2ImrHcPSD0A9OiS3VWs1XBzN7SB5kcw4Y5gpWHumWzkk
6J1Equ12/G5knTNjU0Ino2NKxT5KOZer7TRzEUqPfRUBFFMeg4xUgFeTiAU03lx+ncLJaupnzrnS
c/s9sF0EMW6YBBIy2tzkvvGsfZM80yufk9aez58gUjcJuF5er0vkGQzjlHkpljLymb7PW0AtBW9k
OoY8jh6eDMYB46VoFEWh1bRCTuwGA3uFnUttgsIulpk5/ebt1HM5QSZRh7Pca6PRAmweHt4Zt/3f
EAhrF59mu1yCWYyiWeLERFw56szV5w+jewv/akaTDpyJGFk25c+r1srkSnHG6ltuRIfecMYWJSRZ
sa9/+u3y8EoEY9XY2wqTgJZSa7wYaPERsIsdYBcpzWAYWbxy0XbhcSWPNW65lLrQTCLAItvjyydq
N2gIloN5X2Mx5/8xubFZ/1sJZIx7VFNJ06gtoFdYWgPGD0xbrJ3cl53oUPBiL1c/xs5bdZnUagEg
qLxbPCwf7YAbdWo9sN17lKmSl7I3g9JKO8bSzbQVm0lArCjirzoSaZbsh/y2FDn5c9N7L2LYwbMg
TcNJ6Abim0YZW6bQ7NS6e2uRY/7NHD+LRyuLn8sorfQwxpgt9p1jjEELdutJB82mKFXc1LwZJ1Zq
MZlyrJfKlKsx9vXUUw+qrXvKcThWx9LEpSC+C471I++Jvi1SFRUCckCdsDtbhdolJWAlMU+BrX/T
sAydV3v6g0tfRDAmWJlCD1BHPfjfniqFwSpt+S71e18+tpxQ+weDv0hjLBCPPS0Xoxgt4swqfB3M
9PQKgCFP01I+vxpvH2DbFn8JZHe0lDZsAFqJYaJOeB+M3gryc9TyMEa3lw5AIPq/3+nz7ytDlMV0
bJbqc6Ztcro7ZW+6rSPZ0y3/NsNTiLHCLq+DZcjhw5PxTZLBw42pxC7NrOuuxTG8z++4UkgNomWY
xjTxiZ4KtkFyUEhJOm8DkqcL/RUrKW3dl3WZYVU7n3sbvAXnQS+tom84DySeGPr3lRizQf02Ulpw
F1YvUn80xJd5+nn9vKjd/nYLWxkAk6iEsejStM3pQ3zwC4BXTwfavDc4mmyXS1ZymPykJ1qilAJA
WJVzcwLBA0BYnWGvfk/R7fZQwj2HZz7cMv2n15RjQkSdSWNYdzg/dBoUEIVG2JHFBOUxlLz53ILg
BQ2Ve+yYYd2MV7LmfTomXgRt14hGg+o7zSRF3VgkfU6b1+sfj2PsbL4y2yjHrC+Gu8Ixx+MSI+DN
+3UJ2y9KE3N/MnAlNHzA/zbBXo3ESe+wBbU8ameyo1ubRWQNR+O7EVnKjkKOC/7wI9vxhgb+EN8v
kpkuIxjAgrxN8hBT9ZNDB/IopdJkY0xhB8oxh6Pn9v3pIo2JToWqd2bQVKgUxc0uDtFzH7W9gBLz
1JheWM07DUHUDlXtW1dFu0Q0f1z/Ads3nIt85pUZJUmMSa+59mtZs7WitrPikGGkjnjX5fzBES+C
mNCliu2y9MTA8oCnPxa+bCtO/C5+0d8HN9qT47jnDVdte8JFIBPEYr1bxpCgrCwqT2XxNVweq+GJ
oxRPxm9RDHyFkkKv22cspdsiRt2BxbkLbzq8zpuvuAO73K1VGjzY4IIniykamM9WFZbYLIqCCkOr
WEs3pZ9yluu3YrbIThnMkzX3beMt+Zzs0iTdXdd1y+fXYpnvl2p6L03IbX5Ppuc+DR+IwYOp3zrN
tQjmi9VGPQa9hLlDCYO3ReLJsWhp3CX0rff/WgrzzYqwFswYtL374AZUtnReJ7VbRwEhsaXZkfuX
Q75riUwOEstYLqNC1/faucCa8fQh2OQELllgnDvZj8DmsW5t5da1PCb9ALhAmKUM9+6m+CKHb7Pp
isbLAB5b7ceUHf+K2XItjkk5hYAWbRpjeiAI5kPYqQd02W+M0eS9pTkWyG77SmHZt5Sgca9ZYKFy
QPJVIqtGH4nujI5il16/77hr2zyhTDYA4D6Kjm04g7qmOy1+gg2WziKW6FEkoMrmFzR5AtmEEI5T
YihEwOjfXjV+Sj1vDmKzyUckMEEQFZMXoDL+79RakiloEPbRDLNFO/lO996zYxbZYeJGL/qBMiqX
r2nEG7Tf9O6VWMYq6wgbhVlgUNYSch99V3ERixzM5N3EJ4zwgMlMPnI3FjY9YSWTMc1MVkspGUrF
F/bly/yz/UnphyiXrX4T2zlIZeVv0UNCy+L8e8R1fVUWVonURm8uC24wwr4B1B6AIOzqjH1440R5
RfrH5IEipej+9TC9eX0hIPkwAGyjEklljjk3tQQ9/2X2yQ2F+aMVEt0l5/9AqPGmTf5gSxdpzAGb
WBzo1RavxeKUWvoTvTLJtn4sd8pDn/0H2eCRK3Qzgl9UZJt4QluXc0Db4eFsaWdjp7ohdqL6CpQt
lE009niv8G0z+qUl22MoSDc1USuBQRQgO8qeMu3QehPPXLct5iKGcX2AfRhDnJTYjS9na8lBK4hp
44F3L9oMMKvTY258qhYMxiJipExQH8rkVuJ1qHn/n/599XgM6xhPVKNArFRMu8LOk9TlnFSweVCm
KKuKIQIMjsW3G6OgLTFfiRKMev/Ju0JuVIX3AtnUYyWECZOGlKtSLi8aWLDB2+diQCaxdHdAHy2w
6OsNKKS8itnWZZysRDK+G4AySsXLESCEwFKqsyORXyLpa641nPPb3GRB6Me+mK5Dnsa4rTxUZaiY
qColQHizZZsWimlYpCG5HW3V0W6kQ+1oYF0E7Bs6oboz837EtrK/fgNb5C+SsBjNAFwlZAmAy3ZW
RizOZ3s54JTQtr/jRQ6TwYk4a2IvKDPeAQdF/GrgTcwJudvmeJHA+G0nZ1GbaAri0c8bdMnc+Iio
6wpuPlphjBFj2RH3qulwpG4Gpcs3JIwfw+7HuU0RlFqXzJ+8w+V7gvWc4IQHyK51BrchuNGKx+zG
uOU1GnjCGSfHwHvUTUkLhsIhcruxfpCD4h5Ml0+Crp+IEWExaE5v1Wbh0WnyrIZ+i1V0AVOdMmQK
CQ/a/CioWNObn3OzeRJEHoYmde/fnlmr42WeCY1KBDPPi/iQY2lAH4DlFEq3sQbkr6oFwmUhv13/
njx5TLiJpDoH7qS8+IL2EoYINYsfAf3A9AKBt8i2WVReuf9v6yx1MUZTIOaHFmPb8R4AAkfQg/q9
Q0HzM9vkLK1tfzOdglFjI1b7jZR+MNWyGmlYW/YaUApABWDqb7rw7foJbo51EPMih/GIFlUbPR50
oCRK1qh6A/DpVJfy1lIOByFzctUdXHo/4GEVbAeAi2DGG9Atr+oukEJ/HLWjURo7pK3bRO05ELlb
JqKjWYmtbJkQkx1bidWmHKIYcEeNWEZuIuqBpcez5Kaz3uwjzIS5GEPnORxPKOMHSZ+L/Zhrmi9I
kp0GewIQYw2NxCm3yMxFSKCfiPU6cGqahk4VVVgQEDU0YuBUl+jvIZI2tDB80yfW1NjKbnYKd9wv
hXfdara+3VoiE1BkdQGgWoQ0L5fHWTr2ja/wSg5bGWgtgjnCsQRweVGa8aEqz3r1avJGJ3gqMKFj
6TD32k3IP4nuA0JHms6VwXFhngrMzSQrjEWrExUightFeYtKzv/ftrLLd2cvJH0nTZOIGkIS9yBm
eNG0+1Fs3BSzLlG/u/7Ft8IR1slVGRlbVXR2vbUDL1UVG5g0KZSfifbDTAIrHnYjl31025Yvcphr
AcmbSjWWHIMmNxTtLbgT7/Tn0UOtwp33+avIubDST/C761zEMdEvL4DQFNaR7qvLOYjvzdzrMc+g
aUeh+9alH9fPcNvkLsKYiNcNmt6iFQ8KmfxHBeYmVUTben9dxubjcv2hGNcUiCwsiQC7NiOrc24G
gIDvYxcofQe1dWens+8rmweTz1OM8VWwZ2O3IpywWrDUPcYDuzb8KmtJvVOw9vmNoyDPEhnHTdVW
x5VfBMHQYfE6rKd15/rmE65+2Zm76Eheix/JM6/Du5n+1+fKOLPSa/KwtGRGVYTi2aU4UtPV3OlA
AUUSwKRdV5N3pIxvT1mTABURZd20vO2TO4kcZcO7LoKnErvVinoZiNk6zI82oSMfgOfu6bfx83Q/
ovLiiijU8UoCXInMs0I3Z9TZKzk/kBsDy//LnvgtuHAXm44dkoeWt2jKiSbsMqsazKGEjUl43L16
yN32JnQpWmXw7T9lSJ6RcExTZ6KJPMjjMEsdEnHYWnM+2b3RWUo87zpj4ryftnPLr1jC7rRGfW2m
gdTEB1M9FeZrIXD3xWmkvRIadSaQpGLY98BzF8E3J6JyLIE4MgeCjrmTnXHPs4xNdQAtDaAU1QBK
KxMax6ZQRZNWcSagIQvvascZlNx0p9X/Z5RJ0qxSUyHGpMHi5/VpAcRsGn3h+NNWWxJwsb+UYMJg
VA3JhBm8wI9OI3hEW1QGwmdlJxxyj4dJwjsvJggWg5EYvTZHuKFHL0Yy3Od99sxRZzM3rtRhIt6o
Jn1B2nShIC9vnX9GsdvtjvFBR+iL7QXLo+o+PWP2k6fcphutBLOxLwoKXVDk0I+UlyVeLJIIblSc
JuCGXFeR/qPfTPwiiCVgDcNsMhXMufiJ3/jpgZYoJRcda87difOxWBRbI9fSKArBdbiMj6QrLYN3
a+IcGPtW7JvcBJQlif0qfQ5S2caeuy3qN2ETcrLSdgBfnRgT4TpSlpjHX1pcz/qfGWY0wCbkAG/Y
ALcreiDe3xT3Vi5lMnEhmY1CNacBRtebljQ9FvVjnrwP2tN1Q9hsAKzlMPFBG4NQm1vZ9PVHOuMn
Aeq0s2rU+aDVXw75rcUxkQKr35UeKzRR3ItYMAAXJe3qiOfs2OCOlrniK88GOQGQ7V+F+hjj7pks
4M/ad3guTNJkF7yktDmvsNaLCRkAeq+LasY2kvbYvhgvmTNZQ27ptraLwLeQ3AcPf0NxuZbIxIpm
WYqijfDh6jqwTBP0anVrgSGDEymue5jM9qXEUu3jPMqyQ5D/yCfDyvvCljHhAh7s65Z4/TvJLPGq
Oc5Zgpn++GCAKjnQHFP42QgxRxueEJr6V/VALSHCosgpVsXCXWqaVmTcZu3s/JsmTKgYirnQItCG
HMahe06S4iQOwS42QvffxDARwlDKpRQL1K8WbE7PpbtET6P8T7cHmeVRXdoiMDElGx666klYUmvB
mFircp6inBiEBf///irKWIrq0gRYsLvHEjpWSIuP8Q78tJS8IMNTivN9Nit/F9f5jaqhBmdrpY8L
bWmDGOJhxuQ7uEr21c/eER3Zkj0ATXL5Tbffp78yiCwyISJd9LQTVJ3OBvRAA0P5zSOjVT8bTugP
P+k7II49xb9uJPQ69OdEL4tMlBAkdAilQE6AlAyUYT1EMXom7XdiTr0V6jE2THQeNRG1uysi2ZHg
TNSyKpkA1NBkgxUDV61N7etK/cFgVBng8TKMkjBuHGpBMtcBnqSlW51o17r6iF5Hj8IYancSxwf+
kPov0hh/TqJcyfMpz9DPDXYh7oHm7fxFeG5P6NQcG4CtP3DUo//w9xO8CGQ8e1KlZCybDu0ScIx1
hjWJVgBug8lNLOOYHPTR4uq4bScXkTRwrgLjEJBUVVTk5QhAN0+JPzmC1TwGvl663QHc1KKH1VEs
5Imh1fIeXNsGc5HNuD8JY0L0HledaoysgnhC9+UfD5R5NKSGNvVJicU7MwXrb44BAKDkZ9jg8dMT
cC0wChTxqu9/CDIXrRh3V+SmC+sQAyxoLyiPmS954FS7AwTNc/Qz9rUD4IRUT95zESE2h+WBw/rL
ORiXFxV9kuJGi30zS1S7alvla6Jj6QqgCuhM50HpaFE/2/Vk/pjRZ3HiSujtoRi4NLDbV4dfP4St
six9mXe9HqqY4axOISj6wnsConMbQ/UYZhOfkOed7IbXPuJYE4sfRmKsreQzSLn7+naS7mXeg/0P
cfyiFhN8JFLnQ4WNx0OEB809RvRuafowb3NcJwA3eJBcRNsfJY+5kReG2BrLIMhGVYlB4mMbQZyt
+jY9BA52xd/0++Sh9tIzF0GJTk1fiUNsqWVCyhCjWo/9ZRi/kcncKXV/MOvhtTJ7P9f0ycpU0QGp
wNukBy8cn+VZDxORNFRGekFqNARBCsQlAU7YDvzigzitI3qSO9xEqRM88EasZU4k1JlolPYjEFZR
zcBEVPuiutIHMCBml9gUVXw6AkUTcDzau3qmcMMiGD1KF1HRiW5lp7nh4XduwvOsfFlnAlfRG0XQ
ZPTHvFeO9ji7g9/fRN5yq99GH8O+cWtckUJHB8BMeh4tLiIRzwKYIGaCYbMveryvxUN92+/SXejX
/nDDfxjyvJYJWktSNiSdES2nKLCrXrejkXNd5vkPiz02h2miFCrSuHQWD2A/A8ARwGZvemxXfmKB
8a4NNA5c8R4Wf6zAAKqZT+DtLU60NRmd2y8Uj55CoI57LXY4/sI5QYMJS4YZChJw6rHmUDv1y2fZ
0jPdQHTKE71b9vuMcwujDnhNP+ZapKdjK7aBMPvTLDf6UyfFy3QDfsbkW9XmAyeF84RR7Vf3kywb
u6ZIMDloLH6Ga4Keh9YS8WIsJ+b8jhQVEilH6+aQzCA+mhI3bvLnrGwtoxo45sgTxYSZQNO0LtPL
6AAb2fex4SRGRhzQJX0YqcSlruLZIhNH5KzQctMEPMd8MBDHln3gdS7F+UudkLvJSYPCNcNggoaC
ppgxNwpGd0EaEGP1bIi+kKm2++ymD0eHpJxBB95RMrGjLxTgzSwYberrGV/qWQSgjqrtueDfHA9j
i6Z90EqZEGu5r2QnOfwW97J13Yc3jVyWJKJrdDDFZDyK5G2dJyEw53rhroi9eDrmvEsZTwTjR10R
5sEso2jQa629LKmNzSwn1VqOJtuXpJUq9Hes/FXqMeKWFeihpD+X0sLGSXrMQFoOIqyYzsM7uVPA
5A88khOeeoxXVXImCUmnRr45SpZeh3twzVtGVjrXP9SmJay0Y9wpkMs5b2JB8NFutmo5sgLeLZMn
gfEhSZvGvkKf0ifoACSPcfZ2XYPt58lKBcZp0tosjFkCqI2GwWuH0jZkZ/NW+Dqhnt2hnp09lE6x
4z1tr6v1WzXRiCZZ0wCFCTLVu6F+lXVOKKC/+rfQo0iqrqmmJAMV77/NLh3iaSz1QcKlkWb4AaRd
9JHFqylv3yVWchhPFZSlj+aiyj4xz1NAQ5E72ZfeJeAmlJ7pa7wByk27Xsmj57pyp2JORzNWoZdY
d043I/9hoEqTeG1crl6M2+pFV7aKmgt+hPdqdYedki8dyEzR6s/c2EluQl7G3dzc1FeaMR4LWCWS
LKau+cVb/CLanT/uAmewyNk4ARv2VkNfKjlg6enjuv1v5oyVWMaDu2kWtCRuMRMuvgda7VSjYplF
ZSk1r7hJ/9M1k2Q8uRzahIRpZaJxlOD14Ojn8qGlOtqUQNJ4HBU72qvH4oY8XFfxDx8TjiCpRBPJ
bxfeatR6sSmw3Puc+ardWsoH6INqJ3v59Ikf8r8KZIYcZDAfLoKOpzelnlHdzCso6v/8uTgNltj/
B7sw9effD/eiIv37yi8M4GIVZtgDT7tx5YMOhF/Ee2GxssbKn5r7YgexnFPddsWLSMb1F7WY66zC
k0i9oYipxRkSCYxnsYo9JSZM3Lqz8PovRpsjmacsEwSUPpHSUc3SQ3ailzgMNbv0EkeH7kOHd7vf
jqQXNZlIUKpDLEe5nvu10WDbV9xFheHjYezEibEf4vGtqLFGGi/edSV5p8uEg1poAQKSlYPfGM9z
/G3pHjTeGi5PM8b1h4WMoaLgqUnLuZU37FtP2HV4IF3XZLtIrVxOkHH8JclKSUhhKBT+M95nXuBg
mQuy5H3o8FCjti9cK2lMPq90Mcf8eVsc5vvOMSlVMiDVDAdjK++iJ4InObP1p+sacr4Vex8OUBqI
JAGFfrkq7Wp5jOfKLRfOqOcfohiwyDF9CQ5jdvo8DUFqbZKFIlgCaRrsOpRVxCa9hRKq3dz0Rx41
47ZaF4HsSfZKKkXhWPgKeE2JGO6q+nURyofrh7edFn5JYYujIzCr8qRPTb9aiC0Fb4NxE/Wh1Qyx
HUQ8rMzNa5dyEcYE5qUNUzlJtPxQzpW6Q1042Me6zoNb4hwcO3OmlLNSV3qKAczpVlaOrfow8+73
22n7oggTfFMtzdT5EymzBjA2uCVnvPjIbCklj76apwwTbPVKEPIygvcOgmnLumFj2BzzOLXzb2ZA
f8YqgU2xooQkFXFh1b4F0r5MgeAMhlsTd6+UBwfDMzkmtrZGChgVSgBpCoODBoHTLPtQ/KYG56rj
rO/yTo+JsX3TJeJAMtzcWt3Ka49oH213f/3o/hBgL8bABNh4kouuH5sB87CSRwmVij12Uj7z4d8t
WusrF2KiggYcZaWbIgxUdliV7XWvL0ROguccGntf07JxidNCkXwQgVrh4Cfd92riDIZyHIgtSs5T
RcqAQA2KOpzl70tmuEb+NOT/GAzYcuSwVINiNBA0m7daepMEtyYvw25GNVXSYQHg/1DZTk8hDLlR
z4BewcriOS2SWz0tOEl885OsRDD3y1TPomyqUMMNjcdGfJyjyp55xGQ8GUxMCxdJyiUBWC7hfDbb
Y7ncqYXPcRX6P367J6/0YKKZmYRKIU0i+ien9iudsAjpxN8BpE5O6mQ7bt+A92mozquwVhgxRmgT
swD3K3qOduW1PyKvOaqWuSvc5rl65iWGzdi2UpCJbUWrmXMoYL46mV77/KsofxG6WyVvgYcfcF4A
vO/FxDax0wMpa9roEIo3cfJhEsvIOWa3PU62UocJbQ0xjVHEfd8X32VA4ZWUVRPw0xgUcbOHzs4O
vIoGTykmvDVaGGiRWaZ+IzXWSAYvEwJ7SGbvuiFyPhMb4oqYSPMSSpKv134v7cU0tYQxBTTHW5lK
nO/EsUE21ElB35VpAd9Vh6/Z9B7/VSn18o3YCBeGYleAABgjE2JqYpxAUXYp2nUe4FR4y8+cr8Py
unTo2qsBkLV9Ag5lxc1QPFt2178M77SYCDHWpNLLEFYNJCkLlBk7vS45UYinBf37OigQZSnHTkx8
qTL2Rjx7eVztY4E3F8fThAkFbd73RUlAi1bItqTdC8BQvX5U20+S1ZdnIkBVN4Os64jYTbcL7gG8
dSDf53P2U/ks/wlO/coRSL3vSvg2mHCQl0six2PT+5plnodT8b3FM8hwYs2eDsG5eKD8SYG9PJb7
+cjDz+B9NSYytHIfAgICbdOEPKDvj87bY44GHEdD+bqG7FsynpWoiErcTeX76hQcpH28o+DqFKdH
cHgq8T4gO5eetXUhhYEs4mmueLTybfjhaUIdLjmEIKLiJactizQkBWS7BlFQdGR8q5T6rJ0SVIsr
NOzj48wDhN28Ca8FMJ61THna5zJg4Gh7T3WnPYE2s6MBmyezecmdpw3jX4U0Cuk09IqfpIWltA9d
zLmjSlvmvlaH8S+jNkNzTrLwkL5gHG1wOp/iME77al94A+D1eq8+zc5wD7NH68W9bopb9r4Wzvga
SYgeFyM6ZLKUeiGJPaOTvy6LyIm3PDGsW5kJSVsVI2ladb9kJw1ZsJ954870U7BxY6ULC33T1Xmr
Aa8P3Nz5UTL9UlLsIHgfl4VzZhI9lGuCmAIDSXMD015JeMgAMHqSHsmh8rAzs5/2WWeFu+zn7CV7
2au9YjfwXhoce9RoaFmllSjtl3LpesGXAyE4xiJZrKUaBY5R8jRkbulNItaA8gdD9xB9nYGDktWp
PWb7MfqGMVcXDXbOY/BzTPbakTJBQ5PkKkGVEihCIbGE9ilW74rulCSeiK6trh1K/WEqNY7UbYPR
FR10SrqkqcxZZqJkdqPZpIceg96RmlrYtHNb8avO8/Ft878IYo4TsnshI4C7kszUEcrJSsq78m+K
K4Z0EcIcIXQ0F7NqTT9p3+LoqZRFV0FA6cCmCFgQ52/ixkUY1XhlhrU5L2Yw14JvYsK0PJnLvuCt
vW82bdcKMaF3Tqs0SwD65Os9gHg0T6oPGCL3o1fzZrEllwRW8JHc63dtzsnPvM/FRGRVrEKpAe74
ARgOZn83gCA44c1L0U/+u8FfDpAJvG0pa6FGkMTSl/wY3FAyKQpeDejd+AnbSDsu9hkNStcEMiF4
SvJpiuWk8CdvBhSntBdutRsKtR888CA//pChfynHRuJmwMDAOOAKoCGfFXfFo+FPdniH5qYbcgFG
Np+PKzthEcgUAEKlMgjbD51De1StreJMQfukH9I3CbTOnSUHNq9iSm3gynH+FocbXZAATC/4bSXX
liQqN2JNHtU5dfSo8lM8lK47HFdLJoakygB+IQOZumys+dCdVGxUdEdyoiS3mMKliGu84WKejkxE
0QZDiUsAqPgxmq4+EAckK0Am91PSTK9APtHvW7RE/OuK0n967WCZyELysiVqhIaVOMQuLl+OOXLG
JngSmLgCOE6j7fIEzT6zsmT1mxLtr6vAiR8s05CxyEuQlX1xUOUbCLMieVfCMP5NCBNAlrEpp17H
lWpOEivqX0b9rAm8yaZNTWTwSBIdiLoyi6cranqpxokS+CrArDXlK3BOrIb3PXhCGDOL0GIGZ3mQ
+UbzoS9occg/Q8KL6ZsffaUJa1aN3ox62RSHXNonAP8axYVzm9j20JUIxq6wNkM6JZ4AMvMYpCAk
gIcCETUF6tmZnEendOZ9qXNS1aaLrmQyqaoBkJIhVgXwFYrGBodf3b4TY3KlwpHmt+sGt52PV7IY
i2sjMYo6PSd4l6OjAm758TZz6GiHjsEDVztgw8Ejtz1Pxc1bGpFFWKGpiwB3QsBYXTXGvCoxpt5i
6khDG/6LNCXW0MZOGPCu1pt2uBLEnGUdCUDaGZPsENVPBG2pQXAn84VziPRO+Vt4WwlhDrFYtHws
QtD3kffJC/HECxzxDlirGDkKPd5TnKcRk/NlbVaSRKGwR+q3fMmtQDHcOtB5hr95tSCaihihA4hT
YRw4jeJYARpk4ZP7ySGAS8xvZJAHGl5yz8MM2HTjlSjGjec202pxTNFqGwUrVr4ZPAAkngDG2mps
T8+qOY6+JAu2gA2eeeFgLm4OLxgrHRg7K+IhBAitGB+Ws/Yo/lRt7E9/lNgVii35rbmtUMfoLWPh
RAqeYozhqWmtKbmGzfA5nO5mQcX+BMAEOEI2Dc6QCag+Aeqrsnv8UjeKbZbXmV/j1TFp5zr8Ouec
Tig12t88aCWDMQGSVk00VXN6UAvVzvvE7tunCnN7cnbKymctOZkzby18O7SvZDJWoXSkloJBBVqx
s3ggtvW0h/gHcXrQVQCC4VX309frcYL+w2tKMjZitIoSGyouV3Kn232MYe/MjXSPSDxuFt4XY8xC
09VsVGjBM+0fzPhpqo4Fj0Kd/tZrujBRSAPWc9iLWKqfZm8KCqvXG0sb3yPl2BeZd/3crqujsQv8
aICYhqyY2EmTH8T2nEhnk7tWv+3Av6xBY5f3xTk300xDDA9/do5xUI6xalUAUvoQvpanwCqd5tns
HOlvKJyNlViaWlaJUAoMc8gmbDen1Xe0eMravX529FP//p2IaKqKRIu3jCnMUZMOooat2HjARDRw
U7WyPOlItcuiWXXa7rB6wHnVbJv5RSRjGmOuJ8SUWlBSKRHs4mnInisVXefg+bpqmzVwqPR/urED
SMIy1GMT5xSLO3xQ3WU/WAOo30SPzhPO+7+qua/lMSXCSZiVppj0EDBi9U+6EBWCak5/FvDiztxi
x4PH2H5xr/RjbGNRDDk0B0P4fN0TO/G0W9FXLQmIW6jp8nIJVxzzGI2XZFZFFZUz4104dz6F/Y79
scSiK6hnuCs2m6lrpRz9+9rwqzZe5qGT/HEOHU0QbvM+8jkGwpNBA8tKxhBMoqAuKfb4ZWx9m+Lg
RAt5nGLikp7sVICBz9h31eb8kBMsY2H4Tyg+ojR8lWNeIW87hl1slUk2wjynRpQuoa+kp0R/n7of
hhA41/XlyWDySzuDwLgeusTHdoerCpOnT709Kubub8SYmiLKQC2VWRzrAcP1ddgrol+nr6Q6mdX3
uuGI2C4dGxcZjKu1QBcdQgmmrzfgSA+TBYDP1c+iCvZiV4EuNY2fWiLeL7nhNbnxF6Nfxko443cA
chYko0NzNFDfSHyra8ec96m20+dFP8bXRhmMF9pUA5Nm3svjOQgib+hna0hfSMupSm6H44soxtHA
mKCmSzRGh3bZz/P9ILwp6pOCp9B1q+CJYXxNCkrQm00y5tjF1C6A4B6CDT5Z7oe/vbhdNGJ8iZSG
kuojMHMpVhtqg1hFqHep/T+kfdly2zqw7RexiiQ4vnIQRcmjbMdJXli2E3OeZ379XXDOiRiYEfbN
SVWeXKUmgJ7Q6F6ref/F+IzX1sfLa/tLpDlLZCxLi0CIIAZK7Neu5skucB6eR9xYbQptWqFIx70f
b5vyWSATtoswAuJJit6zLvluHhfxXtA45/WX9PcsggnTaRgEstIBqU3YG/Yv7GH0vd7UTupPbgky
U16DzrY3/i2QDdftmOPhdalN4PjtI+W25/ZZ8wQwTqPJ8mEk2hT6ZgH41CiwKJlZVFiGU0U2pvYo
o1mGEXzOVZlzVmzTsJnKQ2ik6BQb8wdF/BpEL3ryxlFAngzGX0jSIkVEVBOK2CCEzq+XhaCCCqr3
w7vyFfx6uGHyENz+khKcj4zxHXGaBPWsRahHHgJPxVuoAgSBD5aT8TiHVvDCWSb1rJ+yVVM2NU3W
JFX7sMNVwFayNi6FTkCZzet84RWYFGD+xARO9sE8xIOM2cyNV9KY1Y2xKS7BXCQHSQfC+JXcD1bQ
31bJw2ic8K69u7y4Te1cSWMcpBjXgZqVXXKoZ+M4d8ZVk/CKNptashLBOMZWCvJKUUewsy+PTfit
RFWv52Hp82QwrtAc46AlY9X7kvk0hz/G5l5eXi/vFE8E4/wmpZiqqpNj3JNPY5xajegb44/LMnin
wXg/RRDFWlLL8IABoOc+lP06LpzLIuhPXFBmljRSyIF/pBQA1Bt2xqH/mOQ0D3wSnc3Aez50luLY
IE3XNwQ2GhHwvPaDUy83S/qG2xHHz23XileSqPWurDPQmi7Luom+AC67ZhfekB1Qvh3lbrmp8H61
Ew4iLl0T74rMUQf2vUILQPAtEDRWZeFL2IIgaHLFkTOjw5NB1WW1tKYwRy0x0J6GlhZL0x50ucQL
z7/klQDJFfHmohI4uT+FZK3UxyRDiQGJRLJcZeaNzmOq3/bYKxmMeZaLkk9q0KMUfb3saBeaetIw
rt7+NzJ0GnY+q/h5RYylCnGUKHJDBB9XK/0W6EF27Wl3YbDPrNExdvNe4fWRbvvss0TGboGYpqYp
adEPVB2j5M6s75X5kbS52+V7OTF5SdJmnn7eTjZnKQfT7JROj2DDyR0t6i5XxKHctoDG7AD3Wd+J
jzHga/4FLMRYyWVSmSVRFwDp4v5TNqk1ypKVDU8aXrgue6jtNrWVGMaih7YqJrOfOwrIVH2VvclZ
nPJQXqfXxXPyjCY13zhm9xRjo+CmTdse+PdJsmBQWaRrCubBQX4Z3HbivTpwXoQ3UcTWe8jYtKyk
WlagP9svyFU0CrYZv6jlfpBzay5Gq5lewB5qFfK10fAeA7aWZooEEx2SQUT9g41q5U0SVCylmsbh
9r39EhzSg36jWBSZ8aMNxP4PpamtILCWyOSHnaqbcTKJ8sekJoXzko7qcdqb4PwjQHsirvIc/eSl
h7xlMhvcqCRupQ4N1xFahVRheRZ6HjDKpj9bL4w67tVWEqWQ0zHtIpATS+hzBRuCLd79YqMzHS4V
Mm8bGQ+Na2UcLmkVHuIvGmaxs9vcXkJL+QH6eaShDexgPprE4kFc8jaScdrzomd1MSySv4iTV8mI
pCOPQY63MsZTF+gEgCkI6FzPGtTRxVf047tCHOzzIeCEuc3b8vrMGB/dFOGk51McHhSP7HIXjQa+
AoRQij6Ptw8uXN6Wj16JY2lSw7rC9bwcYWXmkwaI0CjYia1pTaS05ibiJEFbicJaGOOY51kZm4yu
LUsEP05BniOLDhBvXI5n5slhPPNYm7Iqd3EBfNDZnlHlqNF98EApEFoMCKZfh5/8AUHewRHGiyT5
gCnhHNjCxdfZ1sAcGjmGU+wpW2mJPoB/uTiv95LxH0lmSMqsosgBwHirDnU7rh8DmQcDsLmTElFB
TSAq8IOMTYslQCzjAPnxYrSWNAIJK4NVtwovlm7lQuZKDmPEsZ6Sepkz1NkAHYGOfOBnV88D3L7g
NV5ww/MZmwa9EscYdCo3c0ca0FPr8s8CJa+wAS3dtx4hjaOJvHUx1oxRbjMD6Xd+qLEu1L7c7llz
arDtUUbQiGvNl4/LYB/7Ugyp6lKgAJMt+R7GsdXoga3/E6Hm+bAM9rUPvz+UZo3EFS3KVpFL9iQ8
ZwMvQG7dANdSGCMOsloBSjgo7jK/A058t2+daN9x20A3wwd6aVRFVGUZbdV/xkizqwUpqYE+25oP
RflW85CcNo9k9fuMW8BMXSiIclj4vXjbhYrbCCYKJe+X9Yy3CMYZtFk/h0slmiABzMCpq8iR1zZT
zdHmbSkUhQFNR6CUp0tdpRNlW8dTLOJlXEOLZRO2wK/m9fBte1H5LINxOFLXjX0SUhj477pFibBK
nLzo69eCVxzC239hGzJX4hi/ow9jHIcV2IYK81o2v8pa5OSl5Fw+nc0YuxLCeBspHGJcu1C8Ckf9
i9ygV6LqD30eu4Wof+sGHoHc5jTGelGM0xFmYNwbYYDXQTu4B2v9cIcGJNu0x13thI8U3jyFKdHO
Y15/LO/4Pp6mViqiirNWoB0JzGx+9Sg5savdGY/B/tdsVVTzsbI5Ovlxj1kJRKOkOM3ZBAJ0mnKC
tNHK7QlZJ67QmG62xNdJsHLOFWXbpH/rKOsyUE1eogK394Mkf0EXigmE2IJHobctQydg28U/AEz8
aWsEvQ1NX7bJoc2eNcHLisiaucD7m9FJPgthFaVOq9IowIwMohuMaWdOaceehiK14AESla8dNL9j
Kx5Yy/8uih3/HZWh1hdd6VGhTu6qHQXA6h39QDmpeOAAnP1jp38brczD3MDSdO0tSMB8ZexLg9cf
+VGFvLQgJnhoplLgJl5HuDkGnvQQvxJa3PPNXbJL7enefIm+zF8lO0FLRWGbj5fdyrbqn3eTiSxS
ZxhR0KDfWYntZjrVvEoy7/fp31emJeqaEYJjdvZVwZnMuyZ+u/z9m49oa3Vg4kmPdjvQK4IW8Jf6
0ZaQprP0p+zL8IWC5GpPyj/1aaxlMvElT5WOoEWOIvdRlU9d86bb97vximYW8s3lFW4qIWoYmmRi
9EMjrDD078Y17t9+VFZ7WRvuqlDxopGHJbTtdVdymCg2NXPULcpkIsfwBmdy+vsIY0HmyyjshHuC
7hqUbC6vbLu0sBLJ+KelrGZ1wSzSITOt7FGxJQs4HCgMjQ6lBQyd5dtlgfT3PlnaSh7jqtIQPXla
j9tVJv2skhNJv2LELx/2SnwqY94dnHNuCoXFXml+QZJyKusigpLoVvc4xRbFzCA3xT69EnfZfvoJ
6E9OEX3T2s4LVJi7sSYFUgCgQLwWhkr5fZCiYbJCVe15pLmbychKDuOysiTrCJCwQ7/M3sdY2mX1
5E7TiyD8KJv7y2e2vSQFym8qsAHCnFkVliSKGmAomcuxLl5SQI1eFvAXxf8tgT2oKKrRWRDglQgM
n7jmk6M2uKY92a2v7SvbTFzepWQ7twLgzP+siT2mPl2qOdE/QuboCpZmKyDFnt36EAONX3lU3uRd
EVr5btwTTivKtrtciWZObjQKImYL/P1yO4Ceo9qBFm5KbA2ZwY6gvhY/kMLmEYRtm8J5vUyQyWSF
LEaoROilmPZqIdj6gPZbsr98kDwpTKgx9KzHOF6Mmm842n11KohhhVLCc1rU3352IufF0M9Y2fUy
NGGvFgCoTHyyS1WAKAhu7Eme6hU3H2ym99l14vFwtz5qaJfEMmEAXJJVVdS64C+9lV0l9gzEXcUe
nyKH9t1kx5/TXrdBBoryrOHkXykiPSU+AhxceBN4mVdd84bcN18jzZUuMRFjljQgINCZslY6EJS4
32a3cMLvwaN0E30RM8zoHOqrXzN0l0+a2vylvWDihikK9Uh0AK/GNdBlC+mA7Netxn60prz9Phb6
TorrryUBffhlwbyzZ5yRqgWCOUhAJY+6xDWG9A4l3dsM0D2hyEPq5GgzO+xZJHNU12By9ElZWVl7
nQm1RQzOJWSz53p1hOyQZ2yYQYrbMuiA7eaqcSg3bwZ4BNM2r9urBYOlgsObNeEtjPFAQSUpQjeg
H5rkt0C0VeK7tP72fzomlfE3Rg3o+AoVmYMhyHibrJXaymQzc0Kp0G5JrpQcteAtifE8YJ0I8lYD
hsXYfJmKvVJ9K0tOSzcvZqiM20lLMSVqDT7R2l3eaFE//K4I1nIUTgJi1eg0FnnqroW75KfGSUC3
g/1vh6cyngftCHUhpLSbvJ++gvKst5Jmjr1E0QOvjrr02LaF5l0+we1M7SyTcS1S1S5jlYilL2GY
5rvRKZYKh9LHp1F6NVGnviyNd36MPxn6SQD2sSn4qpJYqFVbyZC7jeFelrIJU702NsZ71Koe5rKA
4fQws+KX8qZ4pFNdgTN/QytSY0mzFVihXQK50ZF+cGRzNpRtGa4yoQnlCc/ZVegOeGMeD5onwl2X
tmC3iRX3djyAtxpjN+D4qJz/o3QmL22jOu60AHmp8R3IPN6CrsDyqURvhHmj0Er2OyK1PVfOeORl
xBzlZVne4nGWszluMUQH6uKp2xH1Gk/dQ/6lKAlHZ3m5lca4nUTMwHODARBMco5u9qPY5U+ao99H
X9oren9STgjGlzeWo7ga43hmDZB/QoMIPJThm0z6u1nRXFHmzYrSn7kQbzXG9wikK6WoNeNDInhV
CfSwh8vL+MtF8Le5s305ejWLYjMCyWM+UNK41pteRR/9orQNdt5nvJILb9sY71KDja/E2w0eitpT
Nd7NeeKICa/QzV0U41WScAjAN4MJWzrYSwmtpaMAXlyM9ToVMsTLW8g7Isa3GIvWCW2HvF4Ak0SV
vjejf1kALwCxjTjRMKvJPM9gJLUb8PvdqopbPKLdCA5MuxKBFg2nBmx6wG39FyhxzpGxOJ1Lin6c
ScaRFcZtrdtLftQ69/IKeSKYxERZ4kjNRQVsFrEBktLnLAOu/v6yjO3LpiIhmmC8QQZEzZ+3B6mr
2rEnsYDqJdnB/XrqqRUs8/qXpmMIG8hDHJH0uz9Z70okG79b2Uj1BNAZbWPR0WhgYB3Hu3H30Yz9
xHsM2VREBZd10NDLuLKzrl4oRmnO8SoqljdtA7DOhTc2upmEryQw55T0WW0Cfjo76N3XmTyYoBUb
PZPLuUC99edtOy+E8eZD0U9FogN+uI7s3qX93qU3BHanW3i4ik4yHJMacNSDtzTGn49JNOSdAUy5
MF/sKZ52qlhfFV23L5eQUyradk+rbWQ0kZStYoAt6BeaTLpfMGwG0m4MWsogWeC96fAWxuhgklZZ
hXEKQIOOR7G5U5PKldHGI/Kaire9lCoRXTdAgWRojB8UAbdNWnonDa7lQ/wSo5QIGDFUHW76xMLA
ZXtV78x7cFdYkVtyblObucZZNushMwIoF4kSSRhN4wTzfT8AzPM2TQ0LXbscq940s5UsxsyCWYrj
KqE4JfUum67ykZdabOvHSgJjZtlUk0QAIwDQFDWP8uMaznKP2U6HXgp53DS85TDGVpfx0JptEx1q
IPQ3J2P4ctkJ8n6fMSwzE8pADsB9U8adPQ+qhTHpyxI2o8dquxhzGiMM6hUgOT/k7WuiXaeGZxi8
OyBPwRgrarUhCxMJuzTdkofyfdktwIVIAdUo+wsCrycBv0vZ90ceMQRvbUy+lE9KnsxxCciwtvaT
ukQTD9ggVN6kNE8MkzANYTGH0og7SmK+VuYu770k59Q/eXrAuAeMKydGHAqhPwsgXCXoKlR5df/N
uHFWBPZ9MigqBTPDY0An1Sr0cNH2u+yoXueUJdj5D5zg9Js/BSpVAUajDmoLojC2ozSCNKLyH+Ha
kaGL60bfVXg33EvPFd6yA6c4Ek/eNQfyU1Kd8IFL8Lq93rN4xrQyUzJnkjeTHzxR/Brk7qDnFZ40
6xcHmGFftrPtDGq1XMbQimIoc3EEg57oCbdg6zmYduWOu4/Ec2c6PHm83WVsbm77oEsFqpRGikJ9
/pZL0cOyVAcxqexEFGw5aB77nAc8vTl/a66WydhcOrZhYWRo+mqSb9F8l8yAIQ+PTfJA+thORn9A
WdA0OG6Su7mMCY5xi+6cHqud6n14E++lPdEt6RR3jobiRF5Z6HbjJSLbZn9WIMYmuzYvCyMpTdQg
QcgBJL0rsApagl0c67fBjfb1g+BEvNZ0jlC2vGoKGiCJo1HyOxQ9xS+yW9tJhDlF0+6d2gfzk1OE
Ng8tkCeUCdpDUbcAHul0P29avyTddQFaUKXSXjgmwpPDhG5BJ+GsK2boR1dArLxJ960duvJdd8iv
2qvRV479kZf2bxc/zvrK1lyXAQ8FeUgn/Z3ypfPptJUCQGtKptHZcoea1ny6vMxtX/5bb1TG8aRt
P4WDOqVI/2VbTEur7/zLEqi2X/CsbM11wXRNaJpL5OtxZZfFYUEBR5YEWwtemvQoCTxKSN65Mb4G
BZzIJGYVHVTlCxEw/yTeloQ3zMXbNsaxYFHo2NERLijTaR6eIp1TL6ZfeWnXGB+iZaEWRxUeh81B
Fb2eLA0mdap5Io4xqrUObpqJV+XjbRzjQvK8l/vIAKuZUt6R9ijGT2XPyRw4ItgCapJkaTMLgB4p
h5e2eM3NpyF6uKxuPBvSGP/QZkM3iFkdoUyq3aen1qLFFR3BDXwKiytb/AZwrkjGVeARHxzpAw6L
PBizpb3UtnB6U79Tbx9XFpjA9ryz+svF4rfdsmXSqdTENJwl2qZNudNqrzmGV51LCabrZx6EC+/Y
GCchlN1UJzpem0Rx9mow1PT6a2++XT44jkmx9VEihno99IBiGjK0sIhXXcxRPu6eMZ6hLFSid5ks
fHCh0CGc4EcNnCzaAK7zIzJvPYyLgGPtCq3VKANqfKLMK6kLnoJjv9MsyW5vldeEE455AhmXgfQ1
aYQItRZpLmyjzdxa4sVETprKFgbUUBjnrsAMa/qFNtEve8Hud6pnWOpHvZLX48FxgmwtIBCbeYlj
JFKLPPVWI2TvEq7SnZG5TcUbEODsHlty6+p5KXOCBKoB9W6ZWFLC8eibg3yrZJQFWJiNQBiqXhUx
hCm8UdbIyi1eUMYGKhEPAZi3GHqOq/aKuBbEdJKG9JDrgicIhjdLpn3ZXDk+QaefsBIxiuo86BTa
ZhI7u4wzK1BOysRLa6nnvBAGdfoVKynFspjloodwCrvRlZzUpQ99xOv9fNfv/21uTsPkgaTjP2Fn
0CtZirRpAMaM/P0Xf0NwB55WvUEDKcIHSNobW/8mAquSV17e3MyVYCaARCRpzEVLDb/SXudatQfR
HQJOprft/lZCGKVYBtAkS3WP8hAmYEQABQZO9kxnEPOdccNLZTc1cCWMUY+KTv5GdaL6khrZ03yd
tRxfxNsyRjMm1ezCbKQg5ZF0H1ayG5UY3F7I7rKab2avq3UwMSPNmhT9f2DAaAjw6jF6RerRDsWd
ER1J5meDaF2WJ/M2jgkbehjLnapoId42wn1umVeZr+7IXrZ/dYWbLrmPAMY+2YaV38mW4DSnyuO1
l/BWzYSSJcadXNYawc/Sb0V/rWpemXU7WbuN8x/KyOPx2u6B0gxVRSOzauoyk3m2baAtZQM4ARVg
+sEhP1SGldx2oBlpQKsLs3vKZTfk1ku387azXHbkMkH1oSiLBbypxZFOuESOeupVG2Bq4KH9PrkU
Di99vXzAXKFMfjoGbTyKYkazkMCjcHiKn3syAo632LR5sLhWZueyzG2d+r2/hHEvyth2MdFnTFal
D82S2dqcctR2M1KvdpLxLWkQLH1SzpiR7RunSY19YBbXUZS8DROPr4W3GPr3VUggeSmWY49DayfV
HdrmVl6W/eX94q2G8S2xBCQkuTZjv1nu5urdlEVL1k+qwklIeSthfEumxEB0xkPLQVUTqzcjK+di
SdGT/RQ/V+fCeJMii2olIADf7r4aHp0EH79RJCJEmGsBRFWXt227EW4ljXEboOglQ0DG4jDtypfF
kaz+SdApbpULBIa9fiidwpt4PX68XWSch6obYKkOoQ8kavd5D5uSO+fywrZjzW/7YZubk0AT8y4D
P4UgNqemxlMUSd9rkdsLSq3kwmmxLc0qhhKIKiMNIA+DQ1+ZAdFut7v8imJXAiuTd14c7WBJZro+
M+RSlEufMjq39lBY07P22KJ21z6ASZr3fslzfWyRHS1+SS3lQEHIAfHj0Kp+7vUAl/YrzGmj1E1H
TVqe8+MdHuMvIiXuCK4PSHsSH7REbZ3bcb5wNGS7LU2XTBOAh6YhEsbQzFbM9WUABWp2hYlCN7sS
3ihsW4DG4pLYZmrlvuSKe+3ES7Q2l7cSzNhcuxjAM1oA0tFQagJHqXUnLTuOpnxkvp80cyWFMTJ9
WqQ2m5vwkPjiqfsKoGmP8pvR0ooKbqK77KihuKLbHcapy9vkiXcTpL9/QT5rgUFZwSnjG3CZptmQ
4S8HzE0euO8wmxZhqJgRUlVVUkxmnckYC7NRLODY81Ng8QZ+d1hsWjWq7MLj+stNe/8t7RMi9ACo
5jiJixBFnBmz9slO/qY4dGBSA+ZQ4pHHy26M6uCnTTRM8DCpsmEabBufCq6CwKwNUD21nhqpViC+
S/1jNH2rqu//IMmko8kq0FVl9mFAncqwnggASPJqRvPKKQgVtIQ6bXE3Ze5lUdR8Py1qJYpJpyoi
Gn2fdr0/tqdYeQiEf3qKXAmgKrPKN4qiNpKoJL0/H0QbXUavH8MCLvDC3RCNnsKPy+vZfj1ayaNK
s5KHzGaMx6pbPkZB+xN4Oq4Np7NKPzlWTyE3CGxa1koc3d+VuEQB/9fYK/EhTevFllM0eKARuTBb
qyWDO2ayrZmTW2f6w+V1bvgtOr0ObQR5BiGfiBnGZsSgCQqYcwagS1DdBju95aH8bSgHhGiAKSMm
aJhE5uz0ytQ6ncyA5qjRP9i+5zwKxu1VmLoBOAdZFA3699XuzZU8tVNr5iAaew6y02R+jQeeQlAN
ZjQcizjLYNLEMCiFocnU9DBIeBqmb0L5CMTM2ekfKWjr5WPZ3rGzMCaOAYJBrJMS5GkapmLKH+j5
vfz7W4O6f6yGiVfVIE+VWYYRxWv1QKgcWmhjvib7CDpOW/BVuzjVu8jNvBylMd7ytiaATBGlHVkl
imqoIiM+HialA/4fnRPu8U6KecliJwCOJnq5BSz+ztxJTuul3mRT+PUOZZ/shCsZUMNSq0ON8z+g
1Wyq0OqLmJADpBo9blQMcXS72rDDPdnn9hvaULzlZtxhEmlXPPGa6OkiP2nUWSSLDVAF9aJFNV56
QvQ0WpVqXBXBtG/kxWlwlzLN4hvan2tODrHl2NZbzwIEJECUWAwdt4PRFm3aypvdat+UR/lW3BVu
vCt097KqcTb2ox62sk0zEkcMZXeDXwOsSbsv6puCPF8WwV0T46xHCfSFwggZ5r53VZT4p8AhuaWj
PhPtMX1bOco/sEX9sY2Mwy7Log/7KM98PTqB9YMInDr1xuX3j99nXFoVFuVcVsPgFyLQkqpXDPiC
KmUqefMMvONh3NoICNYsFiXAaxU/5OgtkXt3FiWODmzl5X+shvFnfaaArVscJx/MU4m/fBXd1irR
hTfsU3uwSWTr38WdBPRr3mVu05GubIxxNFoU6aGedYJvSMN1pyUPoajtLmsfTwTjOehdUSRhjdFB
UJ9NkmK1yeNlCVs3+vX2fXjzlQ0VcSE0XUgoAbAEB1neYAI732cOkGBuie5EJ9XG45lzWepGSvKH
UCalM/KyAwpVFvtkukGN146BAmg+9NnNLGSWaBSWFN1flrjV8QqRmobZaMnUgLH1ZxzXUOXtQsoD
E12FL8ah9Uq72QPyHQDw8iN9sKNILcFJu+lGK3zlCN8+x7NwJkspzF6uxEAGXF9mKYcstsiu2g37
Ym/cDo2FWjN4MnjquW19Z5mM44ozPQrATJAcBLH8Xi/9Qy0Xp3hWOM6EJ4YufaU/szLk0SToPbhY
D0a2jzGzIXJMfFMEci9aNyYq0sk/RagmxkOKGG+SagcALNCk5Zg76BNHypSIE8K2RdFsUtZwidIY
ZzKSnOiDih6WkFyPoOKIwJtS8Xiqtt5pTJFC6/6PFMZz9KgjFKRGCqZ4Y2bpu2UvnaR7EbzNwFzw
eBA62yFsJY7xIo3YykVMMDakWgmSyyuUwXedJVW28bC442264z0ubAaYs0D2VdfUi0XXG7E4DOJd
KHzp8YYizNeSxCsUc06LfdGtllxIprQFrSIge8pQcRLTCTrZ4lgvtc5PydRqOYz1KkashVm3TP7w
VbQ7H+S1dmZ172j0c/gl1k1XIWumZsqKJJnsGKlcTYaRDiC9HIrBEpuvvbq/vJztTTsLYFRcKHRt
FnUUepZisDEcYLfz80B4Y13bKnCWwqj4FGiZloo1Ch/yvTCfKnmwhNRNuDNqf1HusyBGucuijrW4
x3Kqt9kOPAz8utVrNtvFOzghwYGux+7l/eOsjO1wKvRaBxMuSjpSIoJl7kecJY6ePs9ccF7qoD+r
3e+VsW1OQSv0+tjr6NYCx0AkOvNoZVb4SOzCba5jyc645Sp69JckMoreqVJXLFVe+J1cXsmiejsu
+vPYVNKu7hZnqUMebDVHF9keJ1B6VomWtYI/46oWdLdS+pwPnAD1F2973kcmfJhJLRN0z+b+fD/t
KBJ87k2AVr6dkRWK+/EfpkDh3M/i6JpXAXGJzBh9z6jBofh3JbRA08v/AQQecKQiRVGUaPmNMS7N
jEkpTTCuoFjsEuAkvWyny9tlPd/et5UUxrKqJpUKgSBK1cB3QwdaWdoauGQAGlX75pdFsRYeaMim
7ztLNMU/ty5Nm2w26xCBCjirc/6t+ad8WhF15ICo4isy4/tajaTRTFP2FtFPL4/GwEsgNr3DSgJz
NFKnkrkRsIRw0ny9nqwpfdfzdyLxipb0hz7Z6koQczpGmIxFnOE5Qr7Ov3w8be90tC+HP2NvsIOH
5GV2Cjy2KN/jjhMPN432LJl9U49jIInlbaz4WXBQMl8B4lvIpXXlCWHSdV0KDaUGWe1BIYDDkaxC
dEnOa8rZ1LfVShh/F441yEQVFLG17qoXj1PFaW6iZ3DhjFiY4nkpclMGKNMhU8gMRNKps7vanC0x
jVKbdBUeaYMgtxUlaywkA9P//+uzCSfxv9rOFmBlU67HLoCbGJQfufEi8x6meNvHeLqommrMJOBh
agmsRS+s//sBUWtb+VIzafW2F7vsYAaeKPgjz8dtW6uCZyAkn0Rni7t9AagTU6vR6y+mivo1nCrt
S5S3EsqARipV6MpO83B/2a9uvbThWM5CmUWpSp4DiBJBr3WLyI1DSzt0PhCBAI9EmRpmP3qNrzRL
PQTW5HVPxU/e7XuLTeGPL2DcYB7NSiclMkZJDsF9+57cSY5+NF5aFJ5jLzsudnEjx05xQ6/+vMrk
VivQH8I/ecieZBHAbT5ePwBiYEtXyz74kZqW8ha80Qfi5Yfo8ee7tx3medsZh4mStTSUMYh08nfA
9qIoHN3Shqth31nGbfwIFB/MukbefORu97ad/JbMhrVYquZIn/Deg1qhpx0ktE3UP/MP8M/JHX+g
n5szZLntd84CGeeZSEAzRWkqQvX3UIV3SnRTFoJVYCB7KBywaFh6HP/LxVnRPwruiizJzKnGqRED
xLVCJlfX+1oT9niU2fUybypjOyycxTCH2KQi5oFysFdjLtsZxPEwzLIta8buso1yxLAhTk3LJRBG
UH7I5Rcz34kmaGIUjh/YvrmoCqDeRSKBrpVZS9TWfRwqKNCMB/023LdoTmv2qT+4k0t7QXhquO13
zvLYW7mEQX0QtaICNt6D5VY5KLgqyYkT/gwx0Q6CQHSmzXvJxWu/uEOLnGs6RcHRks0LxuoTGMWc
syXr4wnFogSTQnL5VMf7UJ/ctAZuq8y7gm6a3UoYE91VSZJbYgzJwUxFK6s7qxrdy2qynSKj/8gk
oqjqsso4UsVYJC1OwY7ZOBQnKEW3i3zXOqYHN3bkWfXWrCOAwM/SGBsz22pUlRFzL1I5AnVRNQq7
lftHSRbvdSJKPpD9I6sx8CTRtIpo452Z1xL+Fx06fwKjs6PSRnqBGXQ4bxnkxSfiwHf7/c8P6oyH
xZbs/K3wiC/v8bLggP/P4ez49qH+/gD29k2AHm/q6KY+pLEvNtaEye74oHzrUMwKHeDr2f+lJsPb
efYq3op6qqZGGx6I+RJoaKIKc6uKZAucx1Y9HQ2Udcm4T1te59t2df585GxDhzFk7SwiDQaqrRVg
TPpdsRMn2s3E0nVstnmoDgjU19wgzdtmWptYJV4JmcDGnQIazuwt4dYAM5DhNMBI9MWvi035sgKb
/Lh8tDyR9O8rkeYMShTSj6k/q1+r/IfIe5fePkSU/9EZo6OuJjPpai0qpKqnBj3ISmsuVjzNKmC9
om58VtOokI99moSYwkyAUmercQqAICkh6tMQZ6HAuVtv+sHVpzApYN/rg5aoYBhN+yc9LSxRLTEU
9SxWkxO3D/+wrytZjI/CpGQ7J9WSHORpsdDUHiSnywJ4i2Hckh6N1dBOQQhqyhszvhPFa6l/r+bb
mHef2X7qWy2F8T592mg9Ikd4mHAh9NMvNciPFLuJLLzvH6p3A5mVLRw6u+JTnNPSw6er3Fk0mxGA
UrCJ5haL/MC+vwV0OzCcaBMXjy5lq4US+AS/1ZQwMXLI5qKfW2AvhJN0382JV7SKh2lzyyzaY6Pl
nkIw9F3NO02vdsGsunJWuLUx7Ocg5KRBWwNNf3wLE0KNsNTLZMwpODNFw8N89EH0S58WFnjQJpsp
lwbsYgUsrujlYTwOTD8TIgXTRml/UmqAMl/33LfObU09y2BczKSFaMWIgImvP4T7aYfGJ4wIlh4Y
18DXULxQWEF0AT7xugC3o+ZqbYznSfW+RMUYF+VfPFOl19zlgDCe73LwTQEv38Lz9CFy29fennaA
DnAuG+hfVOq8bsbdzK2iTWUP0kg6xQ8eatSJ0MIw/yAe8LQAnxxg6OWRI5N3nozbKYdcG6Mctto3
2Gigv2PBpj0cdHS9tA7tBE7ueb0/Hy78s5WeF8q4oozCn6UE3N5h1ud2KSmJkwjLSZzj11Dsjnhy
Hq2+ma6ruL0C+tbgdkULQrj5GIvSexYsfqvrnYP4sDh12e4XDNhZnRDcjckwW7GZphhLNHJLqBQT
jRPBaCMt4PGTb98LdAkQ9niwRvWG8XIaoldf6xjNSa7QhQsObyBOol2JYj8mLuY+bc5JUcv6tGln
eWwHgBj0ZtUXRoyX8QxYzb0nuMFOgoOjwLaxw80tqNO4JI9xcI0Ydqk5dWjYuG6u/h9pV9bcts4s
fxGrSHB/5SKJWmzLS+zkhRU7Cfd956+/jeS7EQMzwinn4ZyXVGk84GAwGPR06xhs1l3zRO8ftHTj
wYpXw3DhHJPBurnREhWFsxfq96O8E6eHmqffSLPGNX+YzCUYvtIos4GsIkJt8yBwIUjrPqjQZzRA
RyEpzFby1c6IhnSgD0HyJkS9GxxiKJ6VB9BlzUAJ4t4mWv1gceKCbpb3fl3MMptpjH2xUafY90IA
Y83bLLUI0AtomZiBFZ0oh/aEhk0YWCKw0w2nhbHeo9Iv1pld0FTNkCgm8T0JDOzEHj1a9xLMNGY2
bqtv6YFSZhCLPBuBxRNA+MsW/G2cRTcXgI+TakSLTjx3Lr2a+06505/oJDnZdbuGx1hFE/CVpWb5
pftOD2ddFGoMDsubGO98b90TaLu38znxhmN3127z0TIHq3i+/o15dpndobQNCip9wluVhumMxHht
Ws32B3OHQ5+TZjhBzBKfiGIEAhvf9Hd67cXD90q6E7L7697QkLi2iszxXkiYqoS8vY8RAjpak2yb
TYObKA/dsH6cXkKT5TtRu3CamjYAb/bTKfuq7Sm0Vbe3Qom9SDs3vPphPcFcopE5votcM8MsArN0
2O1L5baeztfXjff7TH7Ru0jNIimMcVSXlaUaxladTN57Ff2Rax+HySZdIEy1XgCEQmeTowOY8nCT
xeDYoXR7l2wGD6IKm/9A0rB+ul0Wj8kjI0SFA1MChA5UcHgn+wVDLt0i+h/xFu/A4WRNtkGRxXM1
S5GG3qtfgnKrrOQduD0P83Q/g6k3yMPkFmqm0cP1T8jZyO8aFHrcxvmMwmdq7+v5rY82ceXviJH+
W6iw/Qhh0AU60eJ7ow758U6y8Ax43RNOMLKQAEGQOlHUkQpb821WCosr2cZbKiZL+EEfDlMQYISx
2yaKBJZ2NG/K41iJnIy33rzBo5JoQLRWV9lQ6JsinCMFpCpUElh2YgckYVlhB1uqIVJsyDNoLwDr
/Hx9AdebkguzTH1V6WZQIeTifbvJPUrhAeES8WECyBBKOo88yvT173VxkjlC/FIM+2CQfK+oIqdP
gM8bOM+Y6yfHxQLd4YvGkBRkRZKqE8b7emPfCYY3CP5D6ff/aIaJC70JS7UssIXk5OiXXyrZlTsO
f8tf6oqLK9TVpStiNqaNOoJ2Fcf5Q+4hKDaGQx5Jh547iEK2vOmV9Wx0McgcHXJVi2VcZzgSo9hu
kxF4QzT+MQaUibGjRsNWSwWeWDvvezHHSRACtNSYIpgd4/4gkOSHRu7NyfjGCfP1A+XiGnOgCClE
2Rp/TvZxYQlYSx+zJrQBXx8ikNNlj9Pb5BROgDOFY5jun/cn2cUwc6IEWR/LoR8l/7tNJ67xOTr+
VPFzePUZZynZJ5uomE19roBXqfIf85g4Yi9ZWsqTa/lLQfPbIxZHOSdiFtVJrFMio518mE4BlJ06
YL+zOxUdkcBpOTmKkzRYohz0eibws5DYG8qDWT1DrYpzeeEtHJMz0q6TShJB0jFvtzUikXwauY8/
PBtMwvArvwhacU6xtyzphcqyzc/+XbTt3shj61JBn8J3eOTJvBTC8uXMgINFzYyQIComrMNvihtj
BlmxinQzOVQL64P39Ut0MDkkiMKMaC0RduEx93qPUkLN2+pIuXIEhyczxklYOpM8IlxESKqLCTig
tloQWPXkNcJoSdnWHwNIf4YOZzdz0ggr/mk0CURUOxLu+zfjLLohemP+Y+6kt5mt26ZOJWNu4jOa
PiXvgr3eFrwc1DqTSDS1bWsZggRo9AQ3PQ5r2mGNnf5ZDaz4OSosMOHejXjmoT268m3+zGN94wUT
S8KLg5WMkimB8979RbMfttZ0RycPKW97LVgC51rPWW1WKlSBIlUzBrgFlOauie5idTcls1WFYGkb
3jhflpNkDKYy6TpV7bsKj/jpi7adMBVUPaEF6fZ27+Y3iF4utIVnkE06Y9FCtwCxK2h4Q88yq892
133ipByDSTkj8FyVNuImKKuCrSqpLUW+q2DQ+7oZXgnJ4qIUdQZZVYha6NIwTrb9nmqlmR4vCmmY
XzlPDSa/FIXW91qPClLcR7v0VnczL95NO14ptPp1DMlUFAOzoSY7F9qJU6e0hoKXav9BVN7yggP2
4/0+s5v7fsDcSFlUntZ+SaYHmae0sPrtL38/O9I5hE1QyooZegGRwVwwGrojNPL0gkcNHkXVOkZr
YYu5QqRKXQhDVIb4JMPX5FPpaXb+4HvoOB4kFWkpADwkqVxe0281OyzMMju29WchM/IRrFtZfsA1
xlVJvAtF8y5IJ1c3yOZ6mPNWlNmvXRN3eVP70D/XbjT9U64d0IK1/80Gs2PBkhaKek7bHsZN378I
9X0nPlw3sZ7FF8tG/VzcKsK2LPu6GUEq/oOmueEpgLphcMw84kCX/j8MNK8e0guDzI5t+zlWYlGN
kB7Gu9bJAAOhJAZRsaHcMpROI7AJtvAM4d9v153l7LKfT8QLX9F7M/2iDRpv7IzyWOVla1dkaD5d
t8JdUuZyIaa9rCnZEO+VU+ciK2GCXLqpXc1SNlTL/UNI2sWCMrkjGVtYoxNaovwYDYdw5JwbnFVj
n3gms+27IFR9L9ef5sol+itnvXgGmIQRRBEmBfxcB+XZ6FBanBDkbvRtM9yRHYakXMnjWKSb892p
cVkywuQKZZwVzZzaeC+e22O2i1z6IFK70SOd4zTveD1YTq4gTK4glRrErUbBenpjl3mzaSdhq1YK
pz7imaHrvAhvoQV9y5wL0V6XY2vQX4Yh3g3qh3Dvi7VjEsY8gkpjqCJ08cZvfnJM9MfrH4cXDUx+
aNoubzuxGzyhm71Cre+KYn76NxPMPaEqMR5X9NigY7v3dUB4xQ9dIReLxKSAONDnHK/J2V7W8M6b
vnaEWEH/seHChRlm6/dNFei50mseKTG+BkSH4z9qRzB0HSm6RPi3L8PCWMbETI1WigCCDvsQMGBj
0xsZpxBa73saqmyIOrrrRGQ+vyrMdRpNuHyj1Q9GbtyOncrORWu+CY6YV/KAsvgSbOTPH4mIi1Um
IoopUauxQ9tTn6obaHlbJCe8k5YmlfdJ52KDiYkiSUJ/JCqF7Ep4jJzBX0kZTWjK4VP8rueCizEm
MoQ0HiShDaFFad42kA9V7sWY8yqzvlF/m2BrSjkgtZ6Xjb4T6l0qoQ8ufP+nj8IygsxCl5S5WSNL
Fz/88KCnnKbtXw7qiwfMMRC1eiNkagj1wAfhgXLn1OXef+z36ra8yfe+seErW3OC4OeftMjRcQ6O
uFJG3wfVzaa/g5TDjjIuprv2FGx4z0n0I1+JuJ+tu4WxQGtjRZnazEuPtYenpBtKjdxy6WDXA8Gg
YmDgUFJZkQhf7NNx7kXVq8rXoT6pFSddr98ojYsBGuwLPwxB7GRBTn3PEAYr65ATzKdBOsxDbE26
Fwz7OPrc59+NYSNonHzE841JR12jZZ2WQm/MbHamivY+JwZ5v88kng4PSmnWoN+tkDOBRGHiXt9D
f4nxy9oxWYfo6E9FCl7pBzurwB8kQYOueJHPPaj4yCFwyD3H4GqEm7glE11RRBBf/fmxBhkzV0qV
N+AnSO77h3jTW7VbeJgQ+BJxETrr7i2sMe4JRhHGZoD7f3iU39QN2JpscickVgideCqz23MOCq5B
JrFGs5iJdYikFHqDWz5S3bvyUL2E97Sl6d/wZMHWz8OLgyy1oVH2War5eIIWdkLlDD+ooHDgap58
02zUs5Q5gHfYvMRBV+1d4lgYZSvyTNNBYznj1cwHmpKQvRj1bp1qij10vVvE1Xe15ZHS0510zSaT
jNVwKophGjGTOiWbzD9Kybk0HsjIbdquFv8L55hqvDZU0gHNDXzOHnVfCEzSuPM38Sc6gFDbeOvn
TSb/vE5cc40mgUX+An46aasIm7xx05fK7R35bn5Q9u1d5IINAqrUe+MO/BM3yfEXi3zA3Sfr7WLT
lAguNhJwssw+6YjSh2YVAzmaWIDlx4+/5BnIg3+mzdt4k9iBB3lZcju6wn6GyDkPSEqT9PtFuPwF
zMYRyi7IolAGEC0cNnIy4QAUs4chVkbrQxnotyUWgCWmKjT8cPYh5Q2ugC88HnT3jdKICR6vMbh6
Nkk49TRR0/A/tgEZyP4kx0NMH8znDd5TNsY3/dS7MjijOit45ri2dlwsrTHJNW3SdPZzTOVGn3qH
Sodltnwz3msP8p7iqpPnmVO1rn21pUEmbjBwLA+9AcmpaT4ZqmFno2nh5sr5ZDwrTGxEaaKqvgwG
3kTWvLgRoT/fH4pxtq8vH2f12FlKUlVSHQURXn2De723NfLj+u+vpbDFYplM2jS7rNCkMQSFXYuH
oOabL2M613Ca6PG6HV7QmUyurDqjrYpBR6/zWHr6ptgSL/Jo7kB/iYu55XnF5MsxSc06yFsoU5q3
8fS9AGWJGeuWXHPuEzw7TJbMy9KPmwaSDdGAeQXxRhGJJc+3rbD7x9Wj0bhIx1Jt0vu5T/tzVEUB
aoroNhkPeAF1+Pi71TGIZVBQtxfW5IEIelUB06Vssxtwdm+7Dc5Sq9gEXF0XzjYymexQT34nTACa
703za9l+7YijD9t/XDwmIYhNI+C/DvXPkVIaUjbMuYbMD97F3Gkn1pwtu/qasFw+JjXgzCgGccax
8YuivnkaX5XBbj7TaffMmQDjhViu73Y8HsXVwutiWBLFP7+bOHS5lKuoY8lp3PTOYKJQQOHlDG/t
BLpdY5M9dAeTt7Ovf0JJZFKIlpJ6ViDiDG1l/0l4KG6o7IRphxUelEd7dAlClHcyX0+L8PlPT2Nj
nHTo+wEi2jhp/z0GWPtDQQNiAk2T8YYmMlt71mSfdOCtAP25f1Y3lARL2paf6NQwwIa8kFn352KN
2d+YuFOqKdd0T8BE61GxVZyT/W64S9BAgiakgxbvB/TSTUm8mGQ2eTQLeprKMBk0wqORGx7wI66m
m/saHHu81aSRx1ZSS2PMNvfByV9nmMvbp51+O4LZaegBCwwxkBKr51GOnVEItkEd3fS4+nO+5Hp8
Xhxltn+vBkajjRC6z1/EfYmWCZgQD+GrDkj/9BOEVu14DeHVyb2lv0wK6NsgEg0Rd/BisgKIedq5
Mz/Hr9K2/jE4VOspcMItpeHlgbXXnTUVMO3RkTr2mSBuIC6VidgYNdi6ovRTmvqWOnxsSS9WmPNV
GX1QEYoKpkw8Yyv3tvmKyVJs93kPEoQIsJzISU+8J5D1PXIxyuxINW10EoDgxYuqI6b6/YSDVuT9
PrMHzTnoJ6EAnEFKjmnyUMact47Ve7gkXhxgdlwlAS1R0k2gYpoz/KZvQEKKDDmQ/yg295dz/GKQ
3XUdUKR+jKohBFqwxDkOHBNEbCnCjXcV5i0es8nSTBBbkvexFyrgB059zRtz5eX6TubFNrOphDw0
u87H+unaayXcF82LmHJigPeN2AeDjghGq+iwQQVEKCwqdBRPP9FhtPqk33HlGehOeZ8Yf38idvo1
gwxEkfRN6CknbSsdcdktLe1bs5k2VMRxeB4FTipevVYvopCVTho0cK/XEqqhpLaAqZPm2vpFIyjY
fmtD+vAFpPUAY4Go1X9Iekt5kf8TTTgnYliyqCIRGiMnyFRNvoVSlj35PFf/cue4LC6bMcLWVwNT
DPBuL4EGPXJrzI0hRWmbcN8deEB0nkNM/iijuYLaHm6DJfmeVyA0Mj9dj3+uP0wCaWdTbiRzjL0R
2oEUS23e/D+tn3zHS7ec3cY2RSdxVkjRYPHS8eDruuMTSxt5BBv0L74W/kzakMHQrgtCmnm6eh9k
N5NsWmJwp2XJhwos0PRAy8mgUojMx8mIrtZhXNB3BRoK6kG4D57EW4o2lO30jKG65Pn611oNh4VF
5mNJghbGUY3kS5KHInjIhKfrv7/K8AxOl98uMdldiIapwcwFYC/b4Ea2qL5SBv2a5Cl8hTpPUWBg
vwCqkdzo3swrHnnOMd9tzmowS+QtqM6HU9WdQ5kHyVuNvoVzTK6vkeYTv8pzbzKcqP5SBPd5yxtY
4TjBokQMuVBFIQfpx5Q+a/EXmXdrXw3uiw8/M/HiGp3jcbbrMwXnlXmCZIxqVuBx3qYAgF6PBJ4f
5M/LUDaYlVKYWbyP1expJME5zXiwrvU77cIXpuKL53CuQaydYQjAOJfgbrtXD9EXwwmfMVmmyEDQ
1kDOY7Ses3F5vtF/X6xhaERGFVIu7Ep7mdLOkv0f/7Z4TGIYq0aqoI8U77VYs7LpJgk4z2W8KGDy
QOp3mtThGXIHdVbdaYVgM871DwUdfVsDW+p1bzjbhiX8JL3ip6bUVJ463amiM9SDFfKAn+s10iIW
mM2fJ8kY6iWwQXQ+OzlgUNkxv3ZvA/SDKJ2dLjvXneIGH5MMBHlooFCGb+Q/Gefw83CTO9k2OPk7
4Uv81bA0PJsJsUXur5ulv/rubLq4yZaCktLU2hQggct5CYL+ba50dqO+Tup9FG9qkPdNr9cNrt8a
FxaZTspsTGMcjWhb9ujeKJ/8L9KtcW492u1rBIs8Goo7HMHVntgSJ0h535StCsOyCjpDR2kR3JQe
AG0YOwfpUuVoVrgrt+pgfai8WPjKJJTeN4dSwPm4q/JDoz4b6r0ucS5cnM3A8oGmcaCVQ06JkLPA
GqvezfqXqPkQomlxDstMBom7UgvKENHZboIbH9RRFJfXu/N/YrVbrwEX68akE8jZEBIWRkwBEuAm
Bpc+lc6tKyhgJiAg43Wm1vOvBpJivBSZisnsdQJJq2jC2eIZ5Dz0eBcPJ87ptf6VLhaYza1XKaBt
QQ71U+UlCGu7jjQrkngkvqszXxJIRn45orK90TIsmnKuYtyFkyy3jAlNPDlPbCOrTrL4IOmJK4KD
syzBazcVdlhPEEiNB2cu0DfVBM6pRkuz96nl8scwG100xb4lIeSKqq5wYxBi1QmADkNuJ+FXNfoI
ieTSdaY+yPUG7VIFD2LBlFu9BHXD2LAajUPqsB4ppg6WblnRgd7486Ru/EQhtUEHz1vRD61AiZtN
HVQl54TjmWGcqbqSiA2ok/aShAuqGNodWDqu5+H1iLx4wqSmdgincZRrwxuV0g0lctDC2TLDnrNg
PDPU00VpkxC5gBINxqUFgGjqB1LvyoTHBU//1PeBdnGFyU3aRGZZmMBKFHpk/4tbp7XkLWWfodmC
V6395Ri52GOy05D0plY0CGwNLxD0qQVjOzXUIwBUoPOBr1z2MJ6DzCWo10MSGy0WUTtTvJjh1eEm
Ac/0Xt2jUe8osW0onO/2lxR8cZLJiUqUJwWIlwDy24bgMPW6U7uLjnGFIlj9D0Sm6/aIDAwERutp
0vgzUEjW1qQNUQM3bu0lbgBuQlJakTeA8Xw61ConOa0WrAtzTMwI8xxVrS8AvtMortBCECF2Ddwo
TYVTdPAMMcGSlDo4z/UU95Y5tEP9tTMru/BTq+jc6xt6/WFs4RITJUM3+NC/qQyvqK20B4smJHrB
zyXfj2cArzSr8VI3uiW8B7nVXLUwywSKOhWKnOu4AHaN8mBo873ctRuOazTfvdvhCxvM8SmmlZDM
SW946m38iHLgoDnqNnmk+5sP0eWFIgugRftVrlNJAoHOpj/SjjKVOKw8Ak4kfu2xXvdffGPRtGYO
RT/ZALGHolpqYXWNlW8wJHUjfKd9m+yb9FXb0TSmPv7bov5chkVqzidZgJhuAeAPxmF+8SFR7UL6
fAvKri3HGmcf/EyqC2t11MWTmuIBVRO3MY3O6oaOlGRbFQA2a0pt8pY8Uu0O1eNY5gQoi7bV9SAQ
g9n0IV3ZOhRUNb72z4ld/ZxpUnbRLVcLllYBV8KV7cMBb2KiCkOV0KlW6UHKY6PeaBKd/N18bMxI
WsQPk2DyqTTMYkJzXZCPvXYuh8/X12/1BF/8PpNWwsgMG6Mso32VaaZlZP50q4458krX8no8vBhh
Ukkay0oJ3CgIb5TJiTAFaXxN59vB4EQ+/Zlrn4fJJlGu5WKTVbrXimDsMCQ3HI+hmFnRfF8ZrwlX
+nG9LL8sIduDS8rIH1KAqfbNZM0ywL75xvfk++mb1oGm/ucbyKvO616ulykLq0ytKo3d0IaSnIJs
TfsJp0m2w+fsRd9S3cTwxNXD43w99lUWrB1qZAQRxL4LS2+3gyu6UGW1s21ky5mrfsGELijIkw2X
y2A9QiECSDAFrGjs+GCZtX5W4TQHo5304oOHEycs2D+Bw90WXueN25KrdbieUy4mmUhF00TMJU0F
sWmtnaK031e6zLnY/+UYuthgwtSvplmcwRW7z0Dxj3OIitJL5+z4687NY4zkLCIbo3KcynpRVICH
J15tPgatp9QP1zPJKt5WIr89YnvFctbIetRj1VoHpJSef6q9zA030r3vkc+aF2zHfYUhAmhh5Vso
3CgnPi6U8+HYIJUMoRVUraq8XAi+a6GIG2kEzu/rjv5l610cpQX94rCTpyzs8hQZJvZwcaN86opX
OeY5v2kxZB2eeDy7q1sPdPWKgQ4GMVkAZdr7c16LNXA85u1M7NQkdtY+Fv2P636txsjCDJNRRoOI
0igCY9/KoWUkThs/J/nmuo31sF8YYe6+iTLGgjxCoap2JiQQaUdRF8mR0hQIzkeELqWFMeZDic0I
5agU7IJJKm0rIrhGOW7rgqdpvBp1CzP03xfxMI5mJ8u9HntZuS2n+6GuORHHM0C/3MKAPshK1ISR
v4vCc13EeF/kVAHrMIuFCzQEFxbMjFSQzcFnQZIFnnrcTbeFB2JEWpk610OAVhTvzueFKabi8Nsh
MvwAQ39I6lY3unr3TeieSmmnhR+Bti4sMWnc0EsfjT9d2GVqaZfKU4A7Wld/nrjA4PXvI2N/KhBt
gDLIn6s3tGma6jnofyvXOI+ga1ZFK3SQ8FDi5255L+40Tldkfa9CcBJiUWDeZgGLBmZhhimEVoxE
jtL4KTG8uH66/p3W6xowGv+/DWarDqOsdtmgt57ROyV4zyrs1CB2KRf0L6R9K1gd5+L+l/xwMcps
WaFTm6gdNbyTlHb3g4qk9TvzKdWdCiN0wWbm3N+59pi9C728cM4pN1PhErRf8g34p4s3/Sy5yUYS
LB4XFO+7MTs5j5tknGbD99T4OECCOjjVMcel9WC8rCCzlaUEEtSDCNKUsLrtkwe95ewq3u8z+zcL
Bm2K8h6jbaInDW/Z8J0Td7w1YnYTtBvwPlAoOvBE5KwBwwSB0H3wlD7rX5oj1bfKT1wAMF2U90np
smhMNQbJjsaPU9zpUI21kE4kdrmJHUUFbdZo63vxSCx0258+9DRx2WLvehFaIWAmB0CmrI2tCg0q
fThfX03OYrL9B0VSI8D1lHAfiZ2VlrWFyVsLzBWcE4pnhs0VZqNmo4TCqw8VqxdeiNJg4Onxui/r
zZTFcjHJIRjEHsq+GK82c4tsZ2NLOTrDTXTC1e4tvJl1jHXTlumHqueFXSZJ5BDGNXsd0/EYnYqz
cyue8pDHIc9bQfrvixO4KnRVqjt0SJXqTei/V+XtoP7bzv25vAsTAImH0Bdv9V1hVpobCEPixDNQ
09e/Es8RJj8E3VB0iYbzvQFwWEmJVdX5Yc4/hNZcfBMmS5S1DHw71KK8oJWtcPiS6dvrfqyX+QsL
TE4wZlDeRwRHkQG5TvqETWnMkwK9VsqyLzgfwj1f7LF3tNAU5kAIDDxzdLMVzoexeNPSL9ed4iRv
9o5m+GklVxrYEBT/rjPcTru//vu8LcrewBpzCsDJCgRyfvQxd0DH5Sq8oPibzmk84zZEs1PglpQ8
r5i8IAWtVvqqrO8Gsp3IQ529cryi6evK8UCYBNB3qBOUATFtnOaNvonR8ftFmkTjgDcYsl6Mo65T
NVnXjXczMGYFtgJJMQDwnPrMbWKcPb3aeJh4rO2mbjQrzjrBjpTesBUTihZFVwTWEPZPH/F68Xew
F0K1RZuzA6XYL0o5/ClPMGvLe9mNv/CIxNbLzYU15ghJpEwxslGNMK6rmxbl6sCALMj/Is9HUw1K
E7nNW+nVU39hkombth+rSqhEPKiPxr0APuT+NR4KN1MUzosvzXnv4mdhiImfrhvmSDRpThSOxOzc
stuU1V0c4dHB4DztrabfhSnmHAFiJNH7cILCmvQ4doHVaodc4O1ymvqu+cPUmESuGjmklF5dbWn3
4o10q5zFPaWRqrb9M/Df0r34FhCHbP6LLOLqdl+4yJwwoTkocSqBSAgDd136lUuxsn4pWBhgzhZx
DlrJjMCu34D4nspnQKAepPc/CYM3AofrYh0ytbDGnDN+L2SBD4afffmCGTBtT6cV68IxjjooKd9G
ELNhDGbTHfTHmgerWN8Asm4SWZU0yFr+WXRAfId0ejFH+6LIHuQx+ETqfWgMT2ZacmqP9dNUuZhi
1jTp4s4vZX30VGtw9c2IpjXG+qbNdDS/j98BXuZt7r+s68Uis66DlBXCWID4HjytBE9SQbGlgPN2
lx/G/Si4Ey4T5XY88RVs/pLLfptmaeTTSjOrQkI7hc7Czy/pHZ5q76LT22wrkdU98DGmvOVl1QSM
ooZCXYqDvTWt8a09mniWqnfxj+lF3osO2fku53BYT2kXF5l0bWIKSJcVAqpWr/X0Fz0Dk7fvNBvj
FnzyHlSyNtpOeTa5c9E8u0zO1uIS9yUdVD5j14lWHgCd4Q8brZcd4A6cKh5am+Pp6uF/iVyNSd5m
p/S+pJmQTd/qLwrExxIM3movxILktM177vjJSvc+teqEGDJRFYOF4qViLGh6AOhC6wi39A1VuQ+P
IG10dMg8hU7+nEQW0irmmSm7CxVA5hORrJ8hl7+BSe9j5ZeZVmD6VzU8We+sonVl+SNarxBG+u0o
k3sGIwoyfRIEL8Dpob6aGBu9/uHWD6mLASbj4EI1G42B+l1r+gdJmb2OaLIFKt7UVlrzsZUwSdOC
Mt0XN9cNr2fVi2Em8Wg9HodnYwDIBcSDNTjgJUG1jDGyQHjG8XEdFnJZRZaoRo8aua4LvA3kqLWp
nG3yRD63uKPQGKF4hvyJm1g5/ilMXQgNkbqeEzRLDDD+PEIP3Boqq7fKXfGSHOMb8UhZxjGx8fBP
y6owGUfDuKgWzQBuQLl60yUpgJyKXUoniafexQl/hUkxJgSq024Cv7gsBlY23EaAoE89p4P7lyLj
d5QoTFqRtBZyVS0ORIqUnp3cKWzjc7OhMILwzINJrLqkgixFwfuRLKnMXmiaacbcFXBKibjzo7tG
dUueptr61U9VcF8hOkywc4By3lVyU4EApn4LBUu6rY8yFIPCTbUv8EgcFzd0mCfiPhCvRuPCLBMW
c1X7bT9AoqqLnpv2yzxgXFn7MYCv7Hr4rR+xqq7KGqXzMVks9tTIgRa3yIrSA4GGqWbHtyS3wx9o
hqPrlH/vdI7F9Y92MUj/fdGv6WVZUMohwcQ5mpOWYuZukxZHrWtdjmerZ+rCM7rEC0OYhNKzsQSC
oXxpj7JTbE3wa433iqdZoDc5Dm80KPOtWG6vG+Y5yBwBc6Uo4DgxUq8eHlTMEOutboFt/h+XkYn9
YO60SlVQzfc+oF7GWS1qxwc247ovq5eSxRoySZ80ZpXPal15gTptRCXahqnoXTex3hi42GCTfaEJ
tWxOsCEIwU7OyDFHtRdlxCkqNQe8V+3dSqu+kbiR3baITxBm+sH5EzifjM39VTsl3TyjPIk7++f7
vqN5vQ61SzTGqB7OtFNumgOP/40ToGzql/RAnYcag7ZmU1ux8tBRInUALusYEp8fGxTDqAByMxEN
wgpapGMkksoEa9dgl8fwG8gPmvsU9XRvqacYls/zqVesYDPdX1/c1bVd2GUCdYw7oVDqsPGGYptB
KFJIdxUoX68b+dlGfFdgLqwwgVrXcLmPCZrZkx12Wx9sxT9GlA7ZPgQIBRLlmTuGtjp78lk/C1ta
RRDO2bfuKBhJKIkuCLzEP/ONHE9x1BE8e9TjoRy+CcFpml+vu7merbWLDaZIibUW9FbQnd+Tc4VS
Ae3b0EGNAv15Oui35/O5cC2SP72K9RbStIVGlWyBC5SdJLGg/Oxpx95VMZdu5Vve6P1qzln4yBQq
bV/IbYO3YK/Vn0qw6plcvgf6N78PlssqMkWKMiTokHWYP2pcieqYulrstNa8VzbZZoaKDe+uRUP8
vT2AphVJMxSTndWRTaGr+sjEg1hqBff9EeqhaAL6jyUUfE/hjbDVQOYebaCicceVKl+1baA2MkRN
NhSdiUoxlIekbcPRS6FFqew1u9lKVvgg4BycMW4Q2P0JzDbY+A+8inp9T0Kuh6ANpGO+m/mQgayl
SqzN/m6w62P6rb+Dls022GamBcK+1Ooc34Lq3PfcTp+UUwhN049syIV95jO3EL2LMfES7U3MCcbK
J60rXVkIOKlnNVwXVmhaWJQZsxHHcloEgNUp0l4oysOk1c5Htv3CBlPK+GZbgw0OsDrlXHr+D6qb
XR4iCCsE3yg6ceSxTK6PsJuSYYKaU5VVg02nftn2utiDoAFMhMKuOOC16AYImoNAIYpfQERBO3j/
ha9kNYteLLOwMB0SAR3JO+DtwmPY3oyJx3/XXS2uFzaYLDqbgdILsgJcd5VYTbg3tdLyVTfgDcGs
74CFISZ5CqWsKlWM4rp2tK2w6XbpsS2s2QmhrgRZpwajo9JZOP261Rp2yGnQr4UmEXHcy6aogY6A
OXqLbi5ID43JfdyHLro9nwuter4emmvpZWmCCZRBDOQwN6fYm1RLmewiPsfzjSg/+wpmOcz768ZW
b5cLa++CA5+tkTI8JxPIiw0vzXBSa2J1AW7sPQTW0YU0NpiNKQKnyLTNR4xLRJUkA20sg6U2UysD
U6tdnKN/Lm00nBoJRexSNJTktluRd2qsBSlZmGOyp97WcZGUUrA3S/I1z3NLGpt9EeUnTeFdyVbj
ZGGK/vsihZWFEY5J04C+JP/SpF+GkvN6w3OFSZF+F8hzhlnSvQLO7YgQB6xmdiRrdsg72teyx3LR
6F+y8IT0xVgOExiqxeq1b8+xcGygYXY9ENbKdvCUmJilxN6S2BN1SLUCfLFYrWbswF8Kosz+ZcDJ
LqmaVxicLcwzxqYqQe6DviO4HPWV7UexZdavPtJvrd3MPmd7rS/exTEmW0HnCKidgACi1AHI3Je2
Up9nnQc7WQ+2ixUmrjtg7okvAlaoCdouG+ubWTI5j0+8RWPiWZf9Qhp6yfDaBJLwbYk25V0ZvszJ
w2xwTK17Y8oGHrU1UVWY/Fflse+DpXzy1NojyWvQcPLraiuUSL8NsLeKyBSwUeQZPLPHEZrsyU+B
meCUQ7XO8i0CzjDT0b9dj/DVon9plIm6ejL+j7TrWo4b17ZfxComEMQr2YmtVitakvXCku0xc878
+rugOWPRME/jXM2LX1TV2yB2wg5r6UqlxON7gtzfNC746lz6CkxrRz8MB+3rv5QnaF4eB4PNMpjt
O4MluE04JlR7CIDrUDjTqdhFOxmj6XosWXxYQQ/DurMJS3Plneo+22Igc3b83uVYoMUu3ef+QXLI
dfP6uElBK7O6tO1MN0MMZZanLHIxJ+74t+otxRMgvreBKpbuZSOA65bwIVPwvJk5ZUWXGfkR+9/g
Ibkl7RVFkSgK38pUNuW6ej40PjQs4DKbiTSHZd9YVTEZthcqNwPeGtNDVu0vf8NVa1uIEO6MFeiK
qToCyVA8DepNEWfuZQGr32shQLgj7JdTgFKqmM6IHzLgzkRsS4Nik4IXOZat3K2mTgtZwt1ELAmI
wsdvSjyj0R5z+hyTMNVNhCLvhIGcSPIc4q5IfIWi9vPrfoTY2BmZGsQBquXmns99se3wDmUn3ZqU
XRL/xosYnIZGScYswYvzpdlyBLvwIX8uDx1vomLXPN1Hz5cvTSZQSHOtyMpBHWEpHilv2vIhD35e
/v3V9GXx4UQfX0XZmOXYJgw66tYYFm+bU93EDqCwJKmFxITE/La3O1JOOW+TsscsPlHTsduny4dZ
HSBYqIEILO4b4KrOOzwKBlc/gujVAXHA1jiMV9OPqMZsS7/HUEbuAAZZljitDhAsRQtuniZmY+tl
lh/rF3ZTe5wuYT6A6XUAoH57riFYv5eclv/kBaVngseo7LGcTFMHE8RdhwGNap8+8/18AnTz1JVV
rqQHFNxHGQEFc+4T4HPfRWd9W9/Yt/pt9X10sQm0SR7IV5l/l96m4ESCUMn8GOVr3rXEHhUabuwG
u5qb6M70ilN+zmfA6AGLXD7PJ7E6JriTCD25MaFITMxr8tD9bL3pS38ovucAtD6xI98aRp/x8m3K
RAqehel+x4w4mkEO9BRXGNKKJYmITIDgSahdMNJ04exlZPQKQ62c1Gx+XD7EeuLx4U6Y4E6Uzrcy
TWNgjtxFkcuBgqzNfDR+wjkCpEKWbl+MaEwV4XXMwA/MqUzDY568xlHlkO62J+2uSCrHDJqd5GwX
HRikCYmj7etkrDAV5U137UZ1yS7bRnfRXtt3G+uFYI8w2Mj2CNfDGgMVicUoNgkFp1Ll9mQVPXKC
uQFWRP29qQBirdzHxV+xcVDLr0kv8aCrAg0QdIB5k+iGSNQdaGZqUT4GZehPivpNp8rGJr7js51Z
n6Jh1xZSLInVS1yIFFSGjUE3DsUQef33ynZ1V9+WNz5oJud77U5PXfUlP3NqbnaSztKtXuiHZJGY
O/XTYKS2AZKQ4jb0dwmm97pOstuz2mPXF0IErUmiGeRiQZgBtboHICzbRUer2AGMnAGh22F36sZ6
nubNnLv5IHEpq0mYaWB7iDCdwex+T1aKfs6qgDBcJmatxvBEJrDG1vjC6mm0Jocln7L+D4HvJcNF
doQO/DxUmj1h/PifKUwAdF8r6EWzjQzL7X3y/Y/wt5AmfFls0ydGZ2KQxtyHP3TX3HZb/o15ILQ3
3dfqpd+i93AXn208sYiUrHT99bqQLxhnFFdZ4idd41nX6rCJsAHgzodsT7f01XLs7+PbfJ3spBko
D+qXTi0EfTiEsh90oITE4NV6JyfCvLnDeSUM8EqwR1mTZTVsLE7J/76409xMwEVEh8rDJmvBQpQc
PkNqoxPVUCkBjBc2pn+XkDHNnxsLFetRL9yiOWrlSVVlc7OrXmYhRIjoPvpXtdLzfk3xVKTnWm0d
Nb9pgrOlyM7Df+qPG1qIEiJ50TW5TmpgGGsEVxO5IQNiaYF6+EwlBZr1nGwhSojpPmNtUTRYr8LC
Z/Rk7ylW4BS3DHf6jfqdE7v597PEoa3qAzYz4FU0JJeqoH+hPvVaQ8E+UwdvanFnylDqZL8v6Bsr
dNLYqQ6YzeZaIS9K/3g5jOur1wMWKo2Ylg7ePUFArNaaH2eY9fNf6Uu96bbdm4Z3QuZyyhLrZHfO
SNC/A2GKk6BtaW0n7CAfP88+qlvQeg2fkxnix+yUtm6oj9iXJpmLtwOtqTNGMrDDdTWhKmbGUcuz
VDGqV1quaVrKN9WAnVreBFt6H37zD3RfOxj8+zpljmwwYvUWFxKF0OOrcWESvPa8wHoxa+bQUDpH
KREhRm9CazVqzBxAyvsudP+G9aHb5JQfjP3f286ypu/qNA+IIP/5jn+gDapV1KoTuiQEwNf8PYJn
837aYfP4RubnV3OThSghuAS5yroWfGkei9/MAYD4LHYSXQpQyX/mD1+1ECNY84SG0Bgx5Hs6df07
DIa6wZHez2BJvuHMbETiPGSaaAvGV/mRFhAC47Ougb3DIdHyh2TP3jAiPd00Jw4dLoWWk31KIb7U
RaXWZYjSf2V3nh73P0MzPCeK8nLZsaz6lcWnFCKMpWZGnfuo/Tc0e9ADjK2kd6Xxmljh02VB6xVs
7oCZQcAdKm6FsoapSm8ZoWeg2nmO7kMXi/7b8Fv8lN4bqEJ9Zs0RJKW/5AkBreoNkLuOY3bs5kM8
n4L4m9nKyHrWL+lDhhjJaJaNeQ1WSzKPDk1PWaFvqS97ZK8+b2yOzmXA52ri9kxY5jPa4pCiv5cJ
28P/ViZcVYWFGOEwJKsDrfWh5WOUuZFPNjaQokPwoOSyQdBVJ7iQJPjZOc4xwKiBvihQzv18Hxnf
Luva6rV8/L4lTthMbGyI1Sje6PvbcQQVbqTcFfbhM1IwV0Z1aoPNXJBSzIMOBpc+8uroPp8iJ0M0
pLEMYXX9Vj6kiO+FwOyonbDOMwCV44cPWg7y9+5Z+oZet0/7Q5Dgu20A7QZ5BoQKP92PLxmKZcE2
2U+3ynT4m/tJFpjWteBDoODFWVvROCKz7/kmveoszGDkMvxRmQjBcU8obaZ2k4ce7uVhrHTMlBiS
Tvq6rn2cQvDTNkmrSNELQIAmuyk99/nPVJYwy04h+OgurjQgxWahNzYIrNdUht2w/tpfXL3gKtW6
GFqrSUM0F60jRzUvOYnbtvtK9h1HwnDBpnsl20B6B534I4ovpAr+Jif6nKghZvD0PZ/wBXD7bsAA
mnmQRYL1N+9CkuBvaG2Oo0pzMHe60Vl9Ah7grj/Md5FnYst+V7v6c3zdSPRCZk9im7ibo7pnKU+7
3ovA1ejYG7LtACc8gipbkVYWpAIFTzH04WwnOubPeZ4Xfu322b53+21zeifi28iggSSOiQj+oiUd
04BQiRdJ/KDZh3m8z/Wvgy/Br+NKcEFJxInFHu/EoTJqBCUF066t7hSahhEPjLyS18nGwNtnKNv1
D10R6e71zrKj0ezj45wWjjFdF+2/CxtEcBg+Saw2KUl+VGid38W2phxD8O1swV/7dDlArde1F2cR
HIfqk3osdcRBXvmdsePne9RF+Q6VrRTDbxJpEjclpiksSSuExCI8hoYbPnJx8cbe5Fd56Bp3HJ6S
SomXZCIFFzIZJB+VAimLTbrQaSoAs+SDZKNY4uCJ4DzSrk1SqiFD1mFP2KHK/jKkgDPcNC9ouZiw
jAAQG1L+wAhogjPYxSGah2+Jzo6TSraDYbgztMYh4A519Kw+Ujy+L9+e5JTiXq9aBSFpGthZTL7X
3ZNue+m4/3ciBIdB1TwdFQvkklp5HQKtMUL348dlERJ9sISUIqFal1ZToXo92w8o+9maLB2T2ZS4
pTuPFGxLKYJxWTj2kbNIZX9Zt/Oe7vOt3bj0X96L4C0iq+y6tE4UD8wZYCxCMrNphyrFwzOPZatF
6+9chpU6pgNfExBzUNNF1dRXDXMMCis/ZqHrX9vqNXCOdwnIY3T/WJ2qDGvAyaaT+MP16LyQKuiF
Whpj2JVK46FpuZ030ZVxFe7oVtvTu8KLDzXe81JfxRXhD4NbyBQUxdS6wGfh3AEeEgv76M7+TcpZ
b9k+BdSKLFauWtdCHNfbxYfNUaxI0hSDJUlwF0W3Lbpw+pfLqs/d0KUTCYoy0JCAkBNxKwaBJUez
M0BgqR9kFZ5VC1ucRAgppC97Chhsy2sjzAtaGLUcw/vLJ+HZ5qWTCNkoIa3ulywMAERDXHXs9yna
TEo3XAPS0enZ50bdFkcSgkiWEpqaLWA+gifQMuPbhYDI7XbsdfyfaGlkF8X/vtAF6k+6NgCrCmVN
DpcOOOX/aejnvct64TOKmG9xGvZ1PuBhMmN0737GUhkwUNtD5YLV99rfZSfNbc/RY+UZ2+YRqDd7
617W6ZY5lPfS5OKsVqLX5axMkzccjQ69Z+3Asa3Gn+pNv1XB1DxchZIgI9HPd/e9kIipoHCMkgKQ
vzxMKvXVGFPnsn6uhwAQ/FCiAyzXEjuUqMOXddMUAFd0Uk93UcjahzvVKzxgcF7LDrSe1n9IE9uT
eml0MesgzYZyKg5mjj3mDtjf5s74f+AlWfNVcP1YTAL2k4bC++/6SZQgjnsdja3yJfewX+3Mz6m/
mUoneJxBx25eKRvM8Fayr7p2cUuxQuwJ07ws2ECio9qdhu6RKj8lt7aWYy0FCGFGL2tTsQC2xpcF
XrDFvbeAXzCDGsE8yELa6ll0Zhgm5jztP1hImnIoaqDGTWBkVJ2s+Argm8uHWb2jhQDB2adRMtmF
gmZdM2+trne6aBsHstG31caBsZAi+HqFNjUWf4CIzocGw+/Bnc3hp/fFJsdbVuL0Vz8ZQafHooRg
L0Y4EQlIH9QlyGnQOaDZTzq/fOKLLX5fOEs91XXg+/CGWtA55Ti7Y/RXa0jmOWWHECIXoCr6JLKB
HBE2L5FyILLtoVV/aixOIYSqfugtG7MZgP2PTmAT5yhDVxVAzF5bDEbsOQaW79a7T3w5S9VBBqsa
hiX68FrT23g0gHtgt28hi5xRV515smVOdVWlMcCDRV1KNUAN/+52giagLcaGAPcKKCPTbdw4dJTM
Sa6xq1/+VHcqWDNz0zGGz5jSQq7gdyhKq3o6ZakXlWDnJOfaeunML5c/4apeYALJUC2iqYYl6IWt
lFUzlwW6wzVYpMdvlqymwLVXjPX42V8CBL0gcVt0E+XWA6C00cqdKbxS83PdyaYEVpP1pSQhe4kA
1Ky2uZ9ieRU+AeOi/tfsDsTfjxSkL8go3CoH7KskqK8WKBdSxQWfmDaG2SOHhu+O7rNtejNiOJ/s
AQBHv5DrzEOeeCjim2Te+MX28t3xu7nwaamgH4UGJGXVwuKFxt6M9BGlGlcr8QoPnnKl2FyWtWoD
YIWDsTFQL4uN9bYqoihvMacdDH7vJEFxhd3yu8yUNVBX9XEhh/99kSQlaIQ1fR7mx9zyaH4lhYZe
S3Exa/HrHPyci99P09BOA6XOQFzAic3+aVhJ67qrar+QIzh1P2O+lSZF6OUvqcccC9Bg8Q68ZiBh
wTJ8eMgwQtUcjMfLtyQ7nWDNRaUUaTmB7JTPJXRI4I29stcP0sSPJyR/aJ6t2tTEzAcWxYWvOCdj
PAMJhsNDqG535k8F9buGNzgcoatL4u9qmokVyl/ShG8ZTQF4EbMSX++l2/Jz+RvzVvUIzpbtpoMM
jXBV1RfihI84juNEjLajh7Ije2wEXvuj4epWKYnIqxqyECM4xhjPfD+dgbwJSOJDWbzS2Hesqtl3
jLqXtWLVphaSBMdIsnSeUxWxP62+TuatNf68/PuSDya2E/Iqzqw4wTQM7ayHoUIoLItpVzEiKbhL
zkEEf0fUvDEJRjiwn/Q9ACAViW4/cxBKTctkmCES699K1kdFCAAnT+uxpOf7TetMmjo7MdNjyarm
f1HqD1mCUreWFqF3Brqw+JTCFaUAHmmdwONNmP9pAn+trGRgZpUTCKEnbArq1qmBlQZdwEH1/l5I
toHGaG4ApIDyd/iXJvmUq9q9ECfq3FRYIQPk0LH/HpvWcS7KfTw117NsJHfV433IEXWvsUgKKK4I
4JLhc1nqW7O6L4Ed3UWlW6fbtP8SfIYhdfEh/9DCAOUldSDJsQjvSnbWFYmWr2fSiyNx57sIUUHT
MDAOAulHOUTn/oSiT+7Q++mW+/Jsl36ZWilQ6KplLUQKNUe7VrQwNtCfs0c08q/y+OmyYcluictf
HImB0MDSAjA3muinGgdeWGq8ei+rAK72bTkXCMEQD95qYodMxao4VYx09NRjdOi+hDApRPpD8iCV
tGZOpmoy4CUCYx35xO8nKv0sjorKQkXzWv+pv2kOh3KNPOPYeOqjnI5rLdVbihNcX9srdWmAr/SY
NV0F3HWFdfeaNoAStlLV7msSJxqe87k9yJoKa759KVhQRtr2FWlJn4HYR0GTZ9eWb1N8d1k7Vq/N
1DTKbENTgest+MKetUgk8T2PCdrDwRUK+0hchpMup0pcc0tLSUJsz4dWCTK7DcB8ibVGIKMAYBug
VsGpP3JQJH1TotYIIorLB1z9iIvzCb6X0twnepOEnq88Z0C+LUpHAXjjZSH8R8ScbHk0weP2fTFF
ReqP3jSBSVz9K7Ny1wq3Fb3zG4a+9LS5LE/yKUXP62MClU0d3FRdEcCj7tQhcHP/LOWXXa1pwt+Z
GmzaQOVKONg0zEoWVYnpZTVApUzwqSV7/WuziW71TXiUWfbqXX1IE0enaGVhhnOCpUXzoSPAG3gs
ZP2QNW+LwTxA9GhAVqMiNsg061mnJSiRBcWPvHgequ3lm1n/fabblqZqqIoIvmm00joGOjiWNrNs
cgcFcFwqxhIuC/kv1/IhRXBJVdyObWiB5mDc+fscaInauT2mzjud8cGcZeJW1Q3dv38Opf/ucJsm
qYekQ6Cfjtk5v80xJmM9hDt7Mx7tF15v5i18WVVrXRk+hApxUUtHq4hVFGaz9m0qz5P/2imyRFAm
Q4iNQd5QOhIClLRXdgMEMxNgMSFA/6kbvhlHCqYBpE77y5e3Fo/Nxcfk/6dFPKaJWtmlgRyXN3qM
q/ZAwJmpS+eoZEcT/LrdTBlYK9Eum4eHRt9V9QtSwcsnkem64NDN2BgbhfD5qQbBI/+rKTf/ToDg
u+ENzMkOp9mrtTPSydl4+MTvmzqAFvm6jmkIv19kIwhp4kY54IW78zvjDR5I8tJc/UbEMi2A/amU
if4gNPRx0hj6r53fuMl8O83Pl8+w+phBIcAAFjq6M5D0uz6lyTBoUVPxFRDzyHtppuGw6yJ1OWxb
v8eyoWyRc1W1MN9KDRvbA+p7Er3Q4Larh7jvQ+YV1txtBxowpy3HYR/4eHNITrcqC25aZTYYLw1b
0DGtBE28RQDMpe6t/CqI3GbYhLeEr6a5Ybax9Kf0jJahdDVt9d4WcgXVCBIsLQQxMDKaVEs82wZy
WzG2uUTBV7uxJsKQraGnhtFkQQxrWyPXOlQwQ4D+gXnhuj4kQIsrgb+H1poFj87rOsGD34AXbNzE
WMsdZHPkq8Xb5X9CCPKGOtQDq1ENwaa2TRyKsaJNApwVA/0DN3/qn+xduffPskHf9av9dXZDCJUY
TIjMph1CT1VHEMsMTjbuZB5kVQbeJBqYbCiQPgXjiFTfLAMGkDpNebWsXVQOG9uWIrby+PdH+reQ
IijppIPmVelR5Jm//804xLbTD/OBz/7k+1yRhONV1VxIE3SmLDJ96qYZLLPd5IL50+mjg8TqZCIE
jehqzVRUzI0c+5d+w166/XjIfZdsRzc/c6Z67DKon+n0mjb3KRS9LF0XPmKuTU2udBg0zwDFr4Pp
x5I8dVYPxUyO024DhlxEmAjRzylA4Qbrmn4W1WPCcsnFrCrbQgD/Dyz8ImDbUz3koCBBc0ranW19
MZL95ZuRieB/X4ioRl+n+dTHntHcEfvRzF77z4CLoQT36zMJJlNawDPv9Qyz3SN91Io2cDol2xSm
IomMq7WWpSDhwq0myVqzMOP3BWuOI5UVbmdhFqU/8mJLom9j05E2B/iv/mGri+MJ1jMmfqX6JZb5
NM1ptvbexD4DO/fdzty0R7LnTE/+vX/2t3C5l+9OemDBqnzbNgOr9rFjfde95Zt0p5zROL8uvPCQ
Yt25uZJ5v/Xc4D+HBROtWCkZtXJOhtEEeelLeeJjRf6Gj/iou2mTYdZchoS4pp14WGnoB6OniZ7t
79oJ/HG/rlgO9APqtf1xzn90liRlXzNiooKImln4V6XcFS8MIFen0VBCgOJMrIpd1ueHMi//klzU
mo4shQhPj67IujwIsVnlf4ne4t4xGNCAQzSfM1A95j9JvUsBTb/lqKrqvUT2WnFrKVv4hiTs8HAN
A+YphAWuqSebUa/O2Kz1oiDZp2BmKiIg2JF0Zzc1EDWBu2ZYyl5LfIl9rn9pW0UtHrgReDP//qXZ
HA1J0gOFygaR4lhHrplIHDL3JKIpYnHtvV6oa7Yq2MNgV0mcUYy8U+BqmUPh0CxyhvG2k20LrI6s
LCSJWTjaSnoDrNoODMnVk4luoIERN27qgRxuh2vghVOJgxFxXhWdHegYzWUomZS7Yk/PQbtJMFCH
HYxbefq2+hkBbwlfSvmghGASra3Mhp+BcXfa97vs7B9Dlz77t/OZ7KPbGqTw6qF5llHHrjozspAq
2Eg6ta2mh8xHk7U8KS/tw/gtczvDaV7GLeiuTGd4lmIordrGQqZgG8D6LPWxx6dttv2J0/Jmrv6j
d2fXQoIKtMPSuWyMqyawkCeYAI7Iijgv0UihmUNLw8GQ9+6yiFWXuRAhRNvRrzu/LTDfBixUrB0F
ph1U7pQOoBtOS41JDiSTJoTcXBnyMB67wKvolVI+a+F1Hj1dPtAqIvVSMYQAO5lYvaibKD3ar3xi
J7/xB0ffVnv9VulBuGaATi58ja/nW1D1SpvjMlsQXEpXT9Xc60WK5vjkjpvGwUrXM4DL9B/Wqdmo
IAUbnocMEEDu5VOvRoyPaxQLsnOMxn9PO81T/O6ctFXiahG2JLv+3qijDdAKx81lgf/F/ohmo3CB
iVMq6KYS6QBOTQAYE56KJ/oCOhgAVaM7lW7InrcV2UaXhN5VCDMCWOV/RAq6arWdFiaBgfIsMOEB
K1E7xRNw6dzCDTf6jzp1UOu2H9Qd57WTPRb5xf3hVQ1dJdRgmK8V0QpGZsV24OcR5tijg3aoUTXT
N2ie7i9/1lWLX4gRfGmhVJYeahjMTLVzXJ5zfXf591f1ZPH7gte0zIEqJkCUjr5h5q7WA1vMMoDv
lb+VmXJXz8rrZXnrarIQKLjMptWqOckjTms6wRqzYx2iXWZvqg1/nZacQ04aGnj1+dJdCappG2mA
YZhOBf0gR5bgMAz5ofA4HoKsFCU9n6CTRa23ETr5KZpKwxZ8dbvxyrwtr9ott4HgAWM+3uUvuupC
Fx9UcKE+jmb7WpyCs/K2KU80u7J7Sf9+PV1ZyBBcaNa3YNctJ+29ZUuuOHOI6WDEB0svsmq0VJbo
McMg0XzSRkC+/+eypht1xwmXZOs17zPpFxRDRM0ciaFoZgIic/t1/lG+ND/7DR9Xra4zV5kd5anf
YjixdjjgSe0OV5/aO0Bp4R8nIiJqNmxQhr7UsmNkpfdg7TpGsX5MrXg75eorVbOdlY6uVTYbNnZP
E4sPsR55aERsLKV/+1dqxARHU+pDENQqA+tqUFT2Js0MHaGqnofOmSxlrCWBf/UluDy64HjKqbJp
o7YhJ1OOHANwnr2TvbwTbIGXopPmhxJHKj4FsQOsDIplYOEivzayQ1xkkhOtRvrFXQpOJjdKpUs4
/URW0W0c30XtocQaZJFaktC+2mxbfjrBxaQodRcYd+ADd+NGxysQuxZ4Rqs7jlEmQyZddy+oqwPL
SbepuC1rGmlNlTSLPTOsHaJ+y8BtaHYyB7N+Ox9SBAdjVArpI1IHXoG54JfkbLpAuPaG3AVBkf09
wGo/wH9l46WrdWbCewb/OZvgaigwoS0KWBRP3887EGzPBx28cj+aHQ9F05W/ra6kr6PVCvtCqLi3
ooSNn0V5DULq/fgejNIbc0t6J92UD/4mcmcM7oIRA9GiuyIGWJLqAM96WUxcjfsmh040tPeBbITM
RdkioykD+EiPgqq51YIrG+gG5Dny+205vVx2LKuJ0kISD84LSXpSTCPgLHjs+P/skcnECP5LZ4C4
6ZAPelVtOFqlOrpaOdkMnS2vWPyNFbdJJNm45kr5R/RYnExwYT3RYp9qfujVZY9Vg+EQmIGT9rmT
qPdd/FB9ZlSALOQJqRObwiS3WIM700c4SqU56EH29TO3RWxMIzAUWizBEAEkHmFj11QOsQewi2MC
Xl12zHaydeF19fsQI1ieNutKkykAWeqMRyttHRsIZozG6B5cBaUMwWPVhZm/hIlT+Q3JksjPLc0b
TPICjtHrOQ+eNTV5vPzpZGIERc98Ox2neUQyMR30YWtFr2UsKYHJRAhKbmtRqZpJq3lV/80a7gbl
RmkkCbpMhKDURdwUGIHo0qPVvmnpHavvDSI5xaqzX9yHoMdVltNpSEvmTUq36Y38ZAza3eW7kIng
p1w4HdXIK6NnQ+BF2GyLusZlQbS5LGLd4XxolRCFK1oWeWz4CvyavzcOfJGZs8DJLEV2H0J632TW
CD5jEnkq9n5ajITUxtHwf14+i0yIYPVGU2u1nc4amFVUx7JOHXmaLU2SIMmEiDaf+sNY0px5tOnO
MyryZRE+ytMjiRhxQYt1ZR/kWH855s0h7H8gWZ4SSUhb3fMhHxosPv5NdZzrvAP2r6I5xsv7au21
4gae/Zg6Ngrx5qHfgzdr+69uSaTJIK3Z6KoZx0eDXTflm9XE7sACiRCJ5dii/ZvFqE0BgsyQN04x
PJeyXq7EbkSQwkYNM6AooGZqN9QdjVMUGU6IibTK2ITGc1E8zp3EUlcz88VtcY1ZOAOr18xiALi4
F1PtlGvJ1RSWrjbSLxORzV2uP2sWsgSvEIYUoPomqIP9v/xX5YbteG3DjjYMqMWAcNpHqsSqVu+L
6BY1dMPWdXEgcqg7NdW6LD42WeOQNnMqIklzVg3qQ4I4BKmyGitv/pAeKduX5NVs9s0ogdqViRBC
56ToFeDyI82zkQh32bfJbJwykeb7q4qwOIkQPpXUDvI5BUiJdjN+z87pLS9SWrd8Z9wz9vNPnnQ3
37Lny2a7musspAoWFdNACU0jY14yzQ6zbkAZaFmDy6YtKWTQKDJZXFsWqq4Vjd4MNAdfWmhTp9bL
pzHXtkNh3A25sVOYLvEWq8ZMMFrKwJ2m/gGhb9t2BJSZRH3nCP0bJAIz71I0j3X9+BAjfMIpSgtf
U7A3Gof7Kv4W5G4h9en88v/I5hdHET4dOF8bGuRACwFgTn3i+4C24RQ5aPqs7/Ux/5K2Ere07isW
EvmpF5fVGW2ZFrzzbwPt6ohxtS27tx6VL/Z3Ts81XZEflxVxdbQeOf2v2xKcU2KUFkCodM3rwLNg
DeptrcXPQWzt/Ca4Lf15U1bqw0ynm6IDQ6FEOL+jS99XSGSKgAbYTOhTDM7NeGtHx2gPKuD/9Mp8
9zPI6suzCilNHjWNBXZwwGFVT31+zoh3+Twyzed/X1ye3tn4lloHlKg+vs8BEh/n4zGp6badmw2w
hTdZRHYmON4+5e9/3aE4pGYFtdJqqQYfBty3Xj1WgWTlaPVgls5sILhi8kmk/gSSPNF8v0qPcVk6
OcBC+h9dfW0Nj2V+NYZHksrGx1aNeyFQ+JKRXZZ5EHGBWeEw4A8WQeakUrbd9aTtQ45Y7NUMkPlq
WsLXPfpN5VSAYw4TN9g3QCNnRwy8OHf2WUYoKDmcWOFFT0yfRnVAs2FSHPD7bAvVcqui3F7WxvWa
4OJwQmjTC+qTeaYx5jZt8FJjskYBgl5tuxyPQD5Ys95UXcgTPXJFmqw26w7YMuwme4pPsGkgzBjf
2qtux/t+HcDfveoh2MmK9usdloVowVF3URVWQWq0YMEp3pr7APRntgMiV/807OgRMyqdsokeGolZ
yC6S/31h7yWQk5O5DNNj7isOm79W1caue0lIkNieyIzUk6a1YxW9nGYI9n2rbMrIOM5G5tksdXvT
d9WsA9CtISu/8snWP3zz4pMKvnnG5DzcV5oe/f6+mXMnyke3HL7kxo0ZXI3GuegOc/hdorKrucpC
qOChzRQVX8ai3OuO7SmBAKfa+7clCMQ2JvryDbianPKof2Pe/FUiWnaZgsspObcRGzEfG5/IC91x
ZAgjc2oM+tEjOPuOduDIK+mXL/ePLUFNSUNrVMocBYPW0644ix5/EcgGCi+fzRTB8aqQhNTsU+YZ
2MCJb4LkJMVNkHgbU1xaggZWXRzhKY/a54nzUKm3zcZ2OFTWdJB12tfzJMsyNQCHGHzQ7nfTUyeQ
ivrdmB7TU3DPCWgSt/nK4UFBDbDDwNTjZe3g/uNPY/gQJxhDq2hxbSim6kWk3Qc2ec7p8HRZxOpD
ZHEiQfXLgOpRqjQostU7v/fdnmBLeQZmjdpIPMp/uSrOxa6pgKAQt2BHIyrDysebZ7rrNxw1zt8Y
53rLm0XyoYj1q6JAGicoHqu2uDRftVnQNzEKlOoxv6UHNHEArTrswkO7r3byMLTqQhbiBM3IsC7F
bBt+Kwe7lJHdZcbgxOhYdkqH0SjZ435VMRbSBMWAq5rA65XDPYxuDKLDbpAld+u3tRAhKIaq5IA3
qmc+HTFssdi2wSaxN95hXnYfPRCJ21/1FAthghfUlGRqpiqZvZb+rECBTqrIidtSkvhLpIj9LnPu
hzjMwbFZhlbqFj2mdKjdkA1pfXX3CbP6OJAIDlsZA7bMQowOROW+mF+y8EuNtr20ASs7kZhraWnQ
lzP0wBh3XbrXDfApt5K7kWi2iBBbAkU/VZgaHfWx2tb5jrHruX7GxtXVp5bOyOKrcbVfZDa6j45L
hKcvUlQvHkInorVEBSSGY/EPupAQ+iiAsFYPgcvgIbmpZCzxsgsR3IBfGGYQtYCzqPPSCeMMuyDW
Lo1lNMWyYwj2H2nZMLZ1GnhWcJP5N1J8e9kxBOPPDV9nWM1GXyT9a57Peha4laxAtJ49o72HF6Ru
MwCY/X4XaTMW2jyhiNwd0XgpQKuWbjDGfZV45vd5m8FJyyYIVj/bQqLgZpDl2b1t1OnRTE23bPxN
Vj1ftvv1p90vEUC7/P1QpTmxxBqhwpwar7vrQ6C/bTFYVtJjch2dOGurVrj2/D1JXNnAEv9gf6QL
C9lC7RLpum6mGdKFMCCnqgrvwqSoXALuC9/of4zoRkfsU4+RhUzBA/Vt3RZm2mGpW7+by+M0XKnS
uX/+G5fOJbzwyrIcjCbA5GoDmCXsGly3z98bsPwiJwqlc7Krqr84kOCDwDMO/IA+0wHzlQwbhYbT
3iDYJvOjQvcuK8tldcTs1e+68n+kXdly3Liy/CJGEFxA8pVLd7PVWq3NfmHYss193/n1N6EbZ5qC
eBonNC8zD45QNcBCFVCVlTlIGRhIggCsqP0rjd60XNTnEhngopGm9X0Lwi/ZD6q7Kbkti8evLAB6
QQaIyzAmzDlcWAKyadZ6eOySp3q+M/X95b+/jcAzzwY471LrTMW1MVHe0X6Mojk94YENQq/YrQWv
6u0LI2NsVCyMQ1oy9+GVuoxyI4TIbIPLKcrxu+BR9in4ThmdQ30lggyzvf/s1Gdz3Mc3pIrMdT0B
Tisd0zKzh4jYkvo9DFLv8iZu5u/VujgnsLJmDCaaGH7TF/fFNLehnTaqaRdKGN5AFRxsv0QOwt1l
q9vbiV2kpoWZHezpR+eW47KPA6B3UZYZPdnL3LZ0wqfKm13kEhBVuoZI+nHz5K4scvlEGacwK5Q2
9LX2lGCWS/nb6yKcNws1n77aygaXQYJ86fVEJ5YPqvzlrTtp3nTVXC03Je6s75QIouLudkL5xyIm
1T7u47zEYaiVw/+juzMXOvR3qYetvJa/1SWGoFUvRaHc+5LqKjsF///9MMr+0S4ATHhC1RN5T2T1
TfuAmTxvuMUv2AW7eWc45q3qaKd0V3joKd5Nolrsptuu7HNHfxyNymoIxFLKyogMe8mX5JkM01Du
gzEZWzfRh7awlVIuBHP1m0FzZZjLNkNZ9llgAQA4JSer/5tlz5dPhnLZTz9xHetFn1QM7ut3u2Wn
xxi1nD3riqnYt9fDAZoVEJsGQdSJDQulruwizQF1WP0RzQxtL1TFUi0FM60qd0L1aEj7RcNzKKtD
89iR0jiCRSEXhJ/thyTK95psopIPQtyPjqQtytC3AdoT4U0WzDZpb+b4OjPuFXoAF43TJPsMM25p
4CuWe3mn2WH8fFjPlrmIHppBGk9ZEh9bWl7Nmr4fMozYZMB1LtJj39JHcKic1ExEnLx9sV2tmDnA
6pHRlFWtDUgnx9obZ5tBDSPoXGuPmBdmhCbywQA7v6Bvvf0xz2vlonzV5FkiaVV2nMBkpv3Iwm+X
91K4KM5b2kmZ1HECmCWK3GyAkAfjZ8HI56EFl4biZosNmOhBYHQ73J5XxYV0Q1JGrY/xnMpepW/j
TxWT0N1Vx2Rb9aPiKi+iiqVoF7nwTqbSitPMxIB3a9jK2NiSaMplu11xdg4ew1B2GVqazQxUy7HO
7OlkvFG8e7orzbUqZzhSu/UzUCNUYKYuv3LFobJsGBRcuZamcjF9KhKzjQ0r9NlEiOIULrSsXQPK
DTmI+CW/FH2+re1c2+NiuBxhgE+lQegb3yj4V1Iv9iRQJVA7f1RA2IE7gHvZYbaSxtogF2uMIQvB
pGbFGLEGG13WO2PwkJDYmaRTiumJy8Y2j8TaGlv+6pz3Qw+O5QTnnNEHyj9TNi7vBAftG3uaZNd4
fwmuH1uZY22QCyzmAGHrqJEB9oJ4JolGuyaRM7WiOtmmj67tcMFEziAGGaDB4y9gfj+BvE9zwhBN
yuXQIT+VkUt73DwC+2f1A101QSQTLZILNDSYY6vIOsNvddPWU+KYwz4gPy9/O5ERLrBI4G3rLB25
T289Q70Ns9wGbb/z74xw0SS1lNBIJlTn9Pkmw9jhmKKiJWQg24qRq4/1KaDEypT3iQJyZVQboMzz
rkO4w7h4eCe79MAI7i8va3NYYW2RCyNjWqZ4EuOUNa/67fy3vkmv1JfhoD3m4OdZnulg48cIkLqb
14i1UT6WTEYfSjkOW/CExzi6B+m+MOzgIO8UdHqmrzwm1ua4SFImpEIXCOTBS1jYWvRn7OpdL6aP
Y7+av6KszXAhRCq0UM0gIYBX0uAWd+WRDbRZ17Vf3hZ74YfbjscG1UyTWCi7cV5vDTTDiLjS+dUr
0zyqvsf30+JSn42ZJFcE77SDCPG++Q6EFPk/NrlDYChNl88kjXEZmj2kOrTkg8cYDFwM4jYe9EeB
c26mAJALQo0FszSaxcXIeM6lxMygmdY7MiqLTB8LJaMn/Ua9Bq+B//+K4dFeBPLZumsyTsP/mOVC
ZlPUUHBOgcEO+p8peIvlY46KeZrbbdIjs8tOXBDRORTZ5CIlyWi29Ikpo8VF/06/9SvFa53gu+Vk
tgrF99buT+UdKLJAHWWB2nN3eac3Q+hqxZwzQf0uXagWx8c0+xb2t4r6R+8F+W7TX1cmON+JFL1M
LQjSHuvyzupiO10eLq9hs8B0/mw6/7oemzwdM/Cp4EbU/qx2wxXZD8+KHYFMTFTv3l6Mhglt1uEw
+T6KRAOjrVLMOTW5aXcd4POGoFOz/UXOFtgvWN1H5nQEP1EHumQlojY6xQmVbakUpGdlM9+QsxXu
gPVKSzMa4YDVXnQX/GC1sv5awpwcdP3wbl10O/kJylqbUcCYTn9VfxPPUbPT9Clsrn4Dd9pqFfCp
UsOEvxkvXqvuQkLtqQI31ixYreijcUcMegJgNi7j1C+zg0V+alMsukRux6vzdnLHKAsqcBNRDKUV
JyWzjStySK8SV3Iab3SnfbXHvPEdvQp3orG7TQgmBbmxTg3w80K98KO3ZFNZVp0BMPU7COTAEg/E
iwGZFREHbLvl2RC3h4qRtUUGMg8fGOCm3WtKZPeiHoHIBreLQYbBSsWaA39ITICNvbC+H9t7QbDY
dobzQrhwJIFhZbZ6MBS0ul2czCMAIKBqTh2oZ1Qzgm3hjVciyDb74Z89/R+b/MRYQwc1JCVaVqF8
kMvJzhSH5NQpsYmy/mMSPU+3D9bZHHe1ywe5l5oZnCslka50oGhmYz+HP01Rn3Rz3n3lfTxZVadK
Zlg2wO0o+yR3NOiQkB04CiCAi8GB+W3ymvdKcbqrd8oh8Ibvl7+l4FMa3PXO6HQyLg3YXgrzEC2/
svDvv/v7XCg2yyQrRg3XgTG4GTF+0Qt+//bb83x6eY6TIadlkxYduw7Lx/CQH40QEFk39HO/AWS7
eUqeKpGogWjTuIihmcOozkMGIHMMdoIyfJhCEe/V9nVxtS4uWAzhNDdFAH+nuvRYZfkOLaxTaQVO
m85HaizOIpn3vdbvMlm7lSh5zSXLMUdVxG8kCCgGF1DSMA/I2GB8IdLetOYn6WJHnQQBZdOGArSv
AuFAS+fnj5Ysq2USRZgGnZ5Id5fVN5lQqH7zgbGywX7D6k4AeTBzbAZI7zBcbHxYDtXVCNF41Um8
whGxSIgWxDlIGHRtMoR57EdDsF+WaK8ulVsPk3f5cG07v0rQdYTMgWa8X1HWixrnFGV1gK3QhVEg
JvkTpXNnOFhO/zoga0KENPKED5lN718Z5Y70aAx9n0rtBMJANi0Phn4331Po+6V++8hu2eQr17mV
Qe7Tja0yZXJngsbImm1knanZd8XL5a3c/GIrG9wXa9JFLysCvYZReRzqFw0Mu5p/2cR2qF/Z4I50
Hxdt1atDCM4b8ooBVRfIoQV719nBLfG6n6Ub3WdO7WUOU+cU3T62Cwcr89xJTkK5sYxQViFczBqR
rEqXOjGIHhmPi4gCR+Qk3BWhTkLaaSPeE32vvck9emOpIaribh7p84L4uYsI4qZybWXgeTxGd8YO
E1audM2AJbhxC4s9AgfhS8b9rCnL1MAJ1epaKxdbXm7M8c9lD9neNB3KqahJMHbMjzFK06NUCgiU
1NNG+wWasldtDg7/zgTng9D1Da25SXVo0qF/eIwHUXlq81WkntfAeVkmZZqkmIgO0ako38kNI9f0
pZ/TMb57J0MReIFoz3hHK/LKyE2KqGBM34w0urMSkTwI25NPV8/zkvirZwdkcB8TGvpp/WaCKz1I
TmP6XU0MR01+Xf48215m6kDrmhDU4KHBNdjE26VkldLqUW1HR11+KGidXTbyX9LG2Qr7Fau0UZa6
mQYdOI4At0D/A6EASjwvADzXrzOY2WR7/tUk3mWjopVxvt1bXTDplVr6abnHnJs9mXdD8XDZBvsb
nz/UeV2ccxs5BC/AmAPmNEC8Wity53q0o96wMRWzu2zqv0TTsy3Oz5VCkrSmTnFngcRe95i5JcQK
GRm7dmquhTl32wXP1jgv19QlMdION04miwgUXfBc3U7g2P6te+ideebOfJlqO5rs/pco+24fsH9M
82BhpVAGI0GL3DfT+lSZaHcsw7/zDR4kzCR/JLVJwiNhDXB1Bw4Vp8xfL38xgXNQlk1WTl/Js0rb
aUz9VJoyG5UpxO+5c7SwO1idJTC26e04vpoGkL+JC9pHY0CMQBQhSnpfNRNbTn+R4akJM0Hdc/PL
rIxwb1RoHjRTJCcYbF9u++JWEsEoRX+f27GAmExcaoTcfPtQA4SO54ggEm1+k9UKuNcnpA1oW7dM
0F7PnTyKdyM66kUr2ZJIOpAdx0+hYWWJrXX19We8jHK1h7BU15evskL3tUp/RRP4nIr6uCjd3qyo
IERs+wDmrWVMXkC9l4sQBY36IpuRmSo5dRTlKhuRMDoBEwA7+J/WpStgjEKZX7NkLuRRTBXRiZLi
WOk5WKBfdPnbHOAxIN915Uulfbeo4DK++clWBrlVdVkG8qgaZBRqcKTplTwex+A2V35ePqybn2tl
hYt3pWmlc1dBxC8E/kCSrprgmFJX6npnKBtHDUUSnJvf6myPJ38Ga2tGah1EQan22k5eVr7NdH95
SdsZY2WDO66qhnk+c8GEGwMBaN54zaqbxd88sHO32IcvAnObKQO83LqCGKRCFvijx0ujIneJSgrU
Uys/+k4d9RD4FLqs4y67QQ3ShjbrL8MX4eW2Cxdnu3y+kFF8BweXhA7Tq3bM7ojNllm70GY//i+k
r9ueAlkbEyI9hOpckGqVUguTcIyOpoqqYJQG0Juq1BFKIcSo3GGQoAQeoA2wqKNIYe2/fNGzbS58
BXEcK9Bsn0FewXgxiV073Qsq/0510+2/wjoEOO4/C+UiWKyQOp9bLTlCKuYaWkW7vpqvLUnEoCZc
FDsqq0ipp5YFekETHrIn7wR8aYI7BsNXzoews0X9ws0ks1oWizcrc30SZPIUKuGxrt8ISB5EJMii
v88FyDAeDb3v+8HPpNkGU72xPAoOGju3n0IwpTKVIVxtQtbg4wpaZak7sFmH0AOdXMnu95CKgMyk
csj2XxJ1oytbnBNkzWyEUdctfnaSUSxu9/keRWOwoWqoDotGGja3zmANA0it6LLFRRBIiOTaCBk5
Xy6hSaU6VRQLbjDbABsDxSuorVAVyrcf905ValOiJrti7KeTtcMJug7v032TOPp+8RIPCr8AbuCr
3X2FBYCuLHN5DFSqULQsMAClg0InqjyMs9pB+1fgGyz6fPINDDwC+G3IxORLFP2UEiNOUHXUv4UP
jMAEunFov6vAscZC0Nf2bpoQR5QVcKNALuHjbkLla2qaZsbr8Vt16iDkOlxRSKwOsNkdYsf6Ye3L
3XggxDZ+X17oZv5cWeZcRUG3tTXojAGLZMFVZCrs2Wp3NaQoBDfGTZ88G3qvsa3CRaf0U0L0lPr9
4rTBbxUqQ/9qJQqXpS2zWIZgkHLfGrXnypxvm069por+69+ZYY6zWkdtBYU+WXB85n7LbOfldZ88
XraxuVcWtFYUYhEKEMhHGxqt1XyMEJji6rdWPloi1tvtv6/qmom8C/Zbbg0yiNBJP4JeN6vT3lYV
c7qKMDp9+Moqzla48BrNAImaFEWxPkqGYxQg+GlFIeLs2sZyWWcz3GYpmqot2YJ7xBB6QeznzxMq
27UDyo7HkbhGcjD27PoiIpDbrsWs7HLplsgjNFtiEoByQYEocn0d1zbYN+NT7xKv2cO/kyfl4fKW
ChfLJd2YNKOZWTXjPTDmd5YQcij/KN+XhyyzF7QNQrov9iLgx2aQsKiFyhZ0Yg2NW2oWq0GqhjT2
++aPZHwn9e8sFimEbY6JgI/gHyPc0pDLBqpRtERoas/ALVs2m7kJPcPT7+vX+k3fsyA4v4gQt/9l
T8+GuVSWWaHaDKCaPcpoikMGd/wT7eI9EEiA+nuZl4C+QmTTFO0oF/DLWDUjuQlyX1L09HcZWwDm
1VJrPpR1vRwM1Qjvwzwj3wzwhz6agRH0Di3a+m9QzuGuj2kz7QqNNGDlBSWBS9QkHJy2LalhT1kR
3sflTLAcRT2ZpKoeyrZXr/Spbp7noi2ezZwGD7U8dQ9kDOqnXAmWF6VLND8FqYYflqmk2FocaYeg
hrYN6aTc0yUMsdkG2JJ2WrfoN9DWVN+UtjUO4ViXuDknOfS8SKkvTpHX5LboyvlnpLdVYyeSBBYw
Oav6v0qWEhBvLoN5Wkie387dCNiLEQ8WBroaqz/MpWpQTJrmxuAERlEw7vQSE6gRAd58R7JYju0I
XLtPcZ60D/hl048abHq6M1QN1A4gFCgfarULT5hf1Q7VGJQnRevpzQRC48dUmyMvzcp4P1Z9eUVI
1N9A7DLfF7pqHIvBCnV7IX3xUJlqd0WnqhicUG/VA9Us9UVWWjOyk1oKTnnbNHdx0o317vLxFnkF
l4yLJYjVai6hqJDv1OFZgqjD9HbZxHbo/8fZeS2TIguVxcKWHi1dutaH5aeqT18p7J8Pss4l4sqU
1T7HiIBv0QIM0vVOi79Uk16Z4BJYn0iYUA/RY6/iubdzi+huZ0FzY1KEw4eiDeOyWFhAkN5aUAwy
58qdwvY6b2vBvJbgs/O9Awut4MTAsQVN6I0JPacpdRZRGU20DC6ERzSVm1bFBLLVerFVuzWgFpc9
SxRHdS6AdzQtl3bpc3880qPyFN+PmgvW+cEpbHZt1ogT3Gi5TURAB3YqPl3VV87Axe+2NRWqtT0b
YmAyq3iEeNL+fxjlEdnhYvbSJJ1Va4ANJsTFYM38l6mfJDvLG47WHqNZLwVoi/PBJg6DDoqqCNvl
mdUyueCgIcwuhYVae+tBFhy9e+uhOnRHBgeeD3Nui9RXBF7Jl4Nyoo8DrWBPx3x3Xf2WunkXVoPg
Ibnll0BBaApuuxB80LhNxbSoCbyWgSHi8rvS3PbC4t3WI39tgNu2PDTnRAKCm/Xud5rT7yH8965J
kH4TNnsEi+GDqzyOi7UsuPGOR3PfPMYPBWZNTTc4UKBVDolnuaJRk02vwAi2qVMZE9IaH2whnJQ2
U/zO1jCghgEoyQQBi9gB16AHuu5wJ7q6bLnF2iAXeudGI3Sso8gnc3MI2+QpGKa9OYqu1yIzXNhd
eg0EzYx8dZYPafS7Uq7rWXSZZgGJDxzrpbDPuXrKdeGkFb1KY4DsWy9fnPJh8vVDuU9+ZX/jR1w1
hhtoMiN6+Zcj5aZsxdowF4yLJC/wugt7ADpmr3J7D6pXuwr0xvFeuY2fqJuBkGvYS0Bwg/4eVAGi
MazNWL3+BVysjnM9HFMFerz0enIhEHIA+E6r7P47G0cJAWOhoa2qdvDz8so3a5Rru1ysXobc1Ouk
sd6br6zwiqIRymD/L6YsIkQQ+RAXW1JFS7I2BvIjgxqd3l/l5DmNfl1e0VZSWC+ICy9ErqNxiUGC
MCnDEwit9kbRHMHRYud682dIItvK432ViBqvm3JtK7t8dO50KTXqrDZZssU4sMuwAOgrmz4gZLvl
2C0gq0T591q9Ex4bdsI/HxuUF0FSjKBjcMemr3UyFXIeHY1bslNdpv9FbTZBC6z+l1RnDbCtKbg1
agAZcuEGJJGZ1A9t7yfK30K/bZZruRDMaJDNb6gAuKMDSo6CKXdhbeLB7PMeQ55JbOM1VT3Wz0xs
zLqBtmDxF7IKDXI6SGlBQg/QcnGtu5d9aNNPV/a5NeqGldCqUgM/kGqbJL0N6fRdSoQ16G07UBQk
FvIqqrYf413cqkU0GqC7HTC2r+5yD2PdtxZaPJNDnOyQf8v2opQoMsn+fRViI6AtAoTZ3g8wztT8
CJKnpny6vHvbKRB10/8si4tlcjzRYukAXBp2ZPdOabgHheJucVgZBhfO0rtsULQmLoYBPq9GjWGi
0Gj+WkBgmkWPiojUUGSDC11NNRtpAiaQo2x+66Vvk4IXdLu/vI7NiouhEsj/4hSjpsBhHTT02AjE
bIGstezhbcHeJbsKOI5j6GHQH8Pc/QlDWI58pRZfufWtLHMnLiqWMFOUDLc+TbE7/RjmAuWVbadY
WeDOFO3COklrwAZyzP4e1R24pUObjvs2A0t2ZbNqeqV9ocO+3k/uzkJJzrR4YFONCjvSxl04vQTJ
o7yI8COb3rFaHHeQQeCe9gRvgWNFJzcZlz21sl8k1x8EDsI26VOkR9hFH0QnOlzk4+ktBtIbajcz
cbTRk+zCDe5YemEC7pIrmo9lP/qSMW5RTVlDBWQCKbA+/S6kkyrsWW3v2nk17N9XsQiSchGYhwFW
t6rpqihQFm6zmzSoBEBK0Tq4cKR1wPPTLAazneTV5dNSCu5QomVw4UcdW9rnWiP7YXgfKASVtcde
F1Qktu9pqy/PxR8y0jaNdHCIlct1qlwryrdIiVy9QXRIb9vmNZJudOmvZOzDxhM4Hfv9l/yAu1El
FjX6nFFy5XjMNPbyysZfEzf9E73oe/rav/XA/jOBe9E8mSpwd17tBvS/ZmIEs+43JsqehuEQC0P1
5OeszF7QSXZrlLshBPR7PEThj6Af3SQfr5K6c6SWOnIh2XoO8cVitsv+uo9SLx8zn9K9Nd1qwaOZ
6C9WVWp2oisvvQZC5tHqHUVNbkn0g+SqILoL3ISX1SkB0MpASxIep0RKgDBMFuktsWLdDbP6z+VP
tvmOOjsLr6UD7l1J1xpgX0u6o0Xv5VbqtsWyrxcRa+xm0wW/+j8RiVfUUerWKIwSnK6joxyrO+OK
QeEHxwCrK/ifnfkg/7vTzE+4VJNKpTmboStRPuektjtJEGS3v5MJeXNT0TWZJ7XXtDxUdKUGh2QO
0m7otDTLITBF6XDbtc9W2L+vYl+UmzKt4q5558ICF+4ucjVfvsWU/s6E+rl72SG2wwcKATrmoEDN
xFc0NTWIzCEZRt/obRBVFrg8u4HfHentoOwxLeHlvy5b3Ay6momOhqFRMHFyVxnclaDaa1S4ZNZv
7XyXiWBm23cl0KKBKRDjzzo/TRVTvYqnapAOnfv+ROhvGD4qvU5eWEBq/dCZwI0R2SI+n033WNnl
oiE1o7KHZJnslwjyUrE8T50MtadUEPAFZvjQF0lD1JcRhKSM8hry8bV8NYT3X/hE55XwAamfJTkb
+zA+qiipLOPb2B3+nQHOx8OuQHdUJ0CKGg8W2Fg70TD/5qy9gYY5nomWplsql9r7Nu7zTBsJwNyd
X4LoPnXKU3SonOgogvBuf5CzKS7L07gcAy2b4yM6fpFrlbr8XSdZ55Aq6QUfZvuuvFoWl+wnLZqY
sAbau4ZVlPu5BiWQC2bPoXRjqTSLQ2R1w6ukSZDcmmQKsu5CMzpnLrpQOQA8YFZuGVTxW5bg0Sl4
KWyHEt00AZSlpqbyj1Y5C+S2tkLFV7/Jx85v9zSxByf1Z7c5psLq5mYqW1ljn2UVJ/UhmMu2Bl+D
vtSu0gRQNemdVALfbS5in9ikITBWtjhvAqEc6OZ6RQZzSub3z7LXP1MQFBXudHgzrvUbEAJ4+AK7
4r7ZswaKuLgi3FzeywhovtoZXtYwIr9dtms1wI56l+7kK+P7IngfMT/6dLNbLZjzM2VujVpbICM0
oFdSH7Ctbrd4lX4nlTdZJUh5wu3lIqdZDksZh1aAIqv+Wj5jXu9Q+ZKtHqwbemSD2tPBuKnd4e8c
2MM+Oy7X3R/RKd6kKFh9Y57aCOw4xZgENPFnubDz6buGFjydHTV67NR7CW/TACLNFHIdl0Phdn33
vNUa98BOiqzO+kSecU9Kb8baGR5RagXPhD0dkxvdWZ4ghfwkylXbt7OVVS4CS5gGMXRrBH2zX/mT
vxzSp/Ca/ND3TB8hcLInVdT72xzNNFC0AyJQw395HGJsBnWZQ2LC7zLHRPkqhmjkjE4PIEB7ywl7
p1ZsoJhDt/GYmKR8oDdC4PTm5WP1Gzi/xqxFJOXBxCaKRk9zdr/aP+xSWvr17jAfTMGNdDMz4I6D
LGRalsqTjofa1OPZZxQ+plJBOnkiQeuIeYvZp/p0Vg2KrhzADxTD3R8DYQY9inmcEQinbl/5uVfv
TXdG+eSdtDorHeGVcTPyng3yvbMisPIxbyXNz/+iXgNQdoRYOFwxnqUJ+r92gkqUmNJmczNXVrlz
EqSlssRAgPqLCntKavf6GxF66aaDrKxw58KQqz4AKUAKHWDFGafreIi8ywd+e/csFEF1gulDfppk
0ZcyjxNL91sZJCjtawsulti0FUPEiry9YWdDnK+HMa1JYapotkuWV1nKX+ghujig/uX1bAcwU0He
Z7d6QHo++l87RlKpys3gq7fGLTtV/T5Drbp/lV+ZVk0FqZ9m9y9tcglZw6x6Cl0qkBMWtnHL+mLV
beCne/rYRM4MgaHsXv2uCI7z9u1rtVIuB2cZDcoewH2/jRw5AjGc6pZALxpPNPTeLwCuMCttJuKV
Se4jqm1thokF+Mx8ZKvsXAxBnNp9eB0CXvXSAZPe7M0HUEjtRFeATfdZWebCSpHleqrERewn5M6K
b8PwyvhSHfFsgp8IqmgyxsQEzeugnpKuBShNBIfcznMrE1zUaGcyRUXQJ8flNn3uTugZO5aXXbUW
+IdYqssc0VDQZgRZWeQiyNQqkKUdIOoayz9oJbtLXX8lgpigaWIvGwLU7McDpyZRXNR1QvypT66b
uPkZp9BRkgpfbWMBJdX2tXNli612dcs2azTcMgI+peyU/kTv+2C6ZD/9/d/KetsuZ+HdpoFACRDS
j8ZiGgQV1XPpQJZvFGuScPERCZ6yM/opW5pnG9wZBoNqGSQ0bvxAAflhfduPg2Nmg5NXfhF0gieR
yBh3egs1N9VWRsVIgoUypfYMcRMpBGRWuguDL4D5jNXKuAOrlGqhlmWATk3yZFJ/VgSL+S9n6Z+t
4/M+ieI0IqGORwEu6eVNCxI2ywtPCqAPO9bAy65FEVfgEHy7V0vmIV0S1rKPn6DfqvVQwO0V+3Iy
2T6w52VxB1atk2kCjDQ9FlZqk+6pygR5Q2SAO69tYTU0alDtaKvfqXVdTIJ4sF3xOn95voZnYJ4N
M5xwM+jS+RDPOk4++GIcy6k8BteQr4r70P1SK9xCECKaTNF24iKDZpTmOJqj5BfNfQE8blPuNaiD
feHbrIwwB1mFH6PNiYmxqPhIpmG2mwqkIJASdC8b2Q5yKytc3CmoOkaY5EReZ3i93XQYVTw3J68A
KqPA3Jf8pZNkUapAaJbRCvEulxSkyjIrB5iJ7KiTHxfwm+te646uYpffggcRG/emC64Mci5okABl
qWwC7Xb60jeVowqHAjaP6soC5w5oTqPrD44wPzHzxjb7/seomqdUNkQZiWXsTwF8ZYhzCS0fKyVp
AHTMTg0wYKBoRxVE2kO4QIho2b7armxxjjFHVVAARBxj7HCA6mr2m6FITT/eT8c28tgbNXNE7IJb
n8p8p2HEoAz4prj1BTmt9SAFuf4g08wmU/gcqMnhCx6/NsItbOzQZohVVFz0b9psYyQGqgGaHSu2
Aap7ca1uEwO1tsdl3UXrUqNN4H/V27BTX41TdgruiYvtRJxSM88Cu9WO3caEFL3Ms3l3WVvmUnDa
6I0UDEuMeb34BgKkB8mLXoBEN3D9K/ZKaIscdPv7qRoe/AqGEflHf6DKaRz2M/GJBDLcUrGXVhNE
xU1UIkNZ/ccGl+rHYpm1Ymrhlci94OuKbcVpHd1VAJ/IveGAuI9BcLmy1XvlO6OIn27kzhY+TrbO
/PlnEJ7QdlCrGqPhE8aY73uoZTFWVkzoIu8A2PrKdETER/Ly7hJeKcacegIgLcP45629yBooaL5f
PhvM9T87zH/2FnJxH1POlFRqqFjI1sinXeyNU2WTzFdFI3ebj0kEf4ylqRgj1XgMvpXKUrmAs/1I
8A3/JndMke4dDpztFg9IUiG71mY0W1vkDqHRFqXaBRX0At3ZYVWb8qmFLiqCzDECdrXCQ1LUqN/+
XOdFcqevsoK4K7PUOKjxE1muSkoFR4H9gU9fC3hAg0ATDJIv7AesLggUQiRz3EGxqK9jYIX0ZgeB
OE9qSxdMtKVNm+VZ0VL/sotsroogdRuKBpsmt5FNZZIGUpWxj4GTfdE1riyT3WUTm0drZYLbuNjA
AO4co3mIgStduWtZKyURFPm3XicmkKGQz7QMDf2Dj3tXtgNKeSi8A/F36KJnXW2cpgWeebpvIoGp
zR1bmeI+EyFWjDyaJb6R/WigTBrJvfuFDVtZ4NMmnXIzmrFhQT1I3qjh6JbdiPGcNBU+hDZzysoW
lz1n0IQn0KJjGoFkl169U3vZ4xtxGru77g+iqvWmL6zMce42Jz1JggkY9DzRr0or8pYg2+e5JThK
IjOcyxmkyRdJgYLR1Ch+a0z7GLomCnivL3+ozdfK2u245BXPQV1prRHiLhCkAA2pOyb2oSQ2dUER
8DZkEN1jLTRRLGJ/91OoOG8j3zhXJ6Ptq3wKfaIXqWMtqurMpGi8mFTFtSSNAyYptdqejLq1lbij
IuyyYH/5rjpZKtJXA96Z+m10p/d2Af1cSEugt9Xa0/10LB+LEIQxwiwtOHs85qfpy0FNZdADk1t6
nG8ekp0CqcHRHUB63GF+QHsQfGCWIS9tNBdXVJCNpOYC1SHtnrGbgLQfD9H6BPmt/4GQQfRVucgi
y0kfx6Du/2ekjIEewdNxuLyo7Y8H7nLgZDD9ZHFHvo1MbZYKoFbk+Ueh/1iUozTe/zsT3DGnktbE
+gz8vDQUnhFH3lwVj0gDgm7r5v1GOa+EO+ZKpcqlhBnhYzeh2TgPbtOkdlY8x4UgS27fN5CW3/sc
BNp+H/PLPEfFFASZjmYb2bU3477/A6Y2ze2hM6dAaa65TgtbpGG47e3/GOXhRWhFpHUfYkRck0vT
G6aqtjWzb7+Sns9L46FgEcSil3wg4LKSQkceUDBA22vZf8Uhzkth52x1txmWWg6tTE38drlVtDtl
uRlUQWlq263PJrijCnhtHDQdmf3JfFLME2ao7UA4hbJ9zzgb4Y4omSNEWKaEHFwT6FODwal0Bruz
wYp7avAA2we2jFkNo7Ljl8s7uO3rZ8ts+asdRO43Mz2eodKZAmp0VM2XZPKs6Pmyle2r/Mob2M9Y
mamCSm/aDk1DKbJRCPMZZs/ydLAhEOd/4ePa/GrsaWng4sTUcD/aW+LIokEBMeukuW6mxF6quxD/
+z/Svqw3bhzY+hcJ0C7xVVK3pG7bHe9JXoSs2vddv/479Hx3LDNE807uAPMUoMtFVRWLtZzzN1rt
pDCBYiqtXiokPLXW03bMgeYtHcYv1i3dYs0x0yvmJ+K6Lmh0ANsIrAQ0zT+qNU1lIdVKJofksb7T
D80lPpjhdqf5kh9/BnuWlzwLVBRJZD5cVavIRFpcjeu9daGlv/LWvjFv8pt/NlKyW1FxgP/lLBtk
p4CYwrjJRxVzAN5kG9GzUNZIYI7jQVe7oNhaQeTgepyugDdd1mVDYRspBORVXZ4VeKBkj4r9s4gV
r92OyYya8N+U6AE28q8oxhYxFFMOeQw0ly19mMASpw5BFv8UfCduwr0TwhzbWEayGRdovLaH+Bvd
HLdKB62H0L6ox/JoZUK+IW6vY68Wc3dF1mhV8pxgAzkLqEMD8H1zIuBJ3W4uFugc9dUsHbn8K597
V5RtsQDHYt5WFS/L4TP5rL5QMk9kh3EoH+ew+kq+iGY5uNmToZgyMhoVkJyMy21zWZA+K2WMScZg
g4mxHI+q5lm0W8aNwzsxjJ9pyyy1tpGOYaLHTtFJ7ji2zqTPjlQJXJrrYDtJjDkCvbBGzxwA9vP2
dRp+J90LEY2rcZ1rJ4IxxsbuazltUVGsC+L26jleFDcHte4onTGOKbAIkT6MHfbK1FpxtSWnZX5c
8/OCYVkYpcC9BBqx22Vo8Mi2HIEtym7ctnS6HxOWnQGd/z0bUIA+UNa79BMeZT5WKNzrsgX6WUx/
vquszUIVwgqXdPTm5iGR71srEQjhro1iL+p/zJwlgIkacM1ENkCrq89ZDeoSJwJ+DJDTbzRMnyVH
QPSPrlV41urGeAUeMYfmieIk96oxDOz/o+JnYxv3Y+SX1nJZF6KmJ9CfPxF1Pg56dLx+lnwvexfB
2EqUQkO9wIWtyOZpM25lMjhxpLvGHFwXJNCFndvoI11rQP9rgtDSS9NP9vTr+u/zjQLsdgDbBYwG
i9FfFJXZ66TXQjvBWsLL0p47Uc7GFQFmWgxqaMBuY1UYUNaeJnC4g+8i1KynPj0korueX+jYyWBt
O6/KQY4AmDEmLrmsAIGvjvWv4VW5M+5nb72REwzKzUEpmAPgtjPtnVzm3RCBAksvOmBbdJgWAoCl
mzxagBdtwwmAY0LeXdFJMk8I2QRq6jRiaTj+LV26Jx20gDGYd/vMGX+ABlf5DaaqILMO102E/7jc
KUltdJdzYwh+VOdUAg79ACD6SFr8wV68Msm+L7np6vYSWqX5tcPMLnapPSvNn/MhfS2n5jEBDVOH
1Ov6HyQ6Bvrvu79nSJVsW3JsppvWEpbJFABG1LXTRiCG6+M7tZmbVCdruc7TnJ/IaDiG4Xd4NcXT
WUoFRiRSh7lHgWAjYSuIbjX3pr9qoJWU8mBVdVFk5nVz97bKhMVWA9GqLBNwY4EySAXcKgLkFzpO
0j6KYHm4UctSAdlJ0cIB2PzxC6WmRvTRiFEpsmZM3/QXDWpdNwJ+n3Mng7FKeZ1bkCNgiX6+L8tD
FVpH5ZwcuzOSuOi4GI590VyNQg663d8QZtk70YwBSgrGJCZtzU5x1jkVOOJkRWB7XJvYSWBsL5G2
bcNmHEgl9R+YH8AOj9dFon1z/mPaApg7VgcB7M7Owy/dMG6rjeiV3Jh++fAPtrXuNED5A1oTgGoF
JsjX6l0eEy1t7Hfmcw6ck3pEtpO3jlGfDcyZCCyDa+g7tRjrMyIwyA5FXmBBe/KsI31NF5iboohQ
omybm9TvRDFGODRm1Hdgszi15rkxb4f0KU9/WeTcJ4YLCCcHC6cC7bhRaSeRsb0pM0ZbahAtEvSp
tuFZM/ysvjNsEZcB34XfvxVrgXUdS6tU2KEcg5Nc/rLZIgcWnR0b9+K6iooMwADms/21Ce2D2rj6
ST1gKdJrgpVg0YccItWdDqqHhqnAw0T6MdEQTOhdpq4oVunL5hhT6ZSySEH+p0JehdVIgLlbTJKY
DgSriSnwHOLfDWCTvKFxpsrJjqZX32gueZlKj4IKifnauMjJtvWvZLb/sthoaE7dFp9Uf4EHAJYK
zQH65lw/V+ftZDtggDz2wXoWrW/xEzHk3cRG0xc8DsyxxvJsNtEKhOh09sxTCVIu81NzXrD2sR51
b3N1FBGigygP437MnVTmpPMmUuphwcfEkRwVoziTWIRvwi9TvMtgoZoztHa2bENIbguP7mKkB4SV
2rOAy3pcbzq3cstXSZAaCPRi0Zv11bKjuZ6ksKz8Nr+DYtdDpej3mYCstlNSTn2VnOpVcraodeb5
eF0CN+TvTo2JxVqv5XWpoRNoYLW/AxOdnWMi9+f/TQhVc5cQKgOJTCWmZIh67zSzvyFTMwrBS0xk
2uy0WNcMS5ZVWIQADAIQnrJjanxCDDa9tsAUDrCCcL802itIBVb/un7cQLI7RCYWK1YutxgLxWR9
mbnRFG6LcWhH5y95621aEdZB7C7/MRYOG7erNAU+QhION7SfWAV5SCvrlMJPRCvJ3QO0UQ2zZBOY
3jKLmaVEVQtOmRJ7camB9e34WAzRBUs6AJkziDesbtK7q649/MVp7qQyN+iilqaRGliFQAf+KK9G
5sRk8vpNOSTCAhbXwXaymC+nDt3YreZmhpL1A5foJNrw51rG7veZOzReogW8y9YYNlXq56rpraS7
1PXopbp9vH5sIlWYyJ6pxmY0NYg0QJnjbLHqTIugOCZShonia0tygwB3OQQBkJen+UGvLhgLdVJt
ECRRfF9+Pzf2gsyiCdsCM5QZV3cq3K7z0qC61H7qqj802bdukQPTOfvkVvSI5wbEnWSmUmEboHgu
OqsMFzC3rjdz/SUTnaPgS7FTCFXRKMBCMLSwzm7V9EFbBOFIeHpMUK/VebSbciThoLmWg3h0pBib
2RHziN+Su7YEyh5FvRPV9aiF/THssDs6Jsz3pYZ1/X6sTqkqu1G5OR0AZtIpGMCkDljytljvr5s8
v/Kxk8iGitaM7FlXK/TlZsBRjn7/bIdVQDncY9d8TR+jgygoiuyDiRi9vpK6M4Hlgjk8y5t6rCnn
aFS40yaLkjW+nRBEX0D8YTyeuf0zCSgrnTGhWawCoyPL49SPJdjM9UPkSUELDuAgWDUCVD5jLI0m
VXQ+EICI1cVOAQcyCxrrvLCxF8CYxWLFkSkZNQmBSu3YhvYJO96n0qpdUEJ+ua4Lt963l8UYRDTo
izrpeH3Rep/qvkEw3QKL/0QnnP8GqXMvjDEFEimoLRIDW0YklHS/Xx6HSHAX0vuBdSkgVoLsgsLd
wQw+Zk5xHreFFddIMAsniX7IyejKue0Aj8AdJoE3cQ1hJ4tRx5q6fCzV2gyBFkXWYFoF1wfPcwDh
aGqyhu4DcA8/6qKn82iQbilOWVw4qRTYzUVNBQYgkME+AiQlkfREQ48Is73OML0sM3o4oh6sSAhz
RURKURvAKgD+hF0b7hxVsmdpo36wikG0HsP9Ju9n9jb9vsuc+1pqpTzqyjCNb9vt89QKVkhEqjDO
r3VGomzKBpxBqXCm8bxqvSMZreA6F2nBRIC4b1qQfJlSKKM+vSmd264v1x2fLwHbVyawVtDTYfKs
tFkmvez75NRFXzrli6QqAhW4B6XrAGpSDcNULMY5ErWFYZegvjD1e1uCbSVIEERAYVwtdkIYLcbB
1BOriZNwTj6P6fPQPl8/JZESTIo4F5ae1ioQGKMtVLfJXRNfqoR7xhS16o+YZWAZF210jAeyWwMm
BqkwKlMloXwC1rwTnxqQ2VR4fInW7vjR3lSwIwtpaFMxjli0hjZiw8QCvBVFSddAKlO6hVOHgGhp
haBW3K+zk8Zcx0OKx/6Wo08GwMdQ3pS7rBK1crgfaCeCccd5NGmQRPhK5fsovp2S/ljHq/sXVrAT
wngjia2yXpvEDlrrsasr1/gbcnuyE0C13AWtVSdbOiqtFZiacczl/pNpVbbbdK2IfUd0XIxTYqox
qepGA9xHfzKVc0Ru1VpwadFL6aMxA00E/GYUzAFgx4Q5rKmKq3ZdZoAORLYvDac5+THJ0Gr4LBUY
d+w+tyIavD+VgkTdQreXjrQBSuLj6ZUAqijbUauDTK5cPTOOmXZb4Iq5bgR/GvNHKYxepV1OQPAb
wVukPPXL4GaWqEDNaQBBBLDATBv5KyjmGREr2UCVWRMrSFfHuBQhxcNogNYEqLNzoyJJV1zwIaMa
A3ZuQRrA0w7xx9IIAVEYRg0+nuG6Ft2QAwHxpPTgHK9S6VjWopURTsERaYyhmW+DhwR7UB+FjPIU
mXU0Wr5+b6KMO/vZ4+BgCgC1VOh1ljwRgC5nduOjRCYCmTnmllKMY/n9YUudvHdMlyIWtS7IlO7s
R/lo+Pkn1QN+dCB/Fw3Pv+UarCtohgkQHwXjI5rKeptuVkkGiES/PYyHDXRlmadFbnpr/hyBwe81
jn00zxUoRED5F2JN7FFB8e1w3Wx57oh5bQwMmtjTwa7YxzNPDNVYrKgtT9ImP+lkPiigqweGEbi2
3Tp6sLYqMGRBYZHnkKZmg+Lw7Sn2dgvtwhkeFH2yYDwM4DFG4mLe+c5o9McBgE3XdeMZ7V4O4/ik
VTbwno8ljPa+6i2wU/33/AK0oTtNmNPL6jwzTQOnp+kpSkS6Ow3/nTDRRJC0TMvGBYCXOaNEEmeD
uqlUBKi1N+xkSkK/oz/B2iEQMWzDxv8Y6GS8YIpTOTeVJDmtb8BVWJy1HTxa3OVguDolDxEtHXE+
DNbqNEBJ41ZDQGbSsjYuu7hthvJkYWQvaX4Ool4XB6LR/CCBScyaeloWzZrT07YchxuKaI73XXUq
wzfMoEhgaJy+8kdx1Mt2Fj3LxrAOZVOeGkCoE8f2dfSBgJQ1OsANpCNuayByXF603KvIYsoVxABz
stqXp+rH4M2FU4x+5OcHWtKz58flMIdY8xREC66imqLYoDHWAbPG8qFOEthyI7LEJwqyT1sCqF3+
bA7T27669LT992tHAZQVxrTArQbgcca/llhWBzCkYOrMDhf5eZmfrkcITmGPPj1smxLJYsyYLcgn
S1wbg5HH4XZpbrYb64wlEulg5M58VFDUqz20AY5SI54Bpj7F+Bygo9EvVDUNS5IsocVmzVhT27I4
7I6mT1v20Q1tqfyz2CwaQ+DaCgIIaOxBBazobKWgwaIpbjrSYVtm8dKzfQKbXdgB4Inc/wMpKSrT
/1lmwbm+C2TLBhtA3K1NB4k40NwOqvnYJuthnl7t4dyb/7nKghgCyihERwuzNyzLcUtQ/Y02GZgG
w2m0Dc9eB09gJZwLayfij130Wt+MqJRzbOR0ju5r4OiRHtr7JRgcvPFtN/1Uo1+v/RRI5YRlSAXl
CXZosQjMOnjfdkSOOzMKpaAKgYB2BlzmWfNtkKy0l/m1FdzKnNovPch3eUz6lWFkRlHjIjnlINq+
+Rz5tJnt5K78aCoOBfuHJxyv60j9l/WCvUjm5plBfZtHEcadK+m01vf2IqjG8HVC/QJ9eYUuwzM3
jYpRRW0pq/Jk3lO+7dEfXq07E/jMQEOhpBbzK+bsRWDh3NsHw0X/SmVuH4UknWoMkDogSqqHLQC2
kO7YyOcAIC6a/uEap47ZBwrQqMrs8ybqrdKuNwkIQOvXeD4kbe6028P178R7esAC34XQD7m74Oqi
SNTSahKKiVfd0AHu8uvwPbqJb3pg2cRucQqAWy6aquP0S2GSO7FU953YdSNynpSJ5Ee3dH6vuGh3
FICvuxVt9nEj5F4Sk4tbdW+mA941PvVvNOO+Sq5yBwolF3B/h9Qrv//3CY6PqjGWaabKas8lXlR9
AhD7oTh0/eX6R+M61+7wGCu0VMkaiNmRoNyQhyxh3ceivEckgsl70s2QOrvI3vIe874JKXkZwLDR
YAY8AoaCixOY556uqyWwd3YJs7BryW5i7N21zUsxhkb9UpWCBotALfYh2rTYk9GtDa9d6aSpF0u0
jUuN6Y+w9/5lCBv2ykrqshk1kFl60YCxQsbGI0bjgkZa0IviJjh4OZh4QWC0zWBn0YvNGuaMRHqo
3uonyvCmA8NVcrvDZrwtR6pYjjTvRGM8fHdClvgPzNAfyP95LIEseqpIoH+df6Mji6ftFMgX7b6+
sU7VIT2KHJhnFUQFsoqhgAQRZEYfI0WMmSEyx2p5krFrn8iFm6U/ayn2rtsezzDQcUHGhrYeLmam
DLLV8bKClT09JdqvRr/k/dP13+dooWIiGcPChoZKj85oMaeDWhp6UZ667Os0/9oS00k3IQEY583/
QQoTVft8MrI8NZB7emegUGMG+6A/K0HuG4fkRfOLF/NIp1+2W8kT7YTxHhAfZDNxVi47rCm2JnIn
L/8mY54/VbEiozvLb5r6GrUQyv0t1WScDayiyA1BQKHJ6Pp9tIyy6fHaTJshlH39tIXdpbOdNAY7
5uSaGPuVn7JgTXE1ww297dHwRLNaHJt5236zUO+Q0cJmvmk0dcU2FdhQNqQTsV+NSWAzvDIS+gKA
gUEGoBuGwdwkSAnAEzYA1Gv7IfvVTWy75TfJyZG8ERfPmFN8k4fGATRUN+UN8cFk/kvYoeCkqh/+
BOaMQTkuVbMeoVv0efDsE16iqNop/naiKBDJQWRFXDfZacxcO2UpR/qqViTMh/KSyxi8nJXvXduF
172RE6b3WrHkihi2MAa9aYdQVaOHpehLpzfIS1Nuj73RHK/L4lqJhpcoHmj4jyUWsTYytPIaFac8
2u6kUb2UayRQ52148g9PoPx4cAXtz/GHdMlb/EOfAopwPgCX/YidlqAAxcOx+VR5tHAwHNKf2rf5
sbed5hfBhPJfKIlXxNvSnwryjI+uGJOhmtoBc+qS/VxOj+oqSvc5r2qYO3CT0Ng3EESZ6KIRpTIW
BSlPh/4V5cKkg9XlDZ3BJaFoSJFrhTthjN9lbW+Xsg1aNBVzbgCI6vXfo+FfPzH6G398sp0MxrHK
Ple01k5hFiVeX8ZPW/qxLN+MGbOQiejwuCa4k8V4lV6PralZaMf1h/XQO90lwe6iv7jEr48xbgKU
AkUGIVCP9bBIHUYSyUBziWy31m/L5XnWcSmgCBM1rShZFRiHybxvCbq1al0jq0MRtQl1jN3nrvIw
nSyfjtuLYhQ3eODhDtpO5AsKuxY6kahdegJANEm5WZd7WlbXmnOras51C+Fa4U4ODc27J1JJoj6t
klUKiPk97RIHQydO3n25LoSaGWuGaNqByQk7OEBDY/IeedQaoi+oViVydlvEYJQdgFKpLk+FqvyO
ivLbamuCWMF7ctL+IC411MmAssj4cpvVEqpnWxRgq3ZF2Wr9ar2WPsCVsCWvHgF94SZBe/xf1Dh5
J6qoGNAFlwT6hexkwhhb1WRHGAnuvAYwoCaQB3Gd+RGu0gj8A8Nz7DXe9fPlud5eJBNKtHReI20u
I/RaTHdcP1XNr+sCqO/+8QF3OjFxRGrJGDdJA/QiPw6MAHzBR3IqsRFxXYxIDyaEpGPTmh1IUYNB
/2XpJ0U0vs9NH3cHxY6xNsqcrF0PVkDtUj3R9dPtnGMWvVeB60VzVtFEhEAhFlcLVdoksVtsgkrZ
Za7v01603cR7Kal7jZi3YDIVm7osZRHK98BJAPxE9117GIFeQ7mGy0t/JoJvxDVv9HHRTkISoLEN
pWw2ksHOiygoh+Sh67qDHOMJWBKBSYvE0JPdxSW5y/pmpTtpkvqwYkWgSW6xOCgQwg8SoIMCwjZt
otpMkBgKsJ8s2MQOlMdKdbLRN0/NMTmmrra68uepc7Rb0wGOhzd//5sAj3e1jJcgxmVsNpmZ7a2r
06y3giJrc99eNODmkem1zZCAN8WmCD4b1xItYNdTMEpLlpk4P0qNbBQqSU92Vziy3DqkPl53Xl61
DUHvXQT7ybZmyFqpT0/qUB+qorvf2u1r2rVh041owEf9UU/ai7Glx22TD9eF865LNESgGmAvKUT/
R3OR+j6VpXKgRGedO2iKmw5fljg6JJpAS5Eg5hwBmY8nYrXYQWH/mCLtoE5nLWkdEAuJbJPmE3/E
3J1KzHEm4EFTszJNwvUUY5I69/8Bk5adxhXFXb4f7GRRb9x5m6Eu2gKYQTNcWq8u/SrEKguSX3LA
9tu9uRz1C/EzJ/dmR9Rb4tvl+4ej572TnJd5Yq2LUpzs1p1B5bXEuugguaFkpxxzO9rLOuaT8sY/
PGHHzjjOFNjwkL2MXuTUmM6wPonivshKmPvStDtV0SSCCuByV1S3GyAVo+muEUGk8aP/TjXmwgTh
QFMMdIAAnPbh6NtfVuANBJo/e29Fsqf6u2inQHCYbFepXFN0XcpcCkc7vaxS5IMxM5CFBEG8zguC
yb92wa5ab6ukN0RKMNWJlrgXB90j3QOlmMA1cM2Rv226M3/XwuthRGCNbFs12ZY6VyckUkt8V6+f
9PXH9d/nPVj2WjHRI7bUFXeCsgSdFbTV93wkQNnKnWEMJ1uEmSrShf77zrMmpZXVPE4ALEPQ3V9u
9OThujLcpNDGvAfF6EWuzfhVuVVWMUsWttFqO7Cs4RDVtjuTQ2l/08vaKaWzJvXudZlcx9rJZByr
w+ifITc1Mt1KdlrzkzVg2T95BD/C38jBRh/F1JQxy/rx8MZulMelbNJTq01ODcpy1LsbOcgNUYGd
+5WA+vA/gphXpdFMBbAL7DxUkXso3uhvZ3UGEOUP614/yoEeueZ/705geVAxQMqm65ieYY5QHuyh
GsE8dIJ6gSJt3zGB/On66fE6mJBBhy4w7AHbYLSSx7ZLixnj3/+MHGePpYu5QiAKJPeiMTh+Tr+T
xVz9c2fFnSRjyOMf3jwK8UJQujQdWqwkoajPzQ2ABENHFAkQAxHMVVlJBan7Ac38UfGj7GyaIDQv
RXPHnElquuH5LoW5Fss+Kxpt0Mu3QRk8If3op3ljgYgAk0B3IloHkUqMI8uDGWP8FG301ZoPVepp
yuqpROBR/LtqpxJjdxKeXukIGIEg/q38WLz+rr/vf02WAzgQ4CoD/uE1ih3ty3VLFKlGY9guCBpy
1oJCGmO11Sq5Zt2dW83wyrYS9EpF34sdbJKrcjFWAjYg+V75HAcUHG9wtsT9BxdENDDGDRrvR8nO
2dd6X1V6kqNeTrazjcvYjJr76wcn+lxsRo0e4xA3KirK/aEJFZR3UVWLn61neDE6LRjnR1NYlAwK
vha7+raaVRVtYz+EwOEbDqMy60EBxOaDFpu2oFwpEsXcjnYy2agw4+LaukLxsBLcHdciVd08aib/
+lFyL/3d16J/yt4Gq3aaTaWUwnwLy+k7mYHHZz039nmaZee6KJ5WKmbR0KvFK8hga0/DogFmXh9J
YCvDBVloMA2xpzWG4BYWiWEChhKZZTONGmDSo9xbZN3N5voWXAeiy5GmQ+wTaK8OEzJo73k1FWzA
IQmsnspDeQ9cRrtywFwy3HXoDAHochBEDJ5vgfsII4Nvg4PsfMCkk1rSrcUK9Mo4zVX2TVriz9e/
Eq+rjh7NuwzmemxWfdwkvY8C87YKx7vi5/AJHJFf1gykKMlDFjvb8/ALr0pR3OCGqb1g5q6U5GWY
SnVBUTTUjiBov90g657OxMhn48sgQojkBpG9PCbfrZeyB9FcEofzKXuS8fTqMTxAXM1wpoPsAc7F
EzXyhSIZx06SZc3SGkiD1qPtz3d0Fn/9ZKGMo7i1B/jQO9ECMrfuoaJbhIUngxDCwtaomwW2Twv9
cN0fMGY3BNuJpm7xX8BBgR74XRCblNp2hQ2bCm43xXdLfrv1xz75G+vfiWAss516rFMbKng38K2k
h0Z6uW763Mix+33GAPUsLRRd1bE/O1RAYwLiahqYlpAFg/6ZfwSOnRjG7lZ1HMesRPFf9usXeh0b
D/Pn7Y0HXVTH4/vUThZjcKusSAqwoQ34VBPKwFGkPEN5mATbbeUKPZj3ANrbAHOZbHU/m8kMfg/j
sRrd+RRhVnz5bn7BUWa/iQ8Yxa+TLyaoEIll8tEoUvUykdUoUAvM6emAYSidFEsL5rD8zRW2O07m
biHmAmCoosMCQfek1CcifbJzUW7DvVd2Mph7ZWhmAmgam1KMSY/UPKRDfyS3wCVCTEqEEAW8BGD/
zZgktJgWczFHqQ/x9Wonr9Bb1jLT6Yz0R2PE7lLqorc/Pwq+a8jeYtVQWEY2rFEw/UgfMPsIZBr9
yw879rK7N1i3h+jb/8mx2Zk33cT0gb4NWWhUsVvimm7Jt7EWXJyC6MEOvqVt3VbYypdCzDs4W7d8
LU3F66T/YxAkTPQoqyzXuj4uT2txmNNzIppu56YYu4/DRIwN/C4WURFkS00Oo8Z6JZGoTCcSwYSJ
KFHzPF+tKNSJm5FP9vjr+ucWxAOWcyQb+55Uo56cbCLZ7qpNmjuosWur23GwVkHFglue3jkQYWJC
o+Xa2mrAcZ1+YMMMSGLLd5T40cV7kC+UZ1oNil+r4pLQEBQyRAbHBApFI5Oiz7AEO3u0mlMk/zaz
p+snKRLBBAdLystKmQ300zBgqT2CKtWJdRF4O08IBg4JRsjwEAG0yMcnSB+jvo/BuShMDSclv6PG
m2VBAOBWbPcyGEUMs83UYowxSA6+PfuluWQe9kqD+WhjTK66B59KdSvKvXhmvpPJZkTtNmKfdbBI
UGu39XZnZYLvz5152gugicbu7bbMNhkmuVFCZKxeanvSj7Z1bWDngGK4dt+qWj+m3y2YFAtQNDlp
5hT3lSt6F3PD+f7PYNKmrtLlBFMFKEce2hfZRQPjDDBwR/1sA++f7hgJR/J4dxb6onSNH3Uo0MF+
VFyPrdzaKDHwdKRd5cjTvO4ynYkrfZX8zlckp4Pg/4WqvLuZzuHSASyQzLGF/7pNl2HeUPkajkDd
PWhB5K1fKBKidVIDYLELEl7+0e7ksYrm6YrLWMZNSZz4YQrze+tOudt8ELf+psSD2a0oh+M6404i
c73IQApVehSUg8T83Y0/iYzFf9FWB3U2NgHenyJzxfR2pMEXRwlvkg7Eork/H/Vj54uKr1z/26lC
Vd25Rzr1jbJJWQ4IhoPSY//ZGN3r4ZEb+/eaMJlnrxnInIZECvRb+WT78qE9rb+yyxRYLpoM6zEJ
Jr9Z3MIXLRdxJ3/3kplbZykxKIp+N7BeVieHe1P6HPqgzDzrrj9WFjZXDKBbNMHituHgz0HiC3QX
fUUmbC9Nb0iTlhRwe7rhDRrOx2lwpu9tdu6CKLAv5jG7b2XHrD04pPRzEYQ/4eEzMR0jn6M0JBpW
rf3lpjimX+Nn6a45q0/rsXuQnRS0xtul/z5IgkcA91G1O3sWMKCXLImUOpiUqf2i6xcOQXVW0Nek
s3bNLDAygRkbTJQnK9G2epuysDNVp2+fwSguUEgkgYkyhZq0FchbgYA9fyvnR0M9XjcVgaWwAOJJ
pXZVoaDZR88rP+V+d+hDdLbD62JEBsHSubcYlpFkjP+E8YsJTNf86/g1O5a+HFq3s0dO40/UdB71
B9G2E7ditrcHJtBEPeZK7BaIRZ0X3csHI9Be8RCVDvaNcsoeOscMgMiGauDfdHs0QyVocSrAG2GH
PoctT9qxMJNwWl5Jc+rK3zV5un6m3OtgJ4IxjbaXyjHOUD4iSCBipXFInzvWf4cawu7uTgpz6VTA
xdPGZI7CLrnr6tc69ZpalDRwjXwng/777jaYy6TM4xiaTFrnbFXvEF30EuC9O/ZqMHawbPHSynmc
hdkNsVFuQ7Xl11I6lIlLcVVH0YHUrDrilQFuOmSYOibrbUDMsb3uYs77BVAcySlRrOlQWe19Fa3P
aaX8IBoQNyVlEoQkkUAm9FtpS5JBRl971vJjas+HLPLJWnlG1oSqHvyNCb5rx4R5Ze37Jhrw4WbF
r5cno76Lu9frIvgR/f0E2U2yeDO7ap5A4ap+LW7oql/t614GsBBU5cTfSyiOCenZMmwpAHWgkiu7
b8CD/78HbdNStyAs8g3/3/N7+2N2ht9PgzECcU4KI/NsLQ95/3j98LjRfXd2jPOuut4VS7nQ23DA
bTjgUYUtVmE2x49E72ow/rtYaWRtWgZArek5kySnTR7MQlSaEglhPHjWsjKO5kWitI5GjoHzzdFL
gT3zo8S7IkzOuK4zGVcQv4T1GqTYiwRPepQcuvr5+mfhwMbToPouhzrx7rvXaixnSvpmZIsHbDV3
fE4uGNX7Ov9Kjq2H3SlQUw33pnErqjqLLIIJDyPe8vWSKVm4FsV9U4IRIO7PXTw9t5t6V0XNTZ+u
pw5ogoI8hjttsVeZCRV1tawkGispTEJy2W6UAHQ6X3pPBi1KAjIdUcAXWAsLBFHoE9JP3VqDLq97
p0SedhtNmX0Ei0QmQBYTGA2LHV/FyjJtqMeGxvLaW01grOFqfutzEU2OKDS9LeTtrMaMVGsDPBcN
Tf9wIC14n+kYV6k9HKsvsFGRWkzsAOzwUm1Rg1VajO6vz9qrFDvxr+IVMC/O6tlB82w3h/68iZ4O
oi/HBBOdlFsWKSt9gcZBeSgu2+AM3+VPA2DGMGr9VcIs6S9J0NXnF6HePfKP6ZzBLIZiTPIQsPnr
qQk1Lz5MAe1y+uSr6dCoCfB5YZ+THuIfz+2dWCbg5PqkZVMLrxhPI3CPW7907afiPByoQOWLiFtB
dLZM3JnkZeqSZMPcx3Yo0zspdaNZcJI0gFzTiAkwSyYtRidPdiDJj7K0OIl1L1U/sUvmoMbo6Y3p
XrdTvkqoNGm2iULl24fdOUVnKVEct3Snvfukpi+kfVEtUX7Kd4V3GcxXAp5Y25Qz7jcbEAOWljvG
MLp9d+pFNV3+4b0LYr6PlWICftTk/KQC81oPp/JYtIlraF+W5S6ae1FMpi+EP7/VuzjmW63GANYL
CQWl7EZFj53G5PWinDQXmCueKKCIDpG5AIAlGmnpBoLfQjoOJFDne2VtD2tdetcNgl+YM/7Vig39
Oji+1tlEl2Q+5XfKzXhbPKbPeqj49FIFF/3iiobF+Gncu0QmZ9wktenlZsvCFqguSfRokvvrOokE
ME+9cu7mZTZhF615pzYIgaLxWIEXscs5zVxZuUHvsK3+3MapQ9RTlom2zfiP8d2XYUL7ahhLZOpA
8cJ3d9dD4qaH8tdwhqGfrPv+hpLqadhnjUV2zo2yoCYGSaVCsaiY71NgzBxjuYiy7WEAC6iJDhBx
S9/CiuniV7ciS+df1Dt5zOeSokGKsW5MgtmN/MSlw+fSQQ1HbzsMviwCT6VB4Q8v3kljLup2q9dc
HwY7wDrEgopGTMyXVE3MwpfzSgJyeiHFIHdaSZwLcgSuS+8kM99zTLADpTZ4vmjaTYcOkbT6Ovmm
2aLWPtf8QZ6tGIAss3S2mJKn5tAPtLTfkse8vxDREjz/9t8JYD5Yid20Jt06vDH9Iuxuqqf4jI2g
G/mCBruM6ePGH8/qw1/49E4m89lQ7qi3wcaqBxYX/x9p17Ult44kv4jn0JtXuiKrqqt9t6QXHlkS
9N59/QZau7fZEKcwqzszbzrTWQATiURmZMQpSjpPVHg0dvtJ98YG84GUaI3idMbGLcfuq+yhKWNL
B/N2AjtC9l+E+H17IJWTQQwv/UnXavSd2agSJrnSMBnt36it7+0CTh4K2pqCv+mIqJKKFaqQWP9T
enyyNL2qRisgDbE7SbN182GUX69/qN1VqRi20zRQr0BUmrn+IT2n4J4Eclu/Gbzfi4p82ujBonzL
5fUP9rydDkeooA0zLLRecd43GU0lanNdE8hh5vK57TtbGj5fX9Desd0aYMJhUqaRmGV0RiENxu5Q
tKXdx7cz7wnGM8McqiGdRGnORzXIzPgpNtVTJre9Q5b2RdNyzb6+pt0jvF0Uc5xELQVm0MBHat3Z
ldzcnSp/+ZxN6PTovuxXfn4YS0fkzQ++3Yxs9N3aZY/YoFaGumJiofMs+ws1bMV2eSpfwYeW+AUo
ZrIRfezUiyQv8jQ3+8UXnN5LG7e/gd7uW4/pMKWpyp0ZpL2JJ8sAhz1ZkAx3snVYD2WvWaehSEy3
wtPf5ez73t26tc0cjsrUO7O2GkiChSTIPOFB/ay9qUDqfn2oxL8iucOoJqYoZFMC7ziLUKqrZllm
WYxhsA0psxS5oQLvlLGY1z7fO4kayHOg2GGhm60x+TGp5bLQRQivG2owWMdl4GYm9Ayw3gPdVnQD
MfRP+Ro+fjm8r+PZrGotNMiXopn8tWnsek49Pc9vlOiQx8IZp+dWsorYHhNsLGLc9Q+45zvbX8Cc
0gg8DoWpYTuHX1HSX+Z0fYiG+FRKALV15sXgjR7uZZpbe8w5TceqAioBSOKqMH1jHJ04Ji/Zkv2N
X27tMOdyFZapk4a4RK5JX/Nz0EyOcqGsGzTNpIPhE2cnd++JrUnmGCZWqgz6QqnY73UgPX5RgKD1
oHS2aEGA3TxljzyOJ65J5vTVAgGnldSlxz5HqlmAhVe8088YYbrH8XNil9tP2z8S7w7LvFBX8EVE
kwpcy+QMnvFJk+4skMjqrnZP7mLdKzpXDnhgAe4qmXM4mkVSJuNsgbyLcs/n7hoUz73degImteKS
27zbXyRoLXH0DbCtMU/VYTaXSooWyBHk5s0wls/6EAXXj93+MfjHBNvVsPRcgUhIFoXGdCotv2sD
hadov3f/auK7CSa2WPJYRh2akFA1Umx5eJKlSwXO93HkHLX9CPJuh4kgQj8XUiOPUVgS0Tehnrnk
wA425ac6j5/UNHcFQXu+vnu7HwgC91AGkCTIajFemJhTouV9m4aFdckgNlzy2M93P8/GAONx+lpJ
5SROMNARNy5mu5KacOV9oX0rGKaUdRPaJyr99829HcuV0kgojAR1VQeNJARGMUJ+2vwbX6Mzm/9r
hgkS6rSQwhARJJb+axNdlBb475pTBKc7/sdFtrHBfJFhTdsGtfU16NdLtBRgVZLdRIJexFzfNeu3
659/PyBsrDGfp5XqMRYJ8Lyt+6Zg4EPi2vJGvOdzvNWmE08gjB74P1dH+ZAxHwX9NubSElZTStdG
NkJKlaIEtI+WBH/XR8Pc8D9mqNtv/GGpl6wdBz07rjW6+QSE7tFXyfp1ffP2z867Ecbp5AQzm3E/
aoEVHbWosnPh578zwLgbGRHaphgtJim+mPXNknJmJnkLYFyt1IqUpDJtqSP0T8WjlfGIt/fP5fsW
Me5VgjxdqiusoBkM2xw1Z5gA4pDd6/u0G5/B5/oGC0BZirllJiknGBdX4uNMnmfBHXtIOZjuqrxe
N7P7MtLe7bAkWsYSEbBCA19bf7ceowOInoC5O0VueVIfKbWU0vv1DQ+cslsD21plbp94UMVaAbbo
bbpadjAJH9bB79nq8sDT+tyt+W6tMXcQBG5HoR+xl9FNV7h9SFkoC0cOMVE1gK+r8EsuzI9rkwkK
rVZMldwbb5J+lOO2dDFTK1K6y5BSfAt3mubEvI+56/ybj0n/fRMiBBCTNYuZ58fkvPoYwz8ZD8Nn
wxlccKf6+U16MDj9HI6XGky4mJYM7HwK2ODjJR2dLm9/qLnhmKbqoPbCQenwFsdEjkTNG7MbM5BC
6JWBwW5iZbUvD1pZHDhngvrDHwFdNmUZzHIigDlMDBmEdFaiRlvfUR7gCTY80Qcpa8AjB6F/7Jox
JpwkaTJlk9yCg71+6fvRE8hR6L9OEDfNJYezsN3QpUBXB9U31fiDMU+NdWntKLKApsq5YjdOddMH
lGGzC2Ubko1BcrR+cIxST/9jgQoUP1UNFJ/gh/jolEMGSVKg+JNj8WtxfqO+QdEeUibuyi0P3Po6
zx5z2ldxkToL/DEoa86uCpID/bOw2poHMgyfvu5SLq3CrkWw8hkiHuoy+G4/rtDCYxJT0RJQVY7y
XbilvTKE6sNAIFAASsADbz5hN+EAyQZGGmVa92ZqgOhq9qKYg3XrN3CHAIZNVZJ5L6tdz9yYYT6c
IOXS0FZahMHQ2mllOIv02I2aW+fBIHKStl3P3NhiPlqN1/GsQG/zWPRfFc0T1sXVpL97g2+s0A+5
iY9pqchCYcRovRxXH9pWfjQ5alidTVSg1VOc2H8zMKVtDDKegee+GgnouQS54jZqjX1bwuvHazcq
biwwEVgQc13PMhmcKFHklBLWYdxft7CLzt0uggm8Bl44Zg2Nk2AxnATDC6FgIzQ+m3fC1/TSf0VD
MLq1joBAcK+X/VR+szomEisrADktckbUTyUIIJBj1diUERxjFBgXyX/yXYTn9Ew4ThcSkVoiJbR3
ercFErSoHMwdRj+Uiwr5syToD8u34VvzbeGW+3bDiEZplsEcCOpAxjvVrM81PREKLDY6lCAMFDrb
6GzMkFKuW184Nzw6xN1AsrHIuCcxrAHzdZoQNMXkp9LoCqr0iRDMHa31S1HLvtHrQbcoPKXY3V4v
Gib/LJXx2hitWGVCYRU90BQFcJDjO31iY5AMHQBMdkX2eNAmMCTZscsd/di93Te2GXceTSjtagpq
0o32pomFoafYFn7SMrEY5M74+frx2Y1sG3OMC0s1GZO1bcA+amHcoWrCMmtuq87iPLF3M7GNGcZv
lWLOukpZcbXPyvAQicJwBnWh8RP0wvHTIExLbV9f127g2RikvrWJpSL62COYhvCQy+/VJiRc+BNn
41ikRtnlJfryYB0Z5GM9XuLoueC+DPZ3jV6hyE4gNMgsIjXLBkIh0gIYG5grAu2bOUFbyHR/K/Hk
92Jvgz6IB7Pc37p/rLIrs2p1XDCgawUSeZDML6bGa4nvbh3Uw9AGgXIeuMc/fhu5kJIhiSSk5WLl
GV3kmcMjOrIcD9gFqoIN5h8zzCkWlUhqhhY+lwrtIHuSXK+ls4g6WvxxuiinPMnE1sHAeF8GAsbv
JqeJ5Tjzp2GZviRRTkzfWgoLL1uZlBDzhVZpbLe1ChK+NC7wf42rAfxAyzjmyZfr3vu2x39kpZvf
zkQBPJSkdRBrSjsv+eSCOaQnMbNTF9HetQ76bfOEiXa/BoNU4pXPPA/gfSAmKGTL0mmDBrhylb6O
k0/W3onBQHN9jfsX92aNTEwQFrKYLQbpjiCrJjnmENEQsylysTxNvvgpejRBUIy3qMtrje1eohvD
zLGqW6PX0kUWAiH6SqTBzepTqqWOnKZe9Vf4u40Xsi2/UUfbS1hMjDpr/UM5V0Fe9MEiLRdFKDix
fD8fAcoEQFqk34AyfDxYJrBjEu0jw2sWD/Q6/nySHnJ7dVq7v19eFQ7cle7TH05qKlDqkMDRArrx
j+bkSk4s1cR80pqXBzLeFDgfUvsYRzd9dp+BI5ZwDO4vcGORyfnlTFAwEazQBUKXxO1sgLBArtO4
BR5r+T1PBXk/EdjYYzZUKmdpijJdC6IvojOel8uAueOjeZ6+d2fRHR77DOOAw4k7n7vroRhAVpBo
QNpXZ45GtVZ1p8YNGDI/1eHq1n7zJb013cnHo5TYlOW6dZANPP8Nrkfb2GVOhiXlSWM2mLlom9si
+QEdV96h371c3i2wBT0J2foSE3MJ5EOKPCpcAyDoIOKIQPag/Venfb+aZ6EVDnU5SDGzw9VT2cti
licAZRtQKi7etJymO+k+v2hAEvGepbuxc2ONcRnSDouiJKkVpBj+N6LPYt45wsDr8ewXRjdmmGx8
6pVyRnHJCoTAPJQ/lhsgzePG1h66N8DImHnq63DigYnfoOR/HPmNWebqjsdVWnKpE8LRnyBoRzzl
EeAvJzpKgfIgPyXfIl+51z8pXnFLeYDSs3bX0KKGw7k79nYZFSK8QuCDQE8x92PcFrk2RRhgz8+Y
EhsdEtudk/jKQ4bXcmI5eTA+o1TrXTe757xbq8y92FsDGF+IAHSTcKsON7Hw9O/+PnPsh2kEVw7I
2IJCvpf0m9T6dP3v74WV7e9nj3cpGxaGxJIwl3rHIJJdzr/G9N7CRI1l+tdtcb4Qy1KhZ3m56JFk
BD0OQK08K5bomGV43Qjng7BSA5GO7hYkiwFuj+XjSpKHAYq+103s3jmbTTOZAy0YjTFGcxYFvd95
xVcS5L7gjccSw/HgyBe4WPPdjUPrXgZrCchk2fJZ0y1Nki8qMJz9Nz0VbI0Elsl9ze89LaCupUMy
HiLqosUcoLI0Si2uoQC73pIXOpmY+JMBnG/nri+UNo4ybOSHuuQc3N0PtjHLnKBKK/qxbmcMCeDV
HqmOUnMy592scrsw5gyVndQh4INBvvP0Y4GplPRz/1g5giN/Nw7r1+YJ/Y1Dd5q4O0ojLhsaDRVy
r3RWFv1w5nBBRjDpI1T9j9P9lDhZh6JBcxhP4DdcOo/cld5yql45vkn/5hWbOpOBifEqosSGgCQf
qtyWD9Hz25BpYxcH2NW82VmdHFnS59Ypnb9DexoaUGaiiWsVGnUfE8AG5a+ZWCI5TlIgKpc55m2q
QhO6Pxa4scAkfFKxqKmq42vSsbH8TgYeSngklxoAXRCKXlQcQkBq9DvpiXIeGo50rDQPNdrV6S/9
ob+pfPUT0opDwmHp3H2gbZfORAW8HXPwgUKqQ7utw85R0M0yXeVmDKK76NwfFz+yCzfNwGYpfskb
uzpxvvzu+TWg2qjrlgFtMOb+LwytHNM4wrPil3qUvdKVzpKduKabhfGd9kt0U4/qT123uhuaNkbp
6d4UVQbwGBZJrkB6eDgYZTgT3VlIy7lk94xQDm3kazr+x2qEyM0sAV+emoFIYoxyNkYs/NJUAM1t
dQQbECch3QlICooQhgjKbkmTVCYgqa2xFtoMpcEkumnVL/XEcRTe32fCUQ6EkVk12RAmmXwmk+UP
hcq5aXdNgNkcdwbUGv+QK5VqyMnmJViLCLhCjLtMfLz+1XeCDBXW1AAlBSEEyNM/fvWmVlWLxECU
9RXoxlLdUY1nkt5GRWonSGxBEBUZvOIA3Xbm3H+wyXjaLCDLEpWiOMbti5h+k+fPfaNjCg9SUr3F
cbi3Mtofxgz0xjSwCAOXxRiDgIs4Q+oead1ZPRp+A9kRMTTd+RXPn/hASVvnm9qZAim1h9ThyWbs
PTIV6CP8Y54eiM2pEluzWbPaMIIWoJkDpK9P0Y/ksUbB2VWhNyueJwyM/+Rz/ezuMYaKEEOQapgs
8bRiaZMcKZBMlKX7VffSFHhz46YwD2T+cd2Ddo40FRP/xxKzwVEvqY0kS8VRWM5ZU/hNFZa1yDkG
b53aPz7jxgqzj6bcdFG+ompFhQxVL3f7oPsE9S5MbnChpDvhFypQlmqgXY0Tx3LL6WvXF+Jco6d6
b36ZXoogdaPSUR6gDPUJrFq5Ta97DNTpz///nZRVPHkg3YT2hMwkGRAlbqVeBpp0KBPwNFq96jaL
WN+v42JwIuPeR9uY+oPdvamFtaWDYLVw1IvZqUS/k/p/aYS533G3R5pe6maQkdnL48XRGhL0xhz8
q21jed0zDI1ojUqyY2XMhWaDk197lqFqYKKDBfZfzqJ2nUOD6hTQnSJVl/14oMGeVw5KHsVHSfkp
Ct+n3C/koBu8v1jTxgr9FZuwkUvNbKj9nB8NVEjX0l8sgNYizqHaXQomFTC1gOAPAOFHI70ojeoK
8oHj0FwALvTj8nY1LllcH64vZjcIgvX8/wyxmWxnYBB1NKUMY44lsSmxBOUc60/CQ4by3go8DUpe
5UF/uG53724DxyBwNCr+q6vMJuJm66epnpDRVIqjqIEeJ05UaXbWYR6L+IJS2W3PK97snSycYBpz
NVUEzJnZ1F6bgdGVwWqi+o1yktUHpeIgn/ZercrWBpN3VBmwoHJVkmMrIbSLyX25aHbeW9+EZDxI
yXJfihKgEurTSMRHLRP8eprBWRnFMsdNqSE2Km9/CONBRk4WMYbifRANxJviyhOz51i9befbPPZF
brl99xbY2GPB6d1QTdEKbdGgVqfXRBuOROscuSyD1QRKqk5PpZg/ZFoeJDEGAWQewJPzbVk4kdEM
DYkrCSUcUEFN+qtJnsv013Wn3bUB4nXQVIKrUmIZgVezbFOlF8xQntr6phnXrLChCjuerbnpeIP2
PGNM9qdUUWSKWQIp4FIFeeN6XMHNNM4xp7RPU4A/3GSzJiZFGGSr1VOjQqApTzG6wQKv0c0zQNe5
CZdEWfVMVoDPy5PpwUzUT1m3Pv+778IEE2sdE+BVMdEppxBR7H+S5I4MnH3ifQ4mdqi1Ji2jJaRh
1cOn40R96JXRcMGlxrnE9iKIZkB73dQgsI1Mgzm4qajEXSr2CUCwb4wtdg5aEagbO8ZB8UqgNa9v
3k6c2JiDUPnH76PFq1ZlDY0TTXcp9OWms9QvegyCPTL/Wms9HEhaOddt7mwmbAIlAMlhHf+RP9oE
h66VLyVJjiqKJJDMcVb9FK88opQ9Pl3NkjEjpxoikEosf6AI0hKkclgabebqDpgQbiLAa38W82H5
odsIux7xs94uIrcL1C+pI4EkjLPUHffXRVhHVgJ1YGTjH5cqroMmA3wLUufqokdfch7Uds9d6NsJ
PSvDBD5IYQ5wNqpmaS4gr2y/mwfAycATHN9kNyPcpbtbAm4BZOfbQTTOQMUNqiV0jPrjglJSj4li
VslxONbn4aX+sbyUburqbnbWsuNylgPtjtuXow7BRKkPRplF1mYUVas6F8cit4sLCnxO9nPw1wWk
QoVLXO4MPD3NrD14DJ7Clo5paoM57X3dq5mOixOL1A/dRQICIP8mGXY32TGUsUoMjOgX5Yeg2BIn
zux1zfStacZh1ljolyodhEPvgpIYqsHxUQ9Vuwob4NF5Myp7H3NrjIk1VVKQWRP0KCijr3ER9pDH
MngDS3sts+2K2I5EnpCkjps8wSzBGnvKJ4p6T2/jGzEUY9d8jO/aI7nl7uPu0nRZpNQhoIlkz4U0
NxlYPIUYWnd1mJ3Q78S3OxTn+G68iDZtkq2PXKPU+Vm/+b1WCdEb6e3Hw6ENhaZkQxIfNelMSwpI
A09i48pURTLGPDfWy4kvOw8FfWuRecj1dVWAWXvSAkmOo9GegWNLHTIWWfFkqr2aHMBC1PKYX3hG
mfjd5o3VV6IA7RFRc6PIcpLVOkmZ4kuLyLme9uInlJ9xGWqaAflixkOztVT7pkKdUDODWbmRrJfr
V9Fu/NwYYJkTyjTPxCKGvNn6OKDKDY5Prz0Vn35PnVB4JcfeXtULAr2SQqsJuH7YEgawvuVSzYDm
Gk3enmZDFg+50IGSLW0AKF3NIXdyaHjZpZKD7KaqenfWxdKthFTBUHCxuG2tV17SpMb3xGhku1RJ
YVdr27n5VIFuUqkkmxjZjFGnaXDaDoeMAIhl91mRemtf16El9PVRTDXFrlerOSRx/iPXjdmNtF4H
VVUFoFsHOHyp9+lhWpfkqAPCdSyVpVJQeayTSzMpkRdlVXLfR+KIry7hqZ0U+OVFOZZ47wjqYKe5
Fqm4W/PYXRRBdaNM+AwIQmoLibpA+qyKHwtx1A8yURd/JCl0bKys8GUtKSDx1U34mZX+osbT6GYQ
yTgpdSHfpaR/KZdpclPNrG2SgJBQ7a3UFXu5vqRypwRpnBjHtGvFQxPFk1223ermRpW4jTQVp3WK
1Re5Ll8rGSJsVrKYbpnMkoMEYg3Sth6dBakevoAek89EWJWzNBomZqyGJhjloXyQiTSm3liIkR9n
feIIo5DfNekEZfeibTM7zkc8ewyh9gthqs8a4KxeZxSDo+Sz+VUcV821Cl04dVkB2icB7zCjSFB7
rJrCrnFiUWzvI0cekiUYDV24a3EZfFJiwRjtlGj56qgiUTzVQoewq5PqqGRx5EChRDtG+fKT46t7
4QzleZkqlqOkwiZQ+phKvW7Gcag8Lg5FPZvh+kBHJpJADCKPm8vs5KK4biWNKsohv1CZa76FEMBY
qWiOao/jpxgEMA5ESm/G1+WzflYOUEg7Z/WbEIDhcjGfe/fF1jb99807RS0Gs4pEqFbI99Mv4Tvo
z13jIT4PPvTDinAIIY/6ID5c32CeTebhIgFW1UViTI59aTqFhaymuc+q8LqRvQgHDXaMoVKROSTD
TMZWTXHayJM6B9Zj/YSBM9sCozyUFSlnG/ro3Cm+Ha/5YI/5inovWFJSwx4EowDgBoes5WXn+Ek7
rh6FFf5Fd8wQZSoeAWYPDL8wu6gJbbkMQ0Yg3BfW2ae292XydH0P6S3D3OuGqCBW40UmWqrOOAf6
PFajtSXYfJrcTlCjqupXxAbdejHM10bp/JinesizyCxKEKJEh3ZeFGZGG8rVg5itKI59H+ajVf9C
jHMMhdPa3HHGD2tkcl5FW+NEH2qUhJMbOXogyWHlHfCdy/yDCSa3TeMmqfMKwqWz/CJOtS3zxJR4
a2CyhbKt4rEzJ+gcogeQq7dGA2Rkypk45BhhoXRFZ+mVEC/kKCWHYr6YnaunnO7lXpKw3SmDSesy
RU30kSrVS7fmQbBVjH5g1JeSFKW+5XXfldoxH1GdBb90ApAFJ0mhznXF3Q0mv5tawSotNIGP05jk
fiVlsgp+5qwP9CmNvcTCGOL187WHGf+wXiZGkTXOgGqVSWg+u2Wo3sdBFuRudoAOMTA/1ZlQeFlQ
HxQeMGZvIveDZSZaGbmUKvWKcTZ0lO4tgEc6vJ7LQLkfPfCdgvCMh97luQ/9981Fsy4kSxIFn5ZY
rlrddBiKlR4528mzwUQPQ85MrRPFLIR0WX9GmVJx68c1EDziKDh8h95JjtGFh1LcayZ82EsmhIzr
0GdIlQQIwSVPBdDzGdR84qMcircG0InVnXoitzzVhP377T04swm1EKOWlkO85G18lWLZ58D8kQl2
/bK4VJR7LH3O9u7ecBuLTJgR1S7vcmsuQ/15AINXoqEggQQzBWed5LQG0K0m74Bwvij7slQFFVj2
MgXZJjLrMLmDEONJTu0ixUSpdlghDpPd5j8Jr0/Iidgs0K9Vo9gSRsS6xjg1xmwbCa/dudc42DoN
i/NDAUI3ClS7w+XYAiUM0iWXaiOmSPS6gPPhaNi8EtjY4tUKWQqh7PHhyrPkQ9gq6Pz8gtlFh3AL
f7wPxsSVepULwFuwLH34NvZfW3IzJ7xaEccPTfobNqFkmBeUIErYkA86KH/9zEtdwelt3bIhYGXz
3ZDnDkxcSRepledRwYCKmr2SfoY8Z166nI9Eo8S1j8REkWZQOowJDbgGMH1l3tQJxrUlu8EL2aHz
KUUBwdPVoQSbI69kzLsNTCZD0bRkHA0ZESx7kX81D80h9gwkr30O6Qi8maEJxhs83PcTEEQihTUx
c8Dc9CVmxOV4GKGSbHa22jzrU2OL0rfre7q/pe9GmAs9s6ZxkKtCCCpDFFxMTyFs9UC6ICO7VSYV
c1k1DyL8Hy6Dd5vMlQ4EliWUq1SGy/3sC99RDPOob/a4VvGscmnltuTOwO9nLu9GmVOHakmhLWMs
BDm68kputxB9yPO7SOS1MP7DrfNuiTl7KknjvLby+NijbmKDVQNE2JGfvsAz8axK7iPv+ifk+Qlz
9KRRt0gNXt0gy4IoPWBixK7GH9dt7C8KHKIWCqcyyJ+Yiy1XzSGZgQKEEF9/ptqXwHZ6lFqe6rkZ
IY/tczecvJtjZ7RSIpRaqcrlUZfum960e5E3jrqfSG9MMMdLM1fdSqbEDJRb+agg5peYM3Sl0wjY
6AiGCwyMY5gPkNXJi2+5981ugN5YZ86dEGE0q1OH/C01Ac+nnyZ2fzKAD0Z9/9CJtvlw/QvuesnG
IHPoqkVe8myEXMVS/tTaR1H/ZvI4Gfbq+aC0+MdJWKBoPKlTNHdzCdZUE0zVt6lvXMpTh1u7dy5L
0AXT/fVF7b8ONhaZs1YLapwJIz5iEtbnUXbLu+FQQcv4RG7644TBm+U84a1nd6XNn1rcT1A21pmT
V60lANclqjQzZv+jw3DoXzF/rxzomeCiv/7DEdTfAEYQJ1AZlxGRVmqkVwVUTwiY6KVAu8Qofpm2
5PU3lvsXVBT4mO/mGIexJAlsdU1FjrF4o44hsTgp175Dvv99JiD3kVDFwwo0W6ONDuqVVNShk7jR
mDZW/sgZNstgPKTMM6EvFB0zxxjbA/D+WAe0XU58Ho/Mfsh6Xw/jDNE8inGHkYNjJtbnOqs/o/Xk
XXf3fROWpZsYQJfANvQxq+sERYjrpotDUXsVp9fS4s2B7/UY8dHfLTCLIDN0S+YhAhtaaELSvTqM
du0pyBjF/+b87AfBd2tMPjdmCyZnG4iz4DFK6U1T0ZZ/kLB4kt0FzArJ2fhxfQP/wxl6t8hkccMs
L3LWtjEQqZS5P/fHk3ahhFeUDwd6xzrni3ENMvdmXMdjCrUiK4h/Kbd92N/mbi7a88O8oA2PIs23
7C9YzLefkC1CLblKZDUX0EWCLrDxtK6YQny8vo3UC/48U//sIluDSiw0sbQGJrp5fNSVobXH6Tyh
8SBVbXjdFMfl/yg4EUPWMQpuBYZ1INN9RD5f//v7ef27xxtMmNNTubHiBtQH6Xn2FR/8LYf2VQxb
L32IHZDe+j33KcFxe5b+iVSppNXLRMWrKvDog9rbDCO/9QwNoRy0TBgafbq+ShoYrn0wJnBI60jA
rIBdJO2LVQRoWXFr+7sPic0+MpEDKKteXoDowt0fHWo/9bNn5Vvy2AYtlJZSu7oVPifP9fNfJlLv
vsjEEDFptMIawd7VHatflLQ4dS1PfZIfm1ANBJeHi+C5PhNAFLNM5SiiBOXW7IE1LRTwjsiqG6Ib
zvVvtjc39+EgM6EDiZQmmQpicf8dL14ncaRT4k6pLT6aCRpPsZNBsdAKo9WeOZyYHHdhS0qNWiSK
CDxj0OsPQ/wIrg17aF45y9s92SB5A185cPsaO1GvNnJJsragNMyiA24tV+ttwLBcAt7Vym0x1g9Z
X47N3ZO3sclsqTLMBYjXIoIZMXl5e5oRVHRJ2Jytox7EPq+iux/+3w2ywRhoWiHvyx7k8pWtH0uA
sMDn39vi9wnqLRSgJBc2Z427lSxsJwSwgPqy2IjZy2Oi6xWabOW5ubSP/YmCteuHFrxyvMOwn/Bv
bNH93pSZaqHLc1kFVV+82NZjcamBkTAe4KOQZv4+nEGf62BQ9q+i2cYq9ayNVZD4yxiZFsDLmcr2
mD1l5Hnoee65G882RpiQqU6K2PWpOKNiPVagQoHS/F12TN32FUKv6Uv/IroilC5uiM97+/IsM5G0
xlTEhEltIZTruwkyeWoOMPH02Bbf5mzmnIg9JCQQDO/eQn/MZi+tyFyINelzoN/Pbh0avnaa7fkU
AUIBpCCVFgf9zin1ZAqn8yOPx2a5G2o29pl42gua3KpKkwN5/0lZ/YW8rPPX6yeCZ4I59ADOzID9
Q6Ck1QO9OlR6Zg/t43Ub9G/8ccG+L4ONmCQth6gnKKPhlXEu/TFQDl0IBVPOm+kNK3/NDlO06LNG
EwmxQLHoF5fSn4PBHz2Ie3K5HPePNgjR0TyXLAUzER8dw0iVpkCiQiGy0UGyM6++w5i9M6Q2gdi1
6qdHsfZ4b6jdT7Uxyiyv6LKhkKE2dbSMMNZehRqqJ8XKiZC732pjhH1Hy0LezG1UHDPo7+mQtOqh
2L2WUZCogHNqpzxzyarw+ra7V8/GKhMqW4g0i5icngPt0bxXfCWIXNASflqdt3vA580w0nPzh6Ns
zDExsirVZWrkwgxGsSyXYC7VFTAPfUW/Vor1LGzzcY7sbJj0yamSMm+86wdi/yUJMLAG5IUIbRXm
Byjr2BtQgYUglUsuokcplJcJ3IRUPMeabJ7n7GdLG3vUtTaBTFmaWKgT8HjX3/NQdgwftDKO4MWp
23zXDjgiTvZoXpoTrwS167Ibu0y0btK8ndKygoKpeIkHDKWCgEwcIo7P7iZLGytMmG4HgurCXKWh
vnzRisCoDv/yczFxOIqXUs9m9L8mZ/KmS/VlPBFndhZXTOwl4MEIeMthQnILctgYajVg1Bh625we
rZGTwfLcj028Or3rKtI0GAc9RofpUB0wJXFThWhve7nT+td3bzeimBgYpqqhmEJlNm/u48rSWtMM
lxQUnLEy35eJ4mqx9hwZXWuTUWtw6qTQEExeWNndSeCOIEYIKiXLYHZSk/VZXWuo+HbHpbW7F0q+
MAf1q3bTe+3XHLICf/fiejfJ3nX5ImpDHqGSrN7PBEk0ODWQ0go1mC0kL4OEGReBt7dISdJkoNQ0
BXg1NmJ35tqpoMU9lmDdU0CMLjjoBxg3NHjKNiY5T+iQ/f8/KQShFKrSBqlHFiSOi0+dhlJfA1To
w+yeoJWeYjN5rBW7vTBMpYLZVFZUVWQJ0ZOqkPpiAIe3fi8D05iHoKD20lvLyYg9uSoK59Vj6fwN
MG5rlQlabausAukA046kQ2J8xqjSkPBO4F5gxDQIvBIfTDQVxkZFAL5rx0oIMwxjOL+ZX5Takx4q
MMMlmQ05OkD+uHAI6gvsxbc1y0RKc630Sssgf7N+j+5/y+vV3rxANK3F2edtJF3ENWvMyY9TVUUL
QEqPmY6MGf2job6RskPOk9nYLVNtl8Wc8zkTBWFYIisEAUf0BedudSk1o1XY0RPB4An4VTBfE14/
BDyrLAS+XoZEHGi6KZyAR1Y+GQASkJ/m03hcj/EP+byceI+f3Z7KZqEsN1y/1ouamSKEfVuX1oQj
Fzwj6ct01gPrs8RZ4F6WtDXGBBbzf0j7sua2daXbX8QqkuD4ykESKcnyGDt5YcXJDud55q//Fpx7
YhrmEfbNqV21X1LlFsBGo9G9ei0z1/UpKEFqMaju0B41hO/A2Fem4pD+ex7zqKs2z4QhUk4Q5EXQ
afuYpJhD0wxt1+G0T7ItjxdJEfYBr1e7GS0pJTQICYDPZvtEUNodmzzQQMlYfZHVxjJrDqPT5ipM
DGhTSUkFbYyPqxBDqQqWdDE9pbsnWWVhBs3KRw6EZXMVKyPMVpU1kAdGq0R+0++b9GUaH6/7Nm8R
9N9X+WJlDhX0JEnij/1Ttnxp88HqeQDrzeiwWgMTAjUTDxhpHqH4V90N0is00o3u2eCJRm7tlAyZ
BDCqm4aJ7/5xJbrZ5vA4WKm77GzI0mnQJM5tuFnHWttg4ty8dH3e5APl8Eoe+xtyHA7KY/cru5ct
1CCdZuQY3Po6a3tMuIu6EHqNCxQLguF7D+zaEp/F5f7/3wPebaBc9nHfikYQ60HFOWmal3i2Y3Cl
BlwFDRpB2AsCtx8ueGRMaIswZyVCGJjMfBy97BQLLoW8p3vlooAOFqq58Y439LXtC+/mmFMzFmPf
iTk0wMa53vck+qJTiuTr+8azwZwcKdGCUhj73BO1h4l8NRROTrt1apBFg20KCTXopphvPyVCOXYm
1DF0xYVWqNtMSCxlDMkt5e4vVvLHEkYTPnrAIBgNhIVU/SAWv4gR2go6gNctyFvPfhlZOJVl0kDZ
Qf1jFWaCRAPZFQHufNiF96MP6miUiEZ3eCzBa0T5weK98SCjiNPcDODXOFR3wt+Vvdc/gnHCxIyD
oZnwI1qXKpxkTiPZGEtCeY9AQly47b5eX/Wmh6wWzXihNuWzphSy4MX68o+5hF+qSeM8WHkmGCdE
XqL2dYE53KVIj1ra+4GS2ddXsYkQWm8bE76jXmgUfZgLnF3dmoALVWz9sOA/lLh3gl99KR9pi1Bw
1Eedk5hsZl5r20xQLyNZnmYTMojiftqJYJNbDsZteEL1BsS8yhEYNp5FnqcyIT5vwWCnA9H/VgFo
HmkjFHEXzRjJRc3P4ZYyefaYY570GRqGFTrj0iXzaKKOoap936OzRbv/0tf4+frnpDv2KRK/OyUL
KYuFrgFcBwlFJy5OrkBL8hXiV7YmZBbmuTnnfiuxXH0+kylkBjkxCPCbSCzlvRLglGeTDe1HvRMx
BwhWr5YzecI5DiwBSU9KuVYUEvmZ0kCrVe86P5GEkHciON+MzfzSsTTNKge0kZbYMIPqoj2hYu5v
8kdHdqp9wovQMm9hTChBGm0U/TQU4LwI8EKmDJ7oTYhe9iVxchudJnKn7gOrxAi8fA5/afsZrW0M
53Juis18ZOU8TLgRizQsS4rrr6ZjTp5L8cbgVYh5Jpho00dy0oktRqC6+rFSXszFDhVO0KR/4toR
YIJK3mkQeyMwsYjKUx1HFikIelilbuE+/4uhsfUJYMJJkrX5GPVwFR1yBe1FCSxR4bxDNot8sore
MZUnkzTWHeWuhvQ8CtxvIMr0AL5pgNzJnbzLXCj0/cXo09oY44lEGNJ0gNyPX5fDcep9owbFq/xL
UQ7X49S2x78vinG1UAO749QDRDkN42vdYqpjDrPX6za2w9O7DcbX8lnQwVMGPrRBOGPKFPRrT0Y3
WGn3YADKGKScuPEmc/DZ8d7tMY43ETFqjWEBjOEbVZJ7adBqBMHxZa943WtuU8Sk+o2qDnb72MEA
Oa+at9nNWn88xhunYVaiRQTkXL00u9+qciDk/RmcaHOcjo+pX3mMhLzvyNxvi7SIZoFOrt8KN110
GZcf17/hZuv2fU2fs9cYvkHAluORi+YnL+VTZ2WY7qBpHVo9duz1p8IFY7QTnCdnfOWVvq77EOha
P2a2ca2GbdpQsfABb+c8VzyQJdgzKfa5MQDN3wYnA5Is1xe9WS9dL5rJp8mStYoej6k39NbyY4hA
LEmxI9FOtzEpvQQu+kuYHuCNkm0nD/9xYEwlfVxsGY1tMuWINOF8mMEuWd0QccYaQRFUcMWu6B/7
76cFGKCPxqpJgZJuiw/bus3p7c4DkX537EA9qu3kZ14mtumoGuikDNS6RcBxPppLtQWU1UBR+TPZ
laJqqWLicL4a/SqfVrQywXy1Lh1kSK7g4smncbDianluA7xPjekgFYMVVMl9O3R2UJk7XahtRe1v
8zTwr/+ILaUEgAXf18l8Q1kmWqP3CEKdo/iDR6zeLR4VezxT1YTuIP9snf4k2YVbeoIPLSEEombf
H3kgJN52M19XacVuGPsALJGqtxR+BUrq6wvdLtasFsrcIJraz0VO3y2127vR1xbAMZRrrNQT9n0E
HC93upO3JOY6kYYyquKx0g6qBQltA6KdEtrbChpfln4nOjJs8nZx+4G0WiRzpdSlkGtyUQPScdb2
06nGoKVgZ6gUI296Yy/g8XVxt5W5Q2IFUkRLhFabai07dUd5IEIMLtWOvpcd+ZlHv7aZD2qaAupE
tLwUkbk/onowzFpcBK+QvrRRZ5nZLxOT8Rxf2T6Zf6yw5IyZruYgPWlTj4JfqeaAXu2pmFmBDEoq
bG5fbbNPL78vi51qE8uiHFHhB23G3ehKzvBCa2JvWAin9tQz+PFBBZH43L7QZlBd2WVCUKy0wjAV
6KDXbm7Yhp/6FGooYh5yP1Ek3o7rL5vZ9soiE2+SHNjHrAJaP8ws8wJosQOkb/SQ29lReBLumpvG
Bon0eeIUznlmmfiCh2cx1L0ae91YuaFYOXMZ7KPoReWxdPMMMWEGc2aDLs5p7MfGwwgsqkwsIpWW
0IzOdSfdDi/vPsqEF6PAbGmmiBgTyG01S+1hGezrFjZzGc00cNeCTN8wmGCSZbOgih0JDil5TEtH
yr5F6SWCVGHXOLJ8uG5s+9myssYEkmoJq7bLRoC30NCm7q+GlnxBA29HlcV5IM3t3XtfGxNHuibO
tbyALlE17E3oE+oJb1CbY4GtrJTaIJaJFhZ+WQFpambnPO04NeHtYPhnEWw9hRRpkpAkBQCz/qoJ
P6T8QUAL+fp34S2DiRBKMJBM1bPUi8dxF2XSfi55/T+eCSYktECtziDpyvxBPczkPuDWm3n7RH/A
qtysmH0YAh8rgFtXsGe92KvifITc3cP1rfovt+/792DOfqObTS9Mi3lIf5kP82xJsZWjWZvvjZPW
HMrH2UMxiOMD/+UCfjfKxIFB7kBpH4MclGKUgJVwIkD9ddSx5Z18CB2T8+DnfSwmKJTl1AByhbAD
erVResinH9c3kfetmDBgtkTMFBPxcygubfRjaXdNwAk1m8+W90jDtlLCaREQoUngqYlhVcM5DG7M
uLY7+auo8PAe1Hc/5/j/+TpQJPvoehUmuYwgx3XX7aq3qIZG16Pi/J4Qjp54wGGOC5rs+7Mpa/SI
BoOOQ2o+yFn25dko7OJAOcjkY/bUPsv3/8sHA8r84wqXIpd6IoWpr6JuHDZ2DFq+RuJ4+XWvMNmX
ZjGm6hDpmL2IjNyRk59FNNpoVXJi3XZB5I9nmOwbU49SNQ9bSm7jFx76CzukYDfxP/G+d2RUYYQE
A8g8TOr1A2WKTNDAKJygDVS/YABZmxQ8/Iunz3ZO8u6ETIiIWoCZF5S/PWNw2sguAGgPfcXTbqtD
C7TMNyiW7MRDjlvQue4bnOBkshTyRWYWuZllYDC3l10nW/puOaR4kOSypaEkwYce8RyFCR9QtiLT
pGCmy+x9eazAMuhLMzeJpT597VQz2UM8CYIwi0bnDfKJTjhHu2CXlpb8Y4wBqer2vGIEZ1Xse2TI
AUaOI3AgCZ1kiSgWmBr4DTVOjsz7WuwrJCkTcDb2LXX/CMpVu9wHhZVTueo+vZWdf/H84K2LiR1t
D3gB5DsiX9zPudu9AGREBd7gLKE1oMmmnMBOLx94j8j/8tz6cyDeNmKVEAyJ0MVqh1dk8PR7RJ3e
mZgf0zzxZwMQQgMyHbzOXYNH1sI57G/he2U4UeWIRJEO8p7swQDQsL3jHLjrdxu4IT9G46AQZUFR
mtgbMlv2R2AEwKIQgLohfAzBcHOSf2AuntL3oDF03TTvWzJBpg3TODXmCrCesLBEIbELsfKFnBuj
6Y356ewBe0rF60woYTErlEbMcSWpGHilucxnMJfi5g6j+hiYbQVKckOozynJeifSEtGNYqL7ipxw
e36bq139Cma1WbiUY1/iRPbzQQZoYTlIpVMd41PsjY4KjTvMhodckqTtC2pllsm+qgijSYBWxr5Q
gNaKHhcwGLm4cduvTYNHe+ECXvBacYdzectlwmoozY0qNmHiS70V3Eko85DX7th+VTOH+ALMFnvl
puOV0HhWmTAL3rxeroRMOCjlrTrcLuG5yDgt4k2uDPl9R9mJnkxSpCkdegll5WDf3gsgr03Bp7sj
AG/bPzqIahmYELEUZIqpowQOD9PAWaPK1JnDWFUg0CeB27/AgOD8ohSXTN5dP5rUGa8cGZUJs3Ko
l6muQEErVCq76kGREO6Fci/L3EbE9uGEHp6syICHs73HpijyYDY1zI179F4cDj9o5qSA5OT6ijbD
nP5uh8bZVRwNBqkOapCcHMIhtgVME5D+VxdO0OTxZ022rxvbDNorY/QTroxN2VCh1Ijnoz7UFhm/
CSnn4uUZYIJJXEMuq5+MxFNkvyQ3He/vb78KMLKmvwFgDZbyNeubohlGzNZXL+SFEn7U53gPBcb9
glmW5BjvuInfpiOYOgYwUNYkmsEsSShjErU6SMnoq5Rq0eo3i09pkDXOAd46P0DcQtAByohUqejj
xxkBV9UH0H57xfhcqw9keOp4qlxbx2dtgllLTnLMt6P37DXSlzL5R4guMeAxKrdixFsKE9wXOUlz
qYKdWrob6yddfhwrTrtny9PWS2HieFK3pBnh6gciL5cM83wNyLiunxbeKpigTbqwq41EMw5FeDtO
lTWUD5nAKRJsJnCrdbAQfE0fksVQoJVuaocAMh6Ux2++iIW97PW7ALdvc6Y0hSZX9XgzR15bZuI1
tEWCQdFgmUY4zYbO2IHyVPS71uv2KvA4nODD2c5PuHUpSys8DxN/ID0kLXv1bpTTUzKnlXP9u202
kdcro6WMVZiLmnLpGgWzidKF4iElywyc8qyVO0hM2iOAuRnZzUdNt3i03pvhaW2Zeu3KchBUZZDF
tBGaWdUpv5GcYleeK9GqQKWm7QIBmGBehKKezt6JBPSBoixBZQtDTYxNNYJsokHTVb0cLXOY/tH0
8hDNBEDxyWqQ2HQB+oKcPabecc0qs1KizEmO8VLK1Ti6gpW7gdfvRoe+GXmJBT1nn0zJSF+gekxk
tHg/LhBkyDmipp5Ac5n2sIaDtH8jUePcxJsRBbpLmGYCxRlsfTQj1pOcztoISKYkWEGr7yZR/B9N
MBElNRWzTCVc7Wb1aMSQUubRYG8G+Pc1sM/ruTarRm2W7GBK8r41wC2/QCTTLJwh+qtMmkBHVaKg
Ap2wNfs5IEFjqgWK3bvMqzzIYdOx53Q/oWQLnnS02ksAPU2eCuNme2Vtl3GHpqz0ORkwk0WpXEGJ
6GmOcjExAkwnFf5qNnFtjTldpE2jQElBgWE8QaDQR4XE0W+63Or8AQe6wsQg+ck5WpuOuNpY5mih
QpKIYlBD5NseZxBngW/giOabcRp34c8QT17htub1eDbfY+t1MtlH3gdjvCgL6pKyVUb2m6o5Ou6V
bvU78677IluUEptXf9q8E1ZLZRKSeCwjdcRsvqctZ0l9GgVKYfvI2U/qEJ/iBx3JwuyMoUKq/uPB
VsuZQOEajwaawVF4fGmjYOjWXr6Df3K6CtvX6soas5HErMSghWQ9Sk/xjQpt48ARveWOot/Sne7x
YGjbO/i+OGYHy7nHAEpnZH6pKFZExoewLq26mTjL2jSjgBuU6qrJkFX7uIdRDFn4KKgRHIlgYVb5
JE5gayZ/IeYIITMDemYGIgpk4j6aQcek77pkCQ5l+TPvnqICTEjC3XV/2F7Kuw0mfgiSmI6Qmik9
SfDH0c/EAxH/Ahy7XgYTNLJWKwElwThVAOC7eru0923VWNeXsRklVlvFeDUEdnVBzhCYkv4O/War
CniDQNuRVsXzlxhQQsPJ+fg1pDoeNfBvJf7UW5WngOLBdKc7AoFuWvDmQjg2V6RBtk/SNXgZS+cu
aoIMnQ8N05OpRTJ7iqBJm7r5PjgYkjUTW7hT7XzHLaFuZjIaCnAEyZMJPM7HVYYppjSzMsWbdS9c
aP0r2Ckvv+umvDLQ5vW8MsXEhlg0SRMSI/Hz6ucoH43uvp4nq6h5FCjbO/m+JCYoTFnbD+rQBN7S
lehFN/tK4MY5ng3mjRdWix6WBvRDAaNAVgbiHQEl9sElQNiBMOqihRYXXcSzyaRoyBD7IC4D2Jwe
+vBnyRtK3fw+lOYB4pSKhonLj66QaarWzQbSJ1yGu0kv/dCAgqTWHjNh4BSZN00ZGkDtKsi/ZVZh
aUiSuCmRQnlyUj9Gc3EJBCipLcH3ohi5B3mryITLD1pA0D6mXBIf15UQsEZCktv0jHMHuQLglWrA
tJG1+8MzVCNP5K5Nnii5Q3/gzR1tfTLwHiCjxiSxhHm+j6YDkgszRmWQrQmXBNTVS/DrehzcjFI0
ZEio0YgatOI+Wlha6N/V9FAFT4NDdj0mMEMBTZfF1nC/G7yztfnGW9tjVqSOQRzo0LFCxvtrFmOI
HKXj5C+JNNtFpX4Jswy0QyCGs0clFr9IZjrbvRA2u2LQDKsfjfAsQQHs+ibQD8imOKhUgrdbNg10
FJjDKKSplgFmizeg0N+Wqr6TBfVZJp0jjJJNltyP1Mi9bnIz0VnbZJxqNCYlkAJU0sXKbl0QQLhA
F7oJqBiAuCuBuONdEFsXtyLrJsZOdLx1WS6Nimjj0phR4kdaflaK1qsLAxKLCfqV15e2dVzWhpjw
aQ6hWuhKGyGnuiPJQ1RHdjod5/wclpNz3dT2Lmpob+FawPA2W9AMZrLEfZknfvilcyhYLLeB7T8N
6N1R/kBesWAr7GDm9o85xlH6cpCFMR4TL4doSSj64FzNxAl0K539Py6McQ8lyQU5MaYMNPlvWfdu
spTbGFS8lD07dPRHjj3eypi3tVRq7ZIt5ezJ3/CEoXWf6kFw5dvlvvOzL9VN5gpO9MQjeNn0yff9
ZG+MNKrKXkrF0J861TKN567C5JjHWdpmDF0ZYSJcJoEtUNBHvLKBwrQ6r/RzgK//MW3lAVyau0Wz
xyPvsPEck221iFI5lFIDqAW5iJhrJifqmoIt7YmvQ15hzzPI+X4qkzPXXTlHqY5x/UGPc2eaJVRH
AhC85ulRDQfeaNlW0rc6B+z1WwmppCZyDN1iH0TYNsHMrwJd6ObmX7Cs0F/+KTivPh+T9akBbmag
EXK/deObCdMsGEc4krO4K1zxGHKByVvlsvXSmOgVKMkoaqhC+jjdAOo3Bzpxm+54jSve92IiiZyB
q7ASk8zL9Fdk1VbbuOnoi2jeXvd+nvMzcSSZdaB0FUjdRFJnz9AV1KYv1y1sXp4GyKAguEJfncyG
hUtYD1WErDLuFysTMWpAfpg5wD3zRdPAdjpyVrR9tKhmN+ZxJDBHsKGqysfJpMrrKjTewHdF82bK
UY7RbypIxCON2M6Q/tj7pPTeGlBt6EMTXCj+gDdVgbmG4lXBNAxlUFbur+/m9uogj6IoVCoctdSP
+RjRs0WJykDwCHR1f1P8UPbrntaGMUzPaytsVq5UKEBKSKaR/umMI2oqBohHcOojuU2B+Hdbuzyj
9ejq++Zmuqm4gUre6giuDTIeiVw6S9oO/jLsqNhZc4Jmnbsc5FsDjKqgfZdcEzpr8qE/lAftnjeq
vJl/qhJGnaBwLZkyq1SEuRihElMd3Cln0f5GHNCmHdQ9bWvAdzKbh+rbuuHW5hhnBUA2D81azrwY
I6ug6sijE2Z//yZbWFlhMeaqNErRLCahP++Lk+Fnu8hJbRGg+X+XBm0FlbU55kbt5FYs1HqpvUr7
MUq/al53ctsp3z8SO7Bfi1nYYiIlxyS9aSlAr0I6BOpHi03Z0eZDAvGDv6pzrhfF3KCFiIliqVES
f/nRnHRUHsFq9yZmSJloeMeO4xasFsy4LEKXKgJeHM1BwaDx9FpByvp6KNnKw9cLYi7OeijH2kjH
3F+M7xkQ9YJmkeE+LmJLEZ3rpngOwdwBdR9MpC2h8zqWP6UOHGwqDz+9lXGsF8OEqaqIIPysGhSS
uOxomak4ShDibexiz6uqb4bgtS0mQklZoqRmnIaozah0LumfdB+clj1tQULNWLdkTsx/q5GxKQ5e
ZZitQRkNJTRmcbUQLENb68IBs0lzearFankKVbU+zQWJXaNJwKXdV8pCLLMxk5PepfEPNYMkrDVU
pI4drRIJRN9KQbqZJo2Krg1ovh+WrOgL1xyl8kk359i0u6gq7ksRVyq0x/GKibu5dHMz7091ajZn
QZHU0apqtQfrbtxUkTVqRpIe9MUYju2oBSeJREN3G+iyeRS7JCmtdAYlpXvdmbb3f7UdzP43fas3
WpUhYS/xEtFApGHcKt5ga9bsTGcot+45BjdPiiIRSQYZL7TlqXuv+s6qmedxRQYkYyeIBrvCM0bR
wjv1vv0aPIwAgQbPID02rOxp4U0Ybh6clWX2jGLYKoxKAelZ6GTN65C8Xl/aZpxZ/X3mYE5KV2Za
jPGmKfo+psTqjJcl/XHdxvYaaLpCAPIBN9XH3ct6I4q7DilmFqsHoSJukkucE7LtEm8p0W8bTHAO
mikdZSMHX4YM2Do4QHfK176AR6BNuqOFKt6rkW7MpyO5Msi4hAnKKtJmMgQN+9wqx3td7e1wrO1Q
lHb/2/YxLtBMioQqFz5RWX2Rxp/G+BfAKHW1EsYFNKGvddAlQRFbbu2sEWxtmRy00q3ry9hMk9d2
mCAWy7kwkkToMQA8OOmhkiGCV/YehYyMF8HLyqf/0SATJnIlbEU0LHF2PONOdiWkkLXTO6KjHP7F
vOp2jHj3ciaRA2xSNOKlzJAnTzsJV5D+muNJD3bRm9pRcRUFInigkr3I+XybcJzVvrIQp7oLUz2a
AawQDi1GyXqogaS0VmgLkCKwo/vk++8kL3/m7C/nXLPMBzFAKvOc5aCbB7kpROreJpFDr1fcLgAL
AGWRweSNxvus2yHrz0azQKcMQ0uGlJgyKlGjnd4g+wNxjXmjt1ZqWtKeMlgIXh1xTuH2eTcwSk5U
TVE15hROozaMAuju/bKeoSlx0yQPhDxWUO64vqvbm/puhzmNwxhOVTBjtCLMZMsQiKWDYOa6iU0o
s6q822BOotHJBqgbASUWjsMLlRuKHGCosocIQ0zzhRIdNHuhczCi5fBogP5LoH63zRxKNQvR9swB
i8NYN15Yd5VHnHIPnaPZzr0K9SFuA5KG/k+RGs9X4I4IUpdP9OLSosgwi0FBzOgLz9IjRJYOI5SQ
a8mSj/SxwNlenkEmEkTynKex1IaoB1ReelysfI+WASbKv2QHSGI50ri/bnHTN99XyEaA2KhSeQmG
xOsx7WYse3NMrTR8FfOX63Y2fXNlh3nWpUqhakOm656Zn/PktSZcWPj2SlRIqhAqbGQy3j9Lw2zW
KCSB5RGtfTt0+3PipOf2Ky3ZJ4f0wQR7WWjxII3bC3s3yxyIeFTC2SRR6gEfZ81jY82ye33rNoGo
qvpugvH7yJD6dAmg11T+Cu/bm9Yen8Dx4SgP888ehBGZW6IidtYdHrn+ZrTUaCED/O9gNmWWloaF
VI/VlHjl8k2ofCO8j4WvnLVRh/50wlY2mLXJRgiRuawLPP0CJeTv0iU7TY7ojnvhpngGvOAknA3Q
UdPHmC38vG58e32Q48Zoogn6AcZ2VubtpKdD6uP/lkiORjJYtc6pZ9M/8mmBSIII7YISdHfw76v8
v+o1QU2EPPVyIGZmclT12On67234kLaY040fr69p0x1X5phvlglzqfRdAYFA8UWTYzzqxL+KUSsT
zLbVatCPBLBPgLYGR7Y1EAMat3TgUtzVOz7bFW9FTEhUB7GbtXQAGDqeXTKMZ2lQOKAgjgmNqYs2
s6RORdVDV6F77cTHmQc+ppt+xQc0NviZZTMFupL7emnYcvYqmNIhq6C7VuG9yzlRm079/nXYrn44
ADWj9mifKHiUC41mycXXMtld97Ltq1g3JejLyCC/ZgeyJy0PDW1QGqh5GvvlhwCBTdCI5tbQWNm9
eFKOPKTx9hNgZZHenKtzBNh4CMJ1FWj8A5q+9OqH2MZxyBzaZxsPPNox7gqpz6zsCUoH6FUw4zIB
W9XiRHbiIEi5mlV6xJ2PPLDgtgu+byj9rCtzolJnU50sqZ+Ol3k6Tskt54tt+8W7ASYOQTXESNug
Gr2ysZCfeZBgBdrSgJiHW/e2gVFpxIwDj/p1O19cfTYmHiXZEgWV1JmH4FsG9uX6Jj14VJHIRFel
9twkhjQ7FRzkUgjT9Xw+c+/rZaJUOwskUvsOVVDJkuYdWW4wk7QXgJLTKzuYd2lgCSoGqRM35A5w
8PaaCVn12Kpt0cJXja6zQhkc+nlsZ1L4F0Al9X1vWUh5hJb6nOpJ6s3BbQJJsuFXJZ1b+ZXjOfLW
TiIFgEgKphVktpGuLSOeiC1Q3eIeLI47dDdOlOmQ3sn/Qtl7M1aurDGxUu6LIsjUPvXSzKJCwbGb
nxtgTc+aE3vxY/soW8Vd+woQIq8MvNk8Wlmm+7A6gmYlF0grkQ7MPhWEWY7FAX7jAki+v76jm+6x
MsSEstEkyTxmU4xxsgkpIzR8WrDpCjwYEM8ME8GMJI/zbAGb+0K+CN0vffwmLgsnGdgMW4YJClgR
gCNoRn/cs76Tlnwxw9AH15EtFI1Nki/XN2u7qbYywUSQPtGrehpTgMi+1d8XdE8o+4wGZftkessL
+dB33qKY0KEIcZErPYA/WQMw0/dS/MFZ0uaXQVqtQgSBNreZLwNuskLqDQOEtm7hSb8ZK3CX2cpL
54s7FeMSYWSVnCSHZ5T++8q9tbEAAQ3G2j3ZuOnTI9KCSThcXxjPBOMN+ZIG6DRUgDCFdzpoKhZU
hIP76za2b5TV5jH+UDdKI3T6KB9Kl1zim8F7TY+5P4HyIz3VJ/VXY32v/OLvDu3KLOMUGMRXW1kh
oOuTfySALhqVacn1M2dx9Oh/urVWVpibI5Gz3hx6sfHmNzyAeA795b7fESCY9pk7HjKVc4C385x3
i+z4QGvMitpBodqTz5SmAirOO+1WfgwujYUizm7hpKdbZ0vDuBiRDENVJbY5iegeLn2KV3o01lYp
oQ3EY+fdDBhrE4yjG2MQmAuZobTo9OgX7NobTHXZ2S/jjeE+wnsZFNU8HrvNR/raKuP7UqElGrq8
kU8eumxn+NUOdKpfNUdDpci00kdiy6iKUdmt7IXjNFsX9No0cyLMMsAwbN/Mb9Xx+IAbc08T1dlB
ogqgA8caXQjromtrzEGQlrCXWmqteZkxswOqn4dy30F2VXRyD6s8BO7fUe5Aw0XB6IEKXDZbuF2K
pkV9B2rOEnmSoq/ChEtz2nNWthW+NAwaiGBqJCh7MM/ApZkxOpNDF0EDfGNx9OfpVStsiGBR/Bkd
+I0fRGOHGhLH7vb3e7fLpDx9mZFc75TaS069a/jkMBzm2+YX6Fuxl8vfPATWq6S/ZnUP6IssL7MM
YEB2im7Hm+yi3y/34mXeBZZqa8/Gjfk4c3Z289BTZLAEUSzwVTNRjaSDJksiMkg1Lqyq32nNI2cL
N53y3QL76bIub+YwFc3DaHexNZwWbz6jxxw42mPyBUKzys78J90l51TnfLzNpREdkUzTsQhWZWjO
ErGcxy71h+SbkToNJKo5S+NZoP+++l5gEtMGY0ZaCiT3/vdDtLT1G4qiDyztWPBlJmm8+HTCV2ti
Aqjct0MjySWVOm68AtW4/FA9lH5pQ/NOdyUMGclO0NqV6vCQi7y1MkG0ISkYRweIOUsQbZqBEdYl
jitunnE8ZFS0YTAcy3JGaMpQ1GIPneMieZqrwtLLYzdzAvLmKlRJxjiHTtXmmP3T80DsS/r0VIUL
mNmtAM2l606x+YVWFth9wjC2lhS1cRjFswaR9LI4JYsrgS6x/auWhAaCGNNUFcxpskPsqjbnGTHA
Nm8+JI8Uu0TuxYcMEpkQJr8UNhcrtZUCre0x/t70HQSUgaTw5L1xF0PzR3AHGxw5OwJyaT4EczNy
qIYEvVGEfMIWuYVaUrtegOrhgiLwOH+vo97J8sM03F3/ZJuOh8El6HpD1PsTtTy6ZnOLmdrUU0lo
5dlrUv9MeMp6m0UykJT8McJ4ntAupCVxEFGSg95Vd6kfPVTHYrYo+16zn3j08rxFMX44S1NSVpKY
eUvzkoLdjCTWzOscbX4gelh1yLiB3Y+5rwY9LcKwlw2vIP907WXCtSXqhznktlnoH/oU9laGqGOu
Aq3eN60pC5jUSSDLASZ1Wi1abvoXBaIm2f7v8qiVOcbPhVptI8noQl96kH6AFftQoB43HYxH8af+
LbpJDvnFCLGdnNCxnR6DGkDHq12hjv9xmUkR6T20fYCpzizMmyHCQ29qgAIfRGnu6GRWcpfZI9fs
ZshamWWWqxeZMkNJFdNmL+SiNFBRVQ+FYSUdVO0HN7AyV36JDikaCH/VxYUg+58Vs6dCMvKuVkfj
oABeQZ84pZ2ek1cFb6p6F180Hqpi05FW9phTIShiNMQQVcYjLga1oFvvZ0qP2jrmneSKh4on1bR5
3+gqmkvEMDD/xuSPDcTS4kQJJ28AIU79WvxNnwwzXX/+PnMCm1QvgiHocl8Uz115aOV/eoPzLKQZ
4Kezh8lyYBQ1WVbZSd+xqYYl1MHphbK7pfZfFmW2BqEG2QfEfZtnhbzIA4emaPPlC1QkUGUYgURM
ZtwiFIjYNjLISygZuDiDmq3CSVDdRfLfiFgdwku9Nx1jZZFxDHVuq3mQ+g6OIdoUemyGIIBTrLG0
6FOt4o4zbMbnlUF6KFchzcyLsREAAQWREOYdwTm3i6G9E2XWG77Vb/bFfhmtRODEmE2HXJn99EQE
G2IeTJhOLx8js7AiXrdkO4itLDAvijIyIqSKRQZ8Fjjg7ko7txVnBMtNgKqFeAi58p70J39y0HeD
bK19TqphkuMw95PyQpbaShdwq2S+KfxTEL8KEvd6trCJUl85J0uTmobyAko9sAS3bnTbOINDmVLT
PVgYxcvvQb2+s8rn61Z5i2QOekvSOugquItEOiASF7+XxJ1m1DtNj+xuLA7j0vFO4ebJN1E7hsi8
roEp6aOLCm1UzVVf5f+PAqS1TWB70Fd2U1dwQY/TQVaJ5i55ayd3Lacmuh0DVtaZFUuLPItaLihv
zIziGXItx+rY7oQzpZGrReuvgG+gUPizXOb2hfJiEwcE0xTSpXfRz8bEGai9fsZ4zRFbeuKLp3GX
yFy805SDC6gniRe1Lgbq3HJfPc8/5d767UbtMX+97kXbX9Qkmi6LQJ5rTNApE+TUZa1DWjJU910m
gUUBPdThFIi1JdVoGA+1M6ic2LoZ6RDF/2OUCTlDZ7T/R9p3LUeuI8F+ESPoCb6S7G52y480ci+M
cQK9919/Ezp7VhSEbdw7N9a8TISqARYKhaqsTItiuC5ELSVULe3R1KZjYdMf59cmzrA3drjAExu9
XikrZm6GUz34Nsp8wIi+rTGY8N/rivvz9oSR9MMcX50FTVgPfDJGdQ0MzaZ3aS75VrL1fMkdXCNb
cohlYySxfQDH3V7xWzBaoyHMVCVHaVxjB4qPow7gNgQgLQKQFldjy/TILewO8AQUnN9UHHJc+b/T
R3bhQlZCk3iF0Pm35rjoUoNOts1bhoYAQRkSv6vxIvPJPUtz60O0G2XUW6LvtbXHxZMymgjJa9jr
m6tSMb0UCtrnPULY/3DAgQG+CKAvwMnzOWBWXVEqtlMvR/KaLO/kL2jjH+snw0FxJqm85Gicqtss
KH218DpZvUt0uCE9j4l4KEDZxOTO2VKCHZOuKqhkD/0xO2GOCQqCqpR7VYhM3trhzllluaUWr4yu
FHbyYH6yb6PLXEUpFtOKu3SXBBiWUR6o5DyIwsjGLN/rxsCJ283l5Iat2oaJA+S10t5U2ng8/xHF
uwiiVNPGeCSwYZ+/odNr6QwOfsbQkoTZyd1NGDRoD7KXj9AbGR/rf8zwkZhkWtTlGHbJs5c6ui9b
CbZNvFsff59zht62MtDYxNlpUg+r7md4UVajjM9QZoTzhLmdkn7V0VhZV5rd5J0yhasJ/bpijhPJ
y03yWXgw7DAYeopJM5YuYzhr3wPqy1IP2WcRR6WP78Kj35tkINbEYPfRd3qNMf4LkE/69r11YHO4
chpKiRvwzRO7BXq0U6v4ZBH3FOXmRdLK5HWEHwnIbLyiHJC98HxUdVqAWhicBEdHu6zcXYzA2krl
9cRGoAVso1aH1iHnzjU1MrUz0J9JMLMWFZjWd19VUwKqEW4WOvP/GuF8Os/KuYlGvF3S5LDaD4Y0
gLOz/eUGRP0ZbHeOjjogd/YtNeqrqUDDdanzq7JvfG1KrjAjcNWNw8v5MCPaMKJahOgIAfoX0qSZ
5HFpKvAzs9v35utaBrmsHS80oWGgDqOFaOny9XQNi9RKs86OjoGG8fxbnyZvREX6LxYCDlW05lDc
/ELJVFYR6HUoatBF45jfE6NbrmlLLH/MbRk4R5gRYVIDnUYN9P9A/n+OzW1UxvYK2hc2+oOKQHVw
/S6ojinkGkpfVl0Xbt/GGHeZO/oAmk4bCqCNdmjxUrbdUJWNmwltAD2OEqrFIFxcAO21WO3ABpAe
J9p5ZVbvjOJRd4gkUxXv24cZ/uqkxWrOqWIy0mI2dV/96X+qRwsj93roviSqxCNEp4hsrHGJXWM3
RqfSuDhFUNs1npoxGKPKG5Rsd97zhLF6a0j/7A5THQ9j0ruYQLzMC5/1P/D/39fTkngquDvItS2x
KCQxIOi0ELyGHdSlOItGBeRWX2r4XtCz6X6Mz7pvBOXNjKaw8s3ZrYs3XaZevJt6MFDnBxkTntg+
iu3QvnTQKONLHUmrZS4BfwjwE9jVyyQ02kC1PTZS0YY92I/yHXpNrZfcrj9SDMHI6GaE/uoQ1XAI
ogfh+f2byliBQ8Q0nEMDVX21FsVrZQmYKMqjh/RfG9y5c9u07XTo3Zyoo9VeMc6/FU3WzBRlE1sb
bJ2b4luOTNlAiqQghSUnLUwO/2QTMjPvpSD+Qtna4S6UuqBDQQvACc1De2Q0vz2b3QtTjAxax/On
QfhpiAZOYdz1IBvlTCk1cB/K2qYnqJj7kzocnFr1dbcNzpsRfh1iuqoLSjGw/XERqygii9qkyE6a
8ccua4/0kkRPHKw+LPB4gYyYCq0bSKbBtf3y1rroL+aTcsdajDSQFX2Ey3EhjKA5psoajZ8dYUqs
qShHA3OqKBwaQ3OJgsi3v9ixjQnuw8xlUbmY1q+OhfY8aagk9c3hvAXRpwc1NbgKLcIuYe5anJVy
VZwM3lySYxfNe4WavlUukuxLWPfcmuEOJk1MQHOqTgn7YN2rUOb8kWDW1wzSayhEP47XTC9Wxrwm
fFJvjXIfSM0IpeZquiHKnkxop/vT3yYnRklfHPNvugKi5QkkwWCCU3ypcdnGcp+us7W5sJnyQ7cz
9p3j1zdoTyHl0E4lmoDjVQVyADkPBfurfNBgHDXgtjNUFGK4I6a2iTZolQMcROUVP5aduwf1Fahq
n8qLMvfsZzWwMensvEhZCYTL1ZH4Ih9BQ5efT9FRAS3spIMf2T8z86EwEm9WZMebOeOX1aGtA8SY
jrkrm9vTacmIRXvsqaV5yo3yXEK8oX0yrnqCWjKkXq/+RuoVxUeoRZkqxsn4HCuqVatLB9UKc0W7
x+Dcz6jpd+cPoCiKbEzw+dU4pSWgHuYctsC4ag9W9nj+7ws/zMcSeJGgvuoGewEW7WRFEbmrIrvc
6aCb3i0gfJNC3mSL4XIcLVFB9FO2FftArAMd3xjXyZX7fUADh0KE2gYxQnh+fcJMzkVahdwK95fF
51VDXjV2WenKUdH0mOzjdHa177H5sFKrfXUnY459bSiN3jPXQbMCx6LmFLh5nELy1J2WEwS/6FOv
z+Axkfwy4W4A24ioilca2p+fLwgImahgoq0Rcq7aY3dXXVnftNafgQVPL+K7+Gp96WRfQHj+Nyb5
ODtYTaf2COejcipG1WtS69vYfJ/i+EmyOKFfbSyxf9+kQUo8VCVqwSCSvyov0dbFGA6uJ298Um/V
wdNBtRcl4K+XxVWZWS4EqCWKRFoOs/Nc+olxoYO6epIpfot9ykLPmkVSlLW5MGragKwW41ielPAf
6GZxUB6bYH1vWeW+DD0tzFsQsf+xpyPUfN5MS1lTJ8boCMCb2l4HtVnm02Nx7N9nqKTsdMI93Fjj
HlnmAA5sk0AJzjyobybxs7BhzaOX9XoG9nC6ofh+T3816bddIxcbcqTmdaEUoGO6Y4h01OEiqN6Z
NyxyJ7EnQzec/4bYU+70mUsFqo84pyeD8b8w2VJKw+SS3fjzFZ78UtoN5hRfbqfNtnJnT9UXFLCm
d4EWhjLKDgZeycCpSwKeMKpYDoiXMZcAkiauXJakemWl6YgT4ETeatVeKdOh/x/u+GGCK5ZRLVW6
qcZK5n18m76099Gx3U2B+uCe5GIzwpAFaj0QM2o2cfh3aZPMvdvB/VHCDPEeV+glTbtd10hp/JiD
ffk+tuGCdR54M5Vnu7eMKKOt3SrA008Y/cyD9Wdy6AIFExjLk6w6w77CV2MOriQN3CBgB/l8olUn
VxPSMEkR6zmeb7O88ygAaI3e+5AK9iXBWOgT9oc1zicqs5y7hIV9pkSIrGiv1579ToA17hogvzBM
1QfnbYo/24dJzkcUBwZHlIzDHlqZbpzvItV6U/NiP1Lz+bwpYdcI5J02SneoniDD/LyZzbRaWlqv
TBFO2ysoWWTfmCpRvYNG6Q40wwcm2CU7Z8IvCAJ1NPXxNFZ1Pl4Vg0bdHvHKatQTUozrSbMP44SG
7WQf0EF7OL9I4SdEAcRmIGa8x7g15m4zO3YFYVeQSJ0SJb2t+0wSOd6P0hendFl/FqzlKir6n/eR
0GjUjchgElLFNUNFrYfmaIelVHlMvHcfhthiN8lBttDOaVItO45QK2rz6N7JzEtAZe9oAhju7H47
v3fCC22zLi4XGXu3zqNuiUJluXbbg5Mco0YCaBF/no8Vcec5c9r/RCnTBaPcuFwkZv0XqBVGWoFs
EZP3eLhyNvq5LUmRgLk/+q5gunlvoosOQpX5REApxyCGozRFZV+c8wiYBIELWOOQqKpcotOPWpyl
CoAI4x7pMFArlU8P3Z7hiou9G8gAXoJd3JrjY32fpHG8NmV6dNXfdWcHhjLvz7uCyMc/meCSGwAa
E8VQGje0MgJmfjM92o1rH+ZV1YCLnX/kDR2DWFt+1zS7TdtKpmEoWyIXNrpkXluLQgkkiTHP0T02
2g/JCoUWgKqCRIyGqPhe9tgcLmD/oDnrAuC4/prewOwVson/AkQdxA6dg7FTjq10nJBF8y9+srHJ
+0mCaf+O5tU7OYjiKR6mdTGBx64aF0TDwyXRvRj/oftFcrbFH/TDNF/Ts1ZtHJyCpph3TsMluY6i
GzddQ6faW+VFPIH9R721lVlypUo2mcevFUs6O6TNQJ4AGfE4uh2Nw/nPKIhZqFMj2jP5Hf2LrmrT
OsbqRCk96gu1/RXMaXdEGctQLfGqOW9K+PE2prjsYIBAiaItJDuWvf00OiRsOvuyIfVDNdlveWMv
h1WzH8/bfN+gLx6zMcp+1MZL0ygdFDyi6MkGOnvZOXtX88GRGcdej5FoBosjPykKcQ4GDDFecNF0
vvNw/jcIbqFPW8w5rWuUOjWKJDnpVuHb9HGoFc9Jrzrnz6LJiCkktvgUJYubRE/cgoROf4CSoTa9
Vb5Jf0QyvS7RQOp2UXw9ZxhINVXUZHVFBpFNTi1I2hJM0hAvDkFVheF5OO2TrEUgquB+ssvFNUVf
u7hbNRcIOUgiMIXmeF9eRPvicnixDoC5XHUX9On8B5Q4Ll9A6QAVNxUAKsLUQZ8WBDtW6nXzXWEX
gQ62CPpy3pyo5UJAeOAiY4da2Zdx1CiPR3jsmr+jk6wwDsb3GVHllJ7+ohsGUzbKikCqox3CpXtA
+0+dmkPezZnWJnDtWdk5LoE0Fa304PyyhJFmY4q7EacCNEupBVGxcX6q8mvDcHZGK+MTZ2fpy3Hf
GOHcA+5fGm2cFKdee4OOhWcY7q1CfTuqAx2oER2wQ12WvbB86KtNYA5tvLpt4x1NvgkxDaXqmLQF
PSaNeQ8NwB2pk9wHy8NdQkcJjYjMFpditjUh1Gnt+DQ6i+eQUzWVgCmEg7SFJf5aH4tiP2SzqLxb
zC5voGZo3WDklXEZNz4q+NF+PfWPbFq5uBkuZM1pmVHuhgDgt1EaO0OnxLxUx7smuyzA83DeDUVV
Bbj8x8q4G6GbMZKHLgHFxKu2t31ofUHdzrp6Z0D4KYWAy5bEBX+niTGHtUKD0tA88lpfjpeMFpTu
Mt92DkvlpWGCnqAhuXLEYfJjkfy5nig40516xOe77x5N37nI9/3P+Cl9LH9EXhXUf7qLSJYQSpbK
5yrtPHWznVf0ZL6Oz+vgG3vgNNBsWmhg39c57oUMldhMEpyFGZKFyUqwCCKSES6sZBpGGVgYPeZu
vYsN5aBFyUHiMsLnycYGF1USc52jokFXaTpB7ZaGxkUfWkBVxt8WqC8o0uqyLjPI/n1z+jINQ7GF
qhXvnAs6HCYPxt5zVs9yvDYc/XFnoSbbPaFa5U++cUwxQrj+ll0OYi/arJvt/eZntHG+EiVPNPyM
5LqyPeuXtddCZNq5nz8ylHOD6ZuTrLYuPqEbs8zRNmYns+m6ZcEJnU46k7K5sF9w214yrI9zK5sI
FkbUjTEu0MVd2zlat2B8rx68yv6J0N2F6Uz/JpHfmOFC2zymiEgDjU+TrTy0VTtiSle7P++nwgO4
scFFNkdP68a0XFSYrdo31Et31IMxk0LExSfOBj7cBJLtC9/CakYJtaa8OLVawKoDCGaHrg/SFLNm
jMmiCLLSU5fg/OLYBn25Za3/WuUjmjonRFliNT8Nc+45TunR7qYkeWAkjgd2C4k18XMPICXTfJ9i
5XU85nWIlc7B69ZtHhodcgU5bsH2IR9uh+GkrHctuejtvxi8J+rGKHfsyzmOrUqrktNgP7fuHqND
UMF9zftHJ9Ik/ihMlDamuKNtm1XUUw33klbNF61OXtu0e63t8pAV1oEkakDqcY+n9u78VxSHFFAX
4AoGCQpKPZ/PttaqpZNlOvQ2fMaConnFa0w8FYizx+jG8s1w6T1MFtSy0Yl3VM8X/4H7oA4OzKrG
lyuaSUXlAJOD7Np/1t864ifojpAjgzPZz9aV9m15rh7yUPXK7zKeQuGJQZ0TnRIITaGt/XnRphrl
xkIh0FI7YeG+FdOjZFeFX3NjgDv5xmRQIHQKzPBBU4pNDd228d7LJrwb5h2boMh9ZR/titjL/cyT
YfqE76ONdS7HSdxudWbquMcs1XaD0QW4kvdQ63Kdm2k8OLokzInq8ISVjf+znbwP6RWGblaFuCGT
EcF/R88IcC1ddy9Z4sXX/eO6K3dZkH+3HiT7LAxCG8tcslE041yD9hxiDr1vHqxnICdBFwc9vhv9
poHGydUUlBi11W5lrWBhaN8Y5jIQdSKxY2eQSG6jNaSD+zAX6bVprpKwJ3RU7C3mRlQN5HHc6bQT
dVbarIRs6HhSkPdbUmkf4XW7scDtYK83DYb1gVZT+vnPFFc/6GScirbd9XT5f6+VA9nwsRh+z5w0
iRoXz+im6TxXf1h6iSPKdosL1xPF8Mhi4Y6w1mt9vF9yCVxN9vfZv2/yoCwiZpGmQCErzQPetT6N
ZU9XmQUu0xr6wV2aHhYa/W6I3uZeMsIj+/tccgXBsqhuMpyXCI+AvMr9RQkkR5Jt8pe4vvnKXGzV
I6gGrRbYlV0atJdF53VegoSkP43lYQEnmpwtTJyfbkxy0VYrmqhabFQyFP2X3kOGc/Fy5YeLr0NJ
5jl1kLm/aRLosYUQ3Ejer6IDpBkAY2qYFzcIT1iy5HmvZSWaZ0n5Nld7tbkYtNh3pr/wva0Zzrcr
V+vSTtOSk0a+r8aVou8l303kGlsD7N83zt2Uc5IrxoDTiblhFr+j21zDoBI0aQPdU38iev+FZBEI
ST62jvP2pnSpujKx5NiyqVda/c98kKWpsmVxHt92IE5yoToVxvRnEz9OYK2WbJzI4ber4Bw+Qga5
lhQOMJzsw7Ir980V6AkeDOiLFHsUKGWCb6LcAu1nG0gFTAtAqfjzh6rsuVy1bCpP8bE9DsiYtINy
MKUzmcKNs1ywdIALCikaZyZti9qoEnB0FKT2Mx2ZSnQp2TlRngKlARNDkWin6/zoeDJAVU53rfxE
vtPHBPosDWi3i0P5ZB6Nq/ytuFwCptHXhZUj+2jC1W1McyEjJZ3bVBBDAw8m/ocHfXrPqDkUJAwU
L3kQN/rnFyvKVDDEBjC9aUAa0+S2c+gzK4+IM4ak+GNocZBqd0Z+7ULyOWkP502JcpOtKe5Y6TES
taGBy7vOoShg8GaRlf1lJrhT1eUgszBBvRmqS3qo2+LJzOJ7VS8kKxG+TtirhGDcDANhPIjTXZao
s1LwcLRNZV0ZVEFobxZ3pbteG6yfhd1nkw8pur4OMfW4qN6aaPTJHdPiJjYJib20NvK9O8YGCiNK
ZFYeLUC7Lvm2Ij8Gty9e3gCaYoiF33DHTYq1UMDyYDUv8WD/aOrqFR52PcztwRh+uTR7OP+JRe67
tcjt/+A447SWCQU8394XtLtVSxnpv+gT6ype25ZhgTCWH/3Wk6JZstGJwqj4o1tgyFruS+l0pAiN
R7ZWuKcKIZE7qCYqedFr+oARAxDA2UG/a0aMW7VQwJEFTxGVzNYg/1bJjGGs7RnReobGTwc20yhw
fHdnHCKP1bNoQGX1GfFGYrIJdJHQBeS5XeIyr+M0Q06XJc2NOTmnGNSYy3B73iOESZCOO+FfM1x2
nRE9p6mSVWgAdo9MLoFcglIdV7f+fwHkER5MLIU9n1UMFfDEvm5aaXNlYTQoPoLoP/fKFyNM93WY
GEgYJoTtAXMMVzJSa7G7bMxyJ21Iixz3CIlCfayTBMU0Rf9TzEqXg3XXrnDG6wpcsQni33U8xnHq
j6UB2XSjc9dL9LstG5VEG2FhrksySVpBwu+8+W3cmYwysJK0qx4dy2yEEMuhTDtviiQHX2aESzac
oclGLWKw/Rr0IN9NXfcMWaops8HdjQR9pk4BrcVp7tVT7hbHCtqf5SQD0onNmEAZQH3bAaHq5zym
7GgyDy1wl51qHAal9hpjDU3y+/y5kFnhFhOZSQGRZpadrTfTUnt5v2/il/M2/sdp+FgKF8VKCnq/
heKrrDdMbAMDDijXeXQEleUEte0sGH5CjgryjxK77Ezzby0kgP9uIc8X02JGoYnoirnGxz5g4GJy
rJ6HgM1sKsHfaKSQrTWuVEBIlg62ak+hEjIeAy3MriBL5VmHOCwgpCfTuxbNaX2yx0W0MSfDOFXg
ZwBTzE1GoAJTQK3QPMLscT45r8oVmx4pbnJfp7KdFV6wGgHGH+PngPVzhZdMLzLwkpaAXR5WIO+N
cA6da3pYT5qve+mdcyubV5EZ5DYXigsYOejRYylJCOof17g/7yuiV4O+WRC3mVGR672hQeUgrZbU
U9c+85TGCGqXHjJUuXe1M++TFql4Ye/PW5atjL2fNg9LjTqRuWSQoYe2K/SC0EvCIRx2540IMRrb
9bFfsbHSuVo74AJMTkwzlCX09KQf3YOO94MMMS5bEAs5G1NFqywGVdHh1LNjPF/S/OH8WsQh68P3
uIukZgN8OWuIR/TKGt4I+T6YstAhtAFgPehokNuhdfR5DYph9E2pxlgDolJaNX7l/FIX2QOPfdov
8WljhYuLK5JIPMAd5aiibZjvo5cevdIB051MZ8W8lpaDJfbem0ibL7OMbTbOkI4Ftbpzg/Tu0F+0
QD4dR9SflzDqPJlFdkedWSCf22m109udg8zf1h7aFU2TGmSq8SFtnwv9+3mvEHbA8Nz/95O9J4Cb
xa1NPFsJ/AKbGZ3AQA4Ofm1XnuQobWE9f2uJO7GFQUle9q0STiftFyPSim800OIfh332wHQi6L56
Ui+kPDnC2wyCQw5ExnRQy3B+X1GAMxTNco/VAjrjf67RzC8GnzX1452smy4+Ah/muPwjL0ljqC06
wKU6e7Z1mwBF1iSS1EAYKzZr4s5Zm/WZYeUxPRWA7Cia7/TSF4142zDh6GD0lc0lfD7KmqU0pFNi
Jl7cPDLGivpivWPwyWxfHmTzK+JN+zDG/n3jhKqeLcimuu446A91+pDg9rAkebT4TH2Y4NyAUOgY
dR2ac9n0fekgUlC9qvovtf1ZDG+SIyVcDdqeaH2aLit1fV7NXCsZ7TFqC5i7kvvQET3Q7+qN+bsz
fOPEitW1H185ye68WZlVzicGkrRTOarJKSH3boq8FzIJ0/z4N0YIAQ0QdJog6Pl5aWRB/rKaoDxo
MGJUdY9TTfw2l0xeC70bbwwgfRjRucolLatTNMVa4mkbuz96PHfcUnaDCJ17Y4FLW9bRGfA8wOwD
G0RQvOWq8kePQne4vpPT87A9+RLNN8a4uKeg2T/bLY2OFZ29oh3AX2l5hW1581IdxvW7VABI6Akb
g9zRba01HcYB2jWa9scC/jqtvDY//IUjYNAM7C4g9P9CpjQaeZWCpAL9mMjeVwq49GIUyxIjOG9G
7AqMVgFlMPT0uaO0ovfWqWmZnhpwmM+J7umJJC6wc//163xY4DxaLZsmJgNqJ5NrLv6oa6PXkrXz
bH2ge9qVMs4h2Yq45MVZYptMI7RVszrPp8AsI0O5alFb0CR9UbEX/HdhfElqiY3RRsUSp0h/LMil
Gt92Mllayd7x6HDipKntzC09xvEPx7laxrt+GTzVlMoySzbN4s5rlffg9nbc/FS91cfmND8RNN+g
R2BA1h6guD+DJ4U5CtcG3Q1QXdk2wWTl50hHo15fGyejx/VGPzBWb0ylXphH+9IAG/tNcoTM+945
Vnp43uGFwWJjlu3E5iZcTOR7M4YPTwWQ6CcFTIKHIisfSKyTYCrb0jOHGmiaVSYnpwvdZWOY/fvG
8BhFuVvZKJkiWtSVx+qYjPCi8Ec/uQJN1a7zqyvMUO/SH3isBlAFTjEGOUASWwYMlP0S9mU2v8SZ
IVU9DBFArTkkDZ2KKvsiadadUtoySIu4GGDrBKIQ0DFAhvjZlrZGZMkNjDc30MUxH0fMFfmaN1+A
JesKUkohah7XTEpvuJAVHYUfemOZu+SIRWYbFCaQMrCGy8acLsvVPfRte9+leDr1y2tF2qfzvsWC
5ZdQtzHJnaJ8UeoJbaT4pA9mUDm+tkBWRilwOYTKKMlQxcWrjTHu/HTrGA1dg7R7fr5ynzUMQEOM
O5z9EY/C4G1B/1I27icu425Mcmdnwg0yrzFM9vt8AI0VCmb7xJ9+JaOn3DEhLFmuL/uG3JkxI2Uo
pnlMTrExPbWZonrEpDd26/xKDFR3DDWodO3P+Y8oXiWGDpmMmWGDi+Szy/Z6muaujUlX8Ms+MxRY
vCcPxhX4iHf9wQ1cSa4kdJoPc3zJKhlWTJSUOI0K3ZVlu1PJ6i/2rgceMx6H4C8WZ6gqGH3wHyR/
nIvqULXU3QXzjEpYXiICYWpYAdYjIBDZrW7oXjueNyi6WCCkA60IUGkCZsG+8CbWJFPTDG21QHum
iVp/aQnIeh1HpnbOPgl/8PAWMBmLgq7iNfXZSoR2YjoyituMTDuUrf3agJTvpPvUfi1d1C7UIDIk
yA5hS4qBEBm2FZPx7+DzzdK0AqwiIBBCae6SNv4/uhSGG6wH624E9x6kLzEiF57fTlHo3trkFqou
Ta67g5sele6kkFetI4HuOP55I8LQguo+3iDQKTHRIP28nUNvlao9Rump/VW9tZfTYX3KGq8G+Zq6
V5HHozJe+jLdDaGnbIxynmkruTNqPcmPiQbRehDlrY1sdEp4tLcL42JmzghERh2fLNagiO7soRYe
DJbfL2C4YRAnBu88v5eiCLa1yH0wvStaszBSUJujk+BGFyl6XpMVFOnsgxsKG304b0/oIA62Eb0Z
B4Pn3N2uuGPT6K1jHdfkFazYXpepXpbIEEAyKyymbVx/GFVSzHUOfvg+tGNE5WaXR9IJI/Y1vpzq
zVq42KHNM/AeRg5qxtf+uT7W+zm0Vg8CYOsJ7Rnog5aKd373RLHY2FjkQn9kzJqe9mgf6OuNg6H9
2QHZTJ97GfiyRyOW+MY7g/SZBfJ1z6gjXUU0VJnmxnSn/WhMoL3PJ3qvz33h7po678x92bnZYSki
4/cy5+nq9Y6egzSjyulbl+jry6BGGPhPejK+1mPdTCFIjSskVp213hXzSkuIV5MIxCHFPB8Z7f3j
AjWPam/UejR5sxvNg48JtQipJwR4fvZxVN3U+jhRr0qscgxSZ6LpXq2d5U11G232okGFfmLfausU
9EnbWH7TZu5dnDsKuXfmMv1RDen6MCpG7aAKhOqgJD4Jo/3HV+Krtxjbc8degX6abUfXy2hdmJX2
PRuaIzWb+5kmt7GpVl7UZjKCY2GI2hjmQhTVsqglNnQD2vyy1E6prIMrjk8bA1x8mi237zsMhkAg
s77MbzETAmFh29N86nf3ihRVIXZ3G8UFcEZoXxjNXGPUncStAFuNnkqoqaNklme2V1FMBDf3f3O0
PmxxgbCYIitrrDg+ZpYxGGHV0e6PSuo0PiRqNmDQZVJG53ltqkr/ed6y+KKG7ue/y2TRbBut4NFu
Nrkx2q2Lj1FZI6gOxPD0W2icYm+j0cvu0QQ4b1UcIj+McoF4zOehjhOagAfpvhhfwFfvZaUMZ87+
yJcAQoB/ANgKQpY8oXtkrpFaKFD2wziID2RXoCZo1UVdGOmT5PsJ17MxxW2i7UDAeLUbNYyMu7b9
lqu71ZRgYYTHa2OC27JFT9oO6ILsmFcvmnPfxpLkSfb3+VurjQdDi7IM/OT7Ittb9ffzn1x4129+
P3dfDWlS2n0yWUdLXYOqNgPNtHdDXN4aK+jJ0n2pRIfzFmUr4u4rFSGuLIoWyh5V50WUeD2G786b
EAbbj0UR7gHfFKM7aQtiXnqMTuU+OyTH7qhLYavCUASpEgjlvisecinnlFfxjJswO83qfdd+axCG
3Nj0i6zzx2SQXCDiBHdjjQvkpd7bU1JlgEC9T0+B6vBivgD613PQm2OC6uSbbB+FNsEPgAYZwWEB
B9XnKNTYad6mcwQmmUeILqFngQF661p/IDds1A8YSGiOX0rnptlK+AgBoC6yeGgOIivkVrpghn8p
Wge1tWDeM11izNxcQ5PsiOHlq7+BBpmsnwUSZcsGAdHnJVp13U/2Ck7ykUa+m+S7fqV3xZRLzpnI
67dmuDhBdLuurHrIcY4f7erK+Js4sf37XJwoh9FsIhvqUfrwI1eeq1oSh4SkH1sDXKAwlCzCzy+j
0HwFsS/Q57mXQFg03tdPSHCXX03itT9aPwOzr4zlWngZbm1zIaNzhonYOYZtsscZcnXNAdMC9Jj+
0AOEdn+6Q79ddtoMoQ/+1y34EKIu65IZOfYzvmwvh2uGFl9uR+Tw6mUWAJa0Px+xhFnUZon8KHui
phO68ehpdLv6mL+UAd2xyecVExHk56BKkf2y78kfsgJIpGWAtMZRPbg35GTusETA0m/JQ3ZpnKw3
cOXuhqc2DWQ1TlFw3q6U7fwms1HidbbjZgWVWDF5pLu0pn3v3EXaY2tdJ5gxiMudZG9lFrkoBqgO
KHhmHPE+ME//kKkqkE5VWBX7SEDBvSJXBawsANTq6bxtFj2+hrIPN+Kii1nh0BdpEwNU3oaDgceg
M3lF73w7b0b6NbnwEpMuVvC2RVKFsezpWw4cWY46AT3MQDQw+bjiyHAwxovELvu759bHhZ2qdjtr
XBd6su4V52hU3j+DFZkfA1fxPAw+G0HFYG0o6weI7t6tF3HhaEmnKYWgTnrSZ10JqoVS3wXI7DpS
8mifqmjYlbNhev+fy+UCUd+lpmkDqH6cb0AGgSFJcJ/t1gu8dW9dlM7Rx2cgwejakdRb/8dF/F8/
4qkZnco0imyACzPiEsaoHu/bUPHnCwfUZyBdunBLX3YPS3zX5dKbde4mWtMeU1rqXTvtu+h1GSRN
fVlk50ft8zXuHWeFLuh6A9jsdXcFkovk4F65d8WtDl2c7mI2ZB9REtp5FZBOc9PFnscCCNoMlBqX
+g4Mct+szht+QQp+l+xlEyySu58HsJttb+cxe4Jr2rVe3Qzm8bxbSuKbywWZzKIJ0xtWwyxFzTP2
1NzxGtXeZdN1picozKdeqUkI3WQXlstFHF1ZFquFsv27R9bwyMjykR264CdBOnooxr0mCTaSI+9y
sSZ26qEBZKs4Ds2vJKFeDV/p+z81SQMrlnmJzPm5+FLpBaqgGojbtPTVdh9LPPNlIDSZCS6YKMqU
5rWBUXYgaspjH0Wpt2qr/X0qU0MSP857oMOTe09K1aDNWUHlqrjNp1e1KCX5knAtULXSIK2D5jg/
clbb69rRUk2OMf1Gsuu1/TZnkpe22OM2Njg3JwUhTT/gucXks7SguwItDpQ07npcMe3BrAKpYJds
VZyP221rqqTE7d3t5gATQxdzFfYXxoF4FhpPyY3zAjiVTPBB6OabZXJuXqQg0J9KZJ4rVLvt6o8F
YknQOAe0PlZSbK7MGOfmparNA2YhGsxdfMubZ8NVMPffejPtfaOXXp/CyLtZGufxKWjggFYw1HAF
3ulZRcoZ761v+n37xlRa6V7WphS6PYiTTcDSDFDacjdYhwG9oUF8OOUY81L+D2lXttw4riy/iBHc
SbxykUTJkvetXxhtt5v7vvPrb8J9TpuGOcK5npeZh45wCWChUKjKyvyl9zzs/rqDfBhgXqraVEjG
kDVk141D7mhFru/TUak2xlDw2EDXr0q0tkxoOdBEgNm8WpyMUaoGmsUO4LLstlRRt3oKb+g9Oeww
a8IJ8eu799cg+wSqBbU3x7iB4mzWW76IwWzx5fzF9Q9H+sME84HMMQ3xpoQglwkmXhxuzMzLKey0
N0IKrtCm3WZdfsojeReht10QcwMNxcBq9dg5/0vo5n3JYz82l30N9W0wVlJHW15bkE5BUSvxqI4v
rxXK21Lm7TOXwJy0Lb6hVB2L5DBKHNza+jtgsQ76AxaPq9Eo56LOKlr5inZTYSuxPWMtNECKmz+U
CM1O3rbPAueGWc9QF5aZ6Cy0hhYNGYRn9WNa453VeiqYy9qdfKumdglalmITbbgRevX9sbDKROhM
A/Y018DZn/0eXNUeVAuMQv2jftE4I+AkgCMVt6iMYeKf5zG888gCehuDVLUgwLSItVa4kCQLbIK2
finZtVX+CLhDUTznYWJ16qfZjM5U4g3DfVm/DDoHG7h+F3wcRibADEQBXNiIU6/pywYAQbSy+2mK
d0aaR47QtabTkK7g3Or0R585eOzDpi5VqSZhhRBtjm5qDI8BxlDqInwKo+JaEdqNUfFQqpx9ZG+F
ckhJr4udsDPzwAqLYode4e58OOFsJfusAfc9cCVDkO9B4mKF8b0EzjK5qawZ9b+Eg+ngLYeJKWEk
ZnrotxB1HDOgAu6nntvU5pmg/76IKnVZ+CPRIeXuQzpM/RmOj333YICnIYwrsL25Q7Bvi5NfPKG/
K6Gww1NP5tlnYgswNEkVTWLlieljo96UJSd4vc8tnPNCJozMZVJms4/qGxU6HK6R7tUOeY0x8Aoe
y+gt2AaeLjloqiu/KYXmtKFnPHGCDa/K/y7pcO6XMNmfLHZTREA5+R/2x9DGpPMGbRhHe6S4NYjV
eTLkFzFMBRE1DP5ydWN5Vwhhwkzsz/kQipA3KtwJmnTyD5BWuCA2cP2NcYy2vT1tMC+/5cHmOJGc
1TvqhFwgZkoMT9CBF96MZie/FEMwH1twaItWLdWxwnm0nHcrwNk+u3WvSlkYg0LIC7JD34UWRkA5
Ft7b+v/8OU0WlQSpsyiKWlDt0abNH+6PYKvs6YjYv0vXTJa/Ihn1JIkMAinB6qIXrrKWE6lXp/4p
tupPAgom7s/bNUl9NfomooAKOnXaDIqO0pZOAMMhN9wCPE2dz+0cE3OETC7wqMxRNLnsXDoB3KN+
akFAENwJYLr41gMWUVmDxIsK3XkmxHRROAej2iX7qDGsMje2ZWluSKA65y+G9U1c2GEiDSFZ08Zj
hm4aZkfBQniPRj4o6HXK08fXYqSf5MsmAkwHdT/awdOZTzYYQlqICjZRPQqXZJOHVv5C7sMT2adu
6Prg/P9WcW1hkflsZFTkOhDbcD9BYuvPXB34NW5HGwxFlOrG5ewn/S5fVgiqC3AuYODki2CJoktZ
keWA/bWQW6WckpASbrFKfxNdiBs6kjtrNoR4z5tdjRxQqhUlkFlCzJg67+JCzHITj3MNq/TFO3N0
IpQBzhtYfxktLDBfLsdcmjjpIUj/JIfieYPr4C0N7QwlZ+gW4MTdVjzF8PUUfmGT+XZKnM9JWKcR
dLZ7r7yUDsJJhdLvdfvQYjoNrAm6q1/3PGGP1b1UJUgnagC7yCyWWBXyoSSSgNI2Hur1mIFPNuOk
SKtTpurCBvPODBQdym9+CXD0RtzrEJjG9Ma+2Qqu5qqXqDVrrpSipiPueM0u3uIYR2nbRE4HrU+8
iJyi8amNOW/0VfeHNqiB4WrD1NjLeopwW3YV1IY0EJAEESBBULeVOUbWgxYIf6ELBQ5VjL58dvey
0IOOJBhBp90HOOEeUqEHsDHs+y1ftmw1EUDJE5Jl8AiQ9H82VnTNhF+BJUVJYPnlQyq2TlbGTtX/
On/GVvfuw9AXx6uluO4Diezm8aTprx2mV6qe86Zat6EB24qPRMs2nxejydIsNS3Iq0hTOamabQ29
sbN25rw31vfswwyTs5moVZdqK6I0Wk5BadXKQCLLnIf0rY+i7saM+4aTMq8OyYCw6e/KmM+E7hAp
jVwGEetFe4GCBsigi7cSFdkL5Uf40LuYCXaiy+4lfstfz3+39Zf3h2l2PqcBYLhvkj4Fr5K/rfZ4
lqDRaRw7R4WQcro1T7yyzXr80KAMaKiyIkO08fNnnBop66YRi4U8hnwd371nck5UWYA+NOga5W7k
oK97y2sRrCfjC8PMyZuEvMxMEiIwOslJt5Wd4KoOWtcuCh2nGUzw9b3phh6v9bf6fl2YZdxWElPg
VcYAU/mm0lvxZPwItehS74eDNAfOLIoc/+XZY/w36RJSlODu2PXTuB2FzuokwSam4ISK5k7yPceB
VtMiHYK4iC4YVWUHPLJuyAHeyiAFvqkvZuhbFNhR6aRalVfugw1vSmD9Yl3YY85KFxgTEVtkzj0c
VnWVQ3FPpRFrl+bOGcQR03seZmb14vkwyRZvp7CMk5Si3aehs9TyhzlyLgWeAeZKHWYy6E0wJPui
eQF02orTl3/3ldiabBSNWVRABAS3zoTaXrqJQ0v3GodsC+hsd4/cJ8dqFF3sGZNzicUYiOqMJU37
2iMg9Sg36a3gtki5ZtcAaxt5+B8k4leviIVVutGLXDKSwmJOEi15j2YdGk1UfJfYEIbfkK0GFE6+
5YEneCaZcNYQvcrTok32ir/P1JNRHOLe/Zdfj4lcadIESpBhM6VLPLDBF5XZ9U47atvZjcEYxSOL
WE+YdU0zcc2Kpqkw/lhKSdADtQVC5ndpVcmKHcE23NSi7oIz7Z1f3/oWfphjE7u66nSdvgBS6Xer
uyMB3aN0c97Get61WBPjkNVIohwQdKre3QP3hiJMuKGc9bScbww2r122Xq1Y2GNcMcR6RkFWEzwA
/L3xEjotGLcUd7wPHB60lLd/jAuqUWymQZ4nXobyoXaS9OtkbCzO/vGMMD6ojUrfDVLne2Q3ptBt
JU8qYFHti/lLw//c6q7YQK6CJ6W9Hhmhn4kBQqqPyET7tI/yKQGwej/M7VadJnfqRPf8ytYX9l8T
UJb+HDNI1Jv+NBi6FzU3xeiGE0bANc6j6fwywAD62YZURdBpLUu8BefaEuJjFnwL/KN/rII5Q3Vq
FGETQDJYuaS1kGoLyibIP2RW5YxIbUJXDSyht89v3T9cxh9WmUPVxFXSGQKYoId96el2cu07omcZ
R4pbEXfK1QM3e+TtJHOs5Gbspz5+t2heBzvIjj/KV/lu2AjbbDO9pNuC4x7rgcOQVeAxQBX+RUVO
UTShTmW0bnOIuWcu6F+2wj0FitVb3+YpXKxbM2WQN+P1jnFW5pjlfS5XmVaHwMrOGxrqy5fhSgFV
X72NjzLHa1Yv6YUxJjXNQl2E3HOH0otwgSGSMk83fXWISx6Z92pKurDDpKRmkfgZ6VogGwfptUWg
LzCDaXWU2EsEQdWszt+KVqYOpTMZHN+Qn/l84MZcVNM2x/B/u8kv9H2OiZ8c44Ot1brBFe2fllte
nr+qjIKHKeYuQXmsGWzZ05cjzCA1aL8NNqWy022Mx9+2d9R2ZMuvwnUJpgM6OWvk3Lng1WOxsM24
jaCr4+AX0ALVgztTDO2xLTlnnWeB8RWjHowq1zBpKCQ/KmE78wRUeX+f8ZE4m/toTLNwb8p3IXks
BE6OTW+KL8XNxQ4xN4mBDLivVXyd+D2D6t9DhrzjvTLPL+NLH8RsSaLKI8z42mEKbyvj1/mQy/v7
zE0SYcajCEO8RZQAueaV8q0i2N9t+tL5UEsjqsY6RAYNHXhgLJy2PIn69b9bBHNtKDUGSIkK6EZd
FJu5G3ZESTk55XoOu1gI3cjFUyA0xaYT5x4qeiCXoUQVOQIplfEBJy4Cd8Wlpqc3LOtgyGGhkavr
yFVYZgVIok8q0NvJXt6GVxIKCwkgI42lbBXg4XPVqnkNsbXERQPhgSLroKfW3ndgsULSCCNJqPSU
1j5BPNMSuyedp+rGs8HsYjMKWTqXAQZSofuS/PLFwknzn+e9gWeD/vtiHfGQY/BYQsFamK6CaDcW
DwpPwoZnggmPxMiTOMvTcI/CrDXJmtXluSWpEu/aoY77xQcWn4QJkgnB2ADEvjCi4Exu/NwdR4B4
iycNmhLt1nguXs7v3FpMW3oAEzPLJImHNAhkwGaooGC0bd1wV255MW31LC3tMLEzUI1RLQvJ3MnH
4FR7ygE6CC9dbtcuGihI9NJvvXgXFtmyJNG6ajKLvn2vVygY4MkllOl6N7BBY3k5DpbMydBXC6EQ
Yaeke6IBxU/mGSBPs2nq5fTn9k5/ddt+F70v0Lfabfq/0HWuOsvCIhPKp1TWcl17zxdyrzhR7vce
TCzqE8R17YirZMFdIQ1gi3MWKa1iRBDyhnNSzC9k5junPBQXMkquqC9vtOfvvN6We8rEeV3PiFQq
yC9F6TmUfgYd505fuwyXf5+JTr5oFlXtF8neBJwYXEs6TxBuLUFeGmBCU2kIURzV2DJidFsQ2RzH
aXolUWPFkEzkBI+1JHlpi4lR4pToozg2wZ6kwbYBuNEmcXTbx/mvIp5ceVTt88Fj1Z4J2jtZhZoP
FDA+u0OcaqKY0Fgli3dhvmnM+1q+H4cfMldMffUzLSwxK8Poe1PrcVV7tRJONlAPnWUo0eb8clbR
PtrCChN7u0ZAE4xOdwcTqlb67xyEcsODDrYxSJxgauO3fytsReB9pOfyjVxTMife/CtvoUw8bnU8
qBoFowFddRjktzH4dX6N64F4sUYmEKOl0sxB18dAPJBLKiadbsJL1Zs2EGwHSpLXxeashwUU6nXU
lrqP8xsmoW8LEMGwUXvXOI6/+nBafDkWRGgM6TTXFZ6H3T73zL0BkMN+cmknQX4eA1Qwehe3zGG6
i17xPHDP7ynnGLDwQskHin6aMVBkwiTIeZq2sCIlsjLNa3gcGKv1kuVKmYCYKprYg4KIKtKjduEU
R+0meosf6T1KpyYH0YJYV/B4foWryc+H07AjUwCFSzrQ58B8NzcxufPD+4rbBaJ3x5fEZ2GDCSZ9
IetFMAMrrdwWDyZ4AsAmswObIEWq/A/KxqtxeWGOiShyZVSDUGFJ+jEDd3J+Kb0k2+HKOI5uiye2
4ZkH/gQEz1OYAJPMUT2TlmZBzU1fu1oHvcr20JmngSsKs5oaLNbHBJJK9YFNznTKAyNtMIlKqY9a
q3P8V7IvAX7jEu39Q2ShgkEqWKO+yIYFZPJLKS2zfZ7aGXIRXEOgpezBPWxR6QRKRHneK1djC0Gh
BLQloApgY8sUqULVtDh3RtJfI3RflWHCOdprJqBSi30E1TBl3vx8wyl1STLgodHThmLiQH5VCadx
v+aGHwZ0tnTcZ5Uu1xEoHeI+vinD5iCHoxUJrT3nhLNdqx9oaYvJFptsUoxArKnOHyju7Nyhc6tg
47DpnGX4w+fs3WqoWtpjssXAL+a56jFNCilG/xhfaQANztfaadw3z3QAejo0O64yylqoWhpl4qMB
WgRDALGlpwE1mM/m1ZSVSIOal/+/7y3NUMdZZMJVq43C4ONc5e2x1SNbCwPO9tEDysZDXQN9M+CC
EkEV8rMFozRIqYshyF7l38W8jQTgu7PJkvxfXbub5dvz61l3joU5Zt/MSYLUvUg71NfBiTIRhk6E
OWqqZQh47IHX81z1e7AsKsREmdN8L2Iv9s+PZq0i4xR7BGRs5fQa6Z5W3krCzfllrZ7fhRlmVVDR
FcwpnETPn34EmCpOOOVv3t9n3CAvJtPHiCDKUOkFkdHUgtjo+RXwNor6+2Kjgkwf1TmiFJEZZGfL
Q1WJdgxYmYIS8HlLqydnsVfMjZiXQRNAsyDx6ih1egX0k0FstT2vkLLq1wszzB0oKxrKDakOuXMM
JVfTAIlz4U5Ls10ZCa9KL6bOFMWj9Z21qSb0BNEGlHRmFwWtKAozq9D67l/E4E2fT7hXODbWLnfU
7f7aYPYvmcxaEvs+3LfG1ukwTlbqVkrcpv8OL9jSELODzYALWBcFaJiHN8noymoMJvT78xu27tgf
i6FfceF2ZAANQNrowb737zPtpuApVa5iuChpN+TfZUMGcO2zAUWYw6ZIgJGjYDWyAcYisJr70FG9
ft85NGHo30Ldjl6+s64Ps8yF7qetKpghWnFd+5PMmCnhQoXX/fuvBVa4O8/NfBRCPfH6DZ4DulXt
I7c4GsCDYlBZsvttDM2s8S28zu9NTjRabf3pEDkEPyOkGQibEfkkzEG7CF4KYTdvJKfbBq6vWJoL
1uptZFq8qt7qUqF7CdZ/goI1KyXUtEnWjDMed2Mc22VwJaYvWVlak7FXlYdB2Z3/dO8Vuy834sIc
8+3Kqqwx/5qm7yO3glVuwE9hXgsw3Ry0m1cKC8o2arETta0f2xWgGbHDIyP+hy3+u2aWcFNXE3Ug
GX7EH/BteUmZgZoNpZoPEpuXQ8n0gjqz5neMyOIcquFQdrUOOJKOKY/BVZzkenwEg0S6qdEtL7a6
0zkVZpDAOPaMwvq1+NgcuKTdqzfDx8azl7UKNht/KHrBa59kPKvxI/b1IbLBKLPBUaVt+mfem5q7
z8zNDUXZZkyUHr2QH8rreDEco3vAX3xUp1EstmfeNM1qvFsskbnI9aCpxWFUKLcAnku7FPXiHnTF
HUABdHObRx4MgWeQuZEq0ejSqVeyfS/M22YwbuWi54wf8z4bcyHVRdZnZo3JbRM4jnp+DbTIGnrO
zvHWwVxGpGmEoO4wIQfojQUK2F0hVpw3Es8Ec1UICdF9UcTwBTjHrCjMLZ0XWv7B20wC1IQhQtmU
eRqVQpNBqmlKgEJJTj3mh0EP9dQD9QLlii1P3nD9u3wYkz9ffRP4EEslI9FeNwYnMkYr7G4Snqrg
+pKIrOgKQrME3t3PVtQkT/1kgJgS2UUnAlYCt7CJLUEfqm+sZMM9sKuJ6l97EvuSnf22V8wc9sTr
GORzUGzE/LXbBpZxMlw6cGRuEoc8c0/u6m5CrBFKNtCTx1TE53VqEBKPJjnWPPWYXmQ/oTbnxKaV
bMNHaTs4aWZBJvKou+fvon/Y3Q+rjMPMeRnWqB79GRyTbQyGohSnOsYWpIj3vMfS6gFYLJFxmExt
zTCGOtEuVR4y/62InzmrWTNggC6GsuwT0OwzkQIv0DiXisZ/v1mrG9WNXOFGd0Z7tuMdRjEHLlnn
aitpaZKNG+0o6CL6IqCa8q/VCUxlUAl08p16WV2kJxSjuT3INUdZWmTCSIsqEVistcrrE/B0yodg
hoBe9nR+K9eNEA2ji5BI/sK8Y7ZqDKVmjE9l0+WknwThogo54XAVF2pg+Oe/NuhvWOQEWSMLohG0
oDnZz5j8lHZQnM2eqLQiYFE8UALdFTYBWRpjXEMeAs3sIMbliciysiTaYYbmSVWq1x78hLUhe4n/
4xtbCB0pCfKrVMGMOdCGkCljGEFIqJkvS3WH0k0aP5w3sb6FCxvM8dWj0hQESGIhSc/vVBeEZ1tt
S8UGE0f/TlIOPNff9TCntyu1Wh7MmpKZ/KnY655hJxcTAmK+LXn886sOuLDG5E1EnCUj7UQkMrF2
PZpVZxedeNBJxhPJ4hmiMWXhhY2WdxAYGRIvMU/q6FSSaecGsc5/KJ4RxtXVYtbHVED9Zs6fS/9O
I6fJ5MyErUeixY4xHg6FgBAqLhgH0e+lV/k3FRcSTsQO7kaA4NwUs0TfYaBbegQT+2KjHJu+DjBj
OWXCNo46ZBwYGuPs3eoTe2mGCXh1lIcxCr4inDz5SSzJ0Xa0Jj9tpsvZLjFgKe+MZ+7YBnXnLwFj
sZ1M3tGoWoCqGDTEG9ewJkhSVfa4A1kBbkYRBd/z/rFaY16skdXBjqk8QQUapr1yCR3H2Rkxmi4O
1nQ1bdTN6A6e+giZcZ5VzhoNJnzUjZAIyowKTP4EiQeqTh1vomNBrPyBwmw1To7Nc1F2wDmcCFiv
pwSZfDS6ppiibB4dKqkE81laHgjiYwmFwtYQ3dJsrxJB3smhfm0MxIoz8sTZct7imQiTlbPmt3Oc
gKp2Qm8JeR7kNG5m27fU3XTg1jTWXsDLL8zEmUwROolMYMEHhSFqGhWUzvHo3Uh7yqCa2tMNZ3n0
uJ/xX5aBulDhvUYBfRxksT3oW0W8d6GHZRs34i/1luoojPfDI29AjJ6Kc1aZIGT6UT9rQU92Q5Pe
9f5oN73ozEFwGKbqOCWl23bqsRLmzfnVrtZUlrvLhCKAfImWt8j81G1/MZ20XZWCRRWQB4yb+Jvg
mB5GW7Kni9rWwXN6y2OMon/+3LKZECWKudYUFdoAOhHuSRZdQYkEE9PBRpyETaSW1+eXu5rnSsTU
0HhQTVFlXFeTDKVppTHegxfBmoC/MQlnQ9cvrA8LjLcqMbQB1boE4cJw3/XPhfowfi8aALNpGii5
oQnF+Ar0m+f/0B28Nb9nDKg1b5lt3omdFfTQ4BKtcN99B8cBfQhIVClohuKZhQ+5uO0DrUqqccTM
eT0Qx5CBt516TlRdhd8sbTCXPUlT3RRj1LqqGirQs5PtCotWh2cP0XULkvud+qw7jQPlHiAdAnQw
uaN4qw6yWCaztQ2WX0yYdvVG2W3HSyV8/YYDYt6DYNYVbBUsKLESCBFIXBEvm121uBfUx3/395mL
ibTx4ENBGTTiExQ/Cx98mChsWOeNrH+oxSroDbFwhklvlLjKJQxySVYOOcbegkzaQdkonS2Bgbnd
mbcDBvCey4fwpv1dPkwOIBzud17F4F4UFUkRFfo6/vwrsnAwiCRSBkZi7MrKOJZE58n1rLZFl0YY
v8/ytk8VNOh3TepoxGpp0fWeuON1kNKUZpN/67G/tMicgiQXhsAXVCjqtBdV9aMd785/vdUItdg2
xsXjeWjDKNGyvZlvG+Gm1Q/V8Ou8ifXMc2GDuVX6KTbUPEeXRbNAJrlX7flgop1M+zoKBnffybqc
kVfFWM0UFlaZy0SoSsAECeB7kEed7NZTdiBAAPly+tt8St+TBaFxzq+Ufv4v99fCJJPsqm0d1nOk
+agp/ChIask+B5/K20q2nTQ0fRBWAUDFf8auI1cGV36ybS2K2APykvKecVF7q0QHCydk66HmrAsR
kBQgN9yPjmABufqW7Sp8Rv3uFfHZE+8Sqjfic6eu6OP+zIYqTGipoy5WuiKPkY/oe8qvIG3R3tjx
J15XvxyoYnGlQWsEs3mfo4fSJW1BMug91mPjKJm6S1OR4xzrVQZAHETKhYRmJ3OUlWKO55yWRMfK
obRtoIh1A8EyL2mjyvDOu6K56v4La8yKjDYxxTEpTSSugBkXQC2J1py0anGKQK12m+mTWqKfjzlw
yPRGvmSZpZo+ainJbpRADit76ItJtgA+bC7DaRqAN0n0xEnGvv4dpcrY7sKuqqxMBdFGUIrqfZJm
mEUjh17WKjsyw2yjt8GpyYXiFHbqoD0mQV5K3iRJoXxhpl1pvA3mHMrA7woysUplTH5ORQDGpq6f
GtElA0krOyVDkHiTNsSiJcej/NDpqXxXmyZatSRvDWgs912FcThtUIcj9OzytzE1OvTaayN8Tu7j
GePlXSBvkgG0gZE6zltzhNqLVaplfhvS/dCUJN3Noa4nFpHaIHETQZpeYjlRNbfAcKFp+2pdC1ZV
KmCvAp6gAfVNOCcnP56VcgsxxhrDQH4QtG40lKbqCIM8GtZcZiJAVWD3JpgQCXPi6uVQPyjDME4O
aPPSn3lB97Yg/Qlsas2VVkHzwx4x8TNbvZgZxxnqgRXntl6N9wu3YGJxPjed1puh5gXmlS4NVlu4
5jzb551vlX8G6qx/XZ2JvXWiARkRUsobj47x1qE1P2qn3h4c2kPxb8AFY+2HHa/LwVscE38zTTQD
0DVAGxrjcrM7Zwdt5J1i+tO/hKSPpbFNda2v8tGokZamF/K+v4CElYPlAR51jKAxEUN4ooIsDPos
V+qp4hZxaMA7Z53J6GK/0v1ZaKC0fTm4kqMcsrfhio6gCVf1kdfQXy+nLNbKhF8jigQ5m1Sy80cr
OFEKt9xpCoBUHTNyhw1tvvaQ/eUmPTz/YVUgfFMKfVBQYYJr1zphZgsQ+QaLya1cWsmxtTBMCLZP
mxKfBbcTr8a9fhf8dV4W3jz5k5YijiCL9F/i+C6fe84ZXE8jF/vK3ASGAKSNgC66Vz+p+/F2fAQT
tOEq1/HP+af80h0q3qztaoNqcSAJcxtEgi9PWUU5g2zzmn5GMPHtxMvKU3f5lqeXxDmGrBaELwja
4I8F0HwSDn6/74fCHXgjn9xN/BJjMiGVlTn5D/9/6oQOFSLTLTq4jxcpp89Cd+jcyWNii9AEAuCX
Msg3VNEyfAjKYKxFB0pXEdzz0XO1CoKZMUMDPQUe2EzHYwjDAdT1jeBpylsSvBWmZw4XiXilBLvz
hla/08IQE0zmqBDmGmRLnprHVl0Bhi5ZusErqK8mIgsrTBAZEn8AcdSAFkRpKxCSUV3pkItWX9vi
63ABZQFH4RJdrobJhU36mxZP0riIwFuYgDKY9oANaJKZTnIR/xSdbBM4vO7varxYGKP/vjBW92lc
t3UreOZ82ae/C4NTplqv9y4MMOFCEjvMOokyhI0ohsz298meuOlh3mcepVuF7gSPQIdrkokXaFoW
SqEA/Um7VGZhJ4dutLKt7FEijjnBpJ817bg09euer8qShNKbBLXpzzsJdFNM1ECMMLej7skTbRYk
9+WLUkMMTAdhfGDn1+W22+mEc6uvf8K/htlnVRILObj4JLwVo5sq+6nWj985aR9/nzlpWjOnldph
drxEFl5r9/X4o+xez9tYv63RracC8oYI1tXPu0fi2q8rIQYB5GX/5G8bKwLNUruTfkQeaJac4JJX
BVyPHx8GmVPWp2qDsVewOkkptHCRWze2P1WJpUjRtwQ2jMXimEM2D6NU6/U84cqM74QnYxftEzu1
YnjIhf5KqWR1HkMRb3nMsROzWUvyUA33c1dZw3AkaOdEv89/NJ4N5pwFo5j0fR4He73dmNnP0Thk
Aq9qtXpzLbaOSfmRsOppq/vRviW9WwTNVdo2pzZCF7XkkSTwlsPcySSIUjUArMILCgxIJpfjKFhp
zOt/rd8oH37HhAkgXU0B46s+KG2SE0U8CLbmakcQv4O9LHB4N//6wQIcBiheSi/5HiwXAb5tCVzB
l5N95ZJbctl6TrMNMY7md9YzBQTy4VOr+7iwyLheFudpJbUgJQrJ5RB4/nCb8VoTq++YhQnG8yJf
nyUtS4K9H2v7rjBu2jGEBrn6OPq13abBYc54EWo1vC9MMo6oDroWFm2A7iyEhef6DqPJU/TDgBJg
xOXO4e0g44nKBJWkvtRRbHk1t9VsQQzV0Z3iQrL1TReh241nqM2D8q2X5xYrZDwzNpXcF7Ik22e/
/evghjKRQqzbxsyp8AB26B541fQasMWBp3XE+ZpsJ4GkkjoqegMq4+JgxpI9pvdlpduBhDdaVlw0
uvgtHMvHUmXmSpNHJelCHcE/AovfJSXO8sFIV3SAXddgB+OV9+nOfUm/F+aYyy1sR03UUnCtqls6
DZpspS2O3o5XNlvvgC7ssHda5mPmxRQoXiE5pRfTbw0Np2ivPpsX/mXn6ZbhIs48lNfpdthzwUGr
kW1hnbnldNLF0CJVKDjI3KPtuvOd+jDuISlvtUdyxU3zVvPkhT0mznSdOSMtwa4O+/bCoGMXqMgr
e0oP/D+UkXmrY0KODExhgSJh4wUP8r46KZBrUz0FrJPqprgMLnnd5H84jSqeUSJRMVzCnMYsDIw+
7sCY2G/QjQK9/uX4EqgWhnBAYdfak+wmlxTLWHKyyfXsWf9rmAWhSkMvRE2Ih9VgU+Gjxo5/Dcd+
VzniRqSyR6HLwxCth7sPi8xpLEYj1NsR00ap9gom9R7iroG2/UauslgVcwRrMFSgjzMIu1S8auPL
UjyKJu+ps5qrYMZR00QUyPHhPuewKhU1z0IQHrSvQKy8Brt0k93Lg50/althsqoreZcfzROvYrFq
FnV/XcaUjIj/fDYbhNngT7qIqiHEjRSlfzMayTU6xfH12j6/i6tPjb+mFBYYXY0gTZFmFfgybSMr
p1n/VnZkYgbHhOoCWD2YW7Y1ZqUqQR/tJb9lCOZQpioJMn7kSIlJicOj/FsvLS3sMTdtonWTFkig
qRKvO6h6bTvkRkjNh/czFm14RclVT4drKJSyHe1eJmSpkjKRWIeSijFXG3PsL8gAouawds9/pvXy
kgk5FVBFAXsqMnaMKfKxk1gWOm2/qcYO9AhmSJxIe6o9ZwLIzikwcS0y4TGdUL0OCTTLpmuqdIQP
5+geeh0upfJPt7wPt+qIgA2rMqQJQGrI3DVtZpSSXFfBXmx/FvJtlm2+s4PENA0Q/ioi6hefD5Vc
AEfehlK4R/3noKR9YAVKc1L0cNt2UWmRxL9s+7m1Yqk7RGhKWVpoeHpFNr35nWFWzAJIkvjnMmB8
FPyefaO36AX7ZWLlUBkXf6vNN8Lj0gYTQ+IcAihxNnSeKG0z+ZAVlyHv5bOW5S1MaEx0FPKJdOkA
igOhJZMVxIXTj/HNPE8HCXNodldi9jNTIJZ8/kuuHbmlWeZymbtZSOpGM3Zqjp62ETq5sklTjecv
PDPM/SIEo1EkWtF45vGPHNOALOS63+lObxsg29bAkfqDV3NaOwXLtTH53jQUaWTUfeil2q+UBHac
83o2a3fL0gJzzkaI4ipyZIJiRxVRfY9lzQE5zeAUQ/TaxcXd+W+1ak0XAZxSQFsusaSBIQHztVyG
o5fr93P3W2hOaT3aXfJ03syqJy7MMNuWzqYxacaIwQbpWIyxnRc/MIdqRf2tjEHXgnc/r36lhTlm
DyF71qm+ANhDm1+W7SFqOHkH7+8zwV5TAuTBE3g3hlg+tBM5xKrGMbHq3YD96wCNAfDF1jahYGf4
cloI3tzu0FS2Kt0LxPvzX2U14wUG8L9G2DpmGlRaPwR0uKDa5J6xwdjiQbpR77TECgprgDJe7g4Q
N4NSxnnLnNWxCJG81mZ07n1jF2YSNE7UDF0zuyhrrXYwKQrZ8/Pm3udq2efgcqFMrFAKYcpzLQL/
YuKEmt2UpzH3+uZUTI8DuS76X98p8i8NMg7fhP4kkjwePcUMxMIiRoFkR2kwX/GtMLj4hoyvEz8W
/QpDQwBU5550KdyWXrdNjoZb1uD+TH+am2kn33D2k/78c/vJHgBRFvRhAv5FwvwV+I+Qe5iAVVNR
RQzB8KXBVg+cIYkKsg8EKvaF1KS1nE8t7KXzJgGxxES4k/fUBb4saWGCubV61NyDoR7BJHI7uLRK
OKMKc0/7F5Rnu38+v4M0mTlnjXHIOtH/j7TrWpIbB5JfxAh680rT3ezpHm/1wpAZ0YLef/0lZk87
FIRtXOj2ZR8U0TUACoViVVbmpJYOPlxk/TUiiFOl18mtG5uh1Agmovh7B0ZYkNhbumkwrliWi22W
mYWPlTi3DqolNdhFYC8vL4ib1wNT/K8Zxg914H7lukUCPB0H7F8e2OF8P/gg4NqBFF0AbOO+Jxtj
jP+tTlF3mk7Q8zTig5wDz+PkBzVrAkuu7vKy88q2F1w0bsjamKQv6aaqW882Zm4sBVQq64wc9Lrt
oOBZC5JC0VkxOfC6akTrKYdvRRJXwWdR0grOSWSB7uxmGUsj620zgkBllb7m5Zs6/E2hb+sHTF4b
q8rcyA0Vu/NnX/fywLnXMQsq7Vu0bhXB16tgNey035DE4zyoNi6tQdBz2ZWpwAD3K2uzHJMNCy1m
q2J7jSAvtO7krwRz0OMBrEOl252UsxROovxPdJFMJjTkBfj+bauUwmUE7s+CbE3kjxYI3JMDLbMJ
+Rm4sfzTsVldySrNV1XV8TZqD4vXht0eg7QvKYZ3KfBavvqbD/LthjJxYtXMiUALBSD5xfBTdTzF
hhk0ilDnjh7MHxEWuD6wKIMfBrPJvzt6H3Vl2q/G+CHFU/rrVXqODlRWrN0LIUDcaA4eE2jZqZR8
mwmxSKMmI8sx5qoNJeSGrdtxBMFSVozvba5dG+l8Lwi2fIPAp6EYK4M+lfHKTkUnVVHAC2s+oZ4e
7WVIocRB/dIeOpBqZPfJQcwsz78KUA38ZZRxTKetu86cLXRS0a2YT/isDJbb4btznnzVz3eKCJbB
vdwYhlFVECJDqY3xFCiljTXqbFpo94WXG98T669i1cYC4yNSbcZaj2/icDjOELtQDtZ1fOohd0dx
H6LqOfcB2RhjHhDd1Kpx7awoTMkPWxsx9KDghqtFsQgekf84qM+NY16RmdiaXpNZCuvXIShvyxtM
rP9QbyjbShbYxBVObXJDyGZpzKNiy4s1Tg3UvSaPNB4ANGfJm73i2XaXExUUFnV3RFvJvDF1ZY9p
XapLCFitlze7OKm9yBQxctPyyB8R5HNVLFmPaudx2+srtnFI/DUNcrvxSfOq2mGpvuTmd3v67lSi
s+MtDXx9IFKQVeC52M6cuQ74Lirl+KOhhN6+CVAL8TrJdQzMxHxAGH2ZuJ0IdsULl1u7TESJsraM
oH9B1QNa0H2SfXpqwhaIyUKoSs6711tTTByx+w5Y8klOwtn8VqiyO4+Pl8Mjfw8R+x0H7ICqzbij
3CM6RuuKya/kNNR3huP1jigC09vKOocDbbJfNhgXBNiJZNKQkA8xcADKwWe+y9/RSjXO488u7L0y
9iJ8QVzJIsu8y7axzPY88M5AYbGv5bB8LVq//uBmtf31KFOlJdX/PwhXci0CIGQaDhWMZacdUF+t
hiIBv41ce0bhWRXYs+aD/qMbPDv241tKHWGLqojcKOZAx0ZWHHBVyDoT/sGCBpKUeIS0IuZo6TVI
HqIfwO8DttHulQly9pe9hovb2BqkbrVJjY3WNJWomgnIuWZfeSR3mU971Ca0ceVTAQJoKxT2HHkP
+dYm8ygs+WSllb40+HKnuojWt2kPXvy9DujBAvA78Zer+SwJR3S4V3Czt8wL0TtVuvRmC3GSMnUX
wCssInJT0cqYSxhHeN5SpTChDdGHs+1i3Jzke7KvXywqa4CGKkYiUtWjxYJZwF3F7ahut5W5nX0S
y4akJiOo7OSjdIOREi8N0MtNvTFo75tH/SDqqNJf/CMegDbP0mw0gP6gEx5JNNRONTaQ26PgBjuk
imDiJIwb2jZmmDCNIsXamcmSHiN9R1IwbKoQOs1F/Q/+VdiYYUL0KuuABy7AqDrgw0N+CX4dH0Ps
120NYOXqtW73IOa3Fq2NyaJTSGbVA3o9wAdC9hjayqO1oMAu6pvRv/3SSTFxpe/GkkgdXnFKZLxi
4pT2zaJDE5KdE4qI2kRrYmKK1ZFYVkiLss58pSpXADOQTODs3Jdoc1ZMCBnwGdDZMeBmg/K2xDur
sdxx9kf7WRAeRXaYmBGXlpFKTZngw55ClRKvfKg8yeuPFmQl1R3l6Hb8VfT9zY1Um9UxYQRDZZYD
MCcqIj/VxbVu/vlAzb413018FNxWO+vW+iFYKTd0gQRVBjEGPuk+xk02D4GpL0XUgowXKwUhP61i
0MeHFjgHX/blGyrluqAsLpII4z95OjouePVsWdOYo0xqUqiVkqxIKkYMTkKd/Qsd1qQbDLaQv+K0
AtLlX3PMiSak1VpDWfAKZPauiUAvWr7bQnY87m5urDAnOBQpwNKSCXYpdAORJ62HUvFszQXd5+s/
5enmxUn97CwmiOBOomJaXqeqOthTtpaipYaRZQNWKJUgEQdIHOiGdB/VLjgNrbMMqvkwcvGF4tvX
lqgFwD9NG06EpjmIFlimBadczFHKBorOgh4IHiAUjq4jSAFTREDyLiIX5bxAAKMoJmoQtgNpc+bN
y6ETKZcpaoeYOfkQG4wxaguNEUHplXMht2bYUnyplnYua4Qc9frKKK9i/SC4fZz4/JsB5omzLPTu
Jg2Qut4HWWvYgae0vaJZHzQVfNGnq2g1zEM3G9BMKXsEz1w+rOtbJGp8cpz/t8UwbxoQrHOTrCjU
YMQ7d86FuZfrc1HsM10QKEULof++iVnWQpLCoCMJRvei6ieThIJj4RpQgM4AvMVGb5V5yaS46eZB
AmtRdjL3alA/0PkpFRLelJuR4qhVYSWU800K6cxPk0w4nNLOJLKT5UDUf9AkVfviZXidg8ov9yIG
Ss5D/ZstJhauhS6vZKkQD6Rbs5y92XyoRfwavJHu34ywodDEaE5iQz5HwzgmpQrLfO1+BUKo3SeC
6gXntf7NFBMNxrUcJ3MypTAuW38o/dks3bIpvHYUOQbXkgqxNE1BgLVZ5FNtOPJcGSQD3J3Wj2nJ
XzkQj9IsUfw0FNP2ki9iPOIe18Yo4xrO3OkWvoGhDmE/mOseAzJLLEoUOZ+9VFn434UxLlHEUdNo
9koVu2lHq9tLAZiq9uuHZLd9LYrfon1knCNSamlRVOxjZvxs28Qz7e9tfUpSQfzm7hwoBVQAoDUA
C5idg4K20UYrZq3blOyqPH50Zvs4dvG9IF5wdw/QBVSowZHgsNVbm7T2qNsA3gGNmUDwnG5ft0sx
ZPRV3+Wor1qPAovch2NjkYlQ1ZyM5qxhlls6KN8pIA4QvAAweqoBlPqicgF/Hz/Xx+xjbEtRWUYo
itTjceo70BL4xiISuOYGXWQv+N5SwVRjMkYSYtS6KdkYTHSeGsl0TVPEmcG1AB+3TBs5Jzhcf383
xqUx0inuo9BcA8O80+Vvl0+F69Wb32e8GkwZuKtDD9IPKsTnzrOmnIFJAxiiaDXPNNGrvWyQ9+3v
QALVtnULm6ayaVfeqeDmsuv4uD5oN/pRD6q9/UN/VECgH7nNTbkXFfZ5MBpHBuEJ1FaQ5sHdf9/D
ssrMScqB0U3CHrMi6H0nu+yleneu5ZsFY+/FUZu8WqiezT26jVlma01DsqJuRanYytd70Ly4mrMI
OiRcJ9+YYF4RVSHEyqshO8YovNVfbOIZysPl8xKYYDFImbSmetXARKv+cJJAcia3EelF0ANgPvm3
B8TCjawhV4ysKAkKwoM/zfF+qma/UiYfPCONW07K8+U1CU5GY7LKcY2QoFdw+kQbTqRNvseZerhs
gnuvPk9Go+F3k++Bp6vJJRLbhzV9crKdbaMk5KSYnmuCy4ZE50PXujFkWVZmDHIdHTLtpErfTdk3
JkHzQXQ89E/YmGgms9HWKknDEZgR7WnNFDeK72MtUGzJv7wa0ckwAbUxwcilyA2EzayrKbk1hCme
aLuYWCARghsJrFm4PvT+P+h281bqXIVWzhSvAtVAc5hEUwIiq0wokOXWKW2ZkBBiY2N8So37RVSc
EO0cEwoUZR4nojcoYEkPWRqmpqCMRf/EC3eU/a5UJ3BUyhaS/awHU9rcuUR9WepjW97mzYFUApcT
bJjOfGR2fZcNTdZYoVrdpsZ11t93xd1lVxMtiAkCjVPFSzkCWht1sa871aNhv43qOZWbY9fekEkX
JOKiJTERoY6h/y1Xdh4O4DluSxccq5HzdnlNPHDKNpKyTRmSrrLa24jW882860NUNPfyA5jeAwLU
n4gpl+9ykH5QLUXDNC1d8SYuFEW9JPgchUSfdurI25A9Xl4NP4Z+/j4TDORFSRUtRc8zs3UPaopz
iYpb9NUyRV8S3MwUoG60zkwFeTdjyJxjZzCaWgqVBg07KiedPjUxKoljQGnYSpEyO/+YNgaZKFQt
UWHmUKQNbRNay/Uu26GHbIAWYSxcc7dcEUGWx2PgQU/yc4VMACLoFTSSBICmcTPYHm1lDV/Wq9xr
XldPwQAdqPu8ZtffibEA3EOEbBbqaxpV56JOtHGSrHLSXk0ABUQW5uby62w7QZY/6yjuXfYWrjei
FQm9KVuToRjxu6EGtGEYEFQwhDxDE6ko7olaC64w/9w2NhhH0fp6yJQC5ais32eRK4MAO72T38rq
luKWUK4UnJtoTYyfkH40SeWYc9j1p3i6a2dBFYJXA6XTlP9uGuMXA/ayNqWG9lT/l39Zx7TX7Nmu
7NdfpLdcsCBexfc3g8wz1Q4tqR0KQ4WkHpWF8B/zJ/2x6jEUgsLRDvRFa+2uUIJ5uewdHwPMf7xf
nytl3y+jbNaqk0ZwfaJN8b25VtzuTJ6Ug5qD7Yt4yn4M6s5VK7cLhwcQUd1gJkzEsMHr221Xzz5r
bedoCbQJEqpBPe76E8hzXAyI3RpfMBWMOlOO+ToRgFDgQ+wIiaM75SrRERKifCHLS5EcLu8s9x3d
bCzzrmV5P+tkwJCCWcSukd5p5c2gvE5D7UkjiCwrRXDPue/oxh4bUHIL9OSIn6HhPJnzYy6d4+r1
8pLotbrkK0wocZSsT50OW7bMN85yhWDj5fUXp7k3FxG3nuh0mIhil8W8zJkSHWpdc5MkJOPz5bWI
YpbOxJDJaUdQL0LHXd+n13Qo3Dxp+8nHbBSKwsJvbdHpMAFFyovaLqaipHOWQXNPJw/ag3amPOOy
XwRJMBxywdXmVxQ2HsHEFGst01RONTr2XoE6Gu39/ioeA/sh+UpbOc1L9i4CNguWyY7uxZNuDl08
ghfQwk0mX6bB8kHOIDg6boH9c2EGkwU7ZWMr8wTnaIJ1R4dW25cMk9OACR57yb1sTOCIrCLttGiF
0g0oy9RR8jMaVc0dJrK/bOM/fNGyQbtiYCCc1YXMnayCPmiZ4rkBo5EHmuLQgG90IQrsT6IpM/4Z
fRpj3KJdKq0cLLC12+rRIo2rxOdy0AXbJjDClkdAr1+hPkgfUGX22skKdXs4kmgSyYJyX2oFvUNd
NzTZRO/g9/RmLuZk6nTUhcnPpUW7hc5lO8jfmsqlHRfJF6kTCi2qjMW16bII08D/mxtQRj7b1/0+
GE4VZkZUQS7CSxS3C2TekWFalKYgqNItHfAK8k1Wv8hYaTmItlJkiHlA9EqWCfp+Vlhbh2H40qLz
IkuPgKwKXIP3MCrgIEbLRdbh64wdJ5pTGYqd4Ppuzd6dSqvbL/Y6+5iuK9xm1OdAXosZhLdjHQju
GX+Jn6ap126S7nQqutzEsDioMkaf8kPqP3PIw1geJn7lUDo7e/kEconMv2yXdxm2K6Z/1sYseODq
dWhRI4g0jEwdi+FkicqRvKd5a4J5zUDzWbdaigy8194XyTdQexhOcQ4YiCXk9RQth3nLwHMel+mM
z8LlCCWU2FXcONAgOVcgQa6f2/vaS/20DmZBq5j7nm3XyASuuQC/p6NVmIDETEuCXDgg+/5Qg6lG
C9Kb7kbMly1YKYtZbaJ6bdF8ALq4VvZpfZ9WKjhZC8GF4HqlqqA7raEyis+O391DsqShVECIfMwX
yDzmLwOJPTJfSbPomeHePDrRhplp09LYpkncW20iFcQM0+f6tARrSI7Vnnj1Vfem3YFlEVSzVeJm
Z+kkYn3gbuTGMuMytWzEa9SAZC5yriEt4BfFdWMJZyG56zNUCHWg7gL2ceYtUEuLQJ+O1hK/934b
Tuc4AF+AdgALLJRbm3De54/zPvnSvWg/Lt9wekRsZox5nX8tM2+CZY9N1KzA4MZVvmuA2okLEaU1
bxgY2NBPG8xDoEtxl7UjrjgZB6+Vr2vjpq3v5uhJstWzYwfV8HXtvl9eF/fcNjYZ11TzXpmMNcGQ
ldJ7MxjUJMC6qt1lI1x8wXZl9K/YxEdLbom9zBj1zJvk1jGnXb2s/pDVd80ArHaW10dnArjYwiyD
mpz1WoSm4T/pm2UyAXohxRqVNo6PYrbp13eUgQGrQfmndUdMywnhgdwrvzHIhGtQkzdQtrJAfLKv
nunUrno7ev0hPsn4v7yb98tBA5hU9MQLF8rcw6nIra6TkTn30JXSPfmc3Tj3cqiDTdi8qt+l/+e1
YCI28NoZya1cClu72xUov/aFSECH/yp8biU7eZKumVMhIKCAEfQqZJxKP8s9KXYhZhdWoX5SdLd8
F5ElCu77R1Vl47FzBrJMUOsjddA7t2ggB9MJxp8FN4+lOZXkth7XDAis2Rz2Wdb4UhRd64moHyfy
CFZQZiSZ2UJQJoEn2pjHawB1X95WqloCiWv7Xuj5NBJeiJQqE1F6IiF10BGj/yENo/N/Ld5waV+A
skHElK9QB7tkjYksStXbnV2hfqDvtVdILlyTYHqPj+W37Jt6Q9nRMJp6I/0sgk52BxFbIbe6vIlr
LGZlncc8mimKTrtZX5e9dNJcFY399Et6jkPpzg57N7muHvu9iN9P5J5MeCkArc4GFYeaRi/1+Jzn
gogtCF/s92o2dUaSJyoGU6MXO3mv6722Hsa8FyRGomUw4WOEKJXRdnoWTvUPC4ySQoINwSVjv1JJ
DaRUjmZXqEF3Y0yuSal5UvIueN7ow3zBCdk2/tSTaCVZZh4sBbJRXgc8oJ8e64N5k8V3sl/eYeBK
WFLlTAFus4U/evla2TepBfqVLFQ9qkUUQ+yVqgeKZoG4h2RqMmb+DMf6Q91LN2q1T4opPvZm5spy
7KqLoA8lssCkdZWMUr88glZ6qAGFUOvTBL4VwRlxPWGzCiaBK1VTH5SiwmTyl+jcn4wD2Uen9On7
DNRcvy8OtVB1jf9wmY5DMdYWcmMm6Zjsoi6sCUsqT2VoHi3gb6rzej/tnP1wS7n9RUMd9Nb/4YeY
YLQA7caXN4t4NBI7wggQiHbnNhiyF2eNArVufBVdNksRfGtwI8TGFrO4NZtnTOYVxdHOD7Ku7oq5
dBXpGd1SgSHuwW0MMaHOMHqtrKH3htzxmz4fFnThV+lw2TtENpisKc57Kc+KvDjW6ZMm31vZgxm9
XTbB9fHNMphQJ80O0ZwVum5DQfbzigpMZQqwA4IjYeeCYwcafFbbJaGcr0GuTanb2dadpC5vUz6L
vla4n2Kf62E/xZy8bRc9a7OjHd06xbl09iQCGxREyM2ocddFsDZ+GrOxx9xfUo/4npwmCQ/9guaR
9kK83iXhHGSH1J9cIS+waH3MxxgQPomxGh9DEvNJvZuC9EDZslEIxJwZuVX2GH756CSIwAXcXhkY
Q3/d4o+wskk9WzpYJEPrCYFdeu2Bl/AVy82+Va8oQD5CBjMYXqDiJOSKEDgoC2ro6hUzpgt0cFQ5
VLLJJZMqeO3/4wzBX4jhZ10Fhhnxa7Oyhehrj+9N6UCJbJ0rqopgnmbwebRu8SX217+6cp/mmCPU
k1hS5AobObaHZnqsRBrb/Pv2+ft0RzfLGWwij4YEweu2X7yovpqyzjPUu1nETCKyQ6PXxs4kx2md
5FVx1OXHur7pl3sD6OGpffmbCPW5HCaiJzqY45ekj8McBOPjHcqZgvPnR9lPA0wk7wk6fmDwl8Ko
KjAqsRigfxhtEsrKWASX1yIyxQR0p5snNR379GgkkTfFytXcAoNYi7iX+J8foET45dFMVDenpjdj
01wws7numq8GJFqisAfVo+7S0kIRaEfDaz2Ayv1KsEQuuhcj6L9ss+Ferex60CR5CPXaA0VXj2Jf
stND5Glu5w8nVDG7kOqMiPJBfl6zMcykaxJKX/FY9G2I0s3gyV58qHdQYTvNx/K5CrWg3IsSG9E+
f/TXNldgXSCAGWt4beLn8gScopc86h9jKpGf9a4eZj+XXXafXVFaiPjbZV/i1+U262XiSBplg12C
jDLUq59W37ltdchyxVMrCBpAvQ/5TzO7iQicxY/Hn8fLRJfUiUhCMnrry9hdxhfLFmTdonDMRvwo
U7JyMk3KEU9F2Ipdf6A1sX/mSBxf9KQK7uSHP2/OcOpH0setIYVFN7mp5RXrWc2fLp+VaNOYEKN1
mdPUFl4YdbiPhsesFPkC91Nv4wtMYBkSgwyFnONNwRNGDtkO30Sthfl9GYOA8tWo7EQfevxts8CJ
jrQeKTX998221WkRF2rdK2GhrgeN1lUWx1XS5cflnfuPW/1phwn/mWTGsinD3/JnqpCnHew36StS
OgOYCbRZwyV251rwIvBftk+bzHEt4JMtu1bFQCh5NwrbHcvKW+v3oQwvL060h8ypJXNJrMkeohAp
fqFD21A9ap2wO8F3vs/VMI+BWqm9pa0G2H/wtaf54EcL65f6MO2Ke9Shdt2LIto/wbrY8oZsqNpU
RGuK/YvdrnqQjQiCJIPglLjoBcX5d2FsfcPJe6evYmQGtHquBmmgv2nnHhBRcDcKw61gF9m6RqzI
8Vx2oA83V8nV+3MjC/IcXmavyqDIwYiA4gCO8fuF0pVMazGJkx7VYc1doAtUt+rKqxy45EXpdvOo
7GUiBCjzjmprlXGODvqrmbwsGUAF/Wk+dW63Xw/5vj78M+m9vk9XfzMJtjFp0QrSJnJ0WQ9923WM
w1i9I6rhQh17SB8v3yzeaYEBTVM1uAcCFBM1ZtkB80espGFfja6uvkfj3zSFtxaYGKGhyDWsakE/
h8pH6nxS0Mbu6A0+xES85SXy5PvLa+KGwq1JxkNWUiUATNKphZ/ZrXxOv6wgtvoej+4UFoHkD1f6
/fpDYJPvH58byfiHmVVzBTi2A2aYGljMwrVeE9A72LfRqfGTcq+iSoWPX8FSBcfH9r9jo54zWwWj
RJHeK93XUjR2Ivp9JlXs0YoqZKWVQ4Pshv4tTUQRkG4LW/LaHJWj/u7jeQIx4kIdJHhHCi219KMG
mu9EOa/IDJMCZjq+J8wOFDD6HsMFB2rmo30SCLyAl15sl0P3c3NlSdsQTS+RWut346m+7Tyq9rS8
mq8GHpBY+A0hcDqH/vvGXOIUwDlBXzKshlNdH/PhOIhqu9wsc7skJkJEOYlsCZV9cIdMwXxC9w6o
4xIiMhDz28U3IhoIoT0mXlhxa9VR3ICmYTfv5IACMfVbHXwA0r7fO8IbxEthtstjYoVkaSoB1VsS
Zs3dNN5EyXMzAGLdiUYn+EcFMVUHj5apfXwhbY7KVlp7mutVC7MyutIbK8DQ/Fkq/maqDrSWv8yw
zdaoytLMVMCCapaF7AGH5tc2RDINZ3y47Or8ffs0xESG2jSzZcJ0fjiWiltmiR+ng48WRKB0ou4/
Pwh9mmJihDxKxmCnKP0v6lmRn3JN1MbiJkjbXWPCgxzZVQUnj0LrZnnWDvlTNxx0l2KNcz+6B+Hl
5b0TLYiJEhmZ7aKwO7g4WFus/ZS8Xf59bgmSqpciO3I03bSYO6RHdWRVThchWSlGdzwZO0jBnbX7
eE/xzBJYh47Zk+0JrNJf/SOWb6wyVynVJaD3UuxW7zfPneNlj/FVuZtfxoMaanfyLq9dM3KJXz9V
L5dNczd0Y5mG/83lUiPNnDFCWByX/hsYc11FBGLg3t5PA6wWct3NVaMNPcaQoN+VqIU7KudFqDrF
fT0UWzahKUk1M5gN1O20Tu0VVhbDBX8epWCkWFnD8qw7OmQi+cLCDPcab0wyO5f04LvQjSgJDXcC
tHm4Nk7SSxrQMrntUr5fPfcAMwj+5rz+XSj73aOvbdK1EnHCsZICcGGGqZ0KULn8JPBzZexHTz2A
XrJ3oPJYLe66Gx+Vl9GFchJG8QbfOII9xCve48q/vDC+n3wujAlVWZEk0WjgBNU17PLbQj1WIvpY
/i37NMHGKn1MBpKin9blhzS6n8ydE781xvsiV6ILLVoNE6fm2qnVYQI6KC5QNPsgLDMOEFUFh6vz
xb75gIRc/YUSjqOqmGbUTAUIdJt5WGa0Yk3StclRqv3GTPwqFqGMudFiY4E5pDyyenQ84RmdcpbT
L854d9kJPnpnfwTCjQHmiEBZnK+SOWhoHMeH6Uw5G1FXhceVnoiOhzsett0u5owcp8JYaA36JNLu
stY3C59UVxgV62wP2N+gOaNLnrqUoKd46ND/KrxGQ8em98QTk/x9hR4ayHFt+w8lr9wpoL/m4Hs1
gc6WeuNMj4J95RuwQYhhmCCNZavIbZxqSafUxVF5QHhU9zJwE9OZ7I2g0oOPABk2AlYbbnyENsgv
k8xR1n2qrjKwIcfFehhar+1vjVZzs+T75aVxb9rGDHOKQNw3etwkxRFsKf34HOme2jxcNkEj+R9O
SaW/Hd2wwSbCmJijqooqcypA42YfAUNHXUsJ9IOo2cU9o40ZutLNU6z1yZhGagVOX+mhnVY3Fs2F
cbdqY4Ce2MZAJ4OiCdxTTpiUX1ZKZC0/SH91HBsbTP6Ul0pbkoqkoV68tM4dAQmxLZw4o2Hm0oEw
r32amHYTTziQ3pdBX4iJ3Mbtoeyn7sa9dCsCRHIdebMk5qE3zL4dV7D4hVVqohAsuzbII2S87nEu
IFwQWGL7WmCNnaLYwZUp2q5xZ7y7iX1ta81dDum2yz7N9wUD/+magilxJpJHeJuKulXIcdSCwT6R
5V1w/flZhP5pgbn/cg8TBlFL8Ozt9ONH+cozNV96LxcQOC+YDAQMaPEvL4v/DbyxytzVBSqEUe+g
802nmx00Ja379boPIDDpkofI698u2+Pf2c9FMnc2UcHWDL689BiPmmsskitr/8+DYi6tXioN1VRN
jkb0lilf1faYT4t7eRXCXWNubW9PerLYqDxH7/a5DPEkHGSNCo5RjJh6KDwRQIH/nbU5J+YKx2VR
K3bTAX3v6nvM8vwjc2oEo5diWIlyUUtCfjChSzI3eY4kU6pUWpA51iEAwV5zbg/tT9ulOS0ovfci
wlHBLWMvdGxAJzDpHRTPUGhaM18CYNvJPcHpiawweZ89FFoC7VFyXPYGiLUph6FVBy1gn55hQP4L
PMBPVeTPAt8XbSebVHRSHlWlU6bH8kRJQYen5MG4/55i2Cb2zBfAjnUB95Xgtn248eYBAzTdmtpp
AI8YybxxeKoSgQHRRfhY8sZClA9pvhgtyqkR1MOtXbWPz1O5W/emmxz6M6anRWXc/9hF23EUSNSa
oLL4/VWW67gvEzNPjyTxnIfkNoHaNFgK7uWb8mf/PO/LvfMocBgegFYF098vk0xMiaGYQyVlo1CC
yO9UzN/JCF7lQf5Z9x2eU7CujnkCFi4tejKJbgiiDT/x3phnoo3hFFUxlYqKyvXsd25CsypQwuE8
vdyjX8+LP6PMTD81VRcDfz8uL59/XT5Xz4SexJ7TVOnRD82U57QIHPnRyf3LJmgg+SNBgSav42gg
yrFZN2ojNdE0W5EObZRYD2PdlH5OnNNkdlhWXQEvatctWP6XKCDoA4vgDXQFf5gHr42lqJZOBZB/
d6kpTZwIch4lCs/JY4vhABs0y+UNkIPn3EtP63GeqT4QWtvm/V8sfGOZCUV6D+mqPLcpVrENqRyR
Bml4Mec+d/wAXvrvCpn0BfP/cjqAeQCoGIkS+Ex7+M5Zvy0PlFQQn2nfQfXvyni5RB/ZXO/ZWGbS
mihp2ljKyjXMldEFnc8g3UhjLQrp3Ei3sUL/fROHGpLJulTmVti+tieaO5nVTg2T5/K5/kohCc5j
3Qt8lmsSk5NoxAFqAYW2302WfU0cDV9SodX5OWZI0klw7/mRDgU6y6F1fEiX/G6BZEu7gJtWARDY
HzHECOrvh/4Q7XqoLN6iqeSK+dT59elPmyZzFZTV6knRwmYBEYj6gSDCDMD5yKcaJQWRBiJ3C23T
si2AzW1QHvy+QLsdxoGgfXBMurCT7iNHVB6hzvXHxd4YYHZwqZN4SImqhpIVkshwWzt3axV86arp
r6b0I+0ntC9ktzIwcCRHQd+C32bM/iq1//wz2LTGyLSBdCgghtGXCFRW6xWIpz06Zkv70klghcJh
J3qfLyycxVyrqaYvU4HqYL+jFqt9ioeiCqnCQSyUYuFnAZv1MdGlIOtipkSXgfqY/QaDVVXjGtcp
KJI0T3vCSIuoVsINKhuDbFApB7yzTiSF6XLTtkEGWp3CFMAJuB+XGxtMSNGMlSStoUoh9NuhCqHI
7UGSzWSn1Y55naFLJLjuojXRf9+EsFbrJxPDp2WYQp4B5IFD+5Yagg9mfiqxWRQTtJK8K4mJehdS
iSUw9+l9fFUdUcjzkhc7TKElUN3CR84KyLo+PFMQM4WewqQySzkkymRZkPq9k49UCEMKyqv+OGMi
mxJmiCofggDDymBE1TDFRValIF56VuXbsn66/Hxzf9+hoVmGOoMhM/FlJqOSWsDdHdU8dMhtNT1f
/n2uT3z+Phs4lLXTABoGtbHT+Wn6JXZcTXm5bIIf8Tc2mBREWoti0mdgrTGSRr8qaVKpPmp7+k25
CJFGfA/YmGNiRR4lctFV2LL55h920Wpv+lYweyDc8Ou9iKKFe4vBPg3RR83RgOT6/VbJU706vYnV
ZVA8BWNqMc2eBnZJIfsM/6g+DTFvmTxL9TJZ4xgaUX9WIA5SNfa7MlqC6Ra+x32aYT0OSpxdUqBe
aC0PrRYm9t9Evc/9YmE+SdxYQ9NbZSh33xTypFmpNymWbzkCz/4PP/h3IQ7jdmNnrUpK0EhNn/Nr
9PIPkhfvV1DMaV59FMtvC+0xfteW8qB2VoyB31fpwT5qV/mTFbRBv7hUYsT5Oy53TQZDPRh7kCLq
TDwvnFYalb6AQY34lXyIhjdZek2Hk209m1HhJtGVau4jNXZrYcLBc8atbSbM29AUJoaeGuGy1/eU
7QsCJKjDPjZ+cV9B6DTdOX4vYhQQGWWuWpUVpFfA2xm2y7ybG9CpOsB8IqsSBCzeld4ujrlpqZN1
1VTj8R8Ht339mKIO+kPxzaq97q1wFa/EXEHkRe+X7fKXp0E90AHPvMkmqwRIh2okHQmN9nWKH2Yo
xc+Z4PZxvVRDpPplhLneHT5i1swCc1/3czxpfn5n3zaTq7t5WN4XX6zMjUXhn5cibyyyT8yyaktH
IEX60ZafQxTDIC9kApFi7uRD/FcYdQ2AA0sH2aphsUTzU2IUBJirIezmm3HaDfOLqDHO+5jfWmDc
Q0pJVhMdDCJrp7gS2c3AUNj/Q9qXLcltM80+ESPAnbzl1k129+ybdMOwRhru+86nPwk5fg8N8Wuc
GPtCF56ILgIoJAqFqsxWtKTmAnTWIm5CiiIHG2tvDTJrljVGNhV9Cr3TCO8dHZSuwfki/Yqi+zot
kXYb7AQqyljG1HRbrornrlt+Tihb4NCoeNjpESUg9l699mfihk7znEDiozt3P5ej5uLo49y2eSYZ
6JbzRWhCyUAtPnjnrVwsaitFVubGzGIeWdBvzokrk8vWeE/i2GiR0eTgiPhbT0xEL+ev7BfSfxda
7RPfyJCYzCtQ89aH7sdP+Zv69IV9L6IAnEqlorONuREDR7Naj9QkMNHA0ReZPWVnMZw50f8uqG2s
MHM6FC2aXir0VKjmYJEUmegUVP8/BYO3PUQKw3/O6Od42IOwF1IhEkrUN96/id5YWctLbKdOdoEc
a447ohkMj7G1WLxKnH2v+bTL3NlyIZ4Ts+jKwEzP8eiFug8i4utLtRccyZtJpH/fXKHGcJAnKe9l
tF/90szLPDrXf38fnjcG6Bg3BshkyFqjZ2iccyYQRIPvz9OcBFxnkLL0Io+np8ObMuYY13Uyq3k9
gUJTPGeyF2tvEH+4PqTdKcNTPYjwUOmgKAxaKnPcjYIIPrpYWG9Hg3iCWHwFLjYmGHys13rq2hY1
8sty26eeKROr5bEL7a/MpxGWbbSPZbEWBxiZ7uFbSHkUBw2cJF6DLsPlaP5sudm53cVBWIeSXUQj
mL1/+8KgNM0ij/3q187sUdGo+rYCBx0t5oRkON5PE4eX9tgFiY1JJsJCgnxGNnxOgjQfPXN8b8xj
X5wGHrfvvk98jozxiRFE0Iq0wMyqJBZICg3jeN3pdjOb8mYgjEvMmiY3kVxSiXDR048JBEx1N/rV
OH9zDYUPGeHgK2dMbF6zncwhDVV98BPxoMUfHe8azft9Br+zMozkXp3QKiS8xuRbx6vY5HgbKwMp
tZKUyQZuE1KBhqD8QZDuw/pwfVl4Y2AQus0MTcoijKEzz7N20npedMszQP++gc/c7EkvJ8T0o79a
aAjMR/UGKu32hP6c6TEBPSvvPfk3NdYfh92no2kMYJvrWuKhvo+ga1SflXv5TfUovUpnr6/g73iA
moA7v6i2ciJO4w0+P/+wD0xoyUTDk46rICs3IcQV9mxoCuj7pi8TOeQ7Tbt2izPVVjYdifMiuzvF
G3PMgOdGLgSkY6HYqRlWVdeWWXvXvWS3m1zemGCAL1GzMIt6BETybfJXciN9KBAGpcpo5D29Kc6r
Ox6Q03auW92NWjZGGehDaET6IgYpvimFd2syuKJa+EbWPsdDj+Nkvb9ubne7bcwxECgg5Ouyai79
eJgPxjK5lbAelybj7Lj98HZjhwFCaV2I0esKqnjvlWD006fwoNmpJ9jrTZRY4qF3qVR1a9e2fkcZ
ykxn4XwCbznZk1NYwc4zyksJB5090OaFwXhHiYw1Rz2gU29+WXxiJR4vHNy3C44oqmlL20iYuHqQ
yrnSM3DQQF0Pcq+iQ5vY+pNud/S9yUGPEUbL6xzY3R40U4uUraKJv9djg0BaFKWkLcHEv8Za5ESR
jE5ikrnXnWe3KlfeWGFwTgPZ1qAkuLTQ5AsIvu4FV7yZPCqAkfC4/vdHROVy0Z8KT2IOnqpohzJu
NcSIZvFXr4fOFPOI+ngmmBtDI2SLoC4DKHSK8zIdijnmHM67u039HANz8JC8jJWya0zf6OHqauKI
/Y+1Ig5nWXYxZGOGWZa1nuW6jOc4IPfjuyg67VmwOjty+5PiyxflVi5c0Ub7nBM/cyzzZpBOwMbt
0K0ilANI/1Flh2cXwGV2EB8oPVCIvb2cQvtLBMnyZqwMSOtxr8YxQcnnOp5yX0dhX3uqdWt+GFtL
/t2TgPotTqC/+7oka2jwhV60JBk6M8HDohdGExsZwjoUhWtB6UXfa1+wzB/Vc3ukOruRLTaW5Ait
lR4hRnDkfcLua8b2E5iZTjqyQsmwHXzzMblJjnTYIBZP8BBJ5Z14cLLrUZsBM7NcGZIGGlodfdNt
bovLQ9H51Xwv4SmNu0d2XWhjin7KxoUMMQ7NFrKTgZGgSmVcLaV7/YqXbkwwh14PlnVjXQqaIjeA
x41d2aZr3GU21fdVXiPnKzQ/eDxDvY8qAowVZkz6ks2FGUNgVdHeOnG0o7y25Wz9CrpsrDDDamr0
Lo+5lvhJ8dGvv7Q6sgm30oD+yB+B5sYIc5BPchSNEmjOEGimVEIzpELCBVjJy+MSOfXHgvhSOFQO
pZ35Cl3KZhrZk1TH21e5DMh4ZtXPZQlMUIcXKefleD+O/RwgK7SRC60wy2aOAtRbrbUEq3CT+/o0
vGFvEQeKvxde7L5bs7QdFnPskDBGQ0SO7Ic0OuHoDIsV34FaDegZOtLd8rOAKBEei15mKLfxA87d
/WagIk2RDSonwfimuurLAho5dCTVJzN9y6Zf13cbBaI/HGbz+4xXJqJZ90RKQFAuBMnkj8Jdz0ue
7l+zDU1Bfh9lQgor6JTVaijqw5wHQ2tR/WeoDvj1CUlqkE2tLpqEuBrk+6HPxiQbjqzDshRLGSND
RmUVNHvG8z4BK//C5bDcd8mNLcZBuqKQ60FTkiA+a/cRSPfCu+xA1TdAE/ewHHmd/f/DHi5ymixL
YNhhlkxru05upzHz+9+c8vRVDRT2J0qhNV9KPnsWdbE/XeTTHoMpXbmkOXqfaJYE2jYfZLGSo3is
T+iJQ0P89Fag0yt1ywvvrvU//OYfw2xrd6U2gxQL0DpIsbk/VqcAX4KAAqLQtErclqkqEm9y97fD
p0nGbyI5idMihfK11KInVF3sBZ1JJbi7r++63Tp62fi0w/hMpMdRa0qQo27flfv4aTzTdpjYS2y0
rk1vyRNx2sNw5BilH//HQpq4/yNXiJuHzMRFpTqVc5zg6ZByQhT3sfNevkDJzCltXu/Nbvyj0IZG
ggAMxbTMraqfK6LVozH4kE8zDr8bE0DhrV8anyaoeQV8u1sCmqaQcJEIhCRUJnKPtG7SpFyKgvYt
e9ERZoGoZhEto3EoypTudPpS4+vWJDOZsSrkclbFUaBmzxnK96bHSOQFJtxxMWHkrJtCJ5cYl3YZ
XAot9AY3BrSqvaXFArwKZLosrIdsB8UEkuOUhn01ofmnN9Jj2PSmq4zpW54d2/m+mFprFmJ3XJZf
Rjnzysv3DjoFN3CTEHA2oxsWn7YJLBVJHkRtKlEqOHxUkq3Ldxzv5xlgtjb2RDa2cwcK/o/qRrMz
F7t6mKx4saieHzQVHKWwepm30/cisu24mJ0+5GscRQLq6Wi/uYQ3rglks8RC7OCvQXcW3flGOdbP
06k55W/Xh7wHZlvTzK7IlEhSVSNZ/VYAN0FhWklzQYEkZ4Q8K8xGmPsW6rxxKflK89JDY6RLH6Tp
538bCbMP9E6HlqDZx37U5Xai1sd2kd0Jqi3Xzewmg7Yzxvi/kqDTXMtV1Y8+Bpe48jGG1P1dgvL7
aLLzk3owvPh7Jh+rHxzDuxtv4/1MmCeLST9GiyL7et9jWNOqdT+WtF3aoKnjuLpXejIPvp6gcPKs
pUUdOlXZqaBBNIqEpw21ezhtZ4EJMBRhaCVlUNBW9vx3bVwoWKhOLk/pywJmPdTtPCqRxe0t29+g
OppYQAWO5kZm8uuqa8p0blqfBMUD2Oic+FZ3R9Vag8antTTKg8K7k+2GGOikJKZBwGAs/f77BnXM
etLBj4g4cQqMQ3KCroWXXdIf8evirdDuy0Z+wpHuuj8wVjMME9JKYEdkn1BAP1GFSq3iCQWFQoVD
3AwXCQVJLVcMFgcO5vI6lHchSFd1DX1KBvCVwYFFakVV0/o8MKvEvBdrM4FYD6rpllLon7tOWN0o
KzqnngXe6+Tukm4s079vpjdHV2yFPGcSVNXPXPk+qEfOvtmLTdGYIBEc+hKkqhifwTtOPWWFCpL8
ixIQN3eqw6JY0QXauLFDky3lMzTAvpUXXspl33M2lpkdK4mFqIGfX4DIi+iFLxDQfFTutByptMju
Htvnr7FDb8fKbMtSKVZDCtFGV6L5zGra6naOVg4C0vn6wzkh+6XLGhrmIcn17wWbjaEeRYI6VYIC
1TI6qYngDSLeAUZy4Czd7rmxMcUMR5UHpagIarClAyVzVY+VnRzGo37RA1oIOdg191q4+w6nbGwy
VxlFa1tdl8GRHj7PuBZ2BxMcocj4QwXDMV1hBsZVZ8oILJ0EZ4oscuheeZ1I+0Hd50ewsXEF+q0K
hBnQYHkcHXRgHvDa4EpQMMddGAPnBse7239jjwl8uraRTXPMwM8CT81OCCJ/p5vDn5FPX3WSd/rk
GQemU3OcibPCOhv6RKCjj0WQtQn9ZLVKapPOkUHQynGk3bNzMz4G3oaBVIIQYXxRb9rFsASyrn+r
xAj+u/jYMDa4py6jNB+zdvWu297Ft41pBt8yvOZ3REY/m6GfNPQHpqnOGR3PAhP5QA24TzpTQf6n
uhlgQZAerw+B644MhOo5ervMDDS91QdlxqZ3DDxlusYt7qDoruZxm+3HWJs5YyBGmLNGFCWS0mzQ
+rNEXh6Ns4qVnMSjabfuhALCFw3qJjzmJ/q7V6BNZ/AmTCWxIY0Y+brcoVAwmMKHtU3sMb+LFl44
x7PF4EyXyWKqgOY26LDJs5fu5Tf3t4eu9cVeCfpbRMjehA/aDXm4vpq7htGlZ0DkSTRRiPRv/IYa
Qqq3w4K+uSw+juFqzVlsZ0ltK+B4F5+vG9s9LDbGpH8by6ZWbiSCmoJ1QC42a2oHjfqx1Q1NUJs8
3p/dlAK6JyTkLSCIiofGf1tL+mgiRBiz37BJ/TQ76FCOXpF2RS/Z4frQ9qALr7MaHgMVWVHYgo2p
NZXaiBY4S38/pTdi/CYmL9dN7O3srQlm3xVFJDaViNkrBt0qUBg2Zl9p+NuaoN6yCb/KwaxJU7Z5
0LjSRQW9mgxtM/Oh82Swq6n/H201vGlj9piiaZk65CLxU6V2+0J8nAnYYInEGxjPDrO/hGwKu2US
TV/t7fAiet1NFcwn46xrTnxDdQykU375ShfXZjbZczsSpb6KacF/txJHiTJoEfN0Vzk+oTPbt29S
OcYreuLH2kFqDUviX3H3TsvtKJhtpED/rSiyHL2o5SWVPkb1nApPpZY4Enhi5UehDi295kmW/4/N
+89+0pkzulBqOU5W4NJkozzcp2/PBYpLIEnjLq+8xDHHO9j337HMNZIR1CJU4evan7Txscuf/tPm
1eknbHaWEo51m0t464L8qLeqIpjV2v8GQezVpkB+MamS2vTX/Hs63EnLo9zzXtPoYrNn4tYZGIDQ
KzmXKwUunYKs7Vx7oDqxcTqiK+gBKiAHnlLQ3oGxNcfAgyotyP2JqC5fMohSoEi1q6wh+95knNXh
OQADD9O0ELVEP5RfZXitG3+F+W2dDfZ1F9gtmtqMhqXIzAmADV35wrF/zxNrsSU7Rim28q17pj2s
tIOsgFyr8jT8vojWl+YYuqpz/SN2H7q2H8EgRpSASHIsiywwLgRf0KGEPrnQqr7+wD2BOdNqMNCR
6UI3rCIGrFqFlfv0WW0FOyLx8QLkZh68iLMFdi/Z29ExsAF+vVCQBikN1Fti2GMMTavc02/6QHnX
Blt8kc7tgWuUg5CsGny7kBQAogjHOa2ssbuEseGMoN9DYa3d4Wo6B0L61pI3zkpysN9gIGUW+j5J
SSr48VkKuhvaiRiepSfplniSA3LIJ17PFc8gE4BAyQiMjUOv+3rrqOS5XDkjouBxBVzYntc5l4lR
N23sV8iqNySAvKA7JQ/zch+HDWcz8lyTQZYyyZpSnmh3DLiso+jWGBV34eXTd69KW3dkcKU3VKkx
ZFjJz+H97K/H9hj5lJcCVURu5PFKDziDYptg134ujKyhNbt57ZXJcFibm5Irdc0BZbYDFpXQghpO
DcrRvseJpR1mR7G7w3wKz6hPR6c31FRKPJuDKI3j8HTzXvEPlgm/1QcDNSPgPe3faBdLAvay/ogy
bE/zqtvS5tZk8QbKgAlpag0q1zHABOygeIzJ73DSOVFgODOoB/DuCvZrlHAEi8kBaZ5huhE3wUI7
KzMyr5QqqpOtrDynxdmICrsZNM6U8hyGgRBBEdJ0bacsmNOzoAVhF9Q8DSbeWOjfN2Mh/SjUXQZG
D8hp/lrH5kEoNAv/z13xrsxxkN3oRJRVTZRNUFFrjK28zSMhxr8BOUhBclyBiCslmMIq8asG90PU
jTUmFkJVW5dWDc3lXGpUyItHw4k/cJvAyRa6Au8Gswu+G2sMYKFRe1rmOPz7WXB12rvpUtkCWrj0
Q3VXf+ePj2eQwa46NHJ5XKooaLQ3cemtZPy4vly7zvc5IvZ6lII0NhYaofTb7t4gb0S4hMigXrex
630bG0y0U2fNklcZukwbSbXn8aCWoxuqP2v59bqd3RJSdWOIuubGzdH92GlilaCgwKleRA85lKD2
8tsByTHJnxHc1TeqTetIyVG8A68yxz12j86NeQaqoIBqFNKK3LhmPs7K9yr1M+UmEi5k5XFI8iwx
2FT1uTDHxCj9texsA4xY4Jq18ii2lOKWzCFn/Xg+wgBUj2qGuNBNtExA/mmdfpGhscLx1/XF4xlh
YCMp1G6hwIHr303cHOTqpuQWSnB2E6s3UOuiVmuzBNLEx+hGRiMPpEFBZntUHin9Xe4mtzyKNh4+
sflLMRyQfxBRSq1axv3qlM56KuzizYRMfXKr3l2fw9034O0GYOACXLlVlLTAJ3Ivvg0vkitpdo5n
8Evi5zeRHZ4Mwc4eeeVXnP3NXql0fRbEDh7oF2hfCyW7Tu97gg56lRMu8iaT5VzX0mQhdVELaFcf
HVp7RUneaWU4FF48Hg0WxfI/Ap3P3czem6akbEK5kYkfj3nnEmnQbTIJkh2OU23jOpy6pFJSVzJx
teIsI29CGSAZ4nU0u6gZoVCxemplKeCk+5tMbXFGt6AsSyBU4+X4OTuQvUHlRFvqdUJFpBo9DOmd
YV4arkoPb2QMlIgDCDjmCJSF2sVo0Wo7QOs4OVSTJX8PB4tqHVP+1DW1Cg428wbHwEuk961S9AIG
p+kHYci9icIl6lvfr68dzw4Tj8QFcutG08cBeiisplcsIn0MGu99iWeFiUOEtCn7vFoqvzbQkxHb
xXxXDVwdZZ4VBk2auSzlZsF5NijeMqHmAXkKr/wh+dO7ZOCCQcWiQi6vH8cqe3+C0JYex0OX+Wma
3pup9Ca15o25Gj+uL9T/ABPNNPFqroBsnhldpk9JUsaIHJsFPWQodjyZq9XWCOaQwcWFQiEc+Nof
2D8G2S5iNF+niQD9HiRs3yE7E0bvdcFDjn3Q+rTBhFrZOGpLOIB1fgHjhfF9cldHtPqnBikf0438
8LF/AXvK7f9HvTGNrf6Ey0/LTOxVdWnUQv2y+l0xl5wytK31oB4XbeNUX3gpSd7iaQxCGrEcjm2G
4nRKSk8TaLQrSnEqlBwJjsZpi93PIIifY2PCraKVslAFsSXtznjL72iTpapb8at+iE/dY3n4ik4Q
mlr+zzX/eMdCzSzpRQTls/JCxmNR3V/3/X0U/vx9BgwVMSu7GI/8vgbRmSXXLXSAQOv1I+Hxqe8H
XJ+GGDTs5Bq9XhoaqvrwR4QQVeIprvJGwgAhmaSxVZO49/Ml/pZAGNUrq0l1MrFWHnSirxyOkN0t
LEPaRZQ0IhksbesU90WRNzNe3RNcoCU5fS2m6akcSs4+3rUDcgiI14MXEBQR/77ITIIspWQGPWxo
3MTTIW9/mBnPqXfXRsP9XEXC25BkZgvlsSGbpYyoXrukT/UT7WU0nMGDnjeg3qGZMdW/7nYSzySz
j4a072NJ7lBfDqatR+1er6wa/diW6FASh0N5etUsAfxR5o18MMArDMVUmkPldt7xvoNO/+aeCIwE
Ka8cZkFUnaT0zsw5wQbv95n9ZUS1EOkSpnZVzt10ygqeaBRdmz/AdrN2zL4SDcgposMJMH9fnlfI
D1JK77yzRxt18yiAOvIAd3efbQwy+wzFj0QxRhVML8ZfOogPfD2LLSHiOMju6bWxwhzJRdmWBkgE
C4gPCuARq6tpcSCkkkIdSAc/lF9NXQlWllbsknM5Jrzc5m6hGfJW/7cl2JYnPdWlUZDRUN+5+vvs
FC66Zw6FLbQ2CGG+Sf7v5iBb+lHdxi7KzkNXefhS9hh0OrJm6hJ0pZgpiMswW0nag3Q6n96nunZK
aXwT18G9vhV3AebTDHtlk9ESkKM+e/CLOrezYrCK8NLPHLTc3wb/jIW9rom5Xo99DdpupffSfLEy
YeaEVPsX3s04mKgD5GVJ3Rjkby6Yv9+nJd9wMpTqtKDxa8ECwMtI80bF4GYnhroqzZg6bUYOWu7u
i7rkTNx+eLMZFv2GDUABPtJuimRUGx8mKO24NHrDVaJClWrmJP95SAweSiDTMYQJvWKxKNqT+qNv
vpSY2AyIQcR2aKp5zjCg+m1+q31c+zzxYTy+gxOAXvsMDx13vIp43kIxINmr4yzNJkg7Y81tyrPx
FX5d0Cb831Y1GEwUit4MCxlbtSpiy1wf4vJmbp+/sE91VSHG72ppNj1rhuooIVQrA7HG8zv0HOMA
5cvWdSP77maYqD5DBRqK+JmZanOUNBUZWDyQ57DpYYJ0w6U+Eq90pR+8KGB3WTbGmGmTVxQTFDKq
ZSalBC09JOgsyIAqHGTgWWFwtBWxM1cdJFFpJj6Vbfs41wPntNrF0M+BsBfVJNFKqVsaUJaKMxqS
3tP8NeO2htOp/+Ok3xhhLnR5C2p0ZYEDKIfyaXySX7FDBWDBgBhNeRwcSgsSo7kytL9Uj7OxzEBr
Z+Q6BNowg1EfOmX+nJHYHnWF43u7R/7GCoOmMSm1wcx16A3LL8b8TU+RClp/1tNPedUtY52O112d
t2YMsEpLKwnLil3Up6NFdMiChJcidP6bEQZOU1FN1lzBe0fc3Obp23SO25Izbbvx2GbaWDzN20YP
ayHxl/pFnD/mSHZa5T5cSu/6UHa3kSlBKBE9KDIa/P59EKFSVA6HHPSkae9HJo4iLvX1/qMNOuVp
+4JOJI3x8LKWlVlptRIdflJsRw+rI6PEn3K6rYfED28N0VrvKaesahPL/FZxG+724W/zBYyni8OI
PlTSRNBrnH4TL0Cr52VGKF05fOqiXQ/cGGMcPi+QwV6nOgpC2TzWOeoesuq8mDwf3C3YRgn4P9PK
eHqTK6MG6jDkfC7RsXAFi0ZHhpMDOVq38aFs5vBz5rs3PI3QFnfwCYHrmJlKEBOIZj8JGTqkR0/0
FDcDcbpNbFQAge7SBD0TJcmBIt230c5vFC9Ecii05Z/XvXY3YUPjeAVUy1g69p6eLSQxmiqK/QQd
gaszHObeMpGPMiz9AwSSB/0LRwHsEDRrQbPyj1ziaIamEsVLAj6GvEOTX/8Kry5tsewPnJHRCWTP
g40lNomo5eEwyEsRB+s7nd7qIt9oGJZ0TkGzxTsC9g4fKJiakDWSwL3KnnB5U46VLhlJMPW6bQi1
lRUPeZ/YAoFUe8cpa9yDNA1kE+ChIohC2GJTUAbkWWFouU+kexI9atpztJ7y6CtE41szzL4QNC3X
Icg4+23ZOXFeH3qSPDaZ9tf1hdoDzq0ZBjjNwlgWiaBnqRreJTkCk97zdQN7OLI1wJwAY683slFk
qR9O6aHru+cpLS+CsfDSRBSP/nA46GehvVNXIZnLwLMyrVMGbaTeH8FbER3xlm4rfuch++UZYE3m
dejtD+vTHAMgBvKeqVaDgnDSMq/KMk9b1KNuzrx9tL8+n3YYGDbTvAOrkC4c0zNNkiOnkbjjUb0Q
L7QS6B8HfPbyfVTaTCXjekqdjWvUF3i0fNFvx3MRRL/kS+9SylfopQRfIQAGEv+zcowL9ipeupcV
9xO5vpdMvGBK1qLfX/dC3jQyXqi0jVQtMWLgxFTf5BFKVur0taWCVp+mKKYkszopnTGMZtRTl7Cl
oPyG99Dam4+NE42WGaOco3LKQ8+rfd8f2D9GWWZ7Y5BwUCuLfhT1B1P5Xue8ZNNu6kKTPy2wG6tT
e70fUDkaTQ4ty43t+La8Fez39iN5Ku5w0/e4RbK7p8fGJrO7FFVL8lkjAPTfZ7L6Ktg9ZEd1UCks
KIm57hu7IQg9gk0JPBBoy6HHyyaLoUogwYSIVu73npp52c3f7VTJoS8s4Tnz1cAMKNExt+J5d+02
dpkbJnpnjNjM4Pj0cQj9oqAiG0/RAbw3Duq5Obne3TNShQoZkvXIGv/RGG5WXQeGvjjQKvEjbaEQ
UM3rLzMktQ0mFdccwnfOtO5C5MYiA13Z1A3DMsoZbcUbK8sIIGJ5MFJHO/eoXpcstcE/SFDyyrh2
42RtY5jBr3yqSKFXSxqMHu39zR0DVeQDyi8oF+2X0GtjjEEvkpuJ0g5pGah9YEg3auHICWfpuANi
0KtFr9M4FXMazF501CGsNkLFdXCqO9AmcNl1eMvG7IYhD2e9Bn9cMFSRB9bNIzQjXcPk8ofy7DDe
Hy6dmscauMEgU2d8py/buGt4sm4rEgJv0Zac5aj65DvHK3c33Wa9mISLYHYkbErEI8rBCMRzl1ld
ZKeGVQBhaC183ZyTW8G7bpVjlE2PGVNOsnDRc98wnLRMLalqresWOLPJ9nZFM6RE27ptfDA0PKlD
QawJMq5iWPJ8kfraH3HW5/yxbddlPOkg9I06vzxDc8chilVnkKY1XfleBD0B5HAN5EPQNPmliGtj
mIGTXpSLdMzQFCWF4EBoPKJmVhFzzgLeQjHQkUL7Juqm1vAF1U/a+6XlTN/uMkHsUsFJYyJIYJxe
z8R1mSAZf1TXG3G4MdY7XXm97gm7bS2g4lAMA1VhEg7ufx9nkpIkSV0PaaDHlvpI2zJTZzyZlSv8
as6UTG14zSf7PxplIEpopmYWZoi4jd6cWLRZqQHzQI3wJ72Z/PrX1943tsNkcGrs0nmoCFA+I98V
7Yc68h4vd9dqM4/MWkly1nZZMjc+2hfaoxYLKOcv5b/GREAhkyx89F30SgyxDYg5LqB3KDNLnMfB
hU7NVFrVCr2WMofofF4YUsfZ7rtHArJQuOmY6MVWFDYqI3re5KFGH5RmlBgiZVJbPXImNM8aujz2
HDpUdtNvrTHx2JSY5jAKaG7o5iWxB60+llL2IWT9MY5Db1wuAoi8OR5Ff/OaTWa/Q9B0EsKsRgfY
wThQ0W3xhupe0ZeliKsCv4dq2wEy+z7RaqGexikO5u4tl10R6kZpeCOiLu76qPaisK0dZm9GYkiE
RElVXxRja1guXXKThsTrJLcJebZ273FbY8yeHJuQmO2KVSP3NaQ71CO85Zt8mN38mHm5vXKwk+uT
zI5MxFaZV21FZ2w+gadyUp81dRqtCbLiVjuaiyvKieSscZZeUOc2OF0niiD0KqncNleojTfTzO5d
1UqKSIwq0VpJ7pV1fhJIEcThjJBG9BKycgBwDyy2c82EFcbcjvkUrplPFrx+Guqhk38ksn687j4c
KyyNnaCZ2EJlFvpLVHot+tEH+RyhHPC/WWGwZSnMCOpsXRbo0V9GOB/I5K2p5Fw3wvNOle7/za2r
1UkjhaAcQqna8psZJHbq42ivUEmVrIzPjMXBMJbFcRHNvBXkNIQEQHGaPRWSLA2eqMBG8tqDpHx1
pSMCQYufKuJgi8pgi1GiEDtHab1f1p1jRF5mvtSIAWeS86aU5x4MuqjVMtYZGWJAJjpK4+hANYJC
X3PEg6xaIrLroFQdTrxakN0Uwcb5WZWgDFg942kHNL9e/BOlbQ7k9X5BrRAv5qVbX4YS1xReOEhn
7crxoDJgU1SdVOcLBMR69aFbAkF4vO6fvFVj8APs79IQGwTuuUJsMamtuWwdPTlOC4+HkzcSBjr6
GGImMR7JfAWLFuJcKAeOY3AssMl4NFYLRk6MIqiWbPq2FmFJnGUGb/J/Aw72iYxEubxq0pL7lbBU
KNCQUROKYNhqu5jHX7CbtNn4HJvPEBOI1ZO1ptm2GQ1uuWcWVvsjfErs3s2eaH4hecywchNnjLxT
ji3pleel6qsMuSmqA07phRTFMRxyq4Jtoj4UhnfdD3lrR/++gckyr+exD0nqJ/lxVePD0A6H6xY4
qMFW8epFNqhFj+zC2kHRvPo2iD8bjRfO8YbBxCJRVdQVTt4sKCro7kmJpU9P14fB9QgGESZVDTMR
JdBgp1eCv0WI4BBnxcHx5eYueVX97tRylocDExoDE+kIdYRanBJf9qTZUqZvkvqhdLzIisa6V8BO
YyBCmFe5MvMahM4OgpcTqlAhydc4ayAcQOp2x2tC4QyKTVfoEvSXI1LhUUhfz4OQ4oxMRgfF5Vah
mZyxcRyDTVxAkVLS5LJKA2MurEx9n3lSThz3ZhMWk1ki75kaKXgVztoSdMVoJT1nEPvBjKiBjdrA
5V43GTcYOyGVVOp7KegVIhCYa378QzsvXnxEOPy6PHB8fXfWNvYYhyjStIqTMgPV160S1HcNiDkG
yBW8Dd5qy6AWlXRL5+yv3fjpH5N4Pv43EClmPhZmIQ4+mgTFTINYlGzVy1OPQtvJTZfxKwH1xhwT
hNYDVJYTAwmtujCfG60Gr/Ey/EUM7kPr9ak0CBOHAuqgDZ+jmDaVz7JcWDP3KrvrgZuh0N29gfAp
zMoqG6DxoFapbfY6uvQ9MTxyXGJ3026s0HFurCxitIySiRtI6oPIwasuRfZjfVjRJTQepqOBgrnU
nm9N2ULX2nXTvPHRv28s6x3arzK1QM9aF4SgWUCvKkqlOEY4WwwU8/+2MiniWq8iXqqFo3D7d79+
6M14VwO5EEQeeOWz+/Zk0MHJaLfFf8yqdQ3eZ0whp0XW4aFA3Tq5677RupAKiWnZb3hM1/tR9MYg
s4DVpKeGGBWlP0Ef16IcdLS4KAmP6vcB4oHrJX9WnzrNub54u+6/scos3lgVa1wYre5jB+RjbFU6
J+O+65cbA8y6JUSrtHJOU7+Nnyv1fhofBflbzyMa4Q2DOfzbQcjjWABTkdDj4eJe4z0gc1eHQfhy
WdUFBS8oM/wQHjX0668/ouc6dyi1KnEyZ+otPokO1wkZnM/k0azkFQf/ZKvvaGxElT+qGt6pgmh7
yG39539yBvbgJ0nZF0PU6L68nMr41kzfr/8+bzzsaR8JWlcbKQxQbWH6NEfJqRNc+qm2MF8ocpfA
Sv90PvbwLyHxqmXNmAZJbNMsYoT+5EjAvRQPPQdeGdL+1WBjjYGMuEelxlxUJSAq+n+kXVmTnDiz
/UVEIHZegaoCqnp3u9t+Idptm30RO/z6e+TvftOMzJTu9cTEPDmisySlUknmyXNKrw2qo3SbXroB
ED0AJw7R4fpuKoKrxVPRreM8aLVV6kGlmB5RWzcF2SMoEI5r/l6bGI4ODcV0h7h2l+yrPfzol8SN
pB961TrVqB60eXKb+hmphJOsn4z5lo5hsfTHFsok5QLu4kzEarbbm9ieBxdtsoXWEyAtWoBP3RxD
VK+MUkxypc9Q5U7vVcRWYNRFQ0Hsj/6WPW+OhYtAttLrcqQYS2As/Wnq9JtWkxyM2v5RJAWpp23Y
MkZiuIwlaTPa6jrUOyMIl+ET0aHT8fqBsyD2+0I+LHCpSgXVwFQy1CyMqk52usV6o9bwac1o4eW0
vY9pJyop7YZVSK2AJgcKS9jDvz+6EKwZ9SgiiD/KjVo8TfRPvj01UCYTxiprqtyKiqqmUWZj1rgA
Dbg0Jq6+qsFkKe71jWNh8reN25jhLmYUy0qsGdKEpm/sq2f7wHQqFeH0GRHZ4barHDq5LpeE5QzS
nfkEbRoXjHIQFmIU3M3nzJcdyWPkqClYf64vcf+B2qyRu1rRZBbxKltJqKuHtPSYBON6zl7mRyl3
UP3TQyb6KNY0IrtOubHL3a6JSI1p0bKCQJUcMpr8OqRueaN8MVGJYdlZdFbOky8sOjLXuHam3Ivf
G1WTLsuI9pw7ATbMSFKkQ+UzxhKw3An8VLRI7vXXQfeYr12XhVAnP4y96qJ34aAG6RnkXtX+BMsI
rVjcON3CfzzE1J7tuSFWx5p7ywHt2+MCjFDsgEUMesrAz8og6LcFnen9p3ljlPNdEpWravZygk/K
FTATMHW76iNqDKiMl2BfFErj7oaWjT3OX7u678s1GrtAhSouJIGHUxToB/Iwu+Rn8QghJ28QfULs
uszGJOeqRjrmch1D42DQHZbTz77yvfj5v3LsQsXCXZ/ZWOMcVMXM9NJkA2gp1me8Pu7Yfh6GHyQJ
1EqkrLT7bb4xxblnDs1Xe5BqlJBlCTqWaTuhpZbHjjRrgGjUeuv2TVV7MSWv3aSmXhF3kCeax0+9
aqBeLy2FC3zRcjKiNDovVQ9yyK5rXcyDGIJIvB+mNj+Vy2g7Cx3kdkaITC7/EZ2KJlcqHflLdBy8
xYNkiexgUMhuBIcvcDd+kjTvjaScCKDvbYdlhmnxJ3CBzaXlp0izuaVSuswGEBDkCJ1PfEtlXg5B
OfnYr874ebnkIJbrvwjCvsCn+UkGpc6kptcnM4CAFptfAJXYuX5lzHIZhMn+BO22XST3kGp2B/E1
O67DuOod3T7rxoQwKBorZX/lt9D+4SM8w08ixX0izz0KCqpxllT7XBeIfQi/b6oGEZuCeErXB3pd
+aUV3zWp5ZmdejSMRhQTRZvLxyizBkt7CWfNgl84GvRBIWtfYHNlH2UUEZWTKAbz8yBF2ajtHONL
HKSVpacfmVxCepFuoAIqe0y3RNSzF90KLkbZytQMVdbHYVkAT66mjiXs84r2kItNtt1Bym7Gu5IF
9e2EIN87ndddUEvGhLBI/oQdyDXP4aKLPSlKakSz4efGq9w8l324zg+CGyfwTn7aRCNt2S0pRlvw
DTN6rBIF0PrTcCShAl1FKIi9XDcoWBNPoRopbUNGTTf9pVgCu6VAMXRhNZPP/84MO8dNFa9pTS1Z
LDsCXgmcBvSrRnVfG0UcfQKHs7kAIqmrmtor0ORGk4PWSnJkVTCfs98H+ogeNvsJm4XUs5xTU8IY
bRLMx6Vw2oCAXAi443uM6oXtZyiPhMWD6CNTtDAuVLCRoF6WByOI6FsV3RrK2/Xj2f903iyLS17G
uLQLbZEjvwFvtDdC2cfSXfJIXwfP/snw6Xrm5KKqqyCHsfn4EBf5vBaAqOsS0PDo4j3VNv0yr/Gp
JelZUkxRI0Xk7Fy0WM2kMfrJkvwkYHwhqp+ixDu578gKMZBnfZO/RaDnESXcosPjwkaxQhNcSrFM
UK2rGFgDGN/5pV9/26VO+4aJTqHQ7vWFQg/r717ajYkGLC0ib4F5dgngrwgiaeofzQ+xuXxwHeus
LsEVJdpSkTRiT0yVFUyVXvEUeYaHAcMnpiQmnwG+F12E/Q/CjUkukESY97LlZoTPJE7503hoL9FJ
PxYeOgMhIAfq137BUBbD4ov6lv9wRz5Wy0UXq0/qzF6hzWA/FZ8YPLl2Sxesfcgn8VmYhdWzcFSF
beDvL86HSS7ajE2ttZ2ZJmERNJ+GU3mS7xZ89LILSb8JQsD+U/phi4sxWjd0a9onEP45sOppelCB
rfD7Q+KDSeeb8igwt//QfZjjIs6c9kMtkVVHQyJ60I+MM744D8flKHuKX5yEX/T7t/DDHhdsBjVX
pIQWFROUCaOTgS/6yJPvNZRrFw8beieaiWHX+trZccEm7ZJMK5CdIL1DWchHrhXQACBX//pG7l/1
j3Vx0aUH79c4TrIV2IBhR06RvgzCzFGwd/wcWFRN5WiM5Qxau19Ec04K5nGGa/uiIM36KSLHECyJ
V4Ka6zRRW2h7+IN126eHwbqj1Lu+a7ssR5vQ9avavnnHabyWhl6C1nFyoev+ZJwKDBEB0MbudPel
PU/33bsKz9C/MgKQyW8qV3QFRMvk4omsNE2lxWkSlNVZr/2o/zTIgkstOjj275tVkqJRMiltu6Cd
W0chr43VuNc38h8+uf/yv1//vjFBIfM2dXSBzrN2BFffRfXAJ3wTpQfTlW6YKGibO8tZ9Gkh2jsu
egxArMSAwxtBR76gJTGlX81C9G6zv3HlAv96ijYrkxJCrVItJGjJ1tS1HsYLY+yB0NvidMQz7iav
dVo3vhuFU5GiY+NCB531RNVNQGTWp8VltSSw0lWuCcYTG2SLzKb8bxfLhZFSaSYDXFUQQrkw9ps6
NI/pAVXzZ2hEHDAze0bhUzh1I3pSFS5PMdZCbYwOAn7gGnO04tdMqwFqhjJgnpNBOVdUa93fWqbS
raPvgHnuv9+IBjz5Wd+WALEon9rqdqGH6/dB9PeZ426cxioypenUNA1kY3TA8ufmolx9/135WAHn
+ingJNrU4k5ngIU1x9FPA+lUHkVsDiIz3HvZyxhy1OIuDWVLBeVJtpylrvHsqfDWiV6SQX+NtNxb
1+r5320g5/uNThtqtyPo76JTp2SQMhVpWuzHjo8N5Fzd7vR0WuhsBpJ1p+oXK8L0r4hYUmCDfzEX
TZLKUa6q0DTfkyn2dYJ5ObBKXt+r3QhlyOAj0JnsLQ9TVcYlJvOgmMFQn6figE60ngdNLSoA7y5m
Y4Z7qFDXlGeN1EmYgih1cbWQDX1J7tI46UWHNjzER3JPTMW9Hx02drm7qhgrJJsmfDiNr5iRUl81
DH4xfs76vbZOTOaLyVtc39FdIh5zY5Ptxeb+ZhWk2QcoUAYleMZqJ3+cQDmVgBchPZWX7ggGOm92
7dMQoO0UGGex4rVw1dz9VtUZ9DF6bAfpYEDSW+nowdIzbLCmUVeresslRjJ6Bc0SDzMu3WFtdQzC
6Wl70hPJfKgxDXpUBisRbM1+/XCzNVxEoHauk66Nol89MQavSLxlck0bZNFMW33yB9FAo3AvuGBQ
ETXLlgY14P44H3sMG9ITQA83DNMBFpu3xRfhEEWuzsUGE+WIrEgwN5yC11L+mqJZoIs6cLtPxMc+
8jiYfpAgkZEB7DN2ybGVk4eqF4WfX2OYv+UuGxvcl3mflmk02QvrX8ogKh2eY+CHv0iVFzVOdGR0
G4xagaKv6VNcKk8KZXxTZm4SGAf1y/U7JdhTHiYz1gn4PkpiBavp5+OdWUBAD3WW60YEoZDvanYR
6CjzBRCtrBmdMjvZw+BG010/iToxotPjglJEVLnHTcwCW3GhxQTyvnP5bD5DG7phE4QaZBgm3xaF
YGUvF92cJxeWMI8K4kPINYfSOUuhhsrai9YFDETyL+YP0UflPthoY48LQoq2JHOXTjToyh+Lde7p
19E+NHPl0uZ7az+M0+KQsYEkNjpQdupdP8v9j7ONdT7S5AYo8Ax0Rhqv96JTFMJH2bRR/tyelcC+
nc+Gx8S9YnfUwPrENL6EcCuRQ3Ghp6epQVdSMgVwd3FZ1a55ih/kzIkvwONDm9Fng2SYRBdO34ru
CxeDKIYcO6ChJX+lXvomvZegDZvPLeAWbeukn7IYXx3yefCvbzpbz5WIwbcwoyJqIY+FEx+zS7xk
Lu3DLLuD6LTTYM7bkARnLFgk39CMFCJTrcqQ5vUveVM5SvekJr0gKIjeD75/WaZ9KlUMxpF/BmNO
e0/BgqKh5hM90WAI6mN6lwnig2gbuVxprVKaZo2pBYWCel0d4fkIyr5xJR2KN1HkUPJ4/dwEfsq3
M/OoqpoxBr+wkpQnBfK3lNi5w0bF10F5uW5LEPt4nce1b6MZZGimryf9MS7md7q2o+jM2A5dc0Qu
9JiUTpkJJXC0utn3zerrC0YMxwNTuLNKVJTX79dXte+KmmqZmkWQWnFvZdmQdY6lzg4s7ZgBALvc
R5oApiwywcL7JquUE2Nq7Bipkz6CLP9TGr8NkaidvO95H8vgPM+oq6xeitzACCrGaVzDNYkLChJ3
fTEPOtLl8vv0vcFTn/ZCXZn9qjwQRf/dQuY4m/XF+jKtXWxCgPC0nHpvwEsI+srabb6h2+dJnyGW
q2K4HtOatSCO/KIj/91dPkyzrd+YziPbQLFkoGjHqUd1cCEF7UM4GeoUCWb3JKc6JscIgnhWeASF
NAimijv7kH3OHhXgqv0O/WKIomGnDETz5Eb6Mp9aF5WOw7/zMc6pbUuuZ9Xu8XIANtGERhf2f6Qs
bm4OgXs1O0tS1c5EN4bNcWmf80NxZ9yT286T2PCgmzzY99Kn68tif/La5jOf3Gx+atcmySnkE9Xh
bLaPq/qsy2GT/CBx6l63tCtZvF0d9ypaUT4N/YTYAzbwg1IdyCU/AAJzY4Ko5YKOD8ieCswBT356
GQ/Q2jg17nAW5mG7DRkQgyiqputArvKXLIXgytTPmFMCLnD9RM6trznELfzxWZSD7Qf2D1PcnRr1
CYDrqMpDLaFOqV5s0rq58dy2k+AKiQxxN4g0iazXqgxxwPmcWV9N0AcpcurY9s/rRyiyw/594ywz
pNsnGtdJ0HeDXxeQIsziowyGk1g0Rrsfbj+2jrsJuV0PkayjhjQ08lPUDABVQhNT6wVQInYCv3v/
hxnO+7WiyzPVxvyEhunCuX6XZcHbLloH5/PVVOk1GYBuGUfqtCXiqXm05m/Xj+Ufgvdfy+AFH8Zm
1VvknBWCt/kku1aoucMpO47wbXKynPS7yjCawpD4D98YH3a5dzejSylpsZqgqzR69JGNGWoBJsx8
5fx/KDXvpxUf1rgnmDbQGlJyECiO4Dm7ZRxCGQoYTeZ2MZgLIO/si77zBaencbGC5DkYS5Q2C6al
chqj9RTjhzb/2Zfhx7q4MFEQBeIgVLKC6Gv0kGI4lOnXTOy9ZRAo0eDarsubRNFtDco/Jk/GYBU5
sRYdc2vl4jXNKc0/XXdG5tG/XanN3+dubr2s9dqQJg16c36iQJrKshrYWXxaZISkWm8OmPHxlGg9
XrcrWhd3ledOK8dyyBFsx4u93imiQftdX9isi7vJJjp9xUBTZOnSRckPlfYaCYfImAdf2TueiCHL
i9JYshVDZJ+HQxQSP/E0D5mXDNxrfBRN2wh2jKdjmNeykifQ3QVDCqImaj5apS2Ir4JN48vbmV7O
Ko1mjA5OT6XsqupNLuJVFa2Cu6NpRMbIllsAZQrZWcaz1AgwRyID7N83j15ZTim49lHss5b6QPLe
s/6o4/ThWjzDwjpM5kJl9NCU5hj3skNi071+OXa/LDYWuId7JY2VSxnOodUhq6QBpZqcZeNiKWDi
a77M6tN1c/sPw8YeFwSUXm5boqEUod4xHkCwPXn6IXkD/x8bbREsTnRA3M1fRquhgwUgvakMgAFX
2e3axoLoIlwRd/1ziyoLKFJBE+BDyxRgl+pluqcY1mGTgrOofyy4N3yBGQWkjjZzXoUWGMtXcj9A
3JHEnwSnxE79SrjhJ9JG5FPyaFZMk346qBfyrX8ht/UrI0hhQ8wRiHr+Dx9Svzpn18xy73hjKFWs
GEMadKzBinqcgdcV0JQR+pjDTzPzLQqM/yI7guXufup8OCVfYG7zXK9Hlj/UUv5AxiRoR3xaNvOx
prab5+RxUfpDP7bnWVePCVpHsroem4Qg34Dc9gpach2IMVulgh8mOmwuwPSQRemb2baCAV+vKXU0
zVUwznN99YJn2WQ/YhPFLKtb11Jt0YnrEw/8PgPoMZP4raCg9s0cqZqOva0drtsUXRqTCzuFOjW1
BfKLoD7M72zelU2sJ4XDmk2SJ4oDon3kgo41zkZr1thHlRjunDWHSYK8sp0IQsG+GahCAMOogGKI
jwQQmTJtArjMmD5nY9gVo0MUgY39kPaXjd+EE20pli0J8Zpi+LaO3+fym+Bo9l+EDwtc6g6phzKf
U0Ihm0g/N0H3U3E1V/VnJ/qknvq3fMQhKY7sxMIEVLB//EznbHfqAExTFg7VaRi/TJbfV4/XV7e/
feA3JSqkLDCY+ndnH4gU9Wlvgc5d1g/tSo5LmYl8e7eOYH7Y4G4tNLnKVtM1VBvBsKm5+aE8rQ9M
wrs4CdF77Pf+HjE/bLEt3VxeMqylaRAZ3ZRXRTuCrBF1ExxQ4xixZz9gVPUsxK2KtpC7ukNC5XSa
pQ4oedarih/yk3nIL503eSqaNdJFyFmz7xcfi+SurzZLiqrbvxi7EHY/mUeo05aOEcSB2jogrXnQ
v+BDwr/uKfvgt80xcslDpBmFUhLIeM02vmEx5WIDNWXcR34J4U6gB+4hnuPp96KK9X4rfmOXiyLV
0lV6QjA5bTykj0wZj3GEzeHkQbP5UNyogWCdynUX4ksE1Ez6qNUQtXrbATCC9eJKUKaWg6uHBMRk
QhiGyCAfYHSo9ihWxDipgPEG1An/Y6RvRv2WPksQRaKswnfunYxpcFQHsUTR/nv/l0Np7Bdubk2p
r4MNlcM0rFrfXC4qAa1BAfkgonqVVAnigcB7+VLB1BBpaXrsL4CU4Fr4HI0UQ5WJc/0Yd28lxO0M
U0Xt0uIJPiFhtZZ9DDyNmcgu1Sc3FxHnsXv9W6jZWOCPbdbjqahLO0DpyozdoTUWb07B2N2qme6B
Hb17uL6k3VPaGOROae3kVtUTbFxCIMxm3ZRd6Va5Pycvli74Gt0f/dnY4t6FTDOnJK9ZpcU+VIF5
pKDQQQ8eJPnP+oN5it1Q9kGRcX2B+1d9Y5V7KYxIn+0cdLPhUIJxE2JHLkana0BBe4AP8EWESYjv
103uOuPGIvv3jecPUp7XvYH0wZagBda05x60CXYpe9fNiLyReyMI+KRMvculIDVeOwmP+en63xct
g3sRrL7Lhq5BbDaAwpTXMBoepsUWHI9oEdwDkOZZCyL2OQ5t8lltAmX4o1L25jC4SG/oUFeE1haA
H/TG7H9U/VE2BHdIsAa+bmQ0WTyZ1ZIFlfE9m1Y3W0QUoSIn5otFLbgTK60myHqPIGZh4pqz/wvO
gMbboX8Gbe2364cvWhMXFxS1HTG3XCZBod6X60skSuP3X/6Pc+EJvOK60nNpnTKw4c6vZAE8xDyq
L/23GsNk1Zu6HsCXg5f/+qr2GYc2VtmyN1eTFm0yxxQlPu3UB/VD7dqufrJDDFv5taCfLIisfFlJ
JkvVlBKq17E2OgZ97AvqZBhKzcZ3q3kRrEtwVw0uFkR1E2mSNabhMOZvlqrGLkQt0PYnsnFjqgsq
9DkDnrZ64VU0bd3CVNBgriAzQ+T6nqRL7vYg33MMfTUFYUR40lwcmcZVH6ISJBmtl32KwP3Jxj3l
DD1k5RXH7OR3YIIV5bOCh5Rn/uw0NckGQzICEoW6GUpgVAAxtyb8sBc9ajz556pYg2aB4SmwbjBh
drvcZMf+G30GtYDHqMdo7yov9hdRG0EUEPgSlWKqs5pQ1F3HSrrLc9XR8LxlFCX+sT+hpX+pFelQ
dtYpL8zvVIHuqxV/KiFgLHC83W8jZEJo5UKfifDferONNMmUUNiAUtF/FJmN7yWAxQHj/ZMyp3Cj
N4FJFnp+z5E+THJ3WDXzXCpMmGwxL6McwENw231hTWTG8GuI6Nb3IVCbFXKvuaR1q2EnLYCRF0aL
hiELUJOf2rP+VXtP7xmGGtSN15e4f5s/Vsjd5pZkk2WXKJXRaHLy5TmNcK7Gj+tG9uOTpam2AvSE
zg+JDQoxZS2K4yCjdwR1r3S6MRLZw0R+JcmCWLhfirI+jHHPSa1U7aoqFPEJH5NHjAF50ff5ARRj
GLxAd15Ui/qHQ/uwx6Wa1rQkWYFGG2AGo8fEuyYDaV/v1IEBpEOeONGtkL9m/9Q+bHJ+CanQLoEo
BuZYiaeFGuSvwTbywnrAgHccVheAR0gmXT9EkU3275v3LGr1jkbxlIbUGPBVUju2ZR+6Sv4jh/xY
GueQ60IyOy0peAFo5E0AN2p148i56GbvBW1LBvOOTjS8TDaXq+VROZqjBJma+sA+VeNzgjoE7hpS
HeupATVAfgSRo1Dp7bpZkx/27odhBjsJqOGyoAQ0mEldPaY3C2IqNFETH2Lp37qzKYiceydnEUWz
CSGaLVvcq2gOY612MYpk0D68UfI40NvkcWhaQYVlF8i+tcMl2BkxuzJTgeseX1cUyugJHAhfNLBw
L+5yQEH9pN03cNE6oPftybo1w9KrftiB8HbsbvJmvdzZFkkl40mWs7Annj04+Vv9tiCNTY7mIR7c
pTsg6XP7k5hXai/ObTaAJwQBsxxRJapgcHhKj3Z/O4HDfwYEWMogRvt6/TruxrmtMfL3+1gg01Fa
NYYuLJ4KMIK6WeKkJzZ2SI/LNxHCSWiOC6uFPBpGT/DlAYwEM3fSHys/DzCuiqPs/uT73VIU07Zl
1dAI37ACGVUpEa0Dct9X7zSwAWKgiLrJMb6Z7stLdJd0DmKr1wkej71Pka1ZbpFaP8d6tVRS0IH/
wZTvM1P0XOz6pmIbpmxbmmzzNXFGnI3nAnWduexONnLExpCdVTuTWhBHd6FC1sYS9y71ZlvrMysN
WFDSC6cTeVH9KGh8+dV4UiEby4ZKGBKvyjyBZ7J7zmdNW8vc62SmUl8P5Fd91whnxILOMcLykD6k
GI6FGLMJDOcyoh4inyPR87Hvp5tlc88UhvdGSU7tJFSgFqV6cdhEbv1aB+hDBZiJmAUkM/se83Ge
7Lw3r6JmS2CuTJcytOj7mj+oreAzcjd2b5bDxW6bQP2q1ZB89+lzvj5U9m0pIj0RmeDCtjxF1WxT
tGmK6o7Yfp5UTr+ILjSbDv7NJzQDya2lq4rJl2hBFmYl04iMRTtl96wivULe1DqLUU+7+RjMQPXD
UlgPmP2SzYmo+MpEDxQqKpOb3q5e5cUHDYQ44F+zALQiz5Mvel93v5C2JrlQ3Cj/VWXILvVnjL6B
QMK4mA8y+DGyQ3wUiUjuxpDNCrkoVTVKCSgZRV9t/gqfWwrMhb11VHBku4/ZxgoXPxJrMdOsx0Xq
4/QZ9blvNAZjxXCa2vJHR7rT9aCx64Qba1zM0MeijJVcTkILWgZQe/NiQi4A/IiiIvvVv/nhxg4X
HuxhAbXakM0ByOOfenAnlSf1Nr6sbnPLgJPK4/Vl7c6obl2Diw9VndZGWUNTpfvZv6uv3W0ODdz3
NnX+45mSayWOFQNdAsGrDJP04Fo8/NF81PZHcEEkJZAkSxQ8OoyREEy0SHfzQ3Tf+sPgGANYVSpM
7+f0JGJ+EN5FLrSozWRhOmyOfPkhu1ee6XPpIh/q3pn8pOI0z+rkzF+u7zjZfX02J8xlf+VsRBVg
iWowAmOu4+UxMI+GVpRbnrojBd7ezX72BzPskbcI+7eCS/NbfXaM5hJkmRmS3uaCMab43IDwiNX+
MB8WRO9DUITVQXzEgpDAF22t2iwqS1oS6DJKwHjkrlHfdObjMr8LdpeFsiv3h8f5gbWtGhaoloXR
TYO+Ct6lMIX0N4amhCytgpDAl237eiwxSmIXQZnGTjZ9x8wEVLG64PqKdh/wD3cxuMCTQ/N6APlM
Fljm61C9mX8m57C5fXx1tqEY/J6tCiXB03gBORQKSatfgj7S1kHLg6qOV92IZlhEq+LCjj5OFTGm
KfJb65uCISlR81BwyXil9Ezv63myR9uvI921x3sVOpllCr756qitx94UDbSLfIELJKgw1uU8Qjpv
GVDms3/QmTpFItIvEd0iLnSwKo65kDYLY7ny8vLdoPSYW+9jKiKDECyHL6kaQ2zYGUFunlNI83aT
q9S2Y6YCohjBcviPKJKSctF71KLH5FGafsbqj065UxXBFKXICpeN2KTIU/Q9y5AUndcrbp9VrqZ/
VyrBRRXZ4fIRkMSssy1B07DsVMew7hUlcQhCrFL5/yoi8GIKaLYDX5aiCjvX+V3RNsdqjQVpgej8
2b9vctSKDrS3SSL5ehfXnp6n9cVsOsltWyTf11ez/0H0EeB4aF5dDTodC8lG94scVW/1KZTDLkzh
fPFLqIccBfZE58QlG1VJrSqfIYSm36FKXx/0c/0VfAIn9SG+n99mpFljfhh8Kjg10ZZyEcKm2VzM
BFjTNtcAqW+16qiohu6ktBWpG+629izD1CAGZBsoabMt2Bxfl3btVFZTHsrhL4FrVpg4gewP0BbR
jPLusjamuN3U2ia2KoLbZbSZo6r+CuDSqIg61/uJ2sYMt3sLleYCfsIUgpE2seEUfDeFRuWuumMV
YErob6JbUXrIwulvucTGKBdu10zulobmc1AEqd/dpCcTXC2LUIyB/fYrZviqXNpCjQFQ5ChYYyAx
uodaO2rF/aSUXk8qZyhFKN9d2PPGPXie3invJLnQWBsnYCCoNMRYecDQ48Ki3G66+bGDNhd7GzWR
u0HHt27yn4YRRCbKZ/DBglp5AuvL5/XAUIp54i4ikSqBX/L0vUszNpk24Kmce+K0s+IMIDRMuufr
wWQ3jTEB67QwK2ujUfz3izbNiqZGBgTTCLC3dfpVyC242zHGJPRfFrgdzPGJWU1aCSqFoxZKr3WY
3Rkx+C0ZW7vuarKjUqf5IZrF3fX8jVXuLVNmuy1bGxJmeiz5pj47ZpEd45o+VVBSp0vuKcp67FpN
dGr793xjmMt2pXimaW71GcAd9C2CGAiYxa3vcjAc43s7nO6SUETELTTJPGkTLGljqVkTF5KvPYAO
3xt+gN6mrz37LbrDnfgaZW4uO40olduvyWxWysVopZ5zua1wCeUw9dPD+LLSUyajz7K6xrE5abVX
q4InSOStXKyugUJsS9nEvU/yS95TT1PJn5QDN6vi4rRex3NdpnYWLkp3sO1P+grhT0OElNq/FbYG
4LtmGejjcZG5kbTWTCy0qeqDRJwq8ZSfrGwAUL+7WKfsrQ4YE7KoTrEbU/6yavPNsaRtOvC2E3Cb
q4rDaKa14VSNwf8/pKAHhlWpmAyH1tDf3XFtmljPZhPjPWm+enNWpt44a4Kka28lWyNcVOlHy2pk
a03DOr2Z5pORXRrt5fo6dh18a4OLIdkMReCshZBuQ7wmaI6zr8pu9244DQidx5vBF9WJd2/y1iIX
PHTFkkZZgijBeGSldXpKNSeXfAPoE3LIj3rmRaVTTe6fLJQA8AEVHOim8dJTVd9aQJp0eajeJffK
gUL6jtw2BwZ5Kb3i+U+80MbXhAmciSyTX/n0Jl51nUFieUalWhpOev/ZaDAJJGgz7e/kxgZ3djVt
KkOpDUzpgSMPQNHM678hDDdO4RRvxrF1mx+QXRPsI3M6Pg/aLow7vq7OaTMayFp/8SEAqACrfnS0
TwC+H1VBoNp3T4JLbKgMv8xXPdrOMs16TeNfI2dIJytnfgHicmGk2AfQE64ewv71Fe7euo1JLuRX
a5u1WockVqozrwaDY5k07gQ+2Otm9sI8aP3+WhkX5o1e6opZniR/lm5y9RZsSNf//j94x4cBLsgP
pTLKyYohkOLSoplg+ozBETQtYfLIoE6pJ5oREq2IC/fyYFuLJWN6S8XnZzt/s6c/CbofW8bXOxQ5
X6PWokNgyZVTAJlo6CfBpu1791+bxhc7kiod8obqmD7wVqQZxdFq8NgPnnYswuwkavkIdoznyasb
ExLs9oKJavkhtc/aKPzGFDgzP8MozapSlDI+25ms/To602cW4uUgBVkAuu7KBVgR32gFvr1bLdg4
N1/8iKak0ksLXxQMtcpGncDQ4y/vYFsKo0cRg+NurX5rjW3CJtZawICW4Oebg9fBTd9k1zyWD8ld
6zvSmwZ4Ifp1IFBmehbq9+vuwjz691j44S1cqDAqS1umqtCDhAKQG2fIMxrH7gxnsoAY60onhapP
pkuCDFG4YC52LFbaVdKotpglk4hX3jZgPAKZi9PczT7V3dGVj9Mn6xuGV8x7EdRPeLZcXJFI1La0
BVV1dmGPznqeTac5JLcsH9a/iGCxoivCBZWkMK1yyIosMCqSnYg1o1MQa41gR9lBXTlIngqv1eqs
zxPN9hX6bVolJx4zt55Bbm6mggjDjuaaJS5x1LMFkDGzwxeSjSHA/H1JIb+C75aiPw6pKAMXbB5P
hkfiTF0NiMah7f+oQY+1FgRkQXSxuAQE1Nr5asZFFLRGX3rzsKaHIlZLZ6kz1bt+1USm2FI3d5xS
LTEtDX3kxSb5QYb4plvNUhlOkSqSmNo1pSiaBuSQaVga5+Bm1urocxJE5VZ1UvPeHjXPEAHgRUY4
v4ZskQrOg1ny2zFtD3QwIH6WlrXXrn0kaMHv39iPBfFYhmpOK7UrlyxUCRqZjB5typzqrEEilwkd
lC/Xj2rX6xTdAkMNaKqVXwD0zVFlvdoWZg7m0qE7ztaLlr9e//u7xGD2xgAX/mpNp53WW1loPYOf
eiTeL4kK9GazT5rboYyK8fzUYQI/KujnHIL0DWOSYoHm/TP8WCjnKGCRUCdlUCLfmOXupS4UK3kp
jNx6amszErE+7qfCAL3oMrHx2mncqmlqLShNLxabwC5AU83ojCRoLsSj011kT/ZFI5m7oWpjkFte
ROoWIsR5FtZ1642am2UEYnl3Ob0BOv/6ke4nq6pBLPZphkyfg9vMmW1Lc2sgLA5O9Ulylmd6UjKk
XvMhHQG6Ri3rWykiC909v41RLhbL8mR2hgFZ60gavERxFenr3OWCz4ld7Ia9scJSzu11oBitQ/cA
+gNfLQhjAEYw3UIVFQgK/Zx4qas/RHfm84jRfYcGGoiwyBfB5rIw/Nubs/kFXJgGG/OcGRq+BKju
FLgixImB9Fb/h7Trao4bZ7a/iFUkwYRXphmOwijYsuQXlu21STDn9OvvofbuJwriDna9b65y1bQa
bHQ3OpxzOzT/v0krIsL5G1t9+5yct46XpYsmS10X0Otf6z54edBvlwNu5eSVMFVRCfuVNuKSiuun
3hzyaMyzGlfliHaRdQJEsf49urcSm0UO+zx1mGhtXdVXbtrYbn4m6SHD4IpnCbLe3SRic8xcNjgq
JJfzBuUuIxrlG21u28OSLdaxjkhqgxxCF8jb9+sbgZxHaIlZoidXW6jbL/5K1amDHn4EtSNoNBzR
N9316hthnDdo0pB0VVhhEU0CwN6NbgnGy4U2w0VEjRUqUCww941aEAi+MGntGkF2RQ6av7L3iqKU
4PLz/RwdjzwlAR5xkMR3/RA07ZOpCaoXIhGcf5nDmYyDBsTjqXhpxh9qdJAkQQa2u8218S4fejdF
BdqLwZgCmYRIh7KyIxYg1FrAZDSRVeU2oX05em0ECJKrCdiFeWx3dTYY4HUAW+9TbZZx6an9zIp7
a9Si0iuyrDIAIlKaEdC+TWUW+XqBO+KbPn2ZtKbFsODa+YOLns+6EZWCUoChIoclSjHQiyi68BSO
0URGPTZRcjTuMwSXzJVuK9keMImYoUFTeFIwh5g4EHj+1WA/+iS0dlUFI6tIJN/7JNlQzaqSdSDA
gSW+AG0LOaDMfhBBb+yH6TcxnOsjoxxXVQ+8MTZ/LarAyHNblz8BrlnDyLYgkqyX/INKGpF1rAzI
Jnaw3qukjWMjdybKI+QR2xk+hlSfJTt28BY8V99Dv8ns7ome9J/VQbTzsutcNUpRTDUsgtTyvWSF
AOImJ8hh2/6zFB+UqrPr1tVF64G7VxY8QYYhI/1X+HpjUmnjRNK2DsDS4MRl6RqaHpA8/I2ZGroR
w4UKM6lkVTUizJJjkLE3PgP94TBMsh8ixbr8yXbPbSOJixEZbvogh5Ak9/Nnk2mqS8PmcS7k2S6p
kOB4N0hspHFBogCSDlWNKjx2bnpbvIBv+JY2jnK/OMSpfa118i/k02UF90Ua2PWVFQOLWJz5UxN0
OLUmmQGz8nNL08fCiARfaz/Q6m8yuM/VS0a8pBSRXb2JbldqeeCR3Grnycswq6ELvtiu29gI475Y
0VhdpGH86bXlqByb4+yv/NAityE6N+5TtWbP4qGKWGCRF6I/s07UnVhv5AdfsdGDi+epIqVmUQFg
E6XU55XWGO1wFxMMfvcPhpMF2vATs3lupnCBgBsYo2AxPrFEWEkVSeBcX0zMMGITRhVIQ77myYBl
9Oh5jtSrpksOqtT5DNilbS5/HhL5XpuH6y6fn1QpvcFikn/Z5HeXcujb0fLjs9ZEoo6OdRv0zuJH
x9jpHuuf0/FuQKWaOMNDfU7Pf4h41HbjjEmopViWrhK+lLxURt9mCRANLXUKouSnEScOxX4saBQ1
5l3WcPewN7LW/9+k80kaSmUb9WEQdd/z6gaghv/t9zmnYfVoEscSYmZiPBCsTy0xEwR/kQacywhb
WWV1GrKTWb3o09dElC7v/76JpTZLpzJyvPcnVAL/L4myCGRt2ejolfqVESwJXz6l3Qk1ar4J4YIu
m2VJjTFceJKa2l6M0amTW5XJtjqCxEN1ohBzk42OFV5PsX4JZK8v/g/uYyN7zSI3JjCgNrYMLdYv
QYq1Vh+As0hhavr0QPBar+hDzSqntD5dFrub4GykcoZXpXWoNNYSAq1c8Wo2fKVZfVQS1TXkxaXV
Ysu1/nhZ5GoJlxTlbLHIK2AaKegU18tNx15y+Rer3TgVDQuLDIYzyAwLFLQDOeiJ5GgD0cweTUGd
cVeCBZRobOdjmozvZjVGquhszuJTgw09diekNl0P4sNBbX6fswgLkBhZqWTW0Sqp06Z3gJZ3BvZb
F3cjhbMAyxqyQZIaElTGN0a/j8mny597VwvsUKPQhbkYVebiLi3lUk07sBKXur8kZ9r4sS7KV3Zd
9UYGF3rDztBLbarXe+st52Hdor4vPzdHIEEcrOuW4tEzHOar1BUlFbu2/CaYJ0E002FaJgZoXXC4
eT15pMptYuEloi4CB/7xFLH1LuNdhZ1JHYM8nGfCILJa0bynga49ZMv3PjpMieAURSI4cxsoiONR
kgdT6XIT4SEdV5Y3av9+ceS9Ipy5hcooL51cYm1yKZxZ/jWOAjV2Hr/vJax6bhzpvIxxn3S5FnQu
PRNm94fhS2d3XhnERwulFcn997Mv7yVyrqasQ1qRKsGWkhnaZoLpaazMJmr0WzYAKALd0KgJfNX3
iimyApAO7OkG3Zyeo6L3gcx1VjPqXb6wO93WVZ03OZw6VZYCNZSN0SmPHetmAmQ06HbWVfnYzZ1B
dsrSjm+LB7wF3NEWZV37VvgmnHsNMLktLT3C12PL16w5LOmXKj1cVvCj336vH+eRii4x+jldNxXU
a3X4lPaCl4Do9zlvJBUMhVFlxCptlRpHq0rYbTct/75BuNUC/35vDWYdA24sBqzRpKnHasgKWyrn
F3TnRWWdXXUUxTTheExN49tbOh0UJVs70oXWd5/CdsJcgab9+0IEVNhI4b57tOhWBW4E0FLWdx04
MKW7IhF8l535zFUGOnSgllZU4Ji8P7IC6V0uN8g8iucepn1QMUHGUs9cbPNm8NbZzPB7cRBBmn0M
Tu+k8jGCWMNQmTH86pR0v7Dp2NiaLqEVXrpg4XQ72gvSkp3X0nuBXKqcjaHeSWtOp6EO1zyCzfRF
PjfeCkSH7VEn8kF957FbWonS54/R8L1gLkhpPeqtRAF2m5y54Tes7Br3qqNgd0a9m0xfPheZHT+s
r2HRfK9QZT52kYxY47q9bkT0Pp0AySnXD3IUXXWG4k0LpsOnzGv0KtCrxelNzat0kD1G1SO28TwJ
5HXF1B/JmAk8jehAuGCHx6OqhSYMLqJOws6gr7O621S0ebXTSXh/7lxg6MdiYaWOu5MCfFixV2ij
4pF9Huyq8bsZ3cTugBmPy050P8y+XaYPbqFWmmhQWAxogujYPSa+5abX1bH3/5wUH0ZbNBy5GxrQ
MV0HrIGGxVcBBmuI0ygEDxqNPdD52PpyMKUfArVWG32fdK9n+SaEs6RaMWqijRjqS8grIWfkpQ7Y
Blt3Hd7+nZb6e3GchbRaKtXSil2m9os9SrprlF+T7N9PeLyXwhmIVjbZkMQx+gGKZUc9AaZw55uW
Kzi7j0/Y92K4xKGU5MUq1wwyVn/m/TXeTAA5DO1WvSoNyR/uwaORq6LljN3wpOJdAUwqixo8SprW
xXHZjR04YYb6l6w2X7pkFtj6rgffiOD8WmpOuZwoKAtMqnJLx85V0tYpavNTm2YARwsF4nbKEDjH
jTzOBuUl15u8Wzk9f3VudEQCe1R7dJL/iQHuuqiNLM4Apb5KpqgB+O5ghHa6ounHP2jWuUS0QSAS
xNkgXeQWTyNDCxZW2DpdbNAp2qTs7JB8FdjhrqPY6MTZYdHm5TxiWCcof+mtt6LZpQe9taXJNs4U
KMbaVXyigQhCQWSIXAbTDXJZVrIBJsb0qpQOSSR6qYtOkMtbO0WfqywH3oWuGQ7pVXvE60Y1Hjq9
9C+foEgVLlHKC2rBBc9xENbXBQnkULhe+7Hu9M7EX+cbNo+0XA2nbmpwpSL0ZZ4I3uzEHw+RR52e
2sbdcp/c5nfAn3Ej998PIb8XzaVHYUbyuCjgMFjLnBGQqmggXz4+kXKcv9ApRposVcM+IRDVbKOo
3NlY7uZGDWS4xaRjR4MoApk7PZv3anFOo+qlVkpVOF/l3HsrAU/S2ebX0V17Kb2t/HFZRYGFqOv/
b75fYVSmYkiFEbTWmHtjxlQPYP6RIGMXWPwrdN5GippbGaaJE+w95D91jBZDgq2zYynMoNZv/iHq
v3kMlfMYtExMRrI8PpXouA6RecDY/VUzLFd5KZ+aPPTQ1PC0kt73oXFVZvXT5dMUOCyVcx3jbFpp
xvCyN+PPnXInK3/EjWDcRCSCcx5WOWLw0oDVA93xHhfvmrW6XVadc1kToRlyrqMYSCYn4WgG48k6
YMXqLHlSa5NDfOxu2u8iCGdRqOSJYCRVK3PgwlkBfVwJgdenBsweyDzz0RIUlnZmrtYbpuP9qFFg
7L2m4RtrDCs510neoy4y2+0vxVcd0229lSlixWfrvMVjh/hJzpx15ov5osrI/vN1I5+7c8vcjFGr
oN4MFFH1ZJzqh8pf+WGjQ/ZLuh+vrSv5yni4/D33zeZN5/X/NzqXukTUloLVjw7l4tEh6x0z09vP
ahomgqAjEsXdwYIWCRlJqgVTiB2k/KpV/EEVPVtEQrib1tajasYRML9boJUWDHOzstOMliiDWz38
R3/ydmzcbUOV05KXWbWCaMSWIehh8IqYz2B2+mdJnEgr7tIRi8WpnM0siJhh1/Fjlh8aKqQtFyjF
x2wCJtOwiAdMxN2sEYaAkmW5Hf3FSzzJFVn7foCxqP6KFwFYuveGh8pZl8eDFINrebHzKvfLWURu
u/+ERfvmLxmcMeiDUrNOwVtP+5rXDn1s8KWWK8mJIs8EnxywtrJ7pog85P7HepPK2UYaRsls1ZQF
2k2IUb9b2cuPtSM9hNeYzirk44rQie0d93cu8ptUzkRKVSX1kILGoZTGuwk7r8ZoutYouMP7pYi3
I+WnDAH90461ZCQYhF1BxCpfuYrP/UvjrWNneF0YAqe8msHHi/Y/tXjQCFrNSi31AHpMC3Wy6VT4
U4oBpth8Sob+0+UjFJgkP3o4klZZ+hblraQ+TnPQJT8u/77AMPg5QT1uBtOYR5S+LdUtcvaVWaUT
58m3/yZmVXPj0medZSg6THmgRXifS7OTtcC5GJdJVA/c1YeoqPlpmqwZPGjrzJQq01qkHPOUAOW+
OCRKYEyCALX7UTZCuLSXqZ2SKRGCYqQA8eypiH/+xmkRHcCsmqIBtIbzEQC8nps6TYBlv9yNfeVg
GgZIcbN7Wcp+2rQRwzmFipptiDYSNousw7qWvr6EgLocPuon1Ik9Ud/yb+RhNk0nFhig+P2DPG/q
IitBQDqfzOdXQDrgC5qHFVbNFHIh7CywIHMCjP1f0vgnVzvg6GIUNLQb635yidveyCcdD751daUH
tiDxVDRr6WE5KU70ur0ogrfeN8a3P2ENbhurT+JelcsYj+dm/kKGP6hyEzWPlz+iSARnikXepHG4
7nSwBFuQ7a/RuGkyUQKzb+9venC3N2umREMZas3jnQFk5r3A3kW/vyq5OSclpFJd9yk7jbUcEAw6
5ePycvmcRCK40D53lSUVUWsENLOuLWq6ZVH/cVnEvn1roJ9UMMJPTZ71Ii1ivEIAC4ZhPOB2YSr8
SvJqt/Pau+arGHNRKI77KnkVElZUZXmq0SpdgF60HKMbhrVU4hU3ouWPnRl4XKeNctw3kpsysRIK
Ymr5EN60oAtFNtYfKNZSr/Qbel/dlq56JQvBzHfteyOW+24WFvhoXgEPtTSea/YjZd+S/l+j4q2a
Ae8dX2ydueZEACxdmRsT4XyW2vtwNq6qOPeGJPJHLA1eNpF9bd5EcY6dRWTuwwVsqF1/ypRvbe8N
on2I/QRzow7n1UelxhRAjYw5nb0Vvzn2DZfcK6fmaD1iLvRQHEQgxyKtuDTPbJYyiytIVGIwI5iJ
HQFMn4G78fLh/Y3B/+/0+Hc3xfal3i6YuKGsTexp1m5HAyVWWZMPOZLMUEf+bAEqTGODk1iz32hq
7bTK8PPy37HrSt4OmHCBpaqXuCELRhUSkkz+MADVsKoUUYvhby7cm7Zc8DCNLAIlM6Kl+jX8jPrr
DxVrl8sR3KkJGl6WvdbYMiFD0vqtPuS2G+W4eGJNWVP2FLTn2gEvk9O6T9EHqnAwer+usZHDOa8h
bMehlBkG8mZ7rdkQ8JFH3vxine/CYH6ZnOnXinoYAgW+/y6LDnc3g0dLDzdepobGQydkkxWrVTgA
+NCwvE4qbLV+HsvBUZggJuzbypug9epsIltSDNgNN8DZk7PFazEUNpuCXHR/cmajC+e+rEplzFib
KVjTXSPBnyWpAlWa3PmB+Xndzq/LYC1OdSJGdKFs3p9NUTZbpWUcdduVzvSZ6SDxWoPeisiWndTr
5OGfkHfsOhwdWyogKyWaxSf5SSPJNKc9O2XzrWncaMPjFD5dvuSrl/xwDzYiuHsQgnWmCUmxBP2A
AkpV29KyoAr1GBqdjXZ/3YvmgHcvHoasNF2FWaqvhbiNpTCpJ2UzA/InZ6pdTvfJfGbhU5y09iAf
UYtws0pQnd2PFBuRnOUUkZEMRpHjDnqzU326wcrFQwfQtfDZ1q4wTOZcPtL9r/amIWcs5TiNUyyB
KESWyz9YU34BEOh1G0+P/00MF//ykRAiYeXnNOgNcLYA28z6cy3Tw2Ux+1WHzenxUa+syyIaMIZp
xvaffMzlofiuyM5adwZdxoNomXI9n48mSfF0Uomi6JRTTKNTqVhJgZV/1tgTwK6IeUXzb1MbtPmz
QLl983+TxSmXd2XI2ileguXcIbc0sSk6fW++RDftjxKA8GADuokxioc3vBJcFr3rmqHcn1oa/IgZ
nesaT5pFAjDEd6VydVY4OiDZf+vJsRHDBfEFnDxLEldxUJaeqXzWiGgU/G9u15siXPyOIlNtZIrK
/XgacKOfIkQ4sCwptvqjDBQP8zmusDMhOjzOa2XFNLdznS6BfApPTef0N4nkqCCPN0FnqX2ZC1sG
pr6TXIsWl/dzs815cvGcJO1M5AG5mTF52mklc9H+GJwODAqeCoIuEWyC8HS5wKpJiTo1RcWC6jn5
1H0q3DXcVVfZk3QfH1fz/K15242CnLOcU7OSJgudglimQNyobk2tvWUF+9frzHiMGIQopoppWNR/
3icMc2EqKJMtLCiLX6l1Lc1fS+34GzdsI4IzzF5Ps0FleG3nWTLYRZp/a6X4MwjBgk4Frt1lYfvN
so00ziSZTNJBbgBwEYOMClvInh7hBmAHGezmIi6q3QhjYFgdx2dZIKbnDi8P0cypMfoWpsdswPkB
3MJ4uayQQMaHJThM/HVzQ7A5qD1jkVtXz0MtqC/vh5Y3PXiKCAmrlgptcZma596rPq0gJKGLjmaS
4ToloJ7rRBWe/fu7EckZhZSX/WgaiJrGDfnxSrbiMGcBGjGAG8XD60INOato+6prkshsg4K+cuuV
jhXot2kGwLT1XYO2u4jvY/32H6LnRkHOQRUJXdFtBw3owasnHo6jvy6KC+sk60FdksM5JpNkVheX
K0DFzeKvIxHNMQowIokC4z9YuhdJ47ySDOKAwSLoJqn3o8eOmV98MR7/xPgMHSpKGNevckk3LoNL
irxNcwXjVKUHdJwI4mI/u2LXy2k9SgyzCnIB0TfjMh68RaWR1uvTZkpSpzX6n1NR+/GY/AQEiBNm
ho/hk8YGfNmXy5f8dZTkkqbrX7bJxgddMcd5LntQ6HXBeADMM3xJOQTYJapcifnGixyszffOKSKH
qr7cOhGmHBcwl9Wpk9yUgj9I4HVMbvC+Ai2R3qqAORgKMNs2AG+dQA7ZKZNg+GX3vfp2S3hoxsyo
e6miMhaW02BIn0NZhNQjEsD5GT3UhqnFoveJWN2jMpR/IFf3L3+83STIJAaAsVD8V/gMMku0FDTb
4HmLpcNEz0On2rkR2WH/67KcXVU2crhQPdVJm46YDj5ZnWmbzUPGBIXJfS+5kcAd1pimljlRMz3N
4KtVrqtz7P6IAqyqo18hH4Wz9LtGthHHOWVZk4ymmiwWxPRbtJwYoJ3zXpDf7D4sNjI4N5ynRsEG
vCyCWccAPPs2ghpE026j8TbSwOM4HS5/o/35lY08zh2HaNUuLBxQPzuX3xLmTp/yUxikznLKAGX2
EF/JKFmefstxbaRybrlOJCwzgdPldU79z2ATH8WoJPtZ8EYO55AHKo2A2MMrRjv0yA2uwepzlQKQ
rcrR+27sxpm/yELcUZHdc16ZVlkpGwZYm63PpLeb6xWcBKnKMf5VNUDXykBQJuq4i6yGc8daJwEf
2MCsSWz+yLObcjSd0NLtovsRRZlrCuuD+7sdbwfL788sbQHsQMVipwEz0NQmz8BfASstO6zbneMP
oNq0KxqzT19E74wdSgq8ADaiObeiYqJXtRLoOkyTnUuPtfRUyS9WG1Tk86KcyvoM1jL78jVZ7eRD
uNvI5ByNFTIKQJFaD7roAEo0PxwTJ46AJTENbkwL57I00aV89Xub6Ko3xGhYjaexFnrU1pziUfLo
N/qa4BbfIpQXxmP5XVyu3M1fNmpyzmcmxaCbFiJD5y/Pslf4UWpTLzzG31b4q+SnaHlk/35aGEYg
smYBOoUTWEtjXCo1BK6UCiumSewW38nDeDf7mi8fSWKLikS7l3MjkfN3sQJYtLCZMOjTf5M7v9VV
gamIBHCuLQOZuVwBFfSY0AB5l8KeLhvHbhDaKMC5NIIOWZwSmGIB5sPkbtauw0aQ5Oy/STcyOA9G
aJKF5iT36GW+Qrr7MlhfVncpuaKip+i4OM+VUgbAvL6Lg0gDTHIKbIX4ePnA9m/TmzZ8bliGWizN
CsY4xsoJB7e6XomOEjBADLltES/HLm3QOIUjykn/xrpxn6isKqDN4z7V0HRlhaQ8AvaWBdbi9mfo
Kg+tD9QzV7WTr2riiAYqdk+TairomLGKrBLuw81xk0WmjtBjRteFflIWUbliz/pARIubCvIC7Dxz
ztcaZD3S1xfHOKhOgW0lUw4aU9TJ3HO3Wymcux3MLlFJ38SY1VdTu2LGfbfg7PrqRjJCEF/qomLk
XvzcCuQyu6wC5Fc/tTLGXENbnZA9Al9QQvcwvwaYzkKIyMPveVpsu6J8a8qmhTbN+/dTls1TplHU
mNZRiDV20lt2+NG7eDEd+ivRw3T/q71J4y4ZiWgBItE8OzWY1Q+TJwD32GEqIovaM76NTnz7uSvB
JSYNMVAE1Cepe+pEmH27v090YHoYQNgyeFg0tISSMC8ldqJY4GgBHqKJePl20xosIv9PBOe82VjS
MaaDBOiw0asfUk8H4ArIW1wNC5ul33cYPl3HsejL74yCbiVzvqKVJjWtJcAJ0/BGnZ51gHtpgqfF
7nMJfREdKa+pwklwsS8KDa03EsCwtR5w+K+7PwgA8Vt3dBeGlEISUtALBXLHmemAcQTOCMBY/Cwg
PkCfXe1ODVpXOuQ+vRPx5u0ayEY/7gxrAK+xrMRAY6z/DIeXVhEte633hE8DtwfI3VoFTiLH5GHx
yiigHNPD6K/PFmGNbNc7WJiTAv4eWll8+91aRrVbUJ09WTf5t7VGZrnDyTqvNDGJR4VjyHtqqfBE
cOe6pRk695laJS6LppsykLxFx5UkQT8sqD+L1Nrz6lsx3OdRmzkpWdJDjJz4CeBbwTx4yql+l0fJ
Hc2Tz5fjvkgc97E6rL12OcMhZkrjSdXgjHODyZvbuTVdhTxeFrZbH0ZHQqEAMlCJzONs0kGOGUvM
KNBtoLLdrkib2rkOcuycUGHStDtXsJXG3eS0JmqkxnKGRF07kN6xTooLYjCMyU8n1a/9+ccKNt4c
VliBy4ru3bGtZM5WsJYxklgB65qZ0dtCrq67ehKI2ItWWxGcncR6OJJlRpeirOKHdjGv+rq40rM+
uKzJvn28fTHOPvIZl6yJ2ilQMI1lqAfA5TnpVDtzcwAFsEAnoX1wIbgepVLWFopStzN6ko1pWxCI
d7Z+IJ72xRSoJjhBfuC/TU05mcANH1TRQ5ZdJ8Niq9p/lMFlglM1J1PSQqE8vsnLhzLzyfhy+Qvt
xo+NJfDD/SWbl5I0y+qYVr7X8qCCC+Fz65o4tfm4iBnXRQdH3qdllVFjiLPBLR6LyE7nQzZ/rQ1B
1VIkY71hm8d92YRgkWdYaSz0yVUGp0rxrq9+Xj663fmx7dGtf8VGSiZXLUtAEHfKgvo2u9afVQ/8
gXdhbFfHCV0k4gBBz8eA92E5y0fRopDI3CnnJuK2aFi4LCRQzs215tU/zVuIVk7Irm12Frbn1p/j
A/NWW85lUN1apNHMUWquv8/LqbXOfXgeRBvYuy/JrRjOZSRjOyZZB0oW+T78Kp1jDBwOV+jj67aG
4LzaJLmLvlz+kruPceAcG6qlyIaivR715kuyiM3YgNDR1EROulJLYObwRvXXMqKoB7hvmm+iOPNv
FPSi6wxVvQVjELP+ha1IXcY3gUL7IeRNCncB0iXurHCRUVV+xCvrtehjVHadAM9j5biSj5ppi1LD
3bf49hT5+0CI1qUVaOqAzX/Qnmon8jCoFsg/sFHmpufQEZ3l3zivNzW5K1DnbdhFCwbWyOOI2kkQ
g/IA7cAvI8XF6xzI9C4f7H5AexPIXQKk90mZ6eiBUWVUbaU1XiK1oA5OOrTHcQbMUNGah/8mk7sR
vZHXbDIAo15aj+PwYPq6+VjYSfl4WcyuYSqaDgg07MYoPBsO662CxDNIBlg8On1Re21vuos2+JfF
7OdVGzlclK6A91rh4PqAnBmWKX2MzXwKMX3LPAll0LRx22fznp66r82NyGXu3oo30Tw/TpqDs7rM
rT4YmnutfZHl7wLd1qLJBx+5EcAF7HCoVHBjr0sqKOqt20XUqbw/t4siV0RDIdKGq+AUcU7nNEff
vU2j69joPSOKRR9r9UaXFOK8VYTdpbRSs/Rkfa2X45+8odnVGIE8wO6v14He32lbYdH8LzPUOc81
p0mhyRHgYNMKEP5ydwNE/9EG7dtLqhO/GoorloUOKt2CgZfd8KaYoFiQVdMAj+37YI6BnjSsrJYG
6vANuYNTL6mT5T/m7Pmyjay39cOJAgNDNilmhFQezKllpQbEGXBUz5V1whjBuQWvFSs+K8ao2S0m
paeMmfZlmfvxbSOU+4x4R1hTY2GyZj4tSPLqw/hCbmR/5UqyWpGwXUeyEcZ9wWzoZmMs8QWH58Fl
eOxiKM60pyvLxZ7v6Eao7fTfpd+BBcTyxf/OlQs+aR4mWKxBMiYlXxmYdOXJlrXz5XNcXdOlb8fZ
SKQZy6iZWOxcob/SE/XG1xaKcElx1xY3unBRZurqsU0t6IK5UIRS7M+cV/pVyZH/qDIbhK8H63Y8
iugVRd+NizN0KQxFJpUVTK0CQsNTMkh2FYl4ZXe91kY3zv3rIzGTcEIhRDf+SMsXaxYMCO1G6Lff
5zsRBFXfotQRLQfaHzrrYUlu8uxzbIA0vBGtcOyn4CogbQh4qFG14kZi5i6XlkSvKGZd14bHgkGr
PMCw6TH2RNnV7tchimFSitoHiDne+6e+1fq4K6oxkI0rogVSey2GE9719hsZ3LehZie3AwB1UHvL
b1dIgNRJR1uz/9xNpS/CTen9A3yTyE8yhrnZ03FAMtCsM3iVjz3g4+BkT2v2xvzQuXx/BWfId1aS
GXYzGYiYaRH5Wa75Yaje5ZMoSdy9vhuluMBsGktaxR2OEXUbkLN0h4GgtaeVhz4XsX7sbmhhFP8v
szA4z74okzHKksFO7Km7lsEOPQTsVF1F1/OP5bQuaFWH5Kf2cPkc9/PujVTOxcsjM9QYacdJAoL5
HViHkb0ZGHR1U6wyo70SeqKRfKGlcP4dAyZgJTAa1Lmj1/biuoeGVYfKmRHGUl/og9eP9MHXb1Tk
fL3S1ZEcm8gHRqe5XkB/DWyMh9BvX5MeEXPbbmDZCOMcft/3dKYorZ+sQlKZndG8titzlr10jlKn
NqvEmZAx+UlCLGeoNdHF2HXKG/mccykHVs5TDJTtwjrG2U02/E7g3Pw+51h0NqbFMmXZCQuFNsue
+kG2u24B+7tsy2bQh74pGYI8RHAL+UAwAQZXDmNs7da6bLf5nayOmJ5UbKUSFVMFp8cPLJZJXyjl
WAKfyDpOICTJDCEpicAz85D7rFKSIgyhDBRoPetX5bdO6GqBBcCUE6rQNyIoN9HpcX6FaBVRsrZe
N4tAwQ0wuvTXbB2ZKFqLxHCOpG1aQ2tWV1k/SaSzLSNQo+uMiSY+RQ7L5LxHbLVdnUvoqfen8L58
yFwMe7uj32XgjM6BOiO6UCJ3ZXLuo04AHB1rQxpU1M6f4rsV8sH0ZiyZnuR/4q7WTOOCuzI5DyJ3
YCYDV5YUoDjhqETyFDZdJehGHpQ+u6r0KcUcZe7FenzGEpx7OR6IviLnPiLFBFycCphVUN17WXdM
WesVMsg9Z9GH3JNEZFM1FYKNWZnPF6JsSLVF6lFmrTvbWDxN/qWXt2p9uKzQXhK5FcO949GBt5YE
AGsn05A/1UwbnXBSh0DNY3pAfkkcZTCz30hOCGqPGlGBkwhQgfcJXqQMhcT6IjtN4DsBCLATzl8k
ITvIXgq0lcJpJkVlXpN+AJ1McTsWbpR8LURt9j13uBXBpT9sUEgINjK6Qo1V43VU/4a1bX+fc01t
NrXY3F7b+Gg2NoXfFSXqVTe6iMFbdFScb9L1JlrKSUWjovzZlccC5N1E1NMUyeD80lAxCp7wRQ6y
7HMSvoxyA4x5YfRY7x/vHLYnxjkjOY8IWmMWltpPc2Yrn9i9hvc/ecifq2+GPx/VW/2u/9IeafA7
rcytZM4tYcCtrZKhjYIYICTGp7gWTY3uOtqtBM73yOCXzJPaYMjTVgSS1kHwSB2sNxZeci8iJ9z9
XCr2ukyFrkAknDrTJBVTUS0pkLglw60IpmP7OqxOGCrJf8cdbERxekX6ote9niQn3ToX8W2i6L5c
iRy3SB8uL5OtxajKrkxP4PF1hpD5ixQ5fZkLbuxu+AXB9F/nxqMumeMIKxhxlQxTOmgKyucaGRwL
3BCS2d21enjAoP+5nBRnMeJjOi3eHKtXg6kKi1N7aT02GzE/gPk6DDlxXnausfTIVDMHTKcBuPjp
KD8uTmVHAOePhFh+u8e7EcY5WzZWMa0mjZ0I/ZxYudcv1+1SCgxl191uhHDuFsTWWJ+PYrTyx8+h
/l2ZBLQKuyF38/ucu0WrylQAhwlWD/lAyoAu9xjIHsb/KIVztpNpshFQanFgqLMrSQUaLPHB1Idj
r7KHy8F9/8A0sHoA/wv9Pk4hA2n0ovadElRm/aXtJFezwh+XRex7JaQof8ng1CEVS3BmePCMOtpS
hS/dFlfZr8VZZ7ypqwpq1yKNuChSq+FQ9FTBOthMYzs3qXyIBlIdLyu1b81vOnFRZGALegEAnTgN
oILrqdfVjdNU/mUhey9h9An/d3Cch40tC9NsuMAoQTVBe+iwIrm2K0Ulmt0281YO516bMkyHMQMY
5ez8H2nXtSO3ri2/SIAkigqvSt3S5OgZvwhOo0zl+PW35HOPu01rNw+83wwY6DWkFouLK1QtTv9c
+6NpV4fIVQMNDEWNH6vOdJwn+/Lqdkuk52Y5wB0Qt6Qr6zetTPoNumDH9GV61+z34stW2dY9RdRM
LPJE/hk8pWj0TUAgAgoAlKSgzhlfmz+bo3NXTK+x29x5tj7+KQxN6mKhXQNKgw/2TMCoM3/Sv3fv
w9uKKV7VTjzoS7xIz/T58r7uxusnr+GfxwlJiDnnphzUgwa27C66qeoxhFD8Z6ZYQc/i4LI9kfvw
GplxOWcttKaRSXwF241X+NF9XPmR20OYs70tn9HHeqVMB4HVzSn/iOPOlsmhStdP+YpktHQksad+
aE7hosF46N3Oba5bTwsmfxuVzmYMf0q+JNhjwfH/4wktq1LRKqsSGIN5BDtTwFh0XVXzm2CRG/xe
WiQHMxS0H+pgsARMqouzYWfis+N6OzuqX/mxL+Sr2PcdU7EgraJYms7ZM5N1XPShTCGOtISKb2K6
arTbu8SPX9TnEZzWypfxRR9t9epvmjUJrqD/WuawLloqZlW0Z2FmLbaBLvwoom4r1Y5Vf9YSIRJs
C/lzY0/mOMjranAlE0mLA+NpdNvAOGZ+/2lp7Phz5EZH5SOJ7SmxWWNXf/UKOFsoh3q1OkV5uXZD
QLu3NXnuJ0G71/7992tlPMZFbDYyyC9l4ax1dp+9LboncEqBk/C4lkr1gPZTE13JD3hBMTRat0/V
i3VbH1uPYXJLu26dMrGLg+gxvZvgP3MSHtpyiDbo+iqNgXWsr9lzegXKZK9ChwbG+TdAlQGr9UGU
4d+/hk87ysVIWt+YUkkXBOzp1NgL6Q4NbW/bjnhWQw5pIntEHx/qQnIub7TAR/mu7L5LZTpZ/RAM
atbaeZrcWN0wQJIx99JEebpsTOQ2XNikT7HVKF0KEj39EVV3O0m+Xzaw/+45OT6fBYRub8RIRjAz
muBt2t9XL1Ft9xjcTG3Z7Z3+xcpsEcvoPk6fPh2HKpgYrdDznhZhWr928fdpvkpGwXkTmeCQpCxz
aSRVBwks9oOqrWPKsb2wXnDoRJ+HQw1TlccVDPxywJo7NbvWRd1jAh/nH6UgN1ESZQYXWEFeifZS
9DhI8fNcBVVzk8ihDC3iy+4g2DaTew6qI81TZcN72r4l9JiNXzRVsGe73VVncGFyr8GszfIUw2NG
oN+o4ZYO2brw6G06ObNht95/WtZBbHVUiK2tovBWAJMmBxtpU9K1RZ0utJ42MtgGl8sPjEOtsjOG
yaNqy7Zxr1AHItzJAxEcNoG78NMBhsGUXJpHFuRradPhA6IVouVtm3fhBjW3D3zWJtpo3RCzsdj6
P6IDQ6/0impWsKK7UT52x+Xxsrvsh+7QnSQKRL4MBHa/m0tiZSo7sAwG5k0dQAzrCmWyw8bOn3iF
8zfdZEgt/jLGrW0xKYlbUNgHrH3vyfM8BZdXsxu7nv0+H2aNJioCMUrGbaF9LHmHDgZptcmw9lA5
2OZSdYCI1o6iA7Hrkmd2OThMDVI1lGI+ahsaqTBuVh3gkfPjMtg6GhuYNx115kbo9BVFPfvof2aa
g0lSS1kugc8eBC7ts+GDDMSNb+YSkrxQyfIidAYK9nj7Rn/455lBDjFVqLhH5dYMUCsQ7zMoysmd
Q6zocPlT7r9+Tnb4UoWeVzBTYGFLKGHK8RCXdoFZ39yB3MHib1If4Jn48W/3kye91TozZvmUMpwH
LQTNxFELOr+83jCtPkROKRjR3gWUs1VuaHB22jtTQTiZqnlYW5EdR73dNIKkl3AjObwk6NygrSaX
mCAgfnafH5lbHuR742V2KowPjDcGdUSVXYGTEA5VWGxK5iTj8l7n28Zw5Ex29Vl01e0nOs42j4MT
sx1WY4mQ8a0+qlvDL9z16/hJe9YHFFwzzPMxzW5F2ZXd4PHMJgcx+ty1cpazrWVDyd4JuUukJ7MV
9RWI9o8DlEEqmlalaERRcbBjlxUfNb2/fMBEJjjgsCxiQQcmUYJ1UOxyjJBm+2grUfeayL85tFhL
maZmSvpA0/xWeu6tt8urEHwOjUu1d5E6kk5vEYj2BvrIuuM64LvP1BmWv2nsPru8NC6yIkxLMyJl
aWDI30n9o50e/t1SOCggQ22kHcHUa9cuNi0XJyGaPSafDHUUxIj71xWVdUOmEPXkn3t6TBOmsCUN
9bQ/SsbqRfPop9EdHXrbMgwBxP3DMT2Z4wBo1qSZxhJkWEFhNvqYWHaNY9WggDY6ZPEUL/cxyCm4
pf7hXjwZ5RCojvsJZRDMN5o5ntKrq9hZYkNT6aH4sg1+T1ciyBMuk0Oj1BhJNulFCgUnFqTH5sDQ
PfBd3mis0CAX3UrfRXQA+4frtEYOi8bWQioy6ttgNCbomVAV/NhuRlknTOvsBqXol/+vx3B4VEcs
K7TcyEIwqr72QQN+F/jm8rOxhUGp7fJJ+Icr62SOw6aplY2qhtOE2mc9AWPz9sJI3NQhn1en0GFV
tZkzHC9b3QfEk1EOqnr0ayqTtkRBNEDsAYRwi5GC6U7QOrwPWL+s8A/CJbZk0qFmF2AOVn8vqsKh
0mMGfp7Li9lPkp++GP8OzMGjMtYmSwJV16XRWaG93HloDKnn664dBt0xFor6A9SKrNg2jLxDxBPp
rHfWUm1eMR5NwUmD+QQZHN3RhC7nWqsiJyr1rHYgiG3pjmxlUiuA811SKHL2Z3MgmJfS3OAcFeEy
fGXkxQBrmpm8quS7oXzukbhkd1T1BVsl+PD8g5LIaVFXGJEL48JeNW9C0pv9jDSVwm2g9v2q+zWY
vlRBgkPkCRxCaSzqwDCEdjH0RLpaStDJdD9HT1IjIpMRYSH/pOwggWktJnTDsuthsbN7PJqd/BAd
SYJ896Z7LHrn7S8NTDlERqEG8xK/R7XQUEGNPyJg69RMm8bvk/S5j32JCc7Sft5SO9nhruQ1KpdB
LtYy3Iaxu9s6gEjl1ebPjnGQ3ekaa4MuprDvbh93T2Y5J421Qc5MMF6DVkkN+wDDJwc0om01Nh0p
t9aBBvMgNLoLwVRBWCajNw1MW7/vqdRVVlvmuEWHUA03eofS0d3lbdnsCdkBdj/gmTHON9M5WquU
RVKwZvOXckFYOFfq4zImtyBOFEQjIlvcvTk1ytgxSY7DjtXaTVEWlRdbdWpXWjl8MdVeEGbtZzzO
1rb9PWdPrkXvB2tFmTlskv8XoU9v0BX61MFdMPTiCdBlu6v+eC+fmeOuTjY3IJu0cHUuoexoTgZ2
6P+wF1pfKlRJ8VLBE7116r97g50Z5i7RuOnHvqqyLLDaY56EUybbA6bcLi9vFzvPjHCXZrM26qKm
Shau6seAq5lahSuPgieswAgf5NN5jMmqVejsbq6R3XEZBobmVhMsReCHfHxfQHEnzVe8JltFcmp0
uIL2y8t7aqu1YD27+HHaNI3Dj9TMo9mSFZRY+zdLfs9MAS5um37B5TQOKgyrqtHUZaTBwD6KjavS
8JdYdSf60qPXc2BXGeSrL/vB7vQfOVsThxhlKRf5nK9dkAQb1dx83MYYUF35HxoARNvHAcbYtFB/
NSYlaLuHvIJHvAvWIjLAIUQPTpaCTKoUgMIJE1epZ052N3rs6+APAIncV00/rVyBVdFX44AiVZZi
YlCgD9e79dvcefSb8U32MEtw3OgUDS96YijKIfAG5qtIBQvMb05xyWk4uCBKNsfwixgygoNHNgFa
5mjPjQuZFLt3pq/I5QssiraZw44lG6OkNjUZtHrgTsvs6dA45UH7LqP1GTnT/E4v7fSTwKgAS/je
vFJnoGkCux4K1NLdirYKBrLh+If8vXNnMD9EX6X3UeBPAmChXJQiTV1B1AR9Wtl6GzHJbtZrpoaL
MJW//c6FL0g5WFkTiYE7e5GDqSiepznNbDpVb3iS3hFVuiqzLoyG7lkyly/LPN+s2iB46O+vkxJD
s0xlo7zC33d+sbbTCL2CKEKCJPPQRX9MV91HL6ttFp0v+IzbWv5c68kWd1gsOhWjEXV5mH5sKuEl
Mu71UX2qAsRf4jt8/2ycrHFnY1RXY8xVXQbhWo85LeaiF8ed7kmIVjtXuhe96/cfb/RkjzsZINfS
lS4b8xCEkygp+INnvfV3KSTQyUPkD26x2osvu9qRBoJ93fehX5b5rHvSVuBeU/D+Kg3tjVizL+uz
bOvZch815HsCAuJRil0VvFV2jWKfXDQvl/+C/fMJVRzZopqlE27pc2d1lR5pS1B2XwvykkrEjodJ
EHLuv4joLyt8RDF3xqgtWbvRNsrOVsH8SSNqj8iIb2psfzNXC8nF/y6KDy3oNEJ/ainUgGnfMuJN
w7Fcny7v2+bwfx6Ikwnu8MfTJNFZy6WgWD9BRCi1ZFtrTFvNS2eUPi7b2k91na1nOy9nJz3pemWI
SkUFvYYZdg7aVBzJWQ/0kDz+R/9BSFS9f1eclrf9/5nFpo0luZAB24p0l9G3sRa43T52nX5/c8uz
35fVkjX1BKbSUnsGw4aN7h6lvtFEw/2iZXAQydAclisaWOFn+q0ur/LBu/xlBKdH42CRjKy1DCWJ
AinCaP39sN4amaAPWORoHBaak9SZHSjKwzW6q2pma0VQ6pFNzOt86d3LyxF9FQ4MzCZtG3AhSIGs
hHp/x9bi2OjQIEBJ5LIhwb7xUYFVaWqlKUgkUK3zVau971TdictJcEOKzHCRwKz15ZJEFmqnyeDK
6qGgnZObj5fXIjqdfBxgrFa71gsKfqPfBvQIgpjH+moMIQUNxRnjPbkRJdt3vVoHMYYOAlxQjnBe
N+hqGcfIG0JPIWyWp6gU3Uq7+3ZmgPO5QUqptmildFSetvZJzZFfmpfEHxAzokmhAqE1BrXcUphz
ES2M8z9JlQalyMga6NVH3B0y6zDfWRCAaZ2q/uiqRz0gg+Es3WzT/jWWRQXO7ef/wPTTsvk0Wtdo
vSIlHVIHk2Es9qjo63rTlaMWH0sjjq5Qr8mgTlfr1XO+rqlvKotoMEOw83waOaYWBKtVnHaSupN2
32lOY75f9lfBJvPdRDSFTGIzjmAyQJ0wBEW/DB5lUqFYdNnOLnCd7SZ3aWlkibokNsAnMFduNiVe
vmbu0nSuuTxK1Y/LxkT7ti367D6hhpSwuYO8Wcymg1zNd1UMkdDib6iUCYheTRXU5Jv42O9mip6x
TI8wQ6oknVM2qMmIzvZ+LHpmggssxgpka9WAZAW1V+Kw0U405yeRlqO5i4KMZ9vghViv21NfOCG+
v42n9XHfjIF5DZMmiNNi422KUnuKr5S/6tA8WyD3qcAzsUZVrEkBMQNVThBuiuho9lOOZya2ZZ55
g5bO6QrWE8iXPCiVrXqgHHbWW/NO8bq71BWVzzY0/BM2LEXBKJyu6QaHlr3V0DhJMACnaImtVo9p
Ex9q3V3ntx6aha0wmN6FKUOl9GcmXuFph+lc5eXE8FqpPkaX+t2hdMzn5ElyDCd7ndz6cSPln98j
r/FENfndAOHMNHfzZFmVaXqEpHgMyUdjvS0icIlWt5NoVnu/InlmiNvTpO77sowUVJLvlnB0Qd9o
k096sD7kSBqj45F5SMLPh8sgsn+Tn1nl7h+0IWXrUPZGUC72gGdujbSTM2W28Vm3i8fxkIJVwBTq
3uweupPVP+bfM6oWVqcrQRFUj+CGCgs39pAxHPzVGZ5Lv/gs5jLYBeczmxyQ1bVcKXKig1qgb26U
dQo1Y31IkLZoKmrTua8El4FojRyqtdaa9VVGs3CYBzuFTEryKYmfL3++3XN4tiYOvEodjCfVnKMx
T6ZL7Ru0BnONXpjqK8vGujsSbZKn2yJt15emqLTF/3fmOVzTE2oOZowxsKGDqK1y35Yfcf1B2ORj
tlg4wbn92h+gc7ZYDuJMc5RWdA9g6pa9gwDJ1qYfl5ezX+w7s8C/nSI0xUYlVLs21vvtBpo/zbbk
qdCn2zKU9Y/sxhR2rIr8hAMYUI7n1lIbZrAMuZeT2QXrRbw+/sulcegiJ1Ou9BTZLCi007v0y/Aa
P8pe4Y5HiGM/F6ZTvy4u8ocifBGdOg5fcsOKtXrCTKeMuT3NUX9YV5kPNSRkl9bX/jBdgQbuf1Bz
FGwqP0pDpbhtlsGgQSuFhvU+kvfYeLi8pYKLgZ+locgW9JpGIASCRbU3ed7bxMocdfq4bEfklXwv
FbW0TmlkJLF7Vwcf5+qCEdz5yUNoE2pDKhG9KpIrGwL8Ehw3fjbQmMvFalESDiq63MhDdU1nyfuX
S+MARM2hS19DgvYnOxUGAF9VrztAwcDRbdA/f5Pd0k+FpDYC0OQnAFcjidYC2XLQvBx7ufUqtPUX
2FXzdp5TpzNEzRGijeRQRa/lEbQVGF1ds2tteMgNQa1P6CAcgkDn21IT8K7gNT54ze10g040d7R7
DEpktx5amY71i7DoLFoVBygzWvxY3QD7rSfTw1BXoHmZ21/R29YrvmAqSKgJ8Q/LpJYlY4ZA0XgF
sBwDVaaV0wl900Uwu7JHr6obPTAcKCkcpMN4U98UB8m/7KL7p/xkdAOas7g6qeYeeVzwcpSUHLQM
kkJdAQ6icT2k1fjpsq190DrZ4hyFUD3WqdQZgVl91/OD1RHbjAT5IdF6OF8xUNKoV2plYcoOvfWg
oPUovk6FhaJ97zgt5Q/v0HSl1MG2oB7Uz70LeRXdKXzJm+5V+KMPZnd0ZF7ePaF/cFcNyPjLyVJK
CfXhBRl33VGO81Ut2/RxDPPAAL/YcpwNT9RfL/hq/FWzoHLTSeWSh1P0aR7uK/MQG4I+rn+I0n9t
J3/XlAnNM7PQy7DzJm+8l+ONxs/rcbaL0sbDwEVUGwi2c9uuP8Otk00ufsWcaBlNDDd3dt27fYCZ
UVSKqxf9nt2lByRLIdq4dcBnn8GQdBTY3n77km0urm0UCk3KJU1BZN9CyhQzEpITgZN0CrL/wXME
zspPa05d26ZFiwuhNVFvUssbnRaCo/0PXxB6a6C4NCw8m3/HEXT0zyC6tiZoZkcHAi46zGWb13GQ
3Q5B6S+29d4Khci3Hrg/d/FkkzuEjOXoIptjEuT6GyO3Bkj3lvrrVD/UdRAln62ys7VKRGC8DzAn
o9wpVIyCDYbUoL1yxDyZkrmtqjiKWgeQOhW4qMAUT1tba7I6GrQANi8vJjH8ychsqSRQGRVpsuyf
8V+Lsri3Y0xoYaQjOqya4UthHXP1B+n9yz4vWgx33LQJB9xUgZgG5rq07FvD3lEh0ox/aYY7WZnR
lJqlYs9m5cPUnuclCSVC/GkQ1HD265/Gacu2Q3d2ccYY4oLLszzMBkd60kMGUty8d8nn2WGPeOG/
TKJBENFH2v7/zCJpCjZKstEFVaUcpbKyE0W560W9vPtgcVrX9h3PrKR6TfO8QQ9+3H5j7B45+8t+
IPp9DiimNiswzQ19kmm4zqXStqxZENiL9omDBStSet2U0OtmFq80U9waAU0ziSoLonVwOGCMw0pH
dSpCqAo14EdVqYgxSoCpaFr9/VPoGN/rmhYLqb8VmL9owk1XmDxi0L7+mNyNiabNvMtfZ/9S/O/X
Rwfd7yY1iHTSJAL5BMhoPstRdY3RFzfqDUh1TDfgdHSbKbnNMXZ92ezlT4ZE/O9m6740tQycRUHa
gXzeGDDyjMTdMzpxvv47Qxw81GmSD10F75bkxjHAozGovZNR4Qjy9jv/fDWBhO73BeVM03qSYJy1
8+oge98eLOkBMTVEZNytF17c3HwZXy2ZQ4dRWfWpWAwWFNcrCjOvk5cep5vMt5CL6BJ3uAZhsRT+
D8+W7cBeWioHGJNi9FGm5kUYl15cudSOH8cgA3OrBJKP2M4+5MJZnY2/VSyZK/IbDkykxsghkQlh
GTNqbC1O7dy6ocX9v/MZDk8g3QiC1nZgIeJgz2gNTLfkgY4enstm9vs/TSihgrBQAW0Ct5E0G5up
VKUs1Ap3S1SPx+l+bEECVUE5T/S+3d25M2PczoF2ViFjBqYUE1QXQEdbG1Ga0gVbt39Lnpnh967I
yhZt/qCTCrL7jTc+dWZH9jftq9oRS/KJVsWBspRRy5DjNgqaBo/YSrIjDBJI0vfLX2oX+k+L+jmB
c3ZF4gG/GHKLYZBUfVCmzxDBvPz7u0f57Pc5EJ4MjE9VGGgKSqyCGYdIfzFl0C8eLpvZr6md2eFQ
N0ow9N7qUI1JBjA4lR62DbSPd7I/HthBfSxFGTeRh//0lrONM1ZGFQP6MD9JQFGHvMrR8KR4LIxd
UVJK5Hk/L9czW/rQka6hYI0BnfK2uMRvj32o3bHX1dsIqkSCOCKn4PDXHPUV+QDMGydmSKpPrf43
StDk7Gtx8MBamVWmHkEzpf1a5C/buFOPUmgS3Q5pIsKi3afVmTEOHsYhL9V2QlooW/wyv5fIfWr4
XUkORoMJq9clfzEK0Xtufwd1FRJuGkWpl7ubiyrX57ZK4kCiXizFtg5Ri8sev3+wTha2v+DMJzC0
0o9QYAJrIYZjWN+CWoU5UhToy+tlQ6KlcM5QSPkK2EMv3Aj6wPSBEf/y7++3FOCm+O9ecc5AjIGV
+gomveYjehigFjS7Y7AxV4DqRH+K7ozQPCoQrhXWOzZM+OO2PzPMOQZZEkPtLYw1Nd7iqI6OObjK
Ka4Wn2BCV1SbFm0jd3uo0VIwqCiA07T5psofkiJIFu5fF6dd5K4LmhVoT4prJEbW7zHowuskNKfV
ufytBEb4/FmUqIYKfVVwoTMwcz0n5lOTiB6jgo3i82dmL3WDrIBZTRns3o07Oz8Wfvoy2uk1WZz8
vj/QyRb1dv3sRr/gC3zhZjTWlKVFvhVumleMobujT79Bf9dunEJx6DGCvHVb2DXizsyrbyB66cRO
9rBJxoiSo/sbYBlgXQQ5IBo3fj/ZRltSo2vwJRn5oqrOOPxVhtI8GeDuSiqxxpA0koQgIDPeiIsQ
7V1/nsPVwZV5nd9ZrqiFXbQkDg4HfSCsalHRZJlmyxOCQFPEyr2Ph6dFbX/CGR7WUZOSCiOJgY6Z
MzZ/KKXiTc0d+scFwLv/lD3bPg4Q1zkZ61qKi5+SXJ3DMJN8X93k6G+Rbjbi2Km3805w8P4hBDgt
jwPJqlviqS4w5aQd0qOlAKhMl95AidrPn+Kn4UrEfLO7nRYGNGQdw6Uqr4kntSO0p/rRCOKs0P2u
T/tnyNX1jgK2CE82DBEvzR6yaDJc3oQYqonu+N8/X1Y3LUsXqIijWPVd1jD/Y6TSS6OLNPd2A0UN
omJUprpKZYvDySrqjEyOiiQ0QEm58TJsjUnx838a1UWwIrCm8GkPWYnkaDQXtCyH6dH4GoGwSEcZ
eHtBFg/dX1wBmkKwhZTohKrcue7VqE0SvFICtY7sSDrWYBWV12+Xr4C9o3xuhDvKsWR2atqNmB7v
ev3YdEsFTdKCCvx9u3p5OD63wp3mZulptCZyFICHv7Ibi3otif2+xjR3Hpf+FBHv8rL2/P3cIHeo
aZ6QbBlIHIzN27o8EaodK+W+iUVJqd1o59wQd5BLVS0Y0/HO2sjBVDSOafU1xBEyW8cNo/rDff1Z
RnNV5NL3vznT56a5eEcd6q4jM12CNLqNWuYqS2+v+ScKZeDLm/kPbn/yRO40s1xW02lZZ7h9das5
YEBzcgcpDelQ+pJL3i+bE7kkd6TjqJGzqKnQykvyu16WNwIUEehvbn3BIflJqMrqll7bKKxmX/GR
HPKgbZx9xWXmVyhVkvtO9MAULIrv5V2VUpMkFf3JyK4EmWlsWCgYDBb4POHwIrfwMpcAUcHaESdZ
XpUhsTszP2hR+e9OF89WsHZlQnSUfJCI/95i5j09NFCIzgWBjWjLONBQzaUDA2OfBWV6U6qK3aaD
AJZ2r2ENeWJVpYq80Z78fk3JjVVF8wA3WEIcW1CbpyDOgBCIu80BW0Leov0VncxxYDFmRkRZtbCg
HaLDJEfhAh3Gy4dnN/I9XxKHCtGgaXGTItzUX7Jg8eIrgs6UeVNRtYun5GfOdVNQXXzptQw2JdXJ
jWzlBgKUj5f/EtFiOdCILFbNTV0PwZr7lRz28ufLv799mz+P8GkzOZgYLMtMBhDhg0LtizzeydaX
RjTz+g/A98sGDxNjKlss0uAfKug6t0RNOWESzjhsnI+G+1dphrNvx4MEGDSNTjHBd5YPhV3Vices
RuDyP136wrbxKJFiSqleegtECN90j13LzvysXK0+BcFe/GB51XXu9J7lzJgoam+T2+0gmI/SvSjJ
u0sze77WDaHPAvxeUiTGOqBVcb3JqCjHymmP1GNX/dVWnN8oICGB2tvG90FUrdw879IWcMCit4i2
qgZZ86T0ifwV0wFeLh0q9b6PMWuEuvllRxV6EYcyXVvObNKnJBzo/0uUGqg/hORgQokX5GEiiZr9
aOvktRzM6MNas0FFboKWSBykbpp9y5UfY/VjyZ4vL01wxgkHNjKIZNo8x0fMZj+VQl2UuRQBNOFA
ZKjyuMoaKQ3pYK9vLThsrUf5O1vs5Fb35SvzcRaUBQSowk8o10O+mBory0AzbxvdVVPEw3i9XN42
0bL4CeUxS5aVIpGJ59/ilcf5yD414Dzzt/Ajd5uv3SLwQYFL8DPKKIKZGMPq4BIVRonS+2I6tJiE
ic3EbmJJYGw/EPnlfzwDyqRM2ELC0gB9442dKsaTqhVf9XpT8Z4/Xd5Kwffi2VC6VmrrgcxZGOmZ
Uy9XM/LOTSm4agRurm3/f4ZVsbbUU1xATTtqpB+Y92a2nPSC197upqGyRk0NrBiKxXk6mbWhntRN
EHcp3rWe4RlWf8/U2p3q+PgXe6ZqsqVpIIU2CIcPeS2XPVjl8RqLblASMNoeBUpBEK/upem1MyMc
NEBIkk1qa0L7zsHjCJmpY/owXrFP1Ove8sN2yRCHOvIRFHmuMR6Fqge7Ef6ZfW4/pbRIx7RZkEB1
FX8bKCgPltOBXkHz1aPlSn/1+U57ykUjxqyqCbpy4zBeP6/m+5qEchc2opTAbqPl2a7ywGGSVE6h
+MHQyzZ5qws+u5f8YeOPwcSx391XT/UN9FwF53l3PurcKpfCHErkPPSRYk70LnlG6xrzt0GCPkxe
24/6FdkrvJlaUc5gNzF3bpV7z+gzIbWFUVgQ0StvGEu0szvTbSBVM7nytYxmxL9L75x8hgcTtenS
sVrgM7M/Xqte5kMZB+yKP9nZMZkuTF7t4sqZPQ5X8knqi3hBR7DFbP2hed0WGYd60If6U/Flk8EW
OdAuXJ5Z5EIRfWa6aqbQk2uk2iYzqtB4v4tmLkVGOHyR5yrprBKa9pW5XOVV/lz31TtKugJU3r9F
zxbDQYxatWqtyHhOQSs2iK8gyfvSHge3Qq9q7lpBIniP7sdxZ/Y4SDELulqaDEhbwhSM1OtRDZRQ
Qf9I7qauiGVRtIkcoFTVWFcKiHDC0nqi8MXqdcwFsY4Io3lihEFjQyZj8iIkTx2UaILaT9z+qD2X
b9KL7Pe30s311jAOzmXnQXjYBADNEycpDUN6M0LxCVWh2/ho/ijuJI8cpIfVm3DBHkX1QcFh44kT
NBJlCslleGXzsnTHJBK8dwUfjHIPmjligzx2ehwMeXSjpQXEJ0s/NtK3f3V585n8oui7KS/7GAz9
aHxPqx48h50euXHFBJZE54tyYGHWszRVY4su6Y/2moI0TH9vJHt9iJ/RDP6Q/NBEvLbbAfrjYXY6
YPys8ZxSasZdXyCY62NPSsfmqmrW1p4UJXGsolq8tl8yO26yyrm8q6KzTTksIboFTtMYcmxK77TX
hq98qr+O6NOxm2twWD+JnHE/2vsVLvD1EWQDy6xVjTQsosKG5IKjgiRYXu/LORGsTGSJw5E00XO1
XmcWNOpDkmle2z5aNciXOlGQIAj4/hwsZlAKBIkLzvPkyTczZAKtQ+OzgyTIc4rCEZ0LR3RjGode
R8VOv9E3jUdIR8QPpZNBHfNnR5pbvIiKuILDrXOxSDSk41qTVgoqa/JUSXcmKFaARPmyFwq+Fd9m
wiJ5rWjbxiGd0QCCcdTasPXSN6Tgsh3RyebnufpEHRvLKsyA3m0NSNULHPB7fr1CWCF7KL8KAx0B
1uscksxFU5lTjctM+zlFORzKF8vCaP3sbRnI4kXMtyhAe16TL8u6Sh37fkWgnD5uHGBFDWEMdpxc
K9SP+R0K18IbTWSTwxA6oAOTjYCvNHHoUx3g1naTO5XY6eTUH4ObXMnHsvYE31LkNFxUoucUmCjJ
LOh9do1Rej2UcCDQpJQehnd6yG5Xr31crqCNIzAsWi6HLAppynwYkwT9NrOf3KPxALx5MniSZzA8
DnfylejgC1bKt6tMTdV1Y9zOgbVQjGBZRDq2k1pivB+UUZmUjKILcDvVf9xHRLZ0XZM3wj7ug/bZ
2NaGPqLlPCjuDaRpNJscmqDHs1XcFri7nWfGuO84TllnZZqRh4Ws3NKycrVZxO4lMsF9MVnPpqaO
QUKq1t/7xe0lQbOP4Pd5SqNoaNNpXEsIw+B4zaSypfyvvP20SzxlUZQmQ6QRCEFKEL9DwRXKqW7x
NH4yPOMGHFhOctU9JZ4I/kUL4+A/KVC3bpoWRZLyyYo0t6tFUnX7efmzhXHhI+Qtc4gwgKe+riBi
ZbvDa3LN8M+Pjc89Bjmkfi2/5fcQTl6+bUF54r1DU8hJQhGd4f71evaXbJtxlu1KG1W1kgLPqglc
KFtdIH1Idae/6vytSar4LCvQhBDlGEQ7zN0QaYSBklyB8JSRpK/9jFdwLxJGEZnY4OV8XTqUITO8
gAOMrczki0y/XAbE7U+8gBb8nOFioA0rJbi9c5nZEF+Y7+ryeNnEdkAvmeAwomBtGmuWBjKerL+f
r7WF2BZ47Ig+eGYU+3GFnmVT9Gn2Y+Mzh+BgwxrIRFArjzHkvvFpJk7mlw65oeFWBhNpKm6YemGJ
/GQhaxmZVg0ZCqN4B2cTG25J+6hXd7MoC7ofBJ2WxU8WSrHU4JEtbRnK1a8h4F0dQPf2f6R913Lk
uBLlFzGCAP0rTVWxquRNS3phSG3oQO/59Xuo2R2x0ZzCRt/7eKejUiASiUTmyXN21eOiMiiO74K9
s7gYEoxFU8gUXzHxw0Oz7w8YakcpUvSy+I9lqZjAVAxL0fkg3JUVS/qJ4AT1LvS6d+Gddt1DMmG+
0/bUTXeiieFtt/+yx2Xjc5+b2aS1lj8xoHl0V88fTUvg9yIb3LfLOtbLGtU6P0ZHcMp/9cps96KG
8nZxFSgXBYA1hUKM4fcAwQgE6hMFWgXBmwHmfihpJK7pdq/9MXyUwHyPqJu6xm0pGnHd9owvu1zA
HS1pztkw/+MZ+a6FIrC6a4UA6e2P+GVm+e+r+CdpbMboBpiqKXsomOxKyY++ff2bAPVlg4uxgdwp
RthBMUBT5dg2zRkHOAQ/0XiXEiT6dXeAZtW5zuq/Kb+vto7P1IzclCEcH/tBmdhKeq9XplMXnhYL
7PxHLPxaIBeBtbhX03HsJNQcB08Fe3yq2uiWA2qb7axXkYzb9pX1ZY2LvKmZRL2ZgOxtzO/kIHXk
UPUub9hmTv3vh6M8ojEcApo246z7Jtiy6JVs1XadUlufJvuyof9IK/7fWig/vxnGwAxLgWwi3Nb0
bBA31DGPtxAhYfTqDPihPXoU42Si3E2wZZSf4DQDtcuLAe3++Hl5k5EP/VZ1F+XO6jU6isTgRd+T
iyHggh46aqBQkCYHMI+NlDlNmttTG/2v35OLGkzJp1HuIbeq7sODXNnFMQRuw0BjbXZkt9/XT+xJ
VAK/7I+Un+TEgAqjctaN/mA9dNbPXn247CSXQ9Qfc4ZQpbGaPMOaNPm2ZpVN5weleLpsY7uvtHJ5
LlaMsZL0DaRVoYWgHuk79Bd28b75njxbwPVEd8H1X2EKVga5mNGgzldoJm7IUbtvUB8OvSAX9CZE
bscFCivUlEat0d9Xpmsrfh3rj6z2NCrYHsH289OFpmQ1BJA8yAmrY4MZGyppsp2ZcqA7l/dIZIjL
KYw8iU3WZvExUJN0nzXa7FrWJMJkikLSZ+RY3YjKTBIrnREZBkd24kPzXu4AxTgs0qkNssDSMW5F
w3+ilXHxAVoRZYKuR++32ZnSc8fuLn85gSPws4WJLE2Boo7g0VNyt4/OQEakU+Sy7uayHVFU/fy2
q2/Xka4iCyoC5d5/GDMTcIJinvtcuHiTCq7d7UfBv3fHZ+a2Mobmc6VZWtf7KX0MyE0HvZs4Lh21
PKqhLrgRtyHdX8f187+vjJG2rboavFPHOQe4tTAa3ZuGYbJb1Si8KYp6h4Avysv76ls3aCjtEaXb
J5FOXUOfwuNYg8ZTlxriDFqEF3MQtQ4yZBHh8X/k+V/fhIsqIEYpZrMwOr9Bnur/o5KhefO+/iVD
9m2R3RTs+HLo/nyZfRnkYgyD1LAuWQVyOwlEOkvY1Lwx8yy8KuKdaL5OFKU/e5erXdCmTLEahnIY
Za7CnNKvjqhpSk6R2Amz1e8G+5Qfyj4ur1LgaZSLPO1MFZT6W8kPyb4m3y3a2hqEvolU2xnw1JeN
CV4cgCH/npJPfZkzTDYFqN3G1wtMJXeT3O4PqR+8aMfATiAqbnqFyMMFQYJyQaiMUQnpYgw7y3vj
pvQVd/oZH8dDjci3YCvyEJzrkitKjTYvdxVTcBAOlE2Th9ZFWaVrXYCmpV4bqAxeyfpk67EgLm3u
35cRHiDTSF1vVHMAHd/pOlNOg0G9QIWgKBAPzSj6jsv2/HEiVsY4Z8lZ1XZa2GTAsJb+sB8PC40u
REZwc0hC7sTt22pljXOWgVl9kIEKGXW5eTd52qG+aZ7AmOV27tL2ygia5kIqssUVLi2RcxUSq2Ob
xs3oI/Q5yg7+6aJX5C+TEjmcU1R83PTM1RqX63N16ss+UeIQGKdjNF0X1a3e9WDs+mVl2u7yydu8
hld2Fl9d2WHVjCGJCSitGv3eSLnp9FhwtkUWlpWuLRSQyExyYKbSnNxRzTpamqigKThQvB5I3/d1
No9N7Otx745p6eVMPShGvv/fvhV30QRpFGRJp2CuGoEh72ObJoKqwXYcXG0Hd7Vk4zxlkoXSbH4e
z7MfdXbolR+GQ/YgE3KUp/opjuzAEzFMCvaIx79YUjEEWQs9JAa6zumjVonACbazpK+F8SCXObO0
XO3N9LN0Knup10M6r/aWagHbi0qn23fmyhoXISgzVdprS68fgChIkR2Vj+IqcxCV8BXT78WNen/Z
NTZpMyABC0pQaqgG5eUdhkxuS7NSMNbUvnfxSxCFmAU+zORpRvfH6n3aQ08qOY/BD4Hh7bj0ZZiL
S5aZ602UISPEhHDkLAVVaOe52lvqV36xw0S34BBsB6Yve4srrY5zh4s6DHol94OmdEeZ2H1m3LMQ
FAO1aHb2P7bxyxYXnIKiyGYzR2ZnPpXn4Dj6C0eT6daeSaDyku5C4WDSdiT5ssgFq0zqDGYWIZjP
Ri+iLu0fW9kT7NgmPmTlKsvNvfqCGOK1ZqVBlXOMz4F0r1lXpJ+dEqOSinqTVKg5jc9xoLuXzW7n
A18r44JX1xYG8CJgLp9zCf1IPSJu1zXPaVb5zVCBYlwTod9F35KLZfpEFm1ulNMyEFt1Vyy8UyNB
kvOZF/55K/+7Kr5JotIkibWwHf0unr0GhZKsr/cE4+SmTO0mLYCgA9MA5v6svnWNSQIJ/sNoPqdJ
acfTh0XeWFs6VnYdtw6bAcEYHyTr75Lbrw3n+ysYQ2+LSkExJynsrrYXJkL00D8A1PlIC3so7PYd
nAteuMu+Xd5z0QHiWy1JpaVFOaB8oD3IE2Ts7BGi9gGgvBoYJ/pPzofcKQRWBfvOdw+0ziJj3qO8
HrBr8ErZTHnNYU+wNMEpsrg4pGd5qkAWBITTxtx6RTkmXpJbqp3mrXI79vpb3M0vYEmInKiM6l1K
5Vxwov7jTvtyvuVDrA7yFHcmVONH4vffe3eJvOk+PLce3bX/P69O0WflQlODZ/8YWf2I1KDBRsZ2
AE26RZGu9PTmuIziAXsu2aKmpyDeW1y0agLdKDWtsXwju5GCm8msXDm5V+C1lzd02a9LJ5mLT8yY
UR6UGxSnJ98s31oQg1028PlivWSBi0ehXHXWMACNHfkncx9MdnkLRcSdnti24TU7ZR8/po/FLYPG
CRlsw613l/+AyxuIp9/v7kJLRek6sF76eaXZqnGCjqjb/RVh2FciovDdBdlCPw9zfeGx8hbQQuxF
rnYNudvdMqFO/wbn8m9kU/iOwtAqQ02nND4Ck2onw1syCybuL3uFInPZzZhT3JXWBAkaAGn6PrON
VFBRW/zqv71C4VkgrV6riWLiNo7HAapPUfxOrSyzy5Jda2HhaHN57rRS4AqC0KHw/YOsLmIZxbvw
uDyYy92iy9ntovtFSVrccBc5Hhc5SnDSYkTYkqDvBlpf65kWN1HOBMdLtFNcnJinEmyr7QIMrcmJ
GOQUFJ3gdbT8xKWt4kKEZMhz15tofpv1dOiU6tBZzGtnxctz6cyaRgBC/Y86w/+L7wBI/H5gcxWS
WVoLurjgCZPjkQsR0D1kfx3QxhW4t8FqAVy7Kz1eDhOCD8n3FiLSDFkywuqs6DY6Q/ZgCkrj22mB
pslgsKRUsXiEvjpjtA5cFg3Uoa2b5rn1yQkIWA+0rvJLdGivupPogbnpgiuLy6JXV2UzpQrJIyX1
JZ3Nx3YcLYz+U3YX1Fog6ABtfr+VqeVPWZka2yrQwwoUnV0tvZVx2ti6UMpGZIM7UZYeWk1pzfFR
JaAbAXnq2D5f9oLtSsBqGdx5AsbOwHjDMkc32cqN/pT7xm4RDteuq+/kON1o+8+xqIPALN06Yyuz
3BmT5aikXZxCdR7dDNmDgMEpvoLi7SG/w4CUIGZsxt6VMe6AYd4yauWEIfZ2sy2Tl2xES6H8HmhX
dfFYhQK4/LIpf4SPL2s8Lr9iYau3HfLSLhqcHoN7OXMiqClVD5e/ocDXeVS+MndDINdDfkzra7nI
QAEO8ntRy24zFq4Ws+zjysvNSmrVYcKU7JCbRzUyr9msP5RDdDfo06JWK2K2FMUMHpJfqWNtphX6
AbU7LsJwTvFTHmzQnTHdLnbDIbXNNyqa1hZtGRc2QqrHpJAxF5hHmaOXpyAoHKW/T0RYMdGWcTEj
CqfK6DRMWJJWcgmrToNU39eh6V72jO1W1WrXuLgBpSbW1SOm+IO33AcTySIpsdPB5griLFwlolrN
dgdvZY8LIixsDLMb4PL9bjnN4CZH+QTDbWAoX/DbKuZ/66twJ99fXqdo27ggUlOwMQ2aFvvT0DmJ
fmOOL+ZAbLWjggCyvW+mqqnE+tQ8/f0UFLnW5FWFUbNQ7e0+texM+z5gMOrycjat6MQE1bohy8bn
0VidtQmvd/T6UcEmcW7X3XWdpC7EzARWtnPClRnOCcsOl9WUkviYWDY9GkjdoTZ+H+T2AscQk+GK
VsX5YqYOYRSGYBY2oqdR9zLtg/WC8symH6xWxLmfOYO5bcgYGMAwCFJ14IcLkYBO34y/Or8rQ7zD
9VYUpohPx6D4gakBOwjwIB900Q6JPhl3X7GsLZOqkWefNcccCKr5NGc2GHDlV+2qeek9fTcdoIEm
Iv/YzDa+Vsd3gFHKwjhlGcb+LP/o5m9ZItgm0e9z3buEabGU6JB7iEjqaLSwy8i/fII2b6vVCujv
51QOow5g7Sk/6s2uiHU3GBKnCt4ZtKxaobbE9lW1ssY9GsNijjqqYnq9BUe77oCNeW95+aH1Jhfj
Am/JXiS/JDq6lLun8C6ZLAsylP5013n6sUONjX3rdsMZgo3oW1/+mKLt4uJEPih1meeYRjW1R1Y/
m8rh8u8vXvxHnrT6fFxg0KrB7KMEswEUeLocFPfdTtqLRQlEy+CCQx+XtKytFjP/ALBI6IRrg2Ah
guNKuaigV0FtSRR+oFmHJn4Ox52hfLv8rUQmuIigp2OqJRVkm/rgyqDv4XTq1b+psXxtB0+9Fcam
UUkFSEq0+nUoXsPx+fISBPvAc221QO6YZprp/sAOg3Jb1yJ2ApEB7vBr8iyH1pJcASF0XnLHhY66
PS1gYeIkp1rYO99+uBsodJmyRTSDh3WMWQ6JOSiHHNWr8YU9xvcqhN/6U/QNz/YYRR5IhjUfwqbj
Elb+ODeGJSNHUCyq6pwv9NmgNtAuDwCnnKFog7JO4CNljWxDA6IXjMquLnCNzbD6ZZGfA+xiI2Eg
Y4/8MDtqrHD7aseSQxG/FoaIhng7lVzZ4i4JzKLUIIrUQsglA/2wq47F23ww3dA3Hxo/v8sxCgWh
zN0sSr62Y+vKMOc+gc7GwbJwOyV+e15wicBHO905+ZxNYc5fHAYT/Lm6TBQZXeLfL6poSvUwl6rw
ONG7ofdB1Hr597dXszLA3U2GKoVDPQeLZCXmpz1QZ9zO1+l5GSGaDnS2/0dzy9lcpa6Yc5SyQF/Y
2WOoQJs46G7ayNdVWpiuEunVPSoZ6TuGLsZdw8z0Wmq16LGvibyXjNoUFNQ2g+Vq7dzFNc60kKQY
JY1KgapqOXgDuc0bEV3OEtX/OIYrK9z1JU8RaJZlDEaWIC0wrcnRWmbX4yGwgAO+09mL4BNvrgqv
D3URBVUVhfvErGktcxpY9FkxWYRxLRnovGA3QZzQ3KU7yQ+uRZwomyF1ZZP7kiSqsqmJUQmtIY7Q
ds+FLrgUtpslKwvcV4xmbSgsAxO/kC/DdCkCKCZ/8ex/q64WYmnTtTAhRpz0hd23d+VelPIuP//H
Jq7Mc8nBqCfNNAJu46u1Yvf5FSlSm4xPmSYoFm5fFStDXI4gj2aEJgMGCfPv/Xf2qHrFnvrLWF+v
2U2Mq6JE3E4FWcN2FFhZ5a6KtFeYHFYYsMJk/q/YqDDWAlVGothNzR6jvtvVUXAKMD5hp4Dn54P1
XZGHV4HjCr4xjxBMtYAGwYTbQ32L35d5RujkuXirvQ67BUYH0CVwdMKSxObx/Fq6yt0jRj7Gc2hi
OHQ6kt0ufp9+LYQqCzYHx3UZ2AhuGrAW1c5fjeetDHOhnUK/TE8MAPjS4KGIvvf6LhVhLre5PC1L
NzUTpXXj8xJdh9ty6Oua4vpov9e7BALB4IgGTzQSnicwdjFHejMmG4NFjoXhB0Gs3/6wX7Y5T84a
AMFlCrhFmE12ZjlFcJgtnzFgS+kvJRIVIP/Dh7/s8T48ZWGe9sHCSqbvxzNaqa75WKKF4CYe+7tH
z9eX5d/AEWQVB9nsYp/ET2BuaUWPqu3S3MoA55dNBFKksUYgkO+G2l60vSLoVxff6U3lf05jiTKB
zXRxZZDzx2yQ03kkdCmoTl56WGpz+bcSiLjcW1Cz6YfguG/fGf/uF58UtzrpypbWGQb2RtfaLVQg
C4RVfljKS8lbhwruZYsig9zFWKit3swqDgONRruUAc0AaOGyCbI42Z/3xNeiuIswlIa6VxOMLvdY
UOSwcwJ6CnKI3GDXe9IbBunsFHAM+RDvSvey7e3w+WWauyGNMipmqaWWr2CY02yZ29eFY2S3A32/
bEjomtxlOIGNb2bRgh/yzb3iYqD5Rxt+kotQiC4jAxAhFbaT/ZVvcrGkSXITTTR81hbsimCW2IVv
9DZ+qw/DTt1BIuEpcdideS8i8t/aTaTeGsg4qWUpPPVnNVimAvnsGQuND+D0+lQewwDH3xw9TUGO
bwEhBC1kzjO1PFebuZgDP5TvGEwtIIlKc+bs9M/8argTzW1v7qGmEfCrq6ZlovH6eyIuNWpidZG1
qGcr4NnP9qT8Bm31EURNDOQBUvmm/LjsNssi+KMBmjAZy1MMyO1weyiTeVBUaBr5VfkckG/tJIBm
bPm/rhiELrImhsIDg6LJCpOIAc5iNudc37do4fXljhjPl5fxWTvj17G2w61Dl2LdzEY0E9RpIqUt
I4M4ZFShql30BHC6OtPHW9IE0bxneaJX10meh9qzlfYjqotSUrZXTWiGd2UyW6WtRvF4jQ6PXu2J
GiiRXVb4BxhNSokjSz34PYYm0yHKZI0F8ZmBYhiQT02ROME8pILC69bTYb205Tys0gU65LEpT6N5
0Lv4ICf5oTbSHQ3p/vInhNjMhi98GVJ56FHY5xGcEy9AreybDwWozGt5GmonGLXEGXSt9zU64dtW
CtkrRRzaWWh2thaZhdsk6fNcGVdmDNUVrZWUK9blsT1OJiaHcYycNopjLzcgg0gLanpzXcy2ZM13
fdIOdmnV5a4yG5TkpeYGwtyvcqH+Grq2tok+pvY4x6ghZLV5lntw2UUatTxZif3Q0H9JjR699sx4
kcbkTu+M3DUj+Ueqz4PHipza2tzNfqkUsyvlgUv14ifWmHqTUfxipH2gM3lmuZbbhTLfNmoIspa8
GR6ktv+u98HodlFzBI0S/tjQ/Jmq2k/Sg/+3Gdh3tZv2cVFPDiYtFXcIpMwhWt/ZlOadbU7KO55e
eE+WpN9nwYypg4q2rpVj9mAKzNLRW/k9qVOAk1PyfRxpd1fG2TXts8QGJdDD1GkQkDdQKrRKrToB
w4K8O0h/BDK4FvIm2Zm9FTwEcRXjX7U/jIINdt/gu5QYOwOGc3ghJknteJROjdQzO9FJ5EZxNLiT
kQ7nsQ1/DapG91HR45JQrRej7fLEZoA57SEabcG1I/2t7fTGDSWW7eWJDQ4ezPdyhMbTHKqN29Cs
chpD7U5WzTKb0Xif5zgrUhWbdlLojZPO+dWcBz8Lll1lcvqc5OxO0WJgLfLwSdXKj25U4CRm+SQT
afQYmtJOnyuJM8+FBV4CvOjkOsabzmwwaDVXuLDD8NyjQOAahoR3UJ7lEB5XJGdqDdPV9fFHNLPC
mUwFOFZjSp2eNtM1Gfp4XxTlUxUacAiIPtmFnLx3OMhOPmUHLQBOcVT02m5T61FLQ8DVzexOV0lw
Jm2W28M4ZLmDWyd8GYsOrxDSYtjCopVrYQ5izpjkdRMJHDLQm75g3woLox+tHtR+EgeqHSdhb6ey
WnkQMJ+ccGjS52IYv8lpSjO7aiLNAesgeqAgYXMwlCI5etjFu3iJScNMnDoNZlsx69RWMObnjBMw
9bo2dnYWRWdLqQMPStmpB9jiqw4wiA1tpG9aZWbY6jazzcb6IWlmdmsx5YGU5E2eCHGkUI88rdRe
NTl40khY4kjW0T6cUZaMBskeJBNEo7J26LpAvs1ao3KobI5OZfRPhIBWhBjxjyKcfxYNI56cJPVD
F9WzPc9z7chTlXqjIT3H4yxjH0FfJ3cPqp5IjhmjrtTnzJ3xF4W9eux1FV0eKd3pZljZLCgfs6T8
yMrk19RKkP3ILK+adHnHyvyhKulpTAzVadto2BVgavQBw0Pe2Epp6TBzPGUhQk8ah/V7hD7yUQXM
wlNa/AtLQ1ifJFP1tTQenTaInyUrfDNi+TmMg4dWV5gdgDZlP+lzuYdWF7WlUh1tOe4x3xxKV2NZ
m3ZE9ce+M6JTtAglWRq7qYhxyIjEricz2kdJ8ti1DQwV5Bz30n3YSzckyNDSrKV9FVs4JVr+OlpK
as+Gkb6ZtRKfqhHUDrkil8fZiGRX0QEiw8TVtBuM6UdV5Le0N+7bCOJPpkZPOhbiMiVDn54px7LD
CC3ap++9jsVE7IWlzLBZ1D7Kk3pfDQpx5WIG/3/aPbORMc02I0r39VSatpzNpyHEz86G/GRK9Qvg
utG+ofqTEcjRUVtiS4CugqtYkenoihLvaByFTl7qfqxUeBjouA26EnLUZR/oNgJ+ZZcY5z1UQXOX
N+pLkY2VFw7s1dCGK1MhN/EQnqB12dujllO3Xc5W3MjJsa+maifjj9xVofUzI2XuKmn8ZJX1Dfb8
LYCkjTYrt2VRnVIiNW7fjKk75dZVpU75voyM1k3z6qUt2962dLyfIQh5H2vDU5vNih1qfX9SixIS
1p2JOR8MK9tmFT4NZtRgOJlew9NwyE16zNq4tPMgney+a2oHIjh7hJ4KeqnzazVBeE6aMj+T1COp
89zLcEPZdSDJbkmGYK8w+mFiMMQJ4rqH+l74npU6O2kphf5TJd+MpZQ+53WReGY67/uuJg+DXp9r
DYoGHc5JmQZPrapOe4U0V0MO9Qkw1WrHsCC9ZEetCuW5gL1quCGcSu9fCZMGu4iQnlpdAhL/tDzr
UxrZlhGrjlqHi5J9FbK9puFYFlL4nBb0tUC+ZwP3+6TTtrthLd5bhWns6yH6kZCKuWQ2Xi2UAfYZ
q64VZT6PPZrxqREP/sL4etXS5ElLoFIz9SPeGGkS+5YWBFdVW3/kSgVCmRyTEZBVvi+naboOE8Tx
eI7yM5XZrtSSzB7K+FGZktqWW/YOu8Ci18HVUFRneQxuI5YmAKBidJlU9XmsTMkbG1yvIODM7xnA
CLdtXyk2wsOjhclVW9Ml0Rt/M91SkQ5TA00hpMS/p1tVSYqizbrAH0ccj4NRfs+nF0GqtZVorUxw
aX45TKalmHHiY2ppb1hoOzMBXnmzYmnIUEdQFeTeWMnvq8gK1mjEBMOPQiCiknl+tMPlSh9VVM80
56m80u9FeJ6tp8TaJJeCB63ZDnUDMW2a7g3zQe4EOb7o97k8WM6hJdhaaNTGLDkbc39Fx0BUKRDY
4NF/EPopqVbjES0d1COKOzcYBuoA3XhYCHCWd7Qa2kO0u+wOm0UyPJEMolN0lP5JzFcZPkvqcWw1
CIS1n6g5BurV+rT000GS5FqPl61tvchgiSALUPB41jj/ThG5275VUXfsvzH9Z5EgN5kfxv5vns9r
O5yTZwr4sMu+gnSspx6hYgveIt1HmnGU9vXevNfvLy9rcWj+AQjF2KWkKqMwwIuOjJkaGzgGzE+a
+FtHmnMctT9jxk66HD1pgfnjsrlNR1mZ40pKda/XQRtPoAshyrWmaMepF6GhN6sB6yUtO7lyi6Gs
rBi6d+jpp3jBdpPW21Rq8YAOlMBmiWp5uAID5D01ZGloHTxW/SjtSsAvvaGRKyee81TwSNwspa3/
Ji6uyPi6wzwMDNNMtLYxtSp71olAg9tdSDcxzn8uZ4c9z05gV6VditmsRR+eizJ4i+imkdIYJDTM
b56X2RWoRd6H+4XOdPDbJxGp2H+czi/P4uIOzYxWTk0qHdj5n8JaAFkU4PpRoAePrqC1vHX7rL7v
HzPWrRwhI6oDP9KDh1otbydc9zVrvMvuu4l+MlHWwisFRRmTx4uQZFYlIKCiI67r9F3ZNY7yITnS
O7nDd/SCb8j6BH3dz9Ixf0IhCI/jCUYL1eDraUM1gUUgiaAo8Cu+7n6Nhc1uZz89zh/qLdlLewqN
EkjsOtE1RgzATX4udumNqLO0Ff1Mw9ABopVxNfL3otZVpRyNDKXDYrITsMhrcukZ0XDdZoL1bl7B
a1Ocp+qTpWURtHyPSWxX78oZrDeudW14KHFnThHbS/ss39ciesTNmYC1Xc5f+07SQcyYg1YocjrP
elE9pOo3+m3qRM99vXTPzonX4P8TuK7g0/J3ZxdaI+niDBJ1pBpOwTyyO0BvzEMPMi9XH2NRwXvL
nmWqRDPBPUnxbP89PE4KQ1/UnBJU9cnOOMzn3C2uIld6rj3izM+1Q78NByKI+5tBeW2Vuz6bWFVb
LS4YyGAGD3S/QL6ZLvu/JWF2JZqd2/SitT3uGo3pNKVGVKbH6hcGOimzm4VFcZ+FHr1ZeArYAXx5
lht+/EWAWNvlICh4xnZAhOgxJnBAZDLsiyddsef97Mxo3j3GGECb7kR0JsLFLsF/dePRBPRRRdsn
AEeF1/pxditnhgSWeYNnCtQ3a2c6CXmaNi4UKFMv8UhWQMvAa0sMYIJLRg3jJSjzq3dLMxapiqs/
SspuLEEPSLxayC26dacQWdd1SjTIVSt8oV81w9AKDIi1Jn50u8CVdKgJgGIcIo6SUBtnq1FDZBMI
N6wRZXiLS1bMeZzVyaSQT0cTdvK6++5K8pKbGpy6y8jOdABy04l3ooCw+WVXZvn8JUBVCPQbsU+j
qzwm0IUXqXVs3JbgQZB1Y/mEAPdzTopZTKoGJVCP2RS6Zf2YBqkrKXeXj8LmMlZGOKfsy0lnqEUi
YcYMl51N0buEhOuyja2wgpUYmgoqXcvU+UH1CkyBylTLKfTX4neM2h16u7WTZ9MO7AxySSKv31oT
vB49JkzLouDJRRUpJ204qTTwTX03TNdRL0DMbG0MQR6O1WjQZOd7dMkQRDGtSe0H+lLksCd6W3ci
/9o0Qgg1LTTMKDE5/5KUvk7GMQBRZFNdxRMEQqnp5ErxKtib5WNwiQvB//61w+W8Uy+3LVVr6TDt
dYCdm711zU7W1exhGmc3C9KGzZ1ZGeOyhpkUqAfKADwn5odq3gyye3k1oo/GZQdj3AQUOXx0bFrF
K3skgJTcjGYvWMZmhFt9NJ5zg4XpMIxjHxwGJ76mXuy1J/1hdNRdvUe9+nB5UZsRDhsEOO0i0yjL
nCu0/TQNpT4FvnVY5Jvp8/hQPkATCbQHvad48okA3Xcnlh3bNqwumD4L0RXEVL/fWAPqymygEqCT
R+mB7FSve0tc6V7FADA5Vr782F/FEFf7m5uSkC+7fLI1TSBLHKchOJTfIX7cvC+yB4EbO/pNHNvs
eRnkD92/AJn/ZpTLfXDHyHUZttZhbvZN+oGcTBQGN4/aallcXDLSVJllAyyckV8CT3NAn8ud99Zd
1EC84S/v4fVn5C6QobIGXa3UpfKS+8RNkVkpV0t7v96j8iIYLd08eqvFcRcJaaee6uMMditoB8U3
tLpT/qKy+NsOLX/CKoHSWUUgwN2rB0n7niu+rv6PS+DOWW1NKkFhNzjI+YNRfJPLG3kQYbk3I+Dq
M3HhFryltLMafCalvEqjH43xN3fT6ve5CGtlGMmm0F05Gv1pblwLXNOBaFxiOfZ/XBmg2KcYLSBU
Vzg/Ng0tyoeusw6kCH5NQU5sOSFXWpHeGrpysMzQMw3dNnLDuxwIN11sZZfz51LqUkAn09RvmJ/N
k5eXFLV/VXRMRWY4T2ZWmLeGArrX1iWQmW6coQQpNNFsPbJbD/2QY1h5gUNr5/LyFve69Fk59+5y
MhWVjLQixnClIqduFFp70BJGRBFY2iqQENRI/91BztNlCAxV0GHG4NEBKlHWS4MAOyfOdKtCWvvz
GpM0R8T5ubjepfVxrt/J2ZCmI44Xg5Q95s5VNdmzsapO6qzEjpUnCPFTov0cdVkV5AXLT18yzZ2K
ylDCikLWz2+qn60VuFF9G4ACTG0PaSHABG3nBqtvy12a8aDndUARdY2HebcogyrX9MbYw2/2oSsc
uxM4DY9gjsvMiLpOQTMeIK7iDU3iYwANk3sgGPzyiD7iKUPl8JsISbz1mF17kMrdltVsxlGsIY51
9S68jzAMj3S7RFoPAlQAJ86AGwDBOb5ePiKCo8nPpmiB2pcxVCSOnQppnYg9Y14YXdoi/4tXEdEA
v6OAMVsKDxyjFsuHSY8kP4uuuhgFuzwTRJnNe0C3lmFqU4b2NhdD1U7vwv9D2nUtR64jyy9iBAn6
V5JtyG6p5ce8MMYc0XvPr78J7d4RB8Jt7NVunH1SRNcALBQKVVmZi4yuyFxd+uWnpH25vlPcGL35
fSZWktJoO3VKUgxsayYgPeCBVrP7HOM1VpcdSTTurVl+0XpgW64b5nvGxjITPpeqXIx5TDLA/BSA
CNevvdefpwMV3FNrTC3FGHf7xPCzomxsMqFzVZpG10gMvKQSyNlBB84I3EKildFv8iGKbKwwUbME
FWNq2l3qk0PyIzk2B8sD+UP88i/6W000ucQ92htzTLxER7otFzDEB3lzv5IfMQAIWntYcRFd/2Ii
V2SCY980WZ8SLGuqfyn1oz0Lgi/3+Y/3JV4LlgHA0tszY5O3aesoS6TKRj//OuxaDAXmUBaWXihV
sXWMd6IeN69GTN+zf+wxC5LqVo+XEQQu3S69i06lh5KDk91n6OCsbvat3LXf/wNpEV5s2lpl4j5G
n/NCksAO0rQOyv/Vbey2l+ge8AXyaFwmr3lSnpeTXn/i66HcTwzTtAzo5TJOWRuJNSUEj4phHRzb
vlOU43X34K1LBfzJQgHRJgY7drCA0RUkCVoc1PNjGqe7CWNBeSgq7POccGuFuU9Q1Nft0YIc4VLu
huarRATxkP/7aIrYBho0NluTDOmd3OhG6Df2mYS/JfkTBMxA06ALC+i2gecyE4KspBtKjVQQ9Jqf
UepyuuhnYz1d/xS8iLC1wXzrKUbzbOxQdiiBCqwrXE+acttX/xDRIC//m78vhgk9fW2ifaZq9jEy
TnX4rQ8nZy5mURZKf4WNp9vlMOdUllarDpe3LFQLNLcI6Bt1mQ/ALINBMj5S7vThZ9W5wr6DyDJz
VqUu6epBRoFBeUyfiIuYdIGKXeQM3zQneqJgCPkEzJ2byILTyi2pbNbMKrLJqx2WoC3CvZ+7w+LM
VFTxCVMbnrSzO6c4D4mDHkR8oqKOwsBID9GHDVcVBRPhumyCohl/3wTiTi+G2swlG8lij95kf1wh
WQ+wkiN5whoOTTCu2WK2GEIJpWWOeKxr3zFYe6uepJ3yMOwL3wwqVBZF1Ruux74vjW35AkRQzOZI
8CZNH+xydvLkOIPD8Pr54w23Qc9DJ5hxNfCWZZkSJYCCkYKOOeb4ZddMHP2r6nUH607/Ds3RW8rl
ne+AUsu/23eiQXehbTbA9O2k4wEMEYzaDb9bmM6ivOjpl/UeGhidB5ybA97Oy+B4kD0TrJsbeDbr
ZgNPoySrqkjo56CzC6mz4ZDNTnKTuYkv3XcQOSDH0k2fFV9gl/CcSLcwoKJq4BVnK/mWJpf6qIQp
bnIFIyPNAUylmrfQ2HCyHkQlLO6zWLXRNACDAeZs2KS8bacBaIIVwu8X4D/CoAFh+q85WO/XAML3
GMIRnRLuvm4MMll6jqcupn1gcFF11yKdJ5lfF4iyA2F9fSe5x2NjiF6Pm5OvVKmO3CU1jt1iunnZ
uPFieOg7CUI634yNspCMZiOeNn+bGdqoyCO5ToKl/h2GD4nxy05erq+Em02im6lqeDspqqYxvtiV
rQbWFNC+dbtlp0KDQsYDA1SUAGofzTvpLCpbcA8e+OzR0QR4DVVgxiCZmj7S8zD0Vac9Uxax4qHY
hd+gcPRkPEIB+oEKpMQoqQoxUrzttHTDsnWdmmYlYYzcsuRuAg8mRhZ628luwYj1HZhm/cF8LvwM
UHG3vsHBE3xF7hPOgusBQkIUA6fh78+I+ZS06EbU/aXYGaHvA1X4g9265Uk9GOjZpU57kz4LL2Xe
jWFhRMfAqBbWy/aqiaTKIEwd4oDcANlNyUOK52FyG09T3XU3HjKPfOZYILoQWUVzRVVY4peK9NE6
SUoUaBo4kdEURxJ9jNZyf91neenG1gwNc5vTJ9kGoP+Vmvo2GWtXVqvDEHVABBUgvC/scNeGIspq
7hsInUMFrCE4h/LbJ96YTFI1bpfBCinjDEYY4zttV15i9FDMG/ugQlMUjVehLBQvybaJDvilTNDr
ZZNsLVQI1QdOg0456MvZzkX3Ac9FUJVRUZQBs43FNqTUqSckbTvcgYceZH6lN/8Mn1DlBjcTbr6T
6CDwzt/GHNuHssbWKlKpQSmvnTD6tE+gtqMJcnpevRACmIquYEZR1nR20/KsWMZVb2lOMXphoB/H
IwEdIgWExDtRmsT5QnB2gsY4/q+ZLP67A4zJQPcACLz0h7JchFTSPBEQ/LJimioYCU1Igfzt6qHU
NHKI/jjE2Oy89zCThXGJ2Rjm5txjwmPaZXO4vkiVMSr7UM/k+rtWahmBOGaXJl6jpKOI3ZrzEXEM
8ETGDuNGsqhPbU7CYNuzpOqj5VtW/9LHXes0BpKWSRcFE97N9Jcl5pId8jKp7MkOgdnq/dxLHy2P
POWO4io70IOkjiTCwXOOAwwamoZeNLaavQpjPa4x3DnHQfa6uPIrBfdAU+ZIbNiE9N5OBKzgxDEC
WVjNJgiWmkXo3zdbaRigj8gw0uKHBXFy7QduLq9abmf1FBpEsDjeZ9vaYlKJXjaLoll6sJJov+3i
66K8QopPkBXRm5t5oyBEagTK2AT/sbgUcyKlgpdu7xeF2X4tK6WXHRtTN45NEkgNlckgqCtzXYSY
NhovQMLgAcbkEgjLJEo6MFTQB0TRORrGoHvZHb6OL1RAXfcn2b1+93D3EWvT8VyBFCFLyTXl6O5H
GjDNuumP1ddVCQyRZBPXLd5NsFhF4IcLsBoBxVejmF30WrB25kuz2k6nXQpD/4xjbKwxlSKwxlRK
AnBMkA2GZ0mveRY6Wfbt+q5xozIkjP5320wmjq161hYxOACDoTzREZP5OEPG4wS58dfxFnxtX67b
438lpFqgTDEhf8OcrBxzf2qLaeAgzc9LgnQ2PhBIufx3RpgjNY9r0kMlEtUOQidqCyPVSqdbLUyN
tzOQ2Net8a4aOPifJTEFgDwcsYEWSf06VW5NpT+qaykqftLf+HCA322wRPFGrZQWATMEIm7rD4cR
mL9P8jSSzVLeLr1N3GvVqIKASoWvU1+m/jKEgrAg2Ko3Z9z8vi4paiYbcDYwMHs6KdxiOlz/GPzA
s9kp5hbMl6WdY7MM/fCmvLO/VC6U+y6Fj4n/c+FJ3ig6P/SJcO3LMHdhFk1rakgRxPuq+aA3X1td
hmKnHv7U1N61s0CavmXz7bCI1GF5Mxx/fSt60jZ7KVMChHKg6scX40BuwUGUOMZBA0ZL2rWFUxwS
N27ccdc640EMPeQ9nf4yzwR4G6+mvFwxgKQd1H1/qQ6GDuW69Evhq7s4sHYoktzNk+Bg856of1ll
wofcheoQx2vs94OjfTcvBP3YfG/e2hiOxPvwldJMUs6l6IKvEP13sevtH7fZ8VEr7LQJld6vk/ox
z5I7K632JUm96y7Mvaw3HszEEzCvm0oaQg4SYftmXKXcTdvkH9BNHtaoENgSHRe26ZGYC9otC216
DG6JYmn9qH2TIaiN+Q2quqZIzmdqXdtv+EFtNsx10zbQEaYa7t1989yf9I4SsIX4cAS6fSJmedFR
YcsLbWytUqTgMdCCJNiGri4K0ZUb/s6C4tB5hT//0L6CL/gIpZGjiN1OuMNsQOomRW8i8HGsl2FH
Xo03iF/vLDa4vnt3OX4qd313H5afuBjjqgPZZRKkSnKvGMZpWLKHQZF3taWDH8yof193V34GgdkN
QwOAV/5YzmjCChoEahxgSJWWUObjhC7KPaUPgsikK4uK028+yYZcPHMU1VBMWn1jDoiihkuNQ5IG
6qN1rwLw3lDIEkjtDHc+Kg/gG4EzrTt7ZwwgY9WBiQ93n1jz5p/A3sdNCZHLycaxiYH8J7sogAg1
WgxQlcMdI0oweDnT1hiTCGZRYw9Gis5nN3/vtG86MEVEBCjmuunWCJMHpm1DzHJUcfX70w/FS3YE
idPXwjf2GngRDdTinq7vIQ3VH78i6ITwMAHdAZsJqnXTgSIAX9FC0y2BWlHU42XQ32E+vRj3123x
Qip9FfyvLSYhLKS+VcoZ9Q1pVjwwL0ACAkw0+1IX4aXpYb62KMY1u6rQshr5gK8/Nsd+T2WmUy97
ll6iJ21PjkJ2K/rpr9hj/bCwpQ6VKCRs8gHTU8BgWecCIzbUC0Vx5e23rtli3DDXIqup1wI9iuJL
UUZgwbmx80MTF46e/ib2k6T8007+9Q/HLbNsvhybMSLLWBSUjcLjElD5dRA03TR+C55OdBU/kcdv
TTGBeqq1sBhnVDW0Hqoq6i5fRAdZ4PJvbZlNAjGAXCdrc3jHXHxTwsxJQbCyzoFWXRLlx/WNE5li
ssMhLeVUBr4yiOY484YE6p+ZfprVCZ0lBEj4qOCIaQJPpEdwszZdiftyyIBYK6zbNtmBxFmU+3F9
HfpsFgYDKNUZY0GOIIwAbiGKSsJQmQ9y6KB6oq3z0hVWlbnbt7FF/75ZjWJUSQqMJqJhB21Yp00c
KoODmQAXEgbrgrR6Oi+gTm3d2hXJj4tsM8FKA11TmBbE8lO5fEqbyk/V+YbUteHksnFTkFpQZ+Cm
8uBQUyz0AoEaYbsgqYkpeDNcYl8lrvmY3co3Kcpr9UlZnRlTdBd1t5yaL6sgb+DeahurTDiJ1qGu
YiVGSyKS3ASQVb1Kz5nUCXDivAYBZYj7szrmYovWpqhHzNAH6Xk8dzr6PLTjEu0MX/4tPRfn7mzs
UwhFXD9/vBbrX2aZaDKQQkrXSIoD6Rj7aeHWd+oRacJDH7S71W0ST6xbzz2Cm5XSv2+cthymOrL7
TPcNKJUNKbkxDVFjgm/CNDBubqAlyarJRXE9tAbiZEBIQNAkENWw+WkIeTfArEFuoIDQ6VBbG/fd
i7mvDpLboQ8+76Dl/R+kVtzkFTCVPwti4mTYzUbdhYBjxZhvxIgsGv6H8BiCAG6f78SFZW4isjHH
xLChibVE0cYoUOr7AX3NfH5Bs9qRMEh+3f+4p0tVZB3cmii/vp2KjS90o2qsRp1DDLS8S/JdFD+v
mUCRgJ+Hb2wwQXJowTM7TQAC6hdMDzg58u/+TKFN41E5KIF+Y99TxsvyufkpeZ8paaNv+2eBTJSs
rTFUmogK2YQ/LKs89GnjTNBsBOnCJ3ZSt9DkwWMDeDqmR2zJk2avOpRqq+yLPN3I0j4Xkgxw08aN
DSYWAjgaZ4sZxYFywRyY/bVAFQeMqPdtA5JsWrYS4Rf4MX9jkYmK3WCTugN/HsJT9EIC5awf0wvU
tKhAweSpL+QUPog4a7g+ubHJhETsb7g0bQrCpEYGuxnxxta4r/taNJggssPEEGJF6hxaEUDSuTOC
0B6oswuk0JD1mI5ykEFPkXnVz1IkRsA925vlMaFE0YsOvZAiC7L+RzwEGBM+kfDZ1EREQ6LlMTEk
61c0oQg63mF9m0+vNZikI8EWcsP8ZinMyZamcMGYdF8GhTHsIF17my+V4FjxAIIE/e0/54o9wHUq
y+iI0gJi6q/5fvZ6lGXqx6pxyB0G9t1YOU5P/eEkeryLvhPzRiukPK9kFQmB1Nh7sGSCO036gpkd
D9NCgn2ka/jwZHpfIwvWA3hHsmqqTzoNP3oUKEFW6LXRZZRfRvVUFoKcX7CwDyCPOrE6rVBQaSKx
s0o/s+ihjWO3iL9dj4j8S3qzLCZ4jKaZYPoO/OmU0OiV8qeDWtSvF6c502sz2ovgYwJ/VJnI0bc2
hD70HmDSqXPkTHbAm+oKFiU4Vqy2R9JkxQAeUelIWZsNtzp0c2CAR/BYvHHCl882yENbV5QGcz+a
AZAHQBEgc2WhqmToTAh7VFC/GB9s+YVIkDmeoh2E2AUL5K5vY4hx+yRMDCkugO5qZB1Ep/dLGbkj
OBKvb6PACuvxtVwo6mro0J/O0UZsgmKwncW8v26E74AAdRgo6ciUu/zvTBfUzUlamytmcPdrH9Bh
fpDV3RRPs4lRiwKAAOF9ST3sw0neWGR2b03GKlLrGkj0FzofXt1otRMNLgU9lLvyYNxCZ/b6Irk+
/26RbTarfQ9ahrWKgtKE5tPRLF+v/z73mUnBb2BKttAuZ27JsZSsCUcq9hM5+zI2ui+ZueqAp9pf
Qu0WJKuCWMhPOSxbg6gmsFMyi/9p0npppdRWgf+ZAK3FKOZziTojyI534a/IlZ3lJJsCd+Ru4sYm
/aybNBgkwB1RSuDeSv3X2L32ohyY25BSNwaYXawybch1KilvfbdAO7PsOifZFa7+sAIl3b9GZ/vw
TJzpGFXe9c9HHe6DQ24M04O4WZmkdo1sT5bxBnFXjoavH5Qdiqm762ZEG0jD18ZMvkiTloCT72iB
vjQcc8/qRb1tbo0P8zwGOEYMDLe9ZQobG8i5rawv8JHq9kjf5t0/0k4DlfAvcgaxxdP/f0FbY0zo
kLIJ/OB2p/rhGEILYzZxQZqaCIHAff5vzTDxIo31FsyNcuyHz9Y9rVxCjdcnfgdC7IBKh6YHUXeS
d5FsLLLvlGaolTwnEiqkQ+y1RuLOOciIyEMZv1zfQa4hlfK/KaCG0VhWGCkH87MmFa1vKSB/y77K
+cksVlB+f+aJB4a3P4aYPYzAIgzWaUPzpaXdmXIHlt5TUoyONFSCWMu7td4t6SxnfjGAtznvYGm2
fyT2WSr/mePj9V0TmWCeeFWXgfR+6pLAtp7NXHHVft8Jlft4p3W7DiYx6wgI/ZeyRmu1Ow/Sb30W
XLzcTw/UDmB4MnCGbAg30K+R9YLqn9nZIW28aTrJTerNi8AO94LX6P9MMOEDFs48uvtkrZUYGjJ+
9qLljuGqp/mYnDPQgkKAHDBxVwRB5+4csOfgUMRDX2UVc6AsIxUlRBB8Axe5aUApQRM4gMgC/fsm
yplhEcsoRmJkICzJ3oiI5qb6EPnX3Yx3LWiIohjyp47AkoT1JAN9vZ4nQa5n57SKV69ONGOfzCo5
d5U+ngoym091CCKCFmn8J67brXXqP5s1AguIa6JSSry8DesETnstCHGKBZkE9ygBGA2OXVWlANy/
rcygClsbS0n9KpSdeXopatmJ5t/XN5IfwZGooKUtm8YHpNoixVPbDFACbz05kKGK17mgJdxFEKoZ
IFomeaJ3KffTbQwyN1M4KkYCnCb6T4fWp1q8FONFcFMIFsbdPttGtx7qO2BbYnKipSpUaSoMcEft
av9G8XIo4NWn5EwpQzPv0bwT8jrRX2RzFUgm/rHIfLAmJJVS55hkobxOQAxjbdFhdA006elrUZSz
cDuVmCYB4BWTqjIgqH87SNxJcgOSpzSo19hFfdDUbss0dSE04SyK4iT9vprIoepFjRQeFmxrl1ln
oiiJnk94lhj3xAVy5kTupr2x729ELSL6Q+yGgiMZTMioIslARf+9QMmAxNYQEWCGIV+o3WW6CGNB
fe2aAeYiWXp1nvUqjHGQbdfIjxBPcSRw9ENyy/6izwKX5Hkk+Awxdk1hofhsfy+nJmDv6WYULqws
UMJT1R0NIQyH/ga7IipgBC0olI0Nnfk2a2XaGfQS6JwI1T+kzTz7odu/1SseRfy03OBhYi3opulU
doo5y0qDAmsKRmdMpKy/rICKHmZucW68EYUtTC9+hqWRbA0yuZKGtgL0MhQ0ZvITqb+3s6h3LVgS
mrB/fyQ7LjTLCtHgXS8jyEQrRwG0YTxKz2pxiG/BQgeWaCJq3vE8431Zlsw4ui7ZetPbY4JYNXu4
rsw9+HuOlAV3wcHK9ivEcYTTPcKlMv7YporVlHUC1lSPvlRLr3yMQWE2upajuPV9fC86z9xi6Had
TMSCpE1RExAQBBhEMw71HXHDxan36V6/1S4thCyg/XPMPEjyiGAdvDLA1jJzLhotN/qiLvIgpAx0
ob2fK5C0/GrKfSIq2/C4ozdOasn0a2/Sg6g1VyOLccjpGdT3K3T8yn00O+3qyZJDHqX75Uwb+tMJ
BEI/MUgSB6iZ/hZ293nhc7tmJk2RzBkz/1Id++vXdqQ+dSP9ACFU/Er1AcodZBqR095dv3b5NtE1
JbaMurfM7DOCNcmLvs6DyMbcclCR5+u//3847bsBZnObWM/yIU7zoFkc6rVZAO6K8FzqGPSnJNXL
cYYW0M/rVnkPAiRhAGSA6QxlJOpdmy+qSr2iZTEid4H5bNBqFg/qWDjKIKIT4O7exg4TT7XSQGKU
EBmzi5dyiJ1WF73YuRboOB/IzXXUYpmVDApkaQgmBQI91hy9+C0nu+tbxf9AOkZwUAEDHSfr/bFR
pGEapZTzHniS9He5T8s39egZYFv9tQ6ACRDVv7jfZ2OT8fSi0Bc5XG3Fb62f9QSFLfOnnWNASwSD
5+/e+9qY3avsaihXBWA+Urym8rehEWzeG0T3w/W9WQjjALk0t6uc94ovBzoAHCvUm3OQPdKLvDlE
/8zu5NlB8a27lEAtq7hgRXFStELmgm2adu1RqsfsT687lZlBhsq77iD0gF5ZIovlAyygkEjd5MEC
1FZznvPOGeZf/50N5j41ul7DsCl8sLQyp4nAhHQjG/51GwKfYyF7aVwMjRSWedCZlqOPkWNjqJlY
ThFGAq/gfxNkdTKGmiEEwDiFDlz1rEV47I72z0h91dTj9ZVwv4gh65gmw8gfSOr/jm693aI1OLR5
MBfuMNdYyA00Dt3rRriL2Bhhko0st5chr7o4SEEwqz5k7eP13xctgkkt8nZVugbDQ0EE7bVErQIo
pbmllHziUY50989e0WVuboISKBrF7CKw1emnCmp8dQYlNlE6yE1WNkboWjdGumzWOmsF6GO5n/dW
UD5RoIT+kJ2ppjg0DgsIlgCSd6gl5/omcrEu2+UxgRTKmEtSjXhxdbvxXANe7pVeA16QBjTBmUse
lVc6djId+4Pto5Wyv26eC2Lbmmfi62iZs9SYWLgO3koAfYebylULZ71XD/kL8BronkRAHE+idyC3
abM1zBwxo6mqKQeYE5dW/GTctzZ0qJCz7dpjhlL2ofLN1/YwfOrcqXgNGphkBtbs78/cx0Ncp9oC
JDpymTUv3dJ4aj91ZWFq799GWEJJ2YrDqYy7NMjlX532IHeGwGe42DKQ5/yxwIQPUIdIiR52LZ4R
WiBT/Q7P8pRb+wAJqm+i+4mfXmysMXEEU5V5rqoF6lV4mu2lxBluMImROtVX61dxV3jtjfStE/kH
P3i9L5EJLlMyV3JGlMRPIqIE2VyO7qD3IsJY4U4ywWUANcksQ4nqiOqNESBxwkauhROdG984SZ5I
hUq0KibMWEoDtXYbr3cI9rqTFTlEFmDn+EH5fd+YcIKuZDxmXQpF7+LStK4Zf1mJIGbQn/iQTmz8
gQkZw6h2FQQakU50Dynm5MzY64zfkfKpFHNjh4kQelhNyRKjVK8rr1V0aasXvf8pNwdBBKSedG05
TExQJIgrxou++Opj7tP6aHjXnppf1Tk+tofpmPy8bk/wgdgGBMZI0y5cMHytxqWj6Ch4qPeyCKQv
OrOsilu3LtZQ9Zj9l45T7M6e5FT3lh8e7ZsWXKxvxVFjd31hfLcAyb1lKBpua8YtSojjydWCnAkq
nCpC6zr+ak13nmXRBxMZYvwiwnzPEskDOPVdZU8HiqzUMaHw1QPKS8Uw0huqISCqGImsMm4SEnMt
W4z7+Gr4wzChbUb5piSXCPvv/BjxZx9ZeAZ0jDMj7rC8ar4fiekUWSv4UnwXfLfAXB9hBQyGnWqY
FqkuZgVoXHUig1ArkVezpkxE//YHdv4/XWojjiw4OuYq0OQAn4lPAU/1QcSkTB3rwwE2ZTCjonJN
ycf+vtRNCTKDVjtG/pIebYAIMnVyTFwVS33E2Ijg7uXu3cYYs3cZYH2zPqtQKStiJ8p3hvE8x4J3
Dv/0bowwN25ft00KvOeKIq/+xhbXoTYp3dqufqhvdRdoXkENiZ+NbSwy1y1I26pazzPim49FeYCe
rKsDCweyo3ZX+VriqK/KrhemY1xX31hlbl9JS/sxHGcFcwU3Q/WgFL+uhyT+76NdKaMFgKEJZlW2
VUDuHAkEsOqvLfmhrS/Xf58L0gHbxB8DzAJ0Ox6lomkjX3dIUD/Zp+je+GZCDf4HptXd1Em/F1/k
+zJzciEXPD912dimnrp5shT1lFVaj15U7leJW2AGxHYHrzcc6Jk44rl80V7S+LgxV1u5YtSrjQe+
9jsxfsqhd30v+QfrfSuZ66Ma0qyEeC+mJdrxFBZQ3huQwYzC3JnG6Y/R4t0Oc3uYeV+nkrwScNGB
h65zyA/5Bo98SIDvaK3H2kff1OfK1910l5ROJbj9RbvI3CLDmOmlSXqANfSfsfIj1Nzru8jFN2w8
kg2GttyvlkI/k2G60QMdR7J3XeoYj9aFqpZEnvl03aLgu7HYYKjvgbe51yF9W+LxKufAN6SYtO8F
7sEP8n8+G6uYQcpJNbMCXbZ5ydxy/a3HT1Hn9+q9lAs+Eb9lYqL9D+k1A+gxJsSbhU6ZREwFlCij
N4ZOmTrlY3b4tboAiRBgQFdXdafSiTxRf5m/l++WmbgfKpIkWyCzPEp2qwTAV0qHWR9qLyx1EWW5
yBQTGqvSiBTDzKDn0J9T8NvXM2by+u5z7vi+InoeNlFjtGrNRtZEsc8L5BDHx/WUHaiYHcih/lm+
CPlHuVmapWB8H9P7NsSS/7ZHIsg86Sl6Fcb3fwn2oAdzAN8juBdln4qXpsf6Jm6cKNlfPwb8cGyD
04vqhmoKiyQH1mgkegrGR11xRjrVmUF4tndiChymQp4iX6Er+RDHNvaYlaZTrEhhjbp1X3zt8x0h
glKJcEHUgzafzoqacYBKDSr8nokkRPEUB3S5J/0gn+WjCIfPj1ub5TDXC7KpLlaztfTT87SLXZJ5
6d6mE3pQGnGqy6eUdDF1Bf12VIJAR8zy+EFJPo+MJodwZv+gJJecPKXlg8An6CH6+I3ebTDnGVwr
mpLjTgv0R/tCNa7fyguHnj7B0l0EytPrBrlB8o12F5p68gdyxygLpzwsTBC8SKObk8xVdPWQzpcQ
Q/u5YHF8/6MUv2+2WGbHTk27YpVQ5aq0b6MehCJKNF6AQlueAud0sOazTMIRfn2YlgrFfnKYiocl
3C+m4MzygsXWBBMD4yXLq1hHgbw3jiMA1Wayq+eboRMB7rnZ9dYQc1bnxhiSOMRYS7FALh5UMfW+
ciFGAbABqq6xay4OLfLad62Id5r3lbaWmUM8z0Ra1NGCxmZBTr0K6WZ5EoGTRF+KObprUVpTqOJL
Udod9Rj6Et5ed+RiH8qdfVcdi9Yxv4lQIzRNY4/WdmFMughWGDta03bwIxXTJtjAXMk8XSu9kChO
XWb7BiI610+XaC+ZzLFGC1yN8xzyFOulR/1zmf65boC7keg52dCZ1UCQziQeupWA2ksaFL+UMkcd
sSb9PhHqp3FDLeaB/phhotIgFdHcqkv0b0rwdJ/jqfd7vS98OnAyS86oOp9ZGCgALAK2SBTe/75K
5FVSFz0CRAHqyM6yfo3t2knkTwQkS3k3wpzmLrOtTFnBbpWmz3N1tNqn64vgBdft7zOHOGk7UvcR
GFH69FyjYSH9CK3cmdRXqxEFDN4bxSI6yNmpJI/Fvlun1m6k3JpAnWg1qZtq7StoAKH9o/0s6txr
+3SvmovqgPbj+/U1cl18Y5hZo6yrQFSapAjS6JCGxU4S0ypTJ/5wcDcmmIhUJGrcqRm6hlW4K30N
DEfxT4XyXhAvEwM2uUdqY42JTUqnJZmezXlQ6A54FH3zmF+qm/44upjE7875kTKPi1IzfrzfWGWC
kxUNGelwF6O31UPc/aFzIf0Rpk7ynLgy1OJeiWN9KQ/jJ+T9QN327jdMhGqhrKSvFbhRh3B+Lo3e
M7NoD4pWUcSn5/XDNwS5gUKQaQPUwrpJgp4QgPqWPwTzPjnme2xoQNXGqWKZaEKO65OY30FmbSvI
BJjgUQ+VkeXF0vkxOv5RdTGiyfmE128sMJGjLKHZrlSghkgt7aYt8zvAjAR3B9cPNyaYHesqzQiX
cSiDITMd2X7QCld8trj5zMYIc7SmdTLXphzLoI5qlyw60EDdvmm8qGoFjwPRcphjZSrrPCyRBYoV
w3JS/XuXWs7SzILvwqXXQ0WXOjRmuEAl+/e9EVtKKCWT0uEJUvv6CIK72MsOxB93KwDl5U3vTr8U
FzxskJs3OpF16lgfvfzdOrPIZpDkvFDWHOKv/wL2zifD00CuV9JBZMGZ4ob8zVKZkFGQtmuTMoww
dRcdMel/oCx3Yow+/8O9r4mJEIky2lmRjQALrpcV5esUVGKDaCCY+3TcfjemyrVOfZUOqQVRjoCS
JDRu9PYWDi8YUDuJlJa4EAZIO2u6IWPKWVaZ76TYeTOBbrL05fvYly4NJQxZj/K36Dy2Tox6qAsp
oEB6Un5fDxvc47axy3wyae3TyKCTu0sejGHtaaZPsodJFdGHcV1jY4f5ZhhjUtfCRH8j/+Ma8RFt
lcP15XBdY2Pmw0crGwnDz1HQmw+F9apZgVI+XzfBd4x3Gyw0YlnBsVrRpUA+6UwJHX+NLq211m4E
3jWBMbr/H87vxhiTTteS2chqM6++fIh+jF527DJHgTbAervej1ChnfxqXz+bd8JaBjdwbAzTv28q
J2ZnNrqSLyWu/wl1k9yzK892qWw0mAErcSeA3k8fFqqruJBBsoVrkrVnr6uZDCC6al7/pflheTOY
FaFDC4ItKFU6IpAB1/M3BpkLUzIaC4x2yE8VuXTN4m6x93X/Mx8/c8tszDCXpgnNzb4xa3yn/mEp
H9rhwdAETs9/DG1sMFeMapT9EIbqiFRGdolL/kHzBnTDKGg49X8gCM89ZBtzTKxKzZpkK7gifdCd
uqb9TcG4g72MznXXF1lhItOYxbPZqjnghenoVCCWM6tb9TOzNdZmKUxYqlRU4rMSkwVydTcsh3h8
1nQRLI/+xjXPZmLSGKbVgBdDFKiXInZ7b/Y0V3Hmn+NjfFFv05flq/4aoVMj4wW7u76H3FmvzfpY
1GyjNMbYEsCeoHP8IuXrvhyVG5UsltMp2s0qWTe9rnmlvT5E4WekG7a2mdClFnPc9P0Ar6xiR4nQ
BCYPpvH/F2uHOO+fsPEWrDdhqp3aSKkzfQC/Ck5xeWOsUOxaHwXbKAhObwdwYwWVL4PEHUb01Nzt
XrRdeqn38T5zp30ROt1vMRMa972wWRYTNRK9UtccxLZ+ExGHQI8iCUVBg2sC2YaNFgOGAVlBFKWj
FGhkRrHaL5+Sk1I66b79otwmfnRnndKgBRfzl+v7KDLJrGpc12VRtCkOluKfkozOFAoSUG4vG+zO
YD6xLLDG6EzQMGI9KpU8BqNFtwPb8g+yo3xr60MDeoa9Ado6+QkNN1fy04MwheM6ycY2E0tsa5jJ
lIMhZP6q7Ot982xM7iI58gWPypcaQj4YCPt2fUPpcj6Elo1JJrQso1wb6wREfDNj7EOeqm8o0d4S
GpcXOz4Uq6g4z/2CmGKHgg6xDd1i9rfrY0C+U8SyASW2UAZ6ZBCFLO6aNiaYbQzTRjFWDYO+/T5q
XOtQJphiiHaQT3+chrfBtvT7sbuIiaT5iZ2pYjQcCTgmcumNtDnl2TSaY1tgxGDcT5CUS3YAUSqH
1TX2MuaMp/vr344LkLE25phr1IpGKV8oR59Ozg2QetZxKH/I8YOlPQ5hgitvcaLwqbSOawrc6HgI
w0pwxfJrPJt/AvM5CaZG1lhqIdZ+7s/Z/5D2Zc2N40yQv4gRJMHzlaQoUbJkt8/ufmG4L973zV+/
CX873TQaI+x6ImbmZSJUBlgoFKqyMk/6CxhcXe12vscg5q7dky/JrSrAdvKvpI1N5vvKkaH0JaGj
Iknh9N1Fbp7V8WFoUqe3XtIs3sdz5BJjcQXbzc0nNnaZs6LI66QWdgMy6NL4mqso2qGtGalDYIEd
fVGVHamHC1nSnUGG0rGmcXbTwQiAdHVSrX4cOhGC7fpOgFaDwXy1sV11pdmWx3kEu6ZtdecSvEma
XH+2Gv0QjmZAyOrIKQiVTK0VfHtu+vvPdsA4cztD6oVEclOTIIIenQK0w2g5LdG8sRclciJLTGaP
x3oeN3qfBdpcOI2TOJHmqYWg6Mt/QG/WQ6Pz5vCmZY7YC/K643QcbzBaA2reQLkUiSP7QD9g7Eny
qt4p96IezlW3wj4ydxoksbMqrVEmVeVPE5LgpolchbwInJeHQ7SAQMBEO/5LWHGNVRrUJFYgZ0I1
xQpI9k4gfQUrlLiHTY/BX1cK9C0V3dRRGGWH50EMgBF0c0T15pcE4tLRX3bqrttL98sP/Yzt1MB4
T9lm413oZoJlimwznpKDocUubWsMomFc3HKU7ojSf0/m0pfC4VUlSE5s1SFmKrhzuLfaZs2M70CW
EU+oEgT4dd/tW5Cbt3nrX/+CIhOMm8S2FpoZaaIjAlCff45KwStD9PvM3WVl5jTJWREfTelRqp9L
IaCIxoNrfsHcVnEKornKAOEaRcLGoPuoXC1QjvEByhbB9b3iUl5hoEzV3yAwMstGgHBUxWiEGYEF
XM/yvdEit4uKXWEGtfGiDr9S9TYzvyiSSH2eO4JNZ3XxD3QlwcjxPoiE5RiPbWlGAWBgAEl7zROI
fDyMBvhRUDxRaKJ9XN+mqNRDCGHu+XvZCGfO+c95G/Bz24D2A3C/7/+KPjOVuFM6AI33UJr5EpnI
zO2djoIgEEeFn0470UgRPxHYmGQuR33KZlK+0enZEB1zO2j77Usv2pXgnbu1aH4CtAeEBfxQdC1z
HfePZRYpPk+r3RZF3Qb9dxkiBrVPBcLjwW8g51n506kzHSH+mXcjUVwVhG1tTbHZmJ3KsaT0fZgE
8YKyrlI7IcYX0yFzxg9pC25NMecSVIzSkKMhDnRwe4pG87hO6R5iAF6ntL+uHxveTm5NMSc011eU
gIyxDML11ox1Z4oi0cfiXUPYLkyyg8hFBoPSe89c4nSordguAil81UG9D4GgObDL06S/WNPnyDrL
ibm/vipuVr61yZyGbl1LpWvxrNIfRi86UDK/MHYoHQ8mJNxC9IKkR5yNc1tzzEnI8tBS4rwE3Mnp
Kyc5NHvzQvuChg+hMF/UF+QevI05tkDTW3lmJZALwxyIAS2yx9LLPoUeEiW8drzIDU/tV7B3i5qF
XHjo1iyT/dV1mhurAq4JqYTzOwuma6g+CphytNJN3H4n+/HqFB44EsRsoXxH/e1FbM0mrLUlL1Vw
pdA2ETnYF+tH51c3sk+1LwdnOIoHNaljXvmqfxdw9AGZNuoC0EICwAewxoCGt9HRnOTRPoNw7o2m
NP983XlFK6X/f5OUVnrfYagcX7esFa8FzvdDcmjbD8nEFyU0ISvdZkjXqvoky8PDoJl7o8mCMBRS
lNI06NomMgEmmapVG1Sc+Oi5DEw/92OP3BsPFPUgH4aTiIiEv3mgnCM69CmgW/p+83QzmUd9aqwg
s6RqXw2kO6RyZB6ufyK6QX8tCrLLpq6BSU+zmJNAknpuZqUB5FW90cef9fQajc/XTXDfJvbGBpNW
GEo8VuhaAvf9XfmsuoZbHFf0cAxv8PvJG27yHfC8Z5HziVbGZLVr0wy439TyKNe1pzTzRYLgQZSm
/3EDGR8ndlQTbSisYFrPZX2ItHt1ERR5uZ6w2T/GyfOo0fQCeiHHctpX2n0jqktySzHbD8R4tj5M
tt0byM4JwgNNb8FSezZ36WvooO26g2Db3XWXEK2IuUiNdsgWYvfRsR3dObUdzK8L7mpuxNvsGXNt
DmtblVmNiEfSp1S/i6LeBVeUo6Gq1A2Cmo7I05g7c56NakTzH4+b8bVTT4V9W4631zdMYIJV4enV
MM6t0CiDYv2KCq9jU02L79dtCLaMRVNndj3PIRV5y8ansj9h0Nkh2YMM+uwPoXU2DmczEaHSDdAC
FdgxOZlcu4ayY/b43xbDnP5lDeust8G2Z+r9rpAMd01fwvlmWE9LK8iZRN+GiQBhbsuNZABF3clz
7vRg3Rvm5asJds3rSxLFUbZAi24dSSxVsYM8d+MK02qmj8HZQMZo0J1peNKzCfKAeg+eoI/gMrff
iwkQizo0fZuboJ6x14cFvPBZov64vjq6S1cuIpsJCZlSE6npwiJIk91i30fyt+u/L/JuNiDYq9nZ
MZECqNOre0WdMBdkhamv5nP4eV5n+3Gt0KC+bpSf3/4JQzYTGia7teVSKaWg9ornvHDnGwO1AzBk
gFJTMWlW/fSxMb8/XwtFufeZA8jpQCWW1XYgVfmNCRmXMhdNUl/3eZ0tn9rD1CdmjANc2Ohuru10
jqwsKHoRipY61r97BRi43i8lS1JZy6C+cJxV1Um7x3jEVLgVFFYrOFwiQ0y8aIhahd2CPEjuEzcs
kfwXrxJ5jCrRxSTaOXoONjnxZJB+SUNcfUSuPDU0AyUOskISXH/Um//eN0zxQz4TNLgsurOZem1K
lRHNTFB0pmYLMQfNlQBkXTVgg57kTHEEnk6/xF8WVRUEyRo0pVA+fb8uUuSmlRZIUiawE4K/rwOp
ub5rf5WXiBZt9tfNcXdxY405zRgYkCttBG6rKvoD6D/8Kmwucy+CfPJf3xs7zPkt07ycjNYCP1Lu
UHba7qx+ybCLrubT4R9DkEnQn7uyiexAzjqoYb9WKJcMxeAiZc1lb1F+4gqulWewkDsFptKubyQ3
7P5ZIDsoOUxRN2EuEwju6DWsZXeRe4EF/rW1MUE9Z+Pxqr6oBmmwh0X+Ngjf7NtD83M8gFzxSf4O
oWwfD8TUE0nI8rPajV3mSPcQeiqkBqgF+VN4VnyfMhNFZ/0c36fOpd7/R5c0mINdm0g4+0FBfRvs
nMN4XjPVGUUasqLPRc/FZi8rMiphnw+Y0yGYkkStEvdwb8zZw3Wv4BdINnvHXPi9WiVRaANXMoPI
6TtRHXVHmaBtNxnogPozQeX7DfLniyQYuOVfIMT/CSQsB4kZRkOBmTKCKcIFmnslcKD9ScNbsQm0
w3QSIf24ecHGHBNJwMhsgzAZ8VizTiWmTGOICHVR5+rKlzlsfMG+8qMk3tkEvMxYInM1Z5Oem5Ws
UuHH8PyGuj+Fh8Fbd70rRtHwtxKUCboOQAiCMvMV9aULk1FpQdtxpnNdpU9C1+wc8zwh8wADxeSs
Qr0Oeqr+CmEbm8w90NuJmUb6BC2cGOgFtJl3keZoweBXwYDhJCkQtUu4V8HGIPMBpwxMf02q6UE/
vTT1KyoYkuhoc1vVNqH802AzBUKCCWHpbDYYbR3lwFpWpzHuOus1WfeoajhtnoPdJQdd4qnIhRk/
11001QAxLCChEDR8f9xnE0z5YxTjGn8evbc7tXd6x0IzQjuVe1HFibuTmg1nwUJtmSUcUgEsH6Sl
z4+EPEOIxQH1j1SISMG4idbGCLOVvTZDeNTKMN+yZLso/1aozysU2Yf1/vpR49rB1CklgMSAy9vt
sImU8xyVak0ZrpSld2dpOkrrcjs0atDooYhQhm/LBls+1Is0RWeistJk6pCm9RD02dMynfOicavs
vk1q7/qauB9I/2OHOc+9rpeaLqlxUGj5KSKFD9L0RzNbBMkV/8aG4piOOT/Zhi+8d7uVAJajaXi1
yJ+0/eypO3KqDDfbN14RoFx30E4Ae4uhMdxt/GPWYrw9yyGxsVL+0frzCLar6AQ2/k/zQXLJuf6V
PCo7tHeDwXQ+sKkbq0wFtGnjbmpXTTrM611qf7HWS68IKgT8VGRjg3H6RR/0wsqG7JgnoF+Wd8Me
tKRO55u6Q2dfaCfHFBQNub6yMclkP52aKyNArnJAqgGkt/lce23XQIDVAKXcf9tBJvPRtbxWCtLG
mCQ6YUrfIdV9OQga/PyMxKT3mAzhF1ABvfdJrauaVFm0AhPK+d2K9sWA1rQV2C4lpJIPspN5EAAS
CtvzfdJE8IUAnwG5iPdm9cye06loUHPRv2ftD0MePL36iSkwwdFWeQADoFt+G2Lc0FZW8K7ZmOg1
vhpALjpxCA59HIVv6a/0GZA4TOZRPfHhQIEv81Pki9An3Cfj5g9gNriS8wrbO5fHTAM9VVKrzpCU
Z1W2dgTzbmta+LIxPF33HG46u7HJOCmqdI3cZj3OdbxTq6eOvF7/ff77bWOAcc24C80pUWGAcpes
AVVfI/eYX8ZgVkvHpP+jOeYiMOS4ia0cKBHtvLx184u9daND6Pj/Jb0TbR57G2RW3vQa6F+m8FI3
hmPZovVwYwjIUHQLNKUaCLzfOz8A8w0O4wieQ9CHNdNjSycdSsE34ibgGyPMZaMbJehzJ5IEsn4y
pVMxY0ZwvdHrc7V8v/55BJbY5NvOBoKYmIPFvQHMMa092cYhk79YYOdJPxSvLKr+ZxvgAlCZr7Mk
Rl4To+0C7av9AGhHCzqZHHzAy13zGSB96ZMM9WugyHYi/hxuDQHAWiLbmD3Hf95/tDSv2qZawU+q
vikFhQFVCip8EWaG6xu2aRALVSaqHPrezCi3ch+3FVRXl4csuenzA5EEeQjneyHqKsRSgbewAbp4
b0KPm3qQQy056gnI8/RDHJ7G4tckX2aRpDGvTvvOFPO1KPX5pA64wiIo/j1T4vj8wUxdABG0hxVD
X/VRPZR7jGFd90ge1IteLCqEjmVMm8mMXamweoBfETDkfR3MDzngP/G3/tcQtHvg5a8b48QLIuMR
aMuGCZkBk3GMvCu7rp6LJFhs2bMwkpUvH+H1JKDiwaQ3yC8wysmsJ57GrOh6ELGmQXZvfU3uix35
hld15yuucly8EYOdEIMxgw8sbWOWetIm2V/iaojKFA1MtdUemlbdZ6GoosrL4d4tjXX4ZrIWTOdD
dPIAgsWLhpHY0LN+QEKj32mAyE+HUYhT4RyydzaZ2AioPoShpxxpDiDZeEynvoWqyymbnHY37nTg
UCFGp11EapG8wsHWLos9CKc+rNVliI/GmYJUaC3X3CGV3Gt+4Uf+B8Yq3pljch89iXtr6OA18vJq
SD96FD+v+wd1O6Yo8c4Ak9ugNt2QdUAbQTM714SI2vAoNa2nJJngQL+lodcsMRlNMqjaoOdQzFG/
9l4NIYrxRvlOpSjqL9nRCgDzH7wpceLTcFO+piCPPoQXESabcwO8Wy1z0KFwNi6jRlf7VvTJ9vS7
tR8peMIMCPfBgAXdEhamGgEg15MJfAhkvevinylIvkYoFF3/ctwTgGcsqD8xHa6yvaxZR2ZQGaAa
MaFIbY77ugVPpix4K/HSRBR2/lhhHDCSS1LqEgHp1r640JnmxtP3oRO5iyN5IuVSfiTZWGO8sS87
vJIigJV7vwCUSPezXeNKbnmyP2V3ON9gPv7/30Q85XVblpHG2Wzk7+oqW22U5Y6yfJarE1Xh6VrB
Zc2NGWg3QeHRNjFi9XbFbmJwHEtmpJpQeSEPy7GFUi+Vfe986fw/1fcPUFWTrTnmppktpVeLBrgb
VdWcsC0d0Ac4w3Bamofrm8f9XNCGo5hoG+9PtpeGljsqRhFGwZcjpZePH+TUy79hJglPMjBInbre
CRfBXc0LWFubTOqTD7JktH0CwN4iH+Ms9c1kiZzBbvZyrQiCIy8v2NpidhLELPIa9kt0TMgn+23e
UpTm8A7x1gJzPTdm1qx1im7xmD1JyuuiYSC2Lj8QKbZGmPs5B248kXM5Po7kppdfp9Q3SoGMCU/o
gygQCAQgT1Oo+uf7PGNK7TLS1hBgL3f1m9XN7pWb6tjsKwj4dZDvG26kr7LfOuCIgUMK0eLcLwV5
MNPEfAqYdJglmsVQzhUB2rFsF3cYvpSrMDbx7g4UMCGZg/FGOgDzfoVj2UYRsGZUygTE7I/Sdwmj
RADCd670s99RTO74c3UVd9ynmtOKEh6u22+sM5HRhtRNFQ/of+bqTys+1N0deBYrU/A247rjxgp7
R4OTYIywj8d83C+IHJX+ZCaCcCiywdzBnbIM/RpFdoBiu6Orr1RbS4iuFxmh/38TckmrNXWS10Ck
lonhVdXY+Glivax52IpuSOrZbF6z9QsmSDSytUrZDKZqifxUpe6wFmeDYJYtvUjVz1j+ooavUiLo
hnPdffOdmLChNi2UFnS4e7R8VbNLof+6HtlF3sYcp0ofcn3W4Adre8yNxCN16qz2bunm3XVD/Ltx
sxImjyckjkq5DTFVjso2zaclN9qTTwbGyTIv8kWNHF6/CsMdv08xW0mf22aZwwEyTqA/vsEsJTL3
7A6Mjo6It5/rgSgCQMmUvtTZu9EEGUwT2mEclFZQrzdxf2+JGjnctzkYBw3DxvwbzDBHaTRbU+vV
1oL08XhjvLYPoZfso4C0zgy1CHCnP+lfRF1hbkaoggMYj1ksi7CT3ikOK7Er6CBPrnZUISRlBdE+
fKB5dOiK4HXUkdnDhZabBZZZSCBAY/D9OV7nPormOKLQgTiorDWYa/SGZ8DzpXyvmC8Cb6R+fc0c
EzZwsVmJUqzYuQr86dWlv8lv5NahSrTZXj8niTO3oJxD+is7mEgQZQO8Y7ddLRNK6NjXbIZlE/QD
KBeUxFna9saC3ucgGr3leefWEhNA2sbqkBHPkA5ONXcCxz5gJkKlB16U2hphokjYSz2u5JL2j/wy
/zxHoicQd7+Ihv49XltgM2eSDrNoK8kslzDQyY9Fe4mMm2o5Wes3gVeIzDA3v24vlZlmYYtBo+QC
3IUfAr8V7Y27xM0dWkFcDvFPEcETd/M2a2MufCnp9UojJYYq03AXDc1+LZbD9YVxD5dGycVsjDlA
V4s5XLodpXjd5cGYACMgFV4YrzdzhsmXXLvvDP37dXP8yLGxx2QXZahYq5Z0UHe2HXBwAAABzY+v
naf6tAkgorjhuvjGGhM6xmGqWqkFLTHlV1qOS2s5sS4a0+K6xsYIEzDUvpDrsQOlaN5YTtgMbpi0
flz2B/TUd9e3T7QeJjhIS6l1fRSDoWQAtzLyme7bJJKc5zrdZjlMWJjzPgLTxTgAOS25cT7fdBgZ
/m/LYIKC2s5l1g5ILar1Vk33tvJpMgSPEdEqmJyikPV2baolPfZDeQptM7DSUvAxuHkLxpBRNwB7
t66xXG9yZUAX0pIxp+EpPgGdeys76uTUB31PdtrLcOhFs+i8Pi/ZmmTC0GjJSVfk6CvYh+XYoBRv
uLm/nsZTstce+2P/i9Zac6jwCpFLvBR3a5kJFEaJKR597cMgxvRv7YM3Z98EVHH6I0kTtpOgoWbb
IFthzqyeDi0m7aHdZFu9M8m3lmH4aG47112Q95LbWmEObVzKRjuqvR5oreVlNnq6+uipWupNA/GM
OsSAh+aaCLnXzXLfyKqhG5pmoTkM9Mj7eJurNqQGtSIGfq849Z6xN46UIVi903eWRw7zoT5oDlWl
BM9JfSZ3181zo/3GOnPwrKIZqjJRwkNX/ApHTEagoROXlSfF9amTRLgO6hJ/ZVIba8wZhFIFSfDS
o6Dn+X/TstG+hiA76GMyiAwLp3O50fGPPbYub2JoJkyiqQlm3zgabupn5xSIsCOUitBVQb/qdngR
eSuPwZVsPihLaZ5o0UBGqHAd0xuQL/6YPqnHMWjcIDuvrbufW+cNw1K7pSu6d0TLZU6kDqi5ZU26
FsiZ4aTr4pB0dhQg7j7gM1AbgViKYcFxGZ/JjaLCsCDKU7WNfB9lbFI/aJHqN0nlz7JItYX/ntmY
Y5wGfMxA+ilQi0Vl7wcmniFYmzpQmB8wCgkmXkd2wnsheTH3tvhjlK1c6XkytUmhhYcwCx1MtjtV
93B9F7kfCzVmHcT3qiazrcwcOojraKrhoUabNMFUddSds1pw6fGONyZicRMhfOLRyaQH+dxkRDPA
3x9FBjjuPSNfnS7uXCP5MtciTh2aqbGnG+U+E6mCrkFFiInTUjyg0B130bFqkYq4dTDsY78+Kfuq
fcvmEk9UqOclWluLTMyOrCIbZq01ACT8GieXutvPVeWGmiAl5l6yBMmwpUHaD/8yMbpI0nJeYtQj
Cs0vA/q8Bcce2OjjBwwmgc01PplH3Hx7CQT1gsPGzSm2tpnT1jRZ39WKhDqtv/rUdJHtzJ19phI7
Ffz/LBo25VuEDDgw5TJeauzc3NRl0pIMq3Ho0CEAVPe+gRRfe5iP6ezJHmWPF3XgeAhKQjYmGT9V
u6ReMedvolA87dD885efMfhjOw9K54/pIfOmgxmISHb+xSrOhkFMjP6weJ1aGhJVXQ3z0P0K95Ak
ean2KrYWCp6RA3wQeKDyT5HXpeAWEngUL7wQnPp/LDMxrQMdYbUqkxlo42sKuQtV+XY9uvzLR/xt
gQXvgK1MK6phjZGdjR7BeFHl0rGAJEAdYR/56v11e9QL/zr7iGSoOVEqPI35gJJFRkwG6tJhSXv9
Rx+n9eMMPKW0jwpTD71h0ecOJfhk1tzCaLVYUG/l7+cf8+wB7eooxfh6Eayx7BpGfGuss8AEL16D
bvj3CplzaDXD0CZJlQR5+lXTLy1Yk9b99U0UrYLxCkOvbZI3Rh4YKGnJT0kqmIr+F6f4vQb2VjPm
tKntCnoe2rn/bBwxHn/O9pqnzT45gj3nUIpo0elf/Jdb4OJRLUwcACPPrAhTqkgUYkjzpQEByeV4
UACu6j+EZ6H32/81w+L+bTVNTbvEzZNEo7cQyKuLJlG4X39jgXlm4clBixSmEUjSp0U5S2Da07Pn
D3z+jQ0Vm7lpT4y6li1JTjAYDY3GSP1JZve6AW6tBUVnQAMA9DdUg7XQKnFkJiOFT6lHSlZDC8P0
bQGuJiEUmJt7ENNCyRAccEAjvF+OpjRKWOh40/czHjT1TWldSkX1oJ4wx4JXDDcP2Jhiok8ohRBs
T0oDFUtMrS3dU1iEx7zEBZ3p/vU9FJliIk1tYWwzIUV1xEPfTeLWl0DAnz3EwlFobjDYrImJN2mU
Fno5AfWg7lc/PA57+qjXLw3aporbPdiTIyricy0CkGBCsMgGjJDZxUpBh1OtUwwftZjQsfQwyNZV
kJCq3CRxY4TZv3Ru2kQewUGr3Fo6yukQSERVXXXax+JCha1Db90rGIVyhkD1k3jX3aT36WE5SIJw
zvXOzd/BbO/Sp01cxE0azPkXtfB0vXKjSfeAiNDix+suw0VEIAf/vbFMFIy0Mp6Q4KCf76umlyQY
91UOhQt+ycmTW6+9UJCYaJ6TG7H+GGUpMCxAxIYSWkqBQSCtlevD/aAaD0mdCFbHtWOCfQ6DNsQw
WGJoK4/mdcqAY0mgO1GZvjFXECUTtDa5j0CysUJ9dxMb86kvSz2U0DXzsudZdbRd99SeBjpcnGJi
Wjmnu+40faT1QiBNpgByin7aX2P7eV7lZk5baaDXa6zhRAbzOa0XH/zoe4GTcPdxY4uJzXapW8tU
ooPWK8M+U4tbe/kVaeMt0qpPbUqRi+kx6uY9RM4cq549NKTOxkCCJivPJBaNTnFjweavocd4s99L
0SSxNGI6d1kDFeid5dP15arczGBjgPmg05xk8TRAz7b1rP3qlX5625+MLyM0REEy8RSh+BUlTnkY
v2XuCJFisqMdlWG+ATOEl2ZO9yJCSPE/ALpp9MrSATF+v2RMmZJuWIyMkuzE0Ret9ST75/VVc91Y
A9DPIlSw+K+pHPSEoVdp1loA4J+2p0+dDuRB1p18J99WN+uu8vOfIrQob12aKmNo3NDAjcVe+qRN
SdsaowXl4B9Tfgml3jFEStb8hQHeCBybocvoSb7fPAhIdiWwFGUQ38SPBnKLzk09yDD71sOQOJR8
LxeS7/FCOFDTv20yV0m/VLMi5QYdtyg8A0gb3ImYL3Dz5rPWiUqXvHtra4y5L+ZJttJVS0Gm+3ml
+l/QNSUXmjxpfr6TPGEVkZdnbO0xd0aWoKwvS2hXxGAxxzDE8jYPMR/yk37fx+743NBtLYCGmL9c
d1Kuv/ze1r/6p2WWgLjNwG0VGup4Oxqp+gqmWFxRZilSShCZYrJquyM59GohqmImGNFvCr+Wep8U
ohqKyAwTWiVpsbMJCnxgVLhTymNvu/GHgLcaQR3P1FFkxRTL+wNgx0UPVVdAsbT+W40a0XJpyNNH
PsxvE+zrrbW6Cdm7nB2T5kc1fJ3mFxwB57qNfznIf4wwnyRKM1UxQx3Qm+/ke5aAfQ5TOLv8ZDSe
cqS+Xp/zs7D+Q78A+07c7B6rfAuqpmQ0yyTEbTBC8QT6WWc6q0gJmnpw3V1fI/doga0awBEZNM5s
PymdZHnt2wVQWMjgndPZyA9rXdpuOdWrl9dGJ7jaeXeptrFH3XNzl2prZ4PDptGCGlyL4XESScaI
fp+JvXYZ22q1QNa5lzNXlybHnHbXd4xbKdsugQm1gHA2PUbrQXnt5QDn26gnrQC/aF7nVYGEr5Rh
YGoVvOp48hxka5WJuQPwo6ua5wnaRda+eLaOxQ70yn70tO5nF/VPf9y1YNxLPE2U+Im2lDnNKbTi
9aKQMWS33BbRQ9UL0h/uS3yzNLZiYSa2Xo59lqBT/D+9rNBT7waMWSLOeqLi3L9Ys3Avg9sCRO20
lbvxwCENpWYpVVpeVXwdHCHFnlxGV/Ur8NwTwf3BPV4mNLIxhKBRg++NlVCJaDCBZgbl1LiTZu3n
rD8nC/Qiek3wmuRmABtTjOerqZ6sxZSngZU/6GntlJXsEALqIe0nlCcFx5hbPdNlTO+pQLbjNccc
giIGNQL0TPCM+1wHE6ridMpn8MB8S7vekicajuF+tq1B1v/7duynqqwALk7u6YBABqrdt04Dmoei
GMz7bFtjjMuXQ2RCelKXghk6vE5hh+B1yfXUzQySulOkixjEuK/ijUEWdKmPVm52abi8gcPLOzpG
0jv2mRKm0/3MzyLycN6hBgwc71QbJF/giX3vmE29JPVg4PvZOmZ85EfwLAkKbCILjD8u6xw1RVai
5B4a3zM7eZzI4F8PxfSPZG9KqBWheAfVUx30Ge8XAbaYfgZNRwQStAfI7ri1DmTWh2YcdJs2ZAhB
PsMSThb9skwLtO4PknYPKk1HFZHccpexMcC8L9VxSCs8dDHjhbHRqoKalHywcsFFz/0cGyPMXimt
WU1GPgA4Eu9iPENSSySLwo8JGxOMT2VT3azIYROUs6L77JB8Kl/Uhxms/8oO75LUEUEaRPvGeFiu
gWikT0dISUfA8xqRn0azk4axwMv4h3OzLibW1VId20Y/xGDSGXb5XYnnjhKB3H/xZa8AF1J6/kiS
vnU5JtiZcxoPloLx/IrITtFOnrrckdgU5Lf8/cO5AVE0vZ+Y/UOHwq6rpoIWp5k6Yzl7afxA4H7X
Dyn9lb8OKbpg/1hhds9qMJahWz2IpBBAY+ucKuB0ku/MMbhuh+/gf+wwexaFnZmH9aAERqMeQ7u6
X8vs13UT3N43inu/18LcC8BErTFoPMBydFsHhiu9JAjU9q482OcZiqLWqd1Pp3ivCJb2L3YxQoaW
O4YNZWZtvW6VKlk1jEZT6lZ5B5mJPajwXtTakR8Ipg11Nz+CGIw4Is0pvo/8scyseJBqtSqGPnpj
WDCPVEyyq0TiIfxP99sIm5KBW2ZKUB+CgCn5VKef5fEj3w3DphaN4TLoDZjgF+Zh2Ucy3tXdrg40
sKgmnVMdx5f8xX6d3eHG8OdL61oRdNkEtyBv/wzMsmPqChh9PIjfX1GVVNSJVtdxMFuSn5fJp3C1
MjR9KsH7gJ4i9pRt7TBnuYv6aFrzBE/V5L6cL9YSuX3xM893TS96D3CXhLQP26kBs6MySwqLZbZB
1wl1URvTi9nJIujQfeSdSHPLf4ww60FCXckjEuUAZM87dVEuTSYLbkRuSrm1wUSmwpjDIh1A69t+
XtxwTw54CdyTfX5RveUgoprj+fjWGHuEG8k0uw4ivZFdO11ZO5L2IohOtBzxlw8AOgLuDoyfYCbk
va9pfQfciGwlIFBYUTYovoZe5pIjqsUPQooSuv9/2dIJ7ggLaE0IUry3ZZLIKOe2j4MaYJjBpUXr
Cu+oGqLl0KIAjnF1wd2Kihzmoq4vk+t+aNoqmGREbZUNFkloxKZdR1qQG/eyeYPSRTUKDpPK3cmN
Dabwk5bh0ILSToGG19BAFhjME7f9t0lzYg8FY4c+txWoitf7cQ/vOdZn07u+SG4uZWz+Alok2rxS
tVGFakOE7nT4tXk2/fK2cg1vPnYjJmvSHeCSu+sGue65scfkoEWrTmnXo/pYlfto+Uzqp//2+0wE
TiTLbtGdSQOZPM6S5mRdLIi0XKwpuAQsYKNVy7beuq2bLZPCZE31dlKCbif/au4piolWSKqzjZci
6jOOubf8rnS0Q/zpY99rY5xZn2rIUHbuuwxtTX3xV9Ux0MuAIKRTPmuAKxuOmEOBXr1/HcGNSSYO
Z1XTDatlSYEyzOe0aZwlie8aUh6qQXMGy/RCyLm6aCwJspE3IpZrhpmzL4VWK+UV5iwkK1ovaPZW
mVsM4aK49VrKF1lvlmmXrLP1DOU9+2sYqrPl2queWE4/2xQQmZRtAcKHqT1WWW6Dk9Ko+8g1YnnN
/FWWo+RZyWLyJCfS8q0pi3TxkzFRg8k0S+xsmOSSU5rG8A2qBhlI8GLLqEQHkHsgNrvLXA62ES46
WTFT1/q0CrveKA70jO6/r+74CjI1IWyHW1bcui8Tve2pBeckjTnR8+or3nJWbrp9HjuVa+7U711Q
PCyxU9wK+Um58dRCTxfi8SokAJivOdmzFcYdXp/r9+o1PCoH+57cp7+02xETkvkue5AeyY/rwUBk
ktnbojIKUsjAPWitHw23sf3QWF+um+CSqRibZTHb2SckNmJoiAX2IQ/o99MPYMDx6h2oHjCfhsLw
JX/j4oYQpOKCmXinHkSNK74P/dlaJnmep0YDgVyaH+360Qi/4s66vki6hr8P4u/fZwkGC/Db06JS
AdLVm7B4HWx1l+aRk2NWAlKkXSPC5HEbIptNfbs3NyHWGrJ6HWUyBfVn6xxd5hv9FN5NX6rPVAdK
8+fzdDIfr69R4CssdyPujCGJVbBrzemTmZ/RmXZ0IfUOdbhrG8ncfhC6W/MWWlDHpoidzijcJQxd
He/Vuat9Q1Q8FVmjbrPZRbNr5alYqwRqlqNrWbWjV9ZujFunNi+ZsFnLzdT+HAQ2XR+nVhqGtYde
GWLJM5VQUl60Ly2UEX9BCQ5ZTPsVYHQ3FckviD4cE1d0MnZTbFhREFr2Wc5go+qDau68D/gHpjMp
da4MvjwmlgzmHOklPvZx/D+kfVeT28jS7C9CBLx5hSEIksPxTi8d0kiC9x6//mbPuUeD6cGy99PZ
CO3LRLDQrrq6Kisz/J6HQW0dYsIrUGxO4coG60vArqlXcViiIiftKIvzbflrgYC3Bz6hYPkuF3Zx
m32bn3lRxeYUruwy/kOD6uk4SRlSGqJ6LxQpwHXJvVTPnMrBZoJL/7DD4qP1rKwIHvnodb6irUHp
gQS1i+y6PwPhXjmWq3EcF2dCWaaQLidyIhekDXS1DocMyScSTbYYKRb6Bgatmw6Z1hoVx+omY956
nExQHeqtIMcVgjQNsn2Am9jLsdrTuirak/3L25Jri3EpmdiGtalVUB95Uw8ptBeVO1CT4U71ZlRY
OW+i7afsagUZlyIjvgYGCpJVwl48UJKIbt8daH5SBgnV/7gt2ZxGXKbdggZVZPSSgyqi+WiZ7IzX
es3dlIz/UBIja3W17QHanw/UcVEtZQh2ZI7wOELCUtwTHhkxnaUv18BqFhlfIjf6kg66ARlQNPwB
cWVYFm+h6LJfMsG4kobg/gQfMeoue+UeuSgvcnNHQBJq3lFgEO9Ztx1VrobEuBB0KZdjBAnzQLtX
D/le+4GE8tRBR9zWAJ0FhemVflxm3zzzcpZbvosyfOKBDgbTL/DqUs9EYVh0IVhEpNXQamUCGMQ7
0FsLZgBKahkYAtj1mVqu0ERkylJCRQq0a+WNtt4St9mr6Y7SozR+6KbPl8/1pkUDOUTYVKlk7Oe7
Wy/lHNxKBdD1yfJTMMxDV3A7rDanbmWD/n0VH8xjThLJqAtQqFvXkyu5tZP/qo6QVn6aPNlGd+gN
DwG8edrAdfxnXMxpo/ptaptRDXhUxXvw2AGxdoeZRIgMRPy3eMeFFWz6rLVJ5rSpyCWbDR5wh/D7
4FIAvuC0u/jh33VVbc8pJRu0VBDcsvmqPOqAT0/B8pnp+2w+5sajwJX45dlgBjQqJNFRkQTLZ2GP
B9OnTe/WeXyd7nqgM+CL99Fjub+8H3k2GX8CQvZwHkAwF/TlUdRvFvnQ87Jhm7koQDT/zB3jQ0JD
W6Z6AY+icCRXxEcnozug/KX48i53BcSOl4e0FRyszLFgbUOrSrWbsujQ6Kkdlp4hfe9B6LAkHBz1
5lFGByPVLAe3IXuNJXExS9j2aCqw9EepQtYLjN88LcHN0g0y/3+sMAdrnLNOj0K8Q2MQN0t2CfJX
bV9fRW541YR28Vt8IXYCVYTQ5bMS0MVnLxtTtkCsqFFCXY1dOKqKEA6UyunFulYNp+jc945NKACB
u9qJS1u5VQ7GQd/9bZiwss4KUilzlCq5LJCg6p9DcpfLd5PyF94YQHsRrHrIBkN04rOnNNskMxIJ
k6trLpg57L7VeRc2vUK+zOHKBLN+IUi/xaQlGlTI5+cJaPTuKYnITaLX34z6VBQTWECQIFJ4/evU
WVyyyziTvNOzzJhQnFBmUH5LNbk2O81txsSxtPKGWLF3+dRtbtT1XDKepGumoYoos0S3s+6X3qFR
ZO4nqKw7k7eAf1m2aThZ+DwXtnXe14aZXYqoa67NKC6CAVGJJSMroz9I/WlYXjgj3DrwK0NsumSu
80qaR6QSZJ+2gULJ+rUBon4CJWHoFKk9HnlB0OYdZ6Joa+J/4Olm+Q+6KtFz9EhJILQoQMn1JB2R
Kn3R/PwmOvLfi5ueem2OeeCQVo0boO2LoAOSbnpQ9mbQuvPORNEgd5H15sRfmxMKkUBKDGsBQ8AE
Q+UsyPoijukhyb7JxmPN5YWl3/vlEKhozxOhQ4i+OWY8NS0QtpBJDopTkTtUZp3m8vMc60W79Hg3
z+b8IXxTDejkWHTNPvuTWk6KNO/AVDi9yb+VHP0X0XVxjAMwF71Yui3u/yr7urbIPBPzGm2u/Qih
OWFv+rIn7fUAQQOavbPv79LgNjw1p7q15VnWJplVG4Q+q2Qk6oNM1b1yFu1Fm924P+vVa9/cXz5z
8tYWWRtjPHQpL6GcqjWtvE8uVTFIr8jD4CCvnaa2caefJqc9qbsIzBV9B/RC3tmNC2kDSDvblz9l
K1JafwnjyAdhqIdEh3iUMKdOCa4rSz8K5eNlI9s7iLYMaihAgeKBGS/RG8FK9cYKykwfwTdCUIJK
ZUgC1JV8jcpFZXfQKbIToUrchozD3iCRtLPUHnwGWY5EdN7GO843ba7B6puYkZMuGqW2AUVg+JSe
qVtPrwB8mGzaSkRFf6PHngeg5M4Dc32VZQ4s+QDxFOqJFPQy5lfVc+h3YLeR97LB7dfkGmSur2GS
0lZYkAdMAuuNlqOts/5A9hMEGIYr4JtKThPMZo0YTdaGaRiGpFisa4+XtJurup6DAsQJEViSJAX6
HLUqkpOudfL0rIhk0ZxlipEp0aWstrwyV4vHMpq7ydaNWbmbSa+AKjGZkGcQ53xGWbdu63angLE5
OaGi2Pulbs29LZm99NrlSTMjCmhCmePHN19/67Ewfi+qh8WQ0wUZ6Z30lt3Qwqnpkr10aE8Kbo5/
QXKxlQdBYwj6v6jeg8SKGy99IRlyLaS4iyu0w0cOXmbPnV0GpSse/0ULER0Be5N82PvCBT8Ys9CN
1QBuuKD93t5RMR/xvkCTJsxZLk8FbfPE/RkdROQ+3yNGV2dkntGvrA6PqnBbpP7lI70VMq1Hw6xX
GkMhMgOp7kEImx8jKR4TNLNZLfpB59S9bGqz8WBti7mhLFIWgzGSMJidwe1OTWDsjD3tTa7d8aV3
iU2OoPo8Rh73btxCYawt01le5UEEM4tlfQrRoX+QHdWhdyNtuxH3IZ905fJ+/OK3l1RQlHikUp66
m56tXbSzLFDFIiCNUNgC0a5rKJwLibdJGLcspeUwAjYmoKf0mEhXcslJ629eeKtNyLhgtSNN1Wcg
gpDFV7U6FmRwiPbt8u7g2WC8LpE7KW8LFd3xZuJI45uEjpuu5zZi8VaHeSJoWt6LMQHLlnxbnaj0
KZ7PvnEl7hSHdm1ovD3PscdijKIpB8RtKP5ze6kIAyFWjuTUvBN8mlSU7y7PIu+MvRcTVjsdEdIA
TvUhDDQ7PMuOYOe3QFG7mYt7BbHg5PWBdPXOosrBwG3fYh+b5P0Bs7JsKXFu5RryYkByBS76K8Pv
dY3D1joEAgzS7LSl7cUPtL5LJWP4J2/TlWmQ2pSgHQqlMGYHIeaPoa5SQa1AfgrNyAvrvWZFtsBr
R9gOEFaGmD1kLuFYGiDTRua992gU9E6qtKNKDB0aVnhFks3T/WGObVC0olpvqhZB1yzKjxAafYoH
XoV1sxyP9g0JuSsRjyQWujElTY3XXglYcNAFcm1rPwQor4JkrD/hXrOTb6lpG6/civLm0FZmGccS
DlC57eeJxvTpeQryQ4IahvywoA0NpPhHACo4sdaml1kZZPZIPtTSUuqdBTDoTa/cp+qTPPOOIL0y
vwQIOoQLFCDIsG500KuDIKZiEgpxmKE2OHqyA5D/tQmwn+EXXnzPvdq2skrvRQtLpUyEKjOFowh4
f9yn2aEGhtx4EDNUKpRbOUK1q0JTQVqjfcvXebRNm2eNlkr+v1VmHstQiJZuMZPDEmWHUCrs2aid
GMBkXeB40I0Vg4CciswqdCCUL1perdF3ba6j20SfrkE/bcvzTh5/c7zmxiSi4I/MJjQG0QPEph+s
3kyXITH7YF5yr4rB6BdhSNeheOqcRXTM6bcgyJxLe8thUlU+9Csia4yaE7NyRdtbHWRfcTUgpyoO
rnhr3k7vzAXdfjmPb+JreBLfugaFE4hQ+JbLo6TbWMRPH8AsIujvCjGuEasnM7gfS6zgLAt2mRs/
xE7YXZ7iLRSVJooi1DzQdKAa7D7NkZpri55gn3qdS/l0uxPFB4i/Kcl3tOsTOz5ph+Fc38+QUW1v
YjCXXv6Ed2w+czA/fQIzXt1Ed1QtTEWg9HbtLTfDDjTj+9aeZ7Tj2e3v+BzvwZCHpAkS3L+FK8tX
nPoaYCTH+g4FEOmcPVXf5d274rzLbculy/3l6yRVw38ixAbZemCNvSCIUZYFWeZQIiljJz3nj+Sn
eVJ8SiaVeNldgw5FHlftlu/XJPgq2AZBHlp1PvurBiFRKy4mpY+NgPV6QnxsJ7vMpXIyqi32Tv36
L1ThN0LylVWJ5ZM31VGfkKalTHrQHAyQ3HDjUxlMV3ypqw0XogHTA94HFZSmYH38PMCsXiyhyGb0
2jT7cARd+K3AFd/m2WD2FimrZRRDMQ9a6VpWRjsNb5Zi4biMreju00iYpRrL3ogga49D1NhJgDx3
sOyBRnR1JGctP/Pk+zwQ3cSb0Tp0+fBwxsdmvBu5Nq3IwNmZou8gBemsc8oTq6FTxB4AOGCQvqnv
8CvqpFf3ZlpHYmUmihV05Goc75DusCvohqjXsuYN1uxcHtAWngFcu+jiQXbNBGEBjdxX5kyxEoeu
UwagZBPZ7k69L4R2d0TtR/Kr38l5ecrdwomuKl6PEl2kL+NcGWbiA1LqglplJqg5/C6QqNgFhPH+
RUJ4y6GsB0iXdDVAJa3zuB5QpKg9cCVrnpi7xq72tbsQ9HTkuvue6bb2ZO7HH7zNsrmSqxHSi2dl
GTwX2TBFBloO1MFejMkeu9QTmqukT902jI5SGHAWkzdW5ognM3CXqC7nQQp4T+R0hZ37mqfar6/q
idZk6HvDFTllX55R5szPQlw1skblWgt0wWqLq0w3Rgr1sn5Xhzx6aLorLu0a5uhb07wMQofyfCrL
T5pAhSRyzgXJGc+XcnmnxcpYGNlhmY6meq7E0mkMJx2Ines+Z8E2guT16bOYvJacpEpaEfjkEbkg
waZ8TYKHPYqWH8HlUZNsZSU/WaNfs9qQJjajsmgjsqe3hAqY3suvwlN8wqsfGDrzbs5tXrzzD+5F
A0AE2lqQamPOgFjPMtJoWggkZBWUcCp7wVn8/sW8qY6NRzuZATsr9ryEw7sj/rpPPuwyJ2ECCwsZ
yzDHxI7efGifyAFpej/6Ld6oIN+lLACx2+8B/sGR4HEdbj2NMdEf1pkjoWWpaoJxk759BkR5WNZb
8v72UTyaHeWW2TYCd9izJLx8MMlA0X1e2F7qLGNCdwp8aQNi7NTv3pH4nc8D4G9fvX8sgcvssyVw
U1ZFaxE0N1y3md0F6cHI7aby+tfW1W3rIGJahwRzSpPcf4EVWw0T8ITPxqEnMy1oGc4ORXSnyY+6
xPFk/7Bu/51Hk5WnEYq26JYe8wi5mCbIvWgn3zTP4jXtvavv4135fPn8b4YTq9lkLt9MFfO6raBm
OSiCu4BkR1HJTp3Dp8tmtp3mx7CYq1asmy6T+gWQbvWt02/HnPOq2eoUg5wPlKbBPidCkpFxLOAg
Qv/iqKBzULP1q+yUnpUGxckC0exgk8LWvhWgeUDbFtB2kWcFPGzHFizg0wcwE5nmSg1yZiwcRdvR
qmj+S3UncNB0fv/Mu9c3L4jVaJnpFEBkqow5kMhllTld96wjPwudd6TYzqTueAEa/fQvnmxljYlf
BLVBp1YlgSLSq06Lmx5pqSB6poWC8X4+cn3XZtSyssd47KxME+DfMJWyP720TwYQKlhGilycd4gK
NQC9HdltfMgWkDve43RzpwKdgCwl8HEI8j+fcLWOidKFeIur8e/Kuu8hM3H5KGxGnSsDzOhi1BEj
tcBRyJDhk0A8r/n0CuL5yW0zQEaCBQLYBzaqltRc7FJpHpBIpJlRaAhAlpzfsbjpP0Bi918zzE4M
kyxOkQIODyFqjSelJbUtp8m3SRi47Xt0Yr5sQ4o+gy38YzsMxKqWYznsjGC5ziED+p1Krg9H47FX
bOUqOtOcb3O1JPZ4e3nBtoOWlWHGt0illS1RrmCMzc68pWEtzY5GzySyx7f/9BpwQd6b23Blk3En
ktZAAa5DsV1N7WE3uaVt7UI0Djb7KoITo7LQPJs8k8xSDrIpZtVYxIeFHIQqMDWect2m11qNiTla
LdRypaSRpmAyfDH8bYV2I0a+oSI9u3Tu5UXb3JcrW8wpQy+DbiY6FJPn/s6qBSeTrjUA7S4b2b6t
LQVYeEmFLCRbEYhlq5OMrsFJBiSCFpV09b26896DdVXUtnp32eLWsKBACblhNOkrkFf47J2g8Lp0
rbW0wTQfS2jRWBBllHhVzM27bG2F2Qm1lPWKVCp5AGZOgM6C5Jq2PS/Q2spdPpH6Zt4LXkqCsgIo
nXT27iYNBBNbESmN7kW6zkJ/coeH/qp0tLN438Z2PtiR5chHXsZ+cy4V9DJIJlJ9gC18nks834he
53hl6fPkxCTz8uUZaT+Ou9/Mt0LB548ZdjJriPJpE8xAbkREGS4FvwzFTSW9Hd5SAgBi1yfRHRza
36D/AGNJ88i7DDZdGKQrUJnAmUCahYlbp6kxtDoD37F5lZ/lJwmNblCc9S1/eOrwJrdcHsHy9uR+
GGR8JsCf5jQkGhJkw2NUH9ryYebxhW7vm9WgmAUcJLEeLJq/6dDNLXrER4XnPvUNT/Fpi4N5BFtp
zlnOrSYwcP99DIxZTqkGV0HeItdAH1blXXrQg3EX7QE84yIY/mHrGGDRMUUFB5KxJSaW3hCQyB6q
N/12cHu0kwKqgRLyveBUe+mWPNBCsnmPDNmOQPELdFkcD0ctsHcuFTY3FLTkKJbBPOuKvNPqHoqc
B6M/6MrzqPKOB8cAy5KHUsAklwvCFLn4XUonRdlddpjb66WZqKbqCOm+lOUKJW41vZmAg6oeRL2w
K/1Kqa6mZFfnd3UZOm34mvS5rat/IUYClu0Pw8wLXM/ltILlGMXp90jvaN2ZD8rtAuwJFAt9iNFd
HulWeIR7CHVAKBuJIKr+7M4GHY241aCQQFVzJ9MetTS0x/ohEZ4u29m+HVaGmKs1zqYY5ap2gQBz
uC9vQ89YUDKaKUeMr58rgTOuTU+CFh9QPEmiAZr6z+PqCcGYM1qalju/JJprSro3JVNweVjvTdNf
tvqHHbZjVhnFzEqEiICvERmTAfFWsjPOE0h6VReR17fuCPL2QPod7ZtDioS06cWZHfl6bvNSR5sp
DvCd/HfIbKRb9WlnZUgtohpPfAPPrQkQAPIKiKFLmcFCB7QRsYv8/F+Q1Glrw4zXVoQ2tOasLg56
95gX95AlcHU95viUzagJlGe6BL0hi6LBPq9oGwpDJlboYRkPFLRPpYWVOxXJGyorPB55sM6tg4H7
F6UMWcPVx4YXrTlXegpy00CLRScMfxkdmnbnW2t6ubyDtjYqMg+WLAEdqIKG8/OwwGukQACqWdDa
XdhW/2tYAmnk4aY2ByOD3NOQQAyLqvVnIwu4PfvcCs2gMh8b+RzpBzHs7VH/v4PANKyOjNcW/qGX
6rMZLZXq0epR31LAJTo280Ft1bu5rzl4tu2tQPcC9c/mFy61XCkhS1qCfa/bFacxszUwLxNXtRvD
XbwEGWieCsKm9wI76h+LzAQWkb5YamWMQdN6NME27MnO+mbcWn7pxjteomZzuSDsoRgipdRiVRDJ
qIyVmJuIu0Lhl9Gq3yZAK+wuqW7jltd0s7n/VKCGAJ8wUVxljhWpSGdWGhjxQslP9Ctrvk5KjqrM
tgnILUKpVgY9K7MtqrlPJCtKgdoRpvtiAGVWV1sQbC84228rA6ShXwOPfB2xh8HkzutlWoYQz5CD
npROm+d2uhxi8YguKXD4gnVicf/vR3dtjzm6MvSulkaBCKE2yb5ulHtTOlO52P/NCnOTVc1oZMYA
XBz8qjdF43Ec0PSijXeXzWyFVKvBsCFVJLVDVUoh1KLGH6R60ESOn+P9PvOWkLVcteI4mihPXJgH
UvXr8vdvaShp6wEwu6wOq06p1QmcFXU0NS6plOKpgS5M6eCRqOC5lLY5uE7GXCQ/Okm8QQOYejVE
Yn+vTkKeOG0Vj4adlyES5olZxlAGhUZurso5aCIa6Jp1mSU+QD8otOxQbMkuxK+8VUJDFL+XJsKj
l9/Ke6zHw7xTWjm1IpWgFiOQb3m3S+ZfOejJY1RjweV9ee62/M3aFOMDylEpABIGijxPW7sbIKKV
PPW16aT9/WVDvE1APcWqkKeETdxWKiIFYtxMy2tu9JwogWeA8dOZYgBDasVzEJVJ/WgUakacwiwT
3uJsXgjrKWN9jR6DgmWGMFHrjV7eOMqxOqr3FBubyw50q9zLE8fbDIyrKYdFVHIL75GazG5B4n1k
Do4G3ciK7tn2LwiVP50lxudYZUsiEImaAV5xXW1PY56qnqCOQgZK6qWvOKu2dUGsJpOtXFcS3ltG
BReXkIO23M3xt+ZvpEjWQ2Ir1kbZSGq2oBxRNLcNiD3UxE5mHv0KbyCMD1K0RADjvogQHPRRxoIq
CyBfAyezvGkERTHLkgDFg4bx50M0NaJOTKKjZqRXdjx+bxvB7f4mrautjDAuoa3zsjTDOT4QZX4z
rPGcqZ1/eU9vNRpDIe1jIIw36HIDD28iFof5oJR21bpDZNclBAQo1H3xOkd+rvCm8Lqr0P2bN8va
NuMoSCSXkLM23sEf7lx6c3weFx7UfOvUAo9KUVFUGUFhTu0sJEbdZIB+j0W4g46ehjqUgHdELZ+L
+ObybG7tirUt5sjOAzrBFQGxdy0HuvIG5EfD07LmmFCZGjpULYZFGRMSLFYJOYl6OUsFeKgVZeDt
DJ4lJlgAhhUN/BVSWOZjgerrjlZPRNWGHEggX0/EIy/q3nJDkXMP0vVgH/OrOWQD1aVV1JKoWhnM
xU8t6u1YfzXl+7lDIczap4QDZt/EmFD9MZ1KxoNxkW6f1W0IBRBt7KYYcfFJRiIOz4rSb47KWT/J
99lsm/ftqdwVfmR4l7fKZtJibZjZl5JK5mZWjAJVZ9EZgra2jef8Cm1VNxlSXT8Uf/IygBAhM+QX
VzTtRHtdllc0T/IyhZsnBD3joAYCka/M9teMsWnkfVNkh7TPwMOSWgjg3SVtrNquBMHo7H5Kw+tl
6WReqWdzrVeWmS22dHUXh1GvB0+TdJLMwwi+A0NGxaf15oqHt/+Hpf4YJ3MxZEQaB0Jwfxen/ruK
XL76kNxbnnytzLbiFb51mm/NnK+TTn/3y45ejZK5K9Sy16sxRUGr9aQdCP+OgicHlLk42uc7jVcC
2jy2K2vMpVHXWQY/ZCLvqziI8ftwn4o/L+/dTRO0aoaGAhDwG8yAmqFSyKxUoNZBAqOdHiwoZVSo
BV62sln5gDDgHzPMSJIoEfIUwsOH/mB+o7h+yc293AeGPEfuvHP48HbewOjfV86gM0FaPEZgZ+zb
xoXSPPggUX+0njgDo/PzZUOsBsbcez0R5Dqvk/FdUx581pTZAPdtA46/0p2PvBIS/TnGHJKvCqBC
ioLeXtajNlYWq1qvGkG5oHk5gZRsMTgFaDtRjuSsGV2SL6ZMoMRpjgtEMMwEJlMRZ3WN0G7U0I7U
RF6VdhwTW8cYrvrDBjN7aW+h4mIAFUiL60JsI2uX+iHonTsvOQPffzcXqMOBv4A3jxu745Nh5qoQ
pKKZegtUSGLhx8kZJAGGwEllb+35TzaYW2Eah6LJAD/ci77a2MZLf5feGmflSjqAmLEPuqvq0eQB
1zb8v4HNgRgQGUNQcjETWhDoy8ZIFlOmLFmzyS3FkoYeOhfuxcoOT+b9eEqgexTueJi8rTrgJ9PM
lIJETh5UI0/AiZSfh2C8mo7xVbGfDmVgHZrbGNptPPXhzS26Gi0zw4SkypKILeV7BU5P8UFowtmh
W+cNVGrQKNKQ2gDVzGcvUmm5IfdDPAR5ft+ooEbRib2o97oQupcdycb1CbqDD0PMwjU42f1IGiNA
TSdoCXLxLTkuxLrNRzsrQISaCfL9ZZNbs7c2ySzYVGlCa5Y4fLXgldFblP24/PubO2JtgFmeeRgQ
FdVzDHbXZdd+NzMbzECu5SAW67zZNXfT47jn9u9seORPM8kE7okF6HkFVnPg/EdP9GirrwFB8+y/
dY09Z5Tyhp9cjZKlSiwjJZaHOcGj5HZ2KqBuox00o3tbA/0pMM0tZ0dyVo1lxwCnzaAuAtrkZuvc
AmxYpLxloxPEOv71gOiAVzdn2dYmAELg6hl2ChgJ+jPFS7RO6VDEdvZ9ABrFjfbRAaChG252ljc8
Jh4pVbyJogTM3nji2WHqqurvy+u15fnXo6MfsBqdIasiyARTSMNb14twTMqb0eQkFLbqKestyGrA
ZYacm0scDZRh1Zk9ACJQXAP30O4dYX/kkf5u3jTrMTHOYx7qTo5MGa3eQEMIdgQi6sF+E18qoNsj
b7TFu8tzyFskxnOk4SKM8IxwVs1ZqTNbDXntSDwLjOso28gYchKC4H1+FsTvAqCGl4fA2waMlyhS
YzCseAJHBODrAzx7sgj21PNewJxxsE98RZyA1O/H6NCLgR59G3g8fZv3EyQ3QfWiQmeMVRqD5CbE
YkLDDJZel4tDaVjC/SRKA7SXkM2qHbRWcYpC70/IL+5hZZJZfGXUzCzJ9PkdeNBAPiVFQV7fqUeD
E0Btzt3KELMHxFpGz5sA5tQ6v6nKczn9vLwFeHPHbIHYGnoFewynNH9tpW8lsGd99ToTw7lshzdj
LD4REUQYoc4Lkg1/OtFap3xdB7TvhEc2y5kxjXmDN5PeN7VB+qABrWc/TXZqPVweC88CczcsfbSM
cg62n3BA3nzo3F4QODHs5sn8WHY2HWtmcyuEhQHFzuR+afxBfalG3p3NGwb9++oSsKquGOVUXBCZ
AFmJvhzpSCWdaLeM5Oj7ec9z0TyDTBw5g9hBU+j7V6sfwoE46Cjn7DKeBeYOqBUgStoIqXITud8M
OpRpd3957bdqNJQM9L/ORmNOfle3KOxR6jFhnwRU0EQPDCipUiIrPh51MwpZGWNOP1maKB+WKQrE
Q7yPDyHaQhVAm3jQAN60MU5ALusq7iRcNLJ1VubOrrn0eBwLLFtrDHhkl0LHLlDJT+tXVTxeXhXe
zzNnHoTxKCxY4gCe4puq+xVmnGCGcxxZ3E4NqEGfx1j0eXyEeq+jLOFOJxUn284bBRP2DeJUh3KC
Q19qJdagsaP45+V54o2DfsH6yKvJaIQTwvQF4nqLeqLiernKQWbQTXnhbmRzJsU8iTNJhuzQ5A20
afJnYErvp+jZLK6XCvIWEU/xZAuktj6TLBIplNtoCnUc+/T37FxZNpqtrqdj9Zw6aOtHC/y87/eR
d0+8y7PJWy/GFRhdOpYJ+EWDOXwIk7OW8VJDvOVijn/SDZJsNXkWqMs+V9AAtMtCHuyJNwjm7MeS
GCvFjEhmeInvhofiFbm7XeVVT8ZheZpBvMHratoO1D+cGotuLJuZqNDeygP0Q5dA2iE5Uz4Otviz
fjH85tw9hjuZl8LgjJKFMfbZhCxeiZR1LAZTf44HTtmFLvWFPW8wIYFSd7WSZ3iQlpDkSB9C01MG
2VV1n1iye3nXceePcRNACovioMBbl15zAqcWQTOx6pFgustNwOjfheY5nokTJbJ4LmvM1AYYUUxf
KzuSdUiLu3K+icAdyRkb/fZL80hPxMpBLbHSGOmAxqruRbFAwBChsYqgbbJEeQPlI9AF+ByLtL54
ySITMtAe8HAeMTQZEOJiN+wlvw5EZAd50Q933Rh3MTS4ZFtJBwkgLIGz1Z1AoKwG/dt/ZFtk63/d
KIz7aKJ+lIsShEyda2XQmUSpZm+6km9CbO5EuxYTn8tYwztojDsJK6G35gjTSfVHKNFVfDADy+l3
LRpLGodfDNjOM3y4ExZjpmryoqd1kf0HLO2qXnEfuW+gOD5LkCZVOYE5JyJju1fkMU/CEAKeQQqp
GE0PosxdTLDj6A+D9QOP02PHfTlxzoTJ+JZRK5ckHsCcAZC3cE9b2od9+xZeta68G/zq8X+81th2
TaGMGrWSQWWXtVeLdY549KW8ENqke2h1yIexl43JwvuJsjbrtD/ZUaCMS3tCiceTmN6ORhQL8l1o
xbZY3U7cnq3QxgiqiPiaFY4KMqvqtuiOIjDr6jPHmdCl+OpMPowxI0smYZ6MSNcD/dsMinvqTrrc
HnfqDm36XGr7f9j6H+YYb1kNhWi1BiaS9vxRQkfiGh7t3qLodeLx+Oa3L7kPc4yrzC01ipeC5IFW
WfoeCsr6ziIDtDPiyY2Q6rNJVcqcGOsfYrsPo4zXbJQy67paQKloZ1wr11SEJ3+MPf0mduIge47R
gI08wt4anfLH5dXcjr4+LDPuE+SHvSwVxhRo6M2RuqOgIwesc+Kv7Zv1wwjjLxUCDospgdRVRixn
sfypkZ2hPA/C/vJg/uH2+WOIzdAbepjHvWjl76wYra09U4LKu+SJbpXwXgu4NBycg8fm6CVtKIcy
QgliLECZV41uoelAGkJvW++OVZs4QxN6CYAx9hxNx1yQPInUL32XOoAhumhUdI0Ud9YcnWWBJzC9
fUt9TAbjUotUHc2ywy0lljdpmNgGebo83Zy9ozAxmjSDaCmfRnTWkyBOnizwUJffL5vY4grEq+dj
EIyz0dIGEzwgcm89/UCelGNyTVzprF5Hi2P5lJFOSGzRzx7MWwhA/gu42z848o8vYPxPVpcxGubw
LKaQH8rsEoL4miDBD1bL3V9InH8aLuN9hqwA0VmFlm1Dv5r6p4HfQs1bNMbVgIXaEmtKGAUmNYRM
L9NDexV6EhA0r4Jm5z8hye0UVxKP++sfUqMf08g4GtLOQ94JeL7KIKzJD90+DsAE7Mw2LwTlOHCF
cTZSWk3SUsDZGGHu5JnqgmbeUeeT3r1ovBQ5xxab9K87oCWiHq+UQYJmrNDZkYYW2FOt7yN0H3OO
wnaI9GcGVSb/E3Vm1BRDv0BRPYMYimGDot+tr3oE2jo2Je2XWyBHJ9tTBlqeElpZ45EHbuWdBhaW
kksxOlUmEIaSK2lHYXfLmRrVHCo4wSN54XgwlXEwhVINfT51Q2CIyjEyyLlRy93lWd0uXZtUzkyB
Fp3C8vtZRo1ORG0WoBSn+9lNa4Nrwic75TY9QdsVRCGZEz9zbG6v5IdNZiW7cYoH3IcRCF6m3RKj
C0vag4h0cHq3O1e3/4J0cnsmPywyd0GUhDUSVnl8EP1lR/wUURtoLxO7fSFv77Se1xMP0vYPW+XD
JrN6fRFJSQdgN5RgRKc9gzfKy0/RnehSAi7uo3r7Jv6wxlwUYdVWfaGCLle9rQZIx2OAt7GPrm3A
eX+PLlW7SR7l8+hMgs3rndjiHoPb/jDO3BFjnKTzmOD1ovq46lWv9lFiOPxKv5kPoEEanmg+W/fU
K+sh8ec9LwrZdukf1plLo80Ts4lDYqLCeYIkspD/Kv8uN/xhgr01RiIozTtfNdIhg3gXgat+4UHs
eONgrggdkCZ0jgLqqSOy8EplGTwhkRLI3DSaxzmCPFvMLYFabQN8OeYMkEEU7iXXOoYTYns7xdsp
Bu7B3M37Qth3vKY0g67G1+fTn6lkY1RJWIZI60sxmC2zSgNNkBbBFeo6hB9tUvlRMub4rWtIkduy
PBm3utaj2QdaMElux73a/i5ksWrtGOxY+q6x0J7hTlNUIz4KTUCI0H9iIOoV9J/QXFFfJ1HpoIra
K7Nlt21FfmZZI2jeRCYkSIRiAX+PKUR97ZECgbMjLNl8J7fTfBaaufrRRE34JlcT+VVrU4jHlvj/
SPuy5TZyptkn6ojel9veyKZIUfvimw7Zsnrf9376PyGf84nG0KwJT0zMlSNUBBpIFApZmSXEkmO0
3YJaltZ4q5clQ/w2h6v5wwih5xEiX0th+JDXswO9rGzcZkJXepmoineZti6tU1iD8py1cvFhgJIq
+nO6qKmT9gsMYLql12CsmveLCa+IEn4cUSTn2MJi/60ural1zS7XHejm3KTN8Ix2KNMfLXO9TmS1
lV6ZAs19qEDNytNKYZAcY7XaWz1BB6+7SkqKyanr+tha0Vo5ci+oyRXscbUK815pAURDlciFGPRS
O6nS15RCB/XdOdCv5laJYhl5ZNQJu7x3phiGGFbqGFTpgQrEYX1bWGDgKsghC/2qWnaD9K5NniH8
IHYQ+zOX1jEH72qECq1ZKTEyc8VXPemqS13VXZ0hqDfpY9Q5l+MRG5bX5pihiGV1Jdg8o/KRwTVT
fY8M4ppKHJI8maeSqrUosLh2yuRP4Uch/IW0wukxoXBAbdYtgHoU0BzWy46ibeUwdxrl++WJojIa
hcNqKywiM89wJ50Hu3gyXtqb3GfcDcWAT9/8ZODWBNPpu/8YlQfvYRC0zEALcRoMIONlnvI9dBNH
wduUimd2w5225JlPrQkOxKGVUsISA1qq8reutUs8EKSu4DQvJXpSXebYh95sn5I3oPIaPumPIGhf
5uk0IgUe97VfbfBUuukgmM9s3v/yIel/xwWf9eedkReNJqQ7/QB1KMVn9syWEwlQ6V98HYeUdqO9
/7dvySf5+hD1ndmsxSfxJ+6d1Efx8ppNafMwoqEFZ7J1QzW0UOuWz/ZVpTJXoxvHQJPsch/dMb05
q7BRW4wGR2FcxMqfthr6i+zL4yX2vcqljnmdpVqR44OmwqEcHmuqi/8P5b2vb8jW8WktuFr+n8io
ctSQbnz6//rSdRB5yWbdVPs98y2PfxrEGzUZl8ObNKumpmcisYwtKO2bN1a+YCorhjN6oY0Ve116
Bdx/KK7F2Y1piRAOVHCtMnlf4GyZ69kKOyPQe7TMjMdoLr14MInvdr40fBKGGx+o1Bk6FeNwO/r1
XvZyv6t83R1cZrSa3madQzUTnN/7JxE5bJ0sUxzlkemq+uGt4q7bzJGPxuaXzjY1i2ebJoyTaBym
WomZGXmNxzRxE99k2+i2v5pu8udwiydku3UEnLSlE1HXifNV1JOwHKyKY9ZnvYBlM/qrP/omCgzS
NtmIAJz2mvFMSZA7m7J8ReSft7K6bNWpguaQdMTh4eSv4HL72rVqjx7cFZ9kZmfpUUrVZ7f9SVAu
IYP/WzQq6C4LlKa8EjMDhicFtQOpGPLvO1/tTcFQY+gXyxtmZt4cBG95lSCXxioL2o3uUSuU2Hn8
uxaEzIdW6Tv08tRP4bLR0E3dLcSoqEFxeIksCWxNFbu7qG9y6bGzbi/jMbWvTQ4vqwrqNU1lgeUs
4S5hm0y5HFR7rYNDQfkGoZodVTRkS/ofyezJWuCQJMJbnbpqfRmsKFHaYre4QmpdixDdMPLYU0vh
WFagDwtTRJAOzumlGSd73OQQRRRDtYfxJbivaGLA85avTjYz+VR9eatRVdhzCne/ReMQpZ7LqoQb
J/QCgvmlestv5I/VleCVxlrZ4NR3W7+ZtvgDBjBedmQkC/KUp7Y6By7zkOclHpfLwOidxWHCjNKW
CbyGN/W2NNzyuvITt9ta28tr6pyL7unIeaWEpNQT+A7B7EXY5hWWVHOdOpNjggLx0oGcE/uJM8ZO
C6yxvGyvBtY3DTXU7EipLRPj59UU8tyEbxX7HUUZvrft4A9Z6Axl7syjQNxnzskE/DZmDn30NImW
dp7wgL9nhlzZG9pK4SKL54vYHmH17nZ4VDRu4luKQEAghMXdDTXd6ppGmIzAHJr8vpubtXMVqV6V
zeWvSu0eXtqsKkp0kVQpmtDwOAP2KLqODDRkMkteCiKoD8eBkjllawUlnGjXD4IrKYWda5qzKG7U
fxCDYrNzAYz41j4QB8RymnGtGf0FKrfVLWvIqb3OZV3t+SPFJSeODItDIBSgjF6CkBvS3900PaT1
jTU+EENif+PSkDjcaUathkliYQVQPbCO+g6t8yi0t6JteK23vAB3rnv2hHD3d1ydL2TnjRLEuIxr
TUXGth6ZL6ThZ7tso++tb6y6327yjUQg+uW1b/F+CXMYJQqkKNGwLn+k0tuYEEhGnI54tPg9p+il
RTCwr+HmdZSg7zBtgvgoHuM7oBUK61RCQYAI9AZ+DyfOabqq0VwEKOPvZncNils04btNsDrTKybR
afzk3rwjheMu7wK0B/8edxmFcoxV5ITpPnnrg25TOCNsBcx7MJ7cf3Gtp+LxWY0ZalOLnrsgfKxl
XLRhzoYzUTsIh+wBrC7wyIg9QS0UDlCsPBcKJa1WtieE47qvdqk/w2ytc5s9HLfv6g2ZZ1/e6hYv
j5dOqCirJarenZc/SPA8y+zStIcDo0n0XvQ+X0cdVG3/wnzy5ByC6PTvnzKRczHvNZx5vf497R4m
69CZVF2duLVgx/8eBOp4ZrzEchzg5RxZRYa3yXE72jOuutBUcMStTrDkyIhcKmO0UOYwc6RuvZs+
VNcGSkER/GZ0uM3gTe2b5VI0L2LFfL6xn9QRRDWb00ZSBBDyKnuuZsiR3xOLklghnwfuSYilU4Z4
hDM2zGxhzOgxrVAJSrry6wB+V4F+AAjhUxdOIjdDQ/vvn66bmlypJ6yPdG/tx8HO90butLC+0JEY
Cs7cOuMu9lnRIt2O3gIuKbtwJ3RySmDAJ/SejL6OFUmvkY4H6iEOwk3hgY+4ke9bjxHso79je/zv
bLI+F9hJuLIXx8KwonKX6njNz68L47/dpKzPmttJBDEsKgtGqWYAkRQNBjelP8OOSfrWftTXlVtu
qFzifBHvZEgsizoJiExPHisVNXT9EN3NPrPCiN16a+6RAO4WN/eSI2Wme/719SQmBy+TNK8rqkss
tV92VYOM3jhGW8v/zAYdqXbyp+h9CZirJTMrotDt8t0Rdhm/Dzm2JDyVlRY48bDVLP0COu+Mb0Y1
SRK1J+vTkudkaiER04cauxWPfvaWbJuNCeFW6PXDpQzOS//xomZ9zvpJONzyoYGz4KqoH0IN5+Gw
ge/TVNu1hzJwUPks1ShwVyOrXgQEfVLCTgKvxlBqYT6g+azdGUcordgJlFbi5xh6NTFK7exmnDtU
sZT4ip8355OoUyGES5exDPXTv2Xc/gpEnvoExPBU3WVcunnoUdNjDYnhDr7onuXV8Nppgu6IphDi
kCKOjE/oPRlWCi+VpmqQ/qLNH8/b6BNviSODmjgujYFCaFVX1WdJge12tvzZSTEQae95JuDXLpc5
ZIl1vGGH7SyCNNN9LB/R3RiUim09w+QZvk/M63D1VLx4PYj7+VsX21AMd4jDkZpMDmhWUZhHqdZK
sK/E2JF3cJhDOT3b1F4ouVXAbp0U4Yr9yT9fnCyZAxfDLCSph6YqlHnv22E3iz1aPh/FcSMKlNQ1
BTAyl8+UuLMPc4KbS/JUYhNI21S0i5ci+LTOuyc146iLDM+E6CcraiYVGbe6+cw1wOyODoaTYytA
l5zUCyFwhefq9mU+o0sfCzXWitscTwVLPW5MLb27vEo+f/aFT6bw2czYtXpvLrD0fTE3MZj/UEnb
9qHDWNzgc+P62fnmUfL0beKjYwXpVHFvBINT7xWQ90BoJclRxLrlibp9ITZzN6NgW3VQ1TTv85LA
AOqSyL/Ol1NTr9DWRA1hcOIHVrVgqZt+s7y3nuwve9DpP89eCt6IAhCEFH8/fPV+EdSV2cDFQRtU
OzSN+AIeuJlhAHkiUtPIIZAWVVaR6HhuguXdRrpnD3l4jb2xnCUHF7n6FzUnaslygKOHcZHkRol8
NH2u4p9aeU07gpDfjoOYHGSEVpgBMYrkdq09vigvTAUm8nQ3QrUGG/JJ/yF5GZIM6gp1Ht0gtmQq
EB23eEwHOVBulbS3glbpUAhVAxyOr1LU+RmM9uxZEajS2vlPCPUqZogNnSoO4qxJHyv0z8Cmapc+
9MjW5NQLFdsAXwBW898UVPSeqcTt/Ef8X0we5tLRqDQpLiBHnSEFz1+a/BEsKvcy6rCP9E/Q+QrC
FYWEoY+yrJDxht00/iy8LPU7HIHspduokvwv3FaIieRBThMirYTSBfR6kfairLwbr6KNCfEqW3KY
LGN8iJ4vj5CKyBKrk0wGBkfJanWoBy3VTRTfL+H3y3+f7d5LM8jin/z9tajidOykLmjBQnArc/aU
Se9tM612xpITT2h/uCd9fS8Ot5pOUqpSZsa8h+oJVtx4A6kcy4uCprJ/WZkLAcVcoUbI4RdKhtWi
JIi5tHjjapGAytERx/2ck8wc9jH4yYRbqwSTcVODTCt3Bs6xHgtg4qEhzLKTN0aTWeG8qLth46bX
pp/4JP/o3AYwRZjx6LJmwY2Bm9BBg/tvvEBxPg7S3EcNL0Bp/lu416HPdQAl/2XdLfvUYy2vysPl
lfOJGv8c7VdsbmJXFLeEVUB3ZuMhNzywl7zlLUcLl4XrSmSHG91Zr0x38ldPfjGcas+4SShgHE1n
2mX3ZMmWze6l38MdG5aQm5ZshczlY/UlF0Wc1JYDdhL3m/wndf8+5wULsZCv4XMHiDh0UWlq0ojh
h8NjjsLJ4sFJ1zXdYnC6V+U6ChSIK4OUIdr0RfUcLpxG5yA9mVYQPHMdwuQp5PTu1uru8tc9u1VP
AvDkhNSKtbYzAHXWlkGdtLWu02cZr/i/WpqtPRr5KdX6c5eq05gcnA+G2Cr62qLSlySPlYF7vj7/
AP96H6ua34jid60O92vdHi6P9dxRdRqW27ZCIaxmIZZzsIpGZey1vDHwUjgKo+KZmWSSXb9UPA7T
h26RVlMssx17Fup28c20wdF8Yz3CFrCQbenjk+ZC5sPn0o7TYXJQr8OaL5q1LA/y+d4SrsS5d0yw
gzPLK8afl2eU+pAcLKXSCosI+GEEIRRPdQ3a366e+kOk2EVx0JLvQv12OSCBgyaHRWXVD+k09UmA
p0qvLqEOr+NCFVVery9X2robhNm5HJH6iBzaROgGwrmsJrtK2RVNaffLg0Xd/qkYHMSMzTJolYw0
Pyvfm+RgZqOTN4+Xx3H2/nu6LHgkgYCGmlUieKQbPP+4zSNKz2jZ1v3MD++S75ejESPi+QhRKWol
BB5BNu63gC0dpMD+L14iT8bDUw2aPJaHNEUtVox37fx9KDLiy3/qrF84aCwOL6K1rsxOzDLUy7uP
p+lKBMtJcucf0ovoYStDjdY4hH78Jtd247KOSetQ3DA9NLpX7OxrzOloOSwZuyodegPOhp0G+ijj
DIVBnTo52hzBdcR5e8ydhZJcIXbbP/gH69iGKhpVgrZNvVZcnV4BVRb0rvim1F+y6PXyojl73T0d
JFtVJ0mqqRldnWtYNehjcpnYRX5MPvWy+gN1bTlbVj+NxSFJ1uhlLSawFI0+erd86Bz44m2jTfZY
PudXMxpG/emzQa57zn8a75TyJLU/OFQZZFQu22mEebH8LiqbaY2dEJwVYj7ZAr20gDlcUfp1XSpB
haSNZ27YA57lNZOtgmvMLjENWUIgTh6ejVDUxszkUZjToAJV+QZ6q7nLyPnJfkaLP2NcxRshoOJe
PoVgV/n7sumyegnrActU3fRBtrM8ptaQ7qji9uVUDK58v4dZjAlKwzMkXQs8LBcVboNxQn0x9jf+
/MVkno7QTE3CjJoZo1L+MHCtUB903DnFh4S0DvpD5meKInjMiqTy7s8l1H7LplIgooFavfiEtx3Z
txzzXtgMx8IvD9qrRtLgz8/hV0wuNxmEqm9mOYx2s/ozrUG0l3xizbN9+88Z/IrAYYhurrOQ97EV
JE9tYrd7pqkReeVV8dO4rk0Hao/oVpRSMus6W+81xa/AHKAIyWLG/cwECTbiB+t5RZeXk6IhBS2h
PlgH28sDpWaSQxAg8VICQnC/NYMwekqohw/q7/PYofStVA34+7h+gKAtjvBIy7SWOMT/kJV8zRqX
laxal1vxinYeJjGMF3k3DMQbJouTw67xrzS1T74Rr1uWiJOB/zAoPHHsmLhL7Iqv8j3zyoaEhl98
v/yN/nCg/W90vGbZmmC5CwoSO0bgU3y89e3kgBH4xC11LSa+Fy9fZiYJGiLXvtwJjZd1O1V6vDwW
6u9zCUgOL0gd3FYraKRj2t+ppMPx+cPqa67YDzg5/EVpMbTcWOIdXDuYcafgFS8J3PY8hYn/2ev7
5fGcz22+wnE4McJqOYOtDO69xlGyAkFLnCqrbLE+muZDn99djkbNHgcOjSiVU8Ykyhppl44fakb4
Q5/9+5KkKiYk/i2LV8ytpji3VnUud1Z2ZwjPCvV+fH6fngRgX+/k6+Cm3KamDtbmAF7z5An29NMM
Zmdyx+t2Q63ls9nRSTBurUk5Mm8Y8Ea7skCaopquuWZHPYm9v/goJ2G4FWeGXTnULR6ri9Y6lkJ2
gOuSfTkEOW/cMguTApbyGezlJswae3hYrzSPHensGKLOBDIat8zg6JOpkZSG29Zt9wro9nUFFgXr
x2g3woNIJZjUquPOoChSG9nqlzaQjcbutA8peSKmj33pf5zmJ5+IO4UA1nmWp1CFjffhoQ3guxAM
r/HH6LHewOx79R9XBHcaqb2UNag9pbtmeqwhmVETnPWzHQrm13h4Ed2uH4o+WbCNWogbv2j3A+y9
YC6FDAWSMbvMYSInkveaDRDLABMUpeS/SpZPfgGXxcLY1FLqCNJpKZ4UlW1/xUTP/wX/k/hyfI0c
rxnoGFSxFFl2qbgguSRoQhhcBVIVYEmhxEdtNSoihxp9bVaDxvoBR1/y0Y206a8gpbZjawVk02Ah
IP38lfxkJjn4yEUxyUDhXSFrZm7GIAf5TH6tt7OT37GH7mGbUGKy1P7mdXmFvpfHArlYIG5+2cKV
Vyaw5FPViH4RZmhxYfPpHJqo6ZAVqwzTGKZOBREeFIfr5/kOz0cgTfQO3jXxui+9E1ueAH+dA5W5
TQTWUpHv1MMKAjhMILbG9fC6oiAdb2FEAm4UxXE7X+M/+ZQczMSCpJVqgZiTM7orbgxZZkMK2Nyz
u7LsIvjkhjbaEzYD2qEfiBGzs/PSPHOoI2liuEYJKlnmY++y9llI9Dx0/uKKe5pyQ2A2nwKPSWGI
Fdh2QSsU4qOZF6g1CokeEGM6m159zSif+YpSW6YFiNE7pjcBOefdGqx27Mo3YpA96i7qHcLj6rAP
apJdEcQK4lPhZMmldgVtMpBAowIAJM/qQIgFUzuR95sLF6OGVwmAvIGBngxJHLDO/dbrggzcHkq1
8fzd8mQ2OagxUjVpBquysBOLawlgylpzyysmMoY1e1U8E1+PmkH276fZ3lwJ+sCgVL+ddiFoPpId
3wteb2dB8R45yb/gn1DrkgObToKuWZKZeOFcYl9Sxt0aUV1y1Kg4ZFGVODXhy53sjO7FgDBVBtWY
VCMoiefLKiffisOSeSl1sTQxd70f3UmudhVCpG0jbbTdJ3EHehHCK2VnQQblIGTUNFWMQhnkto92
z9LM7BurT6+3UMIDOSlz80eq3YLN1gXU4h8Oa30BAaVHkj5HeedD2mC2Z10obW0u9E0qwhTUlJVo
e3llEp+Q1+5VrMbURjGE87o4PUuZuVn7dbKTrqDqElQghtknO0Bri1UfQ9wNlK54LLLBX8dwt4ii
XcZmAOnLK3XtvHqQj4PYu7h3e8kS223c4EFxmRPI/hcU64D6RVx6o0nm0gkaTIMh4+KYuCQ3MKef
IlJymkBuXtpXFeZC1icgd+eFmzxY3RiLKXb1QDuwNw48caN+gfZ8vHJc/rYEAvB90bMUl7Olg7GR
ttIBnL5NtIzefwvBgYwW98IY9niRzZLkXo3bWytp7i+H+KQ4X9oXHMrknQXRlgH7Qly2zYe+Wd0B
/7MeXJbeFwFk2zzpenhBS9s+h+AAa2uj2suIzM3kMGiJoBs1K8hnkBA7oS4H03QvN7supVquz38z
1TRUCXU1WeVwJ6vSuNDTsdz1CpZ+Y2GtNObj5Rn9A7j9LwjvO7So/VB2eYc65+MI0mntx36/tTrb
ejQOBnq5hQCCXSKB48TI+IpKasTzgvc2SAcDyVT5vRsJiDn/jb5GxSGMaMZDJYiod8XqXpkGv017
t588PDkSucr5Df0ViAOOfO0WVR4kIcgm61hXLez2zGNjFrd9BKm0sd9KIdVNfB6rvkKyyT1BzzK1
2r4psf5KcyupG/g4D3+jJWtKXyHYTzgJEYdlZokR6pFSnDypwxzbhWRtLq88ag1wcCHlcLpvTPz6
RSztqqrtVCa+DRWBA4teG1NNidtsJ1rrddWAIicJ7uVBnH/pPJkpDgy0pSilGa72KHoPXv9Sgaa5
R4EVDGY0Tr1DmVPaLC+MPCW76b+QPznPHzuJz2GEVlWy2SlKiQNl8Sxf9JRttxPxwgu7qm2xC4PR
EQ6SoznPyC8PGjrBV/TAZkfhNYW1LHXXI2acr8DkS533a1xAuT5KA4h4BplBCaGdVQM+WZs6V2OR
k0ERphqP9SqM0pSt4KkwSkPZgzRKIzCEL7IUcalOodHC/rf5Lqz7WZ7tfDIcrX26vIaoODyEIB+o
5XmNdx2OEit2R61zhGq1szz3L0f6w1X8f/taZ9/vZF+PQ9Ykiw663eRAkiSCqANIvq/q0fCyzQ9t
cWIojsJ0tfBBG8+94r/tR77A0q3D2CatgeIDdB+Ln4X+jRje+az5a3hspk+Gt/SFMij6J3nROGYd
fI46p8CFWINqDrT4D6NXofVzuqJKw9Sy54AmrNo0L2e8s+l1ZkviYy8TWElAvs6hjCxDgkSHuOdu
hiC1md70kmq3E9XFQ00fhyV9ORqtNMKhp2yk56hQgrWTVxuq3z5cIrehSMlSU7kHXy6JJlTw00Wf
8JyMPsH2s1E/fJfuoMqFVZhvR1j/UkxmYpB87STPVpTAKrDds+pG1dyxiZ14vBuleykjPtpZDbUT
pOJLJRCg14QsFU20lWO3dW8qfIbTYw7znKvZkX3ZLo7Q8twzfhHVTHt+wZiKJErgUGs8u0qZ5igW
O6ioZNb9iHYF+SHuiVcxKgQHW4XQ12KR4nTVC0hgXWuoOSdg8RNbmorCIVYuNYaclkKE801Hu8Do
Mt4GTHqgwTHscff2wZneEjHZOv/nJeNr8thvOoERo0uTPjUBI6zPsn1ZffZiqoPDJHjZZM+31mFx
Z7TpQshwo7xfDv6HhOIrOIdhRgVju2zADbH9McPvHhpH9qc1OzQJ1Hf2trVulpvwyGShI5zrD5fD
/2FLfoVn2+dk7A08JbJ8FmcUwZfFLh+MbfUte1TdqrK7/Qr8bEBA96lyx/kj8Csqh2+WOam1PqKB
IgLABWJtaA9z0dewvrAM05vFUCSaKP5wkfyKyGEdHK3KpuswzeqBFaXBOT8a0ACCmUFxyDZg/qlB
Fgg7WAG4y131PfHjg3CjEbeUP7xy/P9fofPkqmEc58qScfSrs4eigwReFxPMrGZfM5xiP3slqGTC
6Fz+yJdnW+e5VvEkRvkcKXhVKb7psWjndWln1VFvifP+PEND+hoedwszh7KcJn0NgyWvb/Uw3FRV
5tVW8aPTOg+Seehe7hsPKfSuHVLY48SCTuHH+aP56yfwKNWveOHMAfflPntOwe1kTL36uf6INqLP
PL6opUwFZP9+soFadN3FI7T7gkjeTGZr1w1Vqzqr7WieTCuHT0OsLg28w1l5vHiLrli5WofU3X7w
mbpF6zC7Gu3+rxh6J1E5YGqiRO4rDVEVCAEPj+AREN/qMtTrvNRLPmedIqdITvPpKp2ftG4fDsSG
o0JwOCNlKyzDY+RRUSs/6nN+g43w1pgKtfDZqvrzCaKLHLpk4aKhOxHo0njrj19UqAR85ixAbg1B
Sqq7nBgWL+4SN7rVLJWKaxdsfWH2bY9Z0I63l1HjfDoDUXZVl2QTSbb4+8qO2mSyZhVOU+o3BW3s
TPve8GF5gbeS5ZV1KGteFaBgdEM1srOv8o/ZlE0dVTBDl3ReeijWekmWM3SZirlhy+JTjJ01HBKY
spirI5TU/joLj4qmQn9LVkxF5Y7AdIXddz3BBaaQdlEd2q082kp6U0bEWXs2Ez2Jwy3GJFSbLKqS
bNc3YOS1V2WJZiD9WqiuSRfTswtEQeeWZlmGbmrs309AyciVqJ8bGKG14t7AcIzIKRuV2L/nn+1O
onAIoVWG3lULvhOEXzU7ufuU4PHmu8mfdbvw/wqQTsJx30lP5MUKoWe203VlsybjAwxfiDrl+QP6
JAb3jXpZqkdhgG9p+yOGGE1Q+9DccMrQMw6DKzKfHDv7fnmfnV9+X9+Kw44w18Wo01sjmM3eHtbj
atbunOi2CM+Vy5HOl1K+RseXa1ZT7uVBjuHCZVboQ5/nlznvfyxT+KDVcCSCJ/FQC16VN3Zt3BOx
z27qk9hcGSdaFtE0e8ys1TvlvoEdBMwwGVNHfWeEgMXtUDb71Y1PMeDOtq2bJ7Hl37fDAuWtNjIS
JH/fLNhwDpv5KnxHh0Df2sKtvMeDHgRAtKN8TS1ZaovwtPAkNATNCNFErhzLIAHnQ8CzRfrGeDv0
mw+x6/lqTylMw2B01hAYYwnTuG9yYzor1W54/sZwMpkctuiqLM5ljOZqBUrhi8fqjvFxtH8wYZV5
UzvTFSnzc/Z4PQnJAU1kZWI7aRJ2/i14f7gZme7oaJsarToptLYoVtd5hsBJPA5p6mKCIMA05Lsa
l8HVrf1mk2yGH4xFJm8xtZvLe+Ps/fMkHAc6Q5vL+iLEv1oulK3l/dITorYBtTw4oEmkNZQ6OBAG
LaiMYmZb1nWBt57LY6GWB581TE2jWRBqAf/mACLXPrmCPrcbbYyDtoH+4w1jhlOMDmJgfIkn1pQM
+YsKS6U18w2r8mLpUFPuXzIVhQMREe20iqYZQyBcdTCarq7X/XQHryp0OqkpdJgbV4AWc/GOvunH
hAl8fBq4/ldE4bkyglnLNZqdfr0oo/NwY93VVwxBmUz4qjnE5yRgm3e6LtH+2rZ9B68sJu0OIVZ2
Is6VK1zrN5rXo2wHs6zMbkR7Qa1gS0Sn5pz9+0ke06nzgmuIzAwVGeE3gz9mYMjbzp1c1u5b/lwl
H/6DE8XFpeJygAPuzBiqOQ6MVYmhtvdiRAdZJxqoqVPJ4FAmm9V2kqw53WWxY9wn1+ZudRsn2oV7
45v4Q/3BphZwalPwdvbG+gU3Bgc3UpNk3WQiC5Dj7SDtx+id+GoEXBsc0PTjVFc16CoQ/Kj3jBfL
bDilW9YY0sISxCJqOxRc8+QZXc06NRWRwJcvbBahrld7ZWtne9aaVx/Uwg47AuaIBcJTZ/QeYozq
it6XSRRdqfGEUXX7zL08kcSH4o2umyWTp8aEDdQcbVKpsnvr5+UAVHrCWwBEubAIa7HEn5rYjB66
IkHpoSrC2kSoY44aDvv3k80smW2m9iu87GFvGxZvVUelmOxC+o97owpLawWKh2gp5NYd2JemBstS
aMfCt1AFLsMwJVBxYFM76Pw14SsSL3gYal2omrApDfTcGxWH1fGqjXZdLpDMckz7V3pHRj27r06i
8im00RlKxMi8lRddL08xekL1QHhLn1S8Nwu1TZUZzuromScB+SNPGS1RyHOs8l271z9UZ7qNH3tI
V/bHyGuvUJe+jxl3pN8N+9JrK4c67c5us5MfwGbkZMnkUgeXOdRtgMOV26Xdq553j7I5pcROO5+1
nATi1mYuCkUqs1aC0VfgVco0isxAdTtX9c0tIxU1W1KP7OzF7yQmG/zJ4JZaq9WQNZmlgcbqKwtT
knbj45o67fN8mz1UDwy+EsoejRwsd7oZ+lyVmjqWQZnYKCAN19OGWaXrbokOpI8VGhDoB2m2o0SA
5vlC5smIuROvqBUZXoQTU2CrvBFN6YWXYK6ZoYK2iTtI2sVe5FJueufL0idhuQNvbRVhnMtP6n12
HW1Zg4h8A+WkfXakFuxZjDsJxUFQvfSyOBUNHBuVB2l9zZS3y4jNZugCxPECYXEkzRkWKnjKcNVs
GsfoATqzI4aHXvmvn4tXQRxafWyiDhLg1QLV8e6ugOp4dIBxH14udqvDrHbMyIbwDHEfIjaGwsHO
BBG00jKAc1b0FgJmhKe6aZ2O4vkS34qXOoxMY55qpnlRh/7afQhr5Fz+WAR68UqHpirOVdt16J4e
TcOXh9iyp0lIHSUSqdsJFYrDEtOaJC2vZSFQZuk6LyFE31THMi+IlisqDIcclQQfrU7Jkl0vNFeZ
BqaRJrgVjr3LE3c+o/vaRrwvIZpv9XbSkV4tml3ln2LUzNii+RFK9rBn8okUA47CJoUDCcsopmlY
5hEN/L+82xPPhNMMDtinbC/6jBgZw2TWJ0bKzuxLG5oDjGWRG3FsQHDP9xZcutnjrxr8O8kF4uPx
ZoShCNNTJdeFIEyep0qwR+PFbJ6J8RB7V+VylL6txEKZIR8h3oaH+CF/YFkKPAO8PrJbL7zPHhpf
CKRXIiyxl3kbwqiIiykpcaRNTvVUWxumeR26jVs+dbHHdGRQGHAvx6Smk8tN1EHK4yKtwMZcj8Pw
qln3y/Dzcggqz+TtBo1SaIakKOBziNdaW//Qd4qb+ibykszc/rsskxoW+/eTrCTpu2HsErzK9d02
zw91/rFEGpUIsLm5sOpVDkfkpOjqtBgSsDxYww8T7dbfB19yeqd9tFyBep9jm/dSPC7xMGGNqec6
aORIZBN7eWKFDHGyhUe8+V9nDlClfcu9aSuIbgSlPeIrUnuCgxZZW0ZYy+A8W3bh7exOm/l74ViO
epTvC/SL5relEzrj37VwfoEoTye3YLpbrEwvAVKDic1eJcGdvFlvV6hfQ5P9ntoQxCT/g1muRUqU
aMUayGPmQTd5hUv2sGwM1V/7H7X1dHlWzxNnvobHc8qram5m7A3WGjS68z52hswtkNyFrnLdfzQP
lYsk9qp5hhqFWx+owRLbRONylKUeaqsbkbxHySE1JM/U7yZd8i6PkUA1jYMYSZrTtmUXviy2Nuog
X5fluP1vIdhPONnuUVGbS6uiGS6ZrVvdCm/6uKXWPzUMDlLEKlLMGuYVO/1bpOMwh58Muu4EtBOL
ijPn7Lq8oVTgqEuOxkHMIAiCrBkgN85HcXHwPslIP5WDbh/R73dRkF9DB+ieavYjtrrGAU1fVG2m
ZCIapBt0vNaD3Uz3VnNdVUQidp7Ze7L6OUyZxCaz6gpKk8oxuevumH/Fpwbz+t3ykqB8mlz4yjjp
z/Um/pn8x0Ne45KWyZAzNWcdjWh8fVB37U3mZY8gpRyl6ySYvd4pSrsTbar3glhH/POlrhSaaIQ4
NeQsGMXHkBJgPLunNVnXLdNSUD7iP16SLpao4nI1z1dTC6mH6Q2deNTZd3aJnEThvtzSilNsMffr
/oXd96Xv1l16FOCoWAWwPIH3NSqWW0qh7XxQXRI1U/8/zq5sN3JcWX4RAYmUROlVS6l27+22Xwj3
Rq0UtVHL19+oucAd3zpGF3AeZzBjliQymRkZGQE+wPU42CA1hIfsGQl1e8/aJ7HcZxgz8v/8PZh8
XWm7/y5z+Rmfoom30kx3Gs9m7WHGccn8NhePvWkH5ZEbgevrj/XvUlcfa5ETMeWMPMUfMAY2Lh+6
yCJPmV83Humyl/8jdfj0SFefSxvIVWaNWwOhsSFOUFbh+I/7ph1WGJ2yoO3qppaE60+9Eedb5OVb
D3l90GYxtsPioqxzpsiu3Njm80srb7GHv25F/PuQ1wqTZTNPwu/BgL1IK/kVNOudCxgc8kdzsX9u
QkyGRRfrmPm/IWh9WviqXODWLLI10NWu955tyjEbdi+W9dYF9CUw/GmVq8vadHVVubTApKJVZLu5
hy04BJ7odnBX9OkMh0FHt3qR1cz0IYA25L4dxc0h/q+PYOBiuM+BrNC1PQcrKn8OFiW2xQ7W7Czs
7iD0vKP3a+qHGBgKoovJA7v3btHsbq17tYe8qqXKbRXbtcUuz/6wPhyBft2KzV/Xz+7/Pd41MgUK
JAKM7dQQl7GiSyuhT+HNvLnwHVxY3iOOXqLbzX7zl3eC5zkX10mfedeyGr2tRx7MEM31mz+Zeyin
W4ygSxz5j/P/aYGrOGOLMgjKEhj4sr+kmWN6OfTQXzgEkTyW9/WbSUncvo71rXvisin/tvBV4LHl
IuR64V/2S3RRKF+3HgsvA13WZnzWUM3/e6D7MtRwj4PwZ11s2K+Wc/0cE6mjbDAM4obl6ITSqEQ6
+Y2z+OVuhNy7C1oa46CX/v8bIuOzl5dzVe1z+9mG+d0MvdDsKVAvf3+aL6P2p2Uu2+bTRZTlCvL/
lzG9ajdcvhVULL3Nf6kT92mZy0v9vEzl+mZaAKk46/tafresn39/jK8bdJ8WuLpQYchUOoXC5DzZ
XsYS8n237ZI1+t9gfLPB9OVh+rTa1V4Xk5hqa3QUSPIX4rR6InChKTGr/r8m5AGo8X9/vlsLXm06
2bJKjb3Ld3pIBv48r9///ve/3NSfHugq9lm1M8FNAzLNXdkcucvDfCzONruFZ9x4jOvr0zesMk0x
o9YwbehyHRIn/vuD3NoI1wLNZVatQdAMZFfBAIL+Lp5qZIwWIEPA8NZ2LpK/r3fjxV3PEy1QcHeG
Isj3Ky9kCIeATae62MZevBHmbi10FQ+6ySdtroAX4hVGnrNEAX22p4e/P83XONq/++Bae1ngswcd
y+p9GU4RRLth1lhGoYmanUSVdNsd8rJv/yN2+wzuEp7LwSy+bJhPcQGi6pB47DKya7ufI/gHAbRz
+KO7LmHgwxaT35rk+5qchOLEcz3LhQTt5TV/WrBfW+ZLKmtgPcGdSMXDClUZHg8bJ/X2dVKnLvS0
STpv50c4EI2gW8JD+WI7euMW+Rq5//RDrgJWkXuLb0+u2HllOMT/dIqnZFLIAuw/DO86m7a3oJgv
T1/A4G7scvjUXru5koqqpQ4aGJTbDy5Is6V4vrF9vryKP61wFUaGMei0ZfB2kYTDJAOULzjYGIz0
AUa7uzXu/3Uy/u9q1+z+hVmGdBd1cvW9PrhPy5+L4MWFdy+2JQkJJk73wb5Lg/jWMNhXLxIkeM4Z
ylPOvKvHtIp1hTNKPu2c/lhL8IHzG9fZV4f90wLX3EBoGDBDRA6x9Q7jn3l8WaTMbpQUN57img3o
K6rJrCFLYix2qHxxDLpud2NDXKLS9fn+/CCXDfPpuJVuH9RLqS9Tc+sm36q4eRHP0DxFTxkTntBS
/Pt6XyVNn5e7CpK13fgCJhRAlRh7bT0wAgwmdDdiNJGo1vjvi3151Xxe7fKCPz1cN7p+MXQmwEyR
dyH9XTjLMvynJ5VUL7eSjlt74ipyWS1xJj1nAD9osR28DthRn3bQN/z7U30VkT8/1FVcmnppJEeh
uYfOeDrY3pENQwL9jsiXbqxJH7ECs4B/X/PLnUhtUO1wlpBRX+0SuOiVZcNRVffkfh3AQrM//r7A
l+/u0wJX+4I1ss5pbS9QpBmjUh+tEffn9Pz3Rb68PINPq1zth7xXrCi7y6n9aVfgYUKg7aFOrV/T
CMdsutF78/u/oSp/XvJqU+BC1Z7Qebb357um2pHiyR1ubIgv+wef17jaEaQeJFcWvk521EdyXO8w
b/yU/SPaXp3JY3OqozlSHx0mWeAve+Ol3vpyV5m29PJqcAR2vS+zyLgfnENL3b9BjLy1yFV2bTPd
jes/wyxjsGEgydKpibv5Fkf41jJX1wZRxvNRbYmdoGV7tt2pezSrGZK58G9Nst44UdeJNs0zzwQT
tqJH7mn7vXNuVPtfPgrzXcAzOLXOf3R1cj10lW3nu8l8CBT3YghJdyvl/fIhPi1ydWrXoKO2O0II
px0/MoeHFnn7+4ll3pfMveDTGldnthsciB5k3NsNAcRxzTKZZBBjEHVrF2zgblod1kD2oTe38Bzt
iHNgXG752qi9740RtiYU92vJvilt+EvAaBkVFZ0j4Sj506wU1GSpt/3ibxi1xwS4mRNyutihTzBI
A5GcxCgT6oy456aGPV6n6b3buGXUDoSHZnB2vobyiWrpEtZrjWkuMYXMh8aeEeeFFl24KPOjnNTh
gr6GuigBFVigPOnFEdHirM+d7R0YySNCp7vFq7o4q4e7xpIxzG6Xb72/bAmDhKzWZShJX2/RcA4i
LdR9TfRO+HOMf/s74PBV034W8pzGNR3SZqjqcJESq4ml2WC47mepa3gxBrmvXUjy1Xai3LzYOrJx
tvgx3p+66qmJdOn1OuzbBtqOjKCMoZ4c+nC1LGDgDV53wKvvw+iTB2vs6nCmJWzGJ7cskqYsu8Tu
Rg/EaGOBZFK2+Fau4hsOxY+tnfEaT8myKg97veSPS952fUL6zAPrmOUaPw38SACW5UEUuk8qKta4
6CuR9vk6RCwoTcq5C/yI0zEtmKoiQyz1fZYe/ZaLmUUCPhJQaNXlyzSId0Z0HlWOByFlb3x0puGV
V3kQ0Sn/Pa3IPnQGd2iC+bC2Z9k3v2ymLsxU4207xqewgcZHOFWD3tjrDKniytoT30mz2YVbSq6a
fSvH7DC1GK6riCNjJUt4tozSxJ1lubtcwRkP0rEqDWyi7gqlPfywsaGRqFsedsyBVq+9qOMAsadj
o9q3uh3Vc+a7zd638iqdvBaTEKvID7BEs/fZNB2QDv5eYCeRGmtp486UGGKFrhouL0W8eNKr3jDp
QEG8oNyEyluNxIZu5tPUtL9pzsC4yKqyCHVFyj2hjKaZo/5knm0nMzF+qAfWRYuwYPOseu7f6Sqn
z2R2gH9C8WzTkzJ/s6YG603OzwlioLGc5BgJFtDvJgPYFlCONkleyA1bbXMyS+bfa+mTrZoyTKJ2
NY1nvQSRWTMbdwXHA/ZDczJMvlOrXjY+G0soRYrOvsttZRLqZMuzB671t97LxcvI+KvsAr1bRu4B
cOv7RzEF7XFYuYWq2/ZTT7vlI2GmjaWVdTFvJhU6KodjEMXP07nlvhZOWXxMsBS6swLTheCasU2m
A/4mHc+kq6SZ3MDHceljLtTkx9lIJ7XFpi9VbFYfulhWM1qHxZXWofJMHzmYeEIpDjWYA2vqEpOw
smEv7lpg+omrMXLAUd0XU60inC99n1uGfidihZ17m+nf2i7qOVrGzoo8moHfQLIy1rqueFLjyOVh
3uXri6SWwJAINuCjhpllyCu+nuzOW+84GXm6aDk9QSxYRaMYsgeob+YgoaIlnRvgLGDmwgLSp3xb
K01+zI1wPqxMkCqcMmd6MDODOgkGcH/4a1C/mD5bk46yYtOQSd7LkslHSckUUmHWqG5k/1N4xD24
ZvSP/WjPcAKcZoTKYvlO7JpELhw+o9GGi4vTBzzNnam6KzCVHOsy9xA/2cc6jsXWlZK8BEWWn8tJ
0jNj2OCezb0YNvHF3jd596sAuIsOLGvNg2Gi23jrkJ2Cou3jQHj8zSqKeQ/3emghjPa0YTCOibKx
qh/Hvs5D2yiuo85eHETpci1DBSmisDLdEK9Kq3iRgFWj2V2quBLD+rsr8jrMHBZs6dzIrR56vjW+
n/3xGnq2LJnVIXNn57v0TXVmBvk2ceCQGA5llf3hbP2TQQbgzsaeSfJZ1QnxXOjxth6kDSxfPs6r
U28hy0l0QvLRMtsSmuSJhvbMIxzyYkO86XfZ8zoLHXtB5SX6NlVS8mPnB7MVW5bPQ0h6zbuhWzB3
CVWKpXPd5yHXQeIWqhShsnoYwVvK2hAqOY5H4DeRKBcHFY9EjMUkrMiqZKFs+SmCWeIKdSeVIA9p
DiWrwamBOAN20DxolBaE762mBAZR9D6oDYMXPPiMDtuigTJE7ygbZW9JuzJkWVuRrW0sb2sxd7lM
reUvtbEGOOzkGMmPh6HGFMMyDPGYMygI1Yt9yhmHV25vGERLLM+B72FTcBr6nVwgrKigfLlqGZFu
DqJpckFycAIS8w5h2ZUuLjbV1vyXW/j9Vq5214aDMbjUstnQ4+qK9S1YDH2fan86cdG7eaicPMhC
jzpVBCeEcdtDOzIhRBUJyVQV5iXPEjrY4ujSkp17zqs67rSsBwQEr0tK3QcmClhrazQUcnCCWm96
7JZ2PuY9chES4GaMdFXQKRT+iOBaLvS7N5IcKEdVdDHTaw/b01bzPW242npFU8YlZmqnsGtFL3Fo
jPyZyQykQlHakQMVBoCiEhmPM+Z2Mg2A3lacxNbR8AIwhQjh35jOMwZ+hfgtV6c9FiNKGTWXj3PD
kETIKdtI2b0JR9bpWAbLzz7o3+2xfO4o5rIytYVPrwmb1ZxUAd3a3jwD6dtl4MwdiN3we+FNEbgf
OFfVdlzKYUtl8eAZk0dKeUVouu47G3HdLj2850hd0XBoYYToYttL2jhhNmUwVHJeVtbu5IBdgwQA
ryPv55B6l1tIuzG0EbbZjMwxoJpGwYrQNlrOusnK8omZ5dyOBPY/LLtTg3yV5PKS7eVgdyb0xiWx
lumjm+UUBa17KKQdm3z6lhl8UAg6f3Nz/jJ15FuhpiG1Zgqdp4GF1eznUVuTeuM5Ux0ZHyegHtaI
EwHP2sG5c6FNtGTdh1+xJwypsGTs7Z1msJP1WUyy7MhQEhyGbI4GyXRErUzHwjcmbBsLdHKTcfGT
LErHNUegqDqXf6ttT9x51GRIqzLGwtEzOuJZm5pujn1oRMXQLt6QYC6PmYSKr5g53IJpydPOuG+w
uUhLkae1nrcQFYrMXDxMFTyKuHscfRD+ZFFsMY/+Ua/OO6/IYbIYu6ei0hvauMfSwxgz95dUY3a7
yTCzno/eNyC6m4LJj6ozNKw8uz0LSDGGduG2B68zPgJj+zQPAh6sVaO3a02fZ+OlrDYneyRhNuKu
Ne2O2zW+8ZQar4tz8E1CX5EFoRcqRIwvW8DD3qZ2+X3WWRiR53PKOmcO61y6+Br1jqrqu+NPjzkQ
jbAAqVxPE37NfNflXmrx+oN0Nfzo2INp6yeHlhtW1k+IYr8q5UQLIh2Sfhq2K0y83DHkPv/NZmeI
bZ3f63IONe1iMa5VpHOBi3WOWCkTlyJ+ZGyMcoQdCzxwmF1D0His7/Dwd2U9nIif/1KTd158BwyC
eVML/YtV41Pm2ueSIAvQIvWz9l7lKw+Zwz5MZXZ6yu9MTZIx0N9b3bcoSPyIYnc84Pb9sObp0Z/H
KRxs34OM+XpSVaajgY8HZ3QgIFSVywaV536SDt8gV6i2tFI//EXHbKV3uO6+uxX+97WWHUadZzed
iAsNHePjiTGCMnl7g22JuwOSkhlI7aqKGbSY5oBtBs+OxRwcM54nHlVx3mCY3i1KlGuQgI3mrNpW
ayegYeS9BAOShsAbn2wYcMVeVq9x4GITuMuSh4Xl2RuidBAuucO3QyZ3IvB+87VLPMhyNHWBcmQ6
If9PYAqE+U/VvDV0SUo3OzcO/vDk2w+wbkkDwX84HAHb4cKPWzP96AeA+HTaZKizTeefvap4XynU
tTtnh6v/YaBukhflcZwUROfzisd51enQWYsTWYK0LOdYDG269NlPTJX8yAZx5w+okOb67Di0jyRn
gOwHyyTrWJlNUMC9GOEZ7ydAveDX/XZS+i2wxPCn7JUbDr5u40EteVTo4BGyOzHX1I0oLpMQnNA5
DDp+9pGWw1Xn3Sn6F9UUP+B5/47mTGI3dI2dzEWWEpw04TEdMVrQZJhWr1EFrbFYtZ8O3H2voVHB
waCKaDv/VqvVpwEXdYheIkRIlnZTZ06iGjvpK++ZNTkyQAfZXR3wkMDFfK/hRR9n/RCZcaxCJwg0
oGjZ4hpVu1VQTCFB+zZqe7BR/HL4plqYLhi3fi30kuF1Is8jLeSZdWd+sDqw0G7waNjVnEQBHsUf
xl1xOSw6MElhya2cGvh7aGhfTVUboBSXU9hTggDermFDlrNoAjdkfRu73C4imfX3Q4U6JavPsJjd
BCUqk1X/sv3xaWIW/suhi6ZGFgnrlrsFVO1NyfTJHaq3niEYIy/+3dq+wE2jHxvQhkIjChY6NTLp
yapfKqYPjg35DZAA0qpSfZKxjG6WrH3OZ/dRe1kRQqYsjxvRoM9cmR+t7Vhht5KDw+aw75ch7slk
4tbtnlW/hrh0y6PK2RCBi0GSoBi20iXbymlOTt7FAytErCvnNOD3yAGivDkaYjHMEndL0d5TVxRJ
bpYdIdhOVbFsg1bv8FQnG3Cs1c80KnJcE3ObqdSs6hfS8MiR6hdX9g5lBTlpP59DplAIt5jSLtbm
xyJEEVk+Pq5XTUlZomY0bY/P44MSvGpAYcV8hBr9BImVrEm8wuIJaSC2P7ZsRCJNZiBl3YTaeWzF
EeWYdTZDsIb9kLk7WqpTZ40K/28ZOZ13XwAtWoZ2W65rNPXqFVE6nBt7UxWij4WZvxeVBXt535/2
ho5/uE26Xb0QO4QZzJ5Zy/MFkJOt91p0cjhN/QCRP446yqqCIBqU3tNLZlsF3vIkanaU9QIv1wbT
eU5RhVXHTWpB2i7qCXASu4cjKUVUj20zfmv7YGPgJeU07qnJzbEdm+feKpBE6xbu6qxArsh7P2y1
64Ug1ygkw00etuUU5ys5TYzukXCCepYfGklOFhLZUBjQwRhxo2yoTWg0QmHdOluobPUh/v4WelvI
aG2cKYjcYkTfmV7g+Izyr3N4FY8Yqg8dkr8hQXmtekSEkjv3c9AWca4XLyXeJTyZ4VhPy5Yzg6i1
0GSl7TnvZhJWAfRhLLjITGWo+2rcrqVMu5ptObe/+Y0f1bV1Ks0Y+sjp6cWEzrLbMckd/GPPq03F
A4WdjAlAzXcAvOMqG5/9pnihdNmUqDFcJJchrEEglYuzHNqVXW/00kPZBE6HScAcus2RV5e1c8gy
tfFLvEfkjktIe+8tJ+ND19u/CxhImuaSFtgi0Tr/jvw+Ftp9hMVygnvjFd7scdX4Vjg5K42Qo7vx
NM8nQ5YXg4RR9eQxcJpx11NhhSv6gMaSuPD68zyUEelXuPl6H+3qbpCZpUExPyxi+WZYg7K8hOHN
MuNQjjP21pT4df44lFN+5HOGiQfIiEdWLuuo5rh486DWGN4aeowHDGeMv+lkGXCzY57eSmjTunGF
jykm8sdX1o4OxStrHRtlY8HibNW7dmK/bK+eDsrgYfiwxL7I76Fff5DSvstUe1p6/acoJgB11nlp
MJLv2dkH4w2sayz527aDQ69XK6mJf88XvlkcErJFvy2DSNtyeGzqwQ0hG/TD4BI2lfezpiot1vyd
ExJsFuQMrpFDZK/Du6ydHDkQLmQkOUPs1d4ThJyiYe0eJVIl31mcbe2W76aHnpmb5YA1/B5ySw3G
avyiq4C1yBPHWHe8VtlOMaBt0gzu1u29u8Ie9swbz6XnP0ErbNyVNPdD3uJzOuuM+mN9bd35F9I+
L0YfmoetM2NrrY/OQl/WsUzN1J7s2SkSe65QbPb8RRWdimZtno1XqrOh5slycvcb6HNPBMEZiNPq
R5qq3SLZEc4Z8dr3/b6mPY2aaU7tnr2WQSairnfLsONDyvpgPTpz9t644O4gRc9WGo8MPVaHu7va
Emj1d9JLlGKxYl7SjzJ1pnyD2aJkFt/Hmj+3/or0EmPcrb4z7vRacvcX5sV+CW+4A5FGHzQbnHBU
62bQ2caMbZRbSGIA/QNjqEF8KQWPg56iLLPmM6r3O+N476x0otmutg20muPKsQ6t5YBZPQ8JyEb3
LXNrRJExbdo6srw+9iYNBKdJ5hzCO4P3Onbsw8+WHZ+Cw9pMaWuN8UXGM5yW4ozILqIKI7dpKcFO
4YqhwpHdfVd5YWMxJFzZdhU1SSelzn7VxH4fTFEpRRm6bZkEkMslFpr5zB3CTi+oq9xUltnOk5Yd
9qMXrpftAV/055nladH1h67gsOri8mwUkIXSG06NQ9OOogSpRhoWBJKXvnzyswZwK3/2qjHlct1D
kxJ4OyiCBaziiN+nsJiJgoEjnYCeEAoY3wWvS8+bUssOWipzFi1z8Fa0sGRZEQNsCLs3MqlytTGO
mwoi69Amzq7yLvBcAGGNYNnjGo9AFzvkzoh0nSSsZ0dqd/HcTJu8qeNgXMKe4NVVujhwpBhDXd2L
cQFwKx6b1ksn7QNiXlPHgZpBPZ6bZdgXFT/Znj4aJbCll7RCTZD1DvCPOcLYyzm3qw0w5GM1+hvT
tbHIC0SNodnWC8egmsSgZgCp56WvT8MCfL0mP5Q9epf6LcqYFS/deMT5TTPgm4GAp7UGlbpCL0yV
IRfWpkaVIapmnxH6w1lFunrqZKnxHW66u6WB/r6HS73BPxQ9f+6AvKmi2SgBNxntnupu3nvzehg7
moDyfx5omVCUKlOj4KLgbc1gxVNFdu5gznQYdqNtnahVbGXTxMwhm6GkB7VIO3R9J65ndTRG2XGv
9LZZ+Lbt4N8kx/hyM1vTuMXui1ZZPTXNkui+3lTIvgui8u0iaHdXqnKJurl75E6NmwRdR94kK5eY
rB5nsllb4exGiU1e0oey7U+1XB4GS9yDVfsxETJs6lHmYdOOP407b0WGzJ9nMSwvdkr1RytrHufC
TT02npEqTAnMwtKmcHiSaWYf3bY7kCmg6CP0YAzk4mxWByrD1LsXFQrS1lrvumIan5oAHBeuyzT3
gGz5YOz6ZaoHk4o2f3GwH3yR3Wt7OvYO2BtI2M3cHdxq2hDCE2oaGeaV9WpaEQLQii1M79YOkkuI
MbXlCuJT724B9iZybc7NgF5rEOAvuFsL06iZad/gurSG2raePYQSBVIb7HMin2JEiOeACgHQCLrU
CADkeS4gPbYMJKoyz0o8gerJ7djJriaxt0iwhDJz1shXzoiCdkS5YgR6QzIoEEr9J2csdez7NtKB
LLAAY9SvaAVDGbdDM7g0295CPEOv5FSP5UfXzz87smZJL4COC20VKIvHe3cMHj3jX/C6yID2hHNl
PzZusHFHnDZVzntHLXDJ1s9AdO19a/JvgCubI0IdoDd7qKMVueyE/AWqfxxVJyEPBvKkrqwOCyjb
Ydv65znL3mXgA36Q6lAuy6bpszu5BunI6DYYijQDMIa+1hQD70xnhSeaZpEsLdnbJfleYWMA81p3
EAePqxoJZS7vmUSi5nsDDecVdF9vaULhuSd/zDer6yLptt8LdgEC0PYAs9BDws8WALklJe+tPaIt
XiLv7zrh7YU970gAFIZbd+0Cw4RpUhvHxSQngo/fIzAB9BdjAQcKJPyeWQA0VuxcdLkDSBNcj2Xs
w5J0d7lj3gyjPztTuy+OajWSPV9F3TArvMoaiZOnHhvoFkOVfg7RNtj5bo38wt8sHfhlNYhY8+Qe
ssB8z6zC30IOCLQOpgHVechlHSCjDyZYDjK7JIQjJsgLtB4pIPoYey2pZPFsGf3Wr4MGbGthktBi
r0JnSQXZuWhd5Rntn62oKsAPC3ETsuY+skKIk9t6W1rswe+LFVk6+bY4Wobt4CZm7rcc3eMY5Ptk
Li0adZPlxS0SY0AqboSBi7SvQY1jLrLevEffNR/GdTfhPcf+PMVtC/ydlvPrPAq0mcYa+0xQtCZ7
uw8t4Fy8VhAA03zDvA7FCJ9PAGhfcOEPcYv52thr1e/KWZd4xQny0BALl4xtaR68eBrdylaLN8la
mNoC5IpoUD+aoAfa5sIsOutS5Wapypfv2lQ7lsujP/OjgwwmnCCPvcxJQMiPabXurF5i2q14DTBi
BE+XAMigAFG9rdZDT6cfbhEEuzErNwsN0IJyNs3aK6BP9KMVATsJNdofi55+luCWZEAkoKLfRyNt
7vhcfIMlxnHMl2NesYSuaDJIWqOqW9uQFxyI5EKikUOrG0yRphj+5CUsT9Bi2mc+TqtV/AbpM3Wr
NbGc9tWmcx3LogrCZqGHQcCX0p1OzSQ2nVsl8HfaTly+a3lJbsoSLSQHKtkXnJvZ5o8uq/fcbd+9
gqTEnh7rrn2y6QQNhBp5evUyTFWixiAJREYBc5T3UsmnUoIu29Au9RQs2TUEXspxBtokn5cCM+Om
fmlaLAQoXkb+qg+LRzE0B7S9saBD3vXfigFXduAenAKtmbo3T8qe/MQpyRL39vCjb5AQ+AXpQ1+0
NHYH9ZGN1hvgvu7QTQgSE3fDiuAccQ/yQEH+2/GbXWByCNpoCfjMsBa94Ww8q1wBiLYrGLG1bVIh
T4syXRQRbfxHKIWlJdr+lS2TabTmnSb5k2nbFFd8xEh3T7R/yqjAEzZ3zQANg2W9m4sumkfsOKZY
SGnbhtSnexOo+3EdfmnUXO4srWi0yh/uat4cAXwMNtVVWk/Q+DW52AzST2ppishnwaYZ1xp/oYnB
tv8f0r5sN3ZcW/KLCGigKOlVQyqlnDxv2y+CvQdR80RKor6+I6uBLldWwtm3Lg7OU22YSYrDWiti
ReR+nbeGZxnrhy1QgmCvnI1W0KRltDjrE7HVpyuAmS0iizVa/2R0qrxuWUffoSiFcyN7d3s+BfA8
WiF5OhR+3mbAWUnrRq4mX4klo9Gttl1vHcU4Ze9TN6BOnsYuoU8uSWXAedFvgXXuU6HlnjDSBxjo
BRVzYlgoge3FxiwgQnvtxjlYatxwVg0aAHQzE96g6kAyvnhZ3n+CJoze6BRiHfb8Mqw18mUUPxol
Hwven0yqwqmmy35pDIDxtj6Fs8t2fQXHGMP6VZcDEBhth+cqWE25h3hraxYowtEVOkwd2Y/O8qbl
Kupr43EFoSNKlf5iKfduZetxVE2CKhaeSa1JNKsK3CzbLAzmam4bsZH0vpWpzdRbDJhI92Cl88kg
XAWubgTjAAZAZoo7haPtnxVAGlVFqEDt7aFALOHqYSozf+QG9+a0Zx5xabntHPpqDNyMSlTQUBC6
x8EP+5Qf+FQeZ8Wln9HOfsU/RZTjnko6bEpDW8JWYadqFctBn2OPVYcEoF7TLmxRPpG6jsDB5Zln
t2g8stoNX8ixnSgo8qR+wevXe01ebphYT5MYf9I2vZMaeaVgjnhsLd9W3h2zQt7JMj2p2U19a8bD
h1v+d9/Ub11tbYZFu1tBU9mqCVxVIP0z8uKpaUe/WfTtmlkbCS12KOWgXLAS4dvrx5DrD5phHLK2
A5lxDax6MRB5qwdHowFdUB9vZxfHGbCYjh+Pq5K/Cso/7QWopAaQ+mVFUayXtA/6zIUWsBEbVLxb
fZYMuGuXRv6Crjn6dLTfS3o+qcp6sDVk3NQ9Qawx7E3kQfnKNdw9MMSmA8QFXLVFvQmN1qsTSbf5
g5TlbhDpvuizAE2vHwymGz4qkZ7Mupjn3S6v8jvlmIiNzPkHapYTQGInLiegwbAW/MWIhhwLiIEY
c+qnBpC13HzTqcSlOqDClJYfszs/NA6U+Jql8nu78ho0Z5XK9A0z/ZzE/IOJ8QU55a6xymDMJUpr
VpwVLGa1fDIa5veOSlzQcDx0VkSD6sAHYo9ji61m1omWZse5QdLhVAk48ZWXpuoZAieBWU7n4M98
WXIgLbYEQEGDqpoj7LHS57w6SMt9whUZAp2Nx5IfZKt9jGcoUpS2gysf/uj6+Diu3YPpiDjjxTY1
VcDaaZ+tZaDL9j0zrcRMkfTZbFN0dF/qNHCF3PWTHs0TkjIyWbFdINpNR4p6JPQt6AgYo1W9L9z+
1WqbPxo1gF8PH9yw96veBgZZ7k2Rb50FcMFY70Wnb3qmby2Kcw5TKqNN9w7VnwvH2q2UwCI+71Ah
5Wz1l1qdBtls6lzbuw2KcNi7TSUO06wju7CTRZoPaJIL7N56zEQOCHmpvUqzo1EWu2FqwzQvI86n
PfITuA2V8cwFdgWQEuC3C9cWbwVStcgaeU0ZFSgFLBbxV54eOw2CXfX6CLfUQJNnM42WuL6dkx2g
16Bf0Hhf689mlm6brEuoyjdaP5yEpIhQcTsMI7Q+KC7zQjVBXaVBTVCS6EF1IYRubD4+S1sBAMFh
G4T0GtXsapXdkRXRi26xOsAzjJJAmdRTExm83CPPDaeCbRdW7Ezd9J0+RSVrwm5ufoHMhzh12dWr
c59ZLClFj4KXkr5eosB8LgcKJLgoryeNNT+Dj7FHRhdPeZ7oDKEMTB78bm1OYLAfUrvYN/MaU7cU
HpjFvxuKOm/b7PERY7cme0taUTWhrmyPuB3SQt8TFP76Yo1bZ71bGrALGlbHsu6kP9D0sS7Bwpg0
a7PAjMWbnfQpK8rJy0p6r6N7iROBAHDtjmRZIqMkf7qOv6OKi1S7Ar+sBDGuEq7YcyPfzKsOOFoD
UIsKIh6LjU5GskFxBwiJWpekp/bDCu8eGM42+xrJA1tmHyjmdixM7DJiFV5LcUoJH6BIzveK84eq
VsdJntl3NsAI/Uim/N4ul9bTUbTvqI7chb9oHC4B+J0pr5HeWw56edujaIctfgm+XTn9bPUuWEX5
tqxyW2n5EciEP1Xp42rUPoLqSBkTqqj8tEwk0HIeDA7ZV4YR0ZEe69rwlZa+GmAfVET3q9V66Xu1
H416M8zmJhsQbXMifbxQmb8Y9iME/bxszO4nouMndPt8gTnYtP4cZRfIrtwzfbaP5TLvrA6GhCCl
nOpq8GUBorsBroxebIcKcaGDfMMaycFqgFNjrz2BDH3MLPALW2vx0g4OcRUCUmRXdgLgY2cwV26B
8kCoSptQL8zVc82QCZHKissCaPBkmz9bU9OjCWPsUDHw3F6+mKClpwIySWa3+h3oDAHJu+eVsqM5
jwdnRZLLdRVIrdN83WVR4xr7ysldz5pM87BoeLVX+JybAFgcMuzdEVmN0cPOqKxOliQQD8W+0EWu
+WBW3yEz3eZkSMy8iSR1f45GHroDOTFWBJQAceIpcmrXM1S3b3jNgX6bL+mgXkxmQ+x3mnb1kD1l
Nj+m+bhb6vJVou5po6AJ9O7eMWBdWg9coWV9fEQ3dAyCV1jVAxBWUI6KjP5ebJZoxnhfwWwMG3Rr
44lEBZR5Mu2Qq8ym11fsoR+QSiEUArHCcyR5bpciHvP5Dh8o86bZ+ElHHtlrofuuIkiDztlUS+sN
FJIRRlVhloOrRvqi9zXkglFGUs3PV/o7dW3THy1wNRkP1MKN864GuosmxDGPxsrwpRIr2Jtwuhjn
/jFHO4JRIFFf2BRn6/JJwUwJJrv6g21j+GBm3XXq3JxPMt+eVwWoD7GIRbGfQAQzNqiJzy8KF9vZ
3Dj35qEMnXwkHkgxnceHefQIuB3hmq4nMvV3fYMCnWsmszA/meNoIRpA1Ybp3aadwW2j+qqfDJ0m
vATzwyIMJr8clndaOYMOi5I5tAEBwdbgaA2AMXHsm8BQ/AFO9a9Oae7LFcXCBfhQKX8A03qX1PxE
o2R1RLThS1rWmxwQ6x5QjwynUfvZd3VYOOLOZvRlFSA9tEzH7Tb5iDD9pWh7BBv6Ei5Ne5xQuuu6
cQ1Zrh+B9nP0EDUP9YpcTRv0rZ7noDIpqgWk4WCkV4nBBgGcpbgzK0BGcsy3xjwZQdeu8GsbNqBV
vUAEhYYFq7aDO+D3WdbJZdkhI93enssepAQ8/mDsKsSAAC/ymqHeqxxQYiALvrHmfgm5Kn5ozvKy
kOaPMRgfWpnj5uzuB4p70KDpJpP1w8rkfSWWbWdaPwZUhEFDgND1CipVQ8K+KTd0qO7P4vrFKt3A
nct3tLnFphyfW5XCPiqXzplnfewn6oPjukld9Vi7fyVzws9AXPeAt786DZKRBRgxVJh5BMPamOg6
6hDyQS3EXxZz1xk4d13KNqsyvKbJn5WWgY3w1p1JuoXKnqtBYquPVhcUxEBa2DjZpgf/GE06Jp7y
qX/GjVB6taMhmS/PKCLtmjwgrtZ9DGVu7GdthUkoIxK7TkxBR8UrK9uXwinTAHwI3WvtNt8MU1ds
hpT/MLMygn5IFbpKOsHaouK3TnBI69JgGMHr4DYKpyxFEpDKbW2n98hZ0AWLuiWokIkhcU9PExhv
iOPfU5WGs9Fsi4Fv9bH6ZQIh8lantA+QeYXIaloELcLniOu8PlVTkXuQAUxG0/pcJiUeQPPYmvXA
UCY2HwecaGfWvLSxisQlY7kjKwLDgRVVkk38CdtcOzpjr2JNtM/gNR0Ern0P6P9JLvPz6ojeN9Ol
RYIDRM20H5exDfPalYBMFPDztr4T9XqX6fzQqqb1pdnvWr4ea9B3/IxMmZ/Bh8TOxFNFFf6p87RK
3QpyDqkDWQBhYi0Rocsc1KCa+kdaGih76OO7aRUha8edg3ImOD2eNfMZ1c886VDmGkH0QC0Y5nMu
cN6qdoBDYf2zysp2lQundgGyYFdAcB6wHriCyn1Sgm4L5qASwvJtRzQRGg6IIR01PgjvHpkxPOpy
XEIT+adZATo1xFgG1pw7+3YA11vm/N4FB7+f+WupIQ9jiHDgb/mGm+VhapR1AAsQbUUFD5EOPk4N
2s+Qdsy+4wAtRjLht2vebhSA1CCzsgJZKSqJrtkoBGnl+hOorelp4GQdc7k+mCCeSgR06QiMSJuB
X5RMPSu9+mFbddKCWs+7BXZNrq8piIXrUvMroIm1tMKqYEG51NPGBs29Ttsor+cAoprPy9yMia3P
Lw2v3qt6/lO4oNSZs5usM+g/BQIAWMe8IPXaEaeO3fHsfwaGKxdu7DYGmL/jfdHBLJTLLS+spKHG
ACLFdFKjAY4EC82O1Ah+YE5ft3YZ2HVHkQUVJ66aTac7O0uro3bRP6teF/A1trFCEOMMKKrmQeHk
ICFwrYsMA9qfK6zLPGrqLzzVEz2D85VeBgDtQMIlGcBBXq4Po1jvlyWFrrTp7DLFm6DQ6nRfNzMA
ZUX7jVDsSBFiWusCSobISsDieJ0mjpgxZ9q+pxJsDhrVBVjRBZ0Cpy4eYQT/w+hgMDfbcJJmB1ui
eYFQA9S09ZEIkno4OYC7EHskqLIwH4EsKvUIll1Q/LExYSOP+QwjlT4oA9DBIdreGQAKsAJcLLd3
x9BYUhW0MON+Eo7uzWaJlGZFlUVzBf46Qy0H2sqdONkVLtjS7ustOuTw8M0C9f51bgLTkR+DCV2k
kgY9BKXNEb6gi/WnKOtdaleFr0akdwuaffts7vy2HB+UWSG6MfVtX5q/mZ3mCdE0FeSz2/qzmeZe
l5UWuFUpCfA4tIGQ+nTMbRPYd+t4Tg7y9VygYmCjBGYg0oQ4/hvvu5+o7c/43kx6RaM/sqHBpcaA
LApm/Z4UvJuYjpNcOzbKNgIyyp2jvXKhnhpkKtoAtp3lRo7BQJLje5KzX0tR/kxFG9iFjExz2FTo
ZAGTZAy1tJ0+pkLsRjdDtT4r6qdUX+9LgOYagbS4tPZDw4ynUiv3RqWdnAYVvQJFuh2+jhFg9bdr
DjL9gs6lMDPxyxTL9lANehFNds/n6mDjaUaRd4/dlQem1opN0y1HaP58LnR+JDbZFRNOjNG7lQc2
O5Ke9g3rFQ6OUwd66QwJ6JyBcsr9VFp5IJn5grDoWR+d05LDZEqhZmqYFKX82o1RWuCBDb4VKmKp
9oRWJ4YqIJ75kaboY67wHZDXxoXdg6wvxkeTSpC7KLpoV5KQcYmLBSz4wlgeYFf00Sh2kICwQU7a
dpa4g+Z+4dMceRe3y8oXrL1DIoQkKMWn1V28bB0eUw3tZ9M4Imw1XuusR31oqtE33eolIAWEW2Xa
b3VVnlJAU7GQfYXbJkcNged7bSy2JZ4zNFZC27ito8bs3ple/Z6tRk9KVTiQKFj6TQWSOwpbc1TK
Zgu45F3WGtxXq4e8AVOizXsFfl+O0lz2JiasUetsASpNqP6RcLFdP0d0gqP9ahD6JjnIkfystLBm
+pvFBH5K1e/BJUNQpKebRtbB1Beh0vlWjXQrDfU0Wb30FEEBElJDkTPUz4KK30iRfwh92VXCepqr
KWz6WXi2re1AQIwZA50FqEsxDmYAJfknCz3PoANix3QEATA3Wy3sbXZn05n6BCGjI9gAKB1dFAhm
92YOhiaa4Y9dDmQ+m346UK4FDrlsKsQsS5HTcGYcuDsSgkCK4YVVOrDK1sLVJwFKQfDTd6vsJTPr
P/AzeGgQkHlT2T2gLhuZaRe7fX5ccrEls15uJgEyDlubH2OlpEc7E8mimt/RX1J4PXYXILcMHD/k
Dw3auUqV4x8NdlSAmNNkasdTMPwWNOFQccB/29eO7o9LAbii92WXo88pvYcwlOes+a53OMqLeRfb
XbtDC0D6SOt08nvdeMsZYRsQbY0Ab5FvVWg7cTgS/bGANQfDf3fFp17YmdeabiTW9k0N+ZHkuJsk
oz8ZGmNAGO3Q32kFpDBFsowgUVAy7dC7BbEt13od9SXzIXfs8xqYDUeWqtzsze1Q1m115jUt6P42
7DLDCoVz0LWVlv/AoxRYY7PJbccvDPZg9TaozS2IFIVrvtGMf7JRgnvamDQy7FHf61UJzasWKRmq
RiyczeG+T+cyWBD2bgYwAgAB6vHkpk+VNe8dW2CJ0U9iFbUveLFLxxSfrhPbZegCPvR3bcXf+6qF
xb1CygjF84MAq8bTOvlajasbFgCJDPxdb6zbHzCvBErIaAAg7+A6qI5DBTvOy+ZDmH3gAmdpU/XH
SuUTXdhjX1lh2kEGS7rVPcn0OyblvkrZttC1KLWcHjut8KwGTXYlugbAoeypZyKjA8V4ioRZBS01
V7AJ0pduyRJZogBvG30CXcZ9KcztYs0BHcA1He1gQqA05hlYxs0fQnEN6BwW6ZTd8cmCa55UeIvN
YLC7BADCK4gLg4dtgO8LCgnRORgoc8KaWdvmZvcmRhppGgq6eVXGQpgnw9YjvZ/qcMEN2lp9YoLQ
qTMULs31bkQXQmeax6VGF5y5HpH2bDpi/eHDJHE4yw3qK6eBa/hLNnB7dV+A4EfT4aM3aajNxqnL
1kCuzA6wN05WDj7RUh1WhvS56kASr7NTkbL9KnptjwTVjLij+cruwCJb3t3a2g2ldi91nICS2bsU
SVdt8x/4FS+Ope/hRbd6ZHEQw5gKOTXIMxBcjfUmPUHhFRuyEmRXGvq05226MybQHdIKLL/KRKEK
71hooMS+A7kCEvUE/CW1mC8D4RL8dDQNAXI6DXgXfbttH1Knr4N8NCXIgA7iHaTex3lGCFUbS46v
Y/xZU5ms+CqBPVlhOdZn4kCGWFyALtsj0M5mG3FbFrcLgf8q4xu26H/maQpKoe+zpTgsynkxLYYL
RKDtZcnLYoObvQZzCmKnIAB8OD2LDYBIeQY6JVVHc2Uo+JJANu2z6NZ7M9PBpYGALwBmD2cgVJWh
IpwzhUoBki2FLoTE7NUbaPvBAvdqKzUeSA6HYSKGg4XuwAcDIROoQ422BVkWgnrjCsn+Pkc3Ci82
3cQhFYpn18vzDp+5snzLXRLX6U4C5FhRanuWa3+I3f62u+43M8UfXMpZZLiQhq4FYD9k0YP1gKvL
HwxA3d0n6GH3FqrpQBj31bIELPskdhqMLQk5IcAhcDRqvs3QnYQceUdJjcgNijXOSv01F0Fn1fvS
6o6MA3Eu3A8Jxellzk0vk4jxQJZ4QiJ2AhTnzYDfvKLP9wgd7tbc/HQB8XgNn8EWIw2SHg1QhBCA
TLoJZjkK7GsJ3YwB0A3LnohZfgiXOOE6tD+qEnUss34DPei4tsPe6LWwJbhmemwKKd3PoSuxYXPI
yFZNA+JgjyaLIenIGCN6QBms3qLWdphSQJOt5Fm4Os7RNCxypnIfwPT1myn/TCeQH7sRnNkyAbkg
hK3oo+maYeGiTtvBH54az2nX7ME84YjIwZV1sbe7BaXRngI91FBKRZkLTScLuMjrHuDBvuh4hgJm
Fy0aTZq5fWhx7utuOMl+Rs9xec+aPpzsBdDYcIZR4XgBJl2z0GdUvBTMs/iDVWFzytQ9TrTdm/h9
C6ruaWV8lM6CAln5RgrYUE3EQa4xvlPAQqougfGCgVWOG6sRj85CXnP0YXllBhi6sgFZZWJ+lzB5
nFv1QHNy4M4SOTWKiWUWtKUJ9jjaWr1SkN8avDxDbPiXEkm5v4JbD6OopAHDl4JlZOIXoz3Y9YRS
wF0VQM0le2VU23ctapO5oR0zPd+5Ml0jaeNulgOYa/bcgROpmSBUj+ZbU+B2qOsStGarRW2xKdAN
pAEyHIv5fpXFlFTLVCdOYby6jf7cC7Q0SDMWGj0oE7TqssZLueT0PWvQKr70IJSmagwdew0BIj4M
SIuPyOVY6Mzsg6NV5IaM+FkR4l+qL1+a6s/qAV+EUUpnLm09N/OkVm5sEBThnDapJItam9/Q970l
RHAhTiEbUzM46VHJEDn4Nib03rXDLOqH75UCrqqifJnRhQzFqhtNWa5tlTRthvjjWSF9ZyAtWGic
ow3e9FueIre0Dy4kKTJIhGdOqSFHYyCL4fn5RA3vvwgAfZnUhR5F3q0L+BsuAHtjDx40msS+X7Sr
XvJfxBUudYhTGJmCetYvcbWnUXs0A8X88Z1vuq0IyzuQWAPmgU3qnb0wuwMMoJPx85b87Y2FZBfC
qSYRqlQO9GzoWAELu8dT/f0sb+xAdiFeMzh1h1AEW0M4cVe+Qp9Uu+UXf2uICyGM2ajmKu8aJEcW
RQlTaz1V9jubTLfk385/6JuDyy7UMJSEOcQ8EQi/RcjKYNWl0P3oW4cphNPRrogAon+/eNc1lP7e
g+ziqqglK1MXTa5QDZ6Cs8zztK0+0QwbtZuzWuj3o51P6XfTu7gsqmHVS6DseeKeIUFrqxToXM4W
PMp8+fX9UFevQDBVIDIHOV7bOivtfrkCXUq6Lu1sOHhoj2T+4VavaLn2ynW6sfuuiw7BTpO6uubo
hnmxv61h7YVCrJwYEYvS5Cy7Ouycfb13YPoqDqhpPH0/s+uf7MuIFxu+sS091+XEE+2+glXvGJUR
kIGns9QmGtluze/q3rdc3YFsCfA67WIhuza1XC2DmfXZvQAbBK6aADNcHwUYqHtW4RCp3S11m6sf
78uYF2tK1USWAhoFyWLHonoyEEqRLF556X2/lPTafvwyzsVKGmau1eiwt2PE+u4qPUF+fT/AVYk8
lxnQvdHwxdxLW2U02xvCRhtXDLnDx/JIPGiN/3YzL3vW32ksQr6FOgv6A6NbXpNXH8wvA5+n/mX/
s7ZFkp1XPEnJsOPMfB96N+n4+syY2NmZfLYXeWOrXP1qNjMZdS1dp/TiKpEV6QysAk+sQvNy6PKk
2CVOQOT2vyzql4EurhHusGaa0HeYnK1eCYCVO3TDREc3gvqrD3rgId9U/nJ3y+3r+sH7Mu5FEDJk
Olg+NsGehLMgkuVts3W884idnwU3zVjOm/xfl+WX0S4iED5Jl/aunieajsD3TH/NNR4hE0GtybwT
C0C/ugm0tXqDfBEqRt0thcyrJx+qDyZzXMeBTeU/t5CNXlAAAynaDjz9J38SMb9jkHdMAzSp2xDm
7O94eMuW7uoe+jLmxYls63Xpex0C6La6c/QDrDihvfQrH/pb796tyV086XZBKyHJCr4PaFvoxkmm
GFVYeH2c+eyveqKBY+S5sf6fBBm/TPDiXOqcQLeqQ+JNIwHL2bP5p/BEaP0567veNgA9/7l/baIv
w12cScud2QpaQZG048bVn2fz+fuzeOt7XRxFBv44U+t5k8qPNX/LnJNF7iyU6L8f5tY0Lk6eXbjQ
X+rAHzC097KH7u6NK8U476vv1unisElHrgS6Bks8bVjkHNA6FjdBtUF/iS8DLVj9YiM+z/LSnWf5
EJco/FvWBlemCJDFoYZh//W/iy+15KAZa/Wo4opW4EqlQqA1hxnZ4kb/47X8x0AXnwyyKT1a/GiV
2Ma5OAHeyX/ICf8xwsXXMmzF0dtRODG4VOAQsI2sm12T6Q//u4lcfDNKWxCbMlUmOqwvIjShQh7N
6m7pcV65KKCd5NgmhGoc27mUm0fVIh+HIUdtC4oPwjrQCpVm9C1+P5drgcI/hrnIBVPCEROfK3cQ
r3411hBV8lPz2f2hP8WLBn9tRHbNXy/NLQVL/XzTXWz9ryNfJonDCL8HaqXncNJ9BB0JZiGo+RzI
AWW2/5+A8spR+8d4F8/KIkswBVnWxEWs/YGlGgSuu9D5CfkFDyJAwY11vXqs/v58l9lhttaNAX+C
JjY6H95K53ebbyDfl4w/UYDWNqDwRLcGvTXmxdvSLow12cKhhd+p/WTbz2Qob+g/6je25WWmuEA2
qhgLlSfO+4IuR/RoQe259UsfihdQ70b7sxuhK27zH9L5f3y9i2uK9RJ1EIK2QDiigJBMTsa4/G+/
2cUNBYNQ+J3OMDYRGxmqEI1J405sIfqGUuHx7JCICi1gpO93yrUFpQajyBXBocFZ/2e0kw9pMfEU
XSMaBBRoHk89gypCeUPx8up3+zrMxTnn2US1clnhVO07Eb8TsbXv4fVlPCmYCs6n9sTDW9vx6gmn
huvqJnVtZHAX62kZ2YAinYQkv977TQV+4dyHWqFv3db1zAJSeK56QLYAnboSvajaWWKkasDnUbeE
hq8uMqiXjoX0wLAvT+Mka3S6oS0ZAnB9aAzWTlYtelNv3mnnpPTyTqNfxrk4gaPGgc6WsxanhyGW
URqjgz6Y9yK6ZVd1fW2/jHS+C77mWQDqtMbg6daInMjaVMHZQnQ9ygBOOVA+/w+2bc7XiV0cv66d
SQeZOSceB1RzG3TpNc0urzV/yPvw+wOhn7fFd4t4sW2AmjYtAbkSMZHYn9MdoGO/tMYfEfuDeXvI
grXztMh8+n7cq8NSeLuYcMnBTrkYdmDCgN6Ek8Y6fxhasAW7n8PyQfLs1jVzDkP+Nb8vA12EKaSw
TNC5KIR7gip2oiFGS3pyLon+0KEng+pNCWuCWyri1zfMl1Ev7hmAdNMw8XmK58Q9TbG+NY9WuCRQ
wwzKDfSONt+v5tUTZ6EKBtEPDWWIiw1jZkuTUW2sYxuoclvgjbe1eAHt/vthztv8X2tpmS6zTGT+
TLtYS9WNXEG6skxo+0tob+jN+/7vX1+2LwNcLFvRuhWtqx5ecAHIvsjVVi+NSzg2Qef2L1vS78e7
NZ+La9plrablAo7itn5Xtmjy2n7/9/Xz7/1mwf7lndAL117OzoSI9zZn34RJ99HbsskjyMYg4yD3
Kj6XFdKPYb6RTF1/g/5ey7/M8b7cWRMU8ZjqM0goH0DkPKI11+9+gH9IA7WhmyECpI2tGH0/4+sb
8f/tkL+KK18GLXMQqnr7bGKu3QnnbdAPZXn//RD6+av8e1FtqukGChbYjPjvX8bIQS6F3SkWFXTe
A6QVkF7zQHxCD/HQoG6RHcbgbDfZP7p3pXZjVa/vmL/Hvri2NFflmYLibzw6Ezh0aYZ+mhlNm7cO
wvWN8/c4FyetljQl/YB1/MsBLxl9Fhk+dJtCgjAaAK11UJvM1zzth3HLH/XqFJkGO6xzQdP8a09/
Wd4WfXAyHSFGIrMNqe966/2/fD9GDRtFJwvCaBdrSMZU6+YJSvfLxtyM2/SQbWU0bW1/DsYYGHGz
g1j7B5j5fhr2t2KT61fMl9EvVtYa214vM4rg5Dn/cH9C08lzYrTZz68kotvs1N64A64v59+zPX/p
L8vJHNA7QADgiZ0mMzSyMvPjxnpeDYO+zOjiFltqfe3t0pgAJxW/IHEZg7QUd/fZ5max8lpSR/8e
6S8Pgy9z6RaFnnA8bTHZQrbg7Gn+yz6AoA4rs+ymF+P1yOTLaBcpJDVVJXWBs6bdZx/o7oIMIHz8
qlN5yPZS+qbyxLEK09D+n/sUOF9neV6FL7NEvmVCHQhJV5N+tCrhxtNU3t34ZlfvSQamo2tA2U6z
zrvmyxgaaznaDCTmFrmgeRkeKPZh7esPECPyU2jNhpqHuuuN+sM1kwmH2ijbW7C6Oy/tP4dd1zbr
igE2vdA4Df6vK6LYVbvmk7wMoZUYnuYVB7jgDEF2dONbWeX1s/dl+IuzAJ0g0FkFHG3d7foT2mBR
fRi2+nEMxIsBe2z36cYqX92vNrUcXQd0Bzemf053VvPo0Ao7CCrs5wwBtOA7nMCn7gOI5Pbm9M4X
178eJtdhpuHa9BzX/nO4Cjpzk1wB2YlgBq5bbaAQjXIs5Ob0qN5rG8jUhWDWMzAAjYcbUz0fhsux
gd25FP+H/o99MVXXrgtQeRs3nmGJQrx6myfW0Y7A+v9xMxu6dqVZumtQSNLYJlb2n/Ps7a6AFjPa
M9fHadP9hZEolK3m6P/mDPMWqsXrrxsTvHZiYCWG2qntQoqNXpzKeZkcsIrhVzrC7/Z8Wpw3p/PO
GR/ayP3iHdddeMsO9upEDaYbms0szbwMq+UoKlXkuO8WieZDMK9k/R/gFwf2Vv9viIs9o2QzVDNB
MHPeM2cf8rTwnKDbygA2rF5zn/rt7pa35rXgAoGhwyj7P6Rd2ZLbOJD8IkbwAK9XihRFSuq7222/
MHzyvm9+/SZ61xaN5gizPREzT45QNYhCoVCVlamJECplokCzVDGJW0jVi1Ifg7Gyk+/LckleRDlT
HzNznH91YzVAR2ECdPv6Nm5+0ZVpJgIUbTMAWwY3nXTILSzzRDAACvLlD1ghVDMMeQxeRYwVCdMn
IdQsCl8H/nf8EmEg7r8ZYK5cA/qKmQIGb78EttwC/m1yBFn/COoANZQ/62BFbJO2BkRcXVK/9/Xb
Ds8hdAw82YteypOElnx/kHkFx62IqaqipMsImgY07P4+2kGqgI4lWzJ0AwH4fhN6S12wCbgoEu9r
jjNstVqNtTXmTNfEVCJjqWk+QXyMk54B1kPZAcBdvIl4l99mPrG2xpSLNFlVMJIrzx45g7gW+hi4
gVpLOQRe7IVPYBKSZkfaYRCInzhtRufVZ6XHYnXdE2NJkqTXaDpvuEA77kJfQnQunPiRVwekh/fd
RaAqcHwVWASZzSzioALriyIgoMgp6PpMW4xoox58+dEsH8a5cK8fhc1LHZbAk4jyg4qkgllbETTV
EMYUOhLcp7h3BgsU4rej/e9KK5v3wMocs4ujMZQlqeLRazEm3wcvQ4V6uM5Tqd4C/OADXlbF7Bi4
vmVQlgSxJ7vAqTs4emcMSaAqltyoeHdhovDH9e+4lTysDdJ1r1yk72ZDA3lW6NeYsFFqsAe1GIA0
alfoOQ8w3hdkrhwMlQy5tiCqkBpjpIurTZWjF7yH1uZ6NJEg/oooSonMevKhMadZg6xUB3bSvCm/
xk22y7XGR11p5oTjzQttZYtZEcQBwawhodyuthXom9ObBmLReYbcHdM3giAetEX6eX27Nj/iyiRz
h4ZpP4Atu4l9AobK8owJj5Z8ZJ9WJphbTBtBkrLkwNGBpATUV5Fjpk4jf7q+ju1tQhYn402ANIf5
dGItaOD01nQvmEVbrW5JA2Z4tQWr2uG6oe04gbvstyXmi4E3wjD0DM33Zj8j9OLhfcjd5jDsaJaa
33Ivl82Yu7LHfD4M3caD3o6xH5xxfq3UD8/5qULBtzlzbW17w2VtTD7QoLUyakMW+m2nKi+mqBqK
pUEAKgBr7ISJL+hAYByvg/CAj1kpcC5UZSwedCmVFgwwzKDSJJmY/FAiVXhOCpXO0Q8SAGTXt4Cz
1+wbAdOdASiyG8FrtWOCbDYFfn0OWissO85Dczt8Xj4+q3raSXEF8SfggUcfLPlPVDBWvymO4ODW
UcsVD3OCvPb66jh7oDP3UBHkYBWnLOYZ/XzBoyGD7kfn5Os8I8ztA5aZUMT0mQkxkZdmfBGTU9d+
6Nj/8SX2dTUbjQzpIbyu+iT8pEZgKK+kTyF4lT7wuXQRM0xEBqqVfQTEOqh72xbHEZwrKYYf0wNp
Hq+b2PaClQ3mCIJBz5BA1Q+H+/1mG634bAJsM54oni47dwLHx2kUeZf+rEwyJzFrwc2nEATNEoMm
YOOO86+A2+yWwglAeHh9fVuyhgZyhN/fkK0v1EtUD2ItL2hA4n3ogCj7tsOIzgGjRbcQKbnpLMVP
f2BMy0q+FD8NEC5zNnHzRK/+ACZdn9VIaozUiHwpgLJcf4pNVI+MDKSWnBfVpt+vDDGHK5wCcZBN
I/VFDRQxGOeWQCCSv17/njSnurJ3JnO4IsQn0qpAHVRDArGR3u0wT3ndBG8dTFpX50M8DXEUePmo
W7nyCM5mM+UZeWutXFsI/StWuVxMqiivJQwophCtWCo/GB+N/nsI1oG2BQtY7MXidwKVMGH2ry9v
+0W12ifmOtf1vC47wB69zJtOvSs4nS/twCpjxXbBRcBswpnW/s9c6ZjxEpVKXhb0jkcnPJj78Ywp
FHs4anbjDA7Jd+Q4HwOH1+7cfsqtlskEloZU3QS5lOmt2kV2uMLuM/S3BAcEcb9oPSi2wz0X18Bd
LxNc9AXHoEtNMKB52nNni4DjxA8QgsCK+8+qoz2WT92ue+YCHajj/7M/Ydzhb39KZAmFsQAY3foX
pij3rZu7ugNGi2VH9uk+eDAcjhtdjyvvQMHpksl6HBcTHubaffsVutsPooPBPrvdG49VbmMC2hE8
jWeWRpFr62SiTFXU9aARFey03uiAZwoGdYc8Cm7nhja31nE9FsgiE25AviGlSa2PnnwPTvjuVD/0
z0DNo8Fm3sd3ywtom31ejZj3YZn4UxpZK6g64ihoDjD4kIG/NCHgYQlMKJaMaORw4vZ21v3npACZ
/7frLLFJIFOB+7CQfk2lN2etlSff2+GkTKGN2cRBfIGeYAkI59ici/wrx5G2PRdwV4KiH+ZzmAgx
VzVJOpBM+cEzELe+chAc9WG+LU8RPm7IBc78Q8ZxsccEBrkjet8X2NPGpnMsEI1CxxRyty4oPCwQ
U3Fyzu3tvJhjAsJAuqQqzRQIcjDvlyMkECVon1XZTsDpvP4pty/HP6ZYKEEyZGmXNhhVHNNPaXVq
B87lu30aLr/PpBLDYJIpmTRoi2cFiHSMbEEFifLaEcxM/7elMMdcBZGcCIqd0ROmoyy9hC1nV+hX
fx9GLkthDvYCqsBFAwX0YdprGNVKXcklwGlx+yCbL0z9Yoc5zIpiRnMo16BYdiBvvCtuu0Pn9/bi
yIcPAQ/Qafl9kNhWhNSAYMnU6Ch/8UWqfi4fAW6oOt7/aAig9stO0mlmK1bBnGKSKAD7u/mrgYxV
jiHnj+z8xQrjZGTRG6IEBMRhzb2a/zR7zvNsO/u//D7jWbUJuoBAJrE/zZJd9OD7lkEMBZobHeyb
TcLxs+0jc7HG+JkELaABlOGJrxk3KcSew8KaqufrX4xng/GxqZ0bDBCDX1kZH8fFb+bCingvzs3Q
YkgiBtfQ95ZMJmhCrtwgA6WJ0HLZ0osbUfl2fRHbBogKwIcsyhjF+/sSarWQgOIE1w8JoM4+o8xO
Bve6ic3vBAT7bxPMzhvyKMuGiMF34OAsk+wgzgrOPI6R7dt0ZYXZcZzPRlPDHKRQJ8OF2sKRotoh
DuxACWwPlvX99UXRD/8ukK3MMZsPbtGxVUZtBLtYB4oS0ojgSG60p3rObyKJTAd8jQkkhxW3/E0/
1zXL9HOvXjCSEQ1kAuXRG/5osSPUb4YDscW9ArQ5rx/Jcw96y66MFXkdhUJXIvZIZ0H2gvbx+mfc
/H2TgNlVJpKusXWv0GxKc4r13MvqEjLrIfQPv/7/LdCOi0EkBfgGjUlzxpzkUMuktc35kRjncPhI
X25tgDmijSoWGUQHcyAnpj3No0B+vou+zjakXVwezmfL7dbGmKymRSJghoYmeOC9cTAG6oZ6eshQ
gTIVCap+sXkrGM39f/qC7B6ZoOTLywDpTRre6+anoOS8jLd8YLUmtiA5jagCgXco8VNxkD6DwoLY
ytCkHCuboEvazMeTCfEUFfW/XVlpoJw5xGaCF4y0J057Bp7a0x3JbT3ZAivRWb37SLMb3H4EtPIU
G8E+Y7Ilh2u3yPBH9VGc76ScFwy20qm1ASYKxZg46NIBzUs6iEvn0EFJvc+B3LvuAVsRfG2GCTlT
MOpQgEdHBU3GYzWA8Xkhe4wAW9fNbJZI1naYaFOKTRuo4AhF1jbZko3CNGSidtNucTq3/cR70/JW
xUSGromSVgFRv69GD0WDHOGrxMOrbR7XlQMwsaEo6gWK0UT3tBqImAyiG5kCHdVQPfRTfSNG4W0q
ct+VWy8fTcZ9bkBok2gyEyP6pBsKUQOHBQgRoA0EaF5mT0fdAbb4tnhpvqJJekieuYWJzWN8Mcsi
Iia1E7PYAOcN5XgCnL/ao+qzA1n1+J1i69FTsQFfu+4xnKUqTPaip80yF+Am8sNeuenAc6pEQ2lB
6M8al5iTwG6vz5QgNWaIEkjA/o4fWhAHvSEsINpJNIsq42hcYgnqcezVDoiaBuwtQEC6wrjLZOik
VcCMeoDSsy89TYaVPQIzamsn7dZ4bXYNJFEgiGQLHg+asBlIVpYZn5ECoLYJKh1ecQpc5dAdU0/e
ywfeu2xzvy5mCBODg55AXC4kkKIDo5X0UxK+RhCta8PddbfYrDWsPiRh/KIWKlMpwYSMQNKcFhuY
NL/7RJsbeG8oTmoDesFpDXFNMlluMuk5GNwAnR53g10+dLeJne6GXQF+HwhMP4Z2xlnkZvgCmEQH
3E8H8QmzxrQqwkXtJN3L8tbtQFBbDMoNEEucI8Yzw6yry1qwsaYoy4/GY2M+mdXLFHKul82TtVoJ
k7oHAZgkY7mN/GT+JMs/wpmDGub9Pv33VRK7qAVttEEZJS5/9NMO0gWcb7R9ca1WwFyQFUkXokDI
7w2bRcG7sQMRXe9tuvXMo8Hg7QgTiEgkmPXU4Jbs086XMaTeiqpXtbyJaJ4Z5nrUjG4opxCSbHH5
K6i/5CD76tJvnIO6HRAuTsxEPHkMdSNA6xbIAw3oKyjTgEoHReZ9ZxELNKnueEjuedQsm1hrTTFR
8wSMDpOmjEMUlZij9amb3nKbeKppiU7zudgvBwiSu+iDDw7IB5/J9wDNGQig2cPn66umi3of5i/m
GW/J08HsQfAXgD2ZMh3iuix+DuHnkJwWfS9y4bnbt8rFHOMvEMtt2zjICz+8EY7BF4oKDh39ZoSA
tlV7k08JyMDCy0UsbjvQxS7jQEIyy/FMu/6z9NTMJ6mGUGvMe33xjDAONNfaHONRRLwAOm1njCIs
Nnq9GKDPgCaPrfk7xXbzJ8z/4cRfFsdcmKaAIUk1rSZPeezRX0PfZ5d9axwMqhzjPa+XvFncWDks
280WS1mNZCM0kNLFN7IjHYpPkOHZ557koPx0t9xdd9DNbAADy0RBYwDHg4n5gTYpSkXMN44UDEia
zriPDo3LC2SbTTugEv/YYQJ/ZYpdpGkoojTfQalOfkloFAY2nYJrPTDA3MVegTGSwuUCnugC3p3A
lWEmAIwg+FgAEm7RLex/0d3rDvrztAO+9Vi5vHfGtq+srDHnPTbLRYC2/YiJU9lX97VLPKh/ARwP
lUk74KQF3I/KHPcy+d3XEf3wICGVC1z6AojsBSzlLzgToPzFpGvdgXaHc5FvRnOiKbppAB/8rqNV
LI0WZlB28A3MUpjZXlID8Pl+0oXv1/1zs8kMiPwfQ8waoT8SjaqKcQ4IDtHR6MALz/G4k4tdcdAe
KUlM4YwHzP59aARvbZkJark+5mo8zYMXpJ9qAfTGQsRJJjYj2mptTEQDUX8FdShMwUnyr2j6OYIk
pkh4Wd0mDgI8YYakGqDMUw0mfuldoYyFinWAuOVr7pRueNKswOowyst7W2wv6I8pNnjpxSAlTQgJ
H304povbxs+h7Fx3iG3Hu5hgcuEeY/koxGM1Y9oYTqTKnyUl+ayGHSS1xQ9dOZdPZzLRsS5MDeVG
o6fB+KH9RQkABdDTWmjA3y5O4sS3lcvrAW1O1q72iwXgzBhEGSjpmjfdFqCtUgHQNHfaI6Zs0Kt5
oCFT21euWDmKZ1//tv8QUC4flwmWBa5wrc6RnoMK8zZ9kfZA/3wTRygQWFAHcsGL7SQPg0tlxDmx
bNNz0DdQJTD3mabCHPOeYHwXbNY61IBlX2pDf6yHPeCLD5wV0mfnu+tgZYc51PUEJcA5wuxdRj/t
kTKC9XZ1Ix8+wpxnYET/z4rYwz2LZqHGGLMT7+lUkWJntxUldNzJEEEBLD/fz4dmV7g82jO6R+9X
qGmGjsFGiHEyx12pdE0qMyP0TcyLaN9E7f76J9zeqT+/zxZX9WUIO6kQIQgCFofsCNxRVHNecW8P
2itreAtpq2cciZRcVyFwDWQRJYsQz0W6K7+OXyPM3hgeyKfo2H5ukw6sQjH0BG7ng8jzFHq2r/0N
zNkndQuVbOh7eekEYv8yA495pk6VXc8QOAdR9STcmumy3HZ5BmUEjI81dtr0bxrGxV1oyDHv6bn5
4TXM2ys6aB8wtoo/ePVRglgcyBhDXL0Dy0oHivV4gMbzRzi40H/+Y4VxW6kQjDLMa+Sb4QPBYw1I
I972btfnVzYYF60FNAFiw8z94ZWCwttnjNv12Gq0NfwAY0fFuUdDjzuJunl1XMwaTElqgOJeTJQk
hLx9csBc8yHVIeME0YZU51xS23mghkCmaiZEbth2QJ3POcQYG4pRM1yCO1f26FgmHcbJuLcu3fh3
nroyxkRtpGegTq8UAHyFxyDvIRfwQ2pPUKCDLguPemF7ZZjIUSSk6xCzZwI1hMnCbED9F/U2ZY9B
8H1ig1LpVt5nSMM0zgW86fIrY4zLh7LQRJhcCX1dgKBwuM+hqB7rH2oXrawwLg9B1GKoO9wJoPPa
T5ilpUUd4SbeoRR7Ozk5hqJ5xDvbC1MMDexXoiixQI/IMCsZEumpnxrlDUROLIgaPopyyblVt0uV
qC7/tsNkS0otDX2fvlG5EB9tFmD5pJtpNzgaIIuJWzu8ruXm7bMyyERNiOKlemxI6PKmz7IJDZWX
67cPd0XK31FwnCazmxNsFrSt7OwzwIKHdKdZMl7I2p6Sqqv2dYvbKwInoaJBWg3Dz38bLKtFEyCY
GEJ/LrXC6bWYDtcNbD7B9YsBZkVhnsw9+Omhe4mrDjHxAC2Ik3zg5ZXbpbCVHSZMVOBxUKQByXni
hYfUn46hNdmCJVmJHbvao3bq7fYJ7TfQH34WeXwm23WNlXV6Ila3l5bKAINAGNCLTvS1SlGlodvv
IUy4B5c2d9iTt2tMmBoEEbOeKdxkiNwkOA4Bzw/prrwLusCyoLZo6JphMAawmnbAzDN46m20Uexo
r9/MCspseOw782EYLd4Y/HZyvrLIBENtHNqw10Emqp0Bk4VsrpW7BjRLQWkLbVVQW2NaFyTBgjfz
Rpa2H+Er00yERNVNTTsd46yzXzqUBAcsAztKoBR6kH7fiSdoPnH5iblW2TQBHcgWSA961UDxDjG5
O9JpNWiX3Uu7AqPXxkPt8MCkm44DBImuquhPg13hbz8NiZT3UHYt/FmErPBNxiMd2c5tVwaYVcnT
UkG7CKuSbim8OgOdELmLUb4B16nVvwaPkoNLzk7cwlVRNMo5cDnO+tibB9NwRK4mgsGmLn0qm9aO
8vDhekDbNoFnhqQqmIF+29fVUVe7pIm1EYQNEtT/iug2zjjvg+0kBMfutwXmKLTLKKrtVKR+dFr2
6j71q6OCMltg5bbAHVnnLYfxCMyYErEQwVzfqYOTkfpTNcecBW3HZqgaEKCz0XdmazRhR4ZemnHJ
JKf4Rf+uPGZPBJxIlPYcanzjHsLp+/xEAdT/iihvc4kX82zdpui0KWkgE+gFz9ETVNAAmSF3wcE8
00u1OSfPvXXdRbZ3cGWRSUyEOVekBkNAftLY4H/GbVActcfoQGulDb+mshmtV+aYS7wWUgk4I1UA
i1FnU6YrYUd+AJqM0Y0G5QyZcwJo8H93OZiEGAr+Q+LAmNP0sE7FBRn5lBIrTxQIaOKVOgHiUnCS
h3/4kBdTTPaQLWYgKBPCieiXNxWaagqYswPg7CEWz8UObAev1cKoI62OdlRASxhtPKoNBGoKWmxe
joW9QJPLCl7QiwH5zGibLxC6bz1omd38i3bMtq9eFswkErG6DL0BVUqUZa0osocTrao0R+FlzHbF
V4USN39IB8TQVutmbntcFNCw7wAAnn1KYZSeO91SHcodAQlfbOs3zvHY9ldw7JhAlBn6W7xYfeek
x2s/n1vcQr7mLrb+KQGRcgdCBzRndukjLzfczs7Miz3mOBrGCAVJVIqRVUM6qL9BgxRiT5YBCAUq
7/uYK7mwvYsXg8wJKRtMUqHQCZ5c3RUEqoCq7zjfcCuv1il8RyUKoBNvddbVN5zzMFBFWei9yu5e
C8iB+OajvCO7/plmLubX9lX4CbllRzvyaU44ttn9K/pOWoxZApj7Pq2DVxTM9kokuU2xF8VCAVmh
6CIa8YD9W2FnteK307tasbCAhQciEj0KAeQoCP5SLsem6aBr/f36t93avbUhZvfUiZB2akjhx+ND
MyYWUXnvBd5SmLBWzVUk9ZFS+IpV6zfBMH8KRw3jwyoyl+tr2XxRrhfDxDQpbLqKtKBsnv3Ow3jd
Z1CdthYkXeH880H40fs8/QGaMbDXw9oiE8IaSZJnQzFmry2EB7MqoKAM9lt1D0HrE6QVd5HKY3za
vCbWJpkAJptJrURyDDZXBwUpChP8Vh1bW3DzfYLYzTl7PP9g8jNBKPUgyDvdq/uHFpw3MWfPtn+f
cpARkVDQ7d/XkBiPcjODBNQHiaVtyONnXTB/XneLbQe8mGCWYCYVKdoSukjdoAuLX+XAGVsl9Hvv
lBSy0sekmCJehfcfdulilEk1jaoec7FU0P1IuoPa6Y+4A27yKjzkUFK1MjUGn4L8LcCuVWG208Lo
AfOoHPDj5l2AzgHEMcBKphhv52UVRYZCbaFUCtbkZk9ZQVs3AhNajbYTxbnzX+pvDYN3pwElMHR9
ZE0EgPrvzWzUBrV+yHeiLhH4NawB0okWF5Cr7vUt3f68K0vMLYdErRk7EDoAHiPtaa4kejRXKu1/
Iyq06UArY0yMnKIU9M29jGU19VknPwEO9ufwq1Zw9mvTDjh4iSLLOA5sfapu+3BWVcHwslm1p5Y8
5VXrAjFsk8T4QDkW4msEKmQaIeCN/XunsnmC8mcIjlNoVif9naLuR5Wzmu1ovLLBHG1FbIRJG9vM
62zZr2/MfexMFvkxv1LxJ7DvjBYXzkx34p0DolYDiI8CMRW2WD+MalUaKG9AA2HZS5Ciic/K+X+f
BqbNw4lvtnehe/DHGnPdJGoMydQBCfu4653RB41iZo0u9LIFqzqkJ2QkrmYtzuRG9/03sL5zzgC9
ON8vVlMUCT0enDnmDFSVOedmBvPDPjxEu/YMZWSPWPOegoCjmkuOsVm20tWLQeYcQJhAi5qRDJ72
hfhUlK38mbo18szX+tSg2ROhbwDU/I304z+ulEkhxgSTJnEELq+EOA2YalFCAtH9TRr4qRcdMLHv
cIfZN9O+1VqZvVVBRqXKeZfhlm086r5UxCvfaXbn5M+q071Qtmj5KNwlZ17hfTu4rWwzh1PFTGdh
dsDgDfvAlU4UqSA/abf0gdt/4nrx9pm57CpzTEshLCs10hJ/uZ3gSMW+O4he6s02yF64xdztMwOU
twhuOxNtbeYyNoZYAQejjuyFDhw0nn6Mf2r2BFYNcPbegb7KH20N/lvsgh1k6zmOtJmurayzt3Kr
jygfAH5NXKrauRz6XzWmVii8S38otQOxSuCsqCJkxf3OdGXvjqsuigi7+B+v3r9Dbg8CYX1CAwJ5
MOUKppmbcNOeBwhE0CnnGXJF1U/9M3c+YTNMrOwyVUoh13t5CCEwSJsSxX44tBABRgXWoRDS2I7O
DQ8wsfmVLxbZwmTdTHlfZrhc6lSzWuhDoMXdJ4hMC9py1VM1e9e3dfPL0vzGMEQZmSRzXoRx6obA
oCU3ob7TzVG1ilKz0DV1Url1OsHkuNFmzrqyx5wYdRzTcgipGk2bWnU27LI045jYhHqhTG/oogb9
UMLilZQQAhTtItNnvLgbvNAHbSggEoUzH3ltsa20A4zOkOpSIXeB4sjfjtnlujyHVYm5C6RRiyU8
1Iio5v76Hm19s5URdh5xqvKMCAqG3rIO4qTnZvp8/fc3c8+1AeY2LOYg7cMYZEfEnU7Fbex2IB+l
5HTc3HPrQK0t0YC6yqqnbEkxqRXmIMKrb5rIokgg1RXtwaGggPnIo1/YTKTg3BIVAEKdnK3pGmWX
JOAWCw7CAV1twMiSvemI3gCCf2VXPs5HhXOgti3KBpwBo2jAIzC3H6llpYkNxKq3EcVd8gimTuhf
Ky5F18ePgRN+u759Mj2jbHQE/lQSZQUPB0TIvz9qqwVN2aQ1HtLO8rqYVvIEBMS9eTvZ/U3uTwfd
WRrLrHbivsdTlxwxWQ+toH+l/rj5bFr/LUykbsSxDqcRfBrJqTjRZ1NgR98W6KTSMU2wy3Ncd/No
qCbB2qFhiEHXv5detVUSth08N1N+asGX+kNHb/X7jL9WFQkauQDOIy5+ltGzSTixanPrNHiLhj8e
dBdM/ChVo9CNFmqWYOX166z240q4hWLVR94TxsUOC/qBcGEyzBVIlERX9DVfPRifUTaArmr2UnuQ
mois8tN1r9xeGUzKkg4ZQ5YCEcitNBRLXJ3tUlgiVNhbxZrzp+tGtm4vQ7sYYZLbPNLLABUxCFqo
AEL02s4MTtBFsdIYtPPx7XVj2yd7ZY052UNZQPZogG8rj+NsUdyP9CkTwTBcnhoNKp20KSU/XDe6
ecGsbDL3c1r3WRjHaHcXKXoN2SlQZSeIessceNjTzaO0ssTczAkIhIimCpont+VnwxROUbzsri+G
t11MoAIjXIKMIg88yvbbBqcQH665mbTPwvQhhNbaNZhA1BmKGkgE+VJxAheSjixVwGB1APk57BO/
Pbopr4T7X8ddA3dHvf3vSER6SQX/ilG8hf0CSAjKU2EIlpxAunzavY2T/Mxv28N8jJ6vf9btoLuy
zWwdBOElo9Vj02teq7egm7uLq36hs/GUmZ07TbLtlJe1MvtY1xBNFtWo8FQomDc2Ge0htvRXWjQA
V7RfYBratCLj7RXEm6jlfmhmY8MsrZQxRcgHOzD21qEd4iQC8R3NJfTU6mNLQPMP6cvOvJOUDwXs
y9KZgD1EhR5MbRF4lVo5YdTjoQXttuLr9R3dDp5/rLBjw2A4gBlBwCu28ULymPZ+WnGKx5smdExC
EBD2gYqe+YxDiMt0mYbUBwXwTh1DyxAArecF6E1PWVlhPldIer2o0wL0Wol5k0CyQpzEX6Iw3wl9
nXKiy2YAu9hiIdlVsHRaP6O7vUyPonCf8hCSnC/G5hpKIYGEwJwLv6rtXgx3NZLJYOL4F/0g73K5
1SLkv8NIpQOfFkF/Ha/sDpNosUuz48blEVxs1hIgMfx7+99CyioRDwYMSIpRYQCam1uiv4B9QoeI
UnTriZ/FR+Vefk0OiVOAk3nHmwbdBD4DtoJknNI8GSYTrrQ2Gyc0r0dPq3Y1phZpAe5nYGfHIdot
NFKeJzfe86ZyNoFUa7NM1MowUl4M3YKx0Mwyv4NvAOEq2qsPxokSNjTIzqcS6DFeYXXbbS6rZQ5a
NRZhCf1VKNTkoqUPEcRbemsa769HjO3kZPVRmZM2dTnRUJgOfVnfpTcEE68gR1Gs/0OTY+D1treU
H9eNbp+430vDdjLO2k+D0Lc6GBvE89S/jOnT9d/frJpetuydBEjUa/24SNkIuOQAkKa2q5+VY3Cn
PgyQr9T95EDHR+pv3WeO3e2wdVkYcwqVUc3kMDdjv86d+ld4Ez9AEQTkHtEvMIp8LX6pPp2xDRyO
WfpaeX/4L2aZdLYbkNWNNb4n8jwXOboXn5Zd84Zi4WHKeVtH/311/vssEJqkR7CMwmPa3xvZK2ct
PAP0WKwM6ENXg5wqWrzwRnkdb+pdBHqI0Mu9ytL2wxnwWvu6RZ5BJqpg6M8oRswieEJhoGS2nHo5
f7huYjvRMkQR7REdL04W0CCUiz7VlRIcKKWn6EhWjSr+gKCFTsW5cHlz+9shy9AMSsCiI1Ayz1u9
HcRBzFIUVoP4ZBqwKohPehA6fQslAcM4g/b7FEXECTLDDQPUYSXzTg8Ulwxo6smtX5GRc0FtR+/V
38ScjQxA8HaWEL3LGcVYYKgdSnas78gtsSlzUbkPb3kxlMbIdwfDhEi2CYlNSj3JOFMi9lOm6rEf
a71TQLXRiurgZZ6msz7qDmQdMasQRjyynU2PWllljuOidyI6zAXIdkRnjI9C8sJxp82rYWWA/gGr
MzL22RyNY081leZfjfeWydrGXYj6W3tqvcrnz1Xy1sQcy9ZMpGJQtdlTk+dRejEK7z+uiTmGUqgv
SqJDEyecLen2jZmQjm621uDXJ3TXIOsX2yrH6ma8Xn1I5mpHWWzKa0p+35eRRRbRqZrJUid1Nwah
fX2BvA/IXOdZFxT5OOJKItI9Gc6lxOku836fvcdHlLQqVVk8UXiszMKqkRRdXwHnMLEthkBOzVaQ
u9CfAvVTYeC9pLfFLi/FPVSiz2GoQCIgH++uG+W4uspEsnFMdDwaUcPuImIpWWXpzTellHnBieMI
KhMo2tQU4iwHb0TkVRhtHUD9AS1LFyCffWtPoMaUfmJA7HB9bdsh0UT9EU0AqnpI93R1joO2NfQE
y/PIPcZphZ1yzM+xWxw6h5JUisgbfNPjtVm3v+jFKHOSxSgy9SxECzuvvstoFoXh7Eype31pPCPM
aTaFsgPRDtTfpfK2AdMjmo4C5+ttb9llHczZHfNwMAIBFFllgcnHWtsp02Kl/WHpS5530Hz0/TVy
McWcXSGv28FM89GrMDduCJOVxV5mOi0o1ITcr+Yv04gim/Fy/Rtun+iLVeZEC9U8JnExhH6fPcra
s8Kj/t06z8i9KVuuRAetGZ8fRLFKkw57ZEr2PN4qim41FD4HwYpa1g+zyvGJrfWs7THXYh6hDV1F
veSVypNqfiIKxyF4v8+cpjEuqzTUTQjDEgiICuVOkzgRcDOPWy+BOTtqJ09zQMDxRbtCy0k6KOYb
CwvFTceP2gMPybzl42t7zDGKy3w0U4KLPpM0f+7Sw6CEmOQMjkbxEXWUtSnmOBmdmkN0DzVWbcgd
OdMOSV3tA7njbNJbqsuepbUd5izVXRpJQzksGE5fXsNmN4NWBjmSaIU+BQ5p3/VfBH16ALXbbwBr
c5/VvE/KnKolq3RJEOElUpKDVEpuPSJj6FcC5WQ88wjvNyP8arVs4t/MoWIWoWF4iQeHsdUDRmPR
Ruyc5EaERiSdZ+aWSei5vfKFWRxz0XUzLmrgY8HZAzlWqMc55ElxKWgHcqWc+5l3JFgAnTYN0WIs
OmVcwn5iEEsAYEdxFR/lp53AZ+3hRC2ZiSJL1VRyQrB/omYPr7lVvrxJfO7DswWQhXg7vi67+E60
+SOgnPgiM/FFV6W5min0rJLvzOKOm9ZzPPOtXbvKBiZz1OehLUUvCc5N2duT9mU2l33f8mqFm0W8
tVcyYaVPoggyetKC6cvemR3Dj3ZDgUHWdDd+XlzTNfag0Hzuj6OFDpn9/7/V1raZOKPUIV4RfR76
jZCGjigF0qmfVC5f3taVvTbDhJkyVDtBCAEYyCu53uc51LOVqtd+4a3c2nLZY3p3rpID6cxiV5Go
3Mek55FBcE8/E2uUoCEkIwCVRaUl7RW7DHcksYKD7jYWxGfuCydysl3HhVxxIgDLMFvlSRyLE7hF
RJf4qKT4GPo86y7V7g5tHjnZ9rEgog4JMQCfWd7wGsTarTyBtT6tv+fgTzCX1+se8w+f8WKB2cs2
KsEEm82Lp94WHtqnEGBzcpDWp0/za/2EEuXevOP1qqgbvg+iF5vM1jUkKGqpaXHYe+MUSbIjNuI+
qCe/NJP90o4fOhV/zLFQnSWU+o6MjegFVWyFwVldOMnXJsDRFC8WmIeUrghxrwUohTTfowFKQaMb
eJhSKkFz9iTblcsjxOftGtvI7+KyBBtKADGWbocZjRPYLtDdlO+mB/U+ALBS3c0HiXMbbYfQyyKZ
yyESpEqS8kb2jPDcho9AdjThXuxbzoOAZ4a5CQCxi5Mshzaakfhz6YgFqGszTNQVnHzz7aq+4oU6
k28GUirM/dKZXrYUSGhb8GGMz1KWpY/BqBpfOilVA2tO5hro2K7P0l1iLo0fdZqW201sBtFhqBty
k3YhHpaiAcBwKyfdTkrqYXZMccpNC9qeeDcJZTM9ZJ0JmouyHOr99RO89Rpc+x5z35R1ratmBFdY
omOX1VZjDJZMFs6ucAIRy/CzNJIC0uQafHCmqzZHtefgOHi/z4QhCf2XWR2Q/KfKkxkfyoDzlTbh
dOvPxMScWSBtOA5zgmFUyHpDIG3wBZdqTPLQbZz9YFE9Q93WahaHoifVT1X5WmvfBZ6aBM8EE27+
h7QrW4odV7Zf5Ahb8vhqu8rlophhw+bFwZ48z7O//i6x722McJdu0H26H04QQSI5lUplrlxLDodx
kQlSDB3PyTH8E4yYx8YM0HnH2j6IyLzA0SJbn+TP0kqmdCwJ7p44cIn1R7UiSBPqcGoRykVkiTvy
UCDra6BPCj8hv4MptyMElS4l9pzdnl/S9sa9L4n9fJUFLoDAt50c4yYYe8dKr2WwAJi9KAUUWeFO
ZBFYajAvsKK2P5b8MmiOcfhyfiHbx+V9IVyiN1tyKzUzhPDyGFrx9FdkCoL99hX9boA7j1QxSrPG
JeOX0hOhT1l/JBAErsPS1sKf59fyL0fz3RZ3NNW0aVKLKYs1g3HbNY0jZ+Fz0KFaXAa5XRX9VT8n
10U12wWT7j1vXeB7PEChNtU5k7UyP/ZBY3e5m2c/uvC+R73mvB22iM+3zT+L5IEKuaV0bTzLKEdC
5q71TJ96rFMqKntu+h6URcAMScHYQDjfI3Sh06CNsy/JNwCl2su4KxIRmHtzzxTw8momNG0wm/Tx
GLWFXE39AjQteFec1HRHGSyy9I8+fDu/Z5tOuLLDxbmZ0DSrewC5SfykBQ9lSNxW/VWCKNei7nlT
2/v2viTycUkkG6p8UgbL7+F/6uyRIHKqLBbkHNuJ4mpFXA5V9gMg/8CTHLPeYcMLkWs54Ay0Lms/
34f7rxAuYhD1nw/FBdapT1GwBTOP32ZX1ApdfVT25/dN5ApcRNUSSyuauSR+ET+aWWp36kulvNSy
SDJ3M+CtVsL+jlXkprOiSGmqVL5OKLBkE9DpsSaIedvllpURLqoaNJIWCB2Yfg05anmX7vB5dqE3
gV+USfMIKZlFm8cF2VZpo0qp2wTT/+plv8shktICTSE52u4NdTM+gJt5rwqaWSJX58LtNKthjDb1
7PfmvdXeB/SuDx7Oe8Vmj3zlePzgrGYmWRB2xuznfyJAeGJ78NMdSLX9/Dkv7TiCUBgBd52GlpOA
r+ZfPqLBIM4mUQmfqYZG2RUq2H6B19CP+TG6Nu706H9n5qOjRm1Rz+dfDvW7Re4zklgO1ASq2tB0
Kh4Yo2LqtG76wIYnQJYkCiHbJ+HdGvf5dMnCwwRAGPSny2/BESmAE3pAcBzmPaqeqEFQwbHY9pd/
DPIJbVqkNYhkgO0MF6DBqsFGmDzk7SBa2Ga0h1QQWsYUuPtPs66JSiC4CzvkpfwjG864W1zkt4FP
0XqKbfW5jiFozHb1/4EUZoH30/W8Ms5FSinQplabk8CfMKKY7pZDdM+OfnlSQOalGrZwImVztRSj
0Zgy1VRc1R8DGpHARBBV0EfS7PQ1vAsP45/pBNEARByMn+aOdAtqZ0wVi1AbmzEHMogQHwPSkLwh
eVeBtFKVus+pVBx1YKfyayv8bmT3cS/wmc3VraxwTppLaZTmFMU5qahSryCVtJvlPLGnOn2ecp3a
LelSAX3Ypk1GjcbmwDETye2oZbYaSArQzY4X6TgayVPaW+4UQATRSg8kWe7Ox7jNjVyZ426kQFYL
iCUA2wdI5XIKaSztLUwm7ovAoLauDVMtyCA3z+HKIFv/6stBoHCay1g3fFmWvMoM94ME4CLwXEIG
LNHSuIAWLWU7lnGPZp897gjuJBCz/5ZvpNdxrx3r/WyH7ggJ9R/nN3RzfTpo7UBm9DY09XF9VmSM
1CiQurbDYqPeYCvdXRMLHFNkhNvEoG3GvKsm9G/oKei+y9GuNwSPzM3dW62D273KUsbMpGHt15Hq
NN10ZZLyQS5akAgHou759nLASY5HugWSJM6W3JI6rRNg0vvY8oxE3aNg7LVttzv/abaX9G6GO85Z
G7aFEaF/mWKILcttK7jRywPsfsXFcQH8XQ4wfR9dYJKCTNdScHh1cuRE2UOXhjYZBfnP5gVqYK7W
oAA6K3ztVFraTG/f6pjpUVJeZxEPrOj3czm+Wo60lwkQakF1Bdy43Um/zn+Nt7fip8tqtQLussIY
TTnKJb56ntlLDE4spo5CZS97RdPjNhZR5mzCmC3cUxT/AM3MK8It/Yji5aBN/rAv/BAaA+A610BC
TDFCKLsduGeFjQ+hTc7lIjVqu2FpLLSyB7dRHTR4kFfF1JFe2hPLHQcMEgs8Y9PN39fJT3hESVaM
YQfqY6XR7Gr+DYUkt0jQ+OwEUUi0OpV72Rbl3NdmoTDZ+446AWQKMTYP6eNn81o7UojNpJ2QpXXb
L//5ijxeszahS6zENYgG0wOVX2Pru8Attw1YGK+lmOqVVba9qwtKS+SgGlhbsHvumOJ5heftYC+3
kLpHJ4TsS0jRilpJmwEQugz/Z5OL5xPIsaW8ifMjiMaPOQ2OQ4Vnhp49Cta2mVys7HCBVks0AOOq
nDJqv/S1ezA90MM7yoWE5BuFKYDmsitllxwLZxFtK8G2fT7t70vkToLRKkk719AsJx5TzUr2hux0
R8brMB/0u0lIwyKwx1d3BqJ1nVkxsArepHTPpoWBFAV8GXNryWUpyNoEH5DHIOZWZ3Vxp4POn/zp
4wOJTTsQMvcIvh6PQOytMG1TU17emHuGyFUzW7LV32+MTiC2ia4omAUfdCCYj/VB4DmiBXLXQRh0
xpLSRfEhWlLa9R2rKphucIA0WJfZjGameAwcUbNOtGLuiqi0fJqlcSh8RQ4tL9XD2rYS+kghG7oj
sfEqTaXo0S9aKPv56vhLCgmNoQmB95UvAym0lfC2VQVtou239vs55OnVyJwgdobsrR1j2JdpyCUt
RvlHt7gr95YfPp3/eqI1sW1erQmoabVS5kI6zJiUHkeI5oIARJQwiIxwsSU2B8jWtoy51HzUpZ96
65eq99/WwcUQVYYQyNRh23TpqUS1NpzRmla/MtCOJPT/gjFf9QEJnGpJlYRyI6J/4daX00UKJcVu
F2AQuwFX79cAUiuL3D26oCetTwtg0y0qdgC7eMNTn0Blwo5vGLPI8l0XNUIFH4vnz22kOGnrEBYx
3JH31wsmKEXY0X/J7973kQsZRV7q5azAITQMc6QH5SIA8ZzhYeJKHJ4E0V7nAgWoqPScWLni09pV
j5iogi5ceMpjmwGzv8iRu/YRLkqUS5TEfYvOVefKDkOXYTBI2gH5a0ugrC1+9xci+qntrO59N7m0
JE46TW7nbvHV9F6vIjs3ApsaF7KI71gQcnmsTgsaXqAJGnDCQw3SMRq1PMZ13KDaOf1oe7z/Yi3I
BLen0FW42DEtTa6UJvKf6ee80/FQx2j74Bhe6SYvXyKKWX87LooUnTaVbTwWyAy6k7bP9pBXqeyf
1q26Rw3bFVHgCI6awb0G42VO2iUuqR9N95oK2Y4jJGbPx8V/ScT/cQ6DCyBJsCRRHEU5ClW2UcMl
J1CMg9fvAF0xHf9/v7yKOb8FnsK/QCMlx9MXrKe+mv2O+8DVwVKUdLpLRkhC64LQL3B/gwsmilYH
bTkUlm+kwAVj3AfpajyaJzrngtf7NirpPRobXCwJInMeDQOZanRKAI81j/QQuOaD8Ui91u+8ELIu
wjoq87kz2TFfRzUgQtyqE+IJRpuggOIzxQvwgt4vmKD21WubYHjgqkPR2HL1XeX+R/fhYoushJTQ
bEJs8ZBT1q+QfjX2ybW1647yswYSksoWu892i2O1z8y/VlmJSRbaG1Kt+N1P3YsPxXV3KC6yH+lp
PpEL67v2IFil4I4wuCAjNXUqaTrDe0LIAOCZwLegq5S8sisiBlnhV8yZYIEEFSVU6vgrqSKpHDZh
kr+JayguE9cgfgyVWfb+ELVIN4/Hyhh3H4VVM1aLgrOoDZatVW453FuACc6lgNph88yv7HCeYtRd
3ipDht5iFoKU2pVbFPrVuxraSoqIoZqds09nAgp/YJHQLEXn40tfhEmM+SfFH8xD0F0GotL3dntv
ZYCLKYtaQqejX6D6/qzdF74KnXEIvvwaQjtAGL1ENg566rizGxH6VrQy9vOV5+epnJuAq+K66w6l
mdlxIkI9bX+n973j/GFskzqcGbJGpreaXoALIUUJcnCCOLe7RFAHEi2Hc4rEyrUykuDpxXKV18/k
S+xI1upDcZECxJttPhG8rhmbq+KmO+kO6Z3fQ48ksZGRX87e+cMrWhEXKkpzLOK8yXC1yaPka3qW
3cayNQoOk8gKl4iYElRJ+pxdoGYCdP1s15J7fh0iF+e7nmY3SlEhJfADza7nHX1e3MIt7iNXd+dw
J102jBSD8U2KGNi3n7jv38zkUpI2qQqSJDla1/8r0Jc6tWt4jDtHLNQs2EmThf7VgaKonvVGPxt+
Gj7E8VVSfAkrxHoTBsrH0JPjVqNAFjLGRGQExIuX5z9MGQXx6pQD4Xf+g20miys73EKaqiyVsskX
v+pqf+7AVJzK38pe2p83s8l+ARGcf9bDhb4069pinlBYkQ7qEQn3S/gb4ik/dfuNXxYC9h0GASxX
OHjEfu/nmP5ul33I1YeaW5LFAYtLnauACTp5gw4tXu9GB/kQOF+DUYA+E9OLsg5uUG6dCulbZe4B
K05O/S6GLE0JUXT5pnZLv95HL8I8bvMeXtnj1pcFQZePevf3zUscANrvpTv9l7a8CZexrr9p2Aoe
N1+rd64scxEfkgeZXlFkN8MeCByk/grmV+5wEOQ9KylREdRsG++4MshF/RQ4Bz1vWc06LtC0GTXl
OCXAl09gBnIjDZLlCcixn2kg4SUngZVNDcZI4Meb5371N3AXQ14Hs1FHcGNCbydybdJXwTnZPI8r
A9xFkEiRUWiLxW6eaZ/cmL/ry+6weNm3YUehkFaDZnT/pVoydK9Bu2kyp+ViTRMMMnjUcZ0u40U1
oGadHuTlx/mFbfvpuw0uzoRLq2T9AEyi3BtOb0R7q05tNTvNeeect7T9tl8thzuC4CyVoyBl2cFp
ORXQBFg8FMftCuroIlTRZtazMsWdvkrqzYoWyBNqvJdIcV+RxtFKaAvHd5L5Nd9730LuwPWRFsRR
jVQ4z7ywesnarxB4gpTkHz/gDtic4lxBian0VSBBwuZZTebdkn47/3m2T9C7Ee4EpUmx9Lo0oFcd
Zi6Ra1trBNnhdnFitQ7uDIHNL0xGMEj5swcBitvpRA84Q40zHf8qikaPQnLtzef0yiSXWUFheTAW
Nc2PzCSuuFvpUPkQlwdvIgabcjs/dbOj3Y4u6z5Buej8nopWzHdgizagSkxT06+gtQZ8bI6g0Vhs
5BXZTwQeQZARN4JQuJ3qva+Zb8amqTxBDhDAIetAwQK2RwnIKW+Hg4mhNHB9/O02d/8PzTJBLOE7
skVJM7lZIMUkmXVv11Wz70lnutOgPwZEfTq/t4IjrnLRhMqZDjqewfCLpXRDCWRk9XUilTbtVLsS
dhEFp0PlAkpcN31dqyNYs8IruTiR4vn8arZrTauPxgURNQbdZBPio9F7DaTK0M66lHbZU5Pb5BpX
DIr/9LtQbXT7UvvnzPMd7glSTHEz9ckxl06K6lTt1ZTtBAtj3+FTordaGBdXZkWuiyKPZhz66jSd
2MkzdtaLbv+d+RbhAbefGyt7XJCZ2zYcDNIo/pg+1cvotsPt0hEnGUcHSBY3SX7qumSHKuh0b0q1
8gXLFW0pF3CWIbPaXnsr9qR3DOQRXo43XQIEreI0EM3MLtXGWUR1BNHdyje5pSLDM3VCIYG1WNCG
sJdDdWF4bFhTVGMWnHK+wy1jZqqooD7th6UHosrJOPb0Lpsfzm/kxoEDFR9EdjDkZpmazv6K1ftg
iLIaCgZV6Vv1bSc/KCK26i1uCRgwQDcMSnMdlF8fDZA+jUg9YqqJ3CrUsZpDGDtwT4gi6aDpSE/B
vaXZxuhqkcPqguBD2H8B7PHhT+DWGEwj2ORKufBjtURqclsoD7QVYdC2N/J9ndz5K5RBAW1ViFne
vraL4ko1D+e/1NYT8sMyuBM3VDHwsEYd4ITLR+O5v6NPzZNyN91KLxPUz7MdNJ/24M8gdwLD7Bdz
oeWDYe6sBVaQJBjcMfzZWQBzZiklU+0I3OAUfZvd0lX3MiDHmSe8DrYu9rVpvpcjqx2GFEtwQI0O
e77Sfe/Fj+FltRv3rU8OpSJMabeIGCyZqBTOCupnnTc5YKA8r4KcoButQz7vLYW5KDDEhj9Bd5k4
dAF9n2q05Zfisuxs7df57d64cGHfQOEDslQEEikfD4y+zKZWSE3pSyrgT1Wqflu6+KpBY0IPexsz
6U/n7W1F8g8GuRNaKMVEaAS19rdmuAt2x73uxic2vCLmm96I2x+McWcxS0wKxqG69FO989IQc3lZ
Fu6iLBE8JEV2uOOIUbdazUFS4CtjZFdUdmTtMjREjZyNGP1hNdyRVJtJNZSqmkDX9KdAyrnMtow0
qbeEGS57H346gyuv4M7gVEDmq196tDNPLGupCjtyf0qXGCb/nYnPwEYysV4XX8Vsw8UK51FlU4dM
gnc4dLZyZI9IaPNAkEjUat/qTH2wx73Ag1Aa9InqAcgxdI/xuzdP/Xcm4WXuK8+8EsFzNgMaphhk
E3K0sko5J1SaZCjUaQZrnnUJCola+qYpgFX1nU31K8v8Izhgmyd6ZY7zxcyaDSCpQI8z/cQgmlPc
qw5ruteojNXPIDWM7swL6TtEd4kAWbPpnivDnHtao9xEkzElPjXkOd21ObDYB6PUEtC5T5WSu8GC
JM0TLHfTeVZWOVe1lGBUkxQwY/kYH9Lb+AXt/l899EqokwGpUZfueYObN++7Pf7xFxMrHFOCXrxc
eEP6Rx9/nv/9m6Fk9fs55zSDPtEGrQRzS3GTVo4+PmeaAEG8fc+tbHDloUkesnkmAMEFlwrk36vr
+Ldy17rliWk5ZrfSLxFmeduiqmgKniUyBIU5lATUsALapwOoQA490ISQP7zRDihiXlHNDlGKbiCu
0EFw4At7ubLK7aU0TdqkWLnpS+FdrpMdquJ2nt6eN7LpECsj3GYaoRa3HSuAQW7DD0rtgNfx7ryJ
7Yi1ssEOwSpvtuolU8IKTlc9Z7HNQMvTQX3ArXnJAMuxK6KH2L6lVwa5tCBT6hkyRXgOmJeB190k
LlMVVbzSH27j/ReksBAX352DHYnV6gIaNmrIXldaplxaBWaS9J466kIuO20WbOVmdFzZ4oLxoiQd
jSOkeG1+M8mvY0nvB3JN294erPyX4LNtG0NfwgQzEmSGuFA8F+hadMus+P1x2ZvH9qpzWShO9pIT
HFLf7DGY0HihK5qv3yoWYUffDXOhWCd1m/UhCuegQcRsFFCOSLPCR/UmeWqfGeowvA4wryiiD/gX
t3m3ywfjYGnVMQe2pkH/R3fiHc1txkn8Np8IqiHBx9xS9Fivk88c9LEv1GDQVcx8lFcLgMvfulN1
kwJwK+2WuwYEWxLmwBxlssU8dJvX3fse8x3QYpQAqaFd6VfVbVMnjpqDN7zaVV8gAf2wRi6+yBm6
Tq0CVGzTe9XwexDxtGw/QTSwMMgG1dA05AzMcjG2+dLMflbas+kEt+zdE7mhR+67P/pJvQnBJc+0
i/PUyRwAJgSnhP3+T8nmyj4X3FRixpQS1KghxMSqHA4Ed3YqmskMHCuKbJvRemWMC2xT30CDJ8uy
YxpcleY11E0Fq2F3yufVQM8Hbzk2vMXdOfk8YBKCFPkRgoiVzzh89JN+z1TTxMIULDCes8V9uQaM
z1Bewhtdl68h4wAwu5+mz+cXtLlhOkGHFb0qzdC4rzMGeK8lU1D6s5lYNlHSdFfoRub+NyvcZ4kj
GgIrUZmA5e9o8a2chLU00Tq4S0Yu6qXqhjE6mo/aNRtRYTIX5JeV2rlv7ueL3hap64ksclcNGfNh
kscY7LrldYmnZ0hez2/aG7Pmp++/+jbc/aJm0ozwF7F6xbgLD5cFgNHo82eRrV1ViLy+DI611G1l
+w+rdCWOci/k3Nq841Z/A3fVYFANE8YZLm9F+aNVGCfERLxyLPUXpEPO+fVu9aShnP3ui9z1MmjJ
oiklbCU+a74vh+aQY8II1HWewJJgVfyQgC5DOVM2UHltd+wiS49R6qSO+oY3V+3R/YtzSS57ITx1
81qBVIEOcI2hQubmYzKUGGkQp5apooIJnGbjL2/F9cBtDvQyPZV+c9XdimnztjPMlVnOldjLtexV
vIkZTa3i1t4M0RToWk+OjokqLbFFE2ObsWtlkPMb6FaQfkxCoDShvB5clGBs6wUP0s1Xh8LELXVQ
QRFwU37cywoI5hransVRuieO7oDDcfkReqzxUgY2e+xb33tRDrR16iHrCjwjsRSF8GOoI4iN57IE
C79pZhdoi/4aZPOHwDu39k7BH67LMlMoNbm9o2o7WXqk4nVd2PptdCPv6mNRgAbQpi+T03xTXrOj
5Kqh4KbeXJoK9XodTzgd//u4nVJhaQpYJCW/SvPSGdLA2BtRpB3Or05khTsAFcTViyUKCz8ncL6S
OlTUZNxqy4H35X0hnLMPUSeRJYtCiG93z6bH4DRyAi0DmzyoqLgqu+hIE1sRgXi2P9u7We6zgZ5x
jNMZRXt9Kdxx/D40mPDLn85v31bkgjaXJVOgvxSdxyVrXR2XkooxhITqdoDpa9DbTkDzjuq3burd
88Y2I/LaGucSbT/0ajYidzTIROyg0byB5O6k1ZeK0Xp0Gu3aMG56TGOEQ1+K7gOWe/D339o65yq5
lrVtAnVxfz6y/hiuP8d06ZXiId3ygjsR/Gvz+4G5A1SVIICgvCIwAWxHVefa8oG57IG1bcHMmJg9
9AorVbCxm4fA0DTwOEHe9ROlbjBiFtLCrLKv4TWcW49mKGAg2lzLygDni228GFKjZAHC1NXSXXTJ
k1YKTGy+BhXQr+Hhqyqsv/ExXoDgSNKhsDv6S3eo4uuwvdNwzOLqweyexqoHad6VUhcoyR+NVkgH
sHWPro1zuXFm9lqudFGJ3ql1PbDWO4BCTnMxoPFHbHIA6/tF5ghZSTZd0iJMbsgER5DMmW3bYW4y
ZWQsBDLqrlAX2klXMSgIUM++AJeUf/4Ass/06QSAsZqilwoMpMVtcTLRFqSU6Iu3eQjpi59akO4I
cs06/BZoPwFv9s7b23SblT1ueUtlmWOXWIguuexJhulVarNn5/+/mWG7vKoIKakRxU0JwC9oun09
h5SlhvBlRT/Om9lOEFbLYcdwZUcNykoeI1DPmY/9bvwW3bBBjuqH9VqWdvi93Etu/BV5WcZTKjN+
ddk032o3K5tBohlmmZZ/k3bGpRZh2g+ppYX3bnxtCmq9LCXmHWRtjbvqwBFcyEaLEqieVTeSNAB1
HO+Ssgfrl54cQgVjvE16okkg4P4U2eXiS5xB976n+IJmp1zEsnxYkrS2R21e7MqK9uM4nggqwRPQ
nbvzH3XrAkRdTVVRzEA/jJfUGS08iAe88Y+ApTka+aH1v5XhtcRVRL7Cl4lv+W6LHZfVt9QkQ527
AbtbnDo/Pqq+5ik7+SCs521FFZxu07A0zUT5nDt2lEoTUhaoCo5O+hocCxfp10WD6fU/oZPvJf8r
T1eCmRwNDBmQJuVx1U0GSSC1wnO8LnfJ+GIizzz/kTbfG2sL3MkrljmANBvgxRABgSwGWCp+VIjN
7GU1PH6JgcMieAcQCr4vNP+Yu64+lKQOxdjXleHryX3TerXxGLeC0Lh1Za9M8JT7Cu2tqO17+MJg
uGNs7FLJcM7vmsgEF+1NOW+lKYtkfx6onQVPbSZiLti6NdeL4BxNMlHkoQaQlfG35CE8gMT0oHjJ
j0BhOHOAKfOLdpfa+t35dW2WIFEfhwoW40JEvfzj5xkSwwQrQ4Ns5FJ2wDL3Ak3myda/F4dmFz5I
Ht6gGM0ff7QX+ZOQ4HIzYFAAktCWUjRkdx+Nz6Qa5q6qwiPtHIQkqbczgvJ1AZo7ySH3tHK6fCf/
TECdIh+EJPlsRz8F6JV1Locd6mJU4h4YRNVjVBHRvnhaMJmBLKXYSb4SHARbvZUxAJP9z2q5C2HR
tLCSSyiOjc7sEIfsVE/etdBT6J7avXFLj29KRm5S2yL49qZvrSxzH7mKVQIyoRClVzxHitGTrQgc
qY/ZILgANqFL6yVyhz2QUrWgtEfJEvNkEpg9iY2KBtouBsZtUck4jqeocvBHpG54L4L3b0e292Xy
PQmplWZIuOAI/QURZfsQ0NWdbkcHhpkyboS91c0vytjoLGLpiHL8mZ0yc8IVHx1LOpqSW9R98ltN
TPUqxNTvRQCB94tWDsqrtKjk6GowICZmUS3fBdDIvS1CPDBImZVQNlbn/qGRMQx1k4aqimdHrj0r
XQjE3Hkf3AxjFkIxsajM2M0+HjjJUGbaQoLuSAmoAYNnKxV5ADuynw4VuCOhfCqDtpI/0osctAzb
mx2X+6LdqUcG2TRdEuJc6fes/hPvv9SjJSub3EFugVqzwhrMCn+/OxvPN64MB1QsPkaCH4V+thk4
Vva4g0zNkNK5wwRedupOjNC1OlBPccCHwcadBTfPFhQV7vW+o9zhLVSzqbp8MAEZaN66GouH8oKt
X0iu6A217R7vprjjm4EQaFEInlAQ53RRXb4adenuKx74jwn+jFp5GUcFnjC+Jl+R+KT2gqxb4H+8
hw9B9r8DCrWigjThMtKgvDMLvsmWEQpBYQ305kRBQeLjMVpo2cQKKWtfBVIkvM+Xq+ELg7I4ou8m
2KdapU2ZUdNOatB71JI7Wf0VCzVf2d/48aCCRAI5GdpLhgUJBy52gYDUsOrZQiVOsbXr5mTswx0O
6kMVORboQQqvFnGRfN41ZtEA9zzB2D6h7OerJVVVVA90miS/28ff6J5J14ePykV3mByyH38lx8wT
CV5tVMk+2uRCQx4aeTIxvI08lz/qurajZXHHoLkCQec+7HofzC+7QSUXmHgT9CM/HyaYVlUQTRNZ
RuLLxVqSVmrXL+DRpuYhiq47US11cztXv5/7gIk8j020SOExkai9ZC+q1Np6I6qcilbBufo0dtkM
PhIQokY3eXIydcFrdQNI8HGbOEeXhn6YwjGx/OZ5BlZjcat9fZn8LIH/hWB8Bt68/gF0XrfJpaio
KDTNO2Q9Iwe00MSb9m9J5z72tNzHiMh028w2g0GSQ3Al3yl0Z8W7X+cDoejzcZ4pl2DlR8F99mXQ
vNXGaC956tbx9/9mhbuqzHxsA73E2HMw7/Lk5xT7eSqiRPicXX78gtwFZdZ63OYFpHNi6SQF38G4
YmflLrP+nF+KyAx3OREFlDgYMoD+Z3Up0ddmMXZSvth6Uguiu8AQ/5xMR91sZDkOj/Xc7LNcdmrz
FROQfjOKumSfE4kPO8cPpMoRjYfWmALGGhnWTvFQIQgbztwcRqDtxbmE4DBTLmTMOdJUTDLnRyi1
2qbyazTt899oy4ACsC3F1yCyqnHupqURFpRbuo/pzbZ+KeW7879/69Osfz/namWTlFUOzmRItaGi
DEk6sLxm9Z/wCxo9Jor/7wvhnI3WCglw/Rv+NF203Xep2AGbf34tG72wDzb4TreWFdkYjRjf7I/B
C9BT+6TeZdBiPVne4OHNfYEh6PEgegsKzXL3UhJbcgbaQnCvH4b9XDvl1fQwesm+OoBF3/AsyOhA
YukoqpezHePzjdWO8vlGAZz+WOVzfLTy6340bOhgO3lzA3SqXUKbsdFUmzRPgi3eSnLWRrnbK6UW
RWQa0NL3/qLiAle7Iv6wwyTLIXoUkQVtvEA/flLuMutrS5lNKO/56ssEeG++Y9jvnyGkqgDiEgPh
tu0hndJN2dBYjfJjSoUpUJM04LjC+iZXsltPuuuNXbBnk2ryoSj3RHAAN174WOHKIjuhqyRuUbu8
n9JmwnxCehf9pD9CSDBoTnBS3d6tgecZPITn4dA+iZAhWxemYoH8XQasQNP4YEm1DMIdNaa246H7
idcearBq9Wq2liBPFdnhgqQhSynuZhz9xUhtONCeTH9qVZT2bHkmkYGM0MDZgfoB5ylLozaQA3ib
vOj8/Na8CS+7Y37SjuaeCYUasSs4ClvLWhvkXCVNlCLqc7QFVAMzMnbhX+sOy/jldK/fM0LAyhPV
97ai9dok5ytNX1rFXGY4b8UA0s3YGfPvsqQ6qmLuz69u695ZW+LuHVwJrTyW2E3DOKj1SygcJ2ZB
kY9eawPcxSO1sdpEclFB1/kvaqE4lD5jHRFzLWwG6LUt7u4Jy1QfgpSAje8YQ0rS18CSB1TZLvUD
C2B9JkqYOSIkuMA9+KRHkWmMHTQMP1mSfa4Ye6q3R6vod+c/1GbEIuizob+ByjL+/Rg/UEpTxy7C
DV4D3rWcxsvaSy91N9jLe9B7To6oyrvpgyt73IebRwA/VNUqkI5Y1/U0u3GbBg64j5+mpQgFmePm
JuoKO9UA9aKD83Fx8zTF5SwBgSon93p0GebfhRrum56uq2BLggXMDXLryZp6KctACnywwLoTKDgS
yMULvhH7Mz85+8oG74ARJVkKJAsYxRufFahzr98bx84zfIElwWp4rzOkqa6XJln8qfaJ8gCFYXc5
GLu687LgZn4maD7ErqgQsfmVDAXCdCrQEVDX+fiVimEKjKZDS2/qMN093WjG7JJBEJE2IBgmFH81
DYBBDaoIfL4zQKui0VtdB6wPvXrAQ7Vdj5l1KCa7oy0sEm6taW2NS3QUQIjxXzv54TdyJI4Cjsvg
e4DIroNYH/SW+/BatI3CFXL72CpVAsxoNeP5/He2Iunsfj/sGCxU+S7KrbZcZb1CtgOrxGPsJIy5
yRMgXJiWRYnSHETFcdEectdVVlOl72ckxpN0LQ8PEvEovT/v8KJFcNFPScspLfNK8vPgXoFUbh4o
3nkLm7fHep+4AEGDrk6siUy+DD9QHWhV/VBHO/sx7mc3sZMXC1DFxBbxnm2F2bVVLmREpT5NBNU9
v6x+jtkhnSe7Ip5ORKFJ8I14XGkngVsb0kkl9ATtCDzNe/mxAoijtiUwQozu9BrldvqzeBQVEgXr
4wFVtTFPYOQaar/Sh12L/r8aWE7ea3ZJH89/QJElLv1cYqmRoxFPFmVs98BYNLaZFS5rU/bIJO3z
xjb9UQENF1pCwMzymmqN1YSqHuJRVkFGbTwN4Z//9vu5EBEsTU2tAowCndbazYDKmggHKVoBFxYy
OZswcgV3B/Bxme+k9Ob8CjYdbrVD7HOtwk5R173UYT7Ct8gfaIWlNHICXVApZkeSv2/VlQ0uKoBe
VurbibDUvHenJPaXKXVlYzrouXY1hOVNNRi788vamFPD9bSyyYWJfs6laYQCLMDuTEhvAf+BgrFQ
AJnl+z5z5D1TmanCwyx6QG4lFyrBKAF6kDpUA7kcqcSQGlhEDDZyzgbcGc6BetGhESYXm54BMhJd
Z6DwT5hRvTAKvBejGrWog9aGthWKJlu2LYA8AmxyCsO5f/SNOASKNOtz0Nyqv3IMhpYi2PfGmAm+
kvZugbvWaV2mqmQtqp+cpGtoZB6Lp5sa0duZLvrH6D72anfBmIAKAWbXuimfhsR2zzuKaI3s5yv/
B1yhszJKoLNULEe09w9lFAl8cTPirRbJHeEuiDotSDCl3+nLQeoVO9fCA/0f0q6st22k2f4iAtyX
V24SKcuy5D0vRBIn3Pedv/6e9tyJ6Q5H/U0GGGAwGMClblZXV1edOmforZopD7J50lamqNPcNrK8
oHJg4PUh70QrPIBH0hWejdvqwP1o3qECqVtjzvaO9b4iF+BvZ3xlmTrjo4w3HZQ5gatsv0WS0+s/
Ac3lxdsxSkwxOMt56/63D0cd8DSVtCXOIZfXqF5Uf6t41mOH5RnUlT/3CUAGk5L49WD30ZM0s1pP
G9ikT95P94onIRDEIS4QF6FsBKQaXoqKW7jgGfWCN8IZL+9FTPEadyDyUhnVWcbq6D5yDSx/U3dy
4jfcCXQw07S//nk2ALBYHNScVUEXAZekp1W4uYjKqRkTnwMS47v2Qph2OPDCy70Z3Ct+SfiR/qCy
Be1LAyptmDdFlP18liVgX/FkmTkPWWc+PMidI6kM5PnWWUZzl3Da6BAQ5SmviwPA0Ufwl3pq9HME
M6Se3kzxW9OMjJixWUdYG6K8r03DwVBSNfHnc2eDvQcqVCB/UW9yDxCTe/WWZxXsGCt77zSvAuFg
cHos8y1Iq8EIprjxBbMrBzx4bO5CgnCK0e4Rg/p/kH6slvkODllZBazSCDOh47wsB4AGczGDVNgL
Sxp1A2Oi82sz1E2mqBx6a+CY9Tv5e6tZgBCbk3EWRz/I291ylgWrUuyZJQhEAjsdE9dWqdstarRE
A7s05y2txzWH0fAUFujuvct+zQbl86D6lKtCxwZKJ95HFLmBXl96Hg6qVxxSj/MXJ7rwNjSDX3Ob
UN6wHkasNVKXW9AkuhoLhIJmkc5NBN2rYNRfKrH/yYgnZLOuLZT478pT9FKHesDYIhm5yaAyHZ04
6BNnPxUgOPm98srM44hLXLNHXWjaMA15nAGg0tliYy43qa/bWWT17oIpLlArCBZjgawDSIWWkY8F
6H1KnDefufv4Nr+0O+MWak7TZTlnT+jVm82jBiTEfzyBVKBpNG4YVC1Hnz5+DgcdzarTEv64vjbG
0uicWJRr0N0WMSopCdgMYqQHdbYDTb6PUU3GHbB576wOHQ1L6eQOyui1KLzHscGLHSMkQxAPIz6c
RMbvXrs/yZPXJqnoUvBqFFQzuDibwB2QohpdznIOxjETqVAyN9UwLBxfgVgqvKTQBz5FJ54zgxsB
Y5mE4YxLzLyyZebQMOPY0X2coDC4sWzT1B9ni5AOlJZ2gWBH9nOAqhmKffc8z1jrVmay3k0qoghy
0MRZgpsP3WM7DoHaZjFLb1tQBahcoEiqitTRzrg2C4wQBA3F4E94c4zedXffrBwqIGj42wB1lMNU
jhVV5tFE9DqvgmhCauknUPyhszEfWI3nzTRybY06wV2WinOrLiHgoZNN5KoTO/0xluBlqZ55aF3o
JHQcw3sM64eFKbz+t8XSNe5o5pShG5LUn3qT9I5wBTSHcKd8WX4SXD+TFuAfLvNfu0s3SlUuTMOe
TzGbcjuBuZQQOKoYj0GqfPz3NE8kb/gwRZ3soY9VtV4kw4vr77G418bF5EuGt2wHxw8b9NHmI1UW
qwAgGTm3IhBp92ELafr7yTDM65/qPfb9fqdhyFoALaRk0MMQQTpVgco3oT/7jTtbql+AEm/yqz0m
ElzjdrmtngSn2gVW6Qyv4p61m/+Q1H7Ypzx1DgLNGAo8tgeXA98LAJK6N58mq/R4W91HPquqyTJI
z9VqaVZBr61IfP6sv5PPBDYU2wJ3dGW3O3J2+Xx9h7e/5a8F0kOTFUwlU4dsaGiWfS/rFjcf41C3
ZpF1z21fCB+WKM+MiyiNw0CZPRWeGYeQbkLeBzHs6+vZhBBirOlvjzEo59STTiuSPsBZe9JMdcc/
gfYPI2KchXaPsJNAruaT2RWU2f7gfbo2TOW1Baj/80yOA2/onFB84+dvjJURX/vtLCio0AmAISug
OvicT9ZTnQ7NCKUeY594RGayfVR6d76LbjlfsAhDZAw1E+NhtIobVsx87wJfM04dhC7Vy6aMMcmh
gfCdwCKVoNmnXaQ+6Oncje4o11Cra+t6zMy8CMUvZVwUmjmrst7tZjWeoZCNkbBLF+hzYkGZOdDN
KcPAvDkO1RCYLRISjLzpY/NdBenfA1522rdgFLl9rTXhT0ksmsZs5Vrwa3VRZ1M1QuWnNqmd3XAa
wmmTcZA26/JMtaqxriV7TMPGz+Wqf06LvLmJdEg+xGqp/lSDNP3WNQlhw9Lzhfd1PRXeYoB5dmkB
Xm1zXnrjXo7nEbSQFXBZEN+TK0ye12oi3GEQV0+cCiwCCdSA84gzl9Gov4Lk0YgtCL4I0M3mjeKy
1HFSmOHMS2j1KHWlY9pGywNHnOsxcnJlUjK7bIL5NYrTInG6aUFBQ005QTBTrq7A3z3OeW8u6CCm
5lwXaIeGnAT5cUFIFDcKs8YbyrybrKnLeP1Y84H6BgZwkbeUWh2flKXmf1ZGqlf7kC9VBZwEtfKl
TgJpsqskKlLwmBbqm1SjQW410RygXjNICTCIehBdrjvu5sH/8Fs6l47GUJuqEgMoM5dKt2GTaXYt
q/3dOBocIxMjR+CKl9KpdD3rUQoh+tzXUcXJHvXlRQicPH8Iu12bv1xf1vatvloXFdA6jeOMtkHr
kAjeC7ZghudgT0ATscuUmNoM0yog65qo4XKlR+n7UOiaToHwwODqu8Ur3ojSQp/sZFs+LU5n1aIz
8qZ+y4J4kcTytw1d2aWiKc/NBt+pSDynXkFNrw1xjvEjA82GkCn3NvStJpugPVrc65u7GetWdqlg
OsZDFidBhigOUppeegaNnjbezMVJ1EE2+jKmLOAvWci1hVI5fBZJi5FCEPtdrak/LybKAl4FSJGf
OQ3m/3bX17d5JlbrI997VRtQymaR4Dp4gBWvNeRUcLKX6vG6jc1Hw8oG9WioRnVQqh5Z54jKvaZW
ptIxvtL203VlgrqS+qBI42wQZg9YaTUzweSCeQ4X476ARfmth+fzMS1MNjHU5jlXJRWvLvSTFIly
jwqc95DH0AyvMMziJr4AzYEbHmqG8qt+U9uzK1nqQQIYbNwLb3+yqxoIjEURlFT0SVygUpZrTYlx
VAll4uxHFnrXDWy/xTD/K4LxRDNEemBPirQQ4R6vo//n23Lix2rfguo9d407mZG1bKITlJU1yhOr
rNKSaMgSQIsm2SEP5tBRvWUnn7gIRB2iyYMvkgl53owrqHmDCEVWVDA3ffZ/HrGz5MMFYKbGFP32
0u+Eg3EbPQvn8kZACVDBKH/kg5iZWSXbPBUry1TUrqdQqhY1hjTxDq8Ju4hM44I7/ntvE0Qwjrp+
SVmZG2u1VBRFaiMPwAzMXvwz/JreEqKL8IsyAaFLRloyJ0epk99jzLhkWd6MM6vVUgdF4WpZDoM6
wr0huIQnzvhGOOb572Q4MnfnvX5hfVvWBlORNCizRVKMMPXL8i7L3wJWqGYtiXLYOVL0qW7BzqaV
vS3Kyo0YYlxnYo6CsNZBhU8j6FROVCMOvS4M/1vJPWehoaaapCg3g9aCc1lJ9nY4XX0tKpwWetB0
fNIShJrgyg5k5D3lotySt1+za79lj6xKDGsvqaw+5TJwTSYx5xkaKMbcTg+tqa0YSdl7qe+3u/Vj
WfSbNohqBSNr4Eob3MUtbgpv+T542ovhAsdodeCaR3/jKboFLgCaFjkGHdm4RsbHpJ+5C6ckYQhR
ZK8z+p0aQcY3G1l13M0UYrVMKrKM/FzofAMKv9ZZ3LI1033oq7ayy2KrsxIHyrQsi1sYaAzu/h1F
6bdutkzLkmQKoADvyDJhj3almaLf1jBZIFkbSP7/KmHJIBohajHhuwPYpjF6L5lYfvIPV9HHcqjI
AUJSuVU4XK3h7XDTxNhAkCfj5uNdjHo9EZrJ/+EmIl/lmnP+Fk6QhUGYEBHyxTgpLmlhiOD6JSfO
sMUL424nf+03azoPqQ2ACdFiprYR8OtOS5J3H5nsCcyr7TH0ySGQ/AUrJEM+7AGjzVO+Mkrtqyam
cBMDyXSVzjeRiK592u7mamB0mrdrVys71Fa2A1cWBRekvnGfXsSv4+PwbXzFqE16Nx3nztRemdu5
eeRAjymIKA2qok7FLz7uohqtPOCiz+oZuupIAwlFM+7ym86qjixeg81D8GGODmSpbvQ8Ufr1Y2E/
iI/6zKpeSZuZwsoClRdVXdYlLbTYAIfRvvMOeVkOol0oTnk75G58qHcyGATfFVYlizfH59xub3pX
Nxen8DVfB0Okwx+0J+NxQUVINMUDexxi051Wv5GKc0ubARIEUXQ/L97abIexPCtBTYdxUhiflo5t
CNdNp2nT/N4VC1HvjU5FaWNSxg1ISnqXV851i6xlUUeTV9I86JdR90TlUPanJfXFigEr3D4hq62j
TmKWQ/+kUqBcy5+hTw11SA5kZ0BP8+7ikOjGRKGzPJY6knyigvMyQtFV3g1e5uqv2i3vacfJCeE9
2MRnwPD+2zZSaVOGBrQYduDhDou3AZKuRojhM9YTibUsKlEqwc4xQH1Y90qgxnoIyHhkKzVLOQcn
bkcEnVmFeZZFKtLknCJnUx1kPq/ZYfijSb9f37ZN+CdGE/4/lIES7/MFq9RzH7UlSMCyG8LIndyn
6IN5WWsN1mItTu42pdUKVvmNhYdgOKXEUzEnl2JOy0Oc5+JFedfTQP9ZurRoOZA2bbZjPUqubyVq
2Z9X2ibRaPSo13pJe57y2DRqFjLoeuyQfgNRD3NIKsyAqR3JwEzh4s3zpnwRfBUvnnY/MZjCrkcO
0B19XpCEiZlJQBnaE4reT6PGVhZuB4CrzXCRrY0jfQ1ZN0CGgXGgz3YWYSnSKUDykD5NdmQ1EHCx
mr2yQ8jfk2IHO35sXUdri9Q5SyZO5PomCf1IRX9hOcSoCeTK92VxUjAYXl8eOUF0arS2RZ2wSpyy
rtZaSC+EwjMoGOxOi7wgewsLPA8y7ktmCKdMZlElMFZID4j1+VI0egvSzi4MMoevhvte4COb5zN5
ZySy5s+izMiTttxltVBaXjIru6RLyCWgBEdJ/KpWJ674jyaoIxZMsTJ3XI6pFsEPB7sRT39A6wOk
5Icz0loI7ZiHjRqoRFZbcrRWtOLwNv733EGfjVAnSwiDQJCmMPSbbjQ1DTVZsGSl2b9nWfpshrqW
DaEa9UUGv0QxJg4HQQeDNbSw+bRfbxd1EU/cXC7oKBESfQ7qt9ND/0MFC+db7BH9M0xs56bxxpLf
3Cwlrq1SEaNXlyEPp0n3tFO4Vw45iqTpDZFpbXbAnDJSNpZfU8GiVPOqlVv0Q6pisDj+PpkSvwxZ
sO3Neff1mqg4kVRcGckNwe99zx66O7U266P+ikmWxkFpxiolEHHlJ8NrDywGqK3H28oyTQ9RL7wU
cQm5VuZIQ92Sr4zZCpOgeeOFQk/NLGl71otg83ZWCS4ZKGFgS3XKN6FF0CpqKiEV8MI9kPgpFMPM
DnUowQqtAkYfmQyU2+v8MEn5aihpWa2GoGiqG7Mr35VbEheiV4El3OY3Y2nqLw1y8OzIMWfiWaYp
h03HZGhQZ+g89UsfWd2N4ZY/dC/eJejbn9WX0YOouJMclYfrd8+2636smHJdHeIFfbHw4CHWy29x
VXwrZslLg4o10PgPYeDDEO28KIbneYh8nKiUNHfjUTjIdyL6vBAVAifFswZMxPN/Whv9aE3kqUoW
DsVnMRHQQ27OjZD8UKXgv3oqXWPLpr5ow6xK/d5vf+LFhqwLFBRu8TTamRPbf5KRrw4GLdWEhLUq
xAzajhIUOZQBeygw6mvbXqG/c4nzoBWnPpZR6obcDaTBO8+uMuWXuuH2bcBS7tpO636ZocOKakC9
uKzSzK+520Laq939dQfYPlMff5/K76cMiMJKEXRPyktTaJ4T5YAhAMAwGAnc5hMGvZy/94sesK5D
o0yq+H2QLNynPnm0Ez4LzLmiH9dYrUfIGVgaD/9wH3xYJY+BVWWyNJYmT1NUJqVTfrt40rdcd9TX
6gBohKM89SfejE/wEIzYGowsi7WxVHYig8amMMIer1D+WCh7Xa/tUvmhZ4J9/QNuYprWG0vdAW2U
ZJk0K38RTlZu+6h/TWzDgsTubnaNnYTqcjaZ8X12ZN22jCNAi5TzZN5nafBJp8aLAXcrDtHMKIps
mhAEDZQ50JGA1M/n77dw3aKkCZIvLnqcq0cObUBW3W4zyYemoiFiBAb4SOpDoeGXJaMA7UGhE3eR
3tiiNhzzqgaXWHU3x7LL+F5b709MEaEgicoxOCGoW0wqZ14LSxQLWofM4cdQ11ouGYK8Cp2dwBpe
r9vb9MOVOer2avtA6TMlCH2lkkCN9hRmO2P6UgE3eN3Odi6yMkQFRC6MmjiWCvS+T70T74V9vFNt
AZqGsks0tViVCfK7f3sRfpijA2OXI251FfoBav910o5gjrI0KTMJ0dAIRCYgUIz1sQxSkVLnJjko
kjKFTgbB10nfIt2UE5NA8XHGILQ+YrwtdZXKTI7MJjF5k11bLfVmA2FfAp6lBqs9qoqZ3BG99ezA
zVZ7M+wwfMC43Da7LSsnVam4meZirgsy3ojyF603CTNB/4N0IrTzpCC9JHAD1H4YVrcP+6+ToVIn
cRiMQewjBGthvp2WAw9CJ0VlzIdsnnaRSBGQow4+v88BZZaLqQWDyYx3SHEIw8HBnP2LLAo3RgGe
b4xUXfeazSWtzFFOUxUjEh/S9tOAJQw63uq76GaOVcbObaeOKzuUf0yCrA1ChzKdDOBC9VqlIDLD
eBtYJO8A0jhku/gbCyyxuTQJUhAYH1QNyGF+3smuB0FV2pSJP8jyJYv6zh6Vfi91wr+X+MED/Jch
g/5kvNpUE+jwMXeG5kY73ybMVin5qfTpAn0nNonHKcKE5+elxJEihUIPZGD6BODHbeMOGDzQ9ond
fasc5VYGLQsEn11yvP8E64UlSZqOy01Ejfez6T4rQWwYGbJXaHql22BUm97KVpQBbtFbjpksEH+j
VwrFK5xdFZpoBn1lS0WbFupIxiJPRHMHdIIWf5d7ERR3WAF60yexp4JI8MjQTCUOtMq9El5LJCAW
gLc8Lm7gA9JqGVbjTOjSkHYtO+nfrGisLVLZQpIsk6LwyoQmuwBtvgxizNrtsuN2mTMeJEYk2YyR
BlITIjSigDydipHKALJRJQsmADLiPXQYfOHAWSG4l2ZXdcmj5n+QB986dGubVIgE7iSvsxSv7/Cn
ep5s3snsRDe12+IgnOOH+i7xQ7YSz1YKsTZKfUhDC+OgrTQQ7w7LiJgcxihLQaNgxIRMwi0vUS6G
BiOtZdmkPuU0pWk/a0Lm5yJnTmNudtJpiO6j4Xw9QP+Dz3x8RSodk7s26WsZU60dmigmeZkOe8WB
2jq3Sxx22vIPp+LDHnXg5XbQuSwC4WoOBB3miyBEmlhx4sjIAEkFI7aDS6FY11dJ3OK3Y79yVSpW
N0IcCkXaJL6hXrgZLGQaq1S+mf6tnISe/pdGGSoJQJT+PzAxcbvnBHPIew0diPkgYo0sPeRNFwFe
3gCvGpL3dwj2Kr4Azj9zYo3+A79ArWGqbT0ezIXHjFbJajhvHruVKeqCSIBS5MQsifyofE3FxB7q
2Mz6wbz+lTafciB3x6g/ppnQw6GcvpWFJkrGaAE/6OKG+/ig7BPgoOJjauWozPqPw0SKszbrCbTh
HgJqGJoKCTqw4dGqSWknLGE9p703pyqAq+liSKmbldOiMfKUDUOE2EzEwwd0vEDnfr4S8mkcOkVC
fl7KB6m6zxNmDW3jdYURGAncSCD2A+0edbyUQgF/dgE35PbhV9Xvd8NB9JCzjjYZc26hy8P4Zhte
qIM6ENJPso56Kz2ExncDj6GFJPNRkiy/EvmUHAITEKD9LpwHdNKh43ffmw2znrLhkp/sUkc65sRW
X6o09bT7ypMddOHs8e6mQKIy7Qhn3ZmF9t/8dh8LpUuFOWjzpYgXBq8t30Tpe8HSItlekKQB+qRA
0FehfKPK5Y6PUxUAr/ZODyqnmR6KSLSvf67tr/VhhLqzh0lturpYgAlCb1lNbbXWzSzeKzzDLbbt
gLUQEmQG0h+ymavYtGA8oZgrLvcDrTLl6Icsf1/0g9gxANqbZiAyi6QH4hACTc8ZZN04tQEgTomw
9K40pi+5Hu/6clK96/u2dW2RJO6XJepcFUqM9i7hv+9cxdRnM8eAGXe7gBj6EYT4HAhQYjtnqV5s
upyqyaoE/hMeQjifdzGDJGrUjHzkJ6BvS/LBSYwnxro248XKBPWh8K5uki6CQ5Cau+KSlNHArfXX
FHp/YDXdNj8YwjvoQCFSh4HqzyvK+6ThZn4ZPL3JrErat+DSHhvHCBjfa4uK6l0QFfJOKESrNMqB
r7lggTJ3DoRU/xMyDeC2fgzshDfTHZ40s0nkzovjGWixLzYbC7fxyv5knVqmEpZTqFQ8FKyaJ3ny
O8NwxHpXl401scLGlo+IvK4aEJUF8xa9o2DRTANdHDUPQ+O7uWjfIPR5f91Jtj7a2gSV/y4iBqyG
uMy8Rn7r09tg2A1FYybBxLj/WUshv2MVNBI576qhyg0vGGc3kwQkpMbuvy2FynZryCor3IJR/rj6
mchfCzLQ/pxwrJVsvY2QSmAsEvrKRFOcup2kDDSxYieNgCp2dnbHt4Ts3NEe9fvFkl31kJ6imk2r
urmBH1bpHFQ1BmmYFS0HoA0IOqBgwHLiEWUp/UU0u2MBwpjr27m9TqQaugjxXvLP50/G9WKfynWI
Z9fX5qZ5kw7DYQpN/pQ9EYahGLJpKv6TEfXJH6WyeV2UDYjnIsFBVk/VsNppmKRQLyaPE2LtSzL2
1exIemk8GlMrlLtxaaQ7NW3D1CqrrJSc62veGrsHB5aEhjOkigFJo9eMP6otA1go0VYDvE6srOgh
exDxHF1s7Zn09dTQEV90iAZ/H90JImKpy+rvbSUL699A+VcyNfICJYHB69THJbydW6giie71hW4G
sY910kwQ+RhyUZNh+AHtASsNs31Y/ojD5YZX57tWF1kZ3abzqpoAvVfcdAqdX2VdJ4mxKGa+nGtm
Jp/5gYW+3IxjmOaSoUCgCkhLPjsrAPq8kemAmcTiF3Dreb0o2tIk30kD67259arGacDsgQ6tSJKa
fDbVNAkflSLOResQSenWKneqJ9tEuhdHguGRmx9qZYzKHJWR1/MZ49VewYk/VK4xU733CyG2hml2
22b5kxi6MkdlJUkfBUUNVhffqCuzLm+i4hAv91L774GDn7aQ+MvqNgCP2JzmAwR01PlUR8+VUZni
wIgk2/FLl0Udj00IxNPkI1JXLGEToxlFmhokYsZ+cMehJlhjNiUmJGn7cbavn6tNNwSZPEYkJQWv
XcoN20QQgQOeNA8TVKaeJmbBfw1AOGtwBSs8ky//W6RcmaLCRFFjwjAvstxPPPJImvaV0zmEuaax
QjaeeqO4invg18LoWfZ4FNKh1gjn9VlwJRQEB1M8aTso2jlMGA5jZfQwu1LK7TLUY7APjhMZhimP
otfa0WX0iHIJq0BA9unKPr5nmytfLGtVyXu1NbxwhAKd2N2LVjNW39V+sZHlniuowSi58XLdTzZj
PNovoFtE7i9oVDokhpwy1gDreur4JZwHU055zNRmjKRr0xtXVqiMaBjw5tRSfDRjqF0ZMCat+ZbU
oVnWzKSIOPZvu7gyRTl+WEdVopQDqkg3xQ1nmNmD4qpWTRIjh3vsX6qv1UU081O2Y9Wvtu4WPAQk
iaQoEO+lwvGk6WERdhjFNrTR4gTZLDJWJNnax7UJKghP9Tzm2qQXyL2CXe7nOwjbPEiLSQR6S5vz
ot10yr+xeFU2LxqMS2koWinvM9efo2RWD7wCcCHwMZirQ8nfTVpMTZAOJbREj6whzPcjTH/ClTma
VlIbFbGKVXSKOjzfvMoNRghAcZf5rvO54+QTgofsHNrTHUaXDwCxMwLa1pFYm6e+o9yVitGqCsTi
Q8zSi5kZVT+ahhWgt2q5wCb82tT3TV8d94Qboq7g5BF9lNEBecV+ela90MPwxG4+6BcWjmSr7vnJ
HnWjVlKfJ+CzTPzuBbIz1WAqLhBCx3gnnqBON9qSg2NP/jXvBYlJhr95OFarpS5ayZgaXs3H2BfF
h6VvTaheMWLMZsq83lDyXVcbKhltWTZRDXpaWzsFu9Kcn7o7MpA2mN6g2kSONjDlveQAYWyjVs7K
kJh+S8VSQelVGX4e7CMvepgzk0fzr3CXfRhiJm7ZKWfURyF2kThiZy6g57dZ1cNtn0KHGgKbmqQh
raa2QB8Ho8jlv4gLUI3YTeiWFRjgjPblybCVt+uXx9aNBdXSX+aoj5qJS92m2hChOQd26j3GIjzZ
TXxW+3Yr9VyboT5sUk5cLhTT6BWillSWFDUzIrgw3E2y0qjOPHTL4GgTNGAYkWDbpVYLpL5oJ2hC
r85GjuF90rTKd/ob0ChxYodn+W68+0vuqP1G+BttYTR7EPXNDeNHsDaZujvFWs6WUo5RfsQmE2r4
v4bRWZvMMkPdm4qyKElQw3U66Ts3WFUn3GLUQwrFHa8VgiUJwY9WaCfG4jZLnutvS37W6tCC+D6U
Sr4Z4EKNlzoiqMJCJ8XIFXeWXdEsLOX1us9uBqKPTypT7/pMFNRgWcAJyy3Zq8iPjwnf2NdNbCb8
q0X99jCbo2pS0ezB9FNxE+5LP7oP3sLd5I82bxd+tesPAqtRTn73b5fmal1UapCWAmCYzUTcBPyR
p7/cZDiGNmtUY/N6XBmiYgy0ONI2HTCuXXej04J70FDuioFnvP9Yn4kKLXLfc6WO8oovA2xv1NBJ
S8+Mr0R25Pcdgx4BOgeQnKMpPUdeKgpkNoStlzyfUweEFg6E59+Vnln8UZuZm/hhjDpexajyUcMB
2BYHem1qqWQbAScTHROzClmAzu3N+zBGHaq5mpNAwJSrL4PsUgJszmCl2dvR4pcFumyTpLMxyCMi
PxQrbkg3v3eN/0EMa9vXPszQqVgvYFaLfKIgve8Vw4z7/SCzTs729fJhhDo5fSNwUV8Jsacf9V0T
2zMmue36OAEOAdr5MEC3T3uqe8xbgJuGCZ5mfCv6ylbVku/gEzOoOZIHJPVOYnOQjlx2ZHwcXcZ7
FhBr64EE0qa/3Z5mbmp0WRBAlotAUZ7SOjDT4qK0vcWFZ/DTddyP/3bKJOrylqIK0wGNRFKS8EKg
NCF5spwJXCg8seBCrM2k7muInshCr/B4PgenSHsVyq+M1bAckrqM9bGUDC7iF6/UkIgES/jY8iAG
RHXHDEBEuFRPYTWOJheGUKtRxnOpPjZS3uwKCWUsqWgSC0KaytP1X8X6UVRsaUqBL2YFufUy1mYX
P8zhV2XgGen19iNw5TdUUJHHZcJMkpH6jWQFO2kf2fpDgGSk9eoTx5wtYZmj7+lRiwY+zsG3N1dW
Cv1dT0MmLd61HJBf/wtGkOE69J2dcLLU6VOP8YXmNda/lcbDf/pINPyjLicAmwOQ7jfcsYtPg+KK
zf11E4yTLVM3s9hz6aKgnQuV1vwoxbYR30K1INmh5q1agqpxt3PQyRLLMcif/f0e1SEdKBAFI7oN
X5XhUMmTHvr6F/1MUtTJNCz5pJxnu7NiZldiO2WEPKwKNW3IqdClTTmeClGMkOnUzuQGQHcBDWIp
l9iCULPfgS37j+AnEmq34D9Gpw2w5s9Jai2nypjqA+9NlW4ZneJFFRLTAF3eTnUjtObV5YfCvwox
Or1hb0qxaCUqHthJt1tAGsBPgXP9S2+e+NUPIv9/lTVXLVQGImMePCO8DOG3ZsAxiVjvWZYRKpjq
6lgiNy5iX1ZBBQS+elsCebAZiqxn67YhzEAZhirLMl34bOZiHpOR9EsFX4/2fL2HlvIfbBgYCYGt
QHkOqPTPG2Y0YGLVFKH00v4GiICwOZcsmMj2839lg9qvVs6HqeuAppSP8a3o5D6ErgurO0DAyapt
wY+tHul/Y/GdmTwKiclC9m8fjNUPoC4neS5KHjwIpDPbeBlhglwOKBHe9ugP1pDisrKd9nZ9Xzdz
p5VJ6uoBWq8GbHWAWB6ag7pQm+WgmSG/2L14NysLK9Rsegpo8KHShliDovXnz1iUcYMKxxwhZSc1
s8wNQGaWWOOdssOoGSQ9s518UStGXN1cJOAxEDUj/CAydfwzg6/bYanBqjR1X5QWincGxJsxWP3Y
ovwgtqx4Q/7ebwF1ZY9y1m7sEmCe0aTk5D0X45/v1z/a9t26MkB5qlxk1VD2CB88KSODJK1ytF1g
hlaFjg3rvbh9LlbWKLfk9Jo3IqgjQbANCpVkorgFw+V4G/rfK0e+mzB4Oz8oGVgYiXnWvbs1E6lD
6+7X16N8JsonQR/5DGHsSFT9cPj9C2cJuxsdCvTEZr9nLXnTTVcmqVSpEycubJcIU0zGV8iKIPGz
Oyammrx9rngJDVBQhyIEpx/eRqPFW+Clgv6dhs8IKpJnVmeK4ZA0XwYfz10iamXmD2MFEvHYA6n4
/rpPMrZMoR5hwjRFXYOXkD9M9+O8a7kvovF63cR2dfTjs9CEGWXS5tlCYGgkPqaQA4p35Uvu6aCk
0Wxjz1LnZR0zGjVVBGU5pBkuhPCps0lixF2qQwFUPwa7IHrHQEOyzplChQ25XKppVjGEOLnhJXjs
MflY++A5dUgJWLoQFqMWzVIIO2XH+E9mbNbHTKFiihpNsZio2FxBe0xrd85POQsfSU7qNY+nAkm9
CNq85BKIApes2U/RcjRmAZz0KufKUeJMYvolhzok69LZzG9XbkMFkFFCowbQfni/y4GfEK1EDKC0
L4Pz1yzpxKpHkJ26tkwqehhlmRrpgoMd3ci70dFc5TnwdLuGIHzqLYRz4jw+s7yHcf7oSc9ALKQs
zSEgwDfiJcjLgyolR4yEuNfPICOSqFRBZ2qNcoHWMwAQ+Y+oEa2aKxmfi7UQKpDIg5r34wT5dL44
cKHotCHRXzEYVlixhJ7dHGNJaaoFTiGdRD/YFXZ7jFyU2UY7tJYfxY4ZTBheQb9BpFRZyiKAQQIi
Qbn8PrBzS7pMFwGpT+EURx78K4n5dP17vfdarzijSgWVrjOqVFSRKojQm6xQ6GtdxSeiRBojQ9/u
T34cM5VswOpN081QmQhzBBBuv4AoWX7CTX0ObBz0i+J3Dg7cE56TdvSjZrViWS5DxRVjNtp8UDoQ
8ALdqmIoPcn26sSgKtiSXFoHSJUKI2LHpWUfv9/XFahktJfFnW6A2bLSY//6l56NcARYHgPqrPub
kcCqVETh0ljjEkHWPS4qzJGX7U4/RtwNz/f7VGFc5KxbTyONitV3bJYpF4wI/QGSlxDC68RNofxC
uvaczZIkZXw6WoMcI6UlYLBgPCkGw+Z0dafk/0fadS3HrSvbL2IVc3hlGA45SckKfmHZssWcM7/+
LmjXtSiYe3BK+3mq2AOg0d3osJYvcqzhWJYUyqbUrcCpUwjV1FpnSp8X/qXXOJZFYVxwetIxVsDy
kMgkWnjrHUmyFhuIm3bqog/yFQV6w9V3jTXu+bvrN5xhkWkCVM1YkhQlRly78qJIP7T8a48NdP8b
aI3B/aZul1ZrgSw16P2JZ7MBrmIEu8V78j3pWIl3LFXf3sUPadQtKzk+FOcSHN4LooJGLS+jPN8u
2ezpBqtH919s44cs6lpV6DLSEOXjZeHqPkAmwETdvRFqo2FkKcf2Df4jis6G6lkUKcnUo31CMevM
nAazJdy4mPUFoozSmHJvDg5BSGhOicVEFN1CeIHt+hBPue1CrAbAHs6kVNYcO0/Ya+gdAc2ElZka
iMoByIBJh/TCqkn/i5f9kEtdvBCIbfkQQK54gmQCIwl/wHuqKe7y/0F5mOskoeDKduVVPxRC8b7O
+Bz8GHayj6kvpzkEL4aTP/cGUH47FzQBKKpdv4bbJuZjpeSariQPPQ8qI9BLeZ2CqUfVlYTblme5
oO1I9kMI+RMrISr68Ayuqgygh4h+cdO6w9N8swCxVQYfqgHYNuf6ov7Fp38IpHx602tGNnfweeL3
4ETih2iHzn1AqmJ+6iUu0UImWIhdXBCRTZrDyiv+y9P/QzxlesAyoWkFNw4AqZ39KjYFoC9hYH3a
EyxS9QK05t3gopDNeIltJ+JW14UyQnna1nrBw1/Mt9r9fEuUaNrzktm+jK8E0TW8yAwrzjB7MmWK
1EYTJk2IDK8qE3uqUEFUWhuZ+V2oSF8g6lkbAzrx0PToAFh0MQLkAGmuFPa5lXJm55O6DL9HGwyz
/5Cht3T+gVvCWS2bmOSrRF/DCyx4yDmgDZKsH+merg2bobjbXvGP5vyVjohroRSR5gOu/1Ca3Ct6
tsGUEBxDkEb2x/6mcb8ybCFh0kNXdB7DeDSQQxsCQC3sQIkpL14m75XsrUt/Xl/V5qJWIqjbmI41
bGnURn4fgMmpWjwlKt3rIjb1cCWCunF9r7cK8Nkzv+ScUrofxdkaxlPVsDqztq/2ShB1xcJBTppQ
FIv3TDBw5+3cLXbgzbHjo4HSsuCkNvrdWPhLrB2krhkv1bISBpiVlPq5s8pRaPwx65Td9U3c9AUf
a6MnrEa16MsYaNd+0d3PamOi4CJnTO5oxlp0yqdrfT1PvQzbLH/nQcVDCmnTHuMw7YvkZucSaFKs
YsG2O18tjHLnUr3o6ObA9nF71SVUnuAPDdHbWx8JfEF7YA9wb1qOlUTKofepvkTxjK0EsIUd+AjR
0NNxNL5poABHn2tionXv+uExbgDNL9GIYBfs45rD8OnPRXXr8G4KzknIemVti8GckQaUC4Iq8NmV
pwGQz/IO5XH5pJ8Ct3ejXcSb00FFD1PnzGjj5Q99ZyoP11e37dq0D7nUBQdtPEjHC7RzSBdwzYZn
8Ee5ACY1p9lS3MURThXTMpJP/pWCWImkrnoyTFm+xBgR4xpfuMcU2iVoAv2siOF02zQy4/y2lRQ4
eCLm7gB4QWN8q0Gv6HWLborporoIkk4c6kuZSfhmc3s8sLrNt9/LK3nU8nIdZGZZSCI/ICLxTupw
d+JN45A4YTyw4gSmNMqCySgb/FM8J+gXpB0HUPOyN1m1V/gQxxhY2LQxH2ujQ4U4z6Oh1dC7Kvc/
69rTqruvqONKAG3EZH0Ia0GAn7aW3VhborPsdTv1qh/F+X+jq9k0ziuJlA2DCYuEYCmQnR0GKwGG
tPSGZhuGB2DtG2W21FFp+L5FmrSPT6FyJ7BwVVnfJ7+vHgLF0sRckkDnQowdtDeB+OP6ubA2ify+
+n5SKy3adxZEMvN9VVaOnusmp8/WdSmsVVA2UIrDqA1ahPdccEqlu1lmDAe+T+z8ZXl0DSyHqqYS
MLvPy+gizsj7GvP9iGIwuFfY6EDyNLCGV6eWYdC3d+xDFKXIJWj6qqyNWo+fezM3HgUZT/yRNSOx
HTatVkRpb6MmGHeXcF8iD0BM0q53S7f5Kd9kB+OkP6s7oDHZ9b5j5S+IVflrIw1N1TByC0AVOskk
RXGjZF0V+/nMmVENCuOjUF+GWLbU8Vch7JuAZRi2/CMIiok0AQhs9Mz4rBtcKyIZ5Ev3sju/VQ/8
I4nhm732fXye3rofInjmWZNLm43fmJES0Cqk6zrgJz4rDAal1GnWEG409uwAjQ35CsMJjx1SM4rV
uIEz7FiKs7nQD5F0J24KrD0e/b6pX3HCUFvozAYK+1QbkVkJWZ9Y8pwNzJIYURP6PFfrpCdaU64o
myzDkDNCfIdMHqOg84ABG2f66vy/DExj8M/jKoq09mhTLmN4SB7Q1zIc+ZP0lFrqEZDduUcAA+d9
/LM9LIwq3JZtWcukLRgn4ZoEYuwL4tsQP2klw3ZtOuK1AMp4CeK4YE4RQ8H/nyYXnjjrVUOWN7pl
5dG2Iqi1LCpoq/Ba71J5KbxBeZ2ChwhTl3r8va9qqxgertvkTXVcnRUVzQh6IGiYBi+8XO55C9Ol
Fig8DLPVh2+6FLNSEZunJGNuFRIVTPVT920utCyqVHH2mmfMW2WYtZD2w8FwYmtqdv1R3IPxjBHS
bN/xD5n0dGI15FlUiKgWid+FEHSt1Q5I0GfhThYt4zSifiMfipPG2NbNSSR5JZXyDwunxu2olSOa
aBpP23Pn1ixuNFTIOAeN6vFxcvRd1pqELLZ/Es/BHc8CNtgM/dd/gfIdizTXgRFhVKezeSu7US0S
+WdPqtkedQATgcD8KzmRd3JaRcAsm07btqasyqlNILEYarMvb9P50NfudYUlCvmXKVMMBe1kgDIT
afijMs1VwNgrgZfwqTei/50LtDuu00VTN/I7dZx2GFf8grOXVzKJWq/Co9lohiESgOYtJ6I5zryZ
NAB74hg6s3k5VlIoE6aOhrwAmRrh0fSkSN+V4PH6zm2+lNbLoEyYnKLhdRmRCFRP+u0ALrXAfk0e
y6MEtk1UdlgWk3VSlBUT0RE3GVIHeqIj2u80pMntxAZPVgxGlSfyoFcPKI+Zqc0ynyzB5PfVcdVV
kcmBHBhe3XZm018qbZ/Hv8olsYPsKGYsGqatUFBGrMQDdVGVebqNO5yysJTR4usbrWJKaHKe4OoK
luncdOErKZQOyjM3J3MF7WjswO0utQVuH8Bj+ulN5wIFgwlUuylPlxQ0+skIzP5y4n0ZtrFkjMjF
9w555hJyd8kVAeIa7lgIYJuFB1nHFuqAy4R/oGxVCxKEpmvgvtFB86gqGMUtdro3o0f1pfoJwJz8
Bll4kGp3vb28MK7F5vmtZFOPt7wp0LiaYnydVwB1Ku1T13AGEUO4o01qHcYv8U65aRkY2Jt+dyWU
Ok5NavGgGwQwPGiKFcyuUmZWnn6r2QALrOVRZqVOKz4MIrT7z77sAyPXF2/KER5Ic/8BHE5Oy0vA
eE+yVkdZmoYvMT7BC7GfdYUTqW91Mbl9/yyxZsFYa6NMTJLwajaX+eRp4Y/aQP90MNpNxHqFka/8
5XJWZ0XZk0gZlzjUEc9m6k9JtCT+LtoN3HOgfLuuiaxdo6IjQajEUtW10M8GwRSkPc997yS/ZzW+
k89cWc57X+LKPDZBLY2iCNV7p+l2U/d/G1Dedjcf2/YeIq3kYHBKkAp+TP3kGJ87FIOHQ3UI9hoG
hfNdcBYYLwDG7tFTCUs3jdHEyQDKV8POzHglNyeD091Q4H4WscAiP2WJo6xGoxhZY8h4Uo3qjSLm
Zi+YmXZcjF/XdYKh4SJlJxqtjeVhHgtfVWqnaruzkQ1gS2RGydvm/o8BFikroWFGpxo4qUCRcHY4
uOppL6N2Jjjigd1izloUZR5SIV0Coy8Mj5d5a2lOYdbaWri7vnNkZ/5ScwPd/yB/BB4cPcio9H3F
x4EBSpFscrQC4YZcfckpr2RQC4lipUrzGUpAmvxEK3fi28gmg02Sk9+zqOffsxHXVkRZuwh5GrVv
JASI+x4YJMruJAH5OHOzEtJnp/RLl3A5V4c7UuNdbgm5m7qPgO2kWOKh3/+3/aWsopKKg1okEsDI
Jxlg5N/KXjWvS9hs2AFW4p8jpAxiJ0gVFyhQymI6DMmlkvcx+qL73PJ5Txod+7q4TTOPcSPwcasK
gZv7HDYmojz0ZYDZmHxWLlIrnECTegYDgduptZOkKUM/N83wShx1swPMg3U5D8S0xAt8MIy7ktt7
OTPftP0MXMmhbnZRTE0lJxLADW7Rp+lkO87ifsQugVYnfNfcjfSVqiu49/5sJHUrcgmOTClKMA4k
HYA/YMMAj8/rjP3b9i8rMdR1aNIAHnPuDfgxYVdgPgtjhf1L99jdERyK0O5eruvHdiZhJZDS+AlP
0kwGuDpm96yGhOHEpRWHCpCagxn9AFYMcpSavfxiyN20zSu51DVoGwVZcw6zFty+OpIybGADNfBW
sgiqGWsWhqGW9Bu+mjQp4JV68JTwJ68ACLppzKGwgwaMCtlNrLt5lDn/bYF0erIKE00dujnzeD/e
5zChnRmdCb0fb4Y7yWNII6mXv83oH/WUqLeGXgwdx3Og4JjRCJ6jiB7sSq+zwO6NB8Z1WZuOztCA
7I4KlCzSVd9a6mOpVSr4oPAEbMmm/1UoLJKBbbP1IYO+BgEWX8gNOAamSzEaZj8VVi+dE/CjDwyT
Ty7u3zv3IYq6ALGSSUYiwt3p9VlsPGW+qyvP6G//26ZR6q6CUaotoggcOtKvUTyHvTuzgrd/sR1/
VkJXitK8DbRsBuqc6BKE1mLHOfI7KG7rift+z3zfMg6Jbt5Icn0q0gKhvXCvXJbnBlnI9Lf4q3w2
TqQPtMMoZIEW/S+Vj+UPBaRJfLQFXYpBthAnQwYwU0e9Ec6EfSzfGZ54d/3gNg2kwoPUBnV4zKgb
lEtLwwGze9k7ixsZsVj22vkfiNPeJmuMUtN4YA1abO3sWibl3uKsiAZjQWNRWESY5Ha49DKi5zQ5
T3zFuM3k79PqvxZF+bW2K5pyamowUQi3WpebIQviZut+rQVQVzkKsw5AFKj2qdJtVPqB/i3pLjIL
oIq1DOoWN6kSqlGNlH8n6MeB128iVXH/oyZQdzjlqihua1iKYTc73euAuf/eRcvXodir9+IuOKTM
TvLN6u/H7uEp8zl+m5tJjZWYIxUaUv0VTKQ6PH4nOfGuZhhCskX/rgnoV/osKgo4QUvEuPBTgTcN
8XZOHuNuMFPFmeTalKuB4SG3/Mh6aZTLilLgx3ESxiZS4SEBG7Y0mJnEiKeuK59Gg+OLcchxchGn
nqoDRtpM5zQ+jJI6nouq5/Z1JMcMgZsTNutVUeYCwEqgIo2Q9CuOZO4k/EEoBOuTdhciOh1tlKIw
cjDuoj275fe61UB71OcD7OumVVVwhPpT/r2IH8LgPPKc1SC1P2gs7CWGWdR4svOrRIiSq0YbpAAa
JfAXyn5B3j12O7+3SRt3ZumWfsfqt7x+xzWesiSpgeJ9nZL7hwrifJSNn4wLzhJAGRGuLAoMy3aG
Fz9yF9JqIQA1Idjr95JPJipCmzXwyBJIWZRhScQedEqJX8yNqVUvQZ8wLhlDAl0ozEctz6U+BPob
6H7m+Gf/lZlphddUEdUC3kDz8Gc9mCZxFiNAzXld4IPcTuR/a3pjXj+Y7UV8yKAskzqKfF5iuMob
lp0GCPqMcfDbVuLj+5QlEjHsmms92qkEzD008g+9MZyxv2/zlmUdWCuhnuNBK0dhTiQNmbU8k0j9
vWWyyU0ByKCK1RZmwWTb3JwoWZ8R+VeruxrpVY6wcAFqkj1bE2Dmyu/JLj8BD/SMyR0Sq6FR+UV6
QeLq+sFtSxZQsEUlSVfRkvJZci5wfYBkEiGTQSEiP2N4EwCovwrNJJWI6FB7IsY4w52gWKy7tXmo
K9HUoRaxDl5FPo382aisrnyaqse03wvR6/UlbhrdlRjqREFA1YkZmSwztMhUMRGgZYGpAio4e5FE
VgsTa03UQQbFUhT9gBJEi2EVcbydpu8diu4iIxJgrYlyJEFVa7lcZ5OHhgkDoVodKHacHOXxZkh6
xst1MwpY7R9Z8ifdHKQsMBDqJg3vz1JvRwm6CzCmd/2YWDtH+Q6OA0fNCPArHxX4fakDF6nXD0P3
c2aO2JID/yuMWi2IciKpuGhVUwsLHGPjzb8TW3MkN/R6NGXwe+Vmerm+sE2LshJHuZAMTj9UepKt
nTQ71vN9AKj46yIYe0ebeD7TAOgggq9rDnQXdSOnwQzTUN0EecqyFwxtoEdpIyBGdq2Bp52q2hXm
NLPIhJXyMSrlxA/yPZnfLdxMYzjJ7WDmYxM1ylYoWtp1qEgE+7ox4/PsLA/SoXS7Q3aIvfbYe+N9
dssa0GItlTIc6lgLs9yQd2V4Wvpz1B2rlNUmRMzrFV2k693JsAR1CDpDwG0PAP8Q9sED/0xerWys
PNZyyO+re8xXmRG1kxT7DVyKOiTWVB2kkFW1ZKkiZS0GkEgMGiYI/TC7j4vFzLvZSkEE3shP13V+
O45H2R5PflDwKPQwm6LUS8iNUuEZ++E1/0H6C3O3SyztnP7uDvx9cCHIcvzP/qcisYfNtg/uj3S6
Z33h9RplAlCsh7P5D5+F6CVv/O5/mVbefmN+LJWebGsVLg2yAJOCiVHWdyNO7ZwunPyqGT3AupQl
Tk1enpMcrCRRiYbdAiwOdtvM0TmPyoQF5betSB9Lp+5iHRRiXwgYEKvT+2C67Y1LljFmI7dt5ocI
6uqFSWZ0hUIe1d0xFA8qi5ON9X3KTYPZXEczMKxYVz8Y+V4wnOvKuYmyo6xOjLpsnNwawoJIEgFd
eCdc+HMDa5kewMh0U4Jkot1lPyqnP+YeebaAYZohnnVE1C3UEz5UwuY9KTHZQPc9E1RyTAF5sgla
BhvOFeM/3DvUdIjQMjjHu1YzkYFknCNxpX+bt49zpJy6JKZ9JSQLKCfa0RQqyc74lzq+m/VT078k
X0FEW2865dg7OWjQhpEVftP5Y/wqSt+ub+tmZXAtgHLlwdCWUjoY6DQEV6BY3GnFo2ycZ+W+TApT
63fRDDqBjtFhwDhLGnNnUng9lWpwfJWIJcNDu0xmzdnXV8a4D/QrYOHKOEwUVOv68rAoJ5XVR8b6
PmUyejkrCk5BbS4dI+Rj60ToQMeaoKzF0PzNhunVEdGIO3NT9TgFNKwR4h+UyEDqHFvqxXA7wNap
d9e3bdvZ/VFvGm1nwWhnnKDd0JuQfwa8J7oxhii22zw6xkbNcHgsYZRJkdN4ijCKC4C8kLcS7F8+
3EcJklcRAwCAdViU8ZCVro3jBVquZm8N9zDEESuIJMd9xSyolFlotUJsyWyAPz1nhGGkdXUU36oc
+XoANjBRglnWmAbViUV+0IsWnNH6N+k+A0X8+M3AkL+JlmwAo2Iq0eQBeYZ3LueV9v+EbrgZLqAB
XUWRXyUEhZ+Dr2gex3nmQMkzAM5nBqmIfpZMMqgg2cluiHfdfrlrnAmtE2Jhygf5idVMvFl7Qvvy
n39AGcdAzENgr4U6ZnqSm/QwHQi/EgB4K8y4gB3HLb6U2MJSZWDhSgYgXT4vucznripF2C1NFKwl
CC0lZVjG7eTFSgTR5FVIK0aiUudJFvn8rX6L+dbOA44Q4HCEu7ky+9flDafp8tHu+q2XNm/iSix1
E8NQm8WkQma1sXvn+VdmdbZi/tIxtmNcBBC8CiZqUE5gh65+Dw4XYGArDuekx/SBgPMUVmYlR3Zn
zKafWP0r6tpmo1QtZVfhAa1wljo/I2Vmxdnt9bVv2oaVEEqPW70vxCZF4kGoHpT+96QxjpR40L8s
w+r7lJaCtkpFah6BS11ruJTfF95p9Gd5epEbP8HVCPmf1xf0L/fiQ00pny4voqqi24cg62O43cpv
45PmVM68I7RVygtr1vW9IfDKCmmMHq7VBb4SsEIoz1vngb3tSDDLQfNnkRaZ0hOPJN8mnnMPWLVg
znKvL5ihvDSCeSGDTKIuMVUQFoeIv5eD+xRuS2GNgDO0kQYyn8YW0xiVga5SpQUqdGwGsWyW8cv1
xWzGlx/qQjfBN2VeT9mITgfw0vHdz6Yv9xH/vUvQgJ+3Zj1EjPCCof40xi8vIBYrODgutX4Vpru2
Z8TLrO9TlkVBkqMQAqQcquF5kANwBzC7XsgNvaZ/lJmQELoCE0PXQCg2O6f4kNml1e0VAE7fJ2cR
cxGgLDz/mllYKSx9oAyHUOaaPoGJFHl10mHfWkZR3CegGLuuENtPZXS+gNBb0xCZUcvrpHbQKwOR
ZmcDYvodVbszZ5RjwVzOuEnbSamVLGpNswRm71FDUoowq5JaohHYga1Zox2Y+h43/FvGBOnbvL4r
mZSBnMtZU6U0jPxS481ueRXFs4p2/p4Zo21aYnC9C4TMQRUNyi4qwO8Bzj0yU6SuDXq73u2eNCu4
dCZ31xwWt+4tUpfIHMNTJDvVGDdtU1/+iAck+2fXrjVBUCkpogfkNXzgMl+CrPeXLr9n6MvmdQBi
t4w5XEXW6MAMQyFFyKdj4U2XCjlToD/ZBIF3yc35ol6CS485JdGMd/1e+nVd9PYKPyRTJ1lVWqry
qP16lS6ZtXqU0axQd6z7sGlRVuujjlEL4qbmI/TLxqM9zmZ6Jnmy4ZBopgJctkfC+Ka9aF95QXwI
pbv5cr2G8VKaAlRs/T5pjEuns9qSNxtMQVn7/wdHd++hA7Oe8hEXndvrt6o7qibBkAQOqF/VFgD0
wZ/F6qtj7CXdwtfE/VTmElx3C0AhwOeFzCaZ7WhktSoqaEY1rAHdlDJ6amrOiqm72g7D6eewNNvn
d0gBl/kwYK2K/L4Kokexm9UIMZ3P+4TrMZ7M9CSFpnSed4SHoAKfbGKOrPu9bV4+jo/ydEav6wU3
o1CWeNJO2v9DRCbuWUCPrMVR7oAvhK6OWxT/5uK3PryoASt8FLfc6erAKB+waD3oWmpAqi2vKppJ
CHy3I7h1Y6MIA7Jh1qzrdgpqJY+yGouhh1GqAv1rXPbScie3d2V0k+i+EjVmyR1awddURky+nVNZ
yaRsiByqcdIlmHciQ+j62z/4vqqpluBujm1WhMw4MjpA7ucgm1UdxkOUSzOYb0oWbMqW4VUlkLkp
mPnTAfvwWeHbscEzqdQiP+6PWncjpftifLhu2zdDA1UlBMOKJIhg9P4sA9AvgAPHY4ls2WwCcmZ+
JIQG0U6tMD/Jw5nedbdgvfl1Xe5WdKBq6PmVZCAgaHRVYh7APCWiN9HPe8nsw3kHoDVTVy+lwQK7
3bRUkKBKvCYCPIKGrU8mYVHCCXQXDfDO+UfC2CXdVY7hRod8x0Zs3fLTiOd4FbtKpl0pvS/VkQ9q
EXQ+oqybhvyjkxNLEn0jtXWJZZs2T28tjFJ4tQn6MEh6zUPbdPum+qPLnaunkPAAxAAV7dwRbIM2
k3uXxDR0aL4SS2v+ovfVaAyljIb0wDV2gdfv4huSlmKiaG/uJmhKJJDNg52UZkiJJC6fjLIY8egV
dnj0+shfo/Z4E7uNk53RF2xzN6Cxy5idLu/jLH+tESi6GBrC3VBE6mLUIeo6pfFOvP3OTo0xX8mM
Tq0j7MID8Mlsw+Iv0m1vJ3fNI5kUIcwb1y/Jpj3TeZAA6wrAIHi657Ato2ZKxWhBZ/y7xU6/aQ44
aV8B3bUzbir7P4ojBm/lYDGPXtfI1xoeKJXP7x7Ciq1uBq8ISXayPN6m8upo/UfDF0+avijP2utd
UMnpxHl5Y/L+INqgvnL1G9kDvD3UNzAVSyitymXhqJJl0Ce7lkud7JQ0wTCNKpKsyq4PX5Pg7fo+
bpltHaYGANE6JrZpneWWRUi1IsaLoP8hBfbQf0OYdF3E5hJWIqh7j9nzqJtBo+vFwbkDEUzIiIsZ
S6BLOXnIqe0YJYbXAoSDbw2zcDRWLwhLBslEr7RtLEup6pseJOHg0NF3clGBBDljvM42rf/qMFQS
Fq2kcCEX4MnYA5vClXbgwfyWnrKnztSBfCzuVeAJsRoltjybLkqaJEsKUPfobtZKibVerPgWOVcM
b9q6H1k8yFns1Mq99JfkpLvq97xnBcebmykRMjeJFxRMNHxeJp/0BuhzOrT5T99mA9waKNV2A6tt
lqjVXzdnJYUyEHofpWXFR6jPDpWfy4oZqz8b7cBpt6MemnoIaj7Ws3fL1QAp5c/CyMJX57fMQp7E
Ywh3mmlnQ5RdLRXsgJ/udfV+kTSn6QxXXIp9YcyskyR7dm21lJ0IQDaYSTN5kb4lHmkhii7IVx+X
2/CmIKzyrOiVJY+K0GWulaUI6JA+nlTEmVdorEwt0fAni8BKj/uss6+bkW0TLCFMEUVNIZBKn3e3
l+d27Ad1BIL2stN9yYZjW+w6MTtMxYpAXy8vwV3QfulSrsRSVx/3RpMXpBRAURufl9cFlLupK9uB
gMdIbkcOE2tle2s/1klZAcEQYxmoUUA5jOFqyLAF6TGPS6xT3JU7w2a1ZG2++hHQyRoS9uB2NKid
jdMGLLRqNCJ72T4CmBJwHfwN54gemS4S98nvhYXUugkSshZJ7eoiR8siF+mIUH50eHdGyNBdEjs9
YYjvoNryfYm2OxOgn/ueGYiSb/91V9CsA8JMURJ4ui7fa1oAxpEo8MJA7KxGU8GNIaSNtaR4VRjS
ALhRSa52XWDo7qJLkRUFrYrct8F9xTOu/gh10oNaL2KSV8DkVZsj2gXOWsx8UZBvXFss0baVTeJ1
ruFLGVAKBDlKRJpq2ZOBYdJSiFkaRqZ9OwhcrYgyuhPXdGFi4FgJpfx8Ip4kBdkb0ElczmNZ+G29
VWRV0RF1ymBV/rw2+JBEnvgyRKWyR1hm8Q5Q7hHrpnjiomnyf2FA3fRdgAnHc8kQyTv3s8hcjfJZ
VsgCp6D2El1U3SmpJlvNM+bRbRqClSzKxoq9gFxcxHGedOEu+luBxyCwl6zxebHQ+8dmd92MBlby
qO0seDhMtAQuXrskgym0iKabbHSHefYjEXkJhj3f1Ey8V5CGVlUAgFG6At7RsA3qUvDGwPlnJEAI
TTD2iWjVRIbMZdF9k+/9dRNW8ijvrBbinMcyyHFmLb2NUvkllouvoJai4f/Pmij16GWAiUboSvAa
2Wm83h32KSYewBGCsue4ZyF9bL771uIoDVEmPst4Ixs9glkR74GTDyTx+jdwRfc5EHTuqkv8LT8V
ewIPLe8rcAFxZnKaZff6UbJ2llIcNAYNwYLSgjfodxJ/6lgtCdvfxzQF6XkwVBoOJuEnpVd7afGE
uf0+cLnVZMLd9SVs2xKMwyHrAkhvw6C0Q9JyxKWihtRpb7Vvk13d5H5kV0/FbCpu0pr6LvFZ6fZN
Y7KSSWlLF+exICykF1rD5Kbc3YQCMILikWGVN8XoBi9ouoKuXp46HjkPlUKr9MxPg6eMs9P6eW7v
Gdu3eZlXMqhHXhtkhVF2Ay4z/Lmyy+zAC/aZWQMFAxBjjAVtGqoPYfR0V6LySRgY6APVxAiQtvtR
QD6u8biSSQy1ZYINHsP+QJ0RUf+kIiM95aQuCWpE9Mm+fGyOvNNaiBuOIrfjnwkfDSuJtKXqgCuR
kAQ04NB0ah+h6GW36CHIko3sMKWqEw0j47ZuNkusZNDhniQ0wcIj9ACvHD87KNCpPtAv9kBaR6EV
cEtIxpV28yZY9Y4Ai6U2GzWIGCbaFhtAlNVJGRTc00SdVlEJgBRiKe5RtK4QckltCwTGENAUN0UE
FgkldBjayRJHBUGGPAq8NGS5bwhHzRQtgHf66A2x9XsFTd672ONclOqBjvSlYH69UHLeq4XmutEm
SQOAClLwlR/JPqNy/gxoM6T5C4vZpLzZvQU6eLysgfeMJjAqsJ60NqmLOc/97Aieh9aUrRrdW/Hv
Zj/ueg9neWnB+MCuoWwq7koudaKqjN6ikiBxjBNnznpqZfMD4xS3rv16adQp8smoNU2MJpvkmJ6X
43APztGTCjsj+BPYD4rb5nd7YOWPWeuiDjDVMxFwhliXwN806VsU/WKsastyGmirQBZGklA9oaxz
UYmCMg4pKMudZUdgHbq9emwxT9y4hs1q5t4EIV9Lo+zL2PAgoenw9kEec/QrTyKMTHb4rTiEnuLj
tYfUcGYZX0jRraTqlBlNa1ibaqpCsN+ci/bA97UpSt+vb+TmHf/YRxqWY5nCaFS7XPBAUm6mGN2P
ltISMQLMa72lyy3DB2051fWSKH3nu7Iy9DZEOYELLR4jj2X8Taty8/qiNlOChioIUA5eQ4qOChEw
DFEpYtdiwvg2uQHswu/qqUzMfjc4BKCID6z0iSFxc2GoreF9owt4H1MKH8tpIo2zRl4dZGa2taZ9
hk7acSf5hoveOaAxxQyZmxd7JZL8pZWRHDN+5hWV0zyhR8es2ct32T4vGI/tzbcpQF3/LIzaSnEs
A4DILIEXHXsn3Kc+Z2WH9J1ahGOWnTbNxkoY0dbVkqSgb9EQWOvesuxq7i4Uf14/JtYpUVZjmAZ+
kNsx8ctFKWxgjejO1C6BU5diZl8XtXmxNMDHSsJ7/xe1b/wQjyIQkTQvUV+lqjGFoUfnwoMiuvXM
RLffys0YK2HUviUY42wahLDvcWTn1eBorQ7zDkOkB1ZNh2zRXzHIShS1hd0SSEhiBoXHzcsFKEVn
EC0WpmHku3IIvKYrTws/WNf3clMtDJSvJV5W0FNG7WWfBXMZT2IINvfaa7LmHgieu+sitvV8JYPa
wjniA6HU0XpCyHwJY9v8kjxlAOEgtEsVM0Qmf/mvbVyJo7Zxmfuyb+oCFaTv07OO5nvZKiKzeALh
Xg02GDL+iymo/L5k3IBt07gSTLmyhWvHKpqMHphxpFpSXBoYKtInEp3VXXa7KP/t7OhCMlKnSRZK
SHlr2YMo3anICV4/uc07/bEguokYaYNGRBNC4nPZQ17dZmTe/f6/iRA/m6W+SJUoG1TNK6S3VA4t
gwssI369LmTzLW0YSI7hzWmoPO1CAN6qV1Wq4/876bnKwQwk7FNLBoy8mYEaaDmxp1H+RRs+ZFI+
ZM5qroqDCHRHJ+GZf2wR9Op2u4tB1I3xFwByMazi9mF9yKNushwuapYXYehXuqdwh4x7ClIWJKm0
ebU+ZFA3eYy5UQ57LX83hnMMXwwm3xMQOp3hzEfIAH6lF299cNRd5uVgEoQI5gljLWaRtmZZOwzd
YO0bdWuLrhmNYOB6b6ltdJrspn21b34KZ70wUy87g4xuPyXmwtB7lnrQxSNRzIGsl+Eh39mjo4K/
Nxit8BR7pHKUXriblGdcZqZE6iEmz002FyVYcHh3AtuXsi8tUlKZfFLECW3phbGx267lj7LQSbLO
KBoM946xB+LTS3yHRn0LICudKV6qRxR4gS3LmkbY8jRo9EBHhGwYkozmr8/WRE8qpYkrwJGTpA8H
WmRSwJHtd7iCEytZtlX/+ySNUs52QhFuxkylP7z+0/GBWaDE5sEj6A8OeU5HtyLGbb8SgiMFJCEx
COpV+f9Iu5LmyG1m+YsYQRJcr2Sz2exVuzRzYWg0Nvd9569/CdmfRUF8DYccPvgwEV0CWKgqFCoz
0R9nVpmLGRlzCV06jNMoEDIKnMhtthqauvIudXkkeCv59JM5xm9qTSymOdUirzJ9exbfGh9X+PrC
ZexYOYif7HxJBT54QIma7H3zRtHsoou3ec2rHdeQA5+s0BC3qINHPaxrEkPGKwZAMIJPamCifsVj
zY4LHOBtHD0gS1OtnPhTHQE4sMeYo51vHoBSdWdXdX8A8xM7qc2jH105cp8WR7d4YVFTir5uZ8zB
Ql3hoSr1y1gFnDSzdmH/ZIPJM7Jf5VmRQBbbP7VecwLk/CTeJBGcnvbmRGs4EE88TzyvX/cOuLsG
5JSMkTZmaWUb9lKCUYZ0OszkJ9AQ/fjCiVjUw5jKEUv7sMGkgnBuJS2qMeU7VhvNTXaFK/8wjqNK
+480Qt5ct7cGWF3aYwu4xtBxI5N8dCH281v6EKIz1u/ECx4pMfKCSFk7yUN4xsTvJtyHJ5nHCkWj
4ZXlsuUdhubCsAOlzF42wOFdpW4lvhm+o0anFJQe/3GtzOmujV7ryhY8w1FqSW/0eQ3px85VDCSW
24jCKI+FF0OyRfxVXYYDLzWsnkX0s2RDxzwwOryf3acbZrNsiYJ9BJ1yIfbbwGytlmxFLXKur3TV
UT8ssR36vM1ysIvhDLZBbg3+WVRri/Sc/tVaMjepBtrf62EJekQ/lPuZcq9GT8mZlrOZrWyEEx3m
Tza5y3vZpqfri6sszDFfb2qCQQPrVbQn/uwOYrxph23ePQrirsz3U6xyvGV1DxWC6ygdcwa+6/PX
GgaxHQW6OnH4GYANe9QHh+ichtlqsFwYYcJzWYZz1Ch971FAv6/86ngwP94q6L8vorFREL+Nay3Y
V/ohjB5EUK0pvIp81a8Xi2CisTTittNMEG7u0DvVUAtQCm85tnRAW4ndbYcNpR4xpm9lgYVdptKa
pLDNFAxpe+pFthUbDblDviUHDGxiEODYO9q2Ppmxw20GrtxAwNn/4RlMGqjCGoWfAhxvggfmYBfi
ChI4GCzbIKHv6lPI2V+ejzBhQxpBajQrveAp6TORHuSJd46vG8DE62cf6bomqoJKBfPkS/IU/qYp
QAG4XLepbjMevR59CLrxrgLvwh5fjrMG0Ub8J6vie45feCb4I6W50kao/NqGWzjSjX+S7ikKqbLH
Q3Dyt0ZspYf8aXRawP8mig+y/Tve5W71fCz+CsaH2lkSRl9HHRuAVkNJDoRkdiNxO3irW7www7iM
hl/HiDzMKCdK4TQ/iz/Em9LxL8QpXelGveEVzLx1MU4TQI4gDH2QprdKZBkKCCjE0a7xJHw90ax1
NYCU+OcrsldI1YB2XNfPkML8Odm1R3ChS+za8XcaLuQppqm4j4c0zF/xG5m9CsS6OYUGtjIGKIjA
d8pt4RrHOnOaowqacV4JzdlJ9gqpGkKBuUsIm2vSXiuOcULReLzxu9UQuthGJtnMsimWWTIBKh8/
K41i9aS35v5HJT5yvhdvNdRRF6duHsauGQj4vfK3Ad/rV74JtwGup4lXeI+vocPbvbWn108OQv+g
hcEggIiKAJJkr9tHZ3Wbb+OH8Zg58VZ38qeht0yIggDbxfUTzolj34hIM0iVNssgOfDP5vBz0m+/
s5M6QMuKAn7sL3TSQi0TEH7WIKv0Jid+i5zewJroGyWgHRvfLjW7e+a159fv+0Du4M0GkyuQ/vm8
neUY+EUooF5WLc2tZYumWyrx0JVWXVEKesf8zVe8X29qLMwy4USuBLnNI5J5FfDn0K7DJEu5K99H
b4OtwEtIq6fhwxqLLQNLRFhlGsrXNLXzyMof+gfcRrZa5MqX2a6tGeKbIIvlU6yvng5DMaBmAYUc
jE9+3t3On0hgVKA911UQyRBP0X+FvsmJmaueuTDCnIhkkuo4ToVgLxQPkARJJ949Z72/sLDAFGS4
5ySmUUlUnzi9GdwR0xWzbbwAXL7hNqDWViNh/BrvoiLVmGY8A3StcA11wFXjbd4KlnoAQyC0Jqz4
nB3xmmNPO2iHXT96a+6xMMmO6gxz5Req2EX7RFSsae6scf4FAvLNHO6uG1obCgKw8p/FmUyu6Qwz
B0OVMqHXLNr+PjuTzfxs4rih23UaIYNVphZ9y5k8OngqhJZx5t16eIul6XARPxUSZUmngiILTcxw
PtQypGOG1CrMH9fXunYRXy6VyUBFlU5xNQimlzR3kJhIknJTlvc6pK/CnPs8tnbOlsaYcxaZQ5wF
cYJXZ893+/vKTU6yN7vdRrJR9N0Knu7xpi3WxkI/fUvm2FVQv9LqBhQaA2ivm7vamy/SzbiNbyQ0
4KJHclIuoKO2IruC38qb/pE/4MU5K+yc9BC3pIozMMZF5jmcMdx+f/0brlZjwABLoihCoVhlT4YU
t1UFiQiUmamTe7SUDrfqGVt769/jfcTNbV79TPMNW41JGt5t8T6NiTWD2dW80KNOrcTcK9L7tDvU
RLQi9Vw2qVULiV3NLefsr2aipUE2tpW9IddET/aTDRLxO0BsXPdGs6qH1uWhN1eP3mJtzN2gJIHf
DwKyAUge0yGwCumgq4M1D7w18QwxSX3KDX2qBwi0muDz2tYFaF7plPR0aZ3ZMRNreIFM4c63RR5A
avUcasTAzI5GdI2tJppqntJawy1B6qzEsClEKgaQh4o3KPeBjElVWsLz6AVXj8HCKpMywq4HAk5s
4n3ZxMSZIzF2WxDc2pzDsL6r/yyOrSLEsMZgVCtEFDIEKA24oXCxBWmO0wWb+ZYyytT28Nztvvc4
grlYgtkQ7OoXLE1ExKiqKgi30dIwtMvLbAlgwOu2lacdcpcngrQauhfmmBTRtjGQIB3amqIu2v38
x1hFdibsR4xPC9/R+jCXa2PyRJ2PpDFHEdzO234DzesGmxq5gt3bjnnbwF9KW+KkpnV/+dhOJluI
c4qw4kMoIVMxNhRBBOntuqvwDDBBLKnBGhb7uH1Nmmhl000zf6PNt9w0Jmi1UROnUQcD6WAoFyOe
y5NY1q/XV8FzAyZcya0pxcWQJXs50qx+/qX25yEHSXXglTmvQqcu9TXsf3wSJmIVAPT7ugbOpHar
7BUwnyLWbwovQI+Gr9i3ntYWDs4EDB36lJNCMA1KuyedU5wb8Gkmbl4D/Uddbjrw9I84HsE20NW2
JINphIWXTZdo2g05D+jDM8BUlvkMDF0nD6nXq0Z3VgXFtxqB8CQ410PgP5+J5bIvY7Ai16Av86Tm
pSaJ1dUD+Nj3Kjgrr/veaiLRkURMTUWVxarrBgLRpRaowH0RDHZShRZdS0Wc61ZWN21hhTlGNUnH
wgwMKAEGL9NwP04czfLVFw1pYYA5Qm0axRoEDMO9dts8qVvcMBDXWie8e3/RsHm1/eo75tIec4zQ
V4qzOsVNxv8DLwy0iV38jE6iN23L8+yO9rSpbv7FbZ6ely+nF/c1yqkimyorDtV2iTnh2W/0TBDB
vjVPfw205jv/t+xJbvwKWC2dLmzdyWoO5OH6R1xDuZrSwjrzFUmkkVkB1gGNX/PSB270SmmZBCcM
bf8h+Xv4BPSlDS74/nc8aGGb+cBd2E8aZNQGL4kF2xzRdtJzzlFYd6KFDeajht00paIh+bv2pT6O
R8r9a2xqh+AJ7l1tgVeCr569hT0mOmokVqIK+lv7tkb2LbJz2OkPkaRyXorXzQBQiuobjPWs1Kdu
lEIsViB99YfHNDSt2Dz68ct131hNYRS0+rcN5vOEwtRVqhxDmLsbt41/Vzc4ExL4tNUNIBy8AnE1
iS2sMR9KFcHzIcwiJVUcnOiASZ1tjbFayTGe+RelNTotuP3H2pjPJChVrGYFqjR/clIzt2o8zXbj
KdLA0ay/RjOwiqFbhdwOPWeV7KSOEMjDkOUAN8Re84T+xfvQofZGIUz8AcDVCP2xSBZvAPmZoS+V
1vek+kfp38wJ7yWF44Ws3qcRxaYyUomxOL9k/TGpX5Jv5X6DvvlirEnD09TnjksOgPE8Nw3KzeFR
mE5ZvL3u5OvlzMIAk/vNduxDIYMalewK92NhFWcCxTyjczDxgcZmn1j5I++OsNo4lhZGqZss+kj6
lKZFNShUi7Df5DfFPgKngHSujvEd+N3xYJ+684/rC12dLVnaZO4KfaaQ2VdEKHO7eBru7AzjYXa+
9Tf1LjnqiQUKRbvwGsCqcWvAbIvHezpd95aPT0nddbHotjPSJs7RLBCzOHSw6XepiEQrJer3+hKL
/aV/ysJUHUezr2UQlQICIH0nms/ctyKy1L0K2DbvHWC1sFtYY3JoJHehHKpwoU46FRAaM5SjEB3l
4en6F1w9zqZiSCYUb2VMLX9eVNGQOVaMHBzc/mte61ab/LpuYL0CWlhgzoIUhnrXJvPskfvgnD7U
XrLTMfNUPksu3tpwj71JneEgcXIZb13MYTB84Ggr4kOPWLgJMVSoudeXtf77BvhsVRFE+CwhvaGl
TTWqIJ4xm8HqA80iI8cCzU1fSjjzwwLj2YWYYSzAEHBllbPBntLkGaP/qZ2ZrU3a5DWR21+D/A3t
DlNaGGV83CRmX0a5WHiFtknIuRb+vL5tq8d18fuMVwdx0Us95my8UX/0BxCxvxT+w3UTa18GYHbw
JSK8m5rBVBhgaVO6esYA8qCPF8iWXsI0c66boD/BfhqwFFLyBsU0oCT2+dCEekb6qMA4jIDusuIZ
4iUtwaMiu3HHLWFoBL1mi/kiqiD7gxxOoTftm7PxR7Q3Nu/Ksk/G4d88qq7Wtsu1MV+o19EPzfK2
//sdkM4Imk6+m20ZY78BH5nJWx/zuSJlJIWZAV7SgA1D2lRuC/r63lZdOjdRPPOmJlbD0XJ9TEk4
lWDQG2mRpmPu8ZVeyOaD/qyfWyt4yB5Cw6avu8FG53gld1+Z4lDUIGhLVL/Dvs6Yi29cIDTOqtOD
aogq6Ip31110/RT846JsiSNNcT0kJkA149B6UiXszXzkVddrh3mxlaySmBirUimJquDlR3y6Y/c4
HuQf423mUa20IrfSk3InbK+vi7rfleOgsnFd7UMxJ2a2z0LPaPazG7R2O/C6BDQnXbPClDV5rpWq
JIBETXb/mj7xdxgzAEb4X9waOAeA5T6dy3oUg6EZIEOMl3BaKYagfY/Q0QbTQgYGfd6DLvW0a4tj
I8rQN4Pf6GCIw7yj2vh7PRLNgxgX2mGutyUYv8QaoxtQ2LKuf7vVsnjpMExsMTSxjYoBYm/9W79p
vXRbP494dDn2ALJTBIzhaDweM56PMuFFyQAxr7oe01/BbTC/tOa5U3mv1Zx0wJJJNlXf+GD6ifdd
p20MNGOL1B7HR5nsOs4O8iwxQaSFsq9cmBVO2BxsJNkmAjpIQmoLEA7sC5611Ze4xfdii0PSZFrW
zNg8CgHRcHnW78QL1T8oMfobPHO8gx7dL36JN2OAasAt96UUTZSMjphC7VFxKQIb06zQljNPlKMi
3PMIR1bjyMIYU5VCuN3P8jSmqMbxkIJ70teErZBrm14gG87CVr/awhYTsya5zfRhSicQj7RH6dhf
yCFTrPYQYbyg89Jdc8Gw1km/+QaJKiQHPjaUiWJdOmpxbmQpRAFi8HY++VwNu7UadWmBKYSaJDdq
CNCA7h1qDokl46EgApEDOUMg0FVuFAylKMDsZzd8xhjeB2SimJD2eWCgF+FFkpsat4npu1pabIjw
DXjqp11kgtaUGKREngshee4q4kEVHEG+v+4hPAeh/764WYLVx8iiENtYi+cwGSyk7Up9FTNX7zmT
xqvzLssvxpY/VVorshH3XvsGfQoBOgfSbtyZjmlLtzq0HIITgCh/QWzEQ3egpCa3vEGN1Zi88Esm
ihVjJxVgAYIUR1BbcY5GGejWVMKJJxwr7ANPWvuo3CPwSWY6GrStbI/azdQq9vVPx3FDFiFRSgQV
cygkXq/JViq9aTM4mcpLO2Tb64bWk+fHrrEvPRoRIJQaKOE77jsCtPwnOkrH4cW8nTaqnW1Decst
lldrk4VNJoJEXSHXYZ7n3mQbt2D7QwpIHvNd+qptQ8c/8wiuVsfaFt7JcuN1YyD5jYKDQJGV8Y/k
lsLmJEd6FDBueX0/V6ugxdKY+JFlDWgcWoA/FCi9JXsNLzKSE/N1fWgD5UpWY5vqmtHkHVFxV0y9
EWJu6SVyM8T8afcfo73OBJGkI4A0CHiwnSCWrP7KhbvrG/Y+T3ttJUzomIM8w6AvUAqiW/w5ODOo
B4rC9kHuFG6NTfjaWpol0QHVXQklh/ARnDcY6seDsfsNEPoyJOtMAOmlthyyHslbK8Ef56ECspqI
c2HjpDa2qT5OsiH6SpygSo7eRK26zHWYOojUGxFTwZYstj8xF+9c3+PVHu7iALDd9UgPu9mYOgG8
NynAnJTFyv9hinYdgI5PcpJN09jNQfp93SwnVLIt99yYC1+OdQP0CE+9IVgVZn+5fUBOLDGYWBJH
ZBoaFZlH2Pm3VOAqAhMNOUl7+vKKAu8/Vl3spG8490WfpIgl7UZ6kW1KMTXv+p1pU06QeDfAM8Hx
e/pe0fwRWNh5uUYoWs3XcOAbXPQBud8CJxUdW2CVSlc7z9/ocy4dhqlOYjlqOmiaQzLG0FDD4p3X
4DFQrzb5lzaYyBKEczenfyHBT8md/Nqc6mcfRMnDDbnVoDwQW/UfBhKC+kP9zUsJPNdkg04pymHe
JL3X5O7UP/jAL3xDYGoZTdj5ZjKVYTALCqSRSvWsk/Jx7gbeueaUCezY5tiGcUxaUAYYQJSZlhja
ZEt5AwQ7BL/9fT5sOvDUlKA+40FSaQl+JWqzA87iEAIcPBPc9uWHRnxSY44D8kIWy2lYZHHXDcRM
9sWfQWTXvuWD//KsATAHsKiVyJapb7LI4YtPclzjC3xT6pRmNAFqE1OnbW/q2U1G3hQUzwbd3UVl
XsT+3FQJ7qTlC1TxBoc+blWQdBPs4kW/1V4AJd4ZvJlNep6+fjKQCqqYqSEym95CwHqjJENpYjyO
iFw402CUDkWrUO3RxksDrt9CCXFFPiPZ/1Nk/mOazXpaC8riagCrUfSEEbN3MM8mfa5eRtt/k/AN
+TXfun9+WGQu4kaZtWIno8eglAc9voUuNadnwjPA3L7NWdA7ExX6PhRC34a+lmTp8xxwWobrjvKx
DCa79bUv1Vk1hPvGv6lk1HmlbfJ4j3krYZxxNuV4ABMkelniT7U+yj3P8daj1Mci6CIX3h5DG96I
R72D1ADVxaCsneFFvRM94uouwThB+qjecKeF1guDD6tMCtODAjhsFSNSqRf+jgBEBUw/soNwgyF9
K3RQ8XBrA55JJqNNehdmpjT1EDeoMAXWQGqAEoxTXHvsCBteac49VkwWywPTH8oaHC5Dc5T346Y7
N27gJDYQuIq0EVzyB65TzvWibhWXBxLN/4URNq81cWvOiQkgoBlaKVZaeiVkoBpiBY6xGe3xz2Fr
IJhMu57X6OU4Kpvt+iIAajSTRq+obd+QPUENOeO2nOPGZrVO8VMTXa1kP0L9YrgVQEYZY274+g7y
jDCRo8qDTs7SForg8XOp33YmKIK5w2S8vWICB8h9Zgi/Iv71KA1i8VUdOC0fngEmagiVUiR6hEM9
kxC1xyEzd9e3iWeAiRodEfM8nZGHhRFPTWq77eVuc93E6mjVwpdZXE0GTW3BIObklfM5VZKjqKTH
erwjBMLXo7ANpdCSTrLGVTxdfQj6OEMmEyhSPYpSPzO6dxkJE92yaC+jU0BPDU8eaL3bvrDFBAk9
wOCrpgKGTLm6QHYA3QPT6cGb1bqmx3tH43005goNWWMxayQYw5SJVXQnSeOc0OtFzBfN3U6L1TQq
UHc22WQViRfEhyD/0ah3fc8JdP/P/eR/gQ4U0J/Tli93s9KOA47QSwK4UH+QnewWpfZNHQORQdkF
xEPqarv6MbiPTzx+Hc53A2HWZ/NNnSh4tgAho3CIniiuJ3DK52arvEwbXDBdzklY71t9LJaJF2UW
ZroQYrxBcYOdaFeOuWs3tYeZK4+CZ4Wn5CjjBXvYJRferNV6GoN4DCh5JYoFY5xGEFtQu424UjcO
2SoOVQrIXA25RARzUZxAxpA7/rDqpx8mWfVfX+4HGXPM4AKIAJyiWJtsHzja7+ENjBFH+QBe/1/X
d3i1CFpYZL1JarNY05GrSeXNsq3OP1IUQ5133crqZ1xYYZzG13VdrmTwW4mutgcU7NBt1T3/lYS3
fYy3jKTKmkIS470JNa7oJ6Spry+D9/v03xcVYyUFehDos455nl/CkGzisLavW5B4O8WkF9TrYT3n
6KeokLqZN5kj7sFHB4Quniz2KGBwJ6JdRlTFXIaB9bvt4isxpSmYavUMeEtEFoBg0EM6AooP9gty
m4e4iEl2sc1druLX6p4SYDzVvygGmTwwiZGEOU4w4Qn9ePLTwiFResvZVOpeX66Yigw5BMixg+KP
cb9ijMS5DrCp0BYGuV+61UA+CTiC+e6DI69HsNoEX5hj3LCI4lhodZgTsYuNFe0D0NPReyyv0l7d
u4Uhxh+FXJan2sc4aJ6rRykWjqGhc256609oCxuMQ4ZSl6eAGUOozBscPCtt6f/nTfhCG5pgfIGf
hDatrEMop5iAOQdAjl//frxlMn7Z1l0+SzX2kwR3Myb1W+H3fzPA1D1Zp4l9XcaQnmlfTMwNR5ya
cX0Ma7GJjJObo9KB/R2XE9GV98aJbGkMVM91ZmlAiIyvIm5+qhcOvGjC2zkabRYBK4LuZzFTZoEa
2BcQJpJNBGInRbaN1h73s02bcPO37kMfi32vbhdG06nsJH/AkEGv+ZY2g07K/28O8f6wtrDQhIqf
oWmU7NPg1Q+eomH7n/zhvQZa/P5cSw2ZUtzo5NKHrNPQC/veVCpeu40Tlt6H6JZmukGelRHdXuVW
2kYH8IVbo52/QkcNoENebUHP6ZUY+F7tLIw1U5hqQUiDkubbCt5tB3038+o1jr+9Z5iFkbmc9Frq
i2Qf1ME2LEAHKs6c+ne10l54FxMMqlkkdSVi7p+mDHPX2OroiPWmnzmBj3dm3xsOi7VAcKs1qxjl
X3rEY+YlPbaFRZWBMMy9C4itde/yesINbw95H4qJFUGUZZMZ0ViRn8PUbnVlE4Mc8LqH0x+55g1M
YOjrTKwmMFJ6RBAqiKYG2wDC7pYemwel0HvLaIFga0tO/cRZ2vvVZrGlhZrXU0hkqE4ojTW0jd2K
TuvfXV/a+uzph4ewhFqyGFZGn0uZh6kx2gUKnODUPuc74qr7eo+ZFs6qOB75nkEXq/J7cJiYCbCi
ZSY8S335O6qim0qUtz2QL0JdcuTnVs8YGAhFQnW4IVj/OaanXRqIiqLFezLkdieW1tjxqlB6hr54
h0bVgsG7IX4RYY2bAlPrHaaN1Go3R46qP1QItENsXf9Sq+6wMMPcPeQoGPyxJ4OnkMIiKYhah8Kp
K5MTMdZvzAs7zI4ppphLUY/nqMKZQltGQa3fUzFbfyP/mO/8+94R3OBhONKRV5OvKk7LvS+7aYg6
hL50BW0dWi4u/KOXBjlrBFzqDN1OzhhBsjK3D6wqtekQhrgrfn2r3QESPFUBaZIIIYrPFgkYySUF
WEDPqBIrjXMbQrOcb7d+O17YoG66WFUkQoEiK8DJJF3Gl9proD8PJoqt6oz2DGYWvvbUqlMuDFJv
Whgs/UwGgQlyC9G9ItzXoAHXQ08YeNDv9cC/MMRkmKhocHjB9rKvXzonvQmhTmLcgDgY4C464qfv
tV2wNR+un4XVU70wypagRW+AMkXsPT16DMy7TOGVoOte+OETTFqJO22GZmsT7dX3/vhe3/0lBIeX
B3lLsRW8qp33vZgU4w9Z6uOjxftELiwjOuXFSxY9hUTnFLmr4fdj59ixXT/1ZSpPgqEmo7T09jks
JiuMz5H5SHhS6qsfyQRVNhh0VR0q7Z9dMMr0ehhAZehl+tYsnqeYy5yz+pX+sfClj5h1U573E5ji
IGWO9vJutPwjcOQ1vWJh2git0TbfXve89ZO8sMmEYVFvdKhA4CRXmHsmwKQITvorcKetb4Fh7eI7
oArimOQtk4nIaqrqRQYGFGhRS1tMO7j9MwX66LfhDs0bL/t13d6qiyxWSP+cReiYMcclhRk4XmJ1
3EzJcwA8jCraQSda41Ry/HE1qy2MMYFRC8a6KlVK6wxW7BoNAOlpmDjt5tWztbDBxEIhLXxl7NLU
i9QJM9yeaDqiMm6Mhtc5oR79JXctDDGxUJ4w7aCOOhqSXvCsuZjBP6bb4pS40ln/Od6B1wE+0v+R
2oUj8oAG74XaNeNMTBzHqPRVQ6H3flDHi47htBttD5JzoIkiz3zNjsFx3CceXmvRXFHuZM5bEu9L
MiGz9FujSk0ZB0O+7eKbon5oR/e6Z65FFHSXVQmSE2DANBkTmjn3SeQPuqdOz7ryEmu8XhQ9Sewe
gs2VkmJoogxarM+uD9Ogsw1Q++RHCG39rB79jX8U37Kb8dEILP/1+nJWuTCW5phPJlfAZQRR03v1
Rr+vnqI7OgdKxeYTV4k2c21FN9lmdmLH9HpeObla+C+NM5vZl4PeD2FNFYmCu2jXuPq5hKRddQx3
eBKxxx/XF7v67YiqmYqiYnPZiZw6R2IzciCLanw78bYNvOu/v+Z+EIv85/eZQFIkZgXOe3y6cCgu
XaLbVTF7gGQ7183wlsHEklkSqxjMYsHelI/pdPR5D6arL0bLdTAuSCKZTEZaz16/9d3pRLmVChM6
DJSLe9oJPPU1rj3GB+sw64KUVjrtBm1sJwUjMIZtgKxRdt1O+tYBW3wlxumC0Z/DSKhmr9z0Gzrm
hmnSgwIa4NwJtjwtktUph+VeMhWIHMPhuhh7SS6gy/XabYe3KbKLFEvxzMeK2MM7N31Y2Lyp2fXT
9c9CQcn4OZIIwZATHwx7eBzGBQriz8Ft/1zvGgx0FNu0sFXOzl53f4l950yGELxsxox630+3ndw8
Es28hIbKicAcd0Fx93lddV43JCPiAPekVMD0A0LAyTZdUE663A9Id+lLPF7sIlOKTLOexyMd5pZd
2psYdxK6ElQIhTeZy9s+JnpgmmMeRAPIX0MFy+NOB/NM3xrW9dixelci4FLQQe2k6AY7diyIYijk
JkhIwyPFscl2fZF+CY6/Je4M8tH6NrnkLq+VSY/Ulz0E1RO+lWloMotCqVK9DkvSml5Xln5znGai
SZvMiNvUqbOinO0oN/zbqkyj2k7Hnks9slYU4RP+Y5/xGL81s6HtawDiqw3IM7OD9DY5jZWCeDy+
1x/1O9NW3hKqSUehAbzVrx/EhXnGhUy1kUghGjlIfGm9Tq9x/oNuU/BZ7Tbfw5Avl8t4ko6d1kAo
GKKEkAoMu/pgJwUPK5UAE9zmRq2grvZvsMKrHrxYJ5OY5FyNxUEsgA6bvSjcqcl98p0H3eXSmNTU
lqaS+XIFE3p40jD8ZJlK85tzRtbdFSBPuKqsaO9Pvovbh5KA4FXsNJCvPY0v4yYIrBBDmSIG0+pD
5Kn6xreMbXefju+UMdeNryZ3DWOshgyWCCBvPge3MZ2CIJhlkDQF8X1njuc84umur34mHY1ClK+A
smqMO05q02p5DeSZXt+auBHLw4vAhaivhs2FEcYHzVqEtl8WZPtejqxEdGZ92M7yRZJ/mGO3ybs/
pdwx0VC+vnv0838JNAurjAf6YhmUaU8afKRgF1Wzo6nBLpi6nahGm+umVj/UwhTjiUUtRHIh4kNp
2otCzq3yjRsjWfw+UxS1ZE5wSRh1NMwqO9PtEpyqYrMrC86jFs8bmHKo6wcxDHI536vpT0V/yvvj
3HGuZesBcLEWpggSJ4Fksa5gFN7VXFrnQw82w4N+B62CeN/84iE4Od+GxVZKAal7IJUwF6H9NqLz
IL39p2/P5jMpASX65IOXmTTGTo7EW1mKOMXUepXzsWcsnrIPe78eMh/P+NDFpjPA9WF2W0fcZBv+
JMn6uSForIMkFkx+TEepT4p+1ggq8Kr8nTe1pdfEGtSdIvJYqlYzsf5hiMnEeS0UoawUphf494OS
W3l3Hk2EoHbf+38G83PMpXpfDeYLi0y0G4CfiUsZLeg6eIWkgx0Iz0YAetCsdvP+McskToW1+nhB
FgaZyOfHULMLlSzdV7U14gKlHqFpDkV4dGD+BiCCMnZ6Gx306rbxqefRTq8eaEMkGjBReE8gzBab
We8btdYIXljFdpEUViaeAZPlRFqeFWZbe7FMhF6vTA/y3NasNrZcSnYjvFw/aOvl6mIxzGb2TQpB
DEJyTOaouDaFl2SvBla+a53SCg/vaiM3EKblIYtXz4Ohy0QRUTVCbfFzFoZgZVMpkJbDexq0TNX2
tZa6J2kSHgTZ+M1ZIt2pLzlrYYsJjuPQlKJRRAkIVsDACOEyytRN3GFD6cH/hSTzanD8sMcGx9BX
mmIwaqrN0bzqWwnEp/mv6mXYxjv5kD13v3j17+pmQoIHwQw3PpNVWExLYc7A4RKBmjffjvFFTl+N
sreH+v76Tq665MIO4/hlkpZhrUgo23KnghSGqW6nnvO1VjdvYYNxe01A332AuKJHIv1m6GO7nVVO
4l/Plgsb9G9YlJ+FkEnQzWrmd31pxU7eNSKVTYNnn9YNuCj69W1TJJE+UYNjjzGXgmgybSm5udAV
G9CO2MlU3Q5x4l3/Ous7p9Oi01AgPcl8nakqfaUPQd8TFsGpksOdrHJJwdc97cMG83WK2DTKcJig
lrInL1JvJRAFxtXOIj8zr97n52wz7HhMVrQO+3J8zQ+bzPYFo+5PQpCOXpfd99Nsm/FTTS5BbksN
7/K+/qU+TNF/XziGPgRZlAdDvFfVt3iYLL/cdTXH+3hbSP99YaPTiqDsSDx6mrI1kqeseyjEt6nk
9XB4ZpjqNoqGWhqysfGKyJP3aE7dJ3+kLQQb1Z/SXvozugHzBpBO7Y/rTrieTxZfiwnsUKKcSZ1A
XpmOwo+e+tw/RE5yAmoDsGsQ+9vwT8cPrJmXldcWrIgQzDJxsiWdRWqMbeZHBKX2foDeaqle1M63
0jGzRJN3MVmdCl6aYtYYlpmsdEoa7wfVeum3f3WtWiv+lRVA6dOeQ7CR7zgbu3a8l0aZLCa2Uq2Y
EdhH4yM08UpP3fme5jVbv7OiB0q5kNs87DVdB3vyPkx+UY2MjU7TCqrzbCiif2oGA2Q7VVVva7wu
71NF76xZnp58Vans64tdO4dLw0y1nEpDoIYx+Hk7jMFMs9trkGwsdteNrJKNLK0wAdNsSG3kczJ6
QnYBt70l+SeC/00ZOvDDrh4e9eFHB+UUH/X6ddNrIW1pmQmjWl8ZU99BstUkmhX4TwFoLFQ3J9C6
Er7T9VTA12+oBr6gpDHhM5TaRFc7EN4nfeaEwa+xJtuAB8dbXdD/kfZdzZHjSLe/CBF0oHklWYal
kjet7hdGmxENSNDbX38Pe/aOKDS38K0m9mU2JqZSIBKJRObJc1ZGhMBZ1THlSpzGp6Sz/Rn8AJMC
tmPqdobtFprs5bZs/x9+ubImhFASl2ncZ3i5NbvkwdlHJ/XeOWiLIrEnw5NveuLKlBBGI5JleadG
0QmafG40PNHmRxPL8DWbR3tlRIgnvNJCA0xF/JTautuGj04qAyDLliEEj6pT5sIoDbAk40DFYeXG
jmeZkkLHJmxi5Wpi4ttPbdlNBCFYKb0OwgK5P+04wIZoxEDhCJt1Vz3le9ncnG5ueh9gZJBrh6wQ
2C4+XqmaNmh13jqQz21BX+umLOmenVKroWtWDa5SWMqht7va5TS3Z7dXeHsiJLd+lmVXzS4L49yG
JkyifWEpB4Gr0WulZzeOfWB1/jMjw19KkgLq12gEows6+6GHavk9KtRp104t1BQ4RL6dpOi+6mFq
uU7Gp2e1q/h1nhPw3Gf95KpqxVJXZ0V7ALxwuBptxwzUJII0eWj9zGs+7yxumvtRtap9nXfMH+sB
uieW0+15ozluBGCZm4TTWxdN9KSrhFmuwnOnc41pau8LbvwqtF4/g/O2388FIXszBDW1qmOvbYOB
+r4pOyDsVJvvbCvU9pmup5ArCOPRY1yxPctmzU7Ty2JfhSnmbHLbcsO+ZB6P0Qhq4tz0m3Tu/JQ1
gDdkaXtTqWnzgq/MPV1hP7mpT67TZVDX6eL6Cv0j268U8mYRhhGtWJ9vTSsk92avqWcdai8QKun0
2Y37GSVSMrl8avmhqLX4UMwQS9fUgvndgJZBnqfVVVZGeOlnBIPhtkHcstIavxq1t4iH496ezdid
unx0I27aD6peZldDRisoJcSzV+TgdA27LsKA2mzedqbTMn8uqtxTRye5D4u+99DwZZA70Bi4bsG6
fNaisMJ20bD0mj5qzyPC2w6S7hAAnBV65tCc8gEiUPdp3eV+h//cDfMYDAOOMu2MooP2fBZCA7ia
Ux+zS2lQmipxUfPOD5k5DAdlKsfnYWyTB7NoJ3CCNOwB+Xtyozlqe+gn9BPCLDMOFTjkcb9mnefY
uQPZNeK4jJe9S5Nq2vUsUjAxPEZelShk35gF2VlTjAOe5ZZrzBE0KeJp8ENoYhwK1SDnOpmVO9Im
dN8PiepZdaneKSxy/CK2jENqta2XhDl7yDLV3M2apdw4mYYWALHszM8VlYGNaGxs002zDlsIODR4
ZxRt9PO6zgK978dzZthfIXxTupkT6lAHmCxsy2Cn/ujM+WtemeWezwX4TVFJ5ljWEAe8VUu/qiHC
6uWqSY+s16q7BEpX56GOyXdSV9iMPFnq3DGP6fKGwkvLbxRlOqVV2z7nVo5ZsDlibkIwzapzTAb3
RFUPsRGZARTQnJtcb/UdpRnZzS1IcmIrQlrMzd6nbMh9FJozz9LH6YqwWXF1A0WyGGfKmxSC8nbU
4w1fJhEiWt+9RpGT4wxpoGQyquxbxeq2glRG+WWKLBZkCTP2nGhoAdVJAfx4Ufe3bY3/2Mg59fUW
rVvKlGTP6smyPMtQqOeYle5bMOiqcVZ1botycXZQ6hkzj6ZlhNwfy8EE5i3nQMl2Q2cGBdC1HrGs
7KjW5RxwjLT4rZ3o2OwofKYQAfatyYCK5GgPypcwqsvraeqsgENQ86mGxuxRZ5P+7KTjVxQOWqiH
DnX6aoEpNXdLpcte40ZpHuI8z6+atix9sAhbjlukUDK1OPwHIXPwncgZzs2o5LtaHTtvmBscIprN
3ymwGd+b2RnfUqUpPaaB328O23jHMHPs5j1GILhWDmc8ZLUXbjnNnmoxGs04lf4IQhR/IP1TZVDi
zaUKNeYi11TPVEENomnGsJ9YVZzyXHsdoEjkz9yBpmSl1qeal9h9fegPYQq2lojl+AHSEBAapoXy
yzJzlMU1cMLnRNG/9PX4qw77dDflfHa13iHfBqjyHrRcrw7OELOXqCCAl2iM3lE7te8aoin+mBZg
tMxq6kWGmYB4NbR3ejwimjhjuRuIpv2VVj3Voe3slHuwY3ZHvZyUoEnr4mzM4+iapAdeoG6z0S/a
ApNjYwujCWW+NlaxX/PuW2TU83OcdTPq3+G3qXP0/aAaHPxOSgHtgSrcG3PWuA0Fs0Nhl4o7YWhh
p+rgQg4HkxyUSrHvuFH2N6QJrR0hXXiss3a+JcWQ3ZGShLukswhxTUChY7ecs1cWM1kbbPudtLqX
hayj0xGItAkVCdSK9MxrwCEO7El/5TwbgMc1uwkT0gBKHBwZ4GUzoXo3LCYiEKzUKmuqpkABYX43
fNEaWcNFZkF4oeiotADCEw4IIjfk1tqnezPQTb97bd+WujNC5qfgCwtY/j9ZjtivqEuW1yUEsk4R
BYoym1wj3nWGbGHL0+OP3HplRXiadGEP3WRtefNdE0jgHttHPN8hkVXzAznkvhzEvpmargwK75O2
sGZlyOopqKECRKxd31wzRnaXH1yb0rDgNTWghGYsAgeCFcyqdWGsEY5B3m7XnvU9ZDBjNz/NX4g3
3YaPqoepNpAExEF8eF7gO85XGeHkZtlx/TcsX2JV+WFTBimJAn9Ds4vvrGO6n0CcFrl5sNShs+fi
Sy8rxmw+lFarFh5K1Bp5Zcb5EBSj+dBbxzhL3dKIPaOJn/rEeJqQeIFP6EUPxydchPeXP/rmGUHH
y4bPami2C65UNGnOcz0kgWO74/gwhn/9u98X9pRQrQo7p15aXTcGwfXYyeqBm60mSDz8swRhy0a9
S+LaSSvwn/a+kUHbBn5D/OaaPGiDZ4ChqF0wJl7+aCR7UwVcQeY1i4U/zuPqLxC2MIxBCcIMhklI
PHh3ajglT1pUpN5IOnN/+Xtuv9+oRlWLmiaGZARoxFzPBp30uQxwrbTDlX1AXEO4zr7UaLTNxwmd
UTkP62bFEOLCi4qrirbeb8zz6li0BBcsyJwzUKyF3/LvM+A78W34lEOG9964DV3IWD3auSstqG1+
2ZVdofyT8FY3QtO2g0Wpq3DDQ3QFsQsOHVdMkGEalNQwDWLuQysVx94MsivTwsnQkr5uusTMTqPq
hveLNl/qJ38t+tTRneYvNJGXd1a2VOGkWGHGY4eaFjTxvjQdlNsxF9LYskrTf/Gf950UTkuXFaPG
MmSZCzVJ8y0FDKsbTtN+OndA9Cw3fZxIVrYZY1ZfUjgetQbtRZI6VqCp9lVCwSVNQrzGLn++TajA
2kWFKlBelWpdJVBTrIFnhcbwQfkKrV8QNrK9/rXYXbYmW5JQzbDswQQxiDliJPTFotdx8/0Tv2+Z
QFHraEaphuB8Sh83kaInTkC1t3H+2jJJg4Muad0fIWtlQPA2NWIkq0wHcnRmF3XX4HOOoeaa0y69
KgeW/cgYqRnmaQnBMKgFzdyAqFVnHiYUl/FMKqLea6yQn8rQnq/NSLV+cPScFJeqRVe5/RDNsx/O
WmH4g9kOGN/HYxTDs3FvRW7WmhPxIwoGiAyYGMToPnVOndJBx7gIIR3ih9WUz26V61Pn0qo0Br+u
ra53OzIb52gow71i9Qm9U1o85jEMo8yPLXZE95Q0qyPPAKNavTNHmqGkZXfVOcpJ9JaprHtFd5Tf
dlObWD5tHG3e56k2PIXK5GieCThL4xIHo+B700SZaD+ytHwIU17fRmphcr9XRtV2Kz6UbFelZvHF
Vsb2LQZ1Yfv8CQdALVihAPohHRL2Z6BhWFUWHpFtdNBi5oboy1y2sJ3527phQBlLobbIRU2rmqQF
NRaq6GGn7Kyl6b7TgmVYUAPHHu6RQCaws3lsViaFY5PWejVVemoHk9b8aJPkKg0/MxcAvMc/qxLf
M6D1zaIOHI9l+D2sT73s5C/B6o+D8/77IvlmpelEp3YPLQoKsk/cPzN7HRZ8BFQ+Lm/QZsXUhjaW
pWMyGiJmH1PR0iSNrSUOP8U98YiWu85wO+W7iaKq2EhC9PJbf67q3ZYQohOA7Oq0bKITMR6q9Kqq
ritZK2d7799NCPE5qpIJA806dOBV4zou7J2hGZKovH25rT6Z4F/LUWr1xphxB2Cs7GWhjGxBTqHi
HkD37ZA9y1AdskUJ3jZ1FHTZKIsFFTXmYxH3il8N7PWyI0g2RxwV1axpNkIN3BEltfRdkuuxDxXA
Gyo9O5se52A+H+UbG9xGwufriRWqIQGRbjuq3oAarm19r/hTopkuZ4fLi9pOKVfGhE+nNcVcE0MP
j4MHra3iCrPeMaQLwPPidombxP7s8Rvnhd/LehGbe/Zu+Pd7Yp3LglNENwszPpFiesxY68eJevx3
ixPz5dxs+yJryRhYj8kDy93mW7Rrr8zz0tgv3eRr7uexS9H3eJAYli1OSJj71HQmjaA0QN3enzVQ
fywUhWiMjJixUZ6MH58b2TAcHZeURjXFEXGgKLpCSLgt+InpSjAw4g5KvbPCUXJfbZ6ClRlhZSXV
CUckBFwhPpjDScv3mqywshXbqYKF6JAlxJNSyLqmuk7nvkL1JtXN09RMOzpxAKieCimHxGa2uja1
7OPKCZUib5jSpOnJ+JbGfnjId2FgPS+sQ2fFr6VCpVsfb21u+fcrc8yaQaIzZ3hHOc+qmnhDum9S
aQq+fB/xFllbEW6RHuimagLr56kIO58k8ZtKFq4oZP5R0l1HFfW5Xt+noAJ3UJIbGP5/0VxxzmQF
MtlGCndNXOQsIwrAH9ELOozKG2LLwiEVBspdck5veiAyXABP/eLH5eMn+8xCADUG6EIUHe4405qe
4oab7tDnN22kPv87O0LsTPiQVJQYNIg07poUFPUOsLWR7D7dCibv+0nF2TlMDM0sYxij7iJ6ZzXs
OYxj/9+shCpCjVape5V0ICE9ZamCXP2l5796Ge235LChgPfR+80C+KJkzhEU20N46JAVLJOVJSjw
zwtfukwVeLOIuP5uQhxp8dYxGoaiGkRYXtrfJCOtW77NoBhJd5GcqmX5+//7uaOKEEzskY2TUTMn
MK87lIPRCPPa098ly0TKt7j48B/GVAtdfAWSFVQk8mlq6hC7ySCFGF1Dd+6Q8ZtUC+Y+drv2Ua+Y
5Crd9EFA5W1MKkMLSty7vtEGyjuO8dS8mF/BB2IZbj9Xqgzfsb1pK0PCpimdkkVhHoH44yW9yyMw
nLND4tH7+vsUpKdk/xm2G7qyJ2xapNa8LVTERryevco2dvEsY0HcDIMrE0LUH+2xCJuuBOa4ydyO
BU6bu0Z7MipJLreVN66XIsT9tkYbU2+gBu9Uzg16Y63PcqPaTUU2uqOpZsc2Gif3cuDY3i+qqaaC
NqquaUKMzzLmNOGE0SDzmkOuWr2yg/nBhIbLkunTVFqL3HTElT0htgPYV7fc7DAxnT2ryN7i4eny
ijYvD0uzLNMEe5UhsuiCPrXS5r4tAsgm+eWMqoUCJEGayy7HzVvackzDpjhVqi3sFiCnZZwVMUaO
wGISg1aUeNFzuF+eSMqR3snEbzbrDHRlT9goLUIXW9N5/httauzCu+lrzpHljzu+G476nc1cDqnK
yx9z0/VXRoXdKoH5KdQGBbqEX9kMA7Zx0FjfaGT4l+1sesXKjnATO8ps1GWVa0HWUjT8Gtcy/91K
RJ7+ylTmPtRxCdu1jkm+U1Q+0CLxw1RScty8JU2gs4DLoBiLNoRPlkSIFppTw/889RV9lPbXMqML
rpIMwJn/g0DY5gleGxS+ndI4VgraA8Bk8VZZxKa6v3JMfVgHZMCe8uUzMMGVObFzgpqNojM1sgPo
c/hJXOwLwHPD18v+sAlYXVsREppaS8axWGTHFagSA150zK70k/ZbCEZWfNjy8bUpIa3BbGxqF1YC
HRj6mg+9W1i1O6QPKkZyJYvaSjAQL3QToRaC7bqwqNlgphI3M8CPZ8xvH/Lr6XZGVWVZViaFc26y
saytCeua2tYkuoLi8t+Ktslu1MEjvcSn9N6AwHno6b97ffYDlZzm7d2jqq0YCsKjLZZd5zTTGdSs
sHsQ/TjpfnRKl8ZavwNydS/LEzf3jy4E0gogMWAj+JiWkom2UVdirMuu/9KcF2p/Id1DNk67z+ze
yo5wsCNT7RMgyFDWAQxe9/MTuw73CwN9e6iAiJc5y1ZINFfmhGOd1KTR299s8Od5r3ndYf4yDR5g
mfRbv6MQqAGTa6JKFikxKkZJ3QmVAhqO2DizB+K9cJtW0jLZDlfv6xLlTIacjaWZxBgKua7P5stC
0AI9+gDAT2WvgRKmkTFJLfsiZtqrDykOC1lxa6V6oxUAhKFqapbXxBg8u25OJVHfaKweU2h5XfaV
zc+4zEwi8USCbwjdZT2c2kJJ0fRMq6cyfSyH4PLvb+U45ur3hUASpYaua0v1PLYPtAii6SZjnyhl
r00I0YNTJYS4n8pPS6NKCf8yks4dw9i9vBDZh9I/nl3Kc2MarBwjcNpLZ53VRJKlyT7UYn9VsMmA
gxvzKgSjnhaCU69SXrN4OPKQHP/dOpa/Y2UHUKUCciaYYNV7DxNPro2JqssWNgu96w0R8k3TYMZA
xj4M7G9ZMJ3y75pHXP6YHyo/fYlRIjm3HpPyOG5vkO1AcAbtZet3A3S1MMvq46FrCwS74q5Vvyuf
Cwd4Af/HgFiVb6wqUho6TCD58Io3jITUwcLxZj+l4d1C7QakeyP7lIvv/hERVjaF4wMo74hbC9US
83reU0yt1sco+L/OyG674PsClz9m9QX7sclnKMBDm9P8AXy0NygmZps/QQtsrlYknCPA5RqnDwGb
ZLbtJfNbw+4l7rcZRVcWhJNkEWrn7WxhO67HvXnAALWvFaDDJgDMaT9T040fIm+hE2A/ZJIKm18Q
5CnAsjmqCar8j18wcSLAQO0IT0aI34YM0CSauHb09fIKN7UOzJUZ4X4PS6u2UOBScLjsw+wPh+ge
Y+jxIwVSGoOz6DwcLa/xu/N0Tq9UqJ2yA5i2iGSyZPPArf4K4dpXNaJHprEMyLTXefILbVjJ3bSZ
Lr0bEPs2KdecAmhtHjT1viofCgwoxvnL3MscZnvXqE3BbUiNP6ppWsqmNurnGdW7cT/62S96Lq57
VwW1qLbXXzhIG2UycNvf7t2kEIUZyg4tGcL41HYngjTQfrnsIptvcNN6NyDEYKK1c0zHcArghMNL
7JW3Gfh00Rt9ACG8+XORyqJPEPEDi8Bly8uu/xGxVoaFI2A4ZZUlhj7+DTc6sMOwX2YvZezz/2WB
UDtSEY+BphTiCEHrkqdVpQSYgfwOfcLqm/OAmZHTznpDO/uW3VaSdHB7y94NimFFm6jBbbBpxca5
q56Z8uvyh9tON21wL4GKRFeRkn0MHsQsckoijrmeXYiH5MJQUB7b08IWoxz1rzKS4M3eubmyJ4R7
U7eYQ9nMESfn/ew3bg3cugd5WKjeOm94kF/JGrHL3v/hGyghO6BfUizHEHyj0pIQGBquQEOn8W0e
uTY5WvDLMX9UcmN/+XtunuqVMSFI1klfpVoFJGGqvanGsWVvyvzzsontLXNAcI8+vLEQrX3csmh2
MM6ggw2pqUIMVkUHC/MZU5/sY0CIGR9duyrPVdX8MpLsMY2Ac+pBXIzpCcmh295LVPgs1VKAp7aE
xdpdqxQkBnpovmXfo2O+i+6jZxR/EcN86mmti9tQknZvngcHc90WnAh4IiHCtI2jqkUL+YIqnx6s
KLuuwIF4+ftubuHKhOAvqjolraE2gC625xwAn/57lz5dNvFftvB9GcKX6+oBgxcOgHcLSRPdZ2Db
jw4msJHxsT5k3qf69Zaio9wLsJ9q/N7JVZKVz2M9mgr6wM7jsLP28xFtMPsJbHyHRU8l+0vVXZmU
9tZnBKTIRpPbMG2AlT56KbUo9FssdGk5iDQmZP0PZiMJjpsmwA5sWBryR9yjH000iTOpRjabQayf
Ge/cZj6rMnG2LYezVjYEb7C4UduVVoSBU37Vky+18XjZFWS/L3ymycYMl0YqEhCMjhX6A6RhLhvY
ZEVdr0DImPokb4lVTmDKRTmLP5HbpHGNXeXNP/of6k3jW6fqVwnOgIPs7pJsj1gsmcHFuqgDYUql
HO/brMK8U9k8gG5Fkplu2zFsG0JpIL3Rl0+8cm6Q5yplbOLAogg/6Hsrfa2M75/5iHiiIrzYgJ+I
F3+cgg9EHfhyYPsCvXA3PS9afQud7XwPrgfnvnrSUE9O9tJi4XIjivcXILT/mBaWVxVDzuO2WUbc
R3/RAo396LlDktgeBilj76Y7WtrCxIQKCbqhH79lCHAWMrg4P2FWF3UA515tP0MYB0XD/29CvL7s
OIWKug2QiIrFkFeeSO+lzS+2siDkNH1mtlqVtfpvUh/V5yDjLY9oVO+SW4z+St4LW+nFejlCQsO5
tuiW4/3aKE/J8BR1Z6iYu/1IXCVrd5fdULI7v6+VlaePDsr+TtwXgTOQIwoDR4Npx8smNq+m9XoE
d8varmzZ2Gan6VQG3M9uyc3wtUJ2tsihqYMn9W/ZopbjvVpUBKA1hehxEWSv5LF4QBYB0W/9Buxx
dynezGwvy+JlOyZcG9Zgk7Kf7SKY2ODx5KumPiYMgx+QsGLdZ8K7ZTsgF120ZkQ+rnBWxyxrWH5S
WKC23xsZRGf7473/vuB9QxV3RmtxOxjjnYruN6cyjr3tr/VuQf+4PfkE1DhG5lDypnVglHfEfLKM
X6SdjqVZuJ9yvndjgvNFHSaRB0wsQz934e7uDtCUBbHNtJ93GSAtMnGqrWejtdodwfWaZI77HNfU
bwHd5vezcUnAZB2YzQtqZUZwuMSuGjJncIJqBIXfywCesV5atNv0BMfBqBaUPKG/IiQSOYiYqjGq
8PII7LeFycyIjvZ5eAXPdIMG2gLu3xEp/5HMqnBflAr0yjEXASwetFj1Pd/H+6n1M8stKbCgk28c
s4PdyFhfFp/740p8X6uIYSB9D/q7EPvWAdRrvKhH4270CB798XFhfqFPl91ya5FoWBsammeqZtDl
368jVBnGnRaV0UmPDxNlbqfJSFk2LWg6RCgw5Q91NsECXuHtaCbwkGLoXHTrvCmWPJy2fNAGwh9E
yzZIR8WWS5Y7zpDkgxqAEzzXrxz1a9VJTGxFirUJ4dqlDivqOjTAgaUAYJr9KoqbrrriveZpjUyi
b/OaWhsTAp+udRNTNZqc9EfnsQ666/aKX1nfHIjkKGjdymqsmxtEVcXBpAzoeUTRsBbVz6pMpzAw
SKuc2izhNyyPOxll6+aUKQRP/rEjOkJbomFcwA45Gvf1OUP9dLxdSNsw2wR4ye8pg9BvvuaBc9Lk
iuJLJBIP1tq8EBAhKZNONrg70ERRMd2W+uBpb13zLvGKoLlDSQhSrOm17Km4vZmrVQsBsh9DOqaW
yTFQkTyQx6XlMAND5g6oJhvn8lMvExRQUCpHZQ3Ez4Lz8EhXUlaDd6dQb4dFuTI+s/Hn5aCx2ZBy
ltOMeqiCVFpYVM1jQ+lZpYJrNL/p75TnnLkVKHie2Jncq7tC8cvTUuOVC0htOauD0falrowapYid
zKPK1JxGG/FYGXbjeZlP6VL37xGV1qufw10ueYlv+c3aopAkzJNiV2Ddy05zcevMIGYElUQf/ezs
+8sfdSuKre0Ix6Pj1cQjmuI1PlYep9pt5ERXcRR+u2xmU2gc94sBJcAF8yc+g8y5yW1KwCscXis3
3a4+j+fY04+517uN7wCwCXjPfvLZV3l2ur3Ef0yLz6O5itKWZ3iBJeVdSw8sfshTSTdss4y9Wp5Y
9FUrO0lzC4Tx0z2B2OMCiqoO5t14n5xZQA7tgT9/pm+zNikcua6YLdATAWA7FHfKdJjqp8tb9qfP
Q45TodgqKHOili2kP3iyYhsjOgWd2niK9XOWJsIbyLWPJoRcxwAfUq1b2Bkj3NUBCJKB77ZvO8dd
ktPhGEt68xsooQ/2xE5UmccajxNmB8nQ/TXb1bG3wjszZbts4sfc0Y4l18/TNGOOJLvC9Gtw+Ytu
ROWP9oX7XGs0XqedBuqUg3GYdr8fZrpr+PrJOeU+P0wy5bs/o8hHg4KPAE2R1wRl5sBMjOYct5wf
k7EFKRizXacZUtkCt33GgbwYJtEwhyZEaHXoqTIrbRXoqlu92YdFcUZXPDC97ukJTaw94Nj/c/ty
WeK7ySWHWqWSHTGidpgVO7BS27gdQbN1HJ30E4+Bj2aE05ANjLVTUuuQZh73yYOB8Sy4jg4y7+LM
b3C+K1cmI/hn3PpoUjgdlTF0Xc/S6BS1mUuL4wgerVle2/kz9f9gRiwqVklXZFpXgpr8tgQee76y
vH7HzgMaDmzv+PX+M4cACR+6Y7gMIPr7ccOsrkDTNAbrY/0a3fyt5FpeKbfLc2Np0crQo5tH4N2c
mKbbTaxXw8KTVFvZPjEqP7QmkAVeKd2vywvb9H0IJC8YXGehBBXWpeYGL9XQDlj7s2tvM4ypXDaw
kf9gp1YWhNOFynY7FxonQLJ7wwlEeHTP/dR3PDt2l3uGv2j7ZTpKGjc3XWRlWDhj5cxAoTUClD2A
qWW520BYd6hRAMSGLdrxB8lCNz1/ZU84bMbQ2BG4wNhpvl3sdWCBdO07/YY8/100g/Zj8onGML4u
HqT2wqeDHpyQcQ0xZaUaAV7f9ocue4iUH5JVbTrIysDy71eRivZWEoIVJYIWV/oUgv9lPrKDfr2k
PUOQ7sAJs/uMRV0HJhAtHcMyhfA/hbTKKSMk6DMv/x4eVNC/ODfGU/zCM5fflNA+nR7+pU3hMxbM
sGr0NqNT/haZLvRIPfULRA/CIziqx7fprB3BIik5eht9U+zdaqHCp1Um3WpqnVYBpgVeoivoRflm
EAVJUAQUNDNOIFMZ3IwqK4PCYY8c3jdUT0nAitS1mIeI5pbOTUhlebPMkHDm1SFFztJgCxfFM8VL
jvRH37rhkxLo9xpED0AA+GjiOEicddNXddPEEgHMUKmQqfTDPIcsVrGL/NSRNwoOvst+IjMguOZA
MlJEKZ8Ca7zi1r0zPl3+/e1ca7UCwQ9nkvHZ7lMwTI+ucTKA8GOVm6T+sLdBPZQ/kq9M8s2kJgUv
DNViBBeYA3aUs3m/iN6MLvOqn+0OOkFIZ6vj5SVuRsnVCgUfDGk5d0ltQsSEfOPmzoluWxmadTtD
X9kQ3I+luD9z0GqiVRY96P4M6UdMlliHAkRKYLYA4+/lNUkNCldNO5dJ3Fagex33yA287LH/ot0t
2CNwG6uerFwtNSfcNA60NMNy0h2Ux6Mba0+/sGstQPdx2ptA60h59Je//mM1CHEKYwOmg5oyZtVF
c5mldySM5yB1nrUYRIbpfQll6DJ+BELOv/wpN0+YgTYJVUwMjIlHOAYnJrrUIeStOcrV5VNlSq6X
zdC0MiAcYZ0YST2ZaApmHVdANhS1rs042InVEY+LKZKsZ9sc5GlVRXegLyfkjfMYkoJyC8T85Usd
fkUhyje6K4XIiGK2j7HxjyGxFm6A5Gq0uBKdBm/YEXfhD+uPi144Gmo7PGCeLu+TZF3ijE5v1QRc
zCGSHbPZz/k9ZaE7NqC1jiTxYtsh3tcl7FeWFnFmspgEYfnSgO+35A+XV/K7kvKHe1OM+0IoE2wM
lhCRkmbIJjMG9KKar7v+XPRPtfVgqoOb8kOZviQhJgaJTM9gc1kro0KIMtSoLmiX6UDCn8hwHpm0
+70ZaFcWhJiEAe1yLisEQXprH/Jjfh8GcehDAvM072pPA+XKVXf83ymXECpWRoVQEerg8ar0GMwP
EJG3IOye6f9zifGjBeFAmREZrBSDKkFba3tKuGskz5ExujGTIYC3j9T7YkTyJZBtmU5dcoZrJDwg
Izzm16A89/NgYXkLd+zLZUfcPFLo2BlgegdJ1m/C0lWmPYXTYNpFgTl+8xVc8W4ePYzzAUNikttq
2zHe7SyuubLDME4P6FwcnQqqot1tat/iOZqCls+yi2rTyU0M7oPcBBSSYumbRBbENMIJsmzJdVFd
Z4MkNmyuZPX7gosrUaY7xoSTq0zHArJaxY4b/zMKEO62MiE4dAVhnrEuIiOw65sigzTAfNW3pSSt
3H4JrKwITt1yB1T9prY0bemeYWi5P7YpJgb6XeTZV+W1veMycRyZTbHADFq8nrEG+JvlwqgDwPdv
msF1nkfwsQFu4VupK5Ud33YIQwVxD/6HhOKj66n2ZIK0BC7O2Tmx37ru7fIR+i+L+seASPM8dy1z
WLYIa8VueF0HfN/+AEphdLtXDK5gSqb4Ykizv838yHw3Kjw7YhJDm4DgtTPd80A/5w+Nt0xBgM6h
950SItmpq7jOnfVrqCWOo23GjJVp4XZU57DMSYIaxwIKm/3KG690INFTyGyglo8HpbUDwVXn6ofm
jPn3K+fs+O3gFvjH8avk2y+2/rhH0VQGhhx1MlPMQNJF6qBSMNE9Er14Gc3ux6QtHI0jul0009GP
V8F+76g5ddXSMh7adFaBu+G659SDKa19Lk8l8c9RNbRoISdsaHgNfvS1OmwUXuNP+g/6K9vnFbSu
FiX2HGo3ruN3ks3Ycu61QeFK18zYMWwGmhyzTt0J/LFEjSQmNv1bhcwkFISpg2KkEPFSrg6gGGfQ
Ys4P0c3sQwFkh9Gi2hsyL8FslubHJ1i/vLNbYXZtVIiBtq3hKEMp4TQoQaRexSyoRkk9fMuP1yaE
wFB1DYRFwmYM+lC7h07X3u6+mR3mEKb/Xa4YgqvvX/CPbkrZ6mBjAykkOLFcPaJ+D80R4F5bgx4u
f7bNxHJtSogLdZG0ZhFPVmBBlhuqAHdJqV6BLvLgOOl9VNPrNE0P01z+P9KubDluXMl+ESNIcH8l
WWSxtJQWy5L8wvDKfd/59XNg39uiYExhRt3hfrJDKQCJRDLz5DlBVYkma7lV171tJjBkclKCThgk
KRgWPBefQLCQHlF29dVbclZPneGYhdNBIExUdRX4CpvEkESqQa+Kljok752quovyT63yVbCx3Ku9
O0Mmg5nLBmjLZUhOfRk0mIPMPONO7x1DcbLbDsuKz/anyya5/gnSGd2g4B/jt97QLmfaNNJPZIEG
paz1btvc6fkYaAnGVSzyoSu+M8Xctq5I19RYAeVbT9EJ+lznQnHVGG374aCA0CmqPQ2jFeHl9fH9
ZWeVuYCN1tTAVMNX5fv5sB5Ub31qXeMOsjnf85DSl3U3quSI5OS43vJmlX2u0cfvzBoqpqFpg9th
fYw77dD9/6muceN3RphruMrpUiR4IULDyFyMILt6GTnV9iLYQbpDf703OzPMjZsrKsNjj+hzvJQg
gPPBTBgox8gjn5YTGaFG5PyZsshu1Lv8eXsUmOfeiZ15+vc7D23yzUos2iWWgxH8ulAwDUjmGCgA
9GF7noVfevynaGeQuYTNLIOPqy2icPDmw28G7AmDn5tr+NpV6o1Xxm0kyrQEt5D9Uh/jqVNaHcUU
VQYvxwRWbz0hEP1UnWLWBOAIkWsyr3kzli0eYYwSrtNXeXzthgdDWCbnZgyYpUV/DGO7yu8t3p3Z
aBmatEaxBI6HyZuuVXjLEmNsanEpx/0Q9FdEgM3jggmgN/6PSbrsnUnwO7TLaNXqbxYcmj9sx+Zo
QioP6KrjR1xyZ4vZwnjcVCjtRATIp/hBbl0QnED4zXo0wQ3qUalR0ePDAbTgqu8ssumRUclroSaU
bn4IW7eoHJIF1TNlZlcO002yOP23CTJeH8qQdnaZmA2ZXW3te9it4lsrOubrlTyITo57wfENDXSo
jfFFi4kvUzG3HfLmGPWc9usUKsfcbQ6Laznb5/j/wJfE9f+dOSaeFEPbWkq7LOFWxa40b+4w+FEp
enZEi2KCiDJqYxaPVnzaHrsX/Txcm0foWkDRynYoOE4+ioaRuEUdWor47zYyF2BIoyLJBjAmrUF0
Ex8rH7XzH8XVn9K5eie8cPRY/noWdvaYS4DOqZqlWW4C07geFGRg2qsSGA4dSx6PsshJqKP9bQ1C
okTGNKbF0kSMdoahjcwAvOqknagOprp6RHeVh/pFhVpP7QOfFKSr0x5r5DGm85EbD+jyf80zT203
zmka2SB5/0MNSXXVqYj25lI9G7FQCPc92JljrsRKEpAt2BIJFz29bzfLiYz4dVEMR65l0dJ4H/nK
zhZzH3SzX9q0ALHDhAHDxK2Is3mGC6DQg3kzv8QAj/rdoQ9pTi30Wbptl06VuSV2VJv9Ois2ykNR
sIV0Tno6taFxBRSDKzhCvr++HSFzP4oKrOlGadA+guyiEe6kGJoCwwgOMPVVwf3nB5k3Y8zliI2m
A7yNumv9WZ5KN4qeukmEn6Nz0H/vnkknb2j+/jsi7J48czW0IrFBtUlsW/2OsVgT6l+R+gsgMwy4
S2kRuXJsQti7hDwBAFGKbuEkTSP7Ltha7nMPcpj//iLMMQJ/06RDPgJVbbr1VzqbsUBlD23wkXLG
A5YiO8XTJnqb+I/izixzonbbzFBCNKRwKNzqGt+CdHbQB34vaDqnrR3lUKKa3QsKpxxeNbzFO7PM
2ZZGpAxDo1NaWv3cvfz5TgNr5lUadKuTrc7szx5eLje6zWaBF3N3GlOLGpC7wDaZjG1g0OTRUPAe
K9k15EW04pPgKOlt/8undgaYRKOYpj4Zx8gA4zo0VDcfCLRj/rN73gIA5H+IGSe4kW5nj0kwEsx+
YiABm1lGz8s0Q7C3h1zjZzMXpdjcGwmwOGQNbRUNMcZH5XzRy6Yp1rDo0CEitzkUFiuoo1zeP5EV
xiU1jLlsFZLfcMprJ9ueu8g+RKogg+e2yZXdWhgvmLfEnpYZLG3rvRbQWnDiV8fkMxQGIVplepeX
xD+ht41jPGLdqhSqweD5J+UPA2JKeVOEHch9m+pf7h3jCt2yJmOzoiE6oyE/+1V0qJbjv1sLUwzI
ZjVWCoAMwnqLPWl41kgeDvqj1ouQvqIjYmGcqTH2wF7Br7XAfmn8MlCC9lp1oUmHQXTR28aZqkFI
enMIllOvNLI5VzJEQv2xSDxQpYcUFCi5uZtA8dXNvpUAkKrucoOiPYYMhdkZP2r84yMsxZ4+SGnd
N3juzEflBSn8VXfVemloBoY/BVUgGqkV3LK/BAa00ShTC8TgWvVDKW9mArlaTeAq/Ej7tiQmXkjW
MKAJ1xvhNAUN+TrNH5gFpYcGKL9uGyblpkEo3j3fStRuvdnVK+ZmQZJJDpk/XGk/xtflROE1kicC
MPPfy51Beoo7gwv+I4m26KF6rgunmFDLoSTuhme1nn5PcVjDTXUjih/8w3pbJrOREQQTVyK3Wzip
T9vYO3b8q7J/feBeA+ULEgFNtkGv+n5l2TRPUIklSmiAuSg1UfOGYvDy2kdGcNkQdzE7Q8x3gD0P
xGwxdRXW/UMZ+9Ao9tIq/8gjvzPCOMaSkFYbukXFLC3U6/NHWQQV4q0CHA8YVwEXLRXpeL9dbaWV
1giRiXDI4yzY2qp7kRtJOjVqVPuXN4xXPNybYoJ6rxlxtM3tn8JFHwxHPaDESyKMMu+2EuBYVQWz
n8BHMg5QKRUQMBR8V5DpldTZQw2t9ssr4YZ0ohtQEtM01YLcxvtdSwp9mM0GmjDtYfJUAimM+JS6
6PdGzuAmB5EIBveDfm+P2bqGDArEzpXkpN1Ij8WdDmb27zGk3a5peIg94+Ffro95HC2M1scrpNTx
gWSfNw8qQt7irK+0htY9iQ6M64L/bKbJamJUay1vq7FZob71X0eF/DTm5djH1pNgUbyX6W0TQcb6
/tBmCVO0ETikTrRKQT8Q7Mz9MyjYOeTKfhV9+HGD7N4gc3mreh5iysAQknsryI/FY/6TVG72rP/+
0kTbmMIPPn2k37C3yoR2W5dMuR6ROy3T6vZT707bdNOR6v7ydvJywb0ZJpZD3m+Jup7irMlpncO2
xX5KvzKjcy7b4V5nSmgGKicTNSbmOoPubjLWDi0HswHiKi4OuWoJ3nduwZjsbDCesRi9pWP6BdKA
nuwqGCIFsCHsQ0wAn0xBNUC0HMYnQCuZKGUWRWG3TZ/XtvgxboN3ecf+l2jxtmWMB4DpOy0VSaIF
siacb+lks3FdOZRdfLpJxeUUXvFhv32MK7TTZJgRpgBQb9/8AVXb+EYPIANzI4oUHH4nW95boqFk
l7Zgxgr8zbGNLj3GXZZrwwUy4Ha7ogpnsq8eknsd39qxL5pU4vaB9nbpZdjZtcpejTTyOx5qQfpA
wB1oZI7t0tJ0dwK9pHBTuUERNK5gb8YzA1GJ9xY7MuYFmoYS2JABRh6uhsx2SzGTBjcm7sww7tg2
am6CmDMGK8gQUlDWcKUf4nA6qBj4yoIPdbfIzh7jmk0jWVabDk2YtpAwxXeC4Q11ulyTrm4fSBSv
giSN2/PdG2R8U9n6dIgWBP0iHEJTdtqb6NV+iIPhgKIxSKyS+0pzrAcRdJh7zXfrZBzVnFalz6fZ
BBFj62BC3SkNEfxBZILxSWImVrVuEwnJ8K3MJ0efPn0kjuwWwWQ5JlLpTLcRq7azdtKvCz8+pG6a
oscLCM4hE0o/inyeyXLsQWtzE0QGodXexuRHBzbH4adgTVwbpom8kEDVEsQI7++VutZWAXV22HjK
QirWojilhhZyc7BvQDPmZqdVOA5C94ktpEGE5h+bzF2uI8MwUgti5vpgOyT9CWoUp1V/DtaVAg7/
ywvkfv/vjTE3upyteG2oFs0ADTzjs+Ik3qyi3ypBB4QqFlpIuXXPuAe2Fx+WQoAc1yt3a2UuuJGn
Y9ctKc0cLdDiXFOSVRmEuJ9KMD5SUlzrQYjd4r/fO6P0l9qF5zhP4hHbv4TZdROOD+mJNJAwdjBz
CRGBSqRjzs18dtaYu10oJKnTCnPNEKPHbGw5lke9SiQnnSfo/KaNLIhhoi1lLjpS40IxI4K+C4Z6
0uhGIyKIpWhFzEUfCmXVFB1o6ajuvNbw09hy5uhrMn8k+dntHHPBC7ygLVKF4tSp1ylILGvwpl52
f9FeMR8uUp7UXW1jplhe2kO9xi6dbLhsQrBZ7NhyoenduHbAMdeq7o5F6c0keora6W6RiQAxyM/k
3jaMpVSDZLeUN5jmD0e0OiVHpxV413Cs7xS8LNYd5X+x7OyxwUMnUqW3EhTAnpLU6X+tBzrGnD/1
swMxJsMB4XlYBYqofcM9NQtKdBgIQPvKYDxcWloiEXpqJaZrrO1lG0R3lhv2dxYYD6+WcTYyAJjD
Tu2dRbqBLMehnASPy2/g31+BfmeF8W95zKfMjDWQjvsGxuSGl+TTbxGm1rEfmmPvD4fykw6RBtTX
Xms/cWJU6ONvl92Ti8gEXfc/m8lcgbZGsMgGEJ5U9tcs9jAThAHf2DFnfM5I3xPVq9NnQxf0IbiX
4s0oC3LLKoCQ7Qr8GflkUvwZ9K0aJ9ZvpO7r5eUJDpKVxh3aIY2jCTjdsVqdtciPU36HQTvBHad7
dOEgTeYepCjx1g2FnFs3xglSSbdqYJ8GIce6yAzzWE5yiiHlqSxPkx8fVcyc6wHmloRmRIfDPI+a
PbVmPXdSOG7tYcv8DAz1FnQTlOTx8uHw49XODdinkYLAAHMvTsbkUbGnzO++aaH0NP3C0Cb4D/7/
FNn4HtzZYwLH1pHOTvQJD8p4qInuaJVIK07kb0zgILlc1JVkQ+i0ep3xZEVTEHUfGPfar4ING6XW
J0VuWGGj/7ALw92i2zi713vBxDp/KaaGKjuoqoGvep8lJbI9j2oHIu5ZebXml0k6pJogVeF/bqG+
+h8bbPWdlKZdZzYyibxz1l8q8ahIsOTKYfN5usVkRPQoe5TdUoSK474gNj6WFUUH8/1fRd82i2N7
RnyfEeoWu3bmKhT4Nj0FNiaAF4VAzF2GNDdLx77U2lYqHT0lL7ohIJIy3Py+Ao1OczDvpS/RWfOL
QxWQm+1OYJmGgUuWGR8c67EBY2K0oDy1+Ujpr7ojzeSlUwdMXOyPguDHRTXsV8r4Y26pedqljY2B
m+FaxffesQ0Sb32l4z6Ws3rDQ43hwOLGDEWFFt4xgrjRUEF6D4kLwkSqJC3aLtNj0ED1aC/HW/Ga
NqLhCG6Q2hthgpRhkwZDdUsXTtAioSWkyKM9SgMg4i6wPflBcHyiRTFBqpOSCTOqClR/PERF0G5k
5zLI3cLZQBpa4yNM+nHZIu+iq1CO16Efj4Lpb3Wb3edQ1djluEpycloXoGxjIMcyN+4E2BfudQDB
PgB4mGBXDeao8kVJ0tZcgcVWSje2oIqs9Q9SVPiga/HHrLuVoklwEbjr2plkDq4rla0ZKrz9Oib4
rPtl/pqKSPe4lT51Z4M5rGIAJV+JabeTeu6uQR1/Y6F53RzVezpat4JtMxIkNNxe0t4ic7u1VAXX
ZiFB4gITuJUHTcH+N6CQtnaQs9kC56A/7q9gslsgc7m1aZOXKkO3JSk/ZfMvFepkQ9MfKvU2Ft00
0XkxD45EymithkUKs7b8bBPNbW0Q12fxRx4dNC8pnQKI3ME49v5ha8Ft0IFlHTvnmUAsouMBkaYv
EdAO0FkJBtDM5Gd0W8bj5WvGP7mdXSZLhHCSZNeLtISF6qLuAAJnzI6Fxnk5DMARfqR5vl8lkyxm
eaQYMSQgwmj5UnSnKSWOPd9fXhI3VO1WxFzqIa2zotRK2JizAIKTZ7P8CD+PahpAd+sEeAe24WwW
oNrDJyaAQz3UHlEA6HM9yJawskXAG6777Swxnm7EFOOZY/i3SB70Kfds3StAgHp5x/hOYOFrC+6n
IDgwBcVK09p5mLooJIHiU+RGnYEzc/Yip/bkYyFqonNrXSp69Qa0aPBCWsyqBkMn45SBD7o9WAG1
lwxOc6ByquACFlUTOeSgtry3xlzhEbX6cmpsIL7uE+Kshzx26vVAv4lqIIrQggaXmuWY9xZYBcMs
dkAoLoJ7c7OftwWz8Kkss9NGatIt7L7PlgvyHhdMe5vp9N+bz/WP0pO/ieGk3HsAAmwZos02xMPZ
V0Cyx2bcNDqfNv+SMSk25gcDegCHDVMrLb6eNqj0ima4uN0tdWeVeQl0RTKWtIagknqWvm/QckDp
JUggJk6Tk+o2dmWn+hILW038N29nl3GpTZk1aGI21KVQEX9t/DrQbyPkmNsvquNX3IA/RnBruK8Q
JZi2MJSGi8MEmnluSTwOoNshEAXqvw6fyiNoVtDI227tm9lrHuKX4j49S/5lu9yQYOPbR8P/Kshq
3r8UXa8XYzZk6cmcHxdUU4fpydiE8pxc79lZYS5NQspcHkjRh2BKuo5Of1LMFRKWGPa40o7/h7od
9478YxE0Ru/XFWsG2ZQE65KD9JZSSlteBKh+GRLMIEWuaBu5dUIg2k3FIjZB/sccnz5qYKuZ1i20
gZytHf07cSuPQvbnO+PRGn/L96YAXF8+PW7sg2a2iuEgjLeA///9MrPZtkcAYVKIZi8e5f+pXe2O
oojIUaSkRm84mybtTTERIFJJYxkVel/D1BySnvga9E71pfFkXSgswLsM0CNUZB10+ADoM14JRuk8
ljN8IKSFA/wBqADbn/pVBPrIPJSvo0fDx7ivp7/Wx8v7Sf2QXaNOTNs08SDjTjCniKerBD2BuYWj
3cZemVYK2MFRujMR55XkKjGl3NGs9EcpJDyiK7pkmTnIRS7VQR3VKKzlzs/Gq2bJnSIFKaH+RdYf
iuED1cn9QpnDzJLMTKsqQxm9rN0VU6qWjudkAMtvOgqSUd7dR1QDySgFllsqc5ZJ0sdmnYPXV5Wk
mwVpQTZPgi8vXhCDuopJFJBQqH/JGIKue56tVIvCfj2jWN5Bmrs1RUUA7jp2RpjcVlrkSQbZeHwa
8+dW/7Zkgm85bqUInO0KJQMyMG7CBElJHislb6GzMrxQVg/M8tauEa5nVUf0iAGis0Bid9BuFIFh
/u79Y5dNJzACPg5Gi6ywWjK/bPJjkuqnwcwFNT0ua8lufexHCVjjYgtsN2vY/uqPs0tzw9RJHaDP
IN4A9/BUiA5sVzE0ULXUkU4ZKHCQyFRB5F6+5aKdZhHZViq1G5BVIM34vmLaSXLyQ/4FuTeawjL6
0Wh6r0ftQZTnc4O1DgUHjFggL/5Li9Ja1hl0S3IF6cbUk6wHYwCzNfmV5OldOQ9urZ+29ZNdvRa6
Klox7zncm2YuYZ92ki0DCHqKf9XgutYgs2RBSALQBdmvAV0QPRbcywKpNGil2siWNSacrfOMelWW
Jadqee7LM2kPgiPkvhA7A0wAM9WhgQpOleHhA6L/XDwuTqjfrnfD4fVWd7sA1Bu+MAvm3pSdUfpL
7cpIktqTtom79ATM7tHO00/L3N/V2xQKFsc9rZ0d5rQWy8hR7YPuKyVpUhAJ+ieUpjFlD7a9oPkp
5N4VrYuJPH1Ur+naYELCPFeh6We+/tD7mMelBbni2Nz0xyQUAe4FNnUmQbObsZLGHswFdhLMU3SK
GpCFVYJnjpvI6287yRJLQpxoMFMVsxfx5+wTHXxvb+Ib5Xb2ZZBmdjdVIIK4cjOInUHmlYiG0Wox
CVidqusuzE/DUQ2oqJSo0sJLxqAdjRkJgEBR5WEKPIMcaW1S4itUBYVGkqABPTuFNXuYPRL4Iv8m
v1liFtQnOilmHTRX+eok2MLtk3JMA+sMUbgU3W/ipb4oeHDL7fvV0fuxu2dQ8GtJMVhbmOPD59qC
1GLiIek0Dz/Nm/iOfvdpx9QrnsxPgjeKm8bvLdPd2FkG8LppyhRq6tDROoFYBjMgmEzXAkrKFoHP
K3/EI6wlvmCTuRceAsUUnw/iPFaLQC3iQdV6PEhaMH5t/OlYHTt8WavApyYHdB2Ol+1x755p64qB
jEwnLCGbrkeAa0RQ6taq5TAaVWDom7fo/cNlM9xKkP5mh+2B21rTbPYI8oLGM89UH8w0nRliXbSt
ULSO6COM66o7c+ylmACzsmt7Ccn4rbTPdiMCn4gMMHcBS41GOykttJ3ICUMH1xRIHPk6FI+169JP
DqIKJzd+mWCRpc0fZA4s1jtXjWKNtNpC42k+UHnE7bn51lz1HkFrLZfc+fihx2BvktnFtYvGBO0N
SqC/oQlfIjWaHrfn+a69Xr3ldnkCPFSkscb1lL1RZmebrm6iBdSlof2o+JS7WT/Mvh38Bi8Lyzu8
GG2C0BjfecBOA/X4/pKnY2tHKRlW1LIA8T1pIcVm574I2M4/PEqDCelH/GF13cwpn3uzobiT6yig
crFL7ZWzg/bToYMoX3zuwNarOpcvHe9uY4xXQ94Ft/lLeCqeAfMs8r4OLWk8mEV7lzeQNJFFbNu8
q4AfjvyO6PBNkwnRZjdEytxrEOFTAn2t3XSKBAsRWaB/vwvFtpHb1VBobRhLzxs5Rx+ZYdyvgG7k
7ueD+3zTwEpenoreK9pnM/55+SB4Ger+5zNe1q1zkdpZ04S6EmVOvmg/x0w66lLiWwZUl5Qq/Zcb
xmSnOakGLZqBXI/Hzg7yUV2vNl3bDpeXxW0W79fFJKfSWBh2kmjpCQnB4te3VE06QWVGU7zlgIFa
YZuH+yjvLTLpqSmVU5bM+LzvvPGA+Y2gvqFiFGmYfqIdSLBs3Ys4bHm3CH0zSmqJAXvMTb53jjq3
tKwcEATborlNwTWit/2NMeuPgs0U2WGCbdHJvTblGJsb0apbfmNDum+T03rJLeXeWB07FGWo3Fi7
XxsTa+dcRR9lQNuMBKpvX9WBdkeJ/1Xw7mwgCRXkGtwa/t4cEykaiOBt1qotmIUxAgI6KPXY3hiv
5BPqomcJEvQYu75TVCcS3D9u+N0bZgJISZZuAhTKDONfi0+ZUYvHMPoh/VROz8kxOykfmoHcG6SH
vYsoUkoabVlRIZ38JqTcaO2MMRzKjdYEOShRPYHz8LLGvT0mwhj6ULdrNNTh9t04Nef0aTjN/obs
qjisV+CrEVTZuAEZo9hoKdO6rMUcZF/CVFfgZWnVT2NzXyUCTxH9fOa87EjrN71A+taZN4l6AmRK
sF9cA+BAAys1aDPAzP/+fABgHECoM2Sn6iUp/CpsfDrEuTxoi09pkkof0gqilJFeJrauS5lS/2OT
DSSgFgK5BpZ1ko7pZ8pGQbuEgP/TIpM4VHLDyc4aE07Isq7mlkMXtYtOhf5UY5yyIYJvJJENJnyY
dVXHy7wA6mRFjqoMjrbdKcmvf3dWrMKRntcQMasgmTy8GMB5F551111p3tBh1qaiQxOHpRG8n9z6
3P6sGAfsJXWIpQg5jY3mDeqR29H60b/Gd7InHtzjZgf48qLIPCT3FvNYR/lgKrMMLpQaMrIYfFyU
e1kLzPZOHcPLW8nLdq2dJea9Bseu3ILXAJiTMD72AZi/IZQshtRyUdZ7O8ztarZotZZeVZBVE1dz
Ib/yn5lH0ReKYEFsvbqz8jlr9BlDxAFNq8ug99tQE/a7+O/k28ax9eq5xkf5qtckHHz6IdTDEvmR
hpTDzXoQzSjzY9M//sCWpOdymZQxmfBK2qi6qaG1PP8rN2BpQXpdT5NZsgk4V6ZrumvLCWoKgfCj
hxseVLRidMDs0PRh3MAgw1DNed/gEVRfFA/1k9zBR/J1eg1CWwyTFQfwsYpEG7i792aU/Uyum1ja
mm6TwrgCk2akO/mUiKIDd2GglgK5gQEqY7ajvBhkSoFHyDDGAHXkrz1wCORODg3oFHdOfa6esp/C
RoXIJhPPo1zOZbmeIQiI0bWkcbaw8KUD9ULILFa3dOhwvKpE8to0b/jrzdqtlInwjdYB6GRYoE5r
P2N6DjTuw8EiuZNMIqAab31UqtgE+hpsMr8bNbuMqSgyuUsXvI5xcZKHwuv7BXMSgryCe5H3VphY
2+WmXURa3IEKGKS1ktOcEy93bQPfK+h9nIRFG15etrfHRFxbo2kSJJNOMlgOyEG9ql37UNtOHiLH
vjI9oaScyCBz5/py1Kc4RZ1tXl1FcSzo9VHAynzXxwfZx3N5Jfo+4l243RJZPnVD6dtyszaEK7Tq
zPR+KILL4UpkgPH82eoJqZREheZau7rtZA2+3Nki3Snuk79fB+PqgDLM3dhaSPyOskuBkpkX36hg
ZoKEl8gNuUsioMyXIcotQ+PwffopYdQ7NTr0IqRj/asDgXniG172y/5awi/QcLwlAg5E7u3aGWT8
cM4NicwDDimp/CJ9jnK3Xx4uHxN3wAuAl38WxbjeMEiNkao2JmmMqAcdplWuz30Wa0jVthlIWtKQ
efPmfitLr4zzxXRVu9G/AEChPDZRpSf4F2snYxp8mO7KWkOnq5bTysnbFi0NU6vlDLSw62Ae8nIZ
Xno5H1oH+iWg7krkSXXH2h4MQajnxb/dmtjWVD/mDUSHByM0CrTcpBjFm85R+8EBy6TAFD82ve0f
26CCqNukxHi+QrCHV5CBQYLmja/AnPz5bBSO/XGLKfvFMR4vW2lVpy3owTKMhID0pfLbn2WQosMx
evndep0dUm97vewlfM8HjAd8SjrKrkw1JZpsskk6AadC/XOen6dcECy4DX300xUDk58U80xvwu4d
yY2UaB2Q0EjVkjv5dnYjyDnHX4xQDbrCyT5vBzCHu5sAOMGtMNg6Ssmo0Bs6KvTvzapSUifdBFAk
LZWTzxWY7Gy3O7TXfQj3PPRXIrERbvFtb5FZaGxvZbVVmBeeUNHQEEHSJwzMtx6lp4AaEtQ2v37g
6HZLZGoMm5TKnWXKa7iR6yk7z5vga5LGIDbX2C+ICYqjnNfLmkLMKR4eFqNzh3FzetVL0qt8OA7j
9KH7tlsPExOnDupHypbCU8BKDqGFaHZAvi59heIrJlAfo8Mk+qzkOj8kejWDVk1QWnvvJFB8i/NS
QWYv13fxfEx7QZQX/XzmhAAfH/BSQv40AtE55JWq7MdlF+A7nYGPVOA5LAzKMXtmbro+2hrqJs1L
CmXexo88ROX1LH+nRZMqMD9kELJ8MjpqBFAoJl6AYxXkII2EJT1p98bv9i8SqBfjTLteqS9ifKM+
xvgg+q4UlYPIgT/M+vCMDHFu1U1ojsUhs+5788pqZmctkfranwWbyTWGRUEb7Tdukx7nLlTNlZRU
KvjqURDSggqlXgyvg3PDoxRLNoj5vkCn5XY8N7cArx8u26ae9tc68Vmm6ag6KYbF5FRaXURWOy1N
uHX51dJK/mD1JxDQHS+b4YVFIDff7DBPjCTJc9bOmM7LrmdM8KRX6anOPB3fgeFvQunK2XRXJIXJ
ebRhVMWqMIoI4VJmXzUzi6W81OxQm6E/mPm20bsNCa1BEPT5m0hJV1Amx6Atc91A5iGZWr8o4Vaf
E7XESLdr2w+Xd/D3PNpfJ4WZP+h7o3mo6MwOQvfbNPS0tH+DwVXwDDedt4Ez967yIEYXRAm+Jdrr
4et0Cybn9I6WEgtXhFejO3bpl2DqvZAuAkJWicE/rrSeDRKMbWsE+BzuZu7WyRxaTqLWJHSdeaa5
YDLb7KshF6VzvPiloMYGeLti4/OdZbgZjKojc1HQgtHSeemx8NOgtJ0JyjrluTgAWOkKzo/epL+2
bmeRuWmpJdVWRHIwHX/XvsyyW4TkAPptb6zcDg185QsYD86UfQxd5zs6Bi5U4aAecuk3YDxoHtq4
N5I6CjVpSPzW0GQok02VEcxmIbuocWRQT+nuLL1FfFVstPCWPrlX4n7ws7Qx7y9vCPdy2uDSNLH/
mLVmLo20aBLUMsbklAKzsCYoJUC9pZJuVVkWBB+e0yKYm0gDceQ4b+zLLrzKGIYswB1mhVLypESv
efTt8kp4Hos4Q6BliFktQIXe//zMSPW8iABbU6XaTYaXUu79bhRcC952Kdgl3cDtV/EEvjcSRXM8
RyWgxvkiOYn2NZOfx1n3TEWUm3ANUV1GirLHwBbz9aZpRdT3JriJRqv08zZ1jG49tLnmqJPgXLj7
9maJHQrrqlrqxt628S0auwspXHV6GkWDxSIjzLWLhtLo2wxEp0usOYUkAbgPWrxJ4MxcF9sthbla
k1bYpdmDvKotH1fZcpux8D7gZAoEYTWojmHcjEmK28zurAk7Flp5Dz3ie8xeeUUh8GTu2ROCtxJ3
BU8m68kk6Yy4nPEp0atubDdej/n2Ut38STYEh8/7PlMgkviPLcbP1tXol6kBi44crKv7B3+cB+kp
8aojdFG+b4ftKfaE5VPuSb2ZZZ2uaNNOHxI9AdUdjfrDc/RjVZ3kM4XTo+scjpmbi4zyt9UGcMAE
uE5R6e+0C0AFGRZ8A+drONa3th5uw692fdzI7Fx2Ea4ZFbIV+PgEbpCF1rVqZA9ljMm4vB+drT8Z
ulfVm7vNIvp07p2CliZggoap48V/v54aZISlLseoLVq32fhi6JETCWfMuUZ0qB/TwQfyF1kFkaNi
ISNVrXbISfE1F9OUrbOYDuBSdPqtAvdipAWbKP7xyi8Ksn60tJE6goabccwsAUBLkYvylM6e4jfQ
Coiuq6P0tGB69ENNv701tmoqpWoF1vQ6P0X5c9ehD5x9S9QbA244KYWo80zvL5sBYCZMRypsacCf
MS9hNXepnGmAsHTfFx/t4HOEyybd2mA+HX2I5YDqMX7ER4YbP192Td6tA6yOVvUph7HN7OmgKihQ
aOCnLTbrp7U2QRGVolY+jbHs4t5sIK6898q80LKmjjBLsp4mj0D3rlH+aA4dhiAyHVG5mxvA9vaY
lyWJFlDOWV0GB6UTIxU0dyMJQ1Nuc6UHkZM53ZM5O/3zWgruOa9eB4gd8jOMUeAlMOjV2cUTtGES
SbLNDi2geHPnzwnoOczSgfM8SjcbljtaDiiUBRks9xtub5bGn53ZYUoWEDXbW9iDtqZz5F90IKkM
VszjHMExlRzJcTyqPz7iOW9rZd692Ign1VqlNSTLTd2fAWAW7CYvzuxXxbx5s1lrUmJhym7Umodu
jM5FqdwvhS0oyfDN2GhqQXwI42iMmbXKqjTr0QDqupdZ+lmSz1YruGR8j6TaRvANOvTGHFBJ1kSN
kxnsnFB+XDxwNMMxQBMT2F9kX/YAxEMx6yMf2VBCVQleAs0G/PO9VxCyteDOtpLT1idem98RAMZM
42XKRCPuvBgC5iII0kAhEYqLzA5WQ4e2jAZdhOWliBzbpx9PRebOL9sv6UT1H0ZnEOG3eKcGvn+k
9SpFWhPmjvdVrCpIHDGgmEIlDeC7DCIQpqDeyX1x9laYLewhjriuU5GD3ARtZDfzp6tscCg/AoWJ
bSLqa16esDfHfMRDE0Azq1HDRsZfK1zezK3RsTNqUUCmAZcNyHs7TJpQRqWuDHJTAl4whOrV8JuP
KTnKRyF8kbsifMnblM4HXDvMMU3Z0qxbmdhh9aL4irf+zDzzNvIX9/ZW+Vr6qScU8+M6xs4ic2Qg
ADEQlVTwXL0Mike7q9uR3I2vGAYe8VUd5F7qWQdRVZLvKTuzzNHVkR4tqYGjW0FabvotOkP9qxpg
LARg9U3UiRItkjnAdc6SFupFW7hZPzq983odWnekOV6O8FwrkOZSbVR1FXRk3gcQqZGjqYeAYZjU
Z0l9UtPcm+Va9HhxXWRnhclApBGkqsPQqujLdNfLp8Jbetf48T+kXUlz3Dyy/EWM4L5cuXQ32d3a
JUu+MCzZ5r7v/PUvoW/GoiBMY8bv5IMjugSwUChUZWUuP3N72ZGZmrqxm962aq6gMjNsfRimK021
pSZpNY2L3yd30CmxzYTHw8jeQEsyQNesQMyFCvuDokpV0q4YQRTu61yyI3m2dZ3XZ2JuIMI80E94
GKI08PkzIZlUx7o1dL829yMZJejQkHUTgccVw1zNxg7l4mYTmfnaWKqf9Hf1tKvMx5Cnx84zQfl1
McS4xhL06FL11Mz7PPuWJk+XnZq3W+RP2ORKs25FYZNLgh+rpRNC78EwR7vO3vqBU3kg+c+XILvZ
LurjV2seVe2INufURrs+NF8idXDmrHeTvHLT8W9qacrGHJWOLdUsteoA5KDVvIjKryTllLmYSebW
ABUN+qoqzLQG/+ISmHuCt0yiQ3iYdpJTekDPGHb2KnDuX9a3wnMB2hkGetGyQm1hvypzMYYYdu+6
1q0i6dgPuaOu2W5SeLTIrDFGaWuL2r96XCO5zgxAm/bCvegN+9y049Juv/WB9pvUfiOij/pi3oFZ
ihNnmVu7tU1tbSyWqQ7F8xmDYyTNSDyQSRlg+c/89oqolep3XCUDZp19a5MKuy3UXbS0xznIT8kd
gSDprrSvTqOnOdnOcnlKBpxPSUOrKyMzlyIrIWTQ556aY3q/SxxRjez4bwb/tl+SZp3WlN7K4xZj
oQOhkxn9/D4X7d7W75vWlRwN3AyQHPIuRxXm/b/ZTpUKwsKkpj2m1xakVKheuWls65MNVBfgu+Nj
rDvcITxWqFRFMk+MsoGCJvnnONZ1KshOpHX1Y3/wtAppt3TMHqvJVq/D6/VJJnS1BcCp9uWFsr8j
qLtQYAIWi6YWHqK6a0MZpHFTjYRqHJzQQo6zfA/H3WVDrFEUfMYPS/R1I+eJVBJgnv6dCB1or9kZ
jBeARKffZg39IIKhEEDu4vBEAFh5wdYwtbNGV3d4VaHOHku6syRQ77Y4OQ9vE6k7qFviydIWGY+X
QkGKj8mvGrHmdyLzvJJ1B22XQv6QzWWH6nfUFBm6gi34jL8XiWNgXjPfxeAW1Pb9U35n/Mh2vIYa
b/+oSBqHaywv4buLYKLBvG95fP/MMst2WVS87FYZ8WQCqHwKrOvkIB1CNzzdDLvRI6L1wzdemZh5
1kBwhBRLQ12HJsgYlrQxzc6Ig7h6GY2zmpwU/f6yuzO/1MYE9aXSoejaUpoxztAv5Wnp9dmO0ip3
F6VbTk1vAAI+Tn/D8gJKgo+FUZ9qhDak1QxgfAfVl7+cs+/zMTtLR4iw7pLb4jbyNMO23od71YNe
YQ5LP+By8KFSOXzT7y7vAEv649MfQ31VMarmscmSGGW7+gQIP+5B4S455d/AWwdq8eQGbwEnPa/X
i2anAW9QgTUS8ck8dSGm0KNRehP5Te5XV8N+PER+449nvjYSsxq02fUvxV4tqdsWHEx+sdjQ30Nw
y93qVwb6zfp34UtOtasfu6PkX95f3gJp9KJaC8oc6ShChQD2dw9LdL+kuV0spbNYR1O/Hq2zwlX2
JvcenQVv10rdi3lrJF0nWQted6WfHUAKuDN92SdyV/l37YazRGZgRT/ZQpsF96JKnSLQlMRyTvof
2r2+1wMRc4QpEdL2iQMZIPeodhMXXs2MDkCTgkITvNrAjn0OsnVciGujo04Zp49tNtli9h3gC869
y455GyvUnVFbwCiAvpts5LpTAYA7io8pyBWL3InvhAC6jUE8uLxYzlsbtaFVOSbF2oBQZOkVu2nu
hAgsN/Ovy5+NeWFslkZFoVCHLFoW4qbX5N9R9WDyrkHeIqjAIiUiuliGgdxMfajE5yaDmFz4+/Ia
WFSjEkEMgm4TvGlfZsSAPcrHNcVbpbZsaSd6zX48EoSw4E0psFTxMYHyCRBV4BIAy7rBcQ/2Ej+s
U0sswyyRKg031FTer819Op3amVM1ZJogA6XgSAA68h1cvskl6qpM5FgDzk8WTlN9CouXXrjjbCLz
/G5sUEcpx3S3IAGRjkfYihsJxKWqDXU8d9h14LOQT2AQ3VsPtXvZLHtlpK+ugmPlC6HLvMxpVkeh
7C/idWM9jcNdw9NWYbo4KtUSGnwYfaLpxvMxjBM9GULflAxHlMt9W/D6GOwnyMYGWebmA611Y6xN
BmpdMgJHiKgi0+tBTSPs231Uu7z7mn2NbexRsSHRx2aKTTPECxIamh4UQt/nZbudcZYC4KXALhBe
cd/KJO3/cqGAMANdbtTVdJodPhPiFBEXO7kE1ZXsVVAGa2tHtYlBQJZAyMzxe/brHJ0bYDsk2RJp
ZpB6lvG4E/TVV+7BDRIM5160xRfxfnpeiAJfRmqTMuckMF0S9TwyfGKCtIOqmwu5aY6WAuSS0HlC
M9sCsEVqzJuoYXrlxor82WPaKg3LJO+yYG7Pef0tjn9dPljM37dEtLVFVEAN+o0q9CFUVlcQMpiZ
WxWLm+aGd9kCK2Dg1/H+JfQPUAT/vAK5T/JhAqdqoBtukfqasdq59dxKnEIUs1qigU0ZLBME6UMP
DzRdIpSzmoq4fUmFBkXq1+SXhSkMQnNvhg5PSYL1/cFDA8YboB2gYUh9GcDWpFo2apC8GT+E0TbF
yU55hM3MvdvYoB7Y49TkopAmoo8JndoeFGVXCyDjtKw6kKqQ0yRkucJ2QeT/N8EJ8kpr1a+YaJ30
0Z5GsMRygVi89ZA93Zgwcr1Wy14CEVnma0Ogq50dDbYl7C+73LuKBx2Btkuh4l5lraZRmovii0H5
AEb29AXcY67gCE8VJko6t/4BujWoc4oHyUtRa0ohQp0H3Ak19nJNgHB0zLOIdEVt6casTQx8Pqgv
XWnP4yl2wPJ9kwl2dCI8durRAsfwkeeZ7A/5YZaKTPPQGu20onZBGgHldTFwYgbzWkEK9WddlOuP
aO12tZBhgMEFiGhHeEYbB/MfPqERJ0yAGHri0tYwVwX4pqKA+wm5IPVN6143h1YBGLFbdby5Zb9t
Ew7Gh7wfv7jNxgSV5ZZmWuTAL4GtrgMx+lr7FSqE4RjerU3lSrFxUJX2YdIb3rOPfJBLdqkQGelG
pU2kUNiJqnFKkkEZ7XmMup/NrJtOPLbNKTfXfl+a8qtqQHB7anXodoRCcrh8cNhBFDe2iJYUGf2i
vmzc9VKU6vJ7yfkqgSpPe+wD5XZ1QCyO+YmZ9xpkflQypY/EDg1oGpeQtfFQgdEYZSKHcPSCT9Kx
QgfMFNfv83rn+JfCK48y47YBFlUNA9JkdPRzDCrSFpWpCh2/2MK8CAQFhKtO+ZtODHhpkYzgaoAA
HlWp0Fe5qzoJLW79LC728IM8cok+agLBIw/TsNfGjcVxXua6PkzSYLg6qqcxyhHz0hbVH1+JASWJ
eMQAzDeuZgFJjasWkA66k7nk7VDiOhf81fBrn0zMiYa3vKgQZygDGR2Y8JVfjiHn7sv52BilrkHT
GIcerEeGXwiDW4tuUmlOaaLzE9/qc+ZePgPsffxYIXHZzR2lC+EgpUa7+ppSuBV0e5PGFnUe/QHL
CgogRK4OJfQvRIRrLUhyqs9oqcfTXm/L2s4ge9GnGeeEsbZua4e6C8ywSqbKwIFO1tIuh8jWl9tM
fsrV256LoWUd5q0t6mRlaRYpihGJfjo2dquio5Nykjz2rumo7UvQhYKC2Odvo4EtGGoP8uqPZutV
8bIri9CThpGTP7DuAdzYf8xQC6mmfMmrVFlA8TL6zV71F9xp4oHXkWLv14cZyq2XUoBchJUOfjcB
wp1Gd6k4c3UweEYod26X2UTBVlkRYeOHBnRvhPwnju34VW1cJWh2yXVUe//7EdIRWyGUhMsa1ZbP
nymuQHaFitTqG/0eF9pQvuji42UTzGVJkIfAXAdgzvQbM9XiWUjnDtxT+o81j21NX5zLFlhcBsTL
/pigPs8AJspEjBBQjWuisRoFut8juyGcE9zxIlamuLVF7VhRrNk4KCYgD6htZ8NJuA4JXa6rXdVe
Ndrp6mm/4yPgsrzUg7eP5MRtot0Q6rWoTbnhzwPIp8AEYJO1ogLsmtAfHOzmBGAzVy+UeY1s10sl
c8Y8m2VpFek7aq84JB5kE7rG7o+tJzmR05/j74LqppxzTfIo+h7ZWiXBcrNYo6wndPEz0e8lCGEk
onRo4vVWMubr0FLdzDD2YdHw3IgEi0tGqeRuWeM5iQfErAnQ6hVygKEv3eU2kg9PcHkPRmaFCRNh
WCVK3SJ4YD4vcUG4F7Swh3ptUPqqoyGFG1NH+q7tFWD+S55YFDMgb8xRfqtgKtVsVDLwtECqeq12
zTK7YtRyAgrzeGzMUF4qTybq94WcBMW8Dl6oDbIHIm1gBZcVD41Mfb589JmHYmOO8s4prqWqiLQ0
GI0R/Bl9IOQLJ9PmmaBccVRCjAtpNcaW1ZNszjZGyjiOR37hi99tFkH53SQ2AtRsMMe+to2rai/J
VNvJorh95a11aV/eMbYxQwWvOZ4oX6h5C6HOinjGJEZtRa/zOnpVNh66zLpa6vi4rsb9ZXNsN1cM
A9RRsi5jYOezm2NyoK5EPSFQINJexjvlkJCOFQBACZffmPkq0jfWqGx+yUbwiuQKZnagHwBhLshm
ARkOfc3KHyGPytMcZh6qD3P0mBUm2pHgtjPOsPIip2/TcGupPE4qpg1gs0U84zFYSz/0hL6d0wkP
yGCUW3sgbalkl1q/Ln8mpleAQgRjdwBGS3RxMZkbTSyiPvERcx/16EGvoG1cgBoo3lfpw2Vb7Osa
/GgoZGoWmef+7BKZLkVh2YMIoHf/oR6qziFkCRSUInhawEzgC0Sp/tiiAoTRrcmip7DVQSLP2vV+
YqOwbgKeBZ5tN3nQd8uh+MYrrDPT0o1VKmakVTEIViHnQYrxu3KXgXKOCFPxcgJmaNqYoc5Wr854
lyw4W3gB2kle2P26v/ytyC98CU2mpSjAauBxrFKXlIEhplwDZVFgWP0Z2YedjoC2Z/JREmdfjxq7
DCUeNJa9qg+b5P83dz94XpKlEEBGiUK6IN5qvPoz09c3a6LcT2nSeRJSxIi8eunNhzyHQigGfYwJ
VG/T7vL+sR3hYy20+ylCaMotON7W+nYyn0Upsm9Kw6ncFiUa3qQxO1fbrIxyu7WO67TpxBUs/dJu
uFUO8X3oEnojaw9JIVDmp79441K8zaRccGjCOGqyKvfXXLXT8EGb3lajspHutz3v6mLfJRgwNWT0
F1HXoB6VUt1m65wMJGUavN6XDpABgOYbwSlFXCIB5so2xqinpZiOVdZqaHRPc7urs5dcPE+4/uNS
dXTz5bKbcFdGnbOkNOZy0FToRUR31pQ5wtpgECd3je6um3el6WrdtQRNqM5uJ144Jj745YxvFkqd
t2Rt4rKrEszlhF5d2Ypl66AHKnBRC48xdKHeGp+Ahf4LcXHeFlMnMSqypqh6XJ+xT7SoOqf7FaM+
TTgKi8SGFNdecPNf1bfLm01+9dJ6qTM5YQpuAKo1CXJrPRhj4SqT5Zupyjn6vG0li9+EMRCpa6Wc
AITWA+FVmudCOulK7JTZ6+Xl8OxQJ3DtG9GysimGnTXFS7QOjczWgFXNwiY+LH0o8EjHZGZUswid
BfISiHNQHjPpUAiVOogUNjHEjnUIEg52mNmkyhgF5StofaENP9yEvu7PB9HPHjWPiNSX4CIjchPD
Yf15eQ+YeZ+Bzo2EEUqimkhtgjmtUwyhSKIbRfCtmYci7hXRVbf24XE68iq4zEi7tUd2aPNxl3Ht
i0IET0XrtokNdmu3+zUelmvhO1H7Lb3y0fIlToGQ5bcbmzTBh1lVeqQ1JWgL5syRB/DGd6pnmJzC
HbNltDVDBVltTsUoscoMS5vd/mY4r0fzpT/qJ/2eqJZiyriwZ+jfcsIQ8Rn6VG7NUuF2NlHFG3oF
1AT6i1HcRyOnZ8ry2e3vUxG2mNV4rDR8MXkfHZRDtp92BMvBK1wwgZdbO9TZwNsqlc0RIhFxZZfA
ckCBFdUh1RkKV9sRDtvGzSCV/NT+UGNXP2JsxuGcBeZOguRKVlFuA0iGCjxJ1Jsgz5VG4JSh1vNb
2yWBeqN5g5veRU7qWTdci+TbfPl2G4vU6QvzfNGHgaS7pxkpNoEQl4d3LVab311kn/WNNersJUuW
z1WKnFQ/Dx5hpxYcy4n8wVUgUCy4PFJbVnwFv+K/t5N+4xVQRF4jpQVP3yg7TfY2A4KmpH6d8jo2
MvOAbyxRJw9coqNmjOAlmRwy2Awk6073Iw+qH3DZ0o28wuneVhTd8JJwZoBp43N9Hg68pjQ7Amz+
DuooZsa8AGASIwJMR+NNdTBr51mOMNvmvf5GSCnI9M5/QVpCjuAFN3r/8JugWllNlisL3OhfjKBZ
QOBqrWfsOx+0JXseKxzvy1JHFaRpFljvO8PXK1E8xtZkeGtYn6a13Zei9TeNxq0fUclOumI6o1ej
8DDutOd3nvijFmGUZnCBjL6rMZm0ci4M3kl5/9CbDV17fYyKkrApPUm76Qq1WwdUrteV36Nuy2/+
sW9FUCVihBwUACpNRprPrVRmczaiGxM/zO7yROov2R7NVN/aTyfzWO95p5OZORsbm+Qjb9aYNYaQ
WKTio9nrDlTh0FFtj2/GXnZzrjYOM7Jicg6pD2jeTZrdoOj12ojKNQ6q/CAO/phx7qj/sIEfBqjQ
JozqUi0ROt6gqE1lCECLngYO7QEw5X35hGFXlIZJtsXj2mBGno+F0R1pZRKTOY4wuhABfGicxOZc
8hCv7xPAX073xgYV3fSprozZVIDJv1ZjVOcGB4/ucA8i0hvgDF2wtBme5cXufN8A+WM8Ep2QGhN7
9V6/i0Ha0jv82M75oHRvquoWU52VyfAntFNQtbbbwb18GzNjDBDRmCgGjB6EDp/dU5CbKowrTJJ2
GKGTntcI6mfryep573AmsBKovT+GqFtfmMO5bZq+BFWpfkvkVsYeI3NoHO7FZyLcoEc2rxfG9poP
k9S13+iWMjWQXAu09WouD1N66nlq3cwPBJQveu+YWYXm5+ftU8WwVztzLf0YCoR22YDo1apz+/I3
Yq5jY4S67wpzHCDZm4SHLrwKxaNgHKflb9xAMwl8gEi7082eLo/KBvx8ZZACRScYtwBAgv/US1Tu
OBdzxzaWyP9v4uGsJk3c9gIpeILW6ad0AFNn+S08ZP6MOcbYaySPR0xBXOvLyQYhF0YYTVUxaXzt
iodmJy2R6iti0dpxlR6iOBTtuu18QxnQVP5++XuxY/7GIPXBBtAfCVMqITn6UVyB7vp2udFuG59M
ow5HnpARb3XUwwG04Z1kjLXu4wvaovEcgq1EeF4EUCpoT5cXxvx2m3VR307r5Hrteg1v6O4wDldx
+BfAI2Pz+1QKkqlzZeRtDhKbzLQj9VstB+PfcGBtbVABD7yNZV+PcIZODBQ5GFT/8h6xH1iEB9aC
+qII0dPPDi52aSLVqU6yZNEZ8cruAvNsPBMGM2CI3+CFnV17PZwdlYbX4ttl88xYYWkYPjBkcAEp
VEACTZMIKewVMS99TOfEzrCTvcTjuGO2SLC0P2YoDzfAKqOoqzZiiJ3kNNJhPIjggCYFMfXu8ore
q6b08TUxtYO7GVNesk7dHIXcTW2qaACF7ftTc1T3NfTBCPp2DWbcyPK1cZVD6oWo5GnuuOM1wlk7
ujVP3yKzlAkJukG+qRbWLiysXLbzulhvFbkwflxeK/NpA0FFjL7oKpb6haakmedGMdPwoFwPnmVf
q3hjxdeDYGPU7B8xCiW19bslsi8bZgURE8UpEAmCLh+ck5+ddg7TaEytESiK8KpYRBtkXLYsPk2W
YTczbyKauaMbY5SP9rIph2mbFMHU3Kjm71jZF+PPy+thmkBXCB1kBXBQg0pUqzQZq3WpF7+MfxTG
yRL30nx72QQrGIIn/N8mTGrLgDcdmrU1Jr+qFnuK36Kew1VGHOuL32P8AIzWUI39MqnUYjxBitsF
hPgQZoAcR5E+JcnJjH90YyB1nOcfc8PAvfFOOyV9mbTRdXFYBnFBvKrmYAZ5Sbe0h7z+mzzDRNQA
LaaKJgnNQDhLUPtZRahqiuJZVu77+TXEyH3Mm5Bj3sAfdiDk9tmfRyvXu1FFqaJDoQKHyB2/RfvZ
IRGqdCyOszGbuGSUDDy9GJn7kj2l4FtUex3dkflNX+zVLQ6STZq48jXECxLQbJCqcvVac6t5/2Gd
H5apG3mewUUMhGMe5CeAdDAgBXobqFwQdWbCxHbZ48mh+eKQm2USH9qkbmGUKhWo50jXmBTRSIny
v9GrYz1JtrtJ3dCrmBXyMExJIE1gsfNMMS0ftSHsfw7xPJ7QYJv+iod8a5K6Ykq1nfumTfNguTVz
t4YCULrLnBJ4huf46r+CrTEPt0WkpxHpIXFA3SqpXJvgmhMTYAyI9iqglKC7IFU0kiWkT92puAFx
ENJFnmwIM9KDvh6QSgyuajq1u0koq4C5Dhhwix7zZ1n8PhqBGarAk+8vewvLECA1Ks46xOZQ5/3s
LRlShBZK9gR7ouyjpLP7Ss6c1UgCQxidchR/X7bH8k5wZaPbAwyKYtJPGKuDiMQ0QZA9q9+S4qAo
9dFSXtTyGROmiXCjRtwpbdYNsLVIH76iN0ZFWUsEmfEkuYkXupAkPIJ9xoaMrZc/Fq+Xl8gsmCHq
E6p801TRSPq8p5IeYnI6FbNgAnFyflMc5mN07t7Sd0liIbV5+CHmN/xjD5zvn+3pSZ+s6oAeIaah
ydAYugSDXZIhsochk1zO6pj7CSQWkd8A6Jdm3ogiqRGMVYQY0d4MwDaMqdbQVWvbPHUu6YV0K5+I
mlXTRaL+xyZ1HBp1UapaROKj3pbAwqyHArMVww6cwx5YdbijR8wEb2uP7Pg2hi75qEcrghs62bgo
EGeUO1Aq7y1vdFantc1jBgE8buhmXhRbu1S8ETUwn4o69hYyC1cY6/hVOYXTuJAM/skX6GR+SMh9
YKQVVzwIcj8vMh46Iap6E+xh9Vte+UL987KnsJIVkPz/+X1if7OJRh3mvbWAlDpWSmeQ5F0hTE5T
6bvLZlgxGhUDsPsCZQ4KaipPzdGQW/MCmr2dNbhL0dmz4MrJ0Zorz4ivG92/bI69qg9z8udVqbm4
GPE4JsFsnefETaZ7afL+fyaoD9MkczT2YoaNE4Jx/FkorqBz3vBsT9vsGvVx9CkxMPaVqn7/Ft4S
cpXY7W1lcRb012OPW18nB5ROSrYfiUpKJKWs4m6SwoN2Ly/QYZlPpBPVHtf9YgFzngFB154BSr+5
vJPMUvjWLhU41Hia5m4Qw4MIlt/RJegQ0D/faefBFd0cZfCQyzvKcxAqdgiloUzqGKLtJD1V2Y2o
verj78vL4pmgwoTeplVoGcibwR7+EFaiO1XxLrc0jh/yPhp9j5Vjm4cWOmkjalZNfjC0AVpLgxv3
Iidn5bkj3TqIDa2blTnGY9MZ8RLoHEysjLYK4AUURm8bHjqBeZ+YUFvWMchPKPM/H+KuBeI7akB9
J95GV6T5C3bk0g8P829CYTZKO16Rm1mKAaDkj0XqTBdiC3nnDo6YQ0W6vi+gYj47s5ce4oC3OsZn
Q42byOkB7KtgXObz4hLQjsSCpIW+1gV9ex11pZ0Yb0LGe74xvBAdM8CxAb/VEOipENK2UxhlQ5/7
yyQ+C4Jw14/WK7h+Hy87Oyudeu/MQfMLXCBIVD+vR2lnWesbQJfl2/Thnb8FrPHydXxFwLCWy0Xl
MJzjkz3qdFWLFUVhOgDvAGSAtlOAQ1B9qGzYK2bHE76uKXE2KjbKIiQUsDjMT8k06kiGpF6yyFKM
/qpwDaAH8IhAWwJC9w5E4MIsyGf5Yo6AOiTwq4tIwj9vp5Wpbd7K1uxHRqL6wpClO1XPKoxY18WN
2taVI6D0qttDItSFm8VV8dRX6XCz9rX+W+vntttZkwyKb2GZJs7BZGSymGAgnO8QOpLwYP78tzWV
Npoi8PBBOeUvtVLcJbX5qzIF21hNd0xEl+NarKOCmV1CMgYKHQgUfLaXzgLg1QrIqZLCm7yzikRP
fsmA+r+pnv8p5Blud5x5TOmscCdv7dLfYEokKAQkJfQ2mycyzoBY50YPikPak7wvzvrgW2PUOTWi
qDHDGeR/en5l9Sd55uQSrDiw/X3y/5s8r+3zfM67qCSDyOq6n9S3yuRU8XgmyHfcmMgnqbYkSZh8
dXgrtLem3NXjw2Vf4O0SFWX6UWisOsJlN42to0ZZbxtFxNNP4BmhQos0lkoXiw1or6TGC4uXJeZV
f1hPF/B24VoziFSsRjc2ejRmwjKPUSQB6znGjE0Aqt+vm+I0QyL3Lj3Mj+WjeccbVmAubWOX+kR6
OtRQZAJ2Ure6m7oJD2RU9/Inei9G0KFLUtD8VMgKLZ06NpqwSAXo66BHJCi21EC3pHjS5+d2xBQj
0Ixidx/nmHhu7i/bZUWlrVmy9I33jeHU1GqWpkExqkq9nzqlvF3nqDpXWZEaUDGpxtYDVE6f3cuG
mXuqgm6GdHshkUu5S6xKaTjLyeRn84+mvM55Vx0z/OlosOtohOEIU+EvW0N97roFslLKaLcjONFX
L2mDlDsuxlzIxhD14aqpLKvC6JHgV9dl8TO2ni5vFNszNgaoT4Thus4q55hQUBEwyHwYA2tP8ObG
//78Q4XqY8uoYJdJUys1UZ0Eq2Z6TXOlgSd2av+C4w9XoAKxWEgPmSItkjl2RZhrIbiG1Fw6JGN+
PRWpg+jkXN42Zlg1cfnp4MjDwBZVOBqgD69kqwydlfCs6bcxRt41HlUX+Y0vZxYUXSY6+tBz0ai4
sJpTW+p9ViAeWTZplGXnzCfCFjzMLCvFBkHFhyUqggPfkcRWXYPLEr1HFT6QnCo/Bbkf4fu5vHEs
nMwnW9TJVHp9kPrUAOcyeExkvFcgolGAIHy5WUFqiWTqkPPmclhnCPgVZEcaJn2RHn2OQsuohuGs
zwh+xmPU7+qFd3XwDFDRoFb1cdHixvSjNd3HZv1kRuPd5X1jOdx2DVQc6NPIArUaik0FmG4OSdn0
gRXJmq0JwvB42RSL/VHe2qJCwiTIqpDIKZpYQE/XsQ3+XC9/Hb+Ndl/YRHRqvmp/RTvjpTtIN+Xb
Zeu8vaTCRJuvaNX2BfhgskCXv+UVZyNZhQ2sjnBMgf6Y4GU+e4PZCLKlrMXqN4W3kPkJ5R3Ziwa0
hKD3uAaS14JjwvmbyLS1S9UE5mVCSdgCSQKgM3dmvT5bA4YghZDzEGA7yp/l0Z3u0FDTOM2gprJ0
mS2lt3MDzdORp2bO/koYiCVkXSBPp76SYaTClJlT5RuNX9V7oeV4AXsVH79Pxb5BixYj1HEr6fN1
twSydR55JP7MJUB8D2O9oFP6giQRw7osTdAk+wa0sEMlsWWd0+Bmu9rGBBUXkliKrULtLcwDhnuM
6XhhbRePpm84zUnBKEBk2sWryAGxslITGVJZuP8g9g324M/+vUaxnismCkLWELsVxBcWII372I6U
H39xUoGrlHGU8Bqmn5yDUCiCtoIkdhVbW25E0FL0vNuCuRg8tiERSyR86Up7J8dmlDfa7Ge/Afk/
QaGZqMGNh0my5cFuf4NH1W7P5fkvpmFkqNz8sUttYlKuaw+RsyLQi9/x8KjyWFqZzgeEAArviAko
vn/+SIUQFUNCICIxgKLFT8Fo7csfh/lQBtvLHwtUuKlbvSsmAWrh4eMM3rlhb93JD2Dy21Wg7OWO
eTPPq0pQPZANh7AKtV9ptJRRb0BmVUWTV0LbDrRw4Ut/CE//jIdaGFhSbG45gOkeho7WtohS2heK
7LSIrLSrFlRk9NAR58d6VHw8cfEM4mwnc32miNqPCGImMLZ+/l5Zlo/SYIaQhiGkkggYOf5V+W9Q
pl8g3/unLPgFrhxaqYHrFzNmXaDfhvthn531n+EuAZE6ZoeCyDV+cvyEZ5HK/YTW7OVwxMvw2Fp2
1OA+rHfzQX7A5Kmwz71op3ucG4r50EaA+rNIyvnnLB6maJRKlO3W3exauyqQjuNRuupBaSOe6qB/
JGYvL5TpKhuj1BeEeqCZNFEBSal0ecJM0V6fm6MiZt7a8cpGzLOHZrKFrN3AA0Gl93RO19LS8aKP
feFa9oAIwNRZgRmaHEQ2PGvvkEf6nbC1Rm1njfpo1fVrHqD5VVRuszYG0hr02lQ3SbO2htx6URyz
rs9aH1IM0vfOkAfJ7btxOaLhAsLfqB/r6zgB9bs9pnU/eIbVZpHTxZN4PVfC8GuIwq5wWmgmzk6E
AbDXIU3lq0zKMXSOgq/hK4M8xfbQD2PtQMwl9DI5HYIiTYtrsdEgGlPo6nlJQj10//fPul089Vnz
JYQetomSvQgJnmXpDnWpeJEeO93AAwsw8+KNLVrqIEYWEY6YkMJgX/FjdcudGTR4vowHgG3dZSdg
Miu1MRv2Ih55bUBW/Nmapp4wY4xmnByVGPYVbupSssM6dSf5b6Lc1gqVr0xWOmu9gFjQ9L09zX5i
LnYe/778xdhLAXE40LUkalNL0YtIb9VSxulvntb6UNW3g/By2QQLUgusGmlpY2wQpiivqI1JzKc2
m3zFbk+xH+7D87+UKQaQS44B6nn6dWj3DhiPIaFYYVSD45fMd+7mT6Dhk1pi1XE4lCi84kbEK/ca
w4QTxs0qwv1uj1CJ34+cZbN39s+q6XduVWiZiS+YB/XQ2Ib6WPaGPaicrI9nhPKRVlSKRhxbw4/w
4H5Ei3C2MI6sp04Tqcavy9+R2cBCdQVKBJA0B9ybMmatMS73uJhQLJB2BrRY013o5sfZEfbqIdpx
8UfMxW3sUa9sFI5CxZKrAugjbZd587f2AD7LGdP0YP9DNaQ7TLe8sPLeNvoSvzdGyQ29LZKOpQ5y
wLT5B2v+XCt2d44zp9mLv4a7fJfUEMbAhNbJCjRHyG4qCcD6pXNa1ebRMLNyge12k+3Z/CW11stJ
LQAA2eo4JapptzPnScS6hbcWyP9vLOTrVAkCxPcCs7zLkrOE4Zg8A65rSDgJG3spqg5gC0YFvwJx
82GEii9kfCfrXh5fspiDj2B7yr9//ysAtxqGtFgHyQfTpr0WP6dxn47+Zfdn20AQsyDFAo0AyvtD
SdOargNlXKd2Xh4Jr92goSpXDAovWJF4+MUF8RBBfQzG0Pr+/FlAtTIN5iqoCFZWjtdC4UVef4xf
4986ph5IFihC3M7D1CUwY7ySIKtJgMQaNwEpDn+BiuaaBunjvJH8RnuOxRMQQvba5rYqvwrgHry8
pUz/UyARj/RLQzOEysyWSBfjWFDA2GR9i8OzOZxDoXJUHp8M0/s2ZqiUrG3bUBoXqwzE/q7EKH60
u7wMdmDcGKAuOGisifkyAGcu35qYT8mAjNbd/Gly/1EE5N1m7Av1wx6NMknUASQDI9q9rTt5yGg9
8+cInhhoEebfdBmADII8T8/q1SwRmb7WtVz57vKa2XsKpllNw/QRRmU++6icZMUkSX0WKE0FHrYf
5sQbEmHn7aSFLkGLA6896rNBS7VDLTcn1w3h2CbT07rf7cgJmLhMpszTrWIgEVNMOjDSVChMSwPc
fEYdBZXxDKoje5h25cAJt2wbeBgrRKwFcOjPe2YYtQwNGmQEZn2c2u/qfOxrXvGbGTv+j7Tvao5c
R5r9RYygN6903WyjlhmNpHlhaBy99/z1N6GzZ0RB2Mbe+XY39mUiVA2wUChUZWVCkv1fG9Q6mkFr
5D7DkdLqanQqObnT1MzWR+kkCu1eqaSD1oenrkg4/sBcG5jDNbCiIWjQYB2xLIYSY9N6kDeg9EjB
dY3bOedsIDvn31ghXrm5sNZJwgbGFibCA8IyA9KyC0nnooN0szqiW38rUMkjSNr0HH3//3d4CAOi
aQFinc/6X2GWoVEbWvmhKjMEZHNZQA8li7wSG8lp6Ni/NUOHxN4SB2CEUQd9WH4TRAUhKUgSWzkQ
nJ/A5fViDRCijPK+LuqUmSPmVaMpSg7J1+jG3AE5rzzrhzkgDKzRuXHFwTGf25v0WAXY2j0vyWGe
chVOIxuoAyE9oBxWEDorLIeiOCgPJJZ1v/qnBBxtTRAe4wMvu2P2V7fWqO0dZB3Er3JeYLqvDobd
vF93//B58fqrrPi4NURta2VmmTqtI2AEkbUcjSZObptOld2/cEroF6Oljn6T/ra5m/MAJdrS7NMR
pJ51ai/5K5Al1w2Qn/nJHTHTpmKoQleQ+Xw8cGEmmBMojzHmkO2N+VTjdlHMR73RHN0q7FZPdtft
sbSSwdRDANAECP1J5aBRu14UJiDkSbdreBx2kWcGooZDsOJ5KO/jY+aDmO1H953nicTRPi0VLHoY
ZJVxqdEwwHkealO0ChwEy/J6sXGtcdrXmuHJQ8SrubGayapmAq2uQ1cbIeXjttZi0VUWaSar1tOg
3Okp+MnU27T6JfSqPYW/9PLSTTyBAGalTwUrAiQkIBgPyONHq2GSq+nS16A3v8S3xf3qknYvxGUg
LANG+hsJQ8L1josYZd1IKghvgf3ApB/qDB+tiqul4HatZYjJJPclBDBjR9k3y1tg6714Hz7FOOmQ
vPmScNmKmKcQjgRFLwt0CfR8ch+Df2pqMP6fivrDYBZnc+ZOc/FsULuqjmKSrG0Sol2v77RnAs0u
HqMdtMo0e/YqSJVxlZLZJnUV5RQcSuTqH7c01Kdm7M1JCZTZrA6Aqo52VIkrp3V13QqksD5aiTDR
aPZrWhxaBV1n8y4KOVcq68Sh4wfBZwyXIumiQj8e2XM6qgumU5q7LPzaSpk9NY0NOCEnqLBWQmgm
8NDAJJpEQ0XnOF7HVi5BaQHa2zHIvHJ1YchCprzINkbj3Xn01tS+bpaVEm2tkl+1Cc610ilmbmLo
LpHHh1rojlU774op2l83w1wcgE/YR0DKIOn10YygZa28GpBBNbJvonlpUv/632fiUUgvCWNSGIfH
Pf3RQLw07TQmQ4w7M9zVGBxUBy8JVg9p+F6tPI41VrhAhQX/wyQ1wJCUtSIpw05f0OvrnytMO9SB
5acPybndh7fWG3M1+NpPkgdJ0kfe05fZIcZYrQVpE5A+g6Pm40rrHm+AfoJt9dyelEsfDOfsUf3S
e4vbYEgLRF873q3D3N2tTepRAJ4tMJTk6D2mKIyS3V13w4kgvnKHtz6WQ25NUZ6SDElUz5JiBGX6
qIyhPej3NUTGrn9AZkIJKgEoFYEmWbTouy3vJl3MTdR6hL1+ALXRow/ehh2w5279W7tRdtYhcyFh
X6CCYdxKt9etM9NJnWglEBwg/JW6baI1Toyhl8oAOu4ANMVO8o1k0ETcK3vgfjwS2+mcAUcCWnq4
3OC01I5W0ZLMdT2Fe3VnPFvo1JFpTOU3+Xwl9/Mx1wYyRaikQimQWPzonoiWYmdmIDDr8ewHSQOy
FDuDPqWwq+9Qfn26vpXkt9Nr21oja9+ErzkRhWSWCkDD2h9Z9RqPbqH+KKGCed0M8wAYoNNG1mVi
NJkGr8id1KM3YQ6QEGnfup21N3ohonLtDJxQ+VZQ+rSmjS3qe2FwaxRKIhkt744r/LL2UZsHAgR0
kMJOOsvHZR+5e965YyZeYLmAVphGlCTpEI162jwMioRH1YO5Q+H8of1utY7mtd7qkOmI8lf8S70v
OFkm8wOqGI+ASCbmEGjoiTCKbZehAhDMufIsJapn5vpqK0Vvj5r5VztL4raoYOQBo+YfvUWeS7WP
UvEfCgTZg1SPqwPJJdyQEzGd+h0ZcBECXruVdfmhq/HHLBU9q0VOy2rppyDJHqzhVonuON7Jeo9v
DVAe06ppUormALqDnXApvxj+urccZTfJNqF9/B9YA3kGqRdqjtdCI9UVplkdiOmgmvi2lV80UPjV
3/4SAbpdIBUw+66qxF6RRBy/+Et+i2KKRxoc9W+inVf4w5FH7MkOYwCJgC0ZZd9PwqrtvIxZNGPq
jzCWJpD2Fbz8KJwJBItf32BbAycLRsmAH/qs6VSWUgxKIjTb3X8m8lYRus+zQyby0m/6/XV/IV/n
U4DZWKP8UWnVrlA6ywwG6LY7+FU7xaz9TtVv6yLv7Eksn68b5K6PctBmlLS0XE0T32/yDD/1l9Qm
9K8qhL/4g6isFAL4wj+7SXmnGWnYTblHZUZTbchMuVV2n0oKpwrGPNUbK5RPiqirdfNsRQcTDHek
7Z3y4IbMkv12IdQTak4FMdUMkK03ra1d8i/k2Rb7yo2BrMGvfPGJRwvHWZNO5bVaZLYJ0O+gcy0f
pNawk5oHMuN8G51KD1Aiqop2LsEO2H2JlmcJ0PSY96b5L/tmoSSPgUxg1KmsAI02WVllNNeI6IDi
TztCUD+9NCfwwDnRhTsqQ/4efaBAUYWZeMiyoXlI3SsjAUSpfYOumwZ6TMWd9/hGGZrAhKKBPzTJ
2sOtOer8mo3c1o0A9E4Ilsj8bo2/jMnf4DpMSUb1B809pASU65ldJ+i9upRBoWnOaLxIamVrqceJ
Cyx/Q4CF6iz0ScFxRZ1UY46ksc6wEhP89/bwFZPxvlg61WQ37ptG6U6aHG59lWeVOrmo9WiEJh+6
WofljQx/PcoBXoxIAohwWL1TOQGX9Vw0IZ0IeAn2E3U7Ku+o5qZr0X4Di0eLZ0a2G/4nliBm5kim
ngmjIxAsChVm+6QdQq0jds7rc/NbeSZE0EJkSzetN3vzof6q+t0DP+lnJXFbu9RnlLowKWNkV8Ha
lcdYzR15aU9mCNbMr9cdhr2R7wukNtIUoqkWM4PQLZFB8myn7AhRKne6hcS5TwcaXombH89s3aAW
JGZA8mop3rviAUJ9zrqvjwY8A+QnwfUFMTE/4Hb5Y4laUQ/JVygyo/g3wRaRVk99/TbZ1Z5uSw7Y
l8+8UifT+TcGqYO9aIM2xhASPVTtD1n41nIvLWYwfDdAo5jUqCiKsiZspof2ucTrpdpBQsd6FX1s
4ANvA5mxEAhbE00ZjBbTWmXyBMxkLGJ+XO50t9RyWxpVqEk/cD4TK+EF9ky3NOgpQ7OCcogmio1q
LqCwIEn2pNnJDRlDAitPMPU70Zfd2ONdKsyFbSxSjoFCf9GVSZEdokhw1iRzKxRvjZfr6yI/+5Of
b4xQzlCtw4DR6BFc3ykmdYTHouy8tprtCEQhUb3ur1tj3subXaQhAWNWheZYCAma5ePgkBNc7PDQ
c8TnAUqYmc87x0xfxzAn6N7AHYn5+49xd5xVo5Aq1Qhy67E0H/i+znaLdwNUNkPiupqOLSjL/Ppk
DeAsI/1e042C/LVcAez8v66IymzGbMjyKQGD2JIl+6JavcgKn65/Jbbjva+JrHlTUoka4CiUAoTm
a3bCsIad6jeGyqmAsf3u3Qb5cBsbS7YYq2oohLZlyuwR4G4X7CexN5fx7CihpO7VZJmc/9vCyMI3
RqfGsuqlmoGwKW/DxLALqHimnAuK6XHoIoFiAvzXaBl8tKFMa1/mC5Cq43g79edQ5uVl5A98OrFw
ZoUwzSI3o3Zu7CQi1wkUzxtGFDdg65EkkxdWmevADCkovFEhBd3Zx3UYgykKRQdN0Kn6OZgQQxo4
5JrMJyGUC/FfMAKjLkkdHYJ1AnMK0VrCk5d0+YozAIyQPav8xOe9a5g+vTFGHRutKosOipZVoJbS
LpEGe5KgFJ9pHA9j79r7mqijAy0QKCyQyyisUDxGIbLmsD8wQVXbXaM+v772XSKiZxukp+h+/YID
dGP+LB/UySn36g8JsJL0Lt1Bibw7ivuptCOfKzVCFvHJAzd7SR2jFbKDeMLhJwh7+WD42SE718cS
ZOVkzhhUuZxwxHT4jTkqp42nMk8qqFEHk3TIpxu9bXZy/mqGd0ur27N1gVIf5yvynIUEr02cKHo0
S3O1Tg+wjTFj2fzSgm/TjuaVU/tkuwuoVzBQiE4SDdaMllwZSh2G6mFfSV/FNbOvRzz23r0boPwx
XMpabU3BCtZWNn43ka5DMqEMBydJpZcZvA4ABavfs3RQ7MQyOve6dfY+vlunfDVTe7UANXoCtNp4
aNv5ZPaNqy9LcN0Ms3BtkjIduoug0X2TPtt8L1nCJWJkEYZZJHv+MXiq015Stz82kz3XTgNYkpPa
ycX6Mr9wLDOPwrtlGgObKXGzpplV4iioB8uPDpZXe5M/e5oDAIgj+Bx7zNR6Y4+KmetYC4JmQNh7
fCYleoK7Um3gXkO7ANKcV7Zmdho3G6tQUbOSFxk1UM0I5DsAbNMXoopl3QPdbnwD+Fp0RRtC4l94
bPTkQH+KL2TOQ8NgIHot1PFb9CJswHqZHBCfDwaS7Th9aKfanRMe4wc7mm5MUTm2gB5BWa5geO4W
GxUp6BiGL1gp4EMo4eiu2rjmRQJNkGhbL8uJ8F/x5i+YJ3TzC8i/b3w3n0V5jnOgLUljddiN+8EH
1GvP7SkRz/jvmyrTmXAt9rG6SlIHmR/zUPvj/kfvEUwZ0Cy848gyZQG3Q6C/pizSAxiS1NRx0aM/
rdmLg4vdTi9EKhidAT5shxVBt7aoAAcSmLzMLbw15bvht3no7H+UKJVvWUBGH+IDL/9mPmG2Fqmg
Jqi1hMSoXYP2eXFIMSd2f3R+gQmd3uHj3FlnYWuNumtFsy9nUZqWYDRCOwfpxSy+roPhrLrscWIL
77PR9yzKIBUoIwBpcA1MTHf2eqz3BoTtSz6cgPfZqCMu5qE4TA2EAxtv8EQPUHTVNl8IcqIJmpfM
HY49tyZM/iZ9ArZbSZ11Na9XWR0bPGsGWwV+1LIXD8pT++hXGjq1V5wmSAnZEljn0jMP78y6CTEY
Dl0/qPuBJ4qyvUgpiBwUKFCANdJa7sEWrA+/rn8/pqdIsgaMKkKmRHdvlUTF3H4nh8Es/87A8W9+
AaDP7gaZk1Iw83ZU1qHlIaFO+kmMfiEkhSjBQR0JYjXRkRTh5IeZTMX52ovJ80qmp+Bix+QFQIgo
8nyMj0vdgf2uQQ5RPoMV/FBCCBxFvxv5oUC6We9yR7y/vo/sA76xSH0rKekKs85BXJ+ewELuNbt+
r7pknAs9cF9w/4biAzv5Z4HUBVB0CW7ZWEsPYdc6XQRwmfnDGjgxmen7+GhASkgAOdLRX4EikwAs
KSab0vy2Ffq7ISqOkSAeKzH1m1hoeE7CDCYbg+TfN9datajNagglqnL/QWP1B+1AbhsIof1Fto45
oD9ro5IULarMSALgJNCM2svC2NfQu6q18Ot1v2A6IvAsKP5Z2EP6CEeqWRpVWs5B2Z3b8Dj2HIEk
9t8nBBxQG4FgArVjbZ1OQmKASU4RW3ucBzRbOK8NtmeDn/dfE9ROoYiaWcUMdY5/BGqGswBqHtSZ
JxeX1y7+xlM5ZuaPEPb9Y5C6nZcpzpQOU60o903IyknXXp7sFnB2ZUdAp8u+eDJXnu+xnf3dKtnp
je8lTVqOxlCpQfJ18lZ3/WIeShd5Aerq8sOIeev7cZc9SKnNHQZihHmgeLFiQicGjkvqCk30QsnF
CtMXQg9EPRoHo5NNIWd9jEBPeoyqjnk0BERaUjgSVmmBBsQc5PFjB5kYYJ1q0PYYyY/rDs9cDLDk
mLfGwAMaIR+3ESGwRQGqrwILkpcgNLeNeC/EPJ8kPkfdyoReEA1GDbAjjF5+tJI1ybCmDVZjiE9N
UR6GHGKlzeoMYbkzIgzMl+3FKBI3C6EqWoR2i97P9XWyOjAffgLlL/KkVZiaEUsci9kVAJDDKyCY
76UDQr5X+fE3mQNZZh1EWLQwSggaVIR+ymIoQjB17dAutvajgiSyJIDKG+ubeZmBV034JRtGcMH8
hYLoD40EcN5SjrlqVtOHmPZAmjwtNiQ1fGStyp0YkCE8fZ9xOf3ZBoFnNwDHRVZC3WpJW0WJWqMu
LubH3npSM+4Nw3Qc7Y8FGqlgmBgfiwCtfHvQWMfIQ/8C0xfCQd/zVV5YZwEpD8Ci6GsBsEl+zCak
gIeyDscqnIOqvGlKd81Kx2x5yAjWwQajnol5WhFRhObDaRKzUYpitYKkXPbTnO7GDowjo/hVjaZf
f+HzUENVwHcI9DJS048LAnS5VdIYbCPrQ/itrWzR65xqJwdhaSt34UXyxD2PKFtmbeLGJl1SltWi
0qdBI7BGKHcK++xV3q1+cQ/0K9iZlO8E0JW/5rrdJXYXKAcZDSEraH3O0hnXA1LkP0un685l1A1l
C2HHw+gTbZnqvJAykRc9pt+JZBqp3BiTrQj2ULkhZ995W0D5kRwJ1jIPCYgQlksGdonl28QjN+GZ
oAJqaCZFF88YeRXyE0RSk9zpedyIPBNU+KoiyBnkElKVpuvtpX4NY9MGlbR9/UMxrYCLCqLWCFoo
7n100WhZjCypMSPa5KFdKaYzN5WzlDy6MI4ZuiVZx6XRr2JYHpTqIkmeHoINm5N9s8DD4DwzdRBr
4WFm0cyvUliYlbhghCT89oZ+u6RPM8mH0TXGjPz1bWNF3q0t6vvnUSTmcqKUh3UCO+EM3XNhca6b
YN5fWxuUAyyNvFZ6jbyu8qJX0sWNXcMzCekFAWNMe4m3geRH01kC6kkaSD0IdJcejcFrZYJCU5gc
lMvqNzeEQafdozt5J0IPKnK5dVamU2zsUQvsJ4x2yAuGutvn5GbxdKd8IJw9NUA0ym5xlV/8ITD2
ppLxGGRBEnTaKH9fFX1dB1mMoZyU6LbsETExaB4CXaA5zSXx/+Lhibzrjz36AlW1ru0x3bcGmZg4
RNtWSqDZl/MuatattjVDvWvENEbCvMTglix/ZdnPTP49pme94iRxTK/fLIYKrOayKk0mq6CxUWW7
Gu60hDPUzTNAHStwrK0xpNesoCt3i3BfL3fXzxTzVtosgPK4pQiXQqsByc1BtF1PfjUAHekU1kVt
eTycTOcGxB/zhiDew5Dlx8A6dcs0G3MsBnI+OabyUJeh3VVc1n3mijZmKH9WNbFspS6TgElXfGG0
h0frfnmJfiXQll98yalc9bts+tN3XqLBWR89CTaBbq/C/D14J9pnS7vo0q86+/oXXwuQRVCZAu2J
Y/RxCwWji5Q+QlUqj+9z0QclSLyUNoYQ4/IvSoeEff2PKbLaTeqpdKGlzSX4QMfyZRW/5+VtlfBU
25hndGOD/PvGxrqu0aAKhRRE9a+uvtcgeD5Kz0Wk/c3dtLFDXGZjZ4itLjQiNTuYY/p9rhRvNFJO
IGB73ft2Uc6tdrEG4B7Yn5rZM9Ehix6gEOQ1be+Ax///uBzKw8W5T8Imxy2RpYmTJ3sr/HndzVh4
zu3Hp/uLIEot8l5FjEat9VnxIWZ5SPFWrEG2LR0IvWPrgFX5wpsYY54gTMfh4QYOEPCvf/xOylCY
yTwsdSDO3+bpRlr2f6UHjpsOQBYTt7oF2PRHG6sa56EUF8AQWEpfHKQaM/ynJEut1jb6+pxE2kkc
dG1I7TSp0t4GY9sq20to9aXTzHmT2uta9xMHX8FcOUoewO9guFKnCVakqFvqQmuVIJl6e57RFSy/
TjKPUYh51wNaA35xVIlAvkZtcFMleq1UY/hWQ5+hG5ojGtqkxIwlfo/PvJYq6/ba2KOTXLRaxa5p
THTI9SCcnrL8+bqjsrYNjyoVMjciLhWZOnUR6LnWyqwga1cWTjhIj3XYHWqZx9HHLNVs7VD7JmFY
GYScUwrhqtVXQWFkrfcquM+eB5fM4olPGqgCeIQ4LD4XZWOVdlWxGQCajVoRZczofgT7KLoeTuWI
qW10oCGztTsUM/3puIgYh532PBbS/7JqFQPoImYPIaDz8agkRlemcacm0EzPXhOk26Gr3OShE+4X
dFXFvZJ6vBIV+4O+m6TyqVHLCitW5gwAOdEp5GPYTSB3/H3da5heCeSzDs0FSF+/4To214EYgbV2
0EGvOoK6vdW1n5apv1w3wboOCBT5XxPUjdNBBwwYmwjDk01726ygp+ujyEsiEcSkui8JGmdJzH3b
2KMOgtRiv7RCiQ5Fn9lN+WpJpZ3xmMJ4RqhTUEeWnGgLCimD7ufLYlt97Sqitru+dcyvgwEpqNrI
hLyFstK1Zr3UwGkGurSr+heQz1//+8xVvP99uhw0lXFoCJEBwp7oflZPglo4ZsIBGbISG1A3/LsG
utZTp00mSoIxBwBf2YaWOBYk6pUvKeCm1xfDPqMbS9SBKYx0ChMJlD2dt3gGxgXnI7A5rnFWQXIm
/Ix8XmeUvX2kegdiM3AGUwbXPDLlOAfvYgUov2gIL72o+ImmPF5fGNsL3s1Q755wbsBVLELXoRO8
FaCfDF3y6xZ4CyG/YBMFwrHrAJrE3RSvTVAU6Wso5b6pJbxEmv2JwFaIcpKqQouQOpv9kI5Tu8aY
ekSDzZ1dwH3OJphBrUciRp564T0Pdcq+OTYmqTPUAj7VJUViBrMv+cNdcljQBpP27Z6QNVQAxES3
mmPvMSP28/qm8izTd1YYV1MiZOBcan+APKEFXEz1kjs1KM7gIcfU7HJSDvXNPwwOvMrC29GlyzWo
nvy70zShTW6gdJIMjRKUpzFo0PVrASSB3vuFR3HM9M6NIeoQjDkUl0sR7y5Nv3TWubBKjnOy0A64
P96XQvl/nhhFP/WwkOVwGlLrCt30qf29ev0u3wl/kX5urVFnQapkQy9FQwm65kYsS9fKb0sA1a/7
BnvTQB9C5B1RfKHSCZA1S0MRzyj8FJgM6x+5CgzME41b418D1FcBlCPMhVHVg2jMFr/SQ3EnixZk
BUMUWK+vhWeK+jyzpMZCqkBDQNPAF3Kn9b6acu4pZgqxWQ31TZICet/WANxQlpdjZGMOHTXbriv6
wc6FQf4+WSjb2UsXG3/TySb9pj8bSVa/CY26soJknbDOVZqNyVKCtk5BWdAo9q/qHO3k55GQYTn/
w7w9+USfT/C7ZaoikCr90mPAQQ+mQx+Ij6mbQSWzOy2nFpQhOqcfSgLvJ2No1eGYIdVQaPkZMRyn
URPTOqigOxNWO2OMXbE+5dbT2tV+VAfXfebttfPZHmYz8MIDHobu5oGtuEPxelb+M2xfuvXz5Eku
4FKCiJn7AeyMuYcSlZe5WWmHDk+8j+lR+rt9ymlHdQYB9oSYkpcvYjjbeTW7pX6jhhhWVzkZEPOw
b2xR3ovHdWM2OTjcquHVGL7Glnt9M5kHcPP3KRedwz5H3Rh/f839Kfwt9o09pbxa4ls97doXo9xR
iGR5bCPcZuJudEFp6St25JpeGixedJRsyJzthtquF1s6KHejFzmVv+yzp/D1+mLfPOPT7zBA2aNg
NAb4Duo+79K0Ru8W97kK7e7fRB0XzBenOmhvMy91TbfzxR+mHb1MEPrwpTNRheLlfcwP+v4T6Oqm
XiWVPupjFWhhaNflrVZ8vb5IpnduDFDXgzaoVZoNyGT1Ig8BnLEiVXTk2ph/i1qdrk4yhUVmV8Uw
81oFLLwQyDX/bC+d0+ZNmE+5MShBtdjxF5ewbijQ54UwdY0RQZxHMKbyqLx439SgTqM65pWSDhnm
YT0khuZdG4gecSmoGu7Lp7y11wMh8xVc5fYBuun/g2Qsuxy0WTd1SKsWUAZI6WV4PPQnEbQ0oJN0
zZMKNCweD67w8/oXZgdAQOtBv0v4K2nQzQQWScxhrtpb+Um6EGyWZIPS+qX7ZdyUrS3/KG7B2u2a
N0tkGy+8ggYzZmzMU8vFe0xCP1TSAnF8zcXvsXAadYmT5DBffsCnAqlHaCRpKNakpBB9rSUDL4qf
s4EuaPMkCroT85uhrAMJMSsVE9z4PyCyPl7SmLDpkrWbwe57qV6Nyq6hfBedlTNKDa/5DWlQ8r4f
85xsTVIvmVxou1Rs9X/Kh5At2WE6qZUcy5l+VCdrB92BB02x09Tl+A05CnT4Q4UPFQHIhBG+po9L
1ZNmbrvBgHAK4aW9T93KQdjVa3s8ZLvUN11tl92iImXnj9Yp9NQzYfTWH6//CuY7bvsrqPTSMrRx
nitdC1DVt438sc1SpwotW4s1Vze001iUjprfyHN7I4+SHavNQ21UhT22tXP9p7AceftLqNAxAsRj
gYReCuRyZxl30fhU9byhVVZytLVBHZZaDgVMwmLCYaqPlvRQ9P6U1O4gPSxqRJbsXV8S05tBLGhp
CnCMJs2QJZVRVsQZ8HipBjpNKKhlvJk09qYZUECF5heSL+rzJbEMMZAwTg+5pTrotNtV/8wnFmG6
qgaiNhTZ8bgQKStd3nZSNmK61Irt0dcx8hL7hrfu0q+z1zsg9eOcDeZDEf1bE20TYOOBzPx4Nnpg
bpKMlJpaJCikNB1OtnnqwHDU76YnngQX8zNBOgl8IiLI2miSPVC5Dnk3D3OgygdZeTBaziHj/X1q
+3DlJ6U0QkLYMvbSXNqj/HTdz1hDe5h6BLeMDn5Y9KGplG42s7SprI68MPRDOxCewH36W7zt3NVr
DwCK++lhOPL40VnJDaE70ImoMPh+qa7TJLcQoE8wEDlokxuvP7ry0YIIlK46hvTAWSHLBTHvi6Ig
5CIBCCZ7vHm9xUACx/KCCh24bbr1XAbk9VY41mtVnwXUBdMDr/PNdEKQueLhDfYXEOpQAVrRJ61e
GgCQJ4cwVBBatvC2PC6+4vW/eKNQzL3cGKN8BLeeJAxigjqCie7+EO2m/k5Oj3J1ycWE82ZjBY3t
wuhI24RgldSiNjAL2Z762qniY5/9hUIzqi8YRwdBLZGao1ZUCGCHHsZUCPoCjCVLXjwUQ3WqLJ3z
KGPu3MYOtRoUrEytiJQ5WPXUFtOdVN1YVdCW0EtJeOGWdZK3a6K80JjDMtJ6lFeXzg/V23r+ct3N
mV+GyHKRfjH2jfz7xssXNUkWsTIF/PzLMLqmct/V++sm2Et4N0GFikrui7lIKnAHo95tm1kbe3IX
rxzkAM8K+WibhcRRNAPXETeBFN0L2WUJeV+CmbiA++nPVlFXxGQsZaYqQhj0z3nQ3XQ7wbMe5dpW
II8s2/0joJqTfX3rmF8HA/kGgqz5WQ+iGORS1xuzRRPnIiY/9A5VMh4MgmnDIFk2+DuJWvHHjRuk
UcjlXhCCchkwNdjlr2Mq3XZdw/lArJT+jfNCJZUblIs+2smHFmemGaG5kD3M+kWMEqcOn9eY952Y
p5Nwa/zHDuVu+VBayrwAPzRVldOrsZ2vJzmM9vHiqhkHVsZekwVSCMwVQUCGijiGlIwZirTJIRKS
h7QCU2ckfl+TySlmdXfdFZhgEhQTTVRrMHsA6dOP+6dmrSpGWQ0xHIyKg8SZQOZnwymPqHplJwIz
jCFZo9/Xk80rnLBdH2UTEQSXgEspVMSLWwFc8HMjBMuhP3V27o5H+TY/GmcC8172xhcwVlxfLtMr
NxapuFdEXSqsciEEgnTS5ltR+VlySaF4NiiPFONMjsIa5SD9bnIGz9feJvJ10KCiu+PHhDvavb4q
pr9sVkX5ZtSYSRo1VXSAlLYjxNDbLBe3G0wHQ28cU7zFUfFQmCK9SKHWeci7YBWe29aZVI73Mx+y
mKf44xZUROzxH6XSMdJDeLBH0OPawv1Y2CJI675ph9apHf1+nbhtFmbyubVL1fG0qmusEahikLsu
UAmUXMknUwhGZNco/Han/L7FYeBJBXI+Hl3nLruoKcUWDUilSGNXSuvcTqPOuIR6rrtWvXKqlcwL
7X1z6YlCYR7GddYrDOqirC6tpxxkqNe9keMiKhW9Kk1b1sII80PZ7cvx1wShDB6fEvkSdMlh86VU
KnCMmIExVEFB5beIbSv1AROwM+Gs6QfFep6tc9JzJtJ4a6LiRqY3U9vMcEnBuqyjH5qPiuRf3zbe
h6HCRtVmnblEAJlVabwTIvFc4V6+boIXcOn6l7SMUp6kaB1Jlx5ty4EQre3NL7WX3qT7+KDf8Hi8
2W+PjbtR8WLu8lBDXSbD24MUFKGEaRv3NUgm1OO0tzgpIdcaFTmsHJo31oKySFKA8ppQodRPhnoA
+4qreAvYdDzOhrL8gvB6gQkVI1oom368PQVTqGodvUwIxEg+0PnHCPeonfzSXcJi3O6K1eVzNbKN
gtcQT3wdzPPUAdMW6BRnUlUHitg7RXJOxNZrCk4UZoUlHTqK/xqhjtigaqHSa+ocZAloSY3EzbNz
lQpeH0YcS+Sj0Id5a4k6W1EuqI0FPcqDMQIQkZqnupxPSd01wJ9L6H2NEDlZJk7eQ/zuk1EZGbAF
cl4Iq1B7uNZAYZoqpMPmbLQl67s5HodsB5USGxjn607C/FzIGlFfwPyvRL8fM9TxZ9NY1CBtg6Ul
NdmXuOB1hVnRA5CbP0aoz5VKo56FQgFwhVo8ClVi2ZI8//ybhaiqiAFLUF7SxZlyMtJM6kc9KMPp
mMW4FrP1nHLf28xTDAjwHztUzIA0YzWHw2iAP2nwor20l29VqGAQXDO6D871RTH9fGOMChk62g4h
hr3AAScd+vIs1E99dGmG2+tW2J/nfUlUarGGqA+upiUAZfQ9sn5bPHpVzt+nx3bCvGoLlCniwxI+
9f1rNXIuJ+YzYfNNaILuUYuLplbwJOn9HGTtPaaTG3B81PvopO20A+aVwXNjBNnT9X1jNqW2dqlz
uqw9RB+aDr1VzItoz98vuat6ZGxfDVqvR1+XMOyI++yC0Uye9gX74P75aDp1ppJU7tIlR01akU7h
cOmH1366u74+ngnyXTflhTLMpbSIW6DPjAQYbCiiFJqNuiEn2rGk6RQddWHAaQndtEl5eYp0KTLW
zEAdWt/NrgoZM3RqfAAAnAwSarM33rSgZPJAss35guwVvlumPB+or1gO48gKlDpyMrBOR8PiZFxO
O/YB+GOGfsZ2qZzEGMDWA6k/atMP8ORy4gRzHZokG6TPBS04Ekc2X2oRYwNRPIKKa5c7Zbo+Tg0a
TAtvooxnhop90HiZQzWNlGCdn1ThHnrNdmdy8WskLfl0+20WQ7kDJmtHVVFBsC6DebzwiHDTP1KS
vJkR5mfZGKK+/mh2Yz43iRDo1o0Vf5lSTs2U2SQH8fK/n4WmlS4llLLGtsP4+Fm71FgLOAX6/fLS
evlN5QsY2ebk0JwPZFLF9FpN5HycVCsorJukeZXbYOVWEDi7Rid4vVwoIUrnRiAeBBudXCcFb+iL
cjO98cMPnYOrkRPg2ctSAWBByU79NFed9ksDvvEKXAa6G1eHAa2WngPo+i/f6o8Net6kFoV5DQeg
guYfIhJynxDbSTdm5Oo/3uQxzxXn1cbcR6LTgoElkFxoZNGbM6uU6qjoNebdp/WLmDzWaPdeD9/s
VGVjgYoKbaJmqjH2KTAazavqzRgGlg7WjsjyWe5f3UfQYELl1tQgG0A9NvJInOtixnxhqJl2F0J3
c/As+YGzJHKrfYoNGyuUg7eyvGRx3mD+6BLdRPvsELqh33oQ8fELCELykEtsr9jYo254vZ5jEGZj
CyMUPgJC5hV5mQM08uGfnizPINMpiCIshLsgqkjDkDM9r2Kz14WgEn6p49EaeJ+JBM9PG7gxQC1o
qOJa/H+kfdly3DjT7BMxguDOW5LdbHartctabhCWx+a+73z6k/DEN6JgTuM/moi5Gkd0CUBVAazK
ypwMfBOmUnnqmuikFN2LTApXzomb4fksz6YAIbxZuoKOIkDAoHNh4iafPZ00eAEWGeYmGW1yfALd
+F3uN9Cv0JwZ8nGNH/0MH0TjQNtH92GVH9bQ4j6Ep8YNurXVVXwAkF0Dcl73owM+5kYn8UXJd/sZ
urLIOWcuLXJBCw1Up3iGGscUJQzwSN6GPlNdNo/JIdnNp/4kwiZtcjWs9vd3HlhlErD3ybqaT1VQ
2bZLJCZD5uvKscAQIAgpnDI6KHnlLN2PSf7KeKxhQ6UPRXpMXfLwtzSVNGgfwl9r0H9ptHP17P1y
yG/m/pUF7p0rTyXAfRMeh1b2bOcvk6o5VRwL3k+bUbEywsJytYOWrFR5YYQARFmaW5svqva9tTun
1AMtsRwMCV5e07ZvQoUT/FHgkAIs6bO9Zeqtss8VgjsUUuRuPEFuEBy15BhCqyv7CQoMIYfMZmZZ
meScUwbTVxyhlYfMqf+oHtMDg392B/2cfJ++zQFkPwWVE3a7/JFpVga5TBPOmMmWZlZ96o5K8qPM
bzTJy2bRILhwLzkHIWU6jd2UpYi65op4QF/edwfzPGK80jiNJxG39/bXympdnK/E1ZwvZZg2Aaib
kyvo1+GLL3eT59Ilp9K3d5lTBulr+/B/kLDbOkP0Ky20EtG1BBL8s9vkeT3MmH/+m5yueWRNqemE
jqyrg/N0gcDvl251MDAqOoi/DEw8co+UccEM50QJQAzGKU3fqXXIYkH1YfOZsrbBrSqxzKEuq9L8
De3E8I0PjFz9MuxkTzmUsiNiZtnyy7U57iMmAlQ/ppWVYLB4FzeHRu68GDIYVv+XIMjZtcYHwNoQ
9x3TzdpSml1ugu6rCmJcBuAuDME7E+8iTFjiw5bpoZm/Oj/0QhmYCkFO23aWj6Pjbt1WHuu4LtF3
m6fFkdTYDfvJubzE3yQ2F5bII7sXdSQYg8AdO+zV/QSSbQfTLH50y+DITF+e3ur3GSjOktNUu7pb
HPMbei16SG++L/BtgNF/KFAbuO0+h0Vk9hFF8W8Cc5RDfoA6EVRx2u38F+acNW/YsfJP5UdnIW3j
1tVkIiZQYweC8w9J3KEoU/ANFslxQalbTgNK3yDXIdhjkRHuGLMFwFZiUbTEIGKfp24S33Xxt8vn
uOkqHwvhN7BDU0zBxzymc8uTVb2Zw+t/+33u7iHaSMc26+agbN4l83UK9//t97mrRgH23xojYMjs
+jzN73b5/fLvC86Ax9tXdIxBf4Te6yjfaZY3G0+F+h+XwI5o9QIp7WIEATkQKX35q2hUJ9ffLq9h
M+0BXGqbMmLF4OeKyULDJpYjKYiTcd9Np95KXbmKdnEkOOx/CccPS9xpDDo1or5FONIzA7GW59Sf
7iGeqSERDNfRUboqD5Hwc3rrCQdeG+A0GK4dDK6fNzA3M0gn1QlqU3L2Wi7KKQfa3KWN/ZiaebZT
F8MbLcu7vKmbj4G1Ve5+LOJBK02CtRZX9I7sF2+AuDnjJSS5owXyzbAbvstXGO15V78g3MJoxf5Z
MDvwlcco0LqiSk/Co95CQPq2HH4J1rbpMchqUA8D3aLKt8pNaakkM7QTMHDOmDUzfDxVfRW9bHM3
ufTG2LeRI3mx7NTCygV7s/1xr6BeKltsxs7iBxTamKhTPth2kAV0dvJd6aeucpMGTNigvAk9Pbi8
VpZEL9njrmotMUNIEecV7rHwgBckKNNY0Uf0db/91Fmti/0dqzPrqrro2wpwOkZErnqlH5+Vx8Uv
g9KTgkiEw998Gpsf5vi6c5TOsTrKVQzRSCYIzLQ3qgNTqVwwOy55og/RzWtkZY5L80qFmfi+qWaA
RfaKdhsvPy6f0maIr36fSyxpF6UQakSJCWTJXgfYbhY6kvFDj6W9loF1LPzKC4oNHGugMQHejQtu
Iy8GStJkCfLmVsoeNGt/eT2b+7X6fS6CjU6ek96ew2PWpOpjVfWt5HSx2mmCLMVetH9498oO9+Kl
IJirMcg8BZXp92CmzKoboh7GdvKNVDTEtHlVrmxxkYSOdqTKNaVBaNe+HiYeocm3Jly+Uq4FC9E/
Z8NFkhUaulS0MQ0ixdF/LB4w/wfLgyS75UaHHCyVIhjbJjxlZZGvJxmlMli5Ce3kCANTAdApZ6vf
1T8Wt4Jieeq1z/G7EIO4mQc/Vslf2lkClrMpVNiERooHNEYLLY8e6IPpY5jflQJRv1m4SC7EatVo
4kxacJ+99OijooAF+H/npFc11EJQYfVE2yqIgd8pbJURZ7VZMsPuoA2XR/FVMS/hwdCWp8uBtv0k
We0j+ytWVpJl1PNhlPEkeXsrr4u/GK176BsYV2SMZGXvxJA+EtjcvFNWNrnsYZJoGpO5wOdf6UgP
OLsTAf8To5Yw72M3VfAaQu3zLHsMtye8adg3z4WY/70jqxWraiq3fY+YZ3Nvoz8dYoyJs9lMkUyP
IOB/F0VXhlJ9QGffKBgnJ/ADukvtO0sk+fl7COTSavis0rSq1c4NxKrRyxg8eVd45KASSB8piVOd
Ft+4Ye4pvw/n6qk4t6dW9CQR+SmXb6oxUTJ1NvEiwayIYjoqOOwFDiMIdr4DVSY0rMHYyZAlyz67
ZXxdEiTydDxFSvQ2RJG3iWQFSAuFW93EcOTvCfbVyUkxXcZSz2c8RiaPoCwxMa6V5tB6xE0OqPd4
auIJn63bYfFhlQuLMdLrsDFw6f1PDHLc/5/kkLcvvQ873OUayiklsY7UyfSriYd5++vRZzsaPZtn
8ktxGCakBn+CoNux7SgfdrnLNoH0X0czNJVbdXAkavj1nHqXPWU75D5McNFQ6vZMRjuENA/Y98l7
V/zS0rvLJrZXYbHqhgZBBZ5wxQ6BQBvCCMD7JlDVt656uvz7/5KRPwxwF02njMsC2YnkGJveUDrW
0UBqVBPX3PV7ku+6zGE0cdFT5H8FjQSQyT9LY2G4cnu1tJaSalha1h7i9F0Tfv+K9o79+9oAgUKE
xJDabIhT+17fpWd8MR3pQ3o7nMdT2TnCa3s7dXysiQsqXVIwaNYl6bEBSRScHYwrtmsi40s+U4D7
r1vIxVZhyNPYZCjtj8OTWj63pmBsZmsHkZXAEoYhROUPURLa69rY5Sn4tTLZUbWXPhe8vLciaG2A
C9K8miPdYFNzlnIn15oz0se6EfT3txLQ2gYXpURuQSE49tGxqW4UmrrTHDtW+Uarl5jGh8vhJLLF
3U66FOZlHauA6feSp5TAZbT3JWgQe8M3ZBEVqGDz+OZVZqplp9eYCRjTB0k7kPJHI1IuEpngviQr
RVum1pjmQCofQ3LojEczExzP5sfx6nx45KuhhJZeRSZ4mB4YkLP1gY22rqbGmXYKvsZ1oZKC0CKX
eQD2TSZ1wBuipbv0utrXP3MXHem74rvxwgZHRFWNzXLDeolcJipC2xyqgQ1S6g6Taszx5JV+djtt
Lx8y/ysyZCrUAkz0+CFyAur7z4mPDqQtY2thLcYFdRRyoGAEIf7iynibjYda4PSbTrIyx22nFQ+N
mVfglCTWdxPFTPoWTQITm4loZYLbQJq0U9NNiYU5QeNo6O1zmlf+5dDdNgHgIwp5kEbiPyvNaVFJ
raHwq/WmY5cok8reZQub+wQwiWahWggOIO5Yqh4T3WNpNkFtnNr0m1nd9pIomNhv8A90S1MBBQDZ
K8Y2ubOYwmKYTcmaA/o0Qh0Ragd7q3LKqz4AKcveEnz9b65oZY07FmmwTCjBpFZgt3boanVRBaka
00cDE/qilbG77NLK2N+yus1TfTTidKYYnXCKK9MDRPXY4x3J+ndaoPoDksXXtIjAAAPRLNtk4Aru
fpKXxMC0CGTfs7J0Yv15Bn7jC06xssDdTtBvLeKQ2NAElZMDxsZBiWK5VIiA3HrtrxfCXUw1hQyR
TeUC0J8FLcLW7fBAGcAebUM3PUlc64F9BVd+4pfEFc33bIbWP2vEIMznowPjzGj01MZLr7kplptM
pAe/6Yar3+duqXIAukGxRhpIy20/nI3kympF7idaAxe8iaTZCUBFDMPHBv7Gc1+BOazasbamCSjM
Tzv52nPy49QwIv954+jSh0OW9wm+0RgQsj5LLnhoz4Zj4OIgr7ogQW1fjKuN5OI5bkMNss29HnR7
NhgFFAWIoieX1WbSPar9Anvb5wY9OhVgaVBqcH6RD/msLhWer9NUuG2OT45ccwwRj/O/rOrDDOce
fRMpVpb08TG6WvbgwD53zwPGr9wFkjPKIaodcvuVmP4wyPuKCSZ6KwHxrVrcSP31gsvECl8v29j2
xw8bnGuUWgPe9BGt3MhI9trYHCAQJQAOiY6H84aE2mU1aTYNSDm4eV04Ras6thDztVnrtIyPpXCZ
feoKqradxdRrsiC/xkDe2b4eX8NgRkVCOUiF+EG2VZVbm+Q+nGQNAwed2oIWXT/ZxblJ9rR+0+Lv
IYjFzGtrPLWi2RjReXE3CZWHJSyHBK3xfF+DYEV+v+wPwl3kLhJrLmuQU9LomF1ZvvKNEcFBXJq1
mPqAVTaFZSvmYX9cyOipmhClkgmwxp+TE4kS064jdGWUs3bUXIYmDf12L911wM6FnuiVuVkmw5f1
P/Y4d5RTWy+lCOMImj/v8l2yn57t+wGQK1a2yvzezX4Ka8ebIbCyybtmlsgK7bGp3T7/bu7JAdLu
QTs66G/sZhRxba886F96EqyMcs45dZXRJQmMSpOG3u5DpKvo4PwS+Mvme2plhXNIMqpylTewwrBz
ye1vAXuvM50KdUfJb1Cfnp9t4SCd8BQ5N4W2qhoZuQ7J3QfzIXlkcwuAY9HH8kcZO5KfHJSDGYBG
4vJqRYvlnj9SPKgQeepo0CuPwFoTBeJzdHSnXpCV2V9/ISb4CTvQatmVvUCdc7DAaGM6ha24Fh12
NN731kPY7C4va/tq+zhEfuDOnkhphFkcH/Ub+4VRNkE9wI0D4weIsDAGqQqWtwmzWMWgwd1sdTU1
IYvCo3zX7/R9D8J6ZtUKyDVgs/ThdwX5HPnjSVRa28yfq5Vy2UarlHCJCN54NqDq+fdQ/f4ft5JL
L7qW4B3e4rYzdIwT7xnLyXSYb/u9bEFwWN1V/hczKOZoUGHTAOrkAp0oVQfBd4Qgo3ifz5ln3ncA
kS4QVv2NuBTS2DM3/8M9IdZtoXmPqW2+MNDE+SwZagu6nRfcErqjE4+Ru08HSMufKVB6jnq/NE71
nTXDoJVzuLzHm2e4Ms+doZ3NqR0lcXQcqseifigywSf872/0S+vjznDRx0XWaoRfEoQHTBAB3ZkG
jC1NxF8mWgl3LyhD3hflaFpBoibXuNb34IQTbNbm1bPaLM45ZOBu+rJDykrlcytFjkoOfb+/fCAi
f+DugEYdkiUtsV+aD7QUJnVZD0g5iHZr+22yWguX9Nu6UMPMrPWAmm4EzuN8V/9U72nkjC+Lq7oF
6P1Fb/DNIRBrZZOtfVUvGEGlVVsY4gFtkPRSfosPy6HGoF/rqGftRj3+ZixCXwPFHvXx8q4KnIO/
BGjfKVliopJU59D4saZdk4oG+bev0Y/V8YkfEHFzDFX97+5duiuf4jProlsOdVDiO8kH6grJUzcf
zSubXPJX06ga5XGCltGRDQeTk3ar+2NQ+aJ50M2mFMaPwV8P6gUVk2yfz66XSZxVaDSjyeuMu/x6
CAov8QBdhMaw9cBI1st98URdIfPTv3jqh2Uug0xA9S/maE/B8ALSRYgJAyag3XZOfoXZocdiNz+L
Frv5NFmtlUsli9ZFcibJ4DGKgAprI1dSz1U9O2glCR5B2yEBrg4mcccmA7mUoit9R8IBSHTWaFY9
RrWiHuht9YzmNkbk1R1C/xzfCLXtWRr5Iy1DgAnfeETGZCKXZop8jrWe1bjC3LhXp+zJKCJweKDw
FA/4f+r95fjb3NGVOS7bRKVCxtawlsC0Ifouz07Wf5uGe0mKvMuGNlP0yhCXYpbanrK8xboq46ar
cm+wbqNFxJwsMMIXSYZ8MBWNmvjMqn6kqBpjWpku75cXspmxPhZichWSduxLI8eXTkCNkwKJikL0
LhYcCT+eZmVVv+CLZglK8tgP90n/rTJeTJEs1NYywGmLOhmmk80/2AQlcxmquTeio6b4eQJCsEkW
hRDLPLwrr01wO2XFqgxFTWiOtY2T/sKkH+ZQYz8NgcSVfEyQ7DWBM2+q8awtKp9zYWUuZC7YZF92
lT0OgYWPX9Qfa3c4dLkTZXh0z17jjDcpkFPJl5Cra+tcJm4wdJuTBFvKyp4mqCBYOmQ1Y8nP99Bl
obv/f09c2+PybzMuVJbARxnYYQFepMQzivThsomtgFqbYP++ehikWt6nhYyiar9Mrt0f5TTxRgjy
XbYi8kU+16bNrCwzNi6rvVJ5kIVCkCIDXFI1pGGBBl6cHY1+cYEbd+kyC9Yg2ikukeZZZE0EDBZH
PGk8depTZ0xrr5IzEW3mZoMU3FiY3sHFxNQxPp/JNM80NhgrveJbdwwgLTUu2CauWIM07xwRj8Hm
3uGrC+Ju0A/8gxsrG7TOKEJEMU2fOy1GcTN1v3D8BMO44BNQbcglf15Qm+d0CTPdCromv+1o5UrK
IAA4bd2q9soE7wBQ2wgxkQTNiTB6ayRTcmS1cENtuk7n5mgMkvDRuZn8VhY5fxhmRhINsbrAfCD7
9o6NW8ZudF1ch6gvQlRFsIdbl8Z6gdz1WmHSy1ayCaj5fBf3hTNPvddYlgOWFf/yaQm2kkdSRGZn
L4mF7pgUXaX4zsrfK+nFVF5zpRSsadvz/vELnnxdyiWQJqRzcUyRfPqmu4FItAC0szmGvto3/iuf
Dl2lDDZWMx+tY76jwY/pWAcJKEVF6kui1TCHWaVSJa01u9DwjWWPz1D8dIpSdPsJXI7XFAAFSQVu
N3SYZT/+1v9qwCgVokSSmB4jna180f2z+UZebx53O+SzjQHGyWRTzIyrL7/rNYcmYIshvrwvdvVD
BiAcRnzDvcgJN7PtR3TxxGmKEk5yGaPDmNYn2t911anXBLNnIhNcyrC0qB2rfKBBDcnxMlIddTmU
2d3lYNr8hlpvIZcmtKzPQqJ35PdwjeICX4O+JQPBEYwEKE50FH7rs1fXH6+y1dZxmaLFMHadJrKK
64MVF6YDPZRBCCSPOCmJoov/uk+ge4FpAFyKjHd2gRLkciogUcioiIW4IUFe4r/yiZok5djJTMOb
2SJO7UrUVfFf6GQJdtRydFfGc93TgYl4vHyOguDma71LqM/zyB6eafVXNl7RcX/59wXpnSdOyyDf
a3YGNtLQx51SeEWF/Jv+lVNR617g9QZb6CpLaWYhTw1JUBUMd7Mru+wZm05O/hT79nlYXFzQ7iyU
Xt60qvytBWCC0pGLgpLYfTXLGkbMULHIAr34C6L1l3dws05iK6gfQxCA6CYvqpMqJKxI32RoT3Ue
xXSgArk9GjAgvn02j9Y+u7NvhWPem9G2ssp9kUCe2KZ5DFVDzc+ve5+CYw8qqBjuTj0zuLzCTR9c
meIumDofFKUfMwsyz/ta+2FUD//t9znXgHZtPiZRT/AFn+xlPdvTshW4+XY6xDSsYmqaDb0SLunG
sVoZTdOj49W5RaB65N14BSbLfkq+hagoQciVuCLSnc19W9nknK+SQitu9Ak41ETeWSl9KmVVgA7Y
7D2BC94COxIIRQkfvxJK+ZKp0L9JFyO3P9ela3mDO0FDj8oOhfyXd/m0NkNqZZE7LVsqh2KaJzuY
6sqZ8nM6noj5fNnGpqYbSPUhnqliQlvnX+61XFk9Za/Odjfu9CsmmolZ2+pg3FQYf5V2gI7MP8wj
mwSJnvRH+tSpziiactmO7NVfwTnNpEtkypRmDhbb0Y6qpz9Pp9hvX1mgMQ2iel+52ZPw9bOZk1dm
Ob/pUl2aoW8CVnpozkxX1GdCMMnehoJn9yu5to+5V/iir7HNY10Z5W/vDOwmEwGUhcZoJlrprtJe
JZqJkuVmTHyY4R/5XaEVubrIBJ3n5gpjPU6Myk1pO+YbMFzgfTYfZ8Hrddsiq3oyKR8EyueLpzNU
NcFYMCScw5PaG85CZ/eyt162YPPIOrMEEXxUov9b13tqBN2XKmq4WCCuCrlTMN58XkGR9BWR2rkP
5ooUjzUJC0dvSxG/6abXraxw+7QQdZCbQVkCzXpplO/yWHppdzLNL+WPDzs8D3dXtNRKx3kJbJTa
lSiIowqSlF/AxKLA/r8t45njkmGJo34c0RrEuUunwn4YvzIUtDbBXcAGzSIoYnTpUbfv6upmFimL
bAbkagncrRumIZkgax0fSe/r2ltV7v6zCS6VU0td2nnWl4AuZ1IeWvBra/P75eDYXAa0BkGmDckS
yK5+dt54HpYmL2Bj7nOnsBIHWrZBAknzy2Y2e3H2yg53HKZdmKWxyFKQ/4oe83uwUXnxk/xXA53X
fQbSYes+fRdN/my9KjRwkusYGATWH9ODnxenRr0pj3YWHq2z5ZMrNs4K6jLw+OlobVZo3ouwUBtB
+skg5xQTbftcahag15M+fwIb47irQDPgDBJAQ3k5V55gWzdy2yeDnItotgF6tjFpMYZZXY070Gy5
iWfv6EHuMciQ7Bj26rLJDYf5ZJH9++pDYYhoWxmjMQeh9qJfSZBZkgS1GZEFtskrC9kE1kw1maUg
LPvnWIl3QKZCfDj7Ao+eJkMaDxJ5kDBEvfyzHSW1Iku1GwCHl7c+nn0t9EGs4TTpt0k/RSJans2T
Wlnj8ncD2qJ2rM3wSOtv8nxtCoeomW9x3/fr5fBXt2WU0Cy0dXRlgcshXu3PEhi8IE3nTn66t73p
CxC8Twa51NE3pIKGTYO5NOm5oqfZfmonQfl2M54+No0PYIsMmZrpqJ0BEQe6rD59XWzrNVSa+yFb
MsE7YStHfVoQF71Ds8SpleKIph9N7Mi+fGSliyJyUhCfaLaT3pKzjO7v5YBibnbp3LgQrpIs66BS
hSq4+W73D31s7uL2rKeS03dBIyKwE7ghT+Sry7VZzHKKYbXkatQe5EkA697qUnzaRC56qdnURddj
uAYkQwwedqLGFd2bfulFx1w9qCIvFJ4a9xWQyYudSjF8BIJy5sN0o0IbHB8h8+goD/1L9Q1wuzsx
vSH71UunxiUPebbxFNRwnyXN6FQ1UHCRtJsjjKbMk6Mnglt6q6CGXcWEKZ7IugXkyudctTRqMkKm
J/qnoBYeWUGt9CpfBEDbjrkPU9ylmU6KMbQRErwitVcKiffgPIqcthncJCOCVL8FRvu0Li7kxiIj
c2tpEoqSjD59OoQB43yuwMt9Ocr+xS8/lsWFmRaTfDIwjB50vzEdrERueSgB+QVE2YRCodtB/WGN
uyUXOkVKpcAaE8BS92gw3Bqv4R2IBo8SvhMxLPLaPxQ+GCNFVQ3hQrkA7FBPw3zZYgXKHb7N962v
BfYZjSGMNUpfYUT5dH5c8IVSB9p4DE0FkfrTIj9H8rWc/LGRXJzVVTkro5otwYii5OIVXl87U+fg
ORVKTh6wb9Loye7PorGb7bQCbnALyCqUOWRuZbMGWU8buIJgjNzokfrFXroGmZhsgwqFTfsb18r1
fBDSMm8+flZmufU2dpyodQlxRLtAzDnzr8Vj8KoUZY0GVYZvNgAUkicCUGxaRVZBtxczsTIvrlxG
xlLhGCGeUd5qbeKQ4q9U/nY5AjczpgHpV7y5gFuzOL8cKRAharQUxymS3Ul6VOXUI5W1M8DbU4SP
l41tJ8yVNf74ylIetAmVZevcgOOuBkE+2I9QxRYD8ViO+uMqWJnijizvDdluG5hKneW3EnaOkbfe
mz3GtFS4X6BK1eSVOe4hqauDNNYtuqN5/U1TrwtN0ArY9oV/zonnYctoPo95UsZHW3qlveVkc2DF
IlTYdpb6WAXP2VGmuTmYI3r/y495pwK4KLnGY+Zk19oh3n+B5mS9ZTZ3pdUNUCx46qfHHDlxPrbt
f/Q2m7vG5qYFAIhgcIlhqutj5A2OfbaPMi4yEVP15gNutXHcPRaN3ZD2BNX+tB7wpi/fZyKLoCYi
F2D/vvoC68KaEC2WwRVLigBhCg1VXxUDWgSBY3MZoSnrygpTLKW4YgSDy0F5ne5Zv47sgKV6FkGO
t+rFn9yAywllMfTzpIYQ0LmJr3NwGpRP2itGefbdToXukrpr/ORn/Hw5E7FFXMgONpcdRlLW8zzB
6IBC2mDvFfk0tO+5KfiKEJnhskKfhFMOkBM6rtNPC5OB3U2tEhfK0YIL+bKdP4qpUpEMGu0JhlmK
x7OiP9jyI1EFGeiyi4PQk3O/eGz6VkVT1VKORvouCce6Lvs3cG6fDSimPndLolhgqmM0Z9V+OYHG
G1iCPQY7Rq/YFb4CbJUI7nb5BgRL6WezZR3F7ZjlUI+fb7IWbm8/my3GDkeIIGgPl91OtEQuTTRF
WmV6ivyqS5NXN7mrDhAoVQXeILLCJQoaJpoehWjbDUySymocuT3I3X9cCpcm0m4YyrnFUtoMBMCa
F2pPZVYIViK4kKD/8flwMK2iRiZtEwCClr2GyckI4kDnv1+YxrUQ7i2KIy4tDLMkd/MSgV6lTq6k
5NFsY4gqzN6SCErtm07HlMmhaYhGO0+oAbGyKc60CvhE+VUm5yoPHb16DmO/k0SfWCq26I9UtzLF
/n11bSTpMMfxgAkW9YHedYF+SB7Me/UtfMQnuFthhPz1so9v5omVPc7HJauMlYpACCNv3tMcQF8R
o8pW+1aTVxY4/x47Y9aho7kExhOEWQBkLv3FdMofPejwlcOIeXLn8pI2A2plkPN1JQlJbSToiijt
/aTEaPEctVoIWBZZ4Xw9lqvaqAH3CMpfoeG0oEpA1bh5BsnkjR65jeGgt+T1B1ngiqLz4ny+lyQ5
BHW7FeRZFUDr9TBmtX95/4Qnxt2DtlGSxgxNCfM3jHox3YE780z3BsZmMYkcCL/XNuP448D413Kc
W4ZakQ4ZUDV27SS7ozn5mdR4rWF7BLs5RctBTZb33iAvWW3vS/B7QMDCXdLEMZXZI7Join7rdDFC
ApJEvNJsRWEjSqswjKfF7tDvzI8tCfDakIivkCfBNrMbkg/1tQ3uip7yurTt2WA36Ai6bXC47S3P
Piv7DmhDUe97y2/Wxrjruk1TgE/HEROZMRr6aetM9u7yephXXFoOn7lomqeS0jNAI6PUTn1Gqd0I
PxVFJ8MlrJAMtdpH0hSE2SHSgsE4SaL67mbPa71Z7G9Ynb5JylGNKyzl7zoXm3ZOn0DohnnZyQfE
2kvfL+/d5s25tsjlLCg+xHJeqTPIK9N7xtsFrDgUpBQovGSuCO+86QvgcwT/GGgRDb5pEytFntkK
I7miy8FeymuiKfvLCxKZ4FJIUVnqSIdJCjCEVZJvFsAs/8kA36mZ6kzSrYbGxzI+NP3TPMQCA5vu
/LFJPIA6M0BYWXZAHSWBDhxfdxghdyge8N0sspCVHS4wpbzO86nAICBYAjwJtwi6Wyj1s6KcqCot
OBR+2rEYio618CAQ0ywuqBjvYkl+uHwsW6l8vRouOgeJ6kqZaRionLIdRf9l6Xp3KXaW2niXLW3m
gdW+cTEa62UjtwtGzKXqzqDfZqigpcnjZRvbYbkywoVlWbZdqxswIt9JD4wZKfJA5knAGAj+fmEh
eIv1QFvvHvemqPvIiigU9cCnVwTl4tjgOWd9GETPcrcc9eOYu4QRLkDbWP1LsNatl+faOPeyaCOp
jtTYMgPtbvD0fbqTduSaQMqOZfHMF3F1sZ/747pYbS2XIcbUnMvcYBIr0q7UnpckSJcXs/w2Vwer
ExHo/r6vL1jjwdQk1OR6ykINvYQSInmZo4FNIvKAZLjpHA08Kz7daw/dztine111otQRtTME+YSH
WCsQLGuJWbHyFiOUg9YoRG6zo4idW2SGSye13tPSllhD3rAcq9WcIvIhlu0a1g9qPirWW1bcX3Yc
FtKXtpa79yGvpQEgooFYrjnnA7gDBJWMzefoyjF5WPWUx/Fiqkhb9G38LWphecVhOPYewRxxuBeB
M7YmM9ZRyEugGb1BVXOEve6FTS63LnlRUVqrfQNU/GPp5LdQl9mJOQAFuZNn6QgxtUaknoL7PwM1
aHY29NkxpO8FEU36/ktas4C8wgQroAHsSFfvm3HEdEYY4judwRzAw+zHTwvkfBk7fX/6AjgRJJQ2
oENgu4T2IeeRamdpS0JQ7QqncY+C6MHuRV8sWzunQFwRuGcmpGpxuUQbiBrFpJ6CZMyHk9JY8w70
AtJZG03qGXOvCQqFm4kaI3cwZ4Ju1Ta4XNkB8JVNYFTBtFB4nTyqsaNe1b4GUWQ0SPqrVnHGINtV
Lr1eBNiALdgwej8fprm1WiB+rs0JprvQm/bzTtu1Z22Xofaf4iBtCNnQm7R0UhBHgWID70fzNvwK
c/36j+BnxcclWwrye67xafDQG4LOjHZbexhzPQKdL1Tl3UzfCop90HpTLFRgOIdVw1GLSGtNgVLn
2i9VksixKbr4vlKzMXQL2YrftCqPr7OUjkdSpeSxbeDfXqYPCbqc2Rw+xHLZANhlTGGQDABC7SZa
ayezpWO0W9LafMoXOkA5Lov74Qvf7Ou/nnuq9EtKsjLUo2M4VQD/p34xZt7lJLztkasd4l4qSqoM
hqRDhoURgk/QTmVSkYfES33zTB9As+PLV4CyBZkvbJZvPRzWy+NeLXqZ9P3Sq1NgvPX4fEevlQGe
6UPS7hlVaubaAkTTZoZeW+TCL45pXnUhJPKiqzxzolt1D6yWS8HPmp3Gvdk4bcCkSzJX1NHeuusU
W7XA28fG/3mCiaSUdKnJShsfn89jfGVHh8vHKPp9bmFztOi61UM4uU21uxBD95E6ia7TbRvgcsCf
zwRpOW+U4sK2CwIJRwYXGSIn2cf+cq2fGS8rY4nWckd0YJv5GcS2/zPJOWekSW1pGlDbCpdzrt3Z
41sVnSsh+8/WJwGgiP+Y4RyRWkbbZyTDCxYrK9ALk0CrEnnUUyEOW9yXe8nD2+7yiW3epWuj3JFF
RtNh+GpiQ4hIxnB9dEE0ZEJGbWe+al9KJR9L5LI/iWRMx4fA+qBw5HZ54zUijPzmc2u1IP6pnHRG
FdYh5FKZxGf/VrvzgEFYw7FeQjC9xTc02gu2kJ0L/4JUwRIDfVsNSFJ+gi1NY3UyRjT/u31TOo3i
KK7xC3gD3GjdIWkc6a0OyPc+wiysqBSy9Vxem+b20+xacxgxZhbk6UmPn+pBdlP9B+muKxtYLbtx
yjQUBOBW/K1M8qXFVtFihS44woJmjrRojjTcXd5QkQWusNgZGoQ8pmEKluwqKv9Sy6fLv7/p8+sl
cE+6OTHmQVeKNpi62utwA88p2Xdl6i5qs2uza2JBy6ZcbpcCgFNp9PRQVJ3ZCnWAYAhBhRbaljwQ
pilkRVLqGiLhoKnB9Chm9sGvKrhnREa4fBLZ1lDqjB2KjSD2QTcdlljgDCITXPYAeVBaDP+PtC9b
bhxnmn0iRpAgweWWiyRKsuWtbXffMNwbCe779vQn6fm/MRvNEU5038zNzKgMsFAoVGVl9gANaW38
Wa+Kh7LOdzqkvwRfbPnkvx+xj/3i/dyKkw6zxAQkZeY74WBwsPb/DC6LIMDb3vevKb6aHxaJVqUD
vE+Sshurn07pWAqWs+zKb6tRIGWkUwWaITzUasqkvLMYTARUs635Wxh/KtrYCdRznNx1QeZd372t
60tdeO4JWgGmzE/a9HKaqq3aZcc6ftMBk+seFLQERsGiNqEVazPcqTKzuqvN5RVTWhBvWGC/OcRQ
MAWo2PNRAYc0WrfI5tW7SBJcYpufbLXAJcNbvQdJqINDdAF6zdoZs1d2I+Q7I5uOvjKx/AkrE0mv
mR0k6eNj/kpA4ts440sENCJY4jubHGs/OSxo0vCTfJle8XximtM9pZCsBE/84frXFO7z8qeu/pQg
jocYyuqKP186r7hdHk/zS4ws4XY+jp65qy71J3Ww6dN1u5tXzWoHuCQobSI2Dh0w6lbzOk/nWAUm
PpVsK8FsRu6MFXLn0r9u8j+Wqr1L6uBy5RW/MlOqw4mWxrtcdw750Qf4k/5Eb4w9qNYjT/qu3ebf
rhvd/tIfNrnt7ZsKt7w0Q6a2PfTaTR/cEtHA1eb5Jx8m+K3U+0ANQ4CeLB0cKg/EOreR4uZNCh5c
L6nmPwnSK3O/3QNZFtUdLht5voRxapuoAgc//m7XuIsgNQtVtmhE/Ky4jaMTBi5tOomQ4ksE+S1u
rhbC3QINMLqqpGEh4VuX2guuWXJauzYx5oQjJxScE3gCPwZJuxLcRGyq/IE+5Xlsj5Fvym/X922L
tkxTP9bEB2elCPTcTFXqR1PsDXrpM/momYEzxT+b8luh3+jZPgO1U6e+zDJ0mQqHVebBCgCBlr8w
VNaH6E0W1by2b4x/HVTlQnmeVkMWSjQ+pgS6c9FplhRbjh8qoVrE5r2+Wj0XuUGC2I35ws4vH98n
qF0o/rgA4gF9JSQJWX7riveoXAg3lEHOiImeXuMF+8zL9knvTd91WwGv6nDIDe+PwIZAjys6Knt4
cvOjS0Y018EImeZj8lw8gwV6D1qS0JapM96PjnHEO/8xcS3qiOTrNx8kK7vcrppDSLQsgGozgAgX
gofHyJJTGOR3g6U8qn0iupG279+PdXI7m0+xVk9FFB3NTyAizd5mgAGWMcugdei9jCoK1Eo9wbnZ
jAWqsggdK5qq8DJEOigVtLjCLHcHrBbxlEP6osz2wp2zQPdykXj59lWkUtTw1He2XG5POzlUpt4a
ZF95nI7h7dLrzC/mXXnCZHz3zvLHLoYv4jra/JLgeYNuOiicQLPx611fqoMiST1CEAhu7DgHjU1z
CqXiEMS7Vjigu1mmhKjTv9a4Yy/pYWENRkh8Avj6eXYDT30s3sBga0P420lT20KhFIMX9S68ow6Q
snvBRxUtl99klsXGNCyFcGCoFWAwnoLjIpPclaDcnp3AJnY62urnXgTL3Bz1WC+dc+EIDqaoMyyr
j8mzflySueDJmu32CCHEC12UGi6T7Fxf7+YFs9rv5d+vMjkrJ/KcLCkVk+7a9CY0vqLHdd3E5tFc
meBSDcxONl2gF5NfFp8h7WLn8ut1A9uZ8crC8k1XiyijJmhBdpcd5T0mJjFj7aZnJMZP6ok+LB+N
7SkmIWavd3IAsJapCJBbHWhsJy/X/5LNys/6G3I5CKN6Ypplh3k8v3te2Nq/tcdl6AlVXKi5iWYw
hOa4bMQKoZZcMQPIh+PgGbv5wG5UTLU4AwiCo3vtoRY66fWP+RvwWgUjp8ygY4OtLs/qDiXCU3vI
D7X3Tg5+lHwhhdGmRQ2smCYGoBY5tl8/bmUyo5A7zGFP8rH/tkh1VqhI6t8XPZ3bpbEunqrcPBQr
k9yhmKY5HceGsGM7PJLBa7IL+6OWLKTl/l0WdyqsImh6k2KqRd6TI3R09uZn+fO8T3x9l10mwxbV
3TdRMmuD3CGhSjhV4QimiNqd3rFyGpB/zj/YhPkPRDy0tTHuHBhSVUhjYyxESrrTSfkpwcRayDK/
Iq0rOHMbXOewRcHbgvx+Ia7+1UGkMZulPEA7j4093i5BX7q5GZJb1dAAMrbaH2YlRX6NgWN3nGLr
UmCwxL7+N2z76MefwC03shqaxwalSM5vuuzNEmVTm8nwaoncOa+DuJPQWoMATJRQG224vQLBcByY
CIQEoWBDBYsxOeBmm6fB2HfQ1B7QkJrK5DAR0dyVYD0ml1NktC7jNsdoBQG2KarcNE+OZe5OuQiz
uX2S//0wPOy8nuZYNgMTTxu9KJ2BNYZhDwoGifMujQOBF4iMcakD0y2mDiPK0gBv1e1JVe4VZXfd
0RZf/u0B8eEI5vLtVjedUkAqW9JlgMMM9C9O0JBy87zByQIzBRM0SrZr1CtjXBis67GKazTx3rVJ
KUIUKh9dZyv3hV/soE06CRxvOwNaGeRiYkHoYOpStehALPjX7j45IvHaBYq9SPeBjvJLcxLzd22m
8SurfPzQrXIoVRUARYCIx8fwKPuzU9rxARxw4lavyBoXKnI5KYiR5SrAiv9AY/BKuWl2+e3yAjQE
5XfhjnKBY5SDdmaNBtIpb9w1z8Yu3RWO7vbHzA/vwnfxL9GFLQgffPFak/pGzQ1cnkF5osqTbNxf
PwKi3+diRyXrrKlVUvlGk9/FUnNnFFRwygQHmR/UNIpClcBeDH2hXnMBkHDCxLQx7/N3C+HCRZlD
HDbt0YKXki+6/lVXvOu/L/r4PEZJm0wjlNJ48tkzu31X73pQH+DcR3ZeOBumw5QJBVW2U9KP02Rx
QaMcZ0Iii0qolyoLpmBPH5TbJQlfZJmaw/j5+iJF3sCFjEjOJTb39ejLweMQfR9Z9CdBnaJNQgie
+IbKRQdVNqUEkF8INGvfreSn3Hp1cLi+hu0PtbLBxQSljtMgZDXGbfbKLrn9v1A7LoKvr9K96skn
YogZGhb/+u0uWVnlYkM4gagHXHG6Ty/SbnKWfgka7zU05RY6UnISPa2XT3HFnsblFcakN9q4VLWV
dtxVlbpPJ/muB2NZTToBumzzAH8sTeNihDVIQ4hiGPVHM7FLo7Pn8DURBaLt+3FlZQn1q8s4BQv5
GEkNJgI9lCjw2NNcCv0xlCUw3yB66206+soYFy2MuGkIGdFmn8qfWXHJmaCyvZlZrH5/sb9azBTq
lhQbeI+kRW9ncWxPxqGQnqL8FlhHwZkiAtfTuCDRtIPZ9UlA/BEAieAmfQpDG6QkngTwmBu9DZ8z
H3IwTn5jOsoluun3DMxRii84dosXXHNILnZIAyCXbID4E7kvMSaY4Rpun1EU+P9gS9ich4FGEqZF
iEyhY8Btb9jVKOU3y/b6LYjRNdNbcPDpz0XzbMGGp0RIN7DJaqPqhBINjV7zNzbbKC1LJSrxTgb8
sjua0ATwQHST7CZptnbVHBg3EkQi7Igm+i5Qo/FTpuaiS+4//oiFdxZAAwRRLrbJSE/ltstQ/TEL
6V5TW8PJyuGhIhOQx8mg7sMiziEcazCnCRXD60mUC9xtE9kHnfV//wYu0lljYdVZ0Vh+kto9gA7H
5cUNrocHzS9xBRqOhnFrxZMXWqgQmLfrfrYZjD6s8z2cONNJmRaYBYzLJ210puKpEPFzb9+6Kxtc
wAv7mhRdB9GeyJ9x6w43oae74Y8lrwRmK7azr3+3Ji70LehZ2pnz6FfyZw27KtEToX8SxFdr4iIe
WBrNblbwSBy6hwSgcdNKbEiDCpxj81ZaWeEOZhwpMQ1lZfQL9qKQOytu7EG6oaKBuMXFfos1KzNc
xMurJAnTEf0Qw4o7p7Ip6z6bdWQrQ97Zx0zS97RuvL/7SFx8I2nF6mq0gPGcHxnk6plyp1OhUOVm
LF+tjEuQGgqapykCoX/2s3gO9lAp8+lt85o+Nz45hS55uL6o7Vt3ZY8LKGrYluCeQYm1dv8h9Y/d
0TbPYBj0ppOo+bH82LXPxkWOIE6QtdT4bIoy77rK8rJ0uB2CymVl0rllXoAKwBQpV21e9R8r5BOl
YKiNMsLcgc/6M6vu+15wsES/zwULU1JrwqBxfbTMfdPJdkGE6HZBzNO4+GBppdYOeY8Zq87ufk7P
yQFgREhLDHclWji1Xd3hdt+LCHY2zzKQGoAAYXuoyju8rA4ls9AzLiJiZ7Jk97Jm15pmx8OfHK2V
Jc7pQXYflOpMLb8g93J3MUJIjNEvAk/fTMlWRjhPT/MgHPuMjOCK612rsFUM0YJf8Nw7JQi4Gr/F
FFu8H+/+rE1t6EQ3ZQMlapXzekAG+7zSEBPr3bhb5tgIfAWyaXgEO+ZLrjuiV9x2a/PDIu/yapwn
bGDEQKmpPS8cPBDwxj3GvMBl5/knWOM6oCtEp3v74bUyy50ELab5JGHiEkX4YbL/oa01bqmXFbZy
tI4QtHdNTzSsv3k2Vka5syHJxUialFj+QI5D7yfdsReVCTdP+MoEd3UGFiahjSkFAHl8VPJnaRQ8
FoQbx92aRVRj9iNGOtvvliCsQ1ml/Jq+kO/ZObxbqAxRpiuFDfDNhH21rGVnV2+UudVJaKBt4kej
eUimjNhqwqDrm1+iljwYcnmmaXiurOan2SkuSQzRidy861Z/ABdg5nEeW0WdFlVOSYU4Cbii7sIz
gN227JonIhQcFbkKF2akjJAhCFIIkzRnKb3oQKGFF0GUEa2JizJVHZCuCHNQsYLqz6vxEOpf5ofh
G33nHghdYY90O6xZYKuQNVMGTp77ikMijYUUJlDwsqk9fpMui1zO8vhrPutn0AsuM6QLwa0IPrh9
Kj4McyvttH4sx3BAEE0eM2AjQ//6Vop+nwubhpWFhLV4T4bjJ6V50Oj++u//M1X4Wzpi/G8FwI//
unV9oEBiRZbA9g4yaXcgGGDL85Hs0kwtnCzoCremVeEqQZJ6uSQze8JBtdUMVIdy1qlnPR6/YDqa
7suu6HexWkdeCgYqu40S7ThXWeHI+P/tpumHYxQN6UmndeIF+FyOXPX6LYsV6Ewswm5dYDG7LaCY
bLE8+VFKU+ehEBcczSoMDl0VDC6pJNON8grv+87qPWi2525UKc2ulxO2nzRpuMvLEXiSibTHKoXE
NAWC56lI4uSUBr18qEfKQDWfmz/UbkTTN2OBByzOtKtULfHGkqWH2DKsw2yEr02pQ8dElUsPUurj
fg4sy2ZlZN5DeKeyE1Mdb8E5ZNgts5qTolXjsSQ0PkWdVuTebNTZTmuVyEmiXPVGy3qT07K5YwVV
XRaY6amR0C1N9QE3oNxWdiXFo1OmnXFrBaxzpKiqXIqxhB8kovKOaXhklhPJUc1I2h3CpLwDgU/+
MFqksrOEAZBMtfqkWl3n5FTR/Katx6eG4jao+ln5NKfyaPcsAXkR/vEqGwOz66LHTGIEoYrY1vWu
Cp3UwqyFzbKZOUYTgjF8Znje5qy6GRW5OBURtquOEssHwE29ncqO3shQLdNsMkbdtwmsN7f1oCGL
ZpCAURU5dGqp6UsIVmng7C46xXis2kGx61CW/dHqcY1gSZSN5aVQGoySTO3kUT2oDl1pTodyGGa7
kvPmXDSMofFqhLsgSYxLEkNfTO5psC/qgXrzEAx2nhig90nC+kaLIdlSYPLVJZPVX6yS4uaI9afa
GDK3yCRkjlLZHiTadI/6pEY/26HWv2DwsE/suFDVF9AQksd+YndDw4KHVCLxCaqXbMfK6TTSKfEq
1n41Gys4dokEdqaEUK+PLWVfUhO+DsWmyZYjc3KrichuHhGMPLFG9qdwyP02l6FMlkuVLeuJ7vRj
V9jyoDcHva2MEx3VuLSVqdD8OiLVLuxU5oXNBNqWscF7S08mDxM7I9RvhtIjiTy+Ak2muHQyFQ9z
vtXnqa6tc1HHkK1LLOVNyUorcrNYJs9RDu7jeB4NFxddewziNjyHrCtd/GN0kqZUXD2RIPvQdC7c
3twblRE4bSibHqqS6hurs8RuEiny8k69ITMgBX3FGJZgpC4GNNuzRCfLGZWyubXqRSmcdugKsMK4
keHsd1FrAtydGtkZvi9f5mnU76G1U90qYVu5AVO0p0htmVtGc+GXZVSdoD8yOFpNJq9q5tJmRWvs
+ib+nBTaaI+KonpgTS9+5BJa8LgXbnPTME6tNHzrEn04ziqgnWmF/9RUKwws1SYUvDWtdfTZaCZb
tSbJlXRwr8XKYNzko8ReitrQb0xod+2MXlV2Iapv92HcV7eJ1Mz2nC3jvdP8wsxBejPUnBxGtUC8
irLsMWLMgPfrkISjKgB0Q6AdYiLV0J6IzJuedNMl7nLlVZ9I+VoZZnmKJ4vYVd0UHomkz3mpfW/i
9nNVF+atlGqN02InsYeZspMmE3ISUoMPFGrRuck1y0Op2BB1Jq5fNyrPT0i0nKG5V0CEcOrsoLgJ
hHOO2++pj+uGy1SruNfzeIrQhf1UQ2MdPBqOeTflDpDV/REE2eBSN2+1W9E9vZ31fJjlstdpJErQ
qhgaynDuUmrYWiLjeSUSbhKZ4XLY2GqbuKd4wyXW7QzPsT51QnDxskO/XdhASSkKdLegUsUljFKF
WeiYIU9ud++8bTfhTXtc5CkXDcJcNISyXWVemeNSq7CuksYyI9RG5tprZZAOp5WjWr2rzbLXss61
Qt2j2c8kHd/SoTnEmrQbO+0xIdbj9Vxlc3NXfwmXa01GlcxTbEIK2/xRRM8Ruy/73r5uY/vVCOoA
kOYqBmjGOP/M6zlNwha8CJG/gGExQ/8JJEMqgJoDWI9xN17ivXE2vl83u720D6ucewaJmYdhB8RK
0L4F1ojy6reSvPydDc43MzxyggEETX5BC3vsvhP9G5I90f5tpf5QUUEjzNQ10+T5gkOZhVSvUJnu
O7vF0Hvk0Jf+gND3vDziwAv/B1Mga3vcqkpIFaRJDMKaRCmQ+bRx45aDlDkQihNN8299pLWp5d+v
nop6mc95NDGoo6nkpkM7i/bad6SBu+vfabMaubbDH3A6QAu2XMhUj/qxv1O/IkypN/S+84sLHWxL
pDOxFZLX9rgTzlTatZkKe9a0K+WvEPzyASFwq6Z3r69s+RZ85Fob4g5w1qBJVMWgOx3ZZybv9Frg
C5slhLUB7rXUFoPRsRCYtvq1hEZHBIh3mNjMUfcUcgjUgcKokB7qulcgPP3qFa0Z0hBEEslRyS+y
Vtly8qXof1zfuM2o9LEwi7+XrWauQGS/aJgyyHDYr/o+PGBMyLNDX/481jY6DAv4QsjrK1ocFw1V
MF81YwiZKZKfmPw6hW9K+F2wtsW9/tsrQJbx6wYqpJTVYASLSLsbvPkMNpBHHQP74E8/GE7DbMVR
8A0xatGKEKWb+NX1tnLBY6rNRjLlZKn7gy35EyZL7kxbdfqbfK8LkG+bvg9uCqgnKoRSgzfVUYkF
g2n5lpY7ECN8ROL6BzV4dGRRYNVNBUVWzkRaA6YKcr8JctyNPVnp8ppyr3+sTX+A4JhCdVklmFL5
9VuFuPO1ecTtOMsgKGp+9N1sq5EI9PgOhvrNJVZmuBpqblUjRokjxa8B/QGXyNyYyA/jJq9mp4Bq
J3QqpnJ4UaQc+r15GUufpSE1dlEUofUA5YXBIcak3IRstqZDOKStdSD5TJLlXZU9h/iJxp67ntZg
8ki7u7KZ+9emgI6ck8pVdlChB38aTLl6UWTM396EWTA0R6Y01MuVrLszuymYPZMgf3fCuMw6p4P+
Q+w2Mi1uk0HpHkyJ4DWLV2lW2mmbmk/MMObcUaqEJk5NUKUFUx4GTsuCPKXgetyPchSMxwmN68Kt
pH62bttEbfvjbOFZ5UaBaWm21pMkxqMA04J22cgYXouMIU53Va6Hrykb8EDKLIgUOZqaM8tJLK1+
Ng3A2Q5ZzEZU3vHad6dO73PHUENJdvI6Dx9QIhhThzTZ8iLStPxHA+yQ5sgpmb7X0H4gHit7o7At
rQctyaQ12HIDFQHPqJP2GS2TuXGVaapVhwH9c5vmOftOhkxnbjN2/XdaWOWhpcl0I+V4kduNrJj1
QR2M9LE1pAlCrjUqC7bZd1q5jzvDOutzNFzIONaj6GLdvOhWbsVFsxGEQhEtyn9G5ZqHJYCO9/0R
fXoHVS7Qu3YgfhM2Mzfj28oqF9/kAE8PpoC4LPxZvyrgDsQD8ZDcBE/jw3g07slO8bIdEzY1RUeV
iwajJME7EnTkkvJriBJMlX5Sksq7Hg+WH7l2UJc/YpUSJXNuKkOYQcRbvhjWo2wKPpno95cvuvr9
KQ6ZUoclpE1RFcBps0CS/ncr4JKfSpvA3qIW0I0vfkbTFzP4y9/nch5w/WVRl0GVTA5vhviUiJgF
N3FP2sq9uJynokMZdSRA6wdMpem+8IxxB/FevwDrmLLvawjctsCR9bZ+bj1w84F7zHJFk7Wb3E+r
v4KfW4yCeQyzAW+z+tWwZ/RJ7PIz2M889SY5B5fyrXoa99FRwbTx3V99v/crfuUhRZ6HgCtZyIya
yE3N6kAVUZogcEL+ScjyeiD6XOi+ZtyZ8bkuP/3dErgAUaVjq7Ic4nzZfIzpSe5+Xv/9TSTP+uMs
C1ztUdS1VZIFeJPNF3oJ9gtfam9HP4cdqvxeuBONBQkiz3uW/ou5MM9Jj55IJvshoO+g1ewPgiVt
BlUNyvfQvTdkyI//uqSwLqDS3aM8hsGcwg7uMcN1Vg+4NSfXcGZn9jI3yOzqUXJF8XzTG1aWuYCh
pRQFMlZavh6NdsC+1Eywts3tWxngIkbCqkTtBhzoNP6Ud3f59EUTkZyLTHAxQ86M2ErqSvfn+NxN
xz4/9cmf5Lsfq+D5lIwoVViVoUpVptWuZ+EpDszv151A4AOEyxKpmWRgsoXWSamobkcruw8lJy1u
jdCv9PvrtrZfYKv1cLkD+mBFWdUYUoz9CTMPiRdf6q/Bmd4EF+OI3qJd7uldJlLd3f5QmmWiniJD
w5j7UH0ylHKYWuBOY92uw2ROMxqXsvyzhzN4Ov/PDj+fFdQAnrAJyYL6qL6CgeJLktgWFB+/szM9
xofxBySSwkcR4m+ztrjQg/7PLPcFm5oZtRyhT2w9FrfFffoYueoDeSrOmG615a9R4QinV5bv9FvG
sjLJfcdai8MWfRC0v0GXUGIAKUGLmO4XpCaQRU8Cr1nO6jVrXGjHzELSkho1t/Sc+krkRaBPM++i
S+ZQT71P3ypfO2hnsA/fyA/XTS+ecc0yF/PpmDedpgHos/AJLrz/3U7ak4MIgL8dDT++4OLAq1hv
pNIAbiQMZSbkvrB+xvTl+jK2Szqr78UFevToCqoY4OCZL5jDpq/qeVGt3Su35mP9XN5Wu/iL4Yti
/HZhYGWVC/IVJI1x8OTwWOrkkBnBE+lGu+rZeYi/ycFeS0ob/V03I5qj6YVIpOw/gs3HrnJXgJ5V
S/cdXf8GTWx7+X5Lq/greWQYIwMbKshcUcZ9EZF/b1ceV8vmwk1QTUoZTkBmUbt3ibNQE5kuc2Tg
IMXMJYLYxg91dTqNLS3OEVGDY2rtqHlLRAzEogXxRBNxBwWHIIKN7gggz6IYetc7vUd2EEnfi1gL
t/Osj+17L2usDoOesyRTExXdn5/J21J+bD7NaNmeo7eldIteoyC8CA4fX2unWVtlLEFrxupfau1L
LCp4CxfEBRGpppEExsAQ893o9ziRA4nSzEHDF0zbFUReDVdw2gXxkp/0ioKo6KQJ5y49jzCYulno
9IcENMb5YdopTmxrXy2AFR46WyTDIFwsF2n0Pg6mUgfAjezH19ZfdDVR9Dz/g1mKb0T2trOXf884
D1nqogDkmnIo+aU8O1VvPhql7ihDymxMLtvVIL1e31uRPS6mzOBYMlpUBY8NGAHmh8Ry2uFHY73V
sQipu2zUlavH4qJINAVjOugYK6oNSBaYX8PhRp9bTwpFMz/X/V/jq5F1gFJgE8M9MRZqRRhilwzn
+qYJMhSNL7wHYR/RvuvZcXB60EQodnrJ9hZ0jlHJ8nM8noSaM9fDIpTNfr1R1ckchlbDorQ9ApbT
/GhfypdqsEFwZuu76TBKtpQ7Igbb7Qf8v7ELRfFfzY4FZVDXMRfCXGVXn4uHxkEj474A22vpVWdo
1AegL4e8RlCL9nj56f/2FyD4fjWtym3aNw0gAdKpBW15tzfhObb8qB6Xngb7KsICbLsNhpdUjDEZ
aNb9ao9NbFjqFZOfFLNXW7UfJron8JvtNX3Y4LYzVMZC7XSJoCqziHUtWMQes5eaDXUJL/4kmuTb
Ptwf5vgtlKQgZSpuAqpr58ZIdnklfwcU2Zl7OK0lepZs7iClxKIgVQIJGBdL8kSlPauQJ2AyzSVp
f0Qj/nB9B0UmuCCSGBGayw36umMNufuxRyfo819Z4EtWWTY3TZ530bHvj4p+n2Mc6LqB7TTuY5v4
2hSFLGaUJWC8SNAFB6wSaJfuR7RbQKkZOItO9KidoQZwMAXetxmAV3Y5B4/UhqnWiCE9JTjK076N
Blsq31oRS+72jbmywzk5y+cyg+CbhmlfpQBxoXIABvO7dnmnCjpCYkrU3908VSuDnJu3cllK1Ggj
xMbWbyWn0B0g6JYxgsktoOW7bwD7FbjJdg65MroE7FVW185g+2jKd4D24C2dycBd+OyXGctA+D7d
jP4rY1wSYhgpGXNlaVFYXhO1dlR4U62LHFO0j9zzRg3UsWjnJASFw+AtcMOnhaefPI5OhaTLy29E
L33RsriAIQ3Myo1ipH7bUjuoMHibgBXySXDeFr/+7SLRl9akigETSrhlKYTRTg5UzZ/VHwDvNbLT
4SKhrRdWud1Fhge4cje3dmF9rdLX68Y3Wea0lXF+iRYG0WOLjhhfqP32NTrLxwnuYnxV0bM7LmIP
0UNzUUDwWoKwXaRjtH1/r8xz8RIsTL1EdMQaCCkRB+MubrcfXyTcOAGQfGAeAXTJ7U7g2vevL3z7
fHxY5mdRmzIO9M6EM8V+sE885aU9KPcziJGXGWT5zwBGK3NczchsLXVAb3qZl6j94j7eJZ8Mr/XY
0z8lHCFIYPMiWtnjginoGzr4blRjSP5ugqTMKOIz3+RKXXmOyoXRuhqaoVM0ACCq9zsivgRP0rOB
ydQ9moafgLCD7pzkG0+QcNwpIvTPdoVltUAuqJoKEH5mhhoVuUdv/JAdA7dVvGUkbPaMZ/0rpEUf
RfNKizdeOakqF1MtEpBkmrIEgXxh5Vlk/KApfxANY22GndXSuGhaZlM+qxl2lqj3tHq0qrtIJEIs
MsHFnIYBNSC3OHeV/kqGQ6eDAU04GrUZr1fr4GJLU9R6WqjjjOS8eVbdFIqk48Nyzy5y8tVJpGYr
dAkumATdVMxkiCBni2itu/XZ2DEIz6UveW2rpaOAyTaBL4qyWMFe8hN7tRRLpM6i8FiAljiaHkfj
MdFEEOdt1wPMyFLB62YaXPzow07W6wENQ0v/qjZPTDpabb5LECXjyLQV67Ye94IIuZmP6R8muRBS
Tzk0K0yGMsrOvAHk/ViiAJw44KxGA2Hfv8vbpeIByO3t/DDLxZV8on1OCF78gMMcIQafeNEOsPFz
A+3AbAcq9TtR4rkdKz8scqGEtXoHyTn4Dati9A+YzWrBXoq2clnzKhkLArWcIymTfD0Inbk5zcOX
bjyNwjaBaO+4yNFHczJ2BM+PRbhpIf5FDwuKPI07eq2ToQL9aLmikv1/3KQf28fFkmTQumCYhskH
PTbiIihifeV+IRnN8O4WxUbRTnIxZSR6gwdeLvlqVZ1UFYTR07DPcuJlwe66/29awjvRAGce+nG8
kAwt0YzoeyQI0vhoxs8tfS2zYzV8u25lu1SzMsMFLUnLgLwHE/b7k3uG3tX8tbV7B7TbyLgiTyze
vP3++bDI9ziHSk4tKw4XhZzcJ161N271c+kNruzKB+qL/GPTJ1fmuMg1l20td4qk+jNmiWM93PXj
bHf5LPhc2264ssOFKw2LMs3egAqmhnUtE+LEL77lPwt/EQ4T+eF/mKMWpnUUqgE2/uuRpmU66yzX
l+8mO8t3i13Tp54FOjG2UwVwke03ORS2/meNO2OYCa8JlN9MpOnqTvPAx6o4lkP39RuxMZblVgcL
YVEEidhOz1dmudMmBUNfjDkEQBtvEYKr/cjJJby5wIDvLrJo+c1wxnjBVxF9wfZVvjLMnQrNApjP
6qGVW+/Sc4n5Sl9HWb0/6GeEZ/l1uQkAGjoIzuLmS+zDKt/bAUVmhfJQN2MIfsa0P2rpp6VX3rn6
rtwrIrWvzYNhIrJY4BOH+CPnQZIKasCpb0a/Uz/TOQGT9zcMA9jX17RpxALdkKFQU4NQ5a9uGuRD
2NIGrNadnEIQXqoDdzD0xNWqZnCvm9q8Rlemlj9ldclpcVHWcYTJbM0oTkM3AkxF4/vrNjZJlKCU
+e96uE1TpbZXglpGlb4N9lZI3W5ULlPMdrnUntMRnmqUHqWBk+SzSCdqO3KujHOnsJPbQiJDVYCG
AjT3zwP8YzkJwWvuyXaKuopgsaId5Y4f5m31UhohG05Bc9+7SWNHKOQke3LRLHv2IB8v7GWJ/IU7
eEGsE2mSYDJqXjV6V2jfWSoAfG+msh+7yN8/XR5GsTVooGSYox3R8Ho0B9c0PEYdcA6dwjm+YOZN
kIEJ1sWjbuRGxlA4SJP9EfPTYQiIfnHpINgh+GIiM9wlpId6PWt5yY7WYfxm7s2jvtwLg635lWvc
WBFkEct9IKKuX5yef5dSsKkZUPWF6gqvoGo0wDq3eGr5VTh8CYLo61iYL20DAfhG1I/bjMxrW9x1
nv8/0r5syW2cafaJGMEF4HJLUqKobvW+2TcMtxfu+86nP4me84/4wbQw0b4dx3SpwEIWUKjK7CaZ
DQvEUPRLbxa3cKdX6yb1Bqf2lxNUSUFPJzqfi9zjFjXIBxmX/QBtDfMNzg+kQItP9DCmn+mYXLvG
3Ty6tsiNfKRgiRreVO3HrD5/IjrWBjgwTqMq7tEYAp7TQ/6yaDg4EKfY597ihZErf5e8bJd5ohfb
zRMmnoxkhViETQdybukxjWNVzjFCj/YI1sfdFHYOCQkAlz2dutN/YOPfAq61Sc5Rg+SLnqZqBCLh
aEDyxgwyul8WD6zn1xq4dhmZzOW13dp4FBSkpg4NN5PonEUikdSSmEgOBgpsmjyAg88moq5dkRH2
76sMV5tRGiQywLFOj03pT/Qt6wQkJJsrt/KDy2+ZMkxxE1nJsbEOI1XsslEEWWXbgmFQECES0BBy
TihdGssTOMD9nqA6Uugn0g2vlz/G5obVziY4J6q4ktSlyPNjFmVuVrtSqNtS8KiEggMby7e/4d7K
DpePMzyHlgYGT/10mI9JGX/tKi9t+5tg6L/0vSXwahv6Vua4dKzUSq5j+CRHybh6MmOngi4J6EB8
NG5eL9/ax+45uBE+HrE/eslHLiFX+qh0Ok3B5IWRfB+MCQcC9Rco+tCbwekw1IIWOSazQzo72H0O
O84u81VyKTR6QqWO6bcyFqr2Ptzl8Lh1TVTnm/v4UURFKvikvAKXQRvVbHRchwdz2IVS4YUjtOyg
x9jK5kEeRQ0Egs3AP6qry2BKplpC/K07xul7qLxf3gmbNyhKiK7JhoWTvs6lyw7UM+YcjMSfPWqP
OxXaJNk+KexOtsMT2Ao60Llru+ReS6B9Ktjpm3C1ss3lTYmApCnodPRpmuGhkd6rEhNdk0jQbnMJ
V1a49EKkvrTUFMOWbbtYLwYU1BwwlMSPgoVkf+a3fbAyw37GCnubsoTm7/hx38bQI3bA9J6eUii8
SF6+DyM0V102uHVKXX84Dib1Xq410BJh8UBTy5o7NE86ilWWRKvHQaWVS1GFAlp8pGhSk/N3I53s
y45s7qjVwnEgWYy6DrEELFzWnOQo31VNZtftvZJotpUIeRdYTF36TBxGGikpIj0ccjyRFE+9l3ud
DRH1I8Ygd6GQCXozz4A5C1InOns+5WKizAujpxkA2axTV65kZ+5HexxUW+9Ew52bdz+6ssXFA9Vo
sygUSMjiodgz5Z0UE9rRgQmpil37A3CcfeMCQ9JolukJzY6ggLFuVXZSfLRuktfQz9iV01Z22X3h
/RC+i26DxtkuFy6dJRe9EmBNld42W6Sc+JC4+ak5WN/K8oNN4r9wem+W09bLy8WNZZUdknhtQr+J
HKt9fmI6VR/99LaYQXwzp66+JZdTyxbyP2mrGX4Wl8dqtDF9bw9tcd3Lqd/X5aGtRTIvovDhH4ly
JRv0wUL4TPvoTnXyI2uoUTzGI9k/YrLVvbzpt2Hl36/I077Lcr5o5lhNPtGOyVzY5SAqhmzCCiWW
hrco3DgpF58pjeopZDK/Fj0oYKXRzR1uafuFjDaYkj7hzcoWF5O9JhlTh5kqP61uhvoxHEXl1c3k
sjLwW/TFjN8rbHzjEb2fGJOZDs3Vco/uT6/xxitVkFu2r2Qre1wA5mU9JOXMkktpl4aLMc5dAjix
HDTuBrtpx2rIopAQfDCdH4LHxd1EI63pF+Z7LdUODe6CwFtKXAZFlc1t8KImdKV0DMloFreeYxwq
fZVB+US7VY/Sd2OvBcjXzVW1Aznxr+yAwe9jCDp74RPwZtyjOkh0HW2S6scRfnVKIJrU1maqU5/c
V/O+eKLgYCau3Hnpk4macYFSubBpchMxVza5nRAQcyy0QMqOARi7ThWeVJYDuiZbu/4OxlaHNXgE
NyKeWJFRbkskZqv3JIA0VW9AoKf1OgkTAtbLJ/bdyjPuMxptGbdTDV2MBH0k6cvSfGLajumJ/N/X
4rZB0jfFkEc12kXQ65nLnWOIygLbeeVsgi82ao0Vhx3RVT/4Wl3HYB/Ba+jb4rR+g8c10RZjX/q3
w8/KGHfYb8FgbtBwkfzAap2c3KUxkDffR4OoCi74+io7ha3CvDa1eakbXHzZOFixj/bFe4eWMXQU
ovt4X3jy1/pVKLu+vatX7nEnfdqXsU5AagFq4sIPMjvFO1RwRx+gHMCEFjun+ooC4C39InxsE/nL
HfRaNZT7TkKbd1TaeA8CXIa76p24xtf4iemQFk7hLKKkIDLK/n21yOgsbzrI++R4/BohE4h+n9f2
OcKgbnmtQIJrqG0L4/GC07oohDgwMfUi6DGrGx3nBcCsfFXln7TLbLLMAkMi7zgASZdEaUDcLfny
RJ2eGu4ILThrqg6XIWT74LMKGh5Dys4ytQVMAuR+xiBhtg/umgMLl2WX2CC9FKRWQQJQOUhR1FIO
00iBSNGyX3T0vIZ0J/BIYIKviSwjhoTHUpmx+Vgklh6NFbscbfl79tA5UOfs93pyP8siuyxB/44u
KHCCwcaS6QfUreIxSZS0SUBn7QflbIf6F1C6ZsEriY4UZzx6q7U/6rB2P+Xs2Si3582eKCFRobHX
uMRLb4x9e1oSJ/TRBu4xbmLTsEWzJNvrezbJ/n3l55QklVpFUnQ0lldS34fCK86mAYwm49me6ugY
4GKEEDNDbQQh2bimxyrwyhX4RpwFZFuM7mG8ElrcPF+eLVLu7GUVEyhudAW9JIcitsF0jm5F84k8
Wafo0Hnj62eEhunKHpeIoHQhQUJwQr+RBJofpUwUOzCK1L8cHJsQgjcnBKOGCwB/ycgHUPJLZm34
IWSDGs9IH6tZQK8uMsElOiWfCpTQ8JDQLqE7D83V3FJMyisC1NjUxWHPZ//nChfm2ShF4K7LwRBV
uwPaR7q99V11WoeVO+Nkpz6CxDnGXa2+LRxR/+Am5K9sc/FudU2e9RFagwvyvSxVO9FA8g/+xvL5
7z4XW+vVvgJhaynFI+QCtU5y57i0CagUi7+MCS5/FYEqB0GvoUd/upVw/LGa2Blb97InmzLX68/F
Ja8qSfpOZfKYhupkvuqwV1boI9gNdNKtg+7Fh/5Zgsj1sOv9MXOKFx2DHk55mwk/3jaWnAOHS28t
1UcjkobJj6gzk7tx+HXZVfb//wb6pkqgGCUTzeIJ2KKZjGaw4F0rCStQCn/Ns9e6+UrjVwjWuXqe
OpfNbadr01ItE29DssGPF0HQJSkx3ceIRMdfwbF1Sod14+sWCOYaprIhMLi1fijdyRhrI0xhg/uS
8ZiY1lJUs68Wu6pvbVUTXka3MGRtgvtE0ZIrc97+/zbk+gayPK6s2cF+3LP6UvMsfaF+uROsI8sh
/HdbG+VyjGUmcTGHGKouI4f1ARCAyfAeQ+ss9IYjU0lQ31QMqEfH6CQyztbsz7ZVfsDUkpdFAmv7
7AM753dihpj4lOsXKW8id8ZDhRPWsyUA6k3uAV3WicE0Z1Tc6v4XXWij52GJAS5wRij7aj8dOvAi
h076H2qj2/6dTXEYM1ASSb2hWz4ENm0l/4bHbTtF+64+7hWRIuV2fJ5tcfHZZlKaZUZp+VMLppbu
KlZE9XmRBS48k97q6kovDD+u7qL4iSSCF+XN8Fd0A51moFk0+A6wAkQeKegiTV/VK7sYI/DnJ3bx
mVEpfWWF+/wkCkmH8IiO03wnlT6p34TcPJuzSmsb3Hev4jTp2wVMtpllGx8lce2KeNpesWtH2nVH
kCreQDtBOi07csiE06qbH2rlIhcKUmhJaL9RWn8p4m+1Jp1CoxPsItG34mIBfF2LZhSZ5s81LmPx
aMeBX0MPUABO7DTzG0CsPOHAiUANohtymPlnjiW8t27MJ8pqc3iJXCRbdJUWrBxfhOnjqDPCOTD8
JfrWVa9K83zZIdHf5467dBy1MIii7DhkhQYxkBG16DbX3ctWNnPjKv74qotsJvUwSqBExHRjjnlz
9v5vOYg465Q+yW6+bw9/aZF9yNWRTRqbOph79PODMr9z65vxJO0WUA11O3TX74PQFlWwNhuN1z6y
pV5ZVFuMQoAKtv1oa277azymadfl1+mKuLnfmG4VO1DZKNFRLeLk2SzVrU1zEDLORogmrxmtqmA9
mcCLJu36/fyGwzCb3xfsAVHIcFiSpVY+WQrOOZryEiVPqrBkxf7Ab3sMjb3UVCwZbFHclS+VjYam
7PG9IKhzpHs9g6Y6uu3xbhi9jtN+zL8EqsNET/9D3Gx6tzLObQiUIVEfnBO0bXw3bPOY7SNXvSu/
068l2B/Q3+Z1oj7j7a+3Msnd1GgONcIQ78vH7jt6Y3HaqZ+T16qBeli9n6/0xRZsDZGL3NZQ9LJI
IdYDoj7P9Fi8KIfwZ+hBzeZF36f78Sp/vWxRZJD9+2pnWGozWGlBIWAwtxCrvA1ywdVJuITcBqhb
Ca8INXb76LCCI8RJnnWXNTh0IGkT9vaL/OF3ACZgU3lBi73q5d+CY42TfuxN9+M+elDdysNkl6ig
unkmXoUIl0CbNs56UHjgjLDHw5Pffy09Y1ftlVfTRXesx47D2THCS/4hO4nuGSLbXGatrQgaUWOX
HZWqsrsOZeT0oUcjaT8+gqLcJlllN6JxrM1svvKXS7N9lMR60JtQnc+WrnJlq8Ok6iwrhm3IiSwq
6G62p+lnc3yRSa3MZqn7kunNS4/p4jAInWwQoTR2eS2Dr7e9A1uc+5ldAS5LzEix4yW3DY2iCJaI
WiBt6A7z/FZOn2HLAf34vwa4bbfgRaVIR+Bon4d2g7XThTT17Nv/DtVnE9y+K/KsoGM8zH69S/wR
CK3haSNyg33qm3b1EN+l/uhSdpXZm4IXsD98tLNtbhcacj1GAzpacW1aSnTK9h4agIbDeKfcZzdo
8K9t9T1wRJt/MzmBAEUzZSheq7zquKVpcl3mOEmH0vyqT+HjLHX7uDZcxZBFZ5hNnFnZ4jwc+iKL
jCxOjpq20x5BIX6oPTSyBI70rFAQy7DsLiohby/ryigHNbSlU2dY6J7Rpv30VrnkyFTp5S/YC4WB
5kXNYWZFILN9QlyZ5VCmhbq1pg0J2gkLG4XeCmNopUf86Z4o9kfqdUXvHZu4xubPFLDaWMZHTlll
pT7Qcquo5OgoY2E/mExA8QHJQO8T23xlhtvmGLBMBllXDB/zwve6pjw1sbb7OxPcRi+XZMI2ZxJL
y2mJFBvn3k+dGagJhLVU04Qy7v+mcC0qw05V0/RIH/8Zj20kVt1yCaR5MeOFEE1cS9C7spkEVja5
o1ieN2puQUbs2MvlLjdeVPM5i0XT4SIj3OFLyaOo68Pe8NHpeaVb5LZUUz9eiMCX7fheOcOFgVbK
JVo70YzM5gHZCSVwjZ2BJkx2irVcVYSOmzi1ssfFRJjTGfqHRY1qZAFqvfBg7aGcuG+uikPqy/vs
MHjVSUhKwrz4LR+srHL5oC2gghjLKaYXGHZg5rF20tpevBoEr8ozZhecy5G/mX9W9jiEJCaJsiAB
dXKJ6XANc2UPvtG24AWebF1UDWLA95tvuoJ3a0tW0STDbYFKGutFV6b0aGSJM9dXERrDzEVz6+ZB
SV8u+7VJEYLu0n+NcbE/qTCVTPIEoty3BTIpBIX61puuAhf6199Ht7FzUKXV4Jj81PVuZZnbEPNg
puoshTUIiSpITN7FIhbnzR23MsDtBFJIgSpRMHmb07PenfThGE0CzN2+D6xscNFfkZTIdRDPuIvT
DwEGNGI6oCiQ98Uu+vopiF9Z46K+6pgoVck0tkeQLMj3UiTCX9GacXGu5sSwFCg0+sSsHKl7yaNv
7ZwIQF5khMv8US0tpgLE9TUttEFtQiBSalpfLke2yAiX5wNlMiAdgk6YvgmurdZNrPl5iT/V877e
P9wFQimtuZamj3ylvDHppMgl7uIxQW7wMQlnPzfR9hwBfMlCWsZUK83W8HFXspf6vVge9LpzFvNT
Je+VIQ4XShlEOtIMZv++0+wZYq6a6IAr+ECE2/+6MUNepkKoZcZzAO3d5RS0/uUY2C6VrbzgIKAN
qBLIoFjzzWfjNvsBfRTbvFO/QMnthVG+Nh6BaLoI2LZPtiurHCgEQ9JVpQFkY+Mk47fJN67aE+tF
J7biRFcJtaPdX0IDf12osrkvdW0GS5d8KsBTlgvK3uw3X0hKhAMGUN4EJCP4WvLSP4EL7YuRiYgZ
hevG4YJGrTzTo54RlHa+IdvLoXR0H7PiHiM3yyHgSSH1K6D++ygJX/KMAwqSy5K1SKDLbXfad/1G
vU9vrH3gx9e5k9wuIbiyhh2E0EA9iNfV8NFw52P0LIjTzePMKmI4FMkKNU+pWRp+cJpimxF+BO7g
RDfxneyy5zlRiAq+Jl+HCPAsAmVc7Asp2Q8SHt7RbHzZJfaLL6wq5fAjgdA3CVvwhs7H8FDth0Ps
G8fOE5XfBSBCORDJYhP3kAlPmrOhQ7wWJe8QXDP6IAIS0YJxQCLXchBl2SCh/jC4865wEzd6/GBd
vTYhsZSdRMVpkWMchshKGpVQ80Lt1Hps0xul+h6o3y5/IhE6UvYbVhfTQZGiZu4TCW9M2r69Z4oF
+nXwVO0w1ofuSSmxA6dxqYgXTpDD+LGEPobgO+2a9NhCFVm6qaZgZ0iPdMgFISj6ZhycjKm5QJQ0
R90LgyoaBvx1Q3CQ2exJWmV/ymGHZIw0yNhzU/EG9QzfPJbHeKffJe/BoX0zPLLXrypnvGqvRHVL
0RpygCGHUKBOdQAGhQbbfCRgndFtTcjDKjDDDyQoaC00DRXagqOjGQeF7MwjNHcO0CSHmDpUmDxy
NUH4iVyJ9rXIMAcfvdp1YVs1mLlru8itjUlxS6Je9WQ6GcPoCjaCIFJ0DkWMQksaiBAb2N3qUd6l
O+khgA6D02KIizrqwRht0RCtaPPpHKIkUDUHAThKwY1bXec3YO1xi9vhFeSsbg8aNQo5PtvyheUv
0cJyuCIlUxcECbKdhPIX7usqvEVN6qd2k4GEf99e9758FT3XIsOiJeawJsog36ubVXpcop0mf5uk
H5e/oQAvdeb3CstmNSkgK2lYPuYVnCV/a1rDbqefl42IFo9DFC029FDC+vlRVbuqNNp5UzlymDud
JcCuj5aP3/Mn0zk2Dcgd8yAJtt5gpkQy/DTfGY+4j2H6KP45hNB8d7JfTCYB9NLCPiwWdJescg6W
Mu0nMrILJthzGK+fdGPtvmMY1UcL7EFEmbXdLfIh5vyPkxx8TvMY05Bm0D8DKZ1c25ApAFvJcEDf
7aMBatIUxXw0c4JHB6OpeI4VwPd2zJzXmANRSCdqpZYGOKMUu6kL7VRzY/L1cshs1+POPvIQOpKp
aaNsQu/QL91w2IcsPXTXZ651yn1lNwupSf+QlP51i59nz4suqxULPDoQ6NEcq3Oaa2tferrf7pV7
8jRC43PHuAHQuzIf1Ie/9JfD0mUqIlPRs8Uvf0m39U16rF7NwZmghSlfp4/Q6dOfL1vcRpazuxyQ
5noDcZQuhcRuWp7MFoKEtXb4OxMcaJrWVMtyCNAc5a9T/63P7i///c2xHX0VJCxSV+hFx6jUFAm3
t/DXAFpIC/1SUmjHu+Y1eS2/o2du13iSBqEsVbQHhKY54BzjLqwnJnWh4TkZyijpLvfCXY/7quUo
99iFjv5aRnboZiKIYzn8d7BBLyI1KdP85VZV7eM4oCRGKlrAjtHq+9hAA2Zd7QqdPCtadtAl/Z4s
GAGmEKMeI8GN9g8Z+GyfW/Q6lKVGzjAkInv6PSREuh/yT1A8vJrXmV28jNfWyzDZ0hfRc+wmP5qu
n+1yK15ZZirPRh4fEax5+GZ2Ui3vablAZZ5EUaK4ZMFDsS2BJvRhhtRtvu9iFS+Pc1X0i3c58rY3
z/m3cIAfz6GVBC0I/eNROZpZhEG4TnTNYDv+0nfmUN4wp76tFmXyZQrFKWjj3rAp0wkDftW9uFv5
D1WEs0scqteWXNdRjBYNxgLQQvDmOXmH4lzsmdfGiWWVyluGQzC7l1dyO5n8a5Yn+AJLRF3lJaK5
i68VCfOsCYabot3fGeGOxbRG8VcJcGNLw31tvAQBxKafLpv4Q0n77AgH4IkRZJHSQJVA9pS9gS5h
87p3KwxWsEKEqAgoiD++NyEqmpgoM1at1l01epG02ha4w15LLkQf350/WcEQaQWEnxi1VnyIj82B
fgSB6MoicoWDE3NMoea9wJUk0u6j1oAwOBE484cD0/nbcNBB4kqWqg6pfYb4C5jBPe0h9WKIwDAi
D/bQR+/pMb0j18nOuIvK/eW1FIU4BxbBkJt5ZOC81OLh3JzvQzC8yY+XbQjDj0MLRV1AhmAh10Y+
OywxfeF+T4+MQ1U81/OH7HdeUA4sNEWmwFq4lFxHT/OLcj091k7ySO7qt/gpu4FA5cl8z54/d33/
1yyvikkGSe91ecKt3UAJP7St8keifO0SQW1ThIUmhxf5TOtGBjWDb4Hnv3bRhw+pNezsL3J7VFhN
8791/wsCxeQgZMgTmtQB1DeHwJe704zZd13wzr1pAg3zoFI0cE7nVaUyqa8iSwFVgtq9h9RyR/1r
qIkOR9v7bWWF7fnVuSzRo1lKKKis612GUQZbujXv40PGeEFulnty26MojP/6JXooXUYELdgLm9ex
lXm2CCvznZllcxdifLRBYyqSmfPPKd7wTPRrWkIw3t4NK3scvBhyb2ZKDxrC7nsJwYYSXanTlXGj
nUbsBlaB7zzQhZ9Eu0H0LTlcGeMyaedsyY7QmkLvT+Vm2hVN3i8v5iY8r3zjcEUPW60LGx2PC9N9
onp9LJjhYEjxW56BKpWOATDK2I7+91v1Vq7UGN4zobXhLxDA1k6a5E4dcXJrb9KHJvjxCX9W9rhF
K0GQirMiSD4T8FnPb+b4cvnvb18jVwa4BZsxnGvmMTgzmPy7tk8PmOF4bp/Ln1VnVwflyJq+i9DJ
etcMbVG5SLSaHC4bUNaMF9o3fgZyI7QNg5aSdbx+qsp+9pHH4VRtEzm2BvSgGcd+GZxK22PuSnDR
2QzvlREOhIuq0DDdBr3yXOpdtb5WzNcsiT5lBFrO1ECbmWxyUBHAAt6xQGKXF5qtosE0uCFt7l6O
iW1Pzka4GO/qYV5IrU2+1iq2aVxnGFfKRgH38Pa9zDxb4SJbJsswZ4NhoOgMfZC3yCnvA3/xDPrB
xJe7sStdBzeiiNvEh5VVLtz7fjEqaqmyT7oGmmoUzFqiyU2RCS6o+zS3lgUtx8c5eMyhjyni2hR8
Hp4bXdLj0mow58C4YHQMh1q3KT1cjgD2hX9HuX+/DS97q9Zmg/ZlHFz0DluFULtNvkomdeRJ1CTy
B/w5m+IOEQnJiyycQtMHZ09EdnK+G39BDA46bHay110SXwehG4JY5Bt7mP0Pz/iCz8WL4MZBHxRq
peCIcc+UFgs3uAufDafbdS9MagsqCSKfRR+Q/aJVvpeNHqrFaKjzKxo5Y3dq5bs++HL5C4pssH9f
2aBFTtOyKyHoCBsxtBgKs3BpHXp/Z4aDCi3OjGDs8eeVCCQpqWF3rWZXk2jXbtfJz9uWH06O5KWM
qwblq/kYeMYVe8rAQMaxBIdx50T3JLctwRYQLSAHFIqJqrzUMiE9Lbsyk+SlUrWbOhbpK4jMcGAx
JVKtkWI0/VS+TZMXc37thqfL32j7eoAnBgwGoJ8cauf/Gwu6nhtFGeN8WTd2v7PeoFrvNO9NaOs2
GCjJPtvNNo6ZogdgoV1uCemECedUgxwN64iGZsQrDe3sFa+KTLDILRwdXH9Qltxfdnd7Rc/ecitq
YlA4abQuOi7105i+N7I/NKJq/zZm/Gvj40Kx2l0Lqcxa7TBGCeHKfXsDoR1X/SF9/UdbXbrLHOXH
XzmlcoeLNiGqpCl4gc76o2q+tM0pVZ4vmxD5xAFxSqdJnQ259dG+vJ+a4rqeR9FFlf3M3/PKed3Y
TWi1blFpxmrcIdrlY+fLz+EuxePrsAP1ys9esH9F7rB/X5lqSzmdlLiW/Li8yrvbLPtbX1gcrgws
cRLmXQ8JOvloQQ2iP0lOZ1NPdfNbUdeXIKRVDmWVMKoTM0GOTEwUOrXEVqNdGggc2s7552/DoQRa
v5qmG3EJTofF7tR3Rb2lEZS/5tS+HGgibzhYyKcE56M6SI+h9mQOp6p7mNOnyyZEH5/DgDlrCI0I
RhKN5YaNOctvl//+H/LRv4vFN29bZa7kZgUASEAp4Wmun7gYLtWv0+vw6Vg/lXvDv2xRsGgaBwBm
PNAZhL44JrXXepTYZXo9kdfLNgSrxlNwN0aedHSCU6RJ7TB6KSbBmV/kBLf956xISkWOoPQ5J/tC
eZXVdl8lvy57IUo7PBexTHCkJy2YirRb402y82N4Ly12+x23Z1vDS2z9GnfCRg/R2jHXV2hgRHJb
W0sDMs3lNlOf61E0gMHg9wJ0ahwGNMUya31Bp49x8PiQgncPeg72vEcuvRWRNQqwQOOwYCgzai0m
wYRt14PbbAiNvdKCpjoCO7Bdd2izF3wz0fJxmCB3AejUevR1JNfk+A/Zjekq3nIsfQqVCssVMbNs
P9ifD0UaBxEqBvpBkgGIUJpdcM8Kpsuhes3TPUvipVudSsHuEgQ/39Md95qaKYYk+Uv7FhlfCtMN
WwGEs1W6ECM8DVhNxmFp1TQ/6sqp0WNXTiYny3xjumlV6BPQRoDkgq/G93bneqyGowIxRcyXuFnT
O5DbuRwYIgscYihRqLZEw0XUTF+V5VTL7uW/LwILwn7Aat/2Y97SuAJYSJQuwS6IRus6K2JpOaRx
FBXOYJZBbGOEpY7tvKshjlwk9fxYFHlZOosRGaZdFGgYNROqwn+wNI9gR1PHVPBDN6MH8mQG+NVR
Cf/wY/U7B3VBO9fYaj6Kt66GmgIZpn0qi+Qxt99lVnY4mEmWHMNqMcgDIj980NziMfeaK/RFL7vO
A8uFSPVB5BYHNBklSp3kGNMM8kej/ZllN20j2BSbIbTyiIMWasxTB8FDTNf3z1N8i0qnIIREBjgk
0Uk8KaaM1Kw85plN31hzk3UT/cIsY/iEnqYjhnh+XLYpMMnfPwjG99ucQBC2n2K3qazbObcEy7a9
M87rxl858qkumjDTsG5fjUc2MdY8pqcYE4bVy3JEOKAWI+qZELnFXUHA6NQsldZIfpF8JehL1kVn
XJEBDk6SxNSgxw0MrnvDLhOcc1PR6Va0g1T2G1Y7NZdDi1pQxPatsVlwTpMcXO9/mm31FYTYjiWp
fp9138Bnu5ebzlE66ZmUk+CCupm/V9+OO41IRWUiQnBhiJUvoAMoS+2gkUd17tzLcSh0loOLso3V
KK1R/5m96S3wMDPvxSP4O4NbpFCPNI7AHvtAv2W4lWMcXvQDzr5ThQiRDv2OzWFZN7En44GOjVqD
v02wCbbjBSPdGjg1IdvFxUtPp6GtOjw/KtZsU1RIuunpskfbAHi2wEWLCrIDjPOgNhO2sWsSdV8Y
hduXojmvP+zmsx0uIqBiHk3jBG0YndqsyJk/o99TeujsBkKpqts4hiSmMNr+WmejXHQUw9joQVeg
kdZvrhkZe3dlPi33jN2q8vSH+P3v1pILjqRuw5pajNVEvS6zOyq9FtHhsglRQHDJJId6dF9nSXg0
9avcuB5EM+rbf98CEy7GhEz68WiyAo8sN3U9CaTZj6RjhVFnKxSpRWwH3NkCt0iZVGqBSkCFkmWt
AxaR3ZL8rCTRGPwf4u1shluocBwHRZ7Biz7sG18NncCvoNDJztaqm+3yxxETeaIuI5FrXCLOW/Bb
t5EG5provcP4XdeXTvhJviPrX9f45Jt2SS615dKAmrbf4alC/8XmhEyX2E0OHEoO4nlQQVjwuTiq
yChZ0Zwd1SBzcwVa2/W3y4G9XdFYecXl3kFestIs4+iYXLezHXjV3rrRfxAXKIHxSSaWKcr2my+A
BmbfUddnaoGUwz4yVtE8s1Ccj8p+yR0II0HfRr3rv0jPTCadXNVghXCNHwJXWYjzScQARwZEKXSV
qpTbAoMxSf1SAyfw5DQftTf21jS9Qy3L2AX7OLZbzOaB+ih5xpjgw2XbWx9ybZrbFgGVkTHVNjum
xa/eemgiQZlI9Pe5LWCOmRVlY7H4mjVLX8apbX4GaDMVpWH2Zy6sIN/tro11WyttiC+nu8YjvZ1/
hQfG/JtDcAyTlNaz/j15mSCo9l9e7AQ+8o3v1KiqIURB1M/L/p2Gmn5Qy0jE/ygywm2HCFq/gRqM
YK+vAnNX1l17U4eSSNleZIU7X1RoPErlqQc7uP4mD6+VKji/bCHiKtz43utZimMlSCNkxAg4b9lE
dkslsy/H9LYRi4LmXIPWC/8e3QYlaWc5i48pOUbkNg6vetEM42a8YawHnDYW1LP5MZlIjqqAhu0/
kl/pMfYohu7E3Dqbx1ljZYdDBjUz23nIg3+KbIw6bznE0E2jx9LFkXN/ed2E1jgw0KEASOS5Sz9Y
5iS7cNOTsdNtFQ9yhVBSfbPJjZHOylTWKYEC4v/eS0hD5DyM4dvc2DomQYu3zv04sde25KhPBL2/
vn4b3yV26lp3qWlHoiLfJu6efwGfOOdeD2opqJDFvOU7OxBmbvkzxCuQ5WTwevgVHT5kDEQtu1sB
akFe1QSpBVEJXzqV9Q5P7hHQykz8rL/JtWtV1BYmMsEFzoArHdgu0JBTgxvNTH7QSLcJGH4FEbN1
oF57wkVMrHamFo0oNcxecMInhGJx8i777PqjHvqrXAAfW9fItTkuZFSlG+e51mZfr7SnKKePqZVA
J9x0pbz7S9f48mhRaeWkqXjhnG7REAT2NTBs3EEIhfnWQNCdPl1ey01CgJVzfLFUwpCpRLIZk5l7
epvfYCjtYP7AK/XjB5eSI39nRxCMpj3gue0aFK870Vl/swS9/gVcjlGJNIBv4WP//zNtXoAyGVJ0
i8MUXQtP1Guw+Tmxhhb0wBhYc4xDbauXaaXOih9Ax2bKQGj3ZEBvT0SitO3Xyg73VqWMQVImA0SH
253sQJh8X5+sHbENT8Y9E5XWT/QIWytz3DKOWlDIAUuig7QPE6eXr4JOsBHYvuLPO2sTXJ5uswQP
fouCi6xGVMtB1Xf8NSltnNhWFNe3wxLQ1zApDPQr5VmpC45bm+CycpCdIlaXwlYdYyskNbi+6JtU
7/JMsuOUCjbg1lHEgqyBboA3HiIH3EdLu7Q2zRDjSop6F5YPcy8qQWyh/9oA95mMCV0oQdUFfp8/
dlb4HtaqVwbkuUBfqYrOlMvb+w9BePaH+2TgTwpBQQ2o/IcgLYE0V3DNZB7ZkF3gxK+X7W1/o7M5
7htNmTVbsY67DGkfCHUt7e3/kfZmy3HjStfoEzGCBEfcklVksUql2bLkG4an5jzPfPp/QT67xYK4
C9/2iW5fOawUwEQikblyrVL98hcmNJXIqqmbBFyRl24QjxjLWCpz9tXpaze2GM14MpfX6zY2Q8TK
BlvmytXSDGFBKrFrqZR292OgUMWOLL36bmk0sKsqEj4lRBbZ368sFiHRlKUI/kgAxSfMJYL8tlPw
Fuv2ijNiIpm1HUIhIcxm9kWZ3h01Mf9B+ekFJVjqXCnLmMl5M/Wo/KzdgwR3T9zOyR5EOchm+kV1
MP6ZkOAyZItb51QEkWk00FKq99LdkDnjH6tMbJI8Uyik6Mfsu/TF9Fi/M3OE+uGbIQwaS8BzQ90D
TNiX+9xBfXg0ChodlafgDB4O0OBAXROn8c38pkQOPc8lhr+IDZYTJ/xx3as2DwesElMnYHzU+OwI
mIJ6VgvwZ6CMGmc/0l6xSSjCm20GmJUVLjkyw0TuqTWBn7a7KesvqjbYi1xieP/JQGvu+oo2yyUY
Afh3SXxqZGYRpBzA9tnu09s/3WO6j9wYbD4KqDIqrxTs4eY5+TDIc/noo14qzYJ0BXN7tpre1FPq
ZMu+EHLdCbaRp/Qh4DqxgiyEHApklm4bKCxDae8xTnbqQ3vD+AgCh2BcP3BEXBnbXmLqhqrhoACn
eOmhozJn4M7EaEUgvxHidTF1RjHemMX9T1e5+WGFu4ZaIzCjKjYXtLVqqMZVbvml+sokaKLHYj+f
RA3O7d38MMddQ2MmKao0xfmRmqm9IGpHqU8HP5hvR8u97pOi/ePuh46muaxneOB149dyOoTls5Y/
XDexWbKjq93j7gcLU8yYTgaC552Q8xljL8fphDz9pncZc1btdufmLCKQ2L7LV1a52DnipTwrbZtC
tK180V3oETjVIfTNBwWMEf1B9DAXbSQXruJKTeMUAra+mn4rjfseQjPz/Hh9J7eP84dfcMGKJsPS
jct738fYlQWK/YYT6jhxRBA3NufQ15+Mi1T9ZKWRrPUpBqVZnIqPoWd6jJFCBBoSfSa+Kmg145gP
BZqB9V7tMQOeY6wzcFvXevq/6ShvNhlWS/uUs0J5QLEwHngc3PyWcRpklp172nMLyqLcHb9Gqd0f
RFj0Te+wZEqRPOAqkznvaAO1LvoRJdwo/dYkb4b0rStEJTX2TT4FqZUNzjtG0JSkbYyKheaxUfrU
G13JI8IvthmcVmY414AyVRUxYjwURogd5KmtKpoNDlxHH/flInriCzbu3VFXmV6XyFmrLXgADOaB
Rm9de5+3fzMfRT9W9K6NtbIR95NckThMjlbwUptfSsXOE+Gs+eZTaWWEu0JGA2Q+ltlg6PVh+Wkd
mYyZ4ac3yy0jO0iOhZAlbjNYrAxyl0hSGGFgsQprgFqI+qOynvvyWzIKgrvo+3D3Rwmo/mgmcGww
tc8gqAqOGtlfj3rb98dqJex3WH2fSc1jYtQAYMSZ3Sseqz/mHv0elnZL0WjK9hg89YyTtBOqomze
+yvL3B0idUoVS0zARwmh8s5k0drCkX73P9kzo9ijHxmLFssSls+nWNNUHX8grMel3CCgz6qYjgBH
YIx/2UHD8hgcZJcwpuXD9Y3d/nYfprjcKUalLimIChGdkt72MpgcDHLWMYx43cz2o8n6sMO5flcW
6mLNeB8OIJFWdnhA7NTbicGBPJCOC+7I7XOGo6RoCv7wddslH4xhkiEFWhRvS/BaEPf6akQ/n4vk
A5lHuRnQ8lSVws9VAHPmSeADIhNcIM8k0gRawGQIrF9TM56j0ni+vojtW5cFnP9vl7ggvrSjbKUx
y1agBQ6QxYmgYOnXr2yUFsRP4BcSZBTbvvavQd6tzbYu9alF2VKe7+p0v6RPpe5dX5Rg2/jabKZm
QdgqKOnlKbHbbLCnVPBhtnMHRnJtgn8dVwbnyagLdO1Uod7c7s2fjK1rvrcKm1H3sgn4+RA41atI
fXhz51Y2uTje01SJ4giDf1ODR8D9GD9mo39957bTvZUNtrWrCGuZpREMEwCcavc6yL9H6WtHJ8dS
b5LSD+hxsu6nQXBxbD+GVzbZulc2mwVsNb0JVJZ2jl9YTB8O2Wl+q3ejy3gG25Poqbjt9CuLXDTv
G2MEuAhfjzzQOzaAhTaS12CyTL7BuPoXUUlb9OG4SBGXVaxWI8wV4Bcq7HI+pZrA5Tcp+ulqSVyo
CPShjgzGPdu56KOCnZ/xA2OmCNJyp+GgPpBXsLy9JMf6RG7JYgvcZvN6XFnnoojZFJ3RmwAeMRbC
yEmP08H8sjgLahndOXAMwfFjG/bpakT2jHsRfGgKP6NBhrhtMfsdAY6GyW/oV9tK8GS4TfwiWNf2
l7NQdVJVC8q93DGPKQYfDUwcgepw3Mt79aZ+KJ0BGIXqO6Z7j+muP4mchfketzZdwXyoCrgeoSpf
WKyTODZNgrnDXk68QO1PkBXdjUOxTxWRaNHG6qA+D3JWCBKjcM9LvWIQnOkZyYvf5ieZeEUL0LFo
8GQjFl/Y4I7aIlVmlFE8vlsILYZs8CR0ioOGhm3pgqrHy74JH5IbidOFSe64Zd0sL9OIGk3TjHY9
PE7Fr4D+ExmxrReKE1M/Bn22NVFbTgvnusNsfrzVjnKnsAqbJU4hgoX4TL+Q1PwniZJz1oTUKaRC
kLRtHAJdgUavRTC6CRkc7szlWa7TqMN1ANLdSPNLPNHLQ0tT2xBVG7Yi9NoUX/2Nl6FLsyaS8WQx
76J7JqSCh7Kf9s4f6GzmiITvhSa5lNQqCjNqemgDN/RQVWdp/CVBc1SFzIB6Y+bfi+SgK71dKG5a
3gXFS13trn/JrQbvxZq5o99GXb3Ui8mOfvgoPbHCNow7VWBrTow2A2PK1B+Ii8J3cctG/f8Pr45N
T/74xDy5gEznqmLaOe9TW52/HBjfoukxOJ2ow7CVm1+sl7v5SQqVOyWboakECrT8kYEDgLg8MtHC
QgjeE/guZZFpdeVbZmWMfaMsKB0Edt286DJY8zE8lf+TZq/XP+RWqnaxMC4CWXU9EK1TF99UbPlo
gJtaelRvoZ2sQjGgesTyEIZEr+HNsKfqBk4mhYw24WJQRwBeNeQ5OSpx7qJrflQUTcAl9F+OyIcN
LtjkQUorNU5lP7rBe9jykIY6w6H4Ova2cfeOaP+i3As2k/1M7naCGjolaMMoCpF5KCnVRtkkNJTB
dbW8Gq2NWt3P+haluh+QDbxTvNmNXsL79Bc5iLLfLQe9MM0dyLLUpB5dIBlc2LIz71sABqV9cSr9
0o1dESpg4/tdGONybQu5TKOMiHjJ6Ont/ZCIBj1EBrjj1qqmRaqqCY9LX3hpXfvBOAmQDVsOYsi6
oYGRxpJVi3I7Bv6JSA+CxUL4GEq7jB361Rjt6OvkxM+4DXsENeltEbjIxhV4YZTbubQoF00aK+Iv
PXVpcR6DxSGVDCy6oJqwuYOr1XE7WPbhVIYQdvAhvN5Zttw10nnuxib635PNiwVxsWouqyiX59jw
pax7lfTqIdKyE11yT+9wARWpIGPaSMouzHHhSp+tkBqzFKBsYTnIA51mKWypFzy6RJvHxacq7epE
tlC7LXvZmcLIzkTce1tx92IhXHjSBpOkOEF/hCPkxU6Pg2ybt+HN/BOi17vGq0oHKCJZxMcn2kAu
LzIA5B87YqXHhvrtUtmtGduz/F0QCNlP+RQI//U+yksQJpKm1pRkAdDngdciI2juItd4ix0dACxl
L7uN3TiZBzry2BX1EN7r0J+MM/o4k8hoUfDd3KBZchovSu/HSVTdJXI1eWgGQZUtTREKVeg8pW2u
7rWxDZzZaGpnmWTTTjRdWKTc9CPgVlAEATU1YCXYptVFLqXN2MZShH4oiAzIvnlKMPKp3ra7aW+5
0+/w7i+qegaeR6psoBqrYcjl0mA6dkY991bgp+nXtHroRFMgWwta/3zu+MmlQbokMxZ/as+W9d2w
3q47jujncwfPHGu5CtVM9s3xKUwz22ifrhvYosS62CHu3AV6gk6/leOe/Ck9GWBKSU9AynrBzeCo
xxEg3fZG3oEqfyfSW9yK/HhOmpAPBmkpXrCXn0ZTOpqXC4QPyHJOq+/FjAJA9pIDOH59hRvJI5u+
+NcO2+KVz+ntWLaKmqposLpS89pinjT+2pivkxDMwLyXP2cKAeWRBcwUTHLOkFY0ngpJXyDq2/jj
t3AvOfpZAb5SqcF1LjzWm76xMsf5RkM70i0LFlZkjnyccgcYZ7c7GJ1D7qJbqbFrdzwoIuDLVjUM
+/mxSs5hpkAN5rZXNLzupKfwULjBTvOtJ92TvAQdlb86YcCh6bIpQyiQH/uncVSijmnqfjGptbUP
oB/zQ+kVpAjX3WTrHgBgW9Utg0Afk6e1JRCpUKshk/xwjHcaKAZI/qAVgiREZISLf+CWjZt8QjOv
aEEGmJ4aI3eK0L++ku0vtFoKd7IGMulWr4PkfngtF6fzlQPURGwTAjAeA70nZ6HE+6bnryxyZwwd
5LHqmw71V6+6GXyw7XjkDuoMLHC4opLXZqK6/lRcUNcbtaqScqa+8SW7MY452ElIsq9Oi2fYM9DT
tBMeNtGH4442Sqm6qlVDekyt+1KbTlX7LQqa/5/ewR1oUlBjihoYCca3rm9tqf4yTyK9+M2wu/pU
3PGtU6pE1GRcfbFsY/5kr2SpI8/lrg/+yg+BPzQwAmKCRYJrSVpFJKnZbBDEw36vuxmwXZqvn/+A
7PuDsE6/uTSgzamsKkTV+OxC74d+SKuQ+tZ5jJz5H9Xt7ocbUDvi5dfusuoecsVMzH0vOG+b3m+x
4UJi4Qmvcv6oKkEEn8SpxsNpp2GQp/T+QNBZABYVszc9cWWM88SlrtTaGJEnE5CExOSX0Xph+hfp
PkCb2EGAR2WFcj5CmwXDM1a3+GP4FNevFVhsr2/Z+yzYp6sSWFiAv2WkgzwTStWXY4ThHBABG7RF
VWAM9dCRwkY9t4Za3YC4QAn2GCxqRjdsB/21a1P9ZukaQ3XSZSBgDImCUbf7yJRdmkWRZsfqjEIN
mHY1O1GK+kVRuvQVTNvVz0GfqGX3Wi0fxiUvQEyYpvdWL6fJPiK0wnNJXxQ/6/IKV+Y0LD+yLFlU
O5FDFb2JkgR3OaH5N5T7g8iuQwJYadOEipsXWkVsRYvoT8CK1fEOEnTVeMokGjS2slidP+mG5dXL
CEXnYOrSe0MxxreYJpa1G9oyJ7twksnzMOvlb3VMobYmhWbR2dOYLl/DCPm4TRMo2+4sMiaxQ8wk
GO0015ofwzgANT9H5VvdN/VLIIfT72GZW/xb4FJRbpWH5Pn6J9tOFFefjPPyWDY1GtFZhpePe6ga
7YP75cdwkN9U3CoJhtZYzVO7Vd9UQRzZ9PiVYc7jDTnFOC9oy48kOVizl1fPiyIYudhKpYgsmybe
R4jkfOMmscoaEhWa6efzN0ruepHI/eaVBUSEbugWVU2VD4Wz3FVapJAAAwIStecXyJnv6L6JHOWo
OBClegp3IiDj1rYBgA3mcNMg9BMGO6uitJnHCp0hE0I8+fKo1PpJLUUN+i2UjYWDLKOpgIlu/d1v
Vvl1pS5VinI/bDyFt4pbuYllx7+159CfXzMo4Dgx6N2nt+WXwB/p52z7Pc9WNVMxgKnnco7YIqYp
LQTtqD29e6eyt5z44Kd7y2eaLMfwFyioGHVMtBcOk29U2qmhGqamwWGwdu6m7ucqb8KRsvYpg/dE
bnEofWj/OlSIJdpwTWoAjqLoeDLLMh8p9RiE6XEsYQC5utfVu1D+i7IfBb834jCwCRrMXL6P5nGQ
lHxWUP3YDxhH/0dxWcMmgrLwTsucIgY/WXw3i0TBt5LUtVkev0lTmrekyRgFAMUzovVKhzpNY09o
A+eutCsPAn9hWS935VwYZN905adKMJW0TaYANKrDTmfjjI55qz0ZNoPRhTtRS2rru622lU9GRtLW
BTgOoTmSgbnjVIi4XLYK3Bfr4bL8OZAreR408t5sVnaZm8hAlICtASNH+r0IWr4RTS6scadt0OuY
zmo6+GPhVTMkLLODjmrZ9W+0caRRHJLRX0ZSgLjFJYxEqZohUGP5/QENYMcpvWENpUQwG7yRJ16Y
4TxhIEFbaM0Aws58sFPtqW/OmvVjJAKP2/SA1Wq4x15SWeBahoLPsdY1u8sfplHEUEQ2fXplgvMB
vVgkLexQcWBiHgRynwDworioYdQmcK274h+KPHhXIg3Vzsmzaqv3Yk7zjfrKxW5yntH28jhC8xcK
MGgp589pm9nhdNYH4izpr+v+sf3hVIR9lANwp3F5qZGnqQWVWtMnYI3t86M5ZQcliWwQDwg8cdPd
AbcG6pqawDVwOYdmqMsSyLXq6wMGpMzuAMiHZygirYjtKLiyw10ksDOUPRC3R+2b9dA8q6f4y3zf
/8z96DCcx5NoDlloj9tBSnBxNRQOQzzmML1nQQXhfQQY12QovLyE9rjLxUymmigF6pfAi/imW3tJ
sCP3qd/7jTd+hXKjsOW48RgDSv/fL8cDv8Mo7UuaRoEvnf6QdnWn4PB+qUBNR1SKELgJjwDHoEMy
6+mM4pT1vY5fY+V3KpKiFG3h+z2wureKJCQmyRrVL/dM7O5GslsnP6POp0BrqbyXD6LshvnAp4ty
tYNcUJmCRB51CR3wXjX3RXnWk2cFKiNV6Er6zbh8/YszvbLGhQ+iDJLZmRWoUZWXJkjscTjVmq+k
huBEb81EXjgG+5arfSwzOo3JCDat+J/5COeHHiVLdRhQmkKAAR3O0lfPM3QxKy9zhPP3264CbWuC
e9RCsnVp3ihraDSqcJX4RYMetIEcy3oL3N41vXlH7BQTJKIPuX09YIzvPza5vQ3qIolMlUGbdtEz
m8cJwB7dnuW9DpDffB8UADVMex1HnwLHaLjJPoC2wV8lmKvfgtt4Ig2doZvwJ/mhfhlu2ARDYdrS
F+UIi8cYtbpGJHrBFvbZhT8WzoXvRQGvCxnR1LAWSHj9UhJB13rzzlstiQvbzWxUhlyXeAtr5rNC
8oOW1vsgjb8Av7Gjcyfi4hA5Dxe2o6RSEQVMUNIooT1hCqRW7VJ+vH4St15yOCEfu8YFa3D3hLGZ
tyCfiezgt6I6zE1LwEJT1VG/BU8LXIVxLIk6GYLV8YpJaiQRCHvQxQ+K0on0F81Kd6QTxBmyHdb+
XR1f4KdhBkKYRUNRy7E8Vo1cdhpmQpIEmrjRrgIzYbAbHNktd29K5bA7cfJklO8gSPMw/RZRrAs8
9BNuM52WIhkgBBNqoWcQxcnCzhN8z8102oLcoIbnP0bBuZBTNa2al+wUtLPTqU4B6cMQUpUocxEF
JHL0VrlljN4gbEqAzBFnhpvp2so+F35oSyExW9XhUcI4qhl/T4rJ1uq3QMSHs/0UwqAIlVFdUVEN
uIytplGQbpLiwDfO/Z5pe0nOfKeDAYS1H0QNqa12OjVX1lgGsrpI5kkq1CTBK8XCBcLA/AxVxNhG
xCdDaIv7hOADm4rEBGhLBb/vofcaKJosTn+jO5UnlAbc9MnVwrjv1YxkbgIF/rKYP3LVnS0cgtY1
ipsif5qS11Z/pECmAWcSSjuCsem/EAW52FjuolDMLtcMyQz8sAP4qMttS8TAvRlpVivk7gVdSrOy
zVg6qjzo+jnLnnRRKXHzaliZ4K6GEjQ/WlUkaHRMtdMtP2f628JMSZfd0uqb4IBvlaHWnshdC1YR
g2ah1DAgDYyb7rbOdOqO1Ctwlg0Bzmj7jAGzjx6HhhEWk1uX3sdJP2eh7nev1gNr+0r77mj1qLDl
buYJD9lm7FiZ45YGUDY0AVTgmgztBOy14oLxD51m/Zv5pX+tR7AJMWLX/E4EbN08Ayu73B24RFky
4T/Dj8PoNQkSNHPk8OX6d9v0wg8b/H0XVYWFu2igvtQex/EtaF7LQVhf2/QNRH1qWSB3JTz/Uh4C
hKahPIzykIyLvHYomE12ta8dsrNoIHDTOSxZMZDHgyoG5YDLkFg3eIXHMvCPrDcgg2otQnXNeAK7
iRe6IrGsrU+0NsZ54mg1sTEDI+gX5DZSzpUlSlhZUOWzx7UBzvfSGaPK+ozrBKQUMvBajB4MMyPf
Rnfa1y5YuvbX/WHrnrbAkgIlUZwt3NeXu0fiKB3BKLf4iR8e1AMbwG7xPhYJ+2zmd2s73FdShlJp
1RJgpRaydywDkvbzXQm6LB3PHvkmOeZf25OI1XorHq6Ncl8rqDCTQ2sdm5kl99o0/24n0G0EGOuQ
R7sLWgHMeetsrc1x365Fkc2qB0yHDeajIqG8B7YNcO5c/2AiI1yQmDo0FNURGQAqoZBjWhAMremL
kdC/CBSrxfC1jDpvezJmi+7XJcD1yw99/t4NuXN9MQLv42sYbbBkpEFm7DdlZSf1oW5qO5Ue63af
pKdu6O00XdzrJjdP8IfD8yWNsVFV0JfBEfuytWXrLhsFXrAdkBQIOmh4WuI25twgSNPBlCtc9GwS
C8VxtNu0e8UjYC4chS6+vZwPY5w7NKaUUxTIoZdG7wD2jUgh8DfRcvj2YZctLd4JTXLUHhaX7Jl4
rQpijcbOd+Kkc9u7LQvUncilrfcwsspvx7QcBnRDUYWXjkb1TcH8yPi/I12opXyY4IJCBGWaMivR
l5xRiVhOiVXZxexdd7L/smkfRjgfCANiTVaI3PkPfT97FQRu6quYuEVLXXCKtvDLoPUCVxr+UBUX
62UQT5Z20jU2o6KdLa+6z1zQgXusH6M6s8umfMVAKPYjP91TK5PcAqO6maZMKgDdbEdb1qiddYdO
+d4ohygxRetjr5prxjgnB+yvnzIFXlHtmAum+/Ss3HZ7QGpccfOM3URXjPHNQcypFEq8TGCWTku7
6g61dqtB8qyLRGnS5tFFJwE0v7oKfjmu4ySPJOmlENXHoAfio/0xi8RtN8u3wLfqVNMxyQes66Vf
dPMEpEoesEt3AjgIZQeg8ZoDY40xTpknqn9vLkjHEBiI+2R0SbincNLQYNKCiYI8skDiHDqRagkO
1mZ8WJng3r9yWS+hijcC9KAxR4QmIFWedaRKguMrMsOytFUYsnAnweEkZMkHzNRNu+kPkgvjoOQn
wK3oIDhscF5glf3UT563Whzb35XVousKKi94Ayf+sOtjR90tp+pH/oq60H3ndKXzF0pdFLgQA60e
DPF+4qUHZbycA6xJ/DEoT3VNz6oifamVv1HAptBzoABNGbpK+eHA1ozGaZaAG8tnZzwWfuPL4EF2
sl0CHjmbFHeMijB2hR2uTYdc2eU2VKaFmoZxB+bbXeZXz/0tsAU7puwDZAFDTIibTiKLzLFWn1DT
U0KSAoO7avg9jG9bEZhns5Ow3kouj26DJgRyHYAk3a5u8u/Gsb1l8IXU+TllbNj7YHq3DSO2TmzR
U2E7nKy2k7tm6jJQLF0iuj9WKGNq+zi1tfvYqf6hHiNUlE9/Mdp24Tdc/NIiUmHSfQqP5fygZ3tj
FtXqN8/5akXcxZIxuswlKTVfkzq3LqObbP7eUpEE31Wn0GR+ACe2WshLqbT3a332FiveG4aofrZp
wsS4o0ww8og65KXf1ZmBEb0SvVza+YUUu51aHQTRSWSCC73WHIQFOH6iY/cTtEmsiZTa0yHFXLWa
syYSEHjCSszm9zHBLIAqNJBOPJW72oyyEfYVG8zCunAd+0pkR+gQuMYd8F0hGESn29gVNa+2Pf3D
7vspXB1jDOFWcqZpkp+UdvJsug2YKMHMKtn1jrxGh+Zsvk2jIPwL1srPqxrAsJd6URl+1R4XCNIF
97m0E3xDkQ3uG+pSa41jGRGwGlne4g83oFw7y2/z3QhWQ2JrXy1T2BXf7AQCpfefj/j+96vN7JMx
1PJyMH3DdNJbsJgcsn28C5zUrqA/gs4gxFB+g8sn+Zr9M/5UZ3zWxqnOwhIEW9yn63X1ezAHX/0e
0JbpqdKkoK6f7eg5fWTVjlmx69JO77VDsJ/eBLu9eZ8DXwycsW7IwBVdGrTasUnLtAQP3M8ONA7H
1tPRb6yc6AVnxpFt8iMb9gKbm9nryiYXMg29TybwY6Eadmxu6O4PRnB4VySCuJcnPUCX6CAqXG4+
QKisgDVPRu4HoOnlSqteyictnEEUZ7JxoF1rA4r5BF0dICBfcl/ZQy52F4rGZthP5T/o2ioXvYu+
VgKzL4hvFbctBQIteUqkBojl39rUerkpeDgqW2+elT3+ZWCNk5pFc/SOVrwxPEi932W9Xf9mOYV1
F53ap+Q4pfZ8Et68W7F3bZkL70kfGeEs4auykkLMhuRw47c7c8/mGXK3F7K5bgWKtUEuUAwhFNSG
EK5rKM9x9Fppsm0JOVY3jWA0A1USDLEo/ANoomYTmxGSpRwHEvRXL2x+IXKbQ5PtlqP2Gp0qB4QO
z9ePCPOKT14DEhKZETRr6MVf+moJ8thEyhLTV8e+8udufgmyeRdYCTStLAgZAsZva4V528S1wPLm
V9SJBfUYBWflU090mHQ6NKYJbY59E76p2t8QNlK6ssB+g1WI66wyy4saTCDGg5yDiS9yoDmyp4/S
F6itRBhljt1AyKi0vSz6zrhtUXzKS6PQlQU0ezZBdQjO6xewrjxrjmKXnumYsS8js0+FF/Sm5+j/
MflppHmkk9zkLdwzKO6rwlX778ooiKSfVgVMvqwzfToLylmWxn6F1VbGWt9Oc9PiYymGkxLpvh07
QV/r0yo4E1wub+lBog9LofhqBRDovrOezEQwXCAywV1BJA8Gmmd14EOFM89zWza8OhIVPD+dKG4d
XPSHQFauq6zMnt2wMoN5kgBs2pfnlEmcuYqjO3ptA3OnONZt4vy6fpw/l9pgnf2vqSZo16FpdPmh
UP+MMd4eK9BerIAyKD2kpG7p/+G5+Z/hIpfG+PbZsizTbBkt2OTnHHiCztWHHyQwdoI1bX221Zp4
vEho6WllGouEwk3h92ix/pl1zX7Uu27f3pBd+iRKj7b8fW2SC4toKSRl2eAj5tKtbEIEdHq9vijR
mli2tDpQ6Gv2xpj1gT9Jb7RodjQod1ki2LlPKQH3fdgqV0bmutesAUII/qyYlWNOGnhzqiI8x7pR
25Cvnh0pU8GGJrfz4fryNvcP/TNIWQILgrHyS8ux0c8gF8byUuupnV87YRH0U1OVLW1lgFtaUyrT
EMSW6TPWI6bkBxl3vPYJ5GeFPVXRYti3XG2jCoBQo2pwhs4F6sItMHGVerTcdUD5LxZYZOfDTHfX
N/BzesUtkAuH+gwkVl1X6Na1+wbdz8Y1jpUb7lWErTuMw+WYMn+SwciRAVkjGm0UrZgLlElCtaJr
oWvVdM+B/igngiD5LlpykXZwq+OC5FjEcj8rIP1vj7R/l52UHiFucLZ2i27rj/peObYuRV12PFQ7
9oF7u/2BkbZnwS5/epS8/x4qUBSYsAQQgEslayjYNfWApGt5Gl6NY4ENbk5Vbg9O7WeHwhMNb2zH
Z+XDIBdYuikpmmpMKfrz07vfTl9RrSp9JkIg4nXYjDGMbgGDuAaQ+txdoPV9WcxNBEh7FmNQMvDS
LLcXIuKz+y9r+tfOp8xVl1NtnmPMYCEfN1BYt+7123rX7wyI9Skiqr7NoPaxKr5LGsdaUffQZfK1
ZNoP80/DOC/yWe7PEsZwK100f/C5+vHuIh+r477YLDWyYVYjBKwOxU0HWvZGcYgf3+igc0tdI8Gk
pcApN08fkS2dYvCGsSBcxhtQtpiBRRbDpwdUeWRHw3TAdDL32lN5wzQJC+9/rw2zRaJHa6J3inyc
cCGulvRgVpWaYVQCjwF8Wm0X/zYdpu7QYATNlhOhPMzmMlc2uQhH1UFPIceqgiQZTIFPnfRbsI9s
nz4FmZUBLoqNRq7VpBmi439mcqZTAwZL6rExHNGrf9MtV8a4iBYly6hIkmL603JvaodJUvekOjbS
19Q6NrlkC9Ym2jzubEe5BjnigJh+72ie7LCJo+UE4fcbxnIynAtP1FbdDCYf6+NRTHhK1Zo+Y4Yq
ib+k8jEpEpQe/xGsSvDF+HDcxylKn7Jk+NaXBSPMIJQovepEwh2DdcqoSgnsiRbFnbRUJVnfUwMP
AlRUGXuFjDvVx+Se8/7advrASbRdJyq0b8eU1WZy6VGjhmapQJv9iNjlmm58NPzg0OzHHWDdUCkT
IX8EzsLT7k5jbUkQkZT8Iv9m1q45Ccb4RNvI/n6VIIEJZgDhQ6D7g5HYpvVL0jF4TEUYy08Fp8sY
9YkXPpuqIe9YyR04OuVG/1qewRF/im7jGxamZDt8MnC/3YvmVTd3j7HsqCrUiVAnuVxdT2lgJktM
fGIMYDFN7CX6fd0PN/fvwwL/jqrplOrmAHp9WT6nNLJ14la9f93GZ9YAtn06lLgoJsTRfOSioUnU
eUhNcNEEXwr0ympIXxa78Jh6Q45WmXpsUD4jO+sHXt+PAtObyfrKNBcbKaoHmFlPFX9yxxfQFKH0
WoOmvsJAurBZsW0LnM8o/BDzE8VaPeTVYhWoa0dorDIpmgE4XChz/U17831HP0xxyWMwJnLatIHp
J8m3vtNsbXkRbNxmeooM4D+L4eJTICXaqBDMgTA0JyALu4pgqL6CdEVjq791yM/vr1vc9sQPg1xg
qvPRnJoKr45Ale0026mNadci7Pf222a1LHbiVvEi7Q1lGUrUYQhAVP0tiAIw+nGM7tTH4mDYzXfz
JcEc1BjaIL+7vr7tyLsyzTZgbVpP6j6vDPMdy8CkdKH15CRfNbv2B0/+IaJ+YLHhUwqyMsflOOGQ
tt2Q5hDomKyDJKfUNsPYG/rALpPeLrVkl+jWj0avhAKLItfhjrveQxA+mSUCfQjMe4D6OdmB7Opg
6vbIuPKFr2SR53BnXAeaFfQMMxthuTHMG1QZOlFivJliGQRa4AQwjU8AnnGMmzYcOrBpZa2TQZBV
0b4pCfg2d1OOVNV8uO4rmytCWEQ1HpxJaCRfukoSL+2i65MB2YaHfBrsun6Lp1/XbWz748oId+Bm
s5fnAqUMZCDvUP5HAMhQVYAaRWJL95DxEHEziVbFnT2lh5g7hiJNP5ReuuHXbHh6o/3VKTOZ3rCi
A03N0wfUtdoA8QTNJ/kYH0C6/WUJbfp9ObIJ+OILvSlEj8L/so8fFrlYnKiVWYM3iDE/vb9BdyFg
ceZ+cjQg3803UYFEaI9zDtAXtR2wXyZGKQfUI1s80HJneVQfmGBXeCeaCNzMQVYbyrkJcgMjJhqK
47H5WrSPoeEJ/JD9vp8C1coA5xZhPxek0looa8APuyfQG4f24oHzDJPNbuEZIhQIC3yf7YGPGmzU
Ok4XFy7qaQm62VQA9wvPmvY16n6Tbk+kybm+rm1v/zDD5W6jEUk94BSGb8x3OYTui7em/J+HFFga
YP5rgxfGaetEy8iAtzMQ2sUNG0QL99auCW3jCRzX/4dQu31/rixyzq6A9RGS6ZDT6oAA1Uub7Kun
5P+RdmXLbuNK8osYwX155SKRlHT2/YVhH7e57zu/fhLyHZvC4RWmPdHR0Q8doToAC4VCVVamPb9X
EM/tj5rfWZxnHDOfNSq5GYBXdimn14u2VYIaVbtZ7tXFnocw+MeYNWM0Ua4YPjQeXN9mEHNAIyoa
V+eMquHmx0T2iiapKAjgKL4MyGE9BMD1NADoqYc5+KmBf3tkZFyb52xlgrqvq5BQlOWp5gGmZLX1
WxAw1vAVHEC8ZWWBupcnbUm6ID8/OUM39+vTgMoOKZbNNih3ng1kxEwZiM3DvbJJHTa9h1QP36DJ
y7mAerjCgSMpz2NvE4YaiRWLt/cQrDEQS1R4YMYuP9OcTlwJogTkkOW3UrIniVUf217OHwPUoRbq
WdbCogYe6UhezzUockNvcASHTM+zIv1moALv06/VCDRcLcriue4qnO5Aj05lnj4UAW9OWepq8dtf
xKqVJepUD5iOEYoIDMnq9D5mkN7+FnIME9vX1soGdYLBwRxPYo/Mm1yTooNGxj+FCz9AV7I5GWzP
28xCV/aoeyvLY6OP5lYAAIcQTwoAGRVu55PScLqLTqyBtO0I8edjUbeYjnQqaIJM87TWDwYE/ZtS
cq9/pa8EcucD/McGFYVQ5piKfgD1TXCqniR3eDUc9QfUW5oXyeEPwUOmQG+EYZO1jVRYKuph6HSx
FtABxf3yjAEKp8OjXbB4W3Vnl3ti2GPtIxWkgkBvonLqSTZQeXFuZkinUJ14LONzckp0TJTRBEc6
w+710CHwVOgQQHwQB2WjeelL9QQOJd1cCi845qhqwkHBjs5ZcsJmBGFtLxVQOJXLgxinD0BAPAnt
2NdxsT4Ifv+U2oVVJTaLppcRVOiOSVVCGX3UUUyNy5ciO7YZJomgsMTULCX79SXL+nP86F4Jx4Ud
DwkVDYW/9y591kk9M30UlrdZfilLBiKM8fHObaLV0zrQjDZcOtwyy1g4mTraxsg6e9cjP2BDl1cL
mKGzuYIiutcZZgc9z36Pfp0by462l9CFrVkOyVoS+f+rJWl9pvVjwwOsGUNbtmxBpJXurvs8ywQV
TioxisPaQCJcqfPd0i/QF2ZxlrBMUNGjw/hXPWDQ0webByQj7DYsnOuLYAXFc8a62qhZDniumvDt
czA9fhLsGkHlhaUlPSz38pv2MjyzqoqsVVGxQhSrMAw11NA54zbP38uWARba7lGvDg8VFfJQHJqh
QIvFcAlAmBCtdt/jj+FVulGgpJ0/6iZwukQxgUxPzAd4iRPeLKx0inVn0/DrRhqnAXRryAtO8j69
kXYt+FFUO9Etbp/uwt1f1bv/rJuGXke5ENe8Cn1UMfK1+hAqrFPFXBGVhUxJVgQKhywkO5IspN4v
mjnfzlCNbKwCsKiWNVzGtEgFDiFMJGg94blOyixAw55mzYmt3IP2oDV2ZoepPVaWyrhUzu61OhJS
Esa1NhcA30Bi7JaAAFGSgCaRCQoW0juO/J6Fx2IciS9d3AEc/TVEdYG6UcAkHt5BhYxRFPsv75ff
6Y9IBZNkkqeqJhmd+pF+QzJiFbtkpz0oJ/2W3xUPmVPsWSWr7WWBPkEF/BBdGCoxlodESQY1w4wq
qC6Tt5Q5+PJf3OOPBcoho6DTp5GHheB5bM5wlOAueOJvgYYnzAnGHQuasWlR4iV4HYQUwNZABZcu
56q6V5EB9L7sy07+kZ4atCpSjyCYs3/y79cD9FbCsTJHJxyFniyzLGKBeoxeSCVYXOymLcjdROu6
oa3McW2I+lb5qGSAxsbQocBAjBiKlrq8VuLrdSNbDrE2Qn2ufB6FfiwhVRVwTjm9TcHP679PNp9O
myRAIdDyMyRR1qjfVyojasRwEs/R4hcNBLdv9qxyyuZHWZmhgpJY1BOflGgODLFuVtrD1MS7Wb3V
OkZ7dnO7VnbI/19Fol4q57CE7JCXhjqoBOI7ferfr+/YVqK53jEqi1GqRsurCdSjivRDCl8k/klu
XMDGqhkAheumvpJn4AG2tkVFIPCZjm0iYQ4ufAGXXmYahD8DWbpV29HNeCx38qE6BQ6rEPBVqZey
Sz2K0HsuwcM4CQDoO2c1eW2X3XIOYSrjXpZ78Uds9bGJh+1tsmdrR7GchUp3yqLTgOYCtYHeHAUo
AsWGmdduyGLwYpmh4lKRjGpWjthcsYrMeSzNUTs1EAjkWQzDDEN0z1viprnm4xmVAUxv6j/z5T7S
RntMn657y2Y8+uP7NHZYaDLUERecMb38nGKnHF6jav//M0FFC4DDghys7hDOq92+sfJ0X8mMVXxt
3mNAQjPAoGEYANViqOjyCNdBy0mJEUR+mTvqHpMhpgbuUavJkX8uFsFoGe/vKdKZdMcEyZDJ+4to
SNmm/F6qGlBE8Fzmzz6ZT4v9yv3FzcmCUDFXSfl4loq9OmAcBZfisiPsceCnfK33yoOK+iiI+Rze
Ft3MWgDBYNBIfr2PCcEGJEMw+81DAYue2ZLBP6AVU4gw/zZbjUeoMVHBj0/SXt4BkvPAmrv54v6w
hxybXP6AZwIPevlBE2GoFi4EqlAt74zx5WGYcjP/94VfSYCQAqS2RWgNo29KWZmQKuninAVu7cyQ
3lTBSJ3uO18DMVm8Y+Y0xBEoRwFeEdsnGBASgQzn5Zo6OZgjvptiv449cAy7vKXzUJeTgDLhoDj6
WUtW1h0J6wcb9/HlnJOVrmxTd5wi1EHBCa3iqsENrzfmHD9UOXO4Z+OrgVgLJBKEZxukNtRR13Wu
1LpAwQqxn6ErW/U+rE0NpswUICSCBC8Uq//OQrV83VkMTUKwAlpmECqR6KR71KEeYZRyjHrRcGhB
AVzwx1hUD81UOgoLA7JxFgA+hVfKgggpc8gVXn5HTsFFroPOHKskBCP1Prf0JwXwIBJeII/x43r8
PFehLv3m0h7lpb0G7c+maqFxT3hxiYiD/EPHZPMN5BjdoDUZ5r5+RJiDLDy4OFWotdLEHCM3GUJm
aLHfzg456ZHdHEIIQ4ugcd6Ju8zJ9pD+3bN4+4gHflnlyizlO5I4a5I81Ahu4mlu3ytpZCzsKxsC
xNnWC6POX4kqZq5PCwQ0bR0gXlLcn0dL1pymtGsOmPbJgRr9Y3yrh6YmQZvUGTWT9TVZu0sdxDSe
l8Xg1MhLZOhmhYMVjJEt6AdVf2J8R9aGUjnnWNTBGMRd5PMf0GMcM7M1FZd7mO7HN/StyYdEjHOv
G/0aZi63mKx+lUrLw1DO2SJDpkK/kTp3mjus8Z/rNrbPw8pTqPPHV121BClKgq0T7AlllvpOcAWy
G+5Y9x5rD6mjt1RxhMHsLPerdi/3XsnCt2z+PrIW0gYEiZVCOX3DxZw8RwEoXPLRBN1clLL0mL9O
HxCvX5mgvN5ou7nPmjjDbv1Cfsh3MtKF87XtsEoRXwudlDWy4JUD5Ek3luEsK252JJqLyBMwzxea
PejSd4sju2JnGoXFgn9sxX+DJ6IzqoDkhKespmE6QI5Z7Lxe7h0D6V+IGet5Mhv9bTB+MtyPfBM6
UK2NUeeqzxswSBb68h/efsltXNIjRO5lspmJNzd0bY06UUJYJYIa55w7QuIdNIH8CXpWtmbF/Z4H
YRfQJ9lel/aMNW74pYDhNIzFgIcHlCeU389R3BA0XgzimMEm4PkaM5qchaaaLznAijLZdzYCx4VB
6l0Vt6Met60IbY7uWEjfJulJi1/+X4sC6dSlbzZaKtaoWxT+JEDlDLOS5O42nHraFajK+0RZXvNY
J+L6TiLbvDRa8JEBfeIq8qtpNEM5egQSllFc2Driq80Dd9elDSHNh0lNZ2SVx+xOfiEOQqAuHKK8
GTms7ufWinAVQ7hCAk2FoFPhd4SiaqEmc+AmWWkO0sci7RgfioQk6oQJawuU90mhEGT9oET+0jiA
exPyhNjhHMOwlgoCCASVwUzqNkIIhqYgzqUS8OSXp0BQKIUugp7RbT4LVN15RzhAx8/V7YfOdIoX
NFhVSB/8lVkDolmqroGzBnKul5+uVLg+nHnw5Q87wtXQg3oNE2KQgcRIDHhrzNkOraE2lXfWV9w4
cHjzYKJPI/y+PK0bE4A4EZI8XOLzscdV9hh/tAqjrrbll7CBoSnQhcFb6MkAhQ/jRAz1xNdQ3AcR
MyGnbT/JRUCIDVlDWiREUF6ztkZXTBToyxeBIAeurAxm3Jhy88IZ7228H0Uky81sVj2LkXTrKQCb
IIgE85QgYgju8vNJ5dinXKlknpKhiTFA0whs9U7l8I0dnCkvWbRvJNx/WaSGx7ECohgVGcOlwUob
BWQ/QI4CiGUHSbIPxeiQzsVTrhisEtRGvQHv4pUx6u5Biavk5SiJ/aS3uMdf7eTFjPfqUS52ijPv
RNuJ/AgPnxuOFQM2ogygxRogomAkBLUcZTtL4jhNe9x7021w+sVs3AhOD+ahzkruQeW4yxkNza+F
U3QbZB71DSIxR3QILvdW1aRoqpvOQDWgOsYPRKks08FaBSA1ZDIxUgC0w0nuTFZdZ2upa7tUuCvD
YUwg+pB4Wvmu57c1C7y6+fvIi8jzGHqsCnUFyVE7FhwERr1ZazERhBzThozuvx6iIru3skIdBZQX
AiMMQSoWVD864zWYGTjSrYAli4KoYl6evEup329rTa+Wiku9RXUS9FwN7W4RH6/fPJs7hYYGKiUE
Q0mz1wZ5a3R8OuI4968L3i4SlzjXLXytkpNtQooqEHUd+Db5E1YJctALPZpNHXmEkpJTa2a3hNMq
ACvQ65Ho64DFBkC9R5aTbb1+cX+BMJJIT6B6QXlZDsSotsSFgaZNqZq8Ex5SZ7wpfUyX2O1usqqb
6psYI2hF0L5w2fKQm7ESPO6g5QfPO/TKqA/IhYYo6J3QEZo03u+OI9r0qcU9R9+ms/Yl627ddJjz
qA5eP9CcoXa6MBa1a6EZjQC1rysycaF1LLQq+ZvpcIxCHtotKqpPEFW+/JpdnxbSMvURHlfSmfhf
/VE5g6Pu5kNmha8M39m0BvojFahwzCHTrBH6UELsiqsNV9zrfmYXERJKMziOO/KY0wWHVbHcOA6S
AEZYARkRDwId6ukYtG1cFxF2UAbfrPAPN7jXF7TxhS5+n/pCyPKkOK1QtR/051F3qvSxSxlBnbUE
8iesjpuIwU6ubqPUm5PXIvunVxmgri2vvlgD5QFVXyxlE0D+gd8rn8uRIDjbXX7k7nkbVFsuay5g
c8tAACwhOGEQXaXM8e0CQWoB5obqvgp2oXE7Zc71r7K9JKSEPEg7EKbo54QSVjWCmE4ET9W9sEMa
DAj25KufqG/aYIti2dtcE+gokY3iCOG/l99o4IdcNYCKB5Cojc5coRDQ8EQvPBoaKKlFO/IDi6nK
u+kZK6tUOJqlSOmruM69OUM5kFCHoFRdHUBBhL8BbUpC2cs8wWQpVLwghfjfS6VOVKulkdoUEI4h
+GJSugJpig/G3h2krHbXP+NXJkVE+bUt6nQNZavHOQQ8PJSNuUdIGvhcb1ai2Xmg3d4ZznKjPqZP
amk2N7nXvmmgZYUKEVMzi3jktSWTr78+gYZR1npVJ76qViY4kPRWsdK4ADPMbF1f8dZ742LF1OEo
m3DWCgOPKfGeMM7W0B6snCI7C822BxaYemthSMGhI63KIFKVKbflJoCJynYI3BSBOBiOqCyYs/ZQ
DN71ZW056toO5ajpoGGQtg5iP0+92niYqufrv791/Na/T/mkOk0px8V16neDJYL1S6l2Y/p23QZr
DZQvJqHcT4g3hmsUvDnkPxuN0aBkLYLysjnPFLHtW8PV+Ju+ei6b+2BhlVJZH5xyrzwrEzDaNoGb
Scc2TMxUAu+Q+Cy1rHoOazHUQ0TojC7rigEqtV6VWxNelWRar38X9gOE7aqPALQ/rEr3lk0M5JGO
qwhdMrril481PpEuNF4olk4lAdnVpIMtDQXzVUn8iQ4IQA2ReRuM2SsadW6CuALtdVuk4DY6V3b8
ZLGT74NF+lmpHUZmWtrXvW97bX8sUieoUtW0CGI+9g1ltGZBt9C9NIduMK+b2Yy44EAQJUihoHut
UU7IJROf8kEvuyi1Z1AD8AdbgHSftBt2gz07mptPpnLTOMJPABwbKAf6ml/iJSswDsNmIFz/IZSn
VnOXclqcJP8BCpAOZeUq+8UBVw1bY36j8CIpGv5Baq8oqApeRng1VaNCG5TkzDUWu6A/jj/y++iR
IyrphCwkMacTj+6MHJrjK2Z2r2/7Vj8IzxkABdCUJTOllEOlYiCUHIf+aCU7MkjAyj3wENyu9ro9
ZAv+IhqvjVG+FCtBPyFlSv2p0kEQH/KaU4V5xEhbt0INSKmQD+HJrqgyFZMbcPrhkYoyT83dYMpJ
TiRzCd4yeWBcmVsnQzHQe4L4IWofdJVFl7JMznVu9CIAbxf1NtKfopbZUd6yglcSnp9EdQud5UsH
AbEez/EqTjwHHdfSJLrA7Wk6iE/Ry2IZGE1Ib4tnFiHPVucEhc0/VunTKPbLoDdlem58gdDSSezc
ku3BSsB5D0KFR5ZrsJZJnbqyCpVQG1RQa0SBpeezHyuJG8/5/rq/b5tBxZioZqAKT3kgEsgYepxV
4rftMU5vai6zipCJIty0IkAeRoCuuKacHwmrtE1vk7YKdDn1U4BFLDBS8w54BFxuAa0RyIQJ3jN7
Hl9ZX41llnKVeZYUTm1n1Kr0x0W8m0pgmTLG4TpPW9A3kLpaG/kjVmuTahFML1rZYkQtuZt+yKUl
tJaGkhLAiphq8vq7vIPMqdW/Rqdmd/3rkQVcs005CafNWhbHiB/pcgu0XTUwiu6sDaRyhzlPUDnu
QEbfKT+a4UUMfC1hJUJbAX+9f1QpyZgkKTeaQfeS3kjsegwUhwdd8Z0W8IYL7HFp1dKI0dOpxXSa
yrGu880H6to++ftW3y/KMIEcczgB4l54k3apE+2K76odeyAldMbvOmNUYSsYI88HPgxVEBHR8tKc
nIRDnmIgw0uQ4cvFXux7W4ldVWZ8uq0SnYTaDuI+CG1QbqHWVcxVMrSBHvvCI9rYYEUv9wvaQZDr
Okh71SSDNAlJAMFz/e+ZbfBaRMYCNg9FhJQWTT/fRsMQSn0J51cPofaaLpEF+jnnuvOTnfri/Csj
1E42EESUlzADuyMf3bXp8Ngv0WepJe6QFC4HVl4U2VjTXdv3ALkvNbTvULig0gMOKJhcWWYQ2Oy0
z9b8DkzavnjRTRPv0P+LvtZWfgsa6N/2qPjcYGyhqFLIUHS27J9niPfZoYEYLoFrQfbi6fqebrUt
pLU9KlfQxaCbesht45771TwcR0u5KVz5Ub0dHAnZF0QETlHgXre7GWhWy6QiNRfqUw0yusQjn6zq
74blNq1qRn6y/fHACA6lMgOJCn3ZNdrAV72sRjjqwf1iF9DrFN85B3Q2aLCB5uA7C8H0dYCHHASD
wBfxH/gLdTkMbVVi9hS8OeK+OcbfFluyUax3hf2M4vhZky1kMpRvR7SVUepWUNJCAf0YhvV6i7wU
0EbcDa/Q4jUVvyARjXEONx8I60VSt4RcaXmnRVOCCTNhJ9gKYdIHXe8neJfs5lSytBeY66MOfl6i
x5dh/tWXP+YzhnFwtdY0nn/NpUZ7ZqFtyzvRUccLE11EkPdTXzHNwgW1oFLFAoPGrEAyT/bU+KXm
xN2TXl7MLHWRXaPD29oo9RX5EkTRkjpynhhPd5gUuJ8a0C5AtM3CraLZnKozzuDmvq4tUt+xLTRE
TWFMffIdRWdxjRsQ00Svgk+qpileuf+emxHnY22S+pTdmFbQvkZTP3ju7Mb71dWfb8mcZwnFABa0
l7lE6lJcwLRcFBrKU2Q0MbPrZy4057vOSVqgW+KdYQNRfD2ybZ6O1RJpJEEiTDWP6mkEkyAFdpJb
MXEqQLwIX6/W2azhs01fPffzEegg/kK5DQDoFRfJWKHCH/lAssu8tLXs4fqitvJOvNHBlgusAjqA
VLgWAEPS5GbmvEm86+UfgcRohW3+PsQqoMUJ9kSMIV4mSZWmRwn49lGxUorbpcL0ecQx8vatPExb
maCWwBXCWCxSGHiVKFhFexOGB131lPHp+k5tfQ4dQCCwQfIqOqaUw5ViEARDiEmiqi32sTF6GNoD
gJE1FrN5ta3s0AIxQR0JY1PnnCc98rMZ5LYmmpgFcFIkXiib6OYoH8HN5V1f3dZ3AhgHwxzAnEqy
TDkbGrSc0uY4vkkrmG30yfGMLHbz9OgAUEHYB1/ra09Uzjg1nfIJOnqQjbJJ8RLIQXQ5/k9DFcSv
6JgLh0MxEbaAo6KcYq6NBFEXhyfySM1/cZuD/NTueLSNZld+YCFNN51jZY66V7pKDBYNqrDuElT7
he/cVCxQBfqb3sJ6VdRX0jH8BRGCMPWhlGG2wWBOswFPdwSOqV65tYEGhrvRVkbpTqFfN8Ey8As+
JOhLMItCrpAzN5cM/wPSc6/ZrKt5ywENCcqOGOuBiLhGVQvziu/RtSo4T5geRy6yZolFB7P1jZAu
YsgG7UuC2bsMRemiTFKQIAGPUUYIf3DdYpZ6Zf/7c7Q2QkWJLqzGQp4wCMgHd5nwHMiMq31zEQCh
ALdwhhdQN7s+DsUw6YhCJV9BY6C5U1veV6p/T9eD6xw0VL/tUJuVBdVQ5DkX+WEEtU3CF7W4aNS1
78pJ8kOwBsc7FjPFZoq9tkntXSThxsulqUbBGNpGXnxQ3NCJ96KXHkX0QpPJ7F1WYWkrN1vZpN1O
bMtEivmy8Pv5Vpff5+pZiFWzy/ai8HzdM8iO0RFpbYl6bw5aFw5QA8LYspGZcX6Y5NhajDuoU2uh
ZgYV4+LdjLdre/R7U61EJZwQAdXTcITQIuKt4RCOzPxOdFnCL9uL09AnQpNDBlHb5dnSiiEH4GHK
vVw8VVl6nFLgvQpTSGI71UQwmvzVCxBE/78tUgFerY06F/sw9uWT8fiLOSUHSZai2r/kTMCn83j9
A/4X//xjkgryTZ3Fco5Eyqsw7Eiwh+p7BsE4u3GCWzKeBy6THxoD3rYZFlfLpCJ+qc6lNvYJOMj7
0SolcPtGf1U3wyMTEtKkwKQqlI1wrKFJFxQBiOGiJwVj4dqD6PVAGUdu5o8u6ym9GcJW5qgQliny
uDQziFnkqvwstNkr4ujJqFVGRrOZSK2XRYWwsZeiJVcFMMTb5DFLRErIjIux9/GpXlmgKBKcvhxv
0vEHMgoy3LTKaJFUU6wvPR55hiNA1emjzCHsFClOm0dmO30ykt7tTfxt7lwzXNU6xWHMp2UEqnle
TlN+ry2nLGPUN7cjiKqhFysR7kWayVfGiCPfpuHi6SfuNvAFTLTwt/GTYhHFdInxuYiTfd2/P8ao
CAIoyLyIaSojrbZb4PKEdoQuluGUC+PFs32MV8uiIkczqRh61VTNVR4nu/PmU/1PYMuedG/cl0+y
m9rRc89qRm4cY5knuQ0yURCyiFQwroMyqOIsDv3ceEzFRyNyr8emjWvs4vep3StwWzfLkia+gvQd
Q6F2ML2NfOMM0UlP76/b2np6XxijNjALm7pf0Lfzhc8it2K33utPodf81M3grfDDHUsD9Vxbo3zj
wiAVeHllyJRWqYFRvR8dzow+82dAwWz+cX6frNzP9zHwYGT8Q/NqB0imG6CKQlP5weKf2zh0F38H
FSijODL4Vm56T54/Cv1+TI56y7hkWI5CBce0bY1Kj9TEX9QgQLBvIZ4VKLV9/ROyrFChEXStgE3H
SurXy0dffCt6hujExmG+2Cgqk8vUqjCmAoX7rHtbxMDJmtQEgXs/Tc71hTAM0RgDTo3VANYML6xf
amEAMvutBl6pH//mPYQlgU0CgAKAzWkMuNHkicGXMqhnMS/Z3JUf3APxOvIYaj7YNcONhErGLQI6
AMAXEICpMzaPQ1MvWZL53TJinhX8t/ezKC0Htcjagy7J0R5YjsjkJi5jZBxbbVCMsKPDC8p4zCCd
4+fqahnjtqsLQLLxUO9QdFYtozPBajIcZJsMHvH2sO9OuNQMj1XU2zpfa8vU+RImIQw4BSmrHoym
Glo5qL6MjuGbW7gQrE83ZPC1gxNAo5xfNvIiKXUNEQsSaTPa1+F9dmiPBSi4WNrzm6ES+TAGx8DB
pX6ZHEgTdK6MXiZqv8G+Be9BfMpeQ4/4zYwkXGVRLWwdbMzIwZIGwi+Z5iCosyAw4nYu/E6DdjOP
EU1x2F0/chuJDrjQ/pigty+eOzHthfZMUi8dqsO8S1zeVRj5wOZKoPgNuIsIzgGZOgDNXBkivDD1
Qwh81/Exj/fX17EVOjCl+NsAdamUqiamiw4aHQEUbNph1vc953I1I4liLYNy6b5KkadxOag8ittC
/ph6xjNv6+LHTBIgvYoG3Dfd0NDVRY7KmMMrb1xM0QBDQePx430JLvGaT+3rW7aVUoOl5I81ajWa
ni81XpUpxhKFnWoJbvmM1MluwTLTmGC6+W6wghFJjOirH1IISDUVoFp4GvFUoGaTRgMYsrTH6O6c
atggnEheSNkQLXfW+dnezj/mKK/To6wJk7xDkTdqn/isdlIF/LnZlNldx9lLGDAO05Z7iDzGbwwZ
i9ToUcicS6ROUFpgg8IPXU3McmBdXFsxdWWBbloURlv2vJRCJ6Y8xcN9Id8nwY/rbrFpAgNEYCdH
gV+j6XJqOcMLslOAFhf3fPBzxiCWxEiLNj2PcKuoiNgiZpUoz4vivjbialEQSEcwYiOUgscp3GMQ
eK+glV3smZ63+WkwoWoYqB+DQYByhY7neqkaldCPqtrmBiWzm6RurE6pjpJem0T+25yb5nuS6f6C
Ie6lzL2Ci+wx1/0yZCrXkQXSBwEYud9/DhWuBq7R5j4I4zO5Xnm/uOkJeMbaNsMn/kj4lpHpMxF6
W8dhbZTa9W7IDS0dah5XZf0CaMu5ihTsBhcyNSaEJ1BNTz5CO+3Mv/AovDsx0EQcyqCKwQLkN6dA
SZH9YCgs5Z0y/DSkvxjRkUXUO5Di4B9MeGPHV3mOwHfSwOclwRBAzQV8+LpdJ2aGChlBZMgPM+PC
2XpPXxgku70yyGfgRM4HmQMOGIKYVnSLMa1fpLjpTixtlu4P0x51UxcVP05iUnJeH/TVU8XJSQAI
dwv4GsionNyQwsdikCBeFpTZbcYL3K0yglcLUwXjD7ROAnn3F191teHUq4CrMaY8YlbNG9LA4jrd
EdXIAomjfd3Mdqz4Y4dO1acs6OtsQisBdX4nstBARbyIdqrdwpneUxu0ZIxrautw4nEv8ICDSRhs
p3Y6NOoYb8MWxL8RKuPdTuIzsyt/xAZjB7diEublUfwHBxMp1l16ULQsfZdmhHAVshRH1EwA/a+S
hLGaLegQGcv/bYaqJmD8q64MLiJUkV1pzoi3BCXbvGYH4z68k/zWEyEqyaT+3brrZdSPgR4i/9It
J8iix2EQqj2moJrjYkN7a6d6vAc1mB33zir8k09Cx1MZtU4kgDzGQGkEEdpD4phGKKzGw3OSPonI
Miv1FAMbkXEPXMrCR2x9OZLAAIkuayqGKS6/XBnl6hjrae4H5YsufgoTI5pt3cFkHB6y4aCF+UIA
UMx8qGR9NnlDiJJM3jqpDlJNhWFlM6SszVAxcxHkvkwLLvZ5KBxou9AXbgiSXwRuZnR7xi2wuWcS
BtRF0CjwQKJf7tkgqb1YDn3il8j09J9d/Hk9UGz/PkbG0VI1dIx3X/5+IE5tI8QQIhTq+6Q5JCzC
ki3gpgwAByhlMJz+layAD8qx0QKI1gyfyi2RVRzAxng7fZcx3Zd6RLY0RSWaNxs/3xme8OP68rbN
Y0oXaRnBayvUfZODdlVMRmTrs19nJnrTO2OnfS/3HOBOIwhEFl8zLKJhGUI+NcKUI4uDXdzKH2D6
919AxcVcmCJtFpIR+cMCzmsJwKAWBGvtx/CqOdqDAMjlZAlW/N7tw1twcN6IN8jvMGxeWawO1bbr
rv4W6vZBGjBokQwI+Wj1kAMhNA7lPt6nnvCS+Kxq9mYIXa2cRnHIYwF2BTEFUWVqTiDlbMFIVpOd
f+D+wesfKWtemIb9N2QVwGroMuIXKkfg/b706UINs4yXIs7LQqf7DL+R+g0Ujp9yw2zf+E9+R0j3
Qzuzrvva5p27tkvtboj0NM3KRXPJBGuW76Rj7ExmuJ93GgdmngSkcqxq0Zl9mw7hK5t0ltinjSRV
isG54Mxrb4QQylaGEfH23E/53Qh5XS/uxNhqQK/kgLkwsZJkYUEmNz0cBKhE+w/tEJpEQy8h/Bkk
fe6Ds7MJ8ejuFEvXZ7OZeKtkcfdtBvmVMSogqlKUKtyA+jOyDasdmoMxg/paWBhRfiubUZHKyGB0
BVqHLqrqYPiahDhNPAlchOV8nywnnfsmcS7DZ7btADgvo9Qp41F36ati2vJgUsc00yKAzGmxBTPH
uyY8cS/RbNZHlL/N6J77EX5n2CXpC+03Kmqb/2uX8tWsLTADpzdkAii9IQhQIjxXuK1NyA+5O1a/
k7HMsxuv0v66D5Is5gHEjqL5KFW9XfEoniUgek8DgdWb2TSmA9oqYHhLhdzn5Z5yRimhDxkqiLjp
jbDDUPcTFEzB+6XshxfO1zGqH+5Yo/pbF6lqAFKj4TJFBkxdpFGmVakeYXhFTT2ju9GLN8YX2zZA
4IOYJiRUw5er6sa8KqJ+TnzOJbE7sqRDtIv3si35iZvu4h2LFuXMVf/FR86AxV8WKR9JszzCEZEj
L0/wsLfB98hJRw0aS5+z3ug7IWiL2px4bTxEcRI+RFo0e20ozPdlB0hvK8rLbZVGVWeGqSh86BB5
kdyllCCbIWucjSRNfa4zeaqtsTegkxr14u1Yx8lnOMiL4rYDl6lm2HZc5qUg9+hfqrGr7VaKlROY
RUYbRLQVIL3tUJqK2kXHOl++6bUYpmae1JzFBW2971Sx8biwCZwgjCA7uLSVO7bpslgos/GOLOWN
Z8SDGFhgVUpcoYpDZ1H6HNxGkxQdllqpf2apMtZ2wAkSrjGDXyQTShazmadoO0j8JBz5IQNepxJE
24gNY9fMc95DVzYpBJOIO74ny5DfaFmnv89iwe0NtW8OnF5xr5LW58D0tJF0Gmsxeg81LqvRv9Gb
0BGlPmFhzRkuRJ/CRQt60C/AhQTOb2YQRz9d99Gt30e9Ao8/nDwNBetLF5UBOqv5MEj8ceJMSSnM
mlUr3MxgdMA0JFDwGjjglAk0E4CpMVAs5O9nIrfR76Pd8tAaprHHC8lmUcGd3yT0GVjbo0pOGpok
cxpjnipQ7fCbvofGR+VV4ODQHEzh4WoPMBeH9FHdxXZol0jaDJv1TNu6X9d/A4l3q+CpJGWaaUD3
+gUq2oa+0wI/lEdL4N0ovrv+BTebNTro2gBVRr0ZIA7KVoq9VaQCE5TO7ACnCpJjKBV1fvTtzIqa
m2BQZ5jcutExnoxGH6CUEi9TYSYyjLFvYywvBhXvT6I3XVuBnb3OlZlitvKNtBfLzoz/5gpc2aVL
JF2e88ggp9znDunL9NZAEmw6AMuOs0fuwHdWmsRYJ50mZUMQZBFB6wv692p50LjXuXlk7CW5BL64
65+9pIsj/cCH5UgYReKXCuP1ujNahUfkp4ZD1JkzuAb3nUPYPBHxWE/VrWt3vZ8k5Vi56ZxEZTiK
wJYqc2mnw32HAdWquplTBoqatY9UCAi0pC9yoFjRFfsxZacw+5D13fV9ZJkg/3+1lAUknlIfgcZc
7B/U6INT7KZnrGKzBbveLupU/w9pX7IkN64E+UU0475cuSTJrMysTaWS6kKT1C3u+86vH0f1mMRE
YRJPmteHd5BZRgEMBAIRHu6dueTjqGMZSRj5pbcEmleHMZlgdP6CGRHjfWgf4TGkAHxDmSqTphvN
vABrESbMt8Nk4tk1vJWNd3vXWOEfsGU0x6A2ASvUQa7qIl8SNOPDeDkL1SUa/739++zg9NsAXazo
ofJQWPHWQpie4LEl4LH7w3Y0bdEl9Dw8miDOemjyBMjr6H3SY7hVMTF1gBMkBbcXxDNAJaqbniWK
YoF1fUbRXRNOhs7xY+bNgQYC7kk0jD5QYrVdVcxNJbdhNXyJU6iWSc/lltgGBGcazoOJ9XEwFALk
ugxaZKDiqa+/jY06pEZdgJnlndD0Wf8EOhhg5Qnj2wQsw597294e/fIVzUk2laQSw966mMtj3H29
/XHIGadC6dXvU1jldjTKUl2BihYiCFPndt88rguvm8zwgCsjlAd0jWUsYglaprkfbN3anAnkObfX
wf4wJg4/niagLKXvuShbBXGz0P3MP2+H5qF3ase4lF+st80BB8O92XHqIMw1AayAujJIcwDguQ6e
7Sjncb2A1nltCqdGyNFll7Mksi0fvs3OBLVtmOptRi2qEpIyYLSFtOTe2tlOU9vw20N1rmbOmkiE
vGWQutvaDr3PtVujsBfPc9o6GE5yZ3GxF55OKTkltwyRzd3dPI1cmKjQpBirVQy/n7423XkZfubz
ayV62vAVUtycvWS5Ob6RgkIZ6EPRcrg2mHa6oOaFsoVxOvSHeJBlJ81ajNN0lfT/aYp6wY4RvGLp
uvSomH6xnqY84EYhsj309u1XQwWhNumVulzQsJ5V9LmyN2vmRB3madpZoIuamSH1y1ilKUqoi4vT
9FY7prs4hl8/tM9zoHH2jGuPOk2pkFWFqXUAQ94vB5SO/SmYHAOKKmg8g3WbV1DkbCBdO2kKjHBl
UOE7Cq03raGmvP7F0d3vH3WStkIurXUa4zAJiYAnyMufqlfpMoAYND9sPE5Z3nLIv++PU1NpxjSs
UpglmasI4Hravtxe0EetV8ICKpKGFlpaoEcmB2xnwiqRsKzrqEBjNb3Ed+T9gkU50oVQequQoonx
yVRMLUa2eUDP0Bkh13TPg4qxj/Hvv4JK8eItbTdDhpu07WehA8uBGEiD+TdXyX6tVLCIjD5dIFqG
eUIMOCOf0J3cMy7xSVIPJPDiVc67THjromJGWsbVYkB0MLQSlBOWQMle+yi8/QlZaHh8QhMife/w
MZ0y0qomGV1A6pJ+JoOS0qv2tD7EtV2HsiuEpjceo4v1iWOU/OjHUPXbKBWqxERKhZLkSwRHpnpo
VQT5yyjYHZCmd2UIRI+nPYDyrX8FtIQn78Xe1l/G6Uy6AbSk79oKK+6/QR3e1s3MtvLY5ayRdU8D
ZmpCRwwcuSgNXZ+NeOzUuEiSGHx2o0eywvQlOkB2DmRrzfmvQtfOGJUUmOtagLJLGEJNC6voofuL
Vim4npDbktFMFXOB14tB41mWKrlHS8DqPIBqQr2Wnm9vGDNcYatAc4OGLIqr1ybS2tTErdPwfAeS
cTEft3blHGHGiwD9P4gpAIWDoKVS0arWIeZdRqsQ4M1gNee0EEBlOGxbPLi6WsWdp9WD8rNfhYiz
NPZFtrNMrS1W2mlFGbcEu/d2UA5E5Lt0NI+g14jy7x9LUf9HzvxroVSoyq21mDSZeHg62EbuF9bT
7W/FKkVebSUVNZAp9Zm1vpfKpEOFGovgZa9kOJhApyALfdscM1zsto8KF0vT6kpZaSNo7/KpQh8l
1ayg3DLjLZuSbbQHU1wes1pWviUonPq3jZMf/xCrfhunnxDbNpfdVoKZvTpNYet3wDuT65o3gM+M
SjszVLgQswUT5D2+mWEEcX5JQd+mxwonKDHP2M4IdYxHC4pBZlfhDtvO64z2WsobdGJ6hiyhigqS
HAz7060ascrkrh1QCSO8HKMvfTcbOw51WwFIBEMDA+91wtq3vT3KNxoBSPXRwmyQUAw/29r6NreR
Xy3N420vYO3czgxdG26mIi7FGsLTdR7Eyqsxc36fFZvAcy9pEkDAGBSjlrGoRpQvWzSESvSWrD8j
pO9QeJFPnfHl9kKYsWhnSaWq3O2QqAnIwouj+TKizl0G4EgA6Amwx80b75Mjr/TLzDDQpicoSxCM
AFt9HdjH3ihxSy5COB+Bsb+AHdMVG1v4JoDmp/KEsMmgeM0tkTAdEdMzhMRSBYEKfW5nOY77Agr2
qMmYvnVYwPkMjaB3qFLl8CTkWfgHDT1lkE1AbxaAJer4DsJgZag9A2Z9kh+JGmPpW6KzPE5HcG1h
1kMu7fT1L77k3iZ1moVeb3RMuqxB/plwQ22v+YvhKGCGQiMm5GshsU4aSqg6GiTQqwI+7/o7lmKB
uLlYRdhv57aGJvBz9jega3jKLxs0Wt0s89FYMQB3HH70n7WDFKyTV7yixQWGvS8tyNd7w154xD6s
hUEfWEHpFgQoGHS9XpikzJm5aVsXFiN4wRf0YEzIFGYTp0rICiE7M/TB0xIZdLgzSqqlGOjmYHNx
+OQg0TeVZUF9FJKnsglI8/U6xqWYlHGZsuNax/ZmVSg+XZbpmwQ04G3PY67ktyF6JYCmblosAVgm
mPfpcp76H7d/n7EQ0NCgbktmWghO43oh1jaC0jYGHb44oa/cf1rqoxwDN5Hy8jJyQqgduzJEPGP3
fm0jWcsKTFpioBO6tLmnoo7mT0fpuHyefMtdebcj+QK37FGhEIra0hJrixngBj4qwRAAzn8oubkE
04xEuCINEXzT9HC40MfiMGtLcVSm10w8SMsXdXPaonKFEfPvw3278QD7rPhHuPF+maTin4GMbKi2
hOBOyITGdioAFcCgQH7CZN1m988VX5uN+fV2Nqn4ZyqlXqsYiEQ5avZUPMdRufGQ8II5WHzlXmMK
69uhSggOI4JA+fA+gfBWPcWy+F782qDRIBi25ej27Hb2cI7vefB9RlSCdhhSAsLMpeNJcu2b4zqY
i9FWVgBQTbdApLX/LPC0DxkHGTY0GTPpBmHEofyxy5cRM6ZSElbto55+j9I/n07DtA7YEnEJY4CL
FmBe6lgfVkOGI47HRj8pli/2kOqzekeUeNUS1oWvYyUYWQWHPJpwVNQY9WTLxALwiM6FA74TTFle
FRBwxF+RWFwZoyIH1HqNZWyaKNRmoNS11p6K6h5a87xOKcnG6IixXxT1hWpzMzMBVLpBFqaBclc6
k52HWYDOKeeZw+rJAgNLnIDkoB/e37FRpJ08IRZGZ8smqLgEpAiaD+zmkYfFZbk2mB0RnlCyADaa
OrggYew2VU0Q38fUSczjKC12zYPdsYzgJkLfB7B72dKpL2SVUVpikhut8lL5ulTmRZfLl37WeHcI
Ky7s7VBfaBPrsYD0ZRxOP1aHFKkTV35AHuaDxN8FPIzznVhHdm+OPCR2V1Y/QiehBn6DICnk5ZKb
nCyF9T7A/MDvfaPiTtVNolhIaMuRBxxK7ne9ceq/ElKdxNMzp4K2IC+RJX8z7eTo0BOdXhOm6RcC
AA1xJI7oMM2O6PSX0tPAxpu4uiv5wuN6QrvpVQsLbtGM6SEGUKAYmAAXKD1jH0tyM04SACPKcKes
3806nIeftzMZ1tcyQKmDywHMSGD+uP5aixplJmDDaAvX/0wxeGGmz7cNMC9eEDhi54AMgxAecc+d
P+RdlvbZAhW/5EQkeeez9F3P/Oif8bB4w9PgK5gTcm7bZC5qZ5IKtGLXxqko5kZQ65ptIZkFcO+2
BRb0DA7xe1XU4Z3WWcDWARrcuQV5IJKcQsGw/ujHIN2tBRsjmd7m6/eCXz1Wjn5pzgkv9LIO9v5v
oL5dW0CAAYT6YLJ6Iyh6KRAuw13jYQDK6RzxVeLAzxhFLnARoABg4ar8qEuH+bupxHBpfiwLzHP4
lR7p9/W4Zf8OstmqtrEV/eMglorkSsXS8fi0WEfQJE6Ek28i/lP527QkAuZkNisQ4tXLk9BQIVOA
SQljdqy24TgQM8bsrVEXQFwnyVDH6PSKj/GlA6aw9IXO6QDBJnrtq2jz2JlYLov6MTjtoMOCji/l
snW9mtBHG1Hq0Bd3XCRnnjiD/qyJDx0KipBZRiolQsXx+iCCLW8TxAKEielno8BYoz2dpFP/Uvvx
uf2y1nb2NH5aP0ESMLh9VpgRYG+Y2syhSdpEmEQ9mA6RD5Xge0KsqYHqjewlpMcvvFSYtZnAuRhQ
6cFCNXp0Li3m5b+xpixJ7vpMvBOzxL29KKYJXdExnUvokugxFjJjNtcVxioG/WlIQysOb/8+K/Sj
0fDr96mnMuJXU3TgsQihqeRZUXPpNNOuZ/Plthn2t/lthwbqQBUqTmoBYiOEg6x/giSBW30XQ4JD
NME0lb1w71Lytem7lGgEIJMjrWaatKtNtzISI4QR9az7QBk8ql+HY3lKkDLGrsh70DJP8t4cdf0A
5y2oCbjIwGo/ueQNBjbtp9wBVtcf/Ki0eXA+FjuNvjdIneRqgeLaWs0dSCJntNUSh+gPlz4QROCm
kW2iIk3EUvWn21+S6TAEQyRCX9NCrnJ9ukVhykd9wIcsF8gHtZWjKObDtIr+bTNMv8djiYDJEIfp
R1/UzVJT40gErewX2ts4cz8Y0z9MzCoBbowJH1po1mpUISnEqUN9nkhk1Gc5tF4WJ7JJu7c07Nvr
YRV/sWWQcCV64tg76nNNKXTVh2wmQ/ZEPT31kulQY9TwO+DNs6s42EwVub+vfLptmHGfXdmlEoiu
7/PGiPoCvImta43ijy0q34xsOlt1dbdkOuegM9zjyhyVK6TVKqVTYqbh0p7l8ay3jy0P+stwDQOd
SzDkIiKCqpl82H2ilxhVVMVxHprjN938d8g5Fxgj/zDgeComFSyMq9KhSi81OZdAVR/q+mRv+bNZ
feuVxJYWx0rfBh6bNnM1YN+BmjJYij5UBrq4iTB4MwP+iXqyBFjmyJNdY1mAXgk6DgpIlj6opqhD
3uYjBluOnTQ4qaTbbct7KjHOkrEzQddB66Ic56HqE+Te4pE8/QRvAu/cIxkXKHzebCfLxwBnxXoU
3CgfxqHn1JJHJS9Rda2swwBkpq7lsZ1ZGycRZW6chPlRC7kgZrqoo1OnUjnnESiGTZTulLdU5RSF
yFmgbigiVPzr9+mzArJYpS2AJaise4z824KFGWCpsdWBy1/CSOFBJYDxa1BIgZiBRnStiiTXM3YN
t9OMFL44KAZeDuSmQM/pe+TwoCWsGhShK4FkGirXABRSa6tMa1DHCe+WBtchkV0hNDXS5T+eOF6F
g1HmvTJGYuAuIuDateYKc4THTQAby3JcjDMUiZxZXiDW/XXuZGcUedQQTCfcLZCqDmxQu16WdNFC
ISjC4ZTeSXdQyCI5DVTigsyrdMd84gEB2UZx8RK2BiTZxGN3Cy2yWF8Xo4uPUy2BvEQ/NaNix/Wf
54QolaO3RSYFYIq64hsrAp1wBfGTrdRsXf3erv9OI28MjbUUXIYoBaAcSgbEr5ciTpnabB2AE0tk
b+M/7eDU4+c/v/r2JigflIoEAudYZThXD3H/Uyu+ZDPAoJgiyiTO9c5cDSG0IJJzKKZRpppSSI2E
TExVkuaKRu505XMX597tBZFfoQMGCNt/WaH8fBrUac17GSoxSem22uhr+UUcXxaeRhqrBGrsDVHO
XUltDiJVIcOztAKQXwqq74rfXGQ78XglUNbL4MoW9QIxBVPNjGIFv90WViFUiX31oRfsosPUV/kA
zeVj5fCIVFnZ+t4o7eITqEPWaZi3d3DGcFIxeZP8JOhMaC264yuvK866SUDahXk6FKY+ou9xAwjG
3A5COEm50/eqJ/Y8+AfTBBJi6V3U2qR5VQq1sbIVbf5jNDyZ1csSP/+F72kAviHzwlVIc9JkjaH0
iaksYQ7GLSiwDT8X4XXqVM5BYn+ZnR3aHaY5hmyEEQXTF/ntXbECtf4hc9Rny9eDNLF5DsjcuF8G
0QW9DkSLHKWtsDVZuAjHZLrMHeeW5/0+VQ4BJkea1QFzV1OB2od5qSfOU4n1EjQQQv/vpwHU43oF
I9D7m7Gh3zP8wFUUykQey819aXW7GJAj8rrIPGO2rcaeS873Yj0v9rapZ6+yDbpVFDOw9lmMhwwK
6vasrKWDwG9LQo2LN3u77YjMl9TeJNnw3SU4KAQGVwHlXNV29GgcgKN5rr5XAelAyq78HRQqLm+s
8Z21/EPo3e0xdV2tkE4Xohx8iOlPs3CXEXQQdpXaskPYTEx3KNxitevaLmu7+ry6SLQPvGoz52h8
aEzJK3LdTZA1oOalHwRIG7maZ7ytB9EtQWbAy6qYnxavUsgWA0oh04PcmwGNDWutiSr0v3MiO1n6
LKafC/1QRLy8hr00He8t9HlRi6Lz03SRtX7rwGBSfCk/T6caVNYatJiBpGxP+qF8NkWH40XMuxTj
LnjpAbCP7tu1FzU9VAh7ATTrrQf51nD8PL4td6kzut2lPwl+7OQQnuatk2eUigVi0qnCZLYAYqmi
Lej3cnlfx6Odmo+3V8ezQ0UEKcGX24zBCvP1XoYemB7LrqE/NPPo3jbEvL3RVwTlG2gvwEhBpSRq
3GZ6XmI0Xnk2H6eTEkThqjn1D80X3RYjxuaTyaMm5dqkspPMEpQkM1CCshLoo1gjzmABao/Y31an
svMH8PI/826J/4dRJA0KEAIKnoTX/tJqkSCsUmuCd7MLkx8E0tF46j0wFo7sinf9HZedhXX+FPG3
RSrO6V1sFdtQteGaOPHT5k738R1pRkOk2bYeRes93EXwI5dbW2T5z940He2EoW3lXDFC7RkHY7UJ
B135RLhGu0Ad7XjwNq84Nn7ESXBZd+XeLvm7dqF9K/I8Gk0I0U/JUx+jlDn/c9tfWQbQ3AE9BeZ0
IB9O7WmbVsaydlMSNl1jR9CfKUtet4xpAkOPyPYw8YCKzvUa0kGfyimegPJ8LMINpWBIeQfGE/iu
zgTiVJ2BgLy9KOZjW92ZpHxTKIplm/Q0QZNQOpBBfxOdd2JOBDshj/v/HeFLX4V7a9Qeoi5nNXos
QtnpSLiP02N0WsF/Wt7zzhxzJ01g+MCzKJkYI73eyQzKFyBkSetj0xgHOdY8c+MlZ8yLRwWzNtTd
FfyPViuxhFZojAwicyoUFSQomaYv6anGndM5qWu5PH5McnA+7B2Z7CDjIxIURq+XlBhLmwyAah17
4bXLNFuKz1bOrTWzjq+6s0IF5TEZCzNdwFwwHPJvMk7uuzw5+rZe+cV4IQoRWowEhXd62X64s0sF
ZikSV1MfZwwyA4dGgjJkPhzpUT6QlIw3O8UKjxjFUQh9AobvaKrRqVLyCSLsqDnGGCNRz5Uu23rW
u4bWOJgf4JwxpjW4oWESihKM+Vx/uH5upGHUMPyQYajDQqK3TYYj937fQZfZ55xnsk+0l2goB6Nr
RcojdJSq5qoaDaEFMj1Hb0c51FCZe0ocyV4Ca7OLu/xkQvTONr/8L6kuy0U1HWVJDSp0eExSiZEi
F3XSKUj7pv44tZ5Sf9ZV3gLZNkzS2kETCWoS17tpFlI/WTrI4FUfwHuv9pVL6TdB604ekVSrXvQL
T7SKVSPEE+mXSfKBd1dLY6QAuHQSEK4+KVDn/nhQMYnJi1m8lVFHoNgqoQKfKmrGherIoCAd+3CL
njgOQu4Q2kGApQEsWAauH4nX9WKW2mgBoMWLbzqsgIMADneG4vMBEt5+8cKlcGRZQ80JIDUVOgEf
JSRLRR0XQyyJgJpLemVLIP+DzDwswXdUv95eG2sD98bIv+++U27M1jjEONZLARX5uSvtvttcPePB
1Vj+sLdDbWGWSTMkxWYR/mAem4MZdh4KXFx/YE0GA0RISP3Q/MPbnGzufj1TPk21HiW4YPLL9FDc
D3cGusKGv/nRV8HpD5O36CD6FEBFWd5NB/MR0LIX3iAcM30Fwgu+gjoUjjV1qhNZxlC3BKo/ITD9
Gqlc4pLmtHm/gv8UVM38HJJ1ewOKBVCZCFVdYFGvFw7Fij7uxy4OjefJLR5KDLdCtQ2Tuy6haqkP
1QvqEbd9h2kS1VdA5UEjBcnOa5Pg6GqVSRaFEDgGs/jaFN9v/z7xCfrYofaO/0AICc1syjfBNyFu
ei9nR7NK7DX+mViqawr3ucTDNrIOAUzgU6H9iKkd6p2oG8vUWRtotIeostdIscXyDMo29/ZyeFYo
14xbiJvEi5WG3RAu/YOxuGX7fNsE64uAgxF5MJpOGJilTESzkWkKmcTI5dWyhWxNQAnY1pzvzszi
LAjSk1EMqMzQmaI0TrW1mLMCqcPlEIOeP8NgKVpBnS05pBTDeyAxdg5jJaSvhUuS3NLXjlbmEnpL
MWhnKvFzIxVAhqW22iyc70OuJMrdYAWjBEQtjUh/XFuRpEroo3IB9bekeUtrnvK2uItVYFfGOPZj
ZeZcy4yPBc1KTG/h8keooPudnTKKCdALWWh053S9mBrvacTctp0BakH48mJKyICRH0JHTwcJMqG8
KiKn/SI8Kj/1Q+NAW+SfP3ZBgAk10IEDowUZebLqXQCe66iuDWvOwrGMXDmqT5C//XHbBCvxBRkh
9g6RB31Wuts5WNs8oApLCPP6wl7C9Gh40TPYKd3CSzzejDvj6rqyRqUyvWHGbdQ0BLkSB0pgee9Y
H+7Vxfpa+0VRTg51QEuVZikNV6Vsvma4j/8FU0EfuxCKVR84O0giGu3re2PUbZFYzZplFaZlB5cQ
odV+PTv6swi128o3eNO/rNtwv4N08U+Woy6eZLD+WWjeZrib3kVhLyg5dl4f5ocMzds/R5VcmaRC
ehmZVjyUVh42kwhBiWIAjupUSNpgORuIZLf7GVMUhV0bWdu+yKlV8GqPrLr51V9AxeKiGWujkMr0
2ICN6aeK50TybDnCv++VJAIZA+uc3/FmClnk67jKkAMYCh68OCTX508dlFZSu8V6x7TLDgpJR2ho
P0hvYuEUdyOaE4U3B8IhQQg9G594+87yYpxLoB4kQqnwzsy+O/7atGqCokZVKIqNI87HUfyn13kV
GFbk3Buhjko7LK0gt1J5HLvW24Y0WOX4cPuEsA49eXgCVEFmeRWyzt06BJB6b5JZ/zeNIAW5P+P9
gkzEu22GeTT2dqgY3eXqVBtGq+Fp0YQoXj3iKn0Zguxbc6kP3b9jwFWDIdUp+uhjWglwb1RWPyp3
4QvVWlYpmCc7NuEWZihwNp5yjGzU4CHnw+vFspIF3G6/7VErBD9Iog4Ckisie7e5lbvZgtMEgHdh
QKrw/4JAEBkckh/RxBKhV3L94ZYs3yB9pomhPD8tzUOpc25VpoPvfp+6DczZiKFbU1phNm4/rWE4
SrFyTms54SVZPEOUk2fzkhm9momh+JhMdhdWh+RgeJMTfxrsxVldBQQevJIS2RzaNzSkwSCtlDCY
TKNNTSOPi7IE1YXc25L8Yo6PefRJSjj3N9uKjlcDJkegBUGvLDWraGmK4qiLo61HTznEilO0FVZe
q5YVJwDx+2WIuuUQHFuxHeHqC5A1zfJtKQreV2IljTsT9ENv6qWiU+J4xkUqHZaD8EP0ZlANxJ5+
KkOo0z0VT1A+8Ps/l2GGajbhy8a3gl4m5eXVVNVRLC4YPI3qQC0CIa+csZUPt6MTKwjurVC+DjrW
vETLmcA2zCNBGY4HwZeDMbhthnln7e3QDoGeGZigauCsvhiQplCeK3TVpTvzITqkJ3R7wREB1NKR
XJpQPOUcaBb6hlT9LEh+IU4BQ3cdMRqtwBRdNC3vNyZRAwDpc0B0/tLD3wSnvSkqKxlHOW36NBJC
ITsUZTjV327vJNPhd0uhco5ltiqxlCUhBA7bn1RIEytcMj6WDTz5DSg0gDIEZbHr7RorEJrX0yQE
BMhtHJrn6CH+F+g/uIZ6F+eO8cAT+WDFC9KlxoSQDBIZ2tlTSAkmU2ZlR1mQwKKbz3ersfnWUnvo
knIuZJ4tyuWjMiuKVZGToyi0diwH4uzXJQhreBc/0w5BKFkoVkGDkfaESuq3RMRUd9RvjmBsdlUn
diy9buLk/LlPQB7slyXKJxRSiVULYIhE5W7MTsL06fbvk8NJ3xngHkYNG48+CWNIlD8I+SCty1yF
61baZhq5o/ycCt8x7Wv3uCU1+S8ye9Ckg+oY/QEMjpGd3WVmlRmX/TzJaRgBEKK3l7Sr7FR7kpbP
av8pFgzO9rECPETboXwGjrCP0md9IjeL0sHc2NxF0V0+PqWb3w3fiuT19j4yz9XOEMnbduua8yEZ
x3iKwaIBoEuKlgcvOrAyCh28cIRHAN+Jnokwt7mtuhYlwrr9R1lzu7K+VCnn6/BskH/fr0Kdli4d
JDw/tAjQu8SOyuRQiH+VVeqYrFMx3grgLE3sroOloExigBLiPBAd0asO+lewB+bQwQQqqfAKX3y6
/X1YjVggdH+bpBy9lUszE7UlDovTEFbPuU94x5K7zv+LpgYMIWlGBgYRr3dZ+t0eatGWK2IDlyvT
BZGntJsNDzne3AUzMd+boQ5SE6lyF1XgbVXPI5E29bXYxlDOG2hV3TUwuJUhZsjbLYsKrQ3UF9vF
wqsti+9SMJ5U1QKu+m/GwCsXskYiER4Q/AnFLuZWKEuFIqJo02lJuB7TxR0SyF5KgR6aia0/b47W
OsOlfc4P/McOM1jsDFOJzAT6/anccDe2ltF6VjXrjd2Yueao69B7ijQUfjUmTXjbM1lpGqIhqtdo
zWKAnkpg6r6fldHAkOl/vbbS/9/YXdiL+22GurLaYZzMgfBpmZugeItgCJdGw2K2ZhoPYGh6XcpS
/3J7acxS335t1KFTcigLbYNKRvQndzrJXuFiQP/TejAPxRvv4DFD8G4jqRCMZ3GhdOCGOOZD7nZb
f2wNjVd5I7/x4brc2aDSpwGjuhFk5gUAmxYXaEYwgw+B6o4g6BxA/cNltmIGZIx2k0ldIAvpyT5J
7btSE9Li2B0Gdyxs5ZQ9S6Wt/oMGweZgEM7J7yXN4SEvmNHSQEqAMhSRmabxAlWddjNidxxmYXup
3hl5jKMcFD4XK0pc4HpHASQBnkTG0DzgAnQCEkXqbMa5mgJ+IR+JQoEcgu7U0TAtH3P7bB+zHRjT
NRS4gcvGE5lykXzM16QcUFfsosHOO3ALNoot4P/T7SfeSoep5q3vo1NeW6Qcphaitu/FAhjwpHQ2
LXOaP89Fry1Qd3bdzkKSbOgTrOhNiYiXja9m95HZuLcPM2/vqAunTCsgf0wMVzdCHHSr5cjiz6R4
FkDQk54zHo8RI3RgWUR/g6i6oglLhY4hyc2qV0DER+r26KLfNY3X/zCg2527KElqo3d7eQxgODEI
EiBS+1QwzHid+xRGZk19YuShei63oAK9QOYOwQL9Hh8s+bgFZjB4ikHcOxWXU4TpJei3vNcrVVS+
rm3HWaKWgpBZgbZdyuhJ7585i/sYt4DXwuT9+yMMU2aU40ddpUWZDu4cQ7Kt+2myCeV24qbONLvJ
UxLw0yDWkvYWKcefi8EopwIWpzpz5PytnjhFFKaHgKjQek8iIYZE1YcaEYJ1YGCGiOIaysc8yA6C
UyQOoOV5KPidzyt0MKq9Crouvwy+F0J2mR3IEmIzNiyUbPz+m+jl3hSkvvCNEMuXh/61euH1rhhd
CGIRHXSSS0pAb137BYTk0ROuUj3o0OjRACYZPlUHgsYpnioIaCFucbu1jIIKbMITUWQwyLgZ5Sr1
EJuLEoN9qwKhE8AetS8+yKP9X3eJJ0nyMau8NkZ5Sa0UPUg2pOIoDrJjYtp2ANRi8CqDc7pZ3rhf
FBUksyGVqhZIv2Pb/eiQ1sn54+0TRn6Avsb2BqjoCE6FMcMlrgeDkWMy/U2qHxSeWjPb43efhsqM
W9xqcqN3yAa+xE9pgMHUDI17M/YWr0I9eeXh/nm7RoUly5qq1RQyhPy+tUv5eRM51TsG4Of6+1Nn
uMjmYYvgiz4ZtVUw+zqFIOR71LzKjb3mu+S3YXeEQOsJ2hGQGEsCM0gPPAAJ62bbfTu6Cmz16TxG
alMeDXM8pZX4E3WLc21ivkEfn5oUUw5/Xi24WrZCJeNQMpyTKBX0oFmeI/ViTU+3vZHz4RQqbsyt
bgEQ3BfH1Sjcof858PiA2QYQk5C2AeRPYxIzcUZ/1hBhoJVfskb4AtCbe3sN7NDw2wTl7GVv9uqi
6cVRK8fjoDyUZu4qYH4rt8+3DTEenORr/LZEuTn4pEQUywXDn4/bF9yNlVu+1echqO4Gb55scK2f
o9f/Qf2YdSljmkYBIQ7pA9DN3n7KZmmQRjMYQXFsHOpzF1jf+oN4UMBvLJx4bBPM8IGkHZhzwtMG
RM71bTJAiUWXBhB89h4RA0u99Lz5E6YTyNOFxzvA+HyAkGAeGrxQuLho1GWH3pdUT2pxLNsuFGcj
WHtMein6S7dCl4LzBRknGLw1ioYHBLYRIM/rlbUp0LmRiDlIiE1O7vyNcMtb3nZsfQvzH9pRdMlr
IrsTXO4VzTgJ4MzB5BfmIyDtSj/fq2JdtlozhYBgqSpo20O4+gJ8qQtuFAgRqxAn5yyWYRFz0yic
oXOF2ibNld7Kap2Nag8uv2fNsgsLiUHhAhHsJZU/megtDs7fwGjQTwTZJ96gYKnS6YilaWD93Nq6
PJZCLtr5lp7k2XgwQBLctcWnbp4PVVmHYv/p9mI/Vi2uzVIfVtDz1ihnoGlLdbLl6nsnaLbadnYO
OZWUl1AyXPZqjVTmM7aKXK3RSvRFIl9xa78Lhu+qK38t7gw/Q6kwdtWnceXEOebn3O0s+fddVhlN
qhCbtYAOeza6Yv1p63Pe8WAEmquFUdnPWvUQSdZgYrkHZvZI0KW6G4FGeHU1p/F5s5e8FZF93q2o
zNVEb4UYRx+TBWp8Z1Uvt72CUZ4gboH0FOFFAVKFShvKPgZ2FeT3YaYD6GcCB1fOlybuT5A5O7dl
Fog5Jq7W/CkdTd5tQVyOyvR+28YENPVO1KHPVpm9WYCbSD0qmNoAfwF0KCEt5c584ipGXnlljcoU
NgH0PWKG1ZjnJpz97XW4Ex8kP/4U2Rj5BBao/M4r/rCPwf/dXCyQOnPJWgp6mSK+jMv9WvhSFQdQ
ZrCjiItE5W0ldeDmuCnjtgQJau9FPt7V95jWC43HJMAo5IWH6mbcEVc7SZ2zRdAKYTaL8pgvb4lS
2JnUuWXqNebPdfAWi0eZxTwECvo1iNVEKom6bCtZKztJXFEvB43aMDpNy53+Z/rGzgR1CnqoVom5
iBWpb+DqPr6D1IAHSgUgTNpTgUx5vOPVsxh9Bxy930bpMskmCGgtx0ADyug7vMtWgnE1wjz5/3bv
sJ7AaNrAJOrIOPF0kqQt2SD3Ao5b80P132Vf74rvRBxsexxdtMj9wuHpHLM+HdoP4DoDLB53Hf3p
xgjdB3ODEE5dOG2s2OP45xxQgCoTvmnUkgG0ozHrk9noQgx2OIB7F/CvVu5yZ3lk0IHgFnRexsA6
Z3tr1ImeFcEymx61NP28HYi1LRAfrEfCdDAHvOYeyyvJq0AFyxAgXDQwOu0A0xzV1gwGcKiZwo88
e6mHV84FwFzRzgh1xSylPkkFRlKPBLhjHFJIgcWn0SUUWv0dL3Kw/AFOD3cAeTcwDJQx2QL9eNFI
+XHInpT+27TxRjGYhwoVHhnqUlAe+UBVBAKZVu86A4/bzyoqWUAsOqorHRUkrkSml4tuZSUEaDiB
hkzDV0L9/fqGtiRAg9JEyY/a83bIg/qcYsIGHHFAEZaHwhH+nP8JKrc7e1Sgn9R0NfoNM7dJbcvH
GuN5/b+Ja4KRQbflg/DThDQSrx3E8sO9TSreI5RoaxsnJAsZXEuEHm0ljuEcyU8cX2RuJkoCkAwm
/Jk0pEEeuqFTlXc8OzSE3ufLCHtXfSKQ0+ii8byFuTAMZWNaCCoNxv8h7cua48aZIH8RI3gfrySb
3exu3bIs+4Vhy2MSvO/r129Cs9+IDWEbs56YB4fDMSqBKBQKVVmZLEY/TbWUtJjyPaRTWbhLbgBF
W/U/IwmSyNeXxnN8nTYlMTYKQjRWoBjivWMmyRkKI7HuyhnQi6YoENJsic2m0IlBXIcOJDTvmF2q
oaiXI3RRpvo+LI5UARIV+EA9iaq3vK8GXg5KYqFCyI0t8iTxXOsZOoNHS8Jc3mAGo6z6kBMPrn8y
XhsBw6hAcDsAcYM9jjlarZy3Uj3p0kFGTas41ef44JyoelHmKbVnP0HXymtv4kA4eMjdLAQQkJBh
uz5dlI1OtKQd0xxXiuxJKPA3X8avGgXp0znRzM//Isru+mK53xSWsHOgtQCK6DKM1IXaJASKSWE+
N9+qPr8fhvTQFroIp8ld2sYOE4B1OYsICnQkjDEFl2t3ayygHeIGYH1jgSk2yVZvaK1ZRofs9xrI
u+4hv0tBCxAdojv9XNlCHiWamn1y+409JsUo8qgFHbRMYXgU3UAAUMdAjxCLIvpwTIY4SfYypHSD
yuams2fXnkUhQuAC7HBIaqyZY2XEOYxQ49KSUwpMekv+IA5haB2gRfg2AHeMn+VOWZTWkqVHY/ra
GT+zUXBoeYvY/nzGv0q9q02ZdCDv6R3X7AJdm7zG3F8/LFwf21phfExqq8UZqhncVigvFLv14Dz2
FvRuJ6Sx8gEgq0yQJfGcDANxBogsgb78hO2bid2PtiJRzkWqyUCdjCbMf3LRYmMQclAc0nU2XW5s
YlmdgZmxEVDLfDwtZuQi7RD4AHePMDyo0H4wlGGYPSryVjYdKYKU3vQlIXeJeuxFanq8AilazcBl
A4kDomP2rTFGoPkFiYJ0+J80kJR6JqSq3zkZIIwlyMt5pxP5HqRuUMVDfsk4hGlNytTSrm8MUft9
00yx39txHgr8jvfw3ZphYo0yooo+DWDtqH7XZ+us7uvQQW+7BV8UMuYnilcMUhcknJ4QykVXwIa5
rWkm/hjWNA/SsqaAoNchlUOQ/8oD6PZCONAB1bwDnZjKL2pfdNnzmpgAefzzadlXakcaghEu3BgG
6sH0xVN9sXZU4km6F7m/YI3sU24Ab8FSaTYe+qrR1C4EhdrktDpGG1ba7ABmkkTjCxgIetm/vrHc
E7FZI5NpRIYkt5k1SCGohzqJuJXukV4AeOKA+zFPC2FYIP9AP4Ge8OUVXwLmqJaUoCc/U7Yc6BLs
s3OEPwvIFJqu4pWQKbSe8z1lBhO+G3ip9dY647pTOzbToMogEglzqIRj2gk6azZUQSu/9uJA9HTl
HcitOcZdSdqXSZrCXaceAtLN93oU0fHRKMUeiI0FtluQoCSUOFEUQUHAle5Wx62BM6G54fDWH+sX
0JtTbV+qoH3dVwQrYwHrVialvVTG9qFuNA+jqt6gC8IM7xhsV8Z4I0ghlUYGt1lootjlQBYhOvY9
pmF/Tfbj9bXw/B5zBEiyKa853lyXLknidoqm1QIt1YJGADkkmCLuiehhQn/fzzv1YYV+0U0Re82q
3LCK3DnQCgNQJYHZ+xjg2tEbVAKAQFQv5HvGhz266o09qArFeiE35TGLnB1oMFxQ/Ll5dzugVHn9
+3Gvue0HZK5SjF/HVkXsBdec7FHJs+ibtaNDOrT4pAkiCHe3HKQFqCQDXcUWT8yizDJFIsmxWEq3
bvyia9ylPlxfEs+9QXNvgTgD8JxPNSc5roExBw/doczOqf2tnb5d//m8FjHwueCzU+hUKRBal7vT
lHOvAIgT45kaeRlqGORQoIEKiiFv9NSKClgDiyOKR7xvt7HKAo60LJExu+44h0E7NkUBYouHyBF0
vXjnFsBLoMPwHxr5jDOow9zO0VwZB2v+LTulF0s3pXaQjKfSTALBV+SFc2gFANKNSRNUMJgYYaxj
h8oqMuAkHH0KoKo8PXVphiXti2D5KXoT89zCBoWCgu4W5AJYFGthV71alVEBvtWvi/x7HgUxj/Pz
KTMeqgo6OB1BkHPpFbMhKfFYVVlItQ6y10E4es8JQhcG2O5PT8ZukFC0oDyK0w3ZRWfnpgrpewGo
EcEh4kSgC2PM7kyTlhrtbNoHBVlLot3nLUTbyhsnVr3rfsBxOVDc4CihjwCEv8ysqgNNIxQjwEBf
z7eNFigdmG76c2v4qy3AF/HywAtTzJqSOe/6uMgyzBLQaXoIsUDzpYKuTXIUZfM0F2EujAtTzLU0
trLTLgSrQl3fy8ivtH/omlAdbzHK46WQTb/+Ed9VMK/ZYy4ouagSzAl1UTgcbyxXcsEOclLpJM2D
FpRUSNqzbvrj6s0vhQ9I8IHcodrvPohqyZwYhWWjqgbtGRMDNsyvIUngv28SjPKs630V/QaKKh0F
jsnrAaE0iDIkYMBABLPtXnAjtVFhUuVgKItgtOqNzlNXnvFYpa5iQLFqegIn063w+UId8dMn/seu
xbZ6M7XDjI2B0Qz6iiCH4YvkAX8UUvpGoW4cpxAKhkNKIYc4jPjIuM+cQaCxy2Rs5xwfh0jerZPi
E9DD1j2w/33jlaZ+TOz5G/oEX6+7Eq8ycWGb2UOSmm2Wmhro3m7AXzqeAWOBABQGbuy7/NE8xHei
ygR3R7erZbKdvIJanZnqlAMGz8IXTCd7MbQbR3f0kh80xaoUT9TG4cW3rU3mppOUKknLxXTCPDsr
ReO2U+ompuYVomuHYwjqjSjOQ+AAlETsNWfapB0qx8abqcb5PzXKeR2fK/Ph+q5xDp6lAqaOHgdq
zSjSX14+hVNrRZNaEIlU9uYYTunoavIkiDK8XPHCCo16m7S0X4dWGTUwafzzkPbgJj5tVC4nEYm2
aElMlmUUjV3D7XEDycZBNddQLcFWma/+f/py7Mg4wRQKtE8wk6GueEMsbryeYpGmCz0yTOig81xo
gqKBTAmVLr+bnClWY3Xgj1n1n3Vmeuia76+vgudlwJyBpAWQN1SlmIAxdWVvR1RosurinW5AZlXd
2eTLMr1dt8OLDlAw+zDERIcxap1m0ovkCHBd+TzsK92dLRdca+mt5s37ZHbXyRXV4niusDXKBIg0
Ao9SPo2ALIHNS/myDMekeLy+MJEJJh5MQz4qk2EDRNQrXwdThVh2nRUuZlxEolJ8S1SeDXRXDtRq
L51Bd6DSkA4Q5VY6zZM7x237YBWzWdDjwfocnuCo1oDi1YYO06WZ0u57u2nkNoy+JCHVTZttd/iS
/YW3JGgEl3DdJY9DWO7qvXYvAvLzhiPg6R/GGS9p+nSupiSHcJY/7IYXFdIk1g5yxjfjDiM7gRMK
LdLc7dpyGReJs9Ipu7p45xF7oaIk9rnfKV7s1d5yEuI86ce7Zo3ZQ8WMVIxf48aqXy1Qr6KoWB2j
++lbp/gdKKLQvImE3O28FQJ1oINGkdKEsGNBeTMMWtkPA8qn1muSusj/fR20r3LkVsG/0G3g+Snq
eSrgG2grf3pGp3k8SIUBzBJFpdDCgHaKJHdJ3dHxaZ9CQ62vKcOmEgRkXtMUeLMPw8zHzRpDiiRK
jB+/9H58MA7NF4LHIfjTn7QFQjMFqI2i23S/CooTnCiNvj0GHTF/+D5Zf3liiLyYadlDIyitvtXl
L0sJrocY3vUJyQQZ8R99GKCY6A5vrk/DyOTK6iwJ7w/0fA6pP7vKvnhOARb8F/vHeVjhJY8+PcDk
SOjeqxgba1WKBxwkRuZwpHCw32gBe+MJTNZe43dnm7hU5BJ4kmDwri+T4zcXdplUpC07fZ7G0QyH
yDynGaamx+R+bL5ct8K7iC7MMLkIMPxzZjcJrQaPGL6l81fxF0qnZB3B7Xwncg7uqtCwo/1tnD2V
yUYqPUoSVDJQX18id5TOsfKozyJsrsAIC0swG1KNpFCsUDVfneF+1YPZ/Hr9u3Gd/GMdLHR7LuNJ
a4DlOOLF6K5R4w7Jt+sWRItgvLxeYwJSNzQJDEzrl9NbA5mONhPkO/yzZFAUFiqJdIj38iyNZNT1
md4wGNMIyGE91Kc4fL9doOciul34H+3DGBOR1tTuCkMGqMdWvhXam6MIym70/2euE+QDeMvSiiVA
otT+5qiCOLST4naFL0+KaxTEXYz9Eh31WvTVuAvB/AUF8VDWPSYpSKTZWLsIUZsq36oeRdliOhjh
nKbwxZNYWZq7so1BZmWDMQxWY5fo2MgY6Eq+4YUUEG2nDZ0g6vB6UwAlfSyNcQijccjQtY0SUiS2
eazv0bb9bQXKCUzRfvkDfKKudCMH4G84iwcieHfWhXXGQyQAVmcjBkl07rjN4vbn8j7DoHLkK7Eb
Bdq+Ud3eBNgHRJFiWj5OsQnGweGkWZTekK1HF3osmxN0tkE82IbxLb2rlZPziKHsuyJ0IMjT70mg
3oJvS/DRuUf9wzBbkh6zfDSKDI/oRWo6NzZAj2kUpbGbZtFzXbBElakS1omGnHIYknBFI2RcX6Zh
8C3nNVX9JH9pRbB+0bqYEGZnYCZuR4OESV67c6L5lh57CYScrkdKfhDbfD/mOGLPDOiP4FKBy5Sh
FXRfTHJq3hbAf5bDGB9kEdum0CJzHucqNlIHwIajcqe9UhxItlef2t/rrgiQ1QkgDbzCDgUKotcC
Bny8dpjv2KKDqgxNS46zXeQ7vU6wxE77tQ5y5JdJVJyj2oJfEvN7VDgviySbbm4rnUccBTC1pR28
vEkUb5Ky1hd8evppP4Xcza/GfHqQgyhjH4OiV30gt/Yx8aC/dB891+gr/4AqEbR6gusW+ZHw41sw
X76HBhlYIMEOKsvgEXjNgCSfll+1UAaQplefFgYUOUoN0C3G5cjcJVWpERv/HeV4BVg91l7UOc1d
3SpaN1mJt8TNn+TNG4tMJlYlRboqOcKPlcyjl49mfdSiOBPckfyEb2OGycCGwppsTDmQ9+KTQVDi
prUn6YZC1yu/3IuA/yKDrJzHqgHlvVK6leZ9QpKqa1o7KgpI33eWT75edxChPSbGVZU62RQCi5RG
CfCEPaWAxkRoKc7AxSwH2XLVVhCBuIHu45u+h4tN4jEU4ENLrSUJNeNxzJ716q6vHq8vi+v3GxPM
QQPZe59gGpOEzXqQiud6gf5V/qtVRJT871fAFcdn8VqFpA2gbsUUhXZnHnXwYMeHYZ/6IIk+toch
sPbO8V0hxcv39BYeBWmvaJ1M/jFYU7FYEW0PmJ2basDN1z/X5GlYHcGe0UDBrhNseZYDnj6o77FX
oUnKqlytEgoH6/1iNZ6diOq89CRds8CEbcm2CiWVFjB3QvBl2NvhEHRhv+8O//+esV0I4xlTIhF7
jQxyXLLfbftgTzX6OffWJDDDvfO2dpjIm5LcAVnnWoJ3avan2+GGQmygF+5Fp/7mjxYFTSzaQqds
NUyUcsCiVWipCXHmXA1UgF9BD7XGUORNpz+5wpQPU2xVuSmnbM5Wmw7yEAXTULTqVZ6g4TQuAA5V
PnQ0d9d3jBcuthaZCFUnE2SATLTQ0/KGJMTrzWAVCiNy/XuzLMb71HauizYp8mO23qEu75JGFGjp
T/jk3yqdd9HRq3fYwN4YBFeWphbA3lKxrWZPebvUO2mPwoGvCuIfbzwVWhQgnQRVowFjjEfMZqEl
IJIlYC7G7WjV32y9uFmq8aio0m3jNF+jmdxWU7Ezx/L1+n5xE7CNbXalKMLaVt05UpicR+BSAsgD
fImetdv52J0NsMdnwXQQqYtx9+9jve9d+M2dAjXlVtNnVLkK+W5ybtpFAMbiRqfNz2f8Y0j6WktG
qmEZ6V5l1Qe96g7dbPjL0gfOGPumOR2LdRAVZ7j38/ZjMvGKrFFtpo0uocde3DaPOR7O8yNyZ+99
8HBPelewe/Q4ffLTzUqZwFXJ0aDbEx49f9Otd958yk+UzXg6iFhPRJvG3F4RKftVWyEljvZ6aK3Z
tywTwXB5F+T289F/3/jFYC3FWk1Ib8YVnASQZrFfzBg3cdQKvpvIQZgMWLIqZU6dNT0S7ZuZoMhp
xS5Zvpf9vROlXmGBHl/EpsENjJudYlLgYW7aqYdg87Fq3lIjVIzXRBPlv6Lvx8SRVK6KzMnx/czv
s598S88DreC43Y0Zlr/n30AGYpZob4TXnVCwMvaJr5UaaNC0WA91Q/UjLT/PGKCrplSwOpEZ5mbJ
JXUYmslaQpuYbpI9ZxKW0wkCP934K+eJZZEbqlyW15YWabR2l+kPhXM3jYY7tz9X0dg8DyO4jfos
cVaiFXGiWOPfSjNL7Cnnv/OO5l18tvAqNMHyVyt1Rb0pwUl+J1naHLNMrRIQoCzAGxgtrmdV6Z+U
3FAF+8VPqj48niW2tZOmkxx0ZaFRtmLmttnnQGHv6PRKvVcmV/mPbsgEj9WY1DbXKbBIwXz+MO5G
ozuBgUTwlOU1Li+2jYkdUy/XcSQ7URj/sPf5vY7GZbyjSnOYlvGGXyQQbReNDNd8kokcagScb0S0
9Ch3P2vpRIazqv4y53OC+c1oEozeck8ZOGIAk8bzQXOY1TVaUpFlGsmxK2N3Gh+W7rXWnq4HDB7K
js6y/WOEWVFsSqtpNhTQN3iUijjylzvtQQ8AOhMLu3OP9MYYExTLdFDMKsrWEIr2ibHLbo2gr93G
S+9MjEyrgbEvwaF0tv7KhMkw/wj8YxsDepcXWlFohbaYeCa1PoD733JKI+0XobZrZ1c8jsCPKDot
pIEelWI8Ls05EXKaSm/SY75gZAwS9qHSetO96eoheR5C9VB63Wm9k56v7yffZz7MMklIvJiSBORb
EspS/H2w1Z1sDGerMP3/Zob+GpuwBVRMM6NHUh612rFzvzXmel9LVZsHgxlbomKBaFFMOJFLOUnN
MofSdJ642hC5A5pIlSBR5QcTMNsDLA4qKpDKXa6pkNtVbnWgBCTFVQATQB+WMig2kmstB/Ic4xJY
DrrovcE9EhurTH6sN2tfkR6h0oTMruEarzpqm0kgl155UB4mv70dCGQkqUpz8fUPNhG8WyoU7W0H
yJPLBRtFEVdxKRVHskqghcKkuOo2ujAv5sbMjRnmJJhyPeVD/d7vWHbT/juArqDMgOa5Kz3WoD+c
wirw4tItfl5f3v9jQz/Wx5wFiJE6SzlWyXG90xHQUGWKM9cGceoyB1Hu0bqg9CyCR3J9dbNa5mRI
SWdD1sRGpVpf1bC30/o+kZwUwOw8/Y/7xxyLSdL6UjJAv9zJD3J9mg3ghsreu/4V3zWBPl15mwVR
B94cdVsdbTltQb8pgVhX90DnC6l3SLXs7LNzqzzSMYp1X4UdSnYteI2mk/yY/X5KD8sp9zRBdOM/
6ja/DHNbRZo6RgORekhoDbvVzw4zakMYwe7A46plrv7TEmQy1Ec+rR4i0ebfCBeH2c5hSUcjn6CE
akxPknGnG38JPi/3/G8MMJtIsVfZNINzgA70JN8oi7bzOIAsKnmy/Rhd0YCS0QFU6xPfArMgoNJ/
tR46QPi7aN6HnwyYOtREFOjLfKIOb/O+VHp9icJI2dfgkO31Xzm0PnT5duxv9ez7ov1o2p+yiICV
f1IBt6SU5RjKcJiTOndVPVqJNYZD4s02OsI1yPjSr03utdCWDCp/OukHUe2P70xUshdT1ooDRadL
z86LRjIgxxiFIOEIoOIeQIbBDEcPxGfgonHurT/xXnTXVBTl0GIDo8WlQRAudhPFkEOyavShZOHn
kpd5MZq++Y5kQNqJ5lt53rsxyK6QdAsG88vVCCfnbCyP02C6192XF9u3Bpg7UyFapc6jJoWl8pKp
oWaXbpWtrgK2GPPVNiP/ujlecN2aY26s1JSLttaB/rWsn053kpsHRdS4oueNPfDgmUdCDOYqHXqq
l3uEjr0jxTIA4NXohFV7O0/Lfkl0NxIpBnMT0q0l5uQrEUiQ1sagepG0rgl5hcD0xyMdpwLXpeAt
wV8WaLhkkG2rqKReLgvdDlItGWgYnO7YLwc1CU0tgU6x4M7lbpDyYYbxcGeYnMouQe4nT18K8jbE
p1ak4yAwwSrlEccEGXSsQYVonb00bsCaLwWaNAloRURmGM+WFGsupAbTvkvzNuqHcb2xckHDnXs6
Pz4Wm3+RIVfxGipSCBpO3pA/6lkX/MF52VhgU6++7lYIsJIjrm9LenVmf9YEi+BGUW1jg65ykx+s
Zh1LEMZG/e4lf5ZxfUleFAwBVbhYQvELnHtXgIwbjQAHYtG4LC7tOU1kWJkFQrQ0LG4lt3tYfy73
II4vRlTUUqBc+8nFVNr1D8lf5YdVdvg7JmOiplGLUdjEwwW1o+KdiXY3evR2Avpj8kCVL7BJXexT
KNrYZFywjNvFLkzYLM/2MTu2p9FbAhAsupJfiQpEvDRk81VZ7Idi4tA2ZZkdCfi9DBesD8dlB3QF
ePmV1R1jF1QTGd5A/0bZg3sOtL+tg0SNzbGKHETlQPNKYdwHBTmPoojBjX2bn88EWlDxAuvU4J5P
HLTajD1J3giu+rURMQTQ6+fThmGeDohTcC4A+H3pmuuQzwmeI1PYvv2t7kx1Q/Pf8+7fsPpyKwwg
jPrHGnMQSj3BgLFlQWXjhrxMv7sfFDNcIaFoE69+qX+86xwLeUG4cfHDKnsQFH1eWrVf0VRs1F3W
d2f8FX8mgtc414wO6n3MDALTrjF7BhxSA7xPpIXpem+hWtRE5d5Ye0F85HrexgrzthlnzCzOEcp5
S1EYX426BZt22ogUjUVrYdxihPYbKOYinKnOuOuGPnHLdv01JebD9YDBXw1myqCnaSpoYF6636jo
ZNISp4RsR+ENGfFsSdR44sdBTEz/zwZd6yba92XRRB1pnbAP/uYhryMwiDo7Y0+fKfLXetxdXxT/
430YZBxhsJNuLaleegr2kO6uBaGdLiojc8/tZlGMG5CsVyUtUnsgKNYAbCwdKN/sZzqQ4ry0e9G4
qGhFjDvEqJNpiQUsdC5lPunuUguge9FoL/+a3KyJiQ6VbaHzqiOgg7bRuDNeO1DjR2HmAXAwBWrQ
BP8CVitwQHY4L28kYAgtBHL7+wyUdx5IKMbnL5RdlvhC+nbBd9SZ63HSR+glS2gcymvYGjdkxQtV
MIMuWhB1nI23q3ZkpVWDOT1D+11GX43Bv+7c3J9PZfKADoJGGKvHDFGQeRmmioT9iis2mcitJpdv
121wP9PGBuMICy0TKZg1PUb21wHIVb3ofGkW5Sr0rfzp6vuwwr40e8VCLcruMUJmj74xxe78vOqv
fXVrSv7QPjr9D1UkGMt/QG1sMg6gmAvQy+okHciL7JED2gjge3duuhCvad98vP4Z+ZFvY43xhWpS
VFKAYCx0/q9cQAROmSH4mzxZLE4gcA22f9BGYwvsmAww7qi4lZx40fjX9RVxU77NguhvsHFuEOdN
Yy71SdiMZuIu1X6ywD7QRQ7eu/ngalVSC7yE74oo8qDEDg5Um9mwqpm1Yuqh44lH6DCHyYypRtkS
3OkiI8w+LXqbNH1D0uP6LueaV5h8VXGvC6kwaJz+7PIfq9Euv1/jDBJ4amFIn773xj5db9vsdQWh
jFPuGl2UW9J77po1ZrcwoVkPWosaC0rZ4E6iM36aDxR02B+Nxet/ty/rrrr7F4NpXEcEKSpIUqBa
gUm4y2XWpDezRSFWKIMHTv6R+xFkwdU75ahAwTDZRbeiHit3AzcG6b9v/LKqmrhFmQeIIf2tXd4W
65DMgrjOP8wbG0xWYU9V0kpyZ4S5fdNnjZuSdBc5j3rcuatteV2m70rleY5jtywGtJtSN5aL/fXz
J1onk3W0hVmAMhH6GLPy0s/Elcq/dFFllb95OsD8QKDSTuTlt1wxKGqPEgZ6tOSxXH/WxtP1NXC9
0vz4+UwuMyWpVna5Ab1XgCbV5GBOyJkQSQzhPC09TZ/8f2OJucYUJLZ9NgCQ3+3AGn6ID9BNucl/
jh6wk0EmeaLSKT+B+jDI3mhgrIriDoMrYYI6Qw9aGIwHEY9yspQgvgZcE5hhQegSfE122i9ex0Lq
G+gCQyisgUyv0WMaKpNl16nQGpwBiPlxffsE7sFqTUV48svmiMfcIN8s8REZ8B/8fGjV04iv62BH
v3S/oY5lvH00VIOdO7uH9owmWAB/lz4ssJDJYcq7opJWKfStp/zZCJQDRrhc/YmSvamn2BehUblf
bGPv8xUWKTPC4dGu7s3xyRFOHXOjwsYAc31JU2OZeVQA9XSOHqSn5YGiuqsjxRIu+k5/RStYCO3m
9n3AMvu/fXoPl5uQ25cRJkCHOQ1VFZLuCm60myy6aaqzOp8Gp3Tt5N5S9/34fN09uGDbrV36tTd2
s2SZwL4OjmN5+DGAEL0oejcdkmNWfJuWycPLL9ABgI3frtsVbSJzw3Sp3pjqLEuhmj0tce8a6+t1
A1wk73ZhzP1SFIXVDFNfHruj/tCH2im7gXJhJbk6pH/NIH3ovkrPoqFn7rKAhwJdGmgH0E27/Jpp
D2aASipJSKR7ZXkbVEEKzHXNzc9ngr3sLDqk6TCM3BeQAiCWaw+KW5WZJ/h4NCp8CvUbO0zUMKyx
wngkmNMgeJS5c0Abzo0nYRQgBolacVbQ/qyP4HF0syDaXTcuWCPLia0ti9mrNpQHYkBNiH2a5t5r
ya//ZoQJIkah5sh9gQ2N7adO9jIAWxZRQZd7X358RFZWbcQ4lKwOTXJMzy14SqN7eKCPydYzhT1o
30SIP34g3tijv8/mKBN0zezMihKQzTY/8nsTvL2JH+9nb21A65FDCUNE8SXaKiZ45NOcRTWxi7Ag
s0vIF606xSJ2cX6EwtgOOEsdkBKzUkDzqiXRVDTD+wh2H5KjHtJ5zyzoBBtGD+dnp/8wxDj9Gq0g
V1xyEjpzupP7b/kKVuAUreilccehEJ0xgTl2GkXr53Lpl4nqpcWHGoDQYteAS9S5NZ/bXQTAUXVn
Wy5qRJp73fe5OY4DrjmA4izdYUGNazONdpGgXjzk5CCjt6BbU9jU4LQuYv+/mWLiVQd5wyqaM3Js
qf7pAl3QsXxcdM3vjVzQXuXXIjbLYrZPKpK0XSwcaUqKhjn2g/Ronyk3pnpA81jYGuKe7v+Zg0oV
A10wiWw1jT5VYRvUZ5r1kJsFgMLgbz76GYheQY2Ud7ego6HpEJxxQP7IGEwt0mtZm8THwrzN7EM+
Cl5kdC9Y9wfRrKoYMlAgULdhwoftlPpYSeBUsEE2sMzz6NagAA2inqieMye6F9k9uvCAruyve4nI
MpNwTVk6WHGtYARM+Ws2zmr52zYUV7bALdZCQNQUfMh3KPmnldo6FYDB51TYwByXzlQBX5BBg868
KX4oZ+tn/9S8OE/9OT4BBODXB+mGFF7tElx7z9Nz+RDdCqXAeMETCB8T2F9oIDkszKFsuhmEV5AC
M7+TW9XTzsZpPY0nbfEbn76o1mUfB6KiNC/obI0yWVFpkkKaG9TyHfWXDAqYKfOl+o1MblxJggDH
81fgiGSdjhLqJluKTsmSr46NN023QJ+1z/wiap6vOw43a97aYHxWGienbFtw2nS7Cfz4OTC+2VkO
RoylCdnURethvDSdo5aM9oJO1QOkaW5pqy/y1VDZ91QD1hP32Xl7ZSmKqgKQZH7WRm1HgkmSGsoD
qdzWB2dJJD8HhZaLEet5bxjDGsbalAnABLyzCG5hE9qQioxpPyZiT9JclxJEeEKttvyifUviepcC
ldqru3S9iy3iX99C3inY2mOidlXIozJMFjlO1W3rBK352lbBdRPcxGhjg8WrRFpl2VVK4jA9U20f
44DE0irc6Z72l1Tkz278NIqkXbgPEPToADajBMfqOwPKJh0rrbGRR3OMj4oD8UlyoJrcjjc4Lqnc
oXK7M5UVgqyu4NhxmVW2dpkdnIFwG7IZk2ndTp6AccOh8LXHN0zdYa1gqX4HMueeiMWKbhQbVLdm
mY0syVK3TQEyMM0ad7YWGNE5TW5qcrf2uTtEQRoJ3kK882iB/VeWHShggfn18r5C/F6GlUDdIDEe
E/WLkwvSQW53HxBB4CHBcqZAj+rSwBibdWVAPDHU3A6XPJUaCLTH5D08Y2J48ikWQxJvIC8/29pl
NlAuclBjmjYkbf3FUz1AfQ/6vYohjbfOp3uIYlSo4K8irhPuB6Va2rj/QSvNXkixY1sL9LFAidnc
aiPFnC6CzJMbryGy9Y8J5vqxFyUpZEvKALgDOQMopckx3i/Q1ZGFA5r8Uw9+T3ArQ2L6E6YFHLJ9
npfoulWQ1hje6Zvqu2pv+r1yxAwIxZcKZbv5PrMxyiwQZaOorXNovtk30+IOtpfeD/sk0H3tZvAz
1R9f6Kn/F1ox9Pb5dPzAWgf6Sge1ZrYVuxCpzXKzKFCcnXKXihIqj/lLE1Z+ssv3QqIaro9uzDGX
oSk5dS3H76p95n45xreUGiftPKP1mlf1VcNQ29j7+Y2I45broxu7NCvfBNUFgjiRYtOOs/otc0DI
lr5dvyy499HGAP0FNgYKjGrYTQWUZoLeW6aAMRttFhGigrsKzLiA8BsXLZDel0bsBdKKGsFkUr88
zcOL1glaVdxFfPx8dgbVLIuinCs4gynvAUYpyi/ZJFIV45/ljREm99K1rJzUFbTiSdifNYiimufO
XxAUk92fwMfwJvnf92LnULshJui+AdUAaULXrLEp7XnREm9xHq7vPjf72Rhi3GsFUHskKwytDdk3
5KZI71EmcvUqXODcsS0wx88RNvYYb2sqa0L1s44OgPhPO/s3bOwkcB641sPqoWtK+Qa+Gs/XF8mN
jBB2UKGRp4ARhf2cqzKvmTTNDaIwHXiog/op3hXAjFo3FAevRr6olcNzeLBZwdUxkgbgPeMrY46H
nOnA4VPULcvadFOwK1xflcgEE5GiBLnxmg/xcSbQN1ZvHenpugFeyEMTT8FEITi6PmG7gPWzlRVY
h7DVxztNtvypyHq3zwF+XeRf121xF0PHIpCGgxSYhTEOvamWljVAUi95nAzgN5rZ/28W2BBUJLbd
1CUww/FIRY1yA2nw2CSd4D3B/WofK2HBikjRwBsyT7gQ5b1h7jN0yu0+tFNHsP18p94YYlwMxD86
qNoynV6AO0KpBHW/P7U7SlIyfc2C8kakpMS97O2NScbl2kKSa2UCS/n8OvpWsIJPtQNlzuPs2a7h
yS5IjR+br6WIbYjbOt/aZaKUMk9J4qhdir5oMrrDj+JAjv2heq3wlrkf9+WNCJvMy+23Bqm7bi7F
Ic6WlQxFhY6YfYS88k0WDqFYCpG7MHTAFJABAYols81QPV+yVUsdqnCjOrfjedhLt86uP1br7XTG
Nh4cQdGQd862BpkvmVeTGU8W+imK9KOXEJpGkcw87xG/tcB8urJp9aKeJjXEa8LN5O8jrESp7EbR
fvmjeRZHB0upAgFG8DIz2edQqivRQPOLkvLivYPH/cpbb+mI9XIQ6TRwE4CtNeZ9pBpRPKH+Qhll
6eMoPkaHKuzh94hXotPN/YyblTFvIksukwqj/9mRjq1jGA/9WBOVkNjtjyMGWN90V8F9uf41fBW1
VbgusrHMBEqi1WrbEzk+GvWzLb+Yzf56IOa+1zefkZVBKgYit2MEA20Q525TnkoqMBmMp9F1lkOb
u/YTZpBB4i1+agrWZjIx04xbORl1UF+QKlMOppXHfjL0pajeSl/i7NsEumI29LYNNEbZ2UKlS/BP
zZCCxns+l9/y1AXX0HBT7W2f1s5S1+7dJkgP1bPq53gK2oI7iL9MSJKCYF+hMvSX4WuRc8XC4EFx
LKPBTYqDJBo74MVHMPZBvNyGUpqsM4fc6VatrJRVAdM8fQf1hymg6uUiNjHuHbe1Q/P+TRzuEqko
/g9pX7YcN840+0SM4L7ccmuy1S1Zm2X7hmHJY+47CS5PfxKa84/ZEKMxo+9mLsYRqgZYKBSqsjI7
QxaC6Jmq+JRe/qx/KaEseZg982YAN3Uw87pFe2+JrU0mpmRWKqhAeaJBmnb2OIGz0nKmovOun4K9
xHtrhYklapNpfVeCd4sY5X2ePFdiZY/pV0X71mDspRJ+XzfH+2BMOJHIOKoLpUzTltzpCSntpJAC
AyBFERyqSkWOROw8bS3963Z3w9jGUZhgYiq1QLoVhDoiWHum5F5ZIHFz1AdH+wzH6GZD2ZpnOwhy
Hw0Nhs7E3CZFkPF8fi/8W6IIyj4A2HQdd/alM3YEpbFKaq1Qu4vuKaGN+J1G4fI7vxK+1wO+sMUc
MLFv6kbIJYiNnBYPTAlH7QFwz4B/xHZCBfpXKH6BIx3nmNUakVNRXXINVUxzSB1R6W0MCFx3gf21
vE/VGNC3NzXGB6YamPlkBT+InuqKHRHZ0QRUh60cUB+T2JUp3DRi6RQZYHY6b/JhL4RYIoIUhtrQ
+QIf0eVXA9jY0gowjAIUA1Ispz90r+Yv80SFRioop8aSw3tu7gQQC+PW2FQLTxlZZ462pMdCoy/w
xDR6ibvTiGZsMnMe0jQIMTcMhhFhxkKhXf0wqxTnWZwlNUlCoT0byk9MCtq94IJohJeH7PnH1hCz
mAlxftZTGXPJv4nb30p25prhENugoBd92c2Oyhcu4wK9nq4tjglWUzUWi5UiaKDehUJm8mVCRbG6
aXskPuCQOnCvmZ1gbIFPErUpgI0x7M34SIsaWBdPiI76s/Uon6tQcVtnfk3P6q/lrg4B+nFnyNJQ
IZzrZ0OmCQe7VBnU76jj4AmAzuild0ag4IqyEjXb9TH/Td7k4wylCioUCnFmj04EpWF2az7Kfv4E
NY6AhwDZ+7pb88z9WtT5UKPfACqw9KHByMRnyqY4BH/Wx1ymyINazZA7sHgc0mD5K8/t6KkKpjcC
wEfniK+GqzxmOB+H6/u6dzy2ZhmvraDY3kjSmh5L5Skfz2282AsKMUnEA47zNpBxVYIZd3B16Es4
D8cuv7cmDkZhL5ZsF8LETmkep6qdpymEKKVbjEGjiHYZvV3fLY4RtnpqDWo/l5i3DsFeaRvCzTyP
AFZ//9+MMKl3ps9p34Je/JhU32MwwxpFoPWcAfq99/TW3dhCX22RqRJjkLN13+Sj6lh+em85tGZl
Y0AWratP4MFAZIRutQQadahlMIn22IommS1qT3/txx9SCWLnlvNk38P5wAj42HRg8yEOxxxSpeos
ySiQOZl1X2RfUSgTrBx6z4iQXlKukmwjemU+bvfxez60TeklRY7xmiKrl9s+x+e1ZWuKeHxcuzfr
9ncxZxsgKtqQjCRMacx+Bvid9hp9H256H+xjdv5W/OCRR+1mYFuLzLEe+3lMu2yAtu07fUXvoKnd
++j5gL3iM1ROF9vOHO2qjEBsWeRF2LwRvzVRXig9NLS9Nnar38VP2vGReG+P/ftg862Z844sGdNT
cgoWJzcC/B4oVKPEGEDi504akt8EPW30G25pV/S42E3t8O5CuoUfLqQ/P4B9nE99PkVkBqisUk4T
Oa/Kj0p3s7ywecCc/bO6scQEhHisEmhSAirXH4saBQ4DWCDxi/g4faMINnR8OXftbpTb2GPOareA
klCQMTeSlqsj5m89XkLD8N8bUVun0Zk3wtJWqWiNFi6e/rVMEjuXvzYprxPFWwmTNMT6CokXoOeD
WFxzu8qbyu66zkec4tw+ewVfLAdqociLoBFoMstRFDDWF4UaAWE7eeVDHduN35+tW8MzzsYxrxw9
SN3C+QSq/MIss0Cr0DShWIo4bMFCWS0nYf55/TLa9XJNhAAxwCpI/Bjfq1Zx1JpMAA0TRKEghCnM
7kCXd1LGp+uWdr/VxhLjdRmeB6sKXFOoY0ovUTo37yZ7KQbvM2ZUlGKwHBR8mB2rqspQlypDF7eK
nR6vqTGvT73KAy/RP/MhOoCi6P/M0NVu6jGTGauD1Y0ggDaDzroRmufry+D9feZK6TCYXCQt7lPJ
uiviU659vf739767ImrAR9Cq1YeW1joPaQ0IK9Qll/y+kDMfy3lYSe3Iufogxcrhurn3vja7Xzg7
7+31927g5X61WQWA99rFxxYkY2/mQXovYtG+iRTQu0S9I95oBpQ241+MUe69oxRVpz08lGA+JA5V
IUZEG6DTvKBeDXGtwPAk0ObREcrYrTkeSG+mD0vdGGM+3aSLyhzD+451l/q9BAWbv+o5SCqXjL09
jIZtcQsye96i4OEkAWuGJ5rCRCejXVdlamXovUh2PYFiFWyLQJwtuV+e+pPsNsj4ePfjezL8YZ0b
o8xJi2E070AGhLabebDAs7o+Ue6GCFgA4ZCeVtzPwyF7puSZMZ/Nlh6wa9aZAyhFnSiCU1kIo9xu
Tqsre6DS9EzAMvtvxn0WlI+fYn63ttvMfNkRdCkrZCnBlDdW4Dvs9dTGVRpwjsquswI3i4c4Bh8M
jUm3FKMinaBL+XE8VuEcIudxtdvpzaKSC3e8Nhj9yR+20QBSEUA3Bf7DLImszUD6pI2P+vJjzMG2
Kh8EPeh4TMe7DmpRuVDgXiC5zPhKUdTiSopeCKXyWy36Yxle37S9v69RRUARI+EYeGT2rDKaKkkE
DTN09WLn6ttgONcN7MVLzQI9IqSIZUNUmX2y4rbMMhUCIpn0Mie1Owy+btW2UR/Ez/TygBsFLyIe
VDImhxnXTqJoVCYTvVAK0qDKg4Abv0uHo+Rz5hUIdrPPrTVmZXkKrdwk6qMg/60eZe+dfiWsXowz
BfRUP3hUDnvnFtcyxLeBCQHzBu0YbS7OqsyLNCHAbc8qamfghG2FnwsXgrvnD2DQVA1UsQBEZ+fm
pYaQeLXK+Lho7jy/LtyR6F0DJv40CiiKBZD25TIasalNsZsw210/aaXuJAJPmmHnVYmCE4RQcDp1
BWQGzE61w6BPGWpGQQZN6jSYDhWkkwFiHAEFnX5NkBE/8sA6O2kubGIUxMCwlQZAIXNOq1IH8Xkm
tKH5LB6Lp96mxIgaXl1U2AidpuBdr9m7frZ2sFCwCkYKuARAQgYbhNZMGYDfAUao7+za0w+GL7fg
uE0PGjiYFczdKlBrMDghg36hy8iH0yXrKqahLDQh2ZARF/VgaP1YhF1u2oNwg6YJxPTAUZZrPmd9
NPp8MKWJmkL5KoCjZXa1WNWhNVWUcfWzekTr7geoPtz4CNYZ9V19qAJK85E8pD6vKrPzisYiKZ+m
JkPgDl2NSzfVKiKPIgVNQg0Sgpf/x55CgnLCPLhjHOhXrV0hbCA+vj6C5su9vvaPx/3yBzDP+EGV
07bXtCgc84Aoht1mmTNV/x1VeWGFPSqkxtsMGXkU9v1Xpfrd8qrD+6sAeA0wdxX/ZVYB6lgj7UzI
2Qw6xvOmQBdje+QBXHe9RP/HCDv9OvRQJ0tFDJ9DIRVluqKzm6bD+LfQ3qSQibbRunyKh4GHzP54
s1GyVQoehmnrw82Wm2KTF30dHxPhx4yc2Hw5TIOz8kYx9rYQaHoDCY0OWyzPYJEqvSb1UxRaZPid
aWVYT1pQdTWntvExLmM1GzNMXNbXUZErXQNKGOJ2Q2+3JLGve/S+BdpBg2oZncq7PFK5VY2x1TdZ
qI/161hhEntespfrNvY3648NJmB0VUUwxyFgNEbKTHuyhNbuwR9aJB0vNO1+fShtaVTfC4JbjKVB
rCapG3SA8b8miYuxV8FOnPJH5OoncbQJMBrS84h5FT7ki54ZNigCEAKqf1UzLAzkXe5jr7R6nhdt
eeznIn4UzTT6MoOq/m4RE7W3k8QYw6q0ZDDNdnrsGC1pqsP1Xd67AVTLsCARgYF9gEQuf4GQa2o+
gJghVMfVXprncu5smTiayBkn2fMYTFXQAU68uCHuemmn69CCqTUjORap1xYP0/p6fR28v89EJxHj
5rEQxWidDUEanfvPRL/N72e7IoJBZikakyisukCafLARZet/ZpzE1vzZovd7bJMVYlyqlM0prUO9
XHzMKDtjsjhWx+uKcHaK7Yq0o0l6MJJC+68LhlMZtM+Y+LzRH7PVGSHy9m/4VXfTOA2ENRYVkgHv
FhORxGxQphp0yYGMtjvVm27PBTrHIM3/1t3SVgyP6XwveGwNMgerWZchloWJBJbxGutPKD9YHW9g
iGeDcWkIlMnN0HbZsU2HUwclcVIMbgeenOuezd08xrXjHFIuYwX82OCKjoTNS1zLeyOO7Nd+7I/c
Wvyug0goiQGZj7SbxSxPGbh+ZkqhvQCc0XSKDQa960vaCzoaEmuJahoAUE5/wcbTTT3Ly9EE649S
ELsbIbY6H8f2rBCeyvuuIQwFIajT0hdLb6jJCAtrrEMbEvJIHTiSiUxsBf3fhoicz7S7a8CWYExM
RpLLYvyttFLnMlWLI1CEWn87J7+u79k7Nz97V2gbA/LlpokWiYRc7IWgOC2/h5MBxGmFJknq6D/J
SfTqY+vkh+z36HrgvX5Ug0VEI31A+YncUvnh679mf7W0Zgr2XygMMT4JxTyCSidmSs2qsKsodqJY
+d9MsAPUkoxX8jTOVdhGgAW1IKMg/xkYCcgikDmo/MM5TNbRK6Gp61FMzKBPHlXrQHiUArtvOl0y
JQqLBNfbOxZq4+eFqBFLQGsBk/ZQdqUsCaVjPqlP+t3fg4woSD7wOHL2vgySSzwlVR34JvZRno3r
VGQzeDXavrCN2IKuzsP1b79TLcG+bUwwwVWdsqrs+yYFznp2NZ8W51JIWY2QQFEDviw8/XOs42/N
MXG2hj7oPK1gzxaN21K/iZvHpXrW187W4t/XV8azxHi1LGSFKWpYWJqHxfhkIvEboP64+ur09bol
+peurIl1vboA57i2tvSxdsozPLgX9dBXz8ZwSoiJobsf48wTlN9BDtA6CgTIcP8CxPUhhann2ahz
lO/Eg3H3t9KaHOYhJkTQAuBVxnd9f2uNaarV1SjUao/eZx95xF28NLYhK+UCJSlBeEkCndKRVsV5
tdy9S3lrlomSy9yNNOEGNLL3Bf2+VNxy4ISN3Y0EsARkPBg11VQWUG1MhaAj0uehep/fIoE6L1/S
cPVMP/Ms9xMiMSpuYYQQWspTZbbq2sl5XUc92CiTk3VH8dVmuPyiuH86Nhx5XBl7mvEzrgmwItjq
UeVHBsC+COS1lqWsN7Sw1FS7ymZnMO7m7H6SdSBLHrXyxugzW894Yz07H45Cx2l/GQUGQEMvr7cV
Mj8qyJsx9o2JIlIPt42y2qbx3wVcKCEHCsu6ogG1y2a/OThkMOA6Uu7rY6Gdpz4k8+H62d6JwBj0
k/DJQN6OqU1mJXLUToa1gM9FT8+SfL/wRib2dgrdd/iDZGAcV2Qe34MllrKRUKUERTkYELCXleJV
j8nrZ5bxxwxd5ubyQiNgGTozAyFO2R9iIw4g6nrdwk52huFf9EOgdgdQrkIXurHQStoy6504hrNy
ErPczpBHNMStRIXTuNjdMRxXXcfjnvbELw0l+pDpUy5DrXiITpUS+8JouklScz783npkEdTCpgje
BNRFLs2MaMdJmYKiS62OHt7u9tJ+I92bpXLqO3svAuzYH0PMp4E0TNZYUQ510ztw5/wEF6Sb6wEg
9S6VAgGb+/p9ebj+rfaCHjqrlmpKeMNBLpApFHRGBRQZAT0CFZem3AWgBhOcN+Ng+t1Z462QfhE2
CKEwjfISHF0yLbrVG9fQatAfrWOLYqMv3P3NSgSU9kE8yRiv4iWz77X1a9ZoXrCxpsZmoQJ+JACX
qh+XoPbS2+hA5d0ku8zt0kmd6c2EuEt9R4LMTw+pox0wAXhO/uLVP3dAbSqi0p+FM8nOrC7mWlko
gFJaNFoglweohpdhBYDZVAXXP+reudgaY/IdQyqMtBHrDOfiVE/nGlfyf5fR2K4HUwyXW1sSkor1
OiXHSPhS9bIdJyel/JRv/rNpmGC4NALRzEiPsgQR9ywe40AKhkB/pLzoVKOO5y17/aHNJ/oQTepm
UYlsgGm+LGzhTsLjBNP/i2qT4G10jcUWjkprd/d8y9c/l8UGfvwPUhUqDsWUQQ5nehFHPGZHbsKx
G8Y2u8lEl2pBGVKwMG1C/M7X7+GGoNAJNa9Ap0Y4y34JTg2TE6H3w8vGKHMXrOoEWDadpuy97En1
1kB1iVOHtOjKpwvhrZCJLlGJmrswKuBh6b7qqen2+Y96fNENHinQ3ksJrmIZJpjy4CjvgXwTWGQ5
EsAHhCu66QLz0PgpeAZa8Covdve7hQRv7Bq/PnGkkbzJ4ATCdA3L2pMMCB69pGHEKifhhGYK2Bsm
OzIjniDVrjNuDDGBqh9ktbZmvCbWVTrJBahzE4x9o15+fT173TsJaRQK87Q/iV725dmO00juFwO8
YxVGIRCWZc88RvcgjHOlG8FT3bq2laOcYky0Pf1L0Wh6b3+4HjY/gXGXfgIzvdzpRjhpNn3K9Pb4
HD8rP1AqT4IOU+4iL6DtOijg3TJ6AqBIYZulrTw1aVsD/qL/KL/SA5j4nQG1Wq20I392qJ7JPLrt
6/p4fbf3PirtglkGUDC0X3q52UORDlWmlmuogPQzH6vGTtbRASFTy/msPENMjDFISlJrENAO0NBf
b71kEWw54vQcqAuy302Bajl6OsCEWSzF6NLka5SkKtr2unKbZe39YplfBoEcOqt5ILrqGl3Kg+fv
POwBd9JEGbv3Xhu73MFIS8BRNwsxpsJHbwipnHl8IIH4nNylB3IEobUPRMkxu0/+mitOEKWbxq53
a5v5ejnk+yQlQqFESJ/T5Vts8ADAPAPMV+tqvR6lbKnCAeLFaOLH3jQ50m0q+BSPUftT0GQeGlfX
nXKvlCChVoxgA85KWWS7B0RW+qxQMDLYe1WI691+hfbvu/aJdTjK9vLCuwL3vBONR0M3VchVQoXz
8iPmUpxJ5jhiznK5JUj15FOzcN4Ku1mEivenqAI6A3YO+dLGIhlxIdUWWD+Rw/e3lB5PzuzmplSc
+ItwpGhFJZQeeXn87tI2Zhkf0UoNc2dNglHH6tCNX4QMwqmcY7d7622XxmyfFStRMY4ZHXifvPWU
YBQELYsHcoQezz3eeet3joPs+uVmUXTRm2t21QrUSFCqC2n2tzxLN8OL5q3QB4ns9lH4rnzhITp4
BpkbIYL4mUnURg9R4HWt8kaNok85PYYQ6TwRBSUwa5KTdIxiNQeBO/h8we35hfZ9mlfzFCW2dqDz
Jq1odwLH7G740iiBBvCDoH1gPh0Aa+qQpGi6Fzho/SE/KAfVL7lc07vPHAAu/rHDrK5ZCiUTIal3
NEC4ecTQnKCgPzOKh6KPhF9mmlbgfgYVVWUvaaT9UKMB1Go18FFDas/gBxo5LyHeupkPqpXgMk4K
vCCo2EHlk6Dx2nDg4q1201zU5QGZEHEhIa+59NTc6kA4hIYeFJ9HT6Q69NAOJ8cWilHTZyhK8Ak3
1pivOSq9mKIVj9xpeownxS561e6Nm1W5q9sHa30258Lrl5uUS+xFH8wfbqKNYebzprE4RoMwZCEh
NaYsy14HXSOwPdXsKOk818cVUAALgiIt1O3EFAMXpM/rxOmaeknsqesBHAcabrTbVVOjoykn+q9s
NvveNqXRAgNDsk4aL4rQvb/2oxkfqIq6l5qGIKO9myWXpuv1IXpKR0d8E8ALFvs1x+n2LzaMnRgo
5iiUqfHSG+QMqqBFuyAL+lb0Xv2V4k7io/JQFs7Q2eI30Ly7k209fSZcUowV8jwN1VbmTS5UKLMK
OH1B+1tJbR2zxVSM9L7Ag1k86TeAqvPlXelSPmwu0FUApIJxGhyNl0stBDKr6wK6POlOP0weAaR7
DvSwCaiaQhZAhxDZAw/6t7vBgFSA9wQIFwm12EuraRyP9do0ZRgVyNsplSh5VRt7sMU32oGj4lHF
PY9kYO9y2BplqklFV8fA6YhRoCC3pW5OQJR2/RPyTDC7WS1qEddxmYaykoUGqLLFyuKgUXgmaMTc
3KkAD6+mnA/lsc6G+yWuM1uRMPh3fR17XrHZKtYTszbL5Vnos6MAvnFzDidV8K3lkDYzxxANOKz7
AQUNKDlQIQCfMqsxQR2DuINsC4IrTfYktme15mzYblV2Y4MFYJqzrAwygWD3AEr89AHyk3d6KN7V
JyCJfRFvfR4v2Q53Ek2L/1kVO7gm6dEkywNg6wA2uNJpfps8GfrX+WH5oqN0GUagUCwf+UWG3Wts
a1i+dA50hXop1UDaBBIGTKUWSF7TQw9VTzp7y6MN2PVEwAwoawet4bPVPRKVdSy3AhANQZKCVS4x
eMk4zwSznlpNIrMcJMCRC0ejU1lH83tzMzvVT0DaMxA+8Mmn9t1lsywmFRinduwFWU7C+a4KBYTh
9my6YBv/SkAukfuxa/Gum93ThkcNBjil98nhy6/WCkplQF4RvKuWjZ42RuJ7Z70ZbpqbxhtdHaPT
ZpD7PDz93tEDmQx47TAVD9NMDNbUpEgLYQGZY3c/KpK96KGQvF2PI7s2UF6zRDzaUClibdRRDYoc
QwyF7IcEtlLzOVs5PkJDKhtBUJaXFeCVJBhhPlfSIlKZDVVqlmp7IT/XqbXF7mc0nCWt98qWcCLW
nkvqaCNRiiELI0P03zfxt4/kRQQ3ZRXqAK6lcWob8+Rd37VdF9zaoNu6sdHFa6OWCgoGnducxhYS
plJA1ZTno3BvHefDvxiu2EuytiaZLwXRoU5q9BSIrK8dJN41nzavBtjrbiGa6vOK9btfjZZ+QBSA
jpzM3MVjuVaiQcAGv6Ze1bd2OZ0VOcwKFyJVg8HpWu1+so0x5laeagHgVwXDgDlGo/t1toWUY2Hv
BEP7BD1TGTMbmIy5/GBtmseanpPk2BaWkxazgyEid3kkVsFxDbovrLdTNwfHBPU9Foe/6pE6EAv8
HMjQna64GyBiqk43dS3ac/bKccO9x9fWGBPgxzoyBRLPqIpBJ6CNIb5iTwClypOdvPbueBpup9ZT
S1v7VUFXN0Zd5PoP4C2Wif5yEunDmI8kTJfRbuSHWropqi+L+Uqy1LluavfmRIMYA3oYuMHIDeMj
2qTlZiIPVKYnDrRgDYoXDeRT9D1v/TJ41cg9jzQw8AsACc7Ah6GiVJIEYrZZGWrQEits6ZuI2Tba
wewrB8rBFHx74MX7vSMHIT/ZtFBKAuMh8zVVuV/XZBXTcBLagz7Ujtp+64TeMWVMJH7ruNUm+lr5
4Kobe8zXA7eyqDamDBiutLh4BTigUbU7q3f09CCs3kTl1EdPGO+vf8ndowh0rIypAZnCSy+PIiFm
PqQgeDgWSmxP1cuAtvsI5XsezcneJzQxZAcIEBArH0CKS1z20Hkh4FVJ/6qLUzVx1rF3dUKYFaMP
4LvSUGC9XIdugQZDbFEjIJ1kg9DOKYVDS2b/v+8WohZG2xRMvwIZc2kFMMupVQkQC+nwkBhH6InZ
iQ6GssfrZvY2CxuF0js4dDECznwUfdIATWwhbaSbkU9GUIrmOedM7QULy8TABrIZnQbiy5UAMpX0
gg6OrgolCe1N0M7r+DzNqM0NPE7v3ecrrRKhNAAs1och2Gnto7nE5Mc7U7mF4kA/O1FmQ4IwlO7/
BoDlxOchwHY9YmOV8Yi0HUQk3BA3MKyJOIJp1i6SyjnsaaZw/XvtbCYK4EBkgWwNmC8Wa1aIQyM0
QoVSW2/8rGbQocZFZUuzcOh0IRCrkeMfe/ZkCRgzUP+hPMW64QRBjMgQIiU0ugIdUmA7zNlVtNVZ
WsHLcuFwfXl7DzS0fzG2CuFLVcOQzaWzWMacFPKiLWH8lWpwFHb2a7wlj7hPA8NpIAyT2mCDT793
9+INF0pCPZEJjCh8mJi5oFR2HyLHmqR1p8XvSjhR4gyhFCSoGHvaQffJPR235CyWJh+sPTp4hgl0
cFgDanq5WKJNGHMUZ0BW7kcUeKBA54hhHKI1BB7/f6FIRS8S1h7FB6GkhLz/Q27XLkND1BosJ6vi
mYsX1w9xfF9XK4Dij532kmBgDNeBrfHYU3eCDG1I/2OXucIxZpSIcUnAXdad5z62C4HXW9/LEhCL
KfkBBoIBgmLu0KzLFyISEQTnoXkoAxAAumVo2mB+BjMITzJpdz0bY0xEG5YKHFMVUEAishHpOdU4
E0c76R0uSWA7gIMAGt6i/755ZeTCqMldi+4MarZ2r5c2EX6u5XnI7oXMx0aDDFzipK+7S/rH5AfU
EWQsBUGTQBlkzI+yeDM1nLi1EyKxJFQkJAP3GTrll0tSpzlLulYT8ZIAZvu3ULzkI2/G8r3Z/sG/
N0bYOFykBIU+UQh6LzqAOSWUMA8Oefg7w6bk5oAZOoKj4H8cKYn0+pd5I0K8mBPCeCtlIpigRbju
rL4CI+zPNH5cpN8WjxeDZ4I5T2tCMDRVCpA3wYkVMMdi3TWVez047drQAacwDHptW4wNMIhKgyHh
2VlWt22KQHg/rZzEYO+2BuoGf9xC/gF0LuPn6wTqzlIAbqrF1PKp+aIFmVs6uqudrXN2u4DBP/Y/
AXff2mQhDiRT+1EYKyvMhvfhaFuAaMon3kcXRphopKV6X2gDRkqE9M4yclsgftKn3tId4kSyP/Gh
0BCnvMoyri/2ZPWNodQtOJmy6Ah1xqa67abgfzPBnKtGwBiE2MZj2K6hpoYElPMTJz7sVVZkFL3Q
dkAaCuV5xheErmzUWu1m9PkmT3JVrz8gQ7xZvlkHjRIu+fP3/76ojUG2+CxCTNMwhbQKx/ZWy85p
DowzZ994i2LLzYVVKkXZQldJvqecLEqQPzcvJQhaQuWgHVs0cIaUhyWgH4MNgtt1MZeTPIwEsBbQ
bIv3LRpUnnLqHdy3UmmDEOxk2oozSnYKKs+Rdwnv3SFbyzTd2VxbQzREarMi+Z4JKH/Hx3XiNQx2
Xq5bJ2FhJnE1R5OhdNVxqjwl/yYOnZMMv8f2pMRnbXkVVAzq4NV+3VF4y2IOmFwXhi4vZRauyaFW
bmPp9frf381dMOCtIN1FwEUac7lvadqRBixLQECBlnN1CzfzS0c5Cwc14LdQ96DbMEM5bkCMa+js
BD3lMq+VIk5CMAdHNhhXtQ40WJlfoHI0uTIEx1WfOKuTn8Dx4UuHQ/KgoxnTB5Odvlxf+e7Obn4K
c8cYHSKXWqhj2BsE0rkYciKcE7h7GDYWmKgitRX4OGkBXwKvXzSdiya3zeWxijl2dq+yza6yqTwa
7aa4GlA2V+4mT/HbY3vGN3wAP9LTCFhE6mbnmVPa3EMNbb8kWzcqZiNfW/QKjtJjFXZAziW+Hsp3
i796pVudeVnvHgDrwh4TWSZtko3ZBJit9XAYoLLwJQ+o+nF80B/BlnjqbqtjxeX45i6TCSvlYKy5
JEmUbEJ5AweOH3uGV9wkP7Vj9UkMyMUymePYg9lCzQwAKvrFqaBTUx9w5QHH6slouUfe9SOwl2Zt
/YYJLugKzv0s6mVoWShcuYM2ZQ/R2EPInUSzyQORcveSuckLKVvpjF4OsCUBrUDlgo7eXb7Mf4/G
u+rD9dXtoZbwjEF7iVLgfKQ9mRWtbaxlmMOsTA9zKTntgJaCLvuZ+m2tTc8snq3orzz7IZDmG8f2
3ut6a5v5jgIk43Sc/jJs5hdzVoGMCUj1TdH+EtXbLH/UV38uDBTv3hL5UDY658PucFfigQ16FHRS
MAP0oZigFQBnzVKrhbNflE6Mm6oD/LMEnXZ+Gt0sSH7IbqLbBtIAlJRj5zPvEMDoDYwgUU1hFgNa
dpIUj1T7ZdbepikQY9NeBplzN+65L4i1NSRtsPBBgGuprKhN0dcOY4xrR4NpV9VjqtTO9U+5d09s
rTARYOmitG2kuA4ztQrNsT3MQ8d5te1dFFsTjLOU+O0CRqrxpI9ncFyh6ZqHrdjZXcPD5+8thr7q
Ud9Csi6+54ybLCnPlQHFT3Sk5nVwGlG1oeFxfbt2ODahE4J+NcgGAJNC4eUyodBqvcEQbJqE2qO5
OO3PBHiDzDdiO/5rju32Wwtyz9zNH4tn2acwOplT2OL+AObabXMjlWWygNrhRNEOpLITFywzDvG+
qL/ERyhwfcXb7nH9pUJ6jgsS2/uWGIADd5mEdhzk3i+Xb2jRKhHRHCH+UoWrq6BnlB/SM4ltDFsY
ByqoW5y1BipBnI3fDa9ULQXTsugQYBzh0rJepqZIGh3cQIf6tnBB2QbV4rv2pPvlY+TN34Wn6196
N3XcGmSWGmtrNzcxkn3jTvJVrz6bT8IPjMNj0Dk78NK1vX3dGmPuKk2tYgRzKmgpD067ErvsVDtL
BXAfxZ848VtTzD1lRcmyQC0ToGv9ptExFMwD5tMqDPtKwifCexPNYRwSxkNRrUcjt4Juz3I/uPlD
ArZMcgPcwIoRzcFG0+AbRlVA88vFC7/j9j5aRsuFDvGiLcLUh8ZhHskQRSXmFUd0NMcH8M+G8hdM
jtt4nKGrWfrNuXAKzo7uRWoLI9b/Z5aJCU2lqomW4ZExpMSXy8ZVivGlMeTwMx65scNsbC+hcqRS
YJAk2d1pOtDBA+VsnEWfYnQ+c8mh6AuxTsrGiDL65YGLKqXWRgvjN3INir3lKddXV+NWl3f3bmNF
vrTS69I6jUNWHC3pJJK7Snjpcs79s9v42K6ECR1Vkxh5I4H9wXgckHQCWvKsiB6gl3QERnJwVTja
FwzAkMoZvl//ZrzlMUFEVSNxbsWqCAkAVeRsWnf5yLkReCbov28uva7C0MhIxOIYpQ5uWlsAQ3HE
7f7R7/DhaCHsy+j9ooHEsrhHcjfmUr8m/1/fQrKHF8v5O7c1H3gDmPtL+mOMWZK4TsQYRhRIswE0
1uthyHI3FnLelULP5bU1MZGw1Fc9i8iEh+WjZtG3uuQWgCPUll0F1Ut80vBclwMoWcg3hcOj+eWt
kYlVeAelfa4AfC/o611Tg/izq26kfAmuO+BunQz8IP98OCY4tXlaIfvSY5BXJ090iHzFpCLm9sDZ
QRHdgitwSs/Upa/tKhOl5jqtV22iHanmu6i/1twchOOKbJ8W1+RsEYMI7/0oXMyQrgSS/9gBGYla
wGdi+5/tY5tfkl4h/JlYTQWIXdSuKPapQWa1HDP76c3GDhMH1Q6MI2YyF8D7i0fFr49zED2Jj1S8
8p1lnJPdcLyP5adPgVhQxhQ5OV5ueRLM1i1Sf47n0bB6xRFY/IO4FDnU0pCpEl/yE6e+jya7QcdX
O4JZwynAtMvxPOpZ1wwyYQPnaR1ltTMwK06HHfPD5Cf/AkPKcXCFCRtSW5NFRz/vOKhDeahlJXHb
SdX+x4OrMAHCqGslrnozPor38c8uBCTXiVyMKITKPZjnofjGgyfuTTejRvpPqFCYUCENrWVGFizm
X0VnddOfxqlz9WPjCw/NTeuad8ZZclaPFsGGMzBbnHjMtc9EDiECkxvewpCNv5stlNelUxHObnoD
/XAXSlle/AWPjDJcj81XyesO9QuvsLCbhf/ZAJblLR41cSlXywybbBS9WTJ/60Pzu5iXr1GS65wj
z3EjlcmvNKEcuziHt45dJt314nrSx1h95BzCfSt4rVFUmCq+V5E22cEAPE9myr0RLvfFST5Gh9Ij
L8rtihEUH5t47m/Ip1KePxaZSLbEqgIRTSB2UqA1xyG35U6zW5k3RLEfMSmpHGUfAsiDQXgISTMN
lmDER/Uwn0pU2SvoewnwUBm0Mxk3k9vdSNTZQFn2/0i7suW4dWT5RYzgvrxybbbUrdWy7BeGF4n7
vvPrb0IzY1MQTmOuJk7Mw4QjVA2wUChUZWWKCjqr1KlPa7wuRG2D+lT+XSh/SwLvvJPv/SF67QxQ
511QrHLQFwlJj5I8zXVy7tT5Vk9GAOCib5uhu5bZulFanORKBrScp+9F/vwl89ThL5dtW3S1LMJZ
vxrUxEvT05LEV73ykqsdx/XZb+vdWqmTbmgZxHdjufi3oAJ5Iia+Cpckj7RPDFCjTPjny9H9A+CJ
zbgpBDM0jJ8N5r3UX0b0xDlmzLsO/XwD47HgRXvjy9wdM0PUNwFVwSmUA+mZkMlD0eYcB9HBCqRT
dK9zcv5/2MA/9ugcqBGVVi201kQncrNscqqXA8zFYD2MHX4pnXmz/l0enQWVQ73GbQoENpnEVTAl
SjpZ4oGnAMBsgxBYxL+3UaFiR50KCnS11DKE+rp6JPWl8UX6mgeT0zw1PxCvvqO76om83WR+PQ1+
AJIE0wJMDWdj9/V6M7ektMITqnOjQAcmOQ/0ayJoJ8EdI4enIstMvjDsCKgO5tslnfycnbloSjbd
MsQ11JSnqTzFyqtU/7jskMybbGeCRLOdiXLO63UVAAieAXbWzadGPppxacvjy2U77ChsoAQPSQ/M
hctUWITsVjGZgDgBQq5DrIQMX5mPUkC0hjCw8cJ7GTKjMDB2IDVDX+qDykeVb+ncQ3762GmogKzZ
QYdYJ2dJxMk+REIAFfFh0GKA7M/7vRszTRGaUgHq49qE8sV2gOShN0N7JXf57D9sl/9rjcZKxIkq
jJmOUIjnp08eoMPkG/e/dLu8HU7qdY62mJHYXHwk00F2ZqnsY5X1sS0auLwY6IHyQObMQetyWJzZ
jfwemsI1OnI8Hk721/uzsxp1vPW8X4QpwmNKqia7zUW7Lu44H49xlBURrxeg/UUwN9L+KC+FNchC
X4CeA21bp7xbBoAzMDx3JpNz1SnlsToz1vTOIHVtdzWa67KEvAATZZJ2NSU8d+QZoIKToDTL0Kog
icxCyQfNyRFDUdfDcfU7QDDTm/IrT4KAEZ4I0ya0jjDDhglV6kiDbUdHymsp4VrPPtgjbVNuf1tG
/Xr5U7HSfYUQjpjA6WKAiI66DVqIMTDtVphc50/mnfAL89/5AWosx/hoec0BOuiv6W0CJYCw9cWr
yOOl+6wWKiT3VNQ2LchIARP6/qQnulXq4OlPjtW14hsghIXUO/hgm7MKTMbl1bJu7L0t+m0xzRs6
47hmjoRs4V/tYcFbb2S/8tDYDy9bY9zXmC8HyBs8kwjO9CnQJqFt10Ze0Swxj2QGVwkIORRvUUzX
JOA4or0B7lnKNbfNgEZQCQntcnG74SVfMvvyOljYDwUSJRgXQqMVk0pUkt/LUYfTVSyhcJCP61N5
SD3rHPkgKc7D5CATesnozKv5ML8VFDgwGAW6K0xXUGfaGhV9LKY+PULKDvO3Xn4aM5sMnQeLRz5X
XLuX18k6cnuD1Eb249xvxapsYdv+HrRgjk6ixYmMjICPqVcopWFsFHQq9KzXUkRZXU/gIrY6wU0q
XwGCraoie+NJ/7AN6ZgpQ/T4SBE8b3NkxvEEdOtwL6z3q+lOw89JuL+8Y4znChHHU8FCjE4khhDf
H92qWQFB0OQtrLdT3q72gO6rqLhRYzqyvDmXjTE/z84YFRH7aFuNBOSRR31IHbO5rkE/PGS//zcj
lNNpspVFQzNamNoyzUM7bq2fQZ/T3bp69S6bYh6r/e5R/la2cIK5goDIBHaAzR1ux1P/omauhjxH
cWrR7YK0sjVOVGKfq90+UvFWUjrBKHLsY4cSO8g+wNpVBuKtLLmiT/INXkWLlZ3uvARTUu+9ZMnb
irAfRwftJr3X9TfxNNKCtKR/V9B48sCcJeIKfW9xMoTFnLK1RnEabLheGwhO72dnoAH/i7H9y34J
xa33xiRd7syhGaowM7ZAX7NvcV9O9lhm/mV/4dmhHizDkM5pNKnJUZePc3+Tbr7Qc+YyWHnwu09F
7prdi6We16ioTR3TxB54D6LvhPImcwVHugdrBVSQ7jRHBN0uN9Yz16bigf5GNYh4/96uNgv5Whot
OGF1d4tdU7Ml8qAGfMvX3Tn2kvpMuBxL/zOPXQV3yx/L1IorE8yf0gxVJeFQjaCwM3zIxRr2rDmq
PbqiOwXSCyGi4TVo2KdiZ5hsyW6ry7IUxj5BH9mQbOMhClTICXYH4Xv/LCIb+ewx3Bmk4ucqJ92s
luCiNh4UMMqBy0vwGg/Eo8JJ9fUrwW05SG2yddQTjgCAVMwrKhD5ofOfztxUa7IsoOr10rFw0+Ud
Dy9NztZHEwaAMKBXBzEmFa5HaFPVVYl3mxiYQX4AW4c9+nVIulAxdMcvH0AWsuEtGfmPNSpgo90F
oqpRWsISgKPr8vwmJ3yGiHb2IDj5jKq46OY+lCgMW7rlomGZly1EC6EaArVEqBq/d5gKSnijJEgC
rgv5iOFEoteAJiI4Je0NfEniVYnx7coTQp5yEjNDJ1QJwHMhOcZb4b3lrJuEeJtJUfR688kBqa6S
M3h4QUjI5WdiflHAtjHbClwh4NuUrWJopzRH13n4lf6ozxpksFNnU/3VB5rwiCHhy9+U/DnagUC1
hQQG9HZQZaGOP6iw84IQSR67DoVyQfxSRNs50qTbauAP77K+4N4YdeTjyRCnpbcg8nozuO2P9RWV
BsCLzcZeM1sK+tpWIRghinbxhVeyYYabvW1qX4W+EbNYRolo8KVf5PBHoMtU3cGrzhraWLzGOuvs
781RB9MQax2FhhSkbSuQ78p1ovHGgngWKKfshh7MCSl6tWr+NTKequ7LZc9gnvb9Eqg8SV/6qZXq
bQqz2haD+oA7CaUhAJowtzPZTeFCoepa8qDNHuj3l21z1kYXy+UG8vTjPArhWKIAkKrPggg8xGUb
b+H3guvT6Pq2botuUUl49jafBLP2NJ/0gAiKpdDv0X9HPrRQdRuT1wES4FsTolHmVeOMP7nXP7ne
L/0UEhR2d6E4iNHQ1m/1y4b0WAEmiIPlCFTlAYImDjeU8uxR6Ya4JrkitwbGlgKgCh3jKkW9HvXt
0dWcFbT+N4J/ebN5H5T8+26Ba7n0phIruJ+m+nrTlvvNrDj+yjYBvB1e6YBk02lolTaxKZgx+DMF
15ozG80djsf8Qwz5a4LaNjM3oM42o9nXgpmQMAPljvzYgRZTdMVD4Qic/IH5QAK5758l0bs2lcVQ
LF0Rlk/dI/Q3MXNi4YVyGmzlTvZbvxaA0uSz+bO9469ZOkznoNQpRlx33a8Rk3qSnblpa5su1Gfd
/Jt44L3IeF+OCs01XirqlgF910Q/5OWcdt5l52N/N0yNQ01UBwO8Ri1INpC0yDq+G5F5GsLCT1z1
9+iXof6mT8R9fpFM5MNxJpU8ExKmhDf8vbdvqMYqSSHiRQTkgOFn/mLYKihqiUq2xKO4Zj72iPSS
gglbkJbQaOjFartRKo3iaNwopDR7lxfOcsRb1q8CE3BXjleSzaIXhyxQfVMGtkCk835xbdtJgrB0
oMpsfgvrr4YwUyi8PjTLJfZGqFzPSBW1kqKoONbynVps9iY2nznMexNUzC1izUqUcQOb2FgVipcI
aiZ73WC211ETjwcUZNMiQLO9B+Fu22d4g+mpVB+SrVRnP4eMfOXLilB0bm1Gg8r7daxUaf/rqFCj
FpGVzkNcIl2Zalu7WQALJDlL6nReGRqOdleda5dfs+VtPBVyphoqa2ONB0XeYCr81pg5uGy294Cz
EG06jALT8uqb2WLEWQC/azQYTm09i90NGF1czoEnuc8HHwX7NVHx1XT0Yd77qImRaa0wYKVzFcj9
mU4xOtKvJiRvTMurf8mxJ4JC4BfJ4floPfLXL1mncj+1m/TO0qriqMjXovUkzJbTiuCoEXloCeZm
7pZJpYBxvuqmOG/5sV1FN51nb50111C5Q2VMpwA/MwjgweuEruf77axSlGnLlChofNehVqs64yly
5dvkVbcrdCmqgFccYBokHRFw0mDORaNST2UEKXS9SMlxmMBYkn6tWv+yhzB37q8BnQpiyC4LAA/F
9Kj0kj0qfg6CNZNLf0BCyAdH2FmholghIIRoiTaHmo07/H4Mclzdo9s/Imd2PlXJgUjcfzaNZvJp
BFHvdL1IjtNzei+52qF9SdzuQMZTAJ2/VsFiXJzE+/9tI6k4JaL4rai5gECdfW2j1yb/2vL4+ZkX
3H5hlPvpQj9ZaaskR+VhfO3CMRiAscqhcgDNj//iBc5KfxRCSGdgtEpCS/C9txeqWpryCCL2+KmC
ksozOJJtSENfzYVjPhP1HV5Dmpmf7C1SV5E2b1mapRXJK6uQqIcSGhMytNmGpW/d8miQWM4PAJmE
0UFSSqGdHwTpZq2s6LrPioiXd2cXa+wm3e1lz2Cuam+G2scuiivIHuCBOh+V5/UJPN6egKJisTmK
89/UoVlBY2+P2sVOFZpEserquI73rXqe9IfLC+JtG+XqWpKUcpWNRthAlzn1B7R8yk/cjuAvhmQy
hjpl1Ljeu14cdWsk4+oP4/WL0UFJVqnsKeZqMDFXsjNDHah62fLEEOHhxfV2OztNqKDOLGVwuTiM
H8lsWX/gdlF5Rsm/756AQ1E0XTflZpiLhzW6l2I/MjhRnflg2u8fde+PC3Qs47IWoXohPBeNPd/L
aKW/FKjgj75c2waeMCKBjLmfcI3dhlI3fo/aoTD1E8jbJ/NljJTnPm8cEaj2y2ZYI8eYaPvrH9SF
n1drnwDXWgEbXYXLdYuuunFvXivBtXE08HpXnAofbz6AGvETcX5vmbqRk7zvjHXsAHmSn+rlrqlf
tczjrI55gOH4AFVBAeADI1FSTDHwCcAip08txHB/AQPn5oF806d2ca7OottwmTlZabYKaTBCkwxx
D7posBVbu8oLhrLkEszg41UNynDhq9Zc5SmntcRKCoE5xnwe5E9BWEFlHJYhQKnDWI2wx3Q+qp56
vay2tia6bA9l29dOLpkF723IPHNIgCFaj5sYdJnvz5y0ml0PbVc5jMefxfrTFM8l73bmmaBjyTiO
rVHh9VnifkRJLZSqwYaEVfAZ59AsA5gqUhqnb+UWjEu9WiLRWO+I4Bhmfr+S22R0rVMbYvbey3/+
jxap+6TKo9kCiWHyJjejuDWe7ocWDCoxWoDy19RVbnPD5thkegkyDzyQLI1Qqb7/YFraFZVeQe6X
SNyonoEWBxjQM0dB7QCyak758zd0nDkHj/kJd0YpL4mXdsUYLR7bSnPKDV+BwPeycGucPCuUo2RL
rpdVFJto39RPslNiaBvD04ZH0oEh6CDvlJ1406MkKtEJuLpbGflNuzsnT6VWiqBzANQakYzLAwmI
4eFTCKS9Gera6dqiX4ymMUNzvodeeZpzYgcTpLY3QN0v8QZ2WE0tSlzY4ivRyJmu2l9g0kL/azq+
5VN+gYmmt7afbzz2nyj57M1T106G4VyArw30FdPGmaUbEJmg8Phy2fd5/kHdMLpQxEAfmXU4Cp7c
fc/ac6Tf/U8maArvwgTCKTITM5T6oyAPdqn8qqKEkwswnyu73TKpvDc2pXwc19IE7C09DBUYCuvJ
2+6AaXnqXirVjb9eXhXzDgO8DuJ6AGyDau+9k1tRVBWYIAU6LbtXRmCClNIusq+GgbLHMjmXjTHv
6J0xytUjOZ11devXcNGe6uFGr7nFBlYIRNMccEwQXQI5SIVATJ+0IqZQyfaREYbspgxs83dzwFgG
6bhmtnmWz9wpXBLj6Eixt0rFQMzspXHSzwuUStQ7gkNGZ/m68QxAA0p/vPpMP2RvjgqGFqid9FXK
y+OYTx7mpa9kbfb//19qb4JyC22t61KtYCJufo/ZZBfV/WUDrIl2ZW+B8oU5VgS5FyFk3D1Lz2YQ
BQqkEmzzOvYsZzvKzz14sYRQ4bwrWXFib5WKheO29GJTb5Ae3ewyTh2gnFaIol1eG+tM7Y1QES9v
ukhHnm2GaXXcwGq0QAJbB6Vopcne/2aJCntiCi7zyGrjoyZYV3JbhybUQFDR/NJXolMlLcccE+G0
WxlNjylacySYQqMAmt4XtmWD/h79ncRV7htvcbSj5GWe8I33QGK+zPZmqaCIl18VFwO8EShJBeP7
JvA+6WLLt9MRlRzZB4jcjW94XXhmDQKUtDLUSTAsp9FoCsAN0KBJOuzqaXwiyI0JjRgLo6v/Qm/w
khxWdNQIEhmxGLgfeti40HNRiVIwi1map3Y3afLtsrOwtxEDOwreEERRlTpyyyr18jwJBK1epEAF
K4fypfpqVmC8VRzs488CAn1clRwScj8ER9wsJCUFiTxttbJqxew21As6F5xaLhmUqx3z0SCai9yc
jXm+d8ao8z10VZ5LUwrNKCOyV1P2JuNqKT6jOqGgO/dnTdQJn9Qt1QszgUf4REwy9fJgO/+rRcdv
uPPWRB1yJRmFeuw7EECCZFy9FeNA4UEXOSboCR4pyWsDzFlWWI256aV1q7jV1lU/LWk1eKgzppsT
cnoJTK4oU1HLEVM8ZPtZAgPyiXgDyIGA4vMkwEGSGJVt4CP5VOocm3TbMbLyQSvnbEbs6AAWThy5
dvRvhhM/1mEfyrb4U9I4uc7b3/zg93/XSY8t12AIT8k1cBSPE47acCjA4DOGHVcEk/nxdoaonGda
FFwDpF8lli95/yRsi6M27uXYwbIBiU2SmWook9JpqTnFG1KuXAznNbk3SsUtuuIsGOLhshlmVrC3
Q60lVqq4XOdRCqUHAIcwUXNDZAYFsOIBYAIMLUgkTch1l27i8W4Zcmbp77U3TSVx8pagO2u9tXTj
IwZPbENdj8a6Bbm0uWjJeYPGpUNibisUgTTNEKEOpFMX25wizZIrUHVrD+mP5BoA2qvyVFyZnUdm
QzqncvTY5qrYsNJVfWeV2mQB8i4x6kgR9ITJCQReKXeqn8hXUScQUcVyeKwWvGVSW6spOThlczxx
wY1/ryW1DbqA72nReJe9h5X879dFosDuwa43BZLKijT+uir2pKnSnW5WolBO1yZY9Y6rF8gKK3uD
ZN07g2Mxt3GSxRY2cvPJyzrxmyvV7V3tSPAT/YF3DJkJ2N4idYVPmWVB4jEBUf719qwfATv73pi2
fjsc5+fsnBxqd0L757b8eXlneR+QulbNYi4B3Z/XsEgEofRFNZUWd+2XDYL2gjnnvNjJyqD3y6Tu
16xf5awXZQHxenJlyOqN4AUFmb2nP6aprRwJWRhGxM+Yv1x4fXHeR6XuJ7PeoJq5RU3YTeNB6cYv
jVxwSjJMTPBufXQ9N69KPY4VfMYkbEKCvAZK91jjIkrdz5Rf9qaoEJNZSS7HHUKMoN6vWWH3yu/o
Myzzyt4IFVF63WiGtcRBMAQ/nk+ScJtN4SdcUIW8LjJIMmVIucQ65aq5TBiusOaHcnncul/SElw2
IZOf+eEKILNlkgqgNnhL35/nqF6yaWwgrSgkdvxjxs1TemPl6S9tYDlgWsNw52THTukrs711kNLG
/yFYeR6NDDNTx+jXf34I3WQF56+lRoRLMZrcvvQgLQlykO4qjz01dqMH8w3amZzmu8sbwAygmFA0
gK4hc+NUdJEjDePUK8rxtRToyWsPCtJUvM8N3gOZecR2dqhwAnqaajEEYQ374mA1D7Xy4/I6mOFq
9/cpX9Eyo2ysNikxpHXS1+clC5OYk8aylgCoqGYROXlMAFOhH8TM1bZIWRSK5VHKX2WD6wOsW3pv
gfoY8xA1c9zOEUpZ4iuZ4TfOPYZ8T3VYgx0G00vcvIC4N+3+e4v0Z5HTMe7UBrPEz/G5vM9jO7ld
j+pRcskMGGQenyTwbdqmjwZ8+BmyUrQu/u4o9dG2VCqtXsob1Bbm1xQFfsuTAkKO+t9MSjA/n4UJ
cahW4YFPq46pVq0ZNYEUV6Voi7hG5tS/7IOsKwwvRBQhCf2kSo99QNCotuYOWLimOY3IyE3NRRZt
9yCWGHjXCStu7W1RcQukYXUNsK8FRDaBgBR+J4KmLH5USdvnnodQZe/df1YG1cz3UXLMO30TcwBi
G/CT28Us/CjL9PXy7jGb1X+XBCLk90YaLVPqsQV15+Rvtd3/SA8qmDkmzM8Bwygdkx818LfyYUS7
EBqWvKlw5gW9N09daCrg9NGW5NMbV+R63sBMsziiTzC4XMdnRSui4weUki4bHyBD4qDkyRStU7i1
bgWU4XaVfxkO4u84FH0hMA8p2jMlpynD+oZ7m9T6IPBQJ9lCUNPjs5h971cOjx3z72P+g1ykYCaw
qOCVNKU4dzPm89L2tegMO1Z482TMXdtZoIKVVS2JqK5RFzZ9mE23ohkM/ffLTkh+JB0PgVn8swgq
Ign6YC7zEsXHcgWSpk6P6dKGBQqPRe5dtsRs+0BHGlwVZIZepDOPLhXnXMy35CgHUJL24G+n5Z44
ADQMrgZeisveuz/W6PRinHpRyiwsrNdEJ9FqR7Ie+ow3Hcb0AUU0ZWwhVJ7pK1KIVR0v+RJJzJAe
yrS+TVKJF/lIGPjwiXY2KD9T1qZQBUUvjlBgwEMBMLHvcWAFS7AeeMA3ZjkYp1Mlt5T+USx4RIms
iIc+CcU7NXgT1HDTIAaX3+oWnuDyGuvMbHRvj+zv7nW56FZtTCtGjOInosZQONZheBaD7hrJwJX5
SEYQlqNxlG87jxChfg6YRPQJDAPFd4z5Uf4/FJ1SliDNOvZS5MQYHhHN35NVHji+z/qGezPU7aXF
BSK9iuJj70k+wGQuWpAtZusIlCwV7cvWyG+mHWZnjK50YmzJ1MZssUDf30JVWsFVFsgYxXDrqpOD
RtRnr5O09WqeFpnzqmWFk71p+kobLNya45gfhXZJgGQcj1Fh3oyj9UUD4fblZbLO3t4WFd/Nfkij
bUORNRN9A/tpcdnseRaomk4/12PaJJgxKOUg0jsiSML5VCzeX7Cv//E/Wvko7nJFQIQCviogXOg5
wuJwVb3VURUH6mlu+/XyrjGnFi2A1DEHgyfQB62ldoXOWAPlLyRSK4FKQGmp+Tn8jCEKfguHBNgk
fk48iHYXrQ2JAI51VsYPADaGjDAfo6FJ8/7Aa2YkFvpUA/OK7XSRAl+Vjnk9eBraM6U7Y5bvskHW
NQDSd2iAKJYFZgkqkUvErW1HCRXPQXrCU68roP7A61DybFBOX4nCOEsp5JAb9VffXEvpVy3n5DJs
P9mtg9q3foZg5URg5PJ3NRCegZQPZrB7l7Z4Qy7QKjB+c6tEbKMg6ALdgqFAU5QKjqWljdVsQoFZ
edDBUARxwgeYRSzeHIABjw1m3nhJAtM/YMpCqgjZRXoyTN/MxkzmDl2n5/he81tM9EyOfmPdiW4G
CTxeDGF+OtBboRABQsMP4r6TVKixUYAxUcEchSz5VfMk1PefcEF0BUXMuUHHmqaU6oxlwZUqg05F
frW0G0KoJk3fLttgRqqdDcoFm3jJZWlS0nAAgUoWDLwkhHlR45v8WQTlf1sxV+qWAwI3AMigOtpV
4udOD5ia5DY3/QshcW4fhbv29/IDZeGT9bgGn1khpFNBkY7/PrTUMnOEelIE9Zu50mywvFahlMQq
x/+Y95dK/ryEA/WhP91nZtlq6pwdR7Gy0/77kuqOkl/Nase5vJhdIBAvIQSDIRG6QdTZKjJUVzKM
x6G9Ol3H5+ZRwVD1dLUZdnQg7D7mV2D+Wq42K9NRiCoMKDQxB0wDXtO4EbdCBGhDFQ9j8tTFL5c/
k8w8UTsD5AfsMrraBNVkaWUlAJoR8Ji1J/3Sj0AL3VdXE1gL1Wsg8sCQ3R22uzpUQEZRXmkPnxIo
RrSHBgJ0tyCmTXOedZJozkanIF4myrcpbm+zkve+ZCXL72xQSd2kDJVqQpkg7I/ykTAmlIHqptcb
yLfJ+AYvOWf45t4cXVBPpC2SzA2pQtSlzlI+D8MPJbtKV85Vw/iAMINqjowhC0I9+f4DQly4l5Uc
xfQVuBNhBg+FEWjQtbrsJzwrVDzpdNAnx5MKppDkPk0OaQTyF+Pusg1WJwnUTiBLB7QFTJP04O/U
RHMem6AK0R7G1U7PZDIvBzGjfGucIgU9VjJmxi9tM84YOkW4MCFQbyJmUke7lxIMcUYYdhiWqzr7
2fJALixHwF2C6VeUN1RQJr//QmqCMRijhUi7psR2NmOe4pDIsbvq3Hl+piUDySImwxVMAdAFiHVV
4iwCAdngJpNNVGnHQJJt0gRM3sQyBQBdvkG8jRPsmUcLwkR/DFNbCFXnJe4FEMiaX9If5rF5yE/i
7YB2hI9KyLE4SRzM3D8YVEGOi7evhJL3+z3N574bZUuIj0nYXcteesyd1h39GQRPRHqXx7bCchHo
AWK+7I2knPbMrjDbrksNgP/W3+V019c82npWmo9rDLcYcK8ouNFIqwUeIdcx8GT50+yRBSUP8Zdp
sNNAAopHxly/7KogXXVlvER5ZRHmduIEoD9BuJ1Mussi9Uo/dxbeZgSj2jvVQwSVxQi8tUIgH1TD
5uHKWN0kdW+Q8lQFnZalV1IL4I2DeUfgLwSzl4IgWtQPk0dosCM+/wTrfOytUm4aK0q1WuKSHkto
fwK5oTiADG5uj0k+TCWUQSUF1Wv6uHkyxMguBzdWAN2bpi4fKSu2TiuTJYybsy41djw0tiZx7gLe
d6QB4UMUb1W3oltIhHnTA9DGid19bTwrqP38Bi9E3sHgWqSun7aPMVYSyUiCYFF1KjfO7ckewKwh
BKRQqP7/s/O949Bo6mZaLCuP9TUEdEMonxFyeuXL5U/1D2sCVziuIDBwW9RlB2mH2JgS7OJEaHTQ
6k8SWzkT5nLFgRyvFfLQ02zn+GuQuiGWYYgjsccooaH+qJfnIQl7bePc4NxVUZlempaFNRVvvrGg
dpd7GRQOwVkQgmLMhV4Gxx4rZBKCMWDeyf/oqpbSrkpa9DlEcDGt1Z4WHtc2c88QJ8GPC5IQlALf
3wC6EGdZNqLMWjSncvkiarnd65xaLssGKrlQHgAdKrr8VLwwtSHPTELQr5eJnWrnTAVzlHL4hLth
LtvAeCzh4qWDbxNLeW9YUFLofO0mumvPBHYObNdr/ogJAe5lzQqCe3NU6LV60H5U8wwwSWP5XVs5
Zp95lYaOVvH/n/6FA/xdGLV9OtIqQx+s4hhnui1uIPyZgqTldERYfbF3VqjIamaqJsyxTMbaJF93
pIOq2BOEO0mtlk9Owyh47K3RERY1sqVD0wy6cN/zM2HsK53JSX5MHqmHAQjhXHYO1inabSENcmys
RivUCvS1S3cyytReSk48ZYaFvQUq2ImbppV1nYqhdmM9gxzpYN3LoXojHYlKm3lv/b68IOJdVLGb
zKdiIBbcgxLYHd4fW5xYsbO2DZ1aAzA4QVyXxtXM1nhc+lY+j4My3subJPNq7MyT/NcszXitJlZR
ryPAokoy+VESh30sHmJx8S6vjvm5dmao21Dc9LqpcyE9qvGpye/KinOi2F9rZ4D6Wpk6WJVaQ4Fi
vTNPDUi0l0PxVfo+HQl2fT008yeiOChcdVFGCRjDWFSwWObGkAQRR9iQr2XzNee9jf5hQX8NUDHC
WGYRQ5RoZOaFLRRgMR2B6wAd9MOqvL3LU5/LT8/+SH9NUi5oZeMypBsgRWKQnoVnkv1Zjva9dyWw
bubufMW1yAwaf3bRpKvaw2hpTTkaBjC1o2ceSXxPfiLzdPqwQC2Yx9PK3lQFQ9lIlfCqlal8ImkE
a4mrcg5rb/E31wJjV/nFvIYIhd3cJcdP8J2peG7+MUc2fFdDssasLzuhwDdsz2P1reGltczDC4ZU
lPgASIb+yvu/37QbeLuTZMVc1HMxvUjiSSl+Xj64zEtxZ4Lasc4US2PNUN5rzEDZfreNai/JSRRU
97Id9m21M0Tt1bKJdY9xxAqMDtisEynLagEEce74Iii8bSP/vvssYooKrGBibrOGRODalA/N2tzN
Ope4k4UUAF787/chm7sz1G6KqZVRWuLVMbmCnTjoBaMNIEJ3qgp4zsZeFZwaxUL8Z1GnN+kFWSwX
FCzHVXVNMPSoUE0qB+/yd2LGCO0/ViT6xI5SrmdyFhmh2LwI4jfT/EytC20TiH5j6glFBcrhzMma
QbGBgpp+Uns7fuqAtC8JN+5pO293MYoYyCf4PsHqEcHcX7uU/wmaUJilOFWhciM7qlP4wDCbip08
jS6prw0vUmZvvy9v5j84/V+jlCf2CfSSwKsAWYEO9PREE0c56w//UsPhzUyw/eOvLcoZC2XCcFWF
G2utE1vPBKCx/SVKOPcizwp1L875OAyWOaBUKf9MhtfEcuaI1+z6h3P1dynU3diLtaotkE4Moy8V
INntF/HW+m4gWqxQzpU5cl3sCPjXGHWuImE2dChFglNS7UI57u3U2u7MYjxnevmL4w/s0/XHFl29
q1cr64teW0L9NFybP0jpZ75VAvNmBT17A/VEnrotM+v86/W06naTFKmpks9VWmZty+bWhUJvPCKS
uFXsKKow8RI1cid9yHN3Fqk7y6yGxJokxETdAB9RA5fXznJonaIbAovhKdPwXMWiwoksDVWyJtOK
aTmniAEFqvzIVd2tvt28AgVRXkrD8Ra6INpOaqvli5Yel/Yk6R6GsJoY4rO8Mi/nmNF4rSGVdKGM
Ea3EBPMWTt7bBnrMRPB+fFZexxhn4b8pFPJWR8WQfAPRda+ooC5WDE8ooqOWb5BK3YTDUKTe5cPA
OwtUJFnXRNVQlcF9Vm+/9am7T4ra+d9MUHEkaWQFqN91Cwl9jjtApcDRBpUnf8L7VlQASWQ9WwDh
xI2mPE6CapvDVVH9uLwSdmb751jp9L2sr9DgW1SF8MlEQYLHfuwZngHJdEJrkH3hzltfXpROY37n
sm5m9FSQ2na29GuTkdxINhje3RESSTEEViyMVc2HT+ADdrc0Xl/vMyol7YwxbhAgp0kL8FIOtZ43
DMpbGRUxKrXqMEUBdkVZfTSyu2K8FgTOvX/ZtTFA/n4VWSRFoFufoRy9ndfmezQ/XfYG3hLIv+/y
znkDJYhgomy6KJubWfkL+PI8beFNgPKWQUWDGK/iqcMgTlhl1zJEBNL02+V1sKM3mUQn+G6i+vV+
IWYzWGu8FObbbBkpOBOJFg3Dj4QRl5dAs3DsKsic/1ij1iOus1o0OaSkZocIUoMO29disLpYIGok
IgKTszmyPwXdF+ObxmPwYjZ5oTBJGq0Gct+3E777aGYBpei3MYfkWhshCaO420/j3By0U32NFwOG
/psg9q3Hy1tM1vThOt5ZpVwxAso9sWLs8KS+mkLuNAlyXcUHU4l72RB3ffS3TIWk1leEwex69Nre
LwC9AlSkxLBK51mdHakehKDu+HgDEsUvLZH6rGm7LEsnIPGd8rE8FHW1+gJaTldtrqaOpeapbyXx
1x71bk4uzDwfAIjjtOmgM6OzuUzI43WrxyhchnAe71aRR2bD/Hg7A1RVDcoJmFtvhCrsm9We5cYd
oFlrWIcl5qX1LGIqVdmZogJvoWRSFLdow0JIC0oCXnZTofv5VNwQkfgKfFRh+ZuARZZvSWpDASfx
spdPCNm++w1UZM6aRdLb1NRDU081N69N0Iv1MaZoKtnQON+OGUJ366XOxTAqldqopERf6JFjdMkQ
zOLykkdxyTkYTEsEt23ARwixOxXjYpgRAPEIo+yoat+K/ChZz5yzx/TEnQ3qCFhxaRFJrSoc0Wt4
0lDOJgrY4q3xPQYK4kwg8Tx8LtM3dyap9E0ClrSrZ5Coph1I+8arrYwPmvI4F2PAWRxxvQ/ne2eJ
yuIiEdpLopGiodZputvL+sHS6v8j7cqW48aV5RcxguDOV5K9sLul1mJLsl8Ylixx38H1629CJ45F
wZzGuZp5dUyXABYKharKTEYtVjfOQLujjdqz08vdJstN8CNGk2Ok6VUUt+pX0snFH8Ilegq6zCjx
w2eIfN1Vt5om6LqtPtY+fp8fwIzsyZ7R0Kn8bOzwiImGvRHa+yIzbMeezYe4Jl9wTQweMfIPImNm
kjtweTSFVVNBHyLN3yKtc6XBz/X/PzgTFGAfNriDFvZTa5OxHkG2C96ILNvOxvh42UPWTtjSBHfC
lGIO5op0pW9naepog7QJZ/Ms0y98/qUZ7pDlE6HzkGCeM+4Ut5dVJzT2lxeyWqRamuAO1WS1USB1
MKF2zuSW1/kG9Knu9ANY8eSazYZkbirYvNWXxdImd7zsZqYWMajpN96wkd8lt5UfEIzuTtre9kTm
1r8VBphtg7WXea2eZJj1oJnBx2Xp1xlVHDt9mTrRbSYywl1mFgFXKpAlqMvSO7keNhXG90Aw9qWP
9bEU7vQUdjB0RdISP7hiaKd6RynYH4xTin4Dk/hSEleo8iVaGXeaEiMwNCAjcJry78SWnIZcaYn6
pbDwsTDuPMmY3Qww2JAdov5I7eNceJMlyvyZV/FBHcyAf/yAO0xxlY/ZrNfI/A+ZP2UOFDvu430G
yWR9M79Z9+ohubPg8MmVSDNpLcqCNkcGiRjmEvEHfL6P5cLQpiGrbN+INDeWbqzuiol/vEu99vbX
nOSPNb7/qtodsaoBctsSxr2AmzmYd9CQMU6MBBFX86t1Nwq2dt1FPixySaOu90muBg3xp+DaIok3
Kc+lIipHMD/7+/N9GOFO2EjbroXzs84H5skY033gFUflR7yjmGHLt6HliIhr3rfqL5sEpNkELXSw
SnPBMUqTOWrGcvKHcewfMiM3oaICObjQa3V1zre0TEnnxXGbdh7JMlDbYLwobT1A9xj7+pxLRy0r
umu9zZCG6ZXyEOWxdIxakKI6clMlkxtPQQg5V4x2ESQRWZ5vkiK3fndpirM9xHGouFadKJoTT9r0
XBh9jgkSpenUjVpNAXXsbAYRhZQWVimqCLJocmn1XJi26ioe8RwA1Oo4vpBttU1fLa/2Rv1d1iy4
E1WOVwczQeD9Z7u5cxKZRqQ3Ep39/K1+UEsngKIo0zPrXQWILyd7bD0GdaRXxXeRTuNabvnHNJqf
3JCrlraZVpcWRpzGcK/l2TWkad1iDO40OgtOy/qVC2V6CJTgJQcazM/hQAuDoTQTXH9srEABrC15
hOZY+8IgZqzCVZsOFdhcPaGodsAakLjgXftskga5WswgNPRncP5Od1Z0smzBQCT7OH97y4cJ7p6o
IX9r9ex8KjsKwrNmP2wZAYEIm78aBhQCMXU8bDSAUT6vxMJjO6cp+ITbbN5gUBjyOPEXHmrawgQX
aTDwrKrSiDJx1R3y8rtdXavk/vJNvr4KXYHslgLUDi+dKVWjSVHCDXy18evpKW0Fv7/qzsrH73P3
aR+CdXGSwPUYVCo0ag5S06O4Tj2byu6/Wwl3q1oYuO9lGzUYnYyQxK6duRKNTK8uRlUIMTH2wNBH
nz/5UHRh1OkqMDHjTRNOLkkOeXgTl9n28lLW81KwsbFRRwuvZ+6UWH1aKUUcNoB4y4fsRt+PR/Ma
QMIORAwFMjtHpFW5HgoWFrlDo0s6tbVkBJvFlbWzt8W5Pwan6azvMBftyMf2Uf/2L9fIecbUSTLI
SEYUBsCFr2/VY3QOQCvD0APlvSlW3mV79ldYWKyQ849uqhQN1AaSr11l70Tqes4EooN3UVogvGdP
xMu2GusYEE4HiRN7HX92FzKReOxTsOJaeu8o1Skm1B2lV8E+CqzwWZZF0dgPuxxyIahUza6N2SZI
He7U29wPf1cPMhr8/4MO9epR+Fgbj0CSLOgYWEwJYu6crHQSgBqd+rralq6NlmfsN+U1I/tvj0J2
oNXvuLDMBcWgNkM5ahhT+L7bgFwbU072Rt+0Xg2m5ukoQp2IFsodRVkf7FRKx9GPpU00Dmi06ogu
DVI/ERvGaiheLIw7gnEY0MGIJtWX62NEb7RUNNcnWgp34gxjmq3OxHXSq6dE+T30PiAgDiSp/qVH
cifN6OQ6mFARfCdSYOMmUuLadyHSY4K833ic9pg3ESH91ndPhyafihl+w+Qy5C6twiwjbemP0qHs
rwZT0NxfP2Yfv8/loBmBvm0JYW8/6h+NYhPIryAdurxxIhNcvDDSDv18qSp9otyoKAyM2tEMf1+2
sdoI0rQ/6+BnmTG1RYpWfae3CnbAimyLm/Yu80pXw6BC8ZDMGxf6554bbHLbE9heP7pALJq41yBx
yzlGYafDRGXJ9FOn2zD8z/CK3pM7gc/IePwagEsDRvK/5jiXwLOhaqZKDnyLBi5KZKEhwjusvqcX
FjinCI1wJPnQB76eyI465EdqvuYkvJKj4ZzmvfElB/lYEOcgFeo5+cjIqHLtdujsTR8DWyiL1BFW
yxMfi+I9pJRUvARDXFvyODtKUnnznG41yNTLkOkd7sbgTeAWusAv+IF3TZ8SUA102aEL2ABXG0Qa
4KwN6vid2dzXRmd5LaHKVidx/F0LZnREequKduU80+sx0wcvj8fYLUiibgZqokUPHobzCLLcK9rV
4LG1VNC4zXPx047b5KBmVuoVaZntgTsNj3Kc1q5Vqa+MZ31bq0ZybNDdArRcM09RWcweoMv0sZrq
3EN1od0b+QyOTKkBvEqj5lbpTLvyNLNsD7YSqE6gWBFG3vJQdvO5V0HhGKbjRq9tMMv0A/S86l4/
zHTUnpOqIU5qBNquVaJ8kyFH31R2YZzA6de7tGm07ajYUeIMeTLdR0oCalU5s3fJTKrtHCtS5hRz
3t7IvdH7KTFHPOKnyIcCiVntmlInnlSnIGnE+xmlkCk8YYicnqI2np26UYJtLw/lNo+q9NSncuHi
5UTwP5P+kEXFWymFr30XtXuzGl6jOC6PYwDprLjJ5VOjhNSx5E6BU6AG0qMH7+SYfnK61mw9ici2
Q8Yscqdakzb1aI9OGNTJSRqrwo9oDqVyPR1c0yTITEIDAgvRGO/bFgm7PFmyG0Oe1u3CkbrBLOv7
Pp5b0DFk6b4lc3utDpHmyFUBiFZrq55cYdrVlK0p2tFO1m+TcY6vhzxvPdC9g6wtTTWgKHMaX+tN
GMFCP8ozRKs6Gdtsmc0uGwzDHc1Oq5wsi+urFDUyDBGaZC+XY5w4Wm+omxjv5GtT0jE4Pudy7pBm
Gna9bOmKV4e6fhihKLIzcxtilcrcO5I8yvgavR1up1m2nsww0d25op3LqIw2AZGPpDYgCTy2iqNO
JHNRQ+ncfDCt7eXTtX6p/IkZPHYuUTMt1Qxa+ml41Ux3arrXg/1lE4IoyI+1mn1nSOYQW75SoUdb
ETct09hR+nqnB9PGpIWIpky0Ji5TaoZ5SKvIBrtE/nOuHuPmqqpEoX3VBkTHQMsIsQCdH1kwlG5I
DaWsfEu91cmvMDtpXSiI5+uvLsPQTMZ9o+Cl9/mF0BZaTKMB8DwU7EbVDXZIoDHphvOSnsKb4i5n
6tfu5a+1vrAPm9wl3E+WVmgUwpkxBhOqym2JGySCZGm9gGah54uDB4zAOwPFYuCjmo2mUuoKI4Ku
scsNZ9pErnqc9xLeW4NXOc0B58bXgXQTjQKv5oELy9zy4mpoSKoD2hQP59DeZSKmGNHvc0lFCb0b
aTbx+0nRO02cbBPZ3lz+QuvP/8UauLQCdbMiHSrgzZKTPG0YxRtLk7LMAfOvDtJpeS/k9GGvpr9e
x0xfD51QmcDfP3tiA2HBIVChE2dADWFGC710zTvM80EpAI2I3eUFrmYYC2Psj1l4RwIJtRYqDyjV
yDmE3kenhCzHaDXfqGLljh6ggC73gji4vqk2o1OW0e+FcOxnozPporGpIaNGQk8/s/HccNOw8Y7B
hnQLyvZb4YAu87W/N/WPSYWrF8VgJpfzAkqe0n38VvhMuiV6SbaGN21LQAh/qWBths7EFw441gj/
gTo56/N8Xqhk6KGUVeboN+O4NXMpd1KtOYFT4fflr7iK518a4nymrQ2lzwhjntgau+7BcDMPdapN
7AdnZVuCkyHYCGcz1/x0aZNznZAYSZYl+IpgLAcHBJsLrj3p6n8T4137fktjLG9d+KmdaiCVR/D2
SXiXyfdq/5CDzWOKRYxrayF5aYe/z6hOgsRmNX8jcRTlulAONhH5v8gI+/fFYsxBCzuJSVrkb2Sb
bxjqJLixPM2ZgG/2GLlxexT1G9eC5XJhbIMXNrMoHKeuRIMBOl4ucAWbWRqdy164uiwoVijQ/UAR
m89v5jozMCHWE1+qf6jRGQCufEoENlaXsbDB+YGZ5LSqAWH18/o1NZ6bWHSSRAbYvy/2CTi7ui1M
aGaFD+mv4jdab1vLC30lc40XxWt23f4LiqdQYPrYNs4bpLmnoL9BvDdby7Xi11x9RZ/oX+4b9/nD
NJJNyQQ3oxVHLrUqJ7UEtSbRxnG3sUnacAB5FzRnICc5Pudi+nORBe4uziMSShae+X7l9d7oGa6m
ANeBbg/0H9zSS1JnehbNl63mhcuvw91VVghF+oxg41CrPpknxsacbOPv8r12b+4ULz2L7n/BKeI7
G13bB/LAqmdUIafEvC2qxu07ESZhNS3UIWMG0hm0HOF+n/2c6tGYyBQFoMElWwKKVSlwVeNAnxXd
NcE8hsrTtgUJuuyk5d4u3PzxcrBYv7IWfwB3fTRhkwRVIBOUJq3deFI9kMAM0G/NnOqBqanJAJmI
ocBsWXwesFw2Fz/KMiS6prHPCaYd+zHe2Jv6yb5lOJZq+Mrtv1ghF0oadHJGvchtn/T3Wb7Vyp+J
CPDOvO+v5WCWG3kU5rZBo/X5Kw61XqW2ZIeHJjiEeeY2+VNPoWNIriX7tZzfRqGKMdugSxa5Dazx
EjNAFBaAhX2CBgG79TV/dMdNc9241U73BG6yevEvVsht4pRDHayJVAndsOCK4aoiL98pNzKIjqG8
DvHk1Ov25Pe/tMrFZKtM6nCagK+CfOeOUflIj+GG7llvo/wmg9xZPoaeKKNiS7m0tVyMLgqAuOUY
Q/LQ00mgwWeSUOCRqyVn8AhADhW66CiJcNEMLIpIEmXIklpX8zbe17ft9/h7CmXo+kq76V3Lmbzu
bABrlTrDo6gJt4qzWFjnScaTEsSbpjWUfuKj4ZE6gZe6FORIg4/5FVf9cfkjrm2ngdI2pMkIWN/4
CNeNitZJtZUe6oxsY72+rWoRd4zIBHf8rMFujDZrAOnXX/smdUxRi23N+5dr4E5bq4xWrOooGREp
cPLmZ5aMzoiiZORf3qtVx1gaYitdpD20pgCYo47qK5OrP4GdEZqMuYshlNdwE1HnJfsVOOi0ha7y
3D6LiPtFq+RO2yhVmTlYYBUPFczatE5rn9tgm3UCh2AZCH++lmvkzpccV2SKMaDut0CUpz6Nbmx6
tOcfaS8a619T+tOWprhkaEiSqtRi+B7eRn63G/ehrx/oTkyeKLTEJUWq2eV4YMaVH8jNtg+Okvkb
p8ypIIPRlvuq7Vy7uCPW62V/WUtSoO4EYiYo/4H5knOXyIqCqisKjCrJ0x6v3Lshbl7UTL79ghnV
Aq4CJQqi8O9nKldNKlOMZyp57PWY7NNPYR+JguLqYhZWuFRItfNpTCopOrDu+bTVDqx3nrvoD8id
Y/8Mziy7hMrUt8uLWw0eC7Nc8Mi6RK/qAaUlpQRWCagJ3fhSpQUsCiA2BOsJq21+PtZww7gujACa
RLsRSqsgpPzeP5qtM2znDd3pgxsJyo2ri1oY5AJWE0M7eS6RVs54P0/6M4L95V1b/VgLA5znFU3R
Vk3POrPWfqwfo+ZBkZ4um1jlS1juGvsbFsHQbgODjFKhvOMB3wk19oqPUdlNtROx1NprMWmxHC4m
mVQv2rCz04NMtx19kyErAjx3WoClfH7ShqOkCfLu1Vi7MMhFJkiS2wO6cxa8ba9ZG7N9U+V9PT0L
tpA51l+xdmGGC0ttrA3TkGOgAa2m0DNwpNhLTUcXbVNuJU+Eh18tKQLWhLKDCe0twsObeqPE/JKd
sNQChJJO98pA6thLdNBLL96qN5fXt+6FH+a4z0baGq2kpsd1qVcnsyYItqN01pr05bKd9a/1YYf7
WpqcKXUt21ADtTKnR6Zkg2hVxXtXE008rD50lzvIfTGMJQ6RCeQHoN2ND2GFo60foE6l7gAjcLS9
dJMiLZR2l9cn2kd2PBYnrcpNY4wHYvlh4qfZrgAfaJ0JjvN6SPqzhzyeiSjUmuIJ3EJt/hY0pWMm
Amf4B+eDphemES3IdXNbp8WhpOl9Tny0qlk1e9xrP4ab8skAxRSjBRtFKN5Vt0BHB7rdNups799y
sW16h/mhekKNIO8yRNnrCCMqc/Y7NAQ1ndWVmZaCGRWGUUAX+PP3mdEOVfQBXF3zuToxzu7IS56h
MIBpb9BW+qIX0Jo7LM1x1xVqSEmWDMDJqHm1LyeQytfQEilk++6y261F3aUd7pYa87SzOsmyfZpC
UtiGjtfopXnmGGPoYijHk6xNUN1ftincS+7myuu+LpIM9z0FwukdquNCvWQ/bRn91Nco3Zdr5C6x
TAN2pgJbqz9A1CaMCmccBNnZmsoBnP3DO7goWKcJtIBKKfDn+1YHUgxIIxkVgPJx2skH+4nxQ2h+
bexN00VdZ4KgKeMzFk1/r1aSln8GHyTTUKeZAq/R79EIZF7a77Nn+5dylm4DR3aig3VHRAXV1Xi5
tModesXuazUsWhOkcpmvoowPbIZ5Rw9stC50tefsSkS5unbqlxa5YDklpDRGu8GIRX62qpuqBybP
aJ3ZFt0FAkN82g1Jh5QgRbD9JikPaQiK0tR0KqPbgKBIcAGsBWfg1sFvaFqAZ/Ijs2pvTdBk1Ca/
M65VjM9Q0aDW+lo+DHARbGikkcppPvl5D5yajUGY2LrFWfdirRKgHVbzxuViuPClR5mcVz2iZd04
rFRl32m/m83kldvoVuj1zL/4DGtpjIthcTWHmtYC+UzuCfGU5p1IG6XpXRBs65dTjDIVCnLff++F
6D/RlnKBrFFsoGIkzfat1vJiyBKBOFLpbWQHItTFPxztj6/HBTFM9fRNF6QT+prKYYKcdr2Lrwxf
c0of+C4v9sRk0Ksv6uXGsuUvLte5LaOqmNPkMB3YFIjlt9v3t/v2K3MtS0Nc3IpCszbrQA4PmRXc
2Epx0iC8FBWqgFlstbYDgTpMmpoYf8cr8POCaErDCHOXAaC1BHSUjHATANHBoXvDM+6ZrEhxFWzk
0Bn27UF0pf/DofiwzsXJuKv1GBNaJkQRlAP1a4zEq9cD5kzzc7cXXLHr+cOHLS5CprKUV3oMdlvj
tvqW76t78gj0SfCt9VhDo8SJeMV58f+dVT5clkD/haM9jZAIY2p18YYp41aPGrK//KZxY7ASg2NQ
YJTFEv74WyBGNDWdiWny8ibqOLa0VMEC0G7Yuz7bGgWj5fIw9rVrn0Wj96vJC/DXUNpGe8QAKu6z
D0V6qmvm2E3woRntogxleKZr33kMz2V7syClXgtuS3NcJJ3GXjWsEW14u8eQhnmslHBbGi8lKPSz
9L7oPMFuroU0zKuzkhaa1woP9UtsPeyo3ITvbaGOoW7u413n1S/6joXR4Tgd82cRtnEtC10a5fa0
S22rJ0YEGMwu3JM9E4X6X9Bx699usThuM2mk9xgysy0fxNxQxNTcMgWHFrQtUJOM9tFhFjXp144h
bm3o1xoWlFdkLmobwPbEOfByvpbeG7R3OuO5moS9jLUTsLTCxWmSx/nUZLiG2s20MVz0ao5gbX/H
/ao/RH0o0ZK4GNpMbdspUgXe7Oaq1q7tea8P3wROyH6DP9LLBXGRkpCmk5JKSw7k3HvUJ3vDh9CJ
fS39Yi8uhuHJn7vnDKNgm8uW17x/aZgLm9GsQPndAqS5oH6reJmluI26TYLU/Vd23m/exc1Kx2GY
DaonBww/O9n4Fpm3max4kAUWGFrLKhcL4qOV1cOKlOiGn1eolZgHAiWXy0tZPVRLE9yhCtu8tawk
ZbqQ0plpsduYftJRLAldKO95/9L/3v+cxdblSibLtQbRxJbeacqj0e6lQfDYX4u5yxVxaZ0kFSlV
9RgmesVt9YMZ7a1WxWw5MGwTcXPA0y/voeBMvSd/izWpvZnLbVsC3WB65fRkpx7pBHfzO4j5wpl6
pwtb2ABwc84DCI3gM8W/epCleJaLnu5huG6vAq+Egi6gATvMkJzyG9R3XdurrjL3K4O+kAM0cVHr
4Ez+W4Iqrjqj0CU/zt7icgMMg6Mr28u7+Q8e+WGE+369PgdZDsVQvztYOyZhlD0Dp6pBCobVoDAo
LwsSy/VT9mGQC/NJKMV9rYN3PBglp8re9FawpPWA+GGAj/BlEsiAeaAcNF9TGdxOyOWk2yp7zGcR
x9m6L36Y4uJ7GRnqJPcq8Uvp2tQwruzXIppB0XZx4X3s8OK0s270Velq0q5T/ftlB1j/fZD6QSfW
wkHm0ol2olFVKnAySX2rh+NIBV/jHxzswwAX8to2LcZKKtND+IAyKtOyTG9NgAktdMkO1r7YGQIH
WyXzAyXCnyXxb9wSTxoQy4y+edafAEvZ5Vd0r3nNm3qwHAsXYghmIFFaJlwnd5BqtcQ1paboB0Kj
ClVPoCY32bF9UqHJwZJdUZN/1fc0GVk1HroAY3LXb1N0w6BRJDK9+mYmZ4zMO9F4+wXn+LDBF8FL
o1OlKUasbdVjGpznVkAatup8i9/nnI+Qooe2IzQC5npwcguoidC7vALBLmmc90G/ZhqVOgCdPkse
9DO4X1zIhAvupNWQs1gH53GSHellnMSmr2Lgf7wyJEhPZWcKvEltfAUnC4Wr/353jfOzuDHiMiry
8NBHXghDWi9ioFp35YUJtqmL689Q2qTI8oI9vodN72devy+Oo1v7iYO5qaNozJ4F5L9u24U5LmAX
mFKjUVCEB8l4MZIHOT9J6rcoFtZe2be+ZIeL1m2qYgw4Q37XbgagV1t33DNGGDaQOe1bQVlP5Npc
3G7D0siTMMblDXxdiZf8LH0JfbR0BS4E2EWWKZYShge9cySA0lB36vfSL7IDcaLZOBF0UUJPNBLO
fvTCLvKcMzKqJUODMuIh8WNQQmlocRvbSsjOslopXyyOB7RIpV51RDUktNNHLzxGblE4UEPeGhjb
nb8j39qJcBerdcOlSS5YZHTGRyKZCQfJf+lbVEcSkKKRXbOnm+FUAlWtJk4sehQIPOUdXLs4bVLY
tFXUapLfK0Bi9r+nVpDOigxwESMvYzMAsFXx20nxqvq5KN8uB9nVat1y47iA0Y0l+CTMCF0N1AqA
ZL3FhJ7zn0FnEfRItBguWOitQdvZSjCBTKSDbIRHu29PguWsBwpNZrynBhiwOT+oaZwEQ26AU+cM
5uj/NDBjV8o8pjkspuVfv6M+zHG3By1pRqMG4bbTvvVD4AR0n3aKc3lRIiOcExhoupExxzstlAan
NK4DimJO8/OykfXUC5SZ/905zhEUmoFEjE4hhNbIExNaS3fZMT1FiQtpng2kJffzj3YfPv5Ls5xT
JFMWAoVdoR/kIhR2kGLtrsorS3WQ9W3kp8lLnGRjD45ooIP97l+xUAfvr64BkIaiFf59cXQrSucs
MVCayHvrXlPCXVWlhyHW/TLJBanY+qVsaAb00gkEaPieVwheQ8PoshzDgR2jugT6LTixcCjtKNJL
kbLIevy1QV4FxTdZxYzC57X1KRSiegtnenCr0/TQXQPN79nu9GK9JHtot++breArrh47GzN7EF0G
pzq/wlqllZ3OtYRpHHaV5bsXxgmTQD66QJNYYGz1PCyMcalnZha9ZreFDQW9aWKs0VBBjX9qvvR9
flO2FvoMiGaewKhohVxgiSKA4GUD5Z//lN/bXemCV/YAsN02vBdNN61GysUKubAyTTLtMXJv+Whb
Ss11Ovy+vJrVpHfx+5yD2IFiGDNgmn5dZ65sYgCo2ufD5Kpa7prx22Vja5EFQDQF8wcEBIrAn3x2
x6Qvq4mymZLugGdk8a11WFoaYvekn07tl0hBgH+7bHTFRz7Z5FZYxeAbQPtC9WNwQ2v3SvwdPTFB
XF75SrABuVqd4AmO/z6vSwJPWK5YQXRI5bMt44Gc1gILK9/pkwUu7c0jJABGScNDDjqQUjmD16dJ
9tGAwZX55fKGiRbDJb3a0KTz0Efo8dJ62qR1oW4MzRKOna9/l4894/JeU42kuJhCsNTuALR0oL2w
azBmlrjFkdyyzqTkB7Znibpn62ZtYAJkUB/K/LRgZOTdpJfy6FNzr/XfqHyV9d8ub6DIBOcNoZrY
0pjMoz8Gh7KcQPBe7MI6e7hsZQ1SAZf4WAnnEngT11NeB5DbyjyGTYMe5XME4loJitPh9gsVv0/W
OK+IqmnCWDs6VnMzfBuM/CaORQIOq45HFIh64PYAmSMXWNMhy2qQZKDjH+ywgQ5o5ASnaO3+BZ3o
hwkuAMlZjkIpJnx95Yp6wQ7j+RRQlOw4Pb3Xd26EUDfRmti/L5KLiTYlCawIlPv37eQUPhv+gowN
0OcdvtiGAjclvBVFNpl/LmyiHag0ZhY3vgHaQrzvUMRyk8C1f6U9QD4gEkQpXGh0NUAtdpZz+iEM
pHoA5B2ZTX8inr6fj9I1iIbDHVP3VJz8XBN3Otpe5wrOAftmXP7GKGKht4kSGjF1brmNohZNk2IE
swEAPoTyermjuFPUHXgnoNcmCR4Wq6d7YY5bKImGtJBU4O6y+E6JXsBEpIhgwWsITSzJNqDoIRP4
K3fY9CQ11E7GgNlwaPAc067ih/6k7surCRKBu/xU+tZxhO6xWKJ67fn8yTQXlo1ZRcSfUQFVnXkr
Z2BWzoAQDSp0E/D9TrrbRo44k1vf1D8L5rNGOVJsS1JLcODO7VUsq+5QSns9kr6SCyiYY0AjBnOt
vHK5OZe9MgTK6HfVQ1CdUozQESHEn32cv/wR8QufzcaULt+BHKg2xmmghofiFL+xiWoNgKoEUxPD
Te6Gu/jUQLxkX+1K6oh0C0WmuQhaqrS3W3byW7CTTTtrAC0kvZ/pswxmtEh6u3zyVopIuEA/FsoF
00xXKnUE0NCPyOxN/Tkcd6CzMoObKNQdBWeRCpoCq4FtYZALpm0+Tj3oUbID9BYcYBdI8AUeA13G
zQNJQjyA0bb7HDp1hcTTqFujXyu3dfqQKD8U+fnyrq0uQjOJDll7YmK0+rOJuIzLmXal5GfVOc5/
lcPrF35fNzGpY4LNCC+/z7+v5LSMi05Gfqj7gX4aQhFPxuoCFga4BRilnUdWhwyqVAqnqVMnHwWp
zWo0WFjgHCsagPwdowQTR/W+jW+ABXNED3H2R/51SBcmOFeKNAiSJCPCXOIX31juRCHECuA97mNb
CFFhV8JfxgwmomxYLLfhYmqg22MCEm7Dz7oDtW4D64HOiStkglk9/R9m+EZPNHeSKo9IbjCDalQu
yKy8alu7PhYHEJP5fbLBJBQ49Tk8i9p1qz4Bdl3Ii4F9E327z06XBACrELtQfXV61OzX1hQNDKzf
SwsL3JU4THad0gpJdfPSPzVg8ck8yye74EQPWu2VfulJvinSoVirn+jo0vxZF/fl5LoP68nA/JR8
6H5pbnrIr2wM5MyuFjsMf164yt3l4ytaKP8V7VkKqlRHxkg92cU0hlt+BzmC9Vt6kFLMvtbb7Kos
D6KUQ/ABNS5qMA4+EsQJWgFkB3IfZwbf4eWFrSaIH1vJ12P7cjRju9UMX+9qp4uerKjy4rH2rPGB
RIIAsv42WhjjIkhsqQSwFpQwdYd1iZDCFI6N8qWNt1HxKhzIXk1BF+a4aGIXYRrGKZJf5Ypd+MVW
umZq0q2nbKHqJW5Tr0YvsOuaiqGC1+2vCdDJmsu4jliyXfg22OoU8DAw7AEq2xg5vfzh1h9N7ELB
GDFQvzILb4v3hD1YZQeYMWQv3vlC4k3zrG8wboqsXj4GG1FPfN2epdm6gvTCBqfQZ3sNHmg1BQuo
Pz6BWdqL7iGMuDexPm1bQFBX+1psWRjknF9uw0AOAiARtF1/SkOn+1kD7dQc6YFJc/c/IerBhocE
27oarhdW2UdebGvb9UbRZR0rgHQY5JUcuXak2UOH0b6bbhjJPL2tz/JzmLpJ7YgYGVbvWFCuglIO
fvQXcI1200SMAjLrpv1rAMArLpyvyIlh5InpxYN9HbQT3LFQOwnUrES1/GDa6/NJA0wm7Co3sBQn
GEQ1uLUFYYoChXwbhUWF99JWKTtlHCJIdtPvVvg0KJETa4K33+p9APEXphYKAU0UuD9/syib8jie
UsBjvHFr22grkf3oAG76Fv3StsqxcEWxZX1ZfyzyE+YjpC/MSe+Rz1tHKLkqrTeK2KjXwFzgqDM1
wmACts2H5lStIhOsQOCyQLQkL8k3UHT8at14E36nTu/2kM3MNopnOdkD61MMexFd5Pq+gqVSJzgQ
jPLl87628YTxtTqc/eKp21AwArE+RfGcPEYPUCYF5UonLFisHT/k339Mcoe+r6Ed0Qf2+J8R7DOm
RY1Dt+uP2m/tvn9j3aYKbGzFBjKwnuDkr10XS9PcyQ8qQ29N2qHL5Fq75IZVhEo3+KbvtO38XUxF
uJZ+Ls2xP2cRaEIptKqxYZtbQjFHcg0TBOOFYwkZ9Nau+KUh7ryDcBbtihIzIEkbbWz6lDeaE5mV
Q1GmpiJI3GqihOcNAa0MXjoafwnKpAxpUk2SDxBc37nhnnkNiI4Thx70W9TzbqGBthG1rldrM0uz
nN9EmREWcoy6NWMHIucB8+fZFlATSIM40hW7FGMvPCtsyGb/Fb9ZrJjzm1bK9MysMSoyuANEF7RN
CgLB4DRCMxg8OreiStdqFrVcKuc4ZadledPKEaiQrF1zk2EwhfwccDE1Oz1xhHChtaxmaY5zn1qu
5WKyDCzvUCHBn3HnjweW1TTu/5DVsJDCP8qW1ljgXZyKtKXdUGQ0RdADjg1x/H8dglmN4IuvxqVP
pMyrwCxAu2Ck3bd0Hh9DWdsUbb277B2rh29hhv37Yj1qO/adNo2YATXPBHznA4Cbd2XVerl1e9nS
ajxZWOKeYkRLGtCPQ51vuFWaX1GZusQoncasvxQnF4a425ZS1HtJiDiJB612YGU00NsAefTEnnvN
d3EVW/Cp+Ms2t1pMWLBZrK46du250zeJ/XB585gT/+12FmvGg4aL2NwZltNYl5Brxgckv6CQyK9U
Omwum1ib5MFF+mGDO7c1TYxKQ18XVF/GgQnRmNdk1/pQyd18KT1ZmOLOrAli1vr/SLuOJrlxZvmL
GEFvrnTd5HT3+BlJF4Ysvff89S8x+3aHA2EbX2gPuim6BmChUKiqzAS7JAZm1V9x9qPHjNxct85/
XBB1VlejSqYKXPkYKkiP4zk9kNF2YOdxQXPjO9u73zePOq4TEDFZnSMZyju/CQimb7hpMxRvIcxx
kV3RFlz1gt4kZ408s9TxhfRAXo4CEUYa0thr9OplGVsDdASWFVYgR+CcLbanv6+SOsNzM22DLnUR
CLrdvri0yYOicYB8zIBkSaoO7IOMWjvlhf1cDPPaxmJQDqdBCYRk8pUc9F7V/ZQZHJdnnqqdLcoN
0UvecnU049BSf5jyj5hHPcT7fcoBR1S3Ukkv+6Axj7VyUXkhlfk5dn8/5XR6rcfFGIP/b1luGlGx
tdG1rB+cU8S8X3dGaBcTJznXUxOcCOfZE0pkncgeAJBdXUFHf453knjfn3KxQq2ypokhTq8Kr0Xy
nA+IPxUhIO6dgat2xDaGlwM0vsCfTnd2NHDIbXqtRkHtDZ/QDcfiADa+wQL9zsPD5SE7ilDg4r4i
WHsqiyaK7YBeoFpBOfkImZEFY3kQJAoIAHg7gjcnPseB6JN55ORPju3eHOXnS1xPmz6CgrNp+gMo
sF1QlhyNYXavuwrL3fdmKHdX4Yl5k9cQLa5aWzdDo+I8pN9qOPQ1uLdAOXwirUJZbuKG7uZbm3Ep
HeDtMwC2xUB9LE+k2LM8C3flt+pAcmkjuL5CmaTp1/4A6jCoSSO0ygzIjHrYIJPhjACYyOD3xWC5
L35Hi251TUzIJYc1HG20YQ885CUzu95vAXU+9FiPJmvuMvBkbb7mS8fmRrwlb+3ct1wesoX3RalU
yhQFS6tydIW21G2XTy23K8Q6gO+rQZXwY/opZsOiFRUgaDqYK32pjR6VvMtfIP9TYkR1yH0FqlP2
9Y/Iipoy6oOmoikauD4pJyriatPKDYCtuNnO/WB4iqr5QiRyTgOzILm3Q/lKE0eVOOSVFgwigMaj
4E7JTaGooCkabiLza5xX9prcjROkiMvjiNbLkNTe9aUyX7v7v4HyFmmUqjlXBDOwjsVJg/4uxBqP
0zHylXP2kj20fnfmlQhZKcneJO0zUjurcm+gU5mlkNbx475xkhxQ5Ozp+uKYzvn+HemCbzmIUTdn
AI1P86OmFHYZv/w3A9SbXRqbPlE1PMGaKHdbNfHHhNcV5fjiW41t9/yy5rJo0eKDDEO3OmJyTpLa
1crv19fBjhm7naKuG21R1UhPFwA9sxDDRFBeMF3oNVkTxCwkL/e5QYp5rHcGyafbLUsdFIAXc1zi
0OtY3hhEMrd0KrQViWiBdW5P5ifQJBy4xQCeT1BXUAK1ziJPoEZWnPRQsMf7/Ev6nDrg63L7x+kh
CXnezt1bKpoI5TJp6apFQXEi6tb1AUAVNBb/avPxEgfe8qiQgi4xtHcLeORqgWq9ibXN163KOF73
F55TUkFjKuJyilKpCs35eZ6OrflN4t3kzMfmLkrQ+qpKl43TlqK62L1R81duHCoX8kBPfd4oLycg
0VVicQBUVy90bFpRnrpc8jDLE/TDdKvpfwAKwLDHP1eLQkUMwB8yw0gR+9r4dkVLRlR+ZklqGwnn
kcTxA4UqB+j6BH1EccvCbX41tdadI4FzSbIznd1SqJghrFFpKHiNhYmaghBKnbroWY+MqXXL1hSy
swI6mVNVbKi4FULx1chW8AERfuufyyLOiYMm7Sa4wphtvzZAsp/UotAw9JGv/eNo5utTNpaK6ehx
IvT+vDVZ7ky9lvOgL8wWwf6LUJEIEnxzXM4mXt7n8qIdhUt0FP3Ilm1Agbl5PTvsaZqEEWGMo1rU
1deMcaqUcwpcbgpBX2EF6Y2U3ycbFq7L3+WMp5b+L9c7ePk0FdnMb0RNS7aqSjeiwjGGzam8lF7q
AbemBvmJjGwkNyiB3qoP16MDe5HvNqnoIEiqiWbWIAVSlz3IY3aKinRxEn1cnanoMO23/VFrFzNJ
/yyT2tfBSNUOYjQkqmuf8mMK5KF8qwNVpPsZcEU8UCr5ud+S/HdzdD0vtcBqsawLJLzAOp+G6UE7
KB7UVtzrG8mMS7JFmvGiRgAAHy9JXVujIuubLUhBnj/2qj1Vl3m86UaTc5aZhhSQbmPCBpyjNGx4
MZoRmKKmDGpEpfQS90+ldC/lh+vLYR+1nRnq7h1MVbbSkXBkusonjC2DGgZaD4ZXpnYp28DPgcaX
90DhGqU2EQ1IsD5p0RbkpVeBSZXkGdKlu4kD437z2lv+0Ck7r8eEJnk+yAak/z5+t7are6tqU3jh
QffUez2swN86HLMVDgmgKLciwsS/IAn8xyDl/ia0TbVxqcgkRXOyvs+H4jZxNU8C35TkDA7yt2Pq
c9uNzCzg3Sp9bZZ1rMSGaaC4lPvNiXAkY6DX1Xp7aZw0AMcvXpyRx4MYM2+2nVXqBi2tIklbYzWD
TA8S/WaoONGLHTJ3BuSPXw/8aJmZW1saiof4Ib7JvcQ10FcBaLUgHLVh8bx+42Ug7CRRgfYfZit1
jHBSR6NUo6GUFit6I3wjZGjmneYpaNyqx9jnwveY8WtnjToTWwMxoLLI4aD3C4Sa83s4J0SiDdCp
yk+zT3pjGOa/FZ70L7yJPvbhUCEvY+AfdKKpw1FpKUherRHIM4jmAUTwiMbxSb0FpQxYjsZXXv2b
a486G0YkrcYMsGKgxW43AQ9UuIk7Zq4FoT63/Fx4xaE3OPGUXYZ6XyRNS9UJUlsIggTCnE/ZqX2R
fGAyXfOuP8de7myXzbEOEN8AgNE88itAzHO5M06dkESL8rnOsi0Y03PVPKqDJ6o8LC9J7n67AXc2
qENi1d029XkmBlPsygf9kB+Xm+rb8hAH8VNylI88EQB2GN8ZpLJNsS7LxdwwvIWeXf2yvlTuZoOT
91fyUrwYoXwEh8rT9euKt41UYijVojIXS52Fy9A6W1eF00YQaxFH3oDnoG/xaPcU7hN5muoUk/XC
UT+Q9nR3U89vsAh0hY7Cafp8fV1c56ROf9UZ+iiNUE4fw3G15S9gJgGCyPAzP3/eHvQfws/Vb16E
kKgGZgde7sQOdbsvST1RoVktxIuJy2p0UF4AAStmKEH6iiNRu8WXlgPNYM5VyDtzVLyJBGGa9ALj
HNOn9KKH61e8JD39c3czQWEKk42+PNnA89hAEHGiANdn6dADTXG8kqotEO+7k+j1TpWAJREQonvR
z45EAETifFt2JvC+WrrkFdXbVG4lUsapnJ9aEcCQQvCnGOzgy+iDpNJFcGjs2lo8MxsCMJkdMN7m
We1yGur+3OranSi3PA8nW3wlWLy9JHceXkVDOiyKFAWa7Lw5mps/4xXSHbtv5MpRzhPJ00O0PyFT
frzu7cx0YbchVKAqF1GdWxUPoFrwMKDUNc/Xf598w9/XhhlWRTZUGXxLH7MFQLbKXG7rEuJlgFSh
cqocSDji9cPZWQmZlf1/O9SpURu8xBcDWUmJIfywBLIAIDj5UX0qCdnuIfLKm/qVh4Fjh8B3o9TZ
EYxta9oWE7pq00xukWQl+JGa5QgyEt5bh23KMg0LMG4obFHR1lTHKirydQtkUImmaJLEQDLw+DDZ
zvBuhPwRO0cU83ZK5gi5wDZqdl5mri4VnEPPfPxi1vDvdVD+AGJkU++zBRiCYextY16/oxtjp4Xu
yG3i5eXmXvc/dpAhGaOEogLYmKkGiWQWZrkVuYA62QDkXqAchQfdVb5ATVoE+at4LJyVRy7EPNA7
m1SGYXZZkuCBvwVW9dkwQl1Ag01wmuWyWRcx4kRw5kfbGaNO8KBOagSk/RYs2RdZeow77/oOMj1v
9/tUZmHqq6DMSSIGilS7ZT8dOlGwlUXkvX55digPb/qyGKUaBfbZIQCMBFIN5l30JGx2fCLDqPMx
N30e6zE7bqB8KSuSqmBcmvLHgbCCCCqev/KXFaX9TbYFO/USX7W11YkniGMXmH0X/D/Y051VKlqN
awu0W6qifa3mB1GNbqzBcJRK5fCLMrd0Z4aKT5I0jz3uMrztlfWQo0FSWbjcusc/WQwpnUsSkBF0
JXqO0OWpFYxKQ5HFtrKznj2vEscJmU4Oyu3/t0GfYuBHR8j+9XlYLTcCSNus6tt/WgRdeC7MZSm2
EV+kU2dnhPpqZYDjbOBVktjZ7G4h1GlVpaJXu3nUg+i5/irY2nF5le+kex00HLJb3nJBFsyNw4eR
wFgAaCxNURkpYjXkDckm+2+6+s2aOMkL08V2v0+tp8rrPm8ixPMI0uQ26OAzu520I+QFnesfiJm6
KaIpQ0QTCNHfGCSqfpuTshT/gsMMYLbf3AqS6yCK/CYBc1678eNw5hYeyPmn85e9VSo+ZKok9Fa0
KIF+r/9SQw3yq8NNr9h4WV0qSIejfGqPot3ynsjMewtkLRquStz4mFn8eBcLY21UYo7lyiizyI5g
k7Gh7nWyh1/rKfNS1/jxJxu8s0jdWlE9DHqfYHCs+9ScooNyTPxswElzpXsNz/HYaZzsnH9La/e6
YZaL7ldKuVBeanq/QZYkmPPXOPui8AaiWPISoEV630rqBoulJNUgRSkEOT5cteT2YqWeaoERWL9b
6sbOInBNjuG8PPy3hZGF79IpQ096SxYxW1i3xXGO14slRpwI/1Yr/c0/d2sj53NnQ8wnMDOkCPHS
LcEyKcf05+CTimp91i7aF0L4JwNRAUT69KaSQ1gNTa+9WQ91Z/8PJBiseLDfa+q8QH7e2sx+2IIh
dkHmqn0HAxwmYQVHHD0NlAojsi4C7ih4/TaeF1FXqmakSbeayhpkFjCi6YNqcGo6vJVRl2lj6oOo
Nvoa5KvmaQqGT5R1dIZ2+3Tda5hXxH4LqWfxIuRlPqvgNFzvB5DSo8DqK5cYcAPor/h8gW7mumQM
0YEezdQ1idq4okrbMjVyeFDdeVVxVqCM2PBoh3hGqM2zEkFUpjQDZ0H6sEYPsxmYxj1n35gesFsI
tW/GKKuJWqUi2ielbYIELQ7t9GB44yficusRM9IciyRw/Hb43i3+Vk1YMXSVTrIArU94Nxj7rEt6
EAPtoPu5r91ZnOk9tmdgyBL0BeRSsKjDlWSqNcUYV0Yfo0NDIfemG+2SYzhDOJS+Wdq8aQlmdqzs
DFK+0WnLOHaqhJz8fgGFexRWt+kZmHb0oU+TB4DYUbvj4enJb/6+qe+LpFwlT+tJUUoN0ghgZd6K
2276lW2DPWuLPcU85g62X74bo3ymF/9+qeGiBfigql9jg5MhMQt675sINoKPITrNtLQp0Ot9gw+h
d+GWBx0QenKaowuPuO5frJmWqOuqjt4adelsvSVWGXSBA1Gvz12aeeUYhXIxuTLkxOzBkN1IKCER
d18VmLvMAN8ytuCPzsX730B2fXcpVWUeNZsKIIR4UMP8BinTccQF5BBJIFA/PPPE45lJGmhf/l4z
dS42Id+2rgP3rK77o/Uar/dGEdkzjx/jX87fux3qOBhjXibCBA4R/QzcIgGclwfVLX7VJ3IALZdb
C+YtjDoLhtGtbYsyE0La4hKWRemb+VmtnPFzHmBg1U0Wuzj3kcN7FrND6ftCqWMxJWWu5vqmBY02
P9ZyZE/CwHES8hO/H/N/TND57TjVoqAJKCuM1nIrmNpdoo1nuPR5WYcLFNhb21rWUMF/uO6cnKVZ
VJY7VFvVtVGch5n+3DQ/u4FDy/52X15bGJXOalhYPM74u0EScKov6U1X2RjPDbb7HhdRZFfAz4i9
o9xxjz4zmCkyyhiYiQcmmzoGJXiIisEERFJ6XB3Csja9ip8jPz0RgUSwFx9S0baO17eT+RkVSAAj
vVYsaF5/POpT1SC5jkQyzw36o0MJ/i+CU/wjDCZQBgCzoxRlol7z0U6yZiUIxwSSFGVBhzmFyEWB
13AILLL000ceCJN58nb2qDeDpq11XeprFYrD89jebWbsqWkJjv3P1/eP/c3e10WFa3VBIajTAXuy
pJOkn2PlxeIxY/FMUNFYkhqzK/o4C7VCOwyDcCdlmCiZM/3u+lLY76zdnlH+V69WPusQiAKzwuqB
4gvQTjTLkSTwqv3MFcHLMfSDjgIa5R+dIQfld9+1Qhx2Yygmd5PpdiPn1maGiZ0JKkwo1TSU6aYi
TCTSyVihzqylnLcb+6re2aB8WmrXNtoGYQPdnB4aN/1P042OgECMwXqjxjav6MhMrHbmKJfuUy3R
o9Fcg6U3nQn6Cpt4mpQvjTza4P1wOc7AzI131ijHtoQ+VdZG3gLjEd01TEyXmBDZQsgz/09sKezF
gQQJLxjMD4rU4oSumCpFB6xYMiK70NtT30x2tiUHjP7Yes5jpGB74Ls5anVgmS6iQYVaXqd838xw
nipn4T4EeWuiDq41pJWcZD2JeWMHighSFG+f0RB28aw5D79qGRJlzSFytKfrH48Z/NT31VEHOZMy
NSnyBhrU+tc6ejT0+1KU7CL+swPwbofKpyoJVPGrieCXBeLLCL7z6Dj7ZNJlQGt940Ra3m5SuRRw
frJkbJgzH4tLnb+a3Zch6/2t/m7NC2f/yNf/LQXQZAiFIwWXTJ1cmrv8VxHyXl0tHRSEReTn+YMW
8Thb2dXQdxM0C4M1RTpITuU8rL3lE+mXjIckd+LaWT/Lj6tPtrA07fGmb7zrvsH0/J1hKjC2Q1sr
UCzoAikXb6ZpueQyxjE2Y+AhO2SeJSo8DnFXqUYiJGH6ovg6aQodmqBwhJsJBS687j3lYQvbQHC2
g/CFTA5aBw2zfLzLhpnh7BZMRRY9NtTRSIYoEJbqoY2Uu1LWT11ihakqPQlt5zaRdJNUuexc32ju
J6ZijAZxmkW11iRE59JtAt2pHqcb8c56njwyf50/YtTV59J7MOP2brlU0KnWKJXHAQjlyZ+gcto7
IM0NDJCvvXXCbnmXEksql4yB/n1WDCrWCNaCbkmL+ZNuOCz+4qY3qWfikayjakj0ObHXv1ogBVN7
OYBwnnNSeT5GRaBoUKoqR4sTzVPNybTRN6zSqbftwPmWxFevRASDCj5NOnSbVA0FhiaTJ5Dl+kA9
BgkZmOwOgsuDHL9NjFwzRwUgQYsXPc2yJFzvNcmeV1vxiQbxdBMjyMoglX0ciR7HqQwIcQrRJepm
+/qSOTGQfhj0WWeuXQ9otaJAlaVGk+ThuoF/OR+gLXobk0Rv/2OUzZBpxoMAC623OqsHxIQ3AL/a
2OJf05K2+Cr8KL/xNKTYaRv6Mn/bpTx2HgvBsrqU0LOM0EGtiJjE03YgQgTWHQ+QxXbQd2OUgy55
bZmJ2KVho9WaoyFtO0DDsX5cexS8OZ/sXyLuuzHKS+tak7KshGyQeJg+LbdiOJxUB+plIZzmdvaN
g3FAUoX50MHWbW9118fqwENHsBtfu+2lfLcypxj1z9REzSN5IkpT0g0KZm7j6cAGb+eK2+Nje+o/
q6Y9tV3irlemFvU5zA6ZTYGZzZ73NGJmVAbeyRi1IoB16jMW+SBuFdlZwi7ZPhTugjHGqLJ7y9bB
HF94oP2f3D4EBOj6KWEubmeY+qRSlAsyaA4Avkg1Oynu1J5DDsw+DjsL1PdSE63IVDwxsbTZI+PD
RFniLwrG2OcpfzOPw7sxmqWzQN0j7fUMVFcRPHPz+7hx2oQzUcP+WAYowGWTzGBTKU5STYUkRQBf
Cs39pt1Gw3kaCnsGu/L1b8NezLsd+WMAG7qsK3RBrEK5unTi46JqjlF9vW6DOd+pGO9GqPRFAlRb
HHN4XlLbA+ZJca8G5gHfyc8Pynl0cQP9akHAm3hcECtzH00R6uWypmDiizI9DKg8lJ2VhH2o3ZoH
xcfzxYnc6NR52/36VriZb3gewu5Z7KySE7FLvgWlLZpWhChIhxmB9pgFb93Qg+WYp9EfXtAPPXI7
zMykaWeTuorwWBokswINRnTWvhNOAUx7eWlg3hIpcyHg7izTc3b2qCuoLNbFUOsF8PBb/Rzdb67h
zwegS5Cobav3VhHj5sE8m1QI05ux3zp5Ap5RUGxxKWwxrW1L3DiHgn2t79ZGRawsMStZLuI0bL0i
0C/SLRHZAEHEZ/VOflJvSS8v+8JLe8mP/pYw7YxSQQzT+kklGRiTyZSfcvUoF6231N+KPAKJXjjN
jcM5leRo/7s9RJmPTrpVVg1VG+D7u7eg2UMRWQ/+4skVXO6MNwlYv1sD56gsQ+0U/JkfrRlxJPd6
B/es3iDWhHV78CxQSqZcQQr2mX83RX29XKiFTdRyM6imUMGYRYVSYzzJdiHwxkbY/vhuifpkkmXN
Q7QAX1sm52y45NKdXHEKFMzLk3C1/rVvOv2VRHG2lBJIEct6XqQnFCr+yA3eDVA3TVOAJHLOZ4zO
HYZAfo49yxHOfVC6JaRkeKkk59PQJXR9bQliGO9pS/hSA1QtapMnt57V9zzv5nwanQr8zSyMk9Ga
f1Hsbu78lRAmGo75qISbh3eWZ7m8OXb2PWcaKLcgB4CkHBX2+061YBFZOcaJpe+m9TZJH4cJSGJX
N3pC7dFpbFDLHIdz7PNIhZmOYokGytEYMTbprY2qSCKoEZAAFonXruo532ROX4kJS1GBDcYMpCXL
qkZtapX36Qg2pCQUQ9H76wYfRBt9pdgGX94vA8UPos5sYlxVaezxyNXaZFIO7P8CaovL2hzGsQWK
eAJDm4qKkxmkQR9UYfxn2JC9LeJiu1vcGjVdaASsdg7B60FQMC7QEF7ntUHldc545LU8mXnD3iJ1
p3ZL2xdaMmpB+iu9yI4BnhcQI2Wv6u3oGmEXijeFk79eDwCsgwKCZlCKk+bZ7zqBg1i1EqHxk9uT
iuGGqXseMHf8B0ZUS9I1dEp0SaYcJ+4rfYriFAPihR8Nt+VW++oyBdeNMHvj6s4K5RyDAAVvSwHQ
o/ZEjElizB54ydbFlAjq/anLQ9eyghlagXhJoR2I1j9lTjQ6IIijbgwqVS5v1wFK2JCvNPXZb3V1
vK1SFXid60tkHfK9Scolq1i35jkGaLFs7jTt3GWc32dv4W5NlAdG6rZFgr6CbvGE8+XF9xE0I3Ww
7GLSZj1GXs97HHItUolBGferOtdKFhJVZ8G2/Pk5cnNndGfXeslCXiJCfo7OQ/Y7SCUHSbEYsSij
oaGsc9DHxZe4U26kVHWHBVdfZXacXFLmfTIqR4CXqGXTFJA28+VwQTkzvcf07mH7ZrqDJ3zVbS0k
I7zRQw4kH6HxUdG55l1NzEP+z2f9bf5HBJavMasOI8SlGymrk9XeLKecQ84OXzsrVCrRl+sytZ0g
Q2IthzohIFBQObczVDSeFgzedHb7GPu88inHgUDO/jFMD/E0REqHcc9tFVYlVJcRt8GWjJ9nMZs+
z0sXPRhGDwiMVei3mzy3D6qy6a+TuKV3BdhRvpuZNX27fk7Z+22phqITLhmaVr2DqpXYDCbAFdtd
XH1TkIF2Kk8YkmeECqqNCP6C2IJoXp9BpDeVQi23jlKe82IC62Giau+LoeKcEpeQaqjxUBAP0LiY
vfJBOZY/gxxUrJvT3g0YzAbztf8ncLO9WSrWzVJSFMNKaLXkl1bxxeV1Hjgeyz6b7yujot2Y16UW
owkZpO36o9g0P1pGgxMAmI9JzLUaJh49CsbhKCPdKhWFOAKe0H03zzEUZIAZKA/xWfPE0TYwF+3q
/nrUH7bHP/BBC2gY6EQSSCL1cqjjpkzkDVJKlpnbc/TSYF5sy3mlN5YTajLAAQpEz0xdpMJ3tyRV
E6cAJ8z3vddgKKZGl10HHeaDbksOGbOuX2venrK+294oFcStSZgzEaR4Yaqhm1Amx2Ee3eu7x5yh
2tug4rZpgRIaikpKoJ4T3IVPiUO0eDJbrBxQAQ1gFjV9jBxlDkSjRI5fcjaV5iZoQMk04ECawWTe
CspJF38WvMkPzhbSBcYiKYw1NjBHKA8nqf81Tz85+0fCLn3R7vbvrWa7y54TMREjZcHwxeKT1ul2
VB6kA7rCIOEpHOXpujXmhinQa9JEQ4eCKOUQor5ogBBPWqArtZ2ln8fuUy7yZIyYZWY0Cv+xQrlE
0jeitDWzFlSF0wKJQ8TD1rs1dpWQEKnwiEqZbYidPbrS3C0QvjKnCLBrFC4JQY0AcWH5hw4GbMIY
EylBFR+Lybu+l8yAtTdLXeNmVo9aLsDzB7980Ro7t5sT1KiASZxehxLABju5EBVDjdehIBfWby7z
vr/0rTkOs1qkPYAkZuH2L291/BvlvDjNS3YhTIPcmikJgb8bNKF6CfImBS2dj6kDyNHENSd4LvWw
nPrDdCRvyTey4ANnT5mnATrzf1uiwqRsLdqwRDgN+nn00mN7wOwgIE0k87NcXpWFebZ3xqjT0MVx
HqkxjJXtg6E3dq/8UQDeWaBOgjG3mplLuNPWvAkybXlQ15K3ZWTzr3wcOgjOXWxAeBiYTvHLVjiT
AgWq0iN6V8Yzqr4QCpUcjXDgcOuH5I//zbCmQSXMAl5bUyivsEBqqBdChwF5zPYlVnIQJpSpWkE4
txpATXVyhynX1Fab9OG6lzC/284w5SS9FutJlEdRoIgDXkJaJ9pZswTXjTBLKNrOCu0dSSWKC5jM
gOAgD64KJfsBMyz/C8aYmZtrhkzyAhOFMXqyYlzSwlKGGGgRcNsRxaT83EBbawbqfTibFx6RJ/Ma
2JmjNnBA/Wvo43EFi0VqV9EBMjF2ZXBSHp4Rav+WcSg2fWuXQIPGdxJu2St/gJsZLqCGjbQNyRsw
zR8DEwp8iw7uYcI11QTzoYXuQf8J0oM+5FfuuO0q5knbWaNWVMt1WaPaRzrDE0b8yZiGkjlqICrg
J7NAwk1Ql6ro5TzmJ/ZWvi+TCiORqGZT1YPJM5JHrxcGJ00eDF6ZhvkshV7X35tJQ6SENYnMocPy
xPuhxhgK+L4hHjl+lm9LUCyS4WAIFfE2lXmW37QGDfRwUTL9+AXbJWo6Cyr30GIt7H64jzRO4Z75
0XYGqFs6TRC71BYQvbz8JZmfN/HzKLoit7VOfua3YLgzQzx1l8aloCPsxBme2GLUM+qLB2C5v8tx
/dpYRRgZ60nUm3vFBCt2NHuiwCtcsD+eCWlRVTdV0H1TvinrxiRrS2kEEdi5Qp0IwXjmD/Nx/jz7
si8fx5v0kTf/wfx2wKobOkYniSzaxzX3i5macatIQSvelvLjln+/HoLJ6f1tT//5fZ3uvEnL0jdy
Ni3BgkbBmuQ2OLDtGr3pOrOtbfKvW2MH4Z05ylM6OY3bujaloJEww6eApdfq7a6EVhbGWU5Iq84T
L1VmHuydScpriq3TJBXYmqCW7sXps1bG9iw9/8d1kXRy55rdrOMdmAwN8tTRM3HKIBynxTYpNSlf
G8j58sYwuTtJHGdnEYxxsyHFcAwVavNDZaf3a4YannbIjsUX6CVsgj3xZlBZzggXUVQTMUxV6DRI
Ewo52lIFsFWsLclfuZyfrHRHl/CoweMJ4uhvr5DdokZwYY71ipegGKbH9N7yyoCMdPNoDFgugbEj
iHSopHVEM26Km1bp5VojfeuPM9ThyspPudQ+PCPUyY2ScRJHHTUjRQWlTmb38imVas7rnBV5dyuh
oR9q0UxaY1RlaDYvRKY6F4Hi94s/gX/oMrTIoS2ik9rKR2fL4loCSSlK8Zt0mUERkJqVff0EMV1L
JlAmvH0kmZa0lNZej1E7RAutfJ30JxX8+9cNsD/HPwboS7AfknE2aqBWoupi9Wcj7+0mf7lug7MI
WvS81sXKNJYxDUdVtVcArBeuqBbPBBXNWl3Q1QVibuH2mGLmBEQY67n+qT+ZiW3czyf1KNwtn6+v
ivn219+/jUkFt74xF2NptA7C4U7/Kz5CgfpL4qLR2n+KE7e5TOfsLPFiDTPA7a2SndjFAq0yrTg3
xhLNGAlFG8xdnuMDCaixM52LA4/llHUR4oqVoYAO7VadfvCXQpX00I+COEMx2W2z2RtQ1oNi2rH6
bAmVd31Pmed2Z43a0qrKYujJ40E1SS+9cZqlYJVlW5X/yOt3dqhNXNBCq6ulNYJ5PGmGX8kH6GL+
t6WQg7f7TmWLkmsk4WDFABk32rHGAzXXAr6aNtP1d2uhgtCUi2JhDEhj1XN6GWSMxIOZCkyQXeIU
mk8QD0JQVZwAyzSqolYCSixSV6aiuCpXvdIsYOCX1B9R9aQaf7J7779PB/DZqlZDjvI4NLdjq2i2
WH7WFsfKF846mOFvZ4dKvJRO7pR4gLjJ0s/JJaqW7Ksu1qNvWqnsXncI5qte39miYtQSlVuGJ5CO
N5xhRyGZl27dzUmO4tHkPICZOfneFnWQYr0uq81AdqevTnLXXvKwdFIn+aqdG8jHewXQxYbLm7Un
iT6dNO+NUqfKUNsmHkqIyJfzfDLazOm3AmryU+xUvRiamehoSe5zdpWZG+12lTpnWVHmzQCVw0DU
7MhpPdFB96ZziTZ5dKf+iHtPOFv32TF152N35tUnef5DHb4M6hDirIpxWCrJeVi17+DZewBUlzPW
w2x1GJDNRu0cmQDejR+jSTdKUrptI0aHjtEX7Xvb2/LzdhOfm2Prju7wMqROdNM41YHXjGdW1PeW
qRVuam1oHaRLUYsilYfEgRiy2xyNQ+WlPtca8UvahQxwgBqWLkm4b6jzaGKqOp/HBGDGkIyJk8qX
eVLf2IAE4E941CXMcam9PfpMZv1YRwD9vbFugFfVLUy7G+zoRMSbtnDy0AL0iciMMdtN5i6fuaIL
ZP+urZg6qfOslca6KQvwKZJPELDDt+QxUmylBFP6BkGd0m3OlWrLI+fksFx3v3TqtMaNNJirvGJI
XrmLxtHtoQxqCN85x5N1UeytUI5bpMO6QVO1wJwugd9oaJJkrgq5TtWfDglow3mflJWw7A1S/gqq
2lVup7QLDOOr2NxB1tfRp1dj/Tq0z9fXxttAqgJo9TksxSAbGOvDWH2NlhsDhYLrNv7l4L8fCKq4
gkbPMEQCyrN9Z69vhJetM91IRwzIJ3CP1SWlv/i2OfxJb9/AUD5pYooaws7HiJNsiSZmW1GEa30B
83HUh13D8UDyE7+5PoDYINWUTSjqUhvYNYPSovkBjfB4tPP0Eo2WreRuP3GckOmDOzvUHipahOG6
AsLBWza6Ezg0t5yDBWHOlRoA8oJzENUoWaNMVJEixGvZKNDAJVm59jp6i9vbhCUfTU4xsL6sSNB7
085U+08o1ve2qVxMRCupTOoShFzRZQGZW3xJeZUB9pf6Z3k6VSrF9sW12WgLbvbRUca7cX4d0nMS
P173duaJet9FOvobZt8JugTar7h+kSLImJ9jmdPBZIaHnQk64EOoWAa5ZhJGsepkQijpt8Pae9v8
tYt+XV8N05QumUiQ1f8j7cqW48aV5RcxgjuJV5LNbrZa+2brhSHLMvd9x9ffhM6dEQXzNOZ45mFe
HKFqEFUFoCork1jmx/jl6gWQV6lR6lJoAeT+bOWpS0Mn6wm4T49dIeL82tyglS1uWYo9k74pUCFK
flE/ugB7FIYhiAsKLtk33ObEeF1CdxZdS7ZKz5ZpQ+hbJRha493e6HSrbaiCErrHkpPuQjkbxGYQ
fxZX9jajeGWLc/Ncmesl73ONaSwGNrgLi319SEAA5OoYkJ0vy0fRgOzmW3u1PN7t63YIo4kQK4ie
GMceY25jPGracfFyxq3pnXeYzVu7ZYG9BgcYntz8rGqhod2pghf6aL7QNxs8iNDWY0Rguqcs7rx8
7KU4028WMtZmmXOtHLXsJbtvhiwFYrt5yq7UHZqAbufPuP5MwFEnQiD89oddLZTL/I3UGkORRgvY
j6iv7+iBuOGhdJhkCuu2C/U5N0NxZY9Lz2Ncqdo062gI3kd3kKq/pQfTA2WFayweZIx2807FKzmf
j6LyyabTrgxzTmskFRojWUSCnFgt+lhlSMuDmqelsj/vO1vPoNUe8nU8We8AxRuV/FgtmuwumnKt
qcV+qYdvypK8aRYmSWvNJ7qxO293+33wuUK+uKe2VT7VeWZ9KAxS6OAwaSjGxc0cR8gDwG7Dv10Z
Vta4PFdVYwX4eA85EUCWGHg1eZ/AJQwAue2379UP+vP88jZn5Nfflf2gVWxYjTnnGMGE8I1j9JgW
wZCZl+iOAhE+b0ohD8XEoVKHDUlV0DY6SoElnFrZTO6rRTMnW/0GqpIyTo3KDopa95J0cIsFWsRW
MzlkEG3n5hG8ssX+fWUr0/soGyZU4Jhg5Md22mhpuPL37LT48ik9aqCjLl0RHkb4nfkc1FnGZOto
uKUnxu8wB8NjASob6Ro97V1+zYqck49htDtQX5n/ZAxVEKk2l5KkqdChKwhAn7wvg/DY4J0rwY/B
gAAMC/hwhYNWorRrc0nJwNuBDokFbIfXth4YcPfSbir95W3ctU7rys/Vj6YQvCe2t5fICrjEmEQd
95kjAog5wO5zYJYXMnmS1IdIxLC65a3A5RDI0Nlo0P52J2hapSmYmPWIV+XiVEsMPCYdxqzZaQvV
Jbfvm7k8nI/TrXXZ7NBELVpFK5r7lmFjILX2aPgUSul10nwxUAz/tH/UZ1jb4fI5GktDQuSOHSS6
4Uy/6mDAg728UHOXLB/gj/CuE9RCN0/LlVG+v9hB6HmQZbSZMmhg1TfsUQEZTxeVvMljXDbK9/Mf
c7NSCeIKA7LdqqkT/u2XK9GStQaCMT/NqCcPjVO4masc40MFMgLB1m0+cRlwwDQtPDWB8/uactq0
y+s2akEOf1negMJq9IAQ1aGxWT+HAG7aEPqlrgkNjnD3J6DUtWkuHMpRjfKxhi66lTxq5sMU76xQ
sLytvLI2weWVHFoVQ0hUtBqqyNeHCgTKoiKk8Aty3h/bI140VM2PwzHv2NQfLv9W5JQ/olN2ouxS
5WR+ehHvwt15TxEtjguHUMtMvR976ISGsjO2g5/IIiIV9tv5E3/1/XjnNxfDSNMJ0kO5rR4Mqf6p
J+ZV2bhaJL/OZLzRBiqCRmzdFtcmuSKkpqELpRiFHXSUBBVo3y0TLffxqg5vlko04LAd3Z/uz6Ow
R4v0FNz2M4Bky+7SfG8egXwC7848O9CbFB20m9kZ+kcyOnqKrfNgnaycK0lScZeIlMsWbSG1zT0j
vyiiVuD3m8ebDT0dSzdNAq1e7taSdfIczclsBaxRyeZAAVmzHHTIpRcZJDglSCY90XVtOxJWRrlc
UpTxOOf/6Y6CXBI1mBCMcWAV3OeQgGg8Rg6TGk59mfWCg3UzElaGuUySN9MS0hYXU83ey+G7Xnw7
H2mb9+z15+TyiFIbSjYmenLMnpIrBk+2vcYDDSTUikCDJ3qKipbDZRToaBZZkqOfXpo/U/Lc16+C
5Wwe2Dagu0BPAHhqcN5hFySp57ZD1/K2DMg3Rnhdudk+twAOIozpJnUKocTrtlEbmtGaDREa/mqC
6dpUNWpUbDv7nkielgAiJ8iIm/EF9d+/THAZMU+zOlJn1LuL5m1M/VIb3FTbi1lhNkcA7E9DfG1C
acZaUkMGgb5PH5orNvpc7NXvTDyyOrEnSXEdYxTh7vy+Cb4gX6ErIToYgZBRCtIFROsLCGKBiyMi
ZsTtC8hqcdwzLwbGmsTaDF5VXEAY3LVyo8vixFqlRnB+RZvny8oU98DTSFkuKYoxQZm8TsOTrmZ+
aQadMZz6Ekeo9Ou8OdEH5PxeWvreypckDGLtRM1bje4Gff8HJiAAJ5saA5HrnIl4SsNMUZr4WHS9
o0rvWvluaqL4ZTvw27G8MsLWuXonllomKdKozkEN2kGKS2J0NK5Yo67ylos/OrRWxrjkGpMmBtc4
emTUfqWAQIFrySaPFOix819u+yxeGeKSbKeVYdsNdoZKWP5g/2LTQxlIDZtTebU8JL4IXL3t5yt7
XJodtcnSSYt2ZxzUAZMjDP0qYO1GMVfCpp+vTHGJKezbxbDwGY9jiMFf7VhPx7K/wGhqHoauJRr0
3zw/Pq0ZXMOgt0elnsbJCnAHMK7lsdF3cVckgmS7fcdYmeFuatRuI30iPca93oAbV93oYrpMPQ03
tsxpKoc+VRhnnkVuIlocl52Gjkz20MMda+pTq3TyaRQ44laWwJi0hcYYSLlM/u4UEkPKSoxrBGnz
fZSPkXQ9JoJGCNtvPoCJDEJNE1hPeBkXwGANbkjHDqq5P4b9U949EzrtrelgkmMke3YiUgjc3Ky1
RS6Kx0FtZGWGxiJ4fH9ByBXlDuVK2Ru31QOGkz3iCZkLtg7jtUUunGmjQ9QxMeGF8s2Q3mjyQ7x4
qHAJdmvLH9ZmuCgOQQtoZ3kNzR/6kumpU4sUNzfz0toCF7zJNEotjaQcoL9lh7LnbjxMEtqK1l71
loOlgXbuX60JsOOv+X2BBm4iG1FxrK29pBxHkSLcefcDkOzr35+SMGp0C8ALfc9ExKTd8MH0JhrQ
PL81Bs88kEWYrs71PDv29FlNbpbl/fyJsR2of0URJhS/LmOwlt5KwSpybNO7RbtayF6ens6bEC2B
/fvqpJ2SNGvqCSTisrSjNEOjXIQpPR8moMv/aoHmY0fDvgEkm+TAdd5m4Ck3u0u9FlxMNt8wn26M
Kd2vhoDrqSajBqZAeYt1NzwmR9CZ3deFl9+ZFyQQjdeL1sWFf2WirSU1Vn60UUzO94otYYwjCKvM
Pb9DwnVxCaDNSJY2zMuGIwgMT9Ex9Cd/YbU5cNqIAC4fFY/fMreCF7yqECBv+ftdaWUjrbQavOF7
+zggi0YBmIeguye6Gm++psnKEucYmVmTRVZLzAbedr+Me/vRZtLqF8odxABKKCjfK0flY1hc1Fje
9PmVYc5RqobglRZREDKU8XIx51PjogYqGrvZDN6VFc4/lk5u0ybHkNSsNle5mr/2YebLsnUQuIdo
NZx7jOMoNVKCgw/Tbajzl76Uuv2F9F6dPmg57ovOFTXKRCa5AwO9oaaTcySNvJ+cXG5dTZv+5IT4
/Hr8FS/Vx8aapwSjSspVPeROKbqhCLbH4I6IrEvtaZrB4lpgQFqNbkfroR41wSpERtSvKYkWZtSU
4KwM0FJLi9xPrD2x8915D9jeDUBjWdUB+uaco1Wx3pe5BbLirM2cSp6csXs5b2H7hqB8muB8LFc6
VRlslDbqb+WpDRiHauzbJ/QIFjARoK7tnTcoWhLnYFSiWTL3SOXV+FqHjRPRu/MG2Df5Pcv9vSDe
vUIa1lFBYMBcrhf7KQ9vpaRwWwOjT3MowLFsHhSfH4/3tC7sF9lssjbIKuXQ0NuMVAe1vazlb+fX
JNolg/M2DRAdDXfx5LjszT1jgO0vwpNytXzo32jf/2TCFYxuf/kdTwZY9VYbEtYtT8G7PP6itWCP
toPn8+8zJ1ldTeSagjIO9JTH0Uwdq4sB0/fTWdT+Eu0O+xUrK3MYlVFWa1B+dU3IR2Em8x4dqegR
8Ka97asXNd4vIDcSnrMiu9whZErgei1ycw6k+2U/+tEdBirQepPc5GR6af4hdTA9iwJL9E25XNGj
uTipGt7pJE32KKC7ZtwGEtor511RZIbLF+NSm6pkNEsgLVdmdpFoT1kVnDch9HYuR2hRuZCJ5mxU
adqZT/n1eNC9+mne9W77bnmiM0+QMfiKKJ4rSVqDayloo87t08c+qp1xKJwufDUUAeBT8Pn4OmhR
YLbaaiwbo5KgHAI8FhqbtihbsGxwJgXyfKHDHOmJNbCSjU99zct9XXN0J8Psp3xQvleH89u1uSRV
g2g2BMBl0JR+DbMeLby4ngB2M8hlrx8iyQef2HkTmxG1MsE5XSw3ZpWlIH9Qe8uR2r1WVm49nobk
4bydzcMJc+cAAqCmD3r2r0uRJC2nOjtvc+l1bH/ktgBuuf2pPv8+dzPpFC0DwyOItaVB3fU1WiRT
d6SJiAdEZIY7LaI8jogiV6AHS0+9eay6gyYJNn376aJhvBS01hAD/GgzrJKr1pXJmBUQRGZduvSt
vK4vzGtpr+1S8IIpf1I5IytrnI8N8hA1soVxVrtMnK56kCLBU2zTw1YGOA/rh0mvhqTKjjTc0ylx
lO5Frx5m8n7ewTbNABRvfzzAMI751cEa8P6TmZGmJGnn6OQqTU13JPdjIpjj2nTklZ3fllNUlVUl
GOPCgM/cU6cIBaGyiTklKxNckpbVWAZuOASzyFuVOzNIcxjp/+UCzM4VQ4CGTnvbNo4ksLs5ebOy
y0/45WUOYFBDWQEIyNoX7UcyeHp1J90lLiP9r2/LyK1qL7rXIyd9b2dXzCK02UNb/wYujsOprqvR
QuFOu+5+FXcK+LMmDFj53bf8tQtat3St1DHBVyB6O20eVZ8fXeMiu5Sj3shR/w3KbMSDwNWTp3F4
HOrvZXF33lMFHqRxBaqUVfGoDf6sGazW6qOUvZ3/+9s1gtVS2A9YJRAiEb2FCHWGAZ/yNMbQjujw
9hifm8f+UO8gavqmPMlo+geippBoZSx7rgwPaNMUWoT5JTW6XIbb8o+S/Gph3PUPxLNJFjXocJV4
t2VXGgoebWcI8tVmiseoG3rRkGSVeeIbTLi2lZrinT6oldPlN3OKCoEhQv1tO/rKDOfok1WMbR2m
2VE61AFws+FN+BOauj51WQViuThYP4WDbZv7s7LJ+XjUZrleaLBJrxn+o3phDWrL1fayPzy0CGfr
4bwrigxyrj7QOamtCNFM7cewehlSwStRtFfM/srhaJYpRTTD4ercjyYwjd3JmsDE5rmy+macT/f5
lAzaFGfHOH3MmxYCGldx7kE2xzn/qbaP/ZUhzrntyKjSCZA8UD+yeSUIqZXuG4VCfLu3vovIerYf
Aitr3HGpS3ZdUBMDWMp18sqArrFPgVp5RPkQisOoWfzbsOLOzVGKSGklVnYkRucs2c04U6fX789/
RNFmcSfn0oGDbqIouej2lRFdWNXsmMvzKO5Kb54Wn5+PPyrreJYihRSMn5pJiU17dTn2P9Qbus8C
VmXuL7P7DGz77yJgIVvBbw+QlWEubWipkee5QpcAEq13RZm1ThgnfjuRayB591au1CD9yy7lUSRG
LAhl/nwsNKWCnjnGquXoViXvYygKAMHe8cdir1I1qnVUtlvMHErRFSbz3RHjNiI8/eZCwK6CCUoZ
qgw83npo7E6joIQP1PqC0EtdNJi3mZNWf5+LLNKYJGmgSAburwuiXRftZRYKnrrb0buywQWTmeuy
0mAOIpiAnIMO4B3LF+QOkWUtbnZT7rJ74eSV6LtxsWXiZRiGuYKHwiOQ1tDxjO/bC9CaDqDYU3aZ
T7xFcFESLZMvOKajRcksoZ6tQ4Pkdnmd75HmL6PKqaCs+Vr5yXX243wCESySLztKtiIXw4T+gzl7
1vyWzZ0gzW96+efO8eXGru1oZjSQ2pYjyS3Sd1TUHVuBCHFvCywJ/JCvNA7FXLUSu8eM9Eathp2Z
XRNVxKauqlv5aLUe9kFXJ3AbgnFUp8rHrPzbdIssCPVR6hWHaJe5GV6U0K3U9vQqvAfXChwT77Pn
81smWid3QIe4SWPeEUz2Mj20w41NFLerRMJdIr/gDuc4m604rWQUPKsbI7k2lMMfLAKtCKaKbmgA
in39jH0np5BwxEUmky9xkTGG1y59OG9i0/NWJriTI2oKq6TSAphxfzeN16lZOnF82w4ioMx21K4M
MZdZucSINsHQVyhB9403/QIHMthvMLcT7RYwt6OMgcuF6PG26QMrk9w9M55VLVGzBUTBAyRoZeqO
Vvpk9EIIxvbTfGWIc3cb/LcWbcEKGIP4bQEdBno6nh4w/acZ1Looo13EIiWBzSN/ZZNz8ITWs9TF
mLJlSBNwOe7n1E1eRoy2gXT5MXFZQaDw1Od0BmG9i0LrH4lFkNUv4Lxfy9tmKRoAk1jVGFocoLRO
9sau3zFqVczYmbvzrrqpLbw2yJ2hkEhVidphuJ3cs/526tuesocPvdA7iAlhxREg1uU+fQGPt8i4
yJe4s7XpsqQodZR422GvTL9o9mvIRRJo25f91RflDtN0NMFK3qCVVp7ARaVi3FZiDrQ4AxQdMd0r
+qAsuH+7Nn7a40/SOFbqum1jiPpeT2DSRrcrdcBGxShjyv0iYuIXpBr+FB2NtlNLG4+LglyptAAw
AWWsOnJoeCdwlM3jZ7UuLtdISqNoSdIlx94L91DI9PXv/fGjd3dhXonez4JA5E9UjIXgpBtZBx+1
/+rRnO6sHGJJ+XMynwgqdPH3f7k6LtsofSrX05Axphbpms2A6958nOH8DI0qbK5tL89QLAsDZpDd
4HxS6qxGMYcKu/bUq47yLTnkfn9BIXv7Jr+xSCde/72EOgVjNxFZ33aZv43z/YFpmKskS00cgEXs
VKZnFJghpv5gCLLp5sMNQxv/v0h+NrpNyNyUBWQOG9sr+/RCqiDzAQEY6ZehiCr5ojVxzkmbarD7
uJUCI33BZJ+DyvQu6o+JEgmaH4Kd42kPB1pbRt7X2TEP+kC5SJj6ui9fiN6e23DR1cfj/FHtY0mZ
FNYrv6W+6tZ+clvs24N6X5zyqxJSV5XILbaT8ed2sX9f3SVqe8oXzZ6jowlJWPI01NeGqBy7SRSD
psHfLsGdbroM3RCaqjaIvEDp4EUXxqG5TKGya+06D7JP1i0kj3bTIT4NxDsf4aLlcedcjvlmOisS
CDT0U1K/jmANE/XqRSa448w0m9w2Bgs10+Wqb/eN9ta2AqSLyM+5xAGy3QxFRcnGixpUzNW3oW28
PjmYsmiia3sttqlo4DiU0RT96g1UTaV4se0liIxbK7vPWxU6tvLu/J4wJ/79qPw0wt0lCzooBeCW
mG6M72aCURpV8GD5L7ebTwtcGFXKoIyGDCDvf4S3s11sg4Y59WxPx/gwu9pInnxq3emw7EUAQtHq
2CdeBVSZSEVhTVkfWHZ2bdDppGije/4DinaJjyfFIjVFdxMTvC9pcZJayxkMQVVWtAwucGqjTstF
Zmlclr0+sv1QFcHQhNvERU5hGOUgGVp81K6ZErXWO+2zclfHTuzrD8pR9wvM1Qw9avVgkAKNaHD+
M4qWyEVVDqqvYc5BczFLuTNqMiheBdVSwUbxnQ5pwPVJplhglt0n6DQOaK3Nk+DA3U4Ofzv7B8vE
yuFIY7eTPRIg8cuLCEOEcryvoH4SikA6bDfOhO1HoWJlR2470rVV3Qd1tZyqoX2h5XwC0Nzruvo+
KeidpmWCTCH6flymGKQxWRqzKI4RmNrHInMtDPCKrrgCN/hQSlyti+bZNBUKvt+gXYb0RhEOMmzf
iD43iK1yZUBpoMWXMyo2dfTMyzRIXtuT9KZDNIa4MrkcGcfRf26cfyK+S0DR/f/pnNd4y6RsUZQC
xF+m5mfliUiiiQmR73FZIosXaoZK3gdGUfkGoDrFiAFdUCmJRoFFm8SlChuSZwq1gKLpFlAmabgY
USrIqv/l8vX5tbh8EPdzNxDTngMrdvQ9GtRucYz9+jlxdaBD6uM/YKFiVaczMcV3OYZMXtCnRJkZ
z/CjcrDuBr8LquvSFV3zNqfuVq6gccUpxbShAV3jCjH76Q3jEWPiOqoTg3lKNOEn2Cu+kZEtkhpL
IV5xlBxGAxihn+fztiAr8H0Mcx7CsY7BmEfTx1T+YYKDMn36dybYElchO8t06VpMTQdKE+jTIcGA
kzm8/zsbXFqIiWTWajPpQYqUquEQ2qkiWpqNlG1+8OcC2aYZv0F2ok6OU7s2aWAVxWHJR6+L1cBW
u7slMm/qcnFA/uydX9VWcfKLTS5SQ72Mp8YMQab0jZUMtEPljk500vYMAsmEZM/b23AGmNNVKKVB
1pTwI31zWWpSqI+oeusk0KT4xhqom1rEP29mawDlix2WCVceEUoKUFw63u76npH0dpes6g6FRyG7
8lblCpTHCliPsRoZQplfLelZbdcts4QZY2AIPobc3fKgHRm5mCkAW216CDS2gVbB2KVucgm8UtWQ
ST1BWNnIFq/Qie1iGHjypXwE6eVkTigp5W1AZWkRnR2bO7cyzTmK1Ea0Jhk00yNIDocX5uInyf9+
iQUtkg7de5vI8BHu/pDmljna8hwGYRYo8oNtfxd4xcbR/sUAlyeWQWpL3MXTo3IfXjLeruU9vQ5T
x7gafGsf/VRP9kV9mQsLxpt28aQ2dQv6KyYvoio1VI1DsyFBPRwW+k3V3np5F1p4sInEOJi3cScU
VFgAjpXB8QpRcW6XiGXEkM2hYaCU0DTtl11J7Qu8C/dNle0FX5Ntx2+2oMIODIatKODI/er5ll71
iZbVFGyX4W2I81Da6V50MvYUyMzhWXQmbi5tZY7bvNkGM5HcUTnQwX4tgdehLn+S6t7U/vd3BvAE
xgexMGaOeTYf0OlZsdaSMDAowARg0ctEfDrbKyGKLUORBcwi3CaVlCx5l41h0E6a12bXRZ978/KS
aaI70lbMKsqnIe6KJMkhWUaKpSi0dAlGYLrhmIrGZAVGCNeqa4rahI5Ni7te61fZm2mclF53zvva
pg0VaQ90LDJI27i811p9qJoSCnotJFKjn7XsxuPteRPMfX7z5pUJblNCmSkdU8iGyup307qWVAFG
YXMJADFDg4xARk7lokUtBwp6YtxRJvl73O0n67XJBPlz60rMHg9/2+BCpIG27NwOWMPg6vv4gUkl
zk4PsRflyGJS8kSqeNuLwnqQ2eDOhLumFpG8aIOq4KNNL7p1Q5vWDUWAs/+yqk8jXJXLUiNVqQs8
yJrd6DEoWPOi/Ih9tNkwOJaA2PJddMxu+gI4oSAWB1Iom387L6q1hBLIQwK7iE411a6GZhK4wxYo
1QSaXUdGA+pGk7m9mutiTuPwg7Vz9GTw6J+yC4i7Z7cSWno6xubTgxW5i+TGL6IO6uaurUyzf19d
jpQh6pcZZd5jqZ7q4rYh1+0siCaRCe5WZGJECFV49PPU9DmBMIGk6U7TiSBSm/uEyhm2CM9m0+LS
Qpll1FSXgQZVlfijqkEBkgrmQba9b2WDywuaMgA5ZTY00O57L8OAFSQWDmwmnEERK698/IPCDRzj
c1F80landgFVOiSvjeRWNxa3C1F4zwy/i4gHrNt+WURjSZuvAFCt6VAJ1fC25BVWidHOVdjjQ07u
AtRIoIG8vz0kbDbTfpOO6kHUOtn0D9tCNRpkiqDD5LKhueS0IGYOcWHdxlhe5Jjp6U+Gp8E3/mmE
C7Fk6fS8pQjjGI1xyYv718kUVPO23WNlg4+lzhznJI5kUOMBAWjeRgemY6P+pLf9Lj501/KziIyS
7f9vB9XKIhdaVRrGRE4HEE8FDKeaobnFMLH/doe42GpmLcNkD1wiBBI7vFPqJyENq8gJuNCC3MJY
awVGVGapR6EVomvhcxcOgrvD9haBIwDHokXwP+6DtVLWmiVmxwLjusbUcbZjGO/BN/YMWM70PUSn
4hYqBlz6kMABh60KHjcuhMcUI2zKFONN+G0mjvyLiZBXbn+wHsdiF99FIEIggXz3v19gVkb56nUU
Yza8zA28nubCyWLMF6oiWNFHcZX3PRU3fdxaoSao2NxRbFrpaFQzo+Foi+ZFKqpMcqSytR8yAFRm
RzHAT+xMoGsyPb0DY4vTh1Y5QltpBvStXYbyPe+K6sUETv26zvrkOZka/dlW6uo0mXIBLelYop0X
Gkmf+rKSJlXoKFJn/JCmMok9s67iXZQP0p9EMZZjY7MsGUBYLoqtropmu8Y0Xv0tvKyuWJK3b/LQ
NTKH3DZ+ebmk7vj9/H5tef/aJueWdmnkZVzNyE75lN5TNVNcotTSjZ0DAfPvTHGxPBhhXsihER+t
6HWp7ob6oemez5vYrIOsl8MFs6FUDTUiFK/zQIUEU/cYegC5YHgjvVgOf/JGWxvjAozQbNDpGNFA
AUcoCtpPiphHeet5u7LBIzDSiRYLiMjwSgPNuOoCTIPhELLrUf7Xdsm9qDK2maZU/GcQxnlK+AfC
sEBVEFds+0M/W/EUXAWrS2k3utTV3OpaSp0/oMYFs9anRe58HGS9GccSlV+1/2HYV4m2E/jE5idU
kXrR4lSM3+oexpJpQ95NmA28LE+a34Hk1PS0fb/7Z4QP23l3ZY97jmiJJJmDFMVH+3ICM3sNoJy0
65DpbQjKtaCYyF0ROm7rCqquTHIZsdfnctDTWQsK+UWd7kehbM+mAU3F17NMA0SkXOwui9JBW1qO
j3GwYLwLCh/Jo30yY6fzbMf09efcHUS1vq32AxAFn0a5YK7MLmqWieI+ePyL3DI8MRBNehT5/WYa
XJniQtksszoxox6yBBJ1p/o9Iz+1RlQI2bzgrhbEB7OmxX1mhjKmlk7DTt5p6N3INwwZxwbVq2ch
H7pgVTysakjV3i5iDYXaU/Nk+LnfPkeXFDIeJthwU0d9huK4IAOLTHKeCLalYso0cwkS9VIN76L+
dpZFj1aBM/LAKjlU5yWpJfoBvSVYFsRkC0fbo9/mxnjkOaIJyu0bx6d72FyOSqewN8sFMizdroRC
0EPnNG7xSF5TD9VGR4P4OEN34QL8ku8T34IIQoXZiz+5DK/dh3371YuZQCKpUPUkP2ba4kPJ99fQ
14d8IQLc2vYZsFotdycowjKJ8nSUg9EH08suvZeu1JvOZ4hm8KPf25EjmikReQ2XXrq5TGcahRQT
YhfJcFnj/yITwlVx2WQqm0ZfdOhphyDkfdOPmoceINDvgJMVARRnDtqNCCzyXwKeSZ6jzQRCI64q
acddPsR5suBLjnAbxosCkaIH6iJpHtrH4XD+qNv+jJ/muJMnT2U51VqKy5wJOfdmdktrvp6Hxft3
ZrgYh35bM0kJ+j9K/mIrF/1UYDJMxIDAnOy3Sz7eSX99Ou5trlvxMCQhtYNKPdrVXWL/Muiu0xP3
362Fi+xYTqIkXGBGsg9zXrpJ/zzoAiTefznIPtfCBW5VDVDHXgAt62I33A+Y6sTLZHBYc/Mf4AM2
7zurL8eFr93SRZpNhk3BsSnvFOSq7HI8Yh7MBYrdM27+5AsSiF5bIDkD1cPXrNSlWjFarAHTp7Xb
0p8ybXd9qgt8btsdPq1wB/QQ0iRvwN8UmHblmNWpgXp5ad7TZRAY2o6hvw3xXbLRsMZR6xLc3tpT
HO5L9ZDlogS7acOE2J1iqIRoBrcYMo1E6ReGkzOcFITGOohKzSAc3bzFMaYAzF3uyYNQ04Zl0d9C
6tMsz/szNLE891ULqYaud5rkNpN+VSGGwaD9PieiwNrOtytrXDJKcyWsJIh7H4tf6rF7QsEcepzR
Y8J0Nm5UT/8hyn4sVM8tj0tLc5sUWUhQy06NQ5Q8duPPP3D01YK4jKTK1OrtJkuOcv0Ua49d+rjk
goK1aAns31cnfNmEerPoDQYnZPNVpoU3GqPA+TYDCUITqgUSVnAmc18pLdTInCXMnKQDaDz0q05/
I5pfiTDUm2YszYK8kaHoCMyvK+lA/CzPuQHGkL5BaZVVZUYQwBymVnQbZD/4t21fWeKCqTTGJJkm
acYld/SYbG4YLDftzjpWfuQrgmS3uUGfxvgQGqcuieQB4ACJZI4u/zJN0VmxGaQrC1zY2NaQdW0a
MqVIdmUAHbiv3pRetY/2ozt5OhRB+scJPBTnnVuwXzyFlq3Z0xypnRQU7Q+SPY7DUxQPTj/uzpvZ
ItgwNRT5TUhhKprK26nSpR1JitGg2griG3Y6pX5yiYdk8iC9KPvBk710F3l/8r5bm+ViN43ypZos
qGjgtRmQpAdCGPw1YSRa3tbZu7bDBTDwFeZgoWIImezul37LaGfB+Cdf97vaKTunFap9bu3b2iA7
alYZwwhJLlcJmusNeabV6LZttjPplVUK0sbWkbW2w37Hys4CZm0osNmQg81/ze0+7FJX7k3nX3oH
9w6I7DSPSY/P1/v6HgSwntK5VvGhXMog+NX9fAn+wstKkENEi+OSldGosb4k4DZVyN6Sst1oXVl9
4Z5fnMgIl6emHNqPvZaSwEjw9A/JvsFLJ5Uk77yZzRLoaqf4C0yjLblhSymmbi+pz6gz0bfzF19z
C08Sj6dtJURNI7KtEkB1oWL31S/spADJ21KgRnPLZFihy/7SNU74fbpRv413YHFNHyWBK4pMcq6Y
FKAImptsAUH1PklObfV6/guK/j7nhItexOAhApREAs8AVS/b8eG8gc2YXX0zzt3soRwGDbReQa2Y
u6m+U7Laz9N3S0SbsJ1sV4Y4lwOTUaL3Fduc2I1BgE/d4pDsYi88AT9uD64Ru/o30/9HiseCRfK1
rizNQzTvRhJEuZM96UcZtesS1ZndfGc63Ul6oTv9kFw3glAWmeWOz1DVa2kOseTFHJ18MR0incxw
cmn0fn4TN9/2K8/nu1BqkwK1qsKS/Vj9in8uaDXYD/J9dbK/abvsWoQG2Swrr+1xR1itAqmxZHJ6
bL30oQ1U0NukYFnFpIuvqw4TwpQ8YdeSFSj4y9XaKIuVVdrXjKIeVJUmQLBSr3OSY3tg1cpaOAG1
mR11A0mEADgI7OVXQ63SkaowgdWfixS6lPBR3BvNSRWcMJuxvTLDRYQxlWCrlYFoT5R+H4XVySol
gQduR92nDR66Z4x6CHyskkCTydx3V9ohG66X71HAqAgMt7hWjX3+3h1E1V7BF/woQqy2KpRLy0oa
XE3H5UoZrjCVYolGZ0UmuLeD3dldXjRoFtbqqYmDeXpJszdBWG1d57XV1+PcvI2tXmlTFdOsxxD6
jPNFj+pq6DAY+D+Yrt66ba+tcf7dTotcwh8WQE5mtNf0HQbJ1CkIv7c/zJ+gfdtBcKU5Tp2LiTJL
JCfBnO234FotlX3u1Y4p6VBgyHXEpRR3nf8j7cp249aV7RcJEDXrVWOrbbfbU+zkRUicRPM86+vv
ojduLDM6zXO8Ny4uDhDA1aSKxWLVqrUGtKXoIEfhfeZdLGsaiJV0hb75GJ+fo04uzBaJR1H8LuPb
NPIuf7Jdr3j/+2ykR6O9A2UfMBrx/Kyg49UEch5cNrFbQZMNGW9WDVI/0HP4uFXZEq9Fo1YFJHGS
g/5MVVaLQLzOkNLwkC17k8cAPv2xxRZt16jOykapCxT7Qz+/1o6Fi1rJzSttIxO3dalT0GF73gjM
7riAAkZhwPAgCAxy4Y+LTEYNZNPZBLDLDR0kyo76SfUVLz9+QuxF2xpiLsm5aCXMH2OFyzzYGsFj
uf/K+WD0mLK+vTXBhIpYgELYrMnI5E2LckDktSPfj0dyjM6qnbvCV5l3mvaO8tYiEzggW48GaC+G
QR35Ah4NkjFbqnRMh8nl6aXshvitLSZsgAahJkWLGRmzRAFPuBUsYoXnZrLb2lYeBkc9YomBikeZ
c3lf99KbrWEmZACeIbVSCxdRp+c8/JGR3pXr6xTSq5ft7J3prR36OzahaYyWKVwAZAokEfRAqWmN
DahJBh4lyd407wdPZHLtUOxwqulZU+7qAM+9Q/cdjg/Vpt6ipQA645ifUAux8xsekn/3obRdI5Ny
RH0XFipAjpCHGa8VW34eD50Tnal2Ynj619aYCBZHFRGyqikArBDt1Sk99A7t8Wj6IEzzPvOg3SyN
HRGs9WxIlhWfbyFfzdWBcLQl9xyc914qtbXBBJEua6ewFiDQmMdunxNrVHlAr90S8tYEE0TkkhBh
6YB6pcWA4WaOrciNbpLrySHueCMdIs/kzZfzVsVEETFS+0FL0dta4hc1fRFHXga6HzsAX1M0lL+o
bN3HoxXnKZl1WmyAIF7vKL+p76EtaEcW8evfBVhmoUPCF6rd38yNXcbdC2WeSh112YDCUjS4e39F
JRuJ3Z7ofVbaPEHq3ReSsrHIuPzQyCbGRwchGF/+4a3JfAx+O8Jd89/RKe3eOe/22EQkngugN1TM
AeiNQ1UiK1uwq9RKW2sCga8MJpSGd6z34jFmqYiGIjeKIDLzMbtR0ELImpWBob0Iy69CnK3KxPTq
l8vheDf/2dphPl4/KFCBI3iHLapFhZHGg/kdOwnod+J9gowCyeL7mpjPpi/DRLIBHYJ28sru1CcZ
53LZdcWNBZZXb00kpW0X6EICqZzYCQZEDCcKJqcLkkcAUzAiwvtOu0kdZtF0YNdMiYhsRNSmUG8i
Qy5RmJ0dKqI8H/RTUtlGbQGoajzMLkTIPHmys+cVskO8sLJ3n6LuTQCdQnaHQc2Ph76HdJywEjU5
lvPzOp5U40HjEdTvRS5DhydCoxeDi+xQq9rHGgZOhfg417WlK7WVV/ccL6Txlk3qtiaYrMCozans
iY730Y3oIue5ap9rbN7t4oy+GZSfICfGFMD7ipjD1UTaRD0FNYEOvFMTBK6afvo5deMnbrKtHeZw
hUpb4XjFYP8s/Sh5lXmlIt6XYQ5UiLBUCy1UMJKkteLhe1QHnA+zV6Z5X8FfIpRaVtWJPsZhUGTP
cZl6ndnAhwO9+iUXuQ1YCLLhUzhzCrG7JSmTmLomgR0T/5/5QCkmtse+7UgQxXb/0n0pDvRcqW4Z
2tpgrdAftkSrvPkU4aO2Ncx8Md0ocwXpmxEQ6OuhfW7+SNBCL69kH8B902+PAAD7XMLFnUOMfimW
qesS0TFv8/EQy6LQKbJaQnHoUF6Ldn0ebsAPWFi4YyaPpo1pYzUH3pzUXp76wSyzy4MetvqsTTNA
ROD3cilt5/QVMAE3P5oOT1Bw50L7YIzZWVMftbbOs+KoS707Tr+rovPB+JiGPzkuS381E0s+GGIO
RVLG2tQWKd1Mmt2BbslTsZwrKYgGkC4uTg4QhHRaH5bYu2yaLuEvyxh9UEy0wVEOYRJXc1WXwkS3
85g3/TfdSBxdDL3Q6O7rsHzQ+t7V0u7lssldz9mYZBLZAliseskbA9rp/hTeD7E/za+XTewEGV3c
mGAS10QVRCNv5/S4gOwkbG8NgxNkeGugP2DzJCyWvsNjqTWCuLurZNUa8mulmTmpAc8I/feNkWQE
Y6yW1HC4MT2NQ3krmZ0XTwXHBfZS0w+7xRzleUiirp26CqU34mXU+xxwxd7NtuIpVyZXcWH/DOOl
q8sKyumEnbM0k9UI5U4P8ZKhusSg9Ted1a+CypkOwmPGS3d2t3FjjtlGdFEF6OEgUpX5aIf1GZOQ
XsUDq+ye4I0RZg/bYUhn8KViRBBHyiplqW6vUlKBArcn/TS7BYnJlz5cFI4j7l070Pp+30w2IE5F
aM7qDDnSyFlfqI5K6rWHtvbXO/2GMv1X3nSIBp7P8DaVCY0osMtj2iM0QvZycmVvuql8UljJt8KP
BID5InvK7PaJJwC0e7B1ETgazHCpBksSq7RxganncQ7mPrZVzRMWXuVs/zRsTDARcZnnqlaUuQqm
3MlOBdhXosFZvoq3KvhDypsGRS7/crTa/4Ybk0xErA1iTHIElrP5VWytbj0YPrjrPZR1DT9t7Px7
hH41HweyG/s3ZpkoSSKTilwrVZAYk1OqB+RNVqjMDigQqm6xQ3X9TEDbGGSiZpuJMjB2ENiYifRS
6fJBJOPs4nOmzuUd5bkJc+QNIHh6cRCyo9LImRPLJWrkRFU5323XCh0NwjCNBAgZcwZWiOy1dSvn
R1X+ko9fVsK5KPf+viSjAk7faXB2xhPjpYsrs8+lIDcObfUsD18v79LeQxqsB+8GGL/TwixUBLzQ
QGm1uOo1pVOLF6sIqDy8wi1v7uTlOoD0EjovCjgjWFWLdJzLTomR+Y8ggzKN1IqhXtTWVzGIQzqp
s8CuJOffi/knZ5V0FWyKg3oEQRcBI5L62+nbXKOlopZzbGh6UJtWHQz+fIgmW3EgHAbC4OGKJyi0
Fxm35tibIEvSMq0AWxRyJTzVvSi5KbSc3cqodZezNPq3/l4a5iPBMYHblE3CW6kY8n5okyNUfzr0
3YuDfFX/0B5bN3nsv0dnzaM0zFzioT3HBGXGH7PMndPmcwwpOwFm8daRzKPRczz/jXLx0sKYo6XU
U6KGcpgAt4NhHUs8of1UIBzToQHB7QtLxwweWREay9+TQ/2VNwu6t7V4Oyqo2eE/461ss/Gavukk
4EWwtWUmgpRPtKUYkV/2S1wAnK+456Dg9sX0rmmIaE7S7d6YkhVF6GZtSY7qbX6uA92r/PqApHJ0
JSc9Srx2xm7+tbXHREcxAqiSjLCn3E2u7jV+ZndeelLB6vpfdJX3jv3WGnMeGkUQmrIF3h8Lciiv
O2XSAGcMt1S3e42CCRLDwkBOADfBuGU9jZI4ayDobp3BXR3FJgeMa96bbujlC3QdGs88mwnnEtjf
zY1VxlWjFaRESlTM6JqLNiYqMZQ6XikO5a2P73jDV/9hjYryj0Ip+gEffQXHPRciUE4f28hNH6ly
BcCwv+pD3WKB65d/WDC5ozt059jjqErvVtmbqC/MsgiRE+mRo7VWfqbj2O2zfKpeaoCnbiW0pqQD
qBDPhBO96cv3kmXmioqHaCZKl4WB1pVtkEeNJ1T9UyiN3jAWpdWkuZ+28mHR+4fLp1LatayDsEtW
ZVXFM+XjThulVieRno1BnliGavXX0WpVq9Xdr9edHbnyafIGZ3IAJQxCiybZqLaQo4qK7YjPUNto
2B1448F7d4uGu5Mq1NKuPBMpRMBaJnmGyoVKfkcdKH2rcx5zdlzaM4JkBuVZsOCYoNv5uHAZDBBr
IUwLYi8SQu2GiuXU3vS0Wo2P94zhJPbg4EWDG7R3URU/9dC5aB4iTz5f/gScH8JCAOJIinLMYhjB
2Ab68CutXIMLmKc5LutfYIMAfxUth//FzmY0eSWnOZ5PrWlpUIyaDygWk9VSgMGmTRL5XHM7eXun
yVDwEWUarSQ2EapIEs+phlHe8TUHWC1oz7L3xm/gFBMAbJoXa5bodNhRHlp093EDEjpDkzRRlUFM
9fHbKjGJOkRI4KK8+JEOwRY30pkS59BcSIWeweHyJ6TBj93erT0mJKtCXSxhIupBlwWFCblSACAg
I9X3Pxr1aeCyCfLMMbEYESxdibLqiMWjI1jIFm6T2c78/Aeeb/7ihFbu1k9Nb5GzwZPN2gvNBiQ5
wcOBYSYFzvRxbwtCuppkI9SsXow7qNP6oVMeyt+4xjHp7k9cxoW9ztEHg0xUbgcty4cSvSnKczli
ODV2SkjP/AOta25DlzfPvNeu/WCRicZkWkYIZoY65jH+0TKpK6AuB6xUfyoCSgsPrsYnTfcue9Ge
20JBRVQA20Lkg/N+3FoDhCaaYoThYSUWiVzlCO5nO/sFgEmivmmN8Pl+aShlPPeDScZzK6kgmAFJ
MdyiC8tdDCIbw0rNQahtztp2osEHQ4zPFii2DtkyVqiGhXerY3yPXISfn4aEDLe6Rkcal0vtIwkV
eS+ynfj6wTIT6BN1AoP72OmBAnLwfoWIc9LZklxxVshZINttXNIcBT9zqoKowo2SyRIUAEPg47RA
7fqDII7xvzTInIspV5p8KRUtqNPQTquXqrivdYDUyOvMRZXvZAnbPWSpmot+6pVqhpBx7y3HDupT
MoauKAkUXinH8mo8Dg7ky9CZdnJb5FDPclyUpXGuVnE1Eoi/HrtlCTu3TbUeadEaQ8SM46M7L5QP
q2TyDiWMhVJJp/Q4HCdX9bKjOpzLqxUCA60fD7fca2p3Vw3MzyLPxWWlM2eiyXDaSmE0AiAOMbgh
urkzXoPBxo4hszWg32P6y6N4UA78c7+XzyMhAHuwZKggH2KZBsH43Kg9QbkY1EeUp9iubhJ/tkXM
mpU+t5+1+w031mh+snn7IftQypWgxt+/JPfFIY0t/T70kqBJwErR2uJz8zz/72nVhwUyH1PXerTG
VYCKV+lLpZ5NctcqHM/cQxh8sEFDz2ZZY9100aSQKmjcPEhOoS+6nZU+hLXVp/Zyq93Gh/bGBM0v
/u/MoyLayQI+GGdui6bHqZhDNJj05QFdBm8UbDk9hoTH4cR1FeaO0EiOOvEkIJvKPA347MQ1nIlY
OH+SV4LFjJdN8ZyFORZKWcTClA7pcc7nm1UcD2UJss3LZ303Wm8ckrkUuqY1685Q8qMCuhSn0mId
AUyJrUYvG7seIFesG1wVMZoa/XXZvhtlr4hiBrWZCr6qoO1VqwB9QiW0ljm9Lk3ntNNj3mA0vPZN
meemu3ENzQQRPGMov6iMm05rqC16C0HrxoW4CA3bPSgWV1CzIq9xeTSSe/VWOOa7OcYx8yLXBmBV
wOzu0IprbKPS/7h46SE98lzlP/gmeMlpJiqqEuMrYywtkAQXZwC3KcZnuokdINweJA9gXKf6cdlp
9h3z3RjjNDrIQOdOUDDIGj6pSK97bqmaxsG/PeSPBdZD0risWwltY8yRrB65bnzlPH2tXqhY54LX
v8UbXNnLjSRAzyF2qgDhoDJBEjWdbi2GRQ/W8sacf2jjOcte/vdNk2SwWosqAeMXy/BJclJqmE/M
juF4bVRPAuTXLhvYXcPGABOe1kKqdIm2HKvkIJrHuLWH5PHfmWC8rAf9PZFAzBtkzWvXgYwCwuwJ
55TuL8NEgVQxUPhQmE+xJAaYL2vVDGblyzx/mcDgGMWcrdpzYHRC/thgAoE8Z6meFYCSR5ULmB9f
J5FngDn6SSbGRtcaKfJEQPCd0ikaywSROV5rEyCummhFTvH8iY+jSBqRMFdDn00fL2EpnsYwljUh
aPLV1oyrHi3ipry7bGR3YRsjTAKjR1UMcWhUiwzzVJLvzfzl8t/fDWRgC/qzCubzV52elq0gQHbj
psag33rIbOJ31/J/pTDJWw3jB0ZpjEvcgRdpGK5D7Sn9hCyKsV0M4wYpWieJ0EFEuTdu+/DrDGnH
hjs5vntgNjvGnHuzq1MBE8oYPSrWxmkkfbTjvIntUc14SnR7ifp2Pcz5TxKIcplqjg5iPlpdf1bI
jRRL9rh+a/vf63RfTLz8ZLfqsTXJ3DVQ0JrUHDMZgXIzezJahyhFm64YoJ/3QkCpHnEp1TlOwQ6R
Z4s4DiPw4kEfR3YvnNHQ4LxYeYvSmSdr2aHZPpoaMrtXKtqMBrwfPorn2p2c+tR40S3vEcBbExMb
hiYssqmoACcVPSIFcvrKObZ7Kd3mM+lMXGhJYYBDWIen59UwPIEKuLkRVqnDe2oyksqRjQKJQtU0
OriZJ8P8XpckriyB5G3BCe67Zavtb2FCyKJI4LuYI1oWpIONhZt9E+7RhF7OxkNylq6T2zfYEe8Z
u5dKo7qLLAIQAXBBMQVBgaREKQQUBHXYamZ3XZVD39pajXVD6Yuz4ftf9N0a40J6F7YSyaAzQhGE
nT8e9PZqvafFQIyLOkJpK4ujfure3CyRcaMw6pY1S8zoqOa4/NUfSuNeXtZuLFM1aC+hCQOwKfPp
gIwYk7ww1iCpfkvyc5N9i8FnfNnGbnlRgr4TrkiUiFFn/HhRdnXf5FOOd1wNNlK849QfEcblIosG
FdEhQN/cch/+NNKzCe3WJnPTNPoM5GVRyZQSQLsjXu2FZyXoniqb6FB7Gr9I171vAkrFbT/Qk3fJ
MnMHJUKshxh4QFoA5NbqZAALgx3gSrMEv6AsQQFnd3cdc7O7zHXU5XMmamUhQJRmOaIyfg3ONwAM
0y/l79mlrxEev83+ed9YZG6lWS0bcB+DXFlonPxRAdlW4S9fu69hDCZse/IonnY6kNqaWk4gp3/5
0t4yl5Pe5bU+mJkGEHiX3BRKJFzJiZZGtljE4W1bEIxQLRGqSxZo8FpuC4LzadmeZUwA8q1nADOU
u+xEriEjaCtWda0eRYcyIvCGdDk+/Pbe3VR5pkGfugVKdW8EUCR97DEXuQB+OHBciGeHiTL5MBvA
28Zgpe+OkVBj9rICBgS6TZ9Q7zU2h/ItUGwWhEpkbMgRDC2YEJDviHAtFA+XjwNvLUys0fu2a6Ra
EYJWSayyfyj1RwX0WVLEAzJyjh0LezLiVZll4LuCfn6Ok8ZSk9fLK9kNze+n7O0UbjYrrfVkmgU8
L5U4svACsNbmu9bwaJB4y2Cjx0xy4CNVIVj7xZbCFbBEDtU8bx1MtIigPL0OCkYKpuaL2A5uiykG
peUGJeqkF0ID21bHvH4YK0YDPtJAfZFcyETYY2ENFcboxYN+5s0ucFbFNs8JuMshRS2ToF4wjqqo
5zhCMFBqzvNv/3n27gVvSK6NF2AMaoizTo2gfUFRqwDXXdM5Skquyc/EudaYSNCIZiQrUhGjDBTd
001ERXm+V++obkR2G3WccP4fMgMN4lDAZskiq+6H6ompJpALCsCwKSN9NJAdRHf1YdZxjQBd5yUi
JxnZ9/d3i4w3mjmBzFEBmupMPEodEItE5iyKZ4G5o4yoaMWhAUuaGn6vh19r+vMzceHPCtjn0mAo
atqRBSfWXA/1mH2dOiNQpflw2QxnGeyTaWr0sUpVMzmSBFP55oOZc+pOvI+vM842L1GytIosoAuV
3E/+fNWoNrlbj8DU/wOQ5Z1ZrkUZMWRzmIRET9VZjhd09CnJO+UDFE70DqeT8dMPHpqMt4X03zfm
MqHKe3nSMbJWv07G73JyL3+i/3Bc312BBqmNgakTxwqaIhKYSkT7rYt3VV71roReWuRJnO+1H/He
jTF5rSY3XQ8hHhDytIdq8RuMrk6G8O+OJzuwPqeLXC2DicEs8Hct86lIOHvG+ybM+Z/Weal7o0eu
k+dORKIbUWruOZ+FutHfV9H7TjERYMnUNdNWg9ARhxBVNf0wH8qr7Aa9qybIXmL3MzQySKz+WGSf
wmIW5SLY3ElQ/R7c4rQ6b3inr+Wz9CB8+0dPQ7LKX90PLvcKPaQX1srS/tfZ2HRDAuq18XV9pfBv
CF5cz+gu+aqdeJ8A6H1YJxMyotUEqiIjGEZEVdxDoh+fBLFG5b3OC4HzGd+u8EtLY6JFLkKzclgx
hKZ9I6/EE1AKS9z2OZss1Bu0QHoYXdpDln4IwXDoDo1uXfaj/VT2/aMy4WPp+rrqM0MNMKdjV8oz
BCrsqA/KmJeW78dFQ1REoBAkABOZSkoKpgay5kD2mhAWL1z6Wk7RzlIkO7eEu+xrz9Xa2j2GG4tM
NYUAft6nYqwHiTa4sjm9ZKXESZ14JhhfqSoiTeYKmEpW+UV3a5pfLn+e3Xi4WQLjHtIgKcaAbxQo
5FHvD2YnWwJ3AmE3lGyMMD4QxXE8YwYfBXN79obvwGUhrxWeKMK7uE0cw768pv1C6cYec6Nkc2Sa
S4xXjVBaxl1+nm7Az2t1X6eX8Qv0GDx+b3O3irexyFwrk5wnWRUSM+jyhwL4jHLInFl+1OZfEjiO
OMvjGWNeO/U6j0OzdlqAUqji5xBJAJdS75gnJYDY+OCAyNkB6O226i3eRPfuad6sk7l4TKWYlZbg
MS9JHZjfcqx0mm5EYjo1TgIndLxJJ/0VuzbWmCtIicRJGYpCD6QbitXvbPkQP/TXK8goyJV+6oGa
nK7lU/iwOJI1/gKS/ol3NXD2mi2WpMY4KTkG6wMxU49zKLvGEnp9FDvQSHqZe/kz+aoBVJEIGToD
qKaPuVCfmZrZaw0eSlpnGWhcJKnH8Z69TwhGDdrto7wXChO0SlGcZXUOQbZ1a17HAXltGltNLOAz
g/Uk36WYoHlUc6v3eRxqe6Fma5gJZWvVF6K5hNExqk8m9N2hicQbdOWZYKKZXKSphDmuNZAy6R4Y
9a9LnN4ByMT5SnsisFT69c8eMgENOUw5JiGZkam0iWW+5mfiJG7ooJJ4Mm7B5ICpHG/2I49H1vof
LAM+DGoWCRTCjOVZUWtiZoIGbHbod/dp51THxp6v2itKBW4e+/vm6/AQH1VOdW1P0McAHQvGGNEk
xn9M0NFmPVKEKqEF2vlVCt3oy3y7QDSufExOxpGqrAm2+R0suW1sTy+lYRvAMv5XBcXdB8P2pzBB
SG6qOKkaQpU0JZs46hWlLZqhEDME1S137paeBzYIgfoA0H9gjyib4scjmcjppIijpL3Bxat7cugP
85EibvO7T52QjSnmhIxok9Z9qQMoUV6VysEEyc7I+Y67Ze/tcpgjMuZjPS0rqJS1zBJuo4Pi5g8Y
fjrMkdU4Kz7Z7IuW+fUTYxpwn/ddZPxWTkdCxi40gwTQbFPqz41WOeJinjnRbTcCbOwwV3+36EU5
RkYOCAWoZL9PUI6J8bEOs2364Me4yTPrvxAO3Y2pG6tM2E660gSZhAn0ya18G97RJFu4XxJfvjEe
qGoe7SRMhVWWnFSA7trfvmlIGEmh7UOTOQlV3FbpWgDcOzf1gylWd2acuZd3dHdDJQgbmwbGfXSN
WVqZtrpUjCimyeq1iObPcOzGX5dN7Ac1IGkxQinSEWYmtohzUq/NnOJB1DhVic9GrilVc3+1+otp
kckRYpzuKej90uehUPfX926b2UK1w2hXXBS4/LqXsUfxLvlu1rzpTZ4RJpFZ43UFYDgujquY9446
Fb1biWPkqZrYcJKm3WeQ/L6ZbE1XnyGK2puE1lr70RpvoXuNQdjRBeU1nTjjU17vLg59UUoAi2El
Vuqt1KulH8wc7GdGjQlYNdXAbBjdtSOvk0R36S9v3xiiP2RTKJrlUiYLFZQ3il9r+HMQb5JxchPl
vkofJ6gQijGvPbK/mRuTjPfraWMAd5r1EPmwsu+zM5zoHAtm2xZP8lrUBng8JFyLzFmoK01s0S17
o+oQFwuQaNzuYFoBT9SRKpimd7wbbjeIbNbInIDGFHKtTSMFNNhXXfk0jLxZ4t3ouDHAeL/Wq8na
lBjRQ0Zj9cahI4bdyb8krv4lZyUmUwGQxaIGJ0UWHeWmdOU+dIgSHzixiv6NC07IciFBkaIWSaQj
wypG2xR+EPVbLt7N4M5PV1/rfw3N3ThxLm3eupi8IGvELM0GbGBuPEXmbyXl0LntYo6puBaqb4oB
WjRm43IixUOjKpTUm2rmdhRzfG3ieb4cuJr19Mf+tYGAG4P/EWwLIjs6MYEWwMhqCKPm18KDCnHZ
zE+u45PoFJh/4aKp94KTQnQDDIIQqgFJxseYkSZlps2TpAbybRpk9yB6P8QeuRee1iPN0NO76OEz
apDG1iaTMeZygzYaZURFwdzWX+l4CEaTr9XTcgseT7/mqhjuFjy2FhkHiacupuQwNDlXH3Loo1Fm
GCVY/TxHDfPT8AlFJnTmWRIxSs/EqcFoloQIDUh2bsXjeB0dYtQVjWBIgUsxbxYHErdXuY+kh3P+
aH7Kus/WLhOtpnnMs0hqM0xREa9wU8+8z59Xn9IgiAez5gpt7u+tDP0lydQMTRaZhLlthx51RbAJ
aShCJIfcC39CUvefeU2UPZy7ywvcO+vQkf5jjv775pIzVqHvZ9MIMZfi1eQpbZ7+3d9nLlGMvM0k
rqF42Ybf4/Acj87lv7974Da/n7kxQQ+0dnM/zIEkA1VSknug6px+5TJr7iUD231i/K+YjHwuI7T8
K9VSH2LJolLflOlvmb3wun1O3gqMFPgv/GwOPG3UvStta53xwjRsEmkE4DhIBh00NbgMfkYEUoQC
Dzu3u52KAdk5g7LTGMwypbJeNFEDb6NE7uQJol/iaVA/E/4xAvLHCLOapZSiqAslEx1F0OtcQzDd
Dg+UmyLxeJC2PdIW9HZV8DgjX8ScMHOcIMALwex8AiAEPHI1WEyW1MIsyCHJ3Mxvr3S7A1+CCOYP
LbTJZCFHSJ94OT/dtL9iyOY3MGes1aRGkEIVPYnl1hDuiWj6SvNijveysHAYP3e/n4nhGjq7QZ83
H49z02f6akaIzOJyWwKxV/zqeepL+ybA+6rQUURVZlYjgflNV8paCsb4XowwQde+yikXUb3n8aoI
3jSAH4GBZEnVomhKCDq1egAXz4PJJSBkX5/lyJomK302v2Hw+ZDdrqM7ck3vhfytaeY+Fes+jCYZ
IaV8KVRPg0IclQQG7KFvIDAhWbHLLbPtJSkqQbEHF7kpoRj78bMli0gFltGx+P+EqPqlu+GtbIvW
cpDu//eQuTXG3N7JEptpLrdVUIc/UumJNOeJy2+1+/nQFIPkGKZl/yIFWYaMNO1QRMf6FVQlyYky
6g83sVc/60/KYGmvGp4z5Y388/LSqO+xJw1kXqYEFVA4Dwv8ASg+jUluKEGu/JLwqm/dy39/d1mb
v89sHa6ySZCnCTTY8zcU1S25hUTAUuOJzR3B3ztmoLcB/Bd1LBV6Ix9dotE6PZqmITqKxzZQr5on
8z68jgLaPgU/x5P+FThA7/LqdgsjW5vM0Tb00tATo5Pe4NojqP7spUQ3cwXZKx6fTngiEE0PXePp
U3kzhVKbmMoDER5LP5KTscc0FRo9vXYQHuiToLFjp9Wt6lWntFp0qNs48VQYdj+njEsBgykS/mPW
K/djCGI0aCYa+e8seozkzhrLyKq4HCC7frkxxITlMMW4AcQSZuDsQn98gOjKlRJEQXyiH3N5jp94
uJO3J9RfJ2FjkS59k9dJPVCjc4H6eXgzA9iQHMPrf3TBeEXkvcRIVaCWIBHcsNA1/GionCPoyE4o
IGQdBFfj27U/9jq4patXsXEj6VcV80YIdzdTB9nQW1tCZkFWg56m6iRpGLuc/HHorH7mQex2z97G
AnPMI2FKJrJAFV6VzlX2Yxy+LVySn91VgPsPyruEyj4xLjGJcYsZMpy1eVal9TaPDXO5HudqkSy5
1pavY7m2wgETn5mXapPRYloijxRrrVPSnlp1yDtLW8dx9QWpMHNPFCbywAkHu9uw+YmMD2VT3fai
iu6g9M287YP2gTzPz+2BQAAbPd+v/U14z6tH8XaFyT8jZUjqJteRGqK5g9G6cLEuL4q3JsZd16wS
RQEaPUEcXQ3rS1o8tMLPyyZ2iQbUzb4xBahpqesZIS5/Y2vof2IuOLWUgNzpmUXbRqWLDwhWO+nU
5Q4v1+Ss76/SChhG68pc66ASzrVxbOXKGnkDg5yPxGYrVZcANdUVAKDOrqyfBm5hjbcI5vyRLuo6
JUV/ozDHm6YX/TzqAnFtOMny7jpMKIPgCYBxZ3YdWti0FYEoQ7CU56y+V5LvHEfYzSQ3Bph1TEYz
jWqcCnjLj47oUpFo01YeZ1vyel9wzMfL9va2DRUDPKygIge6T+bwzA34CsZIRzs6wUgCgpff1c//
zgRzfJRa7ltJABMDeFCM+IuYOJXiXzax91W2q2BOz7K0wyxqKwnisXHiOjvK4CH6jAmUdaCHC/pX
tnCb961cVhMQAUn7mmjnqeRohO9/iPe/z6TzKYpjSy6h5qjU51j6PmaHOeY+U3hGGOcyep1EJJVA
9AHxnvT8T0scbdXpTHztVvClg6na1eHyzu3d9sit/+wck5WaUz+mgyHCo8niy+GdGZ7QIIn1exXv
FE2yjLriBOzd9vvWJPWXTSYTKoRkqaGsQf+6gMtyQAEXIz3iQxE03nIoeaNo++6HoT5wYhD0IZlD
pA5q05EB8u5rFfTkseXpKux/tve/z5wgOS9adFH1/BgWv820crThSuBNwewm8vjpfxbBnCGzrDHk
SQYRcJvxun9sH+Lb8gc03FVc3ZrX3DYe9KT86plXp9qFf24Ms8JBCcGwSpKT+DiBeAqStJ7woh+A
1XC71EmfO4+KhLc3dPgTRDtg5+TEjl2+Ow0eYSAfBVMu2z5GY7XT4xRUXiMe7ijXOtkBs18Aqwjf
0pPk1D5oOXjDhNQj2FR7a5PxmGEexy4SJSNY6868LuLqfu6k2anW+XdVTYtLGwKcAMMzyTiRMLWV
kDbgvlKWQ1RHlpaDDeR5QMGuVo6XT/yuv252lHGlqiO1AKEOADiMk4hsE+wA1fTrso3dLuRmC9nx
jLbTxrzKMGAyHctAdAdMCsv3YNazEcau8htey2T3jL+viX1BCEpR95mGjskclSfdQJDuMs5bmmeC
ic5RD9BL2nTpsRTv4/wwdrwiKue7sLPsUp/AB8QFfa0gP5cBFLM8wQXMGigQn1apxGcT4zq8YMxb
Fv33TTBuVjUMUxDRBNLyxkRWOo0v34NX3O0ciEytVuHxcPr7MWXztehObGxGtYIsNhEhkg6TVBms
8OtnLbXmZ9RyjdJaI6sF6AXDVo6G/9k7eepnP/6lhzJvIXApZ2IPHGOQYVggOtQerf2/ktgG1y40
bnnYg/1bb7NoJqhoErD5jWlAWdOhi4Z60hGMYXeKR8eheeeB50tMOMmjTOhjNU+OBTnK0ykSvKzg
+St1+AtRUmfiyIgZ5EWdIOyt+NWpcKHuhtJ7csYUgm1y2TF2n2CbgML2Ydu1k3KtSuOj9m1+Cf3o
BMQ5ZEvDIPLlI3H1O+EJIg8Q9uRVsvYPCNppBAgmFESYAyLHYD8dzdQIyBhZAx5+xpg5l32RZ4I5
D12oFCAGMOeg6F7r5HngstvQz/33p3pfA+Pr/0falfbGrSPbXyRA+/JVW7e63d635IuQOIn2fdev
f4eemVhNc5p3/IAb4AIGXCZVLBarTp2zTOMC/aA4OmTPUL8MqkPu9i/hY/W6Hsofwq4HnfSyj38r
3PlQ8os/GSZCjYqi4kVGjwfDRyw9WkxEF7O77XOAbcbxqqsgBt+u+8ubyPaQjS1qkQkKV1ZVxyRT
mUEmXfrzi176VflOfgR2kweMcwu2eopPrc8jA2Qizd8VKf+9UOp0twVoThUTbMsr2l5XEMixExDl
QqYMGLS9cD0v0B4iWhCFrzmxF3rLXemIRx7IlnnsN1tAHfvM6BqzspAlFuJ3I7kBiKrMOPNvTF8l
jShJBtcIMOZU7K7A/qEqZXJoi7axEz25Hos24HxKFkZGxwyOaEFMAwzS1F0L0EXRVcuYHiapdgXt
YC3fuylYgYVUH0LxVhuPKYAJl42ScPXJVTc2qYdQk2mlsi6aiCnC8KDss3dp+P70FbDUdmlUOGkF
rQKaTzODCTqYYAO7Ncv5K58IbTbJgKYExpmog1CMjWImXRhDOONVQVVRzjiz7MyjBkY5lPYB5Jax
nHMnmMOkBLVPCZXgO/NpAMFH/k19gubJ0QSCvSUqCBjWrw/6S+RyWWJZmfLWNvWdrErEQ6jE61G+
03fgwXWzQ/NbJz3EdUegsq3T7ypoTbwkPy87COtwQVQGCsIQwsLGUjUA4AXqrhgXEMXLOlioKjvp
D9nKqWCxvHBrhNrZSCnCcKh7gMWHp2J5xBQHxjha1VbFe2lYbVlBcGu/IGSH5u/Hyqgtncq8aZdx
TQ9FdCOGN+myu7xzTMz41gDl9JJSAwIJrnh0S9qgvlmuu2vSDRrt/tBUdhO/a6uUo8drBzFfj1vD
1M2aW2CByoVGCarF1lsbvEyY5reuldVOF9u6W73hpj5Zbv9FL/3YUuoMorpRJLKGEzL7LSgL0mB+
Z4qPb8LHFTy/w5VwyA/Ly5f4H7YLpu6hSpiTYk6hWizs6yv5R+E1J/lb81r/kE7TT+MX57sSx6Bj
5tYadRmMoZlMfY1VKg/dn3A37MCX7sR/CDQO19yBl4rxTiCVcca5vpRN1S9Bqt9EyZUV7yse1STP
Y+hyu9qrSTR3OICtK/mQCffn0M1UO3yc/Pc+7W9DdU28z73LW8m6Vjc7SVeum3DMFnUqiiAtrqLk
ftA5j37mg3xrgAosfdyVWp0VeHMd5ldC3RW6GH87xNcLwU3yYcjk911wjfe/Z/PGK5sV5AwCiMLI
c4eM3kVef9Q86x0UxBsO4e0eFV+mMZ8yM0T2BUEKJwJ9SznwXjvsawcIJ6KCZak0ik9YRi0sFEzM
9/7oRlDdDW+7J4gAAXCU25ITOeuTfLRueQJR7JV9mKVWhkSrGgBat4IUZO/yjQUml8uOx3YMpOaA
5KDPALjK+V0+gPMWr48RTORImwW7dPFK2BGIAAiDgYzh5T+sF4GxMUf5odrm8Zgb8EMh+a6tR12C
+It4LYT3nGUx/W9jh7rTTLzZIKlQF4H5XXo13xM64wS+89UDaYzPe92/g44/ufvGHPWdEnGRhWhu
SUnDsOXn6D46rkfxW9namgcy8t5L7wkaznisS+cP/s/tjhUnhPB2lrrrllaPK6NBYmS1hpsnO6Oc
bbSg7UbmGGL65Gat1N1Wy6UZGusAaV2htyM5scWCl2Dy1kJdY6EWtoVuSqBduVn98rb+peytezyk
wIdjEXSfCMBMeK1zEmdmlX3rnNR9NleWOiwiglbnLV52BBaOMEjoUCHofOGkeYMrQWRFq/iqYsyb
dLOn1NWWl+UyCeW4Bu1b+4rSBsoplWCHpd178b64CZ352+UDQrzhgsPScDwTspKzPqfZIUr3Ekp9
yfeMp1zJvks/FkVLS05a2edmCGpKIspGIEBGtRdTD6/i+FpHqyf9PYSOlXo8jCg739wYpoJMI2hD
0YxtCo02I/LqgIg6rKIteCrEpMrV1l/JJNM/eJzwdpWKOutgKeuQICGCAzmAJDiGCPItJ9Id+SF6
JJQ+s+6YIOSS/n9nkmYSH9u5s+oJh3+dhcGe0vReWXls78T7L7kMWfzmSl8USyylAs1vSZcL1R/7
WboZi2W5WcwsejCzVsicBmjtegcq7WVyLzss76KiZSglrYEc5IC9TYNkX91VTwCTda/dVWu3Drl4
h69AV4C5VYFXBQDRNKj1gmVxLnKlh0Hhh1ifZN4kPfOtt/n9VBy1JgEyzu0qBoaV2414SIyrfHio
y2OTvqlQjhKFkLeHrMIKLnkdMMT3kRZqmqWLstAc8nkNNNSeZ22/KNACA7uYrB/EJsjXx878OaAC
z/l0zGOBKVOdiJEBz0Adi2WVWhxHSXgv+Iue7kSH6TcmFCDxpjjhS/493/FeQjyT1IXctassKAMm
kioRDQVDsJd4p64/v7QwaHHJsgU6hHd5v82REJU5ka0+E4P4isx2dDtwWJjJLoUSGJrNqPRJkyNc
TfWXHtRgX/i3XVqoYKhFqy+MVAQfupc8r/7s6hi5kiJbKfb6A8iWPcLE2e0n3igee1s/DFPZohEi
H10EHQ40Hcv+mE9Parm/vKk8E1Tw1sLSkutZATxA+WWqL4PSgU/1S1OuhiUrOqHihF4GZaVeKkka
TAxgELZmMiRZ7czb0dbtKsg9MP/z/JF9GW4MUmdgUBTI8FRY1ugrvg5zgugIEYQOpWvoS6ACH4YO
ZkF4DXzm+NF2odRB0GprMWQMEQTJ8+gSMb55L35bbpNgCFoHRZBbro+w4hoEq4keB5FVssgH3hyK
pppbM5qReqdXqPZA/E/aldeVz8OpMle2tUPFzzSZ87CasuzQ5k4dKG56o0/OImBYGUR2bvs0/i5P
vN4l4xmIYQwNrSCCMsNAzfnaatmogKmetEAdfhStsNj18mMcIRzVf5cLg5cG86xR3w5iWHq9xKMa
DIfimTzarev5Dif+97swMZDG8s8cFWoebTvjBJ4tkvqAbSOYeSfMYI1WcTWA8SASdbttZud/Puhn
Zqjv1+mFuFa5LgVKZtqtutpz5/NHsMkeUVmLBdoNIEdA+QHRXuqgx0tWRfqyrMGQzPYi/7EyXjBm
btfGAuUTDVSCrWJohUA2QN1p+RWIoMEYGv/UTubNdAV9rb3wqDxe3jzWHNTZuijfSGIBurE1muj9
m3ZTPZtPvbtASWw07WLXQDVVJhOcrjlAab14bG7ROOW8ltgbq2iYwAU4R6JfEEu8pAkmVZVA6icw
CxdOtN5fXiNzYzF9ZEI0iVDlUH4Yl6IBsDmRTcWYkGA9mqNklxWn4s5cxsYI5YVhlq7psEKJLcr2
bb3vha9sk0Ea/xKoDcCzcR4xkrSVuqaHWuhqmGD9Le0u4s60Eh/+5OMbG9TrsVOSpNTKsQl07TiC
+Rz0WsEIQfMckXDeZQ+8dif7w/xdEw23bKcxkcsVDWszbu0IU3a1cofJFvvy52e1mYB5/TBDJRtV
Osr5QCTWwF7fo4w4B9J+vZLsyNPd+V8zJPjBNTgdd1/BnZ3ZpsLGamJawAihotV4REVLh8grivdg
biC8w+axurH4s+YkUFz4jBYVSPS4iVRVUomalrkD/NNfIemI2lFoAx55NO9FnuOwff9jg6kYsoBc
Wx0i4Nrb/nXUXq3Kv/wFGZkANtHQEB4QJfCWOvd9IZW7VcvhJ72wzrZ4iEUoaXeQIXXaLEExZ00n
t0ngOGLfNJxzxyrmnBmnviDIClbosWXotDryQdy9yyyiRVmdTFfZ4ai8ER0XwY1eLq+Zleid2aW+
4lAsayeaKKiqO/0QY+yJIJxIY0Qlin39Ln6qua8dVi50ZpT6kkVm1a1Q44Ul3pVX2Q/Si4m8/Gfe
2ubDmNuEiEHmyRCwo8DH16XCsxgNY9skIqZJ1oPW3eazF0XfOJtJou/nI/Fhg4rOtaIOcZpjajSc
7fVtRK0RqXrkFTvxF2qraB5KwGuB59eVeWeDmXttfJf8fJPFDmqtgR0GsN5YODTpT735rRjfEhVP
rN7yLq+St5HUFYFnQVmqCTzGiO5b8Fgo95LGOw3Mow4hE2RcOIcQODtfTp/q4igjhwtq99+0z3ug
cBzCRAbdiD0hIri8KBYkxpIA3sCwtqzjDqfO39BUYix1UABRHtRd6w9edR07bWkLzvBNDcjcTALW
QFRU5WPoNZ6Fom7i8mpWrK0FWEVXwDtnQB6H8h8tVMS2aiBQiCTQjppfE2GPjW4vL5VlRMawI5hP
8NwBzvx8b6uikuclBGPSaGWBHifuHBZ+XfBuXVYFzJLB2wcZaEnDGClVvclSsctQeQdwcL/6mg8m
uZ/aPRF36wLI/0D953h5XSyfUcisPWl6YfCXrHtzBBQxV+N5AvRtQrc8HxWguHrO1jGj5dYG9YEK
o4mKTiBCuLVjflcPeMb5yUl+VO7iH7Mn2/+oTMuKKiAhlAzNgty3rtAHDjDMwhL7FIXp+krylavh
KQaWHqMW6TvytPHXxk6/QzeWl7azYKAW/BDjv7h8REOjTkUsm0UPKizIKXvhrjqAfsQr92QKmNCP
dIZ9+QuyPHNrjbqLUBKexVwmZBrhixktdoLc0+BLGzEdZbMo6gBEao+HsQoV3PBpdJsfBPwWuqpb
/kHpDZUocc9jwGYbtMCbaqDuBjDOuWcOIVhcxARiaeN6PXU3HQ+Gw/z9pHaBSU5D+zS9PKW9Hqcp
hm3N8nbMHpWvPApwsNCiwIyygsLo+d8ftgIYpmrJDAqzcGoIo8/F/15Fs1TUXjB4hfzOoHk/9KQG
DYwEZTR1Ke263y9Wbyc8TDzTm7dWqINUCgPqJDFSAGjNQkqg8KqnZEeEBEpSQ+PhP1jHFjwOeM2D
CtLEaPL5rpnaAIKdUsWgWgFFPun70km21D5XDedFz7RDyrmQFdXUT1Slq671kthhilwTnzXZVRAV
uvBmKYPLh5O5e4RF9z92qN1L6tkA00KaYKyU7B6I2n6qrgqFLBBNYpbnsjXWonDxS4ooqmBTp2/C
Sumnbha07FAly15HQrP4Qt15afGVsg6Q2iiSmSi4iLSsei/M5qrWmFhUxx/W8EcVr82cUxhjrgWU
URaAEbqJ++ncEUCVaViNkIjBoH4TlvsOb9yxsYfFci7vGfMNoW8MUR6nhWDarweQRYkQT4PE1w48
OkQPxjVIL9gZHt7pQw5c3BpvgdQtEWZAa8yTtgY6yjoSyvvkHRF5suaov5q3BVCk1OtEu0zdywtm
xT3d0kXZUtDxQqZxvrGRGLVSPmMUNG/usvh5qr8AQwIDtQUwOO5fA2DpcwPZoK+9ItdAju7I/HnX
2DFwSGVuh68YHNihNao/XV4S6wo0IElGyG1ANkbj93tDT2uzjxQoVM2nShf2Coi414FHvM00I4vQ
DkC1z8Cw2vnCykJEqXbKrACaoZFu2aXe2OVXUC248WS0LZAEKjLdklR60VSbTl6DGpoLRGYCz0rl
u7JbPcWrd7x4y3T/rTnKHfJlzHLTBOP26L8rP+zGY/uSvrQvJdid4j16TBjawX834v0XPhouL4Pw
vki6SuUtlaCIs2BO5QFc9bYluOp4XNQ/l22wUALYzA8jlC+qZq0mZYnhBHWHcavErv3oLnnSazu5
wpXvdDflXbmL3PwLA6mgZtfIP+TWBu0qnRhZS1kTbVmtdsRxD3VPTtrHrJyhqWUQriVSeqEKgtmq
d/8igZsOoxt6mWH3r6SIBYY9t83dCZNl0VUVEIUhjRNCmE6zsU2/UqpVg3qWYsWH6A/qdqNr2aoz
zXbhWI5hOUmg35DRrhJdBVf79YVPurVNxWupsSpQn0JhO+48JXeyayIVEV7pjxC/Sx775y4ADatb
OjyoAPMZszVMHf8ZT1DgYAFOaF9H1dMXW0Bpws4xJ7vuEs1b+h2Z/Rh+8t63xEfp+ggeEngUkpaU
RVfYaqHBs7edQLOTmQ4Wf5A0nvY2K7KZZKzFxD/0S6kgMEdtusxDDYJjsd0nBjwnM0+NZnGSLhZB
PJbwr66haiDCnUfQCGmWudT4duVVfwWUjJOYjvZAeKYwIh552rWGQFc8ilBEU932OcLIcenwgHzM
/UTOD8I1BRMU7869efKGoJ6REhldFWE89OG1Mn4hLQfW/u/vp1K+rhaFtlOlNcjiU7e+atEpW94u
HwLeEqizX0d9uuYVGl5AoNtxf7vy3rDkF3zyuY810ATRQmU2kllnKQiik315k+wwhO6lB25/l5wZ
2g5eeIoOOQT0mGjH60VjTPsQZ0q7IQkQCIxt5Vo4QRAPon88HgTWroFlTFbISYI0AnWAJaNay7QA
rWUd/wjHF5UHhiPlwk+LQREKKTGqRIpGfXjIhmlD0hGJ4dEUletuSUzDKbq1PWVxitn2Jg31e6NH
fn7ZG5i3nIUmnYVCHKpw9FWaadZUAbiyBuLOuME98Ai9N/c3KBOt70VAZl0X7uucFTG2Jslebw5R
MsRmCBUSOdAX4TAbiSutoT/LOe/9RCLCpz3dLI38HRs7GM1UlIXQo+inySOc+QSrWYHR823wBzd8
lyCZp4Oa8a5Xkn5cMkyFqlaKjREUUATm1z1bQFSQIhxhdCVB6R/ACnn2iHNtFqoWY61aDZxnct6H
Etx53x8Nr/feL5XjF2hn0Gz9cBnKV5FID+0kz0LQ9ZGnKqPfYbxqFF2OZ5LL+NIuUoFKSuLGrHEY
glocruoy2UlF/G0aspNlyXucxVM+a69r2jwKq+nkQsmxz/FSun+tGBPQK7LVBZlxbQ6BVh+j/JWz
RM6H+4SALZIkSooKTXpQuhAAB3ntIOszURcr/HzHGyPhrYmKYg0Y6XShxaBVtAJp+0upbpfkG2dN
zLCsKQYqetAq1eh7WhDLFBKIAtb0PtlBelvoJFwRuUXL5U12sBeE9xvoH1UVojWU51tjv1glgG71
dFvBDQf1VeXNxrDA+/D3v0bocoJmKlA0kVBOWG8WR3QUd91PO0wQuzPU5mz5dnREn6TK3UuOE9c8
THtuaZ+s4/NZ+PgTqMS1SHVATYuITJ+SRmXmjaA5IQ6Dp/ix9aTDjLkFcIe+xPiD7i9/URYfw9n6
Ka8Zceu0Q4ZXZVvZi6f55im77uz2Jn/A9PK9+maAC8LaRY68V39i6Jc3EsL5xjo5RJvoNuq5aK1a
B7U1wS+1m3L5uSB3v7xGng3qSqqiVV6TqhQDcZJ2kSme+kK3C6n+SpsN9RNU9QCwVRSR3sqil7q0
Qn633ggP7SMhrBE8C0OqV6On+/UuvFcU+/LSyJ/+yXVwFlFHRtaMevj59jXjtEiZEKEmkKXOmACp
UPF6ocw3nfXXBsj3z21UoL5Z9BhnvvKMG3k3uj0YTKGa5EGh+DUKiOwPpsgeuKBJsl3/fW2YNz+3
OxphLsYk1pCBDOhCnUzITqJE2gTqPjK/1PDaLpP6epko5lE6VGIwSu3iD5kR7cNIDP9fHwwX3Pmi
pkIYSytCuDH0t8J8WnjzOUxf33wsytf7ecmsOYrBAhBel+md3u1Ni9MZfJ9H/PRh0N4lXLaYAqeJ
VuM2NqNklI1gcSC1el/7417zmqC75RNwMNueaPL8tUXWu40PTTZpWTlbGF3UD5JNYiNhEkINFG/5
iD+6yEwrN/ao7E6PJ0Wqp0IMoufQmxz1gCICBMJUsJpP37IrTJChKsTLuZinGOrfyLsA61Po6QZ1
iqGK2IOnPdExkZl2Tqu7l+ME45sBpIjSuKiAvIE0Ac73UYjzpMeUGJCQhzoo9tUJA/PPZA/59ZDP
LnhmiqZ/UstZmMMZW5h3h74K9AZ8eXvOcj7HhnMbVGzI6jlX9RHXRvhkWHYblD6BZ5mRN3v/RAmE
tyQ6NpQtSLbRdQwMsKRbfyRprw28JX1+JGJJ6Aji24gGpkypPB9ircKY5wsmbB6gy36AQB9KSFJv
z0foWiU2mXxr/PIu4pLckIz+/DifGyY/3xwxcTa0Yq2JywsPldLYknXs0h9KcZXl+3D8c/nLfXb1
c2OUH+ZQAezDCTsJysssmFFjDvKiVnju/jn3PjND5/fqOupq1YeoBVZ2CbIgye5+j3Yb2eMf0c0P
ucMdh/8cOIhFzQTwnQgTiNTCoqzKy6SsRTzToGPloGThh6k9Gnb50kN7SYJfGpM9f1NFTnbD6CSe
Wab74XrddKu8rIgez+ntHKQ3FriYpD/EosCVx2V/v7/LpGfVRWGR5GjCLblaQTPeDdLPy/7ByDbO
V0MdtVLuknpY8bwefRWd5ZNhE7ALlDludRsSVk7lxphM5nU7mAccjS/JNDXINNKkJmuIEm4oInUT
pTs9u06i3la4RNT/ZW0fVqjLv40SKxlMPGgMyY5vVUfbKyMOOSCtV8Mr2Mfy6yHobgiFFlDVl/eV
ARkn+/phm3zY7Snvqwos00gMprsRHFoJqInafXaIffOX5mUByvIYx6reeQ4SN3daHsMpc4dJ10rF
CbFwDZ3br9Va7OsJIzBVdCqyY4nhUx5wg2lCRfaNEIrpExoyHkI2pBVDPGVi+TkVr2aQ7Kijf3kf
GSU17OPGCJUg9C1excZiCXisIQ/eY8YzvJVv12sJYLp5p+4xMRGfpJvi5bJd5rnbmKVuhwZiBVJS
gwtAEn60yWRLSsSLIzwT1D0wyyVUNleDKKNKfvr6/njxWm9GsqU54wn6DsHlNXH3koqZGSBm4ZjC
J8yn9rVb7Dh4x4BBDLYI94Orvy1XBKWbcfaSAZjdfkOgIs99sa/bNC0F3HhmBonvNig8jIfMvb3e
l39MO78PXybgEXlWP5e8YBVlWEyjqNBzkSnPqXOtM+UUnzAPGigBQrkMMPba1n15z+MCY6TN57Yo
d5nTyWhVrTMClTznr5OD6daecKoC0U2BtuT2/ZhHb7M2yneaGvIWs4E0vX/LA8MvDuBqdRKnPaq2
aYtuf/elp8H5GinvkdoxlQyAIoHS7/6YB2jXIEnPHE17x53xWRyZ5+NjjXQEMwTDqFIBNA/12NhK
9RYrnIcVM4XQQdyFYj0qbPRF3qliBvn3QQ36tXEyc3FU7XnpwIPGrWGTz/8p5QOWCkIF6HN9guks
Zroq6byIQfhddAA+2okeoVNs952fBTnk9DJM7NW7/31qCF8MiD2MY4FrBF2J83Mnm7mo5hru9kI8
mQqyI/X2ckRhfqKNASp56Oo8V7qmGIM2iY9G2CW2NHe8DIX5mXDBQLMU+QJS9vNVZNIkKXOha4Gu
u9E9gW5FnnGPzrrwG/LVA5hTW3QC4qew9y+vjpnpAcWlkuIrRLDouJWaeb+UnRz95VQgUEvDW3yQ
itzwUqJ3d6OdZGuN+lqpEY1yjb8EEAkTsknZTtp1ASEs/QJhliZuLVE7Cn7IPhLgrO+5M8g3vDSI
9qRVFT3FhGCncleggROfOwPDaN0Ty6S5LWv4mvTLW8lRO2u0ikg1VeKputaJUo0vODmuhNG2Dt0V
aKZPvML2f/mQH2bp8NxKrdoBaojRccJjp+wJJIMged5Tdo/jNqzTvl0kFZxXWQMvpIUptJBouqCL
BOFMMkdxWkAuv/jNY/QIRR6ndHjyFQwoyvn2UiFanIxsGSNYJkyB5JVenJCUadfjv3mTgJR3UNQ2
nV+cJbPef5sl01X9SLGyVW4I0yL0ltI3oi8/Ot1Vfk9G4wXu9BYrJGzNUUdlHgpQBIRxGCTNW9Nj
zC/9no3Hggd95PmNTh0UIROg7iukuGZBRKX4mQcNLuhcg73Bi3zu1yNp0KcAQJCAQLWRIQoSbTdP
hhZd5QjUfUS0SvONY0yu9ACMNA+82gfTQTVUphRLUiRU384NycVqoF6USkGHuS1bH0bR0Rfpcaik
F7lvfwFI9XjZP1jpCsZT/hok33OzMkykjUpn5ZiCV/7I9VOztnY18tQX2cEFUC9on0M8FiMH51bW
qeymvDTwTID04vO/xhtkw9Mfhd/G3fqDiHDp9/H0lTwe0qp/zVJOYjbJmEm1BBpJzSanTnXahxQx
TTnJUHIynRIA41SwL+8o2zU3Vqm37ZJK0tRiy9EZNOxsjxgOisfEMd7hIVySH+b53lijXDPX5K7Q
ysVAbyB9XN77/7ErfptQZwlfEpcL8SKB6tNRIIBjzQCGGtD98085j3M8Jite7tNBu5Gv4yC7Nnzk
m7saZLHSLr0GXpYIT6IkbfK+J/ndl2xT37Mr9LDVdPRBQE67A6XCLrpqgn8Nx3DzeOaR36yT+opW
V0f6JMMWSpBOZ0vHaFcERGmBx6XAPIEbQ9QH7PSqV8QYfZBCNW0h6522dWadM97NfGBCD+jvZ6MC
y1hoS4M8GxyVwCIKe30nOxn6qtluua2RNiW36Oy+8IT3yJ9+6XtRwSVX6trqB9SSzOo2Sn4p3dPl
o8bcOkuVMUMCMIRCvyOboZ2FJEMlJ19vu+y4lsdU4WWazDVgUMAEawIa/Z+m2tTULJQFL/P2TT4s
ngWlbcHrD8WVsRPdyucX4JifCo0JDe0PGXPfdMU2TNu0TWYFEqH7GdIwi1f7K+h9C6e3pzeowzwC
XuP/791nIF02RqljHefCPFoaBL6b+vc6/Onyp6p9uPy1mE/xrQ3q+JqzWipyA145iOlMnoF6tEvS
EdUuC8CUzOM/0C0nv5L2wK1J6hRDqV0CzC0HlR1G91CmKm8gketEIx7G+p7/7VjZz9YcdZb1UjIS
vYDco7GmtjaGdl0/q+O1kg8eZy9Z4QneYZlk0FJDje88DBvzMiBeFAK6WKDzdZS9eauAX0be88IT
s0S0tURlrolsEKYjtOSUwR4ml9SISElDfhhbMrGA6US3PHGfXKyjvbFKVwAqLcvAC5bFh8oTD4vp
FJiabZx+H0nueDBvrIO8jx6+ACLAKZBUk9CRyRh6otYqqZ2mJw2e5eK02kPzigFWzndjesiHBfpw
C8UwARUJC/JOs+xlAVVKDeQc9K3M2Z89DdMf5ELjQ3rZp29jmTrhELfDQL6F6URzdNEI8vIHwene
OhxFaBf9k+4nA1Bztpv0kKcZV9UirKAFG5wRUgSxk0VO8WTiBgIF4JuOehhmru3pmI+eeqqOy0+N
Bwph7zZwnaDP0FFvoSLOCOlVyCn1QxBWjWXnZXtfqAZoixvxWR3S1eZ8XKbTQtr5P+aoaDNlI+nQ
S1jwYfB60HTUP/OfwrOByjFZa+amjS0k7mWrrAsKGqV/jVIxp0vRkQ3FSApGc/XVxnRW3pgmc1mA
N6AhjynaTyrORg5NqqlaQHEzgHVE+q4NUdD2vO4dcx0bK9S3ihehHBIhTA+NshPFY569Xd4n9gFQ
MMZmgKkHY+qUgXqq69EQ4Y4y+j41xoZiP3GSq/yZdMq/eBdszFHOoIMcpm4sNObryFUaT4hA/9n5
KEHwvI783Z/uuI0hygFWSUzbMiM1fAPTUESCJgNcw15eVdTTc0fkEdIw3WFjj/x882QMIS/ZtRGy
ukretc1DGflK8r8DyBA6NjbIwd7YyFRc3JOI5mp4AkjDS74L9zG6EhAPgRrTTuzt0Kl5DzemA25s
UqWoIVdK8H21VjAWV6l81093HAdkPV+2i6Lu7E6WpnBU8aTIA8JRlRz0QNu9Czz5vGchby3URSZX
eTpV4aAEcVnZOaC2bfJ8eTXs6P6xXTT70WyB/Mgq4AbdoXm29uZpKN51BWI/BEuw/joCmK1fCd/J
HG/k854WrGeorJiokoAKggh8nDuIVEZQutSB5ycTlN2u32eB6qcHHgEScx9B3AFYrIYhMnp+PBIA
AmzQsEXBcL/2T7L0dHkX2UFpY4DyiWo0yjYCaQfKrqtPpFTjh/ZYe6bdBeMu8nl8x+z14CqEmgyu
DJM6u6m6VtW4ZNGhgrha+StseTN3zBsXo8j/MUAd3E4sjEVHRQkykzUaiZUrJ4a3DqsTWZF3ee94
a6HOqybGeRpBviwYjZPZHyqNM15N9uJTXN0shfo0UOcEiUw4hIFU+MKKGT48nM3f/781UOe0GAY1
qhdxAIhELn0NM9b7OZ+X28tWWFVF+WMl9FEdJWBVkikNkcKjmqFG7pov9iKVTqJNTp78uWyN/WLY
mKMyzQawh3yI8WF6HPsOiVBNXl0B0iJ0L1LU3Hh4f44n0OSGmNOI1a5SBiQoISr62gyFbTnh0c0y
rWAUQsc0PyYN6Z6dEMt1VGayEjRpNgN3MGTzo1aW446zfSQx+OR3GztUnrKak2Q2UWSimzt4JCRg
zAWwUpAjo+dk3fJCHLNeCWoiqPkAzYFpXLLuzV27hLWiDyg3IwSN7/wL6zFBj4Cwh5Y73qQmMz5A
m9hAGwDDc7QrZnJdSqHRYdAkKZxmOq2K6OT5rdJ8v7yLTDtASmNaArO/IGI4X1RvFmtS6Gl0MIRH
Pfxjtvsl+r5avMo20yc2Zqhvhff5KC14SQK/pxwx1/kbvQ+O5gYzDG1MUHmkUapaoZZtGAjqW6oV
dpo/6PKPy7vFLNCDp/bvdlE+0LWxPqWNlGHEHeMWjvKy/sx+q0Hnkj5n/lSYthW0/mWjvIWRn2/8
LjETZZR0tN4N6zSrQVuCzUThbB4z8m3WRdxkY6ONK3MSu0oP1BGA6fz7kt4a6rFqyp2h8BJxni9Q
91HdyRhoL/MxqI3c76P1RoLi0uUt08md8yk2bNZD3UlpY+hLJbfxYZ3r9qWPAGXeR6BhuG/HRvvZ
i5kEHeBEGluv1/sEszIRED5+K+nm4odVOV5LVlWVrjUV6+so3IXxBEarXSTrLYYG50LAUHxchJKX
hGAzAuFtg9d6MhmNZpdz2B/NMVbtNYxA0W7ilreLvk9FDzmzFYJjVR9nUKi3Uw7+ez0R96DFnJKT
lFU6SC3CXte8Keua3F2atEtc01iU2M4iiNuhTKZXuRtrdfdHncx1sqEEnAx21GlL4YSpMPTwjUou
ckdD09905mqU7V6yVslNW8F6SKSwCjq91r9LulZcoy5m1XipIndzCk1sQSmzpEXrd3po1G7WFdZT
L0ZgU0W/r0n2vdmDFkhYUi1xyikqUydG6wi1/rbNO6cETDG3FyvGJkwj8CiXPykTj749elQKkFvj
KsdhER8U9KhkYFCSQ3i1YLxb5MpIczyULj7hVlH0TBvHAGWC0jY0kKpkGNK/vCDOkaOH/UK9A1fG
DG6TdZbccDwNbeHk66/F6L1c5rWEOGGeLjE1ctwkkqIIQTy/dPp1GWu2VCe22nN7iZxopVFhGBmv
Dv7aIgdLkUkE96CrWYMI51GHRhC0v50kc5bQ4bKIsx8IHyeevp1jSMzMfQFleuUhuibAgdgFfcSV
cCISPnxoF2+ZVFA2EB7qKBKzgzQeVYw4tfctj+eRnXBslkQF5crK13iMVzyqQOtDpvsIS5r+sLhE
k4jXsOS5IxWV49wKARvL8sNQvcnVgzQgaiH1QEedd5CZdZjNsqjYLC6zNsdVYqH6V14pYGvo98ZT
7ylODuQmL2vjOT4VNQqlVnqz7OKDAPavUuqdEdSfYwMRc+P+8nnmeSCNIMnMbuotEaV49W710esF
a0qC+tJEOCsBReJxT7CfDx/7SIMFdDGEKsGcx4cedepq9Qx/3VuQPAL3WGK316WX+bwJO05gpNEk
ddth6hTiw4HR7uThLmpaTlB8r0dcuLjp6c60XcNcWZDsmCcANDEATeh3SReD18hjtw8320elcrXe
K6YRIyTKOzQPF4wEkQMm376p7uIbB3Rr7viz+eywgc7Fu1atSU9fCpibEbUi0YMMo8JGdSjK73p+
d9kR2TagNqCbYOWS6Vfe/5H2HctxI12zT4QIoOC3MI1GGzY9KW0QMhS893j6m8X5ZwiVMF3f5ay0
UARPV+G4OiazCIZATbsWCCzR09zcDh2xp+z7dRkStZs/v9OHEMbNkw6oJ8os0dHk4CBcZhdInA+m
a57hoX42gDtD0xcQlfPRuOl5MJX/ovkfwplPV45zO6BeomNyhBzo5nXygE1PQCYjxjTW8LV4kziV
gc1FDJD6/HOpjL8PzTqrSYbzDmDohMBLtZ/s4FbzB6zqULzk/Pt4EDCdc/2etw3uQywTAkLVrIkS
4aRZ5wfg/ygDXjOGpy2M34+7ngDqDwcLc4+g/xL8qJbX64fY/l4UO/WdARgIeb+/LsQ4j6RlIkCI
iEC9ARwyb8itpTgIGKa3ALxhF57R2Irs/Ue5zEcjWpHFYaWkh6m3KnCLAFb7idyGp/5HdDO5JRAV
zIEX3aji/2EYq7MyX6xvpaZDaxRMMQdpt5wocW21p6seSH48/urkVnyTgdFMt7nRD2VBLsu4XEiX
EjwOtacw86ThB4kv6J984ibXYsjvX1CRK7FoVABHBW/6RTtUu+ALkS3Mgr7Sg4HK0sk5HmZLL9cS
GQczixXgNkUFoSaem0Myxtkpa7LYUjGmaf3H0zH6qQ5aWgZgZvJnb24BJ6XvwbdjF2hEHQRgru2k
Z4wzfWJ0f30+RjfFIjTjCosm/hiep/ZChLc5Ka0KNs453FZitxbEKGTWy2Nf1prhU1BKumRofGlT
Jz/rN4uX+v1p8mrsx32tO4tPyUDVgjWGtWzGuUhY+S6x4hj4+WxrnuIu++DR/JaeRMyfFx7v1b+Z
MK/FMZll0wkVCH4wFa7g5TF6FLtfdbUeJE2FO+5HHqL95rDyWh6TXAYSqrfSYtCmBAUeo4hC5n10
Ke+Si4HJhMfYHrEih2JkcuRS+G2WolbCFaaz01VJEkYalBbPbbe6NV8lJ3YFuzqKFywGig7Zk/IT
AOkqFvH+cTdsuTCfuipW8wADQvJzF+0jZGkhb7if49JYwENJSftlAj2cj4n33ai3Tl2Ul5kAa1sW
9p8xDnTFNIR2E9iwTPkzXOQuJlibeEeMoBeo+Z1Vvw17ULu4lL0TdZwK0Z27brV5yJVgajmrgpsc
EWOoZ4ATC/vgLr4v7xUAxYZvqit7w/PwrXSSu/7IqwJsG8hKKuNUayWY4HZaCoEF1lBs8UzooVXf
OtBb8kPT5oOIAvoDPMCgTH6M5+n7rjOw+oJZfgBu0X0h4SY8B6dxh90Br+0s3ltvM0lbC2TcDSpv
9QgsPdAFHoZTc0uxhlAIjgoLoHOu5I0lhksSt+8s8OwNvHXVzQfFWjrjfbp8GLMpiyUYZPrtfT2q
ssTbN6DhCF7jmb4ICEv9kaPAmx52dceMC6qFCeR3fT9AgcN7ycEdu8tNfopvCUgaeFB+mzH5Qxjr
ckiCVV2jELAjmO2XyhvUnZnfcw60lfGubpH1ME0k9l1a4UDLpcRIJwawQte0zacJS3pItUFxw53p
3Halq3MxxiiQJEyr0cDux19+HID0KWDJ3RpvzwQP6fmIPSIebdr2QUEA8T5rjD7W7x5gzLJuKqsA
S/HzJcl/GimnLfsv5vePAHb7cJwH0GX3pok5nvHXdJIxdw4s/wk747S7KHBjA+dAbCoqRYD9nCvc
ohR/C9OvcelzVGNb1z8OxHymIsbkcWZkmp+VVuDJDqo4ueGGXn2qH5evgJpCt5EjcttNf4hkHGbX
hN2ca+DQiJ9nuzuFoYXlkmOy6471qx7Zs2MMVn0pzrzVX95d0v9fhYepAQwcuEJNX8kdSXg1eFSk
vHMx2Wdba/DZiQ4QLVEQALnbT3Vg6fGw/CJlSXq3wKuTk/D+i3f+uEsmHIREzzozwlizcmd40onu
e5hYMRlexNvMMu9ELEEWb+hp8NChqd/9IwmVPuQyUaGDU846GW9oeXoY+hs1+B70gyWLuVuR4yRy
dYb37Zg4oAxKMyC8oxItWcpdjMI3MsNpv3hzZmOMlEKzRe7/P8UFErPVIRlv0i59X3UklXwtboEk
Xlnj9JNjC5xzsd5/COSsXsTMoGPpdWZVgAatbZSk/eJXHDkYoju2x4VXd9l6TgNaFwApGKsEyC6T
5ZpLiUZVoGN/zRkcKQcsC8X2FU0LTE7gCqnO3A3PTdNYSWRSwjpeetIHReBPJXEzpPE6GnzFAIjm
HedC6V/6QzFXkhh/phGjnkmE50oN+m869yu9FEfdI076wKt2bkZuFAMVQwXv0B/bGUqRJOA4jqOD
Dmh07OMqsl3rpc05EE8K41WWQgzEUcKyoU7szDc8SvGxHLs98af75Lk+yW5+ER6vC93+XB8nY7xK
MnVtPkboJk/TT733KjjL+SHQdM7ZeEdjnIgu9XonShOKqtODWtxOqle2D9dPsmlfsoqqBp1zw0DG
7z6/7KNsSkOQsmXyM4luys+9OT4EsG3NNk7lRmtD009/kcBVDjlSKwyXyFZ4Mr8KdxQpB+8AT+LE
7c0vtBLLGlTWoXbVo7NUImCPGoYQy+dh3Jcab9BtO+NZSWIMKigFQy4l9ABHe3Qpj94E+jBUAMCR
QrfQZ+/6B+PKo85rFaWXxGjBegWlaBxB+rtDh06n8cM8qOjR8Zz8phKuzkc1aCUP5IvgfStorTbc
5fFRElzSciaKOUqoMiacL6FWBHho+wYym1S8jfT/KICx10Ft4qxcMKZTil+z4ckQeGnG5iXhHaJh
NQXgTCYjACNuwqj10HLtK8qFBbEmArrzzDF8/YyxwXywdHycec/rjW1rw0ow4yJa4EjIYhyZ/nwQ
R8c4yBhHkzzzbvpFdnRfhbf7s/mpVvKYPCNY+lLpRxzUNL8ZwdeZh3G+eZEIFQCs0BQTJIC/axu4
tJUh7vFAMbK90rvtsgOG0XUL2jzChwh2OlkTp6ARBQ1jRwvWGU5RwlEGzhHYJdxSlmvgE2GQQ1rG
71NW+DPpHoZE4zkCehV/RPLVORjHo2bDVKc11tGVs+a1N/05cbA+s/jSd9PVz+adZEfH6lB4cWc1
b5+J7ShRAfEYaF1QekbhY0gflz6XfNO4GMO5xCxpzYOFp2kWe8C1DEa3iynt41ACt998CPfyni72
T4fWxxIK54ttacRaEKPUi9orsdx0GMEtLwVqNOCt5rzptnRiLYFR61RNsk40jcA3k6+KUNsk/1rW
L9f1evOtsxLCvr3bpmwkKQQRaXKKboV2b+7yp9Dr3HawZjCpkNfJLUDBE5158/6btQwFSDOQTil/
WAKjZenVtk5Qk9bLs3iI97Vd2vo9knTRwy7uIXMpRSLP923fKRCIVHBsgbOA0f8E44NlMMGpD+NR
l76LoeA2Ye1ev9StPEIRP4Qw0VaNpiwRY0xn59MlI9+If9Kr3XURvHNQ7VwF2JDkkpAuMSjjgltd
ehqq54q3D7JZJgQtMzB5TKKAaY/RcHHIG72VUEQzntJvmPl+ABbuQitOoGbCJshOwX5v9DZwn6X0
ev4wYXBYgkoSA7bYC/r9bFmegWUtFRDZz+k3FQgyAzZ800cK5EcxZHjRiR7jmjhGJfK5kNWgLSRf
rH8M6j4JjqZwI40/svpHWwj29e+2ORyorA7H6EZWTyoZZTSa/q7gLXh0gPjMnbnDgZtxfi2LUZKl
iIR2gF86BGf5Vd3VXnes9qoXXOgoIqhGOB5xs3u+lkeVdqWUQJ3TY6kHUcXSW+YFjaaTug8c6X78
YVwEDzgIZ95LYdMMVrfJRJRakEw1mBLdB62hM2JEVCuES4ZyxvWvtilGlUxFBlEQQBgZjVzmQU8A
vdX7c3RW40c92wtcPAeeDEYNp8rURaNoUIwhNu5POaTHKrI0wdLtsHFGJ2ktmpv9DxBVm/YGaEdD
V2UCWjLGzjO51itFwAgyrVyEe9ABYhSAYFR8dCi0O29SZNuvrOQxcU2P2zwHfTFOellAQS8AJjR6
UFAIulUeBhC+zXtRt5QbXsDZvOAPsWyBpo6UJZMCuJUxeelEJxwfwCdxXU82c4KVCEZPgiGOlNxE
dImnbyV5M4v763+fdwRGRzItRUDtNbRx1dc+Fx1ZvgsxEHZdyLYZI0CaqgKuS7Bc/27GWVaSSCyB
bIVVosFScpd24xtMdnvA5SAHMPTZGCXnASVtnm0llXGMS5qPo7Jgm73Rz7V0Uga7VDgrJNsOcSWD
cYhtWiyhTGXUbvwt3mc78yZDX7E90T6fds+jCucdif7/yh9KhdxEgNqFKQXQ728S8JBCndeE5h6K
8YF9PFSkl6foULt0Kb945y0xQCYAHrxdceb2LnmnYjLsUVI6XSqK6J3ddfC19+qMksBPyd70i05O
Z2+xyFNKajp/ROnVp2OclDSMyozVj/AwAz5cdlDe8voTBVYAhQ8nRvMOyPinMFdKrCykuk/a1FUD
xZHm3irA8H7dzjadxceJ2Clc3az0GPD4qFJrF2U+9hEnReQpBjt2m4wCEG97vB/oJKD+kmBCtfwh
HZqb1AEe7Tl4u34erjzGb7Q1wRhNgw0t5Ywe7zspEIhdDaw+KMg3BNkyeRhIm5ELy4cgmxQpjwKj
FDEc2CSX8IfaV8OjRFnRAziNhecSBVzxWH/ntZW3XSMWYUTgJoDp9T20rSxaFdsuy8cGfeU74N3s
3vv299N98IDxmfcMruE26+mt/aH4K5GMuZnqVJiYn6agzMNp9GqveQG/gYsl7EPxxJse3VT9lTDm
QrNBaueEZJhL0J0+eR7LRyniQXhs64lhgggAQPhEfIfzXl1i1/VTI45DeIj8wZldugBhONqJFj8z
N/N4aemmna3EMWqpCkEqqiNyxLmcMVBPrH75wdF8nggmdjUVSMkjDS7Y3IMaFO0EsHPO4I+9Ww6U
r23wTD/nJdvUrf+pFx+3yMSyfi6VJIph3TRrEyyQyIx+7pluu1M9wYuOyjF0tNwKZuf6YbdV5EMu
/f/V15slbByNpaD5pTYfjCzfC8XR6Dm+iyeEiWlRITRZUFXEr7XXPJisTD6nPJpyngzGsFQla6dQ
IIB2CjJLmCZXIoIlDi3Hzf+Lz/i4MMamzDAFM26GC4swtgUm+WfKoJCAWCaCWwyd6lnbQXE4rpGn
kUwMw0CxWaWgGfLBtr1f1NyXktS9rggcEWzlKB/KIMk15AEm6fcjKc693j9fF0E2HTzeW+8vE1Fm
J+y6RogaOL/o0CIJRbt4JzvZLn9rvfyQn+Ubw29csktfJVd7wUhxZfVH85aXDmw/2cEZLgHWGY8k
FmIBQK9VVlT4EZTOHtCB9nIMdronYzCU94DYHNRUVrIYxSfZOEZTAVngIL1fnNwtIgsbA4pTn1Kw
WopW5SUeHkjH7Mxb06F6+IdDWYlm7GGu9GFURxIdjMKtu1txssv4R9g6mXyJVN6LejsIrKQxVjGr
Wl72FBOveg1vgKx0NG77L8NhOYB+21O/8Oxh2wpX8hiDkBYN9XUi9X52MgAJXuwKAxTt1TH2R0wE
YM81vPDmpjaHGFcfk12Nx/Ysao0lomnkB3eAMfBmxRlvVS/HzFva2sr9dWvhnZHFMwgAq1JhA7v3
y1+aarU5dv8LJw9tDTSGSm+rv0RQchx4VX3uMZkAC7RLpY57kQKWSjtM9gEgX7AxqHrSsFXzqQzl
4zuaTKit8ogIWoKthVA6N1NkzeUl1Xm8cJuhYSWEia0RyNPnqgYE69B6svk4SPtU47xFqSFfsTaW
0KMjRiMOdR0ezNxucyCqFM8phlO0yOTEH54gxqNMfZb3LXpXfgA4HfK9j28bsE5OXC/JuzPGfXSi
MqM/l8q+0GAYEpCCeGN74kXcdRSL7qbB9FnocNH+qW5du0bGjcQ6ieKwhdP6OwtKnACj9DqgLiqu
d96MeCu1YHxIBADDrJ2l6JB1rxoGpEoue8F1CX/wETYpgJtHoQoPxrJPg8iNYs3hOImtG1N1grwb
7o6YLPVggmcNiKokpPgYPaAI/0iAAGdnIvce95+pua2FMa4BQHYAw0VQ8WNyl9WHtvF7g9fx4x2I
8QhxXE1t0cIjiHfaO3QUVbsOpMXv21r29eujn5jVt/WBGM/QAo6misxExuIGbS+m3rijAYvrU6m1
XJNDrW2VZZu6qaGNCbiJ6BSclUPnp252Mb4Ep9YZXBKDd6Tx5mPglpykbsuK1+djvEXU5hUZUMf3
ibpL5Qez3QW8cd8tHV+LYByFUhVak/f4XrNuWFgVs0YeJznvEIxTaIqwiTpxMvzI7JxSG26FcbgJ
y4FzV5srwOuTMP4AqKNjuGh19M5Zke4lsE5RTHAkb951rdvMllaS2PGDQtAq9IKhdijlxFaM2opg
6yAwGp3qhlhgNOF4Cc43YscRim6ok0TD5ntdVzu5qHZj/4npmvWJGM9Qt7PR6eGEvnMl7Or8bshC
zhm4l8Y4hqKup34oNXRt7shBcsZzjVsbDtJBPFFcAl5rmSuPXurKZsN8JpUWokSpnPULBXYobcWP
XlqH7AAYcMtViq1Rh/UVUjNYydNTYViWEOoH6lo8KeODfENfJZFrcL7VJsHaWhLjFRoVr7A6pZU9
L/opObI12/Tf1sbMQ7BvT8CVOnd2+Vr6Ksq/xRNPHbeeJmv5jMsQ6nYMIwHJktyAocgPsoNRCgCZ
9vToVWseOMbGU37GfSQLUcpWfUfwk3ZpaJHaKp+Q0d7GPlCTDsNbNLo8UGaeTMaVlBg2K+t6lvzJ
vCQqys3CT86pqLZfiSh/tL9MQoQMFeF3fMXaLgqr1Ozmpd+RXYdlUtvEJJBzXeaWHwaMiokBLDBs
YNX4dwVdhnqplgZ4e904OVMr7Zrg1QiCT5Q61lIYM5DBDR8aPaRkCPzSQzpyKzi8czDqr+dGpDUN
2LhaV7S/6rvYpeQIKuAwad8ocNEU5tzc5lNufShW40WpaDq9xhoz2GUC1LbTO8GOEnuiS76uuO/3
4ffrH4t+DFY/1hIZrS9jMQRcLwYTKlB6REVoQcuvS6C/+ZoERsfHuh9klPV0v0xewukujHq7yOA2
ClCO1fnuurBNb7w6Dxsyu2oxF+CRy0DNoFMk1Pf/UO8ovTJl0eUVTzanmdbimNavpqNmKTZYa5h2
gWcCTai0B/B5vkgY4cwO4S7yxH3JlboVAtZSmSg6Go0cLOBkeE9HVdDYDJZ2oQkpl9Zpy32sJTHB
VDMEJTBkZASRr2LTbQ++I0pIlzm02qwd/wcOvK28fi2R8R5x0hpaivewnz4Dn+m0HPsvYGzEfAAW
Bn1uV3NTmgSyeQWTWxTN8HdfJbdBO4cFQgzFaKRd1AkrDtj28YrDvOe1JDYdykoYc5n1XE21Ui+D
Dygzq0ebYOjtiId8whPC3N/SAoMhbEOciIDYm8R3eR3vIuOFY2e8i6M/Y5WFdHpgRrIZYaIUVGqZ
g7jS7JMM+CZ0dkQubN5q8KafWt0d44xTRV+yIcKx4uixVUKr0DnxZNv3riQwvlfqTbHISI7tvdPg
qDDlyMEij9+5gdVYzTl0yP31O+R9Kcb1KkGvz4iVg18CensJT21Kdj34Jv6bFMb9KlUTFm2ADUG1
1x2StE4Ye2XHSRU5X8dgtqAkMiqRlmKos5cHK1HgaHksypzLMhhH26VF1lQzQIMSEtlToFgkPQ+p
f/2ueDrAQsunsWRIxYRztO7sTn7tmTNI2Bc7sAhKqJUd3Bi8NIMq7h/hEVBI4LE3wCPJMiAamRwB
bhL+bkJpE7wDtigBVYDoVhUQ3sbt9mf6kMVc4iy14qiNoDUR9vpFdM+UAie2ha90wpJP2rL5yQjg
GDSgiwMllnF3S17qcS7hkwGSVhH2BohaDI7Rbl7eSgTj7Mo+N1VDmYjft7oFYEKhyOxOPtQlp9rE
Owr9/5W3K4oJT4McRwnL51F40afCUjOOjM2uF4Aq/7kvxsVpS5fmkwIXl8SWXFyC2ZaxkPkMYEfQ
BoEXD6wAaM9jxuIxuh9mS3jKTxUALR06DqPzLGHr7YWBBxCoEB1AySySWgt6E1HvVdTCd/JOs/s3
NbYEDJOYtuQNLgDcREc5GvvK1hKbl99s3rasYJ8SpB6IzcxtD0WDidIZ8x1mlkdWG2igHxzEYyv3
X67bO08Qc+NFNfRpI4x4Si87ZMGWqTpN9OO6jE2bk3VUhQjBkCVLOTjUWQOma3S8yvksCKda/vbf
/j5zWaQbSJHneXiQyi+BeSh59RTe72fuSFK0oU2KSvfT8i0sH+WIo/a8v8+E3QLzr6DMxt8X89Yi
8o9k2l+/oO2P/PEBmDBbZXkRLBqGCkxjP8SParjTPrOUpq2+MRNjg0xTVWxxK745yA5mXB09vb1+
iO2HxocIdrm51AMtEKgaCXtg6NKuYld7cwWIK/q2aazpKXZMJ9B31+VuugFFRJVAAqS4ZDBfn7Sj
NAzA0j206eB0WY3Gm2qr5f0ITixR/1EInJxoUxtW8hhtMCpdngDTIPkyHvbTSap4Pb7NzRdgpP9z
IkYdMiOu0nGM40NyQhY+I5lwplPvAXrNVh4aINiVlmT3fncPyDzO8M6mJq5EM2oyd0lJkgTfsOkP
efYdhM4tLxHjiGB7zxNWWPsae5/+orZWLddWIHwzYg4YN6Ff4Y+cBfw7JrZEVKyVMV9JjMNsEifM
gIC0FaPcmo1thtvJSiQrPgj32csCFBRbs5QdmrVAlUuAROiKN9GTbBn3WL52ruvoZidaW/0c5pPK
QrekBEDPWGYagBnstk86Jsmd/oeyy3fi4vB2wP5Fhz7Oz3zIdIzSLjZjRGp/fGfqhKZaCJEh6EEH
V3S0Y3oZwTb+uef4x0nZDWkxSaslb9AoVL62LmUcKz3Fl24azAWWeHfxatv0HFe+M4s+1aqFGscN
vjNlr6bkLLTtJe65H5CjT+zoeYgmcpDnGH+huGiFsxzNm+Gg76c9XUmTbIL5PSs7i/faZ54tq+tk
MtRZaIbU1DCSaGhHTb+oHcdQtr3ZP3rC4kpG81DmrYnOcV0emyW1YkwuXNd9ngQm+tdEF4awx83J
4Y0Bc+/bzr4uYRNJdWVdLKF43y1zmpdzdGic2a4e8312CQGeYwM7+EKxQmInO6eAGE0dzPryCuSb
k1EaMAdk0JWZqqwzL0uQt4qSoGB9A2RfpwU836kba3Y7WsWeckjpz7WPJUzAlUwXgwc9unm5K9nM
cykyB8QjUUHqVv4ciwrV+f31u9301isB5PdnBeUM6rqxRNsVeKMxRguibld/ZqhyfYOMksthPXVg
WAW+YijobhWHoxVU47Ivw7njnGc7S1kdiN7o6p0km3VvRkqBA1X29Eq5faPLEloZQG8jeMbep/yE
5k/x6/V73H63r+QyZpDJYRE1gNnAPMjoAkPSCQ/aF6wA2xRYQfgSuDymmu0QsJLIJEZqg/d8kODT
5ci9Xhcwu5q7bJdclC/k53KXDlbv4029UxOrfPmPh2Wir5R1FWk6rBtlp+AgO/3b9ALwwehl3NG3
YJZapmCNOsfRbK5vrdWICbI9AV6XDoQrPwrd1p0c0QVOruoMRzp7rAA1SMBOLVD6hM888VcXzcRa
MyKBkJcKCn86FsZCJ1haZ06+jkXBcXQca2drWGlugFUrRENpAiCfimbcEj5c/3Icc2drWIVoyNkc
wDqiAB+puyXyszo+XpexGUo/routYCm52CtqRgA9vaS2kAKtKrotSjfOBzuNKve6MJ7dGYxvMZpC
V4Uc0+jBk4ZulWbXgG2Vz40r7swDMAWdmfM+2JzKXamhwXqYFJuMS4ciieIF3uihyWh1LsjDsdjK
TUt4GsF4lSFO05hiqL57FcmpbWPyxASZ5XL4a/FjmbyAVw/c7mCtviDjWZp2UJOopvv/++qk/EKH
HxN1QWQNbnFDmZx4qLS8UzLupJKVLo1TLEqQpnGMYLGjivfR6E/+I49cHYnxHbkWdUoUIpACsRi7
angm3A0d8AuDvfp1AaUqBdstBpc7iUsD9DW5jO+oyyaKhgk+KxZnj5Rm7AZGuRN62Yqm6otUDU5Z
R7s+kR21yP1YAEQfx0A4v4B9j6VhXieDuvRgnx8GbCrVmMrt8CmFX53HrdmRzeMqmob+GTaVZMYa
azRIikSOEZMAHYdZzNA1HChO/zo6SM8+NS0EHKh/xDGmOHazHrSSFvha/qObnsSFozbb7vLj7zPm
NwddOWsBKAhLwa2MOzW4WWLOi/xfEpYPGYyxqYs6dFWNakDrBneDn9yCuHFnOBVGrGQbzPCP/0OH
k3cuxuDaRVJ6UPhQgAXJtBrg/SCpTc/mN/Uuf6RJ4B6IzNxuE7WxP23h46SMDQZaZQKeL5f9WBEi
S8nUO6PNPEFtU2vIGq8xequdC05xbzsafQhlDDDJlzmJUzwghRYQR3N9SEDvmVXuMH8RpMThGBtH
/9ka2WJkeK0CnwPdm8npQTSOB+STYimvdEkv73i2Tc3pyo2ySLCkr/G6o7ZNudYCzSYjBkSCHe0W
9ReUMecXbkTiiaQ3sMqvwb1ZhDmR0Id4pjv7WIixjUfyMNm0+Z/Z6ffrN7odGv75fArjUOYgVo0w
QilOkzJHEEDYK3HbrryPxniRZA5bPcH6y8E404Xz2B32GraYKRhfdOBBvW2Xij58lsL4FEMV+zyP
sCBFHwrEpbiX1R5QuhiDLj4FU7FykArjXAAur5mphGkeaW4wdjUd2+wSBYl7/SPxfBhbjUNcm+VU
mjXMoBSP1QmUxG7yoDk1ZjTiW8mdzphU5ZjaO2bTNd1nvElmtIohS0BPGTD3gkhzCO/TY3kGfBRo
q8FJfxHsfje4qk3RYkys2gDfDjOCQW7JX64fn+NNWVTC2ZxroRGRLs3Ys9cAnKpid2qeYp61c+Sw
pbdols05bdAazlALG99yrwMW4Xfxp3oneImVOq1olY2V89a5eWKZGkSntktRGAtKcONDmd62cmyl
5On6Ff7L2+4fO2frb6UgBqaZ4g5pfvbXnqL2BTWW6vuAwTP1mb7aly8qj/F++2yGJBJR08kffPR1
MpqhkraSL8SVDWaQqHk2eNktTwbjMYcZlIa9gf0UaXiYq9sQL/OFVyfa9irAoKP76Iqhs/uKYW4G
WdhSjBEsV/yFplvt36eIwJj9qRMBmkmTwPGq6iLjVejMaBjm6CKQyI/iwMqifSDxnvubs7/aSgqT
pORN281AjsGgti+07qghd43dMXHzE3kVkUwWtnw7gx0nBWK3m1OC2e+8kZ/NT7f6CYyPEWK1lbMO
yUMWn7r8zsyPfcgpLmz7zpUMJkGRplFu4gWXKT0MTuBhvO1sALFAtMWLcKYQvoUH8nXeusVmXP2Q
yg4pKlE2i/UkRodguiAeWU3PKTz/y7lU7L/T6rOoMufShr4KqgjlKaym33QooD/WT+GTcVoOYKC6
yX9QRCHeLtjmKw/zFv8nk0W26MVaKoAeFh0G9X42T0WO0SnwRS6LzXFX29eHJw5FYyCKyuhm1qVN
JuUgP4+A4SujXdDtcTJP9ShGzbxv9+HLf5TIqKIip4CmFaGKdBqCYgaDusVXb/5iiggwNPvGw3fZ
Vv6PMzIfcJr0RRUStJgE4WB2N6NwLnjdie3v9Y+IP77XEJJ+HHEorTvleJ322BNNJ5Qz9YFnZptJ
HhC0/u+LsZgkcU8Cc1ImWrUB1uULKCn95a54XgAyOO7rz2AVULyuv6UxPn82jFhYRtrxb8GcF2Cv
Wb8PQZR6XSn+xUV+iGGyY5CLx4Omo/einfNv5msLQCsVtuyaB4BBOMkuALGW7C2ois7fsQdy5rWT
tytFq3MyqbPYkCYbaGemrUBbBr6Bt+a4aEj7GlRUxH1g87BetgxPxwahZuIVJRqEKu3q+ZHSSlEt
YbO5UH7myo85cK5f6WavaS2AiW1GbixiGeBKaSKS7uUBsJSVaLVfxl3/KFqxIwuW4QrAuEi+qrfc
ov7W82otnnEsohDmagN2eHxRETiirRefm327m2xlp+wFnytvyyzW8hi3MozYTjMairtyoK2t2hsw
TLWbMerfeJhx5SkM/fls0r4Wx/iUKmyIXNW43To+1/FPAOh5eoY33X1KRt6oIecqWZiIYimSMKaN
ydGuThIAHIqHFCQ30S/1fVVO6niqw9FNFqxP6NVFagzkYPNhdOldLrpF+XxofVhyk4PeOebjdXXd
8tGr+5QZP9MXZMkMKlIXDlP3ljV2Gn65LmLLRyPFA+S6LoKS851HfGVxYjlGdSEgMzdASkwkoF6h
UziGiWtiqOK6qM1XwFoWox4TfoYpj2gUtph3Rj0M3bvQnVBy3oe+7kWLhXoYBkULW+Xc42ZRfyWZ
bfLmEagrdQkX2augOc3dyMlxWAsrSmCi+FQRhbJpKRIApHRg2f/uxTJdHWJCC+yNI70SNz40x3bX
OpItAfEWaNK8e900BQnjkroGegOgH/0ubx5EsKBHhNaJgPYdtY7shG6zj/0hd1q/v41c7o4g/VR/
WPpKJOOogbG7TKloosyxm3YT4MXTQwqisAfNDz3hiTbOE6tLrejQ78XQ4jZpNv3aSjxzw5hm1rsg
gB+l7yFs7DlRhGp/64AeaZe9cWcEeBfMuO0SRZ10UMTwUDnGHS1H5ODzDtCUpFMxyRvvg27a5Op0
jNeeZ9UkVa4qvoBRdLG+j5vKLjEeWwqxyzHJTae2EsWYpKQCuEqSO0BnP9Ddm6mzQHZvnrWTjhjf
2MlXElpTxUlsNp+z+ofUP+qoZDJB04Hc0xgEa5JP+uR14+vUfZuahyl6DJRTlRwN8jz3nClHznHZ
impUTFHSDgga03zUhNYS0cm+fqPvNbcrlsE+1btiqsNWqxWsMyX6UFjTYqKFF1RqftuCHRuUSULU
ZVhQbxPiZJFs1E5lxnPtlkKh/axCGdA4pZlGr5I4aK0r57FZOBmJtcTqu6FRnYCQNLV1XRwiK5/H
cLYBQobRlCaSALmuLAB6sCS17qdHRa7DU93LmEiN1LSOsRJnAGm5DaRCB1VUFRQegPwUQGh0sqm4
QRwJSM4DwdStsc0GA0u4eVGoP9sxll+0JNKIVRaEyFZeCkPtL0PcYfeyWqrGGRLRfBXiBcBugZF0
B8zZACpGTIdM5qX629ZhmoqpmhpBK+p3b6fWRt7n+ogdclcEZmN7LxtWfohdE8yBk5uUSPlTcF3U
++sfdjMWSx9imTrZTJpx1oDsdTADcCJewvA48XZpeSdjwr0eRZ06dSYBQOQpMb+kYWqhgxg2GkdH
eUeh7m4V85dBCDs1QsmKyF6MmmZzBmjuf7stJiQB/HWUgzEQEIIuQXeK+p9DvbsuYtuWPz4IE4Ii
fZnlOsLekZj4hXomPMh/3t+nX2t1Sx1ZyqnW5/BQil+WTrPinFdD2ZRANINIqgLQQo2RINRRrjQV
Lql5zSLH/EHAEBmfs6N6p87AH6OMLZ+p7elYRUQZUZJBtMOINEmdNlGVqP7S7Vu06UqM95DsM/oF
/hHNxMoj5WX4/eaELDAyaRwlP2rKizgIv1A5vx/JZyCbKJfT32IYixSqJVuCMtD8dsL2SpDvRtmV
/x9p19UbOc5sf5EA5fAqqaVWu9s5vwiTrJyzfv097P3uWsPhNhdeYDH7YMBlUsViserUOcKPy17G
vqs2VqhDSbrriYA+/0H0h52CRmqkO4lPALGFl0JZwOXYYzrFxh51OMH9E41pjdmUsXHLQIZisIQM
+bv8mC/Ij2UXfSzL5W0ls5y33UvyV22cvZtAZ7J0sxFARgXsPdkhGlw77cHCUGBAMb6K34vO0Xl1
bWYg2qyVOsJRA1K6Tu7AIbW869V92MyetQg7zo6SL/THjbyxQvn81FpW02hg3SKlSsLOTPjZ8ucz
63/Aq1EyEUvbnaRyRTUdDR0XsoCC73Bmqw3BeY6RbemO0J4ve+HnqnDOG1nApQVS+WLVm6KQ1yil
W/kbrhAbnA9uKi+uEua8vWTBTbaro/PFqF0hL0Uewc4IGji0N6/CPYaZ/0Ubgv1c/PxudEOsDKGp
MQkjqmwPNYj47f5GuZr36YviL654HG7wvkgP0HjlXF3nItMf22nJEsbDzrq91Ha2fbNKYwQEWNF6
bWWbi01kZStHv+1+WH4LonI/8lebwF/UgLR2hxvjQMTteayNrONhosio6JgcN80/9Ic0TTM7EZNX
y/Aep3upPwqyxvEdVrjZ2KA7BXGqhnEfCWvQY3rXiFSnz7+Agd9aoMJ0ayaN0UXSGjSiYEfJU6Nx
MkLONp0j+DZ2NZJRhrKyBoVwrCLcAvcl1+9ZL8DtIqioHDeNEpdig9mSm9FtrgmIJ3qKn1cHFea7
yOMVfpi+v7VHxeOijPM+SjJIePhZboeaLfxQgTomskO67KBYeSzvTWQI3KcubzPJzzebKXSS2MRi
a511RCw05aAbNtlo1RJHl93CS9zm+8h7EbIKh9vlUiG6HUQzzeOc6ABkWWkrY5i62WLGqV021d2U
dr1fyYt+f/lmYPu+bpBas25Aj+b3tVZCWshGNmoY+S6DadD2TcGpUso8E1QsaTR9wA2XiNjO5Dq9
ldw6mB9QEHpRf06ownZe/DwAvCDuzetcsBdIcRQuIMjO5YXKrCsQgkiyaOqkp0sXSxu1Eo1iJGdw
N6PBpO6EB8mrQThDxn7Vx+I4ooS5HhY3vsrfLbfacXkwyELpoLr9C6goUA1J2KUC4sx60x4Jf2j4
kcC2BbHu2ZGcyMm8LsAAN5fjjOnQm6WTrdk4tEjGjKsOvIRjux/mQLEeyi/JIG4XR0WH2VjmKJnA
Y9W7K5hKsTAXlG2YDjjDUjyZE1GZXYytPSo6xFIdoTMDr4IOtOjITumtL3PQOTg0ICJLG6fdmZif
nk/QsnzjkdUzXVpFdwblWhMjx9RZjYp87WQw7UHq6sGs/LLn4t6Y3mqApRKvIihqadShsSZRrZZF
jw75ubAPavqr4rVz553sLvv6S7pQpinhVYQnGMqn1IJkeZHXIQtNQLbCuxZ665UPeRLbaokwjiO4
X+m8bu1RYccQw9mcim4F7gGZfDTYxmBeRctXbsXNqqhNFPO8iZUFPEVZ+6zNIWY2HlYs6XJgYcZt
E0AsGYr1iKLUUpa6To0wXJA9JE96/d4vP3XD77pTbvGGJ5hzWubGFLWesJ2yOsza9KA8iAeirAt3
90rJEd/yq+7H4s3PICx0GzxZvg28mV5mDNnYprLesjFmSanXNUjq50r4pZdvAg8JyTFB52FitmY5
wjcu/OIgZa/KeKMWnMSW9UzY7OC5SbKJhAVMjPKIqz0SwNV71LVjvu6M5Odll2A2jbdmqIAr6+Hc
aLIFn3BnPBGgZQH1gMQBF76v7pEqcfyc+XTd2qOCr6qYYZ5lWBaoUzu7ugcJvos69jRhVlb0yh0Y
HiIZQ4S8lx4zDn46xfkhuNnOpVwTkPnoazBY1mkVen9deX4nk0rJH7empUkmRC0hE3Zm9NjYkKM0
UroyhkD2B6kFCA/irr5BlTd/QfdKOM3APzYPltunoI8BWtDhrZF902z+AOqmSRNzTsMsFQP5NL7K
hqMeLA+CL0H4KN1hykF8q14HANkxhAbev+/Zy2VfYh6KjXXy883yjTSWU1GNABtMnxphL5c3TfZ4
2QQTZGFubFDRv7bGNF4bJCYEdtneJO+lZ05O56NH/7iC+4DMxCRuJgI1L+6VNzN0eLkR05E2fwEV
RE0jBk2TCQce9ftEAQOCxauz8CxQsXMcGuCrJ6R/knTdGcdK41X8mO8VSwQLDxSHFVWjL4KqGjFd
bcBRa4wqihjYT90EK0lt61u52NEtGR7PfVl0QAJ4+QMyz//WNLW4XtNFgDwjEd3P4hvAP/v2JUJ9
bnLJ19O9zFsnm1cjYDmmhUsPLV4F8g00br2TprYscixXDCe7EH5m1k2b+ZyFke9OH/6tEers9YWF
dlVUikHyLHnrsfNB4+6mzwbooiQf+srY0tRZb3jc2syKpyVpyL8kETID52+9OXWNFlaz1qLwLd+V
QXKVHJCk+z0mbMGRV/vc/IsZ5Lb2KP8HA4jRpegEAglKeP6HU/gGXixQHRxAq4u3geKsOeIbIAlv
8S/plnuBsE7H1j7lQIkMHZ9cAWRfBdnQXXZNcFYoxzv5RzjY6ChjypZb5WWluJZkwYNEKKCiifF7
ZFvLKFUqtEHxLiQqO6WbApFAKmlkAI/3Rdne+mmMCqOJYgmJoqNTUmaVHWl21sQ7GWxEl/2V7a6f
VqhAqhjVLCQlqUKikqSard0ru0YvnToChBhFjMvWmPPR2x2kvCbSwrEftD47aDczXtWaV+wxfReE
x3KfBRrqceo+PUx76e2yXbazfK6SchYpSxV1KPBYACjAruZHDFN+aWWyTBDrwI78IU6TNQOhUEtH
UGLWR6Oy658KmCqyk3grP6TXXaAem4f4TnvjzVyw8kMLeQZedtA7N86BdnPulSaxtDQSpMDQ96Pg
lophd33AxzWyA8zGEOUpC/TOrQjJLpz/L6mA9MHaEV3B0a9PXwrVmqIBNywZEn7z7ydtifUxqZcV
10PsS+3RAm8MbwiN6ROfJmh0UT9GMThF8zGwANPKYhsTaTyfkFl3wcYEVT5JLLEbcPdqQesRIOaK
oaL/lU1QLuI9UNkfaGON/DUbT9DAm4YZgDMpa3It7xo/gXT2mQYK/ObcHJMk6H/cc4CfQY7JkkTx
XLzaWNONwpjNSBTh7xJyh8af99AtuSZ1MXkPlOJX5DMtHbX9M15KoUdm27gaM1WHckmOWQ29ryAU
cF9U+8txgtkHAkM1OcDAYqg69SxR2laX5DGHLg4htp2PHVG49o2d+mDmqBoPN8ueB1Fgwty2Nqlb
xQjVPtdjdHdHwSNqcWQjzdkjr6DS54FLmeFis0DqVinrtDHKBGj8LDmtieb0XezU5gjVGc4Lj2eI
Che1hmgoFaAIk9NDPB7KECN8LV4cq+VwvhmJBX944mZJ1J2SG3FkrQ2oMmPA6ILxh3joY4zbZBgZ
FIPhh/BeEaYgp7UhPfO1B+X261FXS2+1dQJ9FXCYgPs20IqpPHSxou0uL5KRDOCQaRIoM6G+jvrd
72e7kvu10xPNCmr1Q7aeTRwwM7u7bIMREH+zQbmGVOSaIKaQ4hDWFgpYq47pnpqXH/OMUG6xLHXY
DCD0QfW+MG/zVMoehHWROeeYZ4VyiXpQx8KqTC1o8ip563WtdRWpFjj8Mjwr1KefukUoQN4GAeHI
a7VDx+0nkfuB8uzfvgh1C+IhYyZFFfaYXG6+kXHKBqIKpGA2XfHQi6zbY2uLbjZkpRSVSiGLKMgo
3nSKvfoqCrIANFso33IxBKxE8Ddz1NXYFZYCYqoUhxYKJus+fUxvSXGw8ufCtp5WlINWZ3yOAPSN
XB5/Gee70QDtQqmibtZ7zFktpd1jwHdMODGJZ4G6RqplFso+BkRC17O7pJTdbubpu/FMkJ9v7l8r
CedCKFvwUifladUgBDDxBmb+wScA6pQUQDsRen63oSxNrOUCLgvzJDqqA9Fj8sLCrL43/+JX2Jkr
AroJ8CNDBrKKij+GYCayuRT5Qen26vw6LD8uxzdWjVMSNwao2NN0fdtEPeh6w6fRbQNCcywG7b6F
OlR9AOmBx7FHzv8fx3djj4pCQ5OqEsFbn6nDoz2Qjw6ZHolAi2TYykm9IYIRwtuwL399hQ3qt7VS
sSmSOjOO9VJHaUe4Wd3KQLsJrIC3ozO5hepMj+U77pDLCyb7d2m9VLiK5UnviwbrzfSrNn5bxHov
5c9VufqX7XAchUaqqUq5ZuoAqRu5V+wG6SBwXpctsHIybJ+mEqkSMPTSDEaaPmtxWp0fO6RVF0Pl
E1NbB9mFbgPnrvoHt/y0RZ3k1ZiMKVl68AEM9qjuWug6RzvLCVskTGfCA8RfXi+SBKA/PpWsGWDf
QUKt0k30phiHJa8nImIS7a0XyY69/AX1qWNtq/tp3/MA1qx6Hwa6Pw1S/ljVfVXXQxkG2eJkzwST
pwIkp/5MLFvIMDCMTNQHlz7PJdn3zMYu5ZNt20waXuwgCgQQsNoPBx3caPMe1OBg5CCs1WdJQq78
E9NFP83SKCgrW8HXbqpmYCXHKDlI+QvHQXkGqPszweGehAjrmpwmt8UPzZP2pPAGohjhTnTzHf/J
x2J32H5Dmg9ATcJs0TNNDKKPbrFnFyrTv4jobuxljuJHtwOhd8UQi+A057EZEW8ldDdOgsfDWDEj
zWZ7qfu1EOI8KgrDDPJBcbRGs2MNTL2y7CflI2ejeaao09npWVUXEb4kxNZAogFZhgMQAxj/q47D
EeI70IAIr3mvNN7Xpa7CsCmVpqwlMTBNCDNct/n3y6tiPic2+0cWvUkecikGQC0MxaCan6buJsUK
eCNqzMtvY4K6/Bax7IeKAMiU6Ns6XNcKfCOt7DQCDYf4Fo28k87bMirAtEqXTwtRaRVSlPj60Ub2
f3nT2IF6syQqlshmFCop8hekyMsuuyJJslnbHTSzFEzzDpLDk1rjWaSnJrpobKEDhlOOIntyD91H
eB7qzSdUdYyr0S+5HPvMXVRkXVYIvF2i6x9yaUnLaFV60M5X0OuyO5lbFGM+ajYmqAOlAIYyrSYy
/9EzDyWUz3P7ZTpCOcu543wv3mKoUzTWgxSiJUJ4iofVIfdN5kSVrduSU/wkAqd8xBQzWmwWRx0s
qW5jveszK0h02e2TG1O9ByLQFkVeA415gjeGqOMlpBAoMKIFAl2yG/aik0y3ZcJLmMkv+SNL2Bih
zhQ43gWhqNGCqKArcR41iz35FuQ277PTBYRWNHHN+/Xn5e/G20PqmEVVY5atBqfPdMU3mp0+qF6s
PLQSZ5KDs4V0AVgtlgj4Nh0MuP03Pf6YhciJitfLa2Gf4M8tNKh7WrLyOkEgNwLjQfcJP38BhuTu
lbCgozXm8rrSnC9GC1eFhZhUk5yg1R+tsVvqmBTRM9E4FM00uFVnTG4p95N/eZHsc6aDTkQyLWhz
UE5fFbNo5r0qB3X6XqTfI53z+1lVWQkwr78NkFVvrqu0WsJ60M0eSVzog+b5HbSvp/gZI1aRI9qY
+ve50468NVGuP1RFWiuAZAZJ/jClV03HwZiyne9zSZSTa5WcgIeSREFTdZr6uphSr2h2lz/MP3jf
31ZofNIcF0YajnofKKDx+1APkx974q12mmOnCSoPHIoc5kTm2VUxEC5JCniCFOpLZVHeaHMtY46i
jXeiFCQdtAaAd4wUztLI/vwRmjaGqO/TlwsRTcf3UX2w7O/7/XogjQcepz/TDTZmqM9kyOOYLiLW
E4qlvQ7fdO4nYjrCpwX6MQsGGV0qG80EXqAHcXN1BwhLQO745jgEoJdw0yce4QP7PIEjB10U6CAp
NClC3A5rP3VDdGgtsFRn12eQulejErJYeHESOWnu7DkDFCWdJZ/AEoLOOV1frBADzaw5A6/a0elj
089nKCMYC8gDMDybl4NvScq+kKOHJTM4oZ6FdIF1HV0CwhZvitSDYQDRpJyakhyAjC08re5w3/mh
C8IEMwYRhAJgRrmL7+QC5UCHcwaZLrQxTX6+CV5xUnUFaOIgduVH97gB7NTtrwwH9MSPkITc5Q6v
I0zO2B9HA80rEowNohz1u0FVqY2ySgBzGRYobCROI2p2PtyMoh9aHmdxpAJ4yRa1OHXIJHlQYGse
bPUAKUg8/rq3JCAAjJrbvGKXZTZLI4dps5dJlQr1JAM1REAntQcizwDzDf8ORMfbRupWQ4IVinqV
iQGBKqA27bcvHYD+oL9r7QzJT+EK7oyG1q65WkXevvKMU3G0NpNqFDpgxdOgf4uD5FoEKSUBipdX
U2qvd+IrIbVKbnjYPRZgFyfx03mouCqls2BEeB4G7Q8iW62+G4NdBxO6u+FRaDztUB6yo+yNKNZ8
pYH9m20q2CajKY9rNSpBsdhE55bMamVONjiLS9B8X4HzwJ5iAgCHyVoo1vzuTekqSKEYxoAQATJl
nEVhV5QxzjvLtcaM85/G6GxTGbSszMZBC8w19JQiCAfLHiPOk4d5K26MUNnmoGRFP634eiRRGvxx
P3iEBJ0XzJkhbWOG6gu0eq0rcBM0vozaXnQoJnHWwTNAhTBFMDUhbkHZuzQZEEnv4sQ5YDwDVNxK
y3WNyxrnK05K1CM+QjXgREaeBSpU5WYTL/GMUKWeZNw5+BqhW6Su8ExiR+vE72Dt4ZWN2A2bzYeh
YtYqz0qoKDBKRFlIga7xwyBx4msyw8rLjcgv+yP2W6gdiyggE8ac34+PmbRxm82WEECe2s7yn7Ew
2U0t2TOXjpvp1htLlDs0shUNxgo8c34Es98NDitkKkvQK5MWzlDbxkk5ZLfqsXyPPF5UYkbijW3K
U2S9ThIrLVCKA8ZfTbNdJ1hXKDa5bZO4Xd3vLvsNy20A4DQMTMhrFv75fVOldUqsbESapKRe079F
Bg9VzEyFthaoq6WUkmVWiwpp5nubPIV3hJi08vOXEVD05+JRaqEXAv/c8cItb2XUzdLm5TiMiQL6
mMIfxx+y8fjfdo6K5mrSSY2gqmRidXYmRNfY4KRynBXQIXwt21arw3wI5lE8WJNwXy4q5/3E8jYJ
eq94ROMBpZnUx5El6InWCw6wFH8LESFicZ/010V8bxpvX9iujSXqc5g1VK9rCZ+jFK8X6Vj0nJUw
N0sBIFLHzaobFhX/VF3IByFCETZSMJcVooP2BZkkvDI/LVBHpa1EaYpySwsyaV/lBXDrXjH9uLxL
zIiK7rekYHIPkqO0zJVmldowxjiPvZc9t4Gyz3zh1+CuILcV3PgLRYGtMerrj9IgF60BmKogHwfr
Pi5dbeDcS6ygvTVBffaya9pVbQcUKDFtE/btdSfIu7ycnGg1Py7vHdsDPreOOpBzNEfhCDKhoIjF
B1COPCToN/4nE3R9XBXKJRIW9Emi+lafX+fq/r/9fiqfCg1DSXQoMOM4DqcmK67WFfxTl22wEsPN
F6ElddPQmOamALBxAnOHiHliWX+PjC/FLmhykIkkTQRK9Pd7ZegxyRtLaI/k80uhfRd1Tsec+bE3
v586jOAKr00IRaChDAKZ9C6Zf17eJabfbn4/dTSsQSizYqy1QMjbQ96uXlTNfqHXrqXysltm1QyY
47/3ijojXSKYi1ED11Vpdl3Zw7P8FN+Uvb28mQ8lxtPcfLa5Ki0kh6Gzqa1R6rSoYlNOcwFRhb/I
wsFYc8h8jDNggL/yphdeoZjZkN/Yo+tOg2EmUiGrgCidomvFzQ4FyDIEp/oxOrKnoawaQjrbvfwR
mYWnrVHqPFn6Yg6FoAiBeYofhdfpaXwZ7ek2zUGSE9rrE9jyeS9a5vH6/Jg0hsmaGi1pIxRa++ZO
kHZR+qQZu8vL4pmg0lPdHAariyEItZhIC9PQbsWTEO4vG+HuHTmBm9pHjkjarwQxN92VxzJYj9kd
eIUjH9TMwqEAw1B4zQV581ZGfr6xmSpCGI+oJ6E4CY7KooSAirrLDqAw3vUfZn8Q3d4XXF4Bi52i
br4ZFUzCqhaEfFyQ7wf5LSnziLfFkYA2dBs6VFdgdQK39pEHiiEn7MIJpDExQhclaT0rgCRiuntW
DTtarmPdlTULkzAvWu11MQ8Ny4SnbA8EFWrWRVjLJcdHDZ/AoHjQ9sOv8SdeiU4UNIkd34f2EoS9
ndzwUg32HqMQSghkRRAFUq+3tsqVtlnR6SWSdnhKlRAyS/BU3SFzJkMD+S73q53sRxUnCBA//WOb
TQVEBKKO2djzaOfGpwCTTqZGNrNDU8e2Fr4UNe+kMEPpxgK1tGXt83mccNcRwR/JhUbNrr0az8QO
LepWvIcH+74wDVlFrdUUDbppXvTRqKghQGhAn7uEbGwFJ7U/HrQDRmN+pT73fLAX+GmQCgVdm1tJ
W+nokOb2jG+HsrnTQ9BLO9OKC1wmEnYWvFkhFQeMMQ/rucFlMWl28m081l7hr9dFC3aHCnkwD6D7
D875uUAqACBXaXO9garK4kCQ5zyO7kBa9lcPhocFhFw90RDkzW0z316bRVIpxrDW+VyqaX7IMzAS
/Qywt/19ZfAI4plhZmOGOvKFmgLhD5pV0g9AASODlrHg/4uGC/HyP8/Z5x5SCUVjguoYGjiEAg8D
ad66164Vf9xFTvovINXs2+lzVfTbWGnEUouLDqKInnUjO9IjuhyirQeNqxyUXY8X+Z6bwnBWSPfW
I0kLIcwJ+jvV71aHLDFDvjQA6w9emvzE4+PheSXdXG/Dsu6iAnD8EUDN1xySMSidgMLUacH0lNni
K4hMQb8LGCMHrskOmX9/SoNKMGoJ91KnY6FVaCTOPK0KKq959ZUUfvMJqajS6s0orhLuIoDznVFo
7LngWGCmExsLVBhZlETFU9rqA7W6Tq1DaYh2X3mcPIkTHA0qdkAcBKm0gM2aDurBAOiZaE610AsX
0W3DMIHDscdbFBU2Om22uiIDKmxyJE9Gy8IKnehXeFw8kE26i229SZPD5dLmWaWiyABloTSzEEXM
E9HOHPzsKTzqR+1dORDxjOJFf+KeN1YLV9p8PjqiiJ1VtyvOuOpX19DE8RMMtTdoUnec2tEZl3Ah
dv0hujvm87KYuG/yGaTJkuR01m7Ur9CscfMhtzsF/zuFUvalb2mpKCsRKmvVolZYZXj2gaHJCLIP
62F4JjPllWO66s/5YC1nIvjU5z1Q2C+xv41qIkW8Wq+TWYOq1DxfCPkj2MYeCGOc9W08SFDwqzw9
dHhYRha3GJTT/3+lmki9xPTSEjKo+OG9DlGN4qN4ViAL6ls4LuVLeEyOAzjoRS99nh3xB/AAIFTi
Pi6YB3XzJ1BpWi1NYy7pghEMhzqIHVCjXCfgwNIOZMKJ3xZnh++NPfL3bBLPFtxbYWjoOtj5qmXX
hKBlAZGam/nqQ1z6obordZv0/vhLJSHnD3feWKYiqyAnKR5RiKxjfTdPXpm+yv1u6jm3BDMkbKxQ
0XVolloJ53EM+vk6ja5BEIlyEg9IwcxeNkao6DrWMsRrJ5SNiYCAAjkbrdxPvdtB/dhyk8mZ72c8
Hnqn9gX5IRJtadjNPJpq3nZSEVeson5JNfISblLFqde2/lVJk27ZVa71p3YxF48T43muSkXbMpTy
pSNoS0yrDbs2KD3hvv4ufAsf4j0UdFPb+HnZIvPG32wzHYjKMRfTEDGhVohEd26KV2aZSy+XrbDz
+k8zND4szdSptow6BBZXdEg2g9trNx7Oupc+d9CF46BndMfmAA6mOI0S+W6gx3w2NVv9IJk9JBMP
zeCsC4Q9iGIc99rifLzzJmzMGoORgZUl1xFftcFHtRvvwSTdTRaeEvW9vEehq+bOu3B89Pxm3Bit
oiRuY9Ic7UHHeTB3ik0gBtUpOynX1jfJr591r3jg0SYw4RubsH5O0zdmpWaUB10GYhciJoMDb4XM
G15rYMk7DKndubJnemKFMFdBqo8X0TlOe77oNsbbdAEZRYcAVKoxRodPY8Q7hzwPIru+sVDFQ6Vo
KRoko7fsYkfZS9+F3eiUNsZU7cxrT+Xpa4sygBGBcoFmylSwKVOtW7IRKUGrxHY5/BRMzqA8e9c+
DVCxBX1tpRcHzI6Lw7diedV403L/cMg/DVCxpI90Y1RkNDHioHr+35PTHogTkB4Wb7/Yn+hvazTO
r56zJAKTPYrnKhhoh30+3vQCj7WGZ4TKXmZZ6eUhJoTW8puY5Gj1Xi3Ld05wZKa71udKqPykW3Vp
HWak2ITtRzmCySDA9LVbn3gRih0rPg1RiQmGkeUutUyAtsvUrpcrEfuV6NA5+VqG8GmIuOLm+FhJ
pHddNEHQXE1srcLuoY7K9TfexyE/31jJMgM5tEDCQO6QZkZ1TxSjdNe8FSW7GO34imC2v0DFiIT2
c21UaBjHqet7Y4VkZ/KeGvcgr7bz/vmyS7COKuZ78DaAvJ8q0VN9ph4a1jDgATRk+x6DjFXXOJct
MGuJMqCwGvjaJVRmqWXkcTI0LXj9z0rU5HrMa7e9AjDXjZz+l5DaKidrZK/p0yAV3xJTsOqpQRae
QXVUnuq9Fa+cRfFMUBFuMcymGYD4DSrdE/u3GgMxl3eN5XHbTaMinF4onSmLuPX6+aWKPkz1V8g7
Opw10JmSEYdduWQIa0r2tCzXSxVcXgL7w4OVDrwHuGugX0qdmsFAkjdhWAnSLneKB6rlQHW1a0Lg
XXnRA+8ByNyyjTnqkEIynmTQEKxI+u9z09qL8mxOvO/CvHrkjRXKm7uwSKQmBiXR+IMQNWaHcY/O
0WIT+ETOhweTiEy/s7bmKF9Ou6bOGwvpbAfeO5dIYwm7vrDLHNM2LUrG4v1//GiUZ7eLosf1gsOj
QSc42kt7PTDQuhlc0U13AlfkgLuflKN3MVj5FwsZdPhUH8n6xj1eXsopeWyv25NouZfXx3ES+i6X
lmlFVdwE60ydOrPWXdVF4khN5F82wyweb74bPY8g9DmGFcRUImMq1gNhGicD6RkR++t33b+bRyAp
wgVfoUlAyqmLtDGGjA/4lfV9nho3dW9218aioMcpJ8DA4Y9yeyl+lMRBso1eWW1FbaYdZ+0cn1Wo
y99qCwUcETM0+dwRzSrJJhB68gQrPL4DEX+8tGgqyOQzYAZDnmGjQ/02VtVdLIgQqet3lfralPkh
MjiIJmZxa/tpqTjTSfoophaEVbSbFRWD6kCEXHRX8fUb7UDKBN0Vl3eD92npqGO2yRQLCAOTo7xC
VfFQTXb+PJ9VhWUunpKVJm5XSAWdPoHqSByBWb1u3ibIceYYbdbn67j5NabfxeaxjsFvgNftZb8h
J/3Sl6QiT1XIWZnIRKrLI+UIgvQW/N7nKUswrz1oLMiYnDHBiEYtLg8zdW3TFqKY+K+6rdPby8tg
R5jP308tY1K7PJryeg1MSFIu+1DFgC6n6fAPQfPTBhU0x0USuqkFXUhZnW8FQsnag10aj0bAJr6E
c5U/t4zOFJo0ywshlDW8gj+yEE0O7/KWEe/988v/vRy6ipIPpWWuWTwChdrulDovbVOtMGJs1T8z
Q+SNa3Mc4Ly5m2RemMx2VgwA93o9SPtf6IFxkkPe56ErJXPfZBKw5Dith/aY7Ne9/BY/l3vDV3bL
vuI9T4nDXto9KgIalZKKkQRKxm5IrgqAWlQpfFRj8yRb/T7jEgryPhYV/gCBFLVWxyBDNxhOrB7N
MfUk2S9DTibCOUfn2vfmM41NmeilmuhBnB2j9KqvruLoP56jM5ZlY2Pqh8my9En9G1aBRpcFVAXR
VMsrbouCtyQqNIiarul9h9xRkH6Nw24cnkZeP5Ln3FRk0LpmKPISJnK8trMO4wvcmie5vi/425lG
ebNpWQ3GeRVKX4F0M0B/msQepFA+oV/H9LzH61GziNGlTfSh0TWCCeRLpK3ZwYjtycEUVWvXaClN
992pwPBYEhRB9ib4BkBjGJwjfRZuQ5S3ZJLxbJbcgvVqyFa8xCei+ABdjgx8MP/Pe1py7XH8hGbb
z4QyaQodK8bjrzCOS3oMuf1IjqPQj7NkLaRkzc5fsU6gRT1g7iSCYMHdX5rJ4kv6xBNsYT8IZUkX
JcJ4Cj6037dxSfp2WXMAQgkhX+eUD+abGkxejZl3+ap8sn5evlbYmdrGHhUZBUERx8k6YzMFywbn
IGl++uPVeo9kzc5ux/fsgTdCxF0kFR/1wuj1dsaDxnrQUJS+ljAdm/nxM6BF1kHeG7fcESmmd26W
SSWHoKUp1UJOlUB50G50EJDEnrHT3iFFAihTycdqMfP7jT0qg1rlXmzXAq1syO26ZIozDGToz8nQ
vOYLhTJvt40xKmaGOPogYAOE0ezuLTNoqmPcPHdo53wJZSFvLFGhU2w1MTFlEDQv/uxpHkEDlGDw
J1P4rd+9SAHHOy9vIwrIv5+GPBrSZErEFUVsgrKofLF35QfDb7wJtNe2yKmKMYOKigUaRMEDZ/B3
c1FpKZEJQTMo4Xpjf412raBwTDBjysYEFSbzWbba0swBt4EW02Tldqv9RwtUBFlnIRbM0bICeXyy
hthOhEfOV+FtExUzIGoNzsZqJASRPa7QaL90EJ8DUs+3TobwUioHXD8AROUOxzDTHTabR8WNeJDT
tSUgOg0pPcaUQR0auyYwN9Iuv+M9gogv/3GHb4xRIWMtFXAZ62fEHmGNHPeKT7x82HMWxdtNKlS0
GPhOVAuhQn3XJ7dePWjW7ky3PxR4Mv9QCuQMoi24PEE9dvllsz4qalS9kEPVC9Sv4HXbSZ55Nx/P
YdFJ8nNU/BdKCswnOsauoeECDT+Frr7kfdwnIGowAgWILP/cHwDO2Zl3+R5shzvOxjJj/sYadRCG
SB+zdhKwwOfsGwZVsa09+ul2+yEeR1+45RH3MrP+jT3qWAhhKc3V2MiBoi92Ltwk1VNahHbEo19g
h5DPXaROwSqsqiXFaxik2Y2efBe7iXfOeBYo15fSPhssHaMwCnRxm29EIeYvAqPuuILzLN5xs0ee
ReoQ6HLclmHcAGoBFOc3crDnPTiB49iT7kQMpmSeJNiFYXNchPfJqDMAhm+rW+PcDOT3xWmPBI5E
oEHQo6p3ml9fp6C6ijwe9ot54kGIAg2eM90o9QGlyGzCKW3UoF+uu3xX5pEtTXeXl8bMCTY2qE+Y
qHknhVmNe8Z8MCDkkzYupNAkAqNr/cum2G/5jS3q47VJ3jV6A/qp6SBB2gP6F8BeVkEERb7E47oK
8xLYWKO+2ZqIUms0Q4gRpmFHJKIFJwQt418YLt7Lip0fb6xRGY/VFKEm52drf0HSAUsMXdVdfgiY
XRJt8SoHZyvnADJPw6dRuuO4muCGNQYg/ev5atQfe41Tf2Mn4BsDVKJTLHqfNhk4kYuPHh2MYidc
45WIi5Qo2aMAzbPHPGcbe1TWIyeCBGFXMlu32IrkElrp6gA5JjO1e7sAP+S99dHfAwfkcE0zbwED
kocY5gW+06DdZWjlTq3BzdeBfRYsYv4MxkY8TAl9IyjVO24Fg7lWQ9cwJYp2LiYvf08iVyvWkrJM
zWCeyl21vFoWwPfiYeWNhjFP+MYOtadmYa0lKt7RQSoSv7Sg3GV9gC/Bbyxf4rWLmRNLoBX6e1HU
XdpgHFYzZ5TrhKv2FdpL86t6IM+aaGfct5E9vaKrQMhx/sV5Z0bLjWlyWDaFhTkSily34Dv1jxkS
qrmdnWXhdXetHQlYWdMbbmqfN7TItEpktSDpjVGts9jexmqbdWVipmt80KqbuhWcNPKaitf35xih
y0RNlM9x1hVSkP0fadfVHDfObH8Rq5jA8MowM5wkjbL3hSXbMnPO/PX3QPvdFQVxB1t2+VFV7gHY
aDS6T5/TvwpDY5V6ZpOSN3qynulB6g0NZir7ZjDx2ejDXBBr9H8at0bpE4K+kHm09RNk11yo3jrD
jhs26an6kjwvTDKnTpqyqqyliJr83yTPqfwOsPomPo975HvQOFHPxohaGO9+WI2dhmYYRNaB12CH
w42i8wVwTvteSn6ExT4LeCj11ftnYYA533XmFyHyL1QoZbv0Mnc+qLfasdsED8A57Hjxa/WUL6wx
pxycXq08JbhbzdwoLr4klK2lyGlymcHQIluNOve3Ug49F+v6pb66jRgRlCWZQOznS4MyTc1G62rB
K9qNlN82PNmRVddf/P/MqRYiFXBBFT30Xr6LzLfEuCtmrjjx6hNuYYT+iMUhnn1SpZMhhvvU2Bq2
f+4A6ZLt+WGG7qB4W71UhdVEgFr8bzrqd27xhXUmBdPIPIh+7ePSC05Z9ZJLHE9c30JdAmxEFA2V
MFtYBmZEJIC/vUjpLcFUNml2EKXX636wZgTf3wAoCeqsuMI/b2EWQmzZj1N0U9P7AoOHcr0LY167
SeZZYcKF0hdzj6mFcE8RnhjzuDfBvqbZKTqc0l1y1B7Em2lDa+fBTXypwOAbn6J73+44X2w1L1qu
lsn2/CAtawBisFq/soTgUJr3omrYY37WGqcns6XKbm3cBMF5lkBD2nPypLXU4cM8ZnQ/b3bVFkqY
95rqCe1Qo/lhEiE9jGSuc1DbaM10U8UCjxpkLcAsbTLhrJOSQpg7sEISM7uUfe9qSX0opGzE40vf
+VmbuNc9anUiY2mRCWlaKFWaXCFBIq092XiRzMcMaoDSVniCQgYoeVEQCOz+rVUdjuW1oLa0zGQx
3djrVViUFG0lbSjMbjxEj601gmoutrIb1KM5KN/rfg2Cvc8ftIBaZlVV8KdAevCllwE4yHTYcVZF
vxB71wI5puGMQhoT4hWfjSRSSRCtIyjvQmA+2lV2uIm2+haqFQceZnVNYxjkOx+2mAXFYZ+rrYIR
XXE7b2bH3Ejfzcwa/preUFC3NWDr5dBSvwdO1NogmeC4zup2LqzTvy/ieUeMKu9KZBVdDELN8KCU
iqXPvI7n6olYWGHidqlUhjSOAYZdTCuAaAUVApF2+oHOhPW2AFo3PPksmuvy2tSr/rmwzARbvxxi
EqHC7olKu03T8agaJifErM4KLL8gE2rzTJZ1tUYNDs3vffmtQt22PoDexjgCMDcAb0pJJWJ72Fff
wXN53VV5348Jr6qcTYZA8P3U/Ezmu6TeGR2n+v0OhLhyGti3s5DVRW7EQJWFXu1pKOhk4DfpNuWZ
T4i4WvhY7CVhYmelFmNfNXhbtiifUiBgZqPf/0pLEf+hRrZ6O3x4B8u8l+WhD1RGJHvjzQj4DzLP
59Z32p1uk0t6HrzmRjx0u5IL1Vj3SgOsYaZGaXSZ8wA9WqGsG5x5qhqD0edLtoXeB+CO9EIuH02H
V7v6l339sMicAyisk1YwMPDhn3xQD+C9h5KLVRvQYqSDetzXyrpffthjzkSk6WMu99Di0U4z2lrS
To2eppvMI+8cpGhegxUEb12e3dW2vSJ/2GXOQ1CKeqFHgHNJP9BisMXBBe4bZ5EqKftWfpnwnBie
RTBz1BaYivfDdy7r0VqKvPgJXwQ28xpPijlBMfnoX8wd5Y9U7W5rfEu287ZxgiPl/O9PAwbeeA2W
9c+s4EFqgC5MhFDp53AexhFROwUve+MkbXoPgjl3mjW6lIha+C0mVgV8brJq0OcUS1WARkjRtqCs
g95SaZX+aJvpz9HkvejXw6tKZFOj2uo620IsxRYaS1KDFgeQH9o+25HnZLQEW/SOoBx1xIfxhHml
LbelTvfqS9hb2GX2si5iuHAHu5Pvll658T0dc7XDC9DdGMzc8oirVmPCwhyTcwxtqxRJP4T7Ogy/
k6pULSGLH6/fFqvxbmGDyTX6SIzVKRtBLlG/KGmFwRgU6+QHLW421w2tHv+FIfr3RVoRz2gSNS2a
D/1wQJnSAh5RD5/+zAYTRMcCkLCwwbVbm+157ACTIf62FerLdTOr9Wo43j/+x4TO0heyWZdAvwf6
/ehMW/SUVwgUcz+Ex86RXKq4It5dN8rbPyZ8jkUSKROpMdLdbiZgjFCEHKEJf90Id2VMsMxCyFwE
EQo7ARSokL/PzvCI6XWo4WhuAsXjwUtuhJ9z63Dsck4Wi+xU67qMQcXhI+Vtj2B62Jv2sNG3BN0N
Phs2x+dZmGfQ+hWpkMB4HTno4ln1/UPazFZharxlcU7we3BeOL3hR7KWZHD6F/Uyb6JDtC8P28rx
JetvCWKVC5lezas/XPP98b2wqBdqL+VjLnn5S1dbqWLPLypSa4p8LzMLRLR+4JCttsFotccVP+D4
6HuNdGFcHSUCpkJwmlHXCe3ELeJtjjT3R+a9Y/Kc8C0cbBLxtpkGwitx+d2rF3ZNZVCDUcWTs3aS
M31J4HnmTLejXXjaJtzPnPSet0wmzBQpOLQ7vRQ8PZc3GPbZVGZM6Znt64eC5zxMlIkCs9IUn9Zr
8NyT9adQdK8b4K2DCSnxFI9dV6LshHBpQaT2SVEvkShzKmi8ZTAhRdcaoepT4HSF9tlsIaXEa+St
pzgfPs9W+GPQjbeKgI0iN+ktRUWCpNstX1s0RgeLB5daX46hI59DPRDgjc/3WAEiWRNKqsE+bO5R
duxiiROD17/KhwH694UzG+2k6C3BjWyMhiMLT10E+qWh51hZ7Vco6ocZ1onnsc8kAQ/w9Jg9Cem7
fCoF0Jao4UoY6qI8YA3n1c/bO8aj875K5DFJDG+OFKgQk03t86p7PBOMT+eIfyJYxX0v17AWPBF7
7s7xPhDj0HM5at0gILvoTZDPZ65yqB6FO+MIwYyLvq820cYcLPnu+ll9d+KvMe6f78XekFJdVLFk
xsG+s1tndPQNZR4DB31pjc+Gl++iwqpd433y3C+cTLJ5UW89NwBz+ruuKTHYbh1obdJEEdHPbjf6
zeRmO1raMx4AYQU7wO+zu4Cr+/9Nsid76FrVHxRE2lYrHHEoHgKjdbRWB3FR5F3f4NUoohIJSjWi
rIC1h/msKmmivNRn2WtBgyvkxV1QNLd+lToQBN2MvXlpm9bWoKeOfNnBlPdrXHKrtmsX2eI3sOvt
0r7WQhUIWlo3opB2w5HuptsWHURAP7/zKqerpXiUtzTxvY+OouPnWCP5dWz0mkF5e5DK0kZbDBW6
fCddCk+BzimPB3S1cLQ0yDxpqrqUu4gWF+ngPxBI1nyQPX2bwxZvDJd+L/bALE0xgVrI1KEZIgCA
mgAY6/h2bHa1CLnm4GVoxhPAu775W03gpU0mdmfCEARExxHJVbd3SgqeTMDUJ5ymEuOWiW9B1fTA
VeJdi3lLq0wob0xoZ5oyygudAAi7CKwfCHuunw6eCSZyt1MNeAkgr56WNlYmbcTw9bqB1ftouQgm
cE8zkbIsxtbpN62HWtRttDdu0+d237vpnXqInE7dXjfJWxNz4KsS/0wBGjVAE5rNUe44aeJqyF4s
SWU6TXKXYsdKdEYDw+5rr3qaI+AqErffzdvZ7o7GjfBYHNPKbmQLzMZW6PIqT5wzoDK1U9OMxUhX
Usmb+/beN9rEmrPpqZFBvS1J/UkM8RYJ49aSIp6w4Noba7l2JrIUEIwVu6TuPH98LHw09KTZEvSn
Rvp+/SPy7DABpZAxlh5KWKGAkeJiRL1UyG2Q2XnibP6Zv6hMQAGT/FD3IbKXNJKPijntIeG5u74a
jkuqTPwoBUxL6SHoHDrpEkWJlZZ31w2s5S7Lz8KECg0JoQYlX1TOxvvIrK1hOkRcYU76bb9EXsBg
VDAgmwT1uc+3ikyq3ijLEtBLx/ABCKNqSQWojyk5AR3N4NblVp1gYZBx86gR24ooaEcQS94Lu/qY
fkv2UEvblE+l26PWmV/4w6irW7kwynh4T6I+8RuC4Ur/1pAO+bzjq3Ou5gMLG4x3d74aTHkooWb+
SCwUOqEHbta2coKung0+m1M7WNf9Yz0MLywyTl7nuY9ZEPQhjFP0SjOQ5FQeQIAM2gWA5F2UDRyO
Rd7HY3w+yELZrHyAwJJfBM+QO3+v74DN94KttCXbLthSCl/T+a3xQQrW+n8vZY5CNTd6OuG+3suX
ADW8v8cH1f9BIPjusnq0F+aYG1TwZ73Uylr1QjX/JSjR/aj8TmdzuSLmCiWCBvGhBLGwjO6qwYuH
3wkeiyUwF2bZdJA2HxAAlel2Mo6NsDF+RzxssQSWnRTyuoJZRFgCKM6tKL+TtTeOu9F9vhKcDCZW
ZMALxUoGB/dP2gUXsg7xZSog5h9R3wTSMd7VT7SYzxtB4Xx/gw0XfS1lxoSgqCkPlZ5YpL9wVsaz
wAQLVBohY1CAqmcA6SdwPU6EGCh78746Iu3cxSeZx0DBs0j/vihVRLlZG2itAdlPLPMmpEHXlc7N
C7koe9oLBjnNN84iORHRYKJFImhKIcTo5on7aNeWYKCgI7CJRwkOZckONhIni1tF5S5dkokTMpQM
G39GR1i8qDXAH8WdfkC3KXqkI6PtU/VTOlGEunH+HXm0pWEmYuTFHJKY0qhI4s9yeo4CxcJcm6UY
heVLvPkC3qdkYodYle00ZQZo6IunTngCBQbnZlntwy6Xw0SPcEjzYMiREfabwS0h8DaCFDPeaAQz
22Tf3DY38vMjeCM80VEPFPH/W63QxS/40obV87kXZTw+aQc62VWgr273QDcDos5X2lhNvT+CpcnE
GUEZcyPrEGfy8BzGu6S/CZtz1O2UorMgSTzzJhJ59pj4Ukmz2KVjoXqiOG3UDk/6NnIqrbbAQ+oa
hXgYzEcl4OSrqzWh5ZYyMScjcxD4M+J14yZn4SUEmhDddQAmLM0yrPhganZ54r1quFaZuNMCTB4S
kmnv3Ko++r9NZfWSbboq+iqBTTRbbq0YGht/FnxY4bVQmsemKABhaCCh2lwil+iWdCbbyQHWukCn
auSEO86pNJnYE0dmAVZ8PFGzCaj86qaPedGNusWV65CFnnbSOPv6hCV1pS3cqC6G0Laxb4NzP3pQ
ACCXudV6GqGvWWQiTSPPpJ5r0LfKl96hOJBZt4Zxq9sDsC4o2O67Zyl2eTz/q6UuIioKkTQFetVs
3V6calMuDGylf4LW3DFy6bCdZum/YlA18AlbufaYi6rsxVGfGtQzpM7SX6hUShhahWAR4NwA6aE2
Bx7WZbWGuVwk4y9GIPpzICLCQaTUlVHM03Kbtm3R77sB0GzivIi59pgrqm9M5AC4HvHS00Kbfkyq
ltJ0lLgEM30VJ9ysHYfl8hjXSWZMWYD/B3s6HBL52R85SFLe/89cUXOizZLgg/tUqr1oKLEQHuJ/
LftcrICt4k8FUdNpgoWoeJvFX3F8p6unsqrtRnzmBKu1k700xVxAqUYkH1BAPPWld43cSLXyZ2my
aeeZKtYaPLU96lzswV4aZG4gJcP4i5iVmjeXD43oBqp8BAGb1Uwxp6PIM8RcOujMDVKZA6Tgixeh
8MIOKOP0PELqjLOFa6FquSLmnomKKtK6DP5GCSaCHfS5LtpgRW/h87iXX4zNdJhjp+Cd4rWbfGmV
iRyhmA9GpSCrFvd/106UbePx+cd4EYolNioiUx9NKaYsKOCPdFHF8GjPHApVQMEp33gAlnffvuYf
TLDwwR5ZmhGCk7yl+snSrt6RLQXL8ADUq6nmcgeZOJHJ5tD5OcDa8kndUg43SKyXVvdNPydAX+QW
4Aj0CHzX3AYT8d2ON+KwHkc0HcU0TC6YLIg0xoBY2IgY5Gu7CtXy+8nfXPdMngHmBBASJXHwjt3E
rKcMeIAe2H9mgXH9PMqFfoJIJ552h1E4SCXnDP/L1fGxR4yXV0ouDroPxI8E9kJ6c5iufEPV0Wqb
r0e/HjE+jNG/Lx6qFeqUUJv28eiX/+qTeDMSzL1XoBnOqtTgRQ3ex2H8vEX1rCU5UqrWkd55JmT/
rgD17P3oEkCWyWCNePOIf7qhjNOXUmQKmYy7+G/C1GaLl5V4O2xo61D1bV6UWp0wgZbyP07OXJbD
LGZSB0lGr33RtqWXg4QWM492exC9nqBgiJN9ERxus4vnOOzsYVxUfSZUwIOTe+o40Cm3VSd9+ltJ
hbtKzsf8MmhciESCPiqdbKbANPExdsJNegjPw1E6RY7pjZyMnH6mr1Hyn21lNWsVY5yAzID3JCEa
DYozmIndpm4xm3YQb5oi5Bz09e8oiTKa3viWQLV8PhvK2EftkMFvKJjW31OaKMHOAcauoAjXUUU4
us6f9W+VmsnCMJOglKg5ZJqq0wig7SlmK3AhGOPUbua9Tzk7PEqI1W+5MMgkKLmSmSomx4O9Cqax
sb6T04frQXO140eoujjaHjLoV5gzKGZmnMgG0HdGaReQvIHUDn0T40GMuZ37iXK1FQ/qS/eQOHic
73gVjtV8ZWGeOZKpqPdVrCfBPp6IIxXBru87Ownk3fVlru/jP6tkPcafJjKoFTzGCE56d1sYvLri
apb8sQ62RtvkaKLnBOgq8z4znQ6lhRnsvdU2hDrqodmE5wxkpnbi8KGhq6WFxRdky7RDls295Feo
gwGgIFghWFkE35ZiO4CYoJSCIY7Wpa052l7f0/Wwtlgzc6UbrSHEUo1KCuX1p9wshZ2c5i0lMwNX
J+eyWE0xF8boF17ch80M9VIMOQPm270q9YOsNs+90jgUB5hEbqm/ZjFP3YjnNMx9n0EdnSgiTBqn
v6dOMef1HMUOdLBwLYrIxsLY5ewp3bMvsXSxTObaJ4o/T+aMh0J6pHR0wV8NGpFAT6HUAMr/7bRr
jafrJleitwL+WElTNcUk6peJ7tgo51jMRK/J75Op89o23/cpWpCtvB0QzWWj5dwXK2f+k0X2UwZS
rkRDIHpCsB3qv8buUfG5Axcr+dMnI8zHk9qinKW0+ZsSOUN7DqxZTnJCD+h9Pim8QBTS5k6yrb1Q
Ppllvp8OualKA4MW5mbmjYyJGf9Wt5VLDrREi0wqe77+8XirZBI3EH0IM3Bhs6cLTiUcB2GXoVHj
d1yUPb1oGL/8tC7mmtCFoiz02p8R34ozgfwJlEqtPkTtm8KVkR1eX9fKaf9kjrkWZAOCz7rfz16M
HI2SrA0gtP4Pk3oc52fxLqHv52Iz6zPq6/6FPpl7r3tM3uJnESXvd1639FRu422w4Uour+8oeAA0
ghwGx+9zQFOFttd7AZp7BAqpgtVsMWdi0dxXQyOBR5G3fuQ+jDGnQRYD3P4xmb3UeM3rfdM9dDUn
XK5ES3yyDxOM5+dlIHSmEYroFjeW2nxLf6eW/ckC4+zQPQujpk1Eb/4hvVC38B3iRh64u9UNhLts
bgF23Ts+lsQ4vRJnSLtMBCp6wfkuaoQ3NNuUnn1HOTfgLJldCdoVwzMXYcDbTMb/G72B/lSCpYbH
EYKeAJcNVrItd4AFPjRejFrHfH/9xHE8hEXAzFo3jqSka/Vvy/GnED+nKidYrS7KgJ4x8kxJJO8q
lIsrnJDCjISpUryiwVi9+mMOeLXKtYINEOIfJpiUJJSBcCkGbaYTotts3x5+zCjsqjvenNvawPsn
Q+zpNRpDMmoYEkLL2M6QXM3v5wdKXdjulBO41bbQItxPD1BR2Iy8dwh19C/BeLFK5jSb+aiOuVYH
+14EcgyxuH7JhTtde2m5NN+rbrEwxZzqSK+jyhxFxRNyq3FNK7+lz55+F05WAQJ9V3FLDC2au+vO
+C/fkYDMkGCbv0xlZkA2h3EcJfvYi3bZhVL0S3uoK97wILfy6hkHUzmRVUWUVVbTQJKVMWqDSPS0
C/EKF7obx+lXROsCYKqmaZdqJSe8oB3dbSBwjrclIOvpLt6b4AfmwWHWUmoMvn78GibimFU3h2Mq
mriP/iYIp0jH87AJd+XWP/Nel6sfd2GNiTJ6nHV51uPx1dSZ5cuNZRpOoeucu3ztgbJcFNtBCGaJ
JL2J+ZMWDG/VWYMDpYIdJG6+Uy7qprnvBDuRbH7SwlkfOzUnykGWJsUIyttt5054orS5NaJqN23q
1+qWanPrfJDWakr2sanvn3gR5eqqL0WkZRj+B5oaudKmwXqpfFPj+FbnAaxjTwfDvX5geEaZuFcr
St4QA2lnIxdWhnrdNGv2IDpF93bd0GoMX6yOiXuALYaRMsDQlBxScii6X9f/f94no39f7F6c5VM5
ZFCYaMbHvNx39SUgnERlPUdfrIGJaarRhI2vyjNq7dAXovKtZ9kDf5xXYbI/2fC+Ddcek7dEUdrO
QmcQL/pl/KXuIatsm+f5jujIninMaVY49VzeJjJRRBVRVlELXE5FjKoDQf8g9Yz44fqX4nkCEzz6
zO/VpshAEFSN1tg7vvj6RwbYyZIilAZTSjEXBXmiy9Rkmxlx8boJ+hvZixQFYRr7daSuJrNRWo4l
lAYCROq1nnRo0d2Jd6A52f6ZGWarCj3IcfWAgj1pUgt3NyiUFKdEH2RIBis0T3n9Q+h4Fam17/Ox
NokljcpmEmgj2sNe+SLXloERLDr/D1YekljiC3g1t3wIwZrjLW0y9VHdSOJU1IxkH0BwUYgf/PQv
w+C1qtZi3dIIUxNFeaQP1Q5j5cJ0DqDVa0yAtikuUSfOxbWWGgB7YSiybJpgvGbOrVylUDoLwWo/
D88g/VK62zK9n+VHhXJT1bwn72qYWJpjnLGfGqmcfBBvd3ttSzbpRvum3EnnaRPvypNx5gF1Vr/V
YnWMUwZ9XhDgPTCdL8p4+RLjzkjKexO4dOe696/e/4uFsfd/ZI5EaPIe8BnfDe6gBEqF+Kz0FQR7
nn8vbygrDu8FxVkde/WXKkQ00igJ9/oAXbPkm6HGu5wLJqHX6pf48bGH7F3f1fkkm76A4nkCbWUo
gZzGnXEUHjNP2FL9CO7YwOqhljGkAL4SdADfaUYW12My+mZTCWBlk7fGVnHQgjxrP0uXNiEhIHNv
nLkt8LUyBaqc5F36QNd0+osWFg3ow41QeadvYNEWXdovy2z5huqn5VvuhtIA8WVDF9boZ11YQwN8
LLMKRYTKjc4YIt5J5wyE0dkm4LP7rL2ilitj0oCxj9OxjpUZXaTgLr/NzrkTuOh6tvvaDXoLpFd0
nvCSVZzbYDV+LdbIhBWhDoqKZF3nVQ3kIUso80TK1pxvxJw3AveudnNtO5mQIiuqAE0JPG76Teqp
p7awZFt2ozsMwoI6CRjdGsAC2rkyL5RfASWUncmVZ1j1WVNW4bYyuJbfX2CLbzqnBkQxy1gAhzsY
gcczHhnXA8zqh1wYYCJZYapqVsZN7wVBuxOU2J0ncl/K002UD09ZNfJwwaux5cMeK4TZ9mIiNk0B
1HoSDdt2HEM3UvzOHpTx1/WV8Swx96nvS3qrDlB305Tybe6DDveOCC3thMfAtlrPIIs1MZeqP9W1
385gr82PTjbfUGUL+ugGQGlAooApqNYevsvOf2pgrR6IhW3m8SIr8gTE0ix4ws4/0bqecVv7diNY
7Z7yqYQu5uOK7xgi5616rfmpLFfNBLeylwRByhHc5MsIOR75sbAFEPdq3+Lv4bMKfi2MEGE4XvjZ
vhXfebX71cf+0joT7EDHU2V6HxH0CnKv9+ad7ponGsqpEjuP/5i3yfTvi1Ooiei5BCE04crOtIbe
0cv7KXiFHvt1j30Xv/oSchYfk4lu6kDENDcAFxwg2FDK1qjY0V1/O7yGDyMUTautiZLt+Kt60H5A
db6SLd1AYxQdSodHTs6JOwob/Ka6KLVM0j1NF21TK60w211f7LoFAgFwEOBqUKD7vKdDYyL2RHiV
qLiIpcfK581T8Awwm1mAA1zLeinZT/oh6x6U8OefLYDZonSQQREdyRAU0NwsfwxkHh5x3etM+V3Y
5StDAdFHrfG1UffmpLQGKNnHw6McHP1c4OTq63fAP4bYx6JYCUPmizJecsarVF8g4+SkPeQYSker
Rvf6rq3hT0AgLkM9QFNRn2TTvjqZYi0d0hR8sT2q8yhovWGS9+KDi0SzJDs89FsZgyLb62bXHqtL
q0yYnMekzks1S/fqFnpsOEfKOxSRZ2Y1LC3tUKdcRAppgvhJaUroiek2VeOJHdPuKlAwqRvw6Xu/
wU7zaTOZKCjWAmA14oQCrHgCsMcahl/X9437uZhjmrRykE6thpH5XehRpu9ykyYI9K01E6s4Yo7d
jv8i/MGvNedfbiRzegPQaIk5+rMoP8pQRRjuctDvtQd/M+87GVcqWDJt09FEzlFYG//6tKPMqdYL
LdTQcqT0o+UR3Ny0xJWdjNKSMIj717BJz5TNFZwv0CHdcPZ6LWJB/ErGAcNvgEbCZ+eBfKsPlSAg
gdsXXYIWV4dp3Pwg/YXpDA0ikylgBZbCwROsvpyXRpnkpZqgeTH5qK+kx97J7uhs5BBbYJuzIWOw
6USLB9ddPyMqelhUzAPcygwCDc/0sUJxzUR/rvmlbMCrqFjau3pI8o2PDl5f4MIcs6uGnoqxAFVy
LwQt/U2wUw7g69ip9+al87DAQ835jKtfcWGP2VADk2+6lEN7LG0eCDkoA684tZbYakQ0FKrGIBKF
Sdm1oiSqX6OG02+0/SxTIamt+C21qM5vdB+6Ym4F/ELs2utyYZX9aiFIojGPgRyomtDNqo8OaYbJ
TcpKdNDO0w6mWIFSNRkNJEicHV33GKLKOoQTZMNkhUkbYCdUf4K6bOxl5xLwbmnbQxqFjvIMFhcD
ur6/H9aYGE5I3OiJUIV7s936F+NXXQKLVkOqrjnWs2uG70lmxE0yV/1msUgmlmuhEM9+gQGOcbgv
g8rpVR7Ie23aH4iJj5XRoLu4nUq/UbOOYB/FC0Ei+yT1lr6JNwZAmLG8b18rjDjwiiC83WQCeRQq
ktF3JfGm8DREP6f5Nu5UixM56ZliE2cqpCPqsqwhtWDOuK6m/SCk9ey1DZor6kXTJytB9A6Fh1pM
7XmIbX98K/RvRD4k5nT3h+aZI9/0nay2I7ILeRvdqe90lv17NtPdCA63z0m/0rXFMrlML7VEMDNg
9UOU3idXs816i66IC1kDzJqlpk3BUgqAjJxxqfUv+bHJzLlQ+mouQgVYyabr3ghBaXDweysUf/MA
fhhiTkITG2g5pFjgtKfLUw6hYRmDXe6oqIDstNukdIyMS/X3L8fjwy5zPNQmM8U+UXzYpUj+8kb7
FjwSFzMyLiLBXXKTfb/uOLwvyZyNNE/TOS7rcF8JtwZA+0BT2V0Tuyhmu9ct8b4dk9aYMrh4w1FJ
9r10TqSDljxq0cN1E6vxS5MklUqnfAVDR5ngZ8aY915tPKYyWiXR03UD6zf5wgJz8flZ3qZVL1Jg
D1Wpk3YgOXUrh7Lg0TI479W/umcf5ljcsxwKopjVECvtiXTUo3mXksoVldq5vqxVJ1iYYWLX3M9F
1o94aveTkeOR14TmaLdmXTVWB+qK+6Au5Mi6bpO3lSzuuRnnPCQ6WsX5yzvaByyayrndK5fKo5Q9
vHfK+g2+WCQTszTNr4EqxbtI2IW3tDZtHOOnAYe53KY2FwFD4+2XCLmwxkSquE4Dv6SzkO2GKmq8
K6HcqRAlKjbmLS+f5X0/JlrNRYMU2s96T8zeksIVAQXRoWnOVU6nW3RtUfR3LC7vGQQyMQKE6RW/
UPE6mpvwPmyt8IkW2soEarbVM8dJ1rcRjOumpCNNlxmLkml29dSqhgelgpcoHO+iSXU6obKzRLl0
yXTrj9NbpBaO2o9u2Ir7Ost/Xv8N60Hl4ycwEVLCtd5A18b00NiwfAWacSFPKGn9+32YYEJjmQ99
MlAB3SLZBf1NlEJkeXzV/IwTgnlLYaJXE5tmHTdg5q+Lm2p8KYzL9a1aDVe6BD5JSUa/VWf+/8w3
NW0e8f9P8fMU7sbk3ii8PzLBRkQNvL45RmGACyegowKNko68ileNWi85fCyEHQcplRod5R4fhJ7e
ZLYyV9qFm+AUPpkABqb76D7d89vv6y//hVl6GhbnC8R46aCNoEQBB6gybrKnIbUmyDHOu3KXvdTZ
tnuRwWoGzOp/yOlWD/fCOBMfk7hTVK2fKZU2iCRvya7f0WksySZ2f+LPvXB8xWACpGJUTTjXWGub
g6kSPa3xJQgy3iXDs0L/vtjRAvy1KsmG3hugXX4cj5SkKHnTvolAeCKRs0DcgRKOe91HaUT4Eib1
d9wjYL4S+05ty0KtUxG3dlO2lpG/qUEE+thdEdwFsn3d1OqJXphibu4+HyV/No0Wen6JJWc3pLz7
MwOMS7adOkhVAM3aKNGsUlGt6Xdo0RQ0pilM9H27GMdT9aIqy0oB0+eJzrxTXDgo2CBroEJ4MbVF
jpQQ7+swjieXgjElYw8WveRHMBzGsHSj8VboLzMRnOubtxrXFytjvC9LCpnUOSAhkxiGdhlFf6mG
ZBeTekryhOMJ6/nNwhhzVWqimYp1D2P1C9Bce+lA7nBVgkWv3PPxGet+h26wIqJ3gsn3z+dqDvv/
aby05EfV9JYov17fuvX0UP+wwHwmko6KkcuETuIYW5quYbrillL8QAANXsE7s/+yfR/2mG8lxwCS
jTNC/rCPztFu3vkQ/6TUULEbOLyEjWuN+VipFPVFUCUKgBL+Vt/FG3Ket8rWoHS9O4On0UB/+9eA
9LE2JoWRTTH306IVvKx460JPNk/KzLn6eQ7BpDB5n2XGUINzP/Wj9uxnenoy6ohHV726EEPSgSxX
FWJozLahbCMkwlxowMluuz51qvA4KL8Dv9QWRpjdCgMzFEWRsooY865RSmhaaMeaNJzgwFsLs2Nd
JPcgNwTTZlz7WyPu91Ep7JrJ5MUFehS/fPzFcpikrB+acNACcCiK+9arb8L7ZrCKl2lD8GLtvpvg
b/7OObqrYe/DIjuLEgSq3mU5iONNJMyn9qgCQR3eUH7N6kW76Y6Ud3g4yJyb6r3C9nWhRDLRqNQB
sGIihkowYdTIU7Cv6o3QHYYgtdX4GEPxpDPudPm+S7xQPAiRbnHWu+r7xodhJnRIcSW0uT7Rok2w
K/bjd0nHu9lSnd6lzSm0TKrWKrhFOHr1Xlsvcxi6Lp8ho4Th8mnvb7ttdoqfyanbjG7hTLuJ25bi
rZI5Fqi7BaUaIbmnlLcplBJ3EZgQazd9Un7JRyBLNrxHNM8ic0KGoVdJ1IArO27k+2xU9lrY804H
zwZzOoQolpRcASlIDI+srRkMgXhc2p1iEeTgE/Tk223gqBxfXR1b0T5chpUzJOXsI0HEZe2DGFDc
0jb0jKaw76DLeaqOYJjoToErg++RUndBkggkc4mTbjGL9B+gdHSRrCehsaEZVGFEgmQO/r7IkqMQ
nmToGFfrOyrgkz29D7/boA9rn/3eni9UATQ8UNLC8SQ4vwOT0Gm/EfVzGYTQzPkpfZCwS7MMMiDz
Zei+pVPG+cproXZpgDkpQy7VdTaCODmWj6Z6qsK7kUeGwjPBnA6h1iE2JomAa4s/kuA1AvECoh8n
0PCMMN8p7Mc56fC0ABFJ7kmO+Twe2sPwbbSrIyUEzO7zLa4rjtH/I+26liPHleUXMYIWJF/putmt
lvcvDGkMvff8+pvQnLuiMDyNE9qn3YiJ6BLAQqFQlZVJ//K/nANoVagzAnVrsM4xjFofSJO6+E1m
V5iK80HZ5+W78GQUFhVIF5+h+vmhmiXynm9bh1NfmWYO5wTEfx5OGAKXq9BSALgPF85B3LqqVhb+
onbRhGjQ6TxMGSR2Vh3KqrLS6CjyZuY309m1IfahFqD4MuSgyi2bj4Z+6GI0bL6i7RINBQXT0e45
300+/91YWpfYqGtVnKj8nad4dB6ujB8HcLGVgA4Uwt5UHI7Bzb1EL1hSVVOVyEdvYxVFqqbvxU7E
KRNfy8fxkT61h2P/YtwtN6E/ewYGzclt93Le6kcF8C/3XFllgoewDMWMtgke267kjbvEExOr9dpf
5Dq2Z0RNHAtIgdGKSWDnRzpHpqBQ2e7HPe8hy/1TmDCjRCNYnkYMJnUexuzxcnkpXqKfJLO6i8Up
gJ2r9tLBPJizNfyWHfKE/4H2UXbZ+pQfj/fG2Azqq41hItJYt6KWgUAUZGsUQTLQ7rHfYBj+/AfY
ksZU9JUdJiiJM9riZZrgA2BAMDhFKlgZiR1P4P6zNLcFIsiRL/qLzu5qizf+uRkQV7aZABE1umpq
IWwnwskIbpfoZPIGcTZj0KcJFpnWhNqY9w2GLIl6UHtfSnnF3834ujLARIZ5Npsh1VB3UzGQR5bK
VlPhKpMGr6/zfVGPnGPKWw8NG6tTmsQkmIsSDCUkb6/LKjuAbJoDIt0OdjqwdUAQ6ZLOtnYyo1wk
k+YTy137SIlIh3cqLawcIGcEXRVel2xzSYZqKIaMNyFUZ78uKRjrcCo64Dh77WWODUvoeQpcPAvM
pg1BE2g18DC+oD5k6iueppwMZbPirBsGRLqBl6aomq9rIOFIRlnBkI26Mw4hyr42QIKUCsjtDiY2
0EXV1wuveAKKmwfo0yxbTk/mLJgmYwoPRvCkji9i0FmVWlucELH1BF0tji2nz5FUCWVqYCo0sqG+
3kmYZVNApB547XgnerLD16HZ/mL/7CfrgmFrKqagosrXmQ9Rd93xgNK8jaNLXh2jSeziPBp79CGU
d3F4ypMXveeUVDaLROtto2tc2VCmRa3nANM0mvWHGSp+Te0fJW4LjAq557/R5npMTVKJZODdwQ7L
BUI6KBB0UhHgDKvNL1WSWHrxdN7I5kdZGWGuCrMsAjMqOsyszYKlKsD4TfvzFjaD6coCc4wwEUcG
tBEhApQZ06lYEtXpWlSIokqK9lk3xG5ZaC03R95ycAOoHxFUz+h7sTMyUjKjKtWHJmqvWuvS65by
r40/esXWD4WL0Qjv/Dq3Lve1QWadEK5qF2VSUT/Uxbna5bjrHXEOh9tBbYpw16qNrDyrQo5pGjEK
88mhgNJf5/+GzfGL1R/BDtLEzViVSGqjQ+UkvtEAbmG1i5U5UHTzRaqzDqJ79b3B27G9EFG1/c7t
j6aBrlDSU1CSMPlW0JKgC41R88n4muWmpVSJ1YWcVW5ltWsj1ONWhxDEKl2kaynx81F1Uv0ummoM
tDxx84zNS3NtiDkcabwYIM+fBSAMtdKi4bGzKIHF9BjidcXvNtLfYxPntT3GhfoSJyUcB/Q48xA9
7bdqbK1uKRzBvEvT+0nwz3vL5hjpyh47RiqkoRGrEZB/M1QcVbdaLv88S3R7me0i8c3iSIvteAk5
HMvbK4WTUI5E2VCYT1gKfbu06YgMaze63XXqqqADpmlJupt/4oiiBGrnV6NotXsu6mQzMuiftpmv
CsKjUho0ERGgswcw6qObG3mpjUvJsE3gqWOP9wzZJF8xViaZD1tDjlmZJ134uDag/naId6NHPPn4
DfJHZWWI7XMaepGXcaDJPqmOSnSVjjsx5SGNt64MwzRkGRky8kmVOeNq1HWBUkK+oj+Ej8Jdd1GB
fkFw9QdIxlLFyGLHiyqbqdjaJOMuYd2PcZhJGJmFqo34Jh0DB9WcvexrUMGi5bjiNfkVv5930q11
mrg+CMgDacuY8RNlCTRSYz7Yz6O9Kj2ZIa+rsXn+1hYYt5BbQ6sAncN8uh28mj9UG7yrkaX6ob/8
RgBwqYws9+htuf/KKHvoUwmDnQCTQZPkYsH0KmAUxCegUhE9yTWOfG2vrWgNQLpo6ooqm1BW/Rqt
G9GA/nkoAyKe3KXRSUqfCwUPAkzOnv9cW3nG2g6T/g1FKqtZjNJ0MXWNNQmlq7aYJVXGQ14Wrd2n
0cN5g5vXw9oidaDVPWTUXacvdYwaygOlgsjd0NXBexI9QvgAcDkeX+e2P35uJM0XV+YSEvZSm8Mf
VYi4t/1NElfOv1wRc7TTRQois0qh5IKRqD99f92VdrTWnONFwH1i8ZbEnGsSSlEd1SI42nENYIza
FW6747LrwesT2tHNaOk/OSukm8ResetvxhzqotAbJZIAHWue00szp8RJV8Z1cEHuFru+r19AJfTO
pavmHQHmnBNxiKuoGgYkLKUbqRdFKdilDgFhXmbEc0m2NKKlS9WRkcLJfvRuj4JfAtrherT6Z3C2
HQVHuOfs5+bSCMFAONJVUWHllELAAVAShqKK+hqDoDey210IukzARXqvyjCfVNDu+aXOs7sZxXRR
ofrrYHtkS+AgA6h1IFVpKZWiwWOwRsvXFFxBMFJn/uRiETY9Fc8IWgdQNDQWmcPXFkE3JEAtJaUF
GBiWiq7UifjKaz4A/pW4yQMX8U4j41+++mmT/ZhLOMUxMBAU/jW6H8nRL4o7p/2v/sjrf23i3M2V
NaZkUytq3swQcvOVO/FggrG6xqUOyeL8or2g0hP8evhWEri2yNwMfYVbqJMBHYjj09BFNkJ2lB+E
JXAHPfaH7jslo7U95obI1TBQa7Ko/kR0SxAKZ1EiDqcyx00+ZrlXMZqMhtnMIZjiJxRVCCYUZvJ6
/sRtWjBA+QNdCV3BW++rI1akgKTLhGnwRXhoyFHnSYht5lrmygATISM5FFrQF+uo3o84WUjJTyno
AgOvREdLA59F6CnXXKTAxu2tihBl0mRJMWl/6euyMLdfaFo4Kh+qWpHd3EGaDWl54KSg9BreOjrP
fhfc8s7Yxm5+Mcvcqa0m6Jgxr8FnJ90U0y0XSUfDAnOEv/w+c6FKiV5XKC5ifKt+WcARkC53cv4s
y6NFsovIuIgjHkPJVlIJzkWRMi8aFDvKDFLWgaE10DhXMLopefE+bCzpGCEedwf1R389nPI709c5
Q0Cb27iyycSOLlkyOa1itIvVl6SJ7BnN1vNuvwXE/bIsJljkWVmJCSk1X0Ehtn9rrQQkc7+In7wH
Xn5RYM6RdmzIN2juv5hlYoaOCRkl02HWFN+HfLa0oOSsbNNFVntH93YVMlqjgkJ4GmD87qBBJTkF
5iza/w/EzNvfCLV4DBED08gCtWpc0qpS4w3aup7kyW7q/rpt9sEdHeg1HS7T70ZiAAdEHUjHU1E1
ZSZOaUsmhOmiaXBDcw/hE1CvJ44MbrGfxKGYwewWxcBdz0X+bCR4X+wy4UtolVYjJpTlumfhTj5M
F8o+cuKd5i43wV3wo/bGY/x03jc3v+BqqUxuoNWVSjNn2dcnL5VRblMWe5JfkjAGaaQ3J4YV6jzK
tu3z8GmUrfQVRtuBSRZUtcA0lJhIvwj3IFSDnmV8KvbpxfwcXufX/dW8V/zzq930o5Vh5qwvmaZp
bavKvgIhy9p8DwhPhnQLNrb+hgpz1rXYGAZDxoYar0gCZLc9RRAts6JjYxcnHmhr22E+kleNKABe
fj1/qahKWVNBAjoXJzuSHlQ1tvKBN1C/fRw+rTC7loWZUofmKNOeeGmVi5X8oMTGg63v2tIiCmYY
i0O1QwE+eDv/vbZ6FvQqoNn5xwKZ3ez6QRX0DJPLrfvBF2ObCVQPR6/15X124r2wtt3j0xoTMLVm
6LU5jtG+qlqrCFyxej6/no2s8ctymHip5Euplxn6Y2IeWdAdtuLwVxocJkO0OnIXk8N5c1vuAapH
5CTAhhFDZXavUXO9NcPK8KXpsgpSS5omEO1+oz2rrq0wuxaHQSfVJvBW4k3vKp4CCUUptMw3DdP7
1Q5zk9yS5NZ3WltktrGspkav1MTAUz/PoA0oLlZzh2iCCeUld6S3Bt74DQrBL6tksi2lCvPR7ALN
1zM8mpTY7prLOuCk4Ftv4C9WmJwrn7N8IQWoHdTXwqdP0vqB/GyfR6f186vQ+cYo+xdzzEUXq7MU
d0OFVvdSutkcOmZ0wjDUv/NC5laLcmGg8xhAH0IS3Vh2WgE9z5mTxXF3jrnIFCGFPks2IAn/3b6R
RypZFOyFmw5wGECkuDgVjguymWqDdmNmJgPxI3N4abL6MUrL9/P7xluSxsTdPCWyqagZiGIf9efl
IoaDi1c9nGG+kI+ITpxJlq0wvzpVrOhfuGhGbCTE8IdwdtIpcpq5OHRB6ZMp4EHxNgP72hgTNIpF
GmUtzHGENQvdvp3qQuLwQqr+gyjj9Ra2GO3Wnq4xIUPTo0nLpGAAxUDnlJcK2jWhqzixC0Wm/0zh
R5BvIE8FV2iOE4U1JnJkRUWIKAGRQ+LTZNwb7T5UeMxaPHdk4kZTFmZRzwCrt+V1or7WOa9xQr8H
+xhcfy8mUhSdEgYK2JH9ebd4wUHZY94eja6LD5m8XfIgfisZXltkwkY29SkA4vCQ0TYCNMEpj4+w
WDraimBKKZ2xsygbYL8/f+p4O8nEkWWJugR1bM0PxYMsX1Tjzfnf53k+ixGdx1rJEwOnuvmPumLz
JL+YABfS6t/SOefNcZbDyv8B4BSEIDjQ/Tzby9FlJdye/32Oc7Ow0FpMqloKQ3wlcpyWX335Us88
oPKmDUJkRVI0TDUrdI2rV2YvBzUUsSvZz4UnI+xtdbyOdd5n2dooSvNgSpDSBL8z892zcAYTvN4S
hIf4sn2rbzMvcqRb4y66XR5lgFzDzjq/dVvVKvBI/2OSfQZJYlqm46iqoBBQd33hthZEvR/A4QsY
NBUqGe+XB+GaJzW0FebXVplbRZgaaR4KyF7O+aG9bZbUasQrCDVyVrf10dZm5K8fLSEjypV0ODzG
dW+89bHgJjww5eZjC5Ph0CoTUaqS2Ft4RkdErfQW3KsfVWbJSh+Gg7nDjAW3g7W5bTIg63hlmbrJ
PrUEQx2FGQhRXwOmOwxnS0wxKk6gV8ZJlzYdEZMTgGoZClFYdFsiS2hSmynYM+JbLf2dLc/n3Y5G
ajaSA7bwz+8zH0ZC4SNXFkQEIbjRg8CqDc0iwc+2am0z5+n8bnoB5D4ouZekSGwboFLaUjFTyAL0
0osgPRD5ItS/8cgBdfE/Jhh/btIOfXANRWVZD2y9u8EIs2cO7vlN2+owAEr5aYXZNRLoea0WVXQQ
9pP30V309Uvptvno4CeH5Bf3kUN/8a/vtLLIZEjZqIKEg0hUJ2WEWAkS2mva6qZ6iv2Ri1LY9ApV
AjJC14FWYGNRlPRVnjeSDLD56I6xHf0ASZj60Zsy7gQo1sm5PV22V9GNGlrn95Ze5H8tVIXcKFph
siGzWIVlSNSh6AWE96axg/ZHLUh2J11J432RPnWSd97a5vFaWWPiPORK0toIUZ+Zy8gS69cu/3He
wKbLfxpgMQqtEBlhE+I5nIY3pfCrT2714f47Jgx0LjHgBME4xuVDiSQxRV766pTs+lG4bErzxlDT
75ws9dMM4/PmTIpOVYzen4SHQd7X83EyH8+vZPtrfJpgnNycxiChjRV/0H/0oM0fC0403QzbqzXQ
P2CVO+gB+C90GVnkJMv7snltwKGATrBNuCM5m0vBJDFYZWiJmh07k4ayDgo6sgxKv7fZhYafPR1R
M3OCK9kZTrH3neKfvDJIl75amiElsZFOqKLq7UnXX5p8307f8eWVCSbrB7uLFAVTBk7qUrOi4Rdg
0JbME/nZzIjXC2Eyfc3s266rcCQpHytEuD3jerxuwddAif55r+rNz0RMJIwopaPAzzhEGxgGsNwm
JH6ggiuWN53Iuyro6fsrnq0s0ACx+i56l4Z5QtnsqIIk7bWHh+JY+qUj+DyY9fbWrWwxPlCkukBi
9I3RqTB2spt55iWk+qDEBj7Z/SRwIvX2Lbgyx/iDVqOWMwFNAR+PrhWnPiH0VC6gbOAeTj0p2SnX
XMzX5gle2WS8w4y1WhowT4oek+INBXpn3V79iQpjvottyo/e2emdbHg9t0axGcl1zFCAYVIBlp2J
f3kNJeVFyvFwfwXC5w9PcPdOfkoYYK0us4OhW3Ji88ZXt78pBDYwfiKBUJbNmdrRhIjzbEIfHjj9
GjTBlDmnvsBxgOY27zWwWWSSV9aYu2TCA26IapN66+hCW9LJf0HY2K79DlNuoOb6ToVzbY/Z1EoK
66EvChQSwB/Qn6K73FbvtdPsKW7zACHLn+cvmG2XNYhKKR4Mg7Cohg6wuripBKS7+8IHTOsQVQcq
1zlAvK/aQUtALLl8HJsxZmWTiQBzSQdhQLHvx3Nvh8NsR+P+/LI+nOCvILMywRx8pSymMZk+dOWA
dHjMb6PAat/ifea0J3As76dD8Tg85mCbqCBiln0L1qqCudbEbYdRb/z3a5QzhGqpB9PAd7yZbclD
MNhJkhvchzv5Siwt85B9kDIIMSe8bh7KlV0mY0g7fTBFeST+FBunuguvF8hRRqrI2eBNKMJ6fcw9
UWumKkZxqfiaZCmZPYN61S68BgKMt9Gjhhqs09jqe8gnQ926PjD1gfkDGaKhSMi/bqwqzBgvb9EE
bt3Zbi+Lq3hHtSeSY7fjVUW3/JRehCrw0JiV/9iD1U1VVEvW1Qsqk01wynTgELL38266GV3WFhg3
jap0litKKmHeqb+pj0TOYPWe0IB3B0oeXBkf3oqYC6qukBPVMUpFmEBoI9kuNZ52MndJzH2EEe9c
CaYRgweHJUaDN3bjXezXPwDmdhuA23jKXJueuN5D5sWSQbRSVlJE6EC3QXI8oStUgh3Rrh3McqH3
mjuztf9Ou2tllL2EQEpapnmAgrIiPs6XQ0MsvbzlOMfWUUZVwMREJyQhNBYHKS91PVIBSR8iYxqm
miF8/RR5U2KPmT3MwFnQCN0elZ8cu/QEsbFTAacLbnRMlJqECSGNEvZZUONdE5wkDyIkwGoVRx3k
6SLYMHhgku1Ffhpj4kgwKEU/LYvhV0YLwoEQ6IobLZUdzpo2o8ZqTfTPWB3lOYVezzws0YEmDbId
2clduFMOCnBFPNkx3oqYMw0+f1maoJLnE8MZVcPW9SOpvsOZqK4/EnOS58KIFKXF60Y9Jf7opnuz
s+IHcQRtl3Yjg24ocaMbfbSG0eJsJf3859yDOeDmrM5mpSBjME7ybz22UpeCcCZ7AKj00Nixxztr
2ycchRdZlgA3Qinz68drKo1Mkgnx9wiKBQpoByRQvNod6BIDq7sFQteKDiKv7ELDxl/LXBllEr8a
FU2M2WPIMMiPRucBOw9p6spOAHpOHhfDHkvJPr+zm8F5ZZGey5WPhiMG37OwAXH6aDiT0R6NMeGk
l5u+CbZ0zQByW8cN+tXEkFR5kBGA+fIZlZEhvYxDcV8EBa8dRr3vr81b2WFicq92gRSJSL9aVz0k
iZVBCBsXwQlTmp6MYZQSkWu44RPlyZvn/NMwW6eD0mXVzfFM2xQisoPWlg/5pVHjVRRAoEv8UfvF
gQ4VRQf0bSETzaNM32xaQMjj/3eYlfTIUT9rhBmgwqi3F8kqwN8CADveDOFJT63pd3GZ7SnBEPcd
uHksV4YZ7xkiI5CCDh1IKngDrraHRrTm69HrfXUfO4tgpU/n3XXr4bleKXNNDNDljoYE31iLb4P5
FIrPYnVDyufzVjgeyza3ElXAWHYHj03lq6WQ7EBOrSrm9Zp4Vui/r46eRpoI45lwm3AJTKcUpd4f
i6a2l1KJ3PML2k6QVh+KuR/EhujtRBDNwN+x+yC7dyit+YyD0e30F+54A88xmJvCSNRuHAN8J3U3
XER2eliAGcawKxpBpTd3GMPkLHAzjq0WyASZNm/zoZwiAxcEsJHSD4h6I6/VbWGyhFf9oL/Ne/P+
X9pkAs6Yyf0MfwRlBHqFog2E+YnqI4zeCErOCJySGgf1J3Nchr2UxlgDzKqZEGmgFjldCFcTxIlc
qvupePOp3KFtCWgjBaWo4GSZQSRsB6BQ/h+wNpsVkdVJVJmrStLNCJM0yID/tEIwcTtaKcBedFbN
fPlWfvP5edmyz9TWRdjPePklaHXI02EGnzxXdXwzB10ZYYJLJQWmJgw4kJQeWcDbsv41WB2Q4LWX
XnG7O5xQxnIZKnpU5pLWmT55WEC75YPYCAlGKnlDbjUuHa9qLqEctM81XjLFWycTeLI+VTSlxToj
v7lQXaga2ssBoGKwRfKZ37YTqdWuMqFH6IZsanOgEUjmTs+yjRkyDwzv4YN0qUMIIDrKxxkTXf/u
bKpMAJIaEqqmggA02hPq18QO3fBVQP6mIf9G+vHAI0nifU4mAGVAjoI5H8FAb3wQvJfG45AB0syj
EuJFACbmzCFJ5qDFbvbifuquhdZTCh5sjxNL2Q6+qUbLKEsB2up3s/2hM3pHXrInlAhwtqPX7MST
B+MsigXVLW1VD6FK9858NYSfY/maDjzACu8KZKF0akX1bxG0PqbfaCeo3E17zcWF5FA9eV7JmLeJ
TDBpKpX0moLj3fQ71I4twl0RzwL991X+0M+yMBnZrPgSRM7SU6Rxci3eV2HChDLJYhYV0GyTY18G
uFH+oYMB5Pw55a2BCQ6l1hltQyqMwwQPsXqrNpw1bFGXqatrSmPigBmN4RRIgKBWDiWGKxzjoXdp
roqXwUPSALcGApPjdIlhZPf80njbxwYEEDJHCiilfAnzv/l4M/Vv03h/3sYm2Ga9PCYc4OFatgbN
/IOTCWhA5kSATuY+LdLwyOZ4gZwFyRW5ECUYk9UgU134UPS6khNXvW+dwgos2UrvCJb5zmPBod/n
zKOOxcpJRg7AYUKT5EGQHDHPQ08cieaKWnpZh/LPoVAjm7Op9Mucs0nvz9XBWkbQ/Mjix82cXfyh
ozCus8AuR2u6nQ7Ekj3ZEi39usVA4RvHOOceYQthmZh3XYmHFUjR+0f5EQwOTvyg+oFHIR/NZQoK
h8CuuF1EjrcSJpgInTRrrUAn7nb6nWRaJnJHJ3W79+BCvAvuaj8dMKrJuzS5PsXEGKgPguZBoXnd
xeTJNoYLa9zUwcXYW2EDCgnFHfdBteN2vDgpEDu8Fs+VphhDiyG53R/qeQJ1On1HGXj/h/YB5zXE
ztg2URPVi54rIMCxwjfUi2kgCnyIHrfPGbHoa5nbQ+T5ERN+xGye9SBD9MZAu03t5ahP59ZwnAtb
e/1DmFn8WiQv4FHRb7HTrGMuYYJS0IeZ1suIuTSPjsFOE4KdRnKByNpxDgvnpOpMkS5aqhS9BQNj
Lq91ZFOdOhUNoeQqPiXv85V61TzOYKWkpMYL5ynGq7nozPvH7BKxlvSPatPsBo9IMi9lmyLmNTe/
wEdVXHUvPnHfuRzH1ZnYFGdFP3YBzqm8IwcqOVW5tCL5QSDNZW3mBAWdyWGEWBXjqp1U1EFu4v41
1Ig18NBGvCtMZyJPDtlEs1/QmP2oIXn5Q6Vb9PVKB5WaxOV4zPaS8DDFFC7QbSyhWD+QRGlE7F8j
ObGBZ5dsN1fDk/CmVPb0W8v+7CQXF/Rfss9Pu0weYrSq0LUpna2g9LRO5MmFXRxbaO/IoHLvE5s3
Qr3ZZFeUT4tMACiCVJc0E1m8gHFZ0zrRpspigfPPxAR8c4vZQN6RoOf673vz0yJz7qN4kklOJXeV
Kwpb0PeqCgr5Akqqsr/sUr/2+/tppz6Jx+SBV4zZzhP+sc0i/AjurqhL6wFsec/ZeC0ko2VqN5pw
ucQ86V3et/zw6FV+YHR6lEgB0Lqds4AHlyZdulu5xPoz+vwNAk+E08+lMUfeTNuwlhOAbZr4VgxM
TxhAAwH1ZM7J2L6kPs0whz3Mol6bINeHHioIwG3aYTHd+KJDKYK2UHmJHecgfrjvahOVvsw7ANlk
P8zvssIXy6v+O2J22DkDNPtgFVPh7V8TuWxMsW+aCpjSTvKoBm2Z7OYrZBVIZcCveQm0+PlN3F7U
PwbZFBn0Q+B+SAACNdRnVaudEiwX1dN5G/8lZ/o0wtw8ydAui4A2HXImyUv3qKxiXqre6W7rUXHm
eZ9DgEjZf6tp+rmZ7FTJ3LdxDbEttPGh4RVMopVKqR3o38wePpfH+GEyBeIox6nsC2NhS+mDOfl1
cYxADZftCrIjUmcnpsHz/u106dMqcwvJuQ4ZzApnWt29Kh702CyQb+3BQ2erjrSrkaEJqBlwOmPb
kQQ9bwybyaKsi+zRFrVOJhG4NXToMDyTQ3kod/FD4BW/q0fiiVxSns0oubLH7O3SgOQIjBMAQYmL
6EqSlD/MmLzxtDrEi1jo7gE74zGnyvRH/7oWVkaZrZ2CujK0aVA/+nKLU2LQGhBM8yg9lTfBNW1D
dG7SWhKE9xpL3U+Xw4OZWLyUf/Norv4K+u+reGNW/dBnIgpnSXKRC7caqBx4MPbtk7mywVQzJiGB
bGIPG+ouBaMT+ZV4pqud0ECCRkzsjXd8cM3mEKWysskmFoEhx0I8qmBPJDflJbFHw63uJsD48hMF
gapes1jSr2KyUIo6cZ8ZvI/LZBmxSOpsqibgRQCsbW+hlus2aCuZtCnvBC6vLc/7ikxEV7Os73va
dSjMg5G9192JaBxCpM1I8LmhbCaBN1NeVTHKam1wvZCrRHrrsn24cO9bnh0mjI8owgt5gcqG3luV
r+/jGwqe7R3FLkE79ielL2wuVIr+7JnT+NHXWZ0DtYjHGkkAOnOUfzzz0AX4PdmqVxyKHe865ISb
j/C3spWoBRgNBTzPSEOcoSNWWr1O9VEejgWvNUaDyLllMUGmk8pSGxvMfoMZ4wLTZ34xZzvOxcvx
9Y/jv1oOkRMNMlA43u2hd+m8kShYxXE4aLvRKUBTmvLYpDje/vEGXRlsjUwLxAEGUw2dIUjiCmOO
UuKv8+viWWEiSFwnQlnVOqzE+3JOnKG60INv4UxWp4qJE8msgeJV79GgzK6S6JT132G8WMXBjzi5
2qupVTIM+NQgY/sByVivwKRodZR22g6D+Vbq8aq728+rzwWxYLwo10exhNg56ivyobyldHr5CSyF
DtLl28RKv4cKX63wA4ayWuFi9JqWQYDm4wlJu2j6ZbDP0OKlL2XdmW/PuwUnPrGYV1EzFrOFnJOf
ZnupeZLEt6W+6MyJl3lxTtVH+rBaVrRgvBh8ObSLnj5SlbNhP7/0nrZbgNgJHd4rlePtLPZ8yLU2
nuue+IJ0UfdXCZB/w/78zvHSuo82/mpJqUEWsZaBVhMP8Z7OD7eqU//IfcrynZ0ijGT4/9Iik3lI
gVQTMuLSIqfM/09oCu6Vk3mT7MV9KlrDC8ciTU3PBFyWj6udhrTLwpqyNkPezB1PqCxMN8Si0u7F
Q/7EMceJ7yyIzJhbImgyWM3kV6KBXiY+9rt61+0rt9IAYilRFudhDngmmVyjkIJMKzVwb5Rosraj
DdJo+9+tikWOtUOhg6UHvj8fjINyXN5N9P5RQRROtIODLDiqLYlTpuEsiwWLiUnQ61WBdDzp/DEG
Xw7HM3i/z7xp0moWhcCga6req+wUGw1n1zgnWKEBZXW6OiMU03mktBfaTW4KztzdmwZP15cX31kM
mDw1o6ImKEuSm55Y4fGjyoP0LLkNnmXMGXxPnltdBXiFLny1sDlPpjSaMDhWu8YOaCKQawT3FcSt
KIi9fK85YYr3oZiYoQZED0cBj8Ggfpe7l5inFsa5QFhO/rwOwZNDz88yHOvG1vLUVorfaSxxbhDe
OpjUQgUUCU9XQfNTSKk8t3jhekQZeNkf7xmrMOEgNuMiITNlFD3QRgOxg53moengFQnljnQpiKZ6
rH1MhHn1XXOLEYA9L6HmbCmL/zLq3Ji7KSa+2VaTuxhCC5Lbqr3pDBRKREjL/8sCBYvyWmbSJSrF
1FIyB0W2cjQ4OguVTshXgKQYTzzO4eatkIkexdyVZT+jap3kEqD5HiJUTtw54+Wjm0EEWhGiaUoa
HozM11x0Ma0AZg8PWfecCEfZeO94acCmX4LMBXzShgntSyZOVVmf6c1EJTfF1K6W1BNmnrYpzwT9
91XEiOM+TKDQIvpS9mqmoTWUb5wbanufPhfBxKSq0PVGC6Ge2HntDFYoyvkzQah7sIAsVq+CHwqk
b7R7jlW6NX8lF6utY0JTTOLYEDtsXR8viW02qb20sl0bIDrqQldSsze03tygEI9SFrplW763bV5g
GppXF9xcvgHFBoUYoiQbzB8yVP2SDTqS4NG864eXSr6BcApnsZsf0SQqBBWpuJDJbPFgtpMmqBkY
Rrvd8ozhZAsTPpcyxqxja3Ip0oDfkt5c18oms65MLousLjNwOIpXRPhR67tR4bzINh//JhD/2B7U
2NlJomppeiMIdFygxGvGR7EHB3/THDOpd7KUx7W1mXLjoGE6UMKgHir+X09CVIDQbkjy7EBOZFdV
VuHoiS201gAJFs2WCO7rXORcPJs5wtooU8KZ5zwTSx3KL1oIvYbKA3tZCPz7cJC9DHxY9Ab4TjMI
NBLoXUqiqmHM8+s6YyHolEZKs0MsY/xkttLgvfpOLWVtgwlckiCTQO4h4xMUs5VFpi1X38F9rU0w
gUtPQy0elA7TxvVDrxe2LpXe+WNFb302hKwtMKeqXWrS58IEiZfpamkKO08HKzROsYmmQh5afTf7
5w1uIqLXFpkzJbWllMW5gikMnyroljsT0tm0pt3YfEHnraCxNsYUbdKsRgbcg6cKY+lWURMrTzgb
uBUiMGUvQXVLBz0vS5E3mspoFu0s+jmEPoXqKQvuiopzvfBsMFsGZtd0TEgj+AEe4f2seVNa/ixT
4f38p9k2Y+CaF6EOJbE8YlFTQSiwbKND2hdWqfwO43vI4H3DBqWphaY3EbFtXw+mMOoECtshePSL
GSJQefBzMufRirv5+byhbT9bWWI+fVMoTaSadEjslF9iQGyvOqMX3dIqF3Dkznlr9M/+6xitjDHJ
dVvOimQMMShWzdQSg8LupquufQzQYzxvaPMbrQwxCVkgFE3SSYrgK9pt1t4J3a1o3Jw3sXlmPk2w
JTtFDJWiDofen8nRiB473vAs7/eZ60BPqjmWtHzxdT12pOi3Ed//uwUwwR9yRFrdh/riF9r7FID9
v9f237EAFXBM84MogO2Yz30dm4k8hgdNuRjUXZXxHhTbn/kfA2yHvGyHecAUc3Tobf0qvlQfa0jK
mGhdF78HV3GzV4ErDrd5E4BAS1SBJcQ8J+PCOYrbsYCg4EOEAm1GWbxsw9JKhGQ3VoWTFtquaRXO
Pm6imlQD7GSU6ZnSZH8NB7I0J10fgWrvTwmwri31PnmbXCoq8K0+wdoYc2EDDpBrQwgdaA39nPDX
Yj4VffWd87laEHX+1VNDl8JYLsxK9bu4Xay4IM4SSTetVt2d98BNB1nZof++siP/H2nXtds4sgW/
iABzeGUUJVlyTi/EROac+fW32rN3zGlz1QsPFtgXAzrTzZP6hKoUvHb5MMu+qnRuoAYuCGut0RBY
Sw6bWrGSQ/nrcpSa3mgaFQjZla9aYO5+iZ3mUBtm4PZAkiDALj12U1DBYkSjbQe+Ek058HSZ5Qq1
Cv4NpiPwCHG7+BIeDU8HZTmzNLzplVbSKPWPF/QZhbwDPeHBuAu8ys09/Rg6mN0QMGWnuvNuYbb8
iaf7EDVWMilnrnRxNvBVR2jSyfAprtcKEnDXWGlvhz/k+2Uvu+UL4OItNLTQWi1ejWtsi17WpO03
ga6AJ9EgLDAGdXKlymcJG9ydv3zTcwz9t6gXp6UJGIPiS7KLnNFkzcgwRVIH1/UUBTU1zvajYhKO
2MiVAeRhV5EF7wbOmehmmDzGMYkr+XjZ/xxT5nnq6ZMBmJIfQVyLTtQUg1V02RlW7Of3ZJ8rtFkd
+M3BV/n/twpxVJQLtSnDYjxol7W7yZZhOKlsaqGZlbZxGkBmytupG4lu3FrqA+Ok26r8flLKqaZq
N+ZL/jZzu7jhaXQMzPpqzvg8OKGlH2KXRSjHEkg51nzueTlZwA2QyA9N860QnxgnIt/m0rejvGqT
JcqYDirnN2prBqXXRW44vzb1S1/dAKHCrPKfQcJaANx2se/XSLlYrRU4iYtRmDUCADcP3ypCrBZ8
v3y0zcRxpSaUf43lkivSQseEfZ2aZX4qglNW7rOFkdNtztzIOgwcT38FxOqUHGNK+4AQ+O77fXQv
GA8EcC2wWzf2y2OaPvya6GfpxfbLn+AsAb7KIGC3f0apuuekhmsIINA+PmXX0i6wpZPxhZCHNqa4
Q0WAcZ2bmrgSSMWMMFeiSRZiwR/a+wZOU2DhV25HpZUEyluKqQ5koAhUY4OrPBMv0r4xdJELLCzm
BRLL+aD4K2mUo0zyNC/zALyJwlncB3tCKdUcpCv1DJCqPejOGE2vTZV/F0evNPZ9oqZg0A78MDil
QeTm3dUQi4wUifGNFMozJiEfhgqHMymDYPK9YaYsRoVNo1odg3KAfJdnklHksj8Hy1FdRFss7ow6
tpWEZ6RhLHVQKNenN3kAbAcoHKn897flzfCEmeNWIoEMOSyTkWL78lTQL4ITxeB1SiHkJZHmcakD
PxMESxYmYMmrjISAIYKGi24CPjN4KcGR2q+9eh2o3y+7PIEY4Uel/n0Gg1KAepGLZkhQVSV18qUw
Jz/fR+dFcAzQLGIKsDRrl19sMDdEP1jz1EzhlG7ExSigzoFhq+ionYvIyb4T7HIdm2PDnrsSn/N7
DqvPyZ61F7h9q/C9PBBWNZmuvBp9uAyDoC5+Jha3mpY9T5nAeDVuiVB44FEBGxRzJxLlmiYj7SZM
bQAwv/wxG5ItFIXN+HRblrUWQalfGYMPJS1hu6In7pfGLu6XYwaGMdCAnotHtbf0+G2GkzVkwJBL
d/SyIognrtI6f5hPZe2qQ2px6SHUXv7ufHQjDwFLbYcGVvvcOvltn5myU6NAiRec2zm6qTySjnbJ
SG/IpdH2sLpUGrWh1/IsW9Ji8IMhtvQBT7qvgXIKkr2hvGZz7kQh510+55YFriVSXivgMIOL+dDO
V8PBjpLH2ngWa97CJJOlIjm+LGwrqKyFEbVdPVXTXJrrkAzOGfD3on6c9dGSSwbg8+aA71oKla1x
SA/lJGg5DBWXp+RZfMSoKPa+xmvCeqdYgxecVbeTzeSKPV1MDOvSB6TSnCLXqlSZ8Hasl8qupRpZ
fmPV3f0yem1/2yYzI4JuRh0FvJ3g90NDDOwSf15pDcKHJYtnwi2WYs8W0KCG1X/TPNHObtgTF9v6
+S6NcpnLJOaCNMkqjJ5AHOee4HEgKmAt7W3b+LsYSilROVW7LidM4hIwxEoHWOG4yNbUPoXcsL4+
SiPlcpx4KUOao19F14Yb33BWCwa4HZkqzu3iBxaYmXPM21bwfjpKP3UlnJZhFnls2M/WIJq9l90F
9rfeNTx1B044M3JYe5/b8eBdJKWWVYvVE5EcM8Isf9mbqsqYAWcJIG5mZdlNF2plz4Oztm6/GiLQ
WgeW79gsEK4/FRXTxFiZZS2Bps97dU+6RcVO2v+3waK3wvZHM36/Lyq4KVGSZJyGXI4AhpvpSbCb
M6kEBTafmCM4Be4MT94VFleZwpfcLTwWjRVDR+goNxftaJRRNvhzduKFp7ZxeLVgeOPN2svqRukQ
F2i9GObCGzrhr/Hs7iC8Ns5iCZiPDRyRhTfHMGs6ug1LwwnDgCnPzu2d9LZy2x+ckyWWepf7Cmov
cMjX8i0LKZMllXImg6TLoDYGPsDId7dxjn2hybjHg2NXV6p7Ob6xvDENURRVwFRtavDMzxF2BVqP
s75lmVmAn5yss7CGm/4l0oHeVQcRtajQI3eEVi2Pao0s5RvnsIWiDgDqWHZSbk4HHTwbrQ8IhBbv
6zTCTAQLtGzT6JHC8iDDVhCAKEdWRtwSJSHAVII5dQ25uwFqocO40c2AupJBea4y6ScpQ/vQF+60
82IXwPcmUDS1pdtR7wY7ALLZ/I47ah1zmXvb44CUR8bIgoDjUdGujCc1b7SE8+MI6+kFfEEl7bQZ
ZK+Dopljimwiq82ozc95WNyoUcky0E3VXf0DKNVdukww+jTCMBkm6NzZqdzFvNdt/jrGdw1RHcUK
xVfGhZPf/OD6VjKpiFgVBR+CXBb5EnCgRKu10lfVJ0MhmQPeGCb4/6YOyQC5xCVj55SnAkcBDI0g
jhXJz4Wdrn7tWsZQzWa5C9M0vwVQYSPrcinqqirAEoB+M9mY+ZJ2ygmzWNJNdJKsApD/7ZPOXMrc
1NuVWCqCSJnOccOA0VRMUJxyUPUBoBd4fuDEOlS7wQnM3K6s2q2uWK/LzcjxLpjexsrbIZ/UBbkT
trFmySt1UGYPPkNJNhVzJYTOOgMyE53hcaS/Bp7m5vtgBJaz8QVIbBPoDMguVlebwKVHkZYhejMF
XYmmjDKI9L4N4lT2y58EBCVW3CCyomuCvVJaubXc5PVNHZvxdYLnZ2GxfO6WeOyequgaoI8v0wAa
czZm8yIqCwYweHPMQ1uY/Th1a/VBqHuzqW8C4eHyibcsRAXsPxaUBUKnRXlALMEGKOMmvF/WslUC
vEdLWRhp2yJAw4PGDyalaPyRsQ/qLpJj3l/ihwzbdVzLSA83Uw2VEP38kkBfmwE+2LDIjAVeBctS
34SjsDOc4E7/hlE3vKNZQ7GbVr+WRykogC0nwKyiwTuBCUq17hcQbRQge16sL4HJ7wyblbBtvaPX
Aim1TBtDFeYyBSly2HijkTp9tTiSVD3geeY0Yc6Ii5tfDA8+0irnweVG/r7Kt8cyzvJwhBpK4s8y
PiwS4xG95UVUFeoGYEMZ1XraLRv6GMgy3tDLpNgJUHhm+VbhB5Yxs8RQzrlOJiPTQjCrzfvAy53k
DguCEW/GRx5EkuKhsEDHjQdY+HTZpDY/lgYqN8K3hvIY1QCEmsZJG/fA2Ul3U3KGL9tP07kq9mKU
M3AVtzwlinyYBsO8gSy+9UVWH0qoQVowg+nZ14bON/ruNA3DVRTHh3BkAZhs6sRKFLnslagpqYNk
NAI88mLZDKLXQnMvX9vW19JEzISA1gG4Bh88UVUES6xipUgtDt38NWx3efp8WcSmo9DQJJXA36aQ
D/TnIXSwEY+lsvDYy+L3BJM2AI8LwUKRrAxUC0xA5q1LW8ujvOsgKaMySM2C9IAMFgiH4Lt8T6gq
QmwVR3tgGHOM2uxWBIFFEYpOkN0bNO9Zq6oRF5WYepQ9fZ/uU4/09htQBDBuckvz1nIojySFyiKE
/YjN72ehNwmxUgLclfFFu9Wc+jn1Cft8cNLu/1IslbM2o9ylCpAWyRzPLY+a6bALbwwHL+abyRn9
xuNs48gkyCGHobPW9WEpf5j3rRhN6I/9QwCUOtwpcDPs1pHH+WeQEdbCKB1NxTwHPRagL3ryLqid
WhTNOmTN22xr5rueUJrZ6lo2VwG2V8NHQzDLLzJycTBV7WAagq2BmaZg4qJvGvhKNSmvr2ktN/cD
RCIoZJ2TVQ3X2nqRAfax6cOR9b5hnZDy/kUsjN0Q4XmzyAC4WF706MtlZdzy8+sPRUxx5RH1dAya
UsTcEN8eh+5g5NfFeK3Hr3zKeqcyjkJ3yroWHBKlwMl+EZwz4zrRWdrA+DR0p0yp5VQSOQTk1pls
oKMKh2aXPRZfCEw+6TdP55G5PLWZRa3uj6ZHSsW0n+MOEQXrB6Dx+QJCDju9EkoH4+0pxmWAE+cL
L7phXf5sm8MCmsqDsQylDUwEUj6E7/nZGDO82ZIYcusv2N22uZNhGZUVnchuH/K3W4bMTQ+ykkl5
kCpfQq5vCwC+u8I3shAMAAFraMzZ7v4LW8amwqioKaiYtuIxbPWnahZirOtcjSMau/htiTuy5Wvu
9TjbCsTdsMB1NytT2rs8uqBYgHWlkaZC9I07Ml6W3nSHFLBmoj09sNsEm6FH10FNowpoEOuUHwnD
phyXtoM3Fh+LWDH1Zq/3h2D89plvtpJDOZAMtTY9M9Dm5L2sBCZI4ZYef82fgzNREiYA+eY3W4mj
vpmoZqOo9fBXnYtqE9is7hVX2MWecZUPJgB54CW9z1TukYb//yppxxLEWamnM1lxzVozr17DwmVc
4mY+spJAPZUAJoA/xlngy5WleqIFrL07LKe/4DVoRTv+DGBBqwMRBwHs0HqHIZ2hKrSLmaW55Kc4
JVMTOigxxB/R2bAU4EcRtxa6v4ZpmCN5m950dWbKwTRBm/FJXYOXx1N/qoSJatl1BxT2G0cGv8O4
a5+SyWRhrG+2FdYfk/IxINRc6rARMLwGHDw9M/kr4VBamqXdaK+xiN014apCzQLk8DfyFdJs1mWz
jk3+voqHOZcki5aiSyOjfdeBmuoFj3AM72Jpzi7dZJ959W5kUfRsp/Sry6YSGZ6P6l4hA2e8NwH4
oEAXBXFy94sb1bA/s66vYUdVIzVpFMapx51gAPsFYyWBX/I7ubhXWHNfm/ay+n3KXtqgkEpDRO2r
yHknXbxluYqM1zY4y8EhljorY3KnEW38kNyuJFKZfBooWoEwjH1HIKdoLgZIAQE2Wb8ICGKbOWq2
mTat5FHW0WX1rDchbjAe7Shy+i/NeToYoGpbrPxez6zSMLWr0SaF95pVX9v0sSvZlIlMXKFOcoP5
TkOOzYo7ygvL320Gejz8BVlBhYPXqaChGXpdCCUoyUH8o6OnR0ZW+GuMOROw/tAVfIaHY8mjogY/
KJkxGJnuY/mQrLkBJu8ET1M/E7BmzldZpeftG/x9PjpiSJXA63UYErSHO97whI5VUd86EHZ7UYkE
nSzqktSB5LLR2hH6iFRUAponyCmw5ITJeN2Nz5nVsPrlW+dZiaMzl1SL5kjlSXwS9yl3W833lz/Q
lravf5+yZ5lLmzCQUmRizXOH0WGlu02ic7N4Rsr6NFv+dy2KMmRpUMK84lrsuCSiNcRPLdpHGZL5
ywfadLhrMZT9jrW2zJyMsT3hnH4hbcgU3I7of7qznRxSl5WivAEb0f5pLY+yWTnHHCwgrDGJiP3r
2OQ9wmHUWsIT7tQJKhOcEVcz3EX1yNsYFunQ+4DXYgS3bTVRQNmHEWPyvz9jW50sfV9qPd4qvFW3
utnlk8W4V5YISvHLIRdzQ0L+91zZzZE4YtFPrcwULDLC/x+q2FuOX+d/n4kewi2TfFTqiuTR34Kr
yifo1UMIz1EeVZfsLrJgBLb1810eZQp5EQxLFkJeqOdWxJeWzj2I+gvjGrf9x7sUygpAWvlPwkkG
ZUmHMXF1G+YGXpFxx8Js2cov11dI2YJULEIZBpngR4CqBvGtLv+QhQe+/DvtUygTGKNWl+seoxQT
pnmWW226+ctLI59ulbqJxjLzk4H3og5Ues4ly/OYZLBi0AA4isUziQYYuq5QSVtUoc3VxmgDS/Oh
lE6z8JVxIJauUW/EFIgKVdkhFyZTeoWduAOAAJbcrO3Rxq4Rqbzio3l/KZXyEnOYyPEM8k9k4OCN
8oVdfiW/qMBsjkAzaPjGfXHFymg2pzTWKki5jaUKgWKBdjBOml0Xx3AHpOgIU1+6T0ZDtJvkxHn1
NcHcVyqT5RY3H/4r6fT+6BAnidDxuOdxr3pkhrXaNQ550xGBzLMSD/ExFOgAr5BVkVc0Sm3EUmgS
AaxOmFeQsFq1Q+QByg/B+EnPms/4mNu2/S6MUqGgqdNkJsKEcwFqt+5+9JaDdiq/qef0PtnV5xhs
YJ/psqD38fuElAaJnbio7byoviI+puWDyKr7btvF++9T2tJxfYSBCPjgQv3RzyjvtZ4AWA7G1W2a
tyAKhixLim5IlFvkxLZXlhjbtr+Zdt3ua4v9vvvJ4rzCyR7y3mXI3PxcK5mUjyzTuQw7KSZ2QGwA
TF9juEsC28CGBDITZ/wKwKsQ6FAe60m4meKtJFPOE/TNwJoQsanTlncCl5m6EZllgCmM9qCkzPRr
M76tpFE2oI9GUiGO/ippSMf2qjrMaGd2XuSw5xE2h5R00ZDIIoHCaxqlj0M5xHUtF8IbnjCwcCzu
ttgZ+IQABmAZHPmtD9a9kkXpZmKMTRU00P15L8+ozDbftLMERPXgMUMIrxxttjTwet9Lj90Vy9o3
teddtk4968UpaqSmCcK90NzkveEYzbGYXpqMtz+jpitBVBJk5JGWDTUEkRAhgfYq/YEcVv/+BhyK
KUW09EOz/Popv7ISS2VFoT6VXYcHqw9O4EMQCvfCMDuXj7Zp9BImoVRRwTgbTxsguMnUSanQbU/v
FuzWxCxkJpYAys404IUHIUKdL4WHJdlVFaMLsukbVwegLKtslW5AQ6dHMncrKuCs2BfT/eU72uw9
4E2r4g0hqkDUooLKqGny0irgO5GwZzei5YHNb2+5rRzeTXYg6b1jRWhiNB+MaiWQMuCoqhKpTzED
oYW3Bn8KS83RmscqPlTjrphfi+BTBTkdvOSCLoLnQaQrZGVTaCOncNh0Ss2iNNW9ZE+gtOwzhGpS
1mFTu21nIQDHAQCTJosKvVmeDIsiTH0Y7jEwdkX2vANbtbFPPzn/qbuy6YJlIHKgygMSbZprKAqF
Om8rAw2k4+KSIr1uS1cKliJITZk5Q8CSRpmuTvZABR5tsuF5dBQ33qeolYX30hs9KGu0aTOWof+K
1goJ32/Z5uohUKdqknbo7O+7Rf+RpJLdN+odF+dOYeROvcSM+ZXNHiAmMf4v762mvZIXYoW20hpR
wySV4Hbn2Bl4sztkT6SakNvlHfcS/WC9Q7dT5pVQygfzOubcQpLZNaDtXXK8EfPQmg4pWi2iO2Nw
AQhl2BtO7eoq81jfczPSrIRTn1OeKznrZeRGU/tcKqcM1GpL8D2r3cueZtNZrsRQKdiU9GGQFrhY
YPSbHJq6rMHBzQXH9aej/H0QLoDmn0uSiGim8az/zESTGIPh8IKZYj3vEbNw98PVuGOBHW866tXZ
qEBgFNmilW2LYKaUpl4p5jLtOOHu8gWyhFDRIMzBHxsJCnJYI3PTRj7E9WAF06dgytbXSEWEYtSq
BKPggBH/B8U+sPVj76KWZaEjZv/doahooE9VnMR8hRYRYPKjl6A+ZyOrlrCZxq2+DpXGASZSq/Me
gBST2x3J4np8C1hWGyGoOPT2eJQPkuZku9Ttn1gtKMY3o0NPV6bqmBUYh4slxepUTxtTM1ce/+oO
6Z04ZVngP5JK8zGAZQqSZgZiZBp8aP2dGMpPgIopmhYe6yxFu+t6sGyDLyS/vSxjMzl4/1Qf3mk5
D/I1wnlRCgPgQ0YOkKV81jpq0qk3iRyNhwnoKZ5cACN9kvSQoY0s709vmMQC6Bs4TlNRL5nsElO0
To7uU2uYFZAU/RldQ1KyizqGXJaaUP6jUXU16JVO9jP5WyX/aCTdbHLGiCsryEiU/xDyIl+iEdzw
vIfaamgaXyUX0/IiCBEJsYhsmH2MDQ9zOtXn6FWzy93lb7v9D8AwuQFWPQNL8NSTpgiMSSnJCrX6
atyVP99qehbnEGxkT7OCO7yltD1ZB0Sll3HBm3q1Ek0FWGEs0zHL0HYnb3EC86N4ZGSCldtutyJW
cigbUfW4a+oYPlq662x9T8Y5gyMQuo+E+S3zmDv9m4qjShqGhoAMLn+AEK6LRA802KR40+47m7fC
Xe+FjmFNN/K5J9SWzPbHv5zxXab8Z2m2VuaKC9ssBJJq78S7ZcdZvN9gR1xwSLrJKjVvMjTrqzNS
xjEDiibqSyA+R8f0kTxR6ystJ4hC1ZNmTVZ6LX8z9qUbnMDxqZmXdZZ1v5TNGFESSE2Za75QhFYS
uEsQWqHkXBZCLuzDi2h1QCrgGhOHFEyuMTMNiJrypLDQEZhfjAqyqVjIUtLjBoOH8lEC9UnoVIdu
L3jkOVKeWevM2+fB9gawnzRRfyvhrFJoSYw6VR5JyXDssCqqFtdKJvYMi/6XQ71LoUxNqepg7HWw
3LUOXiHH/ke818nGEfClgCBfPLDGBDbx3XXMTuMNosoEauJPvVeiYZTFGZUnEZTAQBGyycSc5AmY
ICJICZ0D1mcAlvXmmx2CyYNjr+ht6uPq30B9yRho1lHaI9RjUpBQaEYWVrgBX3DbPy9WdUtkLqNZ
M2t8JDn/oKIruVQK1Sq9yo9KqmIkY3FFVNUDW+zebpt05moexN6fsIl3gfQCzRANfDCWALIRsZt8
KjGj7wU5Dn1ZyiZW2eqb0g9noUhHITfwZFjOCWbawIxCeIHEa/1YNOayJyMS9Vd2j2TTQlano3W3
awQxIFsSfPUox73FgbLk8sk2FQWlAExaCqIq0mXSCBBzDfQV5K7amZMx2HnkCobb2k6WUFiRARqj
YmeGMogp5LJKLQHVSShrxUcS7DQnjM0OSHaiOT8ZduOyOlqbN7eSSRlAW+eg3EBhfa8Oxldlbv2o
ShhVN5YIStexCqQqE4djhUVoJhXAyT6D0qS/H4JOhJJSNcKxTbEY3k0uFqkcXorMtpvMpmE8Dba9
5EoUnfjwU8bXyojKAqq7qhWDnkHFMFpvkx0MhMzby2r3L/JQlkcpESDrNHsSFyb1MAaBikSr8/Ob
/Mq4la8LpFvJLj1LicPKgLaHMYAh/3+BxBBWwUZOY63KcliwWmNaTCIsW151RyBjyQYqFjRzv7ZV
szKj3XRFMpTxwBqU3ba1938ClSQEVSVXZV9EKFE9lf1VwZ0y5hDSplLClEUBA+IwasrWesDai3lX
EVsj37H2JgDWXJPOJlZPf2CuJnBYAW+7nrKSSdlapxqLUado8mPd/m5x60eyjz7tMsBVPZBZ2WKf
3VjaNWulZvM6V2Ip+5PGtm04LYn2sGxZvquMUyczSimXbxPrV38qTdlxwJY3gFugdPsk+zHUrP1P
4sA/xEsDBWBN5zVDUymzU5s0V3XNULHWVfnKbjoE7uyS3QUgbrJxEVjSyN9XNgCysmmeixQKiFer
jNJG8IIXLHiZxZ1xzeJH27o7DCyKmqQqIEehnxxL0oioVCLvSqUx3umpUewKrhDdy46EJYX8fXWk
YAjUrhhqyc/qq1przHj6/gkBMCcZ5C66qhqUlolLqalKK4h+Gd6MNTo4/uXf39Ji4/fvIxX+8wB6
pNQJSLQEvxT3uhGaGoZZRYaMzfTFUCQ8p8Eeg+YG5XmGeVnwMXAIfp98v5/g9jgLNcGziGodCFab
h//QgCWehlZtA/yf8EKYrMSOxZ8Hm3qAYw9qK2LaTgONe2Qpu+qakF/J9+nRuMEk+7HxwrPMKsxv
asRKLuWNlkTDZpOEsw5YcU531X3vRS66OHbRAuXqv1Ao/Mv1vh+V0pFkwFTwUoM6d3DDHZD63OA7
V3nz9wkb/5jUd5MH7nuI6M3yHuR3L1wxnfzGFf4rZxUx7Qojhtyd4I7eKJv1Q2ATAlisCu9kVzXe
ukmRwwJlYx2bTorDSZ71uIC2ZscBkBj5rkVTMPBVO/X7I4/JBc4PmUi6m/by/nk1yof1RsLPcQjW
BeDczfmuGRfgPrN0aOsZA48laXiWyhrodP7U3WoAPGwBQgt/AIDLGQxqQFAQbrWHbDbJdHLssrZS
N5V2JZCKA30lc2oOaFo/46769NCNt5e9zPa3Wgmgrq3Isb7cgDkc7VvyMJMOnGbiTKfUJ6AbQHj2
jOv2iQljvfm1VmLJRa/cs2i0ZZComug3mTUDOIXkXakK9J8Zq8SBmewSp+5MJjcx6/tRUSFtCtmo
Bnn0lXM2mDEqeapP6muDwx+rm9hlNR83N1jWCkPuYXXOtOVS0BeR+tpr70TX3V3iyi+BL34RdupL
/QwEM1c0K1C9HRoremWVE1m3TLl3DqgcWioGIiHIEzOva47KxAohLA2l3HnP90IDLiEQOtwBa+NX
q9rI/fksebwbHXLwZlaTx9Ba1nekfHmTpXGcisghyIu7vknussHVwPIemKhHYUZwtFDFuCyTdU7K
lxtAt8xbjgt8ofMBHYCh0tq6LIH8oz947XeboL32Eqe9MekpmM7Fx2aoAJj0CsDT3PiqZ2eef7gs
jHz6j8JUXZBERVcUGvF04MUui9MSBO7B1dCfks6M9V3Y3l2WsjkdYqjvYqhbA+KVWlYc6M2Es/St
81NH5MxqF/oJMKEA8wtaYclkQYuwhNIbEIpaBUXUNBguRgteO6R7IAntgmMLzvPQyu+4a+GFccxt
ffx9TBoZrhIlSQGuFSlpk67E8mTcCqf4OGBPDA5UYlKsbs6HrO6VhoYTJDkVIwXzIapmqXtSkJ0T
E0tOP3/xSrAqstuO5P185PwrN1aLfFlm6Sj6U/USpI+8/jWXvzDukESaCxpJY8GBe5fvJgWbTJ09
2GQwbzpkBxIMQPfrsXpJrAORv68OlGMIJM8CHGgwvHy8CeUjn34Gvm/9jSjvK5YJJyaxDBMzUVhw
pzvMcDqclR57WzcDczyTaqv6uYD+/qkofzwrQstzFY+nKWamFVN4BkIMNgbQg4/t9Fg8LijZo83C
3IJj3SjlkvlplDOhg0bGCjrV0teolcw0/HZZSd5Iny8pCeVPejAKdVOIaDPvxT38yV6VzDe6UNCk
Ips/IXuBIRDcIugNpl3GyjG+S2YPQyxeQ2Y1cdtl/75seuEE/Oy1HmtFuB/zyNSLrwpgPI3sZ5Hv
IuGHoT5dPv1mcQz5GNADRV7FvB2VvmCRrOLmEm/C4VuDuXhSMJXBRNA51Yk8J1jpw3ZyuJJHWUks
CkpigNVq37my1xzTg/QUP0izvZxmlyCy8bviKo5d5tws0dEPX3kll7IcuSvGlssWfGUkh4SvMk9N
obWiwlSvo7dJqsYCQqMU7pTRZOVs27eMFQBFExAXDRpSR9arRJFiwJWMFjojkE66FZwlv6X4M7P6
t5lYrMRRh43SPK0xgoqN9cIWjdoCUJXN0BtiFR/ucyWC8gmVJMTTIsjgDTAHuz1Jd/mXxZ6vxhq8
wjqehHlshtd5YC5X6Tk8q4xXE+uAlGcQo0IoWlDX+Q2eTApIC1Rme2kzdqwOSLmFbGjheZoZEf/b
7JDlmO5QHcgHK5zqgRUMLyuI8YEPJ+7LkMe4BekckloqFjoT7GMNDl7yu/4gXYsMn37xAiGPegRy
85hno9ZIfl2fxP5qEJ4Z+nHx+iCA/H0VDdNcydsIa9MY/yReFeOffmxNPwmkM/uhvtn2wQjHL/uC
NCqZmLu5G4VQB2oOtBH7bLAvPTFjr3VTf0JSyPnlEwvBbNuVrYSSO14dUckqMcdYCVnln8HqI+yG
r0JpNzvJIwFxeOBeQnfO2XxNm64M89EGKkuaJtHccLUgoDffdyinPleiudiCKXzNsf67WKIL3rFp
PzklWFzbHRL+y191++25Ek0ZhRTMrTHMALPE+JM39Wb+iCaemdlYU/TrxOQc4YTBpBiwFapbeRzC
9dfL/4J/MZTfh6en1ypVzgylgFmSBl/0PD3FVuvWYJtPsNkRnDhG42078Qe1BwrLYAQGa86fH3mZ
aq3vhRDTM+fBJnlP7CwH4rkH1LLrM7ufvmmZK4FUgNTDIpFTvlL8bDiNxTnofl6+wU3Hvfp9Kjao
U5HHXSvrflJdcSBu0H+gZm6GxnnKboL+GbxRl+Uxb5CKFMa0dHEkvNGxC271Ut1FdooZGR3dL0LH
ntx8zpmujkhFhwYU6UGu4pv9cqaYJXsNMBigmoKlfAH99jXjhJtPNbCl86A3NoAwSJ2wMiZZLJq3
sQ/BJaFCBdOBDGnYtwYaDYtSbDMtXomjjhfWwLgUsVziA9MS7dnJhBsyE+np8qm2pcC/aDzWE8A4
/6fiq3xRcqHeglxEP2m83Uvf59i9LGLbgxrvMqggIfFLkMoCLo7bcXfqfgRL+1R7sTftBYD/6Qcs
lzzop+XlsthtC3uXSgWLhGQuSRlLfhqMdhGmfq4Z3t+JoLwGCtVDU0ww4sZ40PNjqrOMitzMh/Rr
dXOUl0iw/chLHJgg+8noOTMYJ/CQ1tibMgsCyLTvsOeX7+JAEkZnnI14L6j9LFr8mNYjMLS7QTan
EZfPCBDML0p5l8Yoaj4G3TcGOklUVK32KnKbg+DNLkAIrNytLMNmJvcsXaUMkFfSQStG8HwObuAR
Fx0eQDcCoMUFcqNdsucU6zNTH8bqC1BWWHPCEhsLJ/oB5hyrm2L0/06FqFDLDyGXgAoS5YThOQ++
yP3nvNY/ZiB8SDmzNkpigF79QiIqAIo9lu6vVk7nxTbA3OXbyyf6l0jwLpFyKdWkL2nUp6gdf8vu
lRgY8glGUbWrJiNY0Rh2N+yFccrtaPcukvIwbVDnaQysICCLKGYBlPH5uqt2qXqcOtHKiq9NUNqX
T3lRF3GtlHfRmqzr4kpCE7d+1PSbPHsd+8+8fv6vehBBeRdRCGup0PBYiBWTWzpTriPr8iGYn4ry
L3mgR0WZI6H+FUKR9Ohv1XAyLxDdYPuS+86Cidic7fhtUTgW5Tv6YRa4XIbvkM7jDCbSMHzTEN2X
/fAY+1JjShYqkiFKXJ9MGd71hPIg2PoU6iiv9H/OS6AHOasCQBZSeS+4/euzUt4DEK1cUQm4XzIe
IaBTpV9Hi80rlnpPCBV0oLenNnq5417lWd+WpaGUZxkxuCzoKu553g+QjfTIEkIzuO4AHB8AQU99
Ap/iZyCEVh+XxsSXx7pI8x4NXCV94KWTyr1c1liiHP8aEAWeHvCt0zhqwhkfsIm+jCneH+rkzO3u
U/u163NQDkUbR9BWZy3qV0NjjgvazzELr3pzunwtg3IhrbokYqyCv97YtQ4pXCu6OYdWVZjRObwK
j/mxOC2TudRmB2pi+1PTNO/u5c03rN61/FIEAAUF3qGIbn/gVuHd5U91Mf/Cp6J8C9cNmRq2cF/T
eNeHHd4e95cFXM5CIIHyJNpoSDGWK9D2AkpkBla88THflYQ6zosW6+21uMcELSPp236bri6OciLa
0lZ9uyzRPs8dAmsGfqQn2VTBxQcEUw+ggoxsi3WRlBOZIkGtpqQArBRoT2vF0jJWmY/hKuhN13BO
tLEle3dp4RnxeQ6u4vTm8sdiHIJebi2jsQKsDtKQhD9muWD9j7QrW45bR5ZfxAgS3F+5NJu9qCVZ
siy9MCzL5r7v/PqbkGeOKJjTuOHjV0eoGmAhq1CoytQlwb1ugecOhMk7wgojffKCkNw56U11Czou
KwHgKta8Exo8m+SolqAF0+GY5a2MgQr0os1yA10Uv0E39WV4yC6Cq7vihfyoMXuj7IXnv2tI+vDA
93mB1dGtZ9Nsxz5UfUEQ2vZYqJk2gUUqBivE1GTN4lZSQMSfeTsZe02Skx9mUEwj0i+1mu8EQ56k
r+qYaOE+U9psgvh5IXX/zmnZBwfMkWXxWBYquqQlSKsf9YgnpcEJBYTBl1FrWjmvUR/roSyDab1A
egr7Y014gzi8JImVcU5UUglFgpnD4VtyO3rxneGAP+kuB1F+CbKd+on7DM1bGoMw4WBOWSOibBv5
NC4UjvwqVphV6w69U92YilVGVvEzsGcOtPHsMkijdenUiVGo+aFeWaHY3IThrdiBZwSJ2vVTwzs0
THIiq2mxFCYsBSGIn9OjNkocC5y1sBXEIcr6NOhRQRy0vdQ6Ooi05fFx4nM8cJYiM7AjzJGhtuBg
e7+VSo74mF2GveZI3uiguPEqjBZvcnnDoorrAOYYTV1Ehy9d+ur4444X5INmInIPGNhvDiKX7pmm
Hkya9ckC44AVaBZmpTapHJbh1Yf2XNoYZfclr7gpd5Fi8Xrpt2LqJ4OM56VRO09yN6KggFlsR3Ex
KW1HX9sY1TU6SZjB2a874FYfxCeLjAcKhogeXxHknWAhR/vagjK6m4E+iCoqCbedzotOnC1lA2DU
K+hXFrHC5dI5tNnJuNWcH60zg82TL0O5FQzXy2ODYS6gRYFAYQDtY+SuhCpW7EY74zSAzB5004f0
tjiYz/kTZ1M5nvk+MrHyzD5Q1FYrsEizx3RvcAD9uRv/XLxmtorvgMsdAJqHz/RDXfFVNhhmRjxL
fdZjtmT5msbFqRYCu07ntyaZbqtAv1GiwQbh/Ov1pW6kTJ/2l+7EaqV1nZVlN2KlQf99VJ/Gxq9G
Hv0rbzeZCFdpaVhGAVyU3s4LB7fVxxRc2c4ASg7ZniZr3KsyBzZ562KwhchThJozOHQJBIIyobTa
6lnBkMe/2z0GXxRBIFoqQilSLr5p8m2SOWI1cWzwMIV9QOtJ34OSDZ8oOxV+vEebx5dmr57LU7RX
juXrXzQGffIIBlAgr4E5CANp+iTcxfG5RMkpBcnt9Y17v+Be8XY2rE1hWkkawaIoH5h4TpwBXSzQ
0Hkm+37PscXxPzayxVM0N0oCW/S5dVBdipLaw3Qovpe31SHCc+tfVFvXeyiTz6dKTeJGmYQaqCU8
ydMl1zgJzlYu98kARenVsZVNUYulckKcuZvfdUMHqApUe8nT8E6VHdojj5R6Iw35ZJDBCQn83qoZ
opE2LiCwVT3HMpjbqpukvOd8rO34YkBDE0yDqsne4QpRiaR5fOeKlnbQL98VEpjLBxdSCXb4RZIt
k+ce9GP86Yr/WGQjWp2E6SCqYN/rwLFPB4LR0469nNHOntxxb93bG/lhjUmzEjIbumBQhU5bvzSg
8AfvcWkX4C696X/kPg3bqMG+/k1XHD7gh13GJVvVrMyUaAEkiGwi2qKneeoOLDhn9X58zn4FoCx6
l5zlJijbSPxhmHHVOsSM6ULpKenpo8//sauNVtpdpBtKHmaA5lBVnEjmVJ15ZhmHzdpZlKYM3XjV
dKxK8Dg+F1xWgM1vKb0ThkHZEUPCn08h6MmgCzSBGzZ4oVzLmSMfEyd8xDmM4LGQk7QqD3p0Mq+x
YauBhNK1m2CBxYSUpjFTGEAXzNjGNOkDYcU7IbKDPQ0flYd+154Kd95HZ4zV/M3RXFllXHfEY38o
jjUV6uq/o/XuGQVg83vryL8GL3kJnZEnH7ed3K4sMhucDIphZgV4hxJ/8Gu7rq1Ft7QebU0qWjgx
HxElzvVFbn/Sj51lvHXIy2hIA3grmV9iNBxk4nOU77NQt6/b2XTP1coY9wzNJtCnFm2ctSwciREc
ZbQy9NP4Fy+vnzyF/o5VoKjRdlYKgw5x3kMFTlE0Sk978FYErunR5nPeywT92X9g6WpZdHtX5nrS
1rHcQwhijM59/pwV99e37X94BEQmCUYOqargZwME7NwguYMB4/H39SPaSff9D0oz0O+51znqX38u
58Ma85VUDRJak55CGeHut7XhSJtrD9KBct+EosVZHf311+wxX6vtBaQqCeag3xk5kCujHmTarUMn
kaqD6fPeOLe9/WN9zOdCv3LRiXWNkQ6VoMUU+jLhfVPfdoSb7/EsMZlyqtdFriz/UPlGl6w9hp7i
/BYlQTdUbfX72NjlfyFqiAPwsUTmRo7seRjUBeX72pW/icDo+me3QDmLUrckexVsSeI++6mZHBzh
OiqTRkcFPqRRQbkhii3Na6CpEDiVDg1p/aAcTYcn+bKNJ/8skx2dUcW2bU0FjJJ6VVoyHfqNrJj3
UsEzwgSA1FyyVgmpMnb7OqheKg9uWg0u5xDQL3LlELBzjLEgSE2VoYpPznFmpV/L3KFSr5RVNXvC
Z2ssFRyrtxgswdMqrybFWyKDL2CbVrWa0BMvngWSg4rQqXgK49sg+fGtGFQJ6imeoxY2yjl4lHXQ
EKTpD84m8tZB/38FxPE8oahWj5S2nr7YonxhuKBhg3BTZ0t4JB730jOve+H9VfTal2PgBJIGWRKE
SBAS3FNrj3bOUcE46KVzcvbN1WG6DboPtLdSYwwFcQv6ugFRQMdT8DCDxmQ/cjtOto0gzIg6hrTR
WvJ5C6W0TPWR0m1S1QnJqXbxC+0KXuzJvdH2Nv89hP7BP7aPxrX/GGSgyljMTsrLgj5fjV4IVsUh
c0nlN8JTlXzl+MdmpFnZYuCJpLkEmTi0+NMJsQmDMo/oE3UHG/KkthJZ5ImEvOC2GQI+TLKjIiEI
dSBLBUQMfqIHfs6s7JbSqUSOeiP6veTMsaWcYieMuIXm7evyyjQDXLGWgL2yECn5kuHF+9Er7zMH
3TwP404prehYvPAG4jbP+MoizSxW5w8BZxnDAVC55DtV/K72PCnU7bLQygKDVPKc5/LcDj3tP3HF
r+oxAV2xT084tGULq+gdbncxx0FZzRKJhLOWmbSJ7FG9FL5iS1ZyKZzQHSzFMkJQqSAt3yVnk9fW
zDmKKoNmmhQNRZyBHTbzO7/2umMgeA0eJwacRaoyKN9WiTMV9vVDwvuGDMroUprmQQWFdox12VHY
e2bAe3XdXBh4J0zI3INIg6096FklDBJ2FTO1h2q4MecL+QuKdVVcmWB8XyKj1HQCVtFg/NP8VY48
aQjeGhhXlzvSdTPVXjWmlzqobbE5N8Gv659iO51arYLx9kiUy7w1JVBKfe3dcC/tOxS7lsP7sCef
DmazFr+yxkToSpyztJjxWSCs6PUgW/5R3MaYjXiUj8NR9PVz6uuHETwhg5XdFR6vfMjbUcbdJQGs
JMKMy+FQf+uXS1CqlqJzboabaLxaIuPcoh7Oc2ogVptqfcxy/WepJbspX855L/BUzLaxamWMCaVa
oJRxFyKUDjuQJzox5pEJGrgWe3HzneDrbxxv2YxuK3tMJDW1IUtAWSwAL0A78hLtUDYwJ7TUo4Pa
HfdKv+MSkPNMMgFVD8pE1MYpOujEhvo26kH76ZVUVpU5S2NRrrDwS8rrTuA4CltF74V2GvsC1F3J
fKMLdil9hQTA9b3cBEEZ8/GgK8Klm1VJK3qjjMD7CuhV3kby1PacCxrv7zP7Vrc9jCt4QunrN8hu
WZLK6and3qN/FsCmHTkksNUiGgy/au7AoG5J+aGMOU9c2zYMaEDoIAwkbDufKaeiFGgQbFLjUyV/
T9rQSqvub8IRxjH/a4TB2SAdozoxQRuk6IOlY5wp5pEVbH4LhYCgE2IWYM1jvkWzyJM2NDE0FyBA
k7yYPG7q7QvChwE23AV1LU2htvS4ICwneS+4CjCgBzs/t8y+maqsLDFRb0mEooPf0sEr4UvlB4dl
LwW28aCeR/B8hugLjp3MG0uH+3ZMP8MfWfzKMvOZolaV8tGYqO56d6KzkbndP8ueYckuOAR5jarb
0LoyxwRGQR4iQa9Aa0e8Bcy+2a7D2NBNA30k0NrVVnjhkctt9XtCCeYfL/mjJQpQIU0xiQ7zHWai
fZoW0feLCXTC7oIHXQKjyQFdapaC08aBdo6Lst1SZAznNMwG4vftKxEidJXeX8e7zaO8Wh0TF8Nk
NMYkHTDQLiIUiraQ7jU15hxl7ldjAqLUhyRWtIS6J71b0ltQcaRD+++kkjZPKoi3KCYe1suYYgCn
I35FFieve4zdvLbBj+s7t5lRKNBxEzVQ+5osI0dXEtmMpwR3ZCM+9kT0DCl3hnnYgxTBu25q+wEE
DHpgZsVLoWYwXq8FtSpGGp73tZdplzzjHuIYTpO/R/jcT/aNBy5o3i2E/tE/TvbKKPXN1Z1uTtR8
6DNwzmpn9QctcGCw0tHvQJ2EsxZzs9DNj6aZeOFRwASgsg0hiyxkUoy4glGCJyM+icTtisfr+7iJ
kisTzIqWJNFnzUSeazQyyoXIZpNnY07tQewtWeERCG1/NV3GDLCi6HhjYUDZzJt0USpcWeOv8rcq
t9HMgFu4YKul2+9GB1fZ2gKrAZeOjf7dPz7cyi4DyWO8QEbLzFGL9X9zL2MGLfzP1G/PVTTcdJOV
NcY3s0gy2rxHJjiC1kuBEk0Jtnw6rYBBZ8hF82r4m4i4Msd8w1RKVRwE3O+CWrY0JdpVMa81afv2
tbJBXXXl+dWkL2ZGMhrTJrzhZo4mWHQqluDxtjgLb9e9kusnDAZPqaQlRAX9eeWIh8qfXxKQI8a2
cO4Q1mS3Owtc8pbNXTREMEDKporOEwaQzdQgUi0hg6sw6TWID8XCuW9t16CQH+oE0kgG2CY/72E6
DP0oD4D86GReKHWJ9qz4s2ypnrIT9/JtC6lZm7ORFNf/cPyVTcY3tHLqi0kFYi0/RleBTAVqXm/i
rVhZUGSnzQahHbnR4/BOeD5xEu/NLTUhMWjIEmToWLWMYMradOwj2Tdwq5xjTE8ovWlxVrh5tFdG
mO+GBk+tmhV4v9DZ9A2+9EKvzWxIA+Oo8bRoeCtiwugULuNIigyDm7Ebm+fWeLi+mu2/L6PxhdAl
sYyqY2KETa+BI17NTgLZQ63w+t/f9kFA3W8DGFr77IOD0Y8KWGEpWfs7w5RV29OTAAr+7B7bZ4dc
edetGIYxc6gHgqIRk9l0xSvgaPreFJoYD5oiuTOEtyq66wPOBXITLdY2GHCaZGQIdYRLsB4658CT
9z5tLtTBfun1u/eHYdHiVWg2EXFtlIGoHJLUalFiWkKFioAErq78J52/a32UexOLVybcbINdm2Pc
nDTVJE01unfIufDVnflaRVb2xbzXcYPKvif3g6e0dnZW3zgOs5XTre0yHi8vJjFJH6Ng4y+yPX8t
D9CawTMSZZcSfxg/MOLoQhTYu26W5zXMPbQLhzlRFFCg6yY0NItvc2c6kvDjupHNFkQJ/4giqaaG
M/HZNxewwOjpAN+M/AlcGeoTFbxXD1jSgTejtpnvr20xPlo3QpCXagICG7c50UmI0qZ6ht2BAtV8
rDlnYnMDV0tjvBOoW2q1At1OZTyLoIOcqp1a86bnt9AKbAcgsJZE8C68X/ZXZzsTyx7KMgXxwzq0
ZPKdxDy9rE28WptgEsZWCiZznmYqOpTdUnAvbc2pHeLPO3pREhDHODvHWxSTKkLfaTGSuIfF8TGK
fcJjuv8fnvCxa0waUOlZJNdyIKBnDNSMu/hOARFMj7GuekffswN74XaLUVRns4D1LjKO3oA5SRon
aCOKB9xa7GinOVReWNzzUHHb7T7Wxni52syK2IYKyjvJKZR32eILKQcauPvHuHagzHUeJkjUeowD
Y/7AWUABdzvY+QMegiY7s3kdJLxFMdBb5UMJJjpT8GNwsJHi1DQ3pGo4ecwmzq7OEoOzEAHpkiUB
Q1jWH9LqsdEqqxeOMeTEroMe/bF/uAIo21EbNxCQWVETsdEgjDAskj9nv4jyQMZDq74Nxde2/3Xd
EIXoa4YYCFfypRnLCkwGeVz5epnfVHL4lYDmxspS1ZUGKFubgRdUBveSuXmCP5bISoOoA9o3xH4Z
8GxPDtOpvIO8FqKk7rU+qn2XEEfs+lI3HWRlkAGpss1yeZkwoaWZt/nQWXgGsLPMuW5ki25ARWX5
v1/OYIApbsMmz0IwAkZ+4Uu7eB/h9TWil2dXeMxP9OkV7Xyv3BnNrSvE2i6DV0JiJFJRUE7enXZX
DVZ+M51AGuSgmym32p18lg7aboAGvN/ueWvm7SwDXGWdACh7WQJ3bu+m9zPGBCJnvhj+YIMECsP/
dvGTR7fDs0n/fxXV2kgtUxndM74C7RqdPFbieSher3/MzdO++pYMhs1i2k5SAe7vIs7tYRztMi+t
ZHlMMx4D6/ZqFEOjxG+ixpJUyOA4lioRL4mtS6lm8sNg7tA1A4mDBg+1IKIfUZgYXG6+Sr3iz+P/
YZcBTb2BxHIlKAT5DhXZ0lHoCe/AlISLmfl13nO9dPvQf9hj8LPVZrCpp6BmQseYbvVfaRO/cZuP
IJyCaG1jJW77mvGghmeUwTgMghdh24m4A6iuQW768et1N9nOUMk/q2IzrFTP0nrSIT0UGr95xZ/p
FiY34ZsCvjyOMQogVz4ZW5wL4lg3agXyARQ3qTjbsA9PONde5ob8tkyOY77fr1bHLA3TEuTNYPUY
7Z5S49nzz2g3oEg2OjKeZ6bHkNvax/lc75nFymQndtqMieTwkNTtpVG0U/M3mmEA6Y8PxgAWFJ26
VqBd3boO/VjtLlu+18nD9Q+1DcgfNhiASowl05U2BB+KkH/JAtzGit7XtGUXtOoO6vRvQcUbCdvO
Gj5MMniFwmCoAc4kv5onK4/8GA8vCZhexsYr9efry9vO+Vd7yECHMLa5MLWJ+i4SKDulp6g2mq5b
FIhFqLGbqFXta16FcxuRP1bI4Edez0tKZow3yY2j1pMTYcqpzR5MNXGvL4/n9wxmmEFmkEKDIErc
pOgNqK1CfFl4gykcT2efWVOzmc1wAPq283NePwzoIv9Xq2Cncgcp64iQYrvm4EtSH9LyOZUfr5vY
TvQ//ICdwZVrY2oagp1S8Vx1CrzeS8/iF9QtB5eydQY2l/Tnf+RY/3gB++JSCyM+eIfKPQRyfsm7
1JVliLMaaFKXD9H9b4kcs6LiCrwccruItVotgxz93OpjldBZeMhkUMrl2M0f47P5Mjp08q3y+iP3
oYKD+OxbaiugRR1kY4hfqAbSYbDqVbz81rXLPHJ//Xu+b96V+MLSTyBAC2McIJiNB3I2zvTyOx7M
bwt6kzEpf2tIEOMpd650l/p4wbZFa97zmru3q3arXWawpY0TWcQwDBi6ZsvwFAgno39Y/LIcqLhw
6PDWzP2qDKw0SdIoRQfgNPeJL+PKumDV0tFwIHDfUz2z/4eCMgesCYMwOSkMrRlx85L7aDfmVARI
swTcW0P0knE+6mYvwCrgsQ1IEWm1eJpFw5cky/yizZbk1HbwHMgWbQmlvqv1aPCghPuQ1+NgKQfm
2LneeYmNXi7REJOo3zsweDcdl3yMExfYQd4hjMNGo3zzkY8ZhBz1clQbnmNbAtsHHn3nPeVMzeyO
19bBCROsijs4jNRZbnE0JfMSKd+7LrPARshBcd5xYKvziTCBA2rC6miHO518TaDIWxxLXJTjXcS5
i7z3hVwBAJmueZV/JeoYJq3QQGrNm3bNj/B7swvcZlf4VP03PofnJrRqR7jDiMd964zOO5m4xWvU
4zkNk8sYShNkpAwhslFe9A4NKu3LdaDjJTAyAzJKlShNhZECX+rxNkDc3E2cYqHXZWEGjzDlfgbV
tDlwyhDcr8mAjdwYSWGqk/l+51J3sWuAYwuSQBrVKc0t7rQHbycZoGk1KdGbopVRnK2IQ76+82q/
x8p6sMaTDC54HoBzsI3VtSEzEUs5RfF0LjAzbewDuYauIbq5jB8BviXnQ3IOocIUdrJWE7uBPuTT
kgtuRLuk3IfnGo8fFLfbfZYC0rhXZ7ptV44J20ZT6bGoTzEkJ5KTcRcgSEWpDZ0CqM6Cgcced6Vf
3WT7fDc+NZr9l10uK0hXmIJPp2rakBKQpstf4pvijbKeot9+p1ntScgw0MxDcc59hn2G0dSxUdsS
inJz+rT0x0V1kyK25upZEPZK7v/Lb8qAkDgLBGR+KGcNO/UHCHNs8O8eTLSfGJf+FIDFEg28Dscm
pxiiMJBTqHMkZg3i1LTLb6jyrN7Y6nlwoS1nh5cpsf6qZI0eA1ERCUak2D7OtpyqUY9VFF9x251S
1cFkoK2GJgdxts/HP2b+uGYYbVS2OsZBZMzkVcGdVCCr+rsHk4/FsHeNZYQsmDojFP7uHW/P09G8
+QHuJoz8CoLFrYNsw9rHqsjnMDU3Y58E4EkDrJnzbkE3CJWDcBpoGP0ob/Wvy0++JChvJ5kzJ+YE
KiwGQmMmtxZJPJrNFCnPD3lW6MpXARjdvULay6Bjo6wB7U13IaCYxNJqR8Rz2nQjCgj7XO/fxuyP
/WRO3FyDYlLSUR5vQGeIu1x1gp4vmD0SRw8t9Wa6m3eZgep1dFB4CL6dvX2YZg5eIs8VdPnA4mrU
sRWnBFxDmRU2u5JwUyne3jJBv1mm2Mww0+/3uRs0VnpPmzoDNHWWktPNVOzKL15MR+QtcRs9P5bI
BP0uqZZODpHth3PpmsZBmRdnki5peZsK36Pq8TqUba5SNjRJMjFTZJiMNTUW5ADMlFjl8hhl56m+
maBWf93Gdh6zMsLkFXFSFNMk4jCM9nuTih0eTBSsaVZaeFxq4+tLghjL50PR6AuwUkS4FY4LNGrN
Y3GJLtptd1C9GR2J9WV+Sl+vr3ATYf5ZoCkyeUXXxlWmTgYSYf2bHj+lGifT3i6drAwwEFYUSh1n
9DPRvF4Bd9m0Tz0dNDoUM6OfvDazzfUoqmJQj0DzL4MrUT0VYF4tQGlTpdYiPsqFd33DNlOilQH6
DVfAlcdGGNbkHZLlnYy1jKDJb7iZyLbnrewweBETNYqyGXjxH8+z4pcBVxLdq3fRgdejwds1BjGW
vi+j0kQFvBbP9fxtSjntd9v3kNVqmMOqxdpMzA5ZgPhCDuhqbJ6lvXwjvYwgQ3tr7Njpn3iesO15
K5vM2Z2VLisVOrvfHmrkBL6Csf1uj3eY2C/9GqNe3PO7CYAfFlkqnJ5Eddfr2Mbg3J3qm/SY/UA3
/QUTlZ7wkj40N+2X7MV8TrgCipzvxwrUF300jbIC0QxdPhXqeYq+XHd63t9nD7EQF7Ihog4ug9S2
Fx1h+nbdwCbygUBHMg1dAgoxBsaGKJFCtXHr9secPQuTL/PoZ7bX8GGCyWvMQggHA/q/Ph4NTFSC
4rRyry+CZ4H+/woaQKa1KLKGUndKCoz4XRSNM9r1P1z6Yw0M+MxKHwhBCTBNTsGdgvtCdDGcrLGm
Q+nLYFrKeXVZ3ndhUIiEWapgKA6ER2ljGZJht8pJDbh5GW/nGPyJVKUIYt0Es/EpBg0XLprxXSPZ
ARj9lW9LbOP2zuXF2+5jXPkcg0lxrbdk6vC5ktgSfyWJlbzhZdgtIFUHbmv5LrztbnIHj9Lc5VJX
++NajSEKFQMqqg7S2c+OIsiaueRJCXkGr/MhufIi2MmTDPXpdDce5WceX972Slf2mCA/pZWs4uYn
o2V+RhGouuARxtIcDQNvDTSa8fL+lOH6fv00cK0yZ1qf6v+koQSTWbmbn/PkZtRdqu8N4V9HfE0e
l8nDlbPjsbtvn5PVgpmzLohqnEbJItMn+GX3W0xHsHU7BcOOU+74VC3b4XplkTn7hWSYodmBMZV4
xYPsgNQR79VUxgp9IfzkgOdADA6EvYGUqgOXcAN1Xj22etQsKRtIhhsbhgkDt7c5H3PzhK7WxwDB
bJTpMsflb2GFwNPs8E64+V2AMr3gOO65/eG8NTKYkJMlM0FWYILhrcMA829pMNmDksO+8haBO6DA
WyEDB7JcB107hNhT4yAlhyZ6u76F9PdeO/RMOlJ1KSklUhu+uIjWMhsPbVvuCyFzprCEKPtgXTe3
/d7z8cVYFiZJkEEWPxT00P++ugzgzQerin5HaMOlleO1/olwmA45m6gzSCMGIKEFWbDuV8GlJjVo
8LnqoptJ1mpdDKy0YTi2QwwTVJmaXii6FvUkS3EqF1xMk6tA9bM/yJfUwqccebvK8Uqd/v8qxld5
pjUTpbim/MF0imXaBw6tSJJducseeRWnzdvGarF0v1fmSDMFkajBKUvzBorG4IGwGuOkhPdF8BUK
KpV5z/Ea3voYZInURdblEiPwopeB5zCDVDW5XbzOjVDmNW54+mMUNq4cCp2BlVxra3FSEJn6DkN/
CnETFCwIOcnZ9+sL20xkVhvJoEmi6GY8jAa0G5EhN09hct9wZzKp511bDIMgygC2MIE6v7BfduoO
3DCSG+x+K9EuaKzjtIfzYo7OIEqPvvpiMgOKkLR2rJVop4Z8sD8+aKLFn5/ZvsR97CHbzRo3iSI2
PRA5/aVfzAgSdbT1kmpey4c0h/+HTmb/q89mMHgSdp1Q11OkoamoskS1tkgGBAt47Dq8hIHtaMX8
Uz3IEy4HEpjkZVQEJck134cKQXslWgH3aWUTKCE1gCRQVKEXwny7ZUHCMGcoIyA9RHdWa3e8+hjH
Avs+VSH/ESMdw+PicmimCzEKDhZuHSmioMdMx8+XMbX6GZuSZaxMdSSaH6e4VfsN6sRk5hUzt1ax
NsIAIFhINdkIDc1vl4c0vu+Up+sOtvnl0YWharIkYTaQpXMiQVQVTVybmO/EKzCoEel05+JR8ePS
ibjffXPTVMk0IbKKUh4rZx7nY9GUeaP4pv4YSYmlyaHVVDwU35qyICsrDKyiG0FO+hGL6naVX+1y
rwC7ZGJFLveFYiterC0xuKpVQ1zVAywpXvRWIRrqNtVgw9Q73q/4GLTpDquFMRALxBNnvNFBmGB6
GvNLLjocd+AZYM5lEEVLAKJj2h9j3NHJ2NBwtZN67p3xNEDcEfp9Le+Sfd3mH5OQk5EudT6Wpt+n
BzUcLaOPOEf1/fmLDU0fnwm6Xp/PagoGeDPuBEo7P7rZW4qnv/4cOSOmtC3JTo6LHfu/uQMiN3Dn
hgPjW2F+bZ5GzlUaI5Jw1KQGXqLFe7GorDj7Br4ElfdezdtIBpHMRI+lrk0VX++PgjDZnUnc6/7x
3rF0bSPpT1itBFN6IY4tVjIfqlN4L7qjDV6Ob8FdfFyOYBGw+2+du4BvO//S2cqX4BRQJUQ80oPZ
1VNvea+rvBVTuFn9nCVPjY4E+K5Z+JKIl0X+cn29m23f6y/HIAnGxCtDhQwo1ot8F8X7DqUmqrBY
2H9VsF3bYrAkTtqsqELU7ik7e7xvUytwdNxXKA99dYaeMccrt7Ef7EKEGKqkymwXUDHkcQNiENwT
dsGZkoGFLm4Spt2Akbp0xCdegZgu4A/ngcCQiWzTRJMyAy6TVOZCHCum33aZLU7LN5xLK51EV4gb
Z5HSb9c/3qZzfJhj2aaSuGiykeA4tBgfyc0ziTmnYbPlDs/B/12QysAKCZqyWkqcBgIKf7Cbue1j
PNn5XYAYKu6K2B590LGDLFrMLW66TU/zld1UGVAporKUSsx1oceod5MHSoJiusUe7XCSm2Lintd5
vn0WVqtl4WWajZB0WC1twKOxLtjXPmRVMSrJq2BtpgkrUwzMpGocQsY4oT13wg5FRKsnmh2EXOJO
ukfX9pDBjz5C+pPWwA/iCRc8kBxUtz4ZqAlWNr+z4H1G5Jo1BkyyfJS0YgZnAelOw/CQy3djRGyB
gJ0pPlYZ9HH73iZBy7ko8TaTwZVOgmZZryQKmMXv8+iQCbfVyHvmpJ5+bWlMYlJEZBLErAKLxsE4
mK+lndoKmoj72wYy9teP9f+ArY9Tx8DI0s5K1RTIUcw9OSwOiGsP8n3s05kEOh/Dm6TdvGeuTjlb
rpbzVkikADFg2DW+/iTt49qS7mVvPDWeWHs839+8Z67tMajS6tWsS1MEN7nrTtVta0dQ5Bns5PsE
dqPU+X9UbzlQwopnEPS7x72IQECrOpGd4Vrb7BXEbdqL3R65SLJ57HBnkkXoJuP+xxy71JA0oZyA
zGGGfCzdg5fnjLkS40sA7Mru6te/8ZiVPebgGalQD0kaIhJAXZV2g+S1Revhqid4ZC8LFi+l3Sz+
40r4zwqZMxfpWj4houmg5xW+xPvpDTfD1isVKzzTB4D+VIh2IFrNT663bn7LlWXmJMqxWM5VjLBg
nDVPRxUmPM8XBbIFNAdTfW7rKe9bMqfRGOZQGhp463zIHqpbaZ975Nas3rtrG6/niaRvBvWP5bFl
3XhU8kjqIOdULV+M8S6YeV0820F9ZYE9flKpt7KCw4DRkjs6EhG6sVdc6p/VKx18wjjEUdu3ohV/
4ZI68xZH93qVzs4kDMxYQTjqduaF1HZ/A4oAx3RTX2vQANOA0ZnX8skzyQb1ZYzkXgBwV9ov0/ii
pz84Z4/62x+RYbWdTCgfDG0cgxBBr/qWf50IlSzfpYoVn6t950r2cFMOFlVkTA7jK++lcXPQZXUM
dQZoQhkUOyDRRXy/SwarwITvCYm1lzjQLziSC9XyQAJzbkCVCD1BgME7FeXfJdqrPWDwpwsa0hYG
MntaGaVnkjzLN/U33aOE2fBgHt3TdshaGWTgp5rCCA0nOCX0KlHf9HdQbMAVV84sbDN/eomDOSyV
QVILzZhOyAwVT961dourNeUGAaM7SMkCm8tfz3NaBnMWcSwiyFjJVAdcDH1p/M5xWs6C2FJvUsa5
qHTvVzGMDYA3LisQMDKrx0Qs2tD2vAYk+oOvHBK2zosRE1HUTdhTcI1oPdpVpezInnfY37uNr9lh
AKYWTRBCGsC25SLeFD6G22wZfEledRwlpBiLTSdp0Jd2B/pc/996JcsU2fZdJA4pEqnOwYzLQ3Oh
qhSyF+1nCKRwu12pj19bKwM8QQq6msJA0B/L1qq7+JQbb7Fo2rlwSLnE69tJ28eJMxikmWuhVZMQ
YVA5ZyeIALg5iLVNGy2Z425xMzAz8d7GNtP6lUUGVIiQpVNV9Iqf12/F9NaqP7kiM1vYLYuyiv5F
U1HBJPo5Hg25kmeLkkFkZiYOpoEtSXyQkM8ER7N5FUseLd/WqVubY1OXrkSvTdL8ftan9Yhl3x3p
uz5VXKr4/aY8ewyMyImQZl0LLkrqj80bjbWir0KMS9yDS9HmJoUce3/kLpXcdgZ0DPziGx20V9zW
E1z1XJfoysDM467ZcWBs61a22lD2OToDu4U0FjhwVLMNcniotqC4UxKrgNBmIljXzVGHYw+cLEIk
WtHAAmu+j/Sushdj7CWjqGCtMb+rS2iF87FCxME8vH3d0OYNcG2JcZS+UPWhnWFptJvSojqsgYOZ
I1QfcQdEz9IrDzi38Fmm5GSKKusqtG4+H4S0mlpZrQoqfkd1lod9v9MP/w+q7M0PtrLDeGTWVUYX
ZxABy04TBo8puUtzXA7Rnhz/Bj5WSzKZJqwQBLBxMOkgOJRug8awxtgFpTnHJbYC9doIk0tr0ZCM
QZuA5iRyFaOwc5HnCzwLTESTI5B+TDmW0Ypnqf8ltk/XfY339+mZXjl1HAmCJgTggaz1b+bwtU6f
r//9zVRtvUVMmFJiOQ0hskpBj/K5pm76SNvDyU5BxZx7w9gKGiD8NRRTNdX/I+3LmuPGlWZ/ESO4
k3jl2my1pNZmyXph2J4x933nr7+JnntGFEw3zuczTxOhiC4DLCQKtWQaIktjIqPuKsyYj0AuAwBk
azeVLzy2cGfBB8Qi6aU5OvdFxTPKeEGcDYKgCimNbjRPzRzwFroGLn7y0AQz2uATL/dXXk2bZ5Rx
jLYzS2kwBoQxzQNGCsAdRCLOhbVrQtdEmai6av6ix9Ar2pA2Kz6dpj7q0JZbs1epebnuH3vIo25s
MIjQmMawzh34d5vxWyhBmxnidRD3BA2UpdXvmrHYC4+jmbMsNm8u9mVSiasAmYnq67DiU6HvQBfe
rq9r71ypl15nVZLRAcCEFm0pkSkSJdBd62+g6LdIyhPk2L0ltiYY0E7kMNFbBY+giba/r8/SDcRH
HqsTfXSaB0jFcJKgu/u2WRLzqeIuzfNhrcJAr+7W5aStt7X69D/tGjvmp0X9pOmlqQRV8dPMXLnh
ERRyPgs74aer5QjXQn0+Um7V8Fj+0STE5qOwVCJpG8aNpCP1R3t/oe48o8iFcvaBjpGIB/JVmbjJ
ON6aGAhPM0Ufsp425ZmPhnQUeB9lL+7ZLolB8IFUUZcbyHAsAyKQFOMcRmgl8V05FZzAZ28lgBsT
VUIDJJ8shdgUG0tdzAj5jVn6EWtQb84jjhPvnpqtDeZghnIvmFmPh8wINTpKBxAt/nSePMUuXb23
yFnkMjvsHZytSeagjsXYGYOO+wFap5DFdZTX2CNoO6AKFs29guTQwn0K82wyh7WqFrnWqE1jfurU
JyN/jRf/+mHdTQJv1sVetnmWxnLd00ziEQVyCGVNlTenKIwMIFRofbWwhtcYVV5+uzJndSyBWFtE
hVGLWB2VXFk9ydFu1gMmTNHXM5wouylfKGs3t7BdLXvhTku4yhJshpklHhG+2sr34ta4G1IE5pRM
jBy7UwT2EcGJ/Z533e9WJ7fmmVMejpXWyiX89kIPgkq95mrHf7pwuBWavUt5a4s58eCu741yymgi
Y/WgMJU8Gh4ybCgLhUimgFLGzZ5Fp0EGBxIKEdqBOJ5FzyD70trap59/E5SKxtILc4vWs9q8F4s7
Q7nVxZsxfxramIM4PEtMkqFcpizMhw6jGkPoRQrm5ZX8jejxTaYZTlG0vAkfDsKxYcESgmKvM+FE
vSe9Udqn1BHxcAXTA52XHHWQyv5JD+52M1n0EdBkWc0QpGw7t8vO2fAwE7fgNSPsJoi2ZhjAiUHo
V3aFofx/FdjcKTub4MEK6kxQIkKy5JZXmuHsJRssmOoMDICeSSDpj33+Fie8tiqeASaulyfUmkSt
0AKBRD8GRT7rucJj3+HZYFAllOesyJcBd0P/fV2+V+IPDkjzDDC40axNiMcJcslx51JFkuEl9hQD
uhOYELqwQo3goeD5HM8o/fvmALdhW0hli8eJMD8pjQ6tF8W6vi6eBQYi1BYPoJCgDJgm3830rgl5
ukkcDGQ5xDoxF5UO6WTECT1SIpmvQDyDX+3fC67Alipjzh1dyOBO/bxThdr1vdEgi5uKUyAoGDHo
FF/WkPjRVR74UF/6FVY/bLH+HE7TtKRo/gctwU86sxUGFbgHL0LN4g0PxPfv6A9rjGe32miMOsFT
XCbncrwxhfdOO1x3gt8Ecx82GOdW+2FcGvwZVHY6xHaV78tkG6Kt3C6e7IiHdQSt3h853odJxrVn
EJ5VfRJjZAOiCELhmvPocFbF8wnGt2NN7odEArCZt5MrWMtLd5veq6jig0D38R+SJWM8EAHslBzL
vG/GXIcd+DN6SQbizRDPTG6ad1Qy65vBG7+0d5RYDUypipW9Xrcq0xvoml/SS3qDFqEeC/pSAAMp
QgkWiDitqLHJfftMqTtM55HOICQBeSA+6FoR4yXB4FBiRvOO13XG2wDmspQxWJhNGVL0OcHFJeeW
rCdWXz1eXzHPCnNX9hgjriUFUUAs3IegzQube9X8+j/ZYPOfWh93ohnRnpfxJS5uCZjQeDpDnO9G
GDyRzJYIko5hKaUTHKXErGmd2WT9Kpi1NWn3rSHwTsY+6v97+AiDKXG4VtUaodVrOhZ3EXq1b8Ec
DAaFYwmOPMTe95oADkLOieccR3YQYix75HHqHi/G6t6svhfk74z8GEaetjFvbfTv21OQosK8QGAx
EJf3Wvymmw/XHYK3DAZVjGrNlLWBa0f1ndm9J+Wp6R/ageN2v3kUfnwiBkIUTL1kIYbMULughCCS
tVIacBUke4o9lVCmpHQQ0O1+vr6638SfH3YZEBHQWCxEHUbp1IfVQ9/2+3qT+LS41ifgvkq84cCt
d/G+GAMWSxGW7aojRMh+imjUE6waole0SXwh1gqC0cTjcbdygINVbVo0jawor+jBmr0IIDhKmmDh
sSJft4Ehls9+WFWxquX0glOqtzp5jvRDKPxRY+pH2INE/Wcj4NyZFNFMIDLkN1+yQ+Uv5xWd5xdN
d792OL5BYeH3Fwymsj5ba8ewSGcJS6IzpWjQcebvutO6XZAfodDMmZHdbbDaro0JSlqMNpu5QUs2
rno0f2YIs6RX01n9eLWh+QMeh9QWH3IbWjyH6wu97pCGSP++gZB0zqqiqKCxGCo3uTBZqsSLfnjO
wYAIuPOmXiRI1yfZ0VTvqhBiaLwwle7Pta/FIAgEvPuiEbB/75j8Tb1WOEEUCppuEThXw+5djl/M
3lVW8RAZ3I533voYFDErM6oR1dGKMiUpxYPJnvz5pkeXQ7xe+qYJVw+QA12GyOBIZ7RVv5R4oadB
flbRnlrZgj148SOdjIjdHEWr637CWyUTf2h6OE56DfnUMX8fp7/Br221M6d4dEmlX/mMbHawWye1
HnokkcC/UVPi1dvxSdat+bnzi1vzeTyG99m5tbr7wrTG1dIP04HHjME5D2yasNE6Xctk3AkmOeeY
ugIb8/WN5H26S/Vzc+LyMBenUMyxyM7VwPNce+vhb4KxYBUkxX56k3m8ZxUPXi5voo3JOEl6ndAR
7vyUop8Y2taZn/i5YSkFVJEHh9JVzamTv9Q+zURyFsw5nJcN2VhPwRBUZuol8yp5051yiL3w1HmU
70u+MfidxtdjTONCg7CxFw+gfS3BBRe0kB8okF3uiA91cis3SmtYNEvMM/v6EnlOw8APUdCkgLcr
yLIEtxN+5vHP67/P9RkGY5pkIuVSXrKroxP63R2dNemt8ueaWzkyZfEtN1NPr9NrZ5FBmEbW1VUg
OPD/GRiVwZH1zxQItxmUAy4sI2iZz7Vc56KKN2QbQNj6PQxoHnBGSXy2FzpTAHF09/qe8sCGzQWq
nZYXKkENTL3NviSPgpVDvscMGtVJv8tP6n0Bone0eAXqXfR9/Vr63Eufcy4u/8CNn4IzrkEDCPI4
ifkkEcXqpdyOI9Bdkm+DNFqxiJbg9VVXu0BacghbfFVbXt6As/Fs6bGWpTpW1E4NhCbIoGI435OF
A+o8E3QXNqvMZWE0OwM5ndQ4qChoNoFc8Ap0e8PNm/CJ1XzvxlEbu1hC3195I0jnpP5hLMRW0NwV
4dwn2lmH7iX32cLBGVagIFINvddW4FoaCD9o55omufFT5Ztn+TyjQSm2Mi+snAwUFrc87+UgDptq
bAxJ6qYYtpX2oQJl/3S+fjp4iMMqDif5PFRDQaOawc6+6MeC9vzfyn/Nx+gcfUW1zP6T7qvtR2QA
R53mUTEiOEqUvwqJZGXdQ4d64PV18byRCWOMqO/EMkSWuSWYS3xuFk8UOM9ZzqdhRQdKpBdTSaPt
UXMwL7dLxGtI+E1Z8T/vVkNhXkKNFhIjDpHIjk+hYTcG6CnooGr/Gj6Tb0kQnbWfwmVENnaJ8z8G
gqzmQGNMk9ai5yLQ1WdRCFbpVuVpCNHb7MrVw8oLVE1YQ54dL4auT6xiul+myNaj0coIdN+54qec
lx4rM7BKA2iRikt4EvrNsfH1oMI7CExoilv75ci5d2gscG1x1EM3eFhE3aCOAx6WYyyCnWt0Zemn
CQZ1YvLEfHiWmKhk7qJZExYc4Sx+0AaMdQz3lXAcEPNdP1M8h2eCE7GZxHLpdUg+Za+dfEdkzrDm
Lm/VBhkUBhniqR2mfkTSkPbsIl8o/j0f6KwaYgMvOwvHwklMa9Y4Qd2u3s7WLIMVxWTk4P9CVKf6
ZYDGwIPxqk7IO6jO4FChd/VQmZai41HOQ3ce+rJMLbK5JGMe4hVCcx3jacB7Epl8OWhdKniW3y49
t4DO+YqsnEDRKmOuUNaTVL5DUBSFz9e9hIO8rHCAmmtKIwi9BvXVxmnM+7gF52ssO/+bFSbaENRc
GmLKatGZptUslTWZoZWvXL1L3m7Rv29OsRiuIdSZkXAAJGVfaAN0GCT+6qv3gt+c/4snHAelVAY2
dGPSs6LEOAzNR3WPuUcHRRpH801PfuVdxbsduBvXZzUBkARSdCEGSHWuaNPxNP38H4Jm85GnW88p
yRkqAyAZ6fRBF3HzK/eiLYO/Lb8fDyp4SDIQAWMG7XTdR7irY/AkgX63uCxA/NaRvOwAvrje0oPB
k+loVvhnQw7b3WSABIJqpSiYWN9/CK/je/VM1QTpqO10IH9x1sc5amy3albHay4oE31O4a1oDy+V
X9jRRd5ScTMnue9uuN+Qc9mwvA9p3+uZkCDFIBySbxAjchu/7S2pwAjVgkY5E1PTtU/OvBw+b6n0
2GzOoSKMSaKsCLYG4bzOiSWpX+cx4Own56GmMaAyL3EX5jTYpkMxNNkWzXbid5f+m3i2wL3Lu3o4
8MJylqdIBqNT99JJUAe6Ld1AsxHTI5iBy87QdbKIxu354ZlkAEbKNbnpaAPXlN+ZbdBrnBfFvoNA
yd6AfItB2MTa0grFJMaFGvTtISE3CgISksNDBt7X2neJD0OMS8y1IAwq5XsHgYpX/lUd1xvKvdDh
1jaOkW2K1n8xx8QzyrhIFqFeMOA9j1Y7iPHYsju95E+FT2yknW2xtGhrATextv/JPlZK/75xfqFe
i1LsksuceaB4YH1472/Km/GnYtMksPGVl7LgrZLxESIkqxEWeHiQ+SbMMqufX4T0x/XTxlsUE7Vm
mlb1U1tiLH8uUiuMy3Mt8XL2PBvMhTOKc5uQCuXZrv/S5I/zwjvA+6mBjy/D3jBzNOdrjf7nIukP
mJ73y/R5NCdXS0I3qnUbHNA8yNjPgXyYZC6ZJSKhaCoYAPuHKik5tocioPpvPII3+kO/PmD+NfRL
3gzZVaFQMxRo/2+DuZyPxKbH1jnSm3nE8wVTQEgLxj+q9x70EAf9aULdfs2cnKuuzcEoNh1WkWKs
SRkhJVgSu+xja55Wa+ntbuBV7n/zpvnYRQYwdLOtZi3HUaox6uiWntIjV+Xq5/E4OaCIxtl6R6Ns
d1Cerx+v3wQ/H4bptm9AY4WMp163aO67qEictMN4SIImECktNTenwzkHbIpsHU25qHtdD/r4cTUe
ivE0JV8i5RRWb5P6fn1lPL9kgGMAR8zcdNjRNADv1DHz6QRXfuSSmPPWxIBHZOiNqtHsi+ibPpLV
j8pN6ghu5C/3WZDfLafwBjrA4Hbgoe9v+rk/Ph2DKlkSD2GTiiOa8aji23qQHiXcaKkbcbM8v+nJ
+LDFwEkiTFK35jh94uxq9zMohegscCd5yxmkCUf9jcqzR07HSyb85jHwr+Ff0mfi3JtrByqj6VgH
w2OO7ogML30TBlvQav1Ze8SHOSaX1lXGioqjoQZ5eQ+OwEKGGmnCudI4sMKmzMQmItKM+eAgjfyi
/F4pr7ME3WCTk4f5TdbgYy0MphiroSpLhKPduJTIoPaWKBhvNLf/Irmgah69kpuH5hw6Nnk2t5oh
SyTUA1Usq7/CRNHdNkxSkJNhDG+s1yhQi7oMxrYenSJqiXP9zHO9hYlIjCit2pzg1gtvC/Sn4hnu
IDL35mN+B91F7ogM1x4DMlm31mtc0Xn8N0o1DpYmTDcYd1Q3QUadile55dyBCoM1ShonXZ3gQorK
/jCvxBYSbq6JesWV+5zNroVDaDRtgS2kTFeIIaELJtg1lDkFv/WJw+OD53kMAyyRSfo6GgCfNHzI
ANOav7rygRel8C5YNoWmSC2menGdIx6iHbGxXd7PB/MM0h23CJKz7CyHRHI57ki/x5W9ZJNoK4mM
KC9yKm2lP2R3htfplmoXxzAIvf4nuhdU8B9C79ROXq9bvkRd1ywzrx5oKkrdUNMu1FOXWzNalih2
RsfylQod0zhQs+U3SkNK6Vx5rEKchwGrypmKfVj1MzZ7Lm7T7DZsXJE3HXsJvq6tkAlc8HSUBVHE
mCQNcM3cQk10dZY75QaKiy7t2pNs6ZtyzL/IGOZSX8Hm4BNe5ohzHtksnFSasmRGOCstMgFxatFh
HMoOPWKWK/k6vggON7HCOZ5sKm5acHeMLUxW7owmxRKJv8Q3ISVCp3/4ouCcu4rNxclJ13adjqJ0
GS7YYtzyxSEuv605Jx1wKSBe+5xMMJOEipyDPoJeVsZ9fBbdDhFG6ExfxwNYvr5ph/iJuD1wdXFK
N3pr7ygRFUh8v+Zc8ZRLGHrt38Jgkh7PKZFG7HF6wvA4WOwrP3lJveRAy2qZj06jLzkos1cfwwEN
3tZ9Zsnf8xfjzJN/5t0vbOou1dZcJpQ8u32j9KmDTx6hgAUC4Q6wEb9wBQM43sWm7ea5TnrNvIB/
6C+3CWW7TVDh6F06uVJJNo/WiYMULEUrklp6CrlUNWggiqURa5RUK5P7w3U4/E3t5t9QiE3ZpYtZ
LCNB7QZRiNOe82fRbZ/0r7WrPMzIyPR+f5tnUETghZO8a4fN3KmkXxNNR9xMBxOa0qXUZuFfmtu1
znK/eEuAyanSlh8566XwfsWDWc76Cjq0KikA/9I9alVuChGw1lWOIrir/gtyTJ41JgoaE2XGqBay
XfUbJZOv/k4liDjRdu3UJZPFJa64NP5dWx4TB/XVSDC+S0nr/P40+dFx8IrnyvsvEnm8A8HAUhaS
ZshTxOr/iCxCdN6LnzL7h+iZXvbE40fgvcY1BnnyKR/0sAAKwj0uqWVMzNJMPa0MNCjy2Rw/of/8
XzYSqgaKIhIIpZrMJQoaH62p6eM1h87tcGd8X75ITuGOtUMb7ulcF5Ju9XuKQb/DH7Uab2wzsbqa
KkToJ6xV6GqrTjDjyWta2wWXjQXGL0ELMudyCkmqoay9VpX9Ig5/YlrGu76Lu1HAxgzjjWMjLfFU
ILs3TC8COXeE8/v7D/2NAcYJlyWaxHRSdaQYJJAjRsesd0DW7eXudNAS5/pq9p+NG2uMDwrCOlZp
hzvnImDkZsfib3JXg6SeUhVON133Z7zu2odJdtJIzuqyJgvOM43lujtc9qhm5tZI3xwXab/rS+R8
MHbqiCjpklcznlFagex/Cqr66uW6hd3Af7MgJvyOp1QJl8zEwE9eWen4TMSzICj2EN6rCu9u20Xf
jS0KYZsMXl2CMiqidLYiyJAVWo+Kvfg7miGcoaODuZxIbR+jNvYYzKiFJWvFCBxtaQDyZTSeigEN
tmmJATPaPITifSsGJaKhnUFjRoxAv+0Kl2q0YtLjK6jMpAdKZ90/YIbPvf7xeOeNMLihVZUaCwOC
3uUY+hroeikfBfF7P+LSuPNOG2HAo6mqSYMyIKZ3g8lVnOKYPIw3AhgwVnt1sx9CwJuV5LkmAyYK
mcRBXlB4g/yireaG3c/3U/9WmbdR8XZ9I+lPXbld2FmjeIL8lFyCKqdXJZto3zTlq9aedO09rs9G
9HTd2H6M969fyuzUkZyneqZQ4RyanwQR44Gy3mW+7iBbaEWY4JqhKikeeFxQnPMgs4NISZWV/agh
ZqbtCuALtVKnfwWpn1U+/mkeY7NKBlmMLhWSLkZktzyUAX2HVPZlMOhbAwJr2qGW+sbz9Z29fgRl
kQEYtVVacHdigTWmWZfJIzxOC54B+vcNgi3GRNI4pZEAJi+z8SYeORjJM8CASCHIVVUVCFBn9SUt
jnXFSQTwfp8BjEpeFFFqAcGC8JwqDwqvWM71MQYlcr1Hf++QgoEDiQY6fhY6dKiadqgQh5vWoDf8
78+tzE4TjY1coCCKnHvnUn7vzso9eULkm9yAewg0LsQ2B2s4qQdxdYrMTjn92/RrXDPPBCDLIGvl
SMdMEb9ZkuYqXWT13MIX55uxw0UQBlmlUYRXj+iKMRsrwcViBqtPKZXAthsfh9f/8TKT2aaHOu1I
u6Y0L3bpxCmfImRXW4RWEsYaoI7njTw5Sup5V/by4liboxXVVYzZIhpZ5Z1DUtWresmSqtAK15Vz
VXM+2yWXsTGlR1E0xAMScpl+R9rHFExV/d/XkWg/H/KBfpfbdGODdII0Rzlc45/kNN7SgelEEJ+k
XNDDDa+diGuPAY4kNQyoteOD/fP8Qxe6GyMdDoVBEJOLN9wWjuuxnHwpw23WF89kTOccdML/2Osu
+onRCWJDcA4excpvUEXXdCIasqpoTCiQV2jpN8iEcuyP3okONJeoBvoTQW649nk54f1UCLh2JZno
Bvg1mWtkIE3VQKyRtqElj/lXWlgoD+kX2jxLY0f9EcPOLsdfdvdzY5O5WVJRFyDIipiAXAQ3pYNy
R8W2aDQgOLzjvT9CtLHGeEspZGoT07T3ZJsPi0vUS5FUDCIry9311cBonegMpaUKTn9blBf9Oy7z
FjXyy4lXFAO65Rjj/gVjxFWKJWlGP0aDGsdp+KIdhMcQQgKic5p+UMlCPo/4fhC7sckEJS1YHErw
DVNFjTKYT5T+Vw3Wx/Uo2SLKYLkffuN8WN4qGWciyFs0mYLpb9Ff7Mu8wxHNhQukJyAC4VImh8Tp
vq/91+t2d8zqkIAEyw5ELTXCXhrZ2ulGR3lGqsrP0IQnH4uEM7y8Z0JBxlMzqbqTzDIYDkoVyWVR
Q7snfYzML3N+EEIu3+zOudAV0IqKsgF+dJ19AVeJZOZCdRlyoLWhxEXrHX1yUNI97cxVs9m5az+Z
Y/yjUhSziAY0E9L+Ycrgm+PmI27nNUHuIq584T3heAYZ91jB3SykBQxCOdRKk1uVO+WwEyPpiq7J
mqpDLFFmdYnzOJ+lulEpS+eHHgG/4ruHmp/ssJGfORdZWELPsv2x2Ppx8IXCEkS76JHQnVAKKe5L
W0ztNHWue/re5fDJMHM5iFKviUWKXp04MH2q65fh2qsCPKGQQuZB5x6CbK2xz+BeyOouNNFAPxyT
3FLeLmkMVLamwSpOsjf7C7dfcud1+skks8A87+pwyEUjIJOGTpYXKYrdURMtYpyG5W4uflzf0N1z
bUAiQNaoiuzlQ2+u9npsxaSqscKye8uL2yT8pv0B27IO8vV/TTDPkDlTiRibox6MynDIpsFRW5Bk
55l/fSU7GYRPZhiXzNLcJKIG5aYSz/pu8VXyrVx/gHQXRC2zdd0Wb9eYjwSCNg1V3kgPls5r10dB
DGIuWwTPBvPeaKVyVDNp0APjaXbKMzQKVSt2lEdyO7qqbFUeFOHs8Q94MLa7yPZNRka/KGWpIPgq
nkv9QW6O5vjX9c3bxagPf/ilZTIuDTUh8nRpgRv88VCcaCGBOx7C2UC2T1If0Cfe6ICK+kd5Ij/q
Z4Iql/GY3zSOcoQKgGzJhz8plXzaPwbio6lopTzCk3iyKSs8KC9ekG5FpSR3y1v18fpO7s1YfrJG
L5zN6Z0h6lq3JuC+fhPvFii6yi75roGFt72Jc0v0piDDfHh+yDyDrwqze5ttviPd/41xSNN32WJq
tNVh+El+GF5ypC051Ul802z9JnZ5E/g7r8ZPq2WARBK6WF0HjFHoJUruQm/L9XJcauCwoXHAhOc7
DJjokZLEk4DDNw/HIvySV7FVRjz+Ld4GMigiRPK8DGMPJQczGIrHRuS4B++gMQjStT0asgQcNPFI
SYxpE5OEJiZe+xdnr9heSKLLKiQ/ARlV5SqRZJXxEWIYHMTdvRY/nO2XaeJuSPNJqvSgMFHpkd4r
7UzEZ2V9HozvovnMOVc8a/Jn156kHkLkIqBjOGIAkL5BM1/yyxtiWNpdeJDfaKtSE9r6HZ8Ka+91
v3FznW3PIkoTzQI4rv/pPXOjh9HSMiRuMcYJiqX1K1feaYdE45NBZrXGGGVThYsSmEUnh6h8jxzQ
VALa8v9gSvaTLQYf83GspWiCrd6JnyVvfc7vF/A9TpZ4T5/c9bGBAGlhqbxW9r3Ws0+GGajUolzM
tLUyUT1JDqnoLNDUcZsFqRrxTN6pkF37Ur7H78PqRKXVITfv8O7WvXblT/8GBjHHCGwMECSlI8Jt
EH7pXpLbvsD0iEX5auOjehe66TG9Vbiz+NeRRmfbsyDglRdVURp46fQQ0pMOghs+a+9UWxIqHo55
x30J83yKAVCjVgdh7WAxPRV3VKB3fcQQuUcVuHUOzPEWx8Ao0eq21VKY0sAtYL5M49/X0YD3+wyM
grVLE1S5xaD/GkTrW8xNbNO9YHIjuqqKpqqLiqrhfz6jjWS0QjlICjSnvVa25hOkOG0V9KAqwGb4
QTO/mKZ7TW8hRn19ZXsX6tYws7LBXEBJIiNkjsKzOgdhnNpN66rp23Uzu6/FjR02P2EU81KLElSh
k8UqT1SPPXKjl6Tyqh/g4bPBDVRa8UvPSzpxlsfmtcW11poCbfOBKEhWXlaWMa5uA5Z7Q37irJBn
ioHQ0KjkShbwIOjcGR3XpaMOmLZI8DKtHzH4D37Z9ja/5fVx7d28231lwLTSJk0FnCIgCp+y+KhF
txV5uL6yPeffmqB/3wR5Iy4jaKMg5jJUOwsfm/Hn9d/fu2k3v68xOCEtXWjoNZ67IIu5wQ5KHtHb
zsuWYXBSyF87ZtcrTlh09nW7u7fs1jB76FYpEk0TqKH6i1tCLiN7ocKmIa3J3pqPgsexx9lItocq
jhIlEqTaRDCWoQxs5fe0YkXbnnG8T71PiTyvm+R4h05n8TafrglHLRJm3DaD8NpkiS2bhTNKDQdD
OOvS6UWwsZJk3SgoUaMF5vIgDujR4oEUbxnM0VpJow3GlCMWy4ogXE3L6Hq/6nj6xHv0c1sU1pnD
1E4pciFxZQTmi2atmId1Yzs6pt+R2VLP88Nqi878Mvvxg3HmnePdPJOqgSldIZouamzIZ1aqIOsR
Qr7wfUIzZveCIsRNf6SZ6tYa/zYCmVPM3A1FthaZXe3ScRQTE81GKKb6E9WbxuCUFFnkm/FeBFTe
lpzmiTsBsHvVbRbKbLIpzWhxGmcgFrnTlNwyhlNLDHspnqWOK09Df+yXe3VjjMGuuCrXdjZiAwxE
OabtMMZxm79KDwqoSmtfOfMotvchZWOPevLmKFQSyXNdxX1Dy2TjM5KioIbTLcPXEfckns7jY6Xf
6Nr66KW0tRdFY9rr+IatN7i02gD5wdfOkT1aluPxUezecJvFMUCdSrM2TnmNxFBaWVUItxyddH43
eDwGu3iyscPgcp4Z6KtC/3WwNJVrNlNghC2H7I3r/EzcU2VK1acx1kIO4S1NI6O7iZJraG6bW8kZ
/IH+cNDvVk6PGmcL2bb5QU2SphNjbGFfHbUZBPhLaGei6mLalYP9PF/UmfM9tG2e1AbubfNW8sZg
epm/J37thk90ICOvbI2ztuufTWdL4GXUmhVoo5FmIveGmFuC+nr9Nru+eTqbqI4w1i8tAxiia1Fx
jEXy4iEK8qSyp2jwr5virYU5V6kwVVPTIiYp+pcqf1+Vp+u/v3uj/eviv0joxTMUrBIFocCoxJYk
gNOxjqxCebluZa/zTP+AeLRRf4aHjKxGnpS4ODu3PdFRJKgpI9sqBxI67isHtEM0K5mVVm7zoJC3
g8wBC9coTjJCX3/KydCP+sg5wZzfZ7PUWTnoVTs2CKa0Ar+uHIheBf/b9rFp6tiowlyZ4AXpSTyW
slPonm6gKtn4xF2P6Z1SOFl2WpzpmU+kxHF2NnUt6WZprgs+XV7VFgKrAU2Rbe+tAm+RHFeU2ftY
boqqQTk2mO/Fo+kvX9Db4YmTXf8ETjjgDLspbV60w7NJP+7m2iorhPpdiI8Xp6eceMlyF/PoPHf8
w9AkXRE1Ew9q7Zf5lqQ11qo0l2DVvyvDXaj9xXGOndDikwG6xs0aDEFNx7IK4YDofccU4y0drddu
Udvy+tvuIPKuep49BpJUpV2aNRkllD1r6NtED9rd+ojRQvuiFvKYfOesbye0+LQ+5rYXR0mQs5zU
wI6FdvZB+DU6UW17OhbKuxf38gOfrDFINRM9jWZTy4+UughSYY56Th5i9OHQ/Wz9rre6Gx5D5F4Q
YGiqgk4D1FslyMB+/oSiWihVsXYSpfFWcju766zOjj313KJoU1nkQYJw4nJQH+s/yPt/ssyi49Jr
0Wr0+bGdKwdMAnYUepzvt3PGtibY0YUCDWKK0WfFcTjW6LaJMTBd2DrGM4RvVLCz9YW/eO0UuyZ1
EeNqmqgp+O/zfhYamcxeMPKjGZ4XTLau6Ix/u74sngkGOVYilQupaKNiJ7ulJh9FsXbHTuUkqXfR
Y7MS5nCPQmuucWYiZxn6BO3azcv1ZfB+nznMSRguoMWfo+MUvxrVeZp+Xv/93W2CrLFOe9pEmY39
4OpEmUnVBIn0nChemLyvMs/BdgGJSGgGQp+OqbOjfEkvTRBEKaOj7FOZytybQXrzz4EtUGz8I+fa
mGO2jIjZMi4GcpTKfFOl57Q5Kwnnq++FzLR56t8lMZgHdoG0MUhnBAK0XE50okOvrfUx/jL/ND0q
sc2rz3EtMhBUyXKntK2ZHxvX1CzN6/BiBKvr4JWQWSm85TuvJr7reZslMsjTyHXcdUjpHUt9OOlt
+tbUvC9FvwTzKN3uIpt1UrIsL6Gp2wWx8ves/RwzTFrKGNDOuFxSey4I95ZFTSIShHeYxYQaqt9i
uNAATXhSPOVAkyblgqEYeimG9vL4fz9WG3ssV8NUNrG2rmN+rAu0HHVtkBXTsxiNvLt3f10aCn9o
yJElthwQKWQs2qnLj7RYA1puyhZiyyiP6Z54yG1ebLH3wXQwt5sgfxQ1zWBANW2NOFOGojimIcbY
q8GKjRtReBhHXsppz/kMmYCUU5ZxPbCQUYUS2sybRQimBzoLgyb9Y+EjanrPv9AbCQqsnBPNM8iA
xtKH8Ryi1+Q4mJFTr7IDxHT/7z5hoC+S8scYksHGz42IbJZUaeAx08GDpeAQN39rMq9dfhcotmaY
bxSj+XLuJEMEb6Xpa2i00NobyuYAKTc7uke9dOTxClOwY4+xqREiKrKM08Uerpo0vS4kQniQxNYq
h9lS1HcxPRkzMtbyt+ubuJf+NDbG2JMlmXGfthUI/i9sK27xohWWGGgQxQMRyEN4pz7yZnD3+gjR
xmrCFQ08EnR2CKxX1kkG02N4oPnP0qmgLGLrpyJQXCGIROuPQtwPe7+IT/WNsdZGTqKj1M/e1FnK
cpgxQp1WnjAcUcL0Uw1FP023JCIgFwpW4Huxfq4mj7PVe4E9emvpmg1iiDpzyZGw7ju9z7JjC4Ze
xYOOWY+ustEugvTQ/80r9+9FIltrzAWXVWYtkuX/kfYlzXHrSrO/iBGcAW45dDd70GhLtjYMW8fm
PM/89V9Cfs+mIJ7Gvb4bbxThaoCFQqEqK7NMj6rylSZPtfazEfKNbdtASgOxUaJRXhtqIqG2BMsQ
vTXVk9fyQTuz50rjTZk9nukOHY/iIhob2Aotlq5qgI8BZqvwONvS6rs2iOLsGIOqoX3oRbfo5olf
G+C+kxKnJFEUNnx2Cp/Yk285xJfiMO4gbOCIAb2bm7haD/ehojCl0zJZ8TFRf47pqekyO4kOAt/b
uNiobGmGbumGLH8Y7CgsqNhVo8qeeXTPROUgEOmDkW6neeVt6IrQ1m8VGi6GUQWmGO6TYFyVW5RU
DXOWtlaPEWQQQMR2sJ9ewwMqOA6qYI9kr7rWYjdehg5tgYd05P0FMurdD+AylAUisSQvSXxUwm89
PVXtXVI8Xd/Ujdt7ZcLix0sh2ioRQ6O9PzYACXU9xAEtCIvnxhEqtYJe8NY7/Z0xvteHeUspjebB
N19Yn1tibUzohzjxeTky6gnwargiPoatvhxVDHTGQMprgQ+COwlLY2WJXAB7MR6HLwwzJOGdXqaI
WtBrj5zopsUhBxrWI3einsdWjeCdbc6D6kE3oqUhDK0UL072SYF0mnaYTinY27S9dA++HyAXhH6z
BVaCXUo11TKQMfHiyWM4RWqmwHPBUw3c+at6n/nxA2NyY6umt62bPOuPqR895He6kJVs06dW1rnP
PFpKGw6hmRxnc/SWRfVQjTxYKRCt4Y/r3sv278MJXVlit9WqjDYFkDqP52XwjRkiq+Y/UnOcTNXO
k+wIUoIi+ee6ua1b/92+sgi1sjeMctOOA3wJ0wPH9iVEUWTAGDbJkEcVjpC3aOOyfWeOS9vqKqkm
aG2nx8gP9po7HarDL04CZG3CYYWNEP7OGPv7am2gb0+nboQxSzYdydhjxt3tE8EYkMg12N9XRiLa
GkHOwo1Vgt2WDW5CwpCiiGaK6EU2bliqaoQCE4VWCcLOe0txn4VjW9D02JYADcXPVbe77gws+PK+
B0lRlEg01ZAVyvleL5VqW2XT/CvpBMXfcmQPLNHw5NY6NBCugVDcUDWVP8pBRM0gshIQ6sm7BoJB
naY51xey9U3WFrjjWnftoBnjiJEYNbKrOnSsLtil9EKi1+uGtk7r2hC3Y2qU6FFao8JXYQK66Lxq
Tm1leS2Lc1kmjoVIdd3eZvjVrDcidmR2uszdn/EwQpeIDLM/KG5h2W+cUbtZR2EYz/ygACYWpIG2
/qyJ5fm2TtPK9AfIWobZMDBFZMdy+GaMu8wYbCsRvE+3PHBtg/twSq2kCsjRqW8F6WNJ5kdMeziZ
Xk22Pqi7oaUv6Yg6fxf9I9hX0eK4D1k0xQDCzhwdmLO513Y5oBHUbw7kwuhZ6AESCL6o8iQyyUXe
em5C2hEDMyvaj2Iw7cos7VmkBL0Z39c7ygUNCfSuSmt1mJ7H8NRUhKfMotA6rB0Af0snDuRvTaV/
z/R+v5jlriL1XRRK++u7K1op+/sqRNIpg+xpnwR+bpUnlUYHJcv9OZkE4WvzMP45G29nZ2WmLEzS
lb1FfbqEbtSjUmkkTky/5+VRr+9b5fv1VW0GGZArIBarCkiRuFWN5ZTpYwN6nUF5CuTbQalu6vmH
LIvC5VYtgGorQ+yHrNYFkk5ZiwpK/em1fCo+MUbnALP0xsW8rW6qY7oTPRO2nlrvLHIJpmm1sxTp
NfEz3/z5S7IyLVFFBAEfk9c+ibhltxrz7wxyWWVudX1uZKxw6ffe4upecbucpBvdDw6j29gTEBpF
/Z+0vNgh46+89d5y8TRp+tgcG2XCuS/8+WY5VYfKmxyI2vtv9Nz+dZ/5l/j922n4uk4kQ6ujLuPF
Vx4niP2+grTDWU7BJ2Wxx8wxb61981bAwu0hsLx1CHX0rSmRLUPTCbfFcZjP45SjYPZLDCX12vAw
J17f3urARxXeeNK121G7FQnzbp1K3FOYxZZ1TUZR8L33zugJJ3WOeiBVQreshxe1CO8StQTTbHVv
xXj4xtpPwVq3jubKJg+G6HqaFHOAR4p6P4Cfb/JN0D1fUif0pQu1paP1I/Gy/fD1utnNHVZA0Ifc
yaQG/ywbYmqaANgVftlHtduP6rILg372xnrOveumNsM61Jx+2+K+JkheTbTbJdYnYcynQOs6ubPc
gH8CBIBCLtvN/cTHA1cBsk+dB18QqGXO2lQriAfgNr0Mt+0PfbQl1OxeOs/clY9ZbXfESx9FbNCb
zqNjxl7HoJP6oW9HYvDLTHkT+FEf7RYq3UDtzFUM89DHk08y0C/GqiLKsdhdz8cEWMS4PeTjUT/g
9jYgklUaVUjBySkfASKERFj/tf7CijLVvhFVsrey4bU17nyYrU4zbVpAA5F5yfwA+I5gPZtu+Wc5
fN6mxItGxlQFGL74ig6uMb9og8gd3ybaPu4ZlO6xaSYa6dwdVSErTeo2XXxG9jDYS9ZTty+TdD8m
1fja6Uv7VQcDe2pjTrh+rVpQlztKVU7Hso6tb+YgQZoJyXSc7JJUGyZPWQJKd9oYdKYjS1Z6yVVE
r10wG3j71K1kfJHaov1HzYoWKh+6mXu0bIEda6iZf7aqGVDFylJ3VO6hEVbMbfhYmuoo2aM+Rcea
pMjTw1EKU8+UUwuZQka172UbyI5WyPXPjMqSW861vkMNTRrtfAAUN8+s+piBO6e1A0OrdvlS/BOr
cXJXty1uZsvMibsEJmRXw0X2OqWbn6e56I86Yv7TjF9yygylAkJlpKVbVlPs9Vox2HHSmF9jq1Kf
zGpsTnI+gyejlUG/kHRJbmdmvXgFRtLPoF3W3amMzM9hGcZOFUXxl67rJiCz++xTU5TGWU/j4E5p
28L0kFjmkjPPVnRC0VR6juqhORhFOSOpVcay8Jp80FxKku6sRxV5MsN6PGulntxJYB0ybGx/uyOm
OezRGKBQDUranWkQeu5LPf1RBt3PburJLZ0i+WTm9XJKmzJ1ZlrPtq7n874vm+klJnFwyiCyXdoF
/uwRuSCR3YX4b4y0bzO3kpYMjcN8OQ4QJ73v2yDZD0mQutD6Xl7apC3OTU3Vc9EtOrULOi43sUSV
G1JNZM/8yVE1qG3JFUii9lASAQLNHLv+EoZRuA+KSnvtjWiebcOKJE9NLDwqjDEUwao3o5Txx/m5
dEknpZkXXbH4etjsIUr6Fd3KHyUlX1I5+myM5HOklDvBBbB9qv/Y5IIUqfKxB/8hHimoHEfObb0H
VJ3NVSNL8zCa66i5LbrKN/NCHbNymo4JVjRjuYVOatJJGGxFs+2xwE3Q7gM3+KRjVm/xqqPkiqK/
0B63yLbJ01xmsbHbRcPb0Cm9K57bnfqqQ5euloU8u5vBeLVALhjLUtJqugb4gWpg8Ow27AWY4M3S
7WoH+czEiuU0wCMe+aYf3JPY7vfds3FjeRXEfBQHxSO3vK0u/Wm5E7ysN/3FpDJ6exZVdb7ogtMp
0RxkMkdDuo3Uz330IMXkb26alQ3u9T4MiOtBi/MYxM9x6RUAi6iVAOe6nfmsjLDbe/UaKgMrNeQZ
JZdfDHtgp/pquqg844lghkKH2Nw2gvYM+GOMjyQ/TS1bY9JSzKBmuyB4KAFkTAUogE2fQ15FMWuj
4PrknFyv+0DqSY9RwOFWqXe5nAo+y+YxQtEcKBfw3yBn5GoAU6rGYdlJ0dGqD6xixHJF/ZOs2Bbm
XVlSI0oYt/JFpGxAvmEwQbf4VvnQpy3tcyU7KsFFMlWnp53dqCfJkNy/CIMrS/x7auipnFUUtUTz
pffoMXP9yIU7AHaKubUCPLeiNieLAHyi86v1YuFzIUN8735hoauR2hbQ6ani51IeXdD6PgQtpB2r
6Lho83NtQR93iCTB+23LETEIRXWgsUD/zU9udsqgWJCKo36s+jSI7RlihWJ1M3ZCP6xuZYU7XEmm
mEs8ooTC+J1/TUDFewKOhOgoLGtsPb0RizD+jSeFjBT4/U4WWZuUWZKhnA39mvQw7uvP1fcYEA4I
Rk12fCtSMNj6csC16gDagG7N0Li1mXEzg8JgLn0F3SWnsLSXejQf8VT0+jHcRaTbESmY3EgvBAd8
s0m4tsx2YhWyAk2yspKa0XE8slHY+onslkN4mR46j+w1z/we7v6mW46t/bNabnf1buhDMpQB4MpF
uF/O6b2c2E1uh4NNflb36S3xRWiwzULV2ibz4dU6QVyYaETNLKgn+mVjm/vBryG0NCe2joHVzpG/
JAcEoU+CGLDlSGuz3NujAMt1k5iz4ndfeo9lJcMJmejr4DHEYOAJ51bZEecPydoelwWFcmLKYSVh
A1EC78PKNqrbSHpFxHNoWdiYebaj6L4SjftsRYC1We6eiAuaNKkOSru2/7ZoblNlTjTeC/aS/fYP
azOIrFsKrjvCPxZVK5WRb2dIqffqMX1gtcbyYnnJM9M3bGw8UY/xrXhPN9eGMEBRR9WA7+NOyJzn
4VjRQPHjDOWpwR0NHMRMkAIxl/+wtpUR7kgoQx4YMnvXF9rTZH4qUlFyxyIIbwCHTpUZtAJaudzd
0NUGsmNzBorZUXaql3oQhTDBWcDGDzPdFl1FW5uGkhLOuGFi13hW0Ng0ilRNB4rKARIfaDdPN830
+bpDbN3kAIuYKBlSWSG8TpxmhT1R00Lym1C35XKfhKkbyHeN9HrdzmaOAnZTSgwVCQOGVLC3q9hB
+9GSqoJMmM5D45vxy0yH2EkyO/UnL/MghuL/jxbZ9q4s5nQy0jypGDPlsssfChB048F8Ry4slSSJ
8HNtbeV6hVyYqqycjH2P7BiEdm6L0anKciGpmXeCyZgtt7Ao0ET4augayNw9l9LaUpLFmHwlNs55
Ut7NeCiB4N25vn/bZsBIq5o6bnD++p6phPGUtF/8NntUo38AAhayNW3m+sgQftvgPhGRlGVW0F/F
+y+4MDB48Z2RX85uuRNndix+8qd3bYz7PmY1dwrowQ2/aO4b5TRMlisNN2UTebk+oVoU2tc3cNMf
MCygyOD1VRSd+05SnTfJUBK8lrpvoJIgABGlM8TCSf/ffylUMWU8aw2doWe4Z1m7tJERmV3lSwGq
4cFrpH2CvuP1xWx4A2yAqEXFkBlOMX85Kbmp5WMr+UuHUvBwNOTS1qlAKXarTQQrGIyiIEhECYL7
RNJkhEEXy7Pfm27mg17NM0c7fEkTlzGU6ofq5+xmXribIED97foCtwKUJSsouOt4vwMWzdLLVbjA
hQmi0sY0oMAzeqpX7/O9XDg1SIoZF2uqOMJxrI3rZG2RrxWMhrVgyKNl/EzQC4EmoO7mPmvv/0fE
nptfUNE11qahKmoE79eXV2pFJ8ZczwDVGPW4qJIdK6fgDMwoWHoTj+Z2kpyCv6Ghgk0FPqOq1LJU
7qOaxpTMqTXofjiBMRXpVGSeCTjQc8CP1B91/RAv8r7Mv1Vla0fFD6mJMCGOqmeVOiSDnIl8Nsp0
pzfSP5nUCsA9218drSsDME0KUCv342SkXLEVxxK+weAyrbvQIzfEa13pjelbEuSyGynKm2NbOoi+
cd9yTlZB0xP19Q7sFj2EKZSfleicbr1F1hb4OtAkB0mfZmjHpbhlUYzehQeyU+zocf5qXLKnMbaj
Q3IUvb22aBnfmeVikNUkaIyrDSK5251BIIet3Mc/wHOGvdxJl+mJ6VtmYL1Ak1c9CRvaG2ntO/Oc
c9cNKbLFwBPBsMMb0B0F+2o3PNeSPTnyrv8yeI2duxJYTMzP18OG4IPyiW0hNybt1BxqiYqv0Zs+
E7wtNy6tdwvj0ia0thsjbvLZLwfNC8r0kLXqY1L1X81WAgx73hHw3Nj/25q4Wxn8OZ2qN72JXk/l
B0X4oCgiAjDRtnHHrkqNIesUHddJCgKuZLFp+3h9EdsnG3fI/ztqfLdWIQOlSQv2hOwc3Kteft9B
H0nZl2emUNA+C5GPIhfkbsgl7zSjHEgAPZgBkz4t5k+b7/ngZacQskwgCfXL3XhQNAwbeYKlbu4m
AZm/BqZ5xaJcVEkCPCs1M06PuEh8zCU+h5+LZ+kpsxE9WbsY+iSCHFRgkX8JNQs6UTReJl+tXwvk
19nhf1sSz4u+GGFk1GauAKrIOrTRLqm8JsRxZhoFlQPKosZphGyFomVxYSRekrjqI7l6g6mgej/c
lQ4YZk7SZWb0w9WF3gjB3uz/5NJSYLzBAU8oaMyReby/l5WEWjMdFCDTQO+tgYiyOGAk5k0ZQYyY
3XJSRUaRhk0HYPSNO9oQIJFoEaG00SqlHZMKe5jbqgquHvnOTEXFhq2lra1xS6uMIFQGtPf9FpqC
n9ibL/6ROhFFH6S9zYQqwFtfT0G2bRE0QVAH58zFSwa1N4IHWDM90uhlFMVitjn8l1r//2xzVxki
om9RKxP+/6g7ZuMuCWo7rf+CZxuPhT+L4MJIMJiDPEwpEKcMop1JO22KbmYl+Iv3+Ds7XMyQrLCQ
2kBFJfgWlAf3iZs7kEv2qhvwvEKSQ0RMuFU7XNvjC0+5hOaL0gHQotz2nuwZZ+V7Etnh52Vv7ZMT
KFCLH39RP2HvLhnjlwQkY/wLtok1hUwmvleXD3YeaXYt35UYRLseqja9Qlfw7EJDRMUM/Xuv0PpO
D2o1kXwddQzNS6znrni4bmIzqQNfg/YWJvAPV3jKG1Uva8sMj9H5VwUU+kih3etM4RqqucslOY7E
NkVL2zxQeIxhHsNScKjY+V45vJzQujWiAai9UNPsDO8ju0mEGSs7lh+OFWRvdIDFUVTjn0GJXHed
PmIQS79o3Z69TUIPQhGVnX8pe0f/EjoVNETMB9EdtvnhVna5lHVqYgO1hzA8MveY4trJln0yfxF8
Ok2wOm4PSVkOqNYgBjZ5k91OQx3bWd4VnmJKeGAaebyvE1Oy1ZzEIJzswFitkQUqIIrlDE0cPTRa
Mgku783UCG8PuD++LetWv/+uVS8T8IJC9QDsq3hla6d8n4IpKz+nd90+qm0hNRdbJP+JUTjQwZyg
QZaHH7ge+1aN5gxVZ+lU+OkhvLdaW/rBLvPCyy6zCK+x5bewg4k7JnJE+VdWvATh0jUNIN6Rn1Yv
kmnZgq8qsMC/sqo51uuinjQ8d5Td9Ai0detADES71Cy9tFEjCYedSPNmM4au1kU5j9WASALvpLxA
bbnx+0t+6Z5Bmf3IRngxTXshODKCkvrW2Vxb5Lw3UvK4J9g/v4tBDx3INnA3dhyTXQBc0vU9FW0p
O0irYFPFaj13WST7yfwcKj+pKBt5iyO8E67Xwn7AysBshqNSSI2Kto7dYLyUYazzffu1O00nyZuh
b+Irl/mQOMFk1yfpTvTm2ap2ggrgt1tSLvmSRszlGC02k4llqyCI1t3Ux7ai9iLO9DbvDLRCwfUj
gy4CYz/vlxvMdVF1KV18o7dHz9hBDhyD7IUz3k2O+crmT2M3aJy/AMlikX/M8h5jpLLWZWD416Lc
saRkHwMVLJfOdWf5l6PwxwznLdEIFERJcRQaHED9KYcaHABE59iXd7JbHMdD/Hzd4rZ7/jHIec/Y
hXoJ3jDiV2R0+iIE/krw1P8X//hjgvOPOWwNc6qzBAQz2SdGxmI5rVv6ssvolEV4cdF6uDsgKboo
VWQct1Db0/JSJU/X92vzklk7ApctV6gIEYaRfhs2y9z6cyLbg8OGARsnedHu1IfrBreu87U9LnFe
xm4xSF9Jft1mdjSfC+u5qQTyopvhEEVwGfkkBLv4kj7RK6mZVKgCymo2/AQ3Rvd1sJTgkWZ9eCFz
FjXeXywK7RfgbFB9N3lkT6Ap0F1uUgg7k+/R9FrJvrwI9m37KK1scG4XomNXjJOy+AnmxL3CVz2G
ufJbsNjcDz+jU3IU0ddv+wbIQ1gGApIPPjNPrIbUUVzlfhTb1Tk8aNAZ72z1tnia4eySK+Lf2z5a
b5OVaKeia8atEUJQrRTOIxNSVXY5CGZ6yQ4OBHQbuNJuhcMYm764MscdrlxWxjbNdMwnAAcSHcqo
sLVK0CzZesqjkC9jSlzD2DTfkQmkQAnGHv0KM33ux5c0vE3MwGmVO1MIamQx+8PNuTLFPXECMMrJ
8hTKv3dPmcGfwUTP5gOEUkX0PJuh6Y85PrnSirDLAWeDQ+rnfL4x/4KiAwPmv3eOT6OKoJH0vBsX
f5GWQ1L5KisZmMIxAxZwPu4am2wAKxlqc9wFLKlqDDwH+MJ6B4+2B/VtJBrDVt/z+3wfIxLSENMc
6S64ET62tz/YH9Ps76tUB+wyU9TpquSb0KZmYCTLmY7RjQxroftXfSy4IN7aoFgxPsAPF9JLdTLG
sj+8Di7r4naH9jX2zR2z9jcYZTxHLQwageZCVvn39jh2pUEWbGvnyk4Y2uNL4kJAxR68BE/ix9gV
lRG2DhoGq0D4plOFGnyLqMaUblMQxEcrOC7yA50qux+fl/Eh1kSd3C3PB1DubWmoW1tcVlOWTby0
RNf8HLn8IrlLHtjXL5TNtBADNxSdTk1Fu5jLY+YCWme0DWafmm75FA371Msn2/I6T3Hir516rP3O
iTyRAOzbCBF/GmDVpCoF0AQT7u9dMpfycBlSawanRXIn79kUoHYuvfwbo5dl3DXhHXDt3xuvHOzW
L90RbNSCpbPdu/YTuKicUAkF9Cqa2Wzerr6BHquDSZb71F+8bi++dLYuAQNkbeDvUPEM1biEJJjQ
ZC5H7HRQ7JMptsf2Uiefrq9p81FjgJMHgBowelo8G5fUqmaxpFoH2abi3J0Hv52c8hieUi/wLS8A
ZUf1FD2obmvths/hTqRPtoV3B3Toj33OnSpjmow6LNBR9OSj+lOLbROUHSBwu5u/Tg/SiwW+5ZDa
yX1+KxJ72ExcoB2DgAOEFHhDuO+pVD1VqmZOjsFLeGMeFzCVhPfFc3AApXn4tdxZQgTk1vlcW+Ry
2sWA6A4IYYAwiwq3iaVzVoeigpHIBuc2ht4MajTChnkZWaH0VNxOGCFg9232gHLJyySaUNtMxwwo
QQONgNvqA/NZrw5DXwxT4Aef5eMv+enUMS7lWXGYSrHo6bE1JGut7PHlzFqeMY6fyzGQwdrOdCD+
swd9A5RNY2dyQPBm95FtuZ1wnVsnEvA9XFIESAS0Nd7HIMmyJtKNHZy1sYMLE8AdH9p9sov3/W74
OXlNa4uJrTd314QiIaOIBZSKfzRUxlhMTULRTv2Z3oB9zJ6e2cM//WSCPSh0Rdj8f7EHXW/Is6P+
9XYDrC5/MkmzRPoS7Ibn5Qu4XHfhDwPEFYw4Avc/fZgEGIrNXQW64//b445htSiJgZktw5+rwqWN
YY/wXCV2r0e67WVZGHDAt9Php9y5SHR1CnpNT469YVf+uJduamBWzpjaZGpKj8GNEMD1LyYhUIYn
CrEQYd/7S94NXQqVe6jE3XfucO73rMgQHBgFOpuTF75Sti4oIiOLMsBWh5DO+aes1HKD2fHsqN+r
b+FssdMfMSa+lm/dvnBE53Ar0hBMHBgEKiwAmHI7WszAFbTqCD0g6dmIP6X5J8EnY7+Xv3BRYiZI
CpFxAJj/fv+ysouaoSKsbRE/MUhGtCNeg3H//0j8fMsPcbpYjoFuxYexXjkvpbDXMwAW0eUfLh0U
i0tVNAK1uWcrI9xTaJETKe1mdHvk8bOFBmBcP1/fNOZTH/bsjwG+T2YRszGrCtHCDAPo5KV2Wxu2
SYjdBsIh801bGPYDmyc6L0hS3n+fmVZqFsXogIRP0L09qg54xlBTrg79a32ubswDS6ZFZdDNz7Qy
yjn5ZKjJMpTQD57BkTvEllOQU6cJdnEzNyArK5zrJbFmSdYst772GNxDCOcQ43rR/fSs/JTPCLs7
0dSAaC+Z46yibqH0Kk0JwOfJUt+UlNqWOd7nCd4lmiCPZcfyg4eslsY2eGXJGmu1XKoActmLck7Q
SCVfwT7o5BVk5RRfLQ7XHVL0vbggOJusJikleI03fq1dsvpVMwQr2izPMHp2XTahma3xCFYr6VHF
BuAPT2R6RCLwHO+Dg3YPrAfgK50I2bz1oGO8egiyKD2BTeD9BioLZEKmRYXbq9lLGwG71VdukWpH
SUl/FkkrWt1mWLcYih+lJ0aJ9d7e1NQaaQ2dcTkAxM+EAC+yP6EAwNo2vf1XbSIUJ3/b410xIHPQ
VEQH8mnZsdd/BaqqG/mxd5HP7aS7/Lu62NedZDOlw7VFMLgJDAtSyfdrDMAUHUwQOgWHzQj9hPSk
HZaTdVOcJuKkvoaab/QyV55oNmjLOVdmeRzSXEtTP4dDfoyruzJOwSK170Sy5CIbXJTU4zIhwDsB
119UDmZYLpRKTmiIql4iM1xcJHKZWvpQKri+LuYyAiZmywDnXP9OW9cXShgqkNwq1T5g0iPa9WWU
L9HRlIYXo0tuJbDS/I0JjIWi+8p4k3isglLqeBNC2WKsXuWxsSMRh9jmGvDiBNJNB4yZr8cEgSyV
wLgufhohlZC/yrJ7fQWbX2JlgHvlzVpHijLEVEI733bpJ3W504UlVeY0fBDHbM/vRXC5V9X0c6NL
RnLU9+VNsRsOyx5ix055mzmiaqBoOdzRHItI6eNRBrl6n3odUNdpX+/KZRF897cJ1StL4idnc7VR
olxHttzokWMUfltC4ql+gCKTXeIetmantY655dfy97/5XhabyGL0xG+5wOpCzCHiSpNSjY/QK2qH
+6zc151g9GvT5ygIDQmj0MYj7n14UxIF4xuYfvcV2jvJ/CkU6W9vfqSVAfb31RqyYAhSEkySn089
0r5XkoLtAWMOf7FTKyvczUcjxYjihOKh335v6/MCrpU5/fS/2eBOj15ElrpkHQaZZY9ojVNaiT0r
ojx8s/BEV0vhDpCa51M4T/3kL6/pAwo/ldN9Kh5Lpx/t6mftG850US6YM65+WK7mX1/iZhGVUSyz
2WbTpB+KmaappmkC49ZjegOAPeSlIzfd1y6A5g/VTQO8UiTqDrO4yR+vN4otmETvgp9PIQkoBKSw
LYFNVZ3IyW6bQ+5TzEmJ2iNb6dHKEI/HyjrDTLW5130QyNhElyBZWcYvUUIuelHk3jRkgq7q5nau
LXI3rGV0TR0HSukPvZ2dwwdGd4wsaa9r3lvH2JOhSSRqJGyl0Wuj3H1rVq3al0yZvM9Tb9ai3Vwu
j8YUeqX5mYzkuTOnvcBtRCa5RHCAPG1pNAvxtdv6iR5VjBlhKvESX9rEno5J7CA+QoEs+Vye/kKe
Di1kELT98h6VC2BRivEtaiGJmdVj0f9Dp1fB2th2fXBP5BQGwjDFweQCmC5N9ZCqhuHH4G43kHRK
zrIvniCDghrXX817IBD/tsYFskyfpEmXs/lNqW5ylXOd2jHk7S/gL9qB5hz6VkDVFKiCe62AoIRd
lx8WqiGLR/aE1wpP1NDU/cgo+U2cQ1Yq7Q6NJ+0bqGde39CtCwFzsr/NcO5pjYUC3lwouc6gZgjB
cNvcdLEI8M626f1aAA7C1BO7Ohk9CRdEoSc4RXNb1T4xXhvjvEwvjf6pCwVL2aijvTfDZSDQtJaA
e1TQsttl/gy5M6ynObCjjWLvffwoYl7dCCjvDPKyo1LTdmqaSKjSzE5JXFZ2rZ3pACXNA8n3gGC2
PoMZLIIs4eM3gzQCAA34/uhQgr0P2726xK2oy2NpbmZfMh5M6Yc6PYYQ/L3uFx+j83sbXKxMkFK2
1MRUMwbqXanunFb7QaJ7q7gxx/8+XXhvi/PB2oig16RZgPAk89Ms6YAaSJ6WS4IlbXnhetu4sCh1
DVGkIrV8rccLUQPAcAGx0KTvwBN3ffM22mXvV8SFQbmrwPynFNFRuwV/kV96hh3tU9AsgwultoeD
bte9A2i1sifHDmmkcEh800Vwf7OZYEbuz/2AOYxaEKSryVEaHud0D846p5xmwYZuHjhwoPy2wn7F
yhExtq0uWpzIQMeNHuPQz5AZWZ4CFiU0dCJbOMTCPhEfSNYGuXi80DKW5AwchEw8cfCXg/q1BysI
ZrlVVz4Q5BH/dZaJD8nGZTCNDHUlk3PNaZI6NFZMlOb7b0nwiZSJLRSt2yhLwQiri8ICTrPMOWYW
kqA35Y71qWZsY34MX6iLdGgPdr3aJqKskv3mD5u4Msf5BlUTUmWjGfjq/a+6DQEkG1WiN3yo6FW4
8VzD4iwQCShsZgw3wHsfCdp2rFoT+qpyKjlUbmbkepg4SRWvhFhyR6QnK456e8rTG3A12uhu7a4f
xs1jv/oB3OWTKkDg5yqwbVOlPsY9mN9M6VMtA4yPGW1ZdCTY/8ZvLoTTMGaFJASuw8Vm6KZlcxrr
YBr1G192QK/OanHlXgIgVu9t63PnUZtdR/2zkKtn68OubfMxu+2nKp97vIxfZyfY96DVUx7gsYx4
qdoL+5xvE9XX1sodjiqsO4kuADjVHjnr+zf5VI+6+qMFnEz6g/5DbmjsKnt1x9pYseKkxD5pld1A
FEbUZNoKeCrSTsD/0Qf6APVrFWPU8xDciUEJNjxyDrSnQiRtxQ7Gh/Vq0ODDA13HGBH3bfWxn4s2
Mxe/AwFCLxU7s0id/95Zoc3w2wT3CUmbUWgaALE4Rb0rI49RDIdKnyMh7+Omr6wMcd/OTAtAGoyK
YfzZd4vvNWJHT7+4ac3cFsnebh3C9bq4EDcYNAjGGa4S0EfdvGOFR1M/K91gX9+/rbRlbYeLbYHZ
tSNtwWWT5o8WACE0eEJZyovIjQH9veu2Nl0O3VMmdEFUcCG+j2xVEZKWThqINyZpPwz1udTPcSLC
920GlJUVLqltkkCuU71Z/NmEpEr+xZR/qsYtKZ+S+c5Kvf9pSXxCy/KwWLFkyY+s5QGkoY6aGoU9
xKrAzTdvBfXPqgzOzyclUrIsxGALQJJH6Di1NkmNo2YZx043vSFOSieTZWRm4U1SpW6vpEI4IXO5
D6d59RO4EzAvZYam+wJo/xfZYTqrwV11ymxqRyfZBhpF8CrfDB4rc9wJaIPKDBYI+fpDCQDKstyq
xXK4/vVEJjjnz+ncRp1c6X5c/VSML+EiKqCwLbm2ZVy+J5lGq2vKtPhFG51HPblfiL6vK7mw+wX4
Kz1wmsy0a6hE6HNxUrJ236iGoEAlWiSXAgKzVKlgQjb9tvCs5Vvd/7i+iRstJkiRrj4Ul7AUEc3V
IB2YklH2adwnj7oPLAFrV+u3MoauwJqS2HSxSSGIJxvkFu8tcwElH6M0ARRf8qXIliNwf8n/R9qV
LceNI9svYgT35ZVksYoslXbJsl8Ytmxx33d+/T1QT7dYEG6hRxMTPS+OqBTARCKRefKcnQqQ/Hzo
D+EVJBQTO/05XZHBWVKNy75dXjhzY3VJV8E5RriEqI0tErE0lQ7ZwyIamPkcd5Yp8FJP5pkDTAO8
O5gzxYTpecjUunZRm2QBPj7Q0S4vPdCg7OSbfvcX0oUHqWVGaFDoyyIpFQEceW7OMNdOFwtFeBfB
sqpDvp605Cv+uLFBnes5M+JRiBvFT6DsV5nP2cqZjeMtgtqzbhxxd0Zj6E/lm2HW7lLeWTzaNKYN
A3hgsMfK+D8qs9Hnru5Vc1n9HFmiUD908rOiPFz2L2a1BFSA/xihYr4RR1NiDID3q3dkUKzbZ3/K
b+t9ZkFtiCAAl8Oi7nlkkkyv3hilXKDuegCHmlEhD7i4/yPyeITZvw8NPVQJ0YukkwBRF0LozCeW
byXWHy0TxoPVjhPHBRiEVYgMgEz+bYVKAoRYL8d8mTGOfTO+thjyvXoH+B1EpACQp8FLxo7vyYBf
6fDO0HtW+ynof9imc4KuSnpc1pjgz/r6VkjAGGkNbq3Wh7ZTgI0vtT3IY26sIansohB4sqosz0QT
GQVKMBsTAPD5EW4HRSr1CXmqOq9Qyw1tq7luedPTrOwUEp2SgswerK30K7/UGqMo2ygNtGH21Em0
2+HnoK2uEfecGM9cDuq5GNZAWJJVajlxkc2dTIKsJt5O+f2KmnLJuaVZHklKxn+boOI42P6FWIiQ
aKxCbzdt7DYWr5LGM0FdkdVs5mUCXTF/EK5JSWTgnVryA7TPbddA3YRynojrrEFNUChu1OGXEZ2y
9HbBeBOoPjhfhAHhApcnqi5EExwcSDQ8MVStQmqNGtTckBK0jssuBqUOhMGvGl8/tgHUL93LgZC5
exuD1GE2jKXtWgsjCiBJeTTV4aqb5+Z/XNWn7lobl7iZ1jQQA/G5cwzJMSdH9lU7CTEJjNFIzW2+
jbxKLjN52mwmjbAS5w6DhGkh+vFV94bh8b11r103k238iK/nHZiDnfBaui25kGvmCf7YUxpyPS+5
JEUpIIapb7w098pRiOw4dNvD7My73lkbW/yWwH1ueXg8ZvFOVXSMxunQfP4Eau+KMh6V1oASEwhH
ErAGg+gatOGKQyr/vCrH/+Os/1ijIe1zb+ggICMTf6jd3agOUkLX2qkPGKvZZW6+572SmPEKyGTQ
+MrgcFCp7MbshgVaGyieFQB2h8/ycowl7wvHQQM3PuYrLAPUkucRvgjHNKqTBiq0zasIiq4Wn+6y
BWahSgVlCgSSZfTy3jOTTZ16sCLIgQuoqqQoVL91uxHs2S3G1U/rYbR7O7qNjxoA0PENdG8PayDs
+2cZDUX9GsOOzuW/hX1CNn8LFZ7rMZYSCUB2zCv3/nJKSzv8XZ0Kp7eFU2j3TpvBVUNn5KERmcV6
9EwB1JfByGzQ9/iqxGpRLuBC0270oAggd3BrQV9YCgjvZPct4ZVCmUcSiT7GkpAXqSa10G7MtEwT
NFTLrHnZF2CBsrVYkYM8tF4EU255G8t0VVjDKIICGD1NY2zMdV8AK6H70TNhR1cOrWirtzWeFxrI
0eu9WtjqPff4kwNA31SE9gD7CcMAQ557b92gDBxXE+S9r/Q7xSMTxokD7P4723C8+0JHGhy5G3vU
rtaxVpsrsQd2gLcMmmQvyX24J31HDGKB/9Urc7vxp4eMq1jAdCANLRAoB4CrFxTE50stYm1JyGPf
V3+sr+YbGVPo7XRB9h79/jfK6cxgtzVIZQGCJeRQOZFAVHCXPsqO7iQB+B5+5DmQ/XgF74Ur5ZFz
OllOhPOBjg9GjTHrRT2EtFLMymUxBOC5MTp4pRxMty9sMM9DiO09psd3QEvxukzMS2RrlnoaxeHa
r6Y8iJhaJMRE66G3B6/wIydz+ZQdvDVSAVdO1VIWewP6lkZkXTV6iTE6PVnsdTUTTkWKGe22C6Pu
D2Mde4BfshEtgrYCHXe3jz3xu3UKr9pd4vx1MPV7VFMuf0dWigWVC+hIYQ7fRDX93FWho9FN8oQ+
4RCDxk9GPa/dX7bAylC3FijflKd1jua1zoNQmNy4P4axaM/qIQt/xVW3u2yLfRA2y6EyRtTNQ4D2
jMIvnsW3vnDSl+op2qfPxn5+rn4rT+KBq89O/v5PcQ0PWgkqTWDOpnE2QiEOUEwClqJ9WRwNMTUB
uKFDtmGCI3l4mY/rPr4GjsjjijWxd/bDMhXhZCFtx6haS6Ryo5vept+nU4ka9EH2MUGb29abbKc7
HNDU5nFrMg/GZs2U14BIe5LFosiD3HhKst+l2IND67+fvcaH3BihHCdp1FkRQnPxs7BzJvHZ7O8u
e4vMWwblLT0Ai23YQeI+7nbRN2iFvJCR1WZff5v2oS/sNFyJZBg5302HyWtewhsSZ0qHO2fG+UPo
qpJVp6GAeSABfA6KZ/7MgupJuO/t4sqAqAeGEgVXMnZfSrA0HVqPeMtBnuXTey5XY1lMLUyDQQNW
8QZMfddgCQ7dPpjBCAlOfj+54UI1mXkARuZllM/AFkAjd815baxUCsHt9NC7emAcU88CvuNefGlt
2c7vhJoT4ljpFbLmfwySzd/ktGakpKAHmyAxhiH46yheqyu8DgSkPvWgfdeTaOLuLDMmbExSJ1OQ
k0GQwhgmT63iiNcxDmj9mB2jXX8EdYwT3ebLLgf9Q7vn5T3MgL4xTR3NbtaWNZaaOCgVGZpFYCpq
Hi4fG/YdvDFBHcx1bfspnxDxUh/5MebaXydPfq/35188GgaycFMDzaJKv1eruCmnaMUI5hIk9/oJ
bNZ+FoSu8BOwwjvofLjtH94WMntu5PEjEj4Gws9+7jGlEUZmI4gjJr7nd+bgylFvM3/w2z2v2cXe
zI0tyjtbw4qbwlpAwwmYOSYyi736KD9Onu61+9yZv1/+dswrY2ONcswRbOSWuqJEqUaz6YZa8yBn
mAwu00G1LTC8uEoEXrnLNpkeickQBbwcOIQGlUVFwxApXalNfoL7PqpLR5w4hTwG9hxXxcYElTyt
ajsgx8BAF4mflpcicxqP7UG61kAo1HhxIHjgVnPkHzxgIzNwbwxTnoLBoxXaa5rg4+lvd33tQF8k
GnnPctYOgi/6fYYWLwp60lq2+ggtdAh3YXznYUiz4zpxW2rkK9BpjA7qIhH/w5g6PVoN6JEUQvIs
AyS0X8BRX8ITGzeCSv27GAyvXMLM1IDWNZBzwikwIHx+xsx0BhFmDsrLKZgWzI8D75fZqaftEhmP
FmDcU5u8Wy67IjPL3lqlfLE2lalbFJDeEtopXPVgHNAJOcbvejfh1QKaA8E1r7n3AevO03HbgSPn
/a6l3AQ+YlnDsiyA/xmvhFKa5IY6Ouiaox7+RfGLdeXpkMrDmQM7KXDm55sLAjEt7gR0qeKr9kqE
WHV3sgq7hDAvZKUyn/QQ26emc9rJubzB72XLT24EtmeiZ4FxX506iaNad9UgYXAUaE7w4L6CCxDk
XmA7qh3U1/cE9AjSQ2y1aIvH/hosmfvLfwFz6Zs/gNrqTE30JFmmBHRpT4Yw2MN0nEKok/AGkJgx
B2VMvIAJYg8SKed7HGuRFcmo+fnWYHe1U0PmMXXB/vkYlna1N13DsU6F3z2mgfQ9+nZ5kayws7VN
uXGqqHOFT0C0RU8ZeFsBH5MPl02wj8pmfdSXHMZV7JUoLt6PinboroHdR9FP+NOD4BhvxSft1rrl
cWXwFkZ9vWI09KzuLezZGLTdbaft0owH2ObZIP++yQdVPe6KNJU6P47K0yp0x7bRjp3ElVtkRu3N
BlJ3bas3Bj4RBMDXG32fflcOyWm6FW+E0+CnNuaRnniMmMyFEfyogd4M6COo1M/M5Io005CXybdo
qNmLFtudzGP6ZB6wjRUq+wMvTW7WghQHBUDTHZRF6urZ6DBhpemcYMKso+kbU9T7zFhmZTQasqDE
Nt5rIqYPQDpIOFG9Q6GS129iNt43BuleUCpXXR1WiNPajQpGmj2ocI71r/rYBzqgqMV3+Ve+5/oJ
6+Z9x8ACRAvhLfrmNYTSrMUMoObxhbDQSrgcwCKeY2CmBe87961Jzi0docHKQbqqEAAS6WqzpMYZ
JH3x/RQojpJaYeq1vV0flTvCRyMe5MXlRBLmAhGOwG8NiD06JOcHbiwLQVCzfMSADli3yPWn7YST
5CDFBT6Hd9my/BPvBeibEjw6oHfn1sRqqEcrarIg09PaFZXBXkrjpzmqb8pSczyUdeK2tugTZ1ax
FqZiCMKCq1bda5rX84armYnS1gZ13oxkHXJzUuMANUd9nxwaXKTTZCsrxiqtPXQc/gVXMTlYn3wE
7PaSjrFxGe+g8z3UegV8UN2EQIWRqiIYD8o+PuQB765mRUgDBCrQv9Us1B6paK+KcV92yYQZ2+G+
MX+WKofogfX7JuBTRNsJfEjvW7uJ9NmczBOq83kwT8CJabtQ5VB+Ml+KOEhIdEAnZZk0QZCEcaJe
M3TBnxzRIVOgURBi3K1CzZ13NbL8emuKuo9HsTCqZoTgW9KHrtyr4J+pDtlwnIqe49XMN+nWFPVd
SisSrTiEPJ7xEO4JX0XmdFgVSkL/gnyMnBHa17bGqOu4leW5aqYpC0b1NY1/TcbzMDR2KjxE/dvl
QMR0h83HoiLDBCzkQgAsftFAuCb7JuschBsrHJgWhE4AC0RgNahAJ5Vr3RZKMgGzIjlCYtlS9WeZ
ni+vgnkrbq1Qh3MZGqGZ+gQ0pkF9pXkIdHvZJ7J45PuUe94Tl+3jm1VRjicKli6YU0saaX/7eASJ
atJX4t2FTF/YmKIcr5g0JZ9bJQnm9oDyi7I+zOb3eYZuUvbr8i7yPhXldb1elfPUgwlrno+tEbT9
VcHzBuaB3SyGcjctl2IoaqmGHwuxP6eFt2b5tZH9WZqGc2BZi0EXDmw9+A98ZVSeVGVtBijxkgRN
cuiln6W1K4a3y/vFjAkbG3RqlE8tSC2npHhnBGpvCMWrcVrA7Y6WkatwylTMRAz0tSLGYC30UWXq
0usqpWuUISshiBFBlPZWcpPA1Jz2iFGv694BS1Bp8+vwzH3cWKX2sVf6UF3MGDIcuQxCakjgmJ2j
6FzIESsh2qyOHkvV5CUT9CwvyAl+V98wsJfVO81r7nBHAdnWgCsAaA+c5XTC15dDruWlovmjl8vv
WbQADEXcYI7t31B7s6Is6N4sMsIGEmKaSjwyx9jUQ0HxU2s/a6sdKzwME/MzAWSD/FUH0pOuMaCT
aZQo3EJNJH+bsutJ/jMunJlyngkqECmooSfjhDpRpkd+FycOVKiDvM/dy6eKaUaRdHQOgVjFk+08
z2onA91KiTxwlKsebAv9fbNwSl7Mz7ExQd0W8WwqZjrVsz8BFS83haNVT5cXQc4ifYEDMCRichAz
mZiiPV9EmU2F0RlW6S8TNEz76tVcoUWyjGJuh5biGU2xz2vj22WjrOD6YRR+fW40jsV6Na0xB9a7
9use9d1Uf54y06lH9c9lU8wdVE3QJRJuRnysc1O1pYJ6qEV0zVoU5EED0xn7yxaYOwiQKxQD4dVw
6XMLGPqUZrUwMf5sFmvkTc2U1YdcHfvUBaWoqTq1ORgvVRTLuSsVaSI/X7bPDrcffwANlhukPIub
MJ/Qfwz3/cN0DRH6fSkSrVB3QrGwKe0FCooHjllmZNII2yVqsiKCxvm69WpYQExVgO/yNOzmK9Se
QeWp7dEW+xfvQuZZ2xijrhQFNFsNNACQnJlBGL6Kuj+bHE9hpmbWxgb1IfVhXqv1XWLjTvKae/JU
s5z4eXasd2J56TtnA0nq9enofdijL+UoWbO5jzLAsW9QaHXqm/A2e1dIFq9QX/3Ge68xa54WKWQD
NwYJcp2KV/M8SFqrgtipepvuUJiDoszqlm600zG8atwJP8IO6B9wOdyA1f735cUyv9/GNhXI1jHE
uz43QdpXYm619kC1YOs6J+6TD/RpQzdGqFy3F9Kut3DMAkPsvN48iakMBit3FhoIkjl6cqdyZ5F5
6yLhZ/NITeI1GUEwSib1JXAvZ7sytok+gLSf3MXVD83DdOCht3g2yb9vbIbSsEiCbsaBpT8l7fPa
QEyOi2hiOudmL6m4GdVRVKcNEf061VcJGJkEJ/TiZ5Ae7oC583kAQ+aNsDFHBZOh1K24nsIyQPsq
F76jDmRLzZ8q58FDye9cchEqjnSLGBvyiKLCVKa2tHwbQs0Vm50ZomIHoar/zempgGKanSROFbQV
dOlRanZC+mBN/mUTzOvtY99olri8SZImyTLLN+YHdFlxu/EwZuywuDFBhY1CqJK0qWPSjjJuSP++
cHS33Zk3RFyGrw/Bfqts7FGhwoAyZDeLYwahD6L8q4NpBlhzCE83HhQ4dl/ZPxC6IvAD1koXsVbN
6spqruJg7fxB6KAqIH/FCQhBuoa+nYwX3vlpxXCepuBSmf1ySnfgQezsJZ++aQMvG2V6wsYO5dlq
lRijbuIEGfqploN5vLu8U8wTiqYgiJpAxgN49fk61Cjr53ruILe2ai+lvNjqimecgvVokeZdtiUz
o8/GGBV9BGGQ68wAV1Oj5fH1kOjyQZbrxrMqC1Jr0Iw6DmGjfosbK9zlWpMEiWbm3jRM+vcW40/O
IlTZU9HKpS+VlX6Y6mq1hWQevFRN+p0OABxYFEFC+LoWlrjT07hpvMHMI86eMb8JXjQQkpZFvISp
AKC2RqRXShL6Zf2SCTchl/eSGc4+DNApRJKOkEwAjBDXT3ENmkjAsfrDfADTid/4sq0eSlR5+F0P
pi+QegKyXQiN0mLgTaGsuSjkUWAIBUR7Passr/T5NsPHuewI7Nx2Y4ny6mwxCglU3RPGCMCE4y47
8USmloSnya0eZTsGto9HDcjIIlAAFPGoUyQNOT3le32lR7MsRFDuQidJqtwqvasS3ZWFdT/013Hz
e0xuL6+SHB3qUoJFxZQw94iGGf3obnVMbraTDm+vn+vUU5XfIjdRYZwoCVQeOij/EeXQZqSOL/ZR
nM05CYSjvp+xc5j+IjoxwNGX70pG3HSTxOlPq4KgEKKFZgLFQDl/V+QlhKe0JMjbdxkjAqNX7sQX
gl/4FxMDzE38MEezliiCttTJgLMm7tV98rN7hk42MJHazmxcbd9hyC3f8/Q8WdVViYgm/WeN7/++
ScUGWUujZIonCJcSZqjcte6TK2FfeJb7hXbImSnqWuymaWqHBESwYbjTrEdd5+hOMGIVft8AByi8
BCGLepOrVVSEWknOtCF4o5nfWjkPeCwzwhWqgpIOcB52DSRllBOmqSaqJFzJ+/hW3OEL2Y1TnIje
lBIoJ8U1g+U6d6FrgHdQBgQkMozyVNyAxDFoJE5sYS5488dQoUVdpDG3jALDFm3rzMLoNNxDxzah
QaMUyHLw3BKf3bhHOM6K2ioVIQ4b3eLafLPexcP6XTm7ZEiQP/TADF5onv5tkQpeRlq14dDAYgrq
d7CLHiJ/uur3XHIt1peUcKepGHrC2DLdp62aQo8SPVp8AuwE8PAI9fGksVV/eC2fCT6odqZDBUD2
6QvsRNLWMuVD3ZJC02fpJJAdfOumbxOv5MZ6Jp8ZoPwCmPIoV9P0XfDFIx19475PndHpD6orelDV
ClIn9qXvy5FHeMhKfTHVJVoYspKBA6GzebMrkrUoWgmcHMINfOWo+pMHIR1c5HwsAcs5JQVVXl0G
VwGun3PnXFormUu9wIjc9FOonjuD8xpnuogKbDoGKhXC9Hz++4MmCJ0SY+BRDCfMz6+2rM52HJ3i
+NDxcBGs4A/itb9t0RD8uBAFTV3H2c+hzjU9CtmDxlWNZ+4XyDwAzwHFJ5Cc5+vJQ2keuxkTDWKg
vZi5XUALCKi41+gRD/2jefgXUGZGngUyOVQWAbQUTTjGucmkWKQqVWNIAXrCaznuicqxdN2D67N+
llD+B79t3NjxHQ9Kw9zOD7v0XRqLvaDAEaNAzB50QQYOCdBYzn3DgqhtF0ffna0mjFOZYQylTdP1
ZZhi82BZRSzZU9L3GKIU0mx2irwSMZgWpwARtXmWXNd5WRzUUYlv0iUpyh2Ym1bjp64JiW7HdYtr
ZK4Riy4naMxPv9kP6u4VBClppwyIPTWPvGIdTqlgeV8xAbUOSGmq6IFQJnKtK3QQ+E0+prky+QFC
G19aw4cBqjgmtPJiZrVSBi0YEUdw69SSe3kJ7PCFjt/fayDbuLnuRD2dK1HG5ZMP4OUrvdBX0dqW
Ai3QnHrP00BkOSlh7sb4G1gewbp4bq1rjdiKVpRypKjbz1X9qsTLNy2cOWGM9e23ZqgPIyiIx1EF
Zo5GeTRDb+XxNrKeOLjPPtZBfZg5WzSxrwzDj96y59ay18T+i7EbZdkaVGg7EbyC/DlXVmwhmSvQ
SWA2xUVwvn3VVIDBJa1NX5LaP5gdkNpwl873Zh/uL7sFa1BLAuEnBM10Ammm8UiN2mqrqPaS34OP
HG2sgMwtQ5bmV/+NyHLDR15WB89VwFNCp8coSv8meynedlzJSua3hKCVijI4tFXofMzMiz4Frgzd
6HlHBlCrvYSGUOkUlt29zGipEqHMROVsAAsEhg34MEvdHICutFEOKbIAlwcmirpngqpGDU07yjlY
mwlPReLxaPuYa5WhS4IpPMzC05QG/bquvaQXlW/UWvkrn/vRN8tROlz+uMxDuLFCedEcK40llVES
xCnmXhXJjvoAvFdfMaKg8oeXA+5f6qS3Y6jlWRPNflQeG8MphydR/R9NUKdcq3S1sIah9Ofie2Ue
4zh2lZSn5fL+vqGfxGgUSiCtwcwEJPDOz1w/NcZaxSASFveLA7nbGE/G0RF+rcf6sLyoL/MbJj+j
2s5exePXNvHDNvmSm+Cshlmd4YgiXIay3eiWu4YSGERN9/K3YrvdhxnK15takI1hLqFXMT316kvF
I6JiOpyCeSHoMSkY+aM+FGhXGmVd6iiQu/s5uhqj2c5TDvKQmZqAZfUfI1RIjqdlicMIs7nkWV//
jp0sPhQOBAWAm0JlzcseFtEefvHAr6xSO8ozH3Yp/0j6TrDkIcmJghzAot2e8GUMLyizOv0X0cTv
5SCIMUuiIdIperNqcjetUx7omY3x5xfBztEOTEH9ZwCPph4iV/zCNBRoHSBeiMlVgBfokmhoWY2R
TUCNGu2LnN93Asf/mP7x8fufKqLjiI6/EQKPLQuO1lauti5H3H+cdI1tBncnHlAYDKKho0mESkqX
IvkIu9BVo7eui72+4qA/WC8oEP3iloaSmwie5fMjuyyt0cwTcsKh+lMNo73Mx1lwutrPo99fOLWa
qqtk4AihiXoLjtNoFOsElSlNahyMbQdjyWXVZFUg8UATgTOBlU/6wuagIOLouAUncU8IuRNwKBeQ
u79Jf0KZDgWDL1UgtxbJ/m5CHriSgf3tYTHvdn+xNlvOeqeDhRtcSUhIncubSF5jn6L7ZoHUJjYZ
yNVqYG+DSql/inK2y3TZK0rZS8LGW7vJyxdQQofa02WzTFcEUYmmKBhlAujufJVxbA54GOORWOVB
0t9E476VeMR85Ib9tLSNDWppsz5jGMEIQaqDsQOoYu+zvWovnurJfEoGpp9sbFGPXnDz6loZoS4X
VyRdBEDIwxROYcuD3b6pGKy1XIPj/pwtpA+alM2DbMyL4EsNeE8eVzkQeXyu7CTwY1n0xJkyhKk2
mPhMgzN7tT8+JjuMAtwSTsjBr7zlwB2E5q2KuipFKVvmVJTBMHFFZkWU2tVC18pBSiLtJWSdXWzL
xSk1dzx4LrmmPnkLlGrR7yT8OQZ1fS4TmXkNERx78AymfX1CiOPknTwT5N83Rztcl7Ht5BjVfvEg
Dqc5evjCodosgezt5vchiyujeWEmQat29ii1jmweDPP5shH2fb+xQiVLobxGVk2k1laQqhFWpRot
kuswftdEAPntoeZRGjJ9wsIFLBHBTszznK+rHc1U1MwI2guVmEF6rartKhP3Yqd/5YLcGKKcL0mE
tNElYDDT6Cc633am7XpensZaDO5ftMxQj8PRohYz6/WsQoTAwMOmem5GWbWrNd6lchTvOB+KZ4la
jZBX6YTOWoz56gFtC8LqqkOQw5d+oH9G9JeXQ4SM8L/Xl9RxWWK+BkRUhoKvdv61BvBOi4OZFYE6
/rRAhsqTZmQlGNvfJ8veeHkdVTkeV2UWqNqxNE5GBcISFaPb1b00cJNbskd0VNgao5y9kpYwH5rR
QGuCyKgL120NffrFrbzpIHhcDVXyc5fMUddiNSuLlhuAvCvlSezAf5cdm/Sh47YLWNcVIdwzUUcH
t6ZI7WEUS9U8TovhEzWmFarmBB7TvBIOFvkAcCTnbcJe1oc5ahcxJ1XmXQlZyGWsbKsAY7ejm6Vt
gXbqss+zIux2XdT+NU2eGHUNQbdCNO8mDeIaffr0v5mgsgpDVOpeylGCmpvHVEVB97+f6EHN6f2j
ECpJumI/4MGjo2oPHHg/XQ1RD23sxGvLnnMXMYMDUmdCpwb9VBpC3RrFYgmprvshWP/mP+kK/ROL
hyVj3hUYVPuPlU+YaSCHV2Pp2jhY9vodUT0h6NTBs05/cYrzjitzUQg8eB+igvSJBa/vALuA8HES
iK1+L7fWlaYWgdwW7mUX4JmhXCBb0PISBSMJavmtyH0xuRrFH5dNMB0ZpxMjFEB5yXRvaE7DCH0B
cOpgyOZOaOvfVlRzHmrMyjfGJf6xQd1EpZD2YgHOy//AQFMv/0VmugjlZOhoj5cXxIzaG2PUZdTp
ddG2mlkEs/JmAr+oIrpNtZ8kAOVp+8u2mJuHFyFEjk1JxOPw/IaoxHQp5xIkWxVwu4lyL4/OZQPs
rfuwQH8ewOf1toiiEcW928YUvWyobFG9V0u3SV7XNXINYE7LR9E6pQPH+VgbqSLdIdMoRPuUel+b
+mDWkjQD0jYo14MFxgtFtNMiPrSy9Stp293lpbJC99Yc5SQyNHViEFxEgQAIRz3LP2ZD/GFOljt0
Gq/bw3xubI1RTlJMdd6sQlG+X0tTbmP0eD/bvZ1dDW77ExwQ3PcGe3mEMxP1YHDzElfaJBNyremp
qawY/wuhZNK+GlZjA0HgSCMn3rJ8EvO6/xgiMWVjCCTIkxJ1PQ500QZysZyKPvcufyqmZ6BFYKBS
iyIPnXhNSSjWqQneqkqwcrvXBk9Bq9KW9dZthN4Zyq99r41FalHiEMbZbMBifKW9kvxScDBX9q6B
u2CiAoCprxw8dWORyiQKox8XowcirPdMdJZzz3TlRw0aWohZO4FXQSCBnE7HMIYjYyoduEHE4fOP
VvdGYYR5WyJCtlfVPTT0bkw/9tZ7+aG6Em8qtH8Ev03d+fa/F7WHhvXGMkngNu6yFuUc6hFeItLq
ZeNDKDhWzEnKmEFsa4PyfWtNC8vU4Puta+6JyI7gLN8VzFyTveTSqLIuTUB8wFetItsAD8T5iro8
zQVr6EagzkSMcEh264PB1c+hD5jfQ0zPQYWEEypZn08DUayGY0f4vylngcJWpwwV2OPn6KeO8fUo
71ypP8hza+eo3mnaF7quW3vkgG4+WrtIdRvNOQAdy7Ea75Ly5fIBZ24hCI7giArgUhb1wRD5x2me
pDwopO9Kf5ysn5HOuTpZ8VBDdRiT5BDPwrDj+RJiWapAgdKh3lnsrbmzQaRmK7pm6wonwXnvf9Fn
a2uJ+jgG+KCzKi4JlSjEgg+hPweExbd1FpsHjmW2sLa2qA+jF1Ne6WAaR2sERaXdeFW6CXgR1dsE
CH3Qupwqr3Ysn5eOMu+zrV3ioBuHEGQQC01dqoKxuKzQQw5xzDpnPNbHtHDza6yWS0bFPNVbm1Ty
E6Ifk9czTrWCAS1iLtpp9wD++FYgHvT7yx7Js0aDv0TkB1rTiOFh9Oar2kO32F9umxdoMWFWv6h3
l80xD8CHd9KFoHEulbwYy9mXpmORHGr5sY4Pl01wV0TFqSSqqjqx0F5Kr/6aITJ2yh1R4Pw3E4Ks
rAAYSxCxQ0EFkiPUIVAnwPaA4IcqZK8DZLDKv5aQBxllNgYBd4eik0kQ/XQY7NSsa7Mc3ygGeaZ4
an4MT9Ve942TcDKCyS+DXLX1ex5ulvmtNlapM9d2TblaUmj5QnjTJ7E7q3cyV+yEZ4Q6YMNc6caa
YmICTFT2WDR2DhYjQeTxubKdYrMY6lCpiyBjQrZJg7B2CER7PJQHaR/eEKZCzB36l32Q6RUW8O7g
KgSbA13ZHyYR47+FivdlNTppvjrxwMOxsQpAGgjzVEKZp6EheB6ZaikRZSmOwACAZrH8s8psAQok
RGIye1if/gU/IPNLbQySf9+EQnDuhI21VhW04XWo3mMe4tZ0dTeBzXkHjmMvP/FyKOYVA3cHShQo
ZkyPUqdrTqIB1B4IhRZpXtReDPzKEO0aX4M9XuOOtUBwA+DSVHCeUVY7X2CkyLmWFS1y4Xr+04e1
36h54hhD3dn/vXdsDVEBKpagAd9laFSkWrvr6+QayFyOexB3pu9mwOmxCiClIdxKHatuLfKxMZBl
q/twrxyyPckK+XTi5Gc+mbEw4YE3nwERZ8oJ1SScBgD4o6AcLDea9tHgxflTnD9K4BuKu+fL+0YC
ziVrlAcK6QiNRzNHE3++FvXrTsh3GGBx5PipDoWHy7aYeGyMrfyzNMr1hCEZZpCrgq4cdFbdj+Ip
fMz22nV56HfYSQIbc7ve7r/r9yLvSmZFj61pKvBGhrjMY1WGB3lPyN2Q3vco+q/7zAevd5Cf4if5
Ky+JrUnKX8Q5TiJrRM2S3DDKodi/di5gJ2iPRy4PIkZ27vNnxAAXho8wgESzM5t5F61js47+mPyQ
5X2hj25YB5LCGW9imQH5ggQyZvTbMT2IP2MTr+os7xZoMYzI5RuvzV6kXrFL69iC4I3jKqzv9WEJ
yzq3VCrtFFaraPriXe8SFQawoR+n0pkDwni0HITHkBdCWOcbIzPA0GNKDVk+FUKkfCnXvJFGX00D
YOmrKLHXxQf1ZVIFRXLfjo+X18jcTDQb0LsDmhJ6vOdLjGe5MRehhPRogYnVObwFB/YOpUm7rSfe
drKCCiZK/7FFvZyTDCRLWqMgm4dkWBMMp+gIOrmjfJu+rQHR16pupqOgOeWJ99xk3QBby+RDb1ym
nXO96izgUWpzb6l+Wt8OvFyOZ4KKYaKVrHJBuG5Na9fId3J40BvOt2Lx6UrbZVChSxTAc1PmmCOM
r6L72bL7qxgzYmjyotTysN53bvEygA2z3Vff8lPhCS4vcyT7RJ9wZD26KRkIkZj1ON/HQYrNFips
OHpTh+rV3hruLrvju799toCBYLgj5EdpbGakNzliCAoDU7HLH9vERa0RtGa76mQdSZIQ/2wbp7wm
TO/jKV1378KyfMEw5tcECaECbBE439+fjxuHsUaQCpkNEDCjV16NVxqGYAmJ7/Rq2pKT70Csdsst
oJFo8mnpWDagzbjZkdJSm9tmlaohUcHVPl+V3niInxufkDJ96VJA0vW3JbpGHotmVuqzOoGocHa7
624f7VDyf58Mqh6Gw+VPyjz1G2NU9pUIplhaVQMwUW45gpFeFdp9nZ1mRYNk6kuzLvZle8wIurFH
RbRiNLN4bJrZLwywFc7dz6LsGkfXMDFXo4OaLW4oy3fRsvKgiKwsZrurVHhbm3ipgFbH8Hj1ezXe
uvG7mYSOHt4JMecGZFYvDFPE5adgpbJCrbGttWoxlBHTtxLBv0NwqXBe/4+0L1mOHFeW/SKacQCn
LadMZqaUmofa0KpUVZznmV//nOp7WhSEm7hPZ9O9KDNFAgwEAhEe7spOhYJefoPLnUuG+86x9sU5
NxapxU2LiiG2ssgPK2LLOBDbhHDPr9heFfTIvgXMU79b9vGjeBOicCiBZ7/YiXdiAAaz1h2PE4/2
iznmsN0CKqQT8F9mXaNg+OT2Jfy5jofku+hX6wk/gDQ9/jYd3vQlM/ZBlQ2jB+BL/kI0VrWzluYK
hOCaerDKvL4HgQGn8sYO8Bsb1KLMOOqLAoCTQwNcSA4sF3h8DLuGJCRGUkAZPdilT07ja/nSRu/8
vPW3CmMYEANDL2oeoGWgPrQ4k7ReCJi+K6d3ZxeMwM4A8RmM1GqADffnec/L55gbu7FILZpkZmRo
4C7ym8VbIA/eKTxnYZ7MjQXqbk6STm/lWk0PSWV6c5s+FVp9UvpWt6Zo2A8Nb76LGYI29qh7um2S
rIyUAPNduzVrXB9pksvvkDF7+NtvRb0nMrDFNQuUIMHUJXmTD/2z5+xZeFynSovdAkEd93JoZSaL
m3VR1/+kYtisF/BqL2p/SOARIcQa9NzOpbfLhpjX78YQfRWKYahDNweV5wBI8uQtCHNrHP5eNsLb
Po1K7wc5bCuMqU8Yh1zla1cRQs0R3NAXduSIRvHvy/Y4fv6FL0vWgpaEwMrN+k3QHxJemeN9jPJL
jP7YNfrtYAQGkUiHzlSEun2PgNEdarDLp07L6b5xPg/NuYi7dJoX6HX78fQz7Vs7j51B5HbymYnD
ZjlUXNCVGTOcGbx7PpCDYC0nTANZD+FV5WLSZAFhuLxfWT+jE5ckk/elqHiRaWoy5JqeHgRo3/aW
+kbsAqDh6ln5oZ0xUhPtO253gGeTihlyPSmhEsPlw9Qv87uivLvsfcxC6SZYaFSwAJdZrYxjkIK5
d+WWaO3ofiXPBxkdrmqutsp6TVzyRSpUpAWoqpQMDTdxJx8Ub72dRaiKTjZUYnf9t6aRtoujAoaZ
T9Uc9LhDptyL5We5dYzogbOBnCV9aajoBjEGDdSPZJc8zO64m46aA0PIdsQHPnEVyyEMUQQKDEQ/
JgZqPj8HwHshp3kCNnEjlIZdkQqppZoZb4aMdTVurVDZOUbUtBGMmdlhUdwOwqiVVD+0QWZLau6k
ZuVd3kNW4Nhao/JWvZHVIJLggys/kixZBtnnmJ+4bISZGm6tUClMJIpFVnV47XdvK+MXmr7O8Mtw
Brt3+gfyPgpacyIi8y7Z2ly/5ubBKEXlrGLIOj0s98HVP8MhhqOmFrFkjNuCr9+9vEjeTlIhCorh
ohZESNNK6bVBfVb6W0u8iMEKwNs1USEpAFWHGhRzsB8xfg2W9K6w+j/RGXwBoaXfNe4q2tDtxMqN
K2f4wyUE5R0AKmCVnVykJMySQ9mkOmiMcgwXxpooPJWotPhSOIVuCzUJ7PCkLLtECFMMtglldS+W
knmdtE2P/kk/dTcRdJhqjifzfhwV30CPWqpKrGDKeqoB5Amq1NKNgYMDXDeYDqLbD0BFtTTNQBQQ
4h7qR9Wdp/C5rkPwosiJ20gq59RwHIoGr4WGvESRkESHKZP9SDatIpQPC+EeTs7G0c0YjEx3qN4K
pl+68dMqCNVejTOGtpMnc5e5c7MLPd5Z4Zmkok6WjFCz0yD+LEGXKd61CydbZYIYNt/pnX5uc/iX
pO8NfXhXlxbt4JDfTr+yXzFk0jFd58Q5ZmNEa342f5v9fxcF5HXlG8NqiyCKGhq43jMwXCqdCLbQ
ChNVXc5xd2anertEKt50g5jW9SBCoU21wp8pVG0lCFvNr8sO6oRv+uH/1lHg3E404jqum6Kva4wc
xUHvYGrDMsXbqUrtHHBlTeRsJttNdENZG17aF2pnEuujJqiAoggyhBoqi/C6nkwD4AKC1joScShY
fv5aRZBk5ohxUgx5vnXtrznh9AbZl5AMejRQbq1q3FRQqlLwF0bTKh7koTkIaR3BLY4DpiIwO3Ds
97x+FnM9G3NUeOqGTo5krTN9rSvtSgTLBE8umpm0Au30nxXRTzStABJukLEiRbK0wwpSr57bV/AK
n4arbMctjHJWRD/RWiFQhRFhF7i7+Z1/LTykj92+cWcHnGyYFJS4+AVmjN+skApOhZqAfHepStRi
lxcD9YJVny99DPbNX8kGebJTXQV3PHpc5rmClA+K+IqGY005yqxFcRKWE8jfBPK7EpdXIQm9oer2
eSIeCrHnZUfrIr5cZAp4jiBCCL5Vg/IUYep7s0xxW7auaBN7lYld3x6ln7mx9623h0Ewzw8UNnAN
KhWrkkSOoqTArEHwONvRjQZlx/iKPKi3/6hXcpFWrIfB1t76iTdRWIvyoJYqKL10juQpKIWmV71g
DaDiUFZdspvmO1N3W4NUZjSKsyCKywgl0+TRVPZkus8MTurBLDFvbVAuoodJOwTdDKkAO17s5mEl
9lbvNCfM7fqhRJO8x5TV5ZyWfclsPhzlJigxCzr6aAWeqP9I7WJxBnZSB9AcnF9g76uAIyptFWDB
5Dv5z4dtOtKgI5Oj4YPaVl4cNcMtpEM6ctbHPOobE9Rba+qHQGwyNfBzo7IyJbP07o+u3M45j5V6
dXD6uJmgHwYYFWT6kLv+7JDx3Ma44kIQJ0mjH429J0TjPh8ln/O9WI5vEmgOoEEG0Tr6Qms6cymk
GNIl8y74MTmChe6nP91N9uRme34TgnkbbO1RB1sX6zInAM6D4b7/26EmLtjGqYzB6zjs5j2vacw2
h9f3CvdC7HrvVW7ONZSV1EAEK9h7xQQobGd4RvbooDoIJgsufT/r7gGsBy0+tP4hjExFESWXZK2o
0Ccb3mY73Megshz2VeZkcH0QXs37jucmzDNuou0PRjiM4hC6YBiFsSK0ownQ5hmD1TeVlxSWNlro
z7mTGx0hgFv8WV45TsN0Tn0Ft61dXrDQfXbOIe/0xWgw3jba2k5Bg6OF6GB4Je0KqCpm+1VBiDfk
yNxaWAJyWgHonPZTMg2RqpcEwEoMVPZXZcprMLAiF1ivcJdixgOKyYS6xWM1q8tRnCQfTKdel0WO
UJ+jKTm2g2HJwuTNOVQV9cAWhsIj5s84BadlLO+1EpG0WsNa8ev/f5vxizCFBAy4CMImyp3iShmC
UhJmn9yOrgS13a6zJt2Sf883yiG0E1fTLWN2eGICjK3+ZJa6mgalnAtJGgtfTX90s9/x3t0sn5Ux
YwVGWdCEIn2h3GcKm5ZECmSZVnXvEIqHTm7rbu8tf1cc8HjUX3mYz/Wmo6IpsLmAe8JdTUQDKpqC
EDsY+hB64mDrs4LiXi4fahVN5MgKx0NCbi5/OFYP8JM5KshVoZgClvCeTawKa8TtThC8cqtnAolo
A2KxV8G+dwJLtnIvPQe5Jak25yese3hpxZTvJO2oNEGejmiMBLvR7lBEi2z50PkFpL7Cx/EVXV97
2MWJlRwwo7i/bH695b9YN0DNBW7fVaaKygJwTHCEJbAjKqWS2E3cH0Oju0qHHyYJrvs5aq1SJjdq
yiMAZMX7VQL1P4ZpWIRRqo04aKDU+J+pGyfCYntP9jJX+JaqGayZgH8DKYepEeqkVN3UJuDPWnUQ
Cr+/lh8xwb4H0e7TBFBLuWqP6zc8ST326dkYpbI6UpBaKVFVOkCvpX/KFxA0Qaf6N3moXwa3uhYh
pPYn+Hn5e7LqseCGULBM0CogJFFHNsinLgtIK/rT2/zXfEmP0j5x4qvsmD1BHqG+Kc/BncnLX5mn
FiwOYEbDUJNEP3EG8CDVqQiKhfce7G2f4j4NnOw4uPmNOVuGFzuZPbwZdgiWwMsLZsbAjWnKgetu
UXpApQJ/Dq9Ccp/x5tDZX/HDAL2h0qSFZCmAM84jmxxwbTtKYDcgO7SkXXItnpqrZbR7Hr6FBdrG
d/x3S2ls1mL0RiEv4EozrtZ+qWSB1O4alVhX3PNiLiNJ+GSKuk/Fvp7ibCXTLtvYjtJHsMC51Teo
nz8ZWdPbTX6nLP3UqnMS+FV1lpXrtrv/r/zg/TNu/n6Q1OXcCEOFUeTQMtpXfeQQErAKPpio19F2
x5wAmEuou6IQh5iEMY5z46TXKaAG4mjPNyuQuQFCLQUhDwdPzDpVW4PUzaCRoqhjETw2ZqvcTuJy
1MfFbaLKKWbiAHTlyOBUvLyLLFcAibUBmmQR66SLWkaXt7pRrq6gjU4xEluBJlKVchbGPFPg1MRs
JyZxiPGe4W0+VoOR/jYWe/BuvFTgkZes4bnQDtGvyh1cPKIORXLkFn8YZZiVx/Nfm9QVEOoSwBso
HxyGqD2LobckL5Ki7Dr1JRn9b+zixhQV+PU+hy4oyZNDUZ7r8XbSjvo36HPQqdTA+g/iEkmnZ2MW
sEmAFRJhL5dvxWjyjUG2AonXsFw9jM4OMBAOfWhUBdFxpTxQGQPJSOSxBDtG4aTRQ9gRNw6fiuDv
5Q1j3loIDwZQUCJ6sHRKv06Ed5WoT75632IUFsJBq5JAumu9xoXU9jXmcbidCpavb21SEUk22ywk
4K/wFTDZGb1omeGD2fKA2KwEa2uFSmhJNID8wxjDA2SYALqehMnFrHHfWkndl89lj1qrEM65V0Xt
M8hmJ+fyzrK/4MfGUkHLiPRgIWWt+Eb/E4Jcf6D7Z6XN82UjvJ2k3ISISaCVMlj3VeVUjLOVoPuj
P33DBvSdNckEXR6hnyLgDs3K3BRAHDAeTaO1pjCya17tlJVMgP5AlYD01NBxpRbSkS5OoganKkq9
AXy/w+vlRTADH55SWALYn8DOQmUrZAg0dWr64B1EpjiJB2Bs47qANeBex+D3xHngsLpl0LX816BJ
pYPpJHSZoIbJQTq3rnYAbfIh/gGAoa9e5f7w0/ASpNuqL/IiPNPvNnap8ls+VFo+tW0J0kH5IHnG
0yqWjWTfnQ7RtYYbs+0srgYDK8RvF0slMkIT1brYjwkGBs91cqs2t8OATFubd8b0xvmSa3T4EhrB
8GVgZAsq93Q5JyGLIuUmIETzrnMULwchIBZ4Q6wadfbwzC3XMte2sUdFq3jqai1b5aike/0c362z
CIET2+Q13o291bnvI+O/Qk/lNU2Yh3tjmApgWgoCpk5bgJUaHs1lseP+JR1i6/J2Mt1lY4QKU+kQ
xL0SauAXG4vrtM2cKSgf6yF3WhJ8J4+TN7aoQy5kozEkSlmjJja6/U/ihm7zrP4YndAe/giO8HB5
acy8Ee8xTcKRh26ORmUDS9hCMC+E1upQX/XxWYeTZIuVztdxk1iFoli58rfvrpbox1LuourxsnlW
SNtapyJOGwiT0g0p3hFDsgt04zpTZO+/MkFjtUiTBEK3aMCOqOPjGCxWXS+cvJS5CglDrBJoLMiX
2W3S55g8No3kMJfHTv0hEt6zmeWACrD9KFkSBcRjlFOUZm0Ukg491+AK8PablUq5s4An8AECl601
SHI5d5iOgVtgJeUAefeX4qwhVXKYy1mGJx6GJqSThLEX4C3vpb+jD30hbsLDmsaUV6EVDaxgUCuj
S7NThvp7pyeGD5xloFrpsl+J9AMf2onpSbKjfXC/oEbxtMIGx73EuYtYEYysMCZMWiuoxFDnYCRT
aBJdCHy0OCwNPaUkuSuHaK8oryH//czyGNRiTUw9GyCdpYULpirO5CnLQSngTM7aT0A3+7jWl3Lv
trB5FRBWkETPYh0lxLwwnoifX7cBCfOwkgFCV43ZKofELuTbRODxyLF2EKVYgrcZsvEv6Xg8S6oa
zUJ4MOcG2BPoIwp2XF8JladpvX35UMssYzAEcIMiQYiA1gmU8UQr86xNDtqVeJhdxSlOoyvgrbbs
s1+qAZYcYkGcGjq5a81ubVGClfl6VZgNHV4pjfUxt7+Fch0p6gI5qfExjeVHJz0E32E4QpMEvSBk
yhDtoR+k4zjIqapHENS4b/8GOxCavd+wkTNYzYy5mwAJ2vQUAlvIbaCzXGdrev0O27cw1MtKYvQJ
qJy0XQcoeRZZga+7QAKCByY4Ju74i5ee8WxS+zlnpFOCHs02qJzZRevLAUZuTc6dzjRiilBOXdUz
iEzdPMMyQQyIiGCNKo55tQOzvCV3nJjCTKj1DyP0s2BuDAWCj8vigwRA3hU+1DkwVTDfaI27HP4h
nOZt3nsrkk79tjap3BadKbMI0Xo5mPeSt9xkvrxbQaiBj77PMQXwlfgQpPM7eExjJ7ejxat5sndW
wfMfsCMdsn+fXSYYlVnsowZHc5ZcYdRe0hB69YL863IIYN2JaFb+a4bykg7CL0tQ4LEyQG080dxB
1q1Rniyjvr9siPn8fydleZ+Ewuvo84LkRK4SJSeGHzxqMzRWVi0DmA0t4QmXfYlZKHSb9qPO8VDm
DbyxS1dRpDybcxOnz59vC9/06sfhSJzuoN+2fnOVXM13l9fJ+m5bc7TjxAUUrHtN8ovOtOpYdYVB
2BWmxMtwZWwX7aBbO+u/b0JKITdNLHejAuFVTAM48a3hTLfrWJS4z3bfAXPIqA2hqw2WDEAdqCfm
EgT6OqKi+lV4rTdHKbgnPNY0VvxHFxKFLlBfA2lBbVxaVJMh5rPqm6PgdE14jNKR08NgmgCCCQUo
FBlM+kyli1agSRSa/pKedPHnIvy9/O2ZDa8VIvUfA9Rp6vNxErVsWt77fJoNPGfiiu9UM/N+Au7n
mWOP5WzAb+DaxFQ1wGBURpuJgzLG9UwwFDI4jWwVxj58l4In1gj1GnmnA+jAr6oxzxRIe6ClgMIu
UehS3qAUUoTaJwRxG2vyGr/wpmNuz78Rn711opE3J8eEA6DthGooUiMgOtaN2Hj70hoRWRroG0jn
BLLJaNGUOyW3WkAeHA14jtDuUks+jtxyA9cytcWgIEiEatX+BS+iX94qHl7lYEYkvwvdUnciqB9H
0VIkj8cMwN5jEDGKkPB8JxX+vOSGqHUio5SIMtLoak/9VbpDi9EZkKGkoMrgEccxXQn0j3isQPgI
+paUuT439KRBC2w0ryESZM3xXRE01mWH5RmhChyk64xpDlLDL7WXuvjZL9eNwrlneCbWGLDxFBzB
vBpVbFvY/soUd2xBcsrDHbO+DbQ8oMwJbntI5dB3WdvjLUAWCeoGt8FVB07xyAtO6o/55R9CYV42
wrNH32G9qla6VmgoRB26U5Pb8lPmlbYJIHK4ePM9OtvO5Q/FcvvtClUqGgvNaLRpG2DOBs/k6+TG
hBxM5LVeeoplS3hcWTHEfX/8xiXwySzlhUXc6ZgeNqJDJt8sxVHhoTDXJIO6NcGkA6yLugqeyvQ9
Vk25Gk1SAxAPKCHaq26/8qlmB92/vH2MiwaYJTQQod8HP6HleiJUfyUjaia/UvfzeIgnXi2N6RFQ
W8NFY0AFC1WTz26u6LFSkqiT/eYNGiyT887Y6pjX/auQvycBksI5u6w0HIY+TFInC3TFQV20rYGA
lETu4KdIw3Po7spv6UNxjZEMPmCQ8T6FSYRA7V3sncZcJWVAwJtZSiC4aX/KbgvgcW5DaiYKbHKO
rqFN4BQ7FKPAbaVzcgX2DhvraxE/AMrslCtKfYTJj9rU3iHWC8glSwwAm3gQix4oNB95z19WFR8g
nBX0idc4ci0qxarnOiMmpt788AkkFMGughS1nqMHYk13+UmGUf1QQre8/DXeXvZWxhvgk2XqrEMC
OC/SkIC+sAczo5bHXrKAc1tIj0kfcmyxngGfjFHbqoRI87JyqlCZbd0JUwHqCaTClmmPHomt/5vo
NtOojNwVhThMo8gq9fYgQiGES5SbfnYqr9fcoYJEr2ZhCkG25L1jOjzumffpLjrQbCzS6OcM5Zac
TCgIIzN70a7CZ2MHRa0fxmtf2OlVjMgteuouwIL7FMxhPIAm4xYEnA+0uahIQxtAoT6pjuZjgTgK
OmACksgIxyQ8Q8HEu+w477iYL6vcmKE/5kTQcA9jiL9Hg1Mr5yr/USqxZQ5/Yvwvk88h+FjrghOJ
WItbRfhWCW6EBrroAC6NXDYqlLsr+anPQZ2uAts7v11eG8cIXXQoShSRRCnr/KZ8VdWdKpxKnfOG
W18D9O5t1kF/JDAFLkZeAq0QJ41VktoK1beC3BTzecTNKnMeC7wFUd8KLQFBidscZAb5WRqqq2IM
d6i52d/YNpRIUSMFoRx0fz/fS8GcmUo2qqbfg4rPwMchoLWIIg77NHMtGyvUVdSpURmW0YjCb70v
S3Ks5B+dnHGMMKMGYpWmrZh/6OJRqf8SQe6jMaEHYFwJpqXVdntdoJ0r+8tBhsC4N59AQXLNGwJg
3XnoUcC51kIzUem1SUlRLbGBR6ryS1PuJ8Edit+lqltSxWHHYWUpoL+G2B94Q0GYS1kyjSBGoxq0
tX3xd24HS4m+MQOCZsuHhfU7bpLxRZYEFIJAbtJoCHRCY83Kn1DNOPGA9ez+ZIb6UOY0S1Gf4e0i
7oqTCpkuKEu6+q1ir2Rf3yH0+WRt/YCbRUGzkoxkXCY/MS0S2bNbYDCwO+IMk/vpb++n4InLOb0x
psNvNpIqLEwkX/RuNDDLEO7M6hn0k0F1f/nkMlN+MKVBR2TlaMZL8PO6dH0kGboNq7hpfD2hUzUc
jYcmtMKTBqB0YDW24AuV1fGchJn5gPkXwFIgxcAORy1O0Iwpn2OQNPX24onI8oS7zKkfU1vavTds
H9c2WXTgfkjWYwCzqUC/g/YSbUfKbQTDaMQsVg1/gdAuCH9MzE70O+MVamiTHZzFc+9E++kqRn4w
73idMmZ+ubVOuVFranOS1KGAp0iHXNq4Md1wh8agXbjzXrrnZQTsz7tZLbXLpVzGaVxPut+8xInd
/p0AwIpd4U6wpR+BbGeZhR7BHhOZvy/71bqLX245HdKlq5ItrgTKrfJEF5Ip6FHHyForUI7pMnhp
AgmmJHQuW/pfttSAoiEAc9AeprZ0EKpk0Hpd87u3VQWu8OI/4+tykGxcr+eQOxfJXtmHOWpH5UBJ
1XLCtM8inebyOpeOQ/m0pDvOqtY/83UDP8xQyWvXp2EnVtXkK+fBMV+mk44I1wPdrl73XnJdXDfX
xaG8B5EBj7eHGXXACfc/+0knsb2qtEgj0R5EuLOG4NesDW6tdJzwvTrAl/UZGBLAO5lA5od6+JTA
lbUm9JJ800itYLoZ1f3lHWQtA8kUbnG840D3SZ3zIQmLvtQj3R9R1wrleyXylZo348FyBrQVgavF
YAuwQlTik8kFEVthTg6t6pXVT1MVrAjMNujeXl4Mzw51nCKjVpWphtOV5Z2hnoQQjE1lz60vrNkg
/VFQ2UJoRJmEYOwR/7655FJDnxYlhP7GgPKu4qDaeif6K3RXQXQaeINzzC+EbMrAuJcmf8no9TIv
40KtZZ+k91l0iuq3KOOg1d6BD19X9K8NOqGXjDiN1KklEOaThMBLid4tu4oYYw8q4EYhrrgsS221
lTG0T7HRvE39nJp2rQsIjWMEskYrz3U1dHt9EaEWEhfKZAVJl2HeFLR/O5Abp5GvKvl8n41FepcD
D5T/AtRcmM8SgY6jlUiDCfHBuUogcZOmo2znmlz2B7PO9Ncm1shJas0s3OUlGBkGUueZU5Cpaq1a
FuKXsMpGnrob8wFHPjaefoLkci2XgQTubhVHO9IPenmOxEetcJeVdVfz+/x3yYO8M+/7rVHqJVI3
hLRzKi1Q2iWq1TVO9rBC3QRX1b0Co1gSxrxnwyq91OPWNdcr4JIXUMd0kKIoI2GZg9JN8jR7fNRN
VM9WagftNDSeoCLVqb35WURzgTvvsUayr8ZNHCjAxJDgU/dTBRFRNJaBgC6GXZbsp+6lj1CAaH+k
+lNanRR1spWG91pm3ooYZfjXKnVNpU21yEBBo9fqaZCjvKntyFFd8Gy9JPv/k2o9K6BvDVIXFgTb
KqWsasnP/A5UUX1pD78wbeestBndLiwso3R47QuOzfd6zCZedbkp55D61P0sApyi6F8HKfMvR16e
CaqmkildrcmTCmyT8ioCnKN+gzp8Vcv9z4eix6NnZe6CeoB0qNL6BvBakH0R0BifAoNzITLvkI0h
6hDoYhVFeoM+aCyCoCKxZMybmNA0S2SOIXZc/1gRdVlpoAitiDbVfhX9JNFbUJ5l6fHyV2Ef6A8T
1EXVBm0VANeTHUy9c1twrLeQitIfyiyx1UBxLhvjuQCVScxjWCVdBBG4rNuT+iXMXi7/ffZZxb27
TvUpJt5Cn6/dUIjkuTUgVqucV9heck7tMrEyawArsIieH0+qkmeQUMlXbaLXavQISas4CkEUBjvt
njjEEkAehZT54fICmRsIUTsUVQBq+cKOn2ZpGC06xrrzSbRKYBCD6DufaGOB8u2OLGEzdi2GIdJd
Mv6op5mTrjLLQmRjYV3jJtQkCdLAds4BE9t3MZI8aBlZhS+7y34pnb636tKS/q5NOd4cL9cy5etE
npApG+A7SuLZFSbhShUGVw3z+7Yxjlk4OkkhOb0en0vB2EfGjKnMNH4WTMOKIPI4SCInF+X+IOo8
CF2gL+oYyLhaerBv9O9Cd8MeesfZk+ouEI/O3Kq2uMSszOwUeE/UlvBsRwvs8yeQm6Xp1RRDALUr
3K/KmfGOnFfhKvQm+b3Q1WW+XNsba9Qq9YXMYxYpK3PL6OqxNWBo+52/+Vz7sQR6BV4RlRmfNwap
PKGYhbQs9SCAqOu1tEJV7jqMHoqjzHHldZsuLYzKDER1VsWhqvNDWl4X4y7pfkrj6zcOPMYnUKeH
Iig0nj9/qdIQ6kA1pQb4Y7/RX6uSJ8HOjmAbC9SBHwFLVNIxm/0ek8nrkEas2SkURWRvRVgLzsKt
V7G37WNNVABI405aahPX52ivfOKZFwiW8Qr8lb1WGobH7E/7zG0PMo1CvXzVjAVYl34ly92kloHR
pYcVots86Mfs3B2NU+sMkJSaHrXjfOQBnpnBemOSSniqWBbGQJsBRQ6stL9NefM1vL9P+cZSYEhr
lATBxxylHYyDrcvfKJvC8f7dNMo3xF4OtBqCLP5c3QwhFJ+rEINrMS8MMgPExgzlEKjNzHUrNcs7
Dn2BumhK0NAc4A7CodtlO+X35UPF9gUwOaAvoWFWgooPZp6majGhpBaRNyP1x7qyZ7AfXTbC/jof
Rqjg0KWjoo4FgIyoOkvtTZnzch22AYydoue9Ks5SYRUEzbleg4nUr90KPr2qsg7PzX6yR0eFJEh3
xbs/2dv2YZDatkFWC2JCAMuvpYOaX0nyg8K7mXgmqE0zEik0u6YV/Ew5mfWukG6N5OHyd2EHPCiI
/WffqBxRCppZVmLsW3Ia//4jokQs5VY7r3xesac6HHvrMfxyS3zYo6uADQlFoJGF+DAeFg8KIHsD
DQEJHJxrdOUW5Zl338YaFXSKZAStu4ZhxuBKhDzqzQRc8LsKITD65FyewhskFfvhDw+ywy6FbAxT
0SitBKWfNVDsFPngAZKC3LTeyzHSb4znW3U3u00g7hMB/Y9RUm8ubzLHb+jqYdxUaZuHWu0DuGQ1
QW8ZS2Hj8HHONNt3dAIsLwG7tkaLcEZKl+tKhpCe+CuScfyzSLbpDjhy7wjKNLW5fQfmAw2cqSp0
x9eJPOrUyYOB3hxSV7/HxJ8X7tNDeFyFv2oHDKRO+VaehN1wFbm8Ug9zSzd2qaNYg9GjHQbwlZQ1
9MBzywSXWlJzNnT9I1/OBgS4VliJAmOUkaEE2BcIDBNFRdUdKjTWQaYT3fWtaLXlYC1dyTHIXJUJ
NBSKpFBgVKjdHMYuGVt0rvxmqi1h+bV0GfCNMudGY4bmjRVqWYGcx6MYoJoiGY8TCKqX3WV3Z3Zs
0WX8dxl0DNPTUi9iCBQaV72re2sCH/s9nDB3CpvnCeyC44c1+pFbzEWfTSUATlNv6W8r5AjtEzt6
xlCteovH0T4Hrkq6aR6/cx2oEuiBoHEDrUya/nTBzEwbq5Xg52kLurKdqib2xCUtYX2trRUqchmz
Uk3F2rglO/002jkQTvnjPIIqvfm7allimP435/uxMp6tyfXfN2/goJikss1wlSanHlMxAKvlu/Ak
96hZWasAQujx1IJY98LW4roJG4tiXHZzIpkhbu7zEu1U89mQn1uZl/WwotXWzHr+NmZkwErmIckD
n9QFsZeFyA4RTNNR80hyckSUOzU1ePJTrEONESpI1AJkAvw1lQkNJFT1qRwMP9depv532u3Dkgdm
YX6xjQ0qcKh1E7eLrkF68VA8AOiBKrAX27MnetHefAKK8hshZLsmKoRUjRkASRgSEITPx0xI7GCa
fY4Xro5NR9+tDSqKJCmUlUQw2ODp15za6/SgXMf+CGjyyi/GO8tMB/zYQLrCvIBwSzbFtPOHqrIU
+W5MAFSQ9jP5TmzcrIoehDF7OcPYHsrAy7lz1twn8pRr7f4frl2Ft4ccv6CLzpM05IMo4ZpMUKwH
wwEqjtoJ7H/owWDm4cgrODJj1WYXqcCx5IIhGAVcPVQOTfIQJq//nU/QDO4lZGYm1aihKgbuYDAV
75pnGTopgys74n7idX05J1emwkU55EY39CQ6zEDDD6WV5met+cYjdusPVHTow1AtZR0EjSkemODN
K5/UYX9515hfBQgYZaWaxHweZYLMZpbEJtJCffSqYl+0HKQZEzuubgxQ0acMizhtDXDz6ZHVlJb5
ou6T+x5Tk1BfGPCYUO3cyx55AlEsgjXMoX+siwpCGPszg4YgmkcQSM3daR/65buAU2bzdBiYnrAx
RcWiYSZjkWgp/E73I9Uvwzud90hglltVkJKhfm6Av4CWklMxyzhN0ZweUHRWkMcQ9C/72sp3MQZS
JXDTuzJktngoEOaVuLFK3bzCtBTGHCFXi4yfXexoyKWn9G8uejGS3ct++L98sI8VUudpUaMllLRi
BqXMqjQT2RDM3uu7AvJr3IoaqxsLnon3jhsoBGhg0kyEKAe+E6jBQ7xvr+KddFibLCZXxpl5upDt
6ip4iA2dLteoOtD1Q9EofqbGzSHLi7CyhHKSeW9nnh3K26MuM6UxiNNDo7pG99qLvy5/HaaLY9AQ
zxyw8uJB9zk3qiX0DTPDxMVkppZJHqNBtoH35fgASxlTUTdmqFih5pJRdzl4FpqXxVO9DDi12hbc
8RXSnHaLqeHIaVWMC8iedlzsFUKf4rJHtz7EMB7EXbkVZt66qX0tBD0DlQXya/0+vwbgM4VQh6FY
I3gBR0ygDKWd3fZHXsLLfCNt94GKKEUONoRoWKAQ8j/6YmZu4XKG/hFGQV65jySm93xsO13mmZHR
C0C2hIfspL4Zh3GHClliE9Cj6LvZaSMIrvDiMzOl2pikaj1jIpNUmozAj4Evy+an0pisLHoOv6Pj
sXUpmsipWx16VKUIWymcZbfemXfzTXpaNe+aR3SteC0CjsfQ5ZySKPWUxNHsLwRElXgTNUpuZ8vt
5fPI/mIoWekG0LP47+fzWDZJoi9miGlKvfttlPJPAfi2yyaYX2il5AFrsCFj9PaziQFYpaQWMTSQ
dvVOaSBhiqZiI0WWlnXuZVNsf9/YWjd18/Qql1orSYZOflQCFLRvTuh/e6YdGGeMyth89nvmR9rY
o8LZmKpJYQAS6C+4Q+uos/TwZfh/pH3Hctw61+0TsYo5TJma7FbO9oRlyzJzJpie/l+w77EoiF/j
XJ+RB67SbhA7YYe1CGfHg3sqxpvVaWlmomDS5iHon7BGRlfYpLs6xAzMLY+YiSuNUQmNIMvqDdKh
pj55qA07KzBl1ysaQZtLbgTdVcDNF2Q8lJBLQNdMUO1eDvotXpW//PRwNO8Xf/UyjA/watGcK2P3
YFtU2WJhxVJOrRNPyEunUsQwTzijgvtSDEyMYkIBuE3yR0U0pLy0krUWkMRJftfeC7nqdJZ3Xt3p
TXx6uwJI4R8hzEOIrESfRgPAULP+NCbXnfrNiiYQeJe2aT6v2l9VfpE4/pHHWDJWyXM5j3Go4gKZ
VQoO+PQICr8FJQDJa+/709/ssWwF0q+8MWfkQkPSiFl81I3sKFpgb4n7F8R1j8ixL9Y8xgDepTHW
bKoVpjVTLFOBqotoN9n4iMlsjjfcLZ9vz8QY80KEaakrgGsRCoCJJc3KxzhYYltfB0/4Vfbi8iBS
ZTunJ4xFY2E0arUVIvvjjGyIHNJHrITS7KdElY2f7OzWAzZ6wth0X2GWSmrj+KhcZw9YWTyqN3Ko
3BoHEoon5YanJfsu5I9ashYtz6MSW4qghHPxaJrfYuXbeTPbD2Dvf59JMepO0+dGhhbGoDXpCHC8
b9pYdHTLPy+Ho34a4zOiGT1gq5IADCGGY3+a+mDR/i6UvJ+FcRl1ny3yQikqOxfblnf9wbiafOxW
If9dAl65i3cxjL9I0kLTySriJRYdiPysZzyD3X1WGqJqATORYsozk2dWDqossQU07wA08vIFJWws
cV4AdgJbYzy75clitKAfcqKk9Emx3GII9lgBPCFq7PatdpbM7n2M3WJyqIQdT/bKO+e+09gclFGN
tO2LIimy4kiO0ov4BHYW1wLyVwU4QC/xYpdb0tvVeUMBvAHdt/mEPlDUUi9VSWTC1ZdXFGZJCqKw
OwmP4GjHgEp2S4L29BfY71i4MRSkA0Dv+bRxvM5xLg8y/IahCH5dJr5ucm5x18Q2EpjvqE11a465
khy19kFQgmINUunuL6x4I4KxMEDvqc3ct0soAd9Fzmyj/67j1XVeyH4ZZyOFMa1SG5QmXyu0o/w5
AW4huZxPQAmy7DJcPXDbesaDeOLZ834JbiOVice90i1d1KNARUsrWE5xptau/MRv3TgCxF8HQqSo
c84flXdlTFDOErXT4hl2lw4YUswbEI3UR9BY8z7prrPanI2Jy7mUzt04pwiS8gOek0Lu/rdzMEF4
wjGKiAbFsgCkR2N3+SE1vpyXwTsDE3hNPVZ6QUvx3I/GI4zb6eYy/E8i2D5oX1pqumq4Dl3EIPY9
+ic81d49BBbGwEuCdykepR+TvlEhdQHgM6AIOeQnhf0v3PyteLZGt8SDZwnS/l/QaFDD/5Qi4YGK
GSIURU2L+XKrMmRa2VoLplAXj5b8+wkj0/Rx3xz0Kx4wyO4R/0izRCZu5aKxroKUL3gd3EoLClCi
xbGa3VecDgo4+BsMToJ18eNXnAySRZoJmKQeW6klsIsVCxPZgIrE7lX73POsZ9chbeUxH9AQYyNN
9AmDUd7oGomHbu5ldAEa6lC4HVvH9AH0FbQ8sXthaiOVXcjK6k7Ne9BPh4mF2eHiq1giOinHpQr+
/7V+K4cJ/ilFqMxnMz4OxvdYvZkiTurHuy52xpWMIrZAMyCXDv7qy17hN8/r3eBlAZhGHV4DjffV
mBAl6MU4TWm8gNFA8PoEawiqDd4QkFbxCKz3oISxiPBHDT9BCeu1JQvtghYk1DD7YgQ5OijNfeIO
iFQioFOq2Z6vKL8cr3nMOyQTq4SUFKsygmutk4xDMmsPsxJ5ulB2diSP7nn12ItR21PS37J9p86C
kGE+cQnbNciaUJAetJGTue+ln1sRTHhS1joX13QQQjGWga9zXJVQzmu7E56HigNbxPtyjOtImkHL
yxHwwWsv2XVzsJys6VxScE70qwnN+tztkRiX0U2GnmCwBc+De9qoAb0vKBYBvHCXPkYX8isaBNrh
1yZdkDnDK8aheM2O/2F1ACEEnSQmy1j3sRSGNJFEowWN/1fT9TovfYhsCvrAw/PZVxKTdm+ABGKx
EAUNAPOIYE0gUm1ea8Un+neBu+e9148CMJmBBizWoIGF8FERo7hVx04A+4XRS0toAPsPKYCQeK25
Km4SlaJXY6HGUYs6DWalJC9pP5PDeWPY/6rILsCqDdByoJB8/BHliFfFpCL0jOQXzOIaUEwx6UC5
5PN7Xmtx97NiQBsT7ZR5kO0olaoaN0mE1nYKQidpumoa5NzJPedM1CV+0tWNFMb8hkrI9caaMdMD
NugcIw4CFgSMy8lFSSMonPUHR95ehoDRyj+nYmxQj81RGeGxQvm2uchuEjz4BE+8zxab1tqag/Ag
3nFE7n9IS5PAUgsqdIkxRxLNGdELoQjTn/JhdkVgkrQHlN6wst27GO5Ej4y/S7t/zj9C2YmYEjcn
WoOCWUQ06ugg8mx3Ad0sNQ507Kw4NBxXvevcMJ6AtAhDlWiBf1TOyuqKaFowA7Yad1V1MwmX82Gu
Hs9/y91PuRFCT72JB/NokEFvMX5jSZRkrHekxp8szkzHr8GQTzq5kUJ/xUbKIudqKvQ9qHCPo6v5
3fV0zO/Gm+yaRtcZi1OynR9yFGcXd3DU0+zVGF9ZuK9C3mGZ4DevajLHhrKEFjlEylUDxNi/6oCA
7+nPrTHmV2QCtlk0rHkIgQ4QtBbHwm7YUXTzf+GoqaJ//q6UCle0JIBKMP4rk1Ks6aaAR6CoKv0h
PyiHJJADXuuD/ubPYtASM0BlhcMxJq6S0VjRp17DIsf86DrYma7YeXWhJoXdEl6Ksq/379IY69bN
Ts0MDTgccRLZsaIG8my6kZDd9BnhJMv7CvFHFBtV1yltuqSUMbEq3MzWV5KITmtxV9J3PQegfBG1
FQBAiUxKbizS2oj4VkfxdnZVhyJJ5ocu6F3azx8c8cQro+8eayOQia34eKJh6gQtHb2/Uo32tpBW
2xQ7joPinYtxULqR9qPaoKZpgujda2tdfJjrQuPkePvvtc1pGBeFVal10KUuCtEmAvon5bOV7PmE
WqZgOfK17AOX7C6vbO6OBFXrT2pvANGUTrMAn4wx5SEVxTEjgGqhqCDDxXhRBpTEG8jEp+h+oeQ6
l0WQ+9klDzNi98NuBDP2FqfVaA26LqBYLNpD/dr3nJvbVRAD2Rf4OIEOzqJ9arMuzCnWr48aaIib
zO+sZ9KE5yPLbiUYSKagRQG+Fn3af3T6XaaJU9ICiaH1LGLHAbpHrnZH/f3wDes0B17Nb/erbeTR
Q2+CTJ4m5lgmQ4bd+O+KXDpCxZt62x2t3x6JCSACiZrWQkuM4mm8mEeQ+50W3RmflavFL2/MoLid
HhKwW/Bm4faPhjIzHgA6hUz9eDRZX5KuT6wEAJfgkAamRF7cnr+tXY0AuLqpA+VcBDDZRwmGBJzq
uZtA05FlN0WSh7MJ9g55dc6L2TfmjRxGKYqunwosD1IcMJC3Y4vcQipc2jrWYyR0JdC2ByjNMy/z
3gspgELC/JsGdB/TZE7XECtO82HBQKYKr1FilwRIJFFyKHmIznufES8aDesXQOyEuI+fsbFkQpQR
A79zjCJFYiDNACeeNfucz7inEFs5jCJaeg3CJwKGAvGw+pNXBmsAEB0kULJPmSX+xabaXqoBTjgL
7DmoeAIm4ePJlGmUpI5M6JAeMNeBSqeA0o9xwn4cGJ761KaDi0Dfd/H4tR64I0a7loeSN/jTKawt
yq0fxUu5WICgrlnDBngDmHQGlpsTfwWY6DEBZxzd0JNHxFKsdEk357/17qfeSGYO3hFtrqdIQIa8
9raQB9bE23La9ZQIyCDzFrHlCiiMj4dLa3khQ1qhWXEPYu2OMq/cNIGCYAMgjA5VXd603a49gNRJ
ATPEr1z1o8CyKwutXMDckBPDybMT5qocE68aXjFyd8IVhCt/BDF6muk1OmXZBMMT4lOt1XaPN0wx
uHnmSdgWbmpHHa+k6HnmzXjvAgBuJTMKMyZNsRidvCAPF+7pHl4z2GLlUF1Z8VVle7EdA9tXD+e1
ZbeksJXLqIumCY1stTUIcySXcuhkfu782ryaMbCc/hUS0FYcozojAK0EgQhrOInJlakOl03Oe4fu
GsD7HbKta8Wc+lWd8PAdQI1hJwUubRZF7/x34wlhcuS+j4pRI8QMk1i7yA1yzMUf5yXsuubNMZgY
2heNbvT1sIZrN9nDAlvGtURYPj0vBnvJMB42bdxcCTsOKYOys1GLVIHDMEf1Z7ymCDakzSiFhqmr
b9kgxYUNZHDgnSsLLN/BoupiYY1eGolTje3cBskyaT8VpUqxwV+AS8hbo3zEc0FRmrDIZpQBBTG9
TI1SnhxrsFosfKiLcT0MWtTb4KkqRUfQjcF0CrmvZcANxOZbm03Rm9i142s6SSr6U1EuPAtSVXSO
MghgTwXtwmsnkL5wYK0pkt60rI4lUQXZLqSym70G6KKKbZiTft2rvfBoNYl4U4hio/lYFZpSP8kV
BNdxVHtAHETi+jKuSio5eoHBZmM5lu3s5EONvdEOS3MtuTGLavHKSBOrFzDb6XLQWdJQOpZlRD/M
qdIuq2aYb9deX95AZtB/K3NCOidJreKH3EtWESRCqxI/Eo3yUbcQD91WTdQfVhYZqhMZcb1606BP
qTdVgvjUlXha2rM+xM9Gv+iqA+wuJT5gVh6g3YrYL8Sh9Tni9EIuDHZiTbinekWJ5L4yhEa80sxp
qUIstQ1aIDSt8aWa51l4qRWCWr2q18Dqb1q9OzSF2XpoPttd2uVHQZkMIEPD/cvuLBvDg9JIQu/0
Wiopbtl25X2XiqloE6vL44u2WIbSrhDfM7ss8mK21U42aztFYpPbYDMHxoxZA1FN6pfkJOhxW7rS
OMexU+hLH7klFgdlJzGLsfAio4yJn0pz3OFvyZHok8kYLoBcAjrLXmmTb7pKpFtCUuV5UtZ45NgC
z6jp/28y8ijN8nFA2A4bBRNjS+UOvLlCngQm3xJJZGHzm8Coldi2rGeDuOfNmRMpWRbNZZiSFc8b
BDCU+TQ3Tgzbmh8Ib+uJdw4mWmUj4NdR0UT63YZzeVn2nA7Gfoqx8X5sWAK4kLqSzAq168mTPSkA
00NmrwdkjCi1tc/x9//23Zi4FEdJXYwC/HnZvK7Ct9LAKtf0uEoj50FBf/cZZ8tSnHRLA+IsA21V
o27sUb3JxWu1/QpXABDLb0J/ff5UvM9oMGFqiARJqBJUwqTr8ikOQDfoTl9a5Gnkgm7t8KgU99XC
QL4L3k9EGubWyhLwmZ1YaiGYKfLquuMhxvD+PnNLaht1WSfoK8C9v5fTQ6RwtIDz99nUAYAnpNCT
DAtikoBYC2Q3hVNa5klgLiSX5UovUakJh+TKSh7Q0OL4sH0H8OcK2Kf3GivdCo5SMayX62I6gLPE
NTC2PER3f6FaJhYScdOWbBnsulu8GD2aprWCvrreOE3Y+LGnu7Hi9C6lI8W4QvAfJdJvu3HPbarG
RV3jdsRb8rMDT6fg5U71U7ikTDP/AtBN3rHV7QkZZ12V4JHSRlRb1UNyo7gzQEh/V0CbQ+XwOqZ7
WdhWGPPyKKZVqkSzjUKinpLulMdXucrZ8+SJYJx2CmjdpNPhDJDSGM1RVH401tP5O6J/gnVv21Mw
DiBp9F4bux47kGsZ9Irmx1n8ACBFYsuTcC1Eo+WeF7hnT1uBjEdYslxMyYSOrFURdyrjm6hoH/+T
CNYpAINZitsMFiXPl71QO6tQcw6x+wjbnIJFokg6Ocr7CV5hOjbQ6/GUAsQndujuXOHwuuW7s4Zb
aVTvN3YkxUKkRAkQfidndhNADtBeDCWolF/pYghgPzhBj6N47AtjjuUWgEm5GJbi5STf930oRTzn
wFEEnf7/5lDTOuWkmVEiGNHsxAjxZfPcZc56EH0g9qP47lgB7+38q4V6RtvZ6tmaYUPEApIjWGhs
yxVRITZvkcs64A+mRI8pJZ7zgU/dAOMmLDzyrHBqPbvlye1VMl5jBrZe1Ux05xgr1CZyan88GV7j
6ZgZBRNjIGEwLeDt+fzqV587N+NIpFjrpXFEmB9f5GPyMGKqw0s9PYx841K/r2UsQcrucHkPZogr
HtcG754ZD1OhfyNoFu4ZlTd7sS7WiIubyfH7OuNTsrGLFimVKZ+f9UohtaS7wpZwheMh9f9mmGpz
g2xCWI6x1uVDI4Rjlx6WVg8AqfnatoBHTUbO5hRPW9hssFoXoVIbA1RiQTZiXZdcFW7tNCfNAyAj
AaZEcyi4NKgc4zcYbxNNaT+Y42yGBjY71urJGB9j2ftPLtpg6uWi0UxI3Do5zDV/JTc14WRte0nV
9pIY54LtVaNMVeQ64NNy4v51xvxNKmLeTecBwfC+Fv3/jRtbBlVt4got/98r9pS8hqL+dsFvqndy
v5x43Tve4Rgf0nZZO2PNTgiVzG8VCwWc1iZLavf56p6/pl9wJWcch8E4jtWYmjKrYVkUaqzxsUB6
JY02IPQBep47UQtwGDUQXA0sPRGKnpkHaJ+H87+B57zYvVw5lqq+1Xo51Ii9/GwuVFDIRE5x0YTA
GXCyxB5iMM57Wetkd4OT+ryowbthxrsY9SRFRQ8j1AEOpnUHIIYoM+/5vHunEjqZaJChB6Exz4ym
RUEpKSu0gl9/j/6Zbq45r1Zv9y6mVfwpUBrbdFQeRMTu4TZyGWMHjcgSRyb4Xel4Tq+cavMbim+c
G6TW/EmLgNkFOehagQvpo43MmjiQok+BHecVta0fKXQIsFZ97ZYO4qCqdzgvcDfkvMtjpy5ioesq
ecHMkVilAVmqx0ROw/Mi9rVyI4O5sGmJxKExsV7dAIaPTl0U7nqy7gAKrV0OHiCNMFw+K/YPGVNP
nOxst1cFdCs84dDPAS8cG1KTROjVCGlMdjFjWrQIZ6y9NNfY4DlUp9lpw+kBFdWvPMDP3QnmrVzm
HgFHnJegHcuwjoBF19ZRvb61E7/6Hr/Fl6OTfUuC7rBODoqgwk3Pcem7DRfojwgORgWL0OyUSy3N
yirIg4R2v3qYvAHs88AKvqFECNUVppLc7gBPxPGA+5n+RipjIKXYdzrBqiDqWkCI8WqMW0mHOkSu
j10z3s3uWuNGGBMWBVAWTFXdZkdDmF3D6i9Xo3JzIeJNvOwa5EYONaBN0IoxtRFVdPAkB8D/U+L0
TnkJbhbLrp5oKWB65j2W9zMZ8LBaBhYuwXjPqA5CyCybFaDNJwRh7PnWTn4wVcSQ8RhdR5h7Hy/j
60ywOVZKb+eT53kXy7LAktrKsIGGtXBKjipdgG8QUOPSrwX+LOcDqe9/1z+nNBmnMESTqgAsCzPH
IOZ4+u3o1jvFcMoL4RbZ2iN3hIh3QEY9xayvU63DATtXedUX7KHTl6HqVk/x6AzcEZh9BX0/IKOg
EdgnupGAUDqeH1dM32u5K+ucgL9bkqDcT+BuwT4QC6HWkR4Nk7VD4936ZmJNBsxManI1KLeZxhtT
2g0UKtacLDp0qFjMeGOcmLU2quDTJPrVKN+mxi1H/3bPAlRpTKEbKsBmGQFaRIbV7NL0mD7RuVRM
UF6i0OcYd3RLlhJeFs6CZsyBa2/Unj4p/kYwo4ljUUaA87OiEKU+89Df5XjvxV9NdP1/V/vy+wgs
GIozPvIrY/vGvhHOKOUszuMaZeBXN67bp9/dgNzpfeIqP6+uMq8CxxbnO9PveO64jF7m9RxFwPGG
zgD6WrAJEGmIn9/I3D3u/Si0ORvjOssya5JRAYAAWKXBKeJg6OyLfmOtoJUm7uq1/vCIesyVzkvU
dlUV0P6Soqk0SWQycVmdzbEo8CrTldwvi9HpY05tYte2NxKYrAK47kasgVIsJNrJEl9FwBZ1z+fv
aTfL1WVNRSsSYzasvZWRHikr0bCOEd/VBnqOaWZHKZYa57/6XBtJjP5X8yhUhY70bKp+xtmrtXKc
1O51bP4+o+KLVWsRlsKXcMmzi2KVwsoo/ypKb2QwSi1FEZrKI8q/4mF+AW1cMI2e4Q3HHq+u7qA2
Hm/AcVcDNgIZ3W4MLUtmAkomDBgAwue44vEs/xXgOh45f5SA/opN8tGMQh5LtYgV7aN5zL360fI0
j/gUaFQMhB+8USTeTTGvZWXohgj8MoBZ626l/D6R/f+m04xhopanLUUPPHcleaww203ml1F4GnWe
NuxG+s1nY8xTj0RRSFsRI5r+cAG/A9w2021f2rD0s0cu8tFu/NhIY/I1TJSnvSivQtj0Xvkk+fVV
HqxhehxPgKB1O696GlrH+NnfJEfT073zn/T8lWGG7KOGGLFhRP2K9804S/ZYvCQ5j3XovKZ/ekvk
2ZrEooS9vgRFyTnFdqlyaiQenPnudJqp48lLlR1jG4xBLWnVlVWOXQ268qk7ILtuMJ08uUCqAFyr
ff6r7Z/pXRhjVxPggUmsYi2yzAe3WE69gGWs8ft5IftXg206CfMkusVWJKUeU0ZCX6bHNW1PVT66
M/os50Xs9sAxrPhHBuNbMTkzLaSOgNCKFLp36gPmFIP52II2ICzd2Cfx33w5Or5rqEjSFJNR9nju
pFJMsDc3aS+t4UvmlZbyCjy7H+5dBhv6pAjjl4KJol0SmgfNL4/1YUDlnwBxBlOlLkhuAs5n5Elk
QmAPEGxV6Y01jPDSCWm/twZWmgr0t69lGNmVNwUyb8puv2C4OSZzd3E86/k0IKNuXkxv9NVjEUa3
slf5WHU2bPE+rbF4rwGUIwaXFU0EU5/3iN51XZufwITNIcsKealhdOqBkhaPAfEpFTMvWO535TZy
GOMegcY9YWC5C4vYUwHwmPn6TXyIw7nDEWPc6b8Ykt7NczcyGRvXBkzBZRjkOep97GFoSGsS1+jy
Ry39ISpBLB9787laHs9r0m7WthHKRFAAxDWVVlpGGMmqbc5BNT7l/YucNRwz3K+1bAQxobQphzWC
7sA3urSiJtmUPa/3e4y+TAEPKmv/lbKRxgbUtO5zEOYlGDiPgxY24pLRE6/Na8VBrx3sgKi4ts88
YB/ex2R8zQSCtwqAFFaYI7maRbwXMLunm9JVar6dvzb6+z+9if6cT2WjqJWT0pDGZA2TEr0jldhN
AXbyuWkDUgtBo3ecVgi9nc/yLEO2sC4of2KREyPseUYqEhTLvBTyr5UEhl/jZAq3EZ8zbP8rvsti
VLIiuRQppUaXICmou2g66AUcqu8oBdrRC0A2sOnh8F+21LzOHZFR0HbEDksyqkiDsNYkaq2trZcD
4Ux97JeWgb/yz4dkFHNdTFJPNeBVBwCTrdhFS73hRPmcIsCWrKDBarGFgU6HG7vjl/M6sxszTDoN
pmCLxRSZ72ogwRzFRcuPen0y05tOuz//9/eNDlUd8LtIMuAgGadZDMAZKCuC5fHL8YWOTtBCoAgA
Z0RCExMU81t14L0Adm9tI5P+/+bBMZZ9JXYrZMpa44wTHEv+bICzgXM0Glc+KcdGDPPtVozOLkWL
pToabH9NH7l0YSaysXvsWi5van4/TdrIY5Qx0fRxSWoUcZdb/bCOgKDCYrzTunUHIiDkSdxVAK5E
RjGFbk3nek0olYK+OJSmZA7WqxgUjh1YXzr0onm9N66+MO4SsxryoHVoHQ2ueYva8e8pMuUqCvLU
xuC33/pCyAsNu1bw/mVZ1IbZyhOZokqEs3Bs8yt9+qu+PtJncDjiUSD+OvVGI2EAPeYIzPTYd3YB
4JcHCivXfZfu5GstccyX2GmcKeAZ9/+4v3exjIYCNhcTwIWJ6u1Tc0G+/VYYoM8kLgXsQ+fU5ZgE
zfY+m8S7QEZFdSlKAE+W6uEE6HkM+SBZ8foXDQDYlFKE1/bbr81tPiujn0aitZjuz9KjZsvHCIS/
qC68kUuKAaBa9nQx3P3ymTzWit3AtxHL6Ki5dloer6jTDBJ2xqr7TirsJEK1k1xoXMaqfd3880nZ
inK26NrajH0Uliu4YILWeD1/Z/vO8v3vM68G5HpxlSRwlok4tsdJinM3mRvrushibm9t32O+y2Ie
C3UVrwrIpGg/cfL6KzyQsfS33FB45cRLbnkvot2E6P2eZPpzNlbXdEBYG4ZGC6No6EVvarRuCqUq
nZ/Tas4XN6rwerFJ2eu6r5gaxg3Of9r9F8PmBzDBzxQGomMhIsWjSAEQv/R9wJaGYP8K6pSPWke1
zeHt6u+uCwEQ9B9n8+v/N8euO7K2dQz62+JifsE2DHqYliM4zb1wh8XsU+e1F/CreIjlLjUPzW0A
vds4vK/P8z4y433QN2rz2ER18XcxRAryy/iR7uXSaqaeObwqEk+TGeeTrNmozQLwCzv5qcfAQVI6
sfnAuVKO7bPIFY0gqCARgUuVrolH0Eot3PIgXRV+9wwSZTwEheP8JriiwdElnhtgfE6s9kNCUksO
49qr1MucSye6+9J81xp2hsIqW5KkCXzpchwv6iO0x9bt+mE48FqY9JeeiREK43DUBPNF6OCuYZvM
4N57M4CaN2leWQddYtrycp8NXziXRv/kOZGM35FmNZKTGiKrCwkQ0OWhB0ETzdMah3c6jhIqjM+R
qlmY42SSwkzVweidOAT/AnaRow4842LB5fSYzGLdog88+oo/XLfYyLPRlqKN54McTGjwD/9VJJNW
p4s5GpEIDbECgHfTpeL4KDjK1/KiBThl6vPWCfZUniZlWCjGHqhsMtEdqUutSo1ohm15L7aT3US8
OiBPAmNUddlVU2SI2MXSI1sgllMJb+dVjyOBrQLKyqgYWYTMMssv6jS38znhXAv1oqxuW6IhSwbw
ekCQw3jZuVC6qcrR+E3Uu6E/lO3LYh2qgTfSRU3kkxgJBHt46luawc7Ym0ltqkWhYaqXYKCLZnaW
ZzjW19krvH9Bmrt7qo04xkksWasnvYxaZoKy10E9rhe9k34dA9TTx+PY+TSEFG/ZofPP3xdPLv0M
m9gpzk0azQa2zFZymEXAhM++rP+w2sU9L2dXLyQKuCBBwfH4/ihnqIuJGPWaHuX8sIIdGpRG5wXs
+SFAg/8RQH/A5iB9Yla1biJnbLXRHrPrFDgVKV4f56Xs+fKtFMYlEKh0GUcYd6AcUMW15ZUh5YDi
OdXdQuFWDqPkWduOei8CnUIIiNfRyvYl2lL3LQa+Bbd+Pn+ovRBvyb+AbEBgobFzZ0Mry73eAWYm
rd70+k7sJLu0gsW8MnjkvrvatpHEaJtmdrAoEZcUY3OcJOVhXHI/GRR71Tm9/t0Rwu2hGIVLBbCs
9uu4hkBGzsLFQ+JyDbxJdGK1Q3LVxfbgJcHw2AcCZ4yPd0ZGEdVOSydzbcpQwYa8UlhXhoS5vWy+
aUTD/5uLAyEZHTkDFSjjztdiwnJjjd3dqXhbxbsYMQNlVsFNeVngrvXKfwSxKwGaEglKIY3FMa6u
ijG2Sx4cyy4+KOBe/jkK23YzrHLVBAMSMPn4hIlPFy8Hw6PLABSVhVJYFQeClkMFqMDuQE68ngrv
hIxmzoKm94aKWxNEvA8qyymau/OXtft4BxomSIxFWbUAl/nRQwlwHMPUVFgVDeMToHFP4OXoQN+S
2MSNbHpAzVWv+mPDe77vng3VSB1Q1yCuYkNZXRpanY4Ankmkq8T6onXcd9+uzm8kMNGrACiQPNCx
QILmveKXQQ2CZv0G2zcdSp6yLWCeXbjgxa7d2pm1Ect8UXEwSZIlyAkpFymZvf4wfO9Oo2McithW
jpUHqrXklluc3w01G7GMa8mMvsToyooSL3kc5x9LdOyt2/PKsuuSNyIYJ9Jpa6EXadMDXuY16yQn
Wwy7SW9WMUhXnl7Sn/sp09nIYmJar45KAh5ykI+9Sn7jS0FME51L6zA45XXMZTfkfT2qS5tAba2W
VLY5nFYs3UZA59Dma3HlJYk8laffdyPEzBMyyDp4yGTpRZcvhOjn+fvZ91ebj8bk6lbaR/2QNmrY
DKpROqLQkgsxqsrVGbOoHL1YkNL4apaG5k1Lzb5yC7EjZaBJ03BRSJY82LWhkdqXytWKAuBHoB8B
8iPhzrDm5U2KzFW4IIIhGXbZJdpyI2A45qbLjenl/EF4H4oJIaLapp3egGsym33RvARUuH1eAOe6
2dBhjUrbdnIFNHU9tdf4a7WstijyehO7edn7dbDhQ+6rCeAhCiqGVvxC5M5vrdS1ku4IU72b9TEQ
C5TTy7ryzp9u91m6cUHsLpk6x/0k4RLDEgwC4FuiEKJGb1uX2RWFhSifeduGvO/JOJ+umAcAPENg
l5VOXyi2XH6bSl5he1+KSllokBFivOej/cjNig+qT4Dsio6Scm0uPiiRzn+6fRf3LoLxAzVYneU1
w8tDra6kydfITyl9rsDBUPKG5PfKopbyLolxBmo2ZGOuIfAOYudFtRulup0bi2M5gFdAfXJyzp/s
fyjFu0DGOVS9OktlitxzfB0uyCHObbOxh8YBds9D7cqBjpWZyj0vdN+Q32Uyhqy3LeB9KiTxenE/
kS+K8HT+7+9rhIknqgUOXBSSP2pEmplqi+UUjMgNg919kTpHBGLoeRn7zx7lXQijE5PRj1Vf6ekx
u8ge0mA9qdNRwsK0DCoQtbQzlfPRdgvWwHT5cypGNYQireu0gJ4rA6bIMRl1Ejz1x3xrXK7H3/wZ
6so55L7ev4tklAPcothbKeo11EnjTm1iF/mtNgfz+Kpm3MRsP7a/C2O0oojKmnIHRWHtEU/xK+TT
IzbTCts6jAes3IXnL5Dez+dU4o+4T33FUe9WkUjpMQKbk5ZWXtb8SKbBzoWZZ2M8UUzKaU6WSsCw
Y4XSfXQpXKPb8TVzm96RH+ZbcHYH0bP8PAX59/MH/B9x//2E8kczAMLQWOiSJGLKTTxi+spFEeCu
AhKHjP0Dw7BVt8ZyWumKz83X6tK6sThTshwz/OV6NomNgVdEM8sgvG7X60wGuBY5LvK384fcdyXv
Z6T/v5ExyovRymlbhrFwbwzfSHd//u/zzsC4EkkDQnRcYrirFcN2esiim9TkaT7vDIwn6Y2s6WFl
ZQgANk0O+vnt/Bl46sc4jsYEaJuopSsgOL4K2AlMFLern1SpPPw3OYy3SFdrWpcFM6+6eOj0a1nF
zFj+Rpa782J2Pxf4gwwdNRPZYHmYVjDAWSRGxNLE2R6b+5Q367975xsBzJ13er6AclPCzOL6Vchv
TT2z6+nH+UPwZDB3npZJhS3cFesE62Oa5LZSPo3Wz/MyeB+KufdhasdMAzRO2GDvtSCJvRac+hFP
AnPjfVqWuSz26N0013n61Bq86avdALS5CiYmzNoCIpAcg7rTsX2KjoqbH2eEPf1Cu00fMEiKBIUE
1sXf8GABtvgfFWOrEMr/kXZlO27ryvaLBEiiqOFVsiTL7Z6700lehIya51lffxf74MYKo5j35GID
2QGMuEyyWFWsYa12qHXUvZYgVjBP3KKA2Im2bj/w2sjgnEJmFtYqj/OKCux8MD+AsTboUdVTHPKF
dcv9C7DtdkmcM2ikNKr6LgIOT54ddNICZ1E0s7RrZzYrYg5+Y4sbRW47/IdoQbpT0WtRqGcl/5Cb
ArXeD4Q2cphWbuRU1ghuAABkv9euh0f5S+llvnZYvPjYPZhv6PkSOHDRwjiDUHW06yULkD95O98u
anNvSCB1V4h0Ckft0/VLKzAMPARhrwCBcFagFmvv51qQdI1NIlG5cF8IsueqCZ2QTc4yyJZkJvWi
AblI/9TP5xEA4INmX18Iu5p/xFfaRQZnG5a+1cgoI1z9X7aKJGBtaVQQxu2nKjdyOBORADUzHFbI
WQd01rMx39jrj6t1WB7ggHqXAY1nBzOy19K7vsL9J8BFNF9ArMYliokGAzvVjnZC4cM3zyAk/yz5
hWcdqn8ytr821OIMBgAdpiyZFhAwoCDRqNROW0HAtp+kBOWUZmKm0cJ0/+83S446LV1GDJG0xb2B
EXvlkIC+or0JjfsoKIL33pAnSbCN+4pyEcopY14oIF7I0ABAzUE+jphZP2WdnB3j1Pqgaq1+zNNu
dY0aA+l06EXB11/05yKe01PVQu9BE9UkMDM7mdDYuB5ijLkkr2qwPlJqt7lN/oMv4F5Xn33fdhHM
Ka6R93IcNg0Ej/23uA1vIg0VgyX/Ns/EnZV/Ga+2LmfLv3fwelujNkvlQGusx1BqXtcp8q+vaN+s
/FrR+wTWxjBHlr4W1JqMINW/doAat27rWnAJRMf1fic3MrRwmbuaoi0gP+un7KYPYqDDj8fmYN4b
p+Vcecsx8oTNccw7/mnMLivjXJtR9EO7xngGYEwSnbYYF7Jb1/JZa6g468w07powzr/1Q5qCWhYJ
QjrfGfn9mn7WJiCwNbmDFiA7F7UPCPSQ73+10MVBB5A/BCadDjWIVmawKE/+VHyuK5GB2Q8YL/vI
GRhQ5pThjNblQHskAAdj5DijnTiMg906FehTEc5OijaTsy5ZseSaooKQuPfQLuAsXzCIV78wourM
kQMD7UZouFNtYEJLB1G3n2i1nGkBul1HKwkxV5QfI4XahjBdKLpxnA3RUaNT8gkSSmOxtUG21WZx
zEoSBEC7YqhimrAfwA3iG+vaNYviWhmkIJJvNQmw4rdEEV1sdoX+0PqNDG4pSalohsTwSXP0gY1B
48y25bRudwZ7DC6ZEKVg93Au8v7oqavqPq4NhbG7mI8yOjHRVffGpmlZwxTmxQIhkd2uEdlI5By4
qklJ2k3A71IfCcbtjw3AQUCdBxwrX0b+nZSCU9u92Bt5XMg/FHj1G5mkBthab5kXVzb676M2PzQK
SPPqdfh43fzvXrWNPM5IqjJVI3B5AJ3HAJq5nB/CcXS04VkaMycFG4TVi2JM0RmyzzfOYEk00lQK
epbLcgp6Wt+RITpcX9S+CEowQ6VQXeXVxGjLpFoS8AyN2rlWTr0pMIn7V+vy/ZxS5GStjaWYMORD
XqT4vltuKiGhqUgGpwgl+DYxKYU3hRWDHx3s2+fpAzkoR2DyBsbtAF10itfMD70eICS9A9W/QQab
jYWKUoKi3eRUBPjztBkitI6R/tgk52X6cP20RCvlFKIJszKbMn3B2DXIlp8oimuinpld4C0Q/v3S
CPYbNkpHaTmOc5tYAbnvD5irG1+a2a5urTvtHf7KtKcAwPTpUYZHiUWTy/s25CKcc6Bwz01lqjNB
IKI6kg18oYexQAlP9hgFefaPVvIij3Ofq9HSes2hOmxSej1MfoNeCflBva+C5QzbebuKmuP2EyOb
/eW8JhkR3o0z2jKto/UMPlpMpVlOf2JA1SxCED3u97uvNvI4x0MXNSkx2JSx6ehT8Zjfx89hiReA
hRoYuhmO7QlTF5GjP4Wi8opAWzUOWiFFq5JaW4BfzupqvlMwSeLOpFf9zpyJwIyJRHFmRiFZ21Bd
A7U26QdnzJXSlYowsdW++xdGRwAsGABaQnZB56tvYRbrTa0xTpzuYzQ/lQQwnEjUirg3903JRQx3
E0JzMFIzRejThl8i8l03veumhP37P+ORy/dzmr+0JJWAGKUFywBUu/TVMit3UWZbmgVuc3fEdLth
nMKP4aAxij6GKA2o7xTx6cf8HL+wPkDQ3H5vMSeJZ+jP+QPDuUuEOHf7aYzNgXEXYCws0mAcjbyD
P2N0/j56Xe41lN1Q4L6tRCZFcG78O3TNyYg2DphopagwqdGrCL/LVPTa3df3X6fHP0VDOaJaW8pq
0M3yIQwxud7Nt2pa2NeVRLQYzrOaaTanXYFUpJnNIOWJUSFdMlG2TnRAfCGNRilN1RETitNpcmUw
sdU9yDxGRKqMDFM0cCnaOrbmjX/LNVo0S5SGoL5JnbI5LSlgIoRTl4Lrxb86l5go0lKhAMLgK5kr
yw8JjOxhhqGXPdObwJMq3Qjnnvb950UvOKthxXXWrhNSdmVlL87IaHRvGYBz/RQ5y1HUmrKrHoCQ
RSuljlZKjQt3mm6KOzynALQYIURQzlMriAd2z2ojgDurvljBN9vEJFDqR5k+61piJ7pAhmgR7Dds
9KGr1kirpyg7oXcMsC1BlVqC9pp9l79ZBncqUroycFcMMMSJPbjlA5qfnfpYLnZ1Bo7xKXRmUcu1
aOP+sO5oJjMJmtbB5aT7yTFxGaAy3mOKrfirIx/QP3yvPf2DtdgskzP0Vj+ni5oi+k2SjwYettrr
9e/fhdS3NgI4S15Z1BomC+WyNGiD6vE/aSrDnd+mT9oz9WGi2FTVg/WiPdWi1+buhb7I5tmp9SmM
iAIagaBskIaLakAzh45hApiE5PXL9YWKZHHRTDy2vQViVFAijOZBMb+Hqm5TQNmTUaD7Is2knIGn
UyubBdKmbDi8MQ7xAzCgHUZMIGle8gICc19kogSayTPDlGWSRnWWA5kyfNMzH4NVTkQFdVXR/nFm
Q29NACyNQPEu6bckRbq7fC3V8lBWona23RTERik42xE3JAS9rKkF8Zw5Wh4Ycgbkk9DW1Ieq8a8r
hUgWZ0TKVm/lhdlCK/lcRM/KcmdljyV4fNKf1wXt++PNqjjjoXVR3owtErQd5l1YjSQ8YJYB5a3U
HYQA8/sZ7400zmpgSro1iglgk+FnpT2shaM7ESSWN/1Jv9ctezkvz/JNeSuioxIpImdMzFFSJlVC
oEYsyVsb48cgh5/qQhHFUPsP6ssC+Wo7DeN2WUtY/9mrkXXLA+q196zslDij294lDvWJw55+Ivcs
WCFPHJMqHV63C2Mg0WLE9WekJ+x6FNiq/XL1ZnmcCYmnpFnWBPQ06XlwWdZP/YRJuTjG85JBLwBa
YrIlEVOaaGlc5FHMypqhhTQ99QD3HO+t4sYQkXGJFJMnjYmS2qRr2usBGWyts8vAgAslht01h2V4
h9bDIzOgL91RhEQiCEl46phez9DzFYLuaclPcfuW0S/Xb7ho9zhTYrXWqsQLaEX0MrZNjLZO5Acp
RYovWgVnRsKiTYYW4GhB1IFBcikQYklFQb3raxHqH2c/Bow9T1naIKvn16iWGW/xIZXtEJjHoU2d
vrHz2+TtukzR/nGmQ2stc26gHYh7b/UCwZR8mitR5VawfXy3/qzJ87oUYMtSluE4GLOXSaIcwL5L
QdrXNIgBkEVu64yhpmM3Ycp5mbSva6j/WBrJNZc6QFvlOY1D0VExvfoj56Bf5HH7hkRUkc3RQoLy
YwpKosJdb0JiV9I7eAF1xtvSMZEnsv+t0fcimN9LDIGZZVuagCesFltSUrtEocd8ysubTPSc+Iv3
/LVIfv5hAt2rKpddehqcwV0PrCG1vPmGuWhQKorQpvZ15CKLs72DNMnliM6JIBvvdWC+Sz//RdEv
38+Z2bTAC8+i4OZqtW+6EiydZTfK1+syRGtgn2/eX70ygXg2Uo1AKzAW0pl2HT1fl7Df97E5fnaf
NyLkITVI1iOXJsHcsV4WDYVZTAo994uTfjBt3cs8PJVEJT/B9TLYddiKxXz8QKkJA/jBem7P4am8
R6/l3NvmgfrTuXupPjF2+/hWBNe1b58ux8ZZ3qqr5MqIOiko1wE4L4b5Ve3b0DExYm5f31rR4XEW
RKkkc9BDdF2seWodjJ4qN8RoNPe6FNF6OLuhjxF6VoeJBIPs4+UldbE9zaLpqL84kl+7xvM3LA1V
KsCIA5GBlZFk551mRban1G4+WrVj+QAR9RVhl5XAKPI8DkuVKIu0oD8BhM3fmhajS4gzDrOMTn37
W6W5skcYZuutuPgh0E+Tsx7qNANVYcgontOjCm4OpCqpB275m+rjfGp/juA1+zD7mRfdi7o1/xIT
X/aaMyxEKmS9K0h6qn7q/ngeg8wlsm0G5U3nGb6BfFV5ik/TsRNOFwt0yeTMTbLKmWREYxhkxkcp
1Gy0PEbp43V9FfkAfmaLtHmSgAMZY05AVdRAeVI54SE8WgA7Aq+ud12aSIE4M5PERp3UEgIFIH7Y
svaW5JKd5feRqPgoXBVnVuYyL6RhRn4nPZv+GDBQpd6OVFtxGRxf9nZ9WQLTwkOwGI1sQFgxBGpV
UjcBlIlTJ1QEzi3aPM60FLWW1Gk7kkBro+5YkDq1WzIqnjSkpV02VGDJBIviWypj3ezqGGgSgVmE
bplTVMMH//q+CVbE91FSyVyUiqC5W8tCO42/zvOHwSgOJBKcz19yR7/usMWZj1hWMeiWJXil+OU5
AiRqLds6HvA2eQcG6GRbFoHmiGy0xdmNeEoBTT/P6QmMGHVgAgwmfYZP7W3ltIx275SP0UGEBSTa
UM5iNLlRL8uEM1OiJ7P3KkAdpR+NpHWun5voelnMcm3CBR3ZxWa1EopwAf2o2M/wgAxBC7JOxjQn
qlMJ7KDFWY0s04AOlcoAqCtBnW6+tHVmW6XgoSlSd85iLFncrwk4tgJjes7xdG7BwSHYNdE6uAhk
LCIjzVT09AJ5HPyEDCjUimzjDu3Rgx3eRw4c6f3wVaQUwtPiDMc89vIiVXjLdBjnUw6dM98Yd50n
+d197v8/Q0nK4yvHYa8oZRZFp/yj9Jw8aW5yin6EL8lreDT8EBie6hGV0yfju2B32R3++4vtDzya
dRgsI0e6IBiABsKYgPVP2Nh7zSu88E59ui7turZQmTMova71wJBGgxX6T+zBHO06VrzrIgTHRmXO
gBjRrFrhCNaz3lM8dNlitMJ47V3W+k0//f88M/0DgFhRenlSEWvMzSlXFcfo73ILmpIRwS0Q7Rxn
Opp5BC99BmXUmw8D4KJTEVrQewvkn4pgybpmKIAnotw1q+dIl1DZRm1n7av51poKq3AGTNt/ohJN
EDBbddYEiYQrf6ozDY3lo7lYvS1PGfkGdkGTOlmOHgObwdHmJwPkQ9RBt6AEEs9KqQCiOpJBPUpG
o+h2DRbqzFaUbLBcSbeK4iRHy/gcjVR5VbVIl22q0/4xXbpVOxCJ4k0HUErM7wqUhdVZri2au+Nj
r0oAPwS3VI/MrQYiyfLYgI3v/4L2zb7qiig+SazrCtEz9MsAmbDwtao+SG2kOZGiP9TD6gxhWDsV
Xe+S0hIsUt3XnV8ny2eJ6wGZkUgHjtbkyM5wHL12tDUH/alvkotMJ8EcLcvkli4jB2Wk43gEPazP
In/0l5t5+R3c7a/kgQD9CtA4vRfdUQ/AunejA2Bbh4G8iVLj+8ELQ9iSdXT9YlDod2dblh01K61d
YL6JR48EMEfM3Za5zTAM6SfRdMt+G9ZGIK9LSWM0FVnQ9gWQoRbBi+Uln+Gp9EANFH8CjHaZAcKT
dcoKF8u27g/lusjmmzxpk7VEyoEsIvumr7qsMbc5FAFDYmVwQNdvza4+bYSxS7UJY1pJR4PFDFQM
aSY3qj7Z+RiLytssbri2IE5X2mIxV32IWWYlDxQPE+c+Jnk8/aA/j259N7uwNl7uiOz5e1vNNbmc
90jxClELRvEYB80da6nWnleHIMSIXSJYo2gb2eebbVyigqIInAGFC6NrVn2jDT+un9NuWLs5J85n
5FXZ6KRewkBWR5v0gPCMgHADGm4z/nRdknDbuFizbeBW2qRjUH0SoOPze8nRbMM3vdoXzSTs2tHN
qriIc1AVue5AAvEerpBj5k/vhCyiKrbodDjzMQNWs2xyXQ5G2Sur3olj/XB900QSOHuRyzFZlhW+
p5m+dN1Jsdzr3y/YKL45szZCzVgpUCA13zzBIgTUZ+94EXMN06IrN0bjrEGSo8WQlABG1lX1VWuI
vyxFaRuGqF1y331cDl7jTEJFlLBo2vkd5p5R8YQPlpuclZOEtF3kiYrHIv/Btz4lQ2JKSolIRv/M
CJETt/gxHrP3mid5rYVjoAJt0NjnG2tQRMBumoAEE8gY4rBuSSxoURIYVI0zBi3aXJdOyYBlMb2m
69kYEozl/sgAl9OqROAgRK5Q48wBreSoRZYYdWlQ7zDOkblzBtUrHKDwjSdEO0H/agE/UTsYxBb1
Q4sUkjMQmTxB8oDCqmSNqZPOMhAvY4xH6UsmWqhIFGckSjSWDZCUn8oGUwhPlfxgUkEDj0gEZyVo
Du5JdJyaQTWnfj9RxZbL9EmthWvZz7xc7hff/1R0RtKDDApASoNdnsdz7cWexir91bfZAVTBjfUJ
MAzXbdR+mtigFtHx4tC19x+1UXtrXJMpxTQ3AF4IKDgQpMnjp1ZyUsC9zs7sYs6n98fpZQa6MeDk
10n0A5hD/9N8XX4Ady/KpB3ipVwtTHmXL4yCJMHMlm6HSDWlJ/Fo5F+uxkUedzXSSpKTBPmmYKJ2
eGuehttIs8s3zVZApgSCFzaqO/R2d2xc60Ww2fse4SKbuxlRJq/DWmDSnDyvH+WfGgZP2WjCqAb6
fXwXAj2ydvLXxQdXQfcmAtD/i/2+SOcvi6aVOG0g3TSgL0wKG0xEp8zX77uAvMaP/xgSX8RxF0de
YANMZKeQ2FBP0VFBR2ZDEZWsoHmpfVMW2Lz9YOuXuPfOxo0iZ5IVlrmJ2biymn90y/y29os9o+qi
kcgTnKNAZ99xkzayrDVspxkQfIH8OAMGr3kEStjwSbM1pIkYURz9J1DTyy3l0VTLEW63swAfF2Mw
rkPuZmmfr69p3/1ZxFB1glq9zKlmbSDNrMizFVS6pyef2+Lp+vf/5d5dBHDaN+kyCDp6QLZNzn9c
UuollaN/j87Fmc1Bs1fvcGO8yMKsL/vmPy3MRTKniNpQ9ADLgd63nvE8Y1btSXbHe6aPGnBTRxAY
3sZ3mpee6IOozWhfKX+J5kcVUqKkddhh7FVbpc/VkjqmBCLrCezxyb+NvxoXWVwcWJiJPMwqQKA0
f/gy+DHK7/ozYN0w/Jp401Hk5QUK825tNncgTZPKXFdk3prsG7HceBbES6KtY3dw8/16PiUVjTDT
kuqvVg8E6+pDmhmAAPtxXTFF62Cfb+TIaUzUKgReYmbd6OlrKzyX3RTX5lw4B4dgvJTmFsaC0eKw
SqX0NJ5YqVscM4vWwvZ0sxYpWaiUNxke7UDVr17n8MP1vdqPhS4qxhkJuWu1pa2xFLX7Wk1wnJ3d
S6KQRHBd3yOWzSIKcGw1YQIUv85yS/OnEbtmpDo0AYeD9Kxl6+H6mkR6xlmHuZUWMjQAA1Nz5E67
qQowSnBD0vpR6cnxuizB/vE+apC6Cv160LVYPae6P3QnaRKI2FUBzNcDIF3WCbD5fleBxBrWCLhp
GGiOa1tWnZi8/cMaQPitadSUFY2vD1pAnaqLCUmNvDlOoEJuXSkREKrtr+Eign2+0YBEnrTEkpGn
rKXS7lZvGX9eX4NIAHclI1mVF8Qn+alp7rLh1pI//v++n7uHeJYAaBiUJ0Fn4t0Vld/WZBEcw/5r
AWC8ik7RXqSqnN5qWkH6YgB5peZjxJXxnWZ+5LfgaJjd0i2erYOQWHk/y3SRyWc5ia4mSZkAN14F
F29/H7nIYwNxrH4C5uC/6PFGFOfNps6M2tiYlkDvZifu+1MjEYE12x+b3MjgEhrtHJtmVOIpEJ8p
+J5WlBiXCRE5CwwWz3K6w3JonyrP/JrfihKduyqIKg8oPGRFN3ROdomPNGL0iOg0MAwYGXo0Bc1x
u8ZmI4FzoO0YrlZp4LGxhHd9cj9WN7kkCOpEi+AuKk30Mev0dQlUHaj+tDqlZfLpH67SZhXcVbVW
s1xQlJKCOUzR5L7abWrY10WINoq7rSQzUOBCoSsw2pMsHzXyoIheDCIRnONcygUYE7G8oN08sueh
s2v9Jp0er69jv8602SuTs5vmoJVLsbCpEtPPjg3GjAioAd6mV+O4Hs3D+rgcTA+scM/962kKWjQD
A6VBFljv/Uh/8zN4yzRSWnU5BjO1x/ilfVHsyNUfMIMMbPJHhpWDXP5n63v2NRdY3f0H7kUw34NM
zCmiZYS5f9Wvz4bHijDGbYFyYgogChGik0D3+SZkTHVNYzfWKFB0HjU/dZMoDvqLhf9lIv5AW88G
9MUoA+C9btOX7q67Tfx8caKAxfTvOYrUUb5fV6H9iYzNFnJGQzbrLOmzRkOwWgbSN+njcEeP+SFG
NYv6Y+nmR+1GOohyBftAwxuxnCEhhpEvihQiCPsso9Upu2vsey9hPs2BaWyP2Wt7HL5Zj8y1SQDH
cK8v+z3w+uOJuJHPWZkG4EdlhjIw+jQVL/1mfYxRnrWe5NLRMeAAF8cA+QCO1LyFwO16FbsDZgCu
/QDOBlFsvL5o6L+Vlod8uJGyxsbUgNNjpK4TRaFCxeKskdWGyWwtmDmfnOwLo2ZnB6x/Hx3ZW93e
kY/Sy/X93c/lb/aXs0wqoGOUoRyzE70fP7LGKxM83wuybbqXn5IDqe1V4DeEIjkrFJkEuMsjrHr/
bTyEfseoqR3rS+uubuVJB2G5gjnsKyfI9zavk5VPmQVH1aOxGXE38MEK33ArYEHVfifw7X+JxH7Z
Br6leTTzAc8TOPf8zGi3x2PtskI+ax4Q1ZcEho7vYc6LEoiKrW4FERI02lu+CNyWwDeanMmpCiTw
DQsJdswm5mXm0PKuGUSQIu/vnmvHw1mYxJpomfbAFHlvpGTgbT7xwYklJMAULYczJbXRkmRakfJJ
+8cp+hHFd838/fp1UkUyOGtRhLQFJQ/CCUy7J3fgGkIPtOySQ+Sah+w8HUZkWzPAz1iv4JI6LDYa
YR3U6w+iIF30OzhDslTxmKULGhEWHbMP5XMZm55aNc715Yr8Ot+nvAyVboUMJDpFP2oBrMbkzHoC
GNNS7oi4sUQu0OQMx2RoFNjdiKLi3sdagGFqpx7QBAo7b23pNf8wA+OKtXUIywNM06/oKN+6PORT
l64ABg7WZwoaRlD74ikSesl5hlWOXZHX3a/9XKwy38dsav265P2K2Ppby2ATptKnHiN/bLHDxEd3
9hcpOzKbEh1E6cP9iaGNcO4BNE5138X6itLH52mxzcVWQYAWglEcUDWJaqM8ysoERiACfxcK5uzN
2EZtEzEqlgYddDlGlciBmeqw9HC+FrVNu3SXY/y6Cm6t4LJYnAUipGzTVMKLLzSfm+Iti4aDlYja
FEVC2Oeb1AktgGGnVpjDsvT7XNLsPvxQxiI4GZEQzvxEKmxPz26IMSPSntTPeTI8odNQwErKvuba
deCsS91ZKO/mSXoy1oc5vddK6lDzrJhC+8JyYtcE8dEJ6ru6kSHQbqbuTiL6lzimkd1UfTAZykEe
VjcswGTe9q7RGaIZ3j3PpDEeXGTUkE0jvF7QRjVStAAbwTw3Dl0+yOVdX2dObEj2XD1Mw107ZnaR
UMGrdy9A+k0upyohwHzrogcmefGBflRd5QgmUcdg+i8fMqBPizIeO1rzmzxOawqpCqvaRItcrrez
HTXzSzZar8kUChbG7hF3mr/J4dSmX0bN7NUCYFQJsocK2Ieof90hiSRw+kIHNcuqHvNkjfKxXA4a
+M2uC9izUb+tgfNBZqOjh1dHMTP8XNzEQdiiX5ShhqQMtok+xk/qOT8NR4FUZnL/vnP4Afh8YzwW
QmI9lQaKELb5wJoYjSf0i8wOylVu7Y+ioiY7iGviuBQfHeS1yRpsY1V8V0Iwrzjt+pXKpZ2bgnD5
+oFpfNu7rkmpPA+WFVC1l3110dPvRRnngifHdQXX+MZ3Uo+VXLAxwzj8Uk0uLRbbkL4Lzki0FPb5
5oysxqwqMmNUJnxFcNIHxSl5zZzpm2K8v6bQF/XdEjmVvUTpRh3/oMMK5xHp5hS1vuGUn9MAmYGP
eDSCptcE2pYazD+Jox1Xhg3ki+CXd5zAb6I5qyGHA8KUHvA5ZZo63dB7fdzYSwOkmafrO8uu1DVt
5MyGNEtamiqyEeQBe6AmaGv8v3Tr7YWXvy2IMx6FMbX52CNvhEHU7ufkvlMpVQc2ToOA4NScCZL3
WKNoI4WCOZui05FMWY0xHvN2Pkj24Cs341t7zG/0Z8PXzj24lpubQuRm9i+FjmqUphIF//9dX03Q
X3bqAJisVDVkJ1/RGjFYvXqcs876cP0Ed6+GYkAI0YC0wHMPaFEcqVFGwqDNPy/JWa1F9nEnTtDk
jQBORdIql8FaDnZHzZ/PHR7dScBa2SVhcLy7aRtBnI7I1aQWoQwk61KOnWIo7SqT7aT47+MrmEIZ
J0MUkyr8wMm4anlfZgjjcv1rUrnJfNLi0k6W/x6fGGI0GX9YKqF8W1uagoKBIC97MhPF1brQ7qh1
mhtRHLW7ZxsxnDcZES7SSgOkUjq9qdmDVfxoRUjLuwq2EcH858b29roehWSpaKAO50EHnIfABO06
xM33cy+TcJ6HmcQtDegkVTaZAYBaJ4diDt1+Uu61JhIowP6WGRqqT5h+AV/y7+spq0Uycx3TxsuY
uJZMXstudZRZ1EG5v23/K8biwwprmnqaDCMNsg5EsFFp15l//ebvOgmA8KsopSmU8BPncTVXRjsh
8T/g5RgtuS9rQD6NPmujaGBpdy0bSWxLNyow6k00mAyAT48fE7Wz41LE9SdaC28wCch2MH+FQxme
puhTEz8OBbqjSkHWbS8JDEeuWTr+1IHLzx1+H41Ij464L6x+XCJ1RI+YwgIPZGjrSItNRxEl1r4D
oia8n0xkA4bn973rxibLktUE++75ow4LymYHgCT0xpCZFVc+Wg/djQi+Za8YpcmsRK5YICO3+Oxi
uPZzoyyABqPP6q3uZ09s8ArvfRAYJn75YcbY9nuDlDC/sRtMbwQzTdpoSimVq7bmISMeW0wnOeae
+V3xU4YM2fpWIJrK2EuS/bZQTjPNnpaLtQD1j9xPruGtx/pIfRPMM2isc0QTSLuWY7M47ijVRumq
OQT8Sb+8oWXGbujPqn27fql3r9pGBudtQVXaIFKypMBMZ0D+AVL7v+/s/m3HOC+rYDRH1sw8OpXt
LQ0HZ5oUtBhlguzl7n3eLIO7Z2pXp/VcylZgrcWI3schpw9At7anpdE/S3NjVPb1fRMI5LOIVdEU
jT4COossD2P2VFiZU1o1S2cIVrarBAalhgXXgalCzuOa4TJG6BoFpEj4FYWBuE8ObVcLhOxqwUYI
53Mb3cizUUlJkMVKMC/lcSpF4LGidXBud21UPESbElg+CH+sIbRX4oeGd/1UROvgzEED5JCxI50B
Sp4898J6Wc9ZvCTP16Xsnb2iEALodAVzWHwuqSZRVIJ2QAqS9E1alsDEY8L6GsaGwOHueg+0HpmY
ITYpMNq5YymKQpo7HfAr8gmQ97MdHybq5LnN2Isbj43vthNopwWqvWvkFKogNEaTMlE07som8SCD
hnAwgvVefwx91uU6p87gqV7p9q+i8sbubuqapVAAMOv4y+8mXAXkKAlnQwry3vIycMEZ5hvNVHvK
G8HC9rRDuUjiY2QFk6tJA/TbYCTnaXzuNEGkt5vs2wrg7qqsWF0tVbIczPc4MeDCxZ7hktsBA8cY
/hUW9EXr4dRDllejLAvJCoxStWx1NXIwj/8D0aG2XRN3b6mKVnZrICBHSt8MpKqM6SAtH69fqN1M
3FYId29phXbHOMHGjR7x8Bh7jCo0BGh29fI+rHFb34aOqHNr/3Zt1IHz5Wi8tJQCcf9/8PTvptvO
L27DF+pat5rX+0MlHGBmF4fPfmyXya7Cb9FKDe7NYcKoahqkyf1iua3cH1BOcMAjFjSmJFD4/ZuM
lzouM9jqLb6qHIYdYlLmPJZHDc2Egy+504MFho4KcwD/0KsD1inwTiE5YBDCl/TaVl00M6lCGN8b
jdwl08N1LdlV98v38y4372u9iDqcFxD8qPVQWZ+uf//+9d0I4K4vutMyM50gIP+oUTt6Am+Lw6L1
HLVelyVnRbXBPZ+42TEeeahLhobQVBsCEt6r3T18b5wKkrIiEdz1jVI03ACB0whi8Caa8dEynuNC
cDC7Fnyzb9ztVetCTuZmNQCbcc5LJDfQU2N0T9YoIi7cTZFuN4y7sguA2dOu1lFVdI3BjjHvjRc8
G6hL3PatvFl96xYlzRpEvZ4MCHVLSMKxq4OmKoN008TVoZyzonjlWWoIKMRieAqTu1UXtfWx8/jD
RFwE8PgZQ132CYEpR3fh9M7rGR8Sv/OGA0N2CV0RIM+eesDtmpaMNnOZvhuQjUXS4wqjlxKVAmi+
k67f8nhyxvSb4GKxi8MvaiuFU0L0LfRjm2IqiXXtjC/JSX1gDMqm1wqjib1yu7aVxSnjQCa5WSe4
kvbAiFEbEEcoN5Ujp/Y33bZOPQAVlhuAtbxQwS3YNR8q1dBqTFFfVHi23hL8w4lZ4BGsfEPRgM3i
hYfa7X+ivu8z5CtRrnn37Dby+DBNXxYjbfEWLYtPuXYum69KIRgP2s0mqIZm6joxEQvyWF4ZMFWy
2ATwVXpOvqB1iN20+GA4s+bRx+wBmFToWtCf1H+5Blu5nKc0ZaDuKCmYA+ST4XW3xSugkFOMj6Ir
061v+9GlLwId3bvZKlZCTDCAIODmJOJtGWdqGCrv8N/UA2oZscNzeRxdtKc7UmrHt8Jcze4JbmRy
j+9obcZxgiYF6JEA3xsCn1NVOZpkLw/xHXGqQ4FmOmILeaX3DPZ2rZzmaIupZLq5aEG4lvay+Gp7
r5GffSOgL9gN67ZyOGtJ1kQC1eAKrJjn7G49WDdNY6ufzHNud+f+TrX7W2OyV9E9FOwqb0IbWkhS
wYKeyTF9UHVBaRmqmX7QbPqTsVSKSwl7gd1mofwjXSrTRDLqDGCcFlD8spz0TpgBb6huiS134c3Y
AweKxENwXWkF58i/DwETIffEmuUgwQQMATbX3Lh5coxF8bm6L4gqhgbqV0vjX7xq8T+kfVeP5LjS
7C8SIG9e5apUpr2beRGmx8h7r1//BXvvmVazeYp7+zwssEADk0UqyUxmRkaYvaSuKK9gS287gMud
1dWd1G/3GuhqJP+fa2F9q4TJIJHBkTkYO80hIevykpm3rCJaeHZI0HoUafj5IsThaBSgcgZhDsgd
3GqX7aSrIYcGgQJEEVo441fyQkUmJdy3Gsybm2+CZB325iBocRhI07EOyKsuOk+Q/wJszf13LFqs
/d5aJH/fWJQx+dyaUxEdtFlyJc3r5dath9f6C3QZqgI+N81AIw/8UZQdax31RJgWK5BLCAOIp7TR
7XU9rOlzEcfu5S/HOpYK2gYYbCTGNCowS424FumMdlu63kwxuBqjs1Y/XrbBfNMpmqHIlqGpeJtS
T+Kw0rRGnKU37smf6o70mBGuPB0EYODPaXeRzxs+Zr6xAJ23wAVHjCpk3ZtvNTaCXqL7KoDxzKmD
2o9Q8l5v1wOResRU5Zf8f2OO+mSFLCdVKYRKEM5ApcI7gN8HbhIAmXugoEHLC/11zqay0jcVCQCQ
U6qi6vQQxjzOo2T0mRkUK8Zdk8VN4vmUTsJjFaanLs+OogS6Z2C2plp00nTZX7bPOgxb89Q3Xet1
6uYcKhKV2HiT6MXN/VyDwwIbcNkQM9vZWqLy1FmtMJUKyZ3D6C9edwcJBr89RqckUA7xXkauE15V
r7x4xUo8tkapc6HnldGPWSYFVXPVVoeuv+esimQRdPa9NUA5KHQxtD5TIBRn7VfwKJCR/PAU3dai
3RbQNNZA+xXFtnEzCjZPS1kh3+aSbcpbEyERY3NJUIBwXsbTS/h79mc3dobHeR+d1evJ/XEYQSot
e4jQz9A0TzBX+cbuEKy/I3/9llzzDhBvN6icq83UVTJDQQhC8BKmgl9AcauQ0PpLnZyno87zXCrP
AhTeaPoCKJQWALmh7uxp2EuT7ra8MX7mJaQaIoFlgHESIICPl1BYm/1kKT3mpAgL+X3+NpLWgcGY
wHs11eXGROI0nz7sxiB1VORK69ZwAliJzNsLdunqozcI9ggi7RNhem+dCbzJ4VHhpDzsM7oxTB2X
tsHtPsu4DcJHGYqbw070MBF5bXgQ6IbKUgMJogfZFe3yzPMc5kHdWKbOUSLpYwXwEnhBu0CtH5P+
mXNQeQbow2IVfRLqHbJIENjbyot5yLzIU2/WK2CWWpD15Afe2AkzYG4dhzoO67KouawjsYietJ/V
lbLv97oEdUwwgEkOkfpoBZs3QslbJ3UsBORwZT5DVTTtdlLRe+047jhbybp3NNkCHyZASpiYppYV
RkI19GNIyijxjYIqQLs3Hpc3rJlyw+XEJM5OH4atNWpBdZzVURTiMPRueEugZipQS5DDUv35nLmQ
51R+XV4feTh9MqgBTgKlcwM1J8pTlHlWc6uUoSxQ32ioNKi/66mzU4AG1eeFAHIbXtpBlvDJoq6o
pimZqgFkAf6+yXKUMplaq5XVQPweD5haVNx1jyhyaI+t16W29WPwgWoBvkBQ7Pkr5NiqtrFObbCe
iFGYRJoO4s/sKX4obzrgC3ooqxWn8LoJ5l29izkuxHJSbKwFGgc03wB0+7jgqG46UP0lOkbHE9uI
T+a4OJc/IvN5vDVB1ZvbQp8tYSzxFUHWIwN6DBmhIHNyO8XjH1A0DJlx+Y9ZudzWJh0opGQAE34d
HYiiA7EJaoMJKFMFZVuv3xuOdmuQiS1MwiSZE2VO1du8RgErdugiziYeA7qF98fHre2iSpPXFlXc
db0q4r3ad44emu7l3WUaQTFOgjINXgO0aI05g2swX0wjELWXCT1TuX2Yo/1lG8zbU98YoU7FqoWJ
MPaSjIMP9tYfzSFGLk74gKBWeszB4c+DhLC8Ei0rBcq4CgHcUGFXmsxIrmtjCKCFo1RPPe9ByAyv
WwPkB2zO+Vj1s7mCVuOteEJITgXJM/bRASpDYDoJhLP2JO7b8Rz+4Gwl2Sr6gtkapqJrm1SFNjed
grHy8HY+5ToGlWIXeZN01aOeMN1bul254jHfcSnwWbfp1jR1m0Z9lFt6r6Iv7KsHSHd5+rk9QVrJ
zxz5HiLHQXTSbRktQcvlpjOsQIXiKmRz4UaWZVD7XU2hPDRVTIpVpN6fu9lv3e09Yi2841ljnglQ
EKI9ZwGkRWuWVqBTM7IR2XgonETTS7oGo0vciXrWFaNvrFBLEiexMEHyafy/1BBx6T7aGTtSneFN
6LISbN0gUDfFwPQQ3XI0iyaphgaHvAwNJ0m8xfozIRCiQm9z3JO5de+W6OZjPVna2pu1BVLBFKt5
0Z3Vjv16Px40FMTc6IYsz+KAepkRYrM+enawE0uzKwz5fYYcMYJkaK71fULpCRC3lEssyr4CNkul
QkQ3jKtYxREGVHz5oGNwL/HE0dPdCgi0k+xH0PjMH/WOO0zOvNs2dqm7LczWQTUy9BrC1TPDX2vN
UyLkfUPKMS0hnKNINOUgzrXHJga1zqoFw/wFcigUSf46Jd0zaTWxL3vDIE4Z5OmtheDDcUbeTlEX
1rQugCpHJLYdND93q9/F2fBqTzqgxAVQ0CzYvLyBZ5EKdKYhWMKUFyjetV6pfLfylbcm5iW82TUq
xRvlZBKAAJLxgu1He/ohQXEQ939hq9f5DxOkneI+PkegMvg39Xve8siP20S9Ji0is0kKXIzSYcJD
sq944Y31RHh3CpOGZ9f1qGCYHE4xOf+Uy83ARHfwn74ueFMeOC5y2dfR3P24otAyMy0nTkiAx8a+
vE/vWyBqAiJ+INugrl46hx9KeVapq0NRu15OwtIMdBEfrrhbu9yZZB7XJNuKgnakAsWNT/i7SkTb
usXVGGh55UtFcpdPsiOHNaeRxHryIFL+NUN+xsYphlxZ4ykG3l3PYrtrf9b1bK/WVZ0dk+a7kT5d
/mJsF3y3Rp3prjNUAaMdmIwSDqJw1+UccBr739dJ4ihLqOJSDmHMUmu0maAFrXJa+wSUgjzU/n+J
Vu8mqK8/R3UrthJ8Tj9XT8md4samHfau6bZeNdro9jsCVBQeq9fLO8dsCYHc6+/SqMChd6Ke6DM+
VANGpukKwM8b7Y6kjQQzYaRfTNo2BslebzwDxPypDqpEAwljG0yPER5OqpsF6NkCJNTwQO7ML2eK
IKGTLU3CY+ajNSmxDGWyYC1Ct9aCGpTOAy4yD9S7BZpxrpeKbjVDdExr8VRJnRtNsl1yNTbZ32lj
hnLBKIlFtW+AV+y89GHx/mFewPjNgTQuAHHnvM54q6LcMZRmNc5jpNbmuovzc9UFycQT22QmoKaC
sRtZt0R8nI/fRkPjB1TXqLuiyb2mkm2B791YDoucuJednOUEpoSpFFMRRQub+NFQKQCjXSpNhOLj
t7SX7XGevP/NAuXU7TQhXoijFJQDZj/Vm1i9vWyAWaQ2JYIoJtAOiX6SD2JnxKEqGDin0xsPYLVT
b2rvHzVJhXN7M71ta41KWSS16yqrF6ODch9dgdEELNxyUHvC2ThUYOrlDd6zP9D74qj8ZV0McBBP
2RiI4lR6honIt1jo6nD2kG3GQNgDfzRectRXMsTSQO1PwdUzAEVvT555qH105dDJMZw+R55EeoAZ
b1aeZ5aKhXmhd1kKKseDtVxBCdiOG15yzoq28Im/C6Pi36II5WSahhyMeeyPmoxJ+NAd58QxWuuI
t6w7CMkXLoitScpDomUW0hI15GBMH7spqNfrOfpfvxftFk2GF9yAjYOqO7CK/rDrn/PXcr8eyNRQ
f46ueQQ3vE9FhQstXVQh70I5CIvIjvPfYvqFTALDvxaBSZFpL6p8t4hG2MaLbgQ9eAti4aUeJvcr
Xr4xQUWKVldGJUMqEdQvxjWRQszOMzB7XhJAOgAxtp8c7lubdZWjIgmJBuC+dXTyP96wrVRAewV0
X+ApjYM6gHJXjce2fiPtwuvhFFa2uk/uI5c7O0dCBF342tqljpYJLmldUYD4bF0iwFiCJ2eEQFsV
NP6y5xGosTgAVeBWZQUhhEDCKe+YpSyzmmlSgwUDCrqjvOa9HX6LOye7TX7XR20HSYi7OLPRtNAC
oN7W++aV1y9h7vTf36DRb6FyHqGf2dUIzPLs9Gl2b9SrDZd126y4v+xJLBKvzXrBAvvxqw69IIl9
j/USiF11B6Lgs5q6aqC6/b0CXOiIYsqEyRbpXH6f0IR+jO4xQmuD2ZsDaWRlI6amAZVi6aKJmvTH
HxKloD+UaxQfWvM1TFM71H+K8uvl1bIjrIG2kITPaxr00Zw7c8UQMI4meWWSGcz4HvmVQ3gVtdTm
XdnsEIuEhIxCoc7+Bhvb5MFKaHR4ZSIzTU/CPcHahK50V710LmkF1buJN5nEYpBULWC+sJGAK0k0
azmYnDpBScicqS0f5D/L03A17Cp8Ubva6a6yM38aB4I6M/eZm5i2esfZX3I66LO6tU+dnhyUeWqq
ASAyHMoA1N964ui/22vpGPvS3fIzvgJMZHT62+Y6vx2eZ05Kw16+BBQuthtOpFDBJDKjRIhKkEvk
p+Iqn2z5tsIwmEdYEEG0d2eetNxVfw4/0YBHNbLZ64+X18/yYUvHTDEgBshB6YPb1XWpRuWiBV0H
KuX0Rqmf1OLlsg0mgHtrhDqxojXEplxj+Lv6E/9CmdW0MZXqQkReRV8l3o+7yJUmXMbFdfrI82je
AqlDGte5WHbEv0TU0opXIbyJdA4olm0CI+GGJCtoTVOJvKmb+dRWanQwlhsj3uWYYJhCTvxkpQAg
fftrgwplaqIOPVTHw8BIf/Ttz3j5CiwcYDdTJNhBCY+fj5eZOSfp3BVgkiU0Lpkn3CVIa8yHdacc
iOfFZ+tk3s3fLnsGc+c2Rqmdk6N6UUZoyQVVfZzSqwYkObxpGeYFul0YtXMlbh6hyxchWDR7iZ0e
8lDQBb/BuRL95ibzv4S/sAzSZcbr0cKd9nEnZ6utpq6s0VmDoE2OqQHdkY6Ct1puCXbcU3xs7q0b
XkWBuZOmjJqJZQG2bFH3SJabEy6yfggG8XaYrks0X9Wy9i5/LmZ0sEzcFTLGOnWNhg32CTKQMQRS
t4MSErCR1wAHZSB9nz3R7WJ72vOmBtjLejdIeaWoNSgFVRC5SktQ5pvopC/fBo3n+8TNPsUAtM8Q
gXAV4gR8/GJtks/T0kOaYQWbfYYAAH0pwROeJn9+So98F2EcZqQtii6KBoCtGq01oTfQH84SFSNH
1a40HsLpF+c7ERejFgQDhogGGhJckyZvKOALYydAz2Ro7WgPZkq/m2zrTJIGCBU9X7bGyP0+GKMO
WBaldaQ23RhYo7YfIKOe1KWttJKncLHAjA+FVzIKuCoa5bpFz+OARGjVO6QugKygCIk+VuNAK+Lb
7Mj+vONL8TK874M56lAthJ6nayIrEMpv6XBfzqsdfuFth94lMgBd1S0kk5QNSUnRIQES5iBmuT0C
QDVxvJvpbBCyB1uRJYm6Tj2JE7HoGlVG+1/QpatUKO6lQvMvewD5jZ/cbWOCWgO4JuJIbJboEGY7
NXzuR0AjZSLT6CsoD4dxx7HHuocwrSdjIl9WVFTQqAML/SRLy2YVz3x/9VeXODhEm9wkaFB2TM88
4BDLD7B10PjC3QBUOHWjx+siiPKCsuMYPsbFi2DeozztXN5DVpKEm+DdCHXV6fOYdKUMRzDP8qG4
Cg/dDv9/gxAM5LnkRI6+l/flWfnGe66yV4fkz4Q7G4gdH28/uV5TS86rMUi0/lWr88Jupx7IM94b
kdVMwAr/GnrLhTdvi3EUii6eMXeu3advSYYfurqb/3kGtfibqhPHTZgLk+DxAGHIAJuRv2/sgdRF
i8Uak511jvdL74lG5pjDy+XvxjNCbseNkSzsY/g7AMFEj2RU93WNl4vy+L8Zoc6wNkxK0Q0YSDDU
wl1lL04ggahzikC8lVCnOJ01S+sitAyqZLkb2sgFQ+2jWte7y2th3UcoMoFZCFEDzQ8qXFh6ZoUT
YcCI4gc52SlcQjPm7bC1QH33zrKkvldUWMjtBVSPeMQG7VHFvIjsm0d+mGClmBikel8S5QNzvgpj
2EZQKjuYt8ieD4R9WnxBMRCDabwJc/KP0ZctaOcA98HwhoQr/aPD6Voar6YJtsx0NvemONuZee5y
cNByBcVYDkFo7kDjgeEsvG0+Whry1hpTIwWFQ/jYLIe6QAS8/f93hq0JyhkG0ZpBLYrX2aBW9iLH
dltzLgGWu2HQS5VRXcCsG43GyvOuqKVMG4KuAlW38TTzqoxMAyYe75ii0XX5DVC4uQD0NBoHeWx0
vGES2+oAWefpTrC+gwJIMECrCtrjNPpkjpq1LdcJ6JPWdLokt7VUt8fhC59ia4VyYk1JWmOdm/gg
551d6KeKp2/DXAaqsPAoHUPV9EZN2TwWo4HGWg3Jl1HcmVWQZJzbmHn2FSCaMS8uoqJE11PkeUr7
tm8BkviuQ6d2N+0yPE+gFFXZ6d16FtzulQfgJJcvfSC3Jqn42VdlnUtqjOK5OIGOQxu/N0LUo8pB
pqrU01LyFFtZHgc+TfSKULCxPoElQOxkhIKVSkFivUzyU6veXz6UzE0k2EX089C+Acbl48Gf5Tbt
NLUCJ8d1CIr5p/y62KFaA9RT/UP3Yy8H/U1tc4wyVyUDO6zAsI5a50ejXWUagyEikOLWJrhJ6WhE
dg4M8+hlaLO8VSFGw5u+8qjVMFEAaiTMGCJToK65yhiioTLNASW4oXGI/JEarLvOza+sQ3lIfF42
ySrYfzBIdmJzY6wNwGp1AYPFHyvylsPqC7Z2mmt3Pmp3WDxggBVaFXacONGv1G6df6HmzDqMZO6P
9HwUdKGplDYrjAXPamTQwrF359HWHeN5Bvy//2Paxh9wG7hmwa8u86xSOe5QdKWYqrjJpHtYdadd
19ht56DYq1zlT2T0FlUEBRy7vDPKM0x941BcMdIpAQ22trfG/NpbzjA+cRyY/Bv0PYC5G9zSMg4N
xC4+flY5hLBxE6FLh2nqrgFzYelmRKUaXDOF7AKhheYPqPi/ZBUvUQnAeBV6hh+thmEzh4sBkLV4
SH9NOKH+fDS83ksejEPz7UsUFZpqQMvDkGXgjuiCcdT1+qQVnQxavl+LjiHR5rRw4WDMjGprhXJP
K56nustlOZCuF4gCpT/nY34soSYlncU9bwCd6RybJVFbOMtgF+hM9DxWtcS4Tbur1NhLS/nh8qdi
mkHvGT1WpDxIFT5+KVUQ06QvQE5rqLGNur9dD3dlzINsMa9REMthiAgvVQwUfLQiV8msw1lA0NCd
dev3AkWEy8sg4eyTm28MUHmCkBSJnGASBHKvkOPLHo3kNi1QvbjK5Vu9vV4kLjaWFWAxp/x3SdTr
J69yRRoii2CzFJ/M6q/So/wL3C+TS4Zaomu3eS1Ai8r5XrydpAKSvKxtg5ksYIv134n5ikGpyxvJ
fA9v10UlDktegjsPVVa0iUk1NXctJYjOwm9CpAP6UV+obenbNHASYp5ZOrrLTd1bcwmoce8SXeXc
VRRM7kp3BQSQiOQfCDwkxZZ4NxVnO+nasSlUaSmkWG1WepIwO0nMnb7iOArdw6jXLjTzCo6iXc8u
IXzBkyjtHO2uhxoDGHoVDD+a/c0Xhp/QmAFxBeZ3gKIQKUeRlHwA3i4FCEo8D9Ot3B8U3tgx++54
N0G5Csib4zqOiC+CDaNsnxXtpak5/sjOS97XQb8s5Vqb9FJoFagVrH6ZgNxlHdB0bg6Qn4OOuA2c
ItRKbfO4YgDkarxqgOF2v9CvA9W5hDobiO8lvKs+3l9Vts56qi56UAvX4J2wjTnIQS3BOXrkrqUv
sa0V6kqJY6swzBy4tc4LdyUGH6Pf+knbkWlHbDAPSMZMqLfmKA+BCI2mVxrgEco95HJPaAc5+oMO
0k/RReHL5c3QcO1R7pKIJbAaY2jhiI8utC72lUM09WpPBN9nVtpf6Xltvxpd2ltXURxSKzIJ1B/1
FkS17FzvG9e04316CK+aV97gE2+Nb968yaK1tgwzXYLyY/+zd0lcmI/Ro4Uh5+FUufLR4JwO1gnc
fEI6z2rK3sSzCCtcyuO0vjQQgeWO/PNsUFlqllYK9HHg+xh2kn7GD+kvIqc5YpzSMW6FyYW+kIue
IifOMQPCdmnk5t7sZDgYLYjzCeajsgXJVn4SQedqVx+l7/GTBVyGL9uJz2t8cD8glakM+gjahrwk
Mq1lAb6IZle/VnDYg/6TdJwzBEGeIAsrQGxXSl0umlZo3ShgAtjqQMInPuSNbHe6NwOEln7jXDHk
TH++YoDoQMUbrcU3gvXNruaRHotFBBAxtAb1nXnQ9tJzfG1dpc9RMJwsIFb1ZzylnWYvc/i5yem+
ZJm6bVK8rrXWkqVgWsx7SV53aQZNlgLcl4q8z/TcAeDGrcfFvbxiVoBHV+bvgqlLR0jkOotmEXCo
5Iehf08L7q1Nsv5PC0M1EvVIwJNkmle4AoQmEcAHFBStTXh5Yl8PkgTdZw1cfLw6K3M578boprCm
9GUrLZjL1dfvI4YrNc6Fwj52BDcNTn+82z7N30+gpJyFzZxoEQXzPtkNPpmNas+Y1BY7hxcbmMva
WKWcA5SrYAQqeytImqcoOY7r7rIXvJXxPn2kjQHKDWqzm8sQbReEVuOn5GYemjwP8y3JHHqnfvwX
g1HMk/Zukc5boAqUp1FTa4HZ+OYtJuBtoORc6apw8vv+mAh26xm70kvuK3Di8L4i69UPxsb/fMU3
wdnNMV+lKskbCctF2Wp+aYPSL3brHRQRczu/Kg+E8ebyBjODhCHKMu4UMMOo1B2mqqnQQGraDNr4
MdV3RX2rfSWh1TYmqOxoUuJiMhVMY6XRj1RZvTUNRKvlXBe8dVCOWJt11OQD3gN9cjcJd0tyF+Wc
kjYzo90uhPJFqy7loqgtwgct+f2vDsJs3ctoF48E1zg60kH3x10F1b7QEe9kkHrwvIN5Y2GOGQ0I
DHp9ZtmTNCHuFdCIaMiFUIyOffMhGgBXqBDI9bsveAZoX1VV0UEOrVCrbcpQmmYp1INprV3UwB0U
NWyzGr3LZpiBG+JHGrpMqAJ90otCtWSVFhG8/xPeCWgbH0ab0Nm+jS87kc+DNjFvFB21LQvVaCBg
6fMtL0qRaQb0JkiyPp2xh0FleOtO9FsUR5fndbLBcfuVRYLzWjQAN0GxnapA6fK6RHGBICojdudu
8xg+VC/GDjxEADmlZ+4UCOtFArTOX3vk75t7ZBKHvGhC0PaOPjRdJZeAmr0VeWCD4ez4NvSML8wf
EdqAvxapbFOLTMxkQIkU5N6/jCVIFc2+vIesbGtrgISizZKWHqQBJmHsaRQTHaUboYCuqiXYtbRT
S5XjleTao8MOKF0kw4K4Aga3qP1bprYU8hlg7EF96KTGLsQ7RQ+KhGOGFT51TOehF45cx1ApM5MW
qjlkhiCpEaLadQs6rMt7xvr3DUmSoGsKcYhP3cQKoMI8jwifw4pW0kFEq+wrBlTCZ4ziLUx8/Chz
rEldp2BotMg9vbqNeUKLrGsdbYW//z7lVWsNyB7UTSBuomaBHIE6qFwdQ/H/t1VQrpWr7QDEUQed
hEh01Fl3qoED7mfeOtuFkIVuvLfLa7HqQxCk6mftp/ACsWPf8rTzeiDMgeY+8XmkJexP/75zVGAP
42ySR6vEo918bIbbpeVlZqzzuF0RFdZXeQDPTKkATIna80nyoyNhmoxUO9u1nv5z9iSvvMU8GFfB
lsU/AbDo+9KoWA8ONMwwpCEmlXNn8BQ/89obCamu9b352XtgQdu3TljweS+IM9OXwtYuFRGrQkgt
aayst34Tyc3MQLzX8WAg4Zf3YOB5DD1zWzRjJ89kQH+9jwMdQ3zZbZjakmETdTDFCXubTOFw/JTp
NRgcBIMXaK0+6USiz7CGSYFXxNrdp7PlxFbC8xtWikuUhHAvYU4AzCwfT0Jt9Umb6Sn0Sv0ymF10
mPa9Pfkl6J7rf9GbZN4gG3PU2ZbkdgDhBsyN2DEFHfsMPPa80VimEcj3gf1YA9WrShmxlHjUw7XB
KwXTUsX8ouo7seMmEayXCREJ/I8V6g5J0kYWmhnj0b0vIlcCX7a/NG/sripKqdODdsA8u/OmauBd
viDZzrgxTd0mqR5JmULqqMMhulo83JAouT9GO8K8pDW25sQH6YZjk+koGLbDlJIM6AAdg2e9t6RE
gS/mp/JBcUG6ag9++vQPbW7o8JQO2GsEkb2lAgIKxiUKp6CrrTaYM2py1n11le2b2/WYnIUf2QQO
VFLKTTAUdsdZIyvPwPokyAlCdxzYwo+HYRCNHKJABSmtik507L53s118T93+qJxXB/NDxzneJzG3
xMq2q4DoDXR9iqhSl/dsKrLSyhFAQPP0PCv1OSkWr4foFoR2XM4amd/RAnOLjDEGTHdT13We5XNa
1SuI8oIW5NjFOTrPACasDsl+8WDjFXZk5iW2MUhtqm4KZSPEqRWot4RL1jhW34Fy7K8bpA5gwxEc
0NqqtuQUiZvvG0StQ/sYPqMm6fImUphVGeP9p6iUTylxWWklepEoXyBOFXZxQDG7723LU98U3ntc
4aINTgAeFynzRtoYph4cst6NcxwpahCVf4zVnYvfM0+HlWeCyv2SoQffY5WAkXD6YWjXVrpX5BeO
77D8FLAkOI2hg1ydxgfo5aqM8QLMfOOhHHJqA2l0xHOOqkjoN5VtLXZ/pz3m378SB7d2qe2bpRlC
jj3sLuphFH+Ic2hzVsbava0FavfqPjar3Mx0TIk0TyGIXFfbVGz1l/A7Cv4RsVhCZ/qCPC9gXhjj
ABOwggEwyuqidrkapa0aNNJhtG5Bsb5yGQJZx29rgwrwpZDNdSFkoBLyFq9qHQ3Dj6NtnIeTcDCe
Cj9xtV+czSQ/m87MtibJT9pk1zUouReNkK+1bhnImLjBM9dZ70idTtzzND7ZX+59D8nfN8YSyCXF
dYTuuqgdV+E1W1vbNDhDgMwcF+QUIAwBiauC6txHI2MBBlx1AX5N/Z4H2VV9YxxztzhjFsI6Rw9I
lk79WbvhDUgxP93GKhXmVyuKKikLofsR493wnCS8RzwTirNdFxV4EnmoMgGCrIHwxjWeHADIq71/
pBkW9Gd5BHlMz9isiAo+6lJZWtyA2zw8mzuSRIgBAURo0GPlk28yb6uNMSrwAFK/RtpqIfCI57p8
GcrH1DrGX+JR0jabSE9x50o8mUYDius2AwOf4RNi1vIZ/JsyCGbOpCuLhtczD3HLrNQRVhZgRTFm
phvUt5NnEL9Aq1UPukP/QkgXIlCmrHfSrbWDeiHG4jmnmvx7n071xh717cRcX+qyMfTAfAzPKpjs
yMB61tjhQ27gxQDRd7tw0+/xb94x4K6U+pCRBmqJRoNci7zTd0TJhEzwqQ/pFeE2FAIe6Pu/nIq/
O0tzCau9oWdNjHQM4louIVXF/bUjnJjoM/i8ng1vdXQxclHCcjXA8gvRv9Wy26C6xWDQqQN41Fd9
cd+9ctMgsl8XviTNbRCWmtRLIcpE8WlClTUgGxq79XP4LTtPGPFzdIDxsp/9Y+SP30zOm5YlToPj
8p/dxdjVx7s0VZZyLJbKxIsTkEbVKV3obh2tK3Oym3Psqk7h9QIa47VHis7mcxpBGE7yTOgfNPZw
NHjgZPYt+/57qOQizQlIesT+y/VTFht2ihcU5+iwcu7tkqk4L5jFgl5FiezanyHpgOxiD43v19aD
0tguuue9Y3grokO+OCRa28Ocmv2SlVM8fbu8nsv+g/Er6gt2OUb38tkIikz9FcvWc2i2p8wwXoah
tktZfYya5pAYvEEp3rKoILyalQBC0E4PVFTpjMiTl9K/vDDmFQeJYCC4AVES396km1wimiuhyftU
D3Ip9ZNWcFD1OQ+t+ltd2lMpqpx8mpm6bMxRC4pSpa/FvIK55rxUp0g46GVweUVvz+RPZ/3dBs1G
l81yFi49TltvgLJYkewiOUvTr7Hz++Rais9tknlTc8+xyt5I9MWAmAZvOI0HzMFpFJbKYKHhEe5i
Jzs0V6UPauoJb2mbRPzIKTPbAj3aIw+uxPQS+d00ddbiOG6zqkI0NmJP627S9ImzNvZXezdAna6p
EOV6qhpUWoPlyXzKgFm1vM7Xr0M7teXn8haaPs5lm+w14b2uA0tGui4fD1xXdGJc6NjOKEq8qLIw
hsSBlfAskL9vPF9PxhVjsPIYVDpm8TGT0Wa7y2tgugSIszEehLIc9Lg/WtD6uIV6BZw9kR7K9Mcq
ZnYSHgaAD/Pi9bIpdkjd2KJWIxRa1Es5EoYWjdkVMIXY1QNS1rQwJC+43NoYc/fI9JYJgg1Fo0Na
Jclz28SwlzyVQf+QgxPKdJNTEeRXuo/U1tc9zgqJF3861huLVNAKqxTvnh7tYOB8/5CaOxhtIlt4
FJD7lY3N63UzfX5jjjpUg9wnQpZbWmDNSBjUzM5Hw5HVH5dXRTLIS4uiXSRP82RdAV/Bf3YOPlKI
xmrDaakftfZKlveXrTGfB5s1UU6SxI2lRRjbD2Jzpxm6vWg3c4kxwjHmnF7e5pG/b86Wgqm+Tk4R
jsu4cMqwtHtwhQzmV1q+QCj/dUKy3o2ZoRi6Mqmwe7mOCiXUoaRE5qyE7eeYzVfJLLlJP4M1JR0m
C2j9YI2vZOVJnXnvQ/Yl8W6AWkMH3UWxymGAFCtUR2+cYWfeqG88kO1+8ptA3gtgjPrN7e8Q3/rs
e++WyS/b7N6oipNcQH87yBbAzwoPZ9myJxAc7C1IbmWu8c0aObvJjs0Qav3PdlIvqjId1WjN0MmO
W0HZS3lZOdq6XOmzIpxl1EydNKtWe4oW4DanFkETCrLu5UPATOU2P4H8fbNso+jCsFZR8R59wiVS
7JIAiNA9j9v1DRB5YXvpN7JUt5AubGNSOTRsUgbudqCXaZ8H0Jx909+KrxjLUW3rl8qbqOTapu5K
6Hx2UB2AU0GCakcYOKdz5IGhsLDzo7JL71I0KKd99SzfXd7b/xKG/n5fWi88HBophqo2IVBVd9nd
cNtBLELJ3fkPwcA2ryaPlZ1zPi3i5JuvKUa9bMgr+vNLtcvNh27lFfOZFXSwHuFFBJA5Ro2ovRzT
uYmqFv6iNGiRrG5xKB7r3u7c9GrwQcZ+kvcDih2cjWSua2OVCj9roq7jLKOFQAYLZbwYlWfB6e3F
NzA5StqUvE/HjA0bg9RGWmW2DlqOhEss/1i1YVeokianeeRkXczIAMoRkYjSgGSQegoPopCkityg
LdA+maCDWwNd+MbZO2amsLFBfbG+15N5jvHF8iD+RWC1mPW4BoMzuj0WV++GXTpRoRYqg8MAvTvq
GpVCVRUxIQ0WQ4xzgRvTB1Vl5xNoFSSfzv1kf2l17/aoKxTEAMWsKxX4IsEanOy7c78XQQlii26K
eSAeywnbLd6tUbdl2CRa3kkobKvR2ZBzu13PI5AVIW/Oj+kXmmSBrhVoJMT0j+dY19GLUFPcWEn3
S0gfJutnyAu1zCO1MUFtXDWg1LEIyBYU7Q/ka+2Fy7X9xi3z6c7fmKB2C+tq0rYctGC6zR+au+XJ
kG0VMkHFo3IFXEqgvrQ/MAkNqFJv52fem4n86xes0xBvudGmIhRaLZCacCdGuV+Pxh7sBLsoTg5i
0wb9qNh6Mb5e9kimi7wvmqYTarvSLMIax80KD+V6SsLMSZpgADLush32Tbwx9H+kfVeT20zP7C9i
FXO4JSlRcbXa6PUNy5E5Z/76r2d9Hkse08J77OutWmhmQAwGaHSz7/4q1pdKAsIpvBVxufgfjS8K
hgwlO9gJK21VYSjhwwD5XKoGTDgNL0g0mN2gV0yQKJjPjfwi/WUt/WpV7BdcrcoI+roo6hC9/aPq
AdTjzvv+Vb/PNwMg5rLbH4V7iul1EWkAvPV/X5vG5ecQEkmzOcO82HzqAfLOwI/YgVHteQaAQ9wM
e+2enBlb3kjGk4GPG+URPihL2ZwkCj7wft274oo934wHNt/EhKSik+GaRK5JGeS8JTATOZGSGEVX
hC2rXEfKXxAMmaDL/W9F3I1pClrSqBlb0fwt1nahvDXNnPD55bB4scE5RwSNcVNqY3WbgSNl6k65
OazkUiC2avkOu1oK5w9l0JdzJQHaykZ3WW3c/2o4HbhMmTy6+HD7O6YOhnvxqKIiJ6OBT0qXPTn7
pMxUefsPgeKya9xlotVB6is+LMj4oCRcydpdglk6diszHI0/2wKZB1Cr4m4XQwHERAnhbpH6lMiP
Qvjt33aNu1rqSFTz0YS3WfE6nz8rrUq42h+cAE9cHABG+nni7Rx+HtYMhKofR8VBLrMW7uStEjra
js0U/FXVEqD7H+aAw/s17jVml9chVNHQQ2wcGcP3XfcX4GOkmD8tcCEnK0CUZvapuk2EwJmqyekl
wsIfAunFBBdk1DTU8h7lyS3YecxddUZN6hWNOrzuoPP2WHu0ny0/sa5WxYWdYo6UPENvHvzo6VN9
X3mCk+8ZDK66b52c1h5cvt4vS+RCUFDI+ZT4KStQjK6IPpnN0C+662/aVfKkQIoKpAWpo1Ivu+XQ
d7HLxaSmKzQlq00F8Rv8EuM2zCfb0u//5qu6GOFika6Nc9umrBgAatsRDEERpUux/Ba/Oi8uGCl9
kNfz+I5G8T35U4XZ/dzOT75roN05viifhlMV2pA3xh14e3HUDnIhSVeivNFL7GAXb9Vh29apnVWk
JD3zt9+zzssWcoEJV0cVWh2s6M/SF/k7g76MG2MlZUwiEq7xV6sC0B/ctharPXNxQ2V8XHOIMJVK
B8Hc1MonqaZEc5a/6ysjXOhATtbpQyL22/HUuvW280I3OA5v83mCumDtWPcNBYxaDr9XJrlQYvS+
Osgxmiyyl90p7rhJnHal7QLgaWlagj9YY6w3eDCCUZez1pV6AEIcPIZUL9h0XnAGeMNfyyeG3Rg2
DcXSsRhEwP3xnzkuaLVzXAp9BuTGu868stYsrAuFDYsIyIu38JUdLlhFflY32jCgigGdVPlcaUT5
YhkWdWWAj0qCIZS1X/+IhhKEJwsPc9BrED96JeRSpGfUTbeUmDZ5WlyYCprItMCax1Q25zXTYA2g
i4qu4rvk6z3V+lgOWVeL5EJWKPuFHCeoBY14X901FapejROcwYb7dQbiuv5UvoiuvKEjFnV8XMSS
jGgAUBmIzqH6ihFVWybbtIsx8WppXLTyMXPwg5atiTdpZKsAL0Em1W00J8b18lH/MmwTN3dIQM+y
XQtK3TKma3+D05mNr3dmDBjY/Fh8V0NnWuUuU4Ro44166kDlwoY2+7fbF8AfvPVilfMbqa+UNJLe
/aYHzARa2md9sPWt8cxSFKx5VavonKkNkUsyB/ntTtAvdjkHMks59sWhxugmSCSn4DGWwJ08lU7U
ZbaYUt8kO7Nb1jiv0WbVxAWLVYq7aFM5aelmq2APNrbjuOnxnQQ+vkwwIwhOIjjmHYV0XqQ6Nq9W
y/lU2Wlmpeqw36+7VXnfOFJrC58LJ3HiF/0wOhKIUxvTbhoHwoMr4ohZoL6xeL7NoKLFEOo+8Iws
NDCkWP6YORBJR/1RfyXHw4mD5eV+x66MMylAZJC97nv1nc0gAdYjOeqWPeSLdfuiOaB1dsiKBfH9
8I2FIMmNGORSGIEErbgrvigb8z44thiyepmd+q52IigPutD8JbZ3Mbu5nC3fX5jjMW80BdQzDRTh
WLwPVj/ybXWdrbsN1Vdfvid/fjgWd38NaTS1CXhZt5EB3p7Esgvr6yzczf7fZVEXQ2y/r6pOc1m1
HZREAOnwd7HhDeanksqtZcpZuOhjdlk8NSYQFtOu3jYb9RweJgfzjY4IOeAEpZ/Z6da6Pa8ygN0S
D9M1kH6tbYYeoGiYliuzV+fIRaTMCIcqU0GVojFJOtUBj8N99rF49t3I6dN3CXfR9fclXlCgCqNG
e5bvtctucxEqimWIVY7Y7SSYV1LUrjL/iXBUarO5ICRYWjwOERK66Sx9GF0L8c6LKlu/11YsAmnf
/A/5Ctyba6pDcNswtB9/9SSjKgxzTLA2P37shLspSGwDjqsXoP0gH4XEjQaBt1+t1emQJACsse+R
6Ud1HgA1iY3mplODdn0+tsfsPt6Rzdzb4UfhR8GyvNalVMEi58fkRbCA4WREIPm++tB+j570tQjq
MHKGfjEYGCCuBXMYUpbfXjplksa6hbWKZ3Z752t/ALGoAvX4Y7FlRKrCm+H636LPt11pca1XZrkt
rvLUyosGPXqtPPblTot0R4wl97aRxS/iygi71q7iTwzS2ECFSO1WLD6r475sqPmFxXvxygD/4mgz
K+hKYLerlchUQ6QNoOKeBaj4//IoXS45Xplj671aT9QFddtOgNbI3gi9pNT2d4HhZKPd7/1NBiFC
dzhZqh2dqDHr5afqlWUukgtNI/t+Dbo+2XBEdERQv43XpisEa/WUPTFKiWGTvd4+PdIoF9rbtGAI
i+adY0scXPY+aArHeCgze3QML3grzyhQUiVDyjO5IB4YFkhpO1itNaTu466GOIGUP9xeG2WEi9Xg
g5XzAgjpramsVSu003nXZp9u21h+0F0dGhet21gR/SwGB2d8+PFpQxsDONHZEQ+tR0avxSTmYo0f
AowSEN+bAz42/ahDbD1ft6/qvXastq0jwiUN6i4iAhcvGYUKf9caAqJlitXl4KmBHmuAry//Pp4T
DJcV6+CUjx45a7N4FV2tkwsqmp6Prc6SGnY5pF9i8Hyj4rCaneweaQYQuOxbQOWGTItZSPwtCb8y
zAUbf2gUtbVgOAYPgQys+/yQbRn5aOCSrw3qMLlIk4jjKPXMP0vrB2uYOwl2lWOCAUNMOM/wXFF0
08svnKv1cTEmAnkM0mCMT8QHeYen63reCw/1Y7RTHqJDse29YV8GjnAPNiyX+FLYcm5tLRdpglkA
f3uH941+TthQtNdv0j3o72cH3VE4b+r8FacIdHz/u3d5LIJRCrM/zwgzQwM9MPWLRU3rU2viQowu
G4NgTS3mX7rgwZx0W/Wlze19o0xwAaasZB/jiBkeEsq5CL/UAQXYeG/Y3jgYHm1QxbrUNQEQwM2q
+GSAREG6K7a1rW/+h54H25BbtriUpEZSqQP/i2rlxxiUDaGj7MfPQNarJSbyobh4lFYgTnaz1+aV
0qOlTHMxJerBSx0Jgr4V/I+T/6gXYK1UoIwRfxEgjBhmVNuDODgecFAZVSpPYg/in/KbqnzNSWVE
IkjyvO5dOfQYvc/Z3G+Lbq90mKBQGj7WG/0wfMjvmid9Ux7DI0U/fftaxZTErwmSaGVT6qsYZWmm
ydNjZQ3VuHOfpkQBmLhZLZGLF7IeGrksYfqDFbaTVfGcHAGlwFxZ7cWVTdb1bkdjKK/+uqyhC4uw
UqCWgf6fBkk/J4OCb+xGR/WkGK7a23/ZOP0ZnkCQ9qvJQhNa7KSIC2C+94XGLtIPt2MHdVRc7Bgq
X+gjA0dlVt/TCQQBamAPNJsIsXW/0V0oeh60AagGpRNjv0QLIneEF8MTXbymHoUn1Apvr4vIWi0e
g5JmaV9mQ4rDeuzdYJOtiqP/NN+x0lXgpOdgTcE4bydCIMv/9ajGcE6bSGDeAbyZYj6U4lMM1b25
oJZGHBk/aiJMlZrpOgquZn0fC6rdB6e5Non9ux2awNX462oSYETqZDAROebHAJmARgBqqG/3/ZF1
9YiqJr2LSgPfbridAEBIUGxDY+VoecV62FOIJGo1XKCQOiDNRx+skHK+aqIvIQqLhLtRDs7FhlLQ
u7HTMAWhnbIHAJBQMTBWynlcYYj3NOzJzJBaERcY5Hhm1ADYPgWCdNMKjXoXZB94V+z0R8h3AYBd
kpi85dsE+jZgiYFaqsF5eAv+DVVDZIf4S77VP4VvaBStoN7l1N8BEz1WBxkkz6CpX93e2+WlXsyy
rb/yFEUIyzyNkaLp+Xeli2xx+nrbwB9S3osF9guuLBjC1M91jxytBgB7Rstt3KtvIaSeP4O8Rfho
ob4erjLRrgxbzGySJ4NaIHddVsqQDo2KF0XiPwbBQ0yRZCwHjMvyOO+XWyWv9A6zacPwHGI4cj5Z
f0OdB9aUn67Bub+Ym2rS1UjagmatSZ8KZTULHnFKy5/YxQbn8rNQycoApS82FLbCS9PGHLXgMGSF
vlYGzK5TGFtq37i7UdXSSBta3I1T+VKqW1N+ySgBS+LoeYi8OkFOMO9x9NP4PFjfLZWEkC8/V3/u
Gj9/X7Tp0E5sVvVHz6hxxr1+YJ3/4ES939h+/J65X0xx8SGTk6iVLfTGWDqmgCOveUcVUpWh5fq+
AVUVXcJkATqsv36uZZmUJTBmQMWjvM+QwTkqwsgqxr3lZFtzLa5lt37O8UwAX/jTbS9cvuUvtrlg
pM9KMTVhguFzoXlTOt3BW+Xop/mdHyrubVN/uCIvtpjzXIWluMpSIQylAaO4rApdIdpGHhPZArBx
TzUXlz3xYowLQrU1CWMDcPd2CDe+cRIghHx7OdTOcVEIKJRGTBtUuDED1ob73oQQmxf9XZQwZdC4
SaBzh67hr5vmK1o5W0Xtv0cJ1sQLcRGr7uywV4HlUt2e5WLwlT0u8s2AQI9iDRiDsGH0t46+67zM
a2KMoWRbZceyzXBHsQItAwOvrHKxUBWt2RgFAIjM47ACrGFjOT2abGzyHK0Cl4qEpD0uFIZTXU1h
BXs/1NMB+9oyEkyojK869GD+ihHrsjx+4jic9UjPUXXY+sDPDUq/TqXGue2O1MHxIhx+JVhChMlY
UEGziUjGWTGhxPxRQ9JWrHNPWNcfSDaO5WfJ1cq42KVpfVOPqB8i7S23yiHboZJ+ZzjRVqmhNxLu
kF9QpdL33fotLl/Z5GJW2SeyCIg048QrD3VvY5AI0kl4mqDidWRsjvlDsW0O4Ua266MZ2JRq4OKX
f2Wfi2Nq3QoitJshTWgdU+FpLFpHGj7HBdX4Xbx/ruxwIUywIO+m+OiOCN1dGRZuXs5uYWyD7mw0
lV3JIxSVKNwxeaBcvImrUa2UEQfagg2sfRo+soZM76BPEoG+JwLxEzXsQH2M7734q3uhMTHvmZsw
Gb0Ylt32oNyOWE99J+Kh5taesqVciDTJxRtfhrhLnQDS1O20E5PJiR+B6T8IHxk0Iqc5kRZTr6uj
5OKNoMhxnEi44n+0fqEvltmz5OB9s5IA7ynWyUlRyZ0lHJVvwoZZP+ttAwcagfJxkc9iMlkPgCQK
3uSpoqbBl63pCjQsJTyoDM5zgJbIu1ivDECZRCCZYrs/aZj6jNFVk5yxsefv+lrdR4/DZ41AQi/v
7sUyd2eFlY+OaWFqW3XUvilD8qiG0qs+1kTni1og5zStpDZ1xVgcEqB3qs0kKY5Vf4VeIZFZLCeE
4An7byc5bwlHI2lBv48G887cWZsU1J+5K23aPeo9r0hDQYzB2haBZA8bClzzh0/jp3E+he/SMW3C
HHdVvxYdEQOAeIez1HeGEJ66sd6oWsbya/WyWj6jF81+GItEUxHOh1URMMWQk+k+JM7bQXIKt9mC
29jrXqkcYDFBvDLL3VzNVMmdZKI4Phs7FWKJEfVUIbzS5K6pKqpLpUZla2sYG6H/Ghr7yHwjLn3m
2b9fhZfD4q6ixLSSyijwhTNoWQGoQONZd9Kdj34sdE+Mc7HVIXVa7AswKxPV6uXb6WKau53wHfTJ
lOAV3liBtPaD+osi9+lKDrRircVC68Sy8dyFgrjKO1QQ/3HhXLDxTbGMlUBV8QwUAUiVAHQv1/0m
cpQdBIMP4OJ1o3cpkdt2b5+pxHc4aqmCKp+GMtVU3CP7X+lTY4syVUtknvHnU5X4Nofa+EYyTaj1
JngLRnaEAlzsJk4K/dXONk/6uvTI2ezlz8EC/7ZoagYED359Z8R+kqb+mEEPWInXRpdv+qDc3d48
ygT3QYj17GstKw4IeeOB6fHeGPXNbRPL53NZBfc9aO3Qi2mNJ7vh76DN4ijtixT91W1zscE5vph0
MTTVAefMC3Hfthh0EKe9mVPP5WXmPfNih3PxWfTbuAuAsxicyfPP8rF5ye9DZ3ie98Ydk1wp3HDX
bfxNv2r3iROCvEjcIEVbkwkatavc/aqamVYUDQ5O9WRAIGvgHzfiG/IzC/z9OSb3NZT6HIoXbxnK
f7UB3H2bGKGUFCUKpeYxfuoPP7jTs4/hY4mmWHOQIzvel2daboxaLnf9+qZSC205AgIC1vtKv2+z
0BZkInwSRnjpVzXo8YjIUcdSBKu1ewv88xjcsXNhoKIJ+3J/jyY//Yhnd2sT38r6Dpas6n0cqH8t
geuad9L3AjQPfwevupwaX82SozAUCwmptXRK7lQ25X42XfnRBOGa5pQoWZDUqtRWcnElEPI50wzg
17ST6Ymr5p0ANHGaD0BXA2cx2cI9VcOnTHJxJjRF07dmQBTq+jwoED2q73r19S9imYV5VlGExA3U
ln6NyMkQSkWQoWXViMdh3hnVl8AgIvJiRnsxwed6Rp+0zezjoinrrVW/lsPHJH1KO2rIYTFLuTLD
QSCirLCmAkNxwHDJ39M3xioRuv6hWbOXQb6qnircaAAgObc3cPG+uTLLXWmdP/gAwyE5ihU37SCb
O/RUGrL4bV2Z4FxPGcNRnhgFpXpsViz7YuSoxlFeZ/9D42g5Nb+yxnldliQ5CB3wLmB8W4INhECy
0u87AASydfwtHW0KQLIMWb6yyL6Dq6c5OjljM06wGB46IM8/PkUrc5s91/voUL4M23Dnr8DL8W/H
xt17sRnNSR2C3D3SXgNxH4oB4ReLH+/VorjrrOgrv+56i2X+RyPfNRAvK57/bQ3c1TVFUxGGbN8a
yM8UZ6Wiqs/Lr6arRXDRIVW6OAEMC/qpuc2uZczn4rMa7cBOHCGxtcQOgUdABcwJn1Mq/SZ2kB/c
Mfw8k4SgwtOm3ZXBW194YkIEDbZDv91al/Xx0zrCrMqBIMALynpI7NFSN6Le7yylFW1T1L5E/qTZ
oZJ/+6dz40d1/CSfNGNmATG4U/OTSdJHEzGJn8lRS/DYjiMA6uqxW+VPuVs5egxk/Hwngb8k3Rmx
Td3I1GFxUUNX0zKZAC3aztHB6Pay+mVMKJboxa7c1Wmx33AVJ5I8UDtff69YVHeNM7/qznhIaoch
11sMU6d32ouxK8/TofemTbO3iLz/9rZaPP/DnFtGmWFceKtbj1JyznoiW7sdenWRnxRR5TnsQwOA
n2nXHxjFOKYhPcZyg3cu0HvU1XXzzGCOuzFTbWhyuZ+MrZ9sABsHB4xhB/Lg3fb25Z7Bf8cGM9wN
qU/zmPeKhO6fl/c2030eUPbdB1u0elCWjB51SCY8kRUfdiv+8duGWe7WBCGZBnkVlF5qdL7ZSHDh
9XsVaOfyDhUmdwqIG2W583i1Tu4TKCZND7oJFNjmUfvACHysh4pp0QogmDVikk/ldnDGArnPoZoG
X1UiLLD9MqdOfmAYsegcHdsAmM9xpeCLyLaTy0S7SMD8zU8BtrnrsxLBv5cy0KcGgXvThJ4HU8ub
d1NhZ08+SP//B4wrZZO7UefCN6MyrE0MrMQQ3GjRTGs37S45GN77rOHfAaCuDpS7X+WuikOjAFej
GdReJwYeqr1Ebkx9gvwF27WDOPfYx9L6NAOnHSe7ySQmfQgbPIxwKkRxTk0sQ/OPswSe3jmzZZW4
SYnD4ZGD4hg0bWghlnTlF2FKN5kmrW7HEWoZXBjJh2GEPjeib2wdM3XfiHBzEtm+XA64nPl7iL66
Y7JKVNq5g05cjHp4Byx9gKo0Mo97C4imdCVssz3UFKHlS1xut5Ng/Teeeb+xal+FYMC2KZ3ke3An
O7gAjtYDvuddNq1nhxEzpU7zbw74Hryv1uubWd5Ks4x7Owsco3GhWuKE+uO/HR0XLYpIBqOtDyNJ
/l0QU7sSTuK/OiAXHao2T6ZegA2lrdZ+W0GI4MPtVSy7OKSdAdZRQGbJXZdVXgiZDGHEbVE+FMWz
IFTEk2E5G70Y4Dw8qnzUTXtwgER1tJ+H6LmUyjvIXO3HLN6GPpRjVMH9tzVxl2TYQomttZBSyeiJ
GNpe9tf/ZoBt6pV/dcqYaHKMVLSVA9vXDrVOGPjDtXvZNRY3riyUhW725YRdE88tMMuYe3fVp3k3
r1qUgaisgvIBzpPzvEmbUkSaW/peFDx01evt7VruylmX1XBunKVtUI8dXlzKY35IM3QdUJ1fR7t2
I2+N0pEfO7e+S3eCG3rDZwrO9IdU7WKdv/HkotXNActjYoe9b3fnyjPdHELpH+NPrCMQNM4gORQy
Zzm0X8xyt6ColVMxKxlGUUO8ZSOnUJ8HoSDyM8IIP+NndmIhpCXWlk0fxWTVN6mdxEQZlP3Q33PO
nwvh5/pCSKyAaQLFIEa0IW0AtvNARkzOKxKBgteIS8y0qk0TD0jFOhXdx1z8bJW63YqnJsMERyYR
cYlwepULEoJUC0Ym4ngmZd9Kz3Jq/ePRcEFikM3cKFTUSiQmWIDnDua4I6oMSZ0/FyfivJ6mWcTZ
TMVdKH7W6+NE8QIRG6Vz0aFpBN3KVYATwEf0RVSLD1LQE8ncH7L+ny6mcwEC8zzgmptGILDQk5xd
yS6O+uQlUEV6YyiIh+hJ2EHQQrGN3OkTVw+JeMv+/w0X17kQIVqano0GcFFSFByt1rwrVci0+YJr
TaVrxPITERDZnt2yx8UGa0pMFGlSfRtMdgQeig9slHreh276Kp6sM1g/GQFYRD6OlzFKl0jM907m
KirTLsJhVt/NCSTF1fNom9B7De3hg7o2N+GqkpzkM7Hc2y4E+ddfbzM8qTB+o2MkotnVB9UxNjPu
s9ROX35IDgQuNR5/e38VjfOnsolqRS8HzHKOGhBmKLVK1kqOXrOAZB2l1sa5DqrYfS6YcB2WWw+A
eK7le+tYfwo38Sr1gtdhQ1U4KIuc83SjVPRFCfR72Jzr5DGkBFYJJ1F0jtujT4ysgzsbUBaytVN/
ALsQ+H4AwcxBPlZsoXN+JJHctwOZonN5aFNMYRsIeClAvAnl8gb7KGWo7nUDONZmUJiUTvU6UoN8
t682SPb86phFMxpBLsJqPa9r/SOmtBxR+CJASh5Yulz2MA/s3v4WKIvctSMWimVGBt7GDBmv7dtN
wtCWG4XotBM+orO/X+WPTdvmdZnixdfplT1Jh9yYiPvzD2+7/2I2VF1/NSGrWd2C5BJNjcnuP2Sf
fhyaAvLYcRdiuHnNajSpQ3k/8Wnz11Fc+VZZ5ShIBRrcMf7s43ZtrZXgp6vbJ0XkjQp/Kc1iYFZF
hSy/0mzjUd8p7Mn8pmoO+KcYZXbvxeCgcQOKO5T6FLiIIgGVVMYjnDKXZTttZTsYSjvsSbkQaie5
ODKUuaFlLUoow64DcwJUWED9m51994tU26zEFq4a0SarbLfzPIW/gvK+GpqEfQGiF6HLjRHQTe4G
KzFeWQ50UTzlJVuXxxivgZpS9SC+Cr6fH4aqibEH7Gw4vkjZ17gh95SywAUU05/KNvdRz6ld8bu4
UvaT6ipwUKgAgFb7DJpIwS7/rqf080s0uJiSjV0yVQkUAKBXFamt13a9W1jSmvge2G//c9KiGFxM
Kcpq1BMNuyd6HTq2aKAKjJjIs3by3rqf3whzhHsaXHwpE1FIW1aNZaN49dMog4MY+qTH+HP4yvrE
xdqPHXQHSQclzpBHVUrdZAJ2h3UWkxNhvlFeSRv/kAme5M0OQwpp9xQQgzLJuU3mpxVYWWFybDR7
QkaYDVQpjjLBOUlbFrNYFygl+UcUqlDID1blXryXPBB2OfJeeKPeDdQFYXL+Ioi50OsJLEonoHG9
EZVHJhen2m1qy6d+JeER6TvUVlLZC6/dNY8S1DmhD4SOBVB/jsVGzGMo32tHNh4Yn6WBBHQSEdtk
rnx12/q+Us9dBpNVu+7Nt0Rx5fnzv30OJpfSTn7WpAnbzdrVPamw03ttrbjVEY27Q/wSPYUbddNC
V2t72+7SywjPL0tTLE21IHbz69KSoUxADcYe/9o+Lbdx20HM9ihqD4MeUBfukote2eKLGb5UK1qU
M1tndTe9MEYFwVGOydZCBogytUt+6szp+ZB2bZHLOvM5yP04DVlP2TqhuLFn8N9xJ6HQlmBig8xy
l2LatT3+O7c6Yx5a2GMxLdqAUUSBhKLvTvflCkoP7njsn8sjBUxfcs9rq9ynn+sTaGdavDZjc6Og
kdamK6khikSEn6jcx550SabmAmsrTadMXkvGU1YdAQw3W5KChthEPj6HYdBkqOibyFv085FxvBVO
/mqAV3JexSsZME5qAxdD2dUO8kLSOWY/hlkRETyfk0/xk4DxhQ8AjWC+p1xZ8wbJNdLdvbCl5qUW
B7auDXNHh5J9IdSsc1O7xglo5ntlA+k6cJIbzwKYvCT4S+oooGvObOueekUvhtJr69yhxmIbysHQ
aFCwbvFuB8WtaGfHetM7+R3Aq9+QpH29HW7IneZufdVPknAYKg3F2vApfmvsGhqPJ0yN7ECXDD5L
qOkyJCQJ1CUiAR/CI0ECTagfoZ8oATWuuNprjHnDt2ALBbF7jBmZNjU/vLy7ksHEXAwdjPZc8BmT
sGuxXhYMAFXX1o2XOZbjd7ZTAhtBg5EXw+uVPe4082TshaGrkNc0vg0QkNfrIhEFFsEeyFN+rom7
Lkq1UPy5Qz36/82Yg4wicyJPtatDDiYKMsdYPLaLPb7T149zOUoypgqqVQ/BPHQXvXEfeUx5efTE
PXVhLEbSK3PcRT8hq1Y6zKFvS8i95d19Hsq2GK1vfwPEOb13U66yiVHyZWEO8MJNVXRD5uTjNBvf
bptYXIeCQSjDwLSlxotl+yXw8VBwAL1VukY9YhWnXhhSIqpLDz3rYoSfodOhE6zHBt7PMXgb+3af
gibfnx0tuUfZwI4piivKHBc5mtlq53aokSBVlRuO6wRUlFX0kBW5XfV7syO2UF50vavlcb4QqG3c
hGyWtkNym95Pd/mT8WVa4UKHaWS5g6seEnfYp6v+u+SAuPUYnKhiCHGOKrfmZFRDJWaAT1N8k4TR
yfL1kJxv+4q89O67OkeVW+gAkIgmdiaK1Z+sDRiU1sq2/xLdGaC2EVb+evgyO6Fr3WUftDMKdba4
Kajcl1gmX84dEn0oOwlH26Ru68qD22GIH4PL/Wa+K4zN0IHKSd/8D/c+ccYaV4qJklhr4qhhtYp5
bawrT1I9Y34fy2R5RgIyYM25vd2LX//FrTQughoaXvMmCzFqeT/UlR13VM+QsMCXdxUB0nP5BAsS
m4UGP30WP91eA3FefI1OHObWL4wZFSy1XcUBGNFGtDZIRhPKDPckGroUHCPMDPgB7Eb6EOeBHczf
bq9l+UrTNRQ4oV8q6TxCohZDaw51VMPlY/SpuAMfs+s/tTvjiBfXPj9Smcjioq7McU8EPyuEIhQA
XgiUs5p8CaznevgrD7iywdz+6obxZyWZGiD7tnH4oHRfSwrUulg6ta4MMBe8MtDGUzGWKRr+P9QN
Gy95zvcQnzgJHtOWU7YEyHTRpa/ssU29sqePmYmhIJxRNx79GrLqRF5D/X8uBEaKCLoSFeyJ1izZ
eTetrZmiD6DOnXNmaQCkxKqROVWGq5fPAYqglAov+5W/vXavdomLZkiU8hEwNnz41rGxVrr1Peg9
WSSiNWWFC2Cy2SilBMH5bRLvwvtgfFAnXBWF4d3+Lt9ZOW6shq8WRN00d3EJ/h3WMXqXqllFz+xW
yFS78ND5YCyhbI4JMhFF7YmGLVOsnYspx2VDeWREkGZKE2qYYRmFj0F01oqXAi2BMvuqZ5YtWEQk
IjyEB0hgrDUPtRZOWCYCnpx56+jqaI/GKNq3t3b5EXa1Li4+WH5c6PIEXwwPYW9bX1RoQ4ZuHzvx
d90ugZnJ1iiOHCmJSGqBXNTQenVK9QFz0aO5EarHXjqa0ROxNBY+b3kN+w1XkULC8LWfzagxgbHd
bUEOELu9rQAGydipqQc0tSAubIhqq9c+ew01NTTgwU01+48tKfdDBCeeuFjFFegz7nKwJ6Jjuq7O
o33yn6LDtA43pVe9WsQeUqviw0hizjF4kjEEJOLZOoLu9Akzn0Qa9P4EuXVQXBgpBs3wga9Haot6
dR65aEGvJ2BDMOnJip4qqKCTr4PLOJVAUP1cHOrN6EAQmw2QlUf11V/9DUPb1aXGUx/HUSGGLZvF
C4z9aJyr9vG2bxL7yvdX4l7LIKE0oaBbgGU4csdxYw4E1Qhlg/39yv1BV1ZbARSxt6nwKewb28fw
goB+w+2VEB7J85loWQWRORPXvxZnTiV/nUJiGbfvGIOfvqzMJjD8FNXGIvfUbishOZefFP/hX5Zh
8IVGcTKSQMhYoVG/G4xNPxAf0mLN9GeYNfiq4hD1XZ40SMQTA6egftSndVusZ/kpVwjXIiI65NZ/
Pfey1GXBHLFhKWYZ7tQVBtHnz6GLTnZy0D8w9R0USz7Lrf030kaXj8b4rQmE2Z9kqNgaNdQOhcBu
MBmeYIwjJFK0255t8G0f31BaDQ1zfZvWq1CpndE6YD6HcGzKCBfQtTqdcq0eACxXHyzpoRXP3fTt
35yOywOTtEv8MMJJdf2hTR8bco7u9g1omFz4jlNZxMw3+qrxwTw3dxKgWIB/aSBgRgf+jRQRoLaM
i+OoGwTaVKJCNzjyDpizcYsR5sRR7xs3eUoAPduDGevRIgIE8WozfpuzHA3NSi18u63bu81Duj4l
XrJFz7E55Q61SCIc8ROXQyymfpjCybXw2dJWxRw6suooHREviGeVwc9YllWWRWMC98MoXbhC6IY8
kBufrJXhGJCd2cpuivYxdNxvuyQ7oj9fxQY/eZlKVhSNJvayB1ZDwVwiI1aXNxQzwO1bA6yev8ao
VqqHOlcwbZPkCkJFsstJvBcRcS3mrFfXn9h2VhxVI8BDgmbn2nNtPJXYPQyY+UTVjHRALlSocRML
koRNm3bVCysdZUC3RCDXU955GakWFfGZWVzYMHq5rovRApy5RR9sAvtGMdht8m83u2FxwcOqBSEd
CqyqVJ0C8BmfVKWnvICLF2aMKbyZXbpp70XJZxH439veTHxFJj+Qima3jswcEVY9Tysdkl4IRzOm
NZ8rkB9lLjQzQL3Y7KnHwO0gYf7W7um6LDRVmB3mU5B8tsTNXG0BZr69utvbZ/JzqU2sG3GM7Gg7
dIcp+myR4/OUAS6TGGqhkBURBjJQ2kt6bsvTy+0lLDU9MSuG4Vbk95isVThfBn++2M+MYtT8mG6r
O2WjoLv5UIA7Id2nL9Kq9sDmu642xj26gX81QfyLec7HIzMrtS6E1Lo+fhzS1NaE1079/89WdBF8
xdL/kXYdTW4b3fYXoQo5bBFIgmE4eUbaoGQF5Jzx699p+rOI6WmzXXrlhReqmstu3NQ3nKMAPl0W
TUrLRfUfYsu5O3bxsyRvG8G/fY0Mr70WQUdAS59jpN9Aq058c6/sht1lUmvHnWlgKMQHOVQb09SA
V54RAFoZJFORU50DX0ZwJ8RL+pvgB07p3T4Yy4A/SCQZzsqLl2XQK4FqKchglg1kfq+B/v09jm1j
O7sdkHKCR57xMg+piLpqifhk2qWXuxJZ9Y0EnF2MUFTiCPB0bTcW3D0lRmJGELN/y6CC09znljAv
YLEmYZawVDSHEKGWLElWW6lwOLdIDJWK6h/EUQEqMjEOPcQVYfKZMXGdbaTSBTOxN7u5mxa2cs+D
vWN/t9UBKbuueiBkj4TFsXHNbeMrhY2JU4JWDGqEYdv6+uE/UJ4T9bt1TMqaG7kFkKeMNt0s3M/5
PTjkHAPzrQMyJWWebQwZYvuhdvX5zVRGzh4qa43vwx1TZh6iu6LGPT5p600AobUVLHdPzuDVP9A6
cHgJFE/cxbGutBSktanQ66BlyI7RDwy+7VUXu1q/ZEKuyufo4ugrDZusN3E05jk+JynAds/SoToQ
ctfmEXSqDrfTzwif66u8dClXZ+unrjSaHPh0o6Nuk8E29xUqQoVoB8+iH/pkilE9RKPHa/krjMzq
g2Aq4FltqbSLCv+mgYKYjBiEO31LiLyjcw68aBV40YaXYMwhEu1uT9jYcncGRbAWYf6d8NokYAPq
ACUNRJktb0CIlWbi1xmaLCJrMWSDUm+jzRpLIIwR3aY6dn69FRw84rcDTAoDsy4vzeTKozQ6GHWp
kmXkmeYJTKxecsYgxPIQ3YVguwZc5pvJ42KW2a739wnpWo+8WGlXNzjhCJbLEjxL4GK+G+wINWkL
LWgyM9Nvar9/Bty5Pz+OPlihn7j3zPsVVJQTpgCWFSojgQutXwnuMbno8FnZzhvyxQlkJsdBs+3r
enAqzC15YCQ1gYO7wJLvwn21i33inwmVKY+ziPEyWusRXSAqMCQSpBa+ay+nG0HQ7q0ydFPNxNYU
Vu6wpn37cOwc76q3dF0oqkHKFM5wHsp5buz2lQBXYxUNG35edEeIG6UHD5SRgNkzveXHbeG8b0kF
2qKWzbJKITtKv2bTEYj9t/8+a53xw2XSoTXUJ00U0Joqvb8n5wCSC2yffNsLtnhO7tRN+iXzstqO
O7tyOcJ5akNF2XxJVdVYoDYExUTbpPscIXZ8J3g7fPwSntpQ7ieLlaqzauRFSje+jUXUbKZiQaGv
HzKHcGO6eqzyQgGr8/fheikflOWtZilVQGYECY0q5oQ3eMKZgBVq3f49+6Y4JUHFcys3vHtVbJW7
5cFOnf6xzE9rYwnaAEpBGqmth7nI18xVRNtyxNAFUgwoxbwA1EAW57veVlpFp8JQA6iJKG8JjFKB
hdF8LxucigUzzoEuQtMtRdU0uojVFWVgjQHALjX5hyG+iMLGKDe3dZMngvJoqZJW85Dgw2mpaIv4
UKAzGXa3ZVxAWT4lfKtzUBfV9rNqhJo8Yl29eVZ26Cbua8SEZM9/KbITrpUs8tFWSYmZZzUYb0EX
VRxHj4BAGXfdvnjVN4D3c5an2ycjan3rYJTbksIoEcBn8jepDth1sYdPmEx4CQ/vI1HOq+rVYa4N
xFsTU6l68bLI+1Db3j4K+ynw++IAhU1dXClaSjahD9W58d0Cas/E7YYNRkUdA2TW31KXPBzDkmND
7OwF6MUWWGFM5ROXXanUpRaRqEP4gozYrjaYpnbUJ7yxHHkXpVzu6n/REPR2TBNTW8olu1lpSKTq
JQBWTRVTgr0Xg8g2eK4vgPA5RgN544BMH6FehVEakmmRVncLOCL1yZ36H7XEW01kuvuVAEo3pBap
sIGZK4ymxna3gKhgPNbqT118Fg0O9hL35qg4Bg69SU5kfKt+v2zIzVkeQDRQPiWbGdxki3d1VCCb
LHGU9a4ktBbhHdkpGA66mx3mDeEbbraEBIZjAuQvfjbn68eiopgeDmUqLHismRU4q/CceGrIY+ay
CLKZ0djG8OhuuY9ddccz8X/xkb9l06O5rSGYeErU4O9DwQaUN8lGuZsBxXMBg+LF638x9qs0Knee
WzPOmg7S1K/dd/Ok7vFu2MTbvnZNxeuBBFhgU17qPc4FMx2ZJsk6UPF0UadH+suoDTUzRCIUvLRY
4zO3iwvBrukHZGJUeCCFRN7NMtVoJZNS2nQwBnNSMBFUdfvEfLZ4k3W8v0+p6bJU2mhJGJEBGlli
fOllXoGf/bFWJ6DUUgbYS9QGmA0E0Th57wIAOLKHv5I39SxFKNXIeNwibVV+cL4WARX4ZA5XuXS5
Uil7bZFmpB+Zj2EuG7UL3wDOzLzjlfKYYfS3IJRgP4aeNlpaGXsKf1MFF5vuH5pgXohjH0hFBRvs
NSAho1ShE41OqjAFcQGGKAjDgi9vum3B3Yhne0rtKolSirLu87mogOJNAI7iXbFJEEnBH4N1x/yp
393+UEy3pZmSopuoOyj00EKeSLIRDwn6M4nmmMBjMYbM7s3nANBDy/xVEB5vy2MrpC5pKG4YhmZo
1PfK8tkKxiYnPFm9R+otQG9KwG/ablJMbpEqhy8lNtc9My1NN1U8lmRNxlrzRzURs9Is4yBS/dQe
R5dwuaW1XZwFr3ZHt7Mc88AnV+PJpD6kjuXAotAwN9OW/VsklF7Vcdv/TK+4Ohdl31kKjF5TK0lJ
kpTrQRd1wFa1I90RlhrpBbwI3LSEXNUn076KpMuSZZFWgxgrKkqwXgKPFUp+Kx0nZdOrBqeuwM7w
VrIobTHmXFtQWiAkXOhO7nXgzZaO7M8byRte/tT2VvKoJ03R9hifSkCWaJ7MrbEpt4C/gJckWQp/
zoB5kdja0RDTdAwwUDoZKWFn9A1K9qF1SAHbIyeHIPuiW6mtBNz+AFMZV8IoZdQiZZQnGXXPCq9s
4BuSHjbmNmztgfSwu+0fAdvocJaSaeoygPvpGtQ0TODhI6yhEzivDOstkhWH40yYzn8lghx6lY7L
oFlV+qJW/e5d2JH1cPSwwdDsIxtxJUc8ij0gbsCdtClO3QngfhzxRBs+WcJKPJWgT1ITA1kGsH7Z
Ud3LqBzDvfjAnCFsyQ63M0d0/ZY0KltPItSg1BCHTXxEBcAtbyyHYLdZ5X8ghiR/7JYwSje1sMzj
JkLeALhPT41TO2gwKh/cqTqvqcL0YEjpZFWz8JajA6uW5tWwSPLgS1i3Uj11O3rprtyqvrQ1tsVd
+6Pacsve7NNhF1bUdJIaU6cT5DpcOg1coktvB6dLyuym2zbYKV87j5T2U7f/K8A85c/bGsPW16tc
ygh1tUx0MYfFq9vhSJBbY388NlvDvy2GXbE0r3KoqBAlbYacCI9+ggP7RDDYglfwj4BltvKEEwix
TMuWUYxNXurd9IUjnJkpXYXTqV+uB10/KbCKpVTiXRYAocGMMulJk81ma3ZqdN+bKRr+4AF06ixS
XSleFI/zI5jubvUjqMCRRlOoq4Uy+PoDAKg8ePJgp9tfCI8q6Z7xnuochaJHuXKljE0daDR+UItu
H941ij8Odx1m7G+fi6NA9OyW0ehiPy4wluJIXrVA2MNUOP/dw87SVtdHOdallnOj7fHYmrcdsA0k
oPOHX+MXHQSYeoaAOGyzbWBxDseO9iuplD/NVWEUExMRIztmz/Eh3lcHzSMGGTr1edxxu0CkLPXZ
yf02E4vyqGOshpMqIkEzB7SwVS/cCyBPvYt93Q4wyViceI8V7gkpx1POYItUK9wrAXxf3BQPWMEp
oJlkY6HnooNz5VEOR1p0Pc4bmEGQWY4i3Ydd6GX5g9U1m1zQN8bkmvmPSHgyi7uk+Zr8AWiqLloy
YDE1FfQ9NOiPmeqpGcVos0UyIGKbNyuRbZm3YM0+5EoK9RnVGXMISY+ybefi1TL5y0F9lgZXBycX
uGK3ReJOnBHKy3Phk+ZcRdIDP2kbLkV+oZL4rqNzre9zoApZd8IL4OVdYBQCcUTfBY/Bt9vm/y9y
0Q/BEwZcSBe7XSU8gjWPokBG8St33gO3okQfijSrzSMpbkWPopvt603k8SIm051aV7nUFWdV3RtA
GwAzrfJcx0cl3XIOxjTFlQDKMMw4sIxWhIDSS18BIYa1TMOr3ycgceQbPkYyC60Bmnk9EGUYGGKf
ColcZPYOaIp7QsI+7eKT6FvAoiLLx7xSEjPNWQmkQnJQx0VqiuBwC5LdnN2b+VkIf3EukXyFz1r5
+1D0y6zujGGOTNRzNbv3liNi/iHdTrPbf9G2lyaG6GijbX3hRSXWPsL6NukiTF3ItSAu+HrKmSRT
2VOeHMzjiFY6OjUppi+X+2QbRza3FsnMwK+3So+RiBk2wLIZ/lTFtFrhZmcjtzWPdFISwiDzB7tS
H85JtHhlfsss53plYmdvbF7n8FeImW1L5TXTObZG9xh6qyijdMJOW53X0WQPbQ/Y3CGxAs7zhaOR
9IpFJjTppCxo2kjWudG+TtVd33FgytgKaaG4BCg+TO2TVHF1X9oo4scrKPq3w4s1yV4g7KpR8SKR
u+PITDqtqyQq3zONLsMIOp63877BNEeJt+0Fo4+fW7Ov7SqJqOTqTMMU5pBFPNUvklin3nJokckP
Tu9WwLdBehk4vC3yfwlxV6GU4sWRIPSqDD1PQD+GpHoTvvSJPfbgeCfEceNOKjYcZ0I87mdnchVJ
pYBlJumSHkHkULtCYRNALVSXsKh3EJx2o0RO82o9EAOP/3AsafU1qUTQmmFZsYBJjmEzlZdShYBS
RXnM7v4et+c5sIufuHVYosirj9rMbStWI9SHIFaXrR1/IwSKOOM5Uux0H206FBLSe5QopW+C6Yx+
4vV/RbweGU+1qCAIHjEj61U8S8vGFqZN+apiPm06WIDliDD4EdvRTtwFDpcEnieXCoaKMVpJKRSB
b+2mdzSvCDxw4WR/BTs09b343B+s54WTQvFkUvGwsboya/sGq58N1k5HTNWlj0E9cXzcvyRMv7WY
JpYxYhEwlzq0WIjs4OvwnXSr6m34E1hQRwxuPgffwe6EB2HvcMyHHZmugimHFFfqHOgpumT9Xt8S
oH0BdUvzTIbLwg13VJTj/i49hZX+jmkmFqYER1u0s9Nnuz44YHEulkc7kE/BdJiCQ1D3LueMrG8o
ibIpqqqOsRl66quvVKsegQvkG09dj65nu42Qtc3n6G3ag+rMM+7lA7cMxgqPa6HkR62OqpV1Z4rp
ZYBw9IT3NLdR8XN7UMEbC9oH/+ljsrLTtUzKPZRRoYYtiWPWk/hqbabdANCY+Ln1Nbj7/wBfRgyO
dkdreZQjCJJ+ybMB8rT+0rUT3hYXxPdvgat5wtfend3CS/bKz3DDHVvnHZXyBYJQBnNARGfH4AEu
fz/Yg9O6yf887x916tdHpfzAkkfAlCKaWzcoxWHkdZ8BQbEDgH34rO1xvxueBnEUiK5PiX2AYcgQ
rMYD3P1c2a3GI+5kVWlWZ6JnrwZ1bLEjiS5C4hMqVLJhR5BSeAfhmB9ddAoDILImC1qSVn2a+tde
cadgxzFxjibSBacC4ACpGuCdNO4JkLuyy86dT5jUTDdBh9AzgBCFTdMQZFNc5GxWBrK+RioDsfI2
6I0AQbkvEztJkl3aPw3Y4BnLszR4nIPyLpNyK1lRB7NhQQ+jo7q1zoMKvjiMJjuZHYRe7ic7dAh9
rrWxosT6iJRjkfO+lTCQjkKtD8RAsFvdSV/njeg2TqHi2cRF0yV/74ZjoVtOlimH7Vwj6pIeQka6
2KiyAaj7DIQTzCE69SZ8Qt275yVYzIq0JKLIL6qAmtboeUc1lOdalTArKOyKYzLYo5P/CtBhI510
5QQsocyxKhQWy028+ZMq1Fo2pUdLOYdNH+YY6xsORfJcBMeoeLytPmztuR6P0h7A1avFkKLQ1QZe
oBya+jtgdW+LYNZkJewFoEIoYWvpgmC3CnyY1SrDIfnfG2BxR5R+Qq94u2zvHginAn8emDlZtJZJ
XV0IFti5KAJkaeA3aJ3sybgbAN1JZm00bouSfYnXA1KXWCb5GOUVgb9DS6balC/q6CSdrSZ2jMcV
cTNx5Wqag0G121fLjghXwZQVdmOVqJWMHfoRRYT8Z4ts9P8ngIrnZmLoRm/i0yHttSsxcwaN89L+
FwO7noGK22FUmtGIpgcGbsKdcRA1t1ftqLAFp7qUl6t989P6gk2wUHZC7nYDc61jrShUGB/HYooD
4X/TrOW+PUUuiOdd8zv2z75Grupi+gdd5sgLAeer2DNIw8Ydn9+U8yXpSbgi6kStCzA7I27VC8Zf
vA9PhtN4g6ch885OvPyFJ5BK89VqVhZ9qg0fnDg2YMNtvt2zw+DvL6uQGLKy+2iohKojzFPiHg1u
u91qu/xnDdNIHN02bWKLxmi3ERCPeHUHdiJzFU2VHQShbSajgN6Ke21DKIyJs0n2vESGnWRcxVBe
pmuTHt4NUdAcv4XNS4ApZUxRBkYBPKKnVOPkNLz7pNyMFEUoFDVIaQIRJfTOUcbYLkRUmoNtvXDi
As9pK5RrMSphik0S4ONX/WEpbawanao3ubKDyEb5ZLZnPzwbz9OfEBnpV4OU6JJsUOtL3WIvGZtk
ZBx1OQSK3RwkDEYQvK/C0b4gzt/2crf9t0QXY4vAlDMsLcKNFj+rBAmF7Av9/y8KSnQUjJUQhTDC
bijODioHw7HYID9zBBwTi0fHENWwaG/9qHPO4ZhjeYi7EkSaGv5PeTjwbOlVm6GtXX0P74ItiE48
cNWAXr7CggBYB3klTaZnucqji/miEJgQiWgoYzO/BOxtlH2//b2YhrCSQPkuqQSmrpRWYMSJLWcx
Y7fETqtU/hyUzRJxZDF1YyWLcmLpJEWpMsPo4sLT5G81IOeap9vHudRyPiW3KxmUt5q0OpHATK77
eTh5RnYXDMB2bXNXjO6XarNkrW2Vv0oeQCKzlbRSDHr5QW6CPGkH0krys/tgi1fYznAksL2jVrkX
7XGnubcPytEMhXKXptFXYZegzRPDLY/HGYSKtwVwFOOyQ7uOOGnSkqkuQKNJKvoPz6oEykYoe50d
y/HHbVk8u6I9pDK3CYgbYdAE85ss4pYn7U7F8j8AQzb6421pnKuj2Yo6o5vEuF+Qz86Z2xvhrmlM
DhYETx9oWqI2K6SiiQfA5RZVB87DLpyBlqtn3tLojdPiLeI0s4l5gyTtjkYxdI6VFblnlpLkVFPw
V5hhTqbLJvPh9tk5JmhQJiggs5ajtMRFW8BpKl/08U1YeHGHd8GUDUaLOliLgjanrhzS4BzxoFt5
h6B0v8Vok2XmQBVqUQ5PB3cimGcp7xPypJB/XxlAPCylDsxMIGbGtvVU+aKnXZrDEza0PHFzabjc
80MMM926OjAaaE+PTRnQFABjCV9V8JMVhZ07lTflNkq5zyLWZxsnRLmxd7ALuus5Rs/sMa38mEG8
wurQfRGGakmApMETSN5fiXtpprautUXfwf4PcP9E4244bHrb3UozQW1USGzeS9RZEFMDvBrCBvVN
wpjwR7n69Xrpqb+86MPKCHG9dffSFT/z6P+p/DQWm96naaMUENCV56T/2Ynvty2YWb1ZHYBKQYa4
A3mPindqXt9J+fvSvdeDZBtgHb0th6cKdIk0HiOp1DQI6txlozojmJ6GXbBbnNkdTsWWV6Bhnwsz
QqaimZZOs80U3axaKbpfftZvLfGvpm1twTzmMY/D91/OdRVEqbgAmgyzUJBTkXIbIs1L8GO+F/+3
mWJaLg8jhW3Qv+VplLeSBLUzG3KPBLRHAlrI31BrvPcTTwztrizJXFrUjXy9CDfzHNjz0jxNvfmr
zRU3DlI/G/PXtCr+oIWHfSwyu4sWEBbCPjqMsBbKSdIikM2DLiDe68Ob1PKohJmpyEoGFU/0tAzl
xALeS/c+bWZv8Y2DtMsd5VF6KJ+Tb8KWtNOsH/MjxwKYT9KVXOrLdUqvAooDQxjdBiZgbJYdyCLj
F+ku3g5AfCHsJ2po53/xBDMjz0ou9SnLSk7FgIAmixHGj1uQq8tgAexH5/b5Lq+HT653JYd6l0pB
leuaoKmox5KsS3ewFpafULncdYDijXaDV9nN/pfgzo8Es+G2dHbO91s6Rsg/ag6q+kYkSaA4jHwB
cwULmqOqaz2ILlihubO5bKtfSSPfehXYIhX8zLE1AolwtnuA92FpMLEzg+BLHQH1AUZomzcvx7TI
lUjKU0+VkCajAti7MXMncSOnGIKK7yPSmP3Si3gscgAy2fW3q0D6tVhEoxz3BNRROoPc9AJos9jx
S3I2ffOITk30a9knYHnCa+Q5vFPsB/FgufHb7e/KTP5WP4J6UKLGOQVlg8+a6qZtCb1tSLp7WwTL
PnRLVIBogIkiSaa+pT6G4jBXcHV1WD9GRuDKlXJf9rzZKKbOrOVQH9DQAazcEzlA4MQSXml55dZy
UCR6z78PJdIwbiuIpTIriXTpsh/qvpsNNKCazDHOsgN6zAeCQJC/j6jWfK1eyfbkmNsB/ocUZnf7
XnkHVqhvVwWG3CUV3nzjniABocWdOPFp2Cv70Mk3GhpwAi/LYPn29Ymp+LEgekhZipqxuE8fJ194
K1/iU3UAHRmZvyb9jOhUgi9s+0djg2vJVFTJ23JSOgIc0GEMWztOu+xABqkUR8T6IY+VmjkdicVU
2bAMjEGjOvXR/0iRrvS1lJHWov7w95QEKCyBMvUmP82bECNUAKmsDftPqrdrudQnjdtYzOcG+AHi
nrSh4YxQvc241VtmjXMth/qOUhFKc7N0KoanAMHWfpPcbDO99Vj7eDLt6XU5Jd74xmMXYPkaYNeq
CrCyVFOiyRpqjTyTA9BRmcWvrslsUX7hWAQrBVhLoFKAuWyHqVEnpB6bwVU22D3c5i/hzwi4YMC9
duujiU33Ypu/AZEmbjkBmuXnVsI16k6rsinnRkP5tmwVuw+xf2VuI5nDs8ITQplBLWqiBZx0zAsD
qqN8mccDMOA4Vs5ya+uDUIlGnKWJFKuCdsGT7Lf5VtoK2467qc86CrZ7LQO6IIPcmxLTZWKOXX20
v6T2fQm+SGVs1/k7RyOIwdBJ01oIlbZUYwJGCwGlKs0m26j/NESyPX8TlfUkWoui4lyhF+Iwmqg2
J9VZDVFn7tCVt76qocb5PpyLoycCKs0asT5caSjYPOTwQ5r80Js8ZhWWsa5OQ+MMN7oQdPIAws2w
zZwSPdBI/5P+51oEFbCDeY7HAdW8y8YSWQXNdwmQDg7xqR3BT1wfsUjghoWN0Hngd1uYn4vsuQLu
01RFepa67sUhDPKIrGFLm5yQMbeY5SiADgmGPDQec6wvlQeV13FhJtKX/dr/yaXUvq17pa6SmMit
CNCCA0+RbmsXNJcuhqx5D02mq1/LoywgmkNAnMghAS1a8BzrtxnwYTWgJOlngnFChoHryuOYHXFD
n8xudbmULWRDYbVpqysQ2n8TUsIjfNeEGAeGSEAHuwaQQDlWwb5YCxyw0ClsMdOgxUHdDkZiYa/e
IsWwfivciV9qV3sgSOmYwH3mHJFpICtx1BEl0LL+PX/cogiu/hKAh5i4KiRGd63fRjZGRjkBhpnw
mSuRlMEIoawWgaJafvrLQImzwlRjsCktDDbWPnmG8TD8WYFgJY8meBoVSasaNVQx063vCyA1tYB5
7La83VfOTdJ5gRj2wxik8GfVKJwD03jIs55T97j0Tj8p5PXqaOqmJh81q2yhHKNDEOsiZznkyNSl
xyq31bOyl5Axj7v4bTnrD4od/fzDb6cDuFiVLBC0kktYvWinQJusWRdMf/oePJBFUMFTTjkogsi2
VLjhLUoyY4RlWRrQrQHyqFF5QluOejU0KPQI1bmPY6dRDyG3eMpMk82VFOpQ3bKAKVGFb9GBKdTa
kh3cm24+2qNgVyi6k1FbJbH1R5EHAMh6h6wFk+OvblOKgiAT5171S0wxy/K7ni92P9X2UG3nlBdv
mRPp+GRkgkuXLfCwf5QWK3UNwPWRtAtRgzwrb21KdipCYKAA2NEVfrVn8a1wWsAu8lrKzCGhtWwq
XATDYFZFjK3+7Dh7gl0+DIc8ta271AHcdn0kfJ/6oTpp9+pdw5uBYrZnr8KBFvfx4N0UJ02uI6WN
/GCb44W5bC88XW7Gc20kOabtcyXp8ktWHzRu+6zTDUjKjo0/n8rTrNjLgwjQkHlnPi68wTWW/liy
oSqmhGihWtTB5DKQ4XPwzgqr1yY76u3Xuv5qNqEzNxHvaMTUPh3ttyyN3qgKx7AeRhmrGvqpuqyA
R+53/Wm4wHwLfB5t5k2uxFFPSEUY01CqLlsMvUfWMvV75aRgvS7fAOPL50RB5uEw3GjKIt7KSKQ+
akg2j6ZWTMiiGlcCmE2xyZ4wOuY33ngsN5pg86ZSWX4N+3m/5VGmmFtJKAPtHtnM4qsDEMwPNRfe
gqkcKxmUyXVhrlaZCa827qPn6D4CQcX0puW27Ivn+bt+RtUBj8hB2vBmfVmBcH04KlUrrRJ43iYu
U49/iGBX0HndFN7JqJxlEPOp1TNARxlGaKdWvK1rrEdlj0V/7MDse1s3eJ+KsjGhNHqANsemX0pf
q+VxAUpVh5We20KYrXuAkIDCXQRDrEKDU826YbbVaIKKAOPR7Wl8TFwLkHYQJrr6jqC6cIHSmBa2
Ekn+feWrggArX9EC9gN5O86gjScQZlivazBb/19W65iF4vURiQ2u5Om9MncGmM/JQhQh4APB9VP5
YGzAm+KGJ80LfZDWw+RIbkbwSIEC3tniXwonh2Irz/WmKVMvUiuqNBOmV4YPeRR6Gh4R7TEp9kvM
28Zgq85VFG3lbWO1XQ3mDINAU2vPUeDVBa9ew3wwYCEfjBIi4ZSgFyWyQSmAaILhoxnIoKIHwoet
8RhgK6nw5L+41Vqm1qykUdfXNGGEKTWgqIn7/LHddofQl5wGNVMMovHjKdOVrKRRNzibaVRXogEd
fahfLyQ7DwEG+B3DG5HDN49m65RvHFMk3uNToFvJpPxmBZKHCniI5GU7e9199kMHspM+Yp55cDoP
O/qbZq/+lWI3kde7YScqK9GU54wyIBJFJYaEuk46pn33pgmDbGPx15Xrk5ydtHbYo7Nb2XM8e7eP
zTs15VOVqs2zKCk0fwQXnXHACwB9I6zfflfF+0AsedkEW5xqyQAfIwemTirVljCIIz5s4lf+9Ixl
03gjeJj58kQXjGQw/txNdpdK/MvtgzLtX7tKpg7aR4kYWoqg+CK2bbv8Ie+xTB1gXTE7A5N2d1sY
861rraRR0QMYREal5PDrzTt2TwhA8fJGwB6CzNE3iTcfBE4/jm0x/xzvU5oGPCtDzyOkhOns6t0p
Sb7fPhGLT1W/nkij6adK0zRUANUR85iwCiJ+0zECawtvsYfB8OfOl2yMbBzirWqnPqm39ofIS16N
7eRVj1GN12nOAxP+Fw94PTMVyQRBT4exjkAmho452VcsAeIeHsUN4Nf+aGRkfX4qjInzEBdKnaj+
VJiO1sogjD8pfQtSaNm+fdXspOC38mgi5WslJRUjzdRVPNiAW3xZT0zBUUEWGjKPNIxUTi2TuNPP
ru96kZS7DaxBKNWiQ+dW3FfKt3B0gvaJcyh2ALnKoNyrkWXglimAh6nZmPEBQqtkk0VzQHZ43YmH
fcIsmKy/FuVnEi0emjoSVSQ5KI/uoi/KIXpKT5hsIyVSop8E4qXwwFXxBe4OfT/OcUmL7daVUu6m
lPsq1iO4m3E/EY6BrX4f+9FOPvCOynY1ukTeL7KM3gnlaqIoDwULQH3IA2SHMG2H4MH40b4PIKuM
9krncl9NzE95lUgzqkiVkgyDAVfwD6ZU9GR5g0Myj/GNN7pB9OLTRa6EUQ/CQLDUKpZwvKr1ZP0+
0ySvXwY3HV45X4wY8GdBmqwomAjTgfiMf1/lqXMuDUMyAmaj2yybwc+ASaA8ah7RFhDGndRHjjym
x9av8qiDYX9JMmoNu+whJhFPyrtgk4zY8gCWV/wqQFMn7rhtEWbJC9hYvw9JPu3qkBGe8qGVAp5r
1uwF3GeE+4KgLwywi9yPDhZ8TLrhYf5eVhU+3S0qFrKkmwZKvNRZtUactXDAnGLrNYgUxRmL9DYB
kmoO+U/lLi3t4jUB1ARW/GowO3CL68xvu5JPHTs2FzWvCHpW5faArQXp6ca6090GaV25wZbtn/jT
3+I0kfKnkWI0KhZTQBJfHlIQ/nTiDpzxNkeByKX9+6VqIuVRs0zIkGWB0WPo9mNy14/Y9Ksk1+qw
XaSVtgXY4Tl9L8R9qXGG5BjxAoMF6IXjXQf0PJppVSz0BWSUUrjvlsOixZ4w+QBedjnnY3w0QwMD
paGA5hB1Z0ppxkGVZmAqkvIdwcrDOIy3bAm6qgb+ohDumyOPYZAf5FFKEsSW3k1BoEJJpU1/B4yd
1sG+sqOfTVtzMBcSqSgGc4QyrxJNZE0Bcq0OkLWPBqkN2ZIr5oIc5l3fTq5y7E8TiNA0YC6MRxPP
YTSEnm/LJAGB0huC/ftbJHXOUGymWJRyII+FvS10X1o9AfF95CYF2JWl8xDqgMzjTSpfdrFoqeBF
BY4cOApl7H1/PKjehYGWaYmIoDF9V0/AmRAj7GSiGnCOt+ITJsaKXf89Bzwp1jZPhcOlaGB9Xl2W
kE6h9I7BX+oHTGpbLCA3En0t/Grpo5ulIkdjeRKIQq+cazAZemmqlei3Ra14ddQY3tRNXNBKht0b
64OQn7ESU2NtowPJLaaIZVn2kAXvmyXFlEjypo7Sl1y14EOxmSn0D5OeeIs2OLf1h6WyukYSUF0B
1Dc9S5lIUw8EfBQYEzO1I3GjyKUdVJwXFEtJ10Lo/KkHSVzWisJlcPpvRAtSHOL1l5mfbHUWOnmq
o7ROSHtZj0HTMYZu2f+6fVscCZ9msfRZLa0FB5GXUzHdK0lj3xbAegZhmxssFdBs0TTo5kPUyoA8
w4sQzcHek9CSL3+SjryM9JaMH7i3xbHOAwRxQwfNsaICzvij9qlqHwXhNKb7oADAkQUMh5Dz6dkS
wGqLZpWB6TXKUFNRlox+WAx/qR+C4rmsOADQMkuBwaajI9GTgBFKLxuk4bA0Rq8JANep3nNATZF5
q8UV/gr3ot8dwIS+TTFRQXBoBi+wpZflF1kl5zWOmR8OvghNHANhDjnnx6uc225pZwm9jmCy82+q
I9nl1nyeCY9K4Ql80ERycbQLXsujPt2MNqCQ1QlqeA/Kd8LpK3i6q54LEJ7JfF5fRsHFWEujnmBy
1FVhUikiwjfWkIWnyZU9QiYXO+331BeBOZJ4E/bzeQrK6jl+EEy5jkzLpzCSWzARgIpn9KZj7vUv
2q50IoA2xffDrwXwvvrbyGXoZj3cP0imvIk8TMo4l0YHp5XljgyEVuVReJ0cE9V8wsajvnFff5xv
Su8XCmqeV4KKeRzlTF4thEtUAYz5f0OtY1rmVWHpRcO5L7HTV+oL+AMSp8EMZJj9wSLc+grpnUFN
WZR4nKA16SvBxekwCQN2Zk91e1TO0KLI/sMTk/ndMOItayrSWhEH/GiIghWqtbDIIJ7eEjTR5TAc
rDu4Ahi/bItv7RtvNIX1aAc6JHmxq5KCkUfKx8VLWJZJAlgcAtYGpIMDuJp/Fo2d+2TC06js4ctt
t810NhYAFHWd9ApAAPHxjLG8VOAkjyUfrGx4PoMPK3whmlk8En7ZwLstjhW+19Io1xZ26ayNWd7j
RknrPQC2vrXlE1GxFHIthvJo2qQFJYh/QHginZvil6ryyjjkD1Au0wSFPMEStdCgo81LWUK5m/IM
L513ed+guS975NmqPYJ8qngFmkKJyqZyn/IaxayhDcQENAQVk/xHbypKelP/H2nftSO3znT7RAKU
w62kllodZnqy7RthOynnrKc/i+1/e2QOv+aGD+A7A1NNqlhVLK5ay7DGWgaiILsTKjt3U9eXCgKW
OtV3CtqANWmx+rc/G6tvBlkeqPJIuCIgelNBW5jbZjbSOj4QWkrSpctrN1glXL7k1MZrHeSIM1fu
7Z+xhgJdPce+yJVgYSSOP34DdRrbuZOlpomiQ7fT/fEZEr1+Bxhv5igH3Uvc3Acv138QR2FFgT/s
UtFb0DAZOs8pyRsmME7ZIamcaXLWOwXhVLaXN4ztLDxJQUYt8m6UPOX9eSynVOoEQ6ziQy+GtlDP
dlqAUrDMvdsf9n8sDlJEhqFAdkmj7CS6ULV1i1pj9EK/hDqBtLjWnflM2namJ1xq3BR4dz5WlCNU
jRL0nAGYB5PUn4vTu1bOS1kQrk9qsQP0DxB/qk1yf+9HXvaVs0hGMvzDHuW9ihXqoF/ow+uUBZGk
t+7qfeeSBp7FnbJgfrnN4ig3XcU5jNQSsCoUVHJV2Ot4aqcHzoqYRtDjgKCqDK0SGsJk5X0tQ70a
7oESdcYzUoPhvEN00N3ZMQ6y20G3HPxGt60yoqoJXPG/RukLxZQNuGNOtRTkWb1vreLJ6g1ODc52
jY0Nqu8xhIVaZR2pfc/lZblDD8khimO1ne6l838g+GW6xsYelXDbqQ3NVeykoPVIwsVwCohDpcOV
TtjjRm9G99+E+AAwHSoRmaGHxkIxU/tUGKRgFSO8MaZl0wa5WKmeIimNnVomnnLrIXSSaVUOqxqq
3tzHMacLyXpW/uNXUAEtBt1t07eThHKU6M43kLjRfKLCwq1CmWnyfb30KJlpVWtqaUiTJG2AM8oJ
o6fxawQ95clVdvO5K+128c2CC6hix7WNZcqP6iq2BCsZo0P7LfxCirfoUAjA3s2HFS+t4l5/5I1Y
c01SrrTkSrZWtYiaAGey020wZDlJ5o5v2qPw0p3Uvb6ceDvMPJKbZVKtpakd9VrJk+igjJGNiGAv
acNp67Cg9lt3oVle5CIylHg0hN8gY4BkDLscvA69BNmunfzHYrkip5fMjgSmBEgAsL46Or1/Jgkj
q6s+EYXosIDwU/OS3dhAU3d1ugC1d29bLpc2irmZJso5iBAiyF1L5W0DLVL73ix7OWi6lzJ9UBUu
zIFngfpcRqJHXTHDK+OAsFtHDyAyK53VVw6tXR/iQ3OUet7n49mk9lErKzVNF7C2xZUdP3edTV45
opcQk9VGbud3rS3veWqAbJsm3h4VZHmTfgnEmA2I6VOUTG371nVuxKPzZz0coaf1boA63nohaoiM
S3wQ/TSQMBLXVc7wApwBLoNIfUBoj6+yC/6ty7Cvdn+RBje2qXNutFWmDmWBoJZfKuFe4VHdMu5I
kMHE7YKIeyoK/X7TlehyhctIsDBkWrI//kdpJbJH9B1ma4euigrLKMJ5AVp4sVXoxkS7qLFVN/yG
5OfznvpYmWBrjKqKpibtIisCbHIp3lZFsQvtXk5Pc80jj2F53tYOldsSzMXlZSLgia1xYsyoJRZ3
WphVe21M0GVQHq2ZIYYjDlQC4KKMkXZ06OYjaKkGBeOY4TcJgpDKZy6nJHtpmBbGLCTatvQkkDkN
fVhZiwpGBkSL4Xunvtx2bGYGQ+z7bYH6SGXRFrWo9gogA+ahdItD/KTcpYtdnLRD5eXn4q3glURs
v3g3SX8vINvWJrbkYKqPVSKDjxRAoQL0CNnz7cWR3/7R238boqd+1rhqwCGLEdOw/AFQPr7VowmZ
y/q8Qg4msmZe2GXdVnG3UbCdqglNeOJFm2RSAWoyTblJ5IAVbw7Ec/GAAbVH6yrM1KOxmpR2/qI/
cp9HmW6yMUxdrsq0mnKrLpVAuxedxm7s3INS6Wf9qYFWxEH7zH0fZZXQEsiUDRltKzw4UEltTZao
UuYCkBZn+am4RM2zcdtXjYyT8zk02Mt7t0b+f7OvgpALkjlgeYo9HRYn2heH1FMDe36wQNQ2vfEu
PcxUI0GsF+kGCAlJpfZTFOTVNDVRxg1Z8Qx0/l7WU/NAWGUnzwAngfQifhqC1tFF27jwwhkz1myM
UzG6ji1Md4k1iiBFsCNwxI+AuBZ57d8+HKwuIG7i74ukTn6jz2apiTlyzomQzDR+u1f8EVM4BUBQ
vDPPTHAbY9SZx1xcpEB+GfdIJLjsQMiIhkDkq9ETx/tw5N/t0L2NVQrNeS0r0jAizUZMxj2CUFl+
Xkl7EwQkOncbmYcerWLUJmQgjq4gy7iVklJeiab0jEuACMHH5DDvLYg7az7YXX9dK7s97+7Bs0sd
wXwyxWixNBlNXC2Q6vwpnJR9moKZLtGi3STOnGs60y0366QOoaiBiHFcLQHKBfdy9F2SzqsQ3HZJ
3pKo+JmABiQJEwmyx7PlRvPnKH7po4dZ+Cnqr7ctsdPeZjXUCY9BkmhppmGg6a4eYid3o8NK1LvG
wwSC8eU47FseGQELcGVKG5tk+ZswlqerXscLGOcmBw9guBljwqh2rUc5WA/j7op5wrR46FQcpgXu
YqmTrhS9vPaNaAaWjGfha+totqFx56g94Oy6lz+Ib7z2Mc9dqANfNEstJoA+o9Lc1wNG+y2nHEeb
8xk5VugX9ShJe7EDxOGg2XjdQ4+6fGq+RDtMkdw3l95PHyKPN/7ATEbvX/HaNt98xaI04mK21uiQ
9c0exAJBnuve7WXxTFC3DTGGRHALFHeQQVAx+9r/DbEZPBGoe/Ri8bTwoTCSSnkZdayhBVq6uANQ
7Gt2iHaENF2C6OHyrO9rzLbz6hT213o3S93gYitejUITIKGOKGUAMK2uF9F4uL157CDyboTePLku
4q41wSQ5WXbdj7s8TW2huxj1UUp5DxTML0VU+cCvA8XGa0Nj4wyT0HWmFUlSMJblDmJPB1OoX26v
h7lpGxNU3J0iiJvnOmqRVn2sjLc4e0sLXneQWShvbJDfsFlGFg4SqCkBsyBPdJh1OQiPIRgAxIt0
CO2nl8xN7o3PWsBTMmUBwUxpY5eKwu2cJbo2K+jE4k3XlpE4w+fCFwBwx8P1rjoBD+5DWGL3i7M/
Pifc/jZ7dzE9axrA+WKc/c+VS0psWHh7hTpWb2qJU4+gWfHTPFXmw1hCLvuvrgj6uz3KO43VGitz
WdC8s2cvu4OOhj9Fe9VNAtIdHf3MFQLjgqk3Hnaa2VuTNpapemFFy1CtSAtjvl8OoT/44QXyDDt9
sAmYik8/ydtZym9BPKkJU2/IQWJ8kq1XqX7NJu7MJM8I5bhGHomDpmI7NTxk94ESu1Dg3WcY0wIi
QcFwxhXBzJsf5Fml3FaNika32h5gYeEkhZ4kfh6zy+1TzwwshgpgFVDSBKn4p1+2hIo3zEozSOo7
fTivK6ea4/19yu87LevXSCEpRtxL/c9l/Hn797PdbbMAytHbOB4bwJwIzJuEFLQfz/oJ8kkueXQI
negrxx7Z8w+F/8Ye5d5y2PaxqECvqYSYzz1eyWuMO6cuhBb2gJSvrR0/YtrKjh+kz7ctM51hY5jy
8xr3jXaSewhhTcc4e1ayQ8Yjz2a240G08dsbKDevAejU4gTwZ9XXD8ND9qXwgYJxa3v9B1zFQBN1
ex7NB28/KR/H9XfK9RgOKE+yI+tv1gCtO5BCh6p/e//Y1elmcVRZPETVYFTpcO2tkQG5k3FMdv0e
JDvrAfNbz8N9feaBbngfja6ItbQDvUBlBt0Qul0UekUCsbkq42BGmHl1szSqCF4kTY+ykihs4TZh
5OhSQ0qhwsRf2tlNu4ubv3lA2TgKPbhi1YsUlyJOwXovXoP8CHbB6tuCidXazx0e5ya7h/C+QJ0O
I70Rl2k7yHDMGsps0lHYCa8TmY/1tYvEiYm8Y6BTMQUMa2rcQMb9KpOmP6TPGKZyYi9xkgCyRvOu
xwQytxdEAseNwEK3utRBiiNhCckSRSQUokTjGE6CigUJu4Wmj/zIORA8i1REmQStkNoVy1RRhD8R
efcYKuvpzxGYfKwx4xZBnGRAg09lbRrUXkVdXivSSRbM/VwN3u1FccKJToWTZVb0osoVMxhkf1Ur
J6s0J5QuQx1yegjsk43HFIBoJQBOqJOtJcmsqwvK/0F+Dst/VLy5NS+318IzQZ3q3sjC1sgLLSjm
wU76+1EZbZU3g8b+Jr/XQRcA6COMy4yqFUIOkhs2h3Iw7dvLYKdoE10rUTNl7QOzUoNAotVzhuvY
g/lQ3Sn72DWf58fOTS6Q4vPkiGeQuXG4J6HUhggfGJ3+LGqEuB3ruMErV/VT/qnFu+oRAMt9e8SY
jTvvlNdhJMPC+9vL5BmlQpTRWM1clcidbbdXrddSgAL4p9sm2ClsszAqMBVTUaK4RjdJAvL2Sonl
xF8V68qppID3B5OX4T+3bfKWRdU75qi2hPDfDFI8KkiaH7cZhHr+5jBt1kVFIrkPlWzqIZzYx4/G
/G2UznL4V82pjQ2y0M3dU2gqWV0kPEARvIiFug3sbDp2rjkRfvX0MO15vWh21tqYpIJRvE4LOJZR
m/5CNhI8JYaurtoapc+bxmfCN9EX/u31VH2TDqZp5shbBNpv3OsHwiZB4GgiSHiQtvJ/hAfZXfb6
XfjjtouwD/jGMhULQ6nK584oTADCq1eIf/nJjwzEuDHIx8F27g5AWbXObZtst8T8P55HVBFX6j+/
ppwD5ZcYlRJEWe8mmORKlJ/5tLtthJlMrHcj1I5Ooj4n2jQpQSxfWtHPxcc1eQr1h9tW/sf2vZuh
ti+BaIEq4sX8OgQYO/U9uB8dzFdCDbJyS7/6yrFH/h5daWDShfB4GZhEuUaZzUlYszIb1WIlY/FE
7hYsCp442YOxa9KddEfK/R7TjqtgK+DkFnweZxNzvXjNA4OtDDy6Rj9fxrloJpNuEFzoAvn54iDc
lQAiqB65Y6ApwTn5rAy3NUe5yiT0paqbFfh++qc4O5cjL8Ex20tYjaaqGDaWDVo1zRybcgDITkLp
1gahEwdl0AcAv52vwAcfl4vLes7vTTezcCRAhXUWF/f2RyW1wIdv+v4T6Aa11cS53lUAaxHCPSLC
ofmkFOdhwq6T/bfsUFlOjQRDUGsgfsq+zCEebE36k9ZpKViWJr0aHXPt585RY0HGpFZh6XtZbEM7
EhoRINKimaWdIHUDIN5x/6RMMhjQyhVJuRbXz0aOSQ8HcHDZbxtLfirWpHnMAQ0XbVyitK9Zmove
MNc5ZAbMuvHXXCqcMU8xO6oOYiTZijG3ug3T0SOh6fjeWWmmO9Mq9JO91lIeCKswBXGI985dZKhA
HVij1ruzEdWrm/VLYd1LURzaHcoKMJpUUZp5Zj4Xz1BsHZzOqPMD5tOGaqeNSn4v9n0JufLVXA1H
yfE6YKd1JmZOlpmddjLWWfk+hQJQiGuVQGwoCSNldiJg0g5FmoNbw9LafTqDCEqaRrRCk2y6LL0k
7NJKb7wFLPWXLBoI4Ym4+E0pF4elKcu3fKhlP6kEUPSbs+bFcpI74tjL57arYjBN1FLcO2VvNV7V
CDz9VVbQ3fg5PSVn5P0iY1pZCETxXlPvQwWM7hEXwU2KmI8uhokYUUJwEnUq6mpLGg9JrApAVOvx
daIJJEV2BD0UMI5GLu8BiR2OlHd7VPiNF2U0mgVHh/T2sr2yJ8rspINEREeB/P+LzCUj4GiYMDfA
vEsVVNUCtcwh041AmY8yHt+F89D4t4MBM+JtTFDlVD/pEVxsBYK73yfdvcpTA2T6webvk//fJJDG
KoxBl0CCAzEHyGhHrmi0Tjbz2AZ4ZqjArckyxHc6MwwaKfWtzPCNOfXjkdc84e0W5W9mUYegSIZ+
UYgIoUO0VMw5FxLeQigP6zGZtJpqJQf6GAVq25T2ImgAz6TJ/vaHZ1acW+eiroyrJKmxLs1klmbC
XG7umhdj17lQRNjlPo/Ch31y3v2Avme1odWmZZeBKv6pVRzCIA1O8DcIBwhfRih5JPdcAhPyLT7E
ho1FKv2MYKZPuoiwkL6aD4SkbTiPR+mxPygPk0sm52oiM9Eda0565fgIrVTQTxnK7lDCtJ7ka/33
ReLcspjpG0Af05QkCcwzlKvLq7JMiHlQu8Qo0qVblPwp6bMGQii5tpq2bkQmugDSAEz7HCfQBeyy
t79xnc1PoI6BYgmF3OUYnFlidJ/ARPGGiQF1gFASebcBX8PKabOxqmswM/xeM3Uqykk0IOXVAPwE
/to0cWchdIYGD9GfOCsjf+iD02hkrhuc9SroPf4MV2KlhGDNAjL616QAKuzMmb+qlxhkRW86An2F
p4Jy3IupE/6HcQFmPtuYp3w21o1pHCMZ0RiEr5gQclUQbkJl58rxo9q8RyOmq27MkZ+zCc5VkpXh
mJBxOrRWZM0uRx6VNDOcbSxQGawuyzWMJik+dPVdmNwB79HyFDDZgWxjg6xyswo1yg05j+UBbQc7
blG0owN71Wqsd7W4D63/0MBhn8F3N6GyWpkPEAEnuO+RiEl7437wCGkXt4TmeCN11ItphixY30qB
lo9OVEIFUMMsR39vgCisGDhnjPepqEOd1KGoVY0EeuF6yEa7C4dp1646JtEnXX7knDPmBuqAh8qi
iCckurKxeqGRuhjPla0rHzoye18cKhWU3zmCyPhPE5j3ZAA/ui+epv1fvTtjxPi3dcpj5raOwyxC
n5fIHZFjBmY+zFuRc0bo4nm3SubOQptERQmH2pGeS28nKFLODXLftJyH6SUqTwuv9cY+BBsb1FFe
zKFYtao1rhflYpd6sVbY0yV5Nr36nMgvyrDjfEJmft1YpI62NEVS3tW4mseBdT+fkAec/L546aGL
2e96kIYhxRaA7xx528kzTH09Ta2FGIq08UGQTp16RP82EOW3QsncYZw5q7yOhn1ICJtVkm+7CS7i
mtViupRSADC45NWAbsVnEUxIqmO8FX65J6EmPJGOBGASbvqgoH8ce5Hf7up/iHxW4sk8gA+7ltr8
Jjos5OuyAlstBdMDErDpW14YVLi3HqSH5FKRNjkHjHNtCXzcBcBJMXqNf1cS5c0uGGqtR3OL8rr3
wgcC5q6fOt2Zj/1eDAZPcqRdekAxtexb30EX6o3jasw8hfGdf83TH0GLkqy5HiBnBBdbcX3yMl3V
HhavO5G7F4p+Xn1M/uitNVO7XCWFUqsiWNKKn83rfFId5ah8jV3dxbx14eoeNB88LeCslOnblqRJ
mOjHk4RFHeMwWsImjAEeXO/NB4LH7FAnJ2f1Iry8gTERc97iUfvMfcUkf/bDWjdmqbNctHjINyaY
/XUXwEy77PXHX7z2Aux+vr1M5tZuzFEnGIBgS5s64H6S5Gdj/bCywIxi97YNZsloqZaGkXIw+WqU
zyiWbsxgNZcDvB/2VTADBP0J88L/f0YoH5mgGJpXiojyxnDFabRFE4QxlS8uPMZell8oIoj5sRgL
EEnKUJWWoRbKKIAFq7krDGEnW6tfyeFOLESvTTpOLcBMJwp2R8fcCGbAaEEVLTPjqQkxOSf7oyuB
uzYMwJ17D6/wp/3fMHaaW2vUtxLFBAIg5ZVNQgLsv8LoRudVAZmfs7js3axgsjVGbaVuCHI4NyAm
l8d/VvGhSr3bPsEMz1sD5FtuguWoZaKU5CCIqD+JB1IeFn5/iM4Exyq78pHH08Q6TFtz5EqzMado
StosGorEqvs698e8NWxQhdqcRTF3TUIfSkPdBPwXdTEa41Ac5BWKZeWnGrEQbAk/utRVzuE9yfPJ
ffeVO2jGXNjGJHUZUiQwT0zhFB2E9KSUQYX55YEDhuGtigq3c16OqZHNCBJN85AsvTNI2ffbO8eq
dJXNKqjQGg3osFmDjkboIYEwUeL/6rbzmOKY0/RbO2SpGzdQoQ07rBEwIaCjhJwUkSwg7GDynvd4
zVsQdVg7Ja5XlERkhBLza6bWY1rOlCcvWrTirp7mi9mVlT3mxuznc8xjX+M5BXV6u1aJVnPAcLQs
PmCqtyyPa8apdnhOQZ1fVTKSQptnwDVUxRHAUgcQ7m2f4FmgjmwhZJVsjLj9yIB6SSJEJQRpd9sE
i2bM3PoD+Ywbf+gnDSE8ypRA6B2iWa/sa9GWjsW53vWv2Uk6WA+hXQGnpwR8eiCyALqe2Bin2yhj
Y2XJoqYK6IGq12Sf7dTPq+T0gBA/z4fkAsAQArvwrK6uduGJ2XI216TCRhFOkzEk6NGaIAyN09VZ
eJyJzOfz7fKosNEbswAhq0kOrH0HNQYyqDb3Nt7wQBKS24s7BbWvH+MH7vsDx/tNKpjEeDhM5QLx
ikxzVg/RTr3Uhj0fZozqgMZmDwLHi8Gh7mciSbarpSJLb82Fmk/A5dbfut2V6vYsOJgB1M6/+n1W
wJP/431CKsSEddYnoVXKQdd9jdMHmZeiedtIBRG9qPtVTVuUuwVGgFbon8ShI1YrpxJgm0EBijat
Clle6pgLhDbcVCd0avWnCu21cfVBfc2JJeS3fjxq70aocz6uk5iVVqwEzTLYsQwM/7wb5h8djwmK
OSoGTcJ/V/Nh3rwIiykpQAVM3r6qx+pgQZHtrD2K3+fDHXlvC3HVf7sdxZhl78YmdZbzYVDCQkGg
tLpPCebchRKFx/wmrydTC93btjhf61oSbwJmCo761UxgS5nyXZdb53hEUygLOdmFXR5u1kSfYdGs
imJGfEpP+qF/Su+js/TFOJNZCxBF1DZPUYl9mN6/G3V8274p2xx8w0GfvjTxz3Tgvb1xPPAKkd1s
XFVUZd2B4z+o5i9Lj7n5Dnd0cASGKzf+sWuP97VQB7deweoN7BxKwv3omgfdqWwlcsnkCHouL/Mb
3spB6TM9D7Kr7nmFNhPruz0BVGEQWmuvmDOsj17yeH1RegEjqtsf5p8ZcloNfDHvqYW5t+i3QNYb
nMrWVfZks7dWqtZmJAAGa4HKtk29Qj+V/VcIt9z2ffZ9790OzZAUG4ve11oL/gNH94lu7vrW7nu7
fzVBIMgL78xTvTFGneqwr+SqyoANGITG1pSfwvStxPSdHA32snzlrIzp/htjVK4e1nII0xl1sXJv
+u1F+ES4c+XvEub0wSKe79DE4cESeCapEy6NkZSZ4ooTJ8fuatVO2r7cXhUzVm0WRZ3pbiyUPM4N
KYjz0dbmn0p4mSfOznFcTyG/YeN6sSiiyKnwPtxEn+Sodbom0KynMOYlY3Z9sVkMdagHxSwyK1Mx
sOhNr8q3CfVUer9MdnYad5qjRACYcRH07E+EaWpCmykq1wpvszhMGnWp0WAmP3ltMQ8PkQmM5bfO
dPn1BlBXTu603u2Pxo4f8rtRqh5Ywb0rmRMaA5od3dXffo09Q29U2LW7CHhL4B//A7Uc+7S9W6UK
BCwVjLbo1h8Gx7jHMMv0SoaQYle7ayLXejF80j8VnpXJ4c3rsFPd+4JppFlWY4imXiwVKjNmaxte
7k3jftIc1S7teI942d/zIhnnw9Kj0JIA+J4RZ8DOGpMTS6otzA+cz0iO74eKa7MqKqKUkBoG+RIw
mIoE4h0ooZEXpMzHcBAmMFaMh2Jbv3Nssg/8748oUyGlkBKp1lt0TMtPGvS3AUh+ySW4q3AOgcDU
ryLcLU/HlR0B3o1SUaYd1rCaF2CSo+pSNvtcSRwle5O7yeGsjrejVKhZxiJuWzRT8RoYX1Q8szeg
AtB24JBbX1sbo76xPXOpDzjnQqbCjp62gjIO4JMDIVn3c67s/iTuCO4ao5qtHX43vsje8NyApI/3
rMs9F1QhIYWyMbTgygeKt4REqDudwWX3GFXgDJN2+rHDo9L/7xZTsWeQirTPBFypwnP0WF/ASoWX
jBV3ccxFYaw+5Nhj+6tFqiXRMqHM9mfyMCuMOAx4sw/M8SUG1YIB1ujw8bbbsI/6uw3qA6baukI/
HR9QWL+1y9d8mNzbBniLoD7T0DSCpKdoBEWVP8lvaA9W/V812qEk8O9GUd+lGkZZTzIsgiiBYVpt
Hwb5EQonQGEJ7l/BuZWNNSoXLHUrZs0gS2DWEtHDhbc/FV8EB4+Hjbs6A3TuS8cIlr1wlHjn7fZm
GiLVQDb0YRgLHbQEolA6y/iWzImthpV9+5P9j2Li3/00aB1AtR2z1KzBXJ6e6lN/qr31DVJKz1FA
pJTSAyIJ782OtzAqHSRLonSVimZQhDeL6aGOzwMPdsi+e//+boZIAuimXKkiAA3zGt/tCku6mz1C
mFo+9XvloQeT6LorUKbzWEW4e0nF/67tiqYTwJdCKKcUt31qsh15dZ3c1k6+ZSAO+8GDZrBTzvvn
o+JGrTbVKMRgpo1k0Z1aIDMSdwHNZsm7WP2PGPxuiYoeQ2HlYPidCftsctfd5aiIAPVy1p+RU7i4
U3ICIjvbvJujYskyWfo8mgsk2NXabwUJ6k21O4nrrkyKi5rMn26fg9ux0aBbT/VYDdJqIXXnq0Uu
4scqmzmNDKYJjOODi8xUcNAon0xrTevFDKN6Yd7ZYgnVKwwT3V7FtVr7UGptbFAeqJtdOo8Drgat
u4CgSHXap7VHbQDelC85dEiUO9Umr2qEAB0zZ4rs8FnCmV9u8xsol8z7uLQGcg9anOSuKKAQV0OL
vYPqA4Z8I7+3QVrsFZCH5Z0FZmDZGKY8tEjA7mlME3Q2ta996MmTuFfixbu9xWwjEPjGYKWBhEwZ
ibN4qIsBgMfMusNwgz2W37WRV32QP/LxM74boZwfxMBrM5LuQhFBZOjbEO/U4qiZ7u2lsJ88QJv7
71qoXNq29aS12UIkEtOggAZs6As20HnH6fOA25Xymj/2jniMXO5Fh8T4jwu0MKekgiLbUKm8GipG
1NQRptqMJ9MnnDHgHvxEJtrSHRHy5KyTvZ2/rdFY6kZphGWqVYjJjvIKKj7zNZdmx6rRDitjr5Wi
xyEBYgQiX1nS7qc+9gS5cqxwcUxV85Ga7TrXHm//KLYfvf8mqqejDPKgLQNK2hkaiio0iy9W//m2
CXYWBHDj/3b5A7IabaMlF7HLsj/g2QUZUICiLiFjDkEQCKfCVBgUmt/+xizQe2gVYAROpZ++Y62r
UDgDcA09Me1+WWwRIhtgpvIhUfclkxGACFABhRPPn0kE/eBVGqg7ITGogxSROpuJCfaHIgSTTLNb
vfDQ+RDjfAF5DQSMW78TbS5In/kRAbPSNAmD1oBm/llmxEmhCmGNBieBAZkQhrxfoS+OW58fE3Gb
HhcF5TPvxs7OxBurlOt0Yq7pOXj2gvUbbkMzormb7KxdjEHNZ6XD9SRxeTUbu7TZ2KSKtqoGB8Zk
4MZZf1IPROuT9I5VlN3NKQJqj082ycyWG4NUtiySbg4tHVWiIv+0zOdJe73tpbxPR2XKMtIFCDND
VcoyXyTln6o9xwbvrsLMhJs1kN+wqUIj6GUNqnl91V0vk2N8I1wXlZM0tgWWNuFBTOwUUxUl//bK
jK8by9RJEEOzErKpUa5jr9Bk9MrVjfwBwyoYN6hcHsKUt5lUvuqnIlKNsEODOjoP5klsP+U8wSOe
CTpX9U1nLAYakFn3mORubzyFXBEL3q5RWUlsNDkuCPFofmplGxroe8KuJQ9kOg6dRl4WZKal94/0
4YFQkwdBU9BikGvw4q+xW45emWsH0+QlAvbCwPRrYJwbhLiUO2D6f2mm66X5YdpFR0J/UmKK9Vf8
54VhJvgVwqAKBpBlFbBBKipmi9IlVRuLgfRU/LPskqNkN44FUuNPamBilPRQgk4hae10Nx1Tp+E3
q1l5QEX6QYlmqcCGUj/AXDAxGsl4YMsrm4wNk2b1SgixCYcOqFcCmQOLYpINEwFWCQKKeKOm2zfA
lE29WeEtNLoDsXixW/CqF2PoBbzsik+GYAQfIvY/Mi+HXE5vD1/13e1wxvKl7Q+gvrAcZqKWKwCX
h+oQqK3pFTOiiz6EXiKMnDzLOorI6pggBXu0hBb8n2EtlAG6XYswDHTzDYOWEaGBmb7fXg/TBui3
UR9Cx02iNzQrU6sroxGsuLg3OW2pAFVZGr1f9IrEWQ4TnYIr2W9b1N6h3R9Xowh/7d0RVyaCULce
q8bWT8a5RT813aUv1Zt85gn3MpOqCgFt9CdEnQAF/9xIY2rGMcyHERC08lQHiluadhiAoPoy7hQn
RAMN43a395X5cAmdZ6LDCQJU1El/2qytXMQ8fY2zcZLQo1j36924M9ETJwgj3mgf8ytujFF5AUTL
44Azkx6s8j7rIQeyHtRYs28viWeEdseqz5Qh08xAHFB5AdCRqa/i9OO2Ee6+UblhjdI0mmQNKjG5
Q9pkhZ/46c/1YPk5FP64Vxb2oqADi+EBw9TpQe0u0pOmF0egEjFx014a+zn32mMOigMEbV/cRy6P
spxZVqoA0f9rktpHMFGvxgBkMSSVUojnBgqIwKJTC80CiNdDRc1en/5iT0ExgpY35OnAPU02YVMf
pbkStVOhrahSJsybJrvsHJ0GjApkXnzmviaS30/fDrbWKM/XB6sq+haK1auEa0kZWDYZwQmD4XO7
WzzDIUx1vYP7LheFQc7xR8vIC4A1QQOX/piKiU4kGtoralkHM3ftCQ+2aJ/1hd2DHewLmYSLXN4M
CjOsabKpI1BbGM+ktcaWvo+tgRDC9hZ4SltoKUl7q7Dbo/BjvBKtEQnT7qn0efB0lu9uDNPpd8Tz
dG0WA8qo+UmrIGf/jzj/RXrYmqCuQErUJ5KQgLA9QdtzFUK3zUfXanlUfMwP976FNMTJqI0urBtL
wSnEeOlVjBnERt/J8GLhEQw37xDyto669RikHhwMpNZekS95rQa1DJ6M4q+0obb7R2UeJZWVWRXz
MFhyd/ZE58pUA2ac4TPuj7v0jjTIeXAg1m1oa5M67UVolkM+QQpWVzvTMUC/7VSgtnaKNa4dCwx9
uwxC9pzkwDNKHXoEGDVKzW4Iej212/xZyj+V0xfT3CuZ7N4OZ0xnAdAfkH8Vgu40JEiOZXWAKj0e
ZZvnTvgCJv/bf5+ZgjRIM8kQs7AkRaFSEHQgKmPsIB4oPpCqlkgMqe58kD3CkMtrpjLTwcYazS/e
ZFmuLaNqXX1/DO3lXPn6c/MJryev5Q6AD94LA8v3dRHyC9CeAqc53UyBAOMgZAW021frBeMLGPns
edBcngkqbORZJqr1kggBJnX8fpzdaeqDRLIczpdiXUC2SyH3sU1iy+YMPBHhBM7Q0+gm+xSzYeap
3q1OvM+87siTkWACZbb2qLCRLgnGqztZQyGptPtF8sXG0Z3GGfeS3/ePIsgjUN/xawZyeujEtrVL
hRGhlrtIsICyqIrvceEpc2YXoBwUhofbG8o6Wls7VOjo5qFOzWIC1HQE0gFyeVHr37ZAzs6tlVBx
IhZyLU4FlbDkdatt6YMXDXXvqOL3vm9PgqI4emM8rMLMsctcGVTrdcCqQHRJS6q2UldK3TLi3Unf
SeoxT19vr4vtGhsDJEBuXDFpJtkUCryjxafFWXaKmz3MRz1o3HHXBeERkdfluSPzlG1MUoWkbExg
BMNU16Eyjw306vJ9lfB0xZmet7FBxcJMy0aQP4go5u5/kbHMX2OPMD/EdzPk4MlscXfklpCsPgqe
3P/va1l0iJIada6zWsZskr968i73hBVAAFKxXpl5v97+drd9A3xNf366eVH0EdwCYWCqXpF+M6Kn
23+fef/cLocKU2IhVW2ImzZeycMH4xshNxPQ1K1O/0reuLzeEDOHbU1Sker/kXYdTW4jzfIXIQLe
XOFI0Iy3uiA0Ky289/j1L3v0dsltUawvpMvuQRGsaXR1dXVVVqa8CpjlKRsdJpnOjmQzmmjNq4LK
B8VmcH2B1x0R5Yr/fsA8GuasnXBhSvOjMH+fO7Any1//zAYXmtJIkpVCqNfACL+qY+7K0V0Bgsbr
Ri5exuefjQtPaRIbuj5UbLa6A64ZFS1GpLVqtrRjKEiaMpn6dHzYsIZMKVXsE/QgH5Yi8xOr/d40
KrFDlItzoULUpCXSKzXbydl21e+H/HcujrMDy4WJOe77IS7LfFcoO1m5W9XXP9sY/q2jdWYO1rEy
BFq6jN1oO2wEr9xmg1OB+lTdWgHFek58MYkLCl0ajcViJlYgghIRw5FkULiYu5w+Gf/mkSIgnkRU
T5G7ACb2WTtNUjd/aQ6M4VS5owr7MnOln67eM4NcSKgVBReviBXFEBZboYltuJ0HmDaAouy2Sk1M
zXS+7C+lnaGg6svA/7JRqsXFCMH/IFVHfWEuakhIsfGQx7xJhFJPHr4KCVEtvrxgA5UANiWGKvV/
w1IoNkORCgZ8I/4ir17UjRtwG9vN/Jg2FBKKssWFJzVX1aZIQNA5WshEB8VWJRDy1oci7G2RaqBc
DhqnhXFRaglT0VolcLE1U2Fby0Fn9feaUL2gjLAVnyU0WTVrVmJNYVCv+3ZUN5bw0saad/1cU0b4
uCQlaj10MKIOByn2Jc0XUgIOdLFnwCba/nEDLjZ1nVItYzyHuAp/UMXWkPXWtkbqiHdGZEsbxl5R
YAB+6hzdoKW2LyYzsmqKkGqG/pDGnTtQNndRkwJkst7OOVhRVG/eQi2odoz/id704rE6M8d5vRAl
zTAVhhk0ZbExl/YmlvWn67t2+Zo8s8G29cw3VgM50whmUADwmBwi2p6m39tsrLtwywbF9CH6rZv5
zCTn831RC4Ka54zZCqq/Tg1q1rtsMzrWJt63DuiZFaqrTH1I7gAoxVjk3ZgxbOPg1UF3Ix7Bfe0m
zugl3/p7Wl/pctJ2tkbuNEhtYVXjiktO2P6gmwDb4ieokaXZVAnsImpFP7PGnYu8aoUwbRGy5OpF
inEfaK8xyrOpuJ3uoAgkBrOT3oiuvCUpAS4+Kk6WeeWNPpm1jNF7oDeivCURUA4hMI4qFBt0nw0c
os7iCgGlqHb5iXZmlrvS434wYkXC5w2/N62tWLba2vMBct8oyAkvWXPMAtx6JKsXtVou+xdyM2qV
ytCCcVwcPX2RO8tV5qdk+E6cSiLQ8Oob5bwm6lLpJj7r9MKiDEArjgTc6P9SkiBOB99TG1VJyqyp
0oPZTLdSm3hz2xGXw+V309mGcWHGjHs0S8TPyJ3HruJjmtLNP9T3vgUgJnLG75GLcU7iK1IL4wIN
pgbCCWTQ1ucoe+nP2wJEWn5yqALGzGk+jBCkfyRsXswFzxbKhZoOQqyjZpR6oEk2Rtk2rO0FKr0k
sc1bVgKftlTXgoWSn5JB2ZQx/g0cF3R7/xvB5RCPDrWOx2CcTMfUp/fF6hNH6pM3EVexVS29mxbL
6FxfKNuwa1a5o1BKVSnMXaoF5rIVk/ss+5LPRNJ30YTCcGISBEHAbPffhWVhWK+pkuCemB+rosEE
/Uc3yJSTXNywMyt87DTbshGgQx+YX0C2LSZO5lUOqraVLVd289TuEp8atSIWxlNXdItcWnkiom+t
vlvzQcq2Vv31+vZcPnCnZfEUFa3SK4M+xbgSvkQmyHCnTYXapgq+r7fyRcXE0bAVHwibF8PjmU3O
J8xh7OR8hL5mEXrrX+H9DP7q5Vm4MTB/WIP8wI6+oTUKhB8F/r2cxZxZZpt8lsWoxdKvkzmOgTTY
acAkkFM896u39Oviypjuou495hQ/ef+ZPRZ5zu2p4RjLkKrDAwwghG1xhK7zgSbnvHi0z8xwUVNO
QZ0VjbUetHnxrUtFw1OK+GNSKmh76usg+o0Zt24YpjpRLKR2koucESonoT6zzFOYbCG05/pxrL8l
iU94zMW31tkCuWhZSqaVph2ou+dEsAUzc8Ou3KITeoR0zc5UunuI9QUFOJmKBk3XSfQNvCtQ/X2x
xniTTAA+99AvbgpK6+izJnBtg7nYU0A500on4IBbt0fRDXpbj/le9EsvcXXq2FDhgItAiSbGTdwg
HIDoJberm9JVJKdlshsemosHiN19aQQn64nIR+yxxUG+jLVZylwUxCC1PkwQRaQfIh5TJKKaiK+8
1KiYozLQTNjixguPjNFg/ZDfE0e3ge9y08z+rZEiQIP+uTZ4fsNuXvvCqECcm+S2vlGdEuKYULkr
bDBJ2cVd+Pqbpb8zk1z46Y0mCecJ57QT7oz2sQ8fx5G4DC/mMmcmuIjTqUlhYe4MuQwkY7vp1co2
188i4YU8fEwX1mEyY3CKt/NrVOV2U4ebRat/68SjY4l5cNkSQf7338ipxxBDrgRj/X/kWAkF8rC2
00f9PXyKDkyOpAYYO6x2PcUhcvlNdmaa+4RqqMdTobcCynSDx+SqzG8jgP0M4CvQOg4s7fopgpxZ
42K3OQ8YwbVmKFUF+idZWnJYHWS7duLGhG9cfv+d2eLCtaH3MwiQJcabI+6m3DYXQHGLyMZs28ZA
XbXTPCO3Z0D6qZ73Ra85s8wF8LrVpn6tIQOa9Q/dssmF1+J3SHPwx//rMVwoBumRPoNMeUW/D3MR
+W6ZZzstiBLZ5RflmRUuCC9NW2TgAYI3PoP/ldG9CJGtv6t3+d44jn/H23Snh85EFkMuRuGTXR75
q8ZzaQxylu1mP9ykb0Nmr3YG8tv9jyLMdFtmdpah5UhBrOSLycWZZe7dECpypk9zC15fqOW8sWlP
NOecbNsAzJk5dWuXe9VWoVSXOdrxc7T1e++Dbdi1dgDnug0Bs6Q+BJc8DlPb9COglkE6Y8Qml/a9
WB+A0lLsb9cDHbVuLgJFgJe3xbSswboqoEu0etOtIjW+nYUIsGMx1g4xcAGOOqjk5DC1Ri4CRclY
Fpg3BF4QEEUReAPMYgs2+K2gBMgmjDDacDQNiCsSV/1FYNvZGTK4YFRomNxqo1IMlvs40Dc/qLQb
R7jJXyMFszcr6JUxzvGd5Kmhgi4//BfKc60acZJhQOAHeLZHmfYf3lWFWidzkitB1+DC0ZyZeTeM
uF06T/HNl2aTHTsF05PswYPslXx3sN+7Zo+LTXFoJEmRwWnjg6rZ6g6Zoq1BHegY+uMuwUAE5Lg9
5BsBGL2JYjjzlWumuYBlVe0gRFKB2h6m3OM8sIan6+eECO38K1VVy1FWe2UNmurGBFlA/RJS+KyL
z6hTCOIfqcrcqkCX4sFoTTEKakKMJtYUOm0luVVt+ZYl3q56Z1tmRgSbi3OcZwfC5KKNbE55lmLS
LzCfi7/rv9a3Fjq++aMB0YM3aXFE1KRaVIeBowfv9/XvSh0JnmGxb2VQjXdgy5E3bMqeAQkjL3/F
jK9b3ZJEINQ35mLO2qby2FoId5NTvEhvydb6qDB/vjFuZmdy8y0SAwxrPpde5tMPc+J8mFzc0cDo
2xpdk+6KJrP15lkOK3eRInuQbjQ19okPe/GpceZOLPyevcohNNU3ambBYz1jwB1eQzUD8j9RYg9Q
zxK3uaN9I0xSh4QLOJORNPGoIjlhAcfYlrfmXblHqRbzmsVtisqDEVCIPOqbcjFHqaKsyOVVC6rq
pcwekrFzNPNRg7hFmTl/uDw+yPTCaCUCxMhYd2h2AZADVRY6CzPQ0PHeROacuPLDdaOXA5umYoYF
ajwGTwqWCuAw6BIEtq7NbAuIb1Mlqhu/uA5PJjhHKSfwT48NrgmjtKOXMlA9FIY/weVbvBkhKzH5
q9eiVU4lOZc7mOrJMucvY5WXtZAISGYt27pl7PsgZ9yAiSxvbfUuQefEtE3gpJk8VvxMuc4vQs/J
POc7Wt4nUS0AVh8emxttXzmFg3eBUz6Uu98cqdTPFst5D5QG+q7TI+gc43DoTurnWBqCjg7gEqr9
vUBd/5fzq3+XxwNwp7w0W0WEu6aHPJAY3AzPy/YDCSzm5MNb2W03pTO/X/fXyyHgZJTLo+M5NvMh
Am15j969GeqOXgczdRn/4n1yssJdWEM0N2MVYWRH2Io782/V6571d9TGDsI9SPOc9N4EiJSg5SVO
Iq+gowjmINYtglusvTSopnRdTASYy7n4aVXc5dRLjbWU2YrjEJV2mg521eDKjWa7j9EG7j/i6f76
ZlEnQOVupHlYe7NRmbxi47L5sXmvdXZyWN4YRR2kA4ksjXIOLtI0eB+rk8g+YX8UUojsJccQyHBi
UdRGcVFFkVM9VLNGCxIhlR8VwUrdssjeR0iLfNEKuXJ7ZBxbodMiJzUFrLcdvk+WgqFSJHgvsaRh
1t+SR2Ltl4uop/PPi9JPUC5NUs1aUAJhJfl52/najl2K/0OsoT4BF2sEJcyl3MBEYvb34kQdCPMS
L3RVNwqaASWeDKxTlPwfsbc8R8YiTHobNwimZXirm4eofZKrLbGzl1Oafw8I39yr5SSZ4gkpDSgv
gvlx3WoPbWHXf7NSNOiYXuve/UOLXKDpIKyOqxFz8KglOZ8cUKUtQLV7+kt/KzG3p5EqT0TU5lE1
8hhC9qfB8JP+xUQpAnNXmp95EKx/VR+t++ypeRLt2COvYsosF3saQZSHqgb1hX4Mv7SH+WD53TMe
AOZBfVR2XTAFXWxbgUSBUSi7XATCyHO0qhG2NA4mL9tWG1YUZ/lH/LpibB43sSe8U8+Ay0njyY+4
OCSLtRXKGt47hWp4AlbZT3+FVW2LVemMA3FvXG4+ng6+xsWjThFlQVbwrqvfhFtZByoEOh433Ru7
rdJtvhPufgvjeWaRS2ziqm/jvEDSKFbfwAeg5MRBJMKLxoWXVssySy1VnHXzoxbv45WoPxJOweNo
5FlQk3VEXihicmM35FIDpilB9/POSJxZLqliOLEenUtatGlI9LFj7xbjrjGeUaj+wztJ5+KIWrbC
ao6snlfZYL40d8Nm3C/vwrOa///zqHqlxiioG4fvLkRrDLKrGAU2JpqIlvcmAtm0LTlM5LynuEsv
Cq2f5bc8cCafhXSJ2BT8BA2eYhff6l8kXwKzTOyaT2KggfY286Pb+Ca0Wd878klgG+U2XCwZin4p
5RmjKpiRzQM2q9Jsku/L+zDYQ+5USAzrTdXb7WRrMbXBxPWncyGlRxVVh8KBEvSQ2UUmhftWAG+a
fihAqtzfNADZgCrmibiemGP+XPb6N5Dxg8FJUwtqZOLSXXbhRoFmVOezyumI3I2C1VEL5GKKVTbp
KAyZGMi4j8zS6SHbOC3EZ6QOIhdYtFKsY6thI9bg2ZVfo+Xb9Q9GeAjfX+jFIoM8/Qrl0sW80Y0p
daZZ9vQk3baqQKXzxBfjVSjrWB2VPgSnR2+Kz/EiY9ZHlYXYHyAj/Pf1dVGmuPAS4ZlXGpKEK8aw
BKeMisED5cWTPFcUepr6gixFO6sqpYMy14Kih0GJmyxKnYfaQLFwqYin0C+aeP96No9x7xewoc/Q
XMOklAjq1PqdEejme1aENDxjgzfeDg5I3GufsopXzhPfGbB0LTWsSF8ZcoZNu2lPgmSnG1TQ7MVr
dqkPgYqj0dkd4JxmCTKF0JaO4h7oZ2L91IZy4aTMmx49aPQwY+Ej0tEPiVeni4m3OvX84xsEYmgw
pkl8ZPPLiNmTZlO/dj7qdV7OyvTudR+lPIcLIBUGqY0oxoypEeY+FDkOc708LZb4Dm6TkogjVM5l
cIGki5cmVwDoCPq3wRsPKwT1GBoW+qwJdo29brXfbLf867J8i6CPBaGNlg4wKHTUWdLegzHuqfXi
beEPr5RSC+EhfLdAEEI9rVjoV4znVfyoCzxkx5frW/aLOgv4niTofUMEkfuMIZ7SmVwjkWwjF5we
Cvguqk35USBNxvQnI5lhLVAqPf9FRfJfs3yYFqteBwtfw9rP0VclOxiWzYYlQ7fcR0F1mE2n6wKF
1SRJL/0cuPo5BJxsc7mgJefhOqwYmuzd2VUOIKHYV0G9KzfUcOFlH9Vk2TJETQTVIfcuqOtiBI+s
tAa1m4Fb9S3GIx21HjvcCsfojmVLVLPlos+cWeSPYFTHNQyCXzvfhcLWsB4jkh/o4hv9zAbnMvKY
gxE6M9cge4ke2EQouufbJFgd0a2BHqUC5eWL4mSPP3X1OpWWuMJFwbsLsQXWP6qOEqhn0taecsjT
dEi9SkebMK5ERZmLIe3MNucr/aKoSyjj3aAf1Q2KOtvuOXYtb/ANjOrL/viAFt6G4sq7DO88s8pd
9mh1ytKURYxuanZXN/fBLA9SToYhK3wroOwRTsM36PRamyYrxmNMF++73je00taVr9cDzcW872xJ
7N/Ps4pJavtEZPVc5Tlrn5r0/s9+n63x7PetVcjCSYOTZK1iF8XDkD5fN0AdZp4hD9Pk2tz32JRh
1x/MI5t7hGbskwTOxPKmcssNheyjPhkXPcxVKabMhO9plp+m9yP04YglESfZ5KKF1nZLolqITy0o
OxnVURzbTGfbAJ4KEjHp5nc46PQzL+BCx5KGiVa0sRpU+oDTG5ux3LhgK40EO7VmYBarMC6oPilx
hnngZyaElZQypI3Wa/ak+BIeNSGEkdahIHK6y9faaX0WHy5GyZxjCzTCo58+ibktvAHzsq9vGzSg
e3TarE0HReME09iUs1y+yM9MczHDFOS4W1IcYnUTbXM32U1HEBEFmjc7ph055kcY2SSPL/vRn67S
M6PMwc5OndKF85yHOBPK7eIJwN9FXnRk8JP8f+ivEWHK4kKIKkfC2KQwlot3ovqa9LtK+rh+IihX
4aKIPvRlZyhIS/o0d2sztuvpe22gaWgJ3p9ZYn/J2ZcbUime5p7V77sH2XJqvK9mxV/St+tmqG/G
xRB9qedpBZX2rmtfmJYcgPTymhJrudzlPXMDLo7IZVs1ooQ4It7ngeiUd6BI3ITvmgdquP5TYp3N
cZlOjhcdpQJAXZYWF1PmLA1D8Imhf+6FG2OboJK+vDOd9XYTH/MjhQAl7IE17b87N6+LBAon7Jyw
XX0AoNhk12vj9uDKZh01Stnt+g6qPMVHPS0N8A+Qq4vD2xWcs5G2bXqiRn/9plFFLnZITVJEVYEl
JdPDKB6HggLsUovg4oQejpWUiECbmkcAAb3MQ80QCjY33buO/wEEjaGnyZk1Kh5TdrmQAZYCEC2l
SPXlL8atvps2AjoBW6EIWDAGZYofNR7m6kmc3PW4qIrs7zo/3Vo7Cpr5GYz7IPezY9N/inyYPiQd
P9TVvn7K2Sn+dRgGmOO/5jLI27cgIAeuTJi9cj1ksWFP9VstvFqSf93UpyzWNVtcRFnKZi3HDktr
IFyrYxo98aAMcyvfdam9vMu36c2AdByQ9hvlLvpY7s0v4p4qNFwua0CzUkFnRcWZ4Pc1jRcoZYja
52VXP1bHNbK1e1YYxYvxuaTUtC670ckcv51R10O0C9j2xKwx2gW2nc6uYqqLdNlpTla4XexVU6uG
DF/2x7Q/I540PBU5A6MPJd+ml33mZI3bxyEq1Uw0sCacOz+7CXfzYw95pE27H3zRn54szG8/iqAn
+b3Xxskwd1n0Yh9mlahogTwByalVIKXXs1Tzlna0Nted9XJcO5niroZek2JwjuNqWKRjJr30yuP1
3//Fm+BfA58812fnPOn6EQmfzJIu668abAKF85dyb9ogE8RUR+5Q+TOxIJnLL4VaB8+PpYVBY7pj
/KRLxCvtF5fbaUHcTTCA0qJaNNwEo8/IlzIvDMAggxzys8S1peQRiIPFa/CBO1DW6hSN0269HYyD
Pu1n4eH6HlEmuFDRR4ueCTmEqXv5mzgdBfWtXAk3+0XuffpqXHww56xpxQoVkcrr3R/tbQz6eJkj
BrjcUEGrv5MhkHIFLlrMTa0OGkSCP9OeFRNfmSN8TwJGQRDvDFd7ol4YlEEuYIjzooaSicq5UD8B
Bmqv8bfrO0UZ4AJDFE7AKoUw0Fv3lfSygKf5ugHKFfhwICgT0u64B23ETVJ/LaubZaLahMQieIpP
rRimXJHw2Awzb+xjW0ytP1uFwsWAvjFUqZbA4S5DfsbtBk09Rnk+bVGTI3Nr4ospXDjIZ6XXjBRb
MmJaBzBxx/BxQ2wH3/ykMWidckPaZPnzzwnGv4dJ4XJFrdVmTdBR9kjrGOMqeEpkiqsPzXZNhvcQ
unpFaflNiBZNoRJXMLVctrln4XyEAlCXlWh9acpDqbh1eTPqRP5ERVge7ptYuZqC1AeR4ZYNiFQb
9U7pgEm1Ng1659W2I0euqA/KRYosXMsl/qwjQWU+2SY78H9C5aDekFV95g7Xto4LEdkSj0YUATUi
b3owWM9b6YahESIgi+Pdb9aFT47CxYu8ks2oTACmXMByY7wlexYDpwEixwVaB2gcPJWYIyMTJ+qE
c1FECRUTaE34p7DNA8UvvAKCDXetlyPxZQeieq2863GLfbYrn5WH+aqSsRZ6jyegogybJOk3Q9Pf
58W4T7rlxpql5+vmLg+LnLJrlYswkliDlisDXJwlolqEviHuF4A8/pp8VD8hVFG/MJoB0EAFhGV2
tq+tlIs3YobWRajDsrBXbrU3piIUo6mXKJ9s5CLJ50PsJY/4zdqyWioRSXCpv0TCbsmfri+I2jku
oCyqWawJgx0NmuFVeTDO30LxpY9DT+moxy47xte+HQtuZ8FLLsS4nhg2pmyDvHtt5tFRpcyOgPm/
vigqhKlcQOkMeao6DbeCuMmDZJsj61Ue8j0qPei6mjfUg4HaJC6q5Ma6TlOWy4FmpvJ+Xkpxi8lJ
0SVWxbz62vfjwokg95Em1tirH8+v3C2OyYE9voBCoMaxiIuGF7czkjUTFaMAmicEztXCYAKI1Qe7
2BUb9XGGKtgI0XSSNoT4kDyAV16glI45unSXtrVdhxhtsV6Ij0jcADx+18hzTUkrvGH/EUqJPPZ+
aIIcSj6UBAa1Hi5aWArE1UaDpd3tIRLveurpQDk6j9QttE4ARcCC/oirQ0v4c3zFjZ7Z0Er7UPjU
/UmcYI2t9+wEK+1gZEahpbvR+CZIz8WwB+bMUevcv75LhPdpXKSoZblSkqxG1X7Kul1WdqqTGYnh
TGNCQOKpFbF/P1vRbEE5vlyRDXfyTm5vF2gHA9qJ00wcXiLO8gBcIAnKdRLRd4nnyLbq0e7V2yn7
Uif3SvmngULjAkUuaJVhpMg7xI3+ifIMt7qtYH4SWQ5ROKW+H5drVLmiduCcGwLMppjerAz1V7VW
0pe5a9PtmFYtUdAgThQPyw1jqxWMFggetdonuEDqWHau+95l9MUpueCRuH1oqo08Qh1Vjo7YMVcC
4DfS/wZ7hlcb7lQfsmG7Lm+EVcLleXSurCVtpysYg8H860sbDJvi2XwC3dy+c9mLWd8nj8UHYZNt
zpULhQfn5vI05JFSQGxrgzRx19+tW+WmerYiO+0cA6NvRgttehDmCpshAz0bmakSwZjH62pWlluj
gJ44upF3sgfw18d0Vx2Asr43b5QnYrnEM0PnosqiC0IlCNhYhSmYyS9mcid3YLCQ/GLS7Co/rpgV
/R3Bev3Mm7gAkzZxroq1kO604ljUpV2AOYhYF+U6XPqR9rqRoH/MLgHlrXjQttG95Shfeo8JyieP
8t5yB8ImdQy5CGP1QzgmCcJmFR4K6TCrjU0sSiF8kwssyZRklhhWGh4xZWD4jPSC4QJZp7gFcJtq
iBDfkId7DQNGMNoEM4OziuHkHvB4ETD8++uLooxwz5Z+WgdJl6EHWiuHcH7KjTfjTzMCg0s50gng
wJ693pl+ewW4qI5W0no/gv6TvadJvhTiAjDYPp5doNbYaHo6wPkEdM6Ewxi/p90DJPuufzmqgMlj
ceWyqNopwYh+Xdlgj1f8EoUJSE6K36xj/6KhgrnswcFEhQwiQvJgXKOcADnHexop9+iGu2RrNraU
OWlsJ0c4fzA8TY+Z7GS3j9MeEYs6BER85Lk61nEUknQFfJt1jgsP6hDAZbgWdBijW+lOFIlT/Qsg
278FCx4O2IexoU5pa2HUbARVYP3U3SdetBOcJrWtL6Yt7DCBlUmO9E5sL3HaeWbJSsnGFaN1KEo+
q/c1u/2ORuvIt5Mru+pecLOPPzTIhZcurUddUvEMaF3RGYGUih+zjfJlxAtRRPvapgZhiKP/E0Qw
avu6VEQlWOv7sd2JeepK9IgPZYULMHMRraIAucsAwyWgldlhKBnsAKrmaF7+g+z4LxrYQ0SAn5g7
2tLQVqYm3xShHSbg6hQf42axB4qanbh0eBRgIia5nqmzEBjSIUVnztKJxwD1+dgfcBbLGnVZ9DXD
6IcsRkj7jK2QdiC5qohgRq2D/RlnZjqMRahjiXd8292HxnOWEmwK1DLYhp39vhlrbVmskACGknGS
7RsDlXeqPsAu+Cupo8nlHIswGNWko6+IZ3QCZPS6Fbxwu+7VYPA7yAOizb28Gi5kGH9Lmu8so+Ix
gUZRhPqwImudpBLj/d+s4TBkRODXiMhrcvEh04FTjpUInB69Vc83U6yU92HTQgheAFOVZS+CpS93
rZjHxUGB3tlLLnRTfBC1YkLkHCYjchZFagpHhMBvbg9Rb4J2WC0leZ9O3XqIFb2C4Hm9dMe+kgTo
QNShBR25WqyXt6Grx70o1HnntHpZf49QiZFtDZNDXqIDF1gNYfIFGs917oQrEnjHyOTUclIIh8aH
Sp5DTJtH7QL+gUIr7se60rujUBs1Eo+6r/820kx7q1NQFTljGK5PYwd9b0fMihlveS0udbewGrBO
r526GA4mJsTludZH6YuwlGm5TdNYN210eDIg0JJBHInjQbgvj4acMTiP0XFkFJpyqOcHufBLnWij
ECeQR0GORlpIWobRlkrcLuP72Hy9fr1Qv8+86+wEomucxjIGrwK50faqkn1ZRZV4MBIH0OLyrjHu
MwhVIM/L23v0DLHVrde3KN66+rjLSZ4Syhxb8fmK2hQevKJxojwygZPO/qeNLHhgDztkh+RJ8lLP
cikhzssTpKcHFE+DOYutrOoM1SxszY3lz/sxdZT7T+bX25wiLKE2jgudWqSrg1SCpLnKN6Z2SGNq
zJcCZFhc4NTySZaSrgEFvwQNpAETsWYA3DRj8JEczSliKDxQZchfoJEAsjIty5RFkXOWvqygu5Rj
90SksAsGBDJHv5WcFLLQwh014XG51HUyxrkKK73LepNFu2Tdig0m9su3VkcfGIDL8dv1c0aZ4m7S
2jQrSzJBIKpmBejKpkiyh1WLnUxIeqdQE8GvBUsh4tMvPPK0QM5JOsvq9WxEVZdNBaqOsu0xXNKh
tUaPIV32x5MpzlsGfVSNks1Z5IIAXOxkL3W0vf4Nf1FDPtlgR//saEPW2GgmHVNcGmToGFzUvFMe
lOPgxlt5iz4Q9aq5HN9P9rirFWSPQmgmaM5E5XdB3ywGiru9bl9fFfHheE0rKW1NqWP0CvUMrs5x
9XK6REEs5NNPzj5cqjeVOEDpA2+IwVuhuo4+k2oLDgvEEGyR3XinQquYDCHMv37Ovf79gJ+n/dyu
VVqojuDtojxmN5afZLYMTSm3e9cwCwpk4238bOFUU9Cuy46iyxCxtAxZhLLBfx0lXsLMGAWAqPND
ndj1N4ylYtIoO+SMrDL1IpcC9Fzu855Z5Nw/E6e40xsGONxZt6I3HaXtLIL8JIG+j+aULxHUhdC3
fyiPFJXMRf85s8wdinDNQlHJEMSMEeoYunhIlyq47qLk6riDAB3GOelUXOH6sT9IGKKqbvBf8I5E
mwyvG8AtGqD0Ml8LyMLrRdc9LY8vd0m5Oox5jLgCsvpje1CBkk1vdVfalC94ctsqtNmpx9XlS+jM
Jvc4lSKQgKfsIo8aBzJDG8ER38PYLgLWlA09sSBCAPV9+VJYbxqQNaxQVLC2nfcDCT9/9Fv5m/xY
TDilP0Q2jdTuKrfQCOuEA/F1MWgfyNqgAFCeNC+aPqDLTa7v0u0HeVAA/HVTlVV+wDhLu6jOFNxD
AMi6y9fMSx+tm+XuM/iwSUcRYpT5Rv5Ces+ltZ0Z5osZsymKWSXAsHb7A4NZOQNCAai7mdxXVdqW
SwkrX8ybzm1y3qPVSzMpITqdNYItWvpPCLdu5YCoj1EfGt/xrtpcP5/E5+XrGkZZ62UzLoABR0Aa
a5VtjC/i3Npyj2sYIkfXrV2czDpfIJejSV0WQzMGcMnpXrstvgJV5rCmO+gW53uxcRlMiTFM4VUn
U+j8i9XVc9tsw89uFKVdJl2NcFImx7ptbsAq+Txv5WB0mgR9Q+h13Ap32tP1BV+6xc5tcrmbmVvd
PFbQl1ZC1ZmKm2R4M/TUWVNidORSqDu3w91a6ZgXgqoyRrs0dCQtaJMnaHY41xdDuid3UzVZGjVd
hUerEeNpJFW25IJ/xjW/df70V3kjHRP/t2QqzlfG3VGQV7eguIVdm9/CTXtX++zu6HdpbrM5g8oV
P4w7ariI+prcnWWAHT2SerycpfUmHu6EfDcoVELK/m4+vzlbF18AqFO9MiWLQTR8oLv8ZpNLjo6z
nm2YPhwr0HbbwSmf0yOVcLC//pplLsiMKkhMGg27KO6ibbFDRXgDFCsJ6rrIU3S+Qvm/502DcoSW
V6gAivfjG0bUbxuc99xl77LGzVBCCw+tp4F6DfRjoOd7HLYy0benjjxfP5hU8I7VC+JpeLTekEru
hYfoODrTG5vgHvZtgyBOQcIJ5+HnI8vWRDXMAq9cu7zqBdS+Nq36eP0gElcTXy2Q1MWc06wDv3Gy
06zHTCFqqxcff+dbx4UTrdY1cxHQEcpBijcd2ZYtvuqr+8ilgMbUWriYIjZVqmR1PQTQmpYC0Rwb
f5jNiAhdxDVncVFEGco8NbsB0NA1c5LV2FVV6whR9jhHUjC0IxH2KR/gAog+gYJFUStM8uWp3VSG
Z4Ug2C0pBNHFVtZpnzR+CBJSCsPYsCqxfh89GEA3jNvlvXkb3AVoih6gcPUmvKG6yBdzXENUTCb7
xpyZ27JlMLRZjgFoQGngRXeinXTTojDxeXcDiS56v+PtJ3Pc3kWK1daATgOqDYXhabkrBaIj8gt3
N2QDwjASaikMU3GWGfSlWKYQJI124sYEu9eKrEDZfbbgfwv8Z4gnU1zw7Xp5zmr2HGqHtzh8LQfi
6F72vNPvc0G3nHJhlGXFCBpk/0aE95WKxghVQfyFC5zMcHncYqWi3psY6ZocRngs2eCpAvzK2vQQ
taFYFn+Rd5yssRhytj9G3MR6FqMvrqB4owEmAbzSjXJk3T4FyJ3QCb9edznqK7J/PzOolKWl9IYY
7aJyZ4IUsc7vpOIPbXAxdpFBxZEmrBts3emW00iHgSpmfA6i/XzVnz4cd1KjuerAUIskIz7MvuRb
fgEkMi49R+vsAQx2TJJeAK0QmxQFcd/2/0i7st64cWb7iwRoX161tFq9ur3ETl6E2Em077t+/T3s
4BvLtKY5N8E8zAwMuEyqWCxWnTonPTJ5R9fwSEuHp06vFhZ8VOYzUcMsUMcB3Q9o8cuTvGWi1lkf
jQq6vWHkUqWr8JKH7Et2DyKqjf8oPirfYjAhthYP7ELwfNtP1i+vf/aXTuIGoQdaORE1r2yOnfgl
SxkJzPrz4f33U9Gi5seUg+we+Jm05yDNHg2+ek6b+ZikhX17JYzNo+XLhCiEiklHQGr+sai/Kdyd
wAKJsUxQMaNqlB7xF+qFSq8fwEa70aUfSsCcs2GZoYJF2wVSkcw4V42johEg7Ptt4M5u6+gvhASa
ECD8UbgAcxevq7yiKTQUtY/EWG4FpEtik5id/yubnktozN3+QuuX/cIK5d9GJVTQEkuTXfSFM8xm
tLPIakWbIAojt/01+g+QDoJW78t/EJYm3+ZTIHm3TSNSMUkH4ZIa5XPhrJ2Jjq5xGi/jrgKKMQGX
BDNxJ9fULXuU44tzINbDjPJ5eiB65/M23w4bUrQDLM5mPfdWT/FicdSd2YUBGt9zInoCP5pC8ZaO
DuPTsSxQrh/pvTzOEqqC+YwrTOwPCdTnGj2fLD+G8HmbQN2it6X8LdN+tk1132rFY9rmjsGcDGD9
JdTpqFvcO0oeBLtkMoMTEYPKz+1rb/a76UXblbtpq3i3F796Hhe7S36+uEsFME+L0nWgA9w0873G
P+Z9zzgbrFVRd6nQc31f6Wj9zeOXSnGG+PH2Gla7AtpiEdRFOgVdV83BgAnzy+CIDoQdTcVBSDHR
zNyAss+6bW817i/MUZdmrgZZqfF1581CIIF1ahbv63LKz76k3EPe8E8G9JeroyJL0jac2BOga8A7
Cn/hp/vby1lPF9/XQ1fixVbNpalD6De2Q+aUXuYEjmHVmQuUnz1tWRUOhjvQhLADxig6QE0wLzuf
6upVY91kZD9uRCe65p5KpaB3AS5LQvLUuIk74HHMlmxinBy6us4XkQzh2Rx8IvK90tdmUytm6E8M
X1svkqABqvOKIqHETn39stL7ABqEGOAEL5dTnVBxHiHa7APvMAMabzWPsTO8+jXL7vpX+scuPQel
Z2kDVh0ERfmYe+VdgrHRtwxMWdOGt0mjjRWI/uUCfTdIXSp+yOVCrcIgtHXR0gazx1cZbCmDqR74
c+ERvKn2I3yKWLkVCQ6f3eXdLnW/8OkQZ3Hao08xSGeu6q1MH81SG+wp7jddwngBrtJAAf74v+9J
j0sJjajLKgeAH4HzKht1h4EpIiup251kcrjhLoZLiuza49iZmAdg0bSsP9cWfwD58IuIL0mTGMYR
/gBS8iOodljGYyMAMzjSE8hwsGpI6w/4hUXqjpF7GRR2/nXJgwOqH3vckulqwckeWA0TltdSV02Z
SlnagUPRizHnr+j+oSx6Rj1iNbxAeR49aBGNaHoArYhGsYF8in8VMAF/PQb90SOFnN/tqLwaXiQU
mVUJMq2yTLlllXNdlCh4w5fNbpjdjnMblWFiPfAvbFCJD9w+ybRADnYhtFgGF1ixB1K2z2zy3mQi
gFbfmgtrlOMBLpvMfg83mHbVKdlxoP4gbPjy/m+3jvK3wPcVDFARTuA6tCvuGamHGzFb56tZwGI5
lKs1vdBkfXH1au6B6Ot+q73GLY6ybVxwiC/pPSEZ8Z3bbrGe6yigdEAiIWiGRO2i0FWxX+gTicvj
poVFkNzwVmOj7Ym7WnvkWDDb1XUuDFK7iX6gz3N+06JaCvEX/ktqN5XJPxGIwGglj0mP0JHvOFtg
gXSYS6V2eK6bxNCryfD6t+BEqERDW7kPDqPVHaBMeGY9NNaPw2KlVBqZgLelUcTQIMIJhAic5A6B
l2OOvwbRJ5OagZyuTxfPwhyVRuKdrUD0LUY78CX1gi1ZXuBinPDX7GSQXWSdv9WAsjBHJxJNF4SN
FAqeNp2ywfHLo8qCza4nK+82aBIGpUggFIT2hFf9woMJjVtUefLn8NfwEt9fhz/BNij8YJwIhoPK
VOIwzVEQzFOaoj48biaHUJz7d0UFFJR87UK2l9INHlhTp+v36GKtVIDGDHIPYA5KZ+jDq66/Uysz
cjLrKi6SqoCf9264E1gEButpkqLrAurEhqzR3DlQT89zMRQIbCY4tZvSI4yicW5KJ0KvOKM3qW4B
v3IZm7x6sS7MUpusFpKYQ0wnvUpSN1Z2we7++L2/YMt8Tq2eiTFbPx/vK6U2OOKyKK5RIUWpCIef
kMB8hWrgBnTrYEJsnlnVwvXz8W6Ougw7HEVfbxvN42TRNKSjJn6NWLIRrF2kgrc+zUGQFILh1alu
iXWRmYEes5TfWAuhAnaudJ1RhzEmqERAm9pNO34TDUbqwFoIFZrDUlXlKB/hhdLPsXirh+1tf2Ot
gQrFqZYEgy7IqEvzmPfykuC7wUoV18PG+/emwm/MFSF0vkfN60qM4R7LorWk/rUtWYox/xIU3w1R
gTfO87hpoSyGMr86Wckp/ApVdVu9Gy+ASRgX/WXypj1TBYjxhehQHOalJqE9qHmTmx9aT9qqg1Xy
0G/HiIxFbpgUygzMzhPju9GxWC7ncWoC+J4g2BB4qrvBJPdoZiWWADHTKDcFkOE7JMNkhihGvKAz
5tIvpSkbcYBFN3yUIDyRuaDbjDyi9ARGeJu/v+2jrB2mAsbcFzL4FCTMguWBFfG/0nZz28C/JED/
eI5MhYuxnYyuqrCbgxWdSAuZjCDLpjQBEZVgC1mFLdbXoyLHWE98XaYiZj2Lt2x0iuw8BKx0krVr
VOTo/TRNBlnmvGByUo8oXZOXfvw8GBDuMMNt6eJLMZ5srEuT7onjS0WVrjThbj4DNpxmlo4hKtCO
Ny6P2+uh1S1Ot4ofBD7Pgkix9pQKM6qYYZopKVUwAp55Qi8e7FVo5jA8hbWrVIyZ1MDvRYKJ0o/x
3QgiqsLyN4ILqJJFegDBhlXEY/kmXR8SQBcPsvFKRZVtcjL0AHQQsapn3bwK+drR8+0Vri5QM2RR
53URJK/UYSuNUNM6AW+6XnXy/gdYS/9oCxcWqMOGpEoPNB7v+t/DRVVlZkfOyl4aW78eN4jR9sxs
bjVmLYxSJ84P0laV5AhPjkP3C7oyLiBmFgjBiwMJ0cFm+qM8bmGQOn6YrQv1aCp6r337ffryTeZK
p+hQRODZqFHGYI0drz6rDID18Q9vaIZImfTTom36IEEU2+kuwQfIHukWkfcAm0Rh1S8NERU22VA0
WaWnQrm8bgepT1HTOERfrmPcrlS6pUPSxtKNkLqyIhrJQ+l33NIidcJbycDrQ+r9K9qCYOh8uwQ/
MIcRed9hTsGRzOeWNfqkj5KUD3ouEAnFHronDeRyelODaGi005xQs8lCUbR/DnjGCVmLZIt10u10
IzHCYRhheZiPcmJXyC7rkSF5Sf76G6ujpyITPcFUJJcKiCqtl+zaLWFiKV1msZm1FvJNF0VQXYyb
SasnFfREwMZvpiPhZ9OgaEtwUs1Zfw2YEj2rJiHiJfCGJEgCPQ6kaNoEBSQMZCrJt4BHxtBsdYgj
3g6TLCPUM03Uh6oSRnAfC/1zUlqd/tOfGIOrqyhxY7EQau8Cvoo5LYC/E4YGQvcF4Q4ZhXorUS1e
MsmjEJBRJw28pnRAAn57havp9NI8dRNIjYFx+CwR8AAWNmToKbQEE/ICr+TTyYdkk7rMFJ6EqE9u
uVgydTe04ZDHwIijQxZCEE/fgdTETlxZMv1NBywfuItdfcuhf3Z7rWuX3nKp5GsvvFRRuUgDD5nv
jeFJKSazZ6GcWAao0NyqbT6JSg0DjTfXD4rwcnsB69F4sXHUOw7C6n4w8tAW6CGjbhWY0o/twJw1
szAAR0udac/Kt1a5s5abRoVjCWpi0yiFumeD1FEGAY2omDogEfzeL8588/32ClcD1mKBVDg2okID
gToCVgwsbkO0ZK6yeszHDTm4NzyQJlFvsqqcxioWUDwXNjJk0xWnORDOWHa/hrEkmj995DBgN/IA
IfTX+vJ/7Z+yfOOKUF94d8r5LSb6Dc4b37hztE0u4bncFxKE2cWtdDc9K/btT7V6c75/KppHPR3T
ep5VCBMOA2hshkBxIvl71wwWq6HOCMJXec3Fwia8ofqhBZFT0b9FAV4awrFKWKthfSUqNoiKrOdV
p2oeaD7tPOnPYtg9pZ1qS2P2OIbxWwg2BStL0i+3d5ERMuhsbgqCUGhawffmxiunxMzjlhXhyQXy
2dchuinqmo5hcSoq8UBNN9N8TagGh4wjwtvvI2jYkQQ1YaU1q4VcQ3o3R8UoaWgMDOmFINu7ZCkG
4kkhvjelb/LjCPU6Ql/GYvRf7YguTdIxKi/KQJSREue8fl+K1SHSjBdFaQ+5XKPnXN2NsXCXVoad
zpHdqzkDuLjuoO8rpoJWOc2FUvColKSQhxI3mvwiRAw3Ye0qXafm2iouqg4KFrw77UCXdeUTxONG
Uu0RRxwFmTuOkZlcg+ANx5Go7MeoB7H0a5wJwk5LeJED3el+Bj/7BogJ4kAzZoTjwtKfi9CMf+on
psjM6sDn4stKVHI0zYnRKE2iA8UgAgoIXj9H2JPitXBfvXW2vMmhU1JsEltkQSuZq6cSo9QIuKap
cNdyjUuoMXJXsVPw1l0fJI7hzq/IzgQkhXh6TV7osEZrmJ+chI5F3BOKDprBIALZtZt5M9uqNSh2
v53daaPtktJE8fHoM+cG16P6P75MU8U3Wl3Oc+P7GHcQrdBSeHPcxrMdgDkSWBXJAk2wagFz6anh
hhWD12Phu20qUM06aJQKA5e/MO6n7rFhcr+RX3DLoanQpMyjqqpiqmM8u8dwP4jN99WRc8goZvmd
6BNH9sCEBP5Lgv++LCo69RVfFC14grwMXbziRIZAo5/5q9aYwrf/0R9OrzXow37cvltW45KsaQaP
8V1Zp9/u0+RrU6E0gucrL1Wyn9UXNdrcNrH6yRYmqLXxEZ+EUgXt19k/1/kpDhkP2PWsRkF3TtU0
WQJk+uMhCCU9Crscwwk1jqACLG6MM4AZWqS7op3lkNG+vaBVF1nYow5dFslTIs+96NWoaaZCY+Iv
MycY6v+s9LAwRaUcUzvmmdRC+O9/D7/mqHOmcmp3Cshwahzw4KwGZvI6MuZnV0FTxsIyddAKrRWj
KW2B0ToQbJhfYK5FQG+ZczAueH2AcRMKjzEag77DOuXrMX1hnTqFLYapdEksw11MiNzt8RX4pT1O
Q2C2Z2zGKfGM1Ayd/FhCI52JniIe+SkGLKxTHouYGiSxDIeqAM0UnWQH5sd+/7u5HWA0k9/ydotK
2n/g7FmNrYqMEINgIKg0UblYTCDLzxIJerFmhWr94CT312sV8FDe2JHwKppcbPqW+nTbq1ez24Vl
6hoNJX5sohZibTGQEcAeXjGc7CnY1YCzMEMd1sYYa9lAcRIDh7EpoJEfCl8l9mwAywx1RssknUdO
wCfEZLa4Ix2P5jhCm1k9JB6aOSKkTpvtyEAarvvN+8ejTmtXVl0nhSVkozIhLc1EC/J+l2lc8R0c
6qlvGRjbhkzzlOiPapxzBSuLZ31C6szqUV9WAo9o0QOUkTnxJoG6K/4PKsBIxzCxGlipUx7jcSeZ
0eaP4BnG4tNSh7bR4hz8wDi0hFh6OJYPGDV5hcbgtT7qP0+CZTBur/WsfmGSOqlzXYNzkh+J00LW
VnYKV8UTApRaP/8QPbRcH5XDt5wBvcjWUL3+bbpymfi2dAq/ECqTBM1OFgzs+uj6HIb+cSd6xiTm
Yx5CcRznRb+GXemVm8LKrPnUDOANU83+HFyEwOxBjqxHuAhCB+Xn0m5tgr8Pn1ijc+uXns4b4E8B
lxhPHah2jnpx4FCikMfcVEQnrF7zdFdVjLt1/dy+m6GOUJulPJcgmfCm+FmKnLTVzJzb3o50LBvU
MWn9tPHrIQ93BurpAmBfTWT5LLoUsh+fP977QqjD4Id9rCZJjQdf8VVVn2TlLzeK8vwqrtosiHLZ
C6fazLQXo8Zra2I0Wlg7RXl8MdZagSadhuFc8Fl0os2XoCWaUvuvPghdp8+ndtJyv0IjLA9MaYxN
yXhQANC+bWX9saQKwPSrhqIDT/wxT5QmjjOmptQ84SH7PtvGJn3grPHef9DN6ZACT8lChKz6wMIg
9Y3UIWrLJsgg/1B+VZVXWWbcN+u/H7xcvKoaKgZWPi4omnJdUasWlC3qz3r+hsjL2LHVQ68J4BlS
Bczn04o6Yh2VwBcivIoX4y39kW27I/47hhi75OancNv9qI8GmJQYB5R8iE9nR1NETVcMQdBFyu3S
Rq7VQQMBNpedA+6UFZ0VYf4CzKOiz2o0rLr4uy26aJKVXDQNQiiBmfHOl+5EEXK/rFyapE431kMX
SSZoY8lKo3GoUJB2LFFQBawOjN49hsNZ1fhVp1gsiMrjosgv574URC/oWlPBfvVhbt32i9U90zEX
xyuSris0QbnWC72GppDmhTm/76P5zKf6to2Ty9+Zoc5rLLatwhuoVkvBfZZ6sdKZbcnk01r18cVi
qEM6aFVWVBL2C9M+V7A10tKtfgeCj7f2e7gvT1AUc/0Ty+/Wn/wLu5STSyImAeqyFgHclc6+C/Jz
V4/scS/sjRP31DvRVxBy2NN/6ecxlkzTO6i8UfeVBBIm+TJDPSjYd24FwFi55Y6ZN9npNt6lbGVf
ktl/OgXvC9apUqE0RKlW6IiGwZc0Mn233ISYRx8v8rk7jG7uMiftVxs4Osb/gF5RFYmWKK+70BAz
xQfp6pXXvoJmG0Sf3BiAp4pxUa4/WBe2qFOXaoPe9BJJRA+dE/fkvfEUPnDQSSbjHbkDTRUe3ALT
s2EzH8vrG/u+TupJJQ+ZXNZ6rnrzw2QR/EVh9QjRwoUodiEPdm4fy/V28GKtJAItio55IiuyMeCN
Wr+Ej7Mt2cOxcDFZckzxJj9JTnQGRxNrg1cWiRWquoD5HB04Suq4CJHeqW1CriI3OhEF4HAj3umH
BrJ/tds9M3kLV2Lc0h4NvYgMASSfSoi3nAPU3NtwzONNJ5viXQuST7BQZifg6V5ZGcMacueDWeqQ
JHqkpbwP2Fz/MqKcC+TOHXSIHn0zBuWleH/7S67csx+MUU4rtXMxSIPKeTzyrkFAsb56mOenspFN
cIfftrWWfX0wRnkpP9QYEpoGaK28GKZsGXs+cTXBme+5owFaz3h2jd6ZS/O2WdZnpHxVrFXcU4UG
kT4RhPX9/awO9jgwLqq1CuSHtZG/YnEixBI96azACSTO0j/+bmdFoIPDoE575GymhhP5MlQs/WCQ
esL4EPduRdLvJIgMEPe5rb4pt5mnb/JjMNsiA81JDtctc9RNrOWR4GNkE3xAO38nbKPf871H1qQV
62NRV3Hb9bMaxZPo6eo+bfe59pKy0E4rV9+HjaPCCLihqrQpAs2LNZDlVd9T6L7p/tMsPfyN34Gs
86NHcFlVAT+Jalo67JPAE6PDJHu3TVyb2vRXwa2G1F/gFdW4xumF11UYnfJVAS1NUrETf9ah+cp/
6R9AnXAKnwV3KACiJDkEypSeitrAUd4mm27LmnJauw+A/nj/OyhnlGO/iuMuNbzQK73pyDvo/jhQ
j7HjU34PhgocABZsmmmT8kiIImhi2gLFKT3oF8K/AYBxaRpPIoCOv9nzwicW+nzNPZfrpNwzVmPD
T0RF9cY2f2xmqIuG+i4RQ+f2d2WZoVx06AcZvDARFJzkeLB0SOTss3QOnb5JWNWWtSr/8tPRGJdC
6HMpnCtMx2z6je425jeS+1au4YxW/J1Q5YbmA/EgJsH/2t2z2Ewa8lJAB1bSAnxA0QWBhIWeLdoL
leXb/kG2FVfCtOF4ZBNJrGGVPqyYuvOGApQ1ucLpaF5WpwazxLKZm/UpQ7vy9mdcS/A/WKIuvLbg
VfAQR3j9Y9QXtHddY+Z2sFNzS7hPDs2hxeHUfSsTrfzIAi+tPAI/2KauPb/ipnHWRtUL0l3c/8jU
b4zFESe8EXtE4sSL2KNUuQJ94kzxtNaKexNvGGhzhRtMU+7iE8RgkK780i64/azSTS22ePhaOrh0
HyrmKH4VttpAJq5A0QApLhS79a+tmUL/HbQF0EFyby+YcShFKt6Ush7IbUU0spR7EXQQc/9NbRm3
LMsGFV/QF5i0sOZVz8g2wnQvt9s8YpQiWH5BxRapDcKyTLFtdSmYlf8UySkj4WJYoOspmFBLI7HA
pSQEhTmmeBbw/N99i0/llEouCvAhqWCXujcw2KGr91XBKn0xHIxGlYxiG+GFjvhEgC0kMsHBPAOj
QBwwlPFP5oXGiIcSFS14fxDqQW1xoDqzG2yCicpc7gvkM2zFCbz0xNu1q3wHrMK+7dmsiEiPtxt9
2iqK3Ohel0jmLGsm3x4L8IAMjVsTVuHY5fRzM7K0cRneTqNIgkbgIqVVBi/jj36wLarHUXNuL+16
Km9EKYmKEkMV6cXUXae5CJgDQ4DnTndAGFBYhasFZjWahVvva2c4ZG/qM4bKAnRTTiq0tUurPfHb
MmbtNut8UIEkasYwRx5BHs+8VXvCNrQ7xcL7xCUkL+VTs2c1dknYuLUJVFgppzID16uvepKIgRqD
E3dj1nWmmPQbfwavshJhRMqP//L6k6hQ03NjCV7zGJMnYF2RrWybnXJg/DYhTlL7XLz4Z2MXqmBb
ZLbv14+uIkgirxkKKPI/3k3Q1YJP85UEHFxy0sAkjdY5yq2CxdsJlMmYB2j9k77bozZY6sVODKBR
jJUWJuEAT23upNo9oIzFxvAuf3YXvdujdrZrJdmfeoTYQnisw9KU6g3HYlRefa5L/D9G6GEzdeTz
Uax6xRs32am6Fx4jJ7SnH8qFABDmBHRErLrSekB4t0iVPuQuSRSRa2VPL++CeJ/wpzhmVJFYJqjk
T2rUpuN0xINE+VrJihlLkGiYmcSEa6/z5d5RsVwuxULVfXJ37OYNccCmtQOP3wB1cAwBWWFcuavl
h6U94qCLZCxTlFqd51pBf6E+zHZuZ0cFSRgZois23fNf+h+t026AtMNoEnJh1Imp1r5V+I96yOht
rQ2QIoV9dwcqdmsGFKLzEQ5YcxujM7kzgcGEuen/6MHYNHRW0wN/BKJW5tjQahFuaZoKIEnETdGY
Yp4BSHJ1R7jZdFs/KMcCnX7MeW1v31JrIIYPK6XiRwD64zn08VAgqQaZ7okuARCc4Fy4sCosawS4
H2xRsaPmRo7jxsCAoEbuFffN9+QEEXAH2iyj2e57cM+LB8PF4+S7uq+fcpe12Cvk//Nt9M9npUEN
KjqiPJfFpAtQfRkcbaNs0w13r1kgEXR8W8XbD3AKcGIZh+ExukO0YRLxM6IALfU+TAKXGhz2W5y/
qfKd5D9EHSPPZnkvLeyuGEoQ6X5AWr/AkYpW/TW2dTv90kgmf9YrW8Mq+a16Ys1ds9ZGh56kKaQp
wd3A6Zk5dV8z8Q7KJRbDYxk3LK3gnpbyNGd5TAi5CD945QqF3ZpkGgzY35+pm7wyDDIiKi3irhqt
UhTRNZEjMPMcF2wELiSiiewjXWNYI6Hllo9SoSeqwrqWSjz2xjd5d0XfXaRuM51bRyIAKnfY+yfF
gybLbbur305QZFQLeYGHfujHMM7pkEMOklTzkva1Mw69gclZJnHn6toWRqhgM4udD43bBoqttdlu
lLfJGe6bYyWbb8JptILGTgNwyuYus6FCIsunTV0YpiJPJmVqVmv4hATSKZaH0RsPjRXbmRWB8omM
0Mr7TDKLB4hQaF9ZWtO39/ZTPXYOsrxrJrwZwSweJW4sfC3w0Lr9/VbzwH9WKNP9xqLhlLmvcfYa
7W7U9uw36eopWBggP1/c8wUvC3LbI0MS3dILLe3ZR5s6/WXs+mOwGQfGclhbRoUSrpxABaZgOWOZ
uHOJ8Q1uy9Wsefzb/ijTuDJDUvxAqsHP07S+Lfu1aQwQtet3Q/Vw++usl4wXu0fWu9g9LvC5ZBLw
8pKMyNTq5y5/Esr7fDwo6S7qC5OX0bYVkVBITz6UtGUBIsfl6BbdH6gUYh75f+dc5qnwEpYJN/Kl
Knl5/E1WBjNsJ8anW79+FiaoUKK1oyoKpa7ilam89C/FSdlnx/zVeOpsYxd/53YJphiY8zAsj6Fi
y9TweVdz8JhY+Sn321K89OPj7a/IOmNUFMEIV5nzaqN4uMVdrQ3wb1YZbq2Xv/w+NKwq7bUW+P5r
6adDPqZa3TF7ao7+YfpR7mWT8G2ULlhCja/Mgf/1VP79w11zxYWThm3G+7mM/IxQspJcsIHYDJll
KDx9G/wJeeeHpVIRxRhHv2tVlHFrUMKjkZKy8qAVDMYHA1QQUZtyKAT09RH1yawQGYwiQ0L/iWFg
NStZ7B31DArqgRvKDt+NNEUhB+tgLssRvdYhs2/+idU9Z3j7Nd4sPhV0RUax5hFPRPW5LjEeNF5E
PrVu+zsjPF4P+sKIFMyGwAXoraXQG4JYBWfs2xiAz5455M+yRIWMwBfmOm4TCKU4/jHHG9+Wn1Kb
PH3anXbhLtNB3bfHjvX4Ib/239MC+XoYFwsMstRvBaA7YBYQr7tWJvRE4PQM3HRvlFZ0N7rpJTmn
T0yoBSOUXHtjC8tRwiu+EeAlEh70S7AlNV7QQR4Fd3rBeAcASax383pN5d1B6W4bX/vxCLU41QPX
PEGQI3PGlGTtxJo57/DysqFxprGuAhJ0b2ww3WgDjBLqD7Mm4XVZQhYJIvSkALcXtoHD/fTPV47I
YwolRVY9h3Xh0tPm+SQNCmiPyXnUXdITRlFZ/xp8S55qiBeEW36blTsmNILhUNcH6OKzxr0aDWMH
h+oU03jIPaMA2oQMNJfbvrQkyJbrL4CbAKX0J7ODCHYYolMMTO9odAKIZorSRzE8KoZIA96zF93D
1NI9JF4goPQ76In65s8eRwuzVBDnJqnAtRv5aDQSooLCVdC9JdAT8oxmNirIb/vsT++LpCJ6VxWq
z6fXasWEGyrEdw2cwNUwa1e6zCbqekx/t0bF9LIZDcNX8Y4mtZHxgBMDhqh8S6xNW3HPCkfrMf3d
HJUjBn6ci7UMl80n1az6xyRXzLl4uh3T/yU7e7dCJYB8FhcYHcQlX6MIM5G5FQjaEP1fjPYd05O6
gboxb3VbZgBiLY+K8bWUKGks4Tap7XETP7bX9oN0n2rmAIrAGnVKU7n7E3zih2NBpYVZ1mpQZkd9
nHDFyk8gT8JZDHAvh9vWzSBIz7gz/yXwvO8vlSRKc43ai8ZpXv4iX9qD7ICsNfmpnHJYrbx06++j
ByZ56vr9+Y9ROmsMhSiSi1lAcM8wpejvJRRgghZ8ITErp2KcCTpHFLMmmTgs0dOfSEwvN4EDUIHm
EER56/JsLCTjyF/rpYuQWiStL7Y+ToUEIG0KydFx2++UXWsRsSzm11svFLxvJBVg0rLip54UlxoH
rCFWsWtO+q4DMXQLyWZTBN8dubP4rQ7M4jPTOmutVMDRjCFNdQ5JJBE26b1oZ1g+wg1RD2SvlXEe
6RSyS5oxw5yt4fntITUip6kdQF8Zx2H9QnzfTyrayKPQziqBSsn6S4+BS517E0ZblO5CI2V1zVm2
qADThokfBjM8hYwAtg+VO+4jIq8GKWW7u4odhImZYvSSiSf6/N00AL1x8YJuRtM0egg80vx+SgVe
9rSH3v6tciVBlEl/IHnG+P8n/dJEHS94UksXDcycf6wlaFnTBCoi6a5oYi+Mk8KMe9y7vMhMyz9n
qR8tUTs6qL0KQVAjhmBAe9C2ynMOcMtZuo8Oo9M95rvgYRIcxv20spcfVkcF7DSVUwOMxvGucCaM
fasWVOIhC60BlYWxWUZPbuW5/XGFVLQOxKbR5SzIduSKJ5O6xVO975+71va3hUfueYjEK4/FKym6
3l4pY3NpsAofZdrAGTBdt5XZYcZIHca/3EwarYI+7aT1cRrt/G+E4V7YouBp1b9IDGMTgrAWRL7s
IlLPUpFV3RimO2N4iLmXMGF8LNbvp2KzVg/N5HfQf+ZbYdu35fcpLVgvws/x/4M/0HiUXgOlUtFJ
MZKUyZpwA0SOHpvpA4amFEuDgMUMWGL9lIBx5KHZFowVfg7JxDo4MwlMWFNpZaZhLjD0Nsj6Vu6N
c6eiGp6XUWjpSslAe61kgR8tUf3ubp4LfZDhGNy2+VV6PFYK8OVXzPTyZ+2i7bDJz2z9yc/PwY9W
aQ+JolmtQeC/4wrtHAT5Vsh+VtFgyiVnR/Wx0Dd/csTe95PymLoalFHrK7S/640iQrNDeL1tYOVV
rSEE87wuyxqGFHkqQoa6Ac5mMc0wekP6iRCr/VrGlpCZ8pnHxHti+6eACQ9bOwhLo1SIbMRczTId
ctP+07Vna1aWGpvlvnoDqyvBfaSuEtl/uVIqUpZh3QEjCCXt0CPcTsElOgJoCcDzjvCP8if/nsVo
sFKP/LC5dFbbcFlZDZxKkrHfb3jdS/kr4aS84bfaHULz7UUyNpZObkF2OpR5WUa7RrNk6W00WF02
5pKoEzAWSc1HaZXtyrcx2ajuFSHkxKE1pmjLFnjFst5dazHFkCRF5GUF86w8+fkiKjfBNGKCN892
eipinF24RD6QC0L960+27t0MlZQMRT83/CQHHmq65hQ9jcxq7lpoXi6EOmq8WAhiP6qBx21ldwby
Pr5TDvFdY8Y250ioVEeWgIjdoEIe7rLn28tj7SJ15JJE0pRMUmsv4gpPFiUL1EWmrEYMByS79LG+
QTz+fRepQ9aW4diKVQYhkUJ0IDtlQ7d8X5aB2Wkxgz1t3df/MUUfrglUgRU3a9lubl+UQDBnSfm7
xdCnicvEOUIIDnZZ8SPsPEnBK1+8JFXzB1F+sWn0CzGsmsFPh8rY9nhqZ/K9X7KyAnIqb3yW66le
nKG0aCJFjXBbFuH1zRs+ACgWmvkXUrf4E6WBD15wvXQW5sTJn2bFKLKdzF8m+VmW//LTUyFhbLO6
04MMAvWN202N3Qw545MwjgvdOfCTTJZCH0HHEM1K/xmVZsaG4ZMD/+mrEK00GdPgoCGgY6kiNuDa
77Nd8muoTXEyr5OZtu5Jp+msoqR+gEiWmZybffP/f2pqaKKquoJyK8af6EStjqq2GOM5BdnNeCbE
6gAT4KmCqjY4HXQBD07iGdUzk5NrxRNR5JXBIqHIgqjS7ASgXNDKKE4giOP4KGsXrjQB6wktXrxU
wiOzgL8SJJbm6DdKqeZNKiuBvx2kC89/GeO322F1Jd59+P1UGirFcZ1NvZ7sRPSIwwc9/Z4GZ1n7
etvKSk0On+t912g8fVtA6VdotQiS9QQOTBjuwPAhfx3uxp2Bh2W4q54rVjVn5b6SJMCAodkmqKIs
U8lnXEtzKmpRgmEfkjCRXkt+YgsHri5uaYd8w0W06KdMMyLVwOIEk/BANhCIip4wBroZSysI7dEh
+pJC5zA2dc03ZM3Qr8p0Iuj+P9odMISmJaEYgXm/g7g3qCUwuZUFKP+jSIaUUD6xlL1XsJHIsRcm
qaXWsg6uf1UPdsNlsLKTsu234qNsVp6CSR9WC2klhn0wRkXJORpSLhVFJLzxvSFHdhLe5f9H2pct
x40zzT4RI7gDvCXZ3SS1L7Zk3zC8ct93Pv1JaP5vzIY4jTOaG984oksAC4VCVVZmLuKz3DsA2xWx
/998vEqLutSYVMubaX5se9+gX1JiOGb/LPhaotVw2VNSJiu+1sQEvabP5ml1M/RqCkd/Iredy2hv
wZAl4ircy3bPtpDLmgozUZRihGsuDwtIpBjNxPBluct8lr+HBxH+8C2j4G6EM3tc+kT0hoCWRpdO
+mm8Lo/syL0pnYKUSoS3Euwnnz6lcVpZMtN/N5VA0vyOniqRepjI3fkEqowSZSI6vhmbM3tDIN+Z
rg5mSUyZHUVsurvHmYLIB0Jz4FeQuW8VqiHY0yRN8qohX0+GCWLZRSlEagJvfdd3n2hjhvtEVZer
C0b/Z0+7m0H/oSBg/UXoD9VzBObooPvVNQPhJnf0yPTlRaCG3XgJTo7/LZT/cp0qg2VVM7PA6h09
qI94PjjqT5D7E2d2SKC67U38ScQRvncUCGiSVFXFBssWDz2GorMK6to89sGYNUJvEkqeEgpKzWsH
/rTrAoiof08CBmbVjUXubl0jjU506TIfPQW/k9tbUFj4l6PKTvQ6M8FlYAtLY/OxpZ65Lkdr+mWl
mdO3nR0mAkD+zmk7M8TdNXkczWmxZGkQUjfuR3duSzuZhLMMIjPc/TJXOenSpEkD6YkG2kv0ldxG
JyT6DA+f3bEeM3gURZWVnYN3tjb2R22uADMZAKjpCRBW5dPQfe21f09Dce4I3B0Ty0XYdR2ob41O
BfpjOlQg/sma+nTZGfYO1tlCuCumQUyZ1KEFBeONCuQyoB535XJNv8Tf+2A8yG51lDFhrQu4PXZe
AWdWubhVNFMZJpKUBXIbHbrsZ50+1PUVRBCj7ItggTvJ95kpPnbJ0kL6hMZQ3WK0tLmbP/UeS3cW
X78S8ZAJfJF/YqSFtBR5Hlle1g+OuUCfXDMDLVFdwaLY/nABebsowoWJCsz71AzBw8L6q2YwX4No
7deyBGVyDK9HZwbfjAZyFnotfRmEGg0C3ydcAKnnbNVDSUIRIj8a8qdZxIQhCFCEixsy7XUrLuMk
GIgzqm66Pq4ZA/4I9lD0rbi4gYG/NJNUlRHRy46GhyB5id0M1wm1m/viCHZMYaea+dqlz8ZFjSms
CsXMVAzngn+DsaIwpKEsHFcR3Vs83Vq3SloIrrwsKBabgCqsgMxi7cUxwEzNs44kTjQxuldSP3NI
LoyMba9Ma26guj3beNfD+5cDhIVxS1c/5C7orsdTdBSRzIgckYsiUZxAqnWMymDUfqXl7FqK5gic
ZDd6oE8gK5alQLFMPo/zUZMkVS3hcmFOwoS8qk+WA41tSATU4omHHc8HqTpkz6H6CfFgygX9tjbW
QicQ1WAjlNYRxG6Rbd0mNxa0w79hsOkK47ipLmRP3PMXKqPOTC0CsixUKc5X2cRWXfZx/hcPbwnk
W/KpD/8PxZC58a8lPl7e192F6nhgY9pWxoObM1jRUMNM1ZQFGghVM/kwaOMhHO7z8OdlOztnHDvJ
iLFV2US1lztwi6HkUW6ijjm37b1B8oeGtF4Zat8um9lxxDMz3HejoKkis7JEQZP72fAAYV/7soHd
dVi6ZrApALDucwamRSvnwSgtrzZ+mRH6Rdb3aRbs1V57kWLMDjUqC1h/jXJxfczixWoGNUUq0F63
uC9bKNJKh+XeGt3BzR+Zgha8QghYYPGci4rQigQEUiOQkgHR6rn3jTG0aJc8TIP6VX2ofY2pSPvR
tQE2OtUV0xfs7SXWKKsWOC+pxo/4z3MfmoXcR0HZYZ7iedGuy/Dx33+urQkuGi593KbmpEESor6a
hod+Pc2loBwsWgW3aVJYzUsNCaFAaRU7iX2jHRxrFKRpu4EBoBUULokKFQuLO6cFaegoAyKAkqnC
2HZOKygQ0PNiaPzcgS6fd3nj9tJR1GcRqDUNDIw64ZY1aoCl6lmaBX8NQq9eiQnBAiwt3TVm8V3L
pU75adQEx2t3nYgPqgZIELr4OhcnsrKo15oyurIHVmvUvPb7m5aRYwB0sdhC4vM9l9/a484zgQKF
Kbdj4kP5G49p3SlxV45XprsGg1/dURFyYCffplt7nEOGcZJLMJr7A6jWyZvc86+6t4EcGI7TF5An
QR4P8Oba7kQFVeHWcl80yfWol6YBNay77hB5xYGkjvyl9AZ3uVYB2LdFNZHdOEYUcBxjIlJF0Z2L
Y3VfSiqZpswHk7822AuUmBki6ahBAsFN/LZwy9s3eesPaM0QiiIFYAVAgmjv7u9qqIpEyvrc1/Ng
SjKwHoh0t/aOPeS2NGQiKI6bfMFHWqeyViSjCGYpSPTbgXqNKUiMRSa4B5M8lGsytBhxK6UbMl9H
nUdE9Id79+VmFXxWtZJ4VOmap0C+vlRaZ8+DSNlgJ9NGPQxUHojylqHxXCIk6Zemp83sD+EA5OKX
cIGqOUWbmf4eOsmdJrCIdE+Xg9demQyhyzDAMYxxXF3nXB0cAIXZja3lGbZybH82TtfYKjSOrqLM
VioPNNgNCvsAwWIy8qr/lP9K7iLQXS0nUXzZO+7bP4T7hNFE+wLqn7q3qLOTqVckgaDp/bjepIZg
zXvlzu2aedaPpU2sSq/kFuNn00G7ToH0ZRy25DSfWEnu8g7vuaalmzo0g03DQBfvPFNYiaoDsGZh
Hjj5LQ8HrT+aw+8PmCAaMiDdMNV3N144mmOspUnkl+uVsn4vl2969fKvTUAnBw0mWUMmp/NFAkvu
DLXWktAbjNdk8aFGYY8f0JDGewwXGXD0GC2BOsz5VrWq1VRWNaEdfTMc6mfUdQC4gJbJtQla4TqI
jkIUHvtFLo1jlPLIFRSAVjSL936rm02ln3Pw7SpHFY2KMQSLDiPmWzwCEoPHy7u49+S0TGhWM8UE
CN+8G4pdpzVqSjgDval9/ZAERmTn33Wkqm9o7x60TKsISL+3RggAM3VzquGYc2tUu3zVoTDxF0E0
epKAsYxXuisf6RG1GF+wQvZr/I5urXHHWAZjWaWbJd4UNn3Qvw7E7T6zChakvm7kJ4JppdgZP7f2
/8/Uzk6Ixg36v5Uq7+hIV0VJIaabBu381MoVhhI+knSdmeCKWDga4WwUKHGyKQ/WFofsDH1mjXHm
MuV4ECE1d8LimUHuTGDcvpml1owDKzfsOnkJh7tsCnKzsdcwPwg+Hkvh3n88KKnLAIdqOBHnB7Cb
hnoOK2SyTDNEmhO7CpujJJ/674kW2TVUYJon07iWmiNu8IV8MZOXdXmlsSv4O/Zd9s/fwS26bQ20
u6UOBO04FuCIC+8Lx8QF9LsAUhozEa0jMLi7cMAcLJNCQZvyQJgpVXrJkKHXFF8Xn5vGKUNUlZND
dtJulh/pN/VVOnX3C5hMLtvddVgVTN8AdsgagLjn+z21fd9lIB32V/opk77KH4ClWmiN/P37XAq9
6BON0xaoiqxfbwpjPaVdJPhWoiVw0aWMOz3rrAhVEcPTljtrfLi8RXuZ8dkauIBSjLTGO7vCnRNE
XhPQe+Nx0Wz1p3FqfIY3WAp7vTPuhTwluwfvz97x8gEVzaRYGYvMT8jkmj21o7B3FtXFtJMdpV8u
r3InScBMhwYBBmTiqC5xDq9PrQo56aXx226y8+EAvl27iv896PvMCHvgbfo/U0dnutSR4vX0lM2g
M7UyGxJe9uWl7DrEZins/zdW5KQ3hiaBFSLfZ+rLICRlZX/muyBFdWqoKlUI3tvnBlI1lowm64Fk
QAjWXO2qALxgPUk3+jENuhdLULTYDQ0bc5yDA8FGZMw2QKTPGu7TSAP+WYWcb6joz3Hcxx/ZPQuK
MJCiwXuJD0RDkhZ5nZTEi8jRSjxT/ffZqAVorg6JAVAGEr47rA4UcyhJnQV99yqHjxXxQ0vgy7tJ
ztYGd4tksVxNda2nqAjPLv3VPkH2+ArJqb24wx0mo5Db+5d9bi/p2Frkjk+USGpcGRLw2/Kz2h8L
mjpL0ZzM+fO43q3Sj8vW9jyCAgiI3cNDHQNS5w4oR7o8WFJGvGKaYo/265NeyK0dWkl6mBtNE7xt
9+pLeD2rlgGdIHw5i4uA0goh55HmGKAAJcI3+WBdQYf3u+R05ZE8sOnS/FNyN6aCZGAv/lHN1CxW
YmfjZuerrKol77q4m/x4UA+tpju1LttKmtpkah1FevzAnm6scacMs1EdwSs+9OK6PLVF7xgtsTPz
oE+h4ITtXigUqT6aSabGUv/zhUXLUoV9vuhejckbemLJaYkWmj1oiIhgIIlQV5peSG3XIhagvdC4
tcxd9xgzsFRDmkI/CW9X5ZuafOjkbZbGfTNJ6dU2knsMVmdA6NGgwMC1CrzJaksZ+j+Gkx3V1GlF
WbFoXdzHW9Z2nCSpszyMJl5FxYyNDE1ZkKOJjHCnoCm0dlShshvE3bOWAROtiaig9uoCOGh/ewb/
yCVrrRRqzyqcoKVhjbMIAqHspVQe2BDWZY/fKzKeWePCpLwayiSP+FjSVfbbDHRovcgTclz2lFCv
kuNHqpoAUTLpYJxr3ALc/a9Fc4SeD+KWjExquMm+opRq3AwMQeyUzvBdOD+6Gyg3BrlAufapQdum
i4Ike9Hjn5oMEEP0W12Kk2Ard33DkNEHIhQHmi/5L2kYz23eZCj5M57H+KiXDn3+H4FC8xL1tuhZ
vbu2jUkuitTqhIJnl6dIC75V5hPVf2YVhgKK5iNuv7HDxYxUUkx96PLQKw0/lr+0QmDobpzfGOBi
RpTPqaJDtcZHM1I61kssnaK0kh5qQle3ltrKpm0oYksQGeUiRmeasblWKsSFrJcu9yTIPdfQc68f
qvz1sm+w78Bni3SzPC5shCi2a8XQZP4cflKrT11zF4kECvdP8t82TL7u0JU0x2WpZVBSXtFxyoEH
BWSMiWIpOMm5M4mmuy77u8lTsKQQ4KWkJ6Bcia4S69uiCVBwwhVxCVXXoONZTi1oy4farfTEkzTL
oc0rqX6GdUBwg1TL49CdOqQdobLYhZQJ0o/9a3qzqVy0SkYr7da2szDqHiXOeC0fGI8idRnSNr+t
P2f3mI8VYrFFO8uFrEyRYyOO59RvAFouHhXRHIJwWVzcKKQknidpzoIcXHy/OxsDjpldv4RHDHOg
2ABZl9aZXpQJrBqixId9tH8+Cu+Kj3lVYawZI0xe/VdVJT6WV6tho9dwVD3LLQTPzf0IiZCMRxrV
MWh8nmeFozzlzaRbngTigETx2iWzQbDvxKqQbn53ZQS0WkjJFQwfcjX2ZNZj2mlkBv9a+SyD57dy
wucJ/GsdZF1EgOzddSH5V7E0qKzy9dQYQ9tFKNMiMFvtMxRIbiStOAGK+yXWVtFzcN9dNsa48JWR
Iayj2GJjONoruTOOigfNodROFUc5zbnNJn9JCvkCO/l+OXDunoS/LRt8UAtTrRyTRIFG+vpgdN+H
9T/+Ppf+ZIsVG0lC4iDuh9us6jwzFvnFbuzfLIHzwMgAv0qyAOCV6fXjarHsig5XjVYLPH13qyhB
20JHARGjWueeTqIU01JhG/tqmdgZ/aaYH0kCNga463IgkSV14wJE1/glaT2j/IhPs4eeYUADV7N4
ftK8b1dM2KzAI5fgBIiVY1mQ28T8UeqCrdr7JFtDXPjDicolNYF4fJo7TXlIjcIu+6+XPXf39toa
4XKmSiuUshv03De/xs/jteb1XvOa+OQknVKIXgiZlPe+v6VZOkHk0dEi475/gyU1XaukASGnElig
1VskwD+kryjmtYc3rZ7SFmlF7qVQW6OcT6j4WnloJFlAjfyKLq03g3WbqI0tr16RHi9v6e5nA5bG
QC3AYDps5x5uhqXZq3OMAKtd9yGoaxFwhuHzZSO727gxwm1jNElNS/sp9qdGAdHkZKFLFIlQfHsN
bwtdxr+Xwu0bIF10KMtBAnkPiFiCxOuvMSMBCHlyelR98wnPLwfKRBgMWa5Ub/JEwh27W0llgHYI
zpnBU0HqYWX1IwXtTNE9NsSR1i9TLzhkbAn8RQ/oJ/r58Eh0hbm4h5pOivOcSn6zgrP8eY2+oqZ4
kML7cPrdzb17+bPtPJsBANUQ4hjEA1N6nHOowxq3aiyHXgd5M8aACDKk8Ni5+rE9oZDyLDD33vFh
Dk1iiqFUTLDzl70Zl6SmYAbzjae+sqF0KR+QcV8lN+VV6IVPRXzANK7b31juB3Q2GdQVLXATSBai
8hQHc1GsxZKn6KcUSfNSynpO3UKarUcdqDZRF+z9cTg3xm1rOWhRSxs8amcAZorHRFgtYhn0uZuc
G+DOW6Vn1SwVLXBr0K4JC5f128178wmoi4f+JAYxihbEnbykykvSznUa9BC4SKsfRPRm2DdAVIUA
QKNZPEqyHowxbvowCUztuVI/x5N32fVEv89tmN71RlsUKEER4zEFHqEXQBdFv89tUK9ANUKOE8kv
zKsojOzYePn3C8AVBdJ91tAgJudSwyoPQ16WqS8bIwTFMnuuj5ctvI9uAGVTk5ps+AwIDm4JHaVq
GlYNqBgWtI+XKv6Z1XmgRN3hsh32l/K+u7XD5cVxozXaCgR4EC31UdFCpBFrciAl/WFklSD72g1w
G2P8cLoUNWm1ErTF+9e/yK1AVR0owQKp6/8PYSf2WLmwNJ5KK8mWAqRrI6DFRWE+kLEIj41E1sNo
LLlTm0l7kPIJJd1+rpdvJplrG9qWosei4DvyDcmi6iraqfHom8MnBTX4Kb8WDlTtuft2W7kXvm7m
RTuORRQYLeoLX2tRT2H39/HutACsBIkd7+3Q7k6N1Oo6n87FQe3dxlzdy164Z+H/5iwNGKLcCoxm
SpSyLluftA8qyCD0T//t95n9TS+VzI3VL2NVBlNvOSu4wOhoCXKFvQ8N6XgT0roM/MlDPqp+VIy4
xLDIAtQfXV9HqcGd+uvyOkRGuISkTiXDKhfkql3/KOUPRHqxJEFs3umSUVnFqIFKKVqB7yYBiqiK
MlMGUWHqF98wVOnmPeNUwxjz5K6fMSvalbaYKHjXA1AEMBFPdY3wzaTGmNbMolUayMVvWl9Psehl
trt1GwNcyI4WtN6stkUNvWm7w4oSepZ3tU06WdDn3mEoZBv4Zync7QY/ayR0GTvQZ0Pg+Fv0TXai
qwa99dpbH4prLZBO6rVys3gi8LNoidyd0ap9Nk0ggPeN9JPVmnYCMfH48wc8kLk4EkeV6HwIB6xw
7LM8wVzv4ofqEcoouogtTd0L3JoKdjZTAdMC7sDz00pjUspTrBSo1azH7pYRYyC/d8q7WYbqlHIq
nlU3PuCqol7m5qePTAQgN8UYFka/AALF8+L8D2jSokKBD7yIf3EKds5wAv+IU79JEWRCWYWdRj/s
mRQISgpGOuXt3tyEp7iSpnWZMgzQZTaEdmq/AIIyOgEcrT6tAUv/w1sRHGPvwG1tciFXU8csN8wC
6unjt7i9yoTTHCxz4K/frQEu5hpWDCRtNkR+jc7HbINu4TO0i90koL4hO9LX8mo5khumAaV/t74I
GV73DoMGIkGCUgiqMfxjamXgtFwuAflH0fRx9omX30VB6yXXkxs5umeWNtq7h8unYzfDQcjEc5FN
0huEW3Q0rBEko5lVd3aNY+6C78Q3QQDRnyZPhLrdXSIyROBP8IyyDC7QRKlmxIsiQyujuh3RMJvW
F3kQEZztFIHgnBsrXFSpppmuRVZCU+I6uWV1U+sQHk30ZCJnxONG1F0VLYpPSEfJUOMkjoKl+JVp
ja3JN5Ow0cRqou9888+aePROgtcBXa0UsOE7Rr2/esatPNjjwTwCmyhijPmHHUShBMhE9qW4cJKr
aaRCUgokOIBJsHZ4zGSsnPZgQRy4PElHgRPuHW1dAQjEAOMwbnEufjZ5VrfoUTB70h27wVePcSqn
tytGw2X7I8TUiJUKQZVExwpVHshTtjRV1FVOgqhtHU1BMyY3TtQUkT3upiao9OiA98kmaJo431hS
SOGmGab36tc1d5RXtpdszDgcoWsFSPTklgAP66IPuOeSG7M69/2q2FA1c8LyWvk+TxanHH5kovbq
7h2gA6wGnJCK7ovGHbPRUvseZQoIsEPwDMuKkT1iVkqHTl7spcEArwE1tiBX2fMU0EwDGE3hL7jS
zy86o027uppQQ9NXAJLKJn9WF0nw6tvbPYaW17EsiOzy2u9SXjZroqzovBQnwK8V+iQ8z8yh+eO8
NcE7fDJRvSpGCHPRFeRZ6fhd75cHs5F121gmTXC+2Je4ZI0Pu5VVDgpR8DSfp+Qw9KnfT+UdxvtT
D02uQIq6q0laBSWNnQYWsvHNNnL+oRuNWusjeiMDikzJo3JteOkxhgLm6CyotFZfVHawT5dDyb5/
/Pl2nH+UI4YA5qwrg6wO7aR7bc2nywZ2Y+NmWXw+maSt1eqhHGFwpAfDDsYgn7sv0U34xK7M/EQ1
wYoErsIXBbSYNEYo4XoB9ZRqR1n0mhjJg54srtz3IgivwPX5x/9o0Hwac2yfYvyI5/s8AhZ+/nx5
B9kneOeNOFeEEtRwETjOj7AV6UTre9SG9FPklUcg7U8sYRR5wu5SNma4xAY8QROqxXoUjCAulvMv
a3mykg88oZnU6/+Wwv6GTRqsEjydE63BME36aZpuCMgRc2QAl/dLtBAuVhjzIpO2BQne0KvOCBXL
PkSrUdRvFn0VLkZIY9FiaADkUeW1dqyBY2FSIh+hnEFQ2OwYFxRgpRnaeYmDof3epZ/bGmX0ejxc
3rHdI7MxwgUBbSVoYJOm9IFfAo1ImfRRdszlRVoPWjIVvyFCWjYCm4KvxKdM7VCCytlAcwlqRXZY
SrapfU6jfw//Ods+nq5tCqmqNaUeB1Puqaj/zb3+37yNf9nJazmgaGPhSS5BniA2HatZfEOTj5c/
0f52sQE83OQW5n3OT06c1jTJIi3xo+gmN09V81BYAhNvW/4u0GCmWsYtjlcq3wwbQQNfaDWyoKYE
Eyd5WgCKxbtOk1EOwquDWv4a/jB0wWTP7gVhYixf0YG2R27ELa1ulx58FeCoqhaQv7FcVu7d7sca
sJdjAapYIWMr+0V+oSi7WyqGJ01d5UtRbZNGcWjMEXq0znAoblcXvFF32Ukd7GoCf7oOvvbaqZCj
CTKl3Tt+a5lb67IO5VK0EFwCSOU4nRgCLtLtgZG2s6l1SEB8rb4rQgTtnvdszXLBSs6nOI4xkBFM
yolKmJs3XvVEEZwEhf3KpW3lYhWc3ho1DU0ZGVRjigslcVBKRJ/aAjSC4Z1yQEnp1noOb0W7KrLL
hS+QtaUQmsEUhTY1bpsbbjeDfX9KbLCR2JXwaSkwx2OfoxnVcX2BQm3T2saP2VVcA0PRxCmuG79z
w+PsrAdWDBCCJ1jt9/3+4tGHmXecF54dIJ6aMVQqCWTKd7U/+hnk5KLr+jdLBroX/fFywNl9ipnK
H2vcrhZR0oZmlpR+iV7K9eyOfvEg3aYvmXQsfMYokZW29Fz+EJhl2cz7Rb51JVUARN5O0CZF6CS1
NpsCM7hDYD5AERr8pPVVdyw/qxDtjI6i6LMfCv6Y406GTqQKHJsROq20t8M+cTBdcczXr30oShj2
Mm0TAQeP2reFcaejA6MMNaMuDhbqro1pD1UviC4iC9wXGxdSy6nU4pRLk121hZOHny9/HcFuvdV1
Nx8nVVIq15KR+OGoOvmwemsV+tOUum3WC4C1+yHr7+3iZSobRckqMiZ5gHer04+fTfVXLxqjF9lg
B26znKKkSrmueQLR4G8kvrMwz16JShqCj8LLT3YGnfU67tDZtU5KipHyQmRhtyS58SyVy9ynEA3m
sWsZB4schKca1XTzZ/mbHRjJ/WBc+PNh2KZuNs2qlLiheZUzbmsMNR8hl+HMV9biRpOT+KtjHrOn
+JcmYsz8h3j0xy5/dVZLQeuxYFJi2aPiJofC8eUaDDfpo2rXjuUORHCh7bqHioKGBeY0AGi4fS26
WZsnaDIES/OjmG8so3CiRRDvdt3DQF2NmCjjveuLxn0u9/IAPuGpvjcwsy5iGdhttZgbA9wiTIwl
rKQeELKfCkw69Wj6sSsrO2Q3iZP5VhB6JsYN6TE5OiKluf3UzgQZl4F/3nOOGfmUdmbBgDmW3aLn
0dyMV6QD3t/8EXuABNy3wsmk3fsDCgSmgmosOMC4Up5irla5zhmmrO/iZ0aAnp1CvM2sB8b+HzrC
LsTuB7TQNge/GWqjvGrwDAqt1QBeBzyTyhGXMtwSoK7enp3Gh0Zg3gjhjLtu+cciH4Sn3tT0QZ1G
X6mfZZBQZ0/WR+BB5sYEhzgGMCXO2haCmRO0K1W0g5uiFByufd/Y2OCCbwqZN3kiyYBGynRAIuyu
yZG6GpCn5lUCTbvGFuWJb6+9d7nFxiTznU3oWmlclWkqQSTemcF4ZgELxyTl6kBcMN8PVxtb/Lkr
zWm1qpYJJUkWxLMBGcMknuJk6ApMLojHMjt6nSDSdPmG3nNH0GgbpgFsF1qbXJbRUq3X+hbVr7oD
sMgl5ut/+30ux+jVLmvoDPhzVIU2YC92Hz/9Jwv8Ac7nsNFkUsZB3yvIMT9pmX/ZwO4jbLNHPJCj
CxXaL3UKPbWH6BE4dFZVkwo7+6TezyDXbY7t7Xjbnox7gV0Wenj329rlPD7rJ3C+6N3gD5puJxgv
zc3KbqXSNufYVdTXGoI8zXMUC1oAe/Fia5bzekoiQtIGKmFluzijBEJ1jC8WdSs40ALP41tE6BDl
SllMpT9Xr1k92DQtD5c3kPnWpf1jC90c32aMi6aUxhUZAJjmguSU+EzMUyQCuXt0txvGZRroK6cT
dFglXz3BO1jRunB6u8id/sAuEeKrj5cXJto67hFSVmOypi1cvpCelPLeTD+QSxNUjgE8wFw85vDP
N25aqTWEiArBmH7qpgcCSbpWxD6y72V/bHCb1rbZ0ktWjedN/WslX6wuOcxENAy5e2lsV8LtVFYr
45KsdPCnoPqceeld5jSghJIe2HSPBPrIyx9GtCgumnZNHJOhaNEZtwxIRq+xRyTjV5tr3y/b+QeX
AwUsFgdEFv+0XwmBqqSC3qAEro7+2jhmGM0dPQzjOhA1Y/ltdPz3s+jA1iNx+Z9NLpTnUiGNKdUi
yGU8r+bzx+qJGwN8iVfSpSEJU/BUQ2JPD1ZFDv06tgDPqJvRUUelIXa1TsBOxJN2Z02d7lpkkgRh
ae/Juv0j+FRmMWJiFWhOSl0Q04cp1FxVzuxJFb0W/uFa+Xs/+UowisCY4NYJAG4n8yEe0SK3dSeD
uLl6v95aD0v8xlwWH0Q82f9wKP4Y5gK8ZOSz2lpRFOQgbQ2WQ3Q1fCpuSs9CVfO2PCTH5kXgrvsB
649F9v+bSBzNZRH1OgKWothoyrOForPnDaUzL471wGSBBw+f97LZ/dP4xyoXxhR96JMsnHR/Xkun
nH8As2IrHyDFPTsWfAHKLGZA49XaQogpbjFKe1oigCtmZ7ruTwYa9i9CSJFoXVxQG6ExrmcmOm+V
bT2lz4nXnFoP/KagSguhYxAffgoFV/av0j9byQW22ZwMMFHgEW/elFCanU7NL1Z4Xwu7OzJeZryn
UxDPrYcCFM0iojbRernAMw3rqKmTMfjLWtpz8QANFkfDCNNlbxH4KP9M0qw6TbuuH32tO6XFL6kW
vWAEy+ArVGpFutgY0cwc429WBXj9yxyJCG3Yd3if8vz9nfiWTAzEcTtbCJzGkxq0z8qzcoU61YEc
Qs84IVW9r479Kf0aHj6CPNuETb5slSZ9N4bjrPitFIzjrRHeN+GX//aBuCBSZHFq9IZaBn2N1kv/
EE2je9mCKDLyyJSc1CP6aUhKlDsdUN0JIE/LGWucZiB0vcgVUV3sttC228ZlQYqymFa1dDEkIHo/
v4vdHlypqqt+QIrkLEqpXMyo5iGRyhUxo86jn3JL79Y4+iSF/36c9twMFyeUSUsbacQ3inI3y76n
2ofqNdsd44IBoUWfhTEyuvmOqRgXh9mTvsl3s6Nj1D50hL0/9fKJ4uEomIRR+wTSa4HxNKIapgHs
2LxCTAWRLjqKhH53W2Kb1fFglCypJnPtEOpKyx5+t0Bg+UyRGnQyfUDvhi8DGhuxxzS1REF2F262
Nc02YnNHx32D8W2FDL5yN4CZuzvpmHzv30D+b7xNVxOxjefLB4553YVwpXGZSCO1va73wPqk6LDa
0GDL5qusktwKAj2W8N4UfUougNRWq8lZgndalKO6CBC5uxJb+qwEKV6F3UskyHpEi+PSD7JMytRK
EqaN9M5e6S9jsmxMjrnT0LhmIUCDCS4XfkBvRbtcKhWKNthsHAY9DKJxPuVFdvxvH4wLI0oj4eUp
Yx47Lu9i8E/Ij1b9Yk2JIw+i/pcoGPP4x0xbUovOcA75tJzyBCD4GnTSaCiC3uOYe9lR6CCC3J9H
k3al2pMK38yPQbCXgR4cYy7VKbnR3TFYHc3pnvKvHyz9bU4ejyatR3kAJyswO9od5qZBmqZ0Tn8V
h0AEgx/z2AZ4jDxH9eHypxQdeJ176YSjkUjtNIxgTNZe8585NAfIQTnpdyAlv62O5UnYkGbH+cJx
17kQk2t1Z1WZbPryaX2lQRZATgR4VkbmUz9ILhFc57tnAlBW3ZAxNwk863lEywa0TdfCHPy+fl6N
O1BthCJ2/P2H+MYGF1OmaqhVWmcRHuKLE98DwXBj3s+e6QIAE9qpDd2oJ/PxI19uY5SLLLmJZgaZ
VtOfX6fD9K16KG4s2VGfIQPtKzPycJDciLWad0/HxiqXq3RGR1PJ1EpffZCeSvRKmEqFgiZRYVtf
o+f1oNrydwWXhiCO7geCjWEu6DRRGQGWjMKD5K2gEteuTN84yHeMXk2GYrLoyt9962zMcTmMihDX
0GQZ/QZze9MKVE99iHJqW2Nog4KSWrq7fqSzjPmQv12Vy2r6MZVpNWllIJtXRk1tYqHaqwp7orsH
8I8Z/o0D9rFszUtr8MNPqT9eDyfpoDx2xzWofKbIJQKT76czG3tciCmJhid4mMVvFVhoC2NaJHfp
ZGcYPmASqEtv546KQyI8IgJn5R9CuQkxMMnCYyu+ZhIu1UN2hTkjQKNHsABGDnQMr8BX4wkOpsgq
F3FolOZNrQMIDgoqathvAopu6LKDkpyqyjYgmHusoPO9iDgcRZa5OBTqfSiXBGUrGSJ2D2ElhXYz
jPckyko3HwdZAMwVxT3+pbQuRpe3ORgHit/ycpB/Qw3ICbHIfLGT1sXkxXxg6+xFRchd8MLmpPDo
P61N1UzT1tZXCaMYPbBpj0aztQcmgIyip3/5k769yt/dWRsX5oKP0hilIpcIPlZshyfNLR4qh9wq
j9QHddrBQm7QHqidPzI93+VBuo5FBcndjvwbgotJIWEGkvu0ckhy/f+RdmXLcSNJ8otghvt4xY2q
YhVvSnqBkS0S933j69eTM90CU9jKXbWN9bzQTFGZiIyMjPBwhyQbF9R2dB7t7kCeprVbyWb2vlzE
IM4x5oKZuWN8aC3u+5/MkJKxXwkTzBCho9OwMmmHBTPrYK7vfLkbzToK9PTb9V3ezUUIezIZkwNV
PD2bl4h5l5a1Ci5GIMUO6qEnEg4oaYNlRfAIrhNKltZ1m3snxsB+guYEzX8AAL5mB123pG3K54gK
U3yztnhZreOLOsx+nA4MJ9pbHjQTQH+vEeVACAh+tZWp7ZqUUh0HnF8O4N0vnMjJrOnWuKlOiIOo
mTFz2Z3k54tJKkdYm7bVqgV0ewmojdES+FjOxVP+Fr/geALcgKibXSKbye3OMkvt6hLDkfRUzg5g
djBbVTNLboISIwuzz9xR6liuk161igK2q84Z7ea+OaQP9TEJlm/itwoav0pQs84ha2VUWgCZ90yr
lDg71MtxlaEG4wwtI6oSN6BizZdvRmUBdVgarc6DwXCID2t3nsbOvO7zjDXQvfKBk/Em5eIuyMr3
KtZMSbjRk8frNnbOFRaBs0yml6HLQzmeVoZlXygAuIQ12Io7zC/3vCnXupWmz9ct7aUXX0xRzpZz
TbiMY0wIp7hT52jfPmXI3dqXQTat2rMluiRyMM/WThoFeBIo6fA//D9NNJUkWSJXFaCMsqe4ig8S
dkCUJhuFGY/FRbb7xQTMieIBY6DXR7lEwtcQFhhxrwtRDu7kfv7OLeN7ohRM8m6GJXoCFrp/kV5I
QnKo7eYjB+grtvJLaM8gy3kendVpLvkN83bdNSoKoEcAYzi4p6gXYT/KIENJZ9QTTmAReZ0+PrXv
RrM/aS4UABAlPQ0owfAyBXJlLo8pwZ6JZmKXFvN1uuu4m99CJW+4CiKAtkBBJXttMD50XnuJdSCz
ouCzcG5D5+NhMpmowd1DvzFL3Q2LUuRtGQ2Q1jEufBRIOev5xNpj8vdNYS+PR2hXtLh8wh99YjZn
yQ+DSDuhcYM5QVwDNv+ipJ7AQK+wrFJnU8iHZQojAKWL/GGVL/X8wwg/GOefeMdv8VISwQ0I1iVM
PVE24iot1DDBtI7+1NuhV6I8BHdtwLpa2eVN6DDM7X6pjTnqzpEIYwP2skdz5T9kRaGtnfXR4i/V
33opLSvfJbfKtSVSt04exyWXS0t2aLPGVfPMDcEIISuaGS5vC3iXiz+o4CMhAuIcuQqmbOgrQgGJ
f9+JIvCQzd0w3Kkc447b9YvNv089CVWhkkElIy9BLclPnQyVB5W7EUfWjPHut9qYoQIL34my3OmR
ERhTem6S7HYJGwZOaq8u8WWrqICx5uAKaRvkOsuhjR0C2WuejPNoDS1emO1ddmGNXLIWRYUKbkn7
HJXe9CBJ/YMeCj/1nMW7tIdKwKIUcO6oGogAaWQJAeyAC0hfAvGm/ys5F2fZEszYBV3ABeNOvYPi
oBU7rFLdfj63MUvdc4U+FUatoljeHYyH4RlbCU6EzBIv8SuxyKbMY1mk0SZQaJ6xfZBXSk/CXy1A
W7H9V2YgeqxWiosc1VdGIN79eopIpHPBQfIbPLyXi1UZO+A91q4xq/p9VIc/ilBIFhSidQqSOCog
tlXU1YJYqUG0mIPDW7JFnqsZVNdnqwCrNxSbGSZ3j/PGIhUTkzSLR10Bk0WpDJ6+Vq4sfqhqwnir
7b36BX5jhgqDWp4g/skpKZGTCYIVGJnc1MGDgFzAZTkja02UL6Za0SXQr0dSwseW3GfmqOR2ITEu
yP2T9mtN9FxYOva5yC1dAVjpMwHaF4fi5j1uvLoAGFw3yTNmnj2mwPbu6jBUBLg7UXWgzdaGuvTK
CN6FSBULzLvXJ2NWLlUaetevS5YdKtAPWY4xhRT8XYvgFwlvlrE/o4by74xQYR5z420F4DSegdNg
1Vpp1uFLvbCA4KylUIFerGIx6YqOC0r5r5F75RQAbcSn6yvZjQ6bz0LFdjFJQ5CdiVzQafFNl+rA
1ijOdRP7ywCfiCzqoHSnMRqZtpSrIWIEHQjFu3XENGKkfaR6/e26GRJkfktZkFL+bYZaSafq4IZo
RQ0i5L5kwMXGuzF8wNQRKyjsbRl5/0lkGBganHS0K0CR1Qw9cuYLB/ywFx5qN7Uzr3aUxarP6rH2
WKFhbyTgk8kJHJ8o52Ag+GsyraEWxlX1hJlnPtdOo3EzR0Nst2WS43G25s5Qmy2PVpbRfGudPhkn
xqJ314z653/t0xV8HaLlYW2QBmwbYlC2BDDqTub7QvoTO0QaC6RBRHKOCrh83C+60kE1u9OPXOIP
LJKK3esXA4xYigpU6W+UbkZergOG1CCO4kXnNlBx4c9HZO/kUSLj2V570vfrfrlXswZNEFHfREdQ
+I2KPdUALlUrpUB7FyC2V8nX7iuwiR97R0KFEZMDk5V6tc2wuvfFtlbJqdw8vwo+XmZ1kQlQtw1Q
LLi0vTlNJqkek6lY/mWFz74xjJKIRJ/BrVHqaEha1Pdcjlyj+SB68h1kG8q3MsfjGU1JJ7KzP8ht
RPIME5Bz4zhSacCYdIrQylwaTJDtAcGU9Hh9QXuha/vvU+7YKWGbi6ORBFx7ow436uLyLHG9fROo
WEkAOEM0lDJRVeUAIgsJHaMUWNzwNAqawyYb2X00kFGbv81QAYRrQPk3am33Of9FAAbidwUK2bqp
ujU4Wlgbt8c9KWzs0WmukK5DpNWrgPno3hatwudfc5tUrNKP+NnwRBODK0joB5+F7SH79ZsLKigb
GYjQOGyUCxaClrdtA+5JqblAJ8ictNQaocMaKZYooFDX1YyQtfsBoR0CPwFZqaZTucDQSBGes1wf
9PGrVtyNsm5268JIOHZPMxl1Q0sIknI0YimcW22QGkKuo+ApPpsrGCivuzrLAvn7Jl4Y8wTvGEEY
yMuHMHSF7v+v4QCFys0SqIAUV5k+cxjwCYDEdtLvjZUcDCcL6vOndPQN69G6e2Vu7VGOkIXyBIAG
BnE1EZLc8091HswE5GJpf45AHTSUdxN/XEtniFnjH7segfeWCGkFCTQoVAo6VbxYlcWAcld+CEd/
jG70kFHO2M3iyZvubxuU12mzuICcEMSBsWiWj/Jz0Zmku1MflZv4VbA62ZouNUTgxPs/cBMUTTUR
hOMyKk9f3aQH7ETi1gqsiMp6zmXurIeJfd0ECdq/neCNCSpUQeM7GfUVtK5Vyav+VKeLK091cqwG
3rgAhFtbBZJMxk2y+81+GaWfJ3Je1d2iRVUwtLllyKcWHFyZ+n59ZXu4W/C5gLOW0Mmifkgtbcyj
RuRhJtCg2zjfzWuQoCkvPKTTaUhPmcRj4I2FzSae8Nt2/rJJR+K64vi45Y0ITcDVVVwgSs8qkGwo
FVlsUNluFNkYo1x/xvRW0c+gQ4ircJptWRhW2ZTlfGQ1KHadZGOI8n95FPO6KIsiaMfGUowfYc1b
mfQ+aT90FqH2fiQB2zgwxtBqlekIH8al1OnVmqPpJ7iSnbpqDTmMxZ2C2mtYjz4Sln7/XL+MkRRr
E4cbQ1r7bBkjEE7dRXFkdgkBnbcRi06VZYeK9wMYOIo2BP2YsQK6lWISnP/OVV4jvl73+d2Dtdk8
8vfNeqSs5Do5lwb0/tLTODZO0euWyOQ23feHX9tGRftG6bQV+h4JtDVehwGrwfDgsHzrp6dq/YMQ
iKI7uHwJHQI4n76uaMz7ge9WZGwzv8g2t065i0qU4V/ft90u49YM9YHWoprLSQnx5EKL8UKGX9bT
cBO9QxRlAMzF+EgeeZucYaYey14Wv7VMfbJmViNuLRGlRhfdDZAjJUjj8VwhXAiJDVnR1GSsdc9J
thapr9cmyWwsJL3p7TKIjuQ9DQmWYLQIWosLeq+2WHWwPf8HhZgBOgtDkBW6ZpnPmr6kOaQ/QLEN
3r2TGp91+bkdWZ9xL/xKIMHFbYnnMyoGX71lHYalrQcQW7R2HZA24+pDV8CVnOICLpA/2siNNfJr
NqctxbTKxKUied6qd5xgE7w51NQVS7nRI3skI1PeElosxN3u99uYpY5ELXA4Fd1QohzrhCBcqUe7
GD6uO8nuB9vYoM5D3srygPFgKeiXD0V81dG2rIOKyU60WyGA8BdR5oYEEjQBv25hkqgi8kOe80c8
nDV3Ls0oshDxG3sGa/H0AJJw7k8mEkCZ98sodQDSsE2EaJGVQOcv/DI5EV7nYvvdiJ4qQ2a45N7H
grgBmvoSqM4gW/V1gTHXxKPUiGJQ13dDCXQXMip5UBmuuJcJyLrBkxRYxs1Jb2MYj1EK8r6gUx+M
+rwo///JA2H771M7FgpjEq8x0vs5eo3mRwFjrCVrro0ks/RdLOPG50GuA2VxjUrXuLZLjWlCU1JO
Vysuf0Rqa1Y6UE3l6yz4a/sHJI3AdfxjTyfMDJvTW6pDNlRr2AfcdKxiAP90bxDfrh+jve+ii6Kk
y1ALAq8gtW9Lw4PodsSoXlJ6DTj26oJhYPcA6WAthH4YEWOn/UtQo7TvNAk54AmMxIRLt/LV78K5
wwESTWjOl4Ot/by+qp3gIMKX8R5SUQH+jWRfLXklTbMMREHCszg9zuAfHfS7ooqt63b23l146JN7
QwXbPSjuvn4iLawEtcvRMCyeizNosmz9lnsegbu3Fzt3Jt84CRflJ3/PMLvz1bZmac8A20hUQSEY
fUpncWZ3tZcnfEGL/0YwB8kDWwbls6JM+T5SG8i8IgpCXk8mCdfGF2sp4atUAhdjXJkAbaOG01kK
b0ZmaMtBfkSpm4ymIP9ITeWWOaC4u96NdXIyN9a7iudRYSdUEIPZfbTfSgAzMRLjGZlpaBbv8rjH
WD3FvULtlyVT3zbRsyRCbyw95AFmxRvVBL+1v/pQKIYURmHXr4SVH5c2ixltJ3fd2qWxD2mbQNgo
Qqan6y+JdJMobwYYh6XiMrPY6hjbSlPKGDMvxU3FyUGvOM0AsLjIkpliWRCpD6c3gw6G/iyI1XsQ
M9pSpNvXz8LeUYe+EdTgNID90CugLOTqsOocwO6z2AH0nZhq2wRVdpm7yrxuaS+SiVtTVFozadyI
6b0Y7mCRCanOymqXczqbECPlP/i34YX1+tuNL1uTZH83jt83UTIL4NANlN5acC97Kw47ajsHiEpD
rUR7mmxOs/Vjwhxb2rnscC2gRIfMAI8blVospwxdB85mw1cj1WzlZ3I5xAuoC/Ij352VlUH2snva
tvbolS6GWLcGRENqG/8Fgj1z1vwG1ySgv8GUsUTDZo1K7OQ+2F0gofF6E3FTUHEFswrZEMs8olrv
iKA4FBUnG39ed5s95LwIBnSi1KCLAGxSoVOoplqbu7j8rBeoVuoOs6dOZmHNYJgdQK8h++CZJaxr
nv7kT0XAsE++FB26t/apRYpxmIBqFhRHCiIY4rbZGm6cWQBz3Za32jG5m3uMwsiQGYEKh26SIjno
viY/fWJt9+4tsv0pVEjtyqbj2kwPg0EBMxF+zmorNpyazKa4mjOg54YRMvXEuy1+JpMsfvc4bezT
fctprMS0WWA/e25eq9fIF/zE4wP5QQE5fQ46nv8LkGM3biiYqQXUAUUjRaE+QL1mhRx2HeeDC+Q8
D80hV2VPLcKj3lZPeb66tcxlZpL1rjFB/FnJT4UMkjw+dxsx9697AzlGvznD5rdQX2DMSwkVlzgM
ijC0JnCVGat33cIeSkbcLJeG8BpFUUZjbxiQiw296R5ZgnKfID1YnflGRC2aUfveO8Nbc9SLWq0q
ZEMQjTrUZY0LwMrT0jJUBkyGsW0qdcvMbZFi/iUCxluvTVUDGIeFeCQbf+XD0PE2hhJsKeWIEsPi
17Lf67XbieekeGyr41BPlpjdMb4Ta03k75u7pQ75ZhHKEpQtsYnMmMSG5SaFBFCqmTHuNE/CYCNT
YpfpHtRLUG7AwSOUQBqTWVWiJww2iDcwYD+XDhcwM8fd4PfL3+n3jaQP+ZjNYoaW7SBBsJRLl8qb
BXXobL6Vk8QsFcG4yEk9i0DTKNyjNjRDYYWQfLhMcQZJ+TVr08QcZbFnIDd3HRdlfzzzgXM1eMpx
iy4Mi0wWwfLP3xXKSyHf19U94xuTf+M3r9rYoPx2rHq5X40wCZr+VQc//tLfVIYTGU9FnILEBmr2
/EsyDWYhM+7zXefaGKbSBwjUggzR6Aw/HidzXm+6grF7+1F1Y4Fy36VdVS6K9NlfwRSxoB4qfYoZ
9hAmqsB8ZyU2q0a4tyYkmRAXhMQuRKKpzay5UZN7FSyVlWrXw1OyvjG+1p5HkKoPMhEJI240JXLa
NqE2V1IIaMiSm+FBOKZvsmR3NunLj14LumDtZ/EHBFUoXf+ySh3IrBAHQdXQOxzUY9ufhdKrmeKd
ZGtoP9zaoMoMhSCEQiOpEXhFBTKx7S4lMg5IsUMXS/jOQnfvfigRrRlBh4z4b5MxshhpkEDKDd+Q
TiV3jFdW6NyLKpCBlAjpnYYEmfI9fkBJQDZSIojwH0V07Vz7I+44MgveHFn11D24BklPNUxeAtvC
069vDUN7EV/pyWElCLPajZz2LbrpD/MHwWsMPhOvsfu9NgaplEVeBS4DMpl44piYIMsGmaRmQZgA
FLAg9WPNMu06/sYclZWEWsqXoaoAdpgGC9dbnO7ERmReP157L8XNJtLval3IOIy1KRhOTicvV0I7
llwJcBAwjf5LS1RkHyOpUsUwCwNNe5MAIZOfpK61tGFk2Nn181/bppCvuLnBc23S017SiwOXyO40
Io8fRGG1rm/bXr8TSHHMwxqo3img+/5qRRIgOlJPM+GKHqGnAIYON/EUD/B0Jkpjd0EqD0kVFU1x
iEV8NdWtZUKgPGHAVVBx7CqnDRvGcna9YGOC+ja9uJQYghVzIkotxw9VCy7ADEXCv67v2q5Hb8xQ
mya3ytqWeqn7NXdYudo1IOsN53u4bmX3bQlVvn82TPq6YYumSnmotJAAdHt7dsvHJbbEg/EX4W8h
kwtZYq4QbQVhb24SfkOIEny//hP2QAxEGPCfn0DFQgPUts3AY/yx0gurFd7X+KhHaJcAYtha/LSY
+QC6YgZhNNMqdWl1aZhzrY7DXHSnNQaYK13NkRT9FRxo8dhynswHncQ62XuD+F9WS11kg1C0XQdu
DD/6wBz1Baobl+KGT+3ojhR90RZyW1O8EFAlmqMX/dz+wQAwfoAGGWJFQw2YZh6oVVHRJzIwHoVg
j53QCe1FaypZx2S3HrO1Q1UtlGlUpp4HVRtIJNCpdIoM1W3VFh/ES/IouiJoFaTbntX63T82v1ZH
3Tvz1PRV1y5lsMw/NOlpil5RyrvusHsPre3CqLuGr6U4aQZMmMrCodVXc5kbRyrAyCujDFGm8KKL
XrIGwfZv8F+fjSZwU8MpnqpYSMDOnJ1J8RqMfhbESHGhZnaEKsj1Re5mx5tV0hRu/bguAFSrmj9f
8mA9Ee6P7CbyOrf/EJzMNQKB8UJmWqQiHigls1YDhgTP/sgXG3M+FhZ/q4AZv4Iq9vKW3jAxESS6
/ZZVbjaVin5TlMT8jGrDIQ4IJQ9kmxozAheGAG1q3p8ni7WtDPekSTDyNiwikGwbPmQjAi3tj2Oe
30pcyYpu+5fUP8eAbjrzmlbEk9KgTmV+G23eAY3hXXTX+q3TBONN+x5alXPdYfZv3l8WqbjGaV2L
hJbIDxqDXUy1mc0v1y3sIVi2kUuiIkqjKO0iNFMf6Cp6R9rq8lpjZ4Zh4jVuLupLrgjOygEtUDRO
UnNQLZGdUdUtOfdkzRfq15AJbWF9TyrcxAsao3nCl595/HCPsjqEMLhnHaRZ61MC2dLFZ81u7JpE
8MZoI6YafmuEAwTdtPOUVkHToQA6PIjpj5wFet5P2TZGqK9ZJpPUSZnMBUUMOlyu49xaam4nAXzA
tfC86NlDDdlOq821IORXqy1AE8T42rtnEwgXnATQBgCY+jUzAV9MYfBkwIuQPBGtgshJrOiUYYy9
QDz4o23dmKOieiIm2lIMsuEPRmRFxTFaBatdGeDJ3UPyywgdxDHZtS5ZGIZ+Hg1mND3UmsvYtb16
DQZe/941Omxnsr7MYwLCqAWM2Jh59ZObyVVd2We3dMkH+C14bkxR8RrVLzWMFpjS5RTVxZeuG01F
CcIQNTE9tMZ2YoSYXc/fGKSidVcrkSBwYBDqhLt4zcwc6lLh/b/cQCobjbimNYY8xfwHaFk1n/Ay
zQfOa8Ayw0RXkR26toNkwZvnFweYSJGkZeg3Doji7eoQP/C3gkcooOLMVFmXAuNE0TwDqWCk3Agm
+gN/IARm6wsk9c61UwSkBsCh9v3G2MvdTGnzwaiAnXcFaOjlMDloAuYmQIwhQe8mfigsFG9Cn4xI
IXlxue9xgrpH67GKAvs508Y+FULiQVprJVR0v3frwHBTN3uS7rlXiEI5yPt5U/rJWDBZ0LUPSgUR
IZVCadFxQ/UYjYJwvKsLwzFVn/KwNEcx9sIotTojdwuon+h55g3C5FYFFFAeqxWyYm3nFgUzEWeE
BJqXsxwHRebmFUBt07iQ8X7w1L5oXulkD/92x2XqcbxwCzAPE95y60U+AGF6DO3OTR4/eZpcCCra
1zd8N8359YHpgmq0DLXC83wStJDk0To7K3Wrq/1qYtWKSd3gyoeVqdDTtkOSA5+k+8YkTaZatjYn
GlYrCVACCvP7sFcf+0w5xt27MU4pI+4xbg2ZCkmSkNZaLJZVwKFBxRvvM6unxzooMhWIIoxSG82I
Dm8KKUBT8cOgN4VDY1cBKYNHDyzSMkYkp4eqOGOJwMWPu31MdDPLno1lMDmRcReynIOKPunEL5ES
xyChFvvRndu0tMVMT75NYVibndax5KR3m8Obu5cWoZJVqYvyOYbO1l31EYLdjsh7ceelxhPRhdqi
XaJYLd3KLNJEln9QUafU4rbjJswTGHqw6M9D8v36KWOEcbru2UUhxnfUogJPVPLZ8FY8cmOwWMMZ
TkGDiSKgSMaigxNmEMgDo5tm1KbE6sOyXJ0ueQrGlIRDU6QH9cfgAE14o51LX76sIF7P3OHIooba
f7T8ClEKFTkacFwMaoYsqVLMGJlRIIIRsLDEn+0b+C1O8bk2QWjxI7JZhIe7WImNO9I9Bl1Q5nFS
EDay59XmzGq20gcD1584me2RcDKTEtMC0iSTT61mtVmHfP8RsVk6FVWSHgKMQoYPSoSrtCMKCFBe
5A48iFKZ03mM3EYhwWCTSg1yWcmRANYr3tO98bF06/EWzO/KnW4up+ahUm/Wybx+LHYb0dsNpgIM
L3L1jPseQ/RO80yQfZxVO+0zmYRK/kSTSdwao3IZ9Hkn4NVxi4vo24xux0dm1cyMJbGOIBVJdAx5
R3kGZVi5nM6lkfiVXnvqLFvXd44RmekqPZigFD4FctnXhMwUjPt1+tkk973CkuZmLIeelVCrIZ61
KNWCQQiisjD1PihZM+qstZAcf+N4vLAqRquCWLXv7mTlTk1CO8c0Ht+zAPCsyEUDPLRMFKZkRRtF
fZrdyCfMoqCVe+og4jB7bPoY1nWmUmkH13S8IZew1zkzcFY5StTd+3zU0U6ebNEeveqhezEer7sG
466hNernlK+GNsnDoNVf9em14z4q45IPt3F1VKMfufhw3RxzkVTcULJ1iaHfHgbATL0qgyVzDkHY
kZO8HrQ0iDtTPNWYimKGZ+IYV1JKmmsgX7O5n3NED/6O0OZ0nvpdBtfj6tQHdnVjvxr/KxbTc7Zp
Na/corUQi7/M83FxNBfwPb8/gPI8BBYJFO8k04sZQxVMs1RAWXQtEQB/Mfyozot78E0CJtSIqOeG
YfmIUaaznC1gJo8H/aw1o2Qvjai5kC+YvXqKHpelmzFVIgl+NKpN8O8+PT2i29dlJ8spMgHwHTe2
BIjoQbKjg3Cft6b+8Mn9TOT12IUTRljSqEdS2KbhWEsD+qHVUUwzU6uPhX7HWB3LCBWXNHR5tG5d
MRBvqx5mTD6pyKCtp9qrR4YLeMjYByy4McsolezE+jykw4JnUte/hcZ7yEER5fn6whhVJ42KSuo4
RMUoj9i8KXGEejZ57U3PHgFQNWPRC/9ITGl78dKDR4bBc6BP1QhFrw7i7NRNgds+jU6E7Cm+yy3l
D8igvhikQtKwRsPYFXHoY8qP+8GtcvzervWaemvOjYtzfTv3iDW+WKOSGIwgqUaco2HWOXFo9m60
Wvltcci85tv6MQWGs3qzVd2q/v8haWOEQI3KaURtSgwgB6B566rgQAcdWkAow/4zSs4StWRc1PSk
TVRxUl+Na3Fo+eYmxcwdZrSOq9GYnKB41zeVcQzo6Rqpk7NYIICHJg/BcHlIhFNi/HXdBiu06lQU
GSSpmSbIVAU8aMYBXXsXNFM/6Q/KQXWRgLqDL5TW+vO6VXK6rlxa9Og6n8lZJqh5dGhUe9FnUytm
Rm7IskCFEGPkxaTM8NiMlkAZZAuPT4bLMxxBpyJIxElrWvG4Cru5QOP2h4IHSpZaUcLqtDNCFa0/
u1SY4+WhCBVo5UVOj/3wTRrel7o20/bn3LKqAKz88DceMXUUVblFJqrfoPZ2BhDXU0+Lm5/JzT4x
9YJZH4oKHHpdK32y4kESle+Zlllc+C8DoU6FBwWDRRNGmYAgyPBmlHMLVIN4xrLYxFkLoXIUVVjC
RNWQiBVGadXTj6zI3eunhpVlGhQsKc/CjlMFvITVGzKyIB27O9JYGK3mNNmT2wTkxcizsCZMs1SI
AH0ByAQaxPbGiW9nV3ILaBFwVvwBGlSzCQo3fWLnAKy6g0FlHmCg4qtoNNBUJ6ghS/VEqzlEPzL0
UUr/VnjhANxsOUdGlCo94U/EYbYXmkEFkKKVo67kIOkh34kWZ2Z30PPATq8WfyKCc6wCD8N7DCqa
tBitU8UZyEMpe+IGzhyZgDNykK7EXIPcNpsXphT1opxmHOr3wgcClyOEmb+mx3zEe8W/7qiM0GiQ
v29MKVqtquMyJocwkq0x4a2Q/8b1qq3nBSPMM955BhU9qqjvYnFADoyKs1u6mTe5nMce2GHcxPR8
1iqXXawaIGbXy9YCDaBcpjc5tJCvb9tu6NV5ATRGEpHh0Kh96/lCzTBLHEFdERSOoiWdOi+01dPk
ZhBbwmSWxni87K1ra5DaPk2Z5bhN0aXEtLpiQJ8GZa6ZRemym2JsrVABeDW4NurQDAW3MH+YngkG
SL7F7Ero9g6SDK95uZPvr28la2FUME6Vdl6kGpFyDG9CEOVzt2v+fN3EnpNvVkVnZ3Gt6HMrz8lh
WgJV9PL4e8TfiqxCxi7AcGuGCr7LWovj3HaAiXkqGD1nnwwWlGe2L+yG+a0lKuAOFdeGgjIkkHtN
nr+1JzJZGjnvEiQPXsQLAD9e/f5n30kBDSWIuwjvyddIkYPktRPEsTy0ylsz202So4rsXv9Q+77w
jw36gT6OkY7WZZseRv5jTV7H+HEWWGrG/8vR/WWE+kxdunKDrOKOnOHYouDL/c1sXLpGs7PBRx0i
LL1qPKvRRa6cvGC4ImuF1JdLer3S+alSfcgm2muD1qw8m2xNaJYZ6kqc8pIDjyEcZI61EWImhqOq
w61mlKw4yDJEXYYg+OeVRMHDJ0xjS49ae+wkTLs9Ns1dWp2y/CkbNXPu3WJxEuVeE9w1edESltgA
61eQv29uMb4beYgq45EiK99a7X5NIrfvJ8Za96PIL78hf98YaeuJD/miCv1+0ZK/dK7h10OnRnNr
QqkiXx2VKyPm/u6lAhgA/fvUaVTY57om7rsMzhreFOfWJvxrHVgMaqf0AWpAXYfAKHKLScGx95LZ
2qUugrhDdKkFzMOIHt+agtud+Se+MacKceYvMoaT+tV3Tjab7xC4cv5dFKAiTZ0nkqhEsL3UzwP3
c+EO/XR33cRuJ2ezPvpKmDDfrVUx/HayZkwxEjVmgPtN5UD0Q1kSxeQQ0Pkc+EwEzHRjmFvlKfdM
jVYU+7wkd/exW28H1jzr/n2wMUC55pSPotHkHOGXA0cU1L+9EgRm9x3a+RKgu5Hd+ZMJkvHrm7jr
mxurtG8u2Vgl6qz7ciqakYJKdv80tz8HAyrFGYs0e/eIb4xRDlnwILWuJg5IlkU6CG1p8ULncmHK
OOS7ZuBeqgCcJYAkVOCs4gRQUwlKFQvKpaH6rEong6VBuOsOGxvk75tAInBJPzVrVBzq7htqVGY2
Mi6Z/StuY4FyOE6pIaloKOhP+vId9GqdGDj8z6a3kzuczerj76eNG3uU/xWGXLe6riMbhhDw4tTu
+qKA4/vYOtynYltx6V6YegBMq5T/KeNgyFkCbYXwh+DOp8LvIL0BjI4jxVZ4KZ0E+KPk5brPs/yD
csNhKft6DKP4UPaNrawyin0PGuddN7ILjAcvyT9eSEXAMC6SMVdAwpY8694cEDkr8ScoKjHTifaE
Z9hMHBv5Qr+FqF8WP3PbjU+2VQ2JVZUMqTzLB9kyjtVd+tAea6c6CYDqgZL+R+QyO2LkNF2zSqVi
TciBcyVsMdZ9+I9e/Ah+CwW6if8h+/6TZsVmWz8vhc0iww6CoqKARbbG0xC9j9KdxDFeM/+LU4Lw
SANpmQ4C+q+HO0yVNDQIiHn8b/UlPIU/V3wxjwiLljfrd+EnEw+0iznRCc3Sf61SaWWfa+j1rQhb
xoPgCrZg5q5xn76hVxw5GDEFSUXsVG/RW2Uw4iU5Y799QcgyqDoonhSenvTr10JTjBhzi6CcPikY
GzezXrIGvXTwm0SzESKXcTZ2TiCIzjHTRzTsyDjT1w3OuxXCpuGcB5WjXMikAyYzEaqhkLtaTTC/
tlZtsbqa+zYRwXiQ+mGWlqrmzRPkabiiRs84XC1RLlxOyo/rGrHO/c4pxIw4qMHA9K+jikStbRjq
QuuBYANUabQXh2Ql6yPhV0isBUBRiztUNmczsf97y1M1HhPkYLIEIynls5iIllNoX8QozYStOT3X
buxKZyUzox+GNVucB/rMxVMY4z8sq9Ri20rLl3xGpaZu+Kem1H5yxjelYmXte7kRhpZ+LY660QU+
yZQc2RkwSfphgKqAaikvxpnQiwyPi2iSo4GeHuNc7NzxsCpLmqziWKBO9NVL+1qTmlYDEFoF5nau
zVX5/19EXwxQSURbVxUcqYoDXuPNBhTGoerx/QfjsJEvTx3vL1bIN9xETGMSxTEqZAMtJ+OzoYyR
DAzyijbvswpce76/3THy942pDPx0BQCBePu3Ewj+zriRzDnEFPnErHKxTJGgtjFV9pXWR4mUfcZo
5bT6c+1o5/gFNw8kuzJIGL2BAuBJCBi7ybJLJQ9tqsXxYmQzmFzbCmu0iBxyGKx3vGRCf3p+FqFx
kVzim8G6bpllmMonaqAfG7XAaN9arnfKxL2uEIJdBkyeLhpj4GXvAty6DB0r06z+H9Kua8ltXdl+
EatIgvGVUeRocrL9wnJkzplffxfG93gkmFvY235WlZoAuhuNDmtJhlC3gLz0KeQZYs9Honu9Y0k2
7j97BYOYy4vK3hiAftNT+GYQpKDEBkje8xM1EyEZsabkLQCVnNkiVtMd6NhkHM53Qwf+t+FHhDpz
aX+NHmkb5B8hlxP4z1/fwGyyMCdxUpIV/mx5lJqDxm0T2LlrTwWwNSVTjHG/kjQLh1Q4FMD47GMr
E1q/6I5mwnHOew/kM2HMnVCWQp0ro4ziuUMLWD0IP8wb3aWkz/mt+keW8b53bAVpFExZiRuyBsOH
tf06vvRW4VD+t7zGGMlBJvaEYXS05mDAjmMau7cQ+HBNJFkMEGH+5nbACpOVYH/Jp89JszhotZcK
Xl2YHv3v6vkuhHE4YlL0sarWqHzMIAhSlcM0CK9T3t7ivXlbNf2VqaIhqTd5iQHe4hiz2JQoIxjU
E4K8UewOeAJVhwtd503S7YWfUJb39TGqT4SkFIg55OEyXymYVhYsPMVAvfiKLn+Q94DMRMaQO51a
5k1UcVbIehuKOiLGI+i0iR7MaI40blCGvOw8eSIYS+jUaumKEoh/6YLRb80EriZCh5nXIsvbRJ2J
h/S6SYeqQzy03lfHQbYW2cIYr1fbJsCVrTLQwzoB2l2H55/OmXbZjVbez09nopWNlOtkArsqnLUP
Vf0iT97lLdz/f+CXaxRgB5py7p4Lomvg1ENZaUzJ+rAkae+aclpzDmpPCnjqATcCcEYdCZxzKau+
CF1RYBX1LDsLuR6AFHx5HXuqcCqBsad1zOM2hR8Oqza3p9otBU+aeB5pz82fCmGMKcmqHLlmDO1l
6oBBAbOp7J4UH9u0vDbkwpWngTcmSD+bdU8nEtnHP44m0c0oWxAiDwFm1cL03hCs5styMIE2SbmW
O4zuXR2ih4FHC8fZ0beJgpNQDIjv41DqaRqkW/Fk6K0HmvewVofD5YPjqAb78q/mVUiAnpWHUuHF
GM/pTV4ylLcQxoRivc2EcTT1IJfDRA+H+NrkWenunXx6TowZCXlkALYwy8OE2Bi/Ft3KiV3TNtDo
EYLJgQt+yVsT/f3kcLREbECOVvdBJzyT4r4avoo8Kgzumpj7twKTetcS4PeMSF4TNAYAGOUZkCEe
aBsc4ekP1ADFS2QO0MCpGMwhTcK8yGCmAPGG6mbp61A//8H/IwIVgR9OKLfj+Ya1SzaBuqdIwrWM
rUqqrZiHU7YXSYCD95cEZgV1X6KlcQA9tBw3QRZtmDAKSrRS6s8S2YBff29wxxB2g+tTmYzaRa0h
V0vbqYE0GnalDhapNq8W7kAkaQ0kcYZZfBWSj83ykJvPWjE7/SjYZorqqX6Dk0AEcLctX1Kg0q1A
jNx6y1BqW+957XB7j5zTz2S0ddH6HFwMcM6dKj5llQpKVfVeida7UmheLp/z7iPnVBajtXXblnXf
gt0c1CpNbeWfaYSced0hVVxQhqZ0wgvcWbwBK94SmRsujswE5igLgdkFYn5TxFhk8YIbgnPP7Vvl
iZoxFx3YJstVEswENrk4ml14ooQBssGlYHXAvuCi1e0uTFdEMCQgh2iwE8t50mvimERVuN0WqUW+
bhAK+KDaHw7qp7gEi4vhlY+xp7mXD3L3XjiRy8R2SdGBaz2DzixN2Je3Wt1xdpK3MMYjGJu+gspN
MoK4w1DeujhNp2G+ivLGxc7frYVxDajX5gD2mpNgTO8F+aks7i///75SnGwW6wcKMc5I1WLw6f+f
hBnYGMk1ZdgpfMG7LI23cYw1r9GGTm1zagOJSLYY/4ijz0Cbsebs6bIc7qroh5xcclKhgKagQTIo
GYBZIMHJHYZyQj7GBNvpE7h3rCh7KEhtycaDXH+8LJ2nf4xBR0D6ro0KLORR89Kiu1rtuKZMj/23
4O7k1BhTBqPyOKKpNg2FK/2RIkFGwfpRf85uaNM97hFOMLkbS56IY6LXVEBXcC9UeVjEgOXOV1/u
a9wL3fd1HZwy2o5krTlHSFXhwgrZaeUWULw66P2WIFEfNhPAQOkDn5OEeoLfhejIL6EKgCQ5Y11l
qwtRqqZYV0ArLC2IaZWAjkXLVz0nWN0r3xJdf5fFGBppB8BY9Ike9CHl3u19lDVd9ZrCZ/yb8u3+
/r2LY0ytEMrINEich9r42Ui+6nnY87B9uUtirGysZXM0hpZ2rI3uzyVpTn7csCRKCcbNSOwaliEa
BginQRnPYt7V5rK21SBhKWjPmdCgKbu0QVN6UCzhHiN+kSUfeOe267LQG4dBK2DtoSB27klIL67d
hKRcmK7yi2xkdqcE8qzZUpJwNH6vQEz0X6JMkSlIpWDp6mKAmYU66n26tx3AzazcoWLTO5INhNwr
vbJnHsvI7vpMgBqgqgEaWba1No70tFajSghSyQzA69ZhQAlAULxOj70BJYDk0vIe6jaGxEbRORh2
86gGm0nrbh/qzTbC3jJBOkD7yTW0doO2rrbIi3aVeua3y/54D6zxTDZj5qSb0XGFPsQwyi00mWRH
DT3lCphmK9GagFDwqT8uCEs0AMZpXuJG6PTlqdGeOZ4un7F+OTWHeN5yBRFekGY3YEJpueSve+YB
Ai9kY2TdIL8VGudVwU0ulEWI4VDgw5Sfyu9KsPnmJx0Q7o2fQok4Kru3KhN1YtQGwDiLAu65ccRV
ZlTNtGWBPiROq0xHo+0dOeUFdHs6eiqG8TNttSVaNfbQUb20ayC3yOiHQl9sXXAGXfceYqeCmJtb
AS1FnM+pFuQKKGaH1EEnj6NNYaOJ1px6sVQ6BXm8rJ28PWSucmEyjUE3ciPQyTdwSDmyGkzV58sy
9jTjdF2ME2u6pRnkQkuDJge5NzB184yDprnrvE5EsL13HbIKmtamqMwAzJ+Omdd+/pxjQGV2NDz7
K59X4N5ZExjYDMy/AtlbR8B4rnt9uiobyCGzsCqO6L9btf+eeDz7fybIF0UZwHlduQTikirWMJad
147Z4v/nkwGON2401ZCAE6YyFpQhvVmPWl0FUn9Q16+oJXLeKjsqfSaAsR01isSmb/GAUPwuIIfc
B2u9L3PHyPYi7jM5jOmsmqBkbYa5TMrjTVnBMme4UhzRq9z4ltebtuMQzoQxNtNjpkxUBKkM2yyR
MLKTQ5xZJVaKRLEnmgkPxXAPX/lMIGNAWo8n+gwWsEC8p3h8b9yn5gMdBTA+KndyAA9rZ66uOBjS
8yK7/QM2+VP5LNSGnkzDomRIqEnVx0oXAKjjjeLzZVXccUQAbwZHhg4YZwPcvOcGtUoAWitUDCgZ
gE5cx2MfT55ZPlwWsme1Mug6JfAmIJIjzMklTVbWKR2mbMRXgEEkC8eD781rgH8cXZ6qgqQDWnPP
V4GKVl9gDhB3hYHwWomtNnmOMDnW6VYnh3V9GOqv6ch5H+1q/6lUxlm03TpKcrmgccM37lVPAoYM
uns+rE6GzkxeeYyaEvNqOVsiE850HWlrtcWrpa+/iYWf68dcOg7jw9jyEh17KnG6LHqaJ8/odQCd
pmgIRZAZh0oBKpVP/qRpGx01kqHrlEbhN1h5qZAUeSgj4dA5sys5QFW6rgAqSPuTMPscXFa/vRzf
mTRm77RuXLrIRCef6Ef+9tT63auOFJjoLCGNsRsEftK3yzL3VP50gcwmpubWmXKJi6pcIqdck0NX
LZxl7Tn5UxHMLTIs4qZFMopka0inQ6cDRZ+k+3d5JftqfnJWjItQBDE1dYJaxWzrhU3LSnic34xO
/g0NVyEvW8Q9LOZOGaNs7SezA9Pzh/ihfZAO6D/WnrLO2kLDksAa2nzXiRVxgqVd8zpZJOOiSDMU
pETRM1BUQL4BeLVAQh4gvfXwWlScGu2ugZ3IYu6VSRNnUS5mAdxLD5r8OpNjSziR2d5deaIbbDG9
KODrixjF9Fa9KjfRlszJX8vcr8wff6Id6OkwiQSSCJGNyNI6XeOtUHtgm4+u6uXQw/WWWnLpxR7P
kvd2Ds9IDRi5eFWabC5Apk3GaMXLgZbnZ8JV1DxNCqddZlcEytsi7kRkG9i7qsJuDYqJp1qd5aZk
KYCCEGzBnAvxkEbiJDqc/aNXE+PXVbyNQfiMdk3QebCOAhsokx4XsAhujTs6ayh+mzqQutdOc81L
pry1nf4mDQRD6BBQ0EjJdibkqM0KsphTejbKQL4+9y+KTZFzutf1o+SrYWyjLv3FDNYDxdSLuaSL
O05LpQxH//sAxhVjE4q1T0EIrAizFXeenriTGsqN6SjJR2LcGol7eYN3LOFMILO/mpCm3ZgAIcBc
AKkhybeSkAXbVLoZMXiULHu5sTNhVLlOrs5OijOJiCUuaaT74gNN94GhNvhJCBx7f9CaeiaO8cxJ
1xrrJG/NYZEKNzaAXFvbl3dvzxufiWC8ca6K+Zq1ANyY7bawgNcu24nd3ILrGFBiU+XHdo3kCU9P
9+6cM7GMO67iQd0qDbx+oKebPjQBsHsgUW5BW08JBf5gTu1MHOOR9a0RWsnsMSydPUz5tWbeLsK3
yzvJ0cPfnsrE7Fe5SEpEo9Exa+fDmkjA2Ve8oeaFilSlLxg5iy5TNFJdAV4XWTda6wCSYsUDetm5
LU/3i4WSUWa5Vdu4ycNBj287E12+g+GkJPGS5CCWXGTiHZ98Jo5xGhgWA1x5JuXoah8/pwcR9KCP
LWwrOg5ucphi24is3OMpIU8q4zlyJL/GTM/KUNE/IBVhqeQpkXmPTJ5aMB4DCRqDdArUYpB+LJLk
VNr9mImuvLxcVj+eTjCuYl0EIY97yCG9ZElDaWHi87KEvfb8s1NiXIUwypM+q3mEQdMIxSmajSwc
iiE9fhhAiUMfydm1wnuEcS4Utl/YKGNlEFM4qNFePMPHEMmnqbKGQHzGe93v3OTBuCp7Z32i1GXc
yTWeITCOg0xGv2zUqo22c9TyW09eNXOwhPwlRUsvZ4M5S2W7hpuiNVqjwFKTgHwVDZsOu46zW2KG
GOA66xEhHsZEI2t+ytEUXb9yxHNUyGQe2cnW15tOsXay40ZsMLEHFJJmsBqc80t/rB74dZhdkYom
axomdjSJZQ3J0n7upapHM4H2kBSzNWwGb1N3rfxEBHPTlJNQbBnR+zeCZG21xpsWs4e5DehzGWlM
1QZXacAjk9xLnKoYKPm1MEZvNBLpgGp5my2LD/N17E5W760fkadFvwlGcB8bXuMyZ51sX8YojFFM
KBdqQhIrloO8nS1l5Q1k7Lqz93UpjI6MalqW67jEQTSOdjX+GFrd6pUCo2T/PUw/3UAWPT4fSY6g
GvBzEnlJwRYYzZ6pcd5pe328Z0KYe0cTc31oI7BFEas6otRptfbwBRzArWqTawzs27Q3KHpoCSbY
LhsbR/FZ2Ph+zieitE0Vtko4dh8IrzbAU0AWNV4gidERjfa33VeY9AM1VKAeC89wGneRn5JD6ZkO
jyWKp4LMHaQrm9YP6gKyZhH14ih+LKcxtZJt5GzerlM+UULmIlLXcpWnSMpCcWgcObqZBNnpuw+N
8rHhPn95Cs+4jzTf1FnFoB/aq4CLcSgcZbYS721u/zADbhJDaY2toov+D3qLz3ST8SA1InPRKNUi
LMqPclNYjUa8VvcBiGj1y7e/0ka2LUPMtRGdNfAdG0CRdNkdTcm/LIGzjSx+PEHRhfQAPsAE4Wp3
fXww+uK2AvSBSjaO5+CYFgsi35Vqh7kpnJgJFpEKBOXF+t+LSKdHw8LGb5PYFWhaQGKumaR7TZ2N
60GbO86WcayJhYhPBk0QxBWHYnYfFcHX1JeR107OE0F/P3nOkmlZitnMwV2vb/60Kk8qBl1WIf5x
+fD3n83vBssCwPdzYeprVc0HBMOfiDj6sRCtdrYUd7Ig3scFcADmyO1EM9CK3pPb2e1M3Rs1nfPa
5a2XcRzVJPULgJ+SkEioMzef8/pZNni9Fzz9YzxGg66MDRNZwIyIbofqzowPl3eT9/+MY2jkflLM
uSrRBfeBlMCG7j5dFsC7O9i6VJ2OWT0s5XwANXrxpHvV7fYqgYHTBV7adwoi8y8AzenW//amRd5N
ROMB2GHf8hQnqohcQKUtEwEKHN4UeF3UthG0qDa+fv2JOjtc57cxAhuP52f3akuw5nfJzK01l1Id
9R3ol8UwPdBmMTo2q4FikFff3E96nEhi1A9daVIpYsITSHSjK7rkMBwQaUj+T6bsggeQsp/bOZHH
aOImdQa8OTxIbk1Of9PdVo/SlyFComVBm+7gr6IV1dzeqn9Qn/cNZRS07Ymc9howkhWfeKOf3y+S
rbtpgMeLA/LW1iquRc4rcd+wf4l8q/SeaM9cTX1koI4Rrsvq5Z3wQ5nQjhdrL5ctY1cMfauAr1vS
FNYwsi0nQNlV8mDMX7PmkClgT605QemueZ/IYCLsSBRyoCJipiheP03N4zx7l9ew74xPBDBVTTkh
Sgq6NuCiFDZFVZe+GKrdZhb4v/unzKKV7oSniryNYwJtkswNUQtBONRaH/ZLfhBib2l4Uzc8KXRr
T7Sg2JICZw/POwIdIfPl6GsXLZz35K6fOtk9+g0nMuZCUIp5nYXDuA5jakedKB+ECKRWwjzojmrW
xqOm6eRvD41xUmlVQsfNBi4ZzHfkUPqDZQHfwivCyr76xtEQ+me/+eKTNTJ+Ki4aQTGbpkRBsH0Z
akwvEVAVakfh+WcTqOyVwCzmtSNzFZNxV3IMRGad4maCbk27NgA6njngmkg81AbLQHaSMKs5+8rT
GMZVCfFW59kiJmHda45aJ3Ytfxd5PUf7fv99P9liXZmKW5/JcoU3xOYRFMOrL6o7YUKjQ2Gau427
BacTaYwDAeq4Ps8GnNSaKoc1Ix4yxS56b+9iHcxQkeSURYNnS9LIdrEMALwuJueyAnF2lS1CrYlp
gisCyY96k53KnD011iwzrv2/E8M4lZGAqAzovmi6rK7MNqyqG2F5uiyCY+1s8U4UpyInNYZrVuOm
ne7N6lrdPtbrYxH/UWh6cmqMX+mEWUpWUMmFmvJBwfR8DrTi7U/wl1H2/HWBsVi4qZJOXTLFGTSx
CQSrQ50HhI8g2Iqs/rbyeWkwjiNhIRHlpYiafsU8dlHflgbau9XREvPJwpR2cPmg9rqBz1bGOI+l
35Z2kIC2oD6ahS263XFzuqMWgubN0+5iPz+OjhkanghkRnfw+egEvLUyrkSN51avFx20p71qGe3z
hplCab6tpKvLK6WX2AXnzNaZtl5tkemDefcpgtV1tbeZo/Q8f8XWl4DvEBVpg6R3RmwNw3GB7gEi
HNhNV8I1nWpPB86lynP9bL2pL6tMBywpcMH9+oYcFut7S+l27A7pldThka1y/BM7W7qp0zhV1QRb
m8lNIUROthp3RRn9SVD6bmwsl4Gp660ytloelCpSsdE3QXs0hYTzpOWoHctjsElaVaCKlQdqeU/M
xcnz6lCImKwxUl4THm/b6KechD6duqGTetKjwxzK4XQkB6TCJF+6GdzlpX4EPZ8lhjxYDJ62M6GI
XstJnM0I6WICgNzbsn+8bE1czWP8Rpyn8wigFmjeJySmAqCdgyHdbk3rJ14rZQzjnBjXvBhPYSZj
X2qtXIDYXrglznaYrPhYBqpNc7IGTxrn1NiiUoWZ7VwGB0SwQNP9pozlWwDuipaiZokTb2SyS3nG
fLq0lcdkMXUrL3vFSmNJtbtp/FZqWfasTWZxCyy32OXsPkd72ZITABoXway1FNA1kqdgeDWZvPja
eEKtxMseDEAogqzPHWZOAo+3J8wTCKi1qaBpUhJu/dJ9aeJke8xAbOKWEuCILy+Rt0JybjRpJ2Tm
CNy9sJV8Ub6Kptd29lYeBy5vQdSMTkxTm+oyW1O4mg7jgtpwkJXvScNLu+9nSt4dGkt2UKlLn4k0
QM+Cn5M23WH1fkaxf7dpjKcBR/EIfpYaYZdqjK5Mssyhk8gWgAa1UO1Fxbksj+NlWMKDZZ0juazA
eajkpU8kYGsM8t9d2+xEFhjFAH1Ng9U8u9b0YKkf/m4JjFMRlbQl3Qg925QHYfoEoM7L/7+f1fl1
+Cg+nKtYMwE6tqu1IlxMK32gjGXDF+VJvu1+FDeVW/naTfSdI/LySwbYfOcik06Zh8pAVECj1QqO
ssjQ1Us75wCTxCVkuWxDKotWqVQ6GOwjZCBVZMuiH+t3WiUurPYoe3CFtniFfk6O3vFEMs6hydEG
FZUomMXqlbL5Vf9F3Dgi6Ln/c7gIRMzzPYwmMgtF2yEnkovfI5TnrAlj7UDut3Wh/ZQl8rVMooe6
QVqOc3qXPZ/KQmnLclxMk7rSV+/6Q9vs3irvM8PaSisHsY7iaVdE9qrwbyNxIJ2eLzmVV2nAzWIe
6jx3ovVjHB0qRESN9nR5hbytZWITKVbnZdIA8tbXN9rsbspXeT6kKtqWmoMOmlY+7hQ9rN8OU0cP
rqFjEgLjgOcr0zpJXgcgeIWa5ujgMglNL3YFewNi9GqlTzRaBuUYJ4zlCWU0CPRz3ZCBITJsMaY6
lClCWefyRu5HRCfronZycn0txSSsq1oloQwy4vUmdUFe1lMsssiirmXl4Y/sZ8ZPBDIqkhdxnhnd
Jhxme3bN1NpkW7Iy9L13bhtkJQAErO668Lm1hl2PdiKXUZk00sXWbGhuJozAV1j72w3I1Oz83wR+
u+p5IouJbPN6LMpaRCPibE9OdSdZqQt2q7c+SzyuXNlZDxPatn7S0V0+UJ7KMJdRuWRoTd8SsCJt
3thJVgz0k7+SwEa1ei5sadSbRbgKudfJaNDgUtHtPw3eN5ANToF0WOig6U7Q6jscVa/wIkd3p3Bw
+yALjRvuYAS13gvWzSIrovlL2opKAlX8of+hhSMaIFN/CI3HNgAcJ5fSnbs+xptMUzI1ZgtvIt+P
bhT2vmAbR+kenjro/MjlZedljlaw0HLNWBqknBCZgEsa7tIZfZp90m0YuwccekxXST5sXvQoQFZk
G3bkVvd8hlfeZzDORlKUsp5LRGIYn4zL0pq43bM8f8ZSdTVzOaVyhngSr5kHBdDQYHT3TPRS/xtc
Re45Mk4Fg6adIM0Ik7ZH1dLCCndCaU8xAAYwLoSmTF76hLeBjGMhcyqmTVOXoS7JviRuNyqJ/+7O
YfEZ8qVfTU2fizDHnaPSLhteUv6ydzTYcDaK2kVa8lU+TDp5aVV0NlfKzaCL9pJpD4NpurowmLaw
TBHHc73h5P2zmQOh5Pyyi2LYeNnHMZqdqztaA04DDKnZ8qHweY3iHNUw2Ji2GBKhL3WxCOVPIm6c
0o1dxLRX/VeKBBR7f8C3p+q/PCYwWs+XJtXNKAoKktiS8LEb7jJ5si+7/d2A+UQAVc2TQCEhqlTN
IlxIp2hWogYLmvW0hvPU4akG4yAqgZRkTsDcRslbez/3Qd4Dj5j5l9ey/6I6WQwThHRmXfZAmwVI
sCPaFJUsdtHLP1nJDxICUNQqnsWOs3+7MfmJSMZVbHEcZ92GprIcM1zFUUDjXJrcbKrJUXKeHMZF
dCb6OfoMPSppl9qm6sZZYclEtrSck5TkCWIiDVketSXF9x9aA5gBWe0YcnYNijpwx/IeiBzde8uO
nOieHhulpCIbGUqqWwzgDs5tBUB+l5Xism/FKNy5gtf1VKZxj9xgC3bOEjBXUu5clsBTu7fL62Qd
21iAEmHb0MytAmvDIh8kqF7pr3dd5I4faC9K4y882i/OlQhYhPOFzUXaC0qE3VMXr0FjeWsLdocW
1IRSXjiNz6118XaScRVLJo+LlqVlWFZu1rzOxYfL+8hTB8ZLgFICTz0NbUPa1odCZVrxlh/bJHMv
i+FETcbbVMbJcRV1NFRlBg2nsYSAbPRsi5gM0L3VJV+XYxOYnnRF6WqH1Y0TlyYrhuf1itfbyzG0
t1bqk89omqbolR6uPZbj+2x8LQsQnUpaoFY8IjXexjK+A7PpANVZZfNQNU8k8hbjppGDy5vKWwzj
NZQxSreyNwCYIfS4QHRNfVWmVvMrNR3vx03R/yT59+522fakcooKWcDoTKDGX4oqENIff7IeSrWi
6SYwUxm3vuaF2ZHM0A5Vp97kLYUblX8oc/eiGzz89/3TeRfFnA6gVEkJ5Di0J4GMbTAscQZjxjBx
7sZ9432XwhzQuopK2RjIZhrah1X6TjJOfLmvAP/7f4mN/rRNmfO8QCOoWa+pLw8A36jzenUzsR6O
kRmnnPX8Q8LhXSDj14t0aeoqQsyMHpPhCNaWyjIfxI/pbH/dbBASHpJP49U0cHz95cP6jYCnKQCl
LM6o/WC+28PcvZcsqTssBW91l48LKCDnzn1tFWkTuzlH/gZgEkjURt+kB9riAjYHu3guv5Qcg/qH
wPZ9Pxnvng2ZsI2gZ0PBGEjEkJiB0vcbZTsUndxLNFvj5Yx4e0l/P3GA0bAWJJPwyhIlxapyYMOU
LoglOSfG20mquCdSStlU6zYxac0YgJ3Z4yZzzoq3DP1cwNACjt0gEUL01JGlb+VoSTxktn+4698P
h/ERS74MJko1GF04xptNx6TNh/lOAq3A3eQLAY+zkSuP8Raputb5SgN2OqNBhxLF2aKkQbRXIXrg
5TH+4QH3a3lsICg1StRGUYSs/XY7a09KW1oYEbQEOESMjzagqV2OSulr3etlL0+P5veH47tcxoeM
RiNmRKGV3EQ4TGJiZaS/S9cCIKiSn6s8JhqOKrJxYqRjMGo2DKjiMlmi3FuDoLh/tyLGbyy1qc15
jBX1E3i5Y/nQxeIxzvurWQKSsVBzjIvqwaUNpCs+Ma4xbutiacQ4yMXUlZL0R1G2mDmvgzWbbxci
hYkpemnacEyOd26M51i0TQcNDjYymxI3G8RrjHhafSoFDSlvJ116ubypb9HEpWUyPsTUzcKUIprg
AmFq8y0C9asdOc1Vs1rxkwByu9Fb4JkzV70zj5Er8jwlT3Hofpxss9xEZiQWI/howNpsghBD513f
//CGeTcFxsMUnYxu4homOCI5uxzHa+Aw3ADRHKyw9OUc3+avlzeV52Mkxsc0gH7ADAuuuNWvjtSl
xc8b5gQozGvs8SYFOIrKxovSqskChqXiN5aHHsjas4e5+wMvA8G5C9566k4OKq7qdsvXnGIYuaT/
PK2hlt5f3jeeCPlcF5pFTIHcBgsXKmIn442iRJaUfvs7IYwbifPKnIiOS9MERSto/4TlGJfc2s3+
oegSYM9VIhF2ZFOMiDJgItU8dF7+Mto0aTMEoz9d1deUek/9UR+BDGZhDJ3LfLQ/qKq/y2ZciKoJ
iaHTnOHgGH760N/M/vodmG6gUgSG/5N8XPzpufF59el/0Pp3uYwr0cuykgeCtxgFH32rkTnaXQGA
PBA98xNiVBlYxwXvZFIgOROlakZaH7XjDMY3mnhLD8IrzVUuto5ZnM5O7nmwV3teyjQ0vICABCTp
bMsh5mPnqqqQGiVJaRvDk9Bw5hD3No/OiFAkHEotyFYB9DQ1gToCP4hSLZpBATB4n90WVyrAfz43
4b84Lbo/zP6dCWQcL14YWh7nwKsrjpOTfKO1vtImwPKaULLqj62XIn0Arr7/bH1nUhlfbKCqgy6N
HggXQFLMGs1ujPVVm/TDZTHyzjV6JofxwAYa1JQ4HsowtzR/A/hE5gigVBmAS1k5SMM4woIZe3qz
oaR5a9gx4GwQEdIKZ8W1jB2/dvIxGvuA7Akpol5Bnk7sR9sAk/JgWi0PIZcnhAn4ilou1apZylBY
xdkedKl3SsPwDZGHCLhjC2erYbx00uhrtpkYn8JsmoEcdJZ/uXx4+ytRAOyqyBTYi37AyU1TV5VZ
SjL+PdW8TAtjYF7XRHIvC9kLzLGMdyn0K06klBpIWSNSZG/X5grQBbDSBcCPueYzCO5cBmeiGFel
C6aaGDKUXqyE3Ko22apq8jBnkW6jBuIl+dhbIIV66GJer9q+kb8vkjHyOFnbLG8heVQLp9NSkNyq
tqktz+bWO5c3dN/i3kUxli2W69o364RqQdRaNbk3tg8gGkIXXmyZEQ/Sdu9Jf7aljH2LHemivIW0
+Idyr4Rg1L1KXpd741HxaGMsl8hk57Z5l4d+NqahrUcvjZIukvHWAwLwVcxcWLk/UQKTQ1xZvLt0
38b+fzMhjjFmQc3nmbRRCV6r2mpT0TK4/Bg8EawZb1WkrWKUhymYwc0Pb2i9hxXDVBKK6rTfQ3vQ
eAWLi5aNZTGxFzi6JyFvY8yhjeLLZCilHZEqzFWTd5vSP/r9cnvfP8aFTBXRxHUmRtC7ALR3Mi95
1O6qq8Glr3x9tngua++NcaYfjDcR8ygali3NEHOJtlFYpRsFioUg8150ZGs9jAcuDhZPJRmvUi3D
IGYJrjhyu4ErQDqUdnUo4cI6W+ASL1Dr/W1DgVFjEhBZA1mXOTlVy8dVo1eYLILIVnOl+WtMUksg
ulsUaLX0LzuTXb91Io45v3YmorYKWFtPJktSn/voQZWeTFSgLsvZ9cwncphjK6ttW7Vk/AmN/bN6
SzXkb5fDHFW2Jti/GB0KKyntre598AAeImO1zOG/Q30C/Z96DOTWVUlhHP4ALsvBmBFGttvqN5GP
FrzDSo7C+PHyxr09YX9TiBNBjLsn6qbncVyhC9pP8K4onRV8oOgYo/yuhqMlYOY1gYjdfivv1sji
synsui8TvY1EliQJsPPn1zcS8HMJUs0yNFNUuIAPEkUCJ++/661ORDB3TEkkgINIwAEspPwoFMlr
Oktfiq3ixcScpRDmbtGjTZiJhtaqrbxO56t65GKF7brD95WwsKyJplVSQ0ArkhfWglqghobsyKG3
s6OD9LtCLHzg6MeudzoRyVwvi74g7DDB3Py/YQ0MiwAK7W0kzAw23h5yzoow/qlcm3RKxgxWpV4Z
OYBvnlYluLwk3jExPqkSAc1a5GYe6v2HqLjaNB5m3q7TO9kyxhkpKaDHEmMsQmOpwTLRltNtkpml
rSyG4ihVxXsk7V9aJwIZt6SPEmbOElS9jefByZ4SQPYnnnqDIp2ZW1QxVqAWOJd3kbdIxkFlTS2M
zYhdbNpgFG+lsrLTekK6mBsi8jSQ8RCoZ7XodoP5Kv7q0mYmMbO2+5/LMtw/aSHQFFNFQVWCW5TV
3zYz10WxN4qwiz+P+ueo+iP1e/9/ZuO6SG9KIPbisCS8YDsULWJOnWz/aN4lMBs2pJG8tJjHPrRd
e6iG5hAb3Z0Z5a9EJp8va8Fu/K5quHkBcKNSroFz951n7WpkoCMJwawaH3QvdWlSdrDWDsgfIMP6
yBtt20t0aycS2SbgOkf7VKIKeISvdvOVgsjCHdYgjgcqpGYpFa2tSrZqR1eYA3Bblzu3uuc/Tj+A
ienB8CpkQk0n+ea7vLkX05kTzOw+aU8lMD63WxL0JUQIM3pXeAQ8ja8Qa/w6oXu78Tsewy93QxmX
263D/5F2Zctx48j2ixjBneArWawiqySVdtt6Ydhym/u+8+vvgfpOmwXhFqZ9HTMdE+NopQAmEonM
k+eUC1FAh0DVhevz8Be5X3/0pwL5NtU163bSIfWGIPXSydckR1hi5Z3v7WqZeJy2w1i0bQ2Oi319
A7K1fXIYj8OOlnBiT+Q+oo/HxGarkNqqTarsCBEXL1aru3WRvl0/E7wrbLseJoDUia7pSrvGx8K+
WfU3ZXWNQsT7yA35WyNMFIlDM1OA6bJ9Mjv6LR3WXsMdNI1f0mJHCfVl37zTfl5fGC+ubG0ycaVB
epOoQ7j4SU/GzJHasOn9VlmIdGjNaR3cNkR7XnAYRB+MCTCzZQPS1eK4rxZYr+pwN6oinxAEsU/A
EH1O4jGp9QivzFoFLr0B/DNxy1d5T6Vg4qOoKsADhmxi2CdlE70dSbUUOlTL6JAbfWPOD/TVMh7T
O+ll2VM0XiMSp+Xptl1YZcJKgqwkIwm2MnwZd+tOcc4ZKP29DsEFC52Adp2ch3b/35zx667zCSvS
5G2c9QpIbuVj870NzFd6T/TO7M6vxkFxCShtpJ1wwddPosKOwYH5zWjkmOIqwfFCqfFRXVoBkX+v
MNvnhe9UwnqCAI93/ZyIzNK/31Qka1MZSmtCACi1nVYo7mCcZVnInkBPOPtw+30aFXbgbYka06qV
Arxi1mEB3sLaVwc9KE/dHkvsj11CNRRBUxmdhezMvGfI1jQTfCYwSY1xg5KTfFihtQlmv2NyW3vy
3j72LjiCHq/vJ28E+cJxmcATN7VR9ymo6f7moC4Ood8E/eG/aLldjzZoSF1+OguSBWrd9ClIkKiC
DUiDn0rF7brzeKTyV5MvgZW23gnWJ3AYFlvSzmpv6FNCfNuXzvovjMTv4jNkPfzOBv9e5I4v+a3w
pSXaVRZ1XK99nS4mXg1Sf8iVpzfM+Jku6Q5q/L1rYy/K18P1dQqCwEfrbHMuplAxito0kuO0vJXK
i1G4BYFuvagWxDNDTCiiypqGjNZgvKWbhjoxtRHam6kRQct8fciyb7kp782sIoJPx/tyNjTfMACB
CXGi0t9lsyRjjPUxNRriW+YyO2GLMWlbI6CITQxZcBFyb6mtLebUpYuth6MBLBpFeJjox7rZQ7xT
f0IMuXhPdtGuE5FaCk0yW0l0kL+PoJ35UIU19lShtTyhPvS3Kiw4Ia87iMrdTlszVGjCKprJumQ5
tdOa1GRCBw/MEN5604GZUb1PkYiGvgkBzCRYXdAYnxNcFosfut0xPzSeCO7Kza7sze/B3JTgj42k
Ue+T47inIkzxXv+m1470fcbLgkaBKXVLUUrHy8NBhGnBmRQV0kss5rsMk0IKwcsKFbBdHSjQWFd2
1VsB9bHR649AZAUrXgD2w+qh1bkTlTZ53/rCPONeZZGhDl1l8cckfAsZmeGvELPwpqO445365f9t
j/EtlSxROxktxn9v08rJvi8enYUhu3WBbLOGrEs4jsAJ7hcrZIJ7ocldo06oy7QgS1fnbgf6Ufe6
B3MceGuCxfCktdSmq4xN7DIVcxaDGzWji/9XEAsEK2ExPN2kypKcS9lxnO669GaJBU8Y0c9n/L8v
J1xIaYtRXvNc9o9ConLeNiFcYupSVXQZEkmXYbPLutkyyn72yXobpq9V+zBHArYX3hK2Jhh3zgsV
IzXDAOBObdwkibbvY/Pr9Y9N/YXJwECkqkHsztQQCk3GBFrbSl0qBBeoPXQPs0HHQcpmdtPYfjQI
0b16aiC/WFrWk5oRYQLI28SteeYAJZnSDFVR4jo1d/bTBzZib9+ZP5U3iI8eQge63fviy/Ul8zBJ
loqmjWwZBCgXltEEfaqureww9OvcTV6tc/cdA+0P6ZNxt96Rp/y1eC4fS684/8H4qaUiMKpoW9mK
ygbHmaDgWK24ifrpNKbnZhS4C/1Wn77l5uez33K1IRQUQuZk1nvXMt9aYHvN5lnpXjpNdK1y/WZj
i/lwbds1+QR9UyAWCAZ3s8OwpzquIqwTb0n4Uopty4psAJF0ecgmsKISe1qjQAMl+hrfyclbYiZO
N5wW0UAer2JlaRqqpTJlyTVZ9WhNmkAy0mUxchPZrR6Hg+QlN13QPEVCyUwewgpHTiYmKFWhGmwx
22dCt3BC1SY7SqfBo6BMEoQ32gcoU0zWwgsjmgm5b8D/bAOuf7mJq6nVeESWKUqMh3CsHaDYBLGc
5w1bC8xnssgyy5GdJEGqdwAI9xhNfx7GkyYjoZv/UtGlqkVU9ty7ngp0mlDCUw2I/F2uKomW0uz1
WcI0Mnmg9Q4zsHDTa0d5V4B0QPQg5mTk1tYcc52Yihym0tIkmMo71euTqfwcMIYI0WfBVn5EAfYU
6xBUBe4TqntEY/Yyn3UQ2GoaTZFll04FVEDspj+q9+YrRe1SWkFyRxL/elDk+cjWKg3Um0cAFM2n
3Jzb9Li0maMrP9fs3zcwra0B5rqMG7w9pEYqjkt3s5DXRDJ8LU3+PQX1hREmAtadDOG5PFN9XU+e
5K7OdqvWiMZpeZm1peMo6bgADR0tlsu9mtQlDetWD4O+T3f2FB30eDoMdvmAb+pmZuXbje0uk7wv
qvimAIssKouuMSoeFIh/Xf9s3KBFFRpV42OGjg0kQyb1rZKjsaT1B1qFm/0RClpvc04rJ8JwzI1b
W3M0EGzcRDL6WYqhygyEfngw3XS/SE4IoIfmLb5xL24W01P16TD8Xh7LGToofWooC5YXLU77taSN
EtAGddEOdPt71Rc93rinYGOOiSlzrq5GGqF0MocY+47ekzoQfC9ewrPZQBa8u+gksuZajY/11+Su
etT88bSAY/NZPiN0YZ64fVEkRxFBkHhWoUxPX94mLm32akuBZZ+qIQVv6O2CmFLumtmBONcpuaGv
wcg1v+R/iSpsPJumYiCSmYZBVHbuoBwwQb8aEPSUm9cS5bycLDtD+3J9PwVG2LeKnc7VqM3AQkvz
q5rhou7dvi/2143wis4WvWhMFefeltlDZkDLWO+aRgokH9sHz8B/XvNv5dN8Mrz4bgbhiwPOjRYs
KaiuCWIar9Bu2SjjaTL00PF7MDdPGoLzfor7/Di+r1/HGwD3/dofol0CZHTkyo5935xEM+K8g4DR
SjRFNVlRgLO6POchGLPqebaiQGpaZ1BvJiGbCC+zszXdJir+UOjrpYU+yprZlEbJl/VM9aJoTE+V
VjSP2lpXUMMLs1c9N/9AvMqyLdWyMGysE50wl1CRhzooxBfbj7vyfjSrB6XMRM7CCVmgK7EsA5An
5Cbs62IZzXrIYvTeU5A4D4fqULg9wHdN0EKSKxawSPCyoAtrTECOarDIWQVY8tQHcpigEIdaU7Ae
px0O9UmMHuact405nYWeNokxD/mK9ktr+RiKGccXPXkWnDaO713YYIJwXevzKhsYkfq7Mq/40ET3
sttuT4nn60PWuSK1WvrZmVsG2THRgCg0bBXB6tIXi3KyynFCFTnJ3nGhzXnvor7nya0A1MC7Pols
KPgvyrqYFKHbu7k++6FsUzkeVN96mtc7mvdL3uiO0j0usw/9iutbyV0XHjOqjcl6Gr4uzbVJQXK1
BAAvT2SvlhcQ07Wxk3dq4RAt3l03xotTRFFlQ9WJjLz14++3i0tyZbQNFEGSX+Ht30o4YHew3PhL
BzhD6FQIjskgOG6cMEJwyaASgX8ADMrg1XooZ0hpkeICiHVn0SYnt+9q/Us8po7cq871JfK8XzGI
RhepynjwXO7nZElrkaOYHCjaL3t5NYyvnZYJbPCyS6zotxHmRKeNIllpSce1H4wzTeliOgtT+B2o
76p9eVAfhQQx/E38xyQr82CbZdJ28gRhJlDc12UDUcSDMgUmRkMwcC1YIN0k9rBBJ90E762ugfeB
cUrQw5Sp2qUoL0441lr2UNrkIZqTG2NCmmf0d2E6/vyD72YRG48qE0NTLC08iTB3oAJ0A5PdfLva
QamHEBOKUvXfl04JJrL+McSsTbOXIUmVPvQryfYGxdqPBdmTWeT0vAi5NcM86ItaVe3M0nPIVBSu
DTlq0Panq2At3GC1tUJ/i815jsApHZdal4DlafJU8N7MvhpgNOlvAi5RispdEzHwBNKQoGof+vAb
a9UUK3ZT6WAoHNzilTJNUF1tBQW55Wt0T1FDjX/dK0QWmV005KVQ8CmToLce0+wpD1+v/3xutNis
iNm/sQ7zYp3M6Jgq9wVarsa8a0VqmSIbzIVSItfp5kHNjlFf7yV5PbZyvZuzUbBV3DNLkBDqEDlD
15yNskqpNeYkpUe1e+wVTJukb5XxZbbNXW10Owt35fWt4/ueraJopZpIe9nscMpLvUThOzqu5/KG
3iWjH95kN8bRcOs/QcTjfYJhUBRxUJplJR4b2cggIWlKB8iyOJ16O9i2Gya1q0HJWLAu6lNs8EPh
F/4tWxYuZMYnkPRmy6KAe8n2c+i2lnuwLQQhYnsTAGi4EzUBed9ta45xj2WaKD9tDZb6+ZQS8O7K
jZPW91oKBZVypwzPguXxjtTWHk1INoe4bRVi6jomodJgPoNRIoDYNgSYwv3y1T7kUN8TzZvz6h94
Qci4UJBXIe2gV9vGYh7nJZmXnJJMtdCJ/SCQBIFGcy9G+fMqcxe26G5vbIF2OgpNNSV+vaOUVnSW
ubstDpY3Q9t7D4mig5R6zRdRnOI9P4mq49mpEVvHfAFz+pCdxgUKu5TzV3bHG9PtbtMMLGTdN6N1
KXMMhcrh0ZS6nU9kwVGkLvLJY3UQSRlEVwBUYz5pXSY5IXGSH835nIQ3dhE5ky1I4nhtY6IifVNg
Bd+S7YzkeWxkSlQRv8XOdq/GXr5Fojo1DlVvCW8Mbz5qxy5YIzd9g5YiUHSa4P7heu7mN2D8iCQN
5AHUPDt2CiaIqMS2fRAcDu5Obkww7lOnaVx3OWIapVAuvOrQTK4ku+mvKgDBzC58RC1ZAT7wD8YR
sLmGbmB3NdtmpaDixshDqwMbcAhW8TYOK6drljfZHJudYIXc6IYpeNsASQ54BhhfseRaHtU0TPAY
VY/zjeJnB8MjT6WjQw9DCoRTZ7wdpX08xFMoKCrsuw2Fuoj0I9ia66/SUz86kjM8QBTwp/pUftca
Nz2lXn6riYIc3yrG/DXNkonBag73c9Nm6wy1efXWcr5SbAWUN1/mB9NpgmKPjgcwHdc3lu4bewaB
AlJ1XBmmKrO5EVqJU2JhvPm4LO0ticK7QakPSV56BGrcgvScG1GRlysWLkMZDTF6UjZRbulCvdGh
PY+7fkHtLnZGfTnnYMZ2IqN+AzFBYEQEBUT7SdGindxl79cXy91eFNZh3ETZ6+N9tLFPqgpMrMuY
Hs3lHNYvk3SLyHfdBHc/4aZovqETi/bR5RLNVNP62kKzg6BThFfimP2K479aWcT1zb0xdAxhgEUB
H0n9YAbYrmUsrTYvlug4HctA9kCi9la58rfai+7psH9724OrXcQqxQtlW6NMnMn0qKNMnBAdnE/m
+CBHgoIk7wPpmqbYwAsQsF4wP39YcB835iz5pG78tojP2oTpyzxJBLcC71Wq45SB4cIGeySbA8bL
OGOsWi2OIyCElbaX88i1+32SPxSd4IBxt4zoaPDhVW/gqF06BImVGkxwGvHHkgR1X39rw/TLdZ/7
OKTsIUbN8R8bzLnSBiXq1soqANBePCM+rFVAsUlQa3KXp9nLAhNBEirBfrbTJjDrAfpwFoK2qWd/
+iXw4YiChin5RB49NEsbyl1K+zcUG5rvogdMKmByPPemH6L4zHWUjTGmkJetpLHNuCmPQ1Qc8sTY
FeVwxIEUXKzcj7cxw5zmQbX7cV7GMIiI3J3qSGodJDKNd/37cesyUHKx8e9S3hUWkinPqE5rZk4H
Wv5ufdmP8Y8s0FCBl78Qr/P+oIECGB0t3VmWTj7BVCTcsOpi4VvN6Y22/Ei6nZ0ImrLc8jFqWShH
woSlWcwnKpq011sD0AAJukhHiFcflMflZ5c6ukMcc7/4tUhQlxd7ccKQTOIZSUuFl0fNrjBqXzbg
P2xlye3BJhlFmmNotaubAr/gPiK3ppjFEUmv5n4EOUi7W1xtrzir354AK6LAPGGSTkMEe7K2xhgv
JDEaDzL4NwG3BI79tJ6AfT5lN0Ds4l1gPi6iOVqe1xuGiQIFPhzGAug+b66WNitJmEcqCMWnp9Ra
HUN6FTg87/gCFYbUH8M+lsU+rcYkS4bEBnFY49FYkXlh6pi77JayKNGmYf6Wu5kQEcZd18Yqc7us
tdy1UNvEewM8JV/LuFBf2kVuLSea8/a+6yX5vEaDbj7ZdRfKh9COa8m3uzn63qZN07upPVpykJdt
A33QHhR2zvVt4f9+Ft4qOuA7Cpv9tXFt63LSKMHQQ4U6+l7EoiYBPQGfPAk3HgoRFJDNitCmy6TO
dYx9j7TpPrc0BzzN6EVMnmSHDloYuz5ZjyvRHxRzFbyCuJ98Y5q5ByWb2JWcVemxsu7CBK2Wh1o0
rM/dv40J+vcbvx2mdm7tFCirsP3RxJZb1qIvxFuEiackoNfgiACE/tICaVPa2GxA4gmmyWTIz1HR
+rlU/8mFYKK1gtiMQ4Lm+qWdIV5KYkUSfc9hGsgdXkJUVXz7FkTkuBPAkpXuRKKSvHkHVM5/26Rr
3+xea+qSlfe1FCTLuTbO8/AMIvzZHl2pco34FE6nSbRO3gfbmmQCTVdGUkIgoRkoKCAtdWD8ydMb
g7e2KtOsH3n/5ZqkOC5nKRukoIamtPXaqS/XTyz3HtgaYO6BTtVjOTEMZOGon4RHqgAHepITHVFr
X0RJDw9dSrbWmIuga9Y8rNA68Rtv+KUfqUIMZg4CkFOBvXL54PkFzcz+v5iGoaGRDRxby8zpVfux
7MI0QXe7AqPfAkFAWzsCDqi5uUmepG45oSHzfn1zud6x+XjMIZjSlMzqUoGZNA8a6VBHT9d/Prer
aJoaDbYWSsEGY2CYu8Zq45iAWm/dlYD0Kz7YIvYZdGl0CLzvqDCN8XzdKHdRNBsC951loCZ16ZFp
maV1ZxuY16wiN4qJU4gqXnyfhPIjOK6Q4lkyffxsDnIfJr2UJmg5N5gSocTTeiA/zS5xKJIKGM3r
C+LmeebGHLOiCvK3yRIt+bH4JT0Vd4qTg4IuP+FEDzc9SurCdIiX5m0NMl3MNZ20eVit/DjVLlST
Ykhn7wA7wsGbvlVfVUSSd3JGgnkSqshzw//vpbKDaIs2EtJFBWXQU/ZAoz6sPrmh0z4fEyfOMT4K
i9Bcf9mYZAJMg3p6R6oViw29eacj1xwwZVSf+uMKBjIg8fqDCBjNPxcbm0yY0Q2gX5WBREH4puRu
j0nzG6qpZ+4GZRdBr+S9du7+CwCg4Lt+ONrGb4t+sYeyACCv3au1mwfpc+Jjxn6fuJHl31CFy2T/
IBqvF31SJgaMEiid1QmQGtWYX8d1cYs0u8sxtHD9lIg+I3O5jmpDCsxOggw+nPPbyMSNkY/mr+tG
6MH+FKQ33425TpvQiCpUNOErse7a82uqfJ+mpy5/kWRRIknj/WdT4LUAcSHNGZiLVY+kOUlzgOPq
9/KGoIn2MZp0GN7pZ4o9UXGB7xq/zTGnoNLXvBllFO4acmeWnVPH+x5z2dLkX99Bvjf8tsN4frPk
5mSCy8Nvk+9F9GR3j3Er0p/i2rBBBYKfgyIhSw63qkphdQa2Lk9euvqxCHU3G/66vg7+HbAxwri1
PPaDOZS4ZtSHGXVkOnCg3ba/1H2BOpAoL6EB95Mz2KjboYmL+oXJ+J2eZtpq94rpK6l2H2apQ7pm
19iD0y9+F58KOuWjLIJ7h7eNKMyDORPQedVg659DFVZSNkHeI2vf7T52R9K57TDt/mAjt2aY202L
1rUoYry9Dcjzqatb07bqDjE/plW0nWiAiBcntuaYuy3suljqNUi7F8BaN9G7bbqCBQkssCnxDDZE
01rgfpNrn/VXyhib3GoHGxOUdHISokOChx+3urVZEztNETbZhAZ/aIIvWdkDLHauXtrTeiiCEUJL
SEmakxDcLVokc477Mk+WDDjQI+lyx5huekUAjuQaMDU0hlG0A6qEcfkiXRdtSTMACafBSefVJaKn
Bd8CSO6A+VFQC2A8oUp0PDUbHZSKifFXZuSlO+fLn0yZEhzY/1hhMxoVYCJ5NIHxzG0ne51Be6Ht
Mh18aVK7pwBgMcyTmy9a9FELsBR6TjJzoup+IY2VaQhNB2I48w2dmrY8WQGQFZXpfQgAofcnPr8x
yeylWWim1C7IIvp3yoz/N9Lf8rSHYVfeUTVIES0cNzj9Nshuqz0ok1FPhumv9huKTZ40B52t7QXL
orceG3fRucctgucLUJ/UhTYJU78ay5xPNW4SQ/UbvQ1WGwMaCyldS++dJlVeliT6KbW9r4TywzqI
eoc8FwW4VcWvAPNgMb60D8CprRQt8g156h91KzzJRv8nnw4IBdSo0fNFLYRJNPrZ6rqspDYOxlME
Or+Djp6o5EYHWz7Q3kIklPLkfbytSSbZiEapGG0JzCFRvHppfBhzUD/IjSgQ81KorRlm92bN7M3G
jIrj/NVcHNVTfNtVz+bZwJRZfxADdrhpPbr1H19KxmAxXffGXZIQwy5VbtiYq8we68STbbd6yI6V
m0EobfbkbhcCDgWR2+tuystKt2aZUGlVqaINK56jY+8NdusYjeWOEHkuH6F7sLtui4tn2Rpj3r4d
GixVrhkTcDTlzUBc9dX8Til/JXDGGge0A6QHqkhA/gv8umidTFyzk3GuV7Mw/UIzopc5HKLWGUmz
3pZ1Yd+iVWzs1SSGGINgydxTuPmsTHCL59hSJamX8Ci13pvcoYRoZjDifVgF9pHsM2G+xw3hm11m
C9VZXdtVnYLJs/w617fkYH0oruetU4RHSsMmNslZJLpVqNUomF0EnJ45LFNlpeEUgivdbHIX7xFn
qQLBPlI/ZKLphQl6XjfHA6AVPAXnpvYrb9wjeZ082WsiR/HB2ugk8S72s2fDzR9EdwVvacBDACWo
qej9scjvWenzcK3oFTwc++rVKgU9dd6ZANjhtwHGQZoq69XQnrF3lpsr4G1OHiUnBuRWAbubO34J
fXIuMXYEkcRkb/0UbCv9Muy2gn0JnJGajIF4NvtLCm2UzQIl8+yVQn1BRugabwZIN1GndEX4BJ5n
Yq2/rTF+os29nJcafZdWTgl6p+cOFdnsVu1dFR2ln+Vb6AkrYJz7AhmaDLwOZrgAKKAfeOM4qy53
8oiWzRGUU7d2oe3zvHPKSeCfHynlp41UMByi4DrEcDezNNT5tE4ugfGixSfKg42G95HKPBhoP1JR
iwZa5aMbnrXb6Kd2UPftm/0tRnVIJGjMCXSgGJBR4QXMhVZPmfVWw6i2UpuD/SJxFHAsBJNl3rdV
/9xEI3GLStRK5p3MrUHGgfEAC2ElhdZP2y1gYG70+Huq663tUJG993FOJdGbhZNabdfIJnAKwPWQ
NgL7Cu3ID4fikLnWSxGUlHhOxHfA9R86aY6nBCX7YC7IMtWz2CwSgOGT73pxrsJD0hyun0K+CUC8
QJUNQhE2UzTCORrITNlo9cdEOzVQmE3m9+s2+HEG8lMWcHOGgQVd+kUYK2kTagMgx17+DKmyXXu/
nsofPfiQFDcHJT2dL59O8kn0iuFFUFTUMQcKCLmOmaRLw6a2lLrajSh4Rw+l/BCuj9dXJvr5zM0g
mZ1ZNnizHNXiySjv9UUQoUU/nwkgQz1GRjwAFqfNypfVql6kKBIkYVwTmP3B5sgYUGR9LO8judIl
lDWl7qs9vPTD7g+2COPqGExEAAQz++UnSLOyrXWbXmJz/t4by5e8EE0vcZewMcEcE0vKFb01MXFm
20Ei3zdkf30JH6xAbIAFr9Y/a2ByxzHHuIMB4UI8NdRbSqaMhpADGkY/86Oj5S4YoyZOhEHc2M+9
8iAC1IvWxxyfYZ3Vdk0WjFu2ILlYbqxEpGjDiwJoCykYvEU9wWDRuj104hdJ0SBzaYSOZjxqkuL0
+Zfr20iDMbuLqAIayLQBKrXZR+E0T9EQyeDChUZEoPkJhOLpOL0oa+LdCYCaIWICD4zLiNktudSl
QiJ56Nvh5Orq5NjJX8t8kldBVON9FdPA/AaQloDCsHaq3u5WdJyQvuCrkOpt0P7g5KAJiale2VSN
z49ovQLNghmHgWJnuzLq/KpLXq5/Et5eUTYYBZR/4P1g8TxTvdgrMWvM4ClI0Ysfs1ru6tivMTh0
3RCPoA7I19+WmCPUECm2zbmm8jGyG3+bTvGh8syDjrJpBCof8CXfyQEBsykFMuRgxGwfs315K2oX
8J66F78H4x2VPud5L2FetFi8dU+z3Wp2MNWQOjlMd8/YBzrYoIiaoTzn366fyVR0TPm06dS1wbiv
7kpMFrUeCkwHkfNznfL3NrPvry6OAWklMQba1OmLXMdeW/f+9U/JNUFVJwjldkDIuAzo1SLFUrbk
eDRkfhi/xqIJNu5ObX4+tb9JmhcQWZkWKkhH2ayd2Djb0pu23ITGuEvkR9I8WPYscE7Ripgrql9N
q11bNQXv5VuLeplInlu0IuZ+0kMra6ZEAUupGQflMn0fauOuAw8dIIiYj+4G7bx03ZsVRiL8qGhl
zKkr0qFKekWPQLR2LqxXdRBkw7z4gTgLTim8byDZx5ymMjbMtJlBbL0Q2cGHOQyS5Ccxiqer4V53
O+4DbmuLOUFhnSa6nUITvFvc+HndgeHyoN43kTfs/pa8EomY0l+eva82Btn5wyYzxrSwQEehVN+K
CYBbzYZyMZTcI0eCIFUpIpfivuM+uNrA90HnkRg/WWajKqRkNTFWpu0hzLyfDulPaYQe7er3P4Hj
B7hTO2jHdXVTH/oYb/JzAa2e+tYOqh+C3aaewS4ejUgbAyBggzLY38VUllKLLKQ86PMrXxWQFVMu
0elbcgyD9a59TR+7+9iz74UQU96u2xDGopwI4BBgHyRdFRGzUpAvNr3lTs2pmO+KcK+no2vFx2X6
1wk2bNE/KkhBKHjvMtgUM+kHA5OYQSzN3polfmra/zq6XJpQL000nZlJptHERwMDC8Se943R7q5/
LU6CChu6gtCoEHTe2SJYOmVZpXUz8VOYOIQPIWTlI58Oeq54+i/3eqC8Sbe0ibL8SF/kH42g6/85
f7y0z9wJZM1NfV5QIcvDo17vtfq9H4Pra/zsF5cmmGuhapshVcI1OdJ6Me7sVcYY0FEd75XypKiL
KNp8jmwwhyK8CQYjGeOjzIrUBh4nLWi3hplDFhfUEoZfHOwOeDrlLf2u72UoQsd/CSFM9Odenjtq
FyJjFsF7Q2EzcVKEqpoiYgfyg3amBYZ4X/vx4tAgR2W5FMG28r4cymJA/ZrEopMGl94JHUsLVWKU
xYr1VoP+QXqr1fvrX46Tc1EixX9ssHxJCYApdiaDhZyWTKZD4qOgYTn2926/oJWo+/FxhAaOENTN
XRoG14CXRkkavDiXS2sgsNoZEggL/sNFbENY5UsfgTz/f8mI8T97IY5PZJa9c8kQZWsLKo00eoxq
VyFfytgX7Cj9KqyXoO71z9LoYdnkSL05qknVQYqaTtQAJeJBc+QcrE70MuypiIV9oMOd9je0z0Ug
FQ6ABF9zY5vxmBi4VmtSYZtua4nhjVA+ja6MGnG2t/udlQiCG+fivzDIug9U8JayzXHxV4vTB93B
vsuN4wxa+fEAPOuTCaryf58RXppkroXaKuW6h9zQsVR3cvwaiVr4HLwuDKBCKhs6DrptMJuo1IYW
yjGcBK1uUNpBH/1EWZSA3vPQTQASR93T0XxRX5a/lxh3plcrSEk0xu5UJehjkM721YeRlof9/pS4
GZCK6i71rEBIPcCL2jh+/7HHosHqoQnR3lYzKhASKGAlTyJXgQoaytGls+x0321RD/RadDVF+L3P
uS+22ALtER1ex04zx98oUIns2gWgQbNzRgVE9n/kmCBxwKwlbGDQ+fIUQrkz7lMJHxGjPphVSfdQ
xn7WUdSk0ze5KwIIc8qoWNHGHrOiRiKpZmU25YqlMiSdm5+h6vlNe7RfLGTBFjQkarf7Et8OsSCE
f8wifgo4G9NMULNJ1Oa4QajpyYNAN72Z2h+g6YHa4ctoOcu9eqaCC6kznZLaU+8gwPwg/qZ8/938
Hp8Cn1kSlETBPHked7JHCwcSGPBAvqDvuyd7J0xHP+r511bOnJiYkGwdpQgWAXgN8j2IE1Ubs+VU
ZNd6FsR13u2/+cIspsHQpVS3x+Q/sTXed6hQgGFhBwJ7R/Yn3wgFX5Z7W/3eUJOJdKNi6/OsYnq+
sb+o3dtI7lT7QbAq7knc2GAyYDmLLD2UKswG38iuDo297iX7KP5Rj8koVu4P0tHtNjLJW1iRuUwa
GIznpxTA7+lLnvwlWBQ3smEQnz5+UTBl6RmHzJSTcZ36oLyx3xdvOvQ36zMdE7A8dNjd2jH97nn6
iTTgILDM/2QE40yygZuD5bDXQatZgKG9AAGBcW5eqejJfLJx+YPD80Dp6uKjljqjSFxNZJb5iqVq
hHgo2VnQhy9Gd1KaxDFrwdpoGPl82H4vjflwkhXWxTRYkCEfpg9K51q5VYvAWPxW/np9G/lO+dsU
/fttCtWrcdqschQUzWus9U4VV4KHH2cQn8br3ybojm5MlFXXR3phgxp9r/5CgxukavK9dQcojxP7
qp+78zd0LgVbyAFVXlplbol4MqIBg/g0hoDrz82fMlf+SSdrqS6cdJ+7Qkwl/yj8Xif9qpt1Nkop
zWMxxaD6Bl9DHTll/JJLO80YAkU99OHj9S8n3FfmElDzqep0BSCTOJi8Nnir9/HefLYfbReqXIf2
UN7mL0QwtCxyF+YakAbDyjESAM80vKqHtkiVudeXJdhFFn6bDJku5QBG+tki76Zi8Kw08bU1udVV
PEEj1EIz8/m6SQ4FzoWvsBAMa0piNewx9WnjJg/0HOVwAOkC6y4ZvXBP30lUCGs54f0JlpH8IFQW
+T9ymn98h61cFBBzM2qCfcW0qYtZK6qc+FgdkhcDdBXDfgGlaO1a91HviChV6Dm4Ems0JtYsmIfI
AFtHQW85E/15aObbZOwcORECqwWRky1p1eMyj5Y6SFCK1vbaVzp4Ze5aT3FRwsADmKqVi5Jf/ivt
d+zRmNhTG6s0yhrOJKwem+PqU85gqu4JXbO9CGnGXaCNHvvHd8TD4jIAlGtiz2OINvswvLTynZym
7iQC8PEOoIreJGqSlJ6NHclre6WMlgR0kems7UqMscSNIBXiOQQoAEHqgEquqn646iaMRdMcrTMg
9oHSN4697qdl3WWal9SibiuH7cZGje63JSaYyLG0xnoCOgJaECl3gDxa0NaDaKIHjoxld/2Qc11h
Y419P9OhkrH52xqFB2UeCZbzDDUo1bd3qig4877T1hqTUNYKSWMjxS7Sl0Lj0Dp26WRgI66C9FS6
v5ov/8/lMXnJpEW5Jkl4Yva79kb28h0J8hPVXi32w0lYn/sf0r6jOXKdCfIXMYLeXGmaZEstL400
F8YYDb33/PWb0NsdURC28T290xwmQtUgCoVCVVYm+fl01FCg0yETMufPpITJGBmFoWLrpgMhRUu9
CEJiip8EnT/xxIrYOwdUDlqzIvFK6qJbxXVtlTICg/og3kNztXfKIittS1qzUO8FxemFUr3P9DF6
TbIBU9JosQepIWFi35iilJfPMLcW07pgBQElnUq/qIWUZEwdJuIEPDTBspdBsFjYbDnU8eZF3/Sx
8LeX87vLPJMq1Eo0VOfBXkidFGNVtKxPRCsYitqetYdkvOjFK7ksOZcv82GJMXDCsw7yH7D6fQxh
WqqtabFiX4F7xDAlkMGH/DShKWz5lWe9fGHwACHgbUUwRgY2Ptpbh1qzogUKm2kBuSu7CwnDuuaJ
19Wf9pLAIjL/K68ieC7qsDqUbT6xFg7yWqhVjZO55oGcpo5R3a/rz/P7xUrgFWwTwrQMjjSLSgXH
WZdqtQXt2zTKynQx6wtUfA2zVJ6GSi0KRx6T+AnsTsvzebtM19zZpU6KIAPfDTGMOdiUOhjy/oAJ
nO//zQTliqBS6qbMkPLQNCGhlw3Xw/jvlUTgFKYEWkUNUCnwSHx0CqPVm7mS0Frf5NwXjTjQI87L
mPyFT+Hr3QLd0xzaLBXHFYswYtHptdnWh8jptNpGb73qgnx4XlKedAlzb3Y2qRshF9sh3mIE6K5H
ES5yNYNHrcZ8EUBJDA0ToKTRsKTugEgySvDj9UKgXQvX5VXRI5HMDngPHDVfPIzbgYxhRw4vy2Ll
PXuzVApZA1xY5bWah+jZ+JWYQJNFc3qdh7jgmSEfeJeYQJtnqqZRB52/0Nrj4jVZj0Yip0rD9Az0
QImiC7BA9FSZojZJNoGd+hiLVTCgit/pjeosAjCns2TPIgSrk8UeVO3x/LFiR953w3TkneullOpU
s96QQahq2llil2AYNXwJRS8h5DFcsbOvnUHKH/VGsapKxQOZwKVLLzvImjMcCUMTygyZd355zNYs
9Bj+33d9u+N3mzcBsj3P+ka4YrPJXj3FFY/60Tq0p/qI+t5heFrd5mj+WvzZJYTTPMQT6/QBdaeq
BlhcAfMizrWzr1eN1LYlnpWy9W0tFEfBU+/8ElnuubdAXWXQhq00UJznxzRLnF7ObqsNmhNDEZ43
wyxswDdBbg0EFwHefVzJGptbMjXoAA+jLbXuWNi4p0GvVf0UlwNIJRaP1L+5+SXrXb43S11pg6kP
cdqi2lCip/YkhcOzjrEWgoYQensFD4ivnUzQLUynyPtKd3Zvm7rWRtMSOjXHkrUG7+CqvKkr4Rrk
KjwELevwQyGCID2AzPzcdZaTTdp6yEquXWGP4DGucscUDm0dZHLnSlFnxyj6n99PlmOCBU42oGsg
IepQMVuJgC8bF/TYMkx4CjJAJfrKKdowY4uGNAvYdkItSne3lcFYOinSDQwYD2Cq2C70EOQAJSi9
Kzy1ym/b7/NrYqWrO3v0U6sCR1hXaSjNrmDgaFJ3nVpntvzW4ARrZgxDtkqYKpHK4bn68SwIqZEp
Qw4JS9Unei9ToKKrLfgZur489DHreO9NUZccuuh6gbQkPeIuANJ1FcXSKTYlu1JB0syJljxb1E2H
Vp7QjX1rBZkQfbOi5HJawPxatj/ObxPT9XCuIIqpgE6NZt4U5Sy3hHopjot4NdW/hZnD6cH2u50B
ah1LrQuKMeRWKPvar/6KiDFbXhy2k40uObiDeH1Wpt+BhQksveSRROPwJqWXUksEf12OO1rDk1Sf
XClH1ezPFz7czg6JI7vLpG37pTZSFHqaNl0O2WI+19PGAxNxFkPnqFXTGpEwpEm4Vjdik9py/mqC
NnoVHs8vhulsIMRXCQM/mX75uJgyB8GYucRpOPffwWE2Tach9c+bYMbVnQkq1UisFaC+uF9Q+YsD
JRiC+ZAE/0PNnxx3Oq2HkvrfpVDhoFWVsl9l9A0zC/gvEuhKB7fTCAL8+pAe1Lvzy2KeH1NEqk3o
kj+R8fZrNOtRFxcQaw46XAyyVdnnLTB9AG8gaGziOsMd8XFvZqQtsd7heTxCLjy1Tv1oK4Kt57yi
+9sNQH85HXhLzCVhHXi4fjRUVc2sNvGGVqFw0FoXi2mfBhDrFS5h84gOyi36XOPzkmFI+B8E1vmF
MrOa/Q8gX2J3pGbTbEA6rDVIfyd3fZJAVwVm71P6xtE73OZcOl7WEx2wVrzSMTIoYQM/GmwscdOE
JYrCIokrezab73os/1B6ZDBq5LS1wAPTsM7Z3iCVQMnpFm1ITiFi2lwN651sBiNv8JC5jXsbVKKU
NK01IwOIww17eC0E+jG/QHnqTrWVY4rXOrZwA70x4TnmS90yw/3eOhUWFw2icWknxCHg3ZfWNZHY
0ko7viR9++mu4Q4EMa//nUGazxaiKaWx1tjDKA10AOqKgwme3mA9SF5+4HYUWdFlb42KYlM+xXra
K/FbSZfUxoQrCwpihHi+8rnKgySfoE8kUcNUUfPE7AvNky6BOyKqCswiZYVpj5bmJ/qdKPxuZL8X
E2dVOldI7pPoT7J4o5bZVc2bumSWXQ3QeJpASIFDnUZhVEqXDLXe5EcUrMgIe3YYLrrYBv+ppwZ8
XWbmgdyZoz5vkURZPouYgwYqzO7Mn6La3bTdKW6fJ6n61+w0qHDubFEXhSYaiaoUFqagzTCJX5L4
/nw4Y551CV1KwuOvYtTzY3DpxDFRyrJJjkv2OAwXqvw06DfnTbAuH9x0aDdZgM7JdCMossQ4jxM1
CnILJeGxtSGfybl92OdLxbMElNEYWqUHt6O1mVCQBvrXPE2u7OWe+qI/dBhU7Xyjcv79esCJDqUT
TODh8UDdQA22JJ8qzHha0muBC25Svp03wLxi9haoiG9V0NRsE4wsL0BsbqYNoJpvAYGn2/kN3kGZ
bbzwqg7MkLi3SQV9Y922NZcBwSFtIKLjFYXdtwEkzkSwvfCt35w1shxvb4++ADZjI9phatD2Y9s4
GJ0uF9uoh3y1oyhLbktTnC6VMpWuIcmUTnZt6f1vUau2p3Qox1cryfNb0B8bN6XcSQcZTAHu+V/I
/oHYYrQXQFdD93IkzUimwhTzYyTfqrnoCu1VWg0cX2JCrUG889cKdRMlSTMpQ1sIvnEvgTfpykKh
otqgaabaaKeHxrH7H1B5rAC2M0on0nVnKRMK42hTjYWjDK+x+bPWvptmsETBf/qIKhUqm3lctw4j
62HWFK6I9FZD8Sz+94J6uHrePyJdmQBBVSIkmxWHPWpM+nRtzLjMy4fzS/n/bBWC09t7CkyzH0Ol
0VtZKYpQumuep0N0axLZVqcSbfX3DH48xBox0CaPy4PB9ENM7UH5CPHzU6k8GSZNSmPJCqTrqbbj
1IHILuHBMd3J6UrX/GU+W8fyYITnl0tWQ9/q5s4sdTGIFhrQuQLeaq05TTLYdsD10wixneYS7www
3XFnilwgu4w6LhtMTK9wks4ltzf6lPckp1YBJyEKtdWxuE0PYyAczq+QmTZAiNEgRAPINemnhBCB
9x8c4xnSJNFpNnS+U09+SQGNTxUgnXmjnswvCsoPMrsEumCaL9hqLCMCuTXBC+GZEjeeKHzXlsdF
4IVW8r0+bR2elooOHgVwe1ChfOiLVJJz1fqno3/X52AU0V0ht5FuAh/UA1kGaSzO8SDx+pxRKp7X
21KKuEGiYBjrZ2szDusq9k6TN5ItD60D8E5st/jI5/eQaRVNJBHSLxj7oZlULLCr17MRo8Odv0jL
rw3nP1XDuLjvzZ/ZwpsJZlkjz1uwxYMjE9M3Hx11KbImmpY+CjqlSGxrmO9yzfSSKg8jeQmmvgyT
YXk5v0LW8QehvgZydcQd6Ip/tLnm4tpYGcSBtuROU1BCHx+yiTurSa4ZevdIggZL0PjAQNNHK3GW
iYDfF8LbJGMseutj5k72XACnTVCIazCcmqc3PKKrljZPWZkVAPbWqUsw2lqMeE9JcTQgcwgGaOtH
Ma12OV5FLSedZn7N93XSvSsIyiZJnWB8MK0Tu5efgfOyVe36C1u2M0Jdep2ymoVVFrhOu8rfpPww
KH46crJq3krohwG8Ajeimh8n5VKNg0m/0GrOrCXPBHUFtI0EMP2AZ+Sk/R7ya7FrIAv5H21Qsb/O
uyYCcfsYxrF1U5vWZbTUz5swPp/fElZI3HnY292+u2JANJzniaVgOlZ5So0QA6rn/z4zZd8bIMF/
Z2AxwZyrGCW5S6qwvVNrkHKZLpFtKht0msQg8ng1ZOb9ZeHIQl8OL18QjlE2s14VVsxYBuPbeEni
xEdIrrkGGLlAxRpwVsj2hndr1Aq3rU+3ZgLvdRZGaIemR/PG/L3Fdv0LeG/08cZvohLWHscqM+Tu
1kjdZaoSlWYv5EJwwlynBVL60Y+9PnNvYj9qXfOaXGi5a94tL82/V0REp2ZnmoqJpSCVVmkmkGio
L8ZWdHWps4VR5GQ/vM9Kxb45rRV1rSEqNqiJLZib3W5XmSlxHshkc6j4DlozqMmjRmKSOs1HV1kr
uBBktoRQLF9b4Y8gBn39IOacU8ZYywcrVMBIgITZerRSQl2/mNfjDLFFJOYuxyVI+Dy3FipkdPqG
kKGOQmjJQLWp3nJhPmDg1vIXf+Umibwlkf/fneuxj0wUzDUhbLcfcyanwJn2l1alcmA+jPj04ctR
hysqzMhaNXy5Kr1bo9hWl9fzX429DqJkiBcE3jDUOjRR7dUk0ZJjXQB9PxdBCbxse3/eCKuIgGW8
W6GWIa1l1FU1SiPl6pCme3uCLD3ma0Tnn85G4cc1p3XH9ux3k1SAWEY0trISrcEpH3rbkLLFaU2M
84jbjanGJc/5yEH57Hzv5qigIEtLEfcran9kPjI65l7307zMQwJe7UVb985/UEZi9OF7UsEBmApg
eQqUtQzIoDXThQAx2Nx8VMejqHHQcixg/94WXUSdgPiSpVjVAiLkTkT/ytf8BEYmC9Ns1d0IjKPi
ZV4ftJrNHf1+U7T+9FnR78cDF3PnwJ59PGaVlc9m27dpmF2ud+sxedCeMb4X3WJgGTwWOS5TAu1c
D9GhrG2r9NCYJTj8mDtwyzwnux9CBZc4yq0VAw5jGImnWb+Z8SCdX85vKs8EdRQFedmmoZuFsLC0
xVZSVXJ1s5Z8q9xiTlhhyEkScdT370odSHXU5liTSsSVSwnjX5hbVg6qF3uC03ntZRTqqDO1YY0m
JyJ20EP25AsIAUmUCT4fjIiYOKDeL5WxatuopHrQVqmjDTctfkdVcVsAzEthZ4bKubNtEzpBLcE4
chyfyMBGE4yWPXkEI8Z9B7KyvQ+Loq5TXU1bQeg7IYxQbk7RPap6Z4ptzVec0sWQSAC6mYWT8JOz
/umIyAaA1TqIGSFm/PGImAUIprN2zYEg6cDGNgSKr78xTHzBO3dmqAMwa1XUtiQfkVql98deHEGT
qXdeL+sqL5jylkSdBENN2qmSgYIACwohrMdssg/EinIXgVdsc7SjdDtjoqjAHjaDu3FuK+bNsVsp
dTbqrG3S0WykcFbzQ9ml6E1cCxokiPLFO/9NeZaoO0pHR7USAIw/ruPqy4AQSvFBaAd7iMPzhsjm
nPMR6nZqJbWwqlEHrECNbSWe7WLhKT8zo9fuq5E93SVE7VxMEKdBREksAKo9UX6d5MP5VbDQwWhH
qTLSVTDkoCDx0QZ0WuVFtLYyHI/5VXfT3Ss/JeFCgJwAap6zqzmrFk6Qfa/sUuQkyiyiB9gGdStR
9UKmRO1VbFi5GcdQbpwOyUMHDr8roqsheMutfN086TVaMDI8MuWq9jH3bmeY2jsh2wagKFIzkJvq
vpgGv8gF5/yHZfohUKVoW6FhCymKj99VqSUjIqzcwbx8X7LDGoFML7nsxofzZlgPUxAsvtuhTpZQ
D7LVrAjG+mn2CIk5RCIvR+wbmZzjPYOZ301VNeBMwR8JbuqPi2pWkLcIk5kdNTlGzei2Vjinl+nx
OwOUN0aLuearHBmBJP3JFs0uk8dI4WoIMFO9nRVqb5ptbcvJTAUQfZh+udnrU3NDCtKln56iw/oM
8sGrPHYrvw7O7xbv+1GbJVnTtDY1OswKVOKndXCVr8UM4FTx7pAggkJzFljoGRSNZkThEp2G/HZp
czufec919jrejVB3cl+uo94YKO1FEKLH01DXCs7xYcel3TooVyvlspvWAo/B+TY6pXcqZm+HnzMU
VkDEDnoU0m3GGGXzyGVe562NdsFYybvNELSgRVn0Ysazt/TiY3waQVCOrON/AZEw/ZHwMGGkVkTn
icrbehP14FZC8U+L76JtdGKU5qzXHlNdosmVxuMZo7I3vbWQBQiyERSX2UNZubMPzXFPD43H8TlF
Nest4E4ZVMJsnQc5Zn7b3UIpvwEJmqQX22S9Qf5KT/o2zgF0cwbgc+VDdazwz3TYvuStO6uUK41W
oxVS1uMRsIAMZVIeUWX497VuEE687yDlNFkux8mog8UyAzdDV56mZbPF/OF89GDflxhRg/wz0HjI
8T+GX8z1m7Ms6/kbbuBNK/44/JQzu3xNekd8GQ+TV3krXq7fLU7pmLlxO8vUxiXK3M9Rk6NBv50m
vbLH4pmzNuZ9ubNAbZIAUMk650sC0if52IMEAvHYdDHylzk4F2/JfnMSM4c3RMl+i+8MU1sXR93Y
JNtiobILDi3ztD1X4eo1h9aHFLoeNhCZsezhqbmS7TUQeY8p5oWHQiEZeAQdEw3YmaZYTlIzs4J+
SW4iVD8xD3hco56TrLLIDEDFhJlKwmYOfBCV8ch6KySLWCSgEjB9EaCd6UJ/mE9EtnVxsrvMTrz5
wnBXO0Z3m/cuZXkP5mtkcF3JEhZL7S3wloLZNtC0b+urRZWdNf0CjyRyrHcL1CbqMTQIe3OFTIZc
BXM/Ah3AOeHMd+jeBJU06LOhxDVkW0P5dnueLpHOoVIi3cnX8UMbDj7g7HecI8H7bFS20GwydJzi
CILybnxFeNVTT/C6C9Cc/8kCUBW4IsciyxklUKuikY0pS2zVx/gCZJ+xQDzYCIxNKAOxqOWT2Czt
oUwt1eEsjjgc/Xza26Jyf02rxL5toa1AAAFpTLiyTuPj8A3hLPs2gP+BCIy1190j5jBjLgyC/Wnf
V0odh1QbJjQ70MvuIQ8rualXkWfw4C1PRG0hdqWQW3djflyI1KPxiw8MRNvHj5slAvKyIoGLlkGZ
XUWxn0wvnI9KwvCnj7qzQfmoKg5bV2pZ+nZBEDAqudgbMB4WYKPldZKZ33BnjPKWflLx22ZwHSrm
MbWAIik67yvrgeizDtp9UMm/lTJ3D+B1WnNBbdGs3q5Hzzz2fuIqd6qE4iSpNYG67rw95op25qjP
N9TpuCjKFIWrGEKOJck5ZSVmzR7ol7/roT5ZIYO6JlW1IRT97vJNu8yTwwXPbJDDQRuBm+uRwPrJ
H3b2qEMmL/qaRPGKR+hcZV5nDJG/IU1xEkw62/IkQwQ97xZHzJXKsYp8PUxCLTn1sP7pV6l2o3rr
eCkg7yfRJw+TilOZ4Rio/hAioF3Fj4rlimEZmgdAE51R5QVu5qHYfQSqigLO5Gm20oIwEYoOuAgR
akpHDAmjCHzoP7oszVRkAYeZJoqAPOa2CqE3dNFJ3nyzHgjtoZS5vPSFuOTnHcaoAkBOIiooZPG7
E9KWAOttk5oeY6NwW9ON097RF05pm30u3o1Q97ei1nmkmDjprdDYQ6tejTFPLIZswrl1UNExrxO0
9TOwWIvHOJCgfzEDrk84fb9ywlG9IFmQBs2Sj59L0IZ0mlMg7VLZT9KXVvtx/u+/gVo+r+PdAHXC
y2Va+yhJQZyU1L+izKhsIckNRzSr2NFN8DJDZxAcYL28+SpKvfZgmrF7/jcwXQK8qYYB2m5VpvFF
kaBIS5OrILIBgZu+ZD/0GNry2vB63gxzx3ZmqGMFZdo8i0w1Q//R1ZfoWOMujwExzipHrDvH2p4H
8Hmft8l0xHebNKSoroaoKYYa9G3GUUmry8WqOCGa+fFw20BXDugsVP8/Okg9J1U3mVDpSuUHQ782
e3TgzNvzq2ChW8GJ+m6EcpI5knNJbsY4jJ+60elCjE+fCgnUiOY1EhAXGAsIkl5yQxPz61ngYjUI
08knxhw1rg2M4K7oO31fnfyuRyAUvB5FqFtCJyAG7Tdu0sMsT4IPWQNpN+QwVDqlnOt2FYV6LY6m
QRaKdhiGpweg6/8RIeWNR7K2b2+OuvDSNJMLIUrQep+/d72bpxfCcHd+93gmqAusrIVuishXlPoH
JW9t8AVXEED4ihFozmgy0TGmUdaJpAsyJorLo5rVDgrUIOOWtdPa8DTiWC6BPB9wKRk+AcTzR3e3
Vl0ucnCOhOOsYIhwfQSmgNfs5tkg/7+7oiZlbIU+0fHBYvTxR38JFrzpFaf+1buzWyHv6QyPK5/N
3CYEU6RbYAIF1fFHq0qUR32WocvdPW+H8U3NdAiiYMMgeB6Kbula7leeuWB+UgD6wajKJ4aaTGgq
UxDa7AgmmVOaVhgriFPe1yQeTF8wOyN0rVDPMMlhqWOEZ6iOPvZzGWQH3CipI5zimx4goEADYxJq
/088VBrbMtTwAF2QIGJIVSk1aJWVm4qAj3EGe5sju5b9BdSLw3SX9T2v4MS0hnsaEydExpiWCp+k
fkMnAJowrW5K17U0KZbTpYCRg2FSqsEka26SYi9KBMnK1CzEHyVCzUMplUCORVuUyKGQxjUGVDPz
V51LmWrrazXiSp6HOygBVZ2jqMt4K4i1I0dCf4Oi2+br/eiu+oqRBtAvyJcDeH9NQ5j+ADewgHPV
iCbLmbOyrl0lS42LajKr8io3pAaYw0KHeGU9LCqw+9UWFSG6bkVzEY3LsmB6VOtSb11nCDEOEUTx
vK7vdZBhK0pUXRixsaiXzdKrva1mOWC5TW+k8mNslOYSno8sxO8/+Q/ZQnxVNN5MKkKaazdWugEa
pax+AGcZcOKvbay6o3hXyq9CkXNubGbZ5M1l/q896hymbZ7qswXNBvk0egooZeJb6ao8Cc54EPAs
jTKHdwyZJ3+3QioxMdpmqapNFIK2uVmnazE17WXitWaZQe3dCH0YkrjrtF6QgP1M/zTCTZ3w8O+c
VVhUrVdvl3ReFyMJpSVxm7LzEj1264nHT8Nch2lCDA6uoGCM4WOYlIZUtuLSjIKpqmwgruwIw7nn
PY65kp0JyuNiHT2vJp61QM2CtPlhZJ1Xr3Nw3ghrKlECx+bfhVB+ZuZyIYPVmnCl/kMb2aIF6i0e
ATRUPAw/i7jogzXKxzphUMBZOgihWbh568gotdSPitv6lkdAwerhMr0UnyUPxRGAZqEP7J5fLueb
0lNlatoshllJWdjEiFVdZUvKA+D2/23n6ImyqJjFPIXGZpjOj/MIgkWo4gq/zq+ExZ6//5R0qjOO
A6i1pJjAZRfxSWpX1QbV+xgMybK8JNWqL7bY92PtpZre/FxksT7225JcplmNaN1ZRXSTZ2BZspNC
T36DudaEhIIQQcbYWMZBs6OlzBpXaUD56uTNNtwlUWrOtiQWaePK28ZV3GTujfWWAYB0BC3+j0cK
+WcdCXEnBGOV2NrwsOCfVLo//9mY5/bdCA31kusOQ1w6eLpm+bip3+v05fzfZ5+nnQEq/uTzts1Z
Y6R4kBuH+ZGUR3VbcnBN+byknXnV70zJHz9Yq+ezMFcoCfVQ/xtvCvOlXjK3n+cj59TwPhqV7S6g
iZOWjegsJpBgWK4rkZed8SyQ/9/luoW2do2egA/reXCJHEvu5yL4Vle3BkE0mqoXQ8W7YMlGfLrQ
d1+PuOPOZNYhg9BnDdpjJ0KUaYbpJWHcQgXiwKP0462OuiwiiNkZeQTK1WI4LnjnbwmPLJkZDRQw
9WDUGwQHEl28aHO1X9V5Jrrn0gGEd350Y4Zz89YgXoL+hXzLNxnZh+EweoWvP4poW3F8n3WC9z+C
OsG6KmgypKUJS/zqJbON8RKQxI8Q3xTt8np1Bwc8GQ/njZJvR2/jziZd2tiAhgO22kSpG40B+TFR
NzuyHhRB5sR0ZoVqb4g62KIIhGhdJcsbpeAUFveWV4ayK1/wplq5lqhzHU25uYL0i2jalndEDZwA
DVvI8vEscfaLRjQnAPR0kQhCnCm5S6PXsrlOFc6cGYtEBQyBfx3zLc/dHbNxnvAkGWRw4N4q983l
Ah7cyl0ADRWhf2iLo51fkvhYeXMwDC63s0NC0yf3kKHUJYP2B/pE1NFr+kGI+x4xkrTL2iud4OSc
+LIOwcENdXAe0IsJvwEF2F97VNK2imrdJRZ0pYbCMTBWesyD9u0SiO7rX5MHEn6oMA0+bydZEQYS
phinI+s06RlT3J3iOuSIMJvmZePTknKyDWY9SiGVN1Q9oKxmUN6v5Fu8jFb2jzjYFPagXpBvFqe/
bA/ofP8+f6aZq9kZow7AtE51OtcozhvyZWS+ijzQBPPvYxkm8H+YraaL/xIIz1CwxNcapVtzeBF4
opvMfhUqGX8NUBdmW4xTspYDylBo1hSH5LpovPU3kT6owW4jvXA1Ttj7s7NIlrw7ZlmnDlJe6E0w
PP+jwaXdTRiMHUOSRfMUv5hxY2eMujqFZcRkJ6DlgaXexdqDqpZutHzJ43ZGqJPbyTOEsCGTE0x4
Aq1jZ6uz7Lal9qMu4sfKgNCJZXlGOh9wI2LsTtycdP0Cs7G030fqNC+NKK2DAgao+QiiD+iajQfC
YzByHmHkXvwUpHZLpd9gGJFHq2gjsPnomB67N84lsLaG54+VzEoY98uh7udRw/B224DhiZDUKkgS
hKvqJ8lPe2ezkwOye4wa95iVrDGcKaS+8KDYKwCxqat/rdyw+zF0Jj5YlQgALmgth/UmR4Nxusji
w/kF886hSUUtuUnkTYohODs8m/50059yx7KcNNygktE5EXkCOv/RJBW7LAVUU8IERI16GiCXikTM
TX5uPqZs0SmIXd7EBXeJVKgZNisRt/xN6yTyl/vWN13Fjw4SLCpe43eZy1kgJ3jSeAy80NK4UZDk
kRms6E91iL0ZrwJ7Rl0K3F2P5T2Xh4es4cz5MKl4YwjqsMgJ4o0M6cvRWS6ba8GTvou/1hESbYOP
SQVeGZVp0dBAhEE0AmiLg5VZkE2DNN1aeK35Y7P+nP+K7I/4/vep4BZNaytXCTgvFyCENEHztozH
kM6sIKI58XcNVPBKu1ZP8aIuMG7UhKixnEr4hnxNZMRAWHIbeSIPo8BclQE9FUipgGeRxqvFVTdb
ghQV/2goPZChBNOFfJNul+Fbo+wnDxjOzrd2JslP2t17EA8zsrVBXtJ7RC4x9bL+ohHBKEuePiC/
htLQjPQ5w2AeuD0UTkTlLZhyzBg8b13SRVpQDwq4Nn5MvAjGM0D5yTiMhaaDC+JYQphqWe284jGF
kbvl09kijHgAWBggfqHuhGLsU1GrkSArIgiZpdkt5cRepRa8PbFrgYqTx6vPTB7eDdIPtnYcgCwZ
RiPY6ugCXFoHtHTvlkL80tb8XddbnWbnGHlXJWM5IofsG/1OGtYLo//9hTO8WwgV6XPZGPU0XuPQ
sOaHLlEPUj7+OG+CszlvwX+3iEKXtRnNYSFojGLDuGdePqRVYfpmpbf20qTbASyfi1OhqVbY502z
w8duedTJagdtMtDQL48iVF3jID8KTo7Swt3okvgBnWroGSnueaPEnc84Iz38M0nmZEkF2rfggz72
Vf9ztrSLeK0cPf0K2wBkMWTI4JiIWDTTUdHW2aREkCaYZOEwik0gQkk9B7KkjJTD+VUxPX5nijpi
baKkY7VZgAGJ4TBiOnrwIpWXeDAjxbsRejQaOiyy0IkYkdnyxwzDK8b0cH4VzOQRQvCgm3jjc6fa
mJawCUIHmZJQW+6l/NoCr9covXbqRSR2/ldMYcIaQpQmZCOonKYWelWFfogQ9Mnm1YtnTL/G6GnF
WHUrrxw/Z2/Ouy3KzStdKgcILkbhKFxmsZtUN0j3zy+HfUmZ7zaoawJQM2WTuyoOhQCyPO0PyFcd
hmD8lWBqfDxkV33Y3Ba+zAHw8VZG3R3rCpGgZNhASC791qfHJUH3deKUd4jrfjqwu5VROQYoclt5
kpAMqv4UboCfYeIAWScPkMmMCwSAg+45SMM0Ko/fZgxbJlAyPA6b7szj8KrExlUxGF4nLTzZAuZn
g9wcIP/gVATL/8eMQtZq1dh6JDF6dzCX49bHNmapOc8EJpkAIo+KiRQNqABa02jO277TE1iJTqTt
tgXxhRRgmOj7Bkqe7RZKiTZBVEfO4pMuWPzn9xrw6rXslb7/BurZWWmC2Jt9jEirvmzKdVK/djVP
kIG9c+82qNgH5FTczSAHO07pZa1cVFFtV8ZBF57PHzFm9Pv7OUEO9nHTZsESB8sciqMc3ybIOPOv
lIygRwIaNwwQmRINi1mlYmtbqUmP5XQ3WoOdpTy/Y04pAV+JcWK4OWqIVD6hxlY7lqVQHjFAZ95K
bnP4R9iY0Pyr92nibk4EhEp+DXaz81+P5QgqxNeQuANibdFopmGdBcVaAN5Tsu/yCAJH5VJPXs7b
YO3Q3gZ1rOoZPI3xEOdHeYvcUuyCRE6C8yZ4yyD/v8uWWn1p5VSYIYnQXSFVslXpZpN4eQPPCBVV
l1UqZavFt9K652Q+JhiR1+eYsyHMLuL+a1FxNV8tCVSFbYqpruSmOdR+43VPGXafzxTNXhCAhqSw
ayo6vaCtTCMTD6QQSGU/mefT2JSOFPEgqEzwJmrTf+1QSxpTTYSoolSEI2h3FpeIwr6JMv1a4Nbg
+rnnL42VPu9NUgFum4FmW4YtBneDejdARqvTBB3yU1Zhi0X3o43K+wRD2ee9kNm+2VulQt7Up7qG
rnnxz4ROgEpQSOjOGp9H1sks+u4s0Zi2FuiQJVcxjUCwG7qzBXoFjavJS4LsVrvhTTkxWzl7c9Qt
XAHFnnYTYiD6NBj+wfjrrXVnXJmX7a9NQ4vq7co6WA9QVLRs/pkg8Y/ONfbmqfgoABU2WSXQ0qTw
pMC8+ZsIGiQBqZTyBjeZp0JVCAEBge3R/Y4kjQuryzAyKpig7ZqBr/iVS3fnPYVng1qQVUyzgQNX
HNumdjLcjHkfiGp43gjzHQfZP+TskLIjzGofo2KTRXIitMI/ymSKqwTJvRlONuHUKbzmsXj8Sndg
Z5CGeI1mXGEiCAULI+/9TJZ9QVS/merGGa5gZRZ7M5Q3RqmxmlGG9FbvDVuuH6T23sAYqP6FSuDe
DLVJcyopVQZZkiN4L2xl3OxU5wQMthv83SCaHAJEnEk3dYgXSl95g/mwQKo74lWqeG5As893rZxP
ZYUMCSxLQBOSXD35BrDVoUZkKmbHPe92zND77nU0b7EGugZkzkZ+1GZkr316mcnrtaXkB6s3vhkV
5LeLgfMWYYfDnU3qJstUI5f7qhR8zZ69+q66JlO6uj27+Uty5IFveO5HXWd1P6hbFkPbNa/8Qn2s
+9KBCElvpd75D8mzQ91hfWmg5oeUI1DFytVlvxM7B/SwttXxMDg8P6QCRZ2pE0al4OnZpekjvt4v
F1tp43revPLwf0j7rubIcaTbX8QIepCvdMUqeddS9wtj1Ibee/76e6D+tkWhsYW7mnnYjYmJUBbA
RPo8J36Q3vhjzx+OGxQa2HAAVDE2i1gHFmN9CSVJ1AL1OFi6i1X7RP0MWOiWYdDY3dSZQoJsAsEf
oAW0nhTXZgjcoQGcZqSubi3VGG8HxKIv+TIZkkNGhQhWYritmb10JuS1xipP1wHdp/TXpDjVEYwF
mHNc5QDwf6A5sT0RCyVXV0wgYVCAHFDlMg8AkDZ6ImHP4rj0JAcDpaL5MWlAshlppWvLqYhQiX/C
nUDmEZRtRux1wJAyVgQ7J0WsEwGsLXrAjiBAxtJPMdCDaOT9hMxrqAhI4ZdNgsIAJG55oCBxumPf
Uf6H7OkzY1t7YcyDyFTSJDOluMiUV2CHO+myicoA3Df3fh72AZCxR/zWR93RvFt9yWlP0yOa3boz
X2+XOlhELW9xLceqHYpr2F1132ov/6FeYuX16fxLFP0QxpsC2RuMqeNKQrX+kaoNwrfSqdbHfyeE
8aUAIp+VZUnQxxsbbypHLx7qm7V7+HdSmEdfZKYx2RsevbJ2Tmv7ZmMHMdYV/p0U5nGTyNSXoUW2
rm1BlV+p40FKvvw7EfSb7fJZPZdGZZzs7lj02bWSaidl057nSr07L4ZbntzpOUveNZjoxlQxwbe/
WoDQoPrAEDlNIekxm6WcaFRffLNvRWsxfHe9033GeMwYobdWKce8Q7AEv4tgxv1wkoPKT29E7lp4
SMZygIy0llvLoHxTxbF67B4VL/cTLz4M/uTbp+Z+cHPhuDm1EH+lLCBmoVh0KGOzvfK1NzMMRHa/
l7b7g3lcAwrAJEoEuW50J4ZRlN5qVw1MYclxwySMbl1JZiBQEfpmzh2E8SyNHmmjkSNVmU/2QwRA
gSG0n7brwafwjphn8gXyuOEjSFxtW/vdlvyo+hl6yz3WH8GW4oNQZHjJ3MHTV3DzFqDItX2MDUZw
cN9pUzl9tgR9bC4iqb6TzhjDegUcaZNJwA+8VE/SS35RgNPuW5472sXwoG1Yg0/dOUhvs9Lp7pbc
I7WbnKqf5fP5W6CX+telg+lAQ2QENGSVVdm5BXTKiEvvtxmwZ1GEATIDNEPWZAYlSUWUevwUYSeP
8Xfokm1DEVPy3GMaas/lYbtXvmW/KLwlJUFOngwRJD3X67xLZJf+O2AjzXYEidoa1NJPfZZ8xBSC
RJH/9HdSmM/Zj40dz8DjBlyi9gL2DTqDivWTn7qXXeeT+3RN2VNFhW/um9wJZXxdOdWKXceyHZbG
10JHTfVTbm4ngHFzUbYoGyn68hTVt+pyKIbL1jj8KwXUGB9nrK0cRZuG2QAjd8bFW2LNk5rrWTjr
xzUvu7MwBiydWrLVKO5gimP2l2PlTRfqLSUDtAKUPIP89fy5+LXInTzGnFX1RPohIzRu1W7GX8Vj
cVuC71By+8DoAhBanfJAZKT/y/MC1gTwWFCJ0VmhlJMt1mtMJKBaV/oJCAAlSqg6weWpYJBMG18U
wfIPiv62TNBPwD/MFyRd0kdDpBBwpki2o7q6b1zULnYd3MFvnPFYNwCwigTWm2u8d0KZr1lZSy7n
XVaepDp2Neku3k6dKjuSgektZJOiTSh+FrKTx1xsti0kH2mZl4410lV5/Va5RgztqV5y6sNYYJb/
y6XqQH1VgAxmsKug9VDYaV0WETYBojtzddYN94rUzk0vo4f41gZFjNMdROuZXG9gvUtlvAHgN2aw
ymIuYlObQ9mDzkLawsGCP1g7UW2Nr6sWRqNtxaTMPkw/jbTxbPczhNkP7XV5yn82F+13cjVjlSP3
ip/l6/D1/JPkegIgFaHcCjBdje2v9XI1q3lZFadOvyy1h0QOuzh1zsvg6iXFBqBT3wZwkT4GFUOi
9yC+BwJBX6XzIRnJ6vddWT/0rSaF1lQDzH1OXpspkgV2lK+hO8mMM8gGU536roix0YHSNYbS0NEh
rnWT35pBCy7lz3R2AWIig3bFVlD6YD35mprbqI7JqVQeDckbe8MTY8fxA/h3KezIyWJM2SjHGbry
Xnq90Y7OEwYAgNluBeB//AwEDVrloP8E+j62HJg7VLTItjOy5Kemeqmlq3L6cl47uDoP1aDEWRS+
XCMf1QOb4xmwh0GmSJ0QCYogqtxlcCikDvbQvPImvhkmgankqf1eJvOot5hgCccCU7RqjcdexUDt
tH7Thvj+/Nl4wcheDKMPXRbptRxjCUdvgm78sqaz4GnxzwF1U20NBNusSUxRderLHFjhGYpMOdqv
y/W0CEfSeA+YovP+RwpzW2tfbuOQYmBBvjO82ZVudFdxKFRbV+Iz6Q8TuJih88+DcOOB+4L3opkb
LDcNvBDZIoUoXpyMQAlLd73tfNMBJAZWFEXJMc/Y78SxPZSua9H8XbAPOWjgOq2AcNNlL33V+JUl
bOtRW86mGQZ4Myj+hqWarK0vqmIatxX9GvlkI8NCPn5BYbdAvxN+Qgt3ghj7K5Mp1tVZAx0YANPG
n4to2Yur5bu/z1gICfw0Udal5Qk9p3S6y8rX87+f2wDd3xQTco9Rridlg2lcw5k8aXRVtFH0W4oW
mF4NDpDXgVUGpC/E44iqRP5fdDomlItKjDT0iwQoWaXGaIN1lFDbEhyQLwOs9To4HtH3ZB5YUrYz
wO6K+CjfNccqc1JUSAbnjaQCw/1eGvSvn9J09V0k87C2ZY6KqKqtMO7aX0ZkfDWW5o5MGA2YSSnw
w1wrpdogG0FHgMJUfbTwRG70oaJrWapmRWsYK0tsu6a5yimoQxuE4uevUySOcSjEmqQtyiuCxcYk
mBXr0DXGxZKJWntcW6EBAtuk7KtEY25wTS0yLeYQn8b4qgK8jBXnTp8+teBuP38e7oSS8S6JRU+o
ZqWuiYFy//Qd+v9G1RJlTnNhoR3VY88Xw5rgaZnDBjU2SXCZXNUE/CcdVAfk79tu064YmnRzLG0F
DLCcPScr8FfU+/OnEwlgdB/xgKYlCzY309TAFr2RRj6pqsk7L4WrE7tjMB9Lz0p7ydvJCiflloyS
s4w3SSPo5AlksFWVBf22YS6wE6HGwYzNh9Q6tSIaNb7S/fkcGmPL7UgD9ICCeB2kbYDy0r1otpzZ
WK4teRb0x0Wi1I+v1mrJhNjGBi7EKqEUJjtab1yY8nU9Chp2fA3AgBJNfEADwJh30i25pZaYMgVf
63qSorFF0cMQMsrwP8+7GPozdprcD8VYLwNYMaOfJgETo+qDQcFtB7opQyHl1svuYHujaKaMf43v
YunP2okFlEyLRU0syneL6XZ65/XIChL7kmBo6LyOi+6R/pKdpKXesM2o4YCZ8X3Wvs9pcP7v8yN1
4Az+50MxhlUZsnWI0aE6AcNKAVdU/TP+ifT0HobJf6OCHRxAo50XKvpqjHlQhmWOFbXOT62VuW0r
YePU8K2m+5SZez8aYx+ytv6/1do5aU/z1F8qciQwD/wwBnzSGAkyACFDmKMAOcauSJS1YbQ4ZuOW
WK09bQDmBo824M0ngKJdWoWr38S3lA2lOoiyU/p5/go4d/KZM2o5gUM0NdRrUkySmfcS0ADBnQzz
8XObjuc/G7dYY7wLY9dMu0UzV0tDJC0flqA2UQMzXQUz1lGoYoX4l+bTEtEq8CV8T7mTyphHks0m
iSQUttW70afpgnmsfslfdXTHF3ANzGF70SNtFhGxc9/4TixjKhEFAFsaGATHGBMibfHDLlenya62
WjQxzEX/318rYyszVZ7jtkP1WT7oh+12Pi0vq19hIrAYnKj39Bs9wITDVwsohaL5Mq552R2SsZ+A
iouVLIPoOLnaqg6tahGGGLeysT8dYyvHvqtj1WwoyPqEZgGlsh8udM8+VL50FMVv3GHfvTTGXs6J
llsg5v7ddwGe+1P1PJwmnza3+toTvAf6Yf5+fCYWKQgGQP7CqpfMpO4VpcCekOJYB/DYYwelIs4Y
mG/cMLZHBAN09DWfE8gYa8PeUEHtu/hIsRDQQAsNcMKBiVLQ5eHaZ902VUywo2DJtlrhsqH7Dd55
NvhgaXFq7Um1BTL4mvcug1GLrEZQBVTi+GSv1eO8qT+tvhIEO9xmlbE7B6MME46HjRrM6a0nsAis
bnKr+1LsdBdgGzdR4ZhpewIb+SLTwdd5dKlxg+hX2yyeGJAVkmUocyzvpg65oZizSWB6a4EtWgyd
BKJyHt+J0wavbqqyDhDVj1GCAQTHtOjR/i/Ap5P86DEPbh0NpBHff2ti37ui+SiujlDQVlREdU1m
14jyWbOnQsN6IZlNF22zTFMutnwTuHCRFMYIJ5sWmVlB12qsaxngmxboWEj6qXdMAYkt8NqAnISp
0Fu5OfZAwqBGY/KoU8MsFEgudIcc6kD6KvLZ/M9FQMmmU0BKzOx9/Fxp1qRJX4FSYGm934W37cJs
HK0MsdhDs74Lc/W0x/PWiku/YuykMi9OXeJ5mkesSekHiqVQXqlH84hwobuAzSrQ4jEwtVHLDmD5
1/vsanQNUfxA1fAv87X7Bcx7TKtRq5KtRKJzSrEEG301H+vvuqO4RbiGxi11EI2XgMZE1EDm+nIw
24D22NR0W2YEm3WZlJaBo6dzFCRAl1T6n1FUOIUIrUYkiDHQS6WQbJOU9FRJYAvTsVCntklIMvWY
1aIomusMdodiHv1sYU6l1RrpzRnkJ1pbp5VGoXHhermdHPo7dilI0cVLSSw5ORmDC1J2C9N1QCMI
bN9YkSMoWFEUNT35UbWFnT6MmRINTKMfRZJiUiLVwrp8fJ1c2rpfXBa3I4g3JqeKfOuy+yUdqlPz
RBmDCleEO8W1ORaYs1UKaWSyxrufZrMEXLQUblIdWrGUOKUu3YypGp5/kPQQf72GnRwm7NPzQtWK
mW7Vy1et/cNIv5z/+3wvtBPA3KI2JGrV1ujyoOz9xvAsXXchZTkDyocnCcwLX/Pfb42xLnpRT4Xc
axgO7y4lUAwvLymYPdrn82cS3RnzkOVlLUelxSL9oF9aUeKYhWgnjfuqULwHMQO2SfHPR9WL03hT
9dkiIdaMEwnUxXqLDDjKu0ejzvvRneXK+FUBmKxwTCvKNSdP4iU9nD8m/9PtfgWT81hSZZjtli4h
Zju9+R+sd3nVs3SFCTG3uRL1Evh53U4a42VttC1gHRHv6W/LZFkwvBqyO982wK4FJtlNJTnyQYzL
z31oCI4QP6D4hYf+8aqleE7MsQNNiXWVPVZgv6zd0tWPxQU+LMX46Q7ARRANgvEzhJ1U5lWoStXO
UYdJchKtjhQZnpr8yjrjSs+zgx1PP6Sl8QhY5gr03PJsEDXeuBq8E8+8kzzJ4kxSkKBE24ua1U6B
LbrzysO/VhSvZQ2mE1jpH6+1jlEql9sxP8njk7n5lANkEATv3L08U6bcWbSDLLMbMLWyZLEeyfDk
8p0+H7Vx8U3yZcqvjeGLIv3KVBTgRExMvHMBPgijnyow2f/iTTHUbmiTTcHWK7D7F0mHL/gSWab3
v9/eXgpze1FbTHklZcMxspZ0dYZ6SOUjyIM7xGfZYjeiHIVGBKwXMBEJUssJajq2TaRgiltpdBX4
DH53KcOzDpVjHZf7PAWAKrBBvsWIichxDUVujheM7QUzbj3p9SjPJoIgVHvqVfBZrQdsWbiW/CpX
15spMmmCc7JQNUUUg1JXBwpUM7TOtPzoph9VhXkf4Pjry+v5b8gtGZkqusiqgkVs7c287kIWW5+S
tEEDE2UhJaAIEanpGgRMisaVdbNiBhtVI+0INIIucxYR1SfPg+yFM2ZNntaoLtRqwYAKne7ND+lR
D9QLUVzGMyR7MYwdi5McVG6RVpyI7it152yVqDDF/WQqOPgAhaJR9KuPhiRqh0ivJOxs6MAvcrIO
M3Vp9W3KVbdoiuu5lYLzn437wHfymKdHpDaeihSL2svSOcoW9HnmTc3TeSHc6QMTUChYYwLhN3gf
P55qXuKlbtTKDguQ0KdONrkauGeB5qU4huWWt3qYBp9JlvcymW+1GBW6XzMKEWZ5KMg3Wf+yVoJo
knt5GjCn6Iy3rLMpzpbYy2RFaLllNvlHR1QJCr7UpaV2QUrOv0CKcW/bYApG4evjBWarhoIsraoo
D6vbYPuVDpIHyvWouRRjOg5E+wbco+0EMuEJMFGwVZzD8G/tS6xd5M2VMghUj6rWX1aYLs0ZdMYL
uvHxTDWYSYHDifGrdvynbK9RFXVQcJai+/PKx7W5OzH0pDu71Okp9LLGJmetPkb9rZwfLcv2kv6a
aI+lTQSBALfOgPmuP6diHtQSD6lB8s4K0YGzHfuF1oXs61lxtrscNqkMIsDYCBp/fPXYCaVWZXfG
eo4XM4ntHhmvU37pjk2QP0XAJcZwpYoF2VWME8y1hDuJ9NZ3EqWhkUhUgmGwejG+S98pGgLm7a8x
8yi/gN/jFHu64DuK1IXxnXWTrSAmQFdOTo+1dVu3YOnNLwkWIs/rCzcP2H1BdiwwBgKg1IJ1A4W9
36NS2NHz6svNp8ykoroU95293yNL214b3Wqpq2UfE+tK6zRHNg5y9PKZE1FSMxqgYrGSeQKRAqiw
bQbwQWrp/1SS5DSKHmhW5Vv94GBMZm2fjET/vkjEl5XFk8dc9Cq4H2/3C5hX0RtxVWQKsp0uRknW
2TzFWV6ReHjAxEL17XLx6chR4X5qgBwMJzAvb0OXbNAcZz24dOqNIuCqJ/OUfO3dBKCOYwDCkMvi
HqOsB1HJjXdWghF5k0LvovTFmM4cnq4pzIGES2M7mVq77fRg5oZTJlnwiQ9LQB9vY7bDAgkkkzhb
eWWoWbXRkfzfSyEpQO1A7AxdPczPwkYPz5TuxTFeqGz6NVUHYMNqitOD1AdBEObV64Nauc2r5SkH
yoBihRHAVC/i1/Nn5RmcvWzmVlfsimCCpgLhJcDh8unRygV9Hm6SSjQLE/FAebGtN8u+M2lImKty
68s4jK6sQx5u4XZNAfI7V5wH8F49gE1RFlUMDCRZzHMY6ho1RAV742P+3KuG03cnaxA4BV4kSQBA
pyqKjCW0vwaOhiqvs6FKjoi9fCLdKGQE09ulac9ubQqg2rgfB40Xg8jERA2R0UMZBObL2FsxGMyv
++aqE7L80D/AxgrENGWs0xkySAyZALLTzXYGzxqlCcVq10XpDo4BTJrsJIKy5n6ZnSAmKFG0rBvX
AkyThfJlKjdQ4R7N9PG8KnO/DKiNMckHMlJQqn30napUzzNCYnSOVC/OvkhdUMeNl+dgGlNFQG3c
81DeAMr9Dn1jvGZiyAtyDdR7JuNnNwEhcrgztOfz5+EavD8yUMD7eB69JzE4zCgnTfWjiC/yynKH
yUtzgZJxr43gFCY2EWRVY7zYNJUwhHESn5qu6ByUPYNUBaCYbQer1jt2roomjrhavRPIvFJggKzN
JM3YWImCdHzMLVGLhPtxKCc4BdoHaho98c7i1MXQk5nMgLbZKqebf/RJ5bRCqi/u59lJYUK1yNAy
9HoBBTTW38nygPE9Rykip9zuz6uB6DSMqmGczoq7SpdCXZcDUJhdYNzRyddUFM1wP8v7eVinV8la
2QM1OT5aV80RNIgeaPYAlrwG0qFzcq8SBhF8gURWwDgINGoWTLuUZSMabAN6MPgFyCmkH+cvjtsl
BCzfHwGMolWaseR5ldPdbgpVa7qUH7u8k/ztoB02sC4Y4F1oDmO4HjB5E56Xzs1Y9tIZLVRGKZq0
FtypkoJ85W1qujwsd+aIiXDFnY/dofgpLNhw6997qYxWmsuibn2Kffbmu/Rgv3QPyYN9Xz0b30oM
Mx8Mt1oc46towp5XJrJkdLd02nkGnebHBxeDWywf+gVuY7uy0fYcn+zhouuv++xGx2o7KjqfuNu9
QMbUt3JhrssQpScpXAIj6A9tdlB/0MZvjNG0GHPH2GIU1ZC4+997qUysJGVkTtU6/t11bm6iI/En
175bPSWMDyAPPVBYcet6ApPS6mMfzhX+BG5Guv8JjMMeo7VGIww0YmvhDS/NUcdao+UVqAsWAHgD
17Ewk+LmbXuR9BnvrOkapwuxjYmiyZXXTVAeJoAn2QeAaf5/2ASRJjHOCHyk/aYCNOlEpMZ0Bp2E
QMS/jKOwss2jbYAO0Ij8fKgEGFE8G7s/I2MpdOQzfRrjrSaYUVOfo9bvZEGfgedm9yIYc5Bgw1fX
B3y5LMtcQ7OdSftS14nfDoozifomXOOzl8aYgXLpzKmzlQ4fbbhUUkf3lzBHBpM/9oDcp4NCooyb
Z833Elk3tRktWPT65GQPvpJdJfrz+TfPc7e7v88OtkiKjb15fcWE/Ag+krT27PTFXL/FRDAGK5LD
mJZZrfo1a+f4VPf3Vn6MU8z39anTZo/nzyN6VwZjTbJ40wDW0MahcjP6KdbMq1cK0rjh64gxfUUK
wXIwWJKhjUqexUAOVQISjFfxKX6KQnwrF7nYE/kqQkrkS1SQuNAiroFNno92w8g35C9aW5ya7+gH
Hecr6RpfTr4pLn6DQWuGK6q6c3NNayeTUXvLSqW4rtYSYwJKQP09AbsDikx0ZnL4VPV4L41ReT0e
5SSvSiPsT9MLnYwrr8xH3dtO7VEPq4OoTsC1je+HYwtos6KietZityI7xqEWTqF2GIEXJmqh0zti
c0JLQS6IvNNSVZu5Q9JVRM+XxQ7hzPPkgaTfzPZ2W5PDCuC3RjsIngH1WOfEMZdYgqZDJ6klhXR5
LjqVd4n3nTryJByuYiFSGNdK/Tkc8vePSjkuutpmy5qdmhnzoLLuFaCzOH8ikQjGgFhAjV+nFTM3
k/mrGF8nUdIu+vuM3UhqrZz6zRyObfFAIvC2Bud/P9cAasibTNRQDGIwLniTG1UC0WtyMutDPj+q
mewMxasRfT8vhutyd2Loz9iFFZhFqfSuxdKkQma315twy7E8Fhv+eTH801ioG2JJHFDWzNdo7aiw
Nr1FrzZ60tMoMMrQLlN36kQcxvzQDA39/0hivsuQSWW+oM93UrHC/806YP/kUE9+iXUCt36cDvGN
sH/FVQUd+ZOOlQ26vPjxDm0VnAyaVkfhqEiOrv60P4VVaKGYguYi5juBFPJRQmRPOkaCVIqIYt0Z
WH7Xv2r3xB89ilclaY5om5WrFYBlVDFDg34mW8OpjDVvDaXHtHF+mZkg4tIvlU8BgmIoik7kYSkd
vb+Ph5JMiU4e6xkQLc1TE8R38+yoD8pJA7d1/TqJmujcr/RHHGFtjpYZyTQMbXZK5KCbMIfVN+55
JefeGgDiZRm7TwoKeR8PlCnRhm7gilJEEqJnD/qDyVXsz9BXg0LyjxTGMahb0W+GhBm8fAk1Ow1A
IuUkrahPxLstG+OKOkHlXUHy/vEsOeYY1Ro0jKeofC6L2jFEZQHuQ91LYHSaNONclRM8Dp0lbB4B
v/k2kmYcsEaYOGLIJ26ktxfIJG1aXq6pNBjRMf0ygca4PVSvBAjVij9cieNwvjRNkRUb0/qwDMzx
uhFR3gw2dVQ9Zp82tKNjfNCR/Bd+HIjWA7hfayeMOZoO6NQ0By9tOCWWA7RIJ62P53Wbu/mAxbc/
56E/Yeco+mgaiwLDzqhoZKnTpehygR3+Ssa4y32BqZsgcpSn1LPFqw/0x7OhyV4yY1610crkfBuj
MF2tZnJrrc83dyZjdBNTYEQXLcbl2UgR5PpxMqWPctvbsTfUujY50aTEsq80VUnc1GhjQ+ClecHg
/rcx7nPS8tU0K9R5CgSDFHePTkx3h89M5tiGYmoGcAQtTMh9vPxaWmOlXUhxtEkItDRnETKB8MJN
8CwhScAEF4wjY1WyVMnyTkPeWFhhaoAX3To243VV1WE72Q72rT2BPvGM5V4gY/03ZHQ9GjwYu0ZB
4x+6xZUExB9+9YEN9L4a2GLirRbuM3k/JDsxtpqp3cmgBQMbdeRa9R2pfp0/FV8AYhxiIAz4i61B
QkOqlDWUpuz2NMh3A9g6zgvgxVE21sPQrqMQCexUSdTU6LtEqHYParJ6qlR2bo9ZWy9fMSDZrJEm
KJfwzdhOIPP41lrG+1t7UF2YnnlKL1oKp4E9BB8z327ii8oXfK+wk8c8KKXSa5LYFoWqwQKcAtii
+il5rVCqzcLMtz31/vyFctVwJ4/x2dVoN2NZ0aUjJD3Fa6LcVcKxZPo3/jJgOxnM21r0Ku2QDOGj
kclr25/jdFerptMAI3JbBIkcV0EAJwegLvRdAEj20VKUCigYpmiNTyZwnqXaI+gnm82pyyvBA+Ze
3E4QfQo7fzCUZbTq1YxCENCzVfUlr2QnLgUFQZ76qQAEkRGDoDlqsXmDLLfqTIBmcKDgcXQ1GGmp
9gYobXuKwMVxTgRZAB6jA1vEZIPsOVeNrJGs9CQ3hTuklTuYgTYKhPAWUVQM5eL9YkQXnXjGlJt9
bsORKthrxlADgL/Ba2djzTM6SpsDfMODmmJGVwdQUvWUPsjCGU+OfkA8vhuGRvA/7Ch3Ns51aW8x
OqbdqdE0p5i/RWnjbFbr/s8PC6fERCTGBzHWxwbDKA6Psm4MQODHEruS3VTTU5n/74/3gwzmYSVb
Ic9SCZbANM4qR2pqYMDardvIIngTrmrQ6U6grBK8ZFbQ3COtnUwSyqWMSI60jatLhnJcRmkQWHi+
KDQRTcQVOjjVPr4rkD2h2azSsHi4L2vJ6ava2dT2X0pRP0oxVknPkzq1wzpuQVCpnpqkCDpbSCvE
VTeaQ2AaAJ6JRb+Z0myIB2w1n4zEqS5VF2mXl56szFGutw7seigwXcjhXHuqACWYE5hhNARsiJjq
Nyxg73w8YNEOrQZycOm4Kn2Uuy0pMIul5a1q3kq9rV7Hvd4nKHisq+mSfEmKS0RxugiGnNcH/PAz
GHM8T8j/7EwdQjN3sPZVoVNUPDQASSHY/He1uyScDo279u5KBF+Yd/P7C2Dscz8sUrHISnba0icZ
vCioEuiTm5PH88+cV1/+cEKqzzs/UKzF1uSGEh2rF2hq+wUa60bH9VZ6yvGvxwrZjmj2WfRt6dF3
IlF1GzdLxi60lKq5s8mJH2+SGZJJAT9oKTvdkF+1axt0TR4KTsvJRQDFptHVCrqez+7ZLlObofmR
DNitIN8XjwRbSBnL4x8aIJgpIeB5eTxj8DY6gQqwAY4MJjpJtLkaurlVjtH8lJoPRdU75vLjvAyu
otDxjP+Twdi2YuqsAt4O2JfK13UIBl12pcWVxy/nxfAiO1zYuxz6VXdfTW47K4kHLTrSDQraFCjB
924+YAAAXQHbE+HAcoKuvTi2GZ72xrBtGY5Vm+alFZtA2E19rYv9fFLcyZY9wfHoe2KCvA/yGLtt
dFVtG4DMxo5G/0XxxisYOfNROVCU5Nxrfpr3jUCkQDnYCkOpmfM4q9iYklQwplm5B8glzN0JpAjU
gw0otyqZV3lAUavarm0g/yvgSkHDH/93/gK59wevp4BuBiPq7BSvSqIU8V+NCvF2KwE3ZLA/pYA7
CfSkOwU0tIqQDhQ6pylAiwMYz1DBJ9ud3OhmPVZPwrF1rgbu5DGPNy+NqS+SAcsu32IAsDZf11+I
+DzsObvV6ip39VG9lHMAaCeCUTL+U9tJZp60FGsxZU+2YaWUwL4AFxuGotGn0rGnu16Mz6IdWq6O
7OQxT3saWwikJclOVtxyvlLm1p/7h9G8O68jAjls/j4g1ciMacmOyvIAeBunnx/H7k63RWzNfLf9
fqC3BudOVdql74ZRht2dAusAlIjhJgNZlQ4WvbJx0ke6SCp9FXX8+FIBnofSLh4Bqj0fFXQkXTpG
G/jq6Wcb7+af8TfrERttmwsGHWd4QjBDHO3H+TvlvrudUPrfd0ctpLbI1w08i3b+rat+2MonKgjA
sXk/FRMgNGYfbRmwzbCTm/+zXSqh7Y9BOTkUCkwSdhb58chOHPPK17rUOnsuYIV96buCGiUgdA6m
pz7YQN4ofoqRP7lmeCeQeeYZyKvMOUOlHHhqShagrOVks+BFi2QwDzoqpWawGy1G/W/z5rh+0gzZ
U0bzy7/TBeYdm/WmtGaejMdsfVbJkzwF5/8+bzBgrwssoVITyWm01RFAUcruiwnagnJRLowmDuRp
9NSh/Taqw4PU6t5YDxf5KL+ely+4Rja36jAcE+sbVLEDnAASkYQ4Mrpb/06IyjwoXcubsm+ro2lc
pO0/uXSVFILkRnQOxlD066robQsdJ9vg1lV20PPqatZFKYRIDGMarK0wKlvTAJUjL66th1o0IVcS
Jbx8b/X+gNil0CHNZFKkUnTMLvVTHgJ35Cp53Q7WjYbAUPqRPp//PiIzy+LMxtin0YYBJU3KVDqb
juYtFyi+UGyeCvxvTuU37qfGbD+oPmMmtoZsgE1VSWjYT930VIlatlzfuLtFxkTYU7ouTUPRX1vs
CRvRTaFbpVMkmp+DI/Nf6jhjKEi7LfoygkNiBj6+dBziINYEpT96H3/F0+/nYZEBR/h6Uq8qFuKU
Uyu/mMWhKO6m5ocm/TqvD3xB6Nci7gQyGVuiiIxmlDcFpRDbekqz0p/iCxuM8somu1EirG/zP9Mf
aWxaUm3gPtsqtAWtKwp7Q/kwtNgBsqNbHymeY+pZfioESOe/5HepTHIyFUZfxUshhdrwkFTXGY4m
iVoT/EDiXQZj96BkSqaaShQ2GPEqgIdWxYIv9V9e7rsIxu6ZszbLS6ZGmNWbvOIHSGG8Ej0369K8
mT35cjoAqV9kzgXqoTNGcDDmyMq12AqrWr5ok9If2/l5BOVUpEynWbUFGT83fgEaBfaPNVSu5Lf/
vovH+rrTLTR3xuMAFOfhWAW1K7nK/QSiQdkzL8S6wXXKAESiu5PYcALk6EeHpcvlstl1FJ+W0Unv
KflFRfFS7ANopa5ED4B3nXthjOWoEmvOyhLNXCBUJK5RSNdblflSmXxra+KpVfkJV7mTx3ZOrSKe
othah6Nkvs5KjCbwDxnp8nkTwlN9kICZIKIG4BvK6h9vELHvZJtFboVzJV3npvZPQoaf50W85Tas
PdzLYL6SjFnBVlPxlYC1dlHd0B2x8liEuTh7pH+JlYT4EasglP4P+3vMaTI7jbFzhGzjLv5CYn+1
3N8gmyjXXKLVP7+MqTOBvPFtvLIOzx+UZ6r20hkF6Wc7zUYFqB6y5K/jXQLUIBFQJDfi2MlglUJS
87qS1AaUsw/STXZLEWBtX7/Zfklv4I1C8DH+mbAvi3o+1vvYhUjLzMGCVGImDexVilNb7vQSAdyT
IjiqeRApSCkpOYEp0H3eW9MIMW0TaMzYX2QsclZv69jWRnbMB82RgGulDelFgRUFRSqdyBY1SXiv
AHu6IPQFhDlm3hi9seOuHRM9tY/T9NJHNyoRAdvwfCeoBSkmsgLQHoMRkE3z1KFib4TmXX49HOtT
ZTn2fRfqj+RKukNtlJLarmOgff3fVRLdVAJWInD2aDLzvCdVHWTS9Bgp3KwGGF3r5mD3wwGVqUD3
uYoJJkEL/MA6pQxgnE1dTQbIFQkU5WX047AKIq8LlYP1oAdofh9r//zBeF9sL47q7c7XbJpaV3KC
vXUDTGOD1riDJlBBnubvJdBPupNQS4qU9ZZWHrMZ+k0K//+RdmXLbevK9otYxXl45SRRkiVPcey8
sJI44TzP/Pq7kH1PTMO4wrne+yW7KlVpgehuNBqr1woVeVfFvCzP/nAEJosnD5BI0a+qVdEKoSri
tXEALFv5IzNWfzW8JCC3/vJG4E1Ts0IL0yGgOEebBjAWyhWb2OzMPAUdUPNbPSwgWdYPw858MU9V
hYPTPPWeCJ546YX3Rs3cMcyHglQEVFngOXv/PRdDWCe5RrcmDW9m0M2sHafsZsUYQEaQ2CDSUR8e
ONokzrFkMQ10uXT75jLNldtkX4bp6brrMe0QQjzVhK0PNALG0qR1PKhA0Wu5b4CANW/Dxk6zyunK
7PW6LWZNBSJWnGeGCQgbre3XlEJZSrWF6vAOnPT54GCy0kshFKrcNO1eBIcIujc7jlHiAvQxamIK
D4PdKHtR0r3fKjEkL9N5JKGbRxwSavdgsvk1g/ZItMG4EUTQaptEO7/B9GFoOQ2PHIIclLR9woYB
CjDNMtHMfG9/SgwQ0IxjCjJP86DszWDyrUO7M4Lr62RFuAVIErwCr7woG96bWbJoadVlBMFYId0s
FUj3+8ekHr9ct8JwF9DCAfsMr4cAmEFZgThjhBHSLgyKDpQM+nO/dFCOvusa77odViJ5Z4i6YkTp
nEilLgpAWteB5DY7010j9AZWB7i+m9DhzWwyAvqdPcpLgMSTOiU3w2AYvkt4Hy94MjdMA6hLdTg+
qIDoU1nM41DQG7BoJqU3gp/M7H9zPhkjF5K7A4CJBKJo0s3yIgHQdQkbIRD2cetmv0cQHgtfCXM5
XoD1S/59eAYBCuSJeHcJ1n0QlnFtwcsQRqbpFzBLTNtuGVshMEDIcyAsPfPX7kZwQn/2ihPwcaWd
+LxGCwvBg28po4xDMYA+PYXgKRYBuNMJgtwQPW5t0cugLlmkri18V+30jDcWMvsKgr2ws8H+xWmn
s7YTGow4eQAAlDEc9D7cCr0WZ70BHXBURbYxPunr0/XtZMSzIuFT4tKEkge3wvcG5AwSRjmafkFq
Bbl6o8eeoHNOT+YakI+RLFSQA9F1qTEMQmSlEJVKjR+l+FME49cn1rAxQAVxKmft2s/kECt/Z3lm
x6NMAMO8qzrzU23MULGrLINolskaBuKOjBorLvjEjtYZiGQfXbdLCZooHiCAdZRhuODt25HftCmo
hmQcwkkAvHs5zKc1tlXL6XbJXY8RQgxA5x5ILIVAc69/T65VyuuScBCzMdetQBvs9FF2Yic7CE76
Qwfxl5Pf91DEiXh9YebXxQEGihdM0EDy7P1Kp5A85AiCFXTVrVbcJMZ+GjjBxDNB3TUHvY4hKdmH
+6q+lePUXoWHTOUUVCzgPLLE33XQpWmim5PcQRwrGDTwJbmzW74oe8FrXOkQ3+dP8k+CEEgPvOTI
CjIYVRSUw7h30pqP2RiZUz2rODGNQvHlYSj8MUm41Ffk4KWqDFAE4lqLqxEISnTKH6e5ltZOz1O0
JcYTGUsv96uD13tgg0vnU96/tUb54doPLTS19Qg3ofFnfaoDQuFteeC4r6DcQs4YbrbnLZC6/IWT
ISWqCFaoyREd4vnlBRz3QbrH3D0X588sP7YLpJxeLsJETldtDvJTdI9p8WO0a1zdlpzekff811JG
jUoIHuEnQIOi4UiZy4wqq/UGoItFSy5J9FUiV4oYFErdS9TcWdyamO2Ub/aogENfE+K+qPrxrp7L
aDaSGRKgMBzlbNyVRK0T01n//6fT7RLphjvIIkataRF+hoKeZnrplF9jdns9P3KWpVLt9XQRoVWR
4No+NH7YAlrLGYZn5t/NPtGFjr6OSw9GQozAPPUnqFnfWPfC9wwUiNAT9ONv/4UeGSs1ypKsK6TR
Yn1oWUUi5k3UXAB8t8ttQ7xN69axav/6d2Mbwa0M7W5cN2kh5LhsLbVZIWiJH/KjNIefc0yIiCzO
9rBQ5ApOEbBKE34l1Dbvj5IlqdHzBf4HmIBwN+2yQ+yHp8FvMLZd/uLhfpgxpaKPjrFtnbBZvzcW
a5FuCBYOlQm1PN7jxAQo6/XG7J7z/DasY14VQnLehwyMeRAdPTHQh4lUsRPVtTn2Fei/cbUFLxVG
0udj+VUO5OA0uNErIUOx3IanVMRiYQHRzJtZEhObQmRK9SUM9TUHmiq/bTwzdqbCNQ+YCQMFoXJW
brS77DG046O8V7z5IOz63SdEhfATMDhKBAGRvKjTIFqiZqyjDPVXXt/WXftYRNqXLFM/k0E2ZqgT
IBJTNcfTkxAM1e3YeFVUOBX39Yx1idquhcrEQ5V3mFrT5yDORjubvqdGbWv64HT6azXwRkiZ+Wqz
IioNR0svJv2k9YHR3tWxbBvWr+uBzfbJvztD1zxLDRTpYM2oeQZMc0W6m/eDPXS1Pce8HiazvpI1
7D64lzG/8Sf4N44Yqxjyb9Q/gJ/s3P6R25l21S50xQfdNg6K11yWI6+6+kNe9iHqNlbpqIuqSR0W
wKuXw4iaDkAjGwpJt5HhRac/VbHiEGqe+Kbk3Z6YSVNXJTT2EX44uN8HnlZOmAFbIjD+5ntBvszg
1OIxP7PLEAOz5hqIRTHNTOUwwdCLWB4gfJ4/5ycTKTPy5BfBcqQDeaewAomr6Ua+14fviX4jaeFi
NkWlggyKvygl1XXeh43f/SZy9alvulbupU+EChHCDbvrLsr8jJhthsIV2iIYdH7/GafBWrQpSvR9
Lp0z5TzWR0l+uG6CFWYovwl9KXhXPnQA+1bNqiyNhSAbDRu9777+/RkDhHZckS3tw8RSriqNPreg
bsuV34VyH2n76/8+s+7A2BUedYj0w4dhJWkpq9VU8uggXWb/n/cIdDrKYxQY2BQMEU3Q9+Nc3plf
TYJ0AfzAkBWdyoRovpmlaZZVYMixDUkBWHjhLIvkN9rZQOH/1wSV/4Yhm4c+SoZg9sMdEIK+6OXg
lMbjjubNIKTLXqCbjB6OYi8pV+aMsz4aA4fhAkTcKoFNNLobhZMpfOJSiw4OWn4YUQAbHFWMJhhp
aYxiAf5s+pYoL2PXQZPgE0eigpEE9GPRjEUL/33wZHUVh1KDJ+K51ux6fJ612q6b5DOesLFC5dh8
HNUG2jw4eBfZFYqgnGSH4wmsLLBdCJUF2lrRI0sEHKF312fJXYNB9sd99EXz8HCUeOinuJZiNzxQ
CfPQ2tolv2tzaCWqskjDgg+4XlQNg66yM/sT6KdKv9/Xi6Pip8D40HOZPVgnM5IFsAoSnhc/TLJN
ZQ46Rg2nx9KdUuOiAadjSUGyLJy9Yx6QkHhQ0IAAqf+Hya9iVXPoxmvYPAcoSyAItK/9cXhRwlOL
2eHCFVzxj1hGDG6JweNsK3OVb8bpS59uiejREjGZylscIi6Wu9LoR6aHnbWg8vrP0EkV1zb3ZZB1
kEE0Ed9WlPBeTF+ppbFqR6tcNTAiKn4G3D+piAunLcAEPu6y0ubBxln3DQUUQXhyx7sdRu3eu5IS
o12oCFhrU/0Ki7NWHwSMXIHdrhUdMeZ0s5jJa2OM8ttUmrpoTBGSTXm7wlVjHqckMyA1cOCaGG+H
j1J1gCABryPhBrUvQfUAtTtHtHbLJ7CFOJLfjFBHTF0OamNkEDpposI19NUm46NhD5Ky6rKqnCqA
6YvEEcB6hPFRupYqRVUYOtUA6Fj9aU57oyrcJdxpvcmJOKYdTPVaIO3BTYIuaDDv2CrtGOERBl+u
FWp3KlOnCB+5PsBSFwbCAyAFEMDj4U8nv2STvFJlWBcQcEJu8QvA7mSmMfHaH8NN5ejuuovP4L98
/ecAzT6xRtQiCCxQA2kASLy3vORCXbcTgDSF9FLJwagWjihjhJqDWmDWvwCy4IUFgC7F/PMEtFlh
NOhiKyxJDEES7dIW6PqBs9aTvjUDRjGwfz+4bUZWYKmod6BGBYUhNL3fryxe6tXMjRpjC7+L+/YS
3YWv4gtENU7/pKq58rnIRhYxL1BQuAdCoRTdJXofu2WS0zSHKknrLo7wTM6fbgfe6R2AjS+gHHZR
7DvJJcJoY77jiYcyn9HwcAeCcGDmyOvd+xW3U7HWmgYIhfYAat5wR1q5xlk5q4CiHAzPcDqX6MXL
dvaQSU74/foRwbpvb61TiazDxEsxVRhMHmpAbuWbVIYS5LTapeiY3BlZ1pmwNUa57VTISpMMBWF9
DHfNYd6rgdpj+ln2iWyU8dgqnDhhOvDWIpVGW+SJbq1G888oEeacd+vevIWwDgRTSq8E1N29/jlZ
7ru1R2XUyqzVUizT7BD1fjWAWIWzXcynXqIbBQwWnBUqXO+9ZdaNaKwEULeYN5X97Y9A0CXZVSdr
R3AUkcvlzWQ6yMYgFZBLqnddrY05eoakepHsLLON3q4v0Jf2VDAjgo/721g5Ia52nI/JQuTiZv+2
WOJPm/Qjr9CBFBapwSPfeEqfMXu2g+qFI+S2vOc10Zg7t7FF/n5jy1DKOSxVJB4NiKL+tuR9SNax
BASYARyMDIAA3bo2mjAX01pDbzzW7am5nRtUYyZm3yPu1B7ZEvpaB1AWYTklaY2WkTJTXTC1mejC
HwZPxrt86M4FtNM7kHynN7wpdObleGuO8hBt7vEmqqXEQ4gknHJEV/n1J7k/wiUfpqP1eD3GmB4J
yhCggKHfodAvekMqmVVlAPslg/9qmApn6l606XEawXgvBNdtsRPIxhgV0LGmVPpsaEUwgt5a9jDx
i4zcuMZOcQofrHCcip3phSpQqgphesEN+L0XSlbZadWIIbqog2BP+hMjkpyUyCosAZmAjhjAsGhs
UX7eL0VuNFMPaGXypTUOeevr3Y7z0UgS+uCABGhD+NdRhFEeoYJdOkvkGEQ/0FglmGl04vdEfnvZ
czl2mc6+sUXlCLUTlmLMWtKATM7/8BCooLSPHNEW+LADZhRvrFFfT6xLM0VqBg3UTj70J6BfSzd2
f/06nXQFA/yVz6eCYm7YxiR1QrdhZyZt2pj77IjLlm0aN1n9idIcYMe/+0WfywO4fKURp5YoXeoV
+kzKUS9v9fHXdb9gOjcEPfFGAf1n/M9751ZnTPzWLSqdrjcPa2oeopbnDjwT1Eo6barDRbKQG/LI
Fq1fbeNfXwOz6Nc2i6ArikQVahmDtYG8G13FV9z8Yr4YP0I3cSZ3Og2PpZcC8KJwIa/MTsLWMpWK
1nDQY3WCfm74rf85K7hwyB5IeFxRsMFkLT+uEJFAl/C13BU/OItmB9nbzlGNwqpo1CEzDbyPg/1s
Z/jNDvT3s50Ei09I/nlZkPlQuVkq3RusV0nqzAG8yNOBkPxXN53fnEANjm4kdFQ9zupIUv2Yrv6u
jh6Hnec6TGYLusVp0AfKHkXGoQtkUG/yNMOY7a7tuqjEKGtRboxRK6Icnbw+0J34VnGr3ZLaxbOF
qcvpCMpP45YHgeVEBS0HPaVtG4tyiO2rtWMog4AfcOTX61+RBO+1j0h+w6Z+ijQrW6x2QHDjxS7O
Hav/0q2cli5vHVQCadOwmaYVNpCGnapPHaHkHF08C1T+WDCTGPYTENK1cir1u1q//Xdficoe4Dsz
MGeZZwcpOqrdRdbuK8g1/TsbVJ7Qc1RkpjYSHewXUX/GRdsOV14a5MUMlREGtajlKMSdefSrc7cb
90QsQNgBt8LZEfJFPvoV3rYJDRj+oM73UW6GQdfwxWowxOnNl0I5jfmv0nDa4e76d2PXeuSx9n9N
US6sxCtYz1ZsPvQ1jUv6KtnNTvCUb2DMWj11X1x4Lcv/I8+9WaQcupKmul0MLC7PHf1QHaqdXtuW
5aiX2cMM9h4jgdfXyI7SN4OUf2cJcOpmLKYHYdjlaPsWyDoKT4mAGUSYCMFwBhSvTIXaskSbjGJo
oI0hyO6aPK7x6/VFEAf+4BKbf5/aJ0Nv0cYZFWTRAhLbZ3B/ihJGbevf83Krzc51Y8wvtjFGbZEJ
uiarkiDj1qx7dbwZAPAX9tdNsC/1Gxv0rhjaKPYWqpZccbSfq0tIknPLzSzoU4CYGaC3xBVeVS5k
gBlbG7tUNlIFcZbUFHTqi2a3J80Xb3C/cYTv2jf9IT5LDt7uPeDhelvmvJuxD8KNZSpHjdjAtNBN
az8dlOfy1jgWQCdf+r1yo+y6ExHCanfiyj2AmWgdYED/uiaVtpRpGZZIXwn3UR/kUKfO3fWx2Vln
6Sw8iS+qXdrgLD+G5x6sVfcVuuFnnjo8O+jffsOHR5l66szJVP6BTEhu6ZqBfppJQ9W3Al5BzPYt
vDwpEjqMeAGhgiVfVj2tB0gDropXBgmE1CoH3QCpdbQb3TZBsomWxJFHxM0sk3VCmY82BHn+ojY4
FWdjVfQ6D9IgOUf3fQAop4vmMVrj0g4Du2fd1/cyBMF5TSNWvOIqA8wZyMYx9UOVWKnRqpFSa1kg
qy9J9Dqrx5IndM7KbzqmSfEkiwb8B2SbWjQ9yPwLaz8v4kEvo1tV6T/TedcNTHMAAkJgXdS2CYmW
GTMIqEGbHu50PM2ja6p5i08ExazbQfLke04SYl3atxapRAe6m7WRzRF7gyp43Sc7e4DqSb2Dbhin
QGFGwNYUle90Y1FreWhyLG52iUpw/CA4PR4G0ZO94RXdf1qi9HFBhlQwZQHsiUpfJlp9ruVRwmWi
88YTEbJtj0Zmt0dCidQe151IWsE3UMTwcamSHnqXB/cly6F/AAaYNMgEyyJY8CmXnCtx7EU5SwOx
gebQXYbBN+hEhT2v8GPGOvAOYLOVMAgEIsP3NTikOYoCAmkCGGSEh+E7WWD4OtS2dCfc/aGZetHP
vAcEVjAYYL4EbhpR/mHidAUFRBeVEyqK5tGAsKkRlpwTmGeBanlX6mpIcRYNQVSdTfVrp3HGcEjO
/7A9mxVQX02EyJssTH2Bnk60H3bZbvAJQdynvGBjhqqKpEmtijpb5CDrfijaCq6HBFDAmz4KXU4k
8xZE5Y4qlKq4r7Gg+LSAdK/I7TZQTrk77o0vup2fx0MRKHB7IJc83tWdlX637kBlkc7qM1MvoizQ
x28GqMfS0rEyzjWQVbZsbVDpQ8hSUL2vA9Zn7QzLyxWvKL5bmSt28mcylUEwhsAUY56fpqJLQnlM
ygGlJlEkngZoimtA4sV70khPLhoP/sf8ehtz1M7F1VBXhYSrGzzFtpL7rI9dWQ04/sEMKEycoQNs
Qp2Fnp1r9aEvpBowffkOcg33RLAydHW3c8XnAbUXX2+A+UQAJWxoApFXeUiYv09MfRiHhkKupE+t
G50Jz8QMIkac0X/I80OHFwHMFW7sUbGmldosGwIkdYge/PIkfokv5VHaEZ2g8dzfTEfd43xT1um5
XSG1c40+rWbfobc5OARp09nSvj1OSCQYUd9xbDHPE2DONMOEnB2Yv99/TWsw5E6ZcF34B9Ujoa4y
J8e6D0/STjmk+/gu/iWlNo+R5A9C40Oi3Nil1hjmhZl0RYWDtLnVRFxKkqcaWsaG/g3vUAhzGZwQ
h5z35MmMduj8WAQ5YqJ79n61StzrmEKVhL3V3azqt7XwTekhBY66S3ls4MwOAPDEoOc1EB+oHt/b
SkdDjEtDSQ7Kg77rztJ+PI72etedYoguRC6PmIQZ7htz1G2ky2o5Xg0ky8UA9K2dnVnu7qKYJ6HG
jIY3M7RSX9RJS9sbOA/C6tinz+L0ynFI5jpQ8gIqouNhiS5w1l4Ox1VDQlZ3il+63RfDsNed5U1+
vC8PsaeldnzS769bZa4K7AympKPOx3/v98osqhJFeoRmYKj2pj+ISxidolYVc079wSxXMdT91xLl
gZqaL6OoC6SAzM660+wU0Mbs/xEdi39xr04kfD+E2cYcdSs3oYeB9gZez9LAPBjH+FKhTvUmCDTV
u6q3rdvPPE1v10d5vVKEpWbN2L4OLRWzsjMh+SIs9fPMO7h5W0b5e7iISdNkCV4wlmqn9JlnlpzG
AtsT/24V7eqzpPVaOa6EouaiFJhAF8Hl8gmKZjLk/x9/0KmCtCz6qRUaEDUqEST17qbs8bpnM196
tgao4zLEZQF8RVYczJfkLDurqxxnW1ZANgXxPtPGEe3mUKMsfvBYGNgJcLM06miJV4CBRBM7VCuO
dVGdwpNEnNTipSlA/FC41i23HcLbMuI0m4eDPqyM2QzxnB8PztDa1XeIz6IxUziq7Fg6gZeAjCr0
Fh6+nokuQasXuCuABAnPC2XYGFM1XeYUr9T/TLQmBzVAZewtXLUR9nfd2KI8fy2TyjQB+ThEv3vo
B0274tds2KlhazvRhQBEb3e8IWHmd/1rEuoj75cHTWJMdZsWOonLeYhSO+oD1fA5nko88UOu2hih
QkGtl2kUihK9rN0K5XNoZ/xQHzuXIE3ynfbKscYsfABdAPAWQ9YyrYKj12GXyp0MoYzWRstS8me3
vcSX8PFn/lQAB3JqCUTP4bkoM21tzFLhqFcSplf6Lg/q/CQXL13z9fq62Dv1tiwq6CCROAGki3yi
FnM+2OIopo9WXJalIwtCxiMf5q2GijerA7OFnqFSzYrVMaMnU3n6d8shy90EtNaLzdAbINnEVF0S
PUSgi9E5g8AkXD663dsXo07kcSmyODeNLNCW0rPE5hR2ktcV2Xla55MKUTMx1DxwK3Eqb96no07m
yKq6vjViXJqGOXHmsb41MdpkX/987C7Oxt2ovFRFUxNO6BDvRyDnO8zZV1/GY32cnQ79sdoRbpXU
5jFb8CKLyk9GBQS4mALlFxY7YzhXkugtaf1HRej66liGcJdGf4pgl4Esfu8cqjQ0YpNjFqzDIHVS
zU6kh5jLeZV444EcQ3QlIMxD05gahPxGwL+N5amMdHstHlolda+viBW9mxXR1cBSmouVpVMaWOmp
mvaidRHzT1Q1WxNUAtLqsMCFHQSGVh2MgOmPUiBLFafMJW5Fx9TWCJ2FrGg1J3EqDpG8y5UvMcYA
xASaPKMfaqFTLJyuG7MnsLVH5aF2xPlUWMhDeG2NH9EZvQlf8h/g1TR2eHnyxpvpK7e8IQF6bY1U
apqqtJKVuczBVAOejsEho3zjcS2AnpkP/RMhHs586zbd8eKLu1oqYwGR10TT2Megz0jO5aPqrUfT
FX4J3yagy9svg21+hvDKFMF3SXSzQQZI7afZi2Y3NV10qJKHzmzcVRY56ZAdYm8WqB2MJ3THMGCX
HVRrsrPkrlpBvtM/6PP99Qhj79qbHWrXAAIt+j6ZoSYp984qdnbcfl3ULBC60l5CnRPPzOve9sNR
W2UVuTDMyoipGIB0yESk/lLvSU0jH/MdT5+LfKOPHvm2NupIUZZkHcBXDuidcCtWd1bFCTPWSbld
DHWYSHPU6laGy6QwPcRa7E6Jo8atn4SY1g7vM+2n2Tx8YrcIuFQBQyfmiamSsB2hGQK1WWM/9H5U
HstpglgIkMCQqBLm5+u2mHU1MMB/jVGZERoK4twIcMH2GfPfe2mfoKFuWzeYmAB8Qgumu+sGmcl+
Y48KqqmIllrVUqgZzzdF+6zI/mxxvJ3pERsTdFSZ1VjNY4Tutnifi4/o5DvX18AzQIWTHGFitpyn
/FAvx8l4Wsbf1/99dgBtVkAFkIq3hxCEOnmgXUSMDOEZ6jKi2VveZ+Cl5eH2mQ6+MUYFUJXMRlJU
oHeERM3hH+Vh1Zf3XJAg2dkPgbqxQwWS1TaKVCvwNLCpHXQn9wtHANeBO5DpoJ0JEjpO5HI/I1Uq
NRYuxeWSE30GIhSWQrnLHTH+8Id6QLG50zkkVq6skMaeC3gG09rRCAOrS3JbSHFNFdQn0Ez19pSr
bt+B5a+sMrcQk6C0sudhave9IWoc9+SEGD29sC45ZnbMWAuESd4JaXSJJtVT1oVTUzG72SALVzD+
iBl4ECDgc2yuKUuC2b04nCHJaK9+GwCsjn59vFf3PGZQZjtnY4mWcMD7qNBLPVwHFCOYeNzHDxLk
fwRHDFTLNr4sPlF+m1In/8WbwmWe0G9rNOlcDE6EZYlQOAqdZoNwyh6Fya7A+x7FHG9lDtFtF0ll
YvCSttpooAxGf2OnPDRPFuRwnTnIvsWARls3xq4/aJpdngHuefgvCAGZeUAx8EKAuRAZr1rvt7OV
xq5amj4N5BvCRDz76JpBY6wEvLbfVxjDPEK0Zaf7pmhPR94pzvTZjXHqWMh6SAfEEWrnVHmN1kOC
VxGZx2fArII2NqhzQVS6RkV4gpBymV6XRIrtZlCOa9wldp/Xx6kNg+t5nLkown0CPhkobdPPTFVk
RObaEyl0Rbc1yx8bdKkMThgyV7UxQq0Kc7pSnaYtLp6CMfhW0kXf58GMfaHuMKCuapgTHxYuuob4
/YdUB1INFcISAPDQDxaGkE9dWnUWQPx1UPvzfjxYO8JTE7k8sAvzKxp4qgOzlw4FWPL3mzRTmoJR
ZGIJnWPNH6Ecvpwj+fsnNmpjgjpvx6aK0lCbIRwUn4FE0kBqsHJ5DJinw8YIdc7GZtmmk2XKmPLC
rcmNDrG73isIqOIhdHhDsbyPRh221agtVo1G1b5bJy80n8QO+oDoh/2770adAGrX1EOvQ0bPLH7V
qa/HXwbuKBSzbHj7bDQDVKePMegnSW8vzZ1Zsg6ZJkOmtXbTLtG9MdPtrDW+4bJ2aCd09qXwwZxi
Lxm0H9fXyiz6Nr+DOgm0OdWMzsQZZCRf4uTRmDjJgl2JbwxQ+TdRJvTkFhA4Y4hZPkSYoA7d5bZ4
bk6EF3XYL/fXF8SEkGIM9j+BZVE5N2/Rey6lNj7MPxcQJUmn6q76JTjzffoEXY4Q1Jvltyi2ebMw
zHNmY5ZKWPJSKkO84kKlCmNpV+LwVQKTQWykbie2+zBudpGUv6J1yVF94Nml8gjAHNUEJh/UuXql
g2UWHOB9nuE2J4IWLcPHP1Qout18kiC/0hQyry3JcyAqyeSzBukHDc/wSncj42lI4xwEnJC3qPyi
r2Uu5mOG1kxz24cgrJ4OYcptwzALos3uUYlFGPOprjBOB30E9U5dbOUnebSI/RkcLN7yHN3i+ZM8
IvDYN7nhQeWaQct7zQzHDHpXxXfMbeH60Nvxk3kRMT8Vuc3+enRc/5pos70/dQRz6CHxmmGsf8Wn
7C69eFMl/nUb7AsKJDokYGGBL6ahxeaYLYuponehQYZK9MjlS/n2z7O45XKvQ+wlvVmjAsASrFKN
TBykeWXLv1fQFOAQAjrjvvwtK07ziHh3hEeeLCjPKuX2xQSJt67AQG45HtIUrWrZl8xf1z8ku3be
fEjK95tCkbNFDEHgeJAd1ZPJ/dKN7gpQIwyn9avgZQ4ZA0j3xUOsOxJnJokd2W8flooJJc57FF8Y
QinVxDYSTFFXnFzNs0A5vyJiZrYKlSywrNarSxGSHfLL9W/IDuy/i6BB9W0zWGY69dZeKeWTtta5
W4a40i2R1yfoeV03xnEKusVlhRBnkkM4RTZe5G60k+iUtDzsIeej0TXqOnZKL7a40Fid146/lZjj
dbxFUOensqKn2hmSGKT9QV52Q17YS6/b17/U/5H33vaFrHJT/k6WGPZZMkEMydeeQeQMmfjOX3ww
zBHZjyNv0pF5nQD2X4NgF3qPGhWuZinHph7hecmwbjqkJH1fCa6S3UQjJ2jYDf2NJSpmq27QRius
MBfk6XdjCyFtZT/uxUBYnPr3n/dvp/p6/WMyPWJjkgpUVWuVuYtm+HgUOdIk4DbPHW9m2yAk5hag
6sBqvt+vTOqMuR5Nc18+l6fqrGFN5iskIMvf3anHOFAl2glv05ixC1Ga/9gknrrxkboWBTCx4vHR
El+rcZ+UIAk+tNDn+sznezND+UZWakJcW2hLmpV2KNBpl9aE0wVhxtRmJZRTTGaS9tmkQVVXUm1t
8nstxUZxKiV2TOEBVYYYAAZdaFamvjf7xWwIbPAw5HZxL9mpK0CVO5JdVBNglOMOEbG94q/FPwfY
ZociWc/BTw0e2zgw7MVTHUu0qx0obX3toJ5yEG/zMBdsn3izSN1XKug/KrnRC/sinKtjvZZjfREa
LW/2c2KFhTfL5bC61x2EnTzebMrv/TBNTKGQG/QilOpSaKkrNo+69FqtqpMKP/+dKSr5GrpmNp2V
ZMEojCDkg+M4mWmiBLVUwy56KbTHWhQ/UxS++Y1MxbYAimO9VdslkIlyPLot430a15yPyPNOmYpm
QVkmqSsHtJEf1N+EMcWAqGv+pB0kL/XCM88ezzWpqDaGsVv0vG9BjgkxBHlxi+Lu+l4xARkmEQ/U
oeygol383i8Uqy7jdFTFIPwW3UsQSwbtkr/uM4DxhMXrCe+Sz1sW+zNujFKbVYGMSIiLLsNNhSCr
IK2D0bnWWzGUSfTieWgxdpN6Y4/aNj3TUcnjoN6HX2bL1n7i8HRif1Dd+MfsxOcKSg/hV0Khznt3
YG7gxjC1gZUy6hPQydZe0qevetT+AEs9J2OSg/FDu29jgkrLISqFAlRgadBa+9Iq7az31iz1RxG4
Pyi5jCrnoOZuHnVSG13cQRtazg/5afJkp/aju2WylW9EEEfcA8TLhcaR3EQv0cIwB8YFQa0oKlTu
GuO8W0utyNCeW7z5Iblr9+UT5ndt8Wt4/syBvTVGBUS2inWt6y0UytvbUVZsVXYbPLsqCmfQh3Wc
bu1QMdAMDZjtNQENOlF26+prZ3S2bPrXw5vlf5ZEBH/xaKBBv+19dGupaMbjOOEFfiltMzl2PDwc
s1TcWqD2BmOV+lInGLrvYqeF4h4gVqttfdNtID8w2R06vf8Z1oStSWqHakwytFWu40Gi7vFqB6CG
m1c/rNZ4bJLVlueQJ4DD3KrNV6S2ypAhYWGmUh7MXW2n649a3qkzD9LC7Pltl0UlKSNve9MaIOIW
E40HFCIe0ZsUPIyf6LHdAyQfOeXdPHq8Lj7PSagkJY/mMmsVWsUK2Bil3O4B3b3uhsxTZrs2KkmZ
rVqHIPBPDgDeYzi9vKyj34q2ca4949BcyvvC12tv4VIw85ZG5SqM7kzoWpZg3PT6k3Jq0LcN9/pt
42ZBcQuUqGh/5rVsu1KqHZBVQm2GLVqoSa46pVw8JkXqTJJxf/2LMhcGUU1TBdIQg6lU2MVi33RL
j15faX4pdNfA1Pt1A8wGGMTn/lqgoiyS1UidF4C6oA+3I2N0gocL4A1qEF9web1L4mIfMvzGGBVh
qWUYw0QEDAlyMsq6QyKttyC3dsXReviXC6PibC6JoEgkIieiIRU70Op0VVDdexWUpbgkKMzUsVkY
FVtmIUCBNSaywnfVUwFOArS/CM0sGm7fw58jTrF296+NUtHWyWWnt31rYQSd1HOSnd8OYLFJAtEX
3XzfOuWOx0wgE3e4toNUpAliNhtQiUxBPiEu9jrYCPTovvo9edm9YJP5XOt7f7Dbxe5iN09An/jf
cNjxPjcVfWlWdkUExttgTEQ/BIYjtkY/sWbnug9xzNB0z8pYr5hhwQhmNXxplMMaanaUcJp+7AgH
wyAkk8AVTEsMLdoIYtJosPaiUDqlgWqVG+KMZRBRJrAfgxdYgjrY++pgxhN4XYgrsBuxK13Wy+Dl
t9KpuSt20lkrj+tvGVpdPKFtxrpUKNZBmQGdLAw9UkaHZQCTOYg19uYq2JYGya7Ivb47TAvglQBN
ADRjPlBXJ+BDCDsjHoOuv58B5ck4/Ois64QKYn9AADUgMnCIvP9uK9FJxRoIfwUO6u8KJnq0c4I7
9WXx4dixDfiCaPcYW91fXxlrw1QVVM4mKLnxNEFlEwMdmP8h7cqWG9eR5RcxgiS4vpKUKEqW96W7
XxjtXrjvO7/+JnxmxjSMEWJ8n85Dx3EJBFBVqMrKBO4VtXRtqvwBpG7NgukpWVTp4X1AELlCUljV
wXH5Fho2FREjmnsAmNPo2M3WSR/Ce81Kdv/7SrYmmOgyg5QRnxcif3p7LtPHMTmrIkknXgRDdHxf
Bl3mZhnqNJY9ig/RUa7dNzHom8JVH7Rf0IwF157I61KnyjhAcGBghhckFZYKDsiP1qxFsixdLvNj
aF2Xxo9SeZQ1xZHK35Qw4Asfb2OKuUJjHCJbGwwpiLVfuVk6MFqJ5IG4y9FUvLYUDAt/UhzoV0tu
JnuJgkT/XkDSUle+ESMoqnM8+5dXw3tQQqbi3RQ99Zt9snqAhHvT7qAtXF6BdfIQepjKe/in2Rbu
bEEdkzcb98Eec4uqJMrjcm7zY7Q4PfQs54PxmD5PHmV7FEEreTeW8vhiKIQK+prMGZSbVO2tOpuD
UsmcTP0tDV6SNf97OII8Cx7IQFBR9ifGHxk6cIxdXMyBpD5XUuQk1msimoPmLgSToTqBCqj5ibwX
RG6dpCiNFcTxz6h8lcDlBgSSIOnkpIEamI3wVEUlG46OuUNNqcxy1OaAgQ2Y4FocMPfvl2zysi8M
nXwwxNwgpYuaBVsGjYHwtiN3YZXu5tgUbAt3NWCFAMbMxmJkJg0DvwUhUgF5xTS6b+V9bD5O7Z1K
vuAM4Fn+Y4VJvOZiSOrSNrPjOGPAlNwpheQCryfYGd7rFBV5SLxAjhraEyzRkGn2dUpMiIL0AKOr
Ljq1B6hEST/VW+WOHEcfssHwDl70etk58L4hqiQ6ohA0k5S3h+XGN0RaSBIdT6hjJIOiYP6uQCUo
am86EQKFGyy2hhinoFirLhU1kCag77/T99i0186bPB1toeUgqmDwLhNNEqC4JWOOn00gaqXGyFMF
pH1vPq31zYwts3JbsGUcI1CKhFqvCp55Q2E5BDLZCHMIeEDUNuucmeQOhOyIJWoV0kDNhL0PVpjv
luvTqFWSvPzz1vhZ3oTQhC8CA4o/gJrgpfj4Px8I8L5T6U3ZBuqQ0FVvDkTeG3pajoMdIKUdwcUK
hfRYSR7w8vCQzuwuG6N359PiNsaYxekWEh8rA79c0linXiHQqjO9wsyPs6wf13kEkaEuiIacuIv1
UVk+GeLsn/lPor7vujWRDkl8biBHAJ3RBz05SBOeUHMowF1xEr0PxpjoBE5QFDsbFcUK1S+qwSHS
LDiEXAsQjbAAsYUEH1uAjKA5PMRVUhz75i5PH3QRvaTo76sfj8PcmmZmSroZzG0QmleVKdgO7iWC
BI5KNQSRDDHeVdX6QiJtXQSWctcuV3P6UovGbrhLALEIdGtB94EuzMclpEpoV3k6hwc91l3J1H/M
8iR4S/JSLF1+t8E+JuU6XbQuqfDSuxow9gX5WCfyazRc1h2qtHtRg5P71Tbm2DgeEY2AIx/Scerv
uD/XfeIuorspXBOz9bGqr2WvAPUpHUYvu8/eUJnpa/9X3auO+mL+vuwLRGtiXiylliVK3UJFLlOt
qfUSvJ4qv5rt6JeZZWHjXbbGi0cfdoyemo2fA+o+MuC9gWl9oC0yRFtX88w7ul9iGn7ht6SL31iz
QIDXx2CuD0BSMUAiqLgDrMRPIEy07gpPexGOjdDN+eRZNyeE8awaZvdmTelBDhxEBwAGz7Z6qHeU
GLj0ZwzVCVuAIoNMMqau6SQpPchT2m9tAs44WlkPD6rtLB5loBVRxQn3j3Eca9xYDZ7XedDsRtBA
ll72I7zqdxTolt1o95dPi8CFEMaFDJGe12vbxJhwP+bD6iyKiCdIYOETBG3NusTSWysg9d1YBVH4
9JUVWJCDgwMEAwZzAFM7SdVw7eNgivaR/qqrIvor/vV9N8AcuEwGFXA24c2cdIkbZj5ot/dz/Pz/
WwVzyJak1fO4qM2gHnxDfeh0QeWJvwvvi2AOVVvIyzpk0DfR1O95/asSsufxb8m7AeYgkaggmQnp
VExy08px544HA1KK0MncR3sR8oZ+8s8+4D/G2PEBpdDzCsdqCXQtjH8vRAGUol4qyEul1jWEk0T1
Th4UFT713SATlsZeK81Shk+VYicFjB5yZFSVs0N5OvRMNwkkjPGes8f4oDqgMfVWQbIsOIM2/fob
L9vIFbRWJ/SGFOun2r/WM0wMgiMissGEKeit9fkgQ/LYSF+GFvyYP3IhWpl+p0sbx8SmZNT6drWN
7GjczRBxBlrEN3fJowUJnELQJf8vfvR9zxjH0NrdXE7jiIEAfQrTXT+kcuVIUdy3k7PqTYjX0xyq
zxm0fp+TblHtvTUUCzRVSWbcrGk4dmAIXYxBRDYvuIo2408WSDIbstI3QRafw/Jx1gVnhddY/3BY
GV/SdMNgNaADParned9cd27j1i/gCNAebD/Hm1TLhEAL0dlh3Msaq42qZIiRqxkk826CuMIQi2o8
wh1lfIyUyNNkVCjyTK6yp/yOUHm5JX58yPZmIDo/XB+DIr0G1kMTJMnMNtm6Ha6WhlbYEsV3ttXd
jF3ze1bqe0vWvzBFostAA0OXGYY+dTaKspone26QZHdBrj6ly+Pl6EJ3/NO1s0EGiJkEWodjynzZ
GOWkS+o4yCCtNs4/kmavKS8zpmHGTPYu2+J+t40txlVGLcgb+yFGi9zAKz7N99DojkEZX0z7y4a4
Z25jiPGJmqbG86yGVlAA7tkaPwjUZpX122UjvHlobA1o0EzgYNASYrxiNNZlV01ol7dNIBkqQD2H
KYcURXZLoeFt95qWmaf1DwKz/MW9m2UcZZMUUdzFGCLxwtkpnpfdiLwz3qvf2xYjOeRIdvmP4SAw
Stfy+Zi8G2U8plWuatFLvRSgpbdfr5STvSPnGQJOyg7TOEI0Do+C/MO3Za5YN+W6HrdFGJgPfb4f
r0Ac4CZnOSB30ePo2AATRj7xk9tqn9xUCLxnUY2dV5v88AsYV9m3zZy1Oco01hMdjR6uS0w9GYG+
QguTomaMExjbnpTg8ofmRoDNmWK8pVFN0QrpU8BmrGMbnhRZRJgsMsA4SjMv4iyeZMhWhGe1hLa0
nDqXl8B/972vga3q6qCstOc1T4/GD/PGOOpovSR++lf3m4DKoosmxfge7D9Hk60Gaas+JjXKWJhZ
PyIXe1om49gQJ7KlfVwQX7A46g8vXAR2at6gA9JLAoIAHXiq5EAO7WHaG+DPELX+uAcQPL3oa9NS
EWqu+CWbxM5YLLnOE9ppvKOPvc7NHyD9nJzLk/1k3Gj7Zp9m0G90JlFZnpvSbi0zR7/Nsr4rM6xx
/Ka2QJcUOwrVsYLKVwqnA4FHF2TBvDP2uH1eWrki3Ac3Tdn+AOYWTI1lS1YFkfvlaPnJT5RE9zZE
lP8B8ypnsSgiz6cqYC+GzCNahhqr8WgMAEIsJfy4hoduRtTrJq++raFwRInX5UfDwVAwzqqhes7G
jKHNTLOp8VoYwKJB0Y1Xy05yOrc416bzS7mrMKr3TfWWUymJriUv+m5NM3FDyTI5GWrUZXX4yyC8
e5OZfAkf09Btdw2Y8iBd41nXovFf3vUEUhQoW3Sy0U5kYvGKzwFG7oFgRuAxa06z4dvTFckf1kSo
5sDzbVtTTEDWQ8MszDAtjjVUNFvV07IDPbj2Tj/bd3PpZ5A3F6oUcN3d1irzXXMDzN5Riu9K1Vwp
EKt/MQINtwS6OIfwOnu97IG426jaNiTuwcQis0UTUo6hZUl5GhRdEfRL9VAmduGU+rKrUxGvLr1n
rLNTNraYhC235rRWU7R4tFXy195V8AaayFWBpqDc7/Tq6fLSuFn81h5zVtoqtEmUo1Iw//qHZd/y
gJKWv8leuhteRaBs/s4BBqXQ4hB0t5idaxfVTPURhHqULwjcJ559HfkGpdMD5jz/CkeDThXa/22O
yaHssgGhgB3PwTA9JfbfZvT78fHyF+T6sY0JJmYo5WpWeQ35edLqDukGL4um+7IovctmuGdwY4YJ
EEmW2p3UFVJgGcvRyBJnXurXqJSdJY4FZ0JkigkFbR6Dw66RzINuL05c1q5ifx9CPMWbend5UXS3
Px32zaKYzGgg6SBpLZiclfpuqq+U/OXy3xeshK1M9dOokAFFqWMz/yDkqUluzSZ3zUF0rAVngMU7
gN6Q6G0I8vUssVGUfK3lR90UVFBEa2Euap7AqTepgg6Z2riDcUu6xVnITiSgINgSlrFimVY7H5QE
cwCL5Gj6axb6l/dE9K3oD9jkWK06lWW1ZkZQ2zeoQOvaqbHvLpvgJzPw1WCVBL5Pf1NY29iI9EmS
y2GMg9Zb9/WjCRhA4hoQf5yhuVy7YgKd/+LX3i0ycXBVQvBLtnEC2Kx0Q/kYQSzyvdtjKgnlkPhJ
lIDzd+ndHPMRxyFX+7Wo0JiLLUcdzuCLcC5/Q/42vVug/775hGtF8gIsViARJPnJkq6j3ryxpb+X
jYiWQc/8xgj050x9amYEVeLpxp0OzNNlA9xLA913iFpRBOnbm3djoJVRSKjQMwqI/lfK10MxnaZ+
3GV17F42xI+jG0vs9Zy0xUwqJYRq7rJTvMY3I7RmKfat2IORU1QDf5uf/eQ6N/aYA2f1IDOb43x+
exRR/PtYe6XljJ0bKvvonAXmcbiZgVJ7yA23e5kq4fSrcMnMIezRNB3aFrfMbrw6KPfRDmp2/uyu
uUO1qUSvM+5hAYAIaGDV1CGA+vGwNHkKuNmMPD6zh/QwtqOy0yVLpEPCLTGh8vdvMywRHhqaGIpb
UITQQmBR4m7sncGO5chZSQlAm2ljpFLPpZt1avKbtZ8hCJB/hecY1UEZsBhMhWifuL/G1sSraUVP
fK4a40ditOofZBnEweRv5OYkjYKmR1of6YUIdM33ZIBxmgoun2qyEIMZU3ptuTSQOghohtb47Qu5
nu/fNAcOkE0W8R1zHc3GHpPwzlpUKqk+J5h2v16kX0p2bGpBGsA9ORsTzN1Et03RpY5YQScPTh1i
ZEGEquTfhY0J5jq2cim3ULEsQSFBmccqP3+xnwhIoqGXDSUAkbcRrYi5eusCauHKgjqWdo4TZyTA
RQO9fixPkbSfKqe/BsmSK6xS0Bzzk88BVsrCICLau296mhtvWsShVc0FTmUIZaMki7zJuCH2bb76
JebALjtUri2w0RHZViBpZjPxp+/mtdPsNDlmedUFY61Cangeje+S0dpObFgQQM+7r6CElI1RJh6t
XZP1uUWby9LVZJ6iEmM91vPlhXEvGIZBdFkF+h+gfMaI3ZMxybspAQlk9TwH5EWV8G5AkWfeqV7x
0IkHb3lXDLpmEKeCQ1GAFPvoOTWjSZKhSeags7yp/tnFp1VE4cy9AFsbzH6NQElAAwsPu/xK2VMO
FTUwHMVVnWJfuqJ8mxv9ttaYb1g3ebdYRhsB5Wn4/Z7SKgNhA35beYcrXgVUBiZB2TN1k8VpXkTM
VXz7GHyxqIPUAFH8+EWB4a4VI4FHkf2kgSq2RsmynvIeIR+aDn4XFHuw7EORu3eXg3p/+QTRP85e
Q9hW0DqXIV7L0p+0TR11rTpHR1KdW+tVsRsnzQIyCuri3EiIBpgJ/LcG5TuNXtHtdQeZp4Kp3BRs
whRnU0BzcvJahxLlXV4Q//BsLDEvzp40iObqukITVD3S+lF/yK4whw4WATFIinsbTOAHDFR5QUnH
GAMyD2PHSpEf4/Goxr2TgwMa/7m8JJERJlmZwLvT9+OkBJl8M0V/QvKcCpNbXhAAgPvfC2HLUqAt
QgAHP8xRWUDiAsWFcRSsgr8xGxNMcLbrJNIVVZcCSl3+Njzqpi/TN+gdQTqnE6BYueX37YI+xelq
IXG2JoEB6dtfgHTsyofsbARAs8qNZzgzZjuXw/h9JYJ1cm8UGHlVDLShYSwzy0xJs4zVoNsBCXMH
FB2dGjtKfhwj0UGnacCnq7sxxK6wjMCC2qcr5phDvwT1b6q4nadibJUACoDsCpLelw8iPc2XLDKJ
yVSmKEKD8OcI4LHUnlflSeoLh0yBGT9HoqDNj22b9TGRRqk7EmUxrA1HA9unHCzM5Hae5bxx/gTC
OMD9npYiQ6+YUgCzLgo+S5miWJfRtSDfVi8lTvcHo+H78EFf3WIv944Q8ci9dRuTjPvIldGeqxGY
cUSWELiZBOkePu3OvI60nY46JuaRRKQ/3PaQujHKuJPcGutKjVUVWIsZUxul17jxzdA4oNB4kZ6n
vbovgup7DQDkYGIUHiOLl08Rb/Bf3/yAT5MOrRUpizIiOV9ccqMdkW3ejSe0ShPbsRTUb6nm9/AS
Vd5lw3Rhn47v+8JZovWyluLSquMcww+rK023rVJ6xPAru3Gn0U/Qf8/D35dNcp3BxiR7R7V1SsII
SzVqCW/N1LfU5k7WJr+dyO6yKV6Sq1oaxkeAMtbRyPwYYe1uMGe77wbkm1iaPj1oubarqtwflcGJ
1lXkYPlf890ek7ZgsE2vbGOIAqDmjDvtGAOMVPhJ5qi3uQPuNKqIOXgEjxZ6c75rq8AZ8f3DZsFM
SpFGcqLPA6YRS8qNkRyGs5U6pAVHF4Y5rwqQjA6iE8QtBm4/MnNhMZ9aWFGqLIF0mvfwukjU7OsE
TO/kCLmUg3mbvFze1f9yWd4/M3Nbu0a2c0tOSnh5sp8fIY5wKL5ZD5aTHuqz6U13uS/yhIKTxN5P
JVKTqG0LO4iLEQWJZ9OQnNa+rtHsHAX3g5vavO8heyVNM1obRZb6oANMMNTdXrnTU2E9jRu3NlbY
WzgVdrQMqh6Qm9lTvOUJxa3CcP+g42GC02oFwryInXHxD/atfH95A/ku/j/7pzMxc87lWQH1WRpk
yXkObzMRS77oC1L7m8Q6L8gw222eBKP1qhaAeUfXmUh9ju/F3tfAuJY6GzJTGfQk6Nr5VgZjixXb
ntHO/hIPAoij6OwxXkUiddyQtR4Cy4RQ1PqYmLNjkgqP2mfd/vOVrUH1C2LLBDU6ZmtC6BDq0FLB
pxurYwfZGSMSsYTzd+fdBLs705osVtEM0DB4qaLjUt2EIj0YkQlmc0pNKbrOKKNjPUM/0divGmDK
nYBQjL8t7+tgtiVvuykN6yRHBSVyAKv1dfmuBPnEIO9Law3+f/tCf8zmSIO8zERcp8bq27lPHG3+
ddnAf3Gq78th3PiQzBroBmFBeYAsmgfVQae/afzMHV272FGGapzv3WWjfCf0bpNx5GXUhLOhEcx3
6qFTR6eoJruahNdDF++GunfQxxJFSOrXPic8/zKJSTUGHFqjyj0ZmGGFsGJ6CwrJAzmvbuioDmXg
FtH1cM+hTRvkoAbAhWKOSJxGczOUUO+J1htZOWVgl1kEOQfXD21MMAfDIEXUNxr8UC63O20GB5bU
xQ6IU0/LIAIJ85+rG2PMGWlGMN6ugGoEQ+FDQOYfvpquBNgmAXYR0tShKKPhfUEiA2NA9d11kNF+
PPfLAAIRBbMAgZT80LOnpW2cuhGEI27WhEIhiq54m6KRxXgkrerNJUqRkVo/ei+EgFTo9Q65W5A0
FWBSFWHBuGtSdFR9AIXDdC49opu7HM+Y1u5T1Q7K0AIzte0m0W0pmpbkpmXozhp4cWMWHW/Gj1b0
MukGDO9ABwTcTZj5k3Z96mqJpznLfkbdLN6ppiN13uUbzT0i6KfYwJ7AJ1ls9kLAaDrXE1Jg+Qdq
h0BKzicoRLVvtYVaSKfE/ZQba8wiG8nQJHmE6o1hYBwvXfZ6hrsciugBeZeMQNceb2AFIoos+WdX
a32saQjyqfLXaH6u2DOiHCYi6jpyl7OxwxzEsNflqYur/GgW7gxJh7Q+aaOoYiEyQv99c/zWhIT2
XIC4cRlNx84lNzZvo0gEyuXGk+03Y33fumCObOwy0AUPk1cG81VyUJxk157M82y55G+EAoKw0knz
E9a9b60y7jCfEtLNA3TteuDlFE9xop1xOwLf3KBkDNVcQVgWrpLxT4peNHU7o2VDHsrA3keRk+1i
TPbPrt065p3iUopz+7fgktG4+GmVBtHB/EO1T1hs59CB5x68dlQrYLwyVtfe5zd26mJaz1uPgCTf
a1doUP1ZXgqobImeQm9tKNY6rjfFfuBFC0KNjwcIz8skJyAxC0DAWDxrRw3d8cbHQ9MI1vsBCjd/
6fQtCHFv5MIR+TXe6d0aZz54qJCiU5ceGxzvDIC90dhU2y9AgbY2mLSkkPSyy/DgO/bq3776Ueq5
l5lgURWyO4k+JTuqUttmqWkhxm4okKYNYnd4sv4Ux+pH4Wa0cLmXGgeDF+oBHEZPlw8R90MCuGdg
EoeAK5ZJhJY6ju2yRG1krr4r5Z0JSyERlem5JWc0Af5jhan8klzt5LqVzABqcMBTYVbyHy04KmVR
oJG6w9w0hi1EiSV1lJ+O6MYsExfSYgS55GqDt6aDTrY+Os0XpGp0jSAeEAUwAtNiLsGkRNOkGqoU
5FM6/GrnBrP7WqVJT1JdNZrzhb3aGGMOfdmUaNJStc5+ORHjDmrtrUhFlfvFcJ3Bv2OhTi8z7hog
Z5C2Ss0MeY59n9pOnnyFzRqf7N0E88mWJlylxLIjFFlRRIXTMF9pooWOgDfcygeRbxatiPloIHXp
y4KgYxoWIZoO50x++MquvK+HdRN2P65JTEBuDjWayU9QjZoEl/QNSffpIL9/s7ce4jZY66s1a2ho
07YvdCK/0Ypi6Fm/peckgN936QWiUCA6unFanySht+eWxje7xvK1jcqkIaXDdE14bq+ss/Wmrzqf
0td6h9EhZP0qiOLKXe43J3IDGM/lb8wjIdsemrd8c/MBJM2oo7SLcrCQ6vv6JsaBSX8ae0qKKZrX
FRyYt2fCxpShtiFeIjX6sdF6R2TpJBXC56fIBv33jY1mzHO7NoBkTQmmOut96pnXy/f5Ln7jVZMP
8VkkXsTLFbb7R+PAxmJiLNoip6iFUOQMwQgy8ak2roiqiTsGsrXDOJBpyPQ1zzDsXKL3Vrtj5VD2
+AqT8eHVNJ2iRzQ1IasledCJ2F0+JMIzyniWXIOoni6hmDS5tL+de+lDrrjzKfG1m/Ahul2CxJuc
tnTrb8neDkTE0NwsEDozRIWwAuSBWTDNaGuzEaZrdBx0R4MwbmBims8IsvN8rz2E7UH2oJiyFyVi
3Ai+scp8cakdumnOFRJY0lVeH4bletAOl78s1wTWJQPdgnY3i6UJ59BOxkYbA72Tdkq9HuIm2i9r
8fgFMyZEeKHAi0lWVmV01OM1mRcKt0oPVvtkgjQPA+lfciUbK8zdS2bJ0roCc8dAHzXSQ9XXngoW
s+QVFahzmNz05itkRixV8A25F9ACVx8gf7pNZCYOqUq7DEqL4VbVp+/w8UAvYCGkUOZ6Fjy7gSgB
8AKDXx/vuTbVaQg8V35Updu+uy5WER0kdx0bA0y4M7MR5y0EeAuJXHtVP1Jl3cKPnuQH4yG6Iv4K
/TWKHyhOxasIxMgtK0B149+rYxPlrFRLYx4xRtPiXSfvUNIAg/7qmz4snkRIWKE1JmsFIGPSAB+1
A80nUA9uzqFHrunofX9Oz19gQge/7/vSmFx11EI5NHOT6mk/kepQr0FjCMguuBUuSj+Hur6iqGD8
/Xg4KmUOq05R4Prc4W90UDC/mp80x3CkowrPJHLI1POwWcvGHDsXMjTtMPYz4PNZ0Tnr8nciv6am
dqy6d/93x7E1xGzUaJgYlLUjPTDyhzA72ctNNQm6L7x7tTXBbI9az2QNi1oKyvl20lIn1ERKclwg
GOWwQH1JpxGEeYrlqh2qUDFFjhPeRpgOm2UvKgrHNnunaf5Elb238YwZh++XPx43t0Jp1dRQ9kTD
hxVKU+MhLG3QSyMhp+O4BiJmdAUOG6/0RYg+7lfcmGIidDw2qZ5pGGdO27vQvJEXgXei//+nE7f5
+4z3C0mTEzVtgGOoHtTsldiDVxHTaa2foajzx4uJOqqbJngHZQyAsmEEbdOhjWsE++wQhX+WyAIf
QyxIabjp1NYK/RWbtC2q9GiNTDUJNNCalCD/qm+zXXQ0AuMqCQBGeYRuiJ+f1fvLZ0K0OCanSAbV
bjJbQ7BK4BzIoaSq6dLzZSPc2vR2ccxpIGUeYW4XfYTpWDzDw+4rt31ZbrMrin8sboZXUSOG69G3
FpnzoddrmpMICDTtDiTNCeJwe+q+NS3mR1q/9EXcydzjCOJxxCsd5Wm2OrDUDXj+13YI8lgNVEjN
yQm5nsIWVMpF6ciTLOjecbdtY49ZXp83QGBk9IPGceUWcoyqxwxpYi0ify/vHde1I9f9B4sPf/Xx
XBq1obVlOMBXQfaqNu7VWj8s2nMyCVbEd07QHtTB94jOGVuQqIvFSNYZhuZ/NeqkJ9qoo7jjr9DC
ITMD5wmGjzEUxdw1ddWMxFbzCCL3nlk/tNKfy9+Muzu2ibzWQqEI5aKP30yRZD2ewzoMGqvblXri
SaPlrUIiB+7WbMwwjkmrVDSxJhVmysol5VkfJrdteidLhayLPHdugJOXgGBHRSeLibtTO+UheO6g
u41HJSiXnlQA5+4BG3GhbXXqXiAYI7pSvI8IRm3M1kPJGAUqNg4vaViNdEB8Hk5WcVWY51wKLu8T
f1XvJph9MuN6hDitAYy9bLiZ9MuUf1w2wI3020UwW7QOipIsJimOtt0jMUqcvvZj80cPYYw5Pi+F
4o7Eb8ufl82K1sWcbyi+5401dnMwVZ0zpCmkDIV1GpENejg38QqbhiyjngFQeDaOFpih0XFEfaoG
T6bXXlfovYh8Ou+4Y+IQuhJghtahkfHRYpYaYZQoOBAdStfDvJPnyDVLXx3/Xv56b0OMbG6BMG/j
XQ8qZRR8PxrKJ6vXc/JWXXgLxHvzJjkkO8DcIsdGp0dxK6/252dyjA8xxpGU35d/APfTbuwzJz9X
K6AYbS0KzEnbtXJyRhtegCLgmkDLA74PegmgMf24xEqTzSqqC3hAuTlrxnAHKcDd5VVwQzAmhsGw
jaEKsAQz+5XOvY6HQWGh1yG7tDYkXZu72ZVBuSJ52vVla9wFbYwxR75ei0nN4y46KutDGCPkLoJE
iZvDbJfDHPi8aeoQHJCQlPgLtd9Hw029/qT8mF39KPk94PtfWxIUX4AnMSlJ28c9MoxIz9ZCRXdo
9Yvuxh6+wstmYIgXUAhUSQD3/mggSsJxaucWyaV6F9n35igATHFD+tYA41+HKI7avp7SY2O+DTsk
fmHDPay79RztK0ETjxsvNqthjhtmBe2qyVFTSrqrVmkd0pvumAmOmcgIc8zWsU/jxZrLo17sQ0n3
UtuNUf+8fJb5R22zFOaoSbaUZRYph0C/Gb35CtRopZO+aB7tnLSO8Vo+2Y8Ck3QrPvm8jUkmQ49k
A+TqCRlAjmbd0bJVdibXPS0Y+O0RMcsX2KNP3Ev2mLQysSzg78HugYpLH9Ayf+bqvnRsz6LaDnfH
LDTtqDAR6MoZQ42eJa2SpkA/KPqfMh8OSdQ0breKsFK8F4ABJnfaIYf4HPu2XvJItTpKvRGNxU1V
n9p6F6/LKdJ/28JBMnoxP328jS1ms4rFjozWbOO3WfX2VkeRH9mFK1/Vx0g4lk5LRZeMMR+Q9F0N
wkMSHTXAewD29hWQoPW+aA6EG3VNZHoWJlSJpaiMnVwbozYy5fxfHETpXj+Vj+ou9SBOFNS7aY8B
lO+Yj32bYYvPQnIpXnqxtc+UzMqqQsw1SzPIq/gq04F1642bYSQ3aSqSMOOdSXB8yyr4Km3UFZn6
D5nNKepMKwqM5nrJXjv7YCa/BBeMu5yNDSaJydIkRR3aolpchp9CdeJGqRxoGHvQaH5SB0e/U/fD
rRihxQ3728UxUSW1ZwlDRNDimkB8tgbA5O6gEuBEFCCCIerLy+SFfVOzIKFggsPgE6hBSspmSU11
OSSK6k1Rs7Nzzbtsggtp2NpgvqRtjOGi2GgT9t7iSk4MHejGcEtwl78o91lAiZYwZNFVB0MQbLhb
uFkc8yXNXNWaYpYljBlHrh7ewMMdbfI9sVTBV+QG6u0SaXTYJPNZlnSxPmQKDguVLu6c5EeEWjuE
nx5Skeenf4v1J1tbTJyGxsuUWosRHjRwAtLCTOEi0hybK2XX+uFONHvADaZbe0zIjoe2yDVLB80F
AMbT8ItM/bUVG0GcFddpqu3iGsPN48mMDC8bHkKD1M48gmkk7faXD5LorNLt3nzkudGHpNSgHqel
wbrcLyISdOogL31YJiroZldZ6NeEQUz+5oQ49ljt5v6mXhrQh/uNCG7B7TFsPyzjsPGqkHI9nebD
P3zFjW8AMkURAvDQy4vtzYKmBtdrbq4D46DnDB5NW8BVW2Guc8lPE3SW4vTX5U3ir0pHkQMuhZKF
MLcd2pLx2Peg6wC/IJ1t8svXTHJGd/ForwtS81/QLoRe4rtB5pbbejjGbQtHnS6gpGuei0Z3elWU
inMPB9ZkQ+HNlqGH9vHwTU2oT72GWhHFSVLZheIp2TXHxu9PdAqduIXXxE4WO2LQP/fcv5tmCWAw
TTpVta4sh9UE/tQ89W3pXN60t9zg09G3bAP8dwrQoCxfWD/LlZx1Yxmod5iVsEAf0Dx1zxTvH+2C
8CqDpAuFaE7efC07pV/tXOVv9B2A1AdR34Prsze/hNnNEJmZHUpLGQAlelDl3uuHxpXU8ViXliAw
vQngfFo1Gsx4X1vo6RjMnkpl3ZApWUs8sA1I9nbw3WDKulV3lGk19drb7JTuM//X4I0/7V0HBB4S
bPhcD/xJTuaJMm1+FHn/PSxpbkaaOZas5B9eWfp7KMPxAmZZsVAY9zNvTDG3VCWYKY2X2DpoMrqa
QByH9l6Tf3eiKRmuz9nYYbZTz5ZYjypzPBRD66Z4vUYYtIR1QQDmm3m7mbSFwPKr6c00l4aMnYzV
v3jtp9q5s+4v3xGeCTQcMRNroaIK0pKPDqDJVlmLY4juzWj4TXdNe6clj5dNcH0ngA8gd8YgAAp0
TBoBuEANxEwL0rbcTR8VjHHHN9JPkKTadzS4gynwt8Ai/f7sFdhapL5nE1PDsDTGNDOmg+pTxcro
+Ms822+nO3dFb1b6ty7Zol94Y2ua0jUtdCUL5OJvO97arQioLzLAJAih3ipDk8Vo2leJ24TEI0Mn
aJtSl3BpDUyOsES6jggLcJ+9gORzF+qdflp7VXskfaHHrrp2K7nLJ9KUTtYr4fcu1UvV+X9uGpM4
WM0wZXOigqUONGeUbTaVAdinkkrqwbgXldG4DxILEVaBOqet4cH1cd90Uk5LZmMwIXq2H1rwqsV7
01VQgMdQTLL/yrDP1hrjMTRtkNI5seJjMk47UmVQA22cJVG8yx+R5wDRXLLBwoe5TbRkPi5q7PW2
GzLAkWstdoyhcPLWAI+1b5EvZF00ntGWnIpmDGNI19tJjjUIvUFO7kmXC7/TMz+TbUH1jgup29ph
bpfVSVrcarEEvr/QL3bg6Y736QuAYQ14nHQQMRjA/kuOPuwuf0ihYebW5bbVg3pOhoLTQ/E3D/JH
uJGd7dr5LsNoA4r9lHEsUkRmuZd9812Zm9g2q93bcv9/pH3ZbuQ4sOwXCRC161VLValctst7u1+E
XrXvu77+BHvutGWaUzzHF2j0iwGnSSWTyczIiPDQeouvUiJr6GS/Wg/SXnebh/aX9Dlyj+0WM+du
mRrFLhOIu/aQ13Gpdtro9M58lL+obrMTHwXu0ws4QtqvgbQE+IjeO6mchtKc1Q2mte7AKVU50QHC
QufMtb8uYNgYHrOd6HXJ39U3i8wSEyO2yl5XIQ4TX5P1dRh/XfYWXhoNNVQNxOcY5QO9zfsVDZC3
qeUIcN5Jfp31n7N2sJVgNgo3BIN+vb9sjFt52Fpjzt6qV1I3WOhPrreQFA6PyRU5xF7iQo5p8BbP
QuIOmhAhHTg9auwlsTVLf7656LD0RkYzJT1K841iu53xlIjAhbzvtDXBHLrINEdSDijWF+GNlF0n
suCe4/5+MNQDZ6eBtJbtncSzBBGpFf3qXEryg5xJo19DaVqQtlH//bBR0DbAQA1GLgEleL9RctOW
RJvxIlXy1SXW4CzjQxeddPla1gS+wIv3UMb9a4rJ9bN16Ve5gKmmuorj2KvX6ybdDZUkWBL327/Z
YdNEayhrq1hotcQ+lT0IISq/VoggA+DvmymDFdQA5Rr7xk4NuZY16Hse9GV2tCmDzlinNo4lo02U
Ci4W/oLebDH3sQwlrNzOJsD51jOOq9rmTrh+FxxU+ks+OAIlrgN5HChwWTXzDGBVtdDMMFh/1EG9
a66LPwV56WjvtYOoUs5dEa59CBhD3xr8g++9TpnWMu8XG1EVz/Wo9LoZSEtNcIC4uTwgMn+tsCc0
VMzK0AZKwKn9zg4otXjLbe9PUIWsHiRhl4Hr3wbRCAZuMSfNJmklpuZJg7BwUPIHTfo9tLpTtX4x
LQLX407g4dr9a4jxh2iu1STK8NTqveymwIVUB+vpnxlOzWmvKOFUQpz+TjwGzg/neBlhOM4EzInF
FciA1pcyFZ7uf2iFH5/HE30ijQf5ZxtjsIe4sgfQrPhS5DrMxi6z5LRFxm+ouX3ISnAoo+QKtI6p
vVw+A1wjVJcZo+CWhrPw3ivTLhlbfUWBiViZ01E0KyJ7cr5shJtRQEDsrxXG9yNQzctFSuzDciyD
DAKp2rm8yk6Ws2AAFmqlbv962aJoWcwxMPMItKg1ILPG/FXzi3R2SxDMfMYGtEUsMDErAOa+37pp
tPoqVmYKCB/9iqjnUUJN3CgOnzFjUcgbDgAUYhgz4LoP7QnjeKScj2ZbPHaD7fXJKDDDvXqtNzPM
joFXbc5GNUyCnsjHSll+h7IsaIxwc3aoQv9dCr1gNhlKXncIXUNjo/Qsu9k9bWtFPp2G1vfGrt4b
B/EUtGhZzF2fYD6ynScwN5qjM/WdCxEcwdXLe6hSjJ1saRjzVgAcfL+qRCvwomuRd/W7AXJFmT8e
ljMdCu739mcAMzBmo8QNam7UnJhMtu7rYRjKDjxGReQsUHCYw1bg17zT+s4GExOkGQAQqdZytI7R
VvLTnTI5ieFaj/peBtNGnvla5OiPl92cbxUSLLph4v8PQNJmnQ2lHGvjQCWUS9kLXyMITs1HMKI5
7a9EcvXUEY1mcbwDqpaAR4LCFqhSNgGQ21mKmyJNMRCm5T5ZddMd6twXrIwTjGAF8c8ysKwPLOZ2
Js1NrYNKXTqUQfpKDpJvP4G4xHAoONy4H5xP1LwMdAswDqYD1Uw+KLOq69CUkNw+ruHgqGvr5uYs
iBfcRW1MMI6YWussGVZuHbqkfOhVtXY6w37K6nx3efdEdhhnnGfcg0M5WodVPdXm6qSrLw+i2haN
AkwiaIBD2AL6EVkg0sH3RxiQ81FS7LU8lmvrK/p8yPT8yzz0N7mBmz5WriSpEayLl1a8s8ksLLIj
tQWSNP0jsjZ9s38ofgJOilx2hlfKA5h8scj/QqKDu5+bpdKfb2LwOHZGPixVGhjdLgnvh3hviyal
6FVxaTeZq2RQzVLp7BCgPuUUZefKfE7zvaGJQLrcwwtGZoLiOMFMJ2OGSNGi1lGfAHmiQv0q3Rln
rXbKK9oAj4/dFXqpreijcW1CPw0M4hi0lBXmBhv1tV7NfLGD5LkPvyFOQeAkcYHLiB7n+qwCLAFZ
uk9dMBujzB0WlXU8d7pOOcXtL8kVzekTd/TV3Bn3Yg0XroOALwGk3oZFPmBMjSWXwZ5ugwyrhKb0
ujqksTxjNAS3DNeMjakLGqTo2Xvvh8VcJYZcZIC1YERx7r3KOi5yLjDC/VzIOKBdrFs43YyLGCTJ
qlSV06MefiukPRFqMvIMgPFKsWluC7F3+vPNaYrCXDKaGFNn6sNynNDBq3fJnXqvXqfP0ZkybYGH
9v8eD7cWmfMrzZ1doidUBHgQOZN5UyiR07aCTI3uC3uCt0aYfVOioZh0kEAfjQZCj9adqd/pymOU
i1TsORUFpLTAUmFAQcYtzKRO0Fm0+miGylJmdK4MxVy1mp16RkUmvm+rb5d3jjd+/s4a01EI616q
yhpsI5CMkm5rTzoNxwJQSYgghgEm96Lr3Kmf9evy2/wMQd0r0UHmufx2tcp7ZwGSMQV3QRnRdmEq
n1D0dCTRIrk2ALanKHg0JNkZFsue41knkGEzin0TBQvIxNoh9y7vJNfrAYBTdVvBoTKZKChrYWLk
MwKSVgJ8EN2nwsuRdyFDMfKvBSY66EVZF3mMmjcG9Y/RN+tYAgBX3OP5vVPve0f50Tx2DzOInz9T
0cDs7ZtlpmIH5PZaliXWRtovA0hX7bsQYnaF+gkI3NYOC6/Ih7ptlMwAY4h023T493L5G3GP8Ns6
LMbZ1So0tRpiOYHaN15fNa4yAqsbdY4tfAhzT/HGFOPXkp1g9KGDRlY2+1Eju+N41tudXd33kkgp
j3+GCRCdxEZKjX/vzxDYK6psSTScYfSbaGHdOrepSwkiqcqU7CWvrVu6YDMGg3zzIgJP8U/XX+ts
vAqjNM6sTqHl3Juxeamy0QEPnSDC857JgBMoIHJARxLPPGY/y96I5lClceI0QNiTwkIiXwdbPQgJ
lp3sUXYOUc7GPdIbm2wG3I2VPRbQHAA2zOmTxomz/3tF992qmKuyzGM8DtIRODdyX3RHCdpNsaDp
yX1DQkkGzH+WhuYV6/RZOgy9qbVRIB2y3NG/dChRx7sWr8gskO7ig7jpwhsAxrLeTDIfKw7teCLg
sALJNSjWIAsSdG7XODaGZijXgpIAQpv6CohtPSGfCf3dH67pjW3mo2X9snRdW8oo9tIMuNrXqAcA
LkUhb/ajEIwmMsd8wdgOTVKZUEaX77Q/HBkxJBvChwW1ZQk1vMvxS/gtmUQHlfl0Bq+ohYrv5JNT
4Xe/CpfKF85+e5x/gZ5GZJGGxEvbyWQ9cjrbIEGLoNogha6RXs9a76pQlSmj2J2qIK4fDPU5R9m+
/1SJYOtFzI0aK4XSTnVRoIZk7Q1Xv4JWI2IaubFjzAcoTu0C4CcqYHIrV3g9oQ2GcS8QFDL+Y6+p
mRghmFbKU3SAWPpZCzLwAe1a8OzmYqg+P7ABnwlUB+B+mMx/H7x7K5T71gDFCiWgh4Bc9jU8hyeN
ChXFaIliGuvJuvkU2/4f2et/zTKba+ZW3ib50AeNb+1BNom5i/R7A5lkC0XH6oUEAs+l2/bBjzbL
ZJKXrCYjiVUtR0iog38gAsBeuN2OqtAnt81nAislPAU6zAbTOXMlylk8xJBMz4MpeknKyJMW2Y2F
gwk0Ff+wKNPEw1cDmx5Q+++/3dwsMxwJDJpZ+72Qv2SD5ejkuESD27S3w5I6OVwHhLLO5c3kpjEb
s4zL2IOVGU09F8dmgMhra3o5ZmJRjNFEgq+8zhmAqBgbtdEGsUEa8X6Bk9bqrRnGOrxk3REP83t7
LRhB01keJQxAiObeuBfuxhzz1YZ+kTS7iZKjNnzr68NMROhangEAoSEwrSCHANru/Xqkpld0SESC
a0AvvbEAIKAXOB4POQrR+jcTTPzoqlSqMeRh/Zk/6M+YPttngbLDSb4WUcWLVsPcPaRGT1EK8SBo
pJcCl2qePl92NG4w3C6GcfBuKtpIQ6g/6g9UR40clNfxaN5pO/lge8K7lBcjttYYv46HrAUx7Exj
BGXbbPapvk9cCg+hKHw99UWPT27w3VpkoiAx1chOKNdm681edihuqKhl6Nn+fCfvpgBs5FLwqVAI
YCkgAApoLzBS/94JgfrWUq3MQEblzzv7R3KASRCjrK55VDxxNsbLz7fmmDNcAPYYAcqXHuvuqHd7
FdIYjb4XOIrICHNyW4MMs5UW0kG7XneKa+6GfXMtuevNeqRyHPkxfRJ+PL67/N1HlnoonE29Gpcs
BgZsgrvkXuXaQLvNroKxbPFQLl0CG+w3+8giPdbYyEcjrAtMU/QBAUXesqPnQAT7+g+ffFsWE6Om
sRhrLR0KdEbC6+y+phhPvz/UB/PaclR3fir3q6gXzV0bQZcJZSdU+ln1znGuwrrTMPEZZg5lAEx3
kouGPv6vD9qDder9+FDeRZ75+LkKEOhucVNDzRbmmUc5iu+9ba55fCzrW6Jfq+qjPAsQIFzvhNg3
MJ8EDSB2uqAMU3lYZA1xOGq+1YXeOvqiHPvEKn3BOeD65Julj33PpYBuPXySzgKnP1LP8trf8T0t
gkuecSN6e3NvgI05Zu+SMe+Bcu7TIEFfi4CJo+irB8GSBJvH3plJl2aaAjA3khxMXi5+/4ghbm+Z
3Pyl86R9edfep3fCU8DfSB13NFQGrA9jBHMIBde2VHM84yhpHoWUSq7lDTtz31DSZUFxl/uywlNf
U4AfAXpBpruwKVqTsS3aeFTlP5hd1UPXKXaSX/WLihkwmsc5YeHoIqJ5/ta+GWUuPM2e9Spqc8wP
ljeS/m1qvyTLL8Hn42/kmw3mtsHIhxLlRYPip+lOv7MbjNV48yF9sQBG/h0f5CvyKrBI/+oPgXKz
lcyFoyqDZue9gtwb1GwaBOmAit+1vRMC23WaflAcsoLH+PIJeDcIICD2h6EwiDewpzwrDCKRSkJN
dFnRm2+8sT7LbeFdXh73m71ZYU94n6gT6Uy816J21+NZWFyVIrog7qnemGBPddcgeTVH3NjLc2MH
mSYoCfGXYEOeFnrGiLzMZU0gS5J2RmEfZuNH11fOOp6kRHCg+Gv4a4OtCsa1WUrxWsDt7JcENoiI
voJ/YrEP/28Vf4bwtye2XlqcnibHoNzoSc6wX68kF7o7p/JGcWI/dEWkPfybeWORuZkbe1FyJQNi
ejnSN2zmr1fGWQnIvghABe/Fd/ajiIpB8KlYkDaY7i11VdocJJHHluSOhVKa+XjZo/lZ/mZd9Ftu
dtKEumk2tBQJ7i7QkIxdTD0dflBVd4TDg8AYNx6B51VWkGjQwdT3xuq8UapmRYea1udUqKErP/Or
fwt01dX6U2CPG4029pgYW0rVsC6ykUJSO0Tkg0ZOe9u/rJEzEehq16sbuRUGBvRzJ1JEEVlmIy+R
x3Ct+ywYh/FMIGfjhq2+HwEQcdZWFDNoUP0QdDfLZIJu2ZGwkkMNz87JOk6Qjs3N0rPTl4X80PLC
Xay7y/vKdcyNPSaGVDIoLgqjyo55d0zsU0xeSS8IU3y/fLPBtoMGe61RSzEiNLxocYw2NNa7Koig
/2ML9a74p3tjjYm61YIcOIaq8TE9UXqQzmlcqF+2L+gQXU+VA823o3m2hPVGwXmwmKCCF8wIqZIx
+/PopYiN+rvxs9vJO4xEXFXfhedBZI/+fHPYlQ545C6b0gAnAjoG6sv6Ynlm5uhAiOBVrzoQPvmE
q9BJZoAaMOOlMa4yTlWzKFqRHfvhCxmAn+h9CTt72Qj9JR/8/80IC/ZHDyqpChOdFJp4d/sEVPGU
zUKYl3LvtY0dxkvwBhxqecZLaX0ADckO9851cQ2pIy98yB5VXwpEbzPuwTag0oGuMqDIbLxsczS+
jAzXHIbKHOhzuKWWgIARKhTLl0Fx234UvOVFBpmAWctTTOTCsg5Fm7iLvbiVqblj97UYg6F3lVQ0
QcEFfSkgPQGFm2lYFltktEAsIyUV+LGVOxnXz7SHTvNP42Q9QCTiSDkzrZvQx1jgZYfhfsiNVcYr
01yaVjNFAMvmJ2n8kRGRR/IDypsF1iWhwoBywZiogbLPA4zO0ym1wi2vyF6xnfYZ7nklnURCENy4
jGasDNomNBXYPqkcTprRKll27KDZq982yslYBK9proNsTDARZDbxwB01cK2pNQSftcDMRychACX0
ktceM1GVk7+PG3tMelLXq10rJtJVchvehYVX+OuhvbKfhi/5N0rPKB/yJ9Gp422jKhO0SzGUgsIB
s8ZJHyRLB4trsIyF02AEwEhPtXCcl+eDWyvMytq6LrVhJJiPPCnHxafS3VawvNY+LfRoh+hBDy47
PS9Kbg0yyVeWluVYKDEN/uquACib7KV9sRON9XA/2dYOE0PAz5HEcw07CjgaILNlHtYr+XW9KU6Q
rPxN/Bp4BEnglqLNZNKtqInCtWv7MLCWO3O5VZRvl/eO2wzZLopJsSQV0yJW3oFO5WSg1UsO2hkN
BK8KZC/1I+8ztZ2tOSZAtb1aarYUQWl4eorIsxkJeDO5DyhIOmhAGhoA67Fz1wpEjWK9UqCamrvr
TvNrjMiBe61wesf+OvuVZ6ESfhYFKF70UEHVCQo7ggGBP66zyT+qsZIKYFVAPSDpTjN+DcG52143
MwRAnkl4f/mbcY/xxhjjh5begBtgQIHFVsa28eR5XMFyao2y4thyaYvaS3wX2dhjfLDRk7bWO/sf
2hCKUcl3yTHba+gfqz5G3ETpCNfnN/YYl8wivSz0FclBLO2r+QbMMZ+4Jbdfi3HCugOpZoRSBAS9
v8a6CTlqEXMn3w3f1sBWCgAONJpQAyd9FrszZNWCzLfOPXo+tUv2s09LRQS4JRGWgu8aABOhGadp
yK/e58EdJotmu6/zwE6eWm31jaJ21sgWBFz6wdm0FOX0v1aY/RvNpCGqlUiHoiwk2dWVFfxnGebL
wASI6SnLySajy/05koCruOz73OfTxjb7fOqzrlskEyUY7Zo276iMarirTqqrUAEq77I1vif+XSiL
MopqpVarGJVobVodZUpdNRdxigi+GPtS6iUlXPUMiamd79oZ7c7pfhDJJ3Lbt4hNtOGtW2gSM/m9
mhJ5TnPIpUJdBy9OjMGCIpJiTRDgBWeLi9vb2lLeuyCoKFElXVLsGUSro2djLyMFqNxkH0KP0tO/
EpeqXXVXlZdBAkp0AHjlCbBtGBBQVBWQYdAvugnEgz7X5Qjtp2Aer5b6lKWRpxj7GYncJzxjY4fJ
OUo76hYAKMIgI3ut+jYvd5d/Pz/obgwwQb6McZSzDAZWgjqBDWZI+yX2bFcjoNvI/XIvBEXR7O/D
qd5YZMK8lSRACQGaDRiWtafsUM0eWq1B4pr70k9KJ/QvL5Hr+Rt7TKwyJ3PUowEiz2Mh+5aSenVo
X+tWKMAuiMwwwaq3jJF0IKEMJAliD6krAcmcdrogLnEjxdti2GdROTbz3FRZFlj1L6n/phVfLm8W
j30Vsl9/HZsl+LdnUmu1FNOsGl/Hb3C4FjSQcjSQTBcMTshwssDAJGICPbcuchShCBPdqAv+oTMH
uyr1LuxGDPvQYkQO3rIJrWJxZ19khnmk1JhTnqcZUylwRNQ8sv0KFvf/RcmW+8Wwo5jpwDwgJqzf
Rwpp0CalXXNKg9oG9SttDq97TD/szWPu06tkfr38CbmOCCC9akHRHGgaZmFFHlq51oNsu5wf6gZ0
x7FbRqLrhB83NMXCUIeM6UoWI5aN0ToAAQiIdtwFZB2e6lR2C9W6XexBc+VxPQzglRrW8spWhoem
X4Agk8+tMYq679z9fftDNGZ/DShNT9AYAjkqcC8qxn/twpFWB5zfPjhR3OjWrp1RtHzuHms2JpoI
HaJm60pZVa7NYAAWIktgZO0epPw36Z4+8R03NtjIrITKAu737CgN+auiLQ8GED1DMgluGO45AEkb
JVuAuAs70TSNoY1EtSmOdWo5ce4lxcOUneO8cQvzkNvPRBWEGO7egacQGDzMK2DE6f2BqCH6R7Rp
iI+qHLu15JXSl1Got8G9n/+INlgqRLzYUb5y7OUhyko6Qj25auXUJ4A10XmnRL0LRo6lO4CMhdzV
3L1E8qNh+Ai1OIPJCgCnydbZBLOrXFduGX8fJtsptW9KdF8M53l+IkRw6XCdf2OQ7vUmDdFHrR+L
KcsDUsl+lE/nLG/vL7sht8KI/haKOSijGkATvLfRFG0xSGVHURnVjf0w+RRzVaBZOIf+iBcGLTLm
rkj7gh9gNmaZMNaWY24ZDYhuwmtr/8fk3joZt5Qcg4osCKkE+N/ubZnst5u6BLSIaE13/oirTbmR
R8/YU03RyjUe6xyUAnRKctlhXPggylH4z43NapkPWVvhMi8tcEt0CgVq4NfRne1rjg0KA/m7qChI
Txh7w2qI2goxcfChkPr+i85T1idyn+jB3D7243kdflvRXtHOhX0cIyFtNv1QH62BCd9EtxnS9cx5
l6dSCoEWSo/G1y530qANCkg4al5Cub+qHfSDD5c9lqedjEBmgT6ekgrZKhM5a21aOjkH8LJpd9m3
xbd38c/4DL5urz+kvyfP2OX3ce4UQfo8ecSvdmIdMF6Q2/4JTJI7lRlZMM9uHZRGehwSco+ZfTey
TSGNDe+NvDXE7K5ao08a4wI8SldL7NK9jfzkunwpr9Q9FFYwt9y7tGAoBBDSY//hswJ3BmYFCvRn
EwBIhSuVtqKXY13nQQIGFnSN7iAD9ekHMuih/jXGXvKJ2tbx2pM8SONvSpe6i7CRwv1gGwvM0xXD
uLgyWisL7C5Qi6DAFLtIZUoR2WAiKQl7Q8rqESDIxDH21r75Pe+gl+Sk3hgQ4C/IfX41+sQvbhuU
GsxrqMeBnjcXP8EE347l/CiS2ZSLEG1MqJKdqNBp5Lcv8m2JfkB4LzqOvDtq++2YwIoZH0xstxDe
GMELbuWvlaguL9pW+vPNJWgO8zKvSSsfdPKrs0+qUrhxKqo38BKK7SqYmCJJXQFC2wRSLJkinxI7
6h+QezdgZlEkKfPmeaxt93IcE20cE0NUElVZsgDRbSXj1ZyG11rdClACIhNM9KhmFLGtsGiDQQN9
clU4YPxzLq+C/3WQx9KrBnwljNOXmGcP5TUEw99wP0U/svUmrkWlYx7vN3QJiaWC2RVjyuybRyFS
NiQ5ouBwXNzFp1yy/Yv1KPnmTnb/DMzsJF8LGhWd+hBi5LFvfU+/DpAeCN0KkvKPn1jz5s9hXN60
9T4a+sY6DP13ebrTzKe6E62ZmyBpKD6B11ChXGnMxvbqsmatCYrL/CSB6mMFieeKaQkk8Yfcj4TS
vlxX2Zhj8rGhK8eqbNv4CDGyawjIBsrQCpoqIhPMtuVdA4ayCliHqDon9i9d1D3huuJmCUygAN2w
1jSmJB9kOZi1WzucQCPbCU6t8LswkWJpmiizFfBQoExT9/u0T03wDCnFkjt4DKWNA3JbezihhFqO
e52UReiUuaE0rtxYTeJ00ai+2EpaFs6YJ521+4RrbvaACSpaKFljpFrSITUmtzFvwsJyARYWbAI3
K9lYYeKKkYYRJsWBYrVmG6IobdCMqjfYiqtj2HMsRWzW/JuV5pYERJ8WCunvrwDb1NOG5AmtKeJ9
cpX54bn5lTzlFPWM2/WQYLBhOSmH1W9xowI+O+6676aH4vH95e3lu/DbH8J8fEuL+lKq4+gY95bb
dr2ziGQi/sO/MKluAmptKmzpOZGaKeuMEqKOrun0j1SaQsdwA4aCHWSBQrIY/orezDFbC0JoTOhO
cnRMerQ223uj21/eMh4TI4h0IZgLaUBUHhVmz+o078fBRDOJvn3sq+6+uSEOlXlP3P5Y/14X9PML
b3qBomkiup24jrqxzRwHUFtQeViMOrbwU73zwvbWLv1seIWQtEh6gwbkDxnzxhZzKOK5iYqBQCnz
3+FqOXXMpyKgTbrqJRR03Hnv2e2u0p9vsqJRjQsLHArgpIWU/bCncl3SXhFiurgx9W1RbHkzt2pT
yqZqCTLpLGmFI0eQOvvczoFwx9YoswvLqqbXUWHZGDY7poMb7nXQnWmP8m3n0YR1OnxCExMEUJBC
BGURFBfZJnvaGlBdL8CrmsSY2P4iXg790B8cAePKgF9DgAUrev9pSotUBF1McJHcUujAekC/6s56
Ve81hxYtkfL/ku/HnZi7kB87NpaZG1bFUCjgeVURyMcEGAz7Zo4c+YECiEu0elQoHn1mSgOq0X/X
yoQP6ElL49hDYrltmh3RXK2x/cqMHUEM4Xr7xgwTQ7JSI20IqW8ERbIzd7RtQPblLWrB/R+hSeVg
TiD70x35EO1Eb2FuENkYZ4KIHre5UpcQFoDqiV+0p7a/SczQ0fLSkUoh5lVkjQkjaotorEoYu1zu
wq/Jvb6L3W4/HvSbvHXG4wB1l8iFhI8dCLUh6Rv4kt8yISXU+nDV1qnAdD/Z1bh3RoDAm4DKuIqY
KOj3umCKHRQxI9OKWxNiSJZ8J2mHtjtr1gHXqsBtuJfb25czmVd/CNm4GoNsAGKj26VBbCB9GQ+m
m52qgLL9L/fr62WLIoNM0t62NXhRLDoP1v1YyZ3V7i//fm443iyICS2pZhWZTunBJ6CRoA3vLNK3
dLREx417lW3MMHGkWQs56ieFFhBCsEtUe3XxaPD6gzcpXeEovWhZTBSZZDJoedUAoH/MbupHDUWu
/kq/me/UI8olEGHOn4z7yzsp+lJMRJnyKR0lHZOBpR1o+ass5Aqnn+KSizNRQ7WXtc4KXQn0h+J5
eI4xpIdMbnW0yOufK08Ctsa7vCQuWmgTjFnYztiupF5wmR6L2LXu6Lu42segh6yd/Dfo/1xwyjzk
k+AtINpIJmpYmLwxw5IW8qEzAQXI+adgVQJnZKE6slQVFWkAKPhnZC52I0zgaJ65r3aYoBKMZv3H
HtoG1FbQvdI0xi+McDLyJsegnLaHIu9dA7Xz+Y6g8mnAWvHdPotuF67vG9AcJQoVeNEZ3y8T0iaj
hPRY7Sw3D5OdnVxDIkjgG9ycZGOFWdbUp10ZVcAHTZbsms3oKdZdsUSuOoGRKuscKTpc/mzcG5sm
QCj/YUyV9UVtqGrUyNGmhr7eUT30B5Rej+1eVBzkomnB6fnXDuN+iZ7paxlX8dF+qEH3A4Ivquoi
B9MPW3eIi+r4XipdUanhz/z8h9P9ZpZ1yr6168JG4gM3oXQM3VOy1/fpQTzsyz1eG0PMFaZa1Wj0
LdYHdK2Dlo/Tki+XvxT3Lt5YoOdv85Jo2nAebRMWCHkegRsfKr+an/tJcBlz/Xxjhrm6JkMrjFwD
4k6JDceUeydFNUSSPnNBbqzQ7dwsZkq6GvSQcR6Y5L6bcs9ub4BzFRwmbjtv43QWc2bbFLfwbLSY
SwIKbg8WAkjEx9/B7j948SE9qqUgxor2jjm9JJzkqU1qA/ONuXVMsxyVpRQM19PapJ9Aim+Xxlxb
UxUq2WwhodfrQxXeR5kIkMB/pGw+EZPgLpO5KO3SZ0dyuxzp2zX2EINu1T3lBROrE/H3Dsy0gHui
ZSgzB8jMjdTMajrLEt2lw8+wcJvx+fIJ4p/RNxPsCZLSugGOFZoI4ObubScU8tLSXf8Ybt4sMIcH
HcZYVRuILTcE7FfFoQ4rpzHPWUucphTpEXGXY8mKZhMdMA52BFpXym6qCsS2sZr3maJfk/ZTeeyb
CRbX3CZrP8eljjd4pUAFVXZGcqiLSHBOBQthp6AxhNnJmQ3KTNXel8PolaEtsMC95TbrYL58bK2d
1tXA63VdDwm4OY/3edwZuxDqEWeyVouPt1zkdi15NcHffX/Z7/iX38Y84xZJGJtT2ZXQYPhDBFHv
ul/xLRWJH/3QGW6LXXIrqoDyY9/GJt30bYSd0AhSl1oBgzGtMoAWxdN95cc/h1eIJhVtMBNpxyyL
GjxGADm+rgd3hSgnKBrinZI6xRMY0iCa0D0Sd8CcPt4Jkpd8F+ww3cEPB2+zWibygrHEkIg6ZX/4
iMYTWPaOECIJzL3qA3wm7MJw7+KNOSb6xhnE3KsI11dVXknRFSaSbiPJ3hfCKMyNihtDTBCGlOY0
lmTFXaUXnhwCWpC/9OOjYPdEB5BNzrq4LmQDwHdKVLJ6qrf8ir3M1ZzwlvgoYkwHUTbNv13eFsYW
LGdkGNGkgMWs34Vfwz29XbTzNP2pZGhXUewIM1DBN2NR8QkUNUuVLODJ2s072TeRgFKdoem19Y0v
LbqRkld9F3Xd+d8PnOs6AZE9wKfvT2EWa/mqdaMZKFXkmPHipmrp6KOofs7FC2sW+PsIkKCoNzPw
S0kdisa2AcMPRy//Qm6L3CGoSDVu6HWla6EAcVaP8fPoNycTb3Uou7ui6X2+E739CcwFbizWYNnV
jKni6DwkXwuldy67qcgAu5eGpc6TREH4BcAa9jkXsb7zP9bbCpgwvXZSlpEePdUJYNVp7twl+pZP
k3d5GSIrdJmbwKzkcydDeMgM7DB34gIMDv2XNf152Qj/fbxxCPpXbKxUo2R1tom1SKUz7mYPoGeQ
cGWu8lAgOO8o5ll4wvhB+G3/mCCshUulGDEyRuPaAFaQ6llCz+BI0Ug06H9mXOcPqFSzKWTPYoKw
3ZOqI41RHBd1r5CfdiwCm3CD1NYCE32bfAY/cAxwFZBC5SOeDXvjldyve9l20ptxL51z0WDBn6SN
vci2JplQrOhm2xvAkh5TwBxvFj92VwdNI9kJvRH9ARWI9RKNuPZYf5W84uWy1/BO2Ma4zUSRcslG
ve90K1jLxz68Wav7y7+fC2LdGmBiRJ237WqpGBaOT72noukyXVfueKUE5l2I1qlxVe9LVzSE+h+f
EeyfqG8Q0CsxyxrkCA/nFsP5OvBeym8K0jB9nD3D0dHlibzPqPToMnCWBmhboSzHuE2iyIj2MkmD
OX+c+8jpRxFRPy+G/CGCU8B8pGBV70/3YMa2PDVolpLC9lcyPJsrxJvUOBGEXG4Y2RpiY263krHQ
IZ+s3KFH9kxRuCsUHFBl7n0gJnJU50159xkvIRqUtyyo8mEk+f3qqsFMrGHt8qBZHFq1yXf9FcBK
GTrR8Y20R1/lNv0a+qIkln6WD0dvY5YJmXYdzq00yWmwWusuisitouVnjHXGTjfNR12aUNhZJJGU
Cd87N2aZqClZ62RN0tQG+mhCj0V6Hol9TKTBHyrzIM3ovUtx7Zu54taa5c9agtZ4H7R57F7edr5P
ve06E07jdJ3q1F7CoI+ukGk67erPllCDjDrMpU1mzgYpzEQ2Bgw2Te7k/8OJBxA7hDlp5/Mz2RcY
Gf86EhNMdblVJ6MGmFwZTkr11CFkq58JmX9NaDITW+KkTYGV6sFDFn/DI89pQWP8//NdABh/fxqk
Me1LCJdnx6TNHHkKRpQWmlFk5T9O+r97BTHl92bWFQDucWgRJG9HL34d9uNVe4hO1Ymiw5Pb8EYU
JbmAk7ev8xEtqKejXRngBRt3dSCDJpQAglvLTnkIT9JTekMpc+Nj9JA+daK50cu+rrHqmHWrj2XW
zVBuK5WgHZpfaTG5lV3fXf50grOtsYyM0/+Q9mXNkdtKs7+IEQR3vJJsNrtbrV2jGb0wRhoP933n
r78JnWuLwtCN8+k8OMK2IlQCWFUoFLIy1cDslhJ2mLe39wXewzUbz9F7SBYADS6swLau4est5XLJ
PNTdEkUaKD+O7e/yZ/DbyF3Gx8RIJ2Ooi39bfi6/6yuo/QHwb+wur3YT/glwqaxpAJhSk3ch9FGM
jiwLJBlK2ul2muBCbstLrA7erA7ziwr9cUy4ZmnbOxHUHCIvJm2UOVGuNpoTR3Vr7YqezNJ9qcnR
4CSLOVJHMtrwmFklSaFoBo0uO4eItHFjph0kBEJ9wQmUT5O574gmKS6mMqu3Lsrz2xi3y1+mKU3g
Cp5pWNi9DtIGQdLcrJjY9Bk4KGQL+jyfoyYIKg0MF8BKptnzHN4v4+Hynm6H5coA90WXNqxaMmny
oQH/IKNq2kM/wKaQSygMVEysfBHezUWL4k6CgDaaVc4J6C2YGq9rnsgpuFWvCWQvGru+iSZb9Jz3
zgH4x7GwWiZ3LFR5H+m1jgf58jfTSWBzro0fYPJ1uFIBHZRAOdS+DTvdaZ7oj/y2dIu96G9gO3np
T+AOiyY02hi1XHLIda+vc2Bwnity0xSSIJ9vF8Efa/2jHNX6OqyKihyG8SENb+DDOwscfq2p2zGN
7Fl9GKXbID3FFtAyb4F6NSoA7LTomsWzwH23E9Tqb+EOF1r3AMRCixFgOOKxSgt6DQzwt9O8HBS1
X6GCBEz673BRuUMmK4s2U3vwZEiNX0Z/peovYwwE+yv4jrzmo5qFREMhkxzM+WFuX2Zy1RS7LhTp
PG02WNdr4arUKl2G2mT0SsmVeWMd0yNTMWGynO+XXVFQilbFJZq2w726JKVymBLNVtWfWXRTE1zn
FRFm+F9cAo8KeMbA7CQ/lSLF0zxDgJa1Uon3rl3pjRLwW4b9Pv+t2V9zig+D3EZCUTLo6grXpTZ4
JuiHFPkD6V6+lEcxhaqgUwD/4/KoNcuNbtVagrpzcofbKXUi13BZ/938OexTlx6EaJnNT6Zi+toy
cekEG8fnsyEpwyKjOShJO5dxCLeYhghu47+S1+wUXzGWheJcV7tG+HC3mb5XdjlXCcJ6jhsTbMkj
hHdtZLXWZnQCJ2rlukMKRXfUpHhsMU/qx2ma2pgZJLY1SxBV6th/qsEBQBEQ5XzlE6z+Lu4TxFVW
TNI4MIAIvbF+UzC0547h0nPwpu6YLp/oQrftyiuL3EEGCkDwKQJ2cEy/0RsIre8td7lj04aal3rU
FaEN2K/74wRZmeMOMQ30TFnXM77g8WlpbhTdrVTZJuapGERlAfuGf5piusMAbVDQUnK+tWQkzJeK
smsUZg19Dc8t0i561q9NYOzx6qg78nMkAABvGkVvGQPqIBwC28Bno0ZS0UqSmNr74k/6Oe/vUkuE
ONy8hK9scEEz5r1VKGpuHDI1BRL2YMaPMfQU6+rQxIrd9iLIqmhNXLBA+DWiSQBa/Ua5jnXLCdtz
X3W7y66/mQkYQ4FlgIjqD3G7PCqHpCxKxU+jM8lr29B2ynLKU8F1YzPwP8zwjwBTEYNk0EoD3zBO
lvnTzO8vL2Nrr7AATDvJmCDGk8bn769JjZEHIc2P5uyl5pU1EQc8m+5lI5uPpWsrXI2QBjRV+nDR
/f4Yf3tHbdzEmP0GfcRxdBsbD3r7xHBE76WbLyiQeQc7KRgDICvLlX8pppJSaxiLQ3Zgk2v9bgIh
d4vm5ILhUBXivNlrt8Pgykt0mgv7a/iHlX2Di+hcHjtIBxHLJwCP2JrE5JB0TO6Msyh3bHkjBlaY
si06h2AT+PwZpXnRFzKDHiomqO97aMUYLjvhQzvJcMrXj+wxLH4InExU+m4FN/D8SFhoxap/kLCk
VpE0qYIWkzWGbtX5YdzZavbXnJ1L/S2VBKwMW+4KWBvEEAAnQSeR+6L1KIMJRkc6XqzZbuurIu1c
CfNcAn9l28Wn4pUZfijaKtqahmWBRVWYimDbWZ3CGPQ8rISmLrm9bG/z64EBAkW0rqBpwh0yYQ11
9ilJ6QGrey1G6Veqh28E/GtSZAhCkW0QvzIgAnH+q6AIkVUuF7cx0hayMcMGhgAQ0N1/RwH0Pll0
yQ6Xg4seas4LaHX9YQy1zp16JT8DtUUWO5imvPDLiaT3cpM11ikuxwqzY+3cT7aZy6m5C7SQoqYb
Zq8NenmEaIJpvqh9UY7oK1j43LQe5Mypi57mDmYuZOOkDEko2aWuNv0OvQjdOJZLV4BUAronj2Vl
LI9W1FLFu/zhttxxvZvsw65e5NpkSqIWIjGHLn2BsrXdBBX+bMEkseiTcRWP3pMGzENpf5Ah9DGj
YWgpuT3jCX8ipt3M875pPdy0RTGwVfms18Y55QQljS6iKBx7pRl2tN2Vyfc5rKCgniL2urzSnc7M
zH0aStlek3RQdRuT5i1Jh5ntHqz1/Tg16P2FsROTdHRyMg8/Lm//5n0NU8lspkiVobDBefNgTS0I
1qBmW+/+M5ycuJNNrhlEBNT5h8vWNj820hxaQuC+UHjNA70oC9InEmitSNI4WYwvkFPldpF7QYyy
v5qLHagBKToYfEwMNPNPduqUKyjzoUm44DEoOUb10+WFbNXQpgwAgwnyc1CS8Qja92NELXGbgGp8
dJu+k84EnoEbww3TQafuKGxFszrijzWtTHJ1Rh5YshwPUHeXwc5gesD++zkY81O3cESN4C2v+LQ8
7jBUSa3WZWmm/58Gj0EmckiZmYxJ/llEdbrFzAguFPDHWxZm2rCtn3MALeolphraLYs0ucCj+UNX
vwbE2NdBeQyj/IdCQj+aGz+VgodOKvaXP+aGV34yz2UH2ncWWBrwlBCWvwvliQCTUokuQRtn/Ccb
XCoYULjkxASOsyxvm+xGodNeT904PdcLNMX7X//bilg+XCXVKBi7kRrgdjUA2VCNxrXSexxnovy2
ccavF8Wf8UmYl6h20Z5EJ9thr1bhznK7IxtPKvZCcb2NbPrJGuf/RSsri8Gmk7QXA+D4G+OpukL/
wF5OxSmEzim74jHK6yAUNmIFHsKzGQx12VVhhdmyePFJvUuGb3r+evmTbWYsC5BV6I2Cm4PPw7Qo
wKHfgtZliJ/o8EsV4ZDI1vaBiUHHcAgKP3CDfvaJGKI6UkogJa6d5aMMMh7MvP+VPzUQODBflDfZ
BRXqkyrZIqntrZsL5Fqh3KSoeP8A3dlnw8HQ5VLTgwpikjym5lc8hDv5R+BHJgi2dTDygO/iWn28
vJ1bIw6frHIh0CxhD57GLju2y1Nazkdp6XzL2ssRWnbzyWqQUKgLrXvBwbBRh67N8h2ILEPV2xFw
CygJMKxN5uRpc45mf+pFYIcthyFEwZi9ijlglQc75BMoDBI2uaTXR4ncTaJr7VZD3lwb4M4ARS/6
BgpmmNY7hvflfQHRwOEk35pPyxEyX3Z+I932J9GF81+sUqxJQUcS9jlviSJraCeg0Yfvy422l5FX
cuARLTxh2WjzOtOOna8i0NRWgBOQcf1tlevhTIrealomg36va5xE7/yxGG1KBtHDwmYQruywj7pK
zPhoeFGuMb3duaad3BK3hXb6PQggMCb7ffZAtrHDFeaa9LYkmnXe9EwA6JBdDDC08xVLTqqFFB2u
E7Mp22r+vZEfg/inGosampt+ubLDpWk8KtZqBDaWY5s+NMObUQomcTZLL9SO/yyE8xBtmUA/LzHR
GaQT1r5EfZ3Ybz3al4rfn2RR4bW9cYbC6lWD5bHP3ww1c9R3sib5UFt1tPFsaPcKblRWRu3LOWvT
CfFx/jbEOYeq5bMyyItxkMC+hUfqxRs7wTV5++N8mGB/wsr/jHICv14GQDhNn2KpdGQwaV5ehMgC
V8upYUa1yJDiQ178NmDBVJ4vG9gModUusZ+vlqD2nZbGkZodczScSLxreiBYMIIRDMi1/f6yMXZK
8DU3hOr/+STc2RW2aayPGuhAqfSimr4+/hWWk7cUmT0qh8L8mYuo3bfqxLVB7tjKcrnC3CGkLlrp
uYx8AB/dbPIt7ZyTu6AWbKXA4fjDCmCFgqgKKqouelL7U1Sn9ixSzX7Hcl/YQl5cd7SCNItzAMyX
hx7SfZ3HLi/s7Zq9pzavIdgBjKsJfOjZkbolBONFAAxB/PInipRo4xibQJs00zWlB7P/ldTXOP8v
e8q/pKV/XOX95yu/lOcInFcVHnGTK/pW3bZ4SctBpgxXSR91zHH+r3npHSOxMpiUCcq5FhQ+hRm+
1p1105f0SV9yr5xEA0+iLeTSRjylba3jGx4G0++0J9KTQ0xfmk4oIbgd3EyOHu8pFMXN5+DutMrS
W/CxHYxzhQJVfTVui2fj0bCfVScDOCj23Gm0RbwH23HwYZVLKdZAiZQXUnKo26s520XTmyK/CdyD
nUp/hsGHDS6TDGU1kYyJs7GTf4ESY+Ky0SPMgbsoR3cCa6J95NLI1CRl1XQYc2JT5wRU9tC9fWme
a/DE1ofMN/wCqgfaWVRG/UsQ/LNKngFeTYMRFQX4rqfehpDmDkMDIxpd9uAw5rcKc5+2fC9Y63bK
/LDJFRydPsbQgakikOuV36TvYFK9UW6TB0YCvDjg0wOnVvlYusnLLKoMts+6D8tcJRJQqR3VskyO
dfBsRs9z7F1emsAveamqJWqI1YyYVgizk9yW9hB6syl6fdiMbZW1ADFjqqkqF9tphngLJJ1NOTWJ
cmeYkpMlzaErn76wmJUdLrRHY0YnLYIaYjy/6I1iFw1eOTohwZ1oOVwsyyVNVZD0hyCg0Y7FbeGV
e7prduEju2syqW5XFGwii1xkx01e5ZUCZAiysZ1Hb9pypNUMxRkRr/sW6s0E8PufT8VF9TKVUEge
UPosN8E5vH/vyp3J9XK3HKV9tx99TcAnsenguGGivwkqKIhJfU7H4K4Ar22VJYcZIwr3WUOVUz7V
IhmRzW4jHoAVNP9AoguG8s9m0jrv4zY3ZMjpaUdGdJM6DTLjO0O+K+xtbubGlTXO4dtqVuRYRh+V
EOSoyqvPzXMSOOA7Cw/h7XAdg92k9K3r7LtIem4zU60sc9tJlM6K5SgAUkCbn2tp8MzQKt2lSL8F
Sf0668p5jkRPH9speWWUC4hujup4SYvogPG3b80BzTqf3McHDP0eGriMCFy+6TIrc1w0WGO5AC4/
NYdyIPt6ig9LPgouMZtpEXKjMjr8eLbihRCzhJAQpA/0kNF03yjjWS2CnUHy/eWE9S8792GHu/ih
ZIx6UkYaMmPom356F2p2vP9Pk7F/BQeEKJOIFsbFgZLlllIrkQ7ZinM1fZuCh2l8vLyobedHFjGw
eyhWuS6gYZaWGVfglCor/VhkizOOr4VWeWlZekSXvvSlPqxxR3M7mWSmeYhmzvSczW/K9Fw1X4Cw
gQXvwwZ3CEcACGR5p2g+Y5xkureYsLZsWu7eB8OAoArdUjQ7tf2hPmxynjGUo5VLkZYf2uaV0Meu
/EVLAZOFyATnCyEg6yqcL/BBGO+MOCeN5jCLuAu3g/VjHeyPWF0hskUazGhR8UZWV3bXES9JU++y
w4lMcDnP6o00LxnhbKhHZ8WYdnWp2f+bCS7DVdXUDW0kY6iTpnYeQPTwcNnAdlNy5WNcUstpEYdU
ydjTG71hlOQJHm2eGr92GfZmN0w23jsEsbN92q+Mcqd9qaZNoCnldLDOhNqhX4AlGpJN8w09Mz4n
qAE9h6Jh4u1Xgg+jPFjKgi5ASxtqHBqPcQMNh9xnjAXpPrzqdhSPwtWRvW6K7uiixb7jkFaeWFlp
WGHqJTn0sw2pnvvkrXbCFwqMZmNLjU3e47gX8Q1vv02slsslD0gRRUYVNeCLfgnvJVv359oO/7IK
2yK4POS37+PvmL0R0Y5tny3AU4GfBDRdULT6HHkRiSwqD1C+LUp73BHIwyZuCmUEC9QC1qtYA505
yx/Xz5U9Lp10wG9kraWCJkmNbAmjL1PvLvLPQPkZt4/W/FYnd4KYYVt3ySKXW7q8WxJIxSIqfeNY
ecHBwLRNeehQhGeOyH82s+VqeVyWCZVWGlMJpC/67JWlZNdQzVJEM4kiI1yeWcqgLXOSUT8JFjvG
M2Nu/m4TEVvS+xF8aeO4ZBNNHeliokTHciz8SZocuUjdHOCfJdeuqhzE0FVyolOr2AmJHi5/NbZP
l2xzOUdNhi4iQxwfZ/B1FW1jo/fpBvQxawWIHMFe8hSaSkiqOuk6jJpZi5+25m7sJm+cJvfyekRm
uAJkzAt57jKVoKK66+arjpyT9NtlE9uHw4fvmVwOKerRiOYaYmPqDRtMj3fxuOsGTwM28jk+MFaJ
3rozNbf1RV6//bWAmDDBK47nMs7rh9zKgypOAj8toX1HMnDh5bauPJpGtLu8yM2yEZA3hVECq3jN
/ZyulFYLMAQUAg8S39fpK10SEMWfivCuVIQDkJsVw4ctvkSNQ3loJA3ce/VuiBljjqf9qAE69Rhj
AmjEX+LWEWLiNx1lZZRzlGroF1poIwBDD+2uuUr94iFyM2T+E7Maf28gKSiStd6+91oWULUmhgk0
3nMaa4xTQnLGLT5hFKLfkxM013HIdk+hkLR2+8hZWeOOnLRow9Aa8ABIMMqK/AhMj+U2oR1dswkW
6s73l31mc0uphll1cF9YCg/JVPuya1UD0lxDLe+MHgi3BuNqY/542czmpXplhnPNVDYrqGjCXTJw
AQ2KipdTV1E6RwUHPXlsRUh8wap4zIvejFJdLXgzUcq30ARZ2m8yOZdXtHlWf6xI43wxhjJz3JuQ
B9f2DcQfB3/0/hty9G33W9nhEhcZ6sWItJYRk/TQIqmZzCR4IDEGi/FJ0d1WaI1zP0NPC3lR3od+
tSNzP/YGZD4pHriMX0XxvJlDVktjP1+Vk2petDraTeBazaxDO2henf64/JFEfsB+vrIgD+iNSRkm
9uNlR1TTjuN92/2+bGP7aFktg0vwaj5kg9Ri+py1+2QQM9HrcIcHb3e+0W7SX4kNndPRFqrbbZVu
gCApKrBCrCPMVSANbcaoYIw1nVddMXU7ukuvehf8KmCDEr0ZbG3k2hgXv2EeyUncojLFWIsVpzYg
fmQJBSG15Q8rI/wYgboYgRUq4DoZoC6tKoco7gUWNv17bYKL2hn7aIY9wKaEtRXz3QSigMDPr2Q4
eLHX3cuuoYhWxAXvkGAeJzIBbw3Ok4sZNc/CcwsLqQlSkuE5ihzlrT8op8KJnpSz5DZ7MLqcJ9El
lUUtXzCuV81FdVhEGDVIAHHGdH39jQkmh8fxB3gygGih+8yfv6LpAFLef5yTl7Ec5KpvaQpCrTjz
x/JqzDypEJxcor3lYjvD7LpWmFp+DNGSLn+q2bfLH0/g8gYX1rJZxHNU9ZiFmM6WnLgkjR0qvV02
snWKrPeJu61AGW8KaYqmOlMqZhQL6p6d871/2cxWZbg2w+UKqQVzaD3p2CtdtjNjp0uqE04JaIRO
AO1etiX6LlyqGFsi0bDJwC9IH4wOTNC66Cli24IFzVywoxCgFT9n9XJRpGCYovw41ZIzRH+N1cPl
JWw2WBRIvv5tgUsTNCCpVlI1PkSH4K47oK18DMEccEtBBzl79aFiqtX0EJ1FAFDR0riEMWoq0D+U
oDFPH3T5Z20IxiC3HeFjYVwmGMo+SrQY+c9MFeJldftiZXXtA85S2FrZ3pSx6PqzxQqGVPBhki15
dQYXS0olbQI10eQF+++62+5Yb649QzyKPDen9Gr4DTFwB++yeBoT5IjNGGbEgkQHVgGcTJ9thyHG
mHGBhegjiV90PbvLzeqHHBt3l/1FZIZz+aqvMirVc3o0yRVpXcv6a5K/XzaxeTEAwunvpfBObyVJ
YFhlD9JkG/RqrNEIRmhbIyCz0jztFAslSTa7fWuLXBB0RZYG0RSDdPJ71rjSDSgWgIZIHYLhsCuK
p0xJfNkS7CT/ahTL+hQHUpLDJr0xvfxFul8Qa4/Q3gL0OUnt8bn9GhBjvVIuKmYdUntdDyQ+u+Kx
Np9h7qKbUnMrv/eYnk6yk37Ur1PhFMNO8F03I371XbnwsJRwMPUUvtMAc8WUfGh5rF5bLz8wCK1s
2u3ihs+XjYp2mf18FZKBUs551GOaHQhrUJTofeaXw9S6EJca7f/NFHeKGrUVtFYCQHvQvsrWVVEB
bK0KZxyYK/5R4Kw2kTtGjRK6FLMa5++6WP2+3McYkHIWp9jNvvwVanZz7S5cVokygzQQfWHWBnd+
n6gIXIA/UEPOvmgaa9s/oK2Oc1K3NH5wuQUzqaJbCz3Eqapo9lxY0kM2JUklcMRtn/iww508PfqV
ICHWANBZ8GTrtQUE4wWHz79klA8bXJxlYOReQg2lgW4PbuyDU2IENyTAhUcIOUOCRQ6EBIqi7ePC
i6RyopQEJ0BJr5T2B+1y57KDiwzwsdTnQwv+YYgnQJpanTs7HATlOwuRP537Y9e4EDKVKgY4EwAj
EssOSe6mMrHT4ahUgqzA3PaSHS6IQlWyAg38dsc+6m+SpXbVlv7IKgWtPO2xHqZ9lnYCk5t3Z4V8
rI0Lpd7s9KFq0d2ISju8blACR+x25Kv3rTtBVlvxQkf2RbdZ0TfjzmtZCdI4NurhINeLU/VPmvzr
slNs8cMhRfyzLv4qmyrQI+xjXB4SJmztln8RwOtOCTQWa9vCaTbtDC95SRQPwp7GdfwVqkLYtygj
jYG6Ns/fQltjKfUZXklu+h0EovcdJoggruTpX5M/+GSMCwFQpVWJXOWSLwFVSzKHEozCRunh8p5u
J6iPJXFhEAVLapkdEhQQ+HarpYptmEB3xCIQqMgOFwZyb6EKh7IM7pXOkhNHHm6jrhQci9upEBMe
hOrgoyD8sFoXZ9o4UFyQW91mRBHlExAsTnLdustOQccoE8qtb64LRwVzSlOFwvHnQ39ZMG5SRXAJ
TNHc60FZ22YGOU65EGV5Fj1/5JGVIa5uHNUoG4IeQhLWZFvyXm5AhMoaiZOt3M630ksDioiH6NWw
A9sC2lT0NCFaJ3eQpU2E4oYE9FDEFqgTQEGsge9VSAm0mUNWq+TOMoLDkkx0SY+99lgmT9m8/4K7
r34/s7+q0aQmiqKBWsZBxiS8OUZ2Nfc2rUSd8s3DZWWG7ebKTBpUbaY1oLWYq2u5v0nJlUz9of9x
eTGbLqG/w8A0YlkKF1O1lVfhkigh2hwhZoEwueWxNocQmc42/Q/XW9nhjpOxGlWrkTDYV+5Y2kt3
icfo91TolmLk9FryLi9rO4pBjU9ApsZQAlxM0bYnYWsZmBTz0m/lNfPywA2wuvrqy7zhJsCXuqkx
jXKLf5Hty0TTKzVFy1wyvMHsrqKwEzjelmOrMqa8FYgg49GLc7w+7tKJdF1+pHNil53fi+qMTQOY
MzVlA1ru9P3sXLlcYC3TuJhQbOha66CaHRTVg174QL9tBdMJoBtBi5wf1S1kssRmnTKGVuRxt3Dr
J+NHtcuuUVDY0GhI9qLnjK3Eo2pgG2H6eKBq4JyBZEMRYv5CPsjx9ySPbTAxz9MsOjhY+uJdfG2F
y65yP8fZaAIb2B8Zuw/xJSfwdQgbJbvYFTWwN7sOa2tcMjVL4OrBOwFM1V18HewLD3Koyq3xkF0z
nHb2pNwLImorU6wNcmm1X8jYhFKZHYJzdBv6qpsewXcHXUOnHO1mt0CZFBjqG83Pb+gP4bTOptOs
PiHn+3EMWT65Ai9ihLpMNp9GyRWsT+QkXL5t9GBS0q5is6XjjgnNLH6Afwwc/qylkhZ2cC3iX9xM
U+tN5Uqnog+kvJuYjvrxvcdwIgBhViAQYdQUCR4+2udIE6z0HYR2yVG5nN+XZZFmoMI5Vu7kaUfp
xFjzc8abjacx0xk9iOfJN4yZMffMW1FqFn1J7iTQhrIx5nlKDulinSiACm5cQqde8DW3zpv1xjJv
XqUyCSqHJShR0bxx+x1LMiD7+jHYmk334Ot26+fL9gSL+uNWkUdFn0AL00+T71JwMoZItCCBexpc
dqnjMBvqoiXvN3T2UDSAbNKLHXM/GDak0/DmPB5FEAuRUS7JJHG2NJq2yIeUFK4JQGFjuAl4076w
eYZh4mzDjMQfygZhJw2FIvcQPa4SWzUf5ERUDWx6AyikTSbXgG4zF9ty0BNlHvUYyXJAh7bFU73m
MvTpjMd68ZvspjeszHFRHY4JCcdUTw94Iv5phe3tZEhfIdk11ZURLooXPG6nfQgj763Rx/hY+S10
URV07Ctn9IX5X7QoLm7zse1I1hGCmTjipdAd8tmEZrWT0QjIdvSonETMkOw38nkK3AwUfB4UjJTv
yXMdw00kGbMMfM/Y3EdW7I5zuA+iW6XPPGhhOJYuqK824awaKNDAYwAeOZOvE4zCAGZveqdIWb6P
3/As7DavcwXWteQ+PQDJhC6iIdL83ooxTSEmYEzQctIo5yx4vlcrFJbxUStOGoaetMxrlu+XI2x7
ZSsjnLPkkCvVwBL2t4wusfvaZhN+zTeGSoh2oWcKSxTRwjiHUaIw0LUgTQ5y4s/zkQa3bXG4vK4t
n9RAU8Uu65SxH33O8mWuBLm1IK4D5W40rhIRe7fo93N5Y6lbqTQxIHmkAM2B/MIORKPBm7iH9RK4
z99oQz9bEpZQWE9snKrcY+z5bqY3DNkTCzXmNutGSHmp6EEpFCSG3MHYllpX1loo+dObcWzBRZk+
jYUz/ocG3QEqV8jPyHzrjzD+xyLGjj5/pGzMJFXFvd+v8h+JBnHqxbK74lc+1rYeCUnjtqpwkLHh
+oL41U1eJqdO06lNTMbrckO/qyjgspO5B8YIin3iRL/ZJQWsk6qmgadU+v51VymqaVPsp/JOAN1c
LS6Db+RHXDV/1W7+CJIXL6nt8STqkm47zcosO+9WZkndBVUY4e1GvivAoqj6wWPrdbse8PDYE7Vt
Nr/fyhgXZGpvyJHeqIhj7bGQX835PpPBVYoBKxDrXY7nzXpYM8EETNAr0FSLs6XP0CMumwRXC2oX
gE7jXsMUnamJqxRYgSM/uwO4/1FglcXYHx66ssqF+VxabUvBpncIXorDdOjP9Tk4qNfKDWPyVncQ
kDr3JyGx06anrqxykT82YxHKQJlAxkN2WEWXTzbUcJ3ip+XF3iJ679vKZdCPAtIa4ubU4M8ZUPgm
uT6hLWaEdD8b1KuoiIFl8/OtbXDHTJ3kiVXKtYQ74nQ17ut96eDNwCmvmDJJ7OH/ixxmq7JbW+QO
mVaKiBpqsNjuZsyBJGzUZl+7/5nwyZwvAbZw3qBRq6Aw0fh+2aC0oblI4QB7wT5yiM/IxnuvdxlQ
PRSSf29+tJU5bnlSFygSZJ5BVmj9bPTeJpOIDmjrgRY9MlVj6oDAGnOppArnsk8BWDyW1NqX5eTk
2nKtT7PTaJBP0ufnIq+8rg33XTjvw0TeX469zQWuzLOfrzKZNLXBlKoRMhlQIm4+zS+KYYiIBjbT
9HqRXIBrZdC3elonRwu8GGjN2IlHQzs+y4cQInGjW+KJMyaOkB10K7Gs7XIhPqfN1EQpCaBMZ+0V
J76WbG1H/M6f7kPwcb3Vj0Dv+mbsXt7ULeET1iGE44CgGPTTnF2lMEBuRnHk9kdACY7n+qgHbuOD
/bk6sblOEKogHNNbNiTO/q1w2udW2NzYSnA62ORVOBbrxHIHf62r3dIoBdPlSw5M6xvd5VtGd83u
XCKA9KYjUVXHDZLJNvLDHJYeDMGIpu9xslI7k++aaXd5UzdraND/UU3GtIGp8H1LshBiyDPwINqe
qZp0vfOfjvmyb2ObHnu3PShCuObW4cto/6gBCVaF8rTast4rkTKA/sfS1H1YXXWa5LSz4cxR4CzT
T8EStzbRsMDfDV0JHacE98X0dk4DCPeBbCiGw2q7eCc58y3YGMwn40H21K+pqYEEFtQZmIyB5DgP
li7ULonzugQJWTM2dqnFJ6NVrrRKV2zB4rYamDj2dKgMQN2QvhNGr1IN3g71pJVRW2jkmC+OfBec
i8EG86XN+igaQTtgcHptB+UcRp3wRVpY9NYtdNbRipZ5DkkQQQdZbQ3gONJNaGU1xg95SecdNr09
5hBk2sf5FLhTiyfpdim7XZzS0olU9F5UdBEER+dWbgLvISotVMl46WTRu9oOfYwqkNOjC2iZ12a3
yxJ0cZcXORNcPbdcam2GO1+Ghc4FTQyQCEs/S/O1DwS5bvP3a2BERuiD9pNH4dRWp7RzrKGsae8n
oNMX/U7gN5sWDAKcJHIpc53PG9VPUCajNRqW2RWBxHO6y0tHO7CON0HPe3iityLF1M36HpT2f5vk
HSXJ505vIaNyNF6kk4bxz8jTbqc76U4GED0QJbatGmptjWstYr5PSg1Fnw4NMFMMSwgU47l2DZTb
qRe6y+3lDd10PNDlyiqkTE0IWH/ez3EyZFWa8vxY0XOsHICydqbQKxYRY+Pmd4N4G2V5GfdPLpmV
A5XB0oBuTkVv6vBXPQjYXTb76Na7aAngXxZOuc8LsSQ04KpiCY+9bpeLU2LTvk3E1Y6KIz9NoNXt
bLSqyuDcZfYw2+Q3eyERvqxunRBIZkCSEIwy6rxgsZyroUIogDrLjXI0H5Yf0VUDqfrF70p3CO35
e/BmeI0z+6Ie+9b+rg1ztak8ljENM5Kjtjir3cnIni77ycbvByU3Bt900KszntbP29skBSkwRiAf
6uisjr/kSVgWbjj+JwvsL1ilwL43zFExaHwMR7f9Bg5RZ3hlgkW/Y4jQ+tEucwLRCcs2hbtqWjIY
CsGVCrIhk1e7yedyrsIGGJZ2djqXEZkxNfXaTd5BvJMfHrrRpfvSk34I2QlYlXvJNrfcFBTasrWA
WjSN/2qkq7DZUUmo7btR9H1aIPsjVntK6UhnPMOGeN0N9iBo3RuJnZ1aN/K7c/1a/9/VOCy4iIzm
sIyXd77QLaHVrUflTA80h9acnNqd9FyFonvtpieurHCBTlSA0rqhhLws+LnHNy0UpaotVNqndXCx
FGhD0VhGGR6jw+Ipe+lGcRQ8x4FL7Fn6NmZOds1qr9Y3H9PXy1G2kY0/WeZON6MwJTIrzXRQrcyO
1R+FAdms4q6d/u+ELGs7/FjymASNaS0yhuKW1KmTXwGJnDwRbeSmi6uqCiEYdDfl9xp+5X1KFQQA
gyzRMU8XZw7rXafue21/ectERrgDzIqWYooLhswprgNgjUPgqAbvf7PBuRzgGYmSVoCTzJ2Z3i5J
3Zx7M51vSjqJhtO3qg0Lh/E/m8Y53yDFJsgpawifUiDe+j004vfyzXKccS+WXJFcgWj3OIdLZ9Yg
yplcgJY7au4RpXJIJjibRWviiVh6JUsxsY1vNL0xQDMDY7Se/P2/k1HcXBIGgNitUNZlHtOZgotP
l9ohO6omJFIeCEqOL7xEYNBdpUyTA0rvKncYVuOUghdyKY6l3tHdUM++mkuS8wWnWxnhDggtUGg4
Bl1xtKCSo9HxPu1LX6sWgW9vppyVGbadqyClvZ5m/4+072qOHFea/UWMIAnaV5Jt2JJa3sy8MMaJ
BL13v/4mNN/ZoTA4jRt7Yh/2YSJUDRBVKFRlZSoZznY9z56av7oDxeRM601qcHk9MkPs3zeGmjie
hiEBp2zfhB1k7MurKv9KZFwcggTs06fhXFXRCsOY+jo/GXbh2xh8SyHGVoMZQLHBOyQjBBY1cD6Z
47zVHubagYh7jKqKfsJ08U2yd3f603piuD37zn26vIfCu2/zsTh3rQAvb/oRWVhnl4E7rifatBIy
E9FQ33ZJPAC2avHqAgUkau9vTCWN7rJf1dcoMLz0G+gcQJafnpS75rtMEkO8NJvJUBlA39rc8TBL
ahFrjFA7BhV/cldmkuRE9EDAuv4Y4E4GeNbXZTRRvU2VffU+7WxANNxHlvRRKH0Yj9oJcgrrgw1t
GAbh2MsydGFc2tjnjspc63NnODniUvo1Mh7TMvHa6uHy+RCfRyhGflSNUB3jDohiLvZSo2YL3BSD
87EWWAJsJ0PaNPv4UfbeYX/uryT2jzm+qNiVIEZqtCQJVRx+NM3DBWWpTCq1JFsWX1egg5qsfQZa
GrD4ZN+s03BQzplv3kxv/QubiJEFeGGsQuEN9weknf5SYKtijY4YuUhOdVJ4kA/yIOa816cXK9Il
UVGkF+SgmsgUItjpNLn427ZKlBfzNANKVF8zBDiapK9VqAfJveyyF8XGrSnOxZalUMfRbhNUfwzf
XZQ3KA+cAbQ7jw15tMdG9qQT7SJeVyqkeHXd/KvGp896PixdTk/FDDC7WqJ5GOcAxIyggYJm3+Wj
L3IvELyjwG5Clh4Aps/Xi9Y1abvYZX7S3XO0vo3RYzVIaiXC/duY4Dy4LpcaD2RUDF1bsb2+jW+w
9AJquumTmSnnuKASg6KYqJnEtCAeAl0uHsZM4pGuU5YB8aV/KchNo8ngv6IvhD+MhFO1oV3KC0F3
xkIauwbboEm/1sbXu7q6Su3d5Q8js8EWubn383yijjZhPjY2R88yK4+mdyQ92or6LxImQiBs4YJR
Ac9ernJWEDeey8aZQ4hghbXdH/u0OHSlbFJbdNC2ZrhSbdTNFhl7sPtNdpAYxEuau1k6+CL68gRI
FANFOYNofLmMLrFdOAmmeBZoDSlqftVkRBZ5RAWXrQ1uv9Dzr3qiMU0c8Kp/XPXoeJcAaGgfom+y
EQrhK2Brj9u4EbzLWr/USuiCnjA5DLrpxVrqr+MLaFImQLms/uDSK2e+Mtbsf10sl7Ib86LoVgIk
yvjGniANXvNoTJ9KD0VcYFFkrXDRxbhdK3folanPWk2dMnT8+lA7tsdlz3rSsvtXeBYthtL8KKzy
1VtbWwdFqXpIoCxqtB8nPYp2SRolABINVlLJRpaE5hAsMCzgoO1m8QFQz1DbzBNUN3/o9/SdqRp8
sLSofv5u3yfHdDdcaZIYKAwfG5tcRpOpRmkmcLcTMUGuB0pEc8i+qyTd2+ogSRFFHAzoR/2zPj7e
YuOKVU8J5mJML4MsSg6m0gK8//bDaHv1zsEo1nwDEYwmBIAicKVtU7Z/fDoF1C1Bvw8lAHQ4PofK
LHWo4ShVEzbgm86JcrVm7ZPhzIfEijpPT6KnDKWpw+X4LAo1qNdBqpfhKLSP98AmPqtaXuemDsHC
2PiSmdSrZWmHMHvbWuCOjdmo+VCqNtiEHmmxG95130JeikgDfg2IMNK9tIkiWxO3kRTy5nnpgkft
d6u/DLRj5sfX7Y5121OUkmWlT6FBtE1VDNJgJojnhzMbuth2WnWhad2Q5XsrpWQSG3A0QGHh7PoH
qGLzlWJzJYU9FAjWKsFjNql+Voms9iSzwaVQQ1rhS/VDEvbOjakfk1k2zikzwB+ELOojShYMgTvn
aQwK8+floyyCPDmA72Lui6D6g/99dqB8tvKkdtCgb1qvedEC/ZkRwU1frHhXfkuuwMsV6v8CMgyb
kHxH3IAcocntWlb2aBYjGIW0u9an+wrDvVJckOiq3trgN26MSONYKGUxJmPg8ACt6o/6HXvWMVxq
8nx5H0WJ7tYc5z6ZOzgzKcAHl2bqVY7Ng8yt7tlpN3l2Mu90VeawootlY5Cf2KBmMc6jGiuh5Z77
/tzqX3JDco+Io5DuoHkFcXud8NVopSsS4vY5YwhkLFKsnq/e1RBp3rEJ+vKgSAXyWELzVzjfWGRX
28ZnjWRtyKgSJAG5X4LRbD3OwBIAVI4LpEIvV5Ecf+H1QdjgKCDqwOhzpwSKDJkLzv3sVLQvVIv9
pYc4M4is6mdLf8q075cPidCZN9a4Q5JUEdTXmsYObWXcpbVxDfUYSeFYeCz+mODbFLQxurQDiPik
9v0Bqc495PJ+GrgKL69EeNw3ZrhEGO+jGkIliHtpB94lctORx1J3PCN9dqnkE0k27SNH3hwJPStz
QnsnDc3S8cBi7VvZ/eXFiPIlvBj+cwg+3GBjgbBOO+RlwQLe5MitTxE9tMTw7Prhsh3Zt2Er3diZ
hlKfl7iNT0rt3ORudVVO041erC+XzYg3DPAnh3XVMQr72UyfziZm5DHHiVFc0CliFm6R9MKE7xLA
jf4xwQVwJ2uiDLRYyanXfkXUb9rG65NzX+A4vFfLmXRfrbX3crRijNf/bXGcw3YQPQPjF2ByHTh4
WsuzUlmzVPyV/qyNc1LoxTWOnS9FmJEbu38n7XNjSw6cCM8JvNs/NvisudaiclhyKEeNPyLb794t
cO3XH6p4GfGnN9X11H2FLE8GvBceDdz2LoMzmjaPxiOTqUZTq0fHpTqDgstzXcnZE7kS4MwGE6R1
kBxzm+fO4zJ2GkBZXbe3ANck8/ec7KNSppMoTFs2hv6SM6X6PPUGVHwyVt5UMe6aBsYdOVtec50+
9IdSynIhvA1NpmQMDCUuQx6o0sd0LfSBZRQBBgfMPT2hSvxkm57j6UG2T29k0maiILs1yJ312Fjr
qMli56jm0TfHTVuvLPPSiwkqQqbmvIJj/3DZu0QYUWdrkvt+3RpXMfBISDefhx1GazFfw979+s/u
zfIYPjQOZBmoyN82JnnM5ugs5hpr0JpPyS8FGPvhWyGbn5SZ4G4ryMavmuvURTjnXzPyaJH3SPt2
eedEnrVdBUtsNrF9qBp3oWxICFgP2y8SvfkykYbKAofMDFeTsRqVJk2JfAUFqMob1mMdIsjuMVc4
7/XKm1/+f06+0Kn/HHy+Pez2/Vx0YHQMqap4NLtb4sxLy9chlw0/yVbHvuNmE5EZQdp1AuKtLOL5
NAJYddUrpru7/KnEsWOzHu6C7KpxTSGwgwife5AERwOBXCVB8jrtMVB7bR3jvaw5ImxZoPMNtCre
O3iNcq48qc1kg7n2/2ZlXshrfwQVwHFIPFBt+5fXJ/xcoHRjXDwI9bwyeDQMVanEKILqdU1OCdEV
cFIsjh4005w+ZnltSkmhhB9uY5I7/VVaKhPNnfRkUd/JE69ZvifmsQWLwlL/aFof6QgmyciOpvuh
uGrVsJZJ1bHAxD8c8AP+WTTvGGWVOhCtADzHeLbn196y/XH+6ox7M36xDF91ZbqJsiWzf9+c1dqM
EkqSMj7FS+6Pg31s2kjm7aI37HZRnD9Y/YRrKMXI0/yD/HDfflP2R0cNVx40Zf9dbXRrj3OMuo3i
fB4HElrK5DX1NzMBNa0MGSRMHrdWuOSxiZNhznvEMCby6u7z22Y+AGkK1ytuncJbZR0bqUHO+Zra
0mhOHbQm36qX5oxpQ9Ts63flnvFgyigHxNFlcxK5K1SJgJBME4ZnfYxffhNv6mmgP6Uvmq/tmtt4
LwVGij3eVTU0WcAZxAfo1Vo1O2fASGKAedtGQl48tAUAKZksQot4xxnSABr2GFnWNb5bbhdrpTkm
1C4rvbHA02J1hHralHcYNGx1owaTqkXRubRiwiofK9j3gBJ3OuiFmPoBrPLPattjNKCNSrf1Hbri
ca80aqruomadjBu0+7O7rNYX7ZCW9Zrtem2M8kBbO+t2cDOMGA4mddaDZbXrKrkYmDv9FUP+rI1v
zdOmGgbVqJOw7U59HTj9UztJXFr4pTYmtM9RQyGg2VhzVFkL9abub7ridrTeTCL7TOKVgHgAmqpo
7RHOxZYZMxxjsTrhisqn4VaBClKUTFbGEy/mjxXOr/TRLkCmYSlh4aQ+RcnE3I9ru6eDrNrwMaLw
95f5Y4nzqbUjwIHQxcTUIubQDs4p262vPUCmiZ/dJ2AObgLwGxzUuy5QDgb4s9UHGiTA/7eH+tm+
k02GSbaXx/sA/eCudEXtre8aT3FCFTiwTN1fvsbZ7l1Ys8EdFYs2azQuJpIhPbCNr0lyTtor9K16
UExFw8tlY+IYyagqfp8YnjUwVqYRBSmcfewuUiL2GAUq69E9QCv6RiYSKts/7rKO+kbV2nXASPRE
fXAI7SCQdlCMSNKcEr6fNmviruhpHgZnbcBMAQkNrwMxgbYf1tZL9Ce1TyQFMXHYR0eIKfmg/GWz
NW/yASfGk3suMWVDIK/D2LOcIH1tK0Djxx1j72W65bKbTZiDbGwyB93YjMupsdLRtUNTPTfurWP9
C4AIJobADoBXLyjxub8/5nlN5qlMw5L8Us3Agny3VR0vnzz2N/465q7lwAKBShA/xlUbIwHxEArn
mv6LQgHXbr3cNn0FeteXDQk3a2OIO3R2CxBNy55OpXE9JhDpiGSfQ3isNxa481aTuicFtYYwUfZF
vy+dszbtLi9CFBQg3aqj2wmQFRo2n7/4TLpFg9olxo3T6NqI6R74ANWrqtqHDhJuY5CZRfbzZZvC
o701yh0D8EdEFWwleHQuvvLW3jG2dnq9nqJbxp2e7ApV8q2EdYitSe4CGxvDGQxKs5PS+80CQRXW
NgfhS+ylEcCiM/TkU/SmTBnCQ3QaAc7DxBUIWey/pvHQTo5qJ8G0XzxBwd6qD0YxeDPE8KKO+JJt
FWX3W1vco0kp+56mDtr09MVgQNiDeVZewF16C5qeq9wnT5ftCZcGeB5oe5mmz8dX3gQLkk1dO2Zs
kJGCCi55L2J7Py6z1+aHy4Y+xDp5l2bUiA40LG2wcnILSzFkDD1WjEqkQPhCbeLROKi++jIc4p35
YF3PvnlKOs/B4cFDBrxfuWRnRX4ILPtHW1lDT1P97CRpYycYM0Dj102fq/nJ1L7YVSE7ocLtZOoT
YOMCZJ7nmpzaaBliuuRhs4OAW+vZbxMGD5wAGrTN5HUYxtW98ZcSyh66ojBmoWWOOKOzYU7OGSka
ciSBwsppcWq/LcBjJZW7Zd/nr++3McE5X2QNU6PbxfzBJMjmKVvV6z3Lyx/0Y36QspcIP9fGHJdG
KgPI7pweQ9t5BXjvB2dxEpgPybv6E5ooQYxqGqok65fLp1S8j6iRAPemQ3+PC9Y6Bf/94CQlIulP
qmBxcbu/bEG4LjAYAM+JmR1oBn0+hpB9LTEDmEKQaXww3PeiulmIDHkuXAUKS5AuBCcKrs/PNhYN
LNWYfUHZI4jutSAHybntr+cZo72tByJLKaGHMFHEDLpl4j8QxvKg8yK3MQDloMLf/wCVJpu22RuB
NXhLwBDgsoaF8L25NcedRZK0s0Fb9DM/Cp6sj98c2u9lyAZ9GfC3BQVvC1TcHRt5n47al+52OTIS
VklMEbZstj+EO6UxjY2mygH9Mw5jgDcvo2ZSfOea3DdhucOYkV8EoEkNL58h8d1rIWijLG+4tsqt
vwUv72QOFbSiMk+/L9DpAJIhGD2MZ+igh9mBLFXKsSUMbRub3FLHodXniIJtpAfzmZG0fqxoGpSY
x6u+zQ3Jxgq9xAapAaC0FubguWdOotfmZFlsX6vuyiTrbrarFxtSJZc3UugoGzPcnWTatd41hepA
reFclM+mFG8iXgfGtcG8roKHhvP2fC7GQu+AXGBjBPSIFo2xm4/2Lr52TWBOWDcv+fVvkH64B4Bb
ANWUBrz4Z/dvrW5cSDYqYTx3z9E6fFN1SLO6DYSJDUcG0BSfxY01ltBsMoi5LTq1Q9EZr/D0SXmM
MZXmgJN6PDm34ETZK3cy7xd+tI1Bbk9bJk9RNIUVuqUZ5IPttam5u3wuWOXgr7tuY4ILoM4yNykI
840QwezEUKfmIUXVQPbile4dd20vtrq4mBMvw/qHemJSQMUpgggQsgW8fEEhHgfV6+WVyTaPixxR
aaW90U2QFHPDtO69WZMxckkXxQUKFdc27ZUU0xFh8kSuoUbht0cjyF8YZnC8iXayiSch3HR74LlC
UDaTedDAKAVV8ZwxvLxHIEQdw+F5X/n2DrCr6HG4Vk7VbXlDJKH48n7icfL59NeNApI1ZYJ6UtQf
XRWUCOksu87ZN/nvp9FSuWAYLcXQZoqWhtEzigiVVxyLUxb7FVBru9Fb9tP1cKc9r4Yn9zWR7jjI
IP4TS1BG/ry+NkU/Q2+IE9p9/1YO5s2g5FcrBNy7PLqKgSJWy/FcWjF4p0zpURJGTwf0JADx4sHA
cyX0k4H29tIrYeY+JmrQ0K+Tc3/ZH4T9e9Q9/7HBRZNlrKe6dgclHN+cA2vfu775lRwY1Vp9iHxF
Un0S3qIuUdHxQ+3EMjiPpwaB/LE6KeEQmdPPdaqtbFejeAd/LJSXOtKtLri8Ql2YuKO9CCQTSPIw
bPv5E1pTMhtj66anKvHnH6pP9uSouR5TxYsxsEduimuoPT+ylKU/qFBsaQ8y5LLQSzY/gbsjMlq5
XWniQ7r9sYm/Nf9CVdoB6ec/S+Q+4pz0UGh0OuUYaZU3lvm+YcymNtlf3krhSKeNw4h3iW4jv+bu
hc5uOtPuMbg0OofmG1NuS4L6db0vkoCl1ow95/exkXUIRCFga5g7Ng6YWmc90ewwcwo/qUM163y1
OQ94OTuyAr7Q57fGuDtiBKNGTU0MGiWhdSr3ypkhOyNPTgMmdL6tJe6qUPTOnHrSu9CzqN7Zs2E8
WtCiwauSDXlYD/rD5Q8o8r6tPe6iKBgKbsHQOXipvtPxO55QOxPccajmXLYjClwbOzx6ZbXBKZ2N
GG1K6tpb86eyPE/x82UbwjncrRHuWmiVZTbqCCSDbVDqHnmLoHXChC6LXbLP/NxzW69fPPLeQznB
elCvZI8fkVNv7XNxJbcAexrheWGrg6udSU7rEn8TW7DA7qkDFa7x1ZSmyOq27ghG6o01sMhDGv0b
Zg0bfxpEdLbh/EVTndaOOwyjZYSWeVXMT7H7PKYS7K1wERsTnDdpg2H3tdpAcje+r9SrpJWcA2G+
tV0D50QRmeI6XcoSMxrxQ3233JToUn5RQxoqrac9Q8QS/fPq++XT91+sEmDAQS2OKSYu5KbAxuru
NA2hca9BFyTp/SiMjr0Gab3f5V/roY6OEqOivNzW/hjl4q9TpBmma5sitNAjdg40K8dQy6vitRpr
cj9ObZ36td3G4y4xmkH3M5INt45RGK/g58hoYLV27fpWrCbHiKygJXcwn9x6HciAV0+pR4eGVm5Y
daAkZSOTEWbfgU/jtj+ei+GUqLniaCk9jUl7p9jzvkqrczKUIADWTK/X46DIYkm6ISzMgFoD49cA
KBKTj0RN0RvZFAFdnF7TxmeCd8VBf3Jue0aRLtV9/iAH+2uNIMaEyxqgm+fZCDtiaAmdCXJvgh7U
7TSCydZrRnUGKVoeG/3ZVoB1DtKUlqA3b9tE20fDXK0BWVDwCyoDw823Zds4dVDXMRqoVQJCg/ux
ty191+Sq+zolTdsHZpTmzi5blCRLvCKJay33zMVMyZXaQU/iCDSA2uEdNTmKXw3TND8rkw0I0jCA
DkSGexbeKmB6RLkXo8Um4VxBadIy1w2rPOn3qs8KUJMZKOfoej1AKwE6AtNt+2zYnoy1VxhYTDgf
RpkMEPdyztC4hQoEmZaEtJjOxOpv47LdSRyOJWZ/fU8MnJuQf2J8llxsGYG2qNeiZE0eem4+BKcw
LXNrnrSd6oF5/OmyPZF/O5jQtk2wWbpAQn9OVbN80QeQ36NHABnD7uDufut2ydJRtjP8qgBEx5gZ
hgMtFGI/m0F1CWTxFbBwU0/9GNQ2Te9Vy6/LaxGlbBglIgDb6wRkp1zO68b21DfNUoVV9XO2dorq
+ql5UvHMcHX/silhHrW1xZ1Ay+p6quvQ2hv3bP4YfNE35tlCj5mlUdV3GZpJdPK25riTB476Gavu
x9BqMk8pfg4yyh6RR20NcKGyN3KntBZ9CRuwHGY61NUGt/DVWrtZrUxK7iZeDqqMhvtBr8+dOhDy
LYqTDBgvYqKg4Cz3hmcmI6Hd2/eMfB7nXFI1EIZl3Jn/mORyJxLh6dyn0D6dTv0Hw35yy0iENb8K
0L+UTGyJ14fXnwrYJyIwdzqWVEXTgfX4jBa16M72q0I20Cw0YWOQGVQpyJr5Nyau2dK0ogSZGvGT
0ZuRjBY7xnFfdtfmfQqet+VY2ZIsW7yLG6ucixlWOunAFuXIgMHsHbKmFE7JHRsRL25lI+KyJXK7
uFKtabUJLQ53OMXFF32QsXwIX5eoRED/BkEJ3LVcsLXH2jFmMwchH2qBhq9l6GTg8XWsfkz75Vr3
QMV+a6X+cJShLYSNdUB8oNIJIn2wp3D+lpKynVdNxecL7Nsx942TsavQeVYfu7fyGwsiLloZl4OW
yMe3NrkgHIFxHvyeaPDpeBxVhzyevFk/1M3Xy2aEsXFrh9vV1WomVyPtGFbvPcUceoeGrL1TByAT
P16Z0U52MYsiP+umExDqo93MNy+Uvk9zkzGBLfHkt8AYW10SVHEQ7WJDRoouXh67/tErQRWLx5DT
zE6JDUow8PhGBxJoV/qX3jNu7YO1V1njS9IxEfocCyMoYSGAGTzNTqoXNjoJbNTqQ7s+3RtfouPq
G7AGxNaT5OOJnI4lAritUXb5i1taU5pMVzE0C6UA/W123UdVTQ/dau/pau6WovxC7Cz329i4L3K0
hPPyOl27MzGU60Sjslxa/GMcB/HNxg7wIiw5zRYtbkYgx3bAjJ3L/XhMX9cDMMrQ24ISd+TbstSS
RTAuUwHhI3hrwOzNbgsu6FgKZkJrJwMj1D1xvRbDtkApH8378V3fF0F5kAkwChKwT/a4m70uiRpP
aBdBR5oJsBhhv0uOtbQeKDpFn+xwAWe1FjMedKBc2FZamCZiEn32DdPmc6XUzCIfAQzaxO2OjjiK
d9w90SL3b7UZ9LR4BdrHFQ+8a5BqI8LG5Vcy2qM3LcQ+pKr5AhgVQJvLCsBNlU3BbICgPHUm5+Xy
uRYkoJ9+EPdZnanolWJCxlHGABJhHAEJaDy9XzYiOK4w4hqEeY8GOrjPWe66aKk7rExLs4GidO4N
sqqrIIJ/MsAlMb1B9Thz3Shczd43wMRmOp42f6PSqQrhdumsYg5BIjx2OEOJA3rNvnbK0FzPffvo
tGEaSb6IcLPQZbDh2UDu8GHUqex0qUZQehlribmYzItlcxtiCxZeBPBm8heIrKvpsBg2zU+4gAOt
x+hLpBwvf3Gh9+Kt8R8T3D6tppYvuc46e+WXXrur8wm6V5W3Rq8t+Mmg6dxKyQDYn/wrQOFpCCIN
0Cz/haqKy5ROuhlHADy119CPQQXX3TVB8g2y4kcqQwAKDwIQp4AhgApN5RHsSk4WumKo6DQrp7y/
6sovifLr8h7KTHDpgjEPtKvzGTeODpa62HOc0DBl6bIwrG/WwT7kpmdedY5JlwnSTCzM4h65Sr/P
DzMkTKpgOa7Ek94jws/0xyCPTdfUeSBNjUqqcdNeM86G9ti9QS0CFxfkfYLLWyiqDWLCHI94YCVZ
MsvF26zoWmJ3phn2P8ibAr3BJPFYRdo8FdesCZxJlUpFQJxPJpn3bXZUMcthpjXuZtMbA93XYBRj
LmXnR09MTXTd0Tf12EQ+ADOSxQoPDKDQNuISSwu4MGtNYzM01KYnKLR0LUYHmRbOeFV+BxhnNL38
G/lQLs4nX2JYGH43hjlvjyK3LHLQB5zcxHPuF+iP17fza/xsr576CJ5oQK8AkBiuZAPIwihjo7wH
bgwWK7mtzo3aqZMevMDs8P4RV5cVaUTs4Qwp+o8dtvGbT4pWWxrN2qixxP06u8pOv9G+5XEEwmmE
NidzFmBypZxj4nxhY5nt/MaympWFEY9jCdQOOM5ij2V6hsdEr5Fmn+K97Ckken+5KhJLE6SIuB0c
7gxB8LGcp2LuQS+/7Ajo5V3UsVWP+r9zywRapKCZlyV74nVuzHInaACUnxAKqsc2YOATiEN3fn/M
QqYA0iSQ+JMdHaGvbAxygYGqo5KRMc1PvfmLKCDqXA99IrnJpavizqeZQaZ2wqgYhD/aa91395iv
vUNCx+bxb+UMAKI1MVJJCCUC+4jC9+fDUvRoMnxU2E3rqE37gpxH8/Gyq3/EEP6W3drgzofRY8i8
TYGdVo49GAah6ZB7fWhfz/seyn7Nie5YvWrAmBM55Fc0bEKAM677nfqh0l4ekp3UO0VRYPuTuLMz
N1NvgwUoAewruWMEudWNcTcdUpDkMqE6AlEQB08UiFL3ctglOyd/7Qc0hzQLoorQm+Au6WRwo3Lt
EPrK6zbUd8ilAsW3Ho3/Y0Knr5f3XxRpQY0BBiLG8Wny0HXDmganwXTQKerpbln0a7NW31S7CDBS
Leu+s9PJLw0cr64J7gEHJMtc7ImqfMp6EA9j1uCbq35RZXLAwr//cU9hYhNpG3eUumgo4gh4gtBe
IGAbu9+qaZZ0PEUe8fsq/G2COxoliFKyVDOBFE0eBuc6iV7d+vnyFxGmGGhHoBVoguYPtLifvS5T
GqUaSg3kE/d1uIIZMgL8dYDGyIRCWQ2ZK1mMFu0b0U2AqYHdBoM2d+ScviPtrCRR2Dbtrm+jIEk1
SYFBUDeCwMMfE1xWWAxT7TiR4Yal9rJMD2s8e130ENVA28ogZaJPhDcI4MMEZGt/yetkVgN5BHWh
pwGx5IUVTrPn+MbepTZYmn33UJ8welV7sVTwXeS5W8PcNuIdbrZrEY246exbRnU9evXRepwCFWQp
blBItlT41Tbr5LdUQd+/jkhywpsCBF4K5pPKXlJeF144mzXxPdaltfS2opiEsvHCogjMmD/NvBWE
1z/q3APu8BGYbCnMkp1wPlAwfUsECRXIBb7riC4SJcUI+EVXqMlTGSu1p6xq85I3y/xj1ZzGW6K0
8axIG/xJA49iXtB5b0526o1jvsgcUhQjMadnQ4MZA3ugQf7skH02u4OaqfQE+oyo9Qx/vKVguzfP
RgD1zdFbIVWMTzC9yl4bwk+8McyfqNXBmcrrObSN97w8r7LLV7wwi+GoTZwWfrgut+yizQnSXWMM
kvwhzs19WR80uuwlIU1miP37JutUTJNGOhLPU/vGsrGo8bpDcVNfsbE2s4FMO7tNMecmidYi9CwU
Jv8skPtyjFqFagVevMbXOVB3zcH50p2Hw3yM9uup0T3N1z31WLzmB7qXpRHCOLSxzX28gSau3SQ6
PanaU1fv1emxlw1HykxwIQCKopWRRCge0enbumbQ43htZNo5omRos4U8y3Sx9ouL5+cclkP9aK1w
gS4bTnY0hGla+IXS7lpSHrJxuZecGWEQ+LN//OMT6TtYVuyVnpYEU5jAql/Rg/0M8QA/ugIdrH/Z
nGQrCXfpOvbYESXJQQxe7Mv2qswDMkn6C2Jv/ucw8oowUWytk5OOEOYoX/v+eihkOya8ZDc7xn7A
xsvKrFWnSctwyUKLG9xIlceofpJbejPVnvWYnqdrGw89NrYjm8sQJy0b22x/N7btdOwMvTdx656q
91T3rFPB2my7JPeM3P9N7ubs/rdvxkWVolwHAjk/aAfQ16VGeKy9pgku22Be+tdVhPIs+ZB4gJLs
53WNXalGWQ7Ev0OPM/llmad8OClZvVNbfdfOo3fZnPATMglg4PUcRin32dxS9s1YJYYdVkvptctj
C/J4O80C5TQS6TUrjMoo7oDgDaBfjHR+NtbSOdPjOClO+gdfLPnu7mj4G5iC2US/RvWhPMiSTaGj
bYxyjlZipmzIdDwC8OSr6msrvS4XiaMJsxZIK4IOEvksEACcI8QN6TsrXVdwO0DbcZfui2c32eth
AckM9WqMj5UkFxMtCqTcuoU3FN42vLDk6rhVq2RxchoqkHAoVxqoyRTaSw7Hf1nXHzPc6ZjdJoEo
eDaHjI2f+XYK5U92i37oDwbGw+XDKHRqcDswrV/UPI0PmO7GqYvGsoeerDSMvjqH9IvaeLTy19qP
7yIve+tvaOCcwckvsSrczI1V7lhqSploGlUhcKd5fVCHxa64WbS9vVsPyxvC1z52POcslf4WXXTb
xXIHUzFbN0tMB6jPQ3Kng1+R3ljXy5fxqIbWrXbKwbGYH+CNt0moDJJIJroatrbZ02Kz0UTBPdrF
kR0OAzzi7OYvkj1llRo+jG0NcB6hm3Xc1aVOw5Qx5GbdjrrqvtOsg0MxHL+4xUtktHfzUPSeoo6S
V4TwgxIQNKK5YSDScGlKsRgzhCzNMhzqH45zFxuW58qkXYRf748NPk1Zs9QaiFmAQhlQ8Y4Reu9Z
x1WGlBGWM0Fk+p+18FlJN8cuVbM1BxwtPvaP1WGY/PhQFwzXjzwWko/1zv4pGwP7yMT/+n4bs9zh
1Ggx2ImCqNnsmEjnenyDpsxDsxs/FEnje/NhuhsC/cNJihD1QE/9bt7JMIzCY7r5FdwxrcY4o0M+
ARwHqu+kcQIrkV5KMhvcSU1GaiWrPedYaf7EBrwL7G97ZQQmOh0gnP8li90yg+z0bnwvicsiavHi
DGkNEdmBeE0VSrxPZoJLImKzsTtnVPOTe+zeAT5gihjA/XnzyQSWJdsPRym6ROjwm0/FvXzmQs3d
ZEXTSD2xNhyjjJr2jM9U6hGilGXrEdylpDRjVrUFvHu5py/Le3OezsszQ1iNp5T6y4COBhsccgPy
U7Kt7CK45BRcXHHAl+IsiYa2Mxpj9V25zw5xaKMmIS+RfdQOL9jiu4zVSDqqAAzNxvLRhGOiafUR
Wndg1peNzorSss2GGtz9F4O6UV8wux2W1ehFGO2f+3dUNT0zmiVXrSi53VriospQmeWU27oSkuHg
mHcL+VHNQzAWPwk4zkrp6JB0E7n4AY6fuuhHooSr9tFMrA5a7Lkz2k8M0RVJMwmJ3/EQowRkTppC
UHbodgw7vHqrt6QBJoP94u4521e9J8ONCNE/2y3logkGffpSM9IRQEcdqScbGF/vtdPvEqCyv+wB
svVxcYWMpjmqyeKE2vy4zrez7IElTjj/RBGDiyJpOrvJZEHjbqr9/1AStSj+vfU7Jl7pBrIZUtn9
anDRhJkbMs2BRDtkkeowfmHelvgVwNi7OKyo5zq+PIiJMxQHtXZk8Bgl5RzBrtGAKoyKnlrrhw0o
5RydIyJDa4rD1R8j3OmvzArTCBHY8+hq6X5DUYGelq72nETdQfCkCmyzLg49Pqq3aGUTuOvq7Je4
Kp8unxqdGfo7lv35IexYbW48gkp8rsSIm/RdBbaYfLHAfV2dSQAdz0MJhhEAqoLizgmmO/Mw7zBk
J6U5+S/f+c9v4P1kqJt1cKb8NN8yfHO5j3fT5E+pF+27APn9nt4ahScdAJV9aM5jSkwmk0KDx8Tl
Vdqckir1ZvpyeX/FXmNi7FoHgYlhfIChN/trUjLr9v8j7bqWI9eV5Bcxgt680nQ32UbezQtj3KH3
nl+/Cc3eaQriIe5qnxWhaoCFQqEqK3MS0Qp+1xFDfQJ9Q2FPGgGk9vIF+mMg06/mqCPDN0qvBRMe
Dxl/V+i27v/igrMoHbZXRXbmk9MsrFCXLWZmk2AsZ2CNQ9mqxic8JqBHkJhCwngtsLaPfnVOiSwk
cZyij/KafY8O6Y5zoKsFwh2CfUfhj5UAMlb2zu61+FwtH0HRS5tyV6sEcxIh9zYI1ig9aiwmq/X3
9HUP6c4eJ6DTFhd85k5e7U6NiaVZshleiuKPXNgurEwWAH71jljYpKIOl3CllKUYxzCE30X3aMzW
tl+s33gLA1Q0GQsNddMIGtTtTt3PduL4b/5j7Yi7YmfEZrhnmFtNNxfmqMDRgos3zJoAGp5n/S7+
1bqJk5Y2AHP26AxufZFP1Y5wrH3tLlwYpkLHoIki4YFIvfmmcWqw0PdHkKc40j6/pHj3sdp7zH2l
7t4Ila06MoQMxZ7R1j3ZijzxdrR8UwcyiJnFkxtu43iLVBDxFaNugUEc4JrCTgLnVMWZLQZe08N0
aI5lzMg811PBxW5S4STTGqELVNxBmItAhWc8iOjxPY2OvuPAJsmwthr1r8bo4oCec1FRxngMFX3i
KKlk+2Fn+2K+2/bNNe6uZSSmiwNTHxa9oKM4wHvlY+j4jmSic7GvvGwfWZI32fOxOY/AzzWAkQRW
/1Q+DS8Noxa5frWipQeGJE0A0xt5Gi7iWaE2uQw9l9wFIXbznL+BwEQ7Fvv8x3wXf8fVKprzOXuQ
3rYXvx5Fr1apV4vG+ZBVD/FuH7nU1Iy3QgytoNl3TOLe9QBwNUTlakqn10rTELAxHtC2cJoqM/im
3/q7zuZ34q6/QArRiexgp/3aXuG/hO+rZSqUBtOoG+B5TN+fE+ODDr5vBwqQQH2SgdF+z9nZC8Mk
OQafj+XVJBVcZ3+KKhHT1V56mvZx9N5W8W/FN/nRuAhgvRN3kLa2gtxs0BNjler/5ZBerVOxNhe5
WGvazD9Ai2o3nAsLSNfnxk3s3GI1kN5v9a2V0uGVB4a8IQGBv1P3IkiOyLDiDpUEi3Ma6FSEB/En
LhXCucfq/f1LxnFdJxVq8zpL42Yk2OvO5G4wPGEC8mrLv1DWU/bkoTMU9vaHJd9ta7VUuAVx7lhE
I3Gl9jQWAMN8RVoEsei6JirAznEhZsY4YrCgU0xVe0oMRpeFsQSNCjNaE7dJNyPY+fFDMN+pIqs6
sWqAjDDLmMUShPdnzCKOqSNcIqtk4FJzcaeL2TlSZEZSu+7hCxvkNyxsxBXBHrbIatU7TCDhiu0P
5PFT3WY75mAs+aafvvnCFnWaZi3jtVryyZXH3Yw36QkcseAdJ6W5MbWbtw5EO7EJElc3+bHtbesv
voVp6nDVsWqgzoNvJZ974GGBgPghXJIT7/qD6Z+U+x4dWoiu71sr/NbGpvDQmfUOYibbP4P1Qalj
lpSl/wciG7aHbHhoWgbcY/WaX6ySOlR+oWRlX3CBl5Z3CmelzX3ClOEit8vWR6SOlVqVharXQJeJ
33DJI3MJnMTqSxQ5cySBrFLgKoAFdNP/OQN05lL2deejTdy7/L7RbK0z51egLoj6F7EL7bTk1E8I
i/1eQo2JzW7F2FI6o6kDte/aQOZcUfLa3J35G4Vzt72CZYK6zwdjiKKohm+280VJzhLoKiMGJnDd
8TAmxoOc2ZDpGWAj8qdGmubQmzNL47+X0AfaXsN6so7ppP9YoFw7zMHBA56gyKv+6W3OBNfhYCqz
mYG8COPh4VOjMSyylkT5uqRpZd91wwhF2djTK+MSlzXjw6xOKciLRVG+3na9MvOTH+Bl10ymuhd2
jTmAPiD+IWQmdK9vjTswWlsRZjTuv0A+aCxs03J3iZE2U1oKuVfyBoTt1YNaQlR7+6ute97fj0aP
JtRpJidSjEtYRXEm/aGoEJX/sW1iPWe87iGNr05HAayCsjK56hPyVQBjSNt+PAj33O8M7M/PACQc
mOJbqwvTVDi7BFSCQtOncPrYZCoYrNxx5+/RqjhWFsSNARJ9kcG2nvwiyuQat99e6qpHLoxSd0ws
CvU0++SOCQ9cdJf1LFEUlgHqjLVl2aViCJBFlYR3pSY+N35p///WQJ2q3lASfQqA9JTLo5R7fva6
/f/Xj9Rik6gjpcmBNHMF907r4GiP2kN7Kk/vxM4vpJtqzsjVXptbEMVZ/D3DNvnfn66uq236SOWl
r4T8DHfv4RXVXeQokKu8xA/yrWH1hATPrH83L5LLH/SLwZj2Jt/mk20dI0A8EDKYL6eco6/VWRN7
XJuTJJtBLplZI5vi+JKE31S9Y5WkyGfaskZ5ihIkCZcRKMf4M7pMTruT7wgDX7jLj6PXetKd4hW3
vIkRK8YZWN3ixTIp/1HappmKTsMsItSjU4xWERQCm1yQ7NbW+igvmvQw8Tnf6NxpvuG4Y6A/Sbmt
RIx0avubAU+FX7HIjcssVKM8rDVXLwqrb0KrRBcGtTdzaF6EmNWsWz3df7cO43cfrdV8KvgcEkSP
q7NSdblM12dL5+daZUR91rLEj4aaOvQFvhFmEBiiPDEmYK6GyjdA7Gqm2VXHqGazrFE1gyRqw0Ir
Q4TiujTF5KLqlTXU51SfLD1nvMhYtsgWLz7YILWR0SkEOpHNDjfgzml7R9OLYyZKe1n5vh1PVi+Z
xQcjf19YE/uiVUTU6aEkHptBfKuVv/TqZdvG6uyrvDBCxY0yS/iJi7Ck0pbv6p+dM9syUu7oqdkZ
5+JV8VTUJ5lZN8sXyUYvlgashh+BmXh281Ny330jQiy9lbmKR0a/DJtU9hjrZH06KnDopZz04CRR
wRbKPdjJRXSkw3hw0Q8jE2eTXe3KxMwtVutoPT1Z7C8VSXqMOacCqdoRWAOBxhMKmcTCbAcZlIyd
4cgCFTLc5p2hdbG3g8xlRab5mddyd3pxSpqDmrEUrVlu8/7sXxiR9bacAw19a/lcngj+ZYImFbhj
IJlWnEZHckIP/Kjy/ZeaLdftfH8mLOx2XKJ0kg5svFDciNGPJHxj+AnDM98rWQsDWcBXozAinBQQ
YWlPRCCz/RHtx7sEYO9dtRuOaWtv22R9MCqqADWoSrkGAiVBOySjZwTnuXO3TawX4Bb7RsWSqRa1
Kha4zp0fYlf2yp3/1gLgBqFpyapuSiYXzHrdZ2GQiivy2MRBCEiPR6BDnBla8Q2B8+SA84QMRgTW
/lHBpAfPTyv58EW1e9Ib3sqTf/iJpeS4/gBdLIgKIGHIDYX/5yCPGKNFKcsJbdEFRZ8dPbDmkv7l
e0EOBaUJEMyqVNiYe0PqpQo8l4qZh3b9CyOyVvkSk2J49Gu8TEfWJM+63/81SBcbg0kOpkkWAy/U
nxrup87EnaynVFcDVPpR8IoYymKcu+FJvxM1CNrldnJHRo+zyNRTa8YDGJmcemH2+chefU7mrpap
fISrqlY2BixtRnXntnzNMfU7g2lEBxR/3udHyVNvBogClXi0MSv8q86JESmDzHhDqZnK8SJh7uss
R/wX91Ca9EBoCq5bPAcsUO/boFGFTWYXnKQ8nxYMZRfQ9RF2T5qPJsp7ow01HdDEu85pMd+aWfN9
t5stzNHtA5tVSVjjnoMY0dUe5awFxiLBypmnLneUPRCb74fvuH0EK33hngpgZbsHVDBQf/fvmdtL
vt3GUuknl8bzgTGFALzJ+9pN7fQGeuLxCzh+AYiUOFNicT6vd1Gua6VLGqKacRIfw5m61DZwENE6
BuHVznDC52Ynu4nsEHxNcNLuwgNIGJibvXpOF/YpZy7bLoKUVgcmCcENwiete2PcFGtPOwVyoxiQ
lwTCavkxNcs4HKR4AD7MePD3/a3vEWk+f5eShEVyNO9Pf6hyAuZZWTunV8sK/RxqQNqhQ3Nbd1Pu
u1+c9PGpzVC5b3YzjAetOwlM/pW1kwIVJNBQI/yoKj0xJk/p4OtaDnVXSDBN70JIBkgTUxNhHQAp
lvbSe5OfdtelPeqqj8XYl/yIS0CaMTiVCf1c9XlAyo1OriO+EWFPETVmXjBJSkpiQ3dUkA0LzgNv
Agu42/7Wa7Fp+WuopCCsB6jgQHDOq/1vrXEIW8182rawmicuTVBpgMI1KS/j6Ql+cTwvgELDZXY0
7sd7CI7sgeqwwPQNpYxtq2tXzdIolRDwUpDoTW6ABkFPIfxxqMLY0jvDLPuGYWk1K1iaorKCrhWr
INVQkwO0zuFMMjDEIQLwOwh4ucxnE8tdqbM5RAnIHUpfd2PDHCwQ2xxQe3TgrxO0D7k9uw6yGtoX
66NR2SDRUOSwEXmgbSerUcF7aY++mWMqSrVB79eY0ysw6NUvPJ/2zCSI3I2fTosIajBI44DBUaKX
C86EbEoVcnfqSFn7Q3KqXB4MDSxEx1pQVa6G6FXqQo62kyiCD14SzZF/RLDZ9shVA6DSI3JvBuG4
/RhUx6nnmt6QgREDdqOsfszBw7aB1aN8NUDfg8IwSmHcEJbCfDIF+TBoiakOX4kXQFuCvRPEgAoN
Vk4wKS/LJTe4mDafH/O5LHejooGPvu1ERk6/umELU9S5ClJDJJTvoRcb/riruHi2/Un7grwuBkFB
NAKibQEq95SVGqWqTp4jMK2P3/rSjjRHqBjlqdUCwNIG9enFGQ/W9xnaPLUwMmyT2RRCfGpoVou5
jRrRjzmbslbsuNqU6Js09AdJGH1DcoUbsFWCDng4V+foLD5Kl/KfARqprTUdAc5vWcNFq5H374aC
5vWjn2taFKp1CDaLij+33a3rVDWjBLfuGP/5ZBKtKcW3kA1u+t5ws/RF6ThTlCNWTF/NgDDYqiNf
R15At2TFMgtUrTcw6QYuGDc5BvdkWDHMiWKW1zrppTZzb37W8e1YGMjV/VuYprK7uspkvhAEzuWb
QDHDVDoVDe6uPj7L2cw4zas7ubBFLptFpUOYIAqkd1HhGml+5rTBEdrA3o5Kq0g5ZWGD/IaFjbwK
ayOfsJXkegRXauSFu/agWfElPXQngCE847Fwto2uhsKFTfL3hU21i0d15jKA7xvZmgLpoS16jxvK
w7YZlpeQT7kwM0FJUComNKQDWdpjNN/ui3KnKzda+FKkaH3M99v2WMuikhqp0AvOCDjJ7efE0mPj
0PbRzsAjb9vMauhY7B4VEqFNPI+47yOvHQ0MWo9OED3Ilejw48U3WA3H1SrR0j+o4Dj3OuSxjcE/
kCE67oWQvit7/lTdEPXT7YWtp2rXldGXvAjSojKRYEu9I48aMtc9e/8LCGKODKwnTijcaITFWwNN
0kf3aOrWSGu+TZD4pifZy2+JzKwOSu8DuuzBI95SKP5yb9LAJjgjQfZT2rQwTXlmrPR5rcA8CM5I
7K9QOiJczOiTHVntuPVNXdiivLITNLUrKoHQWg8YAAOH/r4ExyLBpg9MEoDVI7cwRvnmKE4I2BFw
tyhoW7mEuWDtwnGCmc+VM8uPLestvBqNF/Yo7xSTKqqGLgWnISf3Vl2IP5Oh5V7BlNTYmEHzGQF5
9YRfzdEluJirggb9TZBnJTxyOIBbWrfuD9vHYDXqL4xQNzTaEfGQj5XhRuKhllx5+AoGTVkYoK4w
NQtnsVDk3EvK5058EQL3/74A0MNqvKxj0B1p28eDJeRxWst+ZLij8UMQ7hTWnPtaAFz+f2qDEGbH
oS6k2R14bE/No9RbJGcuaXlrzPJdJXCMwL7mZUuD1IZxRTVpuCXR5st+q8FdJkmWzjWmlLD8a+34
QGSDB2QdgE8oHn7cOSTRVcAN4Gcf029VewnlEGwTqTmVutWP39PkeftDkdNBhyHII0PXQzBAii2R
dS8uSGh+VmGbxZk3ynljihwUtVofjG21di9V/CsXTDd6EewLTthvG16t0S0tU0EpVAyOK9QIln/+
meVX3fEHIj6G938SjcrW075hPMHMneEQsGSh1/xnaZzaZTluhhZKHCVG+KXaTAL5No+ivRKn56hF
tB+HlIG9WwsbGh7igN6Bz5KnC3aNMWtDngez24iPXbKv2/vkKw+/qwmBfk80WVmFYPzLXcM/j9nd
JP1W5tftj7aaKmoq0RpDPQ56etRHC6IwDga9BxXbg7CTLXRnj2W5Hz1ylaRP5WDmp+ZYM0LuWjRc
GqU+ljIX6gAdOM3FyIpo3E/97+1Vsf4/dYO0yZwobY9KVOM/pOpZYb301l39umt0e6Fu+rkR2g6Y
5sPgqZj0MV7TX8ohutOhUxKAj2f+noIMxKshRARBWsb2rbve329G8xtxjSoXcYUj3g1Prebb8XCT
AZS5vYcsI1R8nEYhN3q+Tb0uztxgDi6abzjQ8Dtsm1n/VJjoAVyRlGnIz1iEK8BG5rRWZvg45F/n
Em0pyd62sL6QqwUqIAJuI7VZlBXuOCkCVOiEBja4AIHYMBgfhrUY6jBFxhhXaqAX0MAqSzPP64fJ
mBgX8b/43nU91OEp2jadiqTSwbGt7xtTMIM7cTDheOfptrHR3XIIwbZu6Wc8YTNmnstaI3W2wqlX
hVEhbXP+NhCeg5gRV1fvL/Xv8uh0zDBmsRG1nEDNCOEN+ET+K6jZ6n2xMEPlGxiPgNtJOEM5MInd
XRuAYw2pO/hfgNtjHCXGlmn0UdLiQuPDSHfH6qy0gdk2377g4roCiQUDJRpkNR8PUZkMRSx3GZKn
5MGQ/2mBazNYpc7VNwfkk/8aoc5RGuhiWFVJ9g6peYcW4DHn7wqXDAiozvaK1r2c3KvIYgxcslSZ
JI6kvJqbckaLyD+HmSVBJBqF9xxlPKhhuslJ8vILN9gQ2UKnxrBZ5YzVb7awT/6+iEt+pgyiDiZI
D3PNphz2F14O77bXuBqYwFAqalCekgEK/2gCPM+JwCHvdesy2gdZsgNzwmGoWMUtlhkqKGVikoyz
AjNC69XG26zsivpleyXrWcRiKVRMSgdeGOJJl8EsrnoSSMzPRKZcgzpG4xa/0sBMndBhLWwVrQE+
7L8bSIWiTK3jUmoGH2UukruQgXpw14Kxioy2aS4L68uyR4emRJzrgWtV1RWA5iEy22RWxd/Fz4RL
ImJySay64HV5GhWiNJ0fmrzrCzcRPUM5RxXjJmH9fyostfMc4smYlK6m/BKKZ0VnYKMZjqdRRxi0
2VJoyCUAQr5iCdqrAK73gSUvs4o8XziBRh/UWQ7zPIt9N3R5KzhAyRDSk051ye44J67NrLMSDKsA
8YFhUuWWRWDG9AmyCYs4wcVyLxZSPrlADLmTIzvZXrYJUxkBtnyxnLZcLhU0DBX6sbw0EuTFuwzN
YQx3zSvhScz38kViEfixTrZGRY+QD+NMUZrCBa73rn0kbZTgSb6R9tkjwVFyNndiAVvWY//C8alo
4ndtyMmt7x9I+Vr8Pv1DxGHmg3gLVpPuHb0TOt1PIpZS7kk75Y0RzYhjfnpCG2ArBeWlADAGdTCS
VujimY+AAnvwz/4+t4v9wCHDEvZknyPdZLZcyYpoizr0aCBixQN7Ro8RcEEWzKIRlu4AdtnYjR/J
6ITvFq/hzrCykw9ZD8wxhg7hyWfNb64d06Vt6gs3IUZDhlJJvDKCCriiaGaSTbexLjOSFNYaqa8a
ZL7PT3omulr2ltaPcsejgngGfEnKTpNx+MI3XK6KuhvysuhGdUyxozWQkO2jcFBjc1IQrqU7/0YA
UDZhtbO3N/JT+y/qggSdl1F2R7WFXitAg8XNVLCeM6vF++vKPjX7kkRr8yLQfVe5EXYEUpcf/JsA
AY4dbUgw+Xe3/NT1k+sxSTMRm6gH8UMS+uYYZ+dhGs+Zz//a/mCszaMuix5EgkokJL47Bt/T9LVW
X2UWhxnLBHVTFJM/calSFm7avMraqU4ftIDhdmtX6vLbkJ+wuA1qX6nHQUEepCSnqHzKxB/bu/Re
Zt36IlT4lysZinFRje6hFD5nCt/fy4UC6NLEI/j34QhZxBbxCUKnZwVAAVPj++mR8RtI+Pv0G8AY
LQkQzxEU+sZN9Ij3pUj/QxehApDLx6ZsY8obMMf4zBzvImnOljlqTxUx7aEXgGj8R3dSOLQ/epSn
Uif9zQKKrYaoxcqo3UWxGZzLU6m5tWZ4UmmnqnAEbZoVScBe3Id1bm5v5er5WtijQq9SR7jNx1F3
pSaMTaMcYnSq+iE49GEjvSZlM3/FP2UNcD+gi8B/TC1w0tuoFGucMr9qzKCrL0YZP22vaXW0G8/3
vzboReFXd1Udy2588u+G5/lUlFYRmPxoD5cUKbN823vya34fIYIZTvLAks5eTVmWP4B85cUh1JOk
CXgtEd35BpR3/LNgxnYJnxl2vNvZ7QVE+OeZlTOsnvzFqqn7ZmibPOMmzC234CEgt3f60L8YFinI
4AJ6giohE5a2htPSIRAuGbIOCmI6NWsicI4XzSy+a08DdHsIzt0uPJCnz/YnXU3IlpaoHZ2EMZ9i
HS+Rwcq+K4VZIg95bW2SgBoQnAZoFNLM3wS0daM39WU6sCI32bxPIWCxUmpzVVRnZgS3AtqLRKTc
dyNX3MnMKcd1173aoeFcSqKU6kx0SQYvftS94D57Du5JFUr/lR+VuzKzwX+ug9IzRxbGAsyvBgOi
ZKpA01Q16MbNzPthAQ46YBrz0CyH0JqFR0j52QNoVLa/5+qjRV+Yoo6oUHR1mJcqarse5GV2RKFY
tmsHhNkg8iMV6217qxfvwhzlPgoaD4rWBKObGnthvpelE9cxgGuszaM8ZAzSQgMrMEb6ZwHRJjCL
8OcItbo5YhWGVutgi82jAQ2cEXEYsQGhT3oCuGY3HxJLOmOIDmySgc0avGKsi+bM5WZFjRWMP7pS
/qZo36a82UMgstQqxidi2SF3/iJmRujvQo6oBkULVIchlWamk2EZOaQUWaOPq4Hy6gx0YS9UAjQu
6wBfSp3MtpsdrWWJTbD8m+bHLf1x5pO2IGSrbWf1bvek3oa4AfjCBN3SUbsVGHBD1qKoHGWW27Ez
ZhwoMa9thW/NuZwYh5ZxiGTyBRdfSBjAWjGG8HAhFM4ZiHWirjpOubbfPqssR6BCA3xbbvwG3l02
uZMANKOKWm+pUfg8FwljEHsVpLk8SlRg6AUpTDMujLz4BA1WXJrjUbuIjxHkXIhQaD+YrHrN+ofS
EXFI1VVVqF3s8JARmq4MvMKwCvGl9f/Z3r5/WdLVALV/idhOE0bYc4/fzzve6faRR6qSLSbIJKv8
lp9ZlfJ/iUdXi9QmJo2ioiSkhV44gf8AI4aufvJbizsTZLp/YVVn1tMrqLL/ZwupUItOQyvWGrgA
hJsU17H/jNFatPiD00w0Xi/jGbwwDKdkrZGm/qsywWhiCEKhKSRhgK06a5mpQWm1cWMv/i0xTvP6
Gfi7QpUqvAqRHunjPEJPegJQrbH7zonEhz5L7G1nYTijSgVdafT1ylfxsqlVefjZNbGGNdW1UTvb
dpjbRz2u0zCqS172DcirDv9ou2qfWPPev6lNDFGy2fXIf/uUrV0dRCXLXkSqsOo0P1eBrJHPSmBn
2fuEz3iQgGQ8kwkNNrP8+rNYh3gFKSqLgDJ8NDnOGAgZfC33xGGyuWaXFLMpYoynP9eGk8c30Qwu
H2lguOVqWrqwSkX9SQowFw3dTFfT+NSs9doSeO7YlQOQf3PpRFK4D8J876dT9pXLYGGZCmOFmKOl
EwVIiEWc8V6xqln1ZIV17lbvnIUZKphVwPPk9QxKyqb5IUVvchJbUc/imCL/5JO7LIxQ8StVwlDs
hVZ1g+KWE58mFBbG+jSCjr3HzMP2SWAtiIpdXYFjIARIp7Sxskoc63m2U/jKthWGX7w/pxYHQGkC
WcnCCWw77y1sgIOAAmUT7zEWQ/M7q7lkTKmKqTYu/pYabwJ3W3WsG5qEoI2PQzM7B0rQZUZb6u48
Skm+06CcfDuEvc+bog5UhVkmiYz5/Iybf8n8zElmBKTUj7Tuk9TpGm7SLV8cMya9w/rPgoymIkIO
S6M76k0GZCgZQUXXpbd7V/uRWZHlP8xOAGy7yMJWrt4HRNn3f61R4VP1mxGFXQ3TdJ1kB+JhTlSr
UX7W6su236znrQtDVBgr1EJI2gqGZm2futoOAl/Q4TGzwFFNxWv/CyLWdR+6Lo38feGqqa4X6thC
IleYXlTtNMRPsvi0vSqWCSpWTSoodmo+HFBE3tUjWEH3Y8/opK/OO+qLjaMCVZI1vAjU9wCJ2v5E
BPrqW0IN1h4jawTkWz0Mv6aD9ri9MPI1Pp+N695RgQvYBanPeRTis7o1++CtlRkGWDtHRys5RbzS
etWNi8YGiPRxmOSnLh1Z8Yphhy57SFGdJ2pdEhFjEEaksqM3xi4vkt32fq2Hxb/7Rc9wZ34aYXL+
/ZEkP0gl8qqx3k9tgI5XfC/yiC5xawvi5GybZa2OxJKFi0NcDrJ8jR56QeLl4TFHCUeJn79gA8rc
mgA+RNLF+2gDMyhTF1VN4s3jg6q8DP65it+2TXx+WYCpSuCB7EcLTtcwN/3RxgC0klRHRKIbU6hO
COVLCwNtt61Z4ImLWeX5ibNZmfDnzBFGDVWDUCSQRRjUpjavLccoNQZAHkCCj1lQ8H3LtnqqHUIL
OoDbfL+9SLKGD0eKMkdF2qxROU0ujdGVq+dk7PeTnNkdVPJq/7Bt6HPEoCxRoRZpDYQsEhmomBv9
LrjnoWiDU5ygeQ/ie7O+7/fZTbBjMrh9ihmUWeKsC2dU6qCW0zGooeBInoeArGimb8/3f3Rnchl8
16yC1Sf/p0xSfiOWQsmJUAxCtd3L8MDoH/iSMb30+U1I2aDiryoAJ5DpjeyCgVQwTP+OPOa5i/qL
+y2CzdwiT1H0e5nuyVobde6GgJ9SIW10sJvI++ICBKkZAoErfBNBLaLupoNw27DWSv7nlo9SURnb
WQmp0mfe5HG7cVeY/j7EtE9ggoP10oGpPXEJ4Qe7G8vwHbrwyGNOpZNmNG+49rUbR9OPBXP7VDCO
H11t9PGM4kd0/dxmmItDkPbRSURXCkq3aWnyXNmw7u1PT8WPfkMjLSQRhQshHSrgxsCQF5FKu52l
YDBBr6bHuGyRm//3Tg1lk4oxRVAL4UBaqOK+PvFOAj6h+qieiGR3YIlH/8KCa39O6yiLVKwJx3Do
hnEq3KY2uQcCHAt39bEH/016keAqLGDcp4uWskcFmUYfCJkz4KCxGx26c3tQ9pzHf0Ehj9jRoG4m
AsCIoSDq9KkpkCxcQjoWXgchssbK7kDLvqssQJJ2EYbtil3xxsbFre8n2DYxrkCa7TRBAZCUfeiH
iN2t3aPXlgKTlFigPXvntoCWqbt9Kt4fUp9OPPgDBLw0UGF4R2QsgnYSZvw8+bLvqufU7VSz3AnH
DuFm2KfvY7XSvn6eTmFmgpnwGHopm9Zr9egvfgF1DTfS0IdlWkiudDOCtUR6ic7SsT1AhHq2ZPSj
MJTHkmhYDa249ME3oPCColNOVERSJPPSoLmx9KtM7mX9ZlD+2d7YlVVhqEUwDF4TAbai61+KnvBt
MwgYKh+kXcxP+6oT/+8R7YMJ6rArSR/MfdmhUMIDotmiTKkFphh81zUGumlluz4Yos44Z3Sl2Gjh
5Ma+FyW3M/8mRT//f9tFfZFEylNOboLYm4Yn3fBSw9n+/2s50Yc1UJmCNstdG9Wo7M430s2fOxyk
iXvh0uzCZ3R3Eao0m4XvWN849ADBtqaB6I1eleyPKl+gcR5UP8Fxb/bF7yZh3DPvZQrqBGNlVyPU
ymRBlLk6ECAoeJM+TpjY0dHgFS084xEd02d+V14UryMjFDvejkGyVDHEa1Zu1g8/gEqQcj7zZXUQ
azdoIqvn7xPZMEdlV45MPCwpTm8tlQrKOrAPcu7nwLAAiEAEPf3b/EDKrmDxZyyK/OhPpgSMg4LB
E51oupnigxQbplLw4pRnfzjHELab8htutHqJlZmsPUTw+LnaojZQUEpfNlLgXsdXomJNiORA5hYB
2ZtAeo41tb76uRbWqE2sUYVJoQqcebN4KsRj5mP70ttGiuztI7dyU4MARVR5dKLA70JPP+U6ZpCK
0FDf0bwS1kR4lb+gdoDpvqUZyv21EVjIQGpHtzEu4uBq9X0SvW2vZPUYL1ZCfR8uiRq+nJHJifxe
qJxJuu9kxmTQ6kfBXsmiIoOc6D0tWFzDQ1f4QosXqRuCmqt+0Iaf7eg0JRMdsb6Uqx0qlAehMkZl
j/RCeRghhp3v4sRqf+Q/CHqIsMdWN6HuGI/b+/cZY/P+ja5WqThYFrzcyA2A1jI0giCceQDQujLH
Y5KYWWWmAtGQDE7KXnCah6qx8sBqqn3OUhRby63gKtefQblKwxtTM2lT7KnnwUEut+csVbJHTHLg
wX9MXoKX7XWvPR0/GKQcBwRhI6f32uhKD/MrRDsP4Q2XH1S3dioXuuOA0T91B1Zyw1wmdcCzWE0F
wWjJwAohUIjAvByd0bZHNlXvmxcmNyTxmU+hcrGtJBAsfLeTOjGaDYzZDlb0XbmRdt0+s3S796D8
SrCM/0WWTHLCDZN0F0KeiqBIpl6GyT+ItOys2iCn35GmH3OBZMO2rJFrabHAbOpyw1f10fW/hbcB
xC3lt0C1jItymffTztgProzUuGlNxe0lRpLH8iG6S9G0k5oFPapUpYF+gGHKVn4TQYCyNaPIrE7Z
bbuPbHxVFpEKI1K8yxMtFg2YBCcGITowMSghFQcC0w3PuCFYJqhgpFc5tNlkaK7OtTs3F200W8Xa
PoIsE1TkaXOljFodeEnF+B4W3K4FS3absVqW6zf49QjQ9cs+06cqzxIdiQlRYowc7ZIfKuCGJafc
1yxKLNaiqLAyjUpaRXqtuul0lHTOFKoTx30lIV+siAoiSsTH9TiKILSVXb/2so7VeGItgooaUqDU
KQZ+NFeaLlL6GhlPkszAOpB92Di3tBATp+upqI5j7NVzbc66p0YX5HWWob2qicBwNFbUpSm+MGum
gW5g9l2wuOYuZokwsZfwR9kcHYL36TRTYlyrjB2k69elGnFTJCMtSbTjxOWOrByyjLWudSPQX9KB
qlZB4fox9k06r4CVb8RTGREmSC+G0dmcqHwtyl3NUC4NDp5aGmUF+Y8bXYJDt6/O0Hs+a9ZsCZYI
5GaSmyyS7/U3oXg1Svk4VxeKmKstug4/w9omj0LQ/epmfxxueUyB9Y5k+bqZ7JgUR6xNpXwfT12O
L8uAw/XFW0QqPcXqbpR7GeDf4BbqU8eusMX7r4TCv6ulWW4MvtAETeR8t1UOY/s0tFbW/rNtYv0Q
oFwmyChfKSibffQWv+38UmjxaiI00SS9VG+bwezeNKR201ErzfFt2+Jq7vHX4Ke5pBgdKyONRMUV
+AuXX3KR8Qxc60wJ/MIAffejEZ9Bm9UH4H7yRO/PZGwEvpeqQLoBafAdCwCw+hRYWCS5z+LiVYug
nGQBe9irP7j5uVVTWxx2/0Paly3HrSvLfhEjCAKcXjl0N1vq1izLemF45ATOM7/+Jr12bHPBvMI5
Ps9ydBlgoQqoysqc6v/1gMZ6Kd/Yof+2k4CUkJMcUjF9HPrZtOo/TQ13B6X5q8O9sSTkeS1Xc85T
Iww01FBjN/dTTNcPaJ30XgHmw//JI3f3hG1Mrn/fbKLdDaQO2wZl1PiLYj0XGm5skqrYn8NqwgYK
oVGN0imaM6IHGI7wuwoqe53XaoVnztAi5aaj8dypG/U11msfJcL/664KITOxs3SMQh3U72BCv1XP
GVSTEEk84Ez9KPbq2+LaHWWa07J9FULmoExtb86zCUzFDaV3KT2z4fXjI/0nz926r+DqthnVgS6z
BXdR22VEwz5WAHgA11K7qpOjBr646eOAy5sDkWv9QcVNXwmaQjLWvRtOdEyQgRuYgO5UOHtaWkV6
wVQtoPQ2Jc/FIIHy718UNwaEQ2dBvQ5sCSj1jGfruALsbQDsa/A8ZAfuygZF12j7x/1nY0zYyNHI
CjJWi4JeyUrZbwT60ThkB5lP7D9RNnaEw8ZHWi6ZncxI3tqZHjL0mxW3Ayiy9dhbCdLx6CClhd11
xI1N4fBVad3NiUFA3lyQ48ArfwQoUzVlTe19hzBAPkdB22qJV8jeVLu5xxhbEE/X1n4pZXWf3WWg
IoEKFibfNSacp6RRo4rpYItvm+qwTKWvRsec+JITtf7KH46wsSKkZdJUuW5qiYmm0nrfWCnF82P2
UNaOZvod5s7XysB05O8GOHXKg8T67h7+tq6vs16bWFxHUEoa+xRV28Mq7ENPSeSuGOdfTa3hWFag
pJcVOfdvIhujQt6OJ7NtaRHbWHIHUMxhdf/2UHuWs/jAXpxkY+6SD6kLkaNhSTlHWjsHLep2Ey46
NgYLZJVi2U4K0YN1TddaKpoYffc4xvdEBiGV/f76982XAtG4VnU5FpFEhyj+DrCvJGntRqTNV1l3
cWOgsHJIa2ocr4lfESk5jodfk7XHj11O9jGE4KCOOFJalpuBVs4gX/cw9OEYsubOn8DsNU9tFiMk
YM6hQzoRzQ406Hwxo3bG5F6z76byxKbCLfubqKYOTSWPWtkWChGDt8mQgY513cK10pYd6VE5ysvq
+5kKcC8UMFVQLYqs2NU8qyAvAvlHh4zoqZUGPv68RnQvM+Qt3nwljV2/W3NpenM5Rke7LSyvmU39
hut0lOTl3Q9qggMRshoWOlqC3yh1w4wuKSEx2J2j5FWzj4bx8LHPrD7xR4zcmBB8JpxomsWxAdq7
EBfS6VJqTxMUgG1wHXxsSLYWwW2oXpp1WKVzoLRHTF/M9o8p+/axif2MvFmM4CRNaWoxt0wbD8zs
i/2mvXKvdMkV5EWHPrDR7cRoyd+cuY1JIcd0URmmY2zYoAd4GesvNvhplFHyjf4/TvlfPxDTMQG1
oh2GPF15uswT6Eug4KCDtQHCR2vlVxbU96+ivxclFnXayCb5MgDSxi7hO9AJnwlqe/lL9ZVezPdV
UKU7Eubwo0w6S+KMYmmHZ0lshkYHvY8IzPCt3xiX6bEIZVlyN95vlifkE62ocOWJShCRUeNzY3iF
Mb5+7IkyC0JGYZmqNP2CokOlf6v1r7Mu8br9ILxZghAZiqblfZ5Q9PXtrxjzdmc+Oct8C25xCxP6
Wux22eQMsiAsW5YQLGbFLnOtAwmn0SRuTFW3lBGu/DmvvWaXzcKEMKFMxEisAm19+6TfRY/lNXab
p+bOSp1vSdBi9t/jvon3EHiCWqmapiRGUSF+pO3QVWmEwwzpNhSO3Ab3AV3yft71cQuNbwvNaI3p
wg2tGiadVRNkr+zmTatualzTpvyTmf6vxzzWjdzYEW5mVkUxeWAgd3QQSFpLfMqj6U/gE++O440M
T7VfL9pYE44USc2wC5MuOocvze2M9hu9YffhYTjnwTono9wrf5MaNwaFE6YkDa+WpFKCwvjWz70H
SW+nLjv343O8XyvdmBHOWTgqwwKKuFXDq/8CLWgwiKRP+jUKlp/hW39fZR5k313l3pQsb/8ivzEs
HDVtydWSR7UZAJJ6t4IjmpsOpaP2FkPpXuTJaFL2U8zGnnDuRs4H6BirgGkDBdfdJ/7kkKuBKn5z
Tt9lSXM/wWysCQctHouFD8xKz6ruIIpcq0PqDZ+Kr5gQWwmlDVQY5xOI5UK3SSX3ENn5ExI27Y02
0axyDrLJ8vTy01hXTkuuoSaBNsh2VBxwHY3ahCi1vZb/lkNyIie8/O4WjK78wyAscdT1gP1xj7MY
yGwA7l/P/b+fGKE5d7yyUiVQTtGXtQQNMtnRoce1yKKCVmOS3Md3U8HGnhDGOpMYpFkUnD96aygP
0Sw7ADIDQvyietQVJMzxsvTJAfhIgCdWJmYDDf3GYTdKII1hsi0UYpjS8LGB5C+u/ocVrrEKgilu
dWKODX21/4EG2b4n/v5kQgiLLHvIYmuJzmnQBLlfg3xPcZPLjx4ErJpXvYP6Sblvv/6vJ0B/JYbf
ZoWQtuS5Og49WltNeMfTZ6hb5LIsvgevRfIxQbaqGlAWEEHgxQxxeZ5AG70BnFdd1QDvutYFFfSs
OEdlcZizynbkBy11sztldNAi6WSSVPuvARtCY3isUlMXj4Rea7NW2Ri9W3kctWvrD7c9JKMtb7k2
fvyoQh9QFtj2PulaxMWiofto20IUtc26IIrJcQrZt5addX30bEwxUlnnfe+isrUjxE+8hKlN+gKn
j30j1reYGadWyf2PY4rMiBApO65xplS4Y07avTVCpeyFyNLchyaAphSiVp0qZpu2GerC5GxX5yXH
rImsHb5vA5dg3UZVgop1ON2ORty55ug8ACMMdNVc3tWNtNmz++WJTqERC+gfsGz/jr8M1Gq5BSGI
81rts870REI3fykgjLMS8OCNFnQ/bE/GWr+7NgJKSzxYoEShCyFkzNNoyHutDQiPwCbb3g5h+MgX
7fCxJ+weJZQfDFBRoxahqev/Y1PAmjiNTVLUSrCyC6mueeB3IJXkv1YXYSYAypNXWZ9/LwFsbQo7
mndNDDpgZBiDByzERPTf3JC3BoTDqugmSZUwjc7WhT+DZOM+ce2LffzF8hpI39RrvhIT9NaacGS1
OY5KQy+z/3DeJT77XAEmgUY/MNhEGvzWk/OHOYgl29TEK5ZqgmfktBmbLlQtjMSsDCL5cb092sdO
yiS22w8kG0uCb5hdGTc9uJqCqqk9zOA5Bv2RTc99fzsM6VoMicKTVXlk4J7EK3c9ZGNZ8JBm7LpI
4/ZaFsm+jH7zeRVoio5T40BOc5UNDV3ZqJjMpOAz9ZTTQs3wQuzC1Mnoz3L59vGi1h/46LsJbjKx
JqcdQllg9FXQjNQr0v6ULukP02hPSZNKGv27mXr79YQgn4WR0kJifsbJrtAwaH31J7S1vVXVCxPQ
utP54Es5Lf5oO9nzP28PWdLcDWK/P6NY3apjElmDztIzqTSfRaGnz+FhSWdJEFu94Y+dRRwGJltb
qRKFnVXDWreGuQFLFT+Y/E3J7/ly1tK3j7/f7rUfkKH/mhE2tIfkczV3aYpbx+CZB/1T7mKS6SF0
QLB3VL5LrO3dWTfWRNWSnJfpwDs8MsBNBIkeaL04mduiVLL43I8OMmaiXe/8vThRpoQv6lAQXttB
DQL4Li+dLPw5J6qjts9t/SRZm+SD2cILgGEsc+AgCkR8XtGu2XIcDdylHOU1fGqD+pD9QkcZGBk4
SDFSsn1d/75JeDrIhhlf8BWNi3YeXzGXjXuj/WLdMYjozCddFsp2s8NmY9e4s7HXTxDPoah6/nrt
jO8T5pbdb4M/3xb+/EnmNbvA9K3XCCE7rVQj6QyQBy1P6e0CusD+0r42z9HjL9j0kd2p3wbLbQwE
UdWJpJAsmRcJcbuqNEuZGCR2eRW5Sv+gsQez5k6bpy7awRIvkn1JIWK3dZh3Qw+XXb/kL/kRdyVG
NI//yIJL87zMnhBmFjOlBsq/Ib7k7K918wQY7RXQtw712Z6MsWK3ULT9lkK8sXvNVuMWfZUVE16j
XIpZTc/2a888ah5/l6IedjPgfz0VeJV/e6o+1WPbFrCH+d7jWueL70xUFhsfTOOOhq76STZHsVst
+r1EjC7+2yQm2GYoF/VdEL0u3AX/N15xmOyPS0/31/wUOvwBUBKv/SqrckiiOcZi/206b2ijsAYP
2X+YihPf+D7851uGrqy1+nHAA9vuv40BjrFYSj1oQT5ZlWOD3ApaEW9gazoYwyIDIsuMCRGHRvBR
DIa0QTsXjlVB+Kf1lD7zE9zVPj6CMo8Rok24VFmf61BjbJT8WLdQHVAXyTVm9wqxcUohothg8FQX
DaWbxAR/ke6BePw4V8vrxwvZtQIVY7AGmZqlUWHLFMZTU4mhk9TqB0XNb7Jh8oZQNqwksyJsl203
S9bpmJ2PSe1mZe/Y6gUsJc7Ha9mtbOO9+t/FCFs2m0Ol5jUWwx5WAF3PnCTz8t7LoDmVoWgP5aTS
tfRjfyPFwO86xMa0EJJJyIehpyFEV0ZLd2fwHXsYOkyOH6/w1xPnjwvfxowQiTFGRpKiJ1NgXchB
cVbNB/UCNnrUmCOnOoHguE7A4agBiWneq1cTFCy6g4FHpXBlNbfd/sh2t4UoTca8YEuWoc2+avKB
zchcqXkP6+zZWs6XyVPtZ4XfaxeJJcy+T4tq6uaAJw6qwR5GzpIXflN8aYPhCPDu9a8qERuDQozu
amXuILyBmd/yR91aTtUe5uFvhnM2uyiWFQfVBlAxU+PzEB9r9YYDeTE8fOw1Et8UuWzTTiUAXKDV
jolsTfte/RUUcrsGIYjE1ULqKQbMMw2qoD8Op84BE1Sgwgu5+zed7q0xIZakZFoqbUYJtFzuSPfD
sD9/vFuSWCUy2OLZb5E+YkA/LOrj0lq+3pCHSC1kvZTVez44ykyIGF1GIMvJ4F2ji24YJgeiM/9k
HsG08SJj2ti/bWw8WQgbaT6ZS5X/usCtjQd+CJ+X0iPX6cxvjDvwoR77EwDjJfFl8If9UsrGtBAl
aA3v06NEAQfe6C/eqhejBvZx5WWSMpisW/bBlopl0bTVWjtcq+OY7HVXBtbIp6mr3Y/JERLXxC18
O/hOkquME10WmsQGeBQmfGEch7jz0mfitZh4CW/BO8gOqKg8mZ6sjijLdCJGUVU7RSUlzc7qGZye
4Tk/9S/5pbkJDxOmbMCYeiiheeTJXgK7F6zfH1MXbnNkVZ5IZyM7MxUyVfOPjnyOyvdJVsGRHEGx
BNwvla6FhYV58+Jnob306P5NieSysB8UDUO1dTCx/HELLvIpVlIFnaJ+Yt5YGdehLiU3uP1jB8II
sK1B5xg19H9ffnODqW036essofWQPtfIWaDxyVzmhHdtEN/Qnxog1Yn0M+37o0nRrGLgRGHipCk4
ka1xmVAGZhd2nG7pKXfDW4bk/M9Yrcwtdr/XxpzgFuFiKFNMYW40QcneaK6JhmaYuR8H5n2n35gR
0syY4S2RqQ3A4cfiNv5e3I/HBfNloHV2zWN8Y5XO/Bz7ssVJN1NIONUMqfFMs81gxCSU/sZcaMqH
Xgw4KofKQuWOp0FW6t4NZJuVCo6D+mVBO5DMYV4TE8FlBk6Hzs+j5mTaya1dTs8f76zs+wmpqDHs
sJ9CNgcLq12MGnjRpDn2KMvcMjNCFooGk+ZzYZGg5GfbeOijo1Q8af9Sutk5Id3MWd8CRYMeQXdY
BwHRJog9Y4UNdGf+ugKF0tqRddkl6xKLvQlub0sBrq4gIZ/HGJDh6zKdPv5CMicU4Yv6nJp5XFNw
YwA6sI6kVl9XyTXirvRxoS8Tl5MtSagRlKGqVxltoFnJtcqx4sSP7T7oelkxQmZHiBypVdR5RfG5
pqRw2qF0WDE4vSXx791Y/9spxEduWTFVKRUMwIfAHI0/S/Lt46+zmxY3v7+uclPp1LoxSSqK522Z
Qpi3eIr00dWaZ5JIACqSsCBqr5S0ISxpsyVgpEBH4dGy76rqE5oodvHl4xXJdkyICEmVdS0f8jCY
44tCvrSTjE5b9uGFWFBZbKzYooGGzMTMW6c55mg6JeGSnLG7Dks1QMNirLzIghmr1FjJk3AOmtb2
DJMC3T9PEvTjfszZGBFijhkPcYNZMMDATzYBjXxzn50xFTN/ziA2UD8P79MPWclyd/t+mxRxIFMc
WimN0+QcVoUHbSVq3JfLItk82cJ+3e03fl1SddTGWAd6CHhL/p16y6fsR3L8poL+Z5gc9auUn0Py
vX7VLjcWs9LIKfQwwIBFYidXrrwirtI+jvap7+4GO3Wm8gpOxEJ9z+LPln0q/m5+nWy2VghJY5qV
I8sApluL3fQWI3CLF95XvgUSp/auD3IveoII/F+ct43RdV8262ZmNVm8AOnwOJS+Gb4NmHb52ML+
7WljQghSC4NwzpIPEH85MjQN9FPykB+rT8vRPKqe5mmn+CG+SK/Aq+//8STbWBVuMimow1J9BSQM
h/VBBrJ5FKPAR7okzvoYLKAC6BuRR2Z/HZzMFilH1n65e/M/EEJZ0+l1lQ2hBdTp+Mr8CXOa3KHn
PmigVCq7LMrOpRBvQhMciDOH/87F/JJl1gmTvd5iysArsmMiRJyoq6o8Jni8cJY4RQqStvS7xF1W
N//gw4m8PJky6mZeYSUpBIvBk5s5q4z05IL56dC5zUVGkivZuV9N/c0JoIqaJbMFOM48Nq5hWKeS
Tg7PExkGU7Yu4WajNFlez3XOf4n5rPzrsQfewC+jtypjcVdak5DZW/++WRcIAAy0CgCi6s9FMAQE
fJhqwJ5WQLB6Yo8y5SDJeRMxMoNFa2uMm1V4uQtazJRlAfGzQy+7j8o+lxBNhqqahwKDScFAHOsd
jCi4lNZu7rYoNP/UH1aAfOTJSHHX0/ORTwrBxEq6erBafDtaB4t6O4Y/G+BntSfCnyg5/B8PgBA3
Osy+adVkMMyuk4Ph5mcMG8D/LSd02Cl5kukkyjZUiByjkjUmNCiAXO1zR2eL0yh+Yfr/x0UJgWNU
2kmJsmHtya9vo1Vix7ptMXNFfPUEYP7jx/YkcUp8GWVVnSyQf8zOBDfiMRmcqDl/bEHi7+K7KC00
rSzDKj9n9euA9ocamS5U4qu0c5TwkEVerMvoGmSLEiJImmIceRhIcrbKq2I+jKokRMl+X4gYfYFa
vbbC0DuM2ocKd6P488eb9qcaPfDSmzuO+CDqtYmUZU2VgN8mj8ttdYB4Y1iA6Y05A8RJhhfrRjlP
YCPjbvg3LwsLiH6TUhMAT+EMTxldjCxFPEyGF7373stw2rsvZVA+AMcPVCfVTKGZb5AsIaOCq1SY
gUwju7KV9dwHOQPIVw5ojB1k1fVd6AkzNEaItk5AieXKpFPVucsyGvBRm8IvuZ0mCi5xc9Fchz4G
t5ttUPtHi2cihlzsMEecTI0GpekpPRXgfD1UaT5GzlzlYIocJxOJb0QvsXe0POd+3EVolFdtmt80
GFMGgbvBCkXGZrGXpphpQNeTEAou5bVbsUlTdagOZKjSFuORE7g6gG4/WPfRcTgDf3ssLn8z6rQ1
J5whFmXoleoGeIjTW6U5NuF9KGX7X39DzBZbG8I5SphC9QYoAwRwdl4vfkAuI3x3a3dSKie2F763
xtZDvdk/O7GIXrcqPw/jfV2/F9372Ele/zIT6983JtSaxO1s1GjjlUcyvBbFmctIU3YPz3YZwumk
6RCPNNb/4Uovr8yP0SpSXoB7Pca+7dmSULeX0EHrBBQ7JisoUYVdS3vDmEIMF5xJdCRwbVv/HvaB
hUutGdtOOubux4Fvfwt/2xO2kGtUnyuqwyUgqlW99xrK1N8/NrE7xrpdk7CFmcY7Gs5pDuHVLgDp
O7jXV7pcdmMGH1vajzsgMkGMMwjARMINhTVtOJspa/A8b1+18wyRANt0liA6K1/sy6rkWDxkB8Uz
rvMqJyoxv5emIM79X+vChSXPw5o2DWTQsvA2oa9T+Bd3B2bZFnjXVcv6o3QTLfWE1k2bnnPjrSju
cxll5b6vbwysV4vNeYqauRry9UONLnlbCXzSr/wmCgbfOhRH5ZbKHGPX2X/bE2s2ZRqbLQN+/Gyf
omsVVIdVcxNwGD/yK8gs5AHg3Z+b98iT0ZDtPoEZxA8osy0NYVVwySXsxrxZFgZErf4fYQfr2bzQ
c+lVR9nY5e4yIcYDuifdYLaoamuVGNuzlCoMzLl2zeFtAWJ+jlDNCXMnGgloNGQ0DLueuLEonOop
TUGSm4CUjNefNe3nyCXJ8RdB6h+ZZGNA2L+6ixpqVxkGYX6NfrUuuTHu6yNHf/lxcHR8vv5be1sf
ojuaOr3p9E7oy24Ze6ELyEQNc1grpZXY8R37lqW50qN7XmBifDoZFLJ2tSQerxFDXOjWiJAyZzI2
ANHWyXma783hiJ62aynfujR2EsAgPw5fsgWtX3Vz/GJrtpqqbGArjtxiyoDMx9CcJYOe7da9tmsS
vINxpSVqDe8I1WO0uOsQ5FoDsr5PsatkTon3sXqaLon02K1e8dFmCl4Td5bWhBoMk2Z2zSJ0udGe
kw49PUmfec//tysU8kDCaxTQwSN77gDeY8shX5gkb+6iOLYmhGCfTXHJltxaglZ31tAVe7kLbrx/
dFL/poi2NSYE5m6KlKpqQvQGxhvV9jvltluOHzufZMvEQeZYD8ERE6GT0piGYzeY+zJkaESZCeFG
rSxZbhkKSP0q+pPnP+L49PESdqvzm20SdUlMNZ70IlFiVLLsOxR7MCik+OTYf1tf89nB9v4K5gII
r8GAv2bEEPUsk5aWs7mo4B09UOp2GD217sNno0NZZCUuiirpDP/uJmIqFLMtOp50YgeisvvGGGNL
DaLlhNkFZ86fJbu4hrQ/TunGgvASKazUBE0nTmmzknJPXvZrzjxzQQqaPWOwHcgoicXduECoravW
On4oFkXAsJ6xYobSX/HWo5lrHojD7/IL6uAxxrIBZXzSToi7/sdmd0P7xqrgjhGDtAcUwXBds5mz
zowqI4Dt/SEx78ZccjXcvXDoG2PCpoa9orN+ntYx5cFbPMBU3ezCPHA9nUYpw4nUmpC10ORT4ol0
yRnNoNFXHKhDHjDKyRCe+u/o+Etix35G2axuddpN5tJp1Td5iPjUvY0P4SW+XyEhSebgTuDZ7+Ww
ktdDlU8WFvcP/MaukMkqdQzD0MZgVHcA+x8UsldyxnXwY/Dr53UUS2Zx//T99lQhg0HpW9eLGArj
PLxTylPdSg7f7hVgsyAxcRVFDhZNhEiqPLT1NdRvY5k4qWwJQuIquiKHcImpBjTuenea9B+QyP2b
/LtZhpCvCF7NVTunS0D72qmzwSlLWczYj1L//RIi9jkbzIXMNFlQsJu5s3KnxF+jYPRUjIhEaCTI
fHx/20xqGaYNQS8Rldzl1QxRhhlawvoXkz7oiWRQGY6yF3cZYTBBjLUS+O9DlOlRrVHaWwGt1LPV
Ld/LjL7GU+cpefvc9OlNRqaXcJpfI1sLCqW1HTvmQVHV4OMbrK91FJfOQsPpQGJbd6ukhQhfuJBH
OKx9ZKNaoXmEenDbAoZpDHbo9el47dXwvSqm0umLuQjaWFE8Fi++vTAFaqWRpns8qlS3AqusB4FP
N2mL8m5VM/RUCr6Fsb/hk/Zot+WR5u0ZGwTswlh+7tTGnSFB6lckf7T7PEW5Tjn1pMm8OEqbVcw1
d1MQFznQSXiIhxF6gcDWTIvx0BrTaVxqw5/iPH5fmFUCfGWcR21osICOO6Nl+MpcRcexBbBzZJg0
KW6MsgWPjTXjnyi3paFcaf/UddZRG8A6MaucuXHJr20BPaDI9nq19ljbBV0S+UmKId+xKH7YdfWj
aru7sKM3BkiwHFVv/NLQ/DCKjpGlfGdLu7jRrHi1XdS+UWJcvcjOdp7FL3lV3VE7dsHX8DKUBfK/
AlU9u3q1uxJhkNtnW00DElsPi42hymjKC0et0GKzyI/BqoMqRXXRiKEUoTf476pPujU/Kov11Bkg
51GZa08aHh66p82NV9SQNOKxbwFfTuqYOhPjL+1iPIXDfMHWXWt1vvA28zXGfdWK/UKhT+iAJY6e
px5N2YUW3eyksWE4LNaeo1a96cfivPD8TTEjH1OKP3Je3BQNZge7NnJIM7qtSc+U8/siVUGHlE/H
tABD16xm39quOfA+vc9j5bYtlwul4ReTpZ8yXrk0bN6ULvQs2lzYZD5VRtG7ahx/TWLtQMbopFoY
SLY74/uo9jdqrH1poCPvF3l0ysrlPqfQr7Q7UPuFyqeQQzuXoUzcseh1NPrUtZr6wTDC+0ahX8wB
ja9IvdRACjrDtDRuypTSTTICIhJm+3wgAS4219EoXc2CAmc/TBcegtG60EAWy5EkTSRLlh2HTHmN
YzCSzcDHlf3ZGKevXRT6uV5igCa6tiO0CCwIqoWmm3H92VKsSxOXLvAuj2XVjk6FgGTOw8GeehdD
ysfB1C4KuKycgQNYnoyHuTMORt4FuZXjDBdvtVH4QN4e2rr28jH0Z7IcliU+pXn7QLl5bXr7Ai85
FVFy7AztDMZxb7GKC37jKYHEl2PZ2iksh6tS0m8xB4WH0vsDx1ynHTp9PN3V1HDVpPZ7Wrjq1L9N
fe0nRRzEWuLmVenFfX6DK8pXaCgWUC1vr2nVXwjcCLPiupt2iacr/Xk0pquek3PVU98uoNZOlOFd
t+ODlXKvo+39zPGss0d/HKvTaFAX7IJvDWue56i/hdLs4CgcKCA6GbiZ2zgopnLO7f6hBXJGwbaY
RD9mFqY25/aFl8rVVAp0sPgjQZRvNfvQD9RwYq4/jArz5kj1aKnfmKnuw0t+jDZopWptesqq6SZZ
+Ikl+otRGce2Xj+HYflK2B2nTrvWVfyyhOl9V43HNIx9RBfIZpSPS5R5YVl9Y8oEjggt/Ezm1FXr
+lQWyyeFxaM7p/XiYGY4dLtwwCgVYFS+jWhhTdB1sBsObjIMOZnG6GspWnsl1Z9iZaQuMWOPc6L4
Go01N236u3FcPudG/nXqQX5Y9V+6cjjHLLWcue1ihFZ0i2t6shLdTajlEz338yw7NZbqW1hibA4H
TqvHxujHAy2txm3H+Kkwwb/TaC9kGjyI5h10qKeUIT8B+/kzilK3zMHJWWS106eR5fSVHblqo99q
afRtqAqI6g3DC0sGt7XCGafD8Hm+tA5aiIFpRNe8GVyjsF86vbomtvaAb39bF+3omhj0c4YKNS3I
inr2vLxDg+shZ2rssZxi0kAzgQtW3pOl9vAwb1y6tL5ekXNJGAKglpzmyFKdMVbdIWl9y4wD0rHL
aE5eBPRb2oy3PKw9os/nKoovKok4zPEbTjC6jO8WUGsx3DJNRsdWgDUl7aGFDpYTxnEw6Bxk7qlX
dlpQL1D5xF55IOi4V/MicyAQUHrQpgM/gHaOu/KGxu1zxqw3K6oCvYs7V4+M22Fkfk0xZV+ORz3N
/d4cvbxFG7WCNFKneXVYPlDSYJt7t04hxNITvyiaINObd3zepyyGOGIB+ZySwYXTEDFGOcd9wr3Q
tm6KJX3Xck1zFm5+DeNhgTODnEHhtwPJf+gLJ3iMD4fZQAxNZmfUh7dp7BOnbRRXTftvGaf57Zwh
nM8kPKjLEAzNeA0r/S6r55vEWkxnqEfuZv3ynVhTc+51PfYNtbpJbcOFnIUfAgvktJ1+LuY0cnhU
nvMFs7ah8dWYQHWqUk8fohMewI1jz/HJQNLo66R22EJn3+zH1m2HRT206vycltZxmu3bPs1fbYu4
iAvP1Vwf2IJRGqVP4huWVcjiQ3PhbHwNLeo0ydCfWrP4qfIe0abUQcRFQqDruHkfzsNdnRTrCiq4
eXsbqT9pxb+PhfqVgsvZGRTdrY32Ju91p2Ts1E1Qo4GeExmX1gvr/trliu02bYZkt0zvPVqIzljO
97papY7NZ8/Ocj8hduoVjA247sSfY0pfsjk+GAayUDWAc3NSwMxB/MlQTt2I6K4u+eOitA+aOZ4h
yPZU83h0BsBzmmICRTKicZ/X3mwpV82qkCXZj86qkdGK+5mVHlbpd7Xxcxnam3k0PL3N7sfBCNS5
huxV4WfRSzvodxZPAsat0dHt1k+XondMxXK1DjLVIcQ8C/ZIE8wutOYVYw3ehDOjdPRZaePMpSy+
5HnnRl17l5HwDjN7n9JpcNUQ0BeevTa1/jDx9D5k1iE1Z3hhfzcz5muG+dnOupPNw2NrkquS91dz
Ni5601+zRjv0S5M4ccx/Drz5no3Dc5PPtwy6kVW/uEpOmEtJdC156JptiTHLhB0mLXw27fwes/k+
QIS3I688dEnuBtqWzqik2MuVnGNy8nhaa4LX2lZxDepORYp8bn9OtOqdN/ml1I3HyOZ3YZ2/qUlZ
OvkcPVhtdsqU+EWb/h9p17UjO44sv0iAvMhXSWVUXdXevwjHtbz3+vob7MHOqNja4p3exWJeDtBZ
FJPJZGZkRLuTuyG1ozrY9PHwouvK5GAI5KkrCK4j+lK301URZrXjR6FijzX6yGaXP8yddhMq3WtU
qVsQ72LwpEN8lXJpN3cY5lFazDC3CUZK9cQpAkxKNb1TZYVj4obOEuSIMdadyLtelaH3J1O37wbk
yEVrl1nixqW0RYPcyUz5txpPH0Sd4QVhek9pG9hVG+rYzuGoKgAahBH5A70GJA4FABrKtd7NBzKg
X5DLV6FRIghL9S/00FVnpPINpMsOQe9vgyl8KVpsCvpFThhVH32bPA7lsLc6y8mLEXSxvmxnep7b
udo/6GN5XZTAlXf5M/jLDm3c7DLsL8tlAyWE21po+CSVoMoietWwf1+UBgp9DLsSaaGXtrGL7pab
xBg/rqngxblKXmWgV48KkoJBaZ4jZZYtY8r0Mj7o7+OWDQ/mN+MeUTmzi6OPqRQVYB4RcmN1nMkw
wZQFVi5wwfFYm7HXpqqLR0ACj/5de9wGVxgL2Aan5EhumPrLId50L6Lm1Wq1zERKh2Ep9Dn5KieR
a7VqrBacr4pqpzGb6+/2fe+23d3lAtlqPxBD8JqpatDrRoHzfO9wHiYlZrge60EdXEarkey6Dm5q
Wx8F0GzxTkSOsPrKXljkymToK6nAwast0KIfWh7bhSTwk3UDFGP9msp4zrgltXMaholqRofAugKL
Wj49Cr4ZK218qZ5C7uI/BrgVZEpl1CpYCbz+1bSc1u0yoNGB7MWbYec/hs/IEjElVT7PQE1/koSK
ZorWi3+LX8AV/4wiMnpCgPJgiDbjCkgfEJI8WaA8S9zuRcq3ghWvflJ0UUFBJiOimXyxpwwjyMM1
MxRS6mO0x0DfFrfQ+19jl/FdIMRIrK/wH4s8oCmD9PkQU7y9AaH7ZD0OErvej07l9Sd6K0JsC9Zn
cS7TR9ookzTMvDlunE4x7WL4Hz8h30bomqwe9WKcPeVB3dXoJoH4pGndInfYkK6GyeCq3FSWfXnn
VFbq++Kri+/IeUpqdmGtYAwanjKjAkSc8Pfode+hC+1YjEZSB0IWJqBiocvYSvGc3IOU9UjwmNkz
fgFRcXWVFhwyCP/xJIvtxOKuGMo4bRoV3ZTpTj/kb9Ed4/Gcbsp9u/c9/Vbt8KMARTip11brEtm5
/DnWq8kEEApVRRcJfIvn5tGc0DqjsXxE895Nf3e78YXRwOCReotUBRRJ3yJwMBYWuWBhDHLUgokA
tEXvuMdrMAXg0eTNO3KTPcpAIoiKmOsRnVLwZOKONGUeXhR0UdyPWtt49avsKG51F218D2R6DmB2
j+oVERQ112/lhT3u9tcaZSQqEgukpw5A+bnHUCW6gV6z9FR/JLe1zaZ9MQEh2MrVO3Jhl/37wpNK
iSLPbKbZSz6sB8a7O19JTvULAD5POTA2kOzBuhV2A0VWueq93KL2EkBpyTOf4mMJncxok5wK3W73
8938MW8yNzyggSsi+RHuKlfS73w0KOsoZIoYrLkUOpi7c9qrHqMJIFC7MQW7uhoQFx+XC/hUDadg
qkzqZcVVgy6PFXwItk9ggQcGZSZqi7mhzh55mpzw1rpClhO65R7oBDZ0VN9NLyKKrbW9MyEZiOI7
GFbB/XPuMQ0N43mKieSFyPvVEsWt9DT32taPtpcXt7a2pSFus+RIAl5F6iQvsF6sYARTrYimVmSB
2x8wPgwUNSuUPFTZlcGq2iuJoP0iMMGjBQx9wEhFKs9eFbUowYaeoYiIP9ceDiAIsFQVWCUVWMjz
DfFHSsLKaExvqkHdsJebNw3P4Mt7sRryl0a4ADxLNS0w3yaDvl3+GH70HmC+4B8Pn6verq/NfSTU
R13/cv8si7tzmwjXTxGbsxeV96Hi6d+BvixXxOwvIl+SIryXZqd5URHaZvU6J4IMejXaLC1wMZ0G
rTLNeQZpqF3vqhsmypi//CW0hhGXG/VesEfsi/BZCsZVTQoAnWwalDswWRjhtdNApRT5bI1OX3BI
HBUSthTUd2iCXIveV2sLBPEXkHoq0RQ2XHn+CVFemgdSYT4uyXYmhAwBWL0CIKZ6nV6lnWxHbvUi
WCJzM26JZxZZcFpsWlb0ORlqvEoYOkB9zh9aZLPELm6ZQsI3JmXPjHGRTtK1VBvoGB6yut2SJnZ8
pXCAqxfEuTVQwJkdbt90nxp1NCjgE5lA55dt/Lf853Tza7w3beOgbaa9pgEXKOKhU1fiBvYN26Zb
FgPKct9SzS3LryimHRhq39hrV/5bfIMeCsZVfRuPLoy10c2wld1+F2xLwBcxaHmfnoSp1trvQJET
/zMNKKBqnBeN2RhUoEDLwc3B5mZRbN0HhWNdS88TxoWZbDYKIkREnsVWx3vS0iq3eiuoYxKDm8kj
yt1ItxKqSxVwkWHabAQ+y9zkkiXOjWIr6btwAFK9Q9IB+SisL/kj36I+YD5IOxXHRHvTr6HfKiRQ
En1ZzrH6yVCKAXWtQzRtmGOlN8mOPI4H+a0E3xqbSQZ1gogsdg3yqi6/LHerhmkSDoOfJJB/1nfq
odiMr7U3oq8M1thk5wPSHjwqDsMPN7/KZ1T27PLkiz76WqBY/Age9SC1YQOn13LMTpp3tZdDh125
1u4YexQQ2oITzFbE7TBEpwnoxcE6D1Z47ioJQq0bZXaAmXRFsyPesJ03rRj+tbIoAHhBp4/CD7Jj
nhETJNuKFnRpgjlscmCaJj1SdP/zZQAiUPey364ckDNj3KL8icokl7XwoETHOpdtOt7rBryVCj7e
WpFCk9EWwSgHEG0GD+eoTROADBNfbzrMIAMEn+S2cxkTVYkXz3eKPhoG2AyoUsjgVuIhdEFnSWbT
APHVbsdXY8sqdb+KyEb9GbIEImsrBxAXI1VM9JZlTDxwB7DUIe5VB13jtelTWWr2bN1q5M/lfVq7
hTXAbEzUlFQU63igoxyocw1u5vAw33Sb7rnB0Jrv+tvule6YHJ4oXq85+9Icc9LFFawnUSolc8yk
kQLI+CQ7Yzej4CEys3YrMhEHCvorVYFzcMN4ua/NWWJVIAwDERWTTTGgeRMcjGvlrnPnTe1kDxSU
9pc/5tqGYdwBgpeAHZnWF/BSPleTn1ghBjQ/5OKpqE4hUqnLNlY3DORhYNgiSNdUgwuQyRhJGKU1
84NFfnQzUory95zdNcrDrIJbb7TV+XpoTwAuj+VJ6r3L1j+n4flgtbDOv0j03s/oTM3Rk1AQRwtA
623rCsdhLz1Z16yMozgtDh6IFSAcsE9ABSd6Fq+VrzTkqRZm8RUNjSVua8NMnoy2A0Rs2rUgWsLF
5DU/+pv5Z70PX3A93BpOe4qvMRWBW0owCrc2ZGVAYhlRGvgx6C1zF38d5ROQ23HmSaEl1XtKEil2
2nKK6CY05E7aylqQYpJn1KobgIgz66hXuVygCZ5EIl6yFXczMHAK2lnLIOgecPEhwNPN9xVUoOMA
Xf0sjj/awXgFu9zm8qazWM3tOVSyCZENQ6eyYbHfsTizrZ7HczTk8aHLQyCZbkN5d9nAWv3KwAMA
szs4sStCsUECXIdkpAdw8rSvGJ0FzjB4Un+Pd+FzcSTb6Ma8/8aIOPS9ZFlj1yHOExeJAE+BbiVO
q2ehe9oeY+3h8qLWdoehrClwjJgw/GxqLb4ayFX9cR794ACkXKkf9eJxNgWX36oJC/eegS4VGmNc
bhhiamYcpxQqDLUXGzd+9BTn95dXsfZ0NyDe8rcNzsmSISpDSrIEDJN/iREy4oro1NoGGEPz91xI
s7oWus8scgFuUIugQ4ylXv9LCtwEenajbKu33XZ20nv0dTrkfOHGd76hx7CwC9c4d3Pdakc/K/E1
4ep2Nm707qQpj4rsWZIgiq4dKBwjlfVPmT4nd6BmJVeVOQyCQ1hvuuGgqj8ub5ro73NBKjAjsBXH
xuiV7T7UbqziW3+fQNmZIAlS+MBjBEAMBXI/ecSfH+Ri+N1L+ebyEtZd+x8TnBP4skkCGgW6p+hQ
+0gix5TerUBEhbvyuMKW/22FT+dAIt1r4YDRKP1E7kbQEQBHHea26QHstgtu6YHs8zvJJfcihue1
HUL2qOoWAAeAIXOnyiDNUIAaFDRa8yOB0dL/uPz91g1YqOkhNya4Js+duTKkEQUkiELO3Q6zn3YE
NMZlC2s7BPz0fywQ7rgg1ZHGjCiTV9LkRouqu37SrpsoEzYZWCDmrx8T5TpK8X9Z/YxQi0AaxCEp
E9KP4FEyD2gneyz2WDv2cgk3In4AdjR4YxggVbEvBJ14XqMgHJo+KAZIo1vkqZyPwOXaVXMaAGS9
/PVW4yrTdcSLTyUy0TkPoE0dRFUA3vbanQ7pY7SvdplTucadcWD1E8n9RnKKOP6PQc4jZNp0s2Xi
vqsTqHKZkj1HgR1blXt5YWtusTDDUyGHqhqkGUg4vC72mv6NSKdwFFCvrOFBsBSKHiaRUbTm3ywW
lToq5VChk3fdBpOHELQMAZPYgpB1Q0+oigBxBlKvSUj0vOodC8PMVReuGM9hWadEUj2FAAO6KYMS
MMPALsZflz/i5wq+uKGGHBddWoUNiZ0bkvO2Q+sdSlIxaCptfwI8m8oALbYa2fdVZp6sJrgHnru2
o9naFHq3q0gjag0IfwW3XK0cq0TNM9Cr14CldHjsKruic9Bh24rlkNa+LcEL9FP0T8a1cr7kcPLH
vFFU35PU52w+1HR0DPOlHUvRyWMni/+2qD4YjJoRQEGeCGYym4wkCigM6X7cgvnTAD1c9TS+JDum
9BJeDy5orB9axH1RcWvtbFBIaLKUnRKZZ0eOx0RuMxW7qlNUJ7Jk35kfVmRsLzvPuhU8Dw0FYcwy
WaF/4aRa3RYaTTVAwTJymqfBi8w6tGOjF7x218h8DOS2KoYyVZSgedxS0fkU/GKp7BkP5TED303j
YGCbAPt+q93lz8xNspv8VL1ot/V31mhClBuRRNbpFyQHJsOVKR1Ad9fcZ6bbZ78r7enyZ1y7QcGP
g3cJfAQMBtz9FlSJDP2xGOlfIduTatpZMghccdUEhkuRCYKFBHAabqeGVm81c4oOWrnPUagOf19e
wtqRoou/z90xvlyiglCEoL0v+6HY1pAwp7fhGFDDM+o2rx1Kiuj1sk12jXCniwEegPRHfgMicO6z
hZiv6kGOBapYFVm7ArgnybZj61T0oCNU6s1tEgjIA9aej2c2udDRtlKFplZnQuvnhnWSmHRhE0Nm
YL77lNr7SyZaVJ4TmuXCozpjJkslCI+G6kBa6C9iyRionubN32edk2HCv96J5mlXjvfZYrnjXSHA
DIQA60HAH6/Pu6rId3nw5/IurpXhz6ww110EkQYP/iqKQedn2NE10PZOtaP3+U3hzOA3u/ePxgkj
YvNG3QP1/Cd/iv/o9/F3ishnP4J9isWPUJsOI/kVmbygwWwJOCFyCarteWFLSSIIKOqa36pAtlLd
Utntw6VHUtlUnW8EmNcEiQYY6nAPPYcQbkRJ3o42mTNf+begBNgMbrUtr/0HutMY0G8PdPred/R3
CPdd3oK1dzDEFf/+RV+IMEMJFHKYhDr4J61zyKFnpD5uu2+2UYPnCYY6HJCoAO17f9nwmoOhIaF+
wlER9zgH0/PRHM1yAPpZPgXjmxLvEyJiLmZHg48SSxucexVNOyWIrYwii2qOusFljAhhSyflU8K1
l0Qfc9UgcotPRBYGe9i/L1zJj8EnXAAc7jUHqPiwDWbUbEoJRBYrc4sO6UpkN3FnmAxVgecl4b4h
hlXIlJcE+Nf8QTLu/EFwPkV/n/t+gZoHSVtNslcFyq4xq6s2z91vuIFhqHg7mgp0G9jlsvhiVhgH
PnDX4YFGhc2mUePbRFFEOQT7EF8cwcC0L2DdqJnz1exU8cfCHIvwEDx3qR3+Dp1oQ9ze8fWND8Y0
cVNl9cv9Y5AvYKdN3FptHxve6O/G8CYUgqpWPc1UFSiWy1QHS9X5d8v9BAORA2XaxMOnZiHaKY/a
DhSA+/QkwsKt5LImsti/jXE3fK20YQS6/NkzyNzbYx6cLHV6kdXuwafF3lCzm9gw3y47xlrLDUZR
DEZNWFMxG36+Qk1CFTwYZNkbt9OmuYNygzejq6Ig36O3IsDYahjUgMMnaLuh4mRwSyxj3eoipsnS
AR/fPOe36lO06a/AI/VePzdHbeP/HK5EVle9xEJKa6GpCKlzzvmNAMPASZUpXtbdT/l9Hj1c/obr
f98grA8L0kMeIJqBuD3wsXmHDvO0nfk0jJUg4q1GcXyt/1jgNklveuDIpcHymuQl0zE6NWc20QQF
tJUEEyWgf4xwn6lttVDDLa0Dd0oc6FRj5BwNMEzlinKtNUOsGgN1ZR0NWL7nM3UVJtqixveyqrXz
obLl5CqQAIiIBJRbq0nd0hKXS9ICT1BtmiGwyCi3npVtBoE56UfkZV5yy+Ak1V40jbG2VToeozoI
D0xwl3ERo5azzJpSaB4odGf4kj1qO90QldFERrhjlGPm0Y99VfK06Eki25a+ZOTuslOvVFPN5Tq4
FArsAn0RTnlwmCrI1Fi/mup9HjAcK9e21go8b+0ALWzxswlV1+RgDAsNL2p/pelDMQveFOsO9/ee
8NMIrd5PQ1rjmlCj1k2qpyb9oQc/pPj28icT7Ar/jpXmsTcqA9dfgpHCHqzI5Q2am4JQsFZrBHWS
bKB2aiInsbi9l9oBdGd0kL3yFbg3NrS1bYERm1HJYYzqKJ1941oHchljUyo6NSpSyfMrYowwEloN
8/zJGMP495U9xPk+odL1IbqpRGDJr5cuSgEajg/yd9y6fI1YChqQG5ng15wO0T2jXIVwtxvfo9CJ
ZrSo8r1yAcIaFLwIig94tfO3Q2dhdCq1eskbDgTPzfEKMXyrHVpYA5fx5rKLfPV0ZowaoGyyMPom
c6cqLyzwTOOJ64XWnsyvci6IeF9d8Ozv8yBw35jJlLEqTqCc9Bk0EveTIUj3vwaGcxNcTA0zMhUF
cMxeMEGoZDOl23r8qDELY3WPlz/Wf9mav7/W578vslaqd1ZvdXCErgQako0GUIdSZz6wp7jviEBy
qx/PUpEhA32I08X5+cD4MdoGAjwRxnbk3kllDISHgtP0NRbh8yFFZv13AnwJ85DFmkDZ4bdxD9jq
LN+Ch8bGAxbT269yIiIYXzVEZYVVpMCBwzc//LaEt414VaD8vA8jY+/3wxseB25qZL8ub9Tah8M3
szRUYFnyz4WkHPy7hhSCFWzobyL/d9Jf6+3HZRNrBwf3qcJmOIFa4MlH5akHI26NRLztdtlwNyT/
+gpiXX0gpzBOi2FnjTuYgIGYGQTTfC9PjuZQQ69bNHGyuoJ/LPAlSOprUUJJZ3kZWG3mOtnoVr37
xkdCHCOsUIxiC7cIsyhBe5TR1hvqyUbSa6taIXDf1VX8Y4IPMFmfRwqUWDB9ZfSY4C/tSt//T4vg
+0E+6OXi0iggGpa8kPBdGwSJzQrmClu9WAJ/zDPwQqa6JmOea3IgAQw8KJM1xOw3qkHiCT3RF9PO
D3waEqWvxtz35o7ahpY5xvi/bTt/X8ZhrjSFAYyFAima5JWmPy/viPCLsfO/iFlFHPRZnUPFRbuR
buajAhEX1EXdrAc6PN6IkZmr8WSxQyy0LexBlMaP4hn2SgvgDe0laF8DkUDvSh4FN6AQ7WRNOaA3
uEWFYx+lcpqynu38Cr245lrBvFu5AdMXpggeQfRw+AaQ8dwmv7AZ9BYVrVQvei6PxXX6Zl2lbr/3
j/INeFl2BB/0SvLUe8H+rV0FKtBRABahjyRTzgWtzBirUEpMqPCQQ7KpTvomBvVqcJy26bXmpJvh
xbwWIaFXb++lVXYwFrtYVtocmM1swSrIDZHGGRtwg3nAeDtoQgrikmiJ3G5ajTQVJd4s3qzEWxmM
ZHreGiAAwRy52ZvfuCyWK+O2kRTpmEnp6HuU7NvpZ6mL3vufzcPzSpoia+hqgqEZGTdIPs+/nVER
owI3ke5NkzNvQZLj3w6QYD8EV6yATVxwsUEpctp22EJM9ii2tYv332lPoF1NGG0qej+AbHALrUE/
U4JISfMk876tHxTppetFGn5IFLAYfrF4ylgmGx7C/c6lD1YSg5TGh2hTqdFc27e6VhzntJkVWw0D
xQCZmZRB01HSzAdroOBW88EWA9rlEaNoTpHI8TVy7fCqlmYzsqcwnga7pqEPKUjUiYe9T9vsOqqj
9KhmAyiX6qzVShtPeJAiobTXmPagFUUMWnES5ox3xwc3IhjRblMpz2MofkQkd9UcGhB2lo/lR58P
9IcUzJblFLPcPyrpBAaebq4ywKcobTbF1BHfGfuemq5fz+2HT4y63qVJ1FKnhcon9FACkoATSJ/Q
yB0qrcJOasZ0lcd6VbozoMeNrY4hGiR6L/s/8sECHzg4mObJyesQWttQsI2dGTSDV4XeZ3/SnJE2
J7mpn6aw/uQwtKbJS0A1Y9hzTki+LUmmjLYSdZ1qd5rSgzbLT4PBoV2s4zsYjYySY9JZml0ZukI2
ZREXD3IgKzdBNSqpncx6eUxJH4CHTA8igrnSRGp2USl1sa2gOn5bD332Zlnj8IEZFzl1VDUiD2Za
dn8sLQgirHyw7ts4DW4r05D/1Po09G4cSqA9RJs7P/UgeIqcOiuSyaGzNYOfYKbZewKVlsIOQBI3
OPkMujs7aBQlgxOUFcSh5NB6H7WheIjNoX/V9H54H6NRsmxZApmrrdFYD5y5KBTILinNfdzHj7nV
hpPTWrhZMEHRbJJxALeOnOhDa9cmKlO2BpJbzQ4oFtTPk4JWODUS2QbPTXTIpnQnxWDGGUfIVPkW
XMUmgTTbqK4eWqkH84yslxim6YiZXxugjQrdPkirzE56BTP4Ul9HnWNGNW3dTNKAUJt6HaSOmC6r
5E1CQ0wDVV0HWggSkc6Nm3G+n2st/zNPUto6fkXiJ6OJ0/cBfFyvKvrph1DOOtD8Ub1EhXBQTTDk
mem0w9O69G2adSpx4gD1X9s3e+kpwx4CVd0OeuRokuWHdh2DK95JZ4xDu4nfg3gK5wSxuoSSFBjb
cK4E0Xr18sUmszKGYeHJxeVgXRMNkl9j6ts/qegUvDFFa+JqpwHa0uV9eccqc4JLcDXKAACgQ89H
gXoB92412zJS6xDU9/rJ3Kmb7tRfpT/7K3B9An0Wg23Mjp8gmiWwyq7WL7HNBOaHoUTULzjUuZal
uhrRiay33Ud82+2kzfTWHtoNtC9P01UoSAVZhn/JHLdIWldBFubANMmqsc0QKbpJ2/ty9zPzDU+z
rE2HypFdqNnH5XWuJbmoofy9TG4/J5QKy1nTwYRevkUROARFKDH2B74uTKM6VUCbCgAA/n2RTEyN
hIOkB8ALopI7H1NwQaNRcQj3NUsmBF9x1VUs3EcYRoLuOa+QC3YtKe7kLjjMBFqhYCYNM8jliNpl
q1Yw7PiJuMHoB3ftQRgxVFogWj1duq6k/ajeRfLPy9uylhWZRGcKGhSDHnxFslRlTMiOYMWKqt/9
YNqJ/z4EP/ro+bKZlTq7AgwvYSmmibFN/m1rjUHgt70KoGUIvgpgsB78wwxa6dGRoTTtsJnjbi9q
l636HAX3LzA9cN3PV8vCJQpMMZjZmEsY2wxcOYmvW6MTlNPYFnzxOiBuQWwCQxjcOvc6tTBaCMMp
8WGo74fxhDc8CErHjd/sJmXcmLro7bvmEqgMQVQNowZMW+3cXl2FYDnwe7Cp1OrDLCNN0er0BfS0
goL4uh3GmYyJKkbecm6HZH5ApWbQvLYGXV76rsexU8n/mvICI20I73hjARat8TMZUQrYeouKpEfV
I0o2iUjhbvVZyu4OgPAArPiCvK+axjSSDpXIInTMA+OBkTTPPFaRDeIt8ERNra1S97Krr365hU0u
I9aDNGiKgdm0GoeMmaM0kQNSQvsbZgCJw8nFHYl4d75ByjQmfgsaM09rH0b8l7h6HwlsrD7QrIUR
LgDFoUaQ/6CW479H19E+hR5H5FgGpoFbR3JFTEVrsWhpjStOZeaQjhYyfK+cMNGptxuDRFupzzaK
CCm3FhgslCHRRABl4ZcpUrwLGqvqWojcFNem8lLr33Fsgk1BL4Q90LhT6vupSf3Ubz285kHMOSN7
FsQdtr183EEVD3JVQGxAc5zbGWnCycGZNDwl+IEaFdgMJ+A2yupD6gWWVuDXOKVg2ASYHBnglzFH
tN6iCboHAB2ARqH27dzVfoY3xrV5jDzpTgb/NeoD9M0HX+3bv/dx6NkpGp7SqMfxwTUYpygmNarG
xWDgTXGUwj+GUCZjLf9iYAO0WywUqD9hr4tLwiBt69c59ko/gSuVsUUxuWrZa8AwjCZC9SKaOViL
Sqy3zcRNMIGLvvz50VWDccj6xrI8KAVIN+DkPmQOjtXJ2ikfgdPuRNQU/8Ug61zpMmNU5JwFFBgE
tx+kssYb/0k/aMDOZ46/Vd4ZZDH5xtAvMOwqUdANxDfFvXu+vkzFgwI49c4bkBPsBlzP11D1eZWJ
VDR2WrSgue1IAr7KApyHBRgmhR3QlRh89gu426ufYjzw9EmCEBm60WAZhQy46YAb2LWcOdu0zRZg
Oudb1GNYOuYLGU+hhWyAi8pD3KmBkUNdF3QGB+je/kn6jf673MTXTPa5aMDXu/nXZ+TMIre3g9ak
6aAUpmfK+15BXn2jjvffMYGWAVwVXssjE6mpt2kPyK1Hu0OEB3jXbcCGKLhrPitFXERjFa2/rXBe
k0aK3hW5Sr1pp991Gzx0N/5ts6tOIPXZ+K7pltjJI+M/jO3+ibrTLnWqbfpu3IomA9eS1bOfwrlP
XpNaqswKoOZd7knwnBr87Q7oF++KI3JV2/xJ3ejl8kdeufzObLIwtQhDQYdXcB0l0B4wcSiQjFc/
oaYHqk5BerJ2p58ZYnfjwhAYg1GQABs/AFb6Qd0oe9NTdpmnOfEmd0ShZ/UgLjaV/fvCWNjkZdGX
+JJVcKrTx6K4iejd//bh+HyrVuMQYraYQKqyXZXSvW9Eu8CAa1giKNxK2nD26bjT7dNGzWaqUE/T
nvvmaBmCvRH9fe4s51aoojoFDGZpBA+aRO/mTPYufy3RhnA5llzNULmyStNr5h8jKlihfKjK9hvF
m+WH4m+4Sg0iSa0my6sAigz21j7cgmxy27gs7WYMQcq/zxSg6kowTKSqGNPn5x/n0Bj0fFZARlz+
GdtrPXk3B2E2vJJzLY3wb68m0gcNeg+A4r+PLnvCYkwQZENu4qXXCesJMS7YEE8l8ZD0SpKCOjsA
s2hBA0HIh2DJyqD/gmKEFzy3n5TB2SnZlZsRkB5yJe5Irq50YY6LxTkI5IBTAhmZRU/1DGZS+TEe
nrL4Rx+LoDwiU1ys7UEQiEQdrUnDNg1b2Up2t1NcSJaifYgtlKEypwKGF7j/noAWJFLgQDFxf+GD
8jl60Bp9XLSN5ZnVUzVvrej28klbO8yo6QFUCpASaE+5bxhhWBpCyj3xFHCtXc91nLhGOmjby1bW
zvPSCvf56qxXoVzXBwcTbHstAQvyrg1iwd28eiHifQ7JblQCAEvhrNCuLQOpQ2V0cGRndlHtdtvG
0U4QDJdOE850sp0lOyoE8XB1cdREBRiVKfSX+HhoJCjID6HmVUzdJ4bUWiA7uVC6U2SGi4lRU1U+
1cfgkNMfQ/BhjNBAEPn5qjf8sxQeFUHUIZlA8NJhk+5L8xDmovLnWoRQQD5h4rGGlxoPfwkIiYkK
JSpvfA1Mu7xl9c/MaW00qwFlLf8fevSrzwoUVlSUvZDrKiZb8+Jy10OKqdU4Nz1iOWkPNm5Wo6eO
YdjpBG26dBNthanZ2ndEw5PRv2HYAkicc5tjpzGV1Tk89NvohwZGpvEnSIUSm03qQHE9tyGuJDjI
qxkTnqCqimoLqIUMLsMY8AKN2wTIn3arbDG8sgHBVXTsXHNb7rqrUXCVrSWCS2tckhFM+pz6viRh
ou5UR4+hfDMCgiIURsN34rPtpRXuaBGjaKLSTBVP8ZUjld6K8k6GCJTRIORmr5dj1Gr4AD0TI8Cw
VAs7d75pCVWkqm5DgtJ8cB2gcblBJWmbvkQU+2YBSJm4A7JdURbC/uyXNS7MsiOz8E+lCWnvVxH0
Gnf+nXaEXLmj2xZeEbAnuaLkjX2xS9Y4z8z0tlFnCcV6KmVoAz/U0y9Vfva1P2p2V4mUL1edZLE0
FtIWS6sqIsdBVOheHRXbJjxpTbsLpJOlvVzeus/E4tKqON8nVTKhNpSB1nKy5211/cnLdzIf8yvp
Kd9b99TRb6ClZiduWtlqZqeGYBfXgvPSd7jjMAeQggh7pPdMkCT0KpBrm7vLixSZ4M6CX8hSD2QI
MgEZcmp3Kf7rCw71f/mO6ErhawG1zE80ZEiG68mH/GuxQXdKtekx9YI9m7MsTtb9UNqRZ+0oOwoA
JTx8szIBxDSaIXjAI+vhDgNmlLS6ynT27Ms9/8AQWoljHjNvcjHHI+RGY3fmF79ZmONOg+/P5mxN
OUSDwXLI2Ae7bbjPtqLq3drWgc0O09TwEbBqcFd3lwSyXwYVjnbzWvRvofXalk+XvWPtqC1M8Dtn
0SbM9LEB6ApJyEjRB67HzSS/5F0mcPW1u21picsYK18rZb0A9gvAE7uxflbKz8tLWb3Jlha4QNzl
CcgQKJiI9J0PVR3QbmF2H49/cys/imVd1yrHjPzvP7vDo8ogpjT0uYLkVLuxXqcf02neGxgmtt7p
DhqWTvjHv6qd/4eArWjLOOdTxrAZY7XSPtNV1raIE6d90T3tetrC3d0Qk7xX1ZVosGdldg3na7Fe
5q2LqBxpVp+SjqC3XjoztWULtPHJhk2eYvqCySBu/JvP1okYwCc4CJSL09XYdmVLKcYGoPsOZeJu
N++hduFaB1YxMxx1LwkHI9ZsIikHIZQOzRwMzp0vV45M4AZm3fSsSLKHuvCGlG4wzyUIz2uhZGGG
T53TWsp6cNNSVOOgPr5r9wwaoYo5JFeXo6LBoQNkZkF86Hw5Mc0qjDlW9BNAUMw2g0FKKMxjFn1n
oDAfH4zYFqESVxgW0cVdWOV9ZlCVEW7jeySxcUxuovv+GHxiPiGTpoFgWdplGP2W7hScmMi1PCEK
k92gfKhe/gLOdRDOoH2ltgAHQxXv2G5zzFFg9PwhO5leekUT27hrPHWPyKd5gni0FvGWprnLfdLx
wgNjku4Bujhv1efpFG8lB0gl5W5wpUP1EFfCL756SpdGues+LAug4CKqg3I4PypbE49ZIE+vwhvJ
UR/KZ9YXxltdhBhZjb1Ls9xp8Ylp1I0VgWjg6q87EegiC6zObCJ92quzffnbrngzoxtDwoHZXVQ3
+MtkkooK6qbUk/T7vIM2WrbVLAFIYO0FeGaEu0/yeJCoVKdMIkN2uh8d2IxNN/JmB8PcO6hJuN9Z
E9CmICInFMPB5ycUoTVVm8AAVSAwcQXYkCD+KUR0rCHPsKh/rHDnodbjoumjnMUblC5/Rofxp4Z+
9L4GTqXAcOABb4fflxe2wq2DQtHCJncQ4tqIaqsImU8qW92BWlC87V+Ue/kh8axDesidYHal26iD
Xo4oBK08XP6PtCvbjRxXsl8kQPvyqiWVkjO9u1zlF6FW7fuur59D950qJc1J3ql+6EYDDTiSVDAY
jDhxDihOJcAwUK1C9KMcsxzbogRkVA+W5qHfNrtIv4jKozIotlk+bPLT9aUyjvzeGt3TBVI3kdsK
0XwqDgPYRSDlzPF8ngXK87N2EPu+zQxo431egK9sDtdXwHrOXiyB8voS2FaxE/GxELKnwjHuhtPm
QtEplB4FSAhrNiGiTw+8XgrLMZG8Ix5iDF9FrYdyf9B0VCCkVgDSR9gC7c25PKtfzBNUDcG9Kx/b
15mnZcXYyguL1FFQl6iNU5AAB9PoZXUo/P+ZJTFHhbK9SobQMLRFfSqUecZihTpyWJuf1fhxynml
G/Kqoe62CwPUp4rXJZKT3BSRmkCWIP82VbFjTK2tLaKbCfExrX8BYgA9wye5kr1eb3y8qt3r/sLc
RAzjGjqyQ/PDPJ8RFWmh9HkWJpt66NrtMbM6DkaDEewVS4dTgr4FPX6aXXCSe1VKFajhgh6klRob
pM1O14s8x2fu5s4MFSniEkxQ0TTlYRLMnmB3T6TESHALyjshOo99mblxf8zRoUI3BbARKBkYzbQH
q75tJ453MHYNjofSJYqmULWgZxfWqgA7m4obeUbxemvDQXqu+y/XPz7TBlA6FiqHAETQ9UqrkCeo
ZilFqGT4OjMUonP5SdRj72/M4F4EHkxTP6hXVobZd6YRW0GagyQ7d+ux8DouJpucFuo0wcHQH4QJ
5P10hly2fde0UbwBDoZbyquRHvdu+hwD/yNwryXiTNeMkZ3dPabqcoOE21ZCDhrXMGHenw84Pn8j
3iZdLIqKcQIm/cpkFZOw9VaHKG6sNaE8dkaIJcxP2YMRXP9UrPwTRxSwJuQxqAXRGJFaHAQomKDA
C7UJXztIxxLDDJg5sbNfk7e6RAoiczB5InOl+BjnF5aB8kfARbGEzp/WskTVN6rTsABbmYmB6eZQ
+pqXj04uv19aEP7hOCbjDJN4pEA7Bkg1KJ5efkV5Bo5PkRLgVauHpHxSVM4ZZqXVoADQsRoR0nsf
4PNCYmoCpGvTcEZdS/ZaXxBR1loPEmQGgLDiMUux3msX9qgrazCnTJkIvHN0qpPynShl9ufoi5rZ
gw0eozvTlsFUCwwj+txE3ZCro8SMKLsFU1ea1AnyOILSKCQFxOpQ4kKTIDdua7fkgEBbQbUFAUvn
YRpZyT5WjhkvMAyD7EGnPmWEGW5lVjYi5Kj7UG8/l358Vs5EXwGvQ+h42pyDwvSdnUHquqkWXNrV
2KZg/p//QeZFrhiYXwZbtwV/eWu4ZHsci3RPeCxSY4yXFFopwAp3T8rywFkS6wQCGQF6fXBNApBO
eY88p0lXqaCbGVzpoLi1v2V4WSgPkweaubN6W/IyOBK96Ci6N0h5i17PrbR2URQUcmzry1HvImeV
vme8tJ6VnGJuBoosJDvFZC61sjXqxFHV4zJUnvJPQ6Ac8bx9bV5btzyBCvIYlTav3MZc2s4itbTN
WOpqWmERm/po6vU3UBgCBhvPj4bBg/mzl4fJQygvINpAB+syjll5B1IVTLmFLbqbASFVwQBXeoYG
B8RbcS2NNyuiNsdbWO6IHudvo9SrsMqhqj5kMEqe1xVGgzIwFOou2C0IBu4c3/EsMp6CmNz7Y5A6
4h2k5dekGKtA0trbomp8sHYo9pxNkbvoiZutqZtMk399mayAhtYgmrqYNcCUNWV0xqnTyhbiWnJ5
E6+upnwWM844LssERETwwgCQ+CODy6BtYjPWTRUu5rHN7qc8mDTORcQ2gctVBowYPkIFq7TtW6Ex
oOpd58d5eo7Kg5B6//+NQnr/HxMgCbn0wcgAV2M5YqhY385V5+fWXaQcr5tgXqcgosaILRmkwlZd
2lBB6GpKmAQPM+E/hUDByWo3Okph9dj53GSIFRD39sj/32V56xxljUrKVMnJfEB595yeybTow3qY
gxXKuTyYJXeB5MztDGIPs7qViGjPOX4faRA8/ZTcyofSrXzesB3bGpmoBwAIKRCd62F4olzA4Eqo
y6MHIiAlzjaEiJ8IshxSua+cr8fczZ056iiJkAdp2zYFkuUEuaVnQk6rjvbmkPdZ5RQvPCImVo6O
gI9aOTwGx5fySG0YehGgJqiuruthMdAE7tTTkmJmeO2DvgaeoAbWb1q/ctZJ/i59q+3tUpdNX8mx
2KlpEQLG4IP5sNW+jSCo7QAGUWS7hrTk/LrlXC0m4vzXzFKHQ0rUZW4qfX0ni5MdUjlO3CGcPKK7
yPMdVvDHiJeF5xbmJvHsunRUTeuTrlerKlCLeq3d0irxRKinduXp/TATO2R2SJ8xrCLh/r60tLVj
HaubBSK3UPqcHrej5aWgUCJYzRp0J7xLhnVv781RJ7AdGgx8zA3EMKr7IdUwYTzbCRJY0zxcdxPW
DqIdh2FDMC4qhkqtK5JnKa2KuQi7Um/tpV4N1zDziWOFVbtFy+iPGWo9ilJijHZaJpDbGncm0oFf
/6i7t65+Jz0QfUyou+NV8FeDFheWyZ20i2WgLUn0tViLoFaW9fPQ1ul9UqUQUKkiTOu1W3fWBKu1
+0yvPgPlUH77d/tL5URtUWd9XkOZy0I5fo6OjfLw7wxQ+Y+eZEI7bBIoO8T7JntQdM6dzVA8QBFj
9+noMzbNmVw2chHq5/R2CKRjd0Q+R/jD/9LtkRwYgJuaqAhRu4VvUot1ksdhI95nhX5TA06rCBDi
3iyeXCkrF0FLFm98yFFhBo0Kj0YP5Yo2NdagsEDfrRTgY4QoLM/xmcdrZ4WKhuASWBTMQANeZQq+
2XXnQjCerjsAbyHUCRbAhlUnvTUGxXqPqlZXLbaQfr9ug7cM6vhKST1tc7uk4ZS6i/iw1C/X/z7b
yXb7RJ1SRYoisxBmMk0SH+sHcD3Ymt8GsYOSEw9Nzbqh9l+ecjKrKlq1VgFqFo41PvuBsAkkr6pk
k4IINFR5z0tyAukbEXIJmgzufxA60wiPVCKyeGOTBlWS3VuZaU+WcZzEBuLoxaMIgo7re8n+Vn/M
Ud9qmpq1yDUIdA2al8VflozjC8x8bb8e6ltpeJ+o29gVYHNeweacHSLIW4BFRz+sN9nLymN8Y/v3
n/VQn0vqgV6awawZTBFE3SBiut3106/re8ZqV0Ea848RKooW8zwvU74R6eZ/BJMT14YLeqo9nwbf
crcv1w3yFkUFVcOaCiFq8GoVK7ewBLtan3OJkwHybFCvraits8SSwRy1Fac4A8Ym+6pmPFEyZqX2
z84hCbu8X+UxK6W0bbZAeYIKwfxLdSoXCL7ZBnNQeRIPChEmdqz79fH6DjLd/J1bF0k1GY+/tBsN
Y9qBvRdagltli8r9zHtys2PSzgLlE0PeyqVYTmk4NveG/NKUEO/QTzVoXMbhLmsey/rTDIlPgXO+
mJ9tZ5ZyjTGehzxNxSIsoHI73q5Kglolxwbb33dGKN+Y18EQot7M4e/v5fzVJppRkh3d68jItl/l
d36ZmyGggUzit1HwXFx+sqRooqLPkUlotvlg+tkpvTUApT63PhRTHe1sIqsQiY6hbbyNLkaLz0Lw
F/CIi99AXftKk+j9Mid52K25k6C6D+LQcuWxcTGd0yAUpUD8g5SEuvbXfha0LINCeTM9deCmknkG
2M65s6Bc7iUYG8DTHpvIK427STmp0lcDcLYYQ+agazLzN0G7N1GdwFDm9WPHfgjtDFPXy5gaINca
K6CdztVJh2h2cmiOmz94iyejof9X32tnjpyWXfpuaEUHPvqhCvv+24JZMrkLciRr/3JRVDDJTKPE
+06Pw7Q76OHsJwfLUSa3+QXxXvRIIodHn8lzECq2iIVRjElfCkEeVcd+Wg6NrjjXF0V+84e0Y7dz
VBzphrKe8gJXDKYxb5UR6ENE5BniUJFkfrpuircaKposa9YpcpTmobHeytKPOuWUJpkZ1O+lfLhj
mqWr89jAQEsDaYV1cob82EmHrEoxGZ97/2Yt4PW4dLhGS4FlrkXIaLX30nqX1sH1v88M77u1UKGh
1ZZmAAteFq7CvZa3dqWGCY8JnlmJV3dGqOiAXq5UiiNUtPQ3MotGBhLKn7lT44KGkhtebi7GEK6v
i50I7GxSgQGN9biVJjUPoxfkG48S8JGln0keeAT8xdOc8g7A2zMPXsfbTio+NJUK8qJaWoJhQPli
W+1qBC1cs3BWxzNDBYgynaBrM8MDJelXHSu2uNyM+sP1Hbx+YHW6Drptm5ItowBxI7W4mfLWbRrp
bcl6Z+VqDZHv/3/HBuAULp08yk01apJqA1v74gp2+5aAyLTzxEN5j7EtlwdSka8HCHBoXdrLSkWI
QEs9Bd330ZOd4a72FYBKpZvkYJ5AXrMeUJEpvMqXz2I4e7Ojub8KLnEssfJx1cjzwUwNsLRBfURp
Ucch1XVkVuZDoj5ajS81D2V+MxS9bRj3+cArnZCzfM0gFeWVOjaBOQf0c8U2k8p2/lMO6pMRqjfG
PXcEj0SmD9ZAAIPJGUyhQoj4cpMj1BMFwAtWMNSZHqjR4xa8Ovlz059MTB4u5klVHvsetIy8JjTr
cGDoGtBItERwG1MnP1plsRCT1AjM1PLLdD6UqeAJUfEXkXNvhjrqppVpWqZ0aWiWv9bZa1ZwPubP
188gbymUi5QJ5hjzTlkDeVkcs/8EWVVXKzlzqKyDvl8I5Raj0vZg9ewmzBV+NdbIVpa3ZHxb4y/X
18LMEfd2KIcA4UOlrJiqfUcek3ZscdcdywBNo6PG+TasowXPI10qqKRB3+vS99po0aw+67MwzzHf
F6a6tKFJmS6Km4uJJh0isR1AUNpvy+pv87hOh74bjV/XF/yuI0WfgP2voBY8yrk2Rri+McwIHRw8
aIgwe+JIR/Ne8FQ3K2z9vjniTf9+CSZefDA326rw7Mjw37waPjNV1gA2gxoQsKjK+425y13VzUj6
blrApnbeDmTExvKWh85DqwmEQpFjHa8vn1mY2dujPsIcJ2kKSpY07DXN0cznYgjL/La1HtPoUJQ/
FDXsFzCqDqdK43B5MROOvWlq563ESnWrEfNQPasghU1tonxKsuj+c2Y6oKuG9jAPNsU8q7vtJT65
294WFQBRXo06MMuwr1/0RLWt7W+y6N3CaFKJpVnLtM37PLSG5ikt1W8AH4MzeU1c8OdyMnZmCrU3
RuWecbIlqQpRp3cR59UzDvOn5DsmL/A6jp+11gHx1bny/9JPwZQIclUUUmjBuSQGx7hq1tnvgl5+
jn0D4D7Sga1feRyyzFgh/TZHy81JbSsJgMmSBuwUpGFzXA+ym4U892CWGxCRZDTt0OUBd+elf6SL
UedzDuxLFoBh64i00F/c6Ylwths3GxCF2+3ilM9gTQvATYoAIN7wBlpYDOTqn9+g0SUPtGbWXhvX
6EhwjBumFip3fMkGR1Tt6im5Kza3QdZVu1LtAHU9/RRzdFXmo847n8yzoulkHgTc+QYtY1ItWarN
JniXZcMRnkxf9HpnsyNXelOf1s9KKLsNv7HP/NAERmmA40wB6PbyA1T6kkGEaF4DMaw9Umjq7vuf
kIl41jzNTx4JeBQFfq/wxePAy0nYwXdnnLrJBS2tknYG1W37a3JJw5bwx/1TkATZLVdK/l0M9cPd
s7NHBV89G5QlriN4dGFjXEMPBQzHpUfpxvKA7vI1X/LGA6lqNSH0Jdy/Cf0761T8beRRT7OqSELh
mIHiMCBCAQtU2D9nt+ah8rkJPSuzBaHF709Lna2oX9pZBEgPWhb9V+Mu8qsDYCnHAr1+LbbHgxTq
h+7lZSIcFzX6ApbLQ7axNxx8+miogDwS44iX3jViHKcQlWJBdmPdDQF4CSOfDJKm/nScLJfc8qKb
Y2wMsuX31g/OhpOc9sPn3lkn/393+Uh1PE1LCZUy8QEQI2inJk8gL98gQYvWMszGd+236ybZFtGt
BHIKnVFaoz0qcpDSdxYC5hD5ZZ7cKkPz6boJ9qEh2o7QeSQyiZQTt+1SGkUMJ9bUI2S+bFN6TYEZ
USTkLPmTZH1CddcRrWexgTxR2NW8WTnmGnf2KTdetrzMy42QOaM+LDvbc3VX+qqrQEozsvF7+AgS
8hfp70jIWxEXgXsDnOvyO6pQyUlMU6iCYb0XzKOa3KrmqWo6p5/u+Sw6zA3emyPnauc2aw0BY6VC
UQ51xgdEhyPyCL/zRlc9/Ddssaywj7cgkVDEYYUk06U5DNTIzSqDVGSGWKhqzBgKFG6jtOKImTET
l70dKtJH47CqqzEtQe9BHNqDf3oV2ha3lqM/Tb9IGlGd+1eeKjPxRvrb7a1SIV5TrE5OFFTZey1y
9BLdmJ+TOtlN8Wr9DYwD6DQykkCGlExqgaIiiCP0gSBKmKc3w2L5dc6v6bOqMnsj1HrUbpijxUBN
v+0w6bu567uWzuSMn2c3i20++QD5gx838M+qqOOuoa+6iB2Ge8z1WMwHrb8VtMPKq94ym037dVGn
eo6XRsPkfR3kBdhxp5PsNXfgN22+teCFDzHN4Sija7kQ57gezlj5h4meLmizoTsM8qVL789KubAy
YynCPIWqY4HL1xjsKHtrmuHYWPeK/KXl1Q/eB+0/bKmCOWWMFAPDQhdhhnxaVlNtUUDoFU9ZT+os
O3NkeNUWuwsGIaXsbHXxIR44qAZW5DShYwmIGuk50Tm8pVdGUWV9dKyHwS6Gr2LJqU4yQwniCA6c
TCo9VPOukgXLiOa1CTCMbmvw0GKEzrCocL4Z8yWJ0hyyZmD6wIJPOUu7JE00mFsF7ClIYDAyOlkH
QuOX3FaPuAEaJ7rltZKZD2cMHervynsYc6POwQh47QjVb3Ao/2qBy+/9yP2eJpjZKMGBxHuXsL6U
BbArKCEgwoB5x0uvTPupmApJxETd/KYOCFdxcN3tmedtb4G6ZLZG0BJ9RFxsgcOv7fy2PG43+r34
o/4c3dUnwSfUThI342YuDIqP0EXHBMCHMuAkx80MeDdB4pPJx8QBSNKwh+MUFgVkuWp3Pgqzf32t
rCMOb/xtk4rLTQJZAbWGTa2yzSj1q7U9TRlESAwLsjCjrcqpe7xuknUQ9iapqNJWo1maA56VAlj/
dfMmHyQ7nTjHmWeE8khNz7dt6XEVZLNvyEfwvDe8JhGLbokoZ5JUUkGMtCgbKhidwOaRl2GBPtrN
dFAOaKsFULh0q9fsl4X3/+oid3dlpF0ld1Kb/HU6UO6tU+d8HYrSQI8KnFVdEI+gvD2PkzOZn3gB
hb2Tf1ZJvVQAwDMwLY5Vmtarupyn8SWaOXV+8lP/76WAh/3yRBdR1696lQOsO5aZ3zSWEmRJnhzk
KQbpVz7IbqEXystQYObsui8ycbWIkXgRAJhMyE8vTXf1kGfbJFfBWLj62+gRNNsSTEEJ9jgBQnFr
50I7hFyxKSqO142z2Kihzw0BVqLX/lH0HqTCqr7FsfkO2rNuyjd98uKfcW7XYeuUP63bxUb3aoAm
5OZ1jvytNe0iBpfRCpAHCKxvt4ZzeTC/9e4HUbsBuazcEIrGDOqvgtW4RpLZY/p8fdXMqjquQVSV
MGWCLgv17mwTo1DiDdOaSWD6iouxhcDyYwBX+OO95Pd+cKydKRJxd6+FrYvVYpBJr7itjl2nu5oW
fzXNGjjpqPSur4tni+ztzlaRxF2mTpC+WupnFE/sRR7sGvX7WSk4fsO+n3bLoj5THaOFIK7Iy6rP
GsQEoCbvmG4r2OvdeojQna7Oyj1PRoVrlIp2XQRKCjHBYNAcglrUGXO7uMvPqJCfFo9g+Is36wtP
CpmZzOx9hQpymKlqxHRr0Da+W1Tvn1lilGVatz4lOtoORMWROy7EvIeRgGJIwdKND3XPeFHzAWWE
DMPaCtoO8gumUB3Lm8LNEV39G25HLusGySg+OKoJzWcTXKeWQuv+RhueEpK1gL6hOEQ+1CFaWw2A
7Y89GSxUYEWyOJUCprfi5hKhKwW4OF3PHHJDNaEJawSKdFKmcJRXR4pjO1E4hVNmRMEkrwotCmgB
08OuijmlchVraTisOOoNeMK2cwEszfWzx/hiKA1j4BUEH4QFgQopJfJhHV+MyM4ZNnQKvqZF8fO6
CcZ1e2GCCiWLltUS2o5FaK7qN1XQTlrxSdyWJzmTfTErOdvGyqhhDt8FpSpwjdO0EbgNta0TBKzI
kyB13/oylCEBEiPD12h9f7m+OPb+/bFGnW21mcSqFfU6WJvHqXxqcw51CCvmXyyHOsdbN4ptq+Fi
0c/SgTQU9XugaU76IXngnSXmWkAAqwA1iMeWQfmCPGrZsk1kVj+tX7ZE9cVl5i2HkbBANfCPDcoZ
RGtbZA11vqBxVX/FdH7rdzf1T9013pTYNrwcBWtoA5zT1hc5pSJW1nlhm7pn1HicVCuvTcyHjR55
35WjO30zK8e4lTrwyM0gckP5VHCiRzO2rR/WiSsnyAgeFz+Bun9aYGw0C6XGcNWATC4+4/XnTOPb
xoPFMc/cbpspt9TUSEqUeS5CYJNcsfBUAh02PiXtYeVhvXlLohy0llS9Q1UXV+pWOcKk2335FQ0J
xzRlzu3N808qn9bkCiLI1oizhobDoVIr1RGjYeFYYcTd/SeihyatWUsX1SgxD7KOdp+m9jRuNkhB
OGZY9dgLO9RjvC+0SISaBJEr0BNnORF2NuXc/VK/g1LwEB94ukac3aPV3JYpsXqc8BJzfT90tXU7
hacRw9w5hRCcmyA6Byn8ZR5Xypkml4AeBJn2vRV+ClrjCotxuB5wOUZouklAb9JZ3bAMvbqH3OoG
8dlWT3kfh5FVQCXo91LoSkmdpkkxCQb09aBWSfCEKG19B3MHiFHHb7y4y+onXVgjv2aXAOvSvI1x
3EiwRjCTkr0hyr9XsVN/8zdH8CGO7FSO5Qo3ceRe31BWenphXbm0ngxJNC4dYtIYll9JWGz9BLj4
UAkJADlzoNc8vPDWzP6MRIIJLVqww1D3QBrjCHcWokYZPYFwH0G51Hl3DdPjlT82yG/YbesoQzI6
01DJMM/p4xZIN+psY3o9R9otu+pgG/f6Y328vpu8dVEBvtHTJp1lAGG2+kudjM6c+LM5cpI2duzY
rYwK772wLRM49PAAfGhO6ieic0Lm5ONn0Z38/0L2nsQiKskmolm/vxYV46VBTLMu7Qit/xDUYeLm
zvIu3ZoeeHAu5kczZIXkpEANvKd3u48Wt2JWqUoEPmfhfkpfZ52DgGO7+84A5e56qaRoP2pxGP/K
ntPj8JQd0DcmYuOp3X+vgwpYUOlHw6O7Z97IO7OUw0dNvWjQS45A47rYQPXcRqV4MDvJlbb8tOLa
vO6HzG0ESQRqoaiSfFAFlOdBano5MYJc9hfzS7t9v/73Wbc+kJ5EU94yPmr/SYqaLymk1EJdEe2q
da0Kg7nQT2/963ZY54k0EQ0QcKLGRI/lihOQrHMBYnbD8sXmZYZCFV85iHxy2r0xOgjqdzwiSb/y
MlCUqbgl5ZxAj+7B+J4fyaNVtSEZNL638ZszFzNBbsIPBi2o3qqgttMx1H9pcC1nQ81TognjZ8+r
kyPZJJXrjQDXNVf80niK36EDEA4+ILM8FBQzfGB0TcdMlKmjTUWZF+J0apUOk0gLnsw5iOIiBS0x
w5k8EvElvDM4X5HljRCSNclyCU6X2mDTGtDbX8GpZsafW5SuluC6l7C8cf/3qUjfSAl4MC2Ipg3m
MR5FZ5VTu0lSO85b57ollj9CpxEpDmFTAqLp8stJFXRcjL5egq19NsYfZuIbIqcAz2ppQ5QUySEI
02QRX+nSxjZnAJUJsGG+Jc86ROCqw3YDwNTj9jDWdvkMQuKb5IVHvcLcQ/KJiI4KEjgqCdmmcd7A
apGF0fRWDo/F/GtZgxFzG3+xgTszVPitLSOOK22Ow0JL7CF9nurE7vPP140w/W1nhNpBK62mru1m
I5DMF7F4zHmXFNML0FcGZhH/YLL68gtFrZ5MqYWo1K9ebJ7SIUx4fG7MJexMUIlEr9X5SHpacOnv
s4RGiMZLctkWUOBBq5NANKgHSNGv1jrJCqIeMLtyctvig1z/DKw7T4Ym7f9aoFxKUwZJGDM82AZ1
OzTV2Yx+JtUPbSichUdVyyz7QAkbKCAQ3qDyQ9lahHLOUikGfscnmKj2LArArhJ0C7j1v+RcDVPW
naGIMtRvQagGZVrqsYO+/5rPS/EPTWR6BLEh6OBJDeGdzIdLfcfyuJ05+lXaC1mzoSgpQA7t+4JJ
irhyZOP5+udi20BPB5EakYfuyiXCYuqVCSmNYbbsWcEzxMAYRzpyQigLqKCByxqa4mAqlT+woXYz
6FgkIYMa4NkMe9/Atm1OdvwvyENZMQ0jJ2AWw+2AWW3qIylFLtRCI8XA4Vb36a3oASV4mGoAnxR/
8ypPfS1UO/O5K+TYpXHGsalj6qjAy0O5S5772/yhfOleNQgPvpYn0tVEL6pqQf3Bp+wnbk5nFlCC
00D2h+crKm2XkSltTSMtVFywcwjRvMN2zJ3GIwzAORimeG04Vg8QubKKMjhEayB3TQfzJKpaqNt1
gTTa0ZkkML0Te+i8Ka81BFlVO6kAS3wXdMoADXGv+yszj9mbJxFu91YQzKJZ1i5JoJcyf9rcyp2O
G8ThHHT8D9Z9fsfDVDNv5r1BKu73zVRqRt/FYftLQstaeh2+ZaKt3A7hFopu5yBBFaGCZ8ev/3Kl
1G0g60UsVgpuA9WfZJsow+AFBhIoA+2/5QzdCd7Wkq376Ed/vizlR6KeKmaGxB/Eb3HrrBhfwUSL
4A22WDiWZq8uGZmrvevL5Bml8tJRLpGA1MsW6NrnDbCK2Xy+boB5S+w/IBUQhiFu1ibKBCB3J5cg
0QlFtghtp8qbj7w8mxlPAYoCtBPxB9DWS/fMynLsZLGFsfwpWkJ9fm1izmuWhfIH2FCTwSoHoiQQ
aV3aiGZwJ+orKEpEfzlsB+0A0XLZJ5pOCaQ65Kf8p+VJOIN6bbc/AKmAUidP9I/51XY/gToUJdBN
SIdiIUjlh7nRbMXi8bAww+nOArWRW0GkGSGDEiRDGKc/khghrV4cARCm6/7B+mKgI0MfEbgCE8Nk
l7upr0JiLHqEQqxxlMXGFmqUf9e/wApoeyuUEy7CMlZWn2YhdHFFP9YTxVZHK4GEZjxy8CGcBdEz
RNIsxiimVEKQyZ9AObGMX0WD44Lk19KRYrcams1q0oZ5yhtkDf/o/+S4WgnjKre3zLrZ9naoBK/T
epRQJoCflkI+aOp204ud2yXiYRnHF8sQfVwG7hrlPsjynnMZXZyS9/hjNuNws4JJBPIO0DSjXn9W
FAtDL6nrO9AYA23tz9gHvaCzvJQV8oi/cEao06LIoiNDpxvNrZWK0oSmbaD0HiTUyulJFblpLNNB
IEFDyF3Rz6YL3UJcVIRrZgmyIPK1z/GNZCdudOpdiQDn3vthLq9GyozCoDnHyC6mNlESoF4e8ZRN
qE4JKxLABhiMOPyenzCoB5XCmKv7yIpOe1uU2/TGOk6VDLK1rnpOo5dV41WZyTen/R+jruCUAbu/
jBnUy5ihgtFLF1RUslPpQVos2+peZ/mnPt3m9QFUlwImPblQX1Y9loR9S0eGp6LXcmmzTHI0z0ew
9Fgx5KarQwRd12rFByPjnTzUKCv67o1R0bdWtBIU/BgcMOrYEdRAyzZnSo+5+eW6v7O+1N4OlXLE
rbA2yaqhNdyFTXyuhMfrf5+ZLmo4u5gUxszFh1pioc2lkG5IF4fPyTMRLRC85VHy80A9ZF515l3/
zGxRQ6QQoXGCU6xTcb6oB63QyzEH6RBQcptD0jbL0yALTrTIJz+//0vWSeDQflulcSPZKBZJJ7/H
4+VUHaajAuFKMGAfObvJdIudHeoQd2U1KvGQxKH8kH5NbxVMGKKU6Mcv4l3nNZ/6oAnXG41zn7E0
Cy9WR522VdNqNE4Lolk4uVGJblV2UAHycRS/DzLoXHTO8glh6/A30RgFaAMT1ZYOKl3KcFdUgyBK
6wb3V+o7vYZCzQwlw3Mct/3D9a1l7uzOFPWqirph7aRy2wLoMB20TXBFcQQ/liocFNHkNW2Zp05/
nxh451KjTncWF5loNloSdmJnC8lr03LwUsxLE8zeGmC+0DaV9Q87N1dCM2QAFAdEPGs+162tn6qv
4131U3u+vnWs1eggx1bQgDCQc1MJHJDLazOXM4khq2PMuZ2OnHSHaQFx3sRQPTBTtGJME2dN25jC
EMhSk94KQjZ6Eq4ATo2E5QJQzMCwHWIVmhLUnimqVSxDZi2BpDym2ecMMyvC+BhNPCpS5lW8N0T5
WgdSMknfUJlfPoOpgxCFpP76fftFYLP8AQRmCN6bI7u7e7Gr+Qh4PFAwQbTYsm9Cp2I7pv58P4US
us2Zx8saWckpnAG1LAirQJOO2selk9Uhl4f1HSfcYzyTiHDwxSlZnwtgS1Sc0U1B35KOhXolr1lT
x2E3K64Q387K7CQobOu8fJ7lfXtD1HraJDMi0QDfyaico+hs8arOzA+EejA6QxgjwpOLCgeb3PVa
PksZ5lHk0AyV43AzhPpT9+kfMjKB1+tg5J8khyEM0Mg/wVVx6RAlis5GHslSEH8io8Pp22h4tQDc
Nhj5wIiqZo50DzBWybHLM0vto2pua7YAhxb2TWabwKUOkeXJcudeD0es43WxPOp4jWZnzYkc66g3
wNkdtPfO3XEJ1QMQPi6PX57hHBfGqMMVSVkT9bOZhXpee3P+rRHMgLMe3r5RiWeV1JUmkrn65rNx
t7iyV+KTzZlvPPYH8ZDcKLrTQzTwx3WzPKuUUzaRgdQ7SzDZptRnNTG+JMPwpc4HTirP2z8qAR30
uta1fI1DSzjnzVskc8n+iDdTb4WLL0RdT0ZfWtJmgjKMKJs2hwXsheOJILErh0utQf7WB1vksQo2
a4B46XHAWIhGpUgqEvqUw3A/PUmv8VuKvrajo9wO3PmdfBoekrB4WXigYlaWht4lkYZFnxRnm/pg
g15GbV5CVyH9VOs2CMJdOXzngjsMx96NI3v5Bb7N/0LTmvkJIVWCZj7+/UHHvRYyuRgEXGdqfoyq
F42nNs70RBNacRpuZu2D/sbWIm6sg9YGLajDynKxm6a9iyuulBuJCx8+3s4OFTf0bWyrONYIL4ro
vPPZzUfT7V0CDUw0t//GgxQR375mkIodmliqaTX3fVBs2m2fgrogzr7oLabFo+6lMXncNqx9hK4b
RlnItYy6JX7OLg+oZyBeWrS5g7qU/B6nQMpPaCY41+MGM/zioQcOENQ2dIyOXprZTBUF3woomAlA
h8oFMdl58wnXduf3N7w7heV7O2N0ra3San1TC10I6uEUT88dl+mIkWUgGfu9GrrS1mhVpVUaaBhq
b/QSCDJvjuxh6Oqo3YJl6VN/WkzX+FTf9ZzLkrcw+rIEzfGSRo0cZEvvL1J9buSG85rkLY3y99Lq
xkyeClDiC19U5aEYY7uT3+Ilsq97BNPvdltIufnaGU0nFvOC0b/nBRQ4WXFvFbzwxzSCsTRICALc
KCqUc8eGuQlKUoKyfjX8bFiORTrfSoLG8W6mGXA+oc+HtvcHucBckptqtdDxbjsBPBmeMd/1YBS7
vmGMBFoHt95vI1Qkt5S5LQQTXNdiSDgjuiNhkxGPfwEHBe4EQp8iRg9AAUJtGZBZKP60EdRUDO0O
OXtjZ7IJptCKewWzrsW9JSrhxKVeLG1rLBgCMB+0O+WAEoloZ0/dt1WxexdDQ7b4bXlZj9WL8uP6
XrJewherpA5SBrrCJa/6MiQDCIQVTzqq9yVY8USuPA1zmQAMAHmPQheaUP9D2pXtOI4ryy8SoH15
1WrZrnItvb8I3V3T2vddX3+D1bhTMovHnOk5LwOcBipNKplMZkZGXEe+Zs1yHeUnKI5mmzfrK3r5
iV2a30uxcqYkjADXu704ljfKpC6ChANxnVamWoYVSqoKAQ9k3xAubKEvbAz9cKyw+l2gGsCdAWEQ
4BToB53UjA0qIhb4XFNb+dmhgPYkr15+/9rxcidb+ZaG0WX4pKpe9b0NR1SVIYrGSRRZa1VEjMiY
hHkSkmXXmztlY6cWUU0GiL30SdHvTO7MIAl49H0MEAZAt9AIIeo41yZWpVpQVFZitLbhom7xHLly
GEO6nYwxlT+4dTVWAEa+QQCd+Hzwmmt7kyi35dItFmpOdvKguP1dctHdMtS8wSMD9Lmb3fEl9HhW
KS81jW5BZ5vw3GeTi7KO3U6Fh4EqO5//5OyBpQLvWgs1YCRv1wusdLmdhwJTaElI5j4XcANYQYbU
W3B5uRRr0AiH7s0WFTQjZD1FTybesrPogHjNt56qgxEkrhoqQWSfa/9QBdtFhywhT3+U5Zp709R3
LAE9gYjSnEIgDhKZpzJ1tfXLvz/pexPUR5O1pUKLDU1SSF4fsjj+akXmsyqVT7fNMJO3vR0qeTM3
fagnCcIYNboN+hD3TtUIdhTVByuGnFkNNd7FdPreCiNUXYzVRHyTHv/bj6BxV5UUW8U8mTGQ711o
nGpHcPKz7BMm68rhceWRQ/3u0L/5jUndTbMaxbpOKJokqIFCWCKz3P+4HOoGGgy0WEbIwrw+Cskp
iDI0JNoz0VSCnt/o37bHWxCV1glCK4zGmE+hXpe2VQcpjz+FGUB2O0Z+wO4dUZiTBtZffJ5cxjWg
J2Jlj6Z+JLhfTAzzmg+s5zthGEHYl4HqsCjP79p07ATyfZLwN89ddahDzfknMYS9c7hdCKst9Ezp
ELJOY10A2YF4bPhTX52XTvh0++Mw0xHTQPENbGvowtLkydkKiLhmTWDSs2fwBfZOeuzAiDmH3R2v
e8IaR9cxFQ40MwraOtLi6w/VjtJaJnVjgV4teVC97AKQWP+TDN3LNphFnfbzzEONsGqZVzYp56jB
C9aWGz7XhlIV4GF+C3adFJxnwCc8plxFdGbVY79G6orptaVrtBWtev1OuIBiGZht/YNyKoPIJzxr
yWH5GPtaZvPqfqxG49VCKWdJ1V7XFgFJeucOZxFkn+khe8Dn9KrP2z3mCDKQqGR/8dr4zKtm90mp
q2aItNxa1ik/mjWEq+qtf+gz8WOEQTZO0sc8CztD1LEDNd9QaERWClgTB4WKUz9XHJkHFk381RZS
lw1QyuUgmBD7mHyiGW6d9F+K2zrLSQFv18vklBMwb6S/DgbNEFhKj6ifWuEf3QBvS6Wvm2WcjXTU
BoxgQ525fkj14PaZZz3nTOCEgdiElK9Mwz0QTPqlmwcj7GSw30u5q43D/SI25w0c2fXa/Yol6Zxl
PMKf/3E03uxS944kp6XURtAixEhcEbQlEWn2iouJ/NJ8nk7VZzJ5VXgNd86QNe6FD4uWBnJojfAc
XAceuc4A0FvA/69/K+91IOOUQ/qR8AFYHQS2XnVXnca9vcv/I9q9GaUiwRZn0NtOlwoXhQ7C29LL
j2Ck9gAThdbr9nE98bAG7CPyZpCKAEurCFu5YuABRAFq/HHkEumx3iO/p8lA+INdpB7oppSChmCG
CCkhFCfcyZMtfCrsBRNDhFC85pScWLFlb47KhEzwvSGRrZYwbu6RPgxAaTScRi7PBOWSRhdNlq6W
mCxDwdgfi7Q+GMM0eJUVq+Ftf2CaAssnIFYG3q30YxxiqgKIFcT0qEzJGYIyjrS2Xm11zm0zzAsP
ZIN/26GCWBvHfYKhPXIPLCAe7p3yo+H0LnG6GtTO3GYh8So6X93Zo6s2kAxZuxT7dSzOwmWR3SEk
LNPFJXHXB+2xDsceMOH2mVcsYh6vvV3KO2JFUaNiAxSw98p72VEwNhe5zQkUKdBMan0INx44O0vu
slsrpZxF3ZStaOaU0PtDBQqINUyYgOB/ypzR3zxM55wKr/s4HoavHMPkD783jKQTPGkoW9E5Won/
X2hXHIQaHD5TiHrAB92WwN6Tu1b4B49HNOfBW26aKDyYGrVKychGjAZi8KxqtAAUlufUkAO1GjzO
ohjB5MoOlQxCjLdptwmanrgNtMJJHsD8FsoflMQxnyHbRyIKxyTDU68sUrdAYXVNZeHlc0ynEtTC
h3p+VKz7SnvkrIxx0q/skH/fvUfUTeiEZIO6tnCafiYfyOtfQwJobHb2a0T3pvASPgcSzygV/IWx
3tY6bavjUD2mjZO1ub2JEye4MG6Yq5VR2V5WbUqiLMhMGuPnYt5nPJgQbxFUkrd2ar/NMjScsviU
q5bdTe6s8yozrDzEQHzU8D8VTJ/0zFuTNRoG53OwBWu29LML5/vCzYMeahGYAW86TPz24ZzYFR5A
PJg8q55xZZs6XWuV5Umm93M4+DKGOjcU02d/c7R/xN/GCFiGDI4qdB8MTIvSc6pgSdXESAbHYZnK
mK9c7BEk/2CBtavC7VdOvsPyDQzFkklzQrZP7yrAL7naGTmGEMoEODULKsAvtw8W0wLm+gwR5LYo
U1J7J0/5KlQ9wKd9/VBkfld8vv33WVcKJpPfDFAhKcnLbokh63bsj9HiTbW9YjgkPgKKkqyA8djx
Q+tXd7wblLUsFJJRLCQyohK9rMg0CkhuTnpYtudUOguQJ7+9LtapAjYCJWRAlCVcIdfxqLTaOW8h
MX200hhzE+Y9ZGoCgIg4Zpjr2Jmhdq+qNbVNwM0TCvrmi2nkaoLy73MogvL4eyXkJ+wia9ybYw8O
vQq1MUhOnqL5JPL6nMzNAlQME53I/N4hJqrJ0BtLHazQgJBBMgVV37ixxbnRmUYU1HVQ1MfhpAvt
Vp20ktmhSJAJDaARSXyRl+lr1qicYhXzk+zsUPFUjbJZVFKkt5OIlrQSF/mDZhiz+wf+tbNCZ5xq
1sqCPIE1I/qeqT+UFSO3WvCfbNCA5nK1okzrAK5rpWDVHibxThw4m8W8F9BqAVYGmi2gPiNfbedd
RW8obZOgFKbeQdqxAWClcglDvnJfncSL+CWydT97HA88KQlWPwuFtzfD1N2tGKkmx7K8YM5Oe25N
sP+Yv6oPxk9gxfzE/Rmfc0BNbGm1B/wbyEwLL+WyMzBdcvcbqKvdqqqhj6ChddTrl8j6tAG4OFac
48t6m1wtlPLHEeDjaIxRLdKeu3OF6lQNYkj50qY2QWNY3Kk0VnXzyiDlmlWLzl1qDFLYl0ETKm59
p9z36qvkTRNonHPAcyC6cBNvlSRsWYTZAn91Fvdb4pSPw+c5s/uv8uU3qYzxojygUHb7cDCPObh5
MEiNKQPgaa4dF8T9U5VvmDSWsrMWf01WXkZLbgjqAQKCAwONZIAZJIwYXhsYqgxJhqoR5WSo0j6Q
gYI4FP3YAeFbwHuAkG9yyxh1GrQuyfK8qaCACuypBOzp7CcHPlyXvWlva6Icvh3nWsuKuQrr9sUy
78vIv/1RyM98twwDaGAZER7bRvl6gwmZvhbBqLVoL6s5+MbyolvDXZMZnKScNUoPhaM3S5STt8Wi
5FaL20R+ZT2YDlJgBQRQyH1zE0e6sSbawdNoqS3Is8APlPFRXspzMUyhkAGdlmonIYVOsaAGUjbY
W96HRpFztpRV496vlO6NyWmcVNoE1yCTu5gztzPfyhwxs/Ggm/DwJx2sGTrNrsnFyDO98m2TaeY8
U2oWKTWn6JUM7hXEC82I2MZBuKsO6wXM07CdusJLcVgPS3S47UysCubVyqnkas6gzbpNaXoUKlt+
JANzYPt6UsMhtpcn45HAcdofxgvHKvOM7BZN/n13I1pyN/Si+aqroh513EYolMV29kMJkgPi54Nu
2DyWIOY9tDNJhZppLipr02AyHXJbNTo8yDI7hVAxZ2nMkLazQ0WZvLO0csjrLRyPI9HJOlSfoTdk
i27p/4NJelIZfXdwTDAGEbZgQCyojYzTXllrwgIPfnAnT56j4SVdwYwoTMHSF84MgqcITeWR9wGZ
q9zZpXZTn9MuVmI5Oc6dP5wbn6gZjT/jD+0ZTAUBt8HHWya1qZu0CZOMSctQM54kYXHS8llKLDAw
fVNL32xl24R2ui7yAEHsi3e3TDqWFyWaC726hCNQ1JggIBp7ZebqL+qH0f99NIuPCmSTnzglamZU
2Bmmgvw2Wig0iGD6yyMRzMkdaMuPAip0mMpIf4h4RAghx2/JQb/lSVSwT+ayj7sRVNfj0UzRgVbc
5JlIy1X5UYSOYeJxPyrbokkUDDEwCeDMdRCIKrNbp0ws8CbGCCM2108u6R0irhRU90Mgfs4/c9bI
jAFosP+/Rcprh6W0Mn3qSJgHgKx4KT0JlP1u8UMcbUAPHd03gdaDwhq3W8yzTDlwrWQVwHkQRwEv
YLjgwBSuUNpd5HTg8/hA+tRda7foBnLvF/KX33/XtzVTLiwA1hKPYJHG42Nw6/s+SC7RB+t+sNOQ
JPzjafhYOGtwe6fJp7tllHJfpUqA+NKgoJAay2UozM/iqHJMsHN+gpUnhNJQ1SEhaneHdFpViH2J
5DSpbePSgJQCN5cT+fkIipYhAMet/+8XBY4AiOlg6ME0aFImUZnUbRigwmtARiCNCrvldY2Yz4qd
CToP0qROiYy82EDdFwUzwNd4w4RgfnEKh5cNM4tSROiQVIdwgaiUYyAT7uRWiopj/Kk3neGcvKoK
G5DyXUqAGIYguuc13pgZ5d4m5ReygUIO8HMJJqM+WfL3pPuqpZZtorYHxHzT2HFyTk1uw5SshPZG
zKqAeg7gkPe0er2ORFbIwOqrBjrJNtxpsGN7nu0SBbjvktPYIL07iNB3HP2WE8hZ9LuGClkpZFmS
Th46lJsuQmbJGbymc0nvv3eyS9M7mCqWgQiGThjJLsF2U2RB+znzrH+QYbLi7P4XUAclEyEQsSiN
EkqYakZyG8SPUIr9Rhp3JLOsf9w+JqxQtzdHZZRypmfqEIlbGEmPSnvcqtgWuHcHK8DsjVB3R5+g
plCALDGU78pfBC5VB8pTdZqO0QWTfYBdcpt0zF2UkWFpuq5AOYE6LmLdl3PdoUk3HyHh6LUBuEie
ihOh/s+O2gPvrmIucGeOOilFIaRTtPZ4EU1E6yaOBD9FxvUnQVRVoNgFjBbEImmOrdkcjNbYjBiV
BeFZ85GIuxsYmY8EUCSfioA3Qs0+DqiAEjkIIP/pWlgzrlI1KVsEAnQneoQ0E5RNrafkuTtMDpEv
z9Dz775HNlEo4+GeWVchEM9/26Yu4Ra9MxTnougwV/fpCE4VSIDK42kbObkU8wTs7FCu0qeSKMRJ
iYsiulhV4ojAhQhcUW1WCr5fDeUhdZwWijpC5JDgBcm433qpbMmBIhI0B7m3BXNNZIwWVy2IAOha
P/oM0NUqN1C/YdY0j+3eXlu7/ksNN9DLe5ozBEVuVx+h83E7mpBV0LEbiD4RHQyMxIGC8Tp8QoBz
ErRRy4/dIkWLuwibGNmgFNAw2aVm5kWRy2W1lznOv86ynpQc88wsA/LSRL0comI4Kdf2NSuLpzUG
SmR0iKxDAkYIM6wOoi+6IvTDJI7rcO1RaTjqHlVqDXP3OlMufI49QnRXyviwvxlswJd+e4OZd/Ju
hfRAUSEZlZTPCAF5NX4g9JlrWwdLB0yaNbdPiWg+VxnKcyOKEkneerets65m8A+RBwAoBQ2R/rzt
OutDA8jYnKhOLNynMWo8nQHS53NeHf6bLepYNmrdrlEzJEez0y7RYD1FK4S0EiQBlax549j9um1P
ZlW19oujfEdtLLw4pngi2dzHBeTm8nEFXCu7DJ8hSRKg4UD0y1B5Tw7bHcTROXv7P3zpbXMpX8rU
JRlrbSWCScsXiFjjld4gzG6OcSS6abwqHuvK2i2X7gqD/6kyy9IcoRQedsNfervwXJUVDNB4xjQa
ARW/g0jHBZ4RVgcoar4i5V/Owzn6JbmEnp5IkGc4lVKE+6N0rQdeDZ7lqOjhKhIQLJC3pFmlUDzK
haJbqrACXtpW0LTVx/5Uj7Fhr/ri9XXh3/Ye5ltgb1G+jjyDpNb1oEoATCNxJOSiw2f5IuBlUwS8
qMMK7uh/Gpj5UbA2lXIU+IgCrRjRDIX4u9DPTlM9x1vO+Xos99gZoadyZWsxlXlC4aJaOlsFuEnu
OKA7Zrlmb4LKtcGfseiZKU+gooN/pPfNB5Jwl3f6A6aNcG2Fq6uDoEO/5z+zWenh3jT9taI5H1ch
RjP0kpeueSRyk6kDmveOUJ1BOZ3LnMUsWqOdTCYoAepV6dZlHedSAxmZLWy9LFSPU1hdAJYDPer9
6GsopA53wle9tIUPHMdkLhXdBw1DqEC/qlRYE4UumrseYxHj0bjEqUNeVIInhovxSk+c+rzkg1wC
dA4AkYG/DVLuufZK10HVyQxl1R9H1V4kCHv4U/qTszCmHRDXvwJBYJB48K6iAHW55jcXGVH6JgPd
5kOGmNmhURS/YHIT9JapyGULYX/HnVlyOndmoY+SjmK6VkitlJ/teFad5GfmDyfVnVY72ewpdYwC
CXFzJz9xVky88t3O7kyTHdmZXrrNwmMNCI7ilTKihh7x4JFUQ7Rj7uQaM9NA2NZU4q2oOlBnpMmJ
yNKilKAD1HzjBKUKJwU9Wnnh0ocxA9rOEnHh3boqRPBpFSQQDpzTe1m3R5DzKKLTgK5MrUmxLYgg
SPeVW99g7+fbCikPMiZLmq0WU2X5p8VFXuFiKu+BtBn1E38/WQEVUErglV4r/zSNU22Uub6MeXEU
o9ltZuOpllKeg7A20kTtAvetBq4olfLNIs7nQYVAPGoHwJp/IgTMeYB3Nt5qUHk8yG7q89iBX9+c
tFPubVJOOYnFOE5ZN+E8SL7kpl7yPHyG8mLlolZqd6cO4ov6IfkWQWin9AvnUVPszr99Mpjrhvzy
aywgT/5rB1qmVY3jEoy6mnAEwmWSj0nG0RIkf+LdMjUICYLpC6Rvr/W5nY9m0GBMprqzwqnevukm
ZgbG2Rmk9UOUzH/dXg3DFMaZAZ4jA/BwGNJe2ZnCAL66bkj0w7jcnMiqnGUEun5ya16KzXBJUwez
GFI0SRdNlTp3tTRqSxSDwroSvlfVfbJwZqN5f586X0BxxmUS5WsoLM+a8VXRPt/eKFYsxgJAGwJ6
GahUvCZlu53qS3D0NdK4hMOXyZ0mu3rJT9JnMlsrPW6O+aV9ySU8+3jNSdZQ75VdKjTqS6VnG855
mKp+jIzhWXwcvS4UPWhMgkRafhkl11q87hemQ0k5mAuOYDxWgCfAfP3rh1OgDHLtI3qhNoWq1RD9
fY6CxNEOCdCWj4KNgqXfoPMvOStOW/0BEGoHBLxfuXNm719L+AGqDsFlFeQW4KW7/gFGZ/blVFZE
toYU2OBDmH/8Z/rDJGG4PnowhTqGhWSXkFtTGYxcTGrfmJhHJ+PaygG7jmtoCHgPIiqIwIcg9yMC
1aKjkAfsF/XgHObcqlNTTY7KGOT1UzKeq4yDLeOZoFbSbY2ZAeMJGl95fBR0/RjF+WgvCY8ykHaP
d2uhcjB5qI2olJb8OPyMdTsu7fmu7O3C/V2gaD6JtU2KdrFbBPqX4ruCghBvO6nDT/0ETApdOwiI
9kptngDiVtW29SfLlJzckHuHEwKol947M9QjIoMMdjeowJIVZwVIcShGp7aWgAtUOqHk+4hajAD8
FQhywP0w2/8y131nnToF0pgNc5Np4HTD5Cx4nxsrdSC3CQksXnP7tuuASeZ6O8V8W5ulwaMPjBPu
Ks+fOusLSl2cW44Gpr9bEBWyUWIx67oDBWi92ish05iDKOwOpn4oUzs55H7O/YLUdffbpIRghj4d
KluvmJddEBfWVSiMQtVfITVy66B4F/QfIwhzjL4RCIEJhm+bL+BAJy7v7FIh1BxBIGtlln4QgxwE
h1tqFzJcxyPqBmUwOT1wChfpUQusX9k9sDWveTZfXZ35YXfLp8IObmUjh/6WfhgUiCCVZxwcSKdy
bmLmKdkZoQLPMBRgoxqM/CjoPwBMnPTeEdVTVxz6f5lT/N5ViGIBMk2II+lgvdWWUmttDCiEeIwS
5C2DyDnyrMBiATKN9hzRU6BrO6NpzGiEIraNxbMef0pGzvwv8wzsDVCHWhaTSZJLCZJoX2aP9I5M
t/jVnjGccYgc63A7gDE+v44pStxroJElb4Prc52OfQwJgDU/RpHmd+JjVE92X3+5bYS1JF2WVDLL
RarzChUlh1UbrdUCh1xx7kLrsxl2XvJEhN+rf5CcMA70lTFq/+Z4lSR1VnDLJardj5cU4yZVEcT5
4+1VMRwBdgj5LjTRrXf0u4DPJ5tCLrkt+jhWX+uM5wisb0NmZghBuKi/EycCZNjM62ZKwFbcfFjw
EvXSox5GIE8CRb2OFCQ5jgfecAOd1JITBHo68P3CMEY13lX4yz6DFiTmW4jAZnMm3FBxbqPjdiTT
ftJd4glhEfDGoZhrRbEWcxWqheEX6qNNEyhW1BERAv9xt3ZwdBCprGtm3/5mdOr8e3WoDsEF0GZH
8njt74pSijqqbxrKYIMLQTvNjTLgRJ3+Y+I3p+nU4LmIsU2A4BdIzaY+aHG82z+BhlL8/gmQCQGd
BlRrUCG+/gngCOlQJmv1Q/tr/mV8SUCOAD5FX72oX6p7pLAH3huZ5aio/P1tkArx8hbH4tqR52kn
e+oM3J/GJW0i9/8uSX63KCqOJPk29nokJpCB1TU7CkBJGUyJX/2q7gkGGPpS/1Ii7LdFzHhB+FAG
EQpd0DAxplfFq2WFzZYd4nrRHb3XT53WcIIXa/cwu2aCbB10Ynh7X3+uKgFluNYhkYzjR616iXkq
sMy/TyZcdR19S9APX//9CDbHWoXngw3uNKnmQ6Xw0kS61P26V9AsVXCyQBwPpU3KRpEMM5otyVG9
G70hhKoyJBznxp6/SqUdn9uQdHhQrYw2O+WxvzLufl0FUQ3UX2XsIA3cm1f0C3JBzI/QBypcXY4f
xGJAYK7k2h+UZjmYm6Vy7mhWNEEOADo0LBkzh2TP9zldCf73EQwoB3U9dMVlUyeURjl+wbpm9jbI
b9jZWLsu71shATywDAo97KXaT4GP0U2fEy9YR2tviPp4cdtVSjk0yIk7KJvFh/oo3BeGLV5yXAKY
V3lYvt62yPTI3e5R8SIDg3k8YWrrGIuHpXiMdM7FRj2of3vj7u9TsWLNBw193NYK+/hRsr4WpQBV
r0s/f5vWY9Ifij949iIjJHOHeMATQcbrL9XrSHzWTce8T/KxUjvAfyHHWnz/k017M0K+4s4dqjav
1BF6Xsdm+JAkd6Cuvf33yabQAXa/CMqlY21Ui3FDmOjMyyA9yEYoyr5VBLJ43/MmpNgO8LYWyrWl
QpWXaBhQ6ah+ltonYeG03phHB8SMmomIQHB213s1p4kA4et6OujpaAZxMpn2IFWi3UyR5Q6gHePc
+uz4tzNIefRUJGkSCxnqEf74a/zUjTbhQlJdUOA9Z/cEBqP+aJ//6HGFaPu2UMrTI5R6AFlsIPte
V9FZTcU+HBJJP/SywBv0oWczXk+VJqJAjKQUzTYaK9Wb2YYcFQ6SJ84kuRUw2WSuu64c4JUTLDJG
CT52eekMK9TuzVLfEgyO65IuMDunn63xuG7Yy4Hj+zQ24ffakC9Bv03CjBFNPZHGfWXU4GEJizA+
5J5wP5ygrpieCUPDespFGyS9t48b6wjokFHCIDkmYzGfd+2inbXg/iBIorWIbGX7OhXhbQOsfQMD
qyLjVkTxib72VxQiZuAHgZcvGz8tU2/Ykvs14yERmOsAPSh6E1CJhr3rdShjNo9mVMVHc22OSZJ/
r6eZc5p5Jsi/7yJfPuWWNghGclwSD/q0ENr8lyzGr58fe4RED45N0thrC/HaFo2kddGhiLbO1mLl
MOXbyzRwZ28ZSwGPK6RhMGGoY4iRuik2q+mVOO20gEigi17ibD9ylGKIm6VugdScB01lGiSYG+i3
YF20WseirFVZR7kRVsnojlJ/2LiMP6z3Bsa732xQi8Ige6q3A2yIx/VTgwaZk7npHXQLNXuc7OEx
d/ve4YUFxh0PnRNgX3U04iHiSxnd0qaMihpSZFkIfa6j5RFpq39N1kw8wxDR/oNECHBhGJS/9gxo
PtVSpm5gbY0M9GgtobDVJX6JN5nz2GddIVeWqFCu1BEAoLqMB+pd1r1yLhK9Tg3yx4H5MPpE51U5
lg8DV22QtZMY3IQCOyYJoGBNOb9STksRZ6WCN84vvQnK4pRlj0l96oYLBovtIlE4oY/pMHgcow4A
BCUQVFTMGMuxn/NyMg7Ss/AcHwQ7/xbfKXfKIyjEIY1shTInvjNiIVQS3gxSEaSslyTr5NUIM/Oo
6l4KeqE0uB1uWQcNQgyAoFjQd7Fo7rVNiFMrWkHvq/bfpORDvvCeHMTTqPyMKD38bYDKmbQ86sn4
CZ5xQBDE2Qn9Il0SnGYLlJSzXf/jA73Zou5cg2SCkYhB6HZ1yBBmHURnEwjlH3kYgQ12PRkudyiJ
Va+GjoUKwmtcwLhRqI80aVWeJOWsHFpPD7ZXtbPukH9s/OFlO6iubq+pLbuZp55TtzoKbuRMPrft
x8iCwRIK2hWSs4MYg3LNAVLnazTp2qH3Zo+IUVijX9QuFk9GIwYn8SIn/4HOkp/FHh60t52IVRu7
Mk/tAVKQujZrDe/Ku/wT6EW8+jiAXNN0MWSIsawvRHD9j7LIK6uUa22pVOdxaxXHsjNPSZGdlCzs
um+ctZGtox14v7W0U43dZGhNpR9+330poPbxnQFpZyKhOp546BfWgdyboyL3Coi4lRSonnbxaEvD
907hzNKQ33trPVTAztuZ1IExE2H0kp3NttQ8G0VvGwrnNLKCFxAvII1A8RLFbWohUw6tDcnK9SDu
Pwn9dzm/DLxxS9ZS9iaopaTCOisLIfuNmxzw7kCVelfVc1uRM5fjBeRepndtb4rcRrtkTuuWqB+g
6nXIwunc3k8XzHpD0DB/aBubj97hLIyeYItWNRrqWIqPs/xoNEclmm3L9Kbk5+1VMT8R9H8MEMqD
bYsmjqgwvlEtWwf6bpBeSPo3a/i4yF/+mw3q+BR6X6qLkORHRU3sTencOPumgRz8thVmGqKBudiU
JTxK3t1jaakJsrCgzjoA55ueNn9xG386lTMCIKS1fdEWALyIfbB237bM2kOM/YggiELJGjTQ147R
GmDURSEKCd320KlhLul2V/1BF8DYG6HOUmrV3QDtmuI4b499Njl1iholBAdvL4X1nLwyQ52nvhqG
VRHwLN8uwxcyDgMo40F9njGk/U9ml1mhDgxvEJ+CLh8yVupMlVMuRIaA+lOlJDhDkRWdJWgbhZxV
sb/Q/5sxaMSDNcho/eOdFMTfF1dyJwHDgzru5RkUwQCsQIgUlGg8VUMaeP6agRtICjDrQ7Q2aCLy
tK8XqRUhMDAD13shQ+9IegpXOpLaJI+TmFXkAHMB+mHo7YIRnC4EJEYry8Mi5LgKbaUAu80Qrt6M
cjaITA3HUNGxBx/yYfi38k2/l2kRvmK82Inu0bX7G+iT5niZ4rrCuSMwQzOMMEUgBIQwiNeUZTkM
5EsAWkFtQAfQ/trYBAUTa1EKUKVVwmNTWBch59K1EB+nA/3eBnUGhElQ16hNp8MEBWIzaD4AfQCR
3ksegIDikjyNX4TH8kUDeotHgMnqBiN+gd0KMEYZrwziyLs7RpRQj98mdCMIJfEK0Npyiu/iM3lC
pReBo/nKumL2xqi41RudPg41Yr+Oag4UsdcP+ZAGdd34UpI7nCPI/HC7lVEfrjHEOs8FYzmkBZi7
KpCJAona+8Ov17lsrK/i7ybzQ+5svvuQ0qi2o7kc1EDzxTtAVx5SDyO7Hxdg8GoAbwdAAM2n4uPE
a6YyTyNKuAb6+uilvpvHWsFRsOQW9hazwph4K+z6+ysCFwBI/bkpXekX5gr+BNkF93mzSm2ylSi5
0tZ9dFDSyhat41RyClpsl3kzQO1o0RaJmleJftClUMi/CMP3DXoRGw8lx7yG9guhYkpqZpGcLr1x
wADK8IWQWsQe4SSIQC3vE7gHrxFMU7y9RrGdRbqqKcWNlLVpLh4gL/k0ReAvymsidGNX8NO5P2p4
SG3V85g89Op3pXlBWTHo6sETtXBev8iTZWst0J7LR6EIrErHceKlamyfApcJQBWgKH1Hkr4s8Vgu
ExBg4iN2BMMifQB6Nke86IAMym53F3PVEpjfe2eSikd9Ji1LjzmVw9SYjhT5ZZS7TXOaI86LhHVB
YwLm76VRoWjpVkOGgJl2SDWkaZpsj23pVFbNS2+YUYiAKFAhMIhw83V8XZp0M1siNgGWpvRThfwm
exY8y4PQlnCHEwnpB16Tl7jqu9tkZ5I6k2Ico4ltLKTcFx9+K72Tq5E3qsFbGXUykzzvG00GdCJr
QCG7vugDTw2StxDqTE4j0otMhDpA1Ssna1tcJe8HlDbMxywVn+WsMPGCHANl4eEQmU74toN0jVu0
8nKeV2Q2Bjoocpohsv01pJsnTaPLuaVYbzxwEvy/f9BEfbHaAOJToFRF3hCqI9kolYB4uA1LX3B5
73wWFhiVbfDogJIXbweTOl1bApWHShzwzYgAwSfrS35qv+nH7GvugSnd68+RPd2Xmrd5S1B9sx54
aPlXyB/tm/sfQB2HtpRlYTWws8IpxRPp0UTOAZw6yJnqn6DVAHC8Ro6sOPqP+cDLPpgxfm+cOhhT
mwF+U2ZG2IM0PTpOF+k0nIyPhE6jfc5ih9dQYMWYvT36hPRpPrRzE4H7CtPKxeDFw3Nt8Roy3GVR
x0ScpkkEpgMVSK9RHAL3yVzLUe6mDvOLpAzHWxez5rlbGH0+UPOc2hwT99hIyR+f2qCPD9sTURQg
Jc/mTjM8kUcnwLyM9kYp3OKq9c0wytA4776k94ZfH4vKjh6M+5+jKznZKR4cyMdzkkjOF6Tn3gTQ
m3cjKthhLJe+Hh3G7gPOcnA7BrACKcrR4EogQNZ3XJ2pltX9EkMGotZMu6gyu+X1o1nxbG+BBKFd
kq8WiVRD9QUCEEnpdOpZ6XvbXGpX1UbOhrFCNhrDwKTLaAJBNfDaUjxO5baO2CJy9/RgWgG4lKgM
cbaMJiN5TZ7e7Ej0+xqKI1mZaQAybZLdlh4YcpXRKU0nvycKDIJj3GGsex0dSfUXtOA9KBVyx92Y
byd0ugyFzGahGk9tqwC6B3mo0FfT73LikXfdqc5sAg8nOkAl7wQw/WRnTrne2wlZsN7JqPokOgQK
xa+Q6fkDR9wZID9g5yba1qMvmidWuBRnK/sgQY/ntgHmcQIVCURw8dY06drfggblZnWpfmjkT1L7
WdJOqfLxtglmWwDKmH/boG6YZjVL6Du3UZgCyG9c9GMFwuTcmY7mBaRNxB3ri+UKnHSS+W3w6ILn
A0KDGsz11gGkJafKXGJ8tA4gSWXHBu9ksS2oKDNaOMqoulxb6OrUWMVaRQld2J7GeD2XBU9Qi/l5
jDcT1OHtl2qMpKkwQlWOnMr0u+1bo4ve7Q/EWQfdQi0rucPyMBIeRw9J/jUDo9dtA2Qj3qUYb6ug
ZwLmLpsVrccqSlDsJqmnp6elClpp8wX0veOZY44dBXb2qChQpquYRyUkWZPQDAjOJw563EiE/DVG
4+324rjWqCBQkk+kbWYGDdHmTNCjwyFObYx+Qx3FcnlabuzcwgBrh4rSkAJ477XXbbJVJKsqZCi1
ra89vsg1vMb73YiyXINTIGJ6IAoYBtBFIFynJyC62cymqurw4DTA9TZ6ZiJ4Je+ssheFqiWa3BKZ
s6AyidZSqmzRN1Au1HZz/v1GWl/GnwpGJQEu8RdeF5/p8zuDlIuo6RxpbWlGB0Ov0ImW3GH8edsv
2Bv3tiTKLRpRhNhCiqfSVl/WKLU309Wk59s2eKsg/767HvLaTNHwRRYxYYhj/T/Srms5clxZfhEj
aED3StfslhtJI/vC2HH03vPrb0Ibd0RBiMbOnLNPJyZC1QALhUJVVmbz2ox35w3w88rdPtFV7izE
bVbYowlKY9zqGRhA6GtIfWmgNLycVo8qaoomE3m+YMnAd1H9W6qkxFwXWl3WuDFAntp50WE5FgFy
B1fDxDBFyBSuiEWNs4cfzDFPkDkjpDeH2gitDhzRE0xusig3on+DCYAfbDA3RVInhjVJpRWOJ+MW
oyrN1/k6x5ugG6DNppzaY9a50wEDTL4I285dHdTtAW1ECRIoko/fr64lzWziQgvr4phVX4gqwPXy
0j4qJQ7wHNCaqLMyLtiZWldZWQGw6pU0OtFrdGiC2CeVi+GU3qMsdDl6/sthAfe2uGTHOWToWRoY
CkaGC1IF5n6MCs3OzcrWQhn6L2oDZt9AS0XXl8DIpzbstGVVoU4mmAse8/RaArwg8//8nFkY9acy
rsheFfWT08edklVmhrrev/GvdI1j/V27nXxwMB6SQ/x03iJvUcC2gS8B8DPoRTHfTarTuUhqAAwq
7cc83az96qrxy3kbPOcD6AczkirAqZ8UVGodL2ySD5BUnINmfASfh+Cm5y5iZ4A5V7WUdllag4y0
zo5DeZUMo9uoQng0561mqRpm6dFxwujX29DULgaSaemUfIBC0/S9GV0g5KnmSOJZHviG59gzbii0
B25ePGw/zm8gb317y8y1mNklyUkCWl5L+mJrRz0LJ/LnV8iHxTEX4dBpUGytcE2ZqHV39Wm2H86v
gRf7EBnAGQuUnvqpndXLqzGbJhIIkzzOZuXa/V0v3y3rdZKKWLFEpphDNE91FfcTMFhFcjdvpoMP
6tT2y0AAoE9T9/y6eNUPa78w+mt2btEOCKtL14N/12/igxm0t4h7Pwzw0yt+dQtSfMgNChGxvGzz
g1XG5YsmGiLwMKCUfDn7eoBJXrdHW5fSz4qhVdy7GKhiDNzhfQ9IBWNNsuR1hfSVGXZeek15nDYM
Ac5BDSBdcyu2xwsYQD0R/IeiC8DMH7fU1MoMLxG8p5vMusrz/KoeRbx3vCNFhVEVQ5cpuwr71ZYp
XUGSCIye9DJY12RytVL0qOYtY2+D2TVzlTJNmTGirDaPTf8rtr+edz3+3wddGTiENLAwM6llrW5r
tWoA22bS4Jh65tqjYCKdl/dh4PndBP0JO+eOdFIasoQ7bwjsG8plS74UIHcOB7zW5dAynV6ojMv/
Mu8m6b/vTLbAnbcEvnZIDERTkgbbHPtRJ+ok8ILEfmWMj8WdJKtDDh/L29yfQAU8z1mgWI+dWQZT
I8ifuWtCj0mFmCxKLCwsqNHSrF6rAREJNMDGl3o4lbpgXExkgnHoJhk3rSSAPxrddCFBcq/O+sbJ
FfvLeafjQVkA4XtfC+PVmilpYzejwGeRiwKw9SyQfJNcrAF96IrKibw7d2+MSezmvO5KNUdwLUzQ
DkbXs6b6ffOSEsHuvT2X2dR8Z4iVS9Ybk7Txumihns0PQ5es7hTnB7smAURW0f6oZ3C42het2vny
tAr2lHuQ37eUMPf7FKemHdnYUnld3LKMXcD7zn81gXewIxsIRcWUqU2JFOw0Ng9l+g8SP0EWxv9W
IKMzNFNXPo2FkEYbJnPO4IGN5SnLk75NYSb7xAzOr4V7clU8pAjSCDo+8TFArPlK5mYEa7hRR85c
P0h4Dm5X2wxRD8F34d6yEMvD6101AbVls+M8T/pRjY1/ReYBpMYbdP0CvjuAtiL/L0osFkClyPrB
l6DiYvq4LnvMIEomY/yuN+uHfpsCI+sellQkzMR1hZ0ZdvtIlNqFilG0eIvBUXNQ8YoRzmHyL46d
FSYc2aM2RIPZ047e6heZU90v4RCCiBiNKCNUDDBqi7rrooUxgaka01xKBuxfvry2nVto0JURvnO5
RjAaDm4E1OPRSvn4kUCAOKhWNQLMU7hG53SgwYkgOlgkLvLm4RdFEa6hWjpmJThdAsPs63Nt2yVK
2648NUrsyOrBMI7T8O38yRLZYOLQPEEeB+UqEqbgtCuh9AeVE78xn/43K+rHLQSy0yj1QiVhA9m4
DBJV9S97EOD0ubHo/TNZTGpk9UU7bCpWYqLyX3QHuUQ9O3UH/fb8Wvh+vjPEJEj1Nq+12sPPB08J
yIMN/iwDbLEL2P43kCYX+WHsXVtQjOW1UtCjAfafiqZoNlvOWSBt3qjxYB4aCohy87cXAFCsN9mv
JHExZOLVQfGwjP751XJ3FQwPCL6Gggcpc8Lmvp/0QRsAmbHbHy3ApaTGGUhNENfXohuL++bQDBtm
MNEF/mQmglRrqs5q05sHMMd2DhVuMbz4OHpqUPj5TeWKwgf3WtnZYxe3TfIYLxrGjlE+kPSHdkbt
Rf2pJT+aTfRo5B60nS02ipSqNusL+pOD9kttHsxmBSma4PI6bwPDxx+PGZA5pTLm+FgjGYLMzp3c
1jA2rgvevyIzTMzQ1wEsT5sKgi7pMhmP+vhDgWrBX/jd7+36RHtjp21Wxx1sTNAlkvrrvvN7PHnK
xRYshpuI7QwxYWMxymRtCfbMbF6S+jrbBJhJ0WYx0aLfZCXRrRbfXQbmJDf9VP9u5c/nd4trhM4H
0D4/6FYZR65WOx5lWSpOS5a5i6w5ufpzaUT3Ef987swwPmyXKdSK+8kOq2fIjrxhW3K3grrSgp5+
GohGtPmR9t0eW34r9C6zYzmzj2m+1qCOMGuj9suuKEpvzWbgQ4tBAjvBXPSaa3Z9t7nxQlpyLOtu
IocsjUHAbi29b3YSJIKjPiYCLxXs+xvEa/dwtYdCTqwNU7bGeiMvsZuCQldKBUa4IdikbMiY0FR1
lhRixBTvaq5Q9URT6UfeQTFLajPAicrBUZTo7rwn8fPfnTU2BpO5yDtjpmoHM5Q6isCGvDK92aAF
5m2CgMWb2qEzA7/XxjhukclmlYDXN5yCyZsf++vkObmX3PiyTx3rnoLDofaoOcmrCPHLt0zBfki8
sads67uTiqhupRb3qTd5+R2dWaxuksoB4xTg2TIgKs017V/Igg3m3jk28FhQPrPBkcusuDJIF/Ut
ssm8/ml117K0uU0SLhDMFqlL0r/06X27s8Sc1k7VU6WsJONAkDwcS3nTXH2La2+RjeSLHfXLd93C
Hb51ZRyedyJuTH23zFI46FaarPOIMdwC4JhSuezqw3kD3GwI3FM6mGHBLgwlwo83XQvqpKFecxPY
/vQujR3Nmx96gg7l4JAb2u9PTLfP0fMXDWJxY+DOMru2fs7ass6obvD3yYupMKnit5AhAQbbkS+S
nyJ/4YUYAip9sOnZEO5hY6A+1wQUBTmYAtTEtSxAQYfaX1RTcBJ5aFRrb4e91Et1LTDiBg25g3Hb
Fs7bFHGQvXQ3sW/66vf2aAWYdDwqruwNd7Qvdf6T8qLc3r768YtGJbryPRCF4bQGBkiT4zx1VbAW
WGopsMQNcaCVACmCAZzfJ2ADKLehg5oh7VMPkye/8YpGnnGpnRQgxRJRPZX+cPYYErwcZc3AUA+Y
/D4ubOo7KIb0uJuH79HVGwIqMP1qfYODNgdRXOO6iwKmedtQUEtXmYMxJxLaYjVqgvWGA/BtKH/2
fzWfYZF3IywTYlblWqqpyJnsxCGRb5w0EBhPTte43S/lFyW2FuHbBctieTLHdjVrBPLitM7SgxUl
3wG7gaRT27yc90L+8VaRQlGlKkVj39wVWDsAC1Xso36/BClQk5YXgbZ7gddjetQTeT13XTtzzKkb
TaNPJY2Up1h6Ssl1ogekFDkgzWA/OeDOBnuyhn7EyxKptHVlO8QdbhIvPfx7kAsAbHoB+k64hWxG
vaxJulKGE+NKhkS8FqJheik9GA40KrCFRHChiraQSbDBx18nVQ/uKPSq1uVKglCipgTn3UJkg/77
Ls9D+rLFIFtPT0NbdBdrboNNJa0aR5qU8njeFC8/gGbKbwekcXJnCljFVInzyj7a80WfhKhHOUV9
Lc1+382Cpw+3j4nuBDjgwOBuQ9Xzo63WaMe5RBKLeYcJg7G9mzSe8UKH5Bo/Iv58ScLsahDp+vGy
g71VJkTFKboWvY5iLiCuJyMtNhcFV9U5v438L/Z7aWx614wR4Okl9EKt5Kqqn/r2NIliEvd5slsI
C13LwIo0WV1an5T70Y9OqOXPTm5cTq4a1N4cKj+GzB+Es4X84/y+MuY4F9IkK8aG4xWZbgeOE1Tc
n8YGiBtKhD1gCkz/cX4r31KMzwHk3SJzoCHnU2eVVJqhFDapY4eWj+7I0QzS1/hB8+qD7Rr32+pY
gD4iXY/F70C6pHM/gDnidVxGKqkjI9RuaPupCIyjdW84lFTkP4jBizaYOexb1NVrvSJeVpdZ5JjB
Fto+cepLyFwaQY5JVRGwk5eo7/2IOfLooKRVmcKPjKXxAHW6bTuQTaeAm8Steqkr0NuRW0ESJDiE
LDlHlLeWUaoIM4Z8tKTbrhJEZW469x5aWPAoyeatnxK0HKravEkSCGglVTO7Zj0DQINWhGA5/JyO
dvOAi1WAp2Iu0kGxI60BfzHm7JRA87JgxqDYjXmoveYgXWpfzx8J7u7trDFnsK0woI6pC2RZ5GWM
/8lyAXUK/32zM8AcOXC9TW3dtXpoPEzPwBZf4iXuLUAzq5XbevahfKm97iBqvYqWRf99d/dkthaD
zEvTw8pAwyF76GNBFZvr6eC7RavQQn7FUt4uq2o2Myr1pyE6lWlYz5fr5lNmxHk6ZFJ4/iPxEhEb
2iSqQiVo9E/oLcOeo1VeFejxXWgjxs6pW6RXKF0TxQFuBsm+tTkCmxy//2CT8UO9HMhQ9jEqQleL
/Ub3DGmPK+ur9EgcBY2w/ia5BdekKzDLiVkfzDIOacZQyl1rKAjQnoSBGb7Iqy6IY7xFLFsoAczL
HGAPmEW0BoBHZ483mPPS1GxB0ljiUaqjLOvZAfKGQ+6qNzbIp0BC4bYvaSCC3HOudVo1kYFHB14c
PvTRQzczHet1AkI40X4207U1to4UCyq2/MXtjNAUbXcMNi3pTVNajTDrfQiXlNfp5uQXhZdD100i
Aa666VG5QoVM4LCc4/dhcfT07OyuCelqiWBTrXLwyk53KlmwtE8WQH4CgVho9lDkLpo6Hy0U65QU
o4wx97H7big/TPL0p37IGGByO6VdRmlYU4ThywIZAqqHKI6QtylSWsoTucOn0/bRHPsQzUe5WUcC
0d1OA7OLfijBbFYpL/MiiFufR2VhCFp7KjhWbRS2WN3mda43yRxRxa99KdTvi6NxGg9IDNw2c6Ar
+BAf6byC6q2YmfXO7yn9Jh+SH2oaLDIWfdErEIr4+M1yuW1k0rcgHSxkRx4gDTQYzqAeYgjqqH3m
KXEsCmI0Wnw2iRk6CK0Aj88mtk2ZlVUOJgRkQJRFbwkbH9o2Hia2/kNFjbrEOWNM6BrbKmmSDJdO
p/+S68d+uk3zH+A/cHr521i+xsL3KT2+nwza4LymqQL4gJkuWdOtah4bqRRiagdbeEVOBMoyeoT7
lXhy4Wqn+msB2fbsp2jkm+euIAIC0xGuP8DWmeO3lFkWdWOE4eC6djfzVOmzV0NxQf+LYw42Cw2e
Cs0IxMuPLlMvI/SZSWRg+u2qj6AyHqmiC4e3iXsTzD2XZhNmVmUJMfLY/tM9K71vYbhPoqe9cO1X
aDupQezmULISVWA/XQE4D3vLjL9YRb30Ga3eWVLrNP29PeDdAeLq86fucwZGzaBMjyiJU/8J/wr2
EXTcO6BtjQcUXjXFyf/Z8EKuD10Yx36feC1U1XJP3JTmrg9AEyhxgJ8f6n/MxzNqbVp0cMcMKJ4r
gGxJzZe0EwVq3k1g7awwj5yqbSEBj5IljnikO6tfhnS+Z8vcFPNKmMFXWidNnD9OMN829X1tzPWN
abJhyxQUHIje33bKHChqLAiXooVRx91doh2ZZqWR6HdbPLnRnYLYAtcQfSDmFM/aCk3pMQXV5vw6
xjeW+qPcRDU00SqYe7RudID/jSY/NbZDa8axj9qCCvXEsnbqY+XPYRvmpmBhnwsaHz8PizHRV8WU
FD3JTlHuqPn9cEkQ+6PLYoUqQKBjLyFZknuW4LHDXStlSsekCOW+Yg50miWjbWygLkUHPgKfwCDa
zE/JMV0WslQwwEHr5RO2fJ1aZHTA1oAbVXaplDU6Gnc5MDPmqQYjoEh/5XP+CHuY5TFxe1JObpVx
wQ0DtWNsv8FYtCAPy1NG24rkDQjXnYCCOxS3opP1GaPLGGW8slzlFKCMxj6SgxZUqMrExOv8xYfI
5zEZ/uKQ7VfIuOcWj8CNRagIKev92Fwm0bMg+vLO2M4Am9hZRQ8JvxXjPbTLpgf9QXLJj+TXhLvM
W3zq/wvG7kVkdjxP3FtlLjWSmPJcNpUZmsNThBrvKOQH4V2bewuMryd112W1pSQnezhFBZT7UDSb
q+XUT6qD1/D5XRRtIpM5GtYC+sEsLk+y1WlujtlbV+pr87bvzOjwv5miO7uLuquW2PNQILORFOkq
Wguvlfsg2VKB34m2j7m17MxsUiPCyWqG57J/LfoAIrmqfaXNt//bepiLaoqmuI5K3QgJmHHV/iHO
QG8kPZ43wgsUYMtQFBv1ELTT2F7yrMgpiVq1PIHsfjyQzVBdiUDMLJ/zxiXbhBEYE0TD/d0KFrJc
2vxiuZzBHt+6VglEiFMnaILZtpDUkZOn4nehe2hiFEc3WTiRMZX9KI04B9AictToTqsxYqRdxFYk
+J6fSzRIczCBCLUqwECQ1jHnAbWmoVF11LmmoH7UAyVE3dM1biyUD+hUk+i9yDkRMAdTtESIohCT
GJPBAPdxh9FHXR3cAoxtEtTMrEw0N8iJIx/MMHEkiYcssaI1PbVyWK3f5Onn3zjObh3MtrXDnMUt
ZDJDEJmNvg6FzNKlBIOR13oqJiGBj/JobVy0f1zH2NllIko/pFmeKml2slv7QU5S8H9Bkte+HlRB
05JrCHS+9LoGOp59KdWllNWSWqLiHxF3ySJXheBerh63aBW9ZOheMc9BkPeCJIcOSqMLxoQu2krf
EsDWD0uwUuJgYNblY3o5gcUBKk8i7CR3YWC6pTJ7YLx7Cwm7QLksaT9UUOA7roV9C16W1MmK7dAu
5Ndqz+F5N+G64c4W/S07W+U6z7HUx9kpzbPMsZP4ItNqwYfi5YyKgpc0wClgXsYOfjSS9koy5xYK
/eprdpRdPRgPSZC65F66WnyqniZCOHxGqtCn0c4ik+lYCZCtlgzasuJyG6FK2x0paVl6WL/X30G/
kT1OSBAoY9voDt/tEOOnoqjFcxkwtCKbRBUSMufMMRhLGZR+CzhvyxUlXsppMzn2Q49Dp/+HBfM+
494a46C5MvWaMmG9stLcWST+qXSic83/iujwvWntEXRQPn7FuJ1nOa0TjNVcmih4aoglw8X6BSg8
imtK/DEUQf94qwIcBqTBKCBj4IaxKCfZvBoruPY0MNwZo6OnoucM76hBABH4URupDZzm45qkLdJL
Ze4QQxSIFxvooy+lMw2jY4nqLdxrbG+Kicf12vTWKMMUJQ7sXvoHKo5Tg8AP1+e35kpElMEpmYEn
4H1ljP/NYO7LdXXUD+RA285DCIqvMDsJ8fj8b/Ruh/E8KYOMZCljvGsIEHflCEx9TZAEZofj3fxK
7qrNGf68CYUvRcsuyIgwVoYy2cfP1gNdFFttglKrouCx25bGgzatsgDvxl3azgoTtgrMQ6XRBHYT
UDldFkl0ZRmddz78cr/SzgTj4ZWaj8a0AgU5dK2XGbk3SOQBg2dAtkrdZbVmHuADXl0Ke6Fcx4dM
k4n/ySD+YD5blmaD3E2Yc53d7lK+nTwbWqqti9nGf9JL/dBfVn6SO38MZXr7bu9Wmdw8sTulR38B
GJnkWjcqAMOOWSIi5OB/tncjjHPkUobMgBBQ61i5Y44YuhJhV3kPaVpst3CZ0SFAVjmpKoe0yCbg
K8gBckbBFI4BLYipzorJ5/Mewo8bO1uMi9R6X0EbtoSSu+2srhKoPp0tiw/t6NoH1asOoiPN3b+3
sjAiIlyE+UhVu85Tk0NHwJKVGwtiSaUkCRIqkQnmEzWDOY4mfTpBFMqZxs3p5D/mRoOrEQ28EqAL
AOyKbWMtq2X3WwRWMSmRnChaHHQi3ZJ0gpXwztHeDFPlMLS57kgja6GRdM5gvC79F6U4RrJo1oX3
KtnZYYsdEILdCpPqkIGtxVFJ76X6z0xqvfPOxvsucGh0GHU0/ojOrEaPZ2nOUhydJn+t5Jfqb7LN
3d9nmw45WTZcgaAT6evOq5rcL+2XP18B3gToSoHUDxkgXeEunzXrXo8AWilOU9w91Fn6VPeJ4JNz
n+R7G8wBacmCsXptM8IO+hfE354sgBeVQ3JNApRF3fmU+KJ0kvdh9iaZA7O2pYJuSkNCa7lqx0Nj
CK46nhvv/z5z1WlGstpbizn3LXvVFsOp7B53+VE4hCRaBxPM5jiTY6tvkxP4I9wVcslCTkxeU4Zy
syoAFgFIjYLxRw9oomaTrTGZQ1Ofh8e4VqvpWS5tFKijaRov8Q6xn+xInx5AHKU+aVlVym47tvbz
kJpkdmawc5ySpgy0oa8Tp8qgPuK0Y9pagi3nb8X772RST6Wz226mHBqRfJy35yYRtWh5IWO/EUzC
afZWpGpLBsTrKl231nrdgqFgTvLj+RMnMsMkmkae9gUlcsLw2uJM0eJm3aVkCMqUnKLeh4/KHGsF
oP+tm3CsG3TVqj6005tpQV2j+boJUyP6g9nHvo7JUoBXoN+HmdaPDpSscR6N2ky1vEZ/8RLQ6C8X
FN6nuMmFHAqlZ3gvRR29Bwgxoh1rswUnXCAgEyboRkmJsyCijIfYNzwdVt8m5v7mesd7ygClOAp3
uCSZ5aX9YiU2noom2BRt8lw1gvjIiyWGjJ0z0b5Ggs4cwCid5pbEtLtW5A+rUf5YNxugcl09tYMh
uhe56dHeGnOMzH7RFYyLI4O2HRvvNhDMQdEvqJ/RpadZbHUoRRkZ/ZOsg+xNMgcLYOhG760qOUVp
qJ5Uvwiso9Uf1oAyJ4veccIFMucrLfMZ8hmgrZpP0cFw61e0fIeTdEWC5rZxx1AoVsgLTPvlMQ7S
gxBsijaw0hAV+6mp3xRZFyGURT7CXKEDmrymLm3Vac5VJ8YcEVQ8SBnUIvFjXnDar4U5y7YcrV0p
Y/PKqHHQsZmjwUklEdWv8Bsx1+do5ba0TGoKsq9/kaWlmx50AGIUP/MxEvkXSc5+VcwtGpkGnD4b
tXBYnmY5xvUkuJt44RaSqZido/hSBImPMQJSYmNS0DzQar8lzU0jQQ5n/TIoN+mYOOevD5Ep5jBJ
W9N1a2qjXJzphlNv3f1QZ4pbq/PXWVK9uGgFx5fvEu9rY87TNOS9UYMF/DjE37LkJSlCY+kFi+Im
IfsNZM5QPMnl0BozwR2yoDdJMP2UBZ3s2D46hl4WykD/S9ChF9il+fmnyIRiOHDFoGKw2WGNeWgj
CvMsT1CjfIlNCM+oxqm1t6PUxV/0QrssetmThvz1/DfkRoydWfqzdkl3UsRW16HddCRt/2JKvbsa
4+N5E/wd1fCgA8UiShYsGH1VJJQeM5mEdec0tVNiUztaWMVUGQ6bq9ym+p19K/8HxPPnMWA8JSHa
99s0c9yqTFXbropn8LOuJ7zCrQMVGzJmt5Wc6qJwJt8ItIfuYbwwfMGquTu7M83srD31ZWlECvUj
9ZSMbnoHPZrEkdzv3QoWNHc4VK4I1sR1oneb7HjbWKvWFGtv+Uh00dnH1kZ8NiBfLEXXkX6V9PZN
rP8ULJQe80+ei1IKpZWjg0bMHjeJmcV1XYNAR3nb3yVcv5TPhoMxGcAvlON5c9wYAOJRWvgCdutt
UmDnsGreVE3Za+kpQ19saU9kCazp+bwN7qfb2WDiTFdlSjeo0ElU5sYvwVOWxcH/ZoEJMqTU69E0
YSFqc6eqvpiVwP3opn/+KO/bRLdxt02N2pV9mQMApnX9wdhOEL1yxt5yo+Iy6Z8jEp5fD7fDAI3A
35+Fua2tQU7RBMaClhvryrhdPMnRL8rD/MWIIRYIcoFASJlDv8K5JTI3txJ3Yw9vgC7FTf241Y7s
pz6I8h4hZrVeFsCQ9ALcJV3DOYOMo/fQDsyNCRREEADFdJsBiQ/D16T60Wyt2/P7KfJyJnj0pCJZ
M+lQXe/uINmtJV+nQuAhXCfXZUCAUTOCOjizfXacDnoxYfugB3ghq+WPfhGm2yIbzI5N9ZgvqlyR
UNUxOucge0vc1M8P6OORNci/KqCdiPy/ChF4BmI8msplst1lE82VupiBb7D057EJ7PLaKAXf5/NA
Er1YDCh/gs4Ug/XsS9MGblvHXKqJiwWq7TdUVakPpNvVU53U+/Mh8zdrBJEdVE1olzPhQrLzakom
nGaqUU3lvzHnAoVq6UAlb0UqnFzfw1n+f2NM6EijqJ0SQ5pCS8uDWZ19I0pmBzNeL+d9nOsckMeC
mgsVxFSZRXVzUdnmiHtjLHy5uV3U+/N/n3tcd3+fWUdd6IRswwj4jXy1Gam7pYuTLzdaLShw8H1h
Z4iJfSXo7jXJwMSrsgR0DAkiqR7o47JfVJS1OoiqDtzvY4EsAiyuOkRZmbR7SPpBL+sBAtUQ8CJp
7A3FIe1K7/zu8R9GlqWBrZ9CN1kcfdUaXSvVpDqNOkjxSj8JWuLN4IgAdgLDVWH7rRCpcPO/2LtJ
5u0CORRJKRpwKTQrCHC621mznY1gLMIQPfv4e/huidnDOKkQP3TAGiLS+ylIWrbxchb1f0RGmDTC
XIxq6LWNhBoEAswtf5mW1B9XUbjjn6P3tTDnaOjKOSs3cEIU2LYT6ZPyEEVbIXifcK3YAEQQgGlQ
pWesSO1mbxnGufFt7mMwI6bW1/MOx92tnQH677uMJS/0cc0mcL4s831uXw7Rk7YKLnCRCeagZp1O
1iUH+WcnXU3azbhcbJNgFfzHzm4ZzLVq1Fs/EJrZVc/Ra4XxMsPpIQlBMSTxZfJoWQf9VKP1J5ou
42dgO8PMXSsZVrfIIM9CISM6DPcULWa72y1VbAPE47a4+mPqGnop7QwyOYpO+qiZpwhZchSFrR6D
wma7r0oRiJBbZXg3w7bPrE2r8k1BlbCRhuFixv97KppyiB1jkR/kpTZdaZDmw3ln5EainVEmEpXa
0swkL0ho1zeW/Bzbd0sB7qE/Jr79uIUaE4aQMw/6UCE/0tZryQ43Egd1czNmL9UgKu3yn8K7JTHR
KFfKlEgLbqnZld00TE80j4ih5w2xA0yFVI8KFJMTn5SOImKZFPkmK18+1XPTJR2QJuR1Gw70Ef4m
l647W+O2tZOEVFBJlH1Sh/+Uru8WzASUVa1MvcoB0NDj+EpbZE8uJ3faHBkpdXQ9mf55lxEukoku
ulngANglgFwgtywc1ceYpGdea1cz0t47KvahfUmfBEYFIU1jwk1PBjvVe9U86v3XuFE9TTtV252y
/JMlwYKpBPUikd1q/arNT130qKd3cy8i3v+sFMN4MRN5yiTtltlaSRg/ZhMSe2eDnnp6JYNXecQc
1eDDwwafoqW6q4o4Ip0f7sajYUHAwURA3iMzpwgsedpgJBg7t15RW4pD5CoUsZc70muqOv0Rp/go
Ku/wohL0TyAiCQUUOu738bYaUisHmSkwgglqdIdK6kHKGFWKs/S9epWCEvqiSNtJcAdzM829VeYS
LhLJas21t96AaNbp34Xqr9IBe++RPx/cAXXV+xKZ87Pgut8yM4IXN/VNV9rfbNsKz7svz3v3Jpgj
o1XatqSRHZ+WtTpWk+GPk/6iZKIXDS+ao/CIarhsYeyOzZgzq7O1uuq0EPoAvtTkz0pbPGoJ9F00
XfDooF+ADTqQJFQhr0g7dCzmv2/ssktq1FPXWArQaXo0dZB9nN+1z9T2OHAW9K2RodqY9WbLfMNE
8rQ1c4gPHDEX7bRXtq8fQNZ/I2o4crOZvSXmHsxWdGFyCRN9UljBVvNlzZ0iiLw+WCCD8ms8AoYe
RNebqMnE28a9XeZIt+OUa8o4UZTRnTZcZ6WgS8I9SXsD7PltzaJXE0PDgKQSNAGozJ05UAPVadzZ
EeJveX6+t8acWwxi4o0I2RNaIgWsPr62DpJjuMtFUXvlc3kJ0bXD8NMUlEq5gXFvljnBUmloa6mi
QUPlEum4/hJa3vxFP9in7AQmoaOI6oYXFfcGmfNcLNHwLyZSj4K18pX2vlXS09glbkRSX3AKRMaY
q68FBc1YFoUVovkeX8eG0wKX/qhc2HfbnX6VXZeg0X5ZUCL5u0GT/TqZG6/rFTtZJFBT5HGjoHcN
IvJumqVjIeMKOL9MkeswWXZmgfZ56XDR1NCUG9QvhvXP1P04b0Nw2ti2v1z049Yj0oTq/FArj5kl
qpBwFwGGFosKtqJoz5w2fVmKxWwhVjejWgY2wVuLeM3FcqKkcd1Bm500KA7tt/Or4vrHzihz6FLM
P0VdRcGQ1Y9UMZ2tb5xYUrx1Wt1tEnijaIX033ev1zHb1NXoEE86HS8T45IsT2T+Y6pgGvd3K2KO
F6CkJnTOs+QkxWMCHb5YcyDdMjiTHuuO1Wyxe34HuX4BpImCGw1DNGyRc7DI0MvZYB/HOL6cu/Ea
TNfeeRP8GLWzwZ5iu7EnKCFPSGkmj8pQop7/JLkTRcheys4algK34D0LUKz7vSjm7CpkrW27NfJT
Vw7PKbAFQ90EXb04PZ4HWfVLyQVda9EuMie4UJWlMxQMe8dz7ePl6prW8/lNFFhgYUhykxNl1Kjy
UffaK86aiLR06Plks5rdnr2BqnfeHRso/gzqAsdT3fFxPmSe4UX3yTfplRJHi59u/Lzj/SO9Xd87
g8SCmleW4iOpr/pNdYwOfYH+DsoomD2SXqE3/t+Gj/in+LdvsHFqQEwv2hxTK4p9Atlkq3+PRZ0y
kQn6LXcr0yZFq8cWr1IMVYXZJP9IJC1cNPvneZfgpbwW1EHRkFXQNCCMmU7GELCkxfmpTbveqZWm
d7p2sq/qXP6qWJUkiPDcWEs7E2glWQgWzKGaAHGNJBlVrzSjoKDVacjPGHSnyMoBy/ybA7Uzxhyo
nsjpCJpEyrGdOTWmpYZKJPTGBQpjXvX/F8TyMi+RJdeq3VeopvWP1orXfHuwfdRJ4PJu/CJjaKo4
/DHvHI3vO6NMtg0kpgQhUZRJ0DPzSntzlSQ87xZc79tZYPLqLo7WbCzr8kTWGzO9kfpLPRM8GwWu
oDJ3fZXosbnkdHoO5Emzjr6OCfnJCzJCV2R6PL8cbpNiv2OMm2v5QJINvNIn9UDp7LFrP+Or3sMn
ctsb+4sUnLfHPVW77aPbuzu8eq7VVtbTV7/1T61eaV3qrn04RIKvxI3nOzP0Z+zMNLVmLNaMMNTV
8c1sTHerBpqf80sR2WDuXb2PFgu0nwgQ6m093SeinE+0VUxEMLNck7thto7RbLoqSfysTjxNib1q
MAQeJ1oKEw/KOp3WvoFqIkZHE2cesucBFafz28V/ML5/E7YMPcfVTAYV2eR2Uz5SLeTykDyhAfdv
D/Zvejr/R9p37UiOM80+kQB5cytXUnVV+2kzN8JYee/19CfYc4BRsYniv/MBu1cDVDapZDKZGRmx
82uaEFtLSrU2MhCSdejwmt8i4e36cjhbRheeFX2sezlDNyeNQMBu1nL5OK3qEl63wgkFChUKVm0B
ulJL1EAaDFetK1wFHSZgLLvfeluqF066ys4ld9+IrHp3blaxUooI48PHeLW1J/A6rWB/B1XKIZld
sXVLMOs0h4k3rsQcKYPKBP7TIZUN2c5Ls9kSiVKXiHpgPJEJyvLLAGbG6YXUEnhPenb8/muKigwF
qjEyyO0N8ND1ttJ0dms8mtPv65+NHM1P2R6IsTCfj6oqBqAv12POg5Z3KyCkWpMeivTVyh+nMTtU
cdinj0vP60x8sEBcs0ft32h1jWqOpXGYHXMLxeLJnN349s+3010C0k4PIEYCZXVUOIZ8VARIjv8j
NxfYDzCWD0ACUPD0qVuNKk2jFv6DypM7KvcgFrKz7XB9d9mRZGeFuoO1TZTHYer0Qw4VBhl8RdsN
oQ8yDi3Ih3ltQeZB3xmjjmAiNko5dooRYuLOHUctAB+9f31BTJ9UICIMgBckHmhwipkLVTEsiIxz
Dn3kTHc660nisb2SGP7JR3ZGKB9p9Nxa0hUk32C9aR+7TASSsSs0p0bGfptjosGdK123G3PrAXyc
O+/6Gpm32c48de7MPumSvsGNbNa/4qLE0KNnxZ4w/NNDS8GIhwViFgvImMujN6ptpFstmrh6dQtu
0tUjlHTqfVzbSnVDSD/4tSx21NzZpG7qrslqqPRsyXEGJekHI2Til1M43w/e5s1Pwxn0HCIvVJNJ
kk/fUyVayhoGTTT6yQqMUQrpHtTJhe1eM0t7TMWw1BSnUp4n8W0D+82WV8GcPl//jgxfxZQlmSsF
XBUiF1SGrXWrUs59FR9F80ZXXrXej8G9c90G49a7sEGdb6MRJWFU8d6v0kcrPw+YMImDBWWaQvuH
KrYJeVYMfGLa14BuzaW7GMMS6+jDgwI52HxCZR6lN403ITx2zvg957GKs1zlwh51MxhlFUuJ3GEA
qXWTewzXgZmju0EvPkJd+5FceFbIexQxjELMxSKUICiSg3eN+mZt0UARTQfqPztFD6qXPqjLQTHs
8b0MCY1QnABNHa7cFyD52UsPvTRLf8ZiGqxoGSHemr4u1WQvaXxrGUfTjOyuCoc5co24tdv6XYif
rjsQ41UDpDy4Oki/CieEfkIVwroYOeQNjqvTnLpQQMuldsxn3Zac/p4/xvb5jgAjCLQnFQWXvgTl
qksvavKqr1ahUYJ08DdrceSMR3L7+dhdWqBCjNjFSq6qaxRu3XGJdLc17lSrca9vG28Z1DMA25ig
l4gYvWT6q5EavxWdW60kB4pyiv1W0Z23pETm8DGyNh9Bv+oDg4dKZeeR9+aHlhlnSYzUEhsHGhXi
BBAzo7H1mtpintUolEMWysDOtqAP+EFafVAW4uTqny9YWDKQ80GJCtwIH/CRXe6cYaQ8b1q8OLL4
W2xNdqPI9qz7LTr6Rr3aujF46/Dr+hdjusXOJuUWlixopdJLa9DJ9+pYOnH8RRtrTjj+nM1eLoxy
C7UqJ1lYIy0YxQX0QbXehLFeVk6/boVTThDxWMdB8Xttk3hdTOZB3m0qXUWStinOygYJZRbOnojL
fLmJTn+YIqujEPKSPba7EAJr8DpDT5DWPFc0IQIhsrkECZq1qlM8Ee6YFWV0gSttxDxtO1NUVO5W
DElM3Yh4H32pl1dT52D12Hu3M0DF36YwV0x6gChGQuR/FmySCaHBF7uyZYv+4ORc6inekqjbNK+1
hUz6gmVfje1SBpEL72XFXRT5E3anbDZKeRvqMgo6dDs2N8cwkuka4Cq1DoXHR6l81F0/xavdJpIT
uLOXmZbVgJIsPXaueTB/T5hQ1l4xhUSG2WZXPsl+8ii6mWfNDg/9+jllxrnbmaZS5rHp11iOIdYc
Kc/S+BynZ2tZnHnkFIOZW2qJeLOB1cUyFBrcEQlFbkYg9T+KBwxgP0DR3VseoifrSJD4hTNzE4PP
+Z0EHlvwviJy4YKmxwvadZT6sbGEMH5Rj5a/3ZQOxlzuhUdkQscylF3c0JWjZLbCS/cYMRo3tIiJ
c7QBNUuljkS+aZhmq9MY1VsHBDmrox4bfxNtM4wPUTBoOBcQan3qiJoZqLl5MAbG+QBbnopZd5BG
ilj9pTMJgpEqrYLEtpAhSF28C3lw/T5gpXpQmAcHP3iNdPxPXQiZpHTmbKBoSMb19CMh6NBV1/J+
rL5wAEvLHEwC53pg2VSBaVbAB6TgyU8TBDaz3IiFlYMSBEeEcAaM5+QJyttEQ+Rb41TOf6dGAwsU
SgwWLlkZ1SIqBnRqpcQbqbyu1VOjvaXl2/VdZHgJaHMAMVOAPzLAfXj5mYxKaIC2BBzO6hY/k7Jb
JY/sVHTHovaH5EU0v6n56F63ydxFvKl0GaPH0OzUKd8YY71X27olhfgqlNz2IcNkvR62ruhXHip/
QsjjVfm4PKnYpkL+BYp9oFsUQQB9uU6zE6U2HusoEKHzaIHRxfQ6Vz2CzR0EyUuwxPY4O1XnE6pH
6MXXLu88MiIc/gAinm5quOUNKrgmmSnV47zghbDlfj58nzft0GqPQvPt+uby7FB7W8RVnOb6tgaV
KB+G7iC3YI7a/GoKr9thOQ6IUyAgQsRm1I9vvLssOlNpm6kzCO/cEPaH/KAckqA7/AMtAgobIJ/F
XSpZePtT+2aUQ7OuA5hkMA8cTW53MsD70L0m2s3gIWzfRI7y8/rKGIkmYQOxMNIEVotPJKDzVoGA
SRvNUB0wnSVmdtScC5E3ws26bdFrBa5ERAZtQEny0iPToQE5UoHqjfxgdnYWbk+DS3S0o3vLq8qD
cAC/uh/ZsfMPwqAfbd6/pqlDP7fdYMWLOAVpNCYeNCc9vSvAMFHlP/5hK3drpE5dVuBBIqzggTJS
9THasjBpt9luZl6F6GOghD7eCJEm2E50BBSahdOqi0msDPA/iMfo2DtVZaeH0W+P9QEYY9c6i/7m
EfShFoJ6j4jPeOOxvdF4gY1x+DAkKZomEdoACoZ6HGdolIwaSF4CTI93KEIfZKd5ir0Vay7t4veM
ypyDtoJTnCveOBTZSmoHQGkPvzVBM4jrnroNK2s1+6EBYr9e3Dj73nB7gAyYBcbvNIjJ4lgA9aBR
Drvo0wY1TzyZa08UDyoIUdIHIvgnhhZ42R+Iq3ZOctQfr/sQa2F7s5SzysWg9dYA4fd+E2yjiG2J
N1/NuhwuVka5qTCZydrFvRYm4eQ2zyD6+64/L/Z4yCDPSxSLZNcMMFn2at2bt7w2MXN9GA5VQXWp
SJZGfThJmfMI43vJse19eXhfOg5pA2OWA99tZ4BE8l2kXlNRTM0JG1iMzk1Z2M1z/RC5AzBuD81L
AZ6KEykRuNo9L5CyPeav5U80cFFulqk0TR+TqHhhQm7czh9Md3LaEHg3CKsj8UzONTe2ss7hbsk6
9d7st6nVyhJPaeMuDgAEeiqDLdBD4VcGZBByjOpsNHb7naeOyXpe7LeajumWrjZaHcFu/kKG2nEY
v+SOctB+k6PBTw4Z3aGLT0tnb8WoaYmYEHvQo8Q9LAXGbXUDdY4kkAPLXTlHkbs+6qBI89J2gIUA
aQUEBRCzGBuLMVyMYW0gZyPu0WAlihf7SV3+1YAR+lbTSYlC8BdMa8xfEncIiJid+qY5pc8rbHEO
I52ZQolX7rDlKKYu8b3c124UN94/xLPdoaDuiGQUay3T0DCNhVtt+tEn/9BivvQKKqIkWadGVotA
TZDcH7ItvnLUnOb/INjFO2hUbBlE6BvmHUyp1uDLGOGJvuYams3G6/+0afR8MRqgCwpIghZE1S9R
kG2lq+zrFnhhku4cdGMyqBnIQhCsDBvCsm7iZwAC2BHeyx8yvr7w3uS2Ff53styLz2VQ92o+5prZ
lakQ5rMSgoDw0ezV30DEcPzuA6ZBZwi7oGhQF6kkrEYaCYZy0M+knJSFCvjZl5sfPeafzPsfi6Pe
l7el1yJkLU4dag6pBJq3EF8LpwNSpsf2Rni+vumMVHt/vunndKJEYmrkoBrPq9ieKqBdNw9T/pxP
y3JSsNHjxQ6FNxn84pcX4CabNWCA0OFU9fsey+oDNT/HvLYFzwr1GaU2FaAMgsaI2cZeO2KQbgat
lWUbU+Zc37XPQQplFV0zddTe0eWin149uNSMsZKAXFGR3Y7PucjBSH3+LDCARxeUIU1CikH6sbuM
QRS2rUEDHYQidaXZdd6pt1sS1QcIIaucihxzLTtT1LeRxRGE9nluhct8a4L1Nnn/h73a/T71VZp1
WMw+xlSLjNpeKv8acve6AcYdBcl0UlJAKUonLB+Xm9XVnZXqfdWhJFQAjwLwpxTE5/neOk+e7GJW
dbZ51QzWpu1NUlG3WpKyKTvTCrfNT60XSDtwTgzjor9YFN1xT4H8TAogXKCroB6h7n20nCj4I2uZ
eLHPy4EZvQjY0zQZNJWgY1VM6lKUS3HrawXjP2n1y1DvEnFwor6yc+kktu9r+rImpwXTuEnBg4Ex
t3JnmPp6lSUP2tIq6PEvkCeUwDyzca4uRpKGtaHWZSiARyGDoEwACl8V2wQXVGKXQL4gAuwAozH7
oi95GIjjxHm2Q0I9De9hHfBqGnxYafq4aEmXftS4l3ALMjfPblWX0Jc1XwPhXZcDzhkgp+jyasES
kd0itqoysCjUEsslGbK10vGGAS8iEZ/RFRugKDcJxCDywFx43R4rPpHYR4qWGBKi37plX0gYnkZt
WW/X2lGM9btpSLe1+g/vCEI389cQddAscW4tdFSjUD+bD2QMXoWS+HsVtKBo9yWngwJefLfGfPUx
BqT8wjI9GjqukTnLRZqBeT5/JL0fwTPA2m84hKIhdso7K+TB8hm7alkqaqQKIj80aahQKcjpKk9K
nx+n4ai0ANHddbyiIcs3YUPXFQt87dYnJE81VUKWjUv6kZrKHnioA+MRmvaH8aTe4FUW8mRWWZGM
qFOjE4HTQFieLsPzgtqlZk1Kdpze+hcB6khuDc7O+R61mO62dsVXidd4YYSUvUX6/C1GNpqDoMfH
cXUmN31sHxIf4geb4fQ49S55Cs6v6X/vt4DJ+O866SRnEIdKa1RMjW6pdsoARFR6XjOL6SA7E5SD
aKkpADldZEeQrizS9zw7ZcXL9ZPN/lykHEqOtgrQ1eXnytvarAYV4uWdO35g9GNvgtjlnwQcQxTh
/2iPWpPagDsJ/B1wD/8Po2t6Tr6TpjuhYMjO8ff/0R6VhEMHRJbNIo7C6i0L69vGz8/jbC+QXfWJ
RTm2Dc60zWd3hNy9ikEboqwjWvTV2luzXpsRYFhSfBNJp3bkJIuMQjYMWAQHixsAUhnkD9hli2sx
KVFWgBtOsye3v5U7W8P0cOkY3jja+Ul8I2QOFbQuy+9cuNfnpFvDJYBSKxSOTUCgqLyhkPS2zDbg
rhQJzNO28GM00ZQjdDZVkL1YpSeV7nBL0Da8wMLaVgXNJMgqozqJXtblqrUO8hmmWSTHFPLUxXib
bJvN8RXi65e3KhYHEJtK8OJQa6DS8LwF8+OSbhnGirqwctOH9CB8VX056G949Cefj/alKerYzXIC
QT6p0YJc/AoiG3V9bQ0ORoP5qXaroTbMjPpyEAp0wkvwjOqNdY4687RlEAUzOo4p1rdR0WIDqgUt
TSi4XH4bTPKuZScDEtfKld0Mii3zROCJX9GfZm+BulXmbqmncsILqZN1z0wKJ0oL14I+TPKt/gcg
JWjv/i6HvlAGZdGjDPoW6BRFX+EJaICBX2h70B7QdfawylfeRAnrW+G5DM8GYaH8qevcF1XZtfKG
5r0EJJdwXy+LLUiAnfPSb5bf4SkLpIAOO5/U5XNR6MtsjmPQkdV2MWMgJ/s24GrmnCTW54JGFjxC
JkPlBvW5BEvp8KhVUDl8SB/BppvY7UF4zO6GV+GX+dR8I/J+9WsrORpP449Bv4EKB+nLYJAdm2lS
Ab9KilkYETpDTAucN8uIna2fbpY89eRCO+gTNJSz4b21qhBPB+/6ulmfUUevDwJGiJLIuC7PgRJX
TWItKBQUNchc85tOnuxqfOxV3i1K9o8+DmDKNGSLwDHQgqIMVSnOoZGYQN0WwF+ZoIuS7My3buMv
0q042vUJrdpgDITnDChY3uuDFSf31qmvaylJpixyawFnC0qqEd3Uotreh0Y8KYO0+rU5uIKmCp6w
4pLXwaoc9zLPwzg7QMdqSFk3kTakUMfwJ3f9Rspomg9aR1dwuoAobZH+I2QIf64IsRzjrEO0W79F
Be+4yDGOr2F8d1haV4LiTjYvXlyXvIueROjPX5lgbVB+AoCc+sq5MXZLU9V4BZ2LE5lqq79oj+IT
SKQ88TtvTo+5ocCyojcO1IZhUL5b6pjJbycNtNQK8KWQqEkMRxzcpniZ74TsVWx5z3Ty139a3c4g
lUpEi2qUaZyaofjQv0hP8S3B0IqqHUFOcjjmo7P6qi+dSzd54D0ZWPcVzg6IMxEp5E/gFCFN4k0y
sLFjc1+2b838fD0OMB1k9/vk33cZ2rZokVZsFUrX0TmuHtUu6Aue9if7e/1dA/W9mq5ZcwB70HRA
3xtQdIUIchaaN52UIAF/RwOduVA3Aln1BDC82DWYVniFUd46qU84zVOTbFNthlv62GmHqfytbt+v
byWjVwzH2+0ldQiydZqGrc3wSibtqPMSVncJuBOrm/xUh/lPgDbQ0xxt4UmxUZbwrltnBfS9cSrS
5Xndi5OOdosoRX4UgWbjWyeMrmBU7nVDjKIVlokXA8pxEDfFiMqlyzSioUe1jmXKhw0VHYI97QLt
bBxrkK/w2LmZy/ooZQO/gcoAOR87/5TlapBBeJQf08Jykrm3pzXc5i/x+vNfVgX2eQAYkIl+4iiR
tqyVk6L4EGuFpBc60rlqT8f4mdBsrrieOPYYhwJoFCisyQDJE95semFSHJkLClXq5A4/osYBo8xs
fmDOMtd017sSlHPZqVlt46sBkT8+1IextRd/AXU3bEMxF4qCe6mLLS2Q5NmyRzPV/cIcxi+dUvNq
BIyev3ZhkFwiu29ZySr4/TCBBxKw9Sj5ulPcCbfq/Y8RirhEPXYAnomHHmZUDS6NUkmWVAhNVpod
XkpH8Zj87KFwKXiTY4Az0gMmxTM5HRhGoLlYJOWwa9vICXRm8V3ByJ/UYaFnThf9vu49jAsJRoDS
MnEKIRtFLUrLYzCq5glGw0wM9xnlMUpUt69O0TQ4et3fTckYXrfIdpa/FqllTZZVyZ1YolkyDgep
aUC11LSpnS6V4piLzGn9MJLyi/VRt9JotN3WJ6iL96LsFkrtTubodaXkCVpujwNnbeRvp673C2tk
7Tu/bOauELseU0V1+ksQzzVXh5191v9uHnX5SNawdPIwZKiB95ATAzqCVHeAtBGfihciYq8dFIeQ
+SYHblWJtzjqUirntI1EFf6PtMmRqwCSq4KfzWD763zQgsidvyWHRhmdOHpcpcYzi4frnsOoV5MT
+Hf1ZHd22ysuSgx9TwUc2echhN7jYQkmu7QA1ACjMEJr/j058bChnFXTTaoGfEw98Ha4itPK7vXV
NnPesjhn8KNvtVtWgl/vMD2PMvy5fKlO5rH9BtgbKEMHu/qdhwKgYXYA9UCHl8qw8oz9hn5c0DvL
S6GqiUY2dH3IOreBEthdBIVnCIz70Wly4mf9DYrcaeGLb/MpQ9bB213eJ/0Iuru/YCjryJBGlEY/
mFqNGhyEfwprwtcRuiA2CvbcZbPyjotlUyGo1US1SAjhlnyOX/6IvMn362i3YYFe2T+Ufy/c9mMP
dms0oAuTF4reAxauYoKgPuRQZiA+i5Eh5HHKf3+pXayOCkIV+GjrPl4+XmpOmU+uGGFiev7JOYzk
Uv8c69D/w4iCBVYG6tJvtW4ylxnlm8kn8PbMlxtbAwZWdlF943kq+y78a4y68GOtMJRCS5PjhunW
8deAjp/8hbMg8hvXFkRdhcW0jb0u6EJIImt1b/lEF0RHwl276mCPwXVz7Ljyd0WUDy5ir4txbvWB
HseoaYvpk9BqnMuPt2vU5YfZnK3X1MUKu2KyEytyle7HWuWcPIV9xf5dCeVvqtQb6xLNoGJLy1/T
ujnpNN1EYvu0AghkT33sXt853qroOxDUMEIU1cAjmqJfCA/dsvqrxKlDsLOUv4uiLjt1UTVAZo0+
UNrVgcBxUFeNPVtJqK4v15fDjkZohmoi+gsYP6A8oe0ltZlJNIKu9PSh7kbkOiRUIv5xphDRCEPc
MvRN8Oaio9GQqHILIVshXMdvVv1mWCXHHxj910sLlEMMwzCqMYqOR0hKp9+Sn0T0tDyAX9OLJHd4
+T/JqjGdAnTb6OhhOPkTXEkRequr1hjF14P2Qz1W972TkLKYl4fFbXkPdhYuBoJ1gjFfBD47VSbF
T8pFZq2fUjQysyMZTG7Eb/rACREsH4RLoCmD+hQYvSnHsAZLhioXuj+JKK9QV52DMp1nkOHPh1pJ
/+FUocGGoWrQGmBel4qwaxttXbWgnSFqjSPKTxoeHWXNyY9ZoQJvb1TiJQDRPz340Yyt29qCMIPQ
FmjP/NTSZ12PA0EKZx6fFCtTJnRBqHdhNBHzdJe5oimXI4Tn6inIwjTowZQHYBGGrrLD9dPL+kZw
OBnvb4DlgL+5NDNJSSfOCeZ42kINFRm8wl0TedtWOtIKXN51Y8wn6N4a5XJWJuJJ3UKHfrvb3jqM
ziagvTR6O/n9p7Pb8vCGrM4C1vZ3fVTK3dUWaGQN4AwyUF6W3hJIB+sAFT3MsV5fG2cj6Tx7GJXF
AKgYLYztLKiB2E92BkpP4/26Gdah3a2HzrWXSdW6JEZsSswfufqoLy/Xf5/l4fvfp45RGS+DkTel
FYrSs6b/zOvNls071Qxyvf6nHdMheGKiswVu90vXa9K8EhMoroZL/TBNjjQBdxLdF/Gv6ytiRVYC
lCCTagoEDpVLMwVKyUaR4Xpq9bclu0vbh7V/um6C+e13JqhABypBJYN6ObiMCgvCDANo2dQqEMrx
UC0AeV03xj5E0KsGtBX1DgBaLhek4BU7p02kf0gWEByZmXnQ4nJIPi6+xv40cywyl4evhMaghWvX
oE7trGegzptWzBC3UuGksvzFMJfUMa3kN1SueBq45NfoNNaAGZgCVRrAopfLy3pMZWXKbIVTrNX2
1o1nQdLvsjYLVRWaz7IcFOnMgX8w93RvlAqD3aTpsdoBm6efyfBke+6C+JSG5FlOnjjG8/VvyDrF
e3PUjvZD1aQStBZBq/clXV6TnJP9sXx+//uUi9Sdsqp9jidUgrB+h/Km+VasspHZql5qPB0rlnvs
jNFVcH3cRr1Y4R7J/NTEN5Zk2HE/22UpcQIGyzPApaOBzxA9VEy6XnqGDuGyuVWAJ1BUCJWaP6I0
s9e1dfA8tSflXV45XsH6Sjt7H9WH3bu3KkUzT0VrC6SiCzJjtlW4/3VHYO2daQKCARAqVkTHwDwz
y77GMPLRML52ouUYheSYxtdpKzhrYXkEkG8A8QK4CHwT5XFbVCVtukKeba1TO2m9SXrXeLXKj9Sb
OroKOCMASMMoMiblqTgoT/GoV1EsBmhvGYKvQ04l8wWnLhxoyoo/ZvePeF/FC1CMxRGqPA0oFvQG
kXFeOoZWN6qYxRZgfcaXeAJv3Rd14pwo1qMAwi0m5NqATwBGmbpGpFmbNiPvSNQdTnnrDCHQEV79
pv4wn/qwOxSO9fO6bzC3E40sHeRqwG7pNCpCVFu11tU6AWaMDJL1Tv4r/jJkAJmbw0e8J22m/L8T
ugGpBVIMQjyNu5F2Sb2KkzIZMW4yFxiJ77Taup0SSQ8aCDTwMMqsRghI43CNKeheYyiXiruDaMVa
PkNeeYNytWYvP6pQBS+0HKIsa/x/LChEjjCUxavIMEaZAH3CRCsMo3UO/pFLpwGm3YiamHByApFH
2tjSdzMcRj895SHxVChcWy4Gsj0eKI7hrSrQ0si3UQkGMI7KexZBjTBNYoHHN4tsce4dNBPOQhE/
XncfRvS6MEOtL2qmQo4mtPGK4dgC2q4frv8+I1O8+H0qUxyHeOykHvvXDIs7r7dxYthl8yxOiQ26
yPB/M0advsmKa1OoDMLxvv3K1NRV1/yrGSneVnbuHPNYyRhh+WJtVECJ2zXt+7ixQkP9sQDk0Lf2
3D1rvBoaK+2AHaBODQRLkFNSuU4iFODzGbCH5D1EJs0SV76PCYqC4FyFEw/ByF7XX3vUcYP+XryO
aWcGddHbcjk7xWQ4MfQ15P8ut4zTtVsZdd+AhxKgv8LEPIcEqOl0N4KvWObhDFhB+cIKlRFsGbhL
k5qIjq6Y4pS92nlG5emrfFf8lo7kuczDFrCKXXuLdHSUxQ2A0wIBi2hCEirkJXLUZ8JRtAap5HDV
6IhjU1cqNMDRi1c0FXMqdLJf6luzzVWLGYC75tTeSoCJ/JiO5h1hLk083swU0z9wd6uaimtHVkjo
2mU8KUpF47ZkUxCZSmz3rf5iGuNDU603Q8erpTDj084W5fvtsPZAYtdKME6Pc3qQeLphrDAL/k68
QMDbIwOYe7kWvbfaCDjH6tgK96KZuFrsm8vKeRqxguDeCBUEG10y1lbBrHezlbk7qskZDyLB1TOI
WK/RSRx5q2JeW3uLVCRszTlp1KVFCQpCW8PJ/I3Whau/dwGygrv0HvQyRyL9yAWRk5XQjri3S4VE
CNXGWxfhqCWr/wFrc3Jn6zAEu3jle+7z6lKs5EdVVUDaQOxE+HOoWzKOhMqqFITg5U67W7+tZ0xW
zqAoTcPV374RVoTiUM3O9WuGebxV4GvATgIeKeBRL52mLJtEimNwNg4F0la7gUpz7GGsD+kritmJ
x51DY7xpsEqITsuGrkD0kNpWsE1NVayAumqLXUEP+t/bBzTfdDH8tj02ntE4WevMbmcTZCQvCWKd
QeCKdQylSSAPojd5mqo0M1ZYT8AGLuiNneXe9R1lnUIQocomqWtLIo3PgEmxqhuiNYupDasJ4k13
jJbD3vEB7qadU8MnUwCtAxcxnSkP4zQV1tbrBwBb3jEEcCyP6epYsr3IzgTCB9PNT6advguHzIZ6
WWH3pl15QBscYwxwNwfpV3NIn3jRlLV2lHAB+SV8Wkj2Lp2pbnNZ0SNwr8nxuW5Ogv6m8nqzrPiD
jwePRXULDyAqiOra1BVm2hmHSWlvchBxZl0ajsh3bdBwPlVK8nT9c34+lqDAJFMyeH+TnilNpqGO
WatILZj5B8ldCqc7Wf4HMVjrmpItA+YqecOZT5T3+ab/sIsvCxYtUdY0aqFdJA9JBaDW0ZCdxbfe
tgmd9gI0F93qIKpv3vhTDHgf8DO+gLJKfUEp6kZg/CEnZNwl94u/uKS7b7r92Xyvz6CHsbsXxCPA
G9QaTCI8pqRPp5OyTuVQOpoMm9iUgKVtp6kBmAIkhZzP+SmqUyaoBCodjEo36kUFDI2QA9aHAWr0
dfgHoPmfORwujdET84tWFBg52ZRA2AbxG7DYgtNbY+uvZaZzyh2fH5aULer214w6y2NxAUrrq3Vn
HgmHw4S6FB7vHoEZ5SR5ul8Nm8f+8unMwy6YpfBqhygqjgl1bS1z2y9Sh4xe3M7j4M/S745XZpF5
Nqi1tWovtImmm+HkaxBmcZOfNdBU+a0CIGHmRj8hUg6tN/VO9iEq6myYaN42hwBRRpvjPp/CD7Va
6rqUSokQ+aDwkne2+GA9iQ7i7X3rxF71uh2swhUeCEVbcpTuOZZZjrvfZyoNwuzSYK0zHrXrcTmN
h/KgnU1wJRGG0srhHURm1Ntbo27pGA3nJSHiMUrnxS/lS/mN6AjER+k2Tu2+C0Rf+z+w5/K+M/n3
XTZeAxQriUpXHuPotm5V26rve4PL1kl26uLupL4hFVnbNtflIYMAyuzMHlEwTxcnOvWucJgekGSd
t5/XPx3PZ6iYOkjTLDU6Ri0n2amyh2z0qvlr2R5bFNWuW/r8vKaWRgVQoZpqZZFSI8hO5iG/SY8Q
nLeV44rx4gbTjrxsive9qGDaC93UxRvOPoAwTRsY6tuiccqQ102oIhVe5ClKu2wmnOLVXVt7XQFd
OIFXlWMYQaYGgnSMgoM7lh6GbatklfMab9y8vlVlX13vJ14MY32aCxvUp4mnKK7Ufq0wuq/4OS4e
xXLlDz5+cvf0rwlPTJ5xmUJwUwPOAaAY9LCowzRbQ2HUSTEFk/6yiZWtKa/XvY1ngDpHIMpfSiUi
A4gN+OIGY7zT5JQDiCK/QZ3Vi0VQZ0dJVMw2zIBstFN2WGP0zmsT8o1ma8cp5Hr/ZUGYNDAssN9+
ojowunQopwKpuxyb71PXfIsq3gllehoaBjq8DN1ZnfooLVAvQ12ZYzAkyr1aLoodV6vXigtPQYT5
cXaGqI+jDXjuxTXWYhigYGwehI2jM8NbCfVllm41ozUCt7ooWD+t3LhZGiFyLW1+vP5R2AdntxLq
4ABevBUa2JWPnQ/d6x1VivrBVd0ceDD+zxUHC6ouIqGGwnQoeSdeXkNdL1dRvc31kVwQ/SOBt6oN
FMvNBmydsg8wBahakPzfWGE8cHyQlfeDTs4AQg3SHQri0aVxLUe/Z6iTGnFiCAu3AtFW5o7+5qxu
7fZ3qb8IdvWDs8fkR+ljtjdKBfI2qpa6zIQK5DDyCskzmHgqAcGRFs+CxNSbdRgOsQ9gHUhbyBzT
dfMc63Q/NRIA28sNsE2ro+rmlRNnT5H4IKW4mOVgif77jbLfYJrRLWrWpsjy3jiUy11fvJpD4lYL
Z9Sc6bS7DaXZ20arrKY8xeutc5ca5E9boN6np+0oPMhuchxt/cv1LfxMlUR89q/b0DRuebnkUlVo
evBnQhFaOm7kS0dSVedO1rKO/t4WiT27NC2V8zaZy6JERW7wracONSNMYp6wQPVOIFgjnzcK9rlM
RS2PipvSCg6XKtV1lAAVH+kNyOlSpz2RXFtw23+4dPbro2JnDilkpVLw8SAoghEb0THW3C+lW3n0
r381EiOvHDtaNacvAe4rx7k4Jkr5oEjZDQgl3jCZ9TAvyRnISe+6OVZWf+EkVGxBi2JdzMiqjhoe
LhuGsVvHeCwzT6q90SeBrTgU45nrm4yE+8IsFV3KtEvULcf51jDNBt4w4OkPqeZUH/oRH71OHu0N
+cUrG0tr7FhSrgmxiKwxTYaTJnbAZ9xkxndjfFkn9ayDZnmZguubyzkUJvVGrYdqzvq+mYJ++doL
twbC9CpzPiDrUt85Jq1TIclCDl6RaQ5iY01CY6j1QGvayL2+ElbOJQFcQGQM0YKh27VGV0vlOlVq
EIPDZIYMzOMcFXY+cU4Zc8NAgCYBoQZgKV3C7EAloSXGYIRGpzvK+Ls1wcjR/0tOB7IKHW19EEkA
83kZq2qxLnVDRFM4T85NdcsnOWDulqmL2CdQ1ek05nee27RORQMaJV/lIyroaVCCkQXUPfLPxlvf
0JVzan+9EVKOL7ATBdRdiAKeAmknamVqua4KZC+NIMrt+DEOKle6sUpbfk4BoAYx9ffqoIXXPYPp
fzuTVM43mdZczYWYHTfhaAz/j7Tr2pEcV5ZfJEDevMqXaTPtZ16EMTvy3uvrb7AP9rSKzVvcnQMs
9mWAziKZSiYzIyNeBN6LgrEmw0Q1SRHhFiK4uYjP7G4WEOLlllqJWkggChqg9RjG9aGulwZQC3Hr
BoUV7jTu50Vd2qT2UcmX9j8lnei5OI+e3AIZgTqOp9xYKybSt+//oNcjf4pPGN8EqyHo4IH4Myxq
naslqNIgZzpKEAvWWbjTST5ANc0naRavdPTZQy+NUQsU5TjJtwTimrHQ2lkp2rjO3JR0JyoeVPPz
N01MEQEDSD+QUfHL82vHMS2qGrydklDZRt/bSLNSpeMEKNaJ7a2Qf995CWalNtGapQKUdGrmtSoY
zLPF5IQnnhHqiEQJtA/rCIV4c079OU9fCzn510+oy92iDqZcFU1OJCgod0OgbK7S6HauGJzkmn0k
aCMgyproqVP3ktgkQmxVSQoi+XOZnxbhLPJgg2wH+zBBvH13HlWziMUcAbY1D0MwA5sIbSMvh7jC
yKGTYJ/JhyHKvTSwpOn5hoMXzO9iGzlts3B263NGRo7kwwLlWpsoTI2cQlO0mQ13ihO/GQ17kTJH
T1Vbnn5dj6fMeIfRDdAmQEsUIpxUQrZkcdGZU5Ids3P6XfgJdT5MqBNK1alAvIM0hcvr8DDPCu0k
iENqBoDglM8JYluO2Ee4dSZ543YnRlAryjMn45WQmWe1M0TdFdlSpEI6goNtUX+N0svaetf3jnlS
u79PbZ3VCV1varlxSNb5ydI3p9GFUzT2oalF97LJfZgzvyNgBEG7BngFaGkvnXxuxwRCqXlxrGTB
qUZbUiDhm3Uc/+NZoY7HAlvjaIiIOpo6E/d2smF6lJbq5frmMfp88PPdaqjTKVJzqBa11UOFaMz4
slOSimSonbfQ8tJn/bzh6st/yq9pYhv3vAc/b5XU2aElLhurkRiHWPRMEwqw21EReRhZtgN+HBj1
6hAtIVGkbSuOSwHplzKxIx55AGsZmgVIJbA24PKi6xbrAj1XI1KQ+pUoTLWPuZzYavN6/aiYMQIs
uhZCN0i0VJrWttKSttZrQuF5V0BauSGj3k/CS3wwbdXHfNTN9u9bTagW7yxSO1e0TR6PcwwKudVO
b+MQ/UtPeAFgonshqC88iq8vkb2P/10hDTHb8jke8wgntZbaKTc2UN63bpHIznUzLIfQRUB9wd0L
aTOTWpZQxxjh1UAMIAILqEVnQeZUfcgfuHx1QkL5wwBdN8wy9PIzLZ+gS0HEr/TDDG4o/gTbO+yf
smMB0QBsGqb/gCIm+7m7bzUoHmziNsbH9EV470CiSX/cQvNrE45+ctt9L15kvwCeV/7G45Rg7OGF
aSo+Gc02oXIO8UnBMJRDnCbRbdRPvEcby+cvzFDhacIgQqV2mC/qj7HhEog0IcaRbs3E1r5kt7q/
hjxgCdMm0PTwe6LUBL7jy10tp83KwEZE3MPVRpsYBUTbqX+2gl8eCBdg5CycDJBRJzSsvVGy37uj
VJZtXuRpgbLIkWAtCKESoUhVjiDlduaQCzIji7h0HbyvRLTr4ajgOqLRV6WczWsmgANADNrf6UMP
4mNotN2AzmUlClg+rxDDuGgw50HwVuBTxuQtPYwmRUMD9i0wVicH0isHS+Vz5ZYPaOMjkk3hBplN
YJK+Dl+qGA1Knrze58hyaZ3a3n6p1xJNMILhG74pavJUD6YjGIl/PbIwjhF2DMD3AL8EWIiuMgzz
WkJcKAIx/gDtQhlDIKYr/mp/5mcjII1y3jky17WzR30feWUNyjRZmKJpvwrGk5AfzInXFGUf3c4I
dUtXaWVGcmb0wXYH6aB78g0K0AMWHiwQufToSFiQj9luEgSaLOBeQgxPvdhSKlrroKow6ihGCPBW
j6CQSkj3GjezS2Sp+F/i58B2cYJ07O6E0hRbYYsOmXCzqW/JxHm6sE8MrWVk+si8VWo5VoNKGxis
4SHdW5QsNlRdXCjC/ZEf/tcKfZMCnduMAlopwexIfh72NtEGTnzV1Y7NMb/jleVJtKeiCc7owxz1
tszqom6VpYMwp149iWvxo9MEe9lUXzQzXqQkj8hrtsi/7yKlFZdiBi3s/DiCzIvkJOp945XAohEB
P94r6X14/pM1XK4k2wdFKp3azfLSgRdKgPLEb/Mme1q9xl07W/FLbzpZnvkoOQjQYfFjvR/fjKN6
mkOV9/0xPQZNYtDEiYAg0me5QpO4lqsSuGcptqt+durttKWcZhijJQC/31mhjnBdu9xSSHye/Pmd
WT27J0PjvT/8Hl7AfncqgprjpUyv2ZmkTlJuBKJhPUHndSvNGOrKunpfiISLP8qkp0ayeGIsJBp+
Oky0UzEuh5oUam6XrtNNCx7faga6pupkTf6WWrbavhnIpKfR5XyBZL+u2SKnunNTKcONU1VCDwFU
/aiFJFC2EE0iKlu8u/W9EH/NFpWMxWU8FoWBT6KSN3cZoOL3moO6TyC901DofsTSYxZzclymV+72
krp5tjjXpGrAjZoZ+d0yFD6mEM9GHB+u7yPPDHX39MXWYxYVRJPvkwYPkxhuEqfA9zlbh+fvVkJF
5K7Ohiwt0wEnZR6VcELVRfWLI2/kientH2bobsqKPF6P+yw9Kla/ZY6WFGLlT6o+/QWKemOxjaht
63/90jFN9ATIMwc02mCOuXRCPcniNO1k4LCn56Z7AFb3+ukwLsuLv0+nyloizNUCUjtzFY66ijYw
WGSvm2AFJhPCOOABwSCoCE6QyzUo06ouaQ4ba7BqtkVEchQ3PlYns0OzsjwkoX7iQxEYrwBs3c4s
tXUqPqek0/PsKJwK0DM8EXwgXON2lWwy9joEybP8cH2pDA+5MEntJqAociyUTYqnzqMu+qb5JTKh
Nc35cFk56oUZKgrmxpRPFYCPSKgk3/wLSnaufEi+Zw+y2wWWy33Vc0+QCoW5sW5pIcIgCF1asJvG
J6KyIngSKOrrQ3uf2fin4PpeMo3icQOgIGDzuDmpzSzzfhb1vowOqF1AtbUkY66h4Ghgk8Ejp53e
5UUrh5cJMeDXeDPu7FK7q2y1YY5pDb+BPlVhkzEBzNF46dF027fVsqUjKQWYt1zDxCGpSwCGLdxg
mCuWPw9ENC30dKYJL8iASGFKIaglD0ogIi+KXd40ICMsozyOxhWajhoo8ylk1NYoymwmJVbVQ6hK
qF3LyP1xsTjxi2kGx6eB1QgqbTQxf1dheBmhLcaU43Gej1MdyNnbdUfhmKARAtKkjjrmeLMj0ga3
6KpzX09OU0ucb5sBXEHXhYw6QdUec+3v8WafD0x6kgzlmBFkFaAPWziEawrlyMWrQbsnCRz//3yp
QQ0dz2wQhiF1RUfhMmouChhTszntDgJq+kCxOGo3hvn4yxp/ZPVzL/9liZxrVP4cviwMlOPpC+km
tPHpQF0sfaQauVGH4hc1cSA6F91M5wEFBS8+ZU9EpKrG5Bwq5b0/uv1ZKV0oOZiPs6tA8og/4cX4
Ei9/DxXBRXWJh76z6hC68NEN4W9Mv+V/dafIX0ynuCUPBhEP1s6/7lCMmwN2SVkRsjpIqelR0kmb
FLkuNwNvr9lbU6fxQXf60GH6YsVwvfojfuQlgMyd31kk/77zraLezC6SUNA0BEv34k0RQ1TVMdeG
PuxZznse/IRpD5N7pD8m4i6hkrIxFmJpadBIzlHvFtbXdAIGpfSalqe6+jm/wFbuDFFenCa1FE8C
iJRLRbUX9U2TOZ8JxwD9thplK49bHSvBXKkjjpYtNpzrlm0BiuuIlKCzEOmzyWOAW/rCCo2pd0cD
PpHxZpk+hzCyS1A4EoHuRh2Y/Pvu+EGfFy29Nugh7juv1SFMK7yKXNZQcmFe3i+wgqIFxvlApQKO
k0srAyjT455w0LTe7MleAXoT89x4uq37ud+fLE5q+a5Ids0e5WQNUOvFpEbxQQjb30SRtrdzPEjN
++6kuuqdedd5k0dysupkQEtTctRwBoxicOcv3ZlQF9U/lq+cT5u3B5Q/KmJVpmUWY2LkuPkkiBte
6+q2CW37zMMty7n+GGDOiz2n58YscbI0PE8I2lHz+29kIFeHRpz2IoY8rCPLT3GVYkQAjEaQA6Nu
dNGQq3yVgUGAxjHm7UQHIrjXd49tAQwyyBd00H+Qzd25qWqullXXZomBX/1engUvLldeB4mR3FoI
uR9GyI/YGRlVsQAg1YDYi6sHwpviEqJp4Vl/I4y95gNv8IU4Ie2kJjIT6J1gdBrJyKU5bayjRFca
rEn/0aobAPYo0Yy/K7Vxer23q4xzyTJaPlgfPkPwxpi4YegC8yoaat80uGTH4+Lnt9M5DcdAepUM
WzyI+Cj6c9YDSYlK8416W//Zci1MGyvozKLpdLlcKGj09ZplGMIZxuWrIZaJI28r6MRBnW58XTKp
vdsKw3Dz1uIhqZneAwndv01TQU5sdKtMMbEZroXuav1tKqp/cBeYOwtUpM7Wrk4mAVistP4FhKyt
LF+ufwCsa3NvgIqg0Tqsgpxk5bFOLadMb+JRBDdo45R8gd7PjwHiJh+7Rfll2ZpNWrXYLSt+qCDQ
bflR526rExe3Un47Gq4avYiYBrdKHicaoxh1aZqKkbKcKvKUAR9B0p84xLhGOHhElo5XUOF4BF2p
b7t2maHmUofK8LRN34f6+/XjYl2ryNlFoGPQtwIv36WzD9jdTlGh/YuttAXrpw7CtSbP7OtWWKsg
HJDv0FcwL1DbtRnzqANfVh6XAer1ZzPi3FmsVez+Pn2FpEUr9fPYlsdBku22+i2biyfyEkLG6wbS
XhhIIZ1opAf0wH9iKFWRgrgxTM7VgbAIVqfBw0X1jzJ71ne0N0Y595LOaF6OZXYYrOdO+5ZvPvA4
diVm7vWjYW6dSRgGAJOCQhnlAFolNfGm4QGRqYktmudY6lA48K8bYSzGFCHgh+xNAwyUhg0rcy/K
WwxY3qq+CcqLAs6LTLrjKhIy1gKROShzaRC2kYDqvnTmBj10ua3TKNQAHXfa1vxZqtKjYfYiL2dh
WjJwN0GUEgBeWgZsyI3KMmY5P0BdBfzysgcuSwtQf1DCPsb3YJV8y/1/X46wALv5sEl9RGqBgYZK
y8tjLn7NdV9vZ3vSOQsjO0Rd9XsbdP02bqomyiYMu0CDXDAK2wTiYY4dUIA7g+iNPEwoY/gMa0LX
CXxpEnRE6fGkTc6WNdEwE/I2H7Onxk+/6Pd50IXtW3SngPC0carA+vXvcR2XVimf39ZpFKRGFMJo
/NYX3zrr5bq7k5P4tIs4KAWIQx16BtTfj5JILjeUpQ9FXnlLI3vJ1HkRiHa3srg1ADVSCoj0CFz9
MZJcfrJr6cDmQ/YAwsGU/+dNnOfKrOWH5CA8oovnZyA2B+0LVICC2q1Nm1eAZC4UkstgCiGFH4XO
drdskJpZS48Y9MxC0BkGmK1zwaHlLZAMCcy1027UCGMIrZbyOoas0gfgHR/GyaWzy4KNKhdykq9C
t2LCpKzdfW1vBKd1u9+iuwTzGQgP13J5CuGMq+zCKokMO6ubOo1NntTlURXAGJq/qF3M+QZ5Fkgw
3VnITGVS1K0qj+1S21kV9uC6ue6frOrNxSKoJM2oC6Bga/SxsoN+FD3lVDqmq9pQUQtKF2In3KFH
ZrzcnRXlmWIqyd2YwjMj8dtSATCSAFYR8WZ5WDuHr408J8FGpNGVVHVoxXHdAFHUTAjhmDdJynnd
yRwLdCE1TfMOL69OQMrpTtA3In1k/P+RAJmIzhGkU1z1DZpbhIaAjLq3r/9EIuad3Yz+0jEqjtE8
zPpATZ46QK1aOn0A3+uBzNcPg7M8ZW4NmozBJnMVKvjjOhuSAmCrdtqnDmMWEyfjIgau/QDqQNdF
laskNvNDkz0Ac+9ZaeJUyq0KwdP57bq3snwH/EpgyQOZJ+lrX34PgjhFObQ7kNwpeSBABjMb01Pe
pA/XzTDjyd4OtadlLoCfT5fSY1U4GTI8wlSqHjLMIX+t3xbwbxN5vCWzOx52l7dAai+3rFa1YYa2
waQIfjXo9rTUXtm419fHysEkC693Qq+sfaIIHsa4wcYN5VE2Rs0u89lJxOLLWA+lrS+8ZybLPWQI
kqPIAjrnTyyz9drFiawCeJ9Xv7PsvppvJTAczfl5+dfS7pgjkA3CJKdo4AezyBe7j5ZjbKWNopfH
oj9AVMGOTR5+m1WgujBBhXxFWsUIRJS45QDOQovUjw7pWcQAKZgAeU7ICjD75VDOXgq9UMvdkgIH
Y5er3R10R7KFW+lW0F0LStekicDDDbI8Y2+TcnypWEC0MqFrI7eKPSRBF62eGNndwIkZrAfUxUZS
jo5Z9LTpZSxOQRkR2rkxkiNP+E5CVuElGreBx0wvId0toleIRhGS50vnyCuwoiuJnB1RMEWcziFa
NmfurDmjKzmThyE7fw6bzIWUb29f/9xYRTq0Kk1NBqIKnNU0+SuAOcKGJzGZGyfcpVtYOvGZlFE1
lFEtl/d5M+90fNiKJYMCBSOF1CkOjQWchYhTnI/NOTpKIKgJjGeMHUuO4lVBDpmo2Oa9SbhWqR2W
KiEWCtNIoPlMxES7x+pxO0Xn+KCs7zxca9g33vWdZSWd+4WSf9998WKWgbFCkyNo6Qwg/yOVl/fq
fHjdDCsq78zQTyEzquIiSUHP1AjDDUg57HpdF9tCv5HjKczP7+Pg3sPPbj2qJUjrWitROIi53Wi/
ouahjmevMytO2sdeEenc46EPNkGq+t2tkAi1Ei07SO2NEp0i+Tz8UTSGlsTfJigcS1aOID2e5eRY
RDeCVtnDyIkhzItlZ0C+PPxJmEfNACfDoem+9JEEAQnZzmrPEmOnl39e9wCWLVxdgMGjw4mKPhX3
xwLEl7UER5v777L0onf3WtXZjXyzxbxGEPM72tui4n7X5ZORp8gBzBsMoZxaJ3KrHyLuGeuL5EH1
KLZ5IhUsb8CVCWgTmo8yqhjUTk5zoxhbBAxYFhqtlzdPaxtc30CeCepuVvViq0crj8IkP6fN96p4
bZTH6yZIfKHz0P0q6DPa9EobJFT+wGTk1vlLkr4adTDGlV0ax23kFLdZt/PeGnVKAIkbRZqUQlho
09ckip+aTnSvL4gV3Qj1JslEcTL0R2pNmBWb0zRGZh+H400apIf+IIY8aXm2w+3sUF9qt05zmmVr
Cs4WktRkfuk0kbPdSl+k4+aV/hgCS3F9aWybBrjv0VhBMZBmFwW5q7I2tZUcm5+arYO1EaLoP1DG
mn0osdgQt+EqsTB3c2eR8sCyiAV9Bgcx7ooYMlt58A+HlJievrNDuWHTD+msFzreDmdDcVAbDtKb
yoDwlX63ATy9hmXv1K88ZCLr5lB2Vil3tKwit7IFuG2xMYwvcTvVN3WeGq/d2EmOlaiVf/0Aeauk
UoxcjLQlnxQrnLv2rh6XF2ux7uQm5XxlzDxxvy4qqRC2xKrKDAMfbRn8Bwgpgwzht9bZst+hqqPy
cOEk1n2KIruNpFIKjJh1Wykm+OgKgnwnXKmE5TJ19CHIbqGf/e+F2fBs2S2R7kSP7TzWRmaCHWmF
1xuVXYOZSWy9DgpT1w/tfejoyuLoGmuJWNVlm4ray3PvVSpmJcxjT4hu73U3+z29GsiGRbfwBHe5
0d/A2IQmP565138FM3J+7DBNETX3PUYFZcTpFLyQWgcGPeXfY1AudpS6z5Y80aDPhY8h64U7oRR+
GRaPHpl52ewWQUUTkGnn1hoZ6bFR/tLHm9oKSu017++U9ixrG2fHmM/OvYtQMSVvknpBN6M8ZqPT
HQCj/lHkN8Y30W/9+R/MRpCAf81NqGAyNGoRGXM7g41ER7BUTuZBtTcnOZU+V1aZZGnXbFGBpGi1
qQZLA2YUguReRp0lazxijPC+4+qOeHvJ8z4qoOg5+jW9iU9Aa7/08uPMlQ/iLYgKIFmhVXUnwPkW
dINKTG9pq5sX789MwjOlWhyIBHtB0A0CbS245d8j6O7NUESyVqkKCOPA5W1rKZToepMzg8QzQX1P
Vo9m52ShmJpMrV0ZjV39a/L49xj4sQjqc5pKbVbSZIU8ynTK4zdJf4pj3nQ3+4r8sEF9RFkaSUnZ
xkSoxF4d4U2wU8+6TXEySA+/LI7ql2Bw48Ej2WnHh1XqWyriv62qQYfZ6CH8h2kH+5v9sEN9R1mO
DrGB0tSxWixbkVJn1f3OwIoUN0osu0Am3Mo2VJzl/Ol6POetkPqiej3FjNGIxKrKx9SuE+WL2QEn
JlaHSpKdXJsfjZn8JOH3dbssAC7C/MeSqS8N30I1pUuGKQx38yW3cq3Quhv84kDyu9qxnP4NY2ru
5i2BHd1BzNcB/t09cYuCHMd6nyfdfYFTXyQg6kZHAyzgnuILdyRliNx5tn+O7uqOj9kx5QdOcqCf
A+d/V0+rnrSxoFTxjEQlO8y/0eM2ASz+jyh9GnSdXbzomPbytWei/8Ofp+aEBBosgsdOVVkjbqTk
0B3E5+wOELdfBBtIWrXrj+I55RGEsjPOj/VSQahuCiWuZvTCtkS60QAqtWr9Jq+M4LpX8cxQkUgy
Orz/VQ1v4bKFdHsDJEx9mDdepYdnhgpG0Qwp3jrBNdSqR0mAAkjzME4v15fC9BBo9KEDLKECr5Cb
aueX87LEqpKJUAJM+jQoiznzxvJ7CzIIf4IupQMFWJ5wI/NT2JmkDknZVk1MFkULCYbIgEBYJd+K
meD1ceVdXxz7ZbAzRR3UMI1DlZqJEQx+fJuGLaACow85LeefyKcwS7iqSKRToN1iAY94uZfVPMpp
JELHE1PMNx0Z4T8pD+JjfkCb1K9u1Ifrq2Md3d4c9STX9WwdMLcEQvgKDCtCKKc3nXWbCOeUO29G
fjkdR/amKC9ZlFYaOw00wyPo0ZwJIn2+LMy/DblN7ElL1VMGcjNv7gekf52tTrxGKiuS7O1TLjMJ
XbQs1pwf58lV+u+5wY3P5C9cWyHlKfok6HJCCAMHNGrn2/zLggL8YNcYpUOp4Qe3nsL6CPYror7t
XjGsPu6WNcyTprGXYZKXYOsacMQODUoCKShrvSgFfWVTieqz3nTxbd4ugYW6vY1ivuAoZZ5+iecu
v5HXxhAgZlGqWnjdw1gBiAi8GJYCuB8YLy8dWlKFqFLKNjsu/StGJYU1qEouOpmVC0Py1CDiXADS
K1Rq0FlLUUzxqoW9Z/wkoiOkw0MKPJ0zv/LAuuxvFHOf6AyrIPGkeW76OhJGs12NQHmcXEJEM4Vx
gKFJV/ZLDHRz0erMj/TDHg3IrFcMKRgg6SaaGIP1TpwCUQ5Xu81ek9XWvvXu7BLW4+Rm5L3kmdEP
jaS/10oPH+kZAOWNtOR4Nq0e4bBSf0Uh2VsivFrwpCOY3+jOGhUjIPCH4VEBK+2soE2ey5TzwGA2
3FXdQHwFBQ0CLGUg18YMOh+6Bpg3qESlt/QBVJjoRmOQ0R59LRheOvhMpdrl6/XPgPm03lumwk9d
bwB4i4kZFGfJJy5aneqD6Ip26vMchvnJ7RZJxaF+aCfMK2H0bl1iN5kCY7ScauZsJfOoQMmCxggk
Q3QaMN/L4jBGNWajBmmx50wEizrHAvOwIKcKBlZ0C0DpQa0DkNi5RYmlDLODMDqoItk5LuDCLW9Q
Nl79+Vx1EKFJ3Y2HjmC9NPaGqcAK6hewxCc14fZvckhbxirU5DNMbY7ONC55aYPAvpicuBIkCLO3
JlgOklKZeCUE1jnufwYVOpt5yKteQrtEjmZ76U1H0i0vURr7umsyVwtIDzlGjbztLyO0bKSZ0G+W
gW0mD5oJL0ch6AJuKZ65nJ0d6guQlAja4T1S+dlwhPU+/27Z4GMM0qD/WY5OoZ008AOQycHry+OZ
pbxIiRQ5AqWQHnbZQxxnwaI/iimPjJHtq5ihUHVINEH7jsrb9FnexLoQzVAO8gfZG2/am+iggyp4
gSgcADwBKGmKQDpcXxvrI0RHkAhDQZESwfHy6MatnHItnqAPU9dO2SWuMD1dt8C8APYmqMfvVmqT
vglAoA8+0bHfMPbTgx0gBgKdT57JuumA1sZwrUx4sem68Wr0XVdbwOZu+XaYlUBDKQEKOF6p/q7H
F87KmI6xM0b5fbuCbLpZx+Kor4d3TincqXVm64kNpcTO2xxCSVY4PBgbzyz1GTRj25aZoefHVHid
O3B2lV87M/OuL46VGu43knL6RRMAsekxPyWOpmtkb0Pc4YkUyAOn2MV2wI8DI4vdPf2UNWlLI8Po
TZu/LuLXltduYjsE5ixUGQLWoI24/Ps5xCzbSinAXNgZjrEkrinfruYWVNPLME+cQMi8o4lO7d/W
6NXUkhlnMsYQCTu2dCbNu/JMynVVwCNAYm/chykqtiNtb7UkAS4Jd4u/jvGPIYq562E9SAhluox3
JJm3oIKSnFVNtkCm5oBOvzNIhhtZui1D18xqvWxdw2E+jMrXTBrtxbjP6l+55V93Q3b0AFr03UNA
WE0FKMOUIDDVJTrC4uyJGG6dkPA40rE9lL4229zUnHyz9BMM8uuQFsLsBzSAqI9L3wBRx2A2Asho
Dy5RlV1CQBpSe/HAEcQ9ReZntjNHuae1Tla0NmCTjTAAn5r20syOqKQ2lxWI6S47Q5RnEo6/tRv1
OpxkqXP6sn1VCmPjnBYzEdgZoXxSmsdVbSbAv2X9TUl/6EPtNHJhayjEi8XZyB5Lk/dyI7/703lh
QgcM8bKmYrr/8vsWIwGSKsDvHCU9P8ex9Vz139uWBw1lvti0nRkq1BemUEIWEiNtZHaufughajiF
608RVRyCbix/cNyeeVyo30kEHqoAV3G5LLPbsrHH1EvYufqX/CG9nfBKFFALKDSfIB2qoOZ0Z/6f
JX6YJJF0F4kxHlBXWoluJ4SFTSTLIIIMcsd6xsCl7NZ34+mPIthujdSnjWkQTOLGSXm00ger/VFk
L5xNJH/gs298rIjKPOKy7bV5S0wcGkgmfoP47pB75U161EG/UtzGDjSVH0R7feUhDNlOifeGRYSi
gfO93EoQX+tCUeLyJBrGovpadKmbJP+eyt+CBMiHFWr/Mqks5yXLtnCsCgUnNgCH7pgQpnpT5mrl
eCRvSdRepp1pxVKEDwBCgkB8aesh4hEyMK9qpL7AguK2wX+Xu2YMaYWaWqOHRrK6hmbYtTB4WvNt
7m40nmodE2AA7of/GqPWUy1rXi895nA7UEscq6f6O7oD5Ho5xd5kz7FbnHrgbTswIIk+8f/8LvZr
j+OhzNvm41fQSf9Y55WU1Ao4J/GmN3DVWE58KA9kJJ6v3ct8YgDCq8soRmPuiR7xgvazHBfZkMOa
CNal5rF8TkTbPBMO1MWrvPW0zHb+On/hrJIEK/o7BJntu9QhxKdp3IiY1ULUSQV0031IFp+7+za3
IzcOWnf1+0Nymu/AF/rwJx8hWDEwywalNunT7ABoN9Iis8BOl06Kp1raizV+U7SKA8NhOhLAWBjg
0TCJ/IkFDXKeLTTLQSPS/dQDzW+dBZpwia8/gdQKOPESIt8gMAkrr3GKIPEIEIgXulmXxf4nUJfT
nDZNNIxkyFL5qkhPJm8SlkHZBT1EHTQpuI6ASaeFgDCuPmxxJhhIwrrzcughfK/fx0htlWNkY2LI
n18nHviG6TQ7m1RmtPQVrDZotGezZBfj72k4G/3doHIQOKygs18aiXu7W88o5h4opghzLKuFYY9S
+1oUo5sJqS/XaaBmXCVT1qW0N0jd7GmzmYLagktOHju3rM/bFICqz46UBKMmmM4bZfv658eK3HuD
1GW0yHUtxC1kHuQR7E+muCgB8qQnaMAUnBSCZ4kO4DMARYPYQlBCSpzFDMuOANA5RpjODrZqMDkZ
cEe6HZBO6AWCXx2Umv1sy83qzObXP9gwYFAwAUH4/Gmt2QWzkuoaozBZmc+r5UHRxM63h+s2mKvY
2aC2akjaThEUePe8Lk7SgoFr/P2/WaAuuHk1O2GArtaxHnRXbFp34pasWK9DAH7/3ii6rZDqnbZW
C0hHytIj3T/QP2a+fjCe27+7m3/Ap2XuLVLZPpjhx8RMJC20cgkDmV3lgxJUmHtPiTWL890wH/OE
EAfjMAjvYPi9DA35jHQnj9Q51CcdrMLmUPf2NmRNCHLN8i0Ci+FhBbPeTd8KutNoY+EXStd/K+Wk
4hRJ2AF491OodbejuMV4s1oH89uGN8G5uIfsFughLQfjBJXmp/f6PyBGZX7PO6vUvVLETd0YCfLn
Su5Sr6o66W6JcogKtGruX/dW5tQTZFMAk5FE9KLoz7oq62kDRgJitVD2GlGn13zLTzH7pD1EvnyX
TnaSOlnYgaWXR9DIWubeNBUgu82CD3dCfGgz0F7O8S2qs640FC5niazPZW+H+uanIREA8wSlmfJY
nf+DJNdui9NyHM+VN594WQEzM9nboyIAuGerUpdiDHJ9WSQb3ark0GA0T8ZDqHCjQ+RbjaOO9oTC
xuiTMS8ibhbd6t71dbNC3e5nKNRnZPSzkA4pTnYYxqMM0o655TFAsE8QHIdEkkJV6MniZNGbuTHA
qZgofw3DFyGe3PZPIrYhftigTq8owJGlSbChmIs7EprGb3+wTxgxQLQBOhLUEpfhRgOvU59IPXiU
xQj8pMq6DtMxMbOi5wyEM6MJJpP/tkRDRCxxgW5kh1ZDDA0rp76FesxtvwRGaQ8Ypydd7+ZZiUOe
jh/zlKC8AFUjPPGQlF8uUI8J9AdnFUJWaFQCPavtsXu8vonMKoaB4h2ubQwMi+8fxS6fE4H/lNSY
1JM1uwKLZUA6pfKhtGx0bXwyVJgEf2QSo5qqAW0SkNpermtSpQasDjlID0DbSx5yc7C8Vif0F0Gp
kni8sgkrYwVbzH/NUXfB0g9S15ZaHS7DWyNnIJ4/TZNii/Xb2HFyLebwy94WdQOMSdk1JYSnASbC
aZELfglVaGyvNmZEPDmMXe70C/OVurdJVWCVslly0cAJDj5ml1/UYzbZZGYSwLDars/yW3WbnEBH
crh+jEzvxNtGAicraHg0altHcezADopT7DKiwreaz23P2U7Wk4Y8n/42Qe3mnJVDlRlqeZSio9W9
ahHEHgsvBaju+lLYW7gzRG2hLBljG4lwkd6bXHKVrn9B+N1DFbu4VZz2ESoy3sBVkuHtILkIdp9e
N6Q5mZgA9qJbHXNTHHP185Hz3iZhlq4l7PeQ/IidkUrZZq0QY0y4jktip512WvvpVo/KW3OaDlmW
5HgU8KCWvIMj/74zaiD/WZYBnwFwwnY8gjlWC5ri96JrDufkeMujcpFFBQjALAEZwHQN/L7DeHIf
gDsUpNz6WblVgs2r/eEFM/VB8kfXws5rqBuuUkbAsDXwKBF+jjmIj9rDFNvtT90mNBKgQv5V/1Ce
ri+Y5zPUnVDUqVGV4iKAhDUN1qk+6G2FSciNgwThmKEHFMut7qIEqLVwA7qrgKp19l22vv5PS9Gp
ABKDcKgaZ3SOxnm0+wVw5jqYM4nzbTOzKUK4D5wARpZ1yv97YVEwaglWOiITC/JtdAA5PsizQDm7
tUhVqQhAc0zTsRt+SwbvYcUkgiEp/t9roJzcWk0DYE6Ux1dnGJ0Zz+vV68H57AFt6KZEdXyVXAUl
BG89SCvImTOQ0sw27zHJWyjl70uvT0iR0PBok85eagwGun/gEbt1Us4tZnoFIhgjA7iic9ukORfJ
4poFL/vlrIMur4JK3xRWtUItQWvf4jaGHGrRPv5PS6FxFeNQd2ufoVxeSxiT9/XyLt/O100w8xpd
/z/Svmw5bl1Z9osYwXl45dxUa7RkyX5h2LLNeZ759Tehdc8SBWM39tEJPzpC1QALhUJVZaaE3A0X
JBQAPwZZKVuHJjW1JCobBbQ8ttiLfm7eYNTOqhLOl2EG9IMtsqWHgN5BlnurB4y9KN224Bx1Suqb
cz/ZWTVXr0tV87RQ2d/ofXHUsc2rfYwFAb4Wr1Nq95oWCUXMCeDMIHdYFHVwBcmq0lbEA6sX1SxE
t751k2rdvL2QBP/ytyKe+9ctTDjGQTEOch6atG21Cg3pvGAEYqT4SkggykLwX4A3yDe/ZIc6QUnR
q0Mno4i13cfX1Q0BXxfOGFnfCTl/5nNTec666HmHuWkqwYgNovot3Bp+cT829vho/czBM+qtUfWY
ON0tKAbBkAd8WcCbPmB+QVLg0pHfQ1OF+oLF3IyTVUFnqR/Drq7sHI3zveCh9Zm+aIkSmJ7x1ATz
5Efn3y1oOm0N/KRofuT1asvL7l12D+bxAhMxOGxAh4y2/EcLZi8nepEJW6jX7V02Nac4BcpGXvMr
WYt5ABWeMSqMi0prQA5GFsCJ813ZgTsATlc6NQonhWDtGngnLAyFQD4AXaWPa9J6/I9Y4gTPambr
87NecO5d5tP1aIF6HpRxZ6n7QjjDfOj9elL4hgzzFzT8iVQob/SPtW9Hc1S83VZrz4ZaTyN9zEJV
FQR0PaXnZdGCvGp5Al8szz4ao3xOqQ1pEFRMopZyG+y1aNdmc9WZnAjIfK8ezZCfcYjrqbTGykow
UbniaFDWexvfMVEl/v6mlvyiYzz0M+/xo03q0NaD3EoleHciCQLkOe7GNHeS7nFPfgsa54rk+SB1
rtRyUrtGROI0d+qDakx3xfrn8snlfSfqMKnAvK/6Ci9P9eQLcP3uuAjRf4F0Ib5MB3aMryiYy7ZA
aU+P5S1NVzXbhFqoGPxToimc1hN9MhSauJ8Jq0djlFd0SWuCSRqzC3Hf+voSmXtvi+KXyzvHPr6Y
G0NURW6ObvBH3zO3yhKtDPmLEEp+fdc5qbt9GyEuAnlRt73+THsbnEhv/Nci1K3pE6WadSy+0Udv
81PZLLaWowc7aJJ3eV1MjzjYoTZvWtWq3yZ0qjZwo0vr8yKO3q77/zcj1Bmae0Pq2wVvDky1Lunv
dnW7kfN9eOugzo4FJcFEAPY1UlRPWF/n/qcKlcHLy2AIshI0w/tHoY4PZBqrIpHgaSWolUPzuj8L
9uDEgj2HfeNq3uokd+lV/tD5wql0hPPOWSSz8nP8AVTCJJVVNg+YD460LxM43kXUkd3EE7z9of5j
tM4/FdBmtPdfl1fO2V36DaJNYFGvBy2NVMMMqq2xQb4bdRkv1jLbRIf10e8QpWqUqdxgx0oxnrm6
jV158Z1V2e2V5hElH8Vp763TwlXhYBbNj5ap2xnQm2k3U1Cr6SU0tU7ATgNOQjSvre95ae/7SfQx
tsPVOWVfaQqmTtEcsxTUtD+GFU1dJFBdLpiSq23U6/X7loAsnOa6vUoGby3t2B4D43T5c7LyYODS
oCQhIt0B7O6jUXkQJPwaFLxA5Q4WD/OUAYLYc82Q3/7XLXAwQ51Js2yttZ0GFEQx45Fvr7o7tyho
Vw/xcsd1HaaLqhJ4J8AeBmQAdTSqCWpo7YTLc3xtM1TWCOOF+K0HFgewuxLDT6LdOryiGvPGfjdK
t1rQiDCLqoTRGhFBml/TlPOlmAPS5sEClZdK3bSkJRnUn19I5yG5F0+7AzB4BHiFz2v5c/aQBtPv
u1TqmwQ+1ln4bsW2pr70vXPZ9dhH/LAg5aPvSXFRxenUtiher2ArHhyjcXeMqS32GO6BErU3WJlp
D6OdPnW8mhBx7L888mCculWXCgpa+TDHJ3PDuJ/cvrTL5s8VVN9TqMZcXinbN6AwYIroef+lYlBB
vi9GUzE5Df2NIt/LNcc12GvBiKhCwOdQufq4kUqnjuOu9ChIjuVim3uje6JerLZWxDfClrScD8c0
B+ZQ8PVqMErrOhpWjvYlxAdDEA2Jya2u/cyr5zG/u7xp7BvuYIb6QqUkVH0jxw1u1/L0pjseWTeW
twd3WqRfbVdh+alnuQkEKyquhKqUnnOpTDnLtXlDmMpzxzRnexo7e8Zw++WlMQ/XwQx1kvGMSKsk
Vupo7+6l8kXsQ+Ez0KHjSqhLrNjaNQG/CZRTzJ/G9jPXX7KEhwZkuvVhGdT5RQmjiDHTWkedcJ6a
B1PkdIDYAeJggPKAFPo5ygoiw0g3nF2yoVy6ebWbo8GlzO702n+VAvKSaAEv+9RLAv3BN/5mQ6cv
Y2ERq3EAdXgkNldGHWl1AArUz3jBuwnqmqpnfdPVpFvDpM5/ysl27oefu/ly2Qhztsl8XwjdELHW
sV8BRMQofIVmT+vHrvmrXFxSVivQeQoum2N79r9rolsjeALGU192adQPL1kazihrGRknMDDdzpDB
qI1wqos0EGQs1AHQUTRX4z297lYV7WqRJ/3BXMfBBnV8mqkBY1sxpdEu6XberXZWfDe4SmLMQHqw
Qh2gDkp21ZApsJJ4W2n/M+m1Gd5oK8HigjcfwceTXT4YibeF1MGSk0xddUFAb90KNP0x5ek28f4+
2d5DdUbScmNsdXyiZIDMh4w6mgoZwc/cqofdI7t7MJKUS1FMowldcnFCxjx1X5dZ5URqdtKF5Bia
fIamgtrpoxFN7HMgguAIcmC9EkwrAcpUUJEHFdxnREQh+weBcgKWJ4p2H42ldSPV6tC3oaVt9tB8
GfIdgzOPmc6pnrH97t0O9dKQhG0rFADFQmnGKzy3x/amWv4MLa9ywXaDdztUhIuNGKjZFI9kJT0j
H3HAD+VdjjfsR9P7ltHPUUkT+kQ3MLnYg7Pd/FG6+S1QrE5+A7kzu4Fb8FsH5Oz/lTkeTFK3d2Kt
YrvLeB/+U73tgkm6yhzUf/z2uthdhLz/4xqpYNRrkjRnIwwKVoQ2xe6iYXpVXilbmJa26EsYEYid
lRNl2VUuE4wKigHION5SH51xGM2lKGs8R/PMtiyb4P1jd2ttgnu2txQ6utD65ElXMT3zYJTa2yYv
0yWX8ezYmsQzUlAmFJO394Xdc9AAb3DSv77iwRK1qWajb7FkoH6yOP05713yTIxPllPgOnljLdGc
7ix5RMVU5uQ1zMsFMuGSBoQMho6pRQL8NCsgxoVKMwa2Z6HxOutHtsYct2EevoMVaoHTlqZWtiCY
iOVXsXspYx5hO+tbWaJCeCBIE5cewJvBz112a5mf5npwkzIOezW9yYA5VWpem4mluWkebVFhWB2N
up0kvKAmyFyIjhm1PnhmnqTQPM3OgDNxs7ixDezwTyu3rV+XDyBrJ0F5gWFgDaO0Ij3OmC1tl2lN
gpLXJDtpifIaxyGYUQwCY2gIQq9aR2X541mr5lHJTB3vjgXaJ6T56RuO1Tv7PSHrq1yMOhnu9nB5
VcyrDZrIhiVBLlAyFGpPi00y23SvlnD1JX+7Xh+BML/e0IPSfoxPPAYq5h5CBh0a8oDnS/QKFR3P
arloQFYmXNfLZksZDyTJs0AlU7PSmLXcLCD3X+7y/H6vP8M4ZB2WQO2XohRDWihENabxFPGx46FR
eAugkqaqt4RWNUs8p6SwGytHmHmD6TwLVMY0amqyZSukYurYb/urnkd/yfz7ANPrgNOgEmFRK8jn
vRzKWM2ieDGf1S3+YnHHK5gaV+hl/2uDWoMAlGwzLH1+GrziRgB+frLjKAVhNCpiwHP+w9NbeuDX
Om1u+304Va76vHAhzczgd/gZVKrWx93ciSucQU5lO839ErOd6VbbnTFxUlDWbXFcMJWslb0u93pZ
1VBZWO0kNexku9p7zkg6s9hytEKlahJkp9dhAN63fwXnFGpx0miDlcYdoOuj+o07BhluQh5igPnC
fzeriVSSsTYZCkxml5+0W+FLcZN/K660q9wXHkhC1YH0ytDt/gFSypx3Kjv4YbQaklMYwkAF/GPE
jTEVYYp7Q6j3m5suahxQ3AXdKbZFgBx5RXbmJ9QhfIM0SlIAXPhobN1MrVplsrnbLyN9XhMf4G2O
m7BXBD4SEeAIDVP3VPzbQBNSxBOhgwT1rOJmXvtTA9FcGoqhdsejEGae9IMxakViv8+5oAPR3xfC
yaz789LwKCbYm/a+HiqYLLFQl60ActW4uioUP4nDPOMlgeSU0kkgIVb5nz2jgonVKJs2bpDahGbu
ubhJwuyqiQiXi+4uvrXZ7U0eFhg/+szD6GiXih5pnJW12Cug6kTHsEHvvav/99kfIDKSAhU+otbx
12BOpemduBT5qQfwWzQLyKJ3HI9jfKAPJqgjtA+anG0y8r9aNB/aHQwgmx7I+v9+GgcVc0knihwg
p9GoT2QAt7v2KTpHmdkXjpmIs42xLc5uMZdyMEJ9DyXVlKmKdzMsAMa3npf2mZNrMa6LD6ug9mpM
F8xU6ujdyAHYDuz9rIQPMwhiia4lpmCtqA8ExeZRIrFamRhFsFRJhCg9JFCpYxo3+7RYm4GcSPDB
Q30iwgoWgYKpv/ZAikRXvwL/AccvWJHog1Xq5Pba2qpqNsQnMQAbB7TFVFcJJCchNROudifjCH8w
RvkHBueySu4Aicdg09Vufjf2J4Lqm8ExXQkcWAfrTfzBGOUnUyvMVr+reAl81wPDx1WFWvTiLw26
0TmEKXitTKbbHL4f5TZS1vYZnufgNem+7oVlS/HZ6k59Fl52T0Y0/7As6vLvMgUj0gaiubHfxeNj
w9s3zt+n+1Mz2gQrVNGMsJNnBxMuNnSRgstLYLo61FUxaY5JVfKu/njHGpWe9eqCmpZmZzfNTRUR
ThtSSG1OCnBumQutaI6js6LG0ST1dWZDiEdrVsD6OFd2PKoggCF8TiknODHP09EO9XmqBqXJpCYD
ia9NEb6JbYTZuTCR4Gpo/fKcjrMsGuUmmw1GOjTUYLqldXPJl5NTI+b+/+17vfUtDtVbJSmqRS0Q
EZs/+uboESEhqp/XzcmC6aW6k6EpZZ0qzgHmLU3+6CSxiCdWP+pGuDU3dRdK7ddy/cRZOnystxBy
WJc+CWajJhCdrneQyqyQKKk41QLWaTpaoIK6tKldOqK0FO7tdoO864vamZznACuoHk1QETwt4xwd
61oI5fhu3zK7ywq82J9VtbQLncddygpyR2NUBG/1ZC/r0SojtXlt5xutSGxr96aGl+yRj0slexYS
ISRFRF8QDHMfP36lZGOuFwkRSiVym0BG37Wg/iFY6PQ3r3/IvCqO1ihX6yUg1YRuyaIFz/mllhNb
UWZvrXe/BwmsrRezs49gVqmGsIQU0FhDCd0sN68wuDVy8oiiF044ETFXhFXrIvU1lVga61JKob0J
SjPtvId1aASyK191nOPFjFRHS9SnXAe1jgW5yLHFkq87uT8tNkam3ugxlTveXDNzj2VdxdQSQNRA
KFBPHnVSB7CQJA2KSrtTGPd5UjlZco+aZdDNtTPpkt0Npde3N8moBpn2ZHxCcwzEJO+/gDqLe52o
W79g2nkocvSnX4bpy6DzcnnWATkaob5fMsZ1Olgb2FbgRVsdds1DJTaA7BX3nKDMs0R9P7Sk8hJ4
8ZRoCTu7O9i1j+Y7CIDAC5nZRkDAgdqvmkeizIpoxwVSd3fdxstcr0JxWvIlSi3xDLanp8tLY0W0
ownqrlasppGqEeJYEsTXmxwSOwhpVWmdwUntzBZizmV7rJLuB8+gLu1RrEvQQg+A3n+tT8ODZDfO
eBWHFVh+CbkFejcBxyLx9r+P+b++SI8lG4Jeqd2GYz6+zK7mExZB+aRczx66GD74hh4u2yM7dskc
FU7jMVFjTNplUZrW91Ld36oaxiOlvnHKfAmBXsS44vZy2Sbx9Es2qaA6CFNsbJieiXRpfQJm3VXW
4l4qeKf6P8Sx962kAktvyJPcvEFA/BFMgult5aiPKtSRyVbGvKYXa0bj6CsaFUVmvatMsVWTE1GD
EL3USSIQGZwUr+Vjf8kWXdpCKpisYNXZVR3iZlsK3TbUOn6bk6cE06kPrNbuwAvBOQm8b0bFlESJ
9T0Ti+QktNfCfLPUt2PLcUXeRaBRASQtp3IsCWxb/b45hMo1dWe7epECIoUiuDxQHCdM0sNBIHwf
19YUk5Mhf53H5x79jLoebTXnxWNO1Pqr8wQSlFgswJCwRSQa4yV916oQ7nCKcwfuQACoQ2jvZn/U
3gGM/PJZY5WEMYSAxi9aUjo0AiivVBRjlbcOdxuUGUv0f5WQ0BClX8ccpdLVI+oHILvsbJHzNZm3
wcEu5aGmAQZb1bRQlCsSzZGyHaVMQR944ZLplwczlF+2CzTC5nEFmDZqIZ6zXo12corPkw8adrS2
TU+/5oVo3sooN9WNdpEsKamjdqudLcOoa8WZ7GA+g48fjbrn0krrRHDOEe3CJETkSu1tdK3BNh8H
N7sjPftM8oYGumQcb5FZccVQUW40VFET6dmVcZFifcZEb5Q2YMQu71C3dVV33DCgMH6OTtnCYx8E
OjoYq7Fr+DmHZ9agonMpCFAoVQvV2aHLAWJ0p54fJ26LguknB0tk4QdLmYXSSF+oRYQiqgo22RMR
dtLvQJMNKE7/Z/VAogMoEy9sshOIg13qDrKMAhnvgpi2ABGbPBAqp8RTHoTfqyP7Zmjd8Ua+md55
MEid91hPRCUpd7z756e2We1Y/sHxEZ4F6mQX7SZ3sQBMx+J0pgNpONXLvALsoPV+gqcIAUE/ip/h
Xv3gK9RJF8W1X7TJFML8PLvQdw1TX8CM3e5Ud2PAVQ9l5kWgIQU2TARNHV2IUgVcB9qAJqtyC8Cb
s0DkARe6p1S2fNpure97pPttoKhu85P3BXmmqcO/d5ZUFAMoU0yldRYFdS8992YR42R3eAPam8p7
7zFTTnIGRcyeg8uKat+JhQ76iBofVAiF0lH8Ca2TOJRvhev2pvQSn0fdwz4UoChF80Qj4GnqUCSt
mE+GAiLC9DRhDiR1wKcYxIO7Ootrgit74CvRs5OLg03qXMhLWQ/dgPpE45n3SSjhGhzt1sN0kENk
iT8hyWOBsRcDNZqCy5cujJnG1nd7C57zpQi3YfHy8ku88DJcVmJxNEIFNSkTCJh7T06lJP1crOEh
N3N/FcWbqa3vZWn6dvnks2IoBP9A+qcD2QQNko8xdNnjSZV6LT3Vyi9jABB9WGxJ7ezLVljhRZU1
gJk0AKjw2vtoRQKT5xibGT7UvrnNNF0JA2+wlZX5HU1QEaxVsnZRtWELu37z+1wybWByfs997xsi
l4yXtx4qboH3pdnyDmkm0ZhoH+XC7nC+iKvniY1eFRqTvLIV0yS5xBUQZoPuk/pQHWCthVGg6apW
uyNIY+uY884bpGF6w8EIdYgbUbQGvEOAsigeLOs5t9xivLvsCszvdDBBuYIuNdoAPTuImoDEvLyC
+J09zFHFG9lhHSNInv27XZQ7lN2M0WEVjRNZu1KKW5B9VACMgKhna7n9fd6nobxhFyepmDv0wAlp
0+DUX9Iv/XNyvfiEs0m9UgyPl4LwLFLpaglEsj5MyEAa7aVKCwiCclDuzHf2cf+oC2tbhV1pBCU7
idF8TjF1krzxAkm4IscnrqoUyQnpp68K/LekYYpPRDT6GB+USU3iptmA6Ygwxwc9qdidHS0gz2zt
dNn/mC5+MEVVf4RGllatQTasFc25bEyvGfPrdM84Zphf6N0M3arJtC2r9j5BuaD7IU6BwQt3rPkc
SKrppGiOTdNoFO4sCJURbyJQjec3ObXOFhfALWxkM5CUV23JwSS8j/fEEruSYvNIw5jHGOOCEN1C
7RGSWR+/mJrq4jgrdR5Z2mnKG2/r7pXytbJa9/LnYjuijgkDMN3APd724ZDk61WqT9YWAyXzvTyT
AkIF9ULt2grKsA24ZXL2st6tUY4oi1s3GmoDoUt/zmwCbRuc6vcqOiI0pEDSClnBwLzprmRepYnp
L4dlUm5ZTLGWzRlkRxPppJtfjeTP5X1kuj2ar1BLNDQFNQPqewF3K1ebXkWV9tKL53RWXUn6TLWY
kILjz1sg/zQpp5i0TOg0E+JwidbYAgoQkEXmZBLMZ/TRBhXYx6EUROAzIFnoT57sgO7aBWkqqoB2
9kiEYDLXfOBNazA377AuKsDr81AkerzizhIrW93BqA7a/YQ3TshMZyEVKEEcAi0h6EN8/EZCvCqZ
Oi0CmI/IpB9UYELL05FBW8EY5J3Ny2eZe3k0SF33QtHGOWY2K4hREIWbFIo6lROf9yj9WZygCH8d
eytPU4Dl6EeblI9U26AkewyGHWPvPfSywbr/+7Krc/eRcpG+72VrIs+C9qU/k6dP7IqnyQfPv1ch
M+O97Vhcepjre/9ulHs0UAxWxRLvSqKtYZSAQqrYydSVf6WuAi0T+UToG8WzAtEgfYBUES8dYK8Y
yhfgKCBXAi0OYZWpsU8EhyLej24STmgwoL+n3m6+6W/QsOdFf+ZrD7wx/xqkvmJRZoD3rCO6a72t
R+QQChhfap8H3yKtqDvgXjzOV2U6zsEk9VUxBYPcVMETWr8mtBolKsmLYBsOuPvflD2mK+2RY5IE
XTotOa6S+rBVrqpVOYpZVP2p3xyJsEFJDxAX3O9tKSB8Ro1fBqZ3v3Ah+GQ5l2xTKZ4BVedFS6ss
Elun+prdqE4HpzLdPQAORn7FM8rnY2t5C6auv2YQmg2A9ThMIA8jdVDwHmK3QmKRYXam3w0n27+q
PEQnC/CDSgVetXiF4oKiYaNSheCKuSMMwXlxkDqlr/mFl7vjc/WbjI0v7nTSw/weJIHKt8tfmL3J
75apiGt102w0GHOIhhV8obVbQTdB4jx4mDYwWmyYBsAcKMB+jOryEGPYWQF/XjoFYv2jM2/lgacv
wjwbBxvU7Z4ZU9HE/ZycJPGmFh+U/PflfWK9prTD36f2CblJl1t9m5xSPKJK6zUBZFTMntT4Z8lT
KuJtF3Un7VnfS+KCd+4mdPayhDHGBXLr6+X1MLPK44Ko+LXGsd7tMzooapk+VKroCYb8ksjDg5Du
HtQI3LpboCg9Ci+ZlNvL3mT2XhrPl38F86uBfwvACNTLgDf76BnVIJpLn5h5VAymL6VaJMu8vgbz
mQDINYYwYAAPLCqMLMkMmq8dhMLIKV423FCk/dw4hrfcda+DSwbw+t9LyMuYmEs7mKWWhqmIPVfm
GqJaa/97ra2bTS0l5xPbd7BBpcxpW7WKhPGTsBG+jPpLkfmX/z7TE9//Pg2z7M0xzgGDEMI6e5gl
zGkrZwPzpJeNsD3xYIU6uvWmSwYm9qVwlSbQeumNhP7Fkmyt6er1UqSOIY9iHM77CNuFIGutvebd
sDulunW1I5RxUrhSWqSLe/mX8ZZPnfmimbdN2gWgTFXo9+JZmcW3+/5y2ch/WD5hIpZNSCzSlUFj
ElFUTQbMQf9/RfUCQhiAvjuizSehe/tkf12qb9Im/1gjaz48JtV8XIwkw5rk69XfPM1PnYZwxIHc
WLU19GtRdCBMj6KLnvvd/k3kVfHYm/q+XCqj0DttVsV5Fk7Jfl2KbjyFWhNc3lLW0cPDHFw2Mi4W
UaZOvLrncm4tmXVq4x9Wfj1/ZiT5+Pepo13Eo5Gn2ZacIEhjZ+mPeX28vIC32gj9lVCcgyq9LJtg
zqFuzKQsCquPpeSU75prLZZg6+V+3rv9fhW13+uUfxmL4QoqsXbV7JzdY/bWQSqAioYsypAeopan
D32ZmiNKoOC2uau8NZQA2IndEqlt8qj6eSQ8pt+Fz5TbjlapWLaserkoFeLl6sdB7XbXybWI7J2I
V+MFxnuxsF3k3zXSzSFrb+I9B2rjNIvddTGIbm30XzgfkVXS0yUy0QkuPhSpqLi2rUqqxAUiV3ky
I6ibePoXg/BhubHDbSMy16OC/BWINEiO03WHBrWI2ZiEOFS+4PlVPiKHdKsAA+fX+m15Mzz2ARel
RtKQv3z0YJKKJEWV9JlqzSnqo5o/PTXXphvPeIvsDjQcw2q0de6LgGeSih1Zai5ivKzJafblP6CL
Oc02BuQ8oIJJWcr5zAy9ThqIkglwD9S0P8ZKa9r6XRCn5ASW2EW/s+IbU+PMRLCioa6BKMZA+wms
TtQmrmuOsbgqi8MYVDHF9tgWz7r2g+OIPCPUtuXDJvdFvaMa4NZnpK5oE2aBfJvfgNoeCG7BvS94
dzoJsX85x2FdVAi25GTWtR3Pcc2We9vwuwA3TBJs36Zv1nX+gJpsKJzF+0S0eYJTPMtU9BKHaZAM
DaTqQ30lrmFsXcvgpTD3czx+CvyAEQ/UqlDpA5qN2thlHEQImRpEaH3xpHPtFwHB+FZ3xBt5ZXtm
rUrXYQqoUPBl08Kpyrorca8QqIUvO41du9NT8l240QHTIqNkeeH+4WnFcG2SE3lIF8zE3FNhxdOt
+LP7zYOFD0lKHIsrupXfEKoZLvyVbNpfrnNYJgl1B5PWuHajUqGsP6+Suy3IOsHE386KLTQ+52CQ
a/SSKer01cKAjKwGtcEAwsdi+jUIuVPUv5L1OhtA3uyuuXS/dZxZf2aoPqyPcpqs0fp0GZG0z6pu
Jxi00tdfl9fF3EF0JUALJGIUwaCWlQ+9DlLLuD/lFsaCusWuprMhg0N+T5zLlpiFCzDF/2uKWkyV
zuk05BnQwy/7S/uoo3El3MRn8WQ9Lf7mA78ABjTMZX8rnjmWmXfBwTIVYQhP0CziOghnv3gobgwM
g4u/BndxG7dLbYFLusZOiw4GqcBCRrqseAGHw35Lqm9DkNh2DvwqhmG/RcDZ35cOt/zG+5JUUlSJ
+ibvkgHVm9trw9b/SO7yO/Wrp8qRbvTX4Vf1JTY+VxRH3qeTLgneZW8f/XACq12q0Vcb8XTFi0Ry
AW/9Hhsobq6OhNjW3W6inT9pHKdlVnABdkcZDBpzAMFQay1TdZvnAsJNGoQJyfQvGHZK0da+E9oP
5C+Ty7sqmPfiu0Wafk6Sqs3aWljUt9sVwP7hwVpCjpsyryMyEwRsi2jJNLcIZpDSdl6X/tQCSY0O
GiHVdyrQ6ls3quwsoF/+DtAkksIh5DY3SH5ChzdoHiIIqBaelxa1o708lWYBkEkk35vBfsKEbovB
4z3aHQUZWq66nLWSE/Cf7cHyx8gNWW9TSzfs5+LMLmaCMSo+w1W6QDa8TUGqRjqybdDnV3FLBrp5
bwhWZDUgD41/yLn/GvOsFzXvJ8iihqI+23v9ixu6WccR6E2EVExVgHyKWqCgKyX+r4Umbw1m/0l+
bTsoziqx8oxLO+dsJ8s7MdiMRyCRe0AZ5+NutqVqzig8Z1GD0ltTT3Y+/IwTjZep8cxQSa4BydPK
qBVs2j1yGFd7bn5bHmbkoKhd+ZlfRvzxUdaZOK6MSioaWSlGo5kNyPh8GxcQdoFhQBNmMBOjaZ/L
nH18y6H/csvDRhK3OYQz2RRQxdJjISzP+eMUxd/lqHqQveIBt5Uzh3O0+fVNcrLutWg5D/7o4Y2L
2TmedzIDHNRO4D4KHoOo83/8Hb2a6VMdD9Dc/q4GMfTUYhSrnQFSlyIoTPJrHgSNeRwO9qi7edXk
Qa0GUEMZ1u02ftPLe855Jx7418YeDNBX8KgnGqgJzJNxS2ZW0AF7SEB6qnjiM6+KKzNjy8EWdfvO
mqGBs1EQwhFkAVuw+sLLmNmrbKvB4hl+Fs2hBuJ1ISjO8x8DBC2A27XQvC9uSQ7CByIzM+Pj16SC
a6J0it5bM/iEnkpwodd4jZbP8i9UaDAD17hbiKr5xEVuMUP6+zbQQzXNMAtToQDEOLoLRjPACH09
+KT/R2j2DF5NhhkbDtaoEFTPtTirVpaeBtjDNIh0JhyGvYQeIHnnbydVcFLvMxXCw86+FUwP5zVJ
pU424xjQ9Xp3VCkcm9c64U1RsJeG2jh0YIleKuVPhprXTd2ZOIyJGubFS6KVfsaTieQZoXwEpPKl
IluY3Km3FWRQkWV8y7OVE8GZRhQyMoFKBWbHqGOOibKumxorPaXmdMaE5J3SSpCubnjyk8xwogA9
oWH4EtIiVBjtNSNfknbEPPUUtNNXof7BCSfM2xUzcAiPGihVLOqTzLGmtINlEOmS5OvsLj8wBudU
joag0ryOXhp2X+on3rwTc1UHo9Qn0sU+zfcFU0FiIdvydldVvENE/sJfUfJfC3/RSFVt00ulJq2g
Cq9f9UgLy1sDdfaIICDHqHNHL3+oweU44SV4w+tCMZ3jYJw6wZO0JWZVGRZqqOccHZzCCpTq5+UP
x7NBZRCyMTZyFZOYlJiqbQnmozCNeVhZi+5etsT+WKYpghYQJG4mdeHkXRJPggjq3r68z4ebFYRj
lw2w72j13QLlg03arOm0loCjY4xkPgMgEXSaI39RojmA+NXd+O2yQbbPv9uj3C/VdCvdE+Qmy3ab
WFejuvi50QHL8wk9TQs0O/+zdXRHoVN7uRuI6u+e+/p0b5o8SB7bC94N0J4mCNK2l6i7ieoXqL0b
hWdM95c3i9nKPS6C8jRTrWWln0ENTW4/ycUATGrri60rdv6z9WY0rQpfuwPLpqE5O4/DkTnkdLRO
p63TmI3m3hE6X0IgAMhTh5KmaidXSUSYdiQntxvwLveEFdMbni1OJGF6vwZZaDzoEB7psk4t9Pms
WRMmM82noUaCzhtMZ0aqg4G/bpI4rcBCAfJS4PMI09jkk8SCi0JilW6Mgx3qGJedtE09OMZOoGc9
lW7zO9Yc5QHDzmjFp6tdDY71yPEc3t5R53oStF4uMMoEjqs4AAFdpC725O8BAaC3wfBzcngQdOZ5
OCySOtloabdZKWywBCLdDRpjxXrTjTxyMHbAIt0JIGYwbK1RTmlBgHq0lLzA3HgcTMEagq7/F5Ee
aIA4Ulp75E0vMiPWwSDZ6UN2NgmlkE4G+nTGFPSkMxeDWmqHNy6Ww/lorPIsGsX/ro1s8cFU1XTY
QA2Ymfy0nqdgDkvUELYzX+GT+a0OhijHL9WxnQEdjcMd8HMnXmdwkQG7nPIme5hDg8cVUZ5flNIm
J/JkYL6VpO+li/pI9lS8PQIxhnKNHEB+uLyLTM8/rI3y/CzTSwmsQkmUdb40gnhsXDjfibd7lKen
APbtTb5mUZt97/FK2NWrReOQ/nBs0KW6NWtGCMAiNGnZUy979fCn0Cve5c82oiGxsAj15lsF+OBv
RoZBx6FL8qh9lSS7+go9aHDSme4yeVJg3sYoiWzhp+KE/m6UcglTHYpiyXqcp/V52l4k+bHnZtbM
gHuwQflAs+m5srQbQKanZIAW23pV4AG3nKczESjBdNmnPOJ9TZRHjII55F1GtKCryVnr1V3Lu6na
w8ue/R9O079m6PGkODebPhur9KQGI1DyuQsBEVArnCSvvudXrTje8ZYeHLxDV+u26osUXdQsdzQ1
c6X+VVU5/WB2dH1fEpXhyJWaVNsMfcBq+qGXXysEVsuanUwpeZtH/tJfzxLQ8wEIrEIDXaX8Ts2K
qcDbpwSKQI3WExGKbL3+639HhMj+VAdrlAfWM+DVOjiqo/j36ven6Tq91R/lHFBVGTdVldrWiVcy
Igu4tEDaCYdYmPBiQAFTuZqF0v5/pH1pb9y40vUvEqB9+aqtpXa7vSa280VwMon2fdevfw+dd2KZ
5m3OzDO4g7mAAZdJFavIqlPn1GZn59VNsb4KPU91irc+GuJaavO6xRnKCZVlm9+Sx7fqN0JHNJAa
P1ljcVgPl/2fGdnf95TmDCvAH7HWemcEUnk3poeUP2nCjBuGhaaXiUkraA5/TMBxZM1JaoBGZ/Jj
VEsLjKYr38ANBs4sAm/ntruYR2xnj7pbmPGoD2qCxlPSmvdlZHV2oyRu2gxnsRsfq00pbGEuvM1o
bluTyD2I7TGPxCurg2jQpD0PIw8CwjyPJoYJIX0oS5ZKOVHfVZWmCgbeZ5boTMa3sf6SQ2C3rXhU
DsyP+W6IdiDw2YFJe8BWp2N2gKa5bUYFL78x71M7G9QTzUqqeE5qfQiXpHqNMIKfJGAdgP7JNs1B
v6ynOmrCuVScaE05cY23PDquRUOklVOdhoUyOK12bgTe+BgTR2nsVkc5q1FnY7vqchJmJ1IR3gIT
o/DZmUxE8bvBHL+gWZFAe9N3cYOrQqYublq5i/kiA6Zd6U+XzzjzROwWRX6+SzqjNlS12W5qaG6B
kT2u7bU6fb1sgvdpyFJ3JoCiXKFmV6JJv50H407iEiDxDFCZZgYXlmaOI0bfI+MJ+K06yIqittPK
agkJBDQ5BFEKi0r9ZrbyQ9QW41WvLhDnypUJpZBazK9IaYMTPZn9/L2/UClpzWttnOQMFOHX6y9r
tHGFuMGY1F9b4Wp3ZLAF3CnX2fXKrTGRY/YpMe2+KRVTlh7ybdmIoz6uzm/Z6eg0jxjykN3umgfT
4zgQfXEWxCpbphhsmdH2Da8Eu29fMkTOyy7EboYQlkPRRJ8boNGPPgRhtahLGxN1kIf6FbMrxxzC
sOqDeTOeOpAPW7dtwMt+7Jfvzib1/TBcrMX1vKXHrLbrX2npNlDJqQ+aN0lHoo4DRBTHZcgqPn04
wGIxXAntGt2k2r/VtgxAL6MHJcfXSfRTMzd3BlWmPmr2qny5vKVMoDbBp/5tjArW8xQlc9tD5E8+
SP54Nq7au8G0E99y0HZ+FQ6xIwb199jPrggEiwsoZab+nXkqYK+taK5thnmXyZ89EVQ4matDu6p3
f7OW/Rcoxn61VPDONRkgoqHBMHUv2esC3RzhekwfL+8pu364WxSJVLtQV+ZtkvSwdLw2v+mdvWCs
H/feG/Ov1k1Puj2ndnlbP5jn9IljmHkKd4apMD5JM0rjM2SI4q/la3tWApSfhM3Gqd+ORC0682ZQ
tJW2xDuZzNi7M0wF96gZrSUvjTLUq8jegCPPex7VPs8EdfYrTbC0wcQcvBqDNfZnm/JmqtmRercI
6qTXSmtkaZzj8fAluouvapBjXlffkyf5Bmzd0IpUr8Qr7YW7d7yPRsXptVuzaF2xd6Z1MqDRjKGU
7PmyY7BNQAETDALAidNqtUk3zYagGWagZKdu7W05GW1t4rk9zwrl9qsygV0Uw1eBeGhAl+2135bv
lqcd0ggiEv1tf5Mcs5/ckiuJEHS0RDsSA7mGgoF7et6+VzrBWHtc5oXEbk5DWN6Zbu+jy6Y4A25k
PGZwlhvuzVEBKx5aoZwXKC5CUngWfgjjxEty7AUBqa1CKwVdSmobM7lWzCirhFA+YG7gBnAHjNxP
Xh+2N/+thGKKEKQSwWcuQ5vlY6haJnOF8J2ZhbiKgx9YFc9yx2HIYrnF3gQVc4tOWutNRu8pEStn
Snq/2w7VwBuiYt7LTaCxIMSmEU0O8mfsgm5blWLWGIChZCFm+isXX+hLeepeY2e4gzbmxitQMx1h
Z48Kef3YmlDvxtVcQatrKGffqO7//andr4iKeNZcCr0qoS4tCNdKfmdp/lxyAgPzRrW3QcW8RgPJ
Q6dmmIxc7cGVf5GBjuUq8lfLBlHvybR1fw1Mnhg40yV2e0eFPGAMEtK7JaKvoy1AWlbJH+RucC7v
H/kCnyLDuxW6bldbTRknCyhGtvGQ6ceogOaHdtATiXNiOauhK3bbkg96EpuIe+N9Cck1Vb5tol+X
18Ks/Ow+FA3wTKs0lbsNvJka5sNHR/4VXymBeWuAyNLeZoC75pCvkctbGXV0TT2TpXoD+1bTPip1
Z5fxlcBrTbNtqACt6qj/mDSdXV7K+YLpqCgQmsemBRIjQ7QDOTVn/8if+tkZ3s1QUXUWStRS1w6z
PD9Wh7QdE1w04xOhqiAsfTx6XGZ0kEF+qEKhGeB4ylyXLFYuV8DEKo3szWPj9TPHI9gWyDyPJpsy
mPI+xjvZ6opihCxGAHVrb1pKTxlEn7NpzBMkv9sgP9/F1DQepcIUAdokM5wEdF9tbnw0w+qJEEHn
f5H5kyZz48i9bJi3NirymStIVLu5SI61Wr3BNoVx/T+aoAKfKS+KWC1TFLRadkxK9UEd/gsw0kRB
D0Am1Ei1T/j2SDa2ul8g7KZsfpqaV9MoPlzeKCZtNtRTMY2nqJpo0hywsr4KWp0shE5UBPkkBOJB
m02UDdBt5uRx5kcxZA3IZxORiIZ5q7AzFPOmBdpwtc0nAXXuy4u5bAB6TR+9LVsKJZFzPM7WLEwg
sRF3PAvMWIMhO9UEAQa4SSl/zoREL1uijzlUkSMa9XEZe0/Wee7L/io7O5T/xpmuCamVR0CRNqGK
asFwxDcBWTR/0pq3JMqPMVqx5VHbDmEqH/LtuSrCcuEAQpglEHO3HCpdozavAKtkAdSz+M2JYHDj
oxTbrWWLz7IP0QeXx1PHDDzvFmn8ab6NltRZwMCs6nNUeXgfeYb0bUZh/rLLcXaPJhrdmkZRByG2
Qq19TOOfeXavmo+XTbAvpru1yB/dumu2SC1HuPXkK37pxZ76AjLqCfDdymuuE954BPkYnxLdzhyV
s8tZEMuykoy3biVB18xA18jg8r68LOZhNUE+BqZrQ8ar+eOqxtIsAa6NrWAtFDuRw1jntOLZ+0ZI
bjHRgsESGoc010szCKOVAr7Tv5JDZIEzIL0lM7igHuPdD5get7NGhYao7VdRT+ss1K9JsbT/0gXL
URfs6ok0okw/v1EEe7vl8eIwR/BBGaLKUFMn4hyU3TwztbHA6FVAgDWVPwXSwTiKoNPmwqFYX2xv
iQpK3VQ0htStQjj186MMdSZNyZ1Mjk9iXQOAIKe2qHcHxbJcMF9fo0rm1xtaY1Wj/khNiYexY528
/V9Dxa086ke1yVpoLjxXoegZgfKkv/SgDiMvttoFTcV1z5mIZHrU3iYVx7Q8l8tCx4DyBvEhqG2V
h0Ty1hvtQLi7oCsj/fXvz8jOnkolNMztxpDr6NMwLXI3jzE/u/GWxNlGlSrftluWVBmINkKhsstf
2/PvhjDm9iZXOiSv/wywzzor+3VREa1RcK2RN3w7tW78tJZds30W09ei5vUwmIZAmiwr4CvBRYr6
YDVYZ4REGxA6hWsBvHx9+ZJvp577gmN7xrshun3RYw4rTsG0dpiPJnB7W4C5R9xwSayJXV7oZD66
oaINjVqd3AtpkCz8MJ8mE1BtcXUkyVah5F5fp4fkq3iTvMYnELv5sc8rfTOPPxjZAXPDRdGkqShm
Y1MmYynz49SEQIZFA0eSjXnpsSBVDBF3zHLItJxwMioq/q2BMIp8/aBhVqa5siwP07mAy/L2kF4N
8O2o+SEYQf4AqBL6gmDkQpphwAtv+76+SXvAD8eaW9Ck3Y82Qh2uXqsaLasSFIS/lecNVXyQXXwZ
AlzrfqW3HRjp0gftlttwIqdnn8Bpq9Tpaqt6XrQOdxIiICZ/VYJ5tsUHMi4mBmrm6PeXgxRvkdR9
QTHjvF0aCx6hPsftaqvpj2QBtW13e9kOHal+L8vANCNmYQg9+ccLg2i02gYKQDCb6ZjbLDO7bG4G
3qg90wi6g+AvgGCuJJPF7h6s8pRqRavJmOxojPO41iH6MF/EUuZlL6b7IShAbNMgPkh+vrOT6wNQ
7hkeqHjcPcugrh2vo3CwtQNhLIh/8DlCPt3B37ZPAyhbBbc7OHrJyncW9bUfIYKOW6RoOERVgSAP
8oMxfOndFWN9xWGZD//hg+0sUnupDIZRAgIDHHh6KuJzbbQ+ZB28y0aY3qepuoSRIgn/obyvqgxA
RcBAdBSFh624U+sXGeMJSXjZCtMtdlaoz2WMraC3RIissfTjqIzfKnA1I7j8vGzmU5Hu90d6Xw31
kdLW2oYNhD/hekzvBctOg/Q4BGlYlW5/Un1g3K94RQbe0qivNNcR4i7kII5Rda5rL61epsa/vCym
CUxKwfHAw6PQV31Z7MSurKASJFrepkWuMV2nSupeNvKp+/a2d4Zk4OAaRLGbig/dMnalMOQEPLqc
Gr+6MWsfZC6pg8FdF2Ceh/LGNOwSk/ocy+Tjf4q3O8PUJUPJx1gphEEI1/472ovC5nFWRi7WFwzQ
mCtI+BTCFEHabPK7U3Ere9lsa09T0MMppl/Z/XTGIEduW7c8aOKnx8XbnprI+OAv1yxIanwMGvGg
q3W6SGugyL09FiCq8Rbjm748rOtzZ53z+HbevnNWS37np9XubFJJU2xXxZyUwQRhRnY7HsrDdJzd
yAZRDqcexQwdO0NUnszSJpm2JMnDCbCTdgF8wOy8rdExjlBz4gfzC+5MUVGqn6ZqBs0BMDzbi5C4
BWSoW7yX2iYwBR5PIfO07WxRscrs5laIwOgVgC2iMm6gLd8rnFTM3Dlyb0IhzNBEWhJdKOqhhA4w
PlF9I+tn3ZC9ZTNts+eOjTAXs7NEfr7LWqbejt0sYVqrgarfClW/4mGBJPAVxt8LNGhRP/6S947M
u4qS7/HJB3dmqaC4pe0wlGhrHSfJngqnCjGK4wmOoGBs2zq04Btony67PWtLJTDn40YADgaY/rjQ
Qt10gDXLLMzbzhkLgNx6z8xPpvh62Q75PfTKEIJ1BUYsxEnK6c1GUCdpUuLjmOduuSUAylT94kZm
d+rapHOGPtHdTFsG+7Jd1vpkVSGiMqR8Sl/u9TYxhbFIQCYei57eRHZfTOdYhO5Gmv/bciOJWqTM
jNuABCUCutC86Uu3rhkeEvHrcJI95SoKu6vtYN2tYfbNCrmlH1YCeLeHatPHb7fpfS4VbYERKvCX
jOfMrZ0U6oIjmmrgMfdHLmMK61TsDVIhctEza6piCYzTwtek7vCgTRpX7XqL89GYOXVviPIWYKpx
ZRQJ+e5hfO3t/pB6arjcT8feJTUtovkxXk28zjhJmLSP7q1S0VJUttxoM1jF5RgcuEMw++TtwoPJ
MV3yj5sAOv3xs5mxkVXx2i9BXF8Z4nej0W0hgypV9Ndl12e7Byh90WNDK4xuI6tJNdRqjkk0qZzs
ooxtLXcvW/j0dP7t8e8mKIcwhgVJM8fI5WzVQMZO0+KOchxDCH6eZcUXhKianUjOBX8ThfxByCB5
bi+G0N2JdclJDsyXBkb8oTUiY9xfN6lQJsaVOiWdHOH9ubjr64gPKKNeZksYmwRw7pZH/8BKrnt7
1P1LVTPJqpvKCho5saXNF7eXvvoudRiIUr5f3mimy7wvjS68tEbRTGuUCYG6zKdIBupFlsOkM49y
MXK2kek1OqhNNfwPbAbUJ7UqUx8nEbVGVXoxqq8qr8fEjCG7308dbQt4uHGMYoBE2x+R9rBC0nlL
OZ7/hlz4dJJ3RqiTjDHCdesiEGEqgFbVLQg/m1uCD1GuWtRBdOhpTp51HB+66+nQ/4WhaM69i7dI
ssm760M2FnIarTUY3beHSfy+4va/gKHoslOwv5Shg4HsjaiV8j/c/qMlyqf4WAtnafxZFzxgIccA
fQsfRNDNCkO1BEudO0b6tJk8UBoz4oJK7f8vgaaATbRU2uRsRDmiU9Esw9tWk296E10LNT1MGfQe
J83TxvZweec+lU3f4tbOLuWEI8bUmxWdIOQX65kIBsUngmjP7Oma3+mUmKs0MCAETUBCdkvl6SkD
GGHt3wITpp/eyrRmGPnp9dgCsNz+WH3FwUsqduAmEY8UlumKO+PUeZ4TeVWadQKH4/TFjAfbas7z
cn95P3k2qO1UU/xTxyNkY/vclo1XWQvG0b9s41Px+e2b7RZCnWnTqhagTTEmsdxoD/lX9ah6mR//
1HpbfdBv+nA4xDf598tGmXF3Z5M+xyq48U0dIiay9pxj1jBOT+v6kEm8k8bOXZCIwSAZgbnS3C6J
mgjFNG6QmUDtVHfAmuSSq9zqE73RyOENWjNT184cFTryWS0WlVRGBllwouoplU9FA0Bg66V94lze
Q9bNX/5jS6VvqeMSlwuYvcygn0o7z36lUIZI1ePcfIHKGrTVeEoXTGfc2aMcvt8GMenL1gjEvnY2
tAk7VB4FUQwuL4sdQ3Z2KKdvJ8BS0xSSu8Mb3QV5p2VPygGiSLidipyXIW9RlPP3VhobRYoPNk1X
TR+a0lPBI49h+vpuPZSvL+0sQ4MWJiyM9puyGGbL5qRL5ZXx/3ExZLG77KiURj2bAyZPG+UrmGoE
kMv2PPTCp/mQt3CBto6OIrcCiDXlBrEyrFqS6GgbgS+dDL4MoFw0rmrHDOW/lIMJZPxwqJzkC7ni
8+IGO1jtrFPOIbRDvCYFeIGtIP36t6h9Btn11cUTBsi9OZDPI3fGj2QS+t6jkCYZ5pah+fep2J63
bTluALyoh/ZM6JbzkwBlsOLAm2D/NCpCtndviXjT7htKCe5XQgmRxNabXBFEAJlrASJinLPvVTB5
9SPkdUPxW/tvO6tvdlGwwCJBB44G60e7cTPJcjGBmF6qWznszK44NLik2HIMmOfWz5HNOeasY4G8
/ccgdSxAFVzKQqEQ0k7RIR0T8AOhunsth8p1GZJx8OKndAvUF8cuWcinT7mzSx2SZalXXIhQTNhu
qnD9SugDtfN2H8tvg3DNoeEpuzJz0H6l1Cct4tlcCnOJjzGSa+JI9vKECXRIpYNH0CNCm5PGSQ3M
d/7eJMlTOy9Ki8a0Yq0BVObUgNMWNZMgS+z8OvKlowV0Q3PMvkUeb3iLFUz3VumHYj3WNdSvMTrW
FzbUje02BgZx5p0RVuIDVRu4UE3CZmlQ+wnu3LzPU0Rrvcomp2tMiL+NheDlWl8dtkpc/QkVdr9v
s/XxsvOwLpx7y9S2mikAMNaKcSrxSBDDpJBBABW8QgazbaRI0EvHcIyOCht1NpRiU9bUBFxwPOoH
s7Dx8IdaxCEOjc5uI1t8zLzonjsFT2Lnp5Mhy2AMhkCvAdGij06z9oj3ogr9J8JypWLqPnKbqxlc
2nJguTxSKbaL7qxRzlIIegpNGD0CPd3yPBNi6/N82CC72HiY1ckf+7A6rlf/FvTwFuZkYC2AdwBS
jQaXY1ZH7LYmyY9W3ARlngdqnriXnYSZo1AbsiB2DxkVPME+7mOFwo1mdhGRqNYPm2z/JrlIHUyE
HOsJGJLEgy58eNkqcYlPH29nlEqMhbbOxVrjLaSLwVTmjlnzRJ/YqQmVZsBkAcHDKOrHdc3yqppV
3ZloyOWv1aN0IjG7+w7N2+lo3JG0j3fW9IXPYMte2x/DdJUmLussKkGdEw7JSRnujZRTmmHGrfeF
0ZhpwN8MM4khcBBlT3Gc26OIahvvWst6GgBijPoZYcZHlv24e6VcLJmiJRjeqewq7PzyVX3Tdtbd
KBTw1rKHX7OreENr88IJc3k7y1Q0kUDLr6F3n2N5YZzKzgL2OknnFemZ+RxQIsA/ZQAXZco7JKOx
khUvEgxLTmByuNtcMKw5gpd8z1Y7T+3qlZB/t1fTy2XHJ7/3k+O/26WLKZDHUlbk1/SIRofdDS+J
9ZIPqV8Nz2WKyFmp9+Dt5l0iyBG+ZJQ64pI6lNWwKslRPBBwaHyMfOVI7iz8gTzOvirUwRY7aUuq
CMw8Vv+siUVQLa8GUqoZPV/eR6YdFM0lgtWyMDn50T8tc9CU1ZrMIJYrV1Q1O1N/yUnti0XmX7bE
PM47S+Qv2V1OlLXOTcSqPIyUYzo/TgOPEvKTOsRblN9ZoDKZMaHNLeYAtb1lMm85VW58Z5zra8sp
bKhAgiq6O6SupXHFUphnbWeZymqrOC8L/DE/dsvDUIWNfrVqh8vbx3wgIwj/+VLUSYvUVa4kXA+O
5pfB7cLKN2+Lq8UR33B1vODBPF7vxmjuAWnu16YuLfLcg0oo0OPKgZDw8Mwwa3kAO+Pxg0oNiZMf
ncJU8wJqAo0JksvtWencBhqzpjOdIJvt5E7be4IGku3+JEEZ1U+fc59XMmVeuvZ/AeU0WqNMqzmm
mCc/ZLfitRRABGLp4DCQLUBjGoAMLbNVXhmR+TX3ZimPyVfTmifIuoFIMQ3ag3Vf1G4ain7lVYcG
0pF/XfYe1jHfm6OcpwU6WEki0QgwZm7L9b22fOm6E4A0l82wl6UCDQdUgUbE6j9+T0GpS6UelxzP
O8LjkHt5axveAkqqN0Ft7tcjv4+OyOrOHrWNujGIcdQtAlAmomM96472BEkYT3VHP3tdXXCqHJQM
7Sqe47KCGbwV2u46tBIwTf9xncqatKK1WlG4YZTInupOPi6JPISXt5P51TDOblmgTcM5oFI4phhH
FXkOPA5bZQ8WAJnf6hwyJQkPPs56HUPjHXBCSFkrpkllG5xMUxMM4DOK5+XHb2IT6byOdhqSD4cn
Y3B5Yax4ubdHbZ8uanUqWyh3CEZYSFBHRYMdfBSXjbB3731R1O6tGoIYjhl2Dy+LSAq6wbBb9VRX
nK/Edvrd7lE5NALMRBlidIYHPz6TVnd6MK5J+ID4+b+fUCFZbr93VMictUxe07XBtfVLFW6uZBcP
zVM0H/qXitQyMF02ovs9O0PlXN5P5kczgbEGvQJklemi+myOygqnxwOn0+zWeIpXxR15k+jMQiPY
hjHMqGIORqLb7EmUTtGAge2QRJDph3FDCkXREfJjKspE2710yM4q6vjxc33DZ11knuuddeqGl2e9
GJsG3gSVvnnS2h+3rfr6H7ZxZ4I6a0oJoZWox6AzEPRXVWKe1rm+yUuuVzLP9M4Odcbqpu3kbl3a
IP+6+UQST3AaD6pGKLL9E4oyZiTemaNOWwOPLAexL491sTl6c5IW3Lrqr1WD9sS6cVyR95moE1fJ
8jwa44BJxPTeKM9Nznkasm8Fu9VQh6xfDGgoN/hIvdeEht3497H3Q7WTe2SUf8BgygxVO3NU2uzW
dNAECfVtfRPDKlnOptocl17t7UbTvlz2P3a42hmjcmavTk0t6ZhJT0LyitmgZDJ4i/fPVsa0BnQO
wjA0HMDXRZ2oVkjzfJjABrP4U+LKRIrK0a6Ng4RXGjileFABrj3qeI2yvG7qWuVv8UOFZEniGmfp
oPolhmlUTuuF6ScYowE6DehqkPjS9ypljfPSlAnGafUUtz4AeTTgQuAsHug/3eqLem/w3jks59/Z
pO/mZb4KaitLeajFsfyzWtLEHzYl/s5xE1b8AOxfszSit6fRJGtWWbZKqXfZsXqeHSIkkbjVd+NL
YWsQJ4j97YVjj7msnT3KLQGPQPUzWxBAfiW3lt9fq7fbeXzOzlkgBmD/5DYBmRW7/Qqpj7fNlqn0
G4hVysKeXM3HFQG8/vkMnh0J2bvw0hvQ8fF6j5x10vCFOp6FDhXg9JhPN7J1r4k8lURWnt4ty6BO
nFK2Q9YuKPxUGkBqkCFtIBqo8vQJyObQN++9FeqclcomqalaxMHf7P3/8IXI3i5NRIfB0rRPkrUi
csqoJwQ6/KMIVWd7lAJChKQ/J6/kfZb6vD4Ds4wA3qA/FqnYPza9Xo59DrSpP3qbq7jDSfXSb0NQ
BSl6N0fR/03WCEk5LpsQsz6+N05lArEb4lKCIDcCCoRzsdjo1CooE5q29yrbQXxjKTZPUeV/HIT3
FVNHz+i0BE+QQjisCS5dhl895M6AyyQ43CBZILrFkT/JxP6upgpUuW6pKD19fEGtWiku4wL8SdNV
z1tiHgHKM21OTCFO+NlJ342QP2JXc1pFJcm7pgOBSHYs0A8rXKQgcFy3kF37R/UM1i0INBx/VkVd
TGpTWYYBohYg27TRp3ZXpwuVoLzWH1VbfgZMGmBiAp/kzUEyoaN7w5TTWl2VdImmQOZ1KNfIyXuj
eJmrLp3sejXTLxh2EnS7mKV5chprXr4Xctm1djpP649OkLObyxvPus8Ar4HhYIDF8X0pL95kCfOS
ZJo9l6pgzqWbJFpuymRx+oSnE8WMdjtTlO9ueqKZcw62vjkL+jnI1u9wLY4f8WxQiaKJEjMR5xbD
VfU5gqZ1fL3WnCf4ZROfxCyjacQ0xoQ+gdW71fxDw0yf8fXyR2H7yJ+tAnTu42loS33alEYH33VI
vHK4UspggCZ3DWz7wKPuYF+NdtaoBBGV4mBk0RyhH0bkORNH0w6Rq4bKnXCQg+payQ68ctBltzNo
fsMxtYpaFsDRamjXA+jDSyhsHMZ/S2RHHuDvzg0F0I/buKRKUlkCdEdz6TAmAS5Krhg33uWPxQwk
u90j/rKLXHMMuYGtxHMqKopry/i2SokzCA961jvVf5l82y+Iih2Af4CVQkKZKdN/lhrUP1del4gF
pEF/CIPauEpKAOR9XI3aJq1qzSJGOZL6ZYiVIGk3KJkKEPUztUOepd8RSHJbafB/5pyzlcxM8278
E/1CLKwY0gVwAFJe3pS3N2m83V/+WuwMurNBHS1Ad6Aml6MNJh6FH8gzfid5criAbZXgoforZXaM
kHdTYbv7n11V6RO2tZvepbgxR/M3SXVAiBjmuW9JImcD/8dRfjdE5eq8jhuzMAsrqJ4jzRad9r63
wdB22O5avK6OA1rbEc8mcfBPqXu3o9QpI+ULEcB5NPgA4UwcXM4TPwXd8uYIh8ZJbPOep83HbEaA
RA19WmQuyOBS+zllYluYE66a0sPoKT7YAl2kksIlUUvFdUhxRBu9P7dz5quNU3FgL/fdNrXFWVmm
RlSBgLFMw2S8ncorKeI5KfNFpwDCZ0iKibF46hRCFWOGMuQaA2QGWWiQLBMuneGIeZlDdzDPPI0B
9qFQLHBsYQSftAM+nnor0npz7JT8uB4lPw/W3G7RSdrO+UnEJFB1lK+AXTUeLx9F5qHYGaU+YoJO
fhVhUPm4aDeyt63BNntdydlKcqn45Jw7I9TX0sAIoc4xYBdK+iWdSscwfMLXKz8Mxi1oAuzLS2L6
BmTK0V0H37lCYy8rtBoUc8QMyWC+blD4KF9iHnSMuWs7E9SubeKq62MN+TBz1N0EtZnael3VU8kd
FWD6oGbplonXnIqb/0efUIy+r40KaBL1WvlBdGwTAB01TzkUqOry78XM2I/AZ4i4i0oYXPxoToeG
niilmxnI9XCQMH+vt9LD5a/DM0FlT72T4jbSwaOkr16UfS94SAf2MTJ000BfRgUGh9qyLtt0s46g
zE0q4ZtbuerkGZ4p2da1dYCmjRPdy/d65V5eFruQtjNLbZ2kAPM7EXl1/S69J7xb2ffsq3CNyggA
HQOvnMB++O7MUdsI7bXJSs3VDFrPuonAlj7ZyfNk2pk7gIe2PG2tM4bj7ItXvFTDrGTsLFOPlbgG
dVlsEmb/kPS6f88p8lXfmEdsZ4Z6qBQ6kBagsLGCbLRs5NIpqV0F4JVJ6nmfjumSO1NUoG+TOk+T
EjY0e/PbcxnUELaN/DyszpWXgOb0P5HVAJL5t4/SRS1IycQx1Icx5nY9ElAfbvpVsB3XN21K7qQu
SRx0+AUQ/Y0uDVwxdGmySbKpEcGW9rY+gIhJCywgbJfJHc85WLF3b4r6akm9lr0sAlw/jFdqgy6s
/hTVT5ePGutzgd8OjBdAYEMMjrKxKVrWKRM02br6JsmREtfnywaYiyAlajwodAMkWh+jYFKPgprk
8Ie2yb8OqTurpmeUPI0vZutO12UDk+/QDP3EWC5olVFaYhkHNYYQ/fZKv5Mdyd2uyjtAvPvMHrzN
UwPh2kTlv36Ib3j3YSbkGk15HVcNCbHSokJWEYOGN10JHc+JgMtHAEsFFLIGrw3RisUr9/K2cu1R
+2q1kjXJNUTZ9Wuxs6cTRgS+pJBoHTzrML2WvhFeNvg/dvh9gVSo0qxGzOPSFNCWig5akAYY5nai
sAoEr4VURuGdQc7sxn4bCCHvJDBfAfvdpdxUjwXM6I5jForH/F57ng/mbXzYDnWo+ssZBGm+wHk2
Mt129zmpMJYkQy2IBpK3vmzadWWtGbg9eqicSVxGWGbRF0cDlFFgoAZGmLJVjaCjkhOcweLZkOxo
cuMz4SOUcGXV7scX5Zv5EGHs2ssQPXnvb2bu2xmnmWH0WKozVe+jUDxUAFESaKEXKfYEvIIr+2NI
hCCJxiD3hs7KSXvD1A29i6WkxakVQuOmegTb5XW6OJPkWGcDJfbVjR31qvim1gEv4jEvF8CbI3gD
VYwNp05OF/WSsNaoypLXXQVWjnV2YsznSR7I4MFzxrmv/4/Pa4GQA8UHAk76GAGLVs6aOtHJwZH8
6GvqQQnV8mrQxf3AijGOAXZ7pzVs9b74yatK/Y/FvhunwhIoNMvMjNEkJMi9+jwehPvqyfr2Nkr0
k5scyVX9U3IEZOjvpVJbG6P+W0HVeUFyLIAPEWy88xzxlqTH7prLJso8o8AMWaooKRoK+R83tiok
EE81EUj+fhQj9KXIs1JwckyH3eWn9JHIBmhhzEmYJNJ8WqIF4Sc8JEDuRoOqtdEUt35DIXOUl/u6
Pi+Cu4iDHRWoZ66xmw4ciiFmgt7Zo7xnGowlmo0SLIPbU20Aqw1OR974OdNFDUhvAAgp49u9PQN2
Fb9GXeMsWsDzk9S2dlO/1mfc3FBJyg/r7XZn3dWPGAMhxYcU5Ub7cmJhgvz3ximnmZJU0oFuFuA0
6Tl5iVQbfVjEAeVsfItuRLf1lxZiiLb2wmPIZznQ3jKV0tDtMuvKTISg1K968Mym8TlTOE80Zura
G6FSl0X0aJoNg/H69XAqvewBnVH9lIY4+eghrk/WI4/NgrujVEJZTGuFkiNwCEJg3WjPmOmzC3/5
boa9X4bprQ7xJ6DDIKX1H3x1t1QaP5Vpc17OrYmndHQu+6Mk/6ffr0K8TUdPUNGprVSbdNC1pBHC
RvtrSR813rAV66yBMfrP76f3bTHNzsrTLGys79lwL3CfKmyH+2OAfqqIo75UyoINAsczht7T4/Jk
nCN/cQjPa5Xb8YPh8pyc+YbHFCn4P5Buoe1NJdo1RzdGjoFFzE7ZBCUwye2dLaiepHMcSr/WU+kn
6Gl7nFPNeiftrVLBOcpUNSk2DTz3/m/lvyqowzdcCleDmZnk9raoklg6zpneWFr8Rm+egAgzvksP
oMI8YpZgsLl5h4QFOgXszVEhOe9LXajwksaGikfr2QK+bbmCzJlxT26kIpm3Kl3BxTgrT3+cfbJR
TLJAtIEbI13C2iSxnKFhGR871zwIwBzjXAfKuXXJ+0ZxWj8DhjtyeAyPzIMBEQlV0oCM1OhxpV6P
89xqYiFU2x9t+7zwDjbzXOx+P+UsYD6MgMnF8KiRbHdTlLoKOk+1qPv/xSl3dihHGQVpNloNAqAy
5MEIWQgovSAv2IBhmZdTSaz45CQ7U5STQNu3WWc5zsO4+KuUrsb2l5wadtE8bGtto+DpKKBKu7w8
kigvmSS7vMvitaFZRds3Gzid10P+/0i7su24cWT5RTyHO8hXLkVWSaVdttovPF7a3PedX38D6hmL
gjCFvvY8zIv7KAtgZgLIjIxYIQ6bYlYjzx7NIRNkYm4I7FbHnNllHQ3rMINPMtGH4zoPp3QZwjVZ
D3W9vhiK6M7O9w/LpO0RVERYEu5itAbACeYKdc6jbTkl8AQ9EX0xgRGWgDtby2rTC4uETVY89qbs
S0X0Q5uJoNvObfWAQve/i2FpmQaiL9GWKFJIaf7JAdlqcYYwxsBC7WIUPVj8wV2v9G8ppMLvRGAN
0SKZSMtle06lPgXI2CoUf7M1Dczwhu12RlsI3JGfNN7WyQRbbExV1/SGHkaldbeZ8nGstYfLHs81
gfaxotGKnKYyFzijSFJQlPX5UZuv5va50QRazvzL284Ae+PQASWw7DYCmy5lqdnCgg6fLpBjAAGE
W53HzBXNJ4jWxFxCzHQ25GTC89ToQ2n7uqBPdXnTuC7wtiZ2fDHKoshoDIx6b9udOYezlkB5WOTk
3ON/Z4S5dDRNN5lrAdr8OUK56DXVPsgYocJLcA0XUQWfv2dQqjXowDiafu8zX4/pyK0upugYVx5B
YkgzQ7Bp/DsGuCf/a4L+hF1yJQ0IZSsbkBI6NLU+F2gepS4l9ekxXOuKxNj5SWJnjn7EnblNLuR6
6FcMM92bQRr+g2JRwilc7k1vvgNv73E62157tV6Jagbc3L4zzeT22LQ6SZt7sL8ut00KpVY5c7T+
55hsjm6JyDH4zvi2rUwEp3IuDVtGQBvR3o+AcQ5fpfjxsr9zK5eou/z6dEwQS8SOi2Qg0Ik5Vcck
oJgg1S0RzOOXNjDBmZ6TkHKGDcE8UFhlKTgsRWtkIhqAPdMeiqZARPtDcW5VQOv1VZBt+VfDt1Wy
I+vjoFSqtoHgSj/Pp/xr+gCSVDf1S0wExddW7Cknin2KH0XgacHq2LthPRHwwI5ALuiS7NRZ/2kh
vWdElQCkwH/GgPhVxfA0UI6vhcxdRESG3pp5BSDcP61IyIz5AwxKr9kYGtgemZ3CLUVjhdzl7cwy
DjosurQZNcxKTeJLWnPQo9tBFy2Om8BMA4P6GniOwHnxPtzjLFGLbVxL8HOjMe1lt8uV/WBdD370
0uF6KhNHKNRMc+KH2+LOJF34bj+1WBlre5oA1X5ZUfdtqO7Pl+4KjB+B5qeHZhZkUNESmbSCG09S
2tWcn0je347y/Km3m+PlSOdmrt2SmG8FMUIrXbIVNJ7TeJPO2dWkSG4/DXeTbgxOpymiU04V7CGT
WfqoiSZ9w1n9jzhh5skGiteYQQLVW/t5+evPlsfkEbQ4i6nPIcpexaXmZVOa+7Ndjn+NgwEVcbPp
gjxv4ufLRukSLrjJK7/7zk3meSiHdquHo5I1haua/c0aDceazJ+LNvVVtbpabBGfCT/mbACzUdYF
Ip35jtCZmMHdW9qhri5umYC3aNBcOx4FKZO/tDczzNfLobbdN6B9A5JGDSTsnVOR7PsaT3eZYYBi
FwIhRt+ImHb5cfBmlfmKVmFYJmTKbZSLIV7Xo+HQCw48bk8HM6GUVAH/A/vr+9Au8yyzrNTqw+h5
dgsV3cE5WELraXKTn/2LdgI+MCyeRe7JfX7urDJXvrlfqtpcV0hNbK2zjAdUPh2jfU5FKCv+VWxn
iEblziVtY9Gp4gRt4ESUgvMqft6CFbxIcggFLVGHjOuMBMUzA/xEkJ2keXRnLQWYKI0hT3wcusnN
BhN3oR8gXRRkx/+xqDczzAkwqI26TT1KgyBt7xxyqDEzOR6ke/0wYNBEdMf7H+Yw2w2eSoBiWXxc
M+bGYk59CsLx9IFOxknu4qIyIXu/yyhCyJs15ovV8yyBkVsvj9v82ZBc4KCq4boWEgVy0/HODPOp
SnXumqTosmPt68GGkxS3183TcQvKz6nbe7qG/yO+7owQrKFdeW12VhFgnxvfux/BfEhlGICXbnvM
rpFvW6M5Q/X1ckYWGWAO7rHPir4dbVTZi8hZte9pGlw2wPf4t6/FnNRlmkuGOZnlqWmeTPUwGS9F
Ev6ZCSbDm70tYfxaB68giu3Dz67y7ERwpxKtgsnuC7S9tabU82PfDE6pfNkGjMRMgiFMkREmmZfm
UG5xDjZvkj6r0Sc5gThW1Hh/tFnsEZxNFklB2hYdE3lxZtwOjavU/HHZhsCpXuc3dllOM6ZUWeLR
CDPlLsnAkPPlN/6+RYvWgBkBgcl88DGTcSpIGW5/3UtcV6AWvr9sgDthAu66XxaY7x33YLEEibuC
4dvJG29asCx2YX40D+Xj7zBwoJlPTwTMMoNx7f2RoMQblMRttPS6OMjnybGW/686PZ3zwCAmaks4
c4jKpud8NOvWtEvAwfVPLZ45ihJuais6c+ims3e7vRVmHVkvtZmpwcrgya7+qQTP6BISl6qNUgbt
3LNRrqnOv7V9iob+uaxQqDuTX2S1U4aJSkKMVnmrV/ZNF6m+wBtoqv+wNIXACDSHVJUV8EisccJI
hI2hCNRPXpkTr2zZN3JHBxdTfSiCIhW88nkRBPDZfyxqLDmyhMakPhXoCo3VTzBUIDW4l9fEyzV4
94KDEie2/EE9sTbyutGtuDrF0XBQJzh4/z1KDpeNcO+OUFA0EaUEFDNsssmzaZGGSJaC6TB5UeGU
fvVYgw8Jb/rTfJQC2ZMhtlx/u2yWuzYTWByAjEHwwV6y5FXDrGQGDOc6fCWgMLRid0gygb/TZPzB
Jyi5pQnSJwKQ3vuwTbM1itFpsiBLjPlWSNdRLs38IOwPcn1vZ4cudpdL5RUvfLvPk+P23YSuZoY+
EwEDeH1tnAqAfYQgbZrZLq2LiSelavUi79HgBfuc8l2pHUo98AqCDYAGhPRVef1vKRa43w38CoCN
EIjlsGk93VR5ySrQz+h4B44JaEM73KhEns+9rYIJ+ZcZJrevI6Zjol4uT5AlcuRMv5ek1SlIfEad
/PNCJl/ptoOSWM8xxD8d3WhdfSufLrsotxdAyaVklIDBMMU273tDaQfIhKA+c52vTncsfekmvc/x
4C9Mh5z0UNxEpF/uw5fdmWSeVINUrN2UgFVOHh4GA7xg0w9b+jwOi3d5bdzctbPDHAS6rlUksSDM
asRfbZCgDuHlv893k7etYy7meZ+o9ZLq0LeYzcQvJzM+5G12L1m2LohxkSUmxjO0sElOwHCAaXYn
r75GOniPc9FrjftdLKC/qCo4XlBMxEFuJU8HopQnHVJbtZV4evQlrs7msgqWw/d8Oq+i4iPAHPNl
ADSvEi3Rgc8GNT05FIch1M6jRzmA+1DU5hdaY75TawEghikmKHwGJuB0Skj8CYrnGmgmJU8Emeam
rd3SmE+12WavKFFkhWuMQEq3QF/TwoWu6tdFGqFxIXmtKerxcqvIWMWv/WRyc16kXWHXgNORxNkU
0KJCJNgvXZSRJ/B0/Yd4L/VE721ugKHmY+EAB3SDvRw0udXKfYXSnU16YOy/dIsgwkQGmEwRRQDB
1HqGvm5TGF8H2V5KD2eQUXuXI1lkh/FHkPP3jdJi7jPLNE82A9vOBdccvgUo/uiaregf6O3ipTHa
3ER7fBvCPM6cdhRKAnI9z34zQX/C7oDesmVGSYLyAt1GZ+k2QoNN+lbGrvQwhK1nOvGPGnw6kOiL
XBEJNTc/YczCfH0+fFAH1tRpG8se7ASrfF9rh6mArGgn0ungGaH8B8DIYQ/BlPJ+fUuBzz9nYNDM
0tHRYgNl6e9bKkKz8ZLg3grjCkM16WA/AK55S27M5Es++lF5VedPlx1OtBYmJdVTr1VqHsdHaUz8
VardZnqQRHd3/lIAj4PcGIKUMEvpLaiUallpHjv1b7m7k+PeTZrAjn/8xlrw6AFJN97rGEt9/12m
DuxQGWZjQygWjahVDkZo5hA7yEe18y+b4q5oZ4o5oTJz0zuttSBrMKZ+YVYOWdxI/jRrXy/b4X6e
nR3mXQ86wAH893N5jGbda2PiLlrlyMLRTZEZGtG7iM17zGNHBSgqOui6pyFma9RQf4qPEGT0qALH
kELXuP6tPaS8t9CGA9cm43oyxhM2y4AsuWGuzoBaojSBWbFNUNJ7+J1dfLPEJKRiavpxkZYIaqiy
06mKL28Ybrd0wYL4u/hmhv77bhfHKo4sq0W7Sksfmu2hgFyhbmsCI/S3sndWSDT/2jXG86wep/g8
QLE+SW40lN6kTUQyxbWA6iA0yPFSRIp7vwxNzWcNGrVRqI3LoRq1Z6MWkvDRFsmHVbzZYIkbhjGR
4kyB8niv1fcQfwAYIjogS3xO7CIwq8K3B9CaG2DqUqvgsjNwl6dhQAWM98C7EcYZpNJKJmnuilNs
0jtJAuz78bIFrh+AM86EvjhGCwgTTZudRXFkz8kplo9GfYrtYBRSQPJqS+jdUQvAyuJd//4jQT9Y
rSJa8JvdxStvNK8NosYx74wb+Wg/GwHlI1pDGRQ9InzTa4niw7ejpPc25IVlIAbfmx7VPKmUBLQ8
mEG5pgTSBmhfgNZyNUGJmXePsHeGmOTXYBKjKHIJzwAlUPTNyeUXS7W/5Kv9uci+5KniXf5u9Idf
Whjz3RYp3+a1hk6Vsd7Mc+/aW+GSpXcNWdSs53rIbmVMiKVkzEwlhRpoXd/l8WNUNc6i/qERtk0J
hV3wdVrAiEkScbK2ceR4CSv70+VN4z5qdl/pVWFyl/V6pdLifuoiFIZXzLD3Tnqy/e9GgHFkIRcW
N3bf9o2tDButFmfEoOC9CGQhlMdN0gROwK1DYI4MIoQQxKBFkffu3a+zXtaxhG27Gv0OU+ORp5TH
xaUkIY07f55mx3y+vIdcd9iZZByvN9dh6TIlPpnm1Whdj9Jpsn5j4HK/KsbjOgWCg/o8RRjvf7Ch
wJreqZFgFVxQ3c4Gm9QnpcDDPd8o8raCRlHpJ9AOy93iVv9rONF5nO3c3qXf18/JMzmKrsv872ap
uGOCVhuTgMx1QpVz0m1lUp6U28GjJemqd1eMyKHarkNpLq4ciBGKRvK4DrkzSv995/yWWSTamLRW
SCZXXV/WpHF+wzV2Bqjr7AxIjdmmRQpodpKRb13c3UZtfpUR0fuWO+9s7+wwST1Oo7zXDRzI6acO
0P3pG/TXxoP8aGJWlN4ArUoA7uEmWxwiuOCBQgaFxfcLaxMzyweCLmhbzUEioVkMSYDc0t26aAVP
Xm547UwxEb016pwOUmKFTXTo1oeanE3RakQmmAi2CnPKMwsaZCppnJLYXlJ5tfDhyfc2G+LzyIEy
Wi/v98we7NGUWxwb2/ZgKT/KTjQAw/8o/zXwgapuG1JFVpPNxtXvES8cVzZ7p2qv7UZESsPdL7Sm
ID8NTKXMvggbAEbrqBjQ2JUOZXFjjH9nm6gAxu212DsjTEbAgHmVDhXYkDOQ4uV+fK8upwaie+tB
9vRwlp3suexd8vQ7EPO9XSYpZLo0jNWqrKFeEMdM/WQR4Zf522eD1pNKN6FX+t4R0N4b0X5fMa+v
P9VJ7NRV7RAs6HLu4SUFfG/4Ge6ZAASZzLvdVjfdREW5QJdvO1D2e0rx1B/+SahiBTHOqt6ZY1YF
3U69Mu0F38v+EU1+pg4PSW4KIAUcF39nhPk4Q14vyZArRlhl62MDoN9cZl6M7v/v6Am/s0SXu0vd
pjVEg5wtAJJkj1nlppLqyFPyp9+IyaORatbWpBIMAnoLsDggxT6Ubnz8h/lL/I242wcdCZS+QGiD
Xun7RUGguTPtrV3DuSU3aZ1/QyPgS71N9xMRiZ/y3W9ni0l3ydgsUblEJniDlO/Rid7EooP0ZYQs
KGX8FoUt1/3ezLEIbzWu7BEjFyBPt3Kn2K7TdXEISL8vBxUnh0NhQaeU4haeiGxvY+wyo8/i0g5Q
p7KSq37++/Lf55XgYQB/Hi8z6A2yw1yDulplL0GsrnrRbpeXOFzP1C0ktBqULcTWodcgqr/zUq2C
CVgNxdBXFjomUyjIFOo64a0xfNe+ywXad9MtmBKvqp/R6Myps30aIM9EPFUQzXwf2RlmcsaYLJMV
taDXX++LYxSM8JE4mE6U+/TfAPu4PrIzx2SPpZgba13B12aQYzSe2+Wq1oPLH5DrIDsTTNrQqkRS
FwM6FV1cOvbyRRLNqAn3jEkZ6KN0prbZJIi/Si/yeQl1T7pXAshCOjJoqEWHlWhBzPVLWSRUMRcT
vhGjCdBPenUdSWMreOCook/DZKZZyoG6yCQSmM89lHanp+qgeGCKdZPPBRgev6dn7YaCx1fwLIAf
OQvW0/2/YM3gVLbeRQKTtHRTkts2sUhAURDGVeJNzgxKRP1KxBjEe27BEuBRoLYBcyBLs63ZadXJ
iYki9/lqgZoKhNdDqolQUTFaiHkXjpo60RUlBRNhkfl7/WaaCYOyUcusB3HoabU1xVHt6jptmkdp
bNzLscBPZrs1MsEwS02qq6WJwrQXrS4lFZQeusyVHym2xAoBofIWyfmNebd3O8sESEH6OlFMKT72
hXUY2sjLyOEPF8YEhQZ27qQHiPK0BtmxAsZtdRQv8yR/OAFU1yN9FX7s9QIQFW+K6d3KmCCpO9m2
ZCnC8e2qnaO0Z7qlkTc4iuGAeYkAD10flk/gIhELwtFUzJTX3tlmIgOcr1qUojkHDdwJd5XEbd3k
dsB8UXoH1QnhhPhlH1XZnrDZyOuAdnt5StqXlFx1We9Ii8g/ubmN4BFj48hVDINpBcZzbGZSjyvr
aDhV6tCp9yW0N2cu3OornWEFV7wvpDziLm1nlTltiyqeVmWyTHzFBfzbCpgUU9Nd7/Lr/FjcUNVK
8EaKqIK5N7+dUeakXdVeX3CljY91ah2W8WdWgnvIfMjiUBAa9Nd/8JOdISa5yDVJC5OgQD+e6KuD
Yuf7gxGsXuaDVUXwBUUfkEkw24wOVCpB1a5RE1dGwkz+dN+YZJLbUmtJOSii4vFrOn6LKstV+oOV
i2ap+U5hQE0O8wboOzDhpS563BhoeQTDYXtZfVS+TmnrmB56AT7EeF45M0S7xyv+UtGw/xpl4YxT
FI+J3o0mYpqSQyqhftdBiYrqo/2LWybfM96sMdHWpSVkrwwJggDYQp8+SBOvN1wtSEIDEmJCvRDB
lr6ufveCA97DassRD5Ax07+pdjFfb4a6HCJFtu8vOz39OKzPowxGSyE6jnIWh2RLfSF1Ja6xc1W7
k9qFbXrXY3K8MiOv1vxqKBwi6opyL+1oh+Ndb4LJGajx9285aB51bSTPNjTl6QB085ctubFv3q13
zc/4TnX0sAff+d8iMm7eru7NMo6aSlaUqREmWm1jupVBKGkn9Y9FE42UvxIAf9zT/y7vQzFL1aMp
apYE9DjBcPyUPQ+HKLABFwUZxCkGAXj3mTJ/g1zRH5wJQM7IyzGko/xDPfBs+S2mXFY/dyJo8wqy
jmDrP+g1kM2Y+hhzauH0YgXWqfQxc3CyjlugnBqniB3VgaT4WWiWBsilLWEOjrLX+lUu1eR1tAv1
+YOhhlTQCr2aezL/xkNGAVCb4GGIojzLua5XcmROepocC8isAoPWlLZoG3kJYW+COZPmRZrnrWow
7HfQXqgQnuXpjwBlUN3msyjZ8Y6KvTHmXIrtNVF6EzE6oL+xHaf8myAH0Hj78HU0KpmD3rQMvc73
8Rjl5tyPk22Hkg6a81Aq4xWSfkOfgVMssermS0xWCXSgSad0PwpN7e8kVL2vZiMeciepCYldbemL
cFSNWQ3tvtvqYEnKyLiyjbaX7/EfYBBz08vuNJZ5pzVOqmbG8K1YpQgK0VWkefmqmbGzRgU59uZY
gvJv08zBL9KiQoNjytbPtS3j3F/HH4tkYHhThzQCKEiSFpJJKHgUVYAtav6qMlP9oenGUrpqr6Wb
C7Lu6u/ckKCmoVhzBZq9ypr8tt+I5KUE5DPe1if9emwLZ4FS1G2X6Oap7q2jVKbehsqMk0VnYqK6
PnblwdLLJ0w8+02znYzsS2HgwpW5y2g5TaaE9WZNq69sRmcFdTuNjQ9aohgprszS5mrSzY54pWGR
b+iH2fcEQ+9fezwzXiptM5/iaUt+DNUWQ01HKkfd601TP46Gjmdkit94qDCTXLg5UVrJiVEMUV2S
tTpxmy0ZzxjDSePrvqvg8lZM2jqU+rxzl9lqb0muZuVR18f2ceuXcnUkS4Owugx5jFtLjfv1eRmU
5Bxjgr1wm1xD8+qyg3ET786/mMRrlW23dq1UnAiIyjSDgIV09udy8/7IDEv0Iy0gHlWpcB7w1Y5F
cq+17ofx6bIR3m0UKJj/xgrL8gP0VVmvIx6Gpr49Lkp92+Z5GKmFDkhHI3g10bfYhbhky+AtgSaM
qadyuFbF8hd8LgEqPUmzT/miguxvIhXYRgnmbv66vEZuoWa/SCa9gR1zrtS0s8PieoY43+tVWAlw
OIN8swEP2SLQduI+t/cGmRQn11kqrxHBXZXK5tEWbutKPtmc9LrFeAUuIkESbD8uL1Pglib9990t
a8xAR1+YxhqaWr8c52SDfgyGx213nTRDcEsWuQ1zGa+1QekmG7NRS/ei10Hb674hYRRLFsQA/9NB
GhP6mJCQhErB+0XVPbxm3FCNkk+rr7vJ6MQ+FDn88gkE2aC0CUSnE9dJdwaZw8PepFiV1rY41SUk
K6q4J74dxfFnZPTamSJjdpRaEY2ycmtQQBH/WiabUpQxSRQ0bk7Ni7o62fVy0FB160Eo6m4BMZzy
+hX1TV8gSN2Z++k3XOfNPJtq5kjWl1ih5lWo+SWDl22+KnpZCXb2Q6pZtywudNQv1z5VHLkixO+W
b0O5mJvT4/F/MrNOFw0Pch11tzLmpraB5N/sbKh2LMNJrp9lK3ft6m6b5ODPdpBJMRJZGzOnw4Ja
uw6uBBk5Z7KmU05EUk3cpyK4JnCt0fFAhTTg+4hYas1cxw2lkmh4Lo70smb7KiCzBykoD7awM8DN
KpgHsFTwcgItycRDrlqdpuUZCSMlst25qdagV+vSx5Ng9i/vIc2KH86HnSkmCJa6RI+UWGtYyKvT
D37edoKTmwduASvPr9WwNOJRAtqVBPjfMP3ZA5SEOYTKmb7pT+qtHSRXYNx/FBIHczcQUADFAiOQ
DlKg998rUls8tePGCovVdLsSfqH2/r9oYFJP/rB7OzuMp5eK2sykIzbwY7JbPoxoMn8ffClYzuKa
IO9LqdCLQZETpUiVDWVQEOLOZa9SOJrR5Nj9+qQMpSCiuIfo3gizIHXQm0W3SA1C8vpr76uuDvc7
ZLe2T1+XYD3Rczc5CTn8efu4N8tEsjxZUPkpQYOlBhbohuqgSQ60qVN7c7hpTvX9/+/0e3N0q3en
djtFajpVFVoAPUy146FuwssWVPqLWc9QoVIMAIIBYCc7/bgtXWrHK153262ONU3HoXKSR8jFn+fA
hGx86lvefEifyKcsdrZz+tjcU9rly7+CBu+lH8HkkVrukqmR8DWpaqt2NYS0niaWkOGepBikpvpd
hgY8L5NEGpLlUbJiwqik5O7koDhoHd1RafftRr21bnHjc+fw3+nicsPizTY7ellYedTYOQRbrenr
MJZOLRTRE1lgkkmaAX+qWVV5AtMQRsKoxJw7ONp95YAeCLKp4tqdyCIThVqpRtLQQeAAM+VXgFE/
gs/p52XX4J3RdHQBYHIkSUKYE81KtW7Asoww36qwsTq/w+CJA9DyGW+Qvy7b4i5nZ4teUnbhRvpp
W3K8JU+1fI7Vz5NI7pz79y0dk9NQ0qLqO+//fqlLltJVOt6GBAovxd/y5F5eAPf8V4FKQGvbUkHK
zgQSNBTbYUGRApPvxovuL1emB+3jl1d6YGHllvtpIMcGGCgu38Dyvl+Orm1qNZdAxVRGcYBanR/V
zzOw/toi6uRxNw5IeAxKaLJmsXSfzaC0Sl5Dkjtv8GxByVaaBNcLbrEQ6e+XCWYxqzJUS6JKJLQx
AX4zvSRPgFmjUpu7ZPKSm/KJ8n4Xrohg9n98sTe7jE9ICpTeVpnisa7Hn9aJNgq/28TdfLQmoQEk
8A9utt+tkv77zsO3vktIVsRA+58pfhfSyi7x+4PpbCDsFTcTeNcb8DKh7K1hAAmaQu/NVUYDAnBA
lk+g6fDotyOZdYhLASqB+w7UZDCZGJgDkVHXe29mkZUlt8F7fMpqp/5EASplAIpbdXSSG9SvAutB
pKDBO7D2FhlvyRulwbV3pS9P2iGhmmf/6sCi8coejHs7zAaq6ratchHbx/XeeDQbdCJlv75PbqMf
9lfr0bodryOnPWCy+SiaC+GFnKZCWwYdE3Sf2L5FItVjQyo5P23gI7NqtLZyxbnsjVzv2JlgTmM9
m7fB1vXytOXPalFiJM3fauG0NM/l3xYCZt33zqHPi457FIpY8r16Wq7Lk/2w3umOckrCEoJnv5Pj
9+YYz2iicUjSBB1xChp0tREIkc4yDpd3ju/xv7bOkhm/INaoJ8s65ugxrH5zRxEpmLMKNVxFC98q
nd+BF+1XxeSNZiuUAS8jlHSMzZemNbTnToAyu+wNH+hDIb2maR0khk/KerP1j7r2Y9peLm/bZZ9G
pnjvCuDVyHD+4h1eV946PhnSj8t/n/uC3G8Tc1nJjNHoUawq0Ts1N+ChK0pICrnbO+m8esvN8lwF
IpEv7gEChDLEMdBFB7EO+2mWIiJrbJShfDLR41pCivagigCUBE/kB7wjf2+M7vDu/JATHPhKNpuh
Gs13pC9/qhmIGQvdlyIRYQqP8piOYP5aGPO1wHtWY0gytvDEo6Bbqjw1gxILQ6V+fNRO06k+FqC+
wXx7mHrCLh6NoA+Zd2ed+ZSA74GQe7Dpi5lSLSeQGykDkLAdVQ+dBP+y43CPk50x5uLZNHMizaO9
htF5OOan7oqi2QYhaZXo6zG3w7xVtUldEMWj8RITEJjJtx3mZ1X978vL4cbZbjlMYq/NuqjUDIMH
Snurzo+y+vxHf58FEY82dPzmKY6OpjE5bXKMMGFw2YIoqlhG6HZpu0aW1RIsIv9IvzQhLSz8E1Wi
sjL15Au+xjZx07a1VzVVMgiRN6dyM3GLGeQrKOo9/NaqgKFCUGEiiB3LXeIaYDsFihrkUYIc3mkE
tgNtlvwwe7Un9jeuWxOQKqESCTA7e0rlKukg2TpJGAlXHzVtDjLS3q9zdNds1mfZwuUadKRrMgqq
Cfw0vLPLpMQ6jrsx7qwaalz27erTIoZ5rM8E4ueRswRZLtTT4X7BnUUmL26p3hT6jK6fGbVB3RW+
UQZ5J1iXyAj9913yLfq0GiIrLU7lqLqyErtFubkzWoyXvYQbvbu1MJkvmrU8tsYZZ33Ve1ndeZVo
dptbvQMTkAU1VXReP+DzZWkwpjF6rd7Rxk35OnYg+UHn18cpSHJHCMrkLmpnkcmwva4mY6Kg8rMa
0wnFoftBkcPL+8YFR+9XxaTXJG7QqlZ7KzxPhwiwOqqGPH37WzVc60hRL1IQv1BNX1RicDRLIPBT
b5RH43j5Z1ArH5LJbqVM8l11K89aqNWekmI6ADHibLKJilDhZgouhmSyrtak+HTZJtcz32yyCbnD
PDe2dzXDpHjO48Ld1LOUifySm012RpibdTpoM4p6cBo9+M/NKqBqAELIN80OFzaQzcZjEcl9lIB+
KznGX+mMq+RvkBnTAv1AeyiiBwP3UN4ti0lW3RZLLVGB7ivB2H2zYZIPkPJuuk2jOEd0z6Z3+VuJ
tpFJVXkx6vpKXmutCxR3pzA9tkdx7n8dSf+4jainQF8auf/1hN1lK0NpSG+1SMJAQZ9A6IdA98tT
6tsP5ZkSNVvOeKyfDLcLmnN5W4kV1bghjyYEWCgo0JXVSB36PrWV9tVftMP4RT7nQJ9NePiNkzPQ
23HrGAIyBW4c7EwyWaY0KX2zCpNEOiXkSzVet+lflz8f/+m3s8FkGbIk8RiNKNhTXDLVAMluB+DL
5APlAgDMUHATEi2JSSezordtVRdm2K/T7DcmBSYVJiB9y9QJPJN7buuYs6Ay7hhaZZ/qWpVX05Jp
mOkMtMOMmRk7dtJAeTAC89Cd0ds2S7S3L+8nb317m0xWmfK+JhbIAcKsvlWsk9pZTlHHopWJrDDv
ddOq0niJcXTr5yR1lpf0RncVoBUsT37UGje7MQ9ymAjuC9xLLBUaAQcMhKdBlfL+wmAtcgypBc0M
i+N0HBeHziDQW6zit4fyVnr6jZ3cWaPxuAv4JNdVUmwRhCSG3IV6kY9E43aRLdhL+mfYvKLTkiJo
ECE78+pEOzN6vSUFJPAowApCr+NPNX++vA4apJcM0G+5M9BJpqRPqV2HE6QHmsXJ27uqXTzbjgMD
Zi8b49ad98thbltGIpdRu9oxOoqRGz1TBWCgZz9Pbn20jgQP+dpLb4WjhNSrL62RSVRFWejjAC3w
cPBmXMAggn5nnKHyfpCE55smssUkrNQmWWYDWomENfuq6RjX5KCFmWcGedjGjv1tPRcHyzNvVy8C
HLr6oj1X6DGOHsZkPPm6/F6dxKcD79RFEwY0aSryDUZFmY/crE3RSJQXq50dG2CoMgPxbAsgcm0K
MgzXYXemGH+qWmkBf5RWh62mevVSuTZarJe9iFsrAdcghtRAYgugOZNfkkzWKtCC0FrJ6k8/ygfF
a11M8j6lOGmrr+nd9slwZYzHEW+7/a08Qw95W6ZyiqhXv99MrYcCSq9NCTgAqAgPLUF1fgvZdSpK
KarM8MJzb4wJGBO0T0kngU10Tey7XJmu0yHzR5W4mtZ8w5NDFCv0x7OhsrfHhAqYd3KMIiTZSS//
XnKIjw/X0KAWJDWeO6JhB+kkelMyWK70IdZIBI0vwDntW7koHEmzHEBoJOk3SNlxHrwZYhwFhJH1
Mm9mflTX4zgcoGPkxKIBON6O7W0wx042GF3aqjaoucbRVao6TJavRTcLtowXVnsr9N93aToqYmm2
ZLSy5nT8XE8yOvp29OlyXPHeUmBaBQMXeo6a8vqO3dlIJm1N2tSC/kLxSYpOXW36UnOz5YnTJbWb
EBHlu8ge49tkVIzU1Iz8WFdA81fEVbUHeSzdec2cAYTN5SJonXHfrHiGq6BJh7iJxfZwe7nf1l4F
W27uIDmjzLlcvc4MHmxa8My8LHFNh9a9Grc4myU05hQgCRI/8rfHy3vNEz9A4Lz9FMY1k26dxhG1
myMVt+tvlNA8SuckbII5FF36uJdoW0ULXkfNHAxrTFAXkwn5EaUmgQX9Ut2tDvEJIste+aRinDAW
DsBxb2J7e8wZSBrwyOVaCSIew6mJ1xx1H0KPmUcKz3yp/PhRJGPOiUHc+gACtE0DHKos2qRVK1ue
JZTeepK55fJtBof0aquCc4eTttBxhevolIHPYuFrRtmaXaobeCpX2wPJjlr1repGR6lGX+AcIkuM
c1hbXMpy1KborMy+4uW+PLvRj+ZKfvw/0r6kOW5dafYXMYLzsCXZbDZ70GRZkjcMW7Y5zzN//Uvo
fseiINzGfT4bbxyhaoCFQqEqK3MNhhPpzVu3xs+MJyXA2sbtAqlQZqpCU7WZBJHxdd034P3W2t4d
Rx5imuWPHzaSCmZrIxWmlnQC8jHRab9Y6CmnqMxK++4gxjhuvEvtvxjU0doVRQnyHJRDtv2YF0Ba
5GggSp7uNPvxmOx1SHAvp35vuVxCQ/ZGvtujnpFaPBbKPCDhVPLRBuK2wOyGHN5xvIR8Duquxjb+
sWJSvV5wxBrD0ifRAYpQl9UtQdi4vGA+wm4vhAqZt4usGodskKwL04SWYtJcUVmsIjcYU7AuII2O
ndwVBbt+C6MNqs1Ezxxa5k6IKTdp1+6V1BY8zoqJ39MrBjURbENMwxLfvvPmhrL0Rq66giAEg3CP
7t8RsE7Z+9+wKozMC32Dd1uUk2ZGD3U0KQN6bgbfyGjYlYzGXKzaBeYVhNj5l0sjLrVZ2gwSHGkM
0UVKT8aNGRDhWEibQpsBslfl/i/Syg+Lo65eiH8mldAhrRzaH6rwrCX3XfXdUEN3mf6CAAyCZZir
wY2LRyydrA9WTAa6ZqhUpqOTZdGuVoXWjnPlaxRmv67vIuvcATYnKcDPQQHUoDZRLISolMFN6Rs9
RH/F9gyF4ec1ynnAIkY2hjW926G2T4gr1B/WViG6JLM7j7YIMdP/zAraIuavlBPwMUeJJ4fC4lrA
mBMwPxbuIBHY7Y9OEopjN6Q16vrgrtgjcwGwWb41UDYClWRom5DTC534ZF7+hgnxg2EqoE0d+KDC
okXrAgF0fEh2kIQTbMhbOMkLUZeBzqTIORHkT3466zKWiXomJIfeSgmbA6HjLgIIP4wDwnpCeMJI
SZpoKFx3GVZJAkt7t0MlR5A4XUQlepsATy4talX1lxhKVKNvOOViZxDQGW7rPS+YsvK/D2apTxnJ
kZzmiZEGwBqCEm+SiBBiY/WgmR+RDasFJFL0uNhLYjLvh2bW7U5RRW+Uwp5TlGEeGlI4wxwFlHzo
pBhyUlEstCSsm36ZP3eWb+icxJttAhAUg0gyIsX46LeJVeiZFQOru3Y7IblZ46cltTjZGdNfNAk3
EzAnUGWkbsNwKc3ZipIsIHLfq9+Ck4+g4bj+wjz7GztUCbVd5tbMIHWEo5DLLpmg648DJlXvCEdB
6/SVk+95vObMBAbPlT+LozZQt/Qs7yOddGmUZ2JztMvj4I072e33gstDaDDXCK5aE9z6RDKNuvtW
YCbDPkkhZhbaxfClmF85h47pEBCt0hTIQ+MhRn2soar6ETN64Vvtu7srb8ajeBid5rSc5CM6arfR
DfcVRE7Up4CysUl9uLJZ62TJyaAepvbFoNkNb3wPgqNcclv0DGeAYFYFkByvR8lbLPXxkq6ae7Mv
+0Nc3oTTrsCwXjLxWPt4RkiyuAmX0aSEeVZD9XoIH9T4ZzbcSanBCcmsZ4m52UHaLQpVKtQmjIKx
fKlAqK4Jtma6g1BxjjLT/UwL3BUI+7jvqNg4NatRt0UTHcxi8MoFE3/1X+gnyah1/DFBXWijVmCs
u4eoS92VoQ9Kh4ciXYrddTdnf5M/RmgqEyFt1xlvVlBNDc1BrzB5P8U7XeOBPlnbhee2TIQwwJVH
i1R0Uqj246hkQdOdDAAKgDz+/1/H1gCV7sRrZBihIRNAOmbQNTdJTFvjdRN5q6DuYamAil2hLtEh
KXETarUdJpxZZJ4Fyq0gwpevdYPnmFn+sqrXzPKubxMzPdvuE+VUqHrLY2Es2dsDScUDSah32SMS
Jet750a3JWadV3D5PnUNZp45tlm+trFNR9Q+XeYq07o4MG6yBAMxzd64lP66LxJbCVqiDYkW2PrC
scqKCFurVEyN5ElqrFXLAqjmumbQfVd3UWCegOgHKd4aEMmAxANJ9nWzPKtUQF1UC3oBI9Q8tfLG
GiGJUb6k3eNacrIWthlIeqrgLwRpLbW4FcM+wGyPpi+NSMFAx21V6ansb2Le4BvPELWePgE3VaSW
qt8Ip1x2OgHQ8Oy1GX9e3zZW+ZOUPv8siLojerER8BhDX3Zyht8zXizaF9EmMmGarQbqrvtlKja4
W5zq9nU8EmJDI9A99YmHOWGeQ0KoLuPiB4iFvvwhxiGZlYVkZn7Si5Msc64p3t+nvls8RJGl66i+
tJml7xItqbzBing5EjMnszbLoL6aOSyFEusgHSJdKHSgwBNq7GpQVanobkcuj6KNecBVCNuA5xV3
okWcaHPBi0Mvza0wJUGqyPbSjftJ9Dql5ewdzwoVhYfSWqVyxaKE+rys+774ZUxfrrsh04SO+V+0
6eEEbx3UzUJ6MRdwLYfCYYwijLF+SxN/UXnoCp4R6uMYaidLvQj29EYHI1GCpmdu6yPn5cR2AR2U
xZBBBSGRSDxxsxQrVLUiVYsk0M/rm9Zf9Bj/0E+Lp+DlMU+2zJkaeBM8pXNYyKD9MUiWvTFYK2YB
NhgUOLSH1cKhnd3JWQcn/pkcc28GNVv8NftiynbjgkovQTNjcuv74qW64c2wskCNqLS//xLKHTEv
IwlA5oQgEll24V5FH/8AYYRA2oMuDnij9Ky51/2GBZghE6WGJmtI3TDx/3HxaTzGXdeg+jEEycUy
DtozShAuIcFI1lt8X9mFAtjfOCs0fZD26jKKLlTITFcjz+dIh86mLNszEDmCWNqVzrm9md66sUL5
UY/bp9dh5VBrO70e7CbK7MGsvesbyLaCgrGKoEvonD/uXzSsSjEZYM+ylN7R89clH1xx+v3vjFAH
z4zVUIaKe36oulOcepH5mCWcdZDd+HQISOH7/9ZBfZOsNsMkknrLL8xnM36d0YO5vgbiu9cMUJ/D
hBxQWetTBrbD0wKlHmHyWyi6jrz2NM8OdZqnYlyaUg3hXAKA8JldYnAGAuUDyKCuL4jVkcPjAGrN
KO+IKuppHz+9MSujUMYVYLKqvmvm8mesg+TTMjDiMYnnapI8JZXvk7V+DVPDbYvKH5aEE7zYIeP9
R9BiLgXaM+bYxHkAeiWvutReeDsCOqEf+mANVE/2873xk7NwEhM+fUogXkioAgmaSt1nYjWURiTq
EapCpN+bPhg7jIfvEs/krY449jVL1OtCVBsUmmM4Te+Ze5IODBPqsv2OYN30S8ErQfPMUV8ULyWz
UcJO2Hc749VAR1e6J2A3GVTU/wMTBDlSVxZHvy6ksRAHlDMBQwnCO8Nb/WQvAiM87jQn3qWPvPYE
O9S/fza6JmlMoSLoMho9GC3bd5cKamRRsNwod9JvVGhgkafyKbGqQyhE/eMoGhW3FMTGsUua9JCf
6kOlo0tYfEtdawe5M08JppPwWz6N5/psHHiLZYazjWUqnOmRHCpo/IAha17tCMgO6PlyAhrPBBXQ
dMEqGqNAu2csKjsUCnsx764fNObdslkEFcpk0M9Vwgi9byF8CbXTHB+SnnOz/Jf48f6JSDjdJD+K
1ChjC47ywDyntyC4Hiu7RK0+2SVn8bCE+EiQYOkcbsWX7fxQoceFY6LtSOUdYHkAiUaDaqi6z+4l
e3iMdqCInZ4nV3bx3tac8PvfbOa7QeqibmQhTlCryAJD/R3lo9/OmpOBGuq6FbZTvFuhPH4Y0smU
UikL8tCrhL2pfbv+9//LIX43QDm2MpmLJnbYNzLS2F0gGHFpjzJ0zyRHc8pvxq3BebCznfDdIOXm
eb1mPcDbmBOGjiAm/nRtN6W8OW5yY3wOhe9GKE+Py0aWlmLOg0QKJGRQJep58SrYlXTbDLzKG/uF
gWz3H9+jfD4W+tSIGkjHVRAgIMNd0Q4dW5fg3zGWzMW/szhjZAhAoh+GYRkIaVHXytw10ZLP2ELp
huDtcxDI6y8FyJFjL39q3Hn3VtDpXeVF+5n9mG85LsOIwqB3fZuh0BT1E2dI1lRilo0V9N4ye3Hi
W9yl4NDedYBnmS4wq+mP6LQ8i9687xvuWBsrSwIgEbeALsso99BtqmwUrFIykjTIE+DDDC/BCEUZ
ggwayQkwN6PqcpZLdpPyJSDtIC/8RoeFqcGPEW0x2zRSJbRVydgtYeDoBjc81MfoVIO0FBy6iVcd
1wftNnMjl6sdT/76Z+uov4gYjgRyijouilUi2GlRApi+eje7+W3hS3Z11i7arhvQUZZ26jE/F0+c
RTPCKV7KEINFOqp9VlYvrKkzyg7I+SUg4CZwB7zUxzkQ9voxfwx33Gcj06c29qhoqmlr3qsRoJPy
OU0g1yd+Kw8goQb1yHy/FrZ0mZ61b+TJvvgljx+VdWdhscAKA0piqYZBxcChqaNYjpQ4qN3Zm6T9
fFLc3M320p08HUmBlBSF+9Lh7DGJ3Z8+7cYs9WmbRcWgUNQRoMC0WwEgg4bNefBkT/Ujj+dIjIj4
YY1URExbWV76qO4PciJeEgB7XVWWvdpUH5rBDG2pUzl1F/LrP6/OAJ4RECAF2JKPx0YCSXPdpQCq
xpnmgDPYIWNk13eQeTbUdxPUuyEWh6Q0ihrOmR0WE7Rn7b2SvaKotLtuhxXgsXnvhqhngzCOZZRG
s+ED0nGHpCbxITADpmE7KjC5knnGC6+IxDaJqr0EGkMww39qS4X1sk5gdAlGb3EU7+1Oeeq80g7t
Oph8HmcD41YGmJgQTanInZBgf/xaoOvtUHSo4yCZv6n488mTykMS80xQXwt1UXnpFgUZGrjfI+Fn
2Sl2lfDaDsz7YbsS6ls1U5JArglsJ+J+9UgIEV+kPXnhgZdh13GcnAVMUUhLTzQIfxt0vT7uW10i
ZiMJNDBJIjrVfRVksy3sxNpW7f/olS2dkz2Ad5rztGQd561dKgUQDKiqRJEYHWoZpIlZ7ZjyUY2/
rg0ESBKBF6lY0XljjYbuikTZeiphTb6rT5L340exW4+xl+DWrQ7l5XvkpKCG0nnHjhUgMVAFHCGK
AkR3+uPm5krdVrgYLF+7ESExXPjJbjzOd/H9vOez5LAyYUUCLAVSsrKJ+SfqCloE2SDdpCQQRDf7
3SORmx9Wv/ajU6Xu4ovoyj63PcGofHywSaX3AgB+rZVjTIUAzNeT4hMEVX2Rj7z3EfPwbRZHX3F5
2GlrBbBytpT20v9UldsIWRsnTvKsUDea0WVz34uA9xgP5DlhecpTfywmqFIR3I1oZw/pLwCnrltl
QV6xiQZQMBLAZp8mjaollU0hxBupB4HEvj95gi3ZXurKqat8i5+q04qnTPv4YN2GF14VkpWLYy5U
RZQmYge6QvnotHRDHq2igBK7ddOf6i/Jve6kngVxicktL6vTPJO1F678g1feZ11/byS3AP9g4SIV
s1U5yZTMzEG+oE2uoXxvLd1tOn/NE853ZV3lOA8KjiKarJ/4fNRUraRcyYugai55dlfIP65/QeZl
tzVA+Y2MUlIHyIVw6Aqw3JLkq9iL0x5w1H3qQ/V7sgdetYV93PGMkMH1IEvKW61pU6gAAG6e4ioG
tU0OAfP20ASNM/pWZqdfhTMBMRoHXg7GvJvAbAplDNzp8FnKWSKlHxNZDhM83IZdAtkc5d74RmRV
CSZU4FwRrMMIiioJoyQoKKOb8DF6tmGxhFU7mf4wGba4FE4KNZmpTD3Ox2O54dYOda/rJtQxWgtM
iPVrfiD6XmRqRwHBCaQng7ZwCTiaaEByzLJCJyb7AHNHVwcTapRZ2ZDqWllXw5fLo5Le1MX3XDus
1QoQQDBZwZgZTlxyaj6sg7C1SX0/bZI601hxRcwTaqsgzs7ynHPpMb/aZlnUxV5Uali3idwfhPhR
mrzQxHtafeDsHWcddJNOm4xSAnzQ9FfJll6Hr8tj9K0TwNZW/5aC7Nb8YbxkTxybrMscxCrgXVBB
66t+yiGkUrNMMLa9kQR0F/CQ+MZZAvsNWgpnHikYKz2CyrQpQSkZtKZvIIvN4R7Kepz6qjV91RR+
1V2hB2EK0IbaxIazRLGyk4zK4Owq88ttbNLnbWpFOdQnFKf1/thE6q0JtZgpX+6ubyTz223MUH6v
KWgEmSZpdo63SvkVPMqc+5S3DsrJzbpcJ21IoyAOb+r565TclwMH5MUMGboBd8Dohgk9i4+haVn6
ohelIg2sqj/0urIz5d+LvDjjOPDCBNPtNqbIdm48gQxR1lkHRq7WM24IRp0AQIRv6651Eo9XxmBu
HaK7KeNRgKhLuUCW5ku5jFEZgFyldrJuaJ1q6J9TNeLoWTBvTFj4Y4nygrEdKgNyPeDnGl01sLwK
xMpp6pSAliLg5js0QyfOW4e9uDfyBhN1qLcLdbOToTKuKShUsLiklY+lNs4o9o2SZ5qj5P+Fj4Ny
Q9aBKwX6iPIPvUCBop/QRGjw4h0HW+95XV3mKdpYoNxCKftSSJNUOMQ9dLpRx6yery+BuVsbA+T/
N7tlmrGIuj1waWbVQSommIQeXCE8uQjeMiiHi5WkDqV5gJ6Y5Yf6qZh/XV8FO2Ox3kCrGlJsuvyY
SoJYxJWOut+d5Gl+eEiQTStOj47ihDLdX1kjhRZYJAXej5tWdK1RJl2aBYKfXeRds1dvG3dyQbXi
lOCiuG6NuXcA40KFDVO3+OejsWQqh3y2EiDQtN9i1NsAZnMssE/pxgT1pNSyUK4WgbQhDFDbQcT2
glqm/EW8IdoXIPsJL1wAPfmTdNmNQIz/WRW1hdmKVxLw2llgNYtjjeMuDPOzqqRBUXSPah3uRzVy
5n6R7LYGJefcRpxFs4gflO0vUD7uq5GscZeniuBPgfWQXTQPhc0D5h6d4jE6S3f4RbZ0ng5Ar4FS
jTt9yFo/KdYDRWEYskITzOSRLgz6gjRDRRl3QJKh2gZIuUQQP/Coq1lHfGuKiiEYYRsnaWqEQ9W8
Lu0307qZq/vrPsp8pWCYUwWJtIzKHD3OOUr9qg2TkATR1/JAiDiNe/mg6W5pE9iucJhfmsK+bpN1
Lt5NYhr34/cDOKjq5EWEfl8mQvHttl+/XzfAPBaoNlqAuKC2o9LCWkq2drVW4PrXxX0NsanVL3s7
Aus38NdkThQ1My4PLvF7+lzgxYXypoUwZtJTh4UgZkAOCNFbpQXwXaf7Bc4tuzosh+XI8wxmR2Fr
jYrLHdYct2lNHnrib3DKnLXInjBe/LN61TH7C2zLjVr6vByb6ZCbNVJJQSVG0zKnU++v3bNW+1UB
LbvhL+Y+UM5/30gqPewUbbAEGZNogF/ZXSfaQ8W5/dlOvzFBvYHaYRbLzIJ/FIujBuDodAVHfBgw
cSegqkrSmwXcXy7HK5l+/26VntSu1bLLx7kHMOdRvSOkMaELMcZfYwCCCYxKd/5fECJsd5IuOOZV
2I7LOmNec70BQNWeq52S3F5fFW9R1HXQqYOejbOFh1Dya1BPM28ghAXJ+bAIOtqjRVEPrYHSDQCm
JfRmanu8yR/m1W2P614JUt/6Bd1HkFa1qh3F/JyBt0Ly/5tEa15jszWTITkoN9m94mrHFUVU4TG8
sYLKe2MFebm+pf/lcJsGIbfWoSFALXkQizkcdcTk4jcBkQHJ4FR7/aSjNYOQvAfHEHcSlfVgQonq
j0lqkU3clf2gSEmAk1k91fr4SyvX2W70UDto1rJ415fI3tN3c3Ty2g9126gC5KZMtbKtXL+XS54+
9n+5Bd6NUDEyDddGjJuSeA4h087dymmPFuDQJDnKz7zMgLmFGBEBKYJOCBKo4EhGdFt9RIdZxOR3
W6P20IKUPpYfIhDhca5QZtqsoJcMIgtw9eDN9NEpdUlrdX2EVAFhYZBQC2t/NO4KutV2H58bXrwk
DvfpbttYow55ZuRCM+WGBTVujIiAxa86L7f/cEMLINi67h3Ma0YFSRmkbxTCtPJxcYqZgtuqwys3
bZ+t4dZUoJ4+8h64zDwO16SB4Q3wQqvUISviuDYazP8Bl0S6n6ln4MF+IpCacl/2nBWxbxzVAl+F
AeYsTaMcvgrTKrXCPg3a58XpQZKfnVdxF1UYr5Gcfp/vc8Fulb/yko1V6gSsg9krSaJb/oKaqYZV
FufoDLIOD3MjT7wOL3eN1AFQwmpIhbwH1XqNW1XdVU4vgQZYOydf6kvq1xBbGTmhkhlHNgukcgUM
C+ZSHOIjhlhTe2qG39c9kbsmKlOA7rCaVtYc+oTEaMGshQIsVOyFp7G1Rw0Dw8RdePkJ2///OAs9
GmWMhhCPHT6bYp2r7HXVn+vpjrMwng0qgISg+13rriXY2sURbBUtJfMlUSGdNLlEjnXEVO8tr6nM
vtnevxedmKvrmobiIkbBFJSn9Et23zlEsQt87Deh9cZyIri8Zzj7HtgYpU56GyfWVOddeOgFT4Vc
RAWWQOliPVrnFFI57Z7XNmMH541BKn4BuYbZAbn6D0UOCc7Wfej1O9LzMS88Z2G7qEFq0BoAAmCd
/xgtNTOOp1E1wKPkrdBIzdA5F3ZwUASW1l4fAafnACxZE67gViHqZER8SKKZ+0BLkeRxFqaHBnMq
zgBokeLWN5JvXVRX02zhzgp6NOynIy+hZR73jWHqHooNzGOoqxEeoGldiK2t/AVFxYeVUa6SJ0IW
9+Ma+tNQVoodYppAcMrY6m+rJBt+cs4g+bmfrtXNcig/sXppWToBRHTqXXvQnQHqtkCag3YPt7gl
2Fy4AwnAn+xhSk1RQIpDJiE+egpoCY1aNLrkANG6U/SVqGER7S3xVgRzy4BgpuyEAwTRT9UTZ6XM
BGJjmdpXUTSioR2jGMwVhHuu+waezlPoDR5hMx96O+bc7sxcbGOP2lnwF6VmWqzpoRYUA83dXs4u
ViMJnjBOxU4BQz+ndk3ugWtbS93v64DGj57qFuECQttV2BE1k8L7G5QF6Pb/fEHqQheM3Mi0WosO
a/NFLdBtVX/JIy+5ZG6ehYMNPyEkytTHmgrMh2nZEgddotvRgBuhfzEyvzJ545lMbANC1h9L1Gdq
WlTYimzOQMYheZAy9cB8DfkA45Kdxl0DvGvpaF/Wmwn0hLwKCvP+25imPpgqYoiwzQGpjozKVkPJ
sVAUqnnD42QBn9xiY4X6XkUuylrXSFFQShcpvbPwyTgni2eBSroGsM2D2lQFA/XNEhCNgGinu90L
0bd7CyPu+jcP/s2SqOvGsNpkHixMOEmiO3e3s8DjMOGtiEq5rHaO0s4wOl+zfLG96SweczDr0+Ph
hHInXryALFGfvoT0QF/mXR5k2SHJclsVXLF5uP5deDaoD18lUTeGLc5QHt0OWmZDMXJZfvw7G9Sn
jzNrUSslDg9FA+6tHDRV68UcvOtGmNnTdreo7y3kmSypiDlvOrXdeT7mIE4EswMwbC4it1XbE69A
zEyggNXWAZ6xZDxzKZuRPNTpDKIevJbMPSjV8GoBboZgLOVjiJBwfYlMfBf48CH6J+v6Z73V1Cij
qdbg0t3O3BNiSOUyokwgS95K+IC6Q+8kbvUEiBCwZeZj71pcuCXL6bc/gfqWc1Ur4pLAJwtt2ScC
+hklV0CPlW5sbVC7mmWxsYpKuOKOgkzLOQqEBeT4AxD+oq9IEBW7vq1szwFbFcZWiPjw21feFM4g
WBXLmNUmw3RLbo+HJOj90tcf5GdCyZXvucribL/ZWKRuLgzQSLMhAuZVQ2YA0+hgmK9tUEsbZ9kj
FJ+83Jt1U6JP/WeF5KtuVliXiVFXo14coKVgCchrhsxWFzEQONkFM5pISNggmm7oYL38aGcyKgud
BSU6LJq3ZJco/t4mX69/LeJg9E2F0Vi0m0AehGkQKmC1Mh7SayqHfthFuzL05LW1TUF3dDmzNZGD
HGO7hmySyosIDDpNmdBI6zimi1YcWlcAdy7qOxjgA+B9H8muCDhXxEVOMIHUqCn9MUlFfVMFHf+a
wxuXAIgW6MB6nZ26RC16wssT9KGKM+4TQLiv7yvz023MUvuqF8IkLW0YHuZFc6Wl9C3QNOYZ76yR
s/v5872vjoofZWRWslDBEwETD2aw/bjyI9ENVN3kS7+LBic7vCm5eXFjx9z5FnKurlmnIoshLVoY
lZpw6L0aD5nuvFTeeh9fQjBL57M9C7bCi9lMk9BgJsNJOBH0GLnZToM+SQmg2w9A4TuGD1x8L9qR
5s4/lHv0pUDBIuyzl/yufIzcn+uLodjgMK84dzAr74emwp+fQZVRrCguol5GxBGn1pOxz7G52ppx
GeW9EUZ2tDyF5stfeNTGJAnzm6AzTtMSjxEZ3AC/tdR8ycGSpYgcABX7uGysUKG0QHIhzDrigflN
uDmvrnZKdqstOMuL9ai/xn7rLE8ar2DJjKcbo1Q8Tbta6GdNFw7lIJwSUwb7ke5Nsm6XpbrY17eR
u0IqIEyVUMutJAnwIAC37s1A3qGc7ksX+Ua/UUBFoB+XI2/ujXnPv4lGYOIP1WDqpFh9qKRtBA5M
qLO5TQ65n4mHSGNvItGl+I8JKn9e87RpohZiaGJ30pXJXpG0oLmSK1w0DfPO+LOYT418eRKqfm4I
rcK3eHDO3VcCzjWeqr2xw7C8uZ93poc5fV57gH17bOxSh07J9DkdtQnhxn0j8nZir3BKn3AuEbUy
+Z7jKeREfQpvG3vUieuqqVW0YiWNJAlFdJA6oE3sEVnUxRe+8HS2mS6iyioKa/iGeIB/PN+RDGmW
ZEbXVgJfuB5/kxvOlcT8bBsD1F1RKb3Z1BXAubMV/65M0U+GDsnYeJZ1K5Anhbd9zCtwY4/y+Ska
xiJdyyyQ71aIBJZe8s08lMcxmHfCvsR02/BkcK4H9uHe2KQOQQ6Ygi7IVoZp/TDoztm598VD/INU
tzVHPZZn5af2wKspMHvVABX+8+noPC1UxVpXVqDlWjhm7Ax75UcS4RZOwY4MRjV0ehz52O/RNE4d
SePkAMxzD20HCbzQb/o+H/2mybK8g8APPmtUAAuCuyF6UWpondS8bIPtoe+WqMiZq7MOXEaSHcyp
fcisctdJ8/76meOZoA7BIIoQFK/S7DCGN6AAFcqH63+feW9vNos+A0MXqXOKgctV0u1Euy3lr3oi
7HP5GdD+Lt6nMY99h/d5qFOQqG2V1HgQBXP4zawvAMh5ofBdS/5mloZIfPzjBpTnt0lfglZ9MnxA
8arkayZl9vWtY5FWv4mI/J8Fuj3VL7OWTWqeoYWjoGpX7IlvE+kjDGEcOLY4fkCzLxrxWhjzBKmw
qrU7vL+fF2gOrL5230e2KNnNSUH84GFOmEZJawPUsOBKohe4REmnaU3TH6L1Wxw+yat7fVXMgIg5
BUxzohCv68T+JoNrRrkfgHEuUICCMOONVX9das6LkdmjAfr9jw3qjJp6M6zzhN5C684gFch2sZf+
EKWHxHpDOBE5gXJy+mSf507HK+CwF6iD19lEcQg6KR8XmEZS2Y96o/mK9lpNaHKvJaSdRI4jMj+T
/m6FOlESHpGFiXHcIKxfp/HBqjgBlb2HwApjMhv6YgY9TTXEmGjPCzBzWTGmWJqvBEMyHqFLpFw6
oIZTyIjGPilSSy/XHYR9xIB/QEEK7xuMp37cQDAj6GldmjG6s2QwFfifs3wguniL/xe81Aom7v6Y
ohL9WVf7XBHXJOisJ1H3hvGhsXzOcpjR1oRuoQlnx/wrVb/QQVjZxxAP8EdP/t0B1GRAEAVUMJio
v9Q7IKn2xlftd/ezBUSAOxNHFvApeyO7iONgAvBPB0SgzsVQBn6rftVuJA+4hH10RofveQZvVb3n
jdwyvfLdHL3WQkzVrEgsNEenx6kFuCnizaOS03NlQTR1ZggaolmvRc231Nch+W10t1Zv2FJ6K0Yc
P2Se481aKDcs66IwRg1QTBBK18WhGfc9jw+OtxjK/VKkEo2SDGlQtub90ki366hOTtepl7BNv3Xq
9HzdF5muuFkSFXuTsm1CpREt32ruBHRIokvU/rCii9z1h2H19L+gmwYkGDFQ1CXwtRrUW2WOLMHs
pq4MRGG2C4xjhryZIHbVc2OC+kpRWVpqIRmg+fhP1XP2SdUzfKO4Ew7Srf54fQuZybWGMVPAxhHb
P1FHrPEMiVMNdCYkOhFCvfxmxBx27esnY0/GsAEJQ+fu53WzrIOloWMjARMGwcU3HMTm1kyGZaiX
JcoDOX9qR0DrJN66WO6uAW8JNQJwfEmfkBTxEK6l3Gm++Vh87b7XXrLrf4wYnP0qfEOdJagdHXk7
r+hBrin6OG+tUvGp0PI1bfUY1fHovgMQTU2c1jgq7WmQnUTl8X2x16ghqcFIra7S9J91pijarBmm
n8zA0iaanfUaxKl4Q7vMj6W+m6F8sqoLEwBPozgIkzehxyaXPHYbVj6tacBZAvyICjw9hwFw52BO
mib4qMC1QbcUmqcLabQfzTS5Lddi2F93P+bGvbG/iqZpKvS0cxNNaTU2HUA97WGQH1otddqW2zNh
7tvGCpU5RcJYyFVShIfxdSr3k4x2VOrprv6QF272RRB96Gm5yuHfLY1KpIRMivUO1KPBVAANlRdn
yDF6Qjzf/40Zi8RBMjRLJzUANM9pWKLuUMRgLJbMGyGpj6E0fP13ZqgbBf2YOaym0fIrQIVsY9Dy
gx72FUTlGm3370yRr7kJSWA+FspFiKxDo84HkLi6WaNd2q7lfB8mbA6yPArxd7SsFcpOOLRaHpW1
hIKXuc9/IoW5A1zPHYngk2xXYJ4RuPPvTH8H1wWeQeCAwyjox7UpyZKFpjnhvWquPgYz7VVdwE/7
N/0RrApj21iXotMwXJBz91E7o+Q7VcdiRqKrf02bb9c/ExMiB/4KTQFzI2bxaD67OJHUuFJEjJ9X
NtpnGNItHNTwrNUmMB0V0NSotEceUxDrLG+s0vMeg1gX4VSjl1sZz5L4gjG568tifSEdhGIgwzZU
tECoWNGL0zoo5oIrvh8CSJG/1CuQ7VbDmwFlpWgYdgNZGDGD99xHTwilJF8bYQr9dTY1p1e16jzG
TbYrl7pzNLUX7Hjocx7IkL1771apxGksc6XrwtXy59f+BJolt1HtbA9y7IsSgO7Es251DnkvzyJ1
ZykqqF8LEbDNCg1CeXQMkbeTPAtUaCqrJi/KVMIdkiaHyjT9LFw5D3+Z9dzZfi3yGzYxqbaEqTdG
pBOTo7xKSARPoCVw1iOhHxF2hmOACSiQD/2x80AzaLd2FdvQWuJlNWznfP985P83PyMPy0pFCQ9k
s33Q52etPFbD7XX/Z+4m2KJVBYrmGiYYP5oYRitSFlCyBqin2HV3EtB+u26BuQgZGsgg4FHxgqQ8
ohL6pokrE3DlaqcnR2XdVcbddRPMZgYhMUdjn8xy6NRGxXraJa0J3jzSXAC6HK2M6eV1dQifmH7/
V6/hrTmqsJqMolyHcxJD+Wr1lh3Qwj6wmH4H1atxH3k8tBg79G6WRwWpdEy1KBrkHoqWuWyHALoq
fuzWvnI3YxLzFgwnN7wXOHtLFaCSMOKNFJTmmmuGPgNnkgRlcQgkFqgyROdJQcdm3hFNZ+sw/NVo
H24wMqgm4XVCz5WjDAf+G7ARHuJDfUKrsoGU8wjdnX6XfdF+R87/oFjIejbooKbBaDm6z5i4/uj9
vdxPS1JHBIRdnyKU+Y9VkHr1j9Kfgc5SSJNjh3aOzR8+5VmmHiym0WlJVsoQmkzUxhXk6kdWR/t1
RcApwDnUTJArhD7C9XPCSvd1rBbAZRHiY/Sccr9W6iJjjIZQS7dDbJfSoWqf0v9H2pUtOW4ryy9i
BHcSryS1UFLv2/S8MMY9M9z3nV9/E3LYTaFxhHvmOBz2W5cAFgqFqsrM6dt1M9y37aedLzTP4E4i
QEVk9EtO2/Y1DR06Ulnt+23qZ7fSbriF7LL/J9gxCwr1FobeQPTFXuWaXnZKbEMrGxU4UkDFF8Id
EyQgQJywvb5AXtBcW2Lcpk0XZY5n0vhE6cCd/VERYT2CbwJjPeegCWaoS8/su0lrVYLpvcRXAS2h
uAAUJKK3CekqhcsEjZArm3vkqbTsPzaZsGY1JUlINyFSu8H5zaS/F28pBInn7XAL8ivrT7YR1URU
CgAdw2DZ5RrDvpfyrsFAezgAXl7Hj2XWiYakeC4Plcx/bTA3OQFfBDrdaBNYkdOfIYy+dgw8gpka
xwQxcLaJveZGKGHASyDWZpnPt3RgybX7BHwfL13jVbqrQtVFug13ebRpB8d47YRymrx7dm2S+Xpy
0i5dH4OodtBOqZS6o/Rs6H+QLVigAwCps61BTZZx/KIv5YjEM6i11Mip62+5iKmP5/bg9wX2XzWQ
97CVFRINMygwMMzed496/EGMp+snl+vjmP03CSroqFHZzIfRwzGPuwX5TkMcOuk9HFEFqxMneqUw
NHCqPuutIOry1/RpkvkwVpEvuW73QHe327irXCUWyXRxWx3rVTEJgqVEimHEBPKIQLIa2wzU18uD
uoVzg/VasIM8P1vbYnyADEE6l2NB9lnpWB/5Y7pvUV6BirGXNx4lr/MbsMCI5ou5z/e1WebCRCuu
CuSpJn76Gw9QDDxWPsD//vIoh15JObbBUYZ72hZ9PW5leGWYMC+30BpHU41BB1h5szt5GG12Swid
Uk3cdNsKdlewuaz/a8AHB2AjQ7Nei6AIepj1R2P5k2yZIs40FNRRf2Y7i2WmNzmUQWOQ75I7Y9vu
JHd6xMsUFIcqKA7/QG4N/GHoECnoG0EAkHGYRE1Hw5zM7GBUEPdFA3rpQda6E7gl95StrDD+sSg5
0lWoCfsgKPOa+2BHaWUAyKJpHI73JsgdEUaR+7EIisDAItM5I+ZlYymSWURaEvpagDHwU2m/NCKI
qcgEc0WW+WJYqE9ALca4LSH1g5liTVAB4d2QeDL9uwrmhmzAA6SBzxC86vPkLME2AI7HMisHkCJP
8I14t+LaFF3t6j07gZ24rgIDR+nbtE33/YuJ5sd78tr8qA6xZ7z3liD0cjPRtUUm9tpjCr6/BFXZ
4gRenk0GZm5oyQ2+6VGKEtVpbSf63iquglaLYLW8T4fSH0GThYDMgK2tDwBZRkZDJRDKuw60MpO2
JaPA60U2mG+Xy7odzBXGlcYeMzBjk0PMoa/dwAhEo6ycT6craHegjkkxHuwrXqvGTs9KRP16dpZt
9wyaWbfZ9x9G49BHtpjrnHenXVhkXD/tg9DKS5nKMkFlwDX2+Y5gRia/1/d/gAi8MMVsY1KoBiEp
yrS5dlDaH8bk6tXTdd/n4WMubDC+X0axrYSRTiVc6FhbBpyx7mr7bPFGjJfiOqH8snhWh06/75/A
qHCcBc7Cu8kufgJzGOK8rsYqhmy3fIDMoKvsm6PxAKErR3YKVxOkihzXvDDGpCRDMdVtBtK+Q1a4
8a8OY+PSLGIxE9lgbhakBKUZVgoAYgWYUf02+KFXjSiE0PudaS1eLIS5WJQp0XI8TCK8xOL9+BJ5
qZv72T4XC0EKzhibaVSKnOa2NZG9glriVv2BaEU9fvrd/TDcBBFS2CnjxP712th0A1dL28URpI71
7+Zu3oAPeAAFXODF7rwNf0q2S59HwUYR+AYvLF/YZW7OBlhmxVqmCTSzyFdP46/lr/QX2Ri73l8g
haZvO3eWnTHaXj+EQrtMTAnjqgQZMBolw5Z8y6JNfIwfirfyG3koAye4o1AL6T5zw7+u2xVtMxNf
itLIGkUrwkNS3fTEhWKQG0q7efy4boZXJ7zYVibGDKbSFUM6SXv1oVEdcPodctdy248cSGCalvdH
EXiL/vIrh4OtElpTWYNANQ19ItU3TWZvpzQVpKuCQ06YQGLbpSLNsxkf1LR1wEjryPXNIpqg4b0L
sXVgs9SQzCErZrZubIYWRTPMY0KwCBc1phaCe+XW2IEG7hUsmkJasf/wrT4NMsFYbcbULBIE43/u
g+gOLaGjtSHgNQfpXuJq79fdg7+RnxaZjRxCNQ+0CEqAYD1ypgpqUPpf9fx43YhwXUxM7i2jmpMY
rLD9gdyFx+yuedNAq/e+PKDltJH8ZtiI8CCihTERukp6yE0lLUYMMVYIJH9s7srk+fq6+I7+7+ax
PKRGl8/KoGNZHYn8erKOIADfXDdBd+brWfo0wTTrImNJqkgKwsPUQ/1sDkZI5Cad7cSQr5WL0ZMM
AgRoPv5ZMP60ywTjXJYn0DrA9Sk5nO6CSEAG+spZZm96sHYUn1EetcI1lU0n8Ei+s1AQuYFMmapY
XT4ImqgHF7OdRH74YzilRwVdDQu3a/U4ewkoJkNPVF/iugrYtjEBYEEy65ylrV4gpJgNs8kKdNQg
/W10wCfHhVOA8e76p6Qe9+VTrswwWzrhXQghO9QM0rBxjPkUDB9lWLrq8EbCbaUDaKO23nWTvEFb
TPF8Lo2524pKw1TekNn7ejNu8tZp7lOIruHsVYlrnqZD4dAMcxpukhvhNDv3glvZpqdnta2lHnVx
qMKF+gZVNRQUNoPsWo/xg+kP7oCOUbIJMF05OsIpae65XFmmH3xlWZO7IbIiucF8wLGze4jwqoJv
yU+bVyYYJ1W00JhUC2Pmywct/2Tb/EW9p5Rj81N0+IMxoouvyARpw66VaqpzkCvrm65+qpaN3Qpa
9LxS2oUNJkRjakjviAIbPZp7lLeNOopxO4CVnBbRgEo8qo/XvZPrICgay5geRuWVHeiVitiUIf+S
HawWaoMYUVGjk1372iTo3PMjysoQE0TtuqzK2UbbcjijaMsdxivkd+2GzlSeuRbyv0YR1ws3qKxs
Mqc9b6VyjIw0P3TGRxr/LPGay56v7x/XzVcmmMMdtvKYLNaEzl2sO6qaPJSzKXric++flQ3mEGth
nEu4BzBFhGrJPDvxD+Vb/6N4L85TUq21T4DyuW+fgcPyhLx39Lt8iZgqMWn/TgFOgNnDqMo0o0pB
12lneO5boLEx/VSBOqcMKXrRvBT/SK+sMdupNZB/aSxU7jBbHj5SjRcJYGeALGrQVKRbUTOd//U+
F8fs7DSbWVrIeYwZOvsJquJOBYrj6w4iXBITCNGsD/JYL/H18KRSvGxbdY4B/PbfIjkiNXD+ef5c
ERMT61FZpmapgn2hK24UV+DozJzUNF1lGtzrK+O75acpJiIWhY35tnICuXaM2BTsmvljHgs3ql+q
6l5XBaeAaw0jCNDxhJjZF/0EWxlaNW4A+bGNpEJVdwapfZIMTpuae7WtbzIbwoJtKkqEuCEEA53Q
tVQgvMLyng4aahmRZlLQo0ScYNf9bCnxQEJ5FRbIr3SLk3uSF4vgP/x4uTLM3AWVUZlpWkjSXn/Q
ejSaMy8qAM3pt2RnlijtoZezEcomcksqK6NMwm7JzRxWkMDeZz5xKFdMs899yqAiIl3lHrxPQ2zW
rid2mSUt0j1VAsuSXP9Qw1p0m9LI9CVyrWwwN04zksxISRQifZ5/U7oUY5O8ThvEES9zRUAjfgWD
MrJr4BSDoBljbSQNmSxzzM/8Mzp4db6HByqtboCyn6LtU6pYEOlCjob/4CifhpkArauNXNaoyPrq
rt9Q+eS62tr3OiBchqvgTnordqJmGH+xBASJSBgAwmPHZwHDtHIrMS3IwiS+DIHNs+LrCzASTu5b
mMtJt8mN6InATY+AXwDvPaYSCPRmL1PKwTaVNLRjlEkt134AIY1TI4z6HYCS+XP2COZoIKxEpThe
AFgbZY5EVaup3ZgW0F3V81J+s7TSkafX65GUdxpWNtjTQFIj76MR44T2/BC3+6x+uf73BWs4V/RX
uXgXSikUSg3bH6TcG5b8MZTiZyONKsGNwLt81utgXTGa0miyczCbxbnqNmRZTsOQlzcTqHceyy5X
dtfXJbLHZgtaSnq8JSFxF2RuUBT70qCzYnH1PoWNd90W9x5fL47JFUYpTyTdajtIY8iZU22nPURP
/PqZTt2FiCgCc1yfAD+0gSaVhUPGxJNpqGclAnnYvvIoByneAg/ImY+Di8KXW30vdqIHDnczVwaZ
j1flhTRHhQbJnYK4YQx8TtlZD+Wg/Q4GIVUu/TJsbKY4JzSeMfCmfvH4qqyMeqj+Jp2IUNqIUNru
HG1Haf1CIckF79m/NsdsZhGmIEhrwJh5JgfbdXtjR4cE+r3go/GunLUdZg+z0QzHaIKmybyzH2gD
H4wrD1TAEsz2noihhOZX1/aQ8X6rnHrZhICAvyjJTWP/zDDx30MzPiOghG9EvBpcf1x9Mcb9swyI
61gq80NfSuMODXbrVg9n0eQZP8ZTzjFMAJkKEOqXMZ4kilX0KjhAixNYrI6gt3CB+/MyJFvts+GW
T+FWeK9wndHCWcJ0ooYSMxPi06SswiUzA197qgD6pyO8qWs+GbvZa6DUJGR44XrJpz3W+Zc+j5Yo
yFMw1YaP1nbZ567u5AMEEBJ0dUSaRir3ywHdoGLYzrS/8KuFilGnygBmPFrQzjRHvqlTgA0aMKXX
2+Voex/GzthM7uyZew3DvP1b+iYVrjCicW8haD6AFRQCQ+BGu/y0U7WUcVDZFLQ//1YtL1FBVEYp
enGB27uqdpXX3EOr97+f3DkDKi3QvWr0P5dm834M6nzIpH1gzIfZHk41SnHKlAqmNXirg6wbJF6B
4IQGMhNiStnA5bdI6NjZT0P8PPY7Vdgl4znq2gYTXsysA6sHAEC++TK7ld/vom2FcA2CN5qjB64q
WBMvwqztMRFm1sZK01F5OHTdwcpviJq5kfRNL27iSfTyF20fE16CuB/7vmhDvzdkJw+fQGnuyMG7
ID7zNxCaiVQPmxB2EtlI0Fgti8yiRHJuvFftjWU5g5OBHbr0WnVjjY4of+TmyuCj/tcmk7VGfRnX
UWDjIfd9PiT3lGZh2pvP06PyUIDFVt2Te6iQeNdXyjvzwAboNhXklgFmvnT6uJMk0HCokp8Fu5r8
zDEOfd0A99lhEMAPQIKhgeuLCZpEjmMcIiNGVDE0dzoB3ObaXrutT9A8Cc6PYtFWchf1r8kvjFyR
FtZL1Cj0CspuE6NAQ6lcXq6vi2cDsDawYqARAX4q5oip1WTl80QCcGuDwTOwQ0g1doK0lesSpoIQ
iMQHaH2WBEszwikeMPAN1ll7dpKf/eKov5S3wJvvdQeTmhFmTZ4s0+1+iSbjeEkeADI6ENIyQD8s
ILGdlq4szR7qchAyhzQ8SR8Kq3JVQxA5zuGOTU7Whug+r54cBQkSWaunAu4R7OI9OaZ7+7f1jWyn
Y+fYClS8kn12O3v1e/F9PvZH4aXOu2RNUMGbGsGQECYcL39AteRRJc+YiG56l2ZiFAeUQ32RjjDE
W+GdzvWblTkmVI56l9e90aV+8NLOjr3TtuWDdDvez8SpQMKMBo95q4sqHLyguV4js8lp3hpFYslY
Y3xKXylb3AJN7AoIHTD5QuPusKDDEx2Ek8b0LvvycVeLpb9r9XFBtJqa3TyG5zA6+FQzhGIRtM18
FDksj3UM9/bnd2Sub5VYQVwZoOGzFMeE7kp+CEO3eBrw+lIit/VDlHOKnRk6EKnfRYJowN9gG7c6
MDnWF7CHEaiF0SxmdOiLjQSZBAz/aIK6Ju+OpXrE/5hg1td0BsigjdLEEPpHGqnuWP9o87tqGZwm
S7fXgxv39BvQ/EaOgDTXpr9l9d2qzJ5VA7o5e9J6aPcAGu/W/XGuR/e6He6aVnaYK68ItaxJU0L8
BoR4ll93d3bnFdWTqokY4nnHDrhdANPwlDRUm9m9VommQmrz0rft7FSqqSvls6CAzzWBT4/EGXqY
qARfbloK2StDMoFeStutXKIpDcKH69vF8zKgluAFQIkD7Mmkjkh9DLkDQ4FfV69N9tBjGjus367b
4N7XayNMPJxQO5czLYkhDrtsgUTY2n4/Ot25iG3T8fKN/F1gkheC1yaZmKg0pV0MXQqo1KnfxPsa
4+zmydjJXrIJvWh33RrP59bGmM+UVHkFcqYlOsjxmy79rsPKMwkY3KO9VWUCW9xXKu5nwMYxpA+t
VGZlYaeEk1UWlG658JVTd5cBZwH6G7TUNYDGMSFBhAv8D1/w0yizQpk0Zl4RK/LNm/A2GD1rq73Z
nnxnz1tjR2d9obEoKmjQk8pG+r9l8/CAtCCZcen8dlFn1TyYwT5BP6Byi8Eh31DGdgsv8iDTDrIw
wzE/aoxsQBQHGrECr+UFLLSmKXM9Kr5of1+az82sV0sqdRprAJySv1DltoJ0P4gIgXnOs7bDXGh1
bQFwq42FX7Yv0SA7KcYhyvqbVH+0pUjWmHfa17aYkJX2ej2mbQESlOU2k5EpL+gkiQjPuUPaAMeg
+kk5/9G+uty5LG8ytZww6EKeTNRQ6HHvoDFQPeJ9L3AS+hFYH7HxACBQdMQ0xlnReHWrhEvaLmaJ
8ah4/p6ltZPPr9ePNneCBjIquoa81cBjnjluJLBnLYj13C+IIx/kjbZHRndjQMs3+p2fdOJQ8jjJ
DxZHxAbFKxyuLTMOSIZctqYAaax8oIUhaUNFfcRz7twpx7UdxgGlYSj6KEbzWTpOW1oVibbGrfRj
xMMeslqPRMA/wfXB1YYyPlhXJJU7Q7L9pgCHGybzwhJyvuWP69+Ne6qA3bbATYKyCNsSU+1KyZMG
bGTJpLwRbdzlc7IptDvoTm9ksJ9et8Z1w5U15oLTMC6tWyMdnikbrwHEWCu86xa40WhlgXFDvQMz
WFPh1VTJtzZm8YaYHJAeuLVV/Y9rYdxOVcehsTRwMnfhybJvs/jj+kq4d4kNdD0ihKIBccYaqIJK
JWDu97sP/dA9p5vEM+/Nk/RSvZrb7MG+FcEEuV9HxfA4iApBtcIWJMZIjirTsvNDBs7biciuERDB
c4hrAitSdAQKU2ExsKFkFY0SqZBdlQ4jFOl1PIGubxvfArgyUB+w9S/0YlYDOap+IfM+7wonVO4b
kOBft8A9MuDk/McC48TykKRSJgHzpSi/9Oa1DiInBmNgWR8WSwSg4LozoLyqClJ6BcjhyytCSaKp
1HUg2asxH57jOG823RAHsjNXdX0ITfJ+fW3c3cMcBZ4flKWIJRzV7FQ26zILfEU7tcNT2zxd//vc
vQP0Gd8eA6tfeKRGgMklUg7EL9VDOQ3O0lquXB9GMjqD8OlNz/qXS88GZZUso5gNXZHLzZNCWVtK
LYF0Jorq9Eaa/gp3tEsRONVDvJWer6/tXBz/ag/DuAaeoiA0pZu7umSJRsJRyzt0lg5gTHXw0fbz
1tzOe9FIFLfPCWpg7CJo58wvxEtjKBuLTeQEHCrKVjm1O/M+O+YniCLswqc/gKDqa2PMSzFXc9CC
DQHAw42yx2v7xSiXTZBGgnj6HxYFZg1oF+Mdf07o19vXdwpZZvQeZiCsKKtz6nbgZ1edyBHPMvMc
nQDEa1lneDIrhyu1lQKOFg3UPX1xK0v9aexFX0lkgrnACeD+Vl7J2WFuSox5vSnhH5QlUDXD7YBF
gLuMvevybtG1FhmCmgzFNmsMiMdoGh6MVpu4ddDEXpVJw1bg5bxTtbbKeHk1x+Ecj1ZySH/PBoDk
mNrZEHT2neq3jFQo2ojKS7xEaG2Qybtkq+y0PMHjPi6gHv88Ltt+FORa/E/1uZPMp+q7MGoCkPT6
FqgZqiJxknRzfdv4i0A7AyUqXTPZIoikgV4lHePAb9LKxcSOU5S7VBRduUcIh0fBdCYuDIPtzOpG
IC2NlJZ+8w04UzpL7haIC7Nnb8X1VO6m0VSf4tKpqtFluBvGMsuKJQJRTTHt6zF6qpdKVKKm9xsb
UsnKBnP/QQ9KK9AQpjEBCupA2VFgevY0HHVwNAQn1DNfs1sqjoYK1lF90HxRZ5J3AROM1Z51MPB/
crnItG7KLkHl2M9qcDSgvrks4H0LHsZRZIm/nf9aYsn6wqhs6KjM5Kfqs5rcl6oAqiL6+8znqsso
Ke0OUDAFyUpSQ1s2d6/7uGCvWJhzawdQW1MwMFKM+oYkd9acuXo9QL3zf1wKE/hInJullGfxAZIy
r00SuY0ePV1fC/e1t/rwbFlDtobJVmjU6VE9OUAaFAHubewdwJuh5Ja89H+JWmfcitXaJBPoEtNI
Qqu2Ej9ENyLZ67A6QUvDgQZgelI/yA7l85teXEDiRvRPH2djU5NGIUly26az635zj1YBZitaT3pQ
NnRuVjQTw617rNfJ1D3arsyGDPzyhzoCV1KFd7TpQTxy2pTQ6hHdwsIPyaQvRVIlsWIu0Dj+Pm0p
G1u5i2+6gwFxIHMvtkcDwpeIRV82eOKgQSkzEauY7Uk3Zsi6DlsK5hn2I6oRYolv7n1C+ezBXIoR
HDa3BemcZAKtau6X9HvXHefifRFNJHIfoOD2/NcGs5TENMd0HOzsPJSy+PkjuKE9ycUhGL3QNWqn
2KVvgmPHWdcZQaqA9AFZu8XcxGU723U/gGJI3Rk6CtLjDqNFlbPs5hDdq+ZWBdrefgxbQejitbAM
xaKvXjwaQRvNNOMV2xxa26pT1ME7b96YLq5oCmS1vZDeMpvKHd+CI6qrrvDYcwKzQakhDHBCoXtB
mGNfaVYaKYGenreZQqQoxyk0MgJHPkGGG3oE6uP1Xeb46IVFZpPDuC6CAOVAf4yK6saGXhcaJ3J6
ozfF5JIll50+7SvIjnSqY8mdiAKS940V8GDh6aKhacNqL0qdLatlBciP0dyY8WtVHSVRbZVHQorm
1qcNZlNTRemHUGvJfjzktyadBZUeISQthU73pj+bd60vYxQ5cJWf2cukO/P+rD0u5DDmftvVz2B2
erZ0DaQRoFCJ9EcyxM4kYlvlpXwG+lF4MEE8E0ykTHgr88a0peIcb0rTsbblTnvUnaZ2VcxpZa4l
yJR53w7vTjw6Vcyp4QV/mQ8tTaW0S0CSA7F/GGBBDLVTNwiyPpENuqmrh+A81LltjJO9j6Totc9M
v8vA3xrlgqXwtw6THdg7gmoHe+a1WbLiqMaDszi1r9UWGtl05hQbR0f8hNMHnFsWbzQM+KHICqpY
dsatNjG2YhqAU/zT3As8/VkHlU60l0HKIkoneZtIdR90E9oqmABiPE8PcrvUNGie6cXiTmbsRSGI
U5LKux5KeA6uoakLZCI4+0F+ePmtqllvzSaNETft7hiCRLbWlj+JzWsbzFmWRtPIKj3LfErnCJ3W
78G9abjBPsMssgKGqtSLQcb8MEATT1Tr4+7iannMLuZZoBfDAuYe0ANBpvsjX34CH+lc30O+Efow
RFFRR8vycg8tqwBjPNTT/NjqfgTW8jgXqEdU1ft1M7xMiMo84F7F6C6dGby0UxatPY9SAv2KnQ6t
yXo3J56uOQMUpkMQ2RQvRShoO/FSiLVJtu9kdyrQ8U2uYKg73Msv0PD2bC9pnOKVTkOajzno70Tu
Qr8Jk4HBJoSt0KvHjCcrnmVmymx1qo0a5pO++3sCc3wHfaQf3dJOzehoPgaUBVZ533BtlHldRYpV
aT1yv/1Y3M4zyAfQ4EizB8EXpBnXl6VBHRlkzSpqjDJjZWk78HZbmILWH5oYHCUULF57aK7NkCwW
M/BzIyTEZf+1x2SAPWive5KPE7iTwRh4rzjhRr0HyfXfzAaDSECQF0zW5mgIXQX+aopSuVjQjGqj
vlEdLZGnCa2vwBZi7ulfuraRTNiaurY32hbSq+pD8FA8wws9aWO0CCjRfvkVbs2N4MtxCt843nBH
C/+g48u8eZRUtY1eglMC6IbsMtvGj/pZcXo4JBmGg60DWN/f2jfRY4vrlyu7THrQ6U3WGqmJhbYn
rbtN1MM0+IK1cb1SB0iEWJjvAQn15WdLzVnvY0OJz+hZQL6ABoh3yk7dlttwKxp34J7ulTHmy6l6
HY1Wg26vOt31YPmI7cYhOHCdoFPFj5YrQ3RnV85oFSNSZEoi3G6yZ52ApnPYw0MWd9lUg5dvQ0/E
6CFaGnPZQHo4IIWioklf/Ca97UZt7EKZDRzMgnF77jlbLY1xxrDVQRXeYQ8LudmY1itYDAXhkB85
DLgDJpwxDsOK1US11SpG38WH5U56Km+1fYE5n5folsDPw62IE4u7oJU1ZkFEnSQ5IyUdmvPzKHXK
RSjWzD1IKxPsQVKmBiwCJeY4txMUpl4BbKSzUs/lt94DJadX3fw/Rg6467LRugLUhlhIVC99MMED
pptaPMCGrfb35CgyHMs4VJtpQ4mstc7LylMpkgw7X8tfwuPKLuOJklTruGmW4nyii/d2Z49O87bc
xuB3oinXZt5r9xlYmMM3yxuPoiucu9c23heo/AINwhY30sYapRE8ivs6NY59XB4lMnp1LQmclLu7
yPyhEKkoKiqvl7s7kigwowpQjbJ+Hea9KXmCwEiv4y/bSJtZSEXQ0GIHfJYghkp6hHEHfaecdUpn
sBXu6lOxqXa6/Eer+TTGOKihlUh88rw4kMJ2lwlYrEUQNnh3GFSTDBnCZKCJP4OYVhHRzlU5NpCa
+CkqMpXhY2udbFDdCUPGlWg+lfdx1sZY1+8H8G1lZelrZbCT0OxWZJGbiUwwXp7N2KnBavAi03+O
5MaUBd+f58YYeoUDQBxExXAy419pG06k6NB/hjqi2X0fgIboxsfrTiYywnz2CF+6SpSS7HXzW2lv
dPWXZgjK7SITzLthWuQ+G2QrOqidtims5NRaptMb4/b6Snh1YfSswGiFShxoHNgnK/QAtNZSgevo
3RmqfpRksztSfaTsIOop0k/LnkwDdQybSrcBaURdY+XK7VIqeQbC/r2pSE6rvc3yPTRi5nkQuADd
mi928AxHrm6ho83OUzRz1ORROAW+cXcmVT5Oh9bvhON93GQFLzqg62UFrx4W6ZMEYZ6NCa5b6KbR
vkH4PbyJfQoNxsw9rVr+0dn51yAYBi43UK6SXJJSDCclQMeoVvGih4HA7Xj9ENREIf+FcgmUuc4Q
ndVHmrSsJ1MSgaf8bslce6dDKiZ+qaAbVGtQGKGPueRGKNzOy2bXVplTi4KQMtQSeJaj2NEphC/f
BL7s5+3mPMEoVJjmRqHVKpkDbObzqBYEVSituSml77ZQVJK7IJTqMHkPJTWZVSkCtX00o4eJai/I
bWh6nkSO6U2ucUAKcaML4hG3kk7lUQBkRbr0BcvZR4bZl+WUADmLgqfixQcQT/gGmLICT/bJdyPf
yVsDRRvJcE2RuCQPtkU16nQZWAMM67NauyWo29MZNVGQow6e6prunO6UN1NygpMBUv/xLuic8E4Z
NpNIFJd/Bj9NszRdTSu1htJin9tDv+l8BZBh7dZCcUXGa6Fwa8FtLLTHFAOihpAaHwH6eNbO3Flo
Vkgb6QeKKyk6FrKHmdTN9QDNvQdWC6SOtjqPYRVlahhDckSSvi/Ta9P91Te7/94E0lwbbRCCEikL
s8CJz2l9OTyowZOlvGjLXbN8u26Cu28mlFowDW1R4CVznUWkk8qshQ39e+HrbrFd/opvZsXJXqk6
DDoBRHAJiCyyVTAyq/OclkgEktgpDGhMgHTgOD32jWcdZh/0+rciaB0vVUPNVwEhElBLKDhcfiro
UhnSogFZlypS6lRW6dYhCJHCwfbD3vQl4/36pvJcA5w6ACtStnZc4pf2mqXsu6LFTGRez7GrB2bj
JpIpbVqiiVyEW1Nc22LcMDCXsiN2I/nJyTqNrnkw9tE2+EmFvMkOsrJPItiK0CJT4IibQW0guBMj
j59OaCDfKKXXAc0GRAdIDCsneQhuZUH9QbSjTIZi9iCcHWIZ4Exlr1gQYtKO7fRx/avxEKB4n39+
NvojVic6nY2xL9UWhF03WeQFrWPcSXeLF4FVCgTI0C2zXPCG9aWTg92tBIAE79ydaE6TlyOtfwTj
q8GgSYPe47FJa8TtLt1pO0riK4pewq/IXOxJa8dqEKC1rPWOSSncnfaGdsvkOyPCk7baJTshuyE3
p10vjrndpXSsSB6iAD6WSCf6ziNh7SmlfpqWzNPqYTMPx7n19YECvYo/6XAB/o2egg02NjynL7+v
GcRJ0Vtheui29k5F+mQ/azdUBasEMe1UOdfdiZuwodwDhAnQfmh1sSdzqAojSzESvzyVkDbAnZRs
u6NeOVK3ncD5SesGeugMIqlHboClzXMD4wpUn4gJ6cloDXFsoboqPwTGmbEiouStS4hxHVU7f9wq
EUR1undsav9pE/Q/l3tbtmrQ51OKYvX4qPfPSP4F28mL4aD1heK4Celd1MUvDUx1HE7KYkG9NTId
IwKLvfIjMQy3Jh9zsb/+6agbflnMyhZzBmt1wZxdHvV+K83B/di00fs0zYU7RIpymJXJeB/tcXIh
3NgLtpEX53ANg6AMnBwKXn2Xq5w7tYMiHWqRU/utt2Y3lZ9iU4ByFNlg3CM1ZEjokCH1i/ilkFNn
CG7zWXDW+DYgu6WZABvi4r1cR4remlJZKN6O5Bbi46hJ984MpNX178SLleC/QUcX5BgYbWcOtD4m
GvCauPvKPNgM0IyqzXrTqY2nYJzKVIKbuU6AEBgEaRm3nLu2y/hiPbdmPKkZ5emjEPZkW7z12/Nc
zC5xJ8HDj3uyVotknLFPAqlfZpysxPqhJb4W/b6+iSr3W60MMDdBq0YlllMHvn2DqVK3gxzbuAnA
nl1tjFsTRBl0hfFNs49P1gPkmY9m4NrSMXhMdqI2PV3Ll4O3+imM+1uxAe7WJA8PXfCiJMhgUoz9
GHfWIm2uL5p7E1maDrYywwD/4RnAt7rrQbEjtXVIX+w+JoO/l2dBGMU1Xiqhmh73ql3bYlaV6EVb
JjqJMASHZzuenNGT/D7/rD8svMHybbbrev/68vg+87k65ogXdRn2GVGKwwJ+PrKUo2u1RCRnJjDC
5vGKFBrq2M+Fv9Rk20zLri0LwewL9w7FMDWtFuFT4d/LONIViUGqBBWjcmM8TaVTPaPT4FISIenF
dNLn+lndi9Ch3Ffz2ihz4oxsjkoDorxIqUFkF3nnF8o+diEBRpkx/wYOh0+ilIx766D2rtOaMobB
WDeprc6qWy08hKiMNk2/U5JT0M0OCd9b8AQA2i1IqvlxDKNSiJwga/4CnGkURa6CCFhp6O9p34KD
tu/2auiZH3QcIXO15z/wypU5ZoFFLNtzQYkxsnY/o8+rDyKyfB7uFsNfNkgBwfADDiPmbVIodtHF
RY8JFVfZLifr2PjhPgdXn+RCQHzXLI69zyB/8yeN5bVdelZW4SQAr9wYSoihmnayWsggkX0X/PqD
7YPWLpW/RlmYbZpnA1D9tbn0ftaiX4JhMz0WNE3427cywXyhWp+7cZGynAoUvY2H8BbILVc5Rh60
EX2tcajCE0pVQsY3/pED4hZ69micI2O+3L9EUma1UHWMJe+CQ7rJX3Q//DXlQNFMGwOMdmBLQXdb
fwzf/mBPCd7/lNQI/2G+2zx3ho2SIIav+xOpj7pwRoUbJFcGmABGGqsEhxf0wGjPUnchTnvmzste
/2ZAU+5Lwc1G/yB7hdoYFYYILuYgwdl3uZNqLZPWntCemMtXywZbse6rs6gGIDCiM9l+Zxkg05G1
cS8v+z78VSbfjUj4jOFtHRC/YM+m9dMvs+NjiDngOtCJn53mQ0VFiIqttOkc6buO6X8MdAqxVedi
15fNAz8GWiG6haEpxg31dkH5WcW65l1yiqx9cTJ342tx/3+kXddy5Dqy/CJG0JtXmm6y1a2Wdy+M
Gc0Mvff8+pvQ7h5RGGxjQ/fhPM2JLgEsFApVWZkE6p05hpcEPcRTin14Xj2ZO8jI3NWNderT9VEa
DnnSJIckvM/Th1Q+tdLusr9zTNAgT8Mcq6hL1tyvlWxfpsVtuwBG2PbeN8ygkGLK4FoDZxiV/od5
DrixismrsowcZXoaO92dZh4KgbmYjRXqgS3MoylXqrb66fTczqMrgMdNjHkPT1ZOCm/QUUFHCxeu
8fVAWYpcpEmBEDGopt0WJXiqFEdqf3GBvqyJWUQbFQAz0D5aEGD+amnsJTONBswSavboZn51itAb
kFFj4lF/MytdIIsjaPMPHgzq/IaLOoogXDV9EpViz3KjJxWNiRSkWOrZ2jd7ebKlyFZBeiajdG6V
Dm+Mlnm4yWJNlbBr0oFXKYbSWKYh9Bcru1vX4hiaw91lJ+SZIO6zuZMlY6ksrcGoi1LfFvNLw8Ne
MdMnC8yZaDUiaQPi/KuBVi4KgCAzwY8+mMyQl571oNsJtxCnuuHKWrCWg0F0E/UcEtfpowvwhG6U
0orE7DgeVac6JJ5h2I1grwfC+opZhbixeSQIrCMG4i2oF+CCBIUA5fzdYtRlDWG2g2L+jMU7dL5t
ZMb25Q/FvP1R8sDgDmAnGghXv26kDPRhqiR1G2j3xlk9CPZ03Zz0GygJ32uH6VidgWh2edkvcz83
Rqlnb6GludgtWJosvw7VQxtx3mDkrqDvku2iqLskQXNo6Cc1DcYpB1I6AsudeLM2QDzOfWUPq+bX
lla4nK3krYq6Q2ZwPav13EcQZB67A95mR1DOnUjpuq9uRDAJor/yjWC/WSjtmGOaLmGu16A8am6K
7FoZ7lQeOSOrpIlCEjo3eBohRlrUZuZrnyhZAfqqcTccFqcNFD9DRUJqCdZ3J7jC7vI+Mvz+g/AX
NObQ/LVovstKlIsV5z4LpPhoyD+a4T5bOeGJFT6gVGSSKp9mmpgW+Or1ytAL9Sz0xYG8VdAZ9sxX
PSAdUqKdPX4DQaSDkx24AfI6kujRXXCq6K1BJmPQlupTP4lfL+8YezmfBuiJ3VRYTSFXB7DOLRgR
BR+QW4rorGPKaL+e6tN3JkiwIIzHAX6lo4pDnV85MsZyMSTS2yb6t5k3dg4EMfFGiUC6XZ9k3vdi
HK0vBikfjKoYyNA8zg56ZjdAKR/ItH+8mw3CXCm8oR20K3/z0EY8o9R5RiuxncIaimHzuF/Dm5yn
csX5fZ3KBCqr18GXFqbBrEeDp1dmfEiKnCe8w4JBEDAOSDow1yEDrf/V1zETbyjCCi52dCj3jZcH
RFgouZXu5mein90Foxdf1fvmJ6+oQg4RFYW/GKb2r5sIKc7Ym/6yDtAhf1URe4Xmt67x9MGJu/13
Q39BgMLZWoROR5o4p6Iz6gepvtJ1KF+ZQLJwmC6Y0fBzN9G0/7qba1OLkZWPUHYGVS3eJjvruk1R
4JhcxUvOg9+XvMIAKx5uLVKpTibXqTqJcw6y2OQ6PAyPZmoLorPcgP4aiI5mV9xXot3yghZ7U1Gg
hYoXOeXUQqMcUKBwQsdO69yogCBNilgZgQBb/iV+h8oDrvJpjFpjlfZdayz4guArPHRv8ZkMficV
an5EeaHpHF61m/0dgUkg8FEo8ND8T2siZIKoCS2wSNJumt24tg0/DKIge1ihq7raos+D+rEqqqge
WapE0EhgUqLCZt3FkwCtETwygMGrDtW+JS1J5bQehP2/mWmvoVR1+XJguo8CgAlWCl5EhfqOlSFm
tU6yEkUDPm52Lb3Zl1bGscKOMhsz1BfM5jFLlAr6Eui3pgEZpq/2KcZ3IYa77vGeEU6jt3rjPp3t
7mc92d9YpCaKsqlgfhlMIF9PZZtGU1evou53a4BsFinetTj/umyD/fksEO/JIoa5MPj01chQK1KW
kOm4ycHAwq/pUfkJaUy397pgCkx/fiwfudAq8nXo0IayxEeFGNUP+jVfmUsn9iZcJj2uu/CQHOqr
+gm6C2Cl5gEpWY6CugsINDFTi6YetTyojkLQRcqQpeT3a7NXrR8dTwSadeNtTShfd1Ba+14sUyAM
regu7M8rT8WLXGV/7RaK6SjBAWWARvfX3zcqqx2iVLb8YnystbNWgp5uOrXDbVbupDDhOB2rZKuT
L/Mfc3QW2aXV0qCbe5jACYOZVrdCi4mQnVqObneAHCIdAt/0aebke6yLFVI4KIko6M2gifZ1mYU2
YsZJyJEhC28g7QyF6ZxnLTCM5Y7j8uSX/trQjSXyQTfv+KkW205MNVKUliCnTURT82fgxvZEYVR8
jiReGGH6+8Yg9QXBI9GkQquAQ9sx7MXrbMlvr/5DWHt5cUxn3Jiivl6ujjXyJeSUReYX1Z3WcPrw
zJC4/UxUuJemsZyVtcfIPeJhAXKqMUghwjnt5AABsXHBxOv0e+u16O2R4yHMF8HWNpX0zZEqRKEx
pYhVs7u6OdA+dubk4D7t9/kp5vUKeX5CpXqTPBTTKMShr+QOYXvKHkd7GGzj9t9+4vLxTCQcXXBN
Onte5EXWsxqe0ruTl/nAiLnQGj02Abq6J53TrmP5ioLrEyIgAIj8NXBirX1XTEoPLpXkh1q+Zqp/
2ReZ32trgPL7Su/GWU0VIwhP47EEAwBJ7kK7chE/uJB5ZvKDzjvwdsANYSaACvVxJavZkgwEjTUA
BAqijxvLi/ag3Dj0e/2Op9/IileKoYNMA4wDEtLJr1EkSrpFtRSAooQYdGOwEfduKvmpenN5F3l2
KC+ssmUQxLlsAgPUZo2h2UazS03UUdOFF6eYDvG5JDrhUOWlzHuIix5SvGl8UIcECqoIljPWjgYN
R5K18tJH5urQpEOeDDYRDJR/3UXdXHpp0SeIB0f7NLuds8i2BneReK8pVh6ggCLShDKDCO426msp
RqlPclhCm3IVHo3YcEH846/tsrv8sZg7aKG6aaISDpUBKi+VEkhFDl1pBUMjHldJ2hXLwPEHnglq
x2RVitaUcLbN62wL62sYe/+/NZCwuLkejXUE8Sme8IGy3pj9g6xz1ARY8BUA0D83iaxwYyDWLWOe
8wUqWO/aOf1VEx6gwDxOuYP0ArKuJ+HIwzyxRi51EEbh9sD4E0DU1K5JQyHGQ59mh+hHdj3/yt1i
D87n9a5zZ8/cIen4aETn++XWQG6z7C9vKTMSbs1TezrKQp+lsjGh3Ljuyl+g0XbSnx2qtgEYE3zM
V1+2x/KRrTlqh00jq5pCbKJDVR87FA1yk0fhzl4RXiYovqDJjirw149o4PuFs7Y0QeORaTKSKMau
HGSBDqEXnjAjM7YDoolRUjxSVPGj07VxmdqsJ4SQJYbCa7hX3NWPHqsJ7SQyUpABODPymsWseLE1
SB3ktaglKzOk6ACwXz8dy9nV9dvLH4n59NraoHxSMVIxjaoMEyYv+UOZ2MtTDKKE0B0xbn8wzyBC
mR6Wq+Inxyz5WTrH2JqlvtxQxpo06JgDHHeLR/japtfQJ/hhMvIsc0eGeOYoX9TGQl6GZW1AzSA6
EP92287pARyur1XfChYepQx3V6mkA8NyRWt2bQGNCOVFdsagcUBLpR+TYHWA7gLcRC9s3kAI6xrb
7in5941/Qh4+H1UrBWm1ktpyf6eiptSCXyDlKqWwj4Iqo3VGToLxsf6NqVYYlUJbipg82GM3/ReU
YF9Ydv+HtC4SoC05o1DkbvzLYTYWqcU1iQBaaWGJDoV53QJIj9lhW9B/1Ok9AHr7UuGYYwYvQMjA
5oGu9V8DdXWuKa06lGj/VJFdL2f+4DjTAnIAFFXRHEQR+evXijNDqESIDRzMN30v/sjwiqmvoqOy
R+nxoXWiHa81yHxUY0n/WKTP3Bim0ICVzY9ouXixU2Q2hv4F5KfDe+eauPYWPwtdTH1zHmysiida
oEhS8bAGXQRVREpQ/WgbsRICWash2+xDJNOJOlfuQieDE3FiC/m1v1xlY40Km+lSdvEcaeDYyCPL
6dQ1WI0+aFvonKWSHXYNWO8VebeY08068CacmTF7Y5z6rEtqTa1WS0LQGqmNkQVbyp8L+fHyEpm+
A4IZURZFaP7RJdbYWJV2FCdgDpvid6t2V8tqcZJI5jp0NOUBQyc4ESpidm0b5k2GN3xX3Uj6yWp/
rtPD5VUwn/HqxgYVJbUCM80hQbWTqVUJoLzQLZ+LU5fa4ccsSelNPgqaRPo1+nnZNjOcbExT4WS1
ii5N8zI6LPouAgS8P+jmk5SqziJI9hz+uWyN/NpfHglsPdRZMKEr0g+MYWqbwog6VIpVYScnjRcr
ohsbjqBxDhpzWYYOdktQ1INqjDpo02BqXSHE1SGtLdcsVy8JkaqkIIvue8UuYqgNtr3J2Ut2YNlY
pQ5c3UaSVX0oykae+hY9J9eJj0G6VzQuz1az61t0G8hcUO7wdGGYB2FjmTpt66pPi9lWqPtjXDwx
M3fqYufyt2PB5z6mq9DTNnDm6Feb2IzVXGTGHIh7zCEeU7dwEmf8Q8BE1+th9nKsrEmdwekhes9r
2bNTXLwVNAw6K2Dhpl7e0E8UpwFCf6gTAvq4a/bhsfVMGwwD/4t8IvPUg3OMEPSDNp9Wa1zzKDfr
EYiEflcfy9BG7bO7TdH1hiq412s7YNHaQ3HGhBJnk9mGFYjHARZPiM2/3oblGvZVvfRW0CyOdMac
IJRQ+ufyuXoXHldHdLvz5Muc0hMLoYPC06dRKgioSrZCx1eMDq1lA1TiTvs8ttufpN8+udJ+Ok73
sg8mI84FxXRaC3plAIECK0a3jcu0BBugAIxOW5x68XYteYkgMz1DzwZE9BgOxhA0vTBtsJLZigqk
u2T4JfPaFZXzAVd85PSP2mTz6lCsC35rkCrIFmGcKLOILqOWjHaZDHZsps6CoK7uConz2Vjbt7VF
VVG0tBnkfhT0QAQEfj0Pis/xRZIH0dF6a4A6cg1IPJvO7CBkldm9WxfOHCReBt9wMsO39jluJSHx
Lhtl+f8/NnFRUIE7lA3BqkOUIzTzsW3Q6Jsf9ej1sg1m/WFrhIrTo1waYL0IgUc/dV5yLXt4Lu9y
oIARy4gqWX7X5tCDJap5UiD4PCdhrxEFMBRI0QqzyIfdPBrGBpJuULuJAh3E58axMGZ77ngUScyA
qYmfVqhIYqRZWqjKon3U5/WnYV85mTPt6uv18XsQf6C3Pq1RJ60WLczgg43iML9LLwiYOiH8w9Oy
e1kkVzooqOjUjzp3cvy/nPBPu9SBW6tQEisMYH10L/8l364/hP7qECLy+MR7fbHP3Kc56szFlbFG
AlRBAqt+gNSJXcg/LvsmM4fYbiR16Aqz7FZRWDJA/NTbabGHJ6LQDXlZ9HPelX37Y8CNVzu5kzxf
tnx5aX+lTOgNDK0VQdFAUHAMTMB5bCPlhXxmQeBzeSgeffX9xRCrplswOmqUgEETnqD4fjqFN7Xf
vI8gPnuoMDFn8Cgp/8uJ/893Ayj5q9m4V5tVlBot6MzrUYttZfndhX4oBr26Q4nYLaB0axZPyirt
hKRyDeG66sIgL36LWuJEKdrhGf4HHf+t75e3nePBaI5//dMg5xt2ZQppdKV32iO57wun05z38Cxh
Tn/yeZci7ztT0UcPxVwCKkwIJvmhqy1vNNNvxfDPzaYjj572a2EgvKa54Jdr+0cVwJMhdJyWIOsx
AfAygihoppFGUEc/MXLMS4GaKehUwASrzpcyv+ssu+p5zFbsgP1piTr1uZlLbT/2RbB2QT39EoVz
WT1y3ID5WUAHplrAKAFXQHloueaDIoQYDzDuMx1j/ZKfnNZ9BM7FZTcEmE+44lFwskPNxiTlefUo
WoXSy4T1czwujuiIXv6R4o7QjQ2PWaDu2n33kxsDeEulPBDc2ppeTjJADR8kTYhuyg8AeTSPqNUW
bo6GJFjqe066xPyIKl6dEkh+QetHrVYUJq0aCnSD4vrVHB+M6JSKL5c/ItMjoeWAGTeQOQLR/PUo
i4OZJaKegN02Wj0jNUG2+Csa8/eyvL9siB1GN5Zoj4xS3awTVAzMU3JdeZBR8asDproxw5Q/CbeE
EYnXHGR+NZBMAUUHMTEwVlKL6xYlqUQ0qGPhBF6kWOEcZ3bCsjFA3Xz5lFhSgqn/g34aXQXjYOMz
WhjH7IZQ6/JGH5hvHsIs/e/lGFSiGYHhKZXqFAI+UBJGcRrUeIQY2VF7pwT+hACbUb8F9JdTmSA+
8FdSvbFLXYBSmCdCD3yZr4+Js7azXS4/5+xG0Sq7Sy2b4yesEuB2lVRUCStzDkMNHpkIxU7TXEPx
ZKO2E5Rcut/tVKEu8kOWvMtWOZ5i0CdNXofY6EE+0wx3UnYf8n6fNd5PwHH/fDsqgEhzJFZqEwFn
DOjJcA2eWiJm4FXniD+7Srzu0vciYWWTrK/zkMlLBFvqKTwBin5YUKFrnP5ZuW5raBWN3hCUmDnO
oQ/Da5QyQ9ZmnVRSDaYXudZqbOSo3DUohSfXY7W//K3YkWRjg4pZWWUNUqoAqCGf8mMekHK48jxe
KafhJb7GqxXpmPXAscnbUyqURMraJUUNyGHnDZ58QLfNmHcEbz9emcceAyB/js0RYlqpjcknhzfN
zSy3bt2HCjTo49SDsGpGkFij0ybm3sgzX18XX24wl5dYN4o+Pqumustiwa80a5+J8n6WrOdBHT2r
Hv2ms9xehqqSmD5e3hrOF6fHLEZLzpSqU+ODVb0qynmUTlnN6/gzb6nPL25SEWgGi2WXrbCRLEjB
Z7cGKdx4g8Yc3odZZa+5nby0juVavy6vjQk12Ow7jQnSlqyMMkyoom8cyx+8CwVeiNqt9tYDuFvt
6hNvFJKdXBOGPdzGaFjTTDXCPMVLBDpXkD10T8oxPROxryrIblq7cP+HaEH27u9o8WmPirdl3OaW
XlvAg+QYY8IV5ou/Wk/e6X624w0/MPM3NJI0A2UEIqdBfUijxuRI36EkOioOIdovz3HmyKmtukSc
UrwqH81z5ADKf1M8X/6UrAi/tUwtU85zYW7GrgkWqbpVLNBO1jWP/oflplsb1C1iLRLo/Ew0XoDn
tfOscNKyBT1b6s4jJx7xLJHVbkK8MihyqBQNAKhptVP7xTXq5CZcdM8ADRDnRmYN55Lu3z8fjbpP
otIKq1WHsnq/k3bhU+Jr/vxsXEcn8T7P7fw69fFucvA6Tp3ILTPbcnkcAryPR90q1ThZTZtCUTDq
9P1arZ09ddmvyw7CimPbVVK3StqqUbaUGR6Z2b2YXQn1u9lxOtPMML61Qd0iYyml8jJJGB85J9fz
efnonQ17PbX1G+i2zQ4CzVXsF+5yxevjco8edYUkeZyXqaFlhyV2pifF7faxK2L6KWjc1SECJfVp
fapcIeABs5lZMnJWVcVQoQwNN+ro5WIaq2OWQ4rdJaSvnfMvwhxjj8bSVedf/ozMkL21Rh3CWVRT
dOxKyO5CRkdxpSvhTg+QG7iLi4LebyvgTY5zLVKHMc+ydcRAaANATOQ3B/V3hDqi5s2H5gg8uF1D
Gp6TAjHPw2ZHqRMpjGWpDJOWBKV2t05Hod5xNpF5GDYGqAMXdiDGbgkzIbQuxwrjk6iS2tFpeNVO
+r3k9GhFpI+8hhnPKHUCiygxpSoiFPndIbZ2sQz2hOXn5ZXxbFAnsByqqQIlCW474a2JdpGhOlH+
rXsAD07wdYDIRaLZSLRY0KUp0dGAN6/nxJ2N1V6Gl1XhPanJwaGvbn1jh7pNoTtdlZjWAvoKSCyC
atMiu9vpdoyADD1wztb9Fz//XBZ1jhUTuKg6W1tkJuqh8IbfZhAeu3+DH/EGLmzl5vLXYl5zmwVS
ZzmWhrI2zAHTN1LpKiCCK4XJLoqdEnKCP/tAfS6NOsL62iTJ2hPksvJnrPdZznlC836fOrBTuap4
GQ1hMLcnaYHKNO9mYfv15wKoAwuVOXUOZ3UJwjfhXTpKtnQFFWZXt5OH/keDopjl8hoLzI+D4hTq
vxCWw8j41xwk6aMI04lmgg//qxDftORWWZED8GgLeGaoe0tNxTVpc9EM8rGxzWxv9bsKLKVCzxti
ZZ6mz/XQSCerzyaMBILrbzmYwIhGB80bXDKtVCOt4SrwMD/Yxhp1duW0hnp2AvrQ6TDkdvZEGkH9
lfhrvVUOROQQ9eGriuclJIL+FTA2RqkTLISdWMXT2ARWbOMZ60CJ4FY7VnsI/BZ7+Z0E9tpJH3tU
lni4SvZ6MSqC4TBounwkmZuMtQWXxzBjJDGQirdIiG1NuO8TrnAY8bm/F/hphVrgEi1r1E/QOwSr
BZA6LmGDhgzQcYAMUIRC7eTndxXoGbqf3L1lHnHz0zQVq/RBkuY1NDLkHe1RcctzcTJ/WQ4YbiFI
DSaU7MxjHGCfjE+LVNDqkm5c6gx8SUp8JV0Vo9/KgcyrQTOrLehXQOIIs7nAI1BbGqmZssYEZRxB
A9oi2QDhYIPsr9tG9mDZ7Z/02txNXIVM9nWzMUxtaBOZYxut6JMKvgntD6/9kHqQ3vT7aXCI2EOy
+9bje7tYakuVzmyLehJDP65s9Q8gZY/VI+r8KzTMf6Cwgfc3V0mHu07qbpCWUZplqY3R2v/gt7Ob
U+GUV8ULpgpAe2i52q/LtyqrlrVdJHVXaENuaNasmaAaTXzpKtkvu9j/H2hGyQeiDyMQQSC4BswY
XAtUvTozUkUUBuB+x8gFTMcAdXlnl/fZfuoO2q2wl33u92PF8K1JKqpOQlS2VQZJp38REVR7qXUa
1BYINF04qtx4w7NHHY4lqYwh6cvqMMQOieAfTe9hJ0H9BI84vhY8K8hs10ediSJNizHp8wI44PoI
g+7sa551PTqmrTjqVXL+DvBja5A6EE0ZFXVsdkYAvdOk/rGkj93Kk+ZgXQ1bG9QBQEcBqX4EMHFo
XUvNc2ftO/P2ssvz9o1y+bjJiiGXV2gI5yZktbuzmlbuZROsq2e7Cur1EolDNtYSXrliXf3M9fFp
NcT72hKetAVkvjpS9IE7cEfc+dIJo1KwWUtEowlliLlINpGzRyXtfXXGJ9n+lrwIxp4gH4l2JDi/
aBiEmhhGH0sgDR5KsIikopvnV9xhReZts7VCHaikGbWqESwoJd1j0InwUxJJ2vFQP4FlHZWRXejx
KiNM99ssjDpTql5XQhHqaiCMGt5qh7LPbaH+fdk7WFx6X7aPOkjtOlRhroLuKA2a62E/+kmAgsEp
cnlgCeZyVMCIidwUEOaUoWky1bWR1uLQgUNn+N0Uu07hpcqszAPsvKYJ5Sdw9dIDEIXVQLZ6hVTx
hBY8AMMeJmRMzUkGTHBpe8LEkN6mkaMadsrj9WdWk7a2qc8VShgbmyagjdbWB5WuV+yXG/ldzgGf
guonF/HJrJtt7VH7OUPQJO1GFYJTx+KPuJzbzjM/iDwMb5IA1LaHlzk6rYj3gsutl7OaoVvjVGis
1GUsLKuID+0IxtkC2Henn/Vs34yT7i8J+G3GvO2RhkmL02HW3JNnS+TETmaCsv0jqOCJEaISSo+E
oOJ+8qYfpOk8CXbpF8foYQpE31BsnszXhxDUX5Ft42FUNK3GFfPmtYjHZe2Ih8mTPYIAlNWd+QjO
NfTaDVCphDUQGMNL/6dsUMEEyxb4tpqX/Ek5QMCKO2r8Abe49DdR0VZZRyVPjEgO5h2Yam5XH+Sv
h2mfHAqQtSPv35GU1ApMXP6pF7mKjVrjNxAhoMlUEK4gXGiqlD/IYWuOwzyJwSpLrqHfhp1ma9Gf
y7GKGUE2Rqjvba1KF87tmgSDJtphor11Ze5KQJ/8/8xQn7hUzNzKdLUIan11xziDALK50wteVZHZ
UIPoEbAt4NHFJAd1pTRjNuWD1Gkozyq7KbNXO3RVt/VKe/Xwyv7J431gbp+OAW4wxgAWRFPEt0oo
tpXexoGk3cmY0TUFF82Zy3vHvic3RqhvlHfREgpKMQbSGaxXXudotWsYtvCk3zdBezeehEDrXfnu
slnm0oBLB90D5BlFmhF+Hoekree2DxpRRWhvvVneC7zeFtuIBqlUMNxiHJ3K4Yde18K8nvNDV96r
EHVor2Wegi7PBOUSsQhkXBkRYtvqoYoRSN/0nOPdrEeWYWlQ28GYFNZBla1izSh0M5OUIFVKR5Bq
31zDXTRkN5bR/kyGWneTxrLNWt9d/kTMNPTTLs3BoMtD1emTFgcgTLA77d6Un6NWsxW5truut1se
CQhzKzf2qK+lgnw4yVHLgrLDY4SCjmr6Kq8GwSpbofQAhnkVLFYYxEIavKkdSWXXx3G0JEFdLK07
griiryQP/z84DKyzCPSvfXkTmVCrrUUqyVDhHNE0YXy782QQhHnl/QymmGEHttlT55JMw3gtuRSS
5ND+dcFs1kmlGr1pVQYa1XKg455Lb3LrJgeTrvx8eXEfI2u0GdCOAGOg4nWOwdyv29nnADNHuQDZ
6pd6tKXCmSBQuHhgyDzLwbSLbsTj/IfIUC1Bcd8C0BIfeOhmZla1/RsotxkT6LWpRpejp0zu8391
BWfIPYS7zkVnEJXI2Bt83mXA8tatWcqThKEcsrKTBL/AOF2ZPTaV6ejfmb/cGqGcZ87LUIxDcQri
5M5QClse9214d/kjMt8TWyOUr6SiBvYdPCgCPfqQn3L7cY531SQ5CZgIK1W/yuTmbmwwqTGqxTvH
OtmnSy5E9nlzIoW4EfVC7RFl9kS5rNmbx9wmtfLW4U9qsELadqnUXZdYbQaONKUI2ijUdhqY3IFx
TNXhUOIpEAZxoazHrqvj6wEK297llZJtvLRQKkkxx1xtEglnRS86W5jexJQTr5npyXZ1VFapaXOU
aYZI7mvnQ4/HI7imQnOWd1I5/uaLZmuRupqGeZ7FygqJvlK4j6Gw2R8zP9+Fbm9P79EvkhXFXs4V
EmROY27s0leTCNK4VjEbKVDOyQ/MDeR2dDXsIb58jRkfMEgkNyPge7JtPvN9iHPwFSreqH3Sa31Y
p0G9Xi2Dn8rBKOwvuwrPBBVb+qoFs6aO3LxKgmTd1+Z9xQPCsb0RyQQyMAAp6OHxTK+UMTVhQo8D
qzuGPCpC5lMPLwuwuSvQpgXZ0Ndz3ZZJHXcxKgcdKHGTO4zf++mzfM6vZTe7j9xbLjEL68rbGqTO
Vwlp9EIcPpLz/pi+1rvsAF4DArLrgazP/eilgLDMjgeoZIYUCagmQ5FAm6BQ30rMQ7PPkglSHtqw
n4rI66L8SuhTt5Jj2Gvle6GqZPeygzDXujFK3Qt9oU/A/+AdLesvI2bVZdGtzPs045hhvg2guPLP
4ogXbYKzFuljqWJ+NSDYWEIWWPzOnLawdXuF1qJoCy6occMflxfH3FGQxoIiE0kvmCq+Gp2VqBer
TBeCTFrcUktcGSMEc9zcVGL7UOniAWQB30KmYbb6H6PUSgvJbMEei7EdNBQhjQKS72KvgYsjuaoQ
Q5FiH0NffEkjgsJxDHd8lX5dXjUry9/+AdQ9KMVZlBdzk0NNpwcFvOW10OOS+SS5TNfZLJQ6lynE
MQShmCSIsNYPINDfZz58FXTHOm5dHe2NHKh8LiUeM6JtrFKHs2mkOdYIV2MEtcRQvioEzJjO3uUt
JN/orxt2Y4S6/7K6EsMxjfND0Ut3RmT4GHnhJUtsG1DV02SFKJlQ0b9UpVBVeoQ181G/HdGdTd34
3lRAk2SBjFF7XHyRR6HF3rtPk1SEaYc47AwrTQ65cqznd0se7Wrp3e/s3acR6tCBIE5ulBEDQqEY
6R7oqp/kxeLJKTAfQyDX+2f3yO5u4kmiybok6KOES2Hx+l/KVXQbI1dYQfk0nGOvckVfAH/C5aXx
9o/8+8ZotnZp36kdJu0n1QvlU1Kf2ln5lu99row6VnrYyNFUz2tgNuJ13PRepakPl9fBrFdvd486
RJkIcZtJlkpMfkARyI4d6XnEyLYCseb4lgcMZGeTm29FnaZW1sVRMtEAlU/Zk/4HUtEO+VZh5ILk
FEVRboWa952oZFKZoqaJE6k49O/LH3DZfyhh7GfDUR+W9wkAyNoRXnsetTXnQNNDB0kOdeNCmnsQ
CUR2X2SOGZb25Q/HNIFoAXJJEzUck/puUb/mrUyIj7Qlds22PWWqyqnmMqP6xgT1sRRjiqFIpCdB
gehgRBA5ul2L1K6n7/RrzI0h6iNpY2gkYh5VwKasu+ouT+3Mww3pGV7nagcpcapd4oYer3nM2UIa
AJBqslCXEph6Gqu289TXBM4Gst39c2EWFdj7VG/ApRNFBxk1hAM4VggPUeoIT93Lv3hruKTqvDVR
cX3oQ7lKExWkLmLmSOm9LnFKu8wDpRiE1xwk1oDdfw18sbLIdb8ADhJK+27E9HegDZzaJDsmbWxQ
cS8M0V+QOlxO5PlugFi3xPMrtFuQ2yX8eTRyC/11w6uYZrHA8w80LOXmUQKBXUvBTFj9QpRyur0Z
RAiGmNglzELSa8cZF2Lu4MYe5e0LWJQUpcVtTwjgylYHod6Lmkic+MB+zn6aoTklE6S8YqchsHee
9kLYpIvBNXobzGz6TegPx3kv2vFt9yy8trOz+LwnDLsChCEaC2plMkh/KE+U1XZtjTjJD5X4GquP
5ljs5vauDq8zqbcTbbcUbyB0462a/OrfH/PTKpVyANk8rhhXx73sWu9Esz7ZI8sGJlwG3uU7VF/m
ZonkMG6SADNNRTWbkN+swiEGW/aynNXkxhydqnic15qzNrbffC6NOnlTLc61HCfRQe0fc/WPCHJV
3fx/2qBO3pKbRttYlhiUqeiZSu0WEmYFKl7Oxl4KmKckEXzMEi1E3kxWoaoVhq1rUDHncIykcZKR
E6nIuf3bFT6NUPs1LHqWGxGmWeJE3mXQKzVf03K2deNUjLfR9K1T/WmN2rkGGj5w7Co6ZNVNLV3r
Mjh9tP3lO58dGCEJ9J99oy79IlbnTNf7OTDuB49QdiV79UxIrP4XkVneR6LiYgx2sioqEzzqEuRp
VW6bvenkKQ9exa4HaCjmQIEYUZhugIqVOSrt0qOKf5oxoQJhqp94++gu4Y2MHPlqucofeTPj7AI/
XA/dL8kiNL9fj26u95qYthDjVkG9tuS26BEy+tLcmQ/TjoziYCr/LYKG6Y3mXv6IrBsa4oBobOgQ
JQEH4lfLbVSv7Rhm0WHt/G65yXidPWaRbGuA8sQVcIiiBingQX9rnpI7wgcjpvZ8N7yYNujO7kMQ
Q79eXhPbJlICWYbgnAwGjK+LWrHRvaACD4GBnAUj5BidBD89YadvnxaX8Nhx7xfmPm5MUsvsCnHR
0gR4ORlfsNzNvl7bhQDS5NkjmPgc3EgtT9eJZ5M6f0M7xXmrKVWgNZPdoXehhxzvYDomRDL/2Unq
1EV6Ivet1uaAFUfX5sG4St7G3tYDMKnuAL0HJ6D6bL0OV7xkn5mrEkY3C+As04RkztdPqOkNRLlV
KwqWQ7hPrghpTm+r5yYAp/AOIucex2VY4WVrjzqBraDGy1QiYIq36n6AOFyNBp/g1b72pvz5P9K+
azlyXNn2ixhBb17pqlgqlbzrF0a3ukXvPb/+LmjOtCgIU7hHJ2LHPOyOUBbARCKRuXItzRFtvAk5
Yy7EJegbYWuSSg4mPYFkcBGhq2e+GphC0RVbKDAqn+u8r8h2lI/NJP++yQyqdlDSyGqjQ13ZjWbX
wbRL/fppvcW82lv4DP4NLrCOWQcBmFmBvCoYy7+If1lRsgwIaSla63ad2OX1hJ4XiBViVypAezq8
ypadYrwgAzk752IiKeuXjd2Ypr7lNBkTqh/oDKu7f2a0B78JgJDYn/cZ5q4aqMdDAhJFHVpuOuyX
0AyHVgjSGD1Ec33Lau3uvAkmEwa0hP/aoLLzcGwFca0xNqQugEwr+9iF3NfcghYT8D0Xkz3n7TFP
wYc5WgwUCvWdkkiQH1dkV0Rk1vI3wJuc80ZYmdBmTfRYe6WXJYhZQFvcK7ETl/50qx17KDEmrR2K
nDPGvM63xmhfyPpU06JICkjFOzrNKCp1UPodIZ5jtLaER1UClOz5BbJ9f7ON1MlG+U9JuxWYMGnA
5BDUc+6rm8gD7vGk7CQnv9UeElAPcrMIEhO/+P3GLHXME7XqC6NtRbQMZ4AE6jvMoPoQZ7wU+Meb
wB4oWwYIvaHmahoKRGCou2fup7aWDdCKCJ3gymIgy5k9LYINOfFXzcgvRgXJi6RcFdp3+hifTFN3
UtHE5Vr2GkFkrP7qJhfTTttXO4KKWPflk/Gw+MZb4WZX44/Y0154YZtxRj6Zp46kGS1VGSmhEEhm
b5tQXlLrKZhE7swbcZIzO0xX7RoJjXxBV+KgAwlUG/zD7zjfkHyQUOLyTiXrxjUwd6LgdaybOmTM
8Xs2l8QK+fIiRgoD3azFqe8HXBGFY0CGLLuegbz+hlYcaL11WQRpB1JPGvin5dGchn2bHCTrZzwn
dqb+6euH8weR+ak2NqikzDTjTp26cQqy+reoP2iab8qcS4CVaxoAL5IXA8qfikFtmxSmcThq7xJd
xnN91HwJciPhvs7t7ii6KaABPOVy5qogw4iXKiamvwxMC5PU5+UCi0Xrd/luBs0fN+9jOt/GBpV+
iZDy0xVSVxN3Jeae1r3phn7jTq7mkCXx0q933covzr6xR4VpRc2gxF7KxWG9ik6K34FdFCMGGNM2
kUy/swbtpV/jnlTeCHCmwEiKU5Q2xGRcyEDw3g+81VPxO6raGHySQDyqO8mHWPuNcAukleATGpsc
QCu14HgRI5UA3Pbjk1JO1Ep6Mklzmh6ivrfF4pgV37gHP1kgTrU53WOqLfk6mlFQSu6kgQVacSHQ
CFrO9SZq/4fT4lt9qU9WqQOI4peq55YgB6v0ZJYLlEPvMAHnfuOUo+cgGeAPwOQl9bWsdBXVRC7z
g6xOrQ1MQuriBSjtZT2MeSV0Rs6OBX3Yoj5UHdYDwv+I99CFCMVGgUx4Si6KBPv5BszspERQ3ZU7
3vAq0z9Qi9AANVEgd0XtoxFKXRgCJX3IMVhm3Sbh/fktZKVJpN7x1wB1nUOhwJQNBQZav3Wj2+K2
JIrmrnxfHFfwrJQHjOfx5quZe7mxSd3jaVIkPWZvwqB+LR6L0+o2BxI76wvhAUw54rNwEPf5DoVM
zlrZdhXdhPw4riD6oisiMK9UdZEAhjA8lr8hD4IOrUH0qUa81YfYHm/Bp+fyyN5YHLXY4w+71BHM
zNCqWqKE2buiAwrlafXmYLxK3eyPfpwPg0vGYlZMBR2H0QaPHxcYwfaijx9AedEqIBmrRch9Npnq
VloK8vKS8/Ri1QQ/LZJyJFNvC1PuO/BHAqi6ugRjot+PGDfKPeM65lhj3oSbHaU8KCz1XlcyGUUC
9RBZf4z8AAIQjruwbRhEcBnvPMCEPgfOpOtSzFVXVqAYb1p2OasvctNybPzH8fswQi1EDwt5FhoT
OeWVvhtuwfhlK4avAjWg+zXYKNRT/sBlKGE8F/CpPoxSiWwLvUV4I+A4GN8mNatxr98nwez1jrjn
dr7ZvvfXGN3/aZeis2YLQVq5066Itcppn5qd4MhBv+A52+4wgcE56JwF0rMRgpk2eTamImpI5qHb
VbsMggemLRzAevudC/xjL9+PxeZ6zVctMpspEYJ4FH4uUu+oeskLXMwt1EUNpQb0uS1amnhWjNnU
SksIkvJtLUDPkPN05sgX/5KFbSxQAaJUw6aPoYpxWJSx8Uwj9nGaDyCV8ZUu2U+aPtrQuQuSbuV8
KuYhA6ueBUEkE/0Eyv/rMeryRDeEoBYuk0G0LdPNgVI77w/MuI+LH5xaRC+CpmAB63ndthLokNew
cuZhtq3xtyB4iFccQ6yqDWb4TR2vAtAaoeH4OWY0jVopYEiJyKA7qUAVl9Lt2r4zzk7cMXeWW6BV
DKIQiA2oX/S9oShiIcWqQFU2HtewscFczFkP0wKeaJh/EAFfMqmvM6dFOI2jMQRyJdxGFQJGKnFA
F+RP0J6HQb2/JqhYpCxhnZRrnASAJzyWYJyaMuk2nwGQV4xredU9AQwM592B/ZU+bNKAC6Eeyi5d
UWLWrlZ/DiAydVEEikdA+bzHNcu/oYkORB205aG+SjlEOXR61PQTSr3GXgT7voLUcXjhrIf1apGQ
H2JJoB8xaThy3uS61scG8prn6KT53Y6UzOPHEY8WMm7LWxOzYLC1R92MuVD20qRlSCfe4us5kPBG
lHbWTXyLeVKUt3idKuYeYkKQCGDK5Dr+fKgsM+670KiBj+lXO6qNRyWETq6mc9yCaQbSVcjyMail
0604re+XTKs7gJ0L40aUhQWIKeWxbbgMSqxwJG0MUc8WY+7LuiRPbO0Kj0wPjXRALA17uiakZJJD
yAVlwLUEe+a17pk1i61paiubNINmI9oPaHY0YIO9fVfCvJZOqt0+gtbohLl7TqbGdpbNasm2by7I
NO01jZAVBK0LOjS0AatduxeDJDCfx0sr4KmXM0OWDli+SKQDALH+bC5S+3LsoxqhKvvRzaewds8f
NraXfPx96qaMm1ZKVw0VXrEI7U6/b8OnevlO6ilruKwgnYTrnr6wRLUvhihTw8AKL2cI6IrWg8DL
AlkLAQbdBCqcQJxoAoRGhMbegBz3oKeyXcWKvYjXKx61//vtAie/aIARCeFJpj5HXfeGWMaDEAzl
WzTjficsXvo3UMSYWP6wQn2UCExZmLOC1qoWXtW64g3rYi/d2/mlsDxra4SKenKEoDc2NdiVMynI
5PQyVnnNZNY32Zqg7ts8VCdc6nN0AFd+F2HK+6XPvPOrIL+Svm8Vos6MkglSFYsKPuK61PWsYGRT
aPcqZq71pnak+jVPfgNnyYmozHCzNUaFm6UZrLbqkLg23vqcPI5HwujRKHZ8igLhhsDa9I7jcMx4
s7VJedxS5OCXCeciEA/J3kD7FhBEWwFf24nMaJYPIf4jcIwyN1UCA6OhqWBjMKzPQadpmiGGcDJu
qDp3qggWABe1vMV8EFcemRLr9kCu968tujugjmtpDIPYBKVQHmuj2ff6Zai+FtnEWRQzTdpaokrB
sjaozZKChVqZIPDpN+NPaTilU2ODGus2B7tEt1/L2h4z3hKZr+KtZfnzfmZLXOdN3CtB9dbotuLm
fvYA8IGtPovP2gHse3gZG7xCKSuL2hqlToY2Q7oEKTSu5bt/8ZfxrwxVMMlrd1Bl+nX+ILKAiRir
+viQ1OGQU4zwF1kzBNBwLR3NGm7NPvHyBHhWsbuqU8NtpviYlpj0U/s9xzgz0myMU6ekw6gCAb8R
pRbrqrwGAeCf+pd+v1wVx+5IqMXrP53KSQV4NqkovcpipRfgEA3mBMexfxKb51T81oWzWRgVpWtp
TEpNmYygl67l7qrM97Vwe37zeOugorTaR+D9FXKwmXXzItqmKXYPUjyvhpOB04IHsGcW1rZ+QgWX
No8Bda4gHKnZk6ei1xkGiUOo53OwtS3/t29EP40KHZMx9ViYe7G0nCrJnbJ4y5aZk0Qxr9KPj0Tj
0fVWrqWkKKB9lN/JDYiBOCBI3t+n4kc+6oXSoVd8WGs1TzxxNEFAJPVZMzrfcQU8upR3Hil6+qFe
dKkyaswIS+2+Hx/zyJdrzhdhB0MZT3DUfjDTSssbVWOra3ECss44UA9QNATETHwJNXRoyeynbPeV
A9Ij5fc3VraxSrZ4k7YXxQTGvgaDikvd21XtdEluyyFvbcyYK4NERwJ8GbUMKiQUNeBDrahAyPox
jXaEGrDYCT+7V/IOyle7vxw4gY/pGRuDVHhALzfuswKvkUHV/EqUr4W18s/v3H98sI9FUfGh77Ji
rcM8Pqx3+iUResUHU05A6s2EfxBJT4nK/8pHZpBA8CW1QxVNN1RoT+L58/mTxdBDzVK1LQ/y7mJ+
Rlaf3XY2GfVIdrVn3qGdg6vExv/t8mcg2bfZh3FadWnpKhWzEitgIVJ6uQA6hIqlm0KHqMKkcKxV
O0XoXaHFlG2W8byIbOiZhdNzi61UR0Ldm/pe/LG+lrELjTU7SN0RLN/h6NRvWULUbqG5F/ncESvm
ZQAALWTfQfMmvve3N+cEkSWNmxyncxkfhDDzcvNinHiQCdYQBcA2H1Yol7LqSVvUuURBG9Nx0V53
qh265CftlL/pR+UWDEOeDBVx/Xaw3JmHNmX6FTizgfcGqM+g1XxNs2+FJseIVzM+dG20a2rgAfLL
Zr+AFMQDzwTne7K39MMe5ceAPozYUBDcy/VJVZ5iad8NHEw+M4n+uySTFqPNxmkerRqcq4skuqL8
ZBWLrdXXPU+Jj2eHSqFzCyqGTQgh5Gy9bMwjqKydfL4ZhGdOyCEX2pcTsFkPdeEJGUbHsxgkwMpd
9jPadzuiGCdACwwUPN+igoQ3/vuBwFP9OdDkGMlaAU5EmQrMZ2Xf2UlO4KWrfX5V5/3AFKkrKBoi
IUmMGhffeFCHYF6vcvPxvAl2crVZCvkNm+Ob5EumNiX4JuPjCtA/aUNHuyxY0QtLXF4zn/2iUoGq
lsDPBIFgyh3CouvisR2Q8mOWERNl656oFsWJsxQOX9ePpUhjYKTgrznKKxZFaKohgjyFiFwBZICQ
4XJzzMXnruDJvwmmxbyq98Oz7BO+A+uaB5hjXbYqbnYd7G6WaerUByzqPG+SMcZBxktjnzeomnVS
z2uvM4Pj1gz1DbuljgstrUJUGNNAOE4OSptoQLvrhXIqduMhPKoAFYjHdpe43IkDVqtxa5xEgI0D
rZbRy1M65UGu/s5nv1DvROswarnTL7dq8cNqHqahs4vwG/yl4KaQgXFTDVm06E6TZTRWY1U9Fm3t
E2Ffi/uaB6Jjfj5N01EjhIa7TF/prap1Rp3reVCDBTC5T7mTZCyhHywCopOqKgF8qFIOIicLJJHF
nMjFgWLnt44xbKSCl/J1/labTvS78sFtdSG9tr7GK7Eys7Stbcpr1rZuFVAkQff1Wb8RrsIdQfO8
D+xDG+9dIDV0sidOuGHlu2gvqDiUqoRuDXUioypZs6xQUgxOkUGD5o9ZOmoA7L9yUDxUFldXuT9v
khVEoSaABFvGNMUXjFSaxmtdiBgunjTBTuX1Huhdu7e0h/NmmL6yMUN9SYiPaFZkirjoir0eHowx
+N//fRTCCRUbJs1B5v/5mIFcOy3yjLDcx7ex+ixxmzKsJAdMijKadUCS6V+wZK0KwanKUoPFcKrH
1Y0dsPQll50/uKWt+vMNhhcQVgDLWPbGtcTrzDDNoxJvKRqUQjSaMjI0hrYv81oLluoUiuNJ7MZd
GU62VAMpVEZuF6quwcNmsHxD2xilEq1q6hrAdKshMKTIriDFGsv2yis4MwuyGyu0zE8DzlIN3OiY
A3uojzWa4kT3qT+kaDgR/lneolgp19YcdcdW5hInYSqmQTH8jMOHsPQ1jJ9HnASSvSo0W9E4McDw
TJcwarltG2FEv3rZQRFQ8qER4unXqAFNPuEjy3c8bCrrhEFj8a9BKnT0tbJgDhKiJKicRdlR1n6c
P2HMYr1mQk8RoQJRnyZ7KgY9AW8WSJQ7LzkJz8OuQCAO9xFh7PXjyAk9XrvjPzbxwySVSCZ5nxtp
rgNsjFp97iazraa2dlqujJ3sFldjxVcHZkXg7SqpQCV3paSsQju8qzpoF33mjPvlpfa6oHkpfLye
vqGZbkBoTZEwC4WZCdr9x0JSMiGSo4PVlBeydMwFVx2/U9bYGqGcHlmllKSJkQRaJz60pXEaNV6p
i+V/WxOU/1XtLGRlLi/BOjaZPfbmRRXzwFSs+RlsFqhELJSe0J2ksqnFjKRKrpGOE+5oHQROtU8G
AJVLUHJBzKQB/0Z3wVWtZY20bK1Sl0sY1tPShuvyPsIp2TkAccoOpCx73vpYsWlriHrGi3XZGrWB
WwyC2FfRYnmqUFwie3agduicP84sGu5PW0kF935a5W4picSwP6CDnLvvqoLDSbKr3Z/6YnjR76Qf
zdG4kRxCaAGxnz1PD57tMv9+TZ1+ZU951uUZJJYDwQqAkJPb76RTH/sJxYXPWcEqtYJZFNCrwBZG
P9UDRjf9aFc9p4/R/eyp3O/HWxB1BvRSGU29Q/M0A9PXKgdldHP+q7EPgCzC9yEEgzciFZ76KLay
MtOW4F03GQxcfvKnwosGQH0Qj2D8YX0v9HBRGswjAK5qXcJMjvWF/bsuxWYuqlgKIC+CoSqIJHmj
19o9V2yemXfrSH3RfVYMA9zfn7+ZEqYaYGWiDD6Q5rEF3HW0C1RI9eP6Jl1G18vxm2oPSE6xn3gL
A/9CT2wOSRpHQgtOwVK4jPObvEntJvtOEWZrhDpxSpSbeh1h+FyD+jJRf2pwtwBvHZQe4KG7857C
yt02xuiBzUFfu1meMQuklq4RHjEDPsQcaB4Je3RRCcmwAvAf+JVUnTpdtWTNi6z0gMkZRl04w1qo
mh2B0vaqG1dQZxtyXODRVCfg5zi/OLaTbExTB23KMOWkzQiURAu1DwBT8k038lR3zEG/I9tkinK5
PW+UvaMfy6WSkXy04jTVyozoaub5paxndl5zu3ms/GO7qdQBb6oF5PBp3wbizT9d5tDNn0YM2xGs
XsQVP2NGrM1GkkVvyhPtYlatsoDhJClRhldMO+GRxPMsUFe2hTkfpdAh+S6Ipyb9kbR35z8L62W0
3TDqco66tcknAaWjNCDSZuNe2oELYM/LoFiEBwgRH5+fikuR3iz1oGFeWLjoHlGJuJQ9DMJgTqrz
iyPAjfvUS9wGqub359fHczsqasiA1wogdIDsrzo56tq5irQb81/njXCOMl3KkUW5H6wZc23yonkd
gK6g4LR+zWHvi7xyHM8UHTWWahbDrhODZh3sUUFGelkk13UUelM/e+eXxd47tF00EJnI5ntlcOPd
i7ZAJqAAu3eDolF/NcsvpsSbOubYoGnguz7T2y7DuKohF64kqECFvjVlcH4h7EP0dyG07KOA+kbW
aGJxkBZ/nH/Pzc/zf/8/vPvDABVQq1UTxKWE3FEPFGb1q3UJoVkKDt8HA03Jxc2OxgF0d67wLe/+
sEsFVUHJ0JeQsvyQ9896eoI6yqhxRvN4H4js7cYJ+nwtDGmZo0AB72pVD3YxnyrZcjg7SHbo6234
sRLyMzZmwjCDmofWJ+CKCkV7MOeLIq98Sx78KYpu1Xz8FQr5XQ1YslKkJ600PEzDu+d/BG+pVKwF
NL5eigz5p1gl4Mu/kuMchPacT8asypKR5v85VXRLc1JjPQ71CpOiV8pz1YE2AVTrXjE59ZN4nbxf
VY0P1EGu2t2eJ93D9VQqDmclkBZL22hB68u7yRM9aR9ODjSM8jLAM/1I5qKKJwvjyLoj8iZt2IkH
SrOY3SC5okbdNgKy+6aY/6GZl1u0EUjqUUqOWNtkgghc2571yBdNYvYw9I1datVGmlpao3VkNHHF
4LGyj35gIDhPfHGypxTYcFIRwXBEb+MKgqoHZqa4Y5lMD9/8BuomMtRmVrseA28jHt8GqO4xF3bs
XJTD/eiOp1nN9rIPazp5kWzOUxp2UjXILdEbWrzxOvcFx2id6IYAxA2v9xa38cc/E6gdEJeezp+j
//jMKtE6EgGsoYfS0jnt0yob8kN6bBOb8KsIt/KL8EhYOlo7v6n/pDueqAbzYgQIAjAXUzRA5fh5
wbGs6bVGpvenOrbD7mqd3VB/FOZ9p/OyTBLyvsSqjSkqJMq1JtU5+ZKh8NaLXthxQi6zbQox679r
oYJhqyt9J+agHY6D7Pb9+QaatPQ2ghoJGIV4oZcZ9jbWqLA3p5aODhteb5JkG5I9QXLFK9+Vp7Wb
ttilj9qBKJfyyhdMswBKq8DgqxBZojKZqbGiAfD5KMgxhpTWhTvIb3X2eN4Vmentxgh1MYtWIRSN
AVKRFKess7X11rQeHpTWy5+7nrORTLfY2KI8sBcgSGKFGWB3YPxcoUK+KPvzq2E7xsYE5XkdWI7V
QpHQ6PUkX8Eoufiy7kaPKPTmDm/Wg1myxqwdmYFTMUJITw9CUUk1l8pADHmu9r07PBIi53GvZfaC
pnaF9xQXiUM++pejBc0tkQhLoJ1GfS+t7CBZg3cCmfDr0cxAwVr4GUEfCMye8WHktimZ32xjj/pm
2izDP8YJ/bsb0Earb9FF5oWu5RCMnFzZxTW/ysWOjiZpLKPVhjuQuowqSRyEXiqgi3BjDba+gOgg
d8cL8ap81GpncHWfAKJ5YobM+LixSl0/yrqgXAng9wFDL1Z2PyKTl6rMljLIgvc+x0+Z2/phjEbR
S7rQrUUygl7rRv1Hkzj21d/JcXZUP/XSi5rL5ECC1BfH2VikoskYFiteRMiEda2208StDSLP81Qs
HBw7a2XgpcH8KdqZkkHz581lBSp4Qm2uzBdd89yl99/Yuq0B6gRUUS4r3YB7zMzsYbHbe+k+B2GQ
7k6vq+aT7Yv8lve9WPXJrVHqGIT5ODYy3mIgZjEPaE3tyDiAdeh3Buclxgr6W0NkezdpSW9CyUg1
MeXTFNbvvO5OgEEd4zF+5ewiyx0MkAYhhIBNC/M4n+1UUVJp2oAXuRHbi+pP3upOD9Vl+qTeTc9p
4c6ehjGH3PkOwHtrl/p6cQwidXmAcnAPGojZ+mGai50W15zVMXcRTXRAUzAKbdADbE2RylJnYnVT
4akoI8vvISTbKZfSTn01Fz/CpOj/BwqVFUMgKQm5XUxqSGhXfd7VtIuiEpiV9GDWzoK4dRU91SC8
qXY5SKaftEswDqCCWN+mHtQGOQePteatbeqLapmcRHKFmmXTAWfU1q4yHuv48fzO8oxQn29d1aIF
o78UpNnc7NZZealQN7JL0xK985ZIkKfj1XY59Inr9KpucAcGwtzdq7N+H1boShjjocwwZhzPB5Ch
8YhheKujDt9SGu3UrhAtln9MGNR3CIor8kD6/wAIb3UUcaULAReVx7YK2UQJrz4LLLyfnQYePNd5
rIHH+rU/Gr6yly5AC+PNUD2ZvXwv7y2Xl1oyO98oqv+1Sa1UHKoxKishDNLj4BFpaJD+PoEOHa8t
3K07+fb8x2Sfiw9zZAs2Ua2up2RZ4zINcP5tQX2Y9cEprNyew+c4lp3zxtie82GMhL6NsQGYkkkz
UdGs9V/VsmuqJx0DK0nl6vWLGr+cN0Y26qubfhgjK98YW9MJg6wz6ulKUqK4fZxzzoXACtTbL0Ul
Q1ljjOASQX07sU5juzPqySmUh2L59Z114D1qQK/YhFbD53WoTVcui6ZBa3WYakBJ2qRWvWWIx9A+
b+g/XO/DErUgDeMP9bhgQa1PsOQEK1xeNC7JfAo/31l7jj22733Yo/I6LS1XwB/wJBh9DICeCpDh
9/vRTo5kIlMGvW6+ay/zHQ8gyXwcAHNKsEAg8Ieu8ecdrdMptmrdWNDSnF3VQRnpRQod4F19/VlB
R24FJPb3+bUyfUU3RZAjiKSXQB2zrARtq1QBFNS0v6TkVsh1x8qfZOXneTPMGhkwan/tUCdsTqUy
roF5PaCqDi1H8tJK/R41jBbdivqtx4y1jKIuJEk9XrRkBktESk0C74gER/28q7EuLEVFsr8EnDC5
cFFOD+PMOXI8G1RwHPSu1aqsQNN0uuhER0nvVl4axCw/AUn4dx3Up8qNIeyKbJEAGgYHSGK3122M
SVPpIntIHsp9UoBsMPXU49jYVv8tDsytdeoD6lhfCmnq9BBCTkY9xdWpMTmBkbeJlPsnTWIOoxlC
X1u/LRVozyuHcORNW8vMWL/ZRiqYGINZt2UHnYvOmzxhnx97bKfkansC8sMAEKp68+140F3d1l/B
imnXl0T0HQT+D7ynOTPObH4KFWeisUr0JQKrVanfRpNoL9B0qKvCllB6sDgHnVnn2HxAGtWVL8aq
CikYcUidQ0eNOPxt4GVMbm/zlpstMOMKoTm0wJqKdjyV9WUrQKNL3YCk7zkBXV57PeyUp/FC84bn
bLSnY+XnP+JLXkP8vdD/5W41gUTRCMOiTDO1zqEmN2ndEkWzyYv20y1h3S08kENdVU7mZEFvyykU
EobnDh1ZjH2BXat2xtvmyrr+DvcpnrR/fwt1YoZ+AfUvxNyDtX2O1UBrLrKRU9Vk7jJ2WAdZGWat
dMoEuqElumQG1Hr72zi8GY2rTHvTEm6PgWeHOplVNZnTEENmagDuEcAKA9LSPxIPIyB7kAEe4a/p
RXEV8WmiiZt8+Z6bBVKHNWt7tdBC7KHQuNVJ2Yeuhop7AlSzsGt3VcdVRmQmZxuD1JHsks7Ix1Dv
gqyI/DW1HEnkXBUcC3Rju5pLKVZFPDRT0VfbK3n8w7lqOR+Lni0UUiDrw6HPwQpQYDphXxxGDO3E
p/QNRT/MjuFxEAffEuJFi+CvLxrUiU+FPFaXsUAxTMIVdEDrwFbHR87ayF19xh8M6i7Py9kq5hQl
KUL8PKPVJdmxi3FRDBbHe/GCh8xmB83Noqh7vTJSvUtCSC0sO+OK0KMJ3vSSPhLns7giCzzPoC74
UCqnEso7QpB3O02o7Fj6DiKW0POg2AYIsypT3r3o0xJlRS8ERWc+zeUIwmxdf/7WN/prhFaDxiOx
79cFjcHwsj9CSOoic+SrIqhtlJs9kI3sz9tju/uHOaqIkWVxNy6CCCAxbk+9+lOM3V5fFieTuCQf
bO/7MEW5ODSKrD7sYjA1uJM3nFTcom4YRMcqaHxJd5YnHmSOhLev7v5hkHL3qIiVXJkUIeimwi71
h8bIvTxGGR8UOGN9ErnQEeZQ9MZDaDSnVKaxtCiTsO99HeDUMBgPsj/u+JzqvM9GObvUxmKtdS1e
OqHpTQqa5vJ8ZTSrLaXfuyU/dpH8lM2De9SUfNQIXkkTIJx2rTaio6IJYkijf94VyfE597moazLr
yk7JCS29qAp2JaBkNyR2rlyIyYS684USxba18OZwmL2P7Sej7kh1xHOyTAhVLlCcz8ntdLn+srzy
IgdI+lg+DkFxZbwkT+eXyn6rfoQShQolayuWQk8EHCbH3A0Y1uyh/ye/jO/cwLlXX/KecZzNpfPX
cLCkJpuwuX1eO6JSXk5NBnXvZT9AdyBOQ18eyIxqGjnnV8qOymh+Q5gdSvb0oxz14kkcxSEO+vlO
KQu31xaOBea7B7Rp/1qgPmAf5tMslj0adEIV23Nl2YWhFbbY8vr5TKw2BIr+WqI+mthBxUgvQF1J
phdlPHZqW9lnOyRUsyP6ijOX5AUObLrNe+pw1khnPfK4dE0Gyqkg0i7G4kebQ7Al4XCo/IdP/l0e
nfmkVb9iQEPRgvJ58GRHdbKbwjHva29wMVbuTk9cXknesqgbQSPv8Q7CVkGbmo4+WM91NPtrU0Ao
fbQt6adqBCukD5ZQdkzUxaplfUlHb5Av51R1z/spM1fBQ0sx8LRSDZB3fQ5z7bLMnUWAs61LSBqb
XbYrL95X7k/7ldMvYS0cDKvAU6CkgtBK+SxKKo0irhBwNORjMwV1f4yjgLMg1nW7tUF56xxBWD4t
cBe1brgbTsNlDIIMgmlajt0dP4Flzrpv7NEb2Ec9dAeaOA0i09VB6dsrR8N4iZvEEa3FVgocye7V
NEDyolo2Z62s6La1TWUxqWxVoz7kEcJpe2xzh9BOx3fRQ+YoN2C+cybLNrwFR7Rww8Kev8U/vbVP
OfLcZJ2WSp32/nCe76KDcqqCypV/fU9uy9jaorIabWkSwZiQxLev47OQO6LXOZEH8rnaXm8mV3kk
qLV2x8NLs6otlmjJmGYGJZGpUmnAYFj9OEDp6KDPP9JIc8ruFPaT12qDaw2cw8g8HhLG50AQhBFd
jXLdbl0EMPo1bZCawIINL40c21XFnZgiX4VOOKC9+68ZGpEm5mskqV0hgTlQ8AE53CnuivmN5aT8
Cl1okZOm8+DWtqHb4j5MndD5v62TBhxpKEpk8pKCDH49JZFhV4krpw3ncDA/3GaVlG9KkhknE0R5
QVKQ2J0YO3rpZLJsz4JuDzJnhIR5R273lPJOKHfHkt6XSQCqeeV1dlMFjESFameOCIWsV2sXOeoF
1FDLP7wMh5VpbC2Tf9/kqaYytGvS1nFQKfdC9iab9+eDDMcpdfLvm78v1pheBQEDJt7zO015CKcn
k1fn5y2BOmPdKGB8rkYYS7MFtNGZmy8tR+Oa/IlzPk8l2YuUL00lQMpObcEBGBv2ICh2rtn5vDu/
XVxPoO64tdXTuDeRpoyv5g2Rt54vrJMa9J6EmXrt8A8ggMdAwrYKdluMMJmGobzXrzdfSVM6sdAq
UwxGye1WksR4yYNyAgYA//tZHVewftdQV+VlaOz8YWOYilkDSOezGXVbBBPok9naL8LJTXglCHsl
D0zL9EUZlNXQ7wJeix4f6Kuh1tRQxUgWZK4qJTy0seRrlXpz/hsynWVjhgodpVmni4m35kGKboXl
tbIsZ5G9IedGYqbjbwxRUaOo1ayUVRQqIVtpSa7xaoHLbMT0T3IoHPE6AxKAQE0FKLqGkj08S4f2
RNgQGw4ggbevVAxRB1PsiwlVuDxJDkkiXxpN6Lbh+A3kiLVZLhVK+tAS0IxHv2vK/5jRH9HIkBRx
itu8pVCxJB8nxYqFCYLk027Sj0vvJVwGAWaKuVkHFUxGSVr1cW2WoPcHT/Ezb/6VXAJI4TQBWgLB
dxgRIKNq6jLB+4i0AFu9SrmuNICzmgBCCubshFyyXeZluTFBfZm0x4xubGhT0HfyroiekrF2wtaA
nBUcE3T+58/XfwSNjxVRH0kY22KNW6kALH31CT2U4Ky75qigExn5XFg1+zh/WKM+lzGtotY3QokC
nOQ3p84WH0oo30LuDRZLr7kDLxpXPICZmm92lLoG1FiEo4+NFViAn1jt5ahHtjF3tlQ+JnrsGPWv
SH44v63MdQIDAAoqkrDS0IqpU0CPUMsY/p0Tzc9DE2juRAq9LhnlfTPoA+eqY0avjT1qieCInqC4
BOrMoohtc4oc6VuKDwTW8O+SqNularNIMA0xDCbUhQltpuAZngTiMiJyLbi8yinbMT/s0eWiOqoK
dCuGKLDuilN0sV4IjzhudnyBNiu3T0D250tOouigLoOsomh+eTkK5ZCuDRRGU0W3S7X1+gyB97cg
PkiA9cXx/yPty5rcxpVmfxEjuC+v3ERKavVmd7f9wvDKfd/562/CPmeagnGFOf4mJmIeJqJLAAuF
QlVWJqfQwYyMO3PUY1HuS1BqN2gh6cNT0bxawzmbOBcnc7zH2tmgbk6jsmShakiyCBJ0oKkhgqSU
tlXbBMpKZB9yzZs/EDKc1EWBg5uNsI/A+5ZSF6rZrKOkz5htnp3NH1OHcJISVe3tuLqVB2phJEEp
F+XAFD7bL5u6P0d9muSsloQAzQu8xY1QC6PPeNdcGr8+JKLdnMTnMiwum7e1duz/VYuBKHngzQjM
K8C21zk6gk3UAifaA8g+vBHCLeEiPcVn5VE4qAEupPB2oGHGtp056raI5GhQ8xhSi5uYlCA9Vfw0
so6iIthNnx2KLvfLRXdSzRj+6uLYWaYujsSsrbJGifOXjJjhS6e69odjGcaI4/PXmlupYx5RKLJA
hxTkYtDvud7YBRT4RTQCq0/m81H33MLqPvbyO/UDkS5T8KZDXaW/x1A416mY0XVnmnJlcV5KwKpR
7xAxCzhkTmHyRNmYl/7OAuU1dWQNYiFaINMEuEKW7yxRseNctDX1eYp42lS85VA+06+lsix9YYZN
K3+JCiiB5qU6cW4kZojbrYhyj8oYIk3vxzwUVP1bJoDYZkm+pFvBiaTsa2Jnh8oo1CkvJkXKzbA/
VmEepI9qCAKp1LYwvAgBGN5wDG9Z1EVrFobRD2WXH/Eu9sDr5BaK5k/S4tw+1kwzRCsDfItgs6Sr
7ePURloByHyYVZCTAAfGKEKwXO04ZpieADpEiFdYkIvSKMfOzG5ru97Mj7F8FNR7kadvxK7I7gxQ
fi3pqzoaAvqf6mEISf03xywv6r9h7vOIjnhrobx6LMcO3Tpwvq3Ca5R8LLiUz2Qz/sgRdmuhPFoq
V9Cr5hq4SWwTAuBEx2g5GZ5uQ4/ikhx5bXGmC5hQQlXRVtIhe34d7/QGUC8oj1dHPZX8WhhPuMs/
ptpf8fgip/vHDpWL1D0UZsw5wyvNHTH6nHu1A6zs0YKIZnVQONcVs8Ozt0ZF8TgeimxaMU6+lOWP
evo6qLKjFXMYtZk7G+sxhiDxPLSgwVAV2wKER5nkcy4N3pgunOcpE4+5/y2U9/dbNwlmtKG2cL98
E+4JSW3idqd0cO32jcizZnZ63590j4fZZeKh95apY9EaMG2sUAecMIUjYWRx+AqebT+Com9zZ7m8
AXfm0bDAcQbtcJDq0MN1ZrEkRTuCZk8XP60APig8fBnTVwHZU+GnyJ9pGFs2LS2gVuC2jtuHYRvs
BtS7oBj+i5i4M0JF+g1EhComiJCjyy8VxnsK5XHl4pPYW/W+Eiq+NwrIYY0ChErCCWQ88tHw29aG
Jktqo73qZXjo8BJl5tW/Wxb1rsoyVczqMoHC+vB1TiQUxe9LIbXXtfEaHuUoM4d6t0VfK1IhbIVR
gdg6jztbhQA6aAYyTKML7Wsv3Oslr6rG3k1QEIIQGvfYr2iwK4UWaKqKhg59u2y7RPll6F9uuwQJ
uVRIBpE6RtlAH2mZ6GNex8h0K+s5tbY8lId2cYCZ8lWA/rtNi2y9a4LbxhiLuTJGxf9RipdkXJCj
mfnrHD91CefvswrHVwYoB6+0VIQOypDA9+RH8nSoD+un/IfljP4CssgJXNL6hVekYwH7r6xSHr8K
/ZjJBmDFWZgGKPhLGFt7Tj8SmzL4q4WH7WPzQ/n+d23EK8uU5xealK9bPCfHaMF0ql2+iF4ClQEr
8eVQvRfurMNwwWM/kDLe24XcaTf8hpac6fJurNcVmqniBoHZj0KPvlBbPOloDaiFvxYf1p4XIlmp
0H61NHurJphJmS4x+MXeNj8PsvvqlFxIbT71eX0oRji+MkVdsrpV6ZGKJg60wRK7aY4qxmbn6eft
48C6xGAFPLSALCg6ph+vD18szjk0lvsKjiM6EImBtLgK7ipsoS8G41dwaNw2yD7s7/bI+dwFExlg
grYvijLMwUdStkjxhx9ak7qDxEMMMULy1cqosNLJHbrC4wAcQTKFcbGgda/M53ZTLyCI8+LUeLu9
MtYj5sogFVq2ss/yPoY/zqD13cjkeyCHi/Ob1fcvEssrY1SYQUE+7wqzUUIjP5fZy1YEG0+uipVa
Xdmggso2VBHC2UpmFfQjIetoThk0iTEKpR1IvXAOOr/1sjv9s8bJMJlRmoDpMfIHxkf6mIFLp54y
DTwkQvemrF8bhdOfYX+rnQHqcI2LUi+N+Wtpv3M3ncwj/OasmU/1K8c1eOuhTlmhWzUyK7CcJyhx
HAhiurvvD+kBVYHJdMDgBwJhHi0PM37slkidNCHuLCsymzmcp49T5usRKIB6zj7ybFBnrJ0tlOkM
jCNVluoM08OWDa44v3B2jxkzdiuhDpYs17qK5glRghV/wc1zr/3RoZQs3LWoVEFK5E769JexfmeW
OmJ5D3mgGIAHAuuwgXE/5cBxEFLO5pBwuum8faROmjZ0mNrLpzSEUwL+93lWnsaldW/vI7mJ/7gv
d+uhbmqpt7I0TsHoLx+6kAhqpqFwwPjN4bYZ9h35XzuaSLP36l05RYuUFEchMA/pCTLFrvxGPhM/
7Wa9RDFN+J9AAVvUu7eqY7Ep82gIi7M8u8I3FTJnJQJU8iJiNgHyCJjX5PGNsGbXroxSwUOcmiwZ
2ygGSks9Fmf9uDrGuTurTuEbsY2uvbOdstf4A/EX49A+EH1wqCwFoB/1oyfevOpN38EWULHFGJS4
jAx1gbRsbUcpWKni2bVSzkm/6TywQkWTSurUEvrT+JhQW+sBapzB2FFy6z+3AzPsUBFlm6qkEiI9
P2737Yvij4chSDJw45MBOSvkqbDcjMuwRkWWrE672RTSJFTMp3UDZQevf3MzdMEAFUM0U1ljHfMr
xwxw4p94pJGLdDvFhynyqgBKuihx1n5+z3sQ8JyCCihmXUYYy0O3dJQeZcU3hi/yxMGecs85FU+G
qBqVWoeC2WDZQIaiISV+JxeaR5j2Ol6Pm7MiurmHUcY0tqalABPp52YrQLHrmDx6Mo47/FrxLjlF
R2BODAPFwUgKZPnV0CRO9vv/cW/NAMOOie6HRe3ZbE7V1A79Eq7H6ABs6X0SucqTdiBbNrfcSh17
0/5rDoQxVLYt94WYE3PTeOi6Z0k+qLxiIM8EFYGbTJysQcBsVjlLdZgswrdURo0zbgTVv32x8CxR
YTcDnj5XGwDB5OqSkLr9p4o3acY+ru/7RcXS3IrrWo96IQSrOVQPoVisfqiXe4jvcO5i9rsLkKvf
joDS/fWXaepMjeVmgYLFgShsYTjWJZAXIgJSQOnx75LBd3Nkb3eenc2pWbcTFmaJr4meunF5b+I/
tz8Qq1tNuAX+WRQVThc9bha5m3939whkDnWAS/U1eU2Bw4LSG1BzcmCE8l3+s7DsSXNu22cf33fz
VLAVBVVdsgR31ARcsZHKtpp6ty1wzi9ABtf7KGdK25dRWoXL2+IaUFStTqtv2kSPpgKu97Y1pjci
SKgyYVSV6MKbiUJiIasqZuRl1dbiy5Dm7oj7kKeRxHbGnSHKO1A32qy6lKDZesyffrf4Z392N1TP
G4c/dMbexZ09yk+0YR7LLVJKdCtWT7BzL/8IFjCfzHMiU3q6vYvkq/+R9u6MUV6xyMXQWQhHIJQO
5xm6AavlqOJPozhpS/G/A/Kgavj+xSj3KNcpz+K6BW6/fQTzUd+7k3C4vRx2qQ9SBMDwgAVVpBWf
6rmO10FQo9C8WzegoWwRnJYJmP1kTH5/Li7dz/RB+8WnyYuOzACsKya69xJRm6I+W7xYUSEJmxCM
9SlRDLucD9H4nbM8EmL/+FwAnIigoAP01qQCI9Rpl6wt1wpSh3GgoqboWgACiv5wUbwGjRUebxvb
GXcGKec31WpKxs2IQmO0I+gUABQVuYMdo4Tolm7HnaBjnmoo7QJYgoKbRvOCq1lkCHUDpmBRFm1V
upOXxh4LcKLMnEclMxzuDFE3cyEmgxhnLRaWf26n51nn/H3WyCMq/+8roS5kQdaVKSKtt+JsYlAm
q2zrknyV761HEQNs3WEOFsx38jhqmV4IARDMTqMVBh+hQvCiVWpdIngobTmqTjbGkeGkwoDZjqGC
frd32yHZu/hujsrYKqECw1Ixp6EkXkz5R7lwQgb7Cfu+HrqMvbW1uS2pFYXbt/lndIwvs6fjJQni
7LdaticwYHG1VJhbCHycqukmQE70DI6wFha6pqIZ6N03fZjsWgGXQ6S5t3eOHamA6JGIvh8GHin/
aGalaFYxFgLNJpIVgl2IYNSrTipUlRUnKkAgTy5OS8GMl33bNvOrQWENE7kG/qUJXvspNbSik6Eg
qp1GpXUns/2LyxlTdzpw87JBppmu3VC3xtWALHV83KbE7UWvmM8GAHJtHf7vK9nZobt9aI0pbbRg
jj9PI08eDLdqOBckMwLuTVCBQi6qrMV0bQQ87wTCq96JQlyReJlWQA+3we31/JopoAP83hrlFWhE
jGOjJmOoQO2GlELBYHJHyMQivIeXxw28TZ83Z3WHw/gqPkU/8orzC5gnDhTtkEuE82sWraZbiJMs
qkttBtUZtQynjh0BLKTVTyLSaL4CqO1N3PFwVhaCESlc2VBYx91NuUu3ZHExoWIfbNAJA0gbb/Ig
Pg5Qmq06O3lpz92lQZmoD6C5dXvDmdndu+k/HoGRmo2jCt5ylKu68+oZJwLhXJzphRBV8WtyrKMn
ATmJqRlDlCFCdn0wYnCgNl0xgMIzD0zlojS8gEkc5A8H2hmgLoCmE8t+7Kv615AkCZUaim6hdgBX
9Mm8bLwyB9scYohC1GbB2XG9nmhe1l4fTHI6xgJMX+2B9HKbF83pnDngAQnYzilbkgq/NCyVLudF
+ZZ1qoJLNX4ZwZ2EcacAXEkCyBLcAZWV3E9GF0TAHB9huufOKvmou/chVERkC5KKViAfslDxK1/S
DoaG4htCJ+SetZfSbWav+mF9mngdQaa/gGjPBB03cj66hLvNq7mlWS0Eddw8mEp9BGs3Z3mslAvV
ln9MkE+8W12jyYO5yBKgn9KjNf1Ia9E39Ac523zONrKS170h8v93hmZVUFaxjqujdq8fZShQCN74
SbzfnCRoDtGFu3fMFGxvkPpuktFO8YapAZyF31KiFTSh0HjHDVuhjKC5mD75ylkkCVV/nL/dblIJ
s6DVmNaRQBQtHtSDeiTU6cKl+dAjkEfnKsh+Cj/IYQQTsn7k3R6szGW/XuoJUgpVuknLZgWLEdlt
87XoDXuYeCkmE8SxN0PFsFmtlqJYOrR+HrtzfJJO3WuXOVDyhZCYBzY6zyxt7PkrV86Xdxio2BaX
VpskFR4HgonnVWObqJxwPh/bhC7KmOXVAMGmXGZK9GocgC8PSJt6tpzluUUnsnXBUQCNtOMADvyA
h2X4VZ2lfQYayYTDCTcvIun1wSirLs2UCkoMdXWCnI+Vfmzz1Jn1g2ndSetRXl6t6PvthbJcBY0h
mSBiUV+j38nGmEWSMGfJcU7f5OLLVF6SmGOCebVCfgOMlgq61BDAvV5WJCVbpSURICiPg0tmU2sk
Ek1pz74O+EQflJwuDPO8yxhwIZ+PqOtRaYRqrb1sbtjH4W18iT53YQ5hM4gSrogxSwFIbuMUfPVx
1u2ws0oPuKc9fs9AJl0GN3lon6RgOqmh6c4Po785JfpbqZu0tvKd94Ig2/eH14AMXDclJGvgDLne
XmFLQHBRY4RyVLDKuD7os8lLBplr29mgP2FVJ2W8QgG39dQDZkYJvRjoSkDoKXiqZGcvDUlGQXd3
Xwi8o0junT/XB+4aFcU9FWiH6/UZ45jMU1wQ4UcgwzUMPk6n5hT55jOIUnyj4jxZmCcCMGSVAH5k
8C9cm2saKWshRqUFnfWxWb9Jwmsqci4H1k3767ApoMMmCqvXJoqoMop4wGtFUjI7Nk/JCrJ4ycQY
ROLePt7MGK1AD0ey8MAD+p36cNtWmGKRFRa4Q4VnrbahkOwLT2KGGL0l+GSyO90JDxgn4Q21sbYR
Ek/QukaKhpyFfNXdJS/0GoYiOjxrpWGeNRvTO9qntJJj1Yk3qVF5TsJy0L056hCIfd+PRjtXmI3Q
D82H7qFHTSwivL14SG+OLNvRKXeBzuR4C/NZuDdMbXAJwIAUCWuKoVIdom/tQQ3zcHNE998w8JM/
Rh8FFAkk2UDNDyeduvhECBnXczFHgbapfeN1a1pWdqTIccFbFsnX/7AkSxAqR8aJdJM6dCKWZA7A
QoSgffWLWHnTxslrzMxB7ulBBMAv1v7nLBmTrbclj/pPZq5zZ53KLAQpLuLZQnmzc/OLO7/Ep/4j
RtPD/GA4xUvnKcftC+CSdmB68uPgB3wlGlb6pux+AbXTkdVX1lyDgCVZNXdpFttsW9cSnurpSyN8
B62R02LEkHNY2csG3F8Dokw1VGrZ21xnyaxhzoxw9k0IsWYI/DrR4iBF/+jS3PE6Xuz4AH2f/5qk
1tnXRVRmWYlRkuNwVr3qXvoqlHYHGdDkCXUoXx0ASDEvPFlO5koVEwMfoFNAiZ5yr2UqLL0QdBD0
d9ldPgEvZK68LIAZZVWItFjQIDNh5joCRVI5Cl29orB235wjwG0vGp5skHy+E8NlBUbJOo739fNf
UPeYyrtZunJtiNO2bA0ULXsDmel0rvvPlfhxkVS3QRHxtsewl4j8VEPFX9dp4ESSF7IWm0l1XMAn
qZiV3VgPgnQYeBPRPDuUlwiy0Sh1uaShuHxelzCKUjsaj9v2dns5TK9AufW/y6G+mFIZQjN0uRBU
4zEHSKK1eG8WjgUaH6G0FdQGQLt8xFybLcayu1W8eTb2jfC+ChofUdVRsoCcawmys/zTAnphOGqH
yFb92hdc7puBtyLqnrU2Xc8Fy1yC8dj/7D7g2vPBMnvuEocU6gjRsfp0+ysxb3ZojINQEY0FlSZ9
2eRFSYBpgWSrEUj9KZOP5l+oHiMxejdBOcJWVdpaSGsaVmqUOqNVnYu+5DgbM8JjxlaxVEVF4Z2y
Uc7dOKLIWQG4mAbtXXpY//Mcub1bTAAQJoWQvCoY29Dpylij5BBFqbYKCstkkq69K53UWX3Zze95
rUe2LXR8CJ04AiuddJVF1m8SiB7QMgZwhmQ/kTM5M7K8BkIhLmdlJKf6I0fYWaNyrqZoxAYMuuWx
eqsECGuS7Cc95IJtdh4AW6716e+8fWeSnIZdVjkXi6CMEkyuR9JME57MD2ODMu3iVV4C1aE1tlve
tcwKfioauWhgyCocnlqm3lWTohelGcRiKLdfOrB6W+NgK5HA2VDWwdobohZXrXOsV0laHZs1C9oB
w4BAaKymzjHDfI8TQhf0mywT7yqy4N0m9uikCVsLkb3+aN414P1ZAvGBlDCJKhZ/RIOJkEdNGEdM
MvAeMKiTVoiDHk1rYwaYfJkUx3jOHoxTgvHYh8GWHrOL8nM+p58GdOML52+eIRjGUpRfc24AiVyv
VZ3mdq1TsK0qoy7ea1lpooVcVAezsRrv9nkgn4c+DqoiQZ4R6B7I+lGmNAPvGjnHS0DMoXpR6Hdr
NH25bYJ5t6BIA3QBsn9ZkylfNCCWHY+amhwzFayo613im+ftoD8PL2gmczug7BW9W6Mcchqa3jAi
rQwXUIXkqum002JzVsQKIugLKpIIPUQwklBv4RVlE2mNNSKLq2KmEhzwlQ+W13NnYiYE3LwH07lt
kXWcNfSXYAsMudCRufaIvF/RidUw25ZOXxbsWfSAg2wanHWRjIh2hr0VctZ3ZwzfMGtUaxRC2Zqg
A6X7Y14dshpaw9XnKNbsnmeQ6Rp7i9SpljUpNhSyrsnPLypAZcVJJyo1kB2PfR7oimuNeqpUVTcW
VW5moXr3uwETufFBvydgkNTnPrJZkXG/Nir/NK1CAdylM1GNJSIZPRScs/sE+JMRSn6btxzSe5kz
Mi0zbcqoHkKqGrVRjfqCc4aeQT72GYF7fSlP4FiNsTD9UQg2X/MJa23mm+5ybDQwga7fyrfiInn1
878YHuT9EurLaqu8FZKUYxo4jE9gXA2J6dzRvFi2S0xvK153l/OiGbOIinqRhpiJMWcMzV97sJ5B
LyVSMIMMdhd0oH8p+Gyvae1IlwI1VOQUouxZbsOt9zGXuzNMfWzVKsFss4BNhxBnqeiXmJUjg4BA
PUAM3lUwUNWgDWb6PH4Ztk9DTRHdbkk3QLt6vWJ0ntceGqmgVQn0A3LCg+CQ1J3wg6Uur2rLXCX4
BMkUOWaG6be+mK2F0s5GHprLxyL+1CnHRPh5O9LxTFDrEaHXODQD1iPLj5HxMiR3OU/Ehr1nSGAN
NLJRQ6Br+6u2rW0jpyh6+9ub5vdohhqf4ZLg/v07oizg6lTSq0DrF43z6y+0iN1kDplSYHhw9lQH
r/l7EcU2ARiM6sDrabMuCoD4ZFBvAT8FMMa1MTC5moOYyMB7YoJ80M5C8yr1tTN2z//7Z9rboRaV
RlFcdX0ehWnxnE0vUn0SZg51DMsT9iaotKHXu1HdRhXoTvV7H30v41OscrhoWbnC3gR1rbaaua0L
xklD6AuLxjkyOUvg/X2yxN2FWlVKtzYZAGA5xNcW81LJHKAeOQ30jb1fABVlc6USElCZDuHadm6V
unl6ijKIY0ZPid47FpdGm8TPP+yBrU4nGtBIjakFJeAmyJRFzcO2/l5hImq0NDsV35pODQqFV1Fl
osx0woIJ5JABvSkKn2Fm1Vo3EziKyOh71Pjqx15z6yWsHcuzPvbn6SL9aDNfar5UDm/2ivXpDBHI
Ngw0g9HeomwrVS9DHaSHMHokfyiE6bI2b7ePENMCWtG6Clo+yaKldua+w+SoAedLB83w67lJvGWR
rcNtK6yKAQAu/1ihXByk55O8AbUUzAnkZzc5mKzca9bWyarpda3mU5pooVpWn2+bZb7q93YpT6mk
xYhnY8mPEJYaQuWkf2q8+hx/j/8F6JF57e+NUcegW6YoTaYOfZtn4Vm4N3zwg8T2BEmXgHQ1lh+V
l/o6J9lifz/dQMtNBZiHJlXZTKOwJLG3gqh6Fs3cMeK/evRCs/gfE1Q6o/ZCOQ8bNrGCbh0IJ/qP
kYuC6eZIzuBUn4W/mizeG6Ru3xkSo0KB1nooCBCSzLzJuIB3l/OYYQWRvRHqab2OUA7KYhO4x2aw
LQN4i+owdGAgRHrIzYhZPaGdMRpkifmeZBoK3PXac1+QXqx+VHxQCQGFm3xd/eJiPkuO4hkHsCKg
a8BDtTDrCHv71IVcD/WSqkkxhPVPdUUjmBjW7gD6AoOc4UxeZIP9+WP7nPrIdLjvK85W05ph3bgO
kwJ6JrwHpjNGW3xt/AWD774KL8adchRTG/I1bsqtt7LykP2yqcs7kgvoHZRGeezrIShB1bN1tZPW
jwLvAzMLQ3tLVIDbkm0U9CyNAvWuB8NwBYrc0lm/F3Yblqhd8wb+mfFUJicSD24NB//6Sh8GzF7G
m1hgR8lkpBl2ngHNee6oNSv7QXHhHzuU3wDXmRplBzVo/U4/il57BATLVd3iRXiUoXmNZ92h52Qr
zLwYDTwdmGc8If/o1DZWKQ99L4t4sQKp/oXUNFQQlDeXFg0n3vuYuUBNEnWInMgoVFILjLVYKztD
zMIuPYvFw9QqtjTxek1s79hZofLUIlnlJS2iCAXzIYwO4Fl1Ba8JMLKWBKUPaAuP5o6J8sT46D/r
ojxfr4AdSIHKPaLXRN7cQV070YcKxBokaGefobbNo7Rn3kQ7k9QRWGRt1jUw9gdycTTyu9F6/JvL
HAkfqncAGRsavYvRqOidGoOmYUEFNMu9rjZmp4q00zqpP+Vk+g5qP08f2qMYxYdGNr/f/gG/nIHO
O43dD6A2tQOPuFp1E2Ceh9Ej0s3tYTiVmKrUDpNjPhB5wvQhs0WbaMiux5bnrOx0ZvcDqC22FtBD
l5CmO27q+rMsG1dVhq+13l/SFjhJa/wRTaUvygVEsppnY0g/3d4A5hdGokiEh0BaS+vRT4QWeRS2
NMRcjl12rV01/m0L7BxqZ4JaoVAVQrIQtXHzTrhfzlD+dAWHoD67n8YBA1oHqMjxuhTM4wmYD7DB
AIFJ4N29jqZCp9c1shxCWk3GE3+PkGxOD/bhxIscXv2C9VwC/x1it2UCLEWr145SJZmTpJs4k3mP
cqZ5X/UEGrYeoPISiGNxhv4lB9TOtKkaMmj9VCCn6NY6hjwEhNy4CLO4uuTtdEkrI6ilprfr0XiT
VDPEFCPnY7IuKXNnk9rWqEzndM4Ggvk2jxK01X9PYPJiHdMMGAvhk4As4oF2/fXGNZblvF+iX+yh
KH2BWwrcxgBHclyT5f2Qbf/HDpXeN7mWq6OmAGL6M37aXAtB1fC2g4UERnPMEz9r4xmk8m7geKpM
Apd6EOWvSnkntT85KyLxio5n+xVReXbZLmhTG3iNdZatWHbd+4TZM3INR2peVvdfdbR4NsnX3BUj
5EoxwUVdgsP4fvMJgt3CHi6Y1NrAmxj7vLPG2UOTSpRSvK2VNYGvK/Fol1prGyWvD8NKIUycK7Td
Ue7S6FGwPNrWrMo6KyiF2NmW71GPHoXGqRExjSAr0jSgKzHIQG3bPNZbvZQYyq2L5zw9QvHEXjVO
GYeVpgNX9B8bf8zxyFW+aIIqZaGF4k1mfp7bz0kL3a7lJUtfbrseOSt/eN7OFBUazFhL0F8CiKnN
IrtXIfk0Oqb2oy45S2KCtPZronIGM6/TWGsAvwGHamEPgDO3dxX6EV6KRtngEf7WsbI73eExjLEv
ld0SqWQBYNguy8yStHniAlzA6Dy4+UG6xGfjMJ/5tEgyWcqtPaWuzi6NckvLRStQ7keP1JPVyrGe
+gsag57VOQrelpAqdfQn815yyFykCYGL0bv9YW/7qULT60BTS66mWgbRsfBQyV7X5pAjeb5tg1mR
239UKhJXlTon1oCK3OwkD91D7qEjrv5QoGRkfpgcrbPnD6VbCk6yOBJv8JOZoeyNU1F5kPSljVFK
h/HBXV8UF5ysTn6Qw+SlD0G14/dfeZc315eoQC1MAxK9vIZKE8iRMJgMLuAm0EeUYAivi6LYvE4v
+zMiJ5J0IAAwf3AdpXM1VlWzm9DBEmZ76I7rDMfpOd/xV9Lxh8eacAl0jgjMmgrOi1ETqCgShHS1
xWN+mQ8J3kUF3pW53b1KF+3QhlkAqVLPwoQa9O3CjfMT2PHBkiw0KX/Ne1Nfs7ImuZ7ihXzN0Ss+
FA+lBypfKKmntgHpr9KvPg5gVOVl8sz93Zml9tes66JDwpcc1TKJgkmNXyUjLjytTWtOfZBlCYVr
qMsAYCH/0ZlbDCXTC/wTzuNTLGAANIKCtuFwTiTrmt1boa4njBTFm1Eig9buwVj2nfBF6C4q5hdC
FQHwuMtzUNZdtTNIF0BqdLKiqgbIGsJR4NfyKjHsy0dJOwkL71sxT9/eFnVZNZWcjzH0dMFrN3ub
q7ig37j7Xf1s/oVkNueL0bibXCubHFJEUYiHbTt9GOODwSNb4y5JuT7fVVG31boAzPlLRBZ1SDOM
/AHxhNCgJXe8lwAzYu+3kL6b4kWPmsQwA+W5OE/u5kpQW4wyV1dsGeLEnyWctdaPK3tS3ZgrQsJ6
Ieytkx3f5ZziNIESY2uAZLo3oTBg+eWxgClw66Tn+W12JUcG1CN5jJ91TPr+1QG0yFQackSLlmOs
q1yvod+ZhYvmrVtjt3qYzI+c88e6+yF6+o8R6kaU0XjA/T9IkFnZ/CGUguhDHI6u5A0gvNG929bY
DvpujIqZXa5nViyCWipvv6MDa2fNqZa+3rbBDijvNqgAOSlVlfRKV4RNE6eenM/VPTRVeBkvs9a4
3zcqbqlbudRjXBhBFraX6bl2coecAgnjyInHY4Lh7BvdBNCBtpenpYmPmnzexgdNe5vNT7e3jZVX
Y2BIA+IHOFZML117egl1wnyryiIchmMzodu7AgdSzfYmTv7/zRL1gQDTzkH3BUonOfLmuLe75dvc
K86s8Ei/mLsmESgNXiTAeFKGerkbur7B4I6lZbacnxTpg7Dxas48I5QfZMM0o661Ih7qQf6zCmXo
apuu8REi7fls68+EY5nPoMt2PxlNV9zMyLXoxoggLa2ilGOE6WoCOt4C5Wk6gu/LT46jXbzd/mLM
Ne6MUTEfJKai2ha5FWhwiK4RnN740ZSG93+zQkX6EeILZS+ZKfi3Lxh2OCSDYGM43r5thbtzZLG7
kF4Lw7AZE/otAMaOnnTOH00X3NFQuMIovBhMMy/DYUbY3e5REXaZS00vLAiltd4vHB1S1errCEox
tHdC6eH28nifijrG9TS0OhAU+VGSY7vPXS177pLwtg1mMRkaaLqoSGTKx6L8YZrFRi1iKwUgnEDy
QNpxNA4DsrXZ5oLPyd+iM/29Lcor4gGjnHEFFE12bkIIgR9KR4rt4gSRXa87xM/56+3FMTdwtzbK
PfQlk604qotQNCS76QQnzQx3SXk6biT23FoW5RTTlNVxOQFT3OmemWA+s7PLSHGrdbRN7T4SC47b
M5eF6VoF9B0YlKJnv/S5MXt5jkCIJZ/XGXieCaKfPFdnXr3482gfISKhDXd9tIbOqMGObuF6j7pP
mwrymoon7sxex7sJ6vPUeYwMIlGiMBEvVvO6RBe94XgA8ybURUDeoCMKORsqojeWuGrK1lTHOF/s
RQdVZPk2iPdxkXMiA3O73g3RtzqYrqDJVm3l0YifzOUt5QmKMKkNrJ0B6vmBPotcW2JX4/FP0BdE
lnGDxKUKosvbh4ZJr7m3RGLgLqh2QCXrUoaBKBB4Jx5RpX6ZBNQaQAV4jkMdvWwIG6ygQXMagObl
gDdxwH6WECg7cIro/NKkpWoTqdVQSIT4esRLaz60h+QetKUOITEeVJtHL890kp09yg/FtC8xi7pG
AZj0oCyON39xTNXvXKFXZtHI2hmiAsUa6UoT6SrYrT9Hd9GBfMWsdkH5sTzpNp4fLqQOVHfhFquY
zkmGnkUTpJG6QV0kWWvEk1BFGPp5HL3sE2Q+74BHWr/hW6JEBrZwR904MYpnksrXqrSZqzVXrWAq
zqv+UZxTjgH2xbVbFHW0tapbiloA4WZ0lz9hK+9G30Bb2zxVzt9dXO+26P6B0RizukhAmJYv8k9Q
l2E0Pka7/q2c7B7IjoLPQ83E6hBQIwbVSU2KRnQlY7Fp6xSnQOp2ZyIMkD2DgApVRmSk22P+gXAf
rqfih/U95sRMFmoAHTRy8jQ0NP5AVuPuSkqpAUxJLty1+wX2qh3Bs75Ij8Nq9+caw3A8JnGGv1zZ
pPwFZDvp2E1reazrJ7kNEqXl+AvbAGgpcBcAxfbrbO6i2maqC0SyzSLsE/k+laQz3k0HTuQkMZhK
BLCIdxvU+cZoUw+Zx430IKPjCPZ6wpyAyXMQl/D6kIy7k9QyNBFjKSha0jJt0RpbpbDieq4t4YNS
1IEw1wdF5MFe2WbAQGGqSA1xgV7fBVreVYOVQR2oURGhxMJZkwuGSW/vG/PTyBZkUclEHUrA10aK
tpZqJNXwt0S39em157GvsFfxjwG67a3PndJOeasHS/55wc01KgkwYDyULquKDK1VmTBeEk46euCj
TVqrbLpWAICgCdHSdwhrXH5YntTn0RXdBu3oyOESlbLu6yuz1NFZtHnpynrESPZqW5Itfft/pF3X
cuU4svwiRtCC5CvJY0jpyNt+YbTa0HvPr78J9d4VBWEPdnonJmYeFME6AAqFQiEr03zpIXj0Awm2
G+9tt5suysZFADbwQp3tc1eIK+T6/WbgzAKmimFPg9SEx35foreGIicqKKb8NwQe3KX8MMU2A8+j
LDXgfA+Pkj3ukmHYdYu+V0eR7hE/Bm7sMOlWSpJwGic4PqWvguSGlyEDvqKiX5A68/Q3IKdEFPfc
bbAxyeRdlU3ibF1VVEd1d8WzDmh1BUkqJ9HZeorG3PXqaowzA5Ssx1WvxtuiCRPTGUgGPr5xCePX
aAgteX9+b/OO6U826ag3cTcK12KZdFByUFXXDqquP6xr0NQhJIraj0SuQf++sSRNa6muiQZk6dg4
pL9eytdi/nV+OKI1YuLhmMVSaMogO66SE3SKrfzh/Pd5aT6my0a7GEIu7VH9PIgkiVYp6uB3VD2n
2BWHFa9fPd4XRNGK7wsfhph1scNpaqwqhKwoxCMhq1RVlqv0d6qorYVXo/k0InZZ5DSZQ7y9B9Nt
Cy5eUPyke8nV292yV4DkCnf/4wwyS9Qlc56WqBSjUePPIUyfvMf/YgY51/5PA2OyakXtQSi5gmNn
UrJbCRziqoQn2ZHc54XijYPkKFEm2k00BnzJMDbuwcR6pZTTKZ3AqhNZoDou9+MRNHD9zggoQUG4
EzmJSiP3OXtMZFfGpVfGAZNJWwm7O0iJ3JMb4P4PNCSme/Ou8VYXOKvLwguvgCs45G61o9hSsO24
rZisQzB+9prdGFkR6+kEsvH7CQKQ5fX8nBwIaCjnQ/lNeBOmL89nRs8iAiNdnnuSDSgEYzPWmGwd
TELqXheKWVFXOWeICf2LroyhZo5l0ODly+xfu/W6N7RdrFVOm/3zqqKNBAVUvWg3BDUVsz9ULSz0
UgH1SF69lgD+S4krC4WiudFFp6B0TVNRgWP8pkzACzf0qDLrYLYMD2HjmhAfqQ76w/ASr64RNHtg
XypXEwyOf25/GGYdZI7VcAHgPwraPVTBjlAGWZ0GvSNgaqMJSfecvbWiHhIawb6s3sYmkyuUciZP
kDC0jsk0mm5jkqelTGMv7bJbQWzjHj8bS4yfrAtK90ZNpUf20TF96U7WDfnZ7Wmbuur0vwhQqr7A
JHfHEYgIQB6E3jSYc6KTemhahiBlqP7cBKNdewz3FIpPa7bCVgNuKrkxx5wWulypXdKjFmM40051
S6851UcF7pJci+pMXB/dmGI2QtGkMioUyExQanKGuD1U5V0E/i5LE9wLuf6BKyc660xAKQmzalEc
dZaFx+djjjp+Nd2mLXSl7Nb5m5UCIBsAZhzrYLOCm27yH8gXDmprAxy4QilrCiN3zFdnrMILQ5dq
N05dtR4jZ53LV5AmxtCtE5JDcQdKqdDwRKcbX7qLq77Iliot42AGWf0g/eqJ5ZiTyCN5VnDFwhs6
hDtwNaVRezPOujfrKm7wjm+A2Z00rnEJZmA82NJjcBgdC+CrSNiMxtt5W6PMHs+noTfjEk+Dkvrb
LFNHE3k+zxu3BhgnGaQqBls9mIfI9C3q97qENxj7UAMq8BdusjXEZJhrr8jrkkOjidzaP0aABCyP
ODXggeg4j8QnNm9Dg7pGl0HdpIDrislY7GaqZZKXQNW7sgup9/vQyxE8SlAuiGIVf40+TDGHjgo9
plIbLTChdLcyopR+PD91gu+zQLViAYgK1V3bJ6DCtcBFV9eisinXt6nUg4ZNrMjsqwt4G7tZWQqq
EhNo6I8F1igU0PpxR7ExQX/CZvt0FljQM2lFdqy/tNNNWXUCDxONgYlDWWmtRU5M3Cyi7+iRThsA
T4Uks9xR6KoJqjvbBmSC8eJFGXO0m+PNbWh+yvNVPwqQ1rxHCFRfQdxhG6qC/zH7Ec2urbqOJA3I
6U/rVOjJfo9neSDUg9BdBYkLdzwGgQCXblOmJSaoQRGwUwCRtPxVuo7rm1zEbMbLMFHS/ff3mfg1
2FIzpTLwcXV9AkG2s4S9a84Ps32qtdvz20Rkipk5heBqGUkQL4+N2CXyiwQkmWI6Wvkrz4z9eVv/
YZk+xsX4Qb6uaytF4IwGsvup9PL7ofekx2VP8YYpcQcxmxm3zLedSrqUmw1UGK2dkw7k2GCTga5H
tCuO6zFzu32ROJbz3kN7IlfJ2/mRimaV2bbDoNkjhOJyv4pOYfSQdqDUQErWtaMjDUJ2IpE7Mnt4
gmbZnFlYwzx3JyQS+/nShMSu+opmxULCbZNyIokSMh4+EEVasJniP6BaZjkWhho81XMDnef8Mn3o
dtOuuqJPLcnj8qod5P3yMjxAntUbRdoQXMMgOYPMmQFZNeCLPi9pBDrAbJHRmUkPKQpL7E7ZLygI
mYfER4frfjjON7hxI29aRG1nvHWFthXRbEMmULliHHgASsaQTPDk92sFGTcP4u57tUhdqQINoCHY
mrzeRXtrjfFdFfp7qdYORZDh8uyjzQyCNBTm5AKpWzvydQZvcvNnyGvdjwBlyMfqWVhapfufvS5t
fwPjyXJWT4MWglG72dHJLr0ZHVTgBj7kUFEWoRR5jrw1xjjyHE5D2TdNFlTLt0X5aacCXCf3wolz
CCJQSG7QkspEuxzvL1aqgbdi3FNEq+bZb/SxzNj1O/RO/YpvRWVi3isycHAfFhmPMaq5n+oF9E4z
SLRKT7uI97jAkAfltnxS9xTD2l1M9eF8+OG9R36yyniOlnYxLjdjiqxbfWctWBqnXz2Qi3rqa7tD
Ef6YXhT3euqOr6LDi5dRbEfMeIyRLEgARvQJreYjam3WfGUbf3H+bk0wfhLapLPlScp8sz/oEOQl
oII4P4OiQdBAsDk2hkgtFOBMF38E3XecPJjDd3n1ztvgevvGNZhke82NuWzTrgj6+M6uVUeLRVgn
rgVMALg8bZBPs7B0qdKHomonvNXphmNl150mSry44QHID9AzmjDDPtQumhzXmYz24hakaeslLTMW
rnpPsR8UZez+xYxtrDHrvk5lL9sSjhwzsRxZaSAgK2g+486Ygb4WG1OiQNnp87oD8dkZdgP9aori
wyukYy8P58fA9ayNBfoLNp41zXrRkyhGjOsuDckdmslRle/nbYhGwWzBvojSSe/pQzABR3Ii91Ah
wC3ovBHuWbgZCLMYhppLtplL4ELTJHck6FaTgfbRKreSO2+11N15c6J5Y3Zk1TQQxqBr36PlQAId
7gxCEtHjqGjimC05jF0KtWAbOmXLI/JUR/h6zh8FSiEKdG9My2BWXyGNtrZFAUa/+klVL4y1dHSh
eiSd+S9nNq23/MsIs/xRg7pcRhBY3iHK+xgc8HPkhL76uh5oR/5ybC6a58X2zq8Qf/I+zLIOYVWd
3FSINko0XTd1diJyvj9vQjQyxgkWucehNuboHwLUJYT4WA8q5PktkSqBc3OvKvpmDhlPQIZZxmnb
h+h+oZkCJTWIfuVAiNRX9IFPFNm495StPaYcYqwSWJczTB4SeIhII5CCL6N2Esgvgu5Z9Si1+Ygk
s3PEvTb8nfzvhWOvs5okN5Kl98V7jmLiftReUBFCh5Ik07RS87XJEWox0BGd8VLCXHLbeq7QHrDg
XpY76UNyLN6bbQfNyS5LSudOyWqW4+A2MdgccH87nHclwU5kSwaRnTUlGsyLIE3uwMTvaMaVEf9N
noLcDzRteL4BFd3nWJ/qnRzmULg4Khp4xKz5QBJJcGBxX2z1jQ3GUfE0DZ4qpY3fN7u6S3b2FRWX
Q4p3YXuyKIGm59+XRQOtO7DnFGvGVnLStasiUoEmlZJbe1SKEIpIide+d2VnXnhH/qZApW8sMhET
NWoQYQ1gF5EGKEv7nbEbKlErCX9UqEyhnIPGDrYYHyW2nCSanfvSBZXsgtjTwbqEFjil9jqim14w
i1zPtz7MMW6hkHa2tazPgbKgM0hJNmgPnwh1xo9hGzuMazTmNIYQDKMXZarhShnyY8/E8xpNz8qT
6K7D3VEbc2wIQ6kyjfsYSgnxXVNAY0kGVEGwo/ju/mGEfTJsNLOqFa3GfWpwoHQCAFO06y9Gw4mv
1p24Q597pm3MMUFqMMqwh0bN4sfm9ylWXd2cBHFI4AxsPxHqmVmUJQqFIUZH7Zgd1oC+1YmcQWSG
SWyz3C5zwwbnYFvN+7g0DuB09y1N+56rsz+0y72uJ7uojwT16/f3na8B49++bjLbNwW6w24MtN6b
wAAoHjlQdV8E3eviEL+Fvh/WDoW9WTf1jkA0pNhPb5of7vIgvjVu4qB+FMV9/o0cD25458a7FFhA
PgfluMurrMmWDJ2l+U36knu4PA4jdIanvewVXnqbxkfbH0Q3SvrZLxOxMctsRkQxC6o/tn2sjdmr
hjdL6hwLuq1LfAj73//8bAOrF1UhQOPJF2VFaShmM49n05+H4tgU82MVd3cdMQVQUN6GN9BvArZs
EEzJ7BOLWSZ5VxUyqu7mVUt+rGnnFCJImsgGuwH7flSVCmQwnT4GLaCDapEH0SRqoBGZoffcza0s
CQtSlrTlvmivOum3kfmgiPmbnHI7X8weVLK2S9YJb746ECpoHbwoUIcegz+MEBO0Es97AS92bc0x
W8+YcvRvKxI8rr1V40eViI5Nnksbqg7VbLy7ENDoMJPWN/VAzDT1+5dpd4JePHDv9Pp/M91MP5Y9
ePKubYjQGYJxcXPlrV1msVJtVRYStrQTPg+/1xDsLnYxKOKJJ1+3xr7oAGellJzCJJ1+mN3DW8PM
AoJJKjckNUb4Aq1wDnhVewQC6CS/Z6q67J5fP95lZ2uNWT81yU0Nwk3oQk9KZ6lVtwU/ytjYrpqJ
CoZc99+sJP37xv3JKsfGWC1ZQJLZKYfYUdEsUcWGaAdQjzg3gXTIGzsAMmlpCWruIzpqAvNo4Y1O
Oq071JK99fX87HEzhe30MXF+DPW66vMm9cm3aXFaXztqkAeKnPIpfCkDEOlID+ct0vU4Nzgmwsvz
2lCoBdqrV3fEjWLJG4FHcM+u7ZiYFItooWxXJpJherMn4DLUvPTa3r33v7v65fImFh/nvkJsbLK3
w2Tq1FWtQtvHI9Z6rwboqAFSPXOLY3ZLpW0jP39ab+l9TfXgOXjxEa0kdyNAMgXC8VTahhUPUELa
3lh3Ge7GsqvCfONmldtCTgf1a9Oht/L39uv8RdqfX1Lug4GxMc2sqTQsq5nnCNnlZbMCFtccwBx5
GnEhT6F/8d+wn/HXmHZvqFQrFSw3n/eIXVZmBmkGsL+8P291bvatwi2r8SwAxyi0qnsWIUf/wzA/
bDL7UpdGu21LnHpV87RMQTxdaXbmNMCzyPKTEh+T5rQmN5ECmia1d9A1WYqAQvw1/vgFzG61S1mO
F7QK+Ir229LvEzUGqetlLJL2e5cM+rJJN7PLLKgW9/Oaan0cjD9qX/OKDKzGwDqCRMK6NE4EcJfJ
a53WrQ/GARK1buvmB33xBG7FjYObX8HsY9lM+7bIwH/Ye6Yz+vm9uZNOiyc7YBcSXDZ5HGM2lE3+
35/Y59KsTZSy67UY7H3Acx+bq9xrDtAUPs6BvYshDb+6GoZZu6GrXmCwV6awpZF7boJKxYY4NbYx
2/8U15GhtQRs5N1u9ORdTsmijKvOk/CKmOrC1nWuL+FxFqoqoCUlJuPN4xqm0yir2lFOfKXzWnTT
aPPrfDi/iNwzc2OF8dh6yIfVJGi8M8NDnJ1MLcjS2/Mm3sWev3jrxgbjrcQa1ilLcXvq99AdihyI
s7vJU/GUHIdT+NPcyb6GyLvu6uCquKQdxhpikuQPRxEnIz9CbH4J47EAC1rQhMXJbTjSvRWs/nQC
Id+p/C3dUhbIrHSqt/ODF6wi28YJNVMCdOKEHdEPril5taofNROS4poiSksES2kxieysr0klTRIg
E/+Sd4o97S7c5382B/oeyN0U/a9G6abZ5EKrWkCuugE36fgDT2d4iQ4lR79R7tZgADRlX2ZO7taT
MEvhTut7EyJwSxBNZFwq1WvsUoLik2VfTRkQ5SGkWvMf1SLq7eCmQwCtUxVz8F+yu5BKt+tJDaY4
HcB4oOWVQXD95Na3jI0FZgdqRUcUeQDJl3RMvo+JU91px+SQ/9YWZ7nE0/pe9LQttMhM3rqOlTK0
KrBlVe5Z4Fmw6/txulbSo76CDStNXX256CINsjmJJyk/SVbuzu8K0awy+7DTQShqFQU4c/NvoBgZ
J0E9WfB9dtdBty41Y7PF82SbOaU9u9BcEHg+d7d9LBu726IYAB6pAeHREGWeXrR7Nc4DpRABubnN
bBv3YBUK16QbykjpWzATUOJvCD9eyL68h3jSo6jnnH/IbsbE3AyjOi4nS00TsB1GV7SCnEBHG6rz
0q01OOSyv1AhOWkfLKrx5wK4ewnC2bYXpBX8rf3vHWfRtd1ElDhOJ6mbkCcDo+SkFW7koWMUsWP0
goxctIL07xtDxmwnQJeADTue7qXi1sxCSD8/nXd00WDo3zc2otnQ67QEY5mh/V6np3r4btW+ZN+d
t8KvJWwWjokhQwllzDhHLcF6bH4rLwnERN7vN7q/3vYFWOLLqzYoD/bDebuibcYEknYsY9POpiIo
ZH8A1ZJWCXN66nJfcofNyJhI0aO1Zhmh/unLt/R5TbsYL5S76sW6JntgYq+gHXt+SAKnYKuBVa4b
lW3j3oKWfjeF2Mxc/Zb7WHAFphNzZlQ2c1S3UT2HVaFlflLjYdAsomuICBzzUSpcQ+7cVUVPc5vp
grEJlstWPzujqiZ6PhYo0qf5N9l8JIYglxR9nwkfklGq1UrnToe06XrTZyIkkCgY2vQXbLaT2mgk
qdNQ9auOnACk8PqldyJ79Nok9mv1Nitw18tfoN6HdRNsMq5nQE7YAIm9TaVIP9sG146WRV2R+Wtl
3oDDcjcs6r005H8ziRszjMPb1YyG8xD0dqP91tixs1giwD93mT4ssIdjDvG6rJyAxtdUrx+Qjo9C
3AH1pC/+vTHB+LeiTm2UdiZqxLb2Y5yNIylWJ27THZnSZ0Vt/HyKDyAh2fWWdGGF1pXVzoIbIw15
534C4+y90ulpp0PKqZfToyYBNtiTqzAB12/fHps6+XY+bvCTKtMgtq6BkAGCY5/dI1KtMIQsbhpk
uWNeh4FykQHJGz/30MepoKso/TxvkHuymBCNwE3UlE22Sa5oZ5nqH4KNY91ZU7E3K8hVRJdjlwly
KepwXyfywxBzTELvZxyA/kwhITP6yW1y0CgWe28J1ou/vT7MMPOXLqWST2qEOnEmj+h1UjKHpLXs
zKbtnJ857lLhUVCzIeEp2wAnf16qehrj2sa1xW92C9DABKiYEKzBo2u+a1KKeoR4I9uaYzwRMetf
WpHNWlyGehLIqb3LIUd3flgiM0z0lZt8yc2iAnCJHMt2p9YnM9v9byaY8Cuvo/mHbSQdD/liu1Mb
hLEoseaFJzRUQbEPnVt432RyGbWa8qKk3Vtj+jhod2otePDhzhMEnixZAUgCoBZm9ZdFMs0yT4Om
e2vAcGjeh0SwZbhDQJUXHOYyrgGsKG1W5hlpSGyDJ093peJn3QgABFwDEIOnwlFA5bC15EEfZlky
waI8JCdZ/aWp9+cXWvR95qxLdMD7Kj2KgriZ3vopvVbDbn/eBLcWY6FxlMj4Byg/dh3kuZJl5EAB
cruncm+9mlfrnfFN3gPad5G8GTerCOvJHRVVyzBtykfOkv5MSl/U6xKFvq0/JdbbYgmGxPWsj++z
nD+lmhvZElESK+PF1n1Tupzn4/lZ4w7BVixZQ7etqljM5mjbMFJtgnS4WK5r41jXv85/nzcEkDwp
qKjgGetLp35fhEWmNkMW1NplMd1G8wURscHyhgCmYJ1KfiICsxk22hmGUsrG2E/BmYKmfUdN/gbP
bVsKBONV9Op9EU6VzawLS7uRIVJnBcu3aCe55L54oHXw+qTfnZ8y7nFi03CCbjmNlmo/B5SEyICJ
moOB46QExWi2S26LA31Rkg6Vh0dP0XnydQIVGX3xQH3Y4DpAuvHZXpnHmpHB0dDs9quMZicXNpjQ
L3w+8mEBWwQCsDJa8NnaRpjVUtWiEACmr9RN1OMK2SFchUhS7evwftZDB00Z4B8QHMzcgW3MMgfl
GpoU2Fa2/kLu1+w4aI/nV+prJvN5WMwJOaiRqhVRjRNS+ta2D0sZZMZzrJ+a6dApsdvnb+ft8ccD
yCROGVxhdSaVJ+YYD2E5R0GvpPswMQ7yKrDAeR6mQ/q3CbZ9Tesg4hUvdQLmmeIuu0AbkGucjCB0
8qA8iepDHE//bI1JnJZ5bQ1ZoW1A1+jlBZkkdAVf7Uf6akpZqovn8/P39Zb82RzjDyqqoksJnQrf
LlJP0a4msm8mvx5XJ9XxqpU9nDfHHx4yd7Dlq5TFnNlYC3qt7FSJzaN827+jQmdgiHWv8yiIN7kX
1WFpXPiyy9CDByo9dJ3I70WdzWW2GiTDbHvF8MvuOHeZO8ax16fVoRPGQ5El5tRIomq0ygyi8vop
v2xyB3yjxp7qbSUuhLlXkBqAYiyHRrCoE4FzYccSIlIZFiSqgORnprTPpl5vF0AyaGslcZNd8qiC
0IwCRRPZOb9+3O0N+kh0TkOPGFRWn+PiPCVEqaMBVM8+5RiIDn/YnoTQO+rlX9aNYL0IZRdQ3xOb
zbpFXZW0qMgW7xKoqMcek8vKT9EDFwnFRrgRxALVIvp4TBXGPg9pUtABhwMA07eAUyakxK2iawPf
hI5cAvmqjAj72YSKIw3NzEvu5xraB43FNVNRtYsDBoAXWB82mJWprQyp+FRIvjZAddBTazSC1uDk
klOn3nX6zl6ghkXnT4h1+prPUMuQqoVSrQ5NISbkV2tI2eCo3Bf8b0JNm65Xt7dPy16jlFGP01Ek
EMOdUDwQg6iLEqmybphmaR2tBG8bYeIm2p0U/jzv5twhbb7PbOY1W7SlyIfGn/KgV1u3q2onHMv9
eSvckLGxwtwAGsXMTVWTINWYxb03ZeOpTeXJCVPJIVn0638zxhyU+jSVtrZCViuz0XRdPirIaqrs
MdO+n7cjmDr2tFyiISZoKgIEp1+dkLzM0w+TFO7fGKGSGjhKdNCYf95Qcy1rVWGUOQaDSi4wnhJa
fEC29RdmAI5F/wJwq6hiMAuU2gTIiwihgSx+sd4O6SXoL86PhOfJkPTQcaYDw4NI93kkYWOA6cBM
k6DJj1N+l4ogUaLvMzOlzCj6ZAWUDdT0uenA25OLaOs5l0zUwDZDYPa/3ctWOaWoyrXSXnuhHVAR
jj31YSWefk8hq/JRMf5mZTY26bA350OvLXVbgkTkmCgny3guGhRiRJVwnicrtMyoUh1XEHx/tpEh
PU9IpxE8E0S72PpB1P7CGv951wpmb2OF8bG4Xe0xikz42PidjMc5fe7y27/wsY0JZusvSpoMcloa
FG44AQyC6ul5AxyihU+DYMvdYxPlESpXqQ9WcGD3hxMxXOiegBbUuKouqQITQPrpIX0Uok14+etm
+thr1GBb+apLVRK0P6piZx3kJxWoISjNudElyFbLp0oFd8efk0/4cMbdXB8T++XdeNAkIwaBeDAF
ILYAXKpye4ClyLUMopL2ULoiiBY3fd4Ol9lr8Wj3etysgBLd1/54HwWUR9Q80eRZ8nL3n+P2P68r
s83w1JNI0qBEAanv4kRxKvlyXkT0tdwLFtIG5F/gsQdTLmMF/LjqVJfAt9Te6C3gf8Rt7miiUqwh
XY4FdUNuorS1Rrf9JnRkkjykeTrFvnktu7Vv7lfwVNS7NaCauJl3HwnBIDRQsMns1iKTmoGIF22T
Nfqf9cYti+/rlO6MrrjGqai1lmArcoPWZi6ZoNUlgzlUYVEGg/Fi9hcVSZ1J9AbJj/gbI0zMigpt
LCD4hh0eWIfqjgZ82zVP034CH3a6sz0hhQz163NTyISwRsrHBXcc3IhPxdXsU2ITHQhMsO1RYozc
FRqk5+IZg2wFrVGmxtQXym8WSNfmPgm0OypEQPuOor2oH44bxHDVsWjREXce5pAmFfQVwwkOUjcQ
mcFrPBQc+uSnmselJ40RToUElHuzNbevgsDNH+aHZSae9BKu6LpZRYgnJCgC66Z3hpc/bEfJ/p/r
9iCabIbJ7PMl1aoeDajEL4wLebis7RtFCOURDYjZ3VI6afKqQUSH8nupO+2ifRtSZw3Ivj/ZN6LG
GX483gyJ2dpdUpS4q0Z/7t60pzb06mPjzbSrFnSyhaBJ7j+Eyo/1Yra3Gg9rlmXghLAkaC1R6tU6
dBdcinHIJS/Fvegizj3hNuNjdnqbQWK5HEFzAIJeRyOvuuhqzLsDbX2C2diZaXRAyrWhT8ZHaCI4
uXmRop1PxDjAQe988j227qRr66gSOpDyJTzVPjqE/fq4HgbIYX1THwYvdNDoeuilw/kNxg3HIAhF
od8k4Aph3HHRyxrskrR3fKgMT5plf41z04l0IqjHc+dxY4hxxL7BY+s6SZY/GK+r1rrEvm6bu6IT
tb9xQxWwHQRiG3jaZUOVsoZF36doXYGQVeTZ8YDe0ARSXEY6odNBTaaf6dRUu0JeOsHBzZ1Ki/LT
EJ2gksKUuTKzn6qF9vO2aQGU6LGfTIcsb+fXi+vvGyPsdayM51pfsJ+THEW76mmIRVBUkQUm1s+k
zEBOiAJotUt9KyBuXTpd48TXpjvutJ0xocNJVFTm2VTRUGRC9cuAkD3jhaMdZvA/PAPG+mUzPS+9
AFcg+j7jfJUyqUuiSXEg2x0excdDPIlExbg5x3YMTORbpaJfY2WECvdOuq8fCHKO7CD74b0WQDMH
JOmiQ5lGHjYD2BpkQp9B8OBUzKAYowoHCtqt/zT5iyIs9wjZ2mEiYLOuRalJKKkmv5d38vfi0INW
8TR49VUOSspW9ERLZ+o/D8yUmY3UlOOAXv8KwGADQmORm4aprxhXCnAAwnI/dxLxSKhDnwqsPjLj
GZoG8NNspLY//6DEAp0LvYCDHTktYi+51r4te9h35LdxchS/ej6/mXnGIStKLHAngz3LYmZWWrLc
MJsKwNCxbx1NrbDFFukiLZQAlCK7PFz9JJedsrREpM28DbGxzGaPRgNi4WEMe78limeEnatIT+fH
xouGWwtMoEraBugydVT8TAtiYAeaWyJ6+BKZYCKVnOQtWRuUjsoe5HDaD0M5KNLx/DDo+rO+qCkm
RPwICKJQaMPfN5exRLEk1Yhrw9enaG+Pv1XzLWo615JEeQY3fmwtMTEQioSp1I0QSZlc2kShOKnk
Zr8kNHPJL7I3HiBCLw/786PjOuBmdIz3r2tjkQL0cO9dwBqaWNcgPqaB6LGamxVux8bERlPJjd7G
rRYvQAtegKC8nUJ+c/AoKUnRO8KiC9czNuNiQmNRJlZXmlB2Cr9JR7BR3FHZiHd5ZcOZwZCIbi0h
Cw8vaqFEAK0+MAND15RZv9HA2QaGY8Xv0Mg5a9+X9G1MwbuuHqVasGwcUkTwuW1sMetWr0ORtlmJ
RtZd7c8P6N+GoPizeRcdBvAEF17+q/5F1dKGoy1KD7hTuzHNLKUiWXFcjiUglT+ixkU/DJ1a4LRM
x8zAd2S2znwFTVVPE7XeiQwza5pqTSoVmU6pYSun1HYE5ZH+LwqR23llAjLaxMt1LMDMhqbVG2vR
LpRGBLzl7/OPCWRfQ1d1TiQtkiHfgqbYHqwvyHrQgwyiOVe91J9zV/j+JfDM9/fZTQxDP086j6TM
A0pcnxyT2xgLVvdO3KOf4w+LWqK4w3MtOefDi2DJ3sPCxnA7q1muWjgDbAQvM7st+xT4EcHFgh9c
NhPKlAjWqrLHMUfeLUFHnbIQZYcIHYRUmoJKTJ4fknD5mAOBdNiZzaTLPnoHD6vXBLTUA/IEPJ9n
r9V1KV4+eox9OYI242MDSxsrShwSEFPO4LuhBMztoBcQZq4CKwX8aw73WYYrfaMHIVkOAEvsbTsS
wrlFXsTEnDgDwiQr0U611C65rb6vqlP/pKRZo9sXnnWfXnW0kt0fEqFm1H+YdKDRVGB/oMDA7P2y
jlO5zghYIF+UH0oFdo7cKw5V6kiP8ffsRj9GexHv9TtQ7+u0f9hkYgE6gGu1Gy3Ft04n02m0QH9q
3OoQHfpdDHYY39qH1+33xc+84eK36ELELQdQTbZ/jZgtB5iSOY8rco5AURwTauwjSome4uHlYN8e
ZT/xpf5OQzVY8oQezitlbk0zmdu8lF3ZaIaCju51Hx7sixSPFbqDEsQLdhRIfs/vKG4Oshkpk8Wt
pE+mVM+SYG5P1dA5K7kONWCJxsUpIGZt2Z64h4Tvyx+zy4QMpULDkll3sT/H0jEDYV/yZFXqTp8v
MktwpHDL+dvpZAKGmpix0shk9LPf9aUKbcb02rwzO5BeLy+LV+6mY/U8CtU26G48470mEzRko1Lq
sdJQBvlm/uieoiPF3fTP8135e6kgv/telT798246mpd8zCsTI2ZdriHHKBeBVkG2UHfTunULkVad
aGhMBqL1Umh1DYJBJpeeOt61q4x88rEp/fOOyT+9PgbDBJ2wtKt11Y0oGLq3trsaLL8TgYW50Ch0
eQOJDi4QtBQxE6boDdBmLXr2Yh9yj4ClhPvK790YlD+ix0DulW9jipm2shwGu9WXxDcL9b5owCQw
ZfbT+Snjn8UbI1/mrOnzLtRMJDfK3gBLeAYZJR3aZdU+uhe+gXBXiBL2qzowFl8oHKvOagAYQZdo
Qnk3yxt6GpHLYT94ZK+gQUV2kIcKvIKjlAgf3xhl9nOjzHosGTKgy1gyKqVNXzgxPCFuiTs6CJET
GYBiqNgwC5ZbxTxpjaT5jXQVhq1jNDeLEG7LX7GNFWbFojkl/WxbEZi84pvhQFPRAamo5tIh5YLs
iRvrTQL5FFU28S9T2anSVa5jrZ19eZS9viy/zXoPITjNWyvl2ISro4QEEGOrvhH4JXcuAZFQAHED
YMZkAj7w8qVqdOgP1G8NzdX22rFwyU9LAwCkujSCEkTCXb1Deiqwy83dNnYZZ5HCtVGnxAK65TDk
wFsqR8mVfapECsRBIOIpEI2S/n2Tb4NSGm+QzRL5MTo1jOTV7hO3Ukfv/KC4h+dmTEzM6uTebOIZ
XAWZBT0a65aUD1l8MalPlZCTnRuzNqaYLZBNAO7BXARatuyJNmnl14WLIpmrBO9IfqEOnGgGmd0w
J5OGR0w78avwXsmuq2hwLFOQEYgGRTfJZpUMycjzUiN4J7AeC/t3KELTcM/Hj0ljsS6x3MlkGHCJ
HdUqd6x5vJvN2q1zc6cXImI33lhMBV1OEEQyZaiCfx7LbHVEHnrdPlpr5OlZeGjtdHfe3XgBV1M0
y4QqPUikIHjB2DCbzIyWuj7mfu+jKHycwfNDQVuiMhVn8TUVLKWg6JUtHMmMYxdVOUpqT3BPLtBH
Ka/zdDDS3nLQTDQK3oo48wZTBlFVUE6C0IgJhO00KvZCQHWc5Qc5vtEG0XWNOiqT/0HHQAVTs2IA
2sF2hur5GuWkzosAcnb3YITxiJ25hpJf4HC+bKT1oHb16/mF4k7fxiT9+8ave73qGtNuofECBRvl
qNq5E5O/COSfxsWs0azWTYm7cBHk+q69lCB2Hu0MqAse0qf5zryl1UvrahVY5Y/MhkwOMJb0leDz
yEY7S2O0/ACaimLloMQOUd/0VQRS4/oEIKP/b4W5d8W6BIE8ql+1KEEl/VREcyf6PrNXk3AeonhU
88DUXXN9zKO/Oe0gu4p2JOhNoj+N7a2LCOmjEIoNqMQYDqik/o+z62qOG+eWv4hVJJhfGWZIKgdL
9r6wLNlizpm//ja8dXdnINTgW/nRqtIRQODghD7dLpBLiWO6wFn7+V8iHmBejgx9UAN6jIZiY8SL
caR7ZwANjxGzoNgc2a2frd3tnxJ/kJzpMPtG5pDvFOVWJq4Z/vejblmAk2OeB6B8Fne76MoMvP6U
hVX8Kqm7W+SoRyTCJI4TPagg8jYsC1pzQHgy507FQTfTNK7Q4ZNLh6YHtqse4ycKBEt9+9d/XxRl
MkICZ8MrsfFmnEMGq1hRNMeMd3JV2T9jTeD1ePfo1ALzutqyhAs2YhBkGR+7sXJn41YdROVA3jHH
K6EicEaxCB/n/LIqi5ZjOAS9hvGQEkcBsXYFYm3zVv6Fmph9NIL2t/Akchf2r032yUVXGdcaSi5B
9YEnd72uosa1/VZ3lAcFsD3InoICWiQ7wHHxwDAgnKXjxabMqg6oyaB3ow1gbl8tz5g7LdxC34Nh
z325G57UFLR4iS0I4DkLPbPJ+JBlaAvcuVgKWqPytjL3estTakGPgRPAnBlhgvVJX8Y8Xm2wGiQ3
y/Yg1Qqi2PutlwSL4eU+Z4boUTp5sYCKSWspKZDKXe8HirOU75cDVKJdsGF6IkUwXiEIaqQU36AT
zKL8KXKeWGuGUdJSBSxwJQga0LdBsuVpofJXmweGo7ggczquEBEUlNc40TrmwwFHwT9Lxhz6+Ror
iFXGaYf5OcwwOV3ZuPX6gujDkTcFT9nbZRfCK9SeWWN2tE3UxlazrYrIA1j+AiXoX9srI3UGb/Go
Bsa6OCIJAu6RJJgdp1J2JtCA5wvcJzoha+DRkTc1TLTqpiPupgqYPURG6M9Pvl0G8TqpV6wkKqWo
7J4SOxwNwann1YKwd/8uhAltyiWXNmkta6oH0IbLMfGtX8M7RU4nT8L6Mn06mPjwzBgTVOd6rVTW
jAV1yA1W+3ECkcMgO1Xz0y4Tp2yerOF3ovqC40EP2yWrzANQkHXuY0sCGP775iZBfYC46b0OunwC
NrH6RjRcyb9yKkJgaMGD15sVybM0e4ozu0hhb/KzADMM9zP4Cf39WL8AKeu1htu8EQHYiHtWTowy
N66R52oEWYsVwAlAi+VnnEK1XJoEzotrBX7fsAhmWyyWW1eKx6ICpiSL8vVKywY/bR61ZHEufzCR
EeZIjolV7PIA8U9df5e6pxw1jGF7vGyDN5uBQMrGvCbqoATP9vndyvfS3Owmx6wU2pNL58aR5Mjf
cq9yR2d15cMQ9hHYYPqj8HjQ1+rTcQTqEY4RZV6DZeCaSnmYAUgDmv9gHaFGeeyv9se/s8v2GIsG
aTiBCfBF/1qjf82JD9nGfSkpB3NY6o9m3DiSaNScf9xPLDAnD9B62dxTer3eUZaJKoB9bb8ZvfQV
Y+eohmKoDiOqr5e/H3dZyDN1cHggNfsUb1nGnI/rlkVF914Z3gDE6mUD/Gf6XwtsdIXPhIjVgqiT
hIfEp5SE85sWFtfzCwHGoRM8mPz1oFKIMVgZmsj0Tpx8JmRnRjHaA3gB0t0vhuZZqTKBq+deKzj6
/zfBnPiynJBRNm0W7c0PNX/uuge1+Xl503irwCQvBoNNylPGPvsKMG1lJg1xkHZBLv+sDRGBksgA
/fnJNilJuenygDB7qRK/zaxDpxFRKM97pECooaCYhXl8me2OGOCb0KQ2TwFPoqX25jhHXThibEkI
keA9TKeWmOdQ34Z9kZM2Duyn6pb4e6CF8WF1LScNxuMSiEbiuZt3sjDmHWxGxIkKJIaiVlq9YteP
cWEL5jZ52QEIXGTIZoAmBHR1598ntZJt2eMBYK722UL7zygAkfPlya+lx0QWnDauDz+1xnieZtMn
DTV95P13xCV+5ZeHJAKZYe7SKevd7x2Qk91j2h9Uc5cPOtc7nJpmDiLRVkTc1i4F82HqwGu/B5TF
K6dhfOEtgajpxLu7CsF7i0QWrlZl7m61zOVegsUuGjrQyuSN23XS5NjF+Pvyurjf78QOcyLTuoWX
kEDtppHNq7RnJdacenzUetQkIzv/gtM7XRVzIOtFGpdJq9No75+VDDWNp8ur4e4a+nSqooOT4dMA
0WgUDamTRgpN9SWFxGEnXyexYA1059nXHHVikIVRqlw0zc5P/CrncqM1JI2WPdzQbaxGt1SviNy4
l9fCvbwndpgv0xaplusrblauKK60TI62Hy5b4O6WBq0uXFyw/KhMCQO60da8l1mN0f7EsbXdGckx
K/57GwI56D9G2KImIZOm1X2Vh6R8Ncqf/SBi8uHfTDT7oPwAiWaDxVZ3i7F2/aCm4MgoHqn7pvGc
ARAJqB+ELpzu+qevT5mKkAgCfMlW1KdZwnhJocTBCHZ1iMSWXmY0H60U3/aK+sPako/L34ib6ion
Bplyba9D/WoxwcCkIdXV0VGUbsn9GK1ucU95QIZX+VFgkXvATywyLt1ME9lAhQ7UZanTfFCQcHvX
/Eb1W3seDlVY3qZB/2DfC/ndeXYBUpAtItsqetGMc7fjrM4NSSojafCT+Yc6/jKbn5IIcMU79Dgn
poZjjyIyqzA5zNuu9KSKw1Xu5tgpjFFpnRwDh5PXJ9IoeDZ4l/jUGuvwSrtT7D4rI9UC/8h2p5aC
LJA3NgHSBCyGANhhfYqLp8SOwf/XUDz38gHSzKgPJk85zmA5ydFuFiYzvK90Yo+Nkuu5tOyxU8Hb
/a5F+gFSeDdUbCXD1E5xj7HoY3HIhGAx3jaC4wIuCtw+4FZhttFSpqytOrSZMhRfiKm/1J2wuMqL
ApGbQXCDjnN9ktywlp5gHsSswl2xHfQhj2rsw5o+585kq75po478alSGwM3z9hPsioD8g7QI3U36
85MA1053siu6DuILdb8tysIbiewQO7lSm4/LF5u3iaeWmAelaZR5yxD+BlbtlyD/33JRCsVzjmDA
Q5XYlhUNPDjnaym0Js6a3cBaNiO00Rkp0MTqmikqDD8TVfm5G3dijF70k43LiDxbtHUR7bua666u
7atjd4a6uLaW5o5SZCKeGvoesr4f/LdgCjVR5TRZcfi5resK5HxQie4xr94vKfL4pQTHlJpjAtWS
fsZLXx3nzdz9urdlQZrCidRohIkvCCFspFzMaz1rg2TEWdqHUgKsIl654qE379Xt0dpu+1Z0HXjW
6KAcWhsgF0Kz7Xx39ySRkqoo01AtNNsj0vi2VxoSsPJW39PvHQRynMKagssn9E/njtlhUJRRtkkI
cSP2YY5obA7zokpa8ketq/ayKPXyN0qjRNFCm5dAcyfx4GK82DdEdRPOw0C7iThR6HTQyYrzFVtz
v072UCShVf9uG8hZQs9NFSyQc2Z1m+hoJ0JgiBaSz23oW69LEGqCbnTnG8pzQ14XAzKTgpCLV6CB
GdBE2vApnzWHZTW2QXjalahHDh80pU38+tV4zj90aN90hy1QfmSvlz8dx7no6FFiuAytZYolO19Z
BmGfsS5JEQ44GZNJ/Hya/MsmONfvzATjXRJD61qjq8Ci1d6ayqG3bvr2BW1ZxU48abqW8+J42SAv
9jJkSCKpoNkGj6vJxF77POWknOUyQiREUteIakjDW9fqDVSSPqj4VOuKxiA5+2jIUFQmCIMsPEPM
InsNGklxCrqtofqYrNLvjU3w4HDO+ZkF5gzaSj4Xda2VEdn+KvOHDb1KTbBxokUwb1q96rpWWzAB
4T1MEVQOOG8En8bEeWI8hQGKP9Cs6Rq2ivUUC0TJRopqDdPQwpits30rIvu2AAZA8ecbGeWU7r53
s4OohMM5hLBrgrZRs+ArWMDLWk5z0ph5FaEF5UjGjZ11bjm8pcXRXDExoR67r2ymguY8Ulr68LAr
bdbM7gB3hUUQpYCQ0DG+MhMIl4v+LpQGaPDNPC39VNh6SXZI2HzsgNNitEVzmtlvEUlS6HhZOFrj
6c+XPyHvkBBEdOimwTCo5c89hl0VSbL3vXkkzbGZf9SSaPiUlxhiWahNYryBlvYYj57ITZk3vWQE
vTf5u1djHKkPeh/io4cv1doQoeJxBgswWoF/UCQn4UhfNBpZyjQNB/km3d6EjKGcpwO/3wKolHYf
wfx8vl3Fthdxn5i4U6PuVU3iqGWP3JM4pWgWlZdSgO0btScKOyG2Re/eyVK23RiMeGiBsErdLYI8
COg1kpsSDvCJ8r7YnghiwF3biUEajJwYLCQj0zD/WkZZfJ+r32Z1d6CjhJq5IBvj1Q8NdLEMwE9w
nWRWlaRMVDVJa7WMps0t9tB62KGtnd7NV/KP0SGlO03uZjtUXjU5CBvz9AuxLguQEHoQNVtHFHC+
SrNZ7d2cGxOgpdm7S672Kwk6pDj/Htg4vvSQnFpjHhJ9ysgcA+cVFvLdiFkmAqXRyxeY+zyemmBe
kjUBpV6ho681+MoB4qZ+Qw676VBt1QH186zz91w4X8A7KygSEBkeA1UCVvsCUPUti7faCKDG1iXI
Lg6FmkC06fHy4kRmmDtgZl2lTbW2BNXQuEkaO6n1lGgvQ6t6lw3x3ODpepizb5rV1serVUYlZlk6
MjhxJ4ib+N/pZMsY966Y8aQMi7XREoG/hvs1Zhgh34kBqHfZK7zaXYUQPcH2sbzhY9GA/DLVTdTk
jEginhnkBxCjP5vflOOCOD4enRZ8VccvEKIacPcyLe9gfoIF4HdWuhuomwN9NQZxO2GUXUQwy9FD
BQTkxARzsRIjn7p0sZNoPeyNs3uFn3vmY5s62uxbXucpbntLHxg7WN7aFxVVmNpVF0cEFuXBEs/+
Dub2IQopLD3Gg4PgVCld6W7H2F51bE1H+m3fpI9LSMfoYncRZRdcP3ayAfTbn3hryRrgS4zEAHW1
Bt4WNQAyAMTVeqS7JMi+Mp8CRAUaTLINaNEn7QYZstTJPNpGsDUfZvJDan/l6a/Ld5CHiYENgCBp
AQgZPuOayaokVb7pBm6IdcT44yEHQwfg3xDqjDCzfNka98ajWocAH7kg0ovz/VOTabTlFHPSBN0j
eWican26bIF/409MMN5rJiokZyarCVpEPsUt7VbN0NZD0Q4TN5UnhV+Z5jQgNI3NQykLO8mcxlHR
crORmypSnvJrSn1M6eGb9+lApd7BXnj8ygqxf4BJE+A52NiujXdrLVa1CUZwJQ63TZT48x9d6/2F
KvMmwhIkz6NRDC6VQkCxjgXCGBUhsQo25GhqdrfsZiDbVgdymm4jgtLRrWLjBA3tBbQz0PdDyfH8
fKx9oxeYCEY+Y0Zbep9vrjEJDjz9FZ9MINSXadcWdPBMYpuWYzeam2UFmd4Oi9OYafWcaSsEzjJj
1L/1C1D2LkliUzRlwTv72olhJuif0CwpB4TlobKn12RsruZhErzcXMeIXAkhuC2j9USY547s7ZT1
u55Gyt1LfY1Cp+wvf+3BGBTXR7V3hrD78T+AfHhe8cQq++Kt06ivsb4j8/SUg+EOx/VKqZz3vxnw
NNMRzTPzTokBSBYqgkjZPjGqFbI8rVA+KUJbXh0y34GxyxlXAZKamwpgTgWeERIndHr0/CwuGoCC
Q405iB6EpJSCo7rRwsw1HEptglLcj8vXmnM8TAWwfgzFwBF/0mOS4ym2C0I5Frb1gAnI4wxKxssm
eDmASWdvMMcJ0IKmM2d/UxLdiNOEtgupyGnpKbKTTR4l0Wqup7CNmifIWd1jSI98YTeRicLtAyoB
P8nu5jzWdrWjiEsRRs1L+6wGxc3sDAfpr/JWvpaF+A9eBoyuEIb7KQZIhqb5+eezp7ZoN0xg/InQ
MRJ+yEc8A7Ov+HKQ3ogyeo6LNCEhrlCqaLDiscPg9Whn9ZLVRjijFK+PD4S8Em1051XwCXmn5NQO
84DW2lxVmJy1AnO9Msf7NBU9n7yF6ATDEAggdY2wtPqLIq9Z0yPEM5/29ySYjlruaL9GNMm/GUhu
KOIDIFZFBVeX4HBS/8c4ZgAENRuFJeDCcE7OP5ih5HY22BjF6Hwtonm3frs+0pBZhUh5KSJO4ZFP
nJljdlLex5lkKijLlx5YYNVT39arFBP85i2FJangq27dvgTdBsZI/bhylF+C9XIeIgseDAJTuO9o
xlKvehJLpubcE8We7GDV5frQyGVeOHG6DbVrtgVYbW191xJoiFjqy7BK3f2w1lLqomzaWEcIxGkf
kjoU9y34uRDdaEpSB/UCzkWX5GMBWQ5tEdXKOGfv7A9mbpSUQAHCWnJUnUGq5sjWrB0H0n2BLhPF
PvQ7KY4FeQxzDDZ72KthJsgx5Huy3KAQ7ZiDiDuet5RTI8zHr0dIu+WxXEeGfsiUxZlnkUoKL1ey
EBICsakjZUJn4Pzzkh4AxGmHdHqlT1Pqj9I+Fm7dq1PtDgAAoEunt7N0GLdpfreKxpQdJHAyOZpk
As2TAunE+0LL0IHVdjJIbtfnfQvqfnmNzNqMtes515dIlePtneSr/qI3KvIwcynb7lCnRjpej1mX
7/7lQ8t5ec8WxcRnmNVUkwz8EyHyBRm0LHLibCLOOZ7nPjPClAWkbMjXxi6BMkLOTrUEoA8UaA4V
45ZCEU6Q9yaeWWNCJuh7jtKgx0Aoe39L58T3ceuUd/uVFi4HAMO8sXO21wad6S+8iSemgUM6PyK7
NqybrJRJ1KQuDsER42dX0s8krBC3gT3+f5Ck5577fw4ltNTOLRZT0XZE2igz1uKDmwUlQMVJfLUC
bEhx11tyJQJNXD4xgBifW9xSNKhHE5pI0Ip3x/xOqntvHUSSy7zAFyN8ALnjocfFZvvT0rTCOzad
HciReqhuacU789Gw8sZXgBd8jPN1Tts5IjoA3n7iwUJ/DMQiGGlmfDjmI8lUqhgRIOPbggLPIngU
ebt3+vsZl9uSSmq3DVBIYtxr5Y/CjAZRPsRdgoLABWPZpvVJ6rBJ7KkebMzjS9ZbZxXO1B0v+wxe
Ro6w718LzH1um3asFRs4y/F7/NDdDg4dPChfpW/tC+BUUIQQhRLcXUMgoaKfA9k2Fne31MqWtfNs
h6U9HevyLtk0f5MFkZLICHOV7D43apPS0Xf5TTKHe3c1Nf892MOZ/ncdzN1ZscB96ysr6K1QaQuQ
gJnO5W/D/fiQbcJnp7A+VnbBTuwhzztg2HdMkGX77WIKfBx3l04M0J+fBDmmnO99XndJGCtycgCe
3brKp76525LVEkD+OZErOvD/roV5cKVslcpUG8BkUaBRqP7I99HpoQ00CaeGuYuC1LAtg4VdhXrT
+aJ0A+MS6FpCFna4LqcwLT+U7NflD8PLPuFVLDoCraAdxUaHY6+PaZnaCE9RlrMwaEKLSnWQhZTo
B5xTIiwdZ01n9hhPA/3EbLWbusIzWIOTWvWGm/he+6GFg7f6iIUx4Z07X0DanBllTofVm1YFneA8
qooncPRiamcsOgdRrAMO7F67v7ynoiUyB6QakPNkYDqOllS/N6w+agzpgP8TOAZeRPEn0UWFjoL2
WH70FFzCeQYBUyjhyB863nJMXU1+FZmP+1GPMvS7Esf6Tq4hpvKlXiycnk3HrVBkhTDa+dnsbWWL
mw4kvUr3LFu/k/UrB/PUALOLEtTzSNPUUigfqbpCebBCsFzOACnRzNoMhQ0Vjo+ykQ6Aw0OB6uAn
lecymY11NVcQeeyIkcfIXkSxOveyUdENqlVNgc3Mmnp73QurriG+0TjZrXrdfCP3mCgMVzxQf5q+
weWTyF0S7jbazFQ+lwUdJHYNoMsGnghZeirlm0xEs8ILhwBl0NEM0nEIPulBphbkNfMdRU7tZvLj
Y30oO79o3ApKwL9Rl0Pl1ivaAORCpBK8KPy9PDHNvIs1hKAme4HjGiDFZANQMQdUZcHAnA+IQx4l
gdcX2mMeSTNb66zZhgQTTDYKFiAoqxwj3I9z7yh+f1RmX4SDEZpkor61SkyEsKCFX0HeCAK2B/OQ
PJCwdsrb7gAIa/d6+bgIDTLOedhbsLWndNIIkk+aW0Uo6To4oLND6zH/wyA9pzZxdn4YL9KNSWHP
ZluG3Uf2aDzEx6R1u29xCDpbxzY90JCCPtIF+/EVMkDBYmnCxdSBzmwzlxGwp97aRnDTkwfyYfxF
06KqcCiQz8LUkXxAJaREFVZxVZ+8NSLUOg1GWetgukMBAjpUKhpV5/6zrqxNquICo7IZ2DGHyTe6
IB5em/lF2R90UBVdXi3PE2iqilkaKHVDQo+JjZN61dpmVvpQNuPDUA1+rmqCKJLrDE5tMBlu2zVS
ZW5Qysyv2+vqNnU7V4JEg7PfUnpw1QfPSdhd9YfLK+O9tidW2aaAmdbZvML1BcO6bzcFIIwRXkbz
sO3lz8uWOKU8Kp6AQB9xEijkdeabLVXXAL/aSeEEEq6Q+AOE51CxLI7F7+lHHMR31fXqUxpQyyc3
+w+A8i7/ARz+rPM/gHEIUwGwZDUaeaTOzXcrW11ps791mRKhdRZmJpTFMtNfk+q4jYbINl3c+YGl
tlUDNVOaKrDJzjabZr2UvQQ0IIUr7cF+azjWH8dQHoWuj16+S9YY744YGzjowYoB5Gmvu84l7vTY
gUQfA4G+VDqt4cAtoAUpmsX/fE/OV8l8Yk3vSb4UaB+0s+5pcPFlKXCyopUx33DRt2JvdmhwbGXm
lDLglNXj2JRuvwlSIu5SdFQqFPAOAQ/F+Dd93qxO0hH06lbl5Urnp6MALs+poGG3MM6rIg7FNDXL
ErWAEZyUGSQCx0N2izNxVbidl98mbu9KXxBPPjP253aepHi448aYgxIoGo39boi1o6KKiFU/P0fn
JphTt5mZuhbUg1lbcdDzb5ZkYAah81XAJ83ny5eZa8tSgDUk6DGqbEknXSqoM+2rFRJohZkfow2l
ofhqaHJXG0RwiM8+Eus6sUWPysnWyUtlN8SCUK4p7x6odlUduhci9hZO/eXcCvOYVxrUp9aug1TD
N1AnKdnf3N5AQSlUnZXG7f1xabzL28g95SdLY0753KP72NClJRUUGpAtSIJnjbd3qPah6ga98894
xm1AgCJnKF2An8npx1cNCiWoMV1eBSeXA/zmxArjFfS4mLYKVYyo/G6g52F6Khh3weB6Q37FoBA+
7j+17wpgJdsXmtywjDFLGUxGaEGz0+UkBiM9saQScIF78Hc7GRQgVFHWz3s8To0wy5NkdJzHZO9C
+2nx6eOheVSrFbPk/4NKOPeLnayIOe0j0Tq76hGpF0ggncRUj2ox/Sil7V3w0XiGIBwPHnuwCIO5
mFlVN+QS4MKomhYvHcZGDxi4dkrPCpPrrvf6l3LAI7UFIiQvJ0qHSjBlA4CAI9ArbBa5pdW0qpRp
uvmQQb0zHC0vPlBBTCqB/iUWeWoPNJoGQlXlEznf0FgxWI2BGOjwGEPoPfEl23snd9DH8ugbDCbF
yxvLu9MQVKZSShg8QGv93F3ZVZkly5AnkZ59q9R3SzRezr1tpwYYp6EUS2yo3QReVemQfeTPY1h7
+WF21tKr38qrwaudzdNSpzgIhyo+x/3YzJO10WfhxBWvuWTGejqB/BRtoHVGvqEOcJFQzgFrvrNG
kA7xZOjMOPY1Bi+OlzeW+2Bj4gV5gAL0zidgxlzbEGAgbRLV13RmaQ1afztQzWL6HUVBHO+FOzXG
xFJdKqH1KaV2uFm523Z35Z47CRC46lIA2fX4haUB1EKA+1ZBw8oOEg1GPstobIJDTzrQPvsa6Lf6
4KC1bkYUpSkU9+Wd0lODzPJMKNw3pgaVOIIClXoo/NTLbuoAPL2O6gL+Hvx3OhvUzk9WyLibbFxA
zLJnKAfs95v9COjh5S0ULYjxm1kttUOnJ1lkLJUD5kXXalfBzeZ5TMDhwN0NhBoYHpgUMVs7dVb+
aLSZwai8pcqNQb5dXgVnMo+2GP6xwVJtkhKlYJBnp6FxYzzsBzp+gET0sQ667xZ8VnWIb0U8Ydyd
w1wjRt7pgI/OZNezNklmnewxsH63VnOzolB5eVFcAwCyErQeQTooMwbiqQHfGipw4UD0uyGTjlXc
CwpcIhPMp1FtyZDySsarWT2ZVdC14eUlcD/9v0tgmxlWkWtaO+ZVmNYHLfmlNMc1/n3ZBKcCgU9/
YoOJ39vYLheJksQNtBjpNUcrXH5036pjdq1Eqothwt9t/oUpq3OrjCPIZYwGlzpY1C1tdiYIGLQi
qS5ezggeXmB4gLWkusbnj4YJYkupsjpIyKzbRz/MYZnOD6qy/yxWEbqf9zYqyPPx+tp0OomdvsuI
NRZaDX59ojsLNN4g0PPUvhnP5LkrXapcTgXu44RCs1IRWIoX2pwZp4fo5HVMIJzbYCg6jchN9tKD
OTE9tEF2XYTygXipLwIN8N5DDNEDwoqZcvD8sQXyRVnjfgZHKfS0KAQE8mf3tr+6XagFEHMR+FfO
Vzw1xlZQ7NGEWHq9Q31zMJ28/K7IDzk5NoYol6DnjamdwI4Kd2ShMo848XwT5UnVimVK0aBEiEF5
tUE2DGkn+9h4y5UwpOD4jTNrjGvS510fkrmV4W4nX0Ud3qrd+nU5gG7rxva243YlYrzkeJIzi4yn
0ua8LZVxySMTIwS2DcCFHGStaBcF62LLDQvKAECQw0phuVXlxUc9GN8mIHZMb3z5iU7lDYI0UQGC
ZxQvF6CdgHgC3clsptmUVt8agwahYzixtriqJUngh3lFRLyOOBmoOmOUkp3u6lap6oYUgMQm7fHM
/5T6a4xfy73t1bMHzLxj9c+aiHWVuzACzS8dxW5ocDI+stKqEnOdsxXq6ke2XO3j4bLrpxvDnnkU
UgCzR56OIU7GccxaoWR2CjHlMdZLZ5Qy2QWBQuNnWwGNY3tVXCPFEE/cr4t/2TLXYZ6aZpwzkuqx
662Zkm3TWMM4EhedBKiLtXQM1ht9BWlZ6u8/Ltvl3QIdfIBIPIECQAfu/JZPwBZWqo6B4qy2XUXL
PAh+r2vrXrbCX92JGeZEWgskUzN7lKCRk7xMPqWEq//gudCQ9YzrJDkqfu5Pr6JRTu6BwfA3bZBQ
umNmV7NWIWC518pwV3+X9a92CQQL43lJXAKwEaI6inyI/gEnT40MwaGsVxvoG0X7oQiao/qnnq34
VIlNlApxVgPgLd5UsKJTflJmNTKZBoAeFDB0LSiVypaLROzh8oK4Jujgq24C5fsJX7VBvwNalCiP
6iCEUaaXSkRlJjLAnAS9lbVB1rM8UsYAp11ILMeL3oBEwZeA5gDYDnUG7qJl+aCMcVqElTJmT1K/
QaN6yyHMuKEP2CQYCy30FVN4ypg6857K4NIrn1bQnHhTRTBsnLS6mzVrfhjXfnClXBfR4XB3AAMv
tJ4ODmKDeXjMrqvrdljBPaw81NXNWj9d/oT8HfjXADtxJW1klvQaML8lso6QUgoM6Fe/F+HfXSUy
YWAaAUNQKQIfxvEldHjh/xfG5s5xjwVrfR4HJuh3HGA+ZqfKmhBU+N7lFYoMMc+AXnZZ3plLHhr9
oYglb4EqfSoaQed9JjDbgNAB8SuOEXNQ63Kc1XXOs0jGHEH+fVjf//siTn8/cwxymzT7OOH3G/qV
YV3n5CFpBI80/RXMc4Za2z9LYJOlWp6q2IjnIiohg6pgrupvQXgRLkqwU+yMmrGpmdYtUHGIt4e5
CDb7+fJO8eL5s3Uw39u0UwJRDaBy54P+TmmZi2MdSDdVSDw0WELRo8G9QKf7xpRIpqK2koRISGI3
RzvGRyrq1ueu9Fu/+RuNsgXZq3UrAoLSE3Xpc9F9PnlLylk1akCeF2i8E2i83w1gYISkxf0qPwM2
cm21s+DCEprJMhYBOQUGGURKYMpiPUVN5BzwFwL+0NSxHmizoLxefKoqaixO+5q/gT4HoyXGa+yo
kM9rjxgEEHxb+maxfwIkK4BesMFFBobl80VvqgTpkVoH0dKhnh1E/hADb980Z/G6e8i3oPZdu6X7
lfwUClJ4KBQNF0RnS0hzWW49SvFIDiGunv8ofBQzD9XNGCi3MzgR4itM2x/BpSIyzHFdp3bZspJs
pJsUJzUaTf1Lp95a7Z0pCs1FJpjyBRQlsj7vWkRasfJhpJU/g0vDqcZYECpwjuvZUphbicHepU2m
AhNQVezsnT/2jxMZvNZKjqp1hY7aN8FR4Z1WJNiyhZICqKts5loaXTNLUCz7O80mLpSeIhkpPdXJ
EM1ZcIrO6qkp5iqCMVRLDTKUIYF0FZm8So0jJQ8G613r95fL6+J+r5Nl0Z+fXPtk3ppa19Q4NJre
rRXUJ/r0euhH/z+bAUucAWFMFBiR2jDvWaJOYBpBSBS2enWz5Ym/9aWnAxZ82QznVGDSVcYoFNXf
RKHpfDX6DmnxpNqyaFVflGJzMVPkEONOal4q+VkTYs04mwdzBhIYpGsY+GbOhKy0O0QNNczJf6Np
RXsAjLodXBXDePbNcL2F25U6et1/R6LTed5/zTLnA8NKUIZr8iKaB9ub695Vs+DyPvJSpjMTzLGQ
toqOtyMXBVF3r7rglK7DDUTaazBXTv0hf1d1TDhqALZlB1FFi7urdCYbFElon7EQpR1gdEzWY/Bm
Tx43qgDypMyC9fFMIIM30EGC/I2uM8vLhqJYdvCChIMKTgprfmga7Xqq/zuHGqoFJ2aYlMlYbDXP
QLEQGsXgJO3PbbstJkGYxYsXwOIHJhPKPad/4sNttRFRqDyAmvsvswZlEHHHu+aYHcFQaPglnrIp
hDihkMmPt4WnZplDKLfTDo5rBQNZ45uRr26qHitDVEviGgGCmvJyUUUO5jWBfg4mKdekjGbrWI5X
+X7XiHSVefVTyiv2jw3GZ3TdAsMq9m9ApTi5Knz7ljzReXxwxP8QNr7ptjARB2WORQMEeTTBJzv3
UPJYmFKspXGQo3s53eZe45r+4FngGyCODKFlUdrO38J/DLJEvEu12T2eyg1TMc9ldTPl1+ku8Lqc
NdFePi4TqO4M1CLO11RYwIGOg5lElfE9KY9VIeLu5qzhzABTJypyIzNiKYUWkYS53+LNVHHQZ0FE
IVoF80TV0G82KwtGtvmbsl2bveCl5TX1AEGA3wSXC4b7NbrKk6d2q+DtJBuc4PW7/DBedxFVso9l
tHhsd/BI4zRgXJFm97Ir5+0dpgFw2EAGizCXuUKkNM1tt8wsyvIQPFWWfac2h8smeDsH2Wu4U8VQ
oCxHf36yMLMvzAXw3z1cgJQ1zMc6F0yjcJ51A/SalB8epP2f5EOA/2/7Qcv3sELjTeruTOO7CWWt
/T4Db0AW/7i8HHpcmSt6Zo1ZzpbVU15DUBPP6+LY6dGWQeHY5o6ZFqL8g7tzmDEFNQemn0GFfL5z
/dyCn1gravRuqOMenCyyPOfdPKp+C4EhgSQBzxqISsEOaKiYF2c7RdAls5ZpQfN9k2tnMd7swr+8
c7xcGaSu/1hg20PdZtdFs6EUT32p/FPB+KLlac/2X1Qitz32micwSJ0z+61oAwCPOMA9FpvRpD0G
i6RSKaMt+luxvg52twUPAdXME71GvKeCHvJ/rDF3KTdJnlpxCjFHRfvWW+XDppu+2bSvTVxcd9W1
uQ+eEZdegxRWuimMTHCXuS7k9A9g3qpBtyfwSW9odfwpr2n+dJP4tptg+nqBCufwJIas8kLBs0Uz
Qe4gLaW+WOCm7zFKUDjWDUaZXPs1P9juvrn6X+nPFSTyrSum9BLuN3M9yFYoc7ngOHX+/IcuR3FS
D5AY1OvHGxGrNM9RGnDNlJdEozW387tode1SgA0Rd5H8LgBgNEBKC+oZwZXn5HZQAgVtJlgsIJVm
MW/lGBN5XBfFDJOxcEoyOvXyrsn3rfSyC3k7uCtCtIHnBs1hmTCnxd7Iug7Z/5F2Zb1x48z2FwnQ
vrxqV7vd7TV28iIkcaJ93/Xr76EH30RNC80bDzCYlwCuJlUsFqtOnbNogboUjtb8mJXKzFmjpO85
GH0EAQAGdYxCxrNoEPAC3Yk2/UcWtgWyDtDLg06oQPzIZdGH7W3e1hTlDx1IJHl9wKsR/7ND6ZBL
5xH8uo3ye60YUJK9vduaIv++udPUeqhaRZySQzcOoKYBuf8c24Xw/Xr82ovIWyuUN6iDMaRr1GtB
DiEa4YlNTb0XH7cGqMxJLg11wbxqfqhfe3s+QuTTVe3lp+EpmEj6RFMbbag/nkBlUJKRy22jh0Og
9XNsTkpbmZjH7nlGurH/aSBXjtIhcgFaWUeowOHPNesYQOvLDLsvKpit+PgTdyX6kv8aoTauFJIF
YGkphmy9LXCvef7j+pffDeVbA/RmCZMRLgUAoh0ofEhZOfmV3KYvjU2491KziE3lK5KO61b3/Q36
zaAwFKD+Rx0gqZbidi0RUHX9lLcvK2t+aufTaJijBaOagfYXqJEuTw2SDgPcmuj7t+LvWP4G4rbi
M++1jQ1UkC9tSNxQRGG2cABrzK/6O9d65xLcqVMAXsPy6b2JANJeBYEtqSt96MSAr7mSChkyN3HQ
QqnigVAyQMfkOL0KB7TvwODJ6gDsbSKmk8AwoREHpyHZbdJk5SS2yUEDHaqQmWnytBSfmDlAt+yP
EcoTjFrNlyht0KYzXkA4bEozS0B+b9QMUnnQmiHwckCiKBN1wberyK0hGNTWOwmwa9lJz71f3RoP
tS/cYwjKEyFNFLnZj8xlfbedq+LCOBW/ubzs02pd9KBqwC0vPMbyYiZ16aV5DCpsxb5+rvaKMBfm
qEA+5WpbRUoHWR13OYgHkIHdArz70EbmP02M9J67Sz2OEQn37t4Ls1SUqptyHfGyEILRVQ+DB8RG
wHlE72kyWXUE8rWoa/7CFBWvyilGCycs14AvHpsRoSlhxCbWF6Njh9IOQxrzySHMIJlsnOXkTs2h
kU4m5isWqRX5Y1dWQyd79dInfBpDxJNw4EhoThKwF/hVPIZf7Ny/212jWQRB0t4M+VwUOAPvnEXg
V22dKmjxiTjm+2Q3cPw5cHThNEezdZBA0B+U4m85SvAUT82JFX9ZRqjnwNoukdR1Kh8MYPUNH2bR
Q5bEcAWWDSpyiBU/qO3cLgGnBPzgS5j2+nuCC6AFNntFxQctBda5CIslmAANnb8Y1Vub/rz+8Rkn
5gOBb4d5uGjBoIJU14kp8HFhj3lhsEIP2fBrrkzFAF5Ze/Q9ihUUGi1CrPRDSS3lJHkLJM6L0iwb
kzX29z68cs0kFQuGKl1VrUVyLN4bjxgTNkzVm+05EMzZ148DwIUjELexvZ5kDL+XDvBjTvfIJttl
hAyFChnFpMhNW41oXqm8pch+G59juTJryQOO/frHZLgkLftTqtWsTBiiOywaiHB72TQw896mEsPz
GT6jUhUGJUv1aOR6JRgwWaM+hRVT7YL8hSvf7gOKMSynMFdyKHUHfTA9VxjcIcCM5vEzIogXZ0yl
QoXUxKvCxXl+SNNvc6rYA+j+owVkfjeAAf23z0NFjAXYtL4K0fgTOeBpk+RJqzQzFMW/fxVso4ZK
RY1UzppMy+Bwa2e42Zifs1D+j45GZRKAwMm4ADvEPvlBETGDWp/49vH6bu2lK8hmUeUkVMQfmRtq
dR6HPi2XACRmo9sfJ28E3kKzpHvC/S0gkyaU8AOTr4L8eMr5MGlNyMYAkvvIbKuLS5KXw4QDm5kL
sA8E2S30KOqo9vAz/j5BRSY5NzcF47N9vO1hEy8eFHcg92q8I1E2j/lELlHUI9KfstcHAhgSifxP
6zFx5B9D8aUdkg1s7IyhUGSYQMxBKY3b3hq81RefSAJIRBbjZ1Y5ZKc+dmmPOmAA8unLapDS3GsZ
gFftRvzKn6WD7LZeZDOBUB+j7aU16oxx6lLXXSHjHWRr5+kLaGD9+Ax9CAynYW4T9w2gi7YRsABe
O2DvS7vUoQulWEnHrswDPYqtQh/MNXzOpzc1eVXBXtbHgFnmlsQkgCbvyEtfvTRLHUS5XCpehAoW
UrfE115iG/ON3hBUj6wFfoz5l4aoC7zvpSbpZzBilKNgNuqPQXKuH/ePp+7SAHVd5xL4WxEG9GBJ
/ah6ACDLFBv07zUWvmjnPQJL4AHHRC9gTRqNy4/bWOtB4wAd0/PkZD4h2CgCxSLuyCrG7+4a6q/Q
8wWVnfD+bt+ctczo0GdroPi+VJp2BD88ZJYROR+ub93OI5as6I8ZyvmKUpHmXkQziNBDCDbktZzw
7T1YPoTHGdoP2V2Pww3K07U2Z85kvix3Y8rmB1BuuAIbrKidwAUzBjQLIMWS5wW9KBB1qlDoI/AS
xgXE2ljKHcHnUFeKhBH6NE0dIIG+F3mzMtKcnarK5bZSLlkoXdXXck4Ol+5FN6kNUU5rcMmgAZnN
yj9Rm4RBjTRBUctBp4sKzbPcQH5TBsdCLK8FWFi69jfq9Au0xcvp9brP7C4OHQQNeuw6zNEih3of
V+OkAxqRButgRd/7oPNI+IiBxbCV36KN78bokO59tK1J8u+b0xBx1VDr9QIQCAqHI2cboPlnrGov
/G9NUCcBurOop0jg+FefiVBaHyh+asePo8k9h8cO7EipAxrmM6uQw1oZ5f+V0HcYl5m1IB0PKdeY
IHVnrIz8cDrQbxdGOXwJ8siJE/ToUC+nsDnFyUvcPFzfPJYJyt0j+KZe1xwuafmohr/C1W3G39dN
7PReIXKy8TrqMRRLAA5rSLCgwVAGBEUb26NZ+iBY8nInB+T+ur0d+O6FPRrfHQE/Lgi9DiKlexBQ
PpU2OpGOVpjhHWeRwNjiugzN1G+t8FS9TDcsKA1jT9/voo3LKwknN2EO8vNlXE1tOCTct5L/dn2R
LBtU1FDFMuINDg9ddOqsWM3terTLhMUsshfiMbcAWKQEZWeDvjVFadIGARKi7yTe47Fwul9q0LmI
Fdb6a7n5TIBHGgxQCGRxMMpDnShdElphCMHg2C+tOQigajHur2/b7pndWKBOVD/OxtjxmMMeUB1q
z2X65frf3/0sm79PHac4zXvIG/Z4vpSnrDny80vNGoljLYE6TarSDIq4ivFhiKUvYywe8NS1rq9i
N33ffAh6PDOOgVgGrcyME7Q4nVm6qY3HuKMA/ZHes+i3d3OzrTWqtDDOtWFgktAI+MN8bO5D28DD
nzuU95PJepgQD/oQUf98H7rxPKiNXKwah769ZiXcURndsXvgmJ1ncvqumaGeP3yyoguYGhglP9ZB
4c8gemwdw+NtQt3Fqn8zfI5W3JXzbmymKUZDMBuLW1HNQ28GW8dBExsWRoBlivz7JrItUz9lfKYi
f4hOTZED3v5bY9U/mc5HRQGMkzbcWOO6iDASSRh4Qlt4aH+vDiFxZQ3/754mSMxAlw14WIUmaJra
WZOrYkTfcXxe8gdp+WsEIu6izd+nPAGskHLUhb0RaKLY+3zJJ6bW8yrjwO5+l40VssrNdwlRThnV
vAFJQlRMX1ddzkytMkILjCYiI4LuJlsbU5QLqPFYFURu6wCkSJ+68RiZ63yum5sQEPPrYYi1KsoR
UqmPlEKBjliPbFj72k+DGdaFfd3IXgVm+4GoG0GuwxTUHwW4wTAMRniQSc2x9VhP6d1awdYOdTPw
UyTPgxrpgRaFqBWU922pW4sePvUdGOmaSv+RYRbZUdIafVwudq+vci/u4f4GDQNIVMjPuHSQCjPp
nZHETdDoud1qZz4rbVlD11hnPaD29hPvC0KJCD6rD88Zrkw5qOEKuDq8Fq+LzBv+X/2rnXML5DX4
SJBYAnpJ51gYd5maMVsRJNYB45Tfxjm4vmN7t9KFBWrLCsIrK88A8HUt5q+AT7HXyJx+kjAUniSW
NRIHqBsDACUgSVH3lAD6pqwhgK8y2IFCP8ZcWW2R4TqCnzOejW/xqXrqPY1h8aNHEEpJQK+Ajjag
1k4dLoMrlSXuoCSM6Xsz1F5q6KWEKQ+ZHgaP5ccvBVYdUCthwoZIZdPkuDLeSbUUGlwwGSc+y82y
Z6TCO5WQSwvEJTfRbxDjbEwzTFzxHqgRpVdXOofe4FW/fhmOfEaXXX1cgEIEq0RmTi+s6uPHgHhh
nabIDUEDzk1rUQVpG6RlaUIS3Czku7GarHqpGSFxdzMBWlDAzw45Ozp/6cRZlbMw14MamhjTWz99
ve71H/8+8NiY2AAVjgptYhomwyttAnbbxAigkOq14XiIZlZDRCCR7tLViQ0CM5QlyMHTevCjkgw9
P5WaN/+UD/qhe1B8sFKjCtGj/6wdsmA69lZ7W96yKL4+3ieXhqkQHPeR2ma9oPhlI1lGLhzzsT8O
XGh/Yg9RytcAOhQxSEnBgJJUANOpgfpfUYZmlbe3sxb9NfusAgoTpCvCO28mXWI02rWoRy1pgyZ7
rMfelqE9dH0RO6UiEGJp+A+KocDO01ifchnWptDT4tABNTIfJV/9mnlCa8lgYFNd8YV7g6oVw+bH
IEiQ3u9MmTwaQPRsuTToRiVEgP6Ez73dBiUo9DJPDnpndtoDGxW4U5i4tEcFjgnjlHkZD5o3WbyV
vk2AqSSoEIxOaA6PpM/EWN/e6dqsjy5MDHWVNFqG9Y2N3ZLWtIaHVeyWP7hf6WIur6hUHRRG/W0n
ncaFDy/EvJqByV568rDr4kVqcfcHEnruQ+n243EUoXMU1NGXMPFWwVOUyVSWh3yQfMaCya1FH3Uy
TSyqKCIQrO9lZJ6SmpNbguobDoOTIL3inM6V8A4SMU/EqsftABex0j/W6FerAO4dPmvhss1iRcCa
gEQ8cQpLfqpBs5WbhWEuIEqvPVYlfC+ugM8L09q44D7mIoledMlU9hheFmUzx7EQ9UD9BJoCqwPr
AvIdZFYY0rrcS60rUG/Pu8KfDsaZd0pX/xrdCqfeETEPFqYWq2e456w6/AXTnMh0kCNc2hMyKLSm
GiQg1t5fosSakvgTgZIoEcuCillzVaRSb2Xtsr4z8JQQFd4M0XhVZsaJ+5jkQNF5Y4GK+GW3xFUp
QXpbbR+S+B6dMxvjlLFmsCLXjguAWUqVAF9VIEhJp2/d2gph2gFeajxWfNCdiB5bexMFcm4lT9Mx
92U/dlgKujtvCgX840AxKgCbotNEftUm8YFapDgnS2T4sgeFPYzoRJ6GCYTFZ/nCzpWNCwcsxpgw
MVCYo3wPF93CK/1YHPI2dvKpsXHR3nGJpUwvPHdb6e7fxw2FTGRj+Ahze0C5Xi4sb8Iq7lRU9Dm/
DmKrdAFVgiI8RqrAaMxa3A7mAFQmf6zRozp5K6KJW8rFAc9m4PriuwoDcNnzhMQRYHEwQ0dW6fDm
dKO8XV/nntdsDVNHDOqeSqxFWOYa3rbNYxrddvrfJ3QXayMReuMi7Yhkq6pwxiBgYDYFWtQTIxfZ
9Y3N7pFLfWNhgQpskutrcdDDNggra+F/1bUtlG9Frps9C52+E5Uu1kN5Yj8lPSR3sB64Xsw/15l3
/ZOw/j51pNqOA4nvgAl2wzhn0s9BY5RP3qtx1JWIQwtqD5SFgNmmwzjHKS1mw5o0KI9gqjLMBkCT
5TkD+fPj6Dc24ZnWb3hbO0R3szXZydfeq73pRmUiXnbu5osfQq20UMLKSKTM8NMAjL5HJCK28k0F
uy6mfX0mIcHevm6XTT03u2iQK6UReb81Fsi9VBDNzL4WVRlm1jgVJefi4tYGewaNseZwEYcrPIWI
ceqJYBziHR6VR3hXlNdP06AY3wWxnsW/vywuNoS+jlrBKCFzN/lrWx3kXj9jPtmacnSA04qRlO0d
/O1uUPeS3PJpISqgyE6FL1AMyPmvZe5cd+S9vI8kI+jcgOHNAN/h5bns8rISBwnsm40zOSQTMk79
geieE8zDyljQXip9YY1aURhBSw+NPuijxSakhlpTBhHJ6PPnXIfaDyEkYqV772/dDycJjNSoAWF1
GMO+XCDf1cKE6JoFZKRz8poD7yQdKL9nH2rXhlU72n2GbN7wZm9sTC41H4uz+LljtPkVlGPr7aih
JC7h1Qox1vAAompXf6uRlFVuirfSZ3x0Y436qFmixUJRFsmhUNycu5lRDg2l713LEqTZPa4bO/Tn
7Di1SEMV1aH0ueB/F/wPhneSR/DHj6fjWYL0S/kwmzfEnKyGmCEJGumAQOR3XGQO6fc88tXJKxtX
LSV7gmACwyy5jK6Zpa4PfTLUpl9QNpS9yM+cMChDSz1WARkT1e6Ut+7vW/gY1RL/rJNy0nWQML8z
Y52rmJji8l2OBrtbf15f1v7X+mOE8sFkjXUsCm1apa6OZZSfUkVjABXJn7i2cZTjydO4ACqAcqGR
lnfxGpp8A5mgNmntNe8YzsFaDuV8Ta30Ya4VoR9lb4J0WAZGsCK/9cNaMEer410KFhS6zMAJyQj+
EC0+LBJQ4FMQq4OFhqepZV/4kEXK9x5nr1mjcllcJGOUFc3kJ6JopaFglkNnc3li5VFuSzEGw0bE
53zxtKhA8gS0usaB/TDyOEO8nSbB78rsgc8bN45nTwsjL4sVS5v0c7skt4VUnbV+9GJVOnA6ou/K
+5/wrT+bRdcsRqC+xSpvCpC+YVJq6f0oL/4eZoBDgtFjFQ8MiH1I1KlMtEVLRwlEdqQOQ8oEIGbU
LDxlTprXuKBVnhhhdPf+xYMT704JfJN0CTKtVyUsSI+0XH7HSVD1fl+wGiF7NjBWiLoL3mdgkaMO
5VKmEDjqwRCTric+fBt6R+4ZjrxzUFRk3lANASUShqlIkN2k3hlHNKIyBUBGYTaz6LvO2dc//t7T
CBagxQ1kGhRsaVKYru/B4RPKEWYMV5fcssWh8nq/BE65ClSQLJXP7OGx3WWhqwO9XPBBoGB2uSxu
mesWt1yOKeovkfC7URgvlt2/r0LUFVV0iPPSj/VBF8pM5eTk0PCBEr42+ev1XduJlYgrYLIAU5SK
z08uoc1nkTW16zql1v2KdwQA5QvtRxQdQQvHus32FgIwH4AyoE8BZp7aqBhyWuU8ox2vP5cYsZH8
7BdfWtz31tEhm8n7ampJLKMk+FLhDKVZqKxCOhn/0ZsXgqSWizIgu4Xxpc6Pct+7dQtRUqiSNqsb
L4y93FsixHfJuAbOqyxSe6ktUyglGsbhqt6dwsRMZYG1i+RP0CvamiA/YfO5iibEMIuo54f13NuR
X7qxHT4lR81bnd4z7O6vEQH4UJsVURlBH09GIwsYyISetqCrdsgzCxqsFVF+oTZhBLn7EIQHw7um
UAPU1nLXDH5nL3bucEGVMY7UTrC7WBSVHvBdkmjQL9T9VB6Fc47p9YPOlcu9VvIaY//2yrwXtoiH
br7XImaKDO7qLpDO1c3iGT9lkL8pp8aObqVb3u0fEpcpR7O/owao3TWBnGrKR3AU+sEg9MwGauhA
mGo+kd9cOO/namE887ZlMRftb+gfg5SXlEM8rRUBKnHym5HdxtJTsjCIJHb4U4gn/rFBuYkYJ1W2
Tqjq1fZoz7ZqpYA/dIOtaSZa3dItEZUr3EYO0gYDZaxjtxclt9YplxGTMulXHVsqmWHuEMVP6OEK
TuIJD7LJu+2JVPuG3mS9G/cexhfLpvynyNRB1EHcdZBvyyM576Gdvxi3RMGh9JgizjsPnQtrVPqX
D12iKX1K2DlHO8HggRz804Vgnfr9SPnv19SoZIBL1kGLIDV36Kr8rmiaoMw+0dlEroQSN5DqAij9
KBNy1yvFMnAg9Wk106heyvru+s25u4aNAaogmg5DpaZSVRzSGfyiL0vOqL7tnqrN3xcvQ0fcNska
FpoRTMORG9/k2FtYla5dt4ZoOyjMQR6MzumlCT2sE6XnpuLQF1oWLEM7uGI3JACELvGtWhnZ0/Ut
Y9mjjhEytCoe4zwMxPBlFlKT42Q7axtT7D+RNOPa/7My6txIWjTW4SBNftae8uax4d2JtXm739+Q
kDIpICECVOly8yCNFaXTICSHtbbX4W0eWCLxuw6wMUB9nXVNpbHM9DDQ65OcRTYPbb+G1TtnrYL6
JCCEG5s1rkCTsRyH5BiikXD9m5Od/pCxbFZBfYlRiGc5MUow54GtGZiWcUT05trivILS+DWdW+48
V5oBobuqda6bJr/9mmkqnHVAaM9tidHxrlAOSzpYpRpavJJbXb5CGaSxr5sjf+6KOTridI0+Tln/
PhNMkKCZJ72j81hsCIxV0WQIBicl5Vyq6JKUNzr/2gp3SgOCaO7UDCz4C8M5aCqEipdx8wkc5oEz
XzR+1dGv6zu2f73hTSuBNFxAT5pyjjKWDLkTIt3n/OQ72TTO4YOmwoOAMM+xiD72D9Qfa5Q/TLOh
AefcFYA03EtDbPbSU8ea6t/fsv/ZQOfkMiosnR6Lco42WV3XZlbW5sTSI9r//n8sUPeOaBQAlnLI
hAzhlElBwQdC/toOoqXwLNbLHbQasq5/v49AP6DUrlryaQDhtPEouKo13MqOUZmaO3mJE2LcWLYT
sHfj+ZZZnWASskWGg+xtpwbAnyGAZMcAK+rldmrQfgEVKN47abqCZ3jQxVsF/Zig4Uuw26epbib8
pNpKr6XWUCAD08fEMOcOJJO5AvEKuVQeiyqzrv+svXts86voJmzcVinIKKr8ULWSq2W3ffbCFSdu
YCW95IqnI8rWDvWpJ1VNQEmRRAEPYqZ39ULMeL8R4r75ma3SuYMiVdStOSrjmJUBQ+VVlqLgXJ1K
d/RbBxyaRCzPYqWajO9Kc37rDR4pkQb4S544oDsz1U8Asi8XQ37B5uVVqdLS14McH/K4/SlluZsN
05PEJ8F1V9iLKds9I/++MWPU9br2fZgekNLo/Wg2ul8OX/+bDSoRmI2GlzB4ibHE8s2Qb3Xjlh/d
6yb2PRo4PU00oG0tUWkA11eJXiPaB60s/Bg7EW9jCfql/ex3ycwoobJsUUG/0cS8SNqQ83PuANU9
W0JHCIAsM+M1//qqdl+NaLn9uywqfIRxkYRGNXO+el99T3zCpFreQNnPWtw+hobh7BC24J4zWQKU
u5FzY5kGVmI0TJi6LgIP8n1+lB4J1teFRT88AmZDmueqmQGfqHmls5iYuLAZKyeb+CF0qBichQou
Cns0ZLoz9CGqMy0MpMc+McsjUQfxSPFBrU35rfuKteemDFWyxB18geGwu18YQyKEDxxtaroSm0hF
L/d5hHdknGHP16RBxVc/oW5+zNe+/Ew0/mON5uZWM0hgizkwrGMZWbmkmdXSW4Ny5mGWsat7pRVN
BzYRorXQwaarvRnGfVY97WP0qQW3Q4wMbcUJESe7oPWUr6xn8m5w2ZijTmVRaFzCCQUSljG2I9Di
ZuvjML79x0VR53HGQHKhDYDz9y7Qs7hmhBf9a2IVAWqKVpqZzPGS3WttsyzqVCYRGrZJBFzMBH7Y
g+JDLtmb74ksT3zDRs7uOuMfa/RlLfXxIDSoMPpTtDocBGq0/ImXJ6uQ609lKxtT1H2tqtAcLDFa
fciAKTjITvgVEphgXhtSkw+KQALaLcR4Psdwy72McOOVBn1vD9ncYVoeOWfkjcpqxiAm5WRzHXUz
7qv/aIwckc2Fp3Z9lmdVjQGGMjVl4dxo37PsLManZWDcE3s4DeDp/j1tNM9mMq/g2RzhJ++lYdmJ
H6PbOEXUJOQ6vN/5zIbBrkkd6EgF00cS2iLUdb60da8J1ZwcDH8gysEAaBgPaGMeOa/3orPAqCHt
oSJB4IPOHi8C9yzRemt8O84z9JAh76VzLq8vTtVk/hA3VrP0gPQV6CsurRsZoGYpFlYauxNeMOoC
kRcRP0GF6sXlp+z5KpTkMhf9YTxilNnRZWCIpp/Xw8vO8bswQsUwEXSRsZIbaPeOj+F0v86lHWen
PGO1MPdK7ReGqDBWi1EcVoAXYAig+E103ytP5Uzxbjlr3whTEe/zlc3S+9rdQqBZVR6ocdSCqOde
KSVdMxRdGizcelzl3uTkxea5mXGdk4hI3ebQ9fxjhg4sQiEA4SxF0N4EQRGolxRPtHkmdHZvkAJ2
kP8BOqsCIE7ZyWaQ9TeaHvrZl+RBdrJvPW+2NzK4jkU39fUX7evIur2ZNunopQ6KHEVrCkKk0e5O
3UNqh/aIwYYuEBz1hk3wuHfoLlZJhTCj1Yp2lUPDFwENru2Jr8fI1qEY/iVvpUQ1lzxRXnuhXB6E
ljCeLmDqW8lhZMot7iEsL34K9UqJjLjSuUTB2Ki7WONxDpbf8j3hcunuUxtKZrgbK7xnLQznuMkj
UCxibJYHNsncXiXm4odQgW8cq0pS1zoBNCz/R9UVGEv+7l2f78wqYe216i+sUZGnMaSm5IwhDPgF
5tqgQDVBeeA6s5HAd0FYxbobgOBSz2C8CHbPqyEQES0wRWAY7jLkKVpZF2jgcoHSqy6XNFZOSAgF
xbse9FhmqM+aTGualBgOCkr5YTbcLnkemSoRe4EVMHoUuZFmA1ZB2SjSUVj0adL8GJhYxVVuqls9
CF3j1IISuHKXm+lHfssaH9m7IFF0EYnaBnAc2jup5eb6H7kGoQMq9IAEq79lp/IIbLEK6lOEOgGb
m3IPOHlhj/KUDAO6g5KNqE+fyZBVdttZhKGTMOTLcBXZFc3OrgJQpIAMNjyx08fdk7FdMXWBdVnc
tnKYxiBZCj3RSV3tpD0PduzzvhbwD9cdh7m/1C02Lt0ElH0Ocn7DyQPNJXW2BLLKNUgZSNqDGltr
Xbe560gaj6gP5Q+SCFyeCT7sE7UK1zZYugcNLLTdVH7hZEBhE57Ref9oCboQMkxAMEwAbTZ1W+pq
NKyFUuASW04R4IuJOJm82DpLo7rX17Rzq6goGeJ8iBhU/jijrJSY5qoWwAr0b6NNyInlr/xbcmx9
IoIZH5KXkYXXJOft8o6GRQD1kASIgNPQb0NOktO0FcC1W3B3fd+ZxcjC7+5bIE9qzKxDZIN6N6V5
F9fGhE5d3vjz+KVWWfAShgGV+j7AVlXqVEKvbm1uI+lRzv56vBpbhAoTxnIgFPaBoqevJzHE1oCD
UCmsGqOz03fGZ//4FAI/JTpyaP4ZKH7QU0aNsCalVsczyh7SuflSy1YMMVI8MEHKKdVksk58fUcb
PTAnQj/G/EvTVKRaI+jKR7VeBDkphWcPa/9r5FlZ7q4RAYRopAAhYSj+8qx2spBwsQrsyliWXhE1
vjoqpyRkDjWRe5B2ZgiR/M8OPZ4I3S3wYCddBEp03Vu+yMA7gFnOHkaToI9LizVu+o6N+mgQDPeg
loOoEq1/EudJ2LT6jFcdnl3JTX1WJyu5EXwxNePz8owZJ28+kOkmCL4sNxpnZueIs6oYOcJ1F/qY
auMzguBOhvYlgFw0NGHpgF3TyxZtqD5yhOKHKKOLEN8XfG1qLToe2mrLLDbwXa/d2KTS7miO+XLR
jfiA69zqML+IIeyuO0f5cYhYg4y7HrSxRUV7IPuq1RDi7MCJxmGY1tsIUqVK1Px974LsI4CYaI1j
hIgGw43ohwuZIORBn1s17mvMGPoo8hyqAOy0LouNa6fSe2mOyob0YR6yUeZk6FnIhw41EAvjtF74
VvurF57zB+W7aCZud5Ozwv5OLkssAz0BWh4IR9K6fca4ylmHlOigPRIq3twtfuVgccOs0CEZIRzZ
QkXL+Fpo5nU/3clLLu1SeYnWTL1Q63jFyB4nAYkMtM6bdi9Y9cPogRoxuG5u30X/rJLKS9KIz8DD
MGMULBazszBqemvr67AObjh3kCrM07XFhT7nOQuhsJc0ANALhgdodgE4TKXsUaknogF8sh8N0ku3
8I05y/2RR5zQgbG8vsrdw7GxRXnR0EEhr+DgtN2KcqQMTFcdO0MRMzZz757dLon8jG0SPYBqvmo5
jFSJx1X1wv71vy2DuorUYgbNFnLWQzoYZjadBb1wy2Rg5I07uSo8cLNblAdGHL62UuDMLZZ+X5w0
l7wGakcBZyHYRyGi5lxfFtMg5YQN3y7lmqP13WFM7B9yRjAugIuDyIyy+bZ2SkqXC6RuW06K12Qd
sY+VYibfV5TGU7ewetEvJrzJBasCB+nImSWroMsyTF+/HMbh0oTXOMw7toF2A8iyFZZmB226xu5s
gvUdfG1wBo2RNjP8n6b4HhuhFAoVCRqQR04VneuqdrWcUddlGaFvIAjmjIOGr7gmx7H3ta4zl5l1
khlHjL5++LQreblErpwU1W3CgWVVgFwjwx93jSg6yEfA9kzappfnmCvLIkfxCKPf+DgO6a+tN+Gx
sYVDh+FYEb01Vl9vd+/Q68KUA2SvRIP8+yZy6NzMh9zUh77S+VV0EBRQZDAeaftX6cYGFT36flpD
Re+hbGDLIN8VLdkCHeqNjpMGsabk/XAbdnxkrW2nLofjtjFMxZNC0Mto5KMs4PNqNithNGOtS61C
mQeoDQ2HbqpsMJLZiaS4qsRSJdiPLhvzVHThq3zV5DJMg/SIergXOSNkOHCdkZNeOhB9rRyG/+zm
mhuLVHwZxHatoEGOAXFzAuWIcJPMpnRKrPApfw9qhMl/QZ/D8I3aVJ6uW7/uSh8UwKKOV8RoiNtg
amZLqW+EBaQWAgtYsLur0JcDNYcIEa6PHGupJqyRoieHGNzb6L4RGmfDQSW7gTh07kRM4fMdzibw
v4KJHSK6GM/68BAHUnseIBsN/80tvsBNsdqTN79IpyK30i9kVCL1lyB1Siu3WJ90L03CmA70+wAJ
xZAY9UULMWqFpJE5vzF4K+4gvsRnRwEzo0qdO8DpfeYK3tijXyt5KrViZKRDUP+c2n/mJ25B3YiG
NKike4+7M96ue83u1bS1SL1Vkkwo9JBvQRfiSS7GwR91zqx/RF7vSFZhZxCtLMzm5u+he+Sb/ruv
GnVnjHouLa2ghIE2yA9Gpn5b9NtITOzri9uL52TOErqiAB6ijnAZXdtKN6ZahoZAUnlc+low2aXJ
5tCvXAwiyXi747WAMtGlgVKSaq1awArf2hByA1fI+GO9b4LCje9ZrcWdtPldrlzCk1qGojhZ6+am
KDNBTGd9gcjt/C2S3L4BxVtzmgWFcQmSn0wt6cIOdSMZoVI3XJhB0qeVzFkFAe8ayNrR4APNuFsU
xrNy53xdWKPuJiGvoJzVqlwgVLGDlmWegm5iuSsjtzBqhjfsufqFMeo+Wji1nlOISx90hGUwN36Z
7c5qPKkwa8VUYlwLkdVaaB2xTvVOaL4wTLlJ1vWVBKmO0A+JwMvypTNz1D/y38AR1KgCExHo9Hn+
et35dy6jC6NU6Er1RgjbqjP8BcJ7nacHkvf/EnMjh+iKw9BF4HxWMGMyruTd2gcD3gmRicoA6ENQ
2/GKc5ZZrKPA2M533OPmKMQATMvpBCxU0/2QGmeevknR4/XNY5mg4tM6RVXDj5zuF9ErN94VWYfy
+WdKDdtP9H7XbhaSFKkWJtGInOzeAJxLdArU5QiMLHtqQAtAfJFVmNsrpF/YpOJICJh+nElVFEjv
WkOxlTnjDzHofnK3RBsNnTRWFN7dS6iegE4JguQCneMm2Mgujtr00C3fplY3jclJw4fr32s3Om5s
UHGkzbN4ifXC8DN00aviNkclUV8mK8KQ43VLZH8+uDsYPzBdDc4tzPFfxuH/I+1LmtzGlW5/ESMI
Epy2nESppKpyDR56w7Ddbc4zCJD49e/Q/cW1zNYT7rDwwlERhQIIJBKZZ+jgrWYtkuSnrEzPq7G+
jv2iiBe3J/NriN3JHUo37diAbdHWZUC6yJo+FSMPBpVE3u0P869x9kiqkdulLiqzOHUG9WfrE4V2
CVeFIcVk9lJunsGXsYbm0GmieuDoz8JcAx0GW9303xzZXx9mj5rSFkOvqYeLS8zvpvlVhxlt+vY/
ffs9ytnMTSlg9uklLPtDTB+ESlRNtVa7s+l1om44wRRwu/tFncz0uZ9Mn1DFHr59E6Iwj3I4KnAQ
2fx9Ey+MptA5z3XwAEChPtqB+VA/bTKoc1hPvgGp+EItkXh7dr8G3V2/Eu4vvZdh9eoCoWf66sVD
AOOeQ/6t+7wEzskMbOZnMVGxxm9v81/j7k7smvbZ5vaWHr21jWQDyQ1Ycql23+24erWku0M79/Ok
S30ujxvXEop4AXDX/lbLIoGFRFo7/ufq8RBG/TXgnp4k+epYY41sZqn+EOyy9sn9zX5r2RDkKNT9
bEhb7n0K5x68lKFyIe1P2ENlofzXa2HBDEW+eXPhrsfZbfrUFp09ChNPgafihaUQUUJR7sBQkNt6
10faos6vLE1s9/c+il8Puk3+6uZdDYKsXQO4bD7JePMZdwH8bTbYQVQo879bmdj1YLvTRkHDIKzF
lbFOZ3d4wU7xh+Eyo6GZPdTt2alUx3tbsnuz2520dKbeaIoSWrYXBmUG/q39ZEUIKXOsw3dUJJzE
7Mv93aIacnfIbHswtCXFkJZ5LoqPGVV1gm+lmZBMgXQzREGB5tx9Mbcs3FxjDk+8VyhtmeHWwLRf
nQ8iZEF9ArlM8TK51Y+BIPCvAXdfzfJIsWQUAhcVLE2P0GCPjWP+46dx0MkLVWaMt+oqvw23+2ad
blcQ7sNw9XmTTNvcAPoHBzx4O/4JTFEUbW8eu+vp7T7YWM3GLNioHeF1iXiF10+Sx1oAzvsBEsv+
mqji1a3GGmQHIbwN/gZqRz9/fnXmSK0ROaXEO2YfUTk6pj8mtPK1ABrp1h9pFlqnAeL2xgvs/u5v
zRs8KASwq4F3S2tqtLJE32SwtW6fIVRy4CcXfW+AuB9Uyva3gub1ULtVhbSL3cvU2/ht73l9mVPw
RFRH7dangzC+h5IGKBmAve0GodxhNWnx6f62jaDB365W4481NKPt0aDK4W7MCpU36rnoh6LcYe7u
Ntp5pKtN0hz19My8jbVglB/ufyTFEHt+jZUXaCOwwTvyRbNizohe+l06To9UkkJREb8RqzAdRBIC
KRQC+7vfg/9QVzorMpDJtRq4ugVcPEPVSrg1BPYcSvqoPgG4tPtEPUSNOJq5xWl22cvYdIEpiuT+
it0KUKhsAXiDITw0LHboHu7J0WWb8toYoqgQQUIDp6l92ChIRfyfE/y2MtqvwfZlwmWA/XiKJgKx
h+9zg864Y6jAMD/bYLt767dBdh+mXLzWzXXHSUTAw/KL82qfigeYE0ITZ32e4/prDi1j50v7yA71
4T/XxtnW0YA/CTBmKDZvF9BVeOKlllrNsrZHSc5G+80a/1R8rxs32G8DbHvmagCvTceceQM8K7PI
/jAeuxPYW+fhOzC6ofZjPKiQL/88Ug78fXWoZ8OrBO/V3SebyszWJh30Tx12kqAyCvtipyr6yD83
+u+D7D5Z4zFvqYCkPuZTwuS31vp0f9VuTsKF9rNpAPUH8Mnvi6bXgq2rPdNkHvKLXFDr594BLuMq
YZ/tQP6+9TCPq3F2BxYIYyTbJsmOoPqYBLVBF7LWFIlhd6HP2Tl3A+N7nrRRFWfql9E/dwa+j46K
uLXpuOOT/T7JPCubFBKmbjJ+nuA6BRraceNir/FwZEGl7Kjc+mbXw+3CebPoq4GeYH6sSnLUNsWW
qj/c/2w3LvvfprSvCvYrzMd11lmYkh6YcdX4Joia2XmN9XC5FH/CODCafVVb4cbMkCPBlwfQkk1h
b5ezgbTBh1IjAEosgw/NcJ813xQTu/GtNkwb6DXQPoP7z24ItjrSnsYRUjdQfrWBStIC920zpqDI
0+pAdfXenJELGBIclDDoXi1wbdNV61MTBXIGhNd7Xrzen88/3yYQlbr6/butx6CN3FDaFUcDlkkz
TCiWk4FG03+eF4HtAoolVGmAwkPi8vsO1web182Ex2qePdbOFwgSlumP+zPZIsHuBAM9j88OSbpN
ynFbyavwOmKW5boKmdgWEAJV8cpIzaKeVMB26Okr95Y/7w94IzT9NuD286sBPW60Y++hI9NDPDOb
X7TsKSUsuD/IjWQPMLSrae32m5mmZdfqkHLUckQlEZkhxEESfqrO9dcVXhbQ8AwVQ24f495K7mJu
o0ngjMpZS+CYxEMLYGuAZPx09tewAQZC5SF4K1b8NsXdHixQ5wDS2oG0EyQ4t9JJdUpLf3Rjow36
xAE1ak2Gb0QEpdLO/Nbxul7dXSjUxcKh6N7XPzV5t7hbWcGSBnkOA/dNrk4kQ3VRYv0Uo+5LN3pT
wH2A1yBdAGp55nQBqkujbXT/O247485n3JO/JJ3J2rWbveACSgdEqafuIOfQsN/uj6M4eHtVmbwT
mTBzr0vy6c3C+dMG+iZnCHbAUq7V5s/3R7uR9v52IKwtQF8dO3Pt+FpNaQd6c/7sgNBpRSJeos0g
+9/Q0Nj23r1F3D7l9WgNtVIY2KUAz5jfYaUojyZM7+2QRfKj8bl4Zl8ZxOLqizp9Uy3rLrwgYbDm
DrJqKFuSEG+MJO3ZZ7ys40laERFjqFjXLR28N9NdoEn70ZtICXauDmhMD19uI6iE9Asztmnqk2zB
v1NFDb9WioneuoSuTqG1CzilIJ3QKrya7RHg4uFAyKExjhqrwg7iQdRoAkMqprt9t3uz3cUcL5+M
elogRKNpXjBmD4YsY8WCqs7fPrZULp/Bhu4S8tQe6y8Ial/cIzo6mxDmpi9YH3r4u4eFIkNRDLsn
fRQONJ31OttAbAxSGA/N/OYULGyVRr3b+/LOEtq79wUSf87qEpmQXTdOYAsgeYfGC3KPPxqtTNDR
f85TM9QKdkYL6KBYXcXtu2c5TZ5oCaotGQ4miUnYnQYgvDwocW5aiuOleqoPqt7pzT0DZSvDgLoe
jCx3EyZWMZa9xd0EnBqfNjAeVWwZ1QC7LImsWjetyJROvf4xy50/J2dV4ShvGJQ7eA/CbBacI3Bq
9pPIM6kLYaxukp+3y3Y+eI9F0m5d+/oBzK0ChbExmB/SdxfstH/HMvjWYQdnCHxDyNIQoIB+j6ha
hYdDjusegCNgx4Buao4luHcqrY1ba3k9zO70GaVuefPmb2N3jxZ7n1S9uhsFW9j2/prHXqYET+/M
01OA/VoThIjNo7MK4KQmH9fYjqs4DYpP97f8rR1/PeBu+9Ud6RfhLNkpm+bAtEQ84JmoUkG8FT2u
B9ltQXs0DNjSATLVuMx9KUgGLFrdTtoQQOgx+zqLQlfxFc1b+eb1mLsbfd60ytHN6lD2adGRXEIS
bh5WxhFMr7cNFq69GM/aBTHGt07bPV8fgKM5ddGfULSXaK9tDCapkpy8gTv8/QNvO+zq6p9yk464
lbpkDP9OS2WSURhdVe+sjwoQ2k2clB70BQEvKt8y/fuf+2bmf70suwSgr2EJY3uTlvA4S1gOJkov
YU8OznjMH9lFfJofFpW6462k43rMbXtczblMl651NCQB0A3zGYD4TeMjPQ68LnBU0EPFCXV3t745
UnfpW6yv1cqQ98+s1MP/cQl3sWbUGtmsYJQm5pM9+lki3zYqjxdURzbBGCaPvFCFMlOd0n3cgfp6
7pG6OrVFNcN1w5aBR1u4shV5+35/eopIusdvGFnaEX3SXSCv3BNJGFQkNqq9qo5488q42hR7CIcN
4iIIntDEXw8QrhsB+O0CNyxHP/+WHstvU7zZVpo/MdXTCdAOB6fh7f5UFWFpD+6YrcZrJg6B4ZKe
nQmmwf2HlD+m1qw4dIqvt0d41KKtKWe4NdIqGdvjtJJAR2/q/mQUG3+vg1Pa5dxCJyY7wUiXkk/r
oKjpqCax/fzqEGtZV3ucI50mZhN66ZMtc8ik5oqluvlsv94Wu1ghpKgh0YKwvSEepkfvYTtbGtJb
GegAutNk0/xUFQtUa7cLGrTKcyJt5O1p4X4xDfnVnlWBXzXELmisVS1Xp1/HYz2uQWE8mO6kKOqA
d4pPsM+dYXVso9YLpsk/dIIWQxYuyU24jgwbwKvIoCVv1HUoUmc6OpsTi+aU8tChjfSXBp+nkBH+
pVwX623sGgByN6NnUxhjWDWl9K2KeC8GijZTMNktk75pV8YRvFD3cezGCWZythOgw1xfDJIVr7We
169NXtHEm1IR5VYlTy1tx29l7ZJITOv60HgVXiaLI/2pWf8oKzxbHJ4+IqUjYUHnE7WGMpzHhQay
KFnY6AyX4cqBVWoG+kV2RAsJVNxCeNpBz3Qk6EmyFTBpHOKksj0tNOUwfJjnpeiDylzz0bddMUa8
cWpfZKM2+I7T9O+dS2mQObDQymC0DROjzND+csdc+u7Qc1Rq6tw3Zk34pEcoaNfeOaVzlvlZ5/BA
FxS+Oq4p3o1Fa99Td6y+WV5eToFw+Aq5Xdsq/D4fIQpl1ZUI9bLVQ4sXRVAIy311+GRikSdBHnOt
6t9F2nsBxNWWgLFCDxYp1mOWtsO71pXkMq8DRvSy7lj0IwAeqXQlBIrqPrb19EfmpvyySo0kzeqk
L+bgDjH85QX3QZIhLw435Q/hrrDgQ/51oVXjQvTeqmUAiAoRPk60HpZ282osy/A660b+IEyyfF3F
3ISr1cwfRcnEt1wCy2fotI8BN65P5oCtAWtTBlo1uJx2UU3HuipFKNqlDnW9AetSdN0rm+QKU58i
Xfy+TfmBNoV+kFULXHSTWcWz0xvwQDbL2sd+dvzZrLKzo1lLTHjrHiwGTc6qmOaXDn4wQT1MkJq3
6I/MI+ToLrl1TG0oqOWLkx5gMn/WgHELdas0jzS1vIA3OiDmZG2/gao5fm4Y1nzoZB04FJJSbjPU
fm6xPjB71/H7omkis16GgJVZ9eKlE1zV+z7vE5u1f80mxHRIk8KhCK83v1hT+M61on/OGB+OHGje
76YG+wZfNqyZQZGZxTkzKX/XRLmGXqN5H2rHa6hPOseOMuIOUZVD4qoH5vNkT3isC23gjy6QQxFh
49dVH72kG3vX18eyPM5jAalCt2hjWcnNfXXRQzKj+sydpn3CMeQHd9p0PwDJC2F/UCZ8cNun2myW
pzHNbUxZWo2PE9E98cUyo5avLJ5s2gVGnU5BX6Q80r3JYn5lNJbfZVUVFpoOWQI0PYIqE/Kj1mRj
YKL1EpLaWpJugtBKR/Kvkzt9p5M2H2wk8Sdr6ZdnQxha7JBUPpsZ1R/JMn/PS/djXnXtYc1gTFT3
0xzPGWlihkAwBG418QDeiPAukCWo+m3TQRBZz75XfKpCs0+dEKJjLLJ18UdvtdNLVrslVECRRAeV
NVRRy1j+QFM4PGiWNKCMhjdnJfrVrxkx/Ywg0uUzgD0ye6fgXETNstRBmvVfCx3z8FFOWeKJChZ2
ZT6fy9QjiEBtnXTMgLYapGDfy6lDhW4GNYJp5uaduKaPXlmKb7YnCpCiJleLNM6mEFI7Ii5KaC64
PNXCdsyzsK9KO4BSQPG8aMJq/U33JFiyyQx1qEDHlE1/Uacrn2lTzj4cCuaw7c1Po5uSbxJ2B0+b
Nqlvajp5sN1yDBpeOp8dMcEEMKs/CwrlwHI20zC3VtPP62qOM41YFxt0Q4Q1EwqXhWwOwiuGY2py
6gPijte3V/XRamXLS9r15ROgENUhG8YqMlCSbP224m408Wo6cWchLzPh4tSKdIxzc5AwSejA6EkZ
XkwQZgktq5D4r4GIUQ5mmGa0CMg0fHCaNfXHOTMCTc9fLG8xRgj5a+wFSutWNE1u96cLpc+X2cHu
NGCrfXQdWD4PEPuPBlcz4ZS0HUOSus4fmRBzkOWzd86YZOFc0fbM0a9JWoKiYbe2LNaGmURWK967
FmAgv9OLPHZYRgM7l0YCEcL51BT5GM+LBxygsIvQpGmR8GlmMK9L6cMyY5NQmU+nnoBGZ3opjWx7
kbEmJsjPmKxImtowk37W3FCrVv1UM3BGV7OrzxMhzPdSRO6R8TSUfJKJ2RCB/y7fcJy3b4RtJZdx
OvTW2PqAJLifqAkCllWvXdiTbgzcutZfqdA0n3Z4kcFBbHppZ7fwx8E04tRtSoiyLk5QSmt8Nd2m
D421rIICCJfVN0qQHl2tX1E0QKhOTOayQHomjwdNwG+sK5zMLzpom9hFp4USCO1Hd1iIv2ieHbn9
CkWCztIj6F3QsOF5G64g+eJEYd2mvDQSj8jVByvzhyX7KWhzWmIBO7MLSJWz2FnZ+M7L0kYxN7MD
z9LaeLA86o/r6IW8o/qXlazk88i9JmoL8UoYb8/Eqj5iixfPMqvYm2tOUAnvtToGMd1+HknbRSmV
cE5jkDQchmkM8mJxPxAYw5+LiZcvtCHTZyAgB39t0bonpkeA8yTCS7iV9TCstCsI+Qod/it5u4QZ
+Ee4WhGp5m5yTpB+bj/XS2l8Bk2vgiuymU617ywif4bxT/7JLijQY/O4hkLgRq+A9ApHVBwjUVTj
oSk9C+I985I+2h7QqxTMs5AY7nJ0CX/LaT5cim6lEeuxe2DN0jwssuVhb6+uz+1xQGDF1JZ2MRMB
J6ykSQXHF8qWzId0Fn3YIDh/0oW0p1nn6CCtw3LIupZ+ytlIY5C58ric7fxAV8ijZTwHdtETq1/2
lVh8fZnG0p+HcoOE5p4b2pNRBW4BmKOFGX3wgN94R3JInrUSRWqZpVBYnbM2rr3M8zV3bQPc8nPk
AVsX1dB7eyiFBmKvUzEAMnTx7OU2shQh4LEjXeD85GD4zJnAAYbM70uumW5s5aWWTFW6Jq4Bh/fG
EGsEDXZrc3XooZW3EdXtxnwSS9ZetKbXAOGvG59PvPOh/giAojmbvk6BrG7QyntwYOgeGpnlJfYM
0mapc7gKGyk4tyQb40qrjXPFjOVTn9E2HOemOVZObjyOC9KfntseBPIofbVXC3+al3bPEJezIted
h0OxMLlJw/MAif8nBgyDr0G9CWjypbOjcm30AEgK9kQFzSKIfGtRNVkrtMiJF9pLYUAGqbdDtxZ1
NMqqPiAGsM9jT2WQDWCAaaPBYg8kgg/p0FThOHT9K191mI4Pix4PJjRm2WQWwcBtOzBafQ2deswS
WnX8nbgaeWiGvDD8Nst4wLJePJUonMVikXCDdVsXjN+erH7TL1nAx8r8zEGLOZRljUpLWdvioREp
j0ULUDLpW+nLeW6CakHpfnQsLRpqxHDCve517Gx2GfReXEQv8gfEAMDLsP2jTkypPw0Ekmoez77a
BS5O36hpeqFDDk9DOr1Pnp7rEYXnwKEXcniwigXC+6vhziQYBwcOiKZEXJGz8cZdJ3vC1uUHsbr9
eaEce8BZ3dMMqm7U6jkJPN7PSabNZRm5XZ596rW2wKHRrUPO6OCXrDXPRGeWny+tHtVG3sWzbfW+
Du8lZDpz1QaixCw9q0wPmP16KUaDPlmzBlOCDFY5Uk565Omt9wVxM0X1a9HB2DPs7ig66IyNfVon
q5uh14jLc/O7EwnY7gaeNCM8LJvSTogm3RetqamPREtGDfA375WxPRGyGlsNfOnzABPCB0tAC9qn
q3SP+cqHoLdsUflpLhHMrFJ/Kgysk+lN8xsxCi8PqAct9cEZp1NVMRnABWU92GOlJa451l87TYiw
rhgKMpDXvUhNQr50rbuQQafTB0BhDWcIM7wuFodIEJSSYkevi7jq+yVhafsR2BmQwOjoPrh1UyLF
X9vYyvT0UMmyROrlrAHlzfSjHtl8ci2rjGywOV41ap4H3ERPWg8wEcyG5q+22aWh4CuN0zxd/Vmm
6F0UY6cFcmRTsg4j9/Ew+KtrPPvgziw9dFkOKHxn55FAZAgdDYfJFJx9FQtsZZotYHmsk2+4h423
Qcv5J9HgIq/5LJ7pmGlPuUPHPJQ6Hn1cb5+ZhGyObdf0YHe9c9HY2rxn3DaS1R5xVRsNmot9Wh4W
YfcfNKbZuAQZpJUr3Qpsu3sa2o51YTdBsa+pTPMZhgZw6qqM2S/s2Q1YXeN1mGb8oS837/cJT8LO
bNvveCV5gVxzHBii4wHChecX6Ob6XiGayCt1ehDaSEZfshyaH63+uaoGKhOn9ZpDnnPuSw84AKua
neh+/edmfebq8b/Vw6/qM2664B6FQE6SCrwYnNF39MssqarIoCgx7KrqZSdy4A2hlS/L6YmPeDKK
/CvBbdtk2cEoTFXp+GZj/rqmsdVVrqa12G3Wlzk8IGQFeDeNytANsYDOhYOgX8WqsuRP/OK9Gsqu
zDVxy3CaamhPLt4a04M+nCsOEvkPnVxazQgpS1xsjapXCRjdLnxdfb9d4asqXW6UW+HLONgHYBzC
tvWrv8BbwYSLMzwI4v6vCYUwhQ3y7Y7T1bi72lfRcKedbSxw8dE+ODEsMC7mY4aIG8Ff59R9UyFi
byiHoANyNeCuEtYxwlyndlHhQ5kFc7Xi4cCT5Vv21/JQQD5uDVGoQavrUcmY3o7AvW+7q6K37uhI
yKjZkI9z4LHYHdLYOmzGomCmqQFINyt+v+a5b+VVE+VdbTEXH3QJO7+JjlkkD3PY+wa8UtTqvIoA
4O46ea4xr1XamNnJnJISVebqvBSKzXKzYH41pV2MqTUBorvOUDDPQOU31ihPrT+yPHtYyaQqBG+R
5M7H2mv9mdzutaJgKAwcshc9glXW4NfwcQyMDguo+94XT+VkpJreLtY4BTqvcwOQA4pIPpMI4r37
0RiitOuS/ylYu7so09raUjoOymm9d5zS3NfFAEk/O7o/yu1m39X32sUUvdWyYVoRrVnIQhE5MYhA
/0cf3Dqe6j2oiib79ludbZmiTLMTrUOa/9T0S78QPPEroKnwRoUaQqhqryinuYsolHhNUTW2d6Qf
eMiPeFg91J/sVwlBbEzzFRnDF8XC3kKpOJYJEiMkZDxgC36/lViHKlDlLHbirKOfjpk/URPtTNSF
Kl/qX9v8krLXxlR1b7eJ/ONMXA272zZa385Lk8MIoNGipQPFRIPRKZxb1vmHTr8OqUqo5vbKXg24
20CeWUqgXwFHwGDye/ZCgymAYCIMkn0Tb5vDCDvh/1wtH/fD1Zi7C2nI83X1OuBVUM9LsizubHnw
HEUk+6mBem8pd3tmRHjRuYWZQZYOT4koDfh34vkr1BKyqPhrfUJJl4lwPlvAlKeBkre2ReN74+/u
orly5gHW013SW95boTmApRYfpAMXnoo8mqb9eR6qPDRK6EgPPIZhgIKudDvf+LXMeyw9AXRaqypp
o8/bvlWwqGeJYfrFZXNClxEi7DcgNXRfFZNu9qiuht3dUsJuV15ws0OO3sLnEd0A88EGizSvIBqh
Sm5uXolXg+3uK07RfqjNxU2IU/qSPpnjd1Eq5IpvXhpXY+wyYlqXnlul1E5sclgXF94OeGXjQZnq
tepKVK3dLupMZpXXLbXsxHrqHpdXSv3mD7B9jvJgHYo/zajZIGpV4JVKi+HbkwTEfmssgtG0Czyt
47SD2eL5Z7EhvdhVpQcoMdZBrlMLvQdgKhUB9vaX+zXgLvDoLoCAuYOrGPUl+mEs/I1MuiROpKFh
8r07F89bEjUrruVtAf95KH+Nugs9ZLGsrPLQWEK3CgfxwjtF2FENsIs6WrtwQmvPSZj2PqQnUb8p
1m3b0fdmsAsrmVv1FWUDXJNG33tKDwD4hk7ggcoH+QWQfhTPQcV89pjzajVZI6BYdpJLHs5ou6Yq
5ItqhF28GNCClHy2u6RIIV1WJCZ9vr9kip22B5rPqKLpNoMxGIqG3SOZxcB8ZO7O6qNh6n67P5hq
Nvtg4RZIVUBFT9A89TWUnQupYJgrTqq1/QVX7+WZmitF7R4bAGaXnAvI52tQUUfapzJ0v/2Qg8r8
/wUFaxcULAPNGrEh7IxL83EjXneBBZf1F1PChmDzhAQd64P74vTKS0T1zXbRwWXQGpotbIreODP0
BNoHZVhXDbELBQVp5xWN3Q4ZCFIf7b2fHZTvXu9vh/9PfvVrCXfxALWhvBosfC3QDt60eAEmb75s
mE8JLdlnPfw3ChyqLbiLEGjim46+6hpwkTKWOVQB4GMVmIfhXL5kX9BaVTIDFUu5x46nriwzZ2GA
P2ENlxXehlPoGsrbUTXMLlKsSKY2rUwNVifpxfzsdD5K1jCNo0/0O2wMddCMtFBldaI4bnvAOAAr
JYdNlZc0nIap86xrJrj5zFcjg1XT24eOtKkne4NF5Of2aERmAmL2BMe4PkIFH75V9FE8OIpgsu2F
O7eJvQsmTFqlK0qMmT1msBlyjyKmMcjSx/vHQLEl7W3qVzGrcIdW9+axOWUQ88HD241lyz78b2Ps
QgaZ0AMf4Yl8WkR56dIcBe5OcRmqvtAuZHijtNGS7O0EWKrVfjTLT/Z/4Xa3PY7+FTDsXcCorXFy
exPPFtTBh/Wnf2B3KAJtidxXHhmh2l35pwjyvU2wCxj26jQ6KbFy+dH8Dhj1a/YJhkzW97+VrgG2
sfzlBTAqAv0LhnZUYPxUbFVJpyhW19kJE0CENoPwLm4btjyU/alD788aRXR/l6gC8t5qT7pOI5cS
ginyNb1sllMwg03/NF69w8mNtWOqGu92Sv+v77mXLEV9IZsmNJdPHohRH2vDB7ilN4P0AOGF2EMf
IuR54IoHOAuiRqkiZarWdBdT0OheRlY3wOCOIl7RLSRIFAogOu6vqrn9njtbyNnFETCFgdbjeIc5
r5v+9XDRgvUp8/vX4VB1gYZEBUSRVy2woEyzpQ31BZWxC8389nMa6b4ZGH4HxSYkZhcBOvT9v+6n
yM+9v25bpevww0UzON7sJqYPmf2DfvGY38JVCVBaWIyUrb8RVbsz+nyx9ly/bFmN/QnGY/qD0vRU
cZ04uyg1Ln05WhM2ufjgXral6i5jQv7IjjOUekdwj4yX+5O/3e+AcIgL2TaLws3k98kvM0NCCrul
E49hgAQ7xAFcVehsbopOhq5Y6tvlwavRduFr6LMB/CopwH7gIGRUqMFroGRM4UYPn76pig23LpbN
rgpEYHi14GX8++RW2UhjMfs+6afjooOuNq2hYv1UQ+zWz+KjIPVkoMpv+c3XKgEoL3AilFA+bOj1
4rOaSa0acbeGa7GSql2BWuczgdOf6zeq6vStoHS9bLuIPzeawTttgkOt/ZnjIVkuMaSyA6d67ZVu
DbdSjKux9skhMYeqWXuJ0IBy0AmLyM7yKB+WBzTaWh+AZEDq3qzTVoVrg+6TStvhZsC/Hn+XNdZQ
ke85RQBeT3PUvGzm33kIWBlLKFpgm/wCUwolqua8PeKvAo7ghTbI3HH+5uDEMoaHbJg+O4+QXIpd
MPLf2ggw9yf3cU1UIf+GSqNDrie8i/k4fZ3Vzg7MJEFxhGh/BCyXFR1sfyv6FU+AeX0xFLJgqvlu
O/pqvsxoswK1TucnpQSNnIN52JxyVWpCym+5C+TLwj06A0J2ApC1PMt4M8YD8uJTdrafUKsOAJA6
3D/+ty7Q68XcBZgSjNiBu6abTNzQHwriDUFZi/zQcaSB94e6GTuvx9pFGgPeOhI1YaQKue9B7GeF
ZD22zTE7M/4OTZdDFqv8fBShZp9tah3AL6mLQADdOgiC6Z4EskAVpFVruIs2hFM+my7PjwAX6195
xrIfGV2+jhVovoolvFUdu1rCfQ7Z1JYDPX4c9n4ONsZRGqZxdYYrNUQZMmV2dfNuvR5uF1vW0egH
W9uGO5N4k0GZoL2zWaNp/xWD5XqoXUjRwHa3UjnXJ5llF8OlZ501itW7lZtcD7ELHDNQw2UFVOGJ
VNPT1NSH1phjQOkjs5y+KD6UYuPtE8ZJ5nLRa4y1BalNDwdCAdrj+Om7DHrodAG1r6s4QKrA6Oyi
Bzw2eDYMYJ5LOPOtMT1ZZ+SmgXsGbHbufF7/dLUrlOLZqrnuYsg6toOeT5qTuPZj2z/rjuLlqwoc
zi5wOK3tAWeH8CuCbTHrcHnQQDWFaAcMkYpQxcBUZA97KraxUk/MNmrCBpBV/lw4HzLA5iELebS9
wU/Nxb+/WVT7ch8/mtFZGgl/HYN0vljCFUL8Y36Z6fH+OIrvtMdzCDbRItdBMXfH8ikD1AzuZoqL
UjGVPYQjdWg/zyW+1LDY73w0faZZh2rSgXIfNKlIxo1bTeyrA+3uYkZdQ4uUaEhdTVDt+rcioe8y
Sf9skIxsAlQULpgG6j11BJLKzHyjUXy42wsK5C5eHhaBbdvvaYHZ2sJdDFKfAJ1Dyf11mML7X+wm
eMzTIfAGP1G4Ue6PdGX9P86ubDluXFl+ESO4L6/cm1K3Fku25BeGPba57zu//ibad0ZsNE9jPBHn
4UQ4RtUAC1WFQlZmHRbCXIGI56g/9S/FU/JTaq31iQjzinfdn1OfA/8LHi/obkI9GjjtywWFIgAy
iy5mgVK+6xhr1bzKYFHK7WRL2ADLJJinFAVUk5c2ci0UhnkssjO30PhJ+MKd5He0Hv3pTBCgoFCe
TVZltW8UjM2qDplcg54JHgrcHvFylYEv7JAmXwrlkCiMhe21mURehawDT0gwsMLLhY1RDbbotq1R
FBffcqApHsrH7nkGmoOzIMy6mMaRPwB8DTrl3gLj4HAgAJaG8UBHggXVC4DsJcDEWChkiFQqGNdR
DIJ/YKSDuG3cqr5v0JAUDDxPR29ljzGxwTb6F4aX7pyDC5tUfJbXaVznQlr9GrQ0AaBOVnUs0Unz
hvvYPxcLAatu3Qk0FyapO2S6SFIrgWElwN21NuWseclmaGiN51nLifFpWeujAnSSSmNf1FIZFPGX
Vgwq7evtDdz1zo9vRld1yaCXqYEdxHi1+AxEtyPp01Mche5tM3vRBJtmgBZVUnU4B1XOzXMV9aE8
lcH80DmE1y60W394O/PuMOGDO1n0whh1HIywSXRJQVarC0wmaMdw8HlDtgzJHbs/RzCARE+VVBUE
pVCnptY1qdCyHCKg3Dujd6XlrRG/Nj102tWUdYXZ/VIGyPpkRORrbeowHxddComk5SHxNcEK7eFd
wkMhep6vuHzaht3a6zvjs5G69OpIfxilOwx9rmCsTYJ7aL3V/JIDAvys75rcWt5mZ/Qim9VQ3LuH
igLkiUHSy6u6SI/iF6owKVXHZaiUXaIHtN63n4BejHDvFdQ7yF66ucW6qu3hec4EhSqayeBUpvmH
lVaaqqFuYpTMk3Nmb3YHzjRqj3slQDgAenwM/faTqSXO7R3e+6pIdyAlVlWQGNEv6G0xDnE4AjJd
VT8w6GlH0fey+XPuY03E/KOuQ7lb4TWFilhCPWHcc4LaUatzVtQl92K+Ms7BmWWT9hQkVnCmSvBQ
UHFepiCgkgshbIzs0Dg1GKAm4EtabCYgfgvw2JUXeXjmUO87t/XXUwuNpRgUQ6HTutMdi2hoN9hA
nhBso9ALhmowlRTyriniWO50n38azqp/2il0B7z0oVz6T1yxyK4f1qiV46qtVs0CYK8WgwNH9wjs
HNt8r3wlj0rsJ+G9NLu1R6UEEQAiqRdCYPwK0UH/zeEVTPU/QtHAwl3I4ru3UPb+3Es3JunyXa4b
o2jXOg0y/qHp30EKni5vt03sVdSiKoMES0YRCBgHFUkrzWhaLasIM0ydmrJHGmzVkwJQPSYl8d7h
g5a+d5oXHkz4owf4Byuv711iL34BlTb6rq0aWRs0QNxJ3Knd+CH72n9pbKLRUL6CdOJf4G/JH6XP
jari6kNqJiDEqKJJn6JVbwcZHWkgGEDL66yQKDHFB9Gt3PLnfylGVUBuoaJAylH62hDqyCIRyCOC
1XjglvtKeU4zRhW4V7GoeDLQCZuZAS2by0DAT5GhpxzQZwva3pU2mwnzfDNMnF1p0xPVMbJYGmGo
+un98EsParQq27vqLf2lQCkhc5vvxZfbzrlXUKBsEUWw5YJ0mr7tcQ3Aw8MiR4FRDHaX/cAEn92v
r1x/Xy4846ztZUBJlHgABcHjgz0kq9+srpT0UizFNgvEp/og2d1P7iQ+RgftabnvvdqKXzHvdXt5
O/sJjnUBBQx4mqFpQVmUIafYSjkexjXttY1qc1wYbZQ9A4iQmAbWIcoo0MkBfAag8SmbPMgxuwye
E3cZ51+317CTSKGDoPFgVieU8bSy5CDgA4ERPwoqOZ5c8Ef8lQxVbUt8yCIAJvGcOrEwhEsWOPvA
Dk7D9MO1aNtQluKg6eX5Lo4qVF+ykgAKnUWmOMYPS7byVlaKEgNRsrvEjWEq0YA4Jg15o9AxxquC
aMHi5xMyAaOzcU2yJkL8mNdRq+NlGQPvVKsy16dsUbpE9RsnOS2YjbSGYwopKjJ+I1iSk57a05l0
+CfreeVqfZRlyg0xQa2E3aJnASf+KAxH1L9lrfOHXkJMgJJVQp2CyzIdbUtdKjvM2QPJ0sW2kjgz
JhcrFqr5uv6AXIHC67IAYkfEQPrKrycgcUniBrOuD8YDVIeJwInVJHiLx8YxxYzObYsLhyTmBAHT
FHBKXaJpP4c2LpW6w9xIF54lsmc/fFm9KHhW7dw0YVdxCM4Z0z+QkQExyGQyp3/OiePqN+h4J0bU
IrK81Lfj+0YSJMzM4JkK0FyvgJ56cugO/ZGFd7pGTpLVbiwRL9qER5mTxS6qDOPQFM6ARB1b0hfj
pP4IXf5Q3BeP4ffkQbMr377tOdd3BMoulaiVMJrksALWVQYTxFN2mj6TaRkOYtKtow5W3FirQ15C
WE881/mAGMa9GdhxQTZQzl4uWF1BfVU1DQemIrAxYorzIX4AQ64Tf0tP/3IS6SpewyT49EWZFxEH
ru5DST1yY5R1STCCaFCAECa597V3ZQtGJ1N9kF3RZ8MpdowaUL4zFAm1iQEKu8t15n2VTRg7TwI+
/yRo7xlLK/AqiUOaB81SlFoQWJTQB7z8+6OaR4kw5GlAwmeqevLwlOWVWaXPRcK4De0tBdcsWZEU
kN9DEejSVLpKnVGpoIjXJ0eRjvwQMTI2cTbquGEtHwaoIB0BDzT1oN4I6lW1QF/kLav4mIyzjcqE
Uc9dP4Gc9+3DFrVvORopkUpUbYgyG4EyAoD0owGnHFHJxWX8hXHQdjdP1TVUIwb4q2hyw7qENJtS
SN1Beegaa34BfY+9/KUAFZ3ekSO2+Cx43PXdgyxxY5L6XroBQfFCzsJDtYD6BTdW8mwGmdyv4QFs
p25sgz/iF3nqxBDzHQkvt5d8nfhgXjN4FTIMgqDQeqxGK3ajUPNFMEBDDYNvVXyqMsbM0tWtkSxx
Y4MKX3KtFNEiArowGI+ZcOCn1Ep5H2wZfQn6KLdu/rSxiODBE4kJTTDwgEBPaeriElX6rGZBlBhe
agAAzk/3RstigL7euksz1LJQbs4z2qOAYYM2S/paJGgzH25/nZ0AfGmDCsBips65CiXQIEfnDcUl
IMrRa5lahNxzwhiCLdfOEFrrI8MuufFeHvJLu1S9VwxtPhmLwnnhUbRiawWfaG8uruTURxaU6PrM
EVPI3RJqFkFUqHgiNpVcKImIBhgngl/TiwaWquT+h/qwQH7BJm0XU6NEWt2mhwUpunwtNC8bWQSY
rFVQpUEEdSVBKLEKNV5Mnn/kQKDH+CZkI66/yccyKH+DJsbAq9McQ2yGvAeDEMtSXwjBpmgTsRlW
MNzdNV2Qz/WdZujUZTrmozAZ5jj0KzTLDAxTKKB4m1j3v2sUJzmsH2bognVMavQ+agmjqrIizyac
ATyTed3rEAlSwn69j5ZmSe1KbMavZTHEiZmnQngsOLkrTK1oFsVqZLX8VVdNeVzGQW1BMi9XjV3F
Qg3N0LwDvcuQgn1JhbSNnaWieqqjTv6WF2WimGCNMH6hHtGfRS3VGbmYsYV0OoknraoiDbT0ivwj
5u7a1hUn1knddbzN/lH5Q1sKCDeLEYS9NGvAUPNT5qdudBx5q7jnnvJn0p9ndUH21oVkgfoMGj6o
DSnXKFooIRX9pPmgxAG/a5RnrhYWE7iqdBYf+NWNF+6xMUW/AuCFCLf6TkJxn4BtGOBa7lCjEOy1
OxAPmsLwcvuQ7e2mgH41SIxxwUYP5DJUCJkCeVa5hTTRGt8LeJcCG6F128R1/URW9GGCCq35OJcx
tyA7oQ+G1TTlN4hVg7tKdG/bYS2F/kiy3svjAobGQZ0P2Rz7sTzYt00wlkLrNGKQXu06kOIdyva4
jo/8cOhTTNAzXHzX20QVEuuapquolS6/ST/oejyldeRXTXivx/O7VsVPoczSPLmu0fFdNmbo/Wrq
cF1L3AGMCJzqMWYiJeEIhi9+/BRmLBnS3Y/zYYx++6yyhJ+6Ggq5BUapDfV9ZQpykHNPZwtBJDca
tL4UEAhd7lqd9bWahAAcEPQQJGRtCP/edTaZ/W94k4nCIjekW+aog6PMpOe7NtEhTuK+M9UFpKo4
Shk4S0HsDnqvfPxa9McV5IlD/woWtlFn+PturbRdMeUnct5DFVic86DB5ZyA1Luf8UN0FDzQXVrj
zwjExKyUvLvJUM8AhSzeYfDCfLnJeDVo42aFSZKSS5TroS2dJpdscsR+Ed0ryiRSJ0nQy4AEIbVA
rYj5JednzSPFIJF5NQBYJyTvbGbtvTNHmlQYWUJxBke9XFgMqtpJyUBJzdefqwED69m9NrHkIneN
oGFz1shFBUgZ6eZeTpNEwYuABK3S7tMIrqipZeEf944a2gn/WKESpB5HyyB1XBwM9aPBvzLv9rt/
HxqAOGPknNEpo1ikFIT4MVaRFFYMmmZBYFyDSeShzhZgQ4DXAAoFwO5VdyJbwSWaatkhPoz3AIAD
M0Rw2KxHqJ3PAWVNAx0udCigIEv+fVMmL+jzTa0GZfKocozsuHQex2oo7SSMCxNUUFKUZqhWBRSw
RflLKY68DA6U0Sv++M0QgtLblVDBiOeaSgDzneGNw5sc+dz4alTfbqe+na9+YYI6iwqfJGMWqUXQ
ihHKUMhWc/5tC7t7JZMmmKjh0GvUvSidZGUOZTRy8kV1RsB9Vh2lnfQijIfbhna/+8YQFcQg9dxI
sUQGU7RDH7qp+D6wBLb2PFjcmKBcaxzHAgP6YBWVvfm+dAtP8JoD2EEZK2FtGeVeEGQS+n6a02AW
RXONs0MWPff1CkZN7j9EfkEERROgE2hYXr1bSXE8KBX6ZP4UENgG3med6FgA+IVSzmY9ne6v68MY
tX0SmKYlvQVAUebuJ0htLHUNmM+zlDq3PWHXqTeLovavC9tEFaUBej9iWNxNopR5PabaGHu3uxpF
RWUCuW2ITpFSYhNnNE5r+sEASDyLDHBcG9AIGYCR4IAX7PG2fntJO/01xAKkMU3GC6OOJ5hLa/wy
hYvWgLJLWx5xH8zMWAZ981kiu/E0J0zuB3vExfYOxEgTphhBo85E+e+esM1vIMdjs+J+NhIpXxbU
YnHp9qk7J7IfrzVjqXsF0Hap9MYKa2sALmaQ+kC0qlPtjmjahJ+qA7kDWuGJVfTtusvHsmj1MFGZ
Rz0SsbV50llGLYGGmbEkxsadxaI2Gxcu/ZrGGHUNxkSq3kNwWHq5IrXHWFpZbGT7XvmPn5xnYTem
Oug7yVWBPkQOGu9V4s01+pUJsrmyupNnvCGdzjceKVHxtl+UPpQIfrpxQMJsq1ao2qH3WzNM+tq8
dY2teJB4cMjsE3HGsLRvH4rdD4d6VcBFVCcIkEt/XIallaMJ3JFy6Q3qq6R/vv33d14hceg2BsRL
A207AW0iDpOfHlRgJApPtgdXCYjQYWixigqmNSpTRrISDT2SKCDIEwr/3NYPBHNF5tlzjzVkybRG
fb4Z3ONaAxyRp34lk4eSzzkYVRsh+UzkwMVnxlbuHoHNVpJ/3/hlpUjcoIwRtDXM7DORHsucvDRR
+4P7ozu0nnAELS/DP1g2qTyAS1qeSW0YHQAFMTseVMiFW8qMa/3O486lk1BV2qBB2nUqgSptwZ39
/3Nd6ZfWqXPMNBZu+soi/dgPkJu9pHKBjrZgKYxYl/BQ5CY5cwQKnGpAnVgEbEkkfjkWzHLvsOFm
QPA7mNUGcuPyA8ZpvUArEiwZxfRtBayzYMC09wLX9u9THwt4iqTQFWDyMmU0J+GrGD0rPGd2o3vb
E1nroD5XnbfJUKyG6seoPMK7tGVATMh/T4fF7Tqoj8OvYjkDIQF8BOeK4GM0JmfuT+poKtGP2yvZ
3TEJUxj4nyEC9nf5RdZKLjkVk3Dgry4XqPcqkGNDo5gfvvV1mn7XowV00LdNXs8U4kqCt/T/tynx
VNHTZEIIH9BVUHpOTuZ3Frgu75RA97kDi6xsBxABW6AEwOMXUL0afSMV43KacPsBV8oCipHhUSlA
3S+fYkiFSOFphXbP0r4IxcpI1jswhUu71BcModlXyfmYBdJD8tydIKXkgxHp1L3xrmTl4Lrh7M4v
GJfj3Xgs6TyqcHxKTCNRuYbIRVaTxJNhocGJ/M7DU1XQO4Q3iA142f+OG2tUrpEzQwIfu4JSDgR6
4BkpPPGH8ZXQIES2zBgr27s1bVdGTuQm9BelFOoxV+Hx+QBx1PP8deyzJf3+x5owR2CIPFDv9PAM
SM2XEWSs6EgPGWj60tbTeVTlU79ABiu7M+bFqrsM8jtGYa5LhHYoZCAY54N8pavTDwDR37+Bii6i
LMcreOBRpksOmQBPH8R36FT1sbVAmxEvUCxv3ctx0sYg5az6wMUNcB9pwKXQp/m6NLWZTIxAcw3r
Jad+Y4SKNHzYSRgowFWn+gVd4nuCJxbfa2hXtaYO+VLVX/wZQ0qs2+luqP4wS3eXB2BGx67EE8Mk
t2499T8Srn1jfLB9G5oAlg4Sauhjl0EvaRI76AoOoSMvVnsvg4AVY7e9xY02hLqJp+aWwtjR/a/2
YZU6fmCwBMqkkfJgGr+L6fe6/lnNC8MXWSsj/745dnO4JvJI2pL8LNtoAnldx3qR3s11AAj8vXlU
TYDx8mSVlgYgp7krzTnLOlNRirtIbP2K4+8Bajjc/lzEm6+P14dBqkgItTbE7QlrkuW0cNokAYpe
eGhTSJtpdWOFYAdoChaek7WR1JmGcoOQQdkQtMfDg5B+gtIS40vtZ5zNPlKHeOVrOefLFgzSR4iN
yODOfGsfl9f8gbP4h/bzojiEGq+2Ov/2du5WknhZ+ecDUgd7KuZWbyKejHP2B+V7bEOVHhOHX41j
+jx6+TGUPJthcrdq+TBJ4+cXXE7zYQFaPyxl7WRotYeQDfEvOS++yno1eUkKTbYpVGZLynPJh4py
6Yh8qlhcMo1QbEtSp+h67VRKfGEJbdo7t3/hfrr6Z0/OaWZzbmSj7AWuHzXvrOWNNExusYX7X5p8
m60/1wNbM/I0CgBBI7jx0O/oDG6yoSAUnbJukc2ub7/fXhUj4pxvMRtzatEJnTiBvJfrDwKwBLVm
KVrLcGTGSTm728ZI2YPXmg9JMI1iC1JDZspSk2ctg4o4OvJBzU24JRhtoHBQb1xKu5k+396r/5Hv
PlyACjPzCIkiQcELFRljkS3IiTVmi1dHQgREtBN0kB3+BxgWcuyHTSrKdMPc16KM0BanlSuDgFOG
6nAWso7fbsgGJ5UMNAJ6F2ds8PYTTV0zRSKeLshTHwi3cPEvjrqtHdcTlLFB8jX5WN0X1mDzDuYY
JcTGLhXiEklWJrEX0GhWzMEJS0+wxcYU7mJwoHQQQa3M/lvxjgLUal9ZL0L7tfXGOBXmGq3S8k5o
NG8Kms+au97l30E4ZAGJEbAZC1nW6NkaNambIVRA48z1lvYmW40Vu+E9lCXjZ97+F3Xv7qn7WN25
Ubf5pFkXzZJEaKOTz/mBtyQXJPlP8nvzFj2CZ8AEgPzH7fOxewg3BsXLyoKD7lhW8ChyZ0k02+nU
o92xMB6mdtsqG4c5D+xvVsXNUpMLekhoQ2ZbtDDX+RQeMtBC4DnMK19VxiWFaY/s8sbeOA58B5IB
1ec9NSht6fvsK88RqM3JodAm5qj//zBIIKV4gZHBPHBpsMFxX3nAqtDuk9GCSx8Vv/Dm5+GtOTTo
wbGaYUx7VFAr21YqoRGMmjPAYCDQ6L0vnJYHMCU7pQfFCMYH3E2jYGv4e3lUPDMAPYm7Hu3h9CCB
feg36xbb+/ed/8MMFVf4vAuTEup3wQiiaWnpnHF8ue3tLAtU8FjXtB/iHnRpXf45JTBxZvlH+tRX
Ve3HVtGzoRHPqW3agt5+Cchzx+wL3vi5xZxJbrHeOnbfkTAIgQ4euVhhPO7S60BjLkNSD7bWTz3a
9bDmzujdJ452BySmV6VmcS9YgMMBI+tJ70xELvke9Fq39qljps5xEsYLqB/Uo/xE+sCDZzwTcqrx
zAgk2tNZ/iF2WAOIO0ELY3NA5p7nAo3z9PXmfEetnPBcneDqoH9aetAWGq8rlzAKoL3thRVZUXCT
1AFxoJyllSEEPkCRIZj/GvCiutpg+eJM0swffXDu3/O2iIdVyYmD1mLXEHupZ2v+qrhOoNEA6ANp
IvV25Jeu+ti5ANegbfUvxrZ3/PbCGvn3zZbyUhV1K4QNvcmaHN4RzCgo73gX8oU+kyiR+CXlNxe2
qJxTFUOR4wkNyoKwBanDCaJd0Egh7e71CLkuhyUUthO/YFAzDIXnQS5AD6BwQplyTVJjGlLp35Nm
mM0+bXAvEU4QE7R5cfBAKvtQ9pDKvh1v9h31wzB1QiEtKEA+W0yC3pisgq+/QvPPKcT8y20ze/ng
YoHUScT40sxVSY/WDQggM3Q9ct6ME7f5qziUmBBpx8PMEhDau+he2KRyHuR+OwG3HAOiZHpt8b+6
U4bWo34PWY08N6uX1AfJra07/DNjsfuu+rGpVPLjEilcQDiVBY1ikpFgwi8AedTRQUHvMWmVWZ+Q
yn1S1FTtnLQpsfabczgKxPelNiEdmBwML7J4c/qSsK4QzO2lkqHejH3PTyMotR6SU3USIVvGPWee
fJgD7ii76Z3oT/7CmqTaWy2mXPECi9EzwHwohy3rZUrHzGgPlcAfjLCwp674Gc4Z41zs3FzErRnK
X2fIJucjtKShlPFTj3/VkwqZAnC18yDA0BKb4TAkntDxZmuN8tS0anW5BLMPHgHWt8jH86hV+hgE
xZMe+vHM4oy1OMo/x3Xo4xRdch/zFvk9aJhyTA0njuLiC1po3ymm1JpEZIf3WU0gsm+3Vko5K1CN
aj5KEecJ4i+RK9Fc4azbm8myQLllmSaL0sTI+WAq1cavbcJyjX0PBARHBB4dI1pUImqEMRrXsTT8
rnpUjPeMC6qR8cy7v4YPE8RfNrlO48ZlbdM5CbiqHvBAmXBT7upLtbTe7c3auynDzz8sUccpT0DK
wpWo05VPo2C20pk1EXdIu9dMqNF+Ev8aP5Nm4H9g8QS2bWuZ7MFmjXHcpUMcY2qgj702+8Ux+0P7
Xv6xNPpQqVWht6Ap8bskildM+oe6fJxLeZacqSLq4wYUyr/IssiJrF1lfT/qgEXCJIBuXgCk6Am0
aidCtJwcI294q+4J9Dg9siTWdg0KICXRQeNBaCEuN1OOFMSQTNR8rnrPy1O6Mt7L9+oTjDr+8/ep
veRnpTW4CB320W0Pv7GIBE37n6LDxgy1b4qeNcnULRG6bU/Z6knNXwx3390n0CNiKlsF6QldMXNF
2OuzhA9Tv+kxlAcImEG1G8ksf4UPqhsHQHOyprV29+7D5lWZLPPlFCaN4beYj1BkNbMbTXtJSoEz
Mabhhk35MnC903GFc3u1LMNUoNI7AQKKUOkOujk/DbHi9UPyphbcg8IlAcSm/LyDvvOkvt82ey03
SE72ZsFU9JLrnpdyDDjhMt4f5rfJUb9lDkb+78dfxrcZpLYkoKwcrpyczToIxEOu8svGNh3PKj4t
hnkBcXQfpWa4QNOAwwiwlH5t5+Ht9kIZzkQ3oNFjxJj/kiFK1z6vvRYzw1t3E81mLdShW/BqXkFE
Pca87yGRJrPMF7Orcvf2KlhWqDPHDVAxNbrK8MNI7UF/n6umzIVmyIuMGLL7acAPDmoEwmdEy39w
mCYFDVFWBGXuioKb5oIlY2S8ZOEfdy798L4PO5QLiHXBRSloUfyiOY0ogxM+c/T5Teh+ZB10kgTW
+Wati4q90FxQlXIGG0+vcG7dQ/o1Uu7RDL8jeIDb32r3xo+RGXRUdAXjDTTrat4LWoL3ovggezmo
+3HlnzxutZMg84xXIKlPoHow0dXPzOGh9UqPpYG35ywQzsCkn47EeqWN2MRclHMcRrAqMbIAQ3YH
5FE+TA+318kyQ/nkMs8lZkYANuK6L/WSmUt0DywLYzNZRqhSNAE7CDiBF0xJrkcj9jKo4In6y+2F
7PnGdr+oYnTCeFU9dxgTyMSArwozGgH6Lb5rxWzdNrRX7GwNkVywqaaa1BDWOMbkmjR6ivp9qN08
AnVMDu0kjWFqD/oibmzRQojj0M5Fi9d4Et/Bujb7nRs/k5j+LzSW9w7z1haVw5ZUKbJR5rJggdwx
wf12FgdAzXP7hfsM8jy83drkfhs9CALm/O3bm7oX4LfGqUS2EHqTJVmzQ7E+dPFfdfj59t9nfDR6
ir/KpETIWlH2MyH1UlmcLUxaQ73QSF97vWzMou0+3bbIWhH5942btM3M9Uk1psEKKpz5WVIYFxfG
maJlEiHXjMn0BawVGkgOG8X4ma1LDFCUwXo3Zy2EihCqWohDMeASppedmUixqUz+7a3avRptvz4V
H9LFEPJJCdFddft7zSWEOrHbm7M1O52NqQe0VVNLPjYsuyQ/0SXM1i4VM1bwqTTRiJnaJSBN1fFO
QYh9X0+aJ9ox5o0cFjqb9dGo2JFURd4aApTT1Ykb7MZAryORlgp8qmps395Uhil6Mj2XtEaV81r3
8wzka6s8HgYeEHTBYLCn7IcNzK9g2B4sjTSDaptlSog+TRksaWhO00uofRomx1ALZ4XIDdcwQuL+
sj7MUTsYlpES8xCNCFKp8CNDehqyxRGNkNXx/x8++Y8hev9EQZ+1oYVPLgFvyVbmxKXJOeI7OCid
7EcLvEB87IKO2bbZw+4g5n8YpuJwMqHPr61DEuT3kzPejy8wDenOGaBRwSqB8PCYXar9c/Bhkoq+
gxoaUdLW4JfyiPA85H2jJ/TFoARvcZ58t9yxFLSvFwloM1mjjvE9sM7RnR0wQ9dKiuEZT0SykUHh
kruQj8ArMJQ4nmX/X6Q3sm0XZ13RMD+voZjBlJGs0H1/qSw16EGWFQYVRpszCWlM6xcHom3Imofb
WZ1GCH4IyRWBftCrk6YyqUWjga2HCUqoK2iaRut9dCIL+ktMpY/r1yEsbWuO+nyQP1vFQanxqP1A
sKkVGsPJYbJ5mzSTWHw4zMURZ7pIbHE5SjmsiR73gIcws7GM0+qFD2fCbeCMWVrN11UQtT4qlY5p
HCWz2EQeHxDYTvGUeZPbHcYjm2T7KrxQpsi/bxZXTW2lTFIRB7nac4A5JS+5oSaWqNcsXPieP54J
yzUwcgIARC1K4PgiTCo0YAwI3jxkYDePTa6UlhMoiKBLWIyi1axKY5bzgP8nzrw5p8tqFWjCM9Ig
CZn0ycB4O9jYwGABVQsq+y5JmghyPJTAcRP1otEnOlqiz0Lr7G4tdN6xXgHXmXPA3Wxtly1Cmlcq
d+j6+KWN5XslmoK17l5v572rSo98wY0ZKqe3RSIuRjwmQdmg7VMb4bGeqqMhVI6uZXe9yv8piQ5l
j0pIfVr1yjL3eAia5c410jD+rIE1w5rXMmKYuqrELk2dr6ybHRzVSsWsJp4uNSkzdUAti1x9ur17
u6cbLLGgGwTRoIzHwssDAM7wsFn4JgLoaLT1AOMuvSlopgAU2WLrrs6bamEuzwyrVwkIK9tapVyw
SZfG4HWsTD/Wh9oNDwZSgY5HGSJrxaaW3tvIrTnKR1QM5IVpWMdo+r9zqI56jrGgPV83QIShKMg1
eGSm1jPXncbhWCdQOJudob7LWuhZ/bGsD9k0iXAuoAUDfRgq7Le5IGZGJVWeJHcmVwhmPEc2nz/U
IwtdshchtpaokN81eh43QlEhAIfB70kPCPgEAyMQ7e/ax4KokCgaaj4MIl4CY+lzsUKUpbMHDJ/e
9rVrRq/ztmHUGvyTgHTI5FdsTpHUqVMyRRUkSUEJC2VNe/YjT3/P7SgzRx+aMIFs598iCyUeNDd/
TNYIvA7xwvn99i+5LjGpX0KdtVYo1CzU4spbApy1U23XhwL624WlOAoeeOUzu3p/ZAXiXe8HU/ff
G0A5J4b91IRvyYOrmD13UvdccwlTrGLfZT6MUEesSnhtVCcM8J6lDoL0ZfocWynQMrUjP4qH2dK8
2AfhqJ89MK91ZFiNTmiGLEB4BL07PBtStotRqZtwVqJgqtolN6Wsjd/LrqheFgS8twEDdU9j2c1P
Y4UgbUeA8UVmpSgci6/gGopBPjDuReA6lQCEpUepG67q0rpHNbGqPhn+AjoP7L88uDJCcHZKznLH
rM7Iob9auwKAC8gLNNTV1MeVxbjplwhBgZS5Ino45IWx9n+jAVmF7u6B3RijNnpZ8lHH+ylAT0Mg
rd+b3qmjn7cPCcsElV41vlpTtYSzCsmzqse2HnuTyPLW3RPxsQ46seqSXMjFtEZB26VuxUMOWg8Z
1+R9XyCUwQBTwCVpORNN5fJGBT9gUL71tvKGG48d2vz7DCRJQMAxAiO6kL2/coSNPSpmS9MKv1yQ
yKdOfU7z9si3o6/XyrM+GLj81DqaAnzHyHu7px4kDqDbBhEk9K4uY2soF2s7qVWEUpKMOuqHyQVU
2f9vXr6xQ0XOKAVNUCOdbwQKhCFAWWFmVnwKTVC/+yyMO/ljVzu5MUYdqUkvhXTgwCjc85lVTtAU
XwZTD5+U0L/t6/s+srFEnSe1N4qkzLB94lOJVCD4sS3b2hPhlm+RgJjbuBsoDUnkgSOHRMA5VW5S
od7rSlU1Uom8nvjKl8LCPGyQ+v0rawuvJy9IJNxYoj9Y0RfDmsBSC+VNkhJ+P9Xr9vIgBJE1PHDs
a/HOqQb1mYjLFUQjMNxMVr9ZXYKLzVxWE/TW35rP6SNJP/1dGrvKkTDFxoHQ2xpjSHwnWl2YpHo3
XK/jXhe1cTDnsd8X4WCm6xLMjcA4Z7t2dJXIQIEh40q2qC3A3Fl1g+zqK+7AuDkahd9UrJH6vcbC
WbsLmFeAXjGrfbmDeTTPkZbJcbDEFsFKRa/CcwIqAlL8xU9/DElAlhRAQgBkBS6jYBK7tDapjZxk
HKxp7ZsavVaic/t47ZxjAKR1sOxopDFDA/PXtm0FyLxEEIyrD1q+2n0iW31zLySfbxva3zcdQhE8
vg2GKKmVpB2hp5Ax4b5AZen3zDf/abAJxixymbQROylfEjbWqKA76b3QlMWUAK5LJirQpHdCW0OB
obvcgRkzdkK8JBhEkwvUUhDPIr9mc6r6TIgVIxFyMvUtmsu37msam2pt8ofpTYeOA3hh7AVzdYld
8eb4yroj7F1QL+xTea3N+0XWYh5MxkcIG4Ze4WQY4vJbx/Dib5Bx8A1bYDy1EDenEgCG9yUiiyGA
lUalTGpDrCdxHcZBPAO5W0ouHncas+5Tj+OHt2FgKRvubTHRPUMmwNs9tCuoLQ51MJINeo5JxRlD
2X83ZFiTirtuCu0Z8BKoIgoSmbKTqpUigrIYci1OeSByUpy1RuZw5odU3v+YlZcUwRtrlONoSq/K
vIxd1MIe2pBOLsFdRkbVs3fGt0aoT6XUvDryGpZUIYUOd/2yOrN2qmPZvn3Ed3LLxWKoE95DBWaU
J5zwGtxSc6tZbcVIJayVUKd6EPRingtUHYWsm6rcmJhjciPOTgoW+91OMrlYC/klmxOdTHIE6nPs
Gb+8pjjTWpmanF56t3dsr7iBwCWuQrwBob0rGoekEqpaWTqUUW6Tm3pAriac1ZsquMFx2Y4d5rPG
3kcC9TTIRgyQm8gylb4qLs7lTkObp3KWIDmRJ77Y1qzsXn2YEYpjhxUc93YShKTgZQaBFgTTqPqt
y4oUyg0adwilykxEN5ruuJzVOCYuTEcjogOMb4JRFMCzqc8l9UUvyAlmMt4W4OoKJ3blR/mFPNWA
UOrIuuPtfDd8NAQHqPUQvKNIuXq8DFlWLTn6tpgsJQ81hJRIcYhoIKFQYAprkqhzub5Le5TjF8oi
gbmhD2Ev9Cav8XS7elsgQ1x7kJm87ZTnm90tY9Rm9gIgI2rIJahLR7sFb+36lj6Oh9ImtTce3SwQ
psbfosf/I+26liPHke0XMYLevNIWq1Ty6lbrhdFO9N7z6++BZne6CHILo7mxJjZ2IpSVYCIBZJ48
JzskznhiDVzuHGbEV6B8yKsQqnBUhHYYWFK7HHuCf+At0arc8nf4Mt5Pxw8JkXP0O/5x3eFthK4N
UhEadXo8ixCGP9blfQiPp7e++iz4DAStuF0Be4bWFySrqSXVuq7qshpSAynhjm4e4gWKrEDk9u51
V7a7e22HWrsgbOYY9I+JlzbvbaabncQaHSW/dBMcF55QixWLnRQWY5J4na0/hAvGvSpoWjzImPe4
VV/zb/0dKQsmHrMwuH2XwbWPvEW0ZZBL1ltck8JOFTSD82dVlSOnyfTgW82nUwmpADHzo64zFhcc
g8n7AFmw1AqlLKrMauKTwrq+yDu9t9VPodvgfCT2Gqi6VT9rMHjWeoCrmw3AkTf/RL9zpyKK6UVg
hiGIh0cpXoxrx1G4WtDiiBNPP8vH6ttUmH3qqb54lz5LVnvf3+lf86cgNLkbFkvf9s51aRnc+mvL
Yo1SyaIM8V/k1XcaKrAk40SMMhDLDHXliop+KaZsyP9TICFcyUQy6vMH0dob6q4ValyZJhL2oJgG
JpcoJqgB7Fr/9i+C48/nEuih0zGRmyWu8fJI/MCLLAwKOmCIuVExWc1aOLLX6L2IYT1I02MaSZDp
OBy5cjA4rsdmizAd2KiOCNyHujxntZcKhplGCSO97ObmS4vUp1qiZlETOYix+0cn+SU6MXAY1Wnx
jAfBScy4MBXGO2MrMIjUCa52gAbwRFVQlFkHYT8GVVhXguzOaDrIlnaYHe5uwiht4Gs4i2LoLbul
DYqVW+Zdae9guDBNayU0KjdjQMUgnzK/VXHKN4fsZIb+X1pW3POJOfm5a1HhAQIBUTFUI6n8XXXd
BNbZKfDVc3AuxA++w8j+Wc2Auug/AZUwOZ+VWffODLzI/7ZJZfROm5pO5DtsObA4Bupjp3xlbAny
q+k4vbRAfcIQoBY1bOBV5PdOeSvYhb1g/j/2aru3NTDO1HdkMJG14bcjgiR0/nhGl7DTJlXzwlgy
L5Kszm4wyfSIm9p9PgLDkwCrrLwIFiQOMVB73eH9ryiDqxUvZAwZUXlTRYtFDEsFuyQtTDn5UtS/
pvD9uo3/4dwfI9RWTLsAGmQ8n4HnQz9KB/QgzQSP1cDFODuEI5NDacfu58tRZEX/GKVyqFKKAXbq
wvmp5InN3cD9vu7VfiyiHqWiW4NWOxWLY5EHrYYa9hHc5pg7wxebWXj5/YSi4p2A1wKA5B8Le/G0
C8dck3IAHD35Ifo1POe3PBTHIze1xLvgDhIYBOjIH/LOZCu37W6EC9PU9jYatZ9TDdXXyTCsGQyW
6hSAkUKbDUsJittOi1v/+oLuZmw8Uf72llrROVK6JcTEjVe+460HAQpdMuObAUTFRAwSbIvOvwAu
oDAKuB6mLIA5EWj0YxkbYRO2TeA3bu9I0NiIbJEzB2w6Qu87/2DRmewEDWY6BAPXPyRNvDSpE4Ic
WJWsRscg6mwVfADSwjj3WBbIP78ImU7B8H+owMKQoVpfqWartIxX174JhZB7oKoG7MLaxNjwPFfI
McSF8mMt32cRY2ftPVmxSn8MUFu3iouo7Ucp8/L5P2C/xJY5VLbINRIPf8yeMUJv+yhHHFxYpL4L
PyWpFg0iqcEKLmgMciex9Xv1uQcKL/iRvLHiYO+mvDJIfSaFL7I2HRsUeM8EntpayZ1yiO6yH9kp
+UIokERTPHF2NXn/xlOFMCdALR2wE2ptBxnoqoo8z9MvoxMcMZ8yOGpnqSbOF7AghbbWMxZ3N1zQ
TAScRoU2sUa5yoVqlEwa3qzhXFqVFN+FZcIqqpBfTR3bsoyGuQwiZDAZ0DqTWRtN3UCinrTNi/sW
xCXTsb0hhSnOZjHg7pyZK2Pk3XmxxUoUfsEXD8gYL3o8BqUMtL8ixuN1b9GgfYZmB8ZUIY1Cncsl
PtIyBLAhKU5UNiYXsYZ6dhK8BilcgdxVBci/EC8vvNBHOQrlSoS2cjq6Gphzk9sSMKdY+lKmD9eD
bmfBVqaoBRPFKFL1Ap0hudBux4U3ZTF/KOLU+Rdm4A6680BtAMy+9mgWRw2zDmF8bPvofir1L30C
ma0i+nrdzO7CXZihrojLOJVlkCnRUeokO8Rxgf4Ciq7vRfMYGIxsvrtyf2zR8oUJDxhAGUBdqNRv
IScoZ9+ymVHv2cu2uAiRETVZxdLRGSEqu7qGEihQIHgoiUDKL+Cc1xzZrH31NB4ERjr4H/Yk4MZl
GdUCmj62iKOm7BaABSdXcEevulsOui8Dli9ZwY/qhQknItFF5Qayi3Q0vXRMA9K6FVId5xib0FHQ
aszwS/I8+K1VetUpCNzpqKB7jd78neSzBC53drBOUENAU2BGBZfEdTSGnazFTcbjlGyie70Vvb5m
CYQxTNCPhkWcK3QqccXFIltZLJoqb1+P9b36EbwAQQua/6h90xVOISgSqWxCbF1PxDmF0EDJn8iC
sWH3O7G+MkVt375Ki5yL1cBXJqjOqtGhF2s/lzXG7WUHy4CJTBlxgOMCWGaJOuu50qizImxArnaD
t6q93KBIfQbfIaYJhu/QkHBDl8UAsxeClybJh7zMtXICKcMJeFIjQD2a+15V0m3dP3ER63vt5KaV
b2SNLwzVhY520wRUeliIlqSkzsA7JWhF5emL0OYWIzhY1qi8zlWtOkcCVnI8qh6kIw79b9BpneVv
xrn0A3PwCPhRPbOgUTuNz/UXJL/rwkuVayKpyrvSUx/0o3EiELnYI0w6wVeg4BlespykwnLWm4Sf
G4RlV53r0rCE0jeG3Bm4W674dM9w7ReVMloRk98ct8THeC7MmT+EjWAa6UGVGCmY4RJdLGoDdajE
QQv8RAE5X/5Qxz9l4V0onnSJBc0jq0Mn34vIp3vUYTUEOQhMwqMg/S7KZ8XwhzYzJ0W0ONUtYubm
3rkIXm4AmbrezsBSYLSyxK0GFLGCHTugI/P/aoknZ9Y67gUibmeY0IQ8nwqxKcpaLLYNLiIcpsfP
owMC04Po9/b0gXpnyzztHZwra1TiAnWsHLRDVsKacUfk6gETsVp3cCAtcoiZzJQ7+Xhljkpact32
mYC19JTxqW5e+PqhLBjldJYJKl2FUPUNxRnz0e0ioONaFYZldMZDmmq/r6eqnYhH95OXDREdLQKF
X2eMPpGSHuTNoKkbXuL2Tc96k1cSs6lcrhpZZyb5DlTMr4xRGSNqdU4vZcBq4/fZ6nC85F5xMF5a
u/YzJ3SZUUjeAtfsUWkDyh8lGl3gB6oAUbWVVG0tAAMnU4oViPcM0HCXJG+BFoFaaS06MiWLaYwY
2P4AXPFxocMq0zc6VQmaIs9lINKL7iXkg8chjZ/xox71ckHbLZ4hqs2fujFmpGYSgRu7eMXyAPYQ
xCq1IYRI0sOpxvaLxW9aFwKK8Hw9bPae6ahy/LFA7QGtEZc6mrAHCL3hX1OHlZsA+UvKwaJbOIkT
OOza5X5iubBLbYwqUbNYLjCxob8NNlHnkCADeYYYNmRHuHtW9+ADCHhtIamDXBSrSjcaYu6M0vPi
8k7y0/ja1ia4tPzMzP3+mSBzx1Nlld9CzO/1wAUXYN0G6sPXGIu+uSwBzYSXL0AYPABUikyFc1xy
WVbFHec3gng/pyAlnEKiMAObRsFq2Wwy0NoYDTLVtHipxClV3MRfXKLqm3HW8KM5pL5uAtcamcUL
kYpnHMAMF2lpWmGShTLhYbXN+cjEoPePsUjvSxChmmM/MG4V22D68BFDdTqQLWApo4K4DvIkzcGb
55IzkYgDkdoWgMle4aDozxpP+eC1XgUTZY6KXVVKyyauJLRQburRVo+GW92IVkxYT78Vp6kxpSMa
YTaENUT3I57t9Ov1bSvtflUyH6QYCkbhNrcAoxBionEMj+NHxQaT5rH3aoy1Oyh1ALWkWtJBRyfc
QEMH4i+OfrrJz/ENjw2Nc/vcW4vbvUBexK5eWJ2ezYUIq6MjsvH0AM/vBvobA+0Z6As+RtxiPMkw
vKq/UUBhGHTOVABX1bGqtdv3jioSUnA8gUWIdW9AKtGUT+084Hu0kdVrH+TCwwGNpVkwubfmO2HB
CW31lqmctDkGKbvUMdgunCrnE+wKT5hK1zAyUVu5p96UDa5I5J3FWtqdr25gZAa9SJTNABWm4jyC
pHQlTRUCb3lSRpDXKyrUvTrG+5H8FSq8UbkXIEoj82j06tShExs5mItGcE01vWIm5T0fMkp/Ox8M
I8UgXZMwWA/oO92USLtc4Lh6SjADlJG+KpQO7PKcv+h2gyFO/nn0O+/zFXBQFQG1oUJuHBjuTcGR
D3N5lKcF7Cr+gIvzh+Ls78XTzcCs77Izq4a6pT77sEcg8AZJ8hoVHfMo9p1Wjokn3XGtM1q9hbsS
CPNSr3Hql/hFejMejMZMThnok06sR91OTpSAzcFX1ABaJ0BofOWLJ6SESlhZqiji1c7kzuiqlV7w
S8YNjTjLAqdsA3NtjAqZNh+GSTegx6NpfrV86TXdEbrWup70WEao6C8hzbLkeYyy5HI7Cd/T3DVY
wPjtsYVPhWl3zIADHAZ4/HrRwPOa1JyOwbxBg6qusoAcODSBp4676NObjFhSoeKLr4OmAW2pHbnM
iHo8G4fIMYbhrNUNq2ew3cgSMHtoXwGPgullGog5LBjhl4sGE/yQ53Py7zJGuqaD4WSn6Vh8ByP4
gYnF3JpEm/ujDQJSXsP42PkXUdf3SZYEakuORu2JSJcGPtidl0ftPNvovpyDR9ZRuO29A5V9aZK6
2kH0UOmrBY+RAfSC5a12SlMTbZjT8pAOZnnfWAmyv/GLY63uNlZgVwb6XUKvEx+SspvlfKCNOsB3
slffNvf921ibyZ322JnlTXE7vU2/+a/GN4lxn2NZpd55orIES6kDOBUKxqGaoCai6V4c4eQPSvv6
ftvJYGsPqQwWSjUvjSkAjB2wp/GhumsAabDF+9wDKNoM7wMz/5naPSS8I6hjPF+3vu8ojiCi+Uh2
43or5kJa8UKDIrraGIHLhfV4CGbpm5DEmS1Mas+CIuxGrvzHHuWs1EAhvOYJIi07iOVb1bNku7eV
ZgQqzh6NlOnRiKcPBDkRiyrUpATiPkQBJ3GLFtTORPyGP/SVc335yM9dH+IyTjsB80o6Br42/UJF
jrNJT9DCrjg7DJrjIh/4hrem/D0OYqcJmO8MlkFqO9SisIygZ0Pj/yURTdJ5TR3CJA1VckgQLjNU
FlSXP5G5G9brbm9lIcUMLkRZxPwLer7rWElbvUraSci9yJ9scGo86b5x5rwEbPIs0M32ECKqz39M
UdAAQZ3zeQCi6Nhy97F634gPsvxZFg11bYI6ucVUSoV5HAJfqnSr0761Cuvw2bkcrE1Q53U/RHFl
ROi6kVc/ORZKC6IsHsB76A2wOMV2dtZqycg/vzgTZqkQ5SGBP3HxHgExOzZP12P9f7gDHDAPLlGM
QVF7Ny/kXEqkLAZnunFHqMs7TPGHzwsu4Wxx553EBCAp0I88qYqivbJ2p8H/P+qDEB4jvXjvOrQg
mrGLvbktFMuQgs/P3JJwuLBHL18a4S+3cXwMzgHEq4q79CzcyqZwnG8aT0pMVvuS5R/ZARefiy95
4ONzNJl54duQPvNiaEbqg2KwiNJ2XgFrx6iM0bZpFECCD2/YdxBJQxnBeBx+kO6b+EpaloEGfCUz
VeykKbT5wHRgYPgbT0XqWOGCmku4WOd8/kF7KtPD/E6wKYEvPi8PwjG40++aGpg9gsZi9cj2HF7Z
psJ0KisIEEroXekvmmAur+CmshLXsOqfXAr1G/I4R8/OY2yOnYy1skpVmwIxrqWwUg1/Pqa3khs9
K66AJmcDFVVngJSlVTiG3+eM++3etezSLI27XKZ4KtMZznLNsfAJOJlz5l9yZ80E80aYE1GdtoLb
5NPirSC0wfsYzBqKhrlBuhs+lUNQDzwM51pl5v1DzlrRnQ0iigJKdxJod9UN8W4nlFPTD7hWjxHG
c7M7vv+Wlok956/Xv9xO3gQdHEobAo5xoPeojdglBleLgYBB0uzr2B4biXGD3QuMy79P7b8u++8X
CmNBNENpBEq9MhS7WfLZvu7KXoZe+UJtu0lQ0S+YAs7PXpUn7m70EjK8pNoGRsIg/cLwjPw16vKz
skZtNC3uVUhC9phawoyqBtBbMjY3g1iCP0dXDRPvdUa5c/OpEG1ACwImC2VntMoogxEKm2OudIaj
im+qrJpJ8M5YQHKqrFyCBUyf6jLATPhoNBtbVCd5JrWF4SwCxsDInCAatQ/jzwUbiRzaTPT7jkGM
RqEGpGGigd+AWCROrdNO1clLjnsabgBqtotT6Ke+DIQ/Z3/+5agRvQKi9qzg4SjSaOOskNu6lmCv
uCnuJcgzprg4Kl5gJofULiyDydr3IQ9DLSks6tB4R3VGwddbH3STLMs9eK84v7Oln/qxd+rv3Csp
C4Hc9UfjEDbhxgL17nF8NTwFR0JhMY+ETS4hXqMZgJcykhZmT9e/IdSroKiDUvMJwUXiDl+Xx0Uz
YwtVXK+zxEN2rk+pZrKo8bdjhZRdKmClqgA9A2by3c6uc1RM0YHJMYUMAtEafLZVdUpOhJK/spva
lF+7x8ZjzcnvbJmV59Tq63VfG0Q6wK+61KsF6DIVrHLpJg2snaRHcpKyRnzrmebreudyy+0c/44C
DPfiPs2xpqF33EGiBioPiGFJhX7k+kMaRZWB6kPQfHkZzHB8rVgI0G2k4HmDAw1dQB78gXS0Fuoi
TSCI4PwhuzNCIOWmpxDcuUnrXM80u3aAHdJ5WZNVke7cKHUf1a0y6r4S81bOZQ4fvAnDzSKV7nVD
2xWDQxeGqGdO3IdNOilguwgV2eTVH1PESMqb8w1T1ZhUwi2d/BsPw/UnafMiCIUeBqRGMQEKNhv1
NIUMcOGeF5j5ArsdvjxR0V0bSWQl6qWyBwgOYwrTUasYva29z0G++YdWp4Fpj/Xfl6tgGIICzE8c
bginHNj3m74Vlocqg1p3hfeGdf2rkG23ToqGgAMMfW4BA+JgYFvb63vM6RSJKviiRwhVCJGp7OYu
q4e2ZwZz9qQujsr4hngsC0CCKRQliMfAESNy96ngaqLdzq+y9jKNlS3LjGDY+06Y+MXeMQCSBGZx
7ZfYTkZSKHPgQwlC0J9G5bNAD8JIefH3qe80daVSSMYi+IaYehoXO5KBwb+yZWya7QgJsQMwMzgk
sHaYE1v7sXRcn6r8SIbPBZeA+JsfxQ9Cxxdieiq8UyTme3B7d9OQiFETRxMB8b3BUbeaAEUhwosa
6yDZIVcP9Oq7I3Tz0vvOC92OVYrbCY6VQbInLl6gqpoFJT+jdmXg6Wt1xexU8uihkRSaACk5fTId
OjA1oXvF2MzbRwtcBbOPipE/3EVknor+ZVyMoo/12R1c8Si56QmcleBkAo7WEiwijDr6lac+Xt9y
O6G5MkqW48LdCmNHbbBIsyvnaBvjwM2E1+sWdjLhpQU6SZXAcZdamSzuOL6o+Y9O/CZPLD5ysjRU
4sBck4S+moiNjYL42os6iHOuq1LDjwo1uW+7WbW4SpXxpNAGN80wctvy40mMtYpREd+ixshHQ69b
A7EFkE90IX4U0zznAtCDRH54q4ElRnv8mZnNF95OHMNmXYx31/LCGnVjG/SybvQUFBpKmJuJZs7T
qTIYZ/DeBrj0iArDXhygNW8kyI7NbOlGZUrzWUydeQSHXPeDR19q7BmhvxuEQPjxioG2LFpG68+H
+YU+TAmbS9wA/oybYCuxmoT7JjAUBHYmUJ3TWMJh7pJIr9C9Tst7cQLX2RwyDq8dC4S7GWQgOPXJ
pPLaCb3hy6gYkami7C0ChWHIOER2YhxXdBF3dUXV0FujDnsVJNiKXADimUm1LxTSEfdXq4sxniip
6DvJvQMRTPv63t3zCRrdCjjHZGgI07XNWBsBPAvhU1q+D6ho6MXh8wZU0ibAgKyGFE8tGljnp74c
QUIzpW+zdK9rjMjaJlUMHioYhBDABIeCG93qTAod278ocNGbzfkoH9U3HkU3Mosf/p5DOxUJSuWZ
XajdJgZiGO9yoqYLhjgaFhSiP8KnbVC6o0UEn9u/Jj9QYCRko8kb606z+VKUOZI5LvK4MqtlpU3w
c1ZfeTE2h47RGNhfyQuHqBwbqo009il6YsFL01sg43WmQ/Yj9HO/fhWOuKeBUN+wx88ON8Ev3JhQ
VhNBioT/sfarSYo4KxeR88Py3eBTu0QRL646xt7d5FWdB2CJ3M54UJDiWb62ErdjMNcSrJTJ1yZ9
HORXKX66Hun7JjAgQ4Y9VEWk0mocyW1QgT/cz4bCCoPfAiC53acZFj/8+GOEOs27XO8jgat0X0pv
uvIohp7w/zRBVzjVSACoGLIwfhacZ+OGN+74kPHs2F0qzGMTrmuASGhixWruGmTZAjznwbkznmsI
KXz65UQW6sIE9TWaMRxKZVhqV1200mqirnZ7ThI/m7LJOxZHgQT2XJJ9qOw2RVBVUg0+8OUCoIDW
T+TOTftvQXCOUi9bpM9HMZaMB0SYwHVxTqyjeJz6IhHUQPWV9EYWRnD+nPJPC4kRly5sUPsxGmdF
5yde9RN+MiFiaqrFs9JrJqBPrCL+poJCmaIuO3nFiS2f1AUyaHMjE/qnMyZuTuA2cAYrvA8xq1yp
1nhgoZd2UunKRSo2kgLD+Y1cqb5uYBRrCd047xnXxj0TYB1AG8/Av8ADvv5S0wJ1gYLLVL/vwAuh
KzdZK7xczzf7JnR0/aE8hAxKeTEuJVhtdcReXPaVXYhp5QdhxKqtk8+9unjjGwGl97cVKuGkjdBN
E8rSftvGTs59CRvDHvJbhWPsJIYdGgM/h5GUpDG+iRDU0KEaRVDHlk4vFMel02pG5O3kH8JLqgH2
roDTzZDWX6eXiyIZS0y5QO+yHw5deFZzhj8sE1RmAHS1UNuFr129+oXZyUF/4iFgeD0CWDbIP7+4
EqAvnahGAxtSXt7M+uQYVWwK6Zf/nxUqIcTLYNRTGOA8wHNBjGJbEoffRSGwenokXqlIQ9JHaiPk
7YTgb+2NUsjGwlUY2RamJ6gjHdrUnvjzHB9qYToDU8BYvJ3kA3MyrnAoj/Nota3NoYqTLBXkhn1D
eB+z+4HvTJBcQ/rUi+fUvr6E27oKXgzoqsgq7qkoetJX+zyapEmLaw5qmqPTPxJJq+wH6bJzXuPV
X6Mjqzi9FxrkUY5aGwEc0tVJKZ7qJR9QyNGE3xizHroXJWNE+N4FGLccIvEEcXJsJyrHJSnYhJqp
hU49LsDlLZSQQkwSplbud7eLbP4DESvyFzchcmGR2rchHjBdpmWBP6Lpmx7IvFiHTgph3WXrSu1k
pJV71A4uFiVsRCUF0WTfKl4LVH5i1eMUPeXY14kfC3kxMM73LdQIdDgiyHAArASoCkigdVBW09Tl
oH/EExOMYjLu34sHqjkIXv4LERiYQgdDwRmFTLihldALPoo7TeB8iZMttZ0tOWBF/XaLoWoCIDaR
rweSkb50S9BuqpbEUP0hvNfKyhvK1EsSQnsLxu7kUWoqr0lbK+7SWzkMH5IwsoxRc4ZY8qdC9WM5
vsWD55WxF7dBhPosIdpGEwJVR566daRLNSf8YqAV+Kq/6VjlxA1/CyC+cNALZJaiyRdbhyysgc+P
FPBFDSXc9RcNDGDqywCV4QWMaaHxvfz8y2ZtgMpjIqcuAx8LGBOozml6SvWXlilXRyoP15yglkzX
J10IQ9hIwNVk6Ae+9wvjTpWO2RCb6VJYiwhSyInxtN/msLVn1AVn0KNpaARwiUm9dNdX/bM+l7GZ
FYJ7PSJ27Ug8OqQgdYFgCvWJMEQV6aOIh5s4WUvwGn5L+Yxx2LBMUB+J1/IqLUnMJfmbwb90/FkX
WIMVO/kY66XwaHrhEY8NTWXHgOfSOuBwnY387JlkR8PqHFKOUKzO42zWLXrPJ+BndR5HGh7WH7ns
4vYhjLwQxJwCvgHpXcCOzVqz7d+vf5qdhKgA1/rHCHXGLHIzt5iAgBGzBOHOALKL7KR59S/2Tt12
InCPlgm8R1NBo6WrlK1hisexC5XQ5Y/FvQrsVC3b7Ss5XngzSUF4zsiPuwuIJhWejcCMYcJonRrG
UarVRE+R6ILMz3R03ECefOiKkTXCRO7o9PZFTQLFRZL1UOhbGwI1U9Cp/RIABkA4TP/LusmqULHM
UP6AdipJoHNN1o+MXA4g9zSO7Nb+FuiGJUPDFbMHMtim0UxZu1NXcpRUIho4oie47aNw6E7cl/Lm
LzK3wFru5gNLjZzsT2oFYQ0nGLTM8BbSqRShcy2g8ZCr9aUpc7q6MUt9MrXmV99Nnw+KlSUqU+jC
UOTghlP9uniaQN6R53cK9/m7L1A+F+5Q+XyQlVHOxpnz1VG0x8Usx4d4vm86DBewVCd2gmJlikri
nd5VKM/ijY+5KF84gSjRiQ78iRV722kC0tHAlYmwCOCkpTcvHnqzGpUSAAySRYjohB+Rzf1Oj5Er
3hEinhjNRANcm/U/mPTfy7yaCmARyn7AGEH5bh2RegfBpDDCtU32tFeUMTzZJi09aP/8M63yvXC8
tEftgESodXXWAQsQvcWdvxOAdWqhWyR4NYiJo2Nvim+g6/5kaOLNCtVAxA0ZiSHKtWsvk0QI8nTM
Ow94NLPQVbvlerMLHq+n/A9C9cu9RpmhC/pVLumFVsLMgMEy+UuBseIW7wotN4N73U/fUmix8yUh
eDsUnnbfHGM3q03Fr78yfgh966F/CPVVuayD3LeadYQT9pEgt4YbMvsL3l3ww+oYYZ+hwppj7kAs
zOLMWu1NUH2YJxMjKIxLOiJrvdxTUU2FFmAdFJO3hpv4ZPysj5i2eil9VbZAMexd93dT/6cNUltV
1boINdm68wCpN8wuFh5lqfo+Fv2LjKeexXFq78kLUC5y6WSydlDiHtUzwcWD92e4NKnZ6SPoebt8
Mq//MvqgJD9MwqsIMBsM6+BsXq+EKGRDOxpN52XyL14crFx7LD9dTKGNUHuKS7NiAMay88ROP9XJ
FFuy0PxQ5ODlujObKw1okwg5PHrJgFnBKWobRYD5xCHuNSfCtRcf2pf8gxJKtPMnZlakQ5iyRVfV
ZCUUEj6BLTJF1kOQLL9BxcGqPNbgCp3mPwxhWlwBKxRYBGng+5Cq8TTz1XL6o3xGiL2ZDtHPKWLn
A6GGSpEOzQD6jquryaim8XJqnR5ka4VdW9MpwCg6UUhIjhzmxa5/Ljr2iEHodKMehWoROWHWsSeN
uZrHRpwfyja20/a7kYdmw1WMh//e8l1aoU59Li71uAJ96ymDBkN7jr3cl0ARxppS3nUG3wjYU/gl
0v2DcsCcrRZNy6kSQkGeTW5s5fQtw5Ax/wJ4MKqH1xdv160Le5RbSqvxsZQVJCo6HP4E7tX7qcty
a5MqPz4SKOLwqhcJBItKlUMcGeB+avJD+44HKZlACOzkKyBEEaifG08NTSYrHkkHl6cUbZLaxdMi
ZLrUIxA7m7eKXyC0OqBVYgav9R27VrObM5D3/usgvY8L0MNMalkvHzlj8MHY5YYekXFLXRbT/IZ/
gvJMo7ItOMJT1PrgWfwFfe0bBIX8TuZnwhfNWt5nW8EAS3BQHsBN4c4H3LefrgfNB17oytLSs+XA
avNVMuMHzMfG7z3gdwEaDsyOCRLeDc+LVaWSyRLz/aCASxHZkbyLSHhGh8Zj1WI3D0t6RUlSu3gp
JxFIi9PqP1+PdyA/CYZI8jCHiMQdM0Xu5XzcRiGsgpsoCBCoyITkt5IBDEU2nWhFVnwMPQWWUGdm
pEZyH9h+p78N0Y3iKejQb5iF5aQ3ZguSogovCXm45XpHqUHIwbh9bmrof63iH3NUXE5h2anVzC+n
HuoA1XPQQJCkxIVItZcGVSFHtMEsvzAy2HY3gLQRYEiQjgCxiv9QMdJFOa4BUt75gzvh+ld/KICQ
8oqCB0ZsqXfSkTDLD7IJqKLH3bNenpuHDc6c1Q+ggqdLJGM0wrjzl7sls8LvBa7Cr4abe8JtduLe
iu/KsXiXfxJiZ85mHevbzEqsoxeDqxcOANCDrEN3VKceORfuE4mL8TGxQe9j6XccxgdALOAzvSXL
uYop2INUFaYsQTyD2jHl7cQV+TRGRUdKFYtZuROklpSz8SC6nYWSzwtrHHGTAih71PGuKrPBVUnS
4eVW3hbQmhM84ygeWLeIbQqAHeBpgRICvwp2JuVXHBQol8nwC3a+a3ArtRonuYWGFGZIWSjrbQaF
NRS3MSsqYLoL8zXrr6bO9TQJCqwlvuRWH15xnnzIrJ6xPXb9urD0QQB2kdq0ZkiaHKQ8XmF0EnjS
FuC8eFB7SXlhVuX8bDTcba5yt1E43vQC15o6BJcGDIcwasXb7PDhMrmnAWPI45G6dnmKlUEzurLz
p5/VTTWY1TN5q2mPg5W1rmRlh8hhZlqScehgBSvU3zapj9pmQa8vIOPF7OOHntvHCcJ5xfEfkBdu
ku3aP4UKVLEupHnMsdBEjmXyGx8Fyg+pdHL5VYFx0yEnjpcw8/Ta2yEXTtL41y4vg6gOtA5EFJ2f
PnSgeYUc75l5SO7tfB0AMCj3YNBeoRPtMEhL1mUVKodOg91PnCQVbO0Mng3BiRzu1/VrhrS5wZEV
vTBIbRLg6WNOj/DgQ2a3eaf1JruGCJ/wJB7DL0QEJoZceXPqvvK+4iGCnAVkkYb3M/YGq/kuvUTo
ObIEFegLuk4GPfDSxSQe/gv/XkdxNxh9FwaVAV6F8yB8TwRfj5+v+73ZspQNeqeMy6ILQSoupyHB
tPz0qxe/dZFht/056tyW/8I3z3OKR070micMiCEdxB+m0WZBn0LFU4omTgXuhg/DKDH8IhTOQpke
hSr1Bk04DiEUtozKauvZv+4uufpf7lHaJHVrSNqlC1IhNvxg0ZwewwTtwDlRP5mYtLcxd+NeN7e/
uhcukqi7SIjBUM6QDCwMv7Ez0EWQKILK8z0hi4vvWJuGrgPSzlFJT065KhiXxvCFVjCF7lVP3qQ2
MsXlk3g92g4Vln2LeoY+IiwXEVxwSeNP/WxGYctI4vvhATARhtxwWn6s7cXaZRjQrCMN7oAYweyN
U6mUpqQUptBrViJ6XP3G+Fh0zvnLrz8GqfWLg5QfDL42/E5Ln9qoeAOJyUPYgf+zXJxE03qz1ASv
0yVPDYLZjEPe65bsLkhZyWh33wt/fgi1wIIORYlsbjEpX/2M4tFU1FNSPF739uN1v90Kf4xQR8io
ZFnbLSVCM9IzhzMgDJtkkF9oaj+GuBwHdXexOMhS+toNELkceBdMkuc+1/wUChfDEKGiXQo/cy51
0ik/VNF04ErZqqfshZObYyfzdqi2D+o0skZ2Ni0f+kNRhYQpjyCLliMAp58BBD8W7Kv6JbXaEHX2
4jY5oOQdMpkYyaJv1gsHEUpNgPwjJNdbuVb1JdMjGJXTQ55/j8rv1z/I7ke/+PvU3bo0GikoYqSK
Ap+7rbvvwiS5QtwzMiDDDTrptunQQLUEnz2V1YNWSHbTZIzxtN0ki+Y5pvoAccLpvV6pSlKGQZ+Q
ZIsBQPggOPVJcx/J2VMzaqD3YKkyssxR0TAGvZiPBrZt0KF3hZEpzouFm6K67xvv+ifaXbsLx8gv
uchIU28YxcLBMVmbj6CIe8I3O1w3sRmW/ohtjbAHGiKg8PTFp9e5/yPtu5obR5Kt/8rGvGMvvPni
7j7AECRFebV9QagdvPf49d9JamZEFrEqbd+InYdedStRLisz6+Q5izjPtM2uB3dx0RX5U1bs5FP5
nVRtQWyGN6TgRnOtwcHfeeBlQBciWQjujs86ogL0A4RZmBtrFBIl7/PM3EPJ0AlHiPcUd0GLR2IV
4mloBQYFnC1ot4JhulWD+1P9ZkzgfAucOPuMmNQDR7ndB09vz8rliQfXDp7E0T6PJ1cLCej5zFex
VmczyqLefD/uqRch9NrEX3JbB7sHEfkmXpR6xehw7LIxPZSszuwyK54PehUYAZrFh42CDsjlqvgW
H+YN6YSZDc8YG4KyxhgP0ympoaRkrHGju/Aq3Qeuugt6m3piLVfkISzZUB7mTACxCOOiyOCoZI5p
Z7RWOUgJtElQ79KgGkLl2HcU6S+u1aMdAJ8VwL80FM/P127WZz1A0ULHsCZ3jp0eDN4q8FX9IdpK
H/hIlIsqxXFgGBn4z8DRe4HcUBbIDjaDDoOlTRRd0MdzVXAX+eUOBT0wL3P1p1ZWDjfCq0Umcihl
oZ0CCxaD62pnbNF9dCAJKCJV4CMRL2pA7PjITZ24oSgCBa3aGzp4PkdvcTPXMOzwuv6sPMx3uj27
E7pzEhs50kHOPJVXA7uMaWk9TwbL7Bst6UZr6jDYPsLbeo8SWOwXV1DAdrobVPPdt4/ghc89WtPg
jLB3wNHADLbvtbaF5obhddLN0Bw6npziZRzEGGCGk8hCIpYyDIh7C3ENfG63GfCsW7gh+OTyr+qd
+ig/DY5xH2wgfv0kOaU7byfBLnkQqvWZNYDQBWILOS+LRSSBVUUfVd3LDtGdDOWg3Jnu8x3UPz3h
jmft2HRwFtDQwE+sMe4mkiEVMHawBl24+V76IgOMjJf8TbRp4GBLP3eG0BZvi+fxUDzL4E96B4R3
xb+efQMT9AxVGlgiJPxwcIRbY1P78k7/rgFh9Q5GrNVDCnCyjhoYqpTss1CftrVUlrLupblHQE9I
MdwEkT3tJ2BQKp9bD1r1eyf2mPnNUzNWRlATe8Zt+rDsYg9RtFfvhj10eFCczj+9fVCOxbWL9QQc
CaqHSJcwxnO3IARZjM5kSfc6cJNGzvzBuilSx/IEYJPuyRk1H9pP2U/9Ybl72zIN5NIwei01kMvi
MmGOaGypYVGpAwwbfl9+7EtvDmPHisAXXSF5qXiMzmsLSX23UFhFdQ+I9vOBJlllpchcMLHo69z2
/nCVOtq1eatCZPI3yInI3Z6aY4YnNIJhTBPM1ZET+DCHCtuuBet26YobMCFsudCLS5+H2xLlKFDH
gVEZcMDzAYaNPk5mm2te60VPstPd4YUPrwuKr2Wg0a9wELk14ovNimATYmVYP8R92ET0jHRyp5RC
mMpKXSkeAlsUu1KcjhTVNsvHYwpY3KMPb2+ZyzCXsccEBTqAYI2hwF6KIbmKDeyQ8jl+IHCPENoz
mtns9LCg4fmjSrX+x8zh9dZf1IjRhHw2ZNpmJ0OeRSuz8gafYDx2g03OJzgM+yKB4vLiJFtxa2hO
+O3tcV8GskejIImBDBhifLbDetY78Le0MApZ4oPwWcWDnOUIN9ZRMnLe9YXND4guXq2OI8WDDajd
0H6mskYFq8lSaLMqXvtL3+OZ7B7kpd+aq+RxvK4dgi7ppT0+gZopt5c7MPjf8EQoLkMyGvbJFzB+
fjFiuYwqfAGVjcXrElanfXID8D+orgQ35vnC1e38ao9lY9J7TVDrJobEbgyu/Hyb3i9XzSewMm1m
V/nQoojELUqQez3zgudDZGFJ+qBFQdhjiNlB3csOVURs8kyTkz4Z+2QrX8V4kGs2b2+oy1ucMcvs
4lzOakmtYbb2zPsFwmuQhJ62wcHYDleESQudbA9diLsBgoAl3iRDl0eAd3nxHD8BjES4AdDmfsEW
VYxRju4MtLkfltJu7kZfgvhqcyU/Wdck0oNc6cH8BEpl5+2xr59gYFf+NMzSPmrW0GiTBMMkL05U
rNEmeFp8HVqL8BkuWCgfOBbX9hUw0xCjR98RiJiY2dbkrDOnXJG9FiFE/kChvuYRv2RzI9r5xuRd
dWubClgjIKlQdgDhCeOWM6NWrASlUdhLb8zMjnOb4ojvSHpz1xsPuStegWDs6e1hXrDVkcMAshlE
EkDrAb9F03DiGnshCsUFDBFg848fKMOQMVzUciA0Hn8gjSx6Xx7dejO6DQJD6NZww9PLQgTzDcwl
2Ij5mBbgs8fiAlSIrHE59Cl4HFKnPt6986HaA2wJf8nTk7nA17wMHxIvCioOUI1gTCulNVZZKspI
sESSWnkkTJ51D0rprcSJnVZ9MxW3iTkCahtsa7AkRk2vDhgmveQhO5Zc1cPt6yD6dopn0lqj0Juo
Fujmn694kvXra33yAcxaGygEz+Moy3DNlE32yAWU7+kNRQESsHS1G90MH+fPi2c56W5B0PMO8gw6
NqzvPJ0EZsK7GhjmKcOxGpGA1Q8jQJCD3SKjnJ+SPRfFwLPGZHylaUzRsmDKxT097IGg9obctOQM
DzhN/ttn6TKpo318Mr9MWG5ZujBI6DxDikMkWgua+ChXlkHw9I6Eir79cibRy4cuPuJ/ZxzGUE6K
XPbHk0upbOso35at7obojKxuaB+hRs4jwf0PQ4RAEHTDiFKD2UI5aDwKQRplL9kldykUJAO330AL
Bwwh8YaXt66fTvBY/mWN2SxVFWaj2MDaAOdkbaarflMhP6WhcW2t+XsAGsB+hq4mqAwxtoZYaBc5
H2RPv8+fZU+CztHcQ89+gbx3sk/QP8DZLVRQZNfv1CCzN4N2EgBpgMHWCx/SFpiXzIWYEkBvlm/d
K7jK0bjwpd9q7tuG1/bNqV1ml45938tpAbvmhGpzXNsS2OVazXnbyupOOTVDwz+5WFAmU7tahZlp
U+youm3u4gNdIjlqKr910E+tMRm4mYmK0uuwJvrxM5C0vuAk3xRAenI3vuUVqtZiXHDWoKEb+ifH
Av752JY0zqSkMSRP2HbH+lH+tflEeDvLL90qdbkFhou8GyxKpwaZ4YnaFNd1BYPWo5rZraN9ircR
cCACbkjr3tzkj/kThFdQS+GxyF2WIGFapw5WCHIaaDNkTM+ZVgvQXJPgsMuPSm9Llv1SlZc7N9/n
wERAyR0BwtPyVf/Ex78c2XOYY0LYcmT/6GYHcSSTTwwVeA6gwwJ+vsALb2Yv97IvxBososxiumWG
q0pEeHKT2YsDVl/4WnIOA5SWCWHFXfqVGwV9GZSsi2jYtljiTGnppGkG55zX5j6VlkJoo1mWE+/A
2uVGX7l3Ns8e4yX0Hg24Qw17U3YsAffbaNcczD0uM3AIIpm9FjfdDbUBWakd3IqAe3IP10XpDn7o
dMyMxxhmLY0HE9+g+g36+3I/RTMBbTbgyn7DbRBKjjD+AARdXDAQlQwFK4eteS8BwVb6MaIjbf/X
ur7tpNZqE2fWGKefCMqsDkMteqBxlSNojkKkciM4VWN3nR1sWkhVkuBa4lfAPr8LsbfijTXQReOA
IfgE8JFxk00fLF2kSwtuAfmXntnFl/x+2H5PD2nuLB+Xa/mT5fJomtf815lR5kyDGEWtlxpG6Vkh
X+x5Qa5B3DuD6bQ7OXXCjfrw9lSvBfl48kbhCQggvBez+U01jvq46AsNtP44qI76YYpsVUcAQYhI
KBo+da2NHh8TDNGZo3zhmF87R0SjjHBJRTMRq/vTT8OsLPkIdMdO/aW44Z7iQJW6yajIxo0m1pb1
1Bwzw7oRpt1cw5yCXp/8obstUdcbHAmY4RDKCOSkeJigtVVFMzaxX2F6wSLIBITI8RZQb1eLp17r
OKgK1Bg08G530L7DLcjVZl8rcJ3ZYwp7WTaWlg50+zF3Gg7N0+hPW2qA7GMUezonv7VcXvCyVgg4
M0rrfBJWSLo+xVBTWxBjm/v0eQBWUHBat9q2rmnHiU2qlJyts+L+zkwyMS8KBBGkjjCvc+BV6EuA
2isexIEI1LfWjlervOiCREZ6Zo1xSeh6TrM+gDX5PoB7lRRH30dO69cfQMTjLlfWQ4cXVZQy9809
5WrwT250z73n1geNplbsJzxnso9xVpkVxoLnVa84tM90Xua7xans+HPkcbHfK2cTQ361xdxxRpQK
qjHA1p+Einb/gdokqM0l49Ip/odj8mqNuc1M9DV2MllrvaG0A7S4kOhB45kWKu46uoS5xauVSB9S
fADRg4AQ9AJsX8uomgGYcmFR9duPkttDpWKAppt6F/rQCH4qoV2l5rZ8xQWfr3ihM8PMzh1A8C2o
Y7wgBq92JOeKZqwtdWIrDyMkZKHddcX1QjR9TLx2ZpPZv62ZQbMigs3he42CP8i+AxdP1q51HTxJ
/vTxJX3ruR53dcMeQcQWylgii3bqcr2MJimY4eCJhOAnHlQdv929g4ZgdbueWGL8nlQpDR5yYMkE
BEBDCdaCoES5o4HxK/oU3l5OJ2GjX4bF+LuxjfXOjAQ0RJ8Qp78DurE6fXgTAuYG5FEXL21W0OVZ
k2GPorK7ofRXudH89yldrQ7pxBSzQ5R4NlopJlPU8+jH6L5CsP4br7LkSUFxqxLvsHkhNTJOYy7N
hoWU4SM95uUf1F35edoTr0fj9J9Kw+ZcFHScLtYKGQqSA5jD0/753RRHRjkJLQzqX4vdEYzyWHxS
kRyB4OMQc/ESa+URDPDVHjORdaDPZVHAnujr0GkerjqbxNVpI/JygNU1OzHFuGgxE5NOJVPZLtym
e8tTfLA58PN4nh3GObeJYRXpCDuDZNegprq3bqntHsXoa+sZb4X55/KQ6QgvZKBeMue/5ZI28dQM
9l5UgEB0IFpsV8sSWqmAV9PZU9qdboV22jS8TXLpPc5NMJFhD9LiJtNhgqrApJEHJvhtvEOiAc57
nkbeRWs/OyCa75NwKSmNUZ1lWKs9IGpwC1SbIkLiOOI2B7wFb2QUp3HrFZxBHvOuE7NaqVcxEmgy
O3qyl7nDlYiHdMEneBuvsH65ZzCjSJ5wt1KHvcnMKORoE10PtRcXSd2ctDf5NAk8M8xUQnEemjuC
SmaUzV8SFu9wW5eX9tlwWMrApgDI1YoxHNlX95SrJFDX7fYghnGpwpF+Lz5wn0FW14uaw9HyruPV
mH5+sl4JIINLlMJmv88OL2IM2k37WQbM4h2aTLQg534SI9Qk0M8BvC0pCuMnyxyv12MHa40rQSVp
QtbdqtiUmtd44IxzMsBRUb8et90XjfMIs1KWPLfN+EyzkZseUswz3pqyJxU1eh34PdNubH3L78db
3TInA2W8ZqcrQhJNMEbteHDQW8VHAyW/QHMZYJ4PivGaY2cZRaGQnUNwD5hFtgM0V9moAHegifqz
uBOh0/y0XFe+tuPceau7FUVzZNbAMQNber5zwHAXtbWFU5EhbphvUi9HKQokxZR2HugNOvK5wGVK
ZC/3z6tNZrdC/88qzRk2o115Q0ln5emfqULE4xdYX79XQ8xGXdp0UoYe8/pX8PXiWXiX60omTev3
aofZlLmSyVFUwk7jghHRz57iG7Cf+oIXH9reEfbm1Tuih9Uzf2KU2ZzyrFWLQm5zhoK8+Ytabost
eZjyS7zhpQW8mWR2aAgUkJwYWDKiCVG272UiWz/eSLSoa4Po5ek7ThzZKE1lphYSbY0XeG6AtsUA
iR017XGLEZcBH9bt1RqLPZGqALqfkzh7LWTekjv03KMk3e2DR8S2wKdxE+XVjX9ijzlsmt42+Wwp
tB+rJ21LTcv1brl+B/B41aOcWGKOGPRTuwlvb5DIcccIJN2jH5eOcVNcqaFreDOSR1TpVLvdytfy
A8el0G6/ON4ntplTNymBVPQ9Rtl6kysBkqDlwIgRRQMexFzRf0e57jL7OV9I5gCmszIFeEOaPc1e
NpQsgNjd1iFEJHND3NWTAJVYMAogzcJz8PkORbmlt/p8efEp1Hiu+O8izFnfm692mFmERlkI4UPY
ab3ArwB500LbQlVlgDC4vK3B+MZRx1wpzdEkvlpkJjG0YjnSA1gMvg6u7Cgu2I6Bp4hBRin401f+
9bqCqED/IRRTSWAEuM3jz09OuxwYgHRnE42xOywuyEo23Ta0ddUOAKIMHjFSO0Zgnd6ShEXoWk+c
rbp2IE8/gFnMPIA0+dLhAwjsVuNBDoLN2KfibwBFiQvsZKjMcoI1YbGUZqShzt6CSqAuQM+xR0gY
OtMHAXVILvnr2jk8NcmsZzYOUhZVx8HVz/0NXqcd6YaaHcrjs8jMrx3RdLEnH2kXnhkRyNPrz/nZ
SKwY6IJgQPa3SXLnGJ25/XeiSylv+dtnJX+mOX01x9yA4KPQpn7saPXKm9zL/R54J2hlIX/mRRIr
VcdzW8wFmPVxixwaQ+s2M9i/cL8nbuAai91+KT5OnrrlWuRNJvOylNZt0+QGLJKkGyGNBjCoti6d
/vCWl2geOV/eWjomCQM37TTFIfZncUgOrVc8iR5kznKn+YH66gYdm661Lz7GP5KryOtBj4gqzI3h
zJvK1ohQBNyFvBL2mqM9XV0mFAhzqSrz5bi63Q68fWjmJ04obvC2dnec2GEftpQi7sZBxjwXB3K0
RFxCu6jYvwO7vXokFRFulnqloYt2fkDGtm/TudIpjNL3tImIKaF1ywM1NjR4CeBNIm3Li2U9Mcic
SEhhd7KYwuAshE4dPIiJ26qhrQ1bjiflGWLOIqgmrKw3EI1KtwDyZk/EcgFF+ofy+7JfvHyD9zJH
veIuHm9CmWNZAI2pGjShOipNMpRI6uvJpqfBifD3KnJCXqH6qHHz1pQy57KL0IkDYihck9fp4oBE
34squ7pNXP0L8TbPh96lMFJDlKVv6NZK7+gew7EBrJgXl6/7pZMFZs6tqndpjnrU0eWiAQFl0ut2
E8Liy4s7931/LSyBM/h7BzOnMpIySwhHjL5ys9gGs5JfOtoNFS6jBwIv/FYp6sQgS1ZVBWigK6Lj
AIeDhAhBeVjuOw9T67dXE6e8oKw6g9fhHX9+EpF0etmAXw/WRodQT2hxeAyvSlt4nO/xGkI8ogSZ
k3fiLcXQmq8f0l2wIZGtxiEtaOl63gocEof1NdZBVwP9OhR3WCp6vVw6dChhzgFW+oUwCUHn4Cg3
FVqU9CvBtX78zlk+scccKknr+gqcmrh5fknoexj9bFOiOyndxQBsk+Cl8ZOfz665e5Cfa1S9BXqP
dY2TqgZdWcDdvxBREgk1+kn4+2ltA5/aYTyi2LRTUQbNjDe14SB6MRQ9mqthD6CgB2s/eRXp1SDl
1B7jGBdjKut6hD1xr+8XN92HHzRkfdBIuuXB+3lTyKwbVNQiXQ6PU0gPhX/R4vGO5ArqBkIXJ0vF
eMBUjoRKitqXEnjiA4SCkhW6IFMvvO/QlOO0h9nt74hxEBija579C5YsKoqf2md8HkhY68CKYV/1
yQENKL+3OxEelne9rCCuYQnylyr+w/lj0fWGmIFGLqbF81FlQaMpQfrH6wRyM266RUTti7vyIHnT
T+NOtolUOLqXed3fq0WR069gtmzWNl1aijVdci+YqnYD+atjjTUE1oZz+tdyIhQCCRx51Eajn5+4
QIu0iUQd6rr0EFtsUr8BgRIebLiZ9LFOzNykYEmGDJaE4j9o7pm7RA4AhsnyEs52n+0EUMa46X29
z1yldfrr3AcX+FX2GB59jg4Rw+5Gmexkn7riE0WbjVvt7me0wf8WShB8Cq9fxj5GJw3EY4cUX0ax
93Fjoy6qAaqHF5ctt6a94pIAmAOdBIEaQEPOnCcR1AXQb8zoPA3ueJPuU79FP1C0LTcQJHR5LmnF
TZyZY45PMWrqEpI5Snpf3lswvRve4bng6cIxPbPDLO9gKGU3j7BDKDUNgHrDDpwGQ6Q4LSog+hn4
EYgZgUG1O8Tc407cju6I49Q4JqgUZFu0LXQ5vL2/1zKdk8+66J9sR72RleE426NXQER3WzrBoXvU
HeUTcbLlu3YjbpR7BS0NBPxvjkWr8jbe9A5wGG7Fh5KvHDkgkaGoiLYhLL9JG+TkyM0h/XRMaaak
zfKEWs9N9kwRjsLrfVtd+xNLjCtRFxF0bQMsUUU8QyBBt+w7oraVdOBsRMyth4sISt0RJrn0dL8D
TxtuvqsMGbPuBnghAi2sDF5Y3pZbKyidmWVuwL5O0gJ8SC/nNoLoOfgkGlSWQEmFNp1+I2+Ea9Et
gFYYntG7/o3bFMAbN3OUuzbtB0lM6ANIBwpgW9QJcke8kz8H9uTH6HSL+ck7zypzolU9AgG8Aqsj
6tgDBN9Du/ezg+lrg13u0W7oq8583X4IAJTCzZHZwFtXHmENcOY2yVW6CZD9/pJm25rt6YZfqlnb
dhKk2sBDakDCiX1PbqRELmQtfrlTqJUg3UletudGBmue9NQOU2AP1SU3Ewl2ms2Mo4T7OsWeiwFA
1rfh4zsMrp3cU4NMATHtzTTOZRgU95MLko3jy0i7y/bcchDtHPayPLXE+AhRGa1Co6Ed68FfxOv2
+qUZ2bTbpx7qER12F3hW7952lyv9A9DaO1k6xmNoRqUu8QS7lBHJzrdbiMUlLppBHGU/Hghd3V6h
dIFLeMexTL/5rREzPsRcAikoyDLx7S80u6ItOKjrf29Q4wPtxAMPWE2/8S2LjPuYjUBNtQUWe2jR
RPtaPmjhI2dUq0dBkiXZRFRJ1AHnvl6AtJpY57CR7JZN+5wNyCqHXb4PPd1FhvWjep4P7YHeZ95R
f1od4Ilx+riTiyaog6VWYxjPENvpUNe1QxWvCoS9DRFPJl4BiYxrXsmEM2QWESHMRjQv/dHqK113
4v3ehnkdncWc/gwdz0kzwk7roQD1ker54pcXJq5sL6G5mWtxpUYLKdK/F9Nijn/VT2DMpJFR5Nbf
QKLpCtpJPmZyn/ncyHzVu51YY1yA0YZAys2wNjqgPH1or6MNml2vqUNRtOdvXG/KGx1z9NFdoSeA
a5O9wY2+0IMlWgy8/olOH8/a2iYx0JiDvlrTAgqImcplUKfSEIMJjSP0wtxcaf67UIVrd+WpHWYS
22zIm26BnZfXSQ09w8hat4ZT75qHBm27mpt94J2AtZQV3e+vo2OmMk4TVYHW30SnHimrDgYvCY8G
73gKXVu0U0uM16xRnKt0heYRi5Z9sdDs7uuu4esbTUenBK/AvJacno2M8ZmZ1ZnmrMEeRfmCTRI7
YM/ZDqjQiZ+4WP61IwCsGODBMjpYL0Tnc03QWwGkVjhw8Q0xykS3pqvaIqJY/dM7HOZKPVAFMZAK
KiJzpb9cD9JQyNG+dzwCoCpExGxdA7rvQMFox7kZVscGjnHg4ADjslhnAqnzuBP6oy08+Dyn0Lek
A67cz25i6y33TeuSTwsJGlQT/zbIHIUgsyDcPMNg6+l71Sn3IrbHsOmQoKmOtq2vI6IvkJD8E+mJ
sY9ye/BTLrZkDT5z9h3M4Rj0Xpj0SsWifhce4612RY2RnV0foo/LsSzH56tf9TZE2Yz/gGBj+Shw
RuraShQ83PnERkF4Fh15ELelfO3CJQnRv+wwV1JvKlUvxLBDrRHIuhwThUa8+Uj+6Mqx3T8Rf1bc
OpyttBaWnpplnGlU6L1aD+KLWXI4wzYFo17xOx36tIdeB8jsobQVpD6SZLIEsMdB2Vqeik5O8UBp
My93X2lCO7fG7hRpNBOdli24ln9Zt8qGuOIFR74bv8QH4T4A/4JwRwoHXArG1Tj4dKCMX0XHgh5B
MZcOS46Hu/ZZcvN7wjWDH8cRN5OH56ZPJK8gf+Kmtas+/WSSGR9bl+WsihGG3e8h0biJfAUwF2TU
XnJLFDIdGo026vf2kN81fuBFe/GG5+ZXz4tpob8eeCkIEDOjj8RgTrpmpvPSoTONErgRvRm/d15O
7DAjRWV3qpN5If9u+kGNhsZjlyw67xwdgVVa2Yk38iOdVTd/YpZJ2/UszfK+wvDoUaCARod6ROIT
/pEXCtAWZXMMzKEK1gcdEssqa0qc29KaRjBGp8oXwQifAsXiHX+eDSbHKNt20hJISRwzJwUFzHxP
9Q8VQNn5MF3zu7zXcOoAH7+OivbPSWIxjkIrlcYwIQ8m7Zr0Kwp7eCiDzootb+ZDeWxx44EW1h7G
Tq2yioN6m3WzkGGcpOUkO62TpscMkVCQzX7eKrxkmLzZG4unMe48UeU+jMqRvN2LitmC6CrFbmkP
NSrDXKQszx7jxzV9mPtQwwB1UAxT7zyyxDv5jvqay834jedo1iBgQOCj7k96J9iezPFTqli0Zqmn
jSPuhwN6YJzFbr5lgHvEX5p3aBGv+ZVTg8xpaARLCxIFBsmv0GMDIXT5tWieGeZABL2UxLJ6NAO9
+yOQm9RifieHOR0Ncwp006xbcLrQaNDcCsBODyFdect99F9zVyd2WOqYwqxK0Whhh55otCuKEil+
Ua/4Cmar5XJSO1TAXwFFOFZIqMqqpOmGDvnEfe/FkxteqXsF5Rhja2ziveEp+zZ0x43hB9/BeOIk
9/oNxTo9QkmIfQIS4Mz2bzx0Ypv+/U0sJgAkalCpsFoa/18daPqGLyy9vmtezTCn3ejlMJxBhILl
/Ktu8a5i+Vq0djoc5pQrWSdDPQF2aOKITbrbSqChe4fY7qolUNaC6R2khpLMnO+kgIzHCJEhBDHR
XbUJduHOQhs0HyWz6prxRqsYJl70TTTun18IqmwIHUBBE6CAKp69C+CqctBiVjcdOkN+M+21wBUL
jUQNmdoRtXNyAZmJUgl6U01oFjR97M8tZJE9yZHQqh/zefTIX7D3wKk1xp8MdYkywgxrdAB7DxIT
OBZok4rQyN54zUfrevIKTyrfgehau2ohpCkj3pSQVsjs4e8zMaubsgSRnav7k6ttGmCPTJATLI7g
g7wQ7+B8N3BxFIhfDQzdUGmCHLlpMAOeF3keVYgIYzkb+GliIIce6W+gM452wMljHgXCVWaD1nlS
9nJsDvA2Ktrmm0ciNz0SPWhHRixuRnGRoMEg6CQgSA4ReeTDTP4CZZA8qpVkPJaDoCQGKun4A4jW
QUxYbnAufBAS8MKzi3CesclkMakmhxraCFEiuS52Ld57Dc+6ptWjavp/HbmTMR00wybaWg2gNs4P
YhX0Y92F2nDs/HzVSuRdfZcHnrHDrFwVR7RtZsDT/fgB4iL31CRvoFwYxGD1AaEmD65Ov/DsDJJB
AzSWxC6kQufvfGA5aMy6UI1HeE35GHRmeO9Jgc9QgafEg/YjRe+8/bJ2Dk6NMjf8KIetFDUyOj9x
w7+8nePQcR+yVnfl69jYinmc5WZvBAtoMY3AKeO9puROvnz8b6sEmEF0y4qQaNYJ+c/s/VSIx0YD
lwKCdm0DNhdibCwPzU39yCURvohYGFPslhf7OJX1HIUcbHnVlzbtr3CrI7gU8BBJxBTJTYNQIkUf
LTFD8yKmtflEnUcFmzhYxRUW1jdHCkBLy2TtLCWys6CwQy2xrZCrC3FxLxyH+WqHuckhLpsEhTwO
XvcZtwLYgICDBWPDVwFdFOLG+kW5UA0AN598/5Jni0wTsZWqQIERFArnxwFRTLy000LnDx3e0L9o
fsgfjG8A7uHaNY+BmH6HF3Ccxi16f/zintCotUd5RfWVx0t6CXtjPoc5nWkii6NgpuA86Y9U3IKX
fLK+jofMK3we58plDZoxxpxKJUnHRa6UwVu+LxsLKsKR225i8P9XEJbmJfA8a2zXWJTWAhJBWBud
ZWPum9sIL/xHmoCHd+AVV7fU67rqTBBaNn2fAXGMG3Fff5yApJBc7QqKA1cheEACG5J+IG8/3o28
96Y1B3uyo3RmM0d1VfaGgTM7zuHeMH5J6XJdp6rdZaLL8URrNyJCGdD0Qq7Cwl11vnmlTNIXOL3x
2HqEThwfQJy9RvQfxFjLs0bOhrk54AJeavqQbmCjYHGqBqNQcVSw+wHfVqFR5pSO4Cjg3oc47QSi
Wm6f7coIYRM6tED3yMQZfz5CPH9OWSaj7DPuTQBDlm3150thuskcbmPj+gj/sgYXf24tDAojiERY
61yCxRMYX/AMwLSJNYAwyrzmsRUHS0IjUDQAFy8gyozBaRBS0HXM8O/Vd1HZC41i59X27V2yboMY
pNFrC4ERxsYcRkE1qMmym7NfJtC6zUHKH982ccnepEDC7shS/WKDOW1TUxmGZfWDp93OHzXiFvMT
Z3SIdyG/ro5NOLnj25ktOdY+viNxa947EG+YzLFLQgtQmUEANZWQ2Qnk0fq4sDNINXOGepELMkNl
bn+1QeIWGQjY6OEugUiwF26tDU46WM5S5zvJ04SJjWYjh75jzyv1rm7Rk5mmn58kbLEmplUYdIM3
5eVmGnLPSv23R7g6kaRsBn5dEy3FzFqKfRTkxYBLfxkrr9VLqFsbdl2InG25dh+AA+HVDrNgoZRk
Wq5gIs3rySVGkHAf+/Tcku355WPeoJhV0yBIHhVqBhhZeN3rtT1BWWus/48zx6zNgNy9LwcYadp+
W0zfreKjMcTO28uzEkorii6bEAuCjNkF3V01gBgpV+GjpFZwzcTyoxa8EeJNNn0Iwn3WHXK8N75t
cnXPnZhkdkStFrIC7S5rlxSbanqIsuz/aIDZClDjnrrZwJji8PNS/ojjzdsDWMuyziaNWf65MAsz
UAZSKR3wvwj6t0RlIn0l0H2Zv6NhguLGi8vyZM6YvSAkuCzDGkNqlsmWZcGeil1RfizK0FaSn28P
b92WDhA0InUdhPbnPgGkvDIepQ3oiIJ3qRr8vLeHVrRVKbWt/v5tW/9hKl+NMWslA28rjj1yrLh/
1rsMXJZ2HT60bebU0XdLHexcT+yw3yrDJ7xrcPPllegKwiI6GgsgwQqdI2YlRXFK4J5wYw7fW1RI
qbkIqOiNcjNVTmajFrjT9qHDx8he1o/I76O8AskakJKBevx8ksc6K8NxwCHAqz/klYBppooO0XhG
N9Bsv59LeP7O/5PM7n++T/8v/FnevWyZ9t//iz9/L6u5icOoY/747+v4e1O25a/uf+mf/f3Xzv/R
v2+rn8Vj1/z82V0/V+zfPPuH+P1/2nefu+ezP3gF0BIoSf9s5oefbZ91RyP4Uvqb7/3hP34ef8vT
XP381x/fy77AE+fDzzAuiz/+/NHux7/+kEjs/n9Of/+fP7x5zvHvbvPny7/+87nt/vWHZv3TVCC2
h5YuHf0P4Ej+4x/jz+NPsBuLsumif/0h6/8EgbJGDaMSqh0KocPbsqcfSfo/oahL0o/wLLqKFf3j
r884W5DXBfpH0ed3ZVx07b/+OPeOhgjyWgBrdFA5oiJGbHXnGyMzhFwolEhzhfK2skYbkHSOezy/
vMiCCU17XQYNNfw9wMDnFupI1jNhyKDxB8bapstdPQV6NVXck/n9c2CnA1kzA45YCrNJ/44V5gSE
M+9ACBG7clk6olzbUKm21bTmjIbJcY/DgUYPyMZQ4QZiR2SGM0y9FnVJqLqaTdCnyKGkjFTW0SOy
e3tIjLe6sMV2KXfdqDZCnGQQp4a4MtRM0JBC4Xy9mw/valVemURLksAJRLoiUF+in5/EZ4pULMk8
jZn7F4uHsiHlSQVJWbYnoMU7iDbJv7/eNS+DPLVJPvPE5tAuArjtMUjjkQjxQA3rhTtiSHmHNgG5
97dsMbs9WYKwyhtFAeCpgv8rfdRJFugFjGgPGLcirzTEtJL9OTZwsQM9cSzGMv4+t7SkNfQZPWPQ
o64dqXc6dNEvToFrbhvvBdAukVIZqqUqAPyDE4IqDH0xoLKDgAtKNQ5nQ62tLzRZUBB7+Sbmrk1U
xP5ISRN37ppNM82fraz5tiAfsEcZNMdhNTpJkn2Uk2K47hvT0+fgh5B1t0UkbNXFiGwovSq8E3Ue
ANAkWRDaAsG0CZcGR8FsOqmw4nKuVcWlnITUbELo1Aq5rd3kB8K4A/zxyfhhRAGkTXil3WP+eL4j
QCUhGqIJIVKw0LG0ZrVV14uE3iAcsSjfJHex5RiQDMI6hDY97agQkbNkP0GVGRxnGRKjF676txfm
WH24+AwZqodEigefzGwUc+xqsVDM3KVCXgAxgtGWtrIf+PpIMiHoaAF5/q0AsqIvxBhwdAJP7Q+r
tkv0VG255a7LjYJpOfkeujZODqWga5HYVfgeYi6ZdsHHoEal2MSbb/bQPXSpPVy/g1P48jI6t8rs
BGvpsfQGjqdyi3oJsNx4l3FiSIT5VOzKfP5DyXlA9rL3dNkAJh8vCuTXz8cppkkY1rT8aQPRM6RV
wxJsK030jcbkhPEXUwruROKtxzWIqvSFcrRRhVJTmJbuomBsS2N+VZaiM8Q6LzO9OE5kB3tIwgMX
BL/YHW2VqZBPgqG7nbt81vFICYZ2sCJBswj/l2dkNqrBYuO+s9ngYgkZ68zGAZ61l9rE1LFxiEQy
R78sIa0JUVrtzU/8FWTgK1hCWDQkANRwfvEHnbmQzVANhryERXIfqkPSqMAgoZ2iIQkfv+ZH8Re3
CPaKgiVEQU9TIMPFHNZaGxY9TiK0bnwUgXtqffMudainrrrn5/5MpeE4vjNrzIxqYR3IcgVrVGk4
WtvBXcOaesV/Ur/0hxgbHkzQmosyDVqBmdnU0nhE+81x/cThuVIjRxyfB/SrmFsJjdDUXm5+Tuer
Cji23rDz6HkG2uMdYQFN4plHpAMpmehDUlTIM4nMyQx60LRJICR1xXsZqCQixtd/RB8R022SvXX3
Xz4nHKcZRAuQK9FVVIdVlRl4YVV9OYmJ4Sa74kmwx2sKtqhpUXr+Oy86S4tOg9UjJy0zulNrLIht
EocCtNfR8uemhVCqhyzb8rq9ZEBZK77TnHyT+cKPpeC4Ia5pZmL1SBOrqD6anoGfI8xeeD9OdmzW
uGbC/0/ad+1IbnPdvtARoEClW6VKXZ2np7tvhIkKVM7S0/+L1QeeKpbQHPuDYcAYG95FitzcYe21
9vJO2Ut7pTAdtXPEkNqVy3Oxcvbvz16WqpzqUtOwz9lOrkEXVW6IFz6hBn8LITUxbcDKMbowx91V
rSzSqEQb9BTRok6HnDfZmAxdcFJtVx8/f8jXbivs6Tp6KBYyhNPuny1PByVrSTTsLlNTP3F5gprF
cP4/ie6/ThDggzA5A2yPjXo/+iiXm5nqdZnnZWsgbMD0AHxfD/g+Re+PBNGPSEiKv+LcL8xxrsik
kzTVkoHJklx7kKzopi2Wd8EGrtqAmCLgCzqEP3gHVIZDpsdQT8cH0wIEyX4IaXgTXIKth8K72/0i
oSui0hXY5NE1Wq1PpdXIkzdZZNd2lROWRHTtVp5/5L7/rMvkrp0NNu58KCzMcP3ODceoXTtgym9g
knG0b7kKfnMGWhIGcivn/8Isd90aAkZ1OYFZPfK13l285bl4YsN/vcaCa6fZiNruXK3p5EkvTHKH
sibwbgoLAaZX/RVkAyDYnL5D7wPXQN9jRsAtYzZK5goOzlUox+7C2QZzhzPHKymbk4FbZ5iLb2rU
razCMUp1pzXxu02CGUW2XnrXY/MmmV60EeiDOmgt5bauXgfpv1xN8MOqDHano4zD7UJZgK58DtXZ
W+6MB3ClME5MVm/rwS4BMj5xIMRJzX7s+7lFbgOqLKm7ZJlnvCnhg5o96a92+E2R9rKfBcbb4BCn
emmrt/ZGMz1J2YTmlgE1/4KH9LLJdP1DuDC+U5u5t1UsnY0Q6gGD1veBCUysSCtj7d6er5gdiTNn
a5plSBYJhmItDTKr96dYFE2v3Z9zE1zFQGlSDEag0eOZtHJjFelf0z82oFddjGk3apUfmt2jkmw1
jThRfCOT4pEQUddkLcZFxfDPYbIuFzo0rT11U2h48j4jbgyWAUSd06EFAreIHz5yUlFqvPaUXRjl
IqJpWWwEgkD/olQNiOq2Rb88hBQ4AB3Dl+woQshxbdirY8Pzr4xjbS8Abc8eVeYgi5f3oqevYab7
yYm8rnSK8Gu2zI5U3S/kKynfqsgKqvmlaPDtEYUONBhssLJVKOtTfSMpUL6Zsm0vL34li9yN6Lbx
mSOJdbOFy5k9NnJZ3i43M7L0yolAy5y42U88InXrQNIQqMJ8h5RLqg4DOSyFJwa6X9cJ4frOjgfh
nPzSxtWY6vgtDFs43C2n8RmkXL//8mSsXQrUn03IHrHSscldiqzWhnqeEFR1mBvUgMCL3rVbzJRv
WFKZBCLG1lOJmIuWAZU2GWMQQJuICy6Pv9bhBEw5HjEmvzARN4yeVS2Qs4NEH7votsRkpuKgDntk
xbTa3vbtMdIezdE3gSSF/LTpKL9VTy2cvHCmv2BeZjfhs9/HXU+lHscl6vH75H24Z0juj/RMBBJY
/c7n+8DdyDmPOlmqse8ILpksEATgkuN0kidjVaF/ibZkNxKJF7JAbDumYW2+HDyWQFpWSmSgXDr7
SYTjbN2D/bSBONmHwt4Ejb0oEMnDX7t1Nu9+6n5gIFbmUz+lbKwkSaXR06Xx6zxk703SVYJw4Toc
Y7w7iC+RYqqY0eDCsXZuMJBuR7qX96ZP7d9zgzd5CB1BUHJ9UxTWdrOQTOsmoE7cyaVFFxdzS/XT
U5jGm0b3zVPZufX0YtMvwV/Qk7D/5+VpVJC+EsvGkC+jWGa/6exV1OZFl3t7HhFBo5/uaLsJXy/f
KkzT6QZiBg+AWwKMKIr7VjzipV0u/tAQRpuSAbu1vwT6q+xXAMlB29gxIZILwRRH2yRAB0MVnMEQ
y0P8RUhUufJVMWOn60x8GPvN4+YUE+p2RFtwcsAewmbDlC2BSEXASJc1d3jP3uetEFnGvCu/3+dG
Oe+bNE2TEhnrLm6yZ7pdoOiDIlsJcg1Qlwjj3JXLcbFE7usWRoE7W2OJTQKS3vbHsuSCq7Hy8ANK
eraL3IdcKlVr2lQe4W5lt3xcCtQFbBS4FL/uQc0teviF9rh4US1K0vXWyR7BzBlEFE6C7jMG+sgN
ysy+4FIyd/zZB+PCRiMhS4aJGLa+yWueIc5rBmEVRD4jmhk9lEiXb7YBlFe1yY4iCJRwtZxLMGlU
GnqE1ZJN8Vy9MXJBAoL3YoFBMXb9Oiu6/Jbc09Rmc9iWDY5LtBhbkiYupj0ca+mDcFIFzk50MrnX
iXb9OKsUCxtm24uyW7tXRF9uxZ2en0w+UU+qTu4y3dYRdEFnCrWrzDyyAhLCYD+bdtm7aDhS4FD4
rL2gqdVaBbvbzRAs8zbpWq/IvwsOpMCD8FqDeW3qebXASroLN7k/beU7Ns3KpnpCt/IE1kRr4jzI
nEYt6VpYq3AEw00CQo3+FxMjZoe/wjEE/DY+CowK7pzJ+ZRYC0O02U53bvSrtwol1uZOiR3wIvjD
fnGRLCb+8MDGmETbu1LTvrgD/DQMgHOzPbCHCbwPr/QxxCijInn1kelVDj59ZtJy9CnzNcAfn/7i
YbzOhy/tc/4m68HzSdghav32RQWpqPRa/aSPLWA4kCKsN7LkDK65mftXIzDAFy18oUSbz7kcLZ6p
DdEf+FaAjFCV7J4ShKnhPXRPEMpB/XzDprXzO7H7uY6M2dLBeoUOqw3xdc4nVFmuxQUm37H1IPg5
dFvG556KGSlYuHbt0v+xw0ORi0iNKzWEm0P1/l79AhpyFEHj7fz0F0jydZf6xxYXOpqJXuUFuz+d
Z+yzt+lJ+pqCLH9wwaz3PN6FBzYzLfyGohVyUYYEHR4ZpdGP0AZHGABANtov7f9iIG/dk/9ZIech
uk7R2uXD1oySYQuM3KkVW+6GW+rN2/EgTKfXj+gfk5x/WEoJpJ06DoqGIfQc8RrEK8xtuS9RrI9v
KYTT5cVJA3RIfH2vuToUxjcgvwvar8s3QASEw1jXOB+km2cnV2Ne9CyKVoYFqE4LPyjd4bqihJVg
1jJ8/Zs3et0h/1k75x+MctDTZMLhDYv6JsowOJfaKGVVgcAHr9rRVDD52kijoflyuaR5Tup+zmCH
oXuKN8bVkL+zwLyHyN9419QOA75/bnT1u57Z5I5t1bZUpiNQDIU+JPtEp36jqd/QO7nL5VD3tLh+
1OSIOp9b5ThjTpkrgHE2pjttGAfm8nKpZjvFcV5gqdmuNJzkFvRwgHOglcCkbRaX/qxeoHTmVkA8
CulA17f5j222JWcnh45tk9n6yT9Ym/JR9VtcHgIC1MXtMV86HP9jUkBUMAuCpRm+ljusVtX3oOc3
kRRUyDmsFACjt893dHVRZxa4MyrZc5vqFnJyw0z3SZK5NBxdyegFwYnIDPfd8kFdQNSO4xJbqVPV
jT/p+7BSt//bYvgvRNuhixJs12L8MIfbCUDgcvr1uY2Vmi0cCIQZNcCKMG3JQ3pIRGWSGRbIjVEg
TN8We2MGy4G6yU0MyDskVL6RgwhgvOq4z2xyXrS0YqQ2WoiHvtB/5ho5DmO/+3xdq6/fmQnuqOll
C6W2Jpo8aZS8XJGdajmqUuhIVDSKJtxB7syNSWolnQVTDNnRtA/KAHpwpksDGAuAHd1WHXCDRS+t
aIHcEQzjVG2WDiddydTdEOcPk1ZApRfkWqi9py//225yJzE0wGTTS/hgNXoIYXecbXqsSHusk07w
3YS7yYVitlHFnTzjPEqAH2XBGIGcO/Ll+84vB6egO83tn7ov/+OJ5DnXsgqYuyrBN1Qb6jVp44CV
ReDs133GPxeNL+VVlhGaETsmiW25ae4b8k2VinSiBTeLZ6psaYcixWDDMbWR288PXU0Frm894vhz
s3hC8MrU6zqcUW1lHQVWvIr2xRak5BieFb5R7Nnl42Wm4wqAAjTYAGS+fKOMzOiWXsIhZ7q4CTBa
0zYObBedCk9FdiCs8ax9IwsjymAFAc+nzhfmQO5V1YOkjt4slbY3jOS7Zaa3amd1gsOw9p3ODbGF
nz2+i10V0iyjjKTa004uw++JWohimjUPcW6DC4+NmEYNtbCYdLKOtPvZ2NAeU45VpQSfe4drWCiC
UIaIZSq/mCDl0ye8upLSdghCs5vmBiOrr8PNh5DxfJvdzV+WA6MAwav/uIDee0C9MfHIIw20b+K0
Z3VjgQnFfQWgH3RRlxsbDU1T2xp+Sk7LbVy1h5Ys+8+Xu9LfwHLPbHAfD2P0CpEIPl4ojQ90DGVM
IU+I2WheO5mMAR092kizdOjH8HZpq4emXralVJeOZXX3/+Nv4T6yOZpWrNIGsLt3GTkQ+RV75iNT
c07epl/iRHnVPZ+vne3/2cFtWxLXfQl7jGowfBmRw+Zu/J042W0dlJIbPoqO8eqdtMDMLuNvhme8
tJjHcjvVYWF4eYI+anNclmGvR4ngQq7VOzFIoAD6KgP8CvXoSzOUWE2i17nhJbP9Q7PbbZ8uB2lu
902nPKr24Bmh/GjFyp1Ki42VTU+JmYtmUFZuLH4DsdkEiqWABunyNyS9HZt9iaWmSuTMkuy2FSag
4udirgTLVTXeFhpKaCcxIDeicQx7cReFjhMZk2UkLun7QlU87PEY3hRJG0JlL6bD+KCHAR7DDAqb
kid14MuCeJqpJUn5li51mtyMkVIVTpMPhhnEdShpILhs5oLNtYxNX7royfbQC5ERdlEnbjOp39d6
bpjg89ZpmMMtaRNI+Mqym57kMU7zmyGndudKKV3ibUtTc/waa5Vp3w9xVZpbgyqV9mVK0jYtdh2i
2jDQoohiHigpE0z+d3p8s0R6+HUJmyJ6SQFwTly1MCPypJBhTLchIS06OqEa274cLzaIKcdFQrXL
aJevVqi2CfSWzNa0emca4jnsnTnUTai1hdKSF78z8B3kLoTzKtmdoknXAbQfibZLR2o1PujJtMI1
DG2AVOgQ6Y1XjsbQbTutxwBzlYXtpm2SdoOsoa19RAKG8hUFb8wvZ4pcPk4gjtonUZt8bZTQ1p0a
dG2ZI1NqFs5iLbF6wJ8mMgOZSc30oCZl/UWHDEzmgjJLG7e23Uzx0RhJkoM8JIV4rtyP3ynUuZBI
TrS378Iiz4lPwqnQ/ATwWZCBJ32x78JJj11Fk5K3ihYK6sbxBJkgk+r6DZms5rYKteR9LqPlUNKS
vCRaHe9ivYt2mblUchAt0rKfE6X2NUktvi4g6UwcIy/I5HTEHp4KpU/HLVA/CzqXYWRDhD2Zq/w+
ahIybYYFygH32mKq/XtS4P/iGlJtZkerjvJlU2Cuc3TGdJiHl7yIBqVzMyNPmh9yVsXWz1Hvs59L
PxTp5EQGqCiOJqFpnbjYVUW/0/Uk7WWnobIO8tG8HBW31fQm285jntaOTZGDOMtcLObdEJfysLVU
lbXhhzltMs/KwqWPHdrOlrnFyYiV2pGlvC9cZWmy8mBMSmy75WxX1quGu6o8mpnd/KJ9Sp5JHtH3
Js7k6aZUUkyImup0N4xTbgKXUw6YkqhB8rJBrTkrtgW+HCDKYz+k3e90KWpQPZC6hJ0GmeyXXDZo
HgWSoebdc9MoOz1W44l6ZCjMHOLyfdGQFNNklEovY6+l0SapIjqVGJGbcToaZbEzb1H0tDrOwEEu
zjCZUeeEVaUnd2qcJamrm9bQ+YW8GMNNY9fmRsH0jbIZNHt56/ol19Hhnrsl6JoitJ1OkjTT7xRL
St2mWOIiiLq2K0GTY+j17IG5RqdO1kZh6Ce01wtnkFq9fbE6MgDbV5tN/JSFVWFs4e7M9DihTbgz
Js1qX82cdEXsNElpFkERx/PszB0E777YtM+iJ4o5xOiLIlUd5v/aVKoCZRiHcRsNIGqMXFOewu+D
VVsYlZLs3pTvoiiSzF1Do7571XO1woxY3pU5hpnyeSqp3/Z2s1TuNBuZhnZGJdlK68yzPSEsN80q
xDCbjTZOBSpfK+7G8SbqB4iY1ftaU2s1772+yLIIqJ6kbr12yqsK+NYwrOTI/X9k0aE4CxSqZ8RJ
nTt1bKFUUEppCsW+Ol2OiiQ1XwTBAAs8zsNlxbJATwbeJExs4vXg47AhjeK5rUZMZB0j8AAzFHFx
+FCVSYTkXVdh0Ic1DHCwYUYVWreXr9WkyHlKcI09aWuAqVrZWl51AIW0y+A10k44Fba2OgyZYoIC
1iAezAKFs9BjyhV8J2Rppzwbq0OOrd/WkLAsAUFfBIHV9fNoMY6rf4yxf39mbLFbZZG0OvEKSM5O
g0PBgNZ3ToWx788/msgQt4t9J5FGM4vEG7S2MrZxlsbfTRXOwkENIy1v4haPrf+5TY7VHOyKOCjn
q+PyeT0nFk1lrC69qXYYIWNKg8p77eWgXLS26R4KZoFI2usK0c8b5SIs06IABWFWAt8PfOMvZM+w
pqXbYDC1geAPZNy86Ze4Zn8Vsp7sYq4RF8OAri1f4Wr0NtLBU5IAdkb2zX3rMuz5sO89BSeVbP+i
kcV30niLXJBcwS2FqsG+KSibWVGeUVkyRQUhJoGF9/yNxzw0mLVMQEkwt3x5TGtoottthj1VN2Sv
+v0G6AB/vGfMxpCD+y4iN+W0Ij4ODljtNMDpGJUXX8GdVXPSJZIhf9vUtz3ohZWNue+O4gmfVe/C
1gTSHlUBRoiLTyNMujdRmjNL0TZ9Za2rzJnBWduB9lCMy+bkuT5WZmILUYQHN6hlcTuZzKFihIMd
45uNrv5jBgCKqZKzydfctR8TiFPhhKLVzSS8kzuResSafcuysLcyQGzIcjg/UOb4Qz0yYnzJ8GGA
asrvGZ2P/bhRtvmX6JjfaHgNVae4VV4ykOU3ALaKThPhk2ec24vfwLkF1Z7hgxT8BiWOBqdO67sU
46y01p7rVAsGOmznZg4su7sjCQLXklY3QODsDLOrndYuqF+1BY76nCTulA8HfYqCQlqeasu8k0Jt
27bJzdKXb1Cm+U7C5pkW5Ah/vtFD64BmXgRkcn8fa1qgtONzlujvdh8q/mgrv5Y5IQ7pu72daPdF
1t6rMfSTk3qbzcWuptq9Abjl5z7yaigamwEQFp5TwAtRgeIPRFakuZkSpARZt0BZryJvYdF/16N5
E3VWgDffqxPo4Wlo8VnjD83otlUeHdJy8eUUXq21AOsyho02ovSRloE+DHsg7f2hbXed1YBTo1JF
6IUVv8O4epn2CIr5Kg9AVTsdxCEDjU/lstZJ9tFGh8A9hQzW55ujsNvA+Z0LS9xJSSOwm/ckjeHL
LdxP8zs69Qf2inQO3WUon3qzh8vybqdO+kuElLjK1T8+zZ91cnd1rsIEIT7WCXjpDStB1mBIG+/N
TenJB6EE5sqtOF8rz6lXaZB1SG1Y6xvA9RjAHH37zbTvHOtO9jAALwytVmICMF7qoEsEja5+1QEF
sq2u2hwkEZqMaXzl+yBhqBvcJ2p7K/iOaycGzMQI4hQFmStfcUCxLC2TfGJeNnnUtzn8efn8N83j
q7Ix0BWMjELG3wyoy1+n3rbomHWw9HFioFZz+LG4+f1fsMhcP4o2QXHBVDHcBqIw/lHEVIedKQj7
4UrZcC8baBlTB9YYQ3Z/UB8Fm3gdmMIeXhAmf81qKZzrnutFHaZ8gS6Mh8LEMwtqtEd9M+6Go7hT
fQUT+oCpAK4LFhQ0yGX2a84i0yZtUSTSswifbM6c7rnfKN/bhxhSIw2ESiPX2NbPCvSik7tm858i
DhZuqLrKprb1q7qRUio5hL6KCDBSLQhqGB6cH6Mn38ROLtbZW9tak7Gy4FHG8DQ/ngR24AYjJTVb
7HRT7xmb5bRXA4DOtuO/JT9mMQDWdmaNi9taMlWG3sOa7nwAShRUrn/oGw36bELWlLWlgQPGxjg/
gNfoNlx+R/Q7pFzHi+CyUnnrmF/Dex0Db+kjk/oWOjF2Bi8dto3SookJDAsshRofuFFtKoYYJTNX
v4NqsBu+MAH5ekN2GLfKnMphIsakc6JAVL5dCb/x6VSoNuhgEUIRl6tQE/AIdOmEcUhGSTp4THwg
e7J2LcLv/if1xCCrlY3V0YWAS7Pw19V1jEgmLWOWID56Bw8ynHV4z6bKBr95FANwrh9CDNeDXRIM
1jYYq/ivOFBZkqeWsq8I8ZkDghlIw4nNrGRssAM3g7yeMZHy5ek5VkytA5jeTW/K2+ZuuE8DBgOe
g8ZvgdaoqBOJwVzX75DNlLaBCsDsAdiYuSMKNRgy5o0OYdY9Dg2o8g2IX38IYOmb7tsMCtRiI4pC
114KWCV4/cDsoaOjdHkxlLKzYTcOXaagwBhsqSsd421zzDai5PsKgIMbf2GLu/GFNta0YLbq35YO
0GFy2DFZn2AA247xqsRu5dwg3H4ADvOr4NW4fnovTXObS5M2Q54P0xmkSwERfsLAN84OvRPO46xd
CEhBskceSTAqNZcbWiEvBmuLbbvDK4NVfrxPbPYH75MrvO8sMeM9zZk1ng1qsqNMbtBexaFpoOOZ
efRoH0HI78Zi9NvKS6+f2+KSxKy1Jhtj50D9QwB28XJUHJ1qO/1mvETU6w/mjeCjrRoEozMTw8bx
5AdlSFOYUhTBIDSgHphEuH4IdwyZlrXOX0kmruwmm/5BAgwVAND/cJdB1TKpIHKGkB7moIpx374W
DsNco8T2/PniVlwZEm7cOSyPBbzcMRm0Ls9QwY2QAX9or7Mj8h9gmxjUYrSnMuP6wz/ykaCq9HI9
kcV22fRL/MZ0C5lGDKvGdCfaIuEkxdVXO1kEygltRLxEfF6U2F3dZ7NiuywgxCBgEINdAUA3RBId
pOBEhMPXzpqzx2VHpg0OwjyX4awhwFE9K9D4zgKQHCNCA3LU1agDvVfv8693XTDhjHKfL53hNKcU
i0x3TJIYXajA8qybybU3xb4/iMgIrpOwS3t8WoTqQIFxRyySAcfqW6bYAv5tvwJBRuWKEk7mDC+c
CjNmgxEMTzoIBflaswqSJ4zZ4syMcePECoaXVaeVH//DFmJcFG8OwCaMN+/SUeakIANpB1ixSyfT
Hkn0vNBgTsC1OdSuVhoHJUHpMCPbqsJ4QGZiiFZEEHgdL2Gp5z+COzxTHU9T1I+QtcSUrOLVD6Af
QQzzc7ntvXhbP1Gy+/c+GzbR9cb1QGjIgtLLhZcTlXoj7m1EMSg5oZvmw30HRqD9qsTEC2wB/LcE
E7fCyKws9YpIzRpbxeqn3HYZvjdB1aCDAz0C9KrdsqBQd9VD9JMFwXPuZK+CT3zlT21w5wAginaF
ZmACj73KZ9mTUpQmMcrF/AgunmLIU3V+vB2+iF9CPuSGdAUcqYWZZ4hpMy7hS1PormtG1MSmFw6m
O1vzwS7NTWdULgjU7kJFCMxiscr5vvL2uNNbFFNF1Q72qh8GKhWDa39lgYzWAn+PiSqaghgxKhyh
4xHZ5Q4sSIqmutIzE5n96CvDSWaXBYk1xjba3YmyXhgjrtjE4WEk8uhjINDn9jYvUsXEwAYb7YZN
pDLKd7OEzdYDpMpRMHKQO0TgHq5KtNjgC6NcT8hYNGUBB4vhxbvkmxIMz7rs2KG7oOsHFYsI3G+J
l8tOW/nFl/RbvP2rOopo5dxuE7OXtcSgpmdvk2/zC8OLMwWP8E56n0/FKKFz4OOC07KRPcLrgnkO
9+fyHE9lqhY2GvfevB/A6Zx5WHNEnAQNalBBsXl6GzLADZYvPSuRN3We4M7y8St+AKQQALgCI/FK
WbNrMrNoJTC1sBwLTU3QmEWlY+BYF6AzFdJhrtzbC3PcDg8Jqcq6iRavRlCXkL2uDk4YxkGdQzou
FrbF+KcNIQlqOayhAmD89Rh5VkraMCB9RkFlghquBbRLILWOVPo1pBQzEH6Gst9IIL4KBPt6dZQ4
y2zfz3whIIdaDV2tD0o6O/zCpBgGsHXo+7j01c4f/kJi9Kp8xZaLBw6cDKhSg+Gau7kIn0kVMtod
sql25HeTOLNfPhI/9TrZ+dEjDIzc/EZqnPzN+Jo8Cb0V/wDw9rlLDJ48w6zNyASALdzUGNxpZojk
Km54mLdG8a+PLlst9AkZXZsNR8WF7xZEb0LQ4i+nHjlKkYH+2Pgfijfi0uDVweWMse999j2pDjB/
q2Npuv1Qg8prPuba5C1aYKjV7j+cHXThFRSvDJaccI8NMAiA8UzJBzMca+RiTtF0bDCWsQ9YPhVf
wIYisMmH8ezTndvkLuYCKEy0MJsNdIFOYgbvA7RKOp+RpGnghHU/N3hFFcAMIhzUIMeCnhzYHi43
1OpDYEF0kPslsw7FPMvRQFTZh7Krt4sX9iCiC1snTG5UzEENVWCHP/rxdlbQqeypr3SxG0l3qQ2m
dE13CgI+yxmjm8Ovz3/lmv9AyxD6zkh1LYOP3ZRWG5MCNWHPVn9WC5B2xcaYRXnvmqs4M8KLfqWz
GkrQJJ9xa5A/jZv5nWUXjJG4HNz2PmbSSaLtvyrOsO3H/qMzYRuoXF6nbUXY5z22n7WA2439KL+c
ei/EwWzFPlQwBwxKYuVLElQgJRxEX5+vfvHmueMmoWzZUxXmTywNyOPsoN5oh+hBh3oqfafH+U19
Ygx9qLNvym1xzAM5Cervf7ETop/Cx+eyLam1gpvd/WgCayP7M3GU1mWvLyBgt4BVRy4kY2vn3wda
l9+Az/JKi2RwKThdFAyML/gMD7MBAEUso88XbxHcmX8B4r5qL3Jbz4NTp6zNBo1i67WQvJQGII3m
Qa1B2WPEN4VmuJFtbfHLAtUsHswh36iYJ+spUFvRrTpVTjnMTyGA5kqhB+Ugwn+v34V/jiWvPTWV
Qx6hazZjQkUu72tdj4/QvIUQzuf3+irsYjvP5hDQLwOYi2eKzyoaJkTGNy/nu2wGR+10axEIuSuS
azXgtUGk2SX29nOjq2s7M8o9IfEYUQN0LQjn5sK1iwe8HP7nFta/7ZkJLgDIzDZNFUZVNgVKkNie
Ambo6WiqvgyJrfvsMIPAA/RMT2rxEOYP0F8R91evXabG+HhR2kaqC/0C7lXuWyAkw4bxlBmmPxCo
S2QYmtUywVKvNxNmAJIB85SGqit/itEgj4yhrsClWKVODL4tTZIFh2RtJUBMQ6KBiQhdJe51UVgq
ZcFjS1KXjL2bpWjhRM+ff7Pro6hhJ/6xwnv/eB7ywihPYzgYj9/C++0MKAUK63TMo15ksGg1nNvh
3tsory01zzBmNhOlNoNorDrzfor7Or6nFRRxPDLOlfRFg5hudVPQsuqCuqbKeznYSnfsUf22D70O
fh8fdwfQX2uhEvQUo5LKrtl1jbUpZppjhKBWISn5+R5dQaMwmgBOYhRQMMgLqBkfLMy91MaYtwF4
f1dDN7U7GJBAGHeyUMn7qkHyYQktbihWENZOvwxLJIi1dYSF0CDLZPoow3Z864PJpz/R3hY4BKEx
lTM2Vukw9LgrTJZ53Exb6tITmk1MHnAdv7Id/LMu7lrms9XQ2oQpnY3TKPWSOJZJ93llPJgA7htt
ImJxXTtw5xY5dxfWoZ2hZcqSkfT+A46I3PKhDdIgd9mWxgc8dIGGX/MmOC7XeQgWC9ieCbZ1DJrx
7r2spNSWW+CDp4A+9psPncYF/MKNULVtzQ+dm+JWqUcpUM8qHizg6bysfMUMjMDTnZDF/M09N8H8
1FnqYVZpEasjPh3NnD5z7MJR98qNAkYmepy24zv4U1zzGKIajYliN0VqWW2+9TuIFjxAo9YHhlgU
sbLDcvWLkHsR6zSTxjdOJBra88QWTSoX5TBWt4hBD1VqkJGdfJDHAOQq+KTsKlyb1DE8CDgIGg1c
lNZJ8YAgFiYZwFV+qRmuNvRYSSpr3L+4mmv3BYqGgAyinnktg1JOptGNDfj8Wr/OPRl8ku6EaZGv
P6oGrgdhkNf96jACgxMsgitetTiYD7IUQMzQLAJCk+97lxWZjCgmrCi0QPjTwOjPBiOn0R5/ggc8
JFvUG2Nxc3/tLJ/b5dL3LsqKYVDBgcxygn7Z9F/Su3AHujpQK0Wyt0Ru80v4YVdeWTC1EUB7gKsn
CIAuT3e90C4yQgy9MahGnfnyL4wpMKqNOVC9anKmX/r0N+TyKz4CCFgD/Q5DxfclnKMHZyzNewN2
G08JrBdGpsJ6cjoyHmGytXJ4FVXF1BRib6g28UQiyZxPemvp7O19pfFvSGU5UMZzKJSCMd3hNNp9
M/u0udOI7sS1Lbqua0s9N8991yGLqFVOseGpD6xHrRySIz21ILp/T7aOs3uxVP5zRmNUtwnYG8Bx
PAftLZtcaPziEN9mjyXeUNFw+RXVNG+QPUNn3lFZtArgDnxHeWM9RIDb7ODwg7Rz5nt6Y26kTbVn
BJXCTeUhBrCrQxvBRlEAiFDIuV3a7TLg0CH5DDaMuEK8XSFlnGjXurpa+pKdeJllBnNDXuPeeGmM
fBA5xBUfDPy2AZAa+ksoo3CvAikwpQs4KiswGkhaM29ODYi9srpmGfS55ombLisvuo6eCyANSJ7A
xcrFEIpZd1VlDaPXYw5xSTp/LIZ3rVYKny6J6hEl3JlG8/C551/xDxdGuQd2SroQQSZG+/V2L2FG
T6JfSfv0v9ng9tI0MASaZNjLaaHeWA63xWDdkW50PzezdlYv1sJdxKgoaY78aIJjtzb9o/09BeTO
ax/CHQYJMSiI2AjYg7zyRBx2V43P02k9+3T8tYyxsjk/nZbBY5JlpeWPqeYwPRgSAPSfKY4NEj3B
KV35eIasQ9mJgQNYtenykiSzpXUgt8CJCZ+SPHWyDtTvIFv8fF9PMu5ccMAE3gG1BdzPAHLy0kxI
MQwG/a3Rs58Aj5/7G2U+LJBI0k741ARkIZ0jQeSejaWoTuqr38un+g7FQ2mvQawd/0EboB+hv7R3
8la09yuvKpqh4ORB75u1vrk9KLoQOqgtBQtq/Fwm7wMwUJ8v/3Tv+OUz7gvFhoQVptS45aeh2Zhh
ArYhptQ0/GwxOgL+Sre6BbbSqcQ+fsX1QR/mjz3O5dJGnTtLq5G21CjPZaGDEXI3l2YntJ97qIVm
8IcDGnWjKCMXrpRzuqRNZ5JBzgB5YPpTPnG8ZWhW5c/pVt1K/753j2sDrDNr3wNcCdwcZ6/Mm0ay
ZgyuDwGIOjFsZLqGU92WwV9M/684dDwkKITrrHWOisDlIe4xOKnT5mQr2sqLU4Nr3fQlEoBN8zHe
946mCvzR2u08t8i5o6rtQAqIy+Nl4+hkSeFjOheizyJylvWvdrYy7nzWoMKSzVHTEeLZP/rHGjVO
8szuYn8PojNhG4r97KvrcGaOO5562qHAmWNZlTq82AveR6p8LebEJ1oUfH711nYQTXIMTEK/js38
X36zrEy0bgb82CvGW4yk+3KKXskgMLJWJjDOrbDw8izEITVoDa0ez/tY/sBUeN2/TWCaH83Noj/Z
pPEiAvLM9KmiPz5f3RUMiR3/c8PsyJ4ZVlEqlgYJho3jEqg+mJR3yW5xGQLwLxCxaxfg3Br30i/2
EDWqDWvJ7wlpzwfBYZsCvlY8MoJKkWNeCWcuVsddODoBTCcP+HhGfU+hvefYifoe9lBntIon2X6A
ZsjPzzeUuQv+ZJ6vkLtwZT10ZdslcCeoyhZFtNWz0R/n+jjWvR8XieYuhYnWS5+8fm547f0H1BFf
E5MiIODgsZVJFRKpkNT/4+zKluPWseSvdNx39hBcwYnpfuBau3bL9gvDlmVwA0iCC0h+/SR1e+Za
pQpXz8SNqGi1bKNAYjknT55MG4iI/dmIQHC+z9nGArmSRDKxC3/o/au2jhd2B1Tj0S+NnB2qMeen
J28nNKP3qg8193tfNT4drLgfrr3GK6Oc+2gRpYgSIrfDTpNbwttw0icVSC3VrhyXF2pmSMf/ms+5
TTXgsybPp16GMvu2doLBGj4wuQjmCvGUW8FPp/FLF7xLl+9K66XWHyRtfGk/u9pxGF+1doF8hHEl
xLp0usK8ygB9FYZtcGM4u6MML7eqzFUjbv81u7M3cDH8sjZ0egnaVPXrnKQL2SwGBGHFXvVNPlxU
qhisOrUhaL9aAphhnQggimlcb9u4CbzQy65KOV4c0QP6izYgKFWd43mdpUE+A6oZqPSbLHJ2603s
hCQFMgFXyORa1HohYlsVjhCwoo6BrpWzY880ByM1OAyRR3KSUF6RGb3y0j4YneBkXWM19MSAEIkc
8uziMJdySheL9eEIv3g/7wCkwzckNCHBhZ7HyMQhezdFUPUIq8AO8VB3tRH+m1YeF57uu+9ydr1A
22WVnjZkaCTyYMOSSoKnUh9WKBGO7NHvT6KLz/aXiZ89W4TprtdbMF0wupeJGf5sXjWTvTaf9Sv8
cmuhFQkiJAKvz0g4qLPwgtxQf4kKf9Xiv9rlcOHWevf0zm6Rotbyiio8vfyTilalhtXmCqkxuMjQ
7AmvFo2vjXd2h+hDAZ1PEw/wrXAfmM8enDgQ7WOCkQYuazDd/v6NXchagURC+wLlI+QxH1oc5g7i
UPq6VuGPW/srU56hWcwCrDMchhjlTOSs1dWG6QvBx7thz9mkbtZK28h0a0WS4vWYsdEXH2JvRNmu
t8KrnYbrlnt/Ob81ha6uqZCq+qCFBT2TgvcQ7IRAVGjsrGh1unQkjhgDcsfXtsGFCxmj2fDZxhl6
Ab4xUhznhHcWXqPcmuCT1+5hRIJa/lhdn7PESZpxe+VFfszbVkMMtDmhbIrz7Ry2B26n96XEmGlX
bC2DbyX8qyB6s9hPCGR9Z0ATbm4avjZdyzQuhLDvhz7bk7Ysi9yoxfpwD3Ayj6tVxlke3urR8VVM
8OMhA1QOxzfWrL62q57tSYy1NHCEXR8uLTcOAbWRQGS+j3QwHOFljvj1ugDvmsW8Xz94lR6aVNeO
dmyXsyO9EW2j5lI3QwoAe7RdHwbK6P/7qvTvBbsSz11gT7lYouD4rQUYaAOenQJ5Sdu2IDAtXvkz
bF96oUl3Vuvnxmf4IOU7uTeTMUpRphC7sUzM+dHDJp2P16XtL+zT91/lLLsrTDpCmBxfBZdZWH3h
IJajfa6DaXalgzhztWj6Md57P95ZekcbNIxb2bR6hetBvpkntJSVAfxWSFBtICQlgs3VQ/5jqoD0
zjLeqIZgNpwHIEbRGaxGryJcqdeu5zZZGdhqBGy3dgXz2A70jXO/PgBQW6/s2o+L+f3YZ1sHYYqw
0gKabtl2pWOLGFxOZ7uSOfWwfRCBfd0I9/KQ6LtE/WmlJpwtZYikTY4nMF0OWZBIhO7Ln7rFY5Db
mG8Z/hsFvmtjnkUhQ9MOqds6HK+VxG4Ms2oncE8D0A+IrULkPkyj8vn3j/aNNnC2ZfFa/5rnWTBC
OXUHz8Q8e9SAwNCNqflshsvmzY0BEuG3ItJCU/lm1CQSjaAhTehwLbtft+rvvsTZ+9UaWFwxtHO9
beX6BBh4s8AxM4tZsio9aDDuBpZPrl0GH6+7dVn9NfezM7LN9Tzvchu1zR3sdgDJeJGdpD6ipM1V
v5vL2+evsc5Oq6Utjamz3PXdokfMjvrUJ/A8PdR3dOtGOowhrR4dxNMJooLl9evg4vCwLoN9ANbz
h1KJl9VuUa27d33NGbxIy/pAhle8ZXyVaILqDI/Vc/1sHCnop9k1PdoLrCw86l/GP5s+yvdgtUGh
Hjt45Rc2cXGD0CIoblaPIzeB8iYshuQJOzy6+ug/BsPICtdwBpJUSGnOoXHSKH3hVFtPywHocOeT
/YqE8+3KnrmWil+45t+PdnY2c5158Kk0UUTBJjYCEaZb5+AlVZTH/w8SAgWjBW0q9ipEYZ+fyRUE
/hAMO1aoUij+bsZBs1u/Jk7BNqqU6rk1nSISXNv3RoaDBN9ngC5I4FS54/gE2q4bIBfiWrD8pmb9
bjsb6JiB9ZqJZjodPZhnZ2feu3nBC4pcVaf1Bmx9J+5H6mwIdO5+oM1d3QtmTi/OQrw2HpisC+gk
ygE6hpAkzP3KVdk+n7M8gbyofXKttcKY5u5ezxpvZ5u9feLKNZ8qq56PUMu1sXiLyt1qNuseSdVr
6KHjhgtPUspvBU+tL67s2HOlWue+SZsp9+1WjJE2ORkG7id6P4IKGbVqKW7qeeGf3Mwzg8Js6N3s
ze5DX881kLG5lK8K6pZwNTOb8lSlvN2aU2tvSoeQl24wzZ2iDI1BGYqxOLAh97chHHYewezU6jZP
M++eVzStoXLq8qQb5w46iQadbwtnHh+1vMcB3GfLwZTUPkLMu0yGvO4YTOcNSB5SiMM+QS3Qe0xZ
CxKqs9iI6xBCR6PXF4dZLu5TbY78C2zNqwg89xHiqbpZJTVRdO/kXX2qh1nH6JY+3WqoZEb9YNIv
tNGrV1YUw31aal6cVpZKbIwQFdATjTpTaltrtO0T/LzZw0jm5bSMFriiDS3uLY9P97kzQaKXuPyJ
Qq3vcWKFBvIwXR5zYAtbG4vxhaoRZ7pJMyzAuTuNA89ggdfqg/CzPoVywiTbm1TXi31BVJWh64kV
n4eJuY9akwLBqczyVIIVt6Wd6xxMz5hu+2bKqtBsoY481051TxbqBjXr5ttG1tkPM3chF6iMbqNa
rw2HwmiPXp11Gxcqrye9JDIq3BnCe6q3BPeLvrQOjplrtyA7ag+tpEQEZWfkR6tq2h2CXRBJDZpt
eadnSTvn5bZjXboxSF0cWSH7B2/uwUqyc6g0+swqu+3MKxKi4cs8UYelUWdxEpJ8GT8rbvbw5mTp
NoMG2TatWr5rWm+6m1w87ym7xUQjmHoO2QNes5QJ4xN/YFlp+0XNmjHQDEefI6cf3baEXmsrBlwo
0kFFRmvEi9IzgTp82+pwjhPKynZ6PbHshhZMLfGcAu7xC6++RrD4ELtgz6N9ynZtqJxhAZ+FwAau
URdyag66mqBS44LhJr/L/RBD/WNNj/8dD8CPlMizMc+OWqZ5fO5ajLlmAOmObJztKo9hXDWU+Bjg
n410BjBOYpp7OLf8OVL1o/5Kt1NAfTAig+Z4TVDhQxYFQTodgTbcMkHP/uA3imYuq4EGK9pCchL3
JYncgfm0oiDf5oHbVMnvQ8CPXKt1PDSRooloVag7p3EwCLCVuRjRB9EEi0RvN/Ht76vQ30sBGTGc
A37B4Mp37aa8sGKgTQNw0TI9pIpvoO4vGBU21kDsFNPsZiMgxWeecv/3M/sQVq4T+2WEs7AS8gDa
UFoYoSifKPnWO5BfTS0wNa55/n289N9GAgi2ShdC+frsxhvgBQx52NkFPoSuMyiG1UGD9NOJ65v/
+2NDhzHIWkCBcft9IG0Vi8uAv4801Bf2mTRw2S3mu98/twvTAVMLMJcBqhZkfc6TH5PUYnEgqwfw
oPtmb6YNMK4YYN4ONpTB78f6uNgRmq2CT9CGgDvMuaasmI3ZaiFEFWpplj8NJPsunc48jc40HZbF
UdHopFe51B8iQlDBEIqjtReAOnbaWdKDKsmiG6qhoQ1oGXjlGoRaN0PYbSEukFyb4sXHiT50FNBd
lIE+rA60v7d1quOVdeor94UHgjOfIw3loEFCuvpHb5gHTsfoWgfmxx0GLQPwLUC7AOAFsZv3KDAE
2WBhVlAaItwKnOK+LsmVHXbh7FiHWCtb4KV6H7pIZGkQNg42DdOvYvQxI/1p2oCj/qnergBwd0uO
+vM1cOvSmgHuA+riKkWI7sD383LbnHGnnmg4ECdprTYZMlC5+zbA2RbT+lpLyQe0BasF9W3TdFYh
pg/CJR2fCIdSGg1bu4YVU2VCOIiPkKGXUxr/fjd8rGStY3mg8GDvoTHtnJLZjtVUrM3nkFg2Y5TW
Num2DOykOoF4Gojgagbx8YhcxwOatGrAfAS2pVlVnaOpdaej91BPXIgUaX65c7AaQS1Gy7cJfUf2
cA3DX1/R+xTh3bjnyDapU4vLaj2agYSubJ2VePpvtHxc2um/zO88FZkVnbvZwfzWvNOLp40NKeC1
hXRtpv+/k1zx0lzwVqDcg12BAtf7hUlGXSxj5vwpVWAFKgGcguy+3tKNeL16rFyam4ukD1kQ1PI+
YNmeNcP0x9ZwgUarNwfwkpsSEjCoeYbwyrkiyXnpLMH2BhyGOjZQ+7Op1XotbW100Qaqn4T5beyu
AowfoHk8vFV5G5AMYgLw298/PCZMNNwgQcKSELdDssq9UJ/fXrcGv7Sffxno3CXTQfHNLMcSp7/o
94YyHw29nv2yHh9/v5kvjrOGBMBM34iy7ycEIDw1RpvRkDU/JwGpKjCapvHaors4Ch6ZjgMRBMPz
6K1wBZFEemgjNTO/V6eqAQmNX5F+vXTi4qX8zyDn21VnM4qUInVDVzjPGi/gQ+a9zLMRdx2aWLLN
7x/cpbX262hn0ZRVOmZXKIxWt7AEGS3kMST8/RAXJgS5UBO3MrRCUdY7w6OMvNMdkUkalrUu0MGA
KyVxm2Hxu25O7xTrVOI5I7sS7FyYGNgJiGagvohde05Y5vCQ0MsK50NJBlyWABrtm9/P60KmghIW
eFgorSGRBwbzftFBX7nXRxcXiHiZXhCLQvigDJoK3tCgJlyN4S8+xl9GWyf8SwzPs4Y2OXJ/4DPo
QyHlqXC6aMn1UzbWYVdcW4YfOQMQD8NdjLAUnXDOB22fBYYWrLfQ1Wn7S2wl1a0TDRE4RPslXsIM
6DWMir7kSRe7Cf9RRe1tf3cd4ruw4/AtoABpYLsBUT07qCD94zpKSi80siHOMlAEtDIm9vPv3+QH
xBZTRfML3uZ6Kn44cAcF3A/+QPAQp60/w7LYgm0E6zYwDPV1+qwb9ZXFeXFaq0gTeJ4gI543GA6A
iGHwodEwK+ZDqaVPqYE8l01XQpxLewAiUATxBtg6Hxj0y2zZTZ22XliZ850xeD+mJbeuhKWXxkDf
EkLu1e3oI7VkGE0nnQgNq9TwWxj7UedKa9+lhf/rCOvd/MvCz2Qxkx7CQSFnxuJzbboX0omJdBLS
AlWaUdK4Mqc3ftpZyGSg3WFVb0du9mHt85aYdWcji7AfnITtyX4VqYBIRPP9Za0hV7vyxdpf96y7
OC40otcuYySFUNV6P9WOO3QelgU9LKj9rGGGeDSeYJcH/w8teOkjAy5rkKrYXW3XPY9NUW00IGoC
2xUC2dwPYT4sgGvAAxB+GmMgXDEJSxxm42aVuVuCKYKQF4T6yRX0+nwXnA16HhwoOVpmoWHQAbRL
AKZgshXhrF/Z3Ofh75+jrNQnkJ1RqD97ptSclqKp2Rr+psmQjJuVSAKFheT3Z8gHhAzjrM3CqHyg
9IE+/7PzmaSdq7dKd1HhWuv/KWgya7ODsf8XKvEfL9N/stf69s912P3zv/DzSw15wZxl/dmP/zzm
LxJ9Wz/7/1r/2v/+sfd/6Z83zat46OXra3/81pz/yXd/Ef/+v8YPv/Xf3v0QiT7v57vhVc73r91Q
9W+D4Juuf/Lf/eXfXt/+lce5ef3HHy/1IPr1X4Pxg/jjX7/a/vjHHx4O5v/49Z//1+9O3zj+WoKJ
vLye//nXb13/jz8M7+9A1MDVQ0efgyvfwltWr+tviPd3RNLQwlu76kGxW9MSUcs++8cfFvk7IFSE
88jXkVGj1/OPv3X1sP7KtP4OmWqcOjBVWxN62/njf77Xuxf01wv7mxj4bZ2LvsO3WaOoX86TFdFE
lOAgoF/hN/QJv9/XljkSDgUBzWftDOq7s4SLbcp7SyGZ91B2EP1URlla1z6ZeZHQ0YLB1SwepT11
QOiF508T3NuYmd20xJlCqc2QmYVKHHwRjVBvnt1ldq8Jyp/lPG9fGg/TQYqwgjfnvERR6Z0kcwPC
Aax6op6rG1MsPGDQ8rPYayc11KmZDZICVbeMegqOxk69sbKrFIxLT2/l8K35Csy17bMLAMr5DNZi
qebDTS4PSzaj9djWZbz0eh4gxdm4rfPTU/0caB6D+5WYdOgmLT9/WWz/eqm/vsSzI/LtcQArBgay
8ouBor1/h2mWKhQSchYg6m992TaRSrWjtKFkCZOwa54VxD27WBGQQG4Q/62QnYOo5Cy6HFOTpaXR
sqAj5nBqIG04ptY3bZQ3UuuhSWSUViAW5jwWeln7A5u/G3qRHpau5/uZYMIObO0VfPdwvmZ1sU8z
46gsIn23Uk2EOhqNjGrWN6VCFtMW3Q/cAH7TEbIlmm1sHL6A8LrMvpzy+1FvK7hv9f1+arxP+jBp
O9G2DI3BJQ36osgf9LZDxwh39jk8SWetO7EqjdXYDvGQlTlsQKgLmYcjLNP4vpY8aB44X+ZH1bsR
FSaNUK5MD3blfeoHZYUV4bc2ZFhMXnmByNHZk+bwj8kcpwslYRBXT8efQ1tDQL67L7D2blvVJyoz
GMQnC5IYq67RNIlAz9Eo2bnZQ19oAt9rsQOSpeVOg3VYs6hjASTvKOcRpSGj3yp72mjaUAUKhpCb
qjLbQMkucVJU4jggAOQuJcrLqDP16AqKbZIfkWTokO4ZtCnbdxJ0SCFHn9iCxajXuiE6qx/LsX6s
rERRK0tsq/26SIMnpWs/p8YUemh6+NqMkwwc5TBYrgkRzkxjoG4PRiSYNsYLDAT9cmjLrW601tFy
531vemLnMrB/IMEibuypudUozxNYBnc7rxk2E53nfauJZWu6/dPkaOnek+kprbUsJnOv76RtgWgy
2vzkeO0QlJD33HXPpJmHTw34L0NmAIVuvPmhd8Evy+qR+JknaUR7+VgrWz+h5crY15qxd+VcJMwk
Kik7yAmSIc1jU9eQKbh2llgF44GRayoeRUMTKC5/5sYIPWnb/pl6fNzhwtZ8l9ZQvoBH35hSEo6p
J+/69cNS2meLDJ9mQtsd8OUmIBr3fN1Fv5c2196VuO8N9/j1nF73HKh8aCr2UOgFMPJ+j9fCNXje
FJDmyUlkVdD8Nfpxb0Hxfh7HBCC3tTcpa2Ppfs2bWvN1XqensTLuFEEVeuHqUeXDthi9/DZ9bHKD
RisjnuGjlvq4l3nFo/ZR7zp4ZIElAXO7Rd+wpTlSNAzth2ug9DnEiTMEnhkO5FHRQAex3XMvbF2f
rUx1JQvGVorQygTku+/dGe6fQ2sN6ENEJQrlxK2mYMhNx4NylzrRPPj91U15xWvXWg+s9w8XMCsc
eFDloPjPOQuQqq6ucjK1eGp2NQcIvmt/6infzgNrbmZu6oFVEutgrB+ZRQETIVSOes0eLJ/VMYRf
UGSOHcKbHRUSSk0FwmFpYl8resiKgbw05lgFbMi9W+bhMgCvNFUWMMGxrg9LoSOQltZeacN8HFun
eZCq1Q49Lzh8CgvzqSunJYYQ1E/X7Ax/MFX6bDD4bGoic5KqSdNn0XRf+FLLW4viEf7+eiHmWaC6
pqCANOGo8haxAsx6v/iwnie4g2a45siC1lyU4FO36g5aD6khhtqzj9ZOFrsQqHoCa+Eln2j56hV2
WNNa4V7oScB7271J23beLogbKj7mSdOK6sZyeBqSghqP+ew+a/D8OMkeeRSUmKG2ly4PbNEDUTr2
pumFi+01ifsW9Dif2j1NKkLmB5reDnPUz68NAuAbTSn3TlZoQzMzL377qUz7bzZqLUfZO8SfMwfn
z/pUnRzqboSZNyIrxoM9AI1BrUSPdDYaoaIp5WGbOQ9os+RAMeYI0iMF1qKk38ysuROWubwyyYJC
cX8x3PxuUvxGImLZoO1GJBDEnw95rfJtoTMVgExgbVpnaLDVZstf9KENdWU7AZm05sh1gg/a5aBs
uHqMZqyfdTEgw9egjoAEScQ5eAiBp5Tw8wFKbLlXQRq+TMFIUV7znWibbBr626aq01vWuEWwePPW
E508Ok0ujxruRy3lZOtJqz0aOBzDjkgzsJzF3bSaHvdwj6wbl0bcSFGuXx8PmeBgi6x8iDtuGE/9
YN1BJd558JaihWfQ4LcaTud2sLHIW/L4oBVIsSuu2agwSefe7QWcLSmkem20OvmiK+61PpcPqVro
ZqQClFw1yzuws+HfnYIYldnM1w14LxvoL7yDgvy+Nhl5yvI9YIpuD2eKbg9FpG6fq+5asf3Nsv79
CWAhA0P8u8Is6J4+IxFUjurmVuOg/dn2Y9Zmm64V/JCVXrOpGeztoUJyO5VC90ljQ4JWZ3hTXucd
F894VbrVREgsxrgv7EMhl2YPKQRclhxaAHCYbEx/HEq5kxZ7WNJxeTbpcL+ycO5gxabd8RxOY8XE
P0O2Ch73qsN9my67PO+r2C3V4FtjqoXSzp0I8hnz/dsHL0Fglry7cas2mLqm39t0pIdqEM1m5JSh
hR7sD235Yc4TeBF5Je7HzIbvLu9Z3M1fusGQaEIfs2RCDBIrVs9fO6gsumXefJoLYNSq4ZAEN+i2
nTS1J9JQe6+gn1z0efhO5XVbQQk/lo7FY/h3YDFSbsOptrLBrlZ2VEyq2jKGQns7D8NXsJciXefm
p9QU5pbo8DJ++/9tdMHlHXGeUMtrdlk/DlfwrPOmDZxcgD/X9Abddy7kVc4uzhI0o7Vf3vONzoxV
Xg/PzuAc06nEMbTwLEozJe45gwNy5zLjVs56GdQqtbau9C0p7cQSogqMOWd+g7azh9+frcj/ziA+
oHsAclYtYLTGGxDXPDtczUl6WericFUGVMpHix7Qn1jtRKnHEmESYraFgC5q8jQpjBItUhZ77guR
4/hdnlq320BNwdy9fUiwwXcCN2UI3s9NmS7pfprbdF/QMgDl7N7u6jaaRJo9wRQkT3Kv5oelYvzo
VFVMEUmDX4a42Gva8skonSnh3EWEdTMPvNnnhq35ALraTzOI2BBHrpNiNuUh7b0ygT22HVtiKQJD
CvOpLbYs7eUe4CGk9HuFy83gMiyyztq+/fT2IW0GxviAAC7FaQreFiWboqn0xzRDiG6VVhrWXunG
0Ohqg7yd+KGwHX4APboPB4Pze+FOITOmYUcsdIXZAqfa4IhnrWy/9vMEBUfVNLuBuOMB/u4qnuzR
vDMQPAeocXjPYqIvuZtPP3InAxtSM2EEbk/7BtywoDIm89lZeoGwskOMZXR30ta1yFPtHCilV0/C
/a6N9gai0VHvNst9W6ykEs8D0RNCZntHM4pd3tY/bNKUiVan6BnOUxFWWQV2QYq/gD53kpAcYbTD
mzbKWmaFekuCYobYUlr09s0Mq98cOnD7EcbQ+7f/pdfPejbIfdM4eVzT1kqA/aCZyxjoBvhB4wuz
S/1eMiMYbVkHjgkCWeoMxxrJE4PAAw6AYstZN2492kFpu0IzvZbl+bFVGYwo3Z7gJuE/x9Uaupkk
ov3U2Gm1Aaytd8u9PptLrKrFAIWuaI/wAW78TLnuseIk2xOU0qxWn25weVZ+ORXfuhoq01j243PZ
WC9aOtzVWvMp83gdDdAU2KZ96sC5kJI9BLiN/dv/aqxq8aHD2z9rJy+d2A1egYo0RvEa+u45Kyb7
MCNg8XnVGvcQP4unevJu5jq/6eZe7IvKC2fYRu7B8DAnH1bL/dGEM3eiCfkKgmB/VN2Q7jrRVBGz
6CJ8xV4y4ZdLa/7IWfuV7c2ejck8TNJX3mSd6jYzklyDdo3TLFWA21in0y2iHGR3gcXMiAGxeUD8
L24QRYSmmO/Mbq6/u2kNj81ukbdNoWeHzIWi79svDOfWcusYUkTw4ZbEC7W+hkBk3lgR46zfyC0V
ygunWsgbrWZeXKU9hfpsCQlpkue7SuSQS5HLHLfQxN8wuYxBq6XkgYA/48MrzoyIOaZRSxc9Ubzm
saapFA+goqU/S0GSCt7g8Qiv7dCylR1YcmY3GpK7fh6X14VVQaur9DEddX2/GBUM3wZNRk7dDNgC
VN305mllc53efqhGw/JNkTdBZhP3NOalvVVZcVhKIW4VguRTOUkoPaE+GXSWxUIIMOobfWzmva65
827oHb/Ta2fDG9b5WTqNu1FmDKzcmWzBc6wDtVKIm6wD7XFi1WkyPBamKVYmyiEOYpb+DuSWcpN5
DFRJe9joTQuAGEAD8nSBklcNdw3lkOrnDH/QgUYTiMvbhs+fYXLuHpEV+UqHjWXOu6QpZfslxnTL
QymMp7Hn5n76349KAU3qqwFdPXp1kwP8uTcLAatSU3xidOTfHJwvvlYNqe92YxbKwmz3HcWW86h2
xCqpHyzS1EAOfBy0cDSYozY1POALvXcoa/ernkPJD2qsMzh/fb3NXftmKUFDbdkojqsvfWCY5XKE
QzhGcBBYLrSz902GW96wEZi4w25y230Gy9ANLd2fb++gsYFOQCBhDhvJ2d2Q8k2JtGVy6We90eaA
yZZFkzJ+0rqc9x1jodYZn0bglrtp/eirHCJd1YBSpWKwBBCznbQTeiDBGbFOVcl/zKhnnij8nrfY
pyRq8Ba2VjMoZNnudA/6RSBMMX1S3myHaPdrt6pvus8ermRI49wXEhH9VDTmMxX1Q9UNOBcs89mE
rDUizV7bosecsXEJRkPpn0TrnoCmzzcddPAQcYMG3Gn2IzPZiTVzGo4daZ8yb9l5FBLzdacb8eLK
+kTWD7uEep1snvV0NJ7TRR6R9kSaRpY9r6wmqXVnicvRerHqXnzT6+EGlWd6A2Y9Uv7ChPuD4wWk
98ZDXhVtpA21E/WiUKAjZ75Bm/IOd0HrQ3kg6Ix0SlyPayHW7WPtKD0qUZfdurkDLKkbofVN5IPF
yLGAjuCdA5UFfwZqFrukafa4NuBzDlnkePF6nmQq28627d3OTnYsCc3CpV2WA180PRiRxieyqV4h
0H0AHX6JGMjnISjF/X5Q5bOhtRKH8FQVB1Tw820/9Z+dfHkx89H8nPMS7fsDrGOlLgLR2tldypoU
YVGThgWeXTB3RboZ1gZ+02Bsw+2aHOHL6sTm4DR+DvyO8hY92V6e+US41RE9eTtEXWrrChcHVANG
p0fzb6k99zs4mIh7UfQ3uizck6GPPBonGNaSauzj3m5xLTWfmtxuvuZaezfJvt8Ib9Z2bq/RYKyn
yOy0Ye9NasLp4DmgtefmXeVo26qbAfrKDCataQ/Uum0f5vWaBjVmX0zPGXPpt9Lsn4y8bZAfdkC1
sF8q2+328yC7I2SbfKCVUGrLYbzrSakfgDMqP0Pt5GSlFOiWhN/JPM23i8XTyIaBo6gEhTZsJXY9
J3bQ15nn1xnshfva9Xaa2RC8CSMZpCU/mc23nBbmQzcO0JyoPedOz73Wd9whgjs70COrVIdcLvSU
2V4fTNiX3+UIVUnW4ahUiwKeIADaiCJ7clJy27vgJZiVKuIK1kF4IlAIrJxFA7jYWgea9o95PuNI
QQ4CX3m7nkPSwSFg4vkOdsQAJCCD4bt2509Op3Z6poq9083xUHbtgbUFux2lpd101h3WoPEZYE0T
Vi7iidQDO96ctRuruXdNsWuEpycOqp/uOIioGXhoLDoNapHxr0gOt6TPx9CYUydmw9LsvIn9qMwl
25vdxDdyQMalLzM6LgrPRm1buseMsOnBperYwkMz0muwFpC5FHtdwldS5nUVAyFZfIf29GTNeEO6
QYvNJLLpyMUPBbfSuudaCyNnvQh0sjh+T3oNV52b78alnm7QGYK+DqvzfLtDI2g6IU+1M16dADNM
z86XdnGbZwrI5bSUTkTTYaeINmaR1plj0kFTwzc959VpSH2qag/LQd4zbyD7vz6gI5tuehxQBc1w
vhMgaY0+PLHMEYfaklpQc+VtUiJ+lGRKETqJ6oA+1q98XLogz7TxZPbjF8cGGtxaWoWFVfEEvS7m
7dsH1dDhil575GOlcdNOX+WsGadMFN5NMWQvk0GW2FVlitiRbPrMtnYm1lXQNMNJI6LzObbxXQkC
2zZPh+8al93mv0m6rt24dSD6RQTUy6u0vbs7fiHi2KYoiqIKSUn8+nvWFwgEr5O4aEVy5rSJR/JD
I7HcqBRfftSSlSR8OCg1DDvTBqbMB8ZhfunkszcMPS1yz576LomKZjbJFpHK8pRxFp2JX8GGOufu
omPkYCnwRWdNpCmDeinzeNy0SiWn1LX1g/SCVT18Z361xPiZqMRhx9gNCL/aejYhWxy/4bG2HrzL
tv2ofLThBNDXHd/oV4Bh6I4tGcZCR6Jb1ZO4LWTAzxMIc06d1o8Ws75/b+Y0VckhTsnN1xm74jzD
EKipLnUey39VbzC2yKn1LBcs3mwYbmaY42M1JOclRCmF8K/3bPbhjtO+PQirw00dsHgqSGjkJnWA
Njjoh9t9gA0AcA8a9i+HSeKbNh8hRTWRLISW6uB1rvpjjpg27y7VPSbMIeIdOBRuQ/oTLH1+jXKn
SqHcfIJaaT6FcBv5yaLg7tHJowK2tQvsl45cfPFHifhtIcs6yDEfOgxwlqRV8reG5CAfSwqS6A9X
vrcKuwljixq/KhRLhtvv5U6+UF/qUzSq/Aj94mmczXjtokhd7Z5kim7QpT2ZvnOvsdsvTdCvpx6l
TB8zxO2S0D8gqx+QfNdgwtyQzmu3yK2pm/7WVUn3/6XqYeLRlb72Fuoqr6vNevATsnFW6nVjb92c
iAozjAy8U8lfPqbiPZ9eHdR/Fdzi8LAkgBBMw7r1HIX0wMQgdn2Ob2gSQOs8oe1XGF1D3rOXobeY
At725oHX0HCpsber1rp8nfpAGmqdwYwy+w16k7bZjL0nN/PoP4k7BuO86E+lGrHCzFPkv+uqOuet
wbOK06Gv5/AEa7lem8jZVxTiHyRCM7gaHMRvcJx0Gz17Yvv7copJjc2Uxhdt++yoFHtmcLGVmvkK
4ozA4EceppNqmr+5wty6RA4vnYAIkKHFK5ZODxtFGiyDQLTjgUv2WAfTeEXqZXNdrjNUikfepOlx
qeR3WptsO5L+n2z4z1hR9ClCVEebp6a8F/6rPsjKeVbTWQFZSOD+Qn0YqeiAVR2gkPHCax71kGog
CWmN/i1fCV6FjxOwkJXr2vjZD8hfL8FRk2Rtabym2dJUsnUgcAT8llCZrr6Cqm53qazHFVuidhM7
mT/1gK4m1w2vPa3nG97YK/KLh1cJ3uncz2gIf/8S5E6e1uGKzbH3Fi39U9Mn/E3CrEhEnR1q6mGe
rsgl4qBmUUD4bS/xYoF6j9U/OwrvMjUMTXItgVjkwWlwxL+CQcPcT6v1qjZ8eQ99NEGOT/FBd2kL
1NotWymaA77lcOpqZ5+HNsH2P+ThNqLNeG0qN+7qxMiSApo+8nBha4w+EO96XJAGWT3qGnA3wO9q
l6dz+tXHvIZ3Nl423NTP97z4s3Ut34xtRspaxunNhja7xaqtD0mHf08WSwrbwt8WqQ5WPpuWtoL3
K8VzdSb9T13TY5XUwQaZMPEDtRy5yl6NBq0S4eH3MsIht0vhPZtURh9c3x7b+/8BqX/AO/xegU3c
uRkAQGy9GvNjZsTCA1Us6sX2oOJ7VE9xo64T4MJfEgswS1d0Qy1OgaHY7Qlwi4bIlauB24lu5GWe
VhaGM2OfBjmXjTD7FrzTazAYeEAGeAl8yBtXjUnlc4+E8TwexreupubUQ9deoAmw0xB/12KdCcO/
gSbbomdN8kRctWxaJtDRa4uDRB97Jf0dMvMf5o5+pzQjV4SRyccFpkcu540vOvS+BjKCJNIP2PK7
qojwvD5oDNVdtQZfeLFeCFcPMEqobadjFk5oamye7BOGSKYgoBhoyhCJEGUfIBWq61w39XbsXbce
MdamtCYdDhNx8ybrA/7gNf4josfcm9QS9ffQuxPzFIqaxGu2Q6xRlSGn+TpWRIMnktWuJsuL74Zo
a0ELMqjlOU4QE0fHPLZVURMGUb3L8xVtM75u7jV2ZfUTCeg5XNruFN8vs+halIJN9IKpBMt7hoUH
gMO1t7lFQ6H6YPngdf0Vdy3Kvj4u8pCb01ARTCzm7cn3HD30S4aLp348f1DbMMepCLN+ZHR/1rFb
A+CzZTdW/jalcXxMLESLHV++JOCoLVXe9EAJR1fSdPugHswF0hBzSVJiLgAm3CqeouY85zWaV6bn
5yVXj8RGz8MyRTeojszzPdozkMS99RP6QzXAR6ZDfsKpXp9q7aEHaQ2e6PnCR+sdZYUTGfXYxwRB
+QkCdszVzbw/uAP+Uw77rMmnc6OxkCN/qq5Vl1ZXw3jZt54897ncGTDpr9E0HAcAyT/iDshXcMcW
JHiZ5y8gnZ8pvL1bnzgGJ1sg1QUMqroAs8e9ytFuARibWhRjoLOQxgwX5aaGtHrrxUSvBHaAQ1+F
y3sHWaLVOX2ulotls7rUQ2PPLPw7Tr38R5fIFdpz/Ob5D0I3iCHME8zJ8ZJ9n/nbkFq2De/MNeIz
lyIwYFuQyJReR5anVx1Y6OXQHt8f6AHL/13H0m1GOqJNipvLkEzgE3vx1/Pr8aFnidlI6kFkKj60
UfHLzMSm6v34SFJgR7ix6/gOYkIh8tw1U3qrofcpSYJ7kgIFPkL2AKNrnem1mCe35m2TrBvEAey7
JQDOyjIgkj2ONwUh2P2Vmpp/YzuOq7umab3ELnur8E+LhMwD6ktkrFRCIU52JP45J+n8hi8lOCw4
nhsKDD0YNxUH+hQNgA1EYPgKuIK/xd2Nn+Y2aI9DO8D6ZMxdWRR5ZUWI29Nkqk8jbfHo+PNc+Mji
Wwb5L7GEYM5OFJ8j2bxXAViZ3I0G3WcfyXIZAKj0bWrOgbT2DOGaOnCz7Lg1GYpRp0s1LhiKC0a3
kEIhCzeM2f5+97q8TQCV4BbqJftLyCyeydTqN5pGD1rVQHF/F8r9AiEajgI2JQfUMKWYlfoOMs2K
cFDyJcjmZlNF1b8cjOSuDZzazVP2T/p9VUyVyd6zXmGSICHikI4hRmUm/BI3rX9p/Xoo6qiNCyoE
dv85giqmHzHxEcfD2ZBmfgtDBVcT6GSGSMZpuYzQ4xQQxERHD98wq6fpEoPiWNMAgXPUYBxYkrGD
zHlzRhDwpkkX1IscvbF9S33QgCCT9PH3o3pu66ORax+7OR4g5B3N0oqbawl5mDoqzv1SXUiYosKd
B4IKMYF3uU3788zb4QR4YyNbP3zVcnjOPO49JjNPziChKSQ/XK4TQK1bGaCCDTy8+75fJc8haBdQ
q+7mxUv8nDYGRf6Ejg0StCe8ga++jbxXS1EbYsY2y1X81Q4CUyCHKsT8qfxwj2mFCCVTr+EMQgZB
/eZ+wI4l6QU9KovZiTT7QklHnmOokDYsG9uDqlvsXvAsbMATyU2AXhFPRAqhx2yuIsgwULIuF4I1
6E0o9qXMNkMS4hGb4vHNc+86R4OsbXMOZ00feo/pGx/g4EsFecgZ+0RCXnVIqoVeWxO9ymhCtV8D
Dys6zGMtxjo/e63PUCZUpAzzlG71UlXPeQ1ml+HXqXI77Rdn8KnJvpHAvFpee6cK8MwzF2LNZgt/
MXbg9wHTSC+Ucu+5aeBizU0/H39f+hxpucMgxZZjVlUVcO8cExNsBlYtW2yfSKsBLvt7aSK6S3iY
rPHGYOIwMs2iYmS8Wjd4GnaZixYUrMNHA8RsG6mGvTAK5MeECsd4329jFY/oVO6Ycz6mhcksWnGm
7G2SY3sCAYcCGSNVd349KSRM5buxjpfHKcCcUppHa+2k+OOsBQe3+BhZG4mD4HbaVnXDy6aPshtD
VMLezgCk6ihnZ/wc2xFNaTE6JR8nDL0uBfHyXaMBQoHYWTPb9UeNGoUqtgogFj6NEcqPSQB4AQG7
3EZgokXgL8+CieAJ1c06Rinqpmg4NcOCzEQBVn+JSP3YN5k+jdj4w8ntk7QmF8mNOM1x8C7HVJ/E
tAAsgnnz/iLvpzc3252zoX/8vZBIQzzWe/0B1NRZZbz5E1XRKxXwMTX02BFlHnx4yF/nZd3Bj/lC
ZQUr8lSFeNyGClkOUWB3de50gSMDDC4h+aFZRr6jqGFUm8hXNoVhGXQwgk+oEc5TQt5b6l25CvkX
q9x1mccPGICQEVfHPwqgxAmdUlTmjtHXMPvJFoLHhsyG72f4Xgq/4Yg89aPkEXInH9RRMB+SGVIm
bXq376MUgdbzED+hF0LEtV2mTa5e8kw1j57zhic3wPHZGtdvxJj1T56IPEhhVArarcX4vsmewntx
zQO0Mux+4fg8Yxnf0rsUYUx6tsUwcVHEd4lCpgCqJumjSOrxujA4K+ce/16pMC9MndFi0R3baU3j
w4yYi2MVthi0InMMKMONRyEDyUI6aJCSajxUDkB0kOLgqTP15pzI1zzEg2Jgpj9pHXmnARO7dm3X
Qx8BNTTqCZTBw4Em6LhG2TSXsP+wtZOnxKQffZRUT/G9YBiSDCWrCcQhnhA1JjtgiH3GksPvJdai
WemeDqvf/2EpHkaly2kOVhDwpDshFTuNTOYrHDzvvb/0Wz03aPGQC30w7F5tizdgis0lbSD4QasY
F0hAURej0gCTL/+HsRskipCkCc801OQBs157PA11glAKRepSxkuJ/r8rUWZ0D1yEe9BC7pO0An0Q
Bjxe2zDmJ+ZcgIyGBVxGpWdAc5H3CDmdAqySh5vUfAO1Xw711CGxQ3TLNm7bPULxVlBt1WefpPWx
IsstHH23NsZLdkRm5o/xznScOCqckK34kDc7r0V5VEPCcwPr70699M5hBY+VpJAMj9Q3tyqTu18G
2s68PvgpEPM+fQql9baDXMBOoy8+EeZjGwsgEI2Uwg6ofcxLwgTMj4FHq1wEzxJBJn8x3vFIxwzP
dQcP99T3f6SBiKrFqhzwYBx0AF/hDkWtLp1M3SFJlxzj4Nq+HLOJAecfUOeS+ZQAgMRAP448DtuN
4BZ6Uc6w2G9N61w5Aku/aoE+jwhAG6Pxb1CBItXH03RnRfyS/hLJeQ84eemzA+7Rt1YYaDb70ZV5
3c7E8XtUj9MuUJCwYiVg2/SWrqQUaTTgy9Ulofbs1coUErEzv0dHht67rBB16aOXOoRtALivR14C
gf56V88Uc50AwV4w0OzZZ9rsf1/RIXirsdWf2BQBieuZeP//oyV59uchQMgJtIqL1mLrWEofs6nf
2ipHAnLYVV+ITMB30/MBrEy7AmPT3rBnm9Iu4L3Dsd2aO0dVtacJmS+QquG9MpzafZohCxO8+Sui
HqpTLkJkfqSgHnsZgs1PIS+MNJi+vMaaEGJEtAyiLSYg+ICius/BLNMhphEmHvqHX3gT6QfqVOkI
jLeKX2kevgoEI+zGABqgHvfVtad0ypOLnZV3RcyPd+1EmhybmB/SGivR6NY7Ng2Py0F4zWsT917h
ak7/BBOHUpJj3MzsMBAZ/c8WDu8e0x+du7YRQmlq6z8iOiW4Nf1AX+oOsUEiXnddBSFGWPMLSnrk
YUxzU/y+VAzCJo25TVvE4/hP2J7g94RIL/crtzJZRNaILrd/MOR5tdDGffYuwSQuJtpLOPZRGdFR
li7wyd4IhpbSxO2N4nRY8T6oLiPT18FYe5nqHgxaom9puszbQPMO5sUAI9rmgK4mRsPT7yUO2ujE
PYaxBEv/V8yG7uYuROOKjmlrZ79+Q0wSxMEcQODvy34Wu7wFLETsk+ZC/sP8hrcp96ZSsHQps3s5
znunP6auRaE1iL2tEayU0vkPyHd6kL1qzwgnOiZuXB4QpLM8RABiuwSFe56Pl7mBFKNpEHnUQLK0
wiaJxK/UiVN+v3ApvTUdCEbtOUfPujsnNWjeiZk9fN149XvpBlS+Q40Fq9P+lgOeaTzBS1XZ6UKb
dB356bTNltBsgiVGsFHvB49L48KSpugVVZvbwrWe/+Ex9dK73Fz9gP5LWjmfa+g9Vr7yiqAx3XMk
0hP1dH/9fWW6FmIKUsPJHWUYRBUkRaoDA0o8QgoUh85tE7klOfxeGqbfBzZVBztxCN6CxW1ZWkHP
Go8jNDjSINpUz/NWJQF/jKSpH6l2xynsjukkX3RrgdcCQ79aDuaNNC3dIHm6OkweWgTledOAbqfo
x255anOXPTmQo0WEnnsPGUP2BGYv3HEMGsFz1e3qKgtPvgvsU+igLoja5Ntp6+8sJwTscoOdS/jI
kx9080oaD3PWp958gmXaK42pQe3cgE1EDSaWtjr/fvR7UdSxMzqVFwtPxKaN7cab4DkWDcNx6z1m
hAHzaJna6rpi30aIp9CgxMh8zCam9M7e1Z09thCO1DyRWOV49fv5hqbeSgmblRz6pscKPeaODH2K
DNH2zIIaFD5pvcd5SUEEmLh7blI+lbSOzLZtgxywYjo9YkAABqwE/olV0/RosfwSJ85t35I9mDCc
MIjmTG33nSKEz6vJvEJRl52Az0Gk57HoQSSO7hyGKmydBvmNUcsV09PWhj2yhTvJropD2jeOzkLz
np0mvIXnIEn4YdSOgb9dyKmF7nLTJY0pGe26vpAgLTYgxb5ov9iC0KzaNX7THwHpg1PRRAGaq+eN
SfVUQF9iTtH9MrLAW4cz5JN0wOhpq/g+UZnGPQC25Q9S+4UL1YCdIZoLIHPxJhtpf2l8+gwdQncN
J+x00QAUZarm90Fn9vD7ZIGf32P+DT8sFZZZm4QNJDL3D9GuDUXnpXm7qccQj3fH3xM8rLtFCnqW
KQm2rcJ7/PtVAJabbfzUH1XEgYD4AJPKUM3h7ve1y8GITxGY9skj2PeibnkVOnpGZGx8YHYBpbVo
cY4DwKujhRi6R3WA6Z9bOIljxIZZkHp3IbZfJG12mOJ814P8F4atLbQ1RRfbxxwnIsTAJdFbkBCA
EMRetNWjmOWVwXCBCLZNr7Fuc1pIKNX6xd96TiD1J70IuBnUgsS04W2cASScQMvfZo98Sqgraumh
tbPxyR/fBQiZZUE62az3kHDYPEQiRmbuWpWCc4T7qGUtU/sObc5hwCT7prr6FmKs5SMCwNt28b6J
MEfXHjPMGEre+YhmHyJuTAdaC3HoTH7Rzuwmv8H7rr/xK654FF0yemRuX+l35X+EOriBAsSGU619
4JdLy465+hO1AgYnYCY5kJaqX6XTQfLpYGqMzZw/6dkNO9G5je9jt2lGtOnQZwEUHuhrDDUtmMgF
d6Ly1z17UtsUNZpD+9EvqoC0Cp33VFrg/9alT2P/OYbQGA8UsECG0BqzHe2/eFgO6Z77cpv52H4l
hsE6aPhmr/DyakWC/JZ9TXFWCgeU7MXxF8//A/fCbmwOfr6nHi09SbaQyZV8ekDPnhp3yKJ/7V+5
RJD3n41sV2KSpcR0KP0hQnRbiS5HvP04ptdDPf7zhpMHLUDyuARmlUZ6xY1e5d2TC2DVJOhVIVIN
QVfruDszIsuWuK2eCCpWWd6rhjkxh9RPilzU5QyNmENMWqXBbDeAgA1Ub16n1kuf7pzfb3BwlBzb
vxbiGPOgRH5O2g2bpmpLTd+oH4AJgnoTYW/oSmrse/jVQ8UwyIrvm9xtoXosBylB1AHWpKJe1zGg
2e6ZYyixki1Dk4J8l+Ca+ePZAWcuXIIJUbWqy7oC8plAazc3eyiYSJ58gKlGNGC7Cm3ACuBif5Eo
tO5dhDaErnICeK5OMIoyQVAsj0+YpPHNqGTIcxn8edNilZJwlxgUhLHNXoJZ7ZdO3CQJ1lnN4fPD
Cptw5ItvgcUCKdQFyNsm4AHaMlIMcTCV4d4snwuHdDFnV9eys9+Pfyev3grOXhYPTAs7M6e3DRwq
A3Z85BPKpvbLHn0ls+NeGCjOOdsw3FG11H8SnGmz+4ZK7NnLqmNjwsfBzCvoe/62FgeLmp8bDIu4
4N1Yu+CzmgrQKPiF0qCwk7lAq7Pic3TLdCOhjRXreN4kWLNGkAvOB7UZcbC3RO27gazVApEqZAFT
WK/6VmwgZZlgiWoeMksPVQp3FgUcl98hXZiElurQKX+VU75GjCVUamO5UPU0J92eT6qQ0OvUVBQC
AJ1g577C7HJo25JKQExaH8a5Lq2FIzFX+QHqQjljx4JI/AB3xNYDAQHE070ycOmgV46I6XcFKvAf
rhgS/vLwo+0I3o/5zDk71cQdxirfpR6g6dg9RFCTp8mEpx5bZJuzLZjMXServcIBE007sHoH+Ezg
RG8hwFpeQRrDHKjjXdIhWIUc8Ickf7vm2ebTtu0DTKVFdVBwiilsjJYjGwoS38czUsiu4tssU0jo
Gtwyg50aqZQVHwoIHZ+AVzDSrAeO2t6fgTdhfBiL00MTyufOQfJRQTaKpQW9cNEQuET7ukJ6AUWA
yPTGWVIYBzE5AjCXgBQOA4rCJgIFA4BzhH/Sec0Tbfx3y9iWg8ryCIKlnD2GS/rVeGSVzX/m+K8a
2s/JNQjTwrIMHPYWm/wwumysnFaGkCOW4BUUZ8m7b4BFUKX527zvYNt7WxyJiryCsXxQ/0T4ISwv
AgSNWNNdOc8ICq38CAXqJgrYB9CNkoUJdqZY21JU48bWPYafGgqyC3hdj50Yjy1vN34O6NvmqzQY
1l07fOYAaXfWDacJUonUtGWjAqC8IF9GaHD6hRRZgLnHVXsOFdQ5JFundNi1cbuexmAVBvJzwg4E
7fd2ZFVpQ/hrI7KpgOJgLxZ+/75QdG7oFKKuPpF02OWgqUnnbkz1J79uX4bW3iSkdlj+J+7Ht7Dy
VkOgNmT2V66dgWmlF5l6302UbkX9xCxqZ1oBrgkKRxE8RfOjsMvOhMGrEMM2SSGInq9QIWZ99jN5
+TadQZ+O2XZOkLxoJTKqcBYYBVZJzB10if4twiLq/W7vVPsz4CeG3L9oY/bE5PTTzdEauxC8u6b+
hFtZrWDUAazYBoeQ5Y/Oh3C14hJ87YqGPRZxWriI7gdAgAFmw6owhMhPg40mf0zaYFcEPWBiFMII
LMwGe1i+mZRAYD77h5o2rwnnKKewf/l864f6QDuJShQAgBR5IStIpBPs0wTarRSTXDr+L6rCk+sR
rFRdkF5cZtUE5XXzjJikVWzEvhX9tvbISQUUtPQAUFVgBsyA/SkUyQGb70OaNzDKQDIfiDWQrW/0
gofF9zYdyV6tN/yFVlAo8BZ041HyI/zx1HXDOk7ZJl6SBz3Vq9jNuyacN14Ur5equ4wZAYqReYcc
eWft8hUHehXRnyWEMco2Wy7zs+B6y3W8mdL+mlT5U1erjYJeUiMod0aIOske/S7YUah7i8ZKKBeQ
zykRlNGnL94CE7e6yASgh4Qt12FgIalPAQwkE4Uud0kfZ8Ig7ZvXJseiyY20IASWp8n5fyZk38Hb
E117Hlb4+wqVBF3Xst03yqAH6oJ5F4Dj2frjkZkuWVuOglaCaVv57FIBoRyJw48rywQTPWg3bZUA
vYHck0hwyHAgve0+NfSQQNLWMbwGsFgFsdt0sQ4KOvSbeELgbEzvTZ0oYRNHNGtaBs1ngu7dCLrq
kB/cBS8ceeYUptOBtetepm8V6s8WK2jAidKZ1zZAacO8/UD4hvXVBsFpyDka4GNAHCa316RljzMU
NCZVO0HSBwiGIZLmUPKOm7jH3CXgwoHHMKaz/dBxDvkzqX+GiOKgzXdTB6+UOHvxUCgBRKtSB20f
m4w/jqk5MgHtD8OBB289JFYV/JBW87Nn2FMUQdeC89yMOoINJ/tuapQhPlCyQuYCKCY0G1Ht/cxp
98JczNdm6Jb9CLnKyg3T38niXXbgv8CvpdCVGbgsHnnWHhYTAMxqS1ahQqIa8aKadQgwiVceyAUI
CEMUoRUoaXgvCpCL1TlN1VG6/iJp/yVgAyiTWV0F4Q/drGI4ucNXBjWCaZFO2weQWy2AfVuEnYtR
sxJz5A7RhA+g7PlSkXqSUG1j3BdSc2eyz6q5W4d9h3ZkLABJ4QdZGvQSHLR3lI53R/dPMmSX1Hg/
0F4p2Ed9hBfMDXYvxN16wdHXEDEo793k7IUO7bs3Z0+NKlrfQriF52Um2KA07PireYFMS8VXREeb
wql6hie7PWWQLZaq6znU8cDpMZqYDeILWnJWvo6Av+6ary8/EWk58wOyrIF3+nDqLCOYR7kA/x1C
Xnqx7KHyRuNZBVWJVRsvjS6TjIDQG2HdaTBOGkYjsPw+4MyFrCGRjgrfn+BVksM6gd40UOEEz5bC
1xnw2WH4TCU07qQSqyCs3cqTaCgblqzjPN+zRP90UDcAI0EBFCGC+QAqbg6mTefTGJpki0J3Gt6T
5iW1BCqpBapuifNoqjpdppMXlsQaMK7ZW84EgWBwWAp/OC2dX694GI6lRvUFCYfA1kPBw3ngs+pl
XsPDWRfr3gu2eStRzi95gijoGUclnVdhI17vVHLoPH8FRvjPDBR8C3H8e4Nv1t1/hoC5WzyhU46n
+ptX7G7FsGbLTyDUSTG29UcL+KVI2/2cotJdXPzXWzAsxhuuv0Qch8iuczHGfYA18vnHGEbtClJm
dBCT/7oMy1kOCcSACUelkdTVCnMzB8uxJNsYk+aI/lTQ5tPoK5mPmeYvgrLr7/8AY9wUMzlGTB5U
Iv8aNj32y3JSdYTOEFAdZxn2LnKXOvjQ7PAheyd02IxgzwqgCdfei386I/5gm9uZZt5DuIESi8ZH
OF5SYLJ2O4TT+xywBZit/5zC7IO/XjIQVtGLmVNIyIImLCo/QulGkp1Sc0lRJJURQLsSAdb/2oA9
3/G6IvH9aMNB1ho9fPVT3BUzBOD7BoopHofHzEfOUvvszdoVHu/Xo8r+eRS9bpPfAuK9NekMszFs
FyUBwGa1PKQG1h245WXhgxZNoDGYPKsL3qXXxcLqbs1jbzskEuTIT4XHDxzruTawQvIBC7sDXtID
59W13GNKGkqD5Y20U1o2czCDaa3OMVX3SqRZUZ8CKoHyT3rtt13oiCZ8/lHJZxf4XTHFsVkNof5K
o00C7K0D/TGK+qXh4HdB6nwIiJ2hFICo1wsJRGQVToE0/FyaFLisvtQKmoScSHZormkCUtM0SMMP
624t2AHR26SEQCQvGoyO7BnEWZ4VFxW2DyCfMEUmjD4Y8o/nbkxKO4NYjEkUl9DMW4FCmWIDkMDx
S4K5V+twMn9r9e013VTgBIbBFa7g/wg7r+XIkSTKfhHMIqDxitSKmUlNvsBIdhW0CGjg6/eAY6t6
zWYfhkNWlxXJTADhfv3e474ie8f4hHT9dCxzS50mBhauoQ0rTTbjSgvL9SQlQeTu1WF+sGYDKVEP
008rI9uiutCIWxzrLCHxwZe/VR7FmxGw+oRw0S7Ipq/csl6Ym5Me6n+oQ8bV/F0zC6brUfWKXP23
EH9E1DMtF7OxDTQr94Vy9xDWJ34wojfKpFVX5Zdb2K/tsjKQ0OHemKgssH0mvjkb187ErZU/O3Wz
ye6xRfxOmTxiZJTzYHwuk+ijj7tXz7z3DSemnb+naYg/pO+JAFsJ5VSRQ/hoMCS1lNixuDmahSbS
qF0+J2+qlUctRmdHVyYzzni+dsS5VbqDjmhcq+V/vZGu9DG3/IJkfBcxERbFl2XTvydG1Gw8+NTx
lGL3sBFmoIrcuoAdj2VxlQi6aUJHU5npndRyFA0PA1Bj1WanecTgiglAs8bPkWzl4HWXNnKPgVAH
y8VV4Jg3qw03Msz2sVa8eUKVWPaHgxxJfAAkSIYvvSUL05dLZvsSdUu4BJjVqjXa9Sxdb1EWfJUT
trVU9xnn8aXQGYbU/SdPyWGTd+ljEdj4HE1MSh4tbB98RJ6jI5AR4m0di2tXT/wqcve2Mm9pwb7T
TjPfa5597fQzuNqH1U2Hob9XuXYZK9Idif0U5dp3iqdMs156HQHCkD8BIYHB7rdOwDg+wH09jiie
qmYyW5NvoIYwxpdYiufEnc+sWX0kT3WOCCb6o+AacRPe6mpu9yy1WFcCR7GW0KgWlbkfnJGvuN0b
DvWRtht6Fom6EB2sEpzGqOp2bD6SavlOM+sxdXHYEscf/KHODkVm6usYx+JKxT92zGQ+nLthXY3t
q12yhNorMRTZ5bss57c+urS5/ZhTJZK70AyuFScfuQ+mR1UYZPTj8B9TFsR3I0mMbICPBrLIF1J7
kmxc4Cbm7TCad9oeXGWGYVFwhGsRZIe2jDscVAFjpfpB5PIlbrr35f+pcF811aEpoZ5Z9pPtsVK+
k6/EtTaBFX2PRv9ZFAm2OiPdOhoekmHQ1npS+H05nL08+6tx7td5ySMv6NZjQYvx+zuEOVHNsr2H
mClZuK2b42XoOaOC5XWmSXoKl40LbX91B3FpYQ1PIaj5KP+uKRjEaNwCHe9ry7KYiEollUOIzOnO
Pp551iFwdiKSlfHwrOXlj8E7S7beCoIZDYtAOYfWkxm3V8NIAdks17Rr9ayPLrpjK1ggEpdsz9Rp
cAyxd9U9brVgZeTiDwOIo1cXew3rjRsmj3asfqg3kJHmv8tN3lB4ZeLdqCmQpp7UdBHTXWXfQx9e
Blf+9EmcrstW4Z/q6BMxCqhmN9JyUTix/tU1Eazz9lpxvcWq+JYdJVeQ3eHEbLsWMUvO5zJgqUZW
nsr6PZ5ltyIAhc8miZ6VyUXYLLtGxRGW5z9eHHwVQXKAKPQDzpb4E83IqNeaP+WSqMwco8sDAY7c
VZeHo99XEeZXalcexOk/rrOJLZgQvF1mML43pn3kDX0gdXsw+rBYxV1AaTWM294Qa27xHY7u4zwD
9AgXWc5spF8VxnZG5zJFyhsfZTTEofnZmO3KqIjL9HpnIWJ5F2u5pB0vpVLXcYinl9F1GTP3fpi3
xa7QCCEYg174LKekd7OuY1r/laTJSNXq7/rI7AyG2K52jG2jVYxOTGNcQYx4x72AEFh074aT/R0t
Qg+SfPAKaPyakPe0xU41rqj1Tj3mWWZ0Z90ez3oSkOc1rLsRoR33YrDxM/D+ZHoQ+73dXjM09p50
TdXhfdMKCCcq4JWvXHEWqQ02ZVxgKZV7DnpwOalAXqsGYg4tpWyJxQdyre8p3oViAJVVd/gQdZZD
wDXQ1lNPyzEOwXdtjvkGLSCWdrEpC3NcjVZubWaPyYep5g7BFJ+bSY+9kmHdEEV3wkN6oMHxNqxG
GbZGeSqsBkSHfgmb9GZF9Zce9sEqw8W3Dj9JkZt+YFp+rVkYCAZ8D4NBXjMX4FYoUVwn+w5z7V52
PIoKVGYsbXnVmsjWVyeu+nXbmMWqnlfocgB9i/ghd5Pb0EFuSiyF1GU+p5krWNwyuNtGzAtag/aK
RSMvnWOyVrmUauMwYj4ZSwrC0uxDWebBscuFy56P/iGaK2sXKQ4TR8IeUGawrdD7Vl5+INpAg5QJ
RH/GgdgP23hnYSQWoitPjfqc0iWZ0FMfeBXfScu1w9jEp3Ds2GjO8g+kk8+5FN+9Z/acJPwdOe3B
pbDLraWoMyPn7spArMSss/skkafKHIE2sFyOWRTucsTOUbfjVW6HfxIGrL5bkrgO0fWENz5YHsNs
gymHx99N7eYrGGncFEZbSqw8cP5I950RPz/cK3wYbSVEH6+03NzlRtGQrcwh/Zr5p90Er/hwifCG
8y6mQd9N7IdGSgA/WVc17r3oanj4D7qWzqpy8UwwvaseUa70TddMf9oCYFjE7JltMtzfIlv1lctq
d6nOltJGfrTkL163oyqKfczmCz8js+EXNucuKONpHHDQAwrx9Sr+K3JyGqp4MSbrSLVNL26qchPM
D0mga7tWm45NKTBupdNrCHXFH9Nj31H4FBFNl9ZUj/hKsbWRMlNciCCGhpeaJBQnRE/ZsgAWqKvJ
Ntq7VE8PoU7jpVkeLzetaEEmB/TkKmKUijmckqooxKYrSR31RbD3THZmWNnbgGGf7Ih8s5kfm/AN
vDBmX9sEaKaEHcB4EJeLOdKlmN3g6wFNUTOw9kAxQrMPRRWcUYUuEp92xWKJ1c3uWcTb5ulXG0xH
XUQn24i2uWCebzT3kkxbYLhntUR/+OayX1QEdDerW+yuLC/iOEFUEnW7tTkRjZRHpRqPrIDR+mvU
N41vpQALcaAxJjmOg1PjBSPWE6WSrZj2O7H6bzdu/1Iefnhx8k2eYGURUoxjxhYx47F+Svn1xT8O
v9sqCLNj12H2K+aKcD1Sm9DJGOW4Fp0Oqo1F6HPA/gEZ4KZwna7aebUYzta//zVmaROimvIJXoYt
E7A6ZMCeA2nEFcm6d9hasxiOdhiTxsKQOS+HU+GEPJbkC97Rb1HqyTqMjYNdJ19uKBIEuI8sq1nA
WJwDbd4IrX7GULYzqRP7sbko1p/N6fyWpN2bWat1TPdIlpXenHYbH/P4VGfEe1klDRAuOeaIiNwG
w6cTRruA1IBuIip1A7HbMoKNzpR+1ecRCSNyRj5tgxcS1rWf8iK2fYtVJPYs/EaRTi65VWRTP+nz
QI5qBk7kWgWqyXBrmh2gyZm/nh3KPn1Ki/zF1DEnassLOBg42jl/YRQUPHrjr2yWTIHxdJK0TO5z
kd3bVn8NzHnvWuo2y0rzO/1cpYILWIefilBEE5D49sA/KUX7Otk/et95ft06z00VYcjJmLeYngal
wjixW/xvAFwwQFPtmu7cF/G1YnkRPtPp0o5r0WRPkPsifrXssRm6o2qDE2IRzoVXL40oD8jaWLHz
ag2f1RxfDbs8aaZ6rorirIdEuKtuqw0zL8YAvclx+i/T6D5h+9D7JUgxteZtJhe1SHPjmWlje2sE
S+ptilq4Hs4yTdOUe6OK4B5vI3K82Trq1XU29XYVJuK1xkfrWXJNxK2FNEJ1HAcUseNlpvb1tU8z
o9AryZYgkftZNGLt5862K4s6bAw+EhdgobwbQ8aRO3sFdWs++e4Hyy85X2IoWGHP3RZP6OBc3MuI
DUC6hT+W2R7qXBM8JiWP6WI8K1gZR+U5d6I6f6WqLq07/YCjIeftPC+bvXzGObhjO2PvRPiszSmJ
Cak4XxC2XpK+53G4vJtgqeEqqPQVYBszFR4AbLCn5SnrgRSPUz2Tzv7surA9VDFOnABKH2A59jAH
G8io7oaAZ+DDCNo3VXKxKMG30nV35RSddANFaW7pkXJcquqccfsnIKp8IHjjGhwFGsjWDYOHUdOO
g5OiPTvyndVeL7bOaDL6TJvmShmc+hjKuJhj96gPjPA4uTka7Z1u5S92gi9wSG5AZdYYI25vRaFJ
eteKbFzl4Z1w6MNCEope27+nwqw3emukflKrfBtO8yeO5+e8yBsG+fpP7jJCBInKuy55YYaSosK1
d30FrIktW5syqF8BweBrI7V3KoiE4N7VDtx3u7lQ3ANh0vo9RxchMPThefRZyPRDTHVjIntJr9h7
RI5KQ2ANmL5YvrNq7SLx+yVC2xrVzYjntUptPAmR/pKYLCvmRXlHrPriht1po6k2ZH17RKtDaTjq
YMr+rbOTZD9GNckAWwHDdk7h4NbMAzHptz1DFpmUGKaRE4ms+1NqkOMu9I85cN8U+9AiJtKyy1A9
lPbkdmxi6BPKh+rYTNPNrZZFbR5ovj66E9hbFOTgea633iz/WtVA4sLiXctn9oZq9cnp3De9uIYN
l9BQoj7VgnsDp8ux7N1L5rDqoS8MkIb4THLFI0KzwHZjsET/yC5aFm9ZwreZISXRuzZ3ZyJ2bXEM
OesJw7svDGc3uC9ZmMLQdLFVtJX40jE0xWlFZREOf1XHUpUFoxSK4cXVu8swNCun57tYXsjmXEek
vm6feaoie9VG79suGZdaqneSJ9T9en/vc3sFXLHcVEH4NnbZo6fHJ8xYpzmh6opYYCh1lrHVULlW
DtcMllFExvAyVTpNZIKEkuvZT98bxKDJADDatkO8mMAA9HZ6cmbbWXnqoa6i++DmpAKbV0XWa0Vo
iuu6TP0ZMwQ53/YTds2nNm0U9mefLJU91LwCNQ/G1hHk/hz83q+JzNae7Z2pws9hku7nNipXdUae
JQMspWso5eSLgiPIXE7sgLri95+R2duUymdSCdTsdnmZQ/1vx8xiFU35J9oGIKbhYaqNjvKejE08
qNfANU648uyClK4+Sl6FXD46ocT0iuAxpCf4cDDjELOpONtzhCDox2YIPzE+OtZ0IkfOEuGUUEEm
Nex5CVSf8C0qG9fv8+OQDeSd1BsDwetUa9943uhKcCV5bz3J9MjzHrFZfQ2N81PhJ5o985/wI9Zp
prUJ3U0J0qeGDjFv3Nl9+i7xnoJj5DpwdDDCY/Mdc8BjGI9Pdja4G3ziwQpek77PtTKhksK2Eq6T
5C1VXJmx7j2HdkVJ1e6shvO10hk9SbP7py/cV2UbFDyxLqgl7W3W4wdNiWd0TfPNnrK91rHI3VT3
rh//MBC5CAAxgHz2mqwYcRgVw2m1t/TxMUnrgpOGJsCcnJNQFJAduGGybOMjAzWNLoyUGJ4dhcEl
s9JsZZcfBdX/6CnO1ok0uLZjuwXGE7vhdUgUh4xW7di3Q22MjmS27qXJxI6wbeIDLsw2peziY80w
e6Cj2ouwerJVZlCXZzmWIPhUQ8xp7U7JWu/1xlcCeRCD4Zqf/bEoSpyCdfVoZOVDEAaMkQHtJL1T
+kHGkvEybtYyLepV8O05OLOSCiAyYNKIIri8VKkHnCK0FmOL/VCmPFW4iiuKsIKM6VRH27k8s/fy
c6wGIoWCan2W5QF9lHmtCw3XYzKcN7W+mVIeqmkb/mN3+LNZdFj5Xn7rlE2/GeItJHvPWNpyCcU1
lPFZ+ig0F+CGMpaovOaPj1xjPCx0Ohjuu3jVZO1n33PElikHk25SzpatUTIecr6VY15i23qoFb9m
qNlqp/fih+D08pTpU6pJCCTAdosxXrP8lBlyRinQS/PI0uFXC+wjU2WdXzPjetPwY/uBYa/oYfe5
GP7w5IeoEd6l9EAN5cwsaBfDOUuPocZMO0TxIkWTzDRfw8zND4AID3AnL0xl9jwkSoIfvhEyvcZn
U1EKB+o6Fo22tUMn9xfm4FY0dnNpYQf7HVaqrUy6XRm74Xpsu3SdjxDMQvUw5N57G8tojSe8iS1v
I62yhRnozusaeFxGZPDQsEu+TrCByOg59kwg/YVYFxaveqAJXDipwmntSg+pfAxwH8zNpkRE8wrY
CxRbGgQPBz0R1QvXT/2c0fGfOFy2kZU9aRCQd1IssZ250+6NFcCukzFqE1Ets3o2ELROsRKEvgs9
26SqIQWX2MO+c7gWYqes6frM77Qf2GdlmBXNYBptzIjRtAiSM4O/0h3uFPDexgitf+piLjZFH5IP
ieSjHpnTvm24DQimQDXuOuzwZoXDLpvpb9wQolx9LWTFdHhAXQgo7hjNHSs31x443KsV62Nhpi29
XTBdzYLxcsJQ50g9UG2sFrywjgnNyePn3kTAwAZvrQHZyHXYho6fy57RqgRVpmsHSit/hMLjO01b
vGFV7JBWoUT1kYnxr43wvkzzZog+RqzmR9bLHBLq7VXiVOEm8Ob5hP8aFSNlQ9vsGV+RUcqVZU4f
cVbmProTW3zERLRlKk+2tm5lHe2KrOMSDq1gA6KPzSpdlL2QkGPCYaThDkd8dx5dEBVYE4Nk01Yw
lAB60Ee0BHsY0NY3O7dmv5K6sVNEnA9aA/FVMSx8cdW87R39QZuz/C9Ppi1cHfMrGWtIuYUaLkGR
/sR1h3QU8bd1vUTQ1kdmPV5o/OdL7D45uSAIg8CpLrnU0sdM3cywnt5D5b57xkcz/lVASM//IZqm
6p28vkbO99mUAq84p/G5V1F+gPuKpJyW7qZy2vhkIrdiOYihYQeletWd/B5GvVzV/FsrWSnt+vsB
H312iFLoY8Rvfezh9gujo2oDH6u+MP5GpFMWl0I5Hwt4ved+Nq2bTg4Z2FT6LpL5U2tm+8xSbuyE
mRxXJH6N8++HOXESrLLltgjMp6nJVg70FXxman5rZvrEoXCKZw25wVZu9+XdMGrXP81SMFpBS+zX
nSfAUCmYriH4MzjyGpCbuHeDdwCtOz3UAdironmnIMOg39v6i1Y7wf73y9TQ1Q50L8/DbjYPQnLI
6AaAdir1lp2uVqP2k51J5FHrIqZUHUq7Gi99kCWrou2qczEN4NlM74BrCN8q8ZaPNj15MB2dpS1g
Vp34lincc+mC/2Q9DG1SRRU+SKPYJzB1fEsZ/QnvscXTrfhoFOgagCTdg5zNO+s0tEtYEIIrxzG9
yGZYYIyhZObgCtb7BuARjOA9CqCgpGkm1lXSV+s8pkduIjd8roLxSc1N8TUJjPK9SyhJr8v5QUCj
PqKa9sy/IvdEWgLDa2JSKhLs+DI052Ymubpn1fwsbRtqQcdpTYZBcnDVY7KxIHNuSx3bzahFWO1G
2CGljgzRsV4P7dvZYqoqr4mX9DtPSyCfuUjknsq9a7fwCxmZEF8tcTZ5rePtQIg9lmbb4JdzcWRW
o1qntYHPDPv6huRAyUB8TCH8h+ZPp5X5g6EH2cPwvz4L88Y7UHT8588NI5sPhc0j0inH7JTlRLoN
kTVvA5pmKtvkH4/pcN+usBW4pxQkzIbH+gKXqbv9bGMvAYObPZaYHzaDamFzB3MMfCMy2ZDV7Sa7
RiwESzMl0Xig9eFuRBjg5MfEtvBGB2A6LzLiWBsZk+eR/uYGGEpjptd0n/GqbvL2RmilOnDXs6ak
f1ZBW97MpkJwWjjBYfLMJmiH7xQDNy75ZSqvvIsa2KhpjXhNy4q/0+CLAEm7YSewdclZ6rzyRrRW
0wiYZw/BMVtiUmP8kKQN/72MgMV3cbYKxnHaOg095QBCJtSSY8JBc7K8LxWNALpbK34OUAlNLChM
qwbWubMkzCDzbsmSZ7rNCkgP2hJ6kSyuEMA3US267Sgy50IGOF4ZcibnluawXWFAKAQgPk1t+08U
ZicSiNPeMfLh1R2hUlWTOYE8nodXy9I+QMPCuJv6+ACljN079AMvE4vquDzaN2+Q2kZhat65aZC/
YaC0UxM7oxhZGmnVlq8S2Cyp6ZEw0b195Rl3a4m76FlZ7MKe7qPx+mlVM4wgkjDByBjCTcIfnfoG
xGEywW9Mem06OwFTHBlMa2ZC4VFXjNeHrD20hkq2v29POv7kxhjd9Di/NWXQPOiZxnqD0BZPBg+N
tVan5S0aLqGDJQ0EmiL3Ac9poijdM7kP5/NkVsVu0HSs4uOrR/DpqegYo4Rkk/ejiZLiaOm4RsAn
NDgE12ZM+21QaB7+Oxd0w5A1my608F11Wn7X6+E04nimHSmYCQbOxeQ4GuOXEH7c44RXCayy/kVd
pL3ImJ/PkfUhEULbjSa7B+eUdiaYPlW1BpMpmZD/zwCosLnMLNc9NdGSzaz0J+FgZ5mbZg/giexo
Z9u7EZH+YHg4D/GOySkYyP3iN/KASO+ncH7xyJzvhD06J3SDflun1N8VsYzMNbyVxd6J2Wzii20W
70GfGk/WlBIx00i6Bp6en5VbFedx3M5VtLF6ALztVX+hLWyy82wb4y7Ueu9YuKZHCr1gt7waxpsV
VGQqbBtWHy0ypsh1HTQ8W5Y2tsaQdR8Ib2D/mAomVMVaDxUGUqxA0ci5Znn6xhJIDQFTaiw1U/mQ
Kv0Jf326+w09VQVuHdNDs1ryvn3rNNcIFFep64hphJkiY6p3PYsxCNrKJVXKKLOdHZz4JpdAmbHU
wQurnUWemamqfVvInltb9ry4LRqA56FBaUaUcPRUR52V92e4Kg7NtWIWvaSR7C69FmXi7McJRXzu
KD/NrD5A4auBkNYIGDiRxZ7lSKhpOW6hXvUWM+203AwLY0GnGVvZjvSOv1/iYjrU8CbvllWNZydX
/aUQZXRGgFxh8gxC0b5NvTVdwkotr1ogzsRzsq3SS9wP7hCv9RYLjFYwvDGnaCBRzDtM0rffZVHX
n0hJbID6RK9lCUEmD2HmdLERvuqj9pcLkR90sUmEYTacwXKJ7YS2dw+wPII3muQri4IOahK7YMTB
XWdO+jTG10GUIL8zB3smKqY653Zf7CCB0jU0YOBA7EPwBIv4KIMsvDC7fmpCLis9HaczmspwyCh0
MCsa6BgLb4qGZ8tCYZ5EA5jX2TTCrddl6arFyQuuuctfRWdhgx7arVFbyEqyHo9Ew7UtE+trsIS6
kOqMLePSv7+MpU41+xohSlhR+uay1UEb5+nilKzv1UJyIWO05eF2jqsFO61Gfj66pLILXsDMO4/w
iq0q9J4GwRGW65X+2NvTtQJGxxGFmt2VUMlcbyvYOrLuBbFL1XBNJCXgvLr90munvGpGu58jXq5+
/g4FSEHbJZffT4Z9iLtwVy83eTS5MQJb4+xNiMG33D0AfD1NzKkeFNxcWlHNPIITe8wq6iFtoLW0
euTwLG2H58IzQCfFX3MjmjcMlfg8OwBsuUPSp7RxisXjqSR2jOEla3d9i6Rgjlt+L+Pyy6YhRxxw
7OLELxyT3J2Mo8vvZ7HJm4fMYSdV/MLmw+IkEEPWWEryT+r/NwSl88Skr51MOHyWwvDWo9TyqA1T
yAa+q83pcYTi8dQVjcOVniHK4rduC+itCDcPKqtrjofJg3UD+Tkczfahq1z9YTRBegfeElRjT8FT
xEN97momEBY4qhaR1rdZKfJoNxOJlaIDIdTkHUxxSRAiCfIvdlic8+BrQOkuvRZ6iRMWbPFZ3DFx
hBN3OCWaxTegy3WXD1h/MygRPRscly/BirBOZZ7ZS0wM6uhk5dd/nqfLQ7UNy/FQ8ET2VQzvzSId
uekc134ivQElwohfc0uzGE4Ye5Mh3tqezPA4eUkC/NB96Iy0PJdli9kEIwoqrQKss1hZvPJPkHrW
zpjZsuf2DRBVyRqZOFfPBWo9pH+D0heqAfbgIT3/fpBmQHh7chkk20V/roIJqYyh58dcMbOqO2k8
yAp7FKmaj6mzxMeEjW7l4OHN6gqub/J7ICbWbsDYd8sih91C7tC8gxd8jack+TLdaGfX6W5xPD26
8AzYnIMtHOrr0+9X85KOHOPy+fcrGNRA45uXqq4Hv64bRStd5MwpK6aNUaGeu4Q93a1DXixCk7k7
rc2QcEFMad5SM4WZvORmFG+poFLcdLmLN6s69Wavv9SoyybK6dmL7PkyJKm4qMx2V7gp2jWyUsow
P0ufrUjcutg1/7DgZ00jS/jz7tna9JV0yKvIOltMN+Rx1Rgwl61rXoTlQ4El4jRi3CdSVWMP1+vT
72fgLikS4hF4LX/OOpDS+LCh2v3FuaeZ+l/COz8MQIMbx1ZwDCI3uBSyfQOgJxZSVHAZh6hlsFta
G7BoyRWYgXOYh+Z5Wr5yMQL4ntn0O7GglkQ6/4MMWL5a+rQkJSJ7nzhx+pZVoIwAnagHs41egFzS
fGoQ20fNdN7dKX2hrCbOhS0lNoV2n6RgaJDgWcw9kx+DeUAAYS3XmuDkRln3GA39t7WYmmOztvAy
puL0+yFdPtPMxSKEdXpjeC3M5ZlRhaM31t4qhPFSZ1q8nmZh7X95+1pSJescg/s+S1jLNI3qEEDc
ZHLocQPlubUnJyLPvw2EbJkvpZUq4f/Ptc0x7WR+O4nkbPTW+DiBDxEticYmB0sl4vaeZm26T9wk
2YlAYjkcy6/CwiQ6Qey4u7H1NjAM9OVomR/jlK3TNoZ6EpTyqHSjX7PTyPoYZYEhbejucpLWQ891
wEjD7RfBrdsS5givXjOFl8TuV4JZ4PX3Q+7S/9uJh+TZa39SFupu9EJ2d6h1at268soVeKZQnR6E
SlH32CDzLRh0iwydLk2hP/6WpkXrAH9g5Yo2w7LShH7ER5Iv9H+U/nz6cLr68P9Z6rAsbiyzKSyL
ZVego2Mec2wh2ehgWXx0/rUgzR6KPuvSmpo1kO1+qvL+5i2XQTe2j73I2ketC7qdFruHMNM/4bPv
nSbrD3FRpCfG6fdsafRYvigZiPG2/e8vWcDd08BX/xTV0VGe+VUN7FC17Mk+mXXqXXOX2SfcYusw
Fkz3W69KCYKE6eX3M9F5FN+xxS1qqP6ozQntRZGcPXq/RwrMn5pDdReXnbeGcAHEUHbPAf564FeF
ewscmGIRlMVVrr2k+Clznt5a0QzByjVPbRsbLz0etI3ONE/yhLgUSWWs2WTvrv/7y/vvdXcmq7Sl
I02qTRPqh/jXYuihnoMosYAZQBt095bZHT1P/kUQ0Ih9kGj8799N//dyKL6dYwhWDVIf26yJ/tdy
qI7oMA0Ea9AK8iQ/8Ot9y03bn1IRYYoh3z9OgxftIrP9rFoMyJYB83LqN7WqwjemEqF7mxnrHisl
jUNsZj9VmuFRCDPvkFhs2NE9Zd2reUyXSuP/s9jK/vd+QtNw2Jnq2FBgdMMR9r92iwxJPjiMBvqV
18rzwItzpHOOWMV2oygGvJN5Bt0975ehbXntDKiu1dtUlt1lYoY3Jxxy+WjWqxxyAYmCWtuatiU3
dOUBJpfblAnrI7CVWlcsNNqoLCIFZ/bpwQTJF0ZjvHMi9Vc0zEIsTMKrodX0VR5oKKgNZ09pmzNC
AhvJEtWctLnyWG/HrmNvMM6m7gSvtlFvstLexjnar4FAs6GK3HpDMCC4krPs1FInV1CcKyKv9AjC
2uYNq5E1lVxMaW31KBKXWJ+q7ZDAea1L8prCy1iWoHqC+ZLo/H+/WnBm/z/3PhIyE3HXMg0h5L8X
aqYS1JE0CHoYtnww+ID0FHpIJV28HUnpkUylRO1g4V11IHF70U7UJ0ST8sJtcAIWa5Qn9eiwTWsX
VIpZY8ZosFf0pI3iwVeNU39rQZvjBsFwGWbzW+0ks1+wRmDdFQxYwObaR0rb9oLS5j6HMkFhxk1q
AxwmPF1eu7YtDlZdxzuchd5L01RP4Kq6nwz/pI44lj40cyLfcUHHBC5V9q1jotNBq/TWoiIEjXaZ
JmQGN2KFbJ8zq14W5HkkzTYS7vCNCOBVb0PDR3ahrW4C8ZhIS15HPBdVvY7cBtZgKU6AlyG56qF2
dOdKO/bGFELFQU4cBpfRl+Z6R1vrxCEf4oE0Qb4MyNjXtYkbY15DfKgfyd7V65mAhBEICco8bx+y
VscFE0tcDYRas/Kmi+YcuXH1IrtAPra1vULucw+9gV+I0MWVmV38YihNHXQ9ylDwjug5446dOdQ/
kTHsIYWYmyFkPOFpouLcJwQY8sx4io0RK4WITHYP8Bn2pO7KSez6NBF7zXWLEzi19vTfrzBzWVj0
fx0utmGYUto8+IRnmb+bAv+PpdOVYcgOwzkE6Vw8wyaWvw3fpoHrRYNBYrcb6r0BCJdgIAsPU5C2
fkuLtkk6Faw6I3QeSs26xDDr4ul/cHZeO3IjW5T9IgK0EeRrZjK9LacqvRBqR+89v34WsxszV1mC
ChjccxNVaqE7HYMR5+y9dvruTwjB7ekHKI1xzgoKZbodsK8fx0ZZwcxhDkEwTNao3mUgmSRVzfao
hN8MzXOuOOyNtnR4w9TZKg9JKzBD/XsdAayQe6g474oFzbuzHZovkOIZH/uB+/v3w5rXsIf3Yw7J
JeJQBbxuqw/ppyp5PdCHUSs6JRBQ33TGvdJ3eJRMqSx7v393NGQqXtD2WFbB2xloCc9IZQ8CdvNR
8lZvS63t6Zt334LEH9HYqeYZCW+0UgmwAkOo/93gH4BECRhjWFkBH7NVj8VLJ/aqId4wdChY5rnz
hKr2Gq1oZWprMGAKqNerN4FVipLiFqlc7IqGW60MZPIDkyJUqZh4hTKWT374gVFO7DzHCbHkatE5
NoP9oJrZP5HW2iuFkdcXIbr3tf/xfTMMnbWKrHretodNCgfVSPO8OMeCwkye9anGwezn38t6TsCa
jwBWn3q7RFMPOuv8iYPWPv/RA3iPUc9E9lJALaEPaWevXLB/59FHxCZWD6w35BT6su/WWZtBUWg0
e0HPFE+s9JxlIW19ZZMWtBc9TppaHQkTTy0P8Qi2Zqf9sKoaHXZObtPYkWWm8QTZSH8PxRxFgXEs
CTlKVA3LHMgjd9Q6bPwdYCqPzgHTOSPdOKGjbzzNnodQ4o88Mtqjpicrw2QiqKoie+PIcVVirbh6
hgZbLTtiHKqf2i48Fxzdl7//fmqP+V7sU1jmdc1RUVYBOHlI+Y4ROqpm7xdLUw2749DJcFfF+KWb
2DlkZYh9zgxSZtegRQHxHnJ/7I9tI38keQTLPZTVTUuqcOnlMfNG7BKQu3uxRT38Zc7jr54pAWnz
hhVILJsrrrT/WVmYETDuwCqKSyAYgN8EtKWCZepE2osnix89s5FjW0bSpbdhuLhxdxUxNBdnUp9F
Jlo377uEdk70HeMp05w2ZVJcesYX279Pm2veT1vXWf9sw1JNMYdV/s+z9FKsal5T58twAqmkWoQC
xVJnmarJ0gxwQiyLFB/XF5/ivMv7+Wqh02bpNvtN/q/pD6tMkTVmNcLL4L9VbrwpDziX0vyAhNKa
hOfAkCVQvUsKWCyA4LJp1HfmYH1AswL3Wis6vQtMm188qc9LnwnTynEsnpGpSvNhe9dFeVXpI2CN
SDS7VpbtKQaav/NpDrkjsSLbQGuHXZFEDfJXc9eP7esXz+DT5liYglVXsyzdsG0iXX/+MJpGhZFJ
f3KZRFgeHcjX2No8iB78p0wkVZvctGh9xt2OBgq3zWD4xnlz2wniXkgXM7642Kz5Y3j4mBy+F6ot
pHQ0Wz5cbHaLIkZPQvJUgvYUiK7cZHEb4dNK5EdSAcZHCrNTszA90QZ9gV2ofQMDC708Mq1TrExy
D8j1m0i7ZMcZRqMVEQdrQaqMYFh+gM0QMM9zIABbtda6jRZ616F706ygjzlrG8aODR+sOwahlvfU
WJnyj12esAsEb8S3vU/6AL5iTrDhAKbAVI6S49C378Xc4rw/OBLsSyosUq7hGT5Vdu240RRcEzoH
Z4MYrUWmDuH7ZCB5VOq2P9xb7vcHJWz+Nu3U2/ZG7R+/+Jw/X3RCY0vDfZbjEKegh6+/FRshziaE
Cn7WZ3PWpGsMRv1mIwraAXSfVjiwu4VeFs4xJ+3cG4f0WZ/HynaQ0SR55wwRmF4JyM3WTnYb//H7
52d8vjyFJmzdhrll2JLb2s/fQyUrIFlNHAlK3AUnW+a3Sa1bNxhK+LFDy0CiyfxVFdp/0bVq1/Yc
7N3XFRKROXhoKKzOFS17EzvtvEvuz6Z7tu/3B2jUKH5HNd/ef23ytxBkoqEj3ye623/y7Y8qNbgf
DdDnYK85u7CgU5eaU3iWqjywObHPdA+/+Kprn47BQhi6ZhOQqnHMsx/3gYLjkkofImSYle5ZIKKL
8Ern1ENyjq4jvqyt5+ckm9feGRrWjhil+mDMf23Qph8YeN+xtHCmHZLbF5/F5w2q4E4nhUAtaeLk
f8hSBcEAtQD3+bJlmnBSlNoBmo4O2SDdhqtTd5XAHI5cktPOAWi1Kml5NtmHmsIKIrykOAbTOB3b
XjXOqGkyoJihuayEbZ5AGVmneWxPJ0x664ydfpp1QI2m4XvUdpMrsIDSRgmtp6GWWFeBEq/AgcCO
kWR/NUzcfv9af3FzF5ZlsIMyLIPMuMd00bIyzZopS7iUulgSgUejutHRpelSuSDzXg9t5TwFJbRP
dI6HIVACgDLvcWqs2rCoj8SsGed+aPBGpAhdELCQzqqF9uX3T1P//JFIAsRVNmOSZ8tu7+fLIw0Q
LPGtnOPjMZKwd2A/Xo3N2+Qxp0rJ0/DHXL8xYNFuSZRy8M/jlWRRWlSx98zmiB5RnkPxt2OLnhaM
G3Ocdi0kWtDGPFgcyGjimqg3HOJXfv/k79HmP6/pXNCcdgzWdZ3d1MPao4QKQeD1iPidrjWoWSTh
bTu8NI40jxic/sJwBN4FQWNSEZ3HiV87ZWFJSHeEq/P3z8X4fNFxIGC+y93OVLmnP76RsRk7mtkA
b6pOKVLpRZ4441vvo39wLKsH8o3FUcmTfW1ryaXzbXmA2/qmeg491ijUj3FpWzen1YCISP8vgDnK
TmTVnDcdTK6uJcDkyvZ4z5tTJ66hXBcfMGyPaceBLpBd+J60Khl3BhSRuLSGY5qKDyCy8tQWFcxZ
dIJrlRzEtZ/UjIj+P14+d1a+8/ZsYVAf9l74zuKkrNJkWen239NkyRNRxd6WA7MG3cVU4CE6xboC
AHFzct0kWXTovmmCqYrXWuEmLwIm+lUxJ4Gjp+wC+1mxRgby1gdxTskppjWyrJUQpNT8ax/mch/G
RvskNOSNk5rKY2pb1bZKUEP6tV5IF/a6y9E+MLUfksyLflSPJlryHLGu+UUnUH7eH7M1Zm3T79t5
tj0/X0UjTyeACZ8tvRZw5FRc4lL679iokqORgtC3ubttPAtSFh/dsNSL/B0MU3NSpxyNSZ2QcBWQ
p9AMUfjudDV6ICs5BXO7LBkdPASgui0Fm2JMECRWkHDLix0OZuNNMBHD9rXPEYvVBRFn+pJF1iWF
BIC/Z+ioY32itVLNuWU4EVaWLOS5VvxiT3iGDzaqVZ/NFFcu8NZh7fcWi25jZ2ffbOhxgApQSd9Q
at94w9/0QdT4S2d4JMbgU1uUeV2jjdSqWyiLYmujtuvbena/1S+GGstdDNlsrbextR8hJsg8MD4K
wxMbEbdkt4xpylksYBjJZNCNgrjeWemMwXWJrJ9c3sAAzIfT4WLpxZsT2h30B2161pTCXOHlF5vf
f4V/tRQKyc2bzrFB092cdxL/c3xox5gARl2FtUtEpVV44pZ11V9qhqEvQ3Czia1rOunFpo6GGFso
EQbmoN8gqRmvNgO6Nqv2WFa9pwF2PoRm55oQVHTIbeR6PQ6s+280HKfF75/3L3Y4Em+oY+OQNXT5
aWcLZhMzfgsV0QB8XOFDMIZy2Y6178ZqAZaRj2KbAa7cabm1CwIoD3XNNKcGRrtUFeEc5l/l/DnG
nfe3Z/dIOZqRRK9KJ+Mcs98yGlsETTp5DJ3ayI1n4BNjlMGej297g5n1oPl2fGUG3M8RswP2AP27
ESYTU4ra2lcmzpXfv2jrUzN13sarpsrdVefId+9v/8+HxehoTM0QzKejEo7dw244hCQCL7rRb92a
qMAd47PoZHu0Tuw+uA2diUW3kk9MdtTVPWKmmBNPIfWEsOPhqROXGi3tntTmkDPbIXPQKOQNtuYl
uOfQFWoenyYLC2eDT1G6elxFu37Q/jADvaZ/5NdEKC2hAJD3HmzrIWUEAg5vz3e53JVdV6I0lfVm
HD3yFipVZ0cCQccJ2FEKNSCqy+5ujrUsSEV8N7otMhn1m0IviW4b/i1Ene0X3/f73fHh7mnrsCxt
09LZHxsPJyKrqyHW2Fm2FFFocAchWUHVUri5QR1cw4ymYU8rAGh7D39HidtnRD8ROfBd9jS1k74Y
/WLcOkoX3nod25KGOpizSYx1rookTSDyF9YjuctrM+/zg67HSAW6Lnq1qypaq7YzHboOKIlTarkG
v0wL1rnP8Pl+jMHI6bi9l+mwgh17pXkYvO/t5ao08y1qyR/33/pIdwg49cplKufMjUrVtgQ84N+a
G0c+VK6vLrZf7JccSX/VdIQBlFZ/WCQiB50jM3EIBgTvoMl9bfMGZ4aOOOH+a5YXWyv022vp9Kzq
im25CvjcnShS4Qpa8dusA9eWwNn/jk3ZrFS82Tnwj2SXyF6cfSvuL/50oGMMmYAJPL3c/NqHo4+X
pHLzCFAaAv9h50/ktkSqROJjfPEitc9ndzbnus10yJKmbT6e6TpPiKyIDfQdhTltgjjpdyIU76OV
f/Dl+Pf6kOb4FObdsDKBBR184Q17T0Kgwc89fbGX/jxoEzCgHcwM7FSxBT42JAclL0PWJ84ASrJh
N5U/a1EQXswJe3wdILSKjGprDqN6CNLyo7CMU8eq8K60w9Gb2ve2HY+VGEzuyo65srqSyFbdRPBA
45Cx5Uh+LoHndf83RCH7+xcL1fyF+PkqszXBxoA30hIcex72qIIgOzyTIx77FmY3yix7DRj+aSx7
wLhBEpxHkpPPGYnN/z5YftWDPcVDNICFwplAtGkAUkFedMOovvFKu32JKAymEb+GhoXZcHIARR4a
3wS+T0z3WkSZfJnAwxbA8Z7VhJSbwVPKs1C0j8prrKeGQJlF6VTJxblZSJG/sZPP10LXNRwsU7Oq
Gy53RM2ktfopXhbnhQyC/hzm2bhJlG9l0uU7H8r7MjZqwd6qaJdFZjcgRRVxi0nV9cOGcHrG7V8s
WuLzNpshmpzfTb4PEjfozzfpwRJVMSAbQxcMchgEx4w2Vfb0P5SrCcbCVQNpLqPMBMpe4ZBiWasP
96ySGlLoxhvx5LbSxAmqlsF2jEC9z80IZWrCqzFdEwWctKJ1IWuR+C8XM0xEekyt7kAmVv1vVCay
YbZaCkmDOXvpw/97GI2sJwb01jIKWBhp2n80EZO6UuJJafrQfm0izqJYeD5kCKWJjLkfjFroPxhd
8lT2YKbJ38DYjmgoAsl3gCleLhNkSBvFcABidb5DH9g+Dej2o1g2rlq1hhvrNpbrIsjWHCP1E6Rv
VgV2b3XIVHEsnyfws0TeAnP4YqUwfrFSMEjWBeIpg07f44jFVjIPLQfLoT2bKkcjwqHW6t3ZCIfO
7eSo39AeQSJwW4FrDhRM0fblQSkIeVD4uEA1adPWG3GbTDFw5KYnOk1qrm4OoDjJl8Vz7KhH/rvp
KqiKep2PenCTUEKsaooutc5SiLLZfyboAYokqug6lzAjJqioYFK/6nV97iHOPSSL/9kWC+TjDjFu
CENM8TWgOHaSm7DrP6LUlh/lrB8JYkfu0yKc3Z7xjq8ZZEuk3vvKbuu9NBZD3aKxNtqAdJxWur9f
ZcTn2xJ3cYcnx10Jaqr1cAChbw/HiNypZdlHm6DD6VU3yvBkEaF8UDoYe5D/nu5/5MsCqmgoyDdK
anYWoX9SCqGR7Z0YF9XXLwM4BGJWwqtmm/8USKtgHydiHTPAW2jMthcVN699WUhItJF3KuNGWxiT
4lw6VctPA0b9ZTCl0w+aqnsS65I3vVfUbUOg38Kz0x+E9Q43Y36QsfgO7TMgYqN/i9XgTzSp2cUi
DYDIQ0ZDibciwYtUpKJGS5nZrxUpDnvyDyo3EFq+zfquQlNq+6c8bLxFUqubpMjn83PbfmcSGp6h
jO2KSCBh8y+K5n9x5KfN8GltdzQhLZN3AlGPePz2cxH23KMB99Rj1W1xQHEeq4JROVXwpPxQP9mx
kx1TjAA2ISSuOSnjTg45WHUz7K2FymFWN69t1wN0LktjO0wrTGJQ6bJOrDWi/P4ySu0HC/bALh5z
yFT4aDTtSoeR1BbPfbxyJjBDg9oar5nA8RS0jvqX0ZPdDeR/6bQqDQOByEljArAUs5EgBam2sRsz
dRMdd0DRldqmLlOs58NQPNW8ffQDcTf5cETI39hqk8e4OJ6IaMxMCFENdPkjY/c5N6a/1chc8T9I
nBuqV6+M1vmzdNjNRUVl3nqPmXBpHFUfjN+i7eYrIoQoFAdAUaZQHTmNInvyutw75WQNIZz9Q6Sx
AHltWU8OFkUmxxOs73GbW61K55UIYsa48Gpa9CWnZPZzAA6UC7K9ae22kbPJmdMi+rRm04y+DO3I
xEarwvOCLYXLsArdGs7jlTFQv06JmdrHMHRT1HIQS3kQgQr6V2UerdUNMyos7m92m72PjaedMOyG
DC/rdpOyii8FfcQLea9oNHOdf1ml7y1Y+ixeTQSsPEpmmxLyFkA9cByneBUmWrZvpxhaZq2W664Y
rc2ABWJjplp41rNyy5fNORrzQzhHtA8mXwUjycZ9WFndS6ZshYqvYACR+cKE5A/Z0vMy223bsuPp
/+9DrWrvv19efrEBc3T+Z813XRVV/8OuV40rPao7wbEyNU6kj8MKaRJJDMtAcmpNGJYVtcMbYrsX
smSBJo9oeJSy/Cdnn3UzCZpZTTWULcvKXkPf2CPKKP4A4EIULxZay3trdPjt86nLLMwvdgz3+dvP
GzDmIQwDac6ZnI/lw3OPvGG2CRT1MmUGu7YVvjRFNYtk2Cms2oilW2MrMQcVd09RN4xs2usAW1vm
oIcSOEm4AbXkH64yAlmY+csEwyOy+3D+SfF7hZVHS7Z6oSenMhtgmXcSmdMwMsJOn37/QWi/2Jo7
kpYyW3OOv5/HaqhuLY1uLJ9EEI4n2xi1nRcwBMZbECwHx852VWZWN5otKjQQOISYY3cdipVzOmr7
1onlzejK6DwwN1wSEzIxa4oDm70KwaszK6hyfrRx8xQE3XRGEz69iITjlS2Ig+bffFGjwDiQvWIc
YhhQiwaRHxYefhVe8TdYk+wg0lK4gRK2mynI/5FYsK+Veq5UiItlkWGOGvyjN+rpNZoqVnhEUUhh
MQXYmv4HB+b1pCjiwxre+jYbtlZZ22tDERFkiG6TqVG9DfWYJL++dhsTEA5TzfRCHKSB6U1CE8WN
B4eqp8UKvancArlpXd2uUYIjXNzVgY4HEe1BjhyUhKiwu2aTbcC29xV2jlq6MkpHe5Yrte3GZ23+
ueyyBgVIfizSKeEuiQyEgM54T/RJ9jyUwAGIu0JPpqRzgIXpEk/SfctmQxMDiEOMjtx1KihAuWJy
ls3/ChhEnwnZGo8Jnv1lGmYzoNyp3IlYvhWtRf1A4+864UHfICMaMEJopCIZ0/ADWvyi6y3EAWOg
kIHRM9FQghZMoIxezRqo5++/bXcBwk+XjkSbwBlQqjpHXtt+vHTCMk9KHTqUqVfdrs/gUwzGtxIm
+iqJM7/cYE/sN6NTJltNxiPjmy5512bUVaNjnswHOsAxiIRFbgGI7rM+/RGjfVRRL/3pV9YhQXj4
j2JD7okK0Fe4pVgUD3Xhj4QAD8hiWWdXgAXabZ2HrxYG9g/EXcOC0Zx1Js9bv1lxcZXpGb7ItFcZ
HaMEmX8Mymbam4kn4LqotKisiOSumqa8Q/91Awqq2GSpIHhblAMrb6Je6rKeCOnxnO+GNTszJwvE
PVkgE1/6vd17xj7HxpUtVNKavti8OZ96WbzNNBWY2iEymQepP59pAvBnUSu5Yedt/kq/OF0rsqtd
i64XTZasP2oNCYh53r23atUxqR6m4/0hyAMsWcGt06+Dfq2r+bGtrp1/VbUL5RBUpV36c2nua/8i
tbOjnX1Ml9dawIxgEQsgElhw1MoZH7B3NiL4oQQK/CYgOK7VVNU/GAwPXupg4wliQXtdMa/87R9d
2SKdzop+FZVMseYS2pMRPJvNXPq9pPUcpy9UN76E6Yuv/FdT9ep5L7X5OlSvpfmaJW9Ubr6m4xsV
JW+VgrcBEtm3THmjIGoslCrteiKSYBg6kB5uTpBviLJyvqcp6kaMbe/CTII11pzmpf2y7aOrn86d
kkMGglnUsrqOruKhWaZZOk2IGG27JhBI7kkFx0sHUbJPD4OzN3iTzAOPDWjq8OhhLiNnqj7WypF0
LutA3GBVnOpprsE5iexMj50y7bOXnbsMqeHFtjESXagJo6hzKZxLmV8rttXTdbjXNF1tb66ivHke
HwM8vlvDz9rNZy7hJrwnLwKOC1S39KVuUnOnx/5RwVsFeVmUO7+QwcXPYzTwlrbJ9Z1CQ26vzrC7
vdLtJanzHqxEvvNzBYSTOHsvOVB2cohRchMSYR5ESbj40feOhTqXQThFdtKyEyisEZIVhsrkTAHT
1ZNzK871pjcOTnwpxXnsLjK+FOLSd5eMwElxiZMrFSbXqL/mcq6gv6byGstrk94oMdyq9GYOc5Fv
1+iuPtwS56YON5E/Rc6t0Tr94BDXEbcGPdZZgspqQzieDXY/VqKOWCSLBUmq/gaiS3zTFRQZflv1
GxwW5JU+WdmTcS8te6I8CbnsyZY3vmUo/TCTmvJmxrekn0uN/6vMuv5biXV1QlJmrvL+GDQXI7wq
9cU0SAS74HhMw0vcnOPwEjZnym84HZ9b89S0Jx6L9lTHc2HIQUAl+qN5rwQmmXOgPUjF1SGsDkF4
YEic9fs+2yf93iEaKPpCFv5ZJYMeCtWARvOPo6Tz6E9IfdhhVWAi69SD/DnIY9vtGrV3B0wcz+PY
Vmevdng5ifXMBJ0YslnzV/VtS/CESTA8PRUNxcXh/kf3BwKAjJNpHMLRckiBl8jFoV6QYNdNt8Cx
67PStutSQ6QdjLARE8gxAETy8XtQV0uhxfa3qGKAwZUZru9GpPnPZQqKfmxsseXQG/7791U21oGo
9z7Ky3UMuHhhyqK73B8ybHqXsDP9TaPXYjHm7xM7zXNllMkVAxgemPhPYZbJt3aoq12dfiF8+Lx/
nofsaMSEgZrZYE7zsMLXZP4i9s6X1mS9RHHkIBia1uaMQwt7jq7qCBZmqkr8T9k5yLqaMzw5JyMp
XEM6POvCerUtK75hdwstDrhG3Lpm0VqwjuF6DQCKL+jySC3Ov7g3afO69vMWQNcRg2uoSBh4fDri
2nSC8zYdoPy0Qbtppoq7ZKW/JthXXNPExhGnhbiS0QI82fHfLNToYDjobcoubWj0dAT+zrHaUsfH
1cTVvpyTBH6/T9E/30AZAdGWAfCAy8B+HAZFcho5UQA7akYQwrnA4GL5tr9tVbg5cGnkeWzpwrFH
dns1i0CX5OMyntnSsEkUkgrfrTKtNr3WmtBmOvIW+vQYOajT9dH7AFxzafLpq/nLZ5kOXwoaZ+gG
mSSgg35QDDBb8qe6MtJlpFYeXjTwgbZFLkJtJMTvwdtcMnjtd1ZzyGpobqIcN1ZpogNN5XjMbGVb
IeLHctMSs9xzX/z9m/pZwMLTY2NiIqFGQf1pCDBhhyZgEm5b0HrFK/BvorX6KqJl4PWuWRvIkTn6
nTxBpCEmsbPeMVmMap3xoj1+V8MW2KNHTy83BeNdUBlbx7Lpdg76Fye8z01Inqkzqy64bd9FmA9X
V0rq1VDB9wzGeYktUSA7Nco8GVsVzjSzSha2nNJ1pTU6cjQCpPBU4eHvYJFO+rx+I1OYh0/aqik6
fG8BkayVM8qTZurzGMYGIdJ2KBSCVFPdFFnO2U8J3I5Va4S+oyw4ZNlvtHAYUWue9izMyFh1I2Mu
XQkdojCsbC0DjihffES/+N4bSP6RGzKwNjkV/vzC1bSgc4qObkkfuzu0eWQTddnQeFUXaWj8GSEW
XmNLxt/TuZbHq7UT8Fm/fxLiFyuEwaLGDggV0WehU4KMy060dAZqBGtVJ7QGQv22sao5NaXw97A9
aUlzxKRvSLYfltA1SprolSyIPwPihv+CNLGviR851ircyZ4TLh1hqKd6Y/6Rk7lyQ9RXXubGyYIL
ST0MPnKlsUr7Z7DaKLybFetn4RYmba+gHo+4mYuz47cEKaZ428e5XdIULZkSUJLjBOdDUOLbgNe8
s+1GvRqJ4bwoZREtDITvuKQj70VKBi+14eS7+z811SZyW28RNRmiLemRnogxfMvaGG198kRW3mDI
yxQoR18tyjeJXUZLA3VOmKFHF2pPaGNOvQppcVTTcouQxHkSpRiR55JY9/sPBMPH5zXbYlYDE4LO
hzQf29TQaNuWhlMB+gwxyuQ7J9tE/3f/qTDbmzDYts6VdMgDd2QMUkMzV5vspmbXOdvB2fLdadY6
keLNXL2xcbzNaMzF3glmKnkNHFuw0xSk7WmoOOAuaLeRhjNZbx9Dcfi3VP9gGHvrXjEhd90eVSIV
ejtDm8vSdoTyjA02t+2srtW2lNds/XZrezSHCYXfDMZmMghh2oh6Y9YbQhtzuSFBcUIKw0E+3OJ3
tYZt+GfWAXwkRWlHNcHOs3bTsKvCvW2BIN2Lcm+W+27aczxM7bliqj0EySEkXak99P4xMQ4UQtl/
q5yORjFXPh3T6Sihs5ALCpUkPVHgSSJoeF98hPf9wMNd10ahyZ2XhW2eH/58YWd1VBQjFFoUm/Vw
cYC/nEttH6A6wxqGoypilHKjU455Lbf/qTtjHbfgzgMvjI/4TvN9JBJyuvwmfI68v8ygTE/0U9PT
/SclScaDr0tu5F68F3n4oeDdeRbkgK0C2ahP02gZq5JMlm3JjuJWHHEvZgvki9/wypXXPJfldayd
chuEdIRl0pdX3zdv6gjK23TmxFC7FQS31X9GUTFdmlBRrwgggoV0CvMDI1uyKrIEtVDKeWoKp8Fe
0fswFw0vFtQWhMLY3MqsedXB1p7wYctTJBsJIsYU67Ry4DggQIS3Z/2IBCZTHYvByiCNfHFXbmjY
ehcc2ZsbkeT/EKjtXKO0QrE4N6tzLHdYTzMLkTmw6LrTs615S1TyrrFeZsqGqNx6KZpYwiR0ahAN
8BbqUDfWmCDhlnV4d2Ojy69aqrw1k0j/DO3iT9S+0MN0j7fkq62j+mnIgMeUsTe3GsvG1nAXQf6P
0gWAlmKmqUb0Dhl86saPiK/baiwi5RbBRR3uGhKEgACFO3ucyxt3hdxhYrejPVbrod5P9T7z9rW2
B8heZoeuP9QZp1a8kKskOk79AacvVZBwFh07/WjXc5X+adKPVFGeWn+uCsH6vbqSxWyu8V7GDJk/
Se+k3x8dj8ikU1qcgW4pzkIDf1KcI+VE1cU51NAjnvviXCgnqrpXo5yojqObIFjIrfk79+q1EzUS
5xecEG+awUkEJ6OaHxPz6N0fmXFQjgZXpirETZLT/THKSF2WTp3fUoK/CJ8eo2ciPvUFID79OlnF
t8KA43XI6GUWx9Y/OsVR8sN0tBAZO0cuesU+OvfS05N6r6Gfr/iun6vpOa/NVYvTEJ+5vuZwIHFK
xamJz1EPtpI04VMWn0Nx8gVYlbluSBdt6yTupUTnOe+yX2rdSbdOU3ca7jVaJ0Nyyz61yX81yCNV
JidyGBp5RCKto5LO5wry4+gdqN47JNpcXnWwq4MMCaSFhrA3ODRyVrxXmu8noP/KLsZvbOysdkfg
UfgNnQp134JuJ9ZcXH7ttoAQyt3a2JjGBtnSV7eo+cDz8wJnqBq3OYnrgT37o0R9UKfOivSWk5yQ
ygrb9o7GpnqMiKW6VwDXgKA2jFqzB28uEmb8dK7B20wesQCb3NgE/VyYrBV81uEmhqSmziWadZWt
x3JtkHy7EsbaNNaQuP6tOgE5ROYzfLINKexSbMpwayHbKbZEEWfAHS30W9swQJQ5V1D8V0joKHTk
jbUTwR4fXmZGzrqfFCCyegmbItN2VKHtIF7HzS5sdr6zDYjo5eWgygX70mwLbTtyR022vbehRm+T
cGczNj4vJJ/LCzYg4ahaXVvNmowTKHghwdBryuKF8LKMNba5f6utN9TEvZBXNGnMJOzeeYFBHdhf
nlnY0P3ig2OvaZmctiQqyQf9RamJzlQIoCMGhg70coRVQpY2WFB/BeGBMsqVj6ZTW4U9w8wVsQM+
S6kPP9NtU7cHLF27Y+rS36Q00x1q1zDnsu4l2ZiZbqy46b1yonkBmd2L1KuWtUFxJURtBT6TSzIe
VVluY7ENdztrroFfG/IHaFy4PeMNxNOAoTmtZm6AjA/sHEm3JBobK4p9OjXU/1UXrigobo651J1l
qTLDAQK91GBH3cuH6O7PxTxIKVZ2vGrUuap7FQqpgCsvdjMyaGMsbnNNpdvTQOGYTgJF75JnQxOL
Gm0XKG3BH0IVtt36XhrzjxABiTvrH2yXogNDhffybRePPWXci7Rw1IMNxCkXfinJiJQeuR0imMgd
I9chadZZ5UiexlVqrqCwGCPSnlWSr0Jy+6JV5LFlIId3mULamVNdloDqkxF78BKbtbe1CZEgyJDP
1V9NycosV2DCUexGsN61FQAjILM6XDi5Mn2XZBZquhfTmbF2s7cY3XlNn8Alxpa5mzG6HJgSPsGR
t8j1LbJ05sLjPtvc+cj4uK25yntlk1tbYMvd1nLrZq5mIjPUhcKq3Wtk2oazN3QbexWGLlge35hL
I11wWPU1I6tVk626DFPFClEIlFnbRJm4rNT5cdZ/jfNjJtFBkGi8ctiux0SLrqJurlpdlYSqWXPl
Cv+Ir+VKxi418oH282NP6W7Vu+39ceBz1HkmEB55VnNV96J9FfKh08SyXSBLVMTfBKVF2Hq4Fppr
aq4jXa1zJZi3zlU1dlC4WN2+mKu91xS5trMCKYkEOjNXibkyx//D2Hktx41l2/ZXOuodfeDNidP9
kA5IRyMaUXpBqCgJHhse2Pj6OwCpqktiR+lGrEKRSSOSiQT2XmvOMXckm3fdriEAmvUbzyvPbojL
bKsd6X5gJu7VrTf8ojuwSgB/uoCbHtIf28JbTUdL/3GFWskqL8DnolILdVy8pho/4A2PH8LG2A/j
WARkHMQIzlx1j/GE5UmrGS+Kcx8hwwhDVl+5Md8zHBS+q+bHEemcnw0Ry1RIYkjT49v/HHL8EFvH
efGcl6x/KXq+zcscvdT9ixa9GGuRAQb+dCWgvlfy97b53M/vjebZNZcKzWeHt8MnKpZP3imP71P5
1OZPuXwCYuuYj1TbMjh4jKPHNHp05wdMgFb54KzlOu/ical0fGeY9232zjLvhUE6DqDjShRkLie2
+5BJhagMEX5J7aR8IvcwaNDv3SFRQRrVd+k2x8f87u9vpf+lY4vwijG6h/nVpPf1UxdJHVrAmuHS
8SqdW7PCyrUeZE7ejMiR+ogRgfMk9We1sknU7CztXNfph8bjAk3Ii7EbWSGpGmjJltQmkmWy9EUC
ftm5JJQd8wSdCjTzRje0gxXCOE/Fkh4oCvW+z2eWYl52LqxJvV8fanl348CcJNU19hgmuOSaKCi6
HDdxH+Q0WZuOXXAeps8krFtnQsP+eki0XbmEuc+1thn0kXUoCbcYJaJT0ynuo9uTm5oPDdcQqGk7
sLKB1VbFU4O6+xcnuPO2rcHMBDcvI3hUA4zlfjzBJ1sPM7WZOcFrl/vcItIUTiuPBH5Sk3cstOPs
sT5ZinXLt4qg/np4nZZi6UKxbgnz5ci6hTLdXX/D4kUZvq9cUAEmzoGVC2WSi7OuXFi8pNmyfmHd
Ek/f1y1DeGDd0q31bd3C0kWwAU6CfgqMalm0ULkVpFR1jNalSxh9X7Qs/jcIrEkpD7AGoTU58WU9
CAUBbLive+R1rlRue0Bg178/S523LQmDXuIiEsQg5WGT+fGvmRGt3YGGrMjEAkGS01K9tEh3L9K9
G1AEgrqr5EvSzAh3ncGPCGOB3OzO5/XQNzljkDQbtzV8tqBxkxGfEDqzNtfNT52ubSugnztzFr3v
MOJh6ImZkdfD5zhfsFh/PrQ+3jRNuBWAk/frBwgq/DrpkjCRNDm0XglzvyffwyWw+lzytOFNlij1
XzyAzNsinZ69KH0VrZXu51SGD/2ok6CRzEwbrNE9RVBeGEHbd4OOBCZL1fJJLxXz3A9LHm9Tlk8q
UtCr+2q39MdE7WUfySz+FPayeJ268DLQh39qUBasxI2qRNOleLMTeImOzLfTn7RWr++9tmy+Wmqt
bjIThUBmwSpHYNfuq66oHv/+qYOe9HbJh+QEza3KM8gW9KfnTqXJqBBmX21HTa9oR5s0yhxd3GKK
6MV+ZgTg7Wqbtd+epXxDsv1axUSW6h6TMtUwlr8mNe7BwzweJqRXxlLDePC8g5thCPId70Cil5mh
0PWNxnflUrntp2uNcdCvpViskAOKQRPx2uMYWCIw1mrHAFEghspZBGIMJhEM5G+PyzEZg04E0RiY
UVAhHBSYLoNc8FLxAcuMa8WWr0++VkkYltCc4KSjc2/zW4sfr/ENgKaN70lfb/zC9i3pZ7afrDXE
QbdWEweuWKqKg2EMcIF0I/0APHm6CDAUV2MgxVI0VnL8xWKplE/hl4gCZQiMKPCGQIsCsF8T4rco
GKLljcjyqdBcakYKWPtQaCyg8TuBiz3189QHd09lLoHOS0mCjMrD2B/G+NDH7CV+MRZ6iwihrWhz
71dtz9F072fSVp47eTnUOqDmDhm2WmSECKRF96Axvyqh0gakA7gPtpMqCG/m5IEZA0kSY1IEFtLS
U1ojv8l0omsa+rcfIQSeWxuQSdyReiadWbuNow8emUJgIeVNJYfuQnsnusYzt6NKePGLOo48QTGh
lHWnddtQA3M3qBAfoF7aty7S61PddvTFvCF7itz8dflvoJO2ZYrk3CI2Ju6pZMfcqx6o2ME86VZF
dC6NpapQ27Nqf9IW4HXeucRkRFwI5lgSGyMj40NkKZ8xG3S/Mym9GwvlNU6t+Z3I+Fqzr7I7wKvK
r3y6b1v9cBQ8bkfMZ5HkrDOQv3SBHOJRcrdX+XNm9hD0loxPHTorUIDJgwV9Vo3loW68+b2Ikoou
D2AHopQHpOFJRn4R0qLasI0AlZB8FnELg9eCkDVYISv5eLhamUK6XGeEv2hfvbXogs41TJxa7Peh
3K96tr/83DFPZoVDBIGa6YDWk5G5nQqmnYpR1ycwgbBdpvSYJvbwDimX52viiX6geU8KpPILrs1b
gx+ybQ/xto6ZiNv6zwAuLZtmMxszBcYhfow8rsTVrpJX9ADuwcqNkpBsKLWJ19VBmpNkCgC88BOJ
HyMHQL3MpFNjyfLuMwJXnHkDsVWHidbax9S2ErZes/ehy817t/GqX1hgWM69uQpDmOMqrJrAcfU3
LeEuKvO2nIxoO86hWm8j+JoIRxW5c9Vaw6fZA98UixRiNHVaPhx6g31nbBO3vH5AWCj3kgKcBNGC
B21w7NM8GDU4LeHt0rIoIbdGNBgWO5uxHBCUtbd9Mn8mx8Q61K3TnY2RZvn6Vq+NL2JsO9/uyHwS
dvoeiaw89oLA8apCmAq78VyLITx35gAAJEzHg03uNK3+3APtSr9us75ZqkV7Up0DkunCfRDCm4Qf
VYq6Z4ZhkYFUWRcCi0tGoxm9kBbE8/qYlGm1wy4U7+YFQzwJG5cFs7C9GzfaTeqGgFmlTdpRbMR3
NcjtbdQMJHGgrr5bH+t14d1iz1XaPx5I6RkgQXAIxHA7cmTZ64YuV1qN33PX066HDMvBrrINS1pS
XeZpn6ZOda8WJDKrKgGKqWi5s/XtTYOj+xwbWn0Ht5zou4kg89xTDl2n9YEZiu5RM0gDHISLu8b6
kpT0UvIZ5HuTZFMweqqzwcFp7Eo50MKytAH+Jwx9w1gQvJ0fGZ0g+wF+vJOTcMpF7DQh1rGi2Xwo
QoP9eMqYK7cR8WcKUX8LNZK0O5Lyel2HremxNrHb9MUeR2c36TSRe6b6YEO5TWaO+ti6TXRXGor+
bHqfTMsungp41FESGkFmtvFpBHl1Wt+iE//9raqoPa6+Q/3NE+MUQB3qrnKPVTWP+7LFItjp3XCG
v9Cfe8Av5wIoOdkws+cTJbKB+5d+zPGSHAavk8c5Y3UFAe49brtrEad4asPBYJLYhmCGTJmdSAlR
oS1DPyaMufld9Rh8ttK9kUmKSKcouxuXBcn6Xi2LeefWYKXsXOkY0mkm3hOr01A0msMmbhByK3BJ
ukg+OipKCvxld52Hk9W2ZwKB7FYw1Wb7JNh+DoYYT2D6xhM73u9v6f00nkqPk5i9Kzdcftv7oavm
e7fXXhWzNU9Iq+X9t8fzFnO88C7re+vjkn6Tm3TEmJgzOiz2u52Xy7sEO8xJ07mPSxsjBHe2e89x
QJ5rDN0jow5PWTQQ1TirMwkGOYTeTbI8mqyPxgT15BqKrdXR7ZCK4Et0r0xhIK18O7TDfCiVCISZ
sFqEWQzhsKuhqjWUEFQRDWOVSxtz0Yko6GpwJh9K3m09FO3VU9kGiVENvG7k99Hfz6HJH87WuwUT
7pzq+ri+06tfgVdYR1X2phZE5rL8HzWix3P5oZZx8aSU0YEbufvSYIurq2Q8Fgoza3aUaVR7Z0xR
6bBZH5oBB1zWQ598rEcXQnNtDvFupYiPC1y+ZQZYLkleI0E1Xl99P7jLu65Hwk2dmaPfT3N97mrx
uV+Iq5yZ5b4llHJvL+6csXGJoynq25X6zVxH94ekNpGWkLUdKVCrbeTXm86uNLQ4QNXd2IiOHQKD
DXOo6k4lMjrJm+GGlfQXB3jgu9ogXhzIZXvJyAQ7QTh4YEjRAvZyMMOWILvSVgHIa7AxLmK79D3+
wWDWyV0zSXO7emWa0JjTlvNcNeQGaVbE4EqjS2lEWB7rfj5nBI2dZtL/gJFI9Icpk4zlrfWAxJpV
rTRmOmXOe1dJyoAgUevqKo11NUvdOJVieHK1bj4rloPRlk3cFp/RfHbWAEp3FmSI2/pzVRTvaxvx
edzpGe3TkC1YZSInneKzIdrmpHaD2JoAbnYw5Agh7UJ6Xp1LcgrpEKxdhAoKKlFLHChGjTSrrvd9
l5Oi3mPpqqwIUwewuQ4gPnpvGEZ0K5ydmOTJKAhrC4nhuRmqQdwoZhbdOAyctS0h5/2sVPuYrtMh
9FqkpuNQHVOHeSjuGSeIgUluBlPzCF1tvh96cr42yDUA3FvzdnKjZrlTxF0giuLVXF4LKUH0m05U
ZUAicHsbWQW50qwsmKDE6Dui9HdnMr/g4zA/DKbdk9Ig4+c6OYYVz4Z0HclQLZ+/HZQibJStVbhb
h9fAMYqqlFjZakl/zuDhzaI5Q6oMZyu/QRfeWzvTKDkpttYmzaZPXhLHRFS28V1EA91LFOtUWWP4
DkHGRWvB6mrKYB0gLU030wKil3Kedm5P5rI7q8fQqeGsu9O4VTKzPICZqnfSEZIebmhcs7Q4akUv
aW4OXzyFzZhZpeBzF4UF4pF3mhExd0zN8CQizEhAd/ZTir8n6wlC08woeYD5zjBpcTuUcRs+ILv5
Xc1S53crKoEGR0QXDx65fkuqiekO7kWH/LmrJ+LWplj9WHWe+Nw2JuntTvySh0O/D22ckrllbHUU
HjzBBF8UhYIp6M9DRQbdOa0slUZ9au+tyHidbbN6MCfTOGoGKVyCUBEfR6t77hPF4aTW300acliR
OChscfYErDejTdamMvjFbvnttJYAUtUBw6CzX36jvSCFyna7nlSmGKnWTdzoAX9SdafCnnQTwWCk
PxuQ+7Z8LcmpHvYBoDwlca6ADDR5rdP0I6Go/bYevAfR6h9V/OC/WAev6oEfe7ceC2E4ebZh0JP5
WS43A04JHeRnW1bJNPiV/Ma2Sk62EGE2e7enyUzj8wiLK7A564ezrhMDiYjGs6b2FgjeXtIu2BoD
e/kZA+4+ppe7y3KS8xLSgwA5xsWu0t5Fk09kigqLnkV/UQjij5LJ5JWSfoaBBlvBGDfAJJO92pmf
XS8E0zosffw6ZYyh6wi9R7gfuX2JMw1Djod3u3ZiGvWV3KL8noMZBwRNhkT4cG1S37XxeMlW9zEa
yL1W+XrCAMyJy5fYy5kdW5yBQLfhZu3ttn7Swuk1r6QaIBUwTmYI03yUJRTbEcgBRrWHvz8z9LcL
eH5CmwuuYSOqYw3/YwtMaHPnctco2JdBgQud/CNU2wRnYLQrGRFYRoOK36jf90NZcWGY2xtec54f
GyVTojyPXorJ0zaHfWOn6KPh1h5jO3Z8FRjkXeHJJ83EJGtFGln1+Mvimz6v45sqr51fiFPsN7Nb
l0YQ5mvc7DYtUvOnEaBW5vDdM6fcVpNmPpK+ORtfE88qHlKD2CqnTLJrlSh3vXhl2Zld1oOusY0m
TlwL7NEd7uruazaVuJBa6zpNGvlJeEJDWvWNtPKjN+o7Z8lLAvOD9Q2/giMSdZcbHVFJM8hmkK6r
gyjStQ/EqKmP9JnZTmA1/l32d7HLZUTLyUSaocs/pAWJLnT+UEbk3VecIOOhHSptX8lYvyla4ncM
9RtbwqhdFtQjd/fCSZJHSKe+EPKhLbJLpwziFOvJ9Ezw9x7Xi/NUjNkHxVLukjYaHldP3hB+Jeuy
/UWvRdOsn7d+rorpwHFMoJbonN/MWtzIjBSiELdas4d77RhLeWslsLiZCzdLFc1BmodBOajmYVIO
svBn5WAQRNqRibiUw8YhCwpI/Sga9rPrZ1kAM6nIAry8lI5EswnoNhLYHbdYegLDCdwZ7XVgp0fH
CSJWe04QpkfFCajYDZLsmLoBN/Rpl7usKoLSDSrinFW6tEGvBqwPeYVRTgthNfDaAK+Q0gaO5/d5
4Hm+spau+3HoD8NS+J76tYbYp7z5oNsH1NJU2x2AWMno0DHIBfy2H2pJXuikepBQu6c4yorL3FY7
Mfj1WqXwKXjZNd/LPrTr0YaWOh+qrJ82cWIRLeua7WcZOETG/eIlb725G6DMhFhhc0ug862ZP1Gx
hBFJJZIe0Mn6aqpXA8yhupRTXxHHePU1VBdZDMiwSLuijMnWqoZN2x4KYGUNuefXqrnWiGDyE6K2
+No116G5SvQw8XVqFmGMAhM9vsbmpe8vKWJPPL/9RfJ2vlQOSJLFCBFQ8gxzTFbfS62A9pyRAlLp
sEgBKVmcvqkBWabYzDdWQeDIfC4/IgTUSElfBIFtsVRfBAgClXBRA3YjBC+/cgi99UuHC2+gJkFe
B+4U2FMwW0uN8XGqGEke9emoruXVJ8c6Ohzrk1WfKhd3LErQU4Yab620P1MMLnL0BRelOw/RpYsu
drVUE10gAlbzpVzLdS/whuxlmbHUVFx19zKgyymuXXFtimuNKKe4ivFaFtds3CckwYzXZLzmBekS
1xgtH8GSw9Udrkp+9VgdAwvmxZCYl5blyEXk46NrXLQYx8al6S+RuRw7Uuh5O19Kc/ixL4ZzHuXZ
4i8tz7izEI0OfyghkUFS6CERQyKDJLwYPWQUHlFCfhNDjmy/yE77Qww5/6GE/KsY8k8lZDv6Rv5d
DIkSsoBHtSohMzqr9Z9KyG9iSJSQGlF41XcxpP3fxJDNfMKzjBKSUkgkMRY9JEpI1FHpqodEGlVH
P4ghZ1RT7sVaK5lBvF0190L1/Nmlr/7e8lfnTw5hqVjN43qMm/PvX2MrpeiHxQwvMYfOokefEcHr
z+A5MOdFBxOu2tZFnBEl5OgPZeHFm3iqnDMRLukN6ut632ZxxbVnImFRx7TcLyHvwK/MW6TgBgGR
FUFGBr088tMmWE9Tflt6CAkgnUQHOqQWZ5zID61le7cyJg+rE1GD3YUrcuSRb43r2Tw7yoSggozL
q0fHvcpChHBzNBxUBSiQOgixswslfp4dDyIhXtBfrOuYqL25UZAqsPDLCAXHwOMuH/9LsxWBYlOn
XUvQybD7VpK5jL0ro/3MFuUlYv/Q7MNprzT7Fiu9RNO8lJMdvLVoIo+wzCX7gENoHhgVOsqBthUV
wgQgGrCkV+MnpV/2PmwxSmp+wwRA8/W1Us+fej/HSqj5pee73GzWajzf6v2IzbTng7LKdL/Qffa6
i35+75b4XXwAB1Qk/Dj2WdOlsY/9Oo/92j7MXPshIsyHpFsKLb+2Vh0d2AFE6j7Hcsw8QN0LvL1r
hcyHXWiISxXEE7ZLsWegyNy2FLpg7JyWI6BtilhXSnh72NSwp4b00FE0LUmfrQ5VengEGUD6nMEm
ST9o3kFmQLv8MfP7zJ8af1ira+iQ+E3jj3KpXvrtesS7oVl+2viz5RfSnyw/k8sbyR8VScwdBLf5
Rr2UVvsy9efaB+dBASoe3APVuYStHaR2GJnG9wchDkZ/MOKl4GfVzp5KtX1MVfuw3ytiqfQ9CbGd
hxBuqYYs4m5HoDbEhrbeacOOsTs120tBHKfCZp8C/iP2V+6JTKOGcD+t1TUQJA+gN6bm4JkH0kAU
8xBbS+GliSKmt35c+knkp5wsa9W9X5Y+4IR+rab08R+OrM01X/a+p/lT6SuaP3Ma6L7Z++SGumtJ
naHpxil9yltLIaObf4IzZK3SRn53qGyS8A7Izm/S6DCyQigOaXegr1RBu7T3ib3POEv6pZK1MAI5
7o6jwjgeCRjbYUn08FLTsDPVpXLixe1dA3FyLfK9kmafGHtl3JM0kXv7Pj1Qbcrweql6PCg6mZcH
Tz/o3sHRD6p3mDhJvMPAecIp0fg95wZnCxlrXB58IPmkD3GlFI1vWn4jv1clfQrU0mj5OacPJ45c
Kl5LYVtV+97k62SK177KNDD1Ze0PnCMpFnO/dwngOHCldTHWuQe7x2h2KAUkRlJPllLjA3xMSun3
yC2iau+x7+Y0SZciZgX5N6W0S9Eq+MUV+42EEEE7RjjT4SJlsIX4SVmRymJSGomLDyTsyQEycqni
iJx1dSIswd7ZXZ1d1ocTxuPf3kJKOrUb/C7vZl30W7dlRW+N0XPd1uF10MmPzEmVfTEXE3pnJ4wS
LMXcxoqDuMQtm+PEUy0NB8JoLt+ljXmepyi+WVOtrLiP6G7sSlhMpzaKaS63nbuxbOWDm+n9Xe+l
5YORLzT3+Vej9bcAGVdzFng2gz0mO6wSf7xge00Y5anikOOtxwkAeY1brBGOvm3ZT8ny3vqQDusS
yhSVmac4Pg/DSZgnt1iK+NpEPw5LNPDR6Y52vpTjBWUfRHrAICaD0Wct5ZA8HB8dJvjVsbKPB4OV
WELa/FLufLLn0+yeaD+P+Znq8/PQn1VjKS+61PXFiS6iXqr3LkV9ab2l8vKaTNe0vLaQlKtDNF3D
8arYS2X5TbJWRFtruAmzGzdrYsLNHQX22KSDhKW5s4N1p1TnMDpH8VK5eeqH0zicnOLkFWy5jj2e
ZPikyc7Ij253ZH9oe8RlLCVgn9RL0cdxraVsfr34qExLCfuoJafCPhZMKNaa8jOh2wO/oHsa+7PG
4qan9bZUhXe4prV7MeeLWp9SYD2XogTkc6Hi6Uol5VVZcmp/sUv4LwILF44Z5CTu2Eys3mCxNVmO
YZWTPk+PCxXioGQsUgrzNg5HZTeIyniYWkVgboWuwBLo2UY3PbvJfBeC5HwniBAxIoLNc71qfTqH
HQhKuJwjpP39hLP0to/0U2k57SP9y+6xVbh0GW13Y88lV6wEQTFW0kA4s3jv1vkh7c0vXZM8C9uL
HmEzNmSPLL2isKNtknwRxTD8XqJXlDbkjgmL1AJnoLcb1drvWd4eLZOLWjfq9V0FhG87D42Cj6cu
NokylbvMMptHXqY26+7xWTjdEwESjNd0esS0PvE5xrUNnM3obmarrLZJOVuf3FDcxMYz6AxvSfTs
T3Ue3evu6PiOzp6wLw3rThbKuGu05H1WNs4VDyXS6waHb6Wgt3DEWUJvwNwwqs9NrJ9Af9vkAxZA
maTA2FfF9kddwS0USeNWqoN27mN1ulsPaU1QYUWna++aIYEWGejBvinPsZTqQ1tr7/n7jCc5FAw8
EwstfatdUE88TLZUoUa0YGNt19xoXLqQ0zWLlLYvTsYIyCLqk+ah+TpI4L8uGKC79aDIKDwZ23Ss
520fmvOZBpn5vrLPrIDNF9GF1Ulak4uwM0o+MtJ5r1ZFftPF0y1IzopL6qjudVoipMBDkVCH5t6l
5XgfhXTQwqwGSBKHfbzlLqmT+aSPorwpQlvg4MDKWJnCfqF/9UVTjPJ1EvJEaE8Eptm6ei6uir+/
GfyXHTKtl4XhqoKP07EP/ngF7JxBsQurJTYhkvp90qGTCWeM5S4Az5dS1V7nGa5XpaQWRiNFfUhZ
POZgkPeEWyj4Izw/ceMIYNk9pRWoMglBH2iknP9z6JZ3MUkztcf57hth8pALzfmoZZiChUKKdTf2
3j3jkC9j5V4j68nLn0P57OTPafQ+Xqvu3hs2wOql2pHobL8QL5l4UdMPMv1gaC/D9KFbq5k+cDfL
uUiOrbhxBtE8tJZ39/d/NyDnb9b6LPORfOJ5BogIdfvHP9xYE5drSWyXg6rcNnY8HKQ62/5gaeMH
F3YrmdjwlbNBgzE65QAaHHqg2nDq07umcuHxNESIa6bYQ1KGStZp8IIkEPc4iX833Da6q9JI30aI
zG7b3iHFsYTx3KgwFC3Ludi6MX2wRsOGuqNvqpq/R+ygFSc8snsXOcpHD3QMKw52rqledISrWl9C
XLLb2YZtqhCelGntjWl33KaMinWlaIzACgvtXVOED3OXGu97XQaFUqqvmvu7qzpgit1ZknHNoRO1
vBS57ZCtrhfHVCOvS2bJE3ri+MmL7rukyNlhkeOtZ+nWnpry1usRQ5cErG4HuwdTYdnjVU2m4sKU
fWvqxReiPafHtkhq38q4NTIvEoHpKtGdxutwA2URXZiJRRu87Nnoq/lVmOLj0EGcpK3fscqL6bT1
bes3i7d4Fw/VtlfQq27TvCTeDR58X8mPdjIKzAs00iZU3Qhp1zXIerA1Pd1kIxrJX50qP58pYBww
j+G1YS5B+uTSXvzLrpBv3lej1/Rb057qQIbKszmMX+MZCCah9v0VRYQgYs/PPHvcVj3CjL//Ad7S
DxiJsNbjR+Bk5V7307Y0Imey1cA8bI0kxJsQWafOqTEOdm0IiAPLQWnRzE8rlqU1Vy7XGXdJzx4Z
IlK9G/VoNxCmjcbE3bv9h6LD55ijNjFZZo/RK1zMAi6mrN71cxH8/U/+pn3HD80lyWF5huLK+Vnl
FqPIHDSc/1sWqUjVbCBCSRFuele12GIbn1EryKvSY6xe/93/eZ3+N/oi7r61L9p//x/vv4pKNkkU
dz+9++9HgRmx+L/la/78nB+/4t/X5LURrfja/e1n+V/EzafiS/vzJ/3wnfnXv/90u0/dpx/e2Zdd
0sn7/guEyC9tn3frT8HvsXzm/+8H//Fl/S6Psvryr99eQWB3y3eLAMb+9v1DSz7qcvX/n79+++8f
W37+f/225diIt1/x5VPb/es3zf6n5nCmu0APmK6Q8/PbP8Yvy0fcfwIqsGkQYZEHwYGe+7d/lKLp
Yr7I+CeZQMv6G4cl9+TFh9aKfv3QP2mlsEUhKsVeEpRotvzxk/3wBP7nCf0H2eZ3Al5X+6/fQDn9
9Crk9Dcs3eY74c2mWfWTVz9unFIy2DgQ9mYauzkmfHGrJ6XWHHPTjQGnt6zH1J2r502x8ezOcxH3
OrlJezWHk0NWH0yNtAJPD1TCVusN/C0DGeqUgjlPeneOvyp16FqsDEUjSGKHtT3yLbJ4eAc2IcdI
YgoR3rT8w/nSNG9bUTHtgDTYbNomJuFnN6hz99WJlaq7NAq2gvOc6xhS7NSYaPi3kKtPiZlmXG3N
aZSPGZpuJAfhrAnno26hwt844UzuwobbVpQe7NHhe0vNiZqjyevA+UgGxUAmONKR/N0cDnNOILOI
PtWeYmkvurQVcZWsr0p2JvMUPyX8MYZDIyGTlZs2MxXoBZ1oAX5ZWdQSn92lZsmVVc5l+hBOWUW+
pysIJgyrdugB3qrc62HWZ7QCR2AXCE1ctzKwYQ3h6xhO7eJPq1OwuHFPyGa3VZLZ6d/L2qWDOjhp
DeW8QgQg4NI0Rad/GennQ0UGkld2tEeHsbyFPjsMm6QqjMHPxVw99GScp6RaRLa6s0NNjXCK1cao
qbBsdaU8Av+V5lUxS4JItMk0SXVoBXmmTN1TY7jUITEYn7yiKKZTXAydRFlemOHVybKaZVjMWlIk
O5e0ZPlBj5JcXsCLk/I+1gYd4S4dhvqziXCIUVwH6pUeg4xcrb5PDCMH2182hHH4nQhbI0jNsbXv
p3gmoSJMm+JzXtnzgECIuzySfJmE9gepR+SUV+HkFLvGbN3xRs5FZGyGRhXtneEi2niNh8h8rxCW
MO/SLiztmzSJITQXTY2MYJaxG+/AbIrmXUtOt7Zl15unqJCgmyBKVet07xQdd2c0YcjIi8kV476w
hR1ftIEAx008Rva9REYffsTogh3SLcz6Sa1UQLGNHYoZ2Z1G5K5bOXq4V3JBM3iGmudt544VzTGe
RPle2nJMcHjDBYIDMjKINMJ2oM0No3d6V8PRlsbWsUJbLY8t/8NB2HouPZ9ELEa5fvDGbiOMRuvv
hRulz0bpNB1twNZVN2ZJqtWGKG83woCdOcVGn/mcTW6NKPRGhIYce9MQ19DTCZtV7Cm8zXo5z4tf
YGDVH+bEjFtqQjyzo1eyJ7G2HSIMDwuaUiWC0fCQUUkr6Wjw6YS4o6SxvGjbTqNJOqdStAbPC1k5
Z9k1Ki3Ygg3VZjYnZzyBedNQrCduzsS41Tosi10GUCYUbA4fRet2Dk8VmsRskzR6PDMUc9Vhk0Zp
9upBGgLj0sDyJEnVKjgHEmR3217T6nxvRlpZIK3hJAe0DYmDCaU25/Nnz8Q6RJ5ty74GKGDpEj0W
V+V4N8GAkvs+0TDPSK8M7XtFVav0NIw188waSJe2q2AW63dZ1VXmeaw0QhFDp0OcCEt4fOlt4ai7
TOcata1ifTLPytApj42M4E0raAREunHzPnogkFUtzwp2M3AWTomBsxyjkssIgcqK88GeAEbv22bS
aYTpeW7d8GIpYnx7QIJeSaEPsaHlWaQgy1N6edZiLYPHg8LK2aZGNfJ0z46dBsh963GnDOizyZQt
rWbXzVNB2HhucypmoBU5fXmRbmJlAiXDOe+wzhZ5Op1ML4s2qauVm7QGS741egX7bJOWTb+bHU08
tl6bu75mlPJrmk9Fu430sLxtC48vsYsiT7cM1bnm5omYlB3BW0y8a8vOyZeZZWdcE9KS5f+j7ryW
60ayLPpF6AAS/hXA9fRGIvmCkEQSQCa8B75+1lXPxEhUhTj9OC8dFa0q4cKkO2fvtR8brWrjrZHE
eKxzc1b+l5J/pf7SGTHia/R4K7OfIXX9euELFVuJvtjdeLr00imokpgiIrHUEL4n5HEqmKSN01xb
h6yhTL6uTmA1ZLvv1lw1+TnLVWp0/kyOB8cVMQuyoHUaBdUUgggjE3wENlN71Iq9O7SudpCAm+Sp
UQblntG1aNaJqTRhSHm4CxCopzn1gkAOiCp3veFDBYXTC6lAtwZMqcKvOFAIO7tKVI7nNp5G/m9N
CROTgJsRx5H13XatO8FfKNfkC9TEHjl0jrImiLNFAZ5g7lzDvqq0PCjwJcl9bExIvzp2wxep23WX
WmEsV0Jb0m0ZV/peZhrqOzQ+m4myRMXyxgSmWn5PkjfVsVE8BQcm0Gmo8y6C6ogB2p9d9q+jcU8r
anqfx6J50hwljqadai9jrMvLpgZkxgyGJiFwLdjmuLeJywTuRD4izPHNXBbpkQNh8xy7RUJ7Qptu
ZdymJ69wYiZoT9peVIK4ZWOghjczoe7dYMuMZEtkTdn4C8pumV9Nqku/uOA5SYazS4iYMduOK2vM
HBTHel2mQetYPqLO3vc3iDkbWljS/LZy9sGZMXgjp8HYvPbaDhBIPmbfnD4hb003X7MaiYpZoJlI
42rbkQJwRMXjP8dK5HdW7LtXVSNg+0i7v23Myrhw2nH90cm+mIK29T0ISUN9UdQjvZUiX627tmwd
gDQ9qfQJEK/vGQercDEXswji2EE5aFvLvk/0M6k6hkLboU5To30WvVryiHSlCzXLrG80o6VS1QJj
fsvFSMs67ZO9KkuDBNgKGowxkE6GOFwLltly9mA8rMPQ1E1kelNDJRg4J4ILUqQn1ux9mriLEWbN
UF/mbBPaoBkK+bASgYIUx9OfSkeXt9C54P+Xw7xc5pCTZNCMct3aetsGaWXgMTbrxg/wFI7cC8q0
u2QsHQbX4IwPJHKjybZkz7jsBscIq7XJbpylYEbNG7N97hj198tqa8RJFz3RyYDMIkOLZwcw8WD7
HK3BDm3Sth1uPF3jvbo+pGrpo9uoF2uvWz5imWZNt4w4QOWmw5JA1e2R03i+dSsMU7FXi6jUKRBy
S/kDhn/3noxe9loNNfklXOWYI9daE7xe0hLASGo5HEeyv1jwM2t8X1d/vZFdvRJ5SJOohH9mYNez
DerMRhKYzUipSZYD3mFi2+yIaC9nRxyfyzFZb0lQxeQQYaihgzWScaa3TaYC9D9OESSuWB5LQ2sf
2zatecpJVdLGcKtr0hFMuA/p5Afw7nXafcqotoqZzo1cac2nkoR5YprnbKSe4RqqfBuyHnOC3zuu
CgjStLf1auAxTURGBXSZiTeAGyNlhThNy1S8JwVaEeY8Qtiy1ol0Pn0mHCjoinFNg9lvn9pGULXU
1iQJjJoSQTBNFqPMNOuUQPq2W15Hre9uemtBfelk5nrnJJ1iAyng1cmlHxXKBI3oTMw8MySFtHmZ
SqP4kRaDJJze7EhkLoRD4xK9e1iMrv+l4/i8k6SL3Qw89bBq8u60TtiAgnpunnxsrPdTZuYXWa+h
coHl9e5ayZyTkqsbL61nJterZU5P1A7H+zW1fXO6y4qsJSiNG3g1hWZf1qTclofYgkVqrNOxr3u9
2bDXzN5ysxne4LJr1fvauTbaVWtu5SUqaBen/eTljrobpIsTyZZGJb8049oXZN5P1fBjITpJ3yOK
7jXqILTxN3wh2HzjhgixQ5nVFcABMa5ugDNZzSHCOi8Nay1dgFL3SV0+pGOKDzhbnZ6jjO81oP3m
wulejNnsGDdFjlIFgE4PU2PE/EKtj/MIUSYPhVLie04wJImLbH52g9Oew6OqSr2uHQMKAr9hDCH0
+7lmH6dBdYAgmNBTLKENqDFdXoxV0968saMmxKINtbJppfdDZC4jDiWi7LbZwH94Z/V6K765jS30
OJgtDw8NlQ3XnR+ZxHGarrIEzv/Lwfi/j5+/Hjf/sDqdkeeYhfA52Sbp0j+h6L/UfNI4rvUsBtmw
a67y9LTqkWA5CJ0vVhLi5KB/uGki8CLvzWufEzVyQSKgPKGF/ES89lG69vN3eC4pwPwG5w+fYDOT
87fmvMblek6qIM6rQNDJ+/vdfnYRzve/FriM1KSWpSgVpbwgW261ornpEvf+71c5M7d+FZp8vJXz
n//ySLOyRR/CrWTtTRmf4vnt73/9Zzdx/vNf/vp0tjtOVk1kTdda/yWdrvXhy9+v8LHvyg34OvEl
lAdgBpo/KZq/XKEZzLaemjYat94RH88OfM6+3clP2T5/PqffLiM+3EjiAgMz20g/QnkAK70h/vA6
3WM0S6LPyJ//8E58Syf7E6M+AruP4p+uJf6g0sGJ8fAiUqNfhE9U0t8f2x8gTN/xuAiedVItha1/
7Fd7Mq2FqPOo28gH1pf74U4dNVzOAUfOIHlO78yw2OaX5VPz9e9X/vOT4MJnsiXdQcovH8uPcRJz
aHJVhDOIKcUnIBvwO54K45MP48+n6Pk2eHcoB2gU0Sj//sbMPE499q1R3PeBb1E5h5359zv589P7
/QrU5n79uGnh1A5lJ6Yjdl5HtbN31lYeP5ts/jCbnt+UbUCigFlrwz/8MBFgfp9lwWWmcNoYEb2d
MI3KvbuD/LOxP+3A/PGdczEIrkI/S6FRvP9+TyoDhdT/vKdlY4XZ0TrgII/006cD6jxgfp94uBDm
3HMZErn1x488xmMoFa9nCvUwObELTKM+KA7Ntnz5fESd38TvF2OSxt8DlMVEmvGTB/zLJOFw4PAV
MAXofg55j1O9Pqhc/Ejq5pNh9efHTXoeodwGsTqcy//4uCcjq1Ini4yV2FKER3PX7FxvGmZciC5q
tL9/gH9oqKm40nigb4lJhy3MRwKzlYtFVaOK7GCMinxPBXbvRJO3q0/IVSNgSxwWbtzok6t+bCD8
vKrNdEgqMJ2Pn5CRX57mvGIHoY0dIZ8NqaO8Ub8kBsK8Ig8lpI0Vjo95g0E+WO7MG+Pw94v/0wP2
OPwaGM18B3XB79+nxTfFOZfPRtYxp0BEwHTpyksvMdrPHu6fEwgPF/0ltXIdNcvHBs8M1rH2SCOC
2AZwNDICwLfkIUXnkdc6oYC3HsX/8ZTCNV3hMQD5hsi9//32Eu6os+oqYu/Z50/S96ch6qi23i1r
MrxVjuVcTbLE6A7ZZrksEjc3P4Ol/zlU+AW8Yg/WKsFgHyY1am8q1WBZTr5oCBpP5HKV+firgmFy
rc+S1s5v68O4RCRinpl5OgV++/wKfvmSEq8dFw/yZYVPYNuuetOHVa/8JMLxXp/IH+wRyKR2/Zk4
5c/Jh94IzXmXY6rD4Plw3coRk18r5oN7ysD2FtlNmBy0NGTNiyi4fPJS/2H2+e1qH1YiZ4DRLsc6
IjraJMjYPLJRfqdZAFYp9j8bnP/wSH+72If3N1iNka4mnhmmhDVKw3yrXdXXWihu2s15gdL3QPSm
7/KTe/yHvfn5kbJtYQL82az6/VVSBM9dyXXbKN6l4XCpQyeh2fNiiMfsxd/MIbbyU76prvFOdlpY
vkGK5Bj62e/4h0H728/4MIC6vJTQdKoIkZwT0FdCxzv5/SdjxPjY9mJ44H1gc0FStOuwRftws06j
T3pRQStr16B0S3ffOgUBk0U1X7bp8F7KQYDdwf+dGa5qyR2oPiOZ/8Mk/NtP+NB+FqXXYQ8qmCnU
OS/bMpPT6prFi2/G/atIOEuziaRmzhH736PnP+rj/t+atNf1W3nft29v/eW3+v9Dp5b3+NdO7ffq
Nfv2W2+X/+K/O7W6+y/iq1zD0QnZttmt/U+n1tDFv84ifrJ1TVqvhOH8b6fW+pfjOfwZMYfMtd4Z
Q/4/nVr9X2yKUIDYtkGXF43Df9KptT4Ia/hSLTbcPloqkPxsgj7MQcLN5SpxIu6LZgSlp2KqOw0G
r1leDK1VHZjdvYDiOb1a8FKHZOhhCdYzFEwdzE9jeygT44msQ1iXw9ny6XcJSuSZDMN2lgGaAs7B
8cxftHbQzLx83GV0SohaXZ+qWfWPAyERJ9/wN4s1+6dJJZS32LvzL4yc3CUpbBJpo+nW2c46J+uV
0j77QGLE/Wn/dWgBDMW28ckab38YyOfHAqwV2B+NbJ7OR9Y828IBcQy2sF63r/DGYzEhqjfSIf9R
3RqyMCcJOugsiybE5BF5c35Wlb7YJ4M41Z3KmqcRaE2i1wQRpVpQQbsgZ7z6il0bu1PeHutsNjec
9ELYOsZVP5p9RJMr2xIST/1bGbdpH+PSQeMTyqIjlrJpBIugcKOC9xhQYSOgCtrdzhyX70vrnfPs
tafR1/ILXx8vZls7eLZ5SKzMjjCBqG2fvK1atpNqrQ4FyiHnrEXu589gSeLDQvPz0dk4HPmihW8i
g/l9DuSNNLpMMNghNbFPglyzjY6HPu9p7fIaQzOxnADbcHVY4H1s1wH7LGmqpSa+mXmmb7NyvDRc
+IFtMj76MSQ6gk9mmmsB40gPHId7BiCSR5pWViH/4yH6V3mQEPQS9VAAP1k5P5zmuB+CABkZyCwg
jv8BBAOWLcWcGrj4zld25mzfOK0W6aLKdm1hfCkSoDKFne+LdjQ+Mbl8PI2fL27bnPMIp2G8cyT/
/WH2Yhh6V6v7fTfhQdfnQhyLPn8ozy/+54ezrE+jxJBMSY4MgUxaN0kP01OPK4DZ9NIcXsBBCUjj
mjZe0oUns3rAavXLhHfz753ZrxU4489phJ9psuRBuzvng374nbGcscCv/E4elAinSVsP6aBFZ3Vr
zvbmlPYeYBEPphQt+Q4/S3G/WERT/P1nWOxreSD/u3P0mGERD3LA4lPysQQZH3ZwDsri0l8Bjs1J
ftTBc/VotbXWxPkww4nlK7yJHdEE8zAf2QF2Qbq2b+0IM1Ya9pVm9/eJWvJAEnJ9SfHe2asxjhqx
8uHJ9ql0D9LKt6ZLYE+FNMJoavI4WxBvrn6AKvCkTeY1MpGLUaPETvNY0o4IC+ILjvlCh7FtrfRi
Bou3xvaprvPx0OHmwCzubdYcUUQ+Gy5Ixe6rM8qESm+SQt+Vj03m41OiR3KMWzUd0/M/QcujI+I1
aF6HACt4vRL3STW2vhoKFXWIMglkrA50diDYutgbTY8Cs1ko86uwF/I/RsD6EyZGMoZJc18h0Xem
KK+rPLEDJGyIJFIrOU0oarc06hTRkBkdmO7k+r689Rf8CBXRKOq8Q198pyJ/1buk3P3Onv7ectKb
lXn+oHTrdnFQrCJX24gB37LU6+eCXVFUZvNTjjxua3+f0lZFi4820UxoKFK4JvCPplKwGloayUoT
QZbaUEmUkUG4wNUTDxUUEAvInlWOoTDUZibzO0AZcOnB8VwXPQMnASUK3Sxa2i4+Ey/wyVldIYLE
9u6LVrxblPPx0CW3bd+/sLDJ3ezSMM1wMVo58DHOlN8lBq0CnPE4CVzY9szI0m4z7s5y75fYv9V8
ce+aS7/L9WoKMpg9wJKZyi21EHkFBTE3TOgeyDIxtld0dwI/7r4usoyB4bVvejN861x6H2M+HChb
NaGoaxtEj6aHfdxTmTcgcepoYBrH+opc0xSLj+8HAJ3rN1NgiPYKNWO96Qvt3uordpQtylYi0i3T
eBRG97iClJrzmoiJ77GwvxU+yTH4AdMoScUJL8lV6x/aIr0u7GU/2s4aFP2KinTonM06WRvLyU9L
OmeXci6/eSijSBJ1XrRxZfY+Y3iXC2PlND8sl6nWPq++34c6vSOSG8tHu56GnUw2Wple1DYNaunn
7iHvXoalfkjOMnpYMX00K+uud8i5PTcIN04NSSkBfbCFRxlW40pc7rhWJ7dMtwSuv+hTDX5KoKP8
SQkZAa/sYtOOA5cgocD3WwOV1fQyjYi9Zcoi7UgnGJxS3yeZIQKQKS9LZo5bDdxAYBGyS66HfdOg
enCN15F1FOONtjIg3MspncAVE9YQioY2+GDkOVFbRrtXeRKHlgkjCm/OdYJmbbMQr1pqjbfzUuMK
WQJdvL4NxkYnF0YYHLrE8mW2B4w/qL5idGGBXyRw1FfiB+vG/WqNFR+mWiboxf0c8JNA5YxXTuGf
9DlPLhsPFvfoXseJZoaDD2EFJc+hKvvvmg9RlAiNc3qiopN+WIbkUCwzGvPKY0mIW4CpaK/sLymq
4a01EuCQVm+dTOZ7g6kqTwl1bfX1yZ6rrxZB6rtcQ4tTO/b4oh1gQe1VFw8HYm1t8Net2qaW8Twb
+hyYKIOUn7/bKczY0dLlfvC6vbOsxnEiw5gf1UIyy8EXxHH7Fb7sUypHAYGLZkwBV9KrcB97qIJT
DPqZZ2hwoDLCbNb1GYX0Roh1eu2bFKlCpd86JfIDCSchVNbwdawng76jSnBHiUtkeKECmbZ3ZXvR
tnw3/VNemsTi9bj14gyZAfO54A1Sr3DRI9OAg+spK/Ui2cbSmE1vie/zF8hjZlkiP7ADtd7qOma4
oiEQdhG0ruGFoRdQEGpXI973rqwI1KI9bHbjaxXrjBydTO7KfZmLQyHNp27B0LL4ehXZwEI6ZNr7
OkGZVt65lfbokoKMwSTBdadyDTsloqxNAhRJoEIKhN6SLVM2Aaza9WaqwoL/ryXDZ87sCklYm28f
ECS4OB/SMyc835a0m3msP9h6eoFXVVdOn5nB0LdlOGm3fQmsWWheH43S2LeagvSbcA7XWvcyX6AO
xFUBImypD6yV7c7Q5QlNCAHdwmKU+sOVdKtkY0g6wU5+HsiTDX17OzpeFhFhZEWtl3ydfYRTWdI8
JRtsGPNx2cQu1lYN9VyogQlVa6uIWJzC3mGvoiePUvSBPeRfOEzfu3V8X/jxt6a9SoYJYcrqvCjX
P/iln9+wNmy6EduIkbhN1LcQ3F3NitLrjJilAKn5q1fnPSL44jlfMhS0WJOXERDVYCPYBx8ybI3S
f9Nlb2GDHUhTwcbaVYk6GPWKJzK/QIjX7G8K2ka3vsfHNh5tarbBog9RrawvcO2yvZ/k12w7yrCp
BZhMrX+wnf4yjaVC3BA/NVDyvNIkFL7XTy6SOlFvmrzE1cgMAKFUHIzGfug14PR5Ys2oUcsDWqp7
y1ywUarqRi0/+vqM+7ax8Bq2thdZR6lGcNBYs1dTStQyYqVeRBRIhs5/67npXdXM7ZXwqIxN89YG
lXsGfU7hIFNSnhlhYWsDp3dsfQ6NEQ6T/5LaHQ7MkkRyAg/QGU3tEW9rZQps/UY4o5B8HGkw+bb8
6pICC+rXaQ8GycOX4ArdyGd3F/EB9KCgkVZ0TrFr50qcZAMqq0ic8yS6QwVFFKjMvRDByeW8yuRi
GhEd2QMysthqsy04VPs0Tisgh6V8yeo1u8DyFV/k2LpqNRW4iTEiZRL0VjGYB+b1H35qvwyVF+8Q
/kBySzw8Qj27pmmuf+Su2Cg3SwNdHSthvGvp6oUSlUzQWu5h0efqsvWGR2+Cne25yPnslcxEw1RJ
pA8QiGqyrRpl8z2uJnJN2ZEEYL3LmQVOOc4LWq7DIAidjhGbBl6B0s/PS+JXvOoSGRE6uJwTcj29
Lw0CR8FUVeeh3rr05gFgn/VRcHywjiMFVeY5tN1Idrmh7GPpLd0X8nJfOjBnbLi0i0xq603ljflu
wGmRz9a2quW946tvPvGJTGRk2ZhO+tiKUUP3rL/WjJ7JFsNmre/gb+jBUpcvrZZv/ALcCz23fT2f
3Fy/w1U6YTuhTWnbAGdn8+i3edTr8QM1xygflgGgMUMS3bkKUQg7AKmK8phkB2iwNqzyClHoIL4k
HAFCz0hvvYpxbC1Pko3K0vMy6ndvNL+2Dn6raXARsqxknphGUDjGTaM316knXuTkPzdeRTbRq/KH
N8OKn3tUGCxZZg3bL2uOgN9e1xW8f2NybiS7l5xIIC/tE3pVFYqYxDslcE21IGi0ov2hD/2zSs05
+LlGLGl/xMUCvRY3d27bM5AtJI3DihRunq40zgybqUFc1XpsVpv02i/St3i91ozpuiiH7wXC8kgb
NFBjldQDey6NwJ4szv3FRIMNUYdPZnX52Msu7KzSCu0K1m62Wzz7ts9XjYMG+cKK5kfj8GF1lHfY
q/kgNuHyaDDKQOaR1bfz9WYJNacrD/YIjmEumw6/prrWGxIrpqqFo0y/um7vegOBu62Ge1RBfNLi
dYVqhtr26DvDo77ET4Be9YATBZYfAy1dN5/Z9RC4R8/XdiqZb2xv3ep1zEJqeQikNPx+FUAuVusr
AqJuDPTXgV1UVCWJB0zj9TSSwLM0y/dYN6EF6Pe5NX0ntIksMWTFvj8fmwKOgkbijsERGEk6op8c
Jl2ULTlbnNlErYkHIcwH9pmDfO6LeTvgpMXQcGlI88bxY6aHimWUMfDOnnQO6qFBImTdIBXso1VD
S1QqzLeE/JX5dJ1o6MgKz322F449sva6jSDpMqyEWrY9Gg8dYyNmUvFIoVttkAslgUh6jc34eF+v
DsqpGdCUY7G5TLvyoct7YN4cVu8GC4AFfMFgBpMVjn3KcWLi3RGdGmadme79CTIY8L0pV9C7LU4M
C0Szorciw8ozLJuIsTujHAgg+ZEnk7kvX5c4O43tiOZNl2+wFjkmTQ4WukEEYOFK9HEaCSqpd7BF
f0LANF8uPmLYkk4kbcogY9lDKYiyckFbPyXiVAliIxbdO/b8GcQKl4TSegxXe92keoT8uGA593AM
oeXeWhPGttY0woHvvm4K4DqW+567zSkelccgyGWEvvxOB1W6bzkemMlwvyTNV1WnVySscfoxvOve
LfEoPFht2Wy9vD+KkY0R+K3XbIUvIF+bGNBUa6fwt+pMhArgGaGtDS774dKHR3X0bWtXxSNMHqB2
Q53VEf/10bKso58IGVb5VeKLGrW3MtjSyZQa2fq94gLUTXfLpN8nQ4wryiC/K2Xr4ZEsoykHpqlL
Mkppe5dDaUBp19WXPlsIeTYod+ceebGlMx6WaYLmIeSNN69fe1xaQb7odTThDlH1elMgzKtYU5Cq
I+Coj6WqWW+cKhiNTdWY7gF82RJ4vc12mZgV2vk3ECoDUfVIfIf5Smsq7Tgu7OIt6vsU87EM5w0R
E0WZn8ymeJUxcCpe4cEx4Teo6UKzm0cbaaTy700bK0oiL13hkLiWjAfmPP4gpXg6Eizd6u4R0mEf
mNMNR20Sml1IILa9yel+3ptanQSxSAZsYtQesq6Z78pSzHcWKcPVeHYgl/kO4f0cNJ7dHfzKo/SX
z6S4VDL0E+YVzJDtNisckEhuB3zNP7MjLa3cI+Gtb+aKzmKLJdfyslNnasepJnvIg2xAyDTpMJad
3qjpXFRYOy8qaIF6tJVIsSPbp0QFi2B33Wup+y2Z9GorZ85ZwQikFO+CDM0VZ6HJMn0xWKxvg0lW
GCY6BsRc773B/NGeIzuV0dckxbSXhd53e8wqAGSLYjelGRrAWN0VY1pv28ljGg8SE5KPS2GBk68Q
17U+PuTVE8z0+JYYuRKqtZyOKxJSq42vKNziUgFEFykqoRMkzMgSo3tnGvqF7p2rbH2+I7r5EnnM
TOhlkpCVA7t+4vDPjOKHLkWOzYpLh0JNTueTrTDJhV+dmflvZgFCNcdxJotvREyNu4f1Qa18gSh7
Tq7NDlrBK7MzkfD6480UU0z264omefta6m4cIQrctqZ2Qf7djvSQH27pEOrdDdR5pBc94LAGK3/2
hMxtNQBmaRHjre9W61y0WYc3wSx4uiwpwYK9Q7OQqyYmO3bE4i9Cb26pSKMxrwmILTo5R/66EIBC
BAzxABMREZwEUyqzMFuplAWAd+5FQQpHNhSHeiDpoKhgtCZN/ZgKACVtk+L7qYt7VwMaq5L4paUY
PuGNPKIKDJsue2ZEroEZn+MKJ1FSI2uznQ75Hw7ZI7jLKVp1uJTUeR561zlxkmE27amUdWf4a+z4
QVfrPhxS+D2OPJsQUPQHTPZsYykUB3Njbbuy7znMKUAlHHD90RJB6mtO0JeENYAEjrEikJyayKiw
1WUGQS1YkXWej2ssJ+Yh11V+nNO+CnRzvTSgGAFBcq3QmprrktCmEftRYHuYsmNUsSHOsivVvhUI
tHD564FI+QmLQbEerHZH9SaZ8EDEa/3N/GHpfB25nMhNKY9ztnTcrsn0qzUDu4hCj9LWeUbM1x6N
RL2M5IoGbjVzsKE2k3LoObBV1cKhbMCSzSUqfIKxBB/DhZzkgDAbIUWH0FSrGxVYNWEaDdCi3mLf
WVbZ0c0KMtHqZwTMKqx0twyq41Dr8QZmH5NhEYeufkUjkp6MYMMr2vXb0CPjbQoMMvPcHZgbegSc
7gP8kqhPxm/g4QmEMtMu4LzkM9zODnNRvouzW70ZzduCkxBAHTwadeH/aPp5COzU6ekN6WU41x68
Pmcj57vRaJ9mJb54ztFBfdyNOHOpPsrleS2MbQWmIb2svTD2v9OwZga5K5ZqCUZN2FECc9ZyMRUD
W3g0essIjMX64cYKDLkTcKgPZkbLMN2QFJjpz21965nX7mRh2zjaWKdiNpP5orGhzENiRi+xmLzb
1amKl5tkmS8nCHbkMSUybPBsgIsW+H3IvfI0Ekmd5b7PnX6ngaQ18Q4gTqCux2peDsutMVxR1ApL
q48qW0a85FDvX4R5i9EX0sN3pNg/FZtHpoorx9fGzdAdy/Y+ZhCN6mnObzOMkK39bdti1sjMu7YF
tnBX3gzpeuG1E4eUPIm0hGeOOISJnI1PtEizCqdY4WihKdF71pVaxMFS67nOu7B/7rDcjEOQTUa6
aWD95mPhbx0troO07C3s5BijIBphpGBbnYeEFXf7uXEvtbWPnKx/WM+xt2UVsyTvUc2x6a9Z2sqa
QjV5z1u7Qrwg7A1K9gkmz22fYjhfBOOi1sRDY0M0b6zreVVv56Ry3iB/bNwpbxZBvjFj9F3eQRHw
EKpW4DqGWmMM7oNlKWrVhbtfp3Tnie57V9lbkeH6MDY++O8ieZ3G6xSJ1iBfbYvSyPpcl7fZxE6x
wW9XYHffr/NNn1PLvnKL2ym/qe1rKW581ORQm94bylIER5CffLU61zkOtrH7SqZd2bNrvTfmKRhS
LZT2u3n2pYLxfBPTrWkxt3rkwcdfcP0FTiYDP7+lOzgNyzeq5HawIs42lzYOmtV7xDhaAa/33VAA
3sR10AclyOHrcZHfJ5fqdAc3dS/mSnHjy7M6p0mPFmRLq7jN1xyfIhzw1M6JFSZaU5/C1XQfcREs
NFVT+hdZ8pykL+l4MRJNmr/kzStkb4or+aZk6YoHXDLG7M/UyCS8czd9QFF6xGlD8k9z6MT9WKtw
SIt7rxi1fdrCQyirlfpeudc8s2MbmgzspvjaNM6cyudn+r27MONopOX1+jPjxqZhHCfM1dQ3955J
DEqd1lcC6TodGvwLdo5rrQGowd4G3A8hFPb4ROMu8L27eenS0CjNyAR+35ldFSnHPbni4CRwi+B3
ufOrntJUkHKP4n8rND861/dLBsH8PeEBNAx+6LNEf7dhjJulRSPUz6/m9LqaeUhyzpTXkatNu0nH
g8a5uwCVDMEg7MUSZOUPrWGeap6d7NI4L2scjszuTjfel/HUaLvVe1bxu15cKGByy2Fa69BTKb3a
Bmzusyxvu3VkRp3Ua6q8sLa+L8w9JfW6Vj5zAuoogsWvfUu9gBKJwv4/zQ+mhu0tMa7WZcD/3FCI
KPKB+Ug3hwBGULwfU/wphkvH7JCQZqvy0GtvumEJtH5j4Ahzs0AjWCaeIlVgavYqjZLyrnNu0BEh
lIX7Hd8mkJ46wE7YT0x2wh1inyn/lqTFGtokLlFvkoFeWXeFYz8K6gMbtrR0kFJwBaXvRk5y1Kqz
lWhujrN5TdXuWCQqwPkZOuUadLz9lW67Pj9rGDwM41l0LntpHVJE63BczYgrdazDOD623Q97uVTu
zajuRqJH1GtDlXb4ecjkE7YsgkA3nJcfJ1qrkObwFweajAMP6LLxsiRliC/qpufd2KI4VZm6TWNi
bXj+rh2QEhVQK48Gvlu0OFQoe9wXp0W7N6mRjRp4VoahOHTYjNr8fbJvVnnncoYfGnZAVkNW+HcW
1B+4WsNsZowTvKbN6Q5jC4uddmuu+EPLdbzvy8QJCcJgNDXqx5IcS5mEc1hVNbs2M0hIQbX0U3Yc
Sbzw8dmkKZWfog5jvJcCPHnKP89VRzYowc28lYw4qPmiAeHR+/BDl5nHVUUGgSGvKD3utNwPDP27
E4OYbcfrnrzyjH2SjfHKaARQWMpvLEpd+cOMW7ARw0EqMt8lKZL5zI6cHLllMneDONXnGttqcRw6
WwY3gycpRXDa9HlFsCh6dUFdOS+IQploUOZAS9QAd3AW1qtjY1nqMZzXtb/HkYXuT4VryrkA81Go
e/Sw5jyOADxRKRq3hfIu4vq/yDuv5bixKMv+ynzAoALevMKkTyYzaZMvCFp47/H1s6CamS5R1VJ0
9GM/looSmEjg3nPP2XvtEXzIdqyhnzN8or0o0ojAm9w4tQ8LmbvTcexg8pZ+EjVHp5zuO3bWCB+e
WotPhVyfFEGjdG4vddikSM31Wr2YTdkyo5HI7xFH2dV2VtyeQcwsEWgcRySsXH2H8cZU8jU5RgXF
MrTsWjwX8tRvx1kX7QEnpGv2MQTvudw2XUzMby0ySTDOkj9d/CrdGwQS3wTNg1p3/IJ3wZg5yhTb
avyoUkw0hL/WPVVqSR0oY4qmJ2MR10YIHS5fl4TQkgANZxr6dR21iyNI/Koe2lMqCK/dQP9tGsiB
6FdKZ+6LLloHLJYyft19TBgvZtJjR8hbpIkPhVYR0iSAWFHwXxl4PJ24llKQYXf4Vj0SyjmfCH3v
mjncOpmRJWyo1qNGGqFXkukQu0HCeU7ultU07jeiXp+ViF6GjMl6K+cXZjUMFJNqSU/F024a1AE1
izRrlG7PrYJZNe7ucScqu9rEGs1oLeBsqxFOLN5G/pslnzQDNpZurRuJ+jQTt0apkio8a26d6Gcp
Mj7rVj5hGedkOuhXVKue0g5kfSnYqHI8vIOPGW9KNVdkyC1V+sVXoydoTD2xBLRMiKQhxDHtUFRw
tiFQi9gZoue8QjIDKhiFY0xOZOynaOkY2ATm5RyzBAmguTpSsSZELW7UZJGBBOuGjYsjoJ2Px44q
oeCIiGfZVtX3UCOAi+kdDqnmphF7D2NkQ4yohL62TgtPFjNuxQM5pHeywGy/w8c4Fk5HViw1Se90
CcNhTbjkibi1IoCjyW0Tp3wTyBmZcqTxCmVMQauOmQocDLcw+mwfEnFYs7NaKQdCxE3eCPxN0uFG
Lz4eSJxiLbOZSTbDGadPK49n0AloULQ5gEryFmfK7wAA52Qe0SCgceZOJIJTW6odTciQldTlF3fl
bCCrVzqlFnX1JKQiyoOss32Ru98PEXUNZwz0LKe536oirA2CJ1StXhdZu6+JKKumr9EK93X4mEef
nCcDLVyXVeedu/BqipiH5Rg3Hj+vLXGZEJYYGevtJzwkliVqMqZCsCPY81r6aEAr+qchdZn5EANX
gzsEIQmNjnC0+6RaV9laNG8SwyXELepvTdLmWH77k27d4wycycZM3lT1WNC4MWzGzb3P0JFpyxCd
ZMoE6SFQN22y50+mybfz8CNJn/P4PeFP1bs8dh+laE8jRBapFpyJc7GcvsATYyEEJEU+UKGTqHxK
5ieru+TlHl8VFMkdoAQyUS4qnjrog0QCBAajpZppeUsIMElDsnA/6Ixt+9c0HBmP0LrSLxaYxbWt
qcNh+BDyr1i+xqAp8pMmHJT4TorvkpZ0CDq/uwCucvkRN3vCX6dCOOt6Ty2WopjJ0tQmUy6xW9Zr
Jy1johIM+UhpDtV9o1KLa8mqSEVPbDT2dRR6ZkJZTPNBpd7zQ/AR6fIOGf7ZoCHBK9R3SQT73Fj1
EO2cbjQ4i6ssnRlZy8JAgaSANP3MpRN+yky7JLXllY9iaH5KfYtbWq7JpfOrG2IHmHUiIVNzxsvj
k0m9gF7vPg1nIv5gVDAQGHl24y7gaynppeJcFeiiujz5k/zY8PApKisphCiDMrsf6aWY18Z6VKZj
MBKYlbJJaNMXA5J7hXYaub78jSodoGVsImQVq2QQT530mNeM/yMkWU4eA3H1MeLmyiZqGLDGDCCY
W2u87q4UA1uYwHqPk4d51+3mZ5SOq7qm3EZEmKG8I5OUejGV8pU2BygYK8aNsEdjfT+pMZ1CqLgM
4rsM3UfsluF1ajNqn9pNgtJNfHwp3JOC/lQgpDsOYDeROHk6EmqfoS8FrBrSYNY7h1AMW1ZuBvIL
cWEeZfqu/bVUkreJl2oE95iCEE8Dk4ItcjSGy6TR2rj5PaMZ8djOtiAAJtM5XlAKTcWroHKnrM+B
5LiQgsDGM7BqaSyP9Z3QLb2zfTt8VO1JMK9z9SSFVw0Pl3BphvuqebEwbg2ffX8rd6fSv6bpfZXe
yPFHMp1n/ahNqhM3d4ZxFvGBNnyImK9bsFuAVP74PNIuAdorfIQaBv/hEe0D/LSSA9mEp5hAPQse
hHBdCtHM6KcVHUHXwsKlzAcA50QT2mH/3ItPpnqtmk9tvIWeYGP55SocMXTFYS5JLfMR6HeITmam
q8O8jeX6rSTnT7ir262if/nZUxI9Y+D6BPipNEeUlMJMi0Yh2Gb4ahESBgy9UnNVJMntmKl3zUIJ
VovbSFlUMrqJ4BD1ZsvEj2n+LBK9VSbbAaZD5KFiB8l/qzXiezcou6zHgTCpme4ZU/icWKonUDgE
5IynjNCiDJea9CwNDeU42UwBT9ooomap1sSRscpZiMgIUR2Mqt2Is8n5Qh+3RGka+UOS0dvKzmpw
G/hvUYt6r9Xp4tPsuTKI08OEI32VuDUtVLJbn0X/GM9bIX+HXYiozEvUBoJv7yYVuTlqcJgS2dG6
wcnosffNfnnROKjbPqVrScqjX341MG8iMfHgOngKzUKTpa3/Kujn1J2naRtCEUTGHGqVrkdpuEPA
yXS/vM1cES1Clx2GAMqL/1mbAHYRsKqIWVu1Bl0dexocnIWW0BF2kplPxazA/XiowTgK+YM0F2e9
JmHCYkIo4P8RXw0eUuw79kKI3ImZtuSwjURiJffhaMj0IxklJuUBS4nYXVPtiIuaOF27z6BtlV+h
JDOiNksqf+FWLRkf1CIhCvONNtYNi3ci4O2FfyFWVMo+K7NPMHmSxbdBTce1ltaK2PqPDN32BC4p
TkrzJ72hv1FGjG+kS6tuABahzREwvsux/Lqk1OCDfQ5irxa8VLofkzNhe00lOk2M1ftQZRct3yCF
dVGARumDqBzQtZXouMBKCLYpgnMIr0p0ayacfvQJHMpVKz909XHqoF5WPKyFSHvHsO59qiGOob5y
pwPZiMBVZycWlCZsOM9T2TDH2LUJ5w8Wy8LD8n4K20s58FSch+7Fyu+l6BXOf8qxtDgXzCafmvIi
Cp+6+BzrR5MQ9/TdSJ5j4yUJ7kVEURj+HZ217QT/AFJdd07jUyPtRe0MQ95me0RAkuFEGeMHUb3v
wZFod4X8LOnoHjhKhZ9BcaiEyxitOCLaESfdIaaunPaDZL5CVvSIKXXGt0m/NfCp6uNr1J2S8jgI
2znVbNtEayUUIk/0ncxoUTsUyjVVvvz0qexudONgCoTMg1VnAseuon6I0t5UVilfj1696PEX+p3b
KjspHBeCYEcEREb0hEo2sSa8DBLa6+gzETYkMlgi6eDD7IBQYvD+qJeXHFr1R6OFnjwd0on0Dlrd
r4F6kXOi4u5k88H3HwuALFm8JlKS8bh560cPU3BJlsezPEbqrcFcw0BDSaZbHqm8ryc9emxodvTW
vcqNQ1AV+v1aimfHCxrTmf2A4UWACPZqjBcmC4LVr6EglL4jFVuSXt05WsgOL/2PgGeq5K1F19ak
YK7lt3x+CrXHKQ/u4UV1NMwawvA2HNQMqsk5YbQtfcTlQr8KnWqYbbF/01V2xlF0UpDhZvlikcI1
qU8JDctgQh2T3+GYswH+O0nJmQL3Y0vbm4lIST/MHvSJ+Ge0H7y3pnKlp3hISChngHpLL6xVbsPO
Xtbdt6pmpcnx+uPYKq5CeLXSrLGh/TynSUyYlRHGTtnlR8sKtHWUFCFNCv2kx/bMgtWj/dbDiMkn
UjwoTDpXbHTgS/NXg56q0UYnDHuITBRbhQoL424IGpveWXz0Ow7yzHg40RRVYGt0ulFoGDy2w2XO
XgIOqYWisGFTAhz75pjJJ2WGp/pR9js1Og7wdjtbL6XHzOoGPMdCbk/PQ0c9JQ/1hygEBzlvxNVc
YEYusn5Fu13Y97KCFgxZlG5tg2XYFg10ymVxXGVoclYkSPJEm7MOeWtON61/V5rgJxSp3FnTSZKQ
oJC/ffSVeT0HumJLejC4atODWukVMjmeI0qJgPxtN51bAmJmRAO98ibnLAqRzOQTAZiD9ZB1hmAD
kgTpAcXWlhYFUHfYM3pjvmnEYTZN+6QyMxXbpQTT+nUR8+AVEmnek+BMxOrZI64TO2HCF6BKmODJ
hH39pGY+sPv+WLQq0ka5lR1yzCfkNXO/GRsm8UJn8N7PVM8zwtO1LguBoxedN0k+QCW9PwT6UByT
PKE/P50KjfbCAsw3WBqlXGJe3V4q2dq1PU9XE6qMxbUCWA6ZgEaRqCvdTJ4jUgrtOmgToDyXdlgC
B+hAOmBi7ipDcKQJdqAmlaaHhMoJx4DtA6KKV00I5Lp+PElK1nq++Gwl/Ui7KukZdfPm1bVyTeTY
3GYdB0xVaRg5xYijQ0gahl+xosTBWmGGGobY8BpEmQBZae3DBUSRiiDYUzmX7Rnl9wSmvmaDUW76
Mos8VSBKFtSgPfqZ6UJQStBt5Cacm2alJlXmBHBEeA2iHTKOdlVKvbJW21F3glCNGNqLnyFzVKfL
AK7V0YTFxK+uo39Tw9ktaWk1YnMxaD3aMpt9MgB76ekq0q8jbAULo1OA7tIYyDBCrwZPiYCHxxb/
OUvSyhi711nkBws6C10Qxi5JV6JHEZ84JFzSqwpdbN2cXDVibIWRk4hukavYszdk0ZWngJrMGEq7
SidX6XPyHDrzCUYQc1VVbtJzgPjDaQflEGhepNbnPAmf9PA9bRNhG0YoI4XsPjYLFkJ9F5SrjBpY
V5dKSKZrJYsCJ9JomWzN4kOG1tZpZ3M4EOZljbm4TqZixXiugWk/0kUKXomPhRyjTsRl6dOlC5X1
6GvnEWO1S4iJOh5VK3yML31XjpdwfIjMpnP0yULPWpOoq5Vy7Ra8aDQyw4NVDDlhcKSMyuhuzT6j
lE78Fdw+qhgEOE6TNXR2aCCBME9ZSkKgUB9NyloxtDz1kUlL0MLblJUE6wn8WERvAZSN5BiZcmDC
cF/lLUyphI9bR/MKPK+/0fKQlqR0zRlGAgGOzXVQ48UAzA0yT+gfc5psi5QQ/opa3cwR5b3IBMUa
CcxJa7rGJvDFBpvvNhJUj1RaQLxSTHtQfApGCR2Obq2iOCXYQKZZa8KKW0u+dIt96NMn49nGPnII
IgsU0iB9YKVFH5UFGUJqIUZUyKx5ngKicMZbuJLnpO15uUv6r3SEV+QFuCE7YlykvPhK8JZoAW9K
aDzOFMVKP3YbEakWnSUwQWWq9K4UiW+F2K2lLNY3Zl5Qu1D+9CQ7liJhIz6ZI6R/jdvGYAhp5OYq
V+WZvY6U5QaRNiBCRxHJdsqY8hcBMi4FzUHXfojdCKAczgqzb071LWo6hiXcT/J5grhgGc60/RCj
fyuk2wbSDQWGULiFCKLjh+kBArqTTSayZLO1Ja16yULiCvPEciMCVbu2mBGaF4dOobkrj2g2AnWZ
LfE0JQGCqhASYZ7rQP+J902Sl4mA5V3dwQmsYoMDRGe6tSGeBTU+pAIzY3lYQlsTxJ74yOi61l4+
giwD07dqutwjtpDmt7Hgd4wOEVzU3ArqgthsSAvRUTTk6THNa4DQUbkZk2EtjgyCFcTvewVrykie
+JQo7YaYW41vu7+z9F7wyJEVD8V8oyqz6HRDfqvjQfEMkpstNGarRrG+UmShfSR98hraM/An5NyJ
sC8DxDWtte5VDFeog68ByaikDaUeoXyPOT1IPRQJYJ9l7j29Q62L303yhGiDsKPkhgo/KMucgefX
T5KJnSwh+DMm2iWaXMFs3lOe+7U6d9gr9CAkKusO4XLqWnnORL5idGhlDuLuF6OKpDU7kkULN2eg
qQcvSlu6bLtgufzeq0xkqI2kXcXJGhwaEsDtZy1GC235ZwUp+AB7Pvdr4o4afg95tB4iHU+DzOG+
5Cya6cSo+gGxsjMvHc/eAznMEPvzSqBWqyev1A10blZsY12CEkpv7So14YuYZB+zPzSbBtB8nt/U
QwbSuUkzJ22UbRUW93VmFJwsao4RYaYx4USqMEpf+XRqxFzHD4gAw5Aw3vnhhFWwblV7kLL6kPdc
B+q80yQltAbBQgvewvkyYb4ZHcdO40VQ0D5OKhMssR/uBVM+ojFS7GtiEQBiddLaGrXcEeLqMo0Z
58NubRET55poIHjgdDsRWHiJLKRrHzB14nvzGiE++R0n8IYb5ky1YCGMxBrR1dCrfY5Bs9FLa47I
afTAfr9pG1k5xkQJMwSRodjVbAV5sxFaeJij2e/KUmW42wD2bhvjZRrKyc6QyTuV+t7HScN8Nhxh
wG5Rv74CEiXYeg6uSlrhTEd0GOXJhloMgcycP5YpiuF8RMgxKZjf9PF5YNyETTJ7D1o62EmUD24+
vLaGlLJRUWCIDGK9DFdX0JDUR1BK10P2Ql2AzEAOXjeipl4VY4TcYMQnlCkoXPu2QyNSr1BvUUaq
8fvCPCagRnEB6gbeIj9n5AcbLomEYQEtotnJLMyuMUIkDUcOmzbq6Izk3hnjQV0mzLMb+s5hnr7S
/d1qcehv6jSC3Zlj7NDxPSgTgmcERIzlHjhfNGfgCiLiLMwiqtAljlj4dxaNO8Svs4vmMnDww9jq
kN5RyZlHK/EUM6ZzN0k7DqdXPy5oWGnsKSwj3U4vjcDDJSD2X6laRE4uimdijJETatYVFaRr9EF8
p2TWVkzqS1TXaMCM6qmZ9ZSOlblV65K9H4WCOnR220cqGcNw5DJCnYySkPZujL3JjI65OSgr7s9R
CgTatktRo5qcQZaACICOtNoI9P6M+ukVUOkWZRBuTaP6sgofIhh5Ro2AzV8XwXUoyfOPNAYfGy3D
YtbzT5QOd/XgvyITP2a50qwxR2LVmebHaPRJDJKiayjC14MMin4Bg4shyF4I0nYl+zQcIjV8MMrq
dVTKyc3m+m0ookfOf+matLTRLRThNMvrKh+u8oLoL7OnbqpIQ2NUN4b5ZlK0D6SEWFjLdW1ICDzF
QVinOqcev2GjNXXtkdzHplN5L+obkbwhU84e0wnoMgEDIo+VtIPbI9mImVZ10rZrI2M2zml3VDMm
p30jbUwsK+4YtethQuZfaBqIuODALH4kQG5mBqcR36Sy5zaT/1ahmljPtfVc5hrtbCsjswFGXTMS
yxTRDB+n+MnqKQYiRe+91DcdQNpIo0wLDWWMy0fg/3XKq9VEeE2K6kWK3kaV9TaE9JrN1U5JM8UL
Q/5iHxn2bI3CjR4zh+qbhxavtz0UWb4yUn2NkZt31UwiN+Og3AZMXUgTuKio+VhL0UCFuEEa6bGt
N0rerLNwUVrInJv1+mmI5Nzr6AkmmJ5XvMbxEtIztssSwTEol30nxvYdlIihIk3nHgwEc1XtOlbE
ZNVVXbEJ5Xat66XXVXLtVH7D0I9Akyg29gTXkUyVyFvtVZ7g5lrM/ji8RK+TgTahgoWYQTpEqo/S
3tc4spYR+pjUyheOJh7KcM3QTcMDD5eRP8RRIDNlQQw+RkhjBLi9SnnqkBKaVhgeMpoKVRpG+1iq
ESsJKemfMWSJIXSKrMq9svQ/ozmaPBFDmKXVMWRWDufiAETJR5Vl92JOKJdApKflp6e5ZNPXLVR8
QcFJxOidWBapTBsdtRt4PqYb+BOEYyGE/V5KmYP7JkLcCLkkTo+Z/YmyD9chDct8JwfpO2E5sHaR
KTgc97d+zijOmMXXMQsdvZfoQwXBVVRayTX5bV1ipIJNqo2cMeaJI7BoUfVw0FA3sMp5jHLUChYh
X4bPqFCtoksthpueioEzO/OqotNfJ6V7xOqzV4Z7pZbjg6kxeqxV/K96nGGTX5kQ5RFzE2SKg2zX
WGroGl0M8do0e6dQw0XEnT2Jy3AL9V9GJ13ZsUZjyVCE+sC3yaes09zDZoFzpO22/hz1XkE6+gov
FouTGtwVkVQ4Ppsc+FTrVDPdnSqSmtS0oQYjSdvF9gHOTg6+YB3+7SW3qvFEOq92IpNoYaKXs4eC
d3BDH2JxXrTxvg42hRyuBVGTz+0xyDrpxoi+0lkrbgaDbLlevhcKRdvHY7csgR0a4UiO8Bdty9DS
7DaVieRUyvsqMno7H4gxa4OCw3XSavddLXtWsuNrftJmNqbAxA4hK7VthouyLCyOP372h+sdnCeG
+hBrA3oPLYx4M/Aw2EGXFAReWnRM2QNcXDSO1I3Iq0NExO1wlBtMotU4DtveCi4hz96ByJR11kAk
FloQmgu2QB3RmUjdJO6tcJfmXcuYgid5ITQYqJ0dAKrxrgxMFqSw2dbS9BFwktgJ5M8JqgH4KMcr
IeSqsfqBcBhDNhNLDp70ZVAe0RwmdY3+VpbQv8WmSFE+Gc0hA8TY0b4Z2YnxoubHIrjnb6nrEA8U
NU4839VZfnxO8K3f9GGcI1dhUtS2Uby4RPjYQf/SM+zFKxqfxTS6ZF00rhFholEwdE59M6VMk/nq
AbtL7ogIEoppBISMC8yNGYO5SdjdSq30YOnqgxED9BXGvTKO+nGCR+eNQwynU6pnR1abJdkEZiGS
Xtkp+2fQqfkthitt1Qzx+0gka1cp4V2azC8C5689Zukt4dd3SYHZO4sT7RxlM3HwLXq0uo3WpdGW
u8RnwCRG4o2h0RkpVObpgRhsLbqa2yqn+RpUoNaqUr3xR0jkxG9Q3iW2wJnEy0Vs1D9QGJBw3YYf
P+ap6Vptk9hWPQfPInMhSQHo3rIGlbJ0KHI+tl5rcPlNAvwKQpHyTqrcQCVRXMZvs89lEcMegJhc
ZLIjodsuUO11GH6xFOTCKpzQhKXMOyYf0QU3zyKLqn4FagtPJ7vXapHvg4KnVZt5W88ab2rTuuxH
yo3UthstEvWdoJFZp/CvoCNiPC1ZBgVQKrLz0/DL0JsjgPQBW8JFdWszzWoOlMTIIouzi1b5nKs+
w540FFttwYBMWn7pW1ndVmOHPl1QGOpaY3mtNax9UYqysGL5JCGhwMOKL5DXl6Of5kHpzbx2uaHd
8v8mrVRWedS//MA8WAuyRIiDXTOzw8SqH1w6sgxx3UTbSolxPoNrcQ24yNtYpCUqopPXWH0LEPb0
YrX3H//wWNM8KfRiXBdSOXotVAskqBYpmDmbZDuk74lOKTnFbJFZiSckmwf4vBNvRKT6maso4yaF
xWKHpLAiIrStivN4J8z6oYh8t48SxZXoGm0xYRl2qfejp5XSrtCK+KguxBTUp9hmpoSlRMvMbUCm
Jb2OSx9TN1fRKzST5KLJUJFGjpsBaDGvqerxNifnlq0cG6BaX6yFt/6DauL7DJNQr2/qmvXYbLPV
uOBa/Kbl+T4VYy1601hUDtE+xUaoyoPIPuxoStXviQuoaMJZAEcCbSNhWQRdKKyFLuaPo3E6+Pqw
mvUILVmaXHSGnMssVFz8A5OX1710o9IfLQKZyUCHBjdK1BvaygSf68aZ53gXLF28qcd1MYId94Dq
fszECbrZ8nTNFmS0kMYzyois2xqp9cqk8DaLRVjqUkCTLEWxUKpMF5Yfr0YVr2Qoex8CD92+I6B7
KmZOzqN10YD8Mp59LGKdB0Qg/UMooLwHaXdrNJp8UFGUBTlqeWHAlTQEg7ZLh2ofQQ9e41NpHNXi
CfEbATlEHIoci8ZTBL+cU2amos2c7pWpeSuSnBOgf02QV/7NyPgvUZru/wem7ZhwaP5zhtMKkcN7
+L8W1En+2fzMclr+5ueP1B2UROpfqgZSUcQ2CcnRhIPyd+yOACXmLxw7f3NiDJW4sv9PcxKMv8yF
wmgt0CZFlmUdasn/xTkJsvGXJUKeBJdjgVU3yIz7ryTv/IQ/0U2iwTSJ7J/lSqqoLr/fP8F5sJ5K
sP2VfMavs8HlaYdsgnj6N9If8aM/E9V+vdQ3zg+beFG0tAbP/nHQgOzCKXLbTY1clsOILaxZVf6I
mPyZ8vjrNZWfP15Vq37ZY807EyKxp5KieGCU8id+q/QzROb/XcZaQM4yWKfvMX1Vqxp62adUey6K
9cOCV0WH5wVH+UT1Av+2/fwz4vFncNvfF+VJgF0pWSIcnW9fXVPAXOTkTviLSE9LXyt0LhKTQVjp
UYKvTO1PsLqfwUa/XvDbF8jaoqVBb2rn/FBvxw/kEOy5N+nKvF2oh72XX/wnWh6E3VwHW/f+8Xr9
GzHoZ8LWr1f/9lWOaZaz1xjaeUDKiYhiFSXwHut6CxJ/U8ahY2HV7AoBSer0B0zQvz1F/7zT3xhB
4ojq0yIy4hzpJpI7uLnAaYL6j0lwPzCr/wEj+vUzfoOrVcBbcqEUtHMYYBVEnI/QWbW7rmGmukqZ
JluSLQaoWZrbiNP1rKCtD8jq0NMzCpqdipFXFY8Rm9dcESDLiEiMs12BKNwAQoF7M5+PRPtuxZ5o
OYZRMlmPJAO7wJ92SHOZyxHnXgZeKfSu1c27iYmoUSKJ1l/AiNCWlTn4obBNltakdbAq2m1fQaht
DZToebVX9Og0WQnZoskd5lVEc1gy4kxha/okk8I2B2NXWpQlfrYd1In2AVkOzSKBfKsjIErJdbB8
ty47QipYDqa7CjuZRDC17FTyg14+ad0uQA+iVMWejKdjpSgP9FQ9slhh/aQ2fs+nHKeXgdyaCjbz
eyefUi/QMPhoyKr4t0RkaZJYbxatoRXTXJWeY3AX/n6UFPxPz+JAPjnZAIweOE+7gS48KlKLNrvy
GG6ci0ratePkGNpbyL+sozduBbwimlPortrJBwPoKr4M1A3BMSARIo9JLmJCjzw2R6DVyU9BNtK6
OwrYnUf6F43wmqNrVeobDT90oL/L6blACyCsS8rnOT+2anUgt57yP94YPXKHEcsGtxU9gcz5sMGc
MsZ8X4uziIASwlRXOqEg2FbBC2m3QDogjuhu0QYYkHHf0vufUacO1ivQadsgE00r+WcpjmplPcA8
mg3aDhKmll5/kLovAjroJdbNurJ612CEZSHQlgwBNVPvIKPZBQ3hA2V+CGhfWX7gFdSkc8X9ssrV
kOOgHXxG8R9h99jFFxyizsAxIku1VSGjYCVyxIjP2D5fUiA1JSLOiCKpIZoZXVjR+3YcTQgGOFEr
zuTzG3AK0HxiSFG7ZZFjyCRlYJ2JZ1A/uMMM2XiYsREmyP7q8DMHDzWE8UYx8psORiurtz3lpMem
95O1K5FG5ND/WwKGhF58afrwaWIZBdDDFzdCk8bRx4guz/I1jka7EngipEV16iO2YXzNTRs5m8Z6
vxMiPjX5c1V328980dM7DATHCI3tbH7lQnsE5cwXtCuVYt3SyIsJyJLj6ZHxmdsMjGHDXDlb8mLq
Mx2hFlflQPYZELdKHZ5CuVhrGPtQN2xGlaVhekjn2s5wtMvFvIkYRGh0qYzhtY7x8xE/keEZjpO9
ljywnrgEeq8t/Ga/X5P/bUdnAEz5gLlTEuVvyxWhyQPOfUk7i7GO4wpoRJX8ART3r0sv0FHLFH+U
RN+W3tofhjxgDzzH6qNevJbdpQ6+fv8pfiDefll1/3GNbx+j6lvoZ/KyszjSKr3NV8FZcPwD8U+3
ss0JxrDD9R8uuWyVv7vkUlC8v14YXpOOKP1vq8piFV6CdmbIigrUiVflG85Vu31E0rMunn5/uX8p
T4CJypKqEiRDobAQGP9xNYnAOR3YnHY29cFr26ciKTDPVw4ugd9f6F8eCC6kwbG1fqTufruTOk6M
tChV7Swtfg3xZETvv7+A8jM38McO+dMVvt04pQ8mms9cwTyqO3SQ7vjUrVFpeMUxfWuO/tVapW5E
dz92aKi5ksPqVjjtg7oP8X48hOduo16EFavb73+xf3lOf/q9vt3iSu8CKSx5FaqEd783mT59zRhI
f3+Vb9hEPj5MSQujDJmcuHBE8xs2sa6MOkHRoJyn8EmbdFw2KTYvGlzkwwkSobmI2GMLwkOseJoq
/OHr/ZfLM8dSJMXg0CDyJX/7lDQnlQQQkHJW19kl8/pN5fonxcHG5BX7339U+ZeHVvr5Wkv5+4+H
VixRdOd6oZzlNUTP9ew2a0QNK+RqTuGw7a2wDbr6JrffVdw/jNh34CPXldf8YQX60+/x7ZZT+PHW
aHzmBc7Ydjea9VYtHW7cL7//xL+U1z99YHAnP3/gCEeMjARDOQON5QhGE9oIHCV7Dkj2TVpzI9W3
Yaasf3/RX48u36767RTR4/BUxyRWMJGimgsL3O1Su82iL4kZaZgJ74xiPAKE3TQJ3XJobsvRP5YC
9JICCwURkQMyi9//Tr+8S99+pW/njFgSjAA+pnJeDHhy9qYrX9Pw9ftr/Lrof7uI8vPdNgJMToqA
C73xpJXkavvK8W8xkDiTC0Rpk6+V2//mFb9tZUYSyWoQ87EYdazZ15cTYuLotvgcXhDGe8FK+8ON
/OOX+209NqwmNOqcd4i0Lk/0lA2z05XAPqPtiMrcph7GR+dPb+7vXxhJXP7/P17c2qyKzFBGBb8c
ErXghgnyOkA3kaTSH5ZDY3kSftpGv32J39YjQEp1WPY1n0/rBOTKyPGSa1JrthnjgA5M7IiNCiVu
jCjo1WOTJY+1DroTsIQtmvK1J0fXbkWEE0WpMIVqnNGX1gGuYQe7B5r9ZQA6zTdFMdwXkL/milIU
nUud34UyJVczbSQoJZLaI4WfnhnZ4jOeynVcYSsNDGOtVDOd9foYArNs5HcBINio3eliiigwXeGg
4zgH3W1kcKe+mQMKHdADWHOEcSKr3nCYipN5uRPDctN00UNWDacMBRnsP5vhT4gRk7IbVJ8ja+UZ
xvIKueQT+GFXnWW8pG9dHd8Y6R824T+9n99W5iEaZSuveJDb/0PaeS25jSxh+okQAW9uCYCum812
Mq0bhNzAe4+n3w/a3REb4iHOmYnQXUcoWYWqrKrM32hAq1Hai+la9kj53d4wa2EWibdOVRUE2KQ8
aam4SQVro3fQxeBS3g7z6/ZzYxH90ui/WK8h0seNIs7DcYJX2bThxPH1EHNyDVc46c0RaSnpY2WH
28w2V3L+yhh/HbgXsWUoF4Xik4XMBl7Hl378VDVfVsb3x5Xp/SaR5k10EcOK8RweJJKAdxocYSPh
OVXc9Vsdi6E1M5614SySatPJgCgrhoOaoK3PhPIAYwH6sCtDmv+fPz8Z1UpFRTta1effcTEklLfi
satNmRu7aMt2YPMG9hwavzvFhQ3nk9VWIs6Z5FbERVLrPa/Va0umkEjylhzrE+Thue71PZtsjyIf
QJ4P3rN2oGN9O7L8R93r1+f7PdZFjkM2HiA4YDwOquCxfZCrjejSe4EPYCd/VcbmHlHYbeoET0Vu
F0++Y/24/QOuf9Pf8Re7XarNPmszS6YZ+bOuZ/4YQNimdv9dlMVml/SCNzcT/IQhL3KpIL5M2G3F
yl6Yj9gbX9FYXLGM2KikVPaIIj3x9t4C6FgZx1qExXWqGCqqsoNKPb2HZAmXl3r+9vZUSSur/9ep
eLH6e5T/4gSNa1b/7CeE9doJXIXpdDZF9C3Fpv+9dP9+DRqLfR15IOyykIjxR8xet+HRFDYTJjCP
7Zbrkt0FR6PfWK8r41yby/nvF+OMoHGALuVr1W75dd7l0VansIw5FPW04y/HvDXXl5VtbiwSSze2
Uq1UhByTGhhVimYGmA7Eby0+Z4Or8coQr9+V/t5cxiKtwGALrLFhYkuXeqS3y5yi2g13AIoguLuy
I31oQPDY7V453I48D+TWTlhkFQO9CcjJBM6Vo9ZAwwf6wSXqw+0oq0t1kTz6RI1wrP61VKcteHG3
A594B51mq26hA8pbc8UAYW1CF3lEbsa27Mc5YPIXahRGN9ynMIJCuXFuD21lApfOPV6sRWqOmPsT
FuybxEDnR35E9XIl+/+HZ8rfC2TZn0NWFDuJkZMOBO5D+zDBM6GOQVNpBzHbBjWqxLvgy9qb9z88
HH6HXdwZKrEfaVkyuvnQqR+0Ow7Y8ie4Ow6dTeuI6Dy7IDetQ7ny2l7ZgOYi01hCmc2MS8YLvg/M
rdbc+9NnUfsQKS+3P6C09gX/SC9A7LOUqQXK9FWRdbefhJ+zNB7g0KEQIIc+WFbrUnOxgTTTPNA/
aeF00vXEVkCA3/41a8e8Of/ai2QnVZqvg0SfP7Tucuk/ZDS47l69t/SkPyInsKE3YEdPavvw0t+t
GYutfu9FHgIhkqq4VJH3juGDeVRd45PeHzwHIU5HghC/U++qk+euNfXm7X8jC5mLLJSEVgQel9My
SbotEHCHd/9GCBQHepPjGcXOqv7ngvL7o8xcZCRR8CbTr7lOKebB699KNYBUVqxk16snF84ilFxF
HWe4RRYCSyj7vsm7FCFH6D4J/P+1BfPr2v7H3P2OsbzL0GxJwHaXVEnO8400xkHaVp3w0N9nR9xM
VjPR/JtvxVvcbHId0dFBGUl4MeDletZExzEmNB/9DG3axEcJMtaePb86dhkqF37ab2RtRMyjwH0H
VU51fJwS6QPa/bB5ed1a6ud/soUuZmSRtDSrzAtz4tP2tkOFpd2YO2Xb7rpv9ImP3b6zw3su67SW
Nt4nfJPs2+GvruWL6IvMhawOauCZJD/p3dchEp3EeDY99F59tGjDg9nXKwfQ6gJY5C8DIxKseyaZ
Amnv4l+96/bjI2RBDlbtce2+sLKilxcjXfSjYNAJliQfPBSUelQqbs/fL7zCrQW2yEGh7ou5yJ56
qhzqF9wVZNfciS4s8y0cUbuze+c+2LePim8/hc5arWxtgItUZJl5MKiCyBUX9RmQkzlZ6PYA1yIs
Mg/UGFxHQiIMzSGhkRiBh7sd4erhebEEF2nHVP1JaZC1fQLwZyuJgBThYfagwDbBEWvRvR3t6vn5
O9ryBqQBFVf10JCfWuOlkmCVNvWG9LqyLNQrg5rhSQYNLNMy9OVbf+xRR88kXXgqNfExpfO9kSQL
8R4lgEHVyuZGMYGqTzkS4nCoNOxocFgyofSkk+9id0wRIo5wKIqDB7ntEFiS5/Z9oN9F8M7cQefl
MijqY4xBjDweU2N0SvgbRvxaYr6i5D9aeHCWh8KWJo/QqIboZGawvoEu21JVnrVycLGZg1UeFyGe
MtLMkkLk2JvJMAjTnNowrh259SCOzeYfaVS9tlH+v6+td5O02DtAAQeP8QhPaZmist14D6BDz7e/
tzznz8UGfRdksUVws6lLSUbtbtgmr1wS7P6n9VA/KHfhnY7i2s5C6G5+tAjI7QNjRXv+hJbsWo3p
2pVYV2fPTEuabYP1eZ9d3JSstC7y3s+T87AlvY+n4iXeVW57DzF2VsSxI7e9Qyjm9uAXTp1z541C
00XUxf0MX7kuEKwoOQdqjrYUgAQJ7ZixQY4jTrdhGJwx+LyXEGEzgpXOwZWT5V3oxceVMr2Ikz5L
zjGET1xBN15lQM3EwmtMgefWjo6f/Mpwr33ry+EuvjXrOKXIS0zp3NzDFQxdzxnPkw1yYrThT6zE
A7T459q6jLdIjho67iliD8m5N1GgQFRRUPaF+ix61r4Qp0MK1CTK2zfJSJ54lm/hPWNH4I+fVAkg
s9YAXBwV89wI1tsUZ+5U4XGeqn8BQw/RXUmOmSTiE3vneadR9u8ipd62YnRQgVPhpfPQZsXXMXmp
dUT/xGhbItTYDIEzzlSSqAM9o9mhPn3s9EYjw/EL0u77mEOxaeO9J2VfUD5/kALle68pLnuwwnIm
hyDZJqgSxqhG4OMtlyxMK9ubIEf+5adaZP2ugURhhHyq/mjuhsO0N+91OqKKW9nrFsR/NuDf74Pl
tVOuoFuMNbuPy825HN4Mvdl6qBHh2sC6BGWm1lsk5pwaxSSU4LRk3CQz1xQwj6UgiIU+RBtPMCQh
G/HVytS3J/jO3fQ9n5nl9O219DBihaBbqPn6zZeiOZvt51zNVg7LK/fZy11lLO6zXic3Fjvae+Jw
sXWhxg2lOSUIcI0t2lnRTykeYcsn+5WvdeXUfBd23ngX2UvlFDOFKk3OnWKhFOZD2tTUTYfEfAmF
LzZHtKaeuUli+plt+l7dJvmjXL3Nou7yPzjB3/2WxZW1amGupXh0n8sevhVIKXksnQKc3sqYV5KJ
scjYuaXAsivnFWqjz7atbUTK7OaYH2De7PO1GV6LtsjUUPvEQjaY4YoPK0AUUhqIzGDTPFh9oOZh
732vi9eJWnaVCWgYNrvb41WulOzfzesiYRthWUdByR6JDtiWmEckNpzqU/My7TXk6XYoy5wM4M7F
DmKCE6F0usHk4bN1LuhbVBvhSXLj7dqxubbcFwm9bKqyqKX51LSO9Co31aAgzTjAJP9cwAQzR+qA
ZrtWY5lX0PLKoKJ0jdOEJOOYtogqm4EH6wrNwrlRUwCtCrYxtwRjF+yrnXVYK99eq2Mw87/jLY6R
TihFszRMb+7qzxL9r0VATRVHQbt2EiRAjT2KOcl+OAXuWivv2nvsXexFHo66ri4qCGHnxuldYYOT
oZOyyrUjIJWddLi9xmZ2wK2Z/bUGL/IIyF18mPQ4OatfoDUPw4uWbEUXquhhPKNZHKZ2Ju1y1U1n
sZP+FeOT/dqhvfYTFhkUnhaiqDGTjbhUh0/5hER3DX60UUr4NGBI6aB3/qfbA59zxY0VpSzyZ47Y
CQJAjHto8MgwkEadftyOsPDQ/f9Xvb8XkbJIV7qWi01fMK4ZzY+y8nRAMtzfpwYNiPDUHUWMYnbj
ARwyFOH1nbo2wkX+MmNNG315HiG+x1jlbBC1vD3CedfdmsNFfpp9aBKtJUIJUTOEPFZ2KHC3ti+c
Q/H5dqy1RbLIAMgwo16PuvZTEY2z3AC+evHOB/Pame0JHV3XzyI7VVfeKvMIbo1wkQfUMggzUPHJ
efQ5c3qQ0am5bQXwtSv9hrWPNQ//YhvmahKj1cFUpgp5ZhYX7tfOs3kb3RiLumhaFq1VhCHeIGeV
cpZx5x8H+dC4o1Ofe5woD7c/17WOzWUWUxebuu506jxzNHPQd0L1qU6+tpgczWZfdSg7ulRt5IZq
TKQiF3KUlb/8aVhZnv/hrfX3BlQXexw1aHTjZX5DeywO6R4R9bv8EN2t32avARrfjXZxA/KQJkgk
gc8X3GeH5hEtAmd6MHbtY+CuZcv/8G79PapFWgFWV3gBnI6zPLg18DnEpjdggPat71AgSLaT24AC
Wy3cXt3sqjp7nSsK/uqLFWoJAUIoiIOfs0Hbd7q/mdCun81NC3hQU7FWl76633+HW55LAU4Ss0kF
D0fjDInFxiDAU79PWGnHk2+DWQVA3/yTTXgRc7FmBQ/4dqZC46gMyrsKr69otfx99U53EWOxJrXK
6CzkQuc7rLS17oY9/t0H87852a/emXBwh9plKab0a4depBSjLbAhEvLsrGThrqumg4zCZ0lpw5La
nyUkAkHCkAdSRIKwsOChX6MgC9Kt2dhfXTcWgHGTDobyB2i8aBrFn8I4OwvSR1/SnUFELZIHbzXI
zyM88ZW8c23dgKIVMWSnsKMt+1+hhTWqr/fpufgcljbqSF2F9LkdPQa8FtJd6QjSETCRgjvGq3iP
rOFu7YZ89Up1+RMWx6JIBS8f0jQ7l2i5+3DqC4T9ZZxI8tpteX8ZUXOX+Q+BhMIir1gkOeTk1YA7
P+G5kwjYTTcveo3zSi7sbs/OfOQvj4DLX7Y4RDHXTiz0htKz7w0fYgP/M0X9UOKndzvMtcPsMszi
1PRNIZGbIsnI/ajMq04h/RPsysyPpJpmQDu1ltmox8JFzA01PXdb9Si7oRvvzHuJZrbk0rY4rB3P
v/6/xcxdxlumo1wN/UJK++k8+KhmwQvqfKyao/6UtyXCi+J+kkKsc7/2UP5lU7sPsFibRXXz4Oeg
/0TQGWsWiF0lrCjMkcrxgxo8ZNmXDLTGlM1mqcLOa8wHyRDPXto2G6wNVr79tRP53RAW2S3wuU+P
KC6euVonB6wlVDtxBBfNcsrXLsiv1aPq17Ps1qwtkh0+pj7OYTIcfVc86kfrIOzTT9gZzl/sKELx
3Ohnaxds9VffrfbWQ7Eft/Ojtf6UfQi/3V6U1/CZ78a/OKMDXxo1teymMz63O6XBRkMaPxS69SGR
kAcU32biG769972BYYP3bep6OwYxqk/lozQNNglun0CBuv2rlCvp8d2vWpzmHZ5cMxElPde66KCx
YhcI8uvNR2xY7FSh94kCsOKjzlo8guzfoBde1BYSmo+4M6Ieh+OUhRaNmj+UZbOtUZ9ALyrqdacB
VpH0H1IzPCJU+j3QSzdHn0rv47t0mLaSD0h/rB66JH8C3LvPkuKuaJAIM8yVEa4NcPEMgYciKuhl
pucYYpsY9Vh4dM95sQ9MvLTWyutX7uumySmjzWcewiWLBKeEeKyoTZqeRdl3WxS6RxxuMcXYNFrw
D+7T72ItslyGVLEW4l93Rp38JyrgSN4BELIahEfquxSdU8QHJwOvPvF+bH/eXjbylcP9XfDFbYzb
YYqOfJGdVfy1kRdBAAq9O8Nwaznc5gq6eJBPdaVAkV76Jb8YifquEpUHzzsHQ3tQjLsUX9pKeOgM
zEDjZl9o2sZq77VYXlkA1wAyF7+V+8j7t00ft6qex+ROhGdOU989jWyjccptCe5lhiyuGezV5Llp
oMfmn8degiBsHFsKS2X3eHverhVX3v2WRRLEKAdhQIl5a7a9O7qod+7FR3i0lNCgahz+ZbRF/stl
KZYkttt5qLOdYahbKTWPkREfmn6bzyZ+4rZCtUkYrH2rh188aQ1ddns/cHN/P/Vq4tNdzRmup8Dy
pTKL4vgsiR91K7vhyrXr3bwu0phXWAlXmyE9J4fmUO70g7bTt+J+jfB45QLzLswimcgNBE8kdKfz
qOn7SviAefzjKDUr95e1KIsLnIStWJtXRPHi8iyMd3GNLI24giG+Vh56N5ZFrlLRU64SpczOIgTE
wBa2xb3sSnuYv46xQ2vYhfYBHjzcrlUYrTkz/XEs/50laUa+XxW1GsSZPFXZufKDu6b6MmHlSIUV
ZybAqsC/VQPvlkhF7Y8TEenv0lT3VgWn/pFq9IYOFdYauqtz48FffaejtGkFX/TJ2DelRhPtLCYY
vN9J1qkqBMjg+iZqzuN89WkiN23ffKScRhSm5CR9NiXGl9ACzj9pWo0x3l6JM0S/joZYOlYsvORK
sS9oxbX13K1DsQuZxjz7Jogc0vgiWd3Xjt+TptVe8Ev6H7I9VOgpKtsckwbV/DhOMDZr+nCxM6nx
W9aGjq7D0BB+DsNXPY6QGp746+SaDaLWcXBIm9Tp47ew1nZJLL5kQ+PI/WlQfVfVBFcfH03MyIL0
IE/lFoqla5TQe6N0m4zY5WJHE8TSU1RAxGHypBAtW09CTDteWaJrG3uR/7PYVwRDENMzWv9Iz9b8
Vtx3fc2eD/fbWez6WaMr0HF5wUEaXOTMNlayEbPm9Jx18g6+/aNmgUKSDek50XlPyeFrH/dP6P7Z
dDs3iiQ/l2LzORa1EuTWtJcrdVOVE8ZD+VuYxFjAxwi1YPWnBw42i44WrzHHriajix+8SLtqHOrx
2AQcjjt/X+/i3Yxmio5rcPZr/RnTvIizyK6RkfR9gsPhuZF8rPxAteIYjDjgt2wwsI7+K8+qbROP
j0GHEa9pnXAj0ZCeCj5riYHuFoJN+hg4SMXiqNejZ552YD4g3MbwQiEvvmCvBT8U/ev8G5r2G6ii
m6E5ewNehKgN3v7KV3PCxVgWCTwecNtO42w6C1OGUF52zMXPQyRR9MyPCkIKhpXtbkec/8c/stBF
xEUu97S4wWJvjphsO1N8ELxgpXp7DQr27gMtEnmXB3GSjM0E2Q2RffEI8gyvR8CadGdHrAHJRRKk
ZwpKrWSdZ6tCLTA2Zf9VHMwd16SNMab3oeW9laP8I6UY5LGx/90sLE4BscCIeVTDlASJPG0Mp/7t
doCrh9nFNC+SPfKJCMfjsYrd2Ic2Gg55ck+jf4Vlff1xeRFlkY9S3cNh02Om1RNvywMca0dz662+
wYXuv3hZXiu4Xn7ZJdlOb9XBlDpGNTcEwQEgK7lrt9XX9jFcBZVcqyO/C7ZIgMiEjgikzYMjn4wn
5ITt6ahusyfj8K++1a/b60XJTsxTqRpR9D9X8b2hTbiglFyQs7UL+ZUaJOPRLYsamWkaS8iC3hm5
Wqp6cvYLXFYiKoBW9DJi3Gz1h0RH76DzN2nwmJhrykRok13d9L9DL1JzHCtSPyFFfNY6zTGlr6qB
OImQfhmVNzPW7b4zcSu3XrNA3PUp7faksvu22bY1qsU+rlDiro1/elbgZNbOHJptJZxz45DIDxqs
Vm9vJa+tMDpQhRGbDbEjaLHzeOvi7OQj1y8YvAb7IT1mvoBhd/SY5PVXTYT2p6p/hbn8rA/JXSij
nhkkrpqjHBxV20iUoPZGj8ibvVhe64R0LCz+ZgYaNoHyLqrfBu058ib8ImA5qNa3qvvoA5zUS3PH
kxtR+WYTFdjgdokdSuVBMON933XIqaPfbkD2wMOiQw8AH+4iosfKJam32n1YjQySDWSNDyKKo7g7
BQhL6umXFs3vUo+ehQF7UAnjW3yc+nbY6Z7nNqF4EsMflTQhAytswkDbNuGsuiltMyE8YjHmFHHp
RsjOinm7y0N5F1sIfSkv8gAxKsu2ZlO8CKp88n0Dc8CPcq+dFEzOAlHmz9GhwFOCAtehD/VDjaZU
kgKOFH4Z64nol9dqzKn2LVLuJv8k9og6Gfgi/CBzbIwGhhf2NHn7aYg+icWhBa8jYmeBnDoGk/JG
6BUwThOOJogAB90ZwSC3krOPw/jq0+xrk+qT1wbH0Sw+YkyxLVOulLf339U0ZomqQU1CRJliqXAS
dVGnWZVBb2VnHjMHwLcd24ACHXAGduisXVRW4y2Ss1SIUaiWFMi0DYbJ95kz7YcNENhdtC/PPpiO
2+O7dmu8HN4iSwcTG18YGV6i3nO+J3hzRc3zmGf3t+NcY6GgK/j3PP76+0Uim2pRxQDDQl6anRaG
4dk3B8SdxCpwKjPqf/Taj0Y0R+wphG/WdEShV6Rc8ljE3xPkt4o8mO/R4mNkeei+i8VGTPAFxN3z
9s+8Wg24/JmLxJ6mqFVhSgfEhylpUOVuCh6TQwqgzAN6P2IkFIOqGct8N2B8Uqe5vknUbK1qda1j
8G66FlkRE1H0ADOWQcI2pwezEb9ad+2HFCGf/QBevX5FDvUv5WtxzF/il9WGxbUrgoVOgQwsF6zi
smfSt75VWv6Usuqx2Q3qvX4sHmMXoOhObjfxARBIjmnlbu24u9bKpElDwQ7pQV0Fl/3+IRpFqTfK
GfMfKHYHWh+DoQ/d3quOA9RM8T52fEddA6tdn+zfQa1FOcqYxgwnY9amiPgPyR/AQvkVEDZ89nCH
OOt9itsyVcPP4SN+4W5wur3ork72RfjFmouQ3gnyjvAqEmIWBFjKQQGu6rejXK0uXEyttVhS2SAN
MOiZWtavzr+/ZplM76A9UO9/YnjWk0WRobHxl39u/X+0sS4GuXgZCZ2nYKHzK4+qO+io4LXEt/Be
2GVHfyutFPXWZnTxdNFyU5D0gBnVq2+lf+5l3IKqr7fn89q95XI6599wkdDwD9ACnNPJFP5DA1u+
WFV+un4WXMzZ8rHSNL6v4PrxC/c1Of0ucQLHu29cyZ5OwVFYydFXy7KXQ1q8PKZSzBt8ScEHSffG
eS5Bha7paOVWPgdfxS2NfXv9BFr7VosDD8fCQqkoFp7rBiPaDwNchzpaefatxVhkFVFUZfgcfKuu
/izmz7lJa+3l9nK4/rHQ2jVEWnKyri0nLxwR5+vUGSzduuh3b3EYc/rH1hF21c5zrbWPdXX9XcRb
zFszeRTicKwCCgo4+/v8wspty+YWhLDfQXbgobkrQ7w6jRchF9OYVtaEf70244WEz5mTvOBcZpw6
V7Eru8BuycardyXknBaWJQF05f7/rOqL1CwHXJ+1kFFqZ+OzsZ32sV245lneUtdyLGetgHN9C1zE
W+RiTezUSVEZonnC6LjlFABruUNzrthPAC5bwELxWVtJV9fApeblKBepWeSg7+uK5xf0H+TnZiEO
NJyO4Q7N8p38Asj1vtn5zhqi5tppa9EXM1ixaElDyn6fw2Jl6nOehDz7Pg5Oc5DwaDwhovmIF/ur
guZHgCD82jF0ZRG9i7kYq2IqUVJq7BPzJJxbfYO87ieMUW3xO1XD+/ZRvfO35T8oRrwLujh92nHI
FCzDk7Ow50K1nxmN5n3+mZotWOn0U70maDwvy8WyfRdvcQB5RmUMmsfENjVeEBVSrklwkGtUhoTz
iGYUrgwY2WKxY60qRq/N7/z3i3MJe4QEWzaGOj8gVJRrzyPyXFODjEflxq++3WMt4vyT3PBuxMuz
SszpumgKSwm/MgxCCxsh+1lao9wJrmgdQRvNhZ/QWUO/zXnu1lQv8i7vilRrezKEKAqY94Df8Qu3
UjW71A8F3oOqX+3/96T0bqyL1Cv6iilkEmPtj/1f2hbbRHt8lHbRV5UGl2f/A6Dru3CLtFsBI9R1
kXCZNThlHpyaDCcQvPowgQQgkJ4s7AnKoXFvD1O58jakIASwT0dyU9WXd3EdMTMl7sL+2Yi+tNGj
NEib0Wy2Vok1Uo49T5e7dfiEahivMc14jeLsQ2Yqn9vaeEsbfO6CCqHBFvOUId/Wg3DC6mU2fqy+
NA0Y7jH3XgvsLcVK/RgXL6XffYcQeccDDBOn49S/tdkPLfpeFqcpfhwxvrk9uivH5+Xglnd+zQt4
gHhY9EYSVIVawkrkf7/Wv4uwSK66b9VJPgb9s9InbmU8tdjoKPm328P4xXB5v/w1UZRM8rcJDUJc
CsQHJebNfmkmz31t2A0gzKoqt0iyfo676Ic1+PgFTpGMDTK6gGoq3+k4k6jBD31K7RqLuUTMvsrK
SMcNYemi2ythvB/8FHU9mhHylOMza+5SUXqLyvZr2xf1pkTPpeacEmnY6OjjQerxlYce7xjff026
6mwmD2OGmkjyCDJqGwnFXV7XH4A/xa4XhveiUj4gzBA7ajM90drHMmuSE7ePmB0psv2hPCZjfMo7
rEU7JK6lYm9U6k8LAq7c/ZCr/i40q12ooH5clM9sxNckzLZ9Uz1V0adEKCjDBdtaLFvQHlgK+ZNp
a6HpjL5iK2GzcrH8RQm9mH7k8TVZ4rKHHy19H0lcZttgRFoDMfNzXMl256WnIQo/lklvJ6pyrsL8
KMsJYNh81F0jhjpHZzKpI7vUPoX+c03vNEPNQKpDfG0iXIbwBtFFGz3duH8L8srR/WmjY7os44KV
owtKRURJ6CqN36XysdK+jpU7+o9mfypZXEnxbcBI2xK7kyYPdqEVr4Yu0Qkd7BJT6T568OqD2r9l
oIZwOx3kD76HDJ38wFVyR18OT7VZXdrH8dzapD2Frgn0nPa5wkQnDFDuwBLMkteggUvy7/+dQkMX
STGiYTKS9wdWPjZ5qQ2yclZGaNGYRAA68r143yjiyfNxs+eX5QMG4XmylWRb6XNsA3eqF7/mI20a
5aeRzhip+mGkWR303ncLVfE4O9zeaMvK0PJnLvsLWiUpGCTyM4XuLjsYSDlbLmL2Ki0hns2Bu1qD
mfPDH0vr97z8anhcHORN1Aha2zbKuTesU2RagGLuOjPHmwhfMbzMtfIvvbgPkk9BvVZ++pX9bsVe
XNKSJsPuBRfRc2bIn7FCcLr0XulxScMcUg7j41AWpRNU/ZspxXtVy6tNO4BeKWrxuzy+mv2Ugd8x
IG0LY+iMEeR4H7PLTSyihxqDZUzbV2QDjuP44uN+J+qvqVhtu6L6lpfPAX65RXmf4uKZSz3ESXHC
G89MHFnq94KxE9tjEoGN1fLpnmzQJ/dFH58i/1mcXhLFeBEirus1hvWqlL6OvWzgTxfak3Aw+m9J
i0Nw9jHvfw71Y1dmW1V/6sYvAc7LUvdqVPdR+pEifRa8Ju1p7r6ORruJ1M8a7MmGbNRYCAKbeFGq
3UbDybya2Hbsmp5TK8KlPGvRH1HEz2WVgwdt7wetwB4N3TQZZFXqRhLoQYyibi/NxVH2/1amhXCy
Zs65aHEdQd2nV2NkUc8zWHCWyDekz7cj/IfF/zvEYo/GfisJYzGH2Jk7FYhUcjcLnvjQCpJV6crl
U3o5IHPx6POMvh5yXNLOiWJP1qY4qC6IUPwkbesknNRtc1rbbCtTuHwIZRN+Ln02Kmd6O3YhUmW1
/t1Hmp18Lq/lRVabWYeKxtlvU7cSPyiISax8pMVb+Y9pWzxyJkESJszYFOQLzOgw30stt99mH3XF
llys1VfRvPNX/zNL/L0qzMUrB387tCAixjS/qaR9uPvvIF7zDf5WmMUZi9dhLQkiyyHThW1W3ZXy
q2EeRWPahVDlVyZx/g63gi3eMaHVylotM4mNI+E5v613psPzDfFW579hvc9781a4xeulVXj4+z1T
6OEoHeY1pMOnBv7fWG+VvIJgvIa9XFzq/1gki2SBPZwceDIrPZWAkRiQdprcza3vUfT9X87kImek
uuFXWsNna7bS9xl1MwMAxO+zrGO2W9NIWkKSluNa3uebvPHEVCdammymz9aLFjpDtS8OOCA46U/u
koc+3zR/cYss8Pn8WHwM9qlDPfO8hqVbFlX++CWLe38FB2UqwaqeY6F3O+NZV72NoE34hvdOolQu
ggobs/wspriockrEBSAzhO884evtDzBvi+XSglyjIG8D2wdRf/5+cX/IQ90ITYyRz3XxYNFOGRUd
VedVkeNrC+oyzGLDJBMmvarPcGt3cCzNpS/XdLtiO+ybDb2xyfXpLNJidsZVmvC1rH0ZerF58nqk
fUmP+JxhK9jMR3G8wv+6tj0vIyx2yxgCePJHdkuH/UE87mGZuYNWPouVeFdgyRKOqn37q109/C5D
LrYN+AYrwO9aoeI5laf4uUbO3XNKpy5Ps5q7ul/tuV3LrxcRl0yWODBRHoe1T1nXmh4AKHr+tnjx
nJlPL6LDjckqNqXckMCeFrt+tSK4soJ+CYNcLFSrKHkazym3t1E6+YiXDmUrbT9r2H9XLRDpLsfX
E0qwzu2pXtkgyuJIHlEuaHQM3c8KauNYVG8sHTmWeO2Bs7JKlcWxDIy7Z/bnVVrkm5K3tVislBvX
Isx/v5jAqBmsLpaIYBQoYEyYXgs//t1ULXIJmLkoDzQiNG2/4fFq1Qa1jLVnx9o4FqmkK8u+NDIW
IkLwTgrTZgpX8RzXXlWXi32RM+R87LQGc6FzWE5uq8sbPXwex6dJRTlGx4IermwLa6yM7grn9hwu
QWO/DgZZ5p1LW90A8LRYCL2ZyoXWFnymM7X2TW77p8YN9slxVWT16o6+iLRYEDIsuSgU2/lzYWQ1
iBn4IYwJEuU7Nuix1uEYdVfVha1gDGoqd57PJb45mR5OY6lWq4jWCFuLa+PtCVCvbTh8ITELklUV
e8pFarNSVdbLEZS5lp0RZLPhOTm9HzsShmtyDWy/cMzsuSoPmlZBYz505d7UMrDXd3FV2cb40TDO
YyDYop/sp+6Y0rRu8E7vXDxy3Cp663TaJ9n4VnX9J32StqMI97lONkFdbww9cqPMO/YlJscjpt9G
djIi7Q43r2rj5QXSq7x37SmaQtvrQe/i2rW/Pf5lB/7XArgYv7Z415hhV7eV1MC/xac1j34WgX9u
mtc8yx/CYHCkPnVCWdrHVrUJrHAbN/m2yWO36EaejV2+n9JmqwxvSr+7/cOWld4/ftjyyjKYWRgb
dXaWKrga5nAwjQwn9sHLDnmN/ntZ/gjMfodZvKPlCI/m9IS9THhJ1PCuAeslKacqoLnht3dCa25Y
4kH2kpgP0Zgeyhr6qjJsaiRDlN7YtIq8x5KiwJJdwsq2SMLHYq75itldmz1pAcJjSOysXeuvHOQK
VpYI+JmmAmVtkcACq9I1oTBlqBUK/VHdMT9G6B7J24BjTtuN9xnm8J+gaGpfwf6iRLmy9q8s/Xfx
F6ktapKOKpcmn3WIodFb3TwB4Lv9FdeGuMhs2A/jXy7p8hnbc1fLTmL0nAngx6PKLkMARNCrbge8
kq7fjWlxOcoHJMg0yZDPU/yc9R+D0Vz5asqcEBZX2HcRFgkD+9jIsiA2nC1WoiVmsAce5K7HAxAu
HZzYqn6Lkvoghd0uyxlq+tb25SZilYXmJyXaDuMXf3pp5VMXpZtQB0zE7aYZMbmXq20q4JLOvTGJ
76VBRI3ZOgZS8VylwRe0Pdyu/qkGgtMBNO0i8qTchwA3M/Segqfb83jtxXA5zOXbxe9igB6FIHOF
Vo9q6qD7HbsB8AHp2OFJ9Uipd5WTrq4sF2ux5/FZ98ZW9eRzq4pPut/vyljdR9TlBfUpG/RNNUYb
Rc4wbgoxwQB0R6UzqSUbHo/XPciwdVIjgb753Ys5qE1caPOvo6DYiQTwITjO7oyWRh1lm0mHRPkW
BU9C/fJ/SLuy5Uh1ZftFRABCAl6ZarJdHtp2u18ItwfmQczw9Xfhc+7psrqidO6+bzuid1glkcpM
Za5cy+J3iYohD7vz2tT2LdRzTXpQ5ndg7Xwlu89Tc8sRmDtbdRv1birfQswAQljcqeeaSMzrTJT8
duxC/tfTOgKvBY69CFtMyfzoO0z9ak0wmx9F/3n5G8vWEmK/GkZxxgdczrTdgcXYy9Hubo5NRcDE
9nR5qXNh5tu+xOivxk2rJviyK11UB9geSqN+mEGgyVr5QECx7GG2e9sDTipzc6sbu3BhbcHN2q1V
QQYJLiGFGOfCmWtDJX4xMF1lmBLvc9ajYtAfysgrlYSYVsdQxcyVYdKPNRhiR4yq5gC+5Bgku3ya
59oTBEKU/1lHOM1yhnpZRiq41byqglXxFrXgSLuh+jZNPyiHtiskb9J9BgWJsCncptUfl/Z97kMX
1TggXEF4kDlQqqIV5nHBodr1kkbjuSfjt58onLoZtTkxegSX1s9/dOEmJ752WKlLF39UHxo3vpPV
S8+7rJNTEeKZVndJmrBOP1afEVzqbvqxio4BH+6F/Qb6qACKyWzrbLg5WVKIb5MBnSwrwgePm9Rt
wtscLczL31pmUkJAC80+QzjDCgvS3yVxKgv9x0H2tWT7EIJaTSPMwSk4upUEbCjctZwO5eOH3pu9
eVcdFU/2Hjh7K/+cnMjzNEOAmdDe0FB7rjUnrcAGpGsA05dINXvJGYoN6TWXPDVGkeapTkg7sRx/
v+nGH5kRNkGo1GQ/zZjAaAbwyyZmvTcbiql/1R2t/hC1wMfQPMNMYPbaaUD8DxgzmQa0PM2OPDJe
PEbdTxa9k4gjXT704aveQr0X2lqJhye8U0zmg4lZCZ62iNLmfVSy13nAbWhYMLTshZfRFhDQ92ac
3tEGBvnLiKnWtPQV9d6YjtEIgXGMboRI/T1zHjZ9lQYp9JPZHB7QP/KtxAyaIWPbflb3mlIhucCM
EXR3B1rvc4vsIiN1FuAWR3YctEclhZxvCnJo0J+p1oRkBXohyEbUm9a4t/EGdAh/pHm8qaaPy/Z7
7oX57eyFiDbGvOHQkoH7xcz1OuaogQ4xdRKpRUls2BDCWZjpYMuDTNaxn69zspvL/yuz519mJLjd
YWqziaJycoR696oKv+Iprfc+SN7hXYCnlJzcmbLAt5MTXChCVD7MHa6+dV3vxg2Ye4PkFoxAHpy6
5IbIzk5wnb2ZaEYywD4jpfemLnGo8nx5N7psCcFV0iFMo6VTtGNfu/Pe2kcHikIHSAbV9zQg2/lX
6mFAB2MEvPWSFqIrOmwkv5ZXaM81Dr+dq+BSSV+zVFES/QuNVt1r2wFQv5XSBURI0pM9n/mcODrB
tfJ+TkcrafWjUX6U420ePZR9t+tDFfPjEHbVvA4FJY1ULmYM3CUZnbwB8fowYMxyr1bEC7PrPpJh
DyVRRXz1z0iHbKuDv7em14bejNmDFj2Bs8CZzHsUWZy4QwCF/AGGTfLytjQfamI5CgbaLhuFLGRT
IeFPug6EqQqcQwupemcFQSL2eNNdB64fbe0OvsgquxIzpII7SlBUhpD3jJ3DFS7N/TwwSXb21WL8
K+H888Wp4IjaMq9Kjnf/Mdf7O7MzX7MKIY42L930XlOwZCdvvTX4CYDl02NlPJP2rTC4U+vdfWvx
JzRIfDWBmHpy1OrbeVCdefXlGEEzQNvEASRR8FKcyv3cvkb8KdWgUTRS8OT8YJjHK00fxG2oUuZo
9qPMBA2//ob04FOr33l/PTRQ26X3yvzZaS+8eOM5uA80jCLoujda+G8aBmOmelaExox9nQG+QlMd
wqL9gz31j6H+pANKZbbQIXjh/DC2qFmmHp/qoCAg/GkxJ1f9JkPnmMWtYi9+rOUHu76N8t8Z6MQB
PXPNEpIW8TCHSP8pEAs2+n0j0fyx4rK4L87fig77a87zpAgNEI7GyoojPYuGYOhTPyxD4DaQ7yqz
X0L2vg/fK265jXVImbTpdvY1e2IHgv9mxah0c0c19BDCOw2YgavFa97xCTGZ2zl4GcSruhRmihan
3vyDRsKpk6OCR7eH/41Vpvk7HMHbz+71JZWYughN/+uABaeez3WBzGRBdnocP5WfDM01NIYW08kP
60SYmbhd5iRH2eYkyeMXv/7Jd11mveKqvUZGcKzEkRPGn7qyGn0jiYtnLQji1ISuuka2LrJKEIBr
CqXQEBjDwYG+hmtxG5AZsunmlyjJMNOLSo/lJARgQRls+pyTPl1bcFU1KjsLXVT9WK68JdDDQj6Z
Aegj8cECLvzrG54uI7qrnhCrjQm2yBsQAE9eFf+08HbNNIgM1yqmcd+mpXWpKtP0OeeKNSgmQ+Pd
1iCHINwPMtbczCq8YsPyM2t+knEn2dl6QKIjPl1AuAMQiFEZGBj1+wVFeDMJXXCt7upcR0XVNn0d
08ZzDf6yZd9Nr9Ni7ht7khzuORegQRbLppBtRYdFONuqAdiRoKNzP3XV1diFV5p9FzMgP2somk75
DQW89R9t+s+S66mf3I0C0pUYKO+hZIFKi+ahVpf5NgjBIZsaxJMbP15eb73hf5/xn+WEj2hyZsZ9
Y+n3irYE1gxKL564M1iOOWD3Us4jcSrlX8Z6cqDCJ7VNJcoJ2Nfvq7YDejR2q6LbjxjvjjsM+qRl
G7SF6vHihSevTfzTtocgH+wt1/FsJmW0Nw0ZOue8Ff85AMEF2jmvqt7AeZP4ngOkOgI8e/mIz9ZS
Tq1ISFihQU+rdsISq6IAgQQqOlLgzkOGBFp5xamqrTR2nb86f3YlZK21WXfosGDJxtMgZZn4UBjv
EK3WJfPH5eXyDs96uj9fVQTXVUW+EHXAauqA8u2wnaoPbskq2utdu2CpIp4unfQmbq1aO8531i8L
aJA00G+rn+A42xF/3irB5T19EacL6+HWg1AWxUBqYQLv+0XsG0NVZ4pNcSirptbLiDwfUj6b2jKe
lchsdmMa3YL3zC/RBZnsB8aOiX2dU7xFNO60sXI36PF1bPTeSH9F1cGGyIo69cHI68CYQPIdWxin
GVvXbPZa+KjAstGLyyrzPmY5Dcx0uTLI8uPyrs5dwG+7EmxRGVk1RSp2tY7y6G7rIpsBJcSDclP+
XsE1BtyMoh1kEf+MI/22rGCPU6nVSlYQDYJE91nxZBSxExkDiHDybV/84EMru3NnHt+nC4rcAK1i
YQxt3WfmQG9u3edjtFED4tfXslLYlyVcsJQvgqATl90N5jSg6vSv+21gLbBlUWO3qE72ofjLRtsv
vr6laefEH7Lwfw6k9m2jqyc4WbwPF5vHUAL+wkopUIIvdR9623a5I3zFGYJ7HTQjSYCi04BI4mWO
9rMH7gWzAf+gCvHtpwjRMuF4YgAioEELIHfm+si018vWe8bPfFtAiI1RNukZBlYQrCiIRZMXO7rO
pO76TED4togQEYEAiJhRo7JZFRmo4p7HZvEub2M19kv2IgTBvlTooKwhZwrWktqKqF2nvKQFddkd
EDwYGNUAajdP7BJBtPbtTe5DDElSkpB9GsGvhMqidrWBC66ZnVOtcdR6r9RMcnLnqjHfPo7gR3r7
f6+1uk+27ehnkzsMXz0oqAy7IZ5lqoPXkvq72ccwdm13+ct9vf3/+nTmOhoFgTXbEieyFVLU5Rh3
ypEq9qfGot98sN9Y9alFg0OmI190NH+h2KcZEPID5VELohobz1ecxxKCiCcErmEDUpQ2fp3UxxZF
AZs27jw9G4qOwQDipXq1zbkVKJgdi03ND/NkX2uGnxSKEw+vobJXjMBufmTxPa6aEzUfPcYBenTh
QPQAKmSnHLjHynmfG6o3TLbXkcLRiQaxWkxFpChNZONHHg0SuJi+2uylgxG+P2ggKsxxYxR1zPYF
WM84vydpGQz24lWj7c1GBLjfEHQdQDcY+ABpqZtB40YD3Rm1amdo3ir9uq9CR1dip52mAF1zPdyn
FLwR+kbT663kS56NSCdfUrCkMkmogSEP5ZgW4KbtFf264pgYVlUXNNnvTdVnbpcn1V2slz9VbakC
gy4YHCpV7s9Tnu7x3TZKQrxInTInV/X9EFtB0aPyqYwbO30aC+hQgGdv5P1jHA97PoDroLExAh2W
bly/ZUzbVQxfEFNWUQUE3PwbGt2OtqTglsSTGMIEMO1s29ZpEK/D6mrtpqbdbBNLx8CkUv/kpgbe
X87e05XORgHbnzoQV22zQ2xldwzyKAVUZC306tCXCCvwgPDWl5zi5a8ujtIrIca6IhPXIa0hiTyZ
IIQ+dNPm8iJfqOILtsVWP3cS4tJIAX2RXcC29OpGHdOPIem3s/GmF6XfKlutuFUHQMCnKxvDeX1v
+pRCQLcAU2RiuakSoVL7qZHMQbsFIFsMvwEhwEFBhar//KKMkqtw1hP+MSwmBuQhHAzFxplknbap
C+bGSxIQYBsun8rqvC8dihBsVdK3ZUiwTD6Fm7r/mObaU3MtaEu6yyZD8g3OVYqocbKrNWqefAM6
plNWfd1v1zymP/grnolr9R/v8LehBPPlqg4mzazWv3ppk0Is7sGCmiRKpRyJDfp0pflBa+LR8AoZ
j9einVYTaPdlnTsz6tEG3KSAJlYD3epzLHkOnDtuFJEsQ9NAZYd37Pf9G3U4FGiIK8eBMUio3kbz
Y4eWXz5DdyZMJdfqXNONnq4mZAgVyzurXbAaqYZgQXasj6lP1NynC/jg5tSPW4ysoKUYj7eXzYqd
eWZ9W3o9iJMPjVKPYjF1Vo4sKoPUCB8SdXmFKJFnJE+QmwCg+bWb79Vy9Gi/BHMCkn2mbsIkRdcn
8qDI4FtA5dFI93vls4yfBwjUKwo49Kpyr9XRAf/nHhOZXqjVQHNAmrbGoN/Q6g5pleslMfd6rn5Q
hd+EvPQYvePGS6i/NpjqS350wy3qaRs+/S5ySBL3w+xOffaYthWYaac7eyS/42khPqYqvaJmAdNe
FO2amXeGCSTXzDGiuo/DY2hv7PZYRvFNQ9O7y+d39jFw+umEQNhGpT1O+hoI3fhH/A4YeLSN3Ryt
Rtsdg2zHdzFwYy/qP5lc+PbhhIAWRm1UTfWgHI2hcrnOoX0q8WxnncDJ3r7M9sQ2QD9BlsheL0FQ
7/JuGx1WDSKggV2zuwodKwAi5f8q5r2WjE73Jc6sorvBDE3BoslCAoh+BJpsIuPso/h0X4LLbin0
bex1X+VVdsM+masdlt0qiFf70W06oZm58ltQKRPNuQT9dF3Bh+PhlvVph082qolfhY9Z+RzqV8Y8
uyxPIGiS+FqGyXvDRkleVp0+V5XCudo63BnGPHWxtokk1iJ1gwDS+uUuQp8IUpfo4fqrVBBSxUzO
9XPOm5+uKMSQDiO6ClqpynHSoSjRtMcoZkGR3tjqcxYeyvk55L1TKxoKgVl9pxI7aJvE1UMpav7s
ueuo6lDV1CkxBR9XDKkdNXWNc9eUVQDQqfi7WvzuivY5B95CMRzK6me7XHzGO1fiIM6ewsnigoOY
DPBYZ2kJe67mY2f3yNowA9+pfgTxBKNCMSbcZUv2BHASEpfS7boZWi4AqzljzSQ/RtRO+dflgtiW
roErkZhf8PqTG63YbOxInSpHS6+cqO22c4FPP4EfvXJCgCYteGjCNK+pYRrjdF0mtTfN46NeJlvW
fBRN5dbZsUnbA7XDq77hD2zIrjlpoRpSIkSXPosx3VOr4bs+fF4+yXOJFgOVkKZhRBlsQ0JaOGWK
kbcWtKybClYblW7LdyQvJA/bcw+b01UE32Cl5tzGdRYfl6JyxqzwCvWnBahRpr5d3s45XAOaVH/2
I3iDEHrQRZM1MSIH2Ia35QOEPtxiB68KOUwpK9W5O3C6mnAZC6qYTZ/k8RE8ME44ZAEN50CxQgRP
yx9mX4eq0nywolvFfLq8UdmJiqmUrqekAfvmcV5aX6ly36Qk0FrwMFIZHFd6putvObHvWDFrfVzw
9VYhNChU4kW6NZzFVT67OzlvkMwiBb8ypdFUpautVPPkplm0YUPtal0nydHO5aKnn07wIOo0Lzxv
8enG9iqarWCYr9RchfTHM69kIX81bzEDP11LyCpySAelaI3GoEICbbhWBIw8J7mNojcw5SkBRXAI
/g/tQMG3X+XWBqVQ57K5SHZLhQmXGgIOdLSs6Bjm5GWeCGpyGTpUqOhq6S+1qLzLy50tqJ7sWMS0
QO966TnBR1wr5PHLwo8aLuKB79NAAdk4lGN/VYOrXaPVUT8BVr6x7jEyLsemns0kT3+I4HnA1xqy
Lg8xzwPS0rWsnMXgqnBs2+NrM2fwVS/1I1A17RK2l1W6ZKcuOKOeWAke1XCuMV4dNdip8yXyshaV
Er6N40QSh84mI6d7FbxRkraAzWtlfCTAAVjmLxXDgBDGdvoWjkndN2mCwlDhldg/ma94eJyNWGLq
ErdEBbekjyWoDhZYuqI8suIuqzakj47QkZLw+5zNok/3KvikJGTKknVxfET3HNMn45Vhc4RQyDD3
2R4MoKgQcd+G3gmtta2m4LULzRIwv4GKiQL0bcsgyrJPvf77iY/kcTUOiZ7CHw+QlCrelml2xm50
RlAoRVQmriM1a8F7pQVdNF1bvZc7eTQwQGUE2Wvi2IpXHovN4GKAy/KKZNPHB7le8Tns/WmUpYJD
qy0KmvDVR6/NWJY7IC16Vx/7m+oGSnW44asuznCjMQh6ec2+dtvf/wjcc/obxLJZPhFTi8I19iqt
qwIirE1X4GCSGLTsUol1M50qFBTmXyc9+ipzFOOqhYIB+NS93nCrcJfv++1l78kkxiRWv5ZRm8AP
gFtUqXSvpk9AynlDGm75PGwhRbStlRg9m9vWJjtOQC0TY5Zh3i8zeK/pXTjmmwHZ8KBRn017nRlo
IwH6gGoeJRDrARHpUvmriyjy37yAxt/Id0bSgMW/9mK2RxU5Bo9dz0ApPW90VB2q5obXFQaxoFof
lZsoB6yOGG5HMgCp7SoY0sitS/R3Se6aCpIE2nglSx5V8tBkty14oXQTTFB1hpat7mcWEPw0swe3
xHTSSm72Btz9FYme67blLrdH5DEAhi1DJCENkH5LwR+HWUWh9omkaYWFsNfqLtkXGyA10NHUFcg3
yXCWklTmi6TsxCmM0A8gDYq7R9IQN6MWRE4NiAv8k5bhiS9kgtPNppyDvwxhZhm5R4uVJ0BycrKN
CN5WjS20UCJ4t2UE9+nQAHUyXIFkRpKlyDLNr4txcmBVNKsLSKtiNJwHT30CoHLT7S0ok7QPipRi
X7YpwYfGBdoQZYWv04ToDr3l8egkwyTJhGSLCJ6SdVlGAZlf8/TtQDCbx6tAjkFcI/uFBNMU0juz
iFvCFjipvLnmdbqZ0krikyT7MIV3ojGaVtwNRXzU58rvAfXrgRprwlRyXBLPZwrp2tCUbc4obmiM
d4bZHDKa70j10dovkJD0L7tZ2ZYEb6DEIe1iAM+PALA44PFEbRgiankfXF7mHL4bgcqEwhjEKijg
RN9TAy0JaaTkDejO9yYIvIkZ+jHABdVcQ9TD3lGCAf88aDByWeWA46j2hqaYdZdlh+dTs//8DLEE
yJmqadxEUFn5YNhTdAC+YNXiqf2Su5MPs0QmjNq0tIO+nuPfxvlnYeGb6mo3zpOChde3wOKhQFY6
gwOyORCVsa39IoPJnJtOPj3wrzBw4kWy2OiMtDeR82Nmtw7DxE2XW4N/9BFz7FVnetQ3eQJkbnxL
BwNsmRF5yZMCzWaXIR6mII2HGDQazc99ZoI0B0EKsp3m5OG95nTm6LRc9Wyd+jpYPI1W9zniGOEo
14SxAguqvVlX/SR8HJTsGRVlKK3l1J+LVybrGJ+D5n7bqpDyxxGIqqr1bNMd2xtutm8OKw4CNSZX
FsxEYeWvMpdJqGkQikqnIbbt6zzvucbr6BjZADgvtbem9rTt5+0YYYy7Y/l8rZlZ6hSExAdbNWOU
BcdAzwY0WOMtehi/k968DwtQmoZTdxMVkBiZJsdiph7UzcCgb0NCL0rZIeLzHVQX97Vu7zo1dBOl
DrJikDiAs/nA6Y6ECNCM40AGHU5tdOlb/mNlZsswfpNDyw0s5v8s4pyuJ3iCDhwYC9HXU6sKMPiE
mJJLnEYfNhKPs94o8cadrCOmxstI9bGpWngcN9ykmC3AzMN2gHTqUuxjfZsF0kKYbEUhPLRqtlhJ
hhVbPwQdBTT2jkhVfeBth33VY0WpVzkX8k73KHiVtNcM0M916x4nYPA0DIT8rsDLvg4TUDBFzHcg
05b4ULIaxKWDFUJGrgNs0IBEF8rfC4AFGFsYP2wUEpJQ8dPwmTW32nhlY1QUniYhhxgIq6n/mPsc
BAe1x+tPU33jEIbO5/u+AgHXfaEex+mmADUQN40DMXs828AeWmwKUGDUQC9oGgkiVj1ABumhyEEo
ytX4OdMexkoG0z4XDk8PVHAlZh6pStiM0TG3f4PjdGdkGL/pZWCHc1HodBUhkzQotLt5j8+mx7rT
LhQ5RIlhoNCtFE12vWU7Et7ketz3DSuG6Fj+7H3Vr/bgzwJPKDRvb1fThBO3ooOcweFsJ+x0j4Jb
4coYFoWBkzQ2JOD5pl0wNwZlsSkIGWjXbX8OVI+az2Sc/xvBPdldFLyMkpZTkzf/vosK+xyvrV3r
fV3+/+4qnkvaTvYrZp/Tko1zArrEr8wCwq/Wp/qYQoMswPx/sPgYen8sUseu/osXluysxbw0Hhcd
DA7/XjvXbubkp9F8rhVqFS24VTTXOGhDhjEjCG/IMg3ZxgUfVDfz0pfFHKHNX2yUNLzt+bU5vZgh
JqpLacPtXB51esyC80mhwVQkDOZcU3bLMZUYD/dmHIOsg3sZf63rAy0wQQeyDE2fnYaAYRyU1JLQ
IvsRgpcgXV9bpYn7q+6HK8M1620KBtgOjAYWaF0e/wstDNmK6y0/yebUpmxoPiForrfJrj3kyAoY
6BYXQ4TbqryWayZIfJQp+Kga0jc9+jrRkbdAc2eZT/TOmZPe6XsZQF62lOCilCSdSxbCfG0KEmNQ
3S1wUEbLfUiZStwhOe8ObW3NxBlY6YWDhMQqBAOVFmI7I9g4csN8rbr2YKA1VbF2E4ctQEFgIIuj
R61SfmkMBa4l3zDllxEypwWmTzHbbWtCg3HV3LI43kvVpimBQxx8W1EBwMxdHaUorcyBc7mxWOzo
DARnINfj+i5jj2B1uS64eZ8qzeNls5RtTfhiaKxSapC1PtFSkFglYNp4IaZE2ecL7v539P9zgMLH
isMFjRmqIZ4Y1EvnJ8ws3KSFQvZpOgYkijdmOh+Uib0tY412Y5eD0FSBbEuUujb4Bli/uKWdem3o
V0XsTjNdp9ncyyfx1Wy+9COF4AMsVWb2yQCVPJsfigT08sU2BJcpJBz6OfRIDBECqFUMzwlJgqJ6
BIO2B3CDF5ZXI9XcKb2bQSlZgAt1BD2Khci8fmLbBoGhAX4KY1NDuBtkv1lzpejMLSG9myLTB92+
r8bdxgC/TIaCbIinkdlHbtQnVy27GqfchwbAFow+YI8osiDKzNJllP+4vH2ZIQixb15KwKAKGIJV
J549KCgnDj60CP6ZG/yPKYjUnEuSjb2S4+UQ/tIbgJN6cDosmzGYPid/lXiSRZqz2a5hG5ZJbEu1
v95mJ04wN3jEo7UAF7N6k4KTae62/+Dk/qwg7oixfJn0CcZt9OkeTZRNTPod1dXg8jJnHd7JMsJD
oWlRntZnNCKp8TamjdcnDIKwGmQZSknNUraSEJxZ0i68tHsIhFITJISvfQREI/GGRkZd+UXT8teV
O9mTEJhjPWq63izhWMmVNitXcwvCEygJXWWKrfpzWN2vPECOlXU/2jZ+M6blSM0W8o1QN3Tglm8J
63unsUuPFJC7XsB2NT7bLA0KVr/GHDUZ1nUbPTK2Cch8jGNnYXpr6n7rWn0XpfzRmvXW7We8WPtr
Fk6fRh77KzF+aiUf1GpuEqX8lSkywuqzV+1k10ImkDaLQcvVJL+qLGynQqvFiH5fNpezFWHzZJX1
V5wYfkbHsJ1rFGnX6N8OXrKP0HuBvWzTAS902QvvfEngZD0hkhT9aFt2CvfZeVaXO//iN0E1Dhxr
0LL1K6/EFO1OssmzKc7JokJgqXXMfRgzNhlfQcbBtbRjjsr3ygMSF3uMJOS/ZKBg2eUQooTJ23+/
nocQ3bswDbScHkzVDFRTQqt0PmqebE5wyVql2ganKLMOZMGrB9nbcFsa2pou5E5XtrGvabmfknZX
lVbiJFpzqLvJ5+E6pqz1TqGwg06yPRnZjzomzsQ/TOP58heQHMfXDT+xMl603awZ+ABds1VjNKHS
N1OHvrVsMFnixkW0VUvndplzWJfZl4fcRs+OSWAtkltpCF4vLroxKg3gHUyr83o6u21YYJQllpms
7MQEn9c0Y1nNFBqehYH5uLnZWJF+PS09qFvU5NpQx3s+acCu3fas2OjdB0QWDlOkHcIU2hGVzq9a
KVXA+bfgH0szBI9kDfoMORa8TVpfC8KnMXI1UKJmHrS4Mxf6O5vKY+p9NgaJ1G/Ijl1wU1PL8ihO
8GRYn15tt2n0nY15kstWerbae+IMDcE5qbqCaVoNIS2pi1013qXq84JQU1DVG/HUS7vbJv9kkDNS
yunx8tqrC7oQ4wzBRRUhSLfiGnaVQWc4xUiIPTyiTuXGUDXpXi6vJXPCXxSZJ9cxmaa+KRfsE/Lp
c+6smII1vWqhyvTKdx3qCP/P/EpkQFbNKeraXFk7tVAQJ2h2x++XNyWxEBGBRa1qSpoMV98aam8x
nkYImqT15+VFzvoXdMJ0AvADskThKy2o/ZQgf82PMwO9lG1sckOC5DxHYQVsBx6QeESauioWXOpZ
q4aUT5DXHYonptbPoHjhjobE9aqcqz3r1DutABm/kV5h2gXyu0oYerGWAPc5xR5NJ79h2dNc6jcl
iosq01ylSt5rld009bzH/30YiXqlj/395aM5B0ljBBwUVIXY+TqB8j2TqG3FKuw4KY5RGgUD+E/b
kJpuqMb3JUt/4PWIuknVHXhn3RVtvkmml5JpmyjTHpME1BhGu08VokAMqdum9solk9yCaw7lRMyi
IfEZcpcW2tPlH33uNYcfbVkWMyj5WwjUBi0J1DO64shHCmzzeDVp7CGrio2pWn6iGoe5Nl7BznLA
EMaxBXcUK97NRX8iQ/bKh35vNxDpsY0bteRP6qrTpan7jN4kLHJM5QoJpDdn82ZRFqdlWGDmnzle
0Bn0iphleP2oO1yv4dfB5reMxU8F08+cQE4ijg5JNGxmew6mFsOWinqrDMZPxQLGEV/+8imciTUM
bVPNNgCuNgE4//7l5tiI7FHtcQg2cJOtBbZOFapt+G3Qj7q81Be77nc/x5gOMwF7qa5Zhsheynpd
jaKs7I/qnD2riw3uL42jmD/P93kP3ZBJr1UHiqXGPubHzKw/SKQeooKF4NLOd7Pd3huKoToNNStM
V6fzDLL0COOZLTvqfeXNTbtRh2Qf5x0BHtxW/IlY2Z7aKfQbJu7lGf3gxgTh3qLd62X2bqUhVByZ
6WfjFSfNjWLC9MgC/t4xiDmQ/zW0Aa3wqKvFDnxH4CdbgLB5SEftR3XHQPLmkOV20fpAhThPY26K
qLhvq1J3VJQMiXa/FMNVaKZ7sxyUg4mBF5bSu6gc/Ax8P0mdxwGUCMdXXio15B+5E5YNqJaN8thl
yWGuBssvjHZxCkOFV0uip2QG6Ctuboo0QzOysh/GZqWzANVX3tCfbWkdMbDxbPRJ42hZFLSW5mpN
7w/NchNpGUCZLWihIeB1+bP+Hb2+f1UhM4gJHY2kw1elOYaZ0HJE7X+p3tZxvzKVFWr/9vRYDHPN
OgGZPsFkxHdzzQoQ7pCo6o9m9ZKy6zn/lY+Sx/rZ/ZwsIaTv6RLTMjWxH4CXYwJW+qkEcOA5GVCY
SyXReM3P/7oRJ2ut/34SjDMzhRyige10je1BKAvN3OlHxLNbO9U3gzId6xqAIFwZybqSYxRz8r6L
6WRZ6zHqnx092l2g08fLZnEGmvHtU4n5eEZLswVZUH/U70o8vVrQj7oRmIIwTgdm9vmqewx9WRlR
ti8hQx91NNKJjX3Z5uyExe9VBXQYJa+uv13m940J6XlqTeOQxnV/bMDslrWmXyEzj9RPRSa0KduN
cLNqo9dLnWE3C5gsteK6nhanMl4vfyfZIuu/n5jgoocczzEsUqONNmk3Bdza2P74/y2yHunJIqaR
LplewRZmO0Xp5M6Cn2ipBLf8d4L2/bsIvqFZGG7S6hvY+AjuQ8V8vrwJ2d8XHEOO3CxpQ/x9qmPs
LkV2Ej1eXkH2LQR3UJoLBmx0HFM5o4A7gfF5hiqtTNhQYr9itsyTLp6TdR98HeevoCxKrhf0GNpl
kUR87ax/s6F9gtyH6EQknjHNKk17vZ6OBXTAqrg+jKOZOjOyHVYNr9xe3uuB39qUPzesfrLq8n7O
k8e8nV/MiD8ns7KdYr6tQKrh6JXy27J7ic18/QLRA1sg3tPXqEJVUe+ZazO6JrpR3pLBDrReAYOj
ZXvqbHIHiJlbE8lYOKyz2285v+LWAhqEYzt/VBAIIQ9KY3plBHnNuS2eAdoDu2ttbppYFvXOjFsz
ZoPkjahgj1E1UUVnmsqobkpW3hZhF1iDtZ/7Baq11gaTk240F4+mSn1eazct6Cr+7zaJzB4aIqqJ
8pw4ijj1bViDv7C6jW20LOLYwWk50yiTvThDnIItnqwj3q58iVN70apbjf62rTboettTDNuFBKej
g8iWAORRjK/j/NtgESYfIHublg9N+wHQcUDyMigXA8wq0qbsudty+ruEO5kZ6CP9D2lX1hw3jyR/
ESPACyBfefWtbt2SXxi2ZBO8T/D69ZvUxH7upnqaOzvhJ1sKF3EVClVZmQaaD08dyX/hAbPtRPYY
x8lDmfWgvsstTlIo3HfboGytdlCeM3Sj+6MnB9VqhJSDthRGXz1UZ19kzACpjZ+SNAqH/DSkwV5D
l3qvaquQh+6op9aQYVNE/ltorqMEolgd6KXGB0hx7dBOZw1ghyUlktmEeI3keypXFo78FVkdymRG
KIgPVZniz6Wrz3QCuGabFKe4Ut0wKA6GSMA3rPif6QDpYHUYN1kFkp9IgnwOlqzufc2SaI12fTm3
NZC9hm33AkS+J2JtHw2d66fQUtBM6gysctTwR5NIT1xhtt7/YB2IYPUQhUHNUbTo0FVu00CvJIxA
s66IrZQAVz9C5iYHh93tc3ElYTQNVJMJ0YA8RWLgcqCsDhKt0rPi1BvBuvLpr0qjLik4wApvymjs
ecE2AUFFpK/5aqyGhSjk2jZgeEVpkIFQKDiTZ2GIyAd0ZstxcdLCTakBWyqFVivCFZK7bs3/pMqz
XxWe2SNGQY3GrGxKN62sumjMu6s0HZJ+MsS6H81F1dcvsOKlT0WzK1OQylAMyA7NQblAME8BfC1O
tNfdGi88oQWB1fbZg66Td7CcA4QrvyugxUiK6iHkxg7vM74ptKZ1sixzuSmcFjVxPYksjuKuGftW
kwvIpI8o9nZuWb02oeqR8Ck30eOWMis1TyKCgK1C7EABwpAqIbSNm6dAMa2IJ7Y/SGCRU5wCwI24
NbdNW2wyRXMCdA1D6cKuzMIHFxJby1R9VsKphw2Fo2ZF0VHsx+/1iN7Bnj60efGcjn9alr3wcQme
/T28wKwZCh7i6HVWIL1xuZ8gIjL0ulmJk6+pdxpRd6b+uLBlp/D328KcmZiFYYlf60XmwwTApoC2
yE6fHKhm7AjhewltdAwHNGKpZVTVcyaEW2HyFz7huzu9HOUsSCu54qt40wi0rjiRsZFMawTfJPcY
qtkrQ4YsGgpQaHmBlsYSE93SBM9uGJn1ycgqbMuwM9E9Jx8AX7o9uiULM5cgDUajc+idnTK0cEAA
0amCeMG/LpiY0wYOYR5RzjF/JLjnIFFiP24P4UpR8GKB5iFbNoLFwg9hYNRcY5sBD6Q59DF4Ylvi
kMUu76XhzB5sCLzSQSOYMUh4Owy453BJIexKUvVyQDM/SXI5yFEBEyePrEzw1VhN9MDMlXghbvOJ
rQfaE2AGQ0uFmAVRLLTODug749sEKO+lO2OydeMAfn3r2TtIEMFY3EzDLbo7UgiAsE9DyU8kSt08
fB71U1GzpxCo+qoGk03wMugLn7Bw/uZApdjvWl8U+IIg/91LdFuNH35GHlgQuwsb6ftj5nLeZ85m
EFADGgNYgsIpVPDoA4hlv4jwAJDSU6dMvOAdnRqPixXfpT01czF6kitFnmEH+8N6/NS26CF4rnbS
wWcgutS82AF+f7Uw2O8PncvBznxLC3SSqoUYbPuR6W40kT7b5htddZLbtl8qFIaDjvvaE4AxFHcU
OcJFfp0rb5npI8CSYSIukEEvPbtBjCRVdTQNnKZmkBzaimDMALpsdM3WqsANT5F/QYhYuMlDQO7k
0q4ehtBBeXFh6a+UAy4/ZHaqayknSjed6tqN74J1y13As9AYQu0RShjZi3oo99E6uQcIepvcCbEF
85y93FVxfSP8nY/ZyS+g9qbikCEOiaGXx32QPi08H5csTD8/O894MNV++DXQBv3BHaQ5gyVRmOvH
6O8gpp+fmfDlSCQ65BFOg8nvaPKhMOOh6O5v79/r2/evkdlZLYxG5iZt4PSBX4v6H0PVrEM/3kf6
O+Slifi5mPm80mV9uUdmp1T4Zjc0Cky2dQkNa+Z1qJ4w476LmB1nMmpA0iYcXusqQS+MYleqtMqL
4U4BfTELQboj90dw1nm35+HKQ/vyq2bnOBoj3+Qxvqp22/2/uDgyq9wo6yWQyJXw/dLSLFYAERYE
qCWsa2e3TrCT15B4dbvDdB0ZR8NSwG8Eqio795aBOFf4Ci9sz7UXuzZPC5ljlGX6WbKdVkIrA239
vekNauAMxp6N6p7Vh562FiN4aQfc5vS33gZWRB5Z9xxAkMFoHiSfOQGXrTbZBezNrx9rX11akWnr
fb8y/9mac8nGRK/UsUxxiLut7mQbGdFidQLpvG2C1Qttv//SXVtqyLqCd7icopkLCxEmG82A5dFW
ePK7E7sFMPbP6e/W0qx8k7jDKxDFi7viWoBAVThv+iXcOmfxY+jdikuS4FQgI+9paL1BxmXSJIdU
rrTNveXq/LWjf25xdvQTHvtRU0vNaTAeTT8FTx21a2MThKotc8XRcskJpHThhri6+8+tzk6/n8gm
Vcp8Omc9nq2aPVZOjk77uxgYtNEenN4H7F3/WdZr6qlQTV5ElSyNe3bSdWAKE4lj3NoqWE+yYVNv
33LDypKZ2TEfwaMAui4saO9VX+pk/zczV8P2swn9cmxn1wT4YIJU4tivwZ2/6jc5aO8+ett4y71l
4pdrt965rVmcIUGJdhjQsXhCGQnF1D9ptXCtTqs/P/PnBmaHj+tQtDBJgMHoGnJqf9Kyc7LhUx3R
02MswVO+Hta3rM3DBDMJtUqZnlTMBim5M/HqaU/6HR7C/yKjhtBb6CyFjNf82vkYZ6FDA90Q1lew
Go1iO3RbLsB3HuBRDOTe7Uvtajh2bmoWQsSxJJFi9JtTLaijS+HdqEg/k0RHTgb9GFZmgtYtRJsf
iCkTY7TTHMB2HdFhg3MXV46E9omi3wSNvxZjs+7K4p2P/Udehk9KErl9sKT6c31/MZ0qKBqgoWK2
IKDSzeWYc3FKYu7p4JkpQIRxe06WTMxmP42D3mwZdhirC3Qf905RV/+lidmsQ45mLIHXEKciAuV3
8GiCuO72IK7AP5FoVf9O1Mx3p2aJliU9xDlJGieNXmIWOEkJKpWu9OSCezJaYblobC0iDs81tGp/
ENm31Og+gO4Wofuc/wp6SMaBxq1eCCmv7++/3zbz8GrUjrRrpzNsKCDi2hriKIAaDJKlAsW/cX1/
Lc08Odiwk4YYmIVoo20LL19BI9vVtxGEDJffFN87faC4oSDpCgUfgvQmnTl0dWRxQno+HPHEuc8G
dC8VzPghSwTP9jSwBlGgRAKWWMHiw8jSXc/NP5xrYIHWfQ5ICbLdfaS3yCfKtlKDgxtUrMJumBxB
sUt+4nK5DrryswrVV0jQHJgC6vTYN5ygG9HLSXeVIr2rOVK8NHDDzET7e+S0EK7v+6Uz8gWmuHCM
GKouKypB1lM3zTnYAmCkVmvDPoXgJThxAKrvx8gdJTSXVEH1mqjdqh/CY913n0GlgEG68nI1dhqQ
bwUdGjWi0Q2UN4OCN8UHVEYGKEcqfzVy9CxG5b4K7vP+TU4+Bwk4ZHIKkbJFStuWIVFetLFtytDA
Nsh9q0YIftDyE9Ndr+p/bh+hb35gGiKCLQ0CrrL6jT/CMOTcz5S2gMbq1oevU8Olx/D3h86lifnN
LCWmMvQgpDhKa23bsoe6Oqm6W3gZCDFA5gS6NgpCsU+JHKdX8CLf0fwqnVmf3dVyHWm8ho74MQql
0yg+i04F1TraxqrX2zM5ubNvm+XvTH6d0rMApFBTqlG/KyAtG0J66iUHiX5KF4oeS0ZmbhtlLJoF
MparCzs7VsGvze7lTlvfHsq3mG02ZzPPzXMB2E2IoUTRc0ZLm3Q/K+2ZSD+URDiSKsBFkdm3TX4P
iGc2Z65cVcEwJwrY7LajJ5kb0K/m4LmQN1kB3AzU5Z3OIdVh1CAvbBuNmwbOMu3X5ClvreHMZ6ct
zRlj2Cy+Bg6uzHdL7VOnK9GX6K7+GUm/bw/6CwJ0y97Mc3cZiBoTDPtoTMDxpoBq78Be0N677rWC
7qG2vVZa475FiwMk+EoIVGoihV6kvGrHyov76KHVcihzDU4Q+wczi6GHohgbwrUns1USyx8+para
cFKuApJvwQ4YgvwbVfpohKBxUKyHBLNKx2Oo+5YvgYeklDfo5Fs1NXEhZgGurtWQgre1+wMt0wXk
5fcn5mzJZzeJSSuTtFAVQ8NSZPWF5uXRs1yBt0XKwCiWruME7X79KtYKVwZqcYzv9RraxuZJ5rpX
hEt8Jwu7fl5ZQGGWyWqFxVcpKNLR1Rjy0qKgcs+Ah2gA6x3KtQgK9/Ye+J6e/5oFdN/JOtFBXT/b
c8COtGqCIv8R9UFQPgy2GbR2nfd2rUKqBKE3KZmjxyDYf+4q8cop9QDE3TYUuIBi6F4z6FL3rAGl
L3ACkLEINJRcEzXLnsE/70Z67UhMWpRtnF4g33fu36+e7VzIplC/wbWErqLwIVyPyN60dv9nSkZI
i4Wr79olFAhdlTBGTYVS3Hr4mjPfCoI4ondynR5DPrpl6LtpRfZc7zZdl+/kpHJxyTmd1N9lAYiH
uBk8yVH5e2DGT8bjVdgkRznEswINcq7pJ0DIR6safUmp5B9aYGztUAObotpW1EKJFRtQ1heY/tQr
84WGTl3DqwZwa3OOClANNTV7tSLHvGY2VdZjhMR48JgWj10XbAOoo0s82dahfIqw+5pM/cFkiVro
3cLt32apK3TVBvqistSgf4t81KSkbt3x7I4M3YfMQe5qKOQgtPFFrWrQ7zWoMAzBjprimQUDGmyF
uVdUvhDkfn9aYWVUlZqAouoUbd+z3avkJso3nd4dC8b3tezpaM9N66MgIIikEGnZlsYvHR4koSgw
dY1dKOqmCIkXs8RjsbmFqkukKvs6xBmHuOhAi3uzOmnxcpA8fclsx1586WzHZonWSopQu6OviA32
0S9Z2xfQEbLauH7KmuxVbrPXoKgTK0mjAxLbjynA2qi/+7+UkAKWH332FfMtqE0JC766clpZ+QNq
8GdTCXct8720ku/QPrnO9PiJMIEium/YfZytKXvP9nUfOzFHnz9r1oJjaQPi1UBMaBDeGfF80aVf
MVQ09XRwk+g9QbbebNa8c0TvcnXto2hkJA86KK6batv6r6O/MtrHuBxtQjtLyxBF/enKwQEUm/h8
HaCFvom151xKbQNYqaiMTpluuH6rQDUHz4SRJY4wK0CVow8Izjl1BzGJUZatwQTSPyxfKgPeTy8O
DVrJ0Vz/Flf1aPUk2hgq1hIdNL91qLXqg4btXIMbNLAV/SUhH0aneWF5xI72oecQ1EhSwmYKkJgh
DWAgxuLuKQT7ZIKKAWpw7Njlg0PDcCM390Q/RQl0yUH0lIPJWxgvKjCfUd9Zg9E7htrblbQLuG9D
1tQKM9lBO4qfnfrhKdYj8NiIXdFL77c99JUXjyybDG0pwJmoGkLiS+8DcmNuEi2Xj0j5OMmQbctC
2G0enpIM+grpqZqeLaCAD+SXoTyClN6uQXXA8AoDNWYrwMbcHUtV3RPtkfYZLuDHtuZ2bBaWCqB9
n8BxZofY/NOh88OQCpdSH3TzxV7UprBVKNXYxtC+FosiJt+DyctxTT7rzKvSPGgKEmJcIQOKy38K
GcXqL8ze9wfGpZFZLqMsoyynZQaxtkE4PifO1KF4e4G+X9yXJmZBMdxqlhdVCnU/cOx1dOuPK1ar
ljT+AkFUnWw18+m2wSuRy6XFWYAMocRIh7CkDJkN1Sveo+agruPVR+dA5NvodzgKa3C0R7ayEP5f
n0w0q6AJi6FlZ5qJsxXTjDKqakqjYzG+aGKTx/pCRuX6lvjHwBwaG460jsCcGuGiTUPLCGScruAT
2fqFGfzujKcJ/GtndqQI7X0SSrAzgK9Nz+J9GO6iznCKlGxMX3dur5c6/XeXvv/S3Gyn+xF00bOU
REcxRivV11YpfLiSNWtK070uxEquux3L4WrqQGROkiQP6L5Cvbri3DMFBOHoj6hBNMXQ6RkmdqqD
nANpgLgu15WGACIXHI3jRYxSP1pVTabadAhXI1BGVUp+syx3lYwvPZm+xxSXo5odLdXUkEvoKTny
1FMQMDLdRFYldMLBt0nWW6qmryPyMfAG4YACxUn4ltsT+72Zkl5+wrRhzzakQSFsBtXf+KgZd4jQ
ngxgtmMKMElKY6erQNebnLLhUZOcItz7sQ9EVbs0DdMwby3u7DAy3wf3fM3IcdT+oMnb1sLOYuCH
wbXssOSeAZHI2ApEmbZZ7GNy4pQsTMPSbp69XbNINkRTStFRS9iLkFNsBx05G7aPMtnrO7Fg7rvG
4WzWZ0GXHzEi6Q18al9FdyOSb7jge3+wsqj0kvLIBbfk5i1XBxCfde6AMiqguTLySRzsa1y3/Jo7
TRQcZOVZKe5yg3pVLTt5EXg6im6hlq21tnmMg9+KhmJUTZ5Nv7unAwP309ooYgf5YkA53n3xHgZH
afiIJVxcrLCq4U8lvNJHqU5prTKuLEVjO7+ud3XQ3muop+o+XRlK+tRxoVq06Je0W6a1vrUXZkHe
0Oh10ldYCeB+d6nS2DX4ZYL2P+2Dn83/zA3nukAiz5AjkFUS4LKV1ehHqyr8T8F0l1bmRIs5sLcc
b50Iz+NfPUNhslrK0H+nWp+ZmLnhnpBxCEK44Ymzuk09tKaCjgkxcbOXnYFvAgZh6kkVC6VIsKpU
J7AvEavQHaTZF47xtDI3Vm5OSy6Bl2YgwoyOafszxVwOJdmUdXwsSr7q4w+/+X3bdS2c2Tl9diSE
aDumRMeupRDOGT08/7wxuPd55MjmkpbT9RDln/tuzqINOZVOF0i/HsGDaGUJWDNLRjdZc9DhrAiS
L2ykzK56sXDzTf731qzOPBMPOrQdlww7tQZkpJZ2cbFE3/29cWG2iWbeKK7zNoAIRnykg37smhKq
9Gsd7Qm++GXizuSQi0/b0FZZhdxN4SXhuB5ItgnL6ImGgCSiZtPKg1tEYnN7iZcmfeYMJEZ7KReI
C5ON7uk7VO48vlZ2S3i7K1k8XIKGCakqyA8aeAljEc4uQU6HkQ5cIcc0RdjpK6hTFO22F+qDFILb
RcrL3io7Eyy1alauzYwjiGihNc4Gw7f1xniJxp9R8bNXuZ2T3zIF12/y2fr1axwcasinyNWmL/fK
aK5KPB2r7IfylQ8c8MZWDf6Za4aw8RB/N+gu7QPAsBiKTfEnyN92XYLeB9GdCiN6V8Lauz3B16//
s5HPrv82BrdQksQyCHSaDW/scccgSOW0oGUsVuonYiJzIWl4dUOfWZwugLO5LumQ9S2oW45V/d6g
0jTKC153OhHfTsyZgdmJKf2SZGkDA7SKrArYH/Q4gGxsag1cArxfvazOTM0OjsKbIlWnsZRd8Vsu
0B3K0aKS0oVjcP21cmZndg66vFPDhmKVyFbqd5otVkAhulBueEMawo894pVefAwcYyku+t4CO7mG
M8vTCT1bLb0faiWXMULQ1dkj2w4aEIJyZo/qr9a887P3ELKPFAjVprQ0VlulWe4ldcEHfhfMvPyK
+UXax/UgS9NXaI3qRdBhykFzVhleZDxqXXkUzV7P1qTITln9aqi+lxjtNsqSx97vj1kDcQXjhQTh
TkATs6YAQgncj6zctTVFaxFSW4Vwap7j10o7bEJHlSSLwBGAgcyuFTAu5cSp4OnV3G591eKVCaUc
4aK/4BBEHUSScnCeSK/Er9dQUkUvUC9+JCAlsnr2ESGU5qk2WkpUMitM/OdQfVDyMLGyavzsASoW
OfNCEr60XHZpkSEIVPKfHa501KIOSj8ugSmunXnAEghTDfTeGMjIXq5pnsXjwBOVHPU0cRojqa0I
GSIuU0vv17KI7LEHKWoLJet1Vv9Q0Q5kVguv1GtXzvk3zElhaxGLXKBIfdTFVqOKXRaa7cdQBymU
AS8NtDwlH3JGLMQPTP3wx5fRbKyMxTvhB0jO/IaSYdf9WXCGV1wT9E5MRdZkoIzJvOsH0uFjWJKG
3DUO+CoBf25XsZuuhCf2NNhF6ykz/p9TilE8vv8anRdXa4kGhca+jAKkN7rdXeT4DhgZ0NlqE+Rb
V4twoWvn6cLmLGqU2h40e1VN7pQ0t5PuDeogFpMOUXefK5u06C3ZXEVAco5i1eHxZca9m/rjriem
1wkoiYdwrP4vqb/Ph+dO/9mwVQBP3owCSqxp+gZeiYNkyhsNWmZtAdV1E4pfVkvHekUhg7DSC4Wv
uTaCh7tvzZ3QijfgaFXLUDU0w1F0QjYEGpGjXwL6zaQX32/brZEbykGKDdNC7f2jUQMADZpfgDec
iNBfVNqujLD3dDPDYSzTR63118D4PIFaDM2to+FlIkXRH9SSXPoheORBiXFbVh8R0zwS+04qlLsy
xh6jEAEbt42s2yMudz9+aTthybqKdC+I6WtUFYdXBYChNAfsRlIhvhigR/FPCZBAFGsvqI2XqD76
D7JveDns6uNHy16wylaBFP8AhBZru40vZ05TRc5Ipb2KJLajxopNwBFlS8FjnI5rZFfuCip+tBCk
4kS3YhJZRIYerI4oCPgJLTt0odgPzFbL7FcLTh5L00uAFAKxSSDrOxQ9RM9b1DwzEjt+k+1DI7G1
QttntPUgEGXVcngXhMo9aIHRbaesk5S90ha0ap2/hXK7E8IaaVJoZNFXM67dMhb7Js7vCZICtZ41
oDCXPaGwPZ7ja7zIJaavlBBM61V7l4VS7HZJCtXNsnQ5ZS8GuEsslvEHmct4bb2A5BHtj6E3Zanq
sV/fPspXYoCLDT5LF0FmoMvRoELuKGF/GrwPAinetNVL5r/8d4ZmkSPhcYUtB0MNN914xL2BIEon
Ddom2Oq2qe8ooZmnmMVqht8OGVEqcgdpOuTO1+XKcGTUoixQHXvDmo5LTnoqys0iqYtZnIVqNamx
F1JB7ioZtQdyiLKnolR2dQhRbiQR+LCppVPnv98e55VK26VHnAVwKgkJ7wZ4J6LGLjMqkOlCVCON
10rwwIva6iFOZbL7PL9Pi8ISxodPHL/PVjLaR0E+vDEr+OxypUl3A98XZFcKSGBnr53xyrJgVTFE
+OMxyXWbVu8t3A6T5bWmdN7tYVy9Zs8d+zw41LMqzCQ4drJVQ/TXW0pvha7kqqv4RKBuiL85i679
SirtYslmkSKogDpDb1tyF6blvm3AsRf8hPCxCA5SBj8OCp0+RV9EhjLOq668cZQjbw/7Sj3xcvVm
0UWgFSlNp9UDwZ3JrWKTupFjPtTQGotOlmQ3LpjNLFPD6MWabNH2PFLbSK3Fi/VKcH4+FXM0ABhW
JdFPt3ntYpRa5poaMovrSYBOeH0KSNqq7V0deJj/XDvq8qTOOxB9fwiyimEVfNxlkYjWmtRzUC2P
C3tsIWD5yg6dReclcAF+3WOudaAI+vIeOeTX28s57ZcbLuBrtc8smNBH6EkM/6ar1d4PQDwKia9a
+WxVBeXhn6L/uG2PTdvjlsGZk+ODPPB2Coc0aOV2TQxe7Mwp4zeiekLSXyq1sVC0s6Ic2qiS4RA9
W6Wo5nhceZLFk89QRa+Rx8z1LUpHFO1z6ooqT5Jy30aoSELDJxxTt4cUdNIxJx8RMeiK0xajzeIP
DZX26ikHvrPIj7g/X9Gd0/APE5XbsORWNNafZe/UueEmpjgIhP0EzN7+LmqZpYtdMnxQvdrrjbQx
oMUMvb1iEt+Wn4IQGJxPE60mZPxhjPuqvhd0MyBaqrvGAuGczRPxGGrPRpIcAwU9d7nhdIVkG5UA
45bxU2NPeV/vlFTsTHCO3Z7ypXtl3lDZQZxSBY4bbt4ZXNkBqsIe3uMNKh+reictvM6vWwNgUSfy
BDyYo2WGfMzTcphuzDLfixKvraD3MtK6eQQht+jI8/FXFe3k4AmFcFNf2M+T0/22vc6sz/xjTiFH
IRFYR9cbUszKZqT3UviHJ/pPI5ed/8/Mnlmb+UKiBSB2rGANkFgOVFeo7PLxQR9NFGuVJx27uyUg
SQfPWDp8Pt82vjDSOeJGLQcF/NawnTVo3FD7Qxf/bnLT1mSH82RhWq9AROH1/450XmEP2qIK2wbW
WGreiQZKj/E7g3L5mAsn1w9Jd0frowRiOROUYGEGnpFw3/fPoESxkVa1xmF1e/RX0IiXHzSLACUB
IJE04oOG+BG9tAe511wCwklFo1YU/GpUPMDL2mK1sLlZg/oEKuuGbhvaWwpZnjrepoBnRCY0qpa+
bApfbmxBYx4yBrihw+kAqFR/z5C80aEONG70uIcc/JsqaacyeQsgBSlN3Pv+Q543Tgh5CVWFnmay
yFV/pbJ6sXIzh4v20jrOphPBJflXXDxUTeBGCTKV+sbo6IqP7W7UnUZ/EMlCJvDqBX22Z2bhJU9l
M1KniRhpvAk1H/w3Ct4t+YKZ64HYmZ1ZPBnWvEKCF3ZENr4O0NTSExx/VzLvM5DtaGDo1wg7ymKv
TNBMEDM20ZLTu3qrnX3CdFjPrlENMt4s1PAJef8jbMhvKe/vKvNRNbcyGAl69hkW66CXLJA0KeOB
pAEYpNZ188iAlw1GO0+ltaks9e8szf/MFw4Qxag7FR+ld+YzktJmJf9Y7Nb/3ps0xUJnQ5/5QGMY
07SigD/GEBsCgu4ohOopqK/HkbAN9HpbcaMdgkx/GhW6AW9b2Ul2GqPTvR1A45kt+eRpqm8cv3nn
qN8B3U+m/S6hhKGg3m+OsV3S/IGDu12W8IqT+b7Fv4neBGS3gDxJ9Cm3ul0Oa07b9ei3a0VfcApf
weitr5plZCIpIUkRIWIctsSGLuEk19c9mKYXuNUrqFad9kV+UWIbLDlr+ILlJsqrgd7fZTJn/tIM
s1IDhRG5i1TyTrHnVA4WIr/zuvyzTn7E2gIQZmkZZl6wSQNwUk8PZx5DlgARnYHLAeopGwlKf0G3
oPZwdasD4gXspiLr2rcQJySJTzW8ZJPhtewObPhR5A+3b5zJT35bwTMTMy/TCC0h6WSiz0urSh/N
MF4I1K4/rc5MzLwIFCv6opqC8SJTvACUqka6KVFdFXFlV0ryEmqQUJF+mgqxMsN4DLPM7pNNBb5U
31CtHIIFgR9OhNyR9KiYaAjsdsr4mHaLEeVVd3f2oTPPAuLd3u/iaS48dKZ2x9CNf1OwRxQW+tSE
jHRFseKrwWYf2NLBorDytaoFCKX+LvfM55RK2NdpiomSc3YfNjse/FSbzB7qQ4J3OO0LMNKmzwrI
SYxHqTxpMpSsI7K+vSGu3vN/P0KdQZ5NQAuUTsaRLup0LXXRyae9A9GRx9hYYry5+uo/MzXzHl3d
1byeEjVTJ75mc1sxXO6FUMFSbSWzstxeSjQsrPBXDufsQpMJOLiytMSBqt4NcCz1UbRuFThJKH+X
xSkD6FkfyZKXXJrSmdMoclOZqEthtZdfewgsqu2TidQlT48QCQemFSlaVT/J1DObXRFwp4e2WwI0
vp75lgCxBcTJXD/WEAXeleVBBikjKAjXCaPvUcyhgJTtVC1dzKNd9XVnyzMLsZhkdnXJ8dnQ+TZW
4g65AND3ZE4OdV29ssoGbeJA1gJ6v1rORVy/gE0UeyDtBbrhOfOiyqOu0nVY72zBHM4+dL6aeGwl
9OTH8b4N7qMGbePLbFXXA68zy7NxmyGXfSXAMdSt8Q3t8bpXI2WJDHrigcDMhjade/vIXb3EzgzO
IkpDFq0cRjBoRtl9BfL4xLgfQGKl6DmUcRobzTILPvk7h94U3pyZnLn9TiQRM6eHT4oHxei1m4kG
A0hCwL41O10UNr1+kf1dzNkV0Dd5JynTCBUNVYnkTaA/tgOv8+15vFZwvhjVzIHrIBtklfm1Z2QP
OTOnAX/36KDjwTYsUHqggWxFXeSA89cFy9ev0b8DnLlueQBFeDmFZzIUxPO8W1fKPWj/0b79O6+2
cVj/5skKTbkgCywAzHjy6/sk0Bf20fUkxT+rapCZ7x59o6Hy9HAfQZQrozyR6b+hKbuRlM5K4Xog
xtS146YJkI3i5YoE8cLl8SVi8T2c+N95MMjMpct+AxK/pscrUYVaU+rkabPtox+9UexqcKyzBJSB
msPr2B40savaBpWfvRg8mXxS/mnQP+VY7swmt0mkWxWUoeS2chTQKfZAOEem4sZS4vR4YZYdOFTk
+7h8iNAVQCFQohjtc9nvCRpBQh08FuDZbSKQhyTgeK8ku8LAoccF1eXTqO9L4GPMoNlCU3RFEXAs
bIfrN9vfaVAuH056QFnS55iGsS09dBKv8+C9F6kzYIABWmqn/pTO8wGSDEjmDuhhiNC8efsjbm9J
g8xuHSY1Zh8hDXqHlsoVlDXQjqHe/3cmZp5SaztdhzAfsp7SI9VPk0z2bQP/JiT6O5Ez1yjTDKIP
ky+eQoTmKWtX9Gd5gOLfgX74eBFvlkm0luZt5hohRTwUypQFDxJqaeObX7ULo7p+sf4d1MwbjkVG
snFyU1j4+zqF/hfn6zr7wXrqiOFlYQqnvXbrSM6cYshqJemkL6fYIU9a2sGPZjdJBece66xF/p4l
czNPKCRZIYJOe2Kl/RkO41Q7sUbbR//Q/+Gyvn11GnMYAqhmDTZOgwM+yzL86FfYATivgWxXat1W
20p4rS/M5+27DGSdl2db+FpWKRxbstLcNP0f0q6ruXGcW/4iVjGA6ZVBlGRbcg7zgvI4MOfMX38b
3u+uuRitMLXzsg+7tT4CCDQODvp0g3KhQ9+hQ2ZSXcAxNt3RPpA9poAgehoSLJsv9F8lr5OdJXHH
FmYZz46kmeiyhSjZWwslERBVz4/ydKL89xL9ypFWscY21pGBATwgbOfDSiNg8glKMh/VBc/yerLP
Rwvy4CKlUNEQOUBZBpJHTYWwzZBc12jJVaXwxYYKpv2kyoICm2CffyWgqyEWsO1I5AkLtWw+bLIn
uGKdn0PR2uSApKujOIMzJM7C5Tqy6oumr2FcNv+YzaOkvYfF/flwovFwqNIkaJ2ZJ4RLKghsagQq
+QIoEa18DkmmSs0We8bXgV8sOl4nd57LZx1tKecHIkjAra8i+erL6FU3dtqIOFRpNt0AqTFi+8P0
1o/gXeLpiQymZxMkDck1oC2Q+2jTZ/9hNiFEpkB4XTEs/POfu7zqmg51VfyGrgPfB6JgtipYHifJ
ZOsQ3HRKidKZvcKmE7UFTSvRjTm7xCqYiEMUqq6NxrVQuQmrJXL6Sb8qarTnteotSWtX7ZeXppD8
Sm82GdH+yxdY/zQOxBstrOM8w08bIxcCzY3iJJ61M93h07Tc7hayOj9F6HbyqP+OafPJazOEeYH+
W3bUs3Mq9jsYf8OGzweLyyuiLcmukivhcXUK6NZReTTvtTYuZYw0NeArAXH2Di5wReaHxVaKbow4
QkMVVNRpdFeg69Sar2N6k8+1Wyil30E1JbR7PwvRhJ4JNhtDB/7YXv8wds6uNkHby81ksB+mjcmh
6q9J824sNe6C8U6w3USRtH9GGmt9jmiMSHAucxPN6yDXDTEffO1mY6BYgee+D+rPN79x1T5F1VkP
kmHaapC0KjUoQOCbV1KGNrbWTWq8axZ+s1xQ2E+MzwoUJ6chFwz5FFSuw3JZJRq0+h49c8hRwsYl
y7VtRd75ST11kK0jsDlfDayzSzkKGVQu5G2YpiCpKzeDfwPJ54Ndtv75aCcvvjAyNVQd9UMIwHMD
ChuJRFUmMwoo3Lx2rE4CXb0S8iWDm96D9ujKsiMh2wsEgU8dCRaaD6Bz8GVDx8EksElWamlsj1/K
t7dL7Ok/wUh2+43iNg62lAHd942oYHLyorsOy0GnEiVKYUdye2y8yYPEfe4P268s83m6QoFYBIei
UXJwmCdGBumLpT0yaJIXn3QbUgMSJbeFOkzToGDjRZMfb4SgeGodrQbKU8g7HLfmaH9FRj/ZNgKJ
+Mi2Jr1TUCSdrhboDX40k/Mbe/MULKxDc8iYqbkWj6rO5nj24Rs73IU+HsAhEQJZ0g0jFRt+sUuP
wjXF/jCPfOvAHPItSa+mWoGPywQim2P05XM6et1B3tbb8+tXE80vh32zDTe3VFIwyDLCc/bkFfYd
AU2xDy/y8SVdUB5GEY4JSdDF9kiW+hbkEyR1q0IlgCYPet44VYYOhizo8x9o23A7XERK/UmqwL4x
3+fhKsygsKknh2FEwRQ282H3I26PpQ1diiUG16zDM161S9FLLsAgcgpd1xPJoWuvGH00akN71Mzb
PoldMGYeQzV8t4b7LNFdNflQy2o7JuW2meONUUEJOPFLNd5qkxHENjxN8BiUgd9iVffQT3MH616x
cdTlN3F0SxvUyuuNPj+G812bQii1TPwYPMaoJptFkgLc3f1Wm5xy2cto7qPJI61hrATWkwiETp3h
63Fy6NfGtibX6vTX9kQdvHXrD/SBWZkjOSAHBJDjdJItZM7Az9c2eC8VaX2JfgCH9o21zGoo9e3R
Bk1jIahFLdY+RWtGpdfHEXxpdXmEUc35tXsyTV4Pm8NeMjLshesBnIG7yC9vFSf0Tb/7rDDZjrGN
N5YAB81T5+Y6Ige7ameHqT4Q7JYUNFQ9dKf2cZ7BHG4uFFQa50ep/DDQCTYUeziJgr36vGiPTX8n
GxF6AmA7MziTgX0R2vg42DX2KwWw6KizZOUhSvBAHPoKmA6xIrtKsfgdgSqz+gJ7yb4LMqS/XQrQ
02sf8iN+ORSBpYHWP2yS+SHuHuA24PbGdW5G7iKDbx/DwTTN3HREpyO07DqIAGYEfUfBGN1m9s/K
zlxNwSwRCTYmnW9lMRQ3a79p4ag8XIxm49O62JRGsUssApZHdGsVz7LdwSoTwj5zl1muqQ43gq8q
OGv4NhfFiFPw/IBI7KwBA1dDxSZ3Yxd3gX3slrvChxOnaAGLDlS+sWVgZkB9DLDXHdi8tE4fMLpp
90gd6yn2RAvp5PPDaiHxfrumPuqFbqp/QXz0jGwFvb7Nob0LxYc3g/Azx4nJHSdlWuV42zbbY7LL
sUdaB96iATDN6VzkRELNKOHYuCMFnlARBA8BBsUlmktheY8WPrfeQcrVFXWAiiDga8Ou0kw0ndew
RGfHF/K+6kWB4AKqbfnO2jQPOHmEg1N/VTDHw9H6y3FYSwrSyGqL0WUJumTiS3Oie1pRT4J5W7ZY
W7wWa3jMpM1VSpHvImndTmH+CQdFvCtlKejMoyJDrLP7GHS0p5bhcGVGpeFABHO+bsn0HkGGUo6T
11iZBk+2II2VUBV2RPBhcmlcvOShFV/kSY8zrKuMbUpJFlgtDDvVESoyyVu1QCajNdHAknhd0bh2
Q9HNc6/jQp2bW016xAu3U9O3RrJdYxpdlWJ7Y/I0PahmCWjybtYSVH8K3PY0iNSVoWt0MBZGh1ua
tA6UED15ekvtJijgI5vKYJ7SylXSR0ilu0s2uhZctwZK3WI6zKN16JoIz+eAIc3vqpuE4oqVIzgk
jvESpFc3hrWXYKYUgmYfSe+leatkt+kAz6W63FiwQG6noADJLNUrp0C3kl2bfpRKvg4xMgJXvIQ0
fhFJUH0o0Rpzk5AXc4Y6EZwfUnPfaB+q/t7UD3YmOxlgVp53BgxOu8h02kF1SGwH49JvrR55STW5
eZOjG2j4AXVAV9ELL1SzbTlcYLd69uQOauRYcuUX+o0eSY9MEipacmfq9lH40RXo5CkaJ2PvW3nv
1BA6Ke0tLLIKuXeGxYSMXfuo5oGU7y3IjqfN4vWpOrkFupe6MH5RB0xdeoe+rHGqnxLJ9gy7q9xS
166SCDM63cGWCcRuZ8oOsPStvbwl4cYO3xv52jLB0ES30QC9yKzZhP2zlajbuAYTqqxd2t6muMRK
2eBAfM1Jw8S39IuoDLQh88pXCuZaA8qu5eZzj17Chwpvoot9JVUHNWn8QUeeP93F/a5HhxmBNnVr
FjUk+9+hHPg85+2dFmbP2XSoI8gZloeUdIcy2Us4xih0VqOBHiKj9CGRcQl7RdhtZ95YXoE+5OVL
/ADHW9fO3vvso6vlo0S6+z87TkwuNbGScKgz226POTRhWhuZrRq5efKawLc5RQFJqSrsS+p22GO1
9FqFD2pubtTxel5UgVzSF6//HBJzCQuUt+eimJGwzLrXTj8sGe2l3TWkH+9Ncy+hYhkvXm0ge6Q/
q7i66NMI3iWPWk3cEMpydLqIqssMzRnpokAj8WCDECOYLXYWnPuFXIJT5nNWphToRgKlDyBJss9d
9Z7R2KjqNAH1BfEECdVXW8EKv/FqrErajISq9ZXN0HrM+AJ9m/BD8nIv3ox3v9G5Kbjy/MKwhk4j
rD6+YmqbvPSV6FDjtIeHo1cPARPiT2aorDiqp7auyGdBkN3whOumKudwpqgXzPA9bbq7QmLrX0Q5
E918LO7MX5QqhkSQ1R5T5cYAWTLTqBPONhQv7qX8zog/w5y6kl265RBt5ERyCyDROG4n9FWRaPFk
hQCtgW/NEy0BOem9olyV6hHc72wZUYSGOLuBnGWWPA2CQ1kUXyl9vJ/1xp8y2++z0pEITn3s8sWC
6EYzSF6MvLSWiJC1JlhDPDHbgD9eYUpftZDR78zb6JkljCjBoFUIgS+LvTgPIILigMV+1GrhomfW
iEiFxAP00gz0vo2a4LbTXY5Ipsm4zwA0JW29OQQ5uN8QTIFUKRCZ21TdUyVTD+5Abgl1PYIb/gxT
au2pl3529g9aA8WzZzSrOGP0KeNa2UULRNw/lfwpKXfoTnVL1m2q3EswrDNUSMRCWymCpCAuX2rk
ack+VBRHIUdiPfRS453fsKLly2U/lSHL2VgCwZLktUwf2xC2tFTEumYgcwaELA6y9ZopnMaY285L
X9XH1J+26ewp0hf5admjsz6Ea72LCxZh/CdhzUkAghYH0xH0frU5xh5lN5DpvodFB8QqfSloAUei
2ppoIXGIO/RVYislBisPP1vjNoVMo3otiSSNREk57zZsQJqJogOYzenkGY/FJg3SXX1foKgtGpGg
GMAztUlZFGhOwIiSXbdj8nzjpgVNQXhlE5TJeH8eEwlsO9jA8WwHBQkcHG/zRgpY1i8a0Uku3irp
51nWubYY+qBg9p5zZ9nQPVrRtjA5qXey1wViqX/RbZTn/hWSHkt1ieshqyrTT9RzgmEL+X6/fRcb
xZx8eFqPjsMyW4M4QDt17BCmoBgWx0wFy3DA8JA1Gk8zejzRW3MeSEQ3N5tDEoIOkjIhmFLlzghU
H4J5Xhwkj1BV9TL/N0590WrhQGXJ+6GQqq+iqv38160UHdjPZCs+HE4+bK4nlAMQcx5ALRxx+nbe
4NW33bKJniMIeuWu6Y5eu5seO5idOVCL+41W4pPoZcD3HKr3iqzzgsdGlKuJBE0XoBfMRd7ZxsB1
H8m4g4zKU28F31EUjv331UFoQWCi7sKwQ8ZYojTjQ4vPM29Gz/60wBYXJYy/Og2y6/dqdFxxIe2l
ONLGmIUb6V2HirLqRfULRLY0rziWbhgUj6QBw95VmyvdvEiV69D9HTuO03t09Uu4XZMbWVT0ZdJ9
7VHIxFeY6M7BRX7Ga1PlGoJWiJOdceuRcxtGt9sehn8YebJTVFSm3QEmyk5vgE3pVC+sQx3/ytdq
d1nQIe+1MqZfRB8/vWtXg+Z2UaiZS5rG+BFsceHd6W+junt8bbyICJFXtLy4rdT0mdHOMgJOG+nN
RjEJ577TPaLJ9XcaEE4exqvhcYcxuHa0zwpEGzboPU8fDVbJdpl75bCtPVZXhch5C9qdk+3/27PP
Kjj3yAZ1lt4mkAaGWlRzD610SEUxyy6WdIhoRifTuO9QfLUzp6pWwrW8O9bZXVnQn2CSgkMViQr0
bAv8ksitwjBMXmEDXo/iogrT7mjaLepR1nYYrxe5d2VVP7Rdiz5qQ4Z/fIFbdwUlTGOrxzL0vueL
pRsFiatou/JV0K4cKs1iwJHsaAB7uy1bSjPmd7j6rwf4auQcTNEKLwUUNGMcqTJ0wrFPpu2Avg7I
b0Nk29N351H46856bqY5cEAXzCShIRU5l2X4yzC4cVtu9FKH3l21iez3sTjG9l6Wdn34nJkegQN6
H4LmrhOfMndatHBDDTCyWl/CzUMmUNac4RoT9he1FqLWBuUFeXZDXXGL8TlsQdcNIZ5eVjt9SoO5
jLYoz3mjPG0gt+3LoGgkUiDh0UOHPo2c+02fuhZkxpIEBTv2i1T8BgliYFbpNb2ybSBNZthXlqzC
d+LKHrKDpkLrUs99gntqQUDIMGAmdZ3qvp5orjkxBYHIlZLbqJR8y74sYnOL2h0UdToTYj1g6cUu
nWovs6ATumRHNZOv2qV6TzRS+3Ys4h+oJ3Pe1ffmcLGF1U1YQznw2IB2Cf1OozymxkuLGbBkgMcS
byrpGCcPdQ8VShsa7NbGyiYHXRZ+qlLXHE344hSQ5em3eZZ7GWTKOigM5bZfo7kliX7mJujgbXbV
TZYTgi4r2h4nHwlWA+BwNkkMo5UaLFhGoMDb4f8D+/CI3pcnSfwCIoIgDmpno4eFBB5/sUOqnbqH
ELr6wYjNgwvb09yd8BYS+cLzS4RIHMaqZQGk67BPsl0Od6vDcF/Dr9B24VEhb2bqDLfo6/XPb86T
5JTVyc0XnMKQ1vNsYHEkO1jDTMumQldfAKpzUKJQARF6P1FQRPB/Y7wns97vz8qXmwihippMGC8z
Z5whUSa5mdN706v4/Dr9MrKKxWWCwyhBNyJih8qAx4veWbpq2+bjMdUWpyOyN6MgRJR6Z6avqQ5p
rfoO6mPbEZ0azXBtN/DhNXe9+VElKNMPSjDZN2M4XKILystl9M4uVrQRfBjBauArR5oKCRI6oDYM
L1Cvx+MiKi3BtIVN9asCbsk4QMVNlMGevm2tpon9qNWhWOppWE8tFj6728FpBs4WLHmrvcmnSGeR
rP7Ge6MAnyzufDDQ2amZI75NBydbA30Yr+SDrXyWsBrPkEkMlNxjrV2/49opyhr5gk5lTDqonhjy
6Mp4oWaiSuUN3bGiSju4YEj9xsoXABpfxJHmQtNJhW/LYsqPagFCJRNxos/d4jQpDmFRrnrCUAh3
E1OF8gyBW4X9dUisvuw8Lno7QPHzGD8aDep9zujOLt6V3uHZ48jLUd9kG4opLyy3yZ7M3JeWbX3f
m9vZA+PvQ5hQMsz+JSn4/j18J6tpWj1MfTDtuJrhEREv6csWNpxBszUcxdXdbJ/529n5byC7isul
fRMZoYxIEVeqcZgsXu6nED3DU0uAt8N6hyUuJMSdLBmuQnLYE3bKooYh1rdkDi9Ld2EO6kORQ7Ov
tlzSzxBLFPTBn9xQq4Bcgjck1KgzC996tKH5H8HXoPJi/Vqf0B3ZkNtcPRD553m4OolWq5AccGja
YOqpgZC9VsGeuLiAq5V3PsTpnbqKweHESAcKRWnEGDaRDiVAR99oW8sDy2+6kD0VdAFRtfVkd/xq
12hc6pRBeXUMp6+Q4yMSJrPxDNS7bDe9XFRH9XO0RFc+9HnxDJZY8KLON6y1RPxLRPPLpUClrsZJ
nmMNDQZ2SHlVIVU8P72iVcrlPH0CP51WQwS5eIMKt6MbL8P4BH7ztVKqtxOE18/HO33pWX1OLt3p
pSRMZrZkhk0MmdjNX02uYQ7q5O+IorLVcQZwvl6lVgBYWoSmOkG4Ih4f5Xi50Zb7cbkVDOokq+97
UF+q4KsotpQbZsOitE24mczSa5FzF9mDbm7sAcQq6zKUrVvJGAT9Ml+9VOeGx4FMXJV4VSNfeGrs
e1RklaDesVqPiNYiABfCgQveP2Y1Z58NJqi+rIW7wR62We83MHhCLzrR/RDCpuenVfTtOHRJaB6P
hY2YPbGe1Hjf6OpjnhWCHSA4kgj7Fatvp1V52cs1doCpNn47aZ5uhnfV0B6SfK9VkmBMomgctJAm
nKqezSMtDrOCoj0UvKYCQtLU8rXx5fwEntSCWQEZ4fCjmjs7t3VEazyz9ctsm8W3arplHu+sAXu0
dlYPxgl4L35JnTrboIj1I/YiwckkGjQHMklNbZ1kmGK9RuPOeFmF5rVF5+u0PoIiKphhAWbyvkiW
3vSLzoqgcBH+IWnqYxP9t/fd7/2uc03dcF6lqWpiXnVHe1usHZtQdk+cwRGK/MWv9mJZnVOTaMMI
DeaQxJRhmPTPdbr0eYZPiXF1wJZxCtBx4C+LdVHPUMOFPO75paOf2nyrcPwNEZ6ysD/qLfUwQtkE
vFZ/RKZkG59t/Va2UlBZY+UnkBD4zJPZvjfBtX0uZXCT+ryzfWle0AAwl/YetdnAsixwbiRYt3VB
DeZnUmWOlWiVSxtpPyfNNork42CCUGRGnqmgm9GeOh05KS6loD3DhD1NoIcg9fXWkOOrkEIxuCwU
GCbmEkzsLF9Jhz0U2bylJU42g+s7l6BedSNxyh7OiLPyRimiKP0FLeBiX9nMUzNQYWDSt/puqm7h
NS+avxPnznr6uIQznPspTWpbPcigLPWFU7VvZPo4/41Ond3rGOo/VwSZYGneMXwEXQUFMVBTrfgu
hPVi/Vbp9/X8dj6caEVwR4Bd9KaJZkP1YDHVTPkyJOiB6+7+LAiH+WaRjhZlqZeeULemr0sTkOjn
+RgnU8r1xPGQ30T/O1hI0OTgmXylIXFg47mgAc2nvfuNN7BTsLSOyQH/aCZTNMHS9JA+podwy5q+
8yvDqy8BvyEObHFvsmh5cOAPXvb/ih8T1IKYPn57CUEspHR+I8nXoULc89MqWh8cyi8FrXOY4XXH
iDUKsxqvdDGhLfp8lJMP3+uJ5HAwSgkpJ7R+HrpNdG0/L5f0Mb/JA/bSBHmeLHTINtoLC2aCwfEM
AghaNKadUfUwNw4qZjXM7a9iH6SZO9hQPoLVMxzyDbq5puvzwxWgPs8oWKyCSB27RS6t6kdK7ZWt
5la2ug1hmdO3fXA+nGCV8qyCOkKfj5Rjcif6gF5YkERFJQlRBA5FKPC9jQcWobiXkX9oD382Ag5A
YMlZtAtbhSSEn9MSXSrzzZ9F4NBjHuc0kgpEgCjrvlXh2poLxnCyPLta4zYHFg1J/vfV4WIRee3i
a7kbXhQevBihet3ixWYTEvTEQldXVKI5leivQ3OoQYgcqt3XLq6hmtNbm3jMfGaFIGst3i0kaJ5d
R6XotYINiL/HrKNy2KEqZWaaLKEaY/gGz7jnN0rQh3KAi7gAQASwaHP4AZtEqlisJDar9VYu9ECG
kTgtXxNtvJSiCGZcof8HC0aR+S5qZDiQoqZY8qYFs4fkIa52fxaASzZ0rZcJZd+sTJM7qpMroxbw
hM+vSIyByzVyWw6HsscYWj89SM/hhb6FKc5FAyJHezkyIkf0g96KzDrZVvrXZYGoHFhYNJJ0heXy
U3FUo+qqqfQbRk4/P30nb9F/rz6E4TAjV/GiBbdIJB35S4M3wTK+syDZGUkofleKr2lk00jlTTTY
gpXxL4eZZloEEiw2TDj/mcI1diXlHegjB/uufqW4wbMKOMitLj2W9/0OEibCuuQJA3VFhYP63zE5
cMma1JyrFpM61Ppl1rSuDBmmZSnQqTF4qg1WYVgHRW7vYeFI6KceXpTKXYG+BhU+3V04emT4qUJB
a6zyH9qwsQ37Z2+YsDvZQnjUIYrO7B5TUaXj9EH4/as5XOrKRM3KCDMlbcMDDG1KBw8VQETP9OU3
NApoezwZoAQnKh2fPq++43LI1C0VsTMt1A5RXoDXEjnTKNi9opFxgIT13YZSgZE16KQow+PSE29G
r2KjQXDw+fxSP42zf4+Gv7jqDVULwoodBezKO/smma0nTdvHvSBtOb1xv+NwiGQooWZYHeJEfXU3
kXa/zPBlmAWLQhSFAyUNFefE7hGls4tPa1ZfMz0o0Jhyfs7+Bfu+B8OhUFPFkVoymtP0Jh3DC9wv
w4t0j8fSZ8gLfUKX/1i+pBvRwjvJj13tU51DpS5UlXS2ZvZcBIJnYG7DPWtbmx7JVlTdE00kB0M5
PlUzsre4xhqfFhKg4HYbxQLujWAn6RzuDEpmVrDt0Q4d7GmV8UcX3f3hh+IwQpJDkEYrhuN4x2RN
xz/ih87RA/DfdBdUDNTo0UsqTJlOStavvxSHESVO97Bm2FTPjhWobvEi+60T3pgH3UdP0X2PLlm8
20o7wz8/YgF06Bx0tCEdwpmdj1ZSbAzrKsoe0r7f0u4uaYhoG7A/9uth/Pc24HUP1HqaSMeK3DC2
hqd1ujXDwGNtb5r7Jce5q+Fzt5m9FK6CaKmIbIiQirJT0VTzVNLKht9czZLveU+6n+z5IA6a2Ykv
R0+p3Rry1ihhBiU4yaIroAA6fzGlrTutiyYWWTFuZTnZ9OgbVBtrWw2zd/6znmTrrhbUl+vaqiZt
tWWp6QumGo8kt1rpoHWjuNeeW9ZHH3mGN4ML6A39JaTP8TT/365o3x+aA562m/vUYIeEtKjB1MEa
qr4VDFCwcHlxFFqUakRBe8Fayl/Rgm4TP76N3Ay6oLUX30PPImk35Q5EWl+0hARYZ3AwtMDNwgoH
jK5alCe9ppdJ3zlUez0/QgHYGTwUkbTVM5Zk2YaB/qPFz0RURlEEDnTSefj/r4Q7jC3Pm8z8s0Oc
b3tvIFFoG+wQT+PqUKG5T9WPSvb2RxPF8z5TpbLUnm2rGkcskqvyvVZFBBfBVP3S2o7HFSliH0OG
P0fVgWhp/dnZxlM5a1ubh4ZFSPAAntHM00T2cCeXLWwsIblOVEL4Z41OSxrNlJCHQgQQBJ2dVLy3
veAAPYnw3zH47LBXdTI27J3GDjMvnoNJRdudBYEZWNpAZiuJbkxLqDtwEldXQblUMaXR3Oo9Gxg6
fWGHCq9MoFyysbzcRhOaG92i4uZAIcT28qfza08wpzqXP8qFNdpWiNA5KJowkMHjweIUom10OpFb
jZDLH6WsmGIj/19asnhQgtoXW6h2+0z5+PyIRJPJQfcYxvCVphIMKG3c68pp19upQ9DUN1VC+ws2
O7/kA6thsdldHVKkKBPc/TB72WX7CEmMwPSn/eAb0CGKhUL8ok/FoXbbd2SuWQ4uGfQ66w1Xy9NH
NSGC+TudX6wGxeF21CSWFuUYVPW84MW0CGQ/BdM+f24DJuMQqfvuVXtMNxC+c89/upOPtfYqNAfo
agG9IZQUtUPSeA3aKaACviuhbgBRKxT8Kid6BCXUDqQ9Ci65m/lwvXsS7kbRPHMZpTFAhLxa8CPs
be9X94Zrk91fnas5o2gMgfxkwv3s5/mxg5R2fjHxySXMclWrppN8pIMOt2MUoeEAOhoHaNP8sCdY
JTN/2PqzlSCg8DqnL9X0bsDKnOxI69XRpRa/oLW1hKZRmoCdM4Z+VIfIRBNvXFo0p+OSmzmkvKrp
DirWaNxkijfAGSnyi5Zelm3t6nkH7ZjQDbXPYpBdakdetdwskAkASTSv0k0bdrthiPFaiT0MEM7S
ayv6oSZ4B11sl1qGoypPUOLxekg5wDZ6Wa6menFyE//XsR0Ux6whdi5d2hMYtmqGLtptT7ddfVlp
u1G5bgf8AbR4RM2rFh2L8Wiod4qpQCMCyoZF7w5tBPuFELKT8InOe5+Whq9DN4HaBAT2hyhpnMQs
X7T8Gcz6cEbXT3YvGejvYjP1UKeNFxmKq5g/Ffk2T1Cv04+hvWwj6adtKX5BH9IYfvEQViSxsSFK
6+Ha7rQoR2gQnijBdRpUFyYUjkY+oiZ1bfTfVT04e1kPu1x4by3Glg7TgU6WS7sxgw5ROqOdPAzO
LxXBAuUvAIqSUVOvcEZZanxBSOgZqn0vFf+FF7XajHy2r0LqdNQT7IMyhOJBeGdOR7mEre91Y0FM
w54Fm/8kBXcdjzsjSGWmkqUjnvFj2aB1y3AZMXqAqBx5Xnw0aIjrC4KzwuDOClKnxmgzqMsf8QQq
Q+xR9ZTcJf5flMyyuSEl7s3hW7IXSQ6cTMi+oY5P/1uyWPMsI3QLMU9VnhxbVFQTReDOC9OopGlk
g5Px/ajxQImg9nS6dLsaA3dSDCNWfTgiwnyDTWOBtFo6ww5dsRe6D2KP8hm+QFLhQlgWEo2MOyZM
PTHRn4K4kF6563HwsmdI0w13yp48679x5xYF5I6EcowLHU1gOBJz2R/m0DMXQfYsmkv+EjAbGuRm
TIRgzOgJ9e975lxOwATXIKsdqNBpKh5EMylY//ytYJIrhU4pUgpaLxA8+rEsn7lCr4fC8M5D1knO
42pz87cDM6QRySoMzzw2l+YGltyb6GBhb6FjUMhePdmVuY7GQYk5tEkfShgXDvODFauujieNNDuM
Y+ou6X0X4i0vHrxBgZPRdh6eNPvVgEuAVNjHsS5BVhyDUln82kRP4fmJOD3jpq7ChMJQ4SLzz4yx
ljrJamVkp8M8OZkZOaWEMxc1ddKIzINPczzU71jcNlnyaYL6KrqHpmabANXc1Kc7+0F61XQwzct3
SPvvzo+O/fpf8+HviNw+aVoNApQDKALFZG9qaG9Jo+U1WegSCOmq2fP5aP+Sqf4d7iudXKXfY1X2
1UgQLruspH2NbsY3+bHatFfxVeP3uDEVAbiSFDrJjrwV7Z1/2bHf0blbG/RyqU1jTC+K02jHuuog
mxk7+Q31kDh8wrMGZwcYvcIC4Onj/zsud2Uro7yWUgNxlUTawqgYj1IhlD/ez0+uYKF+EcRXc4tM
1C5C1veazPXOSj70THUieL+3poAZKfyKDHxXkWhT4SkNRjwwNkIZLDQctI23h5H5e6NlwNV1p7+P
o6Bzlw+obwluO6eR/Xsy2WSvgvdL2ekR24/dAn83+aXUBYek6Gtxp3BiFJUSqlijhtr6Wf9Rjabb
TaLT4/RF9HsYHKxopl6EcAHsjmoQL1DkRX3HxVyqTn7PjLBEBcR/uah9x+OgRQvNLpbRsHwgN8be
uKl9iJNdJS3s0lg/T7sZPtsXtIJC8/Ogu+Sn8l/Kct/Ixvf0FBate5DJUMCsx13bbWyp3Tbm0/kd
IFgafKNOZZejSinmtGlUH4pqnlELPpsoAocgyZwTasYYxlTOl6Oa7uxcEEGw+jTuIEzbjtZdi+Wd
2nfKcC0ND8osCHG6Uv/9MTRu/y64ES0WbWXgIF4D3MKDucptVu+p16BpL7+HWOcmvys+1DoQsapF
GKxx2zddIpmaPR4IdQdG3zDj0Tf6RbjPLnKoUcubwoc4njAo+yxnTjm+N6ap2yWTUgRtRy/cFpvI
i9248VDg9sPNf+J/rGaX29kTVWCeoWGnpbjItllQL/AHpH8GUhq3nbsFclZ1gmViEugH1tAZpG4P
q6vzG0q0GLnsQJPUOm8LLHd1TIIUVoqd1ezK5eOPovDtLnGqapraIAol006ZL/Kmg4P8zfkgooXH
t7tMva4XFYG4s7yH2a1b3iwXlpfcDU4HwToYxESOBF6Gdz4q+wxnFh7hTn4JPXxSoQGRbMDeCJ0R
dZiu8nofQ+td0nW3bYLzAf+lbvs3zvM9L3ij0hYZEpkY5ozMKg/QMQE5pwnqDKKWM0HCQTgY6SXo
jXaULXQTC33aSaRyKpBMlfLh/KBEgTjM6LtwjpQBi33R3uvmI5c0B5wqOF2eDyPCxS+xulVqUcps
gdBShkhK9J6/NmDm4kZXbVXN6fxoW7nRD8ggoAf1N6wIBFuN73oZ68GwowpjJHboKlrjmsVnlArE
bxj0nFuOHGrU8yCnmoE29ihFjU1GI2tyRdNhkw9BKOK0igbEYUduSxa2NXZ1UYEHMta4OykXs8h8
SZTX8M8/dIyXMWF5lKlFblLIQTc8TqGyUaFrm7cPU/+qG1CaiW/mrHXgEuw4122xmcHStHUoc9ZQ
+Eleh6z+IVhLgkxB5zIFjchSv5iAmxLGDrsCG1He/dW2rOwX30Y1XpTiCT4u/zAkSQk6wtjdSpYl
h8JNKVca367/j7Qra46bR5K/iBEkQYLkK48+pe7WacsvDEuyeZPgffz6TWh2PrXgdmN29kUviugi
rkKhKivzx9jdLd2LZHg8DLmyk0whTLFivclZwwDQB2oFyQ8IK2644C5IFj8SH56s0iB7G4vIorhu
8nDOYLH+ba/VBEczAlMTOAwNrzno/8GJ/Et68x9X+tFtdOYOzLFWipFzedBb4rhAUHExId4xVdyA
UWVC8PAftFzIJlZ4fYxZxyxthtEht7eVU7u1VvllUqyI0myz1FmH7Q8GbBodFKSsQX5p4+4qZDwm
st0rxDAQxWqGZsFeSkKG1qe3WiaLJZ1cwRWhKadJ0DWDTACohIOxhFJTulIC/YETtPxElumHnH/w
z9tY14mmaWiCo1wKXbhHFrVBlYiFyzEkzIVQkcsykEujIyiHnENDRldrVUkE9edEfjUpLCfrF9RQ
FXjcKh5vnTY/ZNAe+z+fxa82hMUy9bkslAI2rGNyb4BScXANcLdbOyTIwc8gLbfJxiQsnW6H4dxl
sNcGpPdQtAHBd8AJEbpncKY1oG2TE5hdYEX5OkjhOmlzUkYJZ2YKNeeo63vNKnZ0WdxZ61BntFc1
lrEOBzfJWgidQ5fWWvfAOWUDCUINxaQe1OpHm9BAc7aJ5hN0PRbLvVKCM5alYIGuZfHmn2+OLx/8
x2O0ZWSZP0iqd9FmvuXSBKAD93jLjczzX/CNX20Jl00/oLPR5qyk0LgOui3EZWo32WVrc03BhfRf
Vba/GhTiWs10FAIeyOVotFlQ4+RA1cKFUOH6+taWHNg/HsNjY7HKBICfNDUUP97ShHhl9LoAdRF1
ybqSgm4uhM9fB8b3/pnPr2IaJ1n4weEJIu2HFLj25Q4Sp34Ygb7z+uj+DGu/2hLcUbY0BXCB3Mmi
PFfGkEEMIWSgLKsxkZXq/owNvpoS3FBWQvJrsnB6CtpCWhrIeLI2HHXLrPhWn2VZkgu9CV/NCR4p
hxAi1fW2PdLyV2mrO1O10ABEfM1cXHPct+iGGLVwTdNMsmEuhPBfLQu+CU9gSCIMGKixbn/CO0Gc
AOrRKEwCmrOsgUXQv1t30cnamZOvborX6ysq8YxEcFIqSoRNU6TqMWPvC228dqH/T2cvPpahxa5C
LhBhEOdERQu+NzJcm8vaWVcrYgeOL0tnXLipv0yp+HDWVbuoDIIp5dmiyPatFcd05y513OTEvX32
IIOtyhya+G5ubSDfMmIvoPoati3ZI0cJ71lDdwPkeR4vDQyjZOtIfI34cO7rIUsnByc/b9AT0rgA
cnjou/I1Gvq8iTtf/Oub5UKF7evECr5mTEmXJQ0mdlhBJED54BWygiFGUyiF4rucdVQ2RMHhzCgd
JnqL7VkHfTAHqGKbD1YdsGORQe8lAY0jCWh2LHRoNfr5nYxdUeLvxOe1xSLFTvkVHkG6q9JvotD0
yrq9zYCZk0yt5PIVX9M6HRoEejDVNChlTVAkK3A8CPDPQ+nVLPXVTFtlxuJT89eUjpJEgi4zL3ih
sazVhMQI4kOITy3F7BWVvW2zEnoYe0ruTC1cVaEVsOU9B7WAHoKCEdiaoU78MI9WClA8GhxXruVu
2E6r1LJW6QJygeuTJHFWIjhzdCzWUB6aLg5b26W+Gk1JA54puXbExzkKi5Qw01mOUboE6O9raXiv
j/YuMQ0f/KQ9pFUUcCI2zbKdjUwFeR+EH9XFqtYORXtyVUMFwJzn0atAfspGAuVoy+2cBxIqL1mt
gIy5tNHcpCgzaB+r9GizKfXLcrqPHZu8pPl0P0fNfVwaJ9OufrKKg/y1QzFDuS3JfD28s8L7OkS6
m+ZuYb4743PVfxvNb7l2m40QtoP4mRb7FWKbLNpE466wXp3yKeofnOR+mu+G8EfDJIldyaqIeYOQ
jFWEAr96bEbNjaGgsYDX8vrCy1ZF/xrj6DM4HsgMT1eZtmtBj2/RirVGyE2cP2ex7Cz+mQf64uXE
TME0Zlo8OqUKKNK7Yv7UyxeDvF4fkMSviamBKcts5MIRJoJtAwpw27xlbtc+DGDEmyCpG2OPXTco
8WRiZiAMp3mobBydLJ8jN2puwlrdt4AqpK0uMSWLSMUOpNFU0i5RsFrhrfO9X+OR7C3gS5r/E76H
P5MPX9eK75zz6FdPltIakABV19DMCkq/8pyDDoJBRMAr5US216dRtm6Cm4T439CwGuas5TSTh0jb
Vc2BEl7NmH3ocEkcnmzVhOgsB2BkqjRsk5Ra68w64O71kW5xZymQQ3KIRWAosqyUZXzNyiXfLNOG
KmZwfepkFoQXH43zzFJ4UKYS67Hujft8kDnvPzJ8X/aCCCYkLCycpEagaYP9vX+BBleXPF8fxIXk
7VcbfD+e7bdYM/Q0tLEBmrf5Ppux7q62ot6yH/bJLSh+o3W4GVfOXQOucrAdlmuZK5RNI///2QeU
VtIWqo5ptDRjFUJ/zamZJBiQxbIibrBjC2hUFmSdeMTeH9I3SKD7UAnyp8P4IKffu7zLDcqVlNGh
LWpeFITMmW6XYMk17yG/atnovNJP4eRIbpHLh/fTjjB1UVva/ajCjmHQ25l1mL4REmmg36W2D+0B
iBvNkk3/Uaf9mnXm++XTphDAtpZaL6zF5cjJjntoAwwI7FBBhlABMO/5Kl7xGjIJLI8icChc6+C2
vr4CT+u38ikDSTkLkIJhXPdm8yyr9XH3ce3j+MKc7SUF2M1yKhtcChAZq6HnGxfLZokawKoAeAZv
U7eculLW0fCXWPNzTgSfHSGpORhhpB7jVnOTbvHGrliFVbF1ktGNIZaUwsWlxEJzGnMts9vN3U3Z
ZQDYvWrFtoAsITFKlyp56k2z6sZ4+oT24/WDfjkG+PxGwdHHZdH2gNTgmEXjU0Xrg9F/T5ZU4t//
ctI+zQgOHgwfkxbFMNMGg5843kf5E93HKni1DsNa3u58OZL6t0FdJMlonWVQUg0GE5Kuc3CaRU59
aKLmEMbWqZSGHdenUVcFp9/kg0IVrcJLvHsdlpuoRneRoUkO2V/e+5+DEsJDJaqQFVVgpfk+BoqL
qppvFcgoLx4w3aArYFIxt7/EOJ8mhXsgnKNxsYDSOEa9clisHVFnv1JTN+90lyiHvI/WKjxMF2We
psh0si7fAZ/GBUem2qrZpwsWcUiX09DtobN9d337Szamrgp+izcAh6UKv8WVsKI9L10p3pvhap69
UTcyoPp1z6yrgiMaG+iNphocUdSlIJwAxGe8W/JdN9+G87GzZMHwBWTFuVfWVcED2QVghwPBhul8
5eh0XrlFO6G/LD4UnHu/v6lekhc5ou36PYcs1Fd3C+7SQk/Qf3lUqhcDbIllqXiF/StXU//66skM
CV4F3XaF3utYvGGmXmIQT69uewrKrk5Snb+Aq/wykR9p1bMbJGtraLsbDvdfc0B/DpCs52mvxQOc
8tFYpQEvidXS5mLZif84nmd2KQnzNJ9xAlo1XTNo7NVFB31PfR1apT+Tt6pavDzc12p6cFKut1e4
Zf3eEimnzeX3xz9H8SNjdvYhZYugoqmQN4aIRv8M+mLPPlE88L3hJ9I4/4nElOTwf5zcM4vDlJh2
zxAAzmW719LdVBhuPL1b9r0dPSVIEDEN7Ho09Jx4bY9oKALXeKPIelhlDuJjhc4+Y65Uu7IIX4G2
u+ma3BvD2U+M6TZXHb+EpGpLb8whCyIbWaMqA4DYAmw0+X59p8smQ3BTTTfYcRphMrSKnMJUQavY
y3ULkrP0wVpyNs5RjVlroSfyqBSrLHRW1bTXsjWGvvr/2RFcEg0HRueQ4QGWt+sW0iE61dxyzPxI
mSRoaNmQBD/UKb3ZJi0mbVLrrVEVQQVZl4qh9Fha6+ujkjj2jyaKs9kzNUYIEOzATjJzq6K7uG+d
28X+3ifPCzZHlTm/rxv8S4r6nwP58YA7s6gXbQMiRmSMyQKSJwtoi/5JiV5tGygv5UW1cR9DqKYn
IDhvnu1W4hAv7kfdcCDBZjoobAjxDhtomxUqhxCZ9R5NPNuhllHGXi5VndkQoh0IqWra0MFGnZsn
Nd3HY30coDaqFpD1Zj+jcj4U+isA/JLn0+WpPTMsxDxKO9YNTbBv2qC7UX9yKcR+1TxDX/a7vHx+
MXI8M8Zn+mwdGUlL3RwwytRaQFeX7yblJOWEki2X4D7Kop+jkGO8kZC9pc20m6taFuLzJf/jkXU2
EH4azwZi1qA8qxVk1huquyh7g6N2bxAWaHPtO9kd7ZP1wpJtU0wniHP9N0f9zLjgVcZqniwVsP2j
Go1IXd/GUDLrJrJKBqmA9MWb8MyU4FWKRDWyPsJcQp/vmWM6uMLIELRb6I6DE0iGrrr8ijyzJwQ5
JF9a8BVjaDxChfRuUIDnHsJiHjumL+TmX7gnUDiDLxQtOoH6DcoBEp99QcEA4c/nN4jhT1pDH57x
qkkbjIHxrN7m8RrkbOBLW2Vc3meTeQbkhZDVbdEp4QGxO6Aj6z+Q+7noZ88+RPA7TdpCwN7AhxAG
zXjFTdpN1P5GU61L8mEL+LpsV1+8Q84MCk5oji0jTtESgdWGVkNYe/mpCP6l0Yd8ykEDeaqX7lMp
Q6xsoIIP6o1FS5KhQMrCLn3maGuqZK7dgJQ2zLwQj71Sxpl5+al3NlTBEyk90zT0MPJqMl9krmvL
FcPNZ/kL4TIY4MyW4JCchaqRNX5sKOuN2mh0QLaDs+5ad8C/gv8RiRE0ABAXD/eVLLXIncEVTyWG
OsaYsMlwMrzCdDOwqvK2MTcG1YM00oBUGqbg+lUtMyf4Jn1QZhBd5TCnkG1n2z6d02BJUUHU32sa
Sc6qxNV/zPyZG7Ycx4mNEe5Js5tN0bZrw9hcH4/sSAgOKbeBYB05DtJBAE6t+6pZ9fWyywdZflZy
NYohThIbqBTPGEpH042tFm7t0L1dVf718fDvvbIdPhzw2YwlddJU0wIz4CHYK8WToQIsh/7n6U4r
AEQEki2RUa3LRiZ4FSueKt3s4VWUKrq1rNuENDcNmmavD0yyFcS2w7Tso5KOsKJxLF38kJuTJFSS
bIUPvaizqTNKq5p7vtmaXHnQyG2up2sy6d6QyB6gMkuCw6BLs1QgTIPyVKXdmVm3ScJTNqZBJtvd
sujvg+/0bEzoKta1jjeGgK9l8Xh7NfWrm3pwG7DSyuM/iaPXBe9A53qMoxSL1MaKN5PUa9twn4/Z
nkHQCzh1f9KS7fV9IYusP9hTzobY2mma6ry2EhNnZdg3FV7yYRq5uaJujfzO0k6M3NL+13Wzsk0v
+I1oKGtScNB24rSHuFmZTN8N5rfrRiACff04i+jOvG5bA4weqL8teIc1LD5GNn1WK5q6xlhDBbGo
QPdDNnraJ0hlwocB5RCuzMjoACU0IFfCkmLHCmps7VlRvDrqweLkVLMXlxpo4ZuZ+klhn9QJIJl+
SVUvjoGI6KYCWS4lnYKFJuQmL+xDwTpYaNWdbrareTz2JQPt9exmFv8uALWgEud0jVc6WRCDMBcV
CV+L7i3k+knENuZ0MiPbnbrbOtorc2SBjGY1ssdY08HsEvoVAy1N2O8ifdlRpBz8PtTVXRZCbk9p
p3Rt6GxvWdPrNBypzVZLtW6qp6XYTHX3aJVglVBsj0VcdWozdZprhy8p+GVsxBlGWcBu8tbR5FdZ
3tvse8eZbebO1efXIaluYzAI1gi2bIdBWCNztqEG7PuYqkDMMJ82CqwNgwtIR+oVyVIECUPIClZJ
SDPWKGOUS/dLi5cDy5uVboCLS2W+AeiN1cBuaE1BEcXPaWfc9bS3ME9D4aq2cheCtjk9KpmquoaS
SK61y7m2z5iECLHlZPYV5GD5deO4tAgGHSC+3OdtWrm5gpbd7OcbeaFC4qSJcBVUeh8CcQ+rs05v
tSa/tadEcg9IXIyI1e26hrU2v0e1XN1E8TYkb00f1E6+aqBpoqmR5FaQHkE+5jP/UscgL1AtRJLY
z6v83Rpc+7m+VYBjQxvKPjohgVaDilFW5pOdfOGOgPLY/yL6UwLS0qh3+/Q3QLybAsoDEi8jm1L+
KWcjTPouiwyTZwWRD24P9i+wtSw32DQQ0Y7Vrb7K3iA74/ce8O6y8FW2Y4Qbo9DNMWP8MW/OjtuD
CMo2JBeEbHT8/2ejy6pcD1NSoFDdPnYAXTLl4JQLGBlqt1j2AEevrk/n5ZvBJlxWklhU5NBUdHsy
igojGtoezrJfa9rtVEngW3+52D+tCPOm5XQCiA33jwHXuPu3VJxS7omHOCJ2/zvsv/5pUJjGMjPa
dGkAlR30GNDGe6t6tkq2GYbdUOXekpZuFG0XZLBJloHNC+S+qpRs+nK24vMbhEu3pYlFB/5gBsFr
AmGaZOd4084GbAhcBugGkT2YL2+df+yJ1Duo85ZGi+rrsYgHv6J+lqkoc+tB1DzlDHhoSwmu7x3Z
soq8O9g6Zelwtw2e6fFnAh1Ozqw3jP5QrqF3nB2l63r5AH6OUXDZeatptprBImTQ3gZnrQfaBhpQ
fjivVK6+A8JCKYmu5IhYQj5gKRjI3BiPSkm2mhVQegAyUUiyun9JAXyOTHDcfaLXTcP7vYdVijwH
z211Ae9WkleWZZMoOGvWVqHR8YC+rIYTo8OtOZiSe+jyffA5GsFJV11hInONORuM7FgW+W3YH5To
J8JfyXUgWxzBsyj5giCGv4gLCzgliLKHKtm14eP1nS47WoI7cYZUr40OVrL6mUGAjNntrp7pOjLY
2pifo1yGypMNS/AdWsXiHKpLeD+ODwt6eK2eAikjmTvJPhCF4aLGsiuHExkkTnJUp+k2Vp6vz5tk
GKJCeD9riqbamDezmA8ZqGm0KfJJLZNilA1E8ApdYjkRzWHGQbWJOdnGjBvJhpaZEJxA0gMNHXO2
ItMkx4WFN+T/zlTEE73/HBmbf8HZzU+SaSjqCRZmFq2i/i1jL5odenT+dX1NZCPha3ZuZ+x7xLpY
9TzsbxKwtahSdjCZMxM1uUsH7KdLhLEUyrRVf0CG06H3eBNF1s1IRy8pkbiOvjOllKySxO2IutwL
lOCtiBcIOqpDJTAP0hxX4YyafXF3fRYv332UalzE0XQssUbe6YM+VArC0HRrfTeCap150Hp5i8Dj
Lq9EXC6Fn1kTNofRt2FNcp6q4JmR4l5zo0C7V34gS5K7lT9viv318V3cJWcGhV2SWaZm5rwtxWb5
LaM9JAFer1u4jJA5MyHcEQv4Z5DNxGINKRiO2+wub9KHulNvEpRVM4vstKXZzTmB/kDz0BfjrQaO
WFrvmzaEAGX1eP1zLm6ds68RLhK1UFipVxjw1JLvdnHvjJulfQVATxIL89/5I+V5Zke4SozGzsCW
z+1Ey8nIt/WEV/78XsyGn4STf31QF/3vmTHhGoFc52yGC4zlObmbu+fIMZ7aUlIAlGwVMVcc0sRJ
a95G2VXTxpgs16xNyWmTTJqYJ9bscqEmx2AkffPDKm9ZH4E1Zk7dETTfDvt9fdZkAxKuE+SH6zzj
hCCWQve54WxSQ3K6JOvyR3oY7wKuq7Mc9foAXetdQV5rS9a7JzPCh3nm6AtAYrqco3gSk/3sreJu
AA2NbUuW5gLfM+6tzz0m8geYdggR3VFbjpOzrbParfLMR4Kq9G3dyUC8PNbgFewil7Hnoso8a2j8
QqtvmqF20xkAaZusuikIW/AO9kbhmXHiOxDBjelbTAcPRXo/Ck91dBhAKT/kSFjZpbSALltxwRU1
jExGzxsHlBK8C7pHvQHufJ8Ajx7GPo/BR2kuQXaDiOlnO3EYbfjhnFahtuavJ46AH7KN6kML5Cht
H5UNUvA82pTYU8Y9D29ZRU5weuQNpHyMduLGG0MKuZS4VJHeLjMZ00oHUUDeO75Bo1NalysjtyEw
Jst7SRyEmHleuqbOVB4v64v9MmcnAqEDZqT3ZZEeqew1IBmXmK1Mogh9LAUwI2aieqX6koDCChlh
r4krSTzzUcW5cluIKUq2oA9d5bdSmG7GYAlHr7M33byns+6BI3RA9TYKuo25Rpqb9K9L/RxpByc8
9OisdF7RrGe7cSDbSZKNJCY1HR3p4ZmDdGZ0r1Xq+GrJOJ8lrkvk4utGp1nyCRYqjRy06BUKeCeT
Plx387Jl5B9x7h9JigxegmVcQPGIBCa46jNPrV8c3VpdtyQbDv+SM0uZlZTU4atoV833Ak/7vnsZ
W8lwLvcNfTpiIkQwIcsBWuhjfr61VQhu3GW1zA+a77za6qb045UDxdFsQI+Dr5Kb1HycbuVsMrK9
ITgZkP/PISqSWLkZBKEDVNTp+vpkyiwIMY0Rgs3AVGFhtIeHMR7unHhz3YLEmfzBJtDRwcQJR2gf
629hulZAVFjrmm8Nx1zW7XV5azgmmpI0x1bFF3JYAPdhoGaLcnTzri7rNANqe5Gdp8tb/dOKENG0
SaHUtISVvnLutOG3ogCCDi7lRUY2+pdL7dMS+brVw74mSRoiqA9viwNyjztOu2O//Yt0RwbQ4kv9
p3f8NMa3ytm5qqu67nTdXI5V8l1JM7dKtQAv2iB2yFopJz+rKlT7nq7vDukQBb/BnDIMtZJvQJyz
WP9I1hXfF0/ziL2XA3Yu7/fPQQrOowV1xggoOm7RqfseRuXJqIgvGZJsfwiuI0pSVbE4M0AbaKuo
Qg/+PkFZZQIaCJnI2l+8BJeMBRS4sUt3VJb7VCXrKDiNcTT7NlJtTn8KNvMtwOS40UjA1rImkMuF
Rvo5mYLzMPUus4wQB2F66240n5W3/OHeocBoUbexuHr72pG8+P7yeP/HqKg4nsfmXHccZ2CsUbHS
t9DYSIJ/dTvGBUqst5lUGvYvj+tPm0JFdaGkygYdAx09B+NEoNLdtGgdCH0o65HfpH4b/covpBl6
iT8TZcfR2J6McYrdGoFMJ9XMjRl277EueT/95a77HJ7gZkxjMRNlIQs6FFDcHhI/a781zdYyHwtg
BKJC9Vm+MZLEzUj83inDrzBDq0bf+mpi7mYrCeo+ubfL2OvLwpuMYXX9QMlmQXBMSbzocTZi9jva
BR21b+ZcfVJUIrmopNMguiKTZqiyws6wmgOW+OaN+hSpXtE+W13g4DG1CbcDmj9t9aDZe6U+zPxU
yYq/l9N9n6dKFDk3s4j0C9eTTFFy0o1HLbzRy904kjXLv9v6ez7kXmyAVW5+uz7PEt/oCH7L7vSx
q7lqZlNGbzQ3H/P823UL3PVcuWIcwTUNzGJFxgW5F+PdXsy9XkARyM78Kk2etTj3DCv8r9Ipn1tb
cFHNpDMlTDGZiha+jEx9gijS9TFJ1gsy2V/vzca2aJXx9dKL9K2Zfqd1+uKAfipPhlOo0geFniKw
b5HmrYy2121fPxma2L1glfoyVFyz0UD61J1IH7t6fVRzGcHGZSDEP3tSE2XODZAddli95WiNYN6H
GlO2QAGncTxC+4A63pyM3oR0ReY4bjEB2BtmLk2n9QDVqQwqUHLxeHpxL1mOzYX/NKLZwmlFGUwl
TEfWB60lLgK9h1m30Fs84gUSt+aaEbAGNpmiexGuKbcDXGkAebW1/GhA0UWVV7Qo+DnE2RpIiXVP
Cw7UAtKWzqGukcMBUCPQ4ANLmu6M0vRLk9wQgsapHjqjNoSukC7Tjdov+zaYpvG7MmteCK6dDvRG
oI5zsoMRgjW0Kv0sZp5BwiCMrGBsvpn5A60nv+ktz6qfIr3aNWChGGvmOumyb5XQJelJ15qbGu1w
Q1ZtnLrxhv5UaKcqP9bmi6UytygXX++GLevLoMtlxA8XI/azmRVipLxRDaKaiDrruF/VrPLi4qaO
lSDBjKmUuNf38OUo4syc4Hb00LIc0NTB7X4HWonMK/AYoLsTlGNNoKPKNfuFLxfOk20fwRUVajua
c4RTy5ritemfwmy5ixd0vIG/7r5rS8koZXMq+KGlmyw0HvKKV1eB2Z+5vfVzMvVbrb8Zho1kRi+6
hc8ZFUOkkuaWw3hTU7od0U+1BP/GiIQPmF2w9p4ir7u1JM7oYth7ZlUIksI8CWeLNwDFxvus5o+T
VhwJ6si6ub4+PtnwhPdX2DPgHzn+UjHyFzRw3RnkOY1lCgZ8Rf64q86GIwRFzqTlTcXhGD3atMa8
3WZl5NkZdidqfCq8Ww7KA2U9t9qmnXSwfJ20MPKcDghUM1szVgdGgxhiYr6V9971GZB9mxARRXZn
KJ2Gb1MS5ZsWPZkK3eRLBMTn78E8KIx4atFKbEp2sCP4W2bELR6jmPW5RbzNFL/O0xuLsJs2B/z2
2/UBXgxFziZfcEGsVFC+UjDAOtSO4Ux25mxLTqRsu/Lxnj13jTxs4p6vb1VZTzR6ZMT+1oc/I2nL
Nd+O1zaS4GmapUkjPYah6Kf5Zu8ykKZmNyl18RwEDFsGqrv8oOa85xCTQllRJMMq2gloVSts8Pwb
g+GxXGXrJlC/K2tuzXy8vk7ah2DzH6M7MydsRW3qarTxoqE8pE6AGqQXJZPbU9QYyDqpgXmtiTcb
O1rN4FPMvIpWLl1OSQ7tyMwBxiR25/FHOq5rdLNqbGPUvafizZzaqFqCZBz9d4GVpF6sH+amRNnj
xzB8B848aOaDMr6rpu6lyeKqBlpvJqgD9WBZa3/GCp4tVWBOkZfrr4a6I9GzMTxl44aiBqV3fsEm
P4ke0uo4x4lX6Le9/U2lqzgNjGofVT8nSNc16nM23Wj21kgTb3KiwOpaD3FdbO8W4sMDuZ3+GxVX
L4oKXFQViAYzD4Ggn9jJdoqrQOserH5rNCkEKC13MjS3Dw+LGgYqBEjK7IXQmyY/qiCML5BTnBD/
TlDITMpuvaCVeNBOhva0ALeQ7dvwYYRoVas99jaArpD9BHm2WzWhnzXztkoa0NolW2jFuSZ960fo
apUM4gWTyzQIUzbofmKHarlRGdRQmrtsOCTtczsNfp1pngW2y3KGcCqxf0xd4/Y92vIgIWH0JaKp
F7O9s5vJHwy6y8v7Eay/HWYExKMQzwybtW4/1Dqk76i+6sza6xuIFeuW2yTO3diqJajlXlKgnO3B
dsMqvV+UYd9WIKqxHLP2zbh/sbLwHVqhG95Oacf5diT4CYew2E/D5gFdu89kIRhI/Ov6zr3ozs72
reDOkowWVOdpBEttNlWhu4sNu84cjOqpaDT/urXLWYszc4JDM4sC11YNc4USeWxrBPEK3RhGC+Q5
HAHiaR90BBIPd/llcmZUcHFJN5upyTlxumYz3DTHEJo0GO3s69zxBNeHeDGgOjMmuLm8VB2acpTK
MpWPS/yzwLO1DtfxMLsIDNyeZJLhyQwKIVUMsGRvjhgdmjr9ogWhQQxNMm1n4n1ctk+qvrk+QJln
FSnXlAWzWfBUZXirrdCEvy436HUIsJ6eHKTC998Vv0qFaCqzs9jQ+YaJO/NAu9xTl/ol0l8lY+I/
c80Mv7zObsGWUrR69Oi+D7WXRn0n3TutXvpkM5WqlyNyhFigy7rSTUdZGedy3P+5YagQYFkgo+gt
jvmJQVXT7rQVQRcu9RfTrTQfQrkDqIDkbQoXr/0zq8J9VVcOjSpeJ9bKl7a6JziCXad7hvp2fWb5
74gTaxJNtQzbUTViCWePViDWrCpM7EiLnWZCKruPJRHZpaGcmxBOXBunKgR/h+VIq98hUb0ML0Gz
RViqyBjAZJaEoxYplCZqA7qfZtxnzt5hjetMTxU4Ga5P2sVE69mQ/gBRxkMXtkXPH2HfW8cMIhaV
Xqwm80bL219mib5sw9ymQ9ets5IkHnGKYzYg066020J5IgjKr3/RpWvi/IOEYxgNWthZEZYxtd6L
DNqN+Q2Z7kPsHeg7Xzf1ge24smVs4SyiZaem0wKqwrrKD7RwQIET1/486oe2ikBO049uHmdPoVP4
WXKi7N0qK48ooNG093qdB21j7kMrDqjx1uonEseHvDWDJSHBjHCGMMAGMhm09uLFdj5BwikuxoJU
moUV4w0kimvtrdfQ76ANMa3DzpUrQn3gHP6cJcME1JUSxzKEi3tUUrMr+wrlDQiuR3b9g1aneDx0
oR4M3V1Id06/7jWw6aQ/Rh0tUMFi6C6FcOuQM08b0MelGv4yVq7mZF4Dbr88BBWHo4DWNQ7fZwt4
jvFxaMmKacyPLFki4PJR+vx8/v8zh2s69lRODFy1kOv2lMx0J5u3jWWrumGSDXXRw5rk05bgg0wt
HbWRk7mBHrpEzBHtSiiaD6A6gBAAChYdhUCFFOGvXT4zn2YFb1GYRapEOobYstMEdoUcrWfaaWBr
p7mzitk1laceeZdwWVnhjC7DPYVMH1SaQSJYGdnL9VN16R49mwORH7rU557GTYEDnN9UJQpEy2Oo
b6/buOzr/xmwSKgM3RCF4Q+3YbvUBLG7IW3UumjDAD7WtmzTsEUq7ZYZVTzPsFFpieOqWb6p2eQZ
OX2OU3rK84dpTj07Db0kMu7sjpPYT98p1Xc5WhGvD5ev3x8n8PNTxCnFEy2bOrDmHIs2AaTsNOJ9
NGi62yrLtmKtn3eO14Ol87rViwfnzKrgiXvdsGd0QmBXxdR1kN4o+z1agjYGSPyuW5JMtahyZVlF
Wk6oeiGwtILemKCNJEkufQARrk2h4DX7sDAYc3Jc3VYfWFTV3K5slR24sY65DsrFjByGpmQg2VzA
S8KQLxhJ76oaXphOrL40Fi3cUa9KgL+BbZ+ix6Qd79BRvi81E+Jj3TYBi43bjHbrhXnrIcPqRuG3
BRrP8biLNeY2Q7KzddW3qw0da79D3n5S4m1bkcAeH+3mndkKGgCjhyKH4kOandq6CwDpCVpSnpQI
jKgl8+3/Ie3KdiNFouwXIREQBPDKmplOO73b5RdUdtvBDgEE29fPoUYzlUXlmJkeqaVWq1oVSSw3
btx7lhGv7nn4qiKJYoaVuCW0QQ28X4cSoVXqjgp5vhkV8QY2cHnhcKMF/Dg/WhLmy6Y8UsU8SvVO
SUbsmbSAqXndAnLQXQ/x4m8OBLEDsR81QDDZ59VDlDCnYOAqlQ+V/pLNLYjGpqdVbfD9+l8MGRTe
TdQ0bF37Fd/OQrRuQcJ50jIVmlD3UNt0pRqIYSM9vHyGfo+xyt3yKDa4MUDxL0VRZJzvNe2xaAa/
7cOeg6uUczB3777/rMsH6PeQy086+yz4jJlFmec4QEBiN7Ej4+im1rgfRVugIn1jBtcgZmj+T2lZ
x7jk+tMkwT02CreIEBf7U22Afy7BXdH7faFbQZoTR4O6eXWfFj/t6WNEQs5qmC7x2qEWHiGp3/Xq
AUl26vRWhwT3TdT48eqrrhd7dCdUMNZLRxdkp/HyTjHTMIIJA7HLpSixEegvPTkRfP9rZ6yR02gi
mXg7YNWY9sj0wZH5oUapyRzeJLGdxi62npwXr9KzAVcpYaPTGHZt2IroMnmLN1z2yf6pUX32kmMK
Nd3lGg/sPboktdzonF587p5/7CpGIRFPY15h7EzWXolnPKg0HlprnjIXYT6+tPmtQd5V8pCP8aM+
bnX9L366xVBLpyYxtLWmNQy20mZsp/kkRefZAz9mMFJXtbuifu1J9W+O/Nlgy9k5Oxu8HCLsHvQO
oc7iF9mHMO5ndDj/xQE8G2SVjvGGGljOBirdEwQf5V5rYIpMe8ewt7yYfsn0/XW/nA21Ci8QDFTU
2BKYvMZ8zK05yDXa3FkKlKZakv3MOZqjhoA4kUWrj2ygV6CUnZqu3nOl150kbk0/ATHUxSZvvVqF
S3NEmKvKf0OpMM5+5yomxUUlRr0YZ2SDk0P70rHg1ZeMWy/ly3v59zhrNm8yETL2I2D1uHzCOlhg
SnqIi+V/xy9aTuU3s79m8rLRjrWE42E+ijEYm+vMeKu7KMzsO9PsnBZCzjhb7miS0qHq7dRuEbcu
6qKcTau5ChtqJsscwtFo15tQvOfveelKeaoy6TfNItvxpjR4SwL+//0Gv5z5n03zKmRAQofZY4Id
Xi4CIH60TLWruNbin+cAXn1T7Imf+igiBHIrVC5/93eTvmR1Z0cYl7kSqyaOMAgA4QAjVtAdYIlq
LkSy1wRtkE1PvF/h/rshl2vwbEiNG6hN1xqyuLgIu+o6a96r7KT1+g1MwqAakqGB3VVupxT7CSAB
J6onl/XdWxqVH6yqdQdS7g+mSb1pMYhM0Zgt5h+JZsmN6LYRSs1VdGMmDN+JxNTYTRWIWHfmpvEM
FSm0TryKtBvb4GL+fLYLVnFusDJFHUzsAt3axyRyDB5tjHCxsn2+wVfxTeatpnUE53kpxS7ahXPI
b/+XrrBbn7OKUVLvR6MjJozCCOr04N709FPwYyI+zPgTPUSnGf8ZFLnrNOnncFOV5Ze2aTd1MaP6
PafrwlhkKGQoTdyGOiSOpvpnpGcA1WxkiMusfbOf/4JPz1ypJ9aillOj/TXsQHpC2mY4Kae7xPyS
aNZ9HzCWqftuQO3PA2Sjw54bBOFfNSC7WL2nifVEe93Vu9yLi7e0QiPLzv3vB91YT2sVpKKoS/sx
x/aU0avSXFl4i3w/wP9w29jUYpQaOltTOghp0FUU5gSIqh5gQ4RZKIN2r8LIbrtRsBzev+fw92Cr
uNerWgkNFQxmzXulid0sEX7GK0dJso0wcrk6a9umTUFRs8w1J2IY6CQAq5pOirlvAITNSBc2TRLy
/BUyurjLTF+14WaZaLtM1d+EHT3wPrvq+zcetRug1YurePZbVhGAmeguCl2bTgkcWRm56rotHvyF
idWJrZooueBr1fUqilbSWot6cbITFYykJoDLit9P0u9h1byxYy5cXn+MtVpEM5JNytRRAKbIrnjU
BxaL901kubZUAmlEDpC2QRPVARw3XDERxxywm8qy2vghF2b1j9+xutEmmeUyg5TbqcvNQJi3SpVv
3dNbQ6wuI1Rvydyls0BqGqBbb75iH8Hy+sNCA7TxhiPaaZuY2l8kstUh+eO7VldSLoYxFUMlTkZa
D4GVFW/wBkFS0rlJn8KitP/R4ixDjKs6UDK8K0NxjBQP2z2wsZdBJskmyP4/6d1OWJDJZV9T/hqJ
1zR/tqznVo1UZ5TvpLzXrC+IZHp4ZFM12pi5rYlb7fiS8n6MFayNTIfdaOdX8OHZWP4Lt8wf07S6
6ogio5wsa2M3ltuzzyiOd7V4+n6zb3wHXRXyYOuu5Bys9JMqLU9VbFcZ/u8R/vwzqPbntVKrYxOb
GUYYANBiJQRR241v2IgNfzl56px0CdzbT40GXRkpQz3pPFlCDrXffz9bWyMts3mWY9KZAXcWIwpx
OLHDy9fLavMgZRvY8CH8fqiN1V93VmbSl9RaVh86gvAj/ZqhtFdFwfeDXHqa/rE4q/Nf8Mnu1UqK
U1pabmy/Fyx1I9m/cvYaZbnb2HcMTsxJem9mxGnFeNAFDSNldkT2oaAtA58MR6RA2g1btNdLYr5/
/LRVlBCcyW4wGphITmPukDw/SBv9oy4OkAM6VYJEvev2ORDDHEJX6EIGJgx+p3YndZ9k1Q8WRftG
ZoG6iSG7kCj98ctWZx+WHTlXy2VHw2nFozd4wt82+lH1l9CZuAAra9JJ1b31OuwzgDvERuy51Ob7
4wesIoNBYYSuF/gBwh+QG+ogwAyhtZ9OGmyxgsU5bYsXe+kxeT7kus2QdNVcE5B9gGIl7a6JnH6/
8C5N3zpVj51vOcOpwMV4bMJ/85b8Y+hViOLF76Grm+UVKQM7XGA6tbtD1W8j6m4ExHW/oZjJbGbL
4tpoXSZQM0w2D93WEKucNy8y+DvmGEI/sYNy4ldAIULpvDZBRiO+uotcdYOGthFM1oaZSa4barQE
E9qQXTK+Vmis6nO4EUwuj0JRo7eoyuiaADEUvB1MC3vEcFjs6q9G0IL3X6OVAHD/T3DjfWVfvKCk
vDHuEgn+zid+j7u6YXoJkmmkY1z1MPxUATa8p6CDpV7m1hD6vlb3KLNoQe4D5rjFutv65NVSxqo6
wAoJQ3fwGbayF0iPwXJka2KXD/juA1fXjsiy0ciWiRWx2z4v+qExfOoF9xcTcOiZbzgYbn3U8udn
t9wcR3oP0G99GuGHo9rxlVWgUU/NrTC2tW6ry8ccUmOKOr7E0dHTYG3Ohl2tgT5InQZ757gQuooX
GOPoVbDFr936xuW3nX3jlGjJqJQYu0jr2wKKiS30SuxGbiQMl2hsCF6/9+bqrsgBta0YzCpOfZNe
Z6XmJebk8yHxWLSQW0r22cjaUWLDUaKP0jxp2YuuPaEHU9EqkHUBi7/EvrcJBxK3b3aZ+S/Uv/74
gau7BLYddZS2mIjShnJjdZtuCuZdmmpNpYZmoMdDjLUZWiOrCi4AqX4aRyh9Ks/QjXWMLYXmS3fy
+SCrvdQlbaeLyqzRm+mP+q7f6WG86zZZtlvfsto2Y1VxZmq1OE1Z4hC9Cetmhm7FVkv613N2feLP
P2e1bfTKKiL8U0NWoQ5iNXYI/2p0M2xKGggdVuZ2C+gMcjVaoen/OaSNS9C4yK3eh6ZEZFv7tPKt
/BnOt75SHwtjcI38yuh/Dv1V14YRzNpIskO0curBxBv2mIFjLgAXaDYlBy4VYGA693v9Vzusp5Dc
jzobrvPPI8SP0eq+hUVpIPfFSfG2CJsb+2DtKcJqA2pziWbe0rDbt+GiH0IDdbel1rmxD36VRM/C
R9EZWmVlQpxqOKOUbGf07yNRNwLkJYmU85n7NbNno8R6bE2pZqu3vRE77Ty7lql5hrR2huzcqaQ7
q+7uaWr4WpN7tG2uyrLwUBjyaTfvEwmKrNk6mk2XZn9zSitgyJPCyaKXmKNPyiH90/GN33yp2/HH
b17diCqfSNrPrD7NRFzXbdc9WBkz3d7udhYTsDdH4y0ommwMjAg8bbveSHWWg/7NyfkFwzqbs0RD
ycDUsDIzkPvtCyBeXkuPKqTK/0XWcbatf9XnzgYa9M600smqT+JrvNUO9NDv2QHb21d8drRrl8Md
wYNbzdtmLr4kvN994irWkRHNdglR0F+kezzLwtjj4QQb3Phuayx6KVc9/8pVwMMuVyeNlPril+fM
cMkos+JnNeevMRlDm11jAQGHQdc02cluEeal3iALx4Zbk9HtDfh4jIVvsOtZ4oykjzkAkjqQlU5H
m5c2uy5KVM9mcm/DJ6DtI6cac6BoDijAQSZLpW4ne0+RLSTi+VD5VDz29YgerR791FV5MkX9aGfk
pBbZA1M7T73/f67xKgzPQ6klqUAYTvfJLvMXqEPm4LU5fGZP1LNDtsMZ2hXWoQzNx42xL1Uhz2d+
FTajuQNSXyBsaqEVgpKDWIbqzBswbUENX2x9a7yNlV7DRGAvALiS0S6JgOJGPD3Ekxn06eDLagiB
LAW4dc/VECmJp7Tt1UDRXyOpkyiFv/HlW79k9eCzZsDtBcHJ6jx6mB9zL9qD7+qaoe7CGkYFjnUr
G7xUTD+PWtrqCcEr8MSrAvd60Tz3Lb5/nB2orzhDU3qCGm4VtTf2nFxjqdssaArFQArTYmuGhJvu
999v/aITfHPA1xp6sFlo81QZzVuIo5TOoNs+DBCCplHuZqHsNOCHwR3KZh3+eOxFkylAN+mjOfW+
UKOgx6Ko48ItsQ5pQbiTwV7SFARM6fam7wA4tY4WxLMA7r5CicVJCgYbQ1CioqcEmC6j7+9RXgBJ
CL00rQKiC54auu4BQu8AgeInM/TuuG+J6glSRTjM96I/yv66ziDedd3Xnwl5s2ThSovAVhTmpajD
yfpJIEORlHlkIp6eR+6YFC5NG0crErTOgGAHi0xWnVOV9Y0WcWiYn8y2cfoIJp0iKFntF7Q9ylk/
DnYUKAU/FXX2aEnTt9UKCcxdBAmXiWqwVBh8OyEOsHr3JjFhjRHG9uykGrrPmhWgXQAwnHAbswGn
6YfU4S4GjTyvxn/nMM+eCRyVoOE2quauByA2l8isYpj0MSAxBMrwceQSjQZ6J9yuavd6UsOPTnHB
2vAUgqdKu/R6wskwQog47mCV60UKcTMsZl4pAZxzPWFUQaZ+kTQN+uqfPpGhOZj7tCn3DZ1CUJKu
WAuUVtIc7E6vnKKorlve++UgjmPPwqjUH8T4tIihN9AY7NQQH+FAeMAFmCScKP+sZHIUZAI+vhc+
mFR+byoOnhlIHYadYU3PJIIkH5lv27GFYBfdzxI/sZzaPaHRTatNn2mHhx+sNuALGypK7WliP7Uo
TqSAgWlfWgLSuwrUTPVUW42rkxs4XxctXHLz1gJgpLudU/5JGFY65sCWFe/o6OwGBdbsBnkbKjyC
YHnGITcR5flTaWhvDREHvET26aB4miKvIjjORkntxREJJIppijBgXtIerVK7strxOU/KGw1M0Zhb
vZNRCZYfbgSUBbvo2kh/zFMMqGjmp/NNOjzH5rsN1mEmg4Fyl8XPyvBFJstVJ/0dQvY/enR1ciPa
dWnpl8ZXNRi+xV8NJX5kGbDQlr6HbdrBLqc7tC3e1bnCZD/0DXBuTR5VDh/f+Th4g4H3Buu8eLZ/
JG0U6NbiDFqCeJjwKyvR4bhyLKqwgDSEZopAF+UxSggQa7avmrjAUyMs8v6GzLETm685Hn56PILp
k3loQlWANDvWrIaVtK/ToTwQWw9m2h2qWTvarenCzm859F5OG3e2HuJY3M1kuI5jtG9K5nJgnIqK
eu38qmgnaCQje0RS2A0OAdEOZPigLUw/M0bVKUjDoGLY7m3rRsAcdwZ6hGnzm1F/UFXEYcnUo+CD
1xjVVRynlZtEyoM1AONBR+tnY9JdmZd7TU8BC+ZXUVa7dQstGjHfqzrfaVn0qMQjAfIb4cXUXHM4
CgYwkzkCE9t7U2I6hU72Jv5twW2RLsVNXP+qUgagl+KkZP7M670GKgFTm2OZK0HKGfgUCsAclqNU
sRfj0JCKQgcSUHet9dPhU8KCrSm/eHMwUbifoPEwwTIgnoZDBgGAzD70evQ6IvzLkt0I6ETIrvaT
QvWj0g6gJhYYdnUL7YfdOF/jveyYxk03jhDZeLHzZ7t9nyp6sNKfYJYGNH7h1Z2QXwItrHj0tax1
hDXtZ+iS9QV3owpOdGT24rx3ZfyjlFg/FKxnmAt08T3gKqfCjm5bk7o2En5C9TBSARRWid8hRJlg
mfa1yg4WPzDupyBlGc7igmO0o2PhnZjj4upwcVXWfuh2LAuN6WTGu1J/1MzOzdlNme6NDE/DwrXz
fV481FH3TklgtB8jeY30xo1h5/BqZEEiHhTMrNIjDh61FvZ9MwAAaKDb16j04u0DbQwnLj0GKyQG
/6PXtnaLFGcV5j9ZdlXG4azvcmZ5M7ddg7DQBMyqK3+yMsy6+4R9TH3s2PPiSvRoQZxL9an6gufD
W5WXuIzegEv1cvzvaaCZuGqaa8h2gR7ynGuDD0DLKSkH6Hw3wKWiBTH8M6RHoSL4KiB48WTXGgSL
eBOLh1SLAotkOKD6faJcKWoJ6I8SkDwNM5o+ihgiJLZ+O4DdEhIU0OcofRkZ+LYjX0D8FDYvmTL1
0OTNUxfhPsjt1DUBnFW5PBhz7Rh15ZcW0NtR8oaXxy5NlMMQI38w852WP8G0XIIB/CUj9QMSnvsG
9V8nm6pDgZtxquNDa73ayTVMotzeTA6lIrxK6TUnL5HyFPFxxru+1lXfSuBdWMHES3pZlHyMSv5Q
KHUAfdeHpM88c9y1RevIqXJpF2MVBdYE8LJCuJQFLbYxbe865FDj3gT62y67xyEVHilCCxK6sDBG
wPObJItwHeuPExZ6qBJP7w4ZMw6SpqfRmJxqKB7tHDOo9PdzN3hjCnnntr9XjOZ2VorrphF7ZsOY
STFu8zS7GVFRyAYFsdwMCW18YeC9mohjliCvSZi9E6ntqlXtK9nsWUPkRA31irw7UrUJ7fwNt3BI
Wf+Z6oNrwdSw1d9iBdzSuQxYDTk3ScCNtK55AvBxr72ldXPIh0CoulPkLNTz/Bin93oDVcjB76Tp
NeTLmDnsc1gImnMAl4+b3FKC0WA+G+KwNu7jRO5NcRMDC6/ddAq0xaAc007TxyRGp+D1J+zigqTl
/mwwNxbcjRMoyciFepF6XQIxG73cccX000Rea0q5a7gKSZvXhusHvTbhtKV4FvIdCJyMmbYvenay
hhmGO7rTF7XfpcPVQF6pmr3MWeVHyNPKwg54+1ZEvZtovTsg+6PNR9tKN4XjYwNnZkZhiztd07JD
itU5ytDswDd5MPUprHAgjaF+TVEAgtyqQwtoijWIQvhVWnlkNAvzRAlY8dRyzUVqxwH5rBo4ALWD
b/U2ZHXAsS/QToW5LgES3KwyX+HTLdIVF2aiHrL0bOpfmGHc4oDsAGqHBg7qUtYPjt3IbOlg/6Al
FnkGrZwBJ5SIF9rtBhwcXSaB0hSYyhGW8+KZQNG+Ge9hFIQvPKD15zPLCqwCijxV7BQGdEU+mgkO
osb8iLbks5aoP3IYOOrYRKZhOO1oOwJQP4NnIO4r1zlgGl3aHkqzD6AeehjIWP06eUkrXCEqGN5q
iMc0GCkM+dR9XeluKwswTGgo4BwwQf9n0t5BvngaqvKuJ5MPaIjTsfxk4VLHs9hrm0VqSXcUJErQ
ow6NFrqjSX3EuwH3nv4wA9bZK+M/88jvUxXMHAtAh+4rhhJTweUxt+Uxsu4SrntapKGi99yltVeZ
s6vQ1Knx1uGzfCZm5gFgE5QDBJwFID0dTmc98YdOr0MIVD/k051pFD+6bNxPlR5YNHGNIvc6jbiT
LXaFAWZiHAXZCJ2yhAatYj4NZuEoyB0LbDqt+MoYd0q9uu/SIwTV0roPVeWlEE8dv6LdVVVeZZXt
1kMOkYIWFOQJTHnY5EahLvFKi0EMiAtvyrPQtOedmqeI6Z+lNEAYSZyoS66ZDpW0BisnLE8BMN+w
R78stzBCG7W/tW8kkGRF1qcoNBusc+Op/QJyLmTdDy0rnySZ9nbd3gr58v1rbavg9YtIelYHalRU
guYU1ZgBryZDRcKKBCpFri/yNyTZrho/110wNVuVtsslSNNmxNRRxVobQkjeV8KMMG5Vw7fZGh02
XXX8n42vWyocfz9Ff4+yqoAksjVw3BTzVg2X2h3aNPGi8Ah+EwS2F4/qsvQjR3MSkMTvtqqsS3Hp
u8FXJZBC43Ey20N96vFp7RxkYj8An41LqZ+2FHUu4YdRAvjvL7VXynEm3joDwHv6yUofePmQ5QDA
lwI6i6qWeq1xn9WlW3WAOhQSokKRkwyK24DinCGpK1EeMYvCV/DuziM04NXSnxYOVU82yGoXERvn
P3NVHImSueemkqNSMcNpRPlp6klozsNVQ4a9Hf2oqsSZWBq27b2wYiD46xsLTwcjCTvgu+Kk36sZ
wrreiGMRVeH3u2VjvdYKmbShdjrlpTjF0YEnd+NgIxvsT2NJAjvaouNsDbYqNNeoX9vxXKDbLCG3
T3FnVMIrlLsSTV99S5XzYkmKGiaEYMH6tH9tnrNDLqEpYOUtgl01P6m1Hhrp9H+HUMIL/fcIqwpU
3yhWPpHYvK0y4SfqkZN8q6506TSdjbCesFjOg5riwm4UUMIZ3g14MNX2e43QaCmIVyze2A+XY+PZ
kMu0nk2b1vO45XUCvJT2yKP6PqOQH1RQZiH6EFQ1NcErxMrB4cixY+p9vxsvN57ORl8i6NnoNXA6
WQ6c5inpF+HUIoySxB86SFkMT61QvSLWPaVIdy2K0jlNU2cUW/bnF7sR1MZznGqaqq1VPDmtoE+o
GvVpimqHiZ9mZ/lADHqFttlNv3j7nQ21itRxN+oG2P/1yeivYuO5WpQJh8TpBstwRy15KtuDnFlY
9zlz0SjdLTKfZTLFrtZoAfDFnhyqg8xB/SnQmS5hn/79cly8r85+3yqYEzVOujHJsf3YV5RqsCd8
QMlyY8ddsuzAMfqvCdfVVRQnrYa0d0L7Kd8j+bPgJVS/oGDfdQ6/w9MgyTwKsg0Kcp+QkfqlZljE
TrLsBadhkClAFPHyz0mEiu5sVZkvRqyz37YK3R3IlxXcwNEx4q95aR/EUj5MggH2yJtg/ssB6/c8
rMJJB8RAbRWYBx4hmddvumSrTH+5R332Oat4kqkTEBRGXAPGRA/RoQ7kdYQ28wwlJUdBmmC8ZKOj
+D3sWXW3CoZ//tMZchHCZv4QO+oV+VSvkhNSZPm+1Qe+pEzxx0ZYhR7wCpqobzEB6iHZadKz0WD6
xKtTf5mhiYG6lhe7ZYzf1wC8Bj2P3fQiHd1Bi8FtKzQ6PB47xo8tQbitLbAKSU1HZV0ZtD7JPA4j
gb6+KCrHNrtdpdWpZ4utfOH7U6erq16hJYnMAHYBkABqiQ16N7oKKbY+3zh3lzhAf0z38uFnsRaF
6bqB4fCCv5h86upX1TU/in0fbi/t1ietAh0kFVg5p4ipqfiRW/UexRM1a3b/n2ilq6toJXNqwMAL
20ebCqcdWjxYhdOgRPL9MFvz9usGPZu3OtZgmq5G1cl6S2JYoPSvlvpqWsyTqGw3OnjTYH9K+WAm
/ybfMGw8SHSKi+EvYeu5zaye2xiY3hE+BjwV+41vWwLAX+n72RCrPdGgF6EIjVUnlNsiySFJ/w+M
GX2jQFiIHsvuKFEhU6urtLLRpALLovhXu/LsF6y2igH2BCVodt2ih4oAVYRtUN7gYf3vmD+6djbU
asOImk21ATgO2JYQdJielQ49HeXGsPgGwOFiZP/vgej6hmsqyPGVqlGdlDw71lpoULmxNZaf+j+v
2184zp5pkHyA3gPEnPLrqp1Ohq1A0Ho0HhnKtZSXuyiL52OsDBv99osn++zTVpdWJfXEaky9OrWo
FY1UO9X9u5KTjc+7iGX+vVRUXV1cFYSaLT3FvlzcojT4DBUAhnK3CIWHrqTuWldJQG/EO26ArSRo
a/FWt9JgcTplErtEAXArNYeAjNbp+2O3nKrvVm+Z5POIkrVWPRXLU6XIPOMYQYppQqOnrcB/zTfk
1rc+Z3W7mCZcsOIMQWRGYU/TXyhq1Btf830QAWvtz89hM+2bbO6WMlPzkZP+B7dVjnw1xW0JOQYs
HGrfaBvWCNhQMB0/oSjqQqhcBLypfvRpf4SQ5a6q70t6q9v5jxkyxepgeZF9xdQqtOWLxiik0m8B
IkHxVkcbSnVNekvgYWiBE251IEZd84wEjP0oqul5toNU486YQiRcydwkb/DgvjPr5GDIfZv1Xoee
+5AfiCjdRmvRA42vRN/sZz39lHltoDLVBNATe0KzAbqaRIeqGCM3VT+VuAKSZxREdWFAA2C2HGjH
Gu7A5G1O4+suzp57LqNAM6CzYfaRtyTpqHkW7cP3k36RYHB+QlZxU1NrMoJ6VgFh1O3RiVQhM287
kJT1lLAJ0Wd2ymG/Ve3Z2kyrCDpUbGyTarBuUzQEbfSYmniL4roRYNa3LZnHhmfLMx4YI6GgkM/Q
+ii8jdm7+CFMs3VTR23O+jW7ZycQPY1BtSDHcyt88DF86ic+um1+Gwjw6TQnvlM2juEvGeG/zvzZ
iMsvOhuxNrJMtFWPcwjxVmB3TgXsCneMDl918oQeAHZ2MwXVnByTqH4tzJ67cybQIi3YT9qxGlK+
sK+uJUFNnE/PpZghg9Nc1WhgOIrKsfp3KXp6AwdFPSPvJM92Q2wa8CaH6JSUxS2YOjEA6fLQ4nio
eeXFMXHG2H4ZCrynMsixoEBc1tKxyODU7bNBUX6QECBSTVeHFi+cC5woWm4Z3Xg1aIq/WXpFH0Lq
EJq4WzvtMtznbL5WMZLBtU9N5Igbrqbg+YeN0TmyudKHW4YeO0oDKWRzRzk5dh7GM/cTcqxVvxPZ
lqzL1lZZBdA0guCKnHrrtvUHX5ReVHiLLVHxynJXC6Da14TJpir1xVNw9vWrkMp1KjUra6xbe0bb
EynmmAR5uSXWuDXKKoZ0bYrmQDrgMh+l2w90v6ig8z7ayDJ/1dfXe58SlaETa8Otc+012aQ6PJnt
wr7tPPLa7Qu/2cub4gDQzDW/W7CR0IHeZ7fmHQvgPVlDahe9pI/Y33pxXiw3nf+Q1QePrG1To6Xm
LWhhhxHPS+HGHhRFAgy8aUZ0yQQEB+P3Z6+iZcXSns1jYuKzrVAJDAfpdMjRo0RVfnTrxF3S3Gm3
lcBcvBrOxl3bUTaEtQMaZGyZ7mAhbeQn5UZ4QAB49d10tcl1u7SNKKFEUwkMAOFG/Wdom6UWzYLV
C6Cb8JD+XOyhGZyetA/4PwKgdyoAh/yXX/l71FUmKoxk4IqUWMsDO1TcyQPgLlDI6Jd5TSAPvaXW
cjGEUw0vO1CniEHXvpCKAKJq1qr0TtPSg6LlQTlPxziyDx2jz9SA70ZH/MjMHtU4O0S0OLIaUFto
laC1Z0eQZEdBIeE1SJLAOcGEPKfaUwNPmMWq1OshYT7Yb1ZlvxVDdWR2ttfr2TfrZ52XPmjmHmol
XieemmSfgm259D7afnDbRURd1AHrzcdpHB7o0B2KEStRJF7TtT8jyva8NkKI3MNpNV1a+EBFKQsI
jO9maAGoggXf364X9wMzGIzJoXkA7cU/94MaD2M5NJinWR54awBZhPZp6X8/yMVnOYW0ggptBUQP
Y3W6AJbLSkNVgZ3p1SudCYcnj238UljGqRR3KpKhRFy31hG+h5n7/dj2pYz3bGy2KmFqiQ69omme
TjKBzwUX0OEcjjWdjmXF3geuNRC9h6g8ibPYZUbMd21tTYGSUL5vUPTzGjHLJw7JF7+xARdUTeBJ
0EMn+NG9SL0GztyAV3gVZOP7FiSvWO4J+ld0zJ8qa7yLDWQHvAZmNIndqY3gfJW4lN9m8NaYiw+i
ophXWE6LdDkejzL/0Qp2B0uOIErJkQCjNpb2zq6FZy04rjwLJo4ac3s1Z59FAaY06q8Dv1KzEwF3
WKtbt69ho6grP8dFmw7goTSqXWFlPgX0YIw/KLnlAKwxi7klMa+k9jRZ92S6qTrwqWYPFfUPWDPe
6u0bxFLuWisO0+iLtT+0+Kqf9CtmUJej2miSwwyvAWnuppYdEryIVKNzy97e2jrL8vx1H/3eOmut
cISwjOSRwW6hGbGHzPt/kHZdy3HrWvaLWAUGkMArU+egLOuFJdkyc878+lnUVB236L6NO3NerSqj
AQIbG3uvsNHmLum9shZxD6/lDlCjY6jdaEg21cUeZRM0oxoeQ4VmzKxaAQBPJFKofEXXvybzZ4yl
X6gP6yy/nHS8jiIZXW2/dIawhkbApuODm3bJ/QhMggEIadm3FoznTBIFFgPIRCZ71itm3GlwZSoe
Wi24V33JjFJu58V46jq2l5vu1Jc/y6Y4S3oP1FKx8ZRHVnQ2i/gmmHJbyl7DobO87DMFm1QezBJg
xMivLAPec6qxlYCgASfBnfTJTVvoiEXpigCf3fXZjrdzITpf6QNgQ7HxI5MB/4JcddXrrlQw+DZA
yw5c9vS3Cu5+D1xA5+mzS8wa/ApLHX6m+Wc5GI4PDFCl4DKHiYNbm95zsRoquh9Y4hJAnTkwJgpk
QABcWifQE0tS6qOfkOzbujuy2R5qJLB3SAGmZb5i9974m9FgQyTdzZpx3dTQ0dPqwM6qh7ZPnHBw
UPewBjrbVOVuljNXARApjchaKfO3Efi3IpjskSdruZycaOztBnhbtaVWAakLL9Cgk/mq573jEdwB
FXtPg/CnWsV7v52slHKH6fnjUPFTZcSfU6E+IQLCQUP7aKMCRnbqns59sL5/G9USSJUBfTlpy+GG
MebEktBDokihQOjZ9OQlN4xV63E3iaFO2iSfxGMbgyP7CUqAuqBBM3KITuo7HvpWVMQ/Y0n/oXoP
lXbS5bOaQuzZ19x0jEE7bAF0qc2kqixNYZYO7HImqY/wSgbYpIWT4XvnuymE8GPfDNDhpuOTSu7i
+k0uUJACtgmFCDigPRnAHBkDeksw9JLHJ6U9a23sZGXv1nq4AsbcyusQ4Pm4w1j+pgHrpMg2HR73
zAMmF00gCBB5QNr2p84oH9hU2kHlQ3h62qJqv2mgbJOd1QGaXZ3hFGOyYnG88QoYd0hAe8roqcYh
sHPgPhEzjKUPoKQ+jCrroKOfrRqlB1YL+JkWdNoSgPyqg+81lR/ltgEmZ7LL/OdUQ6e1CjZ51tuy
N7ygUbbKqo0sAesD8mTw1s0sLkikuFNebRI/Ql1n5yXYnmPuJPlr122M/iMDLJ58SID4ev6ZgLTD
W3Q2ItXJdGNX5NxtcvZaarErgeyJvMv1vKcy3g7p1gjJJgZor1A2KIusVagaExlyAkbzwnm/mQDx
v33bXZPFVi+i2FKARNVZFiYkguM4fLiq+qWajv3wRnxvQ9pwkxmwedKwPLO8eKPaYQgLlXIyC/X/
XlWlTOE6mdMKzSCLtEIv+qYlPQzHjEpZ6QbYaUKtnTkeL2LptyHmzObikR43+UDxJgL78RCW1nDq
fysWOBIH+oF7c81sVbeb380zwMC9I7ZYu/bm/Tb84qk5hbgFo8mH4KWtqtbwOhOaQtxN/Wq4axzZ
GlDBWwNnKXWChObaJ/428uK9WaPNAFuLmuHJUOPwwsfPLi3JabYTP2qJOyvF/RfWS1fSqG+jLp5j
hScrMksG/cwfZlU6/0tjobUHh6LFJ4mF1kXjLa7jIlFa1UPV8PR86L5gUtN6pdvpRsXHFAErrtR4
L+e2rGPh0lcqtI7xLXkCFkLpGoDMtrkdlQqoJtO//IBf2fLFzu1GwK18MoynYBOnEKOxdEgQzA+i
vLWm0ZSt7iiWHLmS3nyb4+IJlhihVpAM65kStI6G2JzooyD2zG/HGydyWaiDvSSSKwNDFDBzX9dQ
huvIChVbK3P6dSzSgb3ycvk2oUWI6YYOl0sSTKeK6A7Lekfu9nhdCOYkWrZFlOGeosmJhihTO7C9
tGZJGiQxgK0B7lBvAM1qhVtfNOQispQECuLKgIlJE7J38p4kZ8GkRPt9EUEKqetZ0CGCzOABDpGy
0Bl28jqwf6abFoBfi+yo3e5EgA3RxBYhpNHiydMb7A/4FphDjQonv7s9M9GeWAaNLuGs0zEC5R/c
700pORbZ++0xBIunLN6TIy9A0ckRLCaU+8q9UXvAVT9V9Vsy1vbtoa4umKqC7G9oBprmizNbs7gP
ihw6gC3N7LBDAWwgomB0dckuxpjj8EUwAnCt1dWi/N+9kGOLA5T8mVo/Bwt8XBdA8Wwl2geiIedp
XwxZkDIEthxMGgWI7K6pzFz5jEHBv7141+/Ji5ktjq4+xhog3B5eR9mwllrpxSg7vMCjj8BrNqP3
oMS/hkwH8yHYB33xwhQ4MwX6j1IRmYeKPuPiQA9lHkploo6nCWiwOJ3gFicSWRQt6eJEV3B0qFTI
z5+iIrKIFMLxDXSp9P72kl7d+hcrujjABtGjSFO08VRqoA1Pn01arrXiNZhAhYoFGeTtGf3lPB37
oQSBeOzLGjarUXKSUZWTY0EkFA2yqIbSyvD60JOxbDpA3/pR0+5DMAZvr5pokMUplpoULiZ1wc9e
CmLpSCD8Vlty+Ov2KPMm+uvy/efboGz0/VCpPrQnk1oaTzn6ryV7TssDr47lKNgC1wrWlF2Mszi8
ZZDFsOCdv4tTufqqvI+3zM5f6QqMuoM477yGI/823ry6F8EiD4ah6EKfnYEmfYTU872nstnz4zGS
o3sJDV4vw3M0eFEj9qMM83omYLe2wu5Iqf0kLLQJkW1DPpVdByYIzGtZuNLAjr69+sJlWZxxwEXr
hHQpO1fu5A77cpu44AvuW3R4h1VxoIKNew0K/G1ZFge+SPUgC6FZexqrFkXpDlQvTC1fU6jjTlW4
03Fb9CDdJKrgir3WKaFMUwFygnIsk43lBui4BG+RiM8bwEc/tn0Lt8U6Yhb6jsYqt6FK1K6NR/GT
4GoYvRh4sRMIZLQmNPiMc1VRM2ygQU7Xt7/i1SelphtsLgHqyC6/77WsmrCoE0Xvy6MvER/NINn3
I7jbSbLLhmiV5pIzjal7e9SvltpfR/di2MXR7To/6iqDhGcV3MsqxjO2qqAxVNw3kPNImt0Aph84
SEN4P7eVjahbpQ1fZ1pjAyTtamV+zthwL8snFgTgWoNppRVO3tcRFEZgyAp/Vi+EOHtabphIVfsa
QBi74c+SLXaDMsa+Ch+G8OxB+EjO6RONQSuO3ptJj1BbLBzSQl5jrLaNSmEmv441GdzUc94AZqL+
mkJwjPkz63/7kfSQBPCZ7XceuK/xtC3jdhd0ia0O1EZR04RBlGDhRZ97saH8IuNI7ll4DrsKFTa+
AnB+lQIl0cSlqQTZLqMMqBZNlJiIxl3EinqCQkIfE47OZgcFJxSAPStfVSe6RqMevbjq/b2471b8
B/pluX17s81zurXXFnEjryAD09MY/7O8Iv2POvgJm1HRBK+f1D+bYpEnREEtZ1GVzk3G4OyvZw37
xpRXENMCXkPfiUODaEXnv19cEqM3FFXMdXxJD355o27CrymvklWFQm7P76TGg32yIeAOfWX6N9Zy
SXGaDIDBu/RrmtSF1U97377ND/nhbnxVMdPYzlYMXfL4QdooL6Ks8lqD/PLoLV8HrT8o6qBg+/Yg
qaeoqxtBfPAKMAW9detBFA4MPlOOR7NTdGsC1FAu2Or2bvoScrm1BIvQVYxFwuuA8bN68u6kV2C5
bED+Dro97OhL4M5wcLqdAYApnHwKPJttUe1m3ku3fsEiAElhpvbUk8NzNSaOYtCVOoags56bInLr
nq48RdIFCd312t+foMcXgaPlkoSuojc37VFbRDsbkjqRHa4GgEzSs2+RtRjqfj3DuBh0ETUCb6qo
wZXwXKi+CV+BVanX+8kPHL8+j1LrlBU8NVlw9Jvh1QOZLp1N0nzVuf3FhT9jEUASKG4UVYWj1pQb
v/w91pXZ19CFSfRNR+UHqIir9K4nbsS0nZbU930sAGRef9ddLMQiulRs9HxIvoZnLkMvvsstI/vw
tG0VeQ+j5u1JMsIti9kDDzd9kLpRrK9A+gbmT/Q8/w+p0D9xji/CzqSifTwEWoj/OzJjeVNEx6rP
VnA/WweSsQZd1+4kqEzKEVi8BUw5ia31Lfo/JYjD3Om6SlSums/bX6eBaZRRFfZWlC4eNOi/VoaU
e+G5c9vnyVbQNPqEpbnZ2/QZ5tyhK4LpqPO2uzXiImcaR6DO6zCFzgbrbUag1KxMEPlF71lRLSjh
WEWFSpKE75CRdygX5WC8+7E3mdmIvWrc9ZO6U8NH0txn0aOvDVaZaFY1+VDXQfuz+TDqY+H9JNBT
JEQydehUT2W2mpRkF8lrDiUEO9C71Uj9fTr8FOz1q5flxWouolunZlUXoI1x7jN0top1kFdbJYML
RNFlbzUYdnmZrnNk2r6xUiT8s+yhXgJppr4zNjIoFbd/z9Vb7uLnLMKOoft9FEXY+OHEXsoQMiBo
uwNW6nbKRvOTDZ9TQOBob48q+sCLuKPyjNMMIpBn2mWP8JNQrQ51uyCCFpVOft8e63pkvZjiIrpo
WqHqOeoX52hTpfB9M9Gc0mO7ap34LV5VzuQwL4JHjB0Ky67X79OLsRdxJRm7oomM+T5FWibbIOZD
uGyuym+0NZyOhELcooVdRI+BjW1HcX8iS6IuGUw6E6k2sPVFmgRRjczsDvCHPoQvt9f4anL2Z5pL
PEytNq2WJqD1j0gbgvpHFg2iO0IwsyVmAzpGpE76EHrcd+ExQwP4N3QPnMwF8tNqnBLgmFeIoVQr
kbzi1VzgYmqLWIRmpNdDtUc9RVT/qXZoo4+jpZaNVYeZSdGZMHt0Rm8vp+BQ6osYAeGyOC4Kbf6K
/9vzqJx6A1D3+vYw1/T7KbuY2yLPqfPc8LuW4xgOLh5+ZC2j6weordMOOyj/zBl2yc3JmpzUViDQ
IRhftGsWsQe6uQAKpDI/D8pzyT9ZIioriL7dIsxAck+TIKMyr2P9Hr+rLhy8MtN/k5z59mqO9b7e
6Ov05D8Inyui7boIOqpcE6KM86WpQgIr7SzFYwBtQMJD0kwDlX6PxAfFmA6h8lCPpV3AvD3Qincy
DeuwCh+bIPwQfG3BPa7Pq3XxoAEUiUWGlqgn3qCqopR2BPk3P/0le4Df9MOqC4/DdCcbz0aubEf4
c3rBD8FPmFOFGxe7vghPUBVNCoIL9hx00l2kQbCKjyulPnkR3AliABuhgDymT3H71KkrwdiCQ7W0
NKx5n0RGiRjV2BB4I79HB27eDmQS8Tombm7r53lTQObwM3BEaPbr5Zg/J20JkWUFiHzyvBOhIWRX
G74rVxAqXM1WPt1G3XmbuVMGeTcF9uagPCtg3kJhkayT0hx30UqkmmoIspCl4aEqyU2QQYT3FM/O
dmrhDAVZZ+HTGH/KnrGv1eQET3JoEHTt6IZFAECWP/1oWTPYY6tCh7qHAFO713tyQP/+2AUQO6Rr
Xy/ugBOx5CY6NMavWnqt8jdP3YAKZ8JZ0eKjbLJiclUCXDu8JPMJZUZAdeEhmsRQxx0RVT26m0qk
INkrKmcw58qgqPWsxse8/ojZZGoc3y49dIB2qu8qCqLqrvMOWQBJjfq+BooJcGy406dQrQSgkGTP
bHgevG0SAFAw+lbrP3VDDL6Obzb8XhoJHDsDO9HbnSoXblbXEKYUlFVF+24RzAMeh70uq/xMFcCp
amj56BAeajy7UF2q3ZfhB9hIlmCzC0LrsqAKFy49rTlyHsi6r6MIbg/+i9Gr55Tx2oRmpVWlMagl
FdyTg1VlALEDgKapdy0xPS6s78/B7u9jz4giqwrT+df77yLyMGibg4SOY5/C+KUqDFvjwYF2mzGV
NwoEp2HobcYF26sdag0dmFnAmak/JF2zQ0kCvSveSN797RW6XmVgf37T4vIpYshvGgPycGjeHVNJ
hoBMY+D49VN7YmpJoGeo/DQQnvRKcSTlRfIOFelWjYwqhGbsagVSe17aAuHeeUedpjvdQD6va1CR
lLp9KkN78vYv/g+55J9fvLjNkq7UACREAOu3kws1rLWyqe05rassKJiKdtD1bftntMUF1o6eoUDb
GLmBDOhq226qojt32nuXd06Rdr/aPm5MLYHuowqZSPTFa5Ue0Vi+LzxjVzIUy2o13UlQPO+4ClAl
FVTKrhcNOFMVrlAC6sHiByqJp3Sk6UL0DGSgPvsDEBSzRwsMNwCTN9EaEyyJNqd6f23jixEXF6ga
oBgxciwJeFlrApSiRkEa6+tVmFN3bDgEeaEFh0d5FTW7MC22DCqiSCDPZQwt95QcSErepiKwPWiw
SkVu9zA09hN/L+PNN8sCnqi2HWTIxdWt/EAjoGnzdDhqQIHLtP+haO+EtvcoLEPQ8WHAO03KVOBt
yToko5uUHDbyAwIkcONESNMWzX1xc8dSQiqlwmoX8DVW2t5tgbgH3+fHNCSQde12BiJs1SK5IMVa
g4Fr2OiCJwC7tiU5PrROFQWwf7Y4sukwemUvz1uyKqD4CG+rou/NNJTB1wSEZlwXYID1o2rSameM
5ToPHqSiMLN2Zxie5dPaaZRp3RZvSihBB+rn1KlwWocC/PQJfDzpoSsKM6oBDQYtQS37gU6emRbK
iSevKplWvIS4Zhs6WtHb4fSqV9O+8WMLC7EtIGHHB8NleA6EIGQMIcg2EFdvOaDf2TuPX2R8Gl1V
zFQJbAUaDzg1kIeeoML2zNQOHzwzS6TcMYUrDvW3EwSg8rbeVXqwDkrlvswOCQC9k35fBbGZxJ5r
UN9OJDhqMYSg1LC4B1nBEAqjEOtJgsyisKILk8nK+8pqwMXx7qIckF2+b6EtmNftdoToVB6KDBGv
vrYvP9IiShUsG6S6R1wlW+hGz0pk/nYmPHV4wijm5Hi7/yJYXUtnLgddxAII3ksSjArnWOCtYLo9
gk42l1ADm+0bJxts471s1orQY+JqJ/ly4EVIQIctrtMehYwQbh+xVrkS9SBGIcHDoR+A8pu8FgGx
+s1yMAah3wvl3rUK0fY00vbgj5i6N7Ms0xEGIh2qq4XDwXGMcZvwOv9/5CGXP3VxghWetVwZ8FPh
hgTxzthp1XIXFsWmrTVo0bL9OJ8VCPEIrq0rOT/6WZyCHsY5AvViXD1lLQ+Qapyyvb+GV44DPUvQ
LaRttRKl2VfyjMuhlpjLJg27KVMxxbiFxGIbIOv0yR6dNyvwwYUZcuIKJvcl5bC4E74NuSiOTn0e
RRNkhwHW90ewCiqwAvoKWpHRcE4kdQvp84daHYtt4vGHKTY+ed9tohRNSQ0Aea9EptPBRMnDa6w+
QPDU7AG10LIAGoztXZGjxVGCF/Has9AN1RCoMAjWElNPf486W2Vhtob3kF2lktlqUr9uSeekSW+r
nXEknm4aDbF6dO99XEwRwpcaFY4HxkDLPiQA+JsKUNHsEMz6XhAmnhXaAtJCTB3/pQcWHxAfKQFr
of5CGOX6SVMeIHNowj4CXqA57p59yA6hDBkr5czrB6pACj8+1+FTkdlyOSAQSZZa1W4lw/AzOYR8
03k/Kk4sX4msCRT5fG4h+YOleYNbFe2Keugt+QPqDr32EM/Y+cw/UHAmPWYgeifrjv4CUASCxT5e
JEZuRjw4MZpuBN/1SkD59lnn6/AiY8VjB7WRkYVnfLJTVGvPUac43dTZUJGEaHF8ZKx+VrLwofIV
amqxYTNWbmhDIVSEVKcfA8EvupavfvtFi2dEpWclLXRcfhKhzxVUfJi0Gfhh3i5MMawZ/kg77spK
5jCISCiGZA/Us7zIc/vW26kZNG/x+OCpusJjyPZo8EliH+1pAVvgSs3l2+9c1JTCcmJN0+HlUWcI
fwAPBNxPLT0OAc30Nt6EFwb0+0QPnivllm+jLlIDovdeVaKDds7H5tTR5Akq3GZH/PshKASJp2io
xQWX6moIYCUeM3r0gm2SwYQiPuoxyOjgyNq396ForMW9RnjilVLpR+e+/Yird38aD4oG7xVQaW4P
dK3t9G0BFxdZkhMtgIdydK79xxpuMZ5yh/m43lCuQomUZgAsZa/VH/6408v4oWHKsYiJTSkA0iPk
nttpffsXGfOGvhVZF/dGTlq5Lrs4OnP+rtTpjuGVOnKYekDEM0HRhKJyj2SqliAhPzujar6ppvo2
mSApR4ruLaT0kOdPsm4c5IDsszZaFRqgZT7olIYFxXan9n+kaA5J5U6BhHuj7kueuwZUEXQib3r0
DaxoADvXqI4dh7G7ZhwTX4XCwuSOBXnz0up3kIMdAu6x0TYOcDQO5DDcZoKNoQ7Cc7r1Zb5Xk+bA
ynvW5ysJsa2BuDy06d+Lma/WgsGJyDlJ9Z4Euq1FwWdWxAzKvR1I2wX0tXn0pBf8d9eBiDmkIQUb
LUKAJFro0jJ6GnSh2pVg2ZdQZEOizcAbxJnZi10uUsz/IXE5mu6aW0WxNdG72BVd3Kog3i7FOxst
H5HC4eZOvRe4elO9czjboi6QW3kGo0F4K0x6hgfnWD9pnPWrtubv7QCuSCI7ErTVpcG3Sf0y0Po+
ovJT0UIkfUobR6fhUWJ4waelCh/qyaxhyZD62CcglinxIUdBWEI9RK9iK2vOVfOs0LfbO1kUur/+
fnGZBEFgAJmMU2yc8l2xx4k5lc/UzfFYk0xaWznerY0z2j28FraKLX/iMRAKbdeuydJeHnFlcYNg
x5V0qvEz5KCwpuaOehVYis1KA8NMJ9FzVMUalLBDW1JSk8raiFykOer6JoS0SPUZK9MubJpdrZ0g
RLa6vUbXng3fftzi2qARMgBj/nGoCUOcTsadeg7c0oYSqN2g3Gc2dwR4nx+3h71SJvs26uLaoBpW
JEwRy6Up3zIJHVcQYm8PcXVnUzi4MQLzGmosAmtmTBLr5omRDBxjQzWz/DetYvffjbIIliWiSqAT
jBK1QLLqrRX2qpWMr7dHUa7eR38mw8j3tMirasRkincWBNStqEb1Q0Wlo9e543mcOEEVIYMjbooK
py4PB0nmaw9xWsmpnYFmEGqPPhl3bJR2DS3WxENqe8j8cU1r6LSPcNlh8BPKx484oIKbVPAZ2CJP
93QjYWTC/SaD/KvDCEA3dMhhiaw6r75ALhZokTcCk29I/TwMi8Ao9Spr9jtSKjhBUpTF4c8k+CDz
//fXJXkx3uJMD0mvtY1WVCcNSIxCUVYpLoogLcyS8nWBnCuTVgpaS2kBm0UYmaC6stb8HrfSZzSu
5QZOAWnwOLbZqi8KuGTW9hBQZ1RF7durB+3idy6Ot6wHIyU68jOf5qsStGnwCgSJ59UvjBIKpZxr
4KQuhmgbJdB50dEj61KzQI8gaJpzJFWCJb+eKV2Ms4gZ09Q2khJQgMPs0cl+gFAePBjO7HwG3SjH
t7Ot9iK2P7t68i5Gnf9+cYcMObxP+immx3w6jcZLNObrqe/WrahnevVDXYyzyDizxBsyb5xwwqvg
1Ppgm3r/8jstAmIXx21Rlkw7DqVsptBeTNkB0ioPt0+GaL0WATGr4U+V6Ak9SvU21OEOlBwg47Ym
7O72OIJdt8RraqkH1b5I0o4FDh1NwBqcPmOvd2+PMv/av475n6/CF9Gr6g29GBnQ3BpsTYxs48nD
bBiFdpa0i+MEqFuAi4vKuT2qYA2XYNCc4/E4xhE9luxBq3/lXgSdsMeoVwQvKu1qznkxvUUUi6kc
5UUOzFvTgEjh7TO8Tct042tvnMyk0r0OWRBZbw4R8Le1VGzV8K2gDx1Knj1eA1OcfA5++s71GILA
QwaWwlDCVC/PfledgVZXblGjQLETcaH9hKjec+8nDuq9Bw9SCA2ycs9A1a6UUqdpS3eEB11vyI4B
54BS8t0R+mitHj3oqnEPnQT73y3yImyRpIrToUjpUdbvJalaZWhjDKw65J4AxyfaqYu4BaNAXABy
S49KOKFiL+88VHBkpRTEx/n43tqqi0AlK70URU1IjzVUeY1ktGCXgtckhd8XsMukgFPPJNin14gr
OrnYP4ug5cURS8jItWNWP+YthONhaxNSp5W8LU/PxfDc9d129je7/elEU11EskgF6TqsGno0YmLF
nFnoDTkJfYV0ga1BWjKXos3tEUUnchHV4qDRS9n3tGMLUlKkwHMm5OuxOpB+er490tVE5p8lNZYS
tqGKDrUSVvQYZaeI/yzCAZZKbEPKbYQGxO2xbs/KIIvopknZ4AUebtS4ok4pUXgT8WoFY6mXPFIF
sUY0lvL9Hs0hydPVAe6FGrKdDay66Qir7qy6CyCXe3ta1xSqLralsaTPoRKdqKGKNfQVYud0dArY
3kGM1Qr6wCLTMc7vlQHOYWCH9HjC3h799nH/Sy2jzQpfjTniCpzdbTD5jnlVndtAtW4PI9oni6gy
5AFHioA7YoJQRaZEqJ0km66B54pROLXCV7eHu52egBz6/fM16IeiI4yLUNdzk/UvVfV0ewDRsi1C
yRQxlmZdPYevwpZSzWXY9Vo1CLa8aNkWoYPBIRWJAxgGU6laff9ImQQVt9EqFW5mjQg6IJrUImzU
UT4OQdzDEbGG4hDw0yNDK84Q7QVBHDaW/RcUcGr0f7DXmhQvoN532kAG4BYq20p97FXFzUpIUQAf
EFGRHKBgikv9i96YlLZpcsRivOsqnOs2LldR/PP27hDOcBE+QhhnNszHMCo0kZLBtxJkXoGsWdpI
Vn2qIPNQ73R+V5SCItI1rOZlMFliaGR5gFgyMWYkMdongC+dABk7eXDUPs8UERgaSRa6OuDCJE8i
cv316syf2+CLPnHx+mg9PUzSEuW5zlVdKHZV7dxcdaHgxs2Zf6UUNlH+C0UcwXH/+l0X46ZcKkqJ
zaexe1JjFZaabH37i97OrI2v197FCLk/TVHJ8Wr0+vdaTtGpKm2/eitj9OPrYM1ARTGgh3t70Oul
uIv1XESZVi4NOY8QnOePWZ2L/gwZQGpsIXdsgdHmsJcWJcFkR5/iyOyh1QgWhCBw305ejK/9djHx
kkhDSzWkEjEcjXVY9lHUWjvpHBoctqMG4BKCHSwIeV9rcjHgOEUqaDMBPerBYYCfbysTiwWhW5So
xvPw9fYSC6a3LGPnJXjrJahux4pUJjSrrSoHVApev1X2PA7+DhwvwU66Rt27PKHLGnavR34/GogN
DYf5aj/aensYpFnVEwoNkGwLg8ac6spSaA/+gWRqJHH84mMafkYl6AhdZU6Q5pTSXRH2LiTJqeCL
X1Ot/PYDF8ErRfsjqtiAVCAuXojyA7aSMBZOD1ArgOrveIgD1VXk0imAjpRCAgfRyAnkhwSa0mYR
gaMR5o6e/+rVXaq9DSNAozpsfTk5gFGaNtB8zbud13AgR3/p8I0cKvhpciBYlaBadxXaKX0qNy6U
A62ozZ7S3nP6Ul9JQ/xKUL3KNMWJdR3O6PgDV8GYDUNLpYMNaivuxs8kqC0Gl7m5aDdAA7oM7tWK
OVLRrZthrZebRCfHpJ2g5lfCP1iyuDyuxzJyWyNEcNxndQFpawp/WGJxdLQYB9yhA6kZButai5Xo
22M4yivYXp5aqFiWBnsduqm3a3lATNBohVdhhBdnO0q2UdbMilISunkZjFaVwF6vhsZgkiANmiZ8
9XhKPzpYTjbQ7aQxUJe397cgMi6L+XDYBSWrw5U+a8ziu0Kg7/32CIJMeWnVKKEiX2ceXjckytdF
9judwEYln3IguFOvzwQarjK0nBTypbp7ERc6Gmhl4IfDSckeqHdOOwHu5ZqXBLb9nwHmH3AxQNyO
KR9yDNDYU2vVksOCLympGZWkwgAzdidm+WfZIWvDxra/vYyi6c2Jy8XoCcwPNMj7DCemZ3Y1wpJz
CgVDXGMvfpvhIiuGHl7PughjzNeJrNiqPay51drtPgLA0CqADxU51YmmtbjB5DJPiTovagGHW4pp
NeHDv1u4OcJfLJzk6ZkH4cHhpKYAj/DHHFLSt0f4D9ncPztjSVviExremhEMMKDqNu0Klreu5sId
3RJBR69np38GWrxwh4l3pTF/oNB4haBnlP3mwl6AaJ/ryvcF45mip4aH2RSvXDbtpDNnhXOACiEG
tykT7AdgvZ8eoNwrqCyJ9t+SrzQVRELRDCP3VrbpqUtbq9nUq5mpTcpHYleWuJ0p2ID64lQzeGVK
8XyusgpycKyG1fLd7e3xpef9dynrz1dbHN2mK3MKt73+ZABm6rXdWu/XWvNWtpDz0cPhOckZOvCR
ZteBf69NBmL9l7lnAH5JBg1eFkr7vniWgm3H3uvxl5dLsAM99dq73sOew8gOUbzvIaE8qdlBAbio
rKZ1MML8QQWGmEDDQRGZgF3biDIBwMbQGdGAPf6+R3yIlxrlHGyN5K2KToyfBrwlbq/b1WN1Ocji
5Ga4+gqVYjuMGWgZsGiQh1Olpfd1Bp9RwF4H70u93JtEKhhXO+2XIy8euvhOqpfP00tacIQPQb3h
2i+wpsH8wm7sLKY8U9zwcFHHmahsAq9pfCqgUscHMY356qvpz6/5S26qN8BeUXR/PhYxRF4CG/qx
sP82Z78DQN6abWWCrCK2Obh2NC7HXUSbqO4MrZsDAa/Izofdc+8JjoZ8tWRvyBC0gfsFp8qX8+BF
dGZ1JmtdAGmoBIZ9RaYcA7X+bYzpMa7H3hz7Wrflopv2sgEQBhvHzoVVt2JPaN9BNSOEaHAAlk8/
UagBt4MZt4/4kbq3pcZ+4EeefpT65yTvSniWNMB9ZNGxzB+rqTMV6V0DjS4OO0jcf1ByqvV9HOwU
2DhPkFsmXH6HgLGX104uK/fJ1FuBmr6SrgU8SKt2Y92uhlF5pE2OWlX4UiVnTn90+ZGQD413j8mY
2ENMLdwLQE0W+/p/SLuy3cZ1bPtFAihKoqRXDZ4Sx3bm5EWoJFWaB2oWv/4uVaNPuRS3idv90mgg
B7VNitzc3FxDesJA3ajKd73yBWIIlAEgvA+uB7NUP+dvVfzZsHGVhZnb1opD9NTlkPMtqnctPFQp
MJfQUAhjA7Vm+xjjKSJPIeUPhCWpcCkhr4w+KyV1kqzxxIB12v+qwSQoAG3MgPvB+rBjE6B+ICGB
VNfLHa13eQpXnAhm9BQw05cIJt1mB5VPtI1U5T0pf9gmqgANhTQMxnmHnsQAjkjyoQAlHiQ5yvjM
GSFxYOCXl8dBAzW+uC2KX1oAVCd+aDQ9RAI0liR2LdTMDJ8n0Uo/FVCbpq2Dh2XCYM9WfAbTsQG4
szGZH8aQYY4BSPS1XrLWLt0bTco0GELNeYsssnDTtFMGDY7poEU+50gdEeBBeLlAhynwJJnr0q3R
ZHAp0ZlhEnNZi3LNAlKWINa4Ctbjtn/oIBTgFHClgxIz/UyPLXQ4olPyc4DimuwUvZSbz4MvTrTE
7iCr3yJ4v4Kcf2esqkfVmbVPINMELE6HF+YRIq4ytYWLdcN53MUE16xrzbBDXORmsQo37UF7wfPZ
HLl1Wh+SCZM3Fl7pzUxEyYTPNcnyiDUBtYDrJbQoIff793lEq8gYhQYjBZBWnolfeD2gv598S29x
W9xI1WRnfMq1cIsSyawGMUyZYEgaINfo5RvE3NxYtVfp9BWxm07Hs1ux0rNXyTA1Sdz572fZ0u66
JhoAfcEwx9/qTCrcwWDJMvqAp68VMCBlZ/ClM+B8YheLqRvUuosFJnZ2R5n1oEJ/gNEOChAXuh0/
dKnVwaXr4nnAxSqinR6ACUPYgQ6mw6feyQlojsPBlnZCLyaEszWzuO3A3KSZTAtD61fsZDx0PnWT
T+4CS4dKajdgUtM3dZ9K6eoX65rzIS6KJ9b1FpyyMUSRPHVd6QQEKuHK2kZCp+OjgHG7xibfwkkk
WT4XMwP0B0F5MqhOf/srnS0fJgZiKOrEDqYK6XlnBNAEzkWhr90HPWh27vg8X/LMt0na+L24P88i
L+a6KLMYO4UahyS6B4hta4ILUOl7jvaMxQ5Vhj50/27oICuFPWT/O9kynvf/tw17Fn8x5SNNAIFG
Ww03tABsaZzNTnXzL11IqfbVxeR/FmtRtnZTTVna9dgybngXJ7jKmKvYj59I4vTusJq82h/Rm82h
EyK7H8pCL+pWNTE1eyoGECwS2Hbg9pREhxa+bWBleFnJnCyU9Qwu9b3NP4NdekQhGVcxQ1Pr0PNX
HsMjcYTrIcGpn6FuILarwt6zYpJWjGQda4tsL0aDZXGHrxmVbxlY5B0USsaxly0aWZh5UZ9tF5OU
WhyJkeFDzlhSvkOIfCPgeN0azlzFQM3eTOQAW8lmWdbEQTKANFsj7izhVaIBswY0HY5UoDMbT/Iy
/2LGPfuEixRvBtDOLzXMph09Ces+BfKPcwgT30uyj2xYi8zeUSjZw2xrOgR7daV54Y7djm7gzLM4
bGQ74WIv4XxhLjJOD4pnCDku6FPvTAe16zo6kMrR3hnEGfhK2YoHVP//4wgXWWaoiRpoMWLO/Yt2
y934FK8h+OfAlVRqCyfbeYs0AyZvEIsM05lsrZ26+VfTSU5NvIg+OJ/IRU6xlX/HKawngftDgssK
T3O/NBge5wUkczKPTcNNDwfVRHu5PqUXH0POoi9diZih9kQxkdFyXDY8wNw3GfQYPuKb+B4G5xh1
sFH26LuSfAV+BJBCj6HkJ1ysgP5sj6VrSZBlOaECh6Ytakdrn9Rxc32MF5Gg52OcN85Zngl10uSk
wxj7V+OVj163Tlb0CN1P1Fgomm+7I3gJHr3PW8mC/d3dv3Is/r6dn0WuoJenx/PsjnaF1lQBVBpw
2Tdk7qD/Ao4e4y2dvu5nZ1A372NPgJAHFIqjsHc9Hx7rUD3RBirpcQGz7U6/KXK6HTjEf1oauLS3
Jaibi2seLqumblAGgN2i/jVY2ylDFrJDWKj+2FWgqO1Se4JLVeKos9MRv2cQ95B8n4sr4CzqIkFa
3WTZYGH/q+quvtQV9ER21Qdk6FUX4msZDiDZkpCFXOTKUSfVGNBkLo3uLUtxmvwl5NqK9/fELG/m
JyeVowHUAobRGr4tgCDIo8Gj0NKVDH6e0m9L5GzwizzaaUPPg67AYTTh6FGBuG73FdCNUQRtFJ26
xgTgQr8HgdlVssLRRdgBSJn713/GxTPq7FcsMitRI14EdYpfIR5QS0Law3QTCnJoRmUDvnjqn4Va
5FXwu6LQiDtYoUNiZ2D4H4oTuL/BizquPJMHXIjcAeXycXUWdZFlDbUxMqiJY4Dqzwg3ns6KfS2+
zyd0SIx7u2CbCSx/5Hu4Z4VuG3ePEzzEyDBIhv9bQeg/f2+2BOzZGeOwCYQTvN4/wcXXs2CM1ikT
BLyxo0cKvGCli3rX049iaEEPhezSDUTq6/Su735FUejY5l3RHTqI1mfdQYUii0Ze+8G8s4af9vRR
h2BipeYqq+/V4C2bnhQFDTWbbGMIgjfkyKbECfB42xSDwwlsh/VDrN4Z5bGaXkPzCeJTDmvXRLkh
inZDJjiQsQ8LKmpBUUF92vIwMWz6ivvB0eGNCR/BAkLOv2r+zMDHa0O4t+lrgAHbbluIDc9PJYBz
EbzHRvqo9BKE+sXGrfnPRwXb7+/Ebva0K4iKpRSFg0fC9smA9mmXwcenPNr9Bzjm2yoABAgFgpr7
w/Clq7dmvsu6t+u755ISNpRA/503GVmcMH0dNLWOR+tDDk5DPhqrTpvQ10wZZKKaDKbq7Q46P35W
M2ApqunHmOxjaG801da2AJxOvmYvs16F3iAhMAV6SMwHNYN1sqFsczzhIfdawB+YHHaPfGty/dij
sXV9DBdPSZvOvR2dqHC2WaSAMUpIHqaKDuCSchAejKX28Q7q1LMMouWAeXeT7Hpw3nNJ4Eup+Dzu
Ih/oTOFD0Rj6UeGQNyp/2jIw2PwPLHfceYDF1s9KCF9nIexGc1L6UVo5CZt2KnsZEigpka0ONr1k
KufPfSXiEtTCWV+VTMVUNv6sXsbXlhfeTnizJKjDqWQXXDqzz4a3bM0lPM6GLDL146gpLuFfI8mg
VyWAv9BumppsRARYiym98V86t87DznNwVtrAay5sh5rpR8MS67j+/e2UD6MNQACtYBea/az1yZvQ
hBdMQbOwrKFGZuZODGfy69Mt+b5LiIVhVNOgahomIAddjCSumoi1qkCSme4yFdRdQiSn5cUO0/ng
FxVL2PWRPYWmcaAWLFdqmLLCzTivTKj2E5cwaJoklO6x2/1ekREVL2a98+CL2gUwG4AMisA4CA1c
0PcKn13tH9MBujJo7Kggh8K42ImQNkR24iZcnmgdo//jWb3sIU+VrYJF9aKHfOjHUNdBshqhm5p5
LZ5TvblwIx7dhB683/+3j73IUqSL8sbK0Q/hcBvVuQsJf8hc6dtmZmzG6g4MJUnEi4hOe+arwSQZ
FhNLOSNdZzFVzGR+bJh3c7JqP9R7doxRrcxSObg7bDM3uuU34r9ow5wHXkxuZwgBy9FRP+rxVh1/
TfFH99/Vn+dBFhPa0jDSIb+pH3lWoadV3irwls/01jVYCLfTehcBN8Uavg3S4EapqwpHmuFTeG5e
/7CXZNPY+Q9ZnAMJGRK1g8QO2hfB2l6NG+Ai0JThW8hre9Im4qWG5Xm0xaEQhh34DRrS16C9dR3c
FJnmWplwanXycNHaGsWdWZQ/U5NvNIjHXR/rxYwF91UIZNmwGvktoHWWO63aMDpMt3nQrNzrk3Sj
qMKHT4FLw9Czi/KUKb+uR7z4eGT/Cbnkv7GgFXiz6/VjOVtIl9VNG8FSvGGbMksIRo0bT9aSW2Jb
66ojG33K10lSr9okww1IuArwelYJ8ThjPF3/ZReP/7MftqjhDNpOQU5y88BHYKA07hlRJ6m5L56Q
ZyHo30eVneQhJOqV8RCgOptsmG5jZF2RrIAezOI7rj1n0fb6qC5dcs6ne86bZ194gL4QeHAIGXW7
XLxa3a5rJSZZl65s5yEWZ1BhmYau5a15MPl40xG8RIbKejCmW6bJiFsXu0TnsRZHzoC37QLm9Pqx
guehihsoQPxHQrTWrXi9GzhsOZniWbVYp0BYjuropRa0a+Nqnan6jwmVN/h/4J2Y9YNOBhiJB77S
pZvrc34RVXL+Kxf5MoFipWVlmHSdvVY1f8p7PHhovb4GF4U7IoQGSJvei3FYGZV4VYP9aEN0qj0k
2hcffyUabL+VN6LRHTbux4SWh5GZDqg4kkw3Z9Rv1eHZclxmXHVsUtue9CODlXA4QXINEoMEbK2B
kr3RSVbi5XLhLNwirxqRMEIdR/8x27JfdEfcfBPuTJffDqv6R7aBKOVKpsV9OZefxVxk18jq40KJ
cHL11SmcYCzJXjJMsZkGsPypdoCQKPShnIIVhr21+0Eyw9d3n728Y1vT2JTTgBnWWOQaIJkQODNk
dfE/hlmkriwKE8bMwjyAKrNWG9OFwTuUAWUlz/X0BWm2v3OJBaVLpk4hLBMTiLG1kavaFpgc6xi2
4QxNIv44pjJBo8sziLd+lYKSRo3FGoVLeWLXXWceovS9H1ZqHwANJBNhkAVZrExm9GFD0gDdxvyn
an6Wge2y8fl6Urg8eX8GsliJHCJkoONoDF7u91qSA0isbuPaFepJV7rbmsXbVshcmi9n5n9iLuGq
dGpSRViMHcoo92zFXhuqtmUJtMfAO78+PMkULtX282JKlEnvzUNefCbxY969RLLmxnyOfE9Xf0az
WH5aGemlRXHONEKB7Fzrpa1M1Uo2isVpyVRuBJWKCjsVJqgE743KXZ7LGM+yzzIP9OxMZlVrh8Iw
8FlA7mjKdq0lwT7CYsCLkqTAuyjAAnDSv/cPm0d8FquoGTQgLEya9gAgQHKsYI4U70vuGC9675fv
0z7x2o3ybq8LX/G6TRehZ+VOxEmQkGGwKQXwyAa/2NBDbtFEbyM8nZHQV02AiLiG/nbkBlaZuIMJ
ooWZ8mcjqz3cgNwe0snQm9xaVl07BJ50jgLur2PxSPLicLntdDZTiySgCqESELDRDwU4Pe/upvxl
tE4AWK0abWzgeptmPk6TFUGqy6oQOv3JS8HxbhMO6S5iBfjHnSSvy+ZqkTMgFJ10RjlABYpYN1EK
D2tQryZbeEonMZCQRDJnHNTZMoGSbDSQQmeHDA/Cfe4NxW2HujwvCkkJ/B9O5H8W5FLYXgsTjZk2
FiRs2b5ymLJxr7ydABabRallUDVJyliq1metnXc99IEP1OS+AI8o7LLV9cQ3L4tvWckCMprZFkCH
S7RhbI4KVVu84UcpTMdYAc525hjDe10VEBSb7lgYSVbFxScE+yzk/DHPPlYYkyzV+2x+EGa7+tHY
wAHCNdY55O4wjxWskhvJ5viN7rg2ysWuFWGclHGLkNC+oLv2dtbnp052a63TDQcPot9A19izPrtV
vO9fWgeIVbz3tz+xZSz83wp4/nJzfeIvHqhns7DYr0rAramJVDzX5tD7SNo7s/81psJrAwtqg8oT
S7NVFIzr61EvnhBnURdb0mxEZ3TJhHrEfhoFxFjzh/y/MevFavpnTf3u+p194CwcyDDOs93Qk2Kd
mumlmyRaA/MHu/JBl/TnKIi6PK4AbIT7JBhuqtelA1DBX9GYzSLtsl1/sctxNqLF2R1SvWUax4j0
db3NPPXFds19ckexWiEGe/0TXQQynE/f4hSfjYWmdkSwrlxTowOdcJtnOnJa4bXWa5O/Bs19z9GJ
HHPJOC/mm7Nhzn8/+3AlCwoYkSKyjSf1xgKrs5O04mSb//ct6yxET+2p1OcQ4wTZGoi5FugaAfL+
MyAvouOQrMQLeRK5liicCU3nOtoNwwPPJevn4oFxNtJFDuqKQVebOQcBae2COLIJcCoLWNaEWr+9
/j1lk7rIPRONyqhIgMsQFZoyA6x5KlkfTDaaRS6pWwLhygK7WoGvDPAtq0p/VQDDhwC2ZIVcLjPO
Jm6RQOwuG2g77+3aq2+n6R1+cxuIezxpH5DMNBwNoCVyN3zJ0V+XMxcg6pBvY3AuXOwKkaYajfHa
doCHBo5gZ2YEEEguX/9YsiiLHZDrk8h7MU4HE7xWox/Bjei9GH4i/1uYRVlrQNsKlBEMBiL38JGh
QK3ABlTyrS4vvD8ztljjYZWHuTk2AH8DNQvDaS8nz9eHcTkL/4mwWNoCdtJhRAHLsXsVTm+tW89q
mkbkFgxy60kp2UmXiy/04/69BhbrPIc0cFtnPWCj6+F5Lr7anQAyL3STHYp/yTeaV/L3I+ZPsMVK
V9W2tyBuj6XQ4es0YBaGCTS4wWGqFTeskC5a05/iQRJW8tWWkpOppk3jSFsAyfiXnj9TJrskXk4W
/4zLWnRb7BBwBcigAi2a7rLhrmIBVJU+oBglWX6yOPTvwyTGizy8PjJxGOzMS8uXoBp3lB0CXYZ7
ks3YIjMU4yQUuwDsqSs7t0N7tBav19e5LML897NDKzPayKxSIKVV2oP2A6q9IsMnS7bS8nHMqLtS
C3ugJPMQb42JN9awDMjhnTXsC00GlpKNZ5EZuFFwkkbYRw08GcHwDCCh/7/N2CIz9KzlMGYppkML
qU7rZy7lCEgStbVIBWZjlozGJVhS9Ccxj9HYATUjBcrKoixygD4GWjkRfBV9DQXlCrYAzpQ6ySpd
Ww98Wztd7Vfvcivu/1AC/rNHl69MUHWoe64NySkcux9lDCA+rCwNbXRqqruomJ5MM32xktG1LNOp
J9nWlQx7Kb/YoLU/WgGOpxryE3jj0fB6BfajJNPJoiwSRKBGbTMxJNhiOnbxPgoUxwYR+PpClAVZ
JAcGZ22uJYCJ9VOEbiXsmwzVK8L/qs/752SyFxmibEJNs1qs9+430LIC3RPhgAW+PhpJTl2aZrda
0+vwzmUHAtG4Ehr5sXAhWw967yC5MssiLVIEG7IMwpdIeaX+GEDApevhYwDrOJhyScZ08QvZJmpK
C+hl4Iv/Tq5dFva0hV7xwZ7uMlB9dKDq2lEKy7qYYM/CLBJGEOFOVQckOcFN6qS9oguwzbCP78t1
6tq4y4G0ELrRzpDVLBdz7VncRQoxizZNSYwqLJrdl6BQbFQKIHTjNq5+9DbgdqAPK/0NGV9MUXt9
9aTqN5AW+G8O4z+/YllV1CFXi0ExMckwPrcgEswV/JJsdOD8/r99T4v+/T0BcqRDCAjIgam7Uu08
Il6MRJME0efP9a06OxvQYl8nTWKUgeDswILBH0bDhCmMyT3RQFJogKlPoLAKTy3sTXS2tlZUK3Dz
jD80LNryNPRYYN80Q49Xpq8JnuaJ3bskLHC2616CFd52L4ptO8NQwL+RO330aXSaW5m3Wv5J0gJ8
pcKj6i437wz156gUrkjaHzbejRmzPCos4hhlvbc0BSTpyb6H/xlQorCM6NRcc0gbJG6YG7ljE7b5
LxLE2bQs8lBgQZMO3TV4uJifVsKeVMWCea/pl/Hj9UDzsr02//OuPiuJIlayVNfa5MQHC9CWej8C
3NqZcFUtk92UGl6fj14Gi6DrYSXJwlqkpbS3Rw7xLlyc+GFMT1y9A1P+egjdvJj7ziZxkZHqMehp
0iFVFGZ4KLR5NVnNrmbtjdUFjoEXeUPYqxZ3nkyNnKwwH6q0cfGC+QFVVtfQgR/ewWPB6+FuboXF
qsezZlMp6x6O5kmbuuEIlJ9Q602NFQgpsH0YFzdWaP8yh+p26NIdbzQn1aZ9AG6F1hTPZATrkhJ/
orjo8Kei728r6CoEbbhVM/WxMvCqaCWekoJikkYbNX5KZ7tLaAkE5XAzKdWKtyD5GShglMQdi+lE
qyNN1irfTvEnmWDSGvwYLHhV1qC1K+GmCyDGAbfcCWs9QCPdD0FZwXO7YyR0a9DQ1bN83Rr5fQkF
4mHIb+kkXJobcPcbN00DqpSSeoEAkq7AHRqu9r4dgC0yCXTLI/sjUfFmA2c2+LTVsX3KFXsVJLoT
T2/gd3imrd5A+W81pfAD1JQnPe+Rp0rlZVAspwtr+Ki229yIVlmTPplDdipqOCbocLetuhdh1j4L
lA0EtcB960D0H8Jtb91oWooEHwKVrd20OKNbrYUZE9xvIU0KLSEHRj3wDyB7DqWSsW7dGF5MaRut
NOW1abR1QvMNSR/GOt4JYjtNFvr1AOvvIYbUQuk1CQRxwUzpR1jAGdrLlJir1j7m9J5A8KGof7Iu
8pIkcrQqdrBz1tBedjTF3qiF6Za57kF4wqfKRvDWScQpwAJXxuJoQLqrjrSNmfUxvLaG23zIX3Uy
uhElu2rqNWeAfbFFckenvS/CdNtAS2GExWwBEufYwNJmnzWQQy19USmbOQsJchu37w086eBPm0HB
S1VuUyvy8IwngOnIT3oIku1TUu108wiLA1XcsPAUh3uFfPKC7pJgm6fJWo8+q6Fx4hCGXeIxyzaV
gtF3P3Hlc7r2uWqAorkJLYBGM8OD/5UIHhJj1wYh3qDebPLZNz5IMk6Mdi2jJ2N6TSH2AGSrDoGv
wo+rfRM/x9O9oC7R7iL+qoudVf6cbH8qV4o++uP4Bf+UNbRY96Z9A4yCp5TNagz8wl5b+gBN0XRN
x11f+/HwZkyfkPeFOPMr8i1vfghe3ooIZaD21MGPq6fHIjs1wZqYWwIVIdFSh6cvcXNIB9gz64+9
IVY5gO+tBa/wUt9OCcxsBxVor3tLL+91I3ZY9qEZ8OtQUieGWCSrM89qvhTgpGj6PCiHCnQpBVYV
CQqcgFeO3j+OA/D1WrYZoicK95YW74ilpazGCh4FY+1nykmE0SuHGAe+Ysh7VOAPoCiQBgZp+XMw
tmBblH7ZQmEus1zR3afkVU2NXTEEXjkJL9b8HP8NeK5UA0l99IL61IZ4qOpzn1XUVeAnXNwIg71D
i8LleF7tohg328GJotcwO5nTVgsqVyuVdZVyf1DFWx+d+PQA9Xcs0uIwMXWfkfcEgmyTkTzSwPyK
oQKd6I0TNXBcGXR/rCcvRhqyrJ896W8grOLltgW7oDdbu2N5cYI6PhxqAFgboIlSVRs89qKPr4Ha
rty3KiQDCsMzGFo9OprfYt1qmqPDczJEbzoaPtoJDeMYWpyJ7THtF9yagY+GyH5q+0YxzQaF1gYP
+17ZwSYu5asAb+FBUeJENDyz4V6c15tgan0tKmFMBBW+Ona5Ya4FNIs7TV2NcPyo8tqZLIhUFsPD
ZKbbJEENh8uQZ4zqGnLUOz78mtJbJf1gcCIde/U96oBhLurbTs82gZrsOmSemtNtz5N9kGj3ajSc
MroWIIBR9SswKN5EkXKz4b6xkVUz862BGqeAN3NcxKdS309C3dZF+D4Fhm82wV2j0GOXGrdTv+kn
42QSuOHBfLUC56mPfbWcJR6Gz2QMXLU6RSIrZpm+dZE9NzqOq1LBG7R2GzDhJgwJuIrXnJtQbUTf
dpACmy8c2MCFA/3CLEO1VH1RJ2R6YbJapckpfiZw3dswdxZSBafdnz75FuyWnf2mSmpuWcxFkTBN
VKtbUO1OrGw3UA30JjiBmvHz9TrhQpXw18gWVUJqWX024k5zaNRHNVibarYx6hBPNJI4l5oBfwVa
3FwyK8HVEnyjU92YhxCq8ihpnQ6KJVUHYb/hJRLALAI+WCT6hsp6rrK5XFxfBqpBfsIMrUMJpRJk
UV/nbwFv/etzeQn/fj5GY/GAn0YV7dK54cEyr/lVbXM/eQAlmbraKbpnmzByIgnd48IF4q+IizZo
2rc8VdrMOlRidIR+G1TCSYxhHVQQ3mHroJbI3Vy4B/4Vb3EtimjVdwXHcmkhAtCaEJESp+uT+Juh
8ldNjsuzSuksc2YYuv6Nj69YLSUB3vKR96uUHnGkwKmyqA5TbXpt8QqvbzgHW48qlJhUPdt2CvV4
0wEnAx1zLX9ikN0JYCNvpODE2T8bo/+ZNqHkhvLtHr74kYsbSqxphKSkT05EI54g/LYUgasztiuM
eGehQLg+Kd+mfRFuXt9n95SYRhVnLR6KGUorE0wlO5NkG/rtKrQIsUg3SgPkOdXQULd6UM0a8qFo
r0olwDoTOFKrHbXrnagpuH94nYu73CODtu9MOHu0kxPB3k4trHUWq/d59xHjq/V7Je5gaISTMYSP
VNG4MUpOLj56e10xKHaGv67P0Xdo62IEi1QGM+ack7BJTta+8yEh4ReHfK3d6x46xNvMj/xsL96u
x/yWPRchF0mNABOpiQEbvh4LP8Gh3WXE1fXYqejqeqTfcINr22KZwpJWFEOPJaCv2y2q/00Gc+Zo
Qzb/f13Ivwe1FAHQVYWm8fx2gyq/exa3mVe61Y0OJYf6jqzQppM6AMs+3ZL1b8CGbYw4tlOyncCB
uLVXfF2UG+ZhX0MgQ+whIoYHng+ZUs53KPtirIt8ZjctRMws4Fd0g+B2RpxAxeuLFe4h9rAux5WJ
C1YVfmgxwNlZ9DZqOcj2L3oNoo/2QSYIPmbZO/pExKvU0ueJpD/x7dxa/LxFf2gM1SSMghpAF5DZ
DGhNq2kEE8X19bUlyS76IpkNSqzUXY8PnhA0BXAfS8p7SYTLGwXK3YZJbWotublCiSCrKboJSG/j
TS3rTzM0oJPHV2rRzMwTcqw6W3eniHEfTb4PysWDKMKPvqrvKj6dptaEk3DQ3o5GuqHsF6NfSQ5b
yEB4PTlZIV91ivFeNwF6WGXmwer4xCzlNAFLT4nlByj7o6Y5gsBzm4GN3ChPHFe7VIwej/Bs3c6U
SDPP3EIE3pDN9bmm/DCb5BCoLyL9eX02vh3av7/qn8lYLLqR1baIKyhStewzypW9QskXIdEqsY0t
0fIb1ZTZn13+wn8iLtZRzJRgHBnF9DeQBWyOSSFBolxeqH8CLJZQbWY6N6c+BldJQFjypxk+RDIJ
MVmM+e9nh+DYAxOSFUgSSk3uI1AtYT61gb2Bc/3rfK/iFp9nXstncQYgauqcDtOp7ZzKdvRTtR3u
wl2joMBaGbt6NytOS2LOn/x7dv8zf4uziyjCRsMTH4hELtvBrbrcKy5s/fxxTXS3XTeS+uU/VFl/
Ai5OrgzNORokCJgj5fpg4Qbv6mp28CzD7axzKlzNhSRKiZ6HHzQ+wAl+WDiycf9OLdfGvTjVImti
etx3/BA1NlpmH32fbukU5ds8so6DbW0jGuyJHjxEbfIWB/qqR2cWrPP2Rgusbd1l26E1YQUL5Ww7
WNnxtArQG6xHiEYFycaGvawB07AgKx2D/JjRoCoUGfV0REMbMgWN20P8QW+U+74Z/CJBK0ZtbpNE
cc0g8wCi8Qj8iYWoVlrBnmsbgvlpLmnUapcLr3++xBJnyDOuB22U6weqQe5CHW/6FNi8qjsOFpp3
/LWjNQaMqwQr96FxLDuUvemhHVOIVf0sWwJwK9+kZrCimKLK+lH295pyGnBlN2D1bE3vmnGE34kL
FfNf1CqdKcfJZUUfjHbrIh/u9HpGg9jlu9aSH3lJj7UCqVuBYvr6GqeSJLREOxY8jJDlKuvQVqcO
nvMtfeq0R6uEKZ6e+lP+q5o+2VB44xR5tvhU0HOEQaqT52gC5g26QWgBRj8SfE81Dx1YAD9N0H10
c/FcWjIFFEmK/o3hOcsBTQzRe4s21iGwxm3TfYatsYnxdqyhpWy2b2khKe9kc7NI0FVCkxg2rSC/
QHi5gAcbXFYl0z//E1e22m9M4/mQ1EIdghFDEjwHxfR+MNgWCjNYWx8FSoq8e6uE4gXxXZN+UTR7
4r6HIWfiROO4GloDnjmvpMihCg3RxrZ31NkKOwi2CgxC/es/VVIsLNGVEfgyeGzgySk18KClQPXC
OlAFl7vCklw2v2Ox5lwPwpShMZC5oSv0d66Puy6isJZA3m0gQykEbC+GfVPBNi2pdyknK0v/hMG1
W9bKypzMB85lQKaLN8mzX7A4bXB+Ubx+oBiIoEFcEsDHowHitRr8IUT3RP//T16LES9OmnFKUr0C
BvEgIkgDYCGDbnFiCl0R9YuTl6HiJ0y/pMK8mOPOBrk4bUDrDaBtHSLHdfct4CYq724Vvcbe7TYG
RK5KEm5Gu5BE/d5zWox1cboIruaWXqThKTfhq0s/rKlaBRCwKvMY1sdibfTVjaocNXhbWdP99UUs
+a7LtK5NBmSP5x2tYo80htOqk2PiAQSWlx6KMcmWmdfpt839Z4KXuZWrnaANSMYHtPLhiwnfRoN4
fPy6PqbfyIxrYeYy5iyHVLEYilxDuykWG0P96MH/FfDcDMrC0RJoX+CRSoXwz2RuKKzxisF2JnhI
KhCtwrNQK448jp3e/mFxVFbII0rKfMOCAKJ5y7XQK9XXGSlOsoepfsrB1iUMDzjxna4rrh7VTh4+
WJARgpuLhqNR0MiZTPwjde5ZbEBzPXbN8LMvrdeafeDEcDkKOJt9VFa8Jj1UvfTxaBXFLdX2Aeud
oVbdnB9763lMb0VH3LHZpMBqR4DWTOlr3b6bNXS01Y+4RVNccfq0d3Nz1Ye7toBq6ognlgj8fD1Z
Ed0CiRyPA7qF5yp+D39S3KEU9WRqyUMSq37SU3CoAjAhprUKI1YtHqE9263jRocobNt6IazqNOsl
4UHspClzr3821bhYXp4tj8XxYo1BXGkCoLy2nm4NrmyyRN9BksapzfcwDf0ACt1BHW410j7oZjPM
PoDOFCpI+ugBwIoTakBOEtRebipeoTzGOL779P9I+64lx21o2y9iFQESJPHKJCq3One/sDpMM0cw
f/1ZmlPHI3NksW7dN9tjGwIIYG/svcI7i7qDOooNmCluGUPmddKcWILcrd6stckwqzL1MjVddax8
6CgY/TrN0WFkbq+9seG+4lCOl/iDVN5JkuIWuWankDwcc+q0kJxAZWXD5Gg10tYxtLtM47ArUa2k
RkuhyDxYFZyKTPyKw8YT09mEr3gVsbBoL3tRvyklCF6y4lcsOCSwDlPh24SeKrYCaccZII9CJc2S
4yc/Sx0J9KAU4l5RA0pebOAFOuzVBglwkW8mxdYCxAaMUo9orMjYrjGzhfTI0YDNh1OZfE596UR6
sOnDHgJdByLl+wQeLqqSrIsOHL68Xvnw4Umw42DO+dDp+XNHpX3S6nBoYnshwW+VGocOemMd2mvh
BH8j2VW6F9VPnKrgdljtC4Rinz/08X1d4iUSvk/VvRrvp2yTNIeArbPirk3fc4lD98VPTSN7PHdp
/QiIO9J5Q42NnQ2mAeEX0WkQBIs+GUqWZYVS2fTGFDhxTBloDCVaRtDOAQSCkfoAcMpGRPE78OMb
mk0Lr56rcf5iV56ToovbxIBZBg5Voh5H+pYI5PWUZIcYCPJEWWDWLcSfeUYRRTVlE52i0+DWsDj5
X/XOevFVtXQLz2I52Bj5GNAyPrXFd37GGqAX3IQ/t0/z0qrNAjiXpK6kQ6geEy1A6Zm+p9LOQNKf
wRL19khXk+CL7zOL2hMNmtwYEFTKtl/rQPpI/KBAKa4dglUvD26TiwVizfU3wsWQs4gtIG4cw9sV
mtnKjz+2TjyEhdPAG1qSByer0aFKAwRSP5S20qBTd0A/MIMUTVUpNomHL0XPkScqkkdTFuCKqvFQ
6DjdUAPa5jVeEGqCm2Iiblb9P2OJ/p1szGW+6mKUpCbDbq4S/2OMx21KIS3eTCYBgFKB1kFFJk+h
S/TU67VThTODa1TVwPT59ykifhsCYwJy/kiR0EEUus6hZEanE8mG93iSbVnHnTpAVbl7boS8EqH8
NUp3LNxMZIlUffUZc/FbZgdgCOQkTsYGyJwCzAIAKcjSK/J6HfxiiNn2T0ldxRCwiE6kHK2Yj3cl
JCLD+E21y9bY5joDpGmwRilayLCul4UuBp6dBrXpBSdxh7mN1llROTXwOjfDT+AfqrO+ldkLq1mC
IS4t6Ow8dLIfp02JumkJwxYWcxP4wIV3+cIQc1BlFRUpMTjm1eC4TYmpkGAh//ib//77aPyzRedk
jWpIiKT5MijUKtojumoqFGi0SXrA2/GBG/2IfygeR9S+cl2GDcFgszP8gkt2Chhtydi6L7/xdjWH
FpZ55GVoNzEkD0PlW9OpRZikmKPKLBIt7rbridOfXz5LeHlBRF5CSeYY7lon8MSqxPfWTL6prWVy
GLn+Zvgz2ixNw6u3mpJOkn67xUZeavsAEW/LF7I6E4SoWT8Zh2xrVy+37/nr0fHPsLM43Aa8azWC
Scbr8xSTVY3GElKWhRP0u3P79+vhzzizm4o3RtTJFboZWTmaXZZ4TfwUA/gjPiBRCsClUT+MVWGh
sbhWei+J+pU6CCcUe6qtWgX5tj9AghhauPes2AGStRLFSuqefc2HFAEDnPGMJAs+DaPx7YbdAaQI
B6IziPbx9nr9x7vyz0Rm15yok9SXS+AYStqgWo+3CLLCGtQXk+lIQP21ER7H+K3LOQqHiwp0S7tk
dgNmVFNxXLCMPYxfjJ/QaveBA78Z9MkslAp3UBmxey9c3Z709bTjz5xn1x/3aTWMBe5dPQw9Sfvm
I4rETW3z3vv/G2h25dVRD4sDCOSfsjy1Ovatt77TdoBBLvUsFi4+PkNryJLaMkUS4ymIgJjbBtHH
7Yn8R3HpnyWbE1CAGYpRZTjT1PNik/gT4kXlteivFSE6xGELlaDRKwrDS6DRVaMcIyVLCPPF3zC7
wAQUEZNURwDxoZsNz5XSZcSSHPKe4OXpZcdmiUOyFCfnquEVqB18wJ1+UlcjrIHyh+Ip9zQzuKuh
3Mff6CK96ep31HXYrCiKBh/52bWi+xNafAJKLkwhqHLDYmuEzhSB8oPiFPk3K3dsOvQQfG130DLX
6bOCuvjtT329nXLxG2Y3QlV2Ul+C8Ht2t1mJQ3ZQrWKDsgfk8wGuDl3d0cxiTRyIB4rvYbAKezl8
LK3D7F4IMmPSWInfEOv3AWRee1EtBfK/JezPkfxinrNbIE3BJCsh9nrqBgI/3wgYSX+T06ds7N2A
cCfOoaDd6XYv+3ZbplYAbrMIhztaRjYrdJcaKOjUZhfXZiomVLnzR6DQdzq81KI8IebU154iU69L
o00Nj8YCQE4+rgD3c1gn71Hc2RkRIDB6aiVTvSVZs58APewZyAq5rq+KaEIFQrNabG9gZLUWCw0u
RSUp67oBDGX0Nw2THH984NFTzIF/12IYQTKoLuiofaNsAAFiFHHqTcCCxwEybLx5VeOfMktWXay6
jf80ApLZgtsolSXUxLxEfpdYbXXZCr99AxVYs+Kx07e5pSjpVhu1B64HbuK3jiyFxFTCbqVJ90a9
j0W/lc42fGjJZoJu9DpH6EMNi2youglVVE1AvooBZE12NbpWcuE7kZK5gxruapHdDUO16YfXNJmA
05QdXmpmLQKggwCrYw8pUQB25mt1iO1OKLtIWikl3gEEqlph5iRZBuFvZvcGwkbQdSsO1GnUyndR
pezrqbBRjbWCAggqor4nJLzXgS8zKKSyRjjlCf4ySelGZeK9LaFaZ4wbXZLvpUZ9PSOBIKFv1eS9
hTemmOgDD41txJmXJYjRNQxCOgICFhSuKW5C3pi8YlZ2Fh/XWqumoCVK6b0fyh20n8Ar59OmmqA1
UPTQDWZ6CxoKdE1U8l0HUuMC01pC7xYs+jpoKzsb2eM4UKfsGzdUfLsK4OTiD2YnmmMfw7IC9TY0
juCcoR0GPsAz5yAziG/vBcVXl3ELS60d6lC7BugbOpEudHOdvNQ8APZ/VeKOVljcNFn34jETm0JK
rIylO00bf4WtumPoZQEDrJyKWn2ammINxQ1HlWAYWIVmMVIzU1uvC8oXbQLdWyFObqC9PHz6CXVV
HwItEObVxQBqZPTWqhyqxflCCva7yfNXCnZxfmfBNfIHWEyWoE7Ur1AbL9eREyQ2tJEtGU5JVKyM
yYYzxcK18dsk/saoyizSTl0W62mkSHeDPzwUPnpJlBdWE7YnuQB+HK4Yrd1IzZHkNnDnFtTsW5s3
8L2gwIu3g+PX547YMBzUwbAGGdu3WQL0XUcC/VmZuctRCUK0IpcoEfWb/qe471dnJ71uUz11W+gJ
2yh0O7mTufIWEo3pylhYoqvZ1cXoszCdFVJLtSEK8Ljknj5tGxB1m2zX06fbgep6PnAx0OyJEbSi
KtRqjE7M7J3w7exI5tvTQV8hVobmEsxgIST99uq9qPBpE8zDcdTxfJU1twKtqOqWLNWXVm4W/cdy
VHt4UwQnjqppUGrPygBneDpZI66ThcU779Nb+3gW5fUpkEAbgUThEKYb3JrrUMhO0vP7ekhcuUM0
gd9CNzwljWYuDH3+LreGngX3Tu8DozHCM0Ku24nGZVtjPd1na0gFl5vsoffo/e0Rrz4KLzbKLNJz
OdHggVGMJ6NCEGSowEmtKUEoIhhBFEwGh3dwOW3F0hovTXR2QxUNS5XpnJWrKwMJZOkWqwYvbu0V
hQALHICF8RZ26BzsGIAMERk9pim0bUq+435pgKUTp84g2tIYFwXp0HsRDnHPguHJSl6jEOnWK0Be
FnBYS9OZ3SM8ZTLJKxTgErBiwdU1abqAOF+cz/kDXpzpvoCYpTIEMeYzOsRGJ9Umh96dnLPCu7yw
C68/tQ3ZoERBE1ybi2OrY9uUASu6Y1HjngLvSJFXUbVWUOM05Afwlhp5n2RPQbsAyzGu7sM/A89f
hyJOpH4gxDgq5AcCICu1CnaQeL0vWvDI60H/JeJadw04sSARfANmaO/7yWsOHKtbtxQma/W5awWv
rJwOd37aWSOh6wqGLjW8U4zh2eDpajrbDw/o2MTfAdsWwSFjrzpYxiR7ZG1nqmQA+WctBoJmFf5W
e0413ZalN7SlwO+p8leByVPVhuodfEJgB5ivqbIph25V0X3BH/vkgaBPqUwAjsJcvhqOTGXIbpmp
JR8s+EihaIwiWqLfd31pMulZlr2hPynweG4i30bHx5NRxOYd27e8/iH8KYw2VZ3Amk9p3Y6Oe9GH
64mIN02Uq3qQPwJGllKWqxf8xYeYnR+R0K7uBdr0YPm5xK5QnxoCExdtvW3dbF09Fm7vZb41LgnS
Lu09PjtMsLoaRh3ahcdA6jZy+pnXUOj4xaNNGum2HiqO0SWeQCbDM2rfvn2vl0wvZj07ZcSIuyAI
hu44qbEnkvhYhcImyp1IFLyE3kIfBLFBslUUnUu0ucUAoI4OAm2XrVV0m7Mk2OTcP/r9iwDDEQTH
WCkPUhoFVhIC0N9Ntl/UjoIc+PYPv3oBXfzu859f3A5dkaQdbAG6Y1O8jWfyF0hqt0e4fgFdDDGL
+FPB+gnmpdEZKxl4xEOaBic663+v1Oi4RLFZmtEs6MfgFVRj4GO49uPMeOmzBRDS9eLBxYRmsR2l
Cj2UeuyzEaKOkadsAUKGYiXsfZCib+DYlFiwDnIgr56Y8NzR6lXYvBv9cwqRydtrex7pryzj4pfM
gv4wGnmd+vh6wEyZofrZ69yEWr6jDGtOX26PtbSus0DfFbVWTDzvoKwE1UgKksmSFcx5I/z3bMBb
+vdeVCStgg0uZpOJzxq45MAfYV76dXsaS4PMrqeyKhNWoa1+ZJNm1XrvZgC2IzW6PcrftiPnwss/
X0afy34XGESqJ4pbcNM+4xIPvNwNbbTsJ2UdWcqGWIGFGoiPJi3svLxy4dD9ViK6tZaz+6jK86FK
U58ftYyd/AFCI6eC7MLsPVd1U5EaZxjvteldEr/UBinqxL1U3cXqsevjAxhcbgQMRdkNqzQDU6h4
q8mH1MSO1CO6GNHJpyDcS/0pbqnNMvR4aGvFGT80ASyvQaDPgIiPyUGdXvv8mbbTvhmHtZFv1fQr
6YtVPm2n7jRKL2HS4NFdOFw7cYZqY6BtuuZU4tXf9D+l/8UjeKdooG8P7y2wPIEEncZyUM2s+9UU
2BwC4m+8tDSgXlgCVQIsLyyFjRxeACFkXVm0ChRU9sq9mu6N6U6Qj7jaZfS5ab7TJEVL67tSv6j2
2PeuANuWoc47ZRNoqb5sLHyR22ERsuz/3twT5P2glozjUwCqA2ywFYKpTT9ov/T0uH1O9TlEUqjE
J0WKDAyCnSiPoEqx9IRbOkKzG1aRlKLq/CY64QXs+DrKN6S0A61eWDGin6+vvzYxJwQUFIXiNM0u
WvjhMmmceIucbnyvgwzSF8zYjbSE+Ja/K0L2K5CkHxiixTsYP4wrVS8mK0+5Ai3hrEOgHSq75PmR
n9EEKiUoERhhsNUKdj+xzmtHAnSb7k6a9skoMeGf9tn4DD2uYpvQAmxXNGf0t1AtXAVtXJiQ2EU2
HCjpvbiFvAu4L0oLHR3c+Aac/HpO0LOXXOY/lMpD1fUokXKzRK5X6ukaeBbLbx6K6EinlxpQHsF+
GsjhtECs911gVupPpHx2mteMoLX0MMY+lwzfg7F1CUDMY/MzBRVga14J5Y7hm0b3FfWUktqtwAB4
OQTKU4z/l6yC3scYUGCvU3qPf2K17NeYwnzOUIDnOjRkzTFs6O/i8HnQgauLmB3xzEyg6BQ1j+WQ
2ln1XHLIBgT3pP/g0i8j++mDd7kV5sjQ1YR0zeSv0XdGqVeHQVhiErjb9nyboWdCoxdaoVpMAxu+
Xrg7PoEOymF+N0IqYQpPpNueG30+eRL6Ng5Ds9Lu9YQ5AX9KomOvfmvTTwIVHX0AgWz8BIXRDlJ5
pcIZpVp34BBJkMeRY6gatTDp6zU3Ypu4/lVTj6sf4TBZqgJjyspTsVukAt6rKNmOCIshBAOMnFmF
mjoV9Gl0CKcHcL4yAlPwDtILhyQoLYN5jUxtSS5tnm4nFQQG8otBhSFNNTeG/GIdn3yVL4Tx6ynS
xUafxfE4mnICDR3pLgdhk4QHmmhP7UA9qdrFeWcFUwxmJnDcbK8aMGnMkgXdLf1qpeTiB8yCu5HF
JKa6oPBiLL0h1C0h0hMc4h5RypNNOVe+CrDnrGjijcVBwUMngFCnGOCCqSWnsmzeYDnu8qBDeSU+
lVmxSpUHrdcfWRMcWdytMkNaoUj8UaTDrgFoUB12mr4dUDAElQb6Ku+cPrSDbunhr9+QVFGazfSW
ar2VQb6eVScZeg2p+qsOvRCPs4ZQt0e/IvYZtKzeo+EgQui/BLk3pbF1Lin12ms23fdkbxTqDmyV
10n0dqTmR5bDV7sIjonx1uQPZ/156n/mU3E3RNWmpfFeG37dTgauZml/FncOLa47IyZKmnZHcJtf
m/bBCBlYQj8UKFwVTYTbg10H3FyMNktwWGrUDVCu3bHjnSPRaRsFK4PkmxxiomGGs14cdb9zjcXK
3vVO4sXIs/cXcABtOKFhcpQ3kVcEL6hBWdoOWlx2iY3l+BZi88Jkz//LGxHi90+6eL5ErcFCJY46
QCEiTwsf/m9IyGaN6wjQIuf2gNffeRdznIVxX+f11BNZuhsLeo86ES7wPPeYaGVTgJio++ghpi++
35pqn2/qnHsVeFg+hGEK0ASacfISrdoFaKkwpVmFQWTJJTFl+pM03IFmsykJSABHP4IsqfhdLRBe
/PJzVL9YKl/vVQ2QYrz0ctUU6OEkeIc2o+L0OSQyQMTSEgu30Pr2gl1Ney5GneUKKSfpmAfYE0K6
M+oP1f+JhTCLeAEweh2KczHOLFWAJXanVrLaAmThQ9YKqldmtx73KWT2LMytMAsfwtSrACS5ZeXM
qwnRxeCz6zsq/ShtZRGd4vox0/xtDHUYWi2ZDy+er9kl3cbI6QXiwW9KeVXtDGhp4SDD4XVwmOXT
TxDkoOlz+wNer6r8mdwcJ9kpfs3kSW9h8UZtFRWopvDhVIq8WYUSfSp1dpIGpt/DOUx6UdKFut7V
bPZi9NltNikZYJoq7s4J6jS99N3iXXh7gksjzG6tZhK4uEYfSWaiIgV8V42l4Hr7jvrL4bQCDp12
OAKchPAhlzYEFE01tCX6COrkwmwWYs1vwO7FKQ9gft40eoYaWATOu/oo5YWdNl868KQFGAy3l+56
e/Li68zulFCBrVzQwVgFNT+LR56PMt/vxnZ+8vsHSPC4QzY4ybAJ0Tak5RNs40ydgSS48DvO3+hG
GPh9a1/MGu5dcZJKMg7gWvqiTrBR7fy5t/E6XAX2UtBZ2jCzq6bE/UkjgRDQwlLJiA4F0pmF+Vy/
UFQGi0kZxtia8u+7GtV1dSyk+tz1g/SzsKFp5elW/kxOfFXY47ZepfulaS2NOYtso+jGEUyG7qhx
MIOaDBDuYx8tKeOS/4igf+Y22zM9gHhqCmAQzttTRD51rXNKUTrC178GTRG2MSHbHQzslNIXk8XS
7AAShoXXlWyxSDFAJKHBKiH9UyqDqgOe0agT6B8eBigyG4Xiqv1dnn80EXgJYF1kjdsOTygjdeX7
0Lxm6hPxJ4uHqIJA96Mu7+FcarbTewsHmiwKXImnTlAfJN+tJQAOirugfov6Z4k8Txp1qs7Wqs96
3LcTysvHcnzl2kNmPOb8q1W9hj8ZUA1sGDeL5msMdpN67w9o004C3GcDykKZJU/vKni/iWHKkBRL
mgeWfSTtlpaHXD2UOuwo4NFYH1JUeuP6PoJIoK6+KQRyjNyDM4sZ+WsWJW7V++tJPgzGTwKcrYBv
RZl9RfQjLQJLQgMiqc9ij9+NVpkFaCsZ+xjGF1X96Jv0/PYrNQHliGONJajGZ8J/GXFiF0FhivGe
VcJWfC85MwfIW/0dYx2M4Wnsfnog1uP07vZmX9p3swyBcfiqcaKMoMK5IHOS/KCFb7eH0K7nPn/2
3OzIDp3aSZAk6mBA0zkpipcRPEDqlJkjdpjCQf1h5B0cctNQirWkr1sCV9WwNAv11FUvpDhp8KNs
Pit8lPosvjmlbsFzmyFJy/Dy96HFGlXPEqykAwBSdICAIq0EG/91CD5C+IbVyPbbwjTET4Fki4vX
qQ/NpnmrscYRhNRIGVop9DSS4j5OdjBQM4EMg7yfbsH70oO1jFmIrxDP6uzMrN+K4SOGAEatQzES
qQbsPWwYhHGLZT0erExDSSR1uz6nljEoVqARNwkUq0s+by/rfzw1/izrLO+JSZKxAuqjQLDFbgmZ
u4g9d/hhYIRblBa2xr/o1LpyudS1+I+k5M/Is1QoH3Q1jwNqIN2TrcjLHzILKLMV7oPTovna+bL9
O7j8M9bvt/NFcMmAtR7bVGmPjd07zTp3sxXMIr3Oom4Bcb9FkYWFAzE3+9L8uMgDyowjmBOoO3A3
anOIBDJn4etdq64pKlUI4JYy53Pxf4hElX0vDfyI2jCJUJKJINcSfcJQGtQM+MEaxqkTr/mUQ68F
1163awEfkwi0ClGIggwEBWcSm3RaUtv92+0FtfPLHza7EUYhtZIfy/woUd/spwnMxhB13sRKE9kq
GPz1gsDyZeyzAY5VQB7G6uj2fQCluGPLfVvXyEJAZtf2wOVPml0gEB1Wealm/NgFH4DLrWRjOvV+
hPeMX2w44x+aktl1bthp+IEnsJtkk1Wmhxqqa0rwUOFsjiPOp6RaWrUpYVyIJ7J2iiHNBbFqAPBS
i43ChmqQNYwbqL8Aqh3YpaxYqHY5sb+L2hQik3sNdbxw0O0K8tCC1FbZMpy5HaHfU/ggIA6Qo2KZ
vgXwe0b9Jt1xf8/9n1F5zAq+sCSLX2l++BFp8J6kLSC07JVQM7hXHeIh/4MaiTKayV3oNfeJu3Qc
zys9P42XX2J28nslwd7RVXpkYpPUwOXRaBcDKSl4tSZwDbh9SK6dxYvR5qgCPOQ6lLo1ehxQLmSa
DgTR9BJAIO32MNfi0+Uws1dO7VM1AluJH+OxctXmUIFWESmpHREF8mSaGQkoACf6wtOOnQ/SjbWc
N8yDGJV3YNjpMeXlShn0T5U1b9kgxxapwo8Rgn5+XBJL1BESFj+H2XkLgeeJFyZ8g06D1sABWIFw
E/RDw/yQACE5YYdHlQ5abJSZIU3XdSp2dSt2UEWBpnPoSBo899rODowIQqi7sFBWQzUdylRsBEHb
Rm3sVk5RGGMKKtsvXUu3+hjAWXYAL3Z8hjXGKszfZOCaKnB349iuFCjGNj89G0xSaVYnfqYGJJQk
XteidYrk9faXutrYu/xUs9S89qtxLAJGj3lMXXiaQDoO7YAUiGJRPcsBpLJVvpPLU4ymcFru6vAj
ah8ycN6Vxs2VYyS/JIv+UQs3+dwHolH9PIkb7FJGsaLMDnRqTyxeddBu7iCQ3v1aWISlY3H+84uQ
qI016NYA5x6F09lIW5zCSjbYsr+Ee25sFg+pai7ZUlO+dEpmcYFDEatqB/Sdhghkssaw1AQpR5se
1BZ6NEPv9RNfpXB4y6CPBP6aJRJhUiRUoPqcdP0jNTaRvgmlp/is2iSrtoCO+DAymxYKpMzRLCgh
kY5aPOwQtbfaEIDlNKvCAPQyIGf9b0/zE7dAMGLDt1GGzhkBr1NQNPTJVIptrGSAEwv8aQ92NjEN
XNodPHuYUXtlA4K51FX3scIfknpPYLqI82H1xl0C6mxY2ok8uT30cSCGtGpHCBeI1NSrfKM2zJ0Y
6F1afoJ1oyW4OFVwAzImd0LUbiHAF9bqNqKnJIc6DIxWdYgfTWpmS71ugzvxxMv8fgjQrAJ8OTHg
HAC9HiK7wTk1S5Jv0XSPhSKjd2VsclV1Kgh16kbl9nL1oA/hboDMHgQG9zw4/+fpRmn0HWuoNSrB
PmvEnd4PXsugtq1BA121a1a+Ckndqv5wIgyqLKp8UGi1riK8aJTGzNDzUZIMEHtmja2Mm0A+Q7nX
KjZv56MqMh3G5lWkwjF4/sT0YQe3ULs892mMEtioHggtqK9MiDMdczSoR1PpvZG5FfK3KArWoFpZ
mo8OxaRvDKJvz3oJRRQdWgWW8EpVmEn/0nF5ncJYS/PDYzhke0SyVaPhLYhnYa8mXldMWwoJX5YB
BE4mu0Drb4Cylire0EZO8n0lJSvFf5NGrw6GfdKhidArNhMwt4rGO2VMt0LpEdeDo2iBA5I3hurx
IL3jMHajU79meuEYGV3LcEkAGNVO43I91XFnaoZmppGAu6/PTNU4FNWxV45EezH8T7/mdkSjTQ+x
8r5WLF8UboEENFFTs2+St0zOd1MB6ImkeF17gJ+PmRBw6ti2Sr60IbACUjpGTB2tcEAdyNHtrqBU
AGLnuhzTVeAD1IGkAoj3PQgejwJ+10HQbPO03oaT7Ppjt45D/atUg+2YFHZS3pVFD3gaWjVS5QYy
OBv8S+TcgnuFV+qVNbK1LnV7Cln+UfvJjeBUI0eJ+884C15yAv4dBBPMsErcGo7BettDT70Ch7xY
10Z/nzXhY9BzK80byEiPbqKoAApUDzVHYzuL70eO429gH0z4sui7gh/hqIF4oEN/0LQyhtA0uA8o
cGsAIJa0hvSFik9h7Hs8iJl+RyEvQXyPadWRMcWDQcdDGL+HeWqjkGx20yNJ70sBBSWeuKTv3gOF
fidZ6OlwRVq4T8/x/VYgnqWXfhRniZBJC+a+5a8Uz7cHKPWvgDk9Re5iRff6Pcp0qHRCqVP5nexe
3N5Rhz+qYCmNPg3EX2FLn6EL4egQQ1mjCe5o9uiqzCH+IRBrGf7n0JJT3hZmvPQbZtWmoGxSLdf4
OYL4ENsAEckq70bpkJVWbIMOGphkwzdnTx7IyNwZ4a5c5Ldeq+MpELj8v2WYBTEBhameBfCujuJu
m+XtVocb5+1pXk+w/gwxi1jdSDpFadEYEG1kp7q67nLijGEOVf7GvT3U1bra5XRm+fgoIjg/DYFy
PKvw6HFnk3wX6VCVy/E2V5+Hpln5RLa18SyYGoPNIdk99r1JmtaStfe+wpuKw/e1MqBbEpt5xddG
sh/B1lei0hXnKhP6C3HTn27/8Ou5xJ81Ou+Ui91YBK1RGgw7AY7sJtSucJ399OrH7UEWvrU2g5ah
5oziu1FGJ+TzJtVGc5zub49wPQf7ZxraLIUPU58ZSqnT34pOeZ/hejx7ymYHSLmczRccUpcLTa+F
ldPov1dOCqJoEiXOcdzld5mSr1Mwqlm7BCBfWrtZxhsHEiFye34l7NgXVOTOiixQHIRxCRQ6TLah
tvyyZGBFtevvvD/rObsgSg0Ic5pIwzFGqTIa99OAInh/TP0XBVANpCta8NpEIGwbbbuGV2pvjjWk
h+EFYRYpnOOyIWp+eKKg+W1EGx3/PvTK8lqFP60WANFd6dB0ooEwJYhR4C19n1WIWCA6Yo/rDcVL
OnicoH+InI82+HgacQJYbqRa9x5DyEVD50aCfGXWgeXXF0BcxvuxQ1DHC5206RvL1K2vp5Dbyrzc
B4IB7/jBD52oTVBcLbyIlzZ0FLIOVYEelUEf3V/RrYZyWLWVZBEBax9t9JSJWXXzyaJoB7+YFZEZ
KoFINiswwEJ9D/cPtgqVxoHhzar1ZVeCd0s6ZU++NFhprFgcRh5Z8SuPvkekRYGMlxk0+hSCpDT9
oqKBYoFhycVWV3Dz64VJ+gdfSNZgjKZQDJfiGpFx8kcGyzDiw+3KP9P+UN1+AJ3P68kHad6zClyC
MHS1MXBC3ptp/JwCVT92AWxUoNsEfB9kTc4fxKkVzBol7fpJhQkO+JLK9CFLx0m6ZxqFCtWrmu4S
/acKcwfp2kqvOSS/Vuk5d9jV0j5n32WqQcRJN410FYII/hiimQ1AFspDKDkEz+U0uJmGLEcb7UQn
SH9hewZzHjhjWEMJhZl4G5PCBvUVhRfmVIxYXPmGjYwtdJRheW+1amUp2OW6hA5Ie5YpNVP85aRg
S0BAKgKZU9vJ8G9O2FrqgMc/I8NQRpeyTVHXeHbJdqaeRahB3gR7QJLcOnhU5MIu/MHm0WudlFah
wApNhZxwb+kqGlTDGweGbIREqNwpVpTsB76biAYFdncE41wpbAiOOgY4sjWHYZGobcKY4zfaisJM
SSpO6ZCuRjj0iA7aU/FXQuCr0wRnjS8zRhU4kjpswtxTw/8h7TqWI9eV7Bcxgt5sactJpZJXbxjd
kpokQBL07uvnUG/mqRq3biFiet0GBRBIJDKPOeq9DUsT09dKLaLstYDCnZEPYdzSvVb0mGIWqO29
Nn80kEQ3kl221GGGQ4P9CnCD7c45YJr17SwHMlbcmFEqyHtoq8g+K5/TMkOfxrmrSvvOspHuw8WF
SDhVWKOpgnmKfqfi32dk9J3hVGuPJb2T6s8MHRg5Q5kPyPcRWK8cTNDrwVkUwrirvlnMbNIJ7pgS
+UWRP8O5VTDCxVbo2fVrclf9kii5M6JyeXSaxBunaSv15S2claCWPfaffTtsxjpPvNy071hGceDm
SJ6Vm3hGeCuBYro+4Yt4iPOfw2WUahXTrFZwHa2sn2SVgorKN/2T/oCJUAD3ll37Ae2YIovEFTrR
tcQlImZrJxNJ1sVG7pC10IMqkkM3C7rq/1KI+b4guLxBUaADb2S4IOwb6TgHkA+8+WUUXh5KHhz5
0Kvyc6jtZ2G/lwSplmhx+Y5ATWYjhtSPio4AlIV0qBL7pfJBf3SbVYgZXbuVXbiDrghEmH1Uw65/
W8HNyPcHht5SwXKR1KOSsntmvozlG4k32sDe87LZXh/r8rY2TNkwHMtcN9SfOUatg50v51IK9hg8
JKAEGCkuygdBB5UvqExDNNITvU8uPg3OhuT2T9Z3Sp402LolDCgSaO3ZbbUliKlDY7lKEsPZKz6k
cOW6PtWL2/ZsWG4/5ZArZ6Qy+yOVWEjsR1OPA6Gn88XGlfY9Cp+IAjhgyB1DM0k19mSge2PsNxCX
DxTU+q10gfet7tPGiCaAlQxdE1R8Lz8SzobnstQc7RGqwxDrqLPbOnmRWHlnmm9DVUY0eZOTMVoy
Fc8CFGWBTBuIsU3yGwclCXtJoYAie4qlezYrAgNOiEYLScJl8U2Vbo3ejGxjuoHQAWq/IpLpGjv/
8Tw++9Vcolt3qqUA09gfszWVktQmshb91zQcYkBpru8C0VBcsiv3zjLMlpWeGjm0gEBVbN1N0X+d
+0JgzXNRCO58K6yX1tnDZ4EIZmOVeXZKD+VWco0DDbJPCUaDXhfMfh6sHnZbRXSgBdvcXP/8bNQE
ynszDtZ0rAPnWG3B4N9BZHdbInQBAYGeXiDdibSILr6Nzr4fdzeS0hq7RjL6o94gH0w/KHm0QXpz
lHlbkN6H2qlglhdD5NmAfAiBEqycpwgh0EX1hoa5DoMGODpqtNjT6fn6lhGtKBc4IFwPhU7dTE9V
nvvVJLmmfFBFziIX9Q7Odgt/5+T1OI3pVwoj3ylo/0GSWDb3zmg8OSgz9+RNNhegAJ4U53aBsi7N
fxjLvBuNCqDfH6YJn0ak7emvmIhs3QUfl7+O4nnSTG1A7SpB/j9ICyRH9tZkbRu8siZJgpWhLsAE
XsQdaIajoyMGfrTNKwhNtCn1rjPm4yQ/d3Cwiwf0Vkw5zAE4V2B5mk9kA9iQLJK7XL/kP+PQ97jc
PgYOsun0RktPQF3uVuE1LVoCsdmDYl/ev98DcbeuMTla05XOfFys9vesNrBawMHpIVxGK79ldlgl
kB4ZHlIl2Wtt9zzK8LxtlfKmaOefI1hahyR9ZhOQ+yYc28ypxSvHgNAzNFvL4jQz6wU1ncx32IvS
PTiNBLGjCVyqrEpgtVYQuK1kia9WfaBI8k+JqiToHLitSFUPXnTs/BiN4STDf3A0YEFh2p6GPjfB
M1aaUHEF8SJjqOj1jleNzIeYMfiszCPg4Jj9uBumN0MBimX2e/aukTmc0VfIwdBAiWaj5NTNExQf
aVh0d2zV4JZBooU1Ki5Kv59+VzSLNGjNGCAiKHh/z5bux1LvKagBa1AZJUhL4iHd0QTKB6rjqfR+
mjo0USFCrYA/lNdBP9twmWgh9HTfst4vYTaRWmFv2SGgyUDbQfa4hzNUhfGk1w7HRnKeTflUQ+I4
SR14xxqeLEuQR0Lvb8RPz3+h2hxV+uxROoWQhA6Naron6ClNCdCyswZJIy0au7sRYj5T91FCFJEk
hqcbn7ryxhZYXa2XbV75mUnDFOakPdzppySgLYR/26fWVD0VhDGtGVcnXD+eY1/vpcB8suyfSiUH
qgW5QaBvypF6y7qAcxqMJ11+WTESWb6xYdTTQwAJRHZZK0Mn7jwKAek+Y66GfE7V/MQoA7awILMB
Gu3u0mVwS/z2OH7TyRT0rPDKJINH788SrRhzwCqVbWBBSltbTgm0pWtT8xlUlhNYi1spfHs66dXU
0d2SIQkXg3zT6DBaF0X5y3k46Ca2ZZqqZlvcZT0xqdaUtaqHXlHjLuhDIB9v3dxPTpCOTaFzANPa
FpQor/sUSaVcTqXOBueubwsgnTmOgdFs/DnQYTBZDcCveeXDfDvtTR+WJc90Cwmzu3nbeM1TfFv8
Wn8e8iOgtYTc94tR+OzXcNf6iMrWwFQUs8dddju8ovN9q0HroUA2UUGDx8uiVRFH30hb0eWuXgxW
Z0NzUbFA/jc7NVxaV8GM4aP9TH30Je2tuk2h7OKWruKprrxBxcS3IAoAOfW73/ome6AhSh/R9bt4
XfR/ROiz38IFTg1VQwJX4vQEFKnbotbbpZvrI1zO4M+G4HILBV22NMsgrJjU1m0LFQOV0TsnrvZx
t2xp/hqPb4zunMa5MaCRKRh8Xctr8+NyDR248bSkFBcDrKDbnR2BFBvQaKxcyYL4ogveyUo8h3ee
x4LrYwt2GK8725K0By4LvYxpAjB0lENGn5syklO0cceDTDpBfnxRW1r7Xmibe6uMCW5BCNZA4ckb
A7qH9BV8FF+yoNtAOWPb7cgtwmOQ+XYgb2KvAc6bRAaIcoIPfjG9O/sZ3OOjA3G3bi1sKZqsMmlv
xH4loyBfvajTdz5XPpLVBRtG3FuYK73t3WKvRlnhkxi9F7feFSdI4IUFc7PH+SAzd0CijtiNAyXm
slzkIp7/FC6uZQBNtFOWzscVe55t6C723+l2dS50hFD6y5nc2eJyYUu3YgPmNF/zXgdrn7LIiOwQ
anuCwCAciYtSDhsrxVQAHkHuFuleGQ57VEDv1I3oYhAc0a/c7uyBNXTt0pgrSkWqIGFOYSkAXX4k
4E3uiDozl4bSZdlSkWGbsGDlTojSM92sUl05AVd0W201iK00G2Q4KxgWfgQAxbvoVQNbKNiuF5+u
5wNzZ6Kqkhm0/1oBP4GAQTxD3oCdWKSTABaLQyD70+fKJousx+sx6GI56nxg7pyYLB8XmlEFdw0c
Qz1jg3b1XRWAYeeqPmACkSp6a6xT4SPu+YjccUhtMAi6ecTJTMZNlrGbepJ3qWq40BQDgifxbf0m
M0EvNzbUplC9FcXdS1fa+Q/gjkhHyv/9yCmelYnuq6WQxrOu2rU5cmdjJHgRFGmlIPqgnnloPQig
3lfB6Meu8jluWtEtJlpT7paeatmxwKJRTvHTKhGU7UxfuqXeit9mD9bfblbuwu7UHth/EKwxuwmo
Zg8IJw/yC8AJeyDVB2vG60lbUNcFe1V0Orm7ulCaAk1hBs5OD+0+oOT2NCgi9WMk/rsJd1ZYXSoo
pgmD6vr/XvmaBtfrLvNu1KbcUE6kJH42yV7ZLD8coriNvK3QJ80ZKAzm+CmY7vrRrg3LBSPY1bSq
pGnKaYXJIx8O1fJ+RH/Img+QvIK1vT+DkNUBK9jloQMEhOg7Cw6KwQUlKkHGGKCiNTasev9oRg5h
O55WOAtMFWBsAwgaDCg8wbwFh4dH04wAeOSKVKyPEBRiJLf0k52N9B/GTmiAuuIb+lIidhYQDC4i
qYBeKtpUYJ7qjVaAZWH2fqaVj4t90FX0uaFpc32KX/WUa5+WC0HwQhxLpUcMBLHfLew6SK2AOtJv
dKqfl6p+quPHBhLxGThHvf6aQ1PYmpsbp9EOEKbYaOkcEDhNweqhh+zVbLSeDZ4KyVW/tAZvRDm3
RHHh+m++mKafrxIX05K0IUDsYzdYS3bXzs7PtgD2zGihJotmtWs7rIL1UAr+SCndJOwHAJmCAKAK
whzfO+nlYcjm9SesmZTupZhqCOdEdUQJYgcBW+JbtwueqGrYeW23b2CsWG07O3CsQKRXKooJXAws
iWxJfZ3hcIJ4BnTklgLz1KEHWUAjxE5v46oJiGYIVmDdF//YNwCHaGhHr5QObt/MRmXOY6WmJx34
2SF7WzvwxBDZVVw8D2ejcF+atjU6ExJ2Z8oeEW/RdZ49WYHl8IQiKdwfnDfB1rp44s8G5K4vAtsY
Zk14AUI8fHbVAJx+L3fZoXteG2JJKGJmXgxsZ+NxH0/uJ83SeyzjRH/01k8wO65PSPSZ1s1zlrE2
MC3UgYZLTxow0iA2lYDmQ1Hp+iAXywT69yz4a6maUAQyDGV94hQ/y0O7s3w9kkLzptw6EA3Fnt9C
3uRIo2QLlad4s1pomGGzQ04pFEsVrKjB3VWLjpYiXIvQ5cmfavlVBw3v+mwvJ6pns11jw9maUtiQ
VOM6wnoZAZRj/Ur9wcUJv3N2/bGhbuaLzHkFn5G/iIaGgMFeoDoNRS+3bB+k5kODKp1gYusPv3Km
+duH2E3tDA02S6toMEqcAxU4blVOom58cTL5F9H2NHuRVXmXG1CJJs/Xx78ovne+jbiYYlgtJAoz
CAmtVYHxGRCb4QH4hrR3k53kjWF2B8f7E73TnrtTcTQ3sEgVXC2idebizTQVbUX7OT2V/Qi/QdgX
AwanVCK9jov51NkO4qJMk1LbrDpMtCZwoIRC3VDkG8jfSBZUBeun68sqiKEGF2IqyRkky0iUU62W
/iKBVqBXm7pyAsaQxsjvsMcUPF5Fq8gFHdsY43bUcEBYC60laQdv2mC2BC8NwSB8tz1zeq2FjQES
FwV+Y3QESwM05/bl+uKtH/zKkeChnzZpZF1d42dltWEC4SybyUHvZC6ro+sjCeIWj/i0LGbVizml
p3l4k1Joelki2yzRXNa77yxu1bKsKMzGZxlseHYDpZcVFdT/AczOBlEoEexwk0tkqdFrWkHi9ATl
3pBORtAa8a0x4Wk9QEA6aXejFNhj4uF+L92iLPda33vdUAVoxPnqDIsZpToOJRF8TtGmWf/8bAkW
u/nfgp9c/ibdgzKiIQRY8vUvKbogeLwYLQeljmdsGj1CErH4VdjfrMAa+WG1coeD6l8Hri/I7dnE
ChjL6La0arApk4s7Dwye+wFElOszu5hqfsctkwslCY3lApNDvdS2XRtIXDXDwwua5OxW6h8p3NF7
iwlC8sWi5dmt8CUAcDY1bSFN1tj6et0O/uLjDYYysRGQW9CYNo5AtFsTbFy+Fy8zqlWUIiFrfDOo
Dl3uwZwhLG76N7rJQ3oTH7STFI2+5qFF+PKO59kuuVGi/NbwTBh1Jb6yXau88T2oZzd5xDZ/9QX4
jvyE3mpclrigpjDZ9JG9Xcu3TSSqAgrOibVmCmdrTnMNhCUd+cZECvBs0GrCJawCmnB9NqJvy3f5
sqZI5zzHSUlGfy1yssh+TF+yAzoQPvkhKhSLvi0XlOyc1h2d1psQVjYlfGsWdJIZZPky/amVhRtX
ENEtLtgMitnCbg/xVo9YsBoVSq626Tb5bxgi+KDwbUUvwcu12+/zaXHpyzhR2uTFkIIejkI4Hi8t
3sAfOgpSqj9vipf4Vo5MURV1TaivXJHWuupne6XLRlOG1dPaywEt81bZ08g8tlvwwjaifo3gBvsS
FT0bSqfWDAdC3JGTnPodDGBocQ8fyAAkWcHOFD1pLC6HiYlpz3GCl2f5CjKmn3rtk+QNnvmIMi28
hHz5aJdu/1pvITgSovQhbdA1v9O29W9pY952olKU6PfwLboeIPrZXH/PvAP9B+o2j1D8f10gH1RH
cB9+UjZWCAN5b+0P9D7ZWMhbg/5QFptmp+5FJ+mif+BZUOYbeGrb51O2IA6RLRiKzvtXXN4hWbd+
LQOe6Fv7eYyMDUwBPXrQXysb0AJ33k7wtKSuuRlu6d3aNB73y03zIw1Ez+rLJaLvk2BzAWzMQeyf
yVo4MN+lsjnB1DpQk2CuHzoWzYBHO/LJhrVUDDaPIKYJ8m2bS7OI1kiWVq+vqIDekkiNtLD/ItVM
HlzOvcF1bqAuglrCXz4SbS68LXkcG0OCoG2C2mErwLiALSHFz4L5rUt35bzbXFgDdIlNdP30UzgH
BYIMoACgM6PAn6L9vwgkhARH3uZC2lDLk83AyDkV8B1icGSa5dKzzZ9mK4hjl0t6Z1uGi2NWnsSg
GiN4qtESxoGzqbZ6wCJUt0MIC4WlD5ukTe2Dhh5AzcitIuUvp8pnV13ntDDfQuoBgYVWv9XAnq5N
QIlF3DLRmnKxrTeaKrGbZoFOOkyymgdohkMFSosAe3+YyFwEzOgq4LZKe2OR17gcXIZehmqHdTr5
ulz7NeJtbgN+AsguMTrPkqH5X3zQFWVqtEHT2WGSvvUp1IttaC2DVeRAORQ8yQGUmK6TfAhx+6QB
iqeWVl5yWAN0NRvKZm5NT9IVtB21sLImz0ju2fQhJRIIWmOUDU8rLb6BtIrSGl6KBvpqKloAeRpP
H4sKwc44EaS8gkzoHyohbC77pcIzU7NzECd9wmB3NwuyTtEgXM0qmSYitSkGmbW3WIFAcg22m/R2
/eAK0hGHC4lKMtUS7OEQHtR92vxqU2FhTLCveLvJvqCO3WYysrmfky+5eu2CVrZZ04+1eLoKWcJn
ZytsB4gmxsW9qlAog0ZoeurCMZBxVGHZ4BdRvTZqQn1j3IlIIqIBuQgIpEyjTxLeCAtYifo4hD0V
2TuKhuDCXgevrqYCKviUFmsCPoCo9v+iNZ3d4Q4X8EykbQAFIh0mHQCGmgZiOruvR/vEpCkks3Zb
WGAG6BOklUEWL/Nf2mi5DtwKTfhtX9+baBpcv1UcLviZVjUxVhNymq1Xo6qisZ+2c1wclqHZ2XEO
ih2LFrnYpDOqjw59bYnpMdQMoF3jSSAiaRBmsye6mavBj615xXuCPWlFuqnvUx0GTMXsLQoy72qO
Jsv0atLg79+P6UbtOlD5GhAY4y1UpoF/NO9a03E1eBpkjdcrtg8KqqeWtHa11nGbETTjHPhrqd9R
QDLT6agsd0YrbVb2XtsTyMUv5RbYIjcD7VlJ6mNMIaLOlN/zWGw0G9uToI+oGlv4N51K6OY60yGJ
nV2eFttOT04gqUYoRboyY1Bl6CBbnmwnKNJXhrVPQeEzm1PSoc1c3UvDPs/Bke1PNfSFzeTXWKM+
DLFi0mP4xbkx4xOrX0gF+Bg04ofykFjN/dimQTGW+0LRj+WgH2IIbcRLJDksKDrIyzdwcndAU0gH
n8DxgRCyW/CYJd3RHJ66SQrqDnCpcdfIBrCtkPxFJj47R3v6MNnJqSB70f6yjNnVWYlv1ASO5IR5
6dzQClj13AgrbT8S7dEgiZ/LMnQ/ak/tUujqQY2jpXDeBJoxflQ6GLiRPfaeaSgHVXu3GB6hFGYQ
xlCDMVl4jAIBraUfCs2eBiv14fd4n+dZUE3NfimhAjmI6sOXjyVkmSwY2BrW1wPs7AGiySiAZIYB
lwxUWrrfvS58NF5+TX2PwB18KpeQh+40QBDbkC7VsR1GrB+q/pIjeZUq3euAfqtpv6eDs68tLbh+
EC8/kb+H52ICsseRzh1iggaAJQXhuu1/9lBXd/p3TRNRli7fF9+DcWc+Vdq+gIA0OcEP1KeKFOQQ
f1MdDWB2UcP2cuXqeygu5UliI0Oe0ThHGC6C2g6yr5K+L/WdBgupWL6ruh+5KgnW8nJI+++YvLqy
ZKdTphkgAyctyvpDvFcMFftUkDv8Sw3lexgueYgt04F4F0zgyLaM3VVOtknQjYpd5uP7iTl8omlx
ecSkVaxzrNo5xunvtmB3ZHlqGXu4vg//pZTxPSvuFdUqXTWSGtjyFqKeLhQSF+k//dgV8zHTJ2PZ
wApGs/0m6jeCsQX7khdathttGBn5Ghs2sNIxf9SD6pgEyr3uKh48u7I3fVN6wkfr5ZfV95zXlT+L
LooaE51KrYM5j8Hiw5nCH/ZWYEXgu/4QzfIiBldXvkfjIo3mdDQrMmzPNnDaQIakD9gJuQsPPOu4
/Ke66ANhRDr3HcSfIHklsIJ+wcMH1o/CqQsC61f542zq7bjo+TyY//FCtcI6ghNz7GdAFsn+jEpr
1O9FY2prePnnQ/Z7AbjwI81wtyZ9h5gQNVsLXl+yHQDDQepgfILLcfOQGselDobxDgJoN9mNjqLP
8KwEEyQiXfOX/KuBNW4GxQMwEX6YsW93bvPpvNkFdLDccS92phWdPC6IGbBatog6LEcphzHSDLvu
H4MuVHEWXAG8Q3Azzgbta1wBk4pkR09Vd1HLQ+5saMtOulpDGe+Jpm9LfJePvwxtvqnb3jcorA8L
VOahVpDDWV1wIgXhW+NiXDsrBWzsYZWb47Vpx6t/zWcbH8BF38P85TCMkBVo0tQn2CtxLx219oeT
juFcGC9yYYZq1972BeSRZTB4JqHYIlRVr28ljYuJsQlrJqeYl2O8gECbAK6+GO+zOjgbY3VRtq30
Q2c9/AviecEjeOrDvusV7CMjMrvaL4cDLC1bu4XWRetptPccuYAWBtJ+E9IKqwMQ0P/p8qSVDdhM
ua9rBjLNxdfMyV/gPObg7ctKA8DyJlBN7MP4YYgh8kBnd4KeyJDeTOTOKXG7QgC6IR+kPKBFF2pK
5+WAvjvKh9JnQd0+LD1YT1Pmq8NDYZXBgp9r6LM/jTCYHdSdAYyhbjp7yUTbzqqWIBvCvHktixZq
d7uGvnTQyTAXHZIQv1aligaJi5xtNVIiZsNvM7sp0jDt1CC3mtAybjW53DYLbBSh2KKMWkgp9YgG
smMpQYsL1AAZjmItHlkwoBlmr6TzlkBBGT5YrgYpZ3z1hVneOCJXXg5keqAwnImzl2H6ieL7KoHQ
aL/lHM46nbegrCA5P0e4yqYS8c1JC8tuCSRnPMLGYxvjzBYO5OpgdybYvILr5KuWeh7b5JgYZYyw
TrZGCHN1BpxY72tDKEGqyYXGCagO7fyh2UEtu6Ly/L+AKv4b5XjfZwViKz1eyKtH7OA3d0UeVCB1
oYa8X5n+s+88O3jXgFUKt/HqNL6kJ8fvBedXEGk17mLT9NrEZ0PKUMN7LR6SaGH0UE+GnxqQcUBb
CY5vAniA4ELRuNst7Wln18mUneRC9Ro4hEDrVTCri6YdZzfoVy/x7MNC+04fprhf0ccAOr2az7WH
tgRyrz4NmJ+F6v31nSTaSNyFNeWVFms2ktgY+IC4K8KxAOWxMvdtI1LkvMi/O58bd9eo9aCXsHBa
oMJdbrU0WA6jvR+pu3qUA/AZQEVu+QlpVLg8saOIZ3HRpf5sdJ3DOTO5ocSQvnKT4qcKcCnsuQqz
9FXIEOtbqOe1WwhJdtSElxicF1FfUoHGFRVkL4Njv1MknoRRGJWkpNW4HK0CkYFGeorGRroao9XJ
b0lWImreFEAI5UvjdVATWh3H5qqIIH8YFMTaADocVLgNHQM9/17zljYOHfJMQKxQIJuZEbxnYWl2
fZcIsgSdu4sUzeitWBqhh+bcKI+sg/YfkpS/G4PLzh3Jmttcwc6HI66UQuAAWUEjStAE211fj/jZ
8cpz+DDNKZw/YihraupnXd2b1jHNzPD6ZC7KzZzvNi48lT30maX1XNWBBazZs7ZVd9CX2pMa3f0G
WINhhqNDZIbJ67hvBVy4f0GL/DdA61yk0qyGwuAda7nK+ZiQGX8HnzcAD/cepZXudnpqACeOrk9Z
kOPp3DM/ZUQG9FTJTgU1t1kJ5VvzI0N+AqSvpyepYEeKnqg6F7hsRZdT9Bzw0G9Al0DxDSQNvCsg
vRFqQfcpetpcOAG2DBii4sgG6MM8BHRQtbyF6hXipP7Yw9FwGvAORjX6+hpeClJ/DMMdtHJg0phP
GAYtPjvKbrWwhlaBT3zH09343VIilPF1xQdYBDhXDWV9wdP/Qlb8xw/gTqENb01o5RDnWKblqXSU
QEWYIg3MKyY0ABnbmSmkrE3B11yPHfds+mNU7lhOZd4PGe3lY5mPfhkTb8k+BSt7oQj2xxDcgRzt
BYp4Re4cZZpv4HXrNuxXq2dbOH9CDH5PyGc3H5IeOr8ijNylWPDH0NxpdHQJwsJFqyMWjIGauxBj
w1elQQyaCySvHtP7xgzZB2yxGi8La0EwuPSQ+GN4/mDmclHl1WpGgBd4Dl7PIzSBQSo/5C7Q7gBN
k53qpoGZuJt542wrkRHZJer7Hz+AO6qyhZpqP9jyqScw6LEWPDfisMtRPIekdCL3e1ihB1q8ahTm
r1YJuQH0q/S69hulcDtH85t8uVUqAmVeJ4RloM/mw1Kn7ipvWIKSATZaFDfVBgo5ovMoOvZcymIR
zTKrJlvLJ1pohe2pfCCVv6I2vhpQiqvLbv75/+i6ny8Yj0OFK1fadAb2qiLhXf5aVb9VkTD9hfT5
jyG416+0wH9OHkvEs1zdVa16YvNrSZqoSRcfiLCotyXRWl64e/8YkottiVorJhumBTJoKAF9aD4J
7e1IAwkvFrYtIY/udgYEwv52NbmQRsZShhgOVnNU3kY49BiGV4i6raK5cQGsmDOnrMYKYbOaA4no
N9aibLpMC9BIFr39BMGSl2RKoWOd0walRLKdtIMV5scB157SuOm91Lh62MM882/XkAthUAZUO2Yy
3EvscwA6x7Jep+7H9RAtWkMuTpVoR0qGkTpHRkdvYGYg25PP7Ddnzv3rI13Kj/7YilxEwgyW1KyA
/4RWfwAeuQfX3+nX/x1r9tB8Qh/m+piiKMhjTiu5lxpAHoEUrPONvsA9ipWp6Wl1BimGFnosNniW
cLX20k4JZAll07paTu2EChRqqXFfwzr5QSdzkCsZIDh35XjTVc+SAVHZ5JDVcjBpexPqCrAJECyX
IAjy+NUsKeViWsNRjwanyszNbOZulqTB9RX6l3vSAK1npYDJX5z8s+S8WuAparJORoBAci7fzjis
kBqLQwQKvw/hCaC4E6rnJblJNBeGNZ6oqPBVufhnIvL9E7iw2PXMyKEluEo1LqEOf657BrHzZ5SZ
7mbqjvcwMPdXJkl7v17flieHw33mO/DUhFsw3I0y1/ltwFXWxuMR3C5h1eNCko2N+/37uBhax7Wq
pjp+3yw52w5a5KzaFNqxgD5PLHwsXf7u34NxgRP+KJMjy/geKXvTl9NcV65aCngdlyBSf8yIi5xy
Cnyp6YCiTw5qE7a1h2LmneIywNtQh4b48G58BJP9Aa5rRgTavotKIFSCRECTy8Hne67rWpztvabW
ZDpng3ws5nojF6AC6f2GgMhQE9HT5V8iwfdYXDAdFs2GKWqsHKH/G6JACR2LaZN8otLzmuzedXex
PQNMiq3ilYG0hZHQsffGl/YF8K3H60fu69lybb9zMRcQ25hZDR72JpSYSQxQWjdt2lY+MJIda6cE
RrVAYYgUjzqq9kEHa3kFTjXoPHpqc9/OO9BEXUN+VTMdKtN7ZSIQ8WrcTv8tqZJrOTWYqpJXwh8s
bX5nKPAuq6Gd87uHOIsJWltFnjNYIDoW2zXVHUTMdgn0lhcFXns9nU8O/MOWYg6HBUrUen7fa85m
tD5m8B0SornqclezV6MXrIry1Y+4tizc/SDFyWzaYwrdyxGlPhCr7hvWFJDZTm4pYzfJNNPQsqBu
VjJLO2UlgdPQ+EC1tPLqRZE8NNSjPH6iC32spln1WFxPURvjjjbsGHI0DgTQsqR+HYwFZsqrEHmb
FIHeDD0cj1YeRH+KjcWXSObOtDnGchzUfW57haNES/4ORt3tSIsXGd/Cy4d206toZMK1GEA7b4Iq
WeXsSjn2yfBSgdaqo0xklpu5g/x04w70ZZwSl/5exh08cm5VfW+nwz2Vp4OcAgFSgDrG7kv6Y2nf
AZBjJRRcTTC8cOTiXDok5e8C5laKVrtW8lLkqmvP90NSoiGg3vQoquft7EtSHFmQtkj0Mepg8lrn
ldvXQIVoSphnz2xBc37GXKRigNa6EhHYPk14i9AO4L8BsOhqn8RKpOX7UbZ+pFAlr6TyNBQA5WVt
Am6wbQU17WEgC2xNIt0D1vgqNxErdob6kEF/TIcaqypbO0A3jhU40klfuUn1a262OloZsTrfxBO5
t+EbMceWW1HDXaGBJcw3+yr27O7omC/Xj9qlgsUfgY57SsxJ0amKk8C44MF4N0JlU3iAyORg7+DV
J2R3Xmp2nw/HIwXkXs9Bw3dsvFwmv/vIEhcaNnAhhEZe+cy2iYdS70siC7IcQRj96hychVHWQGPZ
1PHUhcsbG7wY7hFK0+7j++uLKbiZvi6Vs2GgdmdqrE6c45SNQD4VgZUNeLaw6Pow691zJQzwVswW
DKTyrkZ0HCWkZSbxilH0OBYtGHf9xXObKHOGysdYPvRj7tsAoFr5lhFTlF2JRuJuOMUex54aVn6K
lyaUphr9uOamgIi/Kb+tjqRm+QwUZ25WbgVDwRqkq0ZBCCcpGPI9NLtawVa5JLH0xw7lrsFi6q1K
QWPw5FBrDy1lv2nwtJ6AwRprP3YA9qygwt+8l8Wv659VtBLcpVdIzlwbVSsf46kIKmSSKfC/WysR
wfZFu5S7RSBG2lYOicEK6CHpR45V/ZGSz7+bCxdVTK1rjcxBQkitbE8N6FN1NzXbTyJj9X95Mv03
aeFb+GbXpzRzoGKwxhMHWhzhtFEitu1+0jewnfzcE+3YS/yU8w2iccn4lCRyJxUAcAxgBehesUN+
ouzjLVQhHood8W1fi4ZntHJvYW61lzdQCLhRbw3Jnd6Ko6i8LdqufD8eItyJjoaffbRZfkd7toei
1daZ0102oAxkN9FISJRVrY+PLmg8Xi7WfK89l4iby6DmegWowgzf9EytNix7d+afEtpAAw3quPKv
b6r1AFyJe//o75p9PJqt5hyNeQpHeE0YveolnQ29vGo3FJOooiE4KHwvd1HiypxkMz8ZsLgwWbWd
Hf2hTIE2BTuinO5NSMsmMdzLUCecxxyCMPDokClkZqUWLmWip/qlRuUfG4+LTHZjZrSdbSCHptvB
BxD1lviw4n5Q36DuDaGJTYodBxUooVaA8JRxocn6H9KuazlyHEh+ESIAkKB5pWsj02ppZEYvDGm0
oveeX39Jxd2ql9PTuNh9nJgIVYMACmWyMsOCVWOzvDhIMo0MzclqA6kUB+GLvlHcAWL10pxS9vVX
bqqCEFShJhDsSYRxZU4IDWd6FYSS6s65zvY/PurKU3WQcSfJDG+opepWax5VhnSAV9wtzMwZEmj1
6T5SEOjk4CnI/M6FqqmjBj8vH21ZvrluA5vzaBgxujxH8N69ZU/0s3jKbollehXAqZCCaKD4d8c2
qrNkm/E2+pU8SBvh53sRf9/n33rA8RBEWThjlyfd1mPTGhUwP0GxuFfAQr0j6U1PfwxAnyeRd3n5
sih03clti75qJsi4HOme29CeBE4d5Vd9gwl5K0wsWdddcrbUledK4yHKwZpMDyp99dU7rn3UkWTE
SeaYf+vphv4UtwbiiGJiW+ofaDs4U3WsDe42mVdEhTvGD1GUSDplsnLVmq4oDOeshMYTKhe7dqdB
+Ql0LYENBIy1cNGIN5Rm2s/lu0ZOt+WTxEefA+Gc3qd1j3eotQCipouTQg2TP4ltZdfPAWqZhQ0+
Md1eEBXZB9ks9n07hPStDLku29yVs6oSDqAKRHWPSvDm09QRIt8SsFVfPrJfWKYLr9G606sVgB+w
EqUZdSb70IBk/RxYfgwgZxFAbOFYTx6ZwHtaYWyrP1QV4uhdBHZuUJGw7q419wr+d+TPgMEvhYw0
fIzrwjPSX9nkW0ZmbvmwcE734LOKctOtI21H6YPRgglabC+vRfbFVj6wyhNdiIkYB7OMHWUEIW3M
PF40klv+dfQufLI1eVLNjKBmJc4GnfsbIx32SlPGu2no3HHCc56qKG93vL3GRCt8MBh5BrLLoSM2
QN0dTXSlfCD5bGssuB7CaaNlh9Hoga0j+xafvYCPptBPzvSftD6y+EgoJi7w2bx2NPZhGnkqBnKb
OkyBpVb/yhFhKxUGHwcV2LvqFjIltxh82eRTuTFpvSWgNptfa0XW9pQ42XXHnmD/h7JAlK8AelyH
m6n5BeHKBtOGNjBHMzA/0TX/FX0sEgQgGtNrK/sJgd7Ek7r7xcld2g3+z9rijNld0JEgKW5cgXJZ
vcu90AMLqXalqS6Ys0DotpHRWEpO2prdKSQYN0opAgklMuwemo1+A5xEKFO6lznBNb+T2ppoq9df
BXMKVvmHmFviBYq4IZRBTRtR2gsEXnNUINJtu4mk5JWSSPVrBOykEDC1VAn0DCVqfS4cPwHzUR7b
CY2vtU48ZbGsRXG2IIAhHY2bQqFsDSk3wqaqOxOh0gQyW11VdgOTpcVnN+7ExCoaC/QUk94KTGTB
6CTQD7jK0Q+67IbO5hMnNlZuKA/9ooD8JD8QjGYVU+20Kga5wLWZBe/Qb3IzkA9ctij5cOvs0dcB
rYHEAT/otNtWUeq03a/LFs6ehO81rZNFOgEOag7cOFTQOwgUxZ3LXxE4E7pMdVB/lniX8ynCibn1
nWbJ1DRgjDx0pQ3tBU1z9ENxC74Ep7jhO8V4iFDcR20POEJP1qU6x0Rg0BPjq6hKFF3ESYnEeMnF
p1s0DjzfU/aKG0r5Tc7WSk5MLRt7csFQDtLmoRVoMc3VQQ2MO5PNH83w2ZdU8midxz6dmFpuxokp
U2S08PUIQocdqscqFKOjyWoxxV2Ao7pOoJUG+ia92WV0n7c/B7YVYMtOQNCJ2AA4jBlizd0PaCu+
d2UtOb7nSxEnv235TCe/bRB+Y2jZkpcZxU0Xx5Gb5yFA1ilm2KkOPn/gj3kH6Yjc0mZiK/jlDSkx
YwRavWPUjVYTZt4MsLzWBV6g7CKN2YyXVrwwm/q520A4W1GncicS/5WAcPTy5ZBdv1WkNheREWr5
4re4cp0AJlpHn5ctSNzW12DMyQeiUBkJqq5CdcQAfWma7ADQ27SFrFQgO44rz1WMw5jqRQwoFVrR
JQZ6jOARUkcYSw0kn0yyoHWeONe+zjC0FR1bXmB+9+iDrG2eXy5/tfNJ8fe5WmeCIYMk2ZQyoNIW
VW3MMHjkVr9VMWYO9uPZCveqbF0SP7lOAAH4BjWbjqPAaGLXweQopAPYirqCYXS2kvoqmb2Vr4rV
KSMZ0H3HYT++gLqsAvIOisC+I1ztl3oQN8nO3PtXkTTskpz5dVoYRuAOmCEKfOjgKvrQE3m2ubx7
52sJJ7u38lhRmHYjdP8WPzykFrtuboLtvMMsBMZOPQ1sj5grxGzXKzqcqVsdJsxvIby0Jb/izKDQ
6WuwTgTjehBzEEzG/yow8PTJH1wyeM3NQtyD6NYm+OZ7FX3H4DU9FmDalw7byW7LysFkcZLOmIyC
igF0oVrV09pFQVayUtmOrkIjKnKdZUv05TPtxjDITWyYklsv8S/qyr9kSqfOPAGqmJkQnmVbpRq2
RDn+PwY9JPdinaKJrCcjHbGY1olu9fEq6CMbLmC4jSBRUAPir1iqcq12mwD9wUBeaVzu3W9JyffZ
/S09KkU6JyjPfLFNc7BNK89LJQjajTgr4V7G/vZFu3bJHv/nC6r2hqgm1s0HWvxVEyTk4DEYoq1f
89SdeYB/DJVu8RiU5AElga0bIFJMebB0a2OB6aaRbNqp5ZA4rgbLDEHOHhAIZDWpnVedHQZbdZzf
IqX0IAxmjfk9x5xYP1GboEADXtu6Z7d19Dg2P9I2sqDFpFkxzf9ipmmTRAPxA3gPetY4M8gpDJ9r
mOurQGta2KahHMVwMwzBtUnAJIAxJxDqODWm3tRZg2Yd+ALwsMd++kDL1q00HxJqqb7plDSzqi60
Z9BFgbJG81/KIHH7arZKP9qPmKWLU2qFymiT9rUH7SGfNS9nT1Mio7yWXJx1MmiCk3Kexzw+phBh
DkwX2y65mufriifHafkJJ++/ljVV7Me+cuD9e9LUOwItaZL+KHjg0Rpk5oI5dMjs2BxcRYGkd0WI
hGxJcnXXqaARdzV4I1XAPJV9bxyVMrjKOuj7mZI3W+LqxPI7TlZa+RyiIkvy1JkUUr7EKSvDU31Z
Hijbs5VHDWKtD8ZCNQ56CkRQ39mk/3H54ZAFH2sWXwAy8lowkoJM0Hwp9v5ueS3MTbxdSoaAA0nO
iOzDrXxrxItJzBliHV354OW9gXJ/lkk2R5aXraHTepYGodEiNSIBdCV0TzxjLtNpIE1S3rNbUKfY
4A3yAk9GIyjZrjWpL5pzcdjkzDgUfuNyKGmAvN6R7JfkA2orF6qRyNcHHycvLKzZ45gEWdgtTcwQ
mNoL9VDACpzEO0pDONnalqfk5MSbIYbERfsVpGqfydXSC6scfVN8QKfNQm37Py5z+Tkn5pCoDKAC
hLcSFq6xp9ldCfWldr8QpEYv6jYBSeKVLIqSHpzl459YVfJKQJYesVw2Aoie5Jj6nTl97vWfAOj+
NKMOg9B75DQo+t9WYVvbTIVUeQGMU1K/BXP/nGj4XSyRbbokTlgT/wpeCuarOT2I8kaAI63Rf6L/
XCQvxXhjFB891TwRQswyPRiJCcqlz6nXXcEBkgxHZilcJmgn+z0rv9SATHkyAxXuL4BgglCcMnwr
syNXjGveyfJumYtaswODG4d2Q75kD3bvcFuzA9ffJZiFWgYGIk+R9JL4EkJeiFLWIO105kaiULhE
pYI0VTrVj7maX/klyJ/08mqEbEsdBzqQb+EHx2x5kGY66J8Gu/WLfROMLgrvqItru7wUTrZolqYd
8DWhcc0638F/WDlPgcJDAAuqkQoMTSnA1PPeyObN5Vt0vj30/SCvQdtlFAOIqKEwu3SSC9MO7xD2
GMTNchfHpQDHlDPfj7YB2a/UQqoJ1DKr7AREOXIxNUmsqa+AHNpEBYoOyFAWdYMM/FfjNvaWUfHZ
HbRd+RpIkyLZwVmzDYsmTYKJV6BUVaE2OL+1010rHjP2CFVCwFgheJZhBjP7xGQI2BhJbHE6S947
idv8iohPPUoNov9AQUWyb6HHVx/o+C9I404zP33lKUGbyBqjQmMhHMY30mfoitXHy+fo/CKgnGyY
XDPUNTNnOQpW9dCiOwgkkYIIy+x+XrbwB8/7bWIVULU5Wkcjx7OmIBcC5gFEDJCPT/HKLOmI9pK+
mY0n7NKOwA8hca/nn9Rv2ytvltGBF+BxBf65Yfu6A8y1hhh36f7HJS5u5+QoCD0CEd38lez1zlR+
CrBwgHMcvsOL6evCZGg6igW0dOZJcUtLWPW7S/te4irsqsNamHrAFxdK7a9Er7X6q3vz3d/xO+U4
XWtbvi3/yiAuZssOqMT2muky0svOrEphgA4HnekNONYXoMFW2mGTbKO5cjAteA17sRyh2ukhOTXb
PeiNYgvEnpqT7CayLyNb2PMjYOgSP/tF+nDh864pMAejpTSLaXpsIoCVmHrXqjM0bBPApUc/f2FD
sPWBC3d6H/htsPHdgIfUjnCZkAi6im6+pEFspf0tQeOqzchOg+zUmDSuCqJvq5iTnTZfqRxUCd1t
I/C4qL1F5goMd4q4Zyx15laNQK+CSTMj/ZnW0I7z34QWS+7JH/zp36dozcPJg8gMwwyD88bNCObq
EL0GD9m3PboaGsMQFpWBC2RuwVw5t1QnWhr02FOwR7GXxLRB4Bb2kOMbt9DpPhidrYARVFjks/Dk
jGTneBrgW78XvIoH0w7zSREo3pActTsKbozBgt44cooIHPmhw+/A0HTve+TGfxl2kLQBYspqf2Km
+F12xM6pvf7jp6wc5FSwRA3rLD4airKrw+GZcY1ZRWz8KEF76OP8JCqBXndkxSS9rox8L2jpdFDJ
CBtyW3eVO4+pk5LKAc4L1Ii6LcKDlnnZ2FjRJN4lzk52GVc+FRj+GUpqHNOrD1AUAEBfRdyGwjai
NnOyq+sRVIxX8hLk8mcvXcSVjx0aLUL1LqQH0uubLPir1a6ysbIIRiIwZyy5D7I1rpxqwQ1zinvU
CWfMdPga3Q4cE9Qg0Lz8LS+bEXTFWdInJiUjxyHU51utfPODR3VWJWHKZR+Nsbt/vk0mKTKDTypg
2D3GLHz/xmye0+AGMDlLQZ1OBQfATGVZhCKzuspl+yYlDfdL45Biys4wo6uJjk+DXkBJPqUEETJG
WU1o/tz2rNC3qjKOdlpDkRPoXt9XIc6Dkp8+PosaAaw2QZCLxMFrUM/bot2FxaJ1r0HbWjXvoxwp
ihpaU3tMEX6nHNM3txjaSYYIijA5pN/r+UjL7H0K84e+A5xW/2yT8pqYsibc+QLV/3kUzDj+80Nr
xeDTsMI1RlURPKLhjs61NQWplTWpd/ncXL4Lgq58J6UknroCb/40l86Y5G6dB5bB73Kktvr0ctnY
8sf+fPEEXXlK3rKStOFizDRxXDYsnyXX4Byv4IkHFHTlAYuxVwuDpvQwduiqTGj39g2myw4Ddj/Q
IzvKPvzqulApdEK3DOURpXptB91JmnhTAI3S34XUtNNu2Db1YE0Gex+y6Emkt4khw1b8oRL6vc0r
9zfqoOEx+gCZB9QEFQhxCVDZ1ilmG7tfjfmj68ddXCvWrJOrKnvsQZRyeTskD6egK0dolnlTlz2c
Rrrrr1W7ukm2+UPoRTbbB3ivuRW78cZ4jiWTnOehQH+/mIKufCJTej3HpUKK7IwOqtyAk4AjObSE
b+u2/6Pds/3sxm6YLEK2HbWYrD8k+/TrAWITVOSJhnFxvNnBtn9YJgTAeXO7qNmYd+I/PQHiC6Rx
EtP7EdMmJQHfjWiyGy3oLEO5CYEm/G+7+bXmEzNZ04d9piDwEhbd042xCQJrEc8egEVXfwHZCM0L
T9+lN9KgenHBF+71V0h4Ypmkip5HS6GbHcxfLLMXlaQEIV9Z2bjhy7jF5aX+oWTx9835AsefGKyN
sjH7AUul+3o37BeNlGm2oAA1PSnOjKgPcNodGPNHxz/4EchS+LuQFID+AK35/g0rZwa3GWtaReZD
rmhu7+Oe1uM+zcFVYkw2xhwxoJW91XO8LyuBqbNW4ulkl5etPB1Yo7I4WqJeYAUxz/lDB0FL4y3y
xIbTum505xvAGkO7/F8htb9v79cPO/n4ihprpPJR5J3p51zvtfQtkFXXzrGjnrrxLw9yYkMYuVJO
uZJCUWwoPJA3Accb0F04hJAwEaT2KA0s4t82YKjUEmXT/NT0nV4+NUJs9Qr7HVNbgR6wMpJ9UEM0
L9WddN7O+i3t4tu2SvbJfJVHEbBfmjP70V1ej29p0NhpNG0I2GL6XLuOi2ZbDMUWwYcz0fvLZ1jy
Fn5hnE5W2Jo1wZAstk8IzWY6GN4mSUHmPNz9e6PWg52hGqg1xDSXxETbd5t+23lk02/kAfX5EdIT
S6vIcKYxnegSRSxSU1FjqXbkoh+9Xyh00csrnKUxLesSnR+BObG6uKWTTzhhnpfki9sZShvpQgra
tIVrIbLLp6haZG68yJN1p7+u1QVft570zIspzjGc/MXzo9hdZQcV5NeB63MwEj86QrOqZgdiIk8+
5nY2xheaaaqaAnIxvno2q1gH40Q14tFqYitUH0fU1dtC2jw6682/zawRmGWVTmk+g1kMEuebZFs9
+j/87TL3EbvBQZayLl7qt895Ymx1coasDWdTRTesMR8qMJWP+WjlXWTnqSw0lFlanZa+MupwGnBa
ynY/I7tNh88yQCk7/nX5Yp93zCdLWkXvqRlCICwEE1T5kjzxvb/pd6UHpg+XQzvAWdTJqkN06Laz
5EWSHI/1LB4Ni6pMKGbxWBGAZTa3kKphrkEynbXEhJc2bPXsQQypIpGCyIkFws4Z6FpJekgm1RtS
zPnnIzQWtN3lL3p2YRpVFaoxbhjmKk4WjHc5FCb6Q6N3Dh+ek5HYXJEYOeuPT4ysYuGeKmPQ9n53
IJgbYUVszaSQxdvLzv/27U5srC5wnkQJE0Tr8GSXu2p0mvuFs3UpjgW9DaKaBMpPlz/d+UD3b5Mg
Yfmnj5zjTmvKtupQMAdTzrWyNd15v7S2602+kVXiLn9Dc10g0JomVklgQoYaDcVivJ2mz8vLkRlY
3eEmCYqClVF/4AmxR2hyBYV0TuFsRnzyxVbXF8WatC4Qnh9UADotCItMS/P8OF4Z5cIZaaLYgPYy
/VE/Qm5TsS4vUGZ8+QAnT5pfBag21LjDtb6rwMIdpBi5y0N4e1CLGz8vGzvvqU6WurrLFEpqrU5z
QBFSt1WfWuoqw35h0wYUKdnU/DPWmZtN4PiofYuoH0HwBPZwqyteu9m0L/8Y2dYu7vtk5WHBslDk
dXfoDOpCidjOdEk89NXk+vP1M+nKj8zZUIDypATrWZGizk9RUVIMjB8ND20QbbIMbnOeEkiGRYW4
1xhL7rjRMUuPoh9K+CzKCPOuT2kGGiX0dlEzaj842ErmUXfMLfTI1GRbe7NZAoXQzE7HfuYjeohp
Yhfot6XswOoXqB5YQVj/WL4iba/U+HE2QcQ2jXbDE7th6mwBOm41Y2cXBrdU/ggZijsdWCyOGbVa
feaA9+QBpk8NiB/GTbjxm+AKops3U1jcM+G/ZFDZ4X5r1+GO8Qb0KgB6IA+MQEtRt1djAj0q1F4G
7bocJmdC37nIOeyFLhfi4fKOSn3PyqX61dx0VAT9oX1ZBGObDXHbffq0pPbEkSXZ0sO8cq5JFCAr
QTx4AFVhVd8azGxwW/POAQ9k6hDN3HRqtJ94+LNUSszQzrvaeI+r+4IgQ0wQEaDBViq26c+SF/N8
HP59zdbFhpLoY4okhR8iOuIw5E4aVDc9uGZYxRw9wzBhFTuxof0QoxFJHMrZ5/rE9iq+ohlIdkJf
7w467279ae8jSabdryzY160PVaVfl/dccovXlYB0msOYlFiqTiskYNQyS8kjuviBC5d4nfprkx+P
nYAsIe/bDVWjbSAgNmNWV70s0rkcdphfSc+JR5p9tRV8xmsWl5CqTz6S1KMdk7i98/nEyQat/F4v
ciUKFTzQes/fkpY6BUQsVBBFZFUOnAXciop2Qet2xq9I0z0wmDpxplvUfKrTj1javpMteuUjWTR3
tdBIh5AOwg54XXOaWz2ZZMtWJNu48g3qWOm+SHQD1JTZbXI1b6FzplvjvncDm1rBQToFLTuZK/eA
HhidRY/3BUGKZeiobveS51Ty6dbpdouZXW1smw7Ml1cqoFXgXAzMenP5gp2vnX6fl6/S2Mmp1FjU
DjG6twe0A7pP9XN2/CfMUKLPCGhXayUbME675T7rXNWAOLAsxJNcvzWf0tAFSdLpMK8oCyn+8xh4
Wg4OMJnfOj9HdbLO5QCdrDMKa63JegXxAMp7A9/U3cMYbkB8WbySzOsekw1/SG/BbR1akCOBNKhi
s0fIaDQfGTiy0IUlDoR3/2XR4eR3rSK0Pur0iSVwqK1TXyseEFLD/SL6qAKBEjdoOS0f3b286ZKz
+9WBPvkW0DHJ0gwiLAfFVz0K2jVKaueyifNUgyfrWvmhsWuxLs7A7RGBcW5q7HZgltH/0GMQp0yx
E5HBDebALlHhMDvDVdJFA/WtSh/MwPQolPqMuHALJE51DkLG5t1siFelzb0ZB9s6K2e7zoXLuIyO
8Tze4OSHrzxWpfKCEg1JFcre6Epa/lNxs2xH75qfpAJdtSzSkO3GynWVbVBnRYY3jo7cNrUSs/De
5c2QeZKVryr7ac47LekB1ARpHgfDIWBnIZNYORsaQBxXMYSiqnSdrUXZMKWNMSAs4WDpU++LBAzL
A/AnrLPaBuOpRJUEI2e/3InFVfo2NmNqRqLnh7Tb9slLCGzCv/hwJwZWTqOhBamjZkJNnDyMQeqC
/diqAam5bOW8Dz4xs6zz5D62ZjKJNgRjXswcNOiGfXC/SJAnr0gRU9NRH9rP5hrjp9505duNhOLp
7OE4Mb78/4nxQct5W1cLaKL4WY27KKGWL7L/+CFX3oDoftU0qWYctOSBNA+9MBwR+JIDuPyR30K5
k5Wsbq4esa6lAPQdkhm81CFynnS6olN3mxuR7Nk8G2+c2FpdWk2d9TZLgSIoA4QXHCm13vi7Kngb
jF9pBhG64C1v3or23shzO22eKhE8XT41sn1bXep4wOA5CLiMw1hChV28lpj6pf3nZSPnc67vda5z
jX5IVNp2uGIF3Lg6pvimud0gfiuqp9JHj8wQIEMenooOkmnsriah5HIsm/b7pkILTkU/mStrXHQk
mkEPDYz3Nj4QGmAKYbdUfIxKYKdM6vuX6tUFY2voskmMtKrDjB+cLKk3zGD2GJcWg0ZZAj6yrr2J
tGEjWSD7Yqq4ZHWVU40cACkjb4xDopErrvd2s0x/5YSgwwLhHYspIFtt+Nw6pqgUz58BJSmGr2I9
ygZ5lX22Q0L3JDLRc/9SVw2hhl6BXhRy82hrAWFrRQNYpIEJnuwpVnZCNe1YM+tdrBUaBFgrq+D6
XtPbvwwt1JyRdZ7oW/CtgBU51gH+M7LkmUMSDyqq/GepidrRY3SxQCIJ1a3YhwSK3lY305xl2zjr
S3sW0Lkc+bwzhm62pjyc3TbvrvNpvkr8FkwkbHruYkR5Rg9dCJ8I5UcXVpAZjDMNKAlDv6Ka4hqk
QM+FxvtGTBsjNDeBupu0cQd+Lsy19n21MTGXeRAckMe4Zu/1PD00GmK6lgQ3xETkGgk360BPq5lY
J8QoCqB1svtuLDcFiQ8tJNfwHII6W8nB3DRBDbpNfC/TIYeEWbWu3hngh0aIMm5TNZhdGpo+BO3S
V7/vnXI0NnNbbwLa7xrqbzUfjKCV2fhQQRIG6i3MsEhb3nbaCIkyCIlvxqwRDrDO10YX7guQGg8k
ckNF+YgzCiVKo3nSMM8wtKWVjWh7pbaIVCfOOxuDHjEIi4sb1RfbDAzFUZO/kPSnkiZ3cw9+zEYR
dssNDAAnrYXzW6J9Pb6yubkWRvOIcoEzcX9bI5HoWEMsQ8uvowSS6WGNWk4doC0TK9tJUSwCeCWt
wG5kQrDE4eU02EHIIPgq8r8mvEZz8+TXvXvZyXDpDVg95DpTq4ayvDtAepVg/AXjCmyGWGkMohNl
nsDx2OeHYRhqkPCNg9UwpAlqQUur0kHlNhRddZ/pixDf1DNEkhpY602QYul1D+CVAGFEE1Juqzre
BTYbD7C2qXr6WI36fSIwS2ckuwH00A3uSFeN96qvbofxl5+D6NlE9M+f4vk4Rm/9uOdAas8VABCg
L81yAH3Ze5QSu8qhhNdckxBjnCzY9Oa+NELLgGS0n92F/X6AIjQJc0epQZyhKU7nR2ASx0sb/kjj
wzS8Z8XLNL0TyMLOAVi7hsJuc93uMMcdgZA7R66eWSObwOLQeCrfFvFoMYb9CN4r2lgdtLqL+Ymp
XtPchtFsKSAs1mII6Jb7Vrlv0sHulPdGPwYTSOVHBIEAgrH4Y1RbO2Y+KozKdVoJFJMCkDIdh/Qh
aX/4wvdo1DiIhe2aaiDEmF+iSAObcQ8FR8Wtsyp1kQcHttEomA5qsBug2a7821yJjz4oEhqIL0Vd
75ZGflREMh/T5FVL7ju8lN3wyI19EfHjhDpomz+wvPXiBC4LXFnz8N5h4ChXclenpQ2RMhvSvCNb
JBxrJ8tKCIhzZx43FZgDwOAN9osaVCsvAT5i9lGXII+dsR+UWYF6UIFmgEgkNTOb5Ci4Q+MHTMy2
Bgev4iwRcR8kIF3+aHjvDMW86eLnZgSwK3yvhmt93vN4p/QQCPFnz486UH5scacsH1TPufKkiV2C
8Fat9rS86zTVM/XRqvltNv9qfBjE9C1D7YUhjyj5VVh4PkmdGn9eWUZhwJVW8f2YPUTqU5S/lO0h
Tq+H0UeJeHAo0tBswvbOuKEHn9wF2pMBtpysgHyt3tq5qKxIuVGVm0hsfRhLsFeMbECx7SY4KVVS
OBl+W1AcS0jcmwGDvLwBtxW7g1rZNEk2GLywzRQNUh3dDwNywBDe7DDk1huQtgF1yFBO1kQ/Bjz9
Q/ieRvfxgOg0bx0l3E7Y7+ROgITmsjM4j4PR/37w18MrRQD4NUlbfqhKw5tVcEix0KuI4lYMbXnc
o7RQvTx69hkUXZGK/KtI9dv8Khb3WS1qFMkBAujfhvov7JctAB7+j4tcBd0GSU2jzguEVZgiZ8Er
1WY85JodN6XdV/ku1ffMf/aT/IZMTBLwLyu4FG4sYfRJwE+4GGNe4AMb02FEuWNOZcNzkphNXwXi
Ieb76xFgogMBXb6fxZbpH3l3Y7bVtuokfEjns87v/VoF4mo90QqKqADrz3dmH9qYtKc0tv0xvA7A
mV2DWvLy3p2Pu78NruLuvESAEzSIEefsNQWbHNQbAFEZJVb+kBP+bcZYNVpjYfASxBbLYAn71Qj0
O3IwtPjoNLyhae2pV7VVXQ+7+pVIaVnPA2G+r6CxCkhnAvXfosiWEsjgModBEyM/YEj7CtTdQMEA
RymDwZxP3b5XuwoA2ppknLbLiRHcKoze1gzice0pwWTp5e37Q0bzbWqV0+dhOGhpg35s8BTc51DD
Nl3yuEA1Wzvc/zso48mnXLkTfcgNY5xK6DlshKc+LjhGDNXb1V3xIJ9z/yoJX7ja65k5vU4LkOwg
Wapc8oB3L0cugbcKFbZnINahvR5vS2UzvrVP8T1efje9kYGoltN/6ResnIufNEOX63CfyVRAJeN9
DBAnpS+ReqRFAnce7Pu8213e0i8kyiWjK3/TZUwf9dxgB1WHGEjbbdocPk2LVR990ni6xVuG0DYf
OvBPgiPDmMKHZixfu7He+qx1AdNwIFgAnpr0Vm2G2ALjeG6FJnmI29YDUsQuhPkctskPLYzdpuTq
ISPp26SLuyRCe9bsrH6u7DRTMHG71+tHpZO0miUu21g5uSTSgZEEuPsw6C+t+hiPMvSnzMDKqY1z
DIKrAEWgTCm3TPF68Nde3iTZu76eyFPQCcoDHUUudTNei6vQ6S0wBe36Gzmv9Pka7vetW0/liYZ3
0JfH9N9gf8GWxTWEq3Dx2J4h3bWgNy+hADmPWDyxuHJgPTMJJlgWpoJX6EQZaMJ/RldsS9zwOQpd
WljNj9qerOL58leV+M31cFzIfZayCVCmXht2BHMlZuC7qjncmOA2vWxK8u79NhUHJfqyRBf80I2Y
2YbkFK2OvpQBXXIQzVVgVKE16Q9Gg5IuOSb9NgBF2OVlnG8EnezUykP1cd8NVCD0wrCAYo+Rld2j
Nr3RXbbRDmzzV4caiF1tkkewVoGTRNsOxEYQURzqY3YAzkDivGSfde27/LbueVgj3lT29fCk13fm
sLm85POAgZMlr9wHIj59IgKP0NwwuyUqtAEBHICsKh+KO6AYLNEOtwuOI2GFJNKV7efKsdRjMGjJ
gPegBW9IgZp2qjiS1S0P9p+9PxoP/4xnfVLyThtQPPgiFrcGjEdi5MQ8grXJ1oAYcCbJ91x+8yWD
q/AonyaM1UKy6xDQaVuq1xGdkNSrt4leboxssn2DeToInS6v8/KXVOnKwxDFnASDluyB8M8GRFTR
fH/ZwHLS1sviEALiTAHIma19SdLFIBHpEkTSWQwte3BJdcIDGdAerXsnRbHlsrmzgdipvWXBJ3mI
QGFMiSe0flXMlqj2Qk0M+SQER+1t5smGDM4+CafWVo6l4WQaUFs10P/tXPFSfuDBxmyeAoH7ZZTl
qcC4kHSJ507KqdGVr4G4sG/wGZ90GeUdbvi4Bd1+8Rihnez1ruKCkyo55JCPPqpX6REyV5Lbd865
nNpfORctLcOqZ0BMmRxVFYBCQ6g8FuLtP+7kyr8MjPZGXAOpgDFJB6KW1pdoxa7YFQ65+1ch9emi
Vi7FGLsSQnb4qIs4S2iXh8XavNE34BcBDONfXLtva3ztXUTFfXDOAMASisyZy60/pK7k8517xE9N
rPwJ8E2lmBOANMHftP8f0q6rR26cW/4iAYqU9KrYuXuCJ70I47FHOWf9+luc72JHy+1tLnYBA34w
YDYpsnh4Tp0q8rkcunN+lPzqSUKnQ7TTd51dcbm1t7eGzMJJMc5V25SJfC7S0VkMaAYnxEqNbMOZ
3O0jILO9p6GIiHIh+FrFoTzNp06ykPP2lASdedSsAPmH7lSjwaGysx8lJPc4J+DqW3a9uMy5n7us
HMYRkS1yAQeyUxww51ETwfDlVnErJL+4kpS8KTOnvjI7Q4X4BQW2cKNsus3o0UZAHqTdxmuI/f4Z
P3uC491K2JmaCSr2jNAB3qjZSw+JmS7mfMarUdN6GZkj3tSQzRtVzAmt/Zf5rkf216ZdOch/nEdH
30Wn9BCDfA7Oa+oPcCfV7nQISMKJFJIUr1z2FefykNmWT6MJYiPW4WQ52otX3xde7lMNufCVRve8
lb4a3a9mz1ZBy0hrJklAiEEhp7+vfQhW7mCh/krHBIVmA7sUXqDKQQW2y1OVQjHWoRl0HhFv59mx
UmY0H+vO0Py4fUQ5SPC11Kt7WEE+MJtyvCFSmCnEcW6H46nUeNO52mO5XkMaxq2HKcNcMUfsoNad
3eJV2iToVDDfEq8/QXHHr9yG0I5SJz5TjkNRW//Kjn79C5iAI1RyaFEvMRU+HZzmorrKPvqoJKs+
CqcYgjiSa94lm+F31ztI+I8bHhZdX2hN0XT8ETVWqQ8YDOFtA7Srbob7wrTV08VtJl4z9LUatix/
j8LEieVS62mRYJTKfC8Kr0kTb4bnMRyCn4Qod/Q5RQENz7c65/mDX4tQ1yMzXzjr9b7WDXgjpiP6
9qgDK+olt/cqbwjmEyZaKurRBDRPyDaAYWHb8VSqr/K+17NgLgypzXMxlRr0a7yRu2I7HXofr0F/
QgbbUo69szxRkcopsWZO/P03Ier3l2PuDTzTYClR0oarWkOmKoID6nSfFJpFRtOVu+UQgmraTOc0
U504/tF3M/i7Fc/ChbdLmWslU5Zo1FTsnwHlxFGXrEVLPQF8i//2JZkLJalNGNVXgDehj5yi9cch
cW+PcJUKvf6STKCYdGHWLoZBxd/qAlcx0jE2irsvsqfjO0rQI6DqVzmnIPE3l8Ufn5ElkeQtSmxx
DMd6yF7t2vd4Uzixm9uB98Wkvc82/8DohXMuWJ27LFXzqkLJ/jzvlNKCF5GN4uPTYku2sEv21Cec
J7DF2SaszB0pJw2FOgpmfbfVTWg8DMTvxd+3v+HVeSkaIZqsG/SvP18ahiAkg6SV6llqs10+ih4B
deH2EFcTk/JqDObYJb3WEiEHLz+URAcGKA9hJn82pPZrMzo3xuwMC1RPVXEjjeb7IIb+7fF5U2TO
WyCCtda1IjKHxe+UPPQk+jcnbTU/5qShVUeGTzTWsF7OMBg8oGbLWcKre2E1AnPQpipRy1wu4J/h
EHUXxDPqsjw5Us4ysacKffTjOAe0ky3DU6HK7KbmXS7X3wrf82BPUZNpZZIRtT/nsHhAk23kia8h
xX47O0Hqypn3MidvzJsVc1nPRqajmwZkY6PoLq26zxft8T9tL7acPo7FWAXoqz0rPfxLl9aSQh5/
VaFb9C+Zo9W60VmuQjuxbeK8VpP4rg4GGHqNbtEqdwUS4jthgFyOEMw/cnXeSpp2p+bjK0RJqw5J
LE32i0LajH1siVAr1wQEJlHqSZr5MKH7oAnuQ+VR0sJDJU1uq4c+EbU7Ms27cmn39ZLBeDvf9Ev8
lLc5sZVA2ClqeJ+lkG0TE7DfSBVynkGcja4zcNSKS2EMBLKX6DSxZF1z4zDbag0vn0If/LfWk0Gk
OKmGsptxniAPD8WhNtu3aXnI9Ockr0HF63djsIvUh3n8NYnN9vZ+uf6yWn1MBo+aIdTK1IiotQTI
PqILGTWvqtzaqbeZm9ZQ8Lk94FUvixX+6gw+yQ1M1QeKHslh8uC/48XTpoHcMDg3ggMWovxjXhCC
EaiQqF7d7JQfiXEZpmPlR5zYWeVtZAbIWiXr0SspRHel2r+39e9ozjZhER2Hpdj1S/6gZO0mJsMe
JQpHky5x+BBJeOCqQ73Rwglc4/FBC4RtOesg0mTiUTHSNw18rk5rjvWiHUjZ3E0BMsRh8kEaYadp
8rbo2l99DG0o5AEXAgcfeHbMI3QSEnIwCkHZJ0PVW7OWy/t+US5SatZWpyyJPYPcBCsmb+6Hj6xH
a1WM5LOVdCkHo65HxN87gqUiDHMHT2yCD9Q4hk/9kCHtpQk2FQA/QBXAmd7gXifS7iCeETP99H89
CKYEwzMIR4tfBo0rYEnNIpeIqkV3aR56kqx6fXxshRiKKrGngw9KUp5g6vUT/j0iA2VkMdNC1Qds
RiW0oB9gQeTLKtuH23v+Oux/j8IccBKSYYzDXgXvjLji/CLAP+72CLx5MKe4S7Wk7lIS3c3h3WQs
1mLkdtTwGjB4ozBHN9VyqVMLzEMI33XxXtCoCRVPJvBvruXv1WJOZZq2yHP1+Cat2x1m2R8eqcxB
bKdb9SX+parQHuAmmTkzU5miUhqIzagXWL9+BwNJFwG8S0W9VHQ+WxmcSogn7tGTd/ujXX+xKH/M
VGUywSo4rGQU0SaRvShgFSJbiUbGS/MTzX+Npd8NkDxtfHLPU/q4aoAmr8ZlwhB06iz6ZGKFJ3Tf
fQql9VW7htZ+96ns0kt3guHYAgq6Qy1h/kET3HXc/Z43kzmIBmFZchEx8BDfD1P0nGhg445SvzcN
UN+bInNbQ35u2/pSJYoHxYYHuB5ABKuFKm38NgwgeiwazIzHmnM5cQ4qa+U0h2MptxQOUPu2wDyv
0I7P+eZ0bW9gHGvmOy0Eiq/pgqfbl0oyLZ7QanS5Nbx5wzOL+Bss/15pBnkqUIGVYJzNcwQ1PjQ6
51b/ljmB8zGBWmwXbvUD/hhn4qF7nbOUvBPFIBLJjLATdcxTgjIEOQoouM28EuZVAtR6IzOAVJKx
kSYpoxcjMhf1vCiWJCCMGYTXxhhheFce23a5y9MjvpGlRmiu0PQnGMPCmEd/q6pTWr8T7SMD+T5T
CtyounX7c1/V+V//QgbMamUgA4Hw93lO5L1eo8M0IOhsieLsYETKtgsgl6E2dqAeunmbxn7WQT7+
sUQQEUe9lUJCRE4POfSlY5AdKxGShh1StoVu4Hg+L9rrLCB8QH4xJ/cqjAM4v57+uhubVWNgMayr
LNCGUT3DtdPRX8jnEKOAAiL25X+4QJW+p8GqfqkuCCjxnmbKG3QOb4OP6Wl5VzewxeSsKGdfaQxm
wrMoTBaYZpxD4dSVO7N+ynpOXMjDR43BxzqUhDRIO5jGYdqdsRGRikduUPNaX4LVEtl0rmLDf5bY
4y/Iy/m8IuTfBOV/HFvWR6mIRbmpMlxHg0d9SeKdOkI8hliCj1K5aPHO6vUc1veFwJrr6pImg/CO
dnqw0hH/nCI4tg/7+bX3qif1BXUz6K/xEme8D0n/fRXsNSpJ8pJQrIV+aj/vuiqBqOvH7R18Pcm6
mhkDgJ2pqYkgYpTRRqZFtSULbTUXmIA54Iuc+JEEb1Ys7KmpICUaxjO1jzzCYxj9DUL9716M3/uD
wb2CZGmVqnoE0+Xc7pN8T9Lc7fvARrpKlbfDIjvVqLsVSb0oFDjIfpWrvMI0jcG0LkQXTgBzFoQP
MfpL3MyJ0N6Jafr/Y7vCjNZD6zSsumtLe42fb39S+sVuYBJrvCSEi5oPMjAp6XZtp1g6ziAUXs3f
t4fhnQm2fCNU3SJmECoCCMi7FAnPA9rebDrDeqv42D8ov/6rVv3V0hIGeaYUftBjSxOgzQAJj22N
jizOvHjrxwRfLSqNkNnGo7dxokeoHmaXFvMS3NYpIEFArAzNItDqMx3e644XjBDmsVWUuhSq9DZR
/cL003uxPyhO4tElTTSvPmi7MHaHExRDIpdnuyRzDiabWhbanihTjc+Z537vLg5e67ILdxrpOXBo
Wbd7gkvYl71A7UpudQrQNXWmIsapw60vc8JM1mopTJdgTEmtnsPPbDthKfbJg+HAryeo4eUMmxy0
nkNBmdfvyhuWxaZFb5YlwRJ0+aMY3ffjr9tb66p69nr3MrA0Tmg0nU2832e8oiI73VFmpWCPF+EE
4QaSuFTQU3QmvwttenbIcXodEzs882jpf5Pk/wMg2TZi9IuVlRnKkJJz0AIL2lC4Cw6aDzOJHU+C
kndZs6nqJSRIAJWwk1axp3N32Hy0TnpBB+c/EC3l7GI2ZQ0jAKh2JkiLi+h4Xe6zcl+Ry+2vyAM+
ttRTZ4KukEBCqa7e0DdpW9q5H8P8Lb4oPtAhhNd4zFVGucrql3VimMQkKhHZLhSpRYO7VIrqGT2C
n2ELUovVHHqY9n6kix3ft5D6RiOshaapL0enunPLR3hzTIadvKOY/zm8g5R/iI+aD5rRdnyIuKnL
6yuz+okMOtfKjD6ZaVYheAexkLT04eaJNl9wCqEDV1nho7mbIOvH3c0Ukv9y5a3GZSA7qHNNixOM
S23YddkJFhua5/gmoif0B1qf5nrj8YZksBqm8OhSridgBW6J8X04xzvq2pofICbXvQUnHlnielCx
miPd+atwMFjM2KwDXA6DBzn5EMxagHRrt7Vluq0Xyla+bQ9B4/RbBe46vOvh6rlajc6Eib0YiUaw
LFjhQbalNHIkcCcKXmr1KgCvRmEA2IBcLVrIEDih9InI8Ley/Itev/UZYgC4T1V1FvJJPWdoiNX6
Sw2yHwcd6H9xay8ywV+WLlVe65qCRluIWWbG6A+Ntq/rhzn42arP0fI4TtQWAW01S+2X8mDP5JeA
hrkOvsNNKNuK/gKHe86rkLd92HaTHtnxNBQwc/pkEz6MT12108r/Eg3Ew6l8lJ7GwIc5BaILftR/
ne30/WXZDhR44AlzUgOX1SMyeehiGJ+Wg+lB2Wlb7cWHHEX6T+R4xsP4GLmBm9g8/dmrUd3qBzDQ
pORR3CxiU0O7MN9CPc8Tw/a5ie8SrnA9byQGjOp0Uouoz+ECjo73Y5tZi5O74ZsACWsRDf0WfS+K
++Bf6Sat9jbbkDJkcwKHOHxhHcbC4XTXhNwsMG9qDAaJCql6fSTKWfTxuCkt88OMnP4kQV2uc6XC
VyHhh9AYTrycU8UBBpOBHy1ruyLtMTcINPhadswj0bt9bjkAx4ogQ4+iqzMJACcOiLHNu1iuXPnf
CE+tPxEDP3Uljo2Q4QoXUd4myrGCvqla6z9vT+V6ema11xkIWmQz0IwZd9O8E87jU3GAWMlO8Xq/
hAaEm27Fh9mbnvDwjj/4yevbe0RiCeIVOExGW2GOBLbhxlSfg/6YVcqjUW0407x9BaMo9ucbkcrX
je2EaRqDU/yvKGEX+/xFOIIi7vPb6G5vEYmliBthA/OvaIT8aQplo9Cak/tmfORMil5xf399SCw/
PJ7FggQGdvrkNVtxgtqE1w+ImqfNYEO8Ea5iuR2/xv22PPP7I66Xlv7YORJrV6TqRS8ndOcoD+Qu
Pg0H2oUSeP0LLI5ljz7/eJhy/U20GpLBlGgohHnokvqcbRHPWKOG/uqKnBV9J6tWJR6WjW6DyT0e
OnuCyNGyS41d9duUvd6wYAr7m/f4vA01Eutw1Kh6FhBwu88x3I6T9M7UZA6YcafMhDkprG0byUC4
Otp6ZiN5OqOrPPPC0KbvbYhMHhHSwe8A5X2vucvu5ufhCB0PmB7wwjr1agJ7tfoMIvX1kqh6j9Pa
OemJgGYJmSKnvIdt/DnIHDQ3tl7/KdoFctiqHW6i3FNMONd50MFBjvC9tWu726Tb5KR9BlbrmMnW
rD9QBC+tCl5X76CyDE897gbDHmUnObWlpfuqR/aCw8sJ83CHAT0tHmtTMHE3kSU/VHC/SrUUWomp
EyQaJ5jinFGW/j4IUROMNc6oAKr0/NGqH6Oxm+L7Ivy8jQa8gRiE68NOaMmEoKUBG1RWPlIVyvZt
6TVx+CNoiX17NM7zTfp6yK+eGCFUdEqRRhADeCdKuzVlp95N+9ju3CLbLE84jC2CQ96X4+DqV4p6
NazcDrqhxIgN9b6z5178nFXJi+rw5T9Oj5781Th6b1ZynGB6wQ8kuNIfYDJAnq1wIJuFGarKUxj4
IsJP3vw4O/Nr2Vfj9qa4TGaD+UUomkY5tKvMzJWXcb/0mX97jpzj/FVQXw01KbGqorGPplqmA8za
N4oPlfXNf8TIr0TmahhND0Q107CSjTC4AVohs7Lwbs/keunyG5m+HjSrMYxGSGQxAkhG2+WlxIMe
dYKN4UMR8mGG7KinOlrmiIg3l7cKNAA7dtT72z/hej529RMYSGlzMB76CNNU/cr02xx0n2Anm6iR
UD+azp3AgS18ArdPGPfyMgyce+hrfVbzh2FSU6Grpz4jKflDBYZGMU8gknfds2LHZtnVjV6kNdAf
wiaPCgQMl42KFOvsjJFlpntxOTR8PzN6qdyIcViR41aezCyJUb3r4E83HSY0n1CTaQHJKyuwUD3F
LzC8yg5OM6+dgbeqzOOsHJDijhWsaq6XjVV0ArR4FF71iXPgv+7/1acb5QQShiJOoUQTABvoj7V2
4gguhNAQwzXocilc2uHHb7W7Th783rJfWf7V0LKgg7BLiz8D+GHWhEUEh8EOXKR5MwtUHdiXNZCt
QSXqWLmDCwk2voEZ79x8aSGvfkQP3l2qRPAJiA6DaQkQNPRVN4FiDlrEMrt9iU4mcpANVoCnHsD7
vExkJSHvojcy+mEkOvB4qLXftzGBk8iAX86fL5FYQTvDDEIB7WaAPJUTyH69gwhe+v+1/eADsuSX
fqu/679BA+wL678m46Dr9effoAtllmsSwoJcw0ElgMBisYtJcW/PlfOOlFinqkmS0zanz1Xw2GdX
Vz9HKLUtX2U+04ayHzLL6XZqniLZz8DRKfzMDb3+Px5ZhQmCQgXpxkz6umwMN9Hego4nJcDDQYVJ
DlVQeikXWO8ifzy6Tew2j5U3bWqnPcSxE+1b5Mp5QcHXVXwDBFkuZxyppBRCQ8FJNe5AycnQaHjq
tkjfAylaJwseRIfearxEMueIfJUZVoczSmKti3vMlToQlFFhp4XIiUKukwq+UUhh3nRZgx7nXq1r
XJz9UxSeitfaplXEDgbGmyoEaY/H0OABn0IxeTUtswLsaTVSxzBsb6xuGyIFLvvxu5hZER4pOS6V
vnHabeLAOVOzJhfk7Qfer+Ah31dnwOpXtKEG4U4Bj9nRHhwVJJGajHiEQDBMB/KLTnEXw/IhO3Up
jGH4NBXOxfpl+7gefpJqPTEHCrxgLu7CfbqfJyt9GzYxuKEIVGTUjKzSmTcQR+Z1QPE2FoNKMFvp
RpU+VoLpbRInD+qiHLrV9Uri975iWagJQW2vVnC7aRDeteMN0o0j6KfE0nfzo7jh5SY40TRLP62n
BkmnEQmfSM2dBLm6Yjyk2pPZeUr8TuMHBbK4tzFX5iS1VAaKgmU250nEJzTeetzbdB8lF/VutmUb
rlGGtVjUgRG9z8YDCG/oaHOzXXSnb2//DN4JVpk4aRGiOZIrgC6NDOGkZvW/4XUKwSjiqT/5iaer
EZMBQrtsKoaqfqUpVhtX6IqIwOISDwq1fClEOIh0M8Q5zE0JQ/HbU6PY8xfc/R6Kpex1hTyPRoRE
r1ZDqVVNrLbflQVv/ehnujUKc2kNJGuatMQok5d0ruzWfrMfdouO6j4e0BdeL/d14FnNitk2U2J2
3WhiPNwm4RGsI5pQgkCxitprAOX3SwTl3xOlK/Pzotevz9Xg7GZJ0Y2m91+Tzd/xVOu20mbYVBs/
3ep+2Tr/QL7malf3akgKRqsNU9UkkYYacXyNbtw8VN+lonaDWLeF8iJn0GWsZrgXRY5QBLz2j6s4
txqaudxCUROjfJkUYPzoCqi3Sz9zu4OrGd4uVG0BUkQ/b2/Zq7C+GpG525pyFpIsx+kIZeWUBPuC
ehJEIiT2Fa9s7wwIUt8ekDdFJoyu0yGJR0o1EErlJRmHfZiJ9u0hriPMalJMIB3KWdpJHYCOmpQv
DiTl4SmC3YrH56H0+g2PFsc798z1BAHwWAhkbFJBKu6DTIEWsnQqU16X9delcOPks/S7xZCStCNB
dTZ0SfQkOKGS4UcupU/CHJ+Mwa+yn3360zA2XRi68tw7WvkZGdrWNOKN2miHIi5P/ZweptJvAbqt
NzcZ5LMggL20dp5MW8nA9g4VSNif5jrzzDHfR+3FzIZNPumeHu/EQPKbutwYYW4VOWS8wY5eitxP
Fo1DBObANksB1KMqM7UJ+0QR9V8GFByU4xQoz/L8+/Zm+QrAby0qA29CqJmxrET1WUnGewhenwT9
t1AJm6S4i6R225fnBDKTxWU0VTSKTVsTfnyldNd0qDWT2FHkuyH4xKKO8FUVTdtI3mIhdGtoO5fp
zxl2RkSR4QGYwm/mVMy/Okm0RbnjIQdvuRicbFohmgahRxHcF1pX722ht4kdul1gT9A5doXa1pFs
PQYu3zv0enL3+7yx5MJAh5iRGWP/L5D9PED+HzcEXhrFPj2UhxxC8PaAmhmXmnM1hloNy6BlpA5D
OSoYtnXT1jOje63ZNFuUlRCHJ0/t7EUnBDNmAPMjj6In/3rirTqDnibRm0CnV2OadocMzqlJDTnv
FI+sIOHhJgepCQuccRCHOY3eshH2khK6c5HxbY4pmhDge5gul154qNGZQ0Xe4eTqFBIVe/+N7lZH
1Z/15G0qSxt0OQ+Yu2h4mwV4jBobrU79PLrP4QLV6ZDdmE6idNaDl06HoEELx8HpBXabUnwqk9RW
oBWjti8DeUpgaKE1tlhNvwYJhPWwu28qGGkXUCVqybhRs+XH7YN6/VW7+twMqiuhBKMCenPkgXrR
Q2jKzMRvQ9Vvk8QPi+KiS1u9DmzVnJwqempr6kdqV5JgdeH9bHDw6XoSefVzGNBv0kmTqhHfnpa3
MvDeZpS34AoCuxYrtXtv9pp3qMT7ogfmi2xBDJf3zudcpSz5UVflKVgm/IIQFgMjvDZCHh2RNwIT
alakWmDXAWxE6LdDi8kRyq5OeoC2q9v4JqgY9fPtj8wbkAHjZE5TvU3x0DNJ60HL0k1H7/YInCPL
NunHLZRykgG7SFKSTS+pTiPMO3GUIEnIkWrgBc5fprarQDKpNSFpMkwmiqJNkmp2npubqJBsKaiO
YtA+JQqy/8gb71Q9hymtOdgJuFtmtrzDBCTaL2JJbEPLW2ob49xehuukre/ty/bX43+cm9owK2zf
AW7WMfreUXqgjS7BudrD/cOZt9Ty1gufeS8KDpLpDGpqM6KGjr7I5BF26rpoz+MrnDQfB4hEpT8l
HNjbc71eFF/NlYHOVCmEuBdxOcJ4cUBAWHhw9IF3TepGjn4KE6eF2Lp0rC/ZLoTqLEmhjVfY1R0/
ic4LTdkOfGlG/9sSYe7auZKtbPEUKNYY+AF5ejChPph6PJTgBKc6g1MwtgF9lSApJ6p3QZFbyQTG
A1fLiXMXs43r7VwGUKTAvJQ82yVJYi9CtxHG7klKT0aD9Fz7ESi8twTvdcjylquqTxNSQ//nq6oM
QvIBVzBuf9VCQo6KOfKzgbyJMgjVwQQoiuiVLys+2njdUBGhbhrfIZ290chhNvDeqCfei4aDiwYT
3tVSHy2lakCAc0uTNRoMRuxsL782KLTQ5lWcGZD5bx8b3pj031fwNZFggh4QPimMuuCGvcmK6PH2
CLzTwIrol4kZx5OKmIbKN7a28pz65NA6qtfsInTBBLzqGW9KDPKkhQmvIHFWztkhf0flyJ6P8c5E
YwREOal5rcBNifO2CwM9XVxmiVDjRU9laaW96Y4ebSznVc05txqrWi/PYdQL9FtJVQZ7aDQQzY+z
Gf6EBQMHTHnBvsHgSTq3WtSUuDhGOz3B/cmfj+OJ6sKqThtDogJ29/+kK5MzQ5ZkHImK3NeFopyD
HFYHvapbjdGbp0zNBEeaZ1utNTcalnul6RCa5s0zur29GCbLPTLXVq3J98vY+2paHiH9RuCXtLz3
8E8yR/JeIStqL0H6E36kkChuJc2ql3ryxU5IfFFSbJJDrRGWBHj0hl2wieZEQKvfDBmQIrW7KHY1
vXqblPYXqty5X6jSvCnaOXOKwLwX+ul+6KuT1BROCxsdMqZW0StW3V8k0gMrhL1ad3bf5e8T3MFk
cTiPBjyRwnE7wEwuT5q9oPROLnRvInC0zV9C870aR9fMCxjXXXK93VZtuBnJ0Qh2i/ApaL1tDJdQ
8iZlP1ePCD6sOPhdac9acVlS9Pm/zqh9G/1mhBlT5pfpWUF9fjiUDSyXWgMJ6EMmRN4Awpgs3yMk
cxoJRkV9vgXJ2ULnUl4ldjRDZi3RLT0Df+EgzPdx/ICkgJfDdHJ+zEy40weCVUrIoWNxQ/RUL6FX
dKdo8Zf6eWwSJ0uQ2BLuavIzQCIBPRaSh9YXDimfhzAsOVwyJsmcBpz41g0hmmqPx3BHO6HSAU3E
/+RJSA/0X9IJpkhU0dBMU2Pbh+Gr1RbqgOsWO8WZzdFpyXNWG7s5fcsH3qv/aqpyNRgD0ZGWqV1n
KNU5myJI7P8Mw2oXL88JuXTQU6l7CJEo57o1eOPSuP/WJJmXdx2BEJfQt08y6edWTU9zkdiZOFgD
nKt1TcTEvRp+tNNE7fE4cfXV8HE1aQZSq6CWSLLQKmOn27FU+iOqYEMh+Zph4P3qJZXPuaauYs9q
ROblWWsDKuD1QOupSuYtB1nczKdlY0LIFIyLBBwMDQW4CnIdvI7767XH1dAM2oaCPM/tF28OSQ4I
7MP35G75mJH2l3/nm9gNnAFJeGuZXdg+2vWARHHn80o2nBVn844NkcB+kLXq3Ig6JQZstLS/BFoV
WkUCjkcG4ibP1+rqTf09bzb9NwsQdoY1EjoO4KMQD5ArA9Te/qy8WTGRHHI3YghGMuIbbbQVJfHa
6rntEioS8VwEcJTMOOHH1VhgNScmiFPbFraIhVSde3m3jIK9iHDWhhVEjdbbeT6JiemEJPRuz5KD
R2xubkySTizRt31eCNklyO2GpQaqw06Jprs8Fpzbo11v/lzNkUEGU8r7SKOqsc0Y4TX7OEBdboF0
xjweF1xMAgKtsn9NMmqpGoXu7dGvM2hWo9ODvApZRSls+oEy3MFJ+ix6Pxms7DK/dxdqD6O7nQuV
BXQ3PiEnGWReg/5ifjPl9TzV6kcw+BTHgRhEZq+chQ3Ckl31CHph9whRI48S+xp9ryHSjLltdNcr
2KtxGZRS5xpddCNQqkN9vt6hcxSlo8We3H8CCbzzyeBSHxfN0MS4eYZ5cmd9CzVizsbljMBmt8Z2
DCo90KtzFVRelhyFvPiPm5Xt6NXzNM0CgVRfjWugVFjhTt6KnoIcOU8NiDcbBmykWpXSjpaGhxbd
2OFWiSIOnF19539/fjax1c+GRArahddq+6mWrKH6JSW86P961nM1Cp3n6oQpU5OI4dIpOGHVAW3C
oP512/Y0+spPmLR8hVYQh4SUQXwpPcEh97yCJW8hGYARO7EdukquzrGme3AUtkw1O9+GEd5KMihi
BMJIOlxv5wk2kZHSwCbSg2f85vYo19ODq6VkcKIUkX6L9c6EXQOZwWNUHPU3mhYdFZ6fEFxD0bd8
rHbRDqTuhZPY/eJq3gjg2DRUQKq4HSjLevDAYpoNGy7jLsQSYbG4KU9UGCv1Qx+Ffc2P0T/pqr1t
7lq0aUA1nm+mx7s12BxVYWZy0FHi2CKpx1iCekmxj+Y99LFPffg6oaxkzJtgeeLp4PAuDDZtha7j
qFYaYHVyIL7UbrLB1gZL0VzaXQ4Jazt/bAj03C20XheGk9MV+PeybN+bgc1kyejeM1MCKXQkHydP
xovJai7apoqs3Ie+SwfRnOldgRU3fME9HhmJEyMYDDgV1WhkxoIzJQ8/jfF1KVsvibek2zSByDlb
14mfq4kyQVBaR/EkazhcXxZSsM71O8Oa9sRBo/ljccpfQxuMyFf1WLo6clsckOSEYAYDX6NUjKUm
YKNpSr3XNd1KFDxYmjsNpH+l3hp6bg3pwkmZcAJNNss1kSjSNJqBFfIf6Rh78bhNgh8KmR1F0KxO
njlh0PW06GqNGQAbBTmdshoDdg4c8uTZonQ2KiGwRHZ0gqXvDpqezm044+CywaBZKqqoPsMn+4xq
UZbqvlL129sjcLcOE+AYA1TsewNnJIb8z4nmQesf4e+m2BhUXgTKGOFZ28IwGoblz3wJHd7WYSIe
sTSnNED+/mwo4gviLKdZcpeQwCaj7AcSqrCmW8o8oKZH7wZQs2mvVshglK1jzrS3Hoat46k9hpDr
3Ugn2H1OO0im+/X/yEH6Fm7cWJo9v8eet6PYNEoGdguuRYR74s4E6bUnSP5YaoLupq9srR93+wj0
Ys5p5Rwck8GlbjLkWi5b3JDRe64OXqxeYnO0hfpHr0B7iydpeD1Z9H1uWFs2YSZNJ46oE1EC/rDt
ziB52c0nvG6+InaTa1pGwe7W12XgCA/cpJ9ozCb7veQHfu9TBmar2PBOO0AJyQ840MA5pSYTPRmt
GKaxgVOqGZtwKK2Q8Ey9ed+MwR59yos4plPqFOnUzEgYqud5zGyj7l4U1PoEYfPfYIFtr+/BwohA
waJFBBDdF8cU7OwsuAqaQY0OnC8qFxijrNdfUi+EB/crZ3w6o1sfkYGluVpEKpqr4IguXntCDSpy
FHQyUN1ceF9ER1T1nJAv6cWDBgaQkkY30EUBQKIuPyqU4BpQ97zeQa15p72S+9vT/OrI+PtpErb5
Pi1NfSp1BAmdN7qim7opqsPVQYLmT2JpJ/PUidaybwyU+mz5Aj1bt93WMM+WQSZ01GPyIy63UIrP
8p+gQuQ/b/+629+AsP36IsjUcMIBPuFJoueSJY29JxTDpo14X/v2qhO2U3/Kl0HNYmBSZW6DWLY1
grpVhx5kRfdmFZyI7CkpfgwFegjbzsvFhoOJXzyfv34HVQRXXVF0WEj++QW29KhUgMCAnG8P8X1d
hKD/QoNTNO+HJWylcrwuG+0eMqzDNG4gCNZPv0ZZsrp8lyt4rRkvVYJTSQ5Lt5Xje3WBoZdi2CR+
J0MMdTC04Zb7LDqUVeIkc2tHwycJjoFqeGqzDcT7Rc/dMYmcmUQeqRqrGXJLzVO/6UY7mR3DOAqo
MFf6nTmhNqDFTpU/p9ljl37mwes4D3b4f6R9yXbcOLDsF/EckuAAbjnWJFVpsmxveCxZ5kxwnr7+
BuV3WyW4XHi3e9WLagsEkEgkMiMj5tROqxNYv53MsNyUeTSEJ+ruxp64+mjamdVtWKJ7PWpM6W1O
T1NvCXLIf3l8fazius1n71gaamptrn10kPwJABpzy4cOsfaNfr8E6L5ELhUthE9jK2wj+8sL+mPk
9U44G7nvWybVa+dn55Icq2uDMFLbGXeQUzgRpKkGB+ucPLZoi89tK2DwWqL+z7+8tz6+gbt3qkw2
+oXhG/IhdkNqenMubcwOFWwFlGOZa0jfR5W5rdZsaDfZ18/q5TvoY3DuDqqWQtMUC0tf1W1Aowcl
HARXwur5rh0R7g5KsjTqForeU5qEN+MUBTJLkPiDd7aWY2RA5E3KoLsq5e71ma1ffm1cLgauNLIw
um5tO6MNRn6IRn3Tlo/XB/lLGPyxftx9M1LSoW8vWaMUxZcAYsEzhlJveAZiylVt46Xc9Cihg0Mr
KELXEKGr//Jm/hifu3cmbapphmaZY9hkdqo2m2F5SVRzB9Cg1ag4RFWxtwDqjjNqK72+HWDmDKgn
YsRBD0ehk0PL5DvStJnDmvJmUhp0U6Gh8fo6Xb4S/vlMvsMQVdgsYs1q49PkK/KbSb/H7Is29IIS
47rcVzad7yGsAb1djA7jLLLipFG4k1PwyU/o/k1Kb5mah1ARlN8uP9c/Zsb5rmWxFCtpcuAb9WEH
7rTd0Hybh7vRQoomEw12ud5vfYzG+Su9KmZpXnBcoy/9L2Onb2L9mNyEfrSlD9hUT3tOs1sRREzg
I/hOwilqjbIbsah9hQw2KolFK2r4EhxWvpFQVYxwLArMq0EbkgzRAU2zY+gk9ujkA8eI4q1wkP7f
PWk+VpNzTVWfQmNkwcQAe/nWdc9Nnz21c7TL5/x+SBFBgQ3n+jkQOXu+cXAiapYMHWL+/NBsySby
BjvZggIHbOKiQqFo2zjXFJvRqBirrQAJ5tDm0UgtwWxEts85n5ZM7WJGWD+dSj4QbVSC2Fx9aylf
JmGqaj1HV0423xK4FMYSFmt3cLo1X03/N8WyjogH/eVipJAoJOFbAju5CZkZIbJcM2OxIynO8hxu
l8heAkAvEJHku3mfv2mRWD1b4MP4zkBWET2ElhjQe0RO7J48R2CfippvstRs616xrUgkmvKXKtk/
B4HvAkylRTWStQtQ66lb1fqWQQHOWJxhs1Q7XNV53Nh182ppX2qkw6VkfjIZ6CFV1R7k74ITchlG
8fEtq1mfhWTmkDdTWyFeqBX1aehOKZ6qCjApdeMRfUcNNMl0jUOs/qtgYMF54QUpQj0vGkvGIhh3
JnHa25XocwIdsn4n3SleipZ33b0+pMDraZz/mWVWN2A2A3gi13cZaI/1AjNcXq+PIrInLhDqiZRP
4eq+0QpzV1mLHUfTSZL36EkPsrnb5s3T9QH/krr52ELO80hjsqRKAzmXcVfcDse1+Jk44UN6X7gg
fURx4/p4guCCbyodZnOZw5ULQwfUtSgnRx5O9fgwiVhLRfPiW0qZwcZ2VjCQFqBQ0wNo9/uOmv3F
+/8hFPpLFfmfheQ1HrJWMxRjHFH88hUf5JIeXmvlXkP9Abz2ARNRBvylEvUxHhfMpKXa0HTlRNPB
7HUKG1vTbQ2D3Ux+drtA4h5g7cxe5YDM2Zl+TeqOHrWv+rKZ3ZUKWZTGFvklHr+lWfLcWHFkIroG
Lv6H7LU6lhxoWygRtY9dUByrO8nNBa96wbXGi0DMyHOmaoiYOo6Gk6KWO2VwarkFxz9oVWhxf916
BU5AX38/83cKgcZsluN4mmPqm0zy8pDdVvnz9VEumBJ9x8FpK6s0UXna9zC0FnNRizVVgvLmquo0
2NKP5c4CmUd+I+ICv9De/nk4zrUR8EbFXQf5h3xbPaIbpzvIu9Ez/eqBORSSAZ7sU0iZOdlJARW5
7qYHE2wFQgP6Exv3+TM436fV4dyGff27sUJzShf05/7gES/xU0EPknCFOa+nxFVZ0RmtyisON/26
wsFee3DgrO05USuw0T8vq88T40KvTB/DsI2hOV1Jx1j+lqeCS0M0Gx7xAeF3K8qaVb/jYfHHINrp
Xn0I7XdpeyGy7s8z8Gk2PPYDhypb+qbDNjXbGQDULIewRFGIdkhgDTyhe9e0xUTQHXmM0RgXka9q
X3hWM3lJbzpxNdhGO7o1/REZEsQRakGwfKFs83mS5PNBj3WjzOUZGfjoC7oCB+hrd5twY7b2SoMF
0k3fHG3RORSYCd/1xHJVNse5rY5KDsRTfl8M4VbgWP68fT9Pi/NfemTIUW81K26n92pABJDwN07y
FvSRvbsStkkuomSjEpaPL1zHn0fmfEw8h2VGTdxW5aK8Wt2xL17TrnnIpW9zV9vSoLtqHt606qai
O6OpwRLJGv/67C8oZ37+Bs7BJL1FraXAMZmW+TuFGCQIkoBkukkThobu0enQFKqkXzQziR057GxG
H5n1JFt3qTxsF1o67bRFucSZst7LkAsjSCTkt0v7aoDegZbxLjOr3lF1updlCjlMs9QcNc0tH4KN
+FeFdKeW4U3Tdcj7apDaLreWCQXYorChGB9EEfjGAcSHpBeSQIqTwwQWKX3RGwuSE1K+jVshSFZ0
yDg3OMahUilQ5QYBt77TlvH7Yq2J7l2bKPsy3yGH4BbkTYLYXiaHtgJBeQrGlcI4zQAC5myBPMbB
7E+DwW4oQ5BTLII9E7o2znf2Uh0qTSVVRwtA6al9sJJTXFA71rdF3bhaVm4ic7Enqnh9mkU2pJEF
CW/BkeGBLt3QlWxZwyySto9T3j822mvHIki2ba6bp2ggrjwxx4O+xBKOvwVEa3Xfae02z2IUZfT/
uKY8agUokqkpIpwDCBo3vfNbRdpydA1934onzpoLHBvfg2UUIZXGCl6HLto+lF1iRYLEnmjt1i84
j8uA9e4HBVYSmeGuIeC8VUKQhypOn/UCe3gnkv2c3PjkRXhQSpjLXR4xGMRSJcEgowCd5zta6neq
tu+gMb9Yw05Jqi1rmXvdQi4kpD4PvS7D2TTpmKkzpO0w9Gg8TOH3vj5EYXKyrGWjTp2rF6lH9fB5
MqIAwkGCO1G0i5z3LHqix8s6eBrG23ZS3GX6cX1+ohE4b2RYWU8mghGSJtm0pEJfgnd9BNG9zvdg
Sao25kqyXkPg/A89iodTsNJpm84UIncDfTVj/286ST/tG49F6bU0pjn69Y5FvrzE8nNURT9rSYSW
EiwfDzWJw6JQWhMxSw951A5arIVQhmvdgSu2z+NK4iqcwwzqzsd+F34HNwQ0Z1Nts5JQQehkO4FA
ctXlXLuDWtF7V7R1PMZkyNRMmSZsXdeZbl6pD2p07Ew/m/PXDnQMpm7tSPc8AR7czembZKI1ef5e
xC/XLUi0yOvvZ0eQyLUyRhW8tIkDBilc6LnS4L8NwQVpCtR6ciPFEJL6UqM/JVI7QeVFEMLzyg1G
XGmU1BU9qnL1HK1Zgs5CBCQLPIZoGM5jkEHJrZTiQUez3OktZH7lW4vGgnrEhUTI59PFuQ3Aw6fR
aGGUnQryoKr2VQnK5tLshRbbaeo3Tfo1a0AHoxcvnw2n1ZON1bpAr+57wgK9LYN50HdWI/ld9kTH
yjH1PYPMoz0SFdj2zqhtOV8Et73wq7nAJqxqaeoXXIrouIBceR+AQDkv7T7I7tLSJqCQQw4H+lUK
QDjsAeT6eHDcyZIjPUpgOjglnWCzrhs24VEqUit1S7669zZ70HTikHQWjCC4OQmPNQnB+1WHBGmN
GJlxCnE1mQy2xg6tvB2lwUnmZAuipU3MRAHP9TCX8NCTKIyzsRwR5q5SVMhSo+c2OrDtclMGTLCv
1yMRwktF6E09dp2EZYxSYA6rydHrnyp6IyKBH7pQzF6tXlPpys6nGIR7oZYFjcDMAKtvXOX1N0y1
7VwgC8mt+giiApd480Yt7PAWFVUldU1RHHT5dH98AOcJ27bQaQi2qWOH3VQ6dQteS7Xfa4Nqt7RB
t9RgmzGkjWP8ioa3qR9dRU3cWX1BrdW97jIv1Fo/rwbnM5M4adVxVfdMt9GGLauoCoojnva6IjzB
6tm8tRJuJRG18XpI/7wPP9aAC8h0S+rUsaxBo6C/VDNwazWi5/xHojs/puQnQJj/dZ6cS+2VuiV5
+v+Alqs0BxQqdjEaxzdKsPyC5m0QvZiiyE+005yDlcZW7VmmgMA5Qct35ixz6bL51/UtFA3C+UPg
xfIsIuiOLyAV0RbynZ7NR6bVArO97Ob+2TG+NJnUvalqHYgvrPBJNg+Z/PP6NP7i5D4G4J9xFvBk
mQzCiU57m6zRzyzw0pPHlBneGKX+RNPj2Jt3QyHq7hUsIF+KjCdq1uZcAEc+71MCwZI62+QSEeCq
icDk+fIj+j4UJZvRXda36LEw1LZyWtb7ZTtCobNAX34xe53VvMjsV6ulrpFB8j47zKYO1Ypx8qIY
0mqL3at3Wul0rHaWoXUSud60muyVZemiQuROdbRvkGDpc2RhaN3fIE5J7GxGu82wWGg/z+tnpS2J
n7XN6yhPyAKiL996DFsQ8ycCi/lL4Pmxo6tJnYV8rJGymBRpdZybl6VNvnQlnlvxty5/WzMgS/ti
LC8l1HDYcGsMewlcDq26eNfN6t2dX/E0fMEzLQAmGRvs7ow+iEJrfKsbAOaPLPDfvk0x/lPttREM
tMlLJjf4KhrUYB7U9MLu4y/45SAjwFF7EMfqe8s6KF27GeLGa8ZbgmybWf3SLX2rFf7QQNFI/TJ0
gNRBuJ3GfpRGgl4WkalybnOMrDpSFWDz6+q1XoIK8vHsQbBgf5amP90I78nAs12jzJyjPJHokYaj
XbHmRDR1k821Vw2avYwR7gQj/aoq7MaUw1Mrod+DjDDHDk+bzgjY/ILe9R/1EN6XtIltdUzfpkof
XX2YUFDL/Kxvs71idsZT2iyGA/LRGzKqpR2aKnNapPOEq/aXXNiHIXJ+uJTlZEZ5HX4Y4VOwsqHL
px55RhCjVEHu/N/JOT+vIOeRx5yGdNRhcpV2kGPjUFkPVjQK/Mnlm1vXdGulfTBMHmRj6MXQK6gc
QlKkOaxoojpA8LvSaQFzi1MFPgw/Bw5RcKDWi/KP83Q2LLeWnUUZq4qoOiKQsodI86f4kZBdAnHW
rFKc68a4/rFrg3EraQIc0uUKBov1p76X/WZ6JPFxNI7RMHlExNp1MQT9mBp/xaEbLks7IkGLjJm2
jANsGK8z+TE30eb6tEQDcVddpJlSZbCQHef+h5RCZIDd6vpjFdLt9XEu3tlnE1I/O+BckUoLAr/s
uACgHlOoN5T/Lid6NgYXTqtMLeNOM9lRZ7NnMCS6CzCYz/FO6R71QXmgcuEWBtqGUnqglbnvF1Xw
KL8AD8V5O/sE7p6pdbQTQqmP4ZUir1TRoLjxMobElFukmc3gtUx7ukN3QIGOLaiEbno0CMSmA1ZZ
UbLlooM++5T19zPnaQG+JJUNDFbNTCelqtMYzIcIo+hFuO7clYPBg2qSWqr7dC7JUUkrJzYsp0SJ
z500tKFVXyojcmXiUfkFLzpfUdLEhZ6AIHtwgc7v86pzEbVUKimtLIsdqdI9EVY4U/IIXSi/He8G
APaT8DUfvqnlUxov+7wdvQhdl6PVO3UE+L3+s44g+96KEm2XTxaV1bVVQVdkbv2bPIlqxSTsmEGo
uWaoehieJFeuZYp4Jy7v9MdI3FU8aZZWJq0BZ6GYXmPdkTIGD6iIg/Uvq/wxDLfKi2HVtQS2TWD3
Fd9wEo8kx7x15s6NDtOOPWYpKCUi8GIqryPaGd6uO5ALrQPrJn8Mz3t7ZamHeq4IKBHQoQuqkCFu
q4d4BjBuABdON7zU+QNhqIWAWsSWNMiLlI2nR91RHy1vGZct7RsvQnxV0JVoMpXdUWlE1C2X76SP
r+SuCTRVjFBkV9lRAkQ9caZB2YJW2Yn1UyVMpwos7P0Zc3bCi7ysqhb5r+NEN0UCMnq6BWhPEsJ2
L9csPpb+/ffzgZo0z0vA7o+l8rrI0FAx62ejg+JpRN26Ld1xxKUrv+S58dSL9IXXBfvTvfyzoO8B
1dnYUqdVQwwqvmOcHmJZseUKDB9WC3atJ0U9ZtLTIIv6pIXz5S4SpBPZ3FXgeVhhUNWphN4bPLdT
3YsZFS/ngM7WlrsxwrCc0cKHTay93lP86lRs5pscTwT0kTVasI67Sv/iOEugDXujWnD9XAmcx3ts
d7a+kNSecmbhVE9AYCThz0zfWI2obeIvEeLHLnIuqi+6dqQZo8jtLMc4aDFT2auOLNC2+a/qy7jt
hMo1oolx7koydCmhBQyHhV8LarpFcRiyzL++epcflmfbx3mldFhSk0r1SrE2e/N3BV0dQQe2fcWJ
97U/TEBjiFD071JY144E52PqsKKpkkMJfQI1VFhPtqX/jFj/rA/bpIgzu4hALpTW9qyWEDqKpMMS
yZD5Q7GqZUZQLXQlsbP1WXJIHm9Zqt/3+lz7Sg1CETBLK/p4yqLeteI+9vFshtBOG0PAVPt3kcM/
RvHu8c9Nj1B5qUqYPtKfuFBqZ9gbW7QuBoUfucq36zsl8CPvkdvZYFI9pkuqws6Jfg/uX7vBG1nS
/Rp60eYRCSWbmZogtr5ogZZOVRVhmKnwaMooW5pBLkrQBElHUyeQLE/9ouoED5OLkfXZKJwDmSMo
dUgtbhwUUNxeOYHQXzDCasN/2NvZCOs8z5ZuXLIagn4LOxZ030+FP5PWNlXgjsoSqR/NlpPGu75Z
F9oBcNmfDcn5C6W0pDyT5TXWkKHQU3jNtnXam9itNtEhOxh2vAGPqGyLu9IvhrNnI3Nuo2V6aWXK
vEbwK6N57tI0yN4b/QsIRguZIy7e4WfDcf4DLeka69COeOyjr32V+ct4WOhgW4tIO0xkjJzTmBVS
sahYA5MFXY/JHKjotK/HUGDzF+Ofj/kYa0rnzFaGmiU9WzOYbfqcWq8RZb6eGp7OUB6rjLv/ZiY8
UR5hyYyGImW9PLWgOYS7FqoPw0at7PR35W01E5P57bOI0kqwnMZqRmfzDKsqz5UeZrKQzImS6oAH
el0XoszKGmlcOXoGF4k0VaXNqKsxUBVFm8xjN81L/tyBk2hNF6mpYz5eX1HRtDhnYhlxQ8t6wrkb
gljNN6oBdQdDcLoFHouHRhttnLbpgF1b5nQ/y7f9IGrFEpwqg3MfbUNlPYrgeYn6i9TFbazJNl3A
fm7F/vUFE9k75y7CqagWvcFcWvSVK/OXHLlQOu31HHojlipYONG0OGexdIrErHCEuatHK4nd3tyy
cFuXQsSeyOw4Z0HIkJIyxawmn/gLBPXc7ElzwYgVoZJdBqhOiapwF7g+P3l8Hv+cmGiKSjMgJpgc
30dE8hKtcYk2PnapigMdbaYR1fNcd3Ot2kjpcmq13lONB9BLb6p0o+T7OuwcZSCHYmpeiFQUjqI/
VJ1ICfpyBvfDw/HYaStOkUwh2ISV1LoBSwqUQe7Q/GqrG/MkivUER4VHULNyltVogpsZOqyAtpfj
SmBTohE4D4O4aNArihOvU23TQgAlEaLtBGbLg6KltLUmg2GINexfEwcgy2heJICU3d4ljnKj7nNQ
JiGjL4gwRXNbvd2Zk54pS5dKhhlbVet31X4q2/+4epyjkeUmrWQLcQpCbjusAPut+/84BOdhcMOB
QBr8Hsd62nZL54bC474uw5VLhufDS3C60A8MIxuL21ZqA7MIIFIhKMGplz2lBei0roAa+r2D5Wwz
OsvM5EzHVbYGVgqEH4YG6RqX3ZRgm3WW2/BRQ5dRvMdu4a0LqlY3vaOeeYQehWd2bqEHom6Vyykl
6+OTVvs5+6Q8qxa0XOCTVhmQVVV0kW3YZqd4o+5MO3PX3OabFUurRnb8Ju173R5Fadp37dA/V//j
IzgjVcd5GZiSo2WApvac/BzmfYG3Sa2Dd4kBci7nPkMeW9GULUEHWrYMtp6hRwwEDtr0bSbMNswI
msHZ0TBMTylBSRClO1lt/LxW8L9RdzDBOwAwrWxVKGUP9hwlfsfixU577QWUSNulIF+yPA+SPkeV
rC++GW3kEDC4XL8rL2cBztabOy25vGhUNjukRN+VSFobruDFvEe4Rm4K8OVA871xQhFpzGUv8LHA
3AEaTCmu6xK7rPVsO2TPYSMKN/5yJ3wMwV3MdSURo1UxMSM80fQLwmqIKsT2OOcH1biPNT3oKVgu
Y2arZpA0knN9Ydc/f82EuOu6o0NVgwofLkIb7K5bXCATfAqK/iKuwG+5VcPKvT7iZZf+z4R5fglz
jPRBT1d5OPBZjDDBRkOvxIucmMH1gf7yEvwYiStQ6fGkGsjVwzm905IVO9C6qohHhhsTbAVraiwE
Cx316b1FbBFTzgXxnDUq+RidC/PNEGQTuY7RoUb+K0I7ZkM2TXcrm95QB7S/aZ6LXexDmcBtvuSb
8jv4DV9GsiXgFCoAexBcBZcd9cfXcHe1FbHcCOO1mttU0DBAZ+/yqyMP11dcNAjnFKe+jDW08GFr
4+9DD7RHd6fPotfo5WLC2cJyXm+aawiaDTgxHVQqVQdPG0dhLlaUQrFsb+LB3R9UdCi2irekbv0v
JAM/byznitSBKGQAvB/9kivfQOJlb3Lnqsf20J7Qeu5aG+Uo34uSUAJXxBfK1STNdXVe78ByNzaj
u4gbQy5iJs4WlnNFkkkksyowsaq8UcgvSx2DJiX2XG8q4zTmi53Xt1VKRMd0Nb0rLugdcnR2lVZm
G+p6jP1UA3UXBqvaeuiWL4nDtsxF6VPE4iSwUr5APuQTGGYIrLSPH0iEZjctd4iiCwLIi+ldU7Z0
AzBNRTbeEcBn05KBL8j6jK3eZwTCdxVYMqH/USPHO8L5ZG5Y2FQXVJEv3pPno3LGWc9F1FRRhiO4
TU+Ft2wGspkHb5VcWGWON0a5LRaXCcqol5b0fFTOcvC6jJIIlf+jGd1OWYqSEqgYjURwV13Kw56P
wt1VLCnbSQJwA3Nb5Yy7jR6sDbsixfhL0ebZMPwFRfKSxLOW4uEEQZzxZLJlw+qv8XiQ9FLU5nrJ
9s/H4q6oERIrSaRWwFDEk20Yz0P3NQnR3Kb/lELUAxLPmABSyiBSZdpat0uZaOcuuZXzD+BuqaqT
dcB1c0yWIdJjp1SNN9cvhYtlqvMh1jU4OwiKnpOhH2CSWkD8NRUr66cldZr8jtwWh/RWBSFB1ASg
tOtA/jd4ReuIZnnxzjj/Bu5mio0ylQClpvDZeAwDZx+h6usDVEFaIIUHkP13TtTbcu01d9VbAxVb
ge0KTgjhzqXWAsto4lV5LOnPCfmXTvtmAA95fakFB4S/I0wDtP8g78LN1AWZeVuod43cBP3ykMgr
kPLrvGTu9REvBXPn68odfKmsDFQBLQZq4dJXOmwke5q60Z8K4TUhmhx3+iXJQuO5vloqEkvDsQ6G
/iQRAs1QHXWrLWhgjlVQjAl41Hama9xmg/8fN5G/OWZZgmaQDkvu6D267Pwl29VDLHDhgnnydEZL
XaXhUIIugMzlwTRHtL1OdkLzLfr73irjOZzr5yxVhO0ZArfHA4i7SZ6BkcgpHtnDId7SIHasZ4j1
/Ficxas8K6h26ouF6Oa6BYlurD8QxTTTtFI16XspDxJ9G6BsEKhDMfX9nkw6p9Ps/Eak/CZwfBrn
EfJp1MOGYS9zSKtI1onEooZzwdngMbv6IkXNnOPIG9kYZOPoK+28mWIkLObCFyzi6qb5GOrsHPJI
KsiaQ8q8Lxk4sJINjkZpR9/nEbhe8Piu+f5EE2B4hdu2mtOZV5+zQSG0wYi/aeDWOLhTHNAVDoqX
QDgbPHCbTH4R5TxEi8o5nLzXSkimFFjU5r6dbiaz8pVsS8B6KlhRkX1w7qYB6CyXGXxp640ecUHJ
oPjsqXypvMXpt5hb6IaiisDF7oGzbeRZixQ1VcDXjdnNBMTWj3Xxolv3hjE7Wf7EIFSZ4mAo3Shw
4henqqDnS9UUjVp8a6WGnHQ0JjFwMlDEAjuyW0qZIEC8mKM3z8bgjpvVLTWQ/AX6Q2/me/gyX30b
UJctvqfH8NSBi9ce9pWH3NTB0uzpDVi/SPwkv3hKzj5ivaTPbLbSDGSQ2ghXSHRYWGVHuYHePjA9
pNu2jDzkyQITkPQIOeZhH0u3LPtq1F/zHG8Qo7dNpfeWhgZ5hUf7kIOf9wQ2XIH3v8jGc75Q6wE4
+8YhNWOppMlvu1sz3lLq0FPNfOV5eE6C2p10W/bX923uTEfyDUrA/qA7sYiPQGQU3PlOQkPWSgNr
JSMy7RrTUcdQ9ES6GP2e7Qd3mNkY0U7KEWmvjKxrXjc8oflxVTJdubgZMmGCKEwRLi93rMFWkyYk
hx0SiFLKpWlbfTH68TJBQoyprpoO37Ux/VWmxUnS9JesqxY/RnOoLU167RgdyI6bmM2OXnSgygCv
gS0VS+0ZtQYZ88b4Uch0cNVhGJBAmwA8y8dbU2sKuxknRyUH1WRuE5PAmBd7HL7GXfsyLfHrrEYu
IVBNifK3UJZ+DhFSUncZoL26roB0egHFcJ+EWBsifZ27xa6Hx6Ru7YXswWjiFOBumAvDmxTVH9LR
HSqQQdfW3mQMlYWdhA69RTbcEUQeBHIAEFWyFeDvrDlyygjaTQB9RumwJbMS5KknxYWfJyhLMRl/
sYBG3raYFWQCRztRwWyGdejbvWTdIt27R7PjqcUT2C765Slb2q1aU9NhOaQF1aR2pSjd1mDnaMBR
MCJ2GeqNqqFdAlMJs4dqvGkTdKo3yn4Gf2eZBQTp8sKM7NasbLQM2IX2tZDvjfS+be/H8Zcm35YG
QGa3tB+dsHicw+hXGq9c24kbKj8iZrqKHiOcl2K3qEQJxYsR0v+aqyXzPbJDGeoQU1395LRv6trJ
5GpDFtMv0EK9oKFGcANdSsf84wkwHPc2nLTWkEZLBTUfoIQQiwIHEQlWVIIoIXL5dXQ2Mf4RGGcw
gxWlgwIe6Wu70zu7ghBmKd3UJpR95lWNU3fquHSisXBm1rpj4o39XRd2/oSdw+vfSTUiOK0X30xn
n7W6jzNXmA+sMbJ5osc5BUnP7NTSk2Ykgsvvcp7mbBTuZjLHbgyHSCqP49pMJjsjkH5RuJEtW0nu
+upLGT/I/RcD3VApvbEgldlNyfb6VosMi7uXwpos8giKJHQ4VHY4AW+Y23H/s0KLVzgLxb9FdsXd
MHRsWrlNddww1rxfZvCWzmhXhvhtdIuOdztTUSinwBzr/3E7uRuFTEui6yaOj5yCP4dYQV1/raPm
8fpaXg5Mz/aTu1TMMpsXA69gZImgjR1ItwuQoqWMinHnSXehrW36jSI6Qhf7Is8PK3evDFHIypKO
5m2qF88gyIe1KCinITFNzP6gl+Ab16PdkLPdAO6KpAMl66x5HQ3kYrojEVhTa5L9AIBhseXOeIsb
9SRX885Iay9W1X0dD9m2zgrLrmQ5daQqh0Dw0IfbuJZauwrBwda2jyHDNkYkex0t6WthQax+JtVe
mvOtEuv+Kixs6KkoK3exzHI2dR5LrlUGRYMwbnFl+tJmW3XlgW1s+EgavQ2lSxTTlljkxvo+I97U
UC9qtlp0SGjlR5qIBeUiAPv8azivqTQxbdsByNBxxiMozR050W0AIVDOjJxFqUH8Tb0+gxItmUFe
939nT0cZ8sP6eMy5bpgLyceZHmsJPfhgWLKSRxnqADpa0q8b+sWX0NlInHfUQWahkhU+lKVNIDE8
UGITuQ9po2mDwD9dfpecjcX5yJlEZkPqco2aXtox+RYmmbeUnQsNQbRNgs0+m4NEtfZRKJrlRea4
8wXlfGOfTJYWx4iH/7d1ZCzvf5fvQFeX2ka4F2V5RAvL+UfcbhVTI8Adk/wZ+R7bWHp3rlO3S2XB
ugouuPeTdXbBzXE2RzJFMGohiAuhWl510AsEBcl1S7mYgaWGbGqIFnBD8eNMBZvLzJp+v9Vnr3XK
h3EO0AwsdfsCybMbiGkEyw4l7mBYWicHbYVgphfL3OefwHllPVOVJdOM8li5rUf80k0hETWeZL8E
v6eo8ePSfXo+GOeMpSLvknHEfJOi2i557g1t4hWpDEF63S7E75hL78qz8Xg0+qipxgQNwnJVUgpt
4i4b3Rt9+pX6gKMIqXbfGfb5ZM/5cJyLi1slJEncIZk9V565RA6eMM5IjcOIuGUuje2gonse+SDT
0aDpEYTaRG2tHPCWHBBJMkR38QSZlKzuAikpv2UGfYyX0kMu11NLwykL+fuES1KDHumhiJ4U5VA1
t+XEtoV6A8E6R8K7qdcmGw3/kaNYIgL51Ztcmx8XjuKbh7abB3qU1a/V+DPDO0JwIAQGwgOKLKab
w2hgw+Yg3qo73EeQgWI3dEt/qtATQDmg9MYN+A4X9nR96EtH/nzvOE9KtR7d+xBTRIYn9IuYBYxm
QbkMwfVhLka15+NwbrM008ToC8xwTV+lW2NHNuE2hZghMPc+4i/xK+I9Y3pt2zi/abXWmCXMLI+y
8ZVpxFfN1mvCVyNvt0wy3QZ8axArGdPMt6ytUr1FeenUZqDXhdu2mzomrtU91YCdTFXhWtkuVSWv
RK1myXpnJgA4RVupu2fTtBbFOu2h0vfd+JOUDxlrbGO6VQfQzCgMf/OV1pKjmD7wlnhUWrYhuQ0N
RUu8HrNr812N7Nx7g8UgxTMaUfvy3MkZCDH/h7Tv2pHciJL9IgL05pW2bFd790J0z/TQZpJJkzRf
f4Otu5oaqlS50L4IEAR1FtMcGyfiBH4yqMpHevlapKrfm1vKHxgiXcHhii7Rypi2ZU3GPoYxzVFI
K24W+Nm4qTfZASN8URUOKNOLnKJoyZVJpbQzNMcEmsVw+FNblPvYGl6SURf4CfWS8z27t+vmK2N2
3Nc9Po2jG7ebfdBOj25/D8GeFMTUfTR/wnrNG8ljAIAqXnefQf437J7nD4jVhSKNuovlovOfszK1
EKgbMjA+ImcxW9jGIsxQpChb607V2KIi9loqupfZmV+pwyFrfg7N5CvZzTj/IPkAmhPY5pF6lOY/
0Tw2XIWm77r0kRVvoybqswpOSFtZTafOB9NqARCxY0zWxtJmrjq/0EtBWUK0zCrsnI1O6TQG55Na
P9XU9OcazLBqK7DQomuwMpO13veQBsLbKrjl8hFEpYBKFEnil50uqLhezBjOz3j54rN3bKgVWDUS
ZN9U7wF2NENVd1zQ27jov7XQJJod5muoQCShIwvK4qLNXJlMVrcqoYVmn2rIhxjoBxP9OZdK0Rde
yvjPv3BlqWSmKjTP4QwWINxCFtbsF9aQIhTVrP7FB+iKbaimZilrgs0SryU2dTQwIE+gelXyWBMa
EG0GZzd1MwuVlZl4Nowl5jYUtlfVTW7qT5atus2IFD2lYcc2NjkiCHctC+VS2dUgg5GUiq+A1wZU
zW6H+Lho7F2WHYtJ9hy8uHJ8MCsWsGkMdOdBMT9SSGa1rOndtM3fYqbEHsiLP3MpOynq/HOid1SV
/9O7+PvL1ySfdlbqVgpZ0NM0Np41oTYLedkRufp127+Y9n86nd/LrAySmjNasgxtKQ2I4rTuI5P2
kV3bYTE0+xIkXXnbCGzy5bf4e8mVYYnbBqRuRNdOknGf1E2ossTNJua1BRPw+F7MM23z91Ir4wLm
gabTqEpPjdS7rPvsUyOQ6C8OyadS8aTxUY1f8zgT+NPLr/D3qitjk1HoBHMDR1eYlZs2oLYtdimb
wusnd7FOcv5xKztjWVqTyxnVT1VAt9br9NzzQ0V94BcjDniWJm+ogw5DwCNUmAVAo4to1PPFV5am
YwPmZVGbAHqCH+zn8YHnIfoWNXQsOlfhYQoQzCL5irFffoTAXPkkA4YDUerQUkN5L4KjXuS/PP89
K5OEHsxo05gsIqzkgzierWzMNrTldymJpHYzfbRue0RLcKPtmp1dufIczvJ7w+852cXAoafw9qK3
Jbroq7DKwORkIis6PdnTkcsHp6M7q96DyVFgKv4lGf594VbBVK5PVtpzTGHrkfRDD8aN45GDEyFY
3SW+qGMuWE1dty3snGVWC/rTk5kPD5WanjpFjhTe7ZKxuzESZMTN0dIMV6olD+T1DOPGgpt/fWPV
dScD/a+01AfwJLYzWFOUnxZHnwZd1GZMIZUKbCJnUAGcA0N6b6YckqYQjWIpRswfpIr7vMi/rv+g
ZX//3Yiqa0JQ1mZtoxrYkaVErO0BfIPmMUQdBIZTEbw6VV7ZM0021Gbo8epsi8DFkeZHbZMvo7GQ
sNBpK5HmSzEz8MqD/a5k5g6bVPhWL7Ve7tiPk0OkcCorkABpGRTNYu2JzkzfZk6hoq4IXaN0zp7j
GFmO2huta0796OYd0lYl09Hd5sXGhFUxWaa5pZViAqWbrJssLnZlOudBa07bNGueBgLmm9wIZxBJ
0rTxHVKFXTlv5bzWNgzq8WHD7U9CikNsI+lviip1aw5+y4R+cabcEQv0WTlauMnoJs7oQhN1P1As
qdMwqzXfrl9bTnydW5HDjB3R2Y2SZsBTlJu5hxoECI3Ustloag0qwIze26pkutlsFMGUSEeZcRD9
p9nsSyhYoScN4vUSOpFknyXmrpGrl5FOe3N2vKbCD5jL4oVb8jdxD8GVbu+cbnpp1cJv6jhIZ6T6
KLE7A6RiC20zYtaS0vqIjHxntcauarJfmHSJ2Z6Y0UyisQXblNW7wAy4OWVerE6uoe6kpvDion0k
yidpNs2864wdBY6ghGInZ5LLdMT+5Eav3mKe3V6/u/+S2f+P8VDllbei86gqfYp90KNlrnfcxD8N
TPN6XaCBGGp44WBdFPnlxRpfezAr1yXZij3bKfyygembBfSu7GGG/VsI7HEkXgvjd7URNetFVmPl
soaxNfqxq/ST3ADJPx9SGrtZh4GfURAfXxzm+u2MoLPyZwZAyqKs8gkRTnkYnqkZOHvppXACSQ1q
TImETtAFM1gxQsMJ4m4zP5md23+KvI8h2uSV+7GzftD4LMNOZ000G9AsU8fXWHYCPYNy9IA1wT8x
xzFzCQJ6N09UCzS7JByhEj/Zw05J5JAUmpcOG9mA6Fb/wmzouheGZ/fAEgPGEaeTPzWVNydbmfks
Vl0odqGS13vDVAWkUbxKh/JInBF3LOXbtIQa74wReE49e3pJzA/Kksia0Uqqy8DRsl1FE4+ptjfa
t2UFVIpqB4Q8pYYaaCbwYAsfYj/vK6ZtDFqA+2e4FzwG0Z6tPKkK1IHdyggj9Kh/HgLVOz5+LvzO
ICxZCl2AyXzqe6FdX57Yleew7nhxmONc7xHJoTNfoSP3XYH5BhODt1Dx2uQGEmsPwmWXQPvasqvY
v1UGXoI7W4PqYQKmn2QnBZBevZGiPJheRCj4i3x0Z49i3clyRtb28owgpTxYr3LmAQjQa6HzUr2z
d0vy/noWsXtjfU0x6DBfxnexcsIFVTkI8fydEKjf3aGz3NxWaZZClAY2wHARAfp9RE+LEGvpmj/y
Z8DF/Hzn+IrAcf9L2edvG/ttg8+WzYhCZirBxi76YNSf92PuIVypd3giYObypKf0czlpLZC2BHmr
4/MxMsBg1uW+4IaL7trK9PZDoRNUqpe7xp4njL+6zGs+dfA4dLZfYYwkCYXBucDyfp/K2efbXV1q
lYQsXoWLGRIvDWWQiE+HpPK4ETloOnhG9GL6zs0yd2vt+tvxmAbZfK9imC7e6ywSGUfBO193sMyx
kYu2xWXkpY44SvIdDjOomEEdWyGTP69v+rKn1x7a2hKzJqtUGXuuJ0cNdbyZH7pOAKAV7fHKcsWt
BO3YUdZOWmljtDPsSbIdKvrSFIqgyCS4Qevu1KSPscQJ9m7IR5dJVUh7Kbq+YYLcVl1TJGlDJzU2
h6+WEkzF9RCr+tkbPyoTKn6cR2OTbmWo0U5cA5FlvKsca98MP+3mtUtOsa7fQMxVFzwc0VevqhYl
50oRQxHyZGLqWVaMqDP/W5/qbyux7iLRJp+7lEqwx7LhgcfSLSQ7vL6xotDkO8M4e4pVzHBa6KZ8
pyqyp9/lj4teROsmAYFJWlBKd2SL0S5v2BQn0Zj7cgmvPIT1DFtr5rEyORouqUofjQrNGgCQjWzb
NGjW6HyXJWRj5CS4/tGC5/fdIzj7ZslgOUDK8HOO/amXaGJCG6MFTun6KheBQme+RV1sztkyZTfL
FojlnFNWPCjdbeHstQRzsfEvvXQ8HK1vYYRkif55ej/2D7H8pQ7zXVWJpIUFluCbs+3sd9TQeLAz
rmqnuEpCEH1Fg/yO1PzBcdr7658s2tiVzVHA08edDK80mwB1Bb8sYDveWAtW+Re4wd/vYt3DsaRS
oaXxnaFAsjjkn9J4iLfZLvUh0HIwQ1DCLQK0atR7VLoXuYp/qef/Xn4VJqWM1JBC0uC8xyf0QXyK
UkKjvJn9T9PZYb41KCEzqDOEuKIPF5zkugVTATDdorKwhA0TZgaQmknbLxNSI+q3n2afPxXNZURw
kQWnupYCYYOm9F2KU+2kDwXKIwbQywIXIrLv2mJtz+6oPTUxyCbgQ9qg3mIc0bN3GpCQqZuHtm9E
6F5onpq69C7fiaIRUcL7DYc4WxuDx+Ps9N+7+hf7B+oU0o2cu5hpc/WwiQpDGG+IimbreT0j01Tu
LCHQAr4FWM8tfb4xfSuyw2kvsgDC1damiDSy4qBJ8//za+h6+CSyAitS/Uxo1EX3ZRXdaGad17Ma
a6dewSBydpggsdvOAvd7kWnyzLqup7pnmpctT7EKxhU8cl+CCcVEIxcE70el9m2GcWgnUFKoqaab
hSmlfMpCA4NuvatiQuoIIjseFcLQVvDt6wm+prK6NDXQPqFlvXHQhCpyC7pPraCiIAg+1jN86LpO
ZjIhMqBKtcnno5VmghcpWkH980HqY5bItY24YGownZeCjy+jgiVEdnw9mafo6cQRmC09Ay1s3ugb
CaYR2lT3wBr6ozf5rHdteTmyjG2a/036J4g/1kN6VSplZW7A7DRQyTJHv0WYA2XxaEl8Bx8MN54N
wyOnboVyhhboe1FDU2T41kN8JrELQ1ZQwV1wNLrHdlN9KNhHgyvsd64TVWDSSV19PiADP4rY7kS3
dfE3Z5ZvHqzCiAtYdioBkD8AAQEdlNYUlOcvzmadPVV9bX0QgSdyCwObbul2kY4H189OBmVa6nIM
W3i2AdTQQrfVeA1IhXPX2ubTrkTCez08EaXd+soyMaeKLZJhswfPjLIbKOxtG9+OmtvB670RNIbU
h8uRAsBcIHUd5MGGeiIZZpG70VdBEuVKU/IOcOaFcszZlyCjMEAM2YcMTMP2TXISOTjBU14P/c3q
iDI0Q7g0Vb9SmR16NROcsMi/GKuQKDFjxRwZIup8Cynjwhv1TQx5OTk0QDV4oE8iGTTBxTVW1qnI
JChRNgjBjLkFzL89SARM2KUiCLgE8daaJbdwtDGpR1T/zL7xi/a+id9GEMPlovFa0ecsJ3j2DtGs
Q/9BQT0gt3IMZqguSChchwi+5vIpWbqO3Ab4CUB1/1yGxKNhcgAxQUk6eQv0Kdvp2x/fIcdGdM2X
N/2PzO73Wmu4gl44A0ZNUWx2Wnqkw21fSuhwgK82A3hCVMS6uH9ni62uH08K28gGhDcdRkxQy+t2
EnhdrhsP0e6txUnNIW1yg8FYGuoXa0Dj38zPA+u3bWI+ybWyb5TH3gAZW2NuNFBueTJtX6//hIvX
8ewzV90+3qLJXg44v9r+bGkfosEGgWUHtfyX6wtdLouerbS6kIkSQ+FlmpZEo3wE03BIb9uIeIWH
1ph96IJ00x0ljCY+CtZdDPC1W7Mc9NlDKBu1r3MJ6LxlgpfNu7aIoI9w1/uwjR7dQa8a5DLFaTiU
AUVpMBAsfzEcOPvslT8cqznPJbB2IhxQd+ou2dizZ1Qu5OjAs9wFReyCZ5TPngp9lNyrAlE55HI/
9+wHrDwl0zOImpaAuPIwjgzodG5mBAHDLy55Ze3zl25jAfjN0Mvv4SwgLSQb0WTfybKLnmmlBsKx
o4u+4+wHrTwmoInpqC91tzIG2kjHSGuuPkrQnGO2o7iJZPh9m33ywX7OqbODfggAVmidyvaHrDWe
Ujy0mFTNzEfHQvUKo0EoaW1ssAfIAKYkegbW1MaVHNChTGrpFlDAAmWR8sW7LEfMM+F/dewMuJwU
HUB12LFW0OwUbvjKJHZlPfBMwYXTDcMzxgQci7XL0MqSu3cHM6Zco16maxBzBq6FIUMbMD+VojqG
Rm05vEBP1NVyPbC7R8VM7lI6vLeY48dkFu1ftFkItbh+QTFR/+f7mIxRLyZ7Qa8iYrZ116wPA/5p
emkeYsx9N4VzoAUNhE9c83Pq8Bnivs3iW//9jf5DZrXG8NmYZggnZN57JaNBnDn+nP0w6mNnla5l
gJQfM54lR+AsqV7CuO/Y9SZVJL+QuW8rKHjNGAdJBndsycHWZgIeidgtZCbIkkS7tXzJmTVhvKrU
2Ya9pK2NgWqIq8V3YG93efnQ1JY3gxY5ZaKBoutG+h8KrVB6M7K4huMDSTwWZWFHO7Q/pU3VpgKs
3ncf8NpRrMy0LOvxUKMYdsoc4tWF7aULSMD5UXDDUwvuJcothqPDloik4q87XMBM/txZWXWAOskB
n02HfjObfFsnNDQNkZD05Vj5b/OjySuDXMppyuYS0NkKTCMgW8R7TLyxUI6N/NNGojAy25ssGePu
rxlU8pTBetQbzKvzQZCrXv5gy1EdBVJy5ndv/ewq9UXrMM4xK12Xj63EvGn4NQL1ct3/XG6JWr9X
WVlbmZEsTyZc2OV5QwXVSiNQuM/7ItCfJNUFraPvHHWEhuiI6eUJcmU6FJuFiK7LRv/vn7Emyu9B
rz1lHa5Vk31UDbQIVTMUfOlFxPDvL12z4+t2a6OEii9dQCZG6wMiVJpbdox9IL53bFvfwwPwOzkP
2zisOg81G/Gg08UCBA4Ukqy2pQDru7rGTV70fMrNZQJ+kXJovdp26wcCkNMJIn1L+r/wdlk92LRc
6S1/mkSl1Ysv+PwXrC64PGqW01SY0FuQYmRXRLoL8rCtmHTu4lM6X2kVWrRyXlBpBBS8DaQTRFCX
2eUiSp8RTIAhYae64u76xcT/fM3VfbblJJO5VOsQNjG9kT7X9DUBPAT4jb0FEZi+fa3pXU9Qkqur
vd29jQDHd3zoXdobtmdmTunSJgt0Yr1qhfo2DzHdARXeuFMvFNZdgue1LT3/retIIOeAZtrYnzE0
XhdiQ1hSt9qOQe42gB+JXPmlN3a23PfFODMoA7jGhqbD1tTkfch+TEREMH4xhncURzFlW4fGm7XK
FmhBmtIuZgdPbJmHZMeiCNrez44gigIlfP0+vZRfRiWUDblkKs/XXTklaowgatSRNNcZGH+bX3Oc
gCR1DK5bkEv55fkqq6dbKkZvyRYCU0IzRJOooKQK2EAYxMDRrOwfr692KZI4X231TJWh7AoDDH8n
igyvI3VQU+gnkmPZWVCMfME4ZDTjGV1f9GLGeb7q6slCVE43p/wvGJCvPtMw3mpRebNQDAxCAsHv
aus/H8Dv+7J6rArJrSK14/q2JONOMaDsSyBpF+CxbuJsDKZWCwxrPCqUJJ7dqLsWWccAhTXQaBBv
YGUUOxibmyB67Yx7TS9az2Ia21ic/xwq/itPWKQ0CnjV7Ucp7w7clvaElju1jfH0s48SE311126T
jHjQJvK0SkUA0y1FWUpCc7JvZgVqkQB/ZlB8NmR3ROvY67L4xpGKRLD1y7de24uVMaB8LuaKa+TE
FdNlY43pMAyBtZ9pmbmIRrK+E1zni3VgRBe6aVumaSr2qoQBmkzowkKt9mS2has3VTDJ1sOQgfCQ
9wEjGPmQFT+l7zHpt4pcehhcfJgJUJkj2WajFCaydW8qtQiYuSz7j404+1mrEFq1kNalGJEH7xtg
FXcVIAHFVg/ZQ+L3gj1f3tC1pVb2SgcWU80T2A2t2zU5pNFoUEhvmPj0Bc/qUuxxvtUrA5V1RU+M
fCSQXsiAVJ68GrfNukv5Rz8soB/Hk/gPGUKh19dd/uy171tZLE67rE8KTk6DBQ2WJpjsRBBVCS/R
ykyZ8tw3BFhoxI/lY7YZImOfvRfHhVSOBwagmhACmV6sWxH96UV2kvMtXVkqC7hNzAhNUNyG9GLu
gLzyx5hPoTJ/JTNIQRSMMe4TSwamAzBuZNnQWwAPzisz7iRE8HFVeEqzUyo1TEzZS4uQmYOfJwmk
39ELnkCensx3qr1v7Od5eAWlE9CmKAvMzQMm1VGRah0KEiE0vu1c3ljkK6venUoRZJOi81vZR5LQ
NldBT3SSsg+K8+OOKjg/0Qorq1NZCLsHBcfnSCebg0dBJdH1O3gRk3J2UOuy7KjHJVhyFAIpG7t2
Dcs+gETaq3MMwBROZBYkSGGOabbrZSdMWLWbZubamI3VysKX9EJgX5Y7f+VNOCurl1Bq2oYGO9vq
VeBUw94aQSIAkMH1zxYts7JieZ0acgt0ysmkP2v5ocHoIAYR/ks2fr63KwPGZHD8GQmVEMvDlYUk
UiInWsDrIqDut7TWtW1bLtJZ8FhrFNRqTeGc7NFyGdPdLpGCFqoOktr4M5O9MvkswBjhFQbbVEay
zeVml4/9XZMrw8ZUc7AkG6XlUoU7GGlvG7h6uB3ZiZ/SirwkGap1UNH7xRI+faVDTcHVZr/0yRMt
S5e3RRg7TzyL90ZWhJA6345TsY8bKRzk29o8OPSFtODNJ+ADdm45JLs2NC9uEwZsq3Nrg2PXZcqx
b6OpoCXY3+DcdPl2rNWj3qq3qdEkQZKnDZL7PErxt+KqDjpYba+SqeazhmUosBuB3HH/+jW5OBx+
foIrE922E2IK8MWeSL6l8ZsFWPtc9ntmVk3Q5RyRiOo3NHcHjR1TB8Ju1hCW8cGewq7L93LWbnJI
h7Nhj6KMP9OHUjcgPwHlmEFzYf+jCuIpaVYKLt43Su7adViZ/UbvbFISXLzuB8af7ugjJCNJ0D5B
xqgI0F08gpgqSm8m9NS75+lgeJmfR+VXDhrj6xt4Ocn8HS44Kz8w5IbljB18+F9zHGiCAECORuBS
wM/3dWS9idBYApvprKxyZylJalewyoMZEo25FrcFcclFhqDzW7Eyy4oWk9xmWGJJpMgyEOMrCeD/
CzhoQYdnsmjFi+nG39v4j4k6koHEwnRgr/R3jKcdqh17ylBRfcBo1nYAd6W5UTdAs2zzIPNFk5yC
M1TXw3RVr+hQ1YRNlsCgBnsySrt8qjYzKzalrqJAnrnWUOxG/kOVHaRc3B8tlEd00Yj+daP9jyG6
Qk1au24Bze904k+jtaPquwVndf3KXlxFUwEzsXRZN9bdeBDBxNwknXRq0k+lB8EHdEQdUWh78Tx/
L7LuwKOwoBKJGfHNVMoHSUkPEyWY87rn40kFOnvsyk0mM0E0cTGHOVt05VuHdsoxdsQIRMmhSiql
QUxzX1sGzvCZ2fTQjSL9uYtv8WzFlZudG53UYzch/FSTg+1s4rTYXj+tyxb6bImVj20yg6lU1+Kb
pUGmf7SeFoLP0LHdGAQ0yX54L0MJHTJ0QeDOXOWjwIig4raH5kbdSFuR8bkccJ/9nGVHzhyxbiKb
5TIGTwFYjMgzyFIC5XPWt44XP1jBX+XDegiYWJz1cu3ybOmVr7LtpG2yXF5ifS3sTvVb27qLBkjy
xCH5o0AMUYc3Am4bZZ4n0YcvHuUfHuds8ZXH0YZBnnqmxzej8rOofpWaBekhoMWh6nX9wC+CbZ2z
lVYehRCDNLSvYAotJDDkUZe5Z8fbbqqhYgSa2RIO9QEqpG4rnKIWmAZj5VqSTpaLzFxAdq9t0G3J
LtnVn/M9SGejdI/E3G83qiAeXr7m2r6uXE3lFLKpZT0B0U8esOHTxKRqoT/lqg0OaV1gIER7u67z
F6RQ1VhBMrAU4cG0xTfa0XTVsArLymsFHRSBcVhX/LUEOInWsvmdbTqn2jqOBbu/flcEm7fWvWVG
G8uz1pCT1iIOYBXocV6G4k1euJIVEbe06HNWhsipkhRBKFQFuuouy3epyQVBgGiB5b+fmZZ+TNOh
6GHpUkwnmNJ974jaTd+4uyu3bS12KzVVWsayxe9iRYoMaT71ZMJwMUTLuDl+1TU/sNiIYlV5to2h
dfWqCEEgumlneky08YEyfUNiiBiDFC5V913dPdQAv6jWQ87vSwpGzu4ZmBX0WL+sfJ81pTtq4Vg/
Tk2zq2bumyys6OASGYajMJAToA9hI7doej/HRG6H8dAltQ9LI/blInnseudIhmI7GiKZHMFLX2vy
5pCBzuIOEZ7Sv3al45bmm65+XL+dovNcGTKtk9IesCDpVIEERGnvJ1OQ5F7EMpyZSnNlr4w8MRQp
w43pQhDJ+05o78pt/ShDf9qOdA9jhuCBWFyDtGshw+fHr/OxCP/TXOf5z1jZsHTW53nQ0qVkCBb+
J2c+5KntqckW1OT5EOpvzK8Osp/0LkBSA2rpknFjFD44QSRhTfFy7P7bfayle+Oxd/S+iPndZEqR
45jB3NrbOdNuRweRg4TMs09DqbJ3BpkDpZhceeKPKKL51w9fcMHWwrxq3FdoqiKgHxVjUxZQkcto
KJeJ4Ap8KylcedFrTd686Q2I5MnxTT3qAbjRAaZGsW3Mj7yoH3LkSh7EpzQ3tUCgW1fSg6OaL2lf
+VbSHKB/8zk6xq7mdGN2GRJ9ucJIN+jQ4uSrAmE8r34y3ZRflRokHpVrKKBQG6dpz2n+YAx8M0kg
BJ4demekv3LQMVFb8QEqDgZ0DkgMZKOtf87tyxI1DGA9LY9QQA7qiYe61QdSqx7Q/w8woRiTzJ2i
AjRsr2N1nONfpHhJbRmuP7lTJxNKfFkYEy1oDeIlPZDELD/YXNnFGrmXTeAEgBlnrRY1RNkr5dvc
pntaTgHTdfA7yS5BIl/oVtDPZE8L5TSm5X1X1Xv8adcEtJM4Y+PnkjGB4RJ4lqrR9pzNLgSViCK7
jp55mTwGqoOmNGtFLlkQWK31iEcAWzUpQaZQynUwmodaB4dhM4Uq33fGW9+iVYrOaF4UfoHiNc9V
T+07Lx7x76BJl4fX6/f2GxF97UKtokydEV1yatiUsej9EbThvUzdpoMua7pTmi1UYdyet6E6gOu4
0wJrAH9HzcCNCGncVN7RLL+1AfHqYlRpjSRquQyaxVMO0vFhtN+b5DDFYJsef1mzhbBujgaoHjn0
x5RCMi+PXVp3HshPXdtKfVm5n9QmyLiB6c/Jl7snuTKxOUDLyhn4APqQtDc5+1mqHVRpNcEL/p6t
urYTq5CXmoCiTAPsNw/pozx7IBBjOxahFoXi9X7R+CpvmD+FrY/L4ZOQHg3fjKYNxSgB5mxAh6bv
meKmYtDgklZd+2Urz5LaZQ31BQpqrq2+s5+NTQqZCZcrXhFlxyawoYwOde4wdrvIubWo12OSQMSl
cZHi/8zqr4WaJW5aZkoalCRp4krDY2btacVwIzOvtJlXt8ccCMJaHg9tttct+gsS7pENjQs2g+8V
MI/upgF46fr1vVzLODP/K19kkpKmStmRk3yX3Mc74wXcJYOrEZf5HKcEChjJ196uLyoIQ+0VRo+0
NfLeEmFojYnkcbzNQXukDUf0QN0CUdT1xRTB4a/7hv08x0YmO/wOOl5+Qv06HDff9Tbds/di2MLF
eeGzc7aX33MWlqqOVdk1SUAXUAIF2aD9K4UG6ER4Eg0I2njT71hVP8sENDUxKELUSou6GV3Uuv6p
cMbCvmo9HkP5g+zNJkqd5//jhqwCcwwFkKY2lx+4m0MUY6Nxr29RtjbDPDBvRJ0vgb22V1G6xdt6
KJfVSKmERtmGjvreABhG4lxw0upyV688c3tliiV1Qm2aI1vT0vgZMwi7rJp9jd8aCppiRyirbQqq
7LtmQraQgdi2gExMZNEDRqvdit+09E0DKL5oMWpTw/32NfC2UZpiRL6Fh78v0s9OAmC0eXbiVGA8
RaGpvTKeVqKg89DXzqkp7jPliYA50YI+TgxZggywFNV5k43XsR49Ex6uM1TXcu4y2P6e3VqYDk/H
WweTQUqMwjX6tYp1P1p8A8i/5RcVEQyzCOpm9sqcJmZWJA1BMpAZ2jZPnmqquDIB7De5T6TBa0YR
/+FyR64d7CpuVytLLniS6qeiLECSw700UwVVTtESKztYzZNcd+BrPknWD83RAmVg0fV3J4hw143F
pKuNxJ5bcpoB9WortGKZ5iW0Ca4vI6pZrDuGTg/1+JgAkBAfpR/FJtkNt6WrePO7GAZ5Gb7223us
Jz6cNNVadcCuTRgGiCP5Y3hKQKHmpmpggv5si0qJ30rewg/TeOCH3i+Kuzci13oJFaoY4OEyTNU0
DX0N5HLMukDkhTS9CydvClKvfMhG12i9Zp+/yCdtB/IotPZrT7o13pS3hgouzwXD88f6Kxs3UIji
yQOQcab9AGljEKQ+NPzkNLXb97LbOQ/QrRQYjAv39Y8lV7Yuo3M72LbJ75K0gOAftGm1WXSTLsBA
/lhjZZN6u5FHzO+QU1HfOOYOBIKe1TaBqvFAVxFMJhOqi7sWdF3Xr/AF+/LHuiv7wg3kfYmFl8Kz
bKtAMGC0lCDN2WOMiYkaxR7aJILtXLZrZWH+WHJlYbKMt5UF2a1TR0ZQ2ZXbtql2tqQIbMClbPuP
dVZmJklZFfOxtlFQBA/eU44Z1oVISD40Xr5D4ClwiZeCn/P11qFWknbEali9FDAlzQNRT2T67SvZ
Jp729L8ItJfQ4co2rmMtLQUZNyBCy3L1lgA/C7ISUnm9DnbgQ9q7CijwMXjhSpGG5qp0i16LrXbw
Z77xJpqvE377KhDTKp2VvQGe7M6G3pkyvrBaxVx/7AQFONZy+1lrbiQp4lofxYUJmiEoDF6/yMtF
vbYdq0iLFgZ1KMcjlaWbBJ1xp1B8knzokr6xmlJwhS8hV/4468VknAWeVcIH0F8YS6D7l9x5aR7T
B1uTgm6vQadb3agaiUoAIwW3+kKI98fCK1vU5BjkoDFOvTf2Tr0ZdSfi7D5PMoFdEDzSdYykg7uy
7ZrSOfXVLyBgyvpr1gXtBYFZXYc2jZPOqZ7owIDLvVs3nzK5u34lLuHZ/9islaWpHM2RmxSWBhbG
G9H3susPiihPlUfX0lmQx89Ts9FbLtg80ZetLE9eWqNGC53ftXL8zoE5qxrpU/Bty4u6ct/XIU6u
sAGAGayx4ABk5iKvi/1ky4PKj1Fuzd3/gBE/38x1rDOZUG+XmxyZpJF6/4+0K2uO22a2v4hV3Am+
cp0ZaRZJtmzphSUv4r6v4K+/h5PciIHpwVdxpSovSqUHYHej0Th9jmECGTWbnH3bwo78ywaTRsLc
FMIwTOB1NPukN1BGDNFyAaxhBGFvH/iDcY9hdbfLX+v4pxCd5JS+iMonClkfuZuOUATajfRB0h+E
GbWRng5uOqLLUd0P8fwkmD8534BzaLNSsppkNkmdohb6i2le2XU7wNnd7MCbfOQkN5NJN5CrDY1S
inNMOJko8hpL7QeIgNQgUBotibzfXhcn9s3l76vkFuhgfgpLJHPSaK46tr4+3EmCxCnkeFaYimfh
JG5zSH2eeyiniBoaWeQFLE2cJMPJlywGSDGD1kwJwGm0XVQGvyhD76UYozTDyrm9a5ygZ7E/Bsib
W31GfATKQxei0RaM3m0LvLUwaQWX6VnqErhbKfldr4PO1PBHNNfifN79iSWNnexMY9yXSJUCoojn
N4oJs1E6dZCghuT9nxliYCElmAfVnkD0UuiUQ1AadqECIpbJVgttyNumbvubxtJgl8msCjnwnWeM
NTuZ2e3oZDrAKHM+Es8MU4c0UhuOWpzl50a8qAHmicfPVRhx1nI7H2gsK7KSj5oJeAs6iV0d2xKI
sJsUFNcNtRXoCVg1FTltCN6qlr+vUgLO0b6QZSE7m2rlh5Xmgerbg4g8JydsXXJXB4DGjlhqMckx
CQhBwWiPd/m9FrnRS+Fod9MuvM/vk111PAhQbsPrrQw2j+wQczmTeFu7/H210qxuNSo0KLAquEoh
jnaLtiJVOrfWMfU3EV6NwttZpkYJzIpGGsaozyJkllsXDKR+4pQgN+ggUwz1EIgZ24u6vMR7cOfU
7JrIpBOgWod6FFq8AdN8D511W6rAJwDSyjH+IuHBS6R7kbRWHx6U+a1STI4PLwv7fQGDmbB/bzRo
uaImHFBCL48ucvlNAiJXot+k4EmUBkcZefUL5z6oXZs5qy8LPFgE9C52OvhMbUBM/PBnmqDrjjuS
ZBdu4Zv9/nbK4W3x9e8rkzKe73Ozh8m/rglQXfscY6gSREpeEFo8HBR3hUzu6SK5qtUUfqso47dY
7hNPVZRFaidyQKHukaJ7n5VQx3yJchozfNtZFiy5rO2SfvvDlTMVC4TdwR6vjlDtU2z9ACC/F/rD
IXlenqNi7pQfp3DUrve11UarkgTUbQt2S9k3v09ngucuyLHdG2fta3larA+W5AMqPtnNW2Fpx3rf
PObeuKs5B+fWnOM6gV3/vvohwH5JmiCiLKdg0pvBX6xNz7p6Ik7rVLEN/cDUDYEt+DQnFx7eeTug
FGLKsioqhKVhG9IOQ6NJqZzlCW13KmivUk3dqo8xwYXLcG+MdpHG/+m4+zAq/zuK1UKVKO0omNnM
kwlA/Kj9jHUepvw3F7kPK4xjh6Koj0mO2irRZqcwcozoyng4A/l4+SLTZ7U+1qS3sS+c82jryQ6f
88Mw48YQJxYHTQoycLAsbIytXR/zz4Y72IKfucKLeeHF8G88+cMic9LOEZ3VCJRJZ6U6zn3hC/2p
1kT0ddvKq5OzKNZuWiV2XXRuCzzpJIJcNLrkLQaD5de82Akp8gu5CHFst9kh13Za+Jjlr2F2HKE0
fzvKtwvSj9+6/H3l7HEc0wScKNmZ0nM67VW8FPTZ6xDzSuvtM/LDDnMmi4KCRl67dAybI1Fap85e
qjTjLObab/j1QPqwwpzEUKmOgjAvhXM/geKAoLHWKvuQhhPI4CeMgUYZGmx6o7qGoeae0mbxLg5T
zKJ2oGkbzUOqQLtvftdKAXwtDWQHarDGfA/BFQFid3sqH6PBdGT8R1rysyUQnhUAtoayVFGpdjV9
zaNLAlFcEGjY0GCzi+wJOq5AOMw2zSF6rYqONiR2nwJKo/wMSWKHTetE+aOUAsuCgiiBelQlKJdy
DvaFKp8igFAUVfNrGlokBEzD/JqYmTengxMkuhsIo1eOaI1CcbAef7byA5UvbXdR6tCZCghBiK9S
nFplGTnj9H2Oj638mRT5mxDNd/ncn+BN38IE4MxFacX8rBuhl5njs1QEJwh+OoEeOPkYcabeth5c
/hWPTM1SK3I6ZoIBjxu1O6kg+5yMgNdUti4mp17NbCNL7TC8Q0PSFqKCk923a8N/PIRFzkeYEOs1
imygoT1fo2vVZKpb1Z0LEqE7ovAaZLxcwBLZVQB4dAbSKVgSqDsCFttCtn4Xji74IMAIW+Puf1Ds
zNW/JK+JT/0ATS4rPGd+D0cBDxInG3LCkOW5S2o1mQ0V1Uwo5zaVoW6qSfYgqO7trLKF3lh/ZI3J
9qQdiJoOFV5a73tXf8cWe6jTHucvJkDs1MG0gnkATb8LR73cNs1bIZPu20nV63zGvReJt0KANLI/
T7wuF3d9y69Ypc2ahLLeiGYGke/RlRxwLu5rQCXCh4XjQ/BzL3zqPB14Cd7hwvNfJl9LsVCF5XKt
70PxVCmDM4ZgYSjNU5Fmtp4mnHDhHdssT42RaVkUBVp2HqFhGrykdLbTIbMqMweaDTRW6mM3p26H
2b/bn3FrEuJfHsSkcoo2YhrG2cIA2ezxFjLttbvCS566Xe3ke+rA+HjOnzJ/5nUZflODf+QIJkOJ
ZhMYkoAcIY6hW5WKLYzUHiHoBOkrEAahXU9EB3gUuxV0O5XjLype9GWVd5P+zdXjn9/BwukVUQ7y
KBVxr8RUZht9qqPyVGnpYDVEOE3tYyEle4NM3mAAAtMpX5qOyya73R79+AlMc8fUIiOdU4J8oVDP
SEenJLWjq6Zb5MFeNRtX1aW9gXcpOev92x7ACWQWfd/noPONKqSQqjfORiK7cUq/FhJvibwMfZ2N
XYUy3rPUOu4RymX7TYlDO57eUICBbT7yQaYLGLHqZfpjZpQ2pE+B1tCsSvOj6qFNStCi6R5VW4xF
JibQm9WeBICyx6dhqnXoKkuxU0d+JaePt7eGV9PqTJKjfRNHrQnGpo7qUPO9UP0TMaNjRY4GDdxA
eg/CyO17YiWYXY8LByytuLPwUDi/eUL78A4mC+okI+AWRHIAl50jugutIYGAvJ1hQKoAEi6z4yfe
6xnPLZgEmAZtLqgTPhfkELy5PREzhoA2b4pvC2C0Tj86U69KRjAGRoGb2KJis1CbJl78uYYyvdXp
foln4d4RARm1I8BMPWhYOzHmd+STwCV0ljkZn0XhY76+qsGJiItTJrg0fiDQaO5G0YtGqASItW3k
E8QflLugV61UftW63hWhTwkdYuQu2VHlFswCjZ0BwWrKZyqhsAv0b2XWXDrlqHVvUYVJDCF24ozn
H5y7hc7k0apXBCnrcbeYjc6iEEdXk8+x/Dj3vBjmOSKLyhdScRkfayBschwcPKW7gGUuYIHBXmgq
iofpOO5yzvzR1sDc2kVYDH5WazluEINyzsMRGOY8AuVXAplA0O1O4YVWpVOpRmvh0Wd50W+rY5hS
6tfzXSG9jYmw7/WsxqDKa1hGEJqvXm7niE23UVTM+kpgfzFVJjZNEim4b1YgDxhQY5bzY9f/ECYM
++KBO8aUzG1ry2n8y8VrZY2JyraWzIoQKYMudIPmI7SeksA2uuCsdaBHiMHLaUbebZNLjrtlkolQ
rRtB52XKOKWz09RHFqG81sHin7csMCVIBsi+Di53AfCMbt/6eG7wVGhQ814GeQthwkRqC5XIqZJh
Prq3G4w8YE7Qv71XnJX8cuupZFUX5nhBdP+1EozNQIeCtxKeGaZaMJRmKsMAn4QE/b4Hn2spJ05S
5j5RngblwcguUidybjTbFeqH67FXmqYp6TzkOAuTZk+i+pAAjDrgOWXE3bFTY+g2NU6Y6IeZx+G1
XZ+tLDOXnHlq5DgiqXCuq9EXxhBHBRqyWfWcGSchN481Um6IKdOCPnT612kknK8qLwZuOKjGlAGY
h0naWIDnkGN0L6FOjawF0Ndcpn3moMXWHgWovwVP7b3+tStc89DZosXHNW4XzKuNYHKNIlcaqStc
6f/SHoEQbocqoAPzIHWqQ3r+D6Ofkrayx2QbrUuhOpnCzyi6LUmyr9FhuR0w3CUx2aUZoyloNHzb
5d6OEZ0e3Ib604z2b30O7iKuaMx2wbFaE5Ns4pGUWt5iZrIr9dgbO6WxeqMBOLIr/HI20HECY5bQ
P4mVGh1LUvSOQNOXZqh/liZItDOKW2cXefWUo8U1Qnah7JqHmABZRrLQCsXiXlXUwdMIXonkitvV
2bworH4+k8Q6I4UOgYH9umYYCPAtGsX9XtzxznpOjmEvRSbRaBwC543HPcMfstzuxxeQW9jtAKHB
+d0IX2RU7Le9gXO6saPGvVQYINwdUOf2JgirI1R9xJti3erAHBWCNF3sw92fmZQR+qtbCchhVJCE
BDh7ouCtlIF7BO2L0Ge2HMD5oGAiont02yTnHGIvFbKg5EMw5gF6Q/uGfiOxxjGwxMyNdMWOB2NY
heQ6EJ2ABkFfygTdbp71lgLsMTWII6BjeXtBvCBmx3CDpm7ypMST0kJpgMY/6G5BAeinkLdq0GlT
Pt22x3NNJme0sgQW8mjOzhKG7cvmTQTrYDGodih8buhXU0JCrnmyRdul70fgsdeDMgoM08hpdp60
7/X8qQ9VO8KsSEEviVrflfFXLag82mculUFDK7Uu+n/WkJh+NlScadHNq9nqpzA5IGwCUZ7NNjiL
peSiIPwxA8gw5NPz7W3e7iB/2GGr/b6S6q6YxexcTM19kRpeLh5oVB2KYnCKNgO31LdoKiBy+rkf
eLhAjg+zRb+UgFQxUlUBL3SKp9TzToYOxSAGjio2vhrzelGcmGTnb6eyKKtWA8EBNWu/LOghNyqX
s53bn83QFV0CwQBkCv+daoQgzZLKmPBAVlojVOBqPBkAvJA9S4+duzC7ynetaPFogXhWl5WvEhxR
6mSM8BBwDswWjxyjb44KJOUVn7O6peb8Nel8rG75HSs78ZBBik3rsLrmWIegWepkKyhHXynCO4Eg
pyKFC1NgSbIv6RUni2+/JSsf1plKBT2ivE8i7O2iy2vcSfeqmx+Kp8hJbfTTDgPGVvfT5/rL7UVv
97RWZplM1ORBFOk9zCrDXWPudMM4kMh0iuhVj1768JMolRg6+RpWD4IAKWATkNOqsdrB9DFcaOUN
VIpVdwbxfiWBBIZ0Z0MaG2se3wKlOJRpzau2tqPqY5uY4scw4jatJhywyV7CXfEF6rKhjUHxJPAg
2wyljNnVFgJzC3gIPg5/O29/WGfylq6D8a6vkEKXe16BygU4AzBm86rW39xU/rFzHYVcuWJOIWNH
J5wPmfQcyMeIEldr9oKElrr4MEY/+jy4qwadky45q7tOA62s9gHtk7hEoKlN4xT681T3fjsmoM5L
/cA4VkFtx1Hyh0nlihJbWSVoWkk06eH4mpU+qwfVlXa5Le8FVzstXRldBnUorzfI3WEmlQWUjmqk
IthJGO+C6lmPMPwG0Tcl+G4WCTThpUNjtA9qUfMwYEs9diPNXMv71Xolo4zVsVvW64o2ZppyF/1x
q7w3DvqdePefcCIf8X2N/5W1kuoJ+H3xTcmYumV0nkCBmitf5rJzyuIVLGq38wknV19JtFbmQEqV
dmOA4l6FoHo3nDKQKVKDqz7BSdXXTujKTCXNmIhXsaoFatWflN0ALHa7n48C9xmNl5hZDVsqxqlQ
Z8uh93WRJ848bZd44Df8S2VMcZOHLrX4nMRb4864un7kACbXSKKCcAyvuSaeHKG00kNqG7YEGmR/
siFv6WBEbB+dNHs4mi/JgRcinE/JSt2q4LMY22WPKyPZtRhJS/Jqr0BZ97bHbNct/yxTYTpBqtmm
ctQjHGKi7PBCYKtD+nTbBG8lzA0p0luc7BlWQomyF4ruKGL8ra31P4xsVq3WkOdB7iTYgWSPVcZf
ChkqL81dSnepkB2i4CRAVtrs3Gx4NYWCY13hnIysjq2Zt5OUoc0M2UzzYZgxYoOxKzTa3ELQD3IH
0VUi+UJqHIFs8IQMk1vq7MhV9xSqEGMQc69TLj1mxkgJopJYuo+y0krAqgas3V6B1Jegf09HT8wB
UwUFcbKQs0wQZZoUP1Y+0wwsZeQ7VIjlBmJMAUTDQ/3+9mf8TePjw1WW77yKeuCzqqldkkuRV7t5
OFUJ2PfGHtiEAYo+ZvnYmadOfqUE/VfIaWp9aUNj0yOj7hTioQRPXxJb8TTdNzG1BAkoUOCmSiLY
ovaW5Lw7Jec0VZiCblSTNCQEjg2pnHsyZ04/e4n22kfUTRv9rgt+ZhOPMJRnk6nm5gaoo7ZAdTRL
lzg/xgFoUEcwyT9mpYDMgfZmwJNx/80d6+OrMBUZugwaBSsK1pkqp5x+19VPpg4EXXXX5m9jXVmd
UThFYe6UmideuGzhjaOUFeKtEwhQ9Bm2eEQKBsnOwVSPvXQRh4FzX+UYYrV1o1n8+7xRk2zXD0cq
v4vUtDQeKTUnGbKozk4tZ6WPcdbk9XcwovldIHDSLScXqkwupNApKqocWyYD+93G1BeAqTJ6Xq+d
44isvm5MxXKQl4u3gAQk199KgFRnTfueD/luwOU7FUDSZBb+7QyxuThDU4GYVA0Tt9R/J4is1snY
Jnp4UavZJVFvq3JnZ1q8v21mc3ErM8we6lpATIwVoZvfpBbQcQ0BfZN2ycTcyuafVTY4C+H0bZvb
wxIro0zBKph60ksVjA5efOqfWxcagGfFi+x5hydnZ2mi1/cYIyBnyU0Owd3/oFm0mPgl3FY/gbmI
l3iXKDqDCJBILE8D6MVjp/Air7MmO2gcaUKrjFeEbFdfK5tMzgfZPmn0IQkvAA4Ihyp5DO+knQDR
3uykgGLEB01WKzviYIF9n1PLcrecyeCR0oVjE8E2BZ9L+ZjvQHJjdPsa7DPtpRddUPhArxcgdzhc
eEr38LniaBQufxu4P4VJ7CrRMhGTGwLYraWvjYP+S+dNDjnUr5CY+xZciNN7BrWKU/zS4SNM/0Mh
zPN6Js/r4TSOio6fkO3JQblL/dGj9/J/69qvPvjyM1aHfKtWFebqG+FsRp8X/q6yEKwwP+hq689p
YwVQK+qljtN92cy7H0bZPqGqahlB+xy9uuwdMN8DLsEcsOG1XL4RPGw7cArnoasjxO/S32kt48v4
JuKDvZjfRcjrZOcIDecS7HMO2YWX7H15EMvccdf+qO8D8AmnT7rBnSHZvmOs1s1kMqEFbV/f4kep
/vgsPC1iTe0xRvcZMuTLo5xJrfxe9hq7jaz5CBJ1TohtoyNXP4DJal2lxJWUXv26R01mWoNjeJmT
EMt8m23yVXa648E4AEDDDe/tR9mVbSadxWTSI20Jb9Xv3xbRhNjW/PKSWKkzcrd6iY5bn5/JY0km
CVTQ8cCg1t+lUXY1EvlSaXhVXf1E38ELRoPj09stjtX6mPQltAvClSzpa1ZcUo2eXinP42C6mfiq
kPRoBumXPKV2GnDwLrxoYpJVL9akogI+qiRHVjtV9lzK1u3jkPvxmGzUQjC1Aqvl8oooydZ4JKC/
GNxstpbPh8Y+5/jdBpmuNpNJS0VNe6XvYW+0Z6/zjK/pewP00HxHR0torcZt98WD+ZOvZMezzDKN
NFoWGl0Iy6rfPg/33SeA9K6dTmJpNpga8VgP8foj7+TlpHuWcYTqVQU6jSi8mMZOil5qAwtVFQin
kvpJ7I1LkezbkUdtvP0O97HNLMcbidTYqBpw+S0TVYssovENF1fb8HUPMsOhx/uum4X9yh6Tf3pD
ymKowArnGSD/fPoWD5XdA/gmaiXHg3iWmGxT6BjqCMMa9RuEMwuxtUgAnvjibQ4kTmws4XUj1bBs
bWXXG0WbI+7zVHjMxg4ULejIQ45F12cn0XjmuA7K5BlJFmRzCND2SJ+TT4lidef4QXcCqBdjYgtS
FR2QbU6ClxsncnkkeNuPmqsPyOSa0KTlUGmgLhEPAPUAUfZcOImnJfYIrGV0MmY7dwRH+3E7/XAu
GoTJPnjYD6ekx8cM551BDrLo5bzpBN7RSJiMk+kVGBNyuKbsg7D6gfiKA249L3RjH1cqDETnnzQb
L1LcjievKmDZRqSqol2lw4EWKZV4Zz4RH4qwmRM5rae8Gw8LrSdmPR8HP/NjL/9ye2+33RcUWwaR
JcO4khGuCkC9SaZZlmTzHA4ljkmQt9S11YrmIY5fUvHptrHto+ofY2yTk0DosOp0GBPr9zp4LCiv
I/Obz/hhgbmTAvOhGIB+LjoNC3lQ5jQTSA8Le7DNh/JTewEw2DVKryo9CSxgCbfw2HbVD/tMiRfI
QtcXNezX+U8t2JvmaBXJfwqHDxtMFs0DCQwMvWSe0fFySWt8CZvBq0Tp+fbH+o1jfthhcqg261kD
RXgTszTZYIUmsFa530K5t3bae+0ZNLMHYkl25xefUw/KUZwUvg2mh7q8oRmqIpNrC3blmoVQTJ3S
Y8YhWsCRSys+cLoD6EdBsatDFqffAdV3e83b2XVlk0k1gayByHrG90MH86TdG3f15+4LwYrLPbzG
j47FQ3CHsVCHY3fxi19OkZVdJv3kmGoAV3cdXsgoAFrWeqUyW/NM0VOmpq3GTtnuoF+/k0PyQxxC
W5y/3f4Fm6H58QPYnhutmw5sIRQvV6SyE/EthfrPbQvbFfLKBBObUzHUnVIuSgqOaId34L7Za+Dz
Uu94smmbQbgytGz2ynECvY9kQIQRhGZlAVRvQ+Sg7DhXzM2KbWWEicI+VYSI0jS8dBitMLU3KNZY
dXjXF0C5gtuazqPdDzzq/21s+8oqE5MThC/0SZuhYoSh6R5H/kPzo3wwTyqoLIQDOJl+iF53yhEb
KTjpXM4X3DwsVtaXjV9tLCXSPKrtNSMknxTZwvy0ndvij8lGGrDFu4PgJ3cplzeE55tMyaMV0xgo
GoJSN+6mAlTgJU99hmeBqWugyNrOpozw68fxpAvpfZVxsummT4JlX5IM/POL2JZG1dQcCY6+qNvN
mWTpVDtCMfv19hfadMqVFcbzk75JTGFpySb7eCft9D3YR0BwwuMk3D4aVnYY549zGToHDRD4AjhU
YvQEUS71GL+pvukANc814LiiFUNLm+zkr6on8hEFi4VfEubqFzCBMKeFKMpyHF6Wg16wWrt4mq6d
ynJfHOLICji+z/t+jOvnkjbEHUgIz/UUOEL0OUNHtlU1Thdh8eRbq2I83ZCKPhwWK6r0qQaoVGmf
pLn0jfnrbT/Z9PfV7jH+rk/dEA1tFkCEOLEoDWyhS73bJngbxpykU5bPVA0WFwl6HwAIN+lDr4Tm
ym0zmylptRLm4FQMQseRiqAJRqNYKYg7QgCt1XeG+XWujC+3jW33QT6sXY+4VQIk3RxibssEryLa
ihid9vQCQivtveJWfvnF+HTb3NYWQqxO0YhmAqPKoknkXknGIID0eZxMrt4sij3nsKHubStbOWNt
hfE5DWKmRgF2wPNQgeDYTK2sJZ/j+NJJyr5pn5PABACN1y7jLY1xQAMI1JJKE9aTPy1aAbIYWnL6
X6AI66UxPhjXqU7nFEki1EQHpK7OqL6LwNvd3sDNQ3lthvHBVij1USsrFT2j7ILnoszpHMkLd5VX
2oItP9UxICSTixOywjAij3xpK5ZX1tlLVUynMgNlpXqm4XhIwQQr1xKPjYTjIyxsJJuiqmi7DgRv
YEpQdsSJoQ2ecIctNkv+9VqY82seRz0tY+zk4NHGAhc36Bjt2IW+RWnRr+RrsvsfXns4vsgCScRK
iDCrWai4s8mPrUJ3ZtjugPBt3XSYn0Kpt2g17GMivoN66Y0K7/2AWU1QQAyLkAUGfZyqMu4nudwL
beBNATTkBNAg6gkYetPKRnh91hJoa87/5XV5vVuLZ6yyUdpJqjn12C3wdBqxeqeMsZN1ASeRcz/K
sn8rM5LaKGCngIMtR23TuVpsKZCYGvAQOb3LHp7glnrzdkzxvgmTlAaqjbQF49ZZUt71PP1ZDOGX
tuByDS9XDva8Xe8gk4YiFVBIHTw7WNrgAKBvR+dgJ3oLYxmXvooXQ0wyEnQo/sxIqsvQA3QGRygi
O5hKe8rxvIqXkL0KTZnxSjVPd7zKnZcjmAxFu5HEQYiTpBdfg651lZZyvIRjgb0/xmULVXgFvigZ
UJiCulud5pyjfrPqXH0tFq9RJL2a1CZKCmSH3JkVWz3EO3oqzuGDABEsK7Z1C2MW4336fdat5jV2
NOe2W27eYdc/gUlQmIuZKMnxsJTshz1QdH6J98LEqnydQ67K20+mwh7L2gQiGQEQJ1Jk1Yp2Cglv
wuAKMb7h/uryI1aRHUEXMJ/lJbIPxrk86W+SZ56N79GPDFDgS3hAy8eZIGZLdtFOdio7dHiOyYlz
dhq6ChWMATX4Bb2RH4ZAd8Nh3mtlwfHOrSpx/dmYdDJVHck0Au8kQmXV2VECdXEzmyc5KQDeq/7Q
GpNV9K4sp3DCovRhPsblF3zLUwbDw3wR/nQDmazSR2VQgYIbh1eFd7FgthrMJk4hrzG2OdK63kEm
gwSRQKiyrKlzoFQNVCK0v0CnJWluR5+g1ShYGOQCTb5pR0hsV5iImkC95W7UOntoIYfFezLbhMKh
M2hghl7XwDfOhEgl91GrNA2Ov0PzqfCGXYc8Kvhg9+E+XG3n7g9TTKBIs0qzMIapNNN/SnrqgakJ
cp27XnbHGVxVzY9I+08J4MMkc+q2bVoGtYENp6OC/hJoJJ5u57LtmPgwwMREPHcBziN0JPKpB4vO
azCcSSLaFXmjBofidnHCX/PMhykmIMzKwMtRuzQ/oJTVgnoNZHC2bHwntafIwIlytm47qXyYY2Ji
TJOymXuoU0yGtqOjHySaT5PuP7y7r92PiYhprmatKeETBuncrjBtbdrd/kJbSlDShwmV5YoOcyNo
pcWE+bRQJHYgJgcCzQnvhtiq9sBHleCMeBwGvNwmziL5aZ50NAJRkQWolzFQqf8I7dQpbF6/+vYO
q6x0fKa1WagP+GHCJDgAOXgyepFV/X57/dtn4P9/R5Wllc7irAW9D6xkA17h1MIJJI6nbL6Ar3eY
ySFKHgV52sMELjYTnjkgnhq6y05q4j7aNTa/1c9bFJNKtH6axGFZVB2I+3mMXYO+/dm2MZljDoe4
phWiTWoPxBwsc4id2xY2+yDrbWNyRz+oUdNABh51M6q9yFXdaVfsoL1WWuD/4mvN/uYO8uEKTAaB
tKeMZzVkQ9WXKXw/evl/l8dbCSowkBrxVE+4vsGkERGsMJSqsJnstd7Hgbf4hu50rhGcGitHWPGu
8lyTTE7pa30uVPXqjphCqQa7+lE4f+v8mXtFB+6Se4xyYpntaRmgN5DzCjZbFzz+k2PIVjc/5W4J
hNZkt+iFk7vp+OeLvZ7vq+qzMRedu/G62Llx4tn6K/YmW0t3ml16fEKM20eeenXrlcUwFfF+kiMy
SI3OTPqg1OcO+rxVs4uEZ06ILJnj92eeev3UK1tSqxZVrcN7Jq8aLKTHBUgUY2RSar0lKfMpCH/T
h/onSK5BtDKpCUk4ZcuGoiACKbMzeaq4HwuMDpf+Mqw59I/tD1T0mYW2yq6weVzCv7mgffwAJvPg
WUCLxA7N2Natn+PH6oIutj9AphKcK6bVudRJUAi232T8Oyws3qnEyxIsQ7QCivtw6q6urCh2i/sg
6MGWbA750TSwAgs6iFxZVq5VJjfJ8xyDiRxWwUB3rx/G00Iyv9xFISQS2mgA8fPE7XpUvcIgVl/a
qCKMuAtwLtGXD7luKZ4OZHoFTSqkpwH7DIyaDwVe6HHxF7x5gmkqGtIqMVSV1f0IRikZZhX4A10f
LJLe6ShKOMHDM8GkXuh9yJlSzAbW14PnBRQR9rBTL51V4j1Ltgpf4rzmbmaG1ZqYxNsG3aDXPZ4Y
+yneFUHvxNQA2e1eGvD6IkScAZfby/tFA0SYwpyICazNsuyneenJE0/GYtsr/1mRxpZo3Rx32qRC
ibMzLRNamwM6qZkTY/jMiTHnm0Y+ZED4GGPe0pgGySS0tTwWNVIsbhXC1Fs95WVWngmmZss0EBJ3
9fXc0L6KLnAELyogoSUmAkSII2afeXllO6+t9nL5Ratwq9M2EwNlMs4QEUcdnnk63jd/Zk8C6BgE
EN4Lh9C0JFsGGBYM02Ba9G7Hw+YRvbLP5NXajGVwQwfKmYjHOr2YYef02cwxwttW/d+L7BUNHcKp
RY9ENfeGmnpZ/HB7Gcv/4ZcjcbUMJlGGeOQJm0hQzkGXA+Ry7EZ8sfStSnh841znZ/LHkEx9YvZY
y2h3paWPTrfPvGWEOJat5BQ9ppfO5xEgbU6NABv5d178RfRDabSpk/4yOroYnPFM4o/EzsBhASyh
AGZ7sbeT3AHNgzdAOPlvf+HhpjjOwtZz/WxGITEQ+HH93EeJ34q1M+sNpxm73Qn9WC1bvVGj6kbw
JiBFQzF1YeFqAQFdqgreejYxfat9Zas2IS/CcIQsMD4mCtTwMT81P9T3MEe9CDorkJrGAWgM7ai1
0up/6DPxop+t5MJOJ22w5JsGOu/Cd5RyS1nR4enHSU7NTvNnaBIqbnvfWB0AoqBwuB02PG++/n2V
fiqJGg269tiAxpK8CHIEn1o7dJelo5cyuYDd8p/FNmfB1tvOJJ3JrGrNaGF18CYP9WSeO6OwcGoj
kAbbKE+mr0dO6fEL2e2+9Mq3mFQUZenfrRWwIpVYo626gJS8EkDjvhlLCW0PD8Qz3jWb7jAGCJ97
4PVVt69iq9/AJKsoEoZwKuTlyXMAO0z7sGy49rroy9Bv/KfPzYpuZY7JWGZS102Vwly2D4HcWVja
/hfcDCfJX68QK1fCrK6sRho+Km2j1FJ0tMi43Ei3aykIGjMHSSa1WlbgtKr10BmGCI2h3h7CwBoz
SBfTknNu8fLu1ZtWa9KHPG20pf7Go1r1Q/geoVpciHyKzMpNhEeyewEyXtAsBej0BZQ0+JAX928H
KWdjrz9y9SPKUJsLqEaokMWWd1GaOrn2zrGw7Nuvx6ehQX9Gl2TC0rQNoU5yaLxDdJf0btjrukOM
WYFYOgkP2lxOfpxNsj3HYBXoqYomaywOEFYfnxSiVZbWBaMtNNFTOvb7ogUPZ685aYvuiZ7apgFV
V7n/Ev0faV+2GzmuLftFAkRqftWYg+1Mp8fyi2DXIFHzPH39Dfmes53Fykr22Q000Gg0YCYpMri4
VqyIwnRRgX+c8Y5055h8j8GqGeEZZZqq4ltWO9uZFW0NmQ332WjGvkG7gLbTO4mbt2oJwrBei+Un
o6A2Uah3fQUuZ/y1rxXgcKHPi0QvMiyyxpD4XKTdIpNDyULPDDfoEHBbeInIPdsyNNWVCxHk1YTD
c5AAgiBjjYLnrRoUjzlSXuHGxKOy2YlJHRc7LUB8/s/H5vBgNpNaqyMDh6jNPasbT6ocOnW9unGS
0W3zwq16y1noECQK85A1gucJnCnoCXSXw6DlgqW/DE9fP4d7HxUNHRVaQvB9JYC0uO1XoVoqrFP/
Jar4zzh8a+hoSpM1gAGHQvX90i1bKUOXZtak6KIDlTdCZ2Zp3sSS7CSq4AX4F8D/GnrlCpydYMtS
w7TWdNTnpwkCkq6c97aFx0XUOW1yH4EoV2fhXVYSf6YQlpee5CwVgIjwN3CvJ13v5ZGGeNejRO+P
AfNMt/Ei3AUr8SV0opfrB+ovoc3XnLmnVDFRY9FHxIqIk28QKUO6HP5wqORBs1zCfRe/W4HlaQFs
FVytRpQhCpr/Ett8/QLuaUXGMmutGr9AeZh8E5sLFmr7VQ5SVRwZaQxxw41wj3GBTS4pctxOinHI
Q9nX5dwzoIWFf9uWQQKDLU6ZFndjWXjDItJ7vnxLfM2WA7ChWOKoLvF9s3lxs2py9VKQWvhLtPw1
BAdSciERiZoAKYk6FPJe0Ruzl+2nMv7rgNT5s/Zp76K50UEUM4lmx2HWUsAEpajwLU1yT9VdLc2C
R4doAA6FWjmqFGwXgCKkZKr2ZGYi2c51da7csXz7pzSMAyER8KcyDZugwbVYJV37Zh8t+abLRCqI
Aljl2z5bZtRaMgJW16hvVTLvvBVWRcGJ6JzzjZ5lLkvZVOM2WdsGsPPgnuGV94Q466tUf03uVv5+
9zS+rP7K0g/QCARAs4LntXXlgGaoE9mYQqxr68HUiFj2YtnNtkcyylRs5RT6rYIeggiBfOmPN9nd
P1FBF31bDmoiyShjBQSiQzvXECP6puehpyEsnOANOtele33KK4pcmzGHMpZEK5jVYskTq3HLBYQa
kAXnScRLFwUKvJs8gSVuHWfF2sOLUv5d20JOYKVC6LYU1DfEsX6KPSFFc+MwBurmaV1ka5JPnhwZ
3hbZ4rUiLrwIyfi2TwZb4XHSASdafSsn+k0CQ0LyiqqwS0bpg1gfUQsFAxY7esu2UHy2Y9htxvVz
2md+0t+a8rhRVSrA14sQZGmKohJDUS0+GZDMzNJpjeUuZXU3ZrKjCHV1LldXz8bgNqoRh3S0SlVB
QWFtyy7cBZ1v/8tLFOUWL7a8GWejcRuVTUrSwCwa6Y3vS+YU2zCgHrpPfXrMLNcyHOiReWteM/+Y
ClFmYz32fxySs7G5+zCNloiRtZ/YTGaYLGb2aMDwT0p62yxLz2rfkc16mqBLUpPQHkL5YLYoc8Qi
GL4cEpz9Dm5Dd0pXaGzCGqBe7uTLfdg9tqiphKWjN495el+VQWY8XweIi9h/NiZ3W6ZLFIaLqShI
oMHtEH2NM/ztxb06og3L3ZnoRq9yg62lojHHm2ywR2VzfSIXcfVrIvx7H612wxzOILY2coxe+zCw
YEY2TqPdWEogGf9d5vFsPC5Qj6I+rccZqRITXnkVs7yhkHyo6QfKypRiP83xo6gXmzSjANJFB5N/
5KfyiErAGi6vBzP7UfmrlujiDO/FTpz3FOyPT0be2XskIkPBrCRSD0VyU0nMkeHXEcrDXpp/tCXZ
EWiF21bWCfDt8iP3bHU58IE2O0vHdVsmg+YaGlRx6sXp0NzIBjkwsK5KYthVnjlLQzwr/n59L128
Wc5G58CoH+uM4Niph9iyYAO5I20ZJJbg5Am/Iwc7ddFYo7GyScI28iZkjRP1tuleFemxjZBQgZ5x
bkIqFjZASjTZdBIZ2a9//wrs8YKqaODsNbzykOzTTlO3T5TeifWXELTJ66t5+XV1tpwcxnRzBKYO
wdFkz6svd+Hnt7CsCze9u+as9cgehb2BArzhBQUKOo3Toq2E1BBS0XnjwvhUMCvB8v3R8RKF81DD
SwvJCONVGXZQD1c20z53lEB/reZtcSdBpAUdGAK2mGBqfBeMKlUZpQRTq5hpz33hjKrg9F3OfH99
MIVLAPRKmRBafU4tPlInfG5+ZL65xaW0ZQGskTVb9bsABufaP5SjEM2RC9RL3dDA6wJFps10Ow/f
LUVAm7ycrj2bIgcwkBPUS1kGiKIzK0iMya1HHMC6u1XbcEPr/dDsJVoeFP0b5HoPjYYvWT83VedY
72h4gfwPRGsT02kVuF3OuV0101OYUsGdJloGDoeomlOwuP9nF1dD7bVzKjicAqjjFUsb2BXHqYFI
Ugotp2gpDIqQYppFMq7rjrmCNbyKQmhMdJlKsDVYZiMru/jzsx6g8wQFJAUtE7pjojPOZse1Yxe8
5m3y1r0xIYFaFGEpHBKFQ9VlLPqMdiQ7dko4fZfb2md+Ldhf6x+6Nl8u3qniZda6Gt1co5I4GZ1d
KrkmZDgGwJFZ76B3IghiBWjEd74kfbJQycCRTVoImUFuROp+aPmdLlJoEI3DhT3TYrBIG9HDEC5I
/kZ3UmT6bbPL55MAXi+voGkYMlENCG9wA8WWPNNhRfBE+TEnG732i63hM8+6i26nUxweLfZi3EOI
8TM9J9IYunzyvkbnEJBRo1rGFJaBLDHdwroLF+GT+XJk9TUEh3GxmRfV3ExrMmKlc9ROONqmG6F+
QP3iI71ZkHlMvFA9RK72qMApTbBjLr/Zra8fwEFgGmZRGc4JtkwFkmNsenV7GKDeplbH1FKcKdux
Gs6FMECHKbYDyQ+dnShaIA3Fv/6tL2PQ1w/hYE4v9FIzICp9MPqA1ItvsK2ZNQIsFQ2ybuyzQHai
xTRJiQwTyELbhcTwu0y+YRAt/ndz4d5wpIkXE3EBCraFFNzM5m0SM+/fDcGBGMvrOB7bGSWCvLSb
SQ107cfSdYKP8pcb8uurcBAWFWWZGjEgbOh2mbSvtNbuaWUrcmYbVmZrVW2HFtzE5G2R31vRacyO
oyJt9O5+KWpv6Z+m4aaHPgGL3xLyOmStYBkuUwO+9i8vWZWE0whpGrQDr7pxkq07xWF5iQ/WaQny
mzV1B71z7dt/F379Z1ksDpegkl6ocQtfz7A6Tj21IZcnOpiXn7JfQ3Dgg9R8RsI6tQ6VFeJuDAb6
Y+hu5+pGjlW3TV6WJLVhf+xWCrgnLXVq9CFmRu0kfeUa5l5DTf36jhMuNYdVYTPkBRqOEE6bezCW
y+KZjvKDpjxBV9qVYNPVybNT9exu1qEPi3KukjyAUzXOgxvDQeT6r7moCW+cfXgOuAZSLXUfoV9W
s5FIXhUD2e6R/URVMv5OXqyTXtnFZtnNbuekBxRkFcj8QYcmEZKCRB+KA66JzXpjrlnPDDZTYRM6
ECd3shmWBndGI5LXFgCYxQFYpqtLWDQ9DGXLfYOyShU+WKUojPhLHu5r73H4FZttUnUNLr5VHmlx
U498LIur7FeqOrL0k6d4TeRQ4hSqDV2j619WtJ4csmVm2DS6AfA0iG1NLyqDUxm8S5Ycb/9IVI5Y
1+vPEO1rphy+GVHV6FmLiMlEfg/KLeObkjFnHETGeZfGQaVLNkxZN02wHH6/eOJ5UEgL66qDDh0t
OsuQYhvtSAea4qq7vn6Xtsj5UNwWGZHy6nJNMpFAPBrhNioru1We/t0Y3AZBLjtsgPPmQbdepOhY
ItykqeABejFOP58ItxGQep6skeKEK3nr6mHssYH4YA1t2ZA4rfRU9T/LqfKMItldn92lHXg+MLcp
VK2xrNTMEHR1J5RnH7Ahb/FmuMet5yqQo74+2qUo82w0/gajUJU3TCj0HhLpfVDbrZYo2+sjXMTK
8yG46wpqGaO8oG0WUSae8o0dbYZDHaxi6gRl2QT5dVDabQM2TKEN/Rgn+7l8Kze9MCFzsY5y/kO4
S63PJAaFR9zWGmzkzF/9/ao7AFMdT0WRqIKXHHJBNuJNcZ+C4JvyHbqLWhtNP2CV56WwQzDqexnM
jdQKGjxhktkQbKF1b/K4cj5R7nZqUlrLVYGw2gD7KWlrR5KqQO1LdzAh7x2iPbIo/oug83xIDmJk
taUycBuPMsjzaz08ojWQjXWRytG6+a/NjIOXIk4mTV4pqDPYQEX6DicjeMEcqt4zVBNUs9KFhaDg
SriYizqfG4c3uiTVOq2K9UIiPn1H/buwyUeO1pZ+lYCE3wMIdY8wJnD0k7rAiFB+E9JD1vDm2sQ5
OGqMJhtVPVufatBxd8an+AFOJy5xwLW9zXB8BN/TENwZFgdDuTUziKhh0uBpONHQOEpfeZasvHVq
ZNeUbSKFQPTOGG4qWqObSQ+hkFB8k40wSNl3mZmaNxU1SKsmKDQTNeEq0lModUKZqq7IU1PDGdlg
YYXPB3oEaZZvi5IQu63kb62OCeGJ/wL90lOnUOZEIKjEtL/vJ/xFSaZ3Sw4RaI2BilvJBmKCstkr
4fNY9c+KVtyqY49TZgVq9iiFHeQjpcgZI33yLdjz6SN4IHPn6PpblFU+TEELX3mw6nqvNAWcNNBA
Ue+sUrOz6GdVx3iS6n41Rqe40LedZPhtKXu5emp7RPvzm6z0blxqO6OOYbyLO5xtRiHfbgWmPz4+
oRpRZZUi8cjFvvMosbbQdPMQFamd9nf9JNtGAU+GHO3PVuSbMrWt8GEw8B7KB48Mw3+R8DXPfgAH
KIuCD1itjP4Wft52l+yWsfx+/ZpY/8S1OXIAokCpcklnkDrhikfMF1MTtN5fDCvP58BBR9WwKJJz
zCGub2t0IRaljcZItzytLL7G09ViSw86WJvf/n9XoqiN9iJ0na0hhyLdnIzVkqLWMY7psyZl/jz1
XpcTF+fIU7v2XdcVd2xSwV1wMSA7G5YDDhSS6DSUmHYmod2xkbaybgRlJUrliGbHwYVmJDAjHzCM
alROOdLTYo0utOsDJj8bxU1af5Mq0YoKtozO8au7TG9mKSnNg9XtcojgD7/+1ZbkfX3iIpUjpcWW
LPPIzrLUSUdRd5rg6+h8SDJLdFJrLBuhyl5WI7eN0CpqCvb+n1huEWLpZNXPky2Dn0hY9WmFxJN5
GMJdU7waxgNrdg0TlKP+/By/j8LNxcjUUs7o2h6iNl7WNE4nC/ayaAQOB/O5j1N1hHBuIaF4h27L
vnm4/snJp0XU7zj0+yzW33CWpJPRY5qWUmccajnaynAe3lL4ZruWWqZOG6Xv0KIYbWbAj65aYhnm
4HKQquSN0tZR22yfz6YPam4ChvkANSZt3EKPZqeQxZvU5tc8xcudSeA+PUa1bMMjE7J4ncF+9poG
ml07re00kzc1egfNilRydTAJbbXMIKlroQOklmlra3iYeG2qUEe1WGCS9FWTlcCiSNBac+N3Jt53
qnZbWU2wJPWrapjHWFO3CGPsLo+9gZVB025LpbOlQnIbuQ5IhFa9FHd1A3NZOIRQGAlWSRCbJxL9
yuDpJqno4QLJva63RO73Fu6bKSu+6WZ2TyZF9cI4/V4Zlj8ZcHNR422tk/uuurea4rkx6+fBMNyq
Yy8sNImTGvSbqt8aM3Hmie7D3Ljt596Xq+kmB6HBLgeWbBIL4Vy7ZO9GWHmS9SuEA5rXm5HTp7FD
Osykx+u/N5niJkZss36yW9jeyzH8KtN5ADm/fUG30EM8NLeMstNCtLeuUxes6jC70TTb44BpvlWD
diyaidhhRqDaEKpg3cJekBqJX7EeNPJf03xjtGPQpD8SKXytyfeIQVC9h5j6vDfjtyxnbl1VG7mt
vGIJb1gUfzf05CMxS6/vyC1e3OCCtJVzfZ/+iRu/71LutiyQNo+7CCehHw/mkLmpEdmFYv7LUbgr
U6ZVKcktSmad+kvR4NZ4K6tP1ydy4Z39+0y4azEEJcdKEswExh53q7cxrCDt5k7cx/VZR7x2srmb
MDZkOHLWUMO2UGtVZbaRZBI5CiO2nJm3oaRtjSlySHKas9HXIDSGRhM30gqPTswmhXzIxtEpkgYK
azW2kOoM46+czKjN1C6rvutw1CiMOIh61enZ4CZy7E2k9/vh3UL7TVFPhdvVymMUMc1LCBjWw/31
tRTBI3cHm/0YRk0HnXjFONXpWy8MoQT3iMFduNmAXk8jguz1Hgwqf23mLINwq4To/l170TpgmZ3j
SeJfn9eFboB1j1jaKnClIobjJib3qiyxuoZgOuJx1oxoFYeUQnNfNcUNjUF3GA07Y8xW4R0qDSeW
SCjlRq7gV/z5qragV20B3FRTVygvj1lqQzhPdR4e6H14rzoRtCPgxA2jEcmpb9dm8t5dOctFeJMs
ARzZRONfOvPn43M3E/SsZVTj18+LVLI6Iy+vaX6aQC+2gSvH0mP7zcqtjhdSWR4jazrmZWK3IbVn
TbHDUUQAvRBQ/74eHAbFfRUVJMWrpEUWtpNgBZj1jgkphLAq3QixzKIemyhzlwR+repdO8HkJlIb
G/jsNQq6WbQ7pY4CwVdaYwD+lJ+vEodZdGqiAk2iKydm7d9obxEqqNv1pYyafw0vH1AlBEOuCaxr
Q3IQZpIiN7oUwIJYAdKZ1cPqYjb7itc9iTLGFyqmvy86B2Iw1qUG1aGYMLwaimMcOvSKELd/qnVH
dZfGln2LBnQjchK4wBT7fVzuCIaNTlNzgC3CKhC6uLGTpnbudLYRYJo/RdO8kHL5bTieS6BPVkwG
qq23Qgp9//fusd6tTUA13GDqIHVWKxpVcq0drIHdVexAP13/qILDxktsyow2TTngsFcDtCEMX01n
rwtF2VfhPLmYOR6GaJaqMjquFXjVITZL0W9U+U392Sc/utHqgQcLg8hHhQsNK9I3IQvg0rVxdmJ4
09S0iTRCJGigg/3vyV4d2YimYtfwlKC4056alfMsei4KsJQX3OxjmbJBwq1vtk3QNZsCYhG63NhV
h7rtsq0XYf3w4gclirI2jcoE//we18+xVGgJa1cjxPq5ekzRWwxPI2B2+zg8r+o0Efzbru+hC/Vr
7OKzMbmvWyrV1OW9aqLbBB7uz/QdZpKoZ9VPzZ4Esl/67KDsCGBChqda7lquSGv30/j+D2g6+wUr
Wp69ZuowD3VT76VDeFsCgZHtZgFK9t0W3sixfYJWbLbvE1tBY5tsO8McDLeVY7nSnt5riV2+XF+Q
ixf5+YJwV9jSKfnQmJ0E13XNadFtF8oehMVsKGi6euvKxXNrfdfLwq7a3i4hYQuilACtL+4DbOi1
b4EqusbtA9aNrE0ZPLSyLHRYMTkRIXZpPV6f6Seb7I+FPxuG+/RmUTI8C3PzkLfVk66/QPKUjagz
kB8IdRxwJ/DgMt/yQbqTjT5xRy08mRrqIO3yAga+HXborKyW2Q4lC1LTiDVaGaoSbQlf4cLpDO3I
DNWpFYaI1IjX7nJW7kZZu5um7C5LGt0ptfZnLDe3Wv6gWnsTrqkF2VbSr+vzvHwvnM2T22CylqH8
b0JZfpn2Uv2So39ak+On0ZLdSN+1KACohnHfyroPIRJPRYb3+g+4CF5n43M7CudvmUYFOaB4uYmq
R7MXuvWsX+ral+TCnHzqqpms5atV8BXNac6yp7ATQVI4sLailNYFojJ+8tl8uPBlrPWJsPDTWGEO
9IA6sF/bFS8ZLvbxhkL2TvTGu0Cs+H1ELnqhURaHpYkVRKvtKxoxHWTBy0C6WyepIaYvD0Nti7tP
1z97bVm5QIYyGoeLFJoHNsE9s4eMNQ1YeixQHJvr3L2+S9ZVuzYYF73EEuAgBMfssMSnSJbtUkVQ
IT0S4btctJp8TlKX6sqoNIyU4RAHIz4g8hX70P0+QWtqeEb7siPWzBAcAj6/t1gsMvJ4/YT0cWKd
l6Kh9voCikbg4MxQCjpSHanQvrxb2giljsfrAwi+kM7hiF5JUkwV7HvJUNxUeUi1X1PRO7MpGEf4
gdaZnt2IBo3TcrHAbNIO4T2QVouC6nF12WY73R2QY9rg3S4PNtrMvetTvLzjVfAIiarD+Ig7aJpV
sr6HL8Uhnh6YDHOxFJbWJMFT7YmIfG0u1LrXU/01GHe81KVhSEDAYhmhxy9lq0AqVIfs2Xjqb6UT
MplufVNB/qyF8pko6Lh8w34NzR02EnWl3hIMrdCfGQuset9Zr9eX8vJXRC5gZbQYsJHibnEaFnD7
TeFTlWyrm/CtgDc4tIhcyVPeJmf208f5BsJWAkb1xT16Nih/CAbSD1OLY6ZrrWMlMINv93lUbaRJ
kOf+DEL+wKuzkbjTUDZUjiH+ACtM5VcRgpFg/uxn6ljLsZvuqVTewYQDl+kO9Lcqf0NzLYjrJqZt
PhYFuYM7R1BarRvmp6aED8GtKmlulVC/Vke70nQnHn42yVsZngiRn0HYAUVHRQyEhzKBXGZ104CC
O6rvWeb3kuYkkQmVo9jJZ+IaPeh0+niksvkz1sG/LCZtbyK4UaZqcQql3OrLt1wm/vXvfRF+ztaD
O7RTFQ+JNPfRsdBkxKuRFxHt5foQF3ft2RDcNa/HUUFL5CIPDaucuIAsfgLrmvrh+iiX3+9nw6x7
7Ax+KqvTK7OpoqN+n6N033pmoHolzONY4skEmmzEG1I4homyR6LpceCjt9I8wuMYHu/IjCRoIzla
w/b63EQfiYOckGWxNiONB+ISau4quigqwbm40JMHVDtbPQ5aMprpQ5xgFquQ47YNTJQY7XQru1Bg
OUmCjpHLr5Wv0fj2KhjEz3E2d9GRjo0zQEWpm+7GGpldqX0Y59GNVQxOe1+NYQFD4Msyb5tE9IgU
rCrfa9VYg1QTqYmOVfnWGHmgKaoA1i7I5f62qnyvVbsoczrkmGfrEV9DCcOOK5vBPmGV9lkb6PEQ
S1WnBT1Lx/8KqnuxyLRgf/LJVbnP80qXkQjJQ5BkM/gnJ3g1CGDkcnR99kU5HIkzGeIDTQtveuul
RaJDsvCw0tHiSDM1KFE4Q5+MPRupDbEhh4CcolHDL1SGhhnYWP6r46JwgKMkWZk1HX4LbAptkzVO
nyfe9SHwor0U+J5NmIObyDTnBkor0VGJlXtpmDapOgS6pQVjiGaKSc/diaHJvEXtXB5J7mS9rm6q
dLSN0nzLzCYgEvOZhYdPUjHbpMYPKeu+QYTwMWcUFHAigdbznZTFRsfTbkz2JD7NMzSRFN1f4nc1
uomLnwXV7AIkzUiHKFYeeXlfBaa5V5If8FOyh6SyKUyk2gYklqi3FcWysxotk23sah1xS1RfjOUu
QQNgDzUS7ErrPoz2cvjWgaPbyjkIwcaRooUK9gOVCsrpLbrqCnSr1j5oFa6EkmnSfNdAXDFSBAhT
vcllCuvC2NaRuFbR9FWwO2XonXwNbIejgdc2CHJ23z1k9LaoHkpLss24cgz9ToNkmFw7E9kY5CeZ
mU/Yz7lH1yogD+Q08FBhIUhQHATtSFtbV/TXuLjRYCLPkhctO8I4xCYd0nwt3cblY2O2ngwsS6IA
Z9umyPWZ8YnE303JraEEQq3abtrUHqyfurZRtI94ZA7MMqvho6k1R+4seCGczGFy+t6y4+6wKI9K
CqX78CjHH1VruDK0ClrjVifMyaZNFcGJEnWTJOix0iTeZSpcFOQntdPwDfx6VL1BqW1qQWJJUf0q
YnY9lt6oJvAB+0jwl5fmSBnSkeWrFL6QCVpyzQdJwcxGwhRiUYUds8xp6C+VZButEdpai2CCu8ZK
qZSaJMQFsKah1/65xO1kW9WcEU2oR1heeuzBUOyJCTCSigbmLjcWK/PUSnl8fO2goaptpg0ojso2
vCm/d17uGF6PCoO66fcoGnvhKXs1XOtYfce+vn6kL/8OU1mpYERTeXv2oRmSBWV/qJyo1IUmCL4N
9D7CTIQca4T5ZwT6n3F4XrAOW9Zx6GcDVrPOGqKgHv6ib1H3fITCyUGcDlhv7mvjcQF9glOQJX0I
ZG4Y3n+No0oheESFPcmpq0ZQ4GL4jzCKRRO9jJBfE+WC+lHJ8qkGYRU7iviSBqv7HCVo6F4PDsVu
9kT5FsEH5KnAoWaQyVTQ9dvQ5zg9QD6UVpvre+Qze35tMblrDoQiFIJnEh1rqIlAHv1O1tPHzFp2
ajjtG5k2XjEUb42qw3WSnIoKN36T6fdtqfmthCfAMEq6A3Ov24WMt1YNooZlZG4BRRKSNrYW7irD
l8LUj3D2qnGwZQRFaFo+ZBMs40KYoERA48gI5lmabCPvfkK0tneasv0OFs1Ob9q3yKK7chg+qgxX
UD3hB/S0AYyO99eX4i/x9tfnXT/HWbydLmbcyOpnbBMG6nvyHWxUo7NXLf61QieNm7z/B+H2eq9e
+wLcvVt1pTLPCeACbGu/UmVnoI1TJ4mXNKotmOJadb82FoeJGKqTNbCVEL4pPgRiA/ojfFjTk6ZI
vWoFuWsjcSBoplXXFpCDPaIUjdQMbvRaeowJKhpJ7c4DaPV1KnhUrD/+2pBcxJ/X00wqE1ESGXSv
ROtKb34oZg1Wu2SX8odgKa8fzj/06FWwPLKlonglIfXk6EWAOqfXbUAnBrsge7d+fZq/xbao3vmX
fMb/btM/ROpbaYLIBqT2D8v3CcVVaw/hoQImBpmNYsGjvC//kQLg9e+p8b5CqpxD/CNDmmEix3pu
namFOlco2VLNoFbxmISJ4Diq1z8neGn43GfHcaR9RFkLu9tupIHeDxtZekiX1I+X/KUbirupKZ1i
QdRY1cgGP3T6Vup1mxXQQWIEImXfrHJ5HobytJKS0nFfF9Em1qDR8MtYarfP1XspWW4MJM7nbQZp
NTimOy2EFBKjv1VjGHTLmyGh95Ya73U67pYufmq1amOhGKZKyVsWNdBarEA+KhEGmamySyPJhTyB
4MyKloED6FQbVDWWkhi7WnE7cAkjvBurHFDR3RBZ1En+l2fz1+7iQFCr+1CRK9xxGdzQtf1kp84I
jaXin+i1Xn6vfo3FIR+bwkjqOjzkGtglf5pDr3rRbDvdd97klS7zRWZBl4vo+teQHAAOeq/XjQlX
guZ1QBu79MLuVdzjkSchz4lT67Xu6GrOdEv346r1ogkwSnDJaDKHi/CnRKVvNc2AhpVDnf6ueSAf
5KPZUMWRdv0B+7t0DFF6Yo1M/g6NoF79fpayoS8hgAwr7CTMnH7Z9ga9GxbDj6fStqgLpMZJ6R0K
zrcR6VuGrOB1uBSg5Se17+wws3EpKbGq+Fibr/3wOIcfiSjuFgHj59Y+G2Oo40WzagAjXiFk12zJ
zSrJhsdMZktP8YndtDeLJyYLij7pZ93zbNxoYVDy0tM1LJSd6QaQ/MHeWGAExo7a+kf6IOZECOfK
gWNaNllhKphr9B49UyS1V2P14kU6qS5sAldlktQVR97CqXJgpJmq0U95FR6WprJN/W6ey/dUhW+s
vJumZ2k66Om3FI9wBd2BWuuqi2wvReM3Wepf308inPr8pWeLToouZ12cxcc0b+1C/2lNWWx3IZIU
HTwr4mkDUVoYo6JAWbNuq4/PgvEFsPz5gc7GL2PQDCMLcfP0au4MGfKgEyR4W1f2pZ2Mt8AUNCfc
xLfC63993Vw5ynxpSJl00lVdER3VoNv296ubg3Ubb4afkdDNTYSWn5Wjs0nqcO5NtabEFYz26rVz
PUzvlk0OIsR999L6YHjjYsjuK6jV20XvNrWN9IdoxqKV5rALmm1ayiwWH024goz5UV96V29AcK8V
N1cNwXUr2uK8Mp8ip2Gc5fDoYPp+9mJHeZG8YgMzWnvwMOFn2PV1gZAzd/0NrfFFqnyZQUZK8faY
fMWfwQePnGmv3E0QeA33k3Uj1iO9TMf4ugo/GUlnH3dQ21xjMiAEwr2AD7YDK9OGmd1zF4i7Wi9y
t+nZaBxgLYYi4+rFe6DLoyCefsUp8ldzuzEb6HR1b6MJCWnJcBSiONdPquDm+Ww5PpsmRTk6VDIc
VMNEUnpA11baOtosYqkJl5MLnIYob4cqRTBj1K6+K/wFcIA+CbbVdqVbCUXABafik811Ni0YajNZ
LnE083oO2jT3emlros6IZFAghYXg+haeivXnnA2XjXq5lBLeVoPfbNssSGBjLLtTv6+hdb6iHoEJ
ooZbxxdVoz7T+VcAj3IRE7idehYv65tVhoyZZuhIt+cIzfK0021t7konLPtDDYa9WaMfw8zW1lAT
CequL5ErUMJ6o0DEOGibOrNRbV98mqi7bjKg3rXoH3LRBkVllugrreLbLgKRCr0qP7Kiumd6clwg
A+1SaE4j1l9FHCsVPctLO/qSbOznKj/933erCsqhLltE17Dbf19nVUq7NbmF2gaEDZPl1MZvUvL9
+hgX787zQbhbnBqjOpFSAjFYSR2jX/uSU3ch6rbp4t0QU3sYGncph9sp3QzDIELYNaznP+j58NxJ
MSe1bPtCj47hU7bttiUeTk63J5FNIOdq7LJN6rKH7EmOBANfQoLzcbnnhiSVNEsyE4rP2bYdzECa
S3spRd3tlx4156NwJ2VGi1ZjKGN81GrDN9Hu0zKB3oRoBO5AKGlvZtAlhxgguauKxoM3ruC4/z/S
rmy5cVxZfhEjSHB/5SrJ2rzb/cJot7u5E9xB8utv0hPntA5GI0zcfpuIjjEEsFCoJSvzCve5rVxu
gntzoYRSzhjJRvM0waxaXHp9hU5FXYxB2hhhOn2P6hbE3BOa/RI4lhDsUPlg1tlWiwkI1tYpIxAw
6Zq9oeW+GSEhgxmY21Ys+Jr8O01isPZLNlDXZvGtwgpdYznKKJiGvIqNuTgI/l0e51QzsfXk3Aes
dcY3JWge5NypE2dFBE+udK9bLobIcGcO/yLeJrevCv9Gt1k8zDmO8dS/McQi+c56h2Z2qPjWqzip
IF9sUDduJk+fy/JIyqZEj88pRkVM88NqTojmN5J6Z0ff5wIsPlm7yTsK7HcLv5DloHZSu5i5Tb78
bEyjdpZ+CGdzdjPSoJzbUmBu4ixoSb9jtnpWtMJBd9HDqOWzQigKNb+KattlUaBXkjtaZCeZRyoR
P410ryy681yOx4lp4SClmEBEy60xnjCo+KzOwEHQaVtijm2J7V+SJqHyHOVvjaWH6kqlnKfI4i0L
7JBoeERozY4SgJiliUmY4bGlCzl06QCmpZaV3lwvezZkbqujOTX0nZvoDI27uXpr0eMdelL4M8me
LetlSTEFmWUbCny/N6lzC/WPA9Me7W6vM4A9x+olUzXPjlQPIPLCq2lKMEUJ+M8SElBHVhhG6hec
zIBwUoUGuVU7hQIagPs4KZ1R3pUa6tvVjB+vy9XHZCQbiKOVKlqd41A5nY6Ce3EnF7EzD7Ob9qVH
rCcypr5sQY2k2RPa+12MWkY8uW0u32uQWE9t5s7q94nt7GLfaCNOoPXT4kkxl0Br3mf72I0zhJ+O
Uz5tdXJOdcvpNOC+OjBDG5BF7SFBW5X40PdyWzjLdNDbwo3tATzf1M3mAdDot7KDGnEsOUuG5Geq
vQXfwdKqb6jHdpuRGi/9OhirHFoLDXPJ8tlwnmsWmBZGB9LlUQaVqRprXtHnRzMBO0fWnMtmI7fd
20KOcnwCYwNe8kCLbahw7jPMh3dAfyaYHDL1CrZgzeBgWmoXarZ+knXos90ttTcfq4XBvmZP0rMN
hJaOUo3+Z/+81JaTWdkmn7twgsrWokEjHpjjOD3IlXpO5OXb3KPuxTYDxNonk/idqvv2rPq0KA8Q
cw0tgv6nfi6K0i1BQcHsJ9U+VHPi054EZps0DmgnN7G5mywpNHsNsOofsmT6o/G4mEDRV1VgNAyo
IdkHZbwZ/6pKkoKZfyVhYVB4wMGbynboH4zxvKixR4q3tlbdEeIBfSN7Qye/lrMEU/luTg9xNWWO
1iZbG3waAJ5Vjk7p8UuKo3uneRvOA+gRx8RJmHxnghO7gKpYXqLTnEKYB/KbmAYqBupk5UZV9kQ5
I66pLM3JxldCFFeXgCO3PuIJ3M5NfyowFVA34HYY0UMmDlNaJ2p7t0UT2sZTMeeVbyTM1UD+EWm7
EsNm8oQxroW2K7lHODbdpmal4Dm4WhG59NRcUGPUCXLEAZ5aC5WAASeMSUvf9tcMKn43NuZOdZfJ
RZn+D9/Kr3bwRWgssbwchlU6nrmY9gVwUrICpd5VuRvvorP1NJ/s+/ZYvmuIa6KHdjzQXFQqF7wS
fGCDOvmSRQgalf7JkMJI6/8scuK5t62StXasYoHF/CUP0G9Qvkmp5v3Zg86FNYM+jIiKq+gUQbsg
SaYgT19AFSQ4qzVyufXEcZENwIlLH6EtfiJaAVETtunynRaP3xQEg1H2o+jAKDJ93N7Z1dzwwjZ5
dBhiiNLOIx0Uid7wK90UQeIZTyxYfGuD1pvgJnzFJDe2yMPAMqs2RpniJoyoJaDNmnmRp4RRYKBB
lGfO99f8MLp2CO07TGtNkpP+obnwIDF9UuNC0sfkHNdnap1lC6+G8MILsggeBaZL5pQjJUPzAG1T
y8ZYcXKXNp3ba6PgQAXxtsp5FsksTAzO9Mm5pe/69KNYngTmsVr2rQ/GJUQKS9K2MtBbm+d+nyDg
dBfVOGXzxxIdTSkDyXWE8tridHblEhI5EsXgdHLIrfw91eLA7ojXZ9qZpr0AyvJVTLz1yzjPsshJ
rFZJBAjJDtDwoPLMeV+Gqbu4UIa/o41f+EbwrwTHVMGZcGnUOKxjhg2MeMVatJ/9KfEQ+8CZI4Ap
drGQbFtkTpz3yUBVidFcXFEAoN1pqL5lxehFerNvcsP/w+/N+SAZ8DnFTOGDtNAuAnT1Ts0h8jCP
DbVN6mWoH7O9utPd8SDiBhMkTfysrF3UOcRFkPnbfb4tysbRMkhJ0z/MmviJ2M7I7M6WkOHrEnVt
MloOBp+9DPEhmEee5fRhQP+Wlu1OGsptWXWnvvhgSeu0APIskFgn4BwHlE23Xm6fvGj7a7p18VQP
iRllZYZOjZLJIYjJtlZSeRHpBS+ZwJa01bYvloGUw1BLOb5vmbduOya7ZD7pfZADgn97P4LHjB+N
1RiosLoBnmlGOGbFqG+NyeIMzeimBXIEcLT4tW3/pA2IXm+vfBXwfPGkaetRX+xxhjaaNK/wWOYO
v7rjiq7Ln5VvZoglcyf2RDp5ok/HeSKmxmBvS037lJuvQPQfQOuN/F9ASyQ6T87pWOnUGbTEwzVn
r6b8KAGIY87EiRHwGlG56ZK7fER+dvsoRTvjPA9DJdKO8io5d0PrllIC+o9flnDI9LpN2pptWGDe
M6y1rXTxvYy2JXld/DdKrYIv1AgqbxXS3cf0kLrNvncA58aHtLY5cIpTBNpNtFoChP3SOXlG1pIT
nwC0GuQvg9u9SlthEf36Wfz+ldwF7VXdJoWqrVZFdl/zcDJ+08/eAb+86uOHiJtc/5A4/F6Tu60R
OP2BG5rAN4rEQXPNu8xyptdWdoDUB4Nw79bPKYGmJoRUb3/4q0V1Tfm9MhdYGF1XQVIabnJt+uR3
zcH0jVO0GX3o47roxHvZtnm9veZqwX9/0H8vyV/bpQA1A9JUGBvq5lm8ZbrhmMa2BDMSzZrgz1bj
Lq2d0sUytBz9Q9uAIiQUmOlzLJ8VYLPmSNvcXkz4IbnbGwMhnUQyKoLJ1ghnH7DEe1BdrBOVIwIW
FbhfyAN4/8KCVqu8dajcDS7Loo8aCZlLhtmy9gRPCFWd6rh+xdQTjZqILjIXPGAgMZ5NGRdZtr7o
U75X5YaAv14yBc5wtb4bu+JhvcVQa7qcoVxuoy9nRCArIn94Ab7qkRdOSa8MmZQE132V2EQpATyt
lqMxyKvgJStWXhR3paQJS9HVE+2N8zMKKwoqJbjz9nyU2FFTJ8HWBPeMh+4yonRVM4PnpQIpvhQH
+Gq/9Pl+Lk+phHl9geVfg3VeOBKbcyRgc5pSYuEcs+24bQ5piMFGbxXGo6I7dj0s/6//sDn/MdYL
eE1R2TmjBr5fPAR1kMfSoLX0RVEB2npfsDWBufM88nHSgUluXNamjbOkDq1dSI94pgsKkm35Q9lF
zgp1KULRdL3gJbI5Z1Kp2UwR4yTnFENGpZV5czR6o2YKPOTVMaPLT8f5DguCmRQsUuiLA2IBgKIL
3o9XzICru/FYu/OHCE2x/r1bt5pzH2pDrCHPUeLXlPcuBqQBTVuzzZ0ZRVIqfWeK4APevgimvJru
xRXPylrVShVxW4Thj3hvDNkzEI0oej+bY/wgMJb12v7z5jA8/b+LzbLC1EjCYSb7CjdhuQMK67C4
ir+mqELTFG1t/TUXW4vjWG21Ailjhi4myGjK5/oj/7kOTGtB4WMucwtSp0MGtSjRPm8bp8lDY2PM
vxXxgh5jse/3IJd7LMGFt6l95qHIeRgP4+CB6VcU8otW5bwMlalBM4rYAYqKhw6DPDQ7LvI3Vnzm
pYyOi+oroPLQkceB/MiWoHQ49CghTy7+T8FvuR6o/8cNmfL6Uy+OHuVrqzQN5LFp/5Atv5YJLGrj
T6NvPEt+1eU4jKZFsOQ/dM1/r8kFMxA0q2W1B/dRamieShVvbLtAWU6y/d7HwLeX+8XMH9TosyoF
Dd/bPtCUeV9URNqwjJg3ttld3Y7AzaDSPt/Xaub94QXivVHaaXps4AL9VcvOfWtbbyYXrjaIg040
onv72TJ5VKpSGYQaqQwsbBLmSuHm6WFg2S94XFBVvyTxOzX8bqwEp/kP1dj/fkgei9pKNb4XWK7A
7T+7K5FkGY4gd5LCFvAVUcVF4ODNL7O6MNV6+k9KY560+yWQff0u3dnA7OkYj3G1u9QTXdQrKgpr
9/73BjnHBNKKPE8HxKPyTg9k3QNHl8a2Ghjocy+BNjLUgq37mQT9XQO0M3hGcmfQT8YSgcx0Vwak
9tiHCMYjcJY8sKWknRovGd6dSgbsukJxK8828STvxvmZaOFtO74d3plf3+TizA3S6xTdLxT5TSgi
xq/2REUueD3DG08Njz/N2nEmC8vgDdLKdOW6DuoOk5Bm58pQ9iHdGELJfEsyaTMo6KQVhB3zVBNF
DwKX/JUSXWy0tKt5iSdkkLA7r2N7m4CxQU32LH0stXOtUV9J5pdYP1B08vPhpLA0UAdMbMQihPnt
wNDkYakNOCVUsmYLKwh6hYoqmJxCwdYOx3AGll5YKljf8lsfgHNVrY3p0TZdUJWviK8UtRMlD2X1
YeZoHik/yv5Jpxu9/7Dr739mW1wAlSzSNPQZCl+R9ZbUn3kmck9XvSKxLRn0pQpYS7i3TbOZUcsJ
2OcSyIrXAeaw9wT8b+K89eqzcrEQ96A1NpOnEgiXM7rDx6qDYHicunoNjF0fCUQBrj+eF2txT5hq
9NVkoFmBDCV9WDc1BP0L+D3/TTp+1RQv1uIsY+wwmFjk9HdDdp3uSBGWSeH6jAlzoquX8GI9ziJk
PY06dRrS86pw3W8nDBsXXuxXd0BjusWGQhJRlJ1cf8N+r8kn542cG8gjl7/WJC/zAYQ22CFmV76X
gQidLNggn6Y3o05yGcqzZ1tp96p6lsvBVfv55fbFEq3CvVpG3dqRErfIFIpqM1a7eXiso1TwMlyv
W18c3Go8Fx4zlrSiJgYBMc+h3mr+soEwnT9i3GhNI1OxbKXgkvGpuSyNpE7ZOsXmMZSkAEkwnfG1
BTrGg3a9i5rqoz4e9K16vn2a15FrFxvl3Ig6TdD4Uq3kPIAqc4smE+aiPdutX9KfoEkPe+h1lrh9
JehnN6LHXvQpOc8S53YuDS0e+0Z9b4xHHSm0VgiaTFcT2Yv9cR7F7qZmHHuanlN0VmygrKYHC74S
kzcgBZtEuNzrtdqL5TinAqLFBZQyVYrJWW0HzPq418B4kruGM/1S3ObT2hQ7Ua5+NYy5WJNzLFSB
sVaQAD5n4KcYxx95Ijm3rWQ9pL89ov9dwfpbdh5DVRVAiPTMKvCWR0uQDHhMYTFoShyHRv+z22fx
CXqZZBbeAfCaVTWGLOt9Vso/Isn6XtEf08g25lA6GdAfNoHucCV/LHODSnGtCNKc2+cKxZv/9QE6
Q/K8kD49I35wGhoF3VQKrPNqgnpxsJybafSu6adSTs+LgWUgSksjKYzNKrTAe5GT6J51T0M/BLc/
5xdA89b3XHd+4d3USMOUncKgRO7Plqt4LOweQHc2o60D9Fe8S2Gv5q/qZRgd9pg/GUH/XO3+BW71
dgxj8fl5YtaKDF2GdYoUQ0oQzUm3EqimY0800HnbvYLhjdvwaNC4JS3KWZjLIe0cypHykkb5jwYA
IsHhir4p53Gm2YjBcAKPM2nqT20+GQCpNuw86HeGCiydrI4ghZDcUh78qsNMhGR9Ai0IQazhiMrE
Kc5cA3S2QAVCmPahrI8DfZAreGCjeigmc4thhMPc1o99A7yp3eUbXU8eb2/heovkwiw5L0asrCC0
hhdLX5gPVEnnQtPOVcL4LKNJsk6+lgHUlV3BsleTpYtlOUcG2gyjjddHcAVQG1BRB4GN6a8gkuFx
3ohIBQXBkcUn+GzOqj5SscsxWNtANDRltDKZh4n8UHoa32/vTmAWfIKfDxUGf9hsn6DxGCTt7LQN
RvJict8pnylrdo2kgU1exCR/HeX1+0y/DuHiqhd1VYKPSQXNpg6B+pUrujyk/vCtwTNPziuFKLTS
Yhea3H4dkjsxXFzwJFp8Sq8zqa2UEsfcgu3WhJzCak5e9Wofui3ZENBi/os5MtFpcx5OaxTCFAWX
8K8KFUa5gHKL3G7a5gXIjzbF3eRa2HdvgiU7mcCK7g2iGUHBq8nn/mxajDK28MU7gFRmyL4SW/uW
Lp9MYm/54N82r6uUa9rFh+ZcnKkNYyxN2brj+MHErB561B/gZ3qMMbGnhupu2CZ3NOhj0JKLbu7t
QM7is/qJFiwpCsQHUEMD6frgguHFNwpByiv6ppxXipK50Yo4ic8xZrtAc79pyBYjA46UIF6d1lZg
d4a8n+BcBU7p69wvLhCdLBA2SKARKrb1U/We+mufGDKboACDSIAohxIkHhY/r5LYhOXy2qNbDXel
o8LMVRI0ntoC9dW68gdgf7d3KPh4/OzK0pOmHoAdP9tTAtbwe1TJoYHeObdXuY4R/G2f/IzKYBmR
TSM0pK2D6cBMVtnSF9C3LRvLa/3ZQ+u/O9EUrCSpp4nqCoL3n59YSdUOl67/yvW1nX6a/RYMaRB+
AE/pmxzkZysA7PpR2PoRLct5IT0llFYUpRM56T2DGk4PqRCrMhzwHp9LC7Da5XvNDOidF5t4iD1q
+tAUQqyJUenpHvglUbYnCGl5ELpFpdqSmvWFDeot8VG4h+7VZpW+KHwJfagi1D3BdxeZF+eXJLNf
SnUtso4BDgAyN/5ypz6oB3SCz6gtQyaheBYlllfHiC+cIY9EJ4QUfV8RIAbwuiEgewBnE9QBMPpP
7q3+henoEkvdrkvap9vbvV5UvzBzzkkREGiorQp3ARo+d7BdC4z1zuATVydOTv0yPVSfmo+RH9nB
jI9vDO7Y/yCjq9MQ5GBiKhPR8a9O9cJ99Z2+TFKDIv8I+rGszrdD/gx5SEHEKDB0HrmO7t0ssxm1
rYK9DilKCJ1xV8sKgDWCZtB6fDcyFx60DhnweNE7vDTWCHUvojlj20Ajqgs1FWLL83MChsTbX1RQ
k7R4mLo9TbVZGviiK0Fg+TCE4+bH4jZPfThsbi8lCBh4rDoS624sQFt+qkokXlqN6S3dVY3BaSxr
r05jcHs5wXvKA9aZaTMTAAZ4J/R/OnSG9VALWuEIuuhJU1cTvTBBlK6nXMshq77Cd5jl1cG4wTT/
FjNjR/un2ORF++I8Dmtq5PJ2nZ6TdPooqP6oDi3Uo+Q7RYsPBKNkNAIadRC8MYKLpnJp35h2hWR1
qBZIxkY3TpV1TMnH7Q8mKNahLPe/J5n3mCQHfc3qS5cAgoEgslqBmO0r9Ip94KJdzKcv36mXQ/il
FjlyVXD1OE9Ss4lkvczW0taanRVQOZ/Pq875SgxHX4UPh+Ct4kHoFuYhO6C8I/DNj578EoVDSMMu
IG90P3s9ogQiAkgJPiGPR8/LCMNvKT7hpEzOaCauFOehDJLD259R4Cy1NeK8uA8ypttoLOHeQUrH
QePaicwtkX/opnCEXvDJeIT5oIKIsqxRkS+21dPimXf02fK0LzXEf0UJLvDOPNCcNfK4ZPI6oULJ
nUbpNu3ulbT1LLC/m5btUmUWeOevb3LjQeAB5svYlmrXpum5Aec0iijJ5NrmA7Xpgx6/s6jaT+DS
bcwGytoLwi56kttyMzTDG1qzHpiRNpaqH8Y4f6y12HBYjPdYbzBasMSulG0rzMyQLt0p4NpNCFKM
FvhX9WgSyJMj8yCYMy3BJFrGiQPpuqA37R9J35hOv3QPsjIhgl9aCb8KNAU6EcTtoiqNxvm5OacG
SbOv+kX8MH+n9+2T4S4b/QjWidC4A68Rc8RdHoF3/eLju7DeWpYMo7RRtDe73ZTaQb6GL+9KU7hy
8UuedYzC9n/mWjXO7WlSXdQNWauki+3ZCbQDMGXLhPVekfVyDs6wjZI01E7OGTEcIL2ducMQUxI7
hmY/68uuij5vOwLRy6iv9dGLsywqAorqClJHcKmoS6LNlIaoArnQZQoIgkFRXCxwqToHfCsHjBSh
4pmeSY6weISqb96Ht/ckiGF0zrnpJIu0vENpuZ5RU0pT17R1F3qsrtJ8NqroQVz/2o3bz8vYlxKE
XuUI2fL0htodmDXpcx5KKCyNP8WVLMHzoK+ne/G1egzEJ5MCM6z73ZQnAZsbr15EhNSiVdZ/v1hF
Y/pSUKVEN4dC9DFG1Q75Yqc+3/5MgjdI53wHzUu97JO1PkbezSWBzHK5HW0zUMDJcXsl0X64uIhV
etc3Cvq1dbRj2XJs4yezabe3FxEVGXXORcRykSogLV+rX+qb4mF09jQzdPPTJ8Drna4C3Viy1x5u
ryo6RM5hDIttScNKHZ7mi180H5T4Ehpk0G+5vY4oneUloCw17eSawtNHBwucUWsxXg3pE9mI9GgE
t5eXfRo1FneKiVxnRj4K9DvmSR9GRJkG0TdS1AoCIcFTwkvV21NqKv2agJAw3lTBeMeCbitmXhRt
ao2SLm+U3eJ1gozbeUqfCZvuZ0P7psTaNs3lUE/Sn7c/lsDeDc5LtNrUzHaFmCu2Cs8AzIhJ94Yh
Gg4VvFXG+isu9pRJNKELyLBPprEEsyRvu+57XoEmNF08acFUViVCbok+FucxMqZVLGOZfUpaFawj
r2OrAJ5tO9NMdgC8J65ZV+Peitk9SB8Cc/5WjLJXgfcnYw9SpW5Ynz4U8vTRDhAckGs1DW6fu6id
Y/CORspoqpp4C9Z2DkTcA8zKfoVCbQjh4PfbqwleUoPzN70RQ9S9hP+MDN0poUaRZZXo1otOfP33
i2/cTxmQkH81TpQAc92LV95/jVAGljdhsiHZZD7b2L8YCDqEFLgij8orcycLNKCiHPiyPpjd2a88
fLG19N1s8xqZZuLHXrdrRJPkgozF5CKUdLTkKdO+ksx1jhwKameyXWfdiIcxlddUEEAILuuX2MnF
Ec9g/2z6GZd1AGWNYn6CtRm4V1HtW7QK54AYWM4nM8MqtRk5Wj87RXRmqip4aEWFKpPzPA1tTJ1a
4wpYhqDyvkM/XQ0VTLSJ6UUFpmly7ocW2czUCncNo4dH5a7dzAFKRweRvp2oaWDyTmfO+n4oUTqi
FnQUMqNDH61Oj9KiQSUAkOjlLmnaOyI/adP3OH5ROuOYSPJD21lhl3VOV/eqozRAMv/R7Tc5V9PL
SmI0Our6kfbe6cxZFFFHTXTAnH8xmKlHTIvg35ezDckZaM/6THXkHqNubAKd1FOjCbAoonzS5PzN
JDOaRCbM9GAOTvLUApGBEo/qWINvHxgGxcjGBhCth46Z4DxFpmtxiZA+WVohQVEMVAf0uNYHh6A6
EvTXxJjIrzD9Rs7Ajzh3Rq9LxX9aw3awyvylu86tHpMAInzTh/WuYKrbaZ7jxik+9H0huXrpDMHk
W0HiRyBaTaHrPN/1GAMYNtZhuJsdkKRA+gFcyucGThlsUx5zASE4VIflEJ8AUoTmlSAp/mqY3doH
+d/nocMAhkoY5li1sN0mbxJ6Wc/5z+WjOhUYsIOu+fqD63sIBc1rY6E6GCgMnkQppSAGtjjfFusS
WEUbFOT18TGBVFGiZ26BTsaUCZ4GUWfF4tybmdl5LVcIgrPt4qHNPIdp4WMIm4In7TjuJh+EHJrT
Pa4jXGWQPa/jXHLnthOUzv+0s8ejr+MyWyZ5XgNl0BhgwicE41aoaui559JBosvzRJdNBm5Ed8A/
ZFW+ITakofq4e5csss+scmeUfwhYszhv2Xd13DOwIJ97yLszYzNYAhfx1eu4ZXOc45tYNavmgj5q
2xl+pf7IZttb4udigZ6baT61RD104K33SpvuJIRHfqLKrjxTb9bzU2KWu8xm+0hp3FjLAd8Dh//S
gzjS9OTUAFWMWdzpVhpWcvmjADGGU0bES0mzp612bPy5RNoDFsk/dT6crx2zKLfAh7ByyDAf1Fgg
5Bre6Ra03BAFCf/o5eDFlqZEso0FxH1nIqMlWL80i6iILQrceMx3lQJB35bj2q+ywvasb5owwqg5
+bHiXfKAbWoh27jILnjo95hmNVE0kpynogT9dwZKuzEKVPx3o2OqvjChDqc4MegSJaTKtM++LZ25
ye3yMCzsWbMhG7YsvqF+TuWTnr3m0+Bp5BM8Lx99JN2pQ3ckqfWR9KAMse4rpm1mKAmRw2z0zJGI
kgjsfDXjG2Zuc661KJZ8nOUGYWFTH+Ue0S7YKFm2b5cCA4RCRoL1z91ajvOhZQLm4r5GW0cL2eIS
P96xGqQSK1649KqwfL1tg6s931qOc6QQW8UsQjOBLdReAjMzPTNKnKacg0iXT3GinSp7/nl7yetM
sb/b4vxAOIk7SIXqSPXRRKXOmp81UChdcdE99M9XtVLNkd8UiIM3gPqpn7eXF4U2/Hi4Qq15qWxc
8bV3BU2CIrCB+FsxcKm7Rv6uYWHIpHCZ6DauZ3nrrHmHCXXZhkwMwEm5clT2UqCBINibyHo49xWp
pp4n0GRE3kuPpR9ttcfFbUE1m6ILKKo7XIeZqSrRMBYAYTGdi/xlbc6kvgVjAW5fGZpQJ9FcOcck
C8XX1Npd55FgvO+eCMhgho26FWz2KmL4YnnuidOmsUjrKM7OCkErUNWdqDCdxoBwHZ76RRmdph6D
QsZUtSqIt67b0MXS3KdUCis3WJpmOGc1UPZJ7KkoKwJHhHQc8pTBqk72qDY4dtEQ21V3dLEy94Vn
GfLXWqshFWcKWCLe60VxFoy+LEvsg59bABK6arIXq3FpgJ3oY7QoFEpCmepGbewOhS2w2eux6+81
+IJmlaWaHA95cq5Ha9sqij80ga3stPZY59o+gqxS0cg25kzJx6jMQTPnYWxU/ghKgLGUHLOe3bxQ
HD0bg4HET92yPJVS6kuWiJrmemZy8Uu5gkTP+noYFiKdBnDx5vpra35OslZskxxodQhcjTVYOzBX
le6GWiECxOPVwsHF4uvVvyhPjJYZ1VNLMHo3m46SvltwXbHZuoJLdTXZvFiGe396NSoTImGZFeJY
QvoA1R4aVif7LvNKt/WLI7BD0g7n/3O+EyUQAnPj66VZK02krADNz+i3cfhUDNGc89UM5WJ3nMci
Js1GswMCagHD8aIXEPrpnFR5NdCZvX2Qos/FOaeKDhnVqL7C/dQggbOvsrCcH24vIjovzg1JmpHq
GsN5Sf19P0eODXrF2yt8gaj+9mhdnBjnb3J7WGpziKxTrYLMHOoU1oIonpWzZzRQXazS8XO0hlOh
K7tiiLdTEXlDfKjxsJtt51k68KM5jnhcAkNjvppIoWz2+xFKP0oBgmg1+QQ1jF8DZGFBSV5Bl0G/
t4AHpWXllFaUCryN6MQ4hzZNi0ZtW0EtxS4dSkGHlL/dPjGBg+ZrpVJX2GkTwcSs/pnGT03T+Xr6
NmR7w1AFmxFYM18gbexaqkywXkLJ4qNZAiheOl38IsUvt3ck8nt8ZVST+6idFFQXmGs6y74K/hrO
WQu//6+c6Le5mZz7SSjrewKdpHMHBMxgWm5tDJ5gO6vJ3jBpvjZadnabyiquJkjO3XHbPUM5pzlo
EsDHnWeHEJFDsFRNDqZwNWHUInru+HKpiTLksGR4wLXQ+EXLr2jJfsBIZSC/41K46PbvMeN8ylzd
kR7Vn2Kyh+uV1ItD5nwTVKTt2q4sCz+heFvxqKv+GPQ2U5ecjB+R8wUaO0OcVuBMBJePL5Xand5F
FoW7ogNY/cHFgzEIVcQkfL33c7E7zmNl8qSZRYmwcKDHZkGCUWFn8QHaj95sNL5etP6IiXVaZwGl
pUtLKjIwkQvgnEyXaAgUiiQDrzh6ma3fJE9JC41jy+uBrl4WJ5ldOLxMd8xpW4eiSvn16tjvE+Ar
qIndybKKGOjcWX0Qa+x+Br8zhC/Vb/H4QCfdtY0Y2hTPGsSdjQTFQdDcdR3mKE2MvBuABrfmSy+f
UjrvMzbPDkmKsISsQSU/6M0HFN0FdiEySL4MC5GnLDUWNM+X0xSkm+7Qv0LbxTjT597pQW0IsuIw
P+mZw0RzOYJn2uKiKkmzC0zMIvhs+3RXR7nP9GTft0xkEgJXzZdG6VIMeT1DzLDzJ48+5JvUp5Ag
dSA5BNSk4spPxkdynwlqF6K7wNdJ5a7Wc6OAnre0mQIzaELt3PuWAxVSsFuJUhNB6MjXQVtZGWPQ
pFtApALpDmj0v2vhi46S816jbkmkq3C/J+l7DOxSBaqotn9WGBOYpWghProiVaQ2Dd4JNXpOoPmR
mxCiMNF4mSLBQ34d/HVxYzmf1cYADFcDPMaKK6/PM8Sk8Miu3iJVHmVQUQg/lnBJzknpOeZt82WR
QEVWP8k+oOwgn5iDdSYWHQLoxQqugMD586XIWDZ1QCPx7tVUccr4DnhMwSkK7jJfeARepR0XGSvI
WuOroJ6cJ9tL4dNuxw9XN2IqYMTVbNMm/EC61cdR2upZdk6lx7j9pmOG8PYCV/dxsQDnkzKowNR1
0mTnpKNBotluJJlhO9WCfVwvDl+sw8VafcUakGrT7NykCeCwkVNThBwMdEAzhJjU+tjXuuT1BH23
AkNBUCJR6AMkaPaDng6OmSdUsPHrmPaLX7Qe/UWOWzDWjn2soNxwWnUxanSRXEjg2A+2m4PeXEkx
oClttWOWOjLacIIDuV6YvFh+/TAXy8eSCk1WWVudNBTngSAcN+ZaGKwczet/EXT1qjBzpQ059kAg
/L+S34vVOb9mFcmsQwMpO1O9OGqD/KBEjWCHIsviPFoaRQnKRyhbDaDXyIwqqLPtlBvhbfu9/upc
7IT3Zj3RFHWaoasyQiA4ql2pRRtovq8g1hTrnimBC6Mnd6n+cxjPiSRqfYl2yXm23JqS0phwQS1p
32PqyCDlJpUf/myT/MQ49B2gujfCZRd729FcyOKtStRr8Q/+LfFF1nF9ePv3oX4laRfG2Segt5fA
9X1WT+qP2Qeucc9Qrfb6x3QXvVOGzqMjB+Bsu8Nc/qFHp1M42ns9Trv4DZxnUgZWjFk5Zrgg6I79
H2lftty2Di37RawCZ/KVk2ZbtqzY8QvLdhLO84yvvw2fe7YVbEU4tfPsKkMAgcbCWr2663u6t4Ow
cpUOrxhY6ELRtSte6SsU/MULcDWovhibQytt0Xob/bfpUUllXyIwbGxNH4QQx55lGGUJJLuu3v0X
o3FIpDTqgEo2pMJsqkHAPN+EBZoACnljI+14eyddDZsuhuJQR5aNeukWoE66uWy9EpkOidaPgxfU
NWmcGYCXEPhq6quqCJKSUWdCL5VawZyus1QvJsUjDd6Ys9IxLdwudwhJ3UVa1vLQodD7XYkSZ5Gt
Q6T3iKVETgpXX/cXI3PgE1dxpGlTnR4NzfDIaN7ZcJZu4sHRczVQJxXeWbF/+wteLwdcjMkhDq0X
VJWSIf3saiuPHTSbCiiz0y0LtXOIKsegHQoFvQRflG8Przu6aGhQYSr0xmrGhUWdxLeOOBU+4gUH
DAPoU6GvWFATEBwNvkd81huNTA02Uje9hfmyiTp9k7ewTdUFrxfRQBzawI4P5Code2iwxjsJYjTE
fI8X6c6EVZ7gAzLw+FdK6OsD8j3hU9cPRG+79Bi9ycF8ypHqZro3aBhGpy7WUPRUEoUan0/4CzSv
oqpMO1tnPIPkDibV1pbY6N4bd/mJCc9N3ngHGoX8rXnS1iiIH8yn2zMWrS0HOmktVyPqGemxt6gX
rWE25SdSumbd5n83EAc7ZS+POvQoEMz2ko/DCfuYwkkKPw0FpGTBrc+3eY+5ppE8x7akpXSSKtsx
EbjaNBUMIzp0HLyAzKKEmY5hcjg5KlYJ28LHKEPJuvpuLLoIRkX7kgMWYyiLrEtxDXW/jC2sieHA
AZ2C2Z0UCMEuG3FXkGhj8t3bDTQyY9VEiMiu+DRFuheROKwRLOg89s/5Z30TPoNvy7gdRy9B18tK
FOqI4JRv7F4ikg6wtEKYui03OWyj19JdvV7u0f75bdi0rrKTvPgQUtFqC74t392t1DaMShOMGx7G
ffbGgqxudgbNMR+X++gpv4t3tHGUEOQAESAIziPf7p2qmRpaOqJJPXvVjd4bU8WBTkQ1iepS14v2
X1DHd3qrtB+tKMvTY12Pjqmah0jN/C7LDlERgaKz0BfFiHXXjGwEtWVzluQnAvfWiHy0RegrBI4q
UmbaXhRmedDo2eigKPrrNmgIzjLfJR5NeqdKIeBYV3+FluRLRhu0MI69PYpozTloCjNJGWvoy6Gi
GnoG4jrJftZz5GWTXACCosCZbwhXm0VWFw0Z2RYetU711sNyQS6c+WE1gCMhPch+/mB7xU5UIRIe
JQ6uYtVIB7QXs+Mcrfv7pVhH7SNjvDBuhgHZ+dhRJE8Lg+JeKGMt+ooceHWw5oFuNuITlvNEN6qT
OIXhMoXf/i1yY2edNk72/FfflG8UV/CGBjDjujGb77U6bLvZvquJ3yjn2+Ow+P9GwMC3h4eNljU6
DICPg6E5SmlBMFva3B7i+vJpmqlo0EbWDW756lm1QN7DY0tSf7YLahjG3UBF4qbXIe+fQfhqJcxf
2zEhGMQucg9pJ7ccMgdCg2UMpnPy7faMrh+4r8E4/kSlqGY0J2AjwoTRraBx00fltipDPyr+U+4W
riL/f/H4kiX8oDKrC9lLVVq8Rer8xERa09DX6ij4TNcTqRdDsTv8IpQLIVKemQtoXUybgG10eVes
4C3px+vyQRw6Xt95XzNjf78YrjXbdE4rGTX/Di3d2nYuMu/2Z/oDWn0NwXbmxRAkq8NhQIcXglMZ
fvQdTHaYbil17ditnoanunUjw6+82BdP7w85wK/BOVRuq7nS24Ft+/XgW6twOx7Tj2jHtLaGoH1r
Qqf5gQIlMtRCQpki2qDstFxMfCqaXgthMnKMw62NoC6L9AfUANaa8axqO7sDQ1FCZyLEMZXiEf62
8F5LnDkc3bio1nKoeQZ8S+XS3s0wJW+LuF/JfbO1JHpELW07DIuX5MSvl+9L/FjmL2FLvJTYL5al
rWF5dTJVsrYze0PyNAapC97l6ej0xPBqLXGH+NfYLCcFNtShQbxsIH7ZVvti0Tey2jmZDEn5IXHD
YvHpIKHqqSE1siTnuX/uyvU0SKe63NUZGnTS2W0m0wd/Hq2B3y179pr+WZtgGB4+xqmfh+cw+cja
ABpgTqma3mCjH7O/j+rIkdFLY23q+Anq6W6LsCCRDL/GN6myvZTddd07ZNkcuqiQqBycHGJayuDm
1IBnzAoCv46hwmukhfQRMg86rAyMXVq/qOPaIveZ8pGTI7YWDKScKu9dVcqdvn/Oon3cHiILNDBY
lLQ/hsiJFtnPlt6vx/dOOzThc2+/G+kP9Km6PdqCFLl0M4gcEtHBECCyyV2mtgk2dSUxsLxXy+ls
Q8h9ob9uH77r/IALOOFgP1fqLDF1CmW7N1Qlj/OPMQ3Mei3vYJz+Prww4rYCdYDz+EqemuN0qmcn
vJOC27/iKshYmmkR1VYVg6dh5FlUWI0MYQedgg5MT4r1cHuAqyftYgAOxYw+SeW0MTDLYR/l30ao
9z0iBhZEeNex+WIYDsnaeIC6JvASSDb5lAbQ/Nd385r1w4zJ4f8i2idaOTbxCwhR8jEJx2JBdaic
tuZUbCyRTrBo6TiQimFqH061FR0VtCnJ+8wg62aBO7TWrm5/I9FUuO3eJZnayKMJn6lCR5V1QHws
6rf4VJn4Vxx18YG43Z6VVCKLiR6IzIYMKombfY4qlDeRl1T/pWWnBKy2NtwqSud2YXQYm+Ykm1Bw
y/wBXLE+votbGPhIqGbEtjfF96Tr9vEQrcYo8fMShnC5ljSrSc69qaydJi4hs7q4SZU6WjuutCxe
18qo+dGM91ahQdjdgEKFPAelXriSaeGp86NPFVfJZrSuPEflAcV09C9Qe1VOSHzPKdiDxKnjxNdH
ETfh03PkxuLwPI6hyXJ7UgmSNCDSIXpxorUKa0LTVR+qjVqAFFG6wqyi4KvzXAzSDBOF+RbqDKf5
pXuLUQAb1/O2XadvICftxYn9q6j6tQV4CkZba0WMHlJc+FntJv15mQOaFd7tvXw1zr0YhAvS5kFb
AN3AmzrXnExCXRhx7qzC4Xy+n8f+7+CTp10MuRWGZck+XHiYdZBsJNF82Lm4tTU4YOthmyUNDUZg
9n3yLlrpKwVBkUgDQr7OJbpYOA7PqNoaBVXCGEXi+m6cIVnZ3dcjgQbOUwQ6i4nydNHuCF4MIdTt
zcQJozpIbR0dAb9k5ArgdLGq2qCcpiMxYPJCYdSYkWA0G5Cf9G3WvBNzp9fKHczZ3VIia1kKouh+
nO6jak31ye1DqKtam0pLgrnQ71sZorV5GWhtt7GizhusNDCyJzqspmJ2jK5EDwfxtGVwo9hw7RAe
nkYMd+51F54KOQksCRlXGc0dRwrzHS36OQ+oRqaqT8h5UarvYdHeGQhCtKcu25KKOPrwY9J93Sjd
RSX7IrxTQe+uovVcBMhDGxEcSWoNWIFthU67oZkdSTXc0DIcOz1Nben01SpGxWNoE1dqUk8xin1e
PvRjgsTJOe5Oyjjs6slTdXxATfNsq3R06FGlFipq0Zuu1RsZKlIjfaziDipkqlcO58W2AzkJUfPT
7kwzR+K41X/GGVq989al0/ItXHqYB/UHVYLrYv5DtVZTJMiEfioS3dqD3EVkpiN0JA00ByQj6CL4
gQbENZdsWcWa6WSlVnpxkVM/HujTCGWoqi+finJ+srNmqxFjHZGdmYTrULXdJVVehxIBXQcyRbO0
qyaNvXIC7i+bWjk1euhp5HsRF5sWdIAwgQtXO61HdR93h0bdQPYiT3eL/FSh5SLLN8QoHEVHoqEt
3G462nH21BC0lJFyWxLoU9XHWU+9Zo4FaR7RoeQuTKiytzGFVANEFKM1E1Fk1WBlLeLIXq+vX5xJ
7tIs6RxFS4dxek8OYrrrf7DXUYOMzqAc+5VIh1gwLZ65Y8WIeccMw83gdeVoyGaaYtCbWd+G6OvP
zq9p8fydcIB/ZsuWb9pOvrwfVt252pb3807bzO6wrx/pobGc7lnUxyS4G/gOPylBK0Uj4bk7U9PL
MjT6dVBGbb9n1UaOBDI3guCNN3mNBmRNDUlBitlQE0eq6Y+c3KvJfuhPt1dTcI3zJjKh1c5o/8Wt
ajZPyfRU6Ofb/180Ee4CoqSXid7bybHq4AVQoSUGjICyRbbcEDS+XM9hXuwL7gqSlKUr+5SwJtbJ
r+4o3p/wwzFdeP36WSAd013rimXjBWEJ7+aqp9M8zBCqOSoFqKjxZpFjtN38vL2Koq/EIQZownDl
Y68FGVbpyI/58yy6wkXz4MCiTQpTN0sZ9fBe38kNatNQLFvKv9pu//JsjYDc8CanOEPogiv6bWa/
3l6p67kZy1JkQzVQvuAzrrSXs6JkwXC+l8ERVl/Cs/XKxEezLapD5cYCmXzT+zKcJ1lmKj7HW/NN
31bBsqueb/+WPzwrv36L8vsjL5TC3rApNj8DYMkptjpxJNd0LQceymcpdUQQfB2ivgbkwtc0posV
j3Z2TJopmCAE1+t7GKR7BR4wyyK42P9w4L5GY7v24g1rQFcZ5osAKXQ3pueoWn2aUIFWoG9pF9iF
j9I0BHtBIRZJnVzfrF8js79fjNxLTdF0MuYZ5dAHL6eHPqarRab+7Q/4h6j2a5x/hS49Wg7rJD5W
1Fh1cDWZjcqtUexb5vt8XhHpLstVJ4Xf5BKaXqdHzjSvwor6kg1xRimVHNouW9RmHbUE+WmxVqoN
1VCoCi9ujS7U2z/3es3uYu9zMBESs8unOsnRUJAf4d3eIKhsnAEGpD6aIKGHlEWetGytdzCv0ofk
hMKKyCFF9GU4GJk6NZ2aNkFCPbqvop81OpvAyBDMkxUA/h1R/vNZeA3MJQyTsJojEAdXxpYlnWuf
BKHD3rmigqvgRH0mJi522kBgoyhrUBOS4nNt/5TAReoaGFpBk1rPRK7112H+a14cXsAhC8KNOvDC
7E8tfY8zUxB5io4sL35Z97HR6QR8DuuQ3aHeNfusyEcf4je9RuJehl0ELGYoGrhqwUcTzY0Di44p
Exl2Gh9jeAouT70sykiIBuAwoWWehaRnU6utQLZsv5kmwfKx83Nr33ERxmgWQ2XI4BZKAzrC5A+U
atfo34EIxbGgP03S/RBs9OvR09eG4PAn7czWkAf0MDDr02gH78fMCT26SqDlaEB3vXmWjvJGMKho
ITkUMek8LOAcMdGcAnsElM3NuDW83EHPW5Dch65Qtpvt61vryoEGsWqlHdHEeWQ2G1AnD56Mp8nb
M+0hUW+ZAJ/4LvK0TzvWGZIhzMldCFfuRhQJ4O0g2Cl/yMn98+V4VUyzTBS5ChGGlJUTITOhwsEo
8ufI0Q/mKoKqtaPts/+oMfR1A/DymGUc5guVYrZhcsWp0Kn3lgeMcAz8/0Y+YMOVQ3gKmWCB0tIf
HmVf8+Uij4YmIPyZgC4oLe1REEpfhkNx1qDDJx30beiUvrKzar89i3RXRJce3wweg1VV2wzSPqeM
8s7d0jjjO5O0pn67mnbKvv1GYWUEgt4heb59WARnhdfUNAsts8IO9f0+hQ3Y+ByaAnLjdYbsxRfl
MIfSrmzrCHUebUUVR11n586jLtNTFLsuiGbDwQ2N8ommBs5h54er0pN3CTR1jgkuBi0gawiWQ5dZ
FMoJII5XxWyjWB8KPHePifJkKQcprDeQ++3LZXX7S/0hG/K1QzmQsXOjyOOJgQykDpmNNLzS/Ryt
TKofb0VhkGAleb6ENFdgTrL3u5YsEPwIDKIJEOY60f9rY/Bd3caUw25vjPJjuW/uyjIoZUfdVUgv
PizLg/rOOgbRK+zJ3Vkj3nBS3rURgm5CEp5oplzMggZhW9FzvBu1g6pC2GV4GA7MDTZFi75jbiP0
we1EIC7YM3zZcY7JXFoZjvwQQ55h0dxJfSy1wRkVwfEWxUt8D7huInehsldxvi8Vp9/P+xB6ced+
Z7qDF34ATZen7hQL/VlFT0e+/busYcAzU9z8TH0oBlG8Dz3lu/rptoKD2OAhKXrOXYluFHTXmQZs
FVTZ5olE2WzSPInm7Jju632oI4lXH1WIepj+8BHuG6+E1+edFRgMUwvR/XHlXr4cnD8w2hxrUc+e
7awXmpyJ7aee2qxst/FIIPty4xjjMToJty+DNC70+G1cjmtkEqMqbGJmGPegB2R2o9nvzkWDMIs9
mVS36l1bv0sC8dCC9ea5RwPaRknblPlnvir93j2g1NQd5p0dOaZbodBtrNvX4hQ/2N9FB0i02txt
rbU2CpmLlh2p/itKeygRv8zS423AVRig3lpahhwXT6dpRBazGEn26dQ6PSpwjPSgpqFSbzinEOJ5
7tuVrkNojtmDqq71DOYmfKCsdtVnO21XDY62S+6jU3ini0LcKwDy21fn3gozaatRr7X/PV3VA3qU
wMYaweVX3XhXQLQzgSCmf3tFrqHJb8Nyd3ldhO2Eis+nohnIOm7pTedqNT/Yj+oDhejuUjrk2Ujd
//A0+m1c7l7PLFVLLV3NjtKUuaUM7XkimJpoQ3FvhlYZijpOjeyoWrDpM6cVANqzF9EjUvTduDsc
InNRmQw5EhwWBNn63gd9DxKQ1Bmr99vfSoALfE3dgsDeqEXIMKX6x2h9aLoNhWBItHShkyXfb491
LTS5/D58LX2IIZwid7hldMd6kBG3byMfwgbkg751MRr0RAy2a+z93wbkL+2xmccwlRnqKbize2hO
KAFEUYvZ7XT0DoRPLXzrK0+Dfjjs9uCPkd2JZZwEm4YXO8ijiBphO+ItRu9L7b6bd4n9JFhahmQ3
QIgvsVeDFSuyBHz/FLj2VK8+MQ3BBXcKPYu1Da5lDH9bWTbnC9DrVLkyohnIwhR2++N4Ku8h3yA/
F3TL8GXwUHS2HCXxCBzv0P3Ze/Vml5zyV5Ex3JW47LcfwmFNGy26phW4XQZrR9STDNvM20t7zRH8
txE4VCkGM1KSZcqOjS9/FLsepNZsvfim7TDjqNcyKFaNB1ZDB9fgDyiYw+/CH4SxoGieHPJYaSQv
E0GkveTD+6AYp64SlBSuveV/myiHOnU92bJMAG5jgHqtM/xMwBhwmRkwTK1PkuQMO1HaUXA0+Fpq
bqmTPUs4oJ06gDak+W1I/MIQzEywdnwlVZ0niBPKWLtcIdtBTdcaEcl0iybCIU1rlWNhGEN2zHoU
+5ufnWqu9PBRsBXZf7lxyvly6dSXltTN7BGyqkp/GvayB7M7sn7VKC7ZyDe8JSiKYIEzlzf64/Ae
IdEpbny+9ia73Cl8NXVJIGoczeCzMrTRXAiaNdSZ4J+NQFbe0jskXyA53TeOutVdSEc18jsYr38b
1PLKqXQpjUKj6Ivp0z0U1hDNr2pY70Xn+RFqGuk36UFapetigICHaOMKglpeNTWXkjHNKEINqN27
1jj6RncntwfwmV+HuQsIssu3v71oD3Mo1JAiT2KKh0OdIRFr/GxwHm+PIAg6bA5hWtLQki64Qgrr
ZSDwSbGSl2Js33JEtLdHEgWINoc0S9MVelvq/4M0Cp4DUEk9zc9m5NT+hKsjwW1NHPIufsffPKcK
IZyaPrHsop9CBcG6PRzNERLJcfsaSZ5ggjfDKgzDPbcULYWHnpEgTsykTQrfOydUkvssTrc17T1J
LUA5z33TKLYRalQWON0otoTDxirj9aRmIG6Fm0SUrLn22P46tvhVHEgZUpxNpYTzMrntHkLxeKgU
rrVHx05QQZ9f1GJ/c8tiOO71FaW5XnQTLs4wifxwOCUoKN5eZ9EI7O8XUUiepFPchsBDVrOUKV5S
poCgItov7O8XI2hjVGVWghfkuOxopK+L/qkPleD2NG6fB6wUF8QYcxKZtEVKQj+1e5T6IietncyP
A9Z1bcGlpPDyOwjxBfV/KPX8tiU4WNF1bdaaCCtYpK2D2NxrMdaojI6i9W6RS15eiYhNN3EGk+Vw
Rkpri44Lwgyago2gwyvYrFepPq5LWOLdXljR/uBwplM6tGzCHOFICTQWNN0Bj0Lw7QQb5DOvfbFB
FERNciohuC/jwpH1+wQ6xOooejndvG6gscThSb0YhZ4YZnK0T8avOIVIN+M9jz5a1INkU6+ZZhoc
LVahqz791RJ+vuku5pcNC4nUFFANCc+6fZaN09/9fw4kKjWZFKmxEF0TPHGtD7U53x7gdrCCteNA
Qh0VmsJpD20q+uNidl431O6kkZVWvNlF+yRPPepV7c7ULXg+tvejAaUIuHRow3KEZdgbLaaHEq9U
U25hZvMjzbUH2RLd7tfEpy7P4effL5bZrHRbxT3BerzpR/dNc1lru+0me2XTgGEBfqHtyQLlCtHW
5VDHLhstsnp82lk+Rtm3VrprNcHXFQ3BwUuVlXnSxxhiUGFmbyjQ0p+3QygKXa5Vj35bPg5TYg2B
V2gyjSM72lrojjDlfC1RPH9ztOxVxRHCfytZJd6syX93B33W7S6+3NJlQwoPwAzOIovbyuvUEI1w
+2EG9wsuaOnlmUSVDBHqxNI6x1raAP3gToMW7RlNZPr0koHhUhc2pKR0p9ah2p9MWea05UeXiVzm
GWT+8QmC38IhUTSHukXxfjouIPWq636trpgxoeiSEGycz7awi1XFfTg1VMclUfbZpibv1JZ8FZri
t7HhdkYKs+HQJ2kkE24cGCbe1JsCGpTWnuK9i1wQnk1/917BaBwSxSmx26r6TNIYq7Bc1UfZST3T
r9GXE/rdCzOSWtZoVJw1YS5MFPwpbMUvVlTTK6WJYdaMEo/xK31K1nQNwtx+gLDCGpbhwX/QFr88
kp8Exovx+kQNlXis8qNE9iPaFzPUVofaCVWRwq0gnuCVToookeKKpS3yApbr1PowygcpCqoMrZGC
7SLalRzMRKzzQ7fxemDVm9nwu1fGOVBX+ra9m++6e7VxFmHmR3SBfRYgLlbSMPK4snrEaHMgB/p+
OiSv4QYcvHknvWdbJjRmwXTLKwK8mT6lCzdwdF3dnrpgkXkdFGr1cVeMkMkYIUKimGu7RF8KVGV6
K324PZJgjXm1E0Np1akwcEi6Eo5q7bex17yieLk9iGg63EtIq9CkvpSgx8xh4fT4hMPkKnGzEVF+
BAEor2MSdRYZFVgCHmU6IsW8aohI3Vi0XBympGRRLatF/NRNilup5SrSzjDFFQClaB4ceEyyXcgW
1E2OaMtW0cqsoXJ4+4tcY9Zc4oXKRSM9AukGLWmYiB896oHml/cDGoeg77ME9pbsrTVZk114JyLW
iLYCF6IAkxNJZgGoavyoewO9jZVPaLwpbJGgjmgROfRQ5sjqqISceVl+H234sFSiBl/RZuDeO6U9
2dHcI9GZgug4H+uJOpUw1SmIAHhNkbiquwTuxAhV03UXPSm14VU6+pOaO0VvXRuTsuNvtzeHYOV4
sjupOhXOFEgTU6jw1LrhanYmoAUItoHGIcIyaAR9ATryazlaXrUI9dl7uYe4lBEKUgp/eO1DKheK
JSZRefWbsoukFnsOGmDoedtr2x4FFGb0JIG9Fp6Wymk26S4LREhx/bt9Dcttv6ZdVLVeELmNwQzT
gmI1BNO+F0Zu17/V1zDcHhySgcq1tGTMhsjp08dQod7t3XB9l/8zAr8BE0oTRVGRfV5CGFZ07WaU
qmAWB4eicbhQt6et3owTK06AmwKGyDbZVod+jevWQavhCrfttBbRxASrx2/DlFIajkaHgDTbzxZ1
ajoKgPYPRdGv5eNi3m7E+iULkk1kO26G0SM/rWXbNY6W+STz8xgGmR/UDR3y1CIzW6/nZXTan6Ku
PdHisoW4CGrGfgB3rMAhMKKHfPomxw+1KTjSoiHY3y+G6PNxpoZSAdlJez9IWxNFCqMdBJHRZ+7l
3y+ir/XkLq4cUv19aaBRLt1M39D0iw1CPkjQo+4pKvOyu+jWUNxdVc1T3hopdodC1hn0Xgc5RnnD
uqPzLq1E19UfchJfE+MAIxwVUk9Fyfb/4heta8KJoDLgR9c7rL47Zk5KV+LasggfNQ5BcghhVHBM
h1rKgcl49nCHg5nUToXqnHRYvMrLt9KmGAORcfk1rR2EIP9MmO+30Gupt+YCyyut8T5bKT7MOF/l
/tOVYAqKEUk26F+e7KN+FFEV2Fre+LJ8/wVprHSK8h4cgeYIVaigy5S11IAmqh+HzEJsqvm3QfQP
FfyvyXIXnlSkYUNKnA5tlT1GO+WsNU6UbLX8DlnfKV7nUHvAl7bYpNEQ9CrPbpVErvFewFP9ZAq5
WgLk41s2QjXX1aRGtUCf4o1l/jQS4ftbAAif9scXgGBXJjULUrCykxpYkTue7Oc0sKFNtUDsy40+
NCgp/iWi866AYU3DcIa8wtFOKycnuhfWrSCiEC0dh0Bsy1pmBkRv+rOWKZAxCoPbu0WEBTqPPKpN
MyhhAgt+SffVYwd7yAlpaGfyoPrk2VucCyHLX3RT6RwA9Wpn5R0ds+PUOtaKPECzxst8WWaREgib
jO1fbKSV9k729Rb+04IjIkJ2nQMiebFJGxNQqRnZv3oIkZBlhJr5LO6/+kOO75/jyDdsSJa2ZEld
Y67o6oUylAsXJpYBnpHlj3fla3kWHYfrEe/XiFx40w1mqjVhinpv3jpFqnlTPzhLmrpjPn+7vX0E
G9TgsMaC1YeRL8huJ9FL20NjEYoEt0cQ3IwGF9SYfWPVedLkx7Z9MEPoQ/RdkGSaEzWlK00ihx7R
fNjfL4AEhHTJqFgx3oYJT1if2+bn7en84TX89XEYlF2M0E1xMXQNriImNtts6x/1CUIi41rZTKy7
BZqv6UMLgYNe2FsrugUNDk2KjMZ5VKF2zcgdZqDjzE2bpjlnZ+bNQ/1+VfS7Mtuhr9cyHetRpD/w
h6Ts19w5rNEks4was2VHgbjMjas6Mw9ck1mRCenJok/JYYxqjV1lLBTZwxpkmQStpIsgoSU82hyM
lCp0DawOB01b6YFhoO9rXEerGe0maDN5h+V044iSr4KbjqeZh3PclzXFEipk8mLDCtDc6c6ptLq9
TUXDcBDSmskwxgYjpVUfS0c8spR+DWLc7VGutT5dxmU8g1wjkWSX/7sj2YYoXhVQ02ACfZB83Z+3
sovL/GehgPIEQxTRDS6aJYctqI5bpq02qPBAYIcSOShmxKV0EN2xAkDmmzBmnUhyuSDu1R12BYCe
YW6lR/OxC4oNbDSC9oDe/Q6f0Resr+AM8E0YpmGFdJ4xQbKVPiDyvIrvMzC5Bg9J5e8tagPGo2BE
tuVvhLsmhzGGTORFrj/foHSv/UQH9xw+NSbyVg671SGIdDec6td0eYBeHAQap53oo4p+AQcyhjaO
UhQh4CbbZN0cslWxkX2yEz1zRUDOiyT2RgQt1BRhNhMPjQd/PDHjuy6oG1d/QB+y069ymM4rxDEE
rsyi7cTBzlKrdg9pSJBjoBtHV5D98/U+89VUVBYRbB+eQ55QadZIyCJcbb+YYzDFIpKv6E7imePa
iCwjTT6fonJQfwc7Js6C4bW+RzpmT16azbQpZz+BC4rl1MLmL0FwwUuyxXK8mHmNhJMBgft2kpy4
/NXYIKxmTqQJuKp/qNP9c/v9iy1eJ81QT5jq5M7o32O9E7H3P0zu9vX/8NoWTY6LZdS6nsd06PJj
mMPmCT289ffuFVbs/TtR8c6X3UJ16BtoJt//a5X3a64MeS+iHCUf9EmNsLD9KAUorLlq8qvuZcHz
SLikHNo0Y612k/W5pJM/bnLPTl3Dg+zrhhV6y4Mt6t8Q3BgWBy60aMY5H3AiluZODbsNSUpvUStB
UUb05bjQRYZrK9EmlmmVzk3WbYvKQP0T8UXaQ3tM1FzzhzLk18fi8ERPKrpMFcIYFheyWxhHfehe
c/ndCL+N4AEQtGHSMww0QmmX1dBS/56o52kt+iGCxeU544Nsw65jwktJap+UnP6UjB2c2UTiG6LH
J08aNxZFykMbwJ1u+sKV9/19jVuxd6gLx+8ZxHg0QqOdq4Adir6Z3kVtioKPy6tw1UlmTrYB1hK0
/90wgxNp+lpVLwlt4dwTeYL7WDQaF+IkQHCrZyE32ljdZD0q/jA/ze/RNsNUWYfMPMDZQq0eo1Pz
fntswe3Bc8ktU5knKUTwIZtnrXiObSI4JqLjz9PE2z6fTClhNHEPQmpe7tEeglm2P7vSqgjK7L8Y
+17Gqzw5PDJVO1ZtPN6K6mej3Fe6LJiSaM04fKkkMLUlG5+rVe5kuw76VJSPFG5/DlwWrWtrnVWL
ql/WQ+fHK9XRtp0jx3uoc/gJEiF150gP47fxDRqM4qtBNEUObUrVyOhYYFtoaegtHfSxc0nQjHt7
CI3nghdNgsxAjiGs2FzH2ryJZFvwoQS5bI0ngkeqqtUJHDJh5WtsySF7zc7RYfkxBSDdrBIvfFzW
5kbk+iDY8RpP9NaqmMJe3sSO/1C27aYMkrPyFEEOTAuKID2LiOWiheTQQ+7A81tk5OnMBgyU0faL
cRJ8K0EEqBH2Gy5ChaLXynhiWx65+YfiTX9Zvinf7F1zqHfLRysdpYfIJU50L+1HUVX9+lmwbF2W
TctCOxn/zB20SdYVUKdY3rj0moMO52B5Z0Am5jCmyEUyIq62Q2JcRacU9WSoyUOS/b+x1S5+h/L7
GpgajdEVit8xB/oL04OCwb1XPCkOJv7f8tYXg3EfNZasoYT+Pwykhhe9okE7ZevbyM8g5F+PwIsR
uE9qzrD6UwtkDzrYkhcqlFqTwslme18uGQxX1bVRiLwwrz/HLsbkI05qW11tQVSzwzUQefnGDJhY
6Nyi1EFNN0s+9cPIGgHi+fZsr16xFyNzQWjR6npsNniOjc2DRU1HqU3forpT5PAYGJrV7dGuPv4u
RuNvCKR/JCUHAsBF3J7LrWSC0o/i3RiWAoi7evgvRuIuCp1UkZXGqNtU46s2TZ5kEsE+Ea0cdxVM
4TBmU44UnTo+N/EzLNn3Uy87C/mIlUGAM4LZ8CXAVl3mMDUiJM6q3BkmoGVRC8rS18sKXyvG1/po
q6ZqU2M+2qp4HFaSn+2bjeL8P9KubLlxXFl+ESO4L69ctViWvLWXF4bt7iZBgvvOr78J94ljHYxG
uDHz7AhDAIFEoSors/5/mCKKpsMhhr42jlInCxBDn7xcLfyi3F7faBej8bPJcDAxzeps9xoO8drc
6eNRTqWoqhzRC040CgcVSLqtdElN1jkOUWd0LpE7q3eZ3N/qrcF8W8KKeJ7cfzc1DisUkwypXNvZ
SetbFylpP5FDy6j/3e42OFxY1l6KbYexwugbsWCSk9/r6uBXs31Y7VQgHiuABb6MB9nEcrIcTClO
k0CXt4pVukuMfrNeJNF5OYt/tjE4XIDKNCVy/0U36uGLyzyAptCBJljuJ0L7dvbPrlwlfKXOGQpo
sCoYzNCzYJx1z26gZl5+zFYbUsN0R0d6vb45BCeLr9dNsRnHbQGgQMVsZzAjR1VopSQag4s71rhK
CNqjmY4GTGmYq/C6zyPjDoR719zkx8QX8VUF+4Mv1LUGtE7VESw4OFHN5lOjqrep/jhWlQBmRbuD
r9eVjmVWsQGBXLtQd4Wu7FrzaElFMNi/W+0xHR5S6IaoNH4sYJiblKvgMr4cl3/vTl5NTe/7SjFV
FLnUqN9CyhgJr6x0UTCsP7rw68GbbNO75IEeRExqAZTxUmp4vCeTxQAzg0tJrX+0VrkZNAGoiHYO
ByrFOq6JUyKxBqOBfebsDVoKRhBFUiYXYaSKCqGQAl9wgvzuEjKB0iKiz4nk9nHQ3Lzf0sCTN2bi
dv8o33z27ThkkewKHrsEl5o89pHZWH6TCLbnZc2HsyG4kANe19SAsxG7orVw3TrP3ew9Zs7d+twT
WHyHJqjpaM1kG0WZDs50B6F+1J6KJpiE/P+vs3AF3PhiXlvX6bSkmG+8Sm5rdCtiRrjDjAuoSLKe
+KnStehuXA5UauCjBSO5pus+awlSfYWUZN48O85j3RvrWzH0bQgPrso1C5D36yaH19zoJhVSv/PT
lKyHutZnNGPanjaXUM019U1pKgfVaX+vJg1KY3gjOn03aP+LgQL8KLLK/NE3zs1ck19VaR2MbC03
ujKa7lSbd6bUQzd4aTR3tAa/K6lXmYWvS/ptQp4dYgdlZsAwK3fTNHYdWFuik8ojqexRNOqVY73v
Vq3Hf1KjzkxwPqvUgwSCaCsLTgsvMRerJiamsiO5hfCFB2bJDiLPW5biQ4o4kibXENwel2vC3xuM
L2naRC6qlUD3zHpYvOJ2iqB4WqIctGeqh8mXQhK4xyKVChHs8opy0+DYUBbCI8SA24vHXBkKL75B
1xij1Ym9bASRO1/RHNY6VhNZAtN5elDxAkn1aQdjJvDrRz8WeTir7NxfOydcvIZKQmH1OvJ8OjC9
89bn4TBu9Ui+dR6ZaIvuQaE5uRteqy5Aw4yx+xOKNJs2anfZLvZqUVuiAOr5KqcmJ0WBaw46urbE
3OhuYrsPwLsRaGeKti+HxKOtwPmuQ3C8Lj86rQpVWxXF3yzSuLa0HOSq6DUsZB31WokBftL6qAUE
JkESK7ZODb2xpXDOkqMMyxcrngUZYtEu4sB4iEccTlbnoOmHpeRwWUbpDSyiFNyGoasEaCAIgfhq
plPCkTvNtOzUNPd1D0CjhgsGhxd35cv1EFJ0hfJVzb5dLVTBEfozwR1nD/WkyrPg1QJzU5BDYjeD
piRkPtAQSGphN6Jgc/JFTWktWpqtrO5XOp6ELdN2ULOU0uBfTpJ7IBq5PaipA+6X9rBimkOE9Fnm
NREjl5amC2E8t/XqyHltLMH7TYR2vCjWovfOqJD/xM+rD++uJxv9RIxIlL2JKv2CU2hz6AP+7jjM
KZ5WckZcwyS+HeuCrSmcEBfWZbOcxlDL/FOCkwPFZWZkcSiHTVhGQq1j0Q7hcKUua1OzlfTPoxtK
sjB2oMcU7YamS2+1gITDh0hWhx3lKzhjczjTj87swFkEBWHllJUwrR8nn1nYNYqrFNBpc+C3A/dH
wRYVoJvNAYzVkE4lNl6PrECU7zvc/XDthKBCdRQ9i7+6Ua/MkK9e0rS25Ab2JiDVT4EWQkEQ3YfV
tq+2tN9P+T7J96hO21DlbLZ016eImIo78OyyNxRW7U92Z0nbJFQFZJHLBN/vgIQvd/ZUkSYdBn4n
WBz6VXFr5IdYeaxhFDbeKdWjRND016DqG8e+rUImRO0OWYUspjUI8okiVOQrn3K1tm1j4DpLt1/0
v5cJxHS02YIF5JeIjxa/9/TOo08icVYB8vPqWqA4103VOYww82xT4iXw8JGlw5qLCk+Cg8WXPLVY
dzpoEOHxWWcuCoTxbPjC7hfRbDg8ys02pkOKoHZJXtb5VklL32zQOSFKZwpwjy92Qmp6HocFk+mk
2tUTc1tTUYumCPd486GGzF2PVloW2SWbKaJ+BkaMznoTfrSRiDcl+jocBsVGYcLwFXGOnMwulM48
x3ox8xcB5jDNhms4wGGOHuPFYSW4+6fxnrbTftGtGzmu3VHBy64ufC3RwOOnm9Tu7q8PfX1jGHzZ
s44Xa+pWRKWpEynwTZGzOFxMtNmKGY3qpUk6qqNblqlqtsxNUi2MWKYllnLYWQ9xNESpP8IeBq8N
pjggovRd3Info/FSPBBIWzudsbIH9bWCnm78T+LQs//PpePSsQFtsUWHcjl4ihnMq19Wzt5Kt5k6
imoEFy/Cs7HYyp6VO+0+julsfz1JVSlgNLBWDRgPLEEzIiR0c39x8zrAoYbhIigoQneMi0H32Q/g
wjbVWdXJ6b6KFP02hYnVW/VkntTtusOuAQc820kn5zV90gW78+LpOxuXfeSziTcaBKOmHC9Us/qV
xq91voHunXv9BFzGk7NBOGycoUajVjN2CkusKmhoO5FA8sg2BaWhgVqgqNXi8q1/NiAXuDlqpnY1
U1HKtiaaZoKeuFoIRz/d7R9Yl8fo6S/mQ3UDUe6TflxBCy3C6bn6UG9jb0Ex8vr8RWvMBXaJBQ+Z
FqpIpwWOTbOxuoN8sg3Bm1E0CAejo9NrtUPwjkrmKnBG53bOsk9nebw+lctUh7OV5SBGGjQllVud
eY/ZMOaifhEZ97rfB2aYh/RJFsVJ7OD9Bbe/x/viCpztz6yqkB1TYHq+Ih+lomeO1oec3uZIzeXa
6urSvdpC1QX58075pEQg2XQ5b3Q2PIdB3Tw1+dhh57JCWDl6arErIXnJHLzj9YE5eCf+PyLcnY3J
YdGMwHAwmH3v7LyvPbTp6MaMBRnXy/Hn2SAc3kzgGtlS0zJPLyPMeiThIDFRpq55qiHR3HsjVjrd
iJXxBUDLa/I0XaIWUL1lPHCmZ2RuJ3R4UbHRgWjfcJBjGZPzxz+C8cB7JlRawN5oDIoEdo0klP9R
kvxsPTnEKUneKk6MM94PeEZZqmdkv64fPXaAr50EDkXKYVCaAuWZU623G1WBsS5xQnuANfFTavVh
MotMni8n+M7mxEGKpRR0zguFNSTbUfXc+jqKDmiLMuCGDpuKkw4PBZgp5ag7ZG7PqjnOV4UYjSk4
GFrmx9pG1CQoCDp4cR6pndt0YCz7HjZAZTisRHBZCXCUV94p1VJRDVOFhBqSUPKobeac+PBT8K9/
TRGQ8ro76qKWy6xjw6gRNAHgl5YEowtc2TGSJI2EPjWChdM4VCFWlY0ZQ7L2U0r8RUGhZYhgcbfX
5MiafGu3HsRsd9GgHMrMut5qEitKayh72FoHQcitYB1FQ7C/n10QKkH8UjEg+9O91rkV8zLr3Wdk
Mk65TyORy4Nog3DIUlpt03Zrg5f7jDIQVb02zrxsvhPM62KS5Pvw/UWfJ8mbYV5w0ba4aOUAfUj7
9RZWaT45ikqkwr3IQUti9lKaKFBd7f1yizAbjNN+U0Qw24yGYxmp99fnJkAyjcOVWJKmZdJabP2h
CWxTdps5eSzhZLnU1jFGF5Y59ILo6OIj7Gw1ubAFcl51v7AINDGGYGi2g7aPY92DoML1qYlCXV4s
xWhNaH1AZROYiVDXp2FxMGAH1WyLUPKlR8FogmnxTMmkSIlWtEBDVjc18015Ygp3aCUL62fWLO78
Rm2vCEVZNdGG4WVTmmQt5SnF04yFRQhq63De9Mgt2y+qnwViHLnMH/j+fjoHJL1ULU4cI2xgLwj6
Oj9kvo3MKHPSqXdjwHTXS695vr68AmjROWhZlIVkowYXtiKBgYtBfEJfr48gwBKdw5I0y0AcMLEt
wRkMLLzUZ+2R9IJYTzQIF5oYGp0dGuN04xHdrrlbOBtDFemJiXYiByHwHEqIkk8o4yzZTk+SoFxR
82szd5wNwXPqsgPQ2Wbg8MOA/uCUI7mGzTAFyw6VMQ+RazxBOARMNXeWvC2sAtcNIwrLvv3cvtmy
u0A7qPdKiKjAL4IIGVGX06hnP4pDGM2UK1OvbHKqX9bQjkrNJUES2KdhcJUdeVx3rHcF7j/pL+Pn
9U0k2KY8h3JJTOjpDogkOiTQehntnLqAxiYAbJ5BadF56OcWdywdG3+F/3X2c0D7tqI+WtX75vps
RNhicIEKbYdugOY3y9i32ybBMhZe2kEnFJLjhwXM69QUDcn+5ZXQmtdCWTTDWEBxZYXBSt4SlOlJ
hMu9lLB9+igJpfD6HAUnkhdGgfAERFdUMEwcVUUG8l1SHidR0vtLsvXapDhsySvVbEoD2LJEymc9
ugWKGtvCdBN504KDssl3aIvfGm2YFr6Mhox3Y3HNEA0Fvqi3SrR9OADSxs6KhwrgXTjdzrF3vQ05
BRtPJLvYTdAp7cpVsMCi5y1PvEzToaIycyLLtjEeLWPpVrDnkY9KtEBBJQaBP6wCUQXvcuPCNwbw
AiqqQUAANjokR15wLd6bnrI3ShRTJK/zjeizfmauc6D15H5zTO9EWS9RsoJnZWZqQ5uygo0VoqpI
8ZXN0KOutXrLDXMlod6wE0EPQ/Ure4xnZRLItcWw90QWITmU5tHUCTp0G9jS7vpq8a8fmss87u/V
5b1vy6U3rMaC9RAhUwQpJayjtml0aCjpcMI18C5O/GKVvBKGAXr2z1QRzobncCmp9birsK1OuNjo
Ful8r4GIIIrqvyWYCqZ4csweve+OOayMRfoSAojn6ZtrlUnJVBa48eRN7Py04P0kWFwWQF37kuwX
nD2jaFzoZNbxJfvPOQRFcz/uk8g5xEclyALHF7E+RHEyT8tU59ls1RYzYmJnEwR26V6H7jrdoEE4
EjVoCQCIl1hJektKnQqfzh4tz+gf7NjyC6Xw85j4RXtHzVSAPyIk4NmaY03lPlcwYu8n9/Fdiybo
ZNdE603pp6G5VY/zb3qvvUOM4JfjC5OmDFCvfUy2Hmcfs1Mmw64VfEzlaEdW2DzF23ZvHJhrAfoe
PMln8vb/qJx7dj64AKiV6SovPQadUpgjSHVQk8lzIJauFIJHFvtPV6bHEzRj0tWl02EkCv7gcLC3
xdYMs51QBUFwTfM8RdNQBq3vsEebgG6roPdZGjE9DpmrHq075l2cPokaQS+Kr0AZ39I13dINm7+5
ZqlpBj1BwhsWtCGFw/V2QQ+9A5P2NJQNr92Yx/m9TNz+LfedrSwSdrrYdn4+Prd32iGlVcmkh40H
1voBlDvALigNoQF2tLz1gxED4F8Tmh/kKG27D12Q8b+06Ofjc9uomDO9kosSyYEJ4gHZbl2joh2D
63B3CU/PBuHvLaVTy3ZpB3oylt/FmjZuEduiNsaL99X5IFztQGX6r3aBAKwFzSVJ3HznwDxcD+c3
NKIK3kQX8fR8MO52mgqnLJBVYYUKcGo2uJoQw7IDP0ck7AQvSuFo3HPcng211CkhELe3UFlDcuoZ
3GGfpafSnVC95lIq7Hxu3N3kKLJDU9TzTotTeDUpA0PZ5ZLly23tLfl9akBM1YEuu1G7ZmYIbkbR
VuHCaKKOWmWPPT1Bzz+Q4qhVewGcfRXKeTw7nx8XH/crPI/qFX4TmoqqqGJHhaJ6pLCRP1/9kZlX
rTO6h4ytDS/N6wfh4mvrfGzu3a4aK5WRzGGvrThqHO+PUPH6m1EGlF9i0sDFIPV8QA5f0gFyzGbK
niW7PmS6S+nL9GvcjJ5zp/xIBlecPLp0XZyPyCGKHtslFBqBaBJjNk3Ub56gwbLtijtlgnOeBLJE
+S5Y1ks38NmY/BUFgaeigfc07Ocd8AUH3U1hWluOCG2SPFCrJuzU7NZSRnccf1dWJDcPTf5otj+a
HFaisajNSATq/E2Ghl9Tqg0nRbFhDdMRnb8uXoRd4RuhsrH97Hex1RbXvkEGDzaxYKYntdtGIsrm
xSze+apwIGUaTaVoK969rCinNqcSvjs/4zVgQRGzV5Jsr4W/L7KIG9Flbgjulb9Q8edBNw0VFeLS
+LTJZ9/im9Cbqmpdqc0jPb4tkuJ2mIN6enSMbe8c1uXOKPdV9lCZ6pPRRhqMFXMCPk1t74jVuhYM
4tcMRW8U/AZ4RJF2BGkkcx3lTl8SDyUJVwP5oBs+2gwtJEblxphfN2mRI8eRnKnIj6WjTwj1xql7
WCbU08vEk0BCSuo6WHuyyfsGZMX+pBLrYQTNq8szT2t6RFhDIHf9v7sU+e6BfLJqp2HNCnRMA5lA
c7gVIR1DkytIxyuf0XRMHW1Abic1J6+kUzCPNFC67nY07xdzgoFtD4Je75njS0Z0MB9tt7HswAbP
XUtlN3NemvXj+lEV4DvfNECLfMgXdnFOleopyI90qgAMRDuPg1h01aurEeP6SpCGbCegPNreNJHJ
48Unx/nh4oBV0yZ4howV1jY+zNmwyezHrP+pp58mbs1YebEdmAaUz3b92KN7yqYrvBgPSraExHgb
jQ3NIDfZbSRHmJZgp/raR+fw19QUy0h0RLTsqSf1QQk9RubNrqBn6aeY/COAXr6hoFKask9QHz+Z
PfFpVmMHaadVG+ByKXryCG4WvqGgaKy0NVgNl27RARPlkRbpIXJbomPDPt2VFeR7BybJgdsIBXax
G5OA0z/v9VPqZ8fca2Hg2cPkHt3sqAuKnumiteTiPIpXZGLIOZyw6G8Jae3RQt8JJFit1+uHUDQO
F+G1UEMEHuIQZpBCWqzFs7JNXiMVIIukwi4Km5wdE75vICO2ZOgmiNcQOaY33a732+3yVNtucZjR
yLTDZXwzPeCEtA1y9SK29cVOx/Ph2UqcPc3lcpztaUYuVI9mH/XwHSj2LJdEfQtGxsgTKp4SxGG1
rfweDYEntqOQ8xFAvSggsDlM6msIvFBGSdOj6Qd6Fod7qnvJfnlKj6M7nayI3puFt67BGDECvLUF
KVAIDKJtzSEWsdtEykwgFnMrX2+0jRXvM8UbC1d/INvyFiKDO8lvPqr5RkIzogD4RYeXg6WlMnDd
SQjsM1X3rGlHSnTGJMVnZgzvc2N58NRwlVbYiX2JiHy2AfiGBFunyCImiH+hc4asUBU5gbLTAnkj
snS7WJE6H4l/fyqrARkuBH29n8KhOv3S9q2hJh9hwMPgGzv5Rfbzl1rsFC248viegqFOi3IeMMnW
R+m03ba9l89oIHOrzEUnmxK0URwoR3P1k9i/DiWitynfVtBRk8yZ+UVmUELT6yKWf4exI3IW015E
XhcuModcFNwTczFxnrNtrboz8iXavj1RX/KsoCDuBOKpB3PwX/RJxCoVYCYvszaSuIoHhiSk2I2d
+d6Yv4pJdfvUEfQ7CleUw6ykMnS5ydAQiL5VbKLSL95i/9OKzJC+iXataOdwwFQsRdrbEp4IM3lH
RUGpfpvy/fUdIoj4eOPt0oxto45x8KG01HfpTstEtTfRi5433NaGHkV9AhIZa41lro0s7wPeoS8K
Da4vl8M3FwxO2moKiy3j4kEnlleiBNxIWnh9xUSjcEgyK1IRK7iiITrzmE0/UshuDVChuz7Il0Ph
30c5jsziyLOr0UmHGOaCCNzoVgnhch/1G+TKvfhODrT9ckA3cX6XHtsPRvuQ/Xq3/mrnIL3TXp1X
UTpNNGEu7slNoih1hXhkWT1TT09TKR9rKsqiXT/BDq+xtrawBEErD0XZeb6RdwytsrAElcZ6Kt+l
yNwAmV9FsHH90nVkNvWzVUZ0vJaYGT0VBvRMrDeDUSeyH9rwpJDfXSfKtAqyoI7MgUffwQVd6jDJ
acd6whk/ST0xurgqvvFEn40DD02ZiIbHDSsqtYjHi6h87jJ3gWIoCqBbNPgF9NBmgV4K2GUXy83f
V63De2znU1+0vYlFTbd0dOVgiMZN9qxnLqPQlTuIDkLAQugwJkjeOXy/j9xbpKwrzLf1B+pa4bpB
wwpkB6utwWR/hB6jguIEEq//u3mKQetko8Q85datt4w/Sh/kzNdR3bagX95hXPrm+GawPDd70WtL
kD5yvrba2dat07nuZZmwoprsMVUqKXGd2/JhUUKktNClozI/zkVD3sS9jk2CrKXzdUWeDW32w1DF
Dibeh3G0HLJQs9zZcpNthiiVNQG06IEQyUew7XoFEL8+/9mgi16UetdjvuZ6gF7PMhSeNN/FaIAQ
OjpfDoZ1xXJ03dZV3q02XWsFiv8DWiT1xW/yLCqQfum6jTPmm0pBCdEibjnponNz+Sr+HpYDB2tK
aSebX6mB6l1K8SCqj4A/Dx3WafSn00qEf38TzXyPyYOE7KRGprWM7MrkaUuUR1lDkBWVQQp2WCTY
Oeyq+OtH/B6Oe+RQe5HWpu5zFBHbG7Zpmyj29e3oVdsyKB5E9UPRinKvGnlRZ2WxkcQztMo3jBE+
1T/+3Yx4hvyykE5ymHOUQ95t5xX94lP1MUr1rZHNLtJIyGabm4pCDafaEnvfpSINvC/u85U15bnz
haaXBqTGWNBNNtZzc6c8j7Fvjhu8btZnoII+udrzdJg39ja+WaMlXODhUj2kuT+g92M/lNDicSdI
E5wMX41sL5E8Ey9gVxRHCL7GX0j3at398QWpCsuzk89stAX76/KV99/txTveyplh1Cst8JyU3ud+
9jN1cJtcSH4R7GKNTfQMiqqKBUQUb0kW0Mq5z0wVoBZqROj1KF0kKLxVZPrzN5j7PTUuUrEdZxyK
CSenD/XdfEP2DW70+MYIyGO2UXvX2YpoNn9zw3wPyeFR18+2obV4t+pR+bjegE0amNsRdb+gg+qD
tOse7GoDIpXgerkM9N/DcpCUZpZsO0zQV7Ppq5kXu0HSt+hIDaWid0HMF5TY/yYH9j0eh0lgh0DA
rwPstv4S6D+klxx8AhM9KEzhEZ09SVTfpvuEMvEDv/q4jh8Xd6yOa8bSTMfR+A6eLAPz0YKsLspx
e2k62frPehK9WC8Gud9j8BCll1RNZxVUMTWqbzoozN0wD7UksIJxOabgxUMXEbf2sdmPmquJcowX
T/3Z6NxziajJZI8ppOylsnKX0XZhWeldX8TLod/ZGNxjSTXVTll7Iz1BN3WxPZQzofCiu7hUIKVB
XeZzInqaX9ylZ0Nyj6Ihl+vE6Gs0oBk/lxL+ZWsSFZnkGl0CLzNVcCZEn5BDHLp242AWwPgmf07o
foAMyaKfQHFwWwrOQSqy3L6cEj2bHgc31BlJN+oNu1SMsH4gbnfXQZ/NVzoPCiFMfs7YlUE7u6gD
0hksNXLsOk90Y4gWmUMguyYqRccpArFhQVA/7kY1Uuh050z7VRU9QC+i+tmUOdzRFXV2oL3H0hTJ
Jh78dfNFY0TLOXylnqrcEzWOCM4+3/kjmaXcdszaCQ4BQV3UAbzUvdaQN4LTIRqHi4L6Iq2hxAvn
yRZCZCssCGBtXjp3RdT4zbbdJZIvy27uhMJo72J293tF+fYfcH70utHRMqJmoz8vqac0i1upsPpV
stuaRiS+leUHqX0TTPhi/H42Lgc5fQ8vw8L+4hta7lt1D3HIKRgOpPJGV3cVcOf7Q1G6yuCXvzbC
WQv2Ed8O1FpD86f5dUTng+I3kUOOBO9BVrowy216EHnWCb4v3w40WUYxGSamO+cLej8K1+4aV6Gi
psmLHHrlbFk5EErsfkSDDu6q+FCt3jhEC7jy/Y3U7/QWaW1tIwUtJB29/kdre1n7qS1BA4rSffws
prEIbhW+V6iV4qwhX55MEwnGYvVyKmjzEI3AYc+4KFNC2GzVvvqMa/JUGYK3g2ibcoBjGrSzpwVX
SFcRz1gXt9NVP6/60ELHEE1it1vACyjur58OEbTrXLyTV8SBzhC2i3Fs3sHEW96gsDE0bvzq3DKH
GdtdOzc5daCRVmH9hoMybRZRh7joyuZ9lkuN/sf2zUzW3ZC3b/C187o+gT2SGXRz4ql1sZFJcqiK
+zZFr9IwBC26c68vBvuIf3k7fW9pvltojU1Hoi34ldNaeIkz3lFjvNHoj1kVMecEVxnfNTS3xJh0
wl6+sM0sCAmGGp2l5eAiae1TS6Th8tXseG1mXEiUtrGhdRXy+tSxtuNoPnQTVOEq+yFHv4c1/RzU
9TjKgUQTKLDGESR5tlYQWI63rQNlRaMa8oUOfKf1HZWeS/29tG8rbJbKeKTWa9qod8DxxybHph33
Dt5AizH7k/lTN+3bxk7R8fXa54Xh5ksde8RpHps1ExzQy4H72cfjQjDb6qWpLb982dD19ktpgjRk
QKtQF0qQAUJ3F5W21B2e0yehxMHl19HZ6BwaOmPj2FqMqLr14Vy2gQ3NUbrXEne97w23hU4OU0tD
prOqBHkiATB9cbvOXp+FHvclFDFBxEaN1gApOlGD66dCcKHwqvDtVGbYPZhabu8dKN/N2a8cghj/
ZBAYnsOFRrMsPvVedEmFuhCmYYL41qRF0EyKN6hP10e5fMC/R+FQPJOpKqd0IKchhWz5UJ2I+ZhW
OyINr9cHurxm3wNxYD7LpO4nJmyVO5kvj7VHtNkdJSL4+JeJTfr3OBx6W6XtdCMT11alZ1vbLLlx
WvTRzaebWv05dKnryNvZeFvaF23+OVmfw9i6BEbBjVO4hfnRTse6eZCAs9enf7n0e/a7uCBzpVY+
kQSfk72i4TQLDgdLi3yyk4C+QbR7AtqFkvGXUfW/q/GXFLyZVFVdQOO3lg4KRMtQFfDmrnNz5bMr
C1GmgMWNf8XU79G4uJKa8DWqTCs5Wcm7ZpuImemu1szFG630zrHbl3S2IR+j3ozVeCtpuiQ4l3+D
eN8/gAN1c0iMIkvAQCpvoBCHwsoC/7CTvu3CFUoZ+n7aWDU4w1PplsK32GXY+R6bQ1t9TiF+wkyh
c7QNV6p+bGsiOEOX+UDfm+grCXYGbYlMjKKuWGHBt++0EOqzeMQjFEh3Tu3T3CMwYg5WTyVo+ABt
wrPhpWYHa+5PTYBuYlFtXAAeX4Wus58zL6o82tWSnuz8QV3jA+nHEOK8kay8Xz89orXlUGrWi0GB
WCywsP452O+ZSCZRNBEOnKoVHj+zhFh2sV5UsHPz9jV2HgZDJBx3OU3xvUc4cCJOOTTTkqK17DD9
nsM2lHda6IRDRHb21vKs1BsXN34pg2XjCMa+HEx/D83hT4uGbEu3RnJyymNCC1+1Na9dFFdvzdsa
x5K2/Q2aqT+ufzgB6n+h9dkOKSQimeBnUHhtfpp1uVG62JfNRDA3wef7iujPRoGI+ZjHjgMHe6Vw
Z5jLF0rjGsqbYomUWL8Up65A3Ncb8GwoOuuVBLV87JRIg2kc6kF5gJo4yf15U3jVYfqVwzx8OZmu
E6l+/7Q0u/KpnlznVMmCAOEyBeIbDb7Q4uy3EH1IScPqq+od5P+zyp2KoLefyOpJ8Ile3AJsdYhx
b4tAe2a0ptGLs7ei3dS/czxnejCrQDZKhQaLoq/BDvPZz4q7LjW7CkrvEH8LkmUzKaek7jwzFqCh
ABT4KmRl2M2QVgCFfNZctCyg2eefCLopZyvM4Y6uyoigddwnkJE86T9IUEXWre5b+LRtZH+IhSFE
c+KAyBrMbJ5k1OhJMb0pSfo4K4JXgWgEDoK0bF1WvYLidzEnIXqjgx6vluuH/m/erv/FGj5pL9em
rZDZSU7mSGE5CM8EtYD6Xl47bjKg31n5pWgq6CTdTd/oL0m/KSWEtnJWedd/iAB9+MR+21XIHBaI
OUuYXkv6m2Lv9TkT5EUFIRZfXuyNnuhtPSGC1oqj46xurtYbVdej2Kh8S9pen5LgcPE1QqTVZcdB
F8ip0F5T6MKmSRlk+hLMaKS/PtLl0vf35ueLhWA1oSxCoU9Q1w300o2XaZRelXbcGDF18bT0lkZ2
FQL/piZ1KYS0dOXp+k8QfT8OSXSVzDmMviAYAAvA2ixcK2k8qS0FMxUNw/5+BliyFJv12ODQjfGT
rWe+kv9SZ5FS3GWW39lyclhillBUa4wVZqOd4cYtlEOQRpgxTllAtKvR/GwwPE0dvGS9v76Mf/MU
/+951DhUoYnUVJgYOSU/cDmwTGQvu0MWmBCaAYEjpLvykL1Nz8ajYODLqd7vgTmwybRc1RoLjx6m
b8VIegpqBiNe/6z3s34SdZr+TeruezwuyGn0dZ3j1h6OhCWokFv5mHPAT2ziKDYzrGrhZZnC+cZa
tSensrZJI++kckVWr9cCq5he9BbfBp5JuQGbACJ5a4MeH7V8SxtBDl70U/ncf2MqTTzkuFoM1zla
FfhYFSiMsDX0y1v1wQhRXoX5C7LiFVrspG07uYPIgkGAJbwe2Nr0sUkIrgJbTbZW+5Bbt6X+2tRW
KNgGAojkM/5pJw3mIuEcQx451Hw0UBwNiKrAqHiASffyaO7VfXoX34p6BtjnvhKs8Yl/3VBMLctl
gpzie9bm21OXvlVa5t4WPp5F1ycpuFd5+S9lINpatQCRRHoo7Ts9EWyYSx9LdQzTklXFtgw+xiXF
aKmwY01h41tvzKW6d+i4nXozTOrZvz6Vi1yK87HU/wXErLKTOIPVCjov0XK4Sb0ehf3I9E1og5uo
C4ENAw7H9UG/LmP+Y50Pyr2fSW1TnVopG1QGRqkB/OYO1j57oQ508Tez6vWqh0RqM79moekPsBrA
b0mm23UK2rekOjhaaNB9GyUp3DpFVauvYuO1n8fdRVXdjNMSQ6qPcVrw7CaB7jnPMro+NozH79Sb
agcNU5/uJ1jUKfAeA8/lnt7Fz+UdCaFxEZJPG4Uew4Of3Rs0UKPr63dp/50vH3eJlaARDGOPtnCH
GN6CAhcgUHBPXozrzsfgrrBFVxc70cAf75HSTYm/dv709H+kfceS5DgS5RfRDCQBgrxShM6M1OpC
S1FJrSX49fuYszsVzYoOzHYf+lJtlgiAgMPh/kS/gcqX48MkeFj/Dyzgc1fI6ZiLu0vTMmusGcyN
hl2JTRHB9D7YzsSnGbQqL5jJjtnixqpHP4h6DZbgZMhsVGY9k/C1zh7amP7bU7a8rKouiWM1nuFD
witfyxXekXNHfdZhaIFtfIsfZdChs5nAyWouM2LV6DrN7INZyLl7qq75Btqdz/6q3czKTygIQO8v
ty2pndFZXPfpuIvKoLAqqxYDXuh5ne+rcUxRYtF7UJ7vCPSX9LRyupK9QhGwdsLKXMHdRlIiOJt+
nf6CRUzTpqQAmz9CWXA3S7aBxH2EUyfUbaTi/PMWuRAplnkzHfqaKQHWGHCibXNd7Jor+McBjub8
59taaL949ZV4trayTvdPxe3S2IsoFTSjkavoo92QNdmxFfWsD9/00vt6A7yGV+oQ47PDnQwidjaZ
OV3cRfCpoRXc5NoU3jQit0dR7zi1nMwKbEU04AuIzrVyoEvjZHLa+cFCXqFwcFMLDcrhxbau6TFN
kpUVmHaadk4Lnnyd0dtQ9WXmAucygtMfuohgRYfjbKiI4hbtDoNK7NRsthGxbNa/B/mdoY62xvLV
5dAs/SqLGBaIMsyHeUewY/Fu7ubaP3wFPPGlr2d3KIDgtzLd4bOl8NOZLgJZlWRayUb/P2gd6kGV
B0aqkQ7haAP6+5Bey7762/4xC+28cGBDKrnOJXFUXwQ3PDYKP5yHjybNhaMl3fVhuM4GWa3hbBHs
ZJ7LPLrtuGW1JgbS1sld+1Afy/saHXrViXZ+uJtMOz8Wa+oia3HIQ7pj4abvXboBub4wbfHc7a2H
y19bchEvs+owIrUJm6Twpsoip1Y7G+Z4kov4bBXydNKLYAY9qECtATVBQj2ttMkprnMnO6brXLHJ
mu4UO3ext2PASiB823qVfqh6Wxz6dXYvw/nJprtI2xpQvsOqw4mamHGvad3B8LkkdsuGmP//yfuc
mwYgkh2Yv74JWZTkSpXVxM69T06XcxG+2kCZSiNBbl3rupsVH0HV2YHoV3mZbtSilFTgZGkUXQSh
MBeF0sL7Fep5DD6vDw2SScWLDrBTm/PE/4FhKwl7dBGAwqhnvcKQHA5O8VS8Z3cCYIR1ccuJ3W+6
1QRI6Hv3ML3Fid3eyp1G/ybtAAPIUGGkYC493CylaZPEsGYWBahH/XY2GEz3yRW96Z36ycCU9RsT
4AlJae5vzsl/x13Sp41RIVkWA0E0a//mIM4DnqnuNRh6tQ7Ygq4ASnvG9iY3IND/sl7T2/rW+Miv
ZKJU59f/9+9YpD+KEokUGpRz2jXbuibrmeGZrWRn8W+SnN/jLOKCGpr9VLcmgr7YqNyH40gQu6O+
C4tgMzFrkxXawe/9jc6f/knQ+z3wIgpESacEnEHzNycQ9ex2gzTQnw8Cv0dYBIGU16oyliAwB0ys
/YptSoiRXJ7E+cTt9xCLMGCaTSQihu6cVTwIoDCrCeqH5Wh3aWGztnA0X5dAz+e/+Ge69nvERSTI
qK4npQIfJ1KD/ReoR11LNiz7J1a3mvV7mMXxNwmMsaaMJzfc+syD5IgW8i4WjeTKP9udPh1mkXLk
0UCyjkA6i67pd3M9bZVi21WH7La6StaJk23D/fQYaU51HN+sCFLsxbH9pbzKToHssC1Sj8EoC52b
CDbM+AA5bZf1FuBb5coqVK8MoQFZvClcff03e+cPanVlpCQtUgWy6UpsG0zsh1S9S7VoFcJaO4fm
3DTIiAOXN49FFkGlgBRh23Ag5hIASgf/FiWAG4NJyk6Xj90fNOs6T5K+4KBvBcPR6F6ZdNfIZrGI
HDH8fcJGALmvN7uRvbeodybJw+WPc7aV8XtnWkvutOZPJWTgcQ/Meof6Ic0h/j5DOSGfciX2smgv
ue7+YE3XpQKPd39GkEICod8y4zhXrEYM19yMa8jWgclXAYciq3dKB17EE2OIi1z42PoDRIcrb8bd
NSAQzmYLwRqPMFTd87XMEOR89vT/ootFltFlZEafAeJ401abMPhF042is3sQcneT8uvyh7wcof9g
ThOVB01v4TsSA3W0arTLxnIh72r3abSpTawp1ySXgmx/LqJJkCgKQvSPU9qbbqHkGqegA4ze5YnN
H+bvLwKs5V9TXGaVomx7XASNyHDfwCCpgzSmMe3r8OvySLI9suRFp3qrmUWPzxVuB8+K7ATGA+y6
fgYwDDJbzNGe011wL1M7lx3Bn/9/ksQbdaZlo/Z/U6DqdhZY/wRQYdde5Y7s8Sn5Zj8J+MlYpqoR
rarxPIogcKFWqF8Xgd1HT/9yJRcpiWCDyniAfCH7bgtbXTFIm0ZeiGILfzOP41O8/2HESZJayXFb
gq5IRdNMj6CvkrWHiT2awgc2/kPtc7ccSsmVLon+P3vpZCH9NIwGTUH0V5NHU/kSbS15ycoms4gd
tRbFXJ1wugytKOyugKBeSLYlJCZgLAl9EmN9+ZtJchRrCUjyJ8Dnp4BkiJDC6+7EFalso7LL+1k8
JNoVVxSdBeJq+/SRHoJXYxMNq/JR1iz6m+rMf2Pmspuj5EC1KzXNbqr4mXSqF4BhxHh8HRWla4lh
Q0v/MRp6rygYVGrTNe+6Y1UZLgEtqXwKfAhc1eaKTNPm8vpczp2sJbxJ4H6veC2yG9X/MHrriqS4
SQZYjlUDDC74qktRRomoJA2WbLMlkKnwqUq1Xstm6xzHRNGPRbokwMqGWJzVqA8CK8in7EZrxIeq
viWRJQkHP4/JCzF8iUcyOKMJn8bshqull3QlnrrTphfwdmnH4qVKyHtYjB/TpN2mpomnqDZ++9nQ
2EbkU/jucvPKaKCrlrPhNiPj3gobiPUZIrX90LRLUuZ2CtdoINqvrUCDuidkWafOdPzeAIezsMcy
3ILx4wTsmEHxm+hP6XCVjWDOGNOqb5qnKX/jSehyM101xgTPhaZy4An1kBGw6hTT6yhb1dTf0x5K
SoSshfmsh6VL/XhNTdM1G7FJ9Oq9VyH3qtXam1DC23AmlBZPoik2sOWyo+JTWAIwjWJVl1AZugZ3
9zBokZvUFny74MnJH+E9Y5MSIxSrAmW6UQxuXH4l6he0A1/jiL0PPLvKm+4p1MJrZqD92BdwTRvX
QGId9DjcFV0oCXM/ZhCXPt18PZ/EOUqFhdYZz26iJHFrPwMRJLXLZHiF9dGOD/WKpi0k7Xpl1RAY
owh4hJAcD+vUGSZiN5B1JV9B/qYniT2MKkzlZuFXw+mSr5h9V/jXkmKBOnLISGfH4FpY3U0ffETt
u8+hJairNgtviTbYcaa4HYm8slAw7xszeiijCKzgQy5u8jR0jWl8SFPDqSkDTmRcT7ActQGyfKEs
thy9BWXZ6O7RYDkYUfhY0mYd56MTCkj0aYEDuQWnCSz3csyQ3LbaIoYXtTmUtYV9T0vN6UDPDJTa
KWKZjsPfVNF/x8zF83LKeQw5YJbdWIw8VNkGG50bkCbWoEQ4opzbZKvYAmNyqPc6i9cNya8bODvl
umVnREYal016kRaK3vL52COe+JCg0vWrYhyvY/p8eWXPemqevFuW7bq+C+o6guf5D8s46122R9/g
JX4Y3QQ98gjwMnjGmS5YhV/WrzBYab6to9V0BMTd1Vx/L7Y4O7JO81ldn9NftXh4arnfiTZHuK6r
0Cs0cHrGZFynZvI6TC89E67GEIoycTU2/K3PJztvIaUR8J1uapCy7r0hyFe1qkFBtrxqQtkrSBLq
lxC5gRtVUxDcYUQvtln3wKxaQnSQjbB4s2Z5lhGFz5dJXwe2rhR2YwyyXq1kh/0homG0YN8ZmIY+
PuP2+lAq6sxYlstb7OxzQCcWblhVpcAOLuZSczNX0gFFm/9AtNJVy9YadaO19jCslNuZpAX+VB27
ZSy5kue4sAy6pyMvrmTfb7s2iTCyP266wbRb/RhwSBDj8pRkmWdDx+lQ81qfxPc20RtkL3Ag/JGw
QPuNQTb1q0bX2+9sdgX91JW1jWVM0rM4mtNhF9dKL6KhqkrgnpQNh7EbMkwkBCVgT3OLP9yjEXpL
7yTf89y2OR1zEY2VLNCQ4oKbNpe8+62/ntVii7VyPRfg4k2k/g+a+dKJLkJzhZrbyIcqA6+BubM+
6yxpVnradnb/YI68o3HuBJ7OchF+Y0PNy3DqcDi6l0G8aFSm4XVxAGQ7iwd5MbIw7wRmFJrvYQ3r
1ubh8oeSDbAIomVUiKCr9ewmNUabt63dRl+XRzj71vnvImEOi26AYU1U8Us8Mth99E6+USYB+jPY
QD8fpp/a/QSoI1QSFTs7WO9ipT616xnQbjS2OsgO4NmzrmomI8Tklr504+oYkkUxk0FnGa38tbhW
3cSLVwnEtNCMXiWd3V4nLqql68trcD68nQy8WIOxH6u2MnFXzY4VUQZblRoiOVvzqKH/EsDrRHFn
h2+ZgcAP6vuP4MaIAVMeQubA+teIMypTa5h+017HASzHxsxTASxWFA7B+vLO6Ie30Gp3TSuOkUYK
2/LH5DpLKYhjVodcLrnDKto8qRwYQ6xatLCcmo/bOtcKIDgiZ/afadJCtzmY3wTNPGJquwDEgbVu
sO/OzOHoYvBmlQhYDFxe0Z9e3WJmlIMdpFuGxTQU2v46M6WKQiPQ2/HYGx9TBEJlzhPU3T7zJN0Z
/tBDtXfY9cM9EHFmB47aBChaUYPbVH8SvbNTPXS6sPvU6V1f1Z/dWEUgBNSrCU54ePr6dgULrDGF
UlQ1buIxctu2eFWa4btl4NWJtNyk/QTPuBefASDLw3efHEgGX/PcEfF005X+dx6VN+Hkw2cmqx7b
kL9Maf/KcrLOR9h+6kPoKul7n5ROlmb7VEDeoxC2FhqrDh4/PFVfRVuhhR4GcOCEaXiY3aU9AygK
6KF12SrPnZXBZUU3n6ccqBqFcCfMix2NyDY0tApOBd3RyJuHODCidRp2TwCY53ZXxpmjltW0gR1E
vRob5bpvoPnLLGObUPUzb9tDp9SaN4Wql+S6a4Z+65ktfNJhPLK9/BHPtaApx/fjqo5qGF1qxJsJ
LOLaxBqOWKsBFGz9gRNUp01UVXnq8J4d8Y1geQGXDTgux32584PmF1Hb//96A+VcJ4TDNZOYS5WD
knQ6KdmE3oLROFNSbkJEQ4XqqIG+w5DRpmF8axWPl2c/X7t/7ODfgy5FDTTgniP8luGoBVeVuJ2M
lxhKxVQSes5cxKdTWwoaGIngcTBgFBVYctXsbL2C7Uco6wKdK6z+ZZxFhGvCITLQ3x+OP67OqGbF
ttraJmQKZhHrpthWz/9u+eab7SSZapKyq60UA2r6rT88ELICWxxPLEmgkU5sEWjakuRtnGIBi6w7
NqQOXISkXRVC/tx4HJQPGoX7LgFmbKKjE/nJgaWa+++mukjgwrxn/gCVkSMf55eO4vEcvK/qg0s5
KGfSAcoRVFWmcYNZbJGG06bSqKWCfd6HqacZvwaweS/P5fx6ngyx+G4BFH/iClfPsc/DfaK9FEPn
pGPj1tZVwwK4J9yWSeaWejFBE3Byq9q7/APO5AB/meLie8aFBeuosR2OQ9oAFBU5WRG4M9kiRD3F
KGVFnTnn/OOUn0x38e30Ii1zQhsMV30I2MXnVe60qPLyqxbeXL0qKcvPF/ql4ebZn5yKlIwlEu8R
pyILbF/E25TCfhjSknVkORwakkWeXymjjFtxNsqYqC2qGiNUXxaSCyVWIzgEI5BDuJhODYSrBjeV
dmnPhsyTYRZBhiljrJtAwB/zceV/F9Dhr6c3Xdcle1Q2m8UpmPws4QPFIvZ9toFo+LYe0VCJ/4Hs
KXbi70VbnIRCNYzIqqvhqAT7rr/XoLv/T7b67wEWW11oDR1SiuWyoHUSk7u+drraE/1tK2Rh8vyp
+j3UYpuXAv5gGoTujqwfVwz+BaZlQ4fBaXIKAGDo/buJLXY5KaKoNhOsnJX4DvDcbgzQet19NjD4
jgxVMpps1y2elYUSZLnVDfPcsk3RvqWWYkMUzrNMtr48L9nGW6TrVPgl1LFziH/4R67j+hwtOw2+
Lg/yA+z7M0b891sty3lmMAwlN7Ph6IMG30f1rVonTkVvjXGyGVCrcRvtgqJ8zECLhbtVc68XReYB
kgRZNgsmM3EdodxU+puc1Vumdf7WKGjnwcL4KSfTVaEOu4LAwBH5s532GaQIlbbcjml33SQFPMEQ
6NE0QPXqPmimxyQ9hH78DQGUZyXVbZbU3/Vw1bLhwOtyW1fvflZA52iyzcRU7czqvVq6nyTrviTP
BqUK83Yf+2mIwebIgYyGuG4uA5DKRllELysvk7SHQ+ixIm9B0K7NdsNRirz8dSUHcQn7V8GntkrY
ABy1PLLhYWX7BFqe/mOQdFeF9DaXHI1ldTCZApoQfz4a1UM0zgVI4YQR7lUuMyE6Byqklk6phZcC
Q51wXt2Tmw2XC4ORNVKTXGkAiWXbuhcOxd0Ne9eh9IpIuR8LVJukBnDnPtvpwIvQJqy0iycLCYM/
vE/BaxPs/eHp8kf7MchdHsnTMRYBTRgYoJoK/QjX0DdFM2roR2ir1n8SWr7pk8JN8GwrRrIawvBo
9tF61Itb9N9Cm2TGtmHovxXJtaLCF8kI1rWS4N8DG05UVxl02qr6vUAnzW/ULUU/yIRQwwifqqlZ
D122KgJmFzTc8LDfmMDdqqvUDA+QmNjWSbc1uVjpBbkKCd/XGqqGenpsgmTbQNWq4ONz2t71DUyI
2tqpTNruCnVcN23hGg08E8L8Ls3JzaSi5MFE7EpW7Uyuc7poi7icGs1AhhRJx5BbjhWUXjy9RqBn
/7tRFjGZxFRvqcDnZ3iKqsOnMe5DqVb/uXN0MpXlW9C0okaDTyMGQWUBYGGbUdRajIdMl4kRyEZa
FPwiFvQoWeAYwf5hy5puZZavigozrVFIFk420iLcofzDB1Hh84R+sFKrlYJuTHKsYCF5+QOdK/ue
Roblo6UOVL+LY3yh+JBvO/QfN6hWZE4Mbrewy2v4ck5u0q9kVNFzkdbSUUac+xUaW8J7BNQW4IuV
6McsVlcBUXdGydb+oK0z8Q2RtJVklueX8/dwi2xRTKOpxTTQjymNXxIDTnCd/lDS9y65HYvXQgA+
3sOQLdzWBvhLDSXOqMBHsOcuMA1gQP0T70Ys++8ftAjIWdbGfk5D/Sh29ewfkiISm7GtqNB4qVwN
Nl2lE3pAs492DCWh4aOSVG3OB+bfP2BesZMbgQsyVkoU6cdiIigaHcvuTYXAx+V1PzsIKlMQWdFm
UtYiMjcjzWsyce2Y+6haV7kdlp9tKJGLO7uVTgZZRDI0xfJB7w3taFEDBZra86vSjsGImhLuQB5S
cmLObqWT4RYhTSsiA+FdaMea3dXlSwWPjLTX1xxV08uLdw5gRK3fIy1xTlpXxUMXY/VmCneyGUaH
mB5c1WLAGPwffWprPXxBn5p8hMaNeJY1YSVfb/kujZqq4azCofGbQ1MJtykQxkvJPXS2pHE6y0Wk
m7gqSmrh8zGbOP63uuk3M4xRdcR9spJR6iR7ZYlSmngJOkmqasdEfTAEEvTxdmh628yEI+RlPclW
+aG2nJyxfMKlPjJsFXbs0TNBPXqlP/cgl6fXbD1ru0Gt9E4WWc/neifbZhFaJjRwVGNEaMmn0CWR
WAPKvEozvgKm49YodYeZxnbgsFOYpNJac0vtj1TsZOxFVCmgI8xatB6O+n10N8LFwVgXd/k9qvyr
2SwIkqWw7RGH0TNXcnck2XIvog2pFMQ0Ax/XIq0TjNxrYraldeVwK5cEgfm+uDTPRcyp44SrPJ6/
rDBWfVQ5cThIuvqyIRZxxmysYMgCHUsZTXZE9k2vSCZxjvJ7GmCWb1mN9oWSagrCc30b1uhq5MpK
GRS3JFA8076s5rk1Qy+K4EU/Wl6mrWs/8AIDTq0WvOJVmJbisRvyGfL0XnBoeMlYt/MyXljm5dPS
T9q6LVExO1Lop+plBVHf3BbKlviN3US4oIevyzFXEvKWuJN8nHJwDDTt2OtA2ZXcbvIBrjayOq4k
DC3fmebE0QFUx3mYCBxW1c5T1TYCYOvgTEp7yaRko8077SQMtYHaF74/aUfOkwMtxSob42sLnh+G
wJc1ZBFdcgz1RfzxCyPiaJpoR59c9XHslcZkD+H1mOSSFOZcY/gv+3cRbUKSJgzudtgeoOSBOTDt
g7W6Fi/5N1lpNup1H7CXf5HLIkui3FKLiWV5yvzc0o7CL2A/lsU7q/lmoDPw6FadTc1RxosV1Y5k
4qGSmLB0U+DMnAyzQ3hNM2MXsgdLuqayvbKIOp2uqoFZMe04JTOo0fLMtHHqdALm0HQ0XSZfJDng
S+Z3CWXbaohxEEYRM0CGw1UyPvRR7xoVtBahk+r2ikw/QLKIS3J3ChanaeUIKpy3rmLt1dxfXY4i
PxDrP+IWlIk4iOuUoZT51xMn/KjM267C9ZDk62Eo1iXe8IJO0H8yDkWQ3qosd0ym2nodrIzQ/57Y
c6MAp75WKJ6v+i2r9NWQxQ5uGcuuLcDqZ5yqr8hyTOkvXRyhooqAUcYlcFQs/75GPx2qWqThqA2p
XgYOi4CKSQ9JWkMDs6SGGsXE3Bo/bkrTDdNVvEhLr2v31ngo+w/UPVHaROspltpRzVngpRVd3u1K
prRG0GtHAMCvogycl77sndRKnT69CpXBG/RwS/3sOVByb1RBo+8zyXV59m44+ajLO19Ba6gJG+SO
seIE8XWQA7+Z313eOudj2skoiwNI42EMgb+Zk/7/WB4Gtxy9h71R2o07ejOWj91AAraRlWrOJ+K/
R14SrSdI6A1RjajmF5MH/cfNaE1bf+wcc7AOUXBLYg6rxRZcAvFE++tJDySQzHMKM9Q6+QWL8kob
qZEA1gZPKyiBwkZF5Z89fbeAZgiUDR3NDes657plsrLv+ZT5ZODFG6RlbCITlGaPUf8YW+ZKxCrg
OKCQBMNtDYI9AvqmBrxxIDJwk/YDrb6ws5fgzYHqKddypTsGUxQ7YAB/GSP9QOnBiaNDbqqdI1RY
2fXaBA7CaNhKbegrXdQwLfJxtQVjsOtAkrfN2jIcytD5bUOwYSZj/KVk4d6k9D6PoQ2oTLUdN9Fj
YkWfVmdm26YPX5Q4e03GzuZWGjhVEgLnS9NplYkeXhlUX/eABIzZ4Co+v0PMOtJS/0gDAtuOuD0W
gfHExrBzk8T8hVv+mkVp6qDHqUHoEbHM8JXDqI+P0La8S0ZQBgJDqWyaicqNJxPXSuhQAoKMPlHX
jPLeVlCSdFWrz7y4DSI7RY7icg1nHXySbW02N0qrpzY1uoM2tFuj9UsXYPvrJmjAik89WpJn4j8X
jXEoLRNeiN95Eq0DNXMMg3tq1zzoWeAE9eSEFv5rAke3utu4q+9YfJgUA0BSliDjM9YQ0XdCQ70e
2+7aiFGgHQY7YOWhA1TLJK9N6x/8mmPt9ZUZFNSJQdPvS/6Bu/lbj/p1p6V3poDcWlE4aruP8Fca
DtaHegWCRuCYzVR7Tcc8FjePCWNO3edbVel2Cf5oFQoH3jrbiqUR0NXRJrVau6rDm0mBc5kaX6GN
BN4rz+9GXduIInsTeRzb3dRA0Haor3kYwugs7B8Fal1OmaJAnWTi0IzVlSXEHr6pRfHKVOaNmbnC
vvPm9Tb03JnQda5SOFlMbWZrpeKaaQhNp85M7Bw3Qq9hj1nQZQPboYiJbZXfIU1WeQpgZZI/p1n1
MDGztIdOOIOJ9wGQ5Q5qi+7UandDQDYarW0tVry+UddKMlyL/EEfgCDU6I3QsqfYh3nkNK6yqrPs
XIPwMmk8q3kcqxqdEQ2qQt91/lwlnzALt4fmdSoseC2lDwJM4BFMnUrNvW7UNjrBi7cGNlgdsBcb
9O5hyQvfFYsSt+btXdXGHjxt7bD/pOGnQa45spvC9MHnSOzEH71UUDfRVB9El2adgpIB9ty2r307
MiNngiqu/e9CvrXIz/uxg1iJhgoIymg2HH6d3AefUiROWO8yTo4R1XZWkOIdokBt63EI+10WU5sG
6XqsNCeUlu2kV8Eif2GdwZScFNox3uKBMhtUt3b8ZK3b2UPvXkr1PJtPn4TfRRKSId+0GpL1x5gH
zCsGxMGOBG9msiN6A2Ded87UHdXHfaSIW1KDLGkQR89VB3KraNYEipf6wi363ClDuiqzFnEldkZI
V2sDfxqnZN1G/U1mvuam6bXpARjXX2nfHEe8uJropR2pN+TsxgofDT9HOxwCdRnIXYhIrFZWE7x3
U0ie1Er1LSwNROVIGd0xGr6tSGkQU5MnFfoPtlKqu76eZByCszi/01txkfowLdFiFiElV9lWH2vb
x5VUO8B12mX6rjcjJMN1J0PXqNF/VaHp6INMFeJ8k8C0KNc5MUyyfK/q9RAPsFRSf5ISFrq6G+yo
q4ZOc5gl/MzrSNogOId8Rrvy95iLU6HQrqOl5atHsmu3SuM0zOUbfzdz4SuXg1LZQckSnklOMPu7
bpR730EpNBw835Ocz7OJ38kvWZyGvOYQLTLxYKghuWWxPrA133doO7ih/lRQ4aQJNHHglWG02qYd
M8ek33rc2koIc56kkvycs0+mk1+zOCy5xQRYf1iXxjcOpgL5MyBTa0PsR25AMAbIkSJzJSsgG3Ox
BfOB5X2nmuqRtkZoU6HetqMK/UxQFdM+3cX6u2EVbkwyXPGaM7a+HfsQq7KOcRJ5nFa926pmblcK
YLY1lcXPs+HjZEUWifnUTIQoc91PHSqnZ08k7K/i8A6IXHsEWrkEk7LVAHVJ/lEV8GTgRa4+oNUM
5+UAdYDmcRJ3jVFLnhxnX+O/B1g+j/mYh6I1eHcUveFW0S4rk43VQWnKeB6GSbKxzsmjnp645cN4
YKMo0Q1CORA8brPgtlVlrg6/TyME1WX0PTFzwExgL/oratxm/CWsgz0RVxDxtzsxrM2YHwj3zBoS
0YbqZOyZj6U9wrMm7KCOPAyfDe5aCtvvCM4FOS8PulLjVRO3O4NGz6EOxltdQvBIWRGg4+uE23SS
ZdyS00wXuT7Yp0VDW8SyNHwvQcfMFRNHRtKTOt+7Ofly+l8rAPkYJmPfY2vMFB4sAl2PrmLz59BN
0NzovfBjhGx34WZHGbVPtmeWcXMwQdUrMTIHOy/ivc1xNdCJesVkeKWiSGLDvMf/eL7g1iMWLgaD
LhVsEs4SI+WDhjDNVvmq3+hraHKuZT6ic1S7NMziq7U5n3xzaMixBvQfhF2ngu1YXOlIC2USUrKh
Fp8uiyDzyMeWHGP/MYtRaBg+FQzI/I0kqs7P2UtzWnwpv544HVuVHPOD5iDHgP1IslZ36YZsZHpK
85+6NNTiCusanmdmVpNjFTwo4jMYZEjd81nKyT5YXEuxoueFQjGZsS09XvR2ldbbUXen6agJPO1i
mBskWmWHzVddTXbQks+kyCUqg2f3/smPWNxTeit0pYN+1TFEkh/HpmNxxB9DwVWE1xp4+pe/4NlQ
cjLc4uJhCdWCXJQYDuSnKNhkkMwy/1EP/WSQxSVDedtXFenJ0dIOlN/UwWuL5PbyRCTb46c+ctIh
0NIQKKh0IEeQWwAcXw1MhpyRLNVSsUaFamjU+BOWyvjS2HVM3tJeosn48066sMl/XjUns0g4TH2q
EkXJJm1vsxRNxoSW21SDYQA05EHT7w9N4Ncw0hKtmwIz5EArwwmIuGmMCJjoMkQKiee/TfCe3Nc1
bj2zwWsjEIBhDrnu+CRB5O7pfRRU+zB880fqaJq1Ybl+O8Cf1ejAQSLCrthLwPguRr3USj6MrNkb
RXhDejC7tc+RTl4VKldJg8JM2OK9DP3mcvgC2QnPDIJaAtSD8q1IvRLumQoP9rofuRoUQhO4aiZa
++VXDSBrWrYlXXMtogLxsHhMFWsFo7xdSIudmogDcJ525hf7iAhX6GoJklJ9U8SqN1tp40bIM+sw
RNVNzjguYOOpTMht37bHvgzB+Y6PqWkA/1OW24Fxe2zgoIAaRxEI8LVaW4zpzjSKFzXqnDBFTccA
fxwCyQKktcs7U7ZvFsG4RtohphY7Uze3Sgl+WAfRQFNyh6k/bjaXts4iFAMyCffxUiPHANpl9aRu
e93c5J0Bu0++t+CPogMhx+L6rpmzyQnWSxbQLDTut5pOXCV7CQrTnYVA8vrFLO5FvkuLyg7yxPFR
TSD9cRqvyzC1FQs8P35PCFTv6b6q97RNVpUZeAMSeQb5zEl8/R/SrmxHblzJfpEAUZQo8VVbbpWZ
tS9+EVx2WQu1UNSur5+TvsB0WZ1Tmu770Gg04DaTFBkMRpylUwwx6wfN6aFuE9RBUZbIyR2r2L0J
QlzKXg3rSGfqs+6UDXCDwnvXgrq/qScnI0Lxic3fIXjl2nixE3rOnPcp+5lCJDi3TgT1PCHv+/5R
Q1lNZOCNAealkhPV7hNI/EGpRBtfuz71hjR1x6pzSyT8bQ0d3gEi0LuiwVujhQo0vZnKd6K+zYWz
Y3Ud0Eb3NKsM0PwPTRyFagK+oIG8v32xC8VaSXOyAFsJ56w8mdnPbvjQ5KM1fpTah2b+vNjgNEAf
pgS2fqkDR1MbuYu9aeR00xW9mwBv6RmTuncywCSnWX9uTVr7VtXZR7AwkehwdivNeB91mOho2I86
wJ6HrON3RhmfEmru9XK+r02n8o3Jev96k65kDEs5p7Jr7aYqkTEIILlb2oUqc0KeTu6Mis3XQ62d
h8U1iypeP5ccF3mnfjjMcmH7gbqisXLq1ia0uEc7XZQsmi73qP2uJHFzbYKLru0W9ppvz/Wa/1/X
2+9E+lPQNlhRV4hTSIIouSmc/DWB2Lkx5G6VsB0+1RYqJLcxSjNakfpWFG2+Xs+1m29xuw5jUTmd
whXeGMyvrB+aWENYriTISxQX1bSqNbVJPxcpUtYkzx9yQFIiqj/2WnPnZOKUowFZV+NKUFvZKUv0
VjGaoiQKO8WaIepj3gvnaE+vX6/e2hiLrJyTqLDGHLmJGhDMvvftkxqdf77jwTgHK8pmsE2xlpnD
VJGkrsCDBw+n8hV5jJx7vsqNuqYu8ccoi5mUcuBRX9b6uQoy+MTFh2JfHwHIlFuw6gPwGtAQCJyV
Y3Zl+f4YdHG5pfmYZ5VpzWfGHyJRBBMarST6F07Hf4yyuNtMzXJsp8EoOYFQVfacxcc2ScN/vBP+
GOQy1U/H2NGzRgcnEcXq+GxcOmXxsyzy/3IrLIJfXABhmnEMktObCEmwakF5yez/8qssgp/k6OYA
bDWfRYyWEMR3RGoHpV6srNi1ouofS7Z4PWQlb5ngsX6GvqhveOiHPVysQ9Cp2LBQ3/LdGjLwSlT/
Y8BFrIugFlY5eo4nmoSih9pHg7Nxmm4PbPTa3C7HZZFPfR5qGfTK0smFrSGsKl+c2h09zAcH4qlj
wJ9FuFbxWDlGf4t01VBoto5tYdXHHP6EUryYbC2MX2vM/zGlRYSIHHPGm+IST93en/3G6x03ruH4
lUL+QvexDeGpVJX/D2mWK3fUHyMvwgTkwehInWg+D0R6A9pdSfLr69O7theXSFXKxyqqKMLf4JU7
GhZBAb2zF/QKPTNU3+Sx265RklY241Jpj8CUrUpsc4aQ9dtYsiDO0fvikzcbLytzu1Jm+WP5Lr/k
U2jKODVaBSzDuSBG4c6WsRWkR0tz9JFNhSOa6308Brozb2Yj85Lq+9fj/97rX52FRTwZcRErW+Lz
VQHbGJ4ZTPNe4E0qz/PW8cstO3c7JiCocaNBW+UI6yt2qlZqTVeSkD/WYBFr7KYhU160wHaA64la
uQeus1sX1DWrJ/Tqz231XpRyJbdaO5fLeANJ4URqiDc5z1w7xU7C86V25O7rBV4ZZoliNZ1prvUM
cZSjcRzD9R0oHRTt7ODrYVY27BKLCnE4ZCKx0M96NgeczkFSWHur/WZpawyDtQktIg0rUU8vC4aj
wXe2o3zV3Ucl+efp4ecd8beWHm9kwVWmn+VFy7qB2YgtPRsvtq9X7bK5v9j8S44jaxw2GsPlmKeF
V6RxIPPXyrhlZubSiv53G26JPNV7a9TtFCctZp1v0WOU9J4l3r+e0drXWYSTCbxfOrbYbrAgcvkw
+23c+xNwrl8Pcw2T9McHWoSNRlyEAynGKdMeb3bAAONgtlE7MjSvanc2Hv9670JbaOWLrYSKJcbU
6XM15Ry7zyHtRjZtUIwHWX+HDo9LJsdnmLVexyvxae1wLUKFLUis5zO+XD1+62TnWRBciFCz7Vf5
21/vx2VHTerNPGgEp9hOobsYvYCcFH794Vb2x7KLliW2nChsdc+Z8cySB4JCCBFrt+fahb3sYkmJ
hL7WkPNcFGOsm/LMA/iRPE4h9EkfsmOy01ZK62vTWiQhAP7ZhtFj4UZ2D51bL5cfM/jDX6/dWpK1
dODEO0UlrYm7ugmmIEq96TsKYF7kWzOU/idfh1DBE14XMTTOvh55ZQMuCdL6HHcFd1L93Gadn5Mx
EFHs2hpk9+TatWiubMFFAOFcUbPU8B5LpeFr7ABA2soyXv9WjFnUsoE+thffqi5TcFQLA0E3Llwn
YX4TfWflv9CCQYD6a5TLPD/lVaqqW96Qfj7PMIpT/I3rx4kGAji/ol/rtFz/PH+NdZnxp7E0Ss2s
bjoUAboXCHONu5YcW9wmX2+C61/mr1EWXwbGzvmcER1fpjT9it7MyVqlee3LLIJ6xvNx0uMRazaH
JlR99XZvWmrl868t1iLZG1oqepYP87kEijOLY9DbsQ0MFpQxX4nba/NZxG3LjBIzsbBiClD92AAa
BrAXvmYQtzKKcwGAfPr6bQUH+MHGhCqwHwXN/Co3wfRcy1XWhlnAj+3JYopVZD5H87ZKYLJXQclp
bQf8H/f6/26ypWzb0FGZNGDFnsUEC9pZcSh6Q8WRnmjV7GKt2zAqZldG3DW7NerD2gwXgUFLDceO
GWYoVOW1HEqqEKsrUmtlA15P+v6a4iIy8KKqddjIoeIUHVV0J8FcS+vYq7S3LFmDyKyu52XOnzZH
3+iD0UmEIQHd76LoPBNaDs17mt2QwvRxpANtBmmMFCvJ5urAi2jRqAqpZkMv0WKAVHrm1/Kd9oMn
64+2h82xFgV2JgJZrDwoV463s4ghKQC+aHBh3AyijUZZBVDhBS60dK2YrTytrgVEiwN2ahEQuOEx
9efamrU1DRNV87kFmLaGKnzdrWLLrqC3rM9jLF47DQxF+cBzwATa7rFJxtuk+jZlVQBpBdUZIKvS
3ZhM574VK7Hras3388iL00CNjESM1/MZSNHvaUEfaV7ecX0Mc5G8OSZKvyyibqHIEfjUXaVAf65Y
aGWDRyYeMJ26//z6+fx7FsemJHZaSNrM54QK30x/mIVamfK18/95hMVZgcbpUAwpRnDSV10AdCK2
jprDr6dxbX9+HmRxLmrRVj0dMUhOmVvP8SaGXKgGzHplrBWErwWaz0MtjsJIaOcQq8X1MwDdzpud
k8FVYwBjfYi3xsDXksTLXly+Zi1uM+BYkFgRtrzuHDs3YNmFUhJ6+nSavLY7mkC7QUAUOFQtpZ5G
un2r68ehNRAQCJ8ecOG/V3J+rZtx2hhKwb6x63pfAjPaVqaXoAFMYefQcbo1FcgBVTR6dHICBaVS
iM3UWY7gOUO5FAKnAFDcaM58X6LZn8gknGLtxtElurSjOEKp9siQecF/PmxE7CYcvV54+DmgDsFM
zZVwFmiyh8gSflTuM/2Rdc1r7DA0rVvjwKxBoBBmvkR5+ZJFKIrp7YZCiCwHNRXsZm8U00oEvb4b
/3c17cW1npvSHlmbIRnKtF0zO5uo4KfOWBP/uL4f/xpmEcQMEY+8Ful87mwdWrx0AyZMCG9AF8bd
Kxff9Xj511CLWMbr0QTMHdWOAgBlC2It3biGGlsbYhG0ZNK1w4AS1JkVgP439yCiB1+fX2tll9uL
ODTmRcFGsBXPI+znZZ67c/tgNzoYE3U4FQoolWPXPIEh4Fmj4wEHn8OWmDtwjcwhLIemd+J3kvh5
YexgGHq0Ie4743fCJpQ1vpNNrplbrkm/5Ua5K+Juk1fRhqo7qMQcJjzuKiuMCeQeH/TxI4+/l1Lt
YwGwH5JYO4P1L5a00bRjTfA+FA69Iy0MurX8XbM1E9I/lxpv2+ZBR8AlsdbQo7+ricsQwHQbihWc
26bhLHaT09uqTZlELlodKusUxYkf9TToat03UVIWlfoGSsy7wGQ0lt4lU+LO4DLN0F3onENEd6B/
bsdKHAo2BBUp3L7rAyOLYQsyvIB7a7vgHQAv2sMWQxsaELy6KozK14aspBFX39qfZ7LYrKNCslQD
hAhFNUB8GwzHP4rooWq6IGmkF6nnjMtQ8XuSgkJk/kx18NRLax/ZBrhh5srVdE2MwHKIbZmQBCKQ
iFgs7JiZ/QTpaXqCZoxXJb0/DkCXQ0qYFLXP9SgYxHsXxYcYiHrLlmjWU4/L5PFCloFYj8cAZmG5
8stc3/AuhxYq8PnOmoAIu/yM5ff//DMXq5ZFSINoJOgpAsH79zWgG5vJgfuPZt9rc0e9PBJBOZTf
IDOSuWiDbWhb8kAkCLoCsMc9jINLj9rde0bgNqZBP0JPvZ7ATxxuqKbW7aYqBli39XkKLaKYYrFx
vqKM+wIBTC+0cJI1jkT/U7SQnXfyByCGwJcs81DnxqE0KA4aJLatB9W3bkLIs85TfwQNTgN7Ew+O
AKoK51b8zGHIo0uICgJQpSejV2qZ54jKxa2yqeI6qLTvvQPUm+jukgKdLTvuVvJLei02O4YNqjMF
UM5ZdoGaOsHDLh/oCUhYF5siUD1uNech5YcMllV1BE3UDDirG66VAAfdJPlZRbf9fCAtdgDrDlmU
vtjAyvVWgRf7tDdAxBFqcqc5981uCKziVpR947VDGiLJ3IteeJXB39BuL1yZQAuhTP2ojXaZ0ley
hasH7PPkFonQwHXWJww72nLhLSdBJ5q0Fx0ERjjMiY0KZpCKTACywEuDfP1aReva7fp59EVuBFg2
m5y+pCewIgm1j8YM8O1M1oDul/vmb+fh0xd0/nwiFNApq7Qe5+HSFnV+Wdti04XxLfEMF3tx1RZw
bcMsMrDEjgiolAWF0v60M9F07dgPRmDDyddgE9cu2k/rt2wrDYniqhAKB72FzTYuH9KPK9v/GkvA
+jzGIuapNjeyKK7xjZgE6G8AkG82Nw5rj7aRnRPgD3KCGKDRnYPsryGRfxH/VHYMSkYSOmO5gbig
w87t+uZd2T5LJZRp5LhXW/w0fT89jzidE/fmxK09zQO+e18WW0f2rnKFvwb1X1v4RYaT1FTGrEJM
6GwEgkY+lPJf1LI/L/siwUmAySR6f5lbzF5lA7H8KN6P+fNKHvX1yVh2o1LQcjUHxd6T4vWuqEZQ
pSqwUFd9AK49oD/PZhFmJLHYBKI6PQ3Go+AoKRWzP823RN02gOY2rY3LG0qm5kr+sPaZFvGl1pVV
NnDGOxkDQi4eClm1pqNxjYf6x/lYBBd7kFM3mRjD3IADCLY3LHgBkfKyA4Ej2ioeayW40EVwqVVe
RM3c0hOpj7UsLwKzHi+yTTbm/td747I4X0TNZRsqFrw0wHilp7Q3fS2rIflsebgLDh2smwb+LzgE
n9dx2ZNKYDpi2xrWMTdB3kxrX01bo10F4K9MapEaiXo0WqE3l6+VbsVebC4iZ8Yql+Ua1eSP2SwC
hMN7YXUNju8Ysn3VuDKMdheoil17l3i03hxaiYXLrpSceUKzCPuCquNo2/e8GG409Ie+3hMrB2rZ
gspqvL6735s9Bb24JDdxFz18PcTlvHy17RahotXMgdWXdGsasl3VNK7R5UHalhsGrYFIQ5FthZOx
tnLLIEHSvNE5UiBlp25r5VAQGP11ncm1QGEuAkUWDXzIU8TaMYSH73ygB7FpfAPuqgdjO2zXcquV
QLG0PBniaZqNETudggkwVoU3Ws2um5xdKtfcdVeGWorbkhKfapDYezHqjglgANEQeSNEF8ZKhV/v
jmtiQJ8P1tLuJNZjR0tHHKxLLhcf+KvVBtjuogri7Mg+GujQBUloup0fS7eA/E1NTu19v9Hf1yB9
qz9lEUtS3TQkXnr4KWf7FSTGgntpesyoW9uQqC02PXyuc3hw/hrRHq5ATnFt+9DfC188rNmx/Qa/
fXFq/iaRCwV3pFv4La3f+yS7j1DB0AIOFqtCAy8sM2RFUIsDq7Nrt+MzdLNgoPRInynZcvOxXeVC
rlwe1jJ9abK+bxNEc20Yt814N1qGL0gY0ckV7Zomz9X8nsJ9C0IrzCFLeZpOn009rnCy+jDeEhjQ
jW7kp152IkHmRsQrP9ZQ0VexDRjOIg5ehA5b+m7lqh07SC2bJ65QeBghnKIVh8wR2s6sxa0TA3pJ
DX/U7L1DsqBNnMMwqsQvnPpRWeP260PxtxwdYunUQU3C0DmF69nSKwtiZIUwbTS3L9BIeDJ4nenW
T8WTCX9OKFoGms9O07b0qvNaIoxVXsTr5diLeK1h4uhDaPoxj+JtQpUr558zymqKwATFOFjVmakb
O/no5Oxx8DPKEucCil1MNscBEhaWcTLyzdzWrpHXXgr4KEgWdfQ6aC18uWCWDVEhSqCaUIBUa4ig
n7JtY7zzeusMkPLJG5QSEihb1C0YOS+gth3qSt5SYgac5SApNRDJ/2Zbz+B+QoBm9iwU9kbxqpOd
TlNfa166vnB1ZzoY2ejytD42RPrEQUWR9DtRV1DNbYNhznyrt7ZJBVEWWFLUUO4ySxkOw5HC1hhV
Na8u2m2ZIjMyY6/Ros2sPYIo7kHOB669P2rBXKQ4+xQ1rC5rXMFvxqR0eWZ4MYrpCVzD6haaLs1z
lN4VbRekOeBuA+TfUXgBUMLXemtTNi8G3DnZxUUHWuVm6gS0Q7Ik3mL5GPW61/fdTWsmECOKXyhY
670JdUhD3dD+GcxaTzm6S0fgHHttN/R2wIeHeYJ2ZFrdyOLuUqJgSQGUa3lCCxbuqheSCw2aJPIL
vd7lLPcpzP1kVZ4UCu6aVUD2SQvH4bknIoRSp9fRJmDGtM0cJ1RC840ctKjpA+7rXh+9d/xXOt1p
w1NZ00DloD3yEjL2UdCLZItVve0I22ssC4eGQw+oCcSQnRIhUbcV6DfZN7lqXH0qd5kwj7RKNnql
bowO0p78pbRDJPteq371ELeH6hHxYgeyTbl9U/LId9jgtpAaSqFGlUHJvqEQRZl+xgRlD+O1Hn9U
xc1oHBWDdxp/1UERtIgM4TF7JNN0LOIfAibIfWX69ozyMHtNJXbbUEHjSgsUeygJcfkkw9xg2G29
l8BbDttMRfCoNACoJdFFzmenUT1ohid9Vmcjb0Kn+DBjSAsU6RYc4JsIeAsKGt8kofQN4f/80sRj
j7Up72yVBrN8b7nw4qEM4vrcFrANQNNkSA5wSgk0QVB7TPxx1lx4W0ObSvqjPBjsDK2ssGe3bWrs
JdzmWPTuDBE0lZ57STYqfa7rba1q/OF+17RjmCaa29vE7ZGzVtjFhYYbHRi+Ib3nBnwAIbBk9dJn
gOcOqtgaOJR13e21uIKAFZCTUGQY2EfZpB624Q71W+QArW8zV3iaBMenQIUwVvc2qe4dvfeTyNiV
QFRXRMBxC4rm8yaTTwN/cAaF6qjmMfTm0+IjncuzaPuQZJDd4alnl40PJvcxJS1YjOQ8d9MeLFK3
KQ6N/nPWfgIf6LbO89dx9m+3LGIdIw4q60RnnOvLqB/VTsWAJtGPiAKPZeF1JxEUG9OP3kAN9Isn
dcheGkTc7gGSJxt2r57sXZq4q5nHssC7+B2/2/6f8AS8V3yKL7/j4jaZePJB3Q5PSPPkA/S8dvpD
dHPhMUB4ZoS+6Djs1rPLv12Ay5+wKAvFUKpv9Qg/IbtxNnaY7uV7vGO+2LFQboZtFdDbrxefLFOK
/4xoQp1ON6kNP0FcRJ8mDX2zNGrhwI1LTvfiA9R2TBd+3LA2aN2L0a3hVlDZse0AKuNrRbDrC/7X
2MtUD9guZTi/L9j/KB5mD1Zgb8ZNGtYrBl/LJ9ZymouXIzApKayWehhyGDcF+gai+afp+u8RuM3t
S7bwdzPEltqzxStU5Sa7CFNytnSUzTrHH9rHlU92bS4GAH4MKQnSM754WlkzG0jSlZfzom4y08vf
ai+GL3Eb1HOo+8LXVkGSMIr5e0ICu0nDsvBOMBi0Tf/cJ3pSZFNSz/pRdbBENYybLBuCqSt2RUr8
ckaFu9cgPSiDuqOwTPmhA+JojplnNND/TxDItRT0eyCIm9ylJrIpx9rPldpOMtsUBQimaEVpFnUd
E7olxTfbgRLlyD2IUqHx8Txpt06/K9qbtLCCTv7iEejnsr/oGUMcDftUm+9zpOZNjXI71BBH3YHy
163jVO7FdlCfH03cEsZF5638mRoccigMyjMvRvGAVh4poE2XvqUSzgHF3Wj+yhpw/yGuxIpfFnKv
XPabEvI0ifkikNJo9RA0csalg/y/gUwYiNITiInF/BbnyT7FbaEJsasTcB5i5Y11DfVMLaiKflfb
/EjA89AFYjGsEHH3aQYE75FREHHTxUgp9WITlw+IApAu6LymeEjHjUSbFDfUpIH537/q2aNAf8dg
kV+V6GOYj5cFrusZFKHEtQp9l6E2h34i1XC3ADhX5K9zfZC2FraoEjr1O4H1jGWjspt+N/TZw8Xi
av2DWb5WAEwR3MdqR6E0NtSj19rEM/FvGTWQ2PolhNrgDfLa0ewtH140wwyhUIYmIpjhCnKZuPp1
2OVNFl6LmoIu1uR2wjqQBg2b+DmyXq0Bt1a+LdGtGYqHGf810OJoj78aLfashAeqmTd81MJBx0uz
+aa3mZfjVsZl15T7caq80oLaJSCuDXwXSHkXZcytYMUKjVhYLxp3gtNdrvLfNh7SaAICITftkqEO
6SYypgNThg/oCFz90GC08gPcHN3q8pwB2F6auQtm+UuFFBMgEl/OlafXpR9ZyCOO5rQfUqwmHkIp
yu6zeqEd83SS7R05QoJsDLX63E0qbFTqFpblzj0NUwPWXVmgRH0LRxzPNE89/LmybFtC3DSZv+Up
O6di9JwZoin1j6LPkGIVfl+8T9bHzG/75lL+/9WlKlTlYw+t5IbjnWmdqIgCNUSuhgKO7IA/+2nH
s5e3wo2s+CDRwOdJFqqm3U7OrxTSjIYi/gzEiDM/JEjWem57QjReRpFnoFUtwWmIkUuM45EoZ8Pm
n033qytwG6RliP27M9Ao1EAcpOVDM73UEeSM8h9mNgWoHewcvAOG/mFuSDCq6tYuhlCW5XYsfvVt
5dn27VRnt5PJPIVnvCQP2bDRLaQzAGN0Yt4gdkJ7QttkNvlF6RF4KH/ILljI3o3Sw1BlXglS2own
xXxP5SnRRpS3001tnwdxZyF0lM4zi28SA5a8WuHxsnAbfF/mwEDDgJzV/Egj85YlWZCz8reytCaT
AGT3HdPHjeKwaMhMv2YTCgrS2vZa6tH2FIOrAskaNMQHl+RBCbErwRk+/s7Ax6T+EL1prHc5eTU6
xyv6X/3wkkPb2SJwIYjehHY0u1+Dtu/6xE3hI6tGiOPQD2Gfp0luh9aPIXzZIjMvLW+sEMnK2kfT
dsraINYAY2r3abVVseOns7qNWgB7snkfNMQFkWHT9Pcpot8U383t2wSp2jIF5HBGJG0wMwuq5NAR
yaNA14bNFPGAjPW5V2D8SIUX9D1pcFNAGgqrZMkytCOYiXCouFkgyx0HqFRkXeFZEnIgSef1pQ1X
TNNbuciu5B5/3CnLR25ZV8Q07emoGvDgIHsr1Ha8COp0UPobOr+4qJtCXMQCWgRpLrxy3bqHCuNo
7Z002dnQZoq6teYNX1YucZHDIVunOq45m8Fn+c+bLrU1bTCJM6HmRPzEaEJ4PyNSVsBnOTvUUD0a
2TdacaeZCZBWyjeyX838Os+j7yDam8N7rN03tukO7bSn+HlWY38MBd9ljN1pFgIT6zxbe4KxsGdl
7cPFhnpo8apQAsqGArye7zS9CMqPoW0KqK+jS61RP4tv2/w1nx2PdPxgCxTB8mxbR03tljw99CkJ
pCH8IYUKx2DeOPYPNPK82WxOhtYjCDvHTtRuzgzfmqQ7OUfHHv16SoJR7ze1+Zw634YBNUaIl7Dh
IBmEn2v4kBeHS8VAG/XNMD9UXeLFhebz5rtlH1KI8FbipW2MN9An4CDZw3MjQhDPpSd5sxHxUZnQ
OcEDJ6VT2Me2lxf9nsDZDLBP3KCOD8rM2p66fJ3PJbvF11tCy7hlVlZWNfpRV2AreT0AOK/NSewd
fzrLZ+suO1Gv34hHFo5HGNj+u+EviTSzIVmwNAigsJElqpL68dK36jbVpjsWwXwQTzCBdB0XGJH9
tEV+mKBHvpZPX924ELM1YUGM3bvs9Qg706N0cuYj9qxIgEDJd0P8tnJmrxSmUA/8a5BFzi5lVo+S
5PqRnufQDusND6JtsaNeFpTemngZufY1KXVsYhpA2urGIuuMm6HJMBymZIaXGhykxPpzGvQH5E3B
6CFvkadqp05sKwW4QWsKrNeS3s/DLwIUyzUBUeZ5Pnaoyij7rR+fvl5Ox7oWA6llmEBAXdxzlsm8
WWf23I9qPral7k7QEZopDMepteVtEkhuHzL9xemeNfHt2dK+x7PldT1e+Dj/WocumLTCQmd+VKD0
N5V+UoCGPqvNlD0RoqB2TYIY3Fh9Mn7k5lON2jRAv2mV3tQaLvQu3pjqqex+1SDeFdJ01SQ2RlT9
7K3Wt0YzNDRAVOfaY0LBBP2oDTyUuXpz6rpwYXPhifpn5wzu4MSereOt2IiwmtNwKp0wjjogXdku
LeVdN0WvrVWFdRY9K73YdbjrNBR0QEze2ARQOWH6MAzbTFDwqfVh20JtFe2qbQyaxBjd26XtpeXt
4CReikTZaKdQohrjEBX2dnIj2zfp4H8Ai7UiT3A+ZbQO6xxltOmjgUt2IYojn5sQnr5vJio40D46
apaJ5PvHlKEhOhC/7uUuimFAheqehCSwYm7W/8gAFMpi1HPkW1beG/F7n9GgKBBkLWCNkdZcPpUN
MbG5vM9w5fdZb4LOAe8HM3mr0PLKY8Or8YzoAiDU0NEOO9kEpvnIKGpqEWpRuQ6c6BxERuW2ygx7
8hDl2yZmYF8+QkkIMvgAYdnGwag0ODVyD5BdD1cX5Fez8KLH2rUnUr4rrm04SkSVAaJtRzH3FArW
FEby7wM/MXt2G6T1jdPBfndCLw6m4RfRqI6EPWDNAE3hlUDlOQJyWHY8mBITEHwkQBzvq2r2dTEH
OUxsO2falDUGnrnfI1HvTOVnFM41Mvcl0zd6xHzlaJ5FBUSZXirb3GrWY9u3SELhA5PT2TXoMTYm
V1fgeHZsE/dqY/URbim82OzK53G1yajmCd0JTcY2U2240HN2NbPaCqpthPnaOWTDjA6oLsuLO3ML
+1lXQSENTVro4COFSt5stAZ0eA330ceAhUUKCxuoBAPA5dB5YLDTGLv6UEP0hw5hRY6VUWGuSBJx
L/cdpOFJ9lpAyb4b5X1Xf6Tw0J1ZB06gelO543Z9+wPQeVSnO8/gELxXAqhVSK3FNsQ2W7wfKvDs
4R4+Rv48VVB3jw+meZc3eOmwB2lQv7Rqv5XSRcsXj63Js8Fr4hLCqrczGkyo17vGBLGtDIkQJGGa
9s3Wge0euW+L72V/J7qznIptkuvbFHcr1JpQoMXfKPIAb/TcLasI8H4CpWSyNbFMY3NSSBKnCS1Y
mNYhbqbKjfljISDCyl0wLtzCICg+xqEJcxIoz7o5zJbEoKDKBM9Y56UCXLqG3BSeSABgPpQt4M3t
4wR8aPNcAB/Va0gNslNO452IP6j+FuPvs4Z7WJfseYpQouOkQlEekgB+or+187StUh19uwwv1qdp
7j2NvTbdGyrDu0TVLk2LkJdvOqJORXQ/L2/VhIaCA84UcO7booMuXX6XJK3fyH19KZybUB+NoZmH
qs7ksH0LKiLN7pME7cw2dweLeMjvPai2um0Kq132lPcRYKazb0GxrE1uiul1itHOs/BP313U958c
4wFdlirKfFk+x8ZrAt/72cJzHm4/JjhvWWG4cZ8FCcU5TUZwjZoAVOZzoZMnUWxbxAZOcpeNuccr
a1ebVsCmb4J810Wxb5vkbEawGbDzu1JDP6d+owRtl44GXJpHCeU3uCbBpA5zttptI3p3xBgDV+AZ
PFkwQu4DYYsTyRHga8tvRiOwuieCxwrPTwbq3FGp+yzPzmnNt/kIH3NoQ09NfBprsaH5L7NtAkCH
oNy8B+0Am0jdVHivZwK5UZb5Pan3WuR4Tu9si+h/KHuP5caRLVz3iRABb6aEoxHl/QQhlVTw3uPp
z4faEbcllm7xnMHeg+ruShJMZK71r98Ee8G6K0rZbqrcF+SK6S8YOXxwylD+U9Mr1bt2lDbktNi9
YVwpBe2ZDhuDKUNN+q5UPgVq5WZFbFM+bIKJN8WMHByfvAxiRUZewjwa/GotPEmGO5HgLIa5CdKX
KU8uKg7PpM1uGcU5CzdLEMZ2H34AyvujURxzbVwTYTYSiIlCWoDSfTYgLnqAV3i4nmqcwYpsM6nx
QoZesXyjaFe98CSJv8LyEHbryUgzn+GirreeHpaPLX10Kul+HidU5Lc9L7NYzp7JJGTMOCPWw7eq
3iaRWXxmvkitgnXe5xLWdifpCFH0B22QKc+tD/gP+FGoEOINvxssu44aR9FjJwdMKhsDYP93L1iX
aUgil4UaoyVeJ1Z9QQhxp+9J/cgxXtO9jle8TRYm/1FK3lxkd2YF5/xBCCo7DyzHnDRbAm4cFY6M
6SarX6xq4TRtPVQnF3qSHfB4sSuccaRQcaL5NePea83MVdqbybD8aITtpPI7MX/RpBvEkEdLuBjb
14a8SXFVJKm84y3VBRU/VmZCpt9oqem2xas1q4dKXY6TdSfq20ZIrlIgBlWQvKSSN4UcAB2kjixo
TsDZpsyhk6vFvgE8iAg4HSyg9IjMieQlGR5KK2bzxV7W8zM19zP2c9gxHZqsZIA5ua3+q5l6b5Q7
V8lnfxYvg56zqo8emvbTDBPGc5eyxaSUKsIkdYkgjDJ8rOVPfdE9GcXcmFd2kvtJx+5MRdsiNyys
75N4lwX9JtF6T8JRU+cGmyKiGgPOjXF0jQF3riW0JRn3nTbZN3VH31w7cWVeG4VKPE7JzFHyRsqn
CA1sW91X+utkcasF8CXid1kkrai13jNaESatdkWZ1vSpl4WmO8pPylLsYQguvWqHSuBn1d1U5btB
nexwkHCxfTbEwO6Sp3IZd0uqI4HmhlJek8x6VGXD1qlRSEB1oka2k0zZa4bkDA2noP6A3cFekoeD
nIqESI33ISPiPL/Qx34L7CUpx2J5q8nHjjVaf/mjLW8YbLrG0ruiAQOzcUTZuK3xpwkrwVPy7mNs
sITo++tJCZyinvctcg949jikta5ApAd/ZNX8IFiDCyYYGcAa/3gz04wlMpNP6RKX0jh7LevCLabB
Thl7quE7VACvIXN3ichuhtfbCDy7rt9EZe+mLS1cZPwpilvCSUbhJaA4CyQs6KfLqXzok1uz1Wkm
AcAx8FRyJsjte4/ho/ELwj4E8mO7cPoJBCjBJw8HwUmpZUTjpZE0p0i9Jl8xhtAepjeLTAezy3DH
Sv434U4oejD9zCLR09VnCVAprBMwsBHhx3Nj7Lppvli3d2c+LNl7zoQxGq/Am73I2qwPPA39friG
8meHGfkA0W3Cvl/KgVpEsgf1Y5Z4t7Jgkw3HJnuKQ7yW9H6n6bdaq3B+/Kr10tGs32NxtJK3Tnwc
dRGLK2WDce22BR+QQHRb9JlNN+4SZueN8ZmbAlVhRWLJDY7vjHEEty8JfO9HG1mMLU6/uhBxBZZz
+hJ4mTnTthsbXW02ahQ5lTCDe1VuQyWlmq88GwbwuDcD7UtnDWL+7u0I31GAV2mVRXq8E+aWls5m
boX9fMx24ZbwaUiD0bbxz431/lLrSpSKX9dZP8eXCdeUmgUhki14zp91hi0kBDvaylvT/Xcz98OM
5NtKp2r1LMzrGU/WmVna5FQfxjZxBHtdDVhS3iQ350nxf7f831c8md6pjaBkmhwtx6AAXhRE/E5z
t0tT78w3Wxvd76jK93VOun4lkitJr4uZ0ehIbNBGdQsvJLCa/gyzjk15RVKSLZyFU/709/9a92Rs
pzZpJ5Z6vq4reZLT7aqX2ofS4C9PgUMWEo55ipu9ZjbGsY5mi9vZoYDxDOff3//Hrcr7siIrcJOM
k4mbxYtXc+/OoDqapxyA1D3VS/Zn4Y6/wRUe85d1Tl6JHIPjbIlZR74RbXJPt+Z1ao8e0jewqnPg
xg+jX1bTFBnxja4ZyulIr5j7bJIzbTqWv5N7wwuO3S7eIzRwqARcupjBXXMKwrMBLz+/J18WPoFV
LL2TAmGUp6Po63siv65SW/JrRFyb0Snc+Mp0s3Hz71/wr7C1P6fAlzVPfkII8fEQLcp0pN2p3cXD
x88nP82PPCyaD2sM+7SNfQI9vGqDOcsNJDd33OLm/NB9nj2SfnxtoTtAIycoEnLZyZFUmMqYac10
tLbYBoMTBo7uVO/xn/RrDYwwvBLP0fnOrbliXV+OQV0M1Txc12ycale8MPjhcGJquil3gy9cp07s
nN3Pf4Nb7LAv33P9TF/WLBoFNxKpnY6Dh1cRxyFZwheJZzoDKd8A1n67HTzBOTfs/wE2/L7uyQYj
OrgwcJ2feF/jW2zUvfQgbbun9DUnPH1h7RZX9D1kI6f4xMD831vtx8Piy5c+2Wm4A6gwtZL1vul2
6f6PPZMnb89uonWTnJ6NpghoiEEuL/EpPdE05iEKNdZRb6qd+Zg4kIYc6ya7lVcq/FlV2V+iNt4g
Q5coICULZyEGN99/zLxMhlkdZPkIZEU6aL8JwmSvri2Clm1749Iy7i3zVajfcQBgjt5upAnVS9d9
GjgAgDL8v5/JfBwLwahlyLp4SlzJh1zCMF+R+Y3DLdMGHxcs7/+ifPibpLJ+7f/WObn6BrMNZXCY
dR3z9yo4oKfHPHGT8JT1My8ps4+/f9Rvq5085C7MAjUYJB6yrMKfKLxkBpUrRT9SfnWAbql6Z1kP
iWjuKut+pFKe6XiW6bkdYmzgy80yXurigwxDLIcbuaQieCb83WoElGVXjAJtEeWg9iTWwWZczI1g
5H4s8rf1zNVoiLDuzZhTS7GBQ1UMVcOALIkBnNB5Sg1Q0Eh0rtW+id9EdU0j7J6TsvMkjKBEpl95
QTx3KzBIj51ehpI6LxtTmm7EOH4foaouUbnPi1upGYi5UxxDGFwrgGhgVTSYdNvxcieQ6NeVNDiU
yFTqCpl/VgWjUbgcTGYMWeIE0r6ZrjWpcVPUtyVY9EAPmTKnXySoAaK4HaeXXqYnruhuBNmNJDag
UoLBJU4mQFPJXqk9PegMzZo1rAy2XN3AZbFhO1919S89uxRb4Fg53QtZeuhyCfQbzrPwrEcE3NBi
RQXmtsEIOHvZBzAwUq8rLubkmMQK3cCMXP2NDEtoqpojZct1RL0PzPieCDeydbug+IH05kcEAGiI
/xR17Sbh2d53km8k1SaTb0z1acquenp9bfolCU/Y5NlrUoAqFDeFFl1qC1Z582JX3bskpG4bNo65
mIekKqnUZagouWtCYlGgXpbM5vB1J4/gecBdXa1rRyWnS85eI+nZ6EmYWCDB6sYx7WbMJsCQZZox
9oKsXGfMNw39fopeVeFXArAryyiJVoyxIcF4ZcPzWGC1avJbzbStBTJSTTLiZhGawUS/H7jSDBRr
SF4uTH5i/RJiP6ILjhTBEepLqeHWIblMbm6s9pC012N1U1gXSvlYKpnXTReCta1DkSYl9Ocs883g
TdESgB20JEq1l6sRbBsxIlicNqWbLL8b+ksBENQqLqH3RJ2xAXx2guZilMiCgW5TRo9GIW/y5Bou
KUCWAt5726jPI5zReWBaDwCocSkfmnGyS+UtSYFbQFPCiKcYvc3Lu5Dmh0gbGJUrdmxdlf2yDXX8
3TEgEiyNp9dfCERmCxWcKGY6Rq1vOuoZaQ1/Fo29sWqUIVVmgUF723pC0Tl5x8Vkvs7W4I4G5GKw
oCa7K/nTXoRnXkIZNpLtWFxogmbPOHtUYuUAxl1E0+TOo+xJI7AZAGVRe035WAXBe9j3TlNmh2Q2
9rOpuFUtHiwFuynjM8UbzggeZX4GKfgtBaKdwQ8vQRIKdhXdGiSt2M+nYdfMqOvThyWtvEIiT814
aavtNBsE3IXOoCjbit/ObGM3UAGhh9btQK6y5q0sTTAdSqiZxObSkXDYT2CgtLgmh9JTFltHsSVi
JTdhIXkS9PMCTqU1vCtZ6MQJuzpLbAnGd1njh1Du1fx1AQmv5ydVe5BUaM2GZw1P80qs6jAG5LzK
qt7NVXOTRoVTRbLTdreiAPrLAGUY82ej8mSJMJim2S4QooIBwyipcMJGsCG82uXIhB4Sl9XZ2JJc
Z0sF7oVNLmybitxF3GxtqLtu3k7bPMX1KXaU5jUoeGuEncUejIIHYzxmPbHeHWBLCytIUO1x+WAM
r08QxzMByQimW/3iVPwbqvAiQGRY0tvRml09w3Bc3sghCcTTRrYsWP6P0nwfKb/N9qmV37TgaOaV
P8mfXaX4FhO3xazPXKc/FeXfbp6T+lCpcZYy2Ut/iKAYjEBK+6P3KHeTP2/V7fmKQv6hq/y25El5
qDSSHPQqS3aO5JWPPS/KfXKNoCOjPC1t01H8GmN0d3Tw0YCB6i2PoZ173SckJ+FstfpDgfzt05wU
jVy2qtAqqnzUCBpTFOsQhTGA4jlF5vocT8q2b8uclIdYAE1yGfTy0TLeIzKjMgyh/12A/hXn979K
7b+S5aSNXHpB0YqR0si4Mm2An0ftor1UDrqd3OPwfbPiEmuUJhGe6wx9J9xoduESg+v+gifvZFuY
/O+lmxH5SrCwHTvn2umf6vNvz+AEkinirO/qjA+Y7KaL0S1e0n3sx+Gm9glv9tNrSFYrnFA6qRef
5bKeq7FO4867WImTIRD/t+0GqMbZLvuoX6ud5FC0Ix8hiBYyLT7PTDquza1+YMLnKLt//0ryqXr7
z68ElQJGraVKknmy+/sxBJDO2/Fo5IWfQW9VcnQ57XKBVGETj8gqFOWqTT7yqN0aTK+g+DiWmfk5
4H0kXeglz8sqdxXJUZEORzRR7v79Cf8YW/+1VWktwDxo47RT+dtgpaMkK/xMqs+kZsdI4WpxiH59
U+3KW55Cf9oatrrrGEy46U71yIT2yWawK7944NF5FRmt59z4f35sXz7UyTmVlPpsJi0fSvbTyxUW
6pxiV1xXHv2sqxxHR3SMm/A62Jjb6jyY+OPba8A6NjRM8fRTX7x4nst20pb1lBxZO97W+9IGcya8
gVG6ihrsnOL0J/wSGprKk+YXwHropCXIilLSBIpORDMwbDomm2uwt04FFI+bBvQ2nq9kPbbXS+3f
G0D6sff5svTJs9bCxpKj0JKO1RI55ly7AxOONLwP8DQq4vtgejGrm3ixvLRdzqnvfjyOyahHU2Zo
mnj6tU1mXOkQ1+vmG11I7k54k/rl5xomgQrJztHgbLQzaoi/0sD+vJNfFj35wmmrJGaSRevBFPiF
Qxz0tvbzt/YWBmf6GrrY3bqMm11zk2yjm/xCsmGZpXZxJCfG0Zxxe5ZQ9uMp8eUTnZwSqYbr1TiF
8nHeNzvt0B3UDRSffQd08u8fW15vhb/e9i8rndx/k6EIUDtYaQVrGGoPg5d5uc1TcNPjQIavn2Nd
Y2JaI2/oszfjRbLtHrCvuiUTuaJdeJLO/Bw/3xNMBtj+qoUq4ATeluNZlswgXr/8bKPyshdAYJAr
TzyGe8FuEWIab3inPsfeOS2q+Yfn+f15MJaQdZ0JBani4imTsDRhKJa5BJWPaLLqAjmo38M0roPM
VyfdibUONurgaB0UzEXTfNVqbUgfyPVGNw5xa4EMdigsupJJscX4nVBctbo3AU5kAq4MRtVmDOWz
ftTLZVN23Q1kJsfqidVuo+cS6oCE5FA3btVWeZa7m5F+qpuYWzBWm+ktR4jMVjaj+sxsLI2cUJkg
YMFlF6DhNCRO5PreVOsLRr4ACNNhrkevkxAaJi0jLDzd0DiOyAUrBVmrHgRHRUkwvmUyGAd2UL1F
1avBpBTDXVuW3pLQwn8eBw4x26VR5QoiBob0iFKauAIybFV/KmBLWyguJxVYd+Qr0a4mKi7eMr+O
3G1FFTKyFtliK7gJQ2K5HmyVxzQu71JebQsz2BTG7EqICReGzPWCBRnmiqN+Sayw27aMy+udRL4o
slI3bt8tebH74lOmve2CXwZUeHFhoC9rbhhbPgylhyGBtlygmy0cA1wjzUenZj5WT8s21eHiU+el
fBh6eVGeINw09OOqV1oqhrUj5Hhvgk07J4Yva4CGeunlS+nEYkoo3W85vFbn8mEu5X3dkxalxnsL
0zQTgYCgv4rto8zvYnaxp6Up2YJw08c7lVma2LV3+OzZQ5pA6w5drSDKLZcObQYSEH4Oqr7JSQVM
uu65IV9CbCQ7zntfYvo/GzBckFhapQD7myY8qZxKqp0SVneZiw7Ohq6Ce1dh1RerN5qST/cFYfF5
uY/RHESJ9VwK14Nu7MKy2EoGY9IHVacWFKI1WKD2u+ZWpKmlGmB+OKEzTO8S3HuRrnLv3KAqJIWx
egyhaAw9RMEiRB6SjjLwy+ViLZ5m3QQSCRmBuTXG+a2pGjhZuuQnknVRDUACeYUoQs2HK55FDU9V
XDAaaLtDh0tN2KMGMA3bEgR36aCrR7hfqjMbbsBrM4LgZm2XxNrVIaS6Jq8OpV64fS3f1bnoFfHk
akS4tM1FZ5E3nd8K0WKbEriWBC90fBsh5InHIHi0LABvaKMRnpeK9jYXCwBFtAuI9zTTcV9r6XU3
xz4TVDX+6KyHyPhsX7RlhhT9HHTvKSmIVVc7udI6y5S4dbKyFGt37B6D5rKE02dq6I4BSsZ+F463
aiwdMlzz9DmAqynuSozWarl11BJK9jw6WnI7iwhFZjDbOLYlaJ8z/TIi5xp8Me3vQTtoE19K+a6T
X5ZqlSYv8Iryw4BeupcE7GOyjUhfrw7aIWd+H2IFPPe9rVdIgXrZXz463XrUpF8jJK6kRcbPG1Tq
71GH8VHV+7I+7Qo2UQwPw57FwFGH4SKjpOv55ZUYUo9ZXfRB5ho4lk8B6aqt002pk83TIeU3VUTA
wIh5MdmiOzWVdnplQedqgCICf+rMTV3FWxVEuLDYjB9qRmOxcGa0hwBQMkvfiQ6DfkAnoi9eOj7i
kQ5P7RBYN8Mg+7GG1BVqXxs1LmWfLRk4HEEhIqnLNqrZxlYdrEs/diNQ1ZtWX41RdqzVxpuuy6lH
bJJsxfJWwc2ntqwtVDWleZc0iHtJe9MLWK2GxtFcDRpH8QWJ6iZXOxcV2q7CTZXJ9FhcdwzCOjZR
oQNWpJHb67A6OJgr5SXI5otqeYTQcodRjDN1gAnU6SXHjJ7zfpqtdamYEPYJ2ozmmwhRhYJxRK8n
29i4MqYUbp463hWBgY4AhhLZm1rw0g9wCvvMq/hYZfM2T0g2jJq7Ak4qQKRq+FlELY7oyuh2JSRD
DdJwbT2HyeMIrdwCwlHlx1RYNtiUeAIIzsD6Hey59ZCTp89W/Rime2tVeq16nzS3sRiz63aGR1Bs
OoQWVfWQ950dBKpnLaNbScUdFFMdAZUIkGVVn8YsO92AxrHofROZW6madj+32xaALY7Crbi8Sk0B
aLVsJAnYb0K8ocv7PHwqrNBuBtTxyaFMcPjoI683IZIBwsTLnsNa41VQGSnnarLVWka+mmZHgQQr
9VroLD+Z26OeDnvULeTaXlvBi9H9qlaJzwqV5vK2AoE1YNhRNl8rJMUNNW0SVosTG68oo01blo7I
ZVaQcjpKwFyruVTyOx4nf8pCN4/AZk3hQsmId9EsW2nDQ89p2crW8yLhuVsJd3NE+Bxe8Z3mlbw0
Lfk2UQatM5/5paptZHavQWA4XazaCTDXjGVd3TvS8BFCHw1gkck61ZL8qQLdj02JXuuDvNiLySoc
E8MGje3UFV48qYcJyUYDyUuWwo0QA05J828jmi6huziLGIHK9xdm8oE1w05kT5ZKyR2pu6V2neuq
lwk17in71R8MB8LFfBHalBzimEvlurSO4fKWLLfJ+CwXbyq8lbzAXeCZCslD4WpL+VNTPVVwpCoL
2bXJQUDboYOCGVZ4sQrqwml0GurCeBQ8MbnlJvUEGTYc10v7PDU6FF/RHo180zR0j9Q4Q09g7pC6
Rkb9UFzi1XqUuLW7vHLNaHywhBHCWMO1FTmiKn6ifY3saBZQ1r33cuMGggwiN13N3UswbbMXk0R7
RSI3zHwZBcWuM43a4aY1Ijgyz2k0OhwMMNQvShRXmUkCMiP1bNqHonqZBdlVhzZ01Cq/aQ7tSrNE
G5aLmm9wgykTtlLAokFd21kGJkuawpp/O0dQYyWwyHbbQSCce3jSEfLPcS+L5mYygp0IYT6MEfQo
WIQyHikWpkWAmQvk7Tmb93nGdVRQSCAhnXkdFwnPWuXYWgEbfoDGWSN+gvsrjkweRjhOGiYRz2Jw
JcNvC+tyr8ycYfI7rUB6b5TQSqplJ1IHtMXVNF6lym0mvnZzfjXjl0rLiPGSI62vSnMo6BwjA7MJ
NGVqs7eUEjx22Op0b0X2OYwKH8TcC2q7lbTZKabcriBtoaRzG6siCfu3Pk/QlU1IjIfUeJ+SCOXm
+o3xguhi2F4ZThiVPXX9us+4GPSYfGD462zt0ZLehNbXxo5w3AB1NAnDeAvFUCFV4UEMATYoGuSh
ASllctDSbOqIeht1nyeZKwXRTpQsDNnucNDwouU+VmkBZob2C/hDUri5FtjyUh2nEk67kcOrW40k
LgvOEU0L/cr6LdaA3ebgDQOUyZyXs7jNTMj4Zr1PG0B4EMUlvien3A9jRgJp40nIKyqq8QW4FRMM
H/fayzpIvEAIvbpLHP5yX1YfkmXZBPpbOZUreYupxwUESBBvwruUbBNi1dGFiT93xXVWvptGbwc6
uj+eYaYgskQ1QNdDGnnjV8yJBsXw4US5Ig+oyPsd7SoiXODx3DzUeBwrBvtHiVI8ZTk2pPxeW0S7
NbSDCBHS4HrT9d8LI5XBuOxSfWsEBCEPqHKDwpO1gJuTIV/S24pVYiJuuPLKDFv9HfTfdXaljmfM
Fn8gmGAqQOuGHFwRLdM8gfmaXOs0thyci5110f5mGu4qdJOCG190h2lP3PrFcjw/slWsv1Gabwuf
InyRrmXxQkDWUS5Lu6+CTVh+6NFOlaytaMoOtNONWECYjFSnQcUna3c9d+TKN5cqnbzjB4MZ1xRq
TjcvflS1fhN2DvOV65gbKSsZaE1PSsHYq4Yvr/TbQepey+JxyWE8Ch+mfF/XkS2Hz0t+qwk0HphR
F6u9buMvykUxHnvsawJ6yZTMYV3Ga/chjKC9I2jOkgchrdxJ48YcP/G63YhJ6k8S9WHUYXdyPxb8
i+z08DnV3hrEkUvb7DCFcpSE2RMqqA64sJw6pBvdJuDNFWoTMeG1BbE2lW6E6qHPIv4iTNBzBMhQ
nLtI8xXloW1Ica+gZfC4ZBqVBfnYBLbRUHCkh0p7nI27mL8zTZ8SIfIM5aLsP4aZvS6JtKn5fam8
ZBTA5Tg7cvvWGEfcfEuY1+XyK4JiKlEThrJ1sJJfLRr/iiN5zhlo4FvAFi2st5LZpcxJotYvE7eF
BIW0qFu076MdatjVIKyVqnf0N7uoRSae0UVIu2V4nlTBIeNml2YfaJbcAArqMhTbYuj2isllxy0k
BTvLIGBRiV2zG71YXPa5RD+pxJdcp4zewi2uY4hJut0AaVSrE0fBU7Cdkn3Hp8rIRGvCx1CSoWJj
B2P0t3MLPSu+spaDRRFuDPoGniOEYaSsWL9QymPYz0QHdFK5rovHmYDkcBmdPu83WcGZHFcbcqYO
cwbPd1EOA9Rao2YwVP3Cp8Kd2aghpO84S/YYJ7ix/CTGkJjNlBsPwjp12wh9WDOCY8a5G3bVXd6m
h5KMFSV8VznD22GiZ1S8SoQpmyKy1kRvBjFAMsxAWLOTYgs2MKndrqDGF7CI5iomxwf6VfZYpAEG
M9DqEd0XVY5yNOI4RXHaMT4QClftKJIsARvae914A644aN1jnhwDIh/ETt5beWFHqtfLgZ+oorM0
n3K95dSFZU81nPJDlL1jYXObPynDtbJgnufXJbFpxevSG49LwxgiXFAqkYBHPT0uOznIPKHFkJdx
M7x5fsQ/t0TNBND8o3QM0c7RSMehHRkCs1VAAAFcblIv6XWfguRSVm/SYGvyKKIh9jPAQ7XVtiNR
Qm0i/m6z13SOsTB4jNrDkl/P7XQ5ji021Kq9WhXI6iNDC6jJFOB88TF97KWPOoBDCuhRqYaXo8Zq
SsmuoIub8+NqulUh76njZcfedGXlIaeXMA9KjZFdlfodF78QXFfG6Ceo55iGXIbiaCfNgWbzJbLa
fdzdIGRFuh25FLybFv8MYwih5nYQM0rPEngM1HqZtKt7vCf0txFRQYyTVkE3n5FCIJU3ot5tGi27
kkWMmTRc59s7ecIakVFnc4iFS1HpNqP40FGpGMXDyPRewFRqqqxjJoACKneTwdXyATXiss2jpz4W
PW3qnbTCv8Oiyhk+Z622rfijEJHGV0xJw9+FknuluRvHj3m5XOq3drHAzaBz63y0qXDN5F5rrhOl
pqK96PTHJbrGmcWOO4yuIK7/G9T8ATz/fhOcIIhFk9RV3eQTeH3BrCnd6zvriMn5VXvGYOZvuPr7
Qic0oXARJSlNEyh9RE+2+mFYcEsIY/fM9/mbH/R9mZNhQGQt1hAXLIOxgSNsXls7upN3K4VvG7nn
kv/+pu99X+wEDa9kSQjEBhrduPak4I4ZuqShI/NAu1Kac864f+PP31c7QbqTKLZCAbcs5MvvUt9s
GgSseJLxP6jNJU5x8IvOPM2/qXrrkgYIs7wS6f6Ic7/wEzV5moQu0RfoxellfokQFB5Z5K1lCko1
B4cLW/o9XKYomZz+DN7+/1Md/bf4+jy+LG4MRoDNZTqx+BorzaUAoPyqvAu3Kgxc2UHoob+XXnE8
C6v/vIn+W/mkLkOFJAeSjIa7c5oLyHP2suVL2yv9trttzk4WfoDxvz1mfZ1xfPmmuaRXchRo62OW
PNSYB/rg9Bj7nK8X/cXoTW7pCDvlQ9iOh/LMe/kDbfH74icngDmQYlBJvDErdb29LJzyCG3OcpE0
PVb76iHxK9+4PjviPvOM9ZPzYC4MvRrxRThOHgP+4X61aFr3Exw98SLZxF5w5mj4+QD6/35U/eRk
GMxaniM9FI+FIm+XpnSCTNhWlnbmRP2bs/H9cZ6cCUVUjVY7BuORaD5fSDVHkK4Unbwhmqozb+f6
iE4HMF/ezlOCq9zAUIpna902o4sQFjeFbjvYwL3u/H7u8Z05CvST6VcMCy8i03ClDJv7VY2ioEY5
P2X7+Uj971c6YX8Es5CUo8C2qJJXs/sFqr2x+scSchQ7xv/3A/yBX8NvRVgVDGFRlIw/084v710D
pksmV7heFsFNcZ9v45v0k1LCsXyL4ZkvPcUPOvya+UI/NH5waVxY1/XBuK7PHHU/bU3sG1TJMJli
83/f338NoVc5z+Z47IyPQLsWxct+Ohdw+Id+fLpbvi5y8sJZGBEo+iKNR/FmPU5hm98BZiMRKW71
beic5SH81GN+Xe/kfUtVCGVDx3r/O9TKG+Y5D4U3HXApcLunyNNuxSsYr+gIBqwk8Qd9sbbW7tyc
8scf+evnOHkhozmuxGbg4a4GftQe4ysufr51GXOe5/fgXT4qvuNKfO+d+aKzhZfitfKzo7LDheDf
G+7HR8LAXpcM0cDG9+SRZH1bzV2WLMe8eWia91Ixzhw+PxASDFFbVTgGjsS4Rp68PprYgcNp4cJA
OILyEe5R7D6HEJXO8y5+/jL/LXVyPaP/bFSpwgZIC4WNGH2qIJH/flw/GAx//zYn9/CgzqOyGopz
5iheyMjlIdgDWe6nd2ZieG0v3ItKaAMCjttz4/4fy48vj/IPz+br4aC3WWLMysK4X99zKW+NbbBf
q575WvPRHD9wSTFXP0tnWV/2k/cUspMlyaqBtSM2Wd8Pg65YtKgTe+moxQ8zcyFBBOfMTS9d9Ms8
QBUOnSXBHGRA62ym1pkd9MMxj34BwZPIgN2EwvN99XSwFCNkqMojX0WH3XZVV50veX64Jb8tc3IY
MbkLe7By6djI2M0O+6H/PYvrCOvlzBb68059e5z4SJqqCAaGEEIWTy/JRGqUtItHVCBTjMVvd52i
TQgVRD79cpFBnTCVYhta0DTmGJlsdDSq4mbJgHOZiMettk/gLsNYvRjH0panEFr5iPy+NK6HbtkZ
c3KtGpUdG9V+oenOKo2pSecvk7KPKlrFIqcjh0mri4lv5BAyFFzQ0uK9HK1di9pUrEncC4SDES03
a4KcAa9eZF4+5qUdCOb1wPyjKiA7NHr0IP9xIsC9o4FJUcg7c34mG8zplgmfXuOxUXHxk5r3TOK/
bUP0+vm2wRygYy7eW5+lcTtbupvo/ImCZ2pkkv1qXnV4uYUTZjMG1B0A/IU5SpuXm3T5XbTFXWpZ
+9ha8+rMX6JobheStoYegejI3C0NgOkkDDoAI+bZ2uiCvNML8coUoAoaxaMe6F4mYUOx6BsFYxil
GO1Vbm1M0ZP6f6g7k+W4lSzb/kraneMWOncAZZU5IKMlgz0lUpzARIlE3zfuwNe/Bd2sSjGkR760
Gr1JWsp4SQ804c05e6/tz6u0mTZNM27mtj3t3RAfPO6KWqwNXe1F9L1NL6KaXT4eamt0tyGs2cZ0
96GnD4WVXA4UeS3KywL4UFQkhxkNcESeVIptOPYfPYKCDSta55N56s3JWlN9DwA7ZuaC0RlwGZMT
CKrm1IswegnzNI0odmuxzpqe1KxpF6v6U5hdSWqVA7xv5ttV3PX3wgsOsi9WISLu0a5YR3o+9vvv
7Y/Z5ZfXFmWNR464Kfg/b7+HFe9z0jeu5ggyvRrfplfr4Ih1Sc4L3apHcWF/Z6vMIYgqQ4mtev2h
V/eXiYDvTWCSiOnhL7fM46OfUzSVaybVciyQZ5gBKQ8kWHU36tJ6RphPwtyFXlvreB09pjcf+Xx+
7CaPL//n0Y8Wl6kSRW6KEuul9K9Vip8VgstQGJfGiBO+j9ubYoz2RfsiwG0X8yd0WXcezapSTNdl
8yXtkdHEEEIVj92yVgNwD1rPJ/7wJF3AHqQtLnyioTFPJRKaVoOYrC6VFV2rEE4R1I7ajK+7qd87
7eWg7oIJlE8Besj310U50yn+PtPvNoJ2E8fd3qnc55i3XtNoHoNNj37CmPutHp97Vi2AefQ6g62M
QMuI6bzr7a8gbc76CNeN1awb7GGG6M8pr6+T4j7CSdM3T++/T78upUeP82gpFUSP4+zhcTKvg8K6
AaSxQaC5Cs6zG+IaTotD90gtgWK/+fDhUvrLbC/YXwvp40Kjz2Efh4KIaCCREtYkQN7qc39P6RLx
/4V+pvfDKj7ce68dYI4PXcm/7FCWYdGiUsIAbOrZR2uZXUXV1GXOeJFgg8qW9ieUwR/39T++6f+M
Xqrrv17J7h//xb+/VfXUJlHcH/3zH1f1C7zZ9uWlv/ha/9fyq//zn/7j7T/5zX/+5dXX/uubf6zp
AfbTzfDSTrcv3ZD3P8bkMyz/5f/rD//28uOvQP54+fsf36qh7Je/FiVV+cc/f7T//vc/fkD3/uPn
v//PH15+Lfi986/z14x57Ouvv/Tytev//ofv/emYnFWk4/BQpWvyuNXL8hNX/okMEbulKynaWt5S
6MDp1Md//0OIP2lzWRKpNIpu8hw4A3XVsPzINf9c3g03AP0XBAgW/T/++8O9eQD/eiB/K4fiukrK
vvv7H/DfjzZQvs9CL4V0bKSxge8c7S0IE86K1LXBxISQiHci8gC/0rKBrX4IHBpfF6U1Gw4GJrIr
TowiADEF+4yYclOH4Xyj6pRwcisfJ4xiRheaFYELRkcpRo6y/eRnE0rD2IoA0Y82VKOXunQcuU2T
rGORTVPCbpqUeIr2lHQx9gdtZwSQWkSYB2hgi06YxCoGtcb8AmEfIH0TEQZlGWClT+Yyz9B35EV5
n7AgjleWk7bhuR5VJBCYqaI4m0gd8fe2O5Wci6e5N3dm0pOdnGGualqW9m5yvkV5Z3irMQ/7BMWf
H2aHbBaRc8Mbbsgdn22RAfjEbFWfdNSUAKeKwi6n56Qe+nbBVsq8oUvqttFrQTxi/ikdlanOSWEN
CJw1kzHrXh0r85t6FfXwqjYmEyd0AdoTlKmt2YQ57BXa/xp6GfOvM8dMhrHp09rtKYN3pHnT7kLW
HNjPdLsavc8j2Xo0eseyjDfGMJgYZKOCbt4AGc5RWc7UmsWmfZqNTTt+0zKRkrm0sZtyq4TdNxcp
AogSYZRuwwZUv07ZSNQ61aR+qr4pqs9TI1JBlLPTNvRT2kiyj25fErRSxlMAttG6LUfH/+oW2GbP
4sLNRxyXblIs3qPcjLuvtXYygC1jkyPYKYBodvS+ut50z00/T/JDyv8HbGqLyjC2cySt8J4WBUey
Ez8UKZWZYfSqg1VH1PkBvg0FCLuG7wOqlxBrJ/DbQJfmZ0nCsHdahoCFz4nxbdrdqAZT7GHgdOwE
O3cew7MQ/UNvr+dk7Lg3Kits8zvJW4W7i7uM1bAc3AEhXW5F5AAVsY7yu7ma4zvPFZXeOaNpVTtp
G82C6ItGR1wTg+qTHyKEHC6Hxhftxp1j2T4oJ3Wn87Zid3mXuFE7v45Fb2F1jabKqJIV26PRtJHb
RJwdTuzEkvLCt4NR0Twazf6bI0hpPGiZ1c1N3CVtSE/LDMpd7xezA1K/D4C5EFAVNGQZwW4NLqOy
C8Or3GClZYXMJ4suaz/PYZDucmMShdhoU9dodJjhvbWDUwwdoIwKxLumXfp4eFGXWb0knaXVwMIW
f0C5yUw14MaLXTGD60Y+NYc3qZ4bH1J4ok08nZZqkPOj0bVLZPyBWRsiWdt1ZdB7rnzPAGClJqyb
/rqRqUjPkgSv6D72mooNpYy6INjYCWoWpHHE9CQbN+RPbcN6yLJra6gqRdMUf4I6sauibEmN7RLV
fzGqzvUhXqmCoMCoy9R0AhKrXBiFXLJz1Q6oBDcsc0yI4IBGiF99R+P6whiiOIcM7QYCfDmOx/Wg
3LTzAfVJyzqfTRwan/KCO35R6zqb7u1Wm3Izzf7Yc3lpLJqtisK4PE38bkb9QMxBf0jLbCL6IzMn
Xs6hLO2qJly9StwVfAQ3WoGTq73TChXJ9FT744zP0kIAtzJ8u7Suq3hW3jpoOoTFAV6QK9W3eXyI
jVCIBwQ9Q7hreeuynZ8XE3tZDzbhvW6h6pennIpb1EpzMiT52jVUll3MZTHnt52jOT9wYsLhCmCa
fRIt3iy00ZNFrRnl91WQOuqmqpuGtn3PUGjXUl2EZoyAOndv3Byy9HaeVfwSRbEX7+aCC0QobcaB
3sYiUzMY6SEbd2JU8M+xLQ9zsbKaLsczaiSyAf1JmqS7GofY669aUaUIG/TQ8swmHCDhZaATO34c
zdysv01FQ2/V8FKfg5hl5GWwmnzSaC6KmNgeGqTgu1EBT46X0HULjWloriekAV1zbvepVXYXUck6
e9/iBxX+Zd24STduVRuHZrlLVZqRwGJnIpruEwiiM8JAuqbfGjst5OfSdDDj1q3pYNyKVFx9TdxZ
8r7DkKwLtAPkluxaEaTtS1V3Rs7pskvi5MrDLqXre9uuQWiPfm4/oSA07H4btl0Gd44YGxXs0Lsi
CZyClMMn11LFX1rMgPN57pa2WuuiLRvUVe3gEIhhJ+pijgXzCBpBs+J0hYhx24Yw5dciD8b8oeOb
FQDcm+zuc+mYjbESeddhjvfZSSwJfFmY7bzWL5d5vHCCL47hAy6MLNUj5hZuGa/saITglaYpq+1I
vQilgDv5XoklNcRvcOL54zhdTaJE9F/muV1vKiWgRY/JNBiHkJznhzK3mvK8movRqdAWti17AuFo
b52MI4sZZRcXIjhPfIpvw4lKzEMgag1FzKoVmufSMKODK0Z3uHapXGfbjuZ9e1mUltkd3Cj1XlPF
gogqrSMWYzNWZRicBX5thexJqiEpbnyrTorDhPgCN1gY6WKHvNHtN1HeVOqz1mXPAVawjuq91wSz
fwhlOAyfmiwkiMosPCf/bkdhPj2BCkWebYwp8eCmMgzs4NY0TytDKM7XsdPU8YvtRDn5z0FuBqCC
CyBz4LtD28PkXnj9aWHbafAamH3tYaO38uBKxL5TXfR1Whq7rqtNXHUWgXvWJ52Xnn6Jw2jMHqbA
biQoS6PhiB4ZgdHdG72ri4PJXqrOUYJMKccvnfadsS9TiLPf42T2s0OvmrR9yJ2pVJsy7OL6cdK+
iWAUpYrbYejwGn/vWFUanSdFqkF0tm08bgI64ej3cVMIoPARK2RrFJg6yHxA6XU7moY5n6R2XqXf
XR7QHOG/CI3yPE6LkSiIvjbT6j6q59LZADpI+lcpZ/IUvsf+NMW7tB89zfozxYqgNXSfCajckLAJ
I1VhvG114QKGyMc6LK5io54hvAV5pbdQRk2SDcq0Q6OvSyNWz71mnrwhLmvRTvllZgX+iibulO0S
RSkDqA+Ldxap8GCMled/rthaFeQIJwhkD62ZtumdKvWASik0vGrrFnFrDSupiq4460zKKbDOXMPb
qko1YlfFeWOeBanrq7PYxpE9rXQopmhrU9Zw1p6btsMXlQQFxhLop2x7y7aAMm4H+YMM2fNtYVCo
8ky5UR7BsQ3z4kkVoyEe8kY0wybUzKyHJu/Lau1lc4vWPIh0Rhx6U6d3CQgs68JUVeJd21KV/omX
Byn1rySoHPyzDdu4a+5aCcO9M/lN6IUTInJJjsl4aMoU9Y47NAE0v6zob4UYjWon6miu78WQF9Wt
1pq96ZBov3oyZrsoHxQTdPKpl9ofP/lWgrKrVBlpYKLoq+jQ1roLSQxhbkpWiRRzu/FAxdqH2fX6
jmtK+xfYdXK+jMvOswEpIBrZ9GaRuBdpU5nqS6OI6Ny0nucO5GAYIUqjcszsrT+X4AbJklhkcbmX
9sC3KrYc53VCTfzG8u0CUYeYnWmPXlbVV+08ssfu2CgN5wSfdwuStNAeaT4DhPqnusmg7aO302kL
OKE3uie/dML0OgmVqnfNnKbQlOcJWCr8+yBxXzvHclwoCEGf0PWLEUAGmzGQRsojmTxgoEoKmBBz
k9XkyESkNj2FVtxZB0MGGJA23mwLNR+8yu9HLCkq0nBgc9MFtVg5Tt0h5hJpfqOiRM5fdDbOJoU9
PxshLvSVCs8FO6yUODcH3w1Hiig4YLGcxk/UH3MjxX4UK+MaIYaS11YuLWrIqlHNDglN2661rfuO
292G0zeOS3F92c6Dzi+sQZA2Y2djjnV2cDwIU4oZlP1QX+k7VcvYfJEtueBbl5W2uvCZIYdv0pkq
tQW5LewMmY6VBGsj7sbsZUoSDfhEzZzbACxPXNxOz05KmJjMAnFmZKk1fVJMxs0mnCwqP5bnxdFj
Y+GZOiN3AVkoJFL8OBqhVICtg8c3rGuWmGDH/rqmcZR6RXvftan0zw2jNJe9gxLNhHsobbxLZi7J
GWGySSw7yV1P2eheytTe510xtt/Ig8vV1okQgq0iaQwuaSdBXeyw2UeCjQeHB3SrzaCbcj9yDIt2
8yBNmM0cz5vF4ZY7it1ZneEFmnSncfkW1pRfepPWQXHal8QMnHYZ0Vb3kR2VEm1sMyTpsCm1U4Wr
uqbmvk0lU87tNM7YunrfjMmqVyGkhpTYR+aPWsh6Wzdj7CJz69AKdg6P4xxAeJPjZ55LaBei4Chw
jd1KqBtbVgTGsf0KmvpizEhDOh8SohWeSEjqUxwRvp7vjBQE7ddRyEaQ/51K++CHPtYVK+uMESx6
2ZIimGaNAWehCHvgFNIhRKUWVebfpG1P6F9daAYg0ZuKrtEnwLtrlFQGMnYP02EHR/oqIT5BnStP
UD8UeTo0Z4WBYpi9jFLzuhezVa7bubDVtOV8r6JX9IwYtE6KIs44vE91550Paqj0Pstmc9hMiZMX
Z7ET1NaLqZw5uzNLtNiEzs4Uz7fICPMYiUoWcl6ZYivINrNgt/OqrVFiR9GRNqtDEXgaylcX1vLM
ZgEjjQjLQZE8jm7Wppua/U7xAlUHv3sZZcIlkalvM4wLeVwP3SGaml4+ebKskHyaenZRGdpoEM/s
cUqah0W5ksQcU3qPRcNxrCYCnxk5TfjU5N487wxV+GNJ+opjzhvK71bxTSc1AcFAa7WKk4uqi+Xk
HNqmoj7v9E2s9r4Ru/6BgnAa7dpRVeXCb6GcdSK6idcoLxue7aqv/T7e1ZK1d8V3iiIFgl3DG+xT
Ly6jBUAkxlklgO+zxazfqwlGPa2PsgI5Tz29+xYD++/PSNhI3DtjFqm8jL0y1y9R3Jriq3bqct6L
MgLMe2KGGs9bleEUwU/YRRmUgL4bYvvEMJhLV+4EuNg9KVRXXaZGwwvpZGN8H5O7g/1npv22QkMb
54++zeOi1OHYgXGXVSIz1rRVrRD56WiTeBlWqpsvrVQG41Ofx7BH7IjpdIMDs4w2bCUb0PxtE4y3
usFOeVb6cU47YqyapgKeXpjuV3CJ6lZLm61RUZqJeY9203Tu6nIqsa10SZpwMHTt2Pmc4rgk07EX
MnYPRCl1JjE9iW9ZzyJpU4seUC7V6ZRQjLiVLsfZq86whzC9SAQ5kLCqp3remLoKsQlmCaK3Lgq8
C6JPi+yMGSfiA89LGXssnbbYWmli+JQWAnvA/8QyJb72xTjbV0WUjelVL1J7fiaAKNWfMNK54WkJ
4Sw+j+KhU1dmlWakbY4Em6xTroceWsnRCa4Lu+argkNtBtXXd3AMUaUkAWrg2xlvpiqpzEunphYW
no5yqA226oGmroIbhi+2Xs34pvpPsxOZ0+uAf2rGK1b2FBCilloM8WSjSp8kWn5camU4l+omb+Hl
fzbdJsaJkEdqMC4LU4ts49N+WihevjLbs8J1pwbbRmIWmKWqWcBzmqocPNDcZe2XLEnDAGdMahqD
2qRulzrPdh0OM8x4jy8+emKvhluDNtivT+q4BZ6Td5klvgXGXPcEekLJbmHrVMOClpezg78wzu3W
gUw+OKIf8e6MfZ2TcRlH0205jYGiiaCMgf6dN7TEi9ZFdMb5VCZrXl4U3jF3kZYCAAuLUDhNrgnx
ZYNhZG6+RALU3qfWMdr+LE3toiANNRHuKf7doAO0bpdBl6/yLJ376byKZJRl6HajMu7uOq9Iq2fZ
ugpmQF70MdHQxOb2iGAGo1/6ZynVlk0+uW65m5ljyrUOkkE+WHZKbFmTlDNm2S6TzflgprNneDtk
7BGK2qgZ6x4LwVC1XfiIxjdK5WcJME8SSDxNaHE+p3KipfctaEqJ5pbU4tnlmQuCl24wZOtIrYVb
yKJ+MOUkhuQ2bI0xqTeNLytLfnc1mHx/o3Qfy7U2ckFBwgHGBCBdxqNt6bO6DgOMmXEjaCmUMLV1
dhrMhYVG0uYNMtZ5GhdTt6r0HLvTNu7HKEjWynQ6iU0/jFO4XQ5tjG4f4BvR10BYzA6YO38J+fAM
iyu64AnI/tYPen/AoFlOgFgqpynvzZ7pbifbiM07fgZjDu4/6OK8bcohhkA3YjmSyrtwJP6uo45G
bQxVpLRKN0sC58hxdWPtEErrW+umjWim4ImHVFNuxSp6oFpkfX9//Ld9nH8O7zoCiYlPwtNxT7AQ
Sd5zUks3YFFPlugEW23HNN0O+vb9gd52bpaBiFJE/CBtifSUjcbb7qdUiCPKwEIozWz64OG8p1Hn
+1P/QZv1rdrsr3HQBvi0CXBmcVPfjkNxP5ZShQXke0JPOD6XJ8su+9pvJmTbQLH3UeSp0/cvbuld
/qu3+degAlwJfQrpO7+AO2oX9wjF3mLjK8EKolmzaFfyUc44j7MgZBMe0enm/UF/d6U+FpDAZUBS
dI6EQaPwvC7ua+6obSS7cNTV1hzwN50wN4VnfIXiT9UQNp/fH9V6q2xbem+WEwAEthwagNR8jh5k
i7q0KEYz3cR7fzuRoMvkD0i2XseXoEHiR8wB/7Y06ZdRnSM9rY7CyAhtRuW61jUBG3awef/Cjm8n
1+WaAcJBct9dru7odhpdyhlZtfkmyyOrWqfJVN81o3YPAckqGn79RDKfOwz1B33c4y/GMq5DfdBm
WJfvxnK/fxIlma4K6Efhfqa+Hp0vT/VspDn1wcty/D1fRhHu8gUEvvvry1JoaaiBOitUe7t+DYU3
YXEQ4syqCriGYW6FH7wnv7udBNqbgSm5MnE8r832UAc9/aSNTIJMPAZswIkwqZxWbDygELiF4qzZ
AJCf6o8QKks38OdvI9fKROqZNthZAe356Em6TcC+t9DpxgP7mO5B4a6hjJwm9T0QiatoVT2//+Yc
f/uX8fjic6GSKqYnj6ZwSvAhEX5FtqHSDye2MZQ33lSYQNU1tR072FpxGyp8rNL0bg3O3NPDv/UB
LLSQaF0ZGFqS6/LdfPsKGXnByqRZ4BPWQcD/1c7p7F0wNq/D0kscm5slPOr9MY9e27/GBJ3je7gI
LJavt2M2+EJTvKgKfkiB7b0oFFAsQt/fH+Xotf0xih2gHXalRe/0eI5zvELaQMDYAvttjlevV9s6
U8muFI2zR9Vmf7B6HD3KH+OBvgEtTMfb5P15e1WOYnqxm1hvRqq4cUSUa93ZTzL4TgnmKbC964jW
7gcTz++u0Qsk3xTsGBaT69sxbbvKlcwGOD9WD7xz9MqsW+yy+sYoKmrzQcfG/IPrPDIJecuFokNc
RKuB6YB5OBq0oVfah92QbhZi83DR75aoPrX/WBa4/KGfvozHA/34ID9Nb3pkW+1TX1ziJOhRfzZD
86rE4z8ASsiT6CnBNlahznn/vbHs3w3r0mflnbEdlAhvb6oJRZ9KJNe3QMvEZkF/oyg7LEJ6ehIf
zDi/eYJuELi+MH02cf4v34XCNrTvjPMmTIPSoLndpMEJmWv+Pb13/2tBus5HSMWjVdgSrL42JGIy
bti5mcdDTjosZey786ZU+VqSKenX9lqy733/Pn40zPLzn55eS13SLSZXbxzrFetp5XyrgrP3hzha
KH65kuXm/jREp5NmtBFdbIJapo8cVoEa0bA76WdSOqPl8FHZzrD63w16JEYzzcoD1loRckKq9Qra
9g6e1Jmdycu0p6tf+s3d+wP+Ml0uuyXeD5uNNu6rY194HIM6KWN73ti9BJlcHvys/OBZ/X4Iwltt
2sPss4+eFRBZxsVMtknb4AkIvT4LO0d94C363QuxVEtsgiFQ9wRH0/6ccTyvGibkKn/I6MAO/U0N
IOP9m/XRIEezcOrIfiLvl0EaaxvPBxn669D/4L37aJDl5z+9d1OPGAB787wZg2A6SWb7oeF7fIJ1
/ur9q/ntc/HY5Em6gcy0R6szjXaRdWmpN5G0m70d59mV0dl69/4ov8yzP7bj/xrl6I12Uw9LNwDn
jSNHc+eyaO6nbPavrUwYsBlm3Pu2GV+ZVgbYGQjz/v3hP7rIo/m2dtKyTJAHbYyAElZkUcnrXPeD
a3x/EOtYyV4VczO3EatzYYtg62nlnnWSFu/7l/K7F8MzWTmWzRSngaPnRXKcjOrAmTdtMt4gXVoP
VrbPC+cD8P1Hwxw9sAoVUKyWGTx2wSmnOIQSsyNozLe7/+UFHT0b2KpllGLo3zgAvcnqTIzhpPlI
lr983DfrPO/fT3ft2FshKitWBQ3iTQkAZdafQynosF/W5Z1Or2fIAu8/pF+W3KPhjvbcvtZTyuFf
o8jpOW2P/XmZ9OvAKwdQAf4HVI/fLVE/X9vRfOT0GPCNKjOJGKaG53Wwl8IYAnlafx4zuakmtf3f
Xd3R3GTIetRoJQilMYctAVxnsRfdl3QCe/8jy+FvvlPSoUeNj8KihnB8eKG+XM1IB6ZN14bVZTm0
SKJJ+Vu9f0G/uYOS3QplNtfiCGoeXZDnZa3djhpRodMNm3GyiB5El3vZGAEEgIHgA9KyHt4f89c9
7lKJ8SxO9NJyfOc41bzrCfUYwhE/QtgQAPkU0UsgCbbxAzwbzcof9ZkAb+GXH7ybv7mljAtqDy0t
J9Hji4VgVaS1VfSbzHkc4yvc+B8M8Ju7+WaAoy1TbYRuB3Jzopbm7qwYFGIZbFqolXDnev/z+7fx
N/OUR8HHs5AFLzLfoxW/JzLZT02uJjGue7n0fG5pcv01Rf1bouuL5FtbddVr/1Zh/Vap/f+dNNs2
OZr836XZ18jD++pvt8m36mdB94/f+kubbUjxJ25WR2BqZUajvcjj/kucbUjvz6VoJKTj2cy+aLD/
R51t+X/yn3I2WGpnbAeRYP+3Otvy/vR9l8IhtSQ0CI70/h11tnWE0Uc9avkgjygBWD5sPyRfb3dS
JUkVIxJJKCCNd5KCzCLAc0X7mM6Z3NAV3qMq3ouqvssGRCakqXTxdMVlnhiTu+66aFOyL3Lyeud6
ck/zDDOXm77IITw0w20xTecg81cKCOFMy9Guuz2NZahWw9lUyZVlwsGkAiERdkUuaB6EwG5Lgq7a
4M08xChy8oiYIG89ZdW163ib2HG3lSpOG3cCu+ntc1HuEEyddA2IsJmuFwnAKKrObFHQ9amupZ2R
IGmsQ0ufh9OIrwilL2Qe8oBWfexfegO4ZtB7sR1cuyq8zhJ11c8XsvcPeigOKk7vjSi/Hn25hzKz
Rgl7UvQd+RWkNwhmI0AtOUJjNHeh725h5W+DGzkI8CP63Kbg2WeLYo022XULWiszxm2VvwZzvVNj
dccy+NWwvY0Dlaj08kOhaf3Y/RkP/wBOa+0T+Axl7sq9VUD0hqZYQ8nfldFIKNh4NkCh+entvf5r
wf9Zq/+jEPuvfQBgd4T/1INw6HEOQbBytK0hExSYrpWQIJrsETtAX8RiBAI3I6VbO3IdwvHD00oT
tFgHZIbEVXba1be0ZE5HPnvuZBvTak6IBd7kSIpRkuyM5rvtw1ntT/TUnSYtv0CIgO3OJzWKeGI5
abd1HyxYb7czy2XgMnBRN1GSsSk+HU2x6EqNvpjKaD3CR11F2NXGkJRhr3zSEcZB2NhzRsfk/Zu3
/NG39+7toMu8/9ORZAj0nPghSMamJ4fbfdTUSMCtIpErPuw7LQXz47G4QhOoO3MBwLK3Y/UD2sS4
T6J1CSfupIowv6l9YAP9gLfWCA0A0Uhfm/oRbe/z+5d5ZOf4cXNFsGw6qGFI8viOrlPGaA7nuoBh
FRpnM5EuuXkGG6834w184OXLdz6TLFpH7nmYEI4QOmcCERkdxU9tZ60HOEotPCg0aveF/Vw1wyFO
bhJjCe/WH5R2jtod//ysIlgq82SO4d17e59kNVpBTVt9FWSk3vrotQOxpT17Mwv/PtboaPP2jkkp
BRh57nXBozX53xrMzG1wb+rsg1v3+49DW8sK2E/ZROm9/TgJAjSS7UOyLAxzw46rIwwqeY51eVpN
7WNtEqFsoOrLvaswGghULV672lj3UXEQQ/o6yo/qGsT1vD15/rhDQSCFb7EALPl+R8cLkq8Nd4Zf
uk56nl3zuRbNZV7IboH2P/T2J3jLr0U13FdiQ4s7WyH7T04zKW6i2Omw0tUEuvOeVUTCK/cBpCHl
zs+uk746+C9q5NOYRoDtmrN/3/nuTVyY65ZAWdGxC1Fu/qJS59QP3bPeyp/jVNxbkXeDluXErwV+
/LWVFocmETc4lTZB9Owb8rIdnsrR+Ezg1aWD1RK53I1eFSMfccqhicfNswB2rB3rwkYGKOLycpDy
0Hr5MwrQVzZ3+8BqvuR1TN3AAqxXt2genDuau9/FsjrYBtTtrn0Uc3VAZXozO5kDFzO5C7jWLJGX
WSh/XEvVipuhQtuMzP/G9aJPg7zROj9EKT6VbgpXw9Cdt6W4jHN5WUGUyob8cnCz1+Wjqz5caFvi
prMisKknfcD07xSncpB7syDdWAUrVM03YpJ7q2Sdi3k8VfM8aw3U1Lv0OrHNp+J5pNUN/63kf/Lw
iyLoAb2BTSwHIWEgbPY9n80nQr2xUJshC7NPR9/b+23z4PsafjK22wRc9pyJe5kGN30cPxtT/xjG
3rzmTqA9GIJTt638VULc+Am4sMPUFsTNVBusDSBGlQGkN3UvrCz6jr6G3KrsNWny09L2tm6DlUb5
/r2avb3O3JuhEOd23VzBLsMLzIKZ9UhB7XnXj/1THWR3ENkOXl8jW4lO/YEGZTNDnsMpAvTDiJ7M
msB4TC/5GhKkViPEtLkAXQdQdOq/GhUGnEDIy8ZhhzAL+cUMS0hhmbkfNOHCPz6rb+s1aqAtworu
dOq74NQ0zUPhfYlcFIhFnJ6KbHROhsHm+ajmiuQuN44+2WGVgvcrnmXuXerRv6ym4uA0lEvy16Lm
NZrs1gF0ba0w4dwYXryfmuCqWAKS8o4XJ2khWVTD3uMNtvlqZA7A7Fojic9iKIxRg1dnttLTeCLp
UcLadw3EEZxVSxSuK/aPl5bgIdMZOwSe2mvDA8bqOTd1Vvz4Vij1Tbftd/7iSVXxffG6xzqI6IA4
wT1uJXYn021SL0+w0sEpqMgnBasA9txu+U6FXnlIew+FsJtx823+eGgkr0MQos8gC67PpxUoAqRd
TvyMuiAIu8exdo21G3PV0LL5k8uLCEzvtDYkEhsEOye+t1hsgjM5Zl97p/lSJVG+mjrjZdZ3kWEB
1u2YApe5FnncXkX58+TibwuQWg7+cEta9PXyHWvK/NVPvEv20vtcFc9KILStHWLOyKzSCkRLxReu
mTAA12O+N0wiOsPysHzGCaz8iTOK08gqn/DwbFprehGpg8bfu4e4f9n5UPTwELtMHWbD3zW4E01q
bUuD4ETS/Nr0Ooj7R/Z9vMk5GMNAf6n+D3tnst24kmXZL8Jb6JspGnaiKFGNi+4TLEn+ZOgBQw98
fW0oKrLyRa6MqJjlIGfucklOgoDZtXvP2YdRSPj93X2dvpoijkSd8bJY4pLii4HGveK4T4DyG8pM
OHvfL62Niw9jNB5WVMmxABzgLTDD3ME5r8Vw29aUuOSrixxDZ+N3d8VlNY2rlMWX2hbnrebVE+f4
fcHHAkaA0k5HB1S+yuqggBqrhomXj+1mXt+NMmPbqMJpaXYI7dFrW3uG00fVdi6uUn0oXhkucnlV
Vz6+raRG/XicYz4zo3Qepb3L4/KEDB53H0s9RM8vz57vB/Q6XE2tj2ARL/6aPQlnS3zjahAfKg8O
D7kmHzN9+lQ9eNzIxHQeW4D4E6U0wnGgBrr7sn0woFbOc3bJt52m0T2eWJcr4qT0o9vTvIIm2Ii2
HS9ou4FVC8ofA7bMr5uIGO40IG6CZ9SWt7TmFyRwwPGGfWlW9+y1/T2ekiBRV+yY7c1gt8mKimaF
ee03x7drs/MoRRM4JXsQKAX0Wt4BEuND56VNUHjaFR4mlEXtYYzNSzpyFZRMbhjEEnJw+ZGa8cvq
iK+VPa1pT5WT3amDvMUN37NdrkwtIqiXUW3B0R0Nglh0CSrwxdOLl8psb0XGmxZtF7HGgoEs8y9r
5DkoVn51i8ZyQrT/vv1Jqh4zqPGzqe4z7eJ1OUETFmsT6ZGfUl6G3rxu125mgd3eqTsqL+VgXbcP
mgBQboahv8+GOze5NcN811vqnZYRfTluV3VbNlz7Yuj9TWDRRI4pPL+vvIu2GNfvV6jbRN0LLtHi
8AN4QD7iFQ1hzM6o12dTaW6KMumRPvI0oRdGdjtmBNupk4Ti0Bu/ZbmcYluQblCxCyyeGTml9Tx2
uGS7rufYx6OJPzUcbO+h9Qi1wkqZKOmu3vbjPmtvqkg+KkO7ihIUNxCfYHujbSofvQJtfFwqLwNz
wXXmZME/GKL+mjPjl/qaNWRCuxrOSuelnOrbOrw7c3q3bd1buSUm2MmiSQk5xBjMRp+V+pU75rJ9
v+yti+WKazOiZpwaZKLaHScz6gr7mS39T62No6zqblMFnvMqW2af24/LmtcsLW7QwpsfZXYpU4Ic
BTcqPFMZrB3wcOe4bLceHmRWeYwk1H7ak6ASLm2FhV2CEBkoBFdeCIq3oNupCtwL1yyw4qOIjGxM
iKHag0dqZngYvskhB8Cs/ssUfD4c8UNzUp6tjlPAKKa9K9JTZyYfkAYifWLrUJDoofS4TQWP2tgU
H1t1nmXKn/nq3Oketyjf/b30ewGVhcqHY//UKrb3rawvR24oS9UgIsC5aTozj5TpTCa0h5UtOaZc
hDkxr17DNkkqBi0uLC32sXWSj9EYbjixrpm4FjUoFYAvaJDxDbD9sDO6CS/OKM3Lmo9hdW849CE0
qs7v/UhpWKcV92VOvZdUVb/IEoSFWp2XlN1GjkqEXOsa4yLTxI0yFTKMxk2z7bpJw8cCLJEbxT5O
mfgl9woGpu0hwZD+hZv+0uPS8tsJK0KLvc0auddzvG/Ax/PPtSJIo5tS/7vOrfFH++XcHpwEyrmE
WxC4retz5iGgMmPTa23icPT2C9t1HummdWwa8+isdSAhpal5D109Tb8Q2f45zxpjX/eHoDgDUbl3
i+yraSkGjIo1afHwXTpuHVjcR507H4h9uxY5FUKr2kWk07WQ057Y1z6yB/FRTOlHUZh77AV7nrn3
2KMkU3UeZWxGpKw2V7TR9b4qMWoWnedEXbxYgVcQgWJaD1qqPaYOG1sjALXGTkG8BLes1vNCio3e
XRDKYCel3FnZVScDYcnmSDZgZpMRIfRopoEh+V4zsZ6E695PrQP62x1+Oy2IY6eq+sDSUkIx0uzL
avoubJeJsDVF7ItWYbAec4+nZzPnRGG4sF/6yrrpGj1zmvQsNOSqlCRMeHhVyvYG+fmjV1/trr3o
s0FDB6tZXtTE1646utl6iESpEPAad83OiK2r1RYsMjVFTipJZ6lX44hqnucERkiacbsTXOJwSu25
tJ7Yt7Z2sjvP3dkivtPxqPsZnDLItWwRmmbd2YoWkHtk7ldIJL5Ge6RnVatGrleq0TbK2pNGOhFB
PNxyGDgAduP8hdlyMqzVhWnvAAftszuzNK71Al5abtthDMJlGWxKrjmuA8USUT+iK8fibzL2Q2Tc
xqoRtbK74M9VaXpXT0pd8GDrGGhMy362Wuvd8+DrmBowIy0uXkbh0J8ZG2+XxfCx7GoKXZWk07oY
+Toejd0sOwG42gSVLZNkryku6OV2J1Q8tOjqPUxf1k911hbsREvtVyZnGhpb98XkfSyd12P/id+9
jt2O7jW47K6EigS8faCyNQqQPvzLSsmg1dC+69yMio63+v1l+qFwxtv9oq9RJfuHTOO5KjqeuXQs
Xqk0X3JbuxoYv6BOW9yKBAym7VM7mlc79tKgHVi73Dk/ObVsw8EZuhD3z/uMtMoXNp08MEBpSp5x
LrY9doyvS2VHleDAoMdcoHOsTS6Rrv1Nt90/rRp6VEkHPh7t2Z+y4mM7vkmKRx8xN+yYFefC6FIV
Inj96ltJPR4/NGN7+z690Q5C665c+EI4zawg8Rz/5IBy36ksTkVJOK+FAJilbMEli5P+lufVefsv
Ste6eH32QV7rMW+pRHosq2t/66j7x9E9xVp36yxexrYbbHcMVIA3xGA4Zz620hY0xb4o6pO7HTQR
/2+Hi61dsZQYQiZW85V7c92WgaFKvuYu/xrJSfg+vE5CqQMjhpeA1TywenL4lCr7INzlh0EuUDGP
QJUOzbWsk7CTEgq9uzeSa1qXn6miBFMGljtr/K5t9j0d2rFZaRwrUbL05MHor+kaf6q9+1LpxD/P
1Ul4q+l3NOEqoo2a6dfQ6I+anURZx7uOswMpTuAynLBtjWPl5CT0KDTnVjadbk44ynTlflUX2gWj
F5AMwEKbstOWvS8Ir/KXnGs0pBxzuq26Uxz2cxvolRn2cnorE5qOtiqfxgGQuVq80hNmcVze0qYM
pTo0u2V22EH4pOPyGdvqeajG90GzD5a260T5xsZ6xPz2PJraG30FUqXjk2GcJ5bfoMwJDp+xrhEa
8jsZ6bi1ctNfU6ia2PajOguGpvmsGm59J6fIypUXdzRwUW9sa5Ttp2GqH9s4+cCBSd0oykendU6i
ISZx4vg1sOEtTfKRCvbJvE2/sIWVcMJJsJTDMxaEw/c9iHixjyqtvS12/iEIbZIjUruio8bALXGN
R+3Yen+mi/gXc6X/MjZwLZguFCIIJ3loHecfBktGyWSiQrMfNRP8s0ElQshRXrYGAPiJYwzQAEfa
XtSg/NvDlOLDW1MnDbKZM46CjeafNyX/S8MXlx2jwk3CzaqHaOyvjbW6cTjapi7eUp1T81iUDTsP
mXXJT2Flb1nDrrg9Bf/8P2Ugw6/9SxuW/5bR2jal3PS//6hV1Qej6onXU8JqW9FrCAI+gxRCeBMK
4e/+XrGwvVrEbHBgCYAfffVzy4HgK6WGHGjEbK2gRaY14Svmfozdi8JZZIl10kF4hMkfuW3nnyEb
3yS/Rduab98nwolz23Y8LPXxXrM/FiP/yBWmIjSU2tl7KZ32NlbucUlHuHLdDUjQNQeEzXCnPNOu
OMqGkxH+mjghxZZ56m1YTfDtxnV2t1WDcz+ukPr7NGxsxeNW8g/bGlLH423k4AEc5mJaYKhXD7qc
fVGgIW4F9fYeCSchhQScF72nwZM3s/rd0YzgSMuTWuLG6sbxRp7RlxPPrGOwA2Z5W6RzdGqC3UX8
Ulf1jW7nbeW0WBouGV6RzNMPPZW3XlGvI7+zqM09xtqXiVmIuZ5svbkB2rzoEy9/O5htP96t7MWi
lfs4pVR2trnFTCSc0Yiv7xMOix4hOGQu5ds2JMpy2QsggQBm24x9XcSUIXBqg46qO2gt87oIFhJF
fWGlYeCBGR9qZLlvDPWIO4qrhY899DpK4pS4U19dqMsXW3lT7P48euIaV/VJ7/kIU7j9xcKRZCSc
jP7iB0zE3TKyUwrlz+0AavBOt06RqJubQ2SRtOmP1LSwKkhEgZmC5bB4o547JgiiM697S1j//8VD
pX2PEf7h/mY2qFpwBIlQghT118dqXqpuoD9JLeeMD1mtocLs++SUju1OSazokAn1QVmVB29Lpcma
U11ynKObh+7X12jerSfX/mixWk62CPWcXcClaKg1tlcZKXQ6TM7PRC7urU59mjoE3tsnVnbOWz7l
T9v9zfz67FqY30oR4BQLFpICB7nDJmtnDxrkRCt3w7UTezCuIP5dUm4gdKbsYb+2DHMKPo0yYztq
TllJ7HkF6kn9VNLlIpf2WfWy47ClpmR5AE7myMYxeS+dALzI5tjW6t2wiHCweD7lbJ0ShT5gQ8Ko
PgRsbDuABlQ9NR0W+6yCXtR1WEs5iTnKFHnb6yGAFr7VxyBg5TlpOE12aNkcvq3klA/KXdJxRNna
cbVLp3UynbusBPrGvUh9ShVZ25dx7k7O7D5uTwLmtqPBmcqoaKgyoEMMtptS+s9GGkcN7UgrIymK
EkMm6ceoWc+SaKw0rpAlZQPLRTztkEbdd33+gCImUktoW71ZqWFfU1Xxhk7CsJ6FtS/RugeWyWZF
CB1Pmfkn7J2DNJtj0y73o+KLTF6MuQhQpgG3mQ81LWTfxm2xaOKcZ0qoxsb9oOh/E/39WzqDl5pg
lvKfigz+/6QI+z/rja/W/eOv2l7Nf/Di/ocA4kwGRf+9CuE8zH+WH0BMxH8WIZBCzF+/AXH2H9am
+GReZyHG32QIf9cgWH84uCyQP3tg2761Bv8hQbDUP1AGYKbxmPHpqEX5dX8HxHmw42x+l+d4UOK0
fw8QZ31PDP/fMuNgbuE1oL02dPQOm/Lmr8vMwvMgjEEA6uqoG+bcpuHdAyDFHunPUt6lel4fwJBH
6LXYKbU6jmrvbW6m8gCMrYvKJl05hI6R2a4K97kJXMrwPpW4fUu0kki9fC05+YICGToE66UXX+KJ
yEWOkDgFYYUqa6YHtOc+Bqe7Tnkfrgo4E9jcBF7yFHTkRrc6iLJG/S0a2WKUii9LD7Cu3yUSUYJL
7xHWwJ09rCS29HWkJQ3Gc2M+j6b7ocVkBVK+HOMpvjaFGdrJJEmHmNrISLtXSBcZVX8cwCuYCVRs
InNYwraIHx1iTGLEGeAy9QfbXH7SIL2khXd0BnLLDetQVuP9XNknnI3VQx/bkbCAdunVuCUIiZ9D
R2brUuIjxTFaGRyOV/bBMoUWQv2Bcl95Ir7XJp+VM6LiMUwRVGZjqcNUqCqMRYtDtgpuy6Z2fmsz
mW+u0EgrX5MliHvzQ8SujvNb9Q65Un8ME7Q7dxuWee1EM8uqn/DLJ77xVaTDrlZpgC7qB83mad/2
0zHX86sxk2ygDcFER2U3eDY2dIcAHSXh/LR2E1OxTvwuhrmLhmSCsjDNdtC2IkDV/mp2tJ+yi6RL
HXiVeStstt0yuYytXHmdXcbY5gsJzYdgo0wU5QFy7zlP5YtjFQjvtemlm+0fKt7qsFkpuJQtrIaD
YgB9BY9yh+KSqdM519bfbVw9pGQUtQXn1BV/oC4iRD1cwNIiSsp238n7jX97Qz2hhkgatssXeyYe
op5V2uOT3Gmq+5aahGN6tPo8p3kcRGOGbjO0gYXFdzvwT/ewXzof/pkJgtAkB4f+7q60SHL1rOGM
UJIWcc+hltMLCbHOa6Uyn3AJqZGzS5SiS8Qc7cgqsCgNG8x2wUpbyZeSVs3qaJHdab7DNVeVX1p+
00FD7dZ+/YEqSDkkkBtDzLa71iQE1ouIsD6RHD+FnYWUYdbAhM4cUfo6bCpEZMM67gHKcSxWp/1a
owkSYz/4rfkq5w5UUNP+MBZGV+OYkAHKGWi5Ovp0SD35amQLHQ9g+hxRQMIO1g97qF9UKt+gNOKT
nLwzx/unIhl/6DAW3MmUodK+TA0N5jQy809rIqESspTYrfM5RVFNWFwqfVO3ifzu3jhi+U4pf3h6
HxbJosFCWQ5pTJfVjEsiyrTxzVL4mFTFjExdPndwO/ylG+97c+j9JB/O1Uwto3UfVUOLGOzYDpok
/S9eduYW71o7PsbqUMI6kj+72NjPxpnstEuhtrtYklmaFfmnQZBjNEi4cxrRmkLLTlweTNXpe66T
odb5ydzEQQreXkWvVJ6GHlO6ELhp8dh+4OEXaEb0gIFppIjq1RIgS+J4CsUo98uQvdc5jWKUzp8V
yap+6W1yDz2F1u3YPHcU5JArbq1eEUEBs82qR/1Om7pjv6ZaYI4yRKB/E/QmwEzn59oEy4vaG3xa
8Z5p6UrvJnlLupnBpZt1kQeiKK/VU6qniCUw5Jfjo0D4bFG/HUbypezRUXe44FlHlvW8mPopWXEI
Gh7ylFRhBmZO5r1iiuRBU9r8kDkNXEXuP/yEd7032KFXmC2XxOI5Lgpu9yRs5yOQGI0vljcFWiyZ
YO4MiEH2Sjgm01c/cZryJlOj+pDP4LaX0ERVURjpsW3w7MfKfdk76a6f52M5Zo9zO5DK6dL06CZb
v7Rlf9DWem+03alq6+tga0dT4fOoJ+bcffO19PMBRzy+nHVpyPFk5jy6vzrV+pkL8cG+c44ZVdUz
xWo/rS+dFXRczIWtZsOI+KlhQocn29hQiU/rY0RQaq4EeUvLjaKWpHFAJgrSXQb3dkxeUJWdGeft
+L9skhGOyUCMnrTV58qzvRC7fQf2Qn2DnL5XFHHpnYZ+uUZZl3sB8aXd0a3Az3vqow0o1XdlTHiV
Gj/1CQuytr7TtX3RtAFTTqoZwTyQIl5lxS214A3ECQl8AFQR5a/xzo3HvZ3LJdpWLt806Ktb7kqX
Ml72zGsJ3k3r4cKirBwsuXVu6b8pWnvEph82iySBdnUJfjVyBvsDcc6QA3eyKUoiqF1fd0SBoKw6
Je00XZgzujRTStK+gZi7pVsy3qnbwOXokHZM7bNyKh6UQrPCleqE0L7lzqK/6W9NINXI7lt1AL3B
wWMwcvRkTVKFQgD6uMZu+ph6E7LrpPmJZ/gtg+AQyopDghTFUSdck63gotadG0Adi0uGcKipimAG
GBVoJtFRuvcO8/LBTpP8wRja7EddxHeDMjxacfx7zdxrnyM0WAc62wQWakN2E3IillHEvZ8SUu4w
JcPveJzMOSooWnzBSGR2ksy3GuMz7UwtTHEQCaVX/ckansCzlru4X+8qWhilNj94s7OXrFpR21Vf
dUEUo0un0fdS9AIKB6o9jcjPzFFQIOYjPZblvR4Yn2n9LA5Z8mUJcWvmIsxG+4dQDFqmQJdjr4x0
rz/XC901cESNX3vdTy8eFr9SnWHj0D8Vg/439f3/1uz/Auqsb1Xsf1+zP9Xle5W+/+eC/fsn/law
694feDt1jOUbMRvTEbX330TDuvqHTgsemzAaPLgPLirE/0t0Nl3+CT0vnkkcZPhr+Ke/F+zGHxtv
G0Ml2zk/6Fj/lmaY08NfO1+OburU7ERScAxAiwxU4K8lO9vDpMfbo5iXWhd2g5sdekM8jCpTLchf
5zLXEIiSWR97gFOteLoj+4+8RfJDjYVtzIXha6WkZnRuLkP6iHfDULKq6OVPoCaUXsrCnM2S3a6N
IUTRbdUiJia4vGLnR+qC/anmtw66YaC5E/qN/GByZIkS/QeegiSoKkuNVvG56GhJ1rmgZNeLE04J
ZrG1R/rwCkVfRTAic8iozAzvhdy2FGeE67R4LzppEGtpQUaLiZ+emJWVevFErDk7Ge6HVR/VcM6y
QGEmGI7lNEa9PUYjn80dpwt2iyFYctRcbdv1O5JUAcPV6Qn+Kbnso74FchvhlDhmNAjY9Gt3gIxn
7xx4O9FIK0QY2T5LhBVIG73T4OQOwY7P3qy9FSBqmTMwexSz60VAlDBfMCTyhUM498DxB9LNdPLU
YQ4JWCXigm9Yc9Qanlsw+p77a4PDvJJeFiZO9qRV6ZGydY0mWxPhrJmRwXJB3dZGejFU97jSKw/8
apeftZR06SnVVNQ1J6sZofh37luj2gyHQeQUpeeSFRzbyM6Ws+rm6WmDHprDGarPo5a6RjQuKunS
1WVOCLVPuXkKi3jkuDOfh9ZUg35hfGgt489e/7Jqr4ZoOlzzekRGalLEoRzrvdVve80M7Emc1BUW
j+awd3XyY85p0S1aATrP+zNvsZVZEz2m2vk5N0YcODp55wZltMksLSjcsmR5Vm9y9vpDWoGIXMyG
mHcGkr3u1nfqbBwF8/ZgQoMQ6uUYabNioJ5BOdwbntjV5TFjlHVI8/U+m1V377bNuzBdckBllx+A
HQZ5l78vQnSHjQ4bb+MUF/Y2Je9vvEFWmJl9xXCYEjOhajLgADaad+/SsFrLKt71xmyGcYoGrZOZ
eSfy/ifIm+6wju7TVBb3CIhIvS1GJwRxfRtSJ9mNKPl91ORG6FlqHCSgvbEhMfhwkCCbU0iepRYS
kst14nBamLYMlrE8iVHfWKiMSeOlCkckm/6QaPvBaepoWqoKMhjlejIXcaglENQkZxajA9Ei5UxA
M1JNlV3Yd6DeITpOTtmkI/oZxps+MPqOBxM1iPzQKGT3GVRuBtPF+0jTKVeYXJDMlgY6EnzKO3vn
5esNLhUgEpBxQdcab2pnsI44r/ma6DRA+9eGK5sopYjmZnSiuEgf50n+itGiaPPPCRL0IOqHKl4I
z14A8hWVEgypJAe+SLXwCmYvDZWXIqtJHL1J3VLuOOj5Q96YB+EU6UGUV+ntlrYyfsTFXIN/7yIF
IxI0v4xzuTdttaO6a2lMjLWinVv3vcvsfl+myLxSczh2I1qRbipeaXjfDbg1x5XA83zQdopmxPhu
9V+ojfnA/dnu69OqzyGI8ewuzUhFz1zEmRZhYFy4GQwbuffGy6TAZy/slPVSmjeYxw/rJB4XVuYD
PJxxh2CXWonDVDWPJhPdOfBqR2MOpAi0WjYIeO4xhLI++KRPAWmNYof4UtoP12mkEqg49jXgUjgM
VHxeowZwu2cOPhvjEx3G8VCMBQkfhfoDtkJHfeQl4GPRaBT5cq/28r0x0/kwactLmatzCBkSUFay
0EnV0jsrizMY90i1LMKEcwzOISj5sJnidKcsSrmbINA3AuJVAyw0AOS4lShEKjvpcJbqZ2U7RKob
hNKXKXPp2AL8W1g5cPyXdR2Nx2oobpgO7udh1ULNTX7bLTBs20towgqLOUaBxyTRwPkj4sGFTDDW
WDZhr6fDtWs0/ZJQcLXkisBYLIlYTOXMdJ5mvKDBGppgUVkTS3gy45HX5+4SwSkoWRIndI0Sl0TJ
Bcy8Mt3XjlhI2FGfk9R5y+JGPXeNUM8MCq6qY2kHT59JH5Tdh9XS1c3deCZ5d7itK4M6EQORi0nr
ZuCs3Yye6tlJ6reYRIMzsmZR9NnBWtfQ7VUR5gN6IvgWCO4tg6nylCwncxy6A/R9LdhgY/e5snDf
VQ09Jq0aHjn7ziYbsNqKV7pV5YusiOJVlGYf4wKBAdw2uzxHby5K3Tx63NU03ixymXP3vJTri7rx
hrVV88eWAB+VjuHFkO1bbizifrXmiedyfXasZDx45tSwf72pVSZOhUbEN7lCF9tNDfxtV60lpRle
1XpgQLrxX7OflrXSoYg75ZFx8aq4xn062uYuWU2ouKh966U5ZWni7UVU26URdWvevRpuS7d9Jm6I
4IZCvUi7at5NY5N/E6S06NousVjtQQOgGJPIgw1I3YcM874EVWYaY/lqYltQA+h5Ru6rmFsK80jO
Q3Ga7U8SFdPEp0Q5LD0SRKWd++PUqnhGmyx56nnOD0rLwbofFg7UmQWMVlZPqp7UQa3bMyRIxKsz
nSS5ju/Cmc2Ak1J+DxWw8A0N7Y7XuWTXtAmaKLStE/kFd7VqahF1yWXE6vuGZ3lx4yFiQFadGTpm
94kBKU+b37yC05ybn1qxMtxa0IUNa3xowNKFvWEkj2Af7xtbVg9z06PP6cmx+f5rV6pcKcVRgq5W
YUfDkrynQZSFY50l4dRwCLNjo4lcm0XLA8B2N8HV37Pr//T6eMSGNU/n7z+ZSPJVjLtpqLZaHA2w
LYlSINqjgo15nzgfszZbzznufGLSighcZvuSgrkPkN6ru942QowCtCidjp3CM9D0FwZ/VQTUwla6
77pITvWkL2ibFW4NYI/mrkjA/6IzVVPdglFLY0spy5/UlfFV6qeuS+k1NN3D2vXmcd7qLo7Io1mD
Ki5h99KrsSAni4MN3Nw3Bq8Ovbpi+VYyHZ+SDHEhdTQx9fQoV4+2VjHdgQJ4k23CFursMzM+CnPR
TgpjKxnXz/1cheWi7yqleKXxzLJv0LGQjPUDHRmqqdEuzTwyBRwLmKWHk8MsfMscf0r7prn2oy5r
5LC9bzAHjHO6FmYHKi637JdBzPa+I9q6ouyPsuzBs37Nijy7UjLir87luIRVqfnGGuYzfrqWYlZx
Ao3V3KE0a6DtZgZJYwIAdAw2UBk11Z9J+3KMGpe1UXO5cQ5tfIy3pFJ5GC24qR1G5UyuB6/U+x09
OJIT0nynMVmt3hMorpMr7gcNkaWpj+dR5qfFLU4UcudYIJ9ChlQ2+aUYpkMp3b2U3cFibe9H5yBJ
r2iV25DYhy2JoVqT/Zwru66xglJBK4EJnEKzv3cUkrSXrbM/Z7wze3zkUcSoV0ASXdaVVLO62uDN
WAGST5u4A7/Kme7nlNQaAv4tm95D0Nv5m3Yf94fcRoWMEBrvcUKVwgjcNyGs2nMdqu4YppMRroBn
xUED9ahbbrQtnPDyI59BN5plghU8mNdpHZqMthTeoVbyugzNZz0KHWLWmqWmOnFQrua+PbgqCshh
oI1T7FKPwCa9Nw712H1a82eGAsXCGDdSta9UGipT8HIg0TR9tMv3IpPbTDxo6RTSJQ7qmf7azBtO
CTIjqMpjuF8gpq81XCoNEW9V+Qu5Y+lx3ojdjPoMg7lm9w89/sp9V7866ko3s8kPav26VGcAc75D
ZEeMDHtEPkAeCyEhjyWd4PSMMIKUktpPMJC103IwdeGrLaqxxrnIihYdqu7Y8X7Yc/YrRxiQFSkz
w96mh+b5HZOOfVGWdVjKnPpcElFneSc+RG03tr6K+SlSP4l3QbaYXMxBHgf9d2+oPAi3SsdL0HtI
CoYjsinWaAPJDunyLSP3pvHh++47HsxlJX1PjOFMbbMufiahiQxwJekTMsZPInCwQdszgcBpmZhZ
fDAAMfdbxS3YKDkyzieNQ4Pi9QotGrquJeEKVtaNh7hOyBRIpmD1ljnKXWormS/4Tgi6S97awXvG
nnh1ILv7db8EJTRRAlju0xeZJQ+W06k050oRsr4eR1t7ZRQf++aycs06/TnhoOhNOV5aa3kq1ubD
ixOa67nbchCNeZtumT2k8AcabDTJyoSA3XIKeru5qtPya6oK02/M4oqD8UnpFAYeiSSBhoJroDqm
w0zQWhokRAL4Y0fjVBEPtiB0zcmHh0IlPaaw75ZBfydK596Z1xugcsF+EhiFAQxD6reWdtANS9S2
Iqy+gWAj1JYRVY5e/GqketOVsttVPtnmvEWk0nNmbnJBlwyQOh22//kBIKhfNTqR7oL6neSWA52+
JZI1lseq/OKwx83GY5jNPUK12PiMW2nv64oEwc7e29tt5rRYS12P7avn8nh9nqDUiF9F6q13nt18
wB/uj9DCvxKpvK+LNgdFIzVOZmqUaUZJv9ayUZAVLCZ2fdYB5R7Tpfoxd4px8hBRIek4JL2lXJcc
AamuKEmQKbZ64IiOplVPaD8vlg71f+FRZIXXx8d56Py5aKrQbBHxyjKvwsJ27EhWBNw4JH+iEig3
8XQ+245PCbm5I/InW7Q4NhCs1TGa8DS/0tkcsSyThF457i6udA4c2EKTxlMoES+mprlBVfQT5ldC
r23zQZuWctPFKLssm/ogRgsEYI+mdkkMZL9Y4JClPM119ZDwUPbZzZVQGh1Eb5iqSRyg9d7ybOXG
m1fScTHFvRsbYZNovn7UM0i1S+6nPA3aO9AG+N9oqNlgVv7da55nzuQTsz+RIFY3H3LxXCN7d06t
Xe2UnKNr+mcn3+flt5ivnkn6zeMyn/IFedFRvtYz7dYz3ryuZClEIs/oYha/yCTSHYYyDIXIw/CX
VoRUgr6n3DGg9Bu7DXSRhjXbZTr9zOyT2j4o/XuxPIxIXhM6MnX9kg0Lp+DDUAe8xSR/sspftc1G
OGBYuux0AWzqLRmOTAS84qakL7QnOPNX3FMYrf4PS+ex3Da2hOEnQhVy2CIykyKVNygFCzlnPP39
MHUXXozHtkjghO4/9bhwV98XzuxMBW6gK3dERmoU/2IttGO60Ij9VDJyInsrwscgqW4rhMRjd1+R
9Z6acCYYQl6z8C8UfqKIg1J+m8BuDH2wZ24ftgr63X1Lyv3qKQte501a9E1aBcMmcoT9b9p8wIpT
p16teqvqWf1BM3dTjBTqLTfu5zk64l1K1GOJpGOD60sLaY9k19PrVqbEqa8x3cw2jF1soDkvbc3M
yLy9LKunRUdy27kv7sjCUWK8J7KIPSKkrVNgI3xR8nP1vGlpBu70XRoe1/Q5yV7B0zejou2L9YpN
KObvfBXQnUIXQ6X8jeKpnSek0PtZvzNox22YpGCFX40CwO5zvc8NDqIDUs6NXHWEOvGQgEYYLEn7
EjXcfMPN8PMB/CWQ5cOwfEbDV9s1XF6VPUlPpnXJmtdFYR+bHUXFMUqYAPtlDqeu/01kBD6ak8Jp
FLJvtY7eOy1HTHkcB4JtZzqJ2vTX6avXVBbr9zjBJEgZgfu9B4qTvsyASttm/oilO9YPxjimcBWJ
nSxPmrorqYzARZwlf9WyjzxizgzmhxszKWBiGLjTIH/1yjIIlZO5Hlf5vWbRjvoFBL80j1LF0QQN
2H2LxUk3ICEvNfAC4spssSU+8qrul9LJNBg9dpGrCLeoQ9sP7K9Dt8gHQTuKpd9NHFwQs47YHOfx
PcwCzk+9d/FLKGf0SVYRDPQOq/GuZ58pZS85B9E/DZhHFP6EBeGcfmOOT136eXS01F9J/U1h8+ln
bcMKUqZkrm4++omwI63SGH+L7CLXwz4azKcGoqdtCXAgMmHNHS2+clRMwr2e/nSTyWWTSZlM7tOD
1hydHeM3mZeJDZdCJVSFvdqFjt58jspe7q+CflCwUQiTeSkKCkDtS0wOMwqGSICFnE2ntgIz3Y/F
CI8ISpnoHIy30MBWiW4rqiRGRbzwZ4roKs03bTgMgsfNbpG8PlSvQ7Lnyg4noEhuMi0ZfYXvaDW1
vRVWo3iZomereBGMOz9DtC44znLh02DIr0CZxzwNxyx/oHWlNCACsqJkRztlVPdOeVF61R4otyGo
rCbblQyXauo3humyyaKKBt43imc5fO2Ev3j+ZzFRQXaFzusmEAC3X25h/CYo91K9/9cGMvMl/+us
20Kdmdy08amtT7N1qoyrhTV5oVb/1xhPknrrh/2y7GbGsw6OaDpD/JR3lKnhS96cy+4ggFsfDf0l
W64ZU0c7byo8SXE1xnIpW3g65bx+qFfkw0+rfAmLC7wWCOpUHmX6v7ronKbgCDuJ04cecc3tRGZ0
FF+jXB8XuSG5PpBxAZrunPs8ZQ7AZC1tfrSpUW7Pja2YMQL/kxSerZa/u9eWy1Aehcw31HsrM8tg
9nTMVnXyxUysQj/WPD5VeqqKQLO1/mzFp9I6M/usqG9Zc+kHhBpP4nDPu50pBXwjfXkpi9M43YTk
o4fiSH9SSMlifFKV21I/vW1ihYhzWEKNg67uq0a1MuJgOyzFNTcvY/peJMd1uTfqG2pzodojudkE
I+s+jV/06VRxiY1AU8U/I7ov1oMzhijAQj5L8bEPn9T6q9IUZ9Q47TleI4sij0lrwE7HdX3gRHmU
PO2u+SUXdDuQLTeuaAnFN3P4lnTMP/U/fcV77ZK3QODJA6c0FWmoXZgGXesBYhiwjUxlRsIRYxYY
hbP28BT7hViQ7LuUkGe5fHqrfRALgZQ/uxEMv4yZz5PSaz8crsVs2jPz1Qo9RUX8b4rehuiqlo9C
2jNNDzR/oPEKgC2NmqmNLo9xy6QegTpKTAUMfcGn8mFWvsrpEIiRI1ZBndyV5CQpdwvJiCJ8JuNL
S9EspCDf89uQHYrorDc/zfyyds95QjL6tUvpevBcDhyvGrnxeOMLkkbq5TfTXbH8UaPnpHjrsUog
68GrPrthg4PhCAxfRbuwQ8HrW/O1ADxM0aFK2ZlLmfAS1o8LzDtFOIGiI09dy05Ku6+TF4kev7S+
hv5O+ge2yyw+GOud+4sn06uOWTx4K+u0OLK0U2OcDmcpPJa1VyQ/k0TNA25nLd99jeya+5l7c2le
zPkpm64m1ThfiVewVt4yPhhshzJ3uxSJ81fxJOb7ZfouuHJYv9U7d18qcojrAbKfLt8twpum/JOi
wBIOc+HUrYf/mUvV6P80Olapv/TZ86xAUJfv67HtHoP1CtVf1WzHCWX/EoTSlU0XFTvFxL61r5av
0dzl8gktFCMahvU7pM4UfnLzalhnVT/yQ4U2QIzJCteWH4nGvz+uXYBqKxaum1ORQzQV+EcfeRiA
qFGxy/mF9aoA+6FjAw1ZciyxB3F84TjNre81e0m1U7ptbpLv9aDXzthbwDv4jdGfS5uaakpmRrox
7ap8UG8o4jeZkzkTCFkQYmAyd5Hpng6jJd0meak9dLDqysyUZcd/ygwBzwlLZsZ3hMeHjRoZbPXM
SeFSWA0U1ghzlvHcqvtJeQiF7uhAsm2ue9KiOnkJuxS3TlOfCAPJdNPhz/G+DBkqe7x1as3XdeRx
j7uSm1k0v/RWgM56GOGJ1jxLER0ReOLkxmeGkcrgY8mLPRQ/o/AydSw/7CsxEi/fqsAvuoIhr/dp
9lrppILySMEknpu5oOl8WyaG3nC9063VO26/dLwNyKuWmYFMzaHXCTjyp+mlmF29+xHzXU/crujp
kQMJApy2LAyn9UXSb8zkHwMs8klwND2AHGQVK+FzXu3QGtHf5mKADaKUuRCZfDl3f2vsRwwoY0HJ
NIYx51rlabGHqFrBWZ++cBQjEFjgEpkWORguW1aeMHkFICMlIdjRfsAKMlC/AaINZ6arCUyNZrjl
ug/Xs2liZvUMFGsscfHeFbltjPEB1gVzHYBzYZsB/1bZnK0ealF/bxAjyOdYCHL9auRP0bTvol2W
eQXTXsPmRSjP+L/m7KM1DAZ27sSR0VkesL2dpLdUeUl9ptO2y1E8mEHa7pecg/5BgEeRvOntvapu
4robY68SPcU8ML6HD6JXwWIcDe3OnD8bf/T4wLFmVAey1LG5PQ8Mt9Mu0A92Tw+yAlal6ceU3dLu
Uck+P5LOjNEyx1Fw88RVhkBlH6gUx3fF+OqKIz6UjDwaeEm52Je9Ww57gkaiGoPuZNkKHf20Xuf5
rcgf8vClKT9x/dnDCmYq8rZyh2rJiG+tfuq6Uy678p+yPlLUghVsFXMqO7J1RGT49FrPenObk3ue
v4T1xURdgV0HSR6m+pNOWZOezP6erNdR/ZciQkGB1hyW0dOlhyr9psxoG87mvt2FaYDaycUzYdkN
7YW7xOeeuYLHTPmoSdlJT6F4zhMvXIN2uq3TXzeJ8E2c1Ah+LBE/sTMX3kzdVR2r5MuTIXEVWu9X
qUZ3gvDHr+dXWjdZPI7loW7AGNFZakxcBClhek/8itoLH8gbIjWHpslRxffYwYXKKWtziXR7Pd3H
6yWxLmiXcEQeIuhY661PT1brJoaTaldzGm3IEfQr7xbSF+udcYPdTMWzy/OnAq2WMf8YnJCJ8NpX
7wrWUsP6bJSAdS6W5KRcG2Q0wqlf6VOyP8U61+KNzEGSwsAqmCA8M+5Sv0YbOo+NJJ8mJyYaRON7
RadEoZ/aMTuR8V0yYklw4fVzMHhGnJ6l9aKIN1M648kWakZ9IdNSAtT2tCrg+ut1UBkJxr0+9o0b
Ls5QuAQ1Jrqv9343nyndtccCFyKNzjzKdksjJasUkR56Ljsd3gbhNZFq5sFkboXEB5d4QSfQps88
8GJ6lvHkMYhOcLFA2WpzqSc64/rfHNIxZxxi0k2Wn+X4XKnPU4X31VfVA9lJ2SGcnxkPhD7qnS1J
HEQMkxfpF7F4tfQMq88h7x8meRkQPGWq2fL0sQAep9Mt0y4Dhl8mWzu9vOmaCOxOwY+qexajvMyv
WXmAbo+OQLuLQ2qu/NFj3//UkhdkjpEcRJbTVJ7QHxvzRI6XnfC1mJlot0R/h1TEyLPk9Z3zHwQ7
+K4c2KjF60gC35YJVzbOHzdWf0NsBCk+iEk+rM1Z4DiKbnF15mWpTE5b3DV+FkqIVsRrxb9ByB3W
HWDBNXa34dJe4gleNbiqU+XUxLnH+bs43x2A6OhD+qdvtbFDM6pvFW23y62XomOqqQbtya+w+acX
r9QjVXWvtbOYHHvhHfdSD+l+3oDrQyreSYCwwaLRrv3SqDrL+lRMlODxn8glMFetl0/kiIzgtvqt
Mk/corP5sfY3/Pyl+GIpe8HD/g6lKma3xuBJrgR++JIvemLzw5SsjdhArAy8P36NQwMLDRgPxNkz
5TQ8a/NDqz+03osH0CO6r/RWDB/RuHiF8NslGZEyqWssJ4i8bem0GEiMY26A8Mm3rQMqMLmj/0ys
9zrVnGoy7IzUSsu1moOSfoj5zZw8efrWwm8UlIDApVvR03eqEIyI7PL0Th6a3FxG91uGxmL0Id3q
exN6mhAY+mmZT1L1IgOsdB/LsjdfROEkou0MA0poKlH87disVsmrqq9WC8TqK50ugn7FfmV30n7I
d0n0FFFj1Mzp4QdooYUb1BEanu+uZ9ba+FT3fyljy42HCKQ8IpdhKK9t4F+sy+Mav1XJqzT9LryK
jhtYdKY48rL2q5P3NczCzKPYSdKruX6sAGBUEa6kgRgXH9hAreYpyt9q1gHjVcDRXVyY2n8FNPQg
UJhVHjThfcPFVIbNV1GFgVXy23X1GOLL7pDCoM+YPaOw69kiGxP1m4NHW+FBqp/71WfzxBQxxi3X
KyeJH4vxJlj7yv4OW79YdqbxrCWvSX7O9EOlnjnfcuU17p6M4rNu6faPmr4zG3qenWl+LHhw48Ft
OT+lEFADmE5+mALNt/gkan5p7Vb5eyHYTePMU0Fv5NnhHKWIDK+GTWqHsePIKrlHEwTkZT9xFN1g
dmXuAMmhb6jlF0P91JYco86ruM1kOmhUHKNL9AGbKpEEuzR3W6RA/ga4tmjP0sqwzkMtHLVE93rI
i7HZai5d9kEk2a/SD9jJ7DPRqkMRNXhTdYjE3EEAm+a+DolPWclJrz0r7XkKwftrPq3MGPu9IvjN
n5ge2mGPRExuAnK5RuHfMqXgPBgGIq4JJE2paMvjS4o3Q2WOLpdKfVGioK13lK9AQWkT1EsbtB0Q
NESdUR/oHBr5GsqBof3rlA+xeJTtOU9fqsVD1Yk+VZ9+2uy7D3Mvia/0jzpbAfW97M4nAEJSQ5od
Zalg7brlqQyf8JZ08Xu+HCPdj9MvC9FyjVd+8q/mfCZM0AqfE8bRMcVKft/2vQXpyFF1ptHumF7r
Zotj4cdANlo0yNFOc+uNCjOXg1yWGALPdSte5LQI2uEgMUtahTNx29Atyx29ymr4REWF1ZOpv2BC
i4JOdYV7A9XefSqp4ca5SowLCL7N92INWofKODbxWYvEXWGgJVc+yvxFJCrHLdSjujxvUimB0kba
DvEc4ByDiXkQpzOAExTREfkrfcAbC7trYr4oqmVrhyM/Xh9W9mkMNrPFOuX69yqaHylXi7Jhov0N
eSuZGC2NctEAzQN9YdlQX5tF8YUcQ0sIKrl+5sa3ZhA+Jj3p1q1vABnHx0SMCp3sntXZWXjiX+MU
fqGQ3XB+UqN/AyKwKbI1BbvgwA9ho04ZdIRyNXiciX2LNYpqopu4AkkgQNt9Z4rl6q+u2vyg7sdy
7eve6BOiNtlUSKoAiqq6smFgwuUKh1aRJdMWYMLwaVQKAMS+qANFPZF9hCrRrF8Ytk2TGzq9IYDD
MN3MBuOFVEg8E1uERg2IhIViLVMCwloYrcsMsNlNmydD/k0dBDz9OXcG8ABURONzvm1uqIV+hr7W
T8NCUeT30q1eHpHoTd53I+5Ci6qiBtkfWmRw9P6yrxCFku4mRbchRJ22vA30/eK3ML2OxTnfQAA9
Rwz3zMijOmadOnDF+F5MLhyNW3qg+tpGN38mM3rDGtohfbMccjjk6/Z1MjoQnPSoOgr9IjEgEATR
FY1jJ5277ULvqXbDN826NmrnmVV6qhhy/DW253p451HpIzi+epDXCnHhPa/fLXUHJ2aPA7vDSfre
V4Z//QAVt7yr8RHRlkAbxI/HnlS3tj4dJ/V3FR5DezW1Ly3zkoXRkibgzq/qy/ZKfKz1XQhfRkto
SEuv4fDGln0z7PqjutfH3JV5ohb4Nd22p4X7yZNsIQS2HkG+1D9pfmTTSwR8a5l7aqxFfuIxNLln
SU5Dm850+Q3Ll74I9Aceapy+figQMWSYuBgtVrtm+lBKB9Lu1pnMEJIuTkO655UZyT1qLp18FqN3
SABG2oC29vWhJCmtPUb0BmN7xIWGXdZu6FZ34Z6KkYadi1HkNomy/ZyGTjUiXSAQQ1kec4SbCqJ6
c6MIF3XMeX4vsQ5YRXjlkA9OByTdELSB+Kyp7Az7hCAsBCDgNogEp6dM18eXxiOCFuF7UO3U6lAH
E7KXYLKelOWZqVK21pJBKN1FwIs8+ZUL4L8pyLoT6F4tX5DFgoCswybv+lC/cvLGAu574hnxU1Uu
XnEIajhTMkxwTKe7UMCZ+24Ni9M1r+mzWt/i5W07fcbsRa6OhHFgMQ0S4z3nFJ8zk+gdMoNQ4Lbt
8+yDhjdPtauCVgWGyx0FYuuH3rocyCsjIYA7xPjQ56tiBGNHWa5hraFGRa22nwz6dDsdHWjt9mrJ
XlkzEBaM/V7Nz6rwFyqPMMSBdFL0gz4glcTPcZaqHz35VKQF4AAY5S3P/0IdyvDyr7RRCgA5AMBZ
GrMEj9QY0QxG9ZGU36XCYTf+QwZqx06CHDiAzuCTVx6xNumTBcISF7JXD3gqYpIuyj+QI2p9Qb0y
v3y7o2k0DwzStZPkPHgCaombCD8nBb14YdpnrpG7BK5TTp7uRJCgM61yGf5E3T9xfmnEK2lccyF4
HUul4XbHiQWzddP0b6JV4AyPABzONJ1a+M2Ohhd1iws8CnTnWG5U74qPSjgvy5ua+7lU2q0Jy1L/
tTVOu8gfyve2vGvz+9pew97H7UPB8EvWoC00OyDhkoM97fed+tx0fM/qibx5J4b2kQT5KDBhl5PR
JdZncWI0pQABJ7W6cSO7aBft+WpSIu/joJ62jDiV/IfEHi1K+vKcVLshPM7VOd8EGkRFpZFJq/Yw
h9fIj8nM94hx8adf6x/x0I7Uc14CwaZQCcN7iWkFtdQUiOVtVH5EobHXXnGT8iYXHqfo8GVyhY1A
/4zeJTmj8qpOdjsAslX4lob33rhT8bY0I7Enrht5AqJxFwQ3Zma4+cpMU0cZKaW0QOEF9vUp0wPF
EeG1ZXtw2SDkSjQdaW/PeRmQL02hIgI5VSUVxgYYk6ozdTsh/Jdo5yjZI4xnRUjITocjml8CGG4W
KmZW6vjgqJ25siQSFNi04Q5qBqT9lpZ34iodkxgu1StbF9OOmD9qWPgOMk79gAJCejNHJ86xSrWN
ysNSVCf7WjhlCDpGm36lP5fKXheCbXRaJPsCYxbI/aOLKEPOEsqGWUhZa4/ZZegnylw0Z0G8L8o9
eErQ6WeSS2NaJuVHbb83pZmIamkYuI0kwNB54EX2tsmxE72RAmJvH1wCPZk27BfOL9YSEuaon8kD
MAhL6el1I64aAV1hirZEadtDUxIwSihqFz0X0meXST5IIzqMnWR85+q/cLpn9alWA7X6rDGYqeRf
q17ItHvrPBFFVd03wAQP+74nilhOU0Ckl7Z4L8oNwPHb1h9ploq3wfgdjJ96/BZld5TPqByxvR4I
LOTGdnmKoDiu4BkOx3Tqmu6Q9VQaBofpSHc7JD9q/FoMT/e3MX1ScSRkAdYdj1JnpcnTmeKrcL1h
AmWANRpZjPyPXsHfZ+xoeoonbgUTeK/ktiPflhShxJkhLArhJ4PlRZ3FgWuR5cZL0AbedgzryW8a
vQfWo5oOuugAYSu0EXIEzt/BSbY3ZODVJOKV2QSkokKnSPDctfQoE7D1gwbX3u5U6RwVF/gOwOqR
ZoEfSuAVWu3kIAPwqJT8Rv+e3A0TryvwR+eJDvpvOwJ0XL0seTIoLsJxcmUMDAnVnsgos96XuQrR
QUynQrWAc28RYOcaxIaNQnesLqGvQIKc5I+GGjFG+2igo8+/h9Tj8SaE9QVJIFkfIAUQ589h/iPO
CYOEkUWQa9XfQL6cJNr3jwXqm+KWa9J8mpfWRkvqDPbiSNKv3r+mAadvf8HcSmHA+awSWJL5NbN4
I+27ie78Yaqt8LsRjmt/lazXkgBBEly8VTyG5I539aMJVXAVrvnGiUEfRL9uA8ZxA55QkCTeKA5+
3bd2pbznxj+jAw0Ub0ytdBLNL/CEx3bxDeBsp5/N6CC+wCdK3F9Jcs8uTK5YgBlxqwUVwvp2jemK
WBF8qJZfTNt1l4Wvpqpc9o6lvFThnxopqO93k3Uelo0V42Ahx5F14JpmEP9NhocCIFsDVW9Q4yjO
FACtbThP/O//F4z8iiYo3etBPj3+u1AhG8udJfzUrLNq/lFq1Y6kg1keyX6JWMTDX6x+RjZUx5UW
nYgIfpBjNefCvlrIpNroSzJekEKiWWNKdcQLrnZRU/KAVqfAfdrSx8vCp5YeDMvh+9CBjQ+LVNEk
5wJI7kl8ztYrUZUQz+9F/g8c2xWQa8CTQ+sLoBBXZXySbiJ1BOgX+sQt4TlSgiKNUcwyDYA0R/A/
iIbtQpnAtJ3Ok5A0sBvy8Vykls3YYiINuF/3xY4QGQwKzAkQGjRu/8xoBzMaUHFpy3Gm72Y1VSxc
iq7RKNzC/lz+4+pQ1mRwtS45XCtImUBknKCyE/EC9d+ERnLpR55lHjaJJjl7pMXAufmzG4G0Eks8
vkp9fU3ImKss/LrV11S/oW6xlZgcH1SuXIOaO3gLnZgIO7TDhu7qNagpLhvE6a5g0P6CRjJgLone
B/kpWT6b6lfGvjLMn7r4TEgo/GNouHp7oWoLy3sCTzoiCtjAN52M55LOTiy/cGT2Hcrj5KTPfl/8
jdLHguK4IMYEoRmg9V/HEiicxBmaz4gWBjhLFt9Vvp62HlGwIk9UeMII+AHtyMJ1RA3gDkwmxzH9
uzRvTHIk3Gg/OfVymepXXUGmhoOyqX+xKLVWoMUw++cJ9QnvumEQs4g6xFWLj9q8JIG6eeLnnbkP
1YdQvsvJYe11JL0dxkYoPA2J1H3mXKYVqvDAAMMzKgC+CpMt4xgAXBPkqtw5WvQqE3omxD9j8WVA
QMxR7Qo4TPPqmSfFibwhbssHc1iT5Sxrz2v4rdTXfHls/7QlfJogDCVyoNkkYpeDT4jvJMS7C02d
tEdSZef6nS5BneleXVk5oo7UpXcVeh2KNIv+5uTjG6aWUG4faR7NRiEfuAD2PRIQDYQoHw5Wt5vJ
NJL9Vgk9hSMKhUHVf7YhAB3UURU/kslb5V0LRLDhHQt08Jz5JQiWoCY4sV6M8pVewCbEN8WIscuC
IgsQtcNLURLviWFrsKQgaUa2GoiHcj9Bx1uH7avEhl9AcpTx14Cq8bODoV7F3smV3wGFmBF/rnTi
y8hkgvBtfYc87LI3ifeL0QiBdh7T4BwFgRkelY9BYO0LO8mra9V3TtsRRvO90E4vwdYfKXxSj8sw
Prcu+esNTFQJZwm1sCyYXp1CPvK3xvlnRHKyNUJ5LYDkgi/rt+3q1sbLJ/I4FYY8m76z9jWqbp14
pflWs9+YIVdi+hqvd3p9Kf6Y20eOZGmDL4biDicp4DbCBoS5mhDvxfJztPY7w5tg6w70cHDZQuxn
XOIdRwJ3azMS0Db9aO24ZRhxA/+iX5OALYfrVtc3G2rL7Ee4gOhcIeatkeCq3T2SnzooTYmTeXyB
YWvXE2Y/FLDC7hu4UqMiYCdO6gD63tJKloCooLIimjMP47RChJcaCN1FqjnRn1SzR9+LGL7/Mt3R
kYle9rOAnSgBPsfaC1y8aB6XmkKzuLTCc7OIDustnA9l56zKuV+uIbVi9y6KN1FgEKeOduNg5AcG
pziqdSV9CCr9SR524ao4VbPvgXhgc+2UyaB8S/iPDWvyVrLcwWNwG+FumlGPy39y8WhFP/xohDvK
KIPnPC/3rMdPbTwTcELQEtm/lGdOYh6JHtbFvQrtVJFIi+ReNjgyxM1r/hiXx3Y+qqRi0duR4Ge5
WHaSY53eDNXNl8AgqBMrKNjbUWj2TRHI2Q7PCoVQU9+zjKWL2oJ9J83AP2+Gfk20h4FkNctkfOiv
ivkxJEQ8AEneItPLXWjEyIEg2moodGdz9pmhUnFnv0n2+bax3qXkErmmhzt9wFnmJP6o+JZ5iqRv
If7t5UdC6m93S9NPAaNc0ScgCiYyohDMFzVDBLTXfMQIeDgiIt02P5mKMgBhuJrlV8FQw2f5XXk1
tKNUHsG4Nw4Du8S2ytBigXl4ec0u2ZMEiihHyE/tGBiFn8EgZ+0vXSArPrVY7skPLrE4JgeF8TqI
4FKKUGes7qYWtHbiZiXwh0iZ7WKdtRiYUO4WK/YZujBBMDHNIn1O51M/3yt9V+gnkCN4phm5GVIX
a48ZJ7mXq6/LTym/vxYVynWCyLJdptKxp6e+2w2rM/uLx2dBb995vG2ep7mfrb3wXQNlz4d+fKWK
R3Fja5KzFcLZCILO2WEtORgwBfwiOzpW/ox2dTtw4WMFH1YaWwmvYMaSZm6rvqQBGild+hQLqBO1
x047WhwgGq6pL3xlGHEPQ4GaTgDWMCfbbNEn+lvEZrn+EZQK959Y95bt1fbkR1CCpfVjSi58xNQf
d+n8r3sitJUiXXXotrPqLyXHSjhksyfL/mIsQIhs5uawwq7QjUExobN6rDpU6HRmbJAjFWcqBqyG
QbLFQCC23QiuifbSg4tJT5LwGTbfi/6x1DqtzuAZIfkKHWAbIprXjIqvjjtsGVDBpDX0K+gQJkxb
lI4Ly5e0wJ3aqASk/Boi1qYThyvWGzbuuNP3oxY01Ce2HixePT+shQ6gvOjJfoF9lT4I/kTK/lDo
PFaqxAGAVbiS4MI16MfFCdOYIr9kNEPrXRl/U04YrT5sLZ+eH2eAiAkNppIgbW/o7jsgZt4/Irs4
+2wVUDfrvGxpJHpOREFoz+NbJAUtFeEjmje3mV0lP90EK9eIPs2lp6dHMkdIl+W50IWs1D8UJHnm
9kTTmeKH1B2K6mZtAZWIaX454vrkIzVosk16v5Itv8Hws8spDK0xT5rd1rQjMOVRirCswQjB1qO9
Q00kdp8EEDqxEXwnWcA9hKLL07Q9Ep4en9t86MLYkShm2/CWCpAWNtM8sPB8q+E/BBK4KA1ozAtK
8O0C3yBr59uAJREJW/sPQetOLXl1xOo08oeSQY7vobum8c4yGPJg+SyHR1dcRKSpU3VP0V7laPg7
Dk6IKUeJwXuc0I3jk+x0QK33jTgyTRwNiM2VW2UgPqT9MHrUV98yoaa5I+ubEqcwmZXVBF3G5Uhp
ltQ+8hcRIYQVMkcJJc1/x1z30sjQaqCcm//ZZTNL2s4yfxPxEJdPYf+5wLaXCPm3fWKZKINokRqG
FvwsCbnY0FTqg0nKhJ7aJFC78B/oBxSFoEdPS26lg112dSf5ZR7RTMCsbcfpCgLUd5swhI596T8T
GI/ZSdbDRnhX4WvNghAW1FM1vCrfnW2Dis6bQX3gEOLhMNV/TcWrcsV4rxq3GXWPxmeangf0I9Yr
G7Yrv+h9GoXpFM+gVNiAmElRAGuH462cn0kDceP+xVS/vhag6thR1Vfs2E6k/A3+BCpbYcC6RPZP
Q5PaxRDRU+fAIFWa2z3l8aZFFiXQPxVy9CUaPnukJDrRGJv4nIQaJx9IMydLY3hbx1tbnPuauOK/
svwdQpXiFrn98G1aDH4NVOo3qVOd/qvkDN4r7Iq3BMk95tB/EiRUHUaeYYKusB1YXsI7Z06zEOO0
S5VLWvlN/y+dDlN1oalUTtQK3K2/ig4F+tRut99xbK6z+NjY/2THoHJYBlDD6QkCUySuWg8R5eqF
N7XbaBMiio6Lyv/3WFTsoU2sAchU76PdoL9r0VcBMTixga0EQAH3LxSKI2SfjVG6ig5io3jCSDz/
Q9Uv5kDefnvdtA1zx1KdXi1i3k2PVnyEyONWWUdMSfx8doRfBAZaIT+hmQArTRpfSDZDBSCjAp6z
ozgF9JHao2Yhcwg/TelvLenHAjQc9hqdUaGBuBTOT09q+a7fTcuhX08ZXuspv4zxVoCUCarI967Z
Z0KQcSTpBHJatP0k/eBnK5421kVg8g9rfBjgfd5QBTT1pcEj2IxfAG7MP+iSNwC1iUTrTPURU7Gb
zRrui7wqDvmUKOlNdq8QiqMAlJf7cnGF8lau+z47NLxD+X8kncdu5MYWhp+IAHPYNjvn3JI2hCJz
znx6fzUG7sLXMGakbrLqnD/+Jo3HvxqhSUx6Ec6hvEtQa5nvMNEzCkuZ2sJLRSRmQKNZS+RYhYTf
T2xW1Qsf2hDtywW36bgWqI3XPkVSvKoIwmSJWCGo51qAnQkywccuiMKJW8i39k4Oocbp/IqR6PY3
c4Tbm7MG1B3Lk4duEcJOOP2OXMoTMi6isUi5HFnFPPayeTeuK6Q06kVTVmaLbIrpg6lLzH6oy3vS
pPbQoeLUR+9apTZCqLewuxbTzor3tcxyx3A4HrvigH6FuMq9DLsL3CQlXyRM4Np6Wd2iJUAbIMMg
I364oR0G+FexCSXtm/mnZuzJm8ZeyfCN05y+KO49Bdd4Ru5T5Fp4nGXarrTmWi0mty8Odr2qo8XA
I8bVh7nJsP6ES0I6xio/P9tGDQ+ekb85BlB29jlRvwL7wiM5qBsyG1Y21BgxtCxLNijGy1oQ2dHv
ye1BNT+L4os4T7m4OsQK/V9QbFSOKRa9bi7xJMmzA6UifNl8fqS1OZ929XScNbsfcWddtm4U4ueb
zw6JPfAxyXUzI/+lAHXReZz3gwv0gUrfA0bEFkCEGce7jVXtG//lCnaR9WRccK+1e6GLa9OVhryh
C6tDnX8T0VYpM5vCAlX7EJB9G91N/lavQz1+5egnVwThbA4+3YN9YlQQDIR8DaqEqKZuGauoZn0B
vkyWCwKXHWUHxSb4mpFtDOOkBTneIKQ9tlDX/cAxcgZbxsbkT8yADOWhQCnAJWs9HMRcwSpiUE92
UfjrOxdVGWefpFNo59ZZmzQb1gfvm/2i/fblXZwz9tIIaQDmTZx12Ok9Mk910H0wYmZddJsVQx4T
Y098uohawLQHyP0P9gNLYddq2i0r3IxAArGs1ihJneJe57/js1LPebnsIS95FgitC+fKdDDQ+tdv
FapN9Wm57HjJFRSj8tAdfaaHMf/M5sHSIN8QYSzWzCG+GAjIvW/HoXkSMhRODJcHp/avLW0YlVW+
pihBqCKRHStDiEqs9cxn8S5C3s7AzFxg/xurDPmMWO1U8YRJ0lZF3tvxVDxsrTrbzWE8xytUnfqm
XuUrYBSufawuB2YGT8EaH7gQPF3Z8b09yUEgTOKD300miYk+MXtpgBfmRFiwbAefQfvVKB//0Gnn
0SBaI11k5qGZwyzCw12G52DpEC/u7Mm14Py6EIyPKfioSIeBNK/rUJxKBK/MTAwJRnIaPGDJCqVj
cucuojEc+t2jXAotMXKliph+EFkJm5uQdNFZ4SrGIf0IHVZ5fBcAGEhnCKKYoydtluaq8BcYONi/
1ywDS7ve0ao4DyfcBD9O8Rk672O0ZVdOwmuvrEvpKAAl/smpaIJi5Gz2UMp5C/Snu3R1JtWB6Qaz
8n5srk32nme7fC0jclgFv2oI9cuZ82lr644ULSf6DtujlD3AOEpjOX6OIf0zs4k2qeHRswELplro
OsP+E6kGx42GOA0wv3wpuueS6U4gsN2VLnGLzs+/3R9EPpb+wgWRKSYUFg8fCnWGKrDvejEtOzgU
bOQQFQ86xTrpEssXqTiM8ZoBz0SgRibnu2R8qClpnVwJge3NR/8nMj6kNL85/U/eQhEuiSGvBMfc
S39iMkzDH7k51b8Mu1BqLTt4Fj06gCipv7Xc05NxRTOsE6Ribr2QXp6T3O3C9J14E9Q0w0oPjqq5
kHE/Tx67W3iGPeAeSBoCPk699i7IkzrjjGDsNq05qRoMRukGk7Jrx4dQXv2hkm7e/aWBVh9Zhn6I
udxKqB2f169CNNQSqG8DkqaseEJgN9mftXxnm7EMojhWPYgTmsBiTk6Gj2NI655j8KMqQhOOv+ZV
6kcn24jhZ8guQgSG3KjrtmNwMVEnN9KnM+6SUp416YNAaMTL+Hi66Skx3uv1ONfBakprX3evWtqa
0dVJjslkAI3y5vVX4EUcAlDCa11aiiOAkdGBtanK1fCVx1i4tvUAJEH08Z/Un4f6paHu009lfPYn
br510S2jnLFkn4wLuKHUQU7QjS7RlPzem2ahEbgOgFHvwx65jbf0m9MkM+HuKfJqzVsY/IXRs4dK
aJF3AV/yiFQGLBgrrs5/B7d8THVMlgteIX5xv/zpmgWMPQfGJ5WPADqczuV5IgWwJI75YmpnSX7o
UHsW4nihuE3qm8l0HgRHwcmJZciJHzWKxli7+ArN0GuLLuwFFwks+S2GWGGjbgpcB+Y50W7NyBAR
f4XdT9yiLj/DAqB1Ym0bML8ZFSHmwZ8prbt6pyB6BuctXTXeOPm7WNPl+upZt5+3wTTmREnPQ+Oj
CoGb21+0bCM6iws2xkHd05GAMv8zHj7zIyx/SEIns1dhfgsKyQLDmaC9rAx5QBWiThtnwrbYEnYQ
OjtNSC0oMYJ+W1vVLkvequLVYrLMHx1fjaY8zkXwbuX2ogdjJz0UjqI1LPGcK6RLBSuLvVNsTys6
IQhmBWKqltEmRKyNppXDyfd5uu2F4/8SPLGE3q7QRaNMxlCIuaX5C3ivdQaQxnmwOw0BI/gXrhmr
BdJWEFoIo3zxQcQekHQ7K7HYjupRCi9OCXPPWSDA5h5B+Lapz0V8qLMlce7BkumUC2BYgW2Y8WLE
PldwtQiMRO/XeB0EQY5uUyArGl+IEuPnR5nU9FvqN+ZCpuHyedU3md6mqfqUSQ4lVBH57LnMUJY/
kojZhsIe6FVQc3+4jzlHHkYdQf20JQMd2KA6FyMGVCGK5AqtGDObnq+lYA1+ZFQfdjUwSvwoLLfW
V0cC+WB9aw0k9UwrNmB4EVSUL3HC4wibgiO3lwPGHKCkAXkLNVQx65KSAetLAyxQ48JVidPlnTGK
J7ArlyNy2tJl9i0fYrnu4EaG7MPvqQbkUJH4D0yTrxFWuNL3MLv1rBvOjc6gPsP+aOlLnZrpiI5Y
DBIhlThW/ceGgBRlppTp3AoCPpkBKJVoJZOgzJetd6S37KYvfn8BOzhcKOzactjzHHCEVqwVM+NE
pTMRJm37k8uPrnrLpG3RrAOSK4AxkffBj5okMyyd1pxpzN9DdjD9O/QBDUwszBwNVcFLBYlDAR9S
G9YHXIqS/By9s5n9+hXjTrw3pG1bYl1BUoO3cCmbLCOugC/8m8890XFT1t1q5LKI5gSwDJc0+hE7
sMUpaJO2oUAMixqgpP0ZgI1iZd71HxLTJYyzQmcRrKa2JJ3SXmEKB1n3Tv8UFtM5ZCwlaMYGn0aM
JGvvNfiOd4dKzciIGlnw5YWVB67NER1lzcJrIGaICOsRp1s2wAn5ZpNtbBPKG8sK/YmqcCxT7kAD
LUw4mTg0VVQ1EXD/xgCn2kTeqoU49s1bJO+FpLCIe1hM+ljqk6dd6QX30w/DcaNpG0sSwzKHkwtZ
jYzUDRYVSXgzzBHqtkG4JEiOuSn3s9/vykSxUpNCIk9M52CL7SC+liK+NOMVZCwHUQ2sS6vdwtlv
x/SPixrZELjRslwHm0E/J8Wj9Haxc0SpyUdPHg7G33joBNAgpNyTJ82C5M0K7qH+3aj3CdmeTnk1
pbdrM1mq3yJ2do6QhbhWb24SAFKJHdMtUIb2V0vba90qiBN04gRuEuNVaXvU/mjkse80FnQZ160W
rhKWphDgtUZSi+UEwijzm5WqTJgG0bxyjG/L4slXETjc2pwv1eCmJbJYkpaz4VmiAOKLhn5YQDQx
wLAKAvn3AH1Ke3W4Rfvq1M8RnATz2ILsm/fQeHiz2KUgB9b+qut+++IRsn7Ypluk98hCHm5cECfj
/Z1HbLy+OJ+YqiviXXN25QVrNmkTgFggbYgMGdx7eFntY9DfYoijrtEWfXm3x5dJsKMcksjymwa7
jElrMc61/GdsSoR5PK0ZiAIjthwDD8xehK2Uar5sgmotni+bVTQs8o1tTxueNUoijmp+gRKB8GfQ
2tjvKCvEgeaVfLK3nrVJnU4FIR+B4GaCAjdx8RZ3J3G+EomOgjFxfyX0FHry6Sm/lE+4aoDyoz7w
6YHyouLbm9XagBEKghMiqMYdtAIquENt3y0Sy5p1ylUj5d0frla+oWQEY0KF1cHXyVq8ZgO8HySI
dUOCS7oYR3+0JTKJSLY36nEr/qhunpA4jlJIWjqLf59cpq15xxc2E7Y4Bu3qiA8Q9pmrD5gDvkDg
gjq3bnlQV9PSGs/SUsbRtaB9VqXjNNuZ0Ys4AR+5vqxf7G4d5nspQUHVzhzHBy1ceFwfRaosxrpc
BiMzAnLKQn4QSxuM2bLDQ4i4Upd+dOcvzB8+kQjc/HyuWrQk+G02atsYzY3Scmb2t5gNFTPxpDzF
1KiFH4nLyFKff9CW5RUrCE3Pw7WCyRaCrmQ4Al60CESan3xaoc4RX0RT4tTTVUJ0SIehaC0FOCR5
H0M2D4WDnqs7jDiv4wzHPtFNGarlBNP0tMs5AwNOFrjWakH0i5jBsnjdkxLN4o4t5/kezHT0XrPP
AOUal+i84PYmAQyw3547nPClTTqylHICJC7tpRy/leuXYPH+O92xyFtJBSQ5W2OjUe86ZWgYQT95
2gKGc2f4ScBdaGvhZGATL+pvjzJKvSZeiLc+IGdJ2EYI1arYQ5CMvksxZ3yyHorjBBLQNRYp7C8U
3JLLZQT1KAwrUMb9WhAHTfjVWMJhaqfP2hf5RA5QBtYYEao+Cdk81CHCOOyQK9PLVp110TPSDfGn
WZ77TdAbahtBWJqXIX4bBFnCWSvg2wp/TLIf+Rbz4ZNnnVcXsMPcwdSYsHoVV3gSiMtVK+EuPrMv
3wLTa/64rHiIwkUdjYz2qquhUokxb44EfXdMqGr9Zo7HaeVvavUlLcLVZBwEkFEmK2/FrQu/J0RC
Cpk+LYqMmCvRkRC2cHXZ9i0UPwR3fUYUHJipt/SqD1WCZdHQXJK4U2HcIvQenYv9J9oQR+3PB3KM
n1Z05kubE+jncVkg/LBnj8o7Uo3HPfCpG1/A9iLifQa5NkeyTA0haVJzRZkWYc+Pw/dH/iH+vrU4
NAKkpRBZDBuN9ss/4bnDCwbvqVlbO9wNBlBlDyqmfozaOZXadW5ZKB7qVa+WSON2dYA85wxsOGcv
dhWbozRAnTiPXXNKNlqBcp6Ho7NFQRzG7PKhf3bmt3BWm+GLFG8oVU5AMDBxUvB6PguHmz1HJMRq
BsZBiis/qQPQW18ouXDzfCdOgsoiCWmRIHWxxy+155OgRcG3PrJK4gZGsaR/SfHZMc6RfpRo0pX/
rPyuiTgj6E7/LS5/BloRMkpYsmBHHV/NXs/ySUJJuTXie5bi/l2N+Z6RGYA6lFlHRZ0jWnQaiOZA
Obzvj7I4lOWlNb5t/uDjNG0mFASJIkCvil2kQbjABDxz3FZjyOJ25K8QrimFo4VutWKXbbyVn9ym
4EqQDz1xuN687pJQ7MYwUi2CiXwC2MOSgAdkPf5m2lothiBugDrQWNtV6KN43sOPlXAC0VGijF3G
0uPXycKySg7KcWXL0lrkfRko8k2OC34FTyIvoadEh6exIeVqgONvGOZlhqvc/bYFSs7dFpIgJt4f
WLARrS2CrjKZtVCI3HiugsSEiCSGsHfLy8kORLSX0JbJO0K1xgJZbeWB5oUKu8iTVDijevOU91bb
5tUZol4vrjhmLOc9Tiz+fomKPBaPLphpsuvAfTZLn+3SI6W9bEfXhmDy+hduQoBjELkPNlnSrEAY
mRhP+IdLbM78zD7m5hAaWFXvhin903gbE5DcsUJxm0PSxWo3c/ZaW0MltTPWIJMWXSZgj2D5flsk
qD1dokuNg4m0DY6nVtdFtI/ljSEtSfqVn5OxJq/XtNl+kYbyTOrTh4UUNFlnG9wc6p7gQbEcYTIe
iUpB3NkES6trNk54/Vfw3cCkrxN+xJ6LE9csXPeiFz+LzJHPcGd3IKCo4qmbxdw772yqBB7CepDz
LYt5WA1YFKV3qVjHacDYfK+lG/FT/dP2jjg0+5CIzNHtHfTeTkTaP1p/tVhoSTtHu7uguIbR1vUM
xi8sD3PZ3+jlZyv9FdEdODzLzx1aDmLh2YArpnqWU7da9M3BsxCWH/vkU7WZOIn/rMFssGsKVZXF
YFuNv8ymfI3suxC75meRsXBpB8ngl6i52rsQiKXE7Xf1+D6SjyBCKQMS2y0p9E66v6K8qag9yMfi
2SLrcyjmZy5vQppQrxPsyKgFC2vOcyQfEhVL8wmVD98+3iDmNMJL1qpXuCnfPhEUuk3VYY5j9HPA
Lzj76rM/TO8gCT8Vf9LYPazxJr6Oynz24aGAh4lXTrXSVWxm22zcx4C+mtCfwjWasu1SuMpvyNrX
cSHmr4rkJIk7CmMkcsAsXGov8ibEcapIWzhnhxwXorPBkZ+ZgQ/k2HownT6eeHKtS8xyxYZM00L5
CjXGCmcnyZ9V991qoI9ZhUSJxN7a4jYt3MJCQooi0g++bfLEuCaRptwScR03O7W8euqhzG4eQgKP
wC9ByfpctT17RUYxKv4M3o5fgFa/uAJk6Nz0NG07R1JgkW2JrEdjJn+P9iebpMuVk3oAft/m+Bap
n4bczI3qRSUPRAoSnmGkki0kqQAgCPGqgD394k98pyGFbSwIAzYPgocwUW84nvkimmErA3/iqEhZ
5o21Hi7TEvz2zZbe6BQw9R2nQi69PHQVVkF9cvbik6HdBRMOCEV3zqOjWfDNN2w0MZkkq3gRLSOC
GKBkqJUUhonQp/94YxlfefOpM7sUwXWSAByIw5kDcIGLS4gSW9JVp6vCpqGNgJsR2sfobmd7/hcD
A0XoETsmBlt7qRHN1Yw02pxEKSsAh5lb9lqpNzH7L7iMNR3zjgoV+BvEKGGKchxFB/NDYh8SBGdJ
s4NlIPknA3SMpA7BSOQ2Mv+KeU3tbkLGxAEf6hxoB625W8ZfCOMQNBdIFs8nFgwpoX0O+33gXfz6
gRUNwHvhseaYhcTfy2bnvZN5JxQpIIsQE1wFcf7pdYfAPGjtuQIISn9iMk3HdV0xVjb2XKtDN1V+
7TmRpd4PAk3aihkawwJlDiE/kYAEkDsbJ/SSYuPtahUbFeY+Oo20BsHzWSU6q5Q+tJryX+ttMN6n
qdoYpoakkmJaG31IcifCG0PAHMg8LfGvo+Rjo0ATnhnXOlAxHNT7pAKrJt++ICIn4GWgDBFy7bcI
/xzjrlZ32Xs4f+NynMOxMETSbYVNV8B/jrdjVq9wkHFszK4dkbBfABzlNqJ0sXUM+IGDiMEI8TRA
rIn4MOOnU+emtsUlEbFLz3RzD1EteW9CvW51T226qsZL+PloM+KT/caaJRZ29uEo/ZCCr2B89iNW
rZ2EaJuXg4dSRR1c2xkTAU4yrPfOLaxxJh2G4WKNkZv2vfuArQv/ajSi9TMJL1kVkpvxqaeEPc0K
RuwbceGIQTD1rYm39v5QM5JOSryiCWk23rPmJlcfAAvMYctJAwxb0a81y+U3Kovc8WHsGvtSckVr
qPbwIKJc52KWTs1VlSmh+bHjfZAt0Oju+34VdgI59BcmlUC3wLnwp8hEW5T6DLEJ7RtASSNiswvZ
23MbZ4nXQ5tXXE0bRd32JJaLTp2jsGtwn7kKd/UnGdvBUe6PHhkpFkwgRDgCiaXd0ya5FxeVuJdB
C5BoLeVsnyTk7nKeEfDp/6jUtPr4YQUgP5gXggT92VlHACvttBdJQZWH2etL9o5ycSwK3h2Adenb
at4m5wF62sC12Gxgw3SswFg8kP9nkl56gMS+wtYxPcZyQ3tRp95TzGxRNTMoLKAvkoTXKzPTvH5H
50XgJmFe+cpZCJXHpFxHTJXA7GpDN4zazR3I/syAFj7Y6g5zMxVKhfplsUyUSB/5WzOyx7D5q0TY
RAsiCOVon9YblExdsYukI+HYswozrbLOE7TqnJYGdQyIAcX3roWOq+lLI9x42XvdOrPR8dcWKJYQ
/DYeX5W04IMTY1dO5IDwmiNmkF4Cs8LtQKkP2ivvKD4JX31PrV0+ETAJ6z8e8rCa1/17bZK/yehl
OTvP3PP1jsEZ7wNa5QqlWoTWu4GXsCUi7OKFhtxCKo5SvGiHp4W6hYz2Wey9P6Cus8s4p6ol3pTF
KVNZtk7iF4jClyYjSJtD9CoPKDHCg2E2ODIQtljD97AOgY9Y5pHGnoGT3ZikxlI613g2UMcrhI5P
xSKw4RdmmTaPp0sCm3MGg9N87myHByT9lAyCE2tXTt9T/ZqSGWuQHuXr31l91IrbpH8ESNhUNHHt
w2bp82bSG3FvYT9nEAqbpc4LXh6auexKEwAJRQka0ZoO8c0GL7qMRHdSfgvt2uDrjxZUePPch1Sj
3xUA3LrY2u0Z5upB1O7MML5q+ZDhJ272Y8Z55b+N5VNF6yjuWpWHMdNQ2BpI14GqO7h1tAko4zhM
S6TeUUFD68lAEx6uKKZgaIBkJhYQ9iagunLeJLdUBqt1Px07IpyIk3ysGL3Z3r0PJzpIvLnAtmjt
5sQdBOVW129CuCKHb+KzdXrMR9W9CT+dFH8gkF1F7AytPogG2o+x+FKsbUvwTfJVqeth3IThY6Tl
uX6Tst+o+coMbiH4hrHaWNxOkYfc4YSaCvfRrilfOfg0fQz/tkVFJbH70JfkFjMfc7fn5ZnkQ7/6
sfG0Zs19AktieR/1DALny1dOebkzdGrFlY9Yf+/QNsntl5zvABy4wLPwvTK9Q4dUJNjK4PGRvufk
RrP6W9qLKcREurQIR1TXgdj+z3V+kvqHbSxym8CB/JKka3vGslKcYv2vlU3Xxkr4bSLve1gLY0Ge
nyB/veCnHy6IPSfxkVrbzrmXGFtofABd+eQ5K0skyRZlt+yNfAz1VoBDBjoJGjtYsrRgiZ5iFE87
qoHyFaEsH5NjnW3NQjDe3fgSLyLWjxEcEwOzQhoVG4gOeGt9RTwQkvIsYVo7/YdvZpKPLYoa30a1
RxmSvVRKcYPt1PygpatoOsnas5BuGt6GmPkYOQbs0lIhHNFYUFVqvOXZezIdLO2AobCK31KOsMK+
oLohe3XFxKCrK9NCYHTumvUwnAsL5YKzjIsHFQgZSgjW8prM7f+tWBAkHPZpshX4f8PxpBtL0fgS
0z6yaJsPOyd40voQMkiUpK25RCzVU1xCpJN0wntAWa3KxOTsI+VW9QQPvdcVj53QiQoukuNrMRms
K6wRddSs1fxnML8KtM0x4NsiX6TtecipSNkN5lo4+aIPDfcxbl+idL2VECfHwWHoVlK3cjqIRlI0
UBYX/rlBAsX08229xTtf2wlHv9Jwbwjd3camH05d9/osq1aa/EU9htOcQ5KwUe0QsLukOSuMHzm8
CsLyWYX+Bag8Ute/zPoNJiVxSMPjWd1v7t/I3QdyC2UYHO6GML/Rpc1v+EXHTv2kRCwCYvOXmXq1
jBNOjeQrJ4JEFJgBQJX+P2TTsf/XHYBDyicybtFpPkd1ZagMKewMy7b6SJHfEss9HCFqO3VLAwEM
xwaBLlIGeCe3YDR90Pjj6uVa0xhEdkP7ywiHkBRklx82zK5JhOy3B7B4RDkXDXeV6YdLsCYyMo5h
+s31EKR3i+Qf6V/mStzvYVvRVEXgvcqKUvLg7suHgofYhBy2Blya7yNohkXGtVJdEE+l8jqTRZyq
FO+dJUtMYx0sIhqjzmYVp03U/6u6oxAHkAiBXJvP6d/1dBIYWJS9W3QvCE/TRDivge0tfTd6kCgs
11g+J9rnrllx9wwCrr6bSgRYHQtE6iaoXa2TvfNlF2cNabW0tegPCo6Ammm8wWFDyaHpnxp9z6yU
1hxCGJNw8RYr+VOmIAj5hiMSHwj/oRYCBPBOGkAy/BTezmYSp5ChAkWSuXYaSJ+BXA/YaSa7DJXK
oQpJJBKYCK8/WkV8tHyey8k8DcQLoTwtzE3e7a2AoLeHw1RAykDBFEcvKt8Z0a3HnAfbQ4SyBeAv
0O+1YGOUKPInQl8P+irMr22c445M5lP9IkrMS7/EA13S6JFoAFsL0hLt5NzWpMQFGRD/SqQNOsBp
Iou1GjGJ1Hu/BIY4a+abU3/x0rsBZiW4bg7IBnGopnxULaaAVdv++ZisGZac+dSgWEbpgOtWsKmZ
f9P4dALnPCibcakvHR+7fI52qFn41vP3W+a/ZzNM+h9daDUqe1H1Px4cGCrJeYdyrpd3vbMlfTqi
ySlFVO389Naf+BlMMi280nfr+lLnwIwLjxHxTr8zYp5vsXe2hIZ1d0rEOZk/yVGWiz3+dLKI1JGs
HIdXTluN+mWQHhNhzpb2HJOt71/QKNryQdOEkxpIxN+FouVipftbcLtBeTTtM3FetYP49JbLR9/b
FOHBAjx0KyLkNijYZk3+E3N9T/W1pNxS+7Wyv0wjnoHOnmXTfETlw0m+VOcuz4KF315obHDHpebG
+bsMqyB0jia6BmvImLZyTKuvtj1ohNeEOytiLV3irvOyRwc2oFTmv8dI49EgcsH1rbNmYMTY9AGh
mnNEy3OCXzhlsbJM/qIFkwLzD5qtzkygNSvjG8qVzBo0hqQBCcO4ueBFsL6BgEBzUeXQF2AeLPte
p9ek/w7Hc67+9KG6aeprU2lQysQBUcKjW59Jv5+yYw1Tm3DrTVAEhXKXbyb6h5TGXa5OmDH/JpKv
UvNloDekr9qE7eqOhJxp1c3O9xSVknxcLAm8ISQLGFnsKWr7rWPYGF8i+6XpV3V3apKLTBBYvpeB
QAGz7LmB9SPywfQ4K71MhC8bDF+8lOmK+zrqjt24n2r0tgkJx7xS4GYyMVhHjgCTGQxhRXgNjD8O
BTJTLH1NhY3n/3IaIKj7nRBpDIC6DCoedkj9t2NmnkAPe4jHWH0nbcCAhqxrJrt+F8fbdtpgLnDD
v6RGRPTqPCit76HeKJB1+OD7RYE8T38l/MH6eQy/pHSnclj0RAwOtw4EpZSZZola0JHdOtmP5J0L
Y1lPyJEgv/bC66pi2ik3ncR9bXFmH//JqKQ76JGblWRvLttkp/obW3qqBj0xK6wamxjXl4Gao+UF
Si6E/GktinkRSnuZwlMOBMySIDI88JkKJ0AvE9a3p0cr24cjoaIr5JELEiey7tVjda+znaXsiYqr
ioNVXNoZmYRoEYiHKe5qfYX1L7CcW+jN51G65A5FJ9X0xyE6jdwvcktBDrMjRDVpd28tE2Ne3uv6
bWSer69WdXW4RDV1TXYgnZRujEZHAFWldDVUCm4vVnsMg8pNh/dO58CavqH5RWh3g1oGeb7d1Tjh
tqS3mxvg7757p2HBxaWQAfUBTOAOZCXUyotz80b8BesIgfDQXSzvz9YPE/rookfcx4klB8MsKE5q
vSw0xAnMXWs92jnt2Rn2ZGuOEO/kt4Nmxt2Lcl6C0482i7xKx0QXnkzQ+iJrkA+9NG0j5dtUPwoH
9lSt1EW6wPYsNAv+UULrEAlRAftFvEyzFenowjejDS8LmDUmgsJFEpODOpN13O8mc+2YazM7K+Uh
QqolnU02uAKx+dMwPpTxmkqbzNkZ5HfVAKRKvZSCkjQom4ANNH9YApsjI6GbmR8Kp4DlvQu+jLhe
1KlW9hb2J0I66Dc9TPTwYipJ0O6wei967WJ//vsAxxuW2gX9f5F3kJ1b332S9MIVI3kHpNWZgrwP
KXO2EiuTHt+EnznixZGxctbeS3E+Q6QuNbHIvBKcjP3SMvDo7fzgRyTOVSQD5NsMD6Sjvfm1vELP
7WzrBmUU2eeO5RaLNj0F9bWohVvI3LZYOUb1pXvftf2LbGbeIAi0kHuLU0VvTtAgdsRaO2dGJr2K
GFttAE3HsawQiEgLk4fieDtoEOXXhhfG3Kf2s3gNCempFo4h9guZiD2+7YAsnYA+khYBi8djOdCC
HGA4yfi/Fr3J22D46e0SdBoHDTsrFjNIlYpMTmGhTne1fZwG5OFzptKYp8pbof3BlcTfrTEhwG6E
6s1XdjoLt22cTcqthJ4PoQzpuPy8eUCsAcVObmduFXObAjhkwGMtuFnR009GHKG59NNNjtvN3otj
tHYWyhJ65q0ZX1G7sVmPhjtZkYlEpL0BraRBA0wjx+OB+SUFf0Prn1RE1l8gGlzOF9naF7Q9zFEe
d9a7JxZ1EqCgn+hfnUsyubI77aqGzwx/kIXtDpYxPJPaN4bHol3W9hMNDbJ7Xkcsrc54VcI76dI0
FUM9eMdC/RRlLZxALaMKWQItYCnhT+lwkdqjHD/Rq84DcGZipuIdstLQPNdusMQybmAwN9zRW/vN
HKROXDO2fgxYu9e6vYjiEzN7SuRGi9hYRgkjbomOdE0HDx1XhN4SnojDFXG0YQdIhIl9fIc000Ii
HZjG7BcydO6oNjnrxivJeZUs5MDxKUnuCCnI9FWJAPUIJbD2gSAuYmh4UqkYkgkT/qcXol/bjY9t
swSxYstLE8wES997DhqhvMexXRMDFaNo6qu1ddDzgzV/sB/as2mRE8AIV4JZhvqcVReDBW8J1dAY
1vNtF9xtJO+SM+89WpU+EBlGLoBkeBG7PJoyFWCWkmUDqPzZIH3w15B2xbAXUz5OVIm3jTeeh3Pq
ttK4I6aWh1EjU4/8NMNaPz+oCiTXUe4RZ5+TbpWLhC1SiZxHQksu6EFx7XO4og23xtcvn8Tk3EGG
eHWIzCbX9l9gH3JdQm0hIi3kM7lMpPYiGM7kLWBl9Q3bzbD45wTby7a+MLkZDa2hymDGHD1jlVyS
m8fyzDPZOdTOrbv4AmXy0sgHZ3lGxEhehG+8ct6QYPqOI4r1hM+BlE/ccN48Hw5jsE0qtmcByZKk
1J1qC/HDShsIRiI7hKoaoufx1uOuVtoVvzaJNH36GqODneyQoFOIntCLjNDJvOIccesGxm3vo5En
ETzVtiEBxAYllUeIDPB4WT1GNUgvnEhOpEdWkKTMLwBCnKDy7xnux3mDHEbAk0hU+ng1pW8ZgXdO
vQvHrTAgK+VCmJlVe1fUl1DbcsgUDuJOImx4XKtHjT9X36UM6TL1lSXrwtax2NNQD4xsVlD7HFVq
d6GLoxiveUsBvQ8XKYIpICMkg/MC0fz/0miFkYhvbyBhlCD1YiE9cSl31Wq6kxTpozLNhlulE1fi
H8Lma3BWnXDMwj/6X1m6VIqTmW4ph8Eiid8Uifp9KuYCePHSucSMrx7i5NVDahJUoCorhd5Mlj12
RYMoKiHmH5V7a7wJL1b0kaP6tqeL2Oas8CjNI1fpDj4yK59SkKdfbiZlbXuP4ZkBukonybtV5c5y
9rKxiiJszoRjNiOCi2si1NwBGEz0ehIsAPM/UPbsnE2I5th6j1bBiqTDKfwpJY623HQH6S8h0y9f
ly1xjgiD6wL3nnPN5J3e0x3IFkfc7lEeN448lwmFGIXWTzm0zdeBj6FhLq2rM7GH+Xgp6fIZ9FOU
HGQktvoZ8UtSNjOQAHH9/sfReS03jmRB9IsQgYLHq0iC3ohO5gUhqSWg4L37+jmYiO3dmdnoEZsk
qq7JPBnpWx7esvwkn4aPOmZhEBBCNePFQr6t/Wr2Veb1V0rsoEbRz6kJDi1HYMC0t6QwDPJ1QwM7
6yeVc43QQ7nNf8AWkkCqrkfnLSDKVGK91FIkLFAR4w0C9LZC2zhuzNhTtKfBKIAQlHnwUh5spGQ0
QjY+x3BLntxLQxOI8qyT3GXdmxFChPfPERntcFwHFwsEtj2B3A3AIPPELuGGcs7WElJe/qbE8cLh
EGUwOYML5kkS93mKnVKOa1ZjXKVMcNat3JAbrFev2JsHOnqn+obDNyvhnds01yoda1LzOuuYB/dn
brH7bQm/o/402n6VYdf85inxX7t236VHoT9m2zAT2yDeW8NOM8A/L8ldmZpfo3xvrW/ivV9yxLai
hsDM6MMsvdFYmdb7yDIV9F2oree2TZrX2b1klEslOFbuifX2ukZ5zFoHTMFcJwvntRfvDO9ttAEB
ND6WwByh5TM3vT77LfsHBVFyo9KNGrins65Xyr9GXKX/TH+n6PxNEnHvodvMpt+8o62Z5az7iPCG
bBvxfqnEUTF209tdkS5qFxeYyrJ6B5gKIiSTiNy5TFzarAGJ2uyedMfM7Kz0DGskBqCJZkfNzmSU
eAlf0qG+qv4Rut+s6YKxRh3Nb5OIVzwmsGRx8FXjo5hLOV3jETvOdCjG0AVmGRNFOyvlt0z5aNw7
DmaTwYN2y8KPGmirdUdn0M43sMRZjj56ZzikPDzUeNvOowELNW3zmpS7DOkM2GKDqnr8zmtEqO6S
/VLw25O3YoNyRM8zS8NBxFH02PxfxIwOEUcOO2ooWuzH4WkF8jTXG2r8zcIf9geq1X7LkH9FxsPI
TKs9pPq6ZMKsUXT+1OHOKJDKou1KNmx/XPMIXPKlKXezX5Ht9TzRpsW3XisQHCICWqw/9WrbtDM3
2Uy8LuUFkTHyVy0d6LPaNgm+rBk/Ehwp1vkPxHazJT9yWwDm7NnKPjIxYzVZBNj3RgOqe7cDjR0a
yzju44AhcpTnC42O3IIh3LszgAsVlxdvaRV8VIs09PKi6iet4XHLoHweHCAQjC5C8zgbpuP6c/6a
xyt+e9mvaH5gI2s5SwyQi8yPqzMY93m4qcsrAQV0sY1+cYHg5lQBOgIHSFbzZiHSf7XmmvY0Oqyw
ES2F22VxkNnJtM8YF4mKfQRs5ahnFl1Jy6Xg+bVpVqBfV/Kp6KfGR5vYs1b/NJJ1FrCckhihCLwG
0aAYSJGYyInDaLFzYehVZv86OEjagZGcLh+hec3jjaXtSuVW52grdiZKF8iRzs5JEfroK+bKuBU5
M+poX3S/I/VvGp2SDiV4Rjtqf1Uxh3S5HYgJIq1s7rB08VWlGRiZj4SrzyZEq2NhCm3LkCP2Ev9Z
WeWXJth1Eoe9RQ/G2qXHGRntKwukVFHxJi7zPrhXpnOqleivrcpPkku4q4LMWJqKuEzT7DqiVkwz
9U833EuYTs9UBUBVCSANzPO1CP1YqOwbLuKq2BL3fBL2ZjTy73767EmTdPhw9YFcrkA5WbDkp9x6
q1PwaGG3dpjnhGWwz2HcR2l6rKgkpdqyUhUP9OKLFhc/mJj+6qAkBbuKtBD/WxaTu4HJsoR+4U+H
PtS4TLGBlMbGZZnSdnzhqphDc/RorT30/wtN6sdjOLSnTm1PtivWQeFcey1VWbi0nL+rAm2gHiro
ZjCEdvE1HKa1Igxwo+5ajSk3leGssYtEkuHkLmQi2+sayxvos2bWZs9ZU6nNP8eIWDXYr7Y773bo
JRLyzxG+uejGxjTf2hK/KJA/ZOYhUyeruJYapNgRFp01AF8cVlEOTcYe1/mEzoXsWd9BegVa0g+q
dTGxAWYV1WjfHMZK129ESuagPu56VTkmYXYoOklw2LRJkAm2CB9EwL3JFmFMe7LXXB4qpD9a6rWF
vm7pOUsAr9KgN87jy5Q6j87F6tFZ5qWY+mMYFWszAOyLHtlOxHIo59icgoZuQmuYIHxUjpbcGSnf
CCqsFN8bLZibvie4T4ZgOAWYgqBtHkwYAmpcrhobpijcx3mNkUfitXbBsJFRRjyxF/MYybA89Hw1
KEwA6GlkWpbrKLcxnoElAm0Pt9jrHEBarC8mQXL9LAKqyKIR3JQCz7fTHYTxpajfE0CVYj57/gkb
gI1NBEENT6tm6cnE1KeiMLgAYyollrYgHT/8f3NZkiBbMdnrD5coZFrOailCbRiatEkoA2OHRbnJ
2g9qI3sLg7mxEZ3c5L2grxpdOmeCNoaT0qB/IBhysqDTgNZqMDqbDFQt1sTjhE6sgfmcxsuopcMZ
wLuyVi9SY6GRTeGACxu5szXKDffLRbtUkg4mkBL2CBTmn2PQYRXuh0+x3xbtKozFi4nhihM4UOmN
6TTl5PnTfkw+yqn2eKErYjZXiYm8bqLQ7f4ZDTMlxiTR2bEPvtxnuD4YplIpL5Em6TW7dc4PG7/C
MHej4T00N7YgA4zNJbH1VISf3XSl6E7jZ4HHtyWDTNqI7JhNIEOTSr8MwnRdk+7g8I4keD0SMgBe
fAZlvupEeOxshAjj1gDgFqSrGm2nwSBESdUHE8WWY3F+e6eZa0MUggID30ZdbRu8bWjn5xcnaWiT
nPNBf+vIMOpn+SX/wsKiVInoQ2dJS0LaIIsxEk3GAMk7do+RmqqFtzdiv+a67vJl0CsrTaK39Qcv
Q4I34RWws00Rsn6sGa/RVCLMLpAoyJGqBDSQhp49EwBTMVGmQKC6uVLjq1Qh10IvAEEAzUPHe25k
Gx2oV+HHB6MSq7Qa6TZo4BgMrkrrVhXsweRvDvjYYoah8Q2f6V5mky4n1rn5HAHp0kfXvIEc7uAL
q/EqGzpjOhFhM3ZDZpqTnOEidSjQrttQ7GwIxiH1Mvqr5s9IvxysxDOdotaYB7OsnCtW9vcieas6
kLP6HobXHXJ9TScMEIgSMftRJJNiRuSi5xJjol3UlIY2OrBhrFcBuL3mq0n3NgC0gXlXzW5O5dbO
ea06IBJdtTd9p744UYOyIlpgxsLVlPOkNBUq2s9OfIcBLNGUt/m1d0gxpZWsV9qALWQiHKDX9kn1
3li4wlgj9M137791w8kNH4l7LvRnrh1r+S7KD6AVTvVQkiNffp32UgxUKSYNC2N+pAmFRj1Ygxmg
/2hoCQb+Ph+8tja4MpBQDP7O7XzWU/+MHgxw/9siWpsnqPNMRI2eCfdMYfMFwk/5mvGhpPFlKNno
a1+Zw+whEY8iAu8KcwSrxTKCpOBnmA1yQgmQbeRQxAf1Z6ZasMw0raOAKDXawI5HbtFHViDqk3x2
31N/sa3PFDV0Mvmr2fzhGhJdybcJUeUv1O5tKyBbMHMLGcZCTGpwOUr5JWum9kRCEW2Q/fUt4kkL
tYP4qDEaFIBDxK+I/xymUsVnhgw0opm7q+k3LgWuANIhX5X4LCqYXh8SVfVswtOuMgK7jnlPVPky
1gCzpS/bCUdo+dUZD2u48070eEFYGYOWixUCueQiM3eD+hoU95QgXeBH0Z4IWGGRI8QTyNabxKN8
OzIeUsN1ymY2voj43EHUemm1d1XQ/iteyEIw4TMCfmHTx+k41Mp6baJnG/VFKv2FwyagoQoNS/jR
KiEiSgFHDAOpynuBo7JhW2A67/wjhH5Yn6yvlFNmyKlanLXOl/5/KXaC1g+Tuc6N3TqhpwfWPqPf
Ne1iGTKK8yHZxknNXgli5PDpdzMaMHlp2ANrDBVoChEME4rIQptfwUgSgZ9vhrzcxNVyzg+hEbHZ
uCOrODOqUmLCVE4GMWy0GemGvDeo0SCWX+yU/qE/knMzIqHsvXyHz3FKPdjMc8WuPfidSr4qx4sV
HQJ5VcDroWlv9yruRVw9Rr7NXbh9j6T6N4F7VcB+towpTHGfv+Rp8VlhSwl4ybk78EshWReCCPtw
ImQlU6eELjdKp02EOghdhUb3lKig9CUKdeOhR+VS7y6Gn3u6uCrGQyFdUte+hX+30m8RfLAqn6zs
/6OnDnGCW5TtSKEKdE/N8FWYH1l1au0A/pFJ0Abt4a/OCZK/yoyotz8tPBkkks6PZZb+qvZDs7/r
Ya/55wL4jL3PEMIInenib1IV3qg94/igRNuS97cOVrp0PEtHEyH+Oobf/husM6Cwlb/nvZTOgWkC
azuWMc1edQ9E8eC7r519hd0yvZXzNSu/DPq+Ub+L4iNNEdn+8Wd2x0Nu3HhCxuk955rNxp8eIV9a
fgL6TeIbCsMJLqZ6MpyagG7SkrWtPTxq6oCU9MNaN44OixRm/o3gRPxQuX4inO2Ve1FbZlRHv7xa
7U9WbsrBweBL3yIx8REan01c+2ymyuKhhTZPzCPL38YRHFR/M5vrXCEIFS2ul2PfFJcsTpdWeNDE
tTNvDTOUBG7xtbNIN9s5nhacou6qUbyP+6iklzuRkM7vLZ1tD9piuoTMR3ztpjsfVSEWJndqEp8x
tLFPdFV2geeK06u6jeFPmn6JdMNOszWuKfpumnVzOmvNFgeeru1V0kJEtPfVEVPtumzfpIrY8ZDE
Fyff2f41ZPAG1a739xWryu5UlJ5RA1/YteZVbxFZqo/JuvfoF0R2goJe0TI6guFNfc4x7PDG++Kt
yXZ1cUzEh5xO6nAzOAha+eArIzgG8D+X7q/mmgcxIWbjxpz/ODq9aJ19d6x17fjO0AQMuwz+lO7J
WF6MRxmxOH0pwCJQkgX6wWJZh3mRJUqA4ZDZZZ/fC3EnXggB7NmKsCDhO5wuCljIeWlxt5xtwzDI
OCR4fSOvcFlXmAd222P7nrKR73H80NnOelfqxnjtm2f+ooovqnu3GMU6JiPKjBMdaUJyMauHbZ3C
CubQa1ju0xAV/3aYkERugOs54SVEvkhkhKufI9NZ+ipV+JpLjrW4jep3gJbf969W8g3YIeETzVt0
eWS5DAW1FqdndyMIu8h+E/ia5b+Y6y89hoFctSgWnNBeCv/pG5uuQoPilViW3C+l+h6Dryl6sxy8
qcrBTS90B8s1FUgI27jiLM31fwV3jYMHa0BNU+doefpoJdlu5cGXOZAPTalHGg7azjw5jSE59XSg
MeuHUHzF4TPv3izrUYwsYFZVtsIM5I/7pjtoyafBdj47B+HV5N9ByjYDBa09Gt1d5V6Jfjgca3Op
BXgSFpK1FBi95lwYRwYsNZNiDITITBEkfKUoKB3/6rJAq/1rJKif4G5oN83/p/IB5A++EWV6NVo+
0L+CWRkiRj56HZEumNt2ZyAsD/jWXpxhH/hfRr0rBPOx/HMMfhp1bfaMv4tjP5wi4mK6bRSd4RnT
wDv9how6zNUc8PHv/DS1l7o9BtpBq97psVWInlH0psDfpIwy9J+ufUbqukQ1yVrD3Sc5G+Kt1J58
V5Pip662yPIGh8zR9CVHgkSwBE4SUo0ZnjwlZhsB1k68ljgnU87iDjYkOFtI7QsLznMKPYxR6JKy
sHCCReQ4zKp+5wdsHh4UDbPCY2TuM7HmaGuNZ0EGAPpFM/2rWONLMibpABcoUUDr8MoKsSMMOVC2
qsW0C0Uqp4nT7+ruAx9EMzHj2vniwPDQxVUdBe8aM24q4Je6xyrMr2kwlm2ULuioyVTdOi2Bo/qv
MQcqUNP0aPti+LWqM6vsOVFt+9XJriaDhWIXRve5TePFdtU3XWoAz91hDDsXRh2KUbsiL8NHfXXI
kl8dR1LH+FdiLDTlvR/fae9yyp/oEqWvBLVlvleWs+khDdhqH5z4ZiS/rWC9r34Mxk9h/pT5X4mg
P1uInlTBXdj/s+JhgcF17g9b5d+ceZjSh3XVzdDe4ILVVCEKw/zwimGVMfqnriLcxEtKllSy9Z1d
2mz9GpTZWhDoYwOvWg8T2fDXJr45DsPu99A9Jc+K3AWoiiqMOyR2VPLZX+LeWpS+xQ+3KH/4Prjm
cHAA1cyMWUjGl4KpiGSZeODlWpYH1IAQSosnjsLuhYcmLN94BhL9rGDMyp8jc71ko5mbMSMc9S6D
gw0Tmhql2lX8RUmW7uphYI2tj1zH1B8VuHFEuGSjQybj0ylxJLChYR/1wgYP+oZGSpBc8xeRfY8Y
EHFOjDbKla1JviTqtKYA9qFs9REXBQdjEhSsUWouBB6ZESm8tN83RjGujDFCD+J+dun05lras1Ar
hkwsK7Xpy/G7mXX46nAJaCic2zQ7jfxKTs0zZuombePY6dhGewdsULSrdZ1HNkfM8eNXJhXEuDVj
GHHukG5Tp9xbA7VBkR98VPSpw5bYAaanIPpGCjCAqsyT6mLZ/uVQtOmhNe3ZjbUK1cxEv2NdIttA
OUe+Fb8E/V4EKaCRmrZJ4o2e1vuh1w+9EuOhe5kc35vGwlMYUrp2BMIQFWUIISR8H3xaFBszINoC
HK1r02zWaUcIRVUQX22KZdFdIZBtJjs8CT94rZ32tRkgcLgjLfehSW8BUOnuq3GnU0dx1ISABGJ1
1VKatsWwK+WnimIgHalr4Tu12jqTyTElkr3M0KaYCIcJdbO6s89ZL2jW1e6GQaCwz2MwbFJGe00I
RASp1chSR4cBFDVfav46y3clLpiY1Lgs1l5KloiKdo+rEQ7Y+BZHGc6d6dCi4RADpsnm4E4PmQTL
KSMaKSeRhzyv2BgXatGgSh63dfzd4QpjZBOTKYHVb8NH6eUJRhV/tsblPwEwZNrRAvtK/GcyDCET
FKqVhrwuWMf8oDQnpJZGdwSijpF4aWgIuwDXK93oueSXWUR+mbSGJsVYgdDR1nAtI6uoyZvpSqD8
9opsZs4jPmhmsRp1oz+AnvDLiR0uAURN391UBftfm3Du1FZ/xeTWpVelmta5JKmsDQ66GHdO3d7w
J075cECeeVCTkQdKnLOseaUBXhuk1OGswTUKKWIgpx5+Qh5dVbL9Skd5S8b+pjS/gyM3vW0+wOua
znjVgmTfFcHGIEerwdjbJPqhNKq7Uka/SkLclTXLe+v+4D7sofgqe2J6rf47qrNbIfjuUJdi8++d
9tIrw6kX4pRZ0ymMkRhzSjYhMXtswlxrtgnr408N36kl2WjW4KsrhA8ZKUhJmXzVVcEhwtpiIJKB
gsa5uZDBBlp0JHOdexXQxEqTJTmsZTuT703J6ugI6OyLCcFKKOknSa+Y+5e9jO9jqP4lug74K+5O
tfs3iP7WOcZrbpiQaLulZUybnuTvzOyXrjqccZihilChjekGQjzKi44XnXYmOwVU0DkSUFPGS5/v
dG8p4GftDxQPOHnSL90/AJdhu2XOEhgDMmbtEt0k4JUob5osb4TawITWD2lQ3loX81lqaO/5GHd7
7Qx1n9u0zN+DfqqwUf8Myvhv6AlGQaC4LcHOHbgyXabyLuPDpG1fqnIuNxDpJDnhbGXsyIPvTw9b
pmQ3jPKVAESETYrxkpPqGzY44npO0KwkYFdn3yqw5RBJs4ZDczOqTUT1spgKVjWGWe2K6F0npMpF
WA94gLwWuXG0cGNM/k53qm01Qu6FtoLksymivUZL2yaovtCfpA7rdifdTaFJulEPrc/YWNApXPXY
kTbl67jvYJAUrEdQV/EOrZ1abvM+Wk4FTvumelVHjONRCPgkWOAs2dp6f7ACWPmqsvRD60MC5Ur8
dCF7njOyb9W+XldWS2QmDuG6owuLDpKGbZT5DqzOVRDgzpd/NdlYkg2BDPVeGu1mbLE+tepORG9D
x5dbVOI6tcOHGtbkfNBqR+FZFeKnRKSb7R3fR1kIRLgcVmXSbmcpAGP5ljeNuSPZawDkh/jLCliu
G+w7ouoSFNWuk9PPREICz/jFNazt0HJXzgg2ixvaKJZZ12FXwhuPGkak07FW+LzN6WCE6t4MtH1r
Q/eQ0PUpEGy2+0b02UO7SmAspchUwpEa24L00x/aIjqVkdz1ICcHgeQWNALWQb8YjwPDxtBsNvrY
ekoArcnM1xGEgLRxT3Q1+LO2gVKe5r/tAKV2RUSKcM+KQ57M1j837OSrYVoljsKQb9jWUY1GqNlN
rAAdpp4lKHwi4z2gSkSRCmvRgNpPAnHRKsA65zDfJaHn6yfik/nv0NjCf+jai5bTRjNnaU5kgVZg
j6T8KQb0eeDOR/dfrb9VcxuZfuXK2vbfC/Vhm694a0R4H6RgCAzQwj9UzL+r8lsyjgrijiE7gy3r
o6msZcLwYLyEnGMhrMlSKAsbUocbCjirLDAhZWEDVgUOCveCf7Z1dz0HeyA/W/0yw+tNnxmKujNw
eXXZc55sBu7VpV/QQWsM9aVr5hdkMBktSV6tK/Bn9lfAYdswO2fDToMdtuQcwjLR5WuDe4yqqBnR
tx9Jz8KTTx10CAmeCABnGyUI4tirlU9+CNkL4dPJ7gUXT4Hf1iZmt1m4XJJG7SImP6Tjq12uWnUz
0c5S+TYkbBvVMxYbPo462Sn+WQRflfGn6cjL77bxVRo3S6d3hd6rotzVb5r8x/c9DSBef6ZgLQP7
DaYbvqOpRjN28ORMkjvmQAnLUC5B9LcD0zJm85aHbBwTjMqKOI5PAyovM4Q+zqAgw8Cg2KSxtAW5
fzzgrvJitXAJ8aM0UDgaG9o61uyeVN0peY8sJkh//EEYAbkK49id9uhAR2pcY85RSe45s2OnwxAi
8cX1IJvr2R/9XhM2qlEgcVmX86yNqbA5feuAMAsmakT2GMT4KM6nHSNGY1+UBkic/GrxHYUDx3K8
DHNrlRDEU7Ges5SEjGp35V8GnYVc7G7k2GLGQxPOm4uulMQFniL2OUOTrU0/8aJmds5WnsX82uno
F8Yt0g8S0VgQk80R4+DV/XdQy6Q+gITNgBQHO7DJAxN2P9LRIjWLwCJAA9u7e+2d3zDlUlTZhkHe
MRglm8HA0unB2x95EnFbS3xWvhHJq6I9/ChlR/GVRr+q9i5aGoqLP2zJ1nW9iKPCsU6R81mYwIGC
H2O8OOkZ3wkrRAr5qYBKLL9ntJuGpa09Du0lYwczsr76v9+mk3PSj0C+9OKZAfub6JY6OAhJ+cwC
XN/vlFGp8y9Q3ywNnsgj5qgWt7ZjC9Pg6bdSWiSk5v3Tsg82H0Po13tL+Zc0xAk/w/h1om0mKGPS
HzwdjrMPlVc53QPY1AxQEu0rZukQTO9Bjv0VTjVbfU6aRWSZCy5UZuZsnpV3wqAQo9/CFHeTAiXk
fWAp6yDs43F0v9pc9aZY4OG6V+hkquR3IJ2lExy68s9MTRZ/rL5HBSPnQjEIqmJGWiR3dPANihfT
+owSXtoUANEkz4qhbPsb2xDukXawzsTugph+KZtkyQ7Pyy33OjbJev4qtWG5mhlkjVgF1Brz6K12
io0ZoGEcIHyJjjxYSKgx6lOEsdpq0sIVUyXMMiE2Hux/WrZyC23rKqQOoucdLK5U0S5H09+FTJv8
3tgPcbGy2KcWCkAzclAtl5Gk0XsRV3APEdeIBpJA+Gf1bMPfiVI99kH/OrCNS0weFszPKQmeQxhv
6ZlJLyLLqXNYWd+CiPNyMk7SKDYC+Ybio5qnxLBF6Dlq6vGqyRzPvLyiVu7LdRZZq8lJEL6Ij0LC
OikHgsMh3znrsTdPQYVXKw/ZgMwCCFYywSOAauHECPUY+/aoPygPlkUQrZryZoYxqYyk2oVobqQX
Tmz5sCv7Jgo7BL4JDbSqKtAGY0/jjxANPOG6vy+zs3SyAxZokCOl4lmT++S39tA9CRXFc2otJhVV
gAYXRIOIVcawr4m5ghRiGlDhACGkAJkmDT3wwAGMPDJhYZT3rNqw4BTJCm7RooYLZs6j56Zc5pQ4
1GZhcxhIgImy/tTIaZWi8sgiyHcB2/9OLPtmXPW9v1OYAKHNFcClKn7e0NsbCcLTTNq1M9pAPVmx
6+q5ZZY2+enKXVTklxi+sVKccTW65KvTZVtAKmlwVmbRb8Ye2wuKjMaVXgc6UkXqKm0N8dKEC+do
WSjX2X3noN6CxlmXTIIYWYzOIxLRLi2dDX1Jq+ZLuyX6TbHf69pdqgwmqdP5RVAFX5NoM0z1LnTI
/1xMysGiobMoq2KWjyMzEBfwj0otGRCc/tszCTJQnPSzRflPid/UgqlTPCx7fLGxzX4Io6IrscN1
3yVMmuIMmdZhB6dbi3xeUcctwmL2u0S0hfG7XRJQ/ClZ7o84Re32bLRvFlui3N/W1jU2fwzls6Pn
j1WqGfFaxbcI7y7m/L0pYk9/DYNjkMdsCaeO11SfClO5y6jaMp/JVzFJ1Fktj3NrWBTT0sWvMxCS
kl91gDKdl0TnDqRCIj+04V6Jbzs56t2vmW0G+aYqXqTfHRI8s3WsXqrqJ3W289h9zPutSienK4eo
X4Iw98XThxhcvpptvEpJVhHlT8zOTDYI7pyvVhxm01EALh0FqOp8Zz2K8KvLRsNEZegbs+QkWDRt
vnJtQtc/Qt1c9IzyYnZzvfmjzt5MDEyekbY7qeCbkxSUT1d91IpY8D8A72FFmGvDRbOELcF8LTM8
iOneEmQvoI6jDbSgT1KSWAKHoFoTXkRSeEWEMVuw+cekKeYJe2Q96dJgzBPvjZToz/WOnPWb7l7G
CMY+xWUD7BsHIhsIpFiqlf5r2Y0Lvd42HKFKbLKal17CNrLDa6ScaoHGr292QUUKSwTbIAgY4MLd
hxWZQ8aotGZZ4d8zBtZh1iPjPqzdlv17vRbZtB5cfdUPKtrUwSuK+qbonz7HtM3gFUy5dPuF7kao
v+q1W+peZ/lL3ZeeaIxlFzteV5Rosj/1kbYELo7rnmr58LXwZXIvSW4j1behfA5ehfdAdXwOVR3f
Q/LTtBjeYl4+q7yhpg4ErW70hPkQS52c89i4MBpWx4Q3fC41sHuQsde7BKegIi6RkbLJBTcJq55s
EhrrDJ1LGo7r1GdoH3xkyJ0iZBWB8aahFUZlVZJ+NpX5Zmxc8CjmaojhM6G2kBP5juNAYDvie8yu
RUm2GYka5PSmGqKtDMM6m6ucNbzL8dipTKYbVCh/AxVoT+rRfJ5EcKsHdr/43+Y1e9WN3MLPhg1R
5rBmMadVPfqLoaiJ/cNIyYtrMFu0ZEwmbJ0lihZtryU8ypTXyiLU+AdcdbSi61g+iwj1G0YOyrtG
2XcdOKF/BRuyXMN4k/5pDaW3+JjalvCkYInSbB6oFl5X2S8GHfg0EF2nyE1hTyvuLHKBDg3cbouk
0SJoD1Xv7J0ai4XWriXBGWMKOtQoBMsN9jDJoYtDkqDajktgOoOc+0AKkjJ1Nkdtl4vsqNn1WfLC
6YiriF7PNutLYhhfY1oeC6BgkzgbAjaMzaPxopX4IuaL3kwUb2q5ZmpGJdVwSvp2XbTkKiXiFLjh
rezEc3Ye6RKRoxbJvZPwUKgFthAi6rXT/ASISNt0o/qP/O6jnwfgzJxNpY48aA2MLwvMmjxZAupd
Xu76ybpMxtF3w+8pzm8+g6lUqd+Y1zF5ziHxNyAl/PYfyMawqW9JbqCgADjHT1XE+DMPBtumPcUu
fKVo5gVUp4D46uThtkC2XHTLySN1o5WNLSqOhmeb12BOqFb69wRoS60Y22RkR44iClkV5sJ49PKg
PmthgUg9qfc8QIdOWOhMDM40JMmm+BAIMWabgVJ9qDa7K7OHdDvtRRFvGaSiwEK07lYXadFrmtxg
Y1UdKxpRGZFlZyXvnVEhzgj0f7VTemYQvBmB+fRFf/XZxbnqnQCAa8KbNCqgtlzmaS9yrVmcKw7N
IwGvPz2ahsZgSpZYe3PEBxbFa7XiVefVyRTz94CyMxP33EUMI8aHqxDnMmi0TYVM3uwpWjsGlbFl
/PVBvlWT0hO99Krevw65/eTH3mIjOOkoooISsWCPdlNJYNWlFPuW1Z9dF5teSynPxuu1kjWnDqrf
AMNhVUBeRMod6j9hTXJYRW6QrRyKxPGc4hWG/9IhDyLmYYvYc9ZlfbChYtGpz1uz4hqgHh/Zoult
iZf4qk/DZYqwimHnUypU5DPeNCRMHgERw/goAXbCirLjhhOaPObd9I4Ujvp8PPLNR5v4rmJ3Thhv
srZcjaTItybN3GTfYgQUqhaBc42P+Kg9p2Fkk93SIF3jLFeC8b1BpBCFhofGlUUvufJ+dZ8Y47cB
0Zeadhhj92g2TOJapsT53p8IDO9hmEJXtMCKWgPCH51jsdS/J5o5gTnL79W/Sk1Wojc3Uafvx1h/
JIHqma25LQq2nmS0AvpHeeClMriLpjmhg/gLcmOph822gRtv917H160jQh1Ge9KE2xKlSIg2KyJd
LNYSbzKb77BxvN6+IvFbdmVyqqhtZH4Y3YwFEQsPprIwy7c2Vq7RDBiHppe8I5ug9B/jkClLCpJz
bx2EK4iMl4B/BE0b0yvVaimZyZJGF60P6cmJ6tch3xAjC0dy8JVTmgEJ1RGkfDvOsNF5fqcUpyHw
DcnW2CEaN+ayzyYkLpM4lD22uFZFyGvu8WG/ma39N/zZBJtqDvMo48hmVEC/YMK3MJxz1VvXcbZv
NubvPF3TYn+vsV8ow/JSTvZB9dVTro5YMcd1MwDiskjGzrvLLB4o6ap6ZYIJnV2cDLpeBpLKcBRP
t+qNKOpL0ANlwJwt3KTxaEZeaoABIvCBFNpQGXWvAU0gxm4PTri1p2VnOG95hRXUZ3+Tx/WCmQTK
t2nlnLIM2bVDvRpgTsC3Ehvoopri5qJUkylqA7SF+rvZVd5A5gG3Feu+yFrETrvr2EHDsBdjDLbG
JfQcF0fsshFv/Wtb0kVEbb8s0/EwsBL6j7ozaY4cx7L1XynL9WM2SRAcnnXVInzUFAqFpAhJG5qm
IDgPAEmQv/59zKqu7qxFW/fypZWlldJdksudBHDvPec7JL6/9oacOH0VN/VZJvpa2OmiEtCZ6VlO
srgeFNLMkTD3+Ka3ePSuPYU+qWF+NUsCcroL40D1ZdNxclQ/IX184+/IU6/x9bVsgmQedIwLzGi+
pj8qBIvF8j529bFbkh0oOWHNuV7bY4l2askDoq5i2AICzIS/m4bw6LrTsQO/3ko++JpZV6pPboD4
pbX7GgJ/bU8Ukxea1F1Djz8k5ltTkePDvO4JpnKpynoMC235HIFO1BiAwJjGL30Mxf3JKVoqKbQR
HorkTO35iI95FdL9q/fpZpxE8ddrA27h2ZLNkO6Jnk/w6xkotQuY8e3U3dHYJDlqphCVdBXkRlzA
VZfTJxGbZA0Rdv9qBlRZyLdyilpBOmuT49joYDuutMGYzOcYbD2Ko5r86lXhoJ6K489IwNVx2bBN
AvOmxzqIfBWRJGcGIlPep+G6YdAdq5eleNPr07S1iGowhiFGH3h+/JmvjTPuWw65bF249Frmje0x
Ftg6wyuXMVQ+xPRnaLi7EnX2g5+rs+Pd+SFJfUNuoGlzQFTCI2Vn9Ml9rrewQSIa2nHFh5BQgXkB
rK/O6aaLRuPoS3JkQHIEYh3C2rftUzTEah8IzuvqZ72Gb6IwzxVImL3n5vtoxfBr/J7fX2Qvwi84
ejXebT6Q8RPFJYrSGP7J7PBqAR/5JWIOHfh3YQ/krI5p1rSA5nr+hLaUHAMjBNmNW0KiqbuvXm++
aUiQWZ8j2h2b6GjMtZOyhfmBjXdRjcrTIVB1WrepSsVFpgJ4KWsed8eG+BFRef45B3eS9B2rmofo
Oy7RYRZBUzAv5thppafOIZsPaagcJiH8pllJ3CLSKhvOEa3tcq+jVF+3mAv9KCC5EyuzEwVv/RyB
arUEOabVgxeRWeGU4zvQvv1UhcfS8w+xj1mZBtMupkBocmQD4Uc4bXCQPL/mTtooyCFA2y49+woe
F+dfrM1k0scJYtj8xUTNbdk5D2UgAe1k1PzttZrNdSH7czV3nKJDhAR6Xa5j/Fuqmi54Y71jUXPm
Cey32ET3RZNC6PDTCRRdcZ8odRd59aGs8eqvoaBUNy7jEsQBeP4BTSIEnB3kDF5MWJzd0KMED+Qh
/JAsjy4yPM2+h2OjN/FNXYLDMqDsXQI3Zp+2tS8VqsDtX01TMDKNABRklj3ERdQri/hyGBmrqu7e
t/KXCO9I5ADO6Eiif7Jvqwt3vAh/TsTY+iF0f155cW/8Gh6TfbU1kQlMkttTE0BGE4qLJOsfRNFh
Q5H2FFTcXELPV040iVPSXOWmqK/qMT3FEW3kOqLGyip3Pts6u+470Ct5niIb38fsmzubwfksXKD4
TUUg2FpVR29RgD5yAfg9nQ5mwKcY06neiSUYTwN3Ub8lHsnhLRuj8pCpddOg1+dSbvQa6I/WX9f9
suLRDDeVE7lc3pjPR9M49hB39mPu63fjE8kRepoSnS6+T5veLR4HUr8vqjUmkKsSnylYyj5kWD2m
zGyFri/dHpFYRP+wj/sbr+wZqo/QcPMSQFcZGWhhOCliBgI78YMj9EdmWhws5Yq8wXttZiTac7cv
GnpvQybfddfNhwEkpCt5m0b4WjOkEm8lc7EmnkLXlQ/3pkQ7mjB/D4tn3MkPazT6GNVr6ieC0NyV
Mffipc8SIUC7Zu9DjaK1FCTVFYi3k7p+6qYiPIs8vW5aBmkh8Kx+Abw4ROE5ZcSynxoKOhEE9y6E
OWZ9J49s0S4CrE8bbT13xv1EubFWD/2KcGjJwC/afBWch9ev8UxPR08z7lqPsxCRQnX+KisYrXP6
MPkwcxXjTa9FZDl52cEqQj0c7vvAhG+FP10VA0kEzSqJUsQ44fe/5jT9tXj0AyzngrxDPNeXlKUo
B5osh5UcfdWUWvvIRY6fuC8p3R5rkfQUvr8Plk1N7WNczkVy2Qtw554TPSdw8yaINDq4L2OKCSHT
T9aamg2LRoX+LvGaeNPy4YneAW1CvCDULD8CFcEGVqXuykSk4kySPM6aO6OxL0WIzbhYyYX1guim
7R5K2lNhMXlIvvk4goj2n3NqORV/iaNwJ9oMEL9LtLAzELLmOU16nWFTExDl4o3FtrY1I59qfpqS
/iCBWaW1Q8GGdnrMfE42rcF7O3VoKnTPaeF7UrZXUQDoWhPDXZQ5KJsJ9WzaRmiR5qNtAgaaSwF4
YhXXNoZu4XfqVgbPuQAHkKYgR9NN1x0TGwEhoQBF7QW8Gz0EjCiy343orkXgu/t+JcyU6ZaOoNj4
jIBjiv6q6n8ypr2t4xYocOpc+CC1kzG4annHWTnpOekqvZ+4eGB+QmV1BA4Oqfv9Gu1tygk+dJif
NfmN7wQrkSp3/R/vRB8UB38Ql+VI30gPhKWNBpGHdL71yOoqjl30T/EsjDX2LkttE8VyRA/6vafH
UCGewcI2EvQi8R7OPd737SRUGvkj0Yg7k+nCyzp8p8jfh4yulzeY75WH2Uf7HFbqYYXJBK4H0ZUX
tM+Bypii2QxTXZlTRg1QvwgdWlZzIXIt9o3Dyt7jqpNLSiI2rRenQXozxy+FRqRo3YZRvQx6NCA3
00ogiB8ntOUdiHNIkLMJF6ILrXt7Hwmh34eowHQ4fNfofeAsMVkKkvapSQemYIIGnfo2RO4nw4H7
eBgIWEyORPsi3k/mGj0oLrowZHWPPJSDaZSdcyY5rSaHrKyJdsiH8ZL7ErOiwpCmN6KO9aFgwAVc
igZ185TEexQAj5Vrrj0jwRYRCcJafRkg/qVYe2q4TZmOlTuVk/XRaXc4uC4xwyb/kBOpBYvfU/OB
42X61u8G+sW9I8/ccUzKLJd6asGQT8z9qyJj7IChyW+dQ1tGPB54aPjQvfULcUbJ8I6sls6qhuNY
QspVbflj8unSOiEeQ0n9FGUpkl56QxO3Dz2a70HVVPsJ8ysH8HY3zxiLkmLMmEZ492BE2yh3d3JI
KgKK6Ss2ZNOiWERJXdCo7/2OeEsvASCxTgc8hktau3szfsgm5RAYTE+SVarXcGxG5jxyCO4bRP6T
aACVL1N4WEwLCyG+y2y0BYyv0AYmptUVkg2l3adCcDIKvLlECI0yb0RRy7l7PfiNecI4VwYF1Icw
uxOdDljIkC+VKroKR6a/KaOxcS2HHRcppuzpa+HS0valxLftSzBb1SUxDJgNGWhNjr6xvvxIV+YP
k/x0Fu0yb7V0/yvaZEEoz111Uc8Q5I1+7xwEKmuyMfapVEb3CfHryhxQJtXJCeOfHBigxuVciUFN
WK6TP3rlktDcQ860dMnXfLir3H7LAAEMpUZ8Q/NkHzrYA0HJpBsXObFDfrHuvq+mrPB8ptgIA2S0
MlePMhbZORT0LPMpCU+FrhhqTXggkj64SNlSrx2ocVVdPItGflsGl7jr/kNptkyn9PkZ5i1vO8mV
tkIdyR+7xluuh+Zb1qZ8Gi59mtHCVotiiFKUrFPWYq7yMyIysUm4OQORtcnpB4LCtG1GrC9cAW/p
WQ6IzYxXGmylvpr94FGnNSCeAG9v3rjNdlbkumECX4y6w79o8aQv7UtUbCGMNXMGHw8FxF3a6W72
XfjdT+YuS8hxzing8EyDpKGY3lWxSHENeA9+Sr+zL+1XNcXEyqQiOExzeVMOhrZVnN/6pcWLxbkr
y5k7VIMGnjGOBMHQn+7cF7Io8l0b+h33pcVVNQ8fmBdRx65YjdxUHMpImcu0Cu86Y17bqaTThnrv
pJE1TGNIVWbDb1GEhHhuW2xRlCFJFXundOQE59Jt61jUg5YMX1NkW2/DIXzVxNs2CvjOJvkPOaqP
SJjl6A7Xa4lFaOSg/CVkwEyFA2jKSO5ImgH1SDE5mBtn7W6tE+FuFWW89wsC2VLoIpoKsUhrekQz
piah6TCUCRrc5TIUhsQeL6HfEru3pcsBXmTwVhsK6KFCHYk5MM0bRnvZeCYNZ18KB5KLR907+sQq
z8WuQ6a986x4s2JkTIrRIFkpM51CHDo9XYJrf/VVgtF6YARVNgn9YTYUrEOBoPw0mxRuIHsgyDoX
eGD4kAbou3MVf4l1jCWwW+u97xyaaHma1JvT18+N0z+bgmZBmuBkaXP9FKsMc5vh48908OjJh6KB
7g3tlbjAiPVoNgev9H+tHF25jdkRCmfYKdJOjYVhWBqRIKWpT1XenmutIR3iMsD62Tp44NzEOy5k
SWN5/KIV9I30ppsHuK2wObfH55ZjIjJDQjuu5y0YzwR0ykuEeXvQ0mkCzVd3zkWxKS3Upk1WKW4d
uZ2vV7rK3WZwH7V+IXL9PULD5K7xlTdV+3mUA3o1DiO0V/bjRIRl3HJCXmbv3mYMyElxp3fwHsjY
A67Fq6uTt7C2xBIuhFKqHAkQDUm4GETb5tuRlz4iQyZyByLvVsfiBSXlW7f296E7Hgv6S7tqvnPE
tKkjNWjA9mdjQRgo5lo6W5ENVFsdaDFIC4+8bgMzJTenEXAD6hI9g5usC5wk4XxMMlgeS+4QGz4y
gI1ALY3+NUluM4jKvqD0UxMltK8YF+vCQFvzkJoEF37RRThRmvrQOLy9UYGvuYyDs+ewi8yzb0mf
zc7xGCO4dgU+qTg+rh3OOERfT7Zu3lRLv2kdGJIgmfwZtxrLWXBybEHYZ5ww8qDnmDfp+Y/nmTw7
EPP8va3dB5H5D0ww3jGoX42Sk7UvKAvr5o8q6axUw9vMLHLa8t19GJVu8Ssbw1vd3xc0CgDUcJEt
6/TUO+tnI1DFuFgU0/LRztQ+wWAeW4Gju+FYpldmQeWd3wekA1YvLcmOcd/ukxUmQEOHYKwlmpJE
ngxE2Zqf/iXcfrNwoEO57CYL0xDCMVaaRRtppSz3nedQ3/rzKXaIGRACC16RoDlwXVYrvot+1ZtW
wXuNmjXP1ZOqE8i193LGxxmEVbhPJLK7Nsc92SEzZONi+Muwk6VgGONs3yv9EmIvaxT+4V4gy1Th
9D53zqNOCnVqf45pYcleu8YL8BqqlRJTA2npGRuolhZUpmaYikn5SYqHv6lm/Jzahx76D2rWc4kA
EolTGXD8240j1k4AGlfBNGUHAK9ggaKAgHi3Jbn3Gjvh52TUXR64l6YcMXdzgGkltAJ/1AFOZERD
pU2yQx2ytaiDCUm9jDAjdGly7hMKl26O64OUbNzRdkkZ+YBv99ZPZ72vJz6zJDaPYkJAtkbvriN9
plsQx1mr5PJiMrykErveLjP8SnafChRU/VWUFJfL6NVX/Wye6uSxzoLLsml2FTq1JSzY7WxFGxBT
eMsMtGra5bD2VOKV7X6NQ/TkZechFd94RVdlhkHRhgjbIBTTv86P7WI5eoy0aObS+xSkkaaG+d6a
tJd5smxdSHBozhSdRYQ4qpyhpq8cBkeR2X2UckgWE4dtlaXMo+y+h2saROHTMAfQVEXQ7tmRLON9
nzkmWxdzPdZcPS07wUuiP5xlB6LoH6RLE5NZ52MGzYcolIU5x6bkk9WTiWmODLadmU8Pya6ecq54
szj7npp97bwU+cL84TusdUNGMWTX5Rx2IB+HiKtt7Kj8g5AR56iuZMXZw+Zx/yVzq46/fjuBecdO
OT/chHNgozpKGU+cjZw3SgeqjpR4GkYzxY7OMs5lr/21Dog56tqjmJf6ISyREyEYOLdW3CQs6jgm
eWf6lHcuFBVWv/qwEt8CQnSG0NnFNM4rMD41HdG+z+NTBwPTdjinKnm00ByEcr81AULxLnXgJVnC
KkcDJ6WDJdu5zF6MXA52IC2Ws6CXN4dIdSnCwpdKP66SY39ZChxzPtADgWUVNyj3mmSG2tRA9TUU
jWZoESxwT3dBe+lZQp5NhvbI0dEFpfU+q7kcq4BeyFzAK1IZHaPZMC2iFYcnYkO+ZTECxmaZf8R+
FF12FPtRQX+aFnmxonQNsdLrsSlu9OR8N6xjp9L2r6Jn3OZF/FwZju2VZZyvC8Hn5bacWL3lPova
9iKx0VU/tpvA+rZp3egyZ4C5k613tSjWqk5lw5nz4dkZyITOGpq8bupQKpACVWXQaeUSRMdVs3yJ
yj4nLtrWMOrVl6SNYxr42NAQ/h5kwe2R+9CO2xF2x8yVycjLvYV3UOxtg+FsSIiwaOePteOoZ9L+
2+hgaioZa7YxWY8tcTNNiR4vH42+DEZ5Fy9Te98gRmOIPzLC+kqtA1nfBYecKlwe5sSKvxzchlCx
tXumt8UxS8T0bDiiLys2T7fCz8iGT3Th8AXFDZ9od08bKqaejZ9l6n2VC9+lpEehPES7FpHCDvvM
mZYkjtbjpAjNsG4/IiuhWbR2Fh2XJNWypEC3Sp19GQLo89xnrYSDsmC8XNPhs9m0C8VFVFBpNhWo
3yjfQJ0zpyTxJW19TjNLCpWgmw4pd6UoL8qQr2MfljhMjuGAnp/1iyzRvgx+eig1R4fbzM3lwrx2
/EU/Z0XDBfaRpbZBFJ3U14Zs3Xj2jnXXnk0tPtZ2JRawZoVPnENWRt/dmhSXwG6oRuW+zwZQUjuL
m9lD7us1n2nWzTtr4SMLTIc+oEfp5Qx+FsSwioq499qKrNvu1MkYaWypGXo2+VUFBgSMMo6aLooe
pGz7UxnYPZyS7Kw5ISMYSX6V3GmHNXsWxdCcs6ncXjJlMqXWXZcJRqNzUJxaI8gHJ+ABaZfj77Wq
yakVTn0WIWK33thq1wFgi2kbk+zLUXmJ3zFWNZMHNSeu3rmqQIStE2t/s+6WLAA+LzHBZVR73jyj
uNc1N71mcRk0Cn7ubKKAJvweloLZkRalLcUKDGs0bmkNuqOkm/IlHjjDiGYhEECVGtt3d0xL8+KO
1Eb5pH6sahrOObFckt6JjmjS5ml3U+OjUz0y2WxFVrAsy7ybexJzSuehsnRvYt2LM3sP80CvOWRE
hw91sd7kgYdrPlsv4b0ccFOQi9ok70X8w/YQqEMX7UaXld+yfHqolxiKVeszfkHN20SsS2uzyTOr
+rXzhpspZyLj1Vw2vV+AQ2nuVIWm3U82K70SjyYsTlYsP8YmfK896qW0RJEZWGb2sJhGwmrmgguT
GUi9gq2TDHMVkgHUT7/cFFJ6LUhgiZB0JIndrHZjvi8Y1J2y5Jkl0+w8Si+sNDSnxqbcJfHwLC37
t5As9doLn5Rxvas+Qo/naxTzuf/KXnW0AQBPGcAQKFWHlgrJXOWo5z7j5FVORxHrdt8m+1kinwwp
Y9uBgzbhuDE7WTITf6Ogb2XAFZ2BeYGKgbdvewuOmGPAGJ8k1Ku8GpfzShW249kXskGEWbOewPaQ
v5AhVhMglrlBCW4N+uXlsQ/T8VRwr36Jx/6ilCm9wITqF7fktyYKH70qNAe5lswcVXBQGdyY0SF8
NUK4brK1OCTwOaxKwT+GAdO9bPxeVqhQsWDYdoGKGX1YQQtWJ+1xkJg2lix9sEqStFSx0QSj+ux8
LelXOpdzlhJDX2CQIdZQDSm79ULzo7REb/qcrKHVU8oNI23H5LtfU5ampuLdVyh9pnDpT729TpNo
Zkd3QeAHMUFsdXwY+22KN1TpaVlpnC0Nnoq4rPtz6h6mdrlZEjx9bRNchP44XwA6uZ3cH2ZtSEGf
GoT4LRsIZixaAFF7BBUkO+6ogaBOTTgVyIN3C8C2r/pfDBiLg8ics5x9GMAJvVXqoeBM7YAzm2Zx
nsu7SENe6DAB4K9HT7ncqqAPL1FRThfrMnwWqD5gmVbOfpmp7ZT3SAd2QGFpWBE4C09GkmXo7tMl
J/EiVIduNujXySEWTpTynOrb2prpmKPsjgA3mYT3E/EYkRZzcxDK+1mrrjkwdXSiMCHIT3+3RKxp
CDOkYpCMHaFCXSvzmXPqufSi6c4hpWM/VMlTmaZvmR6Ka2HIisgilV7kTgcBBaFcFRCIhp8OFV/L
Cq98ep+hlx3XqqU1NFGg6+od7QJ4Ut8H3xDY/hzGyUc5hxcFtyPrkr6dyaoZ3Qqcp4OOnhFHtB+T
qzrgd/ixvFIxVBO55IIJYwT0yHHBv62Dc1B1+RAvPrD6BSR1q96HCVlfU05gx7jbK1cmQMTtRThc
qWDOvtkVd/bKaRYhXsU+RU5QVjJvznDC1G1zG8xuvbeKxmWKH+BysAb/IDuYTycLK98CNAH12gwj
4RRNQL1NF5yjeKr3EgVXFcB/8P0U6FBDk5reRBhBaQ27AVMpA1EcUeVz6HGICEZ/3oeRtkdRt0/D
e74mp0zgYdG4dKepO9TL9zXJ80OMsHzv827GJUyFLCcvLmvy/dohX2JDfuW+fyU4rORUbT+XICC/
ycEftDJfTjynu1YOh1QHIkTJAKj016/NEO3N+1BJcZShfgiK5nrF37mOjNaxMzEfJFksePOwiR5i
XULlduz3Zb2JNfVi26/A7yrETBa9tQeAsc08cZ9Q1QeKUAdZyOtypMDMg/nGOBBxxSbJXiQyaspK
Q8YzZ8URSRstzMjfbdwQx/+ot842Rj0wO9VbgRscsQM4Ojb+TXmMUlShzUwMXZimQH6lQxGeqTRU
grsr0f16ySp/LiJGqvRH6YjJ5k774qZfBcfPGSXGVsNUKDCxyFHKt72/7hUs1cCz3/BePQcyalkD
Fd5y2UG+G9AMzrDdE96YVk8Xdeot3NPfqhHJ++pgoDFpADc1RaZugJluMjG3GFJggfbYl6FBQKou
0biCc05bGupejGtgHsC9o+BOMsJ6AiTvY8r7Vntlg1N+gBlaeKAXIQmWkuUBxRxhNHmrj8XA8jGv
ms5EXLNcpMw/8dkdxYB+qu/peBrFQRQ2LcJPyujOzuQHohKLvCE7LZ15LHsITdg9p3098P9m7T8O
zE2U1s1hipqvDsC4/VAceiRqe2TVOWILtqM8qfW1q47kD2fXE3RpVq4BReMIJW2gtePkpy5j9UnC
ej4XytwGU8Qy1YQoJ8P4Ic1qROyG1sjYg21ZBntd+tF6Dl2GuziRnS+//eXf/vbv//Zu/2/22X5r
KwaNjf7bv/P1O2bCIc+QHf75y789tDX/++N7/vmcf3nKTf4+tLr9Zf7bZ50+26+v9af+1ydtr+af
P5nf/o9Xt381r3/64sBOYpa78RN81aceK/PHq+Dv2J75P33wL59//JSHpfv862/vW3Wx/bQsb5vf
/vHQxcdffwu8P96nv79N24//x2Pb6//rbzv1+vGvz/581eavv/ni94R/4lhKmbix74rf/jJ/bo94
4nfqbt93PaROvrv9AnY6o/74nkC6Ed/GMNALQ9f/7S+6HbeHot+DwHPDhP+WhKFw4/C3//ib//TZ
/edn+ZdmRN2WN0bzKyN+e/f3z3j7oyJWdaZlUcIPZRrjxZ7L4++v3/Mm257+f9o1HLGphZetQ9ch
gX82LQtM5DEJ0pte56BYeCCff5jYQ0mF+bqjNkI/a92rIgzAsAdsyd5XlUl/m5Gg0yN32fQza0bH
cD8BZRukLp1ZNxRyFeeC5O75h2j6zi8PsWOcTZU6OETZsDx4uPN0nCflw+wu7sRkYq2ciRow5bzC
klxyQNz+o/Scn9SpXvBYrzTIbvTot6SqEGEFyN1bIrM8p1HjR7e0NlsOtjlnLWDobVTTyer1TJlc
+8yTftUrkbafaFgGZoV1s1UeKvS4B6uJleku6yMfSR92YHnqhJ0/PDf2qDeGpiXppkJBnZHVImy/
RW0Xuf8AS2tZv85NXkqo62Z2pxeGmgnCcUXlZI9W6s4FausrcT8ZjCXkGNPjIeK9M1F6GcooNTdu
xKHFIp2I2ZncGrM2oXDaKKrI0WV9YYOjAd3h3BZTI36upZNSao/GaejDse1J0vw0e7Pbf3EdYVaz
j5q0E7dTy1z4KqXhKh4Fjfjlgl0l0oeuxfN8hR6mJiibJUXRHi/06F5pNRImWNVTsUCiiAOFYLSy
S0cLMw0r5z5roz7C27/UQY3VP2CF/mJguJW/fM36nB6Gye9TbQhxBgNE/6ycgIASEbswTcFZljlN
ZSdKIYcj/luf90UzbgKOda3VPfV3gLmqT9vaqcj9qO0Yc+mh1E0q/4RkKRWI67zFg7OjvDlbX3zP
17N/JW1VmXeVB4KLocO/6q8H7PhoAS5YS5PY/iprEVQLcLV14Mx4GlduX/WL32CH/oZLsqvpLQmE
R8OlXktaHyideosNbvasCY5DM7igKIZ+CGDDD04xwsZvaXwcltBDEvdVzFrOXGKpipm/YaRcBsQ6
szeHp64XTY6YNKtMy6ieukK9jvEkUrwKGH2Xr2IdE/WdIZOnbhoHVfGNW8vYBfES2/Stncdm/BaW
yNsomWxIDBudhPVrb9O1eQLG1SFmq8YIERtbHu5zMoMb7n10fTmGcUZNxTT1uP3YHLwDk/pRmV1R
8hIR9NueUTGq5ZXRMzzakm6OtBNTIwZPce+QfyV721wMpbTttGfjrDkw1cVMT5F6VHj0goKoJS72
JmYvS18j5FPTz9jP4uUGNe6guQvMyGL1v9+Q/me7zW332dyb4fPT3Lx2/x9sOX743205bN75lL/+
111n+4a/7zqIdn8PJL2ZxPOCJHF9EfzHtuOEye8hFTCjWppLgRQeu8s/Nh6HhygKRMJWFVAms/n8
c+ehbPg9TmKfvUcKwT7G9/0vth52mT9tPWHgS49fHsI54WVGsR//eeuJ52nwZxFRIo6D3bA0Udyg
blVpOIIaZrrx4Pjl4l5GyNsJ4cXgy8rbesHyJhcTvGHNSwl48JijHnTiYI0RIXsRzu/GhJbw+la8
GB/sHJ1+SwBL15XYICDyMVVzHdomX7wEYfzXvopJk1ttN+MhHITsrztdDJtxLQvi4W7ki49OReMm
Ax9kC3+TtSUa6BdnMP1dHEvRi6KjmJy7YMmZQ7Er5tOBvVtkV/HqBPVxcZwQE09NwCMOUiMBFUFR
6OgX6wnNozAJ9w61ORIUJTIdPqZR6XFqNzC+G+x2tBbcD8SADgYsU4O/NaNN8aIsHT67G2NGJ79p
3HkLYNM+4SJD4bRyGb9MMKgTpPWTFy/jDQ4AxWwaG1IMboeZFmy+bOxtrt/zlqq3OGfRqBP/G5QL
Z844DdNiyS/1IDG+trqqgA+LkIaEEYNOgLW5HumBJa34q2FVTOGI8SNs0yv4sMGD59qnA8b1h1N+
xWAT5mZiB6OVqPWh7dLK0T/oj0yaZmGKVKwVIzjgEjVMj09l1USEMMAFq6abNTN0pqn01rM790x8
4sTg7kz52XOfDUexhDcqT5G7zl1CiFOpSklbti2X5C1RfXr2Jk+tJxwqc/1NRQmFYhbFCJij2UNY
oIM6xpOoG1UUD7zVY0LmkA9nIcbyiRTQhuTCx0ytACkKb/veJb0tx5jHOOcUGHlLb+DBYRpQ4C0+
jKVyMi1lG60U7BaqsQ9siN1ySu1c0u7Mpg00LeIATuDSi6T/6aRRnV84ysngA7K+exe2XWFZ2j5Y
AV04k6/b+AuM5SXvDyL1g03ernLdV5fQsRFv7wK5FuyXJSLj/Dnrgrzc12OPx8tP3GLBbN77jPVn
1alzTR+0vFpBmf5kBAg/TC9dVB/oJqGrCptweO7r2TI5m7zpRc4FDFaQRx4C55CsgUkuDbuPTp3n
Lsj8HA6NvyhAKk34XRsfD1iNQQBuojQW634gyPBdbG4u+qSs7KmaJ+DCzTCt6uQmggK3jhLU6oOj
WyScjl3eFGcJ/BzVVq/yZOudIKOkL2vqLO1dFKXx44LQaHhVWDc2ypwzUpwjWzp1S5ROfHaxjU+N
ndVn0eXl97TrERxGaUgROQ2WnOA49QL3VERyfl1d3ZDq1IeSz5spyIKDko3tl3AEYuLF1iwldc1n
tJvTFUM+Vg5pdnm4YEDCrlINR0DhfLwcb4JTJM3o78AGrdN1kSbNq0adg0SusgnAOWlRujAJRIRk
wW/QiXajW3cQKOytWQZk9LQqONx1DNuup7piSqZQeQkyQZhRklU4r9UxmFT1IbMiR/gVhHgI1pBe
DJxHa5Lz4mh1Dw62pJfrevo17rqkvA8VA01MYDE9+dbD0UMBG5DfaVfaQr+KmipwH05rXx6mMEK6
0NCQJbkh2kTzdZZJ/dj3pgDW2ChEV47rYPZJHN3gfG8iHNbJnMnoZF2FUk4wvxOXUx30VOBBL/3z
mnHWAK6WsnD43LwpgpCZg2JKuYRC00/J7Cqm2pKfVyypi5/ZRTbrUDI1FLmKdrkj1aLOLe1F5B9t
AAKfc9PPZE4zD06fRqUThUv4C40Trag0nypgvZ4khLIs01JdzOlCJUxxQ2iaXRHAnZIcI8Sum5di
OA5FuGHS0WasB9kjTDgydkcCpIuWnpov5mbYZ+nUvI1+xh04lTW8CqbZJbEhYxSnl4PXgYKebVGG
X3JdwdpzhrrOr/8fd+e1JDeOtO0r4ga9OS2ybPtWq1vSCUOWZNEWffHqvwetmRGb4hbn1579e7Cx
E9pRFkAgAWS+ZpBkO7wKaBycbs06SQGgWkry7XRuhvrmpBcqzmPtAB+zihBvP3SpbTaH+hzTwVil
EgvvCmfugNKeodr5fUeZqthWRV+We13OMhKsiZLlOlGpJkD4x8LLi+iSYKrRBN2PwAkAN7Vq3cLF
ss4d3ZPBylr85UIlWiuFyVTGR81qt75VY743pJkjREGqtvdi/9TfAURWnwKT8kRblvldmivto8F6
pxrdSOl1VJkILBZKqjXUXmDWriSAI/LXXOW+jS1JIBD/2bk6fu9h/yHbrhfBt7yVG0palk0dYygg
+iZOECF/G6vUAVWB4NCGk6VgR1Mew5soTZEKO2IBnT1JmQIOij1CRRF2J81rmYuuqBSWkFYbVLJb
jgfKojd1IasI8hQqE1unPpWVHjOz5nvCL4rBtKlycWU4IDTcEm5P+k4qmtS+1i0NzdKK6cUHqCcr
4fnSGP1THHVJ+Rk2HY0qEIcn7HLDHm3iBOTkg6rIIfd1tG4xeMMdHeau5BdYAOqUr5GzS/X87lyr
cn3olFT5XlK+Sb38bAYOcO2sOm1rRwF5trZlvxpuqA84YfdOj+PCTm4HPbLk+4hiW+Pqee9jUN9o
df0Aopzzp+iiMwVm0+pSAECNA3e57gbYwpqjp3up5FASLWhLuAc2WfYuOjnSkPH6KrUSSRNZ+3ws
Ab+5MlrblMZqmrqw3Hg0UFUt6a0mhWHVQvS/7284SKP+EPHSRFj4WCKlGbR2+qPWB0TW/dSACsLz
XYclK1hXUAhic1PmkqSs9fKE1At6YGdIpw1pGyvIPNPMjX+22KKahCoYfQ1uMOu4smT7Pagxp76p
m6xQN1Ze1MnjqQ2sFxBDmf+OlzOEmChRh1AAN4PoQxaIeuUQxIBxpKwJkKADP3N6UoKjFG6PNSBj
KJwdXfoKpO45tq5pcyLuHerQzeXIRJikDlTRpD4bDb2oWu7s7jFIz9wXKq5z6le7eKVctWZFFwyn
eR5EFqdZf1MAIgUx3KoWglVZDnebLrThcCW0KtQoTnlLmoMcbFd3gSQABlaPDsyzHjW2/SPWHC6O
qxqior0RxdNSQDP6H0rno76lOKJDWA2n0rzNi+EYPladjpFYlRSys26NhM6wzn+BkjzVJU22ykdL
l7olBI7kiLo5q3sQQEUk2I4nJbHcUOHhvsnkPk6+6rWcFsh1ZRkm1ecTSqV2Xsh0NIdKbpQPquW0
ygYtu165t+lYwzdroAgDCy5rWJaF3veYeRdWB9UBo1llV9k+7aGy0PjegKrBbpWNMqDghSfj6VHj
mmp/M44+CH3VtlBU0TvqLXDDRUfFDnTNeXaUXj3vFDs3/HWFtBuEd13qDGc/1H1Tf7DA0sseHzfS
dqoS2s362HVQD3tOx5QqKpp/p+eu7Ci80Q2odQU1jEC2zOc8tcDlcalPhusAClXzDlgd/2LRRDF9
juI07GrFSNF49+UqoH9em8r67J/A2VRnTa2RvDHV40bVVe2lk/gXgN/S6oArZacqVoI1YJMEvQOM
NatBS5M/qLL+//moVVTn0qv26nt2fvOmff3//3zU6sp/HNm0oH2qhqYrlsOL8mcpVaPIqtBksi1D
t3lJjp60xn9kaF2aLANxdGzav1RA/6qlSvp/LB7CpqyIwqcmg5T4f3nR8jQelVIN03Q0xTYtMNa6
LfNApp47LqXCQ6ESJ1cccQVWeu2wPyFuEOrhTVX6+9Gc/FXHHddtjblQFmVbSxejk8Wfj6q2Km/l
Y9WWAAUbky4wKRHppCI+Pv9vYcSIR2GaztC6lNOYJ23ghYCPz3m1PdEnvhxGFUXmX0Xov2ZuNBxR
KRjF8XWYLrjYYEj+CbEjHB1aD0WXewiNXr3DuOna/oBi7Bo6mdt9sbzL0ZWlyZzUIYLGbupYRIeY
ddt7yFACWMFgC4zCPlvLV+oV+kTuQlBqLBeHzKYYD9k4HrmK9gSNV92aFp0nhqp7PHrX2Ta/uhxN
/GW/zS+VafaBxWy/NgFG80vdluefJogCMQ3Nc2YGaL7mBnTayt4jrdWDtFSfeez2eBFUyUL0ufl1
NNVRVQevBcURLYhRdIemaEndEhAySv8BjBQlKfYFKNHLg6SgNR2kqutsf5oiOhWvyWKlwZE4kIfw
G5Cs2g1PSLCX3cfLMUQeuRhkslIT+1ycTypBqjUIKx1VANyrPeVH4Mbev1glMx/uzZgmS1P1I95/
DuH6r70HUxbUKzpaV/Ena91suKwmt5SjP3P2ruWVBOh6YbRLUzpZpOCXzmZmE77d5J/7a3WNTdAa
aAbQbezRVvg7fTT2CzFncgEFSEPXLNNUzd9Wi2aV0RnAM/1TzF+h/m7hbF5L2+MhvLkcSZw7k2+p
a7DvVE2RdZsL5qT1lapKInM9hR6wadxhg7HxBubOHcDqKzTy+Cd9fdpG2/wahalHaG9bewPEeqd+
GJ7xTt00P4/8N33VcU5Xfp9tQ5N16qEqTwfNMCb7xAe2qqtlGK2Ur/hwqmt9HT8Ea8yO9slt8mhg
1Lpe/MK/z/bbmOI3jfam3XO/UUTM7NrfNtt0q2xPe7rLrrX0XcX2e5uDiGTQ5bQVm72oTk7HEset
ugVUxlJWs63+3NYuDEyvWGefncGVzm7n5ffIs8lY6F3+0L/nn7eRxZ4ejfGIpMYJXC8WWsjwH9GK
jqtdoy+MT+zES8ObfDzJhld0bghiSJ9Pxw/hUcbwNgaHgTNpQVMSXu+fjEqzqdLT/4Hl+HZURm42
lpkTMIYJfZQQG6y+KTlXK5r9/3VNzo/qnyDOZIuEGtBc3Wd5nIfdyTq6gLxX4em7olPsRaXJSaOF
b6WIeZrOo6lRFdYsje6EPVkmuWMAX6PCToIFVgFpYZe6Xw14ZfDL1ukG1sL/GnGyPDLfP6tUxkVE
587fAlXGZfj8AXttL/Yiz15fntK51Tge4HSh5K2uthbh6vxDKm1LZUeffGFtzGWScYzJrkbixrSc
jhinaIC2sw/S48IolLmVMQ4hhjnaVKoWdm31+p2gOEEZVlfB7Xld3mcbYTXauipi2c8qAqNu9inw
FnPl0jKZHPaSr4VcaBghe4tTEdqU7iYYfyKXlt9ZB3E2LeXKuQQ2HvHk6FfKY53CJ+G46JJ1Ry2N
TcDT/lg/X14gr5CLS1tgcug7kXpyyopA0Jg+oMO2bTbxfXEI8HW+HEkVS/tSpEkOOTpm28YKkUqr
PG9MU0K0Uc2/GLa+0f2M0hA1uSZ5OaG+GWB66Afh+uS0jzIw5dWpijeIG4KLirN3moMzU5o9J1X4
AmcMyXJt0wV/QY/+azYSP+fCz51mI8cPj2dJfPTjHtm9DSLba+eQbo7by9OysEOdSQoKCkdyMocw
NFXhF3ymEELX7tPlIIpYLpcGM0k7Cvh6VORfv3LzWf0Bw19eo9mzbr+Uu3aHgSEwRA9Nx+WFvJAd
pvfxSO11RRPZITr+qPTHEDLW5bEtfadp+mnwaQzk0XfStvoG19Dd5TAzz0YDDMc/Z4UzyUFxXDXp
aSBOtcYHEzDhe26nK6BGH8BhR/ciG4hHY7xxPOFIXFpLSXAhCzmTLBTYdj7Q+2L/eP5WXceH1MWH
7NCuj7ty63jBy+UBz94Qad3rsmFyh1LVSQrqQkD36AaJzHBeG7thB4h9b90M63oLun+9vFTmjmPD
dFQT3JrJ1fT1z0dpPgz0vOlr0O2dq2yaR4WItFtc9QNka1e+ooN8eYgza5OhWaACKMbY0FjfHiuK
hVtswxCpL9pXou6NvftC1lsKMdl4rWVhuIDSIzjPD0X+NQWI9L+NQaya0ZzVSl8NVUQAy4Yh4a8N
uVtYeLNDsFgAiuzIFiCttxEgjUrUyWiAKFL62PbNU91F+z8YhG3r1M0oqznWJAT1fgv9LZqcJ5wz
ivSb3N5fDvB64Z8kQKAmVK+om3HZ0ye7V8lTWL8yzU/7prG8ttli9ZKv0FBeS2tA3rcwx7LkEOwj
7Kq/NZ7iFofuylQXxikALdM8zM8wVIs+OCqH2mQPy30UaiUlcvSlXXD8K9PFVni4klzoPGh7rfJ7
1ePhdW8ufMOZshO7eBR4MsMKT+tI6Qlcrf3tcF3fn9833/uds268YS0/mehDevafrP1RzMnVwu+k
akBrgzlP3rXdD1/+dvmjit88/aaUXhQu7oZB5UKcDKOl71Q9kNaKv19XasAO8GsK1XWy+7Oh4208
LH27hXDG5HmCImV2BApEp3MDIM34gQL7zvTsO9RVAuw4vqKt66KMCvPtZek2OLtuHDC4mmrqBoip
yS6vNN2kwcsG0W/owBbXYNgfUAG5Ot+n1+j3wGl28Vjy9MfLMzy39R2dDYMGmqLa5mTXtP75nMBe
ChEWfjwjuaNjbP0nEUwKI+CzqI5MBtblddmj+oCaTyp3e72BdWEaZbmwElXxQ39bKpzfNmwJ+krm
ZKmAgW8Ko2Ig8iF6pJv1ED8oTwMNqdPq6IndN7hYVdE6xOIv5TUme7jpQmbfdNglb//gzmc6v36N
NVlJoEKaEhkGVlKLbvH5IdCeu2Rxy4upuzBma3K6+WeZ5pHDyQBBqTbWKLRau3xrehaikc//roQ4
O82WTv+D6gull8l6sWL/bMNngFOGfkmkIfPNa000By8vmtmdOAozyaLG+RhAlGUnol2D35yxw1JO
6rptTcNwiBeOjrl7kOmMok1SJyCpIDctLO7YABC/kHjBf8HDxtBloOgb21+xKNtWC/fNucsQ1TlF
sVTRf3Jef9You/X4MuuhwyBFaTK7b7bSGtmiFf4CK9zlb5aeZ/PDJAzGVJYhk1bfZtO0TnxDGYQP
zbpbI4uxjsIDvLB6hfTCOvXQnw8DrCAX9v9MjZsrn8P4qIdRTZ8umdOpPSKxTFj4vPRhULWGXEYb
xtkmyCu4S9M6nwlG8SZrJ1fRkUXmLuRZF+2g5TXhLobcO0BvgVDtIc7jvKSf0i3qsF7gws91+D3B
vrtSo48NMsk42QIc215e0HOzYMlMvA08FclrVSTi0ceWwIKcetAer48LtcYtI95WXr8OtW3pRl76
cjne3HXoTbzJRs1RrMrlRkaE5ZOywQ+i2MEdov58qN8FB8r9nuxp381dE7tW7h4/9d+ZqIVNLFLu
JD1ZSNuQ8+mKgvOdJkG/6K1AWLHqW8jXFB4gvW6Wc+3c0Ukc1FM4NmXatpNbCEJ8tVWUXF+rNcaN
0c35VgBGmV/LNbbl526PMG+oXy0/Z2YOzzeBJ2dOW4ZDVUnkCMqajxVirMapuL78HWeuk1zIDYt2
tMX+mbbaUgvYAY7WgCetLz1PM+y1zhWwAUSsLgeaSex4g9HTU0kNhjE9scwhBb0nEehky4g6Gp5i
yV6SWgthZhI7YajD8ioDjzF9apgnqdDihimLgrsK6duuwJP0gCZrai6Fml0XaLCqhmjjqb91tQe7
yrBYxMHBvin3lZu8MzbJRlprN9L7wS1WgVve2NbKebo8kXNpnSH+CjvJPzEqZkExMJOQDa+h8aKJ
cdyIxR9WCFgg0u8uV53np/VXTPHno+yiJUVogyXgBZc7Twg0wJuENg0vuJO9I14vC0OcW/jjIU52
XF8qYD1lsfB5xivecYO8tuus67XspTA5XLO5749Xi3fk+TX6a5ST/SZ1hZGF6Ocifwz+9DExMKMB
v1QEX00p2AIygne+05wru393wl6sOd/2PdrFUb2wiOc25Wj4U5KbirqTYEDxIpdNpAmxRdLOSCdx
vcz/YPuPI02O7LY7nXSck7mWIPNq2F2yBcCM6WYmzImCxR2z8F1fD7HRMqLU2phK//pde3jR1zgf
7RAKQYvcRfkHQ5irYLFhMrt0eRuoAF0ETWTyPpAybGQ1kb2tY/mcnnVPsh8BO37tdQxfhqXNuRRN
zMBohImFAnAi7q/9JqbBkH1EgT3xEOpY4Va9ST5nt90TBgn1zVLDcnZqoUeaKgUKYDaTteuY8cAt
kMDpsdgklQD3dX+yLDUFdhl0O8Oa1liSk38yCosQTVt+qDrgzBXOY2dNvzVtJNEXcsDsTI6iTXJA
jSDQuU5ZmqJainqsX2Kc9y7mpWVteefF7qm7b+6VbodX73KvYfY+JdByMjcLQ7anlb2uIdOdfSqJ
yR7tqVWzHejsgTLdaGv9ZelO+V+iOVzfYP1xEE/yK5bsZ2R9iFatkTm8K8JV6DmoS62krX6FfoX5
uDC7YmNP704qd+a/A05mV0UcpjZ0tAYtRKizg01pQigSV9ZNp9e8afP22H0u5L5C5S8chKhiHRdf
9MDJkadCTO395d8zu3oNk4a7YrJFp1gCK4at0qB8gqEi1AqUs4K22lwOMZtUDbBuJnQMymfq250Z
KQq31YY8EGbNlXrs746W+QSzyIZdcznS/NcEWssrlorLb5gQrDQQn5A5R8TxJVAoJfIb3BXTe3VH
dadbyqtzF2Hqz//EmyQdJ+9V/9ixMVFYPA32pm6RL7TuQjTai/gQtEcvzzXv8iBnpxPMC3BE9MAN
c3JyaDqWe2XGGEOEGWq0d7LzdVjWGN9/vBxodmmMAk2+W2npZt+0BMr8YNMOH1V9afrmelsWu+6f
sUyOiM7kCM8ibjfyAU1euADdcwMFlcNJ3PC5VpXP6NUFkJ/RAd36S7edmTILxHaytuawJcG7vV2Z
el/2J214zXQ+Ai8rIZnH7h9c44AGMWK03tJhMft6G4ecbP867yGviIM42Sf39rP8HhHxyHTva5Ir
OiRX0j3MBagVK20dHhLXdu1qaZPMXrZGo54cWDm6y42qvG4S/8F/4KzcJIiSe+LZrMJQWNVbabGF
PFejsDRFkVUDKK2tChGD8fnsSyliYSILoJ7j+geuOMlG9P8RZqcXD4LCWSxiz+3OccjJArZlgPWd
uM1F2ZXMDrUt3srWD00NkAdH79p4Vs1yYXfOpqBx0MmSPuEHpR173iYIca3BGngtZDIKMaIo0vCV
l+LNreFxPLGLR/eeNoHM4fevtZ/eq5+62/y0OW1tTzzJz+WhWN41YolOT7BxRLG+RhHRQDB8zitu
WqjMJYzS2Ej26uQe32Uv1ntsSTrPcOub9rbdYgaxgBFdXEciPY6iH5PkLJ8UxgtVYe//OHZbzBYp
+VBwSfb6NajV3R8gcd4s3UmaOFfRMR7E1bKG4GQiWKM/n+FyXs62s7lwPK2TzHC0KljONasV0Wsv
f0SpFeGimB5XudbPm/ZZOqAJeNN8Cd9r+4XQcxlhHHqSEYxEMWRJOCIi1rk/foAC1PSr7G74knLp
a9faWsY+YvF9oMzvT8r6igXNDlG5t5+yTKzWLiLmtVqDqOy9CsFnPGq9+L1FP1715F3wtXspYKas
rb1+tVi5m7voarSg/oo/fe05cPP6QJQR2k19fTZx19yqz+ku8cINbmEorOHU8D68gkG1Xeqvzc/4
r9DTbKg5iq9EhC5Q7bMU6bpSQZSl0cLVa653yNL9FWeSAjt48TXKMj8rdYmPouBVusU90kPb6DtK
4WWPRguA5CWw3Oz4BMNCQR3gd9Ch5ESlUor2vGlcKSYcQj1apcb7y+t27oICMPfvINMyZBFm7RFB
DoBWquI57X0VLvXPZ4eBwCpnFnwdc1qA7GPoWJXoG3JtvxIq7JinVYaykMOXokz2QYjWB4Kb7Hzb
QX9SeofmvntWl+6NcygYC7QwXXS4IBYH8dvtZqb4veCvx8WR0oknr5sb5UVBj/QF9V3pM/rZ9/7q
RBkXF1meW7Cz5ZWyv/zF5u6udCSFjJGuW7+1DI3EklDCYj6bsPyU9vIP+6S8w7P1dqi17eVQs5M6
CjU5F1MfBRze7Bz+xXMC6jAOdph+LXy5+aQ9ijKZU2AXKqqYfLqqXIH0SxFBWhWbIgawLHYZHOar
U7geTJq80cb4dnmIswXJ8XROzkIdTW4f43eRQPWDfWjv+l0ocE3hI9bEq2gTV+5CxNmUPRrv5Chs
VK2RqNeLiMaHZh3s5AA/jdVpq3JXr7yKTheiss/agC4v0M6reLN0GC8tockxKePaYiQRM16cuidI
s5tOH/ZaePwKN/JuYbRLa2iyMSM4o0NnksVEn4MbY9HdquE75Up0WRTuG2uY0qbxOdos3eoWAuuT
BkuqFkHdiWVVdBK+NydU/LMmwUyxWso9S2toei8faqhqrf3XIdx/Q+8O+24eXzg0KitzF22WjobZ
UxdKHqozdJnh1L1NQ21OD4GjP1wFaFnXGUYiBgKDNtxXTfbC7PPCN1wKNzkBm75SqS4zPnG3Qarv
YDmeLEMe5YRHB3EdS1dRe4/yrDCz6FenP7qvjoY7eQ84pYFzh+iVdXbxgnsatjnFAyI0Xu47VJnw
X04jHNx9Ou5dizmWin69Y9r3ihHcOJFyuDwdIuv9dncf/ZpJVswc51SeRcECbSq0Fjo8q9vbyyHm
1+6v7ztJiajYhvpZkO6T7ognpjNcO0kVCw3VZn050hwA2tJGo5nkP0yusLPICKWaWAs7ACqdsnOD
9N6BgoBsLKryyGw4cf3QJQu5YXaUtimujtCPNG2ShtqaV6QuUD35CW31q/KInARO3OEpBKmft8VS
4hU7fvrhUFzSTA5u2TZet/Ho2YMwHiJnuBAKSPOVaLkmXMxF07VaWrBzCda0FKgi9PZxyZjuTwuN
eyuCL5Jco7GQGWt1nYCziVwMCXhDf6U2UQJj+Bcktrk5HUeebNW8k+sI8jSf8ya5HjaDJ3/P7oJ1
dKOv5K8ml5ZtvImXWj5zO2IcdLI/U14BbSYAUnVauLETr/RuAYUyl4HGESZ7DmWjJDNaPl2Lqxlt
q1Z2sF5FM/C0QsRmYU/MfT34y9CfTRVQ5hSUlUXnBlgswaLSeQjQpFFO6gY5O8xytNC7vP/mps5S
X/XBLJMu9uR4xDgslhHOQcLZLxA5RK47W3oUi9mfLntL02gEGCqUVFksmdGyz2NT8quEEJiWaW60
U67iLYivwzkCTYPNurt08s6eh+OIk5xy6tAQCQIi4pWMfSbmU2sBMjs+21AZdey2Dqfd5WmcTWPj
kJNLVVFbRhrHhOzDFqd2jEUqZYtJB7K0GFcbz4Wh7W0fffU/4FPTTRpN7ySLSelZkjsxWGTE9/lO
VM0xVMkpj62Ul/wh9ASEKLs9X9s7O9//i6rg3JYf/4DJEtJDH9WQlB9Qratn1dXX3Xfntl2lezCa
qwRga7AxFrbjfEhonCb6AIY9BV40nEM+3l2wJzEW8YdD2iCGqS+cs7PbEEm6v4NM9nyJyFRbHQli
+vfR8ASwGUe9vXoyF86FpcFM9ocuIUJSiy0YBcqeQH1pHEzEKi6v0LkMxkH7z2gme0ILNNVAYhua
WHByz43zoKsmNqJnrz/+iE7by8FmK3zjaJPt0MsgnEzjlSyhH/yDtRMKZWxB8ZyqH093KH8vbcGl
aZzsA1s/nntFEES084tWHBAbA5+4dLDOpksoGSqNEkX/rQKeHa2joYqF97My/Ipb+eLcWvQbQKt9
On+Rvv3JTI4iTg7UbDgXtvlzdxWqp36mH+6iqoIIzaq6plv1sPxyma040QX/Z5ST81RGQUAOf45y
+NDDjVoPmLavhivRiEf7Dwtx7TN+d97CWGdPilHcyY4LKadpKNqJkwJL32/N+3DDMbvObpv7wj3v
9IVb7tLHnGy8sLJj+SymdkitTYXLcxouIERm6zUCSgWLjrcSGLG3Z19zyjQ5EGaltdes/QNz6R/k
m/Sheqjvg4Nx27v9GuE7G2P3K3Xn7Jde2rO9qvEPmIyxkwLLiCV2hbQbNtSLttoV5u8o66ED9iK5
CchrvHavqzusw3F0chEiWjga1dmvyhkldEllcPKTn5ArnRQ14id0rnR3tlzEOzE79NDkHK7MfbSX
P8hflU/Nd+vlJ+xTWVfl+viwJAEwfysY/Y5JBnTqrO5gWgoJgN4DbeadbkKvgFd42meH7mWxIi8u
2b/de0bxJjnwRAf5mPaMW98We93VdvY+IQHK18to5dncNwo1yX1Nasl5Kpj9oeOgW2Ye30Vag4NW
HKwvb9HZLTMKNDnrVTP7azmdpWad8WKj5r1wUC2MZVoRTqTkr8/kN+9146nEGUE295eHMdu2gAD0
95qc0j5jR84Rr2QtnOEBhR+Te1o10foniVClzH2v3llbsTVST/LaPyFUwzz7FX6S1M0wQx1TAEii
Z/y4vehK26VbvAfbXezG1xkenW55UK/gBD32C1en+aN5FHuS3I/FgPMxF8ZVuPcfyiehuxO7X7H+
Q6YNIP2yssjSB53kQHznZYvrgFCv3CvZTdu/b5Qvl7/nwrKckkMd3x+UQTwxKinvhm1q11WCVSs6
3e7lQEtjmeSQaFDkUhUaCb18a9vlKtXuffPhcoz5L2QKuK9o+/xGrKp6v26cjNGYn5p1e40uCt9I
PGBOofcvX0yzE/gr5JRcFfTAjnMhMCEf0DPktOe2Znv6XfpU3JaPJbTaxcN+NiS4V05FmVrIlFOV
m2GHyzJTiVPTBvD/VntU9L9w/yAJkMHBv3tYSC7zV5tR1MlilDED/vnerT37AVezbhByTJvUPXnh
5+gpfwLAuYyCXxqrWFajJ3Cp1CfDKJleWmGPsR7fVXj8XV41SyEmK1Oq4yywxMocWgWFv9s0fX85
wPwTdzR1k/MsbJHRN8V5Fj/bh2pbv4i+snqdbhYBfbO7bBRpcpwFWghDRJSvkNqjq/tDplj1iO7Z
awmrob0NxM1Vd4vN5Nmbyiju5HQDmt2r1K7EiT1wZbtHG4wW0HlzHP5luezyQOHfvl0XqNHqZ4CL
UAqNJt7Iun9V+icPbF3kLXy82eWB8YipoqzuAJJ8G8npZPS+xetI36pYFHerxDu+q3cCYUKPIPpI
c22xzTOfyEZBJ8dcaYRpgOMSWWVrbxUPeRdo7OVLxGtpWHd0Rm7sP7nSjyJODjekYB21UsUwM94n
+bcQG+L/cSbFTI/2MhrPhpbXPxdnsY95TJur0D3CXaAkbz1k2HJfq7sl/YP52+toZJMUghJ1Pxhi
ZNW69/Ba1HZ4Zp9XeKJBzg8Pfrr6E0oaOn2Gjmg/usOv2ozjkQrpNaWxCFmDZkGpz9XyfQgWEzSJ
O3zHji18WDoVxM7+7c78K6Q22RD+UJTo7zK5FfK1d4OdXnXHflcUx4OjotNsK9lGrrqFPsD8oTCK
Otkc2LnJeVGJqD8ws8OXKlgpqzynAVzhiIKZ7IrFGnlA+RbPI7EFLg14skUCsxgGTezLn3W7aI3T
onjzCpkH5+g53xZWrzgGLsWbbBCk9CH5iqG2G+FXjoD6M4rtn8UNw/TwW4uGTfaYeuV7beHeOZ+A
/llMwqJivJjUBLVX1hKL6YgxgI5zQrqg8TabTEdfcbJDAsuMjdev2NrvT+r+qOcr6bxQ2FqKMTll
jdLHa0NsfsrmSMJ+7BSsYuk6Xv5KS3M1OWmLJEZhXHwkx7fX2ACsjvXXyxGWxjE5YYEeZ0dJvH/6
5rQq7U+2jdHnEp9jaa1NjlP5WJ2TQZRzNL3caXm+8YMGhzZpI50eLw9nbsJodlHe5D+A1CefPuks
pWvFjbnzfTdXrnPAsJcjzGJCyYF0SpCzc36jsPv4E5iZGMz5EDyqa8wrXP3d8Va0nx1P2vxv0aaE
v27AwgdXDQZUDfWHLrTXedR/rNLoQcXpF/W5Qwhes6ABLKnGY2Qr+qa1j/X68s/QxBeaZovRoKcc
9jaotAD/VpGdcmOTPZ1vT5AZ8h/iwt642b6JXJMWi+mlz0OKxJ+CmhE2ou+g8RtwH9DMIpdxtdYd
tJV2Rol/NIiak4FlBidXuKPsdFgqec2uhV8fyppk1OrEYXYUvzlT4b1Eh+M5XpiW2XvNeFomSTQo
jCTORC39J8MOkf0TSbt5pSyrV/6jCfDq5fKnEFv+0peYpE+/GJQk6wjpg2cDSNK9+AGipL6PGFqq
datSXupCLo5ysqm05O+PX2/Sz/mtzvcNN/JH2pFuBUp3+ZU0e8eBJmzLSKWImukkom4GQ9icIPLo
W4Vipbbrd9YNpCHWEKfv1vAuz+ksB3Ucb5LNkd3AVkLY+TaiDCS7Q73LP4H1rlfNB2dr2yvj85Dw
1Fh+4swt0nHkSYZXz410qgVlxwniu1gaNra01KtYCjFJ8UltYXHTsQ8iFHg79Z3cO0tZai7Bj0cx
SfB+6VvtUX9NDwn4+A/B48DapEEhufI9DmCR7vafhVzVEnl9IfC0RggtUfaDM4Gr0qxx4tBxq6ER
6EQPuvzu8iKZUyywRoOclgorLARwPiCWfWN8OEJjeUT9ZZ1dh9et13sWRvdX4abYKQ+Dax3CkmI6
7gzn6wRa+7KEq9gB0zSAIoxQ21HF3XySeaq6UdCkEEivH9VzdRu62V14R6kGvMXX6qk4pHfVVbyQ
emaPvnHQSe5BAvkcnamW4seHc1IhV/DBnWuo4ke368IXJzTvEiy08UKxTNfQ4k8lRrBa3e8vf4n5
9DAa/CQ9aGpXprlY0elzt7Y2+ZYjx4v3Cq23mDLt0iJbmutJdihzvPjMI1Pb0gD2fX/T5CWOPdES
BGMutYPSMdGegMCHaPbbm7GFQ83JSchC5/5jE6a4/62bXPJkC/QlRruXJ3F2UOCHbSDXVBenAOJz
G50k7LABdRe3qXEb+u/S9MPlELNNLzxLaY8KqR82z9sB+YiPd7HPdxLvRqzFKkrr3Atk/oeoqGAx
eM36cP2rcH2M18XN0iNyNvON4k/W69BKfezkjFFu35eAeTv/4+URzgmiMrRfI5ysRKnOWjXGeQSe
R/BYoNWN1/ImXoebGthDa3CVpq8XoZ6AyKNndIsqx/Nb0pKhLYLy0inovJ1iOTn6rS8gQli1e4Ji
e+phf9Ur7XC8OsarpTvV7KoZhZucJVjOoxBqs0TT4EGOn/Omo7f0ZWFSxbL4LbcJjwZ4bSpKW5NJ
LXwpDyIBj6s5iqkW4R3FQdJDRYLr9T3ZOgvN2dkmEBjHfwJONjie26EVD69fsfbialV/yz9V7/Gc
Bjqj7/VVvq/u5ZX6xcGaqN9Fi5Lr87P6K/7kI9Ymh/+5YsAK6H3D3Db9B2dRRnJ2VnG8oPVKfRGR
m7crpQ0yUovBZhSIhfYpdIMHNEdd6SHZgX3eWk+Xv+LsmJCORBPORFFsCvYaotw0TmilIT8lrSyK
VMm7oVrKzK/al78tlVGUyZdrfNBVucqg9Bvta/hU7vsPAmuoHuQf1p1+MO6GzRHJpnYnfbabVfZs
ay464Kf9gPBWsagnNptvRr9m8h39MK2H3GLMfu+g2FQUOYSFZnt5YpeCTLag3sRRoyPPTeXhI1lb
C79d/vuXPtzkLkdXsIUrzJRGeMbp5rua4mKnLBFX56Po+Acb8NR/U8zx28HWS5koRVuUilsqdmWu
su5s124SO2awcNrNVvaQXMB320DsiHrl29VvHlVjSMSV4YjcVPCooxnI5X6DQeWmX5dUTpfxcLN3
01HIyfuzMa0sY1zkytNzSepIpA/lWUgo90slifkl8Wtwk3PWVHv5iOASiitImStefjjStWN4HkQt
RLHdxF3aeDNjs0khJl6yOG+oU7af3tutXAhdh1rTHus8BqeNWnTYu7Y8LEGtZhKXwC/TAYWdD7lw
MrrakQJJahidEGATR1wJ64kDtvHgpkCs/pNrLlY+SFVR33nli71dK7CMDS5GDM68MRGjN678vYMn
pSvB+u2gbF7eb3OPT5sbBBcxBHBJzpN1gocj5o894f6GkimwGPxnIdSjuOpKffHtTWu6arUs1SMS
0iR9vgk9mdpGLvoCL0QWzipStuYBSb0vkrzKt/a+wM9rmz7J1/HX5CDXq8XenhjWpdhiUY/aJ3GZ
FUV6ZthCDwzvJIGD17k1hbsuw9ZkiakyV8V4M1aRkUbxqgpU7hC93pTy5/opxjtwFYAIds9f0cI+
PzFG320s9/LXnbsDvwk7OaFQliwcnHlRLbxSD8OTdhUdrFvjy/BFv3+l47pBs0o/NneRh3P618VZ
Fn2S32bZQAAGRq5sIHf7dtQBsobZuWCWB6vDKvAOX/dNk0o4K+RuIGz9TisZ+k64JIk0k5JoFv0T
d9q/0aogNI5iUePMuyqLH6X6sjCxImNfGJk2yeinQtIKv2Vij9fOztyqbuhqL87tsAW/DqYNZjci
2QJAw6bdOddl4ElL98aZQ+zNICc7t5fw3wuFqLS+1X8ctVU+bHtjZ8b3NloznnbI1oN6dS6U1Xm3
BHKdewPbgOhkXouowelTuYtYNutTrvDp4Mg8Alz6KJriWL17sgomcxkLOpvxR/Gm145StbpWxPOj
77FmgKj/KGf3fbF0sswuHEuGH4DOFL5VkwWbwpU1ypZsrzvt6kxXpVaXDhTxV/y2cn6F+K2mDk3b
VIVQib71Dyoinu9O70PUK/A6WCF2sM1uhR2Xts/eJ4elDTk7jaPY01Wb8N26gYybxdkqK1FHUf3N
EcRjdlrIPPMrZBRqsjqL/yPtSrbrxpHsr9TJPas5gUOfqlpweJP0NNuSvOGxJZnzCA4gv74vlNmp
J4gtZLqXtiwHAQRiQsS93TjUjIN5xz+NS2cL2irk3D0G5tDRhoHHA5W9E0uOTmzGB215U6K6ga5S
isFVhaAod/v5pZftnuAzmEUGDFjj5Bo2eama+Rasp4GqdyRjapCtRfAWIH9siNtDks2qLbgev+dE
6bzPV7PuG05OSPANLhirnZ5DgY2b6WsCerarDHi26u0QJDvnPn3WfrpHjmaNLqjHbivL5aUKIqQr
LrG6dIywRg5Swftg0QV7z4HkUNfbFNtfALFGQR8Gy0Ckg/czIdjIwfZsKRzPKR3SYDIQUVkS9ViL
8t+JEPSjmqOR2AwGWb+2tv2+eNJ2/VkXLn55NV4Ag+Iv0KWtKsrJqgRFaXXFZUoGkYYONhydAfCP
7j/XE25aP9irExGCmtDYsPoBvdveuFTV/UQr69zRInDaljbg6ssmuTdBgxyC3baVApmsRmknsgUd
ycFbTsCAw3WEwwKD9Djsz5qQA+AogRRPTSZNcDKWOjYp4mTu1IBYeY53ptviDMzbmyoE+6z0AsjO
TvA1QxU72TRicVzcuF/2oC6OQxeOgIXT8wKwXZmJXHU9yD5BSkpQFBHT0BlUhY7BEaP0eAmH/Gtl
xN5k3VeA6e54n/bwY2SmxMysRiknMvmmnwS+E5nKsjNwzUf7R2F+mchNImuckYkQrvaiAI/OKXFu
vf3DmY7jcmxkL/vradLJMoS7DUgNQM7pkEGmCdX33GReHg3JNorb24iqFyxTNmapbgG37ptLvUuI
tTPQI5jU1k03kafJTcHbbUu6WVY90slXCdffSnoGam1+oK4dtqTz0coHrASAOGeyGsZr/f+jHXhT
HsEOdMUCMnROMbLcKuVlm+0tbWtsDJCIIv/eu3NoE08fgNQb8snXp/wOhAS+fLR3/da8fYZgEpLW
tqt4wGdUycVo2js8CkkC69VNdVUXhRrQ836AyIwNBnRuTvkU1Wa5c3I33o6t0h3zvh0O9aCqkr4v
mTzB7DhaPNE45odYPbUKwyD/c5Oh1XR4+QVDfrIuwd5oWeuQsUJSpC7ztmz7e10bWWjWABk0UI01
chTdUvRHfC5VW82UXEDe8KFb88O4eVThCWPiZUlu5jjbVP5iPnNQCHW3/AqOPC8yA5yGo+YDie+9
tWHZ9Ee+S2fvdzxx46jd9BhvR0xxlFWZV2OYE3Fiv3pk671lLXxLDzwDjJM9p1bguOmqynHowC4c
SraTGzPxGp6KFEJ4cPi6DeEZvX7sg27P+TMVtLYoxxkwg+nmF9Cl0LUD1FnNBEEozMj7DW11VqG+
jhVaxaE2usd0eQJR6s2vLOpEinAFKmKmls2JOtHVpICaBqtCNolq7AIEw/ZZjjzHP/vDLpoun2oH
k+WH2faSjZNSa/zOddYNAFK2amztlLzaZ2QI7a5uf8ELaifyBPdBO4VEA0eBt3TyMnT1i9NGP6us
lJgSfc2WYCgUcAsAhQVZi6D/1MpB4LS8XrYx6O7yzh/LL5rp6y8l53W9AYuDX+zSEs0s7MVEnnSd
uT44ZolnfM03PRoYJNd/zVyffJBYiWH6Ath17jXSFBitpdblHnons83nCrS+bAeUI8jZsXxBS3O0
rXSEv5HjXRsPneel9rzw0ZtGEuKvqY0OkiHAiwMLDcLe34aO4iAZr1hqeFIt1DpgwCnI2mkTD1ow
d7JSwcrmocsPIEgQiQfCV/NzEjspQ13NFbfYXdCfcwOTBQxAehzgUw8YCoiBLOLmCxDuxTuJop72
S+F0vJZPq+ZqsIeHMVUvWlLefX5eMjHCPlK3tEaLA8+S/Fud3DHieAkw8j4Xsmad3y2Ga83J9k0z
OAYSDqzCs4e4PuMOIQmKe9JtQPNj+NnB+vt9/+8kCnoYD/rMHL6uonk0VdAHSF+uZCohWEpTH4eY
EqhEzVFMtB8xk77nrCg5FmEj/oGtwGUSwum+Jj3re2xbH/zusM3HGwek8WgHx56dcZZBw8t/JFvJ
ca0ECu/kCrrXR7ypmeseUYCvVG3KrXW3AEd20/PnMYm09X18W6SggVky105eQdhiGJ7T3EWqDPx8
VYLuAPoG/hPfLZhit7EmK2qgC/Vge04SB3hr9CVbxpOnD9f1TYbYgGaVY4webayCP95oQL2MY98O
0QKFBDkGa0sgkbcSfLj6iTwh+OhrVdMLHu90QX6RPWq75Nb154fqApxn1+6VtDNStj7+85MbHKH0
UHcx1sdhPfH0dsl7+qxbfVNvshdZdiw5MFHvIwXjSobC9S+Ck1IeMlsWBaxbpJP9459wsp5iNmq1
5OsB9v5XDkHDxynTO+UYeSV4n2XnJVuRoORD68atCRAtUIrMAU0HPxpkiOyrltwgwK7CCw+a4oQT
WuLSbJUWK1KMal9WbN8q+fmcmBIHv9bqhG6cNzmCURqt0tL0HHI4QRR3hWV6m234K+USztFGvXMP
MFFBHLjnMlPBTeqHS3YiWjg0tZ/wAMJBl0CIMxoIhE2QrE/Enopd7ACg6zCri+H6SkmsRyOr9L8/
T/Ju5cIhxrHuNnjjg1qqxk2cxQ+all+0sfL0K3f7ZJmCt1QMysn3IIcjFFqYkLB8Zz8iXjRR/6ov
9Vo+6LiqnyciBXeZ2W6fKSWvDW3Ig5r49kN7YSHIcfaYaij8zNqYcqGrNuxEqOBBm67VsmqGUDzo
zx4BwjWPqJRvvL8LMEEbmVlZq7O/O0DBEcRTMqmd8mo0Vd/Y4KFwt5x198bFWB3oA4deq8J8A/qL
bXk2IrL7JUf0tmAxBK/xzkUHzpPXVubVUhW7nMqw6NcaAU/XKD6HGqk1LBF3p7zBZcSLLtorLYzy
54/ZYdgZnkRXJVbHEKyOqVJSj6+RnbWb9L25BYlbEAVlFtggM4mD+pxnw/LGZ4nCipBoTIsjogzY
yryhx96x973ryKau1gomwLQFTS0mHgGQICYzJDE7N8tQf/q9qFBdKtDP9jw5m3dScJDVBXG8bDTK
gbZAXFBeTFaTA/j4jwbOxAcIa/mNT1dyRtgM9+FS5pRWzw6tALzTGHw+4vsnaZasmwZ+HRIaNOTQ
gAHeBfva5yoikyJEKtM013POSaQ1WvmW8rNYviXLKAki16rCaIB/W4ughyl6jInVQh+iLzaAkDuM
MAPiLQWeTX6VXPD+mTxIb2U7uDYCD7Gg8HFQUkMeKrgE4Na2eslvdD9nwF8qdRt91NEF+N0DXTHs
YDBI7LFyORa9e14ZUfD53q474xP5gqvIM72nM/AnuKtgQW5tirsGRnRvbzS8YBgX0a1mny1o3AHT
V3GUlaRWdfZEuuA1tNqOTI3AgCtp5aEV0ddTItGe9TvooK0Z0NIgPxdfCy3FbJOW4l6ACrw7dzfx
AWjI0xNnDkKNTZI1rltP11aBj4u5CbR+vQ8Lq7Yb2jnHjZ8PeerbGx7YDA8cRJsd5VHhutaeiBOO
T2tbUBBwFuhsX18Yo98eeF+QgikGkwKFiLvBagrpmQyCafXgTuQKB+fUBloSORM0nZcLRQOuhiNr
11u99iciBOfuLCbVkg7V0YQBQMRsEoQyi02DmU6ywrZsNYJbt7NmrPUMq2ENClvTkQyzRAslixGr
y2BBV5IRJQxPnx+X9A6vTHkpQ5KR6R4RDGWdL+5Qct0zjyqAv9EHd3zqf86B/hfmhmQLEswlSQAO
MvLadaWqZ0T/HluA/2FEkiustWWDJfvP6yS2bNrjOI0lp6nsgjlUffNQlkF2p5HQONd2TpD95F31
7X64XEJyoLrnHlEIBS1hFlbIxgLZQ+8a8ti77+GadJL1DXmtxiCt4wWVGgYxP++GA8qHG578sc6z
Gz8e8T29j5EJ2NRND/brBzBP+nIivTWlBaMVmBRAhGoYYkWxUzFrUBv86oMDrJ7qgDq6/7l3kIkQ
Vjv1umLmfHqSlOAp1r8krvErEnSToFtVg80UE/Uida2BODhfp4+CRf3OMmkNbK0WBevvgjwO0Leo
9r4/MsVyy9bkl9u9/X3Gq9vpD5GXgaWukKxm1Rzzo7AdEPIBiEiw/g2QaWuMoXD10H9a1w6CWW33
kvrq0/TkXGrIDazYkzlRbp3EpPZUqOADpoSY9txCKECgdxwTjkOwFAdZ7ryqDCdrE/bRdQ1K+wli
zGUKc0dHY1Yu27/VszqRIdj8mURW1NWQQcPo2gzZTt/zXrrukEobKFZzudNtE4w+GrP/IDLjj5kA
K7DvBvQPUz8HY0J2mx/7HLTVI6aunGXTNuBNkMV+ayb05APEZA5TC6Nh886wMQc9RLcESWoBGVbW
OLxW8zgVI3gFxpaEDXxPIz17mkkcNhrQN9NyX7Vu641Nucn0XBIGSXRFTOpyK6Oo9mFpaPsfAbM5
9Tlguq1pkQ0frk1cwfr9eePErAdjESyZFqxu3Kg+iK5UNPdMh+VBA6P7sptAgHcfA3YvvxoxjbWV
YejI1ikYyAo9ilE5QzoZ26BcWr+MJB5wXQIeqVQDNM2GiLI0Tk6SKQQGMq8yzH/gXX9pws+tPLcP
H+3HmwjBlaMf10wWG4tQyE3XZz7LW+DcJkFSyBDFVoumQMX/czXGe1vcJ41ZDpz2QIvxNFyGcVio
XnbfhM13LdTR3bz8Akkq9ONNonBCTqdg5JFnxW6uxV68VJrnGDEAu7v6YGTLy+dbKV2g4ACqUnHg
bV7VMbtqNnFY+gl21AcSYjjv5tKzJR0u6y4HvRg6+Igw6SsCfumLnuJCQ6JxOQbOYcCzGMAzQH5W
Zx6vqJYbtJ1SUAZKVrqqNSdyBbOiGaViagpvXsC4h7Jr9goAwMqX6JyjOYwXc9B5qpRzbdWWEYCl
mLoKElgR8mcac2uceAOjbZSdV7T909AXyMzb6geJZxXzneQSL7u7X1kr+BxUPKLpH1nMl6rMoD4q
d+vgYIKR9smZpdzwoG/xQfFzPbchApco86WiV+//iWjBI9ZEoQvK5ciCQL0A4sAUvTDVxr5Qr9Sn
jAUoOB7kjVlrIy6ucSJV8I01TWy3mWaE3fq5uvjWVx5sg0FoCUfH15/mACR+0ieOdVv+JtUUobom
WoyjgQYDPuVtuFur9XUN7CzJxvbr8yjeFruKeWMZTOft1XD7iyG1hX4ADM7z7xBurzW4DlYOY9Er
8cbRb8a4llyb1QQCjNAawLABLfShdzlRtdGMDBAVclUaLnBlcrwwB2WMRwdPzYPa8l3YCwZrqMV+
/4LpGqsOmnivg4v7F0YkXANcDbAaQJT+0ETamkoaVwk+Bp1jfp7PG7uk15/fndXg9ESE4Fxm4K+Q
iM8umtv6gqLDydgC/1M6MLua+54uRfAsrHMGs2C4ovzJowiMe0xk5dhIugfQG54hJD5zrUH83dYJ
fiWqWJFqBDeEP9fW4ATsPPMrL1wb37KL6Xy8SYe/EDKuGt2T3RQUlBWKoRYjrEGhRLexDdweFElu
8gFDobNGZOVrmTT+85NkF0zUo9OPUI9CBdNuqrGv0YT560wFnk0+PnyuKOs2B4whJsifbFwPweY0
uVEhc1r4jmqbdvFoCuIHtuuBR4Dxxf7aYBi0lroxnrV8CH7epL7WZ0/WSCuWIMWFVNTrbuhN1Hq1
X/vGMbqyfXXTXYBh2AI04V/IFVcG6qBBf673tW55Inm2WDYAWJPX66cwPssP6RbII2FxLUvc1vBm
3kkS7qDGgF8FThleROHd6e128NnGBXq76efh4KAPnx2SHcA0cl7l3tih5fEXtP4o+5J1Y/C2ZOGS
mqQai8zGhxT7fk8xTJ/vrc1fQF3lC/rsUIXLyXoLZdiRHypAmBb0UmgUzQaoju6tHepCsmWt9VO/
22DhWqasmSitIY/3NiznWYKKGAJO376vtzFmUe1te4f8I2n8SA/wAns7oBotpVBbrXSfapRwXycz
Hvq4w2cU++S52TBkrxht/ktwSf+HvX07SqEaECkYPzPTV7teXpS4p8NmAJQ0ep3xcC/zU3z/xPM0
AV5tYsgUsZ9YwtGMFgxefHbEnQHDh0HQS1uPfNKotScxQlwDP5MkhFsDyzKrcqGhaMg9t9EaA3hZ
J+hDRje8iief41izsadLE6xeF3XNPPNOqWZKzqYIzxNM36jTvCGqDLFXIsoSwitziS1aD3Aedp4e
1BR1Suulyq7t/Fd6HU/WJOas1GCJroyv9mYOJ+SUPkiLAufWwVCkxX0HpqdkT/OyxQk2DlMpHOYV
mYFi3syq7VMT3SXmI6llr5FrDuN0cYINy3LDwKMd38Uo2rcVBj0x6g06O5piZXocSBRyLf7nao/Z
BYyyIo+Fwp54iWwxp5hlr6mHhgkNcvZKys7zjsgbb9T77CjbyVVHfCpSMCOVms0IJnB83DGN0P39
wpsAQOHJQZYHAGRtZBZUtkrBmpS9Ws2uw6+d2vpVieZfV5bDrdoQ/gDoWgR9uKJS6lVXVK3yGniP
gQmI9h5FgFcsbl8PMG3zQ053vGqQQQYIWCwHdNIfsNUQWdAZLMTcL8xhx3vheUXR3Zrjtt9KGze4
bXpvu2xicJBDhFDoETGETVSjlkxLDs2koXLpgGqi9tqv3DgvP6zHNsjvnNornwlIflFokZ3gSkD8
XrpgOe3SpnXjorWKl1IvOWNY67P7/MAbEPAq8518kfdwfLz072UKxtPWW0qthgeoFmCd+rtkeWqA
sahRKajyRwV9J0lMTTOn7QEKg9X1QXSdmOCca7dOYGyzi2gAWFwHUC5paPoxinkvU6iwOHrkaCXf
0eiY3nBwuhzNCAMKAL/4nPRemmBAnZQ0c8p7XNvoPKnzbUomCfvZSnHsvQjBdAI3w2UpX9B0UC7b
Gz4mDDzXUPuphdy1SoE6Pl759/L4oZ7YzqQgtO24PHOLgQXiehoeDXkcGEee+mQcOKJDdCETu6aU
rmkaGnhsHdtVhWvo5KVr0hlKORTOhqmmP6ia75qPLP/6t30DsA04qKkGrD/jA/JertbLgPFF5LyY
/bpOL3iwUt0DbyX5qj+BBRQjezLM7ZW4771MwTmYQOg0a34RZuIx4IwFv+PvdVPAQj60JBuSWt3N
kzUKu5nGnTsZvP6FWY7AKF2vVmYM7L8oiyzbXdOW090UDVgzoJeBa0th3TD1RkGxdq4kXmjNjJzK
EAxWCcCIuuTYFzP9oSStl7uPn+vE+iJc3bFNTucuvqfqbd+mbYLnApZ9i4Eyb85V6HTbz4Wsr+JN
iHCv6iRuad5CCB0Ur01Lr+q//f8k8GWe3Fw1ZU65lNBsu75LO9MbZIiSsiUIaqwrU7Po3FdWM9kl
WbWf50Ji7mRHIWgu8KdA/wvmCExKtbuyL/bOSIOuNyQq9VrzFty+BaByeH68bSNGFNwEmm9yo9AR
IfIXMDwi+suOgHeqvm7Bt4OaLfVo0N8bO+uluOTUnWRr+PZXRI8h1OPMCBuw7rWND8cWVrIhzpVt
xrcB4Rw8rSpINYU9AMI4MdCKjNsL6PzcgOeKZP1dKwbinQjh2rI5Y1mjIumFpfCVpT3Equs5s4VB
OMmE9msD/IedBi8qiBpt9FiKI2Nod5kzK6458GF0nV3Rm/lo3xdGaNyz23pr7vlsavWt8ccxyB9R
MVv4WBeVZFcragXSPxw0PAzRwDT9/mqk6aJiNAlXI8YsSp83YVH/JKwIPr+Aq2s9FSNsa9OW7dCD
HPg1CdCdwLEDeoFZzhdyXx8BxrwvzzmZ2XTrANFr8LTv6cO8qyVrXTvb048QzOWYMoBS8FyrAwpT
5HbeVLebONd3LNUlC16LXwEviXljFQBqiOUEk5OaixON3Pxn+/yCF+b5XQHq0wHzzUALT4DJ30hk
ri7vRKRghJZkbmtDwfIYhvMS/nq1ywD4lBiSsQN+VqLeAu0OkHA66J+BkvheZSLK+iHiacjUgwEr
VuYzALzz+VWnAPqSHtIMr4aZffO5CnFF/Ewqtw0nNjxRWrVL+OOCkkV3jdUco2jM8UbmhonqHlQ+
OvO5wNWbcbJM4QR75F+AboAlMLLvJsCylXrLxlEiZF1PbED64a0VoZeYRzaOVhB7gRRlN4A3Jz6b
Ltrr7JYPbrOf9TO9rV5kjSIrGTnmlU5kCrF5oWnjaHIbV4fZfgrTndlslp3rdyE9n+5yFfNGsioA
P50Pp3ciUtCZWkUzYQV6J0/p3U1ZWOdR4kg81+p5cchxR+Wozh+aROa6iBiv0jbDYSZXE5gDc4nm
y0QIqzDdLl9qvnHjVPlqBv47QjcWk7zBr+/V20IETVdnsGWmMe5xBc6kBslGOfifq/ZKmzbXgDcR
gm4TqtdqxBdCLjnzZ3lov4A9Axg6rr9sOXuSeZ4+Nb4byBhtV23HiWDBRrnNOFom6IS8MT1nw9ng
PAIbKCjxWJnY911UShbKLfpHtXtbp+DdppmkU8yfR82xv3OS4nqqECYbdR5oRvMYF/GPYi7DTnWG
4PMdFm2xDXxoTGUbGLSHe0WB6L210pZyaAuz4xyBxQ896TQfj18/K+C1+05byyDVRI15lWaipAdo
EuBpiFU9BkYRw2Lo0FD1QTnHZesPSLs6iftclYL2UBTNMXP+wVSpU92ViY6+IWa0ql+zcriMU2eQ
9HqJd4yvBSxwGppMCEFXhhB/9mmrR3RKM8+2p+OwlEHcXbiGGv798zmVIphAsy0jR60gJarTnYt7
pvR6YGpJUMW3n0sSVVBcj2AzABGLdLuHJKornpYWgEc+j21lF7moMzFr5zRb7flzkbIt5Ad54irR
xNb2jEKk2lDPsjtPbx7y6evnQta04XQHBQ13jbm02gZCsrT0DYI3wFQ2pr92iXQNwLMIo1BlFWMo
PN8avZFARJwc+9492HnkuU4VTFoh8R0ySfznJzuWKWOZGiUkRY21Zbl96LUl9kZKvucakySjq6dz
sirBJpWNPTgVl1WUZG9mxTdXIQ+YWJNo+Or5mNg5XUfHGsz9+yWV5WA0GO7LAEhh52G3aOmXjCzq
9edagHYl/D+nJvZVv23Qo1qAcUV5StDv1KlTYuoJ9EBHQuPrs1YeGosUN02jZvdm3bV3XRZnP5VF
Ub6pNI0uaxCUZT4xIxaHyWRVz5o5JQ+dO/tFqYRsyesXN6eVFnTlhEeCFFg6HuDe8savumQGLhmh
Sf/Skwyg1RV2cwB0tUFStMuX4O5Cg2+RuLEBAAmaqYVXmlo0Dl5cV8rQeNncZYj520UvHrV6Gckm
i6LpO62cRfdYleqKb2vuYt+Qrl+Wy6Wum/IhzqeMfI8zN0WvSWUr3eSXdUp/FK7qxP6sTykNnIiQ
sCpMjHosDYtNf+mGmW3mzkxnjzZ4jPTTmTG0dVrJfJmPNPvq0njAmsCZZZ0tgxJD+4bYMELbrMlF
SznY+KQ4sTePDFMAjaXnxyhDAZBRd3H3emRNKQacNXuArGVogrQDcKk/6Xmf7hew2eUhawA6vlGt
ZQJ9rA0vG+pl3IPvAtFFd0bLvL6z48R+6Vg3ZH4Zl5bizZbS4m05MuAJtqywk8FPq7ZkUeylcRMr
qB7Xseb0N6NKo1w/d9lQwLi0WQd41D2rJwpQGZSS0s71ulxhSenPsY1DBe1ZZGHENI+ocgk0uRwG
VymZdjHNdAAajYHRj0ugyLdAuVsY63buoAA4rKEodlxF2kRZE8ylSc1vvOOq+IoEa4jiMzY0MbF8
DJp3BDvNso6FkeYWHfUiI26WveIu0WU3TEu6dQyamntVyS0UmZRYex7HXjOAP5dO9Q54uHl1bZLS
wdtzhQf4gL8Ru0FvF3NUe7HaAaS/qBv9p02TIrQKYtZbtXFLUE9adVIdbdQSUQruHN3B9Apbppk9
5O1YlnqoKW7ntoDcZe1ypajOWO0AWGMv12Nulkp8tDLm6M9OTWkF/wAGRK338mkozMDSNXBAHQZq
jXezDvaJ86SZ0mfkPi1qMINCFL+kDb027GgqN0tXF+YxUSrNOiI+aQugONvKvFE1Biuamk9KBJgd
uwCcT5XO2fciWvCoklDmhjVAiKwzR3F7J7TrWRnPI0eZwR7HBtvc2FZmNqGqODlwuoBqMXlOahT2
bTtMab5r3CwhgWHW1PbootXZLd5Saozgo5Wo3Rlpbo8bUx3MPOzBnzXveqWNcNZ5NFLfaiYDvZe5
a093ZrPM425RGE2el9iY+pfFVPIlQB+PWeW+Rspi2Nbo6DcOcWWjgUjtTXC4jVFfaBvEC47jd9aQ
Mg8RxjhcWGxZ5vPWzi3ilY2yAEqmaWbljBbTpN+Ns0mrXdJEi5/ZpMx3Ex0WACE4rDJgCuYq9WA+
2/RCKTu78dpGU9t9HkUs95tWKUpfjyITrq+PVAUIAHUyD18nd8J8Y1X07XybdyVZtHCoetceApp3
ahfapeUgCnDRGerrdoqqUB3GY630bKNkhoNWX9+tk26808ZOSzCDPncxBS62Mw5XGVrT7aCPCtf2
NK1r6k1rOIq6t6Df7KyYx1i1PBrZTUe2djcpKTBa27npo/3nJn/VVzoaSkZgzsHDruC/EgfkFqAg
hj4Bi3g+1+1mR7JiQ6ghCWM+9CK/upYTSTyZOPHKdgnngUok4pgDePy6+ZYzvC079AQf1AfnSatC
XPLpUt76suo7TwRzn3ciuNYUQ4eJhGCao5qy6ecvn+/hugDMcBNM64L3gf/8RACrdTYwFxZfTR9G
NNqBpEiS+axGGc6bBP7zEwmOPtLcMCFhtH6YzhmhL1X59Pki1hXhTYQQNBla1y2VAxGUgsiBAsGg
+2qX56UtybrFys+rGoBYGOCkSHCAkfJ+KfCjIKIZIGcpMdji4q0ow1TemAeZqyGxszafL2t154A0
Bpw0zPhaRBRn6EmSM1zpKlc3VVtvk2oMJlWXZFPvxdho/QYSmEWAM4chcZTThGukx3bdRPnwzBJL
q0ND4bakz7Qi8rMlKafw80UJj6VcHCc0IS4CTxPsRSL8YZQo6VxW2g/CqkjTH5iWMTipYnTq+2YZ
7Ow6R0sDuXGjflL2Ca0t8MThr6rr0bDmOUA7/EiibcdqqkxeA//gZt7rJ/7XE/vv+KW++j1mpP/5
F/78VDcABI2TXvjjf47pU1fT+mf/L/5rf/6z97/0n8vmpbrtu5eX/vi9Ef/lu1/E//+H/OB7//3d
H/D6kPbz9fDSzTcvdCj6VyH4Uv4v/+oP//Hy+r/czc3Lv397qmHL+f8Wp3X12x8/2j//+zeN4Gr8
1+n//8cPL76X+L3j9+L7lH74hZfvtP/3bwb5J9BGiQVFhDaiyRvx9fTy+hP9nxZ6dzHoj85yzcaA
4G//qOquT/79m+L+0wCcNaoBNgD40YitQonRjPX6M83+J9D/iIuJchsjQDbaTP73094d0tuh/aMa
yqs6rXqKtXzoOyXwAdBi0wB7E4yBYKQbd1yivHIrz541lLsRoAPyOZ+N9puCgsFjyybOMQZYFdQl
aueH06p2vJkKoyz+nooTfpl0DWEp50jRwdApfEmaztQqe60CEC8xzq12wMBRv0TTzdyVxXNRVvnN
EJMBGVFWN9fFUNPbSO+N/WRUS4qIfhxvy6RtJe4SaHywT+8yJL7NLgiFACfpwoZxS3BiissoAzSn
vjDPZY6d+cAoLJdzkxQIOaelvEeJiiIAGnu2S8A9tMkBl3Jonam7njK3DCpHL8+gceUlWG8QmdY5
O9C4t8J5cPpDYxYRQlPaBAhHUVyY66bDW7pbh7W+pPsh1owAYVYaaFoxDX4SKxiJypy6v5xVvGil
jqodkYLB0MF+bBN1iW8NNINvkjbFczxYsKsvfUTYLaZk0gNyfiA4TakNZpAaLr8xFRoUmoLZLh1F
RByNl2KiohnV+TJhqu4jKNI36Kip9iqlySOQNFFj7Et2tlitvUOFzNgbKYb5/Ewt09a3jMQ+L1P+
t3jYLDZJlLaTp7q5jWJ4PQ/fJqRQcDV6pN5oauRgyGDSEEg1ylR6UzYvD0M8FoeqNocz083ZGZql
qm1u9MO+q3OgL+epdV4QjcBbEfZNbaNpu+CCXLektc+becAwbaKi675YwJ251Hqx78bE2kwUpV6i
V/Z9RcfJQ7Y1Intf8OxApq66rRurrf1icotndem1rQlSp6uadFpzZTDa9sCAjWtaHbuqBqBJC7qK
3FctlkeFV9QgDsArRpNQzFt1S9GANWBOydOiO67ahoOautGEXCV1zL0bYSDhm5pVFtI5Z7aRragW
NatLW2vK9hE3r0MjsAsUI/hJt1kiZ0vyaiqCoTei/AzvkC0pPETmvXE0rdnOLoylHEEskTEgLNZ1
X5Zhr0XT7DGeddzHaqwi7KqyxcCbDkbnz0i24Jc9q4tb158sgBNf9iUANv0eKq1t+kEpsk2CLCD2
ByW1bpq2iSPXywlRLsxkMgyfxNqU+A1jyJiRtT+bWpVe987UN4+JStJgdhr1warS+ota2zMI2iw9
2ZQs736SJJoan1ragrNoijnbTYgJBr8dleYiTirMqqUTYnZXZwXI4g2UYDFnbhs/9c42D0CzAc9j
mRRuAISU/GhSq3+OQG9HvB7IxzayftI8GEZuU68wlCIkCNE1b4kr86JV2TyEKjUGDUDMLAZmnx07
O8fU9aAECHQA3JFiiwm28TnGpXvI0UcW7WYG2FrM39jskKmcLyQfs2Y+MKLmL4lK3S81c/sptJhW
bvuFqSXKGH3fabhL01T4nT3TRfGcEqzhl7SKxg21e6RXhWmyeDdOiCw9UszLM5BmQAZl5VlIUxZ/
WQor2lilkv9UjGgsAUHRqcjnKJ7IrEz5GttJ69NBby/K2WmDpaHEs81W86rapmGRE31XuKTYAwoe
sO9m6S6hARSgwVNiU9+TJHPPaW021yYdwRakGt2lbsfmfmzs9HrMNGXfmziJhTYu8HlTuz22Sz7v
3Hrs7wuSgoM36SN3y0dsQ8vMLQ3dDNlyoQ0RgE2SbNhnte7WgdNnS+DqTXNI1F7x/4e9L1mSFGez
fZe7/mljRmyZ3T3CY8gYc4NlTCAxSYAA8fR9iKq2ivTKTq/q9bUyq0VGZsjBNXw63xnMaVF6BIRb
JXkDh9ilHrG1e9q6dAFzO7JvscF+m6nVvtLW7N8W0RYvDNehA19gKxGzYgV2AP9+E5TheqVQTwrK
FaAFpfrI7ixsdT1Z85hQl1+rwil3DJBHiZQ5e31BjGZ9yVQzfOes6cF5xB058tjawtCZe9M7Sjw/
hutUl6yt8I5EM3G3hJlFWM4NNmM0h209sBD+gN15aueE9DUYDBYpcWZS6tfiqumagQWlkXNsyA1/
bRZJnjxWg3c4mtYKLVehzFuNTnQGg4WOa6RwR90ZXodr0Gi5XjgxZwR8NtfVzeI1zUtvDkhsxLW2
lAH4t+v1YOOj9aIWC/zYvRp7q7IKsZdVzT3kkPu48k51ZSbWavG976wkaVZ9ujY9mb97hQMlOS9m
FVJoriUay5qgUdtzPS1Qwkaw1BibfYt6N2JyGb6DQ2a9zebMD5QNzl1v99UV0CR+7fca0gxUDZsz
qvgcclOxa29W0gwBBVgPMBe1UwKmS9q1RYGWckvBcB15dQeP4PHgcJG/1xNvsepRCUCZTVWOExII
pINDrZkf9B7YYDgbG5WfLqJ5Ur6LzOyFDDKBTth4qHwMQ8uq2VcOjPJUoUjotDnFft3Sj3IB8aw0
l3xvi3658r2cHmmh4RK/5uuVIs7shhW11sfRZf2VO/R+5IyOB0+ntpeHuW7Gl4LbgCUdaoxaMGhu
C8N7VUOtvgyze63PLlgWNieaGxaG1tgJU45aUn3ovY3fwZYK6Yx9bYEC1UI23fpNnqp27VTQK6YX
Nx01rDXovA5Ih9H26w6LupXB6KKVhaVQcxpV6MvQoLIHfb/kRF4WYzXeELGQJVPmAHW+otheKqNq
Pmrflw+IKCDYA/RljRHcNNiRXlQrQuy4BaMOauOs0kZnuKyGynhYHYV2O6qHDwsn360ievFSoXTN
CC6zE9CNlounvh7kt0kp8rJWhX07wvJxV6huxtFmKsy2qSycG0fWzQ5ev2MT1mTtU7OgMg+MkiyX
y9iohGld9ajqxr2QFO/ftjwKXoPmuHFjmXipdBrFvnIXceX2PhAZi7f8DdMuP3bzLNK+twwwBDpd
pabZu03cFlX1bM05wWuW9Zquay6xDeTSSIDT+C8FVVasdy2PKSzWw1W0/b02CGwSHgbY50XPYqp5
9cXq2VMmDVJhgnMSS39aju48Q1ZW1FREHVIqd22t2/eGxrrnYdDoxYgKWsHBBcZwS24DzkG78MKZ
NMTJYdYjKmHejJwdYzWudH8cd10/+AElhrXTFpMOgE+rnAUmjmdoqkoYXIUzEr6euaqcNWD+0H13
aY8rXW7pQ9DoObtqWO9NQUGWKjPNchIhl12xR8FkEFQv/XTjUNYcWUWbH1NPWB2qsSdDINcZic61
PjwL7qslEKLpd7VSEK/aUxt6jLTfnblrXoSCaZqFwi8zTK35Bv9Q044sPpbJRJv5olZ83XuD40dA
fuv7jhl+6iGWEWdvhycOlnmUe0cZ/HsBsPpd46reSVVhfzFdvmS1qLS7SboTCkjTZTsTTc0HA+ZN
LFyp5z6v5uLfN4gcPlojg4ngkiNoYmyAdVZcRZZa7LR2FNLG6tplwSwa1Ksa9eDbgHL34BSsvHE8
nt/LUSdvvtK6b5VR2wkpq+Kb73WGFboDljsW6BhpQC1TAKm49EIEhqSAzhou59rtoxmWt/oVZa12
r0G3XuzHhtvHQo1A7P1K1Q927w5u2GmYuJpBpkhS3c3g2ensfG8kly1ubjgdmnJdXlqh/KMDJWa8
eMacIbVnycMGUOLTPEzWPuezeG9WIr9x3MOw7bVwfgtLok+3S+uJozaM3hqsqlt/FJ6LkMaFG2PY
AuDMtLxYDnTiZdI59Zz4k9LrEJYCFVTnC2pwxHBXUQs6Q2x4YgFnqJTO5aorLx4WExiIws50qATt
JS5IWl0FZtmQx7mfy2O/lGyHS6tKu2UxI+wg4go3neLS1/M1ghuiVoRO7y1Z3nj5rrG5lwK40WO9
xS6XK9t8dSbdxg7NyLHwehpZk6XfK9sFK7dHYQu25pi716Om99Az9+1VnosqNQVSkYOO2s0NalXt
0tK1KeQ1cY4cTbUcVL12vQWID5anxXj5bkk5XHea0yTwceZXfOxAWcI17IBWjffMutVNnLXsdohS
t3YOitO7uljhDOVLfqnxYTi6tuJ3nQXJNNyU7WvplpoF4hipwbo1+g6HqpDfCAyTksJUY4YGzeLE
ttQEAk61nqYd6cqdUcE5IkAaUhVZ8LyHgjAn42XLOnrX1Cj4EAS+uBy8NHd5wGnGM30k7KBN5hY5
WdXybuWrfRilWz3adF2vjRx86VXqw7H3hKyCZuXuGhIL5n8B3Pc0NLo0PCjNK30JVKGRSzNn5oGb
I91uVWYRYP9b3rVpkK+yHsY66KbWevLE2j+RwrJFmLO22hFvcGO095rLVZpg1WMTjTEVzAeJdmzW
1/aK+MK5eczVJHeUGe4bUsnopY0CLCw85abG7IL3pkvkuLded1XZ8Ofwy4071sFkI4HXdpW641rt
V0eUNxrqXC0odbXEnq7MUB/qKht9TGtEZNoaGFhrG+WKytdp7SHe74l7cEEFe+JlDl8W5U/htDhj
PDnUhPRHd44Vd9nB9FRz7Ymi+rM//f8Rq//nAPH+3wGrUHGEPn0FrLa//ydeZf+Xq2+2oZZtIwwB
d6AveJUJWtYnRcUB1c0H6P0nXgWQCy7RMK20wITd/KLxoz/hKsv+ry23QSfAY2F1tXlg/Qu06sQv
wTMdwGK+5cN0zYZtAvoXp1hMx1F/O2a46ezFLZynfmzirWkMDARjI7q3fhwixD4HZrbF2/X3eaxe
upcvb+tPDO0nzAzv4Asi9Pkp0Jm3gJcBXsZznyBCaNmXfjXjU0yJlcxVUFXIyJyQI++ESgv/AePv
1wNiM9eh8ABUCBDxKwSlcsvsl2HcHhuM6U1ttDnHIgkRvir/QCqzvcW/EK//eb6/hjt5y4Ww2NLl
gxlqNexj0HYf5MOZV/hzU+DPISDtR4sD2LZ7ShOy+hkMDQ1ntUrtmwkpDrDNu6ou3bf11oCfCN7l
5pAjODrk4e+H/uXDfRl5e9df4Dw0P8ttuuJdmjfG/DafS3g8MSn8n0eDX4pt+1sWG9bW1wFM2TNL
gz4nVJijTRH0O4WAaSfpNrprgDC2xwVkzWY3HkkGd2jIt3LElafOjib8pj1rzXPibPbH5wFsCRTT
QbPKdU8euEKB2PJlRTUGASeOhj4iKSy/8BnYR3twjlbqpTlM8LBgEtdDsvw5YPdX37WJ/QKWtjq8
VOyTRlMNrIOQ5XPRLtGyIioKWsBAb8OJw31gS1WC07sVNcbtedncthRPp/LXsU/aNJ3nKtCcUYri
0tLgPTtdqqgR/H5KAXL//Sgn0LU7V5Ow9A68y7Q62nG+W9Nu52ADOm8Uce6BTmaXmjWjKBVeJrUR
+ZMv151RxzZdztD4frVKvry3U4dS1FQryjkMY5aXc/5gsPczr+zMczgn/CadzTBNsT4nxZa+XoaG
XCNv/BThbtlQy2VTadF5kei5BztZDXo5g8W57d2a9eCMFI3Is64Bn8nqp5MOlC0TQWXYTpzTrCa9
px7VODNDtxZG2Biy/6bGju0BliF8WBZuse9WQIrcIe+Fb8UzKvZotCAZdxFVEXa1/wqcg6W5M8Ok
LEe/Tfn2AagHwA63WN4A0LpoEDD2rKaahG6veYk+tHoGwgfiIMZGDzc7w8B0K//OmPI15Y3tYwng
Nko0r9nrmveUS1DHDbRTJMENsdYnFLxS4Eihgwpd7BrX9YK7D27NTWr7dQn9vKijtpJeAhAUl6yF
7ibDBtY4Y2cb0XF8XpifA91bfcCxAD97mrPMWiZ14KulZYXdk4fcc1+soUlV470Rqz/UE+CX1oKj
4mpVO4lr7VDXzk3dLxwKIdmDESG6vUJRnwph4YQXdAy70sbC6kxYXbUgInu1sfNbw4gmPkUGFbHL
9D3NhzxtK/rqEUqhwWk8sAEg21BkzIiojSNadT9Kqe3q3k9wE8lad0h0Sa9XcHwpMh9730jFrNWh
nuOK3ICh4jQ8xKrI8PYfVYGie5hBb7X1+ceq+vyQjyDgT8NuIgI4L8kBt9hRtZqHUk1Hx8+t+D+2
lkuTS98IhRjemBo/HNGE4MpVwTCJ3X9mlGRz6RVmCHl6rNol04rpVuqzH1o6ON0WoxGYTWFPyvsB
+VshdYoLjrT0wGNqijqredNs5+o/PffmDtEERlgPLXQrzKqinNg/hKvQF+9aF6i5/Hdk7a2VCb4L
aJ5odYICjNLx53PP8HPDLnwPY8J4tNmPsHOxYedyTvH0t832cxy4qeKE9VAPnYqvldEateZNVghX
0LSNupQyFAwGAoxUJvUz1cKJwvWPp9p6ksRCpBBalCf7rQusTpjlYoTqMwiwAoCWIBkncRMP6+ds
psT2675uHdvDfRnudN+d1bZcBbpi9c5JYNmcOqmd6Gf1+duR+7dh8Dwmur4eaMAnB9Zf81D3+924
zT8XE3GyxQfHxPz9Vn96/G+P5G5+lb61JThaJ2P9NRcdQzVhT3s36Ld52Ajzh2CqikAWHc+cyL94
jZiFoODBbGG7J5wc+1rhoQabbSPU90gyzbS42GnpP5iLW+F98h5/Gufk2fxVAK4FsPd5E1h3OTDR
ndQP83DVx0vcJXO21m30+/f5RwrAz6P6xlYzgRds4kZ1KuvVJ6/kMqdr6DPjUTD/eh3JrRyhwKB6
skoL8GvjRkM93E8aQK6JeeMNenj6YWE07dc1WVdzCimwl6uiU2NYsfm5Uvmz1DkPZ1El1B0udDUd
gNo/GtoajoV/xxel0qKVVmQW6EPmK67r3kxp6pqqCC2B8J7GWJ5zb9AOfilujWqMNa17Qz9jN7oI
ZLHt4TjCJgWReuUS9153AOpb7s28m7K6MUyoEaoxRCt0DkTlrY8KcErcgooSiWK4Nzr+3q8DGArI
QAh1WR2nocuBFXh9yBFuGnQOkAR/1IOJgdU6+fdIFkJe59L7l93cdzi0mkw3hyMx3TkkkkOJ2/BH
igtXugJri/yGvPZeDe4rQQ+NW6BZolwfOdLYOHibaa/78opWhUhm3Vse2073jwKHDDrJZVZ6XjLk
7d3q0ZTXQgSs8N9qY2WxhpbNaoHBWPU9pOqtbWcDLW86NRtBXVv80jSLu9xSqTEqI0IECbjO3BnP
bWO/KrdcrMHNTQ3MuFM6+V8Hy2p6Vy3OCbIdGIaz+AHDGbJI4Fu41364Bo/L7ZgBqf9i3A6eHCeQ
WnEXw4n0+4ls/aJsBkFhC3fEzoCZfLJKaQ0mx9gRB7TcAM3yzPnWX9TX/YXIqgcrkSlD1sz4gTf6
8VogfaPaiYgjdh1uiLAXQARFwkPrjKr3dOMAwPDTRzpZ0AhdG/lKfXTVhyVtlJFJp80qxFEgBEtM
MJ8TRsaLf5ef8HlF+2nUk0PGE3NN6hyjdmBCdDWcn/IzG+LfTs2TBzu1l25ykHghmnFwajpPdtyl
9WGBaRCm9Hmrku0lfd2fTsc6qe3l3AOQtzEWUE56ND+MyMqqDASU0ErJa5ktH85+u/dqZ40YfwUQ
fX2TpypCMbRsrBE2GIIJfGmqYExICj57UNw0e3blRuoJO1s0R+t+iTeESGb95Tk3yL9fMaC9h+zF
xB3AQ/T3tha/IAy9EkWNzq0desON793V9bnT7YRZu80XH2DaxgeEjB7nw/YJvoxQTUYzzX7rhPl3
43oOa2cTgQpE1KCTHdX1Pn+1wn8SO3daNnyOCygPnXaIzWFq//O4zMh9HUbeDlQPecq9W1ZesZmC
ZXn7+53h77vVxquFuIG4vg3U8AQxsHlezn5eYWMYnmBPvoAIoTtnaKm/HMNAdx+WTPjPPXkWs6gt
0RncCVf7Q3VWwOoqGtU55fyJWPePrwobpwmLAHdLHNgqiC9flXCsIucCX5Xcizqgtxv4sWnJES73
KoARoCjJfv/yfrHUfdjNYFZY7qeb9ckeZkMntBgL3p4GU0cPMWiAWmBzeDQjPSP/0gvp8wFxwQAY
+onHks8V+eUBTZzo46hP9oZNqnBLYs2twP42xWXG4QDTxmV8zgvpFwvspyFPpr/TSH8p4JwbDvUr
U/fNOaXk39i2mOc/DXCygjt35aR2Fhs2GGg+fz7T5p0hQmuvkHz0b83//3iJ6N5u2DmuTyD7/jxL
bN6B1NMDlTBqEiyIWXPAyhKjee4UMPF7ft6Z4UyJYGzsG1CAIhbs53FquwEQVzoWZiO/8JIVMZXF
BbKPQgbjj3Nf09/uTttr9BCRipN907DpJ+cABN36iKBUwGI3W4ipumxgWmXKYNjZsC9uXs7M+5+p
rH++xC/DbQ//ZSZSh01iJvmGwqkYkyPtDzPuafX+3Ao7cfj8HOlze0cCLGoqqFF+HmlzGTP1BgD5
1obQb4qjmQK42BzP0+2V2gGOmWSImjvzguOUE2e4539b4duVCjb2iJKDwRv8mk++xqkArYhwaWJ+
zjF/HlKy23zWrR/s7LOeHetkahpGt4CLaOphe7F59C/ZkGynN5Rv4Tlo/m/r7vS5TtadBPuHQ0Cg
470icxQgOeoUD66l4xJtGaDnrc1Pd5JtwK+YxckMXQeTG3kFPGZqvdfR4kuwFIP7b1edi8g/WPta
W0fAhWTkZLoA7wMAL2fjE7EYQo6wWwiPLv10SvVH/4z9wHZufV3ip4OdPFJvTHOTd8MaTt7O5bcW
7kc2eSB+OiqS/n7FnRbLp0OdLDhwjiTpKgxVGPRKq6d0AKg5IH+JgcxW3qie3Nra0+/HPD22T8c8
mfqsGowW/4ML/fBigmPmDy9y/vj9GL+Yhz9/YSdz3pQja7sRg6AeaHdmbCPsD9WrXkRbPrvN/wEu
/bfN8vTBTub+1CAPrFwx5rangHwWiPutydft4Pd+f9ZD5LSSOx3tpMKCGV5egkGPDNitS7VGYKEJ
OF1XAJ9DMB31xAlBB4dDcSzOWaaefdKTysv2fZgJsW3sFKGpRsA2c5395h+03OOmdfZZt2n49xWB
Ynyz87FROP+8WyvsnxIy0+3NOq92LFLjuCWYssyE7fK/PvT+eLN/jXbyZomhKnMEgwp7Mzi+iC9N
8sgOCHDkf9Sr/fVy/2u4k5fpgSFJctBLQpCYdrRsnsyNO5l/TOP4Wghzd2ZlbLvH797lSW3Z946R
Q/mEnIsI+FOBPKv2Mf+2xMaDnv0fvzgItiF6wvfmnewvdgMlbEEw2JY9S5yIJW7kBsBGMxtZnGex
V5RZv5wqPn4AFAgWFqdujZprUC1XDAlBtPwOevEzG4kdDa7clOitIeLOFenY6mvALTCcNGrfklZ7
GSdYhZgCmFKPSRh3ogdD0wZpLk9Bnt3PeXVTLW3aQiQXENB14maou52kINa27bzc+PNMYmeoV3RK
PFxWEQ8a2WWfIR46cpj7yLT2oC3CvlprXwWgeS63flUdZuiFQ2eyWTwNCDvuBH5JKTNQ4ccAYazf
QSq6HRw3ce0itEs3HiUYNptTn0/gvaRMMI8m199PpX3DbLkDSXOENWV12zhWVq/FpRJTUo3OoTT9
750u0cyReuKNTjYwesHnOp6YjTCKCdc0JMKN9QIWIVwBIh+096CEyuAatKeNF0/LDKISb7epJY4G
Q2uqwIfdtZYdrxNIovDgEnE1m20GfmKZzrkGHv0w69CYtHrsL5q6ph7pL9EZeVF2dRxlZcW9cFSi
aXINy0m/lUyfrylqwKQnwoCq1ixi+Pqh692sQbXKK0iXVThuEme7dXfa6ie1O107XS4Rn8CHtLSn
ZzGoxPBZE1XMJ2nrCHU9Vp6eGEjDyMhAY7n1kbS8oWGH1hLbekwemk0mmk59C9NL3DTBOTR31daX
arYOFd96VbnZjDAacMeAynZNybJ2e7Z1t6qtz6UrBxwItL7QM9w1Wy/MGWwQ5NEeo7n/tuptKmf/
ZdZwjndbJ83cemoaPAIyyCm0YCzQ3DOKSksWCKjubWok89aTA1EVXQS06cYJNfgWfZQYzlRHhcbL
kG19va7J41mtFy6y28aqOFbF7B4aD5YE3dYKrLamIGMVwZfch+XWLPTRNUQ435PZwvSA3zFhvUIx
xcJ5zOF6i0ClQDKEa00Hp7HW1NoakGwx0e13S9gRtuhzzpaf4wuBDAM+GmVYC+uj9voPqWvXBZbf
M0dzJ+bUhm3fvFzMgnYXxdb5HLYeqOZ3H/7WFSVbf7RFo3QexFvfkDu5tU+7DkBuzscEW8d7u7VY
W3f9kJoFQUju8Lde2l3Ymjy2W75XM97xOu+JM15ozfCD6OtRLNq6b/Ii0pSd+LP8vkCr48PjT3Ts
MGAmSOqnRl4/LV0P7UMTtl2ZaO4b6ftgnMtocTr8M3gpDnOy1gtsfFTYzlY8+vqh4ENs0qceFFl4
WoS4XsZdT8OZ2nGDuywoRbuK1jEQpUuI4+DdAGcjmcP/ekhB4o0baWSdXsY4Pr+1WMMSHNJa6Xf1
1I0QdsLooCguEQC5s23nrS03GqkIhrrPhIO0zNaKG3ILGRuMeYrHfvTBZrzSR++7b8tUCgHF0YIE
mqWNwEtGj3BGXAHR8kDZakeXNilLdRjxh9xtHtC2Rve5T3KbRB0QGn2kD62mjnlhRLaEkwyHYGHC
cYc5CPJiUq4KWTbrDaXuzurcRC/uWo4/tvNd6ZuZzV5hJxC4s3eAgkwgzLyKQTTdlyAe6cOCvZIc
4IABhwCGjArqZward7oQ0QTiZongitFMIHlAjxcZKzXcNNrvulNHFfBHG6xi3xwDaPBuqmbqYeAD
3evSWHttFoGvjRl1XsRo7AdkYi3zh649wiskdOgtasy0lwUYFmB4Nd886kUA+8JJErSAi8CClY2t
BlSETaSVMtXBK2kmP2aawIP88Ps1qbxmwTS9L0eWdt0cok+TgZr/1IMnXegssskT1Fgh70F+qL+P
HKogWwVN7oZKxxFO0MmA4gweBu4F/IfAvc2jEgD0WHvwwYB12dwFy4J4aNEk42SZwUqMMUerYkDZ
5neIloCPOcEpzWjGPBq65rVpXxOXp+7cvuBrikpsHTqitAODP5udowcmKbKqnC8c3dDBpysj3f9W
iuZSQ+Z0S/AryDt++xwza31m0Pt1mgdTESu3g3lZno2qvPJGCwIMauv7wh3L2J19N3DaQY/NtiOH
kds0W50Ryb2GS0MGL5NEjU23s6TvX6yW8q6INPDIWnNjQdPhmLmZIMrZ3NWmS+8LzoyQQG0NK6aq
D2Quxgh1Fjbr0viwFrcO6TAcJF8iIqtrxlt84rUsYlX1VVwVDN+rUWq3iHljd243zHesG/qryZwg
puoo7Jycsmyu9FlC9WNVLQfXwgPteEbbBv0sNygafwn72UmlWYkYLL0R8eN0jGsyfqsN92WQ6t42
etiuVUOW5+txoX1xPQtxBbGDG+gdg77Gt67KQu40B4qdwssTqqa0JOxyHfsLKd2Max7o/lp+VXve
D9iRPDW5/AbFJLSGi8VC02l23eQcIBQ/1hoBN7v+yIs6rgYd7JnrieRuvDrNQ+UWiT5Ca287S2ha
dWZK9Pt9DycJxMIhMrDxzdndkfvOrpcWXCZHD7or2KXkK/yI3QUiCSk+cqcdd2B3zoGCC4lZ41/p
s74bjOIOX60OUVFxrQYVU5whvK0OHp8PnMkyhPcTOAm0NDF3kZrT49QtW6S0c6MxMnt1dqQfP2By
kboUlprrUgSlaSXQoooQUpdgFBzH2pzvKGkzCAky+GJmpVqGYGV5XFUVOOvzrmogIhxYdVFaYF3k
3cEukIjoUfZGTQU7fwk3vIl806XxTEf2UMwgptv8QV87hl5l/7BQN0KA73slyJOi7nE29HtzsfZd
vV5AIvrmgCwerBQGRbRa3+fcfXUciIMgH+XgthcZE/i5rGCp3JUxNwc4TrX0mtnw32mLMSZ5oUKp
YEFrQQIj2s6J7J4XQWWgIjFd/UHzrIscuthg6sDqrEtciKbuTmhr9FlPdMuNYRXGjisCeawHOazb
xo4Y78cif8mFSH3iZ1Vj3xgT74Ju9VbIKNrdQMybfPReB2wMLWbY0pW3YFpeGoYM/SK/xN9+GTT/
tuzq4zwPiUb8S2QiPpo+25tDt6sWdnRa8MtM/65yOIGjinFHDfIiFcSzsxyfRKuhEMCMCVhZ2xlk
VlM4GNMD13gGxXGDqDIDsg8CCHN1hqNVY25yR5FgMOguL1VkrNNlbVNwAav7GsKeWZmpWnDKNtDz
tROYSrJ5B+v9ti+x5Ag3XnGC37lb3mVXaR6iXkiJVim/NEz0qBUscSyu2sdBimKnfPV9GdQdn61U
uU40uipRGgfBRkMKNOyFgpa1dWAqpwFJp3tgtI8wEdB5WyJ/m4jLrL3DTupbI705ok0Pla16leZy
WS/o69qW6iBA9/eN3rzp+rL3XRrT1a7CvqrnYLIgJCnng7KsPRbEfiEziXJvBRbPsWHi3IfbDePY
xe0X4bbvE7YliEgk0hksnE5iPYBSdmHPUsvQj05WQqNeYfEYGgxb7F5d+G4XknLJXLe5r5kBVKyU
B0Mb4F7UpA6UjpX30Sw4oUaH30GBmNFJwx1BWBMkxSbQIJJ4vXwxhPcA9ddrWYAcxV0dm5alPUCj
u+KmqvbTYl34c3cJa++Qzd53B0cwDIve6YRsd2Nw3nNd/Rgk+z7nuAUxA71suCfdWzNiCU0oCLqt
VPC1Fv5CVVi65FprigMvKTw/RqfOxDgPcYMZ3UvXizS4h8Ou2dzlXqHHPYXGoOD1GhqzfGA4XDTZ
Jv3s36z+cgM99zVsGb+3sr63Sc8RL+Fni+IHE3ZZjW5FNcy4IFHHIW8OAGRr8ux19opTMk8Lxw7t
1njEYdImk4FBSeM8oH8BE+wRLeeVzfCfUpduy+68YUHKyWYmZzdJR/sHHfV+gMiQ67Xb1vna3GKr
v2hbLXHoFOHoB9ezbg9KaCmZyJVO9J3hoNhiDipDnDg87ODwE056D8QDfVDUuOuUZ8yannAleIHR
ZUoVxGztgBtalxWdG5RkfBw9/xGdl8gQMjBldxC0vhqF+d2enSmEixbD+VU+lWyC9LvDE9FOS4UO
FEdaaK+qPBHaAvtpF/XD0h6ERn8YstzNunVlufK1Zw6EHhppwxIq+6jRbQLZJdJknPoDcnSaLlrx
RFqV9PaYMOwVdiuxrUPCgVrBxvE64eMu8LPKID5nYa0VQMKV9rwJyI1xOIp2dYOOp0LTniHffIYm
BdPKeKcQ8gcIk7uxwb6uwXtImKwTo3H2uV3v9Xb2QasTeUKU1oZInhTg4Ak3ao2hO25WvGHfkcQe
q5RP1sPUOd+VMd+BiQMlUUmPRDiP4AVqIWwF7NAdbfCe8+au8a3moOfGu4mvMQDKm1BaXxjwzkK9
BDE+thY2oPrMYQkw9A6I23D6bK99De44iEc6uiP6WpNUZaZp5AYuXySiHDdeGw5nYT7QlyoXbcJ1
FErD5kwJdeMa9azsLxrWPqtCmrtmEgrTeQVWD5P544x3HaEzya8geMmKAfJ5qIQqgZ51QT9qRzxi
13xsuH+5duWC3cG71AlLoLZGv4bRW5MW3wsHtwM05yJP9MnUMBHMprysHEiIvIbcV6Y1hGXJOswm
WaYw1yIRNuZb6YE2J8gFJJPXnkHLFK7p10Vepp/SNUZRaLa2f4UiNHXrXAWd0G70YTyAIWrFULLS
Hw6MHv6bvfNakhw5uvSrrP33oEGLy4VMJFJVlq4bWKmG1jqefg9qyJmq6ERi2de/NXtoNjQiEkDA
I8L9+HeOY5mW5yaJU5CQ2HkfNZIXkD2wyIjVGQ4ibiKMx1Aj4mZQ0U4WSgNaolNsVtkWSnO4Gd/x
YfUktLIpztZ+U2QS9PHqbId33MUM5J1prSOLZfFDYI8jzt5Qbzj80O8CsXCx63jqA3IKRKUDgUe9
E0q07WEJSUZ2Ew3qLk6rMxPL51bDvMzyU4iGSiaqn6JeQ/c9z0xmPoqvk4hNa6RIJahhxY3AlFbg
w+Nb7s5Kr3ql2GxY1X9vexVLJZj1PExn9bhPXa7jbuKwSvScVc0J/axpPje5Jg2OvWjnJWW4A+3j
NpVapwxBIBPKRNUTRXlRuerkq0mi10p0rNkxtjgOQOIenl8ASvlG1UkjCB35FmFylzeFrUzdbe6L
TwP6AvVJ4bFREMA8Rdcu2rGS/lUsQOHTwlcxKFxf6hxEVJizyvtgPvmxlY0uegGQweQGTWIwp8Ix
IxfDoypU7piObt/WDswyQcxITnmpWRwgJi07RHqjiW6YlhpAfFDOY/N4J2nNI5cUNynT79FBFyAm
DduQy9+ATNtNbeg2UntOZ8kUxys5dv0TSjnow4VGit/5DY5Tiuog9XtTab0TC4XVBoIbBEQ2y1Y6
1UNyiGCvPoXqLk2qndqDjoYVVAc1BJGUZC+a0pxxRAeqjk91RvNhglOGKG6LjNX3mt3JwrsaSI/R
2DHm2GlnMAKBS8gDB1g99K3OSQURhxYDOinEPKCFjYItXUlFGoRnkHKpiBZaQ638SlV1IzPiqa6V
1wYaOaPxa8irOVDscjKBI4hNtt5ksX8mHeD7IVhnVjVBGzcqheYGRR0YYy1+QijmpoW2K1m+f6zn
e8IuK935aYUeZVDYLKZDV5tfiW9d1nT7lACoF0zNtuiK6omLAYTpJNRvFHzyFoHkDdVhaC/GHn0M
QfNZBs19TbrJLNG2a7ejzx86pPoAwMgGnQkhpktmWR03C+w0EbmWeI6iYpePVjPr8Aq/OjSzMk9g
c5cAvADwsIX5e/ZznvHUUvTfKh5nYIAqIwdqDKw4s/IvnDWAaVlPTgNZIIAMRgiZoOq3XgjZYA/5
YDvrCK8nni+UfVBmZUE+ggOArNGSxxppHjgggTHa5B8x2ka0Dz5fqSx9eSVQuW0wbqD7RojiUOSl
Kmda1ctdm0H9PhjEbg5o8t7EtmrW1rCT9e4J/eYQDEU2NnPX7+1CiRXNMQpAD1D0cNC7UDn8SeTK
XMG+CwOzRuDNst8Ulm6D+//hjHuh8PNjLCqB3ypQvfQaxprNMGdjg+JzLuvOFcnxLG1zC4aD63XW
SxU1JKYgAQAMi0XNlVK4AfAygKjCTqj5ZAcwqBsDnT/uYHOprj3M1kTZ4/WHeqE2+X1AWkgdKwL6
iwUMONr9LrczB2p+N92u2qzN9UZq0oAOhYZIEWALjad7AWVSM2MXo7Y74Hmi0/jcQIaV7BuTtbFO
tKvWxpQVxyxI1wAcgHQDJk9QFX1V176pHLIxz32cmHlDvR8hbivtPNfR0bGPLNXMN7PwRjJqQ3NR
i3it7HLfePxKb9Bv8jP8BDSS8ShoQ7WpQLfys6BW90InTgLK9KDltrU5W5DP3nn5AxDZrT67LEuV
zpuzlcx//VJ/DEzNIhjo1GHXSijX27U7O8YKUMfzq77ylyqUGAcqGajjUXqi9Wd1oCY+MKXzSxW+
xJKsO5sd/mW1tuatcHE0DlUupLLmd0s3tXawwS3BLGIhD5gs2YhtNPEgp4YOyNJh7rrV+uuFWKpA
BYxGAygUoVKk6qH9BJfvLiZIpr3A/c/C1zhXYCPwWRF0GreycZaxsY5cf3eXwquC0KOoEEGAaCdS
lfsUibYMgBDOEPfjE78lZrXNb/s32WWP7Ht4FozWCW/i+zVF729iHRk4VrxDTFesHnBEoqqIQtHI
KSk11gBienyHF+IW1XVo8NCy+4iMroW/m8qsKwONFqh4gyqwEt9/E5ngB6B4qc021jyP5uqfn0uc
85OvxSAqVTJkeHKpi0hkXX+4vw/BYemCazv6YmZEHXWPMtLHDHrqUWxoH9nsOIyr+uHf4hykTt9H
oN6eXPVgC7EYoYVrNMo2JrhmpYf9AsKN6PmWsGbA9vt8oUakRBjVUNdlJmNE0ZHsPZo4oK+aFeFY
NKwYoxqsnjtr74riISK8UqNSH8cgx0otCV+jtm6ynVfiwZxbcNZEZL8V7ueBEGLQkAtBvvoVZL/F
cWRWY4GtMFCCtIga7kNyFobArLlNJLxenx0XPgFOwIfHQrkr8uArUpqEjDSAs2VATMGd8lXGYiHY
aHrzEiQivMx5H40xM3093+ZEH3aClRzF8/Vf8FvIwc2qLM9qoDzi79f24NvNBim41P68/IfxS42N
dl2comJt//bb1uZrEBWCh1n3CpLKz+8sAlotBJIRrB60Ewxmbyook4BpaDHnyFBu+Kf2IL/LvC5u
us3X7f0vSeJ/0LD17U3PbNUf7NMNQF7/x5v/cft/MSX+wql+MVPn/99fSAn0wP4L8Rdo0RnYoCE+
/QcpAYeVf0ESjU0EwjLg9vM6+2+kBM//a1a3Y6lgsc2Bcg4R7d9ICfxPs9UZ2vEggp+5qf8VAPVn
5GR4HCdENFLRvSdsAEgvSN2slzWKkQYSDtIrO9Cfc/6fK1MfWz9BDFHxA+txcacTmTnLiWhNg//X
nPuB2/1BoVi6PhWheqUFOxIFHy947ZBG+xiwj3/p7us3ac+CHBbrJW5IMdjHcEUx/3NL/c8NUYFY
ZdHK3IVoa6sCYlU1pHfah6iNppTdEGaHQ7Ee9Z/fZtHpr/3z95tbeivUKgMwEuxjAMbxmODQNicF
TQ3XL/wzRvxzD5hO37XBMDonfIRKltfCsXpgal2Tbvye0+Fg4F4fgVL8/zMEdXyMBBVMsAq/PXsY
d+0xhyGmqNePoqAnp3RTvkD9kRfGmlkMhXf4ZzhqV8HEkT/hnM15cpftEiI7faRtB6XYSEl/7JJR
l8bREACbxJ0/B0CSaVK54+PmnEedgfStGzfZbRzmeolKcxVUb+NQrkzRn0vc3z9t/uB/PGwIBHoF
eC1vlOKnCbV9kI90BuQ7EeXnKVhzDluYLPQxhEt7VLwLPPAwfBHJI5IY19/k0nXn2/q+WOVM3aQQ
MHh+g2xH/2tsHq5feOm5UJEhGIuxlVn84G7u0WQLmA88Igukw4gEjnsrInFlYapzVHwI2oJXUMIE
Kk34VAUC650534qDcLJXwxiYOEXZJhNjKd1gwE3X4Ip0W7CSHXDdfYZq5oRtQaA2EAaxJnJ7RkIa
t8tLm1HIUUEhOx4Kq+t6JwsYKxLzfewPgHPOeayh3oysZvR8amnsGe0wmGcpEKbxrgajUID0KETV
dXpUmchq02FbJPdN81K2sSn14WFi82PHAAk6DrBJUMykGw8D2IAJipFCJ1ij3zsc6qpKAr5kWxmT
7w0C4zR4jlAN7FPOE5UjyrUmUz0XPKuPoHfF0XsWgwwEPR32R8BxvhHtEUBcvRXqm+svdSEcf4WD
b7Mlh7dMqJKY9RJyL+f3xN/V0cp84ZdeJRUO47ivsy7FhwSXNUDCMl3rw19cw1ux8in1LTLFEIFU
+LQBe0WBxehA2y1zyQrY1o0SyeGzV0mYABINdm1Z6eg83+QJ74EX76mZcPZH/iXgkCPueuv6w1hY
KujkRN4EFeQTmOF9X1pavwUaFfQBbNSDwCjqJwIPj0RUVmL6V/LonxzMP3GGirj4TEcCyh/rCar/
OMU4l/gN/CVffFbQica4U/rJxYqXddJxqocDrFyw0ZXcQFY8IYLDLZDCfRsYacc+MkX+gqRiF9zH
QWEgV+cQMHuFbnoGisrooXUteBVVF0C0KxB3n+Hxg9JS5yaY4H4GIBwy/nU/GJyswprlLkhEM88K
hx+hA5ZVCH5uB+7BV4kZN6pecAA9toNx/ZkvhStqIfAZtRu6DM+cB5xUBqcchbHrV/4yoLvwgFk6
kHMpGTOGYz0YFBiTijI1tjSa+MHEz4Vmxsjy9sMtSj3tdAjiJ67ZgulsaZCN8d1koHgPDOY7SUIz
g2FUVw1uHN2AwWsAfmLmPMDa13/mwgNgqX2/XMRChZzx5MEwAJSRdh8z79evvBCwaTmwFsWdD8dZ
fH/ZVi06K1f2iQgRgroV5Oi/Moj+exKz1KJQDkEcQTKInQlzjKIP0T/KWr7yZL5i/qUXSK0FSZn1
STNhbtR27vausImP4kk4gxyNI3TuRPb0uMbnWHpW89v5FgdRCczjksNQCcNCXdrovZQaMgSLXAO4
5fBn0ZbufJJTINy5BqO046PIfDIo0q0tnFTi4Z83Qe8R5UEmRTBh8+kNW0ASTNiqeskelXmjtAZ7
drTP7MFTV9KplOj8n/Go8FVplaoAHIl74dGJIDJO7reWjJaTWn7gxnFfQ40hJC918SQgiR3EZpRq
ez95iFDZGVEnjIDvh8TX6ECI7fwGbE3eSmdxmOyDyqtYQpzYKOVsCqKhAq4YUQHfpfYEuclRzO4A
okcF67VhK1PNdjIBmAyihAjfL2uLA4DR47SyKFDN2f/cKBWhmF4ZswnHfy/e+XvNjrbxLQbPRCSP
8RJ/oZTGnsRbVFk2IJSm6g72itBANL6pxoac6cnb9a+ZnwPC718Dr1HhTC6BQ42iDA8cCLT0lJ01
m7iJl22EzeiNXmAFVuOAgD/z52ze5nfDMVQMDiDnG3aTOox9/XdcXtVBiaK+lNBP4WonExw9W30Y
Ervve48r39hU/qMlAZnHnyNU8L5jeMBDvT50lMztg9vrv/zyNw7jm5/X7WB7iO8c+5EEhE4BeC6g
BEC75mcsc7HWWXw5nMPq5Ocgoli04Bv7xEuD977xarIGKlqIhli4f165jOtygBKf9UqzsZIDdKhG
jDRwZbYWVN3GzAMIVt7x/GMvTTXh51DDGMJ5y+eJJzdzhUYx+UTxePH++nsQl54RFapQR6wbIcIz
Kk0ku2RkrfUJTWMK2HqJ52/HHWdHr8ptCI7qrrRBfd2CvLM5iXrmSlve7sHDSR/kdwX1PskYLWFb
7bQbZVvdyXZrpMZaVnXpKVARLkhYMLwTjeAkhXaECgdAgC3Q4rGyvC1NRyqusKwIpthU46SjQcqf
3I3sCW4scAcgBj98rDzqyy9SpWIGuOIQAo4Yo+yfBibTAyiXr1+Zqv/8Jyyix+XnHImKtO6mDnEA
ipVD63b7CitNv03PKlaZtWV5IS3Bq1QsAMcva9UMo7QminJAYWgHpENLqzMLzHZmJ1srt7MwJ1Uq
OJQtjnUVhPhYPOWb9FRtNXvcBE6EmUWs5tjex871kZYGmmfbt53GqNXBWKe4I7mK9Vo7NfLx+oUX
pqs6D/jtwgwcKwC2x4WD4JgN26DZl9n5+qUX1kBepQJC2oHb3w94OrIDBIQDW7JjaouWZvtu7XFO
fMBh20r3OPbarZPYoC56f/xmqGjBa03MxPMU4G9kh903juT1nmiO2+SOQQTI78fn63e5ONnoDz4j
WtCWuEveaXf9HbzircxB46zdHkIPp6X1dsv5+7sQYFXq28fa1NRVhZFGIC6GPbomLBSF0aLeOQAG
WYkrOMmpP5P7cLv2HBfmnUKFAmDUtaFuMGQW3IzCSzV8Xn9qC9OOtuBqE/ClIHnBh5NuoYjU2fKY
BtNKjKQUGH9HGdrvkR2HSkwLLBWTg0bfXXnb3Ad70cx2op3fICnArPSfL2yfQX34+fWkQUj8tBcJ
/Dnh4asPZ/9B86p7tPkB+JMfGHRQvnP7eh/v25XptjAHaNBOGA1TrrR4cAWcUsMptlhC9K7J9FqC
LtVvDAigDSD2VwL20vunwkPQAr0eFxhOBlNtfEjCtXXsC114YTLTfOcS7Zs9THdwztYhw9U/Bh2C
fl3TK/2NAxG10T+RN8FeZcQ/c/0RuhL8UU0ZG5dSxx8jdUKrQYnyA9YgOvj2fzp5qMiRQbKN/wjE
E27R+UDcYovzgQV3gSf5qT+X96vSkqVnSwWODq2PXSVioGEL1+V9fFu3eu0lO24rb/J79QzXg8fr
Xxs///ZLD5uKHAKBHYSQIBqiZ9PNT8LuWG0VKL3kk3Ru8ESVrebEVu1Et/ENTIbu/10sXCzcLB0/
ZCp+DC1IsKTSRu/Bg47NGoyHB9C+9JfMgrTchk+WoVmR0epQ/ZnP96jjGCl+wGogmO/vwn3TzEc1
RA9WVeARE+117tzqC2K38MIeU0BFgycmckS2N6P2dP05L0Q1mq+UcDWMu2sFX4vkZZMLUjF0on92
aSrSgBBYKmgmIx6coeCEIFj85OWltLJ1p2R5f0dMmheQZL6WsrAC81BKN97e0D5sjEZV9gZMnqw1
SdPChJepYILaP+iHCt5GAWWzbPKie/3ZLF2X2me0uVzl/qgST1RVvWZ26GP/swtToQB6L5nDThIX
Lk955kLuef26S/OE+vJroctiJcTLzEMvhQEek1tNNep/dnHqW6/FoBG0OX6pY6vDPB2Z3JsiyVcW
hK+C1oVParZR+L5hBFp1CCDpwo7A77cxbMxDLTWYbNO1nc4lnKVJ91oAqTmaCeAhBOl2pAfcOeXQ
WOGmQWIQLXI6bhtFwcovWlgRJfpI0aEBRKjxgzrt1BW//CzRy5DfTAE6yPIcaudHdGiuPNvFu6dO
Fj1cXMouSycP9tzcloleBLQVE/W1NedjRmYQR86eU+wGJhzPcm4L+J+ORJf5R6929mj9/uzHvpbC
MsWtRtnWT9+C7qlmPv7s0vNU/XYOaNEqFnXzlGwFzvDbzM7Sc8TwK+9oaQGi6X2pIgt1U/Ojx9eY
Lf2okz60igldYQX6TzjJarD7A/jPEthHfuo8tobBTBBYpRCZA3R5bamge4G3Cy46FDljpjGKcozs
wj9r5dkuBBGJCiJE5mDFOuBbD1lUjWJ3RNPb9Ue7OGmoMDISpUrZGpcurNJsTTT0WPWtsoFDGZRW
TrhhdxxW4Mws99FKPJ8nxKWPlAowIoGVRZfMI05HebqLYZshw/O8Xbslyvjh7/WClhpXcT3l8hwZ
B8z1SLyRmsIc6w2sDQ1G9aHEbxxNSN4YCC17jliZ9CtX7jjI2FCkjzI07g+vai+64C9EcLYkmcW3
rQkTPqeSWxd+u/uwf6vFle3PwtOghdg1GzcauOWTN6HhpSB3efaRwW1K5ISVN7wwd2gVFmqWHZxB
2cnjWOgt21dmWJGhLB0wRCrepJKE9i42n7zuC7c87kQjscBcAPlsgEr/cQfIhdP92bJEm1YQrkiC
qUSuWOkBTek/wvYBlksr39dSCBCpCBOlJQiNMd4CsLeWuC3d2vUddVuegEmFjrvayU/qk7btXGL5
+mtkriXkll7O/O+/RTYBPYl13XHEg1DViNFMovKrcNL5e7rwndH63irNVLR9FXg94LKje8hQLMnx
9QPAgtZK8FgaggoeWg/HYhnmcHhsUC7f8/codwME3Nxy99rKq1na/YlUuGAgh5jALJ7HICbz2Nwg
8FrEIvdkfYyFQgSNsNfipO2TykdLN5ZKFG6AiWZRCsgYUA1ASOxv0FYIb5/M7jw4VVo5X9h8e5JW
bnFhxyVQu5ZSKoO2bqFY6BGkmOc+R696TTYr72hhitG49y4uIykcRgQYZ7RHUzB908db6q3tK3C7
ercSZpbyGgIVDXp4UbZFjnHmaHBkoGHHfsrJAfaqkb9eHWbh1ERLZ0e/RfN8Md8OfKYqIwOPsMYI
+eqkXnobVCgYWCYqaxHzLQ9PMMl5qeRXmCw+XX8bCxIJ4P5/fvC1LPz7g/dhG1Gpz0yV7KIAxkcN
WmBhSFp9AldsBPUBK5TeaTHsQT+HJNVjdrR8Fe2FUW4FHDQ+d3HaG1W+j3iQ4NGLfa+g3b3l7qYY
wgfITxQ2Al5+BPIdPs1q7iLjBKC7K6ubjt+m4bRpAmbP1L49KfAYUkPDF7HhIdsJ6Bumuc+wWPgg
ajTsTc2u3PyXEOxCRBKobQysXbNa7Yd5ikwOmhpNtFjoM1MSlUWzMmGQh5auuVsmXdnaUSryv7cC
AhWgFC2KqilgUUsUs62s3Abh3PXa2Wn3jm47GwbWkDq9BKsF/qWPjQpWcGlv/bxCLkNlrBzdP9Na
Mm9hm0DjwpNoYNEAzCDxo0+GYDcQihM92EJCZqY6tgtehpOae3N9li69KNowR4EFbADHyXlTWFmw
ETVw6Ab588w++/ZuBzmJPmzCffV2fbiFL+4rP/NtEWSymJvSeVrkAETJoPigRQSF9jVZ0tLiTkuL
hYwEsLHD3cBl1BLQs1Dt0W3riqfMAUzHgjuOA8MEC26ke/UcfmJHv8aTn2PfhQn/pSP7dmeyWOYy
X5PR46DrFEFuRHHMGOq7lPslwcj9+uNbfFtUxNLSVsCpBRnl+V31pmhotmAmG7SuWq0uoM0OWj0n
9spVK7OlF0YFsUphm74W8UA5clIgVGArtDH3/dr9LMx1mmCdQNiUyQnuR76BP9kO2cC38thv3juz
c5vTdDvuc2Ot9v8VeC+9IipC+GkZ5EzbTZ4Sv6Zgm8niVsga2GLeqfI9KUAdy2qTrzs4AwMZ18r7
Sk2MSpLBdoTrpoS6RtY5WZh41cRh0k7o+41MWctu0BVvZvV7CGv1Iv8cx42UHxTegiu5TnIZFoms
oTbEFONqLdgtRTueij5iz/XggSO7kjWySYIBUCQ0yJas2acvsQ/cbfXR8YHDT6mhTKnN+7Uepo3h
a7tpIvrUgW06QYktvCV85IYDzFXL2i4KbO6416Y+BAlYYq3Fs8TIFMlqwecYZbdjAnPIYwdNx+g/
TI2qv6vYk5YA8Vbdsui5DNIPAR3S9cCeR6AluKC8CTi4ScHBiQVBAPbVsNmS7crnocrvwXaoTgJ4
UjB9NhuwaCKPDzorUq24/kjGyUwA4ZKGY+k/Mumpx9NtcHIsgBGTW1BE82eOGY2yBQpk26SczicF
LMV2UgQRJlrh01IHmM6ApZMB4CH6pyGWSO+JdFIK5EjU4BD3yPPCMTcPjz68zLNAtBIYn3bqQwQc
HwRAHEmspmktoXPFJjfSNDKy2cIqlo1RZiwCr6iyik3gXwyNe+hD9YReCiPllD87B9HsYhKCyQeq
NlYY9HYr+6h9asSVreJCsuorRfAtWkGQX0lThmjVJyKoSEDAlYOdlbBr8Y2pDs2wzLYDCDjXw9ZC
EKHV4r6QwHPFn0Yvz5+zeC9lk64Mz9evvRBBvk6s3+5E5aKS9AU+aj+a0ZasqRZ3EzoK5SFeCVJL
I8z//tsITdezSTevKQ05NtWLnLhD9JquJQW+OPMXohKtGefzlunSFiEQgDlz7g1HXRBA4BjI1dl5
RbI4ZzDBTUA1IgKGGxwoPV/dYy8tmF/V5G83x6VRKiQlRg93QEjgRDwfG8BvQT1Es0qvMiXnGc7g
Bmoi81GYWZnai3dN7Q8Hge8kQUaeD3HGnKzAq87RJjQC/V0xeBceDfOIvoG4a8p2YfIbZvUgvrBS
/yaULsuay+tg8pBpNEctM+WZZscCKDme4ymLVqbNUoj+OuV+e7Q10/UikksQCrVPQ/DMgjwysDoK
PdgeSHrNoVUofYi6X9e/g6VvjEq3F3LSIcuFDE2WOwr8HBuxsKH8W9smLjw0Wo4MlloBcEkzedqG
dzhbNFK730iHfFNugp3gwJDa8g/Jo3B3/W7Uy7spWlfMJakwhXO9jo3KAwfjpjbCcaFpdR+AvxAo
GJixr7ynr331hQ+QpU6zchG1fcojzIIJp2LdY8CkJ+wprxiDJ61dAv867NQIIMb8yGK1wloHabIO
EC/M1CMDJNwErtz5UNrwbLIkGKYgZ6X0/p5BO0AughCKxbfpZDNTOCtNdkPe2Nef0kKTAszkfoam
UR5zQYVW1VMAyENnczMGRpMB4ENUIw/f1A4r/gBWHKCz/XTLZ0e5/GBUAFIUdGpm6E0hCdRxlYe0
pN40o1l2YJ0CAsTcjulBZjc+Wkqu/9SF0xJLbVzHkVFrrUVhDzz3gIHB/EogWcpFsNQGlYg+eMYS
jmGFxW/9LUKIBXbvrkMLPwifhriiGF5YMGnxM0SRaqrAONkrAZpQdyNrATYVEXsEGTZx/cL9s8dE
bVHhKRmGo4S5SHy3qjnwOMeVF7C0+6UdQQDGiUB9xB0ozItcvyo5IKxIp2gvwGErxQ3fwkUNrZjK
O+wzJz4BHyhyirjf5mi5GCOQQ/rmEHIogyig2aDVIvS7J5F59RvZIGljxb5vaGp6LDJb8it0DmmG
yG/D+CGWJr3D3urPHhAV5lpRGf2JYYmnsUia+DbqMNcvvNBwwdEKZT/9z/MpTdZBvgLHx2Tbetxh
PJeZTg49MPmZGWIZzh3xwED+KRxrW7W0lVd/OYADSfHzW1ZDLma6ebfXgSvaDGApu0F3un5zl78+
jhYl+y16fcNqDnHqe16cmLXNFxA9FwM12Cg/fzVp2bAjGg70NcfrfF2AJnhOhpeMO4apIQD9CnXy
W17bHXj1/iktX24k3YczpHo/5dsuOqTlAxe8CBX64/nYiDW9x38pBKQxtJGpsMiZfqVDp+fZawoW
HZqcIDZ9HluDzWtDShyw1+MADnFaobcg70ZqB6qb0dVG8KuYPRTv5ABHNb+3AGVTm3Q/Tp8+s1O1
bVjfcBIKMSZXYj/qlfmeJftU8trpswX8XbQ55llObiNyYpomAgTxqVIjN0iKBw0IMSZIjoMYWlKW
GLKMfv52l/UbRUluJGxdmng7VTZ/V8vP03CM48eps9CMpcW3kvoC2Gwtm0H/CHw0bEzjujZUVQZv
D3larUQzgauG0CbiA23PUVDgxx+kcU9iT4Tse7TD7ijD3Ubex6NstIIKHpcGA1t0UvlGg4R88FZK
4K+irzRq74bWEzl9qKyoPOEhTuWuGkDNwuE6OLH5Lcl3le+yzCHJN0G2K6vjVN1GQPWkOzlkTPAY
9FG1R/BEkXqNrRiST204JjwAa/V9InqlANg1WijjHclvh74yq9IU547E5iNUrQSuErDJlUbloMTc
E7xjX0L5McSxr2FucP9i93F9ci/sYTlatd4HwlAVLCJbuBttJPWRj/Yh0NKMz9rTzliSrdnggjcB
5YLrXfS4inVZ+qyotUfMcPgvRgw88NsEqMBg5XS2UNaExdfPr6pCU10YhCPxerRradgyAGqYi8C2
IK8kYIEepruBAIJ7yxF9L5Adozwz0jtHoExj3bB4CJBxYtn6EOZoOlJeUq55IOD7MrUKmrojAlB5
/dEvPQBquYLH1FBGHIRG4J6Ciwa8+MqpbunCVHqjIvBbjtFi6E0MGJFTpvvTmhhroXsbyJafDzeq
hKSrmxZuURtJl6DLbvS3Wf8FSZ8HkpJeI+c5Gx4N+seqQ8kcDn/fY3K0lF2V81xUSqRr0P5qak9c
r/+1VRHNzq52yla1m2O+XTtvfxV8Lw1HrSVJKud/6c0CqDIxk6xieKklJ9Lw/jNilPlbKZ4irdTh
goHngTRIZRb+qUD+SC7BAg5/+ex+GhPoYdHBS5BIn97L6TDGSKMPugL2ctncluWeaQ4aHxoTKewI
ncc9fPymmeBcZy7Lh6aiHpIRnlws7wzg7LFvYXMioo22KyU4SsIhjBBy1zADC1OGFttrMjNxQLgj
NVqdxRBAPG7lgLCgH+dodX3cj1wiBpjl83SZhfy5CUy+WeC06qPyNasG0WMPR6nSCLe+IaDQ9mdF
YwDcfs5VAcaGTDbvbgn7XoQnueBWvtzLBywUVX9eeFLTkungt+IJ75P02IFTrA5OcMdVkq2sCqAX
tjS08D7vxoAdmgmZExXr84S9QP7YI1JcDz4LyXBOpaJPmIcCG0riiLbHSq9DxRMH0PaVMjQDDFKp
nzOYmSla7D9rIOVrQc+S1FRicDpqpji1JT97JLx0jYTPEb3Y13/W0pOlQhdB002GDrDJU5XYqBT0
fD5yBFs5LKBx6Sa310dZ6GDhaBF+AGMbuKsNqHRAei/Y7bE+Rk6rV65sd8dspStj4XTF0br7QOWj
UqgxSr6DHmY71xmw5UCdAUkZm3FD5/rdLMVkWocfMQyZ4gSKMuGpOSgetxHwN7hJj9lnfMhO2PRs
xj27KfeKq5nM3fVRF5rS0BX28yMohEyumAJ3V1ktLBnnLqB+k6BpQtQ5uIOmW1jr+GsHl/n9X4jJ
tEa/Z2MYX3e4Rbn+8HtQv+V7dYRhhLJLlF6XtWetcLUYaT/kHcTwRg1huJR8qiBDIuFNKtRoWViD
1fkuGO95eSsEkN6P+4KHb1AzOan6JLYAqpEjw1Q4YUfWkB/a/JHwB1KcQsUSQZLgnAn9qE1yFw+v
U7EqO1j4zOlegJhPWTjn4DE2W9isGKiRbMEnfkxgOYz+Nqt1xI20loxdELFxChW4mmmMSURmmaUB
+Q4GS2+Vt+6TPGLDt09Oo6N64TZ+EZ5D57/Dhv2nsszRLQJhL8RcywlIrQEcnFaouk+oRShBBMWZ
Gupt+HF9Pi49RyqeBYMwdWobQlapDWY3Aa4bveXqw/WLL052Ki4VDZHYUsFb6u3enQ7FNtuOyN5p
DojWnrqZNtFx9XNeiIEKtcViCj8ghYqxYDxkZhvmcXCgsjfmP41BdMaAKBWf2D1sEix5E4Hsmpm5
hb9I+DIrcXjhadKS/1EQuoAoPSqX5TMg6joZYfuxlr+eZ9uFj5kW9AsFD3J/0KF+0mb7UNAsVVnr
wV363VRQgvEVTjg8frcsPAN4rJdo3FHXCshLexkarylIuag289Xnvcxog/hsNTqnJxZOB8Ax1hAL
DSaUt9gD11+1hnS1lLz0zOYb/pYP50sxaKtoPtRUMDNqI6NWQmtlci9MOFrSH/mFNA48JlxtV1Zj
sVZojBvVVFFJaExVP0iYWLDRWpFDzq/i0tunjmcKi8MJvA1gy2T3qCXmOvr4E4NbU84vPSgqDoza
lLJyh5vJurdePUzBmrJk6XdTIYAwda0BK42DsivZUMZaUL7CjL43kM3Tf6HsuvctdbXNYml/RsM3
VTIi+w33KQxX7qQndEabOapaaLS1eLtxa723WBtJaNSzVqbBwhpLNwVMCjADghLPirFGvwt0KHPw
2u+HdenbHMEuvPrfVf5SzRIZIzy8MPpx1HelHuu/rv/8yzlmjmZRDyD4kVTEtVnUAAP98/lwv6aO
+joF/T/OzmO5cXTptk+ECHgzhaWnKEOZCUIW3ns8/V3s0X8VXV0RZ9JlWiWRBJBfmp17/dvr/tWn
C7tSAOYyz/tJq50oXTpbl9J3y8TIKI+eNfXYJRd6DvB0JifDS3hZgBfpIab/dzU2gnanV0Gp3sny
g2DiXVUci+ltXd5HWNINemOzxPOs8DRrfFML6BEMQfqKNDscHO0Gc23j/ihzEyRPperriN/arTae
FPmAY2olY2i1Cp4oFrtkLbdzihKgp/XdXOduNrws1iBPLqXqSKuGjz377GvZ20JUb8OsQJwxbJYx
ZLtDKWD6oOWUy10tbmVrDxprmfYxEPFcDuQOqZw0y4BkitAxITfVgK7WqdongleFxkZJ1dHGYR6Q
5LCtLF4h5I9VkWw1kgLcRH3gGI9WomvsdUT6plL+dnH+Gbb+28X5FRmloZuLdOLCv7x9PEbe9/Nh
F9sPEZLN/76x/pTG/157qETMeWMr4a59eUvs+yAIDk8/X//9zf8Qen8vLKhdDVN2jFHVrJa7WGcj
f2mm2IvzD7X8Wtfgv3/KH0LXb5ddDQJIM2HZyrJZF9Rr6VcCmpWUgaB+ny8v//1D/vg5/QqQCZpW
dU65EHvatXCAVz6rlei4K52/fFp/UNJLvzcWMinU1eymOQX75kRh4evJdsQeIHcFT0o3mg55r8Ux
jpJ25hi+Bcf/sZnwj1D1/xzAAk60uioKzHCV3ous+zr9G277DznL78WDZpjaWWTPfp+FDyYQMVUD
AISZ118uy+3g+5fn4/f2AZpBeZYGXrguBZGPasWozvFD8iivJxBTP4UV/I9J4+/VA9lYlziaI9Yb
jbe5pMWqUTPN4d98wP9RVf7bO/n1pBdh000QahamR6MvB/GW/96SYltFeXljT+PTR0tJBcrcskiP
M59Pem6/Zz5+5O7foO9/OGj+sTb5vzfCUs2ZEDLMD82QCYvoJsplnlmUQ7QGc4+RRup3kIb+cvn+
dHf8SpeioVr1sUOaICs7eVqAZMS2ITwJ4MRWtuOKorWbvAy0unXTZPbqXnRFuGZles1C9y+v4faz
/u2D/5VTKXoFcC0hAvbuy8f58f7u1bSfHv7yUP9j3/5v3/1X3GhTADlWTQysyzDQIvp/0jVW0pNS
vojW9wzEJOs7Fn1ip1Q1r+YgytfQnvOzoMm2qe7WeHKtHqtaFkcV6aqaQGikrTB9lul9No+vVgy3
1dL3oTR+TON71j0ggxDZCU8mr19h4gzm/9jx+b0fkRYKwFKtpRMjQYF8SJtXOezcFhfRaUmPbfwt
tMeik5x2DAZlm8j3/32B/hDffy9GpLHGFn5KcVDEx4HKWuMBqB9yaz+Z/+sp+Hs9YtFMvedGwFjM
Bjznrvb39yf529PD5b/fg/rv99jvtYi2Tbs8V8x5n4LZXaL7XvjLbPpPTY/fmxBVtCZGOP3zym+Z
bepiJcPhRC5NH1q3Sy+3T5Q33rL/30yUsEvnPf6fENHgGp2iEqEXMYGkL9/n+an630w3pN+LEVY0
JHWp3OoC7T5VntL5CbL3f1+CP4Sa32sHXZ2JaZ+v2MhIZ3kdXNO4b8vob0HkTzfpryDSFe20aDKn
A4MRhgCpv27Mm7I8+Hx9Aii0jc7C3d/6hX96J79DCjzGepS4AP24U9LHPt828tN/f0h/agX93jCA
89f2WBUzASP1FScFrlADiejaYquxlqPTDrOtJDhbJapvSl8WyKSirHbyOBwraf3Lqf6Hp+X34kFq
RlKf6hSjovkiVNeie/jvd/en73vLU//PnZuIiWRFEm9Orq+lso2LzX9/X9n8g2gRjtb//63VSS2L
vCoRn/D8te5QBBN0oswTDpBxmZbNr9E9CLlGO6nAo0cb9KVA6TTbyKv00as6PzLvFAioKLVg2cXO
mnjq4ObKe9UE+QGW33Rssp1uugZqfiuAeBymTh8FWeIDlB1V/pLqxEbxIH1SCoXVJk09mK+G7gjx
Vyvt+/ArHm3hw0z3XeoOqi0/pTKAV99aDgU8cOxDfhrN1Qx8GzxkOnFmy5f0q1WfKq+dvPk8SS+w
skVy6z7QfxpUYCjc8DTUtkp6ThPYJF5XgBMVErvvWmc4Tf0hN52REqqzG06i2paRYd+lGqpVVADS
Nrqbh7sSPPJwokfW1rtc90AkBms1BAKwt1TeNI9K61qXSBE36owhl1QdxuvyYyijb/wgogMfYE2+
8Mnku14OuX6vRyWPA6mLo63LVmo/DWu0lepQ40BWHYyfsfGaNMjTXXo3RSjdnM50161xjzdO09xp
+qfIPytkr8WJFrfUxwZyF2Z0wr1ZKrDn3+s7+TIEaePxQLTAijckR9R90BpXaM+gSmo77N6U1If7
iM7cajygaI3+MHRfJg7g4KLxUkY5grzURlxR3PPCphNztRgVQu6Mj/h0zmjtMertEEVviwjMng0x
ey6+JxCMlvEy81hm8iGiq7RqgfST1bsInRkOa772JVW4KTjyR+eLB/inxiU1nHJjHSTI2qU34aQo
H1fDicbL1LxlE64OhyW+jF3Q9huhxZXSzmW3Kd1k9VphM1066Nf3kT/2L2vk5XGAd0H8GiF3b+01
dtfKne7LvfXcmGc40LdX0ARl4akv89sYQ7f3pjutP5m4/qLep8DWx00+uUa5lSzXUM/oKRXNa1RX
ew5BxmXNSV28tfANy64+Eva2Vw9YXZRtpntQ0LKES9YCc3PcmrPfh5AIkbC4wilHDAyCJHf6Cjbd
Zobp3V1L7qBs1/Gm71FYdu1nWLhDZuMFYR1gclfVV1btFtEedgn6bWDs14ypHNhR4RqGx3l2q/Jo
que62a5hZDfppWPEa7opPu2FDYi8rA5x5uJWP5pX2iPaM8OY+EXHv60JlsJNPztu/sgR2IRdPUbh
U8U/5OGxpfAcXdrBiTu3bo5Lw5jAnblztHvLsK0+QC7DH4XoXvPR2cSFI6Ugmt0o8nGE1t/zlwwb
V2M7gdwNN/JPhcHFXTHGUFf5NOzo2fpAFREBqNMc1qdC60FfvXnkceIiHLTuscs9blcZD6OvatqG
XGtwXy+rsm0aII/H9vaCHX5A/DJKX3W3WecgvLaJLyx8/J20K77zrZEEouEw+Mu+bkuLy4VL0YTf
PC2AFXvVaRQsVB4E2dYH4ClPybLrQLfrdrgx428d7+Uq/ppxEe3wU9AAxHtj4svVYNc8a4kzISyK
fUE8qd1bibx98FrtGMkBu/pY5Jhd0BROwwKIxWz61IwORgjcQ9NwrjtHYOWEr5Fs7DtCvwOv7CEB
GwRbTlQi8XZdt91oG6NrSpnTpYdZvuBOqAnbCr65idvXuZv2VeqN6Ta7RJ+p6ZjDsVNgDBMFAu1g
jD4vox52aeQqdIII9vl2pJm4NxWoyDYLBrKCIJjVFVtbNkt6UrMg1b/CeqGK2o/oItlQoZfaPLf4
RBIIupdccYenuSACOUbIfAdPw41iYG7ti3gembb+btKSB/P9rS+OtAeXfPt3z+PXcC2Qta6YvHu8
LussHq382Eje2jvlcjWUDRs96YexjwKarKPfK0jtbIKeUD6JmFL+qIbbngfGSa1dbFTBHj8nw4sn
p0XRX+2y9/hccWdnGwudx+xMvQc9WTWCIg2W9rymzqi/5aHdl/Yqu+smlJ3lqWFdenow2vti3iUC
xuLfeoYCqM9tc7lrrKcRvbuyz+6FAzb7j1ijOHxhpjvG7ZQkhV1eCnRrcv2+5odaQzhyaFtPuzcv
43P8tcj7Zt60X+vg8JxjMuZOme7S76MrCYOxr22t5h5XWluNM5aMMDtsBxcujTNpJDA8+73FJBzQ
KN76XnI7GjoIzwqWvlHpdzkXkxeaD0RBvQ1yhGpDQryQZ1uW9y1I6zH7NprkpDIsTUjlNf2yYgCv
jqGj5zpn8Hs+B2qfuP2gbRCHnIvF7US3oZ/upepDo5/65DPJrmN60KKHMHqI+kMSXsIiGFghMkJv
GU5V9VRnJ9kMinw/r7tqfOS499bGH0W3tTxn0E6jcCwWqEERr5UQ0VkHde3d1To1OV4lnIlsD8/o
c+byx5RfV+lDDl9NMxjD1yV8lYafnP9nSIE4VF5Sjbslv8tC0M+H2PhU0e3Xu0pGAxx9kZPE4uCG
vDbZJOmzvCI6V+zJzglGaDxWingKYQzkVeFKkO/o4EYC0GYOYCP87tALzVjFAqvMzcc1PGZyfYQX
b2cZYrwMuuVwLyrqjVUcrHMVWFgRjgHMU7UM+joHzD1tVZVz5GOpsMu3Gn8d6oeWB6MsqXTmDyCm
WzpAXs/nzIEvdDupETfi3AfYRGzh/dqTVTiTqQWz2DpLrm/b4TvkvbMHakN5zRVrL41Tbxv4LeSG
5AwDcVfVIEDodis+KmFm94Jih4J+sJI7TT0b4l0uEW84BAzBxDSkcOJEPdamcI47YWPe6OvLY0ir
K085g/qDxn0w5ZIrzNtWkAAt8UboUhf1VztnpAF5wBTEMVfThR5oLyueY5y4Uai6EYl3qbF+JUy2
hJayzUsgw+dxQvVWs8mZDJs6+8wl8NmpvmtaWkWNaU8tlyosnEp5SwTUr3llG8NoF/JgmxHHrNY4
SnvIeM9W8a6WP2UFkmmQA8PkjlmVfZn804cxctnrRtJREhN9eFS6ZGMNb3F/tsp9SoddLSQnnR+i
1HxviprlPlDjdermZurJrenX2TWTKzcZLqLaPCfG+L5YBrePcJzrSEYqauLYSnzjAAjbYZOKuZNE
0qtcKugTomukGDZcd7scjgrbdHEkBDWjgzjmYcvsKMogcrORSKdhxSSNdz40pdPM8a7iH8p966gN
VOU29ITouSqaw5h6WXZau0dFeCvjy5Tx8LJz2BYFownOTWnXiO25s7azbJ6bsPSweeE6Xmtu4Lx9
kuPnmPc8Tk96ZwRLiBdI1Lma/hLzkMpx6VlsvuqjAJG3dtdSQm+cBTHfPFQ5UMVAVIK1OwE2dpbb
X0hPxj8tE2mTmaZTs18YWfRqouopUd7KFkt7bDpETHiEHyxngDxfJOFszG9D/dVru7jfDEW77ftL
HX3W0GvC9KEyIl+Xtmv7Jkjfs2Hs41sAHI+1zncaS38Jr0a8l4wjaHFbU66CPDmLMoGu/7LCnbne
y1SsdFZU4VAbu3y8CGj7a3jlnWqL6Wjny/S5IhcOJ8zJQbALuuRO+IVnO6V+XdI7VaaQYGs7LD6G
gRjRgIeff+b1JKfXUbob+9meBGjOGLfl0bytFTLDmNBlHQ0tdYsUD7elexrH3FaIeeH4lUenll1N
9mfGMbIl89ghrwD27qQSMyemz9WtC5uGpdNlD32leg1aQZC+zsQVWObk0A/XOb0vMPEGJt4jk97H
c8Ijf7sWA/ErRHAuXGuGs9I7IJUiOpTrddXv1PkpE14rFnaFjyoBbLLP22ddem10Zj3KsZUkv21e
JwzRdJyhlib0QvzK5W+xje1hUL+7KN4UcbRt+NTkXrAnjTydbFlPhX3bv0ej4Fatanc57liitTH5
VLS44AM1tqI2HQqkZmtTes3anC2TSRcNZ3gZ8bZXsqDStlZxtpTBFrkFo2TmmeFYtrpAmDRHNiY/
IUxmhI6JHHk17pvlvi4MHpC3KkY/tHiDNPq3yL7kPMFTe6rwfgZOsqlQGSXxTxbu44EN5rdFfEmT
vbZcYRYDdOaAidIgqr+L9DLNx5kaJe2cflYAGR2alHgOIltPAV4tu4ncR+4zu4pq1yByLeFXqlI1
apJdqx91RgcPG+iq2vUAKCyVZeHpKIfPs3pOMKSotunE7kxxVgfJXlgbkLJzDoVHX3aSUJ0WZTgW
wryprGkvTzF4b6JbGrtStaLJXZge9w2Eb9mfq+6+Jpkaut43Cpoxa/bRz81mHjxDGkiJoV2EzaGY
JltWPy30TqFUe502A/9+jRG/Jknimj0wDUXw5PB9mX/EEn2g/ClLW0sivVSP+FWelBvmGv8hBqi7
vkMZXM9OW1eOqQaTlfpT3zuSNDtpvsdVio3ghaOE5RD9uVFif2xEdw2/dJoAOWlqpfJE1Vcd/mZ1
HYx4s1KLiPRX2q46T7e16H6GrnOq4cGPlBBjL3i1bDlJLXuF3j+YRgyIRuVBlJ2Ganbtp42cN76e
9x6IP0qnntVCRfJM+g1pzwSLXGGNAzq5VszZviRP8Yi3jrXLhqO28NBMM/nysZ+frOlkFZu+w6I4
je5yiOGSdMUeEMYBdX6q+JR6mTIekjVkkx2dTiccKKMjGtbGVphLJ2pMb2bog/aYglPxMyDvjaq+
DJyjBW0OQdVJOZcSTtptLdvtcuNOWGSXYUPY3alNttWN/kWdKheqCA28jN21zrGGg3KbRRefSx2Q
HNVLj2uXAUL8PI9Yr3McDtTIRtlQZ413XVXsDT4D2VI8IWWrRJ8dkf27db6fizjI24gfL+1G1dio
zbpbyXAr7S5upTtVKwMBLbTYD7usVCl3qHPb/UgWwtIRAvTGWePZbQpzO+uY+BYkR7Te1ZYyR05d
ddwJRNv0pnRVRJoIoquEmzyRnF7o7gaTzKfRj4kBbtmMN9bK5zSAgR1Np6PbFpUm1SYqHJKRVEJf
3OQ4MpY7VYIK3Qu7KQmv8xS/GNPkdmPuqNkAJSe3NU50qTLsoZK3EbIu+PKThp4b14E8yp0O/7Os
Hs+VUiPQ7nl1tQO1nGc5tBVlxpNNvFpC8zKRHIANox+z2n1BMHrpFNLUpLAlafLw6dgYtwX44RpX
rVeY+zoT7LjBsUF4zvkbZey5cV9lIlSTB2F/7atkl+fjq2Lt5mWbS8+CoHiasLNmr5Fzd9Ehzs5P
XZjtrMFwpvgzpZ3RFyZwK8stcmtTYa5gnA2FsnDFHlY1PTlTKD9Lx8owVYjEzUg9XUTolCzdnxPc
tafmtBBqlKnbDNroxjI2Tpq8WZXSjmIMeBY/hKLTcK9oxbcZkRSvRnALA5pIF6zKGIaG2fw8DPpz
1OFBjhl0+KA1kmPk/bFQ4zuYha6pv5RNYNa3UNhsMJ8Lho6OUbcYjwW2gKyiH5XozNWyo5UAwqfR
tdTxSuSH1E9SfWrZshTFtwrnESGdK4ri2yzoy0gYN8/Y77EKVMmJP9KFFcScHfyJtwvSXhynQyuT
18nmZgyJGUvmlVy1en0qK3KzbvW16SE3ZS+qPvtyfSAXexDxwexmy5lRPOsCH6MPeA7NvyHa4ij5
5bwNrQHHiNnRpm1hII8wDmMIvJOII8uvjZV5gzU6ljE5JSuucTjb5vxjxAhl6V4JY/TZycphpJcW
gye0gE71srBr0ESu7Q1+lvidEHt6qT+mZAeJaJ3DaXUk65gWBynU9mJF9dx/N1RfodC7o547a09B
M6sc+YkrGQrLiq8qblml6PTZeKhv5hE0Gq3w0tJTzfpqkyvwcDPFrZrJwfpqk4BcGzTtbMTX2Fps
TRKO3ao6dX1qkHwrvlGeIpyNadxa5KLJVVMva/7KYHBa7qtat2Mtlw9pnbmppO2mSX1YRuUUUvRm
VX6H2TXrTr2d3bL7VXprw+yf5L/PoqOSyVtdH180jAfkgRGfMEX2zB0p1eRp9V2TWuhmEiTht6DB
IzvUfqoKvqaNlxE5Pj+ZdilbXgX5rREeq5gKLvWkfjnIU+uIUu5ojbhToVnYFSW5KJT+zMKZehh1
09NrDol5sdvVcKWJQj/DyGHWif3TWWurQ0dX1qA/s57FdNmO1DuKJSBZaxyx1y45rQQrJ3ssuxpo
XHUQ5ZDei7QzleYkqjqOxatAlmScWj6iKfq2KLukLHMGDpU6vkQmfqfrdqZDopC5xWV+7EJ6ivQh
hGxnqFBmygHTDYqGkElD+TbVTyUnwbJQJ8ial1UfKdDGqd6L0iEnHq75jWxJgY5AzNjPzBtVxIJF
fF/HzwqmJGlvOiI4K9T2dmG8K9WpH+nM6u+d1HomWaCQk7FoK7pqbFmEQzdvq05wB1PZ6kNpG4pq
G93PTOVFYorMGzOiCYDnWgVDfcjxAKiFV1lGpngj3GWjo9UnppKOREMUTFFA/HOUgnU4IfFX9duK
QcILhzxHzarR9pdZTa1Xx1JxWsFgZtCqQKzoUV/UMCEGU7GOnxnesAObh/NwjMM6iHTqZxL6Qcp8
BomOnOQ/M40u1bgmBQd3dy/VvTOp/QP98rw9Nzqd++jbNOg+izgllPIu0cpNPH7LEh2YuPCM/EdY
g9Riy6kutkrV7GLR2OD8ctaNwzCR00Aq5aG/bVSaHGXlti8LZ6BakSeWX6f1uM5eab2VEt0KkX52
reNnRD8xiZ4GOJZa+Van8UZnQWtMQxYyF1ebnivCnDUnz0LxEqY1UfduNNVNkaaMGhLysK8WA5aR
ODy+CLon020VsmNGuianz52015BaaG+aeJQTimxuMqupvDTWbbUbT+v6k4S106mWG4K9mWvVlQjR
VeqPNPesODqIEwdxORG9BfYLoVOq9a6UaEqNk9cQ5pIi38YkaLm12kVHA0JnjjfObiEppC8av2Ks
1oiHgiXRajT9vHseVoiK81vRYwYbnuuEpf/yDJXXrZIHkOC0lWJbpLvZ9OnBHEWWo0joRVgP4rjt
1YwJPzU35bzVZ84occ+EuAqqorjN4D2m6le4hhvLDMy+panNKzTQY870Pq2UxC6BDkljoOlpHmj7
Tg93TbzsetqViSn7vZrv04bpD1uvRab59TzQIedWjjuvqmZHMKSNBhhPofKb2e1WzdaeQDLO6Ny4
CzdzAY5Zf9K6wm3XyO0FAkHdu/OknsSG2Yn6LqwEHWFw4aUEpMJ+J96GSdNhQu5a0nfrlMaOFflJ
7vIHPfo0ab6OVuJXqBOE23YZYiYzKl2tJOEzf1rjre9e0vhWv+SvpZJ4ZYXlgqbZMT+n74z7okhd
sZu2Wj/tss48FqT6Ij5a9BL2DcZ3WTlRQqXHWkQZE85BbxnHHGcIWdgKg7mrQsVtmIWhKnGNGctX
6tdRrpgp0AovovG4lngcRHHQ9/2ruMw0rrOnWLQ8xaLIUGvd0/r2rTcUDuehdiU6FkU6X8sxpsi7
1YLGmGwKdaW0xEupkFnIFGH2yADK0sdxjQ5dPUbBVLwhQQwmufMXDQpi5kVCFtuSEPs5tVgtsTqs
76qF/Yha3qXV3uLo6qVLOR6q8nWcX9XuHQA7+5Qv0optHm0XnY27sJB9wSpfU4mPRbI1Ore0N1K9
9OLQQ4VeMtDLTrMmObX5XouvCQNceN9u1udsfDb0UD+FZZswdJC5eua0D+edhcJJ3XRyQsmiOsZY
fw/55FU8XLjmDeq9le1Hun0rK72PmXod6YlL1os6WrBZcQKIy/cqmh1Tl+hJxpslZ2YlztIzyGJv
bNqHRBQfZzyY5ES407o7ieyz1BMv6dlQmU+CNB20qg9K/RKuB6kw/TCTv+LpkI/HgtFX0wxHSzQ7
Z5Ir3VW19i6CqcpE9MlYNZLG9acoYsPupGs9h19ZOfDgjbIztosbcixYNCBYm56L6lTTyrYyeUee
xsfQ+B2FkZFBZcsf8jHbRHp/qmI60+SbLphPeueE6PAxFnIWW+90Im6sdJ7QI4XQWuYOLROxLueB
YoKhtfS91cmP2mojy5eV0aFV+yZ5+miJjT0NWeQV85MWZYd0LN9NNsbnbPBjS94u/Hr7M/BKXwnX
bcOvfYwunl9FgQqfMDKAsbT1dl9zTfqk1Jxx6B09rK4rotzciD7iVNsKIxkgIW0QM9+KWGGi04+p
D/OO5H2uDTdkL1+RsS+o6f7r9L5pguDF4WYRhid7nLlQ6haLPyvtA4ZYm0Ghl8gokaLFl+vlfu52
DNS3LNTfppGWuTCNmQ9hPKAYa/EiKt5Qa+nzT2K+RMtHySi06yS/12pkvUgbqb7U6L2SLg3m0tbo
LXyW7XS0GAapfegqLHeZgm/w5fX6rTBks9YFB2fD14hXAi8dKoBd8vulHej5wLk9FprhKNLqlmSe
IA4Y1RXloei/xvw9GZqNApWvZ9eOqa9Jj22kWE6Mi5Kfyvg94qgAq2HH+merLSThA+Om4kGKQleY
yFLnMHkcDeZxdSlsijU+xcZ2qLd0ryumNlO/7VhJi6ZzK5C0iuazkOB6Gm3XepPKRjAINB6i3i0b
w9OZP0rp54SpnDU/zNyqM6vzmfq8qBc1H86mPG5Y9XDzgmX9hAdcYbiRpFeZk8y+ZZ1GOnhSlsq2
UKv2ykhXihR/WLcimYCQ78ZpP06iL87tDv5jQGgUhhtqePzRiX1VV29W6TGiaOH4SjUgqUsyPFJD
qFTlyaeZwQlK1U9lvNWLaslypGjt17XclKNJ+BSBFK0XvEglx2pTbwZJSMQ+VH12AW15mLrsYOrr
Jk64j8dx0097oaU21ZJjoStbaYA9Q4xMZ6r4tQkGVQtW7EmB46rKl8D4SnnKFlK5j076YBstYgAh
KYcsO/SIIaaBWvOMjELXL9pwasgD5Gg+C0xoBCZ/2fqZds/W8pyH35zodrmc1HEzxKyfnzUmeFa4
1bNDiecpesZWoniS7hANSC3zu+bOFO5MNGWWuBX63TxdsvYY1Sc1P0rxMZGO4vLJZXLF9qEbErey
In9J0vu4eiuj5bCKKUYLiOetBZF6LYJI/NSXl0bJbWR6d5VGp6QpvJxpJV0/OoD6fdMarPo9JOa2
jndiw9SXStefTFAu8YPe4iHBlLLJ7utZsG9TgpWdQOycSZofJ1o5g7Ljvg0tYALRvZre1zStreap
NvTLMMj3kVScI3UjTpuaL+lHhU9Rd8PiB4N6CsjDIH5mS/XRlS+pcFmZylhGdpjxmy0SNYgJJxZ7
gUJ9zM3bVYVOrJwEnO2RTQxPWfZVQ8VcIzqa+ymjrmvbrWQIPMFIBJpi3MUSQpbV2K3R5XY66oXE
GLtk+Sa13odqOM9qS57cvc3tp9W81Ibmg170I4vJWXPVzYfSKhnnfXQxNPvI2nS3BCsv3Xrt910R
A7k1dxJFlKp+V0RCOMP9zhDJiQtr14kn0zqNKZuPEzmJiNdxXGO9oTyKZe8YpeZPYbOJ0mcLtkWU
btT63ejQaGnKbqVeFhMZYRWeHniOoAXMnpJ0U9FvFh+aW6WJrMTPQ4Q4DEAihxhn0F2irhTyrdRs
mmpfiIuL5f8y0VInBXbapqZFtS95A3N6p4Xfcqq+Zfl9R10nn0VMsq7kJaPsq+KHgrBBpIJng1OX
14NchwxNOKufOYbTp9VC6cMZE6X32mS33WdjDE6db2Rrky/vkuEKP7HqF8K5zzb9BUdJ2ST/dtYf
CYkLWM/O0c+cHQJ9wxyFgpPWPoQmvkg+m3zCcLiRKXEPrqxMc3I9LYHJjds55epExhFANHEtxyt6
Yg/DTRl3/KwhfVRPmDaZpgRqmRKq2YS0B9XTPxpFtqPeCR9GWiy1dS2woaght3vkU2t96Cp+K3IY
pdKBlVSx2jMEJYMl28yAPuq0756FzF/z27SdFmb31r2H2V7Odyh/texAX21guCeH++UKsPxkKpcB
RRR2G5Xhxsl+mJ5yrNozL2ebKXVq6V4Q7+bu/3F2ZsuNI1m2/ZWyfEc15qGtqx5IcKYokpr1ApMU
EuZ5xtffRXXebiVSFNviITMtUiGCABwO93P2XptlHMDlg5uu64w9BpXSqRSi6Afa5T80wsoIX3l1
c+jcLsk6WnfZL/eExqJugrJp6nhksd6ZoFXFRzYEoX6o2oPGbruZSfWyTjlf+a5jJ8C6XGQlYM2Z
XMN0WWVbFhYOGolwimDXv+6e02Yx3JnZTDVuI23qs+P9KKFGXgKFSOfEbiNbj+q5ZVG3iN36dXMb
bmigIJ2INvqNdzQ34isbd31nXbCPnTvWSBIasJJilcKxzJKNwEZILkh/z8kR5dMBvyj2RN8XU63n
g9u1vzPXzR61TPOaPfR7xtVLc2ABn4sT6dfPOr6z12wkR086w5fp5VLxmQargdjOeF0uPJsm28Tb
mMAGL9i5zlk95JFc1I1zpatoZWxSgSQtlf0Ic6ek04EmlKZy66VUUyeM5HlsvZtOd5P3lCApm3go
XUIKSGhZeYjUyYXzPo2Jb0Tq8khRCqlJi4LTefeLdFbNH6/pzUxP/9AUsXfi5HDJz3RuoIzcv03Y
6maYcj/FeOepi9K4ZJ84d+s+9dFfRoo56Kwa4xiK3JWIXKJYUZPfnEg/jEj7ROCILjg8z1yrMbHU
VwozdGQYMQ0ZMQb0W8Xc+U4wybNLgQrnnLifo+bLufiiWwmNL7Qbw7nukDrVqbQQYGQQGjgxZWzZ
DWpDiddHR1wLhVIK3ux981mLUrBDE5JqR+vE7ZX9a9UVbnKHommRUVzLtmp8QSl8jssgjeYXdkeD
6LmIdAO+oVSBBKUvJjsQGshjBZPMPH0FZNKr941206KXAdvL1o+Gdu9PzAzdXUCjUz1K1kyUKvvn
kXz2W41mIu5MSsnJws72CcFenzzMKOHnrN5JEh6me2H64E6rhbe2Lh3yjPT7c0R+uVs5yd1lKWLb
ojPLImAOOhrrdGcbE0Siq2h7gpjyxC5Ozp3ysfpgk2UdzGtUQfNwfikF8+z4H01dbVqkRjHwLe4b
GwXWYsAE4E720Pyn6TybXpi4zmAlpU/myJeTNdpQUgVL7zYbJHeTbPUsT69pIE28+XszeXtQwd3w
JrPXO0pfr5b9y7hwlc9MHNJohjIKNcxbv+g3Km3BOIqX5I1cUJufHTOjSYnEdzkZauAK6Yx296Q9
ceGfyB3cVehqg51s02qa1BtjFT40T/ElOuWZMxpjUz2LDbLb9Lj9Zih+7ZL5Np6+6ZNssqumy0uj
85z/6G+4VF8WDK03IOGomO+UYMEbFWFKYhcdYqO0YTOlpistFLZ5Hyxr13zTUMuqRriJnC3NssyY
FfKSlHiv/KWzK/bJxJPpY5SSvo14G4loIeK227kWKymxgXf3PLCaspJ27xbyLM99kHIp+xbpwprg
jKlUHCntDTmgw92i6MiSJ52eaasga+/d8Emu5Vc/04rPZtSF6eT09HzzYhRHk1wfarEe5Qy7xsYW
P22W7NA2gV0u/AMAgbV87VzDIreDq7ycphthbm3TC+PjnB9QHM1kSqLWiaT6YEUxJAEuvCqv/HUO
h6Zboia035tlvFAnJs+3/lAR4NpvTjwGNi2LaIG2+veeuzFDtdEhNYFN7za92UwVo/Km1UA/6efL
+4lJ+e7yjiYtDesb/iKePM3oKYEckVSL6m2NhCAPqDqo1IyD/RA80W5NyKpOXj3vlR4lrw+qcCfx
S01LpXtwqHaq5aup78xgHeUW4hYaaTrVZUEnS8mfNbjiJIpy+l4w3hR4cXpjpwzeJL3T8KEXNR2x
6lVFFuPRkIrSx8pHpbS1xFc/OPgm+8G9MBzqhneKd+0bD4TCIk95z+P22nI2irrLafnLkj7RfCyS
zrNDFVcK6qNu5OvMMCehT+MlWkq99yuMXkjigqK+iBXaYf0FROg5f7I4WlHqmM+roIa2maMlobqB
sDWyg1ic+eW72guz3lu03l0yxIuMzZUqdLbleheWROemstHkTB85FVosYZsuv3KdZSvPfh4fn2+V
78bHaGaWU1f1hJhMPm2CXI/3WjfhxtpPBebnXz8fQ/n+y4tjuKvaO0bZFjheXedBRBiB9jxNCEqW
h0lS6nOr7pZlXcxVkw5e386bLJgjN4Ryt/LClZUtxWqhRf1MlNGDAbuN0vw60NQHpc2OlkhNNdIP
ZsJaWng3iXWVyniqG8KjRfGS/erWoNXhVBdZ3KfJ4e8XTByTYmn7tMkQSritYbg85sR9OStnZcze
TF5hwdpaXZoXzqw3xDE3tinLNCw8jnR/Sst9pXR/8Oy3J3cazrmUF2afc6czmn4LMtHCOGZgoQgw
hl94kpd60V3YtJ7ZXIpjOKhftnWRS6dHZpa/ZHBPcpJg/EWybOfqXN0GB2cWLH4eZedO5DT4viyb
WBLDock4VMvTmVEGr5R0IrUX/GdnnhNxDAUViSeMxZqAI8qHU5WVxClIKZm8/F/wJudOYTTBlIKc
lFGHVTucsPZ7fpVYXnaTavL2dArgvWQuPeNnFa3RXBLqbik0JaeSAusxF8B6eOS7Kf/gbYV88lDw
xgvnlx3vZ4fBaJLR2zJ12tPFu7/XGMrXoFuObw884ZBvLhmMv1+0iGPIZ1yblqU6MRevL+YRxF4D
7Vl+16Z3hgiXyLy0/zk3EszTF/gy0NRAAK4VKd0GXMiJQ8kGACr1lL72hXf25/7umynmEyPz5QhB
4+qibzKUM7uePj7TLb8i5HSV28P0hh637V1dRKOemZrHdM248A1LTFkiEyZn01icRna66CZv6CBt
2Q7nlyhup+nku1M6DfkvpyRrbiG0skzTRKmXlj8s6/y6OzmT0HX81vM/ZmqGsth7ppR0G9Taen5S
hUxk/YIv/9zYGi2iajHwFAEt0KbNs3moPobaoVdL24jdpYgKwemcS2uMc9dpNAUEkdrqXQhkQ8Pk
HEV31FwxgHjTmMfzIV85SgeN+wHr0UUkyump/+7OjGYDOlJN3ZcSz2Y/Fac+e9qGTfzLzcW05O83
7+KYlamraeqa9Ps396waKbZT2H1rO/pERJ2ddmOQqO4E7EMJ0qDwImXjzFw6ZmfqjusU0mnv54fL
sA+mjn4v5fXs57F25qkZAzNlS3RS1BKwovQNvcZeufAyPjdRjpmYWR9odLq4GYjU58JkmCe3Hmg4
dVUA69Km3SKZXcKQnBlpYyImIKlchqzLOchPupmj99kPtB0FnGE/X6Rzd2D8yOuh6dLjPF2kx4HO
rNKfLEvHnz/83B04/f8v84mi9bnilhC1gkjyEUGrdor++OfP/iwRf/NIjJGTroZvsTb/5MQk28zO
N+Uys52FOisX6R2w6lU7H9bSAdcJZPP4+lJZ8tyr+RP0/+W0TJ34aeBfHaTq51dlqSyjeTo9UgSd
lkz+CAWmCD82zvHSAc3TDPbdqY6efrVqNSu02m4jlti3pN4OkLt27jZwUbj575FB1LCIhY/6eRWx
20nqGfp0XUGagI3XvRmidNeFzxZGJq3E2h4AfPdLtnv6PCmfOpr2XiusB7mgNXmlCoDUi3iPYH8W
9hEKDswdkjEzieiUTvtFlQiM9pQFmyB/34VVPVWSlMAyFBGhPAWjtqkR+UeNtfKbdpLyhWpv6ylo
CnQEhwPCS+NlqCFNinsBaUcfAuOn7+yiYPRg3PT42BvBW1YnOGuDfrrcRm6/Ep1kVaNwGAQMCXek
2k9i61eakpAmbhOKM0rw4Di3fVNO6oHdh75zVB+A2+vPo007ew9GqyOQR5LEOh9WGkZDSXgbhjcn
e/fgv3mesGgbBXEv+TdmPMnYVxuI9FiMznrrlBkirRNScGJxXXnOVA5p4inVJHFIoT95l2VE4tZB
yDOkEOwhhmdJ2RfQDXI5XQwx8c64l8xyVxXroFXnLVS2uKAo0NDrlrGQGFPdJYVK3Qw5yTZMPmG2
hOGyFlyQhRaAXp34soolXGJM+7qeqiVyaioLRofeWKNj6s+juJmTpuJYsu15tIbrJ9CNS1V0Zll/
p9HBbeKXVH510Kq5iDiaKzk8St2Nyvrdy/ct3eWwRf0rmIQ2oJhNtXlYJtdDpm1dn1BaFEdE4UKf
s6ZNYkyajOYyGTeFJEx1HDN9i9u7DHZJ/5iWJpEJzioi1kL1S+IYtLnX6tceMjyRAIw2VG56zDfm
oyRRiuzgrqTKXEfSKaI4i/z7FEFmWpD1Mw9yDJPZssZJBEPYNqxna0ACTU2vzUzb0gv898U2DTNS
8VrlykTTVCO1VfvrJn7tExet+TLO37p02xf3nmhOc1mZp+auruG9uDNEZejopQeRvHaTky97gaqN
fq/6gh3GnLjofwhVs0gz/5YwNzIRy2NQ098V7hStPPYNeVqBYautiS+TWpa/D8RdW9LZF4Zlg6W6
9ZtVIHSgJNJpEdILt1ZxureKfNaY3rqDMKTu1A5nAF40UxIWJ3G33gsTqbj1Y4X/JIvQ4+kK0Est
lKq2U9iBklPONf05E28yXAQ19V1QHKK4jOp45hk46nR1OugFBa5hqqdILPWPqnHmcRnCEqArzrDt
1PxoaTQT4BW7aD3EOJ03mo977VmTQlsvPhyIbUJq7SL5V57Bk8hQRpC26HWT1LMmQRRPTYPocIo/
WGOmUn44yWua8qmK4l0hvhv9MeTRELC/CMKVFVRXmYRpopvF6qMutnbevJTmdVIvxUzfxUmzauRs
loodxmNIsP4yGuZWB8hBxPtpLI2cexBqtIbexBbFZPvRFPmmxieehK96coXvAGmlMhXDfZW+CflV
m8F5RIUzpDONxozoRLci7aTQe8CUOpMFYobxesTereW+iOVad5nlJD7sVnIRWTTpsmjLOf6UmR5+
GKgMdEAoZnrflBuNLn9m6k9DiFTJJ8s4fva8Ys7Rl3VxG+sBc5jB6EWYFCqrTFiTdQPDordNZtow
+KjKI+zjWRs0kyqba+IhyeYucKzUfW8U6hpY73IeqTbB91RZUxFXvQymseZi6LdhtDCTdyNZFg2+
OQXHU/QqC+TnYRVQKiwvMdExPnKGiLpfs5HLrWEl+Iyxfun4Lpz6dhDJdELHhjo9QBAetagHNOum
MTYlckvMGZmPB2epZN1cL/SrGj2mUT4KUUhjEEFOgpArAeHRYdfW/e3guu+Bim+lvg+6jJfAg1Qh
X9OyZVxyOu+gzgHqVPvs1CSTf8XdoQMloBJgeHK4tPGykW46dxO6MTrgtRWzLPaTZUXn2OikVdbf
NOqLmD/2aKQH79XSVdzclPtifamCA2cZMhHSdObWSPiMvUNiGxK7+FCgUlCAPphoRMQ+2fgS3mEZ
JXdT3SH5QtZopLM09N4jSVkV5U3sPqqasKgcLD/MclL10Ccx7BB3EaXDm6a6dAKNd1OyJoJWzavU
mbSlg7o0FWxZRoSrPges5pIIIWPsbXq3eIvx6vRxjHkbuxMF4Fe3raEAKD1AK9qYUQfyHP9bqnFN
K0TKSRHti0ZfadYhUDeOIr1RdLP9MtzoyVzxqdi+FuJOzh9E6cmovaMXxDgJk22qv6VIvCIrXxTu
U843UPJ7K4Sv5iRXVuVin6IE2NzV2a0Gc6NPjFk76DM3PA3YbNNJCBTlq6Z4lZu1iRRwkHH7KUzs
QYgYdpeiaOzqOz991XXsgFW0K4bbQnhK0sGmej6hb2EPDWqSK+zSk04i9K/qp5GFHc665cW5FFGQ
6T1zs66ve9gDk0pveMlJ84BcNl/2F474rnq06YOAEiU2z57erm7d5mHxiqR93mJy0JkY4szkGg0U
/VBKxcOH1cdzOTInMcpMHQUO0QdTSV2rJWwZ0umc5DHVnuWuu/JBkiiudxv57OPKhi1kgyzJ2brZ
wcEEq2tkX1XKqkSvk17JknaFZIJX9unTEp7Y6rGQtFkX0PwMnwYTD6AjvRpluWwLNJlBvnbwlWgN
9qIwxCz30KfCXGqxGms0ThPKlX4Dx8RDzixsXA2Uuvf280pGNc8s+cfU77Ty6jDzGsp9DFlPHuZ+
eFsozk2vBosSvY8vxVwyYR4Z13k2bMv8zQhfXGYBOdJJcsUG3dx66HQKU7KNQrBdpMZRYhEliwbw
MOAlaIcdLzdUT09CDelF86cdbBwhXlhiMsM8lhFvpOh0CSwYuKhoY3BABTfbxPXgGzdWs6nqYmV4
7BfgFVjWi+iAj8ibjyhpkdasdOmhCJ46GSPYsNL8VQu9xq+Iv+X1wpPd+/cOEAErTfYavrUgv9cy
CGHiMPFTnBi8VHMhWJm1cRWEGLlO/RVbOpFmUlxMT7IEUsGgi99NS8fkBmAEjArAFP0uoOPBfNRa
mV0g4YPei9V8YN8havMUy42VwibRnTvHPYn8QKWEml0LW1+k0WLGmEechSBL275x4eOmmBI++u5X
pGx1njWhv3GLjYbkWhPSpSK7vM1N9OPE0XdXBOby7WAgpMegIlsqcudt9Or6jym6X8HZJpy1mCNJ
Q2im5hRuo4dAf1brY2u9K8jYXKm2A61YBDw0bLOFrJmm+Kv8sN0o5kLQIfIo4taPdhETohNXvKda
G8uinTXHCm9QgHDQxDEAekbAw340SuxtiK4hFBF/atwo3Eg9IpMVIouKrahX92J7h3DdaNaliY+V
pLPOehY7Vnr+a9VYtjpgTA0Opsx6+i1qGjz196J48NxXRb0q2gcnD+dRBFiFea7mTaP6CPiPBPRB
KmhxTy1JELE92AgBvqzYr5jKDAHnGYTlxiLlGBerbZDGJQTujCloUbZrS5bmpu4cfUGe+az4yiuT
2cxSDLxe4rYiuHporI2Mf65qhhe8G3bTG7aR3afls6UfBetGQlVZmBn4GPUhypJnVY2wFD1FREfp
3QFVJSOZKTAhWZKBVroNptNbFbsPxLWTw3LtoM1W0FU66Hx9wb1JkhyFfX2oFX3vi1AnLMn25Wbq
SEdMGZOC1bJlONNKvVPouYkDf1sMt45yg6i5jI4VFnm27r1QsRuMN60q2IKkXIVY4YfMjrN7JbvJ
PIJ4mYVOWWZLxmYeXCXsWJMbo57X3kEQHuRkq7W7crgpaOFF10Vy43ZrCaCl9aCHG5Pubv7i4gQy
TctOpWXmbwMJdWx3rF1E4+bBQefSCMe6WubltQtSxm3So6G6dwnpLhCNZLSsuKg1O+GUMoz/Cris
e4f4RFbZcbjgJ3128MGa4IPI6c/F0ptT9XjUmp6NAcsIa6dka9VbFAkPEg7pYqoXOQAqcgvcaRza
nq6RHv4ghSV9BXlm0U3UsmDRNOWdKZQbqdbpTukgvD4yZRp55aTAoOjlUoUcCAO/Ri3NAOdlOmts
FNhwPFZttS2L3kK12LaWLEXglTSVOs/jatbQo6XVGbqslYNmqdfWKitCgDbrBhs3uRSCOku7yI4t
Wzd8dgbiKQxyKtAStYqZUyPpZD2fseWlDxtWe/SJtOp3sYXk38eBS2Y65Eq20xUziLkyw3UTY1zQ
UfAPHlLrieO9lAkkHwBRAYu9+qbWs3nThpPE7VDzI3DEjRBd+81ddBJH+SvZm0mgx2QJoz1abEk3
j9kgTTrGU1iz8GEbPrF0KG8Q7xICUbjAWarj+6Nonnl3AGRsnMcr4ln2QfRWDCuffDinpLV7nyfy
1jQbMAzKunNvhYqsPiOfO3jWY1BdBDOLXCa1OKSOf6WQo1cRH95HMzIRyTenq6FHM7/1yLwyV6ro
rmJpaWEzHEqczAG+UGfRak+CXkx8qbH99i3oqlsfLZGyUuKHxrjxYbWVVvJQVeoySt2V5zRbmQ34
zy/LM+IDcRxikRo66ACTZyydJSuGx4w496OzHrbJKiML2lng4T+gU59Ka4Tnx/TWWkuzYldvy31s
x/NLbbNzJSd9JPZopUZvVTnvNmZd3eku+vNYxnyFxW6gPSM5i6RKpmYMHNl8zx0M4gVuP8Q7LXLX
Njf2lpIe0wBOtuXuLOfj56tzbiFxKlp+qYMVg5Xjt9GJcQJ/EMh41iz2oO7Ftse5zx/VJtXQbJo8
ouuZoV2vBvEOsqHXM7FyUtFwo2BNrdWVSq2AVkUJ53comNPdZ7+/sFY6V+kdZ2aQopPqjsTtVyTg
GUWwFKVg1ZkFbr/EdrAsFqpuUzcDOaXNZdbTeV3M8AR3OTQdWbzQoD1TRtVHjQ0voJgQoizYZM5t
Bd5GuNDHkM/VUHX5r3fQ0BN8XrULNbx4U/AUR8VhYFXVGfGxjhEKRjkrY5/3oAvzjQWdWrC6wgNY
uv6tYlH5OHVxKe4ZByN6LnVkumrMNqfaFMydZu/PIiW5VuO3ECZS2VbzxNBnp8TLRFuW5TY0n8WT
u7T7RWB8E7crNnwYIgG5lVtJ3IJDMdJtHn8QED7NlF2nA+Z7KFD/yhjRLKhreemsaixBlfFWiewX
hHAZUWPs6pQ5wcXXxorF/ZB0a1rpwsQEQ+EU1iQxRFuNXmT3uaP5rJAF2nZYFf2TMazdVXq3ijTM
4Ps01laqN1cHc+nlOy9dJZ361ITKMlBIDK0pY9QvTrMziQ2VJHz0UlreJmpjD5E6b6DQOMmToczY
LMnNg6HJdool0cg2Vu9QaTLmPgGh9ZaRshJOpuYQYWi/UpK1pUZ4cGCaUsgIhNvUEvZxnc9qDAle
jzuVEdgPIiohSjSKrc4yDdImhQCJPjqVRGpTtfnc6RiLC/iGJ85H3s0js7eTxp/0SrCMSgEHb34T
wjVxem0ZZxQkeTFmZL3XgG6U4qUJKfFdISKGweYEkFFflViadYCnVPPD8t5UkguzkxscsUcCds+i
ihCx4HVEWDP5ojIy29SM90wh0tbsZmKgTpJGXMEQs51EmUVGMpOQLfFGpaFEa0mPMRzhQnOJ12m6
eZs6x2CQSY5pJ0mkYIE4FYiEeysfpmqXLi3xOnePuRvYHQ3ETrjx+sgWB2keVXeueqx8f1L0WLDV
jyTrV4OI31pnxUu+nBIk87gGbIV3uMPAP4TaLCj129rAyyVwY8QnwfHXDvu1ExSu0FjLRh9BelVK
B6f41Yr9QizBwRrihabl2UdwVNsX9d4VnazrN5oM3i+hUpXfVn4Np4TV43Bss0cXjpviQAusqmVB
4nSZ5LMIZEXLeldoMS8XAfSviAJPGkx19op19THgzP55kj83+Yzq3qUTSF1V4YVVfCB1+QT6zoWX
q3KmuaWd2Ptf3h9ekPmOk8EwCpR7RSjsnsh4x8QLav5qDGGutssCpp7USdjXsLkHpPn23UymWlVb
6yyEKxy/BDJCtSYowRu1aymTSdcNlkFK8hmhwHTJckw7PRWdClSczjo4o0ZhOTdWj7FHwBglUE6R
phKIqZ8v15km9Dj8Jg+DhunB4Zyo9vkVylKWmlmyF0y2SzwpoTGsfz7SmRujjZYEZIokskUhc6MW
95Hn2SXVyt/75NF7Hc4BG1oW3xvNW3A61AfNC1fn3HcevdENV/JVJTZacBVXcXMbs/L9+SufG0qn
A34ZSjrrm5aXS7sJB5bJ1G9TxyOQhzS1RLR/PsSnxPqbLpw2eg2LamFYXJh2I1KEC+DK6uJpslyr
AVVeWFABSBu9QBKAo08Vpz8f9cwaSJP/emLJIIlGfzoxHTGxDN2tphvkQcX5+ePPXbfR7EOFyYsH
9JzUmMSJk228gfYlEbVkUVw4whmlvKiNJpDAqdCsawpnELqgZUSAstIaUQYsD/dG8q05Ac7zOFYX
td7uJV6FZhEt6lOSua/Y0PTsOgPAEygraDKTUJDfEdwtK/CO9GHnJt3FXnsxZHGZ9PWFO/351b65
0+MUmNwjB6pWuSoe7v+6U7Zlkc6sql3BlloRP0j5Mpkl6o3f+2+aZ0KNudFq9d5KDEKQog0Ew5gE
8k5BO1eDW5yHgLFz+cMNeC+FN55nzXtqqRKpaOZpC+TzVgeG55bUDipwP444L5RirkevRv8canQ3
WhiXfXivys6C6LOpC5ycxT9OqFu9jWZBBIxl6F7Z1z2E2l0h/PqtwTGOrOlDXNYYrtqNFBFeTI2q
QVjTy/vIe/88wH+8df/pvqf7/76k5b//iz+/pVlf+K5Xjf747yv/rUjL9KP6r9Ov/c9f++sv/Xv3
0vjJRzr+O3/5FT75zyPbL9XLX/4wSyq/6g/1e9Ef38s6qj4/nu94+pv/1x/+4/3zU2777P1ff7yl
dVKdPs1lyf/Hnz9a/frXH5LCs/QfXz//zx/uXmJ+b5cWlfePTVq8v/ztt95fyur0AeI/dcswaBDp
mqhYJ819+/75E1n9p2TI1FsM0VINSuB//CM5fd6//lCVf4r8P9myFImgIl1mHinT+vQjxfinbujk
akOh1EWDf//x/7/dX+7Q/96xfyR1vE/9pCr5YOadvz0asvW5jPky0bYNzIwWGuMRH1a7rLoT4c9p
ygspHt9OR3z6aDoydAJcSycXDmlWzAPF3FIDWsQVNSAys+dfrvefZ/T1DL6dUTnGaD4q8d2LshK7
x1DM7gy9N6ay2MX4of3Xnw9w5hKNHXh006o8lhvnUKZNSjnYl5aJmzaz3/v0kbBRaaBq+A5fHz0/
LQKzv/IpKf3O20a2xoY7VBVqVgkRNnpBcmZ1K6Qvcc1yuTE7Zfnz9/9WaMYhTrf+6wDiCCD0OERT
evUi1FpgO7K67H3NIjm9OWjBpUysc0c6DYAvRzKx+3eAeZ1DKKULT86WoUR0lCm9grHew5u5pGk9
M2il0zj4cpzSaYKh933rYDSU6DMdu3egQjmIe4wonvh7w1YarT6qtOuGBMrfwTWy4Yoz024wpFTX
ulbK9z/fmnMnMlprRCa8Q5rw5iGo650IuiGKolWrezeRo16qqJ17OEZPuGYpSZJounEQXf1ZiOA0
poX28PP3/7wW30xO0ujRDs0iq42ybg4l6Hc5J+B5SCems5Kre3O4i1RkUjkIZJI4jBIWrXFUo4vm
uTPTytjGBgmuVAe9bHDf01wHgiLExza40t3Q1pTXzgTqLqDalFeNCaKSWq2uEJRMHxCUloWi8r//
kzdsAGWqoECw0tNuPlgK6YfiXJL7fQ7Kby7R2AYnmoUTd17THBTBWynKa+4/qx3dF5TSBVztFiId
xWChMG3fVdYGQDBVbVat4ts/36PvTYZoMEfblsiKA4E6c3wQ435SUUIDQjEx42oh6Vwa8hbkFfIe
hy6rO5dSQr6KbBZQkHZUh+qJAzuA5HEdNBjCoPLCtPep3PvuqpyeiC+PcNwboV8LGdaNpv3laclV
24mPJszZUKEGXkUiWLcUeUdvob+iK6aA5W1acCaOFtwbMhUYV61nIrqUOhigUevXci9c1Zb/2JXu
nREKz/Qg5khG1/QnYD5TMgW6aNQF1gGvRNtW33RW8B7GFOgt+hO+xiLTNJkbifSbskteFji6vIEw
v6q7YWGwFkVnUdfGRvBwfyEYmCjCsCubGkpeS/fUWzOBb/wkv9Lr9IE4qYUi50urKRaeHx182huT
XDDnWuTTlclb+mYhxY4AV1ub0x/v1lrD1KKwxpQqZ6lIyTGKsnlXB5TPqvS+z/UL09rns/ndpR/N
0lIbu7lWhfk+GPRDNyBZKvMedIaHiAkWOA3USMaN4sNB6aHozN3GMS5sTc7MRWNPHwRvDUto4Oz7
IpsXdKqTPF78PMzPzQaj2TpoZV+1Yjnbq238WOvagwAzVs6yp58//sxMPTa5qWkcmnqm5Ps8pwIX
admKXN+FnJJZWXkXjJfnTmE0UzdCSf/H0PK9BGCM4CJDUCCKRup1kOu0e38+kXMHGc3YSqL0dAr7
ct+fJCJCtulFAXDjpZT17z8eb8lfn2ujKCWrzI18L+Rom5HBHh0J2JHbyxdK6OcOMFqNCVpnCgEa
531jme1UwD48kcpQXISVeMn8d+4Qowmz00wrA7te7Cuh3w8C/XelqLa5CDj+53vw/WNgWqPJr7Z0
LWncodgnEXTEPhEBdhfhpVtw7tNPp/Vlau3MLihNNYJePfg3etzRwHXff/7ipyvw96mDjc1fPzqm
z+vTRyz2VuB8OHIDeL8f9o7n7BtP+9Wa4oVdyblTGD3MhilEFe3VfB/RC5ry3BGaZDUPP5/EuQ8f
LboAqyepalX5Puyst8qgqdKnw4Vp4vuSlWyOTWSRXPSBmiKNqUREDZUdG/OgalZOc5V4lS3Izqsb
pnY+QEp1qvD1987ob890X+Yh0P69bDnzrKRP0RKkav/Wh48NZK7iY4UsTF4XYKpXCORQwDbqpZDe
07zwzYgau8biBkZo65fV3qrVeqINSFuj8Iai7iYRdbS+iC1j2H5xUmoX6v9nbv/YRVbqOs2ckIvF
qnQ3SOVNq6r5hQf7+7eEObaNWcRhhOBwi31pqb9q6MJUMH/hJZ2lqnphN3dmOWd+isy+PN6V7Juu
nwkZK6EieAxNIX9LxB4NZF06s5DxhzQsl3emYRXOJO+ddBpq0lF0hGhbNX3KVOw65CtK+YMeJ8Mq
kwOJAiF067CF5CcNEdjyRtIvjJ5zV+R0F75+W3CgXSeI1b5N23km5Agmh2uSNq9qHo6fB+hp5v9u
CI0mC6eO6TFWMaOfZd+SthykajCJtWLci2ozq5y8e9F9v/qdLgAlodH0QbhBbCVCXu07YrakAvGH
VHnehQF0bnCOlgCGrDpJUcPmj4wgtsuwxEhtQsv4+UqdebGNLWeSIuQDgdjVHi0rGEEgxVwzI7DZ
tvvznw9x5gTG/rI60ErV1MNi78qopi2nB4NgQtf/+dPPnMDYYObkSlb5nVnujQrngKQkj7GDEDsy
5AuN/zPDdWw0Mzuhj30fIGPUFMhsC9V6/X+cndmSnDqzRp+ICECI4bbmqp6qB3e7fUN4ZBCTmOHp
z2KfG/8VLneEr/Z2u00VQkiZqS/XNwWdefD9WN01TlM9/duNLJ//22tRelmnhFvXZz2Ll2ys923d
nmevePy3y1+EAKVBOaTO2/YsFPUdI94XATpJs+l/fHD9a+O0PP7fvv8QjqIL/aQ+p+XYgR8EEpaK
YrEEscTBAdz53keo4T2NLKP1omLb2lgkEDAEa9jUem20+KhJicoocqjft0Cobyik4ogAb/82T/xw
h4HWchw8GWuD/oa1Ixr2AkNP+6GR9raozGCfxfJF95grWvNixphjNJB28OALM7TJIZsGyuiAXsiT
9S6iT/02qUL24/g/Eq0pb6tmHFZVH2SbVoXqTlgTyJk4jHdBmaKA0+pRl2a6t0WJVYIaplPftt2n
WqBlTaEybHrVRlsMceONXXnYzLQaqegHI/znRe2y166vY6eB2F2dcx9tYUtmipBP06TSNfIfP8L+
32dod1mmXN+szonVgETzWc387GX05ae/38K1OXKxlrWt1fjN4FRnn00FtyAYFJ5uFrsVfGTc0Zs/
2BGvLQoX0c8IqKEyPas5NxXeRaFz34zp3eR+1Ht85fKX4u0xUQQgesChtZbhl3g01Dn1Er2NsqT4
YFm7MlKXmrcGXQHdjaU+d6DHi5xzbD/Jvw2JB945/yBvuhK6X+rZ3LjynV71FY1uTYqdk+/cFFJM
PyvSZjCutYI173zUsHvthpaf/7Y8IKiJ2jqbePSOuJ+r8TO1t/t6KsHK2f82e92LJS6p5qa1M8Ig
pwqDU9tBQg2iyMPrioD+nybwpRatE7hamFPrnm1cQm5tIb56Mw6phgeK2Jid4d/2nEuxGXRmb6on
2z0Tth2nInkqw2Y7OtOnNPjXj7h41WfP1Ulf8RG5Z+zHuX7q0vrOyMK7Aunz3wfr2mty8baraegw
1uMjUsCuzSrGW+EjqcGyqfwhwHMvXnCcIIxJOgrB9tzfpG36MxLB+Z++9aUghrYTV9eN6Z5DD/+C
waAZtquiVQpJ+oNJdOW9u5Sn1IExh5MfyLOR1R3YJ+M8WOZL3pb0OajDZMUfhKVXouBLcYqgNqpl
lrtnL8L2OvK3oT//DGPrFBSS2rdlb6Yg/Lf1Sl683vWoW7trKp61qtq7OaBBKApqnMKzxN/gPZT+
25ySF++4KXwWq15IotROYgI/fgvN2rodJrve/9vzv4hjjAACv3QseR4qLMWN5q4oaECxg59/v/yV
mXspYAHrPtlVPclzs1jKRQoHFLwQ9AeP4cord6lUmdPUGaKpk+e5828zLW9LjRlbaX4wNlcKxb68
fKXjwNQicSlTpRhRaLmLnGw3DzsPn7Ci8fe6vTOoZONd8cG78t+p8x/e9Evliis9H+sA3z2P6W3h
forKamPiC5Fh2lq8UGbaNNUdjVJrP7zHlNwW3zLxBoLoRrhHdrXV8id9SmbgzeEHi/O1dPtSmeKg
/JlUmntnPxxWixlKMPya6ZiLwFrjrmCGt5yNON0DrS94yN4XxWLw160Gp1krLENHTV/0cnai3Y/0
PX/m4Nj+pUpkSNNydt2sPPtLN3L8YtBRHUUgevNjQWORO6Mddt4LXeOL/U71YS9ME21qu67ykxOO
H7ycVyo3zrLg/bbHF3gNV2Sr5dntHxE0EdfPaw9Dn5A2SATUG7v7jMfP7u8vklh2qj/MDOdiyYlD
5Q7Af/JzC2R1WzcclcmxWByIa+dzNcN/sbWcjmNSfaMh4WUIQHfouJoe2jqqFwgG5yqy/GVnzVMe
GXTFZOj1G9MK0ZS50Vbn8wvOM7DLcC2g9ZeUG88Cl9bn+IerMXypDYyXzIWdliUO5p0hpkmjpDmq
ojnzgxG9slo4F8sdvd6V7MIa6aIZ/7LtWNNQgN3U30dwGag/DeDFSjfnpatNy8rP9hTjuiAFmYUu
kUzhSGlHwwdR5rVPEf87KUa7ik0y9OwspL4Puu6nqw/u8OrO/ySOZe4v8+O3WTd7TSm00efnKB+P
tF/dpiFo978P0Z+VwVz8YsFL2njW8cy372ynPcbjbIFMmumLNBT9OVkSETc3VbXuDT/bZNPMGFY0
E6YyR5M4Gsk+ruhGS9npH2eKBTdTU9s7P4nJVBOk3X3a6nXfdMjxqYa5IEDE+EEOdG3qXIRIUTbT
6Fb02RluyLrEaJzU7oNd5sqlxfL+/zbiCe4bgt4+dY4G6+AU7QuG6p//PuBXYhax/Py3S3s+WpQh
a9U5o2dYDKAJ6D0Usn3yNAZy6V0+qvd/+6SLxcocRstDXg7Ss6t/xCVg/2LCW8bH/BIsIsSEz7HR
fLBvXhuwi6VK4LgWO2JIMDDI8L2LNB2G2vioYC6u7Pr//fy3QROFIWklA1/B0UIv9cbGo2OQj0V3
dNtdjqjU8MZTlPwMPGsfjhjOYEkTZ3LTxgDD3VefBgvJoVAUYO6CFrK0ng0T54X4RUFQ8as3r90R
y6+UsJ/DXm/TMN0P/Jlu+v//CIuWgb8/lGsDtfz8tzsZqO6nlpNl53E2v6lSrBsTgf2/XftiIUoZ
IjtMSnV2c5sWxXHnje3u75e+Fhf9t0f99r2TQEU0vhSKFfScmw+OBbogxEoR74X5nLruPnQfqu6D
FfXaIF2sSSIa0hiJdUZc74DsSZN9hWXx3+/k2lS6WDUyOnDiSdIKIt1jhCGGPtLR/PdLX/na/7X3
/TZGZZ4V1oJsO6cBDrIBo3+oKM198AiuXf1i4aBYV+TkzeqMg+BdYSXnyIy+/9sXv1gpilLnKq+d
/KziDMNkuwdrNdH/8ferX1nx/pNs/zYssSx9d+xtVjw//0SBDC8pJ3rtxHjnpeJWuep7lTYffNa1
QVqe+m+fVZW2a7i6S89eXL4kfWDgtE0R9u83cu3iy89/u3g4Dz5ujGNxHusBuH781Rde+Y9P9+Ld
VQ4Ozoml1dlKg2bbD2wKeRDah79/8yuT/lJPO1MsjFwryTF3dt7ytPjmyGwb28VHAn82EMbgD6HW
paY2jCqlOrdIzqZt7LU33LIYSPd1sI9S09Ob0aaSHzH/5K+ws2q3cfvmMog2ILgJW7vJwfAtNx6n
GTqYeys6sa+RGw3ND6FeuEgGXkDQMGdzIbcFQuZ2YFi6lZPjoTq8TQaZBy16yqjWytu4hLJCYbED
7KWez6zztKjuhDyW3bE3d8vS3ngkcdS5+cncIUUbTHx3d1rEpBNfelfehJ5DV6Bzqts7fseGpuPR
gdlXWbayAAc5zgNJ+i0bhx923xLryXPjDfuFwYPzae/WaYwtMB+oVxbWG3wF7bXPMtLoUI94vN3I
+muaY7T95IHTDid6oHW5q22x4pLWqDYGPpGEA/yOb9LpzWhi+ebzu4yjqTG1Cd7MWuyrtNpUDc46
xc4N79Pwp4szhWe9suv1ZnUKQa50icmRPM5ttT5xQh+E0XJCv+yFEwX8vM8eSqu7ocDxFgaYjC8u
oE9WBvMTR8sOaJKVJ9vIdt/4DhFWtX7crLsaGyPrc83xhFvI9xK2bukM+1wXpBYxTlXWqmnvbPe2
oYZRkAl2TbaOTJr7ZkzUagxXGEJgGGvyxM7cdSEmRZCeeDaJ+LLcpAnxtDAbzImexgkYUl4uuZWv
3DvKF2CTsHMo/vHNu9gQ4oHj68CT6blJI7x0Q/klomD/9/fO/fNbcSnSVnkcBWNBAtI7WDL5wcSw
Z/DBpoJbK+hK/fvHXFlhL01S/LJ2a8TTKaca7l7QVFMRDc+gQnRj7nvsjc3Q+mAlubIGXmq3tdIV
Bo8NMUYXO0e/RCYHH2z44EaurFOXsu2qGwM3WvJrRILPtIVsDEwEFZ6afx+nK9Jd/78O7N9WcM2x
vJTITM8F70M8xmurHk68cHEnt7wTS8zUqEewFxFYw1KYZ6t9/ftHL1vpH9bHS/l2Nrbonogrz7pz
3PcwaKqXysnxFZtD/SKQpd/73fSR3u3qfV7sJnWQGVY9usnZl4l5MwRSPppW7W+nuSv3XgmEIUo1
So2ww6zSra3gSNv5vMXw3aXNyKq2IGz8D2bMtTu3/3fX9FySgzrLi7OZltUdDSPZvRHN5vOkHMh0
zkQncYpB4d+H+doLdxE5+spw3HmCXyp89YPGv9cG7F1tSuzB4g8+4tr9XKwXWSvmvEasc7YiiG/0
1ALFSR25bobGPNsDOa5t2eUHpbgl4fzDtLnUe0MZm0J/VGTnZvutdJr7IRi3Vt4/1AFdH4rOT6nC
VR4O/7YYXgq3fTrIc/j62VkN5XtRVF9z0/7y90dz5d2+lGSLuG4M3+myc2W1N0FH4uv2X3y3/WCa
XVkDlz6m34OzqTMUhFk7PbeWcxfl0GtDeWwzjCg1xcDZ/hIU00ftt9eyIfMizCzTpm7N0so4nYHD
dsr1MUbgy3+q6c4evpsu9Vv9Ye51ZcZdKoit0C+7LHCAN4IrfJZz435308L8ZcABxRk8LSqHAEYk
dLbY4OgbS66SiOUMRUG157vATln8wgHmzABcyh6mhGih0rRO8kHCJq59xcsFp5n6waqC+NyNkJsl
G34UHQrszMfikdhnqubtEoXVXx0n2iyhmZTHyCv26VLIV4BY4mXzb+ZzRUaZkt1nqdrzEzL11s23
ysu3UfkW11gdEl+UUUIMRQuueuqanqpURYn0h9l97rsPdoprk/Vi0XJzz6wA2MbLyV5LeQtITPNR
FuH+Jwz601t9sUrVQVkPkduk59jP9Z3darXxSx8yTmcfXGF4j447+AfbVe9KNFgTBxB9lIW7iDVk
0R5Pzafa9EwX8Kov9pZvDqAEx2Y1JgaCDLMMjikvMY5Ro5m/KjsOthicRS9lCkrMKLC6Kxor38wx
hrZeOo272Jz8k2P15f2kG9CHUgFXKGHMBpb1vZykAkziWytdyfYAg+FbDL9/59tjASrWtfd1XYub
ibBgPTrGfGqtWdz3krlmz81n+sX7XYw+84TczvjkNGN2mFVRIyeP5aqd6V7ysoqq/RzXxBRltzfM
IN0MScA5R1ttfWmIVdrX5g7FcLTD96NfTw7URyVi48b1aMdVvYJAaheKMUrrb1NvZk+l6eR3XmCn
2HnGffRoZnb65JrhWxTZ+brAGfc1zXGwjS0YjCAH5x1cBnsFQQyybI1xpRMuPbLz8DgU+HDOHGhi
4ySObV4m21KIRxlDRTa6UKxl7HSLV7q30ECKEzJFD+BRBAYDU/UTLQXRXmn9lfr2DwXN4mgnGdrI
1LZeNPymB3NoxS1WzhoX8Sw6mnnaQ7sQQ/9QmFm7xwkZo2UJhtL18bGZwvA+Nupp53SGi+fbXNyk
BtgTzrX1KzmYB4TCr9yvadxa0Lm8fpfkQbJ3WkxCJxzgOaMuZ4DLnfWQthzwDxjFp4iyOF1qMUuO
onlbDemb4etvnglOzFP0ZjVJuWpy3Eij4s4E7wilBTZNi+Wz3x9s8Eg0tuy7JP0yjBUwYsWiFIGT
WI+ZfvZEeup0ephjz101ds/qIJK3qO+3QcXOn+kbMxZU3oJyq8Ni42b9j8ZT28qrQbmRNyXhwcrB
QtP1ztqaYicbtOFTjyQq6oP7cGpvAEcYaxXPP1B/OfuJoG0GVCK+mhxUWB5oDUfshMh2Ewtk5OAH
I3YhH10PdJoUQK71feFBcmmgz9OAICA5JLiP4ky0rlS5NwPov93bGLoQZN7bjpqiyULb11uvxgq4
f+9mb2+QSuNjXG5y27mbB87GShwBJutpsPW9wyx2tXvQYkCfmS/0s/7JpgruBoCnE9Crx6ivVAah
2GlW5KYYervAhuRCIbHpyL7zLV2uchGfnEjiTvjVSbN3m1ddw8iZGecZRZcsXszG2sRA2pwQ4rEM
vvY9DuY0bQcTkNnQWcavt3iSyXRYfpUJuc+ieV2P3YYxaQhhIvXAyrQC17lht95XBKQTPAynHmHP
qKNO33OrOuY1J6KyuaN0NvT1ecpsuCA2tGlxqPjXsz4VC6UQ4opBgW2MjU3rPbeg2S3RgxncVRiz
NgNG5c38yN/I+LltvgW1vR5pyuQ+2vyt9mM8K3+OxggK2IjXUuwq+6eK0nlD2a5ogn3vNreFD1Sv
neTy9WWNRnu2Uji76oGnb9veVk9YSSO841/bHf70gJa2UR4eOiNYeUyo0Q0f2kTDdmEAM33EVXBV
uihFlyfm2ne+Aa5ZOMaWec1DUKc4UfC2cW3PczB5EDfKjM4x70vf1bd1MUE4XkyTLQipcGXTqqfp
NPHvYofZwskW57nzmmOF3eIeP7jZg+cL/OeZbGUoDhMsxKRL7sbQZwWyDqlCEdWxiEbOLk3qTVZm
v1qlMNw6Vpa6q8NqO9a8/eOuiOxj7GbhPlymITddNjeBDVlRt488I1WGEJmlDdbkONrB8iPPaO75
T5jKgwkn+ylMqi2t3+CQqmW+ZRTuE/hA7dB0ywPznWjY4L35o43CX1RkN4NFb6j4oceWHgjvJgAp
OSQsC0w2LCrXSWIc4xysd/86Z3248sdqk7XVgUe3RClRQOZhTu+ttvcApNcQZ9eJeoiT4zJnhnFo
KAYspLzZ++k6zd6eFTt+vhYRpuq2scwAQAaPVfs4zGevqFjEh1M1snpPR9tNdoIRi7z0k0EYYWYK
1uxzgtF2gH4/xmJvebOZW80cbQtawPrie6S74wD8NaKKxInXqi2thQi4KWDCYDe5Wt61Cq/mXN6M
ACcLtpIWRk0Tm1+XCa/nT70cn8OAshQrbGb+4PLO/KbsT7R8bcqc/sLevGf4NfNled2Wr7J8iNIE
RwZk3pyt3DgokunRkygGAVflb8L3Pre8Jzzidna/OQD0uxxcN12BrvrhmvCdyQHS+csy7kVPw2KV
PnXZS+zOj0iEoS/ax9L3Pi2PyG+9d0PMX20ruY1k5a4HONMAM4NHwVKQBhiX+V5FMoH1dZyNILrT
ZyOkqMahVCLAJDpx8bmAYzOY6YNnFw81qDKUN68c9VD690fIbIrDyUnojeW0J2fqAZE6PrrExnjS
I1O0UMXBUwMri5w3feiad1bfAySFVDzSbLz1LbBfKu5fi3kGO5QHDlBbCW00Z6G1LJ29yIiKUMz8
s+fgYOSRu0mSzt5FMfw/q7+ZAcf6vX9jO91zbY5vfdk8zcJAqVvvqtkkzeT1VVEMSn7kXU/IcZxP
FKTeAQJ/auII2DS9HlOP/VFTd7eV63+f8um+jkCTF9Y7fZIvCVsZUgccWJxqItTKtnIUMT7VoXev
C1Zp113ctZFMy6p5Zd8sXqi4Hrqk3Y1DcJtmYECLgd1nGt10p4Q54PsYzHvipui7IyxnP9LVL1Zl
Zem1HrJ8qwMPbZnb2cgja1wH9ASwyo1AXgrCF84R3ZUvKzYpUVcDIrSwhKgp+z1S9HZrtTPM+Br8
P30T8lQNHizMMoOdTS+Qcxq88ojkm2nblcAmtYUn+WepxTqw42NdD/EmH93hoBNvfraouz1OWVyc
Cgj3740J29RCg5OvrClITsgzJCqMwQLrWefR3hz8hnO01stfrb4Qt9Jw6n2Z9LAtAagvvNFMoNRy
4jcvi5PPAx0TJ1lymqzydgzXVUGNFzUltsVxoEIw3AAAGe9R3bR09vJee+N8NEUuH7KwasXWcIzv
RQHDuowsG2wojaufWkRu9q5tSveZeY2Po5WreFXqxDJXc0lj8hzbVPx0nc/PUzC761EP849GzlgW
+Fk1uZtWjua0I26mrc/3cwu/VUif8cpmfwctXEXdqkzG9ntqeEgjdC271y5Q+dlU9fCrqg0xoc22
RhBktugefRK3LbDuYNgm2sm2naMxuCA1Gw++LKgrp4MJES9L6uNULn6JmapxvPCZi47XIPgui/Yu
lF6B9NtfxD8T4KFAGfugmot9D+4TL2LfbLdpmpAytXgS4wvaPZocQm3EmHeI1OfyE4qS4lNUo1RU
XvnTHwtKtPnAEiy+greMIQAX8vsYF+rYZE32NYpFe5s2nb3xDLaByUWw7pS+swGqBYQ57F27YIPP
ux9SG7h22pH9FLYltpFili7l4CWP6GgHymHebqdqMZR1/HGTdYN5iGIP/XyfGZsRzNEGkAJG2DBK
NlXMzfhJENcbJ21a995qSnst+d8v7dB2b0M3D7c58r+dIbR4SOpEpTsatoxnYdvOD9upozs8bOeb
vLYb3EXwTobFbgzTuqAytDYytgsjwIHSSlzrK3mT/aXLZLhu5Gjd5pHZbcLa97edtK171wO3ZPkO
AtgKG5AR4g5w1XAYvuHXGe5MkbrHuO6LfadK+zTVwr8x6mhk3RHTcx53+on2HHqrbUqnK25BYK7C
jjjBqYMEPU2PveMH66wZAMp1SYfVvWfAysOY7ehnbfPqjqB6zLhMHqLU/GIl6Xcz9x4Ki6SQm8W3
pHRmHCV6Ah2rG/hNOnNm0YKTdTLYHU3BchtITFkWGb3bsIWIDFpw1AQPtJI+pX6/cYhO5AC0wJ9f
THsgYiroYYmNeZPn1jmq3WAT+ux0vEVToO4Cp9x1M/F15haPqQyIIe19qEmlGrt+TjvnDseSrQjE
SxDYK5kthhOzS4svYccYHBqCe1OobaqDpygb7+qiQ5wUDY8EMF8KB7cVwa+tYtPb27a5j736EThq
sJI98Z5lIdqe73uv2aeGuU/jaRdO2geXHS9lH455/DZdC7OG+WCZP6PK+eKZRskhyTCdbSOidNK/
ZSwEgTKfej/ZOd6iDcoDOun7sF0m0VOezeucZpVNVkl/Z7Y+dy12gR/ABsyI1pvtkCeSVghv2xes
622Lh29soZhy0rtmrh6MGV82r7hpK/XSDOVO2QFbe19aG9P0YRw7rXc/FSLap4U7PpSR6R9Z+Dm7
ckJhroSpxN6WHdFCGxrYuhRm9SI4Lsl3YLQeMo+UYQqq4XvvQwjuREV2YMf3lQrv3TJ+ohVJQVxn
f4nxWKO4uiqkceeO8wRWL7lBYfrui+R7ocoKgx4Ls5si/6E7+TCNyZ1q5M5NKO/bIU4adqswUSkf
h7yisdmDD7WoEFt3HWi1HRd85NS9TlwQv4fvQ9B7W4kv9irNKS1EZV6s5i7/pXodwW0c01UVEvoX
qfjVa5dJNNxJczosQqyuBzGdJz9tk3+T1PVNYuLDI2Jmqfb2y3P3Mw1x2AsJlSrTf2kCHa7T2duU
qehRFXufId6DbWZLWfWBt3dcfw9sYUfV+ynNCm8Xlk67JVD61aAFsUt8XJZW/MD1vgbKx0hGLqWF
x7yY3me3PLU58xeoW/1EY1d6crzK/eWZNmTWOE9fKpZzMHvFMeqM4QhAfVFsti+RNm+lDE7QiQ+G
Gr62Wb+HNX9yAR1M8dxvdUeWR0yf7NowszadA7Hein5kXZdgXSMOYWmwIBgg5Rrjq2+jS2gndHzo
FUAh9OpLV2c+fDNPbsKgEoDn/FU9ZP6axGZdVEsAO6Y3Bs+LY9FRc0RZRitvtm5rE7OlqM3f+7w9
Kl/f+PEMZT4+JL38NuZ0SjnFXtTYrTRRds89YcOapluLtFi687Zvo+9gTuCP2qEBFdX4ksXljYn6
cuvOsbObq2KhpzcspmIp5ziIyVUgnW2rfLky3PGl4qzBZyXwyJXB/p1aUCS6z25UMH+NqI80MXYk
RRlhFENWJSvo/17kPfq6u8Uf5Darp3tohw9+2RArMvsce3zIbesUYSRF08vXMUgO+TxydtEH7yl9
7OzfnJZ2ktQz724U2gkY6dnjRGFndK1NX/u3feM82pE84R5ZrlrDP2ZG8Nmb54dqMG+daPyVWu7L
4OFLG6vu5CxMCvp3bvNq+FRG+lb0EsJ5VgHRoDSUedkxscdHpw32ptK//JLSpxm1Z+o1X9Ae0trg
PTRZ9y4DYnFGIpmCl9yTB1nKoyLKXI2ThdduHr2MkfkQ9fkhUerQJ3WFJtOv9+gvQf+WYuuNk6aE
Uj+7tffQEsSvktTCV6j5Jgc1HmQAxbZoHbxjKFUdOG8216h5CRS0hgwSn9qWwHgM98zohHODZls0
Dm4JA6GKa4DFcEf5TfAe565tMJcotjY8nbVfhNFtUwYdUG5Z3Nqlg+NSq2t49aPcGuXUIJyacEoK
3Ko6211aPCe+jLe4PfyYVP8KVza7k0Wh2ABs+6ZYFGjcJXPdGIV9a3YB7W2dZfGOTMU9jpri3WjL
6fNgJegpgyk7UagLXvVg2cfIhsPauFX3xcuddMJKSLrmasIK5ttQY24hcuZPhTevt6LEpXZjHkrK
YE5/0g3bpavHUuFV0Hdnnqr+WqAS4CgFACIn96mld+1UqAdZE8eohtgzzW2Tg7MIaIpVzGAjmnbd
IQTe6tZdGuv8OVp1tj/ft8BucO1wKkw+Oif6TNjQP/tTU1DJ7MAJs1ytReJ/Jbzwnjo7qj+b3Qyf
Z/CtTK+G2g7TY5VKDdhHChwR6YPKTuQpZL+ZN2B1jBDbFDV2PY5b4ixvFUjZdNfEN6JyzRO+6dWp
alP/+J/QcpBZfD8J29oWg41lVtMrfLODbmf1FefriVdjpjSb93NXeWvT6s01m1f2FMy5/z0ZzHMc
ztO0Lv0U+08jCZKtkm0viM5s3Axq02mJWCzwy2RsAYXfamu76I1tw4SeDR3+YFkhp4xFwEI7DubW
sOC1l5GLVlSmvXeIVJd8qmlq2aOGnFa6SYxDPafj1lcp+j7+uCk9OKyWpiuFpMe6VdZobBw8l48i
wbNhFdL59BY3kfXuajncdkNuv6Zi0C1uDKN6NLwyXJdpru+nevwm9EgRizuobmdTRGCiq+Qd2EKz
Mfqh2+dV2Ny2spXgei3nvq6j/B7RtTylKqtfu144n+qyrW7HJoHGHWXhSjqAeyMaZ1d+zM5itjrb
OArqcClQYc++oyjW01pI4ZIFWodUTz3ataTd2a/+UM0g1F0s5fDi2vqRKjZYCCG1x10JLHWZ3Zh0
mzwMdYGG3mnaLThiyhE10Xmuy/6gZK3X6eSZlCk9UhO3F8c40HCmifPqn0iUQD9Nbdiu2sYk6fDp
jXk1MonSsAFyiygmHOYHJw9NRDBNreyVjTfeuKoTK0jWUE6r72k0YMQngFkjmwaaW+Z636ioOaUZ
ZeHMdMatV4p+25iTrdf10KuvoqPb0SwMjgVqVF0rkdfzuIH9nD8XUH8+m65n7diKrIe6MjiP8vRy
9ouuOeDlnfu9noMfQxgn29zCCARCAs4Glii3YY0rRRxE5SOF93k1t3KiHlBVG1cxokWKNSDljiU2
SqpV33lk19VYrjFfi5Cy5PX7ZBtQrdN45NOGZDMxjrsmqXzkNuCf69CTPNOoufN6D+NbBO73QUYx
wzB9OOJGUp+0JzFEL1OfEp5wv8hh5GgxNdVWaCJFwSHOuWrKeAtvYMLGbIBxju19xLlRE9absMGe
rrbY7X0aInatZUHuDifs6DVmU55ReW/t4vjVVSXV2T7ijuO4+5JP0bi3nGkmxZUdACUCqL4GPG5y
fL4yKXTFU1FvsDok0s/cn0aeNicxGYSiYXg3NNWviBQ2KfK7Iq+fvMC6a7T9knAcuM1n9Vil44kU
7q5L8l8gM7E30da7UETSmRqKjdYRYUSF1+OQpcXGkHa1UYN2VmVDaxXDxabnmC8kUs+TYdw0cZzQ
sqK+Zb6m3yduXuYQo0dayC0sccvvivi5DGo6acKtdO0DJg/xysrknvnz3YgkqGx7r6zkIQ+mh0JL
KqdhsB3YgvMhPoyVw5kIuiOnn998ZEx1Wh04GT+GJhXPeonLveSlzmiNCFTyStfKEu9kzxUxjpmR
2Sc9XiKgLW/DGSem5QCfBK4hh8pe8yr6ZHTOfZRVr5n0fw1aHKWv3rIByoEKDRMjMQ6O61lrdqjx
DcOIbKX7gsKUq+66ZQ2mgADu2QabDmYlIWn0nvtOtxtTUHR1q9fZsu7h9H2b1PCljMbP3TQf60Ec
2pmypJ68p75I7+kl+xWNxpPdSyrjya6qS/eTt2wcRM7TOvWTn9qCXC+SajcT1VKN5MTEp1QxExY0
vv3JTnP0aMbnlmNUjgIPeah3Vhq+BiJ5SQXHLzgvHphV/8fReS25akRR9IuoApomvEooj6TJ6YWa
m7rJOX69F36xy76esQQdztlnBwasoqq3FYaCpLdk6mom9udkeB+iTT4cT40oaXx3U3HPg+ufRSMe
ogHkJSb68QGaX048U47HrkeAYUfUNaVJODUNUmrHY8pUQyIrjNVDLaHEmNvukgx0pHkut4N0v1pt
3EyTSL9AW/1pSgYSy/LMxoJMPo8I7JkCMOPxW953d+X3vKpF33POj+3UFi1ped5BeFiuB+DzGHFP
pXmbKsCCoHLvqe+XwMb+W1fFb7U/m7s6JWJliafvlYGo4/E+DOJA1wH7RCoiXOJxs46hG0XBZPcv
horobGf/KfaTYuOOMAy70qw4ykgsBdTYuEKYIfvpTGjobkwZthjGLUt4QYwiD75BIElZfC82MKo7
NuDulRkCQFUA3AyQnVFz3JMkJ3G63AWzeo7d7nOpzQxANFoB93g8BJo7s2t6LxxKc72B9WtbVKfA
6691THlZ5ReP1a5q+HaF98+t9FnZyxvTupsJ0T+AA7ZJrSjD4CR4cjLruUUjubWz/juKsSZ3s/iJ
PyVKI0vOleX/aLRspH8ywSGP9bkZnDsWyrRptnnL/LKiEu/+gJQhNV5IFTSVdxKdDY9+zrq91FG8
rTxs/VcCfp5SRcSlzY090J9epoRIuihR70azvOfOlOyiCXdEXdYNNy69UOZDQnTTLr05ab4GQhh6
n1c8dJB3b6cjhhe15+/GOP1n5vYndVO7RUGa7ZZ6jn+PRI0cS6JEb1ituqHohnZfmW0KZ783NqQG
/lZibI52LN44kAiyn0eSgyy4GWViMOyaVpGAGy9hr/Ty1km6BZ2KZTc6dftqW/0fFMTBQ+SR3dUM
cUtIoyXOvWcUYeZKiMWwHW++UdxL3pqmtxVyoxqwKxdU5KCFGnZUogGXTGOfme6nBPfZHhB3KYk8
TOsg5G7KWCZW/mrKeSKetv6baMW9PERbNeL5TeU+3bnCvT/d3MoXLzcg/DQRQV84jhFtGvvVxa3r
1e/ZyI4touqdn/GMlA0YZDIePNFlRVsJtP8ocuOrHhkk5UqnrzEyeOIsSX3C4X0OAT2IPIuyMqQ8
V/t2arxrOWbONrLrP8OE9jtvFWmIsS6YXCQcQ/aYfRlmNd2s3vpXjHnJbLZk0j1qf+s7ZK/maT3s
7EGYgDnpZR4AKwfJ+mKiwerm6Bad3GihqVEkLVkyOGSlBg5oTgBndkzGbCOxOtz2HbmcHOiEZJYM
zoG49E5rm6Me77h4Y+a5se/ciLS10hu2ysfc0KJmeja7uQsbxniMth2THFoxhc3im9yMrIB06KRm
61fjrcAGk/gfuFxON5ENC4GlslTwVAcGLbwNttwwa4SvsZwEK/DoN4O7HTxGnNRxFkNAHTxGTvoy
ZZmzi5KejIpKlCdbWX7IkKa+x/wFqoA8Q72ZOFsLqp4Zfzg70V/1KrGLrdo8M8Fz6VJ6Qo4Mbl38
jpwt7RvHqCgwaKyy8blO1drSgO44rkx2BS5tYeWMzmbyrX91Y+RQa22xJbstPi0edSJpNsy7A/MW
Y7+85TJ7VnIQG1OUPDiYH+QiGbdENOQW1gFE5VyS5xNX5j7nO3KL9+90mT/JCDPC6fFQh6396Ks5
PsxtfBZx+V7r8Ucp4MfK1BXhJhWdckCCMwUMQORAIkJLK0yAszcd1DT+sWyKh6AAb8ftmqaSPGPt
JwPTUCzthopxa5Ob092b6La7gXdskX5LnAgPZDYChyCqaKJf7tudaMpx2yqV8+qkCmtv+hGxKXee
INIRe7/o0LVE8DmZ+ZYGvjxD8ShClfdLWBOud4hS48mtbWAH/EzKvUx8vZ3N+ndc+MMBc4WRaps0
CEYbULkp7ULgki8q5U8QIuqmKQMvV/ZvywDd1mp1kzJThvcgkhtbcCZ2sUNOaON9DHOnt3bbP8CS
SbaNTKttW/J16HqA0JcA9orFr2kvhT2Tq+3HV6NsXwy53tLVeHRKDWy1MIqpAPnpDYYeEw7zPc1K
QrR8swiDWl28xDbP5mxkJ3qW8qnJhQvxyiVB1yCMpEvIcpbmnbCt310nKJgSwsI6G9xDuxAyIgfb
2KWc8pCga76EpQRwRMI0aA6yvS0BcaI8s+62iQOIl6wQop2IXbxkejPltfqKA6MCTReAOtX8N5HU
LDqbP3RQ5YC/JRMpaMIh8EQZFkJWFyfKgNsGy+bWILu2dCauEwNqPPjC9C6d5tvITYssr0jtnC7K
n/LB4baP7P5qebo9uFBKQ891u0M9apiQI6kXKQyS/TgtwwtAdXOPMe07GG1hv3lAtww+mjl0Hbwm
DKLjPsfE9fGwhDrfg3VeGyxadp2VE4ebpfluLKvlgtZ5Ze7bOShWMoeqNNmwIzWgKvsXMtHyczcW
yb5PTbK2J81idox2B9KWMrxTpNPlSxN6FXdx27bOA/3hdDe1TaZUU5Nj1fG0XqfKrZ+K0ezORjCQ
5pASx+hEXn1SURd82h0+pDJtnTBTujiUy5C+LV1u7lPlp/uh1OIpMi131yApvAeVLU6BAbZmRHMQ
aozBb/nA50i6Lv2nm8jd2HO/hlWX9A2qrV4aMFc8iKo+IWO9hsYxZwyoRU/atszHZl/X6cQsaGgP
Zr4CiYbh/zID7cIOKazXssWjKBo7ImXraX5gDpH8eFECaa0mtIcQ3eExTc0LnIhbpEktmrzpqRZU
htIYeCR+tGZsFfNv1cngPucMsMtobk8NiCqlUJ/9Yibuq7Pb2qP/MTdWyrHmgadWkAz7U1Em8qtR
gXsBGxXDNgWGbkjEIKnILF3xpDqs3aykbkjYgwcXT0S2uTRRO6uM6ZYGv66J2onwaaKaZkIf+R5V
zBjc3Mn+syj2mLSwKw6Y9a3xq7gklITflE0K/mbFGAqb3NCigWySGUSul9NonQZcG8N59IfNZBbj
NhINkeA2TBrPwve1rWBmjsY07rzU8fdzw4xi0lHECZcW8mEZiuXgdoQzF0HnK4hnzXRtbRh5ianl
Ix6y7aFQafeeNMEKU0WiPxbluLy6OikeKpq8P9ZikgtHx/SJ3NN/6uJF76gi37ORN5zaKdGiRWMd
7EwuDyyq4GNOGiCL2SEW3GumkGPbPflTDU/GIVJrNtNyH7V1/zTE+GhQRoPMF7qvXhImbs95Hfih
qQx4kb1DrvUirYPlOuJndgp7D7VQ75Q1ERRkGPS+BWZoLYOnH2lykg24sJNskutffl20ZGklMsyE
rt7KIGkInrZqvKqT4SWZCFsbZ0N/md4g7qrP3c85bvtbGZQjNJampLUWLJLcMnZTnslHrx+8J1GU
5mvVau+XkxMyFS2e9yAgHzyNlXC+5sBK73PsQjXLSWxachW8RmXXfjlSLQdIjeQ++TbFhtTdHvbY
8FpXxbiTOVND3LQISyUSK34ws7Y5dpljhU1ftp8lGp9900tcuKOkPVhSZu+jabYnEYG1Ium1bzkz
3R1ed/1fp8jaU+CCvURunX/mC8NXs6+n0BxG8UwKO0CZloowstGBo1OOoXLWkFridC+wJUg/B7Mj
Al2oz8STEefVKKwNk0J5k23KVAI1wQXvw+7se64iGzMYX0fTKw+z7yr29GiY74zflwfk9sV9JZvh
BGNz2ymDcLFN7bcIuCP4T4njyX2Bvwlj3s6ad2nlpUe3RSI4dlnDvL40rsNABuZG8D2/7MJHaRQV
4Dl2Ug+/i8Tvt3pshhOG34xyBJZCJ+zs6huzCGRg1M/iA8cz/WDKcqR9FJhHMsQ3vO3MORQKPY+P
8yiWU+RYs78ZypG4M6bo10Eky92sFD1CWhjXZY4+2d4DSMCysPGrqD8uQww9sEJnQcILwZXWUg3/
2gUF9Dab6/5t6qbkJGQZ/PXFLEKVaH3pXeAvkBsm/Bj5DtdZan0g6sOFBpMmO8AXtrg2gpxDtrMe
decEbzKi1tnKueQhmYuPvClJVPtT5NDpRqqcq1MX8YOuiuoSRaVH8dX2/Z9RU+fX2MORWsmopiSA
uoQYqMXwkRip+dgHHK/lYvlnRBzVL8cfxS9Fh7irhJIvTuL5fxYxdjvZrSk3pcKMbd0nlsKmEYAs
L7a6Guqbh28m0A3Bja0fZ88Zh9J3MQ/+IZe++Jj6sb1q7VTHue3ti1nFLgbJOEnn/jJ8q8EmtKKt
ZLWvhDvvA6dd3jCaJHbaVMuTF3AE+8wUL9YizW4b5Nbkb5LAjgiKiYKCwVyahS5G+eHSgydVcTud
DTOVOHBqtc+cmJm1PXd3MEYzlM0CHaNcgn0K9nOvC1KcJR5aIW5XpGe7pLLONhdqOQkIppX/t3Mh
9JRUxde6q4JfOgsOM4fmJptN+x4T07QxRCq3dt+XNwapJhHSFLhZbvRwWhhHVoyw6E5MaDvTRJZ4
xGi+tav04OPLDkOTdZC27a8o88R3WzMMx58Kkv3getgh5PAsZEpuXmEBGNPo7FRCzVQa+bwLhqFm
+j26T3EZj09uK/qe9hHlI5hEt5yKZfBekhQ6KTkRYouJx0S09WK/dcH0UZM7Sr6mCRWk4H8Cs5XC
LB/Kg8MbAoIqYaBm3rMm2DbOY/vZMEV3MYQvDpMimysuxzzsp+aUAJhv8gwUjN7ljyjzVw3HGQuH
RBrboACnBpTDyab0bfvbdcFP8JPux9+GTwPvRRFJ7IOVHcw4cI+D4Y0nOktk/X2x9BDWYE4G8UIh
b/li+IWzKtyBWWf3ac7ts0VMzLmIOJM2vmjdc0YeMNEt5bZZ88VjW3gbK8Dgg5abWrMOWmvTZyIP
Y39CqYhL8VMSuf1fHs7ynfgSwozhDttKYj0TZKRsgZ6UW0Dj4ZQ69S/MBxmHTXL4GcnGRAwZffSz
/BMVy++Al0Zn4hcb6abucz8EZ3R+r3OJxN/N/wUUOludRmQk2VdsXJKNHpg92mNeU8ELfHVmz7jl
leM/p7nVQo9PicLuS2bDpnQOgbeQXx0UhKC6a2Cygb39dqwbcwvV3QTDwm6RPXdVHV4gch0zlL8y
uzhUsNStOhab3uyzbRWYx86zT9xsBhUw5G2KykNEdrZdc/Rr8d4SlUX7NP3lED81CZwqv1j+EKkb
4mFySIvgwap7RECrnBeqoPAicm6HrZc05wK+A56V58GMXkq7vxut24RFKnXY1JAwFdMHNA5nL5nE
tukwHfZF7uFApOEBEkBG+QPn7xR0iIRl5l1Rwq1HGX80dttkaMeds/BDbk+PHtD0j4zOByfSuyAx
+RCFf85zfRedd8dj4WBGzhuhwFfP0izwgLxP6xjrNuyr+JYW/LtFbJQN/aCsyy2ILUHefXyw+cRT
Zt9TrOeLMj5WRXOiDYDGacBmr/d5IkDN1c5eh5kLMuKltNGV9s0NDsR+ZLst0Xi3pij0Axj4djJv
GihF7N6xB0Ynpdaf6cpK4Vw0c0jggvENuhXKrvHquWgcBh660W66NDc3al5JcqU9H7w5+apN+73h
OIJ4t2COsEG2vR9FNEBSGOaEAAaHGgfgcxPVzGi9uf4ySs7hYNIXV2heOabub1VErFcfRQ86UvdF
NvZGaP9J5DUDjtz9aLvKoPGupucuIdsrm9W59QgSreuF2M/8Wc4KKK+qN3A3jaOZIuKNu11jzTAB
lvok5phSUS9PhYp3i+G+JbJl3Fd/J2L+yWx9t+O23Jn1iGQDCq5NmbxpzO5SlctDLzK1K2W3szmv
NjaVotWaoeid0KN7A4dXL26i37OCT9K4NPHeW54T19xMhCImxnAxJgDULrenrW97Z2zkP1RZGFSQ
tQk7PTU7HVLume9Fo68xXG0E6g2PqV/I0JkfLOKotWvb28U2zjPWU9KPf82J/ewPwzfzj28u0X1l
NW8T1uw0+UXBScqMJjc44IZmqu5CqOduIbC6jr9S45eDJSzPsVj8kAnzrqIkh+p6JTZ0s1hGaCv9
0dJ3NosNoFN/Fcv8KAKDiW/KRvtXO19LNYdj0kDqnQ8pYvR0lMBuUv6MTvqblJ9fUbrAEXS+mlrs
4wTHO10dJl5tlyzP81J+57wnGQF1kA9eC2xdse5Py+zF5WfAw4k55xRemHvHvX4Y0oQeQO78jtTy
0XyWOLStVpJtR3hl0lj7pR1uUmmg9WHceFbN9GgufkrgDShdexqVB9szMXFwt9XibTDo+pZ59ryO
6rxebitIVLoZQ6fsH0sB4UfInSuXvx6Ju4gOaJ9pUadZfBvFp2/3WxtNObXjc+clL4j64yk5eCas
HcPaomrd5/Fwdop5n8Digfj2vCzRiwFdL030Uz/Elxq0OXcnxLz2vZhsFByvE6Kk3mPeVcdzGHkk
JnXZqZuWkKIulBaqDSETKN9Y+VrR9JDDWIT5NOXxe8aoO0mDo60RqicNIanefn1V8TwfmPNdfDJ3
GmK/YW6EZg2q1IhN7QyXLpWnPItOORBqLEk+lYprjdLVKL8ZnV4WVO7rcsiSYSd9XAbwi4lNFAvz
pBh1+rQy+TYXC4zUlwYnyVUrD/chrFhOJR96fT22aJ90oUKprQ98AxSK/ID/TMny5ktguooxE+9r
EfOvofUYmi279bmptj7YUX7DYlttarcO3YJLkyXQjsbf9TOmmXtQhjrMKtmZhffmcaSkTpxgHgN2
q8dH083PIm//IAAiB7g7BH52XH+wzQbAqvl9PW7BifecN9tAVSFm8A+MqTazTUvdlIcUw5vATY5F
O8O1JdbUrKCnZmcA/N9L5BynMSchyJGbsjQfMazfZpzG6TQdZEKJktjQ77ASmLmkZ1OH9VRfCCXK
WVnr0y57arZ+OFUxUz2I8u0QXbk5Gz59E1rMyDLVvKeVfKqm6L7gqiYcwSC3Ak2tnhCAd8CDr9pz
nmfZvaGiMTkVkv3Q2e9jUh+nOFnAWNanVJoPQ9yTQuCYmE95hxny24aaWELmy35DdCLLMEalMxt1
KBcjYNLZQmQ3bWLZRAhWdig0GpYiOI7B7HDWl+3WTYjd9vSTUP6R6M13arJ7pJhe8wV+QSK4qSTb
Z3Uc0zLp5ii7wNqO8KQOVUpV4EKw7pOVWplscByOd20Z+zsjl89FM1xys7vWUrxXghykcax2zWz/
nbP+rVgKnlj9kA3xm8izy1DPP4x335uqfLMUUcXR0r+TfXDkAH8oO2QDBi7wixOd6Uv+EdT+j1ye
V9MYnyZ6v9rpbsbSHbLE3WeZfQWWBOVrhvqC/uxqW77NvG45mN7S4o6E3nCEd7F+bEBqWKCDc3ON
GtqdptCI1kUVN0hWJkVHNo/Ii3rSMztZvkKseank8lgHCgb3hEYvnvpDEhs3pmbGkcrqNnHAoZWT
TB/TpbsMU3maMvCVgEQNcuK2NftNN81zPQbccjhqcCtv4bTDga3ZiYbL1NlWhybX+2lmduRniDki
28phKfJbfKI6x+yc9tEdaPkV3udx4XozgbYQyzCTU7U1Q85gimv2JNqxOP0+gCyaDmfXnJ5rq2eS
DPRKZ8HtDV22LlLBNxQXxzBvwwJQmTQkRKMHzfrsHKTNG4MdfEdKiHQWBziY0EttNgfZ2j81GiOO
JDFu4owAaZ7VT2sYjF64o+wWeJGm8SHK2Oe9Mq9mYz8Lp+AeHp193GZ/I0oiwZmjfdlvl9kjWjsi
kbtPx72BX0evxgXw2BX8QENOKIrkzbK0X1HeHfPc/mYGY+20idZm3YcliV9VlB+JSK9ha4sV2lZv
MdoLjFofhVP/y5klRa2iKqOyr63xShGGWsUazmNfY/nUPUV5+m4YGeqL/nfCT0pZXrA1CLF1uw6V
xqZlnOmzGmNnxMO/xmII5ibByUra93XoVkujg0OerT5wf0tNjL3VGJd8XM72bK1k6b+Qhg+prlby
8MHunGMhiyegriNq03XdWUW79bgQ+3g8Mxx/kZz6Djfq+rxzcnFMH14T3P3KeHHTz2DgulP7sg22
AeuAp0+xCXWKJOuM9CkMSB5WM5K1nCTHci/m6CnInSsahbNd9q/WpHfSC0IJlwxWDOIRLzSaamsU
Yziit5rWivcsjOgzgmcKk87Jj97QvZjyZo7kaxf5F4yA3dysmQPutaQ3BWX95EcHo1gdbVbtfptj
64sOsRjPGopK5MbnlQgDFynqgKWz6KWitUb/GAbRCUeXFH+VrGze59Q6iT75xlHhGMFrKmBWFF3+
UIDX1N5TZEnkmb+65Kol4V4FCtqWMeBUM51u1SWdgy3OMi6ypGnx7yOlFCXrHvOaIBYHz+uu/Om6
zMp18fPwOXKPA0hmXnPhw9HCSflBifZXQ02ONq54Hbgi9VBe+W+VaaOfWzmhD4Dkq84jtC3AQONU
DuW6oE1vA68zD1Xsb42p6ZiCdlhLsparFkaPOgRFNWyyqIDDV1Qbhx0gucr51YmXfykbtR/3j6P7
o+7nq8LDA3L1R6DNR+WM/BkAzuhdIPaFXle/rn93zPyQc7DDDwknBhFNkv7DTv+SthDo+WpQaI3L
BDbaedlh8M1L7ThHd3bC1oOkXhovmc37XCPz3I9+5YSiv1rbC/d1/b9JaqxiKM/M5uGAjKHdiFs8
+OeoQpVPyO5XVeR70QdhVcijH02HZcrxEDaOmi3kUTK7UG3NKHnJOFgmny4bix7mAq3qViHdrfGe
SucrH26QQuBZ2ZvF/rBVdDXS6DC60FSGbVR8uB2gGV22EZ1qcfW6f8xOtgVgLh9/QdUHDr6FCR4W
+h8moCEC9DeX6fFmSVpw6GDXdDSQUbEVdF6BqE9L3P3vj+J2/7rqvl7qYxWFVMbagjoCpEp6HDt1
nj9tnOCspTi1fneJUgtvAU4NXXXQttJgV6mUc2uF4sTM0JvBl5v61gPoCXCx98V3ndzXNRoFMTnh
YlDgamYN645yecMTm7bjGIsaCttOikME+yxEe1USIAVzl/kTdNA22UakLxJNzz/ZniC33hz/DSuf
mceRmM6Lw7JyAkRl1A2KnQuOB0XiWWKhC/uPzp+BDMXadjY8sYsGBcPE3GXQqyOI0xmbDqXRFqfB
eIa1DZ0/gH16aNJ6ZH5Umptm5jDzMGrdoJTCuiCAeRBDTaPKOsRJiQctdnO0hu9tTlZ4g05gPcoC
bISJlDh4totiRx6kSt4nW9zzwr7zRSYKIVdXj6tLjc7Sfdwb5/UAYnNJpthtH+9NZhek1qCkRjBD
R9PbtP9u3z8pU77iUJuRaOPbfzJAYNj8Z8XIP+VoXVeppSaAFpPFR5+PFeK8yl7G8Vm5A2AcOEFZ
gjo2f3NnZWZTbtfMQNcDL7rxTK3KW7Zu0+Wr45UnmiKMUgGbDNJ5YHY/WZYvR3tMOBRyD7VLjXrN
jNR31XQRM3f/MchhwpofZYYDFNZk11nV/Iop/jQ5sckemSAvwnFLBiHQOBYXqeRzbqLOdr3nVMA+
CIz+n5fmz/bK8o7Nj3lxTlnx1vif0v6TDjmLJd0NImzFkJwcyjRwaHN4HYB+dwbzh9d4wVjQU3b/
259BInNjgeU3V8yPZ5i3meu2r1FdJIdmRKNt6+7dmuHLTQ75riQF/mak5UCM7IYDwbvZz1JXy1sJ
IxTJfTVTbyhwX3dyvt3FQ1tipd2PVav623BaiFV2akIlU70JsBIM9aPrjMAIVdMzdemoVGCB1Ttz
nvsL0RrjZl4rExZgz6iNsIJkztRx4ZMfprQigt6u/eSuGHEfu3yK6MatnmF3SRcmsbqNmK3u/GCx
MWhYnC8FPJocWlWK34sYlixsigl8N/FIbezt7sFJevm6sjy4g2Y4LpaiCl28Vm+drEH1KHySszk6
G/IUSbaARQcFVRUJUSf9N5m6v/1I4bPQUJdu+l5hCe1W4z/TJnBxUyWuOGiDJEFHxsUm9wLEIKxY
cchLmZwyXzFoFj0uWRtbKUEye5B6L7XnWJcsK7nBpUqPEP9gUOoamuoy+ybnWlwSnTJbB/R5yH9h
GuD1P8hb7PfTnXsS4NGLm6e2WuRLPQ0xk6yCgh0X1pMfNPIoUhIt159oQ4Jw1IU/0SEEimzvjCNg
wBSV+jobsjz0nFJqyj7pm/JNW06PuMCcJ8CKAsx8K9MGzafN1qgA+JaL2ZTvjhNdVuXbROR9QQW8
gNDYDZWwB/80sO6Fb2kSWpHWDF71BMQBrOD7796ERHXITuv+tAr5KWpUusawR/p3ILktlKZ/WF2w
G0R6WHS0F/rx4zjIh8hVF8P1P/3G3AUqOUhsQI1UPbqlu7FQqujafmlc7x31zVE41k102VG4xsml
ZFsG42dddytEEEBm3tg2YDzEtabo7pkmpVerb8Q4qIUCLrYgIQe01lSntI2bdvJ6LqUGuN6UV3vo
u7s92jcSac7II7JDp+p9mzUXljgKTVl/DbGxt6CyLr0C1dPBCeEGxCJPlWGrnZfM17jn2YCjEqsB
Uk3czLh3VkJPat1zBwv0Gq5DzM8OMuvO5uTWJ+5KehGn/5PM2KEMxSuxRs/Y9uJC4zylCVi+P12m
oXvLswknc8oZmNG3IUADhbnJ1jHbg87aJ/gqEFMR5+Ztclj8YY9LTrCtZ9lsEBLu/q/AhLgqi7sK
ncUJU+7H/yEFbva8Q1eRNUxl4ktQ5G+BWX0NZcYLY7/HOWkjyXz313tiqvt9EfvPUdrf1kKo6Z15
K6cuTEar3E2e+bN+67S23sSMlV4mv4wp25tO8e616/Gnu4c8QlnfeQbuT5Z5DuryTyTrx7FW5zHx
HgGFIaZkHhQy1sfs3OsKYpkFrEDXT2WCgbn8O/OEMq/50EyzaTcfwamvQzfAw7eP7VzD6XAM1BXx
J0+rwBbGRsHbHaLRDrsleUu40XEiOOYsjtVIUODsk8MqoL8aEHaKbz+dXxI/O/Vd/BbFxT9YeSXH
fXbKMASc6QZhs51Sj27byx6tDu4/ehSEoQGyETojO6h+1/VkhbLl8+tkAdNJii0D0RNujtvV293T
KURaQixcC84Nphzn0cyAZegkg7h98KBr9D43MjfCr8rvmcBPqxIKDfjGGjk12/lzmL0H+MfHoceM
UI074Rt3s+s+LPaqosOkHmccZPxeIRg3xbvGgKvWFadmJt+pi3yIXf3n2KnnPMKeAPrNU2XgoyNm
n4anF0egIUj3dflTQD/AmSa9JJCYz4VdPnYVytQptRjgpiT05vpRMCOzvO4T1h1lc10+8fD3EF30
rkn99HG1b24Z1/DGjWpTLRqZdQWrFjkQ8skYuqGmMV/03076j50GfF5wdmuK4tyO1geM8UPZ5I+1
+0OJsS7SdDtBKJvmmDmKdx4t4w8qubf1faISfTY426C49cdGwuzJU+/JafKbz6PvV2fB9U2TpCKf
W6+8xs304TW04Yar7Sdp9G+5wAa0cMP1HFIxmc/gPBai/Lzxv7ReUNcHydEyIcDXTfNkj+qra9Ib
RJrXrC4/fU6u9Z8rHhMctgeBFeVq6F/1JXOHYnqIpiBEXHKJFgcFsPNZihiPkhUBZxy/9SvjryqD
g5e6NMa4GOTVxag7FkJh3XF3+UJ+kO+CEl1Uo5tzTD53tGi2U945G1UYeCAZrY8co7/Bd2X21+yM
YH7SYj5UVftQqWkbLO0a9x5V22iyfpuOG6w0ICw7IrjlLmK+tXGZff8Hn5zvHJFeF/enrvPPmSWf
S4tNDdt6IxMOf6eFBmcEyyMo/z6wipTPr49dwAN2FufQdDF8aAchNBUxU22Iq3KfmhpLO/NYISdZ
f6tbFc8AtntDAbvkJoxeD+eGErECtrJMpi0bAamDoerYPmMhB5lX9vda679ybB49/Eq9Kg0na9wW
OnpYc6Q6Oo2icQ/mnJyGdPmjHPcrWFv7XpzrcuTimZJfFhV4XrD9bE3JxpW1BMMJ1h+zUMjBtii2
SRQf/fQ/0s5rOY7sytqvMtHXU5r05o+RLiqzLDwBEiRvMsgmmd77fPr/O5BGjcqqqFRLN4qg0MDO
47dZey2TFHJCxTOwb8yxOfik61m4pyyISFWYFo5Ebv1Sraz9GldZ9zLVHngRvaWTMjyYStttjdIn
kZYf5bFMnFoBV5jLw0M49esBtMrOGqf4pyXXt0rpb7nlfqopsU5bKg8FePU1AP4SBEO766FaqHL1
w9RZ4M9p1jtmkDk8Z3VuPgHXpARsjk+NTONQmglhhcz7NjWR76Smj5/Te8SXrUxjCZ6RbuYftLD7
Lr4BWppduDJvAxmUDRXr3wM64fC8e/ZRNfpuiOL1VCv3ilXL9H7TJF8Hgzv6wcEwppea+4Kyekkv
D1gygCs0CdlfQ331IUn7A4xH6zQ3qXaq9z7/n7QaPlQBBcRKx+0Oso9mFNKOR7wzppC4NEIohGoM
TB5+APo91DZgVk2yqcoP2lI2fhjedVV7rMPvBXjKOqdptoAGV9VW9+JGnbiOVGAWMfe22bfbRrb3
Rg+y2cxWT4ni7WAQIBulRB+1VfKF5uqPWZdyrdL4K1d7IqIHOiOOUkqSyag+wwZy14fNFyOl0CQo
9XdWwr7qtQHy6uxr6QF7jAxg7e0XKfGaTRiUj20JyWFLgqPxo6PlqypRcGLuojqWtkpNgjwyNFQD
45vSBJzed7ymXotH4o3iHQ3tZ0/1P7Ygjako08mQTXdVoaLJZRVoBFRQkU2r7SobPwdj8GkVWPBv
dO7Q2zeA9F/idvrYKxaJmYlnWNWKcu9lXksRTHEMmOvWOfK8HDEBIL+1MtjuJLJ3VQWmFihe9rzq
qnLbUXh3Ox06n1ZfDbsuhzBrajr00qsCai/Pzo2tvyrR9vGK6ejRYSt6R2DWAnZKv66ke1tTSqEs
WnWkp0aE6A2TuaEMntAhzPM2EVM79CLS6NZN382KtEcHzuADRBjTF7+xgQ9pOiTDQ2/yYHv6sQL2
9jPX1f6b3WahqxlV/6kiUnmCpmDcG3lcH7uqJ4NmRuYkEoPHFinOfVBP+p5+PvKBHlXQraGnnisH
ZXxUdFIFetwCee28vtiHEkxkyLE0nUtXDrxgI8WKrI3ojiNSK7/EDV4gEbKGP1nDKHUs6AEiZuzo
1pfDcGP3vrSz2kC6sQEe4A+kHYCdyj8U5ME+U2b+0RldfWNORePk4cq7iWKIZHKZpMck++Fzk7X9
7dDSh12kDdi7lGI8GWNwHT1gKvyQ/jbksjlKGXl4yvlfkBa37wmfms1kmqsHqpLq0bf8BD5qWT4Y
ZfVS6QPCMXbcfAFUUDhTDlhQwt94oAERAYVKehrVgqJzC56wpDSyznvIufhygl7PyDdsM4D3kmE5
nkzWLPAhvSn7IrrvExUq5FxNXqWVFeFJN+r3XDYllt6qAxgdqnAz1NEviXO7piI2vBAZQY8ckMmz
bAj9JR0MQU67gUMWogYwE5BJTa2IRl0L9jZR3lH63Hdaq6U4LVGHGwqIxAMgWWDByfx6hQodjWwZ
34DkcfTLqN/78Hg4w+SFRx1yj10Z9vEhE/n0cLKHX0oxka2UuCZxNgLLHUUXVWGjCkJPHJ12eUWH
1KruADDUEbxKYTDVewDL3THX/fEVn9p0Vrr3WZa1atOVsXrwLKuhH3OAtEuONHujGeVXnYSdCygv
2sBglAZrzTbAto+padLMDNthVEkB6GR4OJQAGGHUh3Su63DVg6ht12WkpPskVj5Ina492TKUXquJ
aMAM7zXNRhxE9r9BhfVCkEF7uK9/qkcSMQD6wKgUVrTV+Odzsope4jj50smSto8qoV7dlB/iXvum
d2nLzUi7Ge2DcMr5xSd1UCJ4LaTsQ6xkqGtMofR5RKR4bRVmxnYfQIvluob4o1Zazn9XRKSrWiva
R6WQn4JJdi1dPYgcDlnBvZ8Wd0lI38kUPE60SGgendtUzYibg9KH1Dx2/rtQ6yLwYxqXZVm9E4mh
ctB/tiRfKzv9apFqnZqY2jle6Sjyr+wA+uH6zZDS/dauqvKhiQDn0Zv6KRbMY6r5SaWled1oVe3S
k5G4vkL+XC+Kj0EBf4LIFdn1/ZimMBBmuywsXnQ7h74TkFKSOBC+b8D9foybVrCD0QMGtMSP3Bjw
NfQIzVczoDgIJcPTG4Hs//w+/D//Z/74d4LM+m//y79/zwsy5H7QzP75txcwS3n6v+J3/vnfnP7G
33Y/8/tv8HjN/6OT3+Hv/sOu+635dvIPHkt8s6f2ZzV++Fm3SfP29/lC8V/+qz/8r59vfwWC059/
/e33vOUB5q/5ED/99o8fHX789TdFhV77f97//X/8UAzgr7+9cCvX4bez3/j5rW7++pss/0W3bVOy
dVmyJJDWcK/2P8VPzL/oimybtiVZlmSqJj+Axa0J/vqbyo/EL/Hs8VumpsBvWoPMEj+S/kJoL+k2
v6oakorC2v992MnS/LFU/5W16WNOB0nNx5wSwpp8jqWaCobIr9qyYc2pTgNN6RTPp0C38+/HzXSQ
912zttz0AOrIiQ/BPnaLnXlYLRAYn9IAn9udEbiGal+DTgSD4kc9ZIGD8JhxzI3GDVP9NpITUjfV
/btV+cfgTwYr/ugffK7/MKrrqsqAbctQZhzEcULX1hDSyKftmkPzzM3oQBboBHvFlfblzZ+3plHK
Jj1hgLST5yKtsWp5csepX3t3gyvio3XqNGtjbe9oJArW5gK3r3xhdJoq6yr+raIrxhsZ8jvydJqb
pT4tCPLUBw7+Rt5nr8Gn1pU30t5zpIW5PCXefZtKTVV0U9I0zTDNN2bzd8bSDHUyrcWYNoAqWilO
1FJd9fMFEu9TGvt/mBF2DNXGkj7jLYaCXwE+ToxAX7fT9YXbRI/Xl+niQN5ZmImG6CNsj4YxUj8H
z6JVzbZsn/JEWWC9flMSmG09jX33z4HMGKnpwwZfpUzM1w6szhNZ5JviIXKhCdsMe7oE19Un9Rvu
FiQ8O9O9PkR5aRZn+z4Fld55A8YhFdgNruaUpGnW3jY/+A46EmuSGAsmxQU1P2on4xX3zrv9EcNF
Isk6JrPb5qW1HH8v7+17upmGm/Cpumk2o2ttOfHxob/1nWpXv0ZP9dIJFLvj2qSLS+jdR4xQhtkd
FANriCw/ixMR7qZ7bd27IALc8CHYXZ/npa0kSOLfmZPA7xUx7X/r2JAcAnjHyl9w69fXrWgLq2nM
CO5zyYrouFFh9jOMdZfIzzo5qbUMIr9pyVONPU0+vos/+mFMwU1EImBVblAScGCqOepZux1skmmk
Cn2VCJdireW5CgQF5idd8I75JZkUqAyhtOvw46hUumljUhiiCUfrHAqJW7XkhoFUywKWkopCENRa
MMo18rNBy7zZkptpPHdFMrxEwOD6+M9eDsuyNd3mMaU5VDPn1ypKBatS1sCDl7TtxuNaysG+/ogR
9zUVwFXTwg10fnhO7Zmz6fbsuJB9oOfr/rh6KD8kLlVcR3oA072BNG/b3/zpbSQMQgBsSdzhMjHI
6TbqdAD6xpTgEpJDT5EtRjgH0Y2FaTzbrDMrswPaGGAqgcwBYM8C0T9ifw4k/zHVYAy4vl7ic08O
4czQ7BDWgZf4qa9QfKVPqTS3toLwj/46Nb9ft3N+5WBI1/BkVDqAwIDPDAWmSfKcUuwaQvMX6d5I
3OJAPW7b7GGxJEZ+jjfBVr4H1Hzb7DLHdCVpHS1cAZcG+/4b5leAWa1s0tBEBSCSTQgJlIDefvlR
9lYLN6x8aQHfmdJm+9IIDV3XJ25YMo/H7kAb057O8o32ZXAQPf00Qt3kLokei00xX0uddnRdtiVY
HLSZt0hbQcOxF89xisgQfNX56/SWWjzW49K+kcUfu2ZMOT0HpaeDLM7FExJKpO2Ah2UB95rdfYPH
gfbbLtwotfxRahR6ieXGyejrW/CpxHJd+4SZ+0FjtdmQy4JJXn4cJEDvtMIN8TMEsqCYvgaFuWmH
79e38eKwxfX/7hVRSXSltdCaGSqpeIJ93ttlMhLvPoi9Q5nBsbwKv5jyuE91ilRT8JkUwufr3yBC
kqvjnnkrHY7dVEPDwlW+Du/T+wnX6AgbySa/A2q1BUJ5MI/pLbiEbbWW78yj70h7a3P9K843OC6C
pliGqUEQJkmz9cfJNcJG5fW2VoIs79jAhtDGL9eNvAmfnS4xVkziKF3RDIOX5XS6p6mlODWwxFHr
9E+dC/i8dSQHXt6nyPU/jg/wG36CUkZqXDi0tvm2yZ16f/0jzqIwVdN1WdMk28RDtKy5QFTSejWC
fmm+NoHMbJtD+USP/o+ePm/OcoevFK2V173+OH64bvhs9CpMMbJsa5JM2ADMc/YKmF6qFoFOR0m5
oXDjxBvvQNfxa/xkHaanliw2TZRrYT52/Wc2YYg0wuv1b5Dnd+b8G2b3tjENcO76kCgAEXTCvf9B
2tS7Fd6a5aokUh0Sac/BRs4WHvb5XTY3O7+qU6MvLSqW9C1FpqNN5jZppG8RZMmjpO8Ttf64MM65
3yYMojHC004xjUTA7PJUu9Ij0UQbPSoIm3Sj3qS5Q6zt3fbb0W3geHPQ6dIWVnh+g82Nzg6R1iWQ
7octvPg7f6/u412/rQ/SfundO3uNhB2eBUORdEsxpLkkeeIlthWJwUWHcK+/5ndUHfo1ufG1RIAB
JUbi0Cu2MLhLO8fUdUnnqSO//3as3l2VWp7VgRpl9Owb0DE31Hdo7i5onvPinyENPtcX8NL6vbc2
26dFavhxnvGmDzEAy75v/SNIt3hJo3FpULN9acFEpU/RRKTUP9tgCFV73RqH3PpyfTTz2/XvC/bP
uXvTln83dyvoysEIibkDddIPdPJG5Mvrenz6z+zMdn2ke20VethpKGonffqU2elWgpnyupm3hMP7
e3w+ntlGt1faVIcJ3VfGHT1Px9ohu7MJPnUbyY02vrv0OC1shrcX9N30RWZuFjQEQhgtA1C2bjIo
Sa6P6LIFS7MVXZVIWM0eJsvwfIuMPeFUjLAQ7aNesaTCdhbbvE2aAY5S00ygSfMrSeuGGrcCG9Zd
v5ncCKGXfbRdkRUzHuoDeGB4LRaC8ovDemdytk5ybZmVEgjPOKafa2XCvKbsrs/cWSbsbVimbpiK
anPfKrOp64rOiGuRNeqdzqUlPt4FW8MFKL3RYzx/b+Elubz33tkTR/rdZlipqzHyAIoRefg44fIr
wTldQm8PZ/XRuzdf/p0BWopOrKORezNmh8pjcIEqYtJ6A5HOAwrue/hNcU+Uff/dXtC2O/NI36bz
nbXZknHn1WEKS9Rb2jR7aPbwnG5RPeFY5Uue0NzznNsSP383laMk1zRokjTV1/2GfkTX33guz/N6
tUs2y7vx4i1oKxYZEMMyeJpPzU0KQl4T7BP0h9IuU79YWUSx9k/mSt/G9M7IbHvkXjhOtSVOmf1o
yPtqdbsqFk7V0jhmflxPt3hBGZINUdhPYP8dGom/+WW8sNOXzMyewGgF2bGg3wUl7tMdC7dAeGPW
w4KVS54Z2l//XJTZCwi3RJUo4Gzou0n2WkOfkm2tYQnY0Nq9qdKlLXfxRvrD3DzBM2T0bccD5rRd
8hhUmxzClbXphI/JXsLth0BxjUbWktWFQZrzI6xaYI0TVsz4Clw+/yU5IJY/5nfGY/AAedUBVSVR
+tutDktB/GVf7d2AZ+fZQKLCpDeE/fi1/BbfJFuAKlsAu0f/IDLClF0R/vvP1lTUut6f64bnjNyM
sGmARemBJxT7tBy2sOLsxiFeL1yQl5woCydbk6iU8b+zLRR5SmN7NajmepPeIyG72va/qgMFaNdz
Q8eMn8tD9SE5LgZyYurmXsg7u/MajFpPo2wIuyKWAZTiQE/uZjfi6UFzaeGdu7Rx6c5WZEVCTlCe
h64giowSyhe2UFE/KjZqmtPCzXXxZXtvYnZ1yU3elNoKdldtF+6JIobnfAcrviM7kMgDhUIrYWGj
LJqcXWUpEKiBjk4c06101LcqSXt/J++wuYk2K1c+LGwVsfPOl+yPWZzfaYUqt0OgQ+T+2dqhu31c
OaU7OL0b7UVlZGl8b471NXuzrdn7rWoPElJHo0NSfV89IJ25jtiV9ed0tbbvhs23Y+EkPwWvxNpc
qh5c8o1MYn6SDTKqkPbb9L97YIPaA0Dam/AGs0PLDyIkNNb6brWD73j5PFyYXPxKDVy/hreCM3t6
7LtMI5Ef2bQcudMWRjy3dIIt5Z91fghuirsl5/LS5nlvT58lRZVQkZs0xF5NPgN59J2/oXfXqTbl
odu1N0v2LpxA0yZLb5E5ofQ699H9MG1yORMsYWlV7eHfoFWu79OFU3jBioUNizBAs+Szy2xUykmG
14AlyzdpXNPS3rrXD8GChfm1lUAGhFKETZZJSYdjZEbqoaZx5c87KRbJJlm1KIaLLMjpZtBgD7at
npKDrv3q2mJXR+q+G47XhyJ21Ox4WQpZQ4qtimmac9e4UXS7TuhYW0vH6TbZdvv0VsMtjhaEZy+F
Tid2Zo9oATgIahYWBaUoGhqOkBbVuOFjtoVSY+076rCOt0tR56XTa5ErtAygH2Q9zNnlWEM7BEOj
SHHcWTtosY42rrH/SB3VFRWN61N54TTZgEPIVMmabWpckacLpnSJZlpZyRif5C1aUf0BqgV8fxW9
jHX4e3BcetEujO/U4mxWPdn3AWlSrSETBt/IttzZjrzzHkY32YTu4gDFAN5vFo2eY0UUErkODW6o
2fUE3NJSuoHrIq8rkt2GNrjlUCNQxmzIyP30Nm3ghqzDhRyuDB9goNZClNPq4MNXAT1pf3LCZ98z
L+0i76pKqU3uJzo0B8u4L3e0xDrDJtmH0H1CL7ZbmvH5cXmzCN+dCocIN4s9O5N+KDfqmALzRzdp
L9/Ym35rbCnHL7i788ABMzh2NqgUphsQxHwnyVMiByMSQSEkPXLXQMFxNJYyyXOnb25ktnl0yBGK
EpUOtGSg60dHr3IROrkZ9PYrVBOqs7BYc19vbm42dRAXZp2FNvQ6ujWO1Mt3oPLXr9U3UVxcSjFc
WCaLAFVWeWWoetuzc2+aAUCCkVdbIJfiY7PPb+VNtVvELIlvnh0Ii2KIKvPW6AA4ZnbIxZdQ3XG/
BAdRPBX3C9Q1LnoaTuj6i/XE8xUDySYAUhRebOMsJT52hkavFB5sjhaunn32Vneq+hmNgD+/VsKQ
SKTZgPkMa3bQITywRlkY6o8hMLd+B0Gtv1Z39nF8Xr5X5s8pB+m9NXvmhbR11XOLYU0HWBqDQgWg
vr6++87cyDcbYPYAnPPWafOAKgfxq9Y65YvGBdXtEtjYn5pX2Mg6WE+BuCjA9lYvoO99+tEOlbZO
PtKgd/0jzh4I8RFsShN3EqfyrHjWNhMS3H4CZbErb+n036Dd/R2eCwe2zZ3+qB4W7J0fOZtuCBI1
sgJw0TgL66yghUiRPkzw51uNcv4ENwKuuuIGx7B21Jfr9s5vLbxTFbSlKqqQ1rzcPcDoJ+kiq9L2
0MLZPfRvJKZWC6O6sFtOrMyuLToFvLwViV675rHxt1B0LG3/SwPR2fWyTn1G5f44fcghqI4ok7Mh
lV3ner9qJ9kO+07U1j4pWyBnju+2CxtUhE2nNwnW/jA598SLvC6bSCQNVxIEQCr0MINP5xTkCpoW
IH0I5ZTWLDksF/aHospEAKZOUffsUKzgqQAfAspMf0CP1NxO+9hpjvDikMzeZjtjYf+LaZuN8cSc
WNl3sZTUKa3fyDRbiVu53VkHgZetQMte34ZvftY1O2J539kZiw7QFXybDKs62K/Jc/Nd+7KSN6vR
LV3E7alwFB/BXxqo4DwJtKf6A/jJ9Y+4sIVwEsDViMol+2j2gkPgYlTDiPCPpX4Oevrs4N3RXq/b
OHP/uE9OjMyOgt9UVa7byH1ltzryNkAjbQfWkc8iFF8tun8Xh2QplmZAfSybyuxUDHSQ0wuLGoav
QquJSpTaqwdtfP53BvWHGXX2GhBcNaVX9RQoiYEBH2fbdEd383b1S9svP6kXbhNdfWdttk5tDIee
Dqk4ZH3DLlK1vTrFC/HoxXmz8UTwgDjiqnAi3m3HVEdqqekwUZRfrA4hhu9xubATlkzMTlaRmm2t
j5iIy5+1/th13w1vIRq9NFEaGUJK1pIJln7m6mhmHE2jQQ1Fg3riAexYfVD0MV1y6cXqzs4ujpSE
f2OC5wfbcTpZSVF2+WrATHSYXFhZjtoB2VQe5yUX++LhoQgOgkQMB0aJU0salPNVQyszvpu1kzYQ
bNxkr/V2tUu3SIsszN4ZakMcVboTRHUSv/4MhllD8QznEME8XEOT4+1kN30Kj91NcuOnpJJp/9pW
5brdL+XPLvkcFPshcdUUiXGK1oz3u2+Ed1BDxwlWg81IiifcQHIudRsbLJK2hQipu1vKXZ8lzMVY
35uczaxVFwWi1piMDv1G2hDiF2QJOwKz3I1ivA944e/ShRm+tD8NgWXkJSNimrv8eT+GkNnlMCBC
2wInTxp/uX4xXTBABoETDAiA7T8P/aKktlD5QbVMovfSl6CiXMLWX3gfTyzMlioe6oY2MnIkyaE6
/B/4hFzM7vpALu3FEzuz9UFJR1KsjpHAJecMVHy7Wxgy9K0AfK+++i/6UYOtardk95IPfmJ3lh2f
tKRWRjGDbbXVn7NDsY1cssfqGgXH/Pdqw7lYQ63Dg1xuyn3289/IX5BHe7eEsztM9ZMJwhU+wH7+
O6w/cNUP4xZc8sPSYJfWcpYmV3AuFZTpoWfIP/mwm6hIRnWv1gh9leSuqOSsOs/9D9d19kDTn5YU
K7F/RK666xBzd1a/a5tp3613rRt74H7WqPhVu8U824XRktCVNMUUoC35LM82cJl3AWh46Qng4218
HPay53TFBnYFd9ogNe7KTAUtUtXPBD62BWdLrNvs0TAJvoW/bvIdc2dLNeIhjlrSYEp+bybBL/p9
iSHvV9anQLGWTs+Ft/bE2MzpggKuggmnBnAEo9zG3IbH8K7e6jt4PLbZpnDQANos7aYzm7JE2o0U
LQgGlczGbGX1AJUrrwTbGQXhrkZe3EPTITWahbTT2RX3ZsYwAKQRN0r67Hzo6CSnddBB4rb61SW7
Ily4o8+2yezvzw5FD2Wen5p0/gZqdpt1EHRqLe1dAGctuIsyKb0Z0S0Pq8RcMHyWOMGwreJNUHOg
Pjd/60NUAYJJIvrHjbkbPBmSqsBZqdknuOoX5vDSUr03NbvkUPaLRrmACC+26B1t4T6fbmS1WLBy
/qyLESF/TPgG28VZInIMAjWJBWYHRhnYxIlPpdWu3cKOtC1gu1qP+6XU51sIenLKhElQrxL4Jwvo
7WwTpoYcl2MV0zDXaXJ6sKuxW62h8XMhdRC6jd/4fSFfqWi/CtsMbvWxHNZKW5TIU8FohgZcQC+I
ssocK7bsDe3h0fM4VOouTCFnWlXW16TN0PaLW0Pf11nr9et4Vf+SzPG+qevfySE5/ujBBVnDN52W
yNWsfCgwEx8CyKErYVYoOzzFKcs2cRfmbl8rUK8Mlv1DG40GKn+NMo0kU9u2O9qGDa96URA62Umw
SMIvUpRbVHzTQ6TKHQJH3cpFzEPhECTyv7F4+J0yswiOjEtzFhGYK6npA2jJQO0oR8UJHJmyt/Io
XqLkqV8vOmQXzh0lCQF/QvLDwhk89QGzaBjUQeJ6Nh/MmjB4W97XDsidPWqHm9bNX6w9hAb2uFEd
pB3dRR9UOO2znUP0Y9iWKDKppBRP7U9JXpu+Hwu0KwhNEr/yrr9VyKMsj/U8+BdNQO9szZwoM65U
dEmi8i3Rp67h/3us3ODR3ubUxUVLC2p5t9U30bBLvdoNlgpdF66aE/uzuUZRsPdUDfvlBvXdFhzA
tLc3+i59ie6zD+ZOPIL/Qu1JvDrXpnh27cQ0Rpll1mak+iyEW11RCULC8tAfRFX+39pR72d59lIo
qGgqXYE5bQeM2NF+oSu3a/bZPvtUHtIv4eoOSpL9ZDmSW5EtW8rvn4cYs1WevSR5hJx96GO/+twi
KUtDMgFcuuucALVQ1Fc/C4h4sFnyIC9c7ieLO7sC87of4fljcdP83otvdONFQ2pjwY27sJQ0q9u0
NdCyoZ6lUY0BJlMUeUSqWmSJE3fYi5kdyBIr+9FcMncWccMI/t6c+Jx36Qn4xlBQCplK6Vi9oOK7
Dw/adrjjWneuD0ysyWyLkv6jeAgCkzTIvDkZDVQjbQwtI8Vp+GsfyRMLPe3gvp+eYcPZxOZCLuHC
SVS462wYxSz6A+de4WROsY4yBiG3/mMwfxX1p956KK2v10d16SU+MTObvyDPiirqMCOQ1KJrtlsD
uyOYQeMNAM7SZXppFt+PanaX6n42DBVixutK8x86OCQLDz8KNOPrUEvPZo+PH8X90q0m/up87Xg9
bEnSdFmmW/B0k8A0ko85JEeEFvIWEuj2ruNWE8XP/AFSz+WO6LMeH40k/1tbvibrpoq/cWoREsyy
5CcFMsfr8te4MRwVcNNqY9brPCPLKW3bg0jFJx89aWGjXjjlMOKKpxm0ik1l79R0XCLuBD8EXG7+
05R89qqDQZXo+ra5aEMmkUq7lka+YmbDGNWmDBOQYpHSqvdjZVTfO3slvcoIZm2vm7rg1VNy+sPU
7GmA/t5KG5XCa5kcZKozOVqY/44FuDcoaimKLs12Ry1NcpEL/8JX9emur6BTQqFJ3Vy3IlZ8tgeB
V8j4MSJC4UifLktlN76tUmOCHxwBV18wXj+uVs9SR+0fduHrxi6uD9evQH6xQHOwoArLUd2nAzJv
Wkg9K1/7ydcw+nLdyMWVeWdktjLw5Jd0ZjNvtn3Qq1u5f7n+989znBwigPb/HMXsENm2HpuBhoEI
sYD7ijgBNtj1SGfmBgHdZbyNWOjZElEZoMWIooeA28+ytzbUrYHdUA/vjwj37esdFYmN8qPZaNt0
m90pS6foDGvPLQFazjDBjJPBhaPkdE/EEOfXBlS2eJa8J0/DGvzxWnaivbTXD39+Mnm8SOCClzJ5
wmaT6enQ4CBPJKq3iL+sYS67iXcQI5GejhfJES4tnQEzCd46Y0PZcOZqaFapJpBF5TzLNFfSDrT2
XDQbDwqUsutlj+rCVhSQPOGiE0yeZTdbqDzrTuGSMHTOFfpITbFwos4t8G4onF9TVBy5WE+XqoKW
OW9HtKWoja1t9UvbL+4Gsdqn248GD0bBnhA8QfPthyhe5Cd/r68Pb0V+6J0E/HbaNLvxOxmo6zvi
fETscHHnUdXX1bPdbjaph8SAncI4lcAXtk3yb9cNnNGgaFw/7y3MtrekwQtCBl/0QPr75HbaWsZa
PILyq+VWG78+dN9SN9sNj/SbbvunBevnp/nUuvj5O89wDMza7uHiekOHGpQOoHUH4AKPA0Vbwfa5
Xi30zpxf8VgEQCARKxpoCM2ueJghIU6m4w21wg9S9KOSuoMBubahNLCbV3/6XTw1Nrt9U0v36iqh
+p1Dg9aq/noadwszeGFDYkOT6R6AaUia5+2ULNTzMsa3fovKRCo2dtSd/8iGdJAvWjhh52+W4PwB
OYbvwls8TyusssFeVT2sdfbY+58SWk9Qr1tNrp21yWZhZOdRw6ktcTbe7Y2wM1fTiFDZOrkVqfTw
6N+Jav4yJvrSoIAiSbAmaeDh5qnlnHCoG0igkXX62Us/U5Q9oMC9Phqx0rN7A5ToHzZm0aTZSyUC
wNgIf1UKc+ZYOkKESxQiZxhYcZoBo/I6mnhjZ7s7z9opK0p2Q2E/eBtBLQRRbe2I8rasvIiIddmP
vjA0nXq9aamGTkQ534GdHSTRqgxolQ8hUUognfRRFXltmofrU/iGeZ7NoW7Y2JBB2mpn0V2aTUoW
KYA7BDKyehB+BjD5Y3W3lAu/cOsSEAgSAprDYYib3UqdnlX6GCP2EQWoOZflPrHSH9cH8xaKzgfz
3sZsd9dJnXWdYPlX0gl2bQgi28+GN0WfLbkrPlZ+X/8oilYp4ZEddTeeNPVL3qI3SCGiQ7AFsmhv
CHynw+1+HOvaixBbzounBqYI9NI0HcJfdaxuA/uLaIhudYhmo8oCg+OVYyvfRelkeuvWGvhFL6/V
vZ5NQ4ZCQzzcBxr5c68A9+tWlfygWiFUPlUNEeqqaMn7lk11QNMAqUAK6anjN/EAUbSqd9uQxwop
1jCluOfl1ZMdQhbZ9B7KG30EO4Wv0jtWtWW48SB1T7bjaoJVOmmiz0qse/uqQAD6+jxfWkpIaOBx
AIOBRzDzqNRIgmrTs6nHIUOkJ527ipZam87DZciPKHyDthO45fluSaQGsor0DbL8AXmgjZ2pPKIw
idr7YISYozEW7pILY4J9AyZCIjsO+9wHqbs6JUMkwaOLBEDENtVRHbo+bReuxBMTM69ANjOAzzbX
1YQMUtzY67T4bKYfrhu5EICLQrcimBaJv1mh0xt+GLTMHGU2db1BE/Xv9dKUDKoPdqDZ1C8yXSrr
ylktQuEuJPdIVnK8eWFA8J7dWXR/9lKKcipej/0ZxWU6JoNnw2021DaccS8Pjhn+C9HL+bQKs5rM
nQLMHVzI6YAb3vFcioCeoHANWY6vPHfhQkrq4qS+tVnQkSBLZ63WPkkboy0r0WjXb1ApBRoW0DZO
34W2BpSBM4c6w4/imD80ZMv/vDvCCOmN0UngEDDNIQx6bed1I4MXm6A8FOFZtzc35pPoFlgmPxL+
/OkdempsdocSQOl6BvaJ3ovqUO+aGwEfrhZRBRdCQOzQJQO3oUCdzC+RJkeQNxb7tALZO8Ec6R8T
OggVd7kEduGRO7U1cxRGo1/54wqF+BGNSL+gHhvl67T/omX1Wm9Qcoy2lYn+oK4uYMguhIPCsiUi
KIqzZyAy0wM7NJm0vmq7DGRUQPnGhptvcpr7arfUbXt+hyG6QqKb7gM4JZFsPT0JHatm6grgRab1
c6HlH7NkCWJ+fi/DfiIBglDAmIOKm91hWdO90bmxakAvw6L6nJTDjednqMxDhNKX3k0yLiUxLxzw
E5uzGw0l8hUkvyAl6428Re9WQRZm4x9j+t2qTz00TZDqjDfe5vpFetEqj5wC8BsI2BzR1owJUX4C
bJKXCJnFldvAw263C9f1hSWjS+wPK7P59EDW6jGidevYgwNdqV1d8x///EAgFjUFjBE8+dnL1rc2
+mdejgq79TFbSU7lpRtYopae7At+MhSMJuuvmJRB7LnLP4R+Y6AyiJ4USSt/n26ARrx5ySKn3tNF
O+LXbJfQyZeO2InZ2eFOgloZCoXtEeHBNs8+4BXR11p8kADTlvvrk3lpvUwLFhGFZg4O2+yxaeVa
1usB5jtko5GGekz6hQ1xoS6BsILoUiKZA5RjXq7P4YGVKpnhKE/TVr4tYXiJnXpbfPPfirxL1Z1z
VBnoG2CbMpEnnWGADU8vDSOss95E74fTZT+UNTLK9HNzH1JP8n4fSgfVNMGRvFosBl44YKR7BEcU
2Tke19lUWj0yqEmrkClrb8e4ofwRgChbOMWXnhkkt5lLwjcLOKX4incBb4HOjeUrQG8aN6PbTEyn
d6uT+2sWI5xLO1HFdYTRkqSmSe7g1Fatqs2g9NhCy/xWwPIFi1x071NQAjyxNLILW/HE2uzqILpW
qkxYq2BzG/W1SBPnTr9ah8iqEpSKvnVncbuIvzpzD06szi5jM8mIomiYX6efBN2zvJ5ew533bGyh
mn1e8nwuvDYcBEUTrTcwPs992TSB4ibQVvlaRphgij6k09OkolVv3PX63VR/v362L2xIct8Sb7Xo
3ZPmJ4FXuqgkdFdQq3w1hx+W+ksJvlw3cR7W6ycmZms25vFUy6FPxqIhvOji/isJY3fQJLfQpYUN
cmF/UHIx6fwE98MRn+18+tFrePW1fA2Mw5HzvWI2CzHTpQmjU0nwcENAJM2bX1b4+kwZj1dtvsa+
Al1j4pRxvFSmuhRYEAz+YWc2a00sl21jsNOlo7wttjJyck8imBHtVzJUhXfBk3X/59OMcNNzhknk
alQO5mFFnnKf0FPJPRyha6XtC3Wpd+jSfXFiYvZyeWFAZV3GhPncueGeNtgf/gFVTPK0trvUxH/p
JjyxNkvkrwrRvCoc++xW3ZZHUG4OFPhrFMAWnfvzjUE/tSD0t+D0p/I8uyRaZfLL0MDrbWxkbeAs
jXIXyqP19cN04anEDL1eNmVFTu08hNDLLpsq6y3g9PfxJvk92lo0EstO/sV6Xe45uTCDp/Zm62XX
g1zEaNzBI2Yc2116R8/hHbgZlyTOQkb94gzqJFeIaiEFnec/qD7HjdYwg1LyHNuf8vhWzT4sTJ84
NqdXOcOh8mvqiDawSLMHWKq6/8/Yl3VFjmvp/pVe9e7Tlmf36joPHmIgmBJIIHnxIoG0ZWuyLMnD
r79fnD733ioqV2W/VRYQjgjL0t77m3xPGQyy5vLsismqGWmUlSvP9p9uPvzSp/xX1/v09S1DvFrN
5Pl68tFdwhDkIsAmWOZ76AtwSP6ibf7rXouPBw02NJvIfPjLWH0QiHmUKZMFEkhwEFt/vZawCq+R
LioP6SrzX+yGP1+Of7jgeUP+Q6mxajaMcSLOn28BsYmBqJdAK53A1Evv59MvLV3+Oss/f0DMbjH3
OJtmfCo3Aj6aNYnwfeb3GArAXCU52p26/l8oD87P66eVAnNaHCLnuRJAs08rZTa4a8kCuKXNyvgt
uRA7pDCfQlWOyB6qGRzSvIe/X5w/Wf9/uuKntTKJKG6aHldEn1tYhHt1xBZh+4u5zl+PSBDfcTTC
ReOszv7MGJmdnUjQ4AloGZR3SVv7o6n//oP86hLnVfqHRQGnh14jLwunsLtAVnOZo8f7+yv8ZJ1H
gAnQLICkFf7FJY9nTZSwEB9ijM+xgQae9+neU3lJza+mGedv/fM6QNOG7gfaU2xM57v2hw+DhNyc
Lyk2wO3NwvdvKqY9NozCVux6fMOzjMnp9ZmfOapqQ6z0699/0J80mMDHzmdYgkUIEsSnYyVrGsG6
DJviqmGbF9Tpd20KVwy2TIruMN2ctfvIJPjFVX+ybf3pquc7/IcPHfteHjZnwdnZhZBDrEnggbKz
VQIZlj2Q97+/3E8WPtwAIDuEXgnTvs9gIF8TmY0c60VMz5a9jdF76/2iCP3ZRoVXz+GwgMoGte6n
x3lDImk84JlG50Cvl8o9sKqrciCc+Z4gneNX7EuY3/zkO8SuEaGIw3EDZsun2mOBW5gkLn7jrHWq
7Htf8IeQKrJdO+W3T7DnZP4h54zduXmITTH729iUZ3iA7pFXxuZrTrtw+xJ3G7jQanBuJ1B8BoXe
2IiQOmA+dw0Zmw5hFBFvy05All3iBMWG1S/IrkQs5kSzYogdPXVy4Tco5wQg126cdXjKMz6v+0gL
Dj/fzXjeqet8/ymETyOMqYED2UPS2tWrc0KGy7QT0U3YLOKY6gZ5ykz5vGosYiTbQec5AkcparpF
TcMt9/PtxHiT7ZJ+xUmnl/Y+8abXPiXdbkTxB+/n7QwBraYEKz4u6CJERdnmENiWjnWChCvEs0dh
MQVzBEwieRvJ2j0jY7lfCxeeDbbA/Ve8HCc1tzfKteFhYkuOcQ+4D6GJi4XRzHxNre5ipE6qMa78
2PoKyZme1+6MMnkGOEUGEB/n5wRwJCyzWyIx8gYU0vGLfAp4in4FDNAKv6a8Srtp5btRxVm7X6NN
P/nKQ9i5Rbi62fFGxTcIOMZeNIms1zs5GI9eDUKzEf4zVKXXkPyE30YDKQxs3WCYTLa2ZHRovqB9
nn7gPk13GPO3Zj/PuWiLWc9DBW62+oIcUv9SzMt7OuI0mM3Ad10fdEWWLeRC4Buqxy1bdw2dLxJP
X08blFR4AJJdT3pMUVw+3bThcrXM5Lw2CAb4rvm2zRA65OrBozE+A0NaQtCuNyEMckoOUL7SMaLs
yBTTOgqWO7mO3VisYmnXwsApB9GVM2JARCL80iNIR+5jN6411kyE5IAlKY3U4iVeBIhOc+wVvQku
VLOa3RaMUzmNyFX0TV5m2XYMNOhCRtU0nx5lgtg+F33wc7CIF4gfU+67yjfwadQqh5WH34HFwcxW
WzGrXWjMVWMW74TrhgipBEuehjWGfrtmonveAS2TU/bFRwpk1TPE37JG39k0avE1wI0tCWh70TJk
R3dtcmhj/20I89fIGASbgJ5edEQdM6iKXDrtMtvciMjuNw+7LpLGh7W9O1+Ue8EF094x5qkqUm3N
EWraO4TzwWIl5gQJEUPwsiXIRy8xXoNaBIlHFW5jGQxkT3IlylAl6xU8ofsq1DBRVl007MASC55H
6q5t4+rGihe5NTs/R5LpqO2tb5HUlyfV1MvLNRUYMzbyHIN9ESzpkfDhAKTvkMRNxdtEI5ijv9Ku
u9qGDXesxzePCUpwTIiny4z6aznI6bvNESQL+6nDrNN7zRe8Dw7eZS7WsG6y+Z64JTmkxN4zBRCP
ddhCFmSFFiHn8Dhf7W2WEo0AmXSrU8/bq3XdT22zT0L3mLRin3tb8DRPg9ovg1suWR8ldcYRTN1v
LwgoOXRc2aMK7LQftwGxsV5YRiZCkmFWdvHwBLD6u4zcHRy5KorsXdXm92xYLm3bIL7Pr2KJEC4C
DpXH0jLIVjxq0buPcG7bwYlduGoOG+D7UfydbMtxHvPbyddRHYTeXCALUpejmmwhNocwYmiUsLXe
dYLgPwCQjM6/58QUAimgm2CgpwTeE9Ypag663HRUsFIbCDKj5DkQ3p4G6lYr2G+odL8ZBLZrPTVl
x/vsetFjXrdr8LiFwS7xe3llvcCUY0vgStp17ZEgJHk/Jv1e8+TJJcgUjjpxiATEuzrrR+SpY5rc
yQ75luH8zDzEN4wLm6rlHDm7gutXT03cnLwJWAHUdycpzmHS2OJrHmZHOy6HMV7uHfcQHvguNfEw
UVoqwGxlApeoMmGsttg5CZCbA0RHiAtI5YsXu71M5MvSjQeyDXcwcDkw3j5naqhHs+2zPsBTQoYL
ONydek9EZbL5E766FeCI8S8iGVnkY69NgZFJuWVY+h6ysbt8u97i9DXl2Kp7iD+1u+rgbrCjEr2s
Vk8rgt+XdnvS/jjVYdt2N+EA4+Vui8/eIlG+25iv60H4D9uAKrYflULybYibFCGsxCN57cMZGnDz
lU9Bh24m/86tGGc06WnNxOuUAC9Cstv72ssDEkSPUcNPsSPPE0z8EXfknfjaPs4JEtczehmNy7Wi
EXZ1lt9kg/fcqhDnYQoTMb1ep3w4iWX8yhP/WZK823mxQDIoHvTAhQDvzYoNRJn4hucIGuZQewuv
oTVFAG6RcQQgqAW0rrXj4vxyd9vgXyJy+XZM031EO/+OQiVr6z5zrwiRaL8wfCUaMfW866/6Wc44
CocA/o7TmlcK/LtKc6S25MLh+GhzqKfaWJRe76Nc7dvvlg1ib3jgP7bd3IZw3V07ctFnsX7MnGnA
HrYtudEeo/t0WmzVBflYxGKNqn5iSEDXSGnhvUCoaj/N16sw6z4QU4PsHZkiErTRGgvPd6yMZM/O
GfF0H3GelSSBAX2mI1nblWyYR2dq+Ua8YbGFPw/Z82RF+xpiGF7Nhqx1lC5IUl0JEKKz+z9Xqb3m
CO3+Crs2UkU+43VqZv/Ig4QeUTQ9Ed82Y8FCPZabRvaz5Ry64o6x/kRb7M3LGL7bdUU0qGgTQuuk
H/OKext92fLce8Kgj7GKhnb8uvIGpEVuV4pY+DS4pnZsZaWbENayC+bMovU4oLgEd6Gg8J3aQH0R
KEhm6oV7b0MQbbSFYL+ii63GIV72uh1g14Bo8hIVPr1tQybfB9Pr94aiICzVuuk7ip3kgeRTso8S
szSl5JYi/zRSot2hS0Nt6KfDogqZrtyUgdkoBH9bNpQIRcV6BTJVeEP2JroJscwe1lW6YCJE0ncb
hwYEBLi9s5lcwmXs2HrTtVuzqFDJdieH/DbbcKeUSt84TfZKBvOOrfkF3ZDCqkF7LPI+/R4wBLcy
tgbg488Iq9a7JZweUrPMtfXQGcBabDlxm0QP7dZGx9HzmjodcwTXQu2ChGYEQWY3aK7IfbZmDInX
+QNqiL3K2FuyqYsoNgc9En3icdcfo3ELT0E7q6WEDK9sY7l3or2jEZwvxHbsp3hPTVPbAVuBUjsx
eYWLgN6M7ghFeQK/MfXguu2HJdj/2tnuIzXTkg9zuJsW3+4To8mXKY6Qlbamfo1TQ1x0i4EQc1v0
PZI81r0f9ytevFMVJs0PG09fvSSdK0rzpoyy5Swgnft6CV1c5bFeLtLNPpIV2yGq4L0N2udIz7Tg
0egflW+/NZ47zD2+J4OA+YabL32orpHQ/DVfsL0yb++bzq/tmFtZ8q1/whi2zgfxgqhZKOCn4Iau
bVPAuWfClq+nQ+oGSE389aYlaXPMZTDgzI1d4TtyaGaByii96r1kKhDF7pVeN31JcIIUqZPwXWy7
ABHr02k184F1AjlPiA3JxwpH7c0g2A4LdL+qVsM1x+4QBF0vsyktkh4KirzwvMlghwkdNMkeoQh5
axv1MbTRC5JkL0br3ZBQuyqxva3F0Ex7Pje3gZSvXS5vIzrAPM8DZ2XCxlzNK0tqICu2WCRX1RIS
PF0sEjvSjMi/jRGmOVmvaMjiLpmS2RWfNR6uOFsK2akrsYCulCMnuJhjxNwtqOGtfwik2jtMe+cU
0cQ9gpYcZd9JNJpTs/amzBuf1muQiq/YyJp9EwPGD2QtODnRgVYa5oKnwGh7TyNkxzNp8GBLjOFV
IWbxJRma5rWNY2zxmbmVHGHlzYy4d9TkpQlYVvRLOx/6dUH+8dznlpe9kZSVXTcvlUp8jQeBhV1U
C5ElFhWE6R+Hkd2qJd0P0/umx4vcAK2DxXtOxAEJYCV4v6dkHi9mvf0QPbKok8HsdR9NMGyeyS7g
PN7bhKHJ6YfrZRHBDkyJavLsXUqT8BSS9UeYreWcblPpx/qYIeSKWiAWzLfyhdjJO/V+I6uOk60O
5lnv8mZD+nyCyGkb04pE23K98OldLH6643bKCxpsGx5MtGjbtD6vm0Ws8QKGLYh+dAK+E3duBUTG
+9S9MoDj/gl7X7/tUasmBz/Bl7D263mPmlBUFUmySHhadSlqK5yZ/ndUr/LbmIt0qXoVN2UzNxxm
URNiZHGSEwUixBwf/GZar7YuNpe81yiuHUnqdlmWHZ9j3Ra4wwm036mDwynCKLhDhd5EHVoWGxyN
j0Yzcap/HU3e79msmn3ki8YVzMvsx5Sq8XHzOd/KoBXRK58MumoeIU+p8JqE9SW1PRmrfNgscqpn
tpfSuBpdRlv6TEV7OcYw5fMbdo+BTnhEUOZW0AnJAxjuZCWNozVEYzCveRHkbv3iQz1KC49TlDy4
kt+W0eRmWnN/VbfLQlaQMbaZPQB20EeGtPS4YFM4P2Ze1p24P/U3fRqxZ4bIiKso0835/BW7HMKp
mykW3ofk41npPnOXlnEAcnXahbICAteC/rpm5i7zl6zwhEh56dFouV+DcOaox03wkrbwxylAarZz
lZhoefU76mmchhJCI/D91VcvmPqntl+ay1WmS6GJupXe2O6yeEWnO01fM0TPn/KUL1cWDGwEW7KF
HT00qHUPp5+tJCKf4Ksyr+aEUth/DzUy0BPaOSDw0xJcWH8B86xjECvaqbumw4DnDCbbVRsO5KRj
Fu+y1dGrYARLcp1SmOaKbviq5zw48FagZVg0pzi38PhbjbYi4V12Uo5aBUJb1h8SX4JMYx3UKxiK
dpdudnAogzp/B8rqVOp1IFERpvP4IxiSDOZAUct2qZDuEkK7OTrBUBm9Bqetd4cc1uExlSrQhUhd
DPMx06ZpwXTGnyxCzu8GialyIUyARHtu2gUBhgFio7GXs2YtJeQ1LxMis6AKkrAIwHAjQT3TRbK7
akccOWUiZxVUzRnbnDUYoXpu3qMQJUEzgZAaUTld2Z42X+N5RHJnvg7+jifT+KrjbD1NrlvqJO1R
sgh/M+8B2p0H5zr2qAylrvTRLR9mmcGTt01mPKY2Xy6nkPlXk4topcyKfRDNEJkxAMjXAhXgWrZq
QFpgPvvXeeM1h5Xl3gFGVYEtUMM4QL7dNl7SlORlzzgKMzOPXTWZeThFs6QHLwzCq7gdCAQpZ+J/
KvE/kHeatt+jJvUQPk+xByzJPFzi/qIKhe3QNVGbrEef2SocM/OQqL65GdNVPUjiqTc7AsZZHPFu
o6C3F40ZQGDuJpgoxxKxqJQikxo70EWe2u45Tyi8Qps4BpCPyvNSM0Vv1mkd4qIPJ305QLF7CgPP
v3GLMX5BOiXbMw0G0SUqWp+YmDXmcZMH9RjV8ptdXFg1Q9eRws+xXWIglsYvw9Znl1K3Pm70OfNi
huXm/YKyLCghIjE96jq0wW1P0lLa+VH5/bCbs8l8SCy4k1VRNJbEX/0rmpsJc2i+TG99sGWnaOmz
royX1L5gOxgfbe+ZGy0iBRbQMI5d3YTKg00jnaYDymTEdc34kQlDVCiCZ7eQzMwvcor8Y5sgfRCb
G6kQ+IxdltFefduEXB48bAxvQy7VYRlglVWMCDHdCtRx67Nrm+xDhYNDo0DYg53s/NUottwMvKGo
XDSbaZVEayxO5yk2TrMRE3QP42xERPTjQ9dHYikxAO1PZwaBuQT9mD9yVCbPNLPw42xHFlRLjzTY
BJsaHu05sbcAxdM9srcnpP0y1e0l5jbY4OLBXgXKdAdfZ/IZbhgoE/O4udUooFN0jgKjGy/ta5r2
DQSMfncRSJ/VcS7UF7sIdzU0JPq2hWl3F3tMfJXDFJFybeSW47jLsnfaDEgLgdUt6nCKCrsIRKgv
+3HNbcmAqEzXnsWMKF/C/jrICTwHvaGnM+7B0NfrvGpvH4l5uhYUTqeF82dd+4wNPmZ0C7wAphGw
8eyMOnSI5v0Rg2f/xh36f2QB++OAGaOHiWc3jBZn8AhDmmLbornkbR8+NJJspsSqReoyBK2+OPRR
62G3tZnEadN4KeAC7DrJg9ocKiuU+j090mEU+wgepbhJOVJSAhigSByDvfYGBKUoP21vwxa36N4j
UY9BCYBnnVywFiKOy0RpHtwMSBgTc6Fw5Hemwog96HehIhSHVqZgwThijjcG5J4ZPOPjnhmRplVu
COTExzlESfzj74GE80j9z1hNBkDfP2eyRxBkfwYSBpNGTTJyUQycpz8gJp6O6Thv+5h4832XYdAY
D0N4TcNYXLQWs5S/v/wZQ/h8eYz7gdSAeoXwgE8YQxC6FR8Q1j2aw8VWtacm5leZZFW+jJhtyPu/
v9zPPu1ZOxjAeeEs6vuETDXe5EvXnJ2C/uVRag7zrjuYX7oP/hWdgQ0OVDKIO4OEFU3Hn7GgwYt9
YUctULJlO2g5boVo6oT9KgrhV5f5BDn1Tk7dmErMFsWNSC9o9jUmv7BW+sn9wScBUQ3SbIgePnPV
eucFrbdCLGXhH068h6Ul1TReJOoLX6NfQGjnt/tpLfzpWmd06A8IWriFxrIW31qc31g4cDXh97+/
+/9aTX+5AsQoCMwGiht8Xm1TtvJ29PCFnfO0oLsFzdpLC/GdfAmOCwgG5+SA9YnLqn36+yv/9E6d
WZrgT8BbPvu07rIolEHeEogR9XefoLamQKl3f3+Nn1A0ser+cJFPGLLq0NGGBGrps7UqSKHVUC/f
82vvEUO+WkGrhSamhLzoF5f92W0DYxjOewnMf/4CE8K/yvgJXPOLHGBLze/MLUNOWVTF+JKr7TE5
wHr7f2gv//m2/Ff7IW//55ZN//xv/PtNqhWtcGc+/fOfV/RNy0n+MP99/rP/92t//qN/3qgPcW/0
x4e5elWff/NPf4jX//f1q1fz+qd/1MJQs36xH5gmfkyWmX9dBO/0/Jv/2x/+x8e/XuVhVR+///Ym
rTDnV2uhKv/t3z86vv/+G0kBpv/nH1//3z+8fuX4u+sP9cr+8vsfr5P5/bcs+wfY9mc5z9kIFCaW
eKX5418/8f+BvimBIAWWxWBmhKCAoEg23e+/hf4/QGs4y7PwC4B6zwrCSdrzj4LkH5CRQNYKhwHQ
pkDR+u3/vq8/3aH/f8f+Q1h+K+GdMf3+G9R7f3q8UQNFkPyc39ifH+vew2TYzL0+pCzWXyY+2puu
a+BdpM9qez+QjBa5cQB/5tSRx8X6mayAcmHIM4gQ9iC+HOtG8+ZAu5XWI/ESoIpmvOQ4lCuwhYbv
c2jdIRtALMTgrHcfrKNx7RvOSjnboEJtDysaqIPexJj7h7Hpp+tOunNwtwmeoojLK8B8sgzsvFxl
vGnvNya2ut2I/zHMMq/6aNWoE/whPYSSglXoc3qBFmG4xkB5GqEVGXP0J+itbvMkJW8C0GnVo0z7
vsVL/y3oBx3XiQwTDGt5dvII6X3okBLMQzLtiYtYhNGFCHJ1kQxjcBI0sk8zCsSvYyAb5J7N+YAm
NyIirfABdAOvj9TdBdsSsdLazvsWcC2XYmIEb0bLDa5UscVMZaIDubb4szvk+sHFDSVe+9XylCHB
WmLaU0VAy1+cNObEuUc6TCw5fW7SYVxqH8EBe6CP9A5qYP4ULoEmRUTa9bKPuH0fNuNfkoRvsmy9
IChp2641c4F3awdHjmO/ZU8yIuPLuqiWIrSuR3hISnwWlzFBeHehQoq6bMHgeufIGnyL0jU6h1VM
SA2y0n9p8wz+moFE6ZvTQd2hF0tuHfMdeMzQWgSwGAoGGMdwhoZxGQwkQsB74R0StKTdilhz8joi
0ASJzW1ukKDiSIfp78yeopnZO/hy6C9oY6as2DAmHEp/ABiioaIErj7DKcEMa7DvtdOXKvLatIRt
sReXbsOU6pxlf4Yqm/UizWW7ZwStWc3CUMLRKbYdDGRpB5jW046ZMoIOpxwQXvDMMd4A3WZMP8aW
w6plgOsO+pTEQbULdg5GQdOZl1C4bfF/AAR3iMRCUvW+gY7upjeTrZZMYFuF5mSDWUTeNPvU+vqU
DCpC+ria0++jktEztJ75Faw6pu/D3KD7yoFZX6Xo69LSzMEE8ItH9BRGemyLtHEAQ/pgWk+mpV6t
zvVMMdmYRZjnLuoY6TA9aqU1zHhWVK48Zs1pQYsN4oXo2VbSOSSs7oYVc3A424Pi23lyN4am7Qvq
Y5ZfbEnSvtOQjDsG5lhNzNrJXR+kgLY9DfelMlv96CnVW7oWsQItpBzaPgIyrsMO43RtB4UxlZ8B
WnX2W4Y7cRBe5LaLDf/5RUY9BjPdqNVpDrKRfPFyAUMBuow3eo7jB9ZLWuXemNGT0Ty/XpoognUp
Bs62npB0CFV21pJmj87U/Eg1+AZadzYt4HXhbUAB4Iq69yxOvlLNG2h0cRs4BKp4Ar/pZ0K+gwqC
+VG0ULKTJl0ectcl7/m0BfFR0jZDfqFI4FNPs3G6GIBM2pK6OP+SbJiF7UA6THpgGoG31AvGdXNJ
GTiHTXseGESdQ+h3lkh+E8YAJOuk43Qrex+td+GWzn6MwKf8YhvC8JWKYf4qBqu/yYTzo5fH4nqE
dHzFCDxI7mKp+nvObTwXYom7B9WO8qPtBrfbnKfk5cSX5ALmGzpD7npw3s5iOdzAwmZoq9aT9MbD
DHKoN73R7qix17ZF1nTR0Q4r3lIMS3dSjbHUDwQDmg/qG/1soP5E/mYLoFO02VvEOH80MRdvIPJL
VzTCJhiMhh5PSo+77QQEv5NVyvwAo8vRbaRwHPA3KEMe2q5othhkN3QjFeKHOlLaDFnuWLpuRmcH
q883wp3zjmg3oqcs6snJ8VGtBY7F9AYnh3/l6XB41lMI9+EQPVkhOoceO9YKO0USK151EraVxzX1
lteWRx4ApUaRoIQlbQhEjlEDHXMaa6g0YoJWBSRf8FElXPPRZbpt28ttcifbO2gqaBsRtKBtg8ZO
oovuqq3tER4F/kR8HCTg1ypZ+v6OZkx8GxDTNh4aGDxcxgkC4ionXLwV6GJT7AypasCdjLCWijYm
dK+GBBL0ELpyaOs6br1yBUsJcEMGFctSLBgMYECyxeOzjSf5EodK1C4lU7Uhl+2ig0zuaYRSrcBh
ENTGdOl3oETTa7vAtiUBdr1PunAmeOlZAsqUJntlee7uCdFRWnYOZ0TVp5M6E3/WPNrRYQNtIqBT
/A0yAvGdGou9YuaTp6BXp833fhVRcD1mPVuLzdfLu7MMT5Dha+YKF2wfREXwlBolxzSaT9CIqIT/
WBPPv8qWWT6M4RLWvk/XA/O4D9djzRZI4Zssf0HXsl6hf5ev8RRtrpgSqu83g12myqcuqjZ8JRUm
UuFQ954TOChUkryRXKcYp8PK7na2PUOV4DfO7Nhm5d3YuvSpzREyrn2TFaSFBLRtk/XrBsj8+yg2
ZQBTTf2+z8Oo9uw6zKUwyJIqeiuUKgaXjfgN3YmgXLMmq8eUwBmdiO2CYxmkGDMtacVUMu5dG3U3
wKqT+y728l0yrv5ObBI+wE2ecJC/xgbAwractOmzE8x1aZ2ZjdwvQQ8uGD56vRkLsF0N/hU3nXcT
zD4srTpne1A8PPW+RvByG0ROKpHoAIEtum+v4oQGFzNrh+s0pf5d2rsUqGgWb8dmE2FfOKkaWoYA
0TScEcKxluM270ZP8+c2OXuM0RB2/Rk4PcblwyGmi39BYdK373KGBxljfH+pvVQuV4a1KiibQMMR
usW5tuyWWdi3Llqn6zB1FvgK5TfRZsVXEDfcWXJL9I852OK2cCIjJafTtkeujwDLKWu9F7i7pk+2
H+d6GSN2wUWg+3Ib8vAIApQDdjMmB/AwI0QLtEtkCm/ulqu4E/CY2TCauoQ41Ow6z58wpMJIOrAZ
fVk7431sIqOmCP3F23fDDIrbkG77bmloWK1J02EE0m/XMUyGdwYiJIF59BB8WzhZvkiCGWwktLyG
pLG50W0aX8tpZZgIUwv20rrUaaS2HbNkuCLEk/swn6dLfCf+5cD97EgRnVZFvAdW0i9ATENkW+0I
i9Yd+DdqZ6WNX1IMli8zpvCeMDgGJxFAOADoSbsTibHeigzFDEN15+LxzoHT9U13fXqduMYeozOB
DKshv5PZhollaG18K7GOga0O3YpFkXf6KuoydgN1X3Qic66/5Xmj14thiv3+QAG0+AVYlOJLr2EB
/ITRSvdIQaicdtJX/EfrqXBPEDJ78OW6Ogw21dDsnYFAsdxA78BsPtLuMYhtVDd5gyE8HwxMobfZ
KgOAZYlv5xSgPojiAw6VIBlpB8qMUdj6UOYjwKlJAI1Em+KHOQr4pTP5mYUFblbhZR5CDnwCcJaZ
7CHp3ABqwESuRwbiDIrk9jjC1f8ql4sPeZgBUgjWceYeVQPwe2HtvGtpnHlVbGj3ZRrcOBa5NDDu
yzH6PL8LdtvMXXi7GoqNsfdd015GbsahMNMlhsRjnpF0jmFofmRhgyMs7JIZnBCA82WSGbftuim1
lTW8vet94HU4fIPxgJMpRZHowy+IaWG+a1Ro9D3GBD+APYc/8YrkrQE65PwcVIZgdVEx0Dl+tGqK
n3Cqzxo7wP9h7ryW21bWtH0r6wJ+7EIOhz8BMCtnnaAUbOSccfXzgPYsS7S2udfMyVS5XKIIsQmg
0f2FN4z9lvopG6RXNxtYGvW+1SuPZLFRt101KnabSSUscr2qv+VVqu6ntm6WQxWkl36hq3ep2gJQ
6jKg0molgzfxrUR9NP263wSjOJyVRqmu6WgJFz0zdFd7rXIX+Z2/lMLKh9IXlcaT0ulN6OQtWLKF
Gk7eWgWJJV5KGaW267JS22srypmGRtOtvKY1t5Y+0gDQ1A7fqshrnFaZJg9ITu7fxINeeJdSkum3
kxJMdwHlLWAiYxQsSgJbOxv1Nll0Aje+q2qN5tsg0P+34vpOZhtDyWookkcA4er12MDOq7wpdsOM
vmTh141bqlrNU06f2UkVfXyo0izd96pVIO8loPeaG2XqYCmJuj6Pxn6sJ2A6LTntkxiY1sMUZxh7
KGgdO14V69d+DlVuYwX6iFSHkYarUUPV0o71PB4RfZkShE/U6BZZbW9DGBFuKBd6mzptABYIBlAh
o4zBNnoRZrfIE11knmLRn5fIb+LEuwKnWt+ONN2dOGlSNjkg367i6fHjQDdnkwIbEO1I6szzIpaT
gDmYK5jQZJPYobFdt2ehWvRnPpTIs3LK/WKdlxIzim56t5vmVW1BYKGescTTVDYCLbqtW1UmnB9D
44z6KWCISB7UvULytcvGITqLi3ZyrYAmO2IG1Y0fjPF3s29G8M1l/+oJErFbMHQXAknRi5Z3oKjI
VhJHqaQR31mpMG47AGG9g6YrS0rC9vCi95PBaamT5+Zpzf4p9o0l2koXhuFSxiL7YTQry18EZJVn
Y9V1L+CZ5KsokYZyEUumutSzqH+MzNzAhYFdwvXNGH0iL/cAb9OzlO1O6ARhoSTDuJoKEU1uwQrO
jVpQHDMasq0l++kyDqd63YXW5PS5MV0iglnv1UHxN2LFqoUcEsnzoW7zj0pYt3nKv+Oq1Kdq1upb
Pld+6uOD/g+WrjDC+lPp6oYEpPlr/S35lr38v7/+f/32Laspfv31kr3/dVuFdfOS/fX+8hdrUgDh
40exbK6IHT72R4VLUP+FboWmQpum+kAF36BE/KPEJUjqvyh9IqR4YEQg2cdbP2tcgvEvlEOgS0CC
Qt5RhpP/d5FLUMV/ISypwf6CvTFTe/5BjetQxv1VX571HDXs5HQJK2kU7vA5+lzqmoZ0CNOcPpms
CotcTG9SvWhHx5M9+cyc/xtamSXGEmPn8PLwBtZL5L2H15Uc3tZ9qK8lo2mqVaF1/p4U4sebZalw
XCaKPz9Lj9tiSRmD5McS30ATYrzr982lYZakaV2WXitjXDhA8sNbLdd6O56S8H7yIhK8JIsfO7Fg
IcJA97kqp1cYDuNr6QuXSAx775k8rr1Sq+ncxsW8egohSr22nMh9tMjy7wlgMLqyqeDK9Ae+iWJ0
Nubm8Na17YNRNhnPNTkIcKDgqagScdHW8LHjTH8Z4tC40uQsoFzRJutK04CKJKEETnYo9rHaGFfh
/N/UOCp73dXh+FozojN17M8Orw4Hkb8R68HVotCjGT8OS2updRsjg3pw+FhRAgDez8Mc/iTRxhMN
C+wCP9U0kbhhHiK9jy0RLTQZO83PN1xWSiUT9HBrymZ+rnv5vZrH/j1N3n6JnFexbZI4uoRAgu5+
Wsfv3hV0TfMtwszLnrpUvUBbmjiLxvPSEJT63iij28OBZSzeoIPR3fdBVFA1UaatUiXyhZA3rU1p
QHsbv9Pzj981wJG2lZrJZSgI6RbZsXGZiIV1N6Ta/eGIxAuvBkES7tMoDJYm6KBt3QfFhWyZkz3E
ffZmTuvBMqN3PSOcplo1XipmbG2EmFTMMv32Lk+Vp8PXagbtvND77iHVJo3NqCt2hE/G+dCPml1R
mH6tyv8+ARDMICf8K3H0xg1zKVwNQ+zdJrHxehjN65R9VwzCgxpVo1u2oUgBSu7OC1xu7ClN4tfI
imdgQ/w+IbCMHpzXXMVVWmysFLwb6I7uViV2PxzRSco2a5TuEURH5QIWF3YJoKPzvisTp+axuBOV
rFg1ugkWVp72fh1N+8pvpn0x//fr5eGnwyGp9U1X4nZ3OOrXrw8/RdQb28XhMEUeLpNCKtc/fwd8
lHcO/x/+sp4kYIaWrKLnyZhHox/9Dn25wMlIh+1fb3z83MNvTarBS0j1xc9hfhxwdB7jKGjrNrOO
Bzwc9uuUDj8ZRe3vWyTg/r4UQaA+BVIYLUw117dK3IMzKL1z6sLeuTkK1vnhpRSkF54W4b1RJJoC
wIE3KkFUnIbSk3N0MD2GbKdl0c+Df/zJ5MXXPnpn218fevizwvd9dxSoPB0GOrx7eEOVG2lHlrA+
+oPDy6Ie7jqits3R0MD6c1eModoc3vj1kVhyRnujgcr2+cQOn5ZJ4dOkhdmmHyb1VKuO3snHXicm
SmguyIhSzn0VGpHHatc0ahA5nOuUcEPwRpfLpHTkFvu00TNUm9IvMn4Run57STSSnz9Spue1V7me
KtTbnCcmP4+0WFsOAdFcbPj6vsZb11we/vBwtBc25E8gXZY/hjj8kmRTXwwi9yL1+4tGacaLoReT
O5MaCzmzYO5DPUvuQrlBBllJ+u3h3SSSY4daPriY+WBBCCeXb9AvDy/leCpWpg9K9fCyIlvdpDrV
4cPLUTH7HX7ew+LwyR7rOCRr8enwikfJuBTCYnN4pYu1dVObd8mUyb1dUr2k5J7eHN6TY4yepzS9
PLwi9Xongu7ODq+6gYKUSHKyO7xUW8+w2UD09eFl78c5mUA/E+z64HyKhXxfqdTws9i6NRALue2K
0THrPLg+/Mry1GfLyOSzw3ui38Z2qCY+sGUOVRDddCOkjZaHY6OulFd5VGO8O3/aEOsW3C12JnF+
KQSidt62xvXhT2ek0U0nBNQ35jidfohbIph7dXgTMOfb0E3V2eFzJFHN2RkFefPjOxj4bYWSIS8P
LzvEAVc8bKUzGb11a7VVtrMKgZJxPajuhzjtZyvvY+uOTz6arQQ1B9ledBoQWzSPYRM+lEscwFC2
kIwCOFJX5g4Nnu62MzvUDYTk9fDKBGB4i1/H4UU+v58rygMYOPXsx9FGjk+g32Xrw5tBbSI4/Pdn
1X6ang1p9Qr8s7u1APDcBiAaM/oWyGn+/BygGzeyVL96KgjVJCtmNI7QE2QX3ydQiO/TIFHxEIxH
kXKjmw0GKbE89WdGpnRO1FTdM0Y17uFQfUa6ptB2brIyCddiKQ9r8LDVtW6mA8UJPk3LSvZDSqPs
oVhK0zs67wpf39X61Lk9HpnbkkbFtrQwvBhRCniTjHGnNnnw2FCodQUaLNBiwvAiG8nVuqrr34SK
foZmvuX4qdlJrk+QIFVjKyay4GqRVj0kan3ez59Vp9UbcY90C3igXpFrRRvJ97wrLZ/GH58RxZ0z
mnL7rPS+7MgS6KVGFy6hb9R7tB/ph9VNcVdkHhzHPkRqkVfB2PSXoVbsgGYWd2Y/adc66GRxfiVZ
U3531Y7mT7fcf5Tr/Gft+v8gI/q3H/R/MCWaASb/vpm/eAkqkqKPyc78Bz9yHU38F8KmhJTo3mN7
qf7q5vOOMnt0YKAqGzMoh6f1Z6ZDy15F5AFRInHW10P05O9ER9bIj9ht8H4UZxUP9O3/Qaajk9p9
xOrgE4IiCLQxCrsGjJRjUYlYC/2oa3JA3Q0LD/Rguw2arW/tE/UafopnxU5F54tk79lqJ2hH4pKe
/MPQQF5VWhgLvhOr7d7zyMI9vKhj0LdpveiozfhVskm6ke1AoZhivapDuWLJXdR0PrP6labESiV+
FmV8QpQAcVzZHnLTxWHeyZWalIvusw8xwi+WeZ89smS6XQKyR8s2kLo4dkLf0du0krQcMooXabuR
etgcjbeCEnQGgc8Rq7eZX4J3sKMmMh83LepAOaEqMd/BL64hGrIyNHsD9zXe/4B3EnwUcgvWCEeL
7jr5TdAKV5z8TaP4F9MQOF1XbnpZduYAmwz2QhV9ZIyCzQTvVsUThoXIGxKA2BPmj7ndlFSQJ84N
d8RIR9ZmLrTUKTzh0o6024BicQnNwLCIaI1NQiEtiM50SqjdSJtEudTa7E2MTimJf945sFk5zJO/
z/EgufnhHKGqJWmncI7FdFmWSBWD8f7wzHyxO31OwX4fYZ6pH0aY2h4MbM8IiXQp6pe6eeedtHM5
lpb67TSO8jwAmVULJIVBNqDeZytuA/VAOhbIS0koWQSutTmpoXaEvTsMSnJpipQ1ZvHHef58ODNd
jsYpVpma6qrqaCgiJJvbxYN+Wz42bnzZIAxKLyJ9KlanpBi+umsfRz6amZ0ealYcBoSk+vkk+I4q
KCci4K/uGpL5MwxP1BTpGBCnaHEyEsOUTuhbcA9fvDpyDOh5f54bX53Hx1GOEHFx48WQ3xglZxRZ
eI78yvnzCMeasYeb9HGI+SZ+uElmHVLakhlidmWV9tiFrmbfJHl30vd+Bo3+Ki79mOgadjX8JCOy
c6z17iGpN8RjynKxGO2Rxvmuu6ntaV09FRf+VrmmlfGe3/YbdVecdd+65x7g3amJcYwx/HG6v76E
NYsNfThdFHK0ylSz+XTNVbOk3rI5oCht6Vo5G5eigxksaeOpCPTL6fJh2KOHPKfJN6Y95x5k43ki
ZRcoSSwyZTVa11X5EkGRSr3BaVJlZXi3pX6lGtCUjI00nsLDHovL/LwACgVGlT0W6MHnC9BRmlel
kI1vtspqNqk7624mO3UBt2TRndEb2fx5hsniPEt/u/HsEKj8g8dD+vvzkHIqNnop+KVTD4B8y1rZ
wRCakfB21uFCpqNqY8T7VKFNklXhii/n5nnu0jvYg/W6K1tq9aN8rwz6wstjB5zHWtCegpYtF/LP
pE9bq4P8asKdh32MnN2GEV1PSNxEf7E6IOnFqH4nZ3rLaHig87EX/WyZDY8RjEAw5XYfk3Nm8drv
73sDDWgR1qLlb4MSG/Ra3fUmyLBSdPVOv9XrZKc3rGZIN9B6XdTkmGKgO6ocroegcGvyucEodnG1
7/VHNZcph5TLCXMXIwfXn+b7aCzPI8FY0f1yq146Vz0LjmYKG2d8bWoUf9ETN2eaVJ5BqxyXVRvR
1G4a/hivOOuiyOFvhHZmKFesT69J2TrdaLyMybZXfJQtoqXuWQtVTrbV4Lmy1NHKFNYZ1SNa1Fvy
NoQprodeppHXLvAYW1RjdUmJwIWKNCKjGOoSIQ5y/noO5bQJoDvRixEVN27Ki5lbEAvJPqrMjaVk
yybvF4mVbbKpuZFrfFFQjTB1Nyj6ZRZgtOD5tjdQirkzaGK1frDMTJJHmHDghpLlFI2raGLuY2sh
haqdw7dpSh3jQmk3tOZtn9zllbm20N2YBHET09JTh0sdEEgnp26X9rKtDIW0SBUNzkhOjS01l1Pw
QGbmTt6rGHzLdMOOafiYxhOUp2+BJy3MML/1GvBH48xWHlOaTjG3Izei50DykVah7YNMQu7tiiK9
qfGyMZ5q6X1mmwsDdJ/XTh1fykLfEYLsIi141sqR1mEZwVYEpalKGyExd43WPBUJwgexHLkQkUUo
rOkyN2Q8ZYW9BL5uYYloE1r9DSoIT7lqflf05iwRBGDdvXpK0erL9efDIzhvNB+WvUjqxzbWWfba
rb5a1uelfesv5uc+3YhIxDLfT+xcX68zH0acv9GHEYWps5JsZERrba6KSxBGKGjpe511RrOT7WlB
969H1GehOIDxmqwcnaMnm5E04n7pdI+6WznpebsSzrOHWZmu3c865CdX9S8XNkOChiYdFN6PVnXf
UMU8nEes3eQ23NX2sGseLi27XaIt6IAo9y++n9zBjuTwfizgHwY9CuWatAJIAJHHiTbKHMpNa32f
brSX03aiR0W+nzv2h6GOFu6i7XS09xjKO5Nt1VbevBWb5RLNP4zaQn6KbQScEvtJWIE926bmol7/
efM4ME1+2zs+fIWjmzoiIAWkla8gr+Jr3U4uBsQGRcgOUKt22VnenIjGT93So2k7ZShbIRHC9mh2
23i8k6Zoi4yTIVz/L0/sKLTzpTrDse1wG7PNLDEcIU5W7VQn36j7YnVSFnWeFn+6kEf7vqGjWDLR
y2ffR6uU8ZILPDLt2R4uv/inNsO/TdKj0N+sRoCY0uHJGBzZjZa9KznSGtmVhYwNvbhQXIK7E5HG
l4scRQWq08Q3yrHQZ9paY6dELDmqeROyWerDTVGeuG9fzQ+TgF8lmAN3d6wpl2lxmFnWRBDrA7yG
AD4LsAX6A8zCfzwTDVFiIA0tObxajjMMAFVdacklmWdeOy304WboAMmcqUpzIpH/PU+bR8Jxg6tG
Xe1Yb1DQgMSaOSJTU2nabH/teAu8v65UtJ0C98/zfn5eP0/Dz2MdPc950wtWbjUEwgIaX/X3oDyh
KPv7Dfo8wNEDHCARgDAcAxBXEUa6fvukqN2iCR//fCLzDP7tRGAcwjyUZTxLjp4nX9KaVg1JbjND
hjt7P2UoNPakUPnNBBwe+N+J+SD/nj9xZsi4wZChY4uW/OcdtYlFmNTNME+IhXge7f1r4Dbk1MND
DVZmEV0ItnUmrPxH9nPXv9TwoDmlNfv1d5i9yCxDRYLTONrxlFKtfCoWOIJ5EgJ+Wk1T3rqQgsjN
LRPkboJZhvEweC2iEXTc+2+d9yATTKZIMXSytQZ86YiyDg9jOIvQ1JKmbqV271KUbnOlOnHFvogI
uGIfvq38+Yphc1RNQj0X+XrAWjXKSTGALFDQbqOV21yVl8hYLFpZcGCLYz1lraJxAxPMDgfz7s/T
5YuN7PN3OdpL86n1KqoGc/bbOfm54kzr4iGEs2dtEY5epa8nxvvyOaDGqcHXA4KvHI03qPWEiCor
8JzXY/vV7CE+YlORRw7w3n25aVbxRVg4p6YIa+FXT8aHkY8ecSmlHhS1AzCwGeQOV0WG7wxnUada
/y2OG8cSzyu/3MmI3yzCdqLDoe2tbHBRvt7EFqG3EuwKUQCSWi7jvlh4MJSR1l5IVr/uc0hRfRGA
KQXhHyhEyy1dI2MoYac0mx66uhZhcZ1a7pA+JhCUsoqmjflO+Gu3oUyiFjxLGXIKXumm6Iu4I7hH
V/S8Za5miJY1obVIsuASfaalp5Znukn7xIw2sC+CKcldM7un1rXQk2v6eBTuLrPQdMPq1QMbL7ff
BL3bQopZhEb4HidIqkPIcEm4XbkKkb8aL2RBudKD6wA5NQjuKHMZd/Uk3oqgJyLhriuuYi3aiu37
IPdObkjXXlNvIqF69vPxQkMxy6xXjTQt/TgANIJ9lzVcWe1jNEBcL0K712G9tBeTdFmMREuxRRtb
cotOXbV9ZjcAIsaxdoosc8vcWpn6uQzJpaVJqcnRCuqbm5l4VyvfrSqwG2CnXuKArFyoubSakM/I
ilePCZRaT3psXPrItxWZtKzHfMkVXUalDraGzBXqkFgi/hZbgSvI2rqmtjF0nZPmPfn2HUZWq4kV
M69vY4FWVZjdt53itlCxCh1o9E1mYN5VmbbhvTfSZdoDQPAvLEVyfOmKVpm1KCRccUppC+ULwcBx
HYrvXol8fQqcWnkr6eHVCjKeuuSMObcFBV9YG67FHl1GRLJRt5Qb6zwrXHQ+z/NUc+mv2oUE9yAa
bC0Z3L6By4RpOrIYizqPz5G7WmhDsm+GyDaQioxH7AziNysAVi9eVNZzppV73wrepHxCwkK9iJMY
hzp5DSZ/N4i6GyW7FpJNUMPIqeAr8WBaPkoGobgZhStwM2iu3HR0EkS93ql9QU29oJ9bIPop7ozW
21f5OlGiZZRcF4TEC1Ap7whEroR8ou8drGVTcYTRW+q+uMo7+cacglVoyrsiq1dZdSsHF1IibnoE
fgAmL+QZMTwCi0xyx1LSXR9AMuw1h+YtGo+1CkvKLDZGk++QW3IEVKhG7Tntajq2AzJB1gaisCtF
NXSyVTNBfscpJoYZV4rpShqRUDEhUIAWEWmRYNe7j4uXVBiX/ajcAKndSXLyUOAyJll5skNVI132
npeegQ/Hww8BhW++piDf9JiIiKcr2msulueYL83KWLeqf9dPDxE0bt9YwqZBGUG2KzxVhuC5ke8U
/Vb2gKuzzIiZ8TCBMl2EaQusH8dAEO0IrN4Z/HFGRwVBOWecsn2d5bdypj73Zf4wMF9C9SFCiT7K
Z03BxDXjYeGlAlme5z2V4SuyCXAjGxwMn5TIp+cqrEwUFrxgWhRzVCO28XvZ5Dd+VazgFjGBupug
ybbA633J3+fimzjUF3FRLaByn/UFswEtFq1OX0NNf1eCepkVuzxEezQ8qzNh07flzm/rGQERoOBY
bDomptxcIpZ9ZrXtOTRPN0pFfB7bS1X75gWYKkTB0kvnPS+yozhH4i68Db2rTv6uZ2djv2vHa0Rx
Lg0kzRDVA34vu6UyLjvomEBXVgWikvq3vtSXgqGgLAi9qc8qQMb+DXgq4KST3YuQU8hwAVWgW85D
E6qPKjwmxRQ2EqQ+2zL8TZVATkce0KSA5UPVK56NVrMD8aJN9N2kptspUmBMgqwTi/cEp0AjPg90
kdWcOmhobZTouYLqhlITy/a4M5vKMcb9BN9M9bybqUuWBcXcRVuU53GkQR+KbZWqU1Rj7xmdWcED
VSNUg+Y5spGLG2TOyvBZQIlKQwvVMPdz8JENiz5/nhB91ONr5OosmueigjQz1Cw/u1KYBJ7xHRGW
1RgNW0EJlkX0bTIyu2jSbVs9m3G36DPmMhwKu2+wMQ+mrQi9crIAhAfKbRHAqjTaZylEXlj7VvXY
HCl3UEP2PQrOMsrA0wjUMK2cOHyd5WVH86VX+q1vprtJJ8BDTNAc3NYKn3PuD+YCi7yvkUorUTjO
Hjs5OTf8cGd4yV4qunVsIUETIEHUa08y7oTWnAU1NybPcePfJdJ1XiPrEfW4b+jJspZUQJcdwpVv
vW6kKx+1Ueh5SBZB44FhoY891JUeiT0dqHsN/jppjHshDFNXnaJvXm/CRET5E6Unl1MBakV5Dy1S
anp1+hAJzzCLF74YnapnfZmywBKfnY6o9xy3HrO0K5CV6mi/pOeTj6RkXm5bf3L7trJ9S1xpvYrw
SUMPUl6kmbbyZmgQApUOwvd+Fu8HoVyCSzqRSH2V3CgSnVA06ikKHecEQgBPhYoJFSiz2ZUpeIz0
VD3k9xx3pr//GuIosTYqYaoyoaooOWUbGfMFQ57cwHkzL7wFDG/MnkwfcM/qRDQ5R8pH2Q72RIjR
k31IMmd3FEmXlVwOQVg7XFJaXgeXb54RR7rXd6ctNuXfa1zGp+GOQkhoEWgQ6UFN1YcVydEupMeE
RqWTOIIb2tV9U9rBS7iq0IVAUNw5WWP7ItWSMbUHaSDK8pznfD7dPiX39hVu5H9bhgQX1Xrul3oL
dXe6RXL4vOPLiz4QAjIGmi50ZT6PZ0l1oAWmyXjbYt/s2VQwuUpuPEJ1kG7acrbA9C/q3Snzny8v
NKYhoiIbmMJSM/k8MMDJSUEseT5ReVttqot0VWxUXNx3+Wr2Ap/uwbwVVIe9N9khEHH+PK/mPuzv
5/1r+KP7nHuCHncqUpRw6PdoR66kVb2R16cKQ1/k6gQkrBMz/gsTnaOstTOQsrEIBZwuCi6QXj4P
/N6eCkKYll6nh5yKfGKB+mIlkJGkmMVSVAgAx8UbHeIzWpZ55ZQ1kfyTbl79+cJ9eUYfPv+oeqiQ
EcAWrCtHN8dbFKtFE246kX4mb4oi343tKQ+sLxAEqL+Q2RiyIlEjOi4SKQJK3UmdzAsPwL10H9M4
FC/h5KLJbKt4RLABg4Nx/3yeX6Xwn4Y9miHQnoMogBHjVI+tm9BGKO1wNV2BjWRkpL0uTk3JrxL1
TyMePYsKiZ8m5oxYsNTpW4A4TvzcYIBLg/Q6P+n99sWC/mm4ozvJ09JkQ8NwUSu6KLKu28pa+EJ0
ojYqH7twUa78fAOP1rSgprOW4dzgJN4bmETaiVCLMm1RiP1Ca24F/1qQXES6LOvdmB6FulsEb5Og
LtL8RkiLBSFiYTmdcdYhyK6x86TYgWs3Y/uS+ZGTY+vtSQ+afp+19133HSURGxQgYeoS4ZS4ubeM
Z685+E24KCpKBoy8zi2aq6QAsHc2RhklTt+dJpKTBJOGRThRMKraRQPwsB7hLBqxifJZdx6NwJoc
fWYtxiBKEf936vghIy0yX0nQQvLpKKteFbG+r+Y2t4cAwELVX8N8XOnZDd4CBa1ipLIjdd8N1UKZ
sg0Z1X2srrMG6dDM8Ql80LQXjNcoOzP1XVU1xNeoq2jp3eDHjjhcWul5aoyz5OlaVrZmT0MNdXQZ
EweEn0kqcFIIFNNtUF5X1cxGQhuN56c4jlLYm9h2CNlrUb+Givdc1HYolU/mIC+98iFsN+nwEPcr
fbIoZIQDCtX3unEPfXqUriuwEtN7hjRgOj6b+bQVSiSnSa6xwrCRvN1nObItITJvACEdKUbYPJ9k
1oikb9Zp5leLvOCAsdyb3S0yADbRM7hytKP7ZRXEbqsJiBpg/RIDJe7cccJX25hzzSw6gw/piJbn
og8A4e5ayddakr5WaeIMJKlleecliLVXJKHtvaGB7kAPQVmJtHwXrdhsG7SKFXk39B5VoXIvmC8W
N24Waq9Q4g+kvVihp1PaVTg5ilfYQ0q7t1nXirIIMdwd8LpPx5wmbYuib+uOZNmt/+jnA7p7w2VB
fUGOaLPLyXUW6RuZG1kg1IfPl7hWEMWEx1vLi6ko9ohvjLbRvHrFdvRepZo2wZ9XLPmL8tfs94nJ
OhAXavdHm82AbodUllnlIFuMSRYS1Ne9accYtwXLZhFWDl73gktos0wdfUKTzGXmnTawPPU1jmqf
QlAVRuSTVUTYgdZXvivY/VJdInR80uH0C1ANS4uhqyrAHuWHBtPHXm8tdG2qgpJzKgwIBOO5RgjZ
NHeBeTdiW9Gn36v2oQ6KPSpNrhrQ/g1zGyQBWGp/oSM0+uc7cOxf92OlQyQP4Bl2wPrxdq9BwUwD
+KVOeo+wvDvsAGxvzOXsk3uyzf1VYAy5VQEIhkyeCP/uU5s7HoZWGqL5ITuLz9O1v539hfxL30Ze
1DmFqPtir1Ak5YfJK7o54lG0Fqm1BcC7rRyrvJ3kZtH6K8Mf/wcTmLYTUmxzzKQax1lM3yd6P3ps
FI1Dbc+ndafawS0ir/t4nZ95+3YJdql8SzeZGzyL0B6W/5M9mCsKUh+5ecK1A3r3A3jA68k525A7
OIOU1Mpczi6zujMuJw1fFGe+ttqpWfNFLPppzKMHBgpKVg/YGTjZnllj51eBr2xnvygZNM0ycbtC
AKsYAZQU8Aysfd/+HzS7oZh9OO2j+2uMdQFVXp1jLGmZOdHSyLd6SCPTMVbw01bldJ3KLyeeli9y
nU+DHkVYVecVOirQlSOXPMCTj0iJd+ZX5UpIv0letxbCLbJ5rjYqW8WL3KKght7dn/gSXzxGgCjx
UJB1dN/ocH1+jCZ5FhcSWDT7/Fut3FT69zrWHSW9ZIpCPHishO+NflOG12N58+ehv3ymTJ4lc0aC
G9rRcu1rUh1STWBki9UozPt1WFp3iPJe/HmcryJZTtFCRA60OR528/z7MKdJE0xf9URSArfaVwfg
XQby2U5IozWA5qxOoMRODPr1df17UOMI7mhmUkvZGbEF80wEwQF640Jw+6WwGv4DzM88Uz5lc6Yh
AvbnLJETIs86OkNIMXEHzQOsRuIvJO+1k+RTD+lvec9hCG4TdrVczON5AmRLrBSIL05AVct6K0Fo
tdTz1Gw2VwoWKkR5ERIoOg4LTXk3UwpXA4bRCE0YcohpT+7Wkr5Ma/Hhzxf6t8Vj/l7wHWigm9AU
jglGRpFgXwCnkW5wtEhLZVONKqVM5P9FyUHgxsbQZo9P1qlJdWrco+whxTlhwhKDUqB0JXr7YHrT
UQioY9VJEcWnNG/PyEKU5Ghs3GExssjrt0AXXowmPO+T7LwYAMwJmLtZJytVv9Vwji7J0SNdFF6m
+hn4BXWosXJ5TCtrH0bCWkw6u5Kwc8E1rMeIx1M3f74Xv+//RyMf1chSS1AETeWiKPh2iMNdmNWX
2kSCOlzmQ+IiDGS3aXnZJjcxogv/y8GPHoIRpovQJcyEmf3bJ92myYSzaaI6jTx0UKL6KN3LxpOP
+ZKAOcCfR/89+Px86sdW1WWR4Q02X3QkibFnob0bnKtFiw5LugiVAQ0vxdHkztFU1BYVlS49QG8R
oSS0+2L/W9d0joKeXaqUO6b0sqyzE/AM6esZS5TIRKSacFxJjPtgrIOEJ7jQzOs2SJaJJi2rwnSN
Ql4Yre7MVLUExSavkmyvwIlMQ3w7x0XBdwphIhnMljKZglFgyAFY8s8X8Mv1xULGUKYWpv5WKRIl
DLGQsikdqPOYxUh2Yd4m043gDddys07yE1fj39yvX+MdBR1pa0w5dwx/NwFBX5y5yrCyk3JwKnjy
VCaxBbFcNd5Gmmp3YCiwalmE+I4E/k3vPVjGe1lEgCgegxrrlz5xw/JESVtCx/qLZV2XVBmQI/Ht
bwmNLxaGL5chVW3tDp3/p1QHNI4CJTzAexFdb7oJpGmJTtetKAjqFeFCYLE1A5EGNnyCRr836ayL
w0wHvRRVbyMHwlmihNsBe7JJetP0/Koe0PzCh0wrKjcAUuh7uxQXGia0PdL6jLAhoeV53Uff2t54
CVMBOlXtZBQmkOxBbydCwKwSa+a7BlD8O23xuwBSlz4CU8yFKzlAG7RUb1B1s8fwnEVxKavNtRh8
N6v+lqr3plHPqG9tkqjGuuYZw5R3nUZVmV6bdfosiSWuMMF1nfub/6LtvJbkVs5s/S66hwLeRBzN
BYCqQrk21Y7sGwTJbsJ7j6c/HyiNTrNY0zWzJ44idLHFLWbBZCLz/9f6VgFfJ57q7aRl+1DtuIBn
CdqcivmDlPUvpp88RqBZEXXhb4cAGNBLUZC+mpGbtvXdNKtvWty4NG5tmsYkHcSHcRS3ujHd6QH5
K5Lo9r5wlMVmFULXzJLRqbt9oUL6RnbGg7JrOvEW1YnxO4E0K9I46ui7Rb+dBAQKFXwN031Po9dC
hlCALs3IoEbAyal6Nl5z+ZlCi10RYmKW01oSpINAnXsMtrlibROfU2LfrgpKDZH0SLrTNFjQwzSy
lky0GcVqlJOVlVYra0l8YTFNyG5dorX7HtSpvjCxbJWNctu9+125GlWVv8s6gj5ckWEBvEtwp3F+
MEIO/YOwRKPQgaXiIJOmEBq7TKtUqAsz73nlQVG1EwQIitE6ST48QjnkyWj5V1EPyIjq7Wo0bF+/
q5Y9O1NI0oXbydK+aOijzOYQpjCliME00dkrVrmtMrKsCBHsfeLiKHUJ/QKvui/V53FCRe+V4800
gbachUdfyF8Uc17NAskUIgIC/wGKoB0AbU3jHoxm6+bDjZQegnh2BPwFYnhH0AEpD5WHICm0KQBs
qC+F4w9ZuPGNaKUKhD0BeBvWinSKjfGYSu9VJHl5Nd/FJS1OkJmWQDVJ3etKc5SMr1q51cb6uWos
z1LGtSbdzXDjWk24zcp2TZCQLZSN10AvSkv/MeP9Bra4U+d7AJ+PYyvfSO1qwC44GOJpIIjAaOJ7
M4fD6bNBmZO7cn6wgieumAYpE3V+EurI04WfTXQvalTAmmjCKkGRzeIMEqz79CWR30bjNdAseGiH
rFMR0Pt7nD5O2Qt3szbsk9gb0re6vMt7MhyYRJjaYKFFzmjGj/jLb8dZoYG7kyrDzWjUTcUKkYMx
pwBes6eAhK/lzTbmdtXUdIxF7WWutwKox3UGRFAb4PuiYXTasMd2Le47qz35+V2qananIAAgYVD0
94Es/Izj2JEoLwGi1AR9o6OLwPBw31PDDMdnKSDlSp73TQvOXDtKyoOQW7bW+SR4GqcuSfdAWG/H
ogN8EtmN+VzH0k3S3AXVjyb+mSUvkoJmILC8amo8RbwxOnB//k0UR4exe6rne0r/Xmaqu1mvNmKI
paF8Q1q0hnG8k4WvY1+6NVb0KSFNkiie2C6tFyu4n9LhnvDfddVVtqI+S9r3Yf7Slre1CbfuXlJu
ex0Sp3/The/xABBTecLIEiFXSLJHsQwd3zjOynMehus4zED8dt+odXIXSbXD52DNbxk4iqQ/oVMA
nYWnZAzhsxHaoQzjujbFtxLEzWQiGtDJbjWIbESMQfj6KmO6hRN4dH/ZVCuwwuY9uFf+jjt2umvA
oQ+RRLxIXR+C+VEHtdIWq5ngX4Cfaytu1014O4om6xAm1ikF+fcUUHNOw4OaKesSmwtIOZDTPQZy
DDV67aDAdjEVb5SsWxf9sxBThQ6aL75AVHAifdeaF3Ar69nSDoQObcyZuVNTl51cKUo37OlqR+/0
hva9VSJKaqisIoQxqhsiY9xoAfMP+ywc3D7MbICpm9wkkTRuj7X4IvtsOiakBdHDIHzT1flHbbA8
4ZOqdXdZ4GqWDKE6iNV9bLzq6nexH8mji1AudHbs7+N4XqnjTk3fRnQBBXQECbFQbjjNuK6obc+Q
VZlkiXrfixuV2iqhH2vCtwhJUvnX0UyhrbC6fBWVFEPJ5yh1UtE6ep/KoUiJjd0PFjYD8KHVZJ4k
WMsRIUiD1e1b86HX+Cj1uzbGjiR5SXzvm6YD89a2yCEa3hP5Ee6zE4ffDHUL8P65y5qdRkQNoBQv
Lp4jlvPB0gFx0Ei2xuPY3syzsiY+zpkEpoxhrvuR0rsk7tU+XE0jkNiEjW1qUIKHad5Kt8aUkxkj
IZWiejSuE8kHBQp6LPcfJWt0KutLjLfabJ7TFMp/UHudYux89U4hOKxJePUjJ52jtTQJNhkI/M0s
DS0MO+E5EN7keEmS+a5DG+QzbtMrAW86D5vRZOskh55k7hTdP6pVDwwhWBejJ1eZ04l3ffKjb8hE
KR/L/h3WIEvMPlZf63QT+i+p/xiOAvPj+6TNrhy8admLULwEPpVnfGBhwok5zx+0ZN7VuA0a8VnW
X8xAsRWAtVXTuBXqxXZRF/ANME4NMjtJLZ8AB34dTf4OglFZ4hogR0ZzpxqWraP6sCCDB3Kyjepy
l0b+A3m9btH/QJFwK5j+bSIVRB60kmGrhp5u+N6+KiBubSCjrzAU7FqoPCPMYHqzygTBQzb1T4UW
sGX3NRayu7ERRWS2vqcNAOWBNJZ1uB2ab1Uh3c++/8JdRBISTCS6NdIEJBgNjyCvZQR1dbOi9+2l
sgjT4cbs8seGDMgqPvhj5jRqPcKrqryZWhT6raZKv1TKG/c+JnPJnovRGbqnNgi9bpZeSXtVZ96F
AWRiynLRStTt35t6j/l+nZMP1RXkKhOICZ0eszxSnYr46ljPbNWX3+Etk31kZzyDAU2JIdwWxQmy
u9OX5tqaTgrh5tPQ3HbGT59I8lgvPAthFlYz6C4rYnr65sEwpV2drsZRdvV83WWeVWSuyKtnSg0/
/tCUzWYo/A1MYFduAkdXMqzC0QkkPfAabWuQaqwED/7YfAHFecpKT0jkk2hM5HdprEkdJf4wkoFo
ekA42SYA45cXNqTXaVSb2/CnlB7BPq3NUftq9BkbR2jiYBgRxHkdmBWlFl1/uimrb5PAZsJya/7H
OWTvJR2G4S60eqKB7qSockhAfx0Tvgn5sQ2TdUjOVyogsGqhIO8lsvAEmYxvsXUiEB4Fqap1pm1b
BEwBErlgCHcz/rop6u8FYViPxZ2Gtm/UM9yTiMmzr1pUrX0O5rTPV2CRaCBva210lJalJJDJIKzs
WNqQeMTOTrwPxcxO9NeYr5jRvKKAJJrzUWroMUzJDdvW5IdsDneFPG0HkvyGoFtpKkLdsd338ENS
4jub6lEg48xHJA5j/6lnfhhpsrHmaNU1/UqIw42WUrwJv1b+KQNVLVoL3tZhQdrk1S5NXmZiwIHL
sut5hFq9NvA76oRLOW23rapt0eYh8tZbVTJ1OzbJh2zNlscuuLS33QGMPfOacyCB1ghIhIe8Q8ku
kgzQOEX/8s/EMtWJysXUl9EwxEEgJG8ySQ89i3aPuD+ITEie2Ha05BjDzOdOKHzAQlspMtDjSKqI
mSwz8Umsh70h7ciI1rvHQj9O0+RBK3YBk7lSup0RNhsJrx8HHMElZOpkBT8BXTp+PWB3JTtTSMS7
KXmyiLKV9UdRjve16Ttm3ZAY1tmJesCyeBh1ltpssHuW0Ig0hOKuD77I3ROnrzeRz0RALvEc7Arx
2CsIpwkbAB1lEbXcTfEaE0YWMVOJshXosU8F7qdXS1A5/fZUs6hjhB0NxLdYC+jrPClztkZTyd4I
1ZdpxmzPhIMRTfZQQ2nHC6kK5IHl73B9GqIA/Xrf56yE/rAWrXpT54MnVbUzs9eLwu9i8bgcjTLq
ZsC0dIKG+4QM1ekpjr0gw4qqwrsZJa8cPK1BJD4gCKS6Q4ZC/SwoG0u/URNjLZs/9f6Zl7ft3lBg
rQwt3lTGfZtykp4Sr1JMT43zp9CkddnPb5Hq6Rj2y6IFOwfztEtA2GBKDc3Y6bQbK9uXiwyQHmxd
V6sAl7IU6fTugn3CnfCJruTgMeyaWl3nk+/o6JFK/SCjdRvHYit1+mEOM0fubsD7Z6kApycT/WXq
gOEQjkV+J6KGDs3xZR6gCYfpKqfVTTYtQZP5Tslekoi98Ni7CRu5IH0J8lPDljwtjFUXEYjRPuVC
zGSL3qOl7SpIRJ5XQumWDZJbsXAqpMlCMbkWXdTMwj1UzMuPW2lDfOMTWmePtR7bENADjqFy7AZD
aTh5kqmbqBZ57VvtpSaPECFfsVMi5NATkYioVSMASj4bEW5wGxbP6VjvyRklTCG9Uob5U4RBHctY
Ol1kuojGH8XyxlDFufEp4fUNSlaxPxI2Lugog8xTEC9vcrgxhojT2BtUxMeKTX1XXPsNlypVH37D
ee28NcR0Fog7c1H1cgdUIOTjUYpmu9Anu+zKOxxaTIdoY/JpjKG5sEtyA7wKakVgJfWcRNLcjMJN
kqCsHtJrZc5LBdaPv++sc6EamTkqAr8PT7UzEKgrlKMb0PknOcExwp+demw6wnxp3nxeJLtYtfo4
8nnVKrU6qaNF5BJsuhVHw6nTbx1glIjebksOddqi908URzSQhAvJUWuIfvuajGQLqXYr9btKIoAz
zTaUYdH0Y1lokmt1qz/6OssbBJFYAjVhUZY/q8MSdc7nIMAtpT1obkdYVo2ScDtsOFkgytqJa9lN
Hq46gv/oui+jUi5SFxorHq3lV31o8oAtVw3ipBZHsL+hTAbEwQZN4OSryQPy8Plz+FOTdTbaWfU/
SsxJ5axd/VJl9r4doo4iGZmge1tiI22DcLMDl4/1lXEvVQQ/XuVZaV+iWGjGIuMufUpkJeh/nMWT
KzmmJx4mT/r6+YCXGksfxzsr6EemjonL4K72RFuaueKghL8226+Ncfa+yCS4SL3MNaWH8I7ThTPv
ix/LfZTtXb3hqLD5/JouLnF0yegLgdzHSHg2INBQ9PMmA2KUWrVvbDwcTitf0d0cugdhqzx+Pt7y
TM6bc6YuganEsQjP6OyZzTLVK3VkvhXF3bJvIpqX0wXPTp1WQfgXHtjHwc4eWNwhXQokBis1Mtdl
fyXV+tPn1/Onno2X3wKLzDRDD22eqzy6wE/8LqORsGgE+E7S5lv33rgbn7m6/4Ym4dLU/jje2aLX
TUC2xvJf4+Gtco2Tdi9s6o3lCldCC5dHf/6sLA2LMb1UdNDnWkt+haLUUc36umm30Y4K7Aa5/vVX
cPnJn42zzIkPq1VRjXNKmjavYMHtWzg4wbtqs6/9Vm/yzTX1yoUZpsiSRtwQ7lER9Nrvo/Uq0Rpx
iII0zyZHEx7Gq9KVayOcvXZ1XLSy3KBcoRzt9Rq94O7aOnFtiLNZq1dqNU0BF6FgKFPFh4RO8+cv
9sURZFlSdZFQYFk5+4QIYqjKuR6jx+heBeOG+IdrS92FNxmK+C/fBMrkP2REciXFObHmtSvuKNt3
m+TY2jh6qODbkdtceZf/1D2YYPsA92kolnSwf2cPRZm6KDOXh9KsSDtzolWoev13/9CuJrclIJgD
09p6u3IPL3z9GVQz4ZiDOTLUs8lKxmAhzMQF0bN6I3XW1bFOLTvdmCwbVUgWn6KKpEXG4U5AVyI4
rY9mITOfmiSFEBPga/LIMlsHdB1xrNsqPQmleWtGNvqcRaZ+rUcCwlOcibPvDOyrxWIbtuZa6dj+
iEvZaiIaodrXbbqJ/dQuiawLW3XVhA9Te9LmmQ7fUlLV3LDXXEEw7j6/A5eWR0W2VBBAgNBQGJ/t
DrOglgM1wtS/+I2nb4QhuPqWnbMTfZU9bXtltAt70d9GO7vfGp/oMEwYbfwyrai87uIXkDo4Bq6+
Tsue5mzNYiQeIDoaoCvnn820GrrOmNjX6cfRFWzjZXitNslm3jXr5oBWaEMmI2rYKx+0S1utj8Mq
yw34sFSqJJmraYHxvf0SnMQVYJ/sHnwP/BP1R/1NPOQ7YZu8fH5XL3wGcDhJEnoStHhk2P4+5tga
ZReVdOfUTeApXgKYTV3L3jVzz6W5QkomsslfVLBzD4jiQwYk3gnFgvEjCt7G7CVXrtghLm12+Jah
KsQRoaqmePY21rXeqq3JGDmscrskYXXBjjU/lB0Ewtdwd1VBeOmF/Djg2QsJtFa1goXTEW+XjQHO
tm21RVbuXvOWXFzfFIhUKt1xvtXnVg/B17u2NqTKnXaANxdHVuxQJ0bfiyvaMbZgpa8t4BdfDNQT
pkpMg/QHsCML235oS7aOnGN20lpxY9c6RStrX23aPVz7HX1sT/WSh+D2X8m1ZHZcjkG9+LJ8GHr5
en2YB53BHjlFDuCKUXsw9HmllAqt1mT1+at/bZjlzz8MY7aVT8I5N7UeX2J9IwzT2u8S9/NBLi0l
Cpo/HaiGoXAjfx9kznxDm3ukfwoG3fmh0ckuoncsITb/fKA/IYt8A5E1Io4m/2PxLP4+UgOwINUL
5I3Tzt8o3uh168GlIHQVgXNxnWIao5o1dJlBz0ZCWmnloYFEuF/3LkUxlmL/bXHL5Df5KnNLDIJX
PTrLXDpfkj+OeXYMVYgurIJlTEJKd2Cbu824Z+JlrrVJOfdSNP78di7r3p/j8cSoDImqeP4JEEui
pSSRrn9U/rBSZA1+55QU2bSottnw2LirPx/wkmhp4RX/54jnq/9goLsJ44at61h/n9PaIx39iWKG
J6WYljXzJVe7bdSJ6yQOsTufctQCqYZwaWZnQUKh3QjVZmgeKvGxj65UOn7VFM5vh0oEvQkaBg7Z
L4/fh7mSpomZ+iGvcWr1qzGS1xayP2Jbcnvq1d0UUvooU2eiuJs0xiK3ogtZbQWT5iPOcQHRaQq7
JprAH5dfAhwlBT3JqGmc3CocAfBorEmeXgjHz2/qhQOpwskNSylmMtSvS5Hhw88OZLRWcoDmOCUL
VqluFZQ/MWqmCUtMP2RX1sxLc/3jaGfrlqiStCY3jFZE4aYqT6MGMj1QHMDsn1/Wxe/Bx5HOZqAf
phaqGkYyjXobsiVSB7ozemTPVXwUx8EFlkvAlfTkz/GjQqRkLEmbOH8T43Lz+U9ZRvrjxfhwh8/m
pVTEyRQqyzWDVbbyHxPKq+ja1Lg4iMwKilIf8di54rCcoskfApyOy+cv8DJ4dMLKWPVO+k1xamfw
9Jur37/lYf1xYR/GPNtNpDK5oF3KmMMOkuwqd5Md3RW3WXeu4pT3+aby/sKd/DDg2W6iV7LIGkMG
zIXbOObEkL/4/2MhOt8IRHb/vpFn80EEozmA4WI+8EHVj2Z1jM0rcsNLytjfxjibBbPQRYaYMYaE
8y2gmZ8IMD7jrxhL3KgSnUklr05+HgttZYj9+n93E88mhhxmlSkij3U16WcvdvSMoxXpIFcm+rX3
8eylVyyhsTLCwcEvqi4gA/4bkt535TxwcTnBhw8FDmA9sKPfFy9Ty+uqhpbixiOEBpSOAw7GXCXd
3bp2QX+6q3gxNJHtuQXNaSFq/j6WT0JTHmUc162Heq3uliJvdSRZddWtqQs5sdduBu9aefLSbfw4
6NnZIy1VvrLQEN2W9JaZ5pWOETyeri3LFw8GXBOHA65ycYD8fnF4LwqVGNZl70AYl7lDB7jY40ZH
blbNNlsLBNX+hWWRmDNaA9QFFoP270O20thIwwxJu5nqdRa9B6LkJuGV8/efznquhy+baJgGpx79
/MQD3oWUX3/ZKL82K4LoKX5kOADVkSpbxgGhQwliT+QDufqehvDq87l26f38OPrZ+ykmlAZKRJTu
l2Y+xsV9ZGxN8/T5GOexKtTwfl0jrQ7qVBIf8rMNtKRlaEdLUEhJ980C/2PmyXr2deS/wVvYSqSg
S47STNteQ0cpRw7d/40oUAipYhKsrfWcIgOLwqUOwkaEKokoN444hHdBG26I9HUCUzt2urTzM5JK
ul0VL4FaxAZU9VbK80MSZbEdgvnIrYcQ65YN5bAlFlJ3RKzOTkgQo0B8WbLtk3tMPdb4qEO3QTij
baMKb6Y8z6/aiAgzfCNmHHCJEKeHTjrkxkMX4lAl2x5KWNmeZErKVVvvApgeMxCWHrlhmPqEWtIQ
n/a99Wypz7iA8RLZoKsP3ZJg7ONbJSBdHwdb7s2VWQueTPSJoKDNCqqtSFinMvpO5X8f0gmcFXZX
LXfqVn/Egkc0T7WOJXOvz2+kUUozhKXMmo9TN3g15Sa1C0gyHh5zKXbHrEB+bbi1hcBwYfCJxbWy
568iwPknV+dw+69Hfd4MhVQUzD7lL1pNA1U89pAgRE2nWlXP41bxsLZ6mA7uq43p/kDXdB9tDGfe
VXgEAaq7+qm9ydaBm0lX3vOLZS44COw7YBPgPTpbp7pWaPC9c873j+FdtQt2kaPb2s/YhgPjdvaV
N36ZNn/cBV1bvGI0prH8/L50MMtVK5tVtMaS7W+IA95msLGdcSW64apakNLu5yMql4762J10aDIW
jqfzNibu6NQsl4OwFCNtLN7aGety2zq1jzqguauk0clhvk3FjsZ0ichDolM/Ck8CiPARSUBhPunh
u4l+XQsnh5wkWzSfAIOtkEejLS8ds/hS1PuaF7eqxle59Ex1kxveLN1YFTAhw9Hi97j5ISFvDgTV
v3J9F8+rH67vPF+jCsw8zycWqnArAiBhZ3yfPJHg7i6tt+4NlcP2agnx0vmRx6ewoLEbEs9bYaUI
QQpI0NI56l1jHa3aFxnc27hJvweBhwyfoVsnXBEmXkbPYn2lIv7rm/bHW/Rh/LN31owqQ2kCnulS
mo28amPcdINNzjH+vJCUJ45Av5rGi4nYvJHuzMZeODS80WsQA+KVZfzyl+rDzzlbxY3Zz1PqyEs3
d5na1Qbpo/9YSHt5KxXsA/ELTi5KVCc+muVGbm7iYn31TL9sYj65J+eHWDWo0Uh23BMcHkqK2quj
7zEWj1OS/CiF/Mom8eKZ+cMr8Evh8OHwmZpGZinLcGyF10tTwkQvdFz00sReuzBVv/+z6SZ73Yvm
inaybtCTP8RQGk7X+mKXpvgCdTJlalCmcd7tk5KmM4We+y+Abx2F0yhru2iYVqF0DEWBz4/myoP5
8/OF5eLEIzNWBwtC3fePsmU0dwbBChC0tD48IA33AnUXT81WSeN13WAwaR5ErdjlXUK6cYOrPyda
Gj2sjqYZE9nnv+bSdoVeuEysILsIZD+/r6u069Sybqh0ZyWGFiHAQ4KaTCY/KTPWnw91cTvNhowl
VSNeGQ/p72PVY2qYGQxHt/wifYm8QnN9t3iyIDJUh0Wooe7JD/NPV78dF6/xw7jns56ohQolwPLK
Davpm8qxtXLMu8RZmrviUpn+Fq2vvVsXK1cfr/ZscltSnQx9rC+deMHR4H62ceaouCiK6pQm93IE
SS4K3UF7V5IbBYNL0O998yZLbhWlWKnW13hq8dBe258ue+zz6Q62DVAayXwK+VG/PwRzDIZGzE3e
+SR2dCGzzdL7K8+ZFACVTuqiezh7pzQj0kJ/+bJoDwu5oL1d9t0Ju4NxlWyNHc0p73qP++J5hon8
71GXC/+wsGBIJstJY9Rpp+4Sb97rMLwQejr0OTZ/hT/BFvzjeGc30iel3hoMxjNuf0Hd3eIYbZYe
vnyoj9fafMtf9udT003DQJvAf87qLpNg9FJm8DJFyUvaUEZ71OdrJYpLjRuOgf8eY9mCfbiBkezn
lhIwTeKtv2EhRtEhrzG5uFdpC8uv/eNquBD82iIMtPMIuJykdHDQv7Ye+o4k6qO00XbLd47ssSvf
m0uvO/vFJZWCTgNpub9flBlHZj9rLPGSHB/LJNwEsHk+f98vfEBVib3MUkxlt3h+NX2TyVgZQeap
ixCX84mmPRnYAXRpcBr9/vPBLhWSVIkNsIKUaAn3O5tcYV7VU7HUP/J0vhPU2QlHH1tYe8JQbnft
zYRcNsG92FNf8qfoyrVe2MBRYaVcxi2VkMecLeHRbPqlGOExYRlZwTrFShKv4Ik6mWy4ehs6VvAX
jMG/DXm2ehtlYU5K0Ndw61msUuysERctROtRF22ymZ2s1P/50vx/SJ28Ld/zh7Z+f2+P38r/81uO
5H/8/o/NP/+ZXp/7rf322z+s8jZqp/vuvZ5O7xwr2v+MV1z+zf/uH/4r9x4h5/s//vaj6PJ2+duC
qMg/pkRafIX+61jJTfetfc++pd/O/y//DJYUTPPvqGPA+yzIQuTBFrNteG/af/xNsOS/y3xMDGaa
aZhkXDHRqCi24T/+Jhl/5zuoU/dAfYQedDlpsaP89UfK31lE+feRxDCH2BL9T6IlIScub///W1kW
tgfNN0Ib+HF07s3zlnAyZEkPVyzZqNUYrfISD1gltp4SDifB+pn5GUd0vMJeJixegbnAZJhuBfTp
A6/ZkjV+Ewfdra7XN9FrLljRtrXmWz+9GX3DK6bsICTZdzU1H0yBIgamqa/9rR/QhJJi2fZlIvWS
9jnO85s4obFTGC3GDL8NXUhFwHdhbhEVid9+VHYFWzJbHUwXf6WfPNPYfU8z6Ui85Drs1BUmucgt
xqi3+1ShatPHTl2UBC9CrHNG9SkIgFITWcwWAjNYrfqho/TaJoWnrE/a3Sw9xB1UjqRrQMxRjnP8
Fn4ZTggheFL1/Ecx6K9I3QdX3LSk4mLLTR259U9miW25aGOK0Vn6IgbNvtIHbOHlsCllHGeBXHxf
VpgZz44/WplrqtNJKymDzIQO22q1GKcwpmvkQnUB+xgpmJq1qQj7auzeO73bcoZW3Im+VmWqb0Le
GA7+dWxvsXaaxsSmnf81wgiCXg2vNG6jbhK3XaPc0FwlyDKP/Z0UIZqKfNMJe/GnqGkEyVuWA035
Ub0R2na2+yTiNN5BnlfWslFNsMVDgGRtccxFLEOpPu67Guu46WXggg+5zg2o4jR2fTNo3aDHkFHO
SnVXaZzUY9MLG9X4yfdjnRrtSu/GZNMIaeFJGCQwHyQSAD0Rg6z4tehK7OaNCpdVLgZ01myz4ian
RFNKtQNEv6X5Z4WOmPeUDA76pAhOGY97YQhXfqQ07jA6eoInDFus9RQOBEMXsDzsTJ6OYyojEWsI
cHzsTR2GhGR9SdWQYpDev4yEVwvN7MYRcsw+a4S1tgrqAQUVhv44brd6HcobHxXlGrn6KRLLGw2u
oCJthvxNNfE9UjEbFEcI880MpvNA65eOfL0eiGbwhmoNKJ9AboK6pBSysd4PB8sIt6HfN9S+tEOi
YsyyRuUB+Wm/UrMW779U34y5eauEdzN8naZwy6m5rQckEqq22NwdnPC4WufMnk1IPGMW3gQiJ655
XT1rvtjYhQA/sA3kaOWPMxxxbAAYuvFqtkRqK9ZbVrebpg5PfgdorfIlIEnlJlSjGutn/BXFo2lX
fnKsi+Su0qObB02PDp2Gv7ntTBxKCt5hdfQwx+U7jPPrzhdhNTuC3OKbab8GWXREOFk7YjyIuyrz
khxUfCsJt5FJIVVr222sD47elBq9Z1AZkpJYThSE6aGPT7jEwQrJbeYGXRR5ZVx/Xdy/LhqdoxBW
GLqmRV1Uzi94ygmQHUTXIkFdAXWhB1LvFGJ5yiTggnptdo5SYyGvpcB0+lQlaiDS9nVMUUn3sR7q
MjTuQYgNOyYIex0NGExGIRt46ZhXhDzjos8NqqcJsmMCT23DHP3DMWl7apvFA5EtW0MkccHIfqRw
4HWtLz0ZegQWh7c+lTB+Yr6ccN84phKQ2Bsh6e+sb/MEqjpP1Ggr9Qt6IIaULeOc2QRSCY3dJ5un
napbUxE3kRyyFxl9zKq1Qfcp6zdmN91SEX72dWukGMxWUI9L36UavViVulXVkEk5hSdNE36xC7Y1
+PhdnfQLUdwonCkD524p/coPC22jLDbGGBlhmtL+z63kfRrNH6xDkW2C/3HzlpXeTKTOrWnLMkO7
E+YxnBJpuDTiupWqzpRLrd42ZzZumHJyO+9EABrpAkmfj4ESHttGxE8RSv1NGAkrSVeH+xK0pU3S
Wr/t+B55yQRhciKYmNNOarcs551KBl9fZ9BMgkC4K8WE4MkyytcQqR66mKpymhWgikb9JFSR9oyr
l0VXKN9bnOGRjDETlaVuw6GH6+kn+9ry0Qgbnh/U8Re/sBbDoadakMwFQA5HIUhAwbKuw1nUFdIT
ByItUWtI1mRnwqy+54Z0M+q5fism5LIEIW5fTUvzF76Tsj0qYuKNdZq6U+djNlZonncaToZRxmyj
40Mu9RqQUOoxO9l/dnJy0DNoFOyAo1OgiP2myC2qllrt9WI9rSkAsqlXtMkNpNZ6acYUV9povY+D
4Vpy8TrBMD8lYS27Ptykw1JPPqIeYzEQ5GdfE6NDhtG+hn67K838MSp/hibg+0Iga2LsU3sUO7IG
YnnfM9WFNMxXY2mtppxudDTdoy8KsO2xtEZpsvNz0J5ZtRuzpUqb4o0UJkITjrmebBW/zR1Zjms+
ehXZOqHCtwtbcM09gikOZFPSbqPMegigi2g1AYhBpzyTdj67t8TK79iY3gtTf2p6GfpTTBxGqODN
mCl1OQm4yzLRHsiSbvbjrJlA7DNUF7ms7CcBZL5ihOOhynkQvk8JUk/M54R1c9Vm4kulh7ErARp8
tQCKthL5k75IoLQ4EqIymZ0rWwEwAnPxfldK55ad/KrOinXqw+Shldr5hj7PN4JLiJC0/OhmbqzJ
Q0M9OCmCG/yF5vSQmsEz+e93PfP8qC12vTTBH6lavh3gGWxCPuvCLPi7URgiQCjBTSQHB3S47TFu
6+NkTLEHNUC0y7xI3YYMtw3fLIKkBSwOZEj6Th+ZwwYjnFuF/qYvQmVbFdnzqMTVKg15Q8h8/ErA
Pdu1bmZdLG9nVQmgiw5oXzSYMImR7c1ImzGRRuK6ADIWVkHySL+ZlJCmb27SFlpGXdcQnwIFvYWM
IcpAhbwXOuWHEJXjHRsxLiLM72C93Ixz9HPWpRejnpEOmfVa6M3+qLS4O6fJcHtRjr7Uso/CVMpb
G+FhubYwOt/jLiL1ZZzHb/m0tHp6Ybj3qyQ4SHxVWOe1Uy0k7VGE/3/XRc9tM9GCAp1BdkudHEL8
zASQkBfABH1k7jTbALCqF8TVK7tG9UDQsOKZs/RmpfE2SBITnIBDCl+5qeK91vOB5V478CMje5gE
nxTT8CZXxW9RGd7UHVkSyZg8prVOsgAdKxJK7jTJ+L/UnceS41i2ZX+lredIgxaDfgOSACidrsM9
JrCQ0MCFFl/fC4xXFZ6saPf3uibdZmlMquB1ABdXnLPP2gNlg9GprvLYzfR5b8U9Y3ne+rrRr9vY
PDip4gsnop/YmzAafaMWT7JRn4Wm7hUtwzY6tdzCMbwkfGFN0qzBXHnqyN89jMZJVBJmpdXXssKw
zAzWgKuAzqZiWM0pcepgdlga2efRVM9xRGVeon/NFe4aSRUahuUa5geU76vwqDZlVTFkqjleivVD
FzRQC9DdzsYm6ZVtPs24tk83bC42pnC4ga06XikJd0WDRdtclq/ZYlOkKgB2klZ+jLvyx2BgMNEi
wvG7vr1Lq6k7qoPR+U4bPM+1GR3NID+ObdH6cfRoh+lwuDw4pRJWlMx3GbdYQhpg+eTXm5enETwg
aoCXd988/fWFeuZvJOjm/8sn19/HPoVWVC3u9rP9/fLpr7dE3v7th9+8e/lWPSWLOXEExZVaump5
SJyo2V9eXp7Nxfz2vauvxFE+ZpjZ8k9+/7vLdy6/MKsyq7Krf/P7Z/9LHw8UsHppk1hrFuf5vm/i
Yp/OJeNtuzy9vP79yeW9KAHmEwa7mig9cAOpKva/v3F5dnmvy3Rnh0kYFTwg3lSnaF3HSEBM/ONn
S7UnOHB5beYD32FILjcscbDV0QPKV0EHf69qCnJTWyv2bR+We9vowoy12udwCHF4wZbm15/YLX/F
5acCx/zUVz0utBM3Xzko+R6vEnzTlmdSTIq8DBaNHzyxlUKSeX950Asn9oa+/nRpKq8DUP56pwGE
o1Gp7Dkpy98gZWFDdV1LPf0IkyJqimXtANaQxbETi31YmeX+8uzyuTrrfH558/IaW5dh29lMu8uX
3/zE5fWb3/n9ednM465JssCtzJ7ZqdPFvsOyfZ/Uw16dw8KfzBZ2SbqcgNZWonmdCXB9UwXgcFgu
aR0ubBPgK8X+8vryrJZwM3HmjJTZ8p3Lg44bzwoBJ27Ol8uhl7aC5tdhozyp/Rayy+UcXB7i5Wz8
fnk5TSJfqZS0rro6zTaXq3V5uHz2++XlH+mxKH9dUAHBG/D48vryyeWLGNQ660C5CUxtE4RR4GYS
FMRc6zxgavFSDBNOc7xKBu3BaRscafLTUAVQDL7EDrCouT9WJpeoUHaqZfthM23ZS27lgK1MKnnk
VTYF8+tUnJjAb6KhZwhQ7pWu2dZFeSsb6qGIn60UgK7s+JZU7kUU7oRefknuZEk91PG0dWTbN+3A
jep22xq11+qlT322X8vwx1ZGlXp1wVZD9C7D4LkmFW6pP8PiZwO2JddDADTqhhDlJhiGGxHaPviz
5UL6U9R5Vap4iGaYYRM3c86qhq0FB6u7WT2BNAco1LrS6IM9CEI36sLbqZBe2rp6pcLlrh9fAjn0
Yra8aVYctc5aPMd8Agyboq/Wpo7PkCMOWzNpD2PS3LYdC0Gt9lNZ31l5wkGwgyk+DaS5rK45DJqx
RdCwJ4S0xXz5aDYoCFt1GyTKtzGfHrtAfx3i6DjXXyjp2aXgOxU1vWFCO3f5zI5gPPSNvjdza5dQ
1KwVg1tY+rGb2q0yqdu6HFmojl7XpvthXLYEN33PVCKtRyW9lwfJw5eQdYB1H8z2U5+Xd3aeuSKq
IOIEwPbj/oF18CnN5/NyAPr43GK4YGbbWXaO3WjtyhygT6Y8kPd4qh35XMTyLfwRnLDYgaXtKona
e6Jzh0LTvo9huJOb8JClHf8vzsLuTgIvLLMdoEYptx1s7DLajS24qoE+GRtcJuD12bp0tdzeJurs
2aex1/ZGmx0zqd1lkuoDVMJDL9z2HVJ2PEmtVjyH3Xgo58Q1ZWOD6Z2v2it7Gm8qMznEVFTpublu
dUgCmNYFqrhJ5Xmv2Nl+loqTM9K6Ph/sT3ab+iWrALy795LxKSomL5EAh9vBScoNr5WtgwYjODWb
XVlisYV/hxROB3Y8p0l7Auu2XYzP2lC+rdL5jHu6O4YmB6u6bQxW+UsUUwU+GW4tG27T+YEzb8yR
CyM3gKd8x4GGqgf7zrCOhl2cAD4dKdPdmV18Sm3jUFqPkz6dgyFZmaHlaynhhiZ+6bLoE1AfS2ao
aads1+nqIdUBaZX1sbI1z7ZeCwnvS3z2VhD8B/gpAIUGYgFL7ZkFsK/ZWnp4X6p4IHbP+vhVnbRd
3FBkESNZwh4gEgw+DYSBaR1qyIaq5lYuQsbM+FsZazc9eqHUNndt8JTWuHoPNrcBS81xOhhLdK9v
9wOUw0o/yIN1n3Sdm5o99JHw86j2Nwa/QPhgzy+/4nN3z456pY3DMSAKyOJlnUbzndTY+1RPgCfa
2GuFd30leyKzt6Le9XqzQnnkGkp1Y9ftsyzsAzi6+1mQVMZhUJT6vrXqO8mOHrqw285DwVprK4iq
mILRqgjBguCwJbrbCIQMtL8vAAzmVjkkVXmnlM2+S9ec2q1E5zPn8C7q+tcqbQ6qlW2UStqIVuUX
5OdYV18zddzKsXwa5hkjOoJ6SnmfycFTFU13ZWJ8cvLiNVnAOZAj23L6JPepT9hy3Y/yWrTlrrbG
Q1rAwZaJ0I2EHEM3sNuzRJFsGg4rK/gWjf2znbdP7Bu2igj8NLb3hXK0VGMX2eWxHaZTb4VYNxq7
hliIXh8LhCXakHpFpu3wo987gtE90R9Tqb1Vc9ak83EMOMVy8STYHKREYByDzAqnuATRmkrKrZUk
fqCE20IAQud+y7Rom+XOKZbauy4u3LTDtodSx6iCwQNp2Oyte5avt4FiP/dB8KjbxcoKQeHP7TaU
lG0A5rtPpUcDJFFZ5acqcHxdjTbYu3phSzUbFppCk70ggAWnFelpAZ3cW3gNlm20L6Xxtop6AqPK
LirC+7iwb8xC3c5ZvOkirHwCApLGNmLJLye4JM/jTUI/ixX7pgviUzKk28w2fMhlMPjiExWUh0lH
OSgVT1qETUae6TB9DiX6yEIVm+heq54Xt93GZKOnGa6Mn5+uhtsgyLbyXC5ywmM2vkp1vx3yuyqY
90K1/aCfmZ9k79LFtfQZN5lzhuFeA+oINAZdcoe0j1Gmcc0+2WRK683ydFLoBUE/7eRk3hjNa2BH
j/FsuZMx7gikr7K5uC/jHvt12R8Mc2NIza59SDJjm0CzkmfGzVLCrKRwA7fM2wOFH3k3HEhE3leR
fjLNwccCeZuW01oE8ro1mr2SsS/v82NWhF6axnsdwl/SBi8Uv3/Xw/TFBI4ZNAWwjfGQW7hjKpgy
Wfn9HJdPCRHF1MaCB8l4AS1MPVTJo2z4CwTbGe7sr1b9NKTnKvDghBiDa4gjGGBXaT9XDuw5n3Ca
at3oFK0CDzgXzr2RdQR2lXPZmffgH++qBnd7CKHlkLMlUZGi3WjD2tEEmpGIZfwSce2jJ2GXn0oR
4IoCjDBSj0Y87w1bOqgTwiHGE1iTzRIWPumlsS4LC2lR7sP2Whsz8tCZEQHjRizU6Mn9Oo6xJAw8
Sxef7bk4hxVUuCz2i5QQouSp5rgLWE0EPhyrY2wYbrvDMAxlyikDn6ib3T35Q6Yllph6vze1+Gzo
97WK65ON/WmZulmq+/qouoOaudix4GIy7tiPbU2ZzIKxqcCtthGjfpsf5eA2Sw1/SvfxaO7KXtxr
yLDCPLvFZ9yp7R+Jc9Zb40wqfq/LqWfXEEbEWhUjzNOXicToAoF08tq3gQ42+XggMD3lEwMwVdfm
fgygVgXqrsAIR9T6vhrEaxNUX9g1Z/p+hHppxHg0+hXkug60eFtN7sSMFjitZ/bhPiqKw1QxxVcQ
C7Fvia07SLZeZTe7TqBnyUcvG7eZkvlBjGSRpVtgj2sYYX6VOb6hJ14BgWUKd13EYNfhHIMK0Jmp
/ym+2iE2BLjXQnjamKqx0bT0JAe1r+bDxrHxzCX9q3qatWmFcWc2OISRoymNYFcU/KFUNychRdS5
HwC/M6L0MJYkH6bxW5fM9/DSd8Bzk7SmSEnx0256jNETmDaBWeKYZmKutUQ+RFK6r3WHQICxy8LK
1WbLGzC9IwJGmPkmmPWj3n4qWnG0tJDxKGUvMbhZrq11NkYTUe5AGnclU2NtMabUd1Yhrwqczvs6
WIexQRanBZF5HmbFU/TSk6JpSxbDDeTAj4PUV80FCsfwnT6MueKHUrCTw+KUVSy+I1yiivKp02vf
wLu1GMQZym1ZYgtbtudRFy+jHD3YgUW8M/LI7lEUZMEO+tzA4O51eK5seCrmRXTCUjDtjWh2e5i+
ksxKmZFDUZQdmtynOpnWMrgEaxY0HGzLF0XtdnoQAoy1fFP7STRvo8n5caL+TEum+6gV3hyOR36Q
VEq4l0NulXSTooU2QSZCk3LRYuMGtZb6xovK0B8tqF/OsGlHcmam4UXUjRHCcellm9kQxNRmN4dQ
N9kCTuNtRiw/RyBdmDjJauNBtptDag9eB+vIaDHNyuNNKmQXMzGW8rnbUxtBSOOpZDIaZzduel8K
zZXZFv5YUEWajBthpfQk85iM8UGF+shHUJPWadt4vSx78myxeo0exhG3ooE5qilgQCV+XAoYcuat
9JQl7FFA/tm5TNi68/Ez8gyNNX6zY/gm2BtsggKHonHfliCK+96fNRnHY4W8T7XpOPBinjw8ckEZ
v6aqcLVRcy37YCCOzSQZozPhBobjkwvrI8NlPN4TqfRG8mt6KlyTPzDKMLcayl1ot/t5XDtO4GkZ
Liqacoz1maq63s9GncRDucuwRcp/xEOOmPIcONWaTJjftD6VjD5glm0kUZWqRC/l4lUtQFHbLBtY
3JaCUZxdo0glt5o0N+hZq4MXHQH+ZjCxuzHzlOlxtCyvUskFNTU2sOTREunY5Wxwag6itzYSScbO
oj6zynzdOU11u4OQdqswPgf6fLbkxO/T2tcy6xhMjZ8Zj2Exfg2C+TntnD3Vl59Eftst2yNZe8hY
wHctcW2n2wfydB6AfY5mTZxSP5d6cg5j89aMpE1RSXDnuIGS5FT2LcchNjmEr2X6Q2TyWaqSnbmq
iJ/XiuYHxszKF49jB+jfyE0KW0vrWURFpo+qjWHM3BDh3ya2fJJwSq3BOJoUjAQtYzsjIFZQm0SL
YXdFHmuUY60flLp0+yo+GQDPMqVfTcpiKm26ZdX7jYO1duUDdNz2au0Lvd0KuFTKVPswtDYzrl4x
5QNhFvq2OrJxMe8JomzxnmBWg4LO0KxF06Ne6R4Qb6/LMq+TDeiwDmj2z4Gl+anqd7AnOrIGGClh
wEBfkk7drG+S7DMqr93AhDV3uteq0zouIMCaRGVUbatnSAGK0kuQR2b16C4XL2+lTelgz9oPnhDg
j/llawnv9N0+7onRSrehUHd65DChti7OX54hFb7CSj/AbhnnaII/WV0la9GQQixbjQAUCSmU5EUO
0vHy9PIAaRUhqFnYG7vW0tVYpph8z3nO9y8fIUVY0g+BNLtmbkL1i2WQenoJCrAIY9WfBsu/hD+u
oiG/3/tTFCXuoy9Nxx8i2Sorb5L1G0CcqE+b9HOtAk81BqJD/wygVcTlKThhoDQQk3LV8LGUs9Fv
Gt3rpc7yf0XY9KYhLHMJ3ThdRGlMabNt+kfM5/J+b7B5Ny1qn+RSgrgtRtJKxk075dzXdWOz2ciH
l9CSFQC1Yj4t+sqncJzWjlT1L1Hp2LuhzPpNnfX5nWa0zzk+lwR2WBJpQm4+JeLAsi04zoOFVkqK
q0MZ4JuVm339AtiejhkWoNCXlxHJozQyleeqG/NTEzUGN4DD+4ljb4wqy3aXr7Wh7psjBQmixDot
6jqvls9srJXzPLSvjs6GTcqUdNcEyJxz1lColvLqxZpNf6rtXcRu8GwFQ/wkaeHGEnhlWA30ygxQ
967p550j2FvUmqTdY+bNesWM8RIegl1vw5Y1lSA+iqTfTUQCHuSiyG6zUHyNi4H8zexwU+RDBMpZ
H5nibgyjTD2ijamvEKXIYpnCGo7wTqnyh3QwNLcmRIBO2MNZS3rUpvaHOkzNKVJKFZZe7tcKJtwo
ePtNUifPQ4bBW5kpMAjz3iLjngLgY7vaKmLTqlhV6Trr1GAjTI6bgc8gwBkphEbTb+n03NcjZsHk
qo7KIkkBjrmqwuOEFrfx+3jXFz6RgoL9zhIpXfelGygkT8+2jRbBbRUKzSVvGo4GYM6APU4ZF5uB
4IdAVVBKTD06A4aj+qEooMyqD7M5ebIl7x25JX/JccNrlsv5NhX4sITTbqpPPYqMrE4OcxWsikWW
s+CkOxhQeem1qA8Kg6yfhTkVw5Wo4KAmd1mATFdPNno27HBh3mQ9fcGR4GY3azPrdoqkk6Cb13YT
uXK9bYTqztTWTR3LFWXrjGzXUAVn5P/DOfJSS9sPTbSViNzElu3Ocu315FQI1hIKnLaLB7z1w2Q3
Tm7lphyeA+5vo21ubb1eFTPlAnm9CkjelqkDImfaFDVqSgh0SOV2YxqtO9FsyvCz3o5brSpx7Gmw
h4QF3BRkgnNQ4YyQ6+Jzla/aGsHCZ027JchhvObYJy7uBxOxMZz7PA3HhEpbd9MhVIgCxvlmoNZO
Ek8KqG/tFDiLD/RemtyRfGzM6ETpXU6QzcOM3JMfkwmniMfavOVv4TQ06dPovKj1IxNixYJlIIgm
ifXUPbQFI7vyksSLgsVw7fBSauW1eFsG03cyrOtMijaq/oVnyhNr6Qz/Dulm0J9Q8VsIverwk8F9
tY/LaCvm5jDJ9rFQp41WWkstm7RSNyJp17NjsVLXVxOs8VHoX0cbAXHV/mRDpQEpV/DOc56ym0Gz
j4Yu+ak4D2PiNkr7whqJ+AohxgqmMeqKJniCxC2YY1rHXlk4TiALam1kUflngZV9tjUGIIGU/XAy
l2V+lMacVEDfksouEFZsBbqxrZVtmwxbqj5blGa1RSsloVop0zd20t2lykyGVTuZOciAgjtbAm79
WWatUvaHtGnYGQzUsaTrjl2oFkerIrYe7UndASY62PO4t83qbirwco2sbZ8gMYumzi2Jytr6Dp9z
3D7AQxrayTHLR73U2HBnLgpaP5vlu1AdtnKDJ4bjz8BiZ7p/V6U7J3c+JbVC0HU8xGN7ikqgi2vV
bjdm6HjO2K+soVyZ7Iwh8FNppGMJBNRzXQNcRiNDDj2f2V3DtZ0f+u6rUP1Z9cHM9gym4d1yayv4
UWsF/F9Au+gA5EfUHqHirMSNhc8DnjpzfpOZsC9X8TczXQ8PYlwDAtXF1lB27YIwxZFj02VUYL3a
yWuf/ki4PxoZb9Ui9zXDOBc298wE1p0dx5QRmhkcyhdZf09K/zixRk/abJ11T1o/7EHZuwS2PIRc
Xt+qZEl0jGHO9TifOtU+wk8WrDB6KfCaOPaXUIOkGy95IbmpSuIkNW960bnGq1GtlBqibYIwSVqj
1j+FanvC230nW+XZiasv+0GXnxSr/owak/xocyOsmWoB+Vjq8oFoTcFs0Xf1AzWv2AlIPtuP06hR
4DCytgsHJDMGvTmhzAl7AfQI5P03AvsLKxZeZ99nyanLGcib/lYnE99bT2ICz6k5j53ZYvsTTt+D
qXbubW1o9pbVjwxhhvwFZLDZ2PlWl7qJTZ46bDKo11hTEFrOzVlnJWBl3xzriE0KDinCHpg0+MKg
sHoaS/0g5Wa0YRgm2JqdnNlUvykSS5fBkRRSxdB+gzIxES1Y0YudOvvLN8wKOU5Nde1DOXKv2AI7
3EHPrEPeIcay1BCie29ZbkuWji16YLL6DqzHimqIG82ZHswhvsmQiWOf05R+BTGG9LyoXss22E2J
Uz8SLM9OIX7166LXqtc0g5OcF6VynBs1fLJm2e8nS7xGbfVAmWLnW5n9rYiz8D5sDemOwK3p5sWu
nChKTwope6iTInuIm4M8RtX95R1D1lp3pNjQvXyW9aZ9FFl4KzOjBIpV7Serd06FmrEtWJ6xUXNO
jSn1EG6NL2SgvnYsy1svmxOxjPrLIxg049BMVuwndvxoS4jAVgG1J3t7ebg8CyUqTIzK2XZSMYzM
5tgETyHZycTU9qYSNZBLHURnWvlDFAThJllCbqqpR7E8XJ5NZYAFS5iVnlGXJnt/SCVNW4MBq2u0
IbFzol8QWdB7QDtDwFA2tz1epEHDKjejeDcmCCo143SPaYe+S0n8r/t8qB+LIOyZaCSfpV39eHmL
BeCuT8Ya4MNBJKJ5HDULX6I4mnaXl6qkOF4+OhbjN5+KuH28qJ7/W/rvxzLnv79ruC+67G+lmGp0
fO1/nOJvddmUP9t3v+X/KG++5D+a6y/9TSz+/4Y6HN7Ze/Lwmzj8Ub+Vhl++/0sbrhh/UYZObe6C
ZLChAyHy/iUNl/8CBExtGbJxW1UdjdX5P6XhqvYXIhRAKVSDEUWCCvBbGq78hSEloxpOspQ72DDY
/iGLv/2l+Oac/R/hWdQB/U0ZDuEAS1PZNg3ZWXBrxnUBMUzPCckFK8kwU/tDnuD+ta5ltGXrvJIq
VDPoP62tVgCHf45zo84eMtCFFLXXur4UkatOzQ54E1jyEH5WIcjo1mqSC4LhgZIvcBnCjNZskJxN
E2eH72c943ZgoVTxDKcmgdmaeSKOTTMgJJ5mMVmskdFPGnunEFp0rgyjl38UBAarwsNVJikqXwGm
RmpAWdaCbYKC8nNsjEP9MkaoFOYVztZdBG54mvsaSn6ExQkOhErcAZ0Ros7YUfddkz5UtakT0DVJ
kaKfaWtRo4ZWIvWB9HePH0xs28RgtRqJWr8eY2vA7izPDSViyZ6LDGFNOg1pFm/n0Gy0L7VRsfni
qFBrbp20MeVzaqlFfWc4oo8R6ExwFY267b4NGptuH/GOox2bTJZA1ARhFyBgMxjNSLMUWBQiejBm
8jq7rI7bu5HhE0svClKZ7CWDKv8JAgwpKCVGhirYawR7o0uKn3phO+escbBfMrUBaXyedhZ2e+mo
v2iFEQ84bVnzq5Ok8kMdpFOylKbI2pKebQ+hYUcKVmpG3mDpkWcJ5TJWE3tsrdLvZQ1Ad10Kufqp
dWFTHstGTecvAxI68s12gAZxOxCNN+09NMRG9UJTnvQnvcKB00t6eUpWg1LY/IQlS+U3jVWa5GZD
hWzIiVriruqUQzBZGUMwpl8B8xtK5tmBagkUvTLLUHGImhLJ2VoZbOplH+0uTYej1ThhnKBlRWNt
3ql2XjqVxznVuvKnqnRWme8iy+nyxLVCpSYZJMJSRuAN0VHsSrPqOucUGWhfD7pctaPlBnUx2oo/
yqmTqb4j2lRVX+NQc9L5Js/Uki0vGjZSC4ngtCQPGbSDAdZ+g8uRdKPrTouNYVBNTvndViZTesSl
s6ibL3pShg17iiKrWVpbem/WMcH4FAN0WcEqD5O6uljSCUZbodfxFBwNKraQGrEftvKzYQ7tLdYL
qhScNeAHCM6d1rYxsRvwE8m+J11idgnL6VywG4VzMRdQLsy4HuaDbuSK3rBzCyZU3+xPJRjFrWFq
Jytklt5bqakh0eO8Ih2as659lDJThJh36IqdYKkQBrU7jOncV54aG0Hm5w7aRAvN9TxEeUr3EXjB
kJnMYPjUYRlkLD3VqRq+94M8xbdDao/tC6Fp/KTCRiQUPkRcmgPNx3TPZALeXO7MtKubV85a1Kws
dvD8iMYMDkhpEhxn3DsVJqY94KMVJpZacp5KVeQndULgdgqNNmdTNMFoI5vZ5wiWTUBQ+L9XmNwY
ept/LYJ+oDgrQ6eLPWFVUOALr8MolWgiLd/0nad0hTnsNCupENkbYaWY32I1TnIv7cYmPQ5VaC7B
2UKI6Yjr7KBgmbdI6+W8EyxGRT7Yp7kzQuXcQMLHEs2WQITMTVwm5LuUHmbB3GZim49D+dOixjha
xySbIW1rVn9jl6IdMTdyosk5CSvWceaxDLjmL3UcS/prNHbZzIZDpPm66scwRTpWDrr735/m/2tz
+P9vZV5AjN+byB+GH99//K0u7PIPfs3kqs6ETSEX0AtmXhCX/NSvmVyR/6JcHdwHFFHwqIZJofV/
1niZzl8yAz4TNWVcikFC6p8TuWH8pWEmwX+QQmyNvOl/ZyK/nsZtg9JDVhc2CCEmcZkFw9si1Uqb
VbxtSfBJQb2t5/E2qfWXN+fiP9cO/6Po8lvCQm3zv/7nVa2tdt3EVeH2aIJUFMLEitwk6XpyfrTm
B6W2H7SgcIbfHkRsOn2VVBp5SEX7bsWzj7CRbIX88/0DuSpMvT6QC8HlTUFvFirlwHWe3FY7xnHu
qmG3nsWhIFVR2x+BHT46pqu61AHv27ovgSfEEWmrPGfyIu9XfXn/kD64/BcE4JtDavWG4jnE0MRf
Us9UckjP/r/XwnKcb1qgeKKpqWWZ0CG3+apLKmMTOqmzer+VpQ/9rlOk5vHSjakVpoyWdfE1vwnk
XNjJc0srVeTOqMbZ3DwRgl7poXOjZc0ew9KNrtab95v98+n7Z7PXLKG8V3u1jWeAWISjmPy3HRrw
95v4Yz8gt+hQCAomVF5gDG/OXyUVlp0G5kjs79gXK9HchIP3fhN/PHlvmriqCEaAQuYQJRtGbQn+
Vxi8MX0YNq6uhCfFaB1VnRq7bv6o0PuDQ7vufKlZUss508WLQXWNMLhj7bY2VfmD0eFy+/9L5/h9
fMtY+vYUlqJTAqM04JBQiC+8yCu26MPW/5Xy+OVqvNfU1dVShBXIUrOMdc0xCJ4jTC3J4+jDt/ev
2B9HojdHdFU2rs2Us2pGPbmI8F7KYNwTXPV7IGERis0++YBv+sF1Uq/6Ryv0iqRlMLkzYplMX1fG
18r6+v4R/fFOenNEV5PEwOwoJLuZXAWxVlbouzbOPpiHrglbvwaJ321cs2/ThjrKEMsjF+C61+4q
P3xCKbSqdgsiKXDfP6APLtEy67/tdGMsNyyXu8l1FGrMSol9VUk1piH0LfHCjd5FT+83+MerpONs
bbAnN+zrSTDUMyhRoTW5w+wr4tMcepLz4/0mrokzv84g231IJDYP1+XgSaSVQulpA7l6uxk3zY22
pcoQ8sqT9Hlea67Aa6NGlP3B8P7nY/vd7tVtRYWiUw4d/i6lYnxpc6nfFlhJrsdQqj7o63+8gaEB
WiyHUDnqV/2Qgog0CKjvc3sqva2UMl5KJB3lUeoH9/2T+edj+mdL17CkQqrSghU/CqhI/jKGFshp
h23ehP57/X5Lf7y3fh+TsXz+ZgrREjvVKhLpLlrBQb9t1Kf3f/+PXf3N7y9H+ub3q7plx2dwX+Wy
qwc/K9BsZfx5qaZf9MLvt/XRsVz1hDpFp9vntKXg5UlxNjuh/5u+ZrCA13S4as71rDQGLV4yYbGs
8qgKD0sqdH8uu6f3j+OP5+xNK9fHYbcNIW16NLXPqjqsgGoRs1gtSatYHj5o7I9d7U1jyx/z5gKZ
I9QFNqtcoJkK1Uw08n04kaEu8j7avX9cf7x/DGBc0CkAIl3zr2a4LkpBIS1nj5h3RUmIrR+XesKi
LD9oapl2/mWufdPU1Sl0WBbVhrokRoWADbGOxL60nmsqRZPmM0rT9w/sjx3vTWtX57CjSNmwB1Rt
joQvZDVRzfYRXP+jc3c1z8pjEhDHYBtj2uVBsz9LAj96IsQvFDEpH/Tyj9q6GucUaR67oKWtOorv
SDy7aSDfd1Z8k0QfgZDeb0qTrwxHzGootUSiKcAYN8T0npW4fqnJHpaz+sFi+c9NUdkDSQeYsaH+
vaMPZaz0ZhbR0dH1aG24i8a1bWD9Hnvv94aPGrranWV6hvDDsVkS6dI6WGx5puLHZNf+3HcP7zf1
55v39zFdjd5JZOJ1PXHzTq0XMRlRSWqh2Pj3GrkawsOWAFJvMazq1Trt7xoFf/p/89pc3UDpKMWa
njALFerIeuinIr/2lC0wNLx/KMvv/Ouw8Pt8Xd1FSdPMNilBRiAp69DahsJ1ukbZCMqwPXvKxKdk
Cj7Cqv95bWn8bvXqfpKW0Hqk0aruG+VKeKUfY1Wh/VRXiVusP6Jw/bH7mZiXYEiF6Z591RrZocqI
2OK67Npn6WBGnxH3RB+ZRSy/8i9n8ncr16wvcggxMe+RJawWr/LmWdLPlfozQD8dnSfxSPbm/Sv3
x57+pr2rTuhUUl5BVWQTb9+3igZZ5hxq1gfd44NT5yyfv5kL47bVbHRA3E6DtFKMYZ2UCEN0zZep
af/3jueqJ0ZFFNEZVa6SvTJrsR5gDAHmfL+R9y8SDLi/H4/SDYVjUmnj/m/Srqs5b1yH/iLNSFSh
9Kr2NXc7cZIXTdqq965ffw+9u7HM6Iqzzr5kZj0jfCBBAASBc9BkG2IeJGQUHSdrOQ7Rd4s8oc18
X97++oG18K082cTgUlvhGGtx6mrg3A7Dn3mCAZ5UwLS0GXB/WYMmc/6i6uYAfd+4QDUY1QdjOqKG
YOm2D+1KBLdBAOTRo7FCZCpma7S7MracsOwaTF3EnzMD4BS4uv2FeVUAVdMU7d0JGj1imeCJMMGw
/f66Cn8Md6b7dIYTWZDOjI7sLC5apU+AQ/KsA8YO/PK4L02wuDxYcTQ2oz63cFfox1m6nxiyFqzt
/lnW+NuobhI6dgrMcmjugZWK9pbnJhZEFJEShDPFeNbSWGOmD6if6nHpP+8vEg+B+fd199U+eGKX
zkgzogAlAt2WjnlQ3dgDtCIQjD7HzuIYvnwMlz+0Av72ERS9HlkTRGJ+y1/c1Au9+ECvmRVkB8nf
V3B7kyzVwuuDTKjBZWZNS4xe70ZkMWCqmUBYrgW9XwTK076YzYiMF4t/xFC2jyuXm7V4SVOzcPES
GmKirKn6B3REAfkbCDn3NcEMVUei5rAvdNs4XoVy7mMc8hmwmEibuqGyaVdgDKQSFBYJy/J+D5Cv
Mjj/QZfJzIFsgRuIr/rW4wuc/JF8zIDDq94AItORXXrWbolP7MgzbyoHqMOCeoVITc5r0MYcLGDR
sXM2qLYmzbNX11SEGSkwFJMzlApYU0XSYwfr5ltETD/SHltM2e3v2HZk+bWaPA3ujNYKS07Y1THr
PmEG0ZWr+lHOowvM5M+Mw+Q8R9F1ejlEEDWhYxidCmhQE4GyCjbG5G4IgAJr0zCECBPoMZgj9aol
EPBliUSwv6/OldIzitoATjxJs58Vuikb9P3t74lo49nfVyIqDOp3MfOAuIBaSYtx2gu6W9w/E8Kl
FPoSD0NEISROkivUNm2jp4ODOZjO2Re0uWAAtMTFUEOPFJ/QLjmqzH2DoouV3zdxbTdT/x5VKEiB
FRSQAErOeR0Z7CJoqgA1a11Eh2kqj6jyHEOJCHZ+c1texTBw0PW2jFJQoxMqQRKmaEj3DOUiA5/v
vtFiUbq8XfJdieLsOAFm2wigJqQlZ8ZSinmC5/nz/OMfKvjL8LlwMme839+oTVewEspZtpaldDYA
helVdXyQkjaw0bBxQraGOW7pr31Zm2uJRja0tL1wU3Bbpo+GZFLgdqAT18nRGaVUV3EpSjVFQvhI
YdUyaVgFTieAr5xCnQKZky7XtZwbAhPcNHJAlrDSJYheDU5UPKhBCYrXyWMzkNWiHbXW8PeXTGX2
9Vvge5VBuccNNS77JcnxYqgdUK1ylqP5YwDlA9qgb6bnNvHSM33A+aIehu7t0o8frR/KXf4IrAe8
s8xHTObWXu6PF/q0/8MEulMuGs6TZClTjYRmQNcRBUh5vghUf0nAdlTn/boVAjksTFqI8MNjea6/
gFnQIafWBf0z2HTs/pty2ldq+2bwutom03rlhKUhyJVlQihhLBsE6wy4Ehe8ZofCK8RU6sze9xTk
XH7eLCZ7mUUe4fUeODAXkOJoX5NHydHwWAZ8MbQWfQ2/VwdRxNw89Cs1OcMtJKWq+gwXoKLCTEpZ
ouHKKJorkFdH3lh373GhK2mcqeSaEk3ZhGJDUEgXBYhKAQ2BV1g+7m+eQCmLy5xIDPS2EZcIoDI0
SH0pkCzTp6CXXPTIvufC/KqRxR3KKpeMPI1wMwc+u2ajND+d5qy0BAdg05OtpHChJwyWIS4lSBmL
m6x1M/neelcdaCWCCzlppzaD2eBlzIqAfAkwuwDEWOiSFJwr0dZwx8oC5Gu4WBATSpiT+hEtFiL2
YHdVLlgykSDuRCV5WI+SjvPbYpClm34q3V8DRuBmXLj2jU1wdPnaVojWGG2WYdMvINNgSiJq+WCh
C3VAC+qSqQLbFnhbnn+E6NOkp6AbQ30L8Dv3SXq3r47I1DiHMAPwgpg91InJWaYfgegyxYIzI1ox
zgvURfFP3ZvofgZCsg4DT0NgYTDsEUy59r4+2/WEfw0bV27OGejNKGP+FAv2Nz9R7A1H9YG1IDAy
dHpaBOv3f2KVqr0wBKLFkDurJR3zxGSNL/I9pqN8/TgdLQ/oTo5pL153CB5EnNrbFgH+XjycApye
7yZsZ0w4pFEOgfNtCSqaWeC0Rd/nPIPcAWNJKeBNS1o5hi4906z98N83icroxgTnNGjKKOHcgjZK
o6mPuFFbR/0WIEV+5IbX0keMvx0Y8Vv5LJC3YYJv5HHewURXmhYUWLPsFB5rMJnBA9lAq3DRXA/A
6dntnOrD8jMD79ln8rAvfGM938hmnmuVWfQzBgyzHrJzekM6TMYLLHDjBOP7Kii5CO5CMv8ajEn2
pTGjGroZEoYJMf3gygWas6WoyQROdlsVqjJqUeBVsl7atSrAjA1B7pnNniprfo5qrRyI+Et5fjFW
D4Q6rzLYVq6WqwMRorIsaA3QHwe3O4GrF7g95lckKoE73WMm2jUv2YI52Mhrj7FP3f3d2l7NV/Gc
P0SvLhpCUbf19OJ6LsGptlwDIWdfxqY1ajL6iokKDkK+V24YMpJoLeYSczAJRO1x6VpbboALQc6G
9Glf1qY+K1m8823VeVkyXJYXOrReWALsOhnazu3kQcQ+uBGC0Ur9Sy2+9aupo1EPixY4Rvl8pDO5
hIXujoCmKoZKoNWmIa5EcT4KE1ig6CnZeaZHLb4rRXRQglV7GcxaGaFUaZhbqdj3JcwaXrrqphuO
+xuz1TH5ZrnYb1jJALBLjzlN+MBgsrWzBrZX/WG+ra9kt/mvJLZ/HyrMfFHwvaM8wictY0yHLNIh
S26vEuLJGNAUvXZsLpmu4D6s6JiM43vxFjzsLHE9sdLohSafuvxIqy/7S7a562jmV3RFJujk51wD
ICB0DKn3SL6lc6eeqkUQ+bbqMGDpfBXAHf4lLjIw2OHKHVyj7OOBWPIKyH+jalvXk4d5Gx8TWT3Q
mq9E17JNzQyNkdRgPECTOXuu9DDtQPY9eQNIO/JDByyU/aXb3J2VAPYDVsamkAGzxjOWLlM+UvI1
mQs7BQDlO4SgpKKbFkhzMInxVkiEaiIBTiz8WnIa5QtwsSPlPRFoJYLboUSpWuC7YIeM4K8RaDf9
03tUAJEGeILA78M/oyxA+xwqGRsxorml7hMgVuVOPIluX1tZIwXZ8y853OHvAcgVkJEV3z5huvym
P0TuYE/n5WZyFi/zQl/YPMFMiCs5IDnAYKpmgtNI1bjNqeIm1sa5m7zw4+CGRwBz3HSecgPUFT/H
s1cueDfc1vBVHt8mhE7jVAdxEO6w9+S+OqFbAzUc80mz6f3fSZ6IMnHTxFcCuTMkxQ0Qb8CqAZA+
jGlhFrA4tH30c0bBQ2Dnm6d1JYk7TEANLQJglcJFqGclecyjz/tGuP19i2BqCGMW4HZ6e44wGqj3
c9ZPyMBHT+2sC4bf3X0RWykInKiBJ2KD4O7C3ZJon6VlrqLCkKfPdX47hqdm+FpOD8N82Be0tSsK
m2MGRJViEL5gAmIJQM5UCAuxeujnwalbsBa0zr6QTWNbSyFvV4zOQxXgHjt587n9CERfO/QGu/GM
W5BFuWAFdkWE91vXTAoPJ2uACMAO8ckOoaDo0WQCR+GkN4rLniO1EygtHOvcHSw3ft7XcCu3UtDt
SU2Namj85PxeR1KMKJkwB6PxLfqEW+4xNYHtnYuoNjf3ayWIyxfRSg2CX52AczS4a/Mj6JxsIODt
K7NpfL9k/DYPlybG0IVUAeyi9lDVgC3Cu1f5V125ofbfX27p67KhJPfWLjA6tDStEozeWN20xhEs
WPua7K+WLnPbktN0mmUrRjcVzd0o/7Skizejf3Bfyv7mY/LgrRYlxpB7OurIDkI9wQB/Lx+tGjMV
JbkLwCnzZzrxbSudBEYMLSxnr9dlcFY9ldHgF6IAuOXiVhvDt64kSQ3yoT5Bhd841POnUBPWgQRb
81LwX2U8MuokuaoihVc7RzvTY3zuLuZVeepdAGKeCDiaAwCW72/UZk6/VouLQTMm73LC6gwyHvIi
sJNHPsBbfcPvPohSRpF+nGnHCdKXPoTpzS2wh75KeWwXw/BnlvdCC71aRC1dRrAKwMtV8ewM1JfJ
X+oMLgBFEI6EC8eOwEpQqiH37mLc+ge/ORV+flgO9anB+BiAtATBgp0WPhFa7xHzTitRJBsmYrSw
7wHzSe0hPYy+5r/vyqXo6I/GEI9qqnwyjEjYW1UD10MJOHEGbWKwV/0zjF467Vvd5lkyUA3E1esF
duStQmljwTcAQ9ML6g9V68/m0599n3M/ySKDCXpMURKpcW30K/U9Duf19/MORw3A3xuzAllQSWcA
H90S2l9ZiSKIOpsHxgDLJutNQL2WOzBpbABaYEaO0IzTNbqK7ggwYBVTYF3bm/Eqhf2KlXVJ7Uwk
8DCho7IFMtthCN+z2QDx1cBlpunE5A6KNkRZsACbyIsmv1pOTSKoJjLr/+10rL7PnQ4LzHwqWLrQ
72eMxJfDGLyF+J9+CsJRPBoCGlRhXHH7FrZ58cak2y+tuDhqzkGyDODU8tozOYweevLOKKL7gBhx
WxeMJn7uApNbsJQiVTm7BvtAoQBvBQTfyTO4pOwIDKLW6Mv10zgTgSPdNItXBfknylzPpohEkBWm
R6reEu24v4Ki73NXhjjTAz0O8f0uvJPKm0Y09LH9fRMtpQoKfIbOfT+tOj0GojiSgh7UaoZj0Y/7
CmyeTgvseibojPAPtxkUI6OY9sC5kYrPkvYlAR+J/o7ykfIq4qXyvDqadDaVQJKQczR9ck278aoa
P+8rsR3GUBnX0SNugO6aOz3SpBpTYcGVJVeskUexE5fesPjSHajAejd3ZCWKOzJpY4IssIggarSA
AaS4QIwWHMvNvBMQWHhNI5ZJdc6XZd2AAbMcviCZejCc5M9BeCnM8UQArri/cNu7/yqJ82pBry5N
06CnpAbhQDl4JaMdbkVuZksKUQwGBmJhhJcxQa99s0bGiKogiAGKzo2C9qOxPyQYC/zvqhBghmFy
F/d3NP2+FVJU6Ui1GVaWz+4YUpCZuoDHEuzMpiZ4a9QAXWYSjbFTrzVpqw7MT6xQ2cTLfWAGJ5Bb
eT0NBduyZQB4ovhXjMbpAkR8FQ8iCJkUPBZq9mlAIwJK4erzO5ZsJYZzLoupJ2pC5slLgPbafe7A
blkKzv5mhFmrQt6umAU6YkJirBgFArEN7H83mtKrWgLfWqJ094BncUjeo0oBkBGz+ASU+dmR5tZJ
wJFDzSMxhoecdAJbEa2v+vZHjTWgsWNWzRxnvXEKtQMZkHmHGsAPQhqByWz5i/UCcMav1pU8toM0
eYA21yWvEr1nbJmkamCcm1BUKSjf92nSXo0TGe3LA0gbImW8Dlv9SKVUVFdkxsAnKGs53Jop4I3r
uqFcPHpLHMNpD/E1KM4PuYvH6of/bpco8eCpHW8moC3jlqzIQYbdTKhd6UDWUoCUSUbVjXrRTW7T
Ntdy+KgBVKxFH9CD0fjGQffR4ZfbRmWD0+BoXoGcCRWsRLNBv2UJmuu37G8tmHMjIGG2qnxBG1rT
kAOIdCs8h1fAb56jdxj6ShDlTl9kyqQ3AUcGtjCvJ7oNAjEveF4CWWAdm0b4umMMGnLtF8dk1qq0
xgCxNE6GnTdF6ABwP/dkSRK9dopEccaRkAYw0goqqIpmfQbbWGkX3XSXJbKooVokiP19nbaYWVOM
MtZuyCunH54KoPcDzvAPd4iLwGTJwCFqYuUU4OSaWuWTxLygFPQE5mXBJgmsjnLmbjSAyUJTE2g9
8vw2DPLPAOd8HlL5Lo+KT390gimXJEWaCQw5Clj0MjV9kj4DxtUeZVH1YnuHKDI+YIliUJSLX1Fe
xENdIvnWrdvEfCrIfTsLXBHDQvvd7dFXGZwVWAvAJcMIPkI71DeGk/i5UxwTH4O2bu6AYfCgO2wI
tvyW+5LbHsFku7+SL7fw3/zu6gdwBtICCxe0SvgBIK92xip2CwZoXOlgddXJXdhkJ1D8hTYI4O28
qgSJ9bbJvGrP7aMs93kG6ElkolYFbM4quuRj0Z8rqXpGK/b7vNWrNM4tgsq5oDPLRntAmA4+Rmbt
CCXkRGCcWxFZ/bWiSLLfHuy0nqy400304qaftVp38rI/7G8aO0n/f88AZflWQhuAFrNgE4gW0Lnj
NkKzYoHhotl6mJPFAb/Tx315+9tk8a1pnRFVacDmcbLFT8EMHpl3ZnYos/t9MZvnzUSPh4G5bIJW
pLdqLZjgjCaCVEZbPhUScevlYTFFV5LN3XkVwqOdqaCxKUBIgTx+MKktyXJnt+AhEGRlmyv2KoUH
N5uCtlSkDJMfQ6/eArYW+K7xM/j6HCnpT3+0avw8QQc2VqADYwZDxkjWgAnm/lwrH/ZlCBaNj/Nx
NEQ5pRLUQS+IkwJj1GlN6R0tuECj07D3hoJgz1+x9LCvQgwAAexiuh1SB4k8EILxVA+aJjzICHZo
8wythHFnqA4CiQY52uuWQf+sJstdUhdf0khCo7H2ZSzf86K01o3LlKSSAPCFgV4oIGwitXY2UeKP
i+W4v1Hb7txEB4LJABUs/i4M9GGp6TVU3NCLizY70Dcc9YPmJ2fRg+K2SfwjCE6O/X2VvkxDBTTc
AHGjDq7U9Bwsgsi4+faLSsvfmkAAFxkn4B+lda3DjV7lNtgTvOV4sJzubNiKA4Jrt/y2v3TMu/zm
VFfy2JFeKTRmSiurDOFMPgdn5RIe9IPigddA4Lu3ndyrWswuV2I0AEYbQ0CBtwlUxQX8DQk40KXk
PcV3Fb06ABg3NNApc/YW6UTWhxRNe6bZe1mZnjNL95egF9jbphWsxHCLllhBnLWsKxs1BaerU6+V
RR0nm650JYJbMDUBvdVszbjMgJIInUFeaNE7OgPO2ZAsEQDKtjC8xcs6muso74KMjpAowZgS+HX6
U6fLNzLuTBHoH9FhKXi32Gw1UK1XWdylpgMCPJC+YQnSZXaak+FMF3BEa3ZhB/ZwiP13NJij/xVg
tSjzEkDjcntlaVEgGxMQG/CoRZ7rOVEAYDTp77BvvMZY6AsBAi/hbwFlaLa6JONRO8/OqPgV6XFU
BUa3dYRWIviJ6l5GrQeYujC65FHtLsA1T0QAGiIRnPMBc4Qpy6gVeeg2CourERCysWChto7OWgvO
rtM2UcEVA/9m9lpg4x3umoLI0Nt3aiIh5ltvgyzLUJuJDWgaWWWjWPQ1ATXlvoytGTu8T/7ach5R
JzONZJaYpx4d+GnM2IGIy+7ODHdBOtWCW+bmsVlJ459cUjlTYl1GtVe9LU7EU46D3RYOYMLd0JHt
8Baj/Pv6sY3gAwPAouFDVbQmG4wXYu2xU1Tz8iybEFLl5NsYm65sgLhdAQRmGRw6Uvr74ja3bCWO
/X0VIBpDbodWhTgSlDemOt9JQfQeq3gVwcMnjnI6WlELcB1pfKbdz0UXTAZtnp7V9zkVMh2W3Saw
urRH8w/B0GPQ/zDk9D0XutXO8A8ZStPNcZujYa81gQ+RfprLJ2n80EQiC9i28JVCnOvszNwE8PyL
hVMb+DJ2jbnd8FBeJcf5qAlWbysGrbXiHMOkq+DZLaFVPn7NkbiBLxdtvTm93bcz0SZxrgHDW41i
UHjREDWUsOpAUal65fiejiADV0ZVIyag5fimR23R1amu8W4CyvAsvS6JqAV687wA0h3BBieU8k+Y
WqV0gMtEQ0aqY+pIb52hmwUeYHNHViK4SG0scxvLrP0nzRVQHfYpsUEesjiIsblrJNU7EOWAdv9L
Jb5ArQ0oTchgUEU3tOUpenBdwalZIxV4mpc2n98820oOZ9aGGnV6yhx3bjrGGURdjnFXXwOA5RA/
jVeYuY3s0M0E4WIrz14rx5l3WQ5WaA3w39LwTCKQd4bXxnBtTP48YFLxMNNCsHubhr7SkjP0stO0
zIixe+pQXxTjYzMNj4ElGnDavK+s9eKqFxP2qIhMVJeyE8NHtm7kBHzmNihwvcRunP6i/5BlwVoK
DJMvMxQ9nQpczXDxn+9APG+Fiz99yakqiBeCFeRLDDox5mVasIJJHlymIjo1Y3kgevuOSgYgOXFq
wHxGMHLyNvJJRhCAShTvhWiEDIoZtJnnlEoCa1DYdv9u9K9SOPtjrCzRMqEjYfL7j6pbH5qjjsuy
HZ4NF1VkF2CA5xzTIZf+rAoU3HZVr6I5S0w6sBHFBCYyVUdV+rSoIsexJYDiqqwBQQX7zmdiEzqs
pI5CgEYOE1DU36PA6vt87hW0+kDLEGWtFEl9OJQuDf/hO/u/7FgCFfiie2yRZDIIMu9I+zk03zpR
4/pmLF/rwKVzY1l3fZDC/7TGFJ5pu1QgkhnUU2AY8anQgTco0eR7Mqi6D9a9xTNr9BIEqFmiwFYK
Huq2Dtb6t3CBZR6HvstaHKyg+dKM6AE2Abop4ncQasydq9xkE1zShEj/MfjydxtmdgGnOpvXsNxS
kKBv66RaFCmRykL+21OsAx8qKA1MQcr1NzAMBkpkT/E7/B6mSX/J4M7wIAdlCSpQBMiSQTctDRDe
av1HJxmD3de5oC79fxbwVRx3btlEn1KyMbvRmV5AREKvO1KnPJW+dRKNIGz59LVuXBwpTAmNHw0S
Jkx3/pRa0KPr5SWO9Y9jvog60EWaGdxbRTu1oFMO4DCMazbl3h4YHkuKp2k05rmiGVyBZgZXck2r
MI47CR26JDlV4w9rXBxNbRyz/7Gf2W7KQT+bDmoghU17vbXAyox78NRBKdW8jepnORmcBb4kEBjh
pqGvxHBWEWd5oi8vLaFBZo/hs1wkbjz+3Ndls/UMg3EUzXNovsCF/a0yKemGsa/Qq5ODeK9fmlM7
xaelbB5IXvmFWX1URoBp92NzLsbBGSrrHaMWaJNQMD6pq+iZ4MxRV8qlziOQHKmap1qfs/lJoCBT
gI/HKwH8nLu5mMOY56jvKbjPW350W1yk69EtMQieOYa3L21zz1614cvjaZprksXmE/DS4Cjo3W41
1bXKzt8Xs1mkWCvFfsfqEm8Bv65qGrhc+R4z2acUpSp7rDC6tDjExZjHDyK4NG6GzZVi7EysBAbo
sTQaCoHJ4mvSKZAEXn3bUxAT6A74j2Lk+K2AWouitEvQ09R8UnwDMEqhp4D2+Ek6M2hG5e49CwjQ
SzBxyipqLpzZS6UZyVqKdwy0lB6TcbJDtTplcuYtiWRHdXxeLOWyZMuXCDNiaK+SnUHVCgdBSWD/
21u5+iVcPAP1bZJFGbxJ544emwib7Opb9wI8AhiuoyU4D5vOayWObfRqI3s01BRR2+ORGrx1cWgr
eQfS+Yv+DgBYSldyOAtNekvO5BlpsMXQdK6ILlg3kR6cQXZ1G6t5hkr6LIWOqld+AqLhRgNFsP8O
U0E1Fn3mwGphDp9bMWsuSEBNlB7vJ1f2MCPqhucOFy8CRvND4Yj8/mbPxlogpxq4snS1KiNMz3yP
ThOgzEBp5kVu7EyO6qgHktjfGcSfdM68GNdnKkgaN6/ta/lc4JlIzcga8X7YucGB9YwM34LCYZjp
gZ3Y03Xs9t/AQLW/zFsOZi2UiwPKTPVQRxu0V0SYZv+sv6dZdPV9PhPJ2yLJNB2eGe2bgxq7afw5
H37s68B8FB9q1jK4BCTPyjGIcxVT5uonHC157F0l+JTHbquK2M02m//gLXGPxSgpwES5TTIUAwDw
rDHVuEbvs19jICm4qg/GaTm0V3hYPILeHYTngl3aim9rqdwuVdo8Rl2KU6fVkp22QCYmYBcXTSUI
pPCvZEGGi6zB6mF99bFGm06Me0QsiABb/mOlCY87MbbASQtkaNIrk1O1QQ1ul8jWlC9UB87Ue+zi
117xWE8qjcdWL9DoZQAIYmkqlxq2qcaOrn4vtOd9Wdvn6FUWF04WrW5bi1Wj9PHSVl96TVDWZTv8
u42/fp+LH/Ng1oHMoN//HYNT8Yyd+6Lm1k0TACkWIgglgLrh0oElA5RQXqPqCszMq3BMnHhWLxPQ
v/ZXSyCG9wqWNKgEjOsYHdKcihxN055FVdDNDXnVxGA/YRVwg1kxKnDc4b0le7SK0xK95/YIUK9/
l4pHV4rKLkBHBna8+56dGiBCdscqZ+HJHw54Hzvur9hmHXItjtsZAgiuYGQF9/nMcNeXI4iaww+a
PXihk7sz8zuNaDhCKJTzdksYFl1hYRFp4KemS2PLxrNPkxzJEjqZfjFzf5afALNr1p5Fb8tacKo2
vcVqjTm/t8ydHiVBxBApf4Dhzy6HwlPiYyyV73EVr4L4ims39aBDLrG6QeuXwV1aPTR9DhLxq0h6
EGwk2TrJK1FctAribuqGBIUq/XZwWfs48u3pfvA0gOcTtGj+2VHje7yiifZBNSHAx9IVsRy5Rieq
cIqG2cFv3onIgOLBJA2eVLnUSQ3nMCgn5v1M0y9kzB8a4RksztdpVR2JlIPjSNQrvG2bK5ncgYji
tJP0ApluROzhu3HOMYE4jjbmUf3aZ0AS7xsSxkTrLzW545DOjdUVNdSclXOlfCh0xMd3XPjWIjiL
l+Z6HrohQHMyIccUWXWai071pvN91YK3dYl02VyxF0JjvM6SozQ5wSQycmbEvxkEwAIBYYMSAyar
3npfc0yDJKvYa1Bs93Hq0+xapl/j9FIqLq18qcudMTlmmFHfP12buq3kcjsU6YlCpAy6DQwJ7FEt
vOm/MyuD/gJYcDrSYgWwQ5yISUlxcZx6tLNG2tEM57PVZE4av4P8BHKAasSAAjE7zLd61UODpjIT
cqRj5yp+gduP+UOzy1PmFR9ENbyNOgCkAQOegdwpOMWcVmZtzqMxo0mXUKf7pJ1ViMueGUDvqXto
DqI2Q/a5t/YBcQb6QS0FbE14FX1rHwbo1cJcXkZMECZnS1lkZ1RHtzE+agtaROsmsGyp+e+gs0yo
BW4VvKKgBMEZJQ3h5aduHj1zOSXJbT8extgzE0Fi8HvMeiuFU202grrIwCENSBZv0k5V/FRYV4Oo
Q+93Q38jhZ/1WxZiJgrLbfXgq4r39+DrEogOMasS/7ZJaI9gAGHAb3upYa5SqBjPC3M1sPxZtb7V
YYyHk/FkRT8pxoG0wLjEoXWM5wrBuRDM//2evEE79mRIMJ7BAHvemgc1iRUAcXHEA6jf909pL7iF
iL7PYvRKs2A08kXNERTzeP7czdKli0RdzxsVXsNATQ29EWguMlHDeCsjSQuqNRSeXI4c1rHbXMJT
fmpPrAQvYtbdCIZvhfEKzctsGAaOr3KbAUoJQBmRWx3BbeovnnpWneYgMsCNJYR6eDwB7S2aeV/e
Y1dL2EhJbc0pjAPoi9cYiDyWVS3YpY2uZ6YVRVOjqeC2zaMnLFmsJuE4Almrz4ktR6OF+dwoie0m
zTvfkvTYGUj0NDZqfFIkTfe0UlYO+xFlA+EUPwK/gMF7GarOU8VOebzg/R856HxWfIBVnQ2gPyZ+
c2xQavCjY+OwCZ7Zlg7kCCR/gXiFOSXuEBrgzwJK4wsCHR9uMB+tNrGJjl/1dvQY2UR6XQC9ynKi
zDYBmFUi90+fG5eITj+7sf4uGKN+hqEj1vEglEphdoUJmnrcb1qvASIcEyrfTmfC4B18UUTYcGjQ
81Uc55zNaQKOlQR7UqMPS+Uq2sWUBakw87x7GvExLtTqsDWwlG1xV4Y2Af1qmvtReUUlP7YKWwj1
slFkhu0wOBkwJzOsSOZhV4ekjWhiyPMAiR56Th+UY+l0dhzbeCEDhk17eUd9HQI1vCsxyms4Hi4R
15Zao20Cx9Z6L+X8wwIy6sCfnPGqO/QXUVV70wkA10R+oY9Bm9Zb/dJCT+WCYNpKifBcYAxfFWP8
sH/+NsIpNHoVwYXTCRP1y8wKlGX/FXYRDR+r8mKKAsKm9b1K4cMpcNTSZdIhpcFMIHlI0y8dFXgz
gSIaFw/GUB1MxWCKxCeiPdVT65jWt24UXWVFqnChYAkarUQbN0JB/CGrMYb6sxU9AmyHG6QFgGgj
cNA8kFo1JsDC1VAFVR/B+nvoDzoAIEq392UfGMxu8rO+FN/37WAjYzQA9vpLJGcHgBKNkrKDyHi8
Jdm3ghxJ8kFqB4bYYNaP+8I21xDtSnD4IN8C8udbu8Z0aFRYIXzf2EQP6TR9b2uML3b0eV/MtnNf
yeGUKtMkDcsY9ZXohPc9vHCYSLwjnz4Ul9rNbgDh41huU9uiaZVtx/QqmO+1V+Wir8MIkZVmQZC7
UxdLqEIUo+ZTUiS3Fg31xU6Wrqc2erXiKzpn5Kj2ZXbbp2Z2Xac1ITYe5PPZ2V8SwcrzmR+Z0dQH
qXiECcJjIvepbZSq23bj8c/kcKckqUjfdhlWXo9yOzAzu6WHRJRBbysDFB40vlGq8Ud+sHIJQAUl
LhzKRWpuytTRrR/7emwfRcCW/SuDU0TPG7kdURpGf2Jr2K39bTpqp8kJ7+K74ZC6aAQSrNyWz0dO
rjBsIdwJXp7RVjEtUyt1IHOLq1tRnQqzPvTD4O0rtZXzrEVwOo1tRULDSICgWErq9SIZGUalKz0+
TGSQr2orniR7LqYxEhjflotGzUJjCDoAWuUfdzAMrYOOGQlCrD/q4MAdtJOUXQDkKUhEtuxiLYc7
9lpkYsOamRV5gsepSkqHNOmVFleH/XUUyOEfdNqMQbzPE3L0Wbpu88bX5uFhzi3ByNP2sqkIKjAL
DVfst97SqNBQB5DsyZuSwiZdaesa44y5UkPRi862Qq+SuHxDHTBlJ09YuGG+0aZP2eJNgcC8Rcpw
rh9gdE2SsNA2BqOdSW4xfi/jB+m/I2PjQs16fxjp3u88JI0xyo1ZwP8USeLBsV4v3SSImJsHdSVC
fbstcleQepAX5DSK4utqex9pluCevrkfKxHsJ6x8QQEqlUiiiJNpdtTC2FG0x448vsOIVSzUS+ch
/OVbGZh3tMKiSYDMWNxORm+nC5oCBXpsLtVKBudw4Oy6vi2sweuSrLCzKb9CFUmEzrm5WCsh3H6Y
SU7AIYb96Cc8pbSDV43RTaYVH/bXa9OAV2K4PQlIGuRZDeTwRl5cOmb+nNcHJcBLjRZ+3Be1qZFm
MiITTCASyv6+2v4s1tsqD2rEnrY7DbLmzJN6aZLe2RezVZw0VOAoWTqQqUFWwF2jgEtu1hO7uHWW
3Xss34x85SYmNoP5Lw4i97y1ghq4FwCPZKLbmi9eow8ESYFcILsdCdAx/gIQpR3IkUcBMLWv2dYC
riVxziZt+6BoMwmw4UmCKjyAR8HAHvX6O8SwKryOFARFtZf1Xe1Tu0wgWS9D7BP5CTrHmE52FP/Y
V4XFLP5yvZbBWXeS0SQdNQPtOgcGV/83Tiuedr19MZuZq26h8wKDqBqSKi4EJBn6QwsJZbW2sRc/
PqIDyTXd2k1yPPnkvrgCs+UbUIgHaibIX5DwcEYeaW3cjimDr+iuxup+EOXiW8nO+vvMGlebI6GC
amUVQHuX6KFO7xIM7hU/zOxerzR7f+22rA2lLLwmAIgUh5bzpLncR1aYov6dhF/TyskJUCX+ew8J
6owrGZwZqBgNjIH/MnrN8JxH120XOPkc/qEi3JJpUtH0EcCOQVgROUl+1VeRXxUPf7ZanKGFdZ4m
AI2AJkXiNHipCvUATxWSIHkSbQrnArReyzKVDCihhBd1iu05/ar2gqa9LRNbbwqXb0pl0hOAEKL0
ADAqZY7tNiwvAClw2/p2zIVHlLlj3hWsxPHdHcCwGWd1CTHab9R3ko4BiKp8UGnzaS5GexiaG5B2
eGU7nNJM0CUjWEy+FX0aCm3Oqh7X2hHPSH2CYRlTn4gdNrXs75vHpiNaa8nlDIPexANlCH3KLWYG
X0rufmdHN4oOgjLVqw7/Hav4zdEyuKPV61SyphrZvCXfNV1gT0EqiBNbgW+tEp86UDKVwB5h6Zyb
hZ+LeDkOqAs0ABHdXzyRIM6npv8j7buW68aZbp+IVQxgumXYSVmyJds3LM+MzQzm+PRnwecbi4Lw
E2XN9a7i2g00Go0OqzstTQcXF/rivjSY0NNOfuYGxfB1H0ai93w01ER4p6oHONlD+c8yB2lLvRTs
UFpykxq2xCYJH+LbxePsha2MWdqxMSDxc3rLei7AnOGtlxq14Qv6LhRp34VQ2fH+RhW1ippfPjHR
R7WNqcNwvufokuhhjGF1efiBBdR1DBxBShgDADnDQWO1VYYMhmPUhkOhjHednT6Pc/vUT5EfGfPD
PpzoqsWz+1843nAg2ZhbNELwp+2PRENLYrD/faHa6ahBAX25wQo43161pYPB1nMC0tqlSe6n3jjh
DN8kTQWmyOkjZn0Dxa1cQcsyHxJYh3VClQ9a5NckA0eurGhZqOGvMLxnHMUzxWBwKN2cfUbzWzBE
3wbzzu2PjbTj+xen8zuzvsHi3IdcVRK3jXBo2YTrGb2wYM+4dYLqiFkqQR8arAytR6hSwXwiU7Jz
Ys34vXN8KWfagQi4W4CdGe2RrI6/dPZH7ntoOTtNaFfle0j6pqnIlEH5Gu1ojSgQODuzpMRbeGIN
vJPQdIOUJn89Nf1KNbWZppAu1oySeS8B86o3u0T2YpIBcYqeWdE4lhkMuTGjkFzvT0Oe+VrchPvn
SVCyjitpIxA7cBvf1SwWDX0aMEHrk31Xn9m7jJwZxSHa6T2Uyv+UV44Iz/AGkjOzpjK2LiGId46t
EuBhNhRDqI0FOvf/2RdOBsQ5ZjXp7HVykUdZ5rsqPsTdXa5cjPj05yg2omYgFoRemHw0NR1qtY6r
EpUOun0ktutFSe14NHkpB+XPa/0xhG+Dxe0Wyc28j8EVFBravT3fJTLzLTJG2+9zW2N1RlSP0OwQ
ROR+MY/wyT+tozP4RlIfSl2VbJBIybdw3AZVGTVMg7UuOfqlU/6x11NulpJbXYbBmXF3pUUDOjRE
A50grq6X+aquPu9rgKCl4M228DY8LWrYihFBzeKM0tZQeXR940a9T35NU1APRZg8sMl2f14GyGBZ
8JE1VILM/e3ZdRrFSi0FLzWjV4IINXoE5RUoD/2A5d7A8ETT9eh201RjlzobZMy3ji25aMVK91sM
vs/QXCawtxvMC+qbh6GpHucu+5r0zbmZ1qOyyNLRoosI+U6DgOELJZh8WTl4tgwkHXFeadoj4qCu
jMlFSySLxlSXv2q3KNxJnUmylk4KoQZU4CXNk9K9LPpLgRdvOly05HlfA9lO76Fx55a6Ru6SFCZ1
WexPdu3cThUm+nRlEDVmYBvdZVZsJMaplLOBvVj2gLkTnLeaQiMXEVETTIDzOTugnbJrgvTsHotw
OkWur8mY4ISxxO3ScmqPYE40G6wDcR1QJ1WG7qPzyf08+8kpxyhr+0M26re68LW21eIiu1PhBULa
67X0jf5zIXONhJfwRiI+QO66cWXnLJVZ/52doyNM7Y8ynE+pTwrfPfZ+8S0OtPO+ykiOAV9VniuU
WPEw47FDCTjUMDND//OGeWafXpeOe+6uaOqqlQVamdhjQLPmYPZjYFnroUt7SRes0Mprmo1WQ+T+
EBp7awrVHpX/VgJplvzJqAH2Uk/h/oIJT/QGglM7C95zPSaQZshOCMHOneaR/JbWk6/3D3oueUiJ
fBcbMdJfj0NWvflWIIO6xWAOBnzZ9WYBT5cGeqvVd+s/5+DBHm1wODulK/mSxBbslOo8kcq3h8/O
R0LkrEuedSSpyDPwrw4dAw6rARBNhm5hDIAiU+MltsziClVgA8NFcyJXH5X1VznjtOKemi6JWvoJ
porvq4EQBhM62HsaJfgGtzEKrQrdSQvMUjSMgFbrccy1Q2eXkuMpg+EUOppG2AMLCg3NDpehvZ3V
wW8LS3JxCK3ARhpOqTV7VWlnwnMZ2r/T+oamp/+0WnxVlhkZ2YSOY5TpalVoLOQ+VahX2/Pxv8Fw
KlaUcR0rVovAWospdupwSLTusjSr5FIXeioopkZnHaqbMTTp7aFcC4XOZWSPYdM5h2y0/dTRQ1sb
Qh2+narXEhsgtDgbOM5+2hiioM9sbH003zWuH0etZ2PW97h6WobAVPz3/iIKTQ4y87ahoyjY5Cv6
xzhd3aqmcCcrw5/IU6roHs0vijb6/wmIv1LVtbEoZjcgSFnaCMxb6N+fMai2GUDf19ThPphQw8GK
wPpYDLR9cK6R0wxum9o4r3H7Y3TSU5N86O55ReBrhOy5qEChiPSPVaWh3SW43jrkOWXEwRJBeLbL
UhnyKXY0pACMSx9dpZokeiLc/o0YnLZFeeLEpIAYdT4EOaKD9dT4dWOfO82V3NZiUVzT0RBBQZKW
/b4JOmD23FJXKRRbHT83oCGqZZ34QgCwoiBXaqBVhHCyFK5d1LmGioNqMDBcgx6zNDrs65XQQG8g
OBngrpW2U8YTaMlflnLwXPUu6mRpMpkcbM82C6U77bjEBRgUyma86cj42IN7+yMP5I0g3AGxph5X
C2Z0ggnlZIGuQ2W3s3TcidCWbVC4+2zFREvktYFCs4MadX6t+GlDvDT7PGmgDCeSC0GozBs47l5r
9LVuUx0XQoG0PGYyHAwyBXggeWUpiQiKnHewQqEACGl5hDcJBwUOyjVtDVwK0WfGFs1mqRaRn09e
F2h+j4mq2c1qeP3XffUTJa+2sPy4d5pXU1tb1hhOF3qezyual+kpPrsPLHFV+NH3fTyBur+B405U
v44GqHOQR9Crf9L1uCIenmJq0n8D4c5URC0X88tRjWIY2ale1hCNPR7BiNX/BsNk3Zwqo0/1cmTF
KIVy0cyLWYJxThLTEDW+vFkv7uQ2qp2oRo+wPsqP42r1mvycpy+zczCja3PIw2a8T2MZy6B4k9B8
qrusz4XvtkE7VDovCsze4CD9R5a7yUHmFMRDH1m/VxjOYpCepog4YZsQnxmN6TCAOpZKEyMC24cV
fEXhLEaudM6EWi6EhSbn5EbLxVRk2VLheiFXZSP4pL2n8HKnhuaIbmGT4nB2DzO9ysePrBVBpQZ6
OUzV4lkTrWlYUanKdE1/XtHRXF6lzfkD27GB4B4+ppaBdZ3ZOnX6vtKTVqVI0UtcUeFmmGiWxfgK
jKfk04i9li9L1pdwsIuDZd91sueu4HrA2/D39/m8IWIsQ52t+H5dfp3nBmb6qzGVXmyC1/ug4Xrd
XzKmoVzYivXXQLscJCKIzp1OY076ymxgPE37r8n9qU8nSiu/Rg+rHksUQJRV3mLxweFMVXM1ZYmv
Kqwrj0V3xtNyRzHd5qCBlqh6Km7I47547O/viMe/uFfakrg1AOlUz21z1xDXi8lfVFYBK4rEvRGN
0zzVzS2XrsDBY8s3QD6WofFhfmCxPyX4cyYJBJNe98zgbqB1HqMoiaHm9vTSDUE/5IHmhFkiKwMQ
q/pv3TC4S0hDp17rGrA7Q9Z6mnp0W0kbkaivFJI46Lh00HYFrq+39486JatJGmMM0XuOaiH6lObL
JR2zixYr13b/ko/2P+nSX5ShDfrUOu0rh9DobdA53XfKXu3bFfLZHU6z69XmA+g/9jGYz/NeAV8l
5G6I1WnyxE4LhOPW8lJp43GsoivwplVe17pBQswHlEl+a5T6r31cmWzcnTGiNT7rjQrW1s49Uqxe
1V9U/fM+yC9NeycdqhzQ0InqUo0v4+ldMprKhBWc/PUAulqvtF7iEKFunABiBg0aqG6NIAMBOfKo
jN/F9I0fpRLE9Yn6me94sT/eGLPn/kgDdA7IWvqEi2Dh/a7a4Bs2+dMf2ZNjTQ0Woaefiii0y6cq
lnifMgju4CdZ2SV1704hRrge+ki/OI5x0Y1V4kUJ7RjuzP9fx+vwlAborNJWouGgdO3nel7DMqbe
GP8YHE1yJoT6+hvo3dy2IZuiJtfZLOSucvzc1RGJcIkaFkPRo66pbk60H3SvyqzEM6ZRwhgiXs1/
xXw3xS3ttHLJdGzYmKGF5Hakx/oDATIM7nqF4EyO3iHWnzAIVf3U2zcWHt0oUN0/F/u75fKDp7Jy
UDOrzPBEGFYMfQwnTGEYMLowkSif0EBj7q2FoA7Gi/M1YdQyyqykNXuK+KWL4rZB9fYlESOAvwCV
46Zt8VfAmk7LathYLdAlHCrF+bKqgyQEItxzlKgYxEJhMrpu3t4BJCXg0091vBqrv+fygDoFf8Uz
YV8OoVe1AWF/YvPQQY1MrBkExelFZVpeFlsRsggD2qJSopnPdOhST1E0zGjpclmWTqgMG2julsla
9Jgp7BbVlzsy35QJnuHDVYUQ376IYh9kA8RdNWPaFKWZmSjyBUlRg6nOc/s1L4tP0ay0vp5Pneck
g68N1VXcp/eNkj3n85+ToSGHQjTQrSEDZVm8O9ni4dU6OTQ/diMfZtkryCeTSNwG0YpqBMNMAGSB
oYnTmMxtalRvFWOoGWWQuT2aOdGnG9eHKZXNphX6rFsszlxMI1WyjpHIgVcjYIWx4HuPvboIhmAJ
itA9V7Y3apKtFJ26LSjneEWjts4tiBrCeX3OaHQe3enPi4uR69IwgI/1JiLO/fY8wMznZkuA0Jb0
fnJbNMDS0avSWdbBLRRlA8Stn2K6s+r2CSqL11vVvXTtcV/rZd/nlqoxM2IkI5RerVZYQajk8DCT
0f2YHCYYJPBGVjEA9O2CzdOQEycfRvjcwxETDG7KNvrQnvwLgX15C9Gak+YmMwyFsTyBw8iL1aBP
ZHPfhUE6END+TxBE6t6iDB3q5VUFrQB9MAesTduwLnEeqCYqfME1GoLfqjqU40GTzfkSeRZbYE7l
WgVscfmMZLSpxXdL9k/mJGfd/oYWqzApsr+oQo+Fs0ocCiGopcFhAu8IJhZxxpeSep0Si45h1txU
9lc9xfzg4jjGmgcSN9S/+PUQ7Cvkryo33idGMP83JOd5r3o0Eysr4aohVu2jnEb30fT9DFb+kHGr
5tf5ubuOa/D/eXbhgQoGA2xkr3rhqXj9D3wiJnbMKnJmeKULgdnvq6I9lSMacvZFFV2qG0n5PEw2
2Oba5jki2c7nujQD13lR9aBaH436ZywtXxPeb1s4zpRMbpSj8QumODnHj4w10rmeDo5n+kUYHz7Q
oGBvwTi7MhQkitQMF9nC6iWHyNfr0t9fPpHjs4XgfJKuzYlV6TCNtYEuluFuje5JGu5jCIPjWxDu
AMCXV5fGAUgXGl/sQ3XM/fVYojGv8Njwu+mUDod9SJlYnBuil6sOZlwg9jS7aV3QT5vVndmqheSg
yXC4c+ZU2Vg2BXZI04PJQBW1em85f844CX/GclBEDbI1410mOEqKom2WdAxb435OyUFRbtVBVjcr
NlK/QfiiJ5qpmZKZmESZneNTfskx1pVR6sia8/6PA/SKw1ng2llWd0xxgExP9XW/87obBa/y5YBE
yY2sc0q8Pa9g3Gl11h7jlxkYVe/H+S4nqKiRKTdTpXemlhXUoOfQ0N5ltEvbnXNXSxBWwCThNdC8
9cp+VDqvLT0zZFOtmIJXV9Hqqa3k8Apt3waa0z416xy8uPIxzJObaDxbeHkly1/DejBTw4uI7P0i
XM1XON6gU6SBJmVG16ttTr5aLsFoPCSNrARKsp68QS+awSFtA2cKhMnN+BVtqIg1+E1/IqMsYiqD
4tRjQZXmQhfcULaLEdrxTVV/W0uQ4Vf3OTl/wCBt1o4z5RgK2mD+JzwepckCFbTTdWJ5imNKYISv
EtBMo/4YzbyIhr11rGKSxK5Ws3myvX2XOP1D75bH3lFG5JBNmV0X6sMGjJMpd0iaJib89zTSLoOq
npQa1O22I7Gx7DPvDtgGhv2NzbO5mocWQ7yxS3llHJ2mOdha8rS/O+IbaoPB3VAYjUDWrodqdyE7
xHmIWIbPaL5czH6KD7L5YELFQ989sjdIdIGI4a1ImdXniPlCG2LzKkmOfX9Vxv/U+lfs6Udece7/
nsKoXuQEGxqjWQ0Fize5qt+pytnGTHXJ4jGTzW8QcnYo9UQI1gbPy1tpMCLeQjYAetCBSgChuoc4
jG/oST9UhxrFC39e8YcFs9HUprOQ0K9U70YdFKUzsqaAfZjpQ+z+SKygBE/PvkgilbNRuMp2B6M4
+f0pFUQ4Igo69Wk9Nd0dlbVrik4OPoHyVdYbZfK70jtN28ZThEeHeVK6W9e9rRJZO4Lwpt2CMCXc
LBQGsnRNkmHrG9OrMTGouiH37vfp0JzpBSot8cNlInEqnWOESTzkWLIhO+f5fUSuta/7myJGQE+P
gRmySBFz5ibF3NTRHqBmS/k0Ze5pJGBvpLKiQpEFZUEjVlMIDii+GGpYJ7C00oHdCReYNM3CmPHp
qo9+7gsj0jAHET8MSjbA9seXRGUu1XD1AEZZbmvjPI/B/vdFFmb7fX6xUlAIdSY645xp9Qz7q12d
k/Yqmf5S3B/7SEJJoMRowQOnDFhF3qpZgyB84YyQRNejgwUS6iSTOcBCCLDXumzAEZr9OE22tGlw
EedHoMg+2dXL2EuCHrLvcyKseaSnygwRNJDw9j0KUBbZaRSpFcsAofiNIMHNd+0oqRLFRgQIamae
EgVVNoPv3wNxuMR0iU7JFojzaewBnJxE72GM6RM1B28oD2kmG5UoWrAtCPt9Y1osJ2mcUgHIqprP
qOUoPQUPoT+XxGEJBYQHbRxHPuxP3GLU9QGdQYYZNvVnc/wOX/cDGKw+B6EZl8DWs1fRRpCCYiz2
4IB7re7So1JZh8wu/cZyDvtnRLApvypn/gfD111rZWn3q9XiNFZXRf5gVXfl+PwBCAyiJpoLTsd3
12KVGVpWRWBcSvLPg/4yREfkePchBDrMLCJa3FCfo74zwBhKsKoZxYboZRKH3Voknpm0LwkyjadC
y2S1OgIlc+AcGaaNqhAQAXCn3jDypDU7OoSZk3pZRc5u00p8CZHf5xiqC38ZpSeaTdjGbfa/W0ul
y3Snx6u3/G4fskN6xNRAjBxpPcYwkEkebCKRNnAmF11N+zYt+sQawhIVnUZkhl1JJQWQok3aQnAv
gNopFgUt7AhQxaZ6PfXpjwXsfrd1E61nc46zv/d1QqTZWzj97QLqZlZpVZ5MYYQOt+oyZdfRB8qT
t3tkchat0fuYwnX/VR1EMXMjDfZFkK0YZ8zquViKqMOKLTY4vRzw7pL+PivGwI56yf7LVotTN7rm
ZMYsLARZ1qfZLUN9/tFphsSmidJFUGYLrwvdAM22wwlU1ojnNSh1Q3TdMb0U5FGgR1ND4tlHw5+P
GBrtF9NHJNtgcpJ1Lopn1g6SDfRY6U+mHXTL4wf2aQPB9nFzVtXSXImloPwALTJmqCEidoUXVu63
Wjz6ra49/Dc4zvz0hjtPmGY7hhhef9Cb6DvYLB9NJYGfU0gOkagECTsGxjcwGLKaPs4uVFHrYAoM
U3HEkNITfZo9RnWC6+hiSvx0gWMI+mwMU9ZUG0ECfjR1nGhDk5lRH9aaVXhzM/pxgYn2g96DfpZ6
bVMc99dRaPM2gJxBIlVcOUpBUBm9TAdjyo7TIGNQFZ5gVjeK3D36SvgH6EJoQeYGbw+rPbjuJ5pR
v++J5+ov+6IIjy+oTjClDt6PzsdI0Y3jzLWKF1WXXeISU6hjr5f5okJZNhicQaW2m6CVDRg6Lcdj
2mvErzDJ0Es7u/CTtPzADA9kpF5l4qxrNah2D94lcJgl9EFr2lOdYsx7bNrHqFJlfqPoTfoGjTNN
Mxg7SMdCRuXyq/YyCXJff5oO6EjDHFsZ76Aoz/gGjrNKaW0hH8uiH41iBiRTfBulPGAKDRWqHjPl
C/hCz1WRo6YIU52nKojch2Gkn+LBOiDVIrFfYu0hxGHzKzCFhvszkR4hHBQjUBx11f2sGTejWvs6
Y/Pa11KxU2O9AnGGUsM8RQsXA6JLUahf9DAN8+Pa+hMeA4FybI9xkEsOhvCMbxCZ0dmY5nHtaIwU
+xS6TvYli+lTS/58EBHLnL4Kxb3RFHOslniBUGZ5l2ne4iaeImOoY3+TC2QBA+Oj2QgOJNi5s6Dm
WmqOIwp0Jqu6Ik7px637GA+TtxTJmVrqR+7MDRx3GGJtjdulZvVA6We7vljud1xu+7oglAhdVxYb
+AFnmrtYtMlAHqzG6Y6LHCkBzUUdZj2crLYLjH4JzOwD5azox4Tfjnc6ngkqp3t629TU1RHZqucr
O3E9JCIyEBjvS8X2+t0+bUA4dcPDIxqUBSDdvH5ZCRgrM7T4zMMVCpLDsXPv1jahx31MoYq/Yv4y
NRsVR5VbPU4mVpJSDPju0wOIUiTvK6GB2EBwa6fEUwlCGZyifLkr8jtT/ZTV3/elkEFwK1eV4JLs
J5CK5tYhjf7R9WCVxYOEF9hGCu6gjk0D2hoVCzWOL11xSsY8cLovYyyLbItoXraq9otea7Mj1Zx2
7lBiuaKb9pNb+GgmBYOW7dvf2DSQ7loN5psklOXkJeL9mm6zRUWHTZ/NBmxEpT7NXXFwTLiEiftt
WtdP+5slPry/z9KvIo8NVAoSFqPSVDzlatyNzUOFpp7U+Ltwn8iUSo6URDH4OeJDXI+9UgErsx/H
RLlGybiflsVhXyLZ4nEGtkAKsRlsbFmSO2eiT8/OAg8gWrCYjcS4Ss6rzhnXMjIGTRlxX4x1FxCD
HvOolkgj9mZYMxFSbQhL8qnKeO2rXl0yJOZRxhRfYYrwqb6C33msgjjxZNR0vzIb78zeBo5bvWo0
M2XJcXjB6zcd4hL0xspUVH5WoWwdpXqLZzbd1yXNV489Mzy7zqnkPhGqCVqnCMuNEAwseHvRG+rc
qdpkDqFSxb5T3DpVF0RUksQU6v0GhNu6NCrKymlh3m31OaqudP1pdWJfrc/6/Ne+PsqQOHPorgNo
/VIgWdmJ5MclvaXuS1Tc2POXfSDZunFxRl2pko40SPghgh7k1vo4DS+gwn3+Tyi8bdJyl9aIdiIs
axo3OZ0vjbqGa6dL6tkkq8bbpbyJRjWOwJ2E7BOq8NvO8ZS4MU6YWZpeFxhyHBpdKvNqZaD6W82L
urZQBw0BdGL5a6oFjfYzSu/c8q6hykdMx6v+6dw5I7WaaZmJdEPVoZFcv1jJB4L08DB/HyPeOKkF
BoSNxASCctupsZ+sX10Zbb1E5XhuTlClZAuGy8KiD4j6rNNRzUq0xVcSIyiDYSZ/c0lhSt4QRQWu
+8I+E/XUaM+VbMyYDII7pYYBdtu4h93TZwQp5vHRbQevXhRJZER4Y7iaa7P5bKDl5AIVC10LsHEy
X3mgudeYpXo2V7sN98+oDIXT41KtrAmcgbgCTRzN23mUhLSFi7WRglPefo0tV1EgRWY8Z2PqmeqZ
aJ/3ZZBhcAY6aeeuzgpc42t002THMv5e9ZLNYGrz7q5z0b/vYIidi9jYW7VCQ6gTERNulkUOaXJC
IZfXD3dq+mlfEvGd+orDm0yyUrz7I+AobX3UM+3bXLpXoB4+ViU95a3+4vY5mDcLcuqX5cc+uERG
3o7ac5rZlQU7Q+rU/0Jmx0spqF4+0sfvYJzEv2vJ+3ZRHCdGzHKPen9NoscifrASSQZVrBGvEJzW
kSGlE6Z/oaAbtBVIcED1uitceB9IbhALnVOWBpVAAcVbrUg1fanrgVlmdbzRcvUYkeiesT7NTipx
QkQSbaG4c7pks+6OHaBy9dxHn+hwMKXceWIMtMzBkQKN0S//cmM7s2JKqBEBIyl8Yl07kRf3krta
6KOiqek3BrczropJZH0+4d16rR0YjR09DUHt6R7yHEdZfksmEGcYlLwu7NWAQJZ+5dDP5uy1CF3u
nxoZBvt9s2ikzVOrrBYk6zvUtZR9iHr/Q6RNknvtV3qRt0DbheMuNj2OstkusXDLQ/Wz/pueWXqw
9NUny7OuzUeWTRlv5XS8ovsBk1FNy8EsI5DBcbCkGfWiXwHrticnOll6+JHle/0+d5kuKqndtMDy
gZ/Pm8fEiw3d0+0PECY7GMSiqgQDe1H1wMHUrYE5NjFg4mU5jJ3iV918zNflI8qAuD+CdSDKQkHV
W2UoJlenca8OYeo8zUpgaT9UWRpaqG8bCE6nk7QYuyo1BlDra1ddWoV2bWBUeSPRNxkMp9YOyoin
2ER0OGums2rofl/WmadFVGYQ2IF/p9cbebj4TNvo2Tgz75YNQbf85jh61ifiTYEe5AcEGF729Y3p
6x4cd5HHRjWuijPDxiXOjUEtX230x8RSiJdrRCKb8Oy8isZf5nM3GHgNQOlmsw/12jmiiEFyfIQp
BbLB4DSOqi1tyxnyqA/DzzWYMYi6P5XXJfW14xjqQX3MO7+URAbZadlZRP4GN3t9SLoCoDStrpFD
9rMiuosTets0fRhnvURIyZ7xDyAnUsa1pnjgNdXzFB/yVA3s5FJL2S6FmYrtYnJnq7PQAGrq8EyM
u/w7m+ntBNo3Cy36BCzN00nGgCrMjG/xuEOm9ImNGSbAm/zFdy79dY1mlOFrGy7Bcs6D+E7WgCDW
SJSrsp5iTBHmzGCmKtVs2/oQxvUPF6yUZFk+4qewgtj/IXDHOV/KlOgKVCOC/uVfRv0ylt/3j7BQ
+xx4XHgbgdqacBBjPxpOXIKJsBiPg1EdNANjwqtbbbksmSp5vggXbIPFmQtnMK0iGVNoumPlHjpQ
g8RxJMEYoXq/YvDZdvgoSqFVTL3Nq4EGhNzn+rW9fgQF03VB/ATiJPTBvb2akBxe0e2GGrkJlXEJ
mApsxDkb9Vq1P+1vD1Pad8bBBdOZ5mAcmevwSk0xJXLoEMRyyiuzu7K0Zz3/yK5sIDg1drH5Q1Ki
RKaq0h8oXT9Eqi6pIpdJwS1X2cw6nWcsV1odaXdbRV5kPfz5QkF/QakJrhcVjVRvd8Qqx0grEDoN
IxMdeyBmb+PWSyIl+HMYFI+bbMIZLmqeEKGco5hWZTWEeR2ZoAnGI5yYS41sbCpRMdGabZG4w0I7
dZ1s0mDne9uzlTwkynI9Oc0Hzv8Ghi97SEmaaFYFzs61VlBRpr/M2XpTrXaCie8/qlyTwLF/zevz
Fo57eZW120zDGKNYso2D2DZ/zhgUl5P2q76Ujyjhu26n5miS6uf+tokszxaWeygp7limlMDyWBTN
9WiBHnzLNnqJcgivoC0M+xub50tftr2djCgFJcfhu+Zpp/GquBq+WHeaj+nUx872luO+YCJzt0Xk
7ANxjQHNR0DUq+zcFooFMhXl0A/aVVnZH7iNwKAEI4RuONRqcYs4ztPaErAhYOCv2d/ppdOqodpV
FMmkzDJaifcvupi2aJzN6ImaomacXUwZuE2uEsP2EvqjWC9GL2PNFi/iq2DcUctdJVrsFo3jK+ge
cvCPNLMZ9EiRKYf93ZLIxJcKl2OJAhK1AlCrvZhJE4xKdI3CwQdG0414u4yxQ6T2jqpi4iiYLFD9
wAlWaakeVy7qwZaxMM6d23Vf+wl5HslWidZvA8MXIhhJp2OUXIJDXd+aCsZpg0RusI6rnUq0XSwP
QcwQhA84oJxOOBSzC5cWQFUBbSBlAa41VVZiKZRG0zTWumMYxObUfKLtaKBlDGmwFoMyleTo6N3L
UJc3iyGb/ygM4ICZ9zcW+y8bg6GgiWeo2Iwt8DKHxM/DKIiPxlE/9EdXOoZAdKNswZh2bsDMYYrL
qFdYjRIS6jaa2lU8bJIu/HMl38JwmzTGIwj/DCh5kVAvtw8pJmeq9jNxT539dR9KvFWI5GnEsOEh
aW8lckdtGIwS9V1pdd9EPxVd9QvnOpf24opX7hWHs+u0H6dpyhAmyNbGd5ASi9g00Eg64oNlWPnb
EanX3/Jw6kDUMrHxqIbzGjXgUyuwfFdkvjiUep2VeaoVpllgzxLvjG3IHiqnF72TWGqVwAGMlxEs
aWo/H4Z6dbzEWUnQ5ePNTNai9gpT6b/t759sXTlVGaakUGsKeVGA408uvc/qHNQg9LAP838cs9d1
5eygmpi1ky/Q/C6sz4ySJDrTK9b/2aNeTvkkQWNa92490Y5po70QXKH8u3BQhiTVqxVBpUuLKV/9
aT2CKR/sxLG050B4ADZQnGDg3l7SHow0odnQ2zxeigdV6XRwjtjzfUXaOZCIJoovoZD5X9EcrkTA
LGJlLhqIpqBKLzQCrGQWtKfRBv+y7uGRHTiLDFOonhtMzmVMU3ewe8TrUT+NixOQlZ/e2IfmqPhN
wCgmWKjb9POD9bgvrVA7N8DcRdCVRd2PJoDr5blAioCiLeYjPUrbBeUsCzGcJtEm0AjP5ejPeeOP
/V+p8x81kn9FJoqlRNRl4wburEsH6tD8xr5RoP3yceCyReNMmI1JpWnT4T0xUecyo0slWo2riMoY
LcQwmHdjGgbjXWS/b+4yRXUSl2ZQxHlpvcI6akPpdTKyQLb47w/yKwgni1kUera2UAAMhpm7K0M9
7SuYMETGeHH/lYKzvIoZN1ldYPedG+0AFp9T/9JlXnwdf5oCpteJjCJJuGzohUKARMVIcIc7S1pa
52ZWY9mqMvZW8AUln51YkscTrtoGgzs2jWP2kckwsuSKIJci45uXfZ+zeSPmzuRUd1DXox0r0O2a
vSPxZyUIfBsF4jCIL6R4DzjzcuyN5LiuMnoFGQTnudQoOxtMnY22aWovLckFqZuzRLtkGPxmI/ld
G+wFNfkjmOUSP730p9xfvjBbjQyhv37dR2Qr/+68vO48T7ZruL0RtTnOCzprYt8cmrBPskNhKJ/x
knuo0pLxxB6qqJQ14Aoz/azH7396zY8jJWM1wnNC92Kh5EFhPSadFSjuA7GfE9cHaaVv6pfZDvfF
la0vZ4OW0taqfsBrBPDHVK1PSaX7+xBiz2UjGGeCIiVdLRgJdKWEzTMJ4wvaCsELCHZzH3MIJWiy
/ePMUev2azM5EW7apTf+Jp3RogErM8oHYsZOfaRrpV8TGmk/yqlIFk9PK/MjFTSonrJMWHUCihPO
I2wXM007Fox0qY5ZPPSzOqySfIvIBrqq4aIZAHRLRGWrsLk6cqJ0Q4WO8FB3QvBd+K1126GYfX/j
JCB87rJ1U0eZVBjBsoi8qkMiDh0Hai1zyEQquJHl1wWzkaVa25bSBCcuioc29bN0SUzfiXL7cV8c
kQ+2xWH/Y4NTTMZqDzkc6HlZg6y7mZpvs3aZ7Ge7ujVqyQUicmrRgoXJT7aBWd086YCCOtShWVCH
arm3LuYdNMpx1D+1iexwiffoFYdThNkuQIlFMU3Eam8dY/F7+572teRMCe949Eo4KjIFxNL4LmRM
VKD6rCxwmU94p56Kg+LXp9lfwUefB2kgS0oJhXqF4/MfdooJqeuKbkPi3CLeWUYX7f+Rdh3LdetA
9otYRTBzy3SDsmRZ9tuwHJlz5tfPgd6MxQuhiLHexl6oin0baDQaHc4RARCKRDB3VzQq8zQqWLdY
yx1zAk18c54A47RvciIpzO2llgmGXzvq+ST1tKTVVUqKa22VBJbN83mb7WEHkO250+smwmyrKscu
kKkDotcPdpEGQMb01Ky7GqMG3WmqaDCZr56maOgHsTSdBTxZ1yhG2hH7BNSAJnxUJZBmPe2vIN/0
FJpeAk4uUVhbUHtSDUqGAXjlxr5LHju3cUOvPNa/7bPiJIFoIo/rjDbiqMobJ2EVSduMdEy4ITeK
cRxFLfncJdt8n7kL16GQ1nrA95Wlwf1QuqMuu+aoCVy3cNmYa3BFwQ9k1pRlKHOSHPA6qjdfNRg7
PY+/V185dlciglCux9toxtx6QKsxKpSvcWil+WAl0Wmcei+ZhmM3ZR+6mTayGK+nRx2Jm456PZQu
FcTPVXyIp4d90xMoxHKMlHlRlk0M67bXrnY00v6WpBWkisPU+HU+5YIt41ueiTZIcF7iP8YyjKjN
KrmGOMAGGY5tTspBaqZF0LbKtT8VkxEaoLAw4slegnmTgIQXieFheKya7kgozoNEBH6Pq8tGCmN9
cwOCZL2tB19uUyfvtEOTZaf93REowu7OMhe5HTcARM9721srAGRYxhGpiGBfDP8gvanCwmiH9kTC
pcB0eP1jDmrQB8dB+X09WHcUPSwKRNUVkVrMjZHGoM2aQoJ7SflVY4jKbL8PuiBjKdgdlo9CavQ5
rjKMciaWZ7R3dii4jrglRLRE/5+RGYyRpatZmwRtlq94ayWYLbTJMU7G9RIYwXJUUPY4iNaNWhT7
bNuKpOu68duSmo2SQf12afZ+OWp3Rto9mJFybmX5frDrz/tmwV9C2vut0+Qa2xlttUNERr3DBNCo
XqlhdZCl7/sS+IbwJoExhLLX0cY3wL7T+FHGHD9wJHpRKYrr4UBqBNgqG+R3LNmUbuBpXWew7US+
k5bUsaLPUvbShrr3AV0QHxjo/1AAIsFcDVObolldhy66eVTm2lGzUyvqAeKuF10utJhg9It9PXcp
oG7bFLoo5gvpf2Xdw4Aq3r4enJcs4nkkujD9Akg0wFRcWlmtKrndmEXjW/8srh50h+yQX6kH2dOO
YiweTiffpTT2GKHiPxlK0iP3gWZiJI1jr/xufW1UZ3YXjxbjRwCoiOqt7xcSLxYVME1AHELE9S6o
axStbOoFEdBYIHkU3YZW6uijaFz+/WsMYjSgv9hg5sDUPLOUxIozLZ+Q9Q/LIU0dDaSLJ+DtLw5c
4OgqSocJY6TkO1kXHKz3Rn8pmPEU/ZL10kQ73kYJNBrBotueZIDLqxMYPQcz5VIQ/SFblwS6uCKO
+wGNFGpQgsUrk7Bx/3ZRfKC6dymMuXGzuQQ0/DoCDGYaa2cME19ax2M1xYLEw3vHdymHOcpAJlCT
CRgEfmJ4i9w4q1UKDhnX/jaGwcR2a5PJ85p0AOoh0z0aba7SRvVlIVD6+wvjQhE2P5p0VdVYU48L
YzjM2t0MJDr0KJrRj0YE/vL+dUYloYmSYucQhZ0UQtFVblSA0QHw6iBrt6tCHECcErlyprDHRI0L
zH9n31Hxd+mPSLY/tjd1uFu5R1BUqy7p16u8FtEL87fpTQRzjPQ0V9eyA70ICAp05VSqZ1PEWcp3
EW8imANkyVEWrnYy+v36M6t/LcMdLSAr8i/KfBPNmsDwRIvGHCEg2Q+6GQ6I9NqTYT92taBEzQkl
LwyBvQZz9NoqWQiaBS1zOt86aD7g3G7UztHutKAIbE95/G9mwBylLgtJBm+OOEwZwHNj3OGB8eMD
IgB8AuQOTFOADvrSyXUFGaO6pe+JQjnbUXeV2KIGE66lvYlgWVg0Uk2gJ8MQeygfZ/tqma9k+fk/
acHe61lt9GQxYGlzhNd4nB3w0BNcB1zr2mhB/765DcKyJmapYC/AX+KjquUp+fqR7d6IYI5kAkCm
TlHh0tYlerLGDKwZWfMfV4o5k2thF3ljRkAUIFYUlEVquTWJRRgWosVirMpOogbU7NBEiVV/ROfw
pLSC/eBalYmOd1VWZBuD4Jf7sdh2k0gddS6wp+hMyNc2+bxvVVwRgLqkaD2AiGRbyiwJVO+GhokZ
TOhVBATPimcj+t0XwkEZMUElDRRS5OB0QD0wO9KjxVZOunh4xXiYbjM/ehid8hge88+Tp/rLMZKd
4yxII/Ai4a1Utjag2sja6zXcf+dTzpbc619oN0p8TP3oTuTHeAu5UfH1x2zOjmYvoESWYQZRc5WE
saOZxzr8e3Lfi3V89d4bIXFdauhiwG6Bg6lBqNaBi1s4UCLShLE6fcx0WTaoJgiuZ4X4M/63zb8v
kV/qQn/GRpe+KRZ9lqFLkZ6q4caevOHvCUwuRTBmV4SVqY8W2tZSQq7D2r5OtPpgtJng0uQuGGYG
6My7hkoXE2/GJDOatcaCKfNXKfwik0fJ+r1/gnhhBiZH/ohgbkkkxOrVXMC70SlN4kZJZB3Rw6a7
kYnSYWHbmU/qFPNnRWI/70vmn6I30Wxy29BCNQIYEfzbnxde/aKC16QI4ue/f4VjxwAhDDo4xUK7
CWN7a5oaLR4EcN3j09icFaDombbA5XFjHAgwX8fi3zdnFMraVOEIswBvT1U5o5TGP2xzVrwiAw63
b2YFJjo7aZ0lF+M8hVtaltQ72QyUGqc38vCqLNpm8vLcTiORp1Rg9Zc5IiwA3LBuAHfUMi1mo8O6
LSRFQyBBH2Twk2c8/UaXzhUuR2DrfSTu34hjXxgZ0ghpM0OcoWjOTCq3k0K/zwB4EDmD4tvSgy1K
WXNPy5uGbEJH6kdLHivczguIvdFr8Nlc++cFgAH7dkstZWch32GF90OfNSPuzgEP2+p+EAGpctVA
5RyvSdsEAx/9+8Z9gYvWqqRVQvPhHHlqhzeThlaPSgSuzFUDbYBIPyCnY7H20PVLmbTy2Pty3jkq
+TbHggqCQABrAWNrWUMxQEBfR+7UEweMavs7wV+pPyqwGw4+7QGAILj8SesBksgpuqMlJGqgrvzd
dr+tE9sSk7fGlCdmi4yJljitvjp9eZWOniF92VdGtFzMtiNUKomE2RM/TE/x8jhZ/3E7mCurB9MB
xsRwIKO5PyiVetQXUfeJSAUmcNUVbTRQ+0BVYi5PK0gppfQjb3vavPq/VsuSHM+WWky1Ci2WyLUb
sGQLXDj9iXu7zXhJuZWqAQ0seAb3thJ0q9YHE9qZD72RFJ/iqPhuNgvx9neemysjumkARd8wLABn
XJ54jKZqpU0fYPJhDTR/PU6qQ8eVX5OcouEI7iYhsymjaREtGmxJp+rLYYm7ZPCb+nMRzg5Jf+6r
wz2VGwH0Itr4r7lfJmLOFpo/es2rssZvFuU+XapP+2L4eqCQB1ovDUVDppF5JDVmjyScy0pKXQ3Y
e3Ne+fsi+Jq8iWCytLKG1oJGgycOrVtrPEXhWUo/cpkAb/b/tKBabhZr6teULBSQM2tbD8j+QQzs
/n0tXjuu3tn0RgZVcyPDGpYptCWYV4sRFcUtvThBHzYwutzqsPTeENgH4ITdNffx2RCM/PNNGyCq
4NYE/Mw7wlKj1PF4mSq0t9+BfAjtC8nNj9W1z/2hOwrU5AY4G1FMU0tYpiGqu7gNtEN+XwbFIbm2
HNVN0Sg5Hf8eSgXR1EYYYxoj9kyZdBqZr64pAXUCvLKAPdtXiW9/b4vHGIcUGk3U1bC/Kv4yxYmr
rZ1TaILhYU698lIVxjyiuoBxrlBl/LIGqyffoNQSrIWjwgNV9etIwPz1vynG3EUZeBV0tNWho6pu
V6eIx6vVwBTTaq+5IK3Jfd5s9om5kpa2DdNOx31RItu8ZsSRCsntrG+1cmXkixNJogkg7p5Rfms0
7CiKxo4XY1rPSKISQWjftQ6J7a/NPB0VWRZ02PHEgG1HASsKwnmV9X5RhbiREhn7kzUeCQCxo1G/
LaZe8ADlOVkNJapXjg9isumVfFkSYA5gbKrWiRtbRdAqfw/gAmSYjQhmh0aCjscSKVofPVzdOeqq
OkDzKjnY8mAHf292W1HUWDaOMC+KZgAXNMyut4PVGlxJqk5aJ3r68GKIrRgmhlBTyQJ7FGhE5vFJ
BmxlJwNnCa9BDW+8j9SLNrJe26o3KvUofGWkoX6ordx6DIyodotWNMkrMAM237Uaa1ZBKXQ/Jvad
rUygBo16EcQOVwiahsE7jblQjQVgz/sltHPsih/Ghiup8U1jE9EdQe8A9irEawftdGipA847E5so
DWRPwFj2OwO3gmU+m/k/cyPfNLn5EhHJ0SvLL0ntmSQM7DX9vW9/XA030plLg/SdBvg/tMXq/VnS
bpA22v8+dZt72lH5G2NIi6JspQn23aLLuyg9uy+c6ae+iI4sVw4ATVQLfQD6O06xBTH+gllnBC3Z
WcpvqkZzEvK9FCHyc5fLwPwuJoCRQNaZzarnhFgtPa5j13hLjY55xfD2V4zrRjcimB3Rpr5czBpH
NZMGD68WJ4wel1AghJvowiTyH0WYfSFNEuplBSnpSQ30YDiMSFATt3XaB3HjBPUu74xgI4y5zq1+
XaxRokbWAu/fKeFyajSd9KOXNV/k4WyWIiYwXquGutWP2svG7jJ9AcBhAv2Ws3JAl2rutKfsbHnS
ryz2pAcjiM9XkyihJbIO5t5QIiAFLfRqkmc3GW5I+W3fNPjfN9BZLAObn7BzDGY/SGFM66+DFd8g
aR2M5O/pqXH1GW8imItiyQatKgicNyjUiBm0pV/8PZXphQgWc8sYJTNXQ2xNaX9b58WRVbSzVO5s
AFpl8v/TirFtYfVKR6IKyBrjb2r1Qxdhp3LTq5v1YnG2ilaaiZxBwPyD8vA0aECq/dypTqrb/z+G
afjnFuhAmo6GVPldl44GVC+7aAG+oD9p5+hIjpL7Y23xpiho278gUuW6oo0w5tymlQpuyxDXX2Lf
zqu3Jif97ycLYAwbEcw5tcKmiNoZuf5W9XMdA2tuLup+5F4NGxHMqZynNE3bBFoMFfChJEDKxa5h
gUDztG9rotViQjlZy4tQsmEKWflLtvx1+Jalwb4IrgOg/RfII2CShXUAERo8gCsC8MJqimanAGaR
i0pJJjg03GDRlgGZik5EQKcyN1BV9FVXjnBjZLAd8Da4FpHuu6w7tLF6IkP3uK8Ud3824pirSMfA
7TDriORiU7XdVdKf9DLLPq3aWDq1rTaf9sVx1xDE67aJBADUY97kVZbq9RCjQQKcZ94QzVdjKMK8
55/SjQwmTMh0MESGCaw6zd3yRNtKSOFUqYM28kPuA3VSsIQinZgda0rS6JHewMRJ4TeW5o6GsHuO
a94bnZhtmuN8HRDxwBl0WXqOa9U8JGPxVBt2DqrwOAWyrl17KHbVvk3K8Q4D1rGnJKnkZZOaBUNb
F/5gjp8GKyR/jSUMJ4L9xJlAxvJdz0vWJiXAV7HcmgSC1PFsJ0cL0Lj7dsMZB72UwpzvXplH2y6p
lCY5mlZ+nJPcWzrJa9P60I8RCNp1tJTFhyxdn/dl89YeOGToKcDTVn/XG1EveqFVA0SbSgTi1E9r
+TuSBGk/XpCmg/QHaQJ0BKP7+DJiWi3M45GK9L5RXJX6tT7/LHTbSafnRvlu1E9J+7KvE+/Yb+Ux
53BqgVJQm9SXDcpzF5tuPJbHeYEJlaKZWpEo5jhqfYSEJs1MhICKy3CNIYV1HFb1YCbf95XiHUQk
fvH8VZAi19lwoOvxp3rE8ENt9a6xSF+TqBPFtlxj2Migf9+EtvFAgGXdzyiPL20de/lSjpVfKXUM
Bvq5yRXBncNdvI04+veNOFtLga8Y0tGRqrmbB4IKvHYY0xWtWZEgtSPSjLmp60KeYIMw86y6R5ai
b78XgyD7K9KGOcTzZAANp4KnlIdng9wkBkH5t3QWDB3uWwJfFzzoAeKpgWCXOU5Ds/YtsG3oso0e
aLVv8KL0Bnv6si+G+9ABk7YCsmvAfIHg/nJ7GqQtsixbej/81Xt25XQOOo39+aFvHZngwiFujpYj
q/T25XLVexPLEigSu1KVVs0H305kd1nGa3UunLbqPpA+2GjHDq6gWlSMegnjk6L2ezknX9bM/A3c
JG+yRIkYkUb07xs7D5sOFRG7Q9STzJ+QMyVut5b30RiLyCm4PmKzdMyBIrlFIisE4l260gCkvq76
UeCGuAn07boxJwnvKzmKaA6u88ND4RcHrcbAz/oYHqsTpqTuyH0osghuXWUrkzlawJ9qtV6GQ2+9
8EH2u0PopS/WkxYox6T/wOnCyVLQKUhAc8p28s1hin4SFRmFrrrFGEuWXpt/T1NCK5EapiQtC0Ty
KrOEhlRE3TJimzT5vPyTxneGKAnDM4StBGbB5tU0usnCgkl545FocudBDvaPKV8EqMoVOCIZ8CyX
Rp2pZkOWYgCxbzR5Sd0dl2497IvgnRtDwV1noXprAf7gUsQo58kcrWgwImQ6Ac//25pJVyo8wkfE
UI5FvDgAPMj4U03G1RMpC3Xc3zrpp1rdhubDvgjuYilvIpgoWpGzbA0zjFKUxl1MbszuA2EqOr3+
qEDlbzxMlqjJvBb4ftUF6vB56t15EtygvOttK4LZjFQqrMK00DI/jYA4sK5js3b69ZCJJhZFchi7
6hdFTWsNckL7vgOTWdo7VXYthZ/3d4TrxzAUq7yiNsDImC1porWtKmnCqIZ5Mg7gOb7LDniUNj+G
r5rTnOhbSr0XyFSwDWy2ciuT2aZ+jDHmoBRofRi98kTJUEOPrI56swSKJ6ZvoH5kTxyzZWNjNIY8
ow89q+PWK2o18wdZbb6RskRMvCTqFcBSEhEaETdu2GrJ7mCSW1WLWPUVAE32F99wh8Ypnk3XcBZP
ue4PeeaI1pZrNpvtZHxqvM5J0TVY2rjCPOhDaT8kHYYUBOdYqBvjWKM47EERCDEAHJ7OybfFf4Un
c7sgiXztTg4qT0KR7SN3EhjuKPiCCcpealeb4z0nlj7YQHX0o/KqUa56VQbasajsxfW2AAh/HUpH
oZXZNh00N5gnQ/FYXX+RPrkdVOL2Wfe8fwa4NrmRwuwTgDHXGAQ5SDQvZuIOqfwJ9XHZmfXEOph6
HbuznFrevky6Ke/OwUYms2nLDBRuG+M+aDYDXtmt1N1k80s6n9rhWyls0ucuoy3TQQBU3VDLudyr
OmyspB1aXFqj9Su2fmnJejJmS9DHwF3GNyksMm+VSYo0aujJN83nityl6XFAQS8ZYiDejB+wPmQG
TVpERJuvwWzZAAh8a+5pIjo8t9FXuEwpPO7vEO9+3IpgFk0vFMSttOu/qu6z4ZMpgt/jJdMBzoRi
K3jucMMrjHFj/i+sy2bo/cYnAZqBkEzX/dbHI8ZvAV0rynhwjOBCHLNkWkqUUu+Q57SWKfHGRQPU
JF5znpzEscC4OUt3IYpdOlWWK31AjnPMQH2Iaz9NRGUVrjZomjcx8WnjpcI8BNM+HZZGRqi31jeG
fk/kQ64LHs+vk5HMGdUUtGuj+wYxsaJSNTcuLrXRe2FMMWrVvnQnY8gk9bJDGcRB/gp8qrv6uX3t
zgGOxc994+PlVC9kM8ahGoVFkg7Rch8gCPQzPGrkewq3CsjhQBJEm5yTeyGMMY2pyqOylCuYBoa2
Gu0pND/31T1pbnV9cfcVo1u/t6aMaTSNmmqhiSfuEL7MqjeaD2n6BBZupN4+aaXo/uC90nBHKZj9
pzDUNoveXa91PMsZei3VXi8d0rbVoUDpAqgdcew0ij4f7DWcPS1Xh6tIt4Gsl1q40iLp71m5kKl9
+yHsEy4F+HHeGzV6sdXmaxTW+aGqVOBf0Nf+/grzosgLUUyqsYqtoc0oxvz8A1WGE8VkOtTBfJRP
ixToZ90t7kStf5xI50IkEwyM6WjXRYwD3ypxYGZrkK/Gtam2t1meiAJW3snfriQTJBfxWhbTiIpG
8nn0aE1wvFIkR7nXvAxlyNZtNSd+FvXLcdLFFwoyrmAEx2ZVZKiqtYhA5OIXeETK6oUM1zp69+Pk
KPcCNXlagvIOaQQdj35kuy59Tz/3WZ+aePJLYe7k9XltgWQ9i5q5eVl+AKqhFdlWbJRY2XwaSct4
7hVglgz66CTLcNVVMdBAk8AoysDOAdPU2Q4pNVe3ReOJ3LO5kc1C6MyDnutWilyeduhPw03s/Zhd
xMpH+Up0WfCGFNEeAYQwCuSFJm/GwdVZ1al2hEkIEvlmjss2Q9ZQ+kZ5jYZPsupaTgQkOckb/j5M
uZDLeLvF6mR1rJCKj/PyPhzaWwzkBFM+C24qagysU0UrlUwRaXEdsl4uiodFlSnVn7EcjPnWjn/s
uxTe/UDxzxQkdoHMYTKX7RrKc42GBURb632pnwZrvkrkgD6IIyLKJHN1eZPFwmMP1tLEUoatQmbB
sdrKkeK/zxrQHgZMOmJglWbULo9WMUVrqqZm53dD+E87DWcbPWfRPGVOLFWiNmX+CdtIYw7yQBYd
HeUoNNFJ1eU2OkfXclD6y4sIOo7nMV77bBEUGfAbzCZlthnLczyiCivfqz2IbWcnFTlf7ubQduh/
ZbDNLKsW10vXI2vcWBnIPVJTcZak+MBUEWYtUVHCLoEFgQ2MV6XqCeAR0UBlPYcrxkzI11UIKslV
ZSOEcQkowrdhFRcoMmb6oVNSb85nwU3M3ZGNCOb0R20ct+iQ6H3TOrW15BqFG8ujIKAS6cFsexoN
AAauVjDKzHZyNyLOebTGSvu67wF4UkyQVaKfGp9TFKrqJhTWtHmNmjbBW6V/7MLHeRWcSe4x2Qpg
4l1tlqW+A1yNX82V6qvLPDuylA1Xhhapd2UmtU49F/90Up+4UpbFX6vWLgRRsEhHZiW1ZlCMKFN7
P19rUE8XV7EsH/aXkWcRGy1ZLIk208u070C+uFpHffwpTV4HcNZ9GQr9nextsBXC+DetMOReXmB2
y8G8G0+NG3vhje1orvlifQ3PmU9Zwj1yjlArG0A6MN3JjuRhKjQ915+1oD2kAq150eH2B9GF3xhP
bURmTOISMT/6OzvpxZB+IMBz2u6ffc1FchgjzWrS/9svpCSxm4afluFU2YUnnkjkPWK2CjHGqnRN
VS0RVjhvv1j5Cdn5vI+csXNS5WkR4cKIbIZxVJapLLNMARZS4IAPn8PqWM2P+wvHfeluFWI8VVXO
WZc3AOzJr62D5OSIq+lrV3rUwHyK4SRAZZcH9VSeI080H8LfNBMgcBhywL/M06GKFKOUsXO+NGH4
+ks5Ls7QvvRC6AP+qXiTw5wKGS0zcmpiz5rKGpwGVKgHUCucx1Q3fuV5ZbojQXBYh+u3TjXX4/4C
813Lm3DGMmctD1cl7Xq/bf2iuTFaQTcLh4zZRF/hmwDGSGpFqxY5mfG87M7d4qCVZfFLL/JtP0dl
xHZQH8dTngImt27iiUIPbrZiK56xnyQNVWmlQQ5S0L3Xn6bn/gipg7f6FFhIlK8QLSfjqZuw6osu
RDm+DR+08G5JBKUrwffZx7qVjamtFogNpKR6LDX7ey8RQbKUf6r/bBjLGbi2mWFoSwlwPdWc3SrX
rIPdJwSkv5lo7pibaNzsjskcMUtCV8tKkCPVHtQvFDbQ8rRPve7IqPDUB/I1e9m3du6RBmsPAPxA
LYIutUt/H0ngfpRSeJNiBbd14s1hfpDkGyUWbBOv8qGZOgISDGIBS4fFBR+JXpJ5NfDuuakmrz6B
rdYtXPisJ7I44b8c7q4woqee4t39upHKGLslhwbwmZAtk7L8aam63CMFIYfYUB6avsRgep3/NIfp
oUW7r9/WKXoRSGo4WdH8tMq6E5R/uIa0+TXMWZAMeQnXBgDVc1Uc7Vy+sfXkOGiNYE+5R+JNDAsV
skppWNcGmpXsvn/q5flelUULS83i3bqiF18DnwAe6ywCcdHNeJQhp+vHAD0FMPVQ3YdaSdww6166
QcrOhtXXgtXjmqqpoJFDNvFkYiuuIBBJIsCIowyDSZ15OJfSF728BQ/F/ongrt5GDOP/MWNcZEBd
HkDEmP4jIT3nloUsIo3jH4eNFCYsGXBKiDwhzgJb9G12HA6pN15lrhV5k9fS0/Ccu4NoCoRrf+jR
pC2ApoXh+cvDLtegfTd0ODKtGJ8Koo5HtOlFjtFUIk4D3hg1cAz/iGI7tUENkFW6AT/WT4vhJLq6
OEbSWk5rmYtfhWGFKb8ZE8egHA6ySBrQ0kRiz5iBSDHotq8PSecmdpa6ixlrDr40e2ZkPy5K3AX7
+y1YFBZPAAjaJNQJUlvGerSSq244lCLGOZEIxqSKqOrmcMViWGrnt1bmy9DJSmr/A5pYaMS1wVoK
XHBGTGT0iZUZSHziVeGFSve4JtNBrpOPmBEOoYxBV0MGFgpjRmpvqZVO3wh1U90NanSbFEqgCUcK
uJEKGG6QVgBzCdAeGDmhpMxA68aVQXJXxvjxEfUcDzhLg2vTuRLxVDy9DVivthHIXvTAAZKqDISo
/kh+JflZye7NOHR0cEdVw+0q/fj77dpKY676sO5gdYaCbrsx9+sVdyCxM6euAXK0L4jn0Wj6TFOB
qQzCaMbXSElOEjzZgSS2mm6h6SewjAje4zwLRx+XjT4Y2MO77uKmscZeHhDlLd3gRo3khES97zUR
jAVXDI1UUOFDX6nKlEtIs+S5nqMMUwD0RStntyv7Ly0YbPcXjGcHyDUCaMKmbe3s4GtazACFwkg1
5sy+WSt46rrABgarajgd2H8HWZQG4Fq6/UqwDY8JoEEmCqvGUG36Fk8CYJr8aE//2rlFnNlHP4jw
CcBbxa005lwp7RRJ6ow0VJEB2suTpyfQMOyvoEAE23ESTrY8TyZcRKh+zcvU6bqTNogqIryAYKMH
iwvdjONqRbQUOpVX8RTURHWUNSgHWXB+uEH5VhA9YJukSGcPcdsjmAJtLWZmQFsbB5mr3BkOzcDY
XiEwP9553Yqji7sRZ2DsOsotPGlS63me79Rf+3tDt5f1cjbqKoZiE2Q8NcbYyNIg+wgmLwzYhiiR
j8fap9yIwwfiqK0Yesg2WnRaOtWpCS2M9nE0P3Ufqdeg8QaQeCiIWTpbGlgNDGpaSNEBMtO4yatJ
uarjUg6AMLq+7C8Y387eJDHbb0lhKmNGHs3/oe0UUVwh+rTdWZeudaAz78vi7j0lK0TDKuCNWJte
myQuQloeSsviJszBKBz/PR0G2v43Ihh11NTq1iZH1aaLTMRm6dxpjWOl2vS7AKWd6N1HremdtVHw
JOC3gwFBZ1y2NIbGaoy0ef3JJM4ajNed07nIdrj9b8xDoYUmvcWw+iH09xeS64E2cpnb1UKew0w7
OIdhPpZq6ylTQDJRwzz3KGHYXgaNgIaebOYoKepCzDqlqfap8kNiYd5MQ3/dqh01vDer1DwoSoRg
fhFRuPO1exPMHK5xMeIWEyLURcgoiqaerAwP1vCRGhKljMPgmgWiBDZyCBU82LMFIQoArwFEqGDY
IRSE31yDR9eOCVBN3IAsy8ys2kWV0dgYEX6efQk/9OixQSeBpwSUgOEzfsg28sLMUa2Q5VMxH6b4
sf4A9gKG/AhOrE4bgm3GDNalwsQJXKq/NoYry/phGLunfXPmFl22Mpgdz2PMAqxRBDXOyTE7Fy4C
4RPx5StRBYCbYH6ThP6vywXLoqyc5tH8l0tCckDKUiFRGB0phcWgOv0ZaUrp0IJKWr0vn0X5Se6R
+rOWqsz4CyWbpXwqsF2004CKXM/0ltVPgvXk2h1QIy1FtXUcJHrCNtdTnBQ2yUuEXHrsINsKOlr9
KgaMifMjvkXYFeTPopwJ98zauk3QKgKoZ5MJw1cMi3RRg+eMKkems6RmdrC1WHJUzFf6+9rxlXsT
xRikhuaAGDcmWkW6DHwZn0pDZI68xBoC/T/KMOYIMNNMKUxIABDbOb/X/OrQg7JizV+7M0phJo97
B+Ndq+MRg0lFjbm0JFNq57aAPBD3/C5SSfIkJHxdDDESZ5zk3t1fQP5evYljrEPNli5WVIAZLMM3
qTk02o9qETyZ+FHlRiXGHozIyOJag0rmk4Iz3YHgW/eNp9XVAto4KAJa4j0y0EeBVmUZk4qga2HO
dVd2i27VtKqCOFYNcAmfoxsNgBBNIJ0MgQXypRG8n2T4RYCmMtLKwsDU94yrcYnqh65ODLdq9NIz
Umk8dDZyvoo1vYT9WPuNjKbxRpNfkqFKnGwxUkEMwtlMwG5Bc4vIyIqwGLF2nneZOuHgSWXtFLMn
RXeNCJ9ZJIPZzKmeLKm2kJyMhur7qnpLWD2B9kLwEuGca2iimgSkJ2jtYUFD4qVDdxRNIsWJcuj7
8VRr5a99yxeJYOKmIWzyeqH+V+8bdLGlL1GtPu6L4CU/8aqWkTbGdCjm2Bj3ZLVx0QEQvgOWteyO
eO72RzNIA8Mrf1vX+kH160MsauHm6gVQIcyoAycYGAuX/h7OvuhHgvszb27K4d6cj/tKce4t6PT2
fcYhRpoKztgJt2Z6oleldZoCLRCnqLh2huF0ZPjQD2WyY6cF1nSZRzDESMutnn6y7Lu6FGwPx9Xi
OnwTQX/C5macY/A7I2KGq1XOankCyLYzx0eUfj9izHiKYEsoZJ7G3PRk7aIplnJkRe1b3QpKS/CM
5i7V5vuMJceVViIiRpojB8yb3R11A7Cnyd9fFDr67P4oQe/JzWLF0YRKLm3KjMnvZPba7Iu2PO1b
Fi/0u5DB3H2hSprOIFgoNdUbd5T7Y9LUyLBJX8eGnNsmv0vy1E2K5JgCCU6gIN+RWwT+hsJry2zY
YuVGLC0UBa73gOnidW54MoEjZB8qj/YZ7OvKtb2NMOaUaiYQA8www62hA9ld/lFhbjs3dbeNxr9/
aIMBAxMJYGh7LX9ebtwsWXqt1glgv7S7kYK7HPY14a7bVgBjGcAkDwtzwbo1v+kIW+NKrvwVBMLo
0JBfREE7b922whgTwSgPyUB80vt2FLlxXPt6dlprvNlSEWM5r2VdJ+hAVpAgtQGqSR3hxuL7RGnU
mFbD+8iTWl850znE2VnuKykwn5cAb5Kj6FHAc94bmewbLo+VCexhSFmESX4VwSFFKKLs75dIBOON
8I4u5yqx4L8joJYX83WaZ/f7IqjxMqkQBN3o+0TuGsU3Ft9nVNu2Hce+9a3IVbrSy+w5sKvfpTU9
PuxL4iqzkcSYg7mQolLAses3ZeI0+m2SiZw33ww2IphbotXRxVLPOKnDeQ26W8Ajo5w/uuph8pDO
+X8AjPEuWJpkASMDwkl0QF3a3ZSZspJbduePAa0EjUdKfqEcPwD7hd7zNzGMHegN6N7mCMMfWnhP
tAQTZcc+FcVx3OOKSxaRHI4QHjSXutQFkYxmGTq0MqvfK9v6Uqzl3aTPN0Mu/dw3BRp3vDM6HaiQ
KGjYmE5gRPWFlcTjFLV+ovaBpvRHQjBMNo0HsmQPAJL08HgSFQh54wI6MNr/h7Tr2pFbV7ZfJEA5
vCp0mu6J9ji8EI6SqJzD199F73s8Gg5PE2c2DNsPDXR1kcViscJaf4VybpxmNXh4pqmLyvTjotzm
w1NPLfCS5v5ServKK32lm4GnZoW9LumvF/vdjWwuEKt6s3PWwgQLODVRJhyHH4qi+Topic/Aivad
SvLIy0CspuqdHnRFQ6NFHe5pTFrJMZSuA+cr59WtpmWxOyRt8vsiIsfeXwAgPl7eNb6wXXK+Fz9v
lWV1Gqhdkh9AcY76PvdXUkkercxarliTy50Oo8vRVl42aP31sq8U/UJxM366brBCL/myf3zpqJnW
jMS61UU0U4O+m1e/VLMdkKJvDWW+AaGkJYlwxIfxr7HyKXeC+R0MnGGTtAXM59Z80FM8WBUadmkm
I1uXyeJO4zJMzkxaOGYr+5rhONjWo2GDYFtyCEShr4ZOKzx4XbQD8OAaaPEoSb0i9hgWb/Z7IJCB
lFyLg8HNZVxYQovAbC9guTA+b/NRPAVlN7qslC5a6Kex+13JHu+idCRKoi8CuDhK62k6xL3Tsovm
8x/PX4XG47qfPmsnxpA6HdxAeQIK8dG7l2UxhOu4kc22cxPrUFfPMqD8YLsQXx00kpBmlylzE/sx
6bCe1y1fJo3zmi0tlWbIEecv1fJTUSw18LLl09IR2cyvdE05H9l6vdKqbJyr+T3qvoYu0Dw8fjhm
wXJ3tn8kBxOAu7qf7WSXq9hYTAvFc9xH+MutZ9XU5pJhL/XyV0PToE9kUAfC3AJrL/x/EXyWq5n7
Mp5svPPxDn9U0VhbXOob+74GdMr/D441N+TbezYOwEmA09JZ581rtcoSLTHKiLQMVRO/bZIqWhxC
/bkjisRExLcbw4f8RxTv5lOjI40OJp+om7Xl3M3qOWmU4btJ2/5g4uo7KatzZ81t6ufzgIms3C6Q
ThnjLqoVNL1f1/u/LPbLr+HOZgJev7Sy8Polv8Yf5dEAS0YSto5f/rYitO1gNj4OrQ/XhYpPyYtM
zoWqSdF704QN9gakfmvnknZlsMx9eF2MMG7aLDT7GZujr1Okz5cE74Emo1+SNTnk7nBvGfPXflj2
XeLtyAi4l+syZapx7ibRiOmWLTK0sbMaT21WAqY+VgcdNGhl58jaJ4TSULe0VQ/t/I7JSRsJjUe3
QsSANr3hozFPxm9t7DTNzzOv/nxdM1Gy29JQzsbTB7TrJh84qPqMG6nFEcmPKOtkvvI4nmgR6kh1
l3sbc7lH2ZyzUD20IgGKGD2obxBp18Ueq1pDIE/WvTGawVQfV1M2Ii+8z1EXRT4WAHdv+mAJcd1M
7ZH2Xcrbcd21BEEeMk3SUXyR4wS8AR7eYCG1DZ6l2VycMm87xA22elS620lWXhQtFpgx0NQHCAVD
f0PEYY81mG0zVOkNDIoul9ye7616PFy3gj8zh3z4qKO9HaMjjo0uLs5f5N2kqcTw2sj8agH2nMG/
xfv60xi4H9Y9OY7BHKnnOojDnvrVdxmqhtAIt+I5iy9A3GI1GLuLdCcgD+DtDOaD+WEGVuqfrAXS
g5IXv3DbNvryN7pdzyVATVFKxah2TyZfnX5eX1KRm9qqxD7fuClj6RZMmBK4dz2O72JcAa2fI7MK
RlLXUFCqpcnFbNPi2ZliIhv+FKsHVhUMGaqAduG2s5+1sk8chOpKf1qc8+T874MXqKe/fD+z2o1y
SgeQhoU95Xr3W7NGZG79SZbIkOnA2QQUs5Kl6FC7Z2+nugJ2roxTSiaCswJMY5v6GKOnJ8VAD1yD
M8iw8cWWjUZZsMZj4hfj5a9XajSarEln3FbWE1psjgx8neVi1N2fIaLdO3qvMDHyIo57Bq51Oo1d
j0i1HfCEV0Or1wPtHX1Kr4Rw+fvVzlali5HwcRQM092q5Z1Tfbx+enTh1rgoCQHt0EJ+m32+sbBJ
LwDzPiLAJ5f1znuaQyNMb+fwT7r28Zd1+8P2z7fKb/1zd2TwMfK6tiirhc4UzcIUuInWWe4IkXrU
egPETmicrXcuKW/Xrty15hJayXhCGBcB5OSkV/nuuuIif78Vy52suE8pTWjVRqu64vKlazi7emgv
nsxSRAu8FcSFxq5TAm68he0T63OqPVMZU60wD/lXAJ4VnOVnuUdqYLHiZvzqxX/miuJoBAxfmvpr
HRgnBqimy/J3V5cPQjn7T+oc885Wj0fGdOvGvT9qdxqGG67vkSgRstWMs/+l6qt/7vw+/RjbYa3c
2PHHYb1NShkNlyiK2UrijNBZGSMJiO0jMs5IerYkNI06QbNXkQatUq7BdcWEYYABRAf0n6JrCfSU
r0+d26gjRtywZ/9wGYPs9GQf6Y58wYAH9cubZaeG/b685JcYP+W2khQGRXfmVjxn/Pm81t6U4toy
phkML/OtU3k3q9UeYV0AKaOBWmV5dF1n8Tl4UZm7ZpRJ0zptMAEssexqpfJx+iTmIpQAD2Zj9gPx
KE/2CUCkWqXK0ESe2uzqNP0Aztrv15UQmv1GBHeYrYqgL34pmsgsfyvDfYWHSZVNEj2ExvhXCJIE
r43Dsdy2TVkiE4CkPlK44VpZP9beCpbG+nFdn+tLpvHH2PBUSlMFdq/WP3OMJBE1kygjk6C/VqbM
zFQtzA4JYPJEs9OghNc1EGaYDTysPOT2kRSwOVu2+8UDZVrSRuVZD4DgB6pqO7T2WiQHjhIem40o
zoQBpNt3k8o8rT17Oxcsr1YIBtsGDqlfIvS9gIe17413hNDgOUPx2UXrBgbXXq+gmqtNAuxb1C+S
DxNFqLG+A+jB2kpge7iJAXQkwxqr6Jto9oZgyL+ZVhtoscTUhEdnowa3T9mcjyQ28Bql+Uegif2s
MflNTVeSiBKenY0UbovMmpZ0ViFlQfY/KfKdoh3q+GQQiTZCszZ1D4lZdOC/GZAxlbGa2hbFP8xC
R0AwOZeeIbkkxCJsoPmh1OchO/16V2qz78beRYiZ1eNJ89JdHI8SLYTJNBSx0QIKbg4H6M2vZbj6
GrtOi1SS/XUMUQpCkb7HZc5m75/lrTtijV6kGZw0dQH9goJYs9TP67hzjXfUZrbacHa8NlZLyYQ3
wKB/6cHBW4cSXyNTgLNh2vR1snrI9pU/qt/92YSv8YLG8L2PGIw69pd4p0rqGEKJ7HBibBzjZXwT
YUqHgeoZJNL5U+feqbIQSxw9bgRwVta6Sz5Y1tpFZjq2vonYm9QgYS4L0/mltdO5rI0KnYpOD075
GgTN9kd1/eQ1odP1H8ZYLyTOTviOMza/h7NItG3GXbbiYJlfWY9mESVPWOIQqgMZuN7L6hvi62Mj
j7NJs0Of8jjDJs39HK4hK6tr++Y4XuJQdhX+yVHxyR/AAqP3mXG9osj+2v5ji4wY9IVu407ZuZf6
iErwR/vo7NaDeSzOSmD6yD0B9AIsRId05wb0JOsjEfpHvLQMDRYFWHhuea0OIJPpAv/oIXfb5eXB
XMipd+PTak6P10+LMHq34btYyzJ6PbhHPxg7DYOWuFUs7WyDJ3NFPaCekY//knjv4DW14ML+yuKS
QCBeb8uMoaS5y8Ua9knxq5XtnvDyByc169MDhTgPAOiQDrlyBc10o0n8NRkfPMWrfWAtPiMz9BN0
CKEdF5LTL9ytjUzucGI+fiZViuDJWXuQyBlNmfhablchLRbWPWArkkZhmUDOPNYZ7XNIU0PJuWj9
pdbnU524T23SNKckXo3nd5gI5gBA4eAyZiPORAxnMle7Bcpvr9YXxq+61h04bGrHB2nWzlZUSXQg
9KYbeZyZZCPJATcGZIOE6PftmoWq0ki2THylMpBfkF8whgpuCfWxUgCWj4R4ctR2erQesr1bYjAA
o/4gexkN//oSih34Rh7nVKy8BV/7iEvPpAcX0KmA/Q2qyZ9PLkBFmvMa9XvneF2m8ChsRHLXYFeT
GGC/2DY7jp8RlYejPn4F+uHBUdAi6XZ+6Zb76yKFhrkRyT7fhKhuY+dqCjY6PLxifwKHGGZeu8nv
lVmynqIwldUyUMpnxQAefLNfvZmMFkxk0Y4YVomcOKhbGfWlTAhnh1TNjRkNfSg2TDdmtSvXQy0r
NAvtcKsI91RtzMwsLArQ8emk3OlRg+GK9bY4xkG1U8JEsj1iaQyuVMMIG+YcOU+1xoU1EQrH0ec2
uaAGHacM6SL9oZpJMfuzl/XfEz0NPao4AFtP8i9mg3Li6hDH8Z289NTousEIl3jzg7hjCGz5Ps8Y
k+nUens1VUPPVvZp7EmaaIWtyaaGRlpA+qCLm4domJqxolWqIILuFR+U6Iaf6uPebawLaG7DJaWz
b1AaDk6xX0j/joB3I5xvbZtdQGGPK+zIMH61lnffO6rkQvgvG/tXP55CprCJg9Iy5tiVQ/HM+vrR
4+jbA3xLBVZTWXgi3rUXadwx90ZqoIsXu+Y0w2ms7EBf6UGZi917jONFDHfvgNddyQEjB1Tmcj+N
xynftbJpCxHIGahwgJaPUAt/eBoDp3GNyY0hw7z0YdftLB3VNmDcUEBCIswjfhvU6IKtfDb7K+uG
ZgrwkSYgoD3HQ4EI43NsnTfusuxSbUx01io6PXVzF6CRa1eMNygS+xppJA9VYRPERhrfcULiKk6t
Eo8URzvDcUZGSHduOGih2QfaiWmaRPQimyaUiuWOuFrqa66WAKmYghGhexdUqKTqPweULJawCqdD
S/GgkdwPwgfKVlnuwUBQyCp1kElHRr9nUOVxBP5Q45J8w1ZqESvdyho6hYfiZTP5Z8OUL+gnKHDD
UzBMtpoPzpmgG3+940hshHAWo+U1kJoBxBkZ5CExV3+N7yZblmYXtl1tF48739rYErWMGVD4IUaV
SQuXBVVwAzGStq/OdUS/LWEfLCH1VWlfsyj428rmDr1qrPZipwxdf5wwBKceOvM9wLDWVgZ3sWcm
pU3JmD7MfXyoTgysZ9op+0qKYf9fzBAeBkNQmEHl/XKjaYuXGGhgm+9izKLcMfunAOWgRcSQ8pJI
GlAww37rU14kcntXWR11a4q9Q5/ozg7ykGGAqEcM/hzafR7IcPlEQSb6N4FroToYXTS5c9aAzaTp
Z3QOWD3d0cHyvc4KTHuKCge410nlPaB0+XD9EAizAVuh3ClAVTA1ixVHzajLINOUJZrqGfOoanxB
0OJ3PQCem2F9pkX3MwHDs0M9WUuB8LSjn8B1ABGG+UAubovTsmkKlw3e1valMycf/QFnxn14XVXh
aXgRw2cXtbJNpqGOAVutZndaF5/YMPF1EeLYYSODc9CNM6Vtn0GGo8W/JuvzavjVElRDetuWqu+4
VhOuRAFIbBUOxce2diVRqfAW3MjnTGhY1rmYSwCwdC2a3ZMMQ5VgsWji7NjlJLCnVPL2k60p9xRD
y/ZMqxg+dHUfTAuRp6Rsx07YmxNoAGIKxQ7TAkXI61s9K7IkVlkycCSXvjrZ9U2cfiuzd2nxIoXz
YY3eKknDOL8ZKwdR4FRG6SS20JdgZhC5MFA84bH8WhMjRe24YBC+2bPa+sWtGTAmtwadkwBhRY/I
jkhsUXiqXgTyedTarEi/NHjWddpxpQ/mfGMv3yXmLpSBHBTyGKzjnM8QxU61ojkVzkN9KJ6HZxMu
cjzEF3CLd+EclY+sEJ9KhAq95EYm9+6qOtVrcxXXgKI7e5suvpKV+0Edgskg4IxZCsAMjrLwWWjn
G6Hcue4KMqgj6v+RMyd+YXwCWEZ4fS2Flr6RwJ1cOk9oVFtxkkBAHejGvicj/jtnucThi7cMCVng
EdugsGefb+JkxY4VDbXvDjjLP1vd8A0T0Ebu7+vKyIRwxt4Sw0mGCQfKbt3QUNGuX01Ht5MxRVwX
AybL17pkelmaWQdTGOKSBJW3ZIGZLE2oYPB79280evPab9YxW1YboQBq1be5B2Z3pagvrklqybEV
ZrdMvKr/2SBT5UzNyom7DgT8OePO2Bmw6D3Qug59C9AG4B8G6gE5WOPnde3Eb3rg3jmA/kVjFJ/M
6OveSDFwjHa1afULDKl45I44ZaDPT0b6Pa1DmgLwv/91XazwttpI5VTVjMUcU2uAixrpKabVvTMh
qWfkpxqFX2RmZcG4yF4ArAIUS6S6LI8HWgagM5pTJkwyKf1Tbjq+vd5iYDa6rpRMCHclzt5I0ngZ
AX4dO7tGKb6sNoZmrURyM8rEsM8359ho8xT9//AXk1UH3dCdOxVt1R79l9owt7URkxlFNg2M62Pu
jpl60yTRJKNSEnm+7a5wd3xRjllsxbCC3Kz3vaUHjvpB0R8SjDJf3xmZIO6ar8ByV4BJFSer+JLp
RwePyrQJF0uSIBOLwQMV8xoOZs05fRLiphZmlzALMTy5sRkuIFgcpyiWzc0LswHAn/iPIJ7QMXOK
qa8yxMnZb5zYuAOFBJgBTkqg/JqDxPbLR91Pw0TSoCuMcbdiuQt4BceHhTQE2Og+Jkf7VERxlO5r
tOmGeogw5l0GCKQw10Sm1eEfBw3NOsXKgTK6Nk1odikmA8dTMsn8O7uR+EATQAf/EcMndCYrWzXK
sFyaYbmYtenr2dltEvQG1IHlXtraj733uaMXmdxCJj0CdbpOyB8N3xbyONXABpcUl0Vxi6Wx6h3m
p/Gs5I7vnFAkv9hksxKfLS+OaGXsrx8q4cJtJHDWrmhFW7QzcgzppOnoC3YrcFfOv8zYTb/0Xtzu
tKHQD5nmgnROKzVJ1CSTzh3pRE3qHrDRoGBU8r2L1sV1KHZz4h5t1zrSrNk1HeaSHPr7utLCI75R
motv0jhXCs+Ey9KW22o5mQXeyJhGdH9dF8N8+BujBFgnTpvmohTExYSYPVEAYwYxJm7lln4g402q
fLguQ5hWQWH+rxDuvhqoA/7ZFF4xOZZH65xG7tH9YDysgXfSD3SPTleJQHarv9FK19AQgIl7FMm5
xfPKPO50G0fNQgfb0YxoWARAdzcH5IiRTtzLMuzMAq/I48fnABZraTneXxgKCixyMHMQ6X0GpLjZ
S56Rwu1iwwMomKsAEuaMsUf5ySgoXJWhLPdT6T52TuerRDtcX0Dhmd6I4dbPwdAWHl6w+aE/a+Nz
rD3+q+/nH47UsPq1RFdfNKpd/K1G1BSMtl1/eo8UFw9UOCeg0nJmV1K71ZUGXTiet+5zr35u8/Vd
+/EignN+wK9UF7PBmEeVrqG3JPt5rHde7UlKUkJnoP8VozN734RIoI5JqmVBHOlVzh1aJPbaqtxM
vX4sVFl+Sbz1L6I4h4Cm9zFfC5Sm9Ng515gU0FMZX5n4et+ow21MPI51k2kYSFycoHlWfFA1hSht
xGCkWiPmEf6VHfDMZXHbozXaQUy+qMt+ruMb9FxJQgixi9uoxBmC6wB8rmbL1p2SI4ParlDRm+5Z
jgIseTuZw5EuIXcnam7l2JOG2HzW/Boejtw3k689sBZd9RCHy7sO7ItVcH5nyEChW2p4bQ/oFKjz
32kveWvILJzzOEBMb7KigkkUS7ZTrNSvSj2K3ee2lggSelADvTEg3XY1nR8uqwi1KtVjD/qpiQq0
/thFsrPn97ieFykelzbQFmD+9zMGK2P9oIO+1Zo/X7dpcWS+kcBFdvEK8iCVgm9Ju8M1txsuBLBJ
wbDTAvS6XQAOHOT7WVK3FvqGjUzODZU91a3aQYpqWu4sgOrKjECyN/zUkuYp1bJ6+H63vCnb/Uru
LUfiScUHdaMD53scvVDsIWlwcAZMB9cYLq/2FnAfzDt2dt5XNMZI6n/sjU+GGXaigqBIR9IXpUw6
xr46PAD531fKR819T5/NVhjnhSrS0Vw1WF8BwnFgcYK1bZC8zZhjeRPqbPThHE+N5NTsMgyobPlQ
ZEgiLsfCDDq9CrRW9mIS2xt6EEEGC4onHuRbHeym0HsM1pIprLq7mkqeLmJ7e/l+Tpd4cNWCOIim
SvMxaz7q+pmYx+vnVLxcLyI4x2lQLG47YOwEmCpT6KK9/TwYS/WcZEl+XBsyBMSuNMk5FTpTdIL+
Z904Zxp7yTCoLcwgL43ARjcXAbaZVpwc2dtPsoBvkvNGZzSAFAWmY3dOMVxdOupuaWRFUok6Nufq
MjQzIuZFxanBLWec+mINa4xTlbMsMJHYG99l6CZWn3sdOn96Wp3o0p1o/Pu6OQhroegd+c/W2Fx4
tVSKNmoU7qcPwTmP2QDltj8B9HAX70xJbCqOETayOFeXk65oOwyCRtbYnufB3oHd1KdFca/Vy3HB
wMs0N8e0mUM1tQKGv+SrcSbxt2ILcYGrgXQo/uUuwlYzCpIrGFDLlWlnj+Mu026b1Xu6vqwyKdzF
NMZ1RawW7xXFxBD+GUx62SDxFcKkOWho/mrC7Zw2m8acF2DAJh/bs3pqgSI+HqyvfRJMIQu6wCkl
CbrEdv8ikds/0GDPgDtmrzDd9fUiBJoC6rtPlbu7vnpis3+Rw1Z387rANJmTuCpeF1mcfHAG7XPl
6pKE5X8JV15kMF03MpDv15Jcw9FKzGiKQHoTPlYXk/rk0C9gIQQQrJ+ctPc4X3ATGa7O+OR4noGq
zAYAfoKsYbF2awF4x/o4LJ+Vcl8Yjn99DYUWCB4KkCMbmmbyAR8GWyc7VTGFMNRt2DhLUGfknCqu
ZB1lYjhDz4dFy9BbwN7//aWIlb2ipXelMUpOrdjYN+pwxr6iH7VTdBj7cDL3XuKzJEq1Jz/H0+QB
o5Whq8hyzTLVOGs3ZlQM4xxJoqH5kbUqGvpCGsumWcVCLHTFY7wMACucO+qspJ5rFyQ1WoZnetSv
F6JLcidiERgtc5HrdUGM9drSFTqNmcN6QEBCcJlARxwa9vpdK5Bbvm5yQveAcROLEaDYFs8wt8wd
cCUURGJ0JZHZq35u+XWmB3haB/9OEnd4E3O2U9PG48xb7aCokYh8yFHTLTOJRsKl22jELV2zOpld
TUhGls7HGORl9MlLJLsjWzQuHnOVbM5KZtheZQRD0gPALva1+Sgt0bAY602cDDo7wwCkLWhCOHMe
jHJpJivHiK5plCAdXPP0gkRd258sMy2mIC3V9GcXY1y8WpwGHLaz+un6rjFVrv0CbtfKJenyhGVZ
AIj9ZJOhBwOrgl5H11J+AKjbRkgKpmXbrAcp8Zgw6t0oz23kwMAWuwmi8/O6m8PuVgP9mL1nbATp
Pkt9O99hsi9ITrJSjthxYeyFocBjjpTvHK96IFOlasImz/70VV8y4LTFZ2ff+kye9WEpJJ5fvMx/
JfJMwbOLCZ4+xawblhQjTGakusBnUxucxiod/W6uf1AdScjrmys8Ki96OpyDTrPYG6yOYIW12Qbf
ZaUGGkgN/cJSnN11UTIFOUtOFoBXZhnCyLW2T9lAPgLh75DN+p6UoJQ34ud+mr9fFynUDoQScKIM
SZtv86ZtV5tgV8Aj1n4kLSpl2r3b6ZKNE7oCwOphQhdAkG/QLMd5Tr1YR3jVlDfZchqB86EMXxYp
IL1IGRsNAazrAeOmPO0fiRvTWQnQCXuL+nVzGp0nV5ZQF+mylcGZQ+Ot7TSpMEJEbrGShKX2Rcme
dUOGSy98U6AVC4VnTKSo3huY7sZKXc/CwJ5u+YxIp/2OsagkRwgXgzlzOXjpO+6EjUCem7F1QRwR
GzCFdmkR2Jtf66I+9gl9vm5xzIh5Z7kVwwVWmTE6AEuGx2pdgIPUcf4J5inN2rKX6hspwAjBVmmA
aObZIrKsKNWEwhTys7s3wvXAPFMcMAQgWW+eyCLcv6Le0C3RPE8BrQBs837dIerxm74LgO8WK8U7
PNFWEPc6H73O9jKX4tLOyxtqtYdMb/xldr5d3yCRF9qK4TaILIvrmC5aHnr9MY/1p5KQ2E/s/r7Q
7WCuJozpLJIHtHgJGR6BB5AIFBKxm5s3i+cQq/b6Bngy6uqbPZps+yBrgmmWRNsiBwFIbPCOQpKN
iOG1nGJujYquKcDWMNELRNxdUx8LWeVQmPjcSmG/YqONCkC1dsljho5D9maUoySKXraQddIXOy/U
H6/vl/BAbZTiQoAW+FdunOAibpa7RAlb48P175ctGrOXjTpaQoEF3qIvFA9W37TKX2AeuSna5T1D
0Ntl43JpmqK0OtFQ2nWL5TF1xvu6WI5ZM0pOkWS5+Eabyl6NlDBeo0Id95k97JUyk2RuhSsG1GQD
6EgaOgu4HZl7rQWnLdoyvXz8sbrdpVDrKFGIKnktCFXZyOF2JnGIpxgpGqoBwheWfXxKUvXh+uaL
ryFWBMd4uG6/mWPoBoq+zBoyGNTTeh4ubCgkO6pnVvhwJX5A6Ho2wpjCG1MzY7O1OwOdi46D+e16
AnAyhqxXjJnZIe0SgKr1C/Ex1v2ehl0XjYQYObNAacTz95LKMIDiDxBsQJcHi/lhAKlR+snKWkkk
JNwxjEVYlqNjDp+HbB2KLu8pAzdGnqRI9WAdZTYhtD2H0RhimNVV+apbPUxTpjB2jza7Ixj3aPWH
Gbk6iVUwR/nmegV9HAjiXcaayFne1GJMaIwzoNSH2s4I42iZ92nAxgKLMHloekC3vWPlEDky2Ang
p77ppE2szm2HAs1PazaErlvepo6sYiV6S4Eskx1ZoMmAFOi19SUTaA8WBUZQzSgWlHM4JQ2MbbnT
RzNaZ1dSOxDtlIfmYMzyssQZP8JiVvYApsYVbCKaiemgIC8W35kO13dKZHBbIZwr0t2sGLvWQhQ5
OH5ufAPSk2RjhA/BrQjOFhpzWbPWwaGlR/MEk2ZAcOGPIWQI5M6pl47vayIvsRXIXRRdVdT2wJhL
zL17qndaCJikAKBz1Df2xb1+ILcgyAibQyudExdbyN8t43PsxkRTM7NVpGcK4MzAHVmDb1mhYrgB
BlIkCytRk+eK63QrdrsGQVGrkEjrlGBxvFvgxp3RNhLSGrnBaXwPgv1mafn2F2tW1RSJT/gnD1i+
069J10F0ubtuk6JoDxkDxOXIFSNlw6UGizUFLvYI5zG3ll82Refnbf2DdSr5ai6biROeso0wLmg2
7azNywXRS+t8J06kWJ9zWdVMfAI2MvTXjqNvy2WNe3h1Jw6L2wnccd5HFS/QSN9VO4aQPR1kFQtR
0mu7hlwkWxeNZtQarmXgUJ3+ELsiutQPMgxuocFvNONcotnRIi9MBi/U2PvcDOp5Dtql9zvlVI3P
181CGDezKwWQG6bh4sC8XsYynfpmRX9PRM996ls7kPCFQ+2b/hqsERhEnjpJh4rYk2wkcu8OnTbU
TBusIj0Ovv519Pz01ts1IELSP2RHcpg+W9E/fYzS9BmzCf4GBYmU7oFHCnnlP6PGm1DHa8apdVcA
uLbhGKpRAlY285hjLiSP0l0jUVR44l6E8a4EY0K5qiCkQhe7EmTE/UzUOgutLqkDVWtljHPCI7eR
xtnmktbuAsidNqp7M2qQI8kSJcqc9+QrNiuoc5s3VJ1mZqmHTAwmWakJdPik9ambvqMQtBXD3aCq
1ldxW6KvoMQIiFWXZzWbD45dygJt4VHbrBp3jVLX7AutQgvGuOvPLGOhOX6j+Moti6uq+wKwJ47h
Tw8kko0qy6yDv09ru7HTDDGC2u6K+hspFhRAf1eOLnmuSOziDQlcnKSKZcMVZ+S2N796/aNBv1/3
IZJF5HNYU1YpM/Bq2QWd/ka65M7wst+G0l7y1N67rQxJSLJyBuf442JpZ8IeR25GPteDdajMZLdq
CENM+9+ZIZ+6yMoe9bQKm2SXz86wb+e7YZZ4Cdn+cM4egBu2UrngUQIafF0enf6RTJIEjHB/HKBO
MjYzJEI414C5ZXv1TICBktRx/axzaaR2Jo2crh0rX2l6q/CL1X4PnRJedn/F8jcLyMISTVkbjJkm
gUEYk4ySBoOnJf51+xMu4UYQ55No1iKBWiJA7CfLn7PpZnbGXanIPKxsGdnn28tjNgFfFaNQ0NtV
MNk38aD6FYZZy+ZZT2RkQ8InxEYnzjGlLUnRL4ozZXiXvj6Yy6frayZUBrVV1HAN0P7wZMKK0mC4
r1GbaNIfakC3zjnoYKo7dBPsh+J4XZZQl40sTpeydme9q7A/TveZpp+S7D1HCGC+gIJXXfRDcPuP
qmrRgegDsBYVaItU+jQpWlS5+e/ranBmhkSpCcYXwM07Lt7CeO2/3n/ba9N1JEMSaqx2jwvcTkvf
az5el8IHZP+IQckG2HaI1gEJ91rMlKfIcKljEg5JMJ6Ng/eI7el9RttlRPSrF45frkvktoclgMGJ
bKCYaGF4U/8TaG/s2o7RFpbMmRKkCkBcPaDOjZIME+ex30jgVi4xtAr6UiWIi19l+8HILwOWcJQp
8naDXivC2UFGF72gVa4AAOqStHvQOtnp7vpaCUWwyh3AB4Fgz7dsKlk2o+tGwaj0AoKFm045Fprk
NhUYAINneZHB3W8AhwJtawcZ6938h7QzCe1jf1oxPFDs8MSWnB4eV/6f3UGh0EXbHlr8DW53MAFp
9F0fI0b9PaJrr/NBThv8A67QHuYDgLEv1r4Hum+UhsNh/Xl9RfnBaV48P/Mzakmr122iBG2IiV+M
FmSXYZchoyCbkxBa4YuePH5EkhRj3U+EBHF/rknpT8W3FDA72f/IR8UrxE//LNM4uSAbx/7Rj+t4
29nUz9XPklVjd/bmJfNGCOclnLGLbXuBMsq8QzmFdS+ds3OLQebQ3LUY5PNlcH1i0/9rJhZnlug/
K+u2gFqKjbaK9KdFPk3/I730G624SEW3qN6vFDIsjEjE5ZeiPlxfN5kSzBdufB1QV93E7WDrunKu
Mblinyfrf7vt3ujAHScyA9NQRfYo0JvEHwA/4FXfrivxXzzEy1Zwjq6v6FzQBVpQNosTWt89TK0c
zDuW/Jsbv/kuQxPjCxJvlOJinxaZiLnvHBL8wz2Rh2zkkBy8fRnF/+vD+Y0wLl5op26hugbbpvaE
2udXQMUFLgaBFEWyVTJr8F5bA7jMe9Kp2CrbutGcS6k9KPHT9b2SiOA78jAW6i1aDxHq+C12Gz/1
Mn/WZXl6vu+aXzK+h1yha2GYKcSQyxQhb37Ib+gtq7zHoTTxxg76FdfDt5GnY2+1JTuk2h242wDE
1h+SZxfweUWohLI6P99Z+0YzziXYdVYkALNAy9ESAPhtPmdASDPv3YSNu2onpIOD/iN59CSOgk8v
vpHLeQpTLZWi83DGEtU6j8l4b3c/F1X3B708ENd+6Bo7wmg7ahWddepVusuVJiQjCbVMk9zQstPH
01WMbd4WQ+7i9LU+uFzD8bv1qD/F93Gg+st3GTyQJrko+cYA02oUVIGxwT2yZGs47evzEjGY/+xj
HS07K/eHxFdCN7h+VIRx6Mv9bHM+RjWGrFNriM3nm2Q+K7KqDI+u+WZLOb+ioIFoyJle9DiG3meU
MML1U3qJ97avBetFQatKgs5fTdJaL3MBnJeZ2mKdPcLiju7RWXeF8bOS4b/JLITv0gP/IcniFaox
/7xENmD93HszdOCfiztbEs7zmPT8Qjpc8NGvaWwTFuHYGVqngdEC/tI1bKIR4PtZFD+4oQksCyMA
nq+x13fTGdThqBNJvLfMTnkwmtgz/4+061iS21iCX4QIeHOFHbPeLy+I5VKE9x5f/7KXehxsszkt
URfpwIitqUZ1VXWZzMZIZ/yM6Gn1qzuMX+J3aFfTzfAuviieeOyehYslOG+lnK9JTybmVZTFhYlI
OJj3Uvgop50jhu55GZybQPdElUYP55EEDas/6Mb1oHKaoDznRgNBRmotlSHJ5fTL+FtnT8F6FDFR
ZzcJMHoBpXavRjavecI7OCppmfEGxJsHMjVE9SoZHCmP7XGaOGfH1Y1yI321Np0CzgTHuI8xLrHH
rAmgEfbzLZqwqt8H6eOyazjRgq2bIcvAb9d1w6SueNaVYrUmCqJ8tpvxoMAE6TD/y+H+v2/dTyH0
DkantOOSxSrirvoNTL623gVzySkV/ibcnoRQV1tQ81W3Jh3Z6+3sxg4ZaI7vM6f1XtfvsrvsdC96
Pm/sXJHUw2LRKqXRJugFNvQPGOB+hwQpeRyxeaTjLRPh1RmnHDMhX4RKYgBcDPZN9JXB00Y7zERb
pFaqYxILCCDveBz8f9I2JyHlFzGEghb7ObpoiFTISdNR66RWsByATXX20KQPTSw/TnEHYtNquS3a
9HbEcL13/kgZ5ojphpNUyhy7pTRaa4ZyGYh5EtDLq7GT59/OC2G5X8AJYfXIwoASsEioC91mUipk
VRc6IwADVfV5HnZtdCMkIGJ/G7JDjpaK/hKGx7k+FkZmq8atUl+lMi85IgngL0e8+RnUERspBoJT
FT+j/Vg5zLz5a+jrtv7yY0lcf+SozZNHHa7VxLWVWW3oGLGt2dGdYOfYsTbuVAlTwsA3v+d1LRnR
YHvOdAdnSdNlXmQIbK2vdaPbfTpwMi+mvaCgCf4CDOH8gl1nrBq4cPs+dGpZv5fl+WiMtYv0l5MI
sRIwaHKSQ930drAivajH0Em+o2lvYkwz9aPLdXTDBzRi7RJp2LQvD9Y+bP+jhuSjbt79RbWo7RBC
wxDYHFhcqC71xHyRuo7TMOKqSD7mRlC3igWw8yBIiO3EcKvcVoHvlboRaHps7dKa3O5lcIF+jFST
N3/N/IwmRtcNCcvkCt2tMsph1YUMUWgoj4N6r7f7lXvbmMa4kUHpN1aRPq6pDGf9PQx0py1t9N4M
u7e1AGQlDhh0MKhQ8EIE48kJLIuTZkTzzamWSrhEowzNtPSLJDhhe12Yo23Fr4n23vVXyfpc5bd5
vjO48ZCnL+XkqqgWuoIEpwSgR1ekLgo2g2C9a17C6w8M60veQBzbr5oaKrEgAEBkoiZ1orgaolFc
Q0cNJL+5wyauE3kFJkDcwe0uWlu2hRtJsHkNaa5cOvS3YYMdC3xa7X50BVvbCUipQav7vNS2eU+q
ijISKfS8eF+XfcYnhSm3MBVm2ooN3AKGk7A0nnmCYVtOcbG4mIM6kultHsM4+6ZYMqgOYFeIy5/t
SZAWqQFHGqK/ETvoijxLVQUa646XTTFjhXmSQx1pPnXWUOhSiCkyp8vtH3wD6s1oONOLjFwUGzM8
hgP2YZ5EUoc51BpqToVIHFAThEYSRM3A8eOM+gBO7SSCcqaqOYaKgJ0fQBRcTcMF0Dpdqx0cUeeV
nGmiaZLyfpJEeRsZK/4xnkLwaIfZXTz1oF2LV+olBtj2yE5fyFS0cjsBA7p+bl6wKto6H+mifT7k
s6xFIVOwJlpy6MxQPiAvwR9UmgOeY1KKlVfTtuY0GBNef4L15YB1iW1uxGAyFf3ZKMtBL6Qe7zJH
Vx9i5THT/y1u3MdxbiTQk5RxJZhzvlQ/qgTiW3MZXuRP2kH7qBMuEefYWEUJTFurZGsc+8JY/fis
UCEATyccM1JH6nN0ssjEnPRFWlAqbA//Gufyh3YbcdRlk1sJ/Cw6zs9sQldRHpccvZCM93Qmf4VO
N7dKUfdLq6emrMUkdIrcHl3Nl3YrFnXe0l3qCS63xEH+2jlp1FVrp0Wq1BA6Cbt6Lz00TuiKex2P
9OyFcP39gZ1vDpC6baogJLlRQTUpe1ykb8jbSy6uE+/4qEhexWNVSBFMMC4fV4LppXkFhoWiK2HK
7HR6i+cvufKg9SXHGFnvPTTtsceq69gR+fA0mwyiGFqjlUTIXQ7RDiXr4+SrvrwbOIUAVmsGNn+S
Q+mniIAEmaSaBG8QURooSGVO6GPu4U6+QDX+mruO8ptbdpJIeadiVXslXSCxix0Cit844065XMHE
55Kpxj95Kyg69gEwDAFfQq/lx3HYaUWHt2WdaHupj/dpr4CVVf0TW8SUPpJlSRLB+vjZd2jrOoJW
ELZo9C9z+2xqf0m8sjrTrW9EUOaeCzKqNkNoOSsQO+sSies+mv6gaEOqDD/1oOwhXmK5xRIN7H29
6rrCwSZNVfMWXJjGvRFCm4ARxmCNgiYq2IW0Hb5/0O35DXSGGKxMmIaFLQ0C0Un5c7AGdr0JXgZH
PCQ7aRcFmIvzM583/sz4Lp/EUH48AqmQiXF4RCngYtX97Gpp6Glc+k9WofCTHMqTV7kRzfUKdRpv
9XFvDpFneLHf+SUeMmgH7P8tYhGJUDLwElAqMQAnLNPA9FnXoUZUwRjEoN0PHXjHQ9cAb7Ip2xhc
d7jOiOFsP8mjLlE8t3NfWbALMSBIcNEh9JVDa5OuYM65r4zk5ZMo6jJFkpLIVgxRXf4kZXuTt99J
qrZUIPz096l7tKhlN6COZjmKOnrYV0iKt7k37HA+dpJ3PgyyPOonWdR1GpeuylKiS++2iS16aLjt
jBWEHNkNQCZckQexwDs7ovsmNuUoTfShiiLhFN5Y6YNQ8IoSjCzik0JUiQzUwvkg1+Twrgl/lrQz
b7Aba0tOemwD3vwD00tsjJz8+0abHuhsVRHBc4NvZi/tkkvpoPrijjcFzGp5QykwI8uo4IK9nbII
rU7UWJlxamR0GyUWH52f99EjhKkdL5Vlf6GTLMoidNCdSwAcQalTvNO73aT+u93Vvx3D6e9TFmCt
oTQMHVyerrZ+riVuCdYZI+Y2tcnv/PUWneRQhjAX4Vr1NdJJNZjqm4/n6KPpJhWqN5EzBmXpgSAj
CK94XXze+VE2IRiLYFURDDAqh+sotXaTMHOOkPz0M6rR+03ZlPVmK8IcsnQvmH5uva39UcWYobF6
Uv3lvItghqiT7ZlUiCoV5HhGXiCq9ztFfrOaG12//W8iqOhkzZmqzzr00aXbsTko0q3Bm5vlfBV6
a3Wo41ptR/i5fKqjYMyNwZn1qHbPK8Ia8NteVJP8jI1DmFPAKOYpyLPSPdIGm3AdSAdAdwa8Ltxv
HPdP8zYplzDOXdW3KxQydNnWki+Z/GImV4v4HAKKVJreSiz9SIepuU8XTt7PMwjKQQyVnokDySWn
MrWjCtN365eMN3zKqtB9OknKTYyjXhtIafDB9rKD5tzjusfaVKC66RWpldVBhT1g64Hz/dhmgrVB
7Byj20On4vLapmobawjtHin5rjvxtf1K9sNQ7nXizJZueMB2v/mQJ5GUySR5P2ftEJGeDplAiZ3o
oO57ILOhv+Jz6TjYEeskjTIbCcNTg9TiWNWg7ghi7pfVlWwy1JA45mBjcYG0koZdnYA9qA7UO84B
s9O0k3zKeAylw8ZpBPli7JDEGqTLwfydbHXz56nYedRJFm1CiWIsGabOHbWIk10RT/1hnhqAL8a9
8lQP4/dJqC33vII8A6KizhKPQwbsbcsplb8G6TgL9+f/Psv1Yzcd5HY6OInw1PrsYNISz1VJMCyw
ffVfR6u90KP4CEeGCe3el5PuSS94uJ+sY9yKpI9RSKMVCNwWSoKxYxbG6xBPd2on+YJS7rBcE5zX
kJnsbOVRRyhGIXnl4wjDS3IdVszc9fbiK152zZvvY7myjSiax0WajQi95RTjy/LFKICFHgt+MjaE
zmvEOcCPx9kmKGRLPusA50COveiOme919aYoRjtJryos8Z6XxSrKoHf000A+JhA2woomFSM8bIkH
k17Qw/HISMPgyqAbx2OodHg1eN4RUgY5i5VuLC3cl7A0zmz5WnmT9+8cpUgCQCc8W6VoExyypjQK
uOWhxs0aOmfMxkAAUNGsAsZjbYy/6lUJauANgvCneWkEUArm3cv5X8G62tsfQdmlUpuj1IGxwRlD
HZyMutjYRaH+Syizj/R4K4VKH9GriRNZRnq8gqFLTsvMDgFmjZT8+xJypwRZ3ngjjC6Sm8DkluMM
V83azX6yy33ryrwnw62Jz7MTjuOiN4TlMBJlbEIjLRZyV9LXvT5FwRLFQTnJT4VRA+aXh7nCE0ms
anMVpHm0rHrEBxOay1F+q0w8BO76/ik1r3NefsmssGyPkqo/pKluNJOFoySAJeYb6QAYBfrgzeCM
TzKu3iQ5Nfe2c24fXeqdtXpRpQFSyWiP7tT35n69mx3JIdNfeWDt+J13noehOTimYl5yocSN7zwN
GM1eDstJDsCOEwHD+VC4uWrz3lQ8NSkno2TyHIkNcTLYMRj1S229jOS789ebNc6w9Zw02ms3Kllp
hLDQ1o1KbOd0zmqHruZ1j+MO+ClBndv6+JGogB/7vGxOhJAp1xK2UaIZMfRLE8GTjC9W/l1QDmr7
sv7BSOcnJSn3UjVAWxA1xCICmtq3nrKUrprwZvRZzUyIAdYNkHswDEYDVFm1LsTZAIet5I4k2fOL
elDB/CagEmMEmYP9u1vB0S7LNxFE9Iv/kdE7pcPj8PvNrfz5O1Tq8ZrluaXPK77p6BsvZHw3OZAw
7BieFihO48eHVuNUB1kZ9kZ1GiOyRxVSVFuITPcEVbHf/ei+/EEHdXvCKuVv8tlKTDPBza/Ml1J+
HbgUxOw7dzo66l2Sy6W1dmjFOCUoXxdfOC6OfjCOkYcnWQ7Mlot/RofDOz7yszZOO8kKpJuk8N6G
fqreDKWnTbLdDa9hWttZNTpVzLt97MB+0pTyLgZKNiMWYmEY60VpHJVhf/52s6Y+P30rKn0x11qZ
1RECRh9o4jdDsO6A4OIsPloK10glUKPmhVueTpRHWcsC/MAV0sB80AClVuSmXy+Y3z6vGVMKIM0k
FTxmWOClpDS5VJn9gmsuCJcGEHZ4DCVMGzz9fXq9MGyrMu0S3CVF/AuZrZ1iGUO1Qo73ZZrcRgrl
JKJpTcWphBatcJkXr816kOTrJVbtdjlM/UXGq93wtKLyklYqkxoZvOVo1WWZuGK4y5Y/mBQF/tvP
L0PjIGRlXOlyDRmD9iLXz21c2lnm5SCuwb3K88quutI28sMkKPaQXbbWyDlUnpKU+xgWo6kFzAo7
ohzo8VWLF2vH2c3gWB+9pF5ZkxiHpBBl9rP2bZrjqHeEbkoH97yVk/v/y+tjc5aUfwD9lBYXElFF
9YcE64fFoUoeG41TaGVWgrbfjHIT+jw38YSRdKSQk0dQgkhDfXpRfWCBedz6ODM73mhF3V0xV6cF
EGA4vS9hILkNQGxJj254nQSMOOrYHwCD0jHzc8DEe+cPlGcb5EJufPwolaI6CFA0AeJTFj+h2mGH
xsN/EkJP5GgREAdEE9m/oYDXo3lUMbk9TZzxMPY3kxUJpJtYhYAX/KwKXpx6FYpQZfa1l9qfj+/A
FHghNTSM8nOuFDubOQn7yGA356aUslzOHWI+3vbGjtCWhK58g3Fb9PWBYGWZKDTz8gzmt9rIpMwE
rTpNMDH05BSYxywuqqa2Zd4OEE8GbQ+ZHmqxDhlTtryKguw1SfKkFQrn/JgWf1KFfu1ilKVSB5L7
zk37qC1ikCz6fpR11W5y0Wmk5l0aUCf5AzPcCKWCyyorSj/luGbjuFzEkn6hVqOd19nuvBh21Wwj
R/5siEqBzL4lTgq24WPQ87geNc8IFE/+yjMJZrzciKJST0ls22kWIYo0OcigmxZ8OIuAoxL5yb/4
3Y0cKoQYmq4N0oC0SQ6w6ItZ2SIwL0ZHAGfJdOTlu8xgshFGXWTVRB1LCYmw9DmRLoyZkyrRUHA/
CjsbAVQUEdNWkfVRQdS3V398N2/NQ3Mb7vXaFm/EeyWQnNZurs3ITr/w+sc8w6cCS5gMUiL20C0F
AF2UJHat3zZDMA63sfLQ5LyxQWa8BI0JAPKBEgss78+mKHd9LK8L3BSgAyc3Q1tvdvo92dNsnxt3
AmOQeP3BNZ65vP2R31yDk2zqlNeh0xaFpB1RkwEaQmzQxBHXZzyX0ENK2shrjCz2hVYyfHMpK69K
9fq7aMw6p0XL7ASqm0Ogzlw1S1MQSBW7xRIGQCIXu7LG22QMj6lSOEqDPTMlf9YL8UE3Rh5KFO8L
UE47TBWlDHvSZSnae60VnmsJje/ZFPdylfEMmyeM8t6q1YtTNMCwG4D1pje6k3iYpj8kWDVOr/DC
cafn2OP5oN/Ewp8fmu6BD3UxKQJpJHWhJzuCbT0TEHT93kQV34m+lYDE1DgZBdNFAEqRUCYoKpAV
P9t1MY5T3QkS2u616uZFHDQ9r2TJPMuTCHrsbK2ktB0xl+3kFi6HBaSBUj2Mgx5ItcqblCFu+hf3
upFFRaZcyQHXIpLHFWbK9yR3mQucXZdgmpJcT36vgP3RNiKpIBUm0ZQsZkcih+ZPXogsiQSQS8Mp
ogCQPxga5T2EuTKpaKWuimxWFWQC9vMh+mjK18+kJpN6LfZ/I5dXrGTnhBstKf8nwnwK2cSLpwbK
z4KRqvm5PZLCV+nVl7wFdY5R0ohGhQJ4+CSBeknZYUSstYWKt9nBjMMbfSifmubgRAe7ChmpIvy0
0i50Vde8Rv3QAWSkez7qM3PBjTDKb05IsgUBs7jO0ud2ifKhPrwkvD4/75pR/lE24ixtUziPRZ6d
cFBtoG44YbMLW4HnHXmHRzkNTCQOpoRVCye+wBMBkLPhN0BXo+zp/4PSPDMzOx0eTT1Qa0pbg9bO
Qs3VzR9iB5XXneFge6MI3skMHBbeA9mtHWufoxPpnf9yrCwDDyCw5pkaWW+nzEQcylQsKhmWWDvl
CIDn+768bQCboGivxsTzXqxz3UqjzlU0+kWNIrwZ4tbN7oDw7Are8m16Wb32ln+yLIPZSNOoK93E
eYthdzwd8nFx1nqXdddiBpq26V+i639kiVtBVBo6JnnZAaQSr1ZNSR09bnMn7kzDHovFsM9/L5bn
2IqivpcQ5UrT58gK9WT6YkXmVVrNHJP4eFLRMWYrg7rNqVQkupYrKEOhqLF42B/2wbTpF17sQq49
Yqg69UpAORU+P9yQP35OOHXL+y41pyrFWbbRWwKew/YO/CKmerSEP6kCbNWkjHFJq6jUSIJtYZ2Q
eMhk9EBR4Ogo3ZROV3F85Me6+RnN6NrG2uRL13eobeQX6U2xyyUbxBl3uR+73SuYtgLSUTF3WFXb
i/YbAbg2bcnrL6ejxOv0MIPdRnUajaldcy3VS7hS8hgcr2NXQMnqg7kc6BPcCggrZ9lKI15hUwHR
hRGk5SMaZZo9eQKKmdeVUzi9Lb4L37Er6krcDivHq9EsvyUehtGow6t1i90dFqfdi48plOzeJ3hV
6csKp5rvsIG1w8bo+QvK7BtstaW8jiYVq1CruD3xXj9UhyLob6KDcaWiOhdifAQ5mjXZvADMcXU0
AFOdyK0RkysLMoLJ6fVIdBRpHe2yE/tLLc1Ljo/gHTDthnIFoModbqkwPbeA8rG+FeD2aK0bebrp
24kjjfkMx6KlChhYywQHB5UOzkuqaGWJEDndrr7iDxpAI2wSKVFsDaLU1dHswnXRMN1o8+MIc6xx
I96kDHhSEjXUMohPvk/f48vGEx3RI9m3OdmFk4J/2KlCm89pQeLGLx7jpDaNtDqk0pSVoDED4eeV
0d8k1l7lcV+xXcFGBqVbvTaFsIJTDvWaGUvV02OFF5kArCmsC+55D0B2aNlIoz6knoygrIpxkp1X
vBkuwe9SHePZwJCAk11MLpL7IP0reggx0Zj4vMl/rrLU3RSyXhOSGvmH+qGsciTKaoHkqTt+JGOW
NTZmY5HPu/F7Mya+lbaCsoSFE530Q7lTDuDe+SfPF2ZesDlY6kKqcrqAhAuywsfVl50CU5rV5ABz
0c4eZFfcJegOcDo5zEi9EUmlCVEdj3mo4DARnQs4Wit8nay7SkNSXvJYwLhfjkoLwnCQugSL8Igh
hBhBslM33GtetS+xQqjwUgNWSr79clRqkKUzgPc7SCM8GrUPPIXInt6zxkYIeTE8rOLhKZAHaeqO
+F8p8GIIecX//uJLNMKCuo4xQB0+5FdXBUqolohxwBlvK1RIwMFyPmQxg8fPDymJVE1hCNUU9xLS
lF7rvgx1pwAMp5NkvLXbEBS9axs1Mc+ln/dtEr1qptY65vKAZQ2gYntVHGzO74pAuZQBszJ7QE5M
7yoXUHev51VlzkGdvixePJ/vpJGYWdqRYkbyZF0DqtDPAvE+AaAvuoT3ecDDJWUh0clbeZTHCWMx
MWswsqHOZl2vcHY5rKkt7Ompc1K3PRoYbPnIOevAcKMFavfBcBTvzqt93jtgXfWz1lWa9VXZ4gs3
6XsVB7P1H/8+5X20Npv0LEcFLNKRxWrxEcvSnDvJU4H2NmkSoV0CEVouYqxr7E1PAIz6/vxBse1D
UXAJdFUyQO79+aSmSE7iKoNTEyRb1FFiGzFSNu8Wxa4En8AnAV+EFxWZ3mYjkz690OqlHGSv6KrO
diFfT+LRAkhu8Vpi27dFpiGLnNvHvPEbidRhtkJfqzOZ9Oox/2t0z/UE4FLx2phFjidjfrWNIMpt
l8tYLwvpV6eCWw+PdfzO+V4yvscvnhKFXRHLTgp2T8TP36teukHBtCiei2i/i2DVxE7E5XwgFEuW
+0f7sYA3/ymN8pSRpoNPwsCcr4buoz27QJa8BPAN0GA0vNUwl8ZDgWPnEBuJRP9tDmFUJfic8Gjs
ff0wBdFh8Bc/tNUdv1PNjOcbUZRrLLuoLsoGHlnKKmRGGmjEBHEArvuSPaQREK8Ajcqzjw/MkHPf
j/KPUqQpYSrBP47IWgQbdB9tAQwjZPbXuhu/oah9kb4RaPd/UmZmxiBVN1UgfuFVQc/bmHJXg1gS
D9Ox0IJVDb1+jl+AveWeN1KOGBqPOJdyJY5y7Jet1WW+HPv4Om84uRjbb51UoV+8s1KOk56SWtdF
92T4687yQp9UDyNnvuQPhjNVAiemKaFqCNIWyizjpUJjTIW4tN1n8tEMDwWvt8tO+TYyyG/YmH4z
GYDUIp1/8ZZUsEsUod6tLygVYsWJhyzCbDhoG2GUD0a9oI0xT0jsML0hbetwnzlgd9qtmMqWcduy
r39gFBuBlAsWltWYjBbadeA4qdbDHI5OhDTzvBS2XWzEUA6YILGteYxlmdky3lZB3YnjAGZCfb+k
4n7QWm/MJzvUdb+Tuvt6iC86FemXLnLskxlwNj+DSqi1uEG3g7gxU3ldQcmYpCbK998m8ZGjLzNz
Pgmii+lrHJd5TIbO9VvyQA/3tZc9RA6Z7OEhCrDLAhtZVDQAuUFTiOQSRDkKWzAatE9JSon5nr0W
NKMtomqfuAUPJolz+ehh5dGaBkMA7aMzG19nNHOGt0UPzp/jx2bHL355oxsVDFbZ6hr8B5fvILwQ
NH35VUpQcgESiQto8yrFRrbopl6BV7oDqCTgOgvfzv8GngNQqdjQZXU96SZsF6jiIhYPlSMZRS9k
oF8UaHTyamhceZTDAWHjBIAmfE/Ul8KgwOi7/EqcqOybWMngTT0ww+3mhCmP01llbA4kc5nqFj2D
0B4Er6ne5sZ0jYQHwPIbP6AYgM80VUO1KIcdKYNaZjruxeSITl84tV8FwytZOkFJUranHQ8ZipnU
Iqz+XyB1mMZcKUlOEAlU3IkBE/VKQOAI/wSLhUTv/4uhT3FaFGz/IsHEmOdMWjyHiIeoRczs16tw
EkF56lFeMnkS0CcQ9Pe5eFFKXg7LE0D56KoySjEmQBEoougHgmPfAhUXD34FPRbVLw/8SXO2Cznp
RPljYVhaYfjQqbiUB6/TvUThTRQx1dKBw2OpgLOS6bEIS8MbPyaDj6iXfpfcLtBfzYvqffElrw0S
0Q6vuGMDxIp/+VQbkZRHnsWyUIHG9yHSIXuopEpU/mABueb5C+YZboRRV0poijCaQfHnFOWCNapD
nr2kI8/XM6/RRgjlh60kXUbQhJJODZm6MPf/bDGFGZ83YihXu2BcQKxzHJxh3BlC4WX5Rdu/ljKP
SZjtYzeCKLdgTUIJSCvc1xF1/HiwBU94m9D4ghN61m54IwPsxsFGHO0eEoDqriTvSL4DK2dPaky1
YWNsBtvJ2V4ICHZnDIZc4J45nOjFzER0sl2IhSo8cSlN42EZmzbHc0oNSA1v3jWGBxrPJ1LCSw2P
I43Ywa+WD1xGNPJFsKVRxtiUZiSbIT4gFn9EpD6EcCktkf3MAJwxezvyrW//USRlmkMiSdHHMlOY
uz0EosHmlQsiNOHGBTEpdhTs8yLZVnpSkrJSMcskcc6gpKUIvoXV71EYvjVtHQjh7J8XxW7jgU3v
/wdKfT5zybNxJKO55UXzBiCC2xrkDV+TD5uJ/PlVamx+CkL+6C9fESDsYLvTFABZUNWMHOiAAoYh
MRm+Ns6i3Sxr6YS8yMz0y4YK+GUFtBu6Rfn+NJmwI0aKP8NwIRXHjDdFef7v/wIPnKeNmdbkig+Y
XD3oUtQD5jku95wPxLxfBlFAQbFO1KmwPAzt31uCk2R4FspkeWNcVUp3Ma3xE7gcPFObUFkGol3a
78245boy5pUzJcDYAzJcxXniY27ep3WlL6DawwVvC/FuAJdaPkFIaMxu04iXVtVeGPJqS0V5WPV6
JyqTg5R6J85cyGvmSWx+CGWqjVRp0UKwHsg+cYGXa+c3+/QDRe2PbuBGFOVPxyqf+2VBLhRLN4vk
18e0/GsY/2T8XttIoSxUAKLDmlSwoD7XnmLVQmfZIFsMvHoeM7ie5NDrmE3YLmEUQY6StjdqaIDA
a3U0XIu8md2pBQBy3drKNHNMl3nLN2IpN7bkqyahkAjXEoa2nt4MYbTTO94YD7uksRFDmcVaoMTQ
EDCeyouuRMfw0+t2NwCLePZIE3LZcYsoHEOkh8nMMC0SdUHxnOBkl6+gBvUIDE97V11zoQOZqd5G
O+r6xwLGO5oCEw+kIZiOHw+axNFuq70c/5MZAKZX28ijkvQojCcFQBY/5OnfCf1kNNtJMDtjbsc7
lKRS/ouU5WJ0YIsCdVEG64FOWYrQAE8G7NgkhwhRoX+ZvPlhfQacUuFOrhnahO7kvFtlvUq3Eimj
GdVMiaoSx2qs2HFV9ona2NJwJwtBU9yeF8WK5ltR1C3PY9UwohzXQF/mzu6a+bbN40NfpqXd97w7
xyxobKTRiOqilmqVRVaUib0Alx9bc9UXQhL4jmbjjMeW6Bb+inIp2IUwXdwt7nltWb5mK5/cnU20
0JZOVEbSWJq6dB9LiWuUaFIA/q0vwYmZIYQZQjBXvLYZ8+G/lUslhmm3WH1POjCTk5WA/B2w+tOU
KG2Gg6M5Iklivp3XlCuSCozdOncoOsKGRmBqZ156X/aYZiPjT62tfo3ckTfvxXKoWx2pa6IsplS2
MuZklvQggc67vRPG3XmleCKoe4EBTyHSSDZfSpkTLdqlotTunGSctJMnhoqv2qL1YkRyM4DDFcqr
XD5I9V/nNSGHQeeYOniiLezmWaDUpRynWoUYUiU3vJNvU+t56jhbzGwPcvr7lKMcpeXvnbZ2nu06
vwAlOaDucLNWH+CzznlleMIoH1LJSJfTFMqsSepkqgqMZF+aEjsbYq8Qvp4Xxny8bo6OLi5r8qB0
WQc7Ew8/LlLrTW6ItVHR5tW1mMVlXRdl7JcZGKKhBxX6ctGriowREtIpAmqnY0IixajmUMNdkb2z
9os0en8Uw7dyqbs0pUY0WXNPQg55L1cYzCouBDyR84CXTDI/3kZF6k6tgjzPI8mDmviySp6kMGjU
ZwvhVClLl/PpmBdrI4u6WLHehVFKJkJnwQ+xNV0FLcAVPPk9BLJx6uWPhGOAt8LHjHDg1dKxVGdo
gIH97PPFcm0XUe9QfZiUK0XFUP0cX45S4Zklr8DL1s+QRFUnrGH0Y0Qyig7eCOGtrS/Txi2774XO
WXVnOg4AQ/9fBGUZ6L8b+TIigmWLcEja9KqNdM5nYmphiKiYoF4ig76cOrBYi3pgzeLAEvlQGTJY
GeMga1aOGHaE2sihrMEYZCxAKrhck7z4KgoJurZeCVrudYu4t8r+UowLYDoCMSw3MreKsbWdAq1+
md85ZsnKYvXND6Gc8TDIijat+CHDQQ/IDDq4g3YE5abFlg6vJMU7XcocY2Goq4lwvQ3yawvuFes6
aYPzCrFFgK4ObhI+i94i1UVVrJQZFh/HlpeVg6eY816oFE40ZpqicRJD2UlIgPlKAv5iga241l60
mLepwvRNGwmUhYxWX2IhExNTBeFywdvJxXRaD9RUN/R/oHxqr4RcenrmlZWZIx/w+T/PkLIJo1TX
QR2I13haPPDiIUfNv1Z7uKuAF6uZSelGFGURxaLH+ixCFNkDUI5ZkO2x23HgDTgxi2m6YagSiqG4
WgoVpus1HeZKxL2enBEkeLpTHOTHxNNdNE4rvJ4yVxRtLmwq0/2epP7SPxzEuK9QPIdUydeuzeBj
t+qr7oaSjWciXonpZRn8URNio6xKGediZWFWaTjU7rsZyJ60yxwQEmOB+j9c6p9HS7+5pQIdsFHA
8NggYDwVs7/ZalfD8/lr/RubPEmhbBKr4UBrwY6rI5XXRnhrmH5voirT3ffCvWD9Ja72AvYvjXPN
2d7kJJU2z1IQ5vCjgmHIwH4wH7NOuV1WkacdTw5lnpGRq0kJGklUStIKLbhrlHr9dofF6+vZe3xM
D7w7zhRoGiCFVHVVAZHa5zhXLAlINxv4r7D5VmcvVnkcy9U+/814Mqhw3TdSm801ZAiJaSczWICB
YTHwqLaYnthCgxXARaiE0vOSxjJoRhojKQiX27F9Kso/MYHN36f8cAVu0i4hIKJNsdhJU2Avsbbx
EuMcFrs8sJFDGThYt5s4JRAE6X69sFCBcLUXBfzb+itulhvf9d6KjSVgqJFHbHuJdgpHUaaz2vwA
ytbHGYiQEek3ABz1Pu7DY1SIT9WK4S2x56Q/RJdfXoAbUZS5d1YRLw1ZZ5H0xF7V92451LPmNaFf
Li/njZBjHvR4pmDooVSPSPEHs1p3Qyz1N7EhtRzcBmYYOylE78koQy6O7ayQN0u/zw6AHvbIrAEv
nWfeqI0YksxtSjhhpRaDQko4WfWUT3/l+ks7cjRhPzEtE5N1WMhF55z6Nlk9pVEfwZ2LwY+EULlD
jMQkAMHa/iM3dBKmUTUpvZjVZCF7q6IUaOZDZO4Wg1Pk4ymkUYeWxkmJ2XC4ocmRW5uEQxUj/ua7
gvdWwkXQY3+in8dHT3SGa5xPEgElKuULK3vI1qs244yycTWiHGumx1mJTQlsTPXqWzOnnRs2KtBB
lvC9L0vLlvK8dzKh1e1uaeLdIAsrKHH1yFFqpebYC0tfQ5RIFNHQNPx46GxMUlArQW/6BZYvd15m
dK5hCsdKqjhlFqbOWzmUzgD1aXqghkNnsG5jicFdn7OAGKb0JO64iRvxdbSDMkTVEkX0KDXM536+
aFJvzbNGAECl1utbl7TPU9d0s8pe7zp3dYzD8DJ+NDHQHuWoyj7Rk2zy75sTTcKkGmUCc6aEb1l6
k2jfwp6zysByV2jyoqyvfBBVUSL+R9p17ciNK9EvEiBR+VWxw/TkZL8Ijso56+vv4eyuW8PRNvfa
gB8MDKDqIovFYoVzhlkmgZRDPQI2rNEfduG+BhsWz11tuXldwjMa5DOqqBvMjdIJQ4DEKNy8vniT
4mdqZI3CrsNw+hQTzqq9oZh92LKVMMZvLWa5yGkFnWicbXqm1V6jFx8ZFtrFVHv53z2YvBTS1m6Z
hkwkBf9k7Nr73crAemlOiE7sCUylUgZevi+5wcl7bK0jpZZQRckA6gM7tz3Oy0hwaeGM1cB9JK+z
7pftYySENpnvL1+X2+qcRTEOeUbyN1NbXGQL4KWGfam4qclzyPQb7E6BI1Q0NAlsGYSFLRayuged
xAJ1Apd2qw67GYgTNoBh7yuf1+S4df+vhTFmoYRE75Vowv4oZitY0RDCU6pZGzz8xsKdlfrQONEK
XT6NkFMv4CdaFJRWRa9KSveymK0gzTTBQo4cG2Jdk4kS86KZM42q05U34XQy5sFW0/1Q84pF28t2
lsMcXaHMikRF+609pU8leTa4zRP01v1oBJqJKrtoaibbPAEA0aXSOgjIYkv2CoeCZpPvwNTbV4fQ
49XZt9U5S2PUCUgKp0of4qVxDAHTlny7vC2bxwZq/KMNY2WgTs9UgRLlDdgW8tIOvsEDXtp0AmcR
bPmQ6CH8WwgR2lw5cvEqTYWVA9TWEGdrJLzWSfnj9sgibj/AGxvoBJKZC7CXgQScBtR1Pxi+dJU5
pY2ib2aJaLaOAL3xGxv0Th5d4NWlN+aDOpUKwoik/JQKP9qeczy3EkDvBDDPuLEJUoXQg6MAPNfq
n2V0lA9H42rxo2swjzqRa+5/4254J5M5rBl4GIgxwsbDXjiQoruRp9KPB5NT79owvndiGOPuZGNo
AzpTnkm3RXUIxmOivvzf9g0RMggtRZUWgxgRjZrFbUzNYakHgG7NfjrWTi5mu8ti/mWX0GoA8He8
5jXmHJmTNIdShBUjfnPVvIH/xSf5FD7S1BUa/Z0Qjf6XZdJPMo4IWv0SySaMAyXIMLUE1f7qb019
+b/BUm7ceu/kMBZe6WKlqVSOsEM6d7fspOsWsA206hM9XVZp2yDOKjG2Xs9jF/a0wFqWIai2nrT2
DqX9yzI2POo7dRjbVkOQDsYpzlMc38nhyeg5jxze9xmLk8Bo2hggzLTlZfKXRPL1odz/mQqMseVK
0fVtDhFz9jLGV5nJQUDjqMBiDSZ9MKhziO8bw021nESVi/Sy7aV/bTRLsjfNYJLMUqrBYXaB3eUN
R/Veuh7fGtyjH9y+io1LG62OigQgNUTzeOS+99KhOY9DiUAK8oSHv4tFXvX8F/ULtxC8acYracz+
xA0R50Z60878hnLiPcVcMBz5c/aMmunRPPCjxY3waq3gB2anpJSUJqYKassVOtKtKG1cqZEAnPwb
kF3vRDGRtiKKXR1rAyKsBs2bWfjamvV1q2dfLhs5ZxHf3tWri7UIYglNyyNQBcPjYh7n9Ar0CJdF
0KP+wYOe94lNAQTjUg7mhHi+WLRvs6DirTd/E9SxcvDKdLO+kKzLAjcP1kog/ftKpyEAGGuhQyeC
Un2FsmjJixY2D9ZKAl3VlYQxB7Z/YGBzlBNNgqGFCIYn3tC6aILued4dtFUOBh48YDZME+CvKks4
soQa+I3yHvIozC9QGlxwPTjoZf9rxu0/dPZtWvpKInOUjWjOZSXAGo5mYs8DGIe0XdjtJMPkbNZW
5ga6wV9IKGnjtces5dTEaUEaah6vBXDHej+6KV5IbynfKCzMwoPr3hrofiePvf2EJjLqBZrhZSHs
epe0HkUpNZzREz9l6AYVHfUHWHnoVC2/+LZ5GFbaMvfioIhFJ5uwnKLeI5zts8Zb2qt+um3xJrx8
DP7Fas4ry9yRUdiKk07PQePMdvJdwYgHKgQW2Booc9R/mDfdPHgr5RiPjAC6U2sBWwmy0O4bIBsw
EWTTlgFd9vtXZCU84EfwarebHuwslM2wlCQygQuAa0AtWgc8eOUoO6nKcZNbwMtrq2Ez+PlCWzM7
pL0pRFz3uOyUWzonNjzxkmJblcx3kpiTh5kBQVB7SHobhNwLVnwIT5TUpbzh9nBtbhiSspJuKIao
sYO6mEysS02jqZbPlCVU+zGhxN4dyqvser7q7AJUarzjThNeH24DgOKrskEkU3xTf+U6s3qZp4gu
pHwjea0lHYsXuE23OfHsYqu9XAZg6C9JzDUAc0gLo0AIiunn+adxaP3pOCdW+W38lu8lV9zVoqV+
v3zmthf0l0yWDEANAMs0RvTIGSALrD4bYGv7MwmMu+zR/SyHLbQKxhxUKyez/o3hhvW6vcFErnZI
jVvQ1hS4bKQWYLzArcuN3JEzLobU5iV63h+WGS0H2fSip/SKsSnyEFCkTtnLAM6J0C4fBEfghNvb
7nAlj3GHgdEAf4yunLBDY9Gu9tFaLd9Rf087qnnh6aZbWkljfaE6xaJWQVrRYOheyHfKIl3PSv14
2Ry23cVZDptYHFop1dMCRzhqmwNp1a9SntiyGZyaTrYDI79T4/lW6vGKNJUHUy/8y/I5aspMmCpM
YZQt1FuJxbEGrA250gPOq3/zylxpyDhEYENofZRDhDHklqTfj3MDojDBCsbnqis5x4unDzXalfED
R6wVe5qnTYLUapWXEP1bmIT/QymMayJNI7dmDJW0Fhn7+ikEhsDAI4/c9kUIq9ChiqwMW14RmpFo
tQJVqmSwjByM2iInDbgZJMpnCYyNL4FCQlg5Hvnd1wx5xmlsPD11dTXyLlsZRxB7x0+5GYZxjzu+
i54i/V7LkA7uRksIeNcTZ83Ya15qJaE3dJymMY8tCRBbgcpr3Nu+AH8tGgt00ImpOfUYpITbm0Fg
IR0rdANonrjjIWfzFo0x5SntTS3vIEjD+PeguR1mxpbqZ9DxyGV5i8ZYcxvlOulpSwCon9xENZyO
1yr0L777vGjMrbdEdd/PtPuF8tDMqNxRgN7Ak31K29J3XGrQTZUU1J9UjG+q4IR57waquF6CusBD
H7SB1pSHR0FpOBmsrdFvWVzJYJ4CuTyijZJiuI8AF6TZmdjPr+QdpULsnfwWTKsAU1d80LVzfPa2
cqqoAZNCVqS3LOvKx5V9lqgpapW2JucHw0hcQgTn8oHddKOg7/tbBBsHScDezDqaYlyM+S42xidS
4xZUh/1lMZtXw0oMc/uESxU2Ma0SYTjNisD8GT5p5r1hgCkr4QEdbNvgShhzDxWGWsk9eOHtBGip
MeaGatsA67slnCheRGDzY2X68z/EyiuJzAnODQ1JrjdU4Wpxg7n0gDPsNdlsDw3oohM71oirSrIL
/PeXywtLY6FLkpkjrY45ItkSui6S4rXqMWncLK6tOBssuQqtZeQR+206Kzq6olOCnw8w/wvJMYYQ
w2DC4sdg7ijeX6iEltDzBG2//1eSmGPXFyQRG2Wgxy64kzJAb6vH0p8wW+uqKZ7/5qFEtce4Dp36
ho9ht21FK/FMFBrKCYpnOla2WUqwN5PrMZieukB+ivPhhxqrjrFMPypRySw8N72RJF6mZh5QBTj3
0BbSsYy7GUQeKsZOMKT+3sW1RA5JGWLFi9ckxsghsVtb/Vqg7vVm1eLrX5OGmS16BMzdv9HatRL/
YQjfVDCmPVIPETSpJaQ3MfojepCxXrbjTQfxS0k0CL1XskGmTg5VrHY8l64yyztUMz0DqNimXt6J
ORflbtPvreSxPiJoirnEuxfj50VIw/3PgC8jdpoumRWbvXadVb1oLWpW26k0x6C3R0VODPrZWwCP
7qmBHlp620THReai/G26/dVvYzZ80SQpmGibSC2A7mwCac1oeH+23IzbMJdSU9MQ4ZMJCiCvFOXO
VkO58SM1BWsNJu9sYlahf1kob82Z2AAgq6mgKRBq9FdlvlgCiDTB1/RnQpiAQEyIHmcJMnZmixTs
+D1tRvTMxfZlKdvJ0NUeMc6pS+doTALE7BOYpSkmi3zSLAmUOOjo/Z1exHdHkHFF8xTrGrIJeCAo
36PspERPS/nlskK8vWFeCMEYTWVL+0TQMmo3o3nojOwYloTzROSIYesyplIpekSLp2aqWGH40wBZ
TCgtnN3ZPEA6JkRMUIdKIttnpUyysYS0MSmtJb8IDS81JPfyenFEsDwC3RRmYU8gQk8xsjApUeLp
jcxDBtlcrrMibE27UvWhGGgObsyTK8VoDnIdemnecrwBTwz9+yrOBKgIWSQJZ6ZSMeCSNcAJvosb
HlMcb8mYkymD5N7MK6SRJqFxNS3d94QXMPMUYU7lEHdBoNc4lUKvuG3Xu5nQeYP6G7PC6Lf8ZV86
cx7VuSkBmwgxUZ7cSomEgQi0IMfEmQdw6aqC+2e2xpxNI6uTUUSN2A7CAfCJoVhZFSl5NMfb8dZZ
K7bMXQdxgxAHWnWO5FFUiuBTcEUBYHXbPM1OaKeAuCqd1DGdmkdGtJ22Xwln7n8AVsAxxBCepg9K
9qxMuIZ6J1AbKyGHafoE0mBLN58vL+x2Tk43acungdQ6Oxq9zGqz1JQwi7b7g4Yx8mK7AdDVcJ3c
SZzq6pZtgnJYBimmogEWnDlk8UIysaoQzpbCtSCfhtZLePpwRBAmqBmKoIr6HCfMkBarbxWrA15C
FPLoJXliGPNHh+sk5WYFQ2knX9KCnTAbD30g3F/eHY4YNmOZKW2uAPoMXqnAuFF300l3TcTTZTPM
X20LO+4cx9FIwgVSlpv4C8WXzE/qdbDLnscryjP7h1bA9uORqgZDKT3L5vgQDF+VPnJKmTeDtBmd
rJVibK0L4qVVUcx/gyghdmTXpwGs3jlmMucdjwuFt0+MXweLchtLUYsyRKKCHj1rujS06ihXvyRR
r/MQOri6MT6+D4OZDA10i/YUp732AXG5/M1B3O/yr5eNcOvSWq8kY+skLIVkodKK5pO6nDLp9c++
z/j2vkingdDaiiT2OzNffEHROQ/ITd+60oEFm0jaMo8JNXHiawe8rPaSb2CGlHAtge40m4xYC2Kc
eIw0WYiQBVuj3zfGXar7pLgZB47X5mwJWwsFQWo/DACjAeWAcULcvJfEgfNS4YlgXmBGWXSzTl1P
YXzu6usq4aUUqSe+tFL0B6wirqInYJNtcN1lV9pBwYM+clS0ewF59jefD+ttYbwBYCurjEjQBlGE
PYO/xxy+aPP3y4bMc6Ts+HBrTGOFrnaqUrMH+j4lu4x9QCJlXyi8s7DnFcV5m8Q4gikvCuDUQ2Da
fx3IPh15m0R3+dImMWe/TDEMM9dYNwVoR8i3PGj77IigBF0ZyZ3pxC+cFeQpxPgC0yBZFgJTEaAw
y5VkqS+RU7zoJ4q8n94YuVUgd3lZJMd1q7QEsjJDo5uWCJ3NyLrkvacr4vdFVfDq41Z0OebOjgcu
bVWaRY+tivbVfvSXXWxjwMzHOrr8yT3OMrJzgko/tVJMK4OA9HHbstxH02+MiYJY91csxw4HRsJU
Fd2AdYvIj0x1k2S2i+qaDLfxfD2ii4aHGbXZT70WSHVebVShFFoZEZii9KDfiDZx5aPs1D6wYPyh
fus9/g8YyBz7Vxm/MfeNrvQitAy/RI/xLj6As8rTT4vdU8iDA68M9haeXjhvbC2nNRNhrGglfr4j
gLu/XhyMEx1BG/IGvzxZIrDwUx+5uDv1MO4rHAoeXRfnAlMZl4K6R5nPVOOlMHapCm8plo8gtdsN
XeddPno8UYxzyabs79dwq2nP0aD4wzy6ajTspZlwHAvvlDN+pYlNU+hEGM+0vLTN5zH7HHDTbryw
jM254Ek8qwadH42uulcKHjodAy+OQcFFk9I8W9lWSScS0qCyabAxgN7oo5hN2KhK35vKDl3ZPS9s
2t6gswjmyEUiaeckQHdNUMYWSb6rWMCFvAYVjyOapwtzzMyyy/Sygy6y+i1Rvozjiwkok8vWxpNB
lV35DxMPKckoISMe7pfok9B4kcADjtqOADDsocqSphtEZOys7vKgKqscEYAJlgUZNL8UFVFdANlX
77Vdyi1NbBvdWSKbTlQwHEGmBBL/InZpfcGVRJe+4EtH2Ouyc3kVt93wSh5zaMdBmwMlLN769DF5
hHvs9K01rdkL7cylvGvyA48bcfM2W4lkFrUs6iRbKjy2i/B2yfdF9o2j06aXPwtgK8BimMtz3JS0
+XQCHyLlvUr9ytUswe8wxckj46Eu9IOTX4lj3ghtFGmzIuC1aNYz4A8iK+mPmQh+IbQvVyNnqH37
6bOSRgOTld2TBR0DowoDad3ymlL09R5Vi0/RuektVoLoKq8E9V2Xk65rcEGH6bGPwqsxbd0sDF9M
o9pd3jGeKMYxDeCQSCR6zNL2fhb2mnSqg91U31+WwrN1wrgleVLLUTcgZnidKUktkO6/TXb3Urn1
XrkSQfQxcTJkPMUYJ4VETBI2BUzDWAhY6xJyAqORlXX5jRIsLccjbpFoYzQNY5Em5gM0lU13Kno7
C4MO/bQT6vT7+jk81l/6++YmuxHsBnSnmuToKDGPR+XYewUezJ09W5mf3vCO+KZzXv0S5khgPidW
MgG/RCLAlQLkgtB8D5X95f3c9iNndZmTMEZyJwsyjrk04XAL0Q3qFhzD/Bd3fJbBbGAta3ooZrgy
RxupmS/IpfnplUjxqjJXcH5jxP3dBrLBWisSQRg6XNDJ6Omx6ZFA2deRzEmf8BaO8flqGwqFlsHn
J9Unqb8NpYc/2xjGwRd0REtXsDFTM1kTbk1evoS3LWxTXqwPIGYtYV/iIfDpOQ73g4sBGMCNhtx2
Ws5ysY15RYjkYxvCES5dAM5JrU0tRNVfLq8Z58SwrXlE7OVmpMaspLu2vFJVb9Y4284TwTh0eVCM
zDTgjMIudkk574e5/0K65fmyJv8SNP06MybjzQMlGjFOClU60E5KTgq2DTTM7SaQxeVeduJRNmzB
a+DUAENURT8ZCqSMPMUcYnRjpYicv9Wg92tP0z4+UOOz8leKBkvnWKvaCh2d19ZN3djHm/8smblQ
6kDP5zmCGcZdNvhjUIuWFqqBm7UqcdReERwlBk2pKCAaWAwggoqgIgCTrcmjitwOQc4/hHFTjVbK
dZbih8zVzy5DBKIduvxFbl6z5fXy7tKze0llxkWRgIitSlUWD6JL8bJp+MHHZ9m21bNCjIvqULfr
QlDa2kOFhpEeQ5XB9TwHnBtz+2SfpTCOSqwb0RQ7RKKwH0drejcSeJVOzs6wj0hR7zBMTo1Tj+9r
8SipfqGUVoWW6JILrshZNI25dXM5HYukhKwOAbxdXlc32m2LXhF0lgm+ZhmW4RV+yrO9zW4uSQZU
hoTIA3y2zCqacUmyKMRela7mSw8Ksr+9L1j6sbanI4j+HnTEAD6FZ0g9QbV5UAabK3wW/4Zet4pT
zbqd+j7L8JyoEicSvXp5HfrYVbPbNrm7bPz0GH0w/pUoJuJQErlU4xIXZ6Q81/1NHt01VWJlCq9J
Yvt+Q30YOE+GgpcnY/7wEMDTbrCTyw2lZmpxzrIjpYLKaX+gfVkr+rEPWq2EMfu3AAtpKBMsIKzH
D8rR7fVdIj5WSBJIS2UpVc25iDaXEeVpShVsgM6DuYjgxZFUz5F8IPmhWW5bGT1xy2cJTQCXFdv0
VSs5zMUQqEMhzXRUNuxS1xAedPUzSsmWolGwaT9YrsOYM5WweQJXEpkLwVDmqB/p2GNmPi3BXVSX
dhnx1Nr0WishjLNHyKtj0JGqZRSOqGKUtOEEI1sA6zJtIPhnhxgv31VaD5J7iGhdBRyX/XXtxz+k
XYyipGTrdzTS0jAKzBuB2H6hreQydo+OLVnIKNbKiGSpdlgecaKd2JZ9wNYHVohZqfB3qOre6cqY
P5GjqptoPTSFYy47JGGLx54XpGwahirRln4wcQMjCWdw5aSSOPm7fB3Ut2S4681dN3Kc07YIAHER
E73vhsmYxWgoSTEnuMykBVWWOPFIn2KEmudueWKYLeqjspNR6sPjAajgBFyMIG3mlag3HQRKUf+o
wmzJkAzCnNNiv4hLbPTkuXCU+sUIXi/7h82b45cYIGS93xS9m0YhQl89ZtbU2gLK7LO6oCkH2AcP
Gk1b4ydwPNLlxcMI6nuJRWjmQFSHYrmYW/n42JU/RYU3Zr7pH1ZqMbbWhBjHC3rE3wApsZZBfVCa
/HfyGisRjAdv4nbKsgx6dMq3IbyVItWKAKowAfHg8hZtPyZWkhgfHuppE04lrLrzFi84pG72AOs+
hnv9kB2KHzx4xc21QwaNYtybyPcylicZQlvUBdYuFD+r0qdZ9Tn6bFrALwGAVXhvAbWRqqjxIoQI
n4WH5abaU7oF9V68qX7KB+KkXuj9/ydWhzugXpUg1kSY9l5kmcwYjOroKyXt7pRU2wdNf1gK3t23
0Xr2Xg5jFFIjdiSUEEfQkiitloR70/+LXvpPVaKrvHKnTYVucqLDKvpOB1927naIw+LiN7Lj71Vi
fGozlbosjtit4grguW7uFzfG3rgqnhWPjt3I38mOOztOLeB9OPZeJnv3xp0SyRrCabqMvR/sMdrq
ld5vzYO8l8S48q5r87JNaJT5rQLr8afaLu3mON33TnsV5P+hGLlxv7+XyBwvcchNMNDCFFXJVJwq
mZa7dhEw7b+0IJNrSLyX22Wwk2IMbGlOSjvqJcFpRQW0v+OwWLUZ1acRr103GaPk8fLZ/Hg06Y8D
ICiwLFU8ZBhXM2mqNAQyftxIkBtVYFji9VhLnGh7SwocP2hPJGAkaixMYpzHYzcFERYdY2mNWJ0C
0JQ38exdVmZzqddymM3FI31K5AGerHHyL7TZI70bdq2XXyXXsq3s5l1m81ClPl7bqF2KqkQRIEHL
pjGnsmgqQZV7qJZ3jZ2JiTWj+ToOvqaEd8VtdPa+E8W2kUtLGKIEHKPmUljxc+AXzgxO48qLHBDJ
vujuMtvZdQkQZdPJb3jMEP+ytr8U1RlFdVKZs7hgbRWf/Oy+g0jZEZ5mB+TrPqBCEaWOR97FRE8G
6xVWa6sznkipNcBJgFHWntMotNKcYOSkcIOgcfq8dc1sspoENUq547zVts31rCrjjWSy/O0jzMY4
GfWYYSQ1P3ZdxXk5bTx53+8oY69VPjZm2iXIfZ/Mb2892m5+NTrzFbH4E2CE3kWXlpNxRANyMi3p
IY22SYu2pz4MgFIW3QLTvdoeLcZfykfgvt7NHkYtPONevL98PD+Gnu+0ZUs19SSlQibA9Qrx0xB8
78KviXCMxAadwdyzQuO9C7qyUGzanJbFEkLXxuliNLHFB7SWXdF8OZAZuPQNm2GAKRoqBRzVQf3K
LG1p4IUw0qUNTmi6xxzRdNc7ldUBnJPX3EJt4qNmv0SxbaCtEqGOnCMMMMP7sA6tqX0wyMvY15ah
lnZdcs7Cx+CQbtpZHBNIFXMcJOaCTVNEpdUtNY2T1g4nqeFNfG27N8BPU4xTiXxAs4sDvQyCHHFH
51WAmkwP7XXsRpiO1G3thnbrwSavRTgc9KFw7qftg4hEOjAUVWTUWU+jppqANAb2r3VHF52iXnkK
HhWQwhg7sbN4bS+ba7qSxvgXocylGF0peINliO4TwSVxzbsKNw/bSgbjWtIR3bWajn2jAEq6Nzk0
5g4qK3qR7vK9jDaH8qt0Gz2pzuVDzl1K5iiIdWQKrYKIoiox5Qr9DsAI9BuQuIGygI/7sgE7BAMF
EDflqDMwKcbIM5uolDq6dYpf7Ben8MI79Kve1ICF1zxybI+8+vbm7XAWyB5AfS7iWpRpyF9lh0UE
ZHZU7dO44XhLnhjmRRtGcRqOtCkmAK3sUjeWKtw23efLu7VtJb8Wj+Wd0Us5UhYUXe1mepD0x1x6
LKrUJiQE/SqPZG3b6s+y6N9X7xeMVMeqQLtuBClxBzI7Q9T5l9XZeDnDGAgBoJcIjDtTZE5WHlUC
5lND+BBHRGzUonxpaQ7aUuzxCs+JG54tbIBKvBfIHDMSBuIA7H6avDNvxmfitn52k58EW9z3gJPN
8bitrkuvevqtuBNwGRT7U9PA2/5+NQGLOdfaACtMYfpLfK9Frasn+yHk5Sc37fAsiL21+z4qJI1u
myIs5TEnouCOmYEBkVbULM72bQbTK1nMZYNbxWg1RTDghmUP4y62hPF4NDLZKsZy2/3kp07mLw+X
pW7a5Uooe9AUOQmkAasYd57Q3sY8mkSeUjQsW9l9neZlKip4IfSycEhK4VRK4nOgVJaYSJziLE8V
5ogNBgnqPIdRSOqPrrxNas73ebZA/75SRYq6UdBVfH/UUCOpCysMbqZx/xv7gaeUArobA9i2zJHK
mpxkeYAjNTSPTf4z4VHqbCpx/r7B7Ecfq9MM2h46v/6kdd+WBKDtgH+4rMT2c2klhdmKIs5BVRnD
s4qZU+0rL74zPhU74GxONuX2EBwNiHg8dgV6132IDVdC2f2JCRmXAqZMwbMpkwMF7PkP6Rp6JC7J
YR5myTSX4lxBTqDb0a2Cg5r70jXen0hQuoXP83Ub3Q7wsgC/ByAR/qOzDHrZIERw6zhCtSva9Rew
LwJaOfYpM2ZwgxEoS9gbduaXHCT3jb7D93IZPbWpy7MgxCaq6ISNd9KuoVyciJ14QzDbNnlWkAli
glCQB5VuXFQWqT0j4PFiIHac5gxNFZctkyPqw7BI2xvjMEKUDJBZ88cS2lry+mciGDcOrHChMnIs
W6CTE9A1j6mR7oFWyrnt6RX3wQqBtUPRNPHwYovgaVd3E+o+SA8YDwFgGSM1tjXt69T8lMwflzXa
9OErUcwd0aaomZjU4COAKrtTIba7pP2ZiZrm6LkQepelbUcVK3GMixoqsdTkEQsoyG7/M9beKDmm
nXEVAaYH9Q27uu7QHQ3YJZvfA7vtulbSGdelDnGbGCbWNX4eIkeIrAaZ7chT76PEVizxNf5OnOyz
8HhZad4SM75Lr9QSaCkI3Yg02Zp5tWSvxbRYSR1yDsD2C2WlH3OqBT0EVtaCKAN0Syc636bfh1ed
C1QpO7jnzWbxjJSJ00YAv4j1gK1M0t4S1a9Df12IvpzfopjJU2x7CTUQhADGTFPYm01YDMMcqGJS
b4W6Y/jKW+u+vFjja/2teKaecrYKO325vHXUID4exLNc+vdVWBAFzSyHIwxmmh+y/mcCVsbLAniK
MbYBiM1GrAPYhljGO0wO76rGeDEjAcxB2u7PRDHGEVQNmQQTovJlN5dfTXLThDed8lsrhpZQYEXK
isE64SI2KiwYYpy66nZRFbqGInmXFaFh0sdNOYtgnLAYRoqpo/ZgdyR+HGXim0GJOU7JqcrcGzLF
UrnDUJtXC776j1aMl8QcR1GKtKW9LtVjazTXdd08C/n8OykpVdMo2B36ZthGoUlOA7EiiEIBk2CZ
+Q+dN2+waW4rAcxtrM1CWWi0pzwu/e62rU4dMMs1Tiy9eWjOQth2XgVlkNkIoYXSo6UlKnLdUsYi
9S9bweaWgFeW4rwpEozt/dGckmQwUlrfyWp1H+cgc+qAhyBkT5fFbGdhVnKYoD3RMnMJ6Tt48CRP
cmKUDbOveHuDyzl3Ktvc//9t4zQSPCvG7BFQcEOpflu+ANMnadg5aaA8NiOvw2Rzm37JMdjatRYb
YVjT12GHYUK7Az6gm45xyjmsl7fJYHskpq4V8imHB5WVxel14qnATxvimWMNPGWYA5oMZKx1ggti
KU5lcKPJvIIGNacPTme1Woy5pVq6yHUFPYDmG5xomzoCCHu5R1vdCNCZyP2twBmWTTGiUMFk0UXG
pBcCQiOlQd+3Ijrr9iTYX7btzb1ZiWAWrTUGIQGeHB7VpT5Y4OS9kqjJ9UvDWb0NQUhbYeJOwpWg
A/Dq/Vk1damNlzzA9R2cCKB2x+DUT1zgjY0tggRcOSbRwfb3VspYXda9kEpJge5LW31on7PvSOa7
ujt+a577fY5WWV6ue+MaeidOf69Ug/kUSQigVNG8RmNo5WrtACbQStVT2D8VMQ+CaMN3v5PHOKK0
G4Q+aSFvSOKnTtEdM1IeOlHaTUXhXDaMjdP0ThTjgoogGpAEw0o22v0Q3+jRw+Xvb9rDeafYkb6s
j+elKqFKrSPwll5N2bC06edlIVuee60F+4oawllORhVS2sPkgUDCjxwQM2JuCknTxEoOobN8uiyS
pxdzoKQJW6KUWLc42Ue12wW3ibC7LGJza0DzaeqAjTMltgN9TENZkGDltpIcZuOqVjiX99YbAlzt
ZwFMdNWBR27sUZy2s942XyULMFsOEDlm0GaqNoiQ7Mv6UFNi/Oo7ccySaVE4FUmuQR+UbjMMQI7e
4v5eYuedHMZ/V+0chdkMOXT0i9L6lna3S68Ev/EBGsbZpK1sPXqzAO0naibAtNhsPaHUTgDvglZ3
kkfAsQNkAtSKlrfpFYE707SVziFwrTLS5ejB/lAqquJe0Ai1iii5MtsjQTNDQp4K5DK7CVTChScM
X8qZZyrUw7F7t5KqMKZSVFmuDIJi2JNpaac8s5Axc0M3tROdssN45RW5EXyM0ux4CZKtU7CWzFhN
GZZxqCXYzVJtvKQvXTT5cAKXTfexlsFYjFoMQjENWNPBEzFfisEnTF0GTuXGt7QNLvN5XQSbVrOW
SLVeXWClOs+ppkMrQW8Br5KNjjjFRzIvbq7GN6bcqk49KjdJTiwzQzFLVbzKDHdxwcu2b/8SFVG1
oaPB2XxzEqtfkgvqECUp7DefXfEnxf/BQ85RzMPsoV4NNqWa5we2blN5JZFZ7QrvKwNlNMMG6Jip
Bc5Q+kv9Wcp2YvmtVHjnk9rHB8tdSWNWejLlEshmkBbtZ3t2NTtxJkt5BOKLU/m8Zp/NY7ISRm+N
1WLq4liLIzXWubqeas3KP2c63qpuq3OZUOiJu6QXE2iNUb9UQwubRcnMIrZmh4diRyl/5l3NW8ON
zkb0vp9thIl/jEIYS5F67k5QQHdrOCDhvlXyWrdCMXLFXPbNcnJrsBNjPpUnfHsDDQ23IF4uGut6
5KoOAUKMDSR3gwMA4l1zzK80izKwCA7PNreaYKDqWRrjbhAlg2EaLTKgI5Qox9eOkn1LyDlVNo+1
adOzrUQx52CW1V5XBwkhRAm8fgyO9hNvYGfzil+rw+yc0EZLI9Ty+i409rS9t/NDj1dq4CjEoh1l
Q44yvABheZwfDTndTwsPDW37+jsvGgt3VJtCtaT0uk32zZ5WhypXP0AZh9epzFs6djq1R4byjTDb
BidOh0kuMlpJAkjOwOquOz/50fKK1NvO45fpsRhHeRGhfRbMu3ZUm9eSVJ2qdimsKMn3ZS13VjO0
T5cDsu17b7WYjA/RQ0GduxTn2vhMDsRW3DfeNbt/Xez5KncKX3MvS6Qf/Oi0zioy5ijJWtNJA3ZP
bYujVPZ+m2k/km6KrbkPeK+orXhzZfsqvYdWzjidu7pEodSwq+qxTL4GKTDjm6shOi3Dp6p85CNj
cTyVyrylDBPYJW2KIKlygjsaChpO7+V7ionPHw7gHDb2dTBHbZwULfaulu5MHIH+6+Wt2nrgyDTE
FDGaTT7k4esu0EhCD3MqfwoNN68rS5L/f1g7nayFMJfzYEZB3ydYMXSRz7YBREhMjf2PtOtajiNX
ll/UEe3Na7ux5NAbvXRIlIT23n/9TXCPdppgn8E9VMSG9oERk11AoQAUqjI3xVvjgpYdF3n17itG
WbKpa6iv+ZSyVsVZnJR+hv9JoS2lt7UCXUMeH/d65DDOKMxhmczDWLcxAnvjaS+KS/YzKvNpFxyY
xLhdcGsVsRjDMxqziJsCORI5F7E/fusmnMuHDQSaUTCkfbNnYkdHaQONdR1deJSHaDyNb9YNb9dc
95XzJzDLWpCsoMmpwfMcPedq4rZhdypIyLuF0B3xU/hYmMqsaHRjW8mkwyet0Da/lTsVDAVo0HaU
0unB7UVZj/7OX5gVXc5KJliTjGN6NSR2l2aubCajXZg8lfLV1Xy27NNqTsQmUhRYFoXqBicQb4xq
57ItdHA+DZ4JX5BVS7fk9/faRTjUs7RJ5gx+oqb3Mnkj01Ud389gyTWzjd7yNrPVSH9GYzMyKgSC
szkEWtCah1iUPTRPvZlWvuszjbOo19fbAovG5YVlvd6kGgjwEXffsidap5Jd6T+L2NZuabePpnEG
ctXbF3DMuU1sai1MU8CJyX1u/FSMwS3Jr8uTxcNgAqM8ptZodhg+s0QDrXQviSeR1/e1joFuFhP9
6lRC5+Ow1X0qFEkFjKRFZasYGs9dLOzK+AvFGrJCu2b+wbHodyymZyo7ZBh74BTBjRDYdfbT+sID
xwcIxpTc7EezKDEllMWrNK+7wL88H2vVOx8QmBBH6rIXa5CLO8nv8jih3YBqn1Lx8GQjS/Y/kpD9
BsyovNi6fkFfDB8T9LQKAj+jDtuGyaHOXTjJplHeIamGVOokX9n5F4BM0GutuTVzUEY4przJh7eh
38gtx73Xo8Mfl9DZB6k8kPAkRV1vNB/bVrfbaReTW5xwv7RUzzjMTlxpcUmsAWPXB1cVbnPxNp05
D7n/JfpYGsR8VSRT2S7NybCkPKVn2sEZ3wWR0FW0M7wClZ75puJUc60P3BmMCXW6pCQgQsWprxTm
bQ629ih7zSLVhtDMl4bujMREuQhhrQ/onV8vyl0/tj/aQXSSjPcwxTOICXR5atZKOuIEGIMvBkda
O5UeBXShmQpv/1tFQkWJriuorsaz0ccwRHq9t8QB80Syxi70e0i72n22l1veoXY1ri6AmJGLIylF
pS6A6g43YUewaUrN8kq8Fz0WLwPUKwoZF4JxsDkxavUQsQBmxtJQEshW0bsxVYFO7hTUHWfOcKO/
UdqHyE0d7YGDSMfs05ligciE9kTosjBFXRsYZMIO0Snz0hPeECbof7XXNfcdbv3CusCjc7zYSkC/
2pO8AN586n7/c/9PDbuCTLjk0cbIwpNeOSbS2bpkIhP4JxLqTUyvKOFO31d7sjeczh+9+b1dkLiF
dxmP5zxMtC/1UamrEHBagTq52jCOCl7u7SLNbv8OiInyU2WlRv0+dfLDWHl588Mg28sQdGguDN17
LmcxWyaUR9DAg9lKJUi4zxXEr2q7Sq574agEFsf7Oc7PPgkLKpH11MDARcoGCkVtzIm863H+7Hvv
f19YUxSlGUspAECm2dsqrvfoOPHAb0Lv9wJXaIuLx4YRIaz6giZnhC2EmXfKtt1Gx2Q3Ie8Zel+5
6KC0Bg/3lOTEEpnQQYKgquQWF504/D7Nm6l5GTSON6x59hKCiRWpAGJXLQNEiceFPNL3YDw4aFbl
Xna61fPSEoeNEdIQixq9Skknc2P58X0Tu1qNok80Tnrhvu89yLBdxlxz9CUkEyOUMhODWsXhcJh3
3bgPp8q2QugAF42TT1yOqTVPX6IxIUJVZ1XRBQwkWCiOmk9fNARHP3Zgsf+PLPkXYhIigSJh40SD
+Hut7cLz23moMygPYh2DsyhoCjtW97H0lfW1RGHmLdOmaJynEdnj3zTzHp80aIbeUnWQ4j7yv1Cp
C+0jFN9Z6LejTf0fd5JyNCrTsHqa3kr8RL2JpNnV+43Co9Rc3bKWQMxsmaYWiLUIs6KnySHb1CdI
Qzo5VH0kB0SHEK3nnd9XSKCMD7axoT00RQMSkjRSKb7lzwfrWt4Zj5Mvwf9RlDzY3IbJtdeohZVs
IWA3WFVWN4AU9z1y5QhVNFDZ4tbiBsZV9z/PHMvqOUWy1VkmBrTpC0epzIM+Ek6iiQdBjz0Lh6+b
QCrnHg4PHREogLa+EmY8d+dhMOE9R5mzkgowQ9hSJedhQw9r4D/Yzw6qItAnrN9dDlLU0djdeDlF
9IMWRilEaUH/A49vogIprKn8Ns9TbI+JmdqloGu7wMLrnjamqnMZ+L8sAVNHzkmV8R9DnTMEpVkG
GUVG58uV7CErabcHWq6uQsKcuLyGxtWdBkv6Dx5z69MExQqgUIHNLMptTT0JOTZp7QuFbqppIfWq
m8idKIyPpNMcmlbaIVwJN8UA8Z8clfG8u+WqJWcQlVnJelXKiRkBZHByvHfpTnqKrtq9dlvsajST
CzepE3z/ymydMdmy7qhPofxbY/SKGtrNdvcEEki72Ig3VLYaOqbvHRs856Th9pNzLkCZKZu7RC8K
HaBiWThmfydopZ2WP/uBc5znDCj7RKkJejO3MwZUl29V66nS7mbhK6nPhWewT5TZKAjBMAADBfLH
eSJXeIa6TlvtgP2Vs6bX2lzwNvOvF7KPlPLY5AQXBFoI2bt4RqOXzcKxMlu6Ex5xNqX9IBAP/oI+
ELaYBS4d50Uw0RvIdE4hcDvNJt/V3/SlXNwNfnVU7+Nrmpfi0StRV7/kIcyGHad9mCJHQB9+wRrj
Z5vmnT6/+8opdWEYc5Qzp6QZggkw6nRVlIemeilH7/IKW438CwjmRACGt6KtIkBUVWyH/SPhHYF5
AEzUqJWgFQgNTdZwTbp9lvGkDDgA7GtFmydd3dK5kE5xb5uTTYvl60P1op7qp/wajCF77ebyoK3u
XudBY7NssaREotjBJil/reLKmYebsX9uq30SRnvJ5OzOnHCkM8E9KkU5lnKgieWbYH3rqh3aUOw0
+UsY5gzQxiBYStDLiOfwfZTvdUN1zMoTEHUvD976DrwYPWbvbxScF5E3hFfjFctrZXt8SP32RxDa
44CXyXgLUTTX+HkZlRNrWVYpLRiqYkzhJfrkCfWtOuO42/uXMVbz8otApDNhoeuMeU7RH+Iktv7Y
eaM7H3O3cgJXdY0rO7dbNIzxg9Fac+My/ulMmOjrIokEAljyvd7RGtN+O29D/D9EBW3jWhv5GN/q
B+LzWF54g8oEj0QC5wrkADGTRuBU2rM25bZqcM42q1VQy1FlIkgyJLoyyfCX3h88we42/Xbcowsb
WURe8wMnlhjM4VCOtKDT6G5pSq+zvBNmTrRdXcqU4trSlfemwo87VTxITasLrQmemt6O8HwSHQS1
t3O0hF52RR4QEzOSLO0yVathSP8tCa6FYm99n1peqmF9KS/sYWJGnFUKOpEbOjWUsDvzkj2kLZzS
C68pkVn5i8fVxEVkggchM0j/WszQpNkRqLYSb35Of3R+c5S8zKeSWjwKgFUnX9hI/744XRjpmKRj
AcRCuhqEX5r8kFQ8iahVv1tgMIGjarQ4NipgRNWhqK6Er+UzFgBMiBjzcI5Ji4lS7s3bf5gM8CYt
gcxAPQzcGk2eOUxc6GQF5dkW3NyYqquqQqZQD790G1lYxEQFtSQBfpUu1SsRrCYpqu/CU72FmG9v
K8i/d3blcZMZ1J8/nfvOoGxmoW01uVEl6gveiLY8CHmhl/tQegixbv2Ybnhk/BzfY9MLajRHYtZj
2rqZ7GNL8ao59kkcupejBW9VsbohevpnMFs/QI8zJWYQb7Kr9KBdgQ4CiZqk2lyG5AQoto2ykhr0
RVCPr0pHEPZmfhd3d1bByZ2s5q1RYfIn4LIqIgpE6MtRpDBe7yp+gjaB4KHxrY2Kq37xfNkm7jAy
oaIXjYYEI9Ci3wNoPHTcVZHvwquX8M3Y95t0wyME540iEzfKsC5mIcJCE/MbvUVZ5oxDPGpMwpTH
/0cDxCXPZwJI1XWiQjpsKHkx70JNdPpR9sak9kSrtYWu4JyweYYxEQRFIMIk1nQk5RG9lQloIjaG
sFGg2355znhATBhJ0jzscnoYbYTB7oxrtVCcOd2a2e4yzurlGJl+sG9C6R6SsQxQIST/2ZGfWr8+
ytgp+8MbminuaeIp3sdX8t1lxLXYsQBkn4jiNB7TsqSxA2l/W8zqaJvqwWNvFDUnfKxodxjyEoo5
Bmhh3YAEHc7RlbMzgAWdSK862WXQNm6ugsYV+x+FgB6rrHUqyOn6g3gXHEiw76LT2J6S4eXvLKfb
02LHBlF5LWZgGgXpxb0+7Ej82JacwEJni1kOiq4bhqEbEpjr2NRNHIdirzYVTTFjWE+GR1lswj0v
z7B29v2Aw4xsYqCzNELKEjhUrh5p2Y3uVke6wfFiyVqs/IDFDBtpqijSatj0p/EoucoPKuQOU4/4
1sP/PEdQPQPFjIyMJepumRwbkYK5a+cCaYE69hIyoeqm8gy14izvdaMWOMxBOBW0zowMDGDlzb7q
0DKEwgmOdLqye9500RH65BULMGa2zKHAuRtvOU4KHoUw/2Xw7uhr74kfho2Zo0Hvo8zQMWy9PznU
I1I0EAV4iaWtpeGeV+GzEkM+wDEbGoqviIFufURHKlcW+Zpc2ClPp2Ht2vwBhdnFxBwvRFlAUTxy
V940GD67fxZwjZgd8jPdyn6LN+3uMPI0ULjDyexqRTb0ygzqE0e9It+nJzxrH8oDVIZeql3uRb7K
q8ZZ2W0+WMpsa8WkxjXy6Mix2FVqWy+NTS/p6g2qf0aUqfwnnW3Y3Ace6uaXPJPZfRK1CdMxBDCl
ggWHgF9uwXmEaoHE5XercLyG5fM0Uek21w3AouF7od2o6t3MK0nlrWu2EUtolDEtQsxcUIIQzqZp
Fn2nngqMJspsLbf2/ypescLKiRzE4UQ9JUbvgardoMc6TZ/+DoMJHzgQC3rXYR2I4qvVPAeRaTf1
/WUM7sAxEUQnxdwKJkDal9mPthVU9eJn+U10M99yuTxz6w6vgjoJYn3oVKN/X27FcdUl2UjD/LaY
bKTe7OI2PCl34n12RHsphHjwushN4/BQGW8H6QNJ1QKoEZhereEXUfDmFm0a+ZEzmHRGPi+rf81j
bzEkH6rQoLuYvMGdyc4SO3TL9/ZuMD88aq+8U/j6ecA4AzKzV+uamGsmlpaILoNjtxm3wVFFz+6+
8Pnhan0dn8GY6F9nbYhdGq6iFr+sQHYqXbaJHjmXB3HlZoGYeEZhXaRu1CmgW1pcxa6VvSjZoYxu
E+VXGfy+jMSzh432Qy6SWAXpTFe+5VLiBv1gD+HrZRCeOUyIj1qc/VUa4uvqVlbuu+o6r3S3SR8y
QXUvQ3G9gfHzUjUgbNFh6JAM+6cAcb4bnRzSDInPO9v8l13aFCElh+YP3Kk/LmVFnBszQt0ZdmnJ
xznKJ1fTKyZKtcnG2FAuajCs1L+G2PnCEzo85IzMnOEscY4nMYGZtSVvxdIEe5hgawbhvCStu8cZ
hgm/cgPuC0WDe8xW+4ISnBtBA9dw2fPkm9bSBB/sYRaxOk0z7u3UHl9HMq7ag+3zSrmu3PA63MYo
w+ElJniWMQvZ0oiCEYRlWXNMDGeQjtrgXfZFHgSzik11JiGhhE6VdKVLh6m6ba2nyxBrV2hFh2ah
rmoiipZZbbIE+b6p0OGBVBK2aexmAyVdMMy/UFXIGodF2m/eGhzL6Jd/ivELVCZqjKqcGNA+QKlg
2Llji0eByY7TwFZM7mWFTvwlKCZ2SEEG1YEKUL3/Xiu1lcFpvNOuVXA9xYdpq+1IwYkh65CmIYqq
gXZ2nYHsUB5QiwS+WAyPNSoq+M1X64EDjA5/IJgo1Y0dsSCHhdfSe0pLMh9D0NtGv0AA5iU3KMKV
9vSsnf3gCevS3/08mv/iso85WliJvVHDtHin+VTjXtnQsyEvMK56/tk8g4mLmaa2aPaBV5rFTS3e
zcpr/7cQTABM09wsmhQQQv1QQdkonF6TjlcpwrODCX/VDE5YImOajFZXXKvJf5N+7P06GQNOoF09
gxrQhUDZBuTdLbYWWyd4HtMTQGknyTd8sp9u9BPVvCnRQdTwXgrWXHyJxkzQBDqzkUhAi3636IlR
nfyUOfKNeOrc2YOo8yOvfpkHyEyXGOpm0qFWylHB/qVcz+Pt5UC4FpGWBjEzpU9iFEkkw2NOXe8b
VXHKKdzkjfGUTEViX8ZaXb1LMGrs4gQfDIYlSCrABMmW9/SUEekgibD7dzJCycGzG8pG1esacimc
yLvmkUto+vcFtFJNkO2zAF0h3FqR5I7IdJgPHAN5s8XsXHMVtPlQpvRcE2xCB2Kyz+XWGSF2nN6m
Tnf4Au2AsrSK2U+sNA5nix4zEjQ6Nmi9QVY0hXofr0iFN3pMZDfLpK30EjgkGhyIGdzG+nQwhY73
PE+9jQ2zS3uY8F51TTwbOmaJMmkZEqod4h9UZFi2URIbeK3P47VZPQcsENkSTrkS9SnNgPhPk9s/
aVH86wsorE8e0m2JTDNvHay6iaLTxyQobnxi+cvCMJ5zGh7x+Ds5aIFAJrEr/DTzDLqtQK7LuDE6
zgrggTIrvWniIO3o2WNWGzsQGjvjdd6sFY8oxtkumX7CYpGJ/dBFswGI1pV8nKlAORU6/myH94ZH
Getax0lew332fHnZcSyTmbVdqeDvKmmOSEXXG55teZS2q96/MItZ1Sn2xxhVUzh0yEe98MXpWsx3
l01Y38YWGMxKnmOxKtGLS6umh9/IbTyHrn7To/s/n211y6tN4cIxC9rI8lyvB5xn/kixBDvLo2nD
3OM/4dNv/7SqF7Yxq7rUceSQR9g26uJjnzeuXlT3VSO8avFwLHWD1+G5epdd+KHClN5MejxPyoRk
g3Uf7BvQ/9UH6ETZ2U26540kx/fYtwcrEA2oetAUmP4mGddcUY/VtPLSFuYAEOXR2IZg7Hd64hpv
VDWHstNlhd28Knu0xXDPoDyLmDghDxqxappDATvdppytXSfXG4638zDo3xeBogPtR2OkiLoktdW9
4ka3VJZNh4wpjfXmD9ALcqIfZw0rTIxQqjiN6neSYPnY5jvd2M08WstVCBU6k9BF0WXIRXw0StVD
8DfRzT9KrrPyytwSLvkEB4KtwC7bvtQHelqr1QiPJy+9/lLpnBP16tyczWArr4VMbJNWpWcYNJY3
5rwbR9G/PP90JD4FhAUEMxlDpcbgCYQZuInYZbPRoycNT+ZZd7KGOzPnVUTxRo2J38GUxEToEL/D
YNMhsVS198LAcWn6G5dMYuK3adbyLJV0ZqrQN8RwQ6B/Ur8RwXQvjx0PiPGyUi4DvLzSpYP3s4GQ
W0Ea/LSsPBK1HE9Y3yUW88QEbmOCJKRFb710lyAoA60cKnVNFeqSk8bbAumvXRhCtvhar4ZZbVtM
U/0i7hW/A9ctLb3uPSo0aOCGr6Opptqmu+T0lUuxYUoSKHZUU4XI4celm03gwumVEIZa26DIbaih
dOgSuTxzq9vgAoTx+jyTWqEgMbbBFif0nQF11KS/L0C73LcmB2v9XLsAY6cuT7RRigHWeEXlyF7x
DR3zgk2Kd+rg5oHy/g2irc8c4FX3/IOriSwBhpm1opIkuK+SrrUTLDa92g3SNfqWOECri3oBxNzE
m3qWwOYBA9vgFKaV3eh3Kbf0lQcif/QL0LuUahbAGkiIEl8sibbVhBL+IWkSx55V70daxILes4xN
hNl250ZKStEQDCiHCs8ShHUdlaT7qim3uQZxvFnbNhKukZb0cNkr1xf5ApiJXMpctUqI90HH6CAJ
2e+ifbTJJ7tzRTf2iKtz3q3Xh/RfO9lMWjboVqdYBIdpNbZVgppH7SX/Ajk3pMnOIMy8tXmmKbEJ
kABphulNnK9NLlf7+nI+YzATFkQDNPYoRhQGVyVqNfCUmx9EQ3dHEN0Hae5dnijewDExKg8FuRwM
zJMs3JS937Z32shLb9Fx+RSCF+NGv2FxLtP6udTT8D1q1Eckt/zANY/GLV5X8aArczxhrZ33wywx
+zL2lkBSFYxg/wbf0/dQB/Xq594enfhOuxV9+pzLryjgLDRWmzGo504RQ6BO+2CjbPtD51sg2uRd
DHjTxezTszlYYBoEjCjtU/FOrq50nuo3zxImxqdohgKp8rsl7y92sKTZtRte59jqac008V6FZxLJ
YI/OSaISSZOxOerDt7TbB+E2EL4V6kEzMrD1fCV1DIGDf9EYp0jCEExvPdzcGg+G1jkkvxWnH19Z
SmcMJuSZczcFLYFFXXEdC6WrSNs54mV51nfCMwjjAG2qT5NE/ayTh2OvQa8mUEJHHeTbUM9/XTZo
3RPOWIwnaJPSlMgFUp+mnpBc1e/ksTxiXw4MW4wDNXBZLWrAWGW0qefoOsMp1xiRcMQgpkjqioW5
jfOQ+5hFN3M2Lpmihm1V1zX4IbPZx7EitMGMzVEou20TQlJmxHga6SmRULeQ698jTb8Rrfo4ZdVv
kil3l4d3bSqX8Mx2okjdkOs95BSFamsMkt3EiV0WKE+teWfEtaixRGImUhhAtJ13MFTtHqX4QQyu
VNO/bAzdJy6MJSsZWxJCzKgExAgWT/KakvvLv7+asVjYwKq7t4ZYqaAuwEZ1VT3VIE0IXcvR78Ga
7KW0G8+9jMezh5mcUumnPpuoPbK8LUHobZdJ/nYZgzMtrHZbleeaOkNYCy/SD0blmeKT2HJaJld3
w+WwMfs7dHkytekxbNCHizUHlKcDSN2jfb3FQakGZQjeE9COAk6eyOf1hnDnjA7AYuOPhd6IRgPg
5Uvr4pa8yTbBsXnr/lMBx3tO5Y0nE+SVlJSdGGE8S1Hck0ZzjJm4afKVa91ySJk4rzRBXpmCaTh5
nHfHMCwDNwUv9F4u+5gTItYtQmUa7pCWZLE1fSaqw5owgxfqc7W11CS2O9BsNKH+87Inrnv7vzgs
iUHVlVPbDwhFWL2Kqth1zeMH5yEwsTbD2rVMBXMzZoInT51rjjyxcc5gacz0owDHiI0cRkTCtapc
B8VJUp4vj9N6yD6PEzP1TZ9JkUxXU5qLXiSUTtzrbmCAO7XL7ctQqzU4KPX5M/csH7fWQ2pioDs9
dFl+i05zl4LxZCpB0zq407FFrw738sGbJGafsKrElNoE7hYNpqsFmSeOo3vZLA4Em46JjVCRi4bG
I/G6Gp7V5Pbvfp/xs0aSelOMYAJpTT8xUn8kEccEjhOw3e6oGTAC3JsMRxSKK2GSdro532aNcBWW
CmfXWzsaLXyAvb7rllhnhQyXFuX0IS11HJZBUBRmij1n8SYk+rHoJLvXeNd33izRvy8Cd0eifMxr
mBimj2Hb2DHhvabwBpHdGupotER6Ye+tCqWBRo8m+6a6a7Vi088B5wZKl+Xnw8m/S4ntem+S0hSq
GsNIAo+SRZejPSl3VuKiNdy57H//Zc87YzEhopo1ccgCDF2D7np0fbr9QbtucfsMt4lf/eDp/awm
WpYuwlwIRIOESUpDkv6tdcdjthccedf/lpzUw4Mvx/U5IVZnAoSRz+YUzAAr5OlBlSYvK4PXVBBe
OYPI8T82nROZXU7yFNc182rwNL/aCF412JVL2RdQ4XufOj0HkmMZexeIDNk0cx2XkD6BiEmgPgt9
5wQZL/m96vaSLJoGuGdFRWTcPtAyJU0mbINZhiTmtAGVmoWy84DHGLzuFgsg+iGLFZxaoSlDGMOg
D3yDV6OjYn7OnIa49XfK/F79uDxjqyvsDMfWS83amOlCATgxVSFwNbRgvcsTN9SgLJcOnik3u8uA
nIF8f6xd2Kc3k6zi+ovzhNiCOXa0xUCxCd6vhN7yLkOtOuPCNuYqkIpZp5k0eiiT4WaqvNNlHoPa
WjIEauZ/3OI9qCysSaqeGAKU7ZA832upaBfJT6L/QENAUL+YvMY23tAxwR1y5oGg0U1FCfqn2ojv
zVZ3TG32h37mXD9WV5WkQT0CjRXQMWGCk6Y2XQ9VbgTeAqzYp1A8De3/3ocL6eszBBOSylGr69HA
abzqDTsi/R4ND8ecFI6k538Hxd5xgywtxjCANb2W2E15Mwey2xoHVeecYdb3EAlMi5ami4aoMjOE
Br0oHTW8xvV+dt3eRHvVBY1ktBtcxQNJ9nbgAK6v3jMeE5VMJUDteowHiaC+a8btML4MIP0k5bZr
I86xlgfFxKU6krqoyZALrkNt2xWQ3AgpH3eq1W5fCQ9tqmwur97VNytTpnycmmgiM8yUbZR9l0oh
Tf2RpxaCWCjJdtNnI7Mjp3OLB1oWRdyAx5696vgLUPYY2jVosxABGqsSaDmMQzZXTkc6jkeuh/kF
DhObhFAr+7ECjrgZvPn4D7mp/FCgOXD6wdv9VwPhAkz5uKdkA3raKgF7ZAWO8zq2DnqZ8bL39Dc+
HdUWGIzrS0Ucp7OEE4a6gXgZ7VfCdrxV7fy6uUncYTv/5LjHKiB6e1SkoMEox/Z/jaIZGuoAwKi2
Wxc0u1dQDHCSATqN1mbcQNeTs52susYCkImJY2wldaBiFAccbKJ+HwVveDrmgKxuKAsQJioWSkDq
lFplRaJtCKgx+zUYN80kOWEZ2nPCmbZVzzjDsawjhZwOk0XvC0mj7dsq2DVG/pUqTgsd7dC0UzS6
mXz0PmjCm6EZq9gj9yKUCRtn3pbPkTM7Clr2I5/H47Nm0hKOmaZazetM6QAnqw/J9Cx8oWkDbVYy
Nj8Tgg4We4uUG+QThWZE9teM7SQ+mObJknYK4fj3irepkiSJeGFBCZEiM/EWr2FT0aXYsxLpVQBF
sDIWXh5zwtDKWH0AYaZGNdIyShvswb0GhlTjnn+rokGaCQsfEJjZyA0oWFdQvAfLAIrVbEz9e73I
9BVioA9AzMJpzbJMVHqcaNR9kJ+UluPG60OFpyjIP6FJiGV5i01RHtE5hKFSj8Z0kngk8jKN+J9H
6gzATLhVG5nYxHQu/MlTjuRWiuxw8mc/2SbfQJjrTO6cuhMKQf3sPqI10Fd8XciV8INRPH8E4xAt
UUJZyvARAg6zBJQocmIXoGEZrMkWpdTWoO7wv8fxD5CMh0CcT1XyBJDBlfUmetktlpXp6nZaOaqv
byO/5mqKrmwdHyAZXzGT2urrRjdwSzUhez8fEie1MxAd1Hhi/hrF/RKPvRVXBVgWweCDRQBpT6qx
CB7zB1rInrnigVfayHFU9kIcm1Eao2ITgaN8a9InUCBwZmw9Mv3rIwZzdDFAeJiNvYY0eigi4dhs
Q63x6p5wzn90Ej6tB4Xq8kmQgJZZO0KdKKlhII4bc+uQ/m7AO5+kXCXWbkYbbzPZmnx/2RVXDVsg
MobJwUQqo4JhWoQW6ORBAX9eJL79HQj1zcWNsWqqDGVnLS5x4Z1QemS+bnkewLODesgCwgKZsi6q
FCI69sJDWdzg1fyyFbzJoZ+wgDDVIZmUAkOVzKcczFA6enPFDJVXbtldVeRbiDzCZcRVt15MDhMe
h3wIJ0uQkTew9lZ80gVedSM92X/yNxVvNXTTRcEVY1JXRXkTDwAId+ZGcaFqecx2Glgscoc3Qau2
LKAYW0x9kqqwoq6daY4lNV4/8FbP2gVDlVRNMajmmSyyMkCFIaZS2cKcbt+Ejgnqtdg3PJG4ol+4
occ7HHPxmJ1DmXUxzywRiwdyFDSmgmJlP0EEKPQGm3eh4aGxaasm7ZqKTLAursZfRdncih1eD/P6
1BPNUZXqNpya4yT0p6FKvDzv91r2lQTucoTZTFZUSiArK2Bxsx/RVIvutcRrIUQpbDI/1R2uzdQr
PjvovzP6PiaLNTeoUjuOgoTSV1c4WeDBNoAZu/rP96PBnjjTA5oCvcvLTlpd6Wc/YjNcEM4Nk5qe
3snv9qX6Tom3Q1+8IbfNYIdP8hultlfv0k0H+lmeyevr5GwxE8jEKh+ErlWw0+heJexM+ZFj3Pqa
PwMwa96yyCSmMaaw9ekKKTb51tiQ9zXPfVPnTR+z6GNSyJ2EIyqeBYPNvAO70kG5yzYtKnDnpxa8
Mii5vOHSAq0edRbTxyzLKUgzK8yxUITOVqChQounxwyvGtBJfS0d4vK4vlZPkAtA5jiXNCTLi6zE
kGavdRTk27zonwiJYrfq5XYTFlF1rau84E0n6tPa0HC7RLU2uL9EZnDNsotDgx6eGy+5pkoT0zfi
mbvyMO4HvDs41Sl+5M7omvfIkgF9bI2e/BVmKydTOJqaNRvvZVbaNttMpxnj2iIzxZNxWQ14Syx2
KSihgFdDYA2OYdmaTxWspTtp39HSbf6q55nGLIx5VvI66QGXRqD/oG2Q0WN0tDYdGnK540jPVezk
LW1jJs+Ys1KZCFahJQGs2VRghkO9H5wU9FybJuC+hq3FNFnG3f3dXUSL8VHkttMIrfX0Uqr5zSbZ
DH645bdOrWUwkShQkS5AkkqFIh8MX0RsEmIhFOlooAtkp9d2fJN50iG5Shx0NUDLN/4+uf3/Q9J9
bTFA+c98x5VNhYGdySwlcwJYtHjaiehoYBIMHi+HzlUMNEdoaG2iz2HUgRamQatDGVJroCU7kS0S
xY6Fa2uYvMso626/gGGO5FCoCeaQJlsGZ/ZnN3fN1zdlI/uFP/BZCte2G7Cd/2sTs577MAlbEgNs
frNOoxu/Bk/vHGputksjqIRC5odXksSDZJZ1raHUatYxjK3yVAsvY/LEGUAa3z+trYVNdB4X89Rp
sZHqMwDEb+bkzDe0vS4/oYRs+tlg4k7aZnBxyPW7Z+6yXkv9LIeTcUNhMsJ6bgBd6WhN0m/0wJ8i
YifkZsDLwZwYdigmjjbcXTaZ55nMjke0BpdGAbDxfC0M10kv2VDpvoyxVuMDfomzqzARRLCCdqxH
gAwOJY4v/dQlnrqDWTSreSI+jy5xPZZo2GtMqoIOetCPEylnZjLLdUYRR9dNewcU75vIQWOGAipD
SK7zS+PfT9GfnOeMadI4unCeDIfqKaQzSKlIabMX2VBxLdp2dXk8V730DMSmoaEGKXaJhiO8rr8o
IXS7mo2WHUh4qEzZuQy1HlIWWEzkMqs2nrsCRjXe4KkerfNo9yNyTZlPXN6T7dqLoCov0JgAZqIi
ORlrWDZAq3REuy4dRsEBl/iuAqUQ71LCG0gmhKl9qYDvHcZ1Kgh+Sm08KUbsSkV+3yaqq8Q95/2A
ruELHvKpUy6VZ02m4SVTRkeTf1jiqyHcD2hXujxrq4t6MYxMGKsMVZbwtIkkYdc5chWBJum3pI5/
icJErDYr4sgMgWJO30qw4BBhP/W8jobVw8fCFGYhE63vrb7BQk53LdQuTagJqb564BXn80aMiVBl
n9RJ2MOWChn33tOFfcrrcF69Gy6dm4kPVRsUskA3zPEtuhtv1Kv2SC9RllO5TWwr05bmOAs337Qo
tNxxmUdXnM8Axy+4kmUk5bX3kLkIT6Jey9b/UfYdO7Lr2pJfJECOMlN5panMyrK7JsS2okgZihIp
8/UddQeNfg8P3ejBuTg4uJVO0mKsWLEiogae5Hi82JgMtfuf3VCsWYsQQcQm/U+o4q0Zkv9XOsn/
VET+y1v/tzslWJAr3tmrn6rsKNyfEi7iCETZi6AIRxjK/r/C0f+nbwoAiS8bOnjf/3yc/+ObtnTf
w9DEfsqXk7O9N0IUo4YXhF3+fz9m30D1f7/PfysfcDPmEQaCfhpG5WheG1ZiLPh/fwvXCf4jlvpv
VeO/vM1/Qz3YINq6CMtFqR0JJhMubVaYnjVFAFPxy8i8OQ+GaWzSGaK17NiX+JOuUiXzNL/w7Wds
bUN1xAz7iLJHg9kcsA6O9ueN+LVy7ffeU83DhQ4yd3vbLpRSMBE8wEiSPfwJm8uvwHTLWe3TXohm
Y/m86+g+m9nJTN/gTg2noYj0/upMawDhbnSa5/5sYFUSbGXMD5ZMx1zRqGXJuK71xtZfHmK2jf2q
4uZqovg6r/q3NXk17YnOLGvPCB+XfOvXJYm74dyRxauUz5Ag2Ym4UC7R99abyG3p1XRtBq0/lMvh
erTHVHWpuyKgfscv8SJ2x8eQu29ZrbuD175zzGfbC45iZpbfpU3kHonXzEO2hs2RKP+YLk6s2myJ
liE/OmtMFid48Q/vY+cipaKpDsd+bwcssfQzrfaJfZrtONtKnid3C57N5oX5FBzY3Z0IS+wRQnbh
jX1Bt2B+Ygg4XoyVuGFzGUZRC7HWcEUrLNdXSdAcqd/Ov8dmsfJZLCeOhfRgDmrKsXisBm1qa0Ry
OJs0yNbIDRMHm6Dl2kfrZzdxnS5zYxKpZFB1akOk6CxWlUBugkjRfuzTPgB6TOJmYdVobc7zGLLl
hbLR1ome3O4NP8C/o9U+fJCs/oUa3Z53CcW/PQfBddndJRmj+Szp8G+n05z3Kiq8eDzyzUeK4jEM
PAnjvUs8fRTD1P8Zu5A9ROOM1TKi40GaFVx6ItkkmzXfhn3NndW8ETusI8ugFM1htq5eaQXGTg6l
z8p3n0jbBonuW9wSRD+Bxbgqq31a9/na0/Hs98fT0NiPls5XgYvXLuwRtMut9bxLL8TvsCEXpJ1m
u2oKyyOXbiRlJ92/C+9OXogNbj7VW6fqXrBkdroPE7M1G5n+5cam3GNztgQs3lf2gZ333Ke44hAp
f61D+LFHMfTpYdwmo6I3NZi08+coa8T40sRupjt+JAfnmTvE1XrshRtYiFi3jpT5JnU1/WQYU3b7
WvbYQ3VbmcvFkkkbmy3BmOC5mccXpw3vsbOdxz0osZmWxeaXh2AEdvTPakPakt/XGyU/yDJh8VMO
LhK0rUq7yz2KYAniTkNuO8PDTMEF/cyvIcIza6GsUwuOyVyzq4FXxDzIfHIZ7F39f7haIuGG/Gid
6dJLeVrb7tlvxj+hWS6rv2C/z47LkDi5jEQaUDsRbLs5Dmhbe1EFnttnR7sFrFwo4iGsMlicLhWW
KJFz8xGAsEi0Yx5TEFZ2ELxQ7X1RymXijOuM7X0NA4Yth6nTUljqyNsJr79H6oIB711PftV61qcO
9c/VHd9IB+9W47A4YdMCg591/LCOaCym8PgY7SBDQuULk26XtMT9irksh62vx43fVCBytcFj2QS1
nuMy9ppbN3nnkO5P067TuSMvnjZ9AsOGk4y6XLvDqcWGBRlgQBbjydWkjiaE5k1x32Z+6/9e+/bT
d0SccM9+QbZuOUXHkTQzrzvnWwAoypEdRbDO8y0augvIlTbZoNkvtrmnCVt8G59sxh4t2X7Zks9w
wI3ddBftL8Q3HvmK61i4gzMmjSu2hIzLnR3Tx7rup5bP987xkP+uw/dtR3qv1X+wSd2UDf2cY3l5
Q/lp4eYP8btzMGyPOYIprNF4HAKR+J2oOkZ+LrM4hRsy3lb37PLwsoZhtqj1ic9RjcFA1jC7ikZ1
mawd5kPNrYm3E/Rzb9201ot2Xnuy/PLZwpKew9fJgoozUq9qtx4EQ1Q18l9DH10RDJTPTJ6lXkqz
9w8SDfVC3RuCGyoupje5c8S+Tj7uTMVyx3PyJZiRzwqhW4bKfx225bp1br2u25AMy0ATaiKUhObe
SCc/lJ+5Ib/0HMbS7r4h09sH5HWYkwbNUhEURu14r8yKM7G0MrFiXR5jnLcIc0h6a7xPM3snMf8M
LXWXk3wiEgeWtyCVfpscVPWlIAw13fMzGsuiHak+i8W9b5o8erFfVW9O4aI+xy3s8971y1jvBY9J
2TbdnlgOq0K7+aU68mxUe2t37GspXBU5XB0L4vwouOzxUE9Uv0aLyrXPgaW7qxLzzzYUua2dihhx
WnkD22x2ZJF9nDapUzPGWcP1yzbMVRuAtjrcFvp05wV1RiXu4vIEnQbiPndUV2DBDOdWurXQQzPz
u3fdazOCUN83OzFdkBB7+lxHdY8tcvVXGBfEQQXjpHdvR2Sz8NckCBZakFj/iF35zgSRqRD0YR+s
hMfDGwm8a9R+I63osrbyIfcQDoTDnBpn+Vqc7dW1vAskWbhwBgcezsrJezikv7qNXw/W+CDHkNmh
V7iN+ugsmuuY5e7qZlCQdJBNiicsauf9oXUy++SFHPOQIsZizqZF/La1qqJhqxxu1Y3llPxwTyYe
Ms70DI10lw0SUBqnkgjaP47RZ85QCZfOCpNu+/Z+ccJbH1oVidYzbcyLpfmWRysiiSz2O6BxPvZR
nHh9Xw+2+7GEsBRbSdrKoMSjjCffPJYDvu0B+TuIoSJHfAuHKZ913FWWdEunWzNh7XnIabXOkqWS
B+USWy+OhMXh1l517+TUcvNwQ01q5p/GwzoPA42MtREXpvNukC2tc+UakHnSP2gn737vl70tJawE
vVfkGb8fNKimtX0EEBXiIZhQnZDIzo8JLdkIvO/j03rhdIGPWG5zmxSucn+QaO5xBC0ny4PI15k+
sOqVmFggYsRBllaMoLqdrn8XZ/m5OepV4r3G0PkkviisfZlynEtdMimyQHq3XWMvfrGGqLLX6N2h
3gnLmA/ViUfHxUs/4KuN4essvBd3X1+CRr/uFvljhhCqnHVgIHejBU/8skNAbxdLJ+xitk2XIgnz
H5dxtmwWxWrgmu79rpNubi+REe9B0OSYEDWJP63VFjGRhOY49aOfI8EE+el2+MV2/YAFD9YJN5F6
s1cFa4uTjz7WKb4dQsYJIqjrEEuwCdI1crjY1K3bP28aOT2YBe2JWh/CHaDx314dyyD0i5VSHSQZ
DvXeKQ+JH85yUgLshABd2O45zIVq3wb5uan5EiAgDNXWKWIg64Qe8e9lo6mxUSL85uoO7LpSUY3S
nEbiPc+S5O3mwwALlSGIamaCOyS1KnXjDWcZffJlWMx4gaV3kz5wyvYwJ0X2L3ueawfsWiLWNQ/X
ICehnQctUtHG9rRDfzwaB1qytjk1zfYRsOER4FGBUMnOYjWVu3BPzPgIqDT8IpWLW2cZHjhFM8+4
TzDOeB6CLbNb53xoxE23xzPGycCWB0JCgdwmfB4YUU32+mhC1Ox4q1pm/aUDPZLYHl9lQI5Ez1AL
CfqTbPOFWaQwzPCUOzgatFfzeTw5TOTf9XgcnIx5unShmB4UHqADlXuOcElMvdoUmM69IJ4BQv6w
vXbdWFD8AaHfZ+FBHTz2pAxCU8thvlCkcQFivCK21U7WCLphBVeiOZZXi8f3SHTvItIFev4zLFwz
yuzLvs/PkmIPOtYo9frGoq00K4KSlqls4rHsafPMBXbE1mbuE4DiZwnYsE3iz3YwP+GjfSEzDJCa
0D5PPPgpFhzHnmhfNssvu8Y6e31UoJhWJliB5Mw/PWzvbX9ARRW3v9dGf7ENiKyz7i3H9QjmsBzt
9UotyIN1zxCh1P01436NtzAZO6fP3Ak79MpM59mLb/HmvxoVF7MlcndWME4XH8whxQpHAbZv8IkL
McocSPdb+m5uuPzjusPfDbr0TMSwDVuA6ZEjusCJhT1zn2yJtZob2fyiEwr2mvuTD48pnBjyJaR+
Lnx6s/f+beF9pplbGhpdxzU6Y68DipMIRdJSX5ZCGQ6mBWPNsd5CaGw4O4+9Krw5Zsmij5s5ui4T
25GrnX91zSrziJBc0eHC0ObGVpP5NiLpfPEDmulMY+lhHlpknvGCBOhRG2/Ptvmw0hFFLooQqCKW
LR8sjlPEOdle/7DG/m/bTn+U7rd0W5s08EGrr8A/8WCPybhYtddaZ8tBPfN3NE0Iif8kFq09Ln9O
jf4lLVpBrQ15oWwzTpd3ATyWHmaHjNoRQYU1OLeUdDSZPORLBLeFdFrdLTN2ZIDiluYyLiNGV07g
ZoEVuzk8ity6CwMcbsY/8H8emjRaAFmOLcAOeRfZZet7S8ZdXAyjRQyZRnDUfdctCf4Be2j3TrL5
KEg+aKu8NzqsKB64au57/Vj6Y0tGjmNLRxQnTmjjt2qAFDZPuRctN13BJbYrlx29T4Q+M9+D2Ln0
buyhRSdelMgwWvJRyTXxDaeP6bA3RAqE/iXeYgAqFY3Z0mzwdu3jvQ6khfbeECsFd/r9Ox5uxjEa
+v4fNHD4rlsK24Q1d+3AS3Hx4ic+tLfY3QhQd/TTMW730VOC8BE9H2jWdlZ4sGNLbJv3CezaUPbt
VWMn1I72LCITQgNZz9NZsPkM8G/hgBzblGLAluh1Y+kx0w/WCLyACrYqjoiXCWKbbG+2KXE790cw
2J9olH5aG856nEg2WnviJRh8wh5jQQxi2A4qg5ICdl84/isemenk7W2y6ugs4kYknjS3nvf1GjXZ
TO04GYftqfX2xHgi3YTxMtgMnlD5MXVunSdx2MhROtBQRPan3Y/nnkxx4pCmEDHwvYGPcxyyZPB8
gDG2p8MmXwIUSML3JyuUbzrmaYelJb4TpLk7Sai98zIGxUKjL636m+dv+aSDMuzQYnhd/6RBnSxc
lcMIStanJ079y9D6YTJZUd03y01r0PiwcQyFW6DMAvHSHyFom0V4X80y/nGIrOTAn1wSn8NunhLA
0KPoRvu9c8Ez7Lq/SOmfW+RvJwFEc8xXmSfsauQ2DD7MniMRyEkhPvi9Eft5VN13T32NTHjyLfG8
Me8Pl92pJd+GXUM2mOYebHTGFdsO/BQRADdm2U40pPPonjaOBPmJFPSbdHBwZ/ouDB1wR6kOcVSB
ex+wRBY08hcgTfFN79AhhIu+Dy14WxzjXpgu/HUMa04Vq6cIE14yZ36wFMZEgM94MWkDNvdaf2qt
CkTW5Fp2Tz6xarft7vYY5qYZnoY4eiZmugox5Yt1VPZEU+I5vzzSloz0r+E4FmEEdZFtA9KRPAoQ
qreG9boFmRint56It2Gw6zCi6T7TfFpIacDVoGHv5to3TTETZKYfWzV8o3jKTN5jKAiubnomW3NV
ofXJuEwXdL+7779sSJ5Bc5lAg/2brBTqOPZqBUOqdholdPwcQMd5ZK47e0hDudykPT11S7dnELy+
UfTFOpbZvmGrf+rlZR2mFjas+g+le2qF9tV23MwXC35kq0KIxmVuzZPPj1+z6s+oGn+D1juSebWf
id4v2zY8E2HnsIrMZLjfxRF+8RkbmCPOYcu8uFKcCBxnImZnUoCIGnQVr3HujftLOG1PmqJqKlef
Nq8HZMc2iiNPHHsdFPUNvi4PwtwKR/dFWYudBd1EE5t7Pp7PBptVRJRwGstIO2VqXH93sQ3weVRW
JyG2la+Iq3g6PFgK6GGsGTuSUJkf8KH41G5039TKE2t0p8QJdwJv9ebSt8s3VTZlxBoKjY3PZMew
ufnupTDcL6iWJzREIAzpfD5mIKkQ+S9AzE4Sh3/xdzcUHgbjohhKPmctBW2LZRXfIKi7dmQtdbDV
uwe+newnrpFyya2b1dCiO7DbiWlUIbiBQallLgfZixZ1vR+DL2GvSTzxNBwM9uMO76Yo6EDePUG3
l4BtyI+dVa0EJWm+UzN1zXGGxoykQMOnGZypr8O3ZrCzFrU6YcH8sR0YO1jDcWl5+G/3rScu+rxR
vHYD9grxVaYi5zx6v5g9rsCEQK3TVHuhrJDqtCSUdug7KULVaXBfXWTUYxYL08IwdY4wM10/JCBI
PLI9NWwpVdz9AH7DspF0fh8mdDHJHu6cunjknEcwLJW/RCVlonYdWvRWW4Sd9+zrCZmmtK+lJF06
agingxEHsSefsV70HBwG18m6KG2waKxfTUgyXCGOrFL3uvrizIWoPc1zf6BfzkieiI20EM4efOSF
jWM8aQ/nh+erHOSeTuKIYxbSjmn4nShiK04SdlgdzqDxGqLpDFnw4eLuRjqpfZHzUgviV2zZ/nbu
kM/cLWKFGEALL9LtaPWWkKCiMcYKKnH88+mmMO1wApkiBxFVoPsagF+3KXj27e3OR/XUeW7VQhrM
aJcBxRZTz5+QNZy4XEqY2Ng4jkUWyyE1Lp7w74RPANVgWFF2gjIGfmqZKOIAMumeFIrb53ayCiih
3nzO8m4NkG23gQXWyoZ3W8Nu4S4/xSGzgfRPIKDuKyipPiTnwRlyEPR1tP8APfs5RPaXjYbFMfx1
ngZAj+jhMJaaXf6BmPZTI4YbKTBWGgr/H2u9l7EPAD68Mff6I8hI0N34wP/EgyjmfcB+oNKXthm+
tsCkm+TZvq4vQ/CyMnWyGbJsKVjgwI0KfyZnxraf49Y9tAtoNx+ltESTtFqlTje+tAcvO39pc0lB
w8lwycnc1XTnULsf5kfk0gxWJrnc+6sT4DsN8fGBDKPzBH8ESaElcsHkNtI+2Y7/pLm4D3wvmbN/
uPql76GtirwzlpfOPI7zbnJPjQXLmJVc9SKz6HBSH061PoXV0ATGaqGsdCe8aMT+6HDM/BFLpXAK
z6mc+pSMak9mBnGmDRpY7i3qLDrzQ/2lHf/DJsTJ9DhrupDULuhg3EXoY6YksObXw25PcyhPU6fw
KdR7u2qVxKorCJCWWcYX4zdTahj8vGh8XtWRDNNUYS5SBwO/Bnop2kX/jNz1hH1EF3+pztsWZk2r
8g0ngJrgM3/YNZPfFQlPa6Sv0ILVpOV3GqEgRM3Zj23wl15Je13ioIYwhVeaBSUPwpK544ibcf9h
U5FNuPltR1Wg7y4ItHna2iDvcD4AMJUbMvugjshtLAM2vXubJr/Ua/hKJ3YWrK8xO65DTJrCyLow
aSdy70Art6D410vcytrREocSAPqu1ouM22x2h0zRtvJ3kJpHjEZ5XS9TKD8NsyrVWydzLLXjACsG
ITs3EpPjfjh7yzfkgcIgQvKiWF9nK8Lk6HgW8KAMkbszRnBFdaxnEwCGcJXGhOK8XsYUZg31sChc
B1Nhaa4WCBXpMDPCiKdNnW1/31vxDv1abkXNRbvQq2JqAB+dZNz6HDO8WxdBKw96f2isxGuDSmIf
fV9bXKK5smdsKs12tmDmgPUA6zGvXrEOvU5c2RQukXuCyfGcuK2fB534w+d3H7zesOCxsidcONwT
nkTmnRoudnz883ZawTIAJNGkismHpURonR2QFa6YUkmDPBr1X8ZdhAHuZ+Y36ejJR4SavR3W1XX5
Xy6cWx+3aAto3QTzszNGT6u2kn5XBjh7KUO1/nTWrfxmAOwNePB7RKC7F+mFF+FbJe6z3KBdW3n/
1Jngp+UvOUfj2ZEhKMVBM+2vn30LVdVKcUYH4hqQrQyd7Wsc9YfhW0n98WEAcx3xowctCD1DvffW
owE479a+9Dfv4sVmwRwhyJ3oqASml6w199H3b9M4nzdvrvmGQxhcWzDGVyRHNEDdurJ7YB3LU5c+
jguBpJZ9GNNYrNlkTx8HhI5u2OV9IyqzmMRhmL/Z9q0PoAHGvmzoe/cI/FJwMHS1bjrEYCVkVKy7
rGzyTQo6eLAV6I3GwcBMfjWjfUImc+r0TiqM+PNNw9FZ5dSNT/4u/uzTUqtufkO8C6iNvYiaOyXm
vvTbDdf/tR+OH7PfleEQf06iw6GMr+QdpLDDP0idww7W3J4IXG43L8qhKcwsvrx2jXPXtC9gB1Pw
3br6hmVYD8owYai28GsMrALD2IJwnCXs+0DHmikMc4dNZFifz/kofhPW1mIAdHXHqwNdkfud4Ni3
aMsF3Ar1HY6JD934YdYFGseyfF/bLYGXyXOrgwz2H7e9IfdhOd6Nvb3gGH0GPZL4s3o4SuYO0r6T
HaR0H8pCNtYzl+YeI1Qs20ag12AMq8bvMB3yffi2xX/16L3APCwVgK923z0sw69eKFbQ5Q4SQCnL
bHeN0wP9Q2KBOgqn/uyOCGNcwG6abTUVm9D1z71T9keTNmxLPEA+/9uOjozZiq3bBJOL68jMw9jo
dCZywlSq0BO4cwpD32O0ShojC0EcNQB/LbR52Twv9RZ+hR3gmQMl791YceuwU8/e76v5suEK4vhA
Gq0CXBq2ks3WDZ3N6wjkvE345Y4YlNB0o558auP92Q7izAn8HD6RT9EucrYiSLiVI4ZF8VeLhmWd
nGyV+7vVeM8Wm3OX62TAx4Q8N50OUAk9vltEs2D1UsJ0PQfTX8HshwT1ccQonfM0nttOnBX6ENTo
O0IsEuRLVCrAtBP3CFaBH0hiz41Bxk+EA223ygWggyLn71DyZTHr0xE7V+LREQPNuJz48s/tt+fZ
s/I+iO7j3mEMNN8bDGlBOUZ/A9sCD0jDEwzKc0vsOGf9LFo6MNd22U2gYwiL0d0KQGkhv5vJEguw
aWS6N7DRZdtuj2Fxqok1GJjTH7DMeeEKXRFFi9vGaLm3uH8BPs5W2y34iMEgW0uLOZCMzVO9gMMY
tjGbByuZPAxjWye3iMzjZXhtaAvoYSWACYUdL7cZpXuZsb3JHevf1DCQ7e7zStz3IxSZE29P8SZw
xowIaPVZ3UNFIWz2ZPfB20H3X8Rri1HMbxARvbqT/zOS8UP7AziY9Y2PbaV4m/XC9RO4RT/mzge2
jZ/ReleSDTWXbbIzCzMF71263W83CO9qAL5WdrBWIUZmHduezEiReGtFJ9VOBRvVaQjilDN63rU5
LUr/OBaK+b1JpijGk2++ebscTnGlbMMS0sS6odaZSnVRbH5Qf/9LvegcSaDClnXJcti/h46fOxwO
RCrMrz38ESkWjErwQ/9dPPJrwr3mbTQHPvjSQtWtFVcOrusonXKfXNybPqCLyuM2OnWz/6/X4uYT
DLCpftbaLnYhb4ZSqB3YfVJ9i1+H4T9G0Kehq4u9zAKyi+iGX1IiDcSFgMFPN0C/uLNzxzDE8PK4
hMs9IiKG3/1sY1DoQpEukTvoDad1nevBx+IjdcJ6HGCKZvqa8QFzv0C97itAs+9eMe7HTKYpA4O5
K1vfFlvWmGDqROBbI1kIDTxQ2sTfYoMNXg/bvAhEj0KYvzs49lwC5SjgtdXHxeAFp0OCuiRb1vnk
red/jwjjR9DROwyJJoyjvbzD2HGDC5xti+eRzqdBTC+d3d0aTA0kXdHOq7SR/9pgxM4mNNvt+NKL
5eIFU6Y990IYTX02gAfssVXQkrMcjodaWBEspGiony0m/BHDUFjFYY7x5mkMhUnmNnwK/XiDYseA
KHUTDCDO/TKU0GScBvTSXrsv6WET1EDp/Wm1c97MahLMJX7M7fYmSXtyUM8ZOhcOJ0Nibxeum0cv
MY8yU2nYWOxN1xd+LO9mXEGLAWrsRzoC0wdWWGPyn7TTUM7s+JybtuINxpsE3tRrXB3U1I3uzwrQ
efKWnwHH2FO1l5nxzF9i9GFTzXH1lIifw35KMYuqJ7//HZEgaSjCOTkB1efOv8ykLigt6KxhMQP8
r36M+N77iirgesHFn+zsiAfMv2iiZZRFq/95DON3djoOT7s00Lc40wHL0OAM790zi5u/tise7cDK
SfaZNbK/0PPfR6UKN0SxaPxKeXiUsByktZs4fVs61ppZvnjByP7Dw+HPMP81GNlqcIlk8ucEa0wA
KBG+fAy6ZLZTZ2nysOF5KNRb1HFaCIU4xLbBkwhWy/fyyPmSajrFTv/HQ0VU5MBUJ8SN0ptXP5iL
leovMWKxROmTs4ZdNtrzqWE9SAEYRix71Uv0ycIBvYZUv8lPd8c5M9fLDOX3baa1A8LWVeJ9w5Pe
+UABnZXHPX3zNutzHMjJb6Bc6RrskBFMBJdLMyPa05oKJ4zeGn8tDVnOK/FyCwsv6hiLmRrcRrt/
2zGpSZc2PI/Bjl91T2coVpq4A48cBr/skFULVfVGrCdsw759DxMGC+rvzk/6EHuwJsxIp6tWLL/R
M56oY1fO7lc7Ws1lX6qZ77cwbspjOkoayPJQa4VmBDmPgL6NQNqOqhj+3ewcGnr/2dt5HoNooLbz
T5n2Tpv5xry+PGRXTctyc8bw9L84Oo8tR5ElDD8R52ASt5WEvCs/1RtOmW5IfAKJe/r76S5mMdOn
a0qCjIz4XSRo7ZEx/VcIYxuP07ffs7F3odn2JPyJvxqb+E84+B/GBA1VWOsAmCZ2k6fAzNZ6WRgc
611gFk/MMM/WQKpK7HyOguWJJu1Anm0VFaNz7X8o7w61D2qR+FvfrnYYYJjthp0dZueQe5gAbXBj
RYjAUj13SfJApI9hqqJQ+Izj5bGuG3CJMQVVpxlpzaOhx31vQL30rcN8Qx/XGRuEPOt+aQAmAF2B
UFubrw6qM1jarT/7Z9OtD0vdeWs35OIHQDzF2XTXhlyXufvS4keu4UPNwbsKhum5L9dxCK8pim2a
qoMQ5ZPlJZeGgtnb80FXwNo6l+sE2sfLu43W7toZma161dbr0q6fenu5tyEExNTKk11kWysAbq9n
BjgYot6foq6Io2yeQcFb3so0++4YVOxp2MSBIpAxT44dQPvQeFEKh+u21vtDR8MH2RlGcUjs9BIq
4D8H/s32J/SH5bQaAuM9iFmHFKqnwfB2Zr1QYShj3uz+pA1KykzSb1TlnSjab0NNqz43EN76TIPU
LUhmmvd0Z3Ti0Cd+BRw1rsvAKFeMWdsucwhbqNdVk1/SrgUzdbY5Jw4m+uarYNswEUq7SCEJwV/n
/sfpw2g2kGr5fXpi1cHRGAEqjO6/2dKnsDSBxplKje8pbaMsqy8QahcrlDRKBKTpcac8PMH+GNW0
oHlXbCSaAJfcpb3ne7yFj10X2bgLA/Pm5NPEIAdyt3TBn2IufoaAZauIBWOpb978Dw3J0TJQkBl9
JDvX2WW1V66KTESzKqKZq3RssVib4Z5bHLLMvgnvy5qh/HN2WzrNLuv762Cah25RW68c942yDvDW
hwnPsA32raS5a5s2YpHjnzqed/Y4XMNwiuCMoj4fzgBWd5fLdzWOJnw7J2lMxXeLCKkVLNCws23a
LKtSQZfU2UXmgvYh3Ll5tSoe66xBENpu2IxtHEFePTtZEXJEBVxsSCCkTq7jwKsaJ/tqZrrtchiI
kRLWrO1liYp83DVhva2zZVN07UbFPEDBXMbcVBM1+ggiM0rQuZzQW2exwKTUScOOGiAevpyv9vCQ
1EgOiRBfrh5vfoPmz7GqlS8LWurstVLuPpiKjaWpiIS53GpXbtpO3eET0Gww5nQMJwb3UT7ENDqo
ahiW0nL5DLr2vCjzzWzMjV8nUBXZG0vFj2gTPqol/LCEd6upA23VvUkQ6aUsorHX6NeWo1GJAwIM
cK7+6Kj2RYb5rbewk4/LHRPol2E0b+0IvlwFh8UlWA0ctYmxtgvjLeDrXtrwVcnRjZqK0R4lh9Ug
NoSyWBu2xZHq06vdoRh3vBLCajm26IpHYANluZfQc89gnP+Nbpuv2kYfqzgr1yooP0i2R4oUOHtX
mycvTQ/oAP4MbvvX6NoLqv7t4pFu5LqnzhLrxRui0DNetJiPxqIujZOn9C7Lr2ekoNvC2AfDeGBy
3ls9quXK2jsBZHYdeDNXeRpTN0VIkhuQrokeLvbFn8UAB/YkotJyrXPrLuDClI9mcKDgmC0A++Rc
rNg6eob66pY2Suv0kI7hIUDjFaSdgpj1ppXMawRhWp2dJTlOGkNYiIyuse/s5D2GCage5pgfZ2YQ
ccKDapeQdL48ampjbyzLTkHpKFP/IrpFDSojoQK+FWn+c6WgMVMVH87c25NztCW2pGU6JBV2s0HZ
f4pU3WpkU+nYfEoTxFcm9SX2269MWQvlfnytqhAICm4KHrgLARutvRUUn1LXH3aGLm9uIZCz3re3
spi/SkmLAgXfmSGzXizXzWP8L9yH8HWo7wTPqw0RCNdaVi8N6lDTNjdjnXzpsH8j9fBmcMO3TvLi
mfGmHwd0P/VrBuo7tlkEO3mompT+J7ROxmzfmtkk7m5yaCuTNc+KqpDZO9b/lhdq7773fS/KqhZ9
NMjnPPfU1Nr5CZNRroIZ5cTQuLs2tUC2Ru+GjPaWLiAGZTpeJ4pF4tTnqbM4fMapT3jwFSFq6dxu
kqVZV7NzMlLxUWZ9w+xvn1WC516puzDoxWI7/e6knUWODvVK1gOD/8ILycS1FMFPUcfQqAiTzNzw
1sWkuJeDBmQ+ZPSy0vuUFy0wvA+P4Bv3qfA+GleYGys2qJ/s+YCPGPa9lfOe8jylIw4xSh17ms9D
y6OU9W5Km2vnMAR3U/YbWMsVcOcpiX2OvDGt4mluiaLhtA2Wu3dQ3KwlkfY649JOkQ82FWi+p+9B
328nrU5mHNxB25317BTPS67uPN2/lkvc3xAeypoPAiD6R3dVVLspYZvNK698pL1m2erEPLQIUkz6
eEYWllCUXvWUmvxb3opjWvr/6jJ5R/iDxsthpd1gV0+94yG4qpxNnbhHS3lXVBiEVgh1T9XEFWwR
01y0W9OpnuKQMa02tjBvW7TkaPxgINnNPeSrxBvTiMdxrRxWW/W1y1ovP2su4NDVOTdrdpdYnyyE
+1f0WaQmZ98z2CQOa3qXmVGZNakeF0T3B4imo87SeQQ5KrF4Uwfog/tJd9vANz4M7V2WFJ2Q6L5D
VoSugrwu0O0Eu1wbb45XvOk839u+8YmW96JdmmrkqSAHcXv3J+mudM2AW4rG+En6zKIAenczlhBb
OT0DpKG34aseVjZcgkMea176hykxotgMdvZQ7S0ZTFFpL6h92/o7bqw1Tur9qAby44LxmLCjasXx
ZSnlwClp4Rb9ab7osSiRaZsnx5xe09bdpHH7NNfuKcltwjnEsVyKd5KQvz0HJjlR88HV7Pvt3Oc8
X4xVZfm7LM5AR7oefvAzVKjSB5S4Y5lEZlpvbDPd63g+Wo16aV1iKMzh3AKWrLJZX3KbTQkCpK1r
um2jil8HcSU54HKdchXYScNC0LhcmcbAFW35/7kxAyEPCbHftvW89UJzj1Dlno7GtkRG7fju2p7F
MVn8cZMG6qPt3O+CVMAgN7Y4co6lnezSWR50g9qt0DsTlAaI7j1JC6CGIV8nLQcn8B1US+GpMvm6
XSS6ra8A10r0ED3iCFLKny2DfWlJuLyYlX1ZAvmVCedtykp6+bp61iVrYW1vO0/GP+0m31XLCF97
l2zOspMlmLtj+TqBMrbSIdFCu+O2L/1tmXlc7PpqC4/z2n2n3nwUnjyOtfkUA+A0rrXLJ5v4y8pb
KZfe0wrzz6F7mKqc+Utk87koQG0mr/l2GKA3rlV3zxm+lNOspp9ZpM2mruonFJ/mppMF+PQDuMkq
1IerVsZnWXKL9pV3RHtSrCYqPKL/NzVnpxBmq0q6P7GaP9zcWuXecGt0fTPqICUAHHB2EmJbWeMT
po9TOUE0cwld7CDG51u/Dtr6M1XLFfp719nZk278G/9MvMT6TVbua61dxpFy2CQDYdTj8h7I/ODO
6FtEe/PNyV0x+Lxm6E6hiZ9kKZkXrHLlVu5APS5OszudQmDusV/0qnYqqLjgAcxycqa0gC4YURCH
h4foJobgCy0FTCmSDQIutUpmfJhyxISZdam7Em3eUp3qzQJLs86T8h/rAL9VupCDvHBTC7Ooj4Xt
Q8NauFId48X1wNscesgqUWhAnKdRoKzz6nv3IFgc+zGiZa9lk/IWPRQh0I1uaOxQ2r0ujXvyw3Qv
8uq/Mh4+7TTN90sls1Vsyl8EUVctrbVK2ptMRXYwcuqjG2cbdFs90+/CqnIr29aBfle1s10m52tp
052DynqlGvsD65VDKEWiVjXHzHfit1IYXDIm9DQV2ZLGPk/1cSnwUsj4uohl33sPGqK+j4649ZNz
CwdiQuMWb0iAgcmvrmER/GUz1ynT1QM0/lA2nGjvbvpieJsr8+gBpm/zpf6owvk5ibEmBBbrpwrP
3g9x6GWrzk68PcDOPc87bAnwACee4xeGkSdw85+siiOprJemLyEYnZcx7w6EewJGilugmt9ByqO2
KcqGr14L7sJVNVNuu77S6zntj3GT3/Xcnps8lOuw6jAojManCXS7Zo0BZoGJlwbLzs6pl+1sGzBv
TfbeuvJprh7CfjH8Zbh7r1V+7ObwkNmoI8UME2/X/aZ4EFGVk+wMS3BRjveC0+V7Vbj1ZtZVoDBt
VrNJoxZr8wezzbjOzezUooAzlp5kwCRNiM+Id1beHodiPqJQ2GYP0SQIHkPXdDDM8NWZ7ArJQrBr
7fZJKWKuguzms3FwNTD7VTo7DDIB2NdPLd6eFUj+SzaqU9My+yk9RxmTQdF2P65lfMqm+bC8PuXO
tk/G4K46L35VvI9Y+6ZiG07G1lAs/umZ6pvFi8ivPlSVvpvL9MGEicJtwlvumL/txHvYede49T+D
3N1BcVI1lGSpE39SaPOS9CVqYMPdp9N4AmW+DwEyqw6YINYd96J9cNJhF8/972gQdmUr7DxmnZ5F
L46B2URyrrd2HPxKFq6vvcRkMUPDOgGd/wShAeSWTOEBFdU1W4pvXHyNRxphVhtf5tztZ9oFlw7q
7gi9nwpSj1jEvBqrQTzayigbF4RZ3pM1ZQG+hPigU+lvZGm+6Nl2QVqyYmMG9CFTGKHd3KO3O4YS
p2rq4FJb3KtW5b8wh3jsWbPSuHx0f/HvWDa+as/+Vw6dhywGZQjij0PSFdmqL6G24iV4NQuypfXw
Ggz2yX2IB5vHg9Q1SG3WlPPaQd24ClOxx6Xw2U7muciDH3AVZ12GHeCSrB+68WJnyTiHBJg3jTVM
UWu01bEacVDSOPvC6taBId8IoYrSoLssCXpda/ZhglpmHLrXjbBUtg+winmjvRqN4tvDkSkY03Fs
7T1jOk79D4MXBvjUe4/tvKOf5Dx2wxZ55Ik+cm3HFP7QtT9UubwbvPGqdg9un9MioU03uOj5bva+
K64ZSr9VEDu7qsjviFleF7a6pI57rGaUBrl1zlTwkw9J5MxeBQxpn8ued7oMNu0Cl6Ro76sUKW7+
5rYj1TU/pEn21ZX5yaCtMTJr5842BlUrQoSzDWr3ZS70R9O5OwDts3IK+FZ4Vmt6TqWOej98z0N9
Kj2sMwgtprCPzAJUFysoiaHF2m+SryIxr8DGz4ntR1ko6f+ydZ554KCIz5Zg44xargaAYvCeeV/X
3Tc7hF78xdmV/vzX9OUJl9BpbKptW5aIX5sozStIKVPvVWBvC3ixsYFdnuw31/SuNXIpHIV/ylH9
dqH4QP63ayf5RLpENE4xTI6qbppVUoiK9mAz4KrYROzyocu3TKjFh3IZ1W/grozZ3MVN8q8YSU5v
jP6A+3JVZfKcoGhLJHwJb6wo4pWwq2NTB9u449jj92hGYBK7A3JLq7udmQdvRqiw0AKwGpYkMTO5
TJCIK390rjrp4WTyNX8/SpBMLxmTcm+maBXj0yMLcgexDjacP1dN+Z2JBVqqZZHF+IrG7k3F7saa
5P8F0Toli6kK3mcvOTR1vnOT8uAF3Q7g9daOKnoAOrgfiIo27aMMsWjGCC6YpZ8FQmiEYf8VS3PJ
uuYSoNTEkhF52iZJ2Fk1aK1xNQpe2Ol9cesTPr6XQKQZs2r74gUldHqg3kUlXgndYlOEVUQeFWkz
uX1U1gVz5yOfXUZG7O/YQb1DJ4/L2bnnVKGwcq+VgfBHthjKcy/bOrV0MF3JF8Pkbpid8tfVJZa2
dDvF6mvsi18Zx9wcOSLVWnjPBsynCyiih3kXdCAdS/+GbxbCDcSblXU3M8wO2AgOU0D6RE7BQ728
8yqEwZbE/BonVXYoubomReRwXI/IfVmrYQ8M4+phouHn085c8rHFeMOsr8AXNh6soPt48ZJxXZBo
WJNrmQ31nn2eOR7gIbJmuaxyptLD7Jd0rBm4c1yhq4QZhiNI/PQ31zmOjPEY6GKjhwzHsLyYSHMx
GtHZlOV/BisTGYg+rSW7xdmw6XLvbBXOslEzm5x0q9aZbn5gaTauyb4M1CdGKd5Dk0074JtL3EKn
2NBhTv4cF8Y2t4hhmwu4F+F+yFZ/FIl4ygq9reLiggdliwwSRQ0Xl7DkrlMB0xEkCG9h1Npw61rF
11JjG2JV7l6X+Ra1/T6x8Iwu4r/RaV/ycL5yP+KNokPB33gODQPypIZFjhO9y1L5K5fqVboVZqoZ
0Krr9C6GLIINIQarqNsdWtk3niB9qUAUUvfV76LVZfJkFHPftUZQrkH2gZPjG2z171Q6L6XFAoVe
c995+HO7ccMIGJVx94lre1qpYv7VpX0aQKMbp/1n5iJn+Ei2Te5usMmvHac5KClwCswU2HaN4vZQ
JBo6ND6PtdwWLmJFrdHvpNYtnssvSzkb0YRrZ0m/zMCNvHj+SOfsnv5/zVpevVPYv7shvNmKQ+13
X25Hz1wL6wMXuct1prZ2rk+VU9R3m3XYe6GdKzDOW0j/K6lqK40hHcQIU5Uhk98CY4Sjyn1qw17a
HHd6pqso2heFPtRb8qfRpGf1tPoEej1CuoA0O+oqsmRdOMi6xECb6HKvzFN7oR/m1NvGf6G2NvFk
IKHlkJlgs7E1gxArhGdasAzF/lE5+mYZp1v98BbFQLfoNiFpUPWXU1qdwibB7pr4/LfUb/ihyRa3
BCc1PMfS3fWNeXd7cSuILfUfQJZo3RvjHTyuHqBCO66+uGdxJivcmh7PUWoy9bcDYxhDo/L/IMtC
9NSsHNIFEOo9cml/XWhkDDTP2VzinJr3xVLulNVdqtx/Ltz5QPbMvjHtddoGN9mFe1yhj6E3fB0Z
TVYB3oMWkCFugoH7ur1OuJr7eHzJkvKapeFDlbLzpxirhrMPc8TH2j1NMjy4nb1uJ7oPy43vZtaC
91ECTOJfWNrnZ0y/PZKXTWvZ/PoIxXRsN5fZMJZzYkm1Goex2fQBo7sf09wjCtrbvaAGADF68B64
nlZTXUWqZRO6yx0XYMMp6gIk3EToXEB3C3VIlfGfaJE40D9pT60W7DM4n19akyeSAMUjfimQnRiR
KNlXF0r3MIYYgPvmbC9zcggWcUiS4burikse9HevqD4nzp3tpozB45mh4btJhuujy0atz1QWGvsS
KitnY02R4tio0PdV3Ne2udzGLD4uuX0BRfm3GMvVT2eIheq5zqbtOCRI3h6AfxWaJwFM61nuXcr6
TZfdC5Fjb5kH9z3VNL4V0QCZxsk0323b2E9LtoW+QQEixs+y8/A7DTuI0lveoXiU1TUWem0QgAC2
S9xKDnkdYFsANb0aLQkTKrvKLDuWVnHNauffUso//jREvgaW06OlD04b3hA2HSdG2MoSgMfExSi1
xSMCoQH/1U3GGqiEoX3eJX1xhwHAK2GNz8GsOLTwiYTfqYct9diV9p9YiGPWQ/Pn4UmG+r1xlnvi
OC9C+atAutE4GJ9tmR8aUaPZ9T/aQO3kbL2nQcKQxWaPoXkejbhap4jfBUQvnrN9EiAoj72/leaV
CZNt5bNAz2XtWIy1why+W986drX3ms750XSLJ6fK9rVOoIUWcgHyjZPgNvAmaNQAQD82X8x4+qhp
bJDuZvgewfR8WCZwuNPg8WPbsGH8cW4WOyKzekKebr2HXnxPB+tb5xXGcUjChWFcqAcU0zW/wu9G
LgS8TARJzC5uf6X1j2f+xEW36fMCpo4d6gHA/pIfQhJVJkwPcZMidyHt3A+OTo3/sRoP4eIYK9Ae
wi3gYFzR05rP5bHv/JLHq7eJiw5TjxBcaijRjqX1pWsC+9KiPj2wFRfnWNA9CLvmWPZ4VW0saWFl
YDQU6XeDMyag4KWBfM9q4NI8pNWYDfuf7Y6RFDFNYX9g3HQ3Q2K+AenE67IK3hpveFKZQJ8sniba
x3FMbiTvRrYMIuKmgqPbWyzqtrt1lnU/GW7SlWGDTVnBV5qB3jXymzjQZ+FArlnqqeqDY97Pf+x0
+M6D5TQ1nC4na9/SRL1wVf9d0umtVrjlUg104576WEVZQ7CCwtyodLzPUaVBIa7CoX422i4SZu9h
+PW32onv8zKsDVH/mRx5seb6NrvyMobFP+Xln6GQO3IVXoW2m0MqgsjvivVSdtFo9r9OIT7HdOx2
UhMHlrT3WYbsRJhIuC3bSFX2trOcXYM/gfiXEPe29WbG/SbHrrmqsXTXpXVn//E5qYnjbMvIS0EW
6jHqewzlgAio2vZ66PZZOx2FqP46HVZgx7y2WXOwRwFJ5G7J/pjX8wzdNE/rMbWf4ik7dJn1bMbD
TfXvaSHO7FzeQJ5sdYv0LqeQJ1ZyLbiEwHD7fqPrGGOWCnAwTgy7wbcfPxgS4X3XZgrimD0TL0Nq
RXcgKuVTLcDHgw8QnGaATgrmcgZJA333hdwMPpS6KAD8iE+1uGsd580ZUacE0vmPzdwHY/Fw1Ki/
RUgfJUvUVQMEsXP0am9PMMNzt6DmzBz7W/Zdj/RmOul5PM6ddzFqQRpD/h603iGw6pICrq+BWb4N
g7waD5OIzainXTQpAO4Wtg1lcWiMbgbydRD4Z85zr9z/MLFZW63LBUw0/mrq7FpxBnFx0VXqcaPL
9pgazR056wXj+ErF9hPFZ1PH/s9iUgV1fSDzG20YmvGAOAmSLJ+mAT+bJYGsLe8sp/xLy7Ree6gQ
dZocMTLveh9Fe+3QZ4/2l5Mm14aHBFo6H/PJBAHzXpZw2UGK8VAysdcVZcELL1ObrLkyLrJoNpNp
/YgOD008pdsMS+Xc1YfBkqeSCaTVNaHji/s8BvMJUzSauHLnoKyY8Fe4QfbSpMSGmXJjtf5X6Dz0
vo7/Hiujx43R/hSwEtphfYQKx82ArAIBB00LorCAtjhvk2xduim/MBR+OPv/9YZxZQV7u3ZNFKoK
v/Pidk949GAnaEym3N4nnnMXGLEtInwrVf06nbXTXXwk3u7aOFhJu/khj/Ke7U6sw0fMo90Z46qs
7Y2bgMGSg7opE1zdScCS0iXEs2F4b3PRnEH2YY6Y8NSE1WBI/loe1nKCkUYEn4G3qVKMMjGw2+Im
US/mam2FMSzk8OJIPCKOcUhRSbCz44MBIyM1qKLbB7suK0Em4mAcTKs72PSZQ82Xx2Lwv9IFtQm1
/wIvc83N4RAnuOOtrN3WTfCePXzP0tr4DFkV7ZhXebDuyjk+pvlilBBuS73DD/VEkNEarvOWF3mU
9xq7uate8SOizk9JW58hgpCwXv3mIeGUf1VKxTZ4vRLr3QKsWWssAAlWxWJqNotsEAEgLGXcesMS
cNXcywhyTAclaXV9VDU3KTb88J+krO9Bob1VgB8Dng7kqxzOBrciMM7ea4J040xztADWCRS0YxWP
G4zK57ghbwIuFpPuiBWabAaxIprw08vR94HlcBWY+9S0yQjhj1td7Jomfa2c5bjYapvo6j2dq5vl
mV9m3vLJp/TmWdMWZWpUgwLYFmJjZLu02NNr+QgwEuSgDeLTKIE2qkTf6tZ70x6qtzA9TMgvWnTm
sVkx79VeAy1Teyt/xrs22vPdaSuiW0on2IchknRYq3XVyp0Q7X+268oos3BdV15zgKu+dKVyD5Wb
GEgUPdRn9Fpjhha3Ndd2Vb0MPmQtHEhot6/wdMMqzlymwaBWmBZwefZI/0I0VWhly71VGOehDKPO
7576YInw/f1Lm/4/IRI0IfPHWCJyBclbZ9X4ay89aFWubjk5MAJ2O2jaPb3xz+B2r55hv87u8mEU
c0RfFnlMK7nd7x0kTLWPWLBPdqH/x0NZSlZvT75MSTEPwpeJN7CIw11nzB1GXzyBObZbH1FZN40v
uVtc67R+ShY+SdIHT1DQkcaUFSmUc+z9WPXS+Fs5eOskUps0JBrFOCV28WTM4zffUhw5VrBP+RxO
SzPLCihEyiLgTZ/H975E/YT0j79gfUqaD6KLJzY7TMcOWNUa1EfWffm0aeHcn2Nc2rPwIljxP/gk
T4gVLkOe4Wu3Tz6/TJ7hKxXtS2l46JumHzjGbT6M/1XoEgKSiJaWyCLUL/4AYB3H5D0kGeqsMMx/
yjYL8e/nP7NpwJ0Q5Za0kjLXLfkqQMN2yMvuIB+qlYYkCDKIMNzgwnTo5SkvibcJLP2oMwjudf7R
iS6kIQlZxLzE5rppgnYNp7dHVI+QTaKmVvlraFQvOvTurghfZnN4NsPiPNXinFnlnWSIo/ZcJkYs
qtxs1coqeEmD+GVpLIyKKIBNqV7swMJaEVB1Re+3G3dqO0bJ7jmdxJkK+hHnoD8qV/vAnn5j1Qra
iJkqYTr+VpIKtXLbju12i3mbRQeFPdbLc98t+F58omJMewcMua7lxA9Dd20MDCcVsTu7rgcibMkj
IAql6c1/TVIyY9n2JqlDJEChjQszjV8cF7+NPw7BU4iTo+MtmENUAGWGTrFSy3my9K72wIOX6qHp
gg4aljmC2yIhb1k12j67FkNiNhlkvdHyM8af8PAoYKEiRZhqrkhmO82pZE4AG1VxN0ATOIciFDAi
Q+4ch6TYSkMu67aGo/H1gIgAzlnBcRme/BL0OFUBLVilwBZhSx5S2dvDpsoheJYQnt0vUbB0IDKY
8j9IkHpB93QLs8ctZerzLCSJBLp8pfERazPLyAZs7yVhO4M1b2KblM0pu9I0kZ8i8d3o7sWvx4Ns
QeoaF2ZnCLAG4ZSH4O8tdzfz3GrVneTIWaOWrxRkvJfMb3G7XDw8/ybJJ6EtYI4N9qAwi/L+7XJ7
xCExrquEy3kO6BER6vSed/RrLuawIZRAT9nJmRa2/3U2WoSQCN92Me6CyRR143NmO7fKDZjkw1si
/0KEyk3gtNtHj8AcgFHBH3eoQjaCIDCJWsCa7Z2RMVUx5/UbxyrRA4QpVF1R04wTzpYFjK1lEL/5
bj3cbMc0X1M/LfeqwhG9NmaHIa7o1nXo/cuz/qzc6n2p1N/EtvdViNtXprtYLSdBP7cM/XMakIkF
XOqkjr3Kugrnvm4+ak1cT96nv338auAtQ4exXsZqzRKHW6pxswyPCCchukPgFH8cvLojMiQ3r8FJ
G2Nj9HrVLME7ZkwEzcfQ7feWKb5yh0SBLoOL0zajYWvMWJyDV6vpNkNX7xICezwXaqLBBmZROoUT
4rCeq0PTi6vt25/d8Cdhbpsh/1fSMk54ffZWxTCJtUdMAs7ZOiGXBYuRzIGWk6sVueOcD/5vc4BT
ljAPyqS6Ivm4zSF9ThzvuiHdyhHHRFjeCzzpRisILtEOYxtTDRG1v/1Y7MsAOGwEiTP0OkCVVyYF
b9t8nA3x1NYk+Axqy/f9tw6Wl2KujnZfvvdUt8zrIVzqaxw6X5zjOypFYPTxWWSTt64A8Plps1hZ
Dz+elmSnLGUUhOW8qbiWt4YRLDfC7KLOjrtnVWV/7SB5Miv/kobuxwwKP6IU68jBCoLuwxid40Nu
5M/ymRv/eVyqbtvPBDVazb40w6OpF94dIFtlnkcFCGNMGhOhhSHC/wOZ8tEHcvM/js5jOVZlC6Jf
RAQeatret9TymhBHDl8UUNivv6vv5A1uxDuSujG1c2euJJH5pMx47+fAea2ERus4X/Zp8jKzKmoA
ABVmcsfuvNj+a26pi2Jsx7hisuMi6wRpc2fq/KAGlHTDYmpqmLy1F3Gw40wUpdOiyPvLUHGpNFBI
Fp7hkvOZcepWEz3JZX3ugvGrkZgpgAreglJ99Krb+m3E27xYV3MvVvc/fBp5rfW8FsoBv1h5h+oA
PJM1yFoD5snYPglTPWLcm3H+OA+dx3PUm1nhCItMddSvhH2rmuomG3E0ZajeZYpa18D28+dVP9jl
IjbhmUzBMK98v37gth+WhsSjws3H/HCcquTH5p7vsua58sQn+Vj8UOm7ijAa6cxcmVa99ubp153G
u54Es5lwO063sz3FT53EqtMws0nhrgQjez+wNgTKxqH+u4rSV7+flnU3dvxTLNKSuiSKhQk7spx/
hlQf0syxgIfNIRKVAw0puaSDNW0nAqqzVFszqBH8awaB2joIwGkdmkqYh7vCnP5NibyQFToMpj9C
3IWeV/ic3Enj5CHshzn/HUvNZDXgv8GuNXnihYTfeUpsmGhGtLCs6iVCExxw5MVtfU7v0qofkRxj
h75KveY7Q7wUrbim7C79Ut4nlSV4/GN+v+C9sjyYqfjITJAsQKWqoFkrG65bS17Wi8+ttB47bW4E
Sci25yiIQ1xYAy46TuZebewKK+1WBFyIVINuQMCIAsxGSpwNrcsVm+slBKIa05I+ZtjBajCJSiKN
mxSaejaKY7kFDb2LY/2WRTAdEBbYDj8UQFEXRhxu5rsFOQs/auIvDmy/TTiX+dpqo41PFGMw4pfJ
mvY9OSCAFDdwt8vsbt+zc/mv8FB07da5RF1BfkyPbyz4tpw1doEiyBQVWNQ6xg949KfZr16KMTz4
eRFyFMo/vJRf8m4W4A9WUfNpjfGhHhk+ErN/b5v8uVfuijzwsib/hD1n1xojdRQqu0GchF8a54TK
ml2U2gcyqzaX1vzroVBwCoAeLTvBmkUc2ybaDnW58qZ2HbohXjsq3fkFKQsvCBsZSPLDH9eP2MZD
cQmMHBW3T51jO3c7bfJMcKKW+bJ7pW7nec7l58w5mCNqzn6h32g5r2IvfXJcH9ArcKgpHXY9aJK+
Ls/CCG9zX/yALdp6c76bFNsoCxMyb89oDXrg2gbpKbLYwZEBXmTh8IrCGWO6zoNtgQ+i5H2YBOzJ
QotMrnNnESTdtjPDQ4LOR4Rl787DR5eXhzzo7i84nIEyu/XphBBX/fmaYxOrk2ptKMb8SuS3iWgh
m4nZvqZ+/oXMzLM4yC5tBVW3Ap+zKori22za5GyUMekt20gWmThwP1i7IJioT2oC7psGXK/y/Q8t
JbJMu61UcZM214LQDFaByI42AWQ6WISBf276Z9vjzZobuhFdNZ6c1hX7BHPvC2dE0HrQBM6qDBEx
Zu878DDMTREuL6BLT7IdD/PdGFERkF+wkUIEJaQWKbj3jrnM3e5WTojzmQ98iHOjYXgrhvPqvl/6
Fw0+BsXpCv8AoyMnqqMS8y5p0hAkXfrd5uy6Byc5NzpyVkEKodhFLoykt66MemvfvxMXqx3g0mXW
UnzCt7+SbrivmvoWT+T1NUZY3AJqFUcxx030ONYvTYW/Lq5HbOclfqaC/LHOwItUgmx1GLFa9m38
0I77aNAFtlRJ4+xZJj7XjtcAv8y/WcZGu3kYnFvs5M05AMZCsiWrn8cpbC9j7KPLZqo7xsaoyVuF
8RZfNzKD02SHaczj5ZCa8tHJjWjladaiQzY2MBDqfMk+myduTst7k+TOVrR0ZcqRnRDiW37uIgzA
WIyTnylRn+0I3in14vpW1lF2QkywzpWojI/KIQ0Y0iwNvyD/TLlrF9bIVsjWKY4iAnLbCoYTWlg/
nDJR6BeCm9al4n24NWItDqPFqMxQ+MBb567jeOMfbquI7lNfr1Xa6003h4BtSmFtbD0Zq9Ex4JLm
wvhBz9t6ZOlXCSfsa8Vv/VMG+Q1HKM+ZwZYRAh7z8ELYxrCJq5KPB8LqkoSbBF3Du6JKSAOFqsAY
OLXeIoul5kQv3U3CzbXF4PbnTmhRAZvkkXGhVcTHy/zmhnV1f57i3PLG1wS5ZBn52TeuULXKS7/e
945+wnwTrQbpvoBy5GxJ8H4d5gwC+GBJz5Sj+izD3tpndWY8hZXjvoPkk8+0xOit2Xg2UWWSR32d
VSeTaXxR2AOPIvysPToLAl8RoWqhmf8E7WzuwG8+zzYRdavW4H7m6RA2/XR2arxMlm3qi8UBcCON
FBnJyT7zFqxQCZMx7VCmgpmQj+mOWOqnjNhoxw5a+ja4QVON/aI0M4nJX3AszKPk18A5tGotAMhg
pciF9mA/Ctu3dpXDSSh0UCNijFu70c5yfDwlYp8ayyOxmHI7FNlTKkFKikBhrMli+7004I4kSYm+
2o9v5kCqyrUtdZgtEVzMO9LP7AGvaqu2mfWLP9at0yInVc9Bee7XABKyhXLVgF+Uh4tLtIG3f6iu
ToXHnBRmyJ8yIpOY7OEIlzrZPeTU44A3AEdMc87/3XBK/2HEdrV0BQsKDlQQH+jZe+jZXGyKtgMF
F0+MBNXo6EcuxCe/EK8zJD2sNS7CZgaRMTagdjqlgcm1ImKXuy1Ump7Ns1E6W9CLVCMMY3MyTIyJ
HamFgwjLZG8FXnrxGx88bVx9NoEed1knqFBLWyz9QSA2thWKlZVnnzMFx3sUC29pBmXOFiNN1y0I
vWPV4r52YfpBIZsA4PZ01bCoC2uucWmvEPTicza4z+3daFSKkpxzv5yMomMxw/aTTWG/MIP+DAoN
dUabBz3f0xV2NUK1RdDwG3r6LAbniPSlZuCpJ/3LHTWvcst+0bG3s4GOxeaM+7Imfqgfu8I5WX5G
mUEvYb2q8CtpuA19EJPGSH9DLQ+B3V2ivtpSu7BOY//aGu12TgMUUgt/XzAV/+a05HKYjpY0drXO
z0okn1ZdbIyC7WPBt9wW73oYD7nUBMQ0AZs0LpemAI8WOVz1Lhm00dpMPevhtiY0Xa0HvhReUXu3
ME92gKTbzXyQSu38LKINPaWNoBl5BHgJBEDRibOHHo+lYemNuGtnrpN16vu7KiwxTbEjXJqmSUtC
2f24+MT3sPSqpWqyJxkaxG3oVcBeMNA1dkfgB776N6ueLhPlXVEpN642wJcOKMyztLaFi0FORkgl
xVGb7jWRzcHvgrNIEpcd7UDuhrt8ar6szI0W3hRdhnk8E1Lg4GN5Bha3qjgLEZw5VvaMUGC+dUKm
Bq5+7InTFKJjEFO7gF0AVWJwcK9985pkycfYpnsnqoF00bAFMOGRE8LHwIxslMmVnArRv3JV5Tlb
zQjhFS/+i3DJ2Xo4pbIpMKnbtq7Sij5DM3z1hLtNPfNiFKQ7O0hrYbnXVXYKGFcB/5PIGV46Jzsn
lUemxuIfnzg4pViBsvJ9LNg6xdlLj2nIb8VqZKNKBKNdYHvCfASNcs7gB1MerRx9VjHzflduyEw/
tShMpEvvvwcndgzMclm2Q8pZm6mldcZ816QNzvmEEFnvpiUPwahe0H/+ZAaBWjv8N0xCBYA8dvEY
hApsFGLcWjavjMLkH+L0zv48d5/Q7Z506QbrQE9PKayb5QjVYptn3H2ywAVjfic8Tk+uo45O7jxk
Y3Xz3Xx4UFFbrqcxOVVt+ZB6zj72pqsv83jb6PK3AvPb6A6Br8Ev1nOOQBuiQdup2cwO1Zbc5K5g
fMCaYT3NI1ttTRgWJ5D4pCP3y5UBpssGVo1+0J7zMjXFpSRbxjgOnzBoj562H8uCITBlOyxE+JkY
9bkdTbwsUfPc9jTfqsF7s+v5oyrsq+8Q1La88gGvv+Y2ani4A7yBGqF4VEjYNEIH23bO9A5rlYNC
Bn818Jr01S6KV1ZCb13qQobGDFdUCkqBnHfC6TkY2Z1eW7XpPkeBYAHZFowyntMt/dF4axJJWj/m
Oc3q5GH2vHOGQ5rg4sHErhXf7eRhYf/MfvPRePXaxjy+RMYwVuAoH+TYMlJL5wlM2gluoyB5Ff2T
A+VgQVsiF8ZgedHDq4SXQZADOOIDWxrmgE8u5L0dWuGx7IK3JBS/4TjtJiDi8LAwLfCeNJHZWoas
pDmFkXXus+SxAt4HHVU/VqK72SGUt7SAAa+INI5ueBFd9M/tbcz/c09cxD5BddgwlRIctQKFrYsU
b1a4XzE7a147Y7CutJAMuiG+sn44aEv9mgD4Wwv4DQdejuSWvB8ceUHI8Rul8DM3hnMbFIe6YqKc
e6SItK7WkMzuL0R7bZbqq+2mnWELLPz2S4bBYoELq982uBumtBjeS3by0ySOTQeErG+ee8t6qGvz
yYp7h2BHhGn//oT0fHDcsaxvic5uoy4vLVMN/muU7dLEzWriAxEBCFGOd2+myZ3bIWLhyMO2JRMX
LkwdXnxqP+wse2xaj0VbOiDVz0+439Wpm0fSabU4ZAW3WwN+wObTWYYj50cowR7M0cTbzg78j0oy
fzAHo1PGHul9H988xl9maA4vYI0+Q989dT6WmLl4FkG4x5b8nTnenmVScszaIF6C+qugnDjAkTH/
E9rmvR7l6lxlU7+RJP6RvIIBQgBPZ04/Bckn3LB98AqD7jbxh604ZzJcpvZJT9FbrYGtBrwlm5j8
P6SllWjL6mBSojITtOkL87UDNUS+zHEAorS/vlfvvFFYd8MGMXyScR7XP1jNYbozK4tdio+e8d79
Cxuk/xnK0yLNoBsl6okF2zYzulNjIguAAW8z/VAF04s0+JCjNthHLtvQxKP8IZ62liw/RIsE4bQx
aqCxyfLI2+NevlaytNmnUWvB7We64uw3k72PFcw8brS0r36qmnWI5zsHA47kIWiREqOSa2iUrA2y
+s8Fl7mJiPJnomQfSgJjtrOdjUEdZAlaxj1u0wWHnrDZgJuWoPmiEPlDjZHBkM5NRlovJzdHGfNe
Ar/+1jktXxjpYFSh3jg9C+8CMQCGlgYz4FtqU0tz6xXRvnRxCGjL/Tbtdj8Pnc87y+As2RO+H/GJ
NbzqsSmjyehtEcevnZ3uA1gFcYaSXQzWJg6tpdVQ4DqBAg/G28ip2Qj7d9eevrin90xxOzUE+S6u
xbEjw7zEX8XfV6lrB64IO9Hw6UfpWlboQuBKG4zdbYc5RuLkBR/aMCY7Um5QYzl0/CVaxIu+LG9x
E53dytoNLJhVO25NTCtJFD65yrR+RxHSXCN7NMlguNLS8Crz9jThy2QP0LviEVNQCFWWRz9ZN7hx
YbMaa3uEeTWeg8i+xfLuJTARHHGo1zNVPWUS/zjRBC+ztollEq9l3bdotHhpjeYB/JRprWgPxaNj
JdZWtcmXNWXDKlCecVOIAOvAze8AQvyAs2r7YZ1EMublnqZ7YWfjshws4B+TQCVvdLMSdfcHvSx4
0DHgDi/U04dvBdMmzrx5RRKf3QNCU06Ug7O8+eP4rOOyLpWnuWhHByyKyh8jvM7LwNNQPP3htQnG
YSdJO7MtgyraA87Arl218Da8xlm4AbioWo9fVW9Y76JB3hKDX62VokelyEmyBG7WLU0VW4u4cPkZ
cizGQ9EI5+g5SMO5GsqjykS4T7vWPhdTN25w2ljPwWhcWzNnDO5mxtquGdq1mEg8lanw6/U48CsZ
enhq2vwbwh16O0KLh4FzEWKmjTpnwwx/4Mn9NbJjYN+CcSWZPfeZ9Y4+l0TG2LlqkE8BFH1JSHfJ
MGKD9irlc8XiY+fUAkKUuEMViy481CJ8i+aG8cIgMFPkzDR2kov1kEwTZnVBbcdgvhtQpexMsiWi
3kSGODVCTgheYnz2DrAbI6r2nohfgKJtoBHtUqxRnklTpzNRutGJL4K/SA0glEr1lvYkAUS56TP7
IQQlyPYjaBZ138FircznTnu3ak6uQV4d7MRdVdkAF75NNkHDyYSZ9YttFwKw4hQN6GcdhcEjGw2T
QDI72saO2Ldk6d5PYuhAxPerKVOEBgxoGKgHg5jeqskLFkElsPN1UByJ5FtwgSKuAZbIIdmzRLD0
DuKDYjdudjiLZ/MkAHAQLFibHs4lrj34UWa7mfuWhL8q9hPGh2PT8gLsOC0akPHoex2Kx5qLHXdE
+sEQgHE1AQubvY6Bw5FCLmOLwnDLvmBDg4jT3VyDFWUfC2pcEQDp1ME1KJl3L7K3/3VmfskjTjO1
Lo5t2Hbk6YZu0WQ2qf2Sw1udsZDPnKcsqrclOmgssML6JZmWAY9m2PzGQUNuCZ8pC8ivAAcVInf0
apXufiCmnk4pkjpKEq4A7gor3xqV8UP2bNza9+YYmCd3/zokm0psajGt7CzgVcWuq07qbCtF+eX1
4U1Iwhbsug+pFW5s1CyHZ7c3pZ91p0CIwHjyIhbMamkmJV9Zc4z0N0LjcxGkWyJYHAOrQ9Wro87E
Cx29p8T9ysriVcNrL30+6wKU+2joqy0xXA/iO72ni9oAlkc98KS2OWwWrT7XEPpF2/t0zM8QM/I3
e4I7VQWYcGIXwkbap8fIm3YCtRYd2gLAlIPtg4QYzfDW3Z5YVp66bzoaD1J3NMFK90uRIhV+sWc5
mSxHS/xinYYHqT+DWZ6TPtxK1xuYW8SvYTtrvyo2luvSoQBzcG+3rD2yxtzUMcEB335Nm+aKkk1x
E17e2WVLXXBfdXlF/MC6TI0+x0SEOftd6gpTw5BhOyHpODkYQPD3AfBd4o7bOZ27C2vO9D1TZIt3
mYFvHZvd2UMjXHSWoReO1Oti8tYUfKww/B4JgRAqV4dejI+qI9fulL9Td7f6V1g4Jo+IoMRuWGjr
L+vm15i6AMiAnGbaR0VJbGq7l8gSF2Bwz90QftrRyCIVaTrqvvglHlvYJKtu1BftSYvII52XQ6yC
k8FWJe69XST7N6yKP3Uznua48RZpkd5ox3rHVkH4sdLE4Qexcw3r2IsBUlokWjLDjXewAV2tu3KM
3zO39p5zLAwLPwqyZWU67lKa/OZ9mzHOxmyAYkP17IadcmMNUCU6Hhx9QCcL2PiTlafomn63mOKG
TaWYf+Kx5EA1JVtfTyuOJeVZBj0bYyrV6vS9upszSgfcnsB3wHjOzsWyOIrcw8d28Wxw6GK9EWNw
RSDfRkXMso5YGc+xnS6IMtbaPY25PHn1fbaU51mPqxS+cFOMP2bXbSLHWfnVeGmFsI/u1L2WDUfE
aKx4ANnqtaIYSrvDq5ESxcPDOeL0abISZACXcc3BiR8woLZECM2KYJs/tM2jn+rLCLqfeTv9GrhM
mejCdBskTKGgbftN5I4PDtjL+S7mJQneKjCtPc9E/AjRo+v3K6ZzdMCseLezaKlK1i0CVZWXdXaM
TPvV5P2cSOuQuHDeUCsWEeuvRUEo5i6Rp2pkp2UzIU1nPx7/ojzhTQMsa7S4XIFOI8qmRzRYAlvq
0y9gb0bukQjQElp5TKMIn21OmU0w8D9D6L8kwAbtpPrOUuPV7Mz3wlbg+8toPTucvgTLnAltr0yI
uRJKc2JGXMr9lm6bfatSYGAGOpXKdx+zoQaERCmBvZrb8N6u1xj7YsgvQpHaNYEmzCSVsy7iGFQm
KATttaPugjjyRVcJxvJhhy8E71b9jlT5FAhuiElinCyTQ9o4xnIO68ea25do2PyvQZBZVHcq7jSL
7VSZ//QwX6Ki+Q4SDkhueE8gIQGn7R1J2TgfYeqf7YxxJRR5xxQ07Gpj/p3nhBVlXDz4PpuByGAU
8ZCgEz6byH7mrIJpoiTRnz0HBalWwjYNcbsqgLfTBBtwvVfPtOJlaZjF0g9H2KPpG/QdsnRtfvWC
eUM6j3N4/mJzpF/3PBMqpx+ofXOP7CDunRPwrsb4Zum7zQl7rTu92S5grKGcf4hYLoO52dJ2cHQH
isOwyxzAp55at+SYZPkcjawntwqe/LzE+5imD2YxnEaeDkSwBg5R6m6pKrlIsWHsUmls0r68jml1
NGxEcphYz9InIjKMX2MQvsm6gPJF4Ii1sb0MKVybXfHqtCYZOh9Iphf+C3C5TQlIP1KzovQ3LKJA
34cXr09upqN+pJxOYCXRvzoi7IW/MUn00unDVcRClnPtdiy918CS7/JO9Z+zc81kVPsMHd6AL6E6
za6xH6R6GXp1qDXSCQdvPUre2Y35i7WDt69j/0mdr9iC7EE+7bMq/ga4shmoDevjjB4A0squekO4
/NEzgUQMBFnFT7U5e6UNuwF/E8/TuUgSpFt94UU+H2wqR+xcoEmzabftak8FY7OeYmdJyBNrY/1F
bxhQRmG/5zE9aU5/zuJ76rd4STPsY8r1roNCr+7yC6kok4VgvYpy6kSzqjIZf+Qx65N/kREB9Rh9
xCC9qocCQLVARq+uSVz9K33nklj4rGtBW6bhfHooYESaqBOX9HVirO56crgViphdOGsQIrshIAKG
VxDa63M7UdvJ49DNYQDNHZdQ95ZE3c0pmgO1XGsRRju7ruCNckhocuPc8fumtrmcSTlXRFSUvhtm
YIIEfvJHU8WL4TKL8npYOuPw0XTyUcW0qFkt5sCkjL2bypJd1Ha/Nj1RVs1VnzlE6Rz5gngZr6vU
go41UO9eTygsrBBqsNgVZF6UboCAVbvtmZczD1/HFMtl1wPLbcxgVbbu96iHA30vm9r3jywLoDzS
xkChGZ4iCtnuVPKs6S9z6Ly3Jkxff3hkt7ertLsKfEwaAjac4VTY18If3pxPgZUtXVcXy4a7ry3H
rQKBlNX9pWSBT4ENPosm5rJ1aqyD9PGQt42TcB2R5Cwt/83M/DWHDigxI4egnmDR8OhUEsxJ/2AE
3WNLUlCru5+8PvVztDHs6GD5Pc3X8bNb1N1Scl5fMINdorldewyc0q4//JJI48TuCdkkrGfSQ756
9LN7sWTpryqrfQTQsnMU0AJeDtR9wuPKjb+ZhkAiEmvXV7vizlwKO4RBD3iSF13Bmj70Kr4kCg+H
4i3u1SxCFT0E87+WNJbokmVZcpoOMhNqjN4xCEPsai8YCLdaj+wUmMszVR+SmFJTpLrC7RgHwGS1
mhpPQhpP9ah4b81LmXvYd0mLQTOv++hkmZAqxvYnKoa927qkdDyPZ2Qpdo3UVDHNT4ExfAZDt2nm
9CoTnHclPYBFe/A6a4OhnBeBRQYXvJ8P2B2c5GOikYOVh1mh8Zz+OW/L1wTr6yIJym1lVusy6B/M
If5IwpoQCMKwntSFN8Gxsu3+OEx80olRfdvAAWZA82YiNsB2+C3LW96yhiX4vXJnC2iTtWfxeZzt
4UqoGhDTPD3GJoUYAbTbVKkHNVtfmPQuQetuDZqg2tS9pioAypI8oyDwTzo7gzkWo8QA6IrwbDEP
DVts+RSKdDtb3g+4I+yTxZfrjMfWTr8FnV0JJlQnTT5rHX4GlosXExemn+5U8FeC2yHy052MKNvk
FP7wTOA4XcY/JA/ormn3KokJDrFqRCdaW5wZbD68bWnKzeQjvY/WG8a8XVUkm+b+o3BmLLn+Nnwq
jJn2/NJN/Ws/jb9lE6z5FOXaQvXHe036yWLzZOftFziXY5Hn22merwI+px1AYp2dw6S95UzBS6nC
99bq3M+glE+pDWPGcPutidpAth0jwV2mr3mIZu2mQTE7q0JuYLy/Kst+JbGQkrxNl4N2MUp17CuH
2TCYpixGqsig4Eahk3QgfIra+8DnxkYHR1APmhcDSHlpeloXR1FzyDbhCIw54J0ZWRRffl4tRwwk
C4aJNWiRdT6U/j7InPcs0RsWEWcWSDsZjd7T4JTvFD6/sXau8JAB5bsX2B+s2SWA1YJZ9YX747jl
MQmzdy+zTxzND0SM3kJYggEtrYTcSPYxK48VDPqk+BucaBVTOgfH7QhxBwt9RGMQk2FtRcuB7AeF
hY9uTHwA2DMhY5q3CsLnKIAPWTFdpd/t70xLxwhXKqwp1qj6cyfznWSBR09thscLJDzXnqCOQrA/
XwWD+xm67qcHam8JovXgO2pX98lpwvWE6+NAuog3SAEjqnxVWflPKniZ8fgedCkpnCS+sZfZRcA7
UU5WCJSXyiu2Q+59ukN97zt+Igp1qwQkYF2+degGdy5+mxS7FvrZMmqjfKOwOwyz4v72XhF0HzNJ
Xrmnaooi3qKLThkKBU/eQwdJZ5qd1zbDDy4ntfUafCr12L30oX2pWUDU5rRv9QSPD+NmCGU4wKjS
puE7KJ8DruVzGHdH947jjgh73cvPpgoaHKuCbiZf2HaU9LCLPBFcv84+QSI2ecuE/KudMc1Kiy4S
OVk7P7E3np0REJgPsEJgoQ5vFVnhQKfELyT4RmuJe89YwmZ9plvmBz35hXqULfiIrU6aVRAVySJn
ciJsKr5a21gFrfwKM/nPHdnywVDbtNQKajTsyuh/rekFuvc2y+sDuv86tNCoZBctc6/Z10kGR9Cf
6KYtk7Ww52uURt8MUihnw2OezN9hQXoHAokOuZ1qjxmekzCuhSPbSeDDuP9m92FUHUYw2PsI1Zkf
XVI82P3MyuBeDW+zFCnL5pdFB0byip2pvYrS/EqXyUH12S1L5Gsj9ESQXjwM/KjQc+Av8Cry6mHl
l9YHq44nZ7Qg5BtPjDZwtrkqhfWN+P+sDIZVh8PucDdetBhGx3umQx7KLEFVCVli8yiLrXBl9zF4
uOnUlvo2gkHsDIracGNFYUj3urOTs/s3R+XbnFTPoHS3jAuPd9pG6DFwdv4L0cI/N5+uHvEFalYP
qWyPTaJ/BV+7lhRLGv2nM3v70OTdYNdrgv9cFEg7DFPnyLH3QfWVuvElc6htqsY1Y93N0YiPEuZ/
PSINYweg0/gzs/CyFzlBUSN9zshSg2bb9y7uiY5toB1Mb12fn6uc3SG4S0jCkq/Fpthl0tHn4Hin
MFEPGS9J6GaP4dxtE+LriQ/Ww8RpiHsrMvsXAuNb2Ru/PNM5lDTLOqG1sujYMYfpwRXTWrAWr5jA
FwMKr5OmsHRpNvODZwfSCF4FTA70Ztvx2zBYJ2N2zoOqmmUTxRxyM2jBAGjH+oc82zrM5qMI6rc0
IdzZ/CX/l+75hGHUTnr1KcrHB9G52xzz8lgWq9rLThojWmGxWBB8s77J90Y0WtftzY3lQwe7Hx/k
SzWka4dAjHf/MCOBi2J80noAIGyuSI0/KLaY5EfOEGMZSdxyXdno2j4mw4Wk17CaxKvL2VpzmiQ2
9pKC7wrYNqT8U3l3Z14aS9m2X+OIjqbgIgQzvAODDGsDop07KRkVhNtq05eMi8WM9N+KgetSnf2Z
+4Pz2xipTQdgPkmHtzuigLTjNcR2bUfUZ9RyB4MjxfYV3rdAdDzm3sKph3UBaMthIxbf3wRciGGg
HwvZArp3Ty7iFOb6x4k9iUojdAxmNiqdNJDiiqFgTsWRJhpm3XgXd/aWQzjkJC/hTAKsEQLKEMAz
cG1SfeTKwrElkyW3qesf+pFSoEiQ1JH5mhfgJwyaKwTFSw+vN6RrTloQoXsOgFi+DgwCXCnj2k3o
wWpj9A97bcjgN+jJZqhw6xc41Tg2DCYFllP5PCr/29bFHpGQ/CQFaqDLxzwH/e0/4E+4evlw9Dnk
q8p7m+rsj8rpVaLTd+8e0e/LZ68kx0sBCEtxtnianc+M8d3zwmcd9K8T6ypI73JRYRLQ9JSGYQ9s
iOOGKjuMyM6TWSO6jNQYjn34FzngMvBCkQA+eTJ9cIppmYzBSRPIHlnu2Xg6cdc9Z252MsjuB47Y
Joyei3GoNkmdLFv2Ke69aoAOHQp6ThUVknMZ06TgPio0EFC6X6qbugW+GkLHNmNLvSOwdwU/e7a8
dhNZIESH3jjEOHNV0H/Q57RUgh1y38PCA7PBX18f2Dev8ro5JizTyqTZh0VFxYJDs4ILPAy1II4x
YDGL1REPXqmfJhX9K+hEKDV/YmJRETSX9LIQRhpoZk+DDay/7WQ5n4Pl/hJvP8VAhTNLPJl4Ee1W
vCRSX9E6944P7iyenvpwetFe9RrW9umuvBlTtQSPww8tDuAe6ArzWTF5rALT93qaNoP2HxPy3dlw
6jh8rSwCunCrtjPVizlMednOHx506aylb1dlBzMWZzvnzBLeUQRj+eLQj7awtT7WyGEw62iFpXfs
VjYNiF5qxaLePwrOwWZXP5iecQ71fySd13LjSBZEvwgR8AW80ntKogypF4SkluBtFezXz8Hu00Z0
9OxwSKBM3syT1Cp7iH0L39LXWihOSV6Zm64DMBhEWIkbP/61qAZYmZXxL8GEvGp8DkyRSne5dE6M
E88OYdEmoPpOQtnz5mapmqCIC+iTee8uH/pi2zThRJWYqPbgbbduJXjDyKoXSfZoQdsLRjOtZbxP
dZ1T0ZAiM1TZxnbNah1QjUG+MF7WeN8Wknq2pFYH+gl4HvNvUw7vlENv/by4d632zPDiKS46HMDc
PTwSIHzig6ijtyAgN2la2Q3y/lcOZYUq1W3lNCtwihtPhvdUN3/CTlznFdDifDrK4iV2vxi5HSx7
XOOUPDPr9hD4naMhEJxV/hMQ3GWKDYjHTO0DFtKdLULMfA2ANW8MpyV+22ulug8VeTvNYKkNGHaN
gcS9TpYCB8ZBz8MnGuuvE3G8fnaHTAKxqh83DZThmpIPFxybng1flujZhKhlZMQEZAU8W3IQLSvI
6G+UTA5Wgr2GIYc3JLuBpkgdcrlGUjzyo2dFlhrHPq68/pyR44fzdDBzrhv9dB3gVSG9Aw2WUXEi
kLcuEuMYFtq6T1pvPZjtz5BW4aoZ7Cf0uh8bUx/EoqdEQyKjKe6keu+77cJ/oZa9h0k64Yc10Tud
Xa7x6BPN8ovsYmgAnGJb4pWGqJ/E+j7OyJgFmN5NXovSdBYu3ohwaq4eY0SmViB0uz12ZxuSsaYv
mQ9jcrWsI7cRyiCGt1CW+Myc/hHaPqVAxmHuU6KWe42E969TDOPr7juEFbucSNxTWxRujByKTTQR
/7S0l5jiTXTbVd+1dwJuq8KXrxFvuSj5GHrypvvYc2sfXLka83VvgrHStdDnqFPu85rcNjdoS6Uw
aKJDTVWE1nLRg+ahF3xYWIPLBEC6o8JdByUxcvOXKU6MNZHUux7fIroifQ3znMcpAcrMTu/Y3HOX
eMikmKe1GkWzOBO37JnWIsoeAxyEECGX9MMjjTl8csR2uHfqvXnk+n/JYJfrqriFAUnDKh62QxVi
iqWiOWRn8dIOgoT1Tx/VVpBtjQJ7p4PHMyfShgX5ZN/fC7tmBcHuF7WAyShaX7NK3/rOWA41HSrj
HDMsQvxN5DAytR0d3icjMZ9bwX4/jPaDxPQpTVkeRER4UPv2RXhsA39hJ6AfzbJauRn3kNKAEyOy
S6c1J70Nq4OI/Ict+d4dfVOqlh1RwFJkxKAl01ZIAGxeNrMvMrZeQH5leuLLdJat3lFml6P2Q3La
E6A8ypC5g9FZTOlxpmX2bsAwmcf2c4fqGhDGAn7xHBJHqWuL4vX2uTfgjU71adTLL8xVyOrTesDy
NOgwNTG+npiLvxF733kE7VTnXzpPR2PxFcSuLLh1M2/ar/R14ZjXLvNOsIf2gelCZB7WPiMfJkh7
G+lpoewKb6B3aKrsV4RDteDSTQ95fCWtc2pDquEaZ2818Ssl4oiq4RsDjJpMrfbmxuChLdP9bkp1
DBBAwayoRaHziujSvrRjfTA6Rq9ljqLN/phoxXrA0E+SwbuPXESjCQuJASubSeQTnXBkgIoYv3UM
gWH6w2q1aHP72OnGhU2dManT4ECOQEPHDvuCZmH8rSUo4cIMOZLp3AFLr272jT08tAKVGhYtwz+x
GMfeX8iAhqF8OBas86Rl+0vIYAUf2kgaSbtiqdiqGdHjZwyzZLHLiNLsbQo4MJ9xpqMFm6QEyJmF
48lXByfp0ATdxuBRkhNago1RfPTNi62Ct8nxXoxU/8ZRwXS61I8KjlZPbaWZFZ/9hMhrtTcLf6Yj
KK2YmKwo9VUZ7ZcdUBibuzlgVe85LfW/oUU2aQLzYGnZWatocEnTp7EOtJlAvcn1FumMjJ+VDA4u
KORbDjYH6ej4pwzzeyDWY+c1gOZs+oeWRaMYPBh8osSa0tg5TBG2mX5oMdJE+SbwrI3ZV08YktEQ
mM9RxWdQhh33zd9QOGfqrEiv6WxBvMzShYns12toFqvOb3EDtT7HWI0klRW/ZN6AMG6y8nDAywuC
OGZ7d2LCbJJbv+V05wZTqafR0TaQegkDHkLHXg1cTEyfgOkYloeGEZ5qBupC9SfAGTTfTAwIu/pB
Ia5O7W+K0uwRPjcPdIlj/lGPsXh1sc+kKRgBlQ5fbSup/mZ18CdkXziYg2legplKT5JybcoypjN7
wLkO5aPIulMRSRpo018lq0cOeTgLS4AP7EspgF8bTZGUvO4SgUmThe3V5Hm4MjEvGah4d+DvLqoO
3gc5aZv74f8WYpozINGC+xJQpBrfPIdFdzH15I42zPwno/DFOYbUBAHUfK9Jm7TNX0ll+8mKxRuT
wW8qHYHq9Ich8wg3ZjU+gCFyP0u92HXUULGXTywz9TtH1IvCIJ3VAjScRzLL/BgGg2LS1PS3TTsC
cA3oaOKXy4233NIPRW/QAi7HHbvuexpQMOYlJwy2R6t2bnln0bDISg+LDhSH88atcDsFwH967yYq
sbc9ovmkzNQ0bBiMv9Yz3YQaRxKO34XW7tMhurVwi3NXW0ub5OwA/FNSjdFj82D5XrvcnMPYebZB
o7Cd7rIW9j+Hg0VWvaSBvfXqlwELRw3KEWIsVRCN+DYz928yo+dK9qjb6hxI/53yVQqegmdDDH8W
XZekrol+Mw20C+gX6lfXiAmYpg9ojJJkEmWaFTwX2UBxONkpk/luMqE3A9BrwYY1rfFCjP0EpHPB
KQcJ0zsLyfdMkOzU4L7npihm6BrFGuR2l9y2IIUF/ChENBpK6Ux8YTp89NdQFoAyxKWGbam/etHJ
pzeBseoKmZQZBhQIVgbtRwtLEur/nIGRP9DBdCIWjs9fL6EyQ1+NGtoLnd0U0rFXes9MQ96niq0X
9mGjcQNgXFPiNITmwjmUuG+2JNK28ZlE5V9l+mkxn4gHZu7WS9MFF98N+d7Zy6jlISNCkmkiMQRP
jezHTGk0ulvJKlu7ggrbHRYU3tYP1d1SWnTylz771ORTOcu4nQZCjsyq4/2Fc1I5aSg7e81dgqtJ
90rJwqSl6457CSYxKmSKp/lWM4GX6eiRGmhZGov3sjkVTUadEIUWJDVjq1mRpmGmbzFSSldjQJ1Y
JLakTA95+yPVnxfeYymXKSApOBYL+uAwFbUMwd876xEnBRmM/pD6H2Xirkbvw8S6ChEaeZPzfmfQ
OH4rM6g6bv3mqhKo+4dyjBNBu7VOD4LXpRvLd5cxjFBDdQtP7Tp6Zky3X0NoW1nipbHFwkE/qPp+
nyaw8ZKzyB6eClmFufCSotDVphkp6RvPdSNpavb32WhenCTGEtUvx4zrE/A6jJjpwjB/Yk7idvbn
WOHG7w187jhZBNBgr2TiwjJE3Yks3vUm3HljjLH1fWCwleiUP1LdnrjHqaMQM8QRkp+1sQIuRbYD
RYqc5akPg1skVLQXznQZsuIKynrjVzREB8muSzrGioQneXmi0t925jWLjkb3M7SkcOXFoS9iUG91
f9UZUTbTuyAIYas3pmZpwrVCmw6J+SvIIwfVlXk90aSRYVGzbop3bWyueIfXMmLi/UpdxJb6MqoH
4OaAJ3NZ/quWrBRMSBG8SRP/cMueC+1j2OErWERWsdEIM8LW2/E84HH5F8TfFvaeKgs3YwLgVbyH
CAS06CJJIJEA9yW5c62au5/Gr51FIzFTyCA8+glHB6gZDocznd9TN0mBZAQD++LTzw6hbrw7DMv7
cJdy+S78emng7m94hZWnzWe2Fd1T26JkCG8e3YCbXfY0kKXIsApP41+b/cXqp6DLsQQ3y6B5WUmL
TA11wFmxyoE1SZctmNBV2N7p7l6nJC7t9Nul3AZTDAIwYTLOQR2FjiTRNiWYZzx2pHfMNXHwjbIp
B29/2wIvlMupL91kAFVM55scNlru0RgPOailSoGb2FKwfmaMugkHllQmnjYRDYNFabRQ/Ke5xewG
ohxHPcZ4y6NdunGxVlUACqG+ca7EveKPzjlIqUcvQn9HSmsz+sOyS3jyjbhCLurJ3j2IC8E2hzEl
PzzGDpz/V6O8gchZ9gDbjb5aTA6WrZrXnhTXhEUPTNim5xltqWazSu+3n3q0C+r7RLUyvHhdU1w8
VB+J1m8d69e2KwYQ4CFp8YoMSKvuSB/UAEXCpEXQq8648K+mLvCHp4iZSL7GmzOR0cvVxmdJyoo7
OKh1pU/LGHtRZmSLvD3ktEU0ib0Y0N11LHGlbV2sKeFQab3l41dcj6saO2jCr5G0n8Itz/TBwVXA
Ztx7IMLsH9lRQgRhOY+2c247bvaVK1caVO/SA7Wkf8TVLp2Jc5G71kj5Y9jtBvleZmRr0Ccd2Rxd
3wMafjaG69ACuOFXnxz9pGCe5CRZGpK+LVXBLO0Rvm0dNxJdG/tydvkh5w0C20SMlOd+EhqFUuwz
I7uEcw3btJ/JVAkJQAdLph4dIino+L6y0h86A71WCQbUgLGUt8wGhPlJY6TO9xNf6vTfVDDjCU65
/Zp71wJklgnOKwAuWbc7q5mDjt7ZK+VudBAq2nJdur+Vr57HaO8Xv6VOaaTEGAzPJsWfgjNkq9VQ
UMtlC/PA7G5IBAuDVCxhDlcHc32X6NbMPlORHyLsg4n8G+wv0X75OjsN2VeTAT34zdYiIR5+DSZ2
OCHhN+Y06HQrnjkyO78mWBOd3oM2IdLA/ElLJbFD9oThZGLQxyuURtapnvT5gHdNNaANDkGhvkZM
vXhlsqp4/8wuX5kBac2Q83qN9Q4u0UhSmwx7wbGorIDS43ZrNRzT1B46znuUGKukeWvM10G6NEfQ
QFG9A0bZihSBw7Cg+hnrUR9vtvRfNNveGVV0gum6iopv6R/7IkcW5g7NUSfPH2n08GCkd+H73DJF
e/qC880q6X7bDFez/2G5W+Xec97VGPXXysnMmSYy/UunGOH3xmdqDzsDkK41QMgmi/Hmm+1m3nGF
EbLt7azilf8wDqKgG+eyCbTsFmUjHeNdjTcDqZXoZnp2KPeLQQk1kE5NeExJSG1Mc684M7dNwLpI
crg9T0VIr0C5Ewq1lr9F5Jaelo+w/gAqt0yHnUPOivdyJEvF/QTHE5Fs8dXaOIfkU4vDuQjaTWx8
+mSNSTEvQ/vi1gTXX8nYEsuKF72UR8a9rKTTqrHKjctSHWbRNiMzVABVNbx+23fz20h0lwtbU50D
/YuqXOKqHURGlp+EE5TxS5AZqADCpV1uSPmvlPE8apCTFeExNhn7kHpHQVVy1b6XOCIyVmndHyk9
/qh4tQMuI1b10RrOOoXXvoroBV/KdDQ3GizhjO68wJWLkGgB9gyKJAC2iFnkoLpvjgWZQcslydwY
QEY5Jv6F+HQyMR9waHGK5gNbTpYLRshCViBnZbgvjbsV66egYQ8KsFYJLdoZkO+yymc4TAjHxY/m
KP0lZZZOMejTwOxIxxPalRoPcfDVGMWqc/iPEEAFeyaMErVhGP8UqU9jjK9ZZ226yFo5RbfhyM2o
VGE8sMK9XobbnpHmInHAZVjdRuBvSQLnqUe6J8wxxyqhNsv8xfLJXJnZxqwouwrHY+IQqpYUpQCU
/heMhAd1zPFhYbzqrcVmhMZaamzZBjPhknoc34P/ShUvrqc9wc7NNA2oAt6LBY4kSH4dYGVuHH9q
jk3dJYuOHVxC3lZjyh82VQMaDIGF0xk/E99w7/h7o7f3I9a5gGLrpIXxzjMtcnnLyVRrPpwWejQJ
t8zX3ANG8TuHP3yN/cGtCROVMUBr1oSQcgAknGilMI9RdXQ3/OnFLbI1BNcHyE92aIjIDQTTkp10
QE/wAKR2qiJ7VJkHybTHcRLye/KIo2s7CWOlt+Ioh5yAk/vTeAzcdUK7kHkAR28ir6fe3aSSGEN1
lTx03/yYBBZCH8Lw2NNd0hwZWFPD1TxbTD6QyN47pqaLTgdsrYDwDK2DFTZZNSONCsk+iZqniDCQ
Cfy9jaiwTcm/zORzkzx02W3BYC1FO24l42ucpJvJc9coAo+6SVcVVsbZLyfd9G5QGBm75Lg9/SLd
2sDYM+2IgV202tsZaF5m6C8heqxwY24gg5FaLZd6Wh1my6lVh/i/CUFQvXtuxvimQNNnXo61Pb6O
YD34/Vee2V6Hxt3IVLv2DuBFw+PvjB/GiDmXU4tZKUBvDhaWiO5w+08ik+EYxehRba1EvVcV8znP
jL7YUxcZplFi+QetJicXIxk1UOWgxNQ2/qORTx9F27Y0tyIullpYXXIrvYdmuhcquLaAmhdKODje
mw32uxnysU7M6jgZ8gDYGP88K1Co46sbgwL3S0T+ivj/bOYiR+TLK3HMbSpo4KuT5iByXqKquoVl
A+0jv+JJ3U2TQpxl35VWyGylZs+poxOO/60b6fg7MXDroltDxDoGABUWokp+6ey5xQNiIbNKAHmw
x6DfOLjYfPqPQqGdYgMDcartE6iQfhW8ROGHBxc2iBu8ie6x1W1MsXw3U8nWX9vUZbiEOYwtic2T
ouIi5N41tel7lYs96aLTrNRnYf8SeZQ2t/YqM6I1Q7WPDCO3xU3MHrtjQ+97QGKhatOjoPlNwFYg
b3uM6DBsBD4vnHXPkK7fiBGhYnsLfdBRb1Ksnd2m1jF9arQP292dq9bB5cus+OFopEMENrd1LZjr
JK8DDkobQE3Hcxok+qPlMFpo2Bfq4NdPumUWhbTQkyGi5muIs09hZoc0UC90eqx80VBn85N0auuF
YnaBPywlf2KdKMSECjaYTF/VbpDWORqip6DWVrJMLwPNS3NeAlFbfI6qvNZjuDRVs22zDv8+TDrS
CXkfAnJ3M5Dq9bYuioMh6Y30kjWr9ymxOf4ZnOoEPUhJcGb+e2RRXkc8SDCkEUCqgYiSdnUZu1T9
RaNkrNc4vHkclcpuiekLl1t1jTjvteBonMx+xyR3s+poh4K+06hTzaUg6W8ezd59gBNEIc53MevR
gOQn9DBnd8vQMqB/kydPERm6kYIO/uE08o+ySs5qZN6O/6MUjJ5K8McsnWXyR7XmXMkAj1Ecu1A7
R0b3GyfDlSoc5jEUMw7hsK9VcyNHC7Z9sG+dlazCtkbArpgZwjwxe5w9UW2fpEZia66drq1P3A9v
nYWppii2ygueapZxgzkz+fKBpUy/NR7Shob9xgsffkmoJhJrW0Ehpbum8qw9hXf3ELWJbrBNV8Un
RbFJY82GVH+RNS53VGp28+TQODMEhGTnYH1oYX/nbHYEL/EamsOx474mbLmR3vjeRSNlEMY/jrpM
c3BwjuCSVEc0JPWsY4cuxYuhOAn2iMHWbHfcDTQu61DOYyyRRs5ggkfoWObThhXgyfXjK3mTXUdH
LEMz1A8tvPVhuyxRAWwlPoTI3x2r2sjWfanq+XjrUh0AloqGndeUjitfn3ZyKv8mWuSihCADgbLN
XG0nBnX3Rhz7wMAN395VMdtdgc/Kt61Vw48DSrRAKMhQtp3f+T5hsVyzt8zqz9YW9c3rm92oChST
CswQbRO5q5ZW2r2qgLPJNB5NI1n14BZGJmLZCK8d9sS6rWF+UUhEJyPmEC7bkMV/TD1fT8BNBqzH
3Xz+6zxgmyxnnBzMZlxX9G8pzyN+n53oYiXpjH+E06YeCFJV3Qa9+1gw8HMidLbOWuGm38cj53gv
cnej1t2EAo6q68xoK/qAKDmORxDA/kEl034O6Q2ZcdZcnPYxpvLWQukKNnkpj57J6b6G+xuND3zf
K8vm0zltcs9tct2Qkg6Rrx+6XgPD7kVXHbKh01vHsVeHqIjnbs1Tm7RPXu1+9jRekft+qQkSxQp4
fQWLB6quhxKUYOtyevMyJNgRHTw7fEy6MdZMTdcUNZIhzPfJLE7imixhtWlm95bp/kVm8CEqhlPK
JMGrZ/sp7ZmtsNHhe+ib2SXibFtgrDQ8PuA/Lm0XKCv6EsvZsVf+HPxGoMFBmhsH1Tl3P9DukGTf
a84EWccIu2Vm1P1hgl7iDd9UDKIUvgPUGaLqClV+xGI9fdkaNpIhfDaajsZ72vu6bnY+zNQ4RtPJ
P9MiipD5Fywlr1Pmno25ZxkjQsRJEUv1XU3qJXCquyOwh1f0s1GFXv1zex/VmJnzNJfkAJe9KTBi
vpacGpBbuk7NMypopL46QiNwAqew+JRcLfGrP4k42fQYtRm7H8O8+MspZw9x+icTGT0zLllEPRg1
QPyB3KJJSVRyb2vY5nGGkLg+hwAzHnBCBwtMXM/ConoJbjQMO/JUJqzQJ0j6nGRYFGms2JF9Iu0H
jmzRG/NpzwfmM0GRF1Xx6bUT/1rEO394mOQ8CxT8WsMb5/bIDKI8kXFf2kH/ItLkGA0AEFRBWxlb
bWvWv8Qcdj3HY9kiDuDZHNhXtf0E51Nm8gfnyMlzw3BFxQLHH3wcmTW8hy51uhM22QxFxvPt1xoO
cep1IOP5Ij1cjCrw4CqL8wATyaOn3YAeFQaoX05CbdUsCCfW1pqLvVJ7UdoAyrXsL2gVLjSVgL2a
OdXNdKLMfctUa9sG/IFrwSWjEDqDz1WNYll60MhDKEsxRznb7q8aREU2xQukvqdhjC6VR6ObVVyo
jMLe2oYMDRjgs/nt8cGh5HuHkRLXoa2ZEWvlMi39dUYZsFWl+9DXPjAAv4ZjsDHjiAVf++6q9gG/
Hw9XQxkXAlrdHSozmAlk332mfTjUdXcy3DhOToi7AK4FEMNX4VdldVSpiuahUGR3lKNshq5DBHag
pJJhjLBKgJy+OQFwMqnCH6vDcOLKJy/Snxg1PuJRbPx4WERmcVWsOlxf3W+sAwQiy1DsWy6AWUVg
WMzxC5yAOTx1esNXTle9BpinrUH7okoYz7KHmdpwNw7Fbza52b6XqCcpdPqHN3Z0BIZcJ71yIN5h
b11H7Pw+/B6ziWIKGDGGoCGKxvGxQM+rszdyta9pjGrtNd1HldhUZXg4p92nqOy/aund8N0+8pHg
VIN3DixyG28oS9yxqgGAY0qxlvBmnGY4t5B+oMJunQjnNvzpyc+WsDsuCdJWXugCDraxwuIKMLnZ
tP30L8vjU904+HXpkOWNtGhxhTLw3LjOTrG0ukLftKV+8/R+n7E0qyTB936Vbkw2I38LOLjSAXfM
9ZFpNdP7PPrJKYPxgu5JdGMBYFviXmkBtrQcLMplwyQ3UJTiMkXhGNEMJjkeqogcEf0SQ9yXZnzr
Z6YmbI3AwR8xX5p77bcu0x3GhOOQxAey4P+Xrrp6mTHHdAAcBjpRtFwjCqnD1jXFMbZapHvK2ys2
o4I4Qq4t4yJ+k6Vc61OP98w99OD1JbTownGfzMx7igEz6JzEhiJjAlLs4/nir8iGqZAOsgTXEjWy
KyUzBnFgKhhH9tjN4ppq9Va9SKWx1IeboDRfjAz/cdVsJQhNR6BQyHSdRdAEFKqWFQUnC7qydMLP
XkufWaP2FTawFis3gY9VUnIqYF6MvIV9nLt2P54SZf6yaK31sVjnssOYqe6Jnm96OEWurK+2Kp/L
0MfV6eDqK4zNrO0lGQ6qudxVdJybmXuK0H+k1vjUe/3VCt0AZ0n7mIyBVobhOS/bMw0mTwAlPpIQ
azoDDpHcIlKWiGE3e9J+hy46wL24zCF7LSRj9RX639wxc1eH4NJ+GQ08b0vDLNykiGsejsWUQXW4
j5F/7LlbaG5LSAKOjgadhHQ1OgxcppwxoVa2O8e9JCbEmET7Eq7caNI6GtRI8tx8+oYCzKotiMmD
h0EkDjPEftq2Nk7SHvr6qw7KoxvLbQH6JW9ng3EHz3K6E1hekHlYujhkxqo5WXnxWc3GToLLdtDu
Ha3imwbUOqMvLFEw6PsmqI6SNe16xtj45CTmgOzKk08bBLBNDh+20p7bpH7OdfdIBdTS6eq11Mkg
M92na+emScbWRvvape5R8+RvgQ0gagRWEWs/JSEFRMTPQ8B9PdFjw2WaN9fb+9kTBdA7L5vW+Bnt
Wca9TFDVLNNbmyz7rMzrgs4Wkvoeez/gBsoZPg3KujF5rmYingsvPqN/l9Kcdco/iS3qJ4vlXagC
P7XFk9NuA8dbe+6XyRjPo1qvQpEhoMb4GKHLzORaOO3e6+mb4RdZjKATIzgzZtXsfRjzdV7/zX/W
cVfphLeNsLekuK2sSO2aXJxtrr5CF8eaKVcqGpSNFrimerE88+h5Pgl7RUpWw7zXPYpSX4e1fUcE
vMZ5u68xvE3YajH8gH1OjZeo5fdu2l+Nng5nSA6pdsTU1Qxip5PKbHPuk/yvMTpUZfbfnPLvlH7v
PQ66ehOsNeDMxSMyvuYARGL8TgFDFetEWzGka2r8zP5tUqxaoJn9WK2kiZ1N/hlGt8/bjqPEd41Z
tAq8leEYy9DrlnNnPTgZw6yWrXE34KmEXxHXllxTpH33CSieMdwajALEu9Pv9fi1qYDHZd/abO+z
HcKa1BkRFRfQBAZ/ZTY9aRKOX+mtcde1AWnNfOjcFDLqR+GdmCtBmUbl7CN56u1iZfCHE1Em+TX8
c5yIT4x/ey8KRPbgja8HQGPZPOvkK1UOWqGDJvNrWjg11d7yEjoh9K1H+0+kni0gC1y5SczdTbIC
ATPefNeHG5xVkKGpXKjIzXFIxxiB2sPd7C1WbIT8JZVrdG+n6UviF4+0dlCicZUl2hWr9XJAtmyd
vVk+pwSFxzbcZvM+5lHY0gPjkQ76VLDIBE3C+jlKSSebTCamA9GfVs2tTueOVwQhCGQUDBg2j/bN
JMMxlSvF/2HlD8yaSFmeKVeG7rHo+hsh5BQ4DSG9tdQuKnq45PIr6tAqiGOMoeFRSKZD2hJeZ41D
aujrfdW/s+tH2Omc8Ugd6q/D9cmoH7X/LpVOBK7agK4Mmp+ctwLtuM8Yi3bJQRKgUeV6NHj2evcc
sEm1z4NRvUiPMiaPfB4eDx7ZqAWUHv/zQvgrWB1DRiNu/aG33knXcZAOb4m+pdoZp0920PtD7lwL
89UifhT5M+5DkXl94VZz7FG28zx5lHSqIcPhpjHKg+GwsStrN3HHKpAWqX/EeZCtwXq8RuZXOTRr
UXXIqRlT6REnJBHm97x68fRX6sI6c1dDPCmOlbPVS1zwFvCkbk2igG3iODGsal2O0fV7Kw82ScPi
wfBrk+jJpsZqniUYMtlzaa6o4Dck5Aix0SKI+6YBFAvagbnQrY4RAjsuD3DarsD9N+amlBtTbOwY
C98nwj73fij9kDyDrykCJDy9kHlfugS0sWYxgyGXhZBfYmGYPE4M8mLMQ9b+XMSvetQv65SWX+oi
3GePyQjegYXnGgu7xEjn/MiYXZyGB2yNxbFjiNg2s37/0ncPJ/zXMGCsnubTYY/Fh3mFYV0s+4cu
g200fVALQWyU24FVslEjs818zM8YR43CVE2xgx5QOMq9VXwlNoJT8AUt3KREhyYw+USGmHzVp+IK
HSdq1bmHhpKchgEz2XwOITYfJMbigiLajteZy1ixAADdkf6ByhTJobpKnGNS78T0HbUUHk533Xop
1bUqfwkIl9ZcGLewHMRUMmcO6yIm9DioPicW3Sn51NqawS7MdKqxGRQ4xLO0ZucJKhYSYGu3jL23
z3aY0Ca/PDghqCv5DPjU0bWn1sfX8S3TfVHfU2aNQfXTcoJlY+aNJpx4qzRIL1xXqCNjNsjeMTnf
bfOhcKI4sI9yUtscA+xHZMcEUq6muEjzVUPkdxqQ73Qa6s2LZNeTfBwIq45/HrAR+slbxonCfWli
cLLZayiOqcs2m60r8eVKskNTR+z7zOGGJgo6H4sWNysJESz5mOsL6zrRQmVg8UjfFP9m9HWSYKCC
T2OJWYR3KRo/RHoc+iMjvrU23BrtBW85ciiULLrqfTTUddQiE/sUvEU0xij92QrxDTjOExNm+Bvp
q4sgZ3Wvicaz6kV0aE/0CtfrWsVrI5iAyEP8GLKrbc5uoWzR6vHeqP4iD4v4JJ+xgG01O4aAKS+E
/o8igrzkZN/w6VZNhEbhiYeLWyWpMSLEiXbJJr/F6GAcVcoVyZe7ikUoC/6F4ZNDlWjgnhpIKUP8
Gpb3lAxaBrIupJd0is6oYdynw02TxHx6DY5AwkTpLPMIRni9AVMcoQCZbJDs6Q5zT/Yz1zwMAw0j
FMs1r4X9JEoaJzkKVKSBs7vFoAP1E7EuhCR8ATUIYsBM0dBqum2dPV9upV5YDrX84sfnkcsyMwTb
ZMUdv5uODPxeb6Fp/9pAasoPqHOqo61hYJg4YIEKoVNY3pNUxasoKDwm0a/1f900cDHq3oOAB5vu
MCXOAmBnKzCCmae8yGCStqRvinUHOiOswaUNWz+aj0DLgLtByHrOocpm7jubw5JmZ9fBvireoKgg
HNHGS7kyqENRD2uP/l8hdu3ULN3h2WBRVFZEgknfh/1b1NPq6n5yUVrkPNVwlpdy7klivfQ1vm3I
aJuEUF9yhTGyqFuasTlB4kHUwxKQ1qF0Dh1s0xbnUh4Nixr4WRmfA+pbMhNts/kuiCRbK4MtnbZ7
6Dl4CbyGkx9RIq95C9Q19/5KmtIaQop2TRnOsaHviBfdiJp1OVzb7mvubnBxGxfpocaqiQ9sMLFp
p5+pdyKaCb7A3U5Ih3S/5dG7k74ajv1kqZ40mty64pTP1EygNYn7zLacm5uc04Mxp7uqk+n/Di6H
0WEx1Q9aSu3k12d6HPovHE22UfHJDHShY3iVEabe8Klmj9GRLnsy/njDeGE7dnt7uk6cgnRWO/MB
rgvHOgW1P7V/p9+Me24MZY5XmMkJm4KJHlExWB9ILE7QlhyKV/nBATM1TNYoBVFWireQlW/axRnH
FWaTroZZy1n1Jn7kvclc1x7TbVfcbUoPjJqO3st/HJ3HcuPIFkS/CBHwqNrSey9S6g1CFt57fP0c
zPZNvJZEAlXXZJ5k6DTLFNgmBLEXKOtWunj5frqMOSwdILpVBXo4Wjscx0lCFRO1SBpQR7Erc9o9
po8plJjaVVFWMqHWa4Dlm389Hh6Cd4XPMoCxCmK1NYoiKN3/ujZZK7WzUOG4+A4WHW9dWQ5QASxL
BRryNxmBHb5m+E6kSwT9tau4e0DHtJrDffJm+2+mfyaVrIxQcBorYwrzHM+mJJ5DD5BAcRl4HwFN
Z/gTkPluWwsrwRJJMJ9wpy7hK+dU4C20Jfs31lX4M1yXBgiXEOotP0KqrCoEkHlYk8pXOpyTUV0l
VrrWbRXUMDTBaOdaZ4eP1vAoLxw2bSe6nRwI04jIAA5TZZxt42kFP72Md2Z472EZWMHF5uZU0yNb
ZnLBFogTZgntF86QGetq8EhHMjUTeihmml6KUQVHOYt+8xU4V0WdZD23HvaM0j5j9j3OezscZIf7
AaGUO/lbPVIWFgr0V3Ov5veiXY/hOOtoMWkoM3lOxWEkNAljceDdC5b0yq+Z/zjJFJhyMdRnh85O
ELyBZSds9r4DESiD/sRwFjj4HFH3bJIAutXd1zDJvOUBnAieERXdDV+2on75xJeMxoXlyDojv3Xs
94G302Er4AyJsw/S0maABTkSnl7yTIKKEmym0Hoo5SsfCElxnzqxv/WJvEFfwW5NOBaSxSbhj99H
vZzHwSGvtgn6iTQ/jgXqgA/R5vPR6lbAX5KCDeoZAr2EToTCHzslcXdi5phQUE6t+akX2wTfpbsP
BWcUdzLaghiWjgz+1QmzM3mKCTc0j+TY4XCKBWhd8xbStfPPhlzjhrPVETRicfNzEtz5QpqG4cmI
WYOfOFXdTLNZdd6s8KyPbEspC9O3bPhnZ2Q5QoTRRXPFfb9wXXfZi1XEE0darJEnYHKzrc934zKp
RRnVsIyHY7W2NH9OcLOhx8hynjX5wHGG+Lk+ZwoAGn7UYxy+RpfDA2UAi3vujlmlxEs/OPfpKYkO
VUZgNSiQb4aYGTHHTXrL1be03fFGzA3WvkLFvH3LgMagIEx9pgXgYYofv10pKhf/NUdESfdHkg9K
ATLTJnPnyR/REkJ/UcOvelja7YczbFL8IQQnImbHcayvZEabYv0E7bXJGA3e1PHdKq49kFufQDqT
mUujng0bGwCRaSorTs9bhcMhn27X4E3HgDrlsmNa9EQKLZguE1ImPlQ3eFjopxvnULR/OTJd+OJ+
Rkde+vOc/kYX655j3g6Q+UMCZfeZNbS44zMfL5aCazRnZITdLRhX7Nhmo+bPynJpIIVLkgVRx7O8
eKWI/xSG5Iq7Hepmb0cn1fVgKH3q6hWUuFcDROrfWntjtucxWAt/O9mNgo6gkp8MLLl4oB3HjoVh
2UPZTx3hIy/rh4NHQGjHMWW631qPftdAgjvMIupjbwLyUUASwMKAw9g2DS9bxcB3Ocbv7FdmcTEu
aGPqcO2qx4ABW/RA4A0FrpsZEF16vLsjFITomxdES7KFod9CFQVfMEDJjFeiIAipXpvdsap3yoBW
/M1xqIMTY50nl75CZJJvlWThRw9ickPtnuVTVQ90Jlgo44vuyRrVr4ym1q6h3kGZvDQNM8BmUbXh
XNofRnyNKe2Ap8r2FCjTWnqemife2MHKVq7s0OGhEK3XFIZV+xZpe1OA2LpUJZOa6As/YBgTuqv+
NuU9lj+m9qYHv8GILoA2v6FSeCTu3ueVg5y5ICLMm6IYLc6gGMLELA5OXXWPeY/Vm0uiuqbtg2rT
GOSFAaMmHrr9zfp3D8aU74MyfSOgRhHEq/KfuTfjG1kdYwE1h2VLiQDqUWW3KMcVtdIThUHaseUW
w2ukYfUYOBZN/ZXGqMdiqotpJpOuTePIog0oqrfM48M0l6mXbLAeXvEt+BqCttyP8kZBnDc9YpB6
rgra+wzzRm2sVFo0QU6rGCAniLXgBR7YIAuEkFyPDfEnafbWkhEfPDOd1FryC/qtSimkKr9e/y8k
SRtbKIO8bUExpmAmDUHn9YileVwC0jurP4s0VSIrINwbmPEa9RqH3DfT2uOmuyZtyrPC4q72z2F8
RSQXV84JcoXT0alSomVQUcBwhwvVoucBRaOJn5F8UFcgWjXfdLucuQgpp+9y+ruUyJhHBY76MIcJ
rN2sqF4OLblGw1vfkMCnXYv8Irw/Gz12QqXS/DINZa/E0wwgzWUiS7xxspPqink/1hCsmZtONnNd
+dKQiFgswHSTQ4z9WhLcJvhJpMLp5hPjjlbGrQyPbrwjh3U1etQ6eBM9fZsxR/YucfBwAE4HA068
ZRPfGLOR3EsbGgEzZpOZf3gYVTATZx7LK+fQN8S9A7Fz3hoWtrZg3F3plISbgHK1pB0bJ2Gj+2I0
AXghmALPYdkMnAnDpjD1VWVB/NW/LbTPLQJCAyttf24bOcsQncbhigZeUZZ9T2IkG4zW+MrB/gYG
HKMrYFtGEcmGeMudrytbA+xTYS9KQhw4GgciaJC8RK63GPyE1tS5O42G1/rVKOSkiw3ux5PjbvFf
h7W10KlpiuZSwTcqE5q/koCQU4t2rGzufviIpLrs8fSY6j0GU2/pKGv9Q9J/uya0ALqdhLTxiAtR
sjJslYQIop/GlrOcsrLqri3eIIZQ6sgU0ftT3YCnAoiySh7ltySehrVCKI6uIOvC8j/trJknqofP
M170rF4TDwDoVCcTO1J8tsFFga3fj/3S7lDv8TkFqHJ9Bo3EuU3wO+S4J4QDvXNNxnDN1koLgeMV
V4krZWTxV+IKQ3Jpi1Odv2nDvaM2tnxG4/EGuzjpqCtie73kYtJya4OB+7AEdqjOhIL/z7ooXAke
mDBjpCQlRge201SmDMQBwngYKRgnpTjhmHPJMqvU7wZeI4R/7suOFha1fqMcjGid5HucRrVYq8VL
Sc6FzSS9uYvqLxx/7PySTcoqb9HoqHJz7JlEqWWXgoo/mzaqUz7AIsF/VHoPID9gQ07ghwaIbT3/
o+MvDfdfgG2qin/98JKq2OObblmRw8ayuUNVy1VbAIdovaXlvnWoht3wldNklPFXGIj/Fd1OuvXs
q1Oka9SlMCMXA/DMkj/VbVH14sjLLpjwFj5FQklMsKAF7boPPH6E4zAkR0XKYVDU7hy1o86h0uVP
BamBr5zlCP9uWOQsYDtAcYb53pbi0VpPO/JuoIvXvfpykK2qZEc1vOuu/sFsPkKKYBZ0h/upqATr
v4aEtUggZXniYAfMGtsjuBOAjI10N0b7LIg8EFfL+MGokGKwTfONCDcqApCc5BEv3khuBnRATQGW
XT1lfGs+IxJYvcM0XbiGzmMoLgYTZ4Ma1AzlpmpfAy+tK+am+ojDq+nvHBPxNoKmHOlsQgNMaW02
dJkHJzlMzuOofSb6RdSnUfmezDjkV2jsYVVOx6DeDzGhLji8PR+Bh7d3wx04N/xU+TzLOE5ICQO2
njU/koMwXpicQLq16ox/pALBH2dYhvgbojoYTlbXBdNeLDZ6w7AnmpnpLXH4xMGgsi2FQL4Vir6u
u588SQ9RWaxtmAAabgIDyLbl0semJ6NAXOWw+mGfbsOcTU5O+xdoKg6ShY+TJncxUA71LnX3njdt
ra7QiUV2DQs2r1u8nHm6D2gvwRINHQN/1KPRvXIuov/XQrrz0MnwY858EQl+HMXmAduV6M4z+QCo
xL+Mb/SagKQLmF9GNW+2voZ/j2TsoGr/rOzdDbd+zGlE3RIt7eQzwhnJ74z5XThvwloyg9eQi5pH
hHl4Wa12YYczlgEc8bW3r71liOAqubv9tm6ebn4zcUg1G7N5g25QKKfqjevcsDa2fkcxKvFgYcxf
gNlledgHPLDbAjY27nFv1TiMbBd+jjx0Q9RJEswpOIhvp9R0qQAISjN0gE4zNUNC/0LoDcMeJiBe
UmNVZydruI3ZkWxlHNYRG5t+xrgAe6QVEgB/8EJQY2stXwy4dXnjBm3lQM/q1kN37vNlh+kmv7T9
SkS7EGwiytmSH0EYh3Vp+PgpdckHobsglA2Yrg6xEv4o9lT2GfwJyacbrnEv49wAgATHuTojcdaD
ZyjwcD0NlSfZk5T06qIwgm2sibekpVSU/rLE/+gCNs1gggumWWHQon2dVWa8q3NwCmHj3CptZZYb
TbafUOzXkolVbBE0iVQBLf9H7o/BMme5bdBWDhhk6Ey5k9OVbV9DhCXSuOElKvgwHWOvci0CK6jH
VaMvfftgofTMip3oRhS5a0kCYgK+Ka1XyXBw7G0BKzPXno4IF2L8ahUGGCEGhwRe40DP5SxTKJlZ
vk8jlYP9d5S7wPnt3OYwas1CCaKVPoi9mVwsnqpcqSnkr73l7E1nxVKY+BwdNSBrCn9rlubBxgXJ
mIEetmGaw+TKBBaCciGbG1BdkupbgGR1CdLx8A6T8XwwpH9PHDwHncX8n+bIVQBnfaf6VgneerZf
7uBsRij2bLl9uPXaB4rTjm+ffq+1JqsTEkfNmvbpMyN8IbNm+UuPywKmpkci/bTK6a+qtaMh8zNe
CZ+6a40zE4dQSehm/wFPGj3XvA9B8fUljIuFYKsmmhCp+rAaKxwYgBdIPRzifhsbygZNtiZ/vcpd
oLYs0zcN0p+rbmBPKFRjg3pNURgkfMut9d3EgAschG4SIzfNbVezSXGpGaNjFWwSjtTYA8qh5rMO
lJWD7CuPsPlgJImN+hm0l8ggwAm8fh9NcBSemj686Xn11jiIEig3C48/EttMwI+u5UanMdeVq+W9
m/lRyIhZ018t87UDV0fDdYjngEkUxhqCtrd4y5jRJXgKHvVU/ra/iX5mLc66QtnovrW0OJfDco2w
ZlHjaM0ja5f6Z4Sf64CiNYixtiPIRs3gTl42IiYZUKu9OzeY4shR3pWa/z/XspU267bBf4TmNbtU
IfF9JLDK8GCbJ0glbEHuXgV4afjWWwR/HVGmFX/pt5O65wqEUoO2BhgUEbAE70ID4Swd5GxkF0pf
g0L128924McwVtMoI7RsXCQO1WcoiSASH1aGgoDxQxh4GBjfVeFu4YlSCyKRx+bnjd7OqiHGrJHB
7mvqZ4nCJoc9MnAYxaTSGclxsHWYBuU2SJON5g1A0Dj+SuKDqcak8mVqj8ne5rLqKSjgXOOuSMQX
d9ceFl5xmF5h29tOmeUR8bmyJL/P4ZHu7mP4pQ0cwxi4jGmHWwCw7+cB/yp4VaJ6223jfYZYbwp/
W7ooaSGYGLq78KWy8bCHSAZYUB348BjCzSpLrCx95xHv7Vin2nnq+AuSxej/a/VfpGPrnJKkH95t
6Dm6xj906BHv+DjDovFrJGuhqnijinuF8V1VnZnMzpp1hB9GIQS7bEsU3zJPjG1hQYny+fa53wJu
EZBmq8BwFnaxz+3lZPoseSULgozQwyO1Yu9a/gy0XTXusN5lVnYZdKI1GJ5kAxscXhLE3+eaa0kE
15w3UYQ7ASElR7ha45eA7hrHxnry3AycypbSrCIu+8oJqMgFX6G7lAySchOxqc/TgUZAx1FeVeDR
bOaFuiRyzhx3vFyssgKBpvPdBTGSws2YORA8s5Y4VjsbUUX0r0B1TlEL8o3YlgZ1aRa2d+F0W7cL
fguGaoEVbSWoj6ri0uXV829xd8k7uY28ry78h5MDZjKnzDXTtyGdICKgiwI63KURdxwJ8ASrTp0u
G3R2MVPa3IHD4k2GODIK1yUX/mj9JIhIhAyXebkbLXKLPaKZhieihVmDPF1LKHNKghCAiajloSZh
XGIw9vNz5/AcuK+MO8q3YIkfQwyFDu+nikkqr6yN31tH0Qx7E+mwrn5ZkBxKYGcsPXMWueRYSrAu
xCBA03jF/IapPKvMSVq13HR2v7UtCm/glFp7sQAP2xQWUNxlCcqJ2QIzF8y6mxJAgir7Zck6OdeX
o0SnTedt8viRGoNVTtAtJ+xKTGbK5Ny3cC/D6GzTI5k9sTYfbg9V5TnKq0kXo4bYYC+TZKt75f1z
7L88pgV8sNqwT+oF2UYSIVWFeicnpVARDPqKfoeMuqSvGElJMWykEuIz4hMaR/GokDqY0tuAYH93
qBXTblXqT86ikpQVjl6LAYAOxNCWzCoxtEXFu1ltnAIFqbkplc+8/c21cpHx4kbsDI3+Ukb/VHoy
taw2gXoDpU1+96ITCzv9ZOjP4vQh0CiiTYxke9QUKMQaPxYbCc0FlAOsRuu8/c6iZSIWLssn7Ctk
Rx5dS6ewGA5m8VBB1gBxW+UBi/kXFq2ZHyLoVuZqeqHX5aLLZnqFyISx8/9b6d5lldHfmVa73gOP
cowztBoe1H9gFGa49YmIm5tBxk2880ADNbTiivJmoKAe0BM1rE+p2nQmRURsr7ktYwp0DdiTX75P
wzk615H7OgE9lAp7gxQNXilaFo77fvzXwyjI6n/YRy7M90mZQEm100DkYAceKSTc5Id5LCvk1vrM
nS/R/ROGQw/KJYMsSbSrColH1dJ0sKs8F5KPYpMnH51+64IHqw9hblPK+oQpUePzJjJHMcHBm+0e
vIrWvvSEuTdj5tY9wy4jSpuRS4svUr8NFdefeh70e29jZfKKZSI/Ix68gCoHV6IVMdqWq9xGRMfU
H/wuU45aAXbJjqmqv7T4s5SbBruw7E8wBKnIklkZUPE+0fBAiVxqmCeJbWAN7NnVUplUcwQRTiiX
qN65zcCUkYuL78tm+OLmR4ftitfNgwZudAoEtpmY14xUJ7RXCZcGT355TjmSrc6dgVCcqfEuDa8K
ePL623JXkORS7KFhAivk26Ahad2GbSDyFlZFEbtJTKMeH5TmHBuWM3Ur9hkEjWpEIkSFliCrtQiR
yxAv7fT0QODvLDX/EmjnQXNr2b9BviPP71PLSJnvYEKwhkHKgLMquvfVSxvz5fSilazCyV7m1JUn
G4eoPCg+AxGxNEt9XYFii9xT3l6k/RPCzgaePyuYR01/aYbPWFDDpIKrM/jSaqBTT061qP7KyUxy
1F3PMa0KuUxMoByM0RM0pV72W/JhDE61zl16VIpVzFhqMM8ZplvwbVEb1e1MI/lh1KDgcNBSSyF+
XtgVCkFODCsuz7UK4j+c8ztb6TbiK3DIJB6dW1BXmxANMUFfWbQlcXdZ4WhT69sUkFnXTJPuttGx
xHyw7SR1ACM5sBJ+LZY5gvcCMrPwzr7704Wvzv2OwqOtOIsUbwyb+rnGvI+IQG6/ZT6iEMC+Wp+r
8BUOkKxJISrugq0WfvWh2DfVPwy884DsVdUG0oSEoTjolBI+WS+C6rn75zFCqoOzLtFnDDdgPDWC
HTU4duhICFqeD+yymMJoRBnAfbSpNqWL/vHS4h1ybXUVml9m+Ort34oAgFS95yZIFBXxl95tTHMd
609iNhoMHjAHkvx9UKutz9ioEPBEB1rJ/DoGP15CQ82MreZbt32GwNh4HPUv4Zpl1Duy8UedgsMu
QA18Rtyq8qIlg5x39gILeNV/p+G/RB0hsm69/DKg5dL+7BZ6gkPIqLYF2NvFJwvmSaGNjyaH3enZ
MEDBKNL1sGmhQoDcpf9q8FXHnLz47D2hoCjSG8nXYURcNRTZ2LmljC5CDiwP9tOlLo5lTp+cTPEl
Vy/ZEbIKzgqZOz4Ee2yX0iMgxUJrNuRb4V+U5M/EKT4212Cwty3C/1I7DupzMFzW5cbWGNS1werc
yleFI/EBuNaiqK4FB+bIFlkf8+3okvYEKji/1ubBj5n4hEinmPqk5v/CiHmIKkydJBeEDnMqiW2C
RKy6NeUtAGngYZ+1y0/gPnNlgK9qr3TXZa3TbTDNzNLirTDqjeJjog+YNALqcKV7sEuxMDr/7gMt
bs16n/WbTN6xujn+e2WOM6eVKzxjAPMp5+2lTqMeT2VI8GbKg6+9scVeaemm8a7gewsbZjIGDxXy
qF9ifhqxsHHvEE8imPuw+0osklnZU8hNBsCuI+2kMnZa+sZzPMPci0IQFcU7fN5tz+qjSn4pFeeN
9eqbD6mRzX4sQJXy647DKRk4EUfqsjGm2CXfXeu3uq9AwASUyhZXmB6t/rXT61semDQipP9Y0sEs
H6DrRH3Oyd8W6jxgPJLLhI+uW4y4R6Kr5r969RKQ0Z3FB6JiSG/FYhBwZeR0lccUahjb5jwzFlPp
kjAHw8tXKesCB7yZ27DIbJYg20isg+DHHE85smDyXdkNMou0p5dx5uhbrb9G4k0QTFp+Adphuf+u
uJeYbZ4HIgruQ8ranwVcSzU7qPQSKKg9YLmIC2qScBiVocPJon0K35G1k1evO/Vkub8VNVodr1UF
jbr/Z9lbhGk+O9WC/XBlHmLWOajo2VrrkBqadTHgq2a6qKIcqn4Vkg/QYLf5yxQd1FN706PTIrUE
8kFd3UIg1tb4z+4xz6kXwEcob16QWLce63YyOJZ57W6pvZxpXNmzeibTCnPlmoiIRYH8cHj4LmG1
GRPLa8pxGlNawPdYeowAwJ+O6mdZ8didglwgUcZmPLL5aNCbUJBy8lRik3RPTRBbNTYYh1GogeFs
lPecubDQ0F7yniMMdlZ86cr08QCZUIcv2ApILcA9H4YQQeq2c7n6iImsIg25OcNRgmDQFHMFduE5
Hhm6ecghA2tRhRk0CRZyqKT6YmdU77wLkjuOhbCwv1Jq7t7+GJ12lrUny3mLWdSBq9gq6lU0GUr8
20B8c8rc3RePQf1NKQoHWPtFG65M69ZD8LL8ZF1G9wKfW2lm11F5lwWz8w5g7HB0zB8tAteE6Nd7
r8J9ZmKOujftMaiQ7xeHVHy53q9ACoIDU14i/y9FodoEb2QfzrviqOjbHqmg1b18+RhYA+TGRh2c
WcfXhcJ75kU9GU9EtJMvXl1ryNZAC0tEPjkS0ZaUo7Q4toyKC/UYA7qndPNoMxPjgJsDypKg1zTM
h6a+iwKB6kefPasGsQ9lf2hQLGErsrmbNarQwb6o3jUAx2Galwgdp0PwJAwqE9QDYk0fFXxt7NCo
z6J+X0DZC8E8TvQNdFVDbUJ1pD1TXhWeUxN9TZJ5iJbYGzPpbTmprS+L0ovpTeS2i0FfFm5EfYU+
LMXdb/4p7obU9FmNp69xwG8QkQYUYWQ30EXsl++Ww2gLhr7rHVEYpjSPse7MPGraCj4RhI7EwyVA
//bqECrZW3Z8hKmR5MSax702+gvEG7wVNFOwUgpvbjHvH6mGh53OiBo0Sel+hpQQboCJ8TL1JHn3
LfHzpM24UaO7ApU7k/5UH6D3xz/vbkZCpw2qlDHfD9SRVnSwMFjUKKQgVucdw79g1jD6bcpg5Zse
esjj9HvXDYYJZmY9B1t2Itlo7lqrRHkftLU3XINmp0TvojwZQ7OKmYUo9JtIy5QOZzyjMwddFEvY
lhyzkfWx12jzdLTWRjosQCzs9H7hJvERtxRM0llfITuS7D4+feYoqY5fLP3Qohq79yJiAjH2vyVr
W6cZ2bQyuJEYsFx6VhwbMWYa+szss1BVHGcmM91yz5hAYSgbBBudLbxZ0DG5P8iVe5S3VrpXTHmR
Phc9sGCLWYaGQNR0rLlQYD2rKzurV2pgLsxQXNu0J4IyKJcJXaN3K6NsQUzvvFD9H6O8esptJBVD
SLC2ybXi2CfJgi4wYyt+9seKYcYuLR5Sukun1p4ZfosCuY77nXA6pmyzGuc65VY3ktW79tHQccWw
5nQEgUV/qBEPkuWxFMW3iqoVY+tasvYqDWppRCMF1WG4MtibyQFpIerBtKwPXVCt2vBZkBDSDBGm
KZ+Z4DGRj7rNbkZOJcmwsOHfD+7T+pvF6yCeDfMMj7MoocGK6m83QYP8z3KL1YCAJWQa3cjhDORu
5g3RMbdYacO1iJ2ry8YCpVePtyyL+lNjvVvqtzt1ibzpWvuknKiKS1J5a64Vp/PXCkylSP44qP5C
zVq12XGY9EmUPyWilTLJUMgrizDvNoizMS0Wf27ePKWD0C8x6EjQfyhM93EmM+fLP6KkVdcjuMku
pUnCeD3jUlsN9GUpdhIymnZ4VlHMjA+FOVGA+VqxikcpsouMWV4weMaGNOo8gAaT+0baDne+85YS
n+YY+rdeIKGimmryjFF0/7QbBeo/DEuG1xoSD78ZfqWvbPKIYByHe4e1m88AdhyoYT3HPOeO3TDM
mnCGgeGu26QnUh7ktRLW59ggnqIb3vyciX8QNGfVbAT0YmFPaTxvZVHfEyO/ls0kvrfPOaMRYuX1
Bcrop5GZT2lgZdWM8ByVKfSictta+UipYnOlYPWWCrLQ2lr61Bd1lG8H3WbAUKKpseuDPsjbOJBj
l5LgPCV9HnNTO2eCU9tmJFDEAQxSWX1Ap18x/ZzFzFzHKD75kWbPw4QxIeY76mB/3SMNlm6+zSHH
ly3Xei9vXoHaB31khRsZkojnEjzCJ2NOCauMAtPyw3Is+E5gZjM+YaufdsiUwhSTb6L68VCmFCSj
LKEOH40ahBAK/Z8qTxe2Pi4GKMjE4chljxDY8lNKMWLTcyHBaFBltcnKi8lub+ppVzIYZ7U3J5ZO
99GX6cWx2SAMHt2x+E4FmTmDZmxrmjtTtX4t2e9NBuxlA/2m63+KGm0TowroAXJqqtNsg/txDg70
K1F+68H+cDGG+nb3LlIafGX8U5rg5mKANnyM2OSfJS0tvRWkzDPwI7ORwFTGeEYLtlCyQaaQAsWI
u20ZlrcEE+URiZxWyxdZfo3kiSdm/WXhTvI1wYY6qppFRzQVt0+0dIkUGcoCVUmJOdZWjrHGIc6K
YxVnCKtSGZE6y7zZB6NnskKVWbLBdUVnph+scsQRYynAv1EnagF6oZhtnQB+oUmOOSWrjyqFuMSX
vOhVi5ddY0lZgK6pu8zZhzboDJfmj1ymSxeSWauZXKm+Xz1jeJag7D+MR8CHW2j1l+4xOXEwjXH1
Bjc/l7cQ80bTyg9hVvshytbh0JFRlDFGqdPDUDas1r7bJji1WXqTFl2XLn6sio2ZnZvLFut8rQ6v
pnY5atSD18DB1Ub7Q2FrRx4wJWVBUShWjmCdqGR0lu1Ssf9QcIVsPIBcZ8HBTBl7eg0wpVBjbuuU
HoIvNEa2/+HIdjGalsbrE1B4QGZ2USaZhI32mAII0C44UcN3U/GTedrXNQPk5GUVJJZ0ssTL2vPT
K8ZGVMSIALYe62DIIH3NOqx+awzn4Tvmc0hoBIJA+Vf4+saU8YlERUSH40N3LLaNzA6gP9/KArqY
0A8SFhnadQ5w/mHHQ3GfWbQkqn0IkuGp6/0b3ntUvC5ipEDvdupQsC1WnolKLPGo1U+to35wSkw8
QRHcvE5Z1EiTktw6lc4r19oDkWnvhKM9wxHpf5/syav6bHl84zhh+MStWgi8dmDEccKVZvBZa5zw
VgjSzrD3BWOPgo1d0SBGVRJsuKb7NSAHDtp61crk4kixQS6yjX3mBKa5NMrymCLpTzPrkahBMVMa
ddP6+lU6QOQCFvCJM+WnWsqpBObc68WnCFvBksxA7stPy1WqO4DfevhHy/mUhAwmrGZjU5OAwMmg
F82uUaK1T/Fgdh17WrAx00HRyUKwfYyoLkb/r1KYcvreN9v1hNtZQZHUn9RK2zUsMhUjWvV6B9CL
gUkDDwbhAii2sixAbomAwthpBIVKim67v7FimzyHw5fT0JAN2AqG6SyHV5O/9FyC9OsBFfkIFwt9
WGoj3SS6G9vTlhrkFyhGc80age0Etj0nDBHceruKq4ZRMVPuaLzmZFg3TfTQMdKLuN93Ha2KnnS4
l87Uebx7rbEJRLRByJqxNh88c0PU01cGxMweE5hA+XebV/Ouj7cqDrvSF2u7afZhjHkdEjxnBsJB
DtYq7dgYifS9pwogwWs7ps6/MTLovT1UFoPScy/Y4gKm0oBGjEuotggWjDIKCfLmnYwdHibvSoEH
lKIxzEvKTaVd1yn8GETk7tjZrLRyG0ZAvNAEm5SAxtQUlNm5emg0fMqBrzED0ylwgPkeUhwuOJrG
pak3jAw1xdrAiOmXHndWAdHJipFxJQJ/S5eUa9djX61IhjjeS4sJvihT7DWDGe/toiG+VaP00ZEH
jPyKfPCqcwnzaNXkiD1ShMRQbMa2fyHzxrnZJLz4Q1egfZ6MRSjQYc4WXgTxtyXaC2W88MOFZhdr
f0ANBPY4MyDWTmHcxA0S5OZ4A7Mq+ohSvdo2c/NQKuiCeiZIRjdxVm0SvMFJ7Kmg94WDMcLSlhnt
qmyCgaUjK8tSfuls1g0tBSGTpZ+j8B6FhwaVsJyRJGul5OlyppVxrq2FCC+6PZ7x64MijPWVMYid
x59Al8X3oDTo31DJi0T9Icnwz5bFTU/H9RB27pzSFVqzfs4QZTaZ9ky8eF233i4G7d0FDaN5WG8a
V406bcVNa2WH7alHSVMmJOJGztpS+WZTs9nXvf3N7G5DFjuVnlw0KPHSNPyL8/oxBAy3inwdeubV
5TWEPw7VoTWQkyFlqqzgXDLI7kdEHP0AE9a9JIU81aBHCKg5ZHn0CPjczVFlYBEuzcxfSytYKoP7
7phMWvsAvFwJfjFhtlZPWFFlPIRT1GjCEEHnKZB6sesI+XPNBHPJmOyHiUTgcak2hIzCLGPQb68h
B6UwYj2EFlFVIIulJqiImHanlaVfZnsRqq+stkmsVn3UOcN3lvpLm9N7a1Ml4Am/O9ow16bujiy7
hTQUdxnGLGRFiPLHt3GUQj1iuD8CijcnS19DwMsUIefVjJVovPtFrofrUe8R5/In+qyFjI5g4hAW
klvKo2ba347hPmPdno96BuVhMtbyxAC6yEOAR1lnFeuMRPQBskubkXiAkeV7IGUY9UNwyLKc07X4
8IP0Cl4sPWkVUvwxQJfUJ8+0+4+jM9mOFMmC6BdxDjg4w1aKWaF51oYjZaacGRwHZ/j6ulGL7k1X
tTIVgePPntm1CE+iDN9INhx7M8IHLvzTpds5V4Rw5hG8yEQiHLTWGhxqafnuxD9Yz699mGd2xk08
t7cw7G+M10AGV3+qYiY+OP56iX6XC4OsgwkrUlCj6vx10jFHVPh36rKTg23ELFyTg8H5FC07mjQ+
8DK/CaocYQ0zShtCuW2DXztZe+vXYORwQbKVxPU1V47dFHN6l7ktfkB2OXK9JKxrHDyjghHG/Tgc
j35RPi2qu6Of7F6a7ruuqcXNZ/7HOX/UbrwfxEQCbz2VbfOnKl2ioQThCuRLASz0qk34ioRs73q7
HwM0V/dvV/k0kNaYp3u1m9IWOh3GtLnBab8k8SP9PJulT7xN5YlfwTzN3WyTQcLwPV5PlusvVbQT
Mb5Bdm+z/VohRIWVd6qz7iYKUob9koxDILwHBwUJCfIzvcCU6V2DvUyFNKkfnCtBIz8ig72axKb2
oheFhd+LgmO2Vmw4OasiPBpFpQ9O1O0VMXRfu580ITxYPZ6qGcy6RCD2a+oAbbIpqunR8fNHK2qK
o/SN9vm9cOCOpX62ifMUiBhX7YyQVn7kZjprzwMBwOujbbpzSKdy4XUf3QXzELV3UxAgyvfOlkjl
w1jzffIzyO7lySAuiSA5LqjiFs5eWpXINQQ+O5d1KZOLJAnYencgPP8tGn6zFWCFl13XxgIXRvmQ
e/4D5Y2UUCSoCPOW4BagunVXBhAoenJksk4fWySEcS02QJ05HPKOfQ1ZsWR4SCBmsoJOnlqm/4mt
rGMk6TdnF5KJMhOX2RZZP2TjbsbnxR320pjDJYQ2CGYtlg97sGvbWecofriiWbY2Q7sfYfPJogFb
b18yjEHVCNRIRswEcfxQ5wIbhn9u6vVYUWmyhOF5Stw9d4wDevOOuq0LcPFk2V9lRfMzRWZLqTlY
tmzr0Cbi67MDnHYdSYeQ1ouqZj9PLrQ2+XeqgHAog/fbee+s+ZIUdRei3pcrjkrLakSTERuc6clj
ISWz8m9LN0KVRNC/gOAlsFWVPU64LN1Rf3ZFyloHqxHOok2mkY/miHhw5rwXff00qvGWouwrjZA2
Id31viANSUkZFrQspv8IXB/op2Nns0OU57fOuu4ogtoH1JEEifzyMSFdaLiDyB9JfD5TsXqWKR+p
F77Q3LtrWHQNlblOqAvE+cFBgRVjb2l8hlL1psZyn9vQZVBGv2UHHYz+zoTBddCz1KqdfQzge5lh
kIk/lC7STGZLjvq/zUTOgp+yJs4uzdg9NlhuWAhXb5iTOV2404ISiQHVrslCXdkS3xqDcjgkiCxk
m9Goe5kiunWAj33CFnjL2enmvLy8Gm9H7mbdBmSsxvit5hedYoKurBsjCQd6GxTTxKyi28NKDfR+
CoUAim4YWherDqAlbr2VZ52eX2KtXGSZtrg21k3cE6gaH8TiB/u259SAbPFUMiPsyiX6hYTOni8t
IcC6TYoypZgDvLhJjmD7yZYbrk1rrF+iXmJidAsMZIv4DlRG11DlcjStrKpF1/D+Udi30DN31VoT
2jcTAmE/oOp12H8h/s+0fwH7kUOIB3wBrCN16aPiddM5MUTsQrw9EkJRGbpfbhLf1+36GrQx8OGJ
Djsxtm9567wpWH0sjLP4OtQs50IYdsGQEVBt1HeyRF/AWf1rX0fBzaLiF1QEGLbxJUIT0bniV+63
24EMS7sQKdDtcVk2MVkuC7Y4XqKXfgLlnWkSDYQCKIZJ6t2Qjm++RIpcgoZlfk3SUcYe9nkVndI+
hpDlMp/pyPstcrIZvsVGHswYzrkw0MxaoYfbJLxvK43JzVWvcqqwjErfbpQg19kazJhBjP/UIRVH
1K4oIeJyPWFjlW6cMP1D2PxDVRpsbYRMlDIqiLo+gdFt9pTC/YRRJHY5vz3ECN7ZDK8cFN1kN+BA
g0tufjlas77acfnOFEV0TbBzLutzc3l2SpFjE60CS8h+Bvq5YFDFhvYn8LM/bYc1bfTZIVjVdRvu
QH+9SgbHMdCfk1fSLlFM+abvM25LTeckaL8stldvhWIHdImVn/jK6/ZjXFdzNxR0dV33VQpNMy+2
q9R/FzN4m8DB6ORDMngtmugT+CgMx7w1t071/zdnxSdcYRutiOeEgUgf9dpCchKBQhqWSv3QBokJ
1GYTZNu1uHcWmpGSGgaFjT28fAtN2U0ZAFPLI3cjfEYoYYentjHt2WYpTlRnds4TbkfEcg+8sPWc
revr77nDDoSY+9dzEhSxGe7sv8XTPHHZAI6BRdDaSYZJScaE33fgh3d5qDocftO88+hw38qc+TGG
/HgUdQ9bIPTsHXDq35rr2w111DVOoKWH7OlxPt2btZA0pA/VuVXdaz5SKGA6emlGw/279PoVsqEc
T3EZPffBiGOpLmAaezH7niQZstdC81ZM6DLc5o3/h2HrcYyTkMFOQZeZCYBUunR4kkIsJ4UHp1iW
DX3zZpghiq//4igqr3snqVCcW1bAM6GNoA1eRzFM27qoaG0F6cq3f8GB1nto96YkE+USHgsabF1l
irC6+uYE2YYGqDbkCqPap5GN1SZ10eaczpXb3tfDQXphQWMaIRUp0vj/73JaLWyo2hRe+hRDERva
G3MxLomIXqW1mJ33IOD7vU7a3fqAHsglFPoN5Ev91TYMGatvb+pUJedKrPHe+BUNvwEh+raLnhc/
J1Nazt0pDwrWfMng3egESbpiSWZpRTzacT4MVfIBUADXe0W62q8hD9ODNG9l5eEW7WYQZDV5maQL
2m3cRe5LbZDv4dplaIhxeT2nYUduq9X70nXwTAwUFm9K2m3xjwz5HoUH6NoMgBBNkvTqnE7PxTqr
bUzz5DEWLuNt4Dkb3zX/hpnxdhJFg+O0yE6FZHYLxgA+R69pNYkyFp6Xv0myZizz+h7cjVcQ+cSu
DaGnY/9SFpCfCZ0D2Y7isH1xFpTAa5nmfKdCxaThLn9qfNHYk1V5GFZ9m8ycXDzS3kZ79fCSmebB
uByTXjj1fPf5g3qdfAOdTG64oxgocDCw+jbgXG84hNvV1btCOc0BuA+DqeIxS0QwPc0LDtcyqz2a
SygBSQoBaSfAruUBhgQSlFVmUzcaawJTwrUs9U9f+bs6gkUblfkjcDu5ddV6FLqITp5FbIMSNX+B
UKvZyMOKdxpaEGZ0U347fbArHH8+ounh2fTpcr8dR8RCO1JNkRmCuUPaw+K6GIYlXe6UvYb3AJf+
rUp4N0yE5XH1a7vpJfiWlR92n04MUnEjSN+7FruMqT0qONIp3UidCkrhGer0pS6w9DqwdEm/FymW
s2Iu2mu27CLD9T1fwB+5d+fUDQFiWTPiZ+60cb1w3k1RHPwz2uJxcmfgKM5c7yE9VjRCZwQqeDVc
e0lnAYOmK94tGJWzDeJdx7fwcsGnq8Qa++UXVfeCoMV7KRuA+JgUYSfispH6+PpdhxqRoVlR9V0Z
bScYgLSwkzJpBl4PsQqfgi7I96GQfNHroXzEpIToW9HZZiWQyGZEYuuN/2JbHe5js9CJrS6zDuuk
ezWTS9Ipt/S+8v7Rf/leqeaTXaC5znmVYNb0/jkOXU9C1TjXkTiReEFZIipNu2Ttkq2/lvRpBBpL
zcKlmk8xeWB94F2xH7lD9Ox48UM+5iY50ZESwTwpKDTcWdzabJsurrdkegQnlt0VYc8M1aBe05r3
WONUu1oy+QvFVF8FXmauejuBioyx4Q7RyARtbXeTT+TxqXZzbkRanw08uGeKo5BSgKjg3g33WDDV
XVn0tCTScdvHZJpMxIpyQLC5DlTbkq2qqRk1XvhhstpCCpojRn2nA6XYQvPFy+9uymmBoG1y8ZqG
1W/XQfJuc8RzEKz+bdZ3xTUVYsyoi8P1d/Toosn5qxUTPM/FsAzBeMtaNfPBg4ikAG6hWEmGkoWA
77UlRKg1OhjmWaatbP4Qwsi9nTEzTWi/O1VgE2njeX3zexyzXlbif/UqwCJz1267tLZbsOPpnY6b
4FwGq9ym4WUw4/p3zU1f8+6MaaPhzXrQ7ZgSl5Tomj3bcEIH+DU59pl73BjsS+tto1UMfwJaAL57
uxi25bzKLjjXvMTKasWzcISHvowUPIzpzCBShOBw3XbdBwN4iUkJuJNi7G7qxIUe58zRjk1LsR1r
FOSsucS+w0LQ1pWO2ZE907hZ0Zl3jYyX7dhJ/xCQijoUfQ/Ogsv2PrKDewS/ON9Z2vuwWinUecd3
vc8kkeNxkUYA4Ay9m3SIH1vbYesGbsszi83TjizW46y01BIW41s/Bpz0hSk/xsEXfG6m3Xua13+d
0i9XLXn8iZWqvEMGYbTgQTv3OdArKG3wCPLuKRua7LEeZgR6zUNezP7L2AIzSMo4vJ+cKKMgsKcO
qrgMtXnS7ukepBTNAHtZK8WJnhHnK3yr9vS6ebhfIdWtOnPPaARssjXcBwcXCnKVO44/pa8IVsWe
zbex7bnFd1m+POK4/dd7NfF0AXE/pLP7ipKCi6jEcJ/nKzgHthYSWlsLx5SdRSSY9AjotZh4Ii1v
a7DUJ7dws9+Kuo3rpkyrm06RJlxWqnnk2JRnj4IXoAmLQ2Ig03jwoLjzlnC8wX+yVjo3cgUDs6Sl
2JYFqOcrTrDqoeyT5tldQnvWCXdUzhf33fHkpVR14LgS4dJdy9YHOLPOQb7jzG73HO1b04bqJa6X
8GwFLP+yLc0BKWskyT4/hZo2yEXqnaG14hCudHzaiJpflYTE4yeFuSABjazydtrpAUtk12bxVytE
s4sSJupaYQEF0NlsYmW/tbYZhVB+tY8cy5AlZX1W2M62qUWECZRaocUt/cOw5obXkHMBrKEDncNG
OAcLgQeq5Dz+WG77f3t+JlxI4706FXAb3N/eIbPibx/5+NZLcJ59DwADKZFeizhib6gFp50Y6PUs
Jrj8ZSDPeCuIqGg80HxAnFoqj/cN+itKVA/2xK1BW06j+Oo7IO1KaHPdtY3YhQv3Kl9O4b3jrM6x
t+D8Bhjfj8nkck/K82bTrK6LfkWLsYtXnQ176B9ZbHJlXMxr4a/FKaw9CJlpl32uQ5EQi2RkJE+D
U4IlOwtPMgtegpLnp/5vXYEXFTHeHoR/tTM195O6llDJPP82mntm5DoZ+ht3zIaDbtL5ru4aauYV
68kI0qwpv7McGP3/g3QcpV9t1M3gAhUxTYei3I1YdL/1ipFCAAe7eB+u7VsmYUwwbND0O+S4Hu3q
PK6c0cT3ICh7MvK3UdDhiejyAghSCWGWz2RLGjPcuK6Ir0E9gD2PO4wwqoDgUC702ZvKLzfpqNUT
oZ/y0Wi2qBRq0G2bVpLwh+AxsTMuhbTsD6EvYdQT+GHx+pct7AT5hPZc8mQISSL9bleBJdFC0FOC
ZbGtRbsNuCEiAuBLgVzCPsejkdFVk9kXBeCCqU/eu9HhnTkR9cwmlR8C+n7yFSsH+tFLiot8n6xB
hok4Cb9DV/+yZmiIwAV0Bioivm6aEJ1MYbSwZ8jQFip+xfy2i3PZYdhLCkRq7cH7xuPfYHnj9clH
6xMdq1hMAsF+q1ej/ixDx0yyTP/WirtpwScJdUNUdEaUBN0mxu64bAE+KSIHnqVQYp4G+Yj7AUNx
bs2W0vfqrxi0pD4B8VmWM7W3mtil08Hc6gr2r6Ii+dFED1jquh1FUYhMzKVXqFDeJm3Vyyzmv6HG
Q94SwD97McGkIk648njo0CPtB5cibPFQxiSk5gaTRwB4uFLlCjmSwj+nQd8ogIA9OQklZGGJCXvR
3oyNkzcWNbyUVmlv2nvJuDxkxeAcdH4JXA3sdOqYyEVai/mOEjwJsR2Km1OTRtNLAG6RpT7bY+lu
4zFLnoZsoHyHVlfc2i2dYlWN1zgRmbsJGHCY6XzWc21S37QpLJa5y+JPS6krNVf+u6l6cTIXSsrM
RYirNfboJbDyyPhQs7ccH4ECcilqcCLqThXPYdURpxRVfe9V1AxJJ66oHQjwCAFfvKK8meqpFOtg
RPoDGBh9cd3Y9I+x4KEXIS1HFQhINdI9MGQ0S9iFVNglpJCzeiQ3R+pf497UgtGfskHvoDJ2Id3l
TVHFpMI8j4tPKol4u2GZkGnywbFOiC02IsXQ1/jHfJ+gFlEly1FMZ6Iqu2bHm9Xbae4K1z7fmBPN
eWh7/Pc29y6GKDJ7oJEKnK4rNjLNzWffuHjqzGgpxtPruqmY92lU6UA3TAVWyYK84XuQ6/cl8es/
IW2B267rZ5L3kouKRhQNLsKPqy+3VGkKIsnxS2un/mtxXbmDR77uZ1lTRuSQ5W8rPODL2jx5CApH
4ogQNth1Pq5eUHzEiQTGLckfmzBsXouL7mxmHd4ts+/shk51ZMkmrt6JHZ/AzeD/R7UDFs1NloYB
ld8pC8LMm2L7EftrTeEub0sWOe22MUPLQhMz+Np5PLUdQF6htQtXhJbfsmZstkskuLswv5GZ6uCm
LzEGphBBUPPXXW2kr5V08YSFIOUb5xI+VCXUVEOJMmvEg2j773iId97YHl3IoJZM0UgIRiL8Nrl3
02fVc+dmWyNA/a3dF4vIkk+5xl+cpiSPgr3vIbdErn8dhjCpuLS6142DxZkOOxKK5S8VJOY6Yr1n
NC40PtSXkjruGlp8x/K0BovSVOYzw7u1Lu6XXGi6ioFjjH35SGQTX4fh0l0sK195QTi9vlHg7ITD
F6vCF43Sy6MvbqaSM4V+dlMA3AEfSGeVJLZux5I9Yjis0CljIMAEsqKig4sgD31QYKNw+aapKHlC
AsSslfRfPh5KE1XcDgaW4/5l5etr8rWISLnjU+zFXLxU3nMMTkqp+ohShbjjpk/JRI3Kiq3W9nrX
o/akjnfXRXQfFfWR3e49/z/wy0IgfH5KhKVroivRpreUtD5wWeIyI2l2mV8ayDyXUfWQtvZepwvr
pOzezLhy44lVmp5gkFNEOjXLCWP5kW8+HiDcGkgU40MbFici32/uTO9F7LwqDuKoyw+lJeIdeLcX
pTuHRMzbqcUWmR263N4KtlHtoh6HEmS1hWCRrbvYrHfpRCIVFxP5/ml58UOEs3g+B2bFYjr5EAbG
TRNWnwlPJ7LBnduBzc6mm6Ean0egRkLzI4SAKsyAWF5opjkgpGVddsye6EXj+AR+AtBlu1kFck/c
Vrfa5wXq6OHDK9O98lMek7lR8D4lVlyXV+eElutO9pk2mTeC6A+90z7lMWQvGrm4sLs39L1isSz2
BZ6GyeEFHq43OReUyy1yUwgUgHq4MAGbXR5whEBRJ+0VIVu4aPAIUF2yoWGBY0rh8pPLm6BIbIrN
a2+JEBDchc2A32PKz+zv5VW1xjfcBe+GWmzdTJ3LKTmI0WBLZCLI/Ttsqdj9us3kq8cGgEZKyLOx
Y3SdVP2NGfU2dqb7Hu2PFmZ90mu09cLoXmXcMXI4BaJ6amY6KhLyy6rWt81ot2u7/Eq3+xRj9tKm
8hXxHUKhIk/db3Uw8C+Mpyy2x4BqbZI4ZE6W+B8DwL2kjSd3B/4T8T3EIc3sfG87nEoSTyYnCRCy
BKmw8eP7vpHngZ6Kq9yZvkSYQJUBx+LkEyJeeMPS54FV7ZHyoZ3PkOXHDOsIn22ZPoopa4mPc/da
qEPVl30JfV0Nt8FolwuU4EuKqPTfCNvcaUNehwI2h9hRp9qjAHPuL4ixESknzhTvtrb1PdQiZqrp
yKUSAv9ymNrmnLg0cK7VMcxYTgpzv6JhmDA/TwUmrmKKdsvK9g2glN83e4OhkdYrIiKXN7TGtAwV
1CO37YeGipwJtUH55yjHirpQlHFFYu8bPeiskgG3iOG9nL/EFDnjhU8essZ9DcryOZrWo8tKEQQ0
EE5z57j2MevQitXMFlO3dKzXTO1TOT6O9FZ3YjkH0wU7C407LbjOaQUbODNHKRm0uR0cmT7/0dx+
iLgsdhWhLuuyXHNKxkdasvkEanOuQxyQOYc2rAJYXwMgRTnuTcF9oy4eBa6YIMkgbVBsNxN5mEk2
5+Q0VEFdnYcVDV8MoJG2PHWZftJe+b7KxjAH0lFSds9pW+2mccZo415Kh4PXrsgowhGH0ExPTpOh
HtjJpUjjG7Wh3i6hC5CWVh7JM9LSATVqMC1NPzU0M7B1TrDuR0H+ibETPMhwiNNs33b8gsfcebIR
JdjooDSv37AYYvUMvSYz4DpCVOgeQFtsTknt/0194pr9MBxm1nJkFroDPiSy85GB9jh9lKrflIs9
92ruoanA0RzajMSLOogo/KYBmA63IbuPJN5kuVS/Q2BOcym/mJVuk1ydZZtVWynM2TXjrvNpBUq4
GKhsfYMYRlze+rcVCiCDDoZ8/z6eCufQUMZxlc7rDQVwb+2l/r2uOAdpw+oG/S0tJPfZZh/Mfe6V
65DYyEjut/18Q3r8V9RUeNGlPZC06z6lqb5X6JIecI9wGseDSeZXd4LGSMllip2Cbd681q9dho8V
sq+Q6nqQ/kMl0n3vuMRJ5+wlKwnW26b/cUp9afF770O5Nw3mAuSABQ//+qT97jB62ZMf518EPf6O
LkXWqmRpwElFEeIbYhCk5iiH2izeukT2265gu1mSobELluFc7qu1fMqz4DS5PXzocBP48y4EzYLL
ezfInhNQafLXlqgyPSYb7ZgHDCkYpnwEw1ymH5YiUgfKQzQBresKAgwL7w7tOTepzINtsrACMDXS
VN9O0SnAmLywpboqhvnGAzw6CrghacmJAt3kJmUzb7z6lnKwCJopSpwDQckv0FmDWdLFjPEtq90d
/tWFi7gE3+bCAHEud2wh0q0fhnvRwvuyeOpdv/wmm7MXXFq7CNZm7Ma3hV0gk8QfegE1vPpHJAvI
8O107EYghnhL7QQqOK7tVSB9iFe6PbU19CNrV4q+CdgnP0O4HnvetbD5ww0uXspv54eiX27C1b8Z
++CWcD9G8Loj+eRvMdchsOc7HWUnt4u2K3maNhi+lhbYh1puOUzvvZn7pBjuiyJF9aIltGWxE/vu
rcUBb035qsfma564zrva3zXjRRoSuBASTBqxd5e1uCVwewWB923TlQZCvEN+QBU6Ftm88oh9JQ8J
1UONMvu5SAiMS64iS/aspu6hiwHdg55KI2fLd5/rBhgkzwvffQNZuag/G1xP0RLwemaPWcfOV8Qg
61bZIVGX+Fzp4pWXIWW//c4obKedCg96gAhfDI+9n5GeXz5i0k9j4B0Kl1l5CRCrlpq4IAoYy5Cb
hSSY069HSsPW63aBmqiyc8Wtj5CwBoCHkysX2VMuxU1nSFTNkIKqLIV6T3aw4bXtUNySEYFhOuRO
ja2SVV19sdppJr/CvWkbVtqUkhzzpPjM04glpjjNfQ0lEwR2Jtj9WUAn4RCegyq5rvvyp7feuzea
tyWZAPV49JckasecdPQTH+gTeVPAlCt/JS/Lyc2R0Vcju+3spLhGmTHeZl23w2gNLG3g94PNpJWk
8dr1Bo8hcxb9jMp6bE3FB13s6Nf+roqdp8onAk2iNcwnzCO8xSbAYY7N98CROTWoaK3qdC990Ev9
eBerFAmnQGDGRx/huFmiA5d5TDHAlkrLSomxhHIC6pYrby9iwysESA0cCFmO71lV/ZBBOdSiuSVY
8iVirOnYcCcRnpPoPVv4iQo1IhbxGa1850kovTFV8NjS0PCrO2SCH9k37+U8bX1/+FsW2ePFC51g
IKW4kACVyNarEARF0pCkljI5XcI+Uar/5DX1C4kYfstoRHgoftQ47iFYr5crxgNp8xdDasWNwvs8
6/51tCUs8Qhda2KcjImiUr13qW+ArNpmyatUHACLdw7nHOoL4YGQMu6hpHS7Z8tcEAuYsVE0Wh4D
/h5z3Z+lOz1HzrpRF3reUmIba1sMlQJuWm+qPw6dDriS9zScU8iKfY5pLT1Ul224u9gnCTYyEmaz
8mIupHswGYSQYlrYWMAdNs0NpEruvNFwW2h3r8sL20Yiccw13YROeRJ9cODFeloR4zLiKfUU/SpH
ocyV+HmmnEiSWR4rP6MrA3qDyfzbkKdRifJVDNy1bXIWkXdfwCxPMINW8sLhbut7Yd0zKahPRfcx
l1+XNXbkv869/69Y17dg6v5haNwqh0bCIvtoVMIkLySU6uF+JcTuGeyUefqYKP8Q1zjoBhemPExk
/pxHGlRfcojV5CmupxTKNEvQbMVj5XTB7+TV4MYItsDQkRbcld9+tIS6A0bAgDRh5zj3OU2GV/SN
Xw/xvOugWWNZOE/Z+uNkXMsNkDaEDj6CDhzwdDO5zgk18J52C2zmjf3J++ABz0CxWS8r2kROT/j1
/yqOuVjXu3AKB+ojple7pA95MJNlx7xsWRm0LVe2Que/cRs8Y7d666tkucoGszcrRUmtDyeK2TjJ
31Wv2Cbx0BRRCOAUR1TbOruFfbxG+oPY6l6zM/1S/cpx0YRnpEBCNUv+pRbqUADXXWVrfPZB9rhN
9RGExCOb/hzE9XU8skCOi5VAneu9BrP3Vsj29sLk7kf31KCYVjqjtsJPo0N0CesjUTaXVA0BX+yc
lekfE1k9q4gToY9ioEcur9+0p6S4nw5hhgXbyts+D9h8l09dzcKeLrbDkhJb8cL7xNd/RBO+eolB
qei7H2StK7r+0I0qeVe63Jim5jjNtEiwGzKzw89Xv7NLS3KY5sfU2P2EtD0V7Q1XLRwS2OHccHkd
0fjddnjJk+yl8Ml4+IrtVXc3TZ6L+sDccaHy2lrvKpRtP163pQUWNrPvUc1HPREcNwUL2857apPk
1xcoyg4Zbg/sTqq/QvJGIBfy+9UljH5p6MSCR4jvHw7rTVyg/NTLXs8xs/pCRjCZJSHp9JFcwkvg
t3/W0QPVHDogBZ3rKHZvm5JG7nw6O2SGBhhb7MrvGh7W0kv/LBOW4gBNE2MjPmAKBeaLwNBDF5RR
zdLXnBXaQ5JGvLJaygjahqJizow9UNtTZHBeM1T/jmH7xPz4rflTa/aiQH7YqkTRkwNzDJfowaN+
JuUGeCWaREKBrb6gLL+Onb/jLNk56idM41PJboC2J+B7weMAiRCy63NRQA/qL5qmeEmX8FbKlke8
r1+QeXnjldsorW8Dx38x9CW6Tb3RCkoF9cdkBQFaKvVtQl6QVbce0VJBCRjx0bXpa+iXP8vYUpm6
bvgnXheJVEb02hviE+3CeFmnZn2ow/CVVQSeymXdeqqktSq3HyYO/42jR9lD2n/UsvAOUpAnmWcy
qW2+tBvjOcPVIJFXVITiFQ8RawgdgNzo2A9kOWikXs6sqiKYEirK70uDfdqGXBJyOf7BA45ftWRV
45bLT8nO6WroDXbwiAAal4Cf2Ml+JlHlJ9dYzd6YI7xuMi4/HsQfQON09/qUS4kBr3qOUW9LfXcM
5aS94yL9YZD69pKY8a6a8MezFkM7kFB0QxX8RKuPTcanJlfNTEETTJ7OSbH5Xry1TYWHu3RYuQRU
O2/kxcAyexnhzbFgM1oEKCvMbZH23uJSzKfGROU7OZaXHrFyQ80dvP5hjXeqme7kBNOr8JBi2fL8
IrNSeznm7xwhKQgr9S6i5e9o3Uc39HL27eQqZv4gV4P2f6yqyVUmMbVo8/Ta2uhupNR+OwTEqSmn
ENtwIQVM0diZbNa8b6TDds9R/3ghfbtLXG1iK+7jFMBC0oBjI7ez4YBMN8yi63UFnngHqIqppU1L
+lZQVsB8jxuuf59Fz3yzFJ46VC6B8l6RDwhre18V+Em60j34/vTGa/UXzwYmBgcl1yygnirD/KFM
8xkQjiJXisYJQ/hBtDMNxSSvs7yIoAtZSINZD+KsaxMQPyxJ6lVfhDpekbZUKZBHwBsdvm4qbCrY
2v7LPIbeyYap3s6CbFxAxTyZN1QR0/A0yQhMmpNBbWNNG+CqQmdZYPimEGh6ZeDCJPxuFuh5NCI1
5f1lzUxZOwNPVPxzCGCSggKLma4pntUq2cSlpTDa1fiIO4SQtFi+446uJzy2CcoDDepp9hlHQI3T
SGR3Lf/81TJDaSAfAHPW+Pg0gprdoo/uDQ/mRRgN+EOzw8BlIzZLmUZHXHPVwdC0cJQwgEpp/s6G
Yysb6T9QvQ+yacQ4UBSdy06MzCyz1sPQJetD7LaPHHj1AWs7MSVd3pWLPCWCYTXqYPS4ZEb9EAsN
GOk/FYmrb01rJDAacgfzLO+In2b3i4MUGzWUFS1wbppikDuWwprr14AE4rsvVUMHW8Jv9j6ugaPH
XHdOeNzfVtW/gzDBRd12D/m85Bs9CLELLondtF1fpilCCOli8NZIUkT2c8IJcc4dKU0IoY8SwG1R
3uXUk/IoRVwe2IId3KR8HkJalKA+RtDWGodwZPS9DrP5xduwgjm9MBgF7JJBm3fcxMNzuaQXgCZB
rKWk3WdA+dWELrgZe9ldYlCplg6nY1UiIRv6KIHkRvNtMc0/YwCvuk8IjA5hQ/26Uw/3C3Hpmzrn
TkYNK2HVEEyiMSK77UYRnboOWuH8H0fnsdw6kgXRL0IETKFQ2NIbkZJI+Q1C5jW8Bwrm6+dgZjUR
PTH9nkQC997MPOmJi+P6/h7cJVYNK//OUgw73dTc+oo/o+mKs1FhIUlzcWDTs7eA8vlume2flZuf
0TzVtN0Zr1h3F15c/F5E1i9iN+y3CRpLQiQVyiT0TxZ6TH6DwcXeYJBy4L7kSx5FOvVliovob3RG
TO2zLp5YfZxLafAtrTqDR7VNbqBxHes6dML9HlxtvBQSCSue8K2HXsmyDG8HF08xvCYd8GMbA8+L
1YFGMarxX9rHNj1neOEa/qSALupibVdesyNWVN57CMU0WHrtr46XEvGGN1Zj4K7C9nVpyBivZ/bM
u1kmmDWnqjv5E3fZ1PUo6zK9zl51U//K3FGv1ezU+CN85ujRHYnipW5Hrhe8XBi2sPsStUB7e/iz
Edy0FfsLriw7zQ9+Sr9kFDoXemU5NDQpj2XsJeE75iBiy5RIfhmBFwKG1jSIh2lqPxRDUT4NjSWZ
9BraGwkvsOO55Ruqr3825wj+S0CrQ9eE1UG7CewfM9A3O65ptLVkf6W3LOJgQJyN2I5/rHgqMKGO
3zJpoq0lBE7jMQ+32kh/IsG7uapyeTLq/DUaCc6rkKWVFwD7ksAynqvqRKzCeows+rTHcrm4tHSw
Ot37lE5ilxbG64Dt9TZYdXaaEs6/bGlLLKawvgeHWiTdzxUSRQz8hQ8vb5J/qRv5sK9ih39W/04O
SaMSIQn3qM8oIBIL3wJ4v76w6o0b62vIW1MY6aX2YHmFhkHUGQhYmFfVMZlgyCTcCKSOd8pp9047
H0d8LTQ9efQIeSYyAgo3OIb25k4Q4qM8vLlAVBOfazTcxm/A+6QIdHs3jend7P2Hfhru0uJoW8zA
cc0y+7DIUjNGcpIr2MJKnm4U5k67lCmwtxfzKerHiqj4k+pFsavphK/a8qXzCeaNtYFtPH1tY4rp
ZYB4TFZINv537+IW4zLLQVXOvxEhEuyKVbh1Q4dcfOycXfyiwHxdktusTn463ueQLGLqo7hEnfFb
2XaJ/GRssA4fl94jMzXqTSj58HtSAiWGOgKP8tNRA+X1YUxCYBIX5bYQeGV88UpOcTNZa04R4KhK
nJzkL/GGVJn3Wyf4g3HO4CuaipfBbqYNeYLDDOyoE8MJ43a2EvmbSNp8H4Mg3bSUV4ytBggearHG
wXiLEoDABvGnVT/hqpO5vY+sKNxLq/1jjMYRsZybedBsPbl8oAZ+pT0T61tjNGTeOmtv5HARZ5wQ
sAn1yyRZx0lyetvRgEKVk6+uCTW1c/cyhBSdWErge/KZg722EyvLJMMc2u1T7nu7vqPGiEnvyx36
D50X6Av4FcsaDAeGY+z5FeN134C8WED1pZhvDjwJpqZhVY/Zdx4ByYSFCpUu2VB4xirV+3cO7XgQ
RuGQ5yZfzQzhbRpf1Zu+zjQR2e48y/qBND/isRVBnQDNl8PCqyaW/MwOB5Z175HR7y2I8nfhl2/C
qkAGUKgWCjpBbQuMqNdUZ+K8R1it/5l9TJzHfaiL7GqH1rkX5atbCXnwaZ1xOtgcc5Jgq55Ze23l
fkPWfDAKidcPiwQviBY8qGrOdYBVIVF2BtKMaIBc7iUFzmK2Ekp3e+toAOgOtP9em5U4MMLdxeDw
jCHoAnHjSc8JbF4bMJSH5ZDlYU+5C313uHmGDI4VRpd1UkkgL1PyKsLgnHtEcSKTkraSVsQO+0jV
WTG36fzP83ryg2HzywPzjr4AuhkvWiiZQ8f0I9HUEwbFp51q+5jqbq/bAeBtU1xLU2OFDSm9MaFO
GOmUb7G8gBhs5LU2cZT3BK5XXuf9BVVwQ+KnCKRsi22Sdu9NqICBq/E7tTj6cAb7DjP+8k1JGaOf
XZxYpLvU9D8a5fHXA6+2Crr5EsxefG6UX8KQAT6naeap5aLXNREhuQbJw7Hf7Cqr9wZU6iCW/zmG
/QGD8K3ojH/OXP2YEcZjB7aGmhy2oBhQ/mJ/aSkkrtrxOxgZw2OjfeCBzjyVLpk74W/kHCdHZ7be
YBrfI0wMG+yC1qWL8X4Evng3Joc8uAkLVBokn4enkZTYwV1s91WN7JlwizEKGECTCp3Xso2uVoG9
rAwKB6+tdTbz9oJTjCm/S+hOmu5DPcDMDeEymvrsY31aEd/B9xJyLQYj8py31S3uJWwxiy6G1HQv
bteZ2ybt6tVc+i4dUmhCI9SHoMXwkKsnMxF3PxvJV7VQVqPCe6vxx27VvKQ2vStLPjYtEs+e015j
LuSxt7RupXioFT8tOocjKIHm2Q2X3p1JuaSto47CAvONmH+wj21QZOOUJoAkwN3bWQR+ZWo2LFGU
S8T8qJzwOCK58K+e4RdPNIwUhuDem4Unh366VcBmt7VSrKYFxcPgP5yvEATXLjYYqx21BH4x7cCS
atiTpAkqaJj3XZWifbPDFt3/ywDTjH+Yv1pYKKna6FDMK5ByNQPGetBMmK1L+AZs3WtvQ/+YGonw
bORE8ZwvKWlQ8MbgATYM5A1ZXSODzHvjf8V82Bgg/f/qRDR//WAtaqBJrRqTG+wUJs9uYU/FxbYy
Q/hyIyR3t2x5tCltrLN0AOwUue+uBCZcdDYMP4Wjo8RCiAuoflVyfo/5NeQWnm0+t8d4ju+TJfPT
JKFgtra9LrlucGpxkSO6B11Z1lNpsa3UDh699NEgPQK0sLq5I1dQjYcPaXu82J1qnmYD+lpjgllt
xoQplTpvyrCC+yAz5OZqsD/xSXDk7JZcU/uvbHlIxZ1DXKXCkUh8haT94DhrepcvnslDxSNZx5jp
/9flxDH4t/5qGi5FLOxVX82ftg+IJkeasGCm21XXb7KWtkyX/1npvfqoEBxQBnuhI9ACzsgcT7R6
NAJTlocxc52V/it5WNK9UIZXSU+OIdNdvTWZv1Z5lhBMh5yuvBE0Yk9QpmL+bmJeVQUogi7Dka8b
i+SYoGCImz/lU4r7kwrkemJs+VYi+nSJeeHn56oVhKO5b/KlWUXQSTgWHbgC3z54TvTcaaz1TgzG
h0AfpDX8CFMUsY3O6kj7yl3UlTpT9ANMAQZ23S2aVMRbv/ISCs6o3gxFRFloMG0aTAh74BvDVo6M
BoPnH/IAd3LopM9DA04TxaVaR2F0qnNe9WFdDwRVhvBgRBgYI2h7jhz3IBN3boDSaqR8IBJNN1Xk
5p9ki8y9v+Dc83H6FYXFfhzcEtu+kig8Wb5/Nc3ycQqtezyxVSQOxjkjoTnPsf8LB9ulNN24B7Ed
nroep1gfBdtgEEfLJtVa98ZXatdw81I01ZqThNtkp9htPlI/Rfeo+DJnuDAdlw8ckXrKsih8YylJ
LqjZCEZlDanMOpOLok06fatF9TkPdIXYiAn5ENvbxnIeAQ0BhR7i+uKYbnjB3n/la/SfDyEACFHz
nA3kfFqR3QI85Xv6voPn3B1fC3vkzxBy/yidFkNaku/didugl4kbfk+9LqTX3/j5Zq+kCspjn1Yv
CdyDtQwA+/i181QrRiOnoAiumAo4x91MvazL5o6DMwX1A5ylCjwwoZEs6XbhpGXNxKEjBdBT9APD
SBL/oYtDj5aMJqimMFOjW7R8/gLPhYBlNw9qqghAszLxokiyC2JCui1F9NMXuGs8g/tePjQHoFXN
GoCB8Wzabv5WqeowJt6Fu9MlCkvwXs2cvHuL0iCLTBCksEwSVdSYOJmsjjqqxc6h23JmLtkGjnm0
/a7l76g/cVdDpSjK8dgk6gHEKfW6vUmRqanpNC3nXVJhhffKECO175PrtgcaAhj77A15mINMOSCy
puH2NfxNDUbR7Bz6xARpQ+Vkt8FkUh3DGciTl12iRaoLa+VgtHGu+TicsP7jmp1KikiqCgg76AES
FCSJYg1XNGpPdWI+2PTUtAMNIalVPKrG5FcXQscwrfq9FepQz5qUroGI6FmStjjRXDphU7rmQzbh
fnJIxLhv+sl9n1x0bhnjQYWnBmAT1joy7UaH+mTHkn+h4b+OMHmWQ30LOwr/vavVhdfEi42pa0pn
WiiH7VAuD5cu/02HpN8yIjpbYQ/E4NADLrkoCeTNzFyZtJ9qwz8TY3tnHiajgYIKP3454Y3pNy/X
Nw2cBWHcvTsuttcK/gi81KBYAosZunvFGzZjWKECxdzjSUPMSTlUMuc26xI7soIPtina+g7JhxWW
xwlXcfxwSRdD44ri+RqmYfI8pPW9KI1DsMCLHI+RCEFtnRblg8wmugTGaT37rlz3XibhGU2Ppayf
DFs8OJA8xELkCnTdHKUwPpJU0hGUjK+WadDAkRKOj8Pi3lNtEzQovIPpRzMc0lzd3BqEBswLXsRV
7G3s1PiwS8gYned2HzQe4YSl1XKVju3ZdUo2PTfUD1mafNU9j98BFqn0s5upXVRSVeD55XEIlI/V
Uk3ZLfang2ka/2Vjfy0m+0v7wjmkY4ZA0qbVpfXa57wpjw04z40lipeCVBGbvz4pNkH2HQfN0fgv
DcYXzkbRBT4AeiM/XMruCKm1xncog632u27FbuzB/8Hq6Y/+r6v5L7hsGXaygMA9Rco4KmnNhWit
CNVtwsF9rJecdR531CAtpTgzb/9Fa39LDTJ8Xq7rQ+WSqeXFPyIyac5xHTh1u2zLLbvvhpMyd6Bx
vESIBpu6ITPY0ICDwcC/ti2Pi9Yod74EGR32i9zgMFg57rQV04zwwCsHwWyALwiFa63T7quuAZnj
ZcMUv+iGTcc5VcVV9NwX0T5OcrjsTqRW40ACAvTpb5QYnyJw8WgqIEBgxR6Eyfk6ZRkO4mdfSMle
lESXxs/ww9gdxUUO5eoEns+TBFzBdYPLhMHazPFgE0RsNAOGXRqu5S+0uLeg7heXGdiGyRkfZ48i
Bqfh6Nf++J68YzDBV+2FJ1wtLJFTzHfNgJRZWhCx/XDKV1PLD2luaqDOtXpuJMKV4DERdNO3xfBH
NhbCWER0uih4OsfZvJ25by64ANdc/kIm7mipICpJSus6mMA40teu5Zy1Mgn7WPLHyUbqnLthP8v+
wfLcp2ROLk2eGjQBdbtK9VhUHXXIq4XtkqvmIEbtkq6Tp4rIwarOAR64xfAbgzY61h3nh8i+mIVM
73ZtGLecQjjmw/C57JcGSf5htZEFEO4W+2Egpt8Y19DBH3x1rg1u0Oiw2KAr03zsifC8hDXPH7Bm
gB3mGMxLRm4siiosQ22sH3TMhCzM8jLMFBiSvP0mx0NlsN75Kn5IzWVPTJ69PngbUdxWLENcDxRt
u9p5wHyPJFQ/laVJH6WqL24J79jvL1aC0anwZbqL8vwMoQSZl4V9nqKzmzZ/bDXk3JPZp9kj+zRE
dfAbJz4EqglYlsxnmTv30tKHJrHwWJXVyeRdum9q/xKVCjtK/Uom8FDLCXax0/xLKZ6xZgLuDjp/
Yo1YIqyLo/QlTYsfq4gZIiNWX9YUUXHbkry+N0nkXInD4akl5ryeTe4SHeigpkxt7miCnlwAD8Tq
e59PMP673Oq/4opq5UJ7S+eqCq7ISBZFOHbKjpwnHJhysurbfBL8Vtq5Du+hi3hCWsIX316l8u8G
KziX+Dlqm53HDat5rUaNxmEoQBvkZWAKdgksS1GgXUQ9f/UpEeteBKAb4pwY5+wZ0Qe++/TT1FNy
7DKTgIDT6/6nsi104jTVuF2KeDCfDGWSr2i1Y2giBWVzZQiueCHkLdXdWZ8XN17ZLMdpUTX+hskK
XMWAYf4jorSGQm9H/etJ15Yweq3skPS6+Wn90H+0R7s5+24Q3FtgY0+F8My3WGErLZnhP8osgDHO
G7vxNs6MLxjAQdA/j+Ho8+XVzLxwg4lgctRJnxfGKfUFBXZC4GUIue2QYcztNbb60MkHEAVcm+j4
s7zHrlR0s2YSTMN2znPUCOmZaO4BYDjMDyasKy5CpeCOYDq0obn5OZ9aWjWzNOu/iZwFeI1jjRGO
1uxWcwJO1JUvRojTrSqIPU5t+mlIO//xZaZfjOGvj8AuRxp+ee8W+JxnnOrD7L9janNWOYvkox0G
mOyIPzsbSM2zs7Uycwwv42CP+oBmAcZ9Tn3ckNiXqmZvshwiduVGLs9xnqbei80BTJ7QttwvVaeD
sR74z7yNOwNVFRFugutu+zl0LG+CL8dZxaPeoSM4nI+R19ExPXYK77fDedsvg+bR6FAJ1nHrsmAV
YdqJI7nI3MTTHLBIR1bnqVPgsFG5VM9ALdq0zSgn6DaTb5LSY9Z4IR5OzEJORulAotFwmL0OLYS6
EKgNuFxMMkT4CJxhH+fNAMNIQCYe24hHdBaJVq0M9nV/17ZqmTlHwRMyaubIx/CX0m+kYicSa9Dt
jXyaWRcoo3bK9Cu3kwzveC+6aVVJltd3h/owBzEspwTGH03kV2tGAF/jpac4m76OHrNoqqJgxeE2
rQ9th96CvOgVyKfF6DybOqooerAoACpwFUKhI7qSbpvZiPpNvsT9eDYN7XsKtUuQUAnxMzYq9f/R
H8yfpU6G5s82hugLaCq3+djkw0N582AstrAeXFYAIuV7wMtY3ZqOTOAxStFhtmHq6y+gfSa+VWWE
3o/sxdgdZGzDmCQ+5YE0bUGFNmDrOlHToce62w5zO+48JEymBe1wyzdyPY+H2WzzeRtOfY5LPUae
sJDaJ6cydjoUI3AR7XS5AQS2khR4VmnW4WOKYGvAH5ct4kUnVMNdMiEAWZ8nGJlsF05SO/V84fc8
cYnh39CysJtzUYUGHfSwBB4jMnDc7K2ajxw/bIwU7hHsgBjsVe5ZPWkmVOciuTViGtVfkahc3uah
DW0ocXAv7qqQEeivokjr+DM0GtvkLFKX0QcqJxH8CG4zK49F9U615U2U9/eGy2d6s7FCpMyUVdsu
liouqh4SkBXy4KHLoQK93S2KJslPbBUgqOyJdNMXodwqArPn1Xq4dWEcyAJBtjasd3JRWXNoC6NM
f5NoqsLDWKbz+Matt0FbnNqALaKqDTtKtvXgJPypsozA+iGwtMYU2Dqzmv+MsYRYLFQdwdjHOhxQ
feA5zQS/XCcpIk9A1S1fbcsLbUi2aRt0FgZmNrqaEcp1GPhogWiopdHu3Bt3m6uK+xBkcQzLoA10
Mym4gmaNkORSp6R+ZO1I76eXTCbdvvFImsJ/E0oO/0z6ZvOPSnlJ+ecjYS+l4SOeVtwPwz1MEKVP
s9nYA26NDJbQHpnZniiZzFN3Hzta5w9mWtViv/xmPqpAMA9mM0L885iFuC3hWEblxURZCMnUT0r8
GW3AOTQ0hIrOMuLL/xVM3JhQcMPJPzQdOI91idfA3wuXcflodTrw15FphwQjILQRFiIrjzRl9Do4
SywK+tDmw6g3XZHFw96z+za5GrWK6h1flOJUiKz8ynDTcHWfzRnkSzzADph4e2MUbaf36v+GV14j
ID6MIDgXYVD+lGXOnB3KkYVeJ9Z/WW2Xx9DO+OMOpPBmuRR4a3zsWApmwkbFNBOERmkKl93OQvD3
Vf+H22WijMcPQupXU5PohJqriO01tB+DtMreGLFqc1Okls+3PcaiDyHAz/8bkjr9dvFB/MQ8wD7T
yKte3QbTujvlLrAqs5W7CLbdvjSnL8i091gUCeamQp9n7hmn3A3/td586lsOlq2/rxxQ3wxyO9HX
Nw75Vz8aUBqxj+Sp/4rs9ZNqiJeudbGN+NlptI2gz0yKiv8gYtlzUrAhegd0biBh8PCmTQECALBL
3R07GcwPsVXz2/ATmlpaTU6Ar0h1iEMcp7SwsnmGPdKbweBOEr3ecG9ZRx5mGs3ruBXlJpPlFc1j
nycNFMxafAE5+ODu969bwMJRNfDhCeKLb7qA6KLsjLX4Hx/fkKg1u1PgYKmO7nVZFQ+zM4dwi73y
nHlGyd0a7LWlLJrCW6dCu6GvtQrpGyPSaJbyzemSA5gIWJCJu+s80i1dzyk/rxV5Vr94Irs9I0Zw
DfUK97UOk71Jf2/R0sfAexTSjL2y6FN1E7TyIHplXnvvVLqtrOA4ZuphMgZkKL491UQSU7XcTxHf
QyB0MMT6lGe2E0r1iDBl1WuZtlgZBKeDeNFaXf3k+X2bPnA99vapVjFFHtXiIDWyDBaDwff0lzfn
dG3DNPhuczV8Z572fuCYlUh6eUKjvO3H4swtGK+wNZr+r5ic8t0VOZPI4FANFvojx4oouhWGEUdH
2zF5q6tHWXA1q7OtV2EUgv101ZLwoW09ZhTOuDNOcTC8a6u2DmOoX+wOqvWfMbHXeqX5qjnpIMSG
vCNXduOJNwdSA1J91kwfUTlXv/iy0EKHmFOiDG9sY+uqAvc39M8RDZ3i/xIBsUVBKCf0lmqggfgZ
MrUxYrYxwvHNqOZvb1J/gaE5wzrPeBIu2qcBOis21YgtwOOSHMj6Q6bNY9UQFlJcTDdGRDViXlKN
AoVdjRd8cc/Sy08BtxMQ+meoJUc+YST2EJQtMBQrYRRfdWbQQs85ZxCbPus3aYOvtpBU1jXtJran
R567e0bHt7mpHnQwQfmY/1xcxTyv5mdiKpzE4tsg//PmhspJF+iXU4i1KgkBjNzgK45vK9IoK9Fy
NOrD5tUZ8yNq96PQwb62CAgofc+T6p5K98e2k0WRJ8GG1CEBNxq6W0tVPZNRu6jIflO9dwjj7DIu
9jhFCIX25dnxPpCRfwp4psKQ+4G5BPGNZsqlZ4Bk6Mrt5n8CfQfkunvG0v3SaBPoBbvm0O2I/O0C
QaGXnP7DgLK0jPw1CQ4p09nzU766ZvMdc2zCZ7ode3ENOvOsLfPaj94fwwDCYr4n/sHBEzUjd/od
90qw/xV3sCp57abx1ZftTQTtKtXIegR0ugC5WkRX24ZXjhuh61AWW35G1Zi+a+F+jIHAH18+lPRy
A/ze2FF5K8fkUdv51pzFExRC3ProXFmRPlPmzIdYbyOm2ITtdizZlevuWCkI3gG7OgydzDCPeqj3
rTM0O2nO13nJ43UkKK2I4RlQDLTVfn4mdA2hWRIs4xNAdFgJxFAPyZbP4p7x9IxueJRdsjVStR1a
PkzDJLahW5xM0+b/BqPJ4KPO+DhLk4Osx49eDh+l+rFC1CzOM0mnv1qq0GvetiF0mmxUF0NraOdw
lDu5bnp5FP0SzIQUkWM1VBD/vTFqqW0vaEZln3UpMGQr2GS1eeZxtdFj+ppPxRvoyItrNWcPpcsN
WeGJ0yYK/lztoXQyIJWEDLqmoCfX2yOhrSNa4AryOkKIp5o5y8/lIXSDteyTT8MYDmiQV+5au7qO
t2mAWCTJATWcQ7kHhzckeR8f4gQaQfHcjvlUZGSsuZkXhwyy86CnB6gcuzBC/LdtMoGVQzzEhMqD
ROv2Z9HFH7NpEAdf6npoa+zcvUqCKxvalv7tdw+IOkfY5Xf7J7v2x/MmApwB+U0+u0wQMXc8qp+O
eCF/PD/F6kAFsM5vE2KYFXmQQkjQpMxZA54QO//PEfTDIS8Zk/6kjHQ/8SpxFRF1tzwn4/ynyn6P
9+qLHqoTdASo1VDdYw78OHGOCcxCkeAlJma17KPDyWrSt7Lg014tHZXTho8dKJ0Mp+bwU83VR2Im
l6k0nzq+coJOGHdGHBjbUwCQp07jPa96PCmUhibtQ2+of/Ew/oMe9YgN51+f5c5Gx6GBiGSS+8/W
gF+5P3qLMQerdSXcdwsWWkrqtfJ4d5eAyzHgj4S68tZGfqecLCbSi1w+cO/OsX3RIe47nHn7IwG7
vfLsSy8oe6rsBycrluMenKBc74KQL0hMd8pMdRnh7XjEkOQZLxFdC+Qm76oitzfgC4JeuO1tUNQu
seuq3U0YorFoHysDn78383PQDitns3U8fRqIbFBTsa5aqKY2L8ehei7xAEhIpnRCU0sTEmKPdHax
+L+bIh6lmXMatLE3l0bruXhVvrUNE+c2d3/stTu8O2RFWurnLGxyPTEseU9BSjQlaIsgPbhYXX2E
UlR9sR64yxvevM8JWrilcTJMSrTM8c+W8spsx2qqrnWcfM5Tc02z4o4xYTum/THLs6cZj5s35tTI
0QE8CNahodxPVNVUlXeMh+SJQRydIjmP2nzNiubEX4sEDdodJlDf5ICWRSY8UBuJOVLYO4eBZkC/
3dA/eNbD0kXFprCSdrFZ8L3LD26ssmOe037qwFCnCIoOc0550yHBYhum5bWjyyOGbkjjyVbE/BZ8
62SKfjW4WbgfaMUEPHcSZvfrtQTryu7JM4c3R1Jj3lIgFFFzFSYj/sH+QI70mDgkHLRqbu4gn4xy
PnY8uo9B4F9E5/GwD1+7MnmJQdqfZf+eI2fHQ7gVw4czwoKs2DGqPxeKUEQojBUWy5EFFLSdCkqk
erXxQuiCwj6kkqaYOnrJJ0gPQp7YruEqqLdUpGDJ3SU5E7p7y14YsLD20u5J4P2f7eohcLNfSIyf
E3aEqPf+q/itKbSS0DPPFQY5yqwwNXnzHYQCSHVn0yjWEbftH3vJdaQiEhJxW7b1bYjFjp2REAMX
a9HRLkVXwwiibl314ifO5L0s+2OLn7hX1K642XkcFBUIJr0XBD1iKpi0zF44/h6MJDwEJJDb2t4O
ccPYWbsnFVigUtN95xav/ADe3YacCJA/3MVEnygxS0lRKdEdHQ5LLhotp58DhvadCYIX9s3OMgSs
ImZeumLwGvKDwr0QugfXIxvXdlcqYt6ZJbcESl44DtNBhGqLsfyWud3Rpch5nP+Bc9nA+nkLufV5
XgjTN7H3QScu3CVOsTYf41ofkrxaT81wYnpfl7oF+ZxKjnNQsQv50iAw8Bgf9t2cfXeBRSlGyJ9n
EBDK5G1Q9kPpYa5lFdj4S7bG5yzYhVSyU7M1MB2DB/ZG6E0NR6SFKW5Pw8ngqD3mA8c+pqUmi9+G
jKKCMiR146FXqi7HYuL2+PgxAwj9mXnJ1ssyiVe52Im5fjBryUdW7nsYgGyyD74IPgQhY4u4vcXv
e3a6G/+ChyixiL5lr5izCSkh2st+CtZAACAV8voaTRLYViKQuZNvivSatdk3IQyY5JrP7tqzY9a9
ZLjCF0NkjcBblJsh5YXkDLQHNgcIH4Q3jSNOE3KuHUQyuiBFReRBm992zBTn5i99Op4MfH0l3dLK
V9seJmw/OBtMLntmfOjWaqfi+qmmfNcIENrG/MCqc25NAw0b8xeCpoUDaVUH5X2idCnkWQ9Z7aWM
o1tYFcNqyPMH0BlbRRklTNiDzYKhZvlBEpWwYktUy97ruH2iJvVlbDCAJBjuS2P6y4DqHQqd8D+D
iWAPAqKtfVcWlCJE69UEkA/LEbKbT3kVYvCLp52vINDmoeiSeylpYCkxIRjhl66dtxrvDZOzvW+6
ee2bwWmog0/WqBmPGE/GJbMN5sLovUeiHAcpmFH9+rdyKaVQkXxqm/4/l/16HMmUmj4pFDu5e8H0
qKpuHwjfWUOTgT02HPNJf+ey++kzTSrWvUq4PXUOR1raH27Q3KbRO/c6Ic9OEW3cXLkvnke8bcKu
zrDrCOnhmBjYGrziMwBCtkoqQ/FD6U78HbdGkAB29ZfonR0yEzv46NyjcvvLiAsyA3CSaffAefpO
R9ghj+W3AzpkFTGxgkQ7BlP8GGbVM3fHfd5lT17PyI0OiJpd4kll49o12fc0lNuacaRT+RUq3wkq
w100yfuIVJkHE+qzC1oKDLFaeqKofqmJWxa1PMW9efA9CxF4aWSc+mcdez9FmX8PDblX8EG6GRlw
wx+X/PBgT3vL5KXij3dAo3xeabnN2l2aV2+WwzfC4gruWt3J586rWqPZtD4OrwZiek/EqTfm4uC0
7UvYOrsRIPgcWaeoKHbK9I6eCt78NPxSRUWee0QGsyfc9rB9smTi0chIa7nZqSUBMVecdq1QH0zw
BfiU3NVU579Ku79BaP6bA3sbWNlvNUJRaPHKSpMix6K8qIbIDGj7axWFL7Id7WsadxveecW6rlEt
RZhdUsBYBRTJwaC33or2HlzV3rRB9aRzviZTTXjCWnGD+C8GGVtrLDFd8JqW1b9gNK8yqd/YKZ9w
OT5HU38Lc/9Vz0Tn+yn8CdgF7bx89AUtLApPbNhNeCy958aydiIjhxxMD24eY5+evwfDJaJR8BkI
C+s9GUlb2jq/2hhuF/Y9d4juPBLg7aG3gBsav8dIPfNWOFldh5o+nUh3HZJRfxgJA7GKQG1O3iUw
QiDt3r+hCBj9eeE3kfEK+WbXCePVjs3Xip2fksIE7lJxclpsQ3o2SWe3e2El2ziLdtrjJQ98lC/1
Y6K7A/Y3oEdN/RSqjs0Yk3Y+2080jZw64X+EfXKVgCwiMH6FrKZNSlXKiIkA0+43R4hjWkBFxHWw
amv1GGfuWnjjlhDxca68/xrSbv8j7bx2JFeSNP0qjb5eYqnFYGcvggyZEakr1Q2Rpai15tPvxxrs
OVGsmCD2LNCNFtmdlu50N3c3+0WE3WYNIWZVlvTvVPHO1wDrFhYNCtQmoUE1DvVuuwLY2ejytySs
7lJZh51beW+NgVEKpCypxsp0TLZWLW/zxDppHrWANEUcMEVa1Uc0KGdVKVV97IV43ZgRogCZA2k+
OabaVPyoHssQPjOe2jcctOBZf6V+M72rLPfWkuDpxhIdTQ0FpEESsYIKYCwo8Z4vhVBb8JAkwdex
MG0U/kNqGfoRkpCAo5TMKzGOTkI+3Ea99gj19qVWG8yPh098pTamJ92hE/LWZCV+wh09tbhKd3lm
UocNSeI8hPZy33xmBYBajg8jK95Vo901CQcSAEqusz6+kszbBAWMRekYd0nvRGHiVEDVM1N5UJTm
AT0ujAr0Qxf9qMNRX+H/tPYQ4EoaEGFKXYh2aQ4fwkDOLht3i/0MBTzReE5y94fSda+Fl79EYv1p
utW77hXPlNURuxHTDfVt/AP1j7wGU1tm5bFXOijEyDf7grGXgN/6Qnkw9PqHMTnHQBAtDH4+TvLV
VXkKfPTCjRGB2DA6CgbLS67Bt0zpzMOuBSGE1yBp3gyfTnBV10+gMH/5f5q2Qi/GdkVwQRp3Jl7W
mxJy9UqMjA/RkyQnB2C8QnYLNafknkPjpUCRadTyzCmH7DnG4Yd6W/EIFF07IejzWOXj907zn/k4
EMzbDI0YbGDwAOL9fBtb3nedp1eaZa9iWRmkqhJ1BPedIgR98Jzagku5I0Ehoz9g1Sk4Yid9IW0q
GylH5RAXWgMleFMQnqMc+ViN16FotD89PEpWMuK9FMYOGkJNYeLZeZo9ZD3EHRHlyDygRCAjuYwE
WYg/QbJykQ4uqM/SZ4YK0d3RJtvrYXYoc3/r4q6pdhr0wuFQNPW+CZCf1xAyCYLubsSpux7UnaT6
J8RFkVIHC+tkVonjDBSBvGxeS5Fq0VhwP/CQYBiL6rafjDLbTPumevVPQ8P1Q9APssiLRYcCrBZI
+iDQEMJM5FfS04PQG5tI+UCDBQtsPlVmiUX5hPOFSi8X7bpP4RYZyLDRsPmOSPw+TNQ3q5AeRQAL
YhLeh4kLcH3cKqr2kQTdDX8+VgvSdxn7gBVFzEOM4g3ocKT7RygVvnkvyeM9/8ot0x3ILnG0h2QC
WS1Yp1b6qciNI6EuJuvG2rKkJ7L8fUxfcQ0V55DFSDmVyY0Y8LoKe3RUjLDbjfRlKbTke1XsqXpo
/SYqkUwpKRcNRbWGMXTMOOuskrJfzdPOV9CCraU9/aq12uanEJG7vk1hBCMMEArRQ1w3e0/h/lnH
WMIWG4RSjjp3B0Nt30K1u4384rYq5X3mwcJLJVj6P4C7I1TQmntghLcGVYbpDlh29KK0TNqnPbgK
xGDJVLf10K0jM+pXZTO+tlGwCwFYJFX61YeCsSoUFZ/gERSasS/oShqWdhpk98kyqB+h/hA35REv
4TeDTp9YP4xp+kTkAWmAiKe7vDOzXrF7tdvqDUC7USh2qYxojwAlMfulshR815NnKYT2jFAEPHy9
fpOlDIwa5cFVk2XHqAp3phqs6eygsMpFdeDSCPP/XUhGQBBsBzm5hwS07kvvE9O9B8jt+o5C64Z6
LkIo3EID6iHYq9ZHpc3vJhiwhCrnSomme5iSPRbh5Iwr0kig9PlMRsQXqBK/mSmGOMpA0i0zn/IX
ujtgQL7kqoIAu95AoIqPyEtmtmG0T0VN0m86jSoDZgtQfh1AVBN/q/niex2ljRHsQMel2274qyb7
ulXjAiTAhu5Uj8JNXAgfopVs6wgzvlJU7bB2T76gYTKTfvFAc9BeVCx0ssd9CkSiV/s9Skw/a0X7
kRk1Qs3egEsRoKQSRFjYAYF0w48kzqCB5K9q4YIvt/oXxfCfYjWnhIcVsaHJe6s0HwNA/VxkaabK
7TbxeIuxuumfv4sdpkKVGQcc78HXOuluExTo8m78gXx6iD42OC3J15/zLtlwQPOarPaot9+U+rvv
u92OWzvAOLURHZow8baUy0lSFNAOBkbUaG8aZfigHAvfRwjtSdNDU4sHr0NWAd8gJxqLU2z4X80q
rrcxlWz0zE7VUB1GNrBvKvfi2ACWarX3QVV/6rl5Cx9ZxlmmHekPgQOv1G2eCj+ASKMohyJxgdVi
ZXymMQIoKQgfnlarKhueg7xxaffX29GPKXwHn0NQeo465Hua4hvOnZNvYRehJadxBNGMbs+hBLiG
URVwILyERM8JUcTPE/+emyuvDPy7e7iKetY9U8BHitlVaGyX912fWKtKpjnhVbiZfWrjcF9zX6ZR
eTLB3hXTUyX7EGv9EwzmEcs5qkTJc23Qp64gWen9U2d1CD8I6y5CQpTmlYFWdL5B+R0KB6efqvdO
x7LCgAXJNb95d8X8KavUZwrXh1GlAQ+c5EavscDIjWcrHA6t2TlloR6KfvxEe8I2FHZXE1nrzu2Q
VktKp1erV8D43EykI4Iwz7VWHZQSuVTuXPdxoj1mbBzZDNZhb6oY+7qnUpLvAxedQj25ZX8AigNa
UaM6V0jSVo+gdMo7I/ZpyYSHRvNeXSxTkU1KAGYrrt3jM5hRAgIr493gK4HSAXVrqKuF3VfmA1YP
a99EXn50HzOpedBpQJiFxcnPiyPQ1U3lj+84Ah7qEnWcFKzvqE7CtBxRKRofkFy+hZk/5Uq0BArc
PHzTUShuDYpk2kYT04SBM5uRuH25gpegHrsqhbaFxZc/lu96GHzKkJ3juv9Agve9CqbjPrrT4/KU
5UPhlIqaryqx2SGF+AHojIq17gtOMaCCMaivYpVuKZisEH6zKUBv8fO1pqLOMYP5KIvlo1WJH3Fb
vIpjfxjQv+Z6XX9vB/9NTpo9JW9WKIo1ArKHnfIhJVAnzOSxiq0bf/wUgsrxKNpqQ3E7KaXSTfgJ
Ce4eabQHZKkdV4FVjATK9y5xT2k43mVuQ4/JXZehsdZy+jM029Fsh3Kk1t1h4uECrQLo5EVPIwK0
4/gMGgy2mq7cZgOOSkX/XFYRmAjE9gE72ZUbU2fi/y1WPLD4Jp20EVz1C5ivfTz0WyPTT4FogWkf
D7zhb7iPO5TKv3tWhoWmsK1FrDVgyvdueIOqhB3GwatZDQd31Db42nEvyE9Ck6wtI+eCB1uha8yT
ouKSpoX9eyGHlPgo3mEr2AbuDlrrTRaDxNaGz1bhcRLUd4Lm27Hq7600fHAb0ZZTanfA+4Gl4DQb
07ZCyqWdSAmAmT0v5kqfYzcqd8JGS73sc0A0BeO598ICRYX84ohlH7T7QcPZO43xG5I/Cg2pUbGi
JoEWYWme4gAdDIGtL1JQ0OV8gwXnF8wQ4cjRt7ZdD3v6qPB9W+2k56Toh32bxZ99T1e4yDthG/dw
EjOvRW/Uh5AHpB9dCFxyIUW6oH8DT8M4Ism2miHQ/9IlVMKSqD0WKlr1zSD6WwoVQBIHpT4IOZqx
AtJQcAgzbwPRmPYfLCC7QFVt5+EdtMqSBoSICm8Q3SB0DmIlPWV4Fe1UHZQIxR+XHk0DDlnRQdYD
+UXVyxefSxNlGwulUn4VLi55UsibqKiovypkBKWffHP8wESDIBkcLdOsPWBQjJTcHBkflT43DXR0
dvDFUrp62Ec0VPeemHxDqvuj5CnIad3kmz4UdLRf0cUfh65zIqOEI6MyC9zysA9wXcZU8cSKq4qu
HgRv+L2c1H2HxUw3qVilllxuwlr8qDvD2xVy1a4jr2khp0GH4a2PnNzQKIeC3sEdrQ935Wf8vb05
PXNR8OcyAp5qestWkdg7SNlQP0DjAunVJj96eRs/KqWW3wSuVLIE1R+unvQPXFXVJ8/jhAwidqdf
yzwC3Vx8RuraNLmQpSheVmKPsnWQbjqzaDdQYKntBnwPrFNyG7GAHn5EmG/MGgqbhcbnfY+jFZhV
VFERJKUIUOmfeYVyvxgjYgATwNuNnBJODTQfEGEKt1XvNUDtOaFWbpz3NwqEabw/DQw9PD6iDe1C
dbzUr7ZN30E5bhrxvknz9KE2RDRR4wE1Xyz28DfnPoJ7TtLD+C3F+pmmuLdLDLaEpjD7Pi26XetO
KH4zjm8t/p0jBo3yhWtc8daXYQdw3TP2DflqXWSti286flDwG2hxiLgSGKLe8tPwe9I1gOTQlVhj
BuzvOz30eMlQoJIRxt5SSH5JKNfRghJweSmo6o+p+6YMXCb5FB5SVINPi8DgQcuTGDsdroCt0UlQ
HePmzdIz0XYFEgBa/zjfKT5a7qGKJhbuXjYCFCZIlKFx8gJd7giPx3WiddiS4NQDtRjlQpp4PNAU
+LFuVNAIo41kt5Yy7n2ZojALNuCFoyJvJ0D7LwGVbhVNAPNP+fFE10K46zSt5Q5ujLtKBN5QuBqF
X11SDpaIJahmmV9zN4xQ5xdeeS9B0BpxoByRXUI14K3waoU7r7gb44I8l2hsFAVycp6Bl9Z6wN8Q
ecFo4avQb0BCJWuBk4gqtI4V6wTlSmAqfaExmuIQhjtBGavpB2as450JJv4gp1byFGSpwUMy5ZLW
WAw7Ks3mVmhMf6MXkUpnsx0mKVFvm0QgfFHWcSEydCqe8mongKD10DvlrkBdTR2e3ERV7kcslJwS
gBa+n+nwtRSq8REERXLve2KJAqU2Hum8BWsDYJzNQyP9UZiue4zj4UHQB21jCZDPUduOb9Ar4UFB
wr1jpYDqEihRoknVrEtVUm9qMfjBI9VddaglPzfIOdogPyDBaDEGCyOdH3sMcuNJodhs0dZB8gZR
81j7zI2Chy70cfej7qksYZbS3NRdWQycK0p5kpGOCWlAAkjSSinh10oN+sc5Miox1ahXBDLMz0QW
lecMeDC1KFptEafGvR7z22DUtPeh0aEamjaj53TWIK4oV00tALV7TcbkaQhaFLvGtL1vug6/oSkV
p0a7EeN4X+U8eOX8WWoTOugK/7mvqHIYHzLNlVWZe3c8LB4U9tEIlVw28qOGtcyI1VXckgHr6LGi
EZ7l8Sbn/EAQgnqAD/wbyOQxokPplHQnUxh3ciV+KQxqzJ5c9quism7RyNm2k3RMmz1XusBz7CNs
qfOm9Autdu/V9WmisQQ9RHDPHMCexF8Cvew2ATXWAm36XO64QJeHhOcKhA5LICWJAu9lhJRFrAyt
EopHUoXHDIT7Rgr6EKFrJKSALtLlFcwy2MHBgOpaThl7jTRmtdawTwL1CNu+BfRqk5uEbaka27op
0HBFuVfFPHE0BsC4/TOL8CCyMdWJLun28iu3TE5370aFGOgNymNrxjeAp48AqQ4WPQQ1nbphMR0y
REQ8CDBo0K8GQweKA0gXdyPJC/YhhTwxk7+bFQVqsT8ZHqwXKQy+mUU4tQfvi6HZcGFaR6rw4fYY
2xbogOo9jENXpAqRJv27hglLZbonVYTDhVNsZdGsyGN5SwMP4zIMwWzJMEf02cHUtRqwTwGvZ7Cd
1h6nDXRmubKiPBB9dC6ep6mlrmTRunFVEeYk7J++0I/4zB1ky3OdsW6e3SzfyEKyp3F7N2kbDYjt
SrVEgsg+Ja+GH4IaHGZnCHlQ0lADFMDD4oefQaDpooGyZG48ZqX2EmBBo+t1jogzHi2tMDVIe2CD
Bke5DFobAW617ndqZzwPdXAqtPYuQ7o68rn5GUj9jx3KATW0RPfFtxA26Dqo9sH4JUHggGfaU9ZC
8pQ8FlAo9ghVAVCBTgu8hj0LxkLCrGoMxE/XB/+VpeJjWaqIM5f6hkYri3qUhp2QlDdQ6OsVdAJ4
8q0YH5B5xx4CCNXKoBe6qqLkRfNE2tkNPoaWeV8m2T6Ft2TTVsUKIqxeEIs4NBirlMAc/FK0YwXF
RUM8KY2ecAErJFxdKiSvYLTdZPwh4CEo++tNdjBCtLWYg42ao5tjTcppMQIXtYyZVqlkd0WegdIO
8u+63NP2Bw/qGv5PUERblcf8pm60Nz/qePxbDTdRLjqAmd8SpNh8zeDFpaUfYWGVG7oA48pQkze5
NliVGMTnYFXH4kHEsBW5ETY0CIkEUJWralvgizt0/tZKq2drlxdqomJ9pmVUXVQsfT0t/Ezr8UVE
cvm+yZWfbWmKa+QCyrzN1+5gwZck7RDqjk7HUz5yOnfulyHhQoiy2KmJAfLRczIKYwtoGyjhoDf8
wdGzrvefftjJt76Xg0vFo6ELqmPpQspXubsqgevEHkUnBX3mKk+xqNCVuzql+IE7Img9dpQfKW/R
GH+JWwOfm9YJrB65LUxJiyoF7K3dWIn/LCrqbqDkxsOtZfi4Gw1+g9xkMEmZdEIAnj6YUJYPvpHe
9olw3+jajZYrL7AUNrBpbnmRbzKFQloApE8R15mIxYvrFw+dIcjkGkk6QqY4FWG/kxU4J1L+DLYb
25occQMe+5ky3sQyPYshV98pyu4r3vGy7G/KwNwkdbdTRHdT+9OEGd59GUYynYHuMCJTGaJnAIbz
xa2NN8VAWQ9S9h45s/fYRZScwiUKoepDFvt7pJu+5Fr5MDQdPui8dQSjZ11G5qaRJ6wJzCA/10+q
TD8GX00SSRJgNlh492Gn8EinSybBuVFDqoN9OsAns1QEgXNkS/Re/SKilXcceAPsFVFkeURm68QQ
tbBBTp0QQiwAIS25NZBucgTMsZ2ap/imxaRk59cwHxAxeRvA/POawlQamjH8cGUbqyF1eYa/NcyJ
hxJOL57Rxh6TJ1gPHYOfqL7kiBb+TphvTMpAjVZzEKGsEwg51J+J+lRQ6tagJ7g3otQiWC2va3yY
HINtIInBcEfdm/dA42qPVVV3xzCrDn1eHgTQKrQy+3cvTguEnSLtmdukYredAMoN2somB+RP9RM4
YZWbVJuB7vFq+/e//uf//l/f+v/wfmT33IO9LP1X2iT3WZDW1X/+W5L//a/8v/7r/ff//LeBeZlh
ojWm4URnSqKqmPz82yfVCG/6X/+PYVBhkA4J4D27W1Nvc/yNe2w26gbC00a+vR5NXQhm/R6sbXp/
6ATaAIHXH3PI+TRu1tdDTL/iz/EolgpXUDVNcRrv2XgyiSdEphNCPHg7ZdfuKKHv5F24vR5GuxTG
Ek2J3Cprmqr8HkbsLblPzNLgvn6IBnoLO1/fXQ+hL4SYJvNsJBpFVpxZ+DINHmrc1xizI4tOh0jT
9UAXv8rZWKaxngVqYA0NHfwCu5ZUCtXJFluTzfUQ0lKMabBnMUIFwp8AGcumiOeAxF0nlCtsiDfB
nmW9BmC5zyznelDjwgSaoiTJki6rIoiK32NyY/d5NucGDYxtW78a0VOPnhE+EMr99UCXvhT0IvYS
3XvNUGeDy1HvHLOUxYABdwTeoTTA7UH6b/bX41xa26ahG5IiqqZqzPdqmON+VmiMAJDJHhzCvtlQ
p9pWCwtPujgeU9FM1bJ0CaLQ7xOXwc6SrBaauriN98WudgCvqHbsJFv4CNYKNO4eRaYnf2FPSdKl
D3YWd5YefC7vJhbluIdtzUPyAKfbNrbqRlwBebi5PpWX9q8lSaLBiaObqjQboqUmKQrvhIIancme
LRS3w/j4D2LIqinxIJYl05qlot5CrwjxJIaT/pT6l0hBVM3cXI8hXRzIWZBZIqozT9ZNXeFbIZt2
sJAtWFm3CBgeg+fkHmsmO3B4vi/srIunBmf7X0Obb60BNXXgArot7LxHyMk7GpKndq3Z+EE45sIZ
dWnZW7Ipa7Ku6aKsz+YRX6gaZirBapNSzgcgjUmPRCk2Mt0FRQU95C9kRPnirAJc0jkWDU3RZylx
0Ksy0WF02MV6fEPLsXewAKFshYr2fXWybt2j8uA/to/xrbYVPvhj7PKAUJUdPxgLe16aPuD8QLPO
/pRZcpFiWYYWExt2u9G34jpae2s0A/cIs26TjeBIC7lsMd6UVc8ydYv9EYxmkkzpgBf/dSGob1Sn
t4WtvGtulKXxTUvl2vhmOzHrGxSWB+JRvi0dtHjSPSyCB8oByCJ4z8JPdefa3cIHvvh9uR6w9S1L
VA3x90FqAjJEecgtASEoJJKcrH8twoWtuRRjynZnE1nHUt4VMb5DEGfM+FaS3nXxcWH3T0v/j8k7
G8f087MYYuBjSTzd3twvYMN205kg7q3TuKaB5ZjrhWgXP9VZtFmuMbpS9tuBWets84HngLqmfOeg
Hfgib7AcAibsNAsfSl4a4SzTtJhSpXJKzNqR3nqkE6mdbrLT5AjhyDa3/43yGMNaqXZw7D7iT2kd
P8SncCEFXby/WNPZLqqqbsjibJXmLtidyOOOFO6hYitOthVQYryV79o1TJu1y6vv1nu9Pt+X7i/n
MWfHYZHUQWTofFwYHU7tUvf9kWXPQXmyyi/XI138sH+PTppthy7xeknzp9EBkcldrkpLS+diFjuL
MNsMSdMBDPGnsci2+5HuFQcezRY7tiG2xQ06f5ulE/7yGXUWcrY3FD0LSgjS7L/YqV4Q2XAyW8DI
Z6V+G5x6+88S9Vm82e5IGoUWdUCirp2TaBub2HkU1v7LdEOznGTh/rL0xWbbwkPNOXdLtoUb3Rh4
WqS76ytCurz4LMnQVVlkVPMlgSxv2CWcgMpdeC8fxiPseqe+MY/GyXoQN+UKrY+v1r5cSJoXx6XL
ugTdW+Uff3w09JzcKazW3hr1Edjx9XFdTMpnv3/2kWroWaaChYOdw4xSyvcWem8+Lmyny0vvLMrs
69Bghf7PP0mUgJz3WLhssU5cdU64Cw9LT9HpAvDHGXAWbBry2RnQAyhp4PbxqIYbdedbUwH6q6ku
ZcCLiVi3eHgorAjdmN0LpAIuNlVOHtbbfJ+sKRnvRjtnGeS2t5j2L99CDNmiOSFpnNCzdYAChZKX
KtHKb7gsEg/TwtTOYGjsFV6L0j3Avusr4+It09AVTZdNy1B/PYrOptH0e6nISiK2HcoK3Y/ByKkb
vSnZS0a7y9S/xjArroe8uNjPQs4SPKoKvBqmqw/s1yD7gkL/QoD/Zhr/GpQ828WtoKaY0hDB34N+
WOEJSVXbtmy0QvRNtKm+gum9PqaLq/HvMcmzRN9SYZPxhTTsBDiS9VVv8x1dzRFj+etxFubu173h
7HMpyMEb+sjn6sHmmTLNs7frARbnbpYqKL1IoP1/zd24QQBgC4ThvVzTaln7B9cenxbiLY1oljS6
tvNDq2NEoNLW/bHa+k/RNvxaONB5d4njrxG/vR5yurT8kTnOvtUscwyFUOXCtDpc4Uizc1IIFqMb
udkqUC4S7eN6tIUNJk8r5+yLQbxLDRcHVlvSAGUgZi+ZuDUpGiRU4RNrlz3SbPtITBYGKU/f6c9R
WoYlU6LnOTfbZYk3gJkcWZH1pnaaF9pLN9WH2a3y+9TBzsGOjs0x+l7fTtshcMyNuOtW6uP1sV9+
pht//RHmbCN6TWMYccjHRWMsuNUPoDDt6TwV9wNePZti0+2YfXWh3nrxtDMVmcezMqW02ZKikRUZ
osCUG9p3eVBsS4ZVUC2dDEtRZsuozDVPSxC8AXcFzXHlbjE72HpbATum2+hobcVjewqeoq/Xp/Ri
ojkb22w5oSZZUmejuhdaX2v1U6uOqfKWFNvrUS4f5WdhZsdeRQO4T3vCIOG50QXTGYB8Kq3wiMiU
gwXivY9XbABny/N5FdF97uVsIdUtze/s7dEoWW3SvGABg+AzAOpa1dcI9Nz1kU5r4Y9tcjbQ2TZx
Ozk0By0zIMNhB1SLdgim53qIhU82v1MWhMj9jIF4Eo4XYB/X+JTBZ7ke5WL5EgvN/7vqjdkRBF81
b4x6WhnHEoGUFdQONM/uv0H02mLYsq/uBMeipLh0Zb6YaM7iyr8nOBc+GBYvxDXw2L5FSOLeuI1v
tIfwVlo3xFx8lC7N5/QHnWVU2QyNppi2QOmk+yReGW/NdrLivoP4ZI82oIbgXvR5lbsLW/7i4+Bs
pLO8MskdqI1AYCQ4VpUa2JL3tZU/xwQIjicsrJqLZeHz7znLL4PQSy16TvSqbX1b76ODd+poULWn
2F4qN1x+9pyNbJZVRK3XTK2Yri8/lW9TpyJ7IY3xWE228hN+VSD4jIO+S7dLz9WFTT6/Xmu46SC8
xd7Ax3llwb4s39p+YYVePO/PBjdLJCCoIlhtbPFW+UFGQW4dCAfiKZb0rmjApd8WNuK04K+klPnJ
28KXjb2GeNTzORSybWRXDvoRVKXBqS+sycv3tb9HNz9iY5j1uhHw6VCTL/fKDhmiprPDn+6dvkme
ML3FinlcWJsLG8GcpZrBDOEnT4+iofzmi9FKbr7UeY8ePwgJjFAX5vNCgrFEWcKD1VJpzFizxemV
glnh/aTb5qmhTw1rbldxK/W/0pExd/Iq2FjH/6+Qsji7t4CukuRiYID9W/eirjPO9cqBImRbW/QU
NoslxgtL5myIsjibUC8ZssY1yCzIzNu9M12SYI7thg1gx39Usvkt2vTXnCXQAelAX64ZnfvF++yP
KSlbekT/K30BL74S7qH5XJ/PC7v8t4CzjA1Qg2c0ahmg+7dqDTRlj+XC9RAXDoXfQsxyM1ZHKa7M
hIjUN4AbFDl88DECaLjv1wP9ejzOtvdvkWZ5GU69olUmkco37zU8Wne4zR+SU7BG8tEub5TbKFu1
a3cV0n8fXpeW5tI4Z5shDwRZROOUM8gA7wrJJtC+DRngY2n4Jx9N0xRT0U3DAi3x+yrpUa1uLFph
tq7iDaCfJCmwRyQ7rk/nhecRom5/R5ndv2IjFlXAYxNwQdtIO1gvnHHiPwEuEMakgavrkinPe9VJ
l/aeD08Yt12wgXBNcifBpv36WC4u87Mgs0tz3pVIquZ07JT2FfN4T/opZP8oM53FmH0VqlEyYtWk
e+1O2lib0Els/Tja08Ytt8uXrQvXY4vUK4L2kMASKLPFPpoB6o+pyCUkfhLGrxBJ/t+n7Pz3z5Zz
iqmmqfj8fhk73+JJqY9p8349xMUNCxgCjKGqmYo0v2P0kty5iFqCij+qD9Jb+YzajW97a8GGcCCv
sr32AKGZKexp9XU30tLF/PIc/h1/tsRbocTMoBvZSCcRxvO2oXuEgNZg4979jB/hikfw/fUxX2rc
8N3+ijk/oXtRDFDPmL7bId93txCPHXdTrlG9trGg56mvLYxyYZCm/Hu2aPBjbWKfQUIDr617RVqo
/P9qxszT7vmIZmeIzjs/H3tGNBymy/A0hRooCflmqbB8aRefB5pGenY6Yvk7QCGfpk6kgo3WQIHd
VhgICwNamrDZzjIbD8eNilVZqsfK+w436B9ko/NxzLaWhA9ZEjV8kV59dPNjlT8E3cIyWxrDLOFV
al0oGra/dpL8HPx7CA8Ly/jCRfO3ZTzLduWYeaiRMQb/2NP3rOzxJtsii/FcvfsvBncxcdXQwraH
x+uBl9bAbMuGslxmlkTcKHwtpBbgKRja5uF6kIXBWbNLphxZAheNafbi4jgiDiR3xVNkuvewaJ2k
Df7JmKbGAnBHtN3V2VymnN9tVHKe50wiBGuNs1aKFxbdxRVxFmQ2cahqyYI47dIcp9FS2htL9a/L
me3vCNps1jy1TFOUkcgD2ir6NA+pEzygAAdI8K6ACnKMNpazBDhYGJU2u55XFi7DowDaqKwe6vox
HLbXV4I0Tcsfye1sUPLvOUfC8ESMAr5N+xbdss4fhW8anVQPi2Zbd8q1uhlQBAWrbJcrcWc418Mv
DW+WWuW2wpJAghKHlMCqqFGaWyjIXrq0yjLiutRjLRPs2e/DM5F+iqGa67aL0Gmq9etUbH74QruJ
Y3FhLNOv+nMm/w41W4CaXBay3LJzlVjb51ZxULSG7jckCiXyOO6Rhxb6hbfHf7Mm/wo6f4OLENCl
YeDzxXsReYFtf6MfK0df4fG9Em+AhS+Woi4mKEXkLou1lc7h9/uMIkes1/rQoxWlHJDJxpdhZdTt
wma+VFuwUAT+K8psWWqQNaQsYjdXa/WAETscWPpo08GrrPGK9pzYvr4SL9WdiWhwNVFE7Fbm95aw
D2osYRhXZ7eUoSq73wVbZNT2Ke3PbHc92sV1fxZsNrxB98M8BVRn1+ONJyFaE1kLM3gxgqoquiwz
JLr7v3+mFklvtEpT3R51yL2qfyOK/tLim37HHyv+LMb0N5zdVyIBsUhPYRQighqbdJP8gIOgH3t7
cDAjfQWjoz1fn7fL6/0s5OzuIiGFJ9ceIaU77zbYResQdxnbPRofyMquxV312izWuZamcnadMTsr
rYKwI6ZFo1ByjN24oy3RrJJ9tZcdamub5Ov1cS6FnF1vsEaxUIhlmFXvlCacls/rv//iJlZpzZky
VXvVmn25ordCoYj5/Z18kHukMCDtocuysKeWosw+VusXo473AO5bzdEMkDfZZ+n++kAu5vezgcy+
jRzABP21axHvxbx4HcI6deWfLdKS1wNdzg9nkWafxB/VxkM3H7r8ultrm2Ctv8NY3o5r1ALt5HUh
2pRF/9haGsg3UTJEjRPs962VWookDHKh29qTeVB2ySmya+As9W25XXp1XCrB48P2d6zZGanjV2pB
lppebPFz94CGB2ixCXwuP6eUxrfKYVzj1+Mswd4vXj3O4s4OTKQvy86LiZsNn3p4yIB7yM0nGh8T
n29NGRS/uIfr83pxRYIN1wzKuTxRZnk3VVCu8LKKkCiehQAoPYr/6mLh+HIYTbMUS4HoI89GpgsG
YspQbejOogyInqm3qZof14dyORWafwVRZtfRDAvQtvRYIp2Nu8c63yNuwWNbukWSzu5v82218G68
1BeyOJPhjxowmAx1tp8zwYccVcBhrJ1uDT9hE3zx9hPcDnzQwr6+NIPnoWb7uowS6n+YqtlDtMtS
5N0cZHwXJnD62PM9dh5jtseQVLJ8uSTGeIdQ7V66kd+RC3YmLC9caud6tEu3w/Ngs02Wq7UYVyHn
cRNWiFXwXrDStYRcUaHc6trdYKQLF4CL6+M84mwRSoEvJQPuNpQt/gtO4zoI9+6kg2SDIfui7Zcg
kpe/maWrmqFJFkW733NWiVCEJXoRQxRlBwDvWoaA0bTywsAuhoGRY0qGDD54Xu9JUDssa3x37dgE
61ekdz2icSn2DNc/2OX5O4szu0FlfSSNiuSiCoeA6C+mXviEv6L/ohxkp90OX93Fjva04v5YkWch
Z8fykEqKnzYhjzEsAQR0AVHXlETI6NhZLXVep991LdZ8M484deBGRfroPnVEbs1g4TtdrH4qZ6OZ
rQdQFBVKokQwnkqSE/Y19AweEtt87idgwBrA/G3/k3s90Plw6/6DK8559Nnu1uvYClHpZy6xz6lq
NCCz98BbKIovrcXZru6CWNT9miFK0Z1rPcJ7N6hvXF+ISx9qto+DGIyVqzCQDqabF+LRMixdcReG
Ma8H9fiXJWP5a6m/IQSRh68wxP/JKCyLN6MBnvXX2XL2VkB3xjLqSSDGQyjaePDThcfIxfwq824j
/5AX5lkBy58iwKWIs0n9CbQTQT+o97lNoWuFI8ZKXoZ6XvwuZxHn+SHGnKgTGZG6je/Fbbd2DxK0
LB3VLigK7TZ4WjpDLn6ms4iz9FBNOjB6QkSErLACoGEqPZiokl7/Uhff3v+HtOvYjlxHlj80PIee
xJa2qlTyarXZ8LSl955f/wK6M90sFB8x6tncu1AfpZJIJBKJyAhlZYb+Gaul0skAGl4JZshz+RU0
bKcWe9dwzWf07OaXyOWFBs8tJk8kQVdGJcHSiYvkB1X5gJHl4xCJnJbxdvmC4TwZiGNJBLD60i9w
N3cgpEFVNtqSNzwsh9QfMO84H6MvPJe2Y+OPKWbPFmOdSNAcpGRUDjSarCzh9dg3LaiqKGq43sug
V7p0ZoAgeEpGcNADbnpTCSjZk5yzZTevPMrKBhNvfasHwSIg84ASEUIfxRHvzS5m8cpbiCXgst3x
IOE8p5jIA2VVC5keGJTrBwgp2DHYffeDm8bS1am3comJtWpC1dxJsJC2MagObxJU57r82gPkt2+I
5wpz/DTQkuqlBME2mw9qcs6C1/3fz10cJprBIqIHhJZ3y316V56EJ8OV/NGTbOhluuTHvrXNwmT1
2Zh4boxInOIS3kQz9Ps6PLVBoAf3NHKo8+O+qc1s8NuUyQJgsEM1EewpuKKlx0o5EHC2GJzA3vcG
E+uXe0cU1NnsdOydpAHDVxe7M1ogetWcgQYA6Zv8cd8jnjn50hyo0SHeTrcRpkYcA2othQntUtCA
Qj3awitMwYnx7QS++oRMbqhB2QJdUvhXuuHX5tj6kExx4jNSnQOmQod3LG3b00TTMFR02TW21zhB
hKHJhxBn+9fxFwT7TqYjPle/wJ3sJifywMV90pvt1SZe2WPykkygrARNTVRdIHGazM+9eARVIohC
oA9xqxW+CGGzAOyZ+8u4+VSChrRpKgox0Dej67w6F6EwC/2ABHq0IEOB+lnvKp7ivCxg3bUU3RE9
oE4h5eqBhRsfmVeubwDasRcIWKYJ6ie0jhnrTWum5iwQKA65kgfY6U3qCi6ITnpPt+IfoHtxQWCZ
OByfaWxefupLq0yWWWQiQLBQl96GkAwvPKmO5kMYAO2ggg8GpYG5Z41JM0kqCIsq1shhz7NN2URS
f3yIzzSQxAPI21843m3Zgza6qGHCFKPnOnMaCD244SF2pAIvqZ/ITQxgBiZbre4roH14YeCV2Rs3
ojfiFwU8B6ohSQaTeDR8C8xegWR38MIDiNhCwAkDZ7Arw4FOAfB3tmSbh/GQILhQ4oUeN4q21hP+
/v4LmFwU1JEBIib8BaqPlq+Cd77KzV4nNzmkuIXxCCboerHrCZlfGfP8RDWIyMTsnOS9NJcatQZi
Zx+rCYgVnxtm4yzEd13ZYaJUHJphgMidanefkg7NWQrSBCMcQcIDH4PH40e4sqeIGjFEVdMlgJNx
/WJab9PSVrJoYC8mR7qE3Y3yNN+r93hdxFuRzu1EsEULujgiCnKRwuFA/MiOeEkJuFojFeYGzDZC
0vl5fqUlOQTHMDUERi68icWeCNFwydvfIOxZDMOSruD5SEWfUQW/z2XGK6FfADRPLNl992HCgAkY
oPSWl2Jo0K+D5M2IrmsgmgCNrE6Yxct1kDxKAh7SJ2jbvaGWtTvhJ/FLBKTGuwOw8U+NYeVkwNuB
yMJr36VHahP3goof4g5AYR2KU+NDxr7mU8gyt7POscYiBhJBk4seAgWIf8Xrb0EBdlPctJ8Mn8YJ
CBP3V4uuBvshV76xWIElrCvFjBPo34JZWCuDYwPG+30TbCnDfD6NSR9TDK30doQJaJLZc/eZ9B9m
9QVE/GBgbax9W5vuADSH0wVXHIi2Xy4VZpziUTF00TabxsmFL334bd/AxjZGMKwsMN5kDXr0vaaC
CFrQdEihQj5cgiJPTOwZQqGiQGzSlucEoE2xifwib4/zPDWcepeG99WqYegbQFTRRJZkijVJ7YxW
nVTIwNE5IBUaF44pZDlYjcWvBTaMXYoRBCdaiDntu7+5lkTRFXRkQKv11v9clTNdDxHJVMdW0JuH
IiitvkeHrpJAtLucwNrLsba1mjgARDA5gOAILeLL1QwIwbhvB2GzTi5ehiL6NOmzve/Q1npiUNrU
JJqWwW7IfEqj15UurvDJQEDuA51zgmTakQ6QKu58MFuORxtZ+cIa9Xj1/bQ+CoVkhrJ6mEYaJIWX
YVAdsLbWMUjhNV115iBKPv6FiybGpUEXruCIefsEK6N51BVNFvUSeIDeyIdOnRUeIR9up2Ad4tUr
G+lfXhmTGQ9JVanpSHc7OA9BO49B90AMbyA6e9j3aiM2LuzQv2PlVKdFpAU7uQSo7+hLEIcwITv3
v5lgKr3MjM1kTlLJnvU7Gfz3yvP+798IBlCqSwQzrxptmTAuTElejuDOlOwayn8ySDgziFnWfX07
Ggan53w1bockfGGL8QXCflCkq8BMOJ70U/uIftZXSu+Wq66MuVbtBPqLowRUDs8uTYdMpgJ7MlD5
YDCUIcDMHNSjOIdEAo04nv8GBznDS4GPmb3FLR75eJyNmIAxsIXhMUlXwAJzGROtkQ+pmKLmCeof
mQYamphzlG0E94UBZsXaQWuBVcbZvEzEUrXuSQ21V0X7vB8XWznpwgyzWLgaa4KWVCgVz4sXH2q/
OcTHxRZRmPIx81dXVBoaSOc4NBGMJm42l19NUoeJ6AWWyLydIb/iLp74SqkjugOtvHPwvojEkn4p
SBd8628D5WyAqBrBrJTyxgXJrJlKsIeFdBLtaiAf0OA4iFpxK+bQbKxrKDt2pjsnbWgHcn0ux8of
QOkKBbgbuTYtsW7tkZQE2FDtuRbye7XtZUuDDtcwoLJt+2ACga/ygr6+ZoF+/DaM1MKCipvPWS/2
ykK/4NoHJizKaJB6gidwFIijS8xD7gIHhtlO4wQhBxD4AlsXWJCo9CDMKjxwWykbxTDqbIx9ge9e
QjXMFD1gOYYEAz3CYmiSmj4dAEMVkv0C672TelxzW1va0Ol7rajqRGdPzBAUtSDMUmUMtEoeutUO
UQ7SE9jjvcZvNZ8Ha9na1GtzTIDglgOpognmjOYxQclhDCLnUL7qRWH9cFUhkvb2QIyi6nIH4EET
ekeQDsSMVHWOfrSYZwO/5rflZGQYVKn8904fvNnD7VbHqIqCGwxzoSjKIJWkEiRL4QJm/dpSg4lT
1mwcLZoOHhiKV9FF9W3Pr07HaSIxgQaKbIvGXfurhHiKeQeBq/24v2pN4HOpGnAxsgkjOPSZ79ar
cRLOuQThWV96ljERhdarBQ5xTzskDrBb0JA6Kz7EHQ+kxtyj/rRv/2rIAsBwRcEVl3LjgnjwDaT0
20v5X5GeDsVs5LVTlpV4qKbSOIeN2TgkCceTmlS5/S85Tifop9J/MzhiZ793yBp/goFbOxgw8H4I
ijpm68+KOJtxZuaOukC2T+1fyWzemKafya2tRCnni1+fDIw5piLW604sxRHm6MlAJ9BSuzhoPj0Z
Qo/n29VpB2OUdVOWVFy0Vbbl3SG+REFLK0fMhZ9zP4h+Xxe3U1j0DmchrzLYmyV8QqQNVTR0ZkOk
tS7Pc5xXTgQ54EU7p1l77MoDQe8AcgJeo4O4fYCABjEnN5IFTim5FUdw1NRRH4P8Q2L3vyzWVZ/F
SeVMXvw0+tNB8qfX/wa9RjfExWFH/USgyjjsQH3Mol3KTknS2cQXzUvjzqwh7AVqfsX8AeWXQ0AW
ryw5TFpXyRMG4RDBJxVxuivM0TD3RQ5FXlI681y6ozE4QvuFs3b0gsT6tDZBj4vfm1D6FxSwzKyX
YUL0B4cietMPyhMuUOfSgf6SP723BHvzCDwpMibkkDqZnNNCY2bpQBvnZGAAhyaXJQ0PEfha9r3a
+G4mDlO07EBar129TlSQ4ghGyaycHipn4oNWff3ffj9zqGWLGs2xQH8/RMV7+TWZOAu/sXdN5S0h
KWCUAWDyclXEGXzYQZDVjtCAeA6ayEPeOdC2fnd9D85cHC84QPGoDGAwk5BKTTendpwgVILShyLg
Q7c7VC7Y8L3YE3jWrgotxhqz+HqsxYYwwBq9TVDaUym2KIbcbz3xu4paywK4GifNMnLfGbYiAj0I
ERzVwMejW3D5QTvQlahpo1ZOMykYd3qOQI2/HxNbS7a2wCyZDskmaLPDgom2jZLcL9Vrkrl/YYOS
w6E3axgyWxfEcheTKlfgRVWeg+FA5zy1YuRUH1fvTjgVkU9/m3krHFY5oc/A0d8SGeHdWCCsP8+v
/0ywSr74KXlq7tB64LMS0O/DJCJwKANoCqJ3GT1NZk+FcmTENTC6TkYsTFtJ32e3tWuwSaovYXMA
36qtuJWf2ePj/jfdioy1XSYyAsiyxjGUqB05OY35IVd/7f/+KwwK/ZprA0xgAMwVDnUDA8kRLSov
OFIALaX04782bRUYsIUJdwmBrqksyWiXCHKflUhMpWZVii3cq27imdCiPomehlV7f7v7zTkgsMCU
LkKfgtnSCqBZ0iIElaM9Q5wDd93Yh0CTIzo5mlPcR5jNtaI1hqJoAJSxcJ52FIJ2VkOIrcaW9qn7
kdHc8VkG16jwqOGCpkMLz9lfvq1tDXrO3yaZ2gb37c7UZZjMhY+DfmuUdxkv2XO8Ym/wJKzKWJlg
QiTnTDwEEy/vbtRnYGEW0arCeyfSPeNDDr3G3hjT2tGwnfu72i5Rds6e7ICy5S8y1B9TV1wmaTwt
ESmT2olUaG+VPxMIdJLP+0uydYysbTBV0dA0Ra8S2MiOwan1BVfx5zMur4d9M/Tsu0pIv78aRKov
jwxdFeZ2zmGmgkR2ED0GUPSp1Me+OEvRcd/U9r5d2aJV2irjdsBQVl0NW7Kf3lGud9XJz5LdWG8c
07z8vh8PMttoMyczyMse1mg3sTwFx8pFWsf7/mjxLiEbHxFUGGjqgVNH1fGIeumYgEt7b0JAxQny
Cjoz4HUjdXlvVmmKtqwQ+4sOraD9j7mxnRDnYDSlwx5QcWDWTcm7Qk4ks3Da5UuzfDPlb/u/f8sl
YAl1QidKsKkYl+qmVMYiHEpnQgmrCTdj6g3JTVJ+1zvO9MVG7gGm/o8l5uTAOB/0IiG9iMEz0H8F
xynDc7fi7buz9bkkXC3wKIaHWOAkL1eoLZNwkYW6dDo1d8SmtKb63S+wqFQkCcICFC1Er2mXJiBg
KoGHsisRb4tneLWffMwsyaak3iF3xGhrL11Yow6v9pIRqGUVgufSyc465I5syAvfLk9Ggz5G4la3
7+4GMc4x4VCCmbEJCpiboJQlQtOvf95foK377YVDTBhUxjgakwFFaPCif4Io6k14Lo/dI7+bS38R
k/FARq1SBk1iEslkbgNKrzbo2Kalo0fyjZ4aFlTYnFbInaXgHEmbQbeyxJQNQlpDpbqGpUmCYqc+
WIUs+PufbdsEbjeaTJ8UWCCDGZMy7Ke8dOTw01L+mHUO+nyrrgMyC8NYmoQzFXRhl3G29FIolQsM
ZOcOSjF4jbFVa7Ehdsqf16ObkF0ZUITTQWW8jOAh5tJWm5rVqCwJDQHoZdn5yTzO301M6EPFy+ex
Pm2cr+CE/mOMcWwWhWScahij5CfoUfkLpgHlA+983bpmXNhhds6UQXXEUGJo1p8GZ3ZzDPYa0I5U
LdT8ANRXd4hxNAjeK8WEevzCLLOd9BrULskA91QwNLcKnjp5JEBbJ8T6AzL7aAGcAK+msEBVpRro
EVeQaU9vRGjjaSbvTX8rztfGmK2k5UqTkZyulgi8RG+D7cDZ30mbCQhdL6i0QOkJc+VMQBRaJKRC
i0NcURYnV5LzEJZHEKJ7lV7emcH0Edpvd/0CIdxc5Z3mm+l8bZxZLqld8gbqM6UzfBocivMKb4MI
4SG5DaZwF95Ztfk5V74yayf2YVfJM8x1GPb+tVABjsQRoONta2B/P1K8FwR0efybW1uOgspMjQDT
ppv056szq0LRknYyapakiWabDElsCSM59UUggkGyvjXj+Nco1Z5qclUjNopBTKz+Ns1ibsIy1fTK
1Aq0gAZncSRrOVToSRe4bPOwgTQU2SymQO4Hd0YgfCD7c+klNl01iilMtVQNXTbHr0vYP0wCyKkC
xVKz6aYzzfd30gB4+W1TZ55HmzCl2C+lcAAfttriPEM/2oTwzf4W2arU1laYK8lkNOXYlmrh9Kpn
DHc5wXTzy76J62cu5C1Ad1B2Ikqg2sDESNJ1oF7oYOOfh7vYDRzljnLQUgq79oZwrj+bG29ljx02
loHW6YcCqwWpcPOWPkzSjaDgHcaDuq0XuPv+bSXNtTnmEypyaNbCBHM6pjT6YxB9iuWPQ/G90Xmd
Op4lpuLtw3BaAh2WoO1sFcHLLP2YzW91eK6i7/s+XQ2U0rMGvCJQMITOAkht2IiPdZRSiVSg42n6
YEW3hNzK7gWgfim/p9lZwR1vk20VcWuTzHkAiTy9GEq5cAq9cTNVPYBe35IL007mgFMCbeVK1D24
g0D871orT6tlsGU1GMPN1OZgQGy8rQiHzGdzY2GD4rmF/peFE5fDKIWGUgLZBZoivIeX0A919heJ
Z4L5YO0kkFiRYWLI7xPFNdqH8N3jCzQO0FHFjZSoKi6lzCEWy0k25kOB/H6khKvxKQQuWgfdKq+o
2nJGg3IhWqgmAO4swi/spnzJBhwkyoIZ8zuIrFtq+Hn/g10vO44owLvxhAM8O0gBLtO4EeYmgUp6
67TmdD/m4jHNpZf3m8Cct4JCDRcRXOcvTVRhK8ZpW7ZOh9fKBqQNUh5zln1jb+K9A28BCiILUEy2
dRnEYwB5PbjROZRMQbLy2qIlPMGgG5X06w9cHbbrMp6axFsehvdkvEIwbkmTPix51+LLubNLL8J4
Lr2DULtDQ6HhjdZtnBiX5pjsE0jRaFTA7zoL2JoxOvpMpe0iD/TzxmFyKaKFl8S3QmPtILOXGklO
ImmERaIt3jIHHpn8/ci4DnD4BEoKoPHfIMLMeS5mUx0JRdM6MtAyXf1Zh07maLz7OAdFDvjD0N3V
8X+2UEGfpJIrQ2ocCCpPEK3GLP5omq5ZQkl+353rbA1LBO8dMpqzgOUyF7t0Tvs4IR2OdPPDov/q
Aqit60CTlrwR362VWRuiP19VmL3UCRhNbBuoggBJWn8X1ND+G1d0vL/Tpj9A1pcWmiEnXVX3jSNM
MyR7P5PqNTBx3HHJObd2EWz8NkR/vnJFT5ViDKgh+mgpgVE69b9DIvKNlITXv9z6bG/0YCJaMKbK
jgsFYIQYSCU3jp7dQcpeGXm0Z5sG0Ek08RiOgQ+2TZGNShakZto4YaW1shUu0BuwDIiz82bZtiKN
tiz/Y4hJBi1UXwA4giEzkTy8JGpWkY+PSS3fhLjt7IcCzykmDWSG3FRGm0EyQXHN6ZMOGuR9A1tZ
YO0MUwv3QSiXXQgDWvhkyrd9+RgXL/smNupfGWLDvz8Ye3MglUQSQp1IjvNr4Ugfh0P/uQPgtvPR
yubh5DaXB4MPIJ7HAzXGjC6DutDN1lhy7M9ILgMob6WR17XG/DAUY+5m5Wh83Hdvwx5I72SKawQQ
Q2a75GlAJjMdMWYx1Lfl9E1oIEMPnGXccHrYG6GgwCdZxxwjtiyLZFjGUAA+Wqd2AlBnJrZqxod9
V67R0Rg3oxR+aMMBqwygzOW3KxHYbWkqSAhRkYdeImthCfbHXJhPdSm3EIruRa0COUS3fMFYs7p4
Sm60sdUSpXtOdaNZnDJVgvtFaszgnLVd/30I+kRzlEAcMw4CZutUxvGFWQW8loIugL1wCwByB3qD
lPI21fko1L4B/DhELiVcuZfE7ReHV3hsbJcLk0zG7Em2jACeNnhbB4YIvBhlh8fA8ml/HbasoD2E
yzb05FC20Z+v8jKeXLphqgHgK5vRSwIVNH2iq6O/t29mo28oK2s7NLRXdiIhmGUjhR3hgJlJL/Oy
wMHbHHE7EE7XXn4f36PLpv3YN0tTymXzAlbBfqlBGlxG7cEEGcYwInFpRASyR+nZ/oFX/xeDjTQP
79lh1mppiViTAna0f6uvltGvAHBM5faf3EMc+cmMP/8X2jrUgyvLgIPiqkqDkx3Dx+VlmuQUgTl4
PXQoKAh6spMnOmjCu6ZsbgIKPf2PLeZrjkMmyhW11brtKwUetT+7b8F5sGVAj7rU5RncjM2VPear
yrWh9+OMFJFpqtdlpbMk3SFWeQMTV1K6KOsVdLckACIAGRBZAIauNVEGHZ0Gl4rRrX5E9vgz+Ey+
tbKnDfAyve1OBvCeYMkantDbW2SgI+3x2/tRCxjARRGmagD3GhiNutwiEGMT6zTvoSqPcdzenpZK
Eiw8W2rCy2JiIvm4vzc2DhPMEOOhBUh6QMrfVnu1I0dDXnBZFGoHmhheUBpuW4OTMekx8Mybnds6
li9sMa71elrmKg4Vp/lEB8bpw0vVQ4vpn5GvZHD/wjVArVQZNw4FN+rLL5mY9TiDpKR2iPxT1Z5D
I7XS8hYv1/+bGSY+1bkNiVKpQLYMs90EL5LxQlL0u3Nep3JzqaBJAcAf4hR8vpf+SOEohMsAf7Km
OQV1e2rz8GnK5PssaDh9go1MhrsgNHRUjMMAh8yslKALbZ/EMTTOUzwtk1bVrXruGvCwJNAKy9LU
ymY1897/IRHwFDQPHJnKgvMHxVjqFseQg9n/o9aEdzoJa2sSw49Rn/JwplsfE4NRmMzDUCo0gxgP
k3nowryHsXqs8EgK9hI9uwWXO3jqsud9v+ivYpIz6oU/puifstpiQRTo0SLO2GLggPSEfBLsAahg
Xy/HkvMGcj0YgCv22hZTvgd6a8SCBLfoDH9ttyimHBJbOSbOBLAXOgKY3MhDBz0+L3e6n+EzD+i1
FTkGJhJw2IqGYbDF8ISuPXAdA2Q58/msyrKti2NojYp0F6mDj0EajsfbH/ePPWZTaCPeVYoW9kL5
UUgfK+FB6nhlH21MsAuIOQeMcWLmBY9o1OfVApKlj0imLfioEZg7xoe8exqicyJ/wJCxtagfAQKz
ZoGzBbccWxtlVlKNwNOtKVhJqlsshTe93Ho1b6xuMyWvrdDSaeVaFQ113SlwLTtLwHeUvuEuPpRO
wEoUOrq7vxG2Sgc6MPKfD6kyHaDQLIg2BvDp7frvAM3mC7bhTrbg557g8GJja4+bGDB+q1Qw/Us/
8co56P+FoxkPaJwMs2xJTeAbWX4L3Q5idXL7uu/cxm0J9xc6jYZxaUjI0J+vjMXiVKUQIAMUcDmG
wmuucAJ96+NdGGC8GeJIaTUBBij0azlSqZbOUq3mawcKm8LmbWSeP0zWSqNKa6oMl41O/1WHh1p9
L+cWVaBcfzBmV7WLNC6VCn8KQAca8kwiXo6/4kp+M4ERCYqpBaSWZeGZ8jhU5xg+TJ7i6aWvFVam
ARWRf5rRwgehdkbspbXMb9nP4Sevbt267JjoPf22zuzgxay7yAxhPTuLNlhrPtT29EwxvZrfH4tH
QApi/ozgxk0ARlUDqF5ggcDsehmGFYjCqxxz7Y4qTXYl5K8ThD7l2KsnVFuieZ9qX/TWnwTN2w//
rZs8oaO/kAHTMO/C9uQzLZNijGHB8GNzru+mZ1BLuZFDbOFn8Fx9NQ/JYy9a79WFxAqjOYE7Ofh5
oF/MDhCRokxiMmOux6xiy1COQdhbKReFe70XFDSV8V5i0kGlqzGlkT5GtGLSO2BBkDzVHlM8tae4
YpHcpdoN5X3olJzuy8YHpUYx5odmOfAb7H2kNxZ5FtJwcErIhs7WcNYOw0ECDsXFeJ/xOLkNJlsB
fL9Rfuwv5ba3fwwzdXNZNkIQaTnmPMZnQ+qsKPy4b+D6aLv0jKmYs3ESlBzNUmfUb0zhMAUYEp7J
u3val0aYwkCQAL+U1Qxe4K22646qaTiC+GXk6Xbzvhb9+Srv51k6D3Xc9Y7WPDbLUeDBsjfAatQR
MLVh0BPNGXZj9cZUGY1UT45xL0MWe0H/AmtylxyEIy/mrg/MS1NM8oiWKc5jXLcdUDpIp0Yhkysb
1beuEyXMY5m8F5T/J8R/u8bqoaih0kijCtTTqFnqKTtqaOzRwRG3s+rSUh3xU3WH2Yd73jfl+Ml2
HSvwthWmgffJQQusuX+a+tgSExNQRk5W3I70Pw4ykU7qsNM0EbIQgXlXj7czuW1STl1wXXBfrJnJ
xHlSJK1ktDBBzJOmxHaUnobFNZdv8Thb+/t2O9T/eMOE+rCEaTvOMCXnz3F6E0vP+79/62uBvgoP
7bg4EIU9rtUwl9M0aCanG71x9JfiiSc0v/Wx1haYI3nAJPGIN+XRCafZq+beq2eACMnoFA1ekI33
6pniVUgGhh6s2sDfAUfCLH+B2XYVz+S9owj3kXbbyY81V71ga1FWNlisjzRWMdC/0+RUTXkqVMkH
FdFxf1023tsv/GDfBxW9Lpsij3snBKWYZk1Q+Olvl9KBdiqlM0ys/D70RB48cjscfn89hfl6GKQT
FlNDODT5ue9fpvxkkJ/7ntH1vrzZXTrGbJ5YEUapCRHRijFbUfAydT+bMrWH8rmCgmnQv+6b43nE
bKB5FvIYomedUwZ3BNfizqwsA1wZ+1Z4EUH/itWJ1I+xWEhG3juC9t1II0vizd3RY2Dvq9H0ujIg
pFWuD8mA9Fn0eWxnYybaAVEGSwn7zi3FpXJCHQR0ExFuu5F7ceB9RebiYIaRGAVmCDLYnlijEFlL
8TA0H/Y/Is8IkynKaA6GfoogMJF9AH+53TQPosjjN+atFHPe1pq6VKaRYaU6U3G1cWncIs7ePyd+
EeTsrbvMjTSoSI595AQ+oNqeMjutAxYXjIkHodVbwc/9b8fLFypTQSpKSaomGyAQjy5UBul06439
MAPGvgGvB2hmDOtvapdVHmRfRSWM1/b5mOFwatrhoEWxcp5lJTzWwNRZcQYFGY6TnNyhMrkjQuOp
nTsDrwXAMsQfp+/6ieLgKxRnz02ICo0qd9T3aKWcVA60buNqebmkTCKp0kzPOrBjO9JzdW7oCMOH
FPLxlJFUwktaaP/VIMOlTbpjVrs+nKQ8AKdk7/Szld+1NvhXc4uCWAcdivWQfubAf+Xrq+ylQTbN
iJmko3/fOZ2ng/FVcubXymtvA6f16JgBxmLfKJLT+9nJ3OCJhx/ZzgAYqwLdrAqWFWZ9WwxjVnGH
4ycht0Fysyy3pPyL8pAAOf4fE8wyRqoWNGOO4wf3B3ucHycwBJv61/1A5fnBrJssA006IVqcMD1q
FeYSk8KqNR5XLV2M6zPhjyvMYoGioFfyGIulTZ5aeTlePOOblCcQuZ0w/1hhUn84hGGKe10PuhLZ
bUXFUVNek5L3uZjEL899kBYjtlYl4iYyvC7lXWByUvKmGxJGbIGtoC1Dpg/agdRGDUt5AsgGNCv3
rfl5f8k3eoXYOisDTGApEFPpg1HtMJQ6u4qTeIOVfJywV/8ZxOfJ4PL8YUJsLPWknMVycmplsWR1
8RUj5GQDngkmvrreCJM0JABjlwRqu1/G8HX/m20G8OqTMaEFUtt/b/e5J3arzj8boh1lofe6EhjC
v7EFtgS88KIL+pb5Vql0GtNU6HSE8Qx+8rpEI7CDglDzy5x4TdaNFiiNhD+mmCI6xSDdHObJhIlr
CDA+Bg8Z+LqfupP4mR4Witvchk70AYOqamPvO7m5kVaWmfxpRnOaSCrypyneVs2zUd5ICeccfHul
u8o6KxtMnANLOHaFMIOO20nv1NvAj15El87C6DieUr9xww+Lr98HVu0pOBWpEEbqzAcePcp27Pz5
yEz8K0qeB1UeDU4PfVWz+DorD8oCehnj/cNGl6vJ7IJIE5IsU9A5M8TezzXNpUKXQTDbqSrcBhom
6kfFKxPD31/KraMYmAgNBxUoJWkb9PLsn4dRkyJF6RzyTIneKf5ZP4138Sn2e29yQexvWig6QJJI
+fQLm0dWsRFLa/tXkkcj6VRlHjSH1OINiMZseZC+NwtvKmIrb17YYQrXRWgMaWqRNyndAmUxyZzS
Ns9Uo08/FFw6urduPBO/F/aY3alUYEkDoSYuhL+qs+KNd8uN/tLeUtF6yV/swMIGhT5rZ0dfVN71
eqN+BamOjCQkosGsvfFDrpKQVHWNHInp5PR66Qmact8O6n0ca345gMyiR0kXo1GyH0ib67iyySTZ
ThyWGaRYuG9Xj4H6oCRHhScXsnFQXLjFnN9ab+q9sCDtSN2hhJxGxZmc2bj8UiYiIOXwFoCHPmbJ
mibOSTwVuNsEZyHEI/4HGS2ResJN3vgUqx9CMKrsf7Q3RY6rKFmZZDKpGCShGbUyqJc89YQRTid7
KJzpoOF5pbPiU+QpX2isJDe5F4GqPPELjFfu/w1b58iF20ym7YhcGFIDt6l+Je1DJ54+WvpxriDB
sCC3JiDYNJ/Ii/Rj3/IGpAGvSivvmeSqFcUsCGWLUY9TfIhPAfX5AO1MT33oPZp2slP/TXMoa1zm
/0VZe2GcSbh6rqQiynRc8grTmye7K6VDtPim8bLvJf18e0vMbIy8H5XGEJB4QhAoimF0s6gap+jY
Tm6rD8nsDLD/4X2u7FBCfVm88IbKj2IoEOpQolOd+EIzm/llZY45M4C5LCahD5Db8kWxBDO/SUNM
60g4IcrcTSvxlHYzpxnO85GtrKU66etOkyYHR+JXekwJdvmpcelzL53Y4oEGOcvGQszMpl5IZiyd
k8s+UW7z7HE/LDZAiRfBrzHZBteqZuordXSic+fgCQica0JoJc/kSWst/RmdZTtzQ2jXVZ+mB8UF
y+3x/YDEyz+ByT5RvIAoWJzxwKAdhOS2re4rXhuWl13YUYowCzC9XgodGkZjjeQSuwtm7UAGa3dW
ZpUDWHyhMWZXt7zCYmNAnnqnqyaGeIAEI8zGqwJ1adpmmd6yC2SUbYxD+hBE5Y73bW+HP4aY3Qe1
ECGM5wa7L+3O0gLV+nH2jDHyIczuzGnoTGXg7UfPBrqHOgeacw1Ph+rVCEw8BFE5dHAOOFJvdul3
HQ6UPwqRcsObXt0+GH8bY98pc7ME76HRo1/yj8zKQaHTeFxCjY1ae+2TyWTksMq1QC5py76JvFaL
3BklcFxjrMNInve/H13766T82yOWVCVWxCgEe3vntIA+jtFPM1jsWD3L+u0ccSf+NrpdF34x8VEG
dS1FIdaqdek+zxzzKD1SXFTo/UWr9MIUk5krsQnGpJ7wnCN9TomjmtlJShO8Rrx/Pvci/tiyfZDT
ugOsB7VSF3tgBf6VNfITad6vswBii1WcswD/ugwNvUwHnJ6vvTud01PxrYZG0+SCQuaGh+vhBCBh
UjIhQTiAMmt0+nRxlV6/N9PZBk+I27b5034AbpbLf/YvKxsZQbwgJUuFDqiWWGX2SsSXav68b4OX
JFgynGBQxVmLwHNSu5jJc1p7+kZvHxjOdKNHXuhtH5i/txTLwBVOeY8RUDQjZQGt46G3itLd94e3
PEx+QLc1D5UYFoThAXWjpcknVcrshie2xkkO7MEx57IZASUxOrlh2qBld0ojeZSz2Y6D4DARYNr2
/eLFApMfojbp4zrBpq2M3B/S4BiAoxTDZRx6J54ZJjdAErxpZBPPyY2SAYGhAx8xfd/3ZD8GNHZY
pVm0WlhyFE26eROmHxrenPH+QQRo2GWzQhQasdabsXeS+a7R/Rr42YBErrw0Vm0+GuZzo9acxfl/
yoj/xDVIuy9tAvbcE3nCTh1PzbHy0lvVmjAQox6M4/7H227F/M4JV3xSeMlqa03CdqWyOaodW6Al
WJzWj28VPz6rx94JrOimsUTQlAYumMD27XM9pau7ahvIciV1U1ujjjHMhwryEbosI/ZBMJtUD12S
eEUoY0RGmQ9TPnv7xjdrKANTlhIe/2Vwv1zaruY4K6YIL9tkNlI3lZXRzYbiORCC0a7D8GciQ4m9
WpRv+2Y3t/rKLLP1BvAfkkXCS580Q7oXXDGzneea6RgZ+ZKlpXYDyRMe08lmGlvZZPbhPCbDSDQd
ozGmP/SRnbfpIZR7Ty0le9+7zR3/xxL7PIzRv1EO5QAAttmLE5BBeXVx2DfBcYZ9D4YaFsQsWgl8
EIFWewAXtlbwf6RdV5OkOrP8RURghHsFmqbdeLf7QqzFe8+vv6k559tmtRwUd/Z5IrpGolQqVWVl
5hiIwLwRWMNMo+McEp495jSqc9FA/IHAT6JngELF6S7WnJ43+LN+cwJpSxV2aLeFeTtgXkUxoRjU
orFOzyCtFZoP5a46ZG50K3B8f/0zXY0xTtj1DbAcAkpnsnljkktKNX055fT1bbuaYHxuTHJRDweE
lqI66YqnJI9xZINCgRNCOGb+ALZWytileClAOS24G6TsGGrQQo6tWYi+b/sdZ8/eoZWLWBWoci0I
vYHneXUzy1+q8XFSFM5qeF7w/veFkTYUmlke6Cvh54AnloSKnPFEa2L1Q3zkjeut3p0YoQDSGbwT
kIL5PQLOgTCZfoQswEhSbxZVd4J67gc2bWGCfr7FepK8Mtq5xuHBc5nsRIjoWrlRAqOigFZ829T6
3i1sMScoR3sUGmkAYjbIPRNPsgrcY5FdHCBq8NpwENWrfrcwxpygUtRLkCggCsVhfNE76RDH8Xlq
ybnVeCQ4a6BdQOGv34k5Si0VxxXqii5MKixIO3n+WX5T7PwYcRWdV738aotF0UZtmMujj5TNrN8I
unroQXGRCpy9YxGzeR1PtZwNLcbldEBMdVRAgUTvsyPJdE6nl7ccJniLxQwJyQKHNlL2SnSbiocY
JS+O462+tjGqoJmAmoKUhvEFVCEVVcvRJaDlbKRPdnjru/p+3A/ehwL31RQ7GCRg1k9sBlq/1k5K
LDnCsAvk9COX+MIIc5AyXa1yKcULOMr3rfQcNU7lc47P+nf5tWUsg3s+Rm1QZFLrlNVBN6wsOksa
ZxXr0e1qgjk1TZ1jFLXHhRq3wTfQP7i9weNT4JhgC8Rz6ZtGXyCFHOe7HqOzpcvxLJ4B5vVRQeqv
C2RgOyjZQHSqoKMs3rXHdtcdRM+8y068sLaanV4/PVsi7kwUWUAIAnKyQv8uh8BDNk2IkdZ6J8rj
j7YjP7ZXyPEDdgzZhMSVEmrIElqiQeUq2vuY4QLPEicZWQMRvk8T/XtE2ZqwFuC+8XtsZAzkApoV
oaV4vjM/DC7wXl6Ners1f9pe2nqU++V/Kl364uozNT/sSF6pjiSfB/kU6aNlhJ/07unvzNB/Y2Em
Ss28GUEfhRktqKqBslMCm6ZmiYT3WFt1DUrijuEolH//UKvtBrGrBjTtZlGzSQxkYnEnjAe5AZth
wDO26hcLY8zmqSOZCvARqUBAGodRknahqJwxnf+Rt8TCDBPp4kmewPBiYBYLhHxa5EiQqhLB/xZA
1W37M9Fo80f592qJBQDOYJ8jiahgOsW4CQXZTqt7Eka2WgPOqgxWNj8myFq3bdJ7Z8smjS5L15ji
XCA1nn0Smh5Dv4viBwASrEIarMjMrKHrnb8zyHy1XpeGPpJEJA9JYbXlQYoOpiBgN18k6aBpASc8
rkbHxZ4yru93yVC1tGFmTrUF7mOrTfbbC+K4IVu0N9RqxKAs6n8k+zn2rg6uuXDi2FhvMy6WwaQP
mGMeGsEHbmOw83dayORzso8wDDE45FzutYftNfF2jbkX61ZLWr+k79mgfplD8ZJMIefDcEIFW6pv
ooaMZgc/KONzN3xCIQDz+tZo7mqh5Zwr+o03fJyt1g+TOMeliARPN3H/vnVRit7NQy8kf2mHSSTn
SKqqzkfvXif1l9EIvkJA02vmerZmMePYWt8+iKNBzxUx7R2wvTi3tW9qnSQiyeuDl7pvrFDe1+ZL
oHtTK3NCxLoz/DLFDhXNfT3NdQuoQFs9yeHNpHMALusH6Pr7yu8hyBiKtChT/L5CGhDNXaLwWRo5
Fy3PBl3jYrviLhfytMG7TzEPhvyt1JyheN0+M+uR9LoMJrCBpshPoh6gGaV8GpoQ9L1vk59aAtmT
8lKSx21rvI/CxLVxnkY81zGkaYzkh5oqu7BoOJX59WNzXRB1wcWeASjmi0UK/H023RbpQVQeFflT
5D9tL2T9SQ6Gzn89WWZC20TkZuxHxM88Di66Xp3DSsH4lfQQR+ppJMMZE+13OkSAQ3W8QG7gXtZ5
uibc/4GJd7rqx2LeIkHK31rMrHT70DXO5JYSn4Y7Hr6Bs6/sAJ1oYjamFJAkTZjeHX0Pcu62EGBs
quah3zhBgh2j6+OhAns1RlSy4XOX3I2GYKXRq6ocO03/u3jEzs5NwdD5YCPFowC5XpS/lkpnt9hD
IDVTXqbOOcx/VOVzvQjyHm/pAHftjCRWmT4L0TeOX66dMKj2GmCpAscGhF9/d/8xi5OZVBPte0gu
MqJj7IDaxm4c5Wi4sjV4MwdLxDPIPOTyEeA/gF+ABdW+9kDccHtGPAPM/dQ0KMoLNbxcvgQ3kZfd
a6o9KdbgdofwWLzmz/5N/AG3WG6i8vsmxkUeikaFgesoba0Y867yE/gdVSDQu5x3/fKWR/++iFdF
NuBkzaiLtlKhQZcG6gjK7DvbbrHme8sFMVFeTWtS9BCqdmJD+j7IeCZm5CuoeHfbZlYfo0s7THyP
M38mWYzzFHwBAcQuvg2rvdhZlLYQqhIXbbYy0RJ5T+C1KtXSKhPyk6pWZlDzon5du9QsOKOeJiCF
qLw4V/+N972YwK/grZ1MSoiJRw1Ft0tec4ZeeJ+KCeoQGM7nKcIVmbdvCsFbpnlqO07tcG0wDtKJ
/4sSBttbDsxQNoQYKCs6lKe7A4ZfAFX/FNnli0z3zZpOI+/NtlrsXRplIoWALzQ3Ij5TeKBaCyMg
VsWBci8GDg+PupbVLE0xMaNQU20oKhRfdP8LUU5Z75nD50y6a/Sj0f7Ydvr1D0ZkjFtJJvBjjPcN
tSJm4HtDjbT4TpKbAOwM9XDYtrHazoac/S8jjNe1VZ7XYgrkn3Fpz+otmazZSU6xM54yOz1lh+pu
BLSZKtwJ977V7nn99DUOCngMhvMhOwfqGjZzV1SIQc0RKtvxoT9QCfXcTR8FO7Krs+ymEN+kZOu8
mt36Wftl9B3zvIiNyhDHIGlDE30q5suQoZbetrwEeC2vWSyMHTJKRsxsCMOIBMpv7Ho6R+GLBHZc
lXNNrnvJdSmMR2IApQBlCMrCSnT2MW473w31fttJaGRgH4zLlTC3lqDloFbUMfAtJ14qfa1RaxyM
ox+UltLuWsmVB8KxyFsUc3cFUZGOUQkso6DkB2307Tbxz5IhcpjleG5A/42FGxCjkrt5EgdnIhjK
hEJqbPtBFDrb28dzBObuyibSZWaCcxwV3+nbFI08u2n2GUQ5tg2t7hqAumhLgkMVQkG/LwePBRP6
fTAECrSy/1GRc6NyHqfrF/HCBhOUyiEd2kmALwx28QJJKy/aQfnhIB506B7lF9nrvO1FSashd2GR
iVDl1Ed1LuEhmaJYeyurlnD7b6/fTn+GkzXu9PvqQOE2GL3g5Gs828ydmbeKX050djc0ssbW0kKw
Sw14M1AFdHbsD4Vd5wHo4JW85XzLVaeRkGljFBWsyWxXQQ7mWjM0kAb0w4mUZ9/4Yo52l3HC/7rH
XK0wJztsx5DUPUANEDypxpuxdPXxjfP96G/8ET0WK6GHcHHISrEN8iKCjd6taeOqAiWmdq538ptq
95foVuUiAta/Gjqy0BdUQc7NfDUzy8s4+2diJbyTgAsJb/UTnVuRjpoLqVbvWXQgU+LyhnToSv5c
6S+77K0iYQo3GzH/4CitfNATyUFv3dveTY4J9rGM190siBkdGqttI/2SGh/BPUGu4X97R5gYMgLZ
iBFHNOm7oraD9nMdPbXEsCAczCmjrV4qC0NMICGTSMAWD7x1pn7Sp4tMHqP0cZSes+F1Di8Yn+bs
HP29jY/Dtk/rVB5TDcgXZ5T9xzqW96UAdYLe94peOkspTwOM86FYMt1QFXuMwmF50vg45i9Kz8m0
Ob/P9lEx2pp0oNNG2iTqt/o8neqZp6+xHhx+uQI7XFNCyTKoOwReo3TL+jSKXtx++it3ZqNc3muC
2VOhorF508Zj3z9s//5/XFfXNTABrgJTLooj+gAJxPog/ohDK41t/T44i24OYc4AEPwdjziD42ls
41SCANM000mCuga9sVhaOXEFZLPBA2avOOuj2d2GV7MdU2hP9HU4oPZD9vVThukS9Mf2/c6H+nXk
cClQeU7HBAdD60uo36IkQwUPpy90gi0/NXgZUKoVjP/Z6tP2+nguyASJ2JzQBNSwlTHEbjFJa8/6
m5BznIRnhF4niwtqhKhI3xWNCqHR6EZTAPKUmy6wxBE6OdvLWS2sLqKrytxM2jgoURKgjOF/poqc
kifsElv+JjpUrJx3HXGuQVaFJUF4FWQNkzpg2wcooVc8sZTPkOQ5dnHihlniqAaXo261NbdYIktA
bTSlVlYTXsiqJbmClexQZaXMOMJe83BnPWQcWAzHJ1kR7twIynCQQEEwVK5sPqRcbDnHPVidKYgS
lIqagZBEKG5z4TRPl8rklRV4NugiFy6oZs00SYTWwJVPnSbvgqa1SfW47X08I/TvSyOQ5RJ0enpH
kt2DbXUvdb6bdj3nouV9ECZIALrYtEWLKnvX5JYoHNMk5aQOvGOkMWFBbqNaqWtEvX+GoRtMKoaO
71LYYr7nKRDyto0JD4M+pihrAdrlZ6exPMr+ceBVUXlbxoQFgmFcUs4i4mrtDsFjzDsjvEOpM8X7
sDdJjJGAfypkuhscewu8Ee+FHchgc7mr1x8vv25dnSnINaBTwr07o19e4q3UhIe6qR4aEUoG0/C8
7dQ8U/SCXDh1GCpqlBsh+FXC1JJMdHSGL/F4oFLs24ZW3QCtZQ0zvxhWZR/XHR7XqpIHAGdjrK1N
nVI5SVPPuc85RtjWPEiUq8yPlcGRq6610zQLd80E1uypaHj8vKs+9+96IKvITsx0Yp4bpMKUzky8
Vnfj9OvH94v+PpN5GUkwTQHYb5wxgnJV1FplqdxI6sAp4aw+IxbLoMtcfP+6FQuwyeJ0pllhiYo7
m0ci5Hgpf66lXSnszJT3vFylg5AWJulHXJicOqQIaoDTSvbojR41qNN2e/XbtIPU6lFz4hcf49Lp
/eCSRzrKLHv82f71kvfif2CCrOYXYp7JWPY7fvbcAeWoQMdPO4H7heOTqydsYYoJtoaoTHWp4Rlg
GhfZ8MHZ7oVqijcur47P+5RMoG10wYjVAh5D9oHXYEWDGwJnyCMfXk3PF+thgm07jrmiyzjIQ133
XgyZBxT9yk+1JEqHalJBKh7N/38pHIUsXIYduZDHvpr8DBeWLAmngPiOj/ABdQ7PND+WpF/Xxw5d
1HlaRJWIunO1E494hNxhoN8hjn6f4NFTOJHLA5Os3y4Li0wMLv2ywyQRSvgA6flQzcUMxuhVgtWk
tn7MMerevPKccitQIrq8/0uLM6hKfaQmIfqO+SSd1eA0jWAIUht3O4ZxV8ZEl1ZSio60qMK1wc7Y
l27sqg/BWfseHMx9fgxyiweGWE9tFnvJBJfOELoskfDioWwrw4/iYjjlDqGtR8+x3Mc8BkTOmXvv
ziz2kRRp3gMhj32MPxPhTc7uZFCSEu0rZA+hHHzOefhszul7Z6JYGERDGt0gOuM04EZrhtdOPYzj
57g6q/737Y/HueDe68pLS+2kpIWvDjhrd2Z8n0wvf/f7TBwx9a7QSYJWZyjeFdNdwOu6cFycrSaW
UtPOSEUwVD/rliAEztRLlqzy8Lyr3B+SDJED5DaY6WTx5ErTNUmaocZN67MaJGFATYAXm4IygmIX
bnisdKsun2M7eOGyf9DI8Ef54mqbfaKqIYb56wmE99M9WE19nDDjMH1vf1LmANyah+0vtn6T/Vop
+5LrE8y1ahEif1De6OiAT/2jHnp+21h/Z4c5w6OuEGGgTeK5fpNA0xpXFhSZrKTn8Riuu8h1QXTB
CxcHIrkt1CBGjoX5MDFQ3WJGdV2dODnWfwSlX3ZYHLtoylAuFoD9gdiyCzpLp35Fsn0MvcQ1HYHz
oOcsitVIFyelnIIRAHOfgIX+MsgvMa/iszpEvfB5doxPNzpCQgmvhj5TbGn6kTfoN9ef9fL7oHmj
eic1x2B++Cuv0JmPpfipqkczxi61zLQLwJWT2FHTGyng5VHrRc/rqdKZjM2fdR3iN9QtOqvENHzx
LEBVCkxhlQMGUtAEhvfdR6YPljvKJG9zIQCr5WMAX4saq0pUV/AlK24yd3sTua7IRF0x9cNKipEk
9m5/HvaxO91pT6PdnAvwSqYDJ/ddv61+OT472icPeixPI0omcpdZZfeY5c+JCOECT4+/bS+M4/Xs
gJ9YNphKoUoVORR0utbcBdl8GFSBA2nihECDSdXyARpWcoiAi7H2LE8sMYhsv7pkksT5UOuJxXXn
mOff2IRQB9aANpqrBN373s7K+WtdNC6p+k8tFDatau5crUm+bu8jb4FMxqakWqA2Oh0/GG8rxQ37
yTKNXdS/bJtZTy6uy2NCvBKQUgB3NBoXNSocaXLIDXH/dyboShfBXW60RAga3CK5+pBjQmm83/59
3k4xUUKRACBOZFoTMm/b5lKQCDTtdvC4bWUdEXYNRgYTGMSpjaM+R0JLRXlJapXu6E23s11atGUA
aBEasbwnHu8wMUFi9tt3pBsasfUTiRPEoR+mwPk8vEjEAmLFJO5CIkMoljZDMMJqKV9rb7bNveaG
97yxSc6K2MJQ1lVB000akIjQ2Qqnh7m8UXg6i6vBjqjQ6wO7JgWd/e5wHQoKFehKQTqTnaoZrBd3
9XAWx9e65U1rrK5mYYlx7bImuWKWauek82jhsepm2m3MVUHgWGEv+VKvkqnxM/qBjL1sK475NXag
/rarziDrtMLEIh6PnGo9s7gujb3lhwKsrUmPzCJPwF4L5TvlMJcvuvw8midd/kT0Y2tWnFtq/Zm6
MMoc5aaN/LGVcHnQalB8B109J9nnpxkM0/Nl8nhMc6vBb2GOOdJmqw1SA24sR8nsQjxNOicyrVe3
FgaY8+sbyhxVyfvRko/tIb8Nndqj4A3yyn2C0IvojyfI1RZ7xZt5XAGKgITCf+4d8NXuMzux53vN
oqoGfLKAVTpVoGH+d8rYi16OY5kEpTwgHgIh+yi5ml3towrCWyHYDxuXch23tuwpR5rRiDwRY56v
sBlAmUVkhhzsAF+hUnopeHotclfvhL0Cbu7AmXmc2ZxjyI5xVkktdnM/owWv/hRAsB7nr5P+afuW
Wc02FpvK3PpGVHWTHOE6poKtgdDeAvJ6o0aKZmk50qjsJSbjnZpprbdtl3fcWbVwEa2bYg4KGmNm
tz+AHvesg3YxvOcVhni7yIRMHWhIsa0x4KaSB0neGfrzOPAWQ5O/raPAhJHIT+dGK5EcCh454p4+
mfbgmnsZ0Dp+WZkGiS1jTBBJy8IUggCsGaFxxLxtRy69eq5r3SqrB4E3IrMasVT6SpVVVDhExj9I
4psEM5yoqoWHbrrJzZdtP+D9Pv16i1yt6CZVTpDqOJHZ3KtDaJWF+qGguFgD4wFAQfSzKaAeRBMp
SplRXEpwpea7yeOx3Kw628IU4wi5gd5QUyF5N/3uLq+zkwH6vjDkvRl5u8a4QNjNQ0Uov2cZ3CXJ
8yTttr/KeoqGbAb6pBDEhgTc759l9OPWKCgXIeZCHQoEHE/GAeo1EOGOf/BO6OpqFsaY1Uih3lcz
1fwIij3gUkHPAXrzfp+5FIVqEMsQiHInDJwKkk6VyvsedDv+OJLXFbBditAMUrSJ8YYv5KeoOqGs
b3W1YovZxRCftz/NuinT0HWRoM/BMpJJYLFDAohLYZr10kpy6HBooRGBMV4RLrkWQCUiJLzWCMco
C2grzJFINcYrIXA/PXXR5LW+4jVBvOvK0Ys73rjh6qWk/1ojC24T8gLMdSFOUaXfBOZoacLnUvgu
mKHVyTtnez/p4f/z011tMc9tSc2FvmhjyHCoop2iWYcLt7BSo3FKKfu+bWs1OizWRR11EezGRs9V
3UdTRPWP1XhJg0uYcnyd96Xov7AwkUYg+JVSDDX0IF7N2m/VeJzMY1KjSvxjezH/ESOuO8eE1TpI
UrOo0Jobv3W79K7Z957f2+2OuOBOrizeQ249/1rsHl36YmmiAGhE7sMJ0S67lXfRDhqEwZmyRspW
fJ/aEacgwvtaTFiaE0NOBRUeMabTLmrEn3kjHoxQ+0jVFoyQ0NoEqFd7X/ZiWZpPzHhCy8IhuTOh
pJlGF1HhJa+rXr4wwrpF62dCmgFrX4m1G46RJTV3QkYpDKMPPakWpphoK07QoFLp6N+0NwO8C7Jd
AKherFvk0dwTb3j90PVxNci2e9KyadSqwF0VSF4hn3vB23b01Wi0+H3mdW+EUtoEM/zOnF5JVlpT
+jNTjvFc2Hl6DJPvgcQDSqzXoRcmmWKjkaVmGcrYQxG6QBjsgmaGFFjR2dxD8MSJIczHgzyuOvvC
IhMGe9E0M5HSijWAtoVqayVBYqmjxom264d4YYcJgaSFamReD+jn72dXhqQjXm6D1YJ0UHPjY2pz
sRH0B/+I7wuDjOdrIB+OGhllhWHaie1tPHPmeni/z0TBZhJSEHPhxR3FhzS5jWtO3Xk1oC/+fybq
kbSNSCvAu/XqAHnIVN0Z+TOIa9P5bdvNuU7HxDuQ82Jmp8b72nguXgJPPSU/jKf0p7qXIJGS3Tav
vKxifevowBWARgbwz78H9Ciu4qpTAEDNhadRjeya8Kaf18PeLwtspTHJzTmMcsTWynDE8VaKb6cx
sTUuMShnJX8UGWV1LCOaLtftLm7v+uGJ821Way3QXPt3q1jq9mFIqrxUMCBDp4NVCC7lLhDrh/ZF
QcEDuEdOEOeth4kGYzOMtSljvE/EAx2YxFPbmR8gBUHT+NeK6L+wuPaEbsjzrMTtqueiNWKGn+S3
tYYRa5WzlvXIdjXEBIAQcIPciCHpmqWNVUcOZLytoOJEgfVkaLEcJgwUqRCCwO5dODbwkt14qn27
c0GCvCv3Zex8QOuRLHePiQpFEKdCXsLhxgh9w8iGinClfmTsfbEkJh50vlHm84AWXl+K2SlrExQz
gIO4TD4U4rb9m3dOmUigil06+z7SEx9JeCW8pJJn9j+GceDYWZUt+7VvFFz5u9dFld4ClYduwHDs
nfxJcuozOBFyq/dKr3jrd6qdYbwlPBqnyZMO24tcv/uAFqFMIKoOsr7fjTe1lBOhB/SKyhmTXerW
LWRo9fcZkOnVt5PXbYOru7qwxzhJRQYpKkN/cMaEWGb6Jo5gBdS+hUW32za0esQWhhhPqUJjyMUI
D+ymBjakghgDdL6MZr9thbt/jJeEdakImoqqh2oFN+WB7OaT7/Y7E2VD0YJMBydwcLaPhX6jNpko
pUSLLJNCy1+zUFljk1j+xAmFnO1jQd+ZoavtDLSc03fTXVoFg4UJFAjVp8rD9g7yVsSklRKIEZpw
hkP06o4UQHyHphXWz2pYcRxiPRxePYLFvRhCNVcxfdSo5SVXIXMT3MbG/Wh+6To0j4rS8pXKbgGJ
NSD8RHhg8PVUZmGeuVzSVpIUPcPdVb4BoPdEgTfGQbl03zSLuBCmcaRP2zvL+4T074vbrEsrPRVr
GJz1g1Lvx/xu4CkI80ww0aMkGLkUSrijSfvNwyVBB5CovIcid+uYoNH3IA6YR4DzBqMOdhpGgndm
bop7Ix9MC+Mj6Y1vAleZRJYolju5qcNDk2qTk0Myx63SSj6kdT5wZja5/sREmKCYcPJF/FfZTwV9
n9TtTwoI60W3cpPQ4nXB19toC/9hIo2YTGKmC0ACx4f8ifbdwY1/piQspW1w8nvOmWS7aEplSKlc
wFRndgdjtJX2pz4V+1p82/ZQ+i//8Q66LontniWiOKvCiCt2TD63/YvYnuWWWHHX2UVqWmN0nprH
bYurSeTCIhNtxHAYFLnuO1TUZKtQjC9yn3CpqKg7bi2LyVTDqDLyIIVjNGa1x0zDsxEXzlBi7lZO
MNkUFp8qv3yolNQbcn83dRAJivpzr5P4KNRl5gyzvocA7lM68Fr1vA1nYhAoDmahR2nRESG2SZBS
DIEdKedCOvnhczC/piJPJ5HnSkwQalGITbMOexHob2lxSQliq343KxyP5X1XJhAlFCGnTpigSNLD
1O7biZNLr/8+ZkdFU4FQAEv/YpqJijoZAl0iedJ88T9CBy6BMed/v8/4pQYc1RCjgYZ250uZXDRM
8QTft11/HbuzsMG4JfjrkKcEND93U1w/s9fEoMGFsg5e1+50UqzeLXZjzslY1q+I68oYlzOSbK5G
gkoVoXx289doeox4KrI8G4yToQeu9D5YoB0f1AMFJOU8LhP5uh/roqqZEuTRWCJcKRUbKtWDKyjT
Qivz8xtQk59iXQnAppB+pPwKZsR/jEkiE+qJIsdDKlBRNONuiF/69LXhslm/u+yfUeqXEbY/pIhg
Pp3AP+6oty2AEsllPDQ2CmzTp8YZnPhE1fIGT/z8vQX3Fi3wcdyRutuWfaaEGSR5gROFptE7I7kr
3Iy5FTrTgFlGEDZ/IR7hVevphbxlkTlkvqFLTSijmNRG5yY9pMO3UANY49IrrgwA+fb6th0GuR3+
mUX2NQ1ZrLQK+kV+GlnGbPeZZg/GXlNajqF1Sp2rt7xnTwtLhdgPWSC3HQjTZjf/JFlVZZm75KLj
YCuY1Tas2JOtfJ9JNi8pWb/prj7EHLy+H1KcPJyKyL8LzcwhoobjUNuK5HUAh2zv6HoMvhpjYvxk
aDKQITKeqt1gNdNdYnKC/HoYuRpg0szIn0dBllFvNv2L2kUWid2IF+jXb+CrDSZphLLhmCp4Sv0a
i6O6nrLH+zDrwKSFUzAhJFD8VhPpQzE8+PvQzm9Bjg+Cp10GJBlBZTv0yp/mvrXFU3USPvHaH//x
LP61TLb/YQo1Hqp0OGN0y4PiFPsutwlk7cVziIJ6/sYDsa0Tz13Xy17Q6qDiCMQwmEIvlVJZtI+x
Cz2sDmLJF6qcWp1CsBfcfESPRFrYZWKKGQ0kIgPIxPu+cocQ+Fdh3vsT4URLjmu+T7EuzrgSB7Fu
EDRfyvC5wJumehs+BBNZrIS5qOU+VbVJh4kGIMu4mF01HHexzlMx5ZximQkZc5zOSKUQhMES+AMS
WfaUNJxnxX+8zK7ex0SKMejrNkhxyEAyFtzUB1qYnr5LGGZ0M8ia84povI/DxI26HQwlS9FuKUpK
dHxShTs1ftkOfpzrhCWSzsYirmsf/m2ornnqmmPiH0WBs3GccC4zQaMnWUEhI2gZmLOXFJiiAZ14
ZgiXAoTHqlFyzHH2jaW/mgphGtIASXubnn1RsZv8rc149/B/pL2/nIHlie7iWGgaAeiDAWITHm0z
v0OHQJLu6raZOuClzKx6zw2BNH/ZyDZY0ui8VidF8/+tvoPU4nbMrOSMMTxAvIjIiQ8c92BZo7V5
BiMs1M2d1P/SNM9Bc4xAMOonEucO5gV2hYkSSjBXTUyAzZQxLk/BrvrN/BCAL7DAQGt1AtPOtt9z
Px8TL8RxDgVfB4wpL6zkRraro2TNrSXYUNjILcWeQqQ2ssdDEq9tqCyKxJQNA3IvKnNPR1MkIYTg
sVTlP5rJt0l/6tTQUhXlA19uaYg5c4rUBFWN0T+nRrDKZTS5w72Y3aYxL09cO20LQ+x05iSUKkSA
VLzEyxtNckEtWhLOK5xngknpi7qC/jvoYqBF8WVUP/ezJyvP2/5A9509VctVMPetqpPZEES0ziVz
nzWfm+iuNR5HWyTnDqSE27Z4y2FSeKmKM1APgmTO727TZPYK/TPENvd/Z4Q5UGEfBFLbUHZ+KbpR
9aS2tGH8mQQGZ+N4i6F/X2QQRpEIOcSLUMEg0x7PoAuZ0l0rjJyn69r1vvw+9FwtzPhllPoA5uHq
BTVb3n6p/MP2fq0fTIWeS00SDZkxILRxX8QU4aUl+7p+i9XbuPk6DT+3razv1tUKc6UrRkGEjOK6
FPC8dXejuJczXv2Yus+frny1wYSYIjaCbKKlscH27991GW4zW3ssDrWFWQVXe/irJSnMxhlt2pt1
hWKrqn6t0m9jHlpm6G3bWL0eZPHXmhRm3wopqoUQb1wHVfEv4KFx9XLfY3DF/Ekp7GK7mDhndN3f
rgaZTUyLOZ/E3hyoOG2sH5OUc2y4K2Li8xDPIYQS0HEWPO2oONJXwcZFbl4AcrDSxDIdHosix8FZ
BWESAOcZSHDwDhPTyr5WBlftznGi7zjfiuPjLGoXnJaBP0m0GHzf7foeMyuYbt+pu3my5NvJpXlK
amu8/aQBesPrCRPA9cSvlCrGyRKP/SHZZc/6bnibbdkRvey14Pgjb4lMBE+DwsjBIYcXPZS/tKcO
64xetreRZ4KJ31Hb55kK7Ltj9jG0zAJD8tFZaDTze1LkzfdtY9TZtjaP/jOL6AoqmCpWkDU7qghh
6fk50er7IRdeDDPz9Ei3xSLfRwNkxLfNriZhi2NNmNhhtnWSx7QyQmXSlbPkGc58D4wMsWiJSbRk
0Yr3Go95gbe1TDARjN6H0DXeB4Vvmk7RywFUTGsND1PuVc87dEwY0SaculBHcJS12BYy2wi+ESTQ
/CEGTtBnmWTjSq98haKywsOwE3cVBtSawfpGoYZgcXzmcsWtvUIWX45llgWethTHYcBx25eHYT96
8149ypZo8dUUOJ+LBeSHZa6pAKoDFSidq3RXmT+r8QfHETnhnkXhQ8VUHMBfRctnw47YjZ0lVkdu
NGe0KcQ7EB9Sm1fi4fgGS6lST7XfdwKc3yRfxEq063Q3gwUx4AKiVyu5sggUDjEUYkosZK8p+0xO
K2QESvJeNgsQj83naAeGqciJDiBwcYavshU5pqM8be/s+sZeTTNhGWp1UYHbACMco4xbuvSggcwJ
xv8RRa42mGhsKPooVglKP7Uz7SSnuO9eZJuSndU7TffmXQa+R9DLbS/sPy7wq1W68kXMjOa29LUB
d4AU7CjyO3QSu96ND9FBPYJUbv8RNYrlR2RitILJMUiJI5RI408lPbb9p+0F8b4UE4vztJTlIACD
aQ0KIfAXFtMhIQ1Pt3wVbiAjwYb8C7pdqsZExLgjySQIyA7CUburAvGcSr099eVrktQHpcgOU5k8
TEpthSUY3gTe9NJqMFmYZ9IuowXEuKYca0Hs1aoXVfcaj6eTY4LFUqmjoQzzDGrTIn0dIFGWRZmV
8pi9eUaYJ7FqqoEg9ECt1mK8G7r6JCUYTM58zst71Smu26UzxzfI+lICNSveErL/jD6G05S8XIpn
gjm9opCVpRZA0UiRK/NBglTCeSTFNFvb7s3bMOa4ggpRrZUWeLCWPAdyRZswcdhxggJvLfSfWMQE
Ipp1mVb4KrPgDNEpUr5sL2L1ylh8DuaMGgCmFjp6PY4W1FaAXktzYyg/OoMTCnh7xSRImTwjSamB
cTTq77p6HPo3mdcz5a2ECQPgPhBrXA4oG4zJLu08IcWz0cwgJsApHKzfDos9Y048mphdNhjUhY8C
uMfd5v9I+5LluHGm2ydiBAnOW441qDRbsr1h2JbNeZ759P+B+usuGmYT96o32iiikgAyE4kczvGl
3Apu4hjVqu7bX4jk+feWU/PbLByt/Bzb65QjaMlSGpDRLnbiRm8y5kqjzupOlCBR+1x6sQPOzrd9
Bdk+OYWA4BQk7EDcYhSwG+PGjGimHVEm2P4sImRWJkwcY9rsLSaSrukELlzBNNfvcpqSaHKt0tgl
wpwxmGoe60vlRZ5pL6fkcQjR/SEBFi67kHNgz4/7i3xPKfzxXFlJZ7ySWJWDOTVYZXYj9XbtLh5m
QlML2YGb+IV+ju4FD8RGK6abiFaGg5bt2tOBuTJ6kxvana/6KrDJZsA3/L8xgG2fw3V/mHPo2yVR
Sg3Piaw7qO3t3PvT/Hl/F7Z9zVUE49CWqEtVtel7xxDxom+zvvHKYeRRQfMWQv+/8mhdQMwukzDG
2cy3fegN5UvCJRKltr53nIxX6xcdJ0rbAvUIZ6j/oIWU4FgmluEY90BB+9y5M6hYKoAZWPXrf9tF
xtVJ4GnuiAFVStSbqb3Xh5JnKvQX9lbHeLpYzotyociJ6nCmummeE890h1MZW2prVefGXezZKb3C
/1DafGUmrOcz6xq4ZAS91oTcNV3idyR4nloeAwhHEdmGH6OeS7XraTKkPag5KG04Mchmm+7K2byH
lCsdrOZ6SEgGZ/MOY+xIVvrQvAov5AcAID3huNyB2HFfKza1nki4NTDoTjDA8LvWq0s293Pe9E4t
P9dApdaaixn8+m8yGL2oZiCVyGaMea3KLkNPjR/ahAfJuHk0q3UwGpDlVZgoIn2j3PUuvfqqV9UV
0DGRHjU8a8tX3pt2e+MUVVF0ERCtbBW+MIswaQNUyDtjtsb8VlORhJ5e9ndu++mF4tn/pLAF3ghl
O5FQ6EzxVD0XToH89g9JhZvHcMShPS+ccIgrj7nt8qIdwwVMH076EgDHO3XDh+Y8fpZwqTR++8rj
edj0GKvlMddbRSY1RaMvut/RnmF1ynLu8uyTFC9uhdaJcuDhnnAOjS3yln1dp5HU9k63ZD+WeMF0
O/o1DmKjDw+ck6Of/oczJBhsFzVdR8srcy82lTImgopLi5Z5C0c6R074SbmjgwotzMzliKM/tyeO
sWMw6YL3S4TvnZToKA+mg1311EyxpKi7qEuBHcZzPYhdKdWRdQxR7431B3XOnP0P2bbD67IZW89y
LdbLnjaSSqel9mXN2//97RO8/j5j54nRNIAYonZeGZd8SG87FewNk+Hvi9lsgCGypEgaODh1naVR
CXJF7SIFmVMa1DZvtZ3b4n3vJI80qc8zu81NkxVDJRoBzhzb6NATOTa6FIvqGtcIvDR93l8N7/eZ
sMME+bYejigp5vHwFADCpIrip30Rm+eyWgJzLioxC6ml1X5FuhAg46jiXTnNH7msrkLYJHqkVo1Z
UcJysW6t1gjOBkbgZDniXSabxrSSwxjTrLZZMC8I0yi+b/aGjNed6S6PmaWeSq/SuE2gnPNhudiW
atIaZUTouYy3aCGyo/BDz/XVipjjkc2plNFQi8BCCE/g0XhOhZQ37vkvNvOPGrOZ8pIEo9p1UOMJ
7NAtOlsy0QoOtA4WnZIL7wG4fVdd18Rmy4ulMIM8hqtBZ8uR3lX5J8ApNIigQ5t8Dx0elCpHxdnM
eQ84o1BuEZypRv2lEduHqJC8UDR5roejDWy2XBOFrI8NnFUFlCYkQOz8VNrDQXVnr7rt7PlAHvdt
d/NVstpI+kGrqNOQRnmMI1z6TTzeDRoeulURH/C4/m6EMShn6fCu9nlfJm+RdLNXMrtmCerIxOGR
KLbk1psJJ4FENfqPC3G1KMbnqbVCIsTTAEaevKQDmnUG8iXM1iWAXM3xDiG6pWscmB6ehjB+I1Mx
IyeNaO2qmudy+TyNnxKB187FOyzmgk3CSKhFDdX0oFSeMAP/ooPoS5+lzx3RDKtXfwpFx7lzuYbN
eI+5zzSjMDHzRS9DWjNKnOGgOLpfe+iy4DyCtjRD0VVZF3VTQczCDHMPWlnWAu2y6M0ps/Aov2Ca
g2NjW8qxlsGGuZIZR2ka0klA+lZA5gI95HxqFd5SmPB2aARBb5S4d/Iek3jVfCmAgcW5Ezfd4Hot
TKCZGUayaDXod/D6deSb2g5d3dVQVpaAX1n4vLa+TX6EtTzGWwxBms95hvPRHoCZ7WL443t1jtCY
jplte3AxIuEp383RNlV75JWieBvKeI2wTtKkpK+8KriDHVhRwHGFmy/w9eoYt0GmREUBMUEPtxs+
UlTBpHKU+8FObhNAM5PWDh55i9qy6LVIxmvIlVCaSY2yQDGC1FHEWyEuXFlW75UJg9xyYwtlGHC0
hreRjBchRqSGYYuEiWgUB7PPvqU50qj7Ln7TyAyA2RGdolqw3TFlT5ZeDXKQWZzCQwEmi95rj7nH
Y7HYXMpKDKP/oVYVGKEOe0dJoXRZ/4Uo1dv+SjYdoLKSwTjAAS0jS29C71pkYKlWhAA2BfoCgJvC
O97kydYtshL2R+NsPSd6j7sRaTQ848KfeqJZcvNpf0k8IcyKxHJpiz7Bk2BK0Ccb9P1XzM2e5aXk
GBRHDtszmwNS0BhleCeQ4Dkk7nxlIOC2KV7+03JYrO6gG1PS5TDbrA4SNJ3Eh1oaQWRVL4d9QZvV
jtXpsA/Dok76tAAqkBMJnnISLGBoC64u2iaAYYqX/ugifWvzdJy3i4yOV+rQhnGPLF3QDYtlSPkX
NQhujVF94qyObERN69VRY1uFZXk7BbXUQNET0zKAZlL6xpvSnGhams4yVh9CjV8LpCtfCTREqdWm
Cs27yXG6Sd3yUwnkS0v0GnhbkEt8BBBtLY5x76rU4fkrBa1jlg+y6ETLJSnd/T3k+COWjFNNAkXM
eojQyttUu+m4HaK8M2J8t5h2NRkD+AfiR/f6YQKMgfkA4gDQB4TeRx6O6w1j/ESTtgtAsLCaWH0V
20MyPO/v1nb4cnWtbA9Br0dDH9MrnVwQ0/ryIXRjX71oFsGkUeGrDkce53hYWJYmGZqiBODk+9Bs
fjIf5crvP5uAwC38+VETbeHMY0ylSsU+RVZ7yLYWtGYoDgvViFgBWkqV3cpT54mN4RD9I00fa1GM
o0gEeRQL0Co7S3CcTQzvAd+Nl0Tl7SD9/8pki9Y0VUK7rpvsRpceOh4yI4139raLcQnApZoAuo3s
S5+3ljr+mMwUfF9Ab8X7JgoNjkLwDofxCIquAaGqwgWl15XVDxdgT1il9gN4hhxBm5Xk9dmwcZ5O
smmuoOmd17vBp+UHKHTecTQNR86AbmGNHrXiX9EpdD5CHL6WzfiMblY1khPcj3n5IsqnrvsWVZw3
1fbDYGXJjKuYpIlM9QA1b4AcGz9GNiVaBNX1OcYINep+N6IDxmguHycvOGP7D+qxi+KQDgSjtbbB
iC5i9C+RCAwuGp5lqcPjtODoP4u5MsqGQUINV9aSP6QLasVf9l0U57JnGQmCHs2NpQ77CkLpazMK
N2JhPKZ9yrnreWIYVyEWi0KMmPaHGbdqf6vWXrdwVIIngvEUNQmGdh6F1pnIT1PMLFm8KB0n58K7
QFjKgSJpjWYRkakXH5LmHZk2OCpP8q1UgWM994BZzHuwEZ4GMD6jzTXAwCzgmFP87D6y5dcIcxrG
Mbf7S/KEOs+ldSTb7Z+zU9E76ggUs8DlXcy8vWW8SdgBNkqi4ORDX7iZ0Nv6LDo54Y1Nc7eX8RxF
pZu6TvNooi88qZ50yG2Cl9xfxGnigTv0ub0uUwL7ogEGaTa+noIWixIQ3bTu6C6DpR6EW8lPjz3a
5GlAUJz4SBqbMk0TwOsaKuEKC+HXgx9L7jvoaRMKbi8SO1aHR0Vc7P9/w1ZFYoBMyABTJTuXMulZ
o9EUspMD3r2QF3dpA2eRdG9fzNaNthbDJLdGtVeq3kgUpw6mL5kEyuyqQiSAsk/YCP9xSTRWXcUC
RmqGRTdBy3Uz8pvaeK4WwxIS5ef+krYMbr0kxlfFkzAZegIbn4t7XbHVgvP7vC1jHFUWm+oUNUhV
xMPsmaFqdVXoArFP75//20KoJq72S5+EsNZKAb4dYx/C59D8wN0Bcgf0cqiYRAXM0u+/n5ty0MQD
YO6D8raWb7v0EKqcqbstY1mLYM6iWJJ+qMwFLfbxpzh6i4T7hNegvdnJuJbBnMfSJqmcTZhRjW7G
X5T8Gk7nXv5aJ39124EISP6yVNb+2fAWxpyNVAH2Llf11pmD+yB5qYM71Mr2RWzr8fV4mItDl0aj
LswRZEO1Jwp+MnKOf9Nbq5JMq9aihqYDJgZr81QOTR39IrSBiNiR3URW4MS2DjJ0YpFXgQNyubmg
q7w/KrJGJAhRjTyiED1Khle3HGWj38u+BVbrUZhbLu/DsQkapKkoB7p8oBzoisefVectg7nk1GCK
i1SFTi+hrw3PM2/meluhV/vEnAs6eHJBF2qQnT7QCYpysvJP8m1cWrOnedXFyC3yWF14mC6cZbEF
2bAWgjwH4YvTjp/K8VXl1QI2Lea6KrYCmyyCLlUdTj9t34b6NYs+T1HCscpN17ySwXi0TF3UMG8B
qjIBr3VsXiRlOCmtHwSf901zM7G3UjW27JpJY4kQIfpL1Zq7+iK41G5QT6ZH5PeHBP23vFGX7R3U
NJEogGyRRcYhlAS9MjKuUCdMT1L23KdfCc9fb76PVHiEv2UwuqellYbWTBS75Du0Z4DhrIQzjY+S
3VjJiVe92z6uf4S9h86rC25Wo7TWKUunkp7IN7X7ZSBc+8hIyGpFbO9dE+liWhWISbX+m9D4MSD3
Zh6jKfUsf3qe60KYk4naZOpwZti1sXkoVWm2W03xE/m2nudbSewbjp5vVp7Wi2JcHcpAo9wMUIXW
/SrCc6vn4FgcFKs+lsi8BjZP9d6bSfdWyDg9MWw0Ukvo3FYeaJfBcjBvqcITAEzxmiW3HdF1MxkV
RAN/H0UJHMU0gkKmSKwl/75vvhxDYhslm7GJ5DChdYYysqbgLI6vZPi1L4OjEiwOzhgGXQnWNARv
QQSQ1Xn+LA9ksoRw+jpHYF8O9Z//TSDj+/IiEoNSx+03p/N5ERu8hjKg0GO2MKgrF9SFnNuc5yrY
/shMUZO6o0qPk3IECxeVnV7wkDgOvuB8BE5hpfAsEE42aVU+z2jGrGX4oYbcTMXg5Gbu7m8iTzPo
/1ceqQ6Trmx7PO7UsLypl+xG1UF8ln4k7b9eDeMv2rhPG2UBc9+Ch92Yi1Zf8QqDHCtioSHqVs5I
HqBbVluGpygwvwUD77nP2yzGJ2hpWWlBiGGloTnk2rMkPes1pzGHJ4LxBbXQhEmEE3HquvKk3DyF
8+S1A69RdHOzgKMiG+ieRg8u80zp6zE3zQRDnkMFCLMZ7YiJ8ryvWXQz/nCgKxH0E1aaRZZm0tEH
jkRgV9zKtdTauM5/hnONRsG+UOwhlFQ7EAxe/mlzB1dymUOK+1H8H/9J+93UTunSWG3M6YHcvMdX
MphTAkW1boYGkpBaMFryUCN/kLmk+xy0nPwdZzFs9laf5I4sJbofkFcFQv7oCt1jzkXd4iyHzdnq
qQIsCdo2LAenILuXBskb0qNS8MrDvNUwHptOIISqCWeTlXeDeihlAlX4sq92248JIis6qAJ1U2QB
QOqWKLUxYrCYtmPVLhoSPemsu7rfAvdVtRs7dHiuhx73n6p+FUnXvVL1JkmmFjwNrVOEYFSWRmDU
g0s+smZVcJr0EPQXA7f7/jq3z+wqk/GoZkmKPh0l9JmV9fclzH+Vlfww6P1XU29/7ovaPrarKCb2
MmI91/ogxa0Xta9ioXp52Dy0he7vi9leEfCPRUWU0BTDZObUsGk0MPIiW6Y9Ns1TER+V5lksuaHk
9nKuchgtFAA6aOq0ii8Q29D/omN/CF2AchTW2NvFrwmUKBUfsI/61D+0RBZlRZN1JJ8MxudOUw96
x4mGD57hz7d4aVwEG8y8Nmq5nj7avGTx5n6u5DEOWBCCtllS5OE18iBImW00Jzk78runt9MqK0GM
+i+TqAvhgId0eDs/0BnM4klwmxAVu9mZ/OYT72FNP3xvIxnVnxazLYKMpnGC21j/tPCo7TcVZLUe
Rt/TuQazRTUpTiNcug4Bc+H2/c99Zd8E0AW38D/awFxTUjSos0gThYqv93Z7yo66F590D/TegJe3
Zf+vGsL8vbsl1sytJGyvUcZ0MJBAFFCM/+6yYITGJAkJps5S6SGpBK8Y0O2h8tAHt4/qKobZSsE0
A60HWqoD6iarTW9Kkln7G7npe+V/JLCJiUIlI5ihEFmKp/gQnxRARdKEBK9LgbMQlTGmIgBQV1HS
xgghvyet/lS3mr2/Ep4I5kiKuSLy2OM9I8bI5JZu8KFiIBAk/z50lTEcU86MaaH4L52Mu1Gw5snq
KMgSOugMOwAqXFNbvOas7VfTSiijArHQm2Wawe1FgZ+AISxVzn31qUgP1eA1rSeHX6bqJS48SeYS
ZdAb409HcV0vY2OZ0kvTGKDfQzhQt1T7U26pl8HVPEwpfShBvlonExOGzSxOCsHxFRVeoIGKCoZ0
KjrteV9LePvJ9gwOfVZVBBSJYITKjrSevyCHLV/KI+3R4ak9x02wnYNCqBrSFKBiohUYOHwAkn3H
a3LbFgHKC0MmqMq8x3Or4MkkgtgJM9YDcjeryL6asWkr1WF/17Zt6yqE1fx8EQNZhvnm6ckIfxYG
J07fZDugLylVQfAgAtP1d3/aqZPZAqlmBNiLVX4T3QaXoXGSD4BWOkzufBOijV72FYBwlUcCKFte
MntzF1fyGVVXpckYsjnDayucb0i92OKSfc+F0N3fx82YYiWGUXJARCutRFChG3pUT2S1dVN9um2y
+aSaWe3tC9vsmVltKktlqRNiynKJJ+R8ao7Lj/rb4ihufDIcimLr1OCuo138gNYReEZGxyj+8BzX
dbJIWf2UxZ1OoPdykRdWZo4/ixxz0iYuaxVzm0t+J+qFnUtv7ZRxVJVqyp+iAREjEl00CdvgTJZu
Jk2DJINpXrTmhRTfVeN2bCtk0n7u7+/2YV4lMYeZCaMuZhVeShN5q8SXMfvWAokgAkXSvpxtl6X8
I4h1WdrSytU8IZc6V3Z1rDxUj39qokd5AiguY8YLELcj0pVA5imhGSDHUExki6Wnwam/RQAAye3U
Fip0WgEolEubt2191wUyT4pUmoNsGCtEwN2jkF+IcScGPJXcDHRWa2KeD2baFLoUA8g5u6HZx9Y3
EDGGp9hfboFhgwzBTQikxP418kH6+rZ/gpvucyWb/n/lo5dKb+Y0hGxVPZrxYRI4msj7fbq/q98f
BU2fpwyP2TJuHwy5swV94Xjo7SPS6RAx4AK0d2y8tYgk6AotDVCN024ltD0F1SFquJq+bbz/SGHR
g1PDrOacNrOmSyKMnjybxkMf5dKrVmehil4TrfjUtHr2FMvJIh/raOm/LvK83JlRlxW2EBihbcxT
e4y0LM/wkUP91GktOUdqqYfO/qlytoQwd1ZOxmweOzg5PfpUDWdVr6xa8/dlbGvtdUOYe6nS9III
wUyfOd0xhbaOqBcCLIHjNHlLYVwZhquXBuOOrROloj2ODykqD6H4Y38tnMNlqyhLIOjdGBXoCdRf
tWmwSX9fmyeiHISGBxTAE8U4sLYPhbKJ4JoldA5IqV80/WnMjEM2Vo4oS5yXx3Z1DVNW/zMOdsS+
zaQyGHv4S+BOGr8Cv/KW18iRvxLTGm86O3JLyf4IuoW6ksn4sw7RkiTIJvJ05a0yg2wC/EVKYlWL
35jcSGLzJYCeGY0gzlRNNpIoSswYFgQOmgCmtPeDY+vVR0pt+DGYUnUlijm6siSzkKPT3DEBfTLU
na3nv0aT1+C4fWQrMcyVM6Sdoim0U1/xMaRplz4uhPsOORfa1qkfmwuvmWXTxFYCmfOazLmJdQMZ
A1MLLGN+XqbJrjremPxmTAKqGRU8xSbCO2b30P3Tk1gAi4CpCeCFDE7ggrCVmESXYMjIcd+gt4u8
K2nsJi650uGFQ8cdlhuKFApEkNP7aIXN277tF4KBxjPJBO+apjEuqq4nTQR4OfLR1mzTd1v6gPGK
c/5TdzGkcqbt7cQChx3uptIVO6s/VBx/v93Ecf0EdpqkRIpYDtIENW2grrQW+FRDWwAElenqD2gc
At81mnGzT7z0+HY4tpLLHGpvCIXWDjEdEJS8CEymYmIFRyzRoXdB/V155JwrPbc/YuiVQOZcozmJ
x3TEaLEKVDq61+Un01UwOAWAikvNQRbcDF5WwhjD0PDw6cUUBwusvQvF3AiLkCNiO4JeyaDfsIpe
pHYIgqbDDlLMDdBtIYRWvkhoW8u97Cfv0b95Z+MJqwKZB+isbONSkS+T1I4iyjRH2aOjqdSpgMGG
Y33b+3YVwx6SAuTALoaph1KoWMpsCt4ULRKnR27bxlerYY4njUNdLoOJtkxLngJEbJBAN+7oEPRJ
ao29r3m8NTHnBLC/aclltOLG5o0S3VbBhxAX1dVyqJteaUIRxEAyAEqTU9wYJw3j7KKLgv0hO8cg
QsAI0MHwshMm3Sykdr/vL46nF9R3r0QbcVH1SGm3SLUGJ+mgHSl6GJrcOXrxL8p+VQwmLg1rc0zb
Ekuc0aYZH6RDhAe/RtEbXWCY8/SDd2RMhCpLOZFnBfW50U4GzBzRLv7YL2bL/Na53W3jk9BanvZ3
krtEutWrrVQDU+9KFVuJwOeX7oENy1587QfKk2gl4VXEN+/Uq8qwz29RJ1VSzdjPqKutevlWmGcj
aW3T5JbWOHvJpgtTrav7tlqorQGDCvCNoRu8De9tyaHdXEYuOAtHJdl5CC1Uprow3l2VcQLJqN/D
VZFzz3le8MQwPkQ3K30WZoj56xXTHdJjdEhOPMfL2z7Ge4RRUBg91QpdbKx5vjcqjmltPitWmsA4
D70S28poCBrgSeq1yqmaGq8BkaakvqoVL5SjhvPnJfyPGbNzI4lsKmWyYDXTDFzSBXxKgvpzjLRD
SpLPpEzPZsGbIuRtIOM5xlmsQiRjWgxHPgEmyEpzXk1hU4KJGE5Ga4GmiMwO9nVTimUGW8pG/WFo
5Rtzzvx958ARwdbBh4jUQZFiECbLv4opQKL0530Bm9p8XcO7c1o5n9jQ9UUiuBFV6VFQHkt0JYMj
ytaqU1q9gAumCHiwPLwl0f+vJDYLvLmRo4MAvt0ecygeaTjAOJsDpEA6/vtkWErQBqYzplDwdxvt
bih3nIYYc3Qyayxs/MGNn3uh04yU0I0jfbucu5LOhLiLinliMaGwFJbx0CCQj99hh6tX40b1A2u6
RZwNPzi5gDh0kgl0Jvtnuv28WH0AE02pUmKABx3Lb92BAjEj5TkBXwxdNn5niZLVAXumQIVIzK35
cbQLbrsB54xZyGkzafMCiV6QO4t3XfIK/Ln9FfJ+n9EhQU47YNvD8oL0tZOeyUfw59f6w1j21Bdt
JppIIfX5q5k95AGXKZLeEn84xNURMfGTVLZRO7WwAjDx0UkH5CEQ2CwP8+fJJchK8xpANvk+1kti
3KE4zEVGClRrGsnpakfzaaRhoJLwTb3oPljt7ptfYA4AmITg8JwMoQq3t1omrorqrMEoMBQSb2sn
sjE94hB3QWilYMzamkILb207tDN3PsffkyOoje4+BGew3gDqCVd+J+vDLuwDWrU/IvaHRSZO7g+W
7NdHxCP+iKmFfSXdHH5dSWRzhKo+zqUyQksVv3pObMWvX5Crp0Owjg4MlPn9lR87o3USvlUvBhDC
Mjt+3f+I7ff2VdHYJEqJTE0miNh6pPPAaPnYYtQ8vgQ3eA+f2nvxUHMEckyTTR+K0TLHaY2wAi7+
3kyWy1i33v6aqPXtaBPbe93rQaQuQMhxOuAdkPAotbIlld/2hfDWwbgYtD+LghzqEFKJljCJt4Uh
cCL/zVh8dTSMlxkSZeqzmfbdaPN57nS3M8KvQSB40FTOarhqwPgbTZTDKKsws1MC4N4WPkdQf8HN
YO+/QIbj6Ql39nt7A02UwYHWCnxYWlZd2VsgBVo0h+j1GMX5uZPNSx3zUrnbinAVwYTiKZlNLVLG
1inl0lJy0cEUZ9t0HDv+l727imFUYa46LRs0xEi0ixQS8NBW7iWfesvuEno8iHauPEYvqjwU4gKQ
yxhDqo4KQC1R2bOFi4m5xM4PHe7VwNtGRjdqUTXiKMc45+AtnnFK3eB+OQj2gBEX/TIiLxedgPay
b170uvnThq97ylxHQ5YNQRNiT83mVIougEzssPgyRn49jBxR/+KHr7KY26eTwlKfc8gavOhescHp
e0OBGQVXdsKT9hwe/2qvizE334CkfjyI5/7MK3FsPvM1UTVlgFybJq673+2h1fUhjijgzN95yOms
OX9Bb4Qej0ply/jWwhjLyKtgSZDoGp1K+BoMd3IvW/vnt6UzawGMTQRVXpoBukod9B47lQxMr6Y4
iyDM2xezpSZrMYwp5ItmxiJ42BxV/qmrx7x6jnS7FPwh+bEviHs8jBGMpbLEIz2eHHaNcAzzPHZw
qBGONcj7cNPgWxHRemGM/itmMoOEF9eyfNccxU+IRYDA3zvTt8SKXN6DgH47a2xrYYwBAEAi1qXQ
QHPHVB/bIfe0vNEsIDk4RKx4PAk81WPirLhNl6FswBvZL6e8uAH6B0f1OKth63edPOSxVsHrq8I3
vTiS4lmeDhEXPnbTDWsi7BUWK2PwjrnApDIro8aAnPrX7KJt5FR9x0POCqzkHLnmkecgtvftKo61
KDE0BlGCOLCOmOVLY75wNJza/J9acBXA2JKcxDKcLgQA/JHOt7rlRXGiW8mmgxCCY3Dc7jvHx548
RsWNsEikJsczOKUdnUl6aYbx1ayV1J6D6nlO2huhB7jDopSRk0WEI37zzbE+PkYPgyhvVHA30+U2
MeJDK26t9GDedTeSU9vodaUw0f0RrTKIfW6jx+IRvE/cd9e2n/xn0zV6KKsoSAqqIlDos2tc0otW
mh4ouG9i9SP8cqvFsjZRpGNWTwUK6GBN84tUc0P1LV1+cTSIsxi2E64xQzwmYqTURL98UVEOAvzD
23QoPwPfB8U7obKynzwcwm1r/2cDTebaXLQOo2I65mmGfIRHDmO30dr7emjeGonXob5ZSF9vI3Na
kVEEi6LDRFDVqGztRF/lg1X8atzshXiZG3q8giFXJGP2RgnOwy7Fnsq91bvzS+5iha+xHRKreaG7
mtk8eHaOpzEZR1BnWiWXNOfXojcVr1IuhsP25XY9M3qmK6WfwmApJmp6f4c67c8UFSnRK9wo5aa7
uFvIOJqunPXYIO+OTUQ1vXAWC29c+wdF3S78wOY4Up4VMLep2YrhMDQ4sbwjdtWntqlUAGrlheU8
MYz/CoMAnC+CjlNaZr+fH9AD5LYp5124HV/9fVIyCyEeZEmepvRpE8fEGoIvcnHulTvdPJcDB9CF
fu6/3wZ/sMMFuVT3Jg34iQ9Oz4NxlP3o0HBBt/d1G0RNv6te3Qhtm4HBydEJoOyzwe55fIv/Eile
94xxEq0umShrUfNBdpUWtiKnOdNaUw5t42UiOVGILDL+IROlXhVyaFvjAGYWaAf1p+4A9m3YEnkN
vZQTXO1rHcCRft+/JE2jdlQptkf1og2HoryPc06Vdd+j/4HkoaRTMCw1Qt+wSq1g6i2ZuLlquG3N
UTneWhi/0NTNGIsT8kSS8T1KRitNcnuYB16gQdP5e5rN+IMBbel5a0IfaujD4pjecBOhoSf3dWCh
V+70K8LdEQLr2Lzv7cmreUimm60811tLFhlPoVakzgoDqarJAyysoyO/WHSWCSxJqpOYX7THc/KJ
l6bg7C5L8QYCTdACLMhSiN23RLIa8SGPnf2Ag2PMbPVL0YuqEUS8W9COPMf2ArC50B6iknzel8Pb
QbYKJg5DnEsibhBQbEgeykU2ZjVucl9zZqRpcQuDS+RNfNyXyttAxo+YRqM2ZJZloM9hcUMkLO4s
VYVX1yqP+oC3kYwT0dBNlMviAJMrfb3+HvMgYHi/z3gNHfwhbd9psiMuIM0BhyYgTD5Q8lkp+fsR
rmKKoJYnXLqwMml+Sosv8cxB9OAtgXEWpqL2aKqFCnTtMRPOCw/uh/f7jJcgyELpQwvsVaREf7ZK
+CQoBu+YNyuP601iPME0h0GhAynEiXWnupHeZGvxOgxZJB5mIS9oe0s9Aw9Y4UJVGpnE532N3qy7
ruSzdVdkFQr09sEnUFC14Vg8TecaIXRsN2fV7R164bcHtFrdJtx3Asea3muiK/3I2iWYBh1LHzrJ
yhJPrjsrVA+cBW7NAq0XyIQXcglAkREgWyjp/NVjQue4Eit2eCkbjrqwFVRpKsNKoEFGkB7IcFEH
DmrFJjTCeiX0A1b7paEPUwoMdKcBC9jvfToRWQ6u8iydaL4Xox2JZb4Rjsvj5AQw4ve71EyI8noc
sCwRTBfyAdw4aOXqj/whAGpOO5cyO3wxYGhr6WcFA7RVAygLHYG6/Koq6n3YKu7YoZcr1v5bBkcm
jAuZkg4hRwvtz0aQV4OHe2hrf18B6U/sLYvxIp2QtOJi1p1TKZ1LSh9zG1Yg/wg1lFCnt31ZPIti
nMmQhJpaJgbuJ6W0mgQ8Tffj8mNfBi+YZmuk6HvTxTanUYQ/AJ0DtQeHHNMbGriEnskxX45RsbVQ
XV5ibVBwDZrmnVE+GB86HYkYgBXFWBHoCX/X7g5zBemQoItVbSVrLpzUfJGBNSyHT4nA2bhN/V6J
Ysx3KBJR1kq4u8UEaXV004/Pedjaqn7O4y9ZEHGeBZs7txLH2K1UFnHZ9yNKldlJid6W+Oe+Hmzq
moRxLACxSgqoQH/fuXTo5HEOcfvOxVsoI70fWLHKc3nbe3YVwih0SCbMWcYQspiWDr8XAnldskI3
tXV79rpDCypw029O/AT8doriuj6TOa4pm/VOlqB5nQecPKh54lHKXcNpXEqoMJ55BaBtw/pbIiYo
mMWWhToNKJOjmOEsHkFSKZFs2jlLQUGzi/iRri7tKo69r2phkpLBhD5iRvbVqExP0FNvX0foF//h
+64iWFCvZpbzeOpxfNkxPGQ4rw4NVPwMwvaLeyWH8bFNNHdBTjrIUdx0scvb3s/9ClwbMp0H6ez8
iXfZ8w6LBaM1e8x4tQXUo3WzZwUzIHR4p7+hRFohtwV425b/ZwYqAHZ+tzXFBCJy16PSJcbHJL8k
2XH/nHbNDL9P38vryGJAEqMcVdmJw/kRs/avaVo9i434ovXZaVlUbxlmZ1/krvuASCYsi0UUODG1
htpJcScIz5rQWcPMySZsB7dXvVAY7y6D8SytabeB8pA/amjjiW//urBie/4h2SOw3v+PtC9rjhtX
mv1FjOACAuQr1+7WblneXhiWF+77zl9/E/L9Ri2IpzHHZ8Ljh3GMSyAKhUJVVqaOXDAHpEsKqJP4
PhHiR8H0LO4L7Bm7iw/5Cek08k79SuaIsu/I//xs69RKq8rEhBl9uYuIU0ACY5NslczXiVAc7hI0
/s0Wn3HwdIzyc5rVxFvv62saZN9kC5JaE3KyKIlTvSVY0ezWlvuHGRldPM3b/MxXPBl9pyx4iAK1
UTvEg15gdb3fXevuGPLObupqJzskBznGbBfWdxZ3iRDmtZparZrD3hQgKAJ05Shu8plX2zcA6gZg
OwtXv+K/tzIMo8RZxP5ouraNPvUwrbQPbRw7+XxlTbok8dgd2TlboDiAZFKuXmvASlo4FELrmrN8
nu/Lo/oxlSNhJKFLFK41q6otZu6b0U3j1Z+GY3+DvvzPJABn3DeMSAAo6PbPo4ORhq+XI9huUfQ1
uIjURXbVTBreltjHrHKM4sa2bldyHRNJDrT7fjgzI8QRpY+0XMvQJxyb1MFLDAoEp5beqettlwyS
rZPELFMIJohWJukVviQKJglrcSzLj/XVXXIvpcwryaHLVVl0kS1QiC4bKIZmI0ZxufU7sFl+MLz6
W+yv9+rd4nKIaR50t1wco5aUp6R+KgSauWCmNvMMtgMh7HTs3eUw3790vE7G/WVfkdoSMpRyM6Ot
4LqHejgXDvKFK9vVwvo43iuerP8qi6CmEGHS2triiGfNnBQb44aP0dF2TRBrTU9/NzB9dtrF8aRt
XdVx5j6T5kcdAsRV42rWJ8nn4xf1hURSnEwyQP8TQwKT30BbwAKQ7xGHR0yeiWcnBXCA8LJFSVh5
N5lUYOJ1gOyilxrLcWObq+lFUGzp5thMuVLK9nHLC/eyTdm+icgDu6mspKBYJS9VJW75kATmhx5t
KnBD1a5siZLLgAqBhTE03TQepvPotq5KJwNPniprTslSMCqEFKVLazZ0cA8Skt92kPr03rq2vPRk
3s73a6D56qH8nJz6Z+Vekxw62QKFwMJKpasSfrFDL64aS2dmJyLl85J5phBEeksFBm2CEV4/VRxQ
mz/nNxNAR4Y73qVB/VniI7utq9frgAqBJAVKcCEUrzY9pCc7WNDGLD+CdwFwINneyb6fEEYaO7FG
yqEVBSTd0itTPQypZItkLi/OtKuF1SplCRvRDe/M5nCP5WFx+StxvJJGfMmKmPDOMakKJXi+Wb0/
XE+2w8uoFqqmbvJJeciPgFV7+aN5lGyZxEVE3RpVR+UH/F7cRbSX4LVBZ8r0UQ3EQHvxJBtD3K/Y
vrqIyA49b7phl7z/TLspc+o+s5xlnu46fb7GZL3bDkuoktVtiu7bMAwPktXyt+iFUM2EsKJpWxQn
/FbNjjoORHqiR37M5fVi2Z3KhNBipjmabxxEwmvFL/jP5lkdoa1Ze91T5EvWJUn3mBBNUIeMk2yA
NeumOQ4gb+KPIPWRowv5CA5H5MnTW/6xLn1MIbpYZj+204rRjFp/sNtHwiSNff7/X/r7hWhSFlvN
IgtvLaL4NLqeqi80Khy7OGxpKPl+MlNCNBl0BZVjftLnDqip6r4PUU6DzKBTXOHkIdODAvln21s/
yO65/b7J63kQK5UqUXAVoJPHcy/M2+d+4pm3kUc9rtwYu9m3yNckZ17iLCIlt9l3VjEpYJMsMckD
/bDiZrZp6+r09zjIMBP8w13YQxGlvlarPQO8i+O+LW4bM2exnHG5NVKvBcmAeZyzRnYWeHHmkkke
8c6KDktWFcNcwSRAkj4vByCIggcF4IUhNDNHhkuVnAJLCCkzqysGcBqA3ttN3QQQr7rsm7vTl2c5
rCizqM46JCj/rCf5WKUOiDqOHHLa3tiuesd6wLxXr/VGD4SFAYlw1/6vObslhBdLKYxF57nf7Fqh
7lawvjjVFQsNvwml8iiSK+kd32U16HPc4EhwIcKXek7iqPeDnxzqIPds769Ez86/sBBoMjDsoebx
4jEbyNUdkB6FlgGnSa+rT5wIUj30qsMkCAFJzLGEmFNMsfmHZUk1MTY5JR7twcM/modZcbX4f8yX
RESv0Zd9NxkADhMaFPQ0tzd0+nnZU2V3u4jnTZaexVuDo/CHRrC6+7+6oowzQZaZiShetWG4eHhY
md2ldvjoaXPIrzcXiABAa2TTFZIjbgsRxSZ2UoPTuvcagACz+tOafZB8OYkviP2caqX2XCkjHsWd
Xx2B6j5VV2CTPS4PHHTaA2XBZ4kqV/r0lwRLEbsb6y0z6EvR7cAbSYBgf6UfOW18HVix85eBxKaW
RiExaog1PpvruCj8nuVI3ubevBoOySc++AZluScZ4vU/3K2v1oSMOtExhrHFCCTRt/6T7tpBEXTP
mFc3P8zB5usHQNzWK+ka98PXq1X+yc/uH8XW41HhGbVxxzPq7TA5wwkGkYXl4AiQlYj3nw2v5gTn
3KZSAfEFzCWThvARhzXbwnrVJdfQbtKAuUsNjWhbYyLHZVXkGaAqYImq6o+k/zb20NxNvVWv3ctH
YTdhOLMjREUjb2eWKi/c9Vx+EqqwQf8v8By7/L/01Y4ILepZXcx1QoG6/hQHlqt9sR3iNhAXKD4P
/uqZIC0rA+Uo88ndUHJmVnDJiulgSUtRME1IF5ZqH5R9+fHyF9x1iDMTgv+thpKb+gQmtqR7iM37
Dl2RWfKO2jeBqUMb1yYI9fifn7l4bYHzZwErNarLT6nlq9Ud/Sv8nP5qQvADpYLuCauBfRina9O8
SifZ43435L4aEEuDVQoRi4YPsk+YUdVPnNZiO8Q38cn022uAoa/WK/A/ezJQz35QOrMreEBikly3
cgygGI80VP3xQcM8+K0NxEB0gDStS5/V3pXdYJINEyuGWTwSIOYR74B7dOKxdLNucGpNVqLfxyWc
LU4IRnTox4RlhN/L9t0W9B/AEeJax1ZxWo8PvBDwI4eX3X0/MP3jKGKlENT4QxzbcBR1empVFtDe
dsDy6ZlrLAlN0tUJbq+aY5ORDDlU728BbhMvecyBys6PCvTuQerlbTINTpmTCom3ZmI0gFGMxSpJ
75YrUgA1zKreGdjkJIWEaEb2JfkPc3aq58XUbTK/NHOa5MpMzXFwO1YVmOqs4s+Av/l/sXMGtaiG
RNfUxDzfauvVzpKBE76H83TDoi8tvaHjp8tW9nPFMzNCdg/SgKSpIKPkTV9Wv3cKL7rXUfWhQX0H
nWnvsrXd+E5UEPWbhmWYIsM65g6B+80mDBjbljcPj0YvA+VKLIhHWd+YlSrA6Xn2EDZm6RgyQUeZ
AeEMD4NlDpoeozyQrR8AebzKox+XP9JuNHr9SOKRJVVs0XIAhaYSgU9IUw85Kb9Hsy47PTI7wnlt
C5WqbIVD9xqI9sv60EZfq26WbDn3n3f1hrPVCGcUQPV6A3s6/GtLHBp3wdCsToud0VTTMdHXimSv
hd0q5plF4aBuhTkk0IzhqGEQXz+kISdLbMJYyj0vcwXh6ERVXTQ5xcBEZbUzBPW22hvNOfjfvEG8
6S2rbrMa59PU7nPzOS7cRCrcJlmIWMkv85LlI8P9NwWzr4PVMvH0r5wmdnEhuXOIvVk2RbPvexj2
NkwNxGEv48RnwdSYaoA2uZqFld7MQ+0M5Eqxf13+cvu5BGF4TBELKsPis1E1C0vpkUViV5z8E/St
AdlIgiFz5wBqIV52a7jVg4wPfT+gnlkV3K8A0Uw5/WFijELy1Ibd1eBXDvQk3eFJ1ieTWhN8sIpo
lUCPjzdh6Im4+Yncz0EPQQK89B2ZMqrUmuCMSdtaZcM4hw7e4bwOVD+Zt5PbHukheZBa2w8d/7d/
78YlIYETdUmE/VtPq695jdddc4pQ3BzB5BtQwa6vVe/fDNPLDAtJaNnldcZqJKFDOx9zxKvatK+1
JLpZNMNf8QCqWknytH8CX5cqvErSAaQe2byAMKhtThuzD3WiHy4fh/0j92pCuLgYtq1gNiSoEnBG
OMZQ546p4FBEsun4/UIX1GMgbgZVJlWcBrDY1IGHAk0s/nb4Qw1KAs6lI6va7beRziwJ3m8oVbTO
fJy7uub9wBJKk7x7SxGyZPxi+9HkzJbg+zNJUcoeYWvDKM8jOQFxeVLc9Wd+nXznpGa5V7kyo7tu
8WpTxOuzfCZll8AtVlsNUlI9mRqTAS1381oTEHpGVKRltnBBL3W10YSPYrER3HjDsQoSj9xzdUTN
1R2uyJhC51u2st3U/cyqECVLvF0h6lyAEgM4JQBkv8666dhmFKhUCzu9ltyi+0jBM3uCpygFRCqo
Cpgxb3vkh9y37sk9R2jz2QeaudI6124WgpEfzTAszWAiIGSJkqHSeZ2L1/JYgMCMrDo7JCeZ/tR+
rebMEneis7u0t6D1EGsGH0htvPxTfABx+FdyTz4qfnTQv/ABo/LZ9v4OhE4J5HyQyetY51u7aj70
M9wJdd9YDbU2u0Lqfbwcs3b9/8yEsLShzfJGiQmQQyTx+l4N1YVJ0sVd9z8zIWTBVabb6vDC2Nes
4DFg+vUwjb+mnLmaMvy8vJy9GAJ+NkOzKWblGRHfP+Oy5anemyVga1PqVB+pmz4Ug5M8QgzVV7FK
Z7tppGi5l86CkIObGKm0KcO/hiFW6Jd8HsBXspbQMl6W7mqaqWGeUlbNR0aSsnfaCP/FtXQwyLiN
Pi7dfTEngBloWqHelaOKMrEzl7Hlqvl4yuKGHJuknX9OKyuWU8zM9VDUBtgtuzzOoPnctdutmTcm
yL/QBH+e07icnYxO2uYtRRYPt2Pdz18SvZpTZ94ULXXKNi9AN1KpdPAj6FR/z9XS+NYhi4LCWE8w
J1y2jUadeBsmJVyWauydyNzU0u21OGU+9Jnmjzjj/SPkaIbGIVaulc6WWcujlUVkcjApCXWHta+b
X+BS179lQ4T/YTFM5vaWvmzOmmqYZDTqOSNwNMJ7DZNCvpdLRFtfN0YyumqsROMDqfu1c0oWG5Uz
qbGdu4tRGSws675nuFbnrLzVdJqXrpFAtfx6jukAPY2qIRrIpqhZzk9VM2Re18dD+tAXcQd4pJH0
XVDVue7QXs0jX6H6bAZd1dLfNdBrm1er2farLTG2DC4dXsOBCLOdgKCYlI27EBKbTqyUpAj1zspK
iKZqPfNiPCRv7dmc5/sut4Hk6KKolCQue5BoC7pO1IAGl6GZYvNzGDS1MnKr9JJj+z29KqD2mGKs
LEkcjsQmtoNBGBfiGsON/VU25buT0sC2haE1FWV3W5QGXeykL1rLLr1JOeVgtUbLZAklR3Ynjls6
RKs0hDLdIGIyk+VDaVItrzBDaQb1iROV0TtMoZ4sSX1pJ+m0dGbZNiojGvSAhHtYz6HIwLas8sxi
9qD96FhL4+jrbbVErlF/bBrJlbj78WwbFwdFJIK/vA3fdc/o1lhF5SVm6sT0figSB/SOjuT78VtA
iD0WxHZVgiqWBdF7IbOtIcyVTUMJM8ctwHRjaHnbh/RoOZqfnMBG8VFij+fm7+3BFlAj+OclETi7
DdNJKSpVNUD1jLmlYx/aPu9mgXJWVlndq3diZa+WhA/YqgaGKzAmhcfQ6G8emHCio3FLHDsc3JMc
87xzUVkGrOGUIVUjIhozSdYGXXgFd4dOn80hPmglsJf25EeZrEy35xrnpoTkzK7GYQPfBKgGZxIs
MXGJ8kOD2OPlreIJ87udotAetTUUAVAOfOuAZd6hhJbi9OrQxOHJuxZi4CuUdcP5NlwyI5yrSis3
Ta1hJicP2gQoafz18jp2QyAhhq2rJoPAkCG4uLGZxjilTeVZ30Z/usaRvQNMCffP7eIaiH7qVfQF
LNPAZsj4hvfWBsEmBrFK3TAoFTYKVF1pvdC6gqD69VbmrpbJCjW7Xn5uQkicxyrVy1GHXoDeuOVn
w6m4WrbfPS/Mnb8gecarR1bU2COTA4stRSC08Sx5lztXqUZJESE0RTcczFM/mEFzRJNkcYofmWd5
C5SMbsE/G+a5O92s19UpfZT1hPZYSt78EMLx7oeEJKhTVh654b3/0u82L/3G50jVQPeq7xw5OOIF
IWN03Dt8JsF1ZjMbOytCI2dNj8ypw57m+ZGtOZoZrqo9XXbZPb85tyGcCZqUc7tyEYhB0d2SHoup
lhzuvWh1bkHwzKhVt06tudvEuavqaKlN4OA2qGNNk395MS/NaPGEn9sSXDRNuy1qFHwxQIORUX6v
vNRvBof8NG9aaAAQKOUA93WYnRrCQ9YHGcRg7+I+Ny8UBiDh11QjntHejPGQmF7H+bfKvNG7E4Qn
nUnWXJZsnYiIzI2q6mqKD1up99HykM3Pl7/mXo3PMk1mqIxpOn4XwjJSna7aZp4XHMcXyOV0SJ4H
n+tQIb2UJD27qzkzJjhiDj0lvEv4Iat/ZPrzhAN1eTl7fkihCk0YXl3QHxRWU0161zIIuHqqbbqr
qd3o0eqkE9AFWyQxtVeNQp351ZawGL1WlXTA1+MCURByrMMt7K87jKhW0vLCy4S36PNU03FtQqoP
onbC45sQTd2S4sUWf/BPV2NIf3O13TQcSGCGhluiPT87ycN8iPzmSwERIBmumn+7Sz+DECHhhFvd
WG3lxf21pR1qHUlXqUi+6s4GgksasHc8LaiBWv7bLKFG+l0aCtKeGbSxVy2EKoO66pc7kvajCyqw
0bvsMHtvdJs/0EEajSezKbYmCqOKa3M0Ks+OveEHF03OPHokP4fIrz/yMt/sgFXnw2WrO58S6QNI
TBDxDfpOerorDB2vQovHkBosFugujiDVMS3Jx9y71GCHMvxC1k/F18wEIpqknrG4niO5t8nJPoJT
L+BPtaj1NldZHeCw4LB/A6UD+T4e1JhMMjWs8e0+sgUtpjoHTQfvyiVfOA+E+WC9zHiqn/9GyMzW
Cb4l9hA4OiIce30octZMjFuLQs7/UKiO0aOfFTmGj2qmFlzev70i3BuDwtlPmNHO4ODHBoK1ngAD
HHmoQFjXyXO1ehwyxcWvgWTdRl+XZQw7QfSNbeGunbbcsHsFtrW4crKidepc4p57l4INdTvTJLpN
TV2cC976waozDSZqfwnARQsxDy12+HwbKO/kagZ7LYQ39gRvmTdWb7kOe5nxe6N3FeZnjfJqqQe3
MLwShCu9qgU1qh6Xt3HnSWLrYJR8UYA33klVL3NirZYBt8kwJsLF6P4l6cXOIxXHnIthmwg0pogQ
yzYUgozUrNEh4ajSJNiSO6h1+TU4LedEgk3cY+SHNUvjqAvQ4YsRTYl0C/JmsMbVAzuP3hbX6ua2
ld9+qodrA2284UDutPw0Qnm49PrEsx75+zz3oltZ3X+vEG+DQNAAWsbCe1Zc+mRYaQmm1QpLb44g
jz2YtyZ4N44qqBNzr32OpZX4veNxblE4mpmiE1TDYJHc9FBYxkvzSTddPqrGiSLJ59gzK0lVbC+c
4+ZADcKgKkEt4m2wS4x02ZqZ34yQ/ArmItMOJK7GYKr6OrzssnurQ18DJXiAXCHdK5gyJ8sedR7R
lXXDVU9jYHjGVSZ6/N4KQYkfFRVw21jo6AlW1mwqc0XZSk+hP7bxexYfL69ixy3eGhAOfGwrBksq
XPMqSuFefCA+vyFq0y2vuXas8lVW45BaFDKoNjVttWtR2IvWG/Dag7Mn8ozaVxi4HF7CtScz+d4r
3q6Rf+Sz0pSeT8DutiruCO1kTLc5CrjxKstCd4wAk840VIhwwt7d8MwwE32DpKCX2Ecb46zsKq8l
LcP3Dx5k0ww6JQAIIfcUO4bxlpK1qZvaY1Xs6tPXUgk606ujb2BJU2UshzueB2NE1ajJEL/EvEGb
pigbrar2ZjCWDL/kqMy9D0ZURHVkl9hyMVVQLbOM2NzlINY4lKofs9xRF8kwy56zYQ2vRoQYZDDL
irq6rdF+VF0Opq1DM3Zs5GGe5m43ynGQDe3xv/Ftco6S7plFISmotHXdWJzU4FVSXIWd9M50lvJx
rCQnV/b5hMd3O5nLqlktJo/spyJ7XGZ/k1Za39eQoVavaUBSo3eGACREH7Oos6JQlAzJleratVOC
s+nH4sY/DZ/DP6R31N6azu2JocGIemb0We3hhEKZtvoIHmgu5BVu6ImB1oKFXMNMtkyZVSE84Pqu
OeCz8tYp/lzFbRCX0ZWuJZ8vh9pdMzoGFQxEI+BKhQ0bhmlYgdBAgGCo+zdP2vShoBL4+N6hxX3x
jw3h0RZ3ujZq+oZeRny9Zccik/z9O1VJeMSrAXFeS9erTlVzRLnpR38CtZEL4aaHxIOW7+rC151G
ujv/waSJ5BBNIFy3wvb0ioUue51U3nhaAtWvT3gWzi4IaxzW8UFiwCSWzPubvXq1yffy7Mag6Viq
wCLhxqBfLPVLbvxuZHhW6bqE0DQUUxOPvCcNlofT5s1POWQrwfgT8Jmq1MP4h/83i7LwDQnSlXfp
KF1IZunGXOHzGeFq6n6j6m4aNQ+XzbzP5eEihq6CCAOBEF38t99u62YzH0zUsdaySRwjG44oPYbd
3ARKGd1qafY4KolL20GyvJ03NgyjfG2BXJGpxBac32ozZYx7HLAWOPhNx+BM65bhiFrMZx7toX6O
ynXxS5OJRO1eMiaakZhusVGGEvklzGRU1Qpg3pcnNtcVMz9s4f8f0AQblmxCc++GOTcnrNNuRitl
GfYx7z4l+tMGoiH2bA0yrsOdtyf/nv8sS0Snjltqp6tFKs+AUu4pv0o4x5fiYNY9tA5yDZmdAhC3
h1eZjTYDJo6Eg67F2bTNDQ5dF9AwRkcbhGlftwOHC/1RXuk1actj3ygFDkXTsH+2SDShVChitxU/
6S4lQVG6C96fSTBh8EX3WitcPSSMf3cUX62KxWTWIVPUNl5Mth9WNViWQyl7fe56yZkJ4e6e56af
xzJG5cC86jC+uT2P9V2i/L582Pd9/8yM8H5IaRH3Ea+HAsQMWQDM+uUAIAyOdWcAxZYGUMu5bFG2
LiFHyLYU0gA57/5WS3Y1Jxm5ycv89wKiKHdudCp55u0Ul+GVZwsUvDLdInirigXyHIgF7RNfHSDM
EBaW1ep2M4QzU8KtUyVqy1oMHQByTvyooLesNpzWlk2y8wxUzFDPV8S/8NnlBu0fzMglKBqDj8Dd
6q/bcBWT2W3qX5ry4fJmyVYkJMNlCxn5KsHp2koQZUB2sPucb7JWw/5NevbdhMwKL1hjUDU0Mzpg
DDcQ4rDY+dH5m38L8Isn46mQfT4h/NZ1laTFihcziZCRjok71b+X+DiQL7P+dPnz/YfTheckU/Gk
BNTn7VZthm4tAyoYgBhOHsHzBacrD1ewvL3MgZp/AXzl3v5qUIgaUYwauBYhKUmhncsO5l85BKYP
AEyhKvBDgountrEuXR6VSA76G4vEbtWlgR3JCPJ2g8SZGcHvtHGLt15FmjoPxGv6UO8bV29QdOoe
L+8QP/3vzhJK+oatAt/3rmmX9ph6IUmP9dS/KPmRyMBC+0nNmQHxsFZIpfAToQ2D+jZ0BoF2WQ7A
vrn5Tevx2h3GNOXsIftHykIWhYF4k2jiBaWNgza1IDl+iXo69HhA8Nk6C3M4kz1nnkBXz/54+Vvu
JxxnRgXny4nexyvb+F1ifIFwH559nvaAhNhXjpPibJK92z3IZ+aEqwv8pbnGahwuqtc/+qa/Nswl
dTZbOdol4MO5ery8Ph4Y3vmKjUIQsRi1dZF0pu4iSocWxcnsmB7yh+FQHudjE8q4s3Z9/8yMcEEu
2RYPwNSVHrMSINhiHQQltdG4pLAHBx0LKVJFZlC4IWk8JWmrqCX4NbZAu+YkRdqtsiFR3NzlEweq
AAUA8KskEdi9mdETQTABoBfgLMFdVECYyqRChWpCcOQ+Gp/0e07+gmleCefT3j12bkpwFRplXa4s
I26Y7WqK0Qmd72dbOr+xZ8XSmA52eBXwSjEBZkubNng+4fUO6DovVhmf4xxK9n4PmgbeWC4w+o3X
7tfLfrlD5YOOHTpZtoa3i4ba4ttbRrHITMdUrzmOA7KRqc9uO58XXjaPE3xC4Om7BuvrM73Vw/JO
Vn/Z3chz+4IDrbGCLqXBQCkNIi0FJEz29Bv0U0GOxKHon8v5y9YugWFknlHkh8uL33Pec9vChUST
ZR7GKl68aAQWB5jdO3NL3Tmtr2upzO9Od+3thxaC+ZpEWj2Z6YwI8Ad5N4EwGXqcnkxvkWc8QqhB
T0LHrgLYypOHtztqTKjpbmMGyhtWuCzWg8RorpJtcxq1cIsMA6HzJIluO877xiSPfmdZZRrF+paA
/MYzyI88v1/jD3MuaajtXYbnNl6+75kNQ4msYsBg68utNFa+4fVP0VH5xKnQ8NjwrFsg0/+FjPHO
LW+pGkqggOZoHJL8dm01bad+irE2G9hz21Fved9iu6KNM1DPONVBgvew9FjwoPJuE8+sCsciiaou
7ze0LTovenkP167tpim0DaDH7m2y0t6uOeSYvDWqg0xFOAkqxK6TYkSpfAo6NAiXQ/PZqhyODcX3
PiSZ/18fPDS0Xs0JZ2Eg9jBtBsy18U3efE+a1GvGu5j89016RFL0eoHU1E2KVsbbvWM0G2ja45Yf
ZvpI1ekTxaouL2UncUHBC8ETLTpkgriQ3trI2GANEKGA799NL7oXSUAap3khqxyfpZOu793xrTnh
4mMr+pxKr/JB6/SD4vDGKi+HjiM0hlTQTOk3stLh+3jy1qJw/2W9koMyD9OuabUqB71LPTUanbql
RbCWXeYaMymuYqvPJDC190EFdtGxpszimLiXgHB24At10JtexyRqZ2BaZjs15eoYucTzZUaEx8Jm
WBtpjRqycZXujBA86D4auTRL2t20s6UIIbnoZ0xEd+OALMk4Nh458U5rB63t9Brq1MioE0nOsnOt
v/14YkRmU25vXT/jWteCdXO2w/oVmDUP4nggB0kwEmccv44vqYXu6IOTqpJz8f5uffMDiGRGFm3B
hcsw0sPo6sxt5sSa7rD2R5GHkgMo+biiLNpc6YyVfQJCkisKka/+BuM6DjAkyED/3aQy/3ZvY/Pb
pYkHomqrDq7JKZo5kGQ6/Es+KP73iHbwyEdNVOfNZVXwzbwi1cIykEMMNnQBopBjVphfQ2HTH9zE
l53znYID+M/O7AleqiegbF3XHLOFXxoIO+Dd95iG7IaL2g1otMgwInseYmBEDvMcqgY4iGDOaLPB
WLSo89gcpCPiZ5k5LWUOpsm8yy6y5yFoYiPFBRpHRVb0NkTbFQinK5t1njkcy95fZXKvOy9mfLlX
A2Jz3tzWrUmUGjtVuD3SWIdfodnzpPK3OvCLjVuFkK66vKq90HVuVPh+66zaadKbED9ab9d4hfZA
2KoyvpLd6+3civDtukHTFGXE6eKBZL7lNBWTYz8pIT1A0ukvovGrMaR7bzcqTzSSMAUbNfaR4Zpj
8luhc+cOJPr1v3w75HdvDdVtkbeV2kBMPsepYtGPxNS9zSq/Xjaz6+L/+AVSnrdm7MRcSYUMxOsG
sKH2Vxv7FvWt042yofy9kHT+4YQktewrCi3tlock5G+BdQQfBSjqZGmpbD38oJ1dyUa+5GzJsJ6W
QJMtynJ/qmioNNsNW2XDDJJDZYnlQl3LLauHgKxHbzb0fvNTEkDzdzjx+id6eSG7l4027pDvn59j
QG3erq/OJm1RaQNxoJBdj358sD9n+JhFULvVMwMEAeruD9ZV+ShnHdgZaHprW4j2JNVne4sQB5e7
7GN27I5/NHqZv4UbJ4d8ME7gwQCuvJMWUy7HR0t8Ma6QZVHnnHTAKmqPkwfeD6d/sjz7KcHAzxSm
gQyUJTMoBJVcSwBWXPGd7YQBcZEHUSV7Yuyb4P1u3DB40PDoeeaqq7mRpu2NzustCI95C2mS1SXt
LOt47x+JVzuCy7C4btupbRH6raMGAmu9/RhjzFz976WU4R7M0NHiBhjYEjvrtO8nlSAn9gpKHd02
r9uSOG1Hjn8RsRB4ORCfQy6EQKKBU9ZKCbyQ5ouH0cfTqkUnq7YOtVkcLpvaGSHCks5sCdFkSUhM
tAG5tx6aDsfEon1+nKAYyCUyl9LhjXuO+Sn81Etah3y4bH/3/jwzL3jINlRpb4GA2OvTQ9F0GJYP
pqGRXNK7bnhmRHCPZIgjqvUgEykp5gXv1Ek20CkzIIQNeEK99APYGkzUX9wuB5+CnW6qZK9275ez
ZQi5Rt1VjZnlkFrkSivGIQ+NkCsdy8ZGd4pkb11CCAzg1xw6ZnGXWMEpGLTLxnoQlhXArFTxmgVg
RSiDqKZNHrRFRzNnSoHrdrt5xFjFZffY/7DU5tMhmm2IFWazGw2z4+qSlWb9UjpwLNiKbNB91wWB
O+DzGQbAo8JnHaMRQ78v0mY9euULGRyTKZ+UavMvr4U7wbuXxJkd4bNW/bBRtoAtOq1+Ee0w1Z8t
8qG0TuYsQanup4uvlkTciJE22aouIOzBxAkaVlzo0bhZU0d3Eh8CbRK33DUHQBOQtxz5826cuSki
rU0ajRMbcxI17dCBvHnlqPYA0gjh5a+4m5GcWxMOs7FE0UBnBEc+5p77MYgJ5q/xU3xthAyFwPmg
NxKTew5CNE1F2FctTNYIG0cxw522w4CorwDRBEmxofiRSoGyPK0W3ePMithpLllTtLWO7JGTpBM3
PcU3ZpihrCmtXu3dlmCoQs/GBMED+sBvb2Wg86O6LBvuHvXty+Qc1NMH1clRwtIgPvcTXCgumhHm
z8tbtxe/iIaXH+CslKCi9NYuq9JUbXiNgIRcXDIP54DTScjy4/3tejUjbNfaq0q+2HhBW1mh39fW
Et2vtMgx/xSb6ufLS9pNGM/WJLZpsxhkLHaKEg975EpKvdvfFD8x/fCAFtwDM50XgvaQAQKXSzlF
d0avTJRv/1mpiA7u43Kz6wm1CZDqeNVPzeEj4rZrhFy5hk9pp6Ap9i6veLeodW5UeE7F/UhaS8Uu
8ir1H06p9sZSnO5qe7DD+nrD9EzxK/EZZ4dwlOPfVCwIerdo0GGkB7/eepGykErtoPjnxeqxM55I
pDtZd9+0qiRp2P+6GKED5QTq1kD8vDU0T02SsIRTttLcnWP70FnKI8bTQ3CvBB3wOptS+H1XYPxT
OepzdGii2OuXJVASPfO3wXaXCW16wEBlP9nerYjjC5Z6g9MtvivarBvGDSMDAjv+BICsYx7ym+rw
Qi3irh9BBhzaEhj/vkXL0jB1q2JAX6gJpGYV6xhUAX/zZqRO3hZebnWSVHA/spNXI0I9oGyyrANj
PTRUT/S0fEx9DvTSQjSUXXBWnv4F57ZsWYIvN6DH70AgxusqXRxyWsc0zH6PYNsuoZtSfNAPsuRq
Nzgh/GHODgTHTJxIY/ZgknjD1Wxu1EXNLdmqA+moJG3av5IB49Qhv4zJJVFxo2hzK+onyN3zghE4
I4I8pNf5kVe5I3f5i4IRBob/MSZ8xYxsfZ+3eBVptX07sP6KjbFfa9K0hu//uxsSI8IYxsJ4GaZ8
3h7IWiVsqmZEnkG7H5unNrlRjc+J+aUYr+fsbqxOxfD/SLuO5ch1ZflFjKADzZaunbrlpZE2jLH0
3vPrX0LnzDQFcRrv6mxmMxGqBlgoFKqyMr25fbkc79Yj/MIq8xjT+0g1fKrV2rjlDiS+eJmrbmNH
r9qN7pJN8fA2EwGqEzXgfMVVX1lYZgJQJ2Wa0si4W9QUmVu6lczAJjmPeH71DCys0F+xeKNLUUny
sUYhfZ7Ep5KA374WOW1jerFf+nBMwlE2+qi0YwBNhebOH48+eVW73DJaeVOWXwF8+NS+EVC/Aw0u
IcV5vyKMH4pDJdB8tKkOkvE6G9OPrPR3HMeg7vZxVSZoACn+VGIJFqJ4jP8pX/4DegR/+E5z/mk5
Dlse1cZqzgY639/GmDUBrwyWXzxiHQPspbO5U4dbVVCAIvh1eVVrjxRAvwHKwvCAgUb0+71LEhRJ
JQPxaZCgEZ/bYrcb/MSJUR3oby+bWnW8hSnG8fREieOWvofqWn7102vdaB7+mwVm01I9EcUhxVMh
m7/2ITJb8dtlA6sndLEEupuLs6PpxQCejRYqZtLLUKQYP1etduC1Edc3iibqwD58ZFkSKhVq8CWO
T/SLIrzp2E90iu6oAlZht4fvmmVCxqy6qr7TFCCwjW8RFy+/WhTA2PafH8E4RlYElSxMCL75VbAd
HrVdslO9/hF8CZ85vUjsVBkDiHRW+v2eDp0akl5LwV3d+6OjZRiwnKsuxnB2o3JMrW/sb1Mgpnxv
Cngso5jlonWCIgZJwknXeGrNPAv0/xcO0iWNERpqjWT1abJp0UbBWOJztIOo67a0B6jIGnefccnz
mphTVYAsZM5TeoANqELPDeTSIboacPLBdcc/W2FOVocJuxIEgYNDaS/97hgWgTXxwNe8zWNOl5Cb
nSoYMW6m8T5S7yYu3G81ofjjagpbcu9aITAKAcc36bXZBfncrQ+VQKdICsGpRRTxZEn5kQYz4iyR
oNNUDYqjTnPNyed5m8m8aKS6IYWg54oT53JipaArSIiAgqiUcvx9PS2kSE00ckCMwLKmiWMNqPRb
qcujkuUY7XGkPa3vojfKZerhWWMne2Lgv8ukQp1B3hgbWoQKIH5NwAYfuiY4zS/7/WrbCG3s32tj
qwu+ZjZ5ZiBKyr0TfaUllObYbQobtewQ9CeGJTvDdxG8B7HL58im/v4hF1gYZz5hCSDsGIV4iUvZ
SyJttRobOjwqHQ/QsXokznbYckORmIU2SxFSG0mzm7BwE6z28kauJmsLE8wrDLP5gO2H6MoaSq1B
n1mdR7S8ciL1m1n3O68ekXfdFoaR91afl1PNsc/ZShak7SvxDMlj+kKSMIPcHovumBTXcc2JYOt5
/WKdzIWmGY1MAh3ZdQrGEzyQHtut4JZv5AuowZ0MbzoYJ/VUexnvUlgNOwvL9CMvLgVZCMWxlfER
fWiQ7iGt57QWOIgopWDg8aqzq8FlYYy5D1o1TcPMRFmxBsxVw5zrSPa98OOyz/COOsuFO4C8v4gk
cH7TIYlgqz/TiWSCOlRzL/ClsnguylwMc6g0jRTh9qETYcSLGovK9xiQ7dAsGs2M68nBJLQd3PMG
5HnOySQngNkXoqnC8ugLtmm+NFlsi9lDY/BeZSuQbNT2Ft+NiSiCH/mQhMN3EyFBhil8sMd+B7kZ
1VXdXv546x6iaRLavajuKMya+jaV5pgeBFW5TbrMmyfDquWKc/fwrDDrybR4bn0f4VnJCisCSXKT
vKoxbzbxL9v2ZzFsFX1q8mmWgURz4s6uIa8NjV/jB7D0u/m13PDO1l/c/myNiZWgAgeekPadw93o
CFZ5T3E5/n24FeF9PFzOekESXHD/fiiWUHhWpi7MFHwoiJu+TXrGTvttbuwURNN7ABPozZbYCrHz
Y/Ltso+8YY8/XHCmKIIFB0Nj8JT3MctI1aKdS4AFRk/ytJ9VYtETrmwoG+m4UQ/RtekUn3HMhU0m
ToI/PA/S2ZTpeJDVzF906UXkyQmu4u3A46+CIRGYC8DL3y+sL4kQZgmCcQVRYTpuQbEm3ztP9nJX
cHjfcDV+LKzJ7621XRmkLUDlIA78bkQ3cX5QgSw3Hi5/LboxHz/WeU3Mx6oxzjFJsVA7RVd6QxLf
zOZnmqZEVGg3DBhygwV1w08g0EZydAEUDAJXngROQr/7TCMTBXgZr0AdVT+VCfRSnpvtmGEh/87j
IMpnG92lEKDPxcGlMSZCpZXfTKUG/GBtXue1G8ovDS9JpX+C/TALE4T5MGXYV4JMGzZhPLlxCAnE
unsY89JNZvBPiBixEVGirXnQyDV/WJplcgAFypL12ADkWUfQ5Lya6uf/3d+Wf596/SKhSbsZTGNJ
qDihMLrimH2XoUdw2cRqc2Bpg3EFGYg3WcdEPcqwk1ve0KwpsrvvlIbPdAyAU3jwqLWjujTIXItp
liLDDfB6qdpvkRRD1XbTQmixUnaXV8b7OIzbVULXgwICPtE18Utcid/kYuRt3lpvebEWVtNUTYM4
FAlcWxZOWbTLQDart7JV+Ikl6SdZvWpir0t4V/7qk2xplomt2tBocl3D7xpX8STHUK0Er87YEU7i
S3AlfqE8K+mtIFh9YafcSWr6gS4cNrZdYAJVYpa0fB5ID2a/b0FmUWZWVh578uCrX//TV2Trpqnf
1lmboWrVg4myKu5SKAtetkAd/NJyqB8tDpkYohswaFXrtLqQWZEaiyg1lt96X8+sOMTUDugdeehm
jm+yzPvQSBzywUT8bcpvefJcKbyKBM8AEzl6gyRjbcJDgtoPyFZOCmQWQyyKkXN599bSTyJBLAOg
B2hmsINrrTGnvlBjJVSrcDYljMdhnrktOId5NcBLoCBG20EB0J05zNIoga4rRr1PxlTCP8z+wqbl
puyriSc60r/tsBKpWtKGfkth5/S9RbOWyO0xJqpvZKfk66XTa+mD6y2sMaEw1NpcqDqkuf4RT2Wn
K0D+BNGazpqQ+wEaaM//O40kyGsXFpl9BFx07ubawNydeVKae6n8IeV3n/GIP1vItrSrvBi0IsMD
S24iZ26e41l1eoNTZVi9RM7rYPuwY1sUcuMj8BJjEww78aZr9xHhNAhWD9HCCJNUqhLosDG9h6di
c2WOV6bmXd4p3t9nshZ/nPOq0xF50qCz8j46SkLB2af143n+GPQnLIJb0TamFAo55k8qUMLGkjWL
m9bnVc/Wk4jFTjGJENFmRfF7YKzlzeC2Puj0Qg9svuFzD0ZUDJGOlnyoOMnRqgtAJ0hEtRy8XwZj
M5LCoR5w4zplq4ESPe4qC+qcByFEcy3njQ+tXhILY0w8VbM4N+MWn8qvQGVWuC3BM9i8iWc3S4vP
hNSFLSYjA4SMKLmKJ6FUGUehTp/SdHTVKuCUy1a9b2GGCT7yJKrTqJmYQOgM5MeqZSgdx8HXwykA
oCoBBbIM0Y/37hdrcVH0A/wiedL207E5+k5vm7eyV99CN8G9fJxWHUKB7gvt5YkAMr031sltMGkE
36hLfSvOpXsBWVmTQlre6H9eNrW6dwtTzMlNiraLNAMxbgpbNynUO0UwOQOivNUwJ7eTDVXrctwN
qNluongvh8Z3fRQBkCKby4uhB+XDLbRYDHOQWhVyL6KBwnRgoEA1zQcyyXYq+5xH5+oRWphhjtCo
iJOgBhGw3NMw5VZuZN0DkTs/skxJbNymnIJNJM3by4vjWWUOk0yESJUyHKYyHLd9KtpaG32TMWGv
kdgzy+YTkB3UF3UQVUI/DDCJ9z6YzaKYJiUeHdOk7bSxPkVk9tJk4uzl+sFa2GFeAE2VmCgpgtWf
ABpMCWV8wHRxG6IFFHjkMwFpYYy5B8MhlxK1BKCga3WrI6c2GOwo+3L5Q60WjJZbx5yp3AfJgjxi
6yi0SkO5yLyL7N5W9rIjblObJ+u1foTPX4o5XyKJYmKM6LsL6tVUHX0ei+0qnhNQQomAlh30SR9q
EoTkUgh6hbcaS3Co7OqYuIUdWP4PYAp7iMrWIHegNJ+Ckz1Hsf3E2VDqAx/P9fkHMCts8kSrjAFd
eFrk6TE4124HD682DJ3wiNfWg9UfU+w7ODaqqgpNmJLwCix3iQGhb8PJ1IzzVlsPVWc7jNtnYTM0
BcEERUv6R7Uzgf0tG0snPm/vqEtf2Dv2jYvQW6qlifdGBSQo3gFAAIeOCL1V2ijglbt5q2I8v0uK
OcxpP7cTd01803WbmcdOtvp+OjujxvhCNcwQ1SwGjIoZvjWlsyWhcTV/A+kM5j7w6L1KeRLw6+fr
/KnYWyXBvaUS7GA+DChqC8atOUu8MMjbOfZOSUNNEFsgGRpXhs4IJGl2CrqNpg24fQLSG+j0QUHm
lYeEXw+/4BPBtBo4pKEr8T7MhyYxo5GO+OVX41XujVvaIUvvYtob47blVhe5MMZcYfk05hDwQqJL
y0u9BOnaqLZwrTmceLHq82c7rHpeU5gq1JOwqPp7eUUHbakyZZcig6cD8rxsbf3NsDDH7GHSxV0p
jDDn/wxOomv8lMD+FtnoAYIt/yrzAo8nDcX7bAqzk4YWEr2D1g/cJbqjckrgQ/LeeIo8/swrzZ8/
hJDF+pj8ukK5RBGUGGiQubgG/O/aB9gbuL9w2ymNF5SD1UNBd3P5I3J8hR2paapmIpmGNp3YzIMV
ZZGdhrhvpMC9bGf9tj6vju0H+olWY2ITdR91I6ZWdACLni0/gO+DarPe+yde35azMJWJ/JFo5EkD
eWgn0HoLqiqWiknRTuFki6tBa7EqJtNRhDSSJhE+KTbfZ+mbFvLm7nguqDKxvlJqgDNr3GB0CJpy
fvu7FHHK+EL76uHj5a/EcUGVjfoTMcrYAE5TjcxbsxO8XCtvMklx2qCCLlTpFqnWcK5o3hbSD7mo
OBDZj+d5xrslVn9FxqMqczyP5whM2JhJZ4Rj2uDZn14XAWCZoiPUvMHW1bYs2CF/B3i2QTb3vjir
NSLFYCcnTNB6KAaHGJq4k79jZQcK6yKQDXq+/L3+YpaIMiEYUcZ46/vNMyZ/SqGC/jsHjlwVrWdI
Bim2fxC31Va8jY886MX6BzvbZDY0mPH+02jYlwPJM8fOAx7aubyu1W8GYQAqF4QSMcsi1VZ+O0kV
nstJdOvnnlgf8/jpsgn6Kz9E24UJJj6AQ7eZfYI3ihHl93JQ2UVQOlM6flUimVMWXD/DC1tMlAh9
eSjG8O0a0faCpYIwrTxkO7Bq3wcObyxr/R2xsMZEjKLu0i5VUIV8exd91fag2bw27yjaFXenVVxD
AdMSnRLPCL20hi0PxrLulIsfwESRvgqyTpjxA4yjsdE9XNOV1VudN952juZl14arv/CY4Nc9BuPS
mBODfjULVk6mWQl1EagWEpwG/8dkbqPu12WP4ZlgS+HSLFVFj0hcS4PhTjF4FKpInA5DlRn2ZVM0
r/jonJQbFcgjqM8yO6h1aZCYFA9rNHd58qCkPwNykwf3LXQeLltaX9TZEv3/ZfTtE0nAgDLqvT1I
baVsk5FfYUTcy1b+cgLOZpiYYeKsaZDAAtxCV6eN0ZS3UtrXG21qkIXHWX/lm/6Puk5yCwwWdzHa
sA+12Afbohnkz6xYB9OSSQXAPlB8qlFYimWPMqbSVZ5ZCfYsVq4KOozLS17d2IUZ5hOavaSW3YiX
RhvcSaITdQ/hyIkr6yYgMAgCLk1HG/X9twurOcJ7CT0NQyqORWBCeE+5qsz/nc4SLSADg54SqKnA
gcGYGU0fVaoOLS5dtesRJAOFO/Q/Lu/WajQGrzf4XjHlCZKB90uJy7lq9Bglxak6ZFJvl8l2GJ9C
3eR8/PU0dGGIWUyJCfKohzAaJnWnvXAdbJtNcJQwLdvsAMvkP1po/e7DST7bY9udgt/pak45nGh/
cDhhrvFoXLcn8SBwGjcrjKD0M/3ZwjdA3uIkV7MW5+mAlcU7yRt/hB4QVE7wWDxSimycb1sp7Emy
Q84DYhUMt7TLXG5p3YNOjHZAxX20ba/0w3iYoSt1lG/Mrxhjt4FZPvQgaMwsHmBjNapgEIby9SoY
yDKZM9Zn4G2RISYKluzJFjELOEMvMbX0TeGAEI5TX1/LjZfGmEipwmt6uUG5sUB/sjTabTnJB10o
PB2Jg9wnLsHj6fKpWDvgS5NM1JRBx9UKBkz6/fWAoZuwziw9+3rZCHcXmbNXVYIQTp1GX2ZQQkBt
+BjZKigtd8MDxUHzuM15i2KeuXNZp2nXUyiD3ranLiOileMyPQVayWlY/WVlmEzX4AdgjWBWFtYi
1YeBaxKrBP1GYwcjJrRaqLYorgjpCt5RWHeRsz0muFQtqsftWALe5UDZFvZy9EdEK3rEQyBE7ZYy
Vqmn7tBl1nTgFQWps7ORRqPimv8sls2ZMdcpV7GK1tnsP5bmfc1rIfD+PpMw90WtdmiOIb7IgVUM
OzppdNkT6fZcWgETSRo8dc1MkgEN6avT2JveYPS2HxrHXsRArKSetM4HeQQ4by7bXfVIFayqlO0R
8FPmmBG1mAsyVjXAgI2NMsVNpqmPQ2U8Xjaz7o4LO4w7NgOJhJC6I+g+NKv05gOm3ShQvsV9ZwkA
z33GIDFgEkzqosrSV02Z0BdGhg1tnXxHNTNQoDuKO5BDeNNWu7tsbdU/FsaYYDyOQLuOOYBXuXTq
p2td5cRfujsfvOP891nQdRonDXqN8G9D3s91YgvtiYh7eIPNB8ytknEBofR759iqS1xGkxai9vJ2
bYN/3gILzGNzSvaCG1xFmwCFfd/CZ/tZHeLCnjlNwbVsaGmd2coZsjRzV6ESWI4EKJLyRujTnVjE
Tt4lnF1d9f3FQun/L7IGkkRjlyTIhpF1HZMWsLx03okZl8ODPjovfT3mjInlaIyVgq9HKWfItvkJ
fri70u0cypBCMP22u+yNvHUxZy0M00QrU7h+Z9z0ys7A94p5TIE8j2RusrxG3XRUkX7UwresOw7k
lIjPhf5adp9I9Jf+wNwrYa+PmVTDG5PUmdXXMj0lNeeu5JxeFngxNa0wBD1iE0YxD5XW3wTDvLn8
SVa3CxwpqgFVHZCLMK7mg7tUmlAGdoZo2CTJkxo/GvlVp2C4rOLEovVQu7DFuFtbyrk50LL2v2Kn
VuwFru5Ke80L99zUm7cy+v+LQxQMQosiAFLvwpU35vXkQpAOrBRUrI22a6liRbmP+CKhq4dqsUrG
Ac1E99WxhpOrm/RBAIgqeAU+Wrz/RyMuA2sVJyFd7cFg7uXPN2Q8MQtR61Pnt7jYuf5mvqKsVaFD
XjW0pweMmPEkXFbP8dkgi9EZInBvoEWBJc5SYSkgw2rLMrdkg8eKzDPEpDfC7EeVmMBjgvJQKZVl
1o9xv718AlbfaIvtY0ln2kEGUrWgpdNj55pfSi96bQ/qTrtCSd8JXmLoX0B9XefkVatne7GH1I0W
7tnVXS4UUQC8jly5tSLvE6P5TLhdmGBuLGCNfGEQ4Bf+WFhacx1EG0EMON7H+0RMANHlVku7AndV
VEwWmP+Bq3sJg8+Qliy/ERM65sYYWtLAETLpqM+TVahPQ8pD5K++FBb7xUSMUEpSAiAnWpeVfzBQ
emtEcsxm1QPRzKYc0E8aU847bzWpgHIPYGAoskAW9L0XzHFb4l7HujTjvp7vzcm0M+ObSXi1y784
OQgIRXDLQTKL2cDBLyG22AFKPm20jaYfutvxGYrqLnmaZLTcrWoX2JC63vHmRFYrERplPvzXMBOc
VKBvKwg+0WvSKndo1z7SEohgx7+k07hHFAYUA9xA03biwUxWS94L0+z1GQRRr4oEZZ5050ub2ZlA
94C4CA7S3tYwG6OVjtFDEpi75vWv+mfNhAlbtZQleY2XE0jgOlfExdMfold82SvKd5ffBg5x0Irn
HMT1++5slHmo6X7e662GLxwTcJClG1EuPCLc+JJp+8mXyzGTfrQPieP5o7KoqKbQ1EShC6RSYZTR
kmwovov3VuLtIxPAiFH7yUjzxVjfNekOnTxvnB9IkHK27i+ZyXnvmCBWlFoGNkSRjuJMruKgUahb
2j1NESDbc999LvafzTGHMamrHIoQWNcw3U7jof0MeH/p+Ewgi0GhFnUgDsZ8wH2gPftAC7XR98su
wN0zJs+ZZIUMc4eS0fxF3ctutVF35us/DBL6DTfHWY/N5y1jwogWvFGqUBT/Pn8wvfTaf1F38y15
4/gdrOJAbmr03v8f+Rw9Nx98HQUITPdKBDJfzDrnpOqHysTHogA8cFhiyjL0IDqx0bxywxNFWeVd
AH02pBpACU50tmWdBUI9geEanpgnA/CTcx7FVi515hcq9HozA7R8XZRF95C3OS6oMpQ8dP+LTRwD
+42PXt0UTTlkltAQCVMvqqDNhxau8GLWilhYWdIpHPqy1QRg8YuZ/SFC3kxyi7MzG7tkOM4gwQ/u
L/vaqgkTGimyCmY76e2OWeRKZqN1VSCjyqVWHl7BYX1QTe+yifUkemGDWUaKuoxcYhbBiZ5GB5yA
TvWz3bbu5EygYUUGaJs/LltcjdcLg4xHB6OQdmKCGJrlm6I9Fd1VWd0n/leTBwlb2z0d2qwiWG1B
LiszhpJEbtWoy9FbK6+z+NSWh7LnvIXXTufCBFvmVCewH0dyhG5U9JhNTiJ7YCcx268CRIhnHovB
6npUKGJDw100NYWJnm0JutoByCsnUg6q5pLAU/93PUUCcfizCSaARkoTkHyOkTk04yYRutfIrLeF
GnOOzuoI6NIO43SjWJdiK3RvydGUWunN7IjHGLxlqqNZvjXeUY1KNbLCQ+KEt7wn8upGEgjGgZ/P
QJWayRgmv4grZcIqJ62ELjZ0FPUe8javl/189WTpCzPK+xw37qS2Lyg0hdxr+w6Tfyh5HjO7dH0Q
kSg/BS7YYnVdmqFoimHo6JAySXVIjAYYEhxluXzSZ6CMD2m4u7yoVRM6KEohPYtg/Qb3WEQkMmoT
wPv4cEUhuQN0ZwOl3qYG70XCM8N8oVaWjWzUK9mB8JFlNBudeDLIhP/bWtjvk2pz7Mst1kLybduC
WFa6aUoOyHftuasvNoxJ5TJVFMpqVmXgNFSvMKHlqZr25XWsBqGFCbqZi2/S91UUhzK+CaQGDtkQ
22kjHqQZ3M+1+i0WBWjN+tvLJnmrYkJRnufZUEyAyc3BVVkfcpXnADQ2s8nHctuYQBQ0Gc6l1NNi
kr+hoga1++mJWd2gI7k6hq5U1p8jBfKiIUUt0I448UBg/KjuoLJ1Krx0Qx4u79pq6ri0xrj1lOgk
hpwp+t/GrgjuIVEuWbq6U5SvfYenKHmtoqs+6mxet3iV/2ZpmHH1WoFwHnQk6Xa2u/KakrQUV5oH
jeodt+9IF/Hh0y22lPH4VErKMutgS9zMXv1A2Sjjb9r1bGMImb54OXtKf/oHc2i6I0cVUUxg2+6V
NAhGrye04z9VNtBsQLOPdvq1/oqHPUggeONEq66/sMecNlSIMyXuYC8NwDJ+3Ri3nAXRs3NpQczZ
ChJRgyIhnGT8Xu4yN76Gap6bb4VjD+hEdkM5hJrnnicmthpxF8tiDtw4m3WQ60g15/h1kAdLmF9b
ldNJWsv89IUN5tZvZDPEHBaypSKETg7aWMEOHOniLDn9zCvP8T4Tk/wJYj7rAFdhF8NN0F4P0rfL
n+nyV4L8Cr7iIuhiZNSf1R5eLsjEKYliVdnkjijTRk+XDa3nSn927YMeWldPQ93P8Ad6drvAGj3g
hGzZjaDEM/1oD6YtPHXO7KrbPHG5p5m3TjZk6SLEg2uj+iOhOj/3B+2KcuG10LgftoadHnklnVVg
lI5qH5GgB4F/mN1tYyC8qhZfjyoJgPN9T1ncQMD+C1UzzKh8ZppuaY6pW4USKY0hRCYgTrd6de+r
nyq0LC0w2+j3gWaWiQm2k9feaXfSVrDrwKLU6zG0VwTORbPu/OftY8J9ZrZZpM54msaCeAUsnVUF
+objljwb9P8XBwCqniCCokNEDVov8iN4rh3MzNNrOgaeN3ahD/7MMbnui+dlMaFXrovEn3okOhjg
POmFZfyEsgUcg8pMV574ZXxKgWnROZu5HhlNkF9TpXnoFb9faB3NQIg2yHUMvFRk6RljsR1Ycjhr
W7/G/lhh0REVFM7locTayHVyl2EktrdkFOIoHCN0+QMpq/kVRCb+XRQrad83aanXhSIjqFDUIZ2t
pL1vXvjgmWH2zpfKBIyaWFVNZEswHob4SqquywjZD2q1pWlNRWJf3knO52JfyWQqcJS1GTXo9ktW
PaoEojy8rsx6IrfYPua21OKMTH2GdeXgN3sTf/WvhptMtpDnb3x74OUE64ft/LmYm1PM0kDzDbxY
m33yRFlzQ8GWB1u3i118EDaQdLmXeaVHnk3mBlWQDwAkVOO2Tp9ndRObn2jy6+c9ZGewIjUHkirC
3zeTsLUFAyqfakVazvtr/RW+MMPE9rk10tCkj2Kzr8B8raXWFP/qJQwBmNVWG5NrkO+BhCM+yVF3
iqpkIyhVYwX5YGlV9OWyb67n4Ysfw1wDSZmPUyEA3IX9vKFEQNBR2xWOaAUO78rhnAMWNES6qkLB
CHdaJpyKeCNGjyZPqXV1b6GcqkMDWUb/kOWxmQYA21EwooOk3dMMbcDQ0e9A5CnZtVXcmw6Ezz/x
8FxaZDZQnnMR9FOw2EbGphm7LSS4XM5HWktTUd0gJkHZm2KY3wf8rmvkJMlQoEyv/I1qJ262gcTp
vxTA4V0B0eDEi7g6WH/ZzT922cjlx1MwRiRsHf26vgLcCs80chpu5jcq7vaxeZbvLq+Us1B2oFRo
htxv9VF29H6U72UItoG1PQJ8Hw1TIXD0xui3Ujcq6uay3TXXXGwwSy2bxODHjQSMx8S+72oGevRi
shumz8gvLs0wASzNVD2SJPhKEdz2EK1Q+4Fz13A2kA1hcUwVE+lCRrO7hbU9qSI0yzFLiinFsas/
UW1eLIidIiWpGGFGBaQPIeSmJM0NDUhLfFPIYQBsSdB5NZg3AAj7El3aYw7bOAF+WpUSbrkrwes9
f4O8xEbl4tgiZQhcijyMT5VHC5nQLfhpOjzRB97+MnnspDV1XgvAivR+6sk0ZZj8m47gRTeZuybi
TemuNs6XC2ZyWqXrBzOa0PLqvckNba/aQLmj3EKazssgIbgFexLP5totuzTJBBtsLwR3o7x1KuHZ
8H/0EufKWcuZQSmEygiRKZkH8w0bKKnmEQW4z+OzEt7UEx6Q0IpJKp63rBqSMfIG0JVJ1cDeR80+
1TpBhcc4Q/jFJzdFLzmmeJ1JLecGWA0ef+xIHx7eQ2wo/ht20zz1KsLGqUs56da6CU3XCVohosrS
6U/1GCSdD3hoWUkWWNI9KOJYiM2c48wzw2QmSmeYTVbiOEvCPkgOooxxqYfLkXb9o5xXwnz92pym
MggRoAL5NdZv8/4RxD7oKlqXzaw6Maa+fm8Yc05BrDNMQKyhihpcj81VEb1c/vu8nWLOpTl3faXS
wKc1KZgxXFH7phmf8qvzGuhvWLxnTYHEpaSgzNJVhVuanTvE4CTyy6f/thT6xRZmwMwy4C7CiGMf
P7bGi1neqLzG9GqWCX2rP5+DhtWFDUxEt9DhA/6H4k2jw7zttyrmkCgJJO+Bx/vyxntTbd+NaUF3
TdF3abkPRO/ydq1WgpZrYcOKJLSge6YGrjFGssO9s++txtOs+kl0Mk/fXbbHWQ/LgKWLcywCqw3I
m6Za9dxvG4PwXiT0NHy4Vs+fh82axwhPEoVi34RtuVMhVUvHxGZ7dsH64gRcYO7q4YGKkQSGQ0zj
sKMKmpYPtZJgB0f9R95cEWln8FRqV3dtYYI5/0NIRrCiAaQyKNk+VSHzF/b25Q/DWwUTAvK2LgNl
BD5Ebu7a5EGtbjteq271VW8slsGEgEQxIohB42z6R8kDIzEop6aXEYx/dFRq5CU3vBUxkSAsQkGb
dKxIFK9jZTtg/pNHCLIKQlyuiIkEhdYLFSgeEW08vbNlO3cqkLS2e+0lAissiqkVanWYq+M63fq5
XewlExhyGYqPzYgrAaKg6l51KQNVitbkk+y9aXA4CecOWt9OwId0cM8DdckY7HBw+6lE7gZ8iWWo
pzn/Oar3n3HCsw0mGPmt5Atv+LJWaK2pjqx4Up2YN0n9l737Y4bt4ydhTAZjhMIBEVLbFFAqJumz
L9z7PbGBBj6IPR4zbQ1CafAACf2m775DJX3ibOj6oT7/CiY9CYrCl8uePoM1txv2qvz4nzbz7TQu
bikh1BTSUzAgMqwNMV8TKIdZXQBZpst21t/VFFj2j2e8bffCUFQhd0hUzIJRkQrjK/r8x3qrP7au
6slbM7ejax7rBW/rmGAlgUAm6DvEQ+iOPKEQc1QAZbi8qlV3B4oXH1YxFIzdv794awKR5wzUsU5d
JYc2wkxp3V5NEW+qaP1JRHcOzKSaqBnMUnoSdUJOoaiDTWMiZH6JR7mnMNoB/jpU/x86vD1bh4fR
WQ/GC8N0AxZfTew0cPIFBHOQO38TBVYKan/VmveyRx4jj1fs5JpjojFAAJCCLLBO856q1c/b4YUy
kxDKRX/k+ce6Sy4Wx8TlvB8SZZaxOFB5nWS72qMh5PZWhFKI1ezErSJY3BWuOuXCJuMxczuMRl4i
qgRPCMg2OcQoMEWb6TvVRtKe40feq4Bu2Yc8Z2GQiZZKZgxZQCkx4VtgOtz6xsYXZWsuOYFkPV6e
DbFJWysOmSCmmF+ov8we8YZHwZVOKEPOLoYibRMtbU5IWT98fw4Fm8HVeRkJ8yDKzvgji8SbvgTi
dEy4XQYaYS9soCm/PwLxbBJfpgWs9gsFkM3PUI/fCJv+li9rseocBLTDmM2FjjcLv01qIS7LzkD7
Is7AASgrk1c0Le9KWX+ZLMwwPqgFEiabVVB6UemHZBvss94tvhQogWMEOOPk8vSPfdi+hTHG/7Rq
TPwRyoYIWo++0oMMcG+aNyU56u2Vmficl8rqlC5UBH5vITt1UZQSCNc6eCGxJjvYhvb0a3J1sCsO
CuiGKEA8cTSwip9AYQq2I839xIVAVFlTUBzRVfaW6828HkmB1Y7w/HS4qf3nTPl22cZqPe5sg0VL
pTNSyWZEgpylz7rxIhZPRtjZk1JbU2J+5owtbDHOP4mGpMoDra1G9X6efbBTKtrVrFa/Lq/pLz75
Z+Nk5vESD1BLVxIsqgnt8arbJBvogYAb20nd+vip9/JiVcx1KibSEIY6GkCCIHhkMHeh8RmKOWNh
gr045UrRhASv/xj5diPv8gziIAHnbK3flwsrzH1pAvecBRPF6++lL3QWBkXvG6C83HETebzBovXo
dP5EzHU5FCG4ZGYYM/3rUN2lE6cStx4pzn+fCUsD9HV6RcBNFYSj4zcF3q/hMUua6yrXj6aQbkLu
6A0NPh+D09kkE5xCVRjGhNaBwnZfRy9pltuBdtUjhxsDqzFOQ6196kCBxQvVWZ2g8/r+NsnaMJ8M
Ay8yQhqrLb4ILWhfDV5xYz1E/LbyARfVRnJdpj3WRfsFnTs6ipPcRptYt2i+XW8CZ75Bu9qpON3k
vzjk2TDzXBFyfSr1As+Vxk2QUlGSBDr0XAHmmF0TDpJtPS0mZ2tMdDJQ6i5VWici15IHyW2PwtdB
/vAygxNb+lrb+YabdXCXyESqeTQirRMHkE68zhQEthm3UD271feUOJ0XqdZz1MUSmVA1zhHG/Ads
aPWr3DVWjm5I6Aw3ZEO5JvpH4ZM1g4VFJnIVaDuKHR2vDp5mD/ge04s9wW48CeU4J3HMG14evh5X
zl+RCWLKWASKrAInBcYBKwf/yVRxbmXuN2NClwhxt27U3jJ9HSPWlGtZ2dCEpwaOjTc3yHVLJpCl
EyjqVRlnPMQ5+Bpi4DT6qYyQgacNLOMU7n0Q7PPyfK5VJrIMaiHEwlRiCua+eSKgWBRs8n+kXdly
3Lqu/SJVaaSkVw09t4fYjpO8qGLvbA3UPEtffxedc9Iyrd081/u5q4QGCQIgAazl0y1ua659AKDu
LTr2BM7sH6L2n63j30i6PJd+z3g3PnocWEdd+GSfiTNkAIgXnQWBU3v7M4u7aGfizVZlqLBG+Tha
r+Gw6/PZJdlmCr9fz0aYxX0MCxe1OL+iFHn5m0nWskN3kKPdGILdZEMRFP6dIM6XdIXUpXPCsp5J
O1Gz2SZp5c9gCdVDzb0u6m0vrinFeRI1mECuwu4x6X7yFSe+r3fgJQUSmwifQbRPnANB2yg4DS1M
DbT57dCfR/q3DMZagwB0RYSoKDL6t8HzhU3kRjn2MfqjEG/mTTU7TexWOG+T5EyvxV/Bc3kmL/Gn
Rnysi4vkJwKrvE7LmD0ctChJalHpaG3q6G0k2DKRGXJ+xJq1ctIxT+mF09muMUZ0P8hbIxQlC6sX
3IU2nONIc2DC62weQlGN71Y4+KaeeCCVcgnMHqTtfgW+vF42NlrS7GNThBYoMBcezqOabC3MNGhZ
SXdD8HfWNo6i6m6C4l/VidKvVWFEUUBghpuLwt+wjVYdInDNobgwqF46bErzUSIOGb7JRDRdx8z8
w3lbiOJ2j5RxNUUFc1e32c2MoU7cs0EEpzuaAZfMrp/1eRS+FLKe7I9SGVeSYqBLljfNqMgi1cxw
YctM2VX7s9H+nMlrl/3Uo5/ScJDbe20QGNC6oheRnKKSmpVGPaGSZo1PlXnSxwcABgkc5aoMU7dM
VBWIiS6392nznNld0utYzHy6CYAUIR/KzwBMWwsR3DFoonyYK1xBvWwaXbRruLIi7YyhEYByrmY7
FzG8uWsjGlZLxp6nhTc0OA+dAL1rPddZCOCCl1QXJtECCMjROGfu3hLiTXxn4OFDXGFaPU8LYVwA
02wyDlrOtMGUfzwfrHF0SnmvpPtqerkewEQLx8WvIJRmK5jY/sRnOTmV6ub694ULx8Wtauy7qZXR
aMV66evb2E8BoPGd4UPJxy7fF5+6Ky3Wjst7jWSoE8pwYJMTe1iEe3A10Jqxwly+FQ1ziFaPbeQi
UNYWxZRAARrgsS3BID8AYE1EzrWK8rI4QSp3SIM6bW09R8GFUKf1Rs/YGDtGCU2c3q+81h99AyQg
omeJdddgaYoBYmsQhXPL2GRKKDcaqxkY+6QPdrEODLFue9042F//4FbNixDOOeRdLU1kQoOYPJ2J
sWkAkaNJnQfIKZo8aOFf16Wtb9YfafxTejeHTRrjDu+l+bnqtlUnujivZhYXdfin87LPqgA88gxV
QnazG8WTAd55m7lN6gKF8kbdWaYjF172IMoN16sEC8mcd2qzMrdMVgtneE1uvGO1cNuXH8LeYaMP
tmfvrq/lqnlYCkbAZRAVagbnNoqxnrQ5RxsZkRD1rXirdSCKtkqR92Ce7oOFYEoKSHY2e33mFLOq
eAQDMDKLEU8u1SF9GB3qzvezG+1w6QsdTbCHq1u4kMd53rxv/rOQMW5elboBebljSs+VKWLnFQni
PIcuo1lekyVg3GvVnTQYaCCwIhfozrsM7K/XN2vV8BdKcR7EyoeI5gHgvMLiV6q0TohGyesS1s0B
/eSAVcNsPs+OMUhzMg0dtimuqdMgT5nNb+IelnU9LlLYmi68bTXnthk3MLrBtbYxwC3zBzbtO7rW
K2FwHuIJ3NVAbF0kcruk2ECJqTqU12nyLE+PsX5Gb7dj9z+j7Ou/W0Fuj7p8bCV4YkCuGd9VzKiq
9Mc8dd51IetGd1GH87dqPPRK1KGOImtx5RSmucEB3+mz9YVIol7W65v1oZcVHRYxUVk9JYiIi9dg
b0ymzXV11kOjDaICHYSOQIXgFi0Z0Aefjbh8s0mvMnZmL/eaLUZHb/OXHlYBUieHtHg3EZj7alJj
yxgNIYCL0A2+87huCCVqhcRZ3+Z3uVdsp2E7uqNvHSeMu3SmSNE1N2jLBqZDGFIuOFTfW76cTWWQ
vClqumMK60ft7Qh4gpcsdacNgIPuRc2Cayd6KZFzvFo4R2aphpqnKKWvDpMfDpFXNOEn4shSDOdv
ewO5zUBRNJXGOyN5yhrFkfRP7ZYCOyEmdkyXOV1m1LRt3cTDAgNCqO+UlxibBSLaY30WvxiuLpwK
jg0LDSWawpM4JPGUh1GBg9zKN7r2XFWPhZWLNBII4cHostAOs4bgcMVqeahoVLstweBcru6zILsx
J9O1ZZBXz9MWlOPPdjh6VUbPEoa/Ak12qpwKEjnR/+FWWM1pADI8vN6DjOaRThOgo5tNmw2CWtaa
TwGl33/XloeoA3KG0U9Gij44+6UcYgevEYKVFUlgvy9CTEty2x4yXfUoKvjGnfkZbPelBmwhF98H
2Vxk1qybvK3PdXDMU0H+Ivr/LAIsvj+hx1czbbwSNrXit7ntJuW/3GouJGo5SWvd7IBDlwVOnjyS
unRUUXOnSA3OsdcdsHFq9PYC9/CXVn6dB/965GCBjk8rl9vABcKkoYY1ZRNj2EZDpfaM9nhAlHzJ
AHcnn7WpcKpY8HAlOCH81L+qJDmIqTG6q9T7tH6OlP1EBC9GgkUjXJUwKuZ60vMRA5gSpoKNKPox
5JF3feHY7l5ZOD7wNTKgpQIFu59K54xsinSbansavcyig/LWb3FNEhcZyiirLdOANhMG9yZH8+KD
4kw+4PNQi2wPva/48m7q0VQ2eb8v96KuMmZk1/4BW+/FWbLqGVzyOXyBovwaCn/s7jT11uxUd2qO
lirMKUTbx7mGUh8KkrAHflR9wm3xhZEIWB7ypr/lCKQyKCwLOwPXRdroqADoOW763DFrojJurBm7
mYWVU4ZYaLX9lEO9iOBOGtxFWAHEhpFAxU+xVD8PgQjrat0m/4jgy2VxlBa0Jriv6VT+qY+PwPx0
SF1s7OzvhHy/bv+r9R5bvQjjDpkObGQ9YO4P4E14XqJbbatvAE/iiqxv3WFcBHEhVcrDCfCFLFJU
eJjbJsXdmAgeNVdFaAApJgS5JXAY3xu42sc67RpkEREYO+tpVxl/jYXgYXYV/NJeCOHihT6MSa+E
EGKD6WZyMHXsAzbpzMqoxWn6XvvmIT2wIxzfip5FVg1jIZoz77DSJRmmMXg01zYa/Qk4G0c2ql3I
ZkoLzAdct43V0wTYPcYMZQPYmvMXZacWmUFgGqqFvmG1Cvwm/ZyxL4RwXkItCqp0BOmlZGPIYtdT
7UuVplp4mKYgPc693t2GbS0LQguzhA+ucCGVsxRdbcdOriCV9k+j6hpG7I3VL9ALCJZw9SHLXgji
rIXmOXq+C2yZGeGxk2FEhb7+HSiKX9FMCa6pwP/Mnml44AQNvA6otPdHINYoQBQ6dLDXxW1j/gzn
L9e/v2qCeB/7z/f5cUtAySWywTzsnJDeNYFriS6/zBmzr+UsH0Bp8fW6vNUjrZuyBkxQU9P4I10r
idFHwDz1lMxVyOzI9DaeBDoJZPBZONXLBKaHPr84PkfdXa2ezVzgNUQiuG2RBmIkbQMRfX1uuxtt
fKKiFHM1ul9Wik/IMN6udlHP/KvUOTaIM8fpdi6fwRLp9NGDWolqpOwvfzxCf3aGz87kKFZowp4M
WlL8sOwRQ7cV6r7BprdCFcM2yV/zLD+mZvnjukWsH92LXJWzcBOUJknS4PJbWRsS7YhymifLyzLB
3UywZYTL1yZMt+QBg41pCEO/peWms5+uq/IP3uGiC+dh6WAoVZrXuFt/673ZM04VwcjXdAv0LHfK
nal1RP5BpBX7fZEDZkpQUdJCK1p/lZqjrv0qbEFKsR42LkpxvrUNgxzgWUhfaomeApAtmEJIy9WG
Djxx/NctEM6tlpWdmeOMIGydJcDXp3faLgQ9W1g4wab1o1297Y4iotjVAb2lUC78RlYFJOQEa4cJ
mtt2DwA3z/LG5/w4utGX3GdNYgEajYSwA+s+96Is5zxAxKUpDaNqjsr72HQSqfRSzDh292T6TLFx
oSJP9SBFVoL2DRwu1DSBLO/NO/UxuFXRD4+U8Cyqya0nn5dtNLnks6xxTzXYGWMQ/dkh8HoMDXV7
WdhsJDppPIxwFVSjnaWIIwjCJ9sZ9+GBurrTxQ4DiBkcUbuKwEuZnPcItLzOgaeAVwVc+mkQYuTr
qwLUj0IX3MNXBRkYo8TInCHLFicoB/gNbQIGnJIdq/lWr05gvnWkcXfdVa36jYUY7sB1uWFacgsI
xVB66KcE5IS73hAlnKvv3/ZCCn/C6tzWg5m9f3dguCGmC8ypH/LcnTqz3kthcJgTxbVB5Uel/KYO
yzO6l2+kTD1HRndq2uQMPjv3uuKrh2/xl7jDl/RqFkyMoWnA85Bp/AjsJyn/FjWvOhW91a1uJZEB
paurKrHewCUXvnmci0bLJUvxNIkC0OoHUMUdy34sbVF1SyCIby6hLWaVsg7HTsOIoE7wDHCf2M9W
+Xx96da3kwCoV0eHB6t5vg82YwF4loRhAJYFaAmm0VMcep/cli+oEn7tU4wzqznaGIbnQiB5VUHU
MVRVA/Y1uJrfC45skHjlKd5aaK67ZnNUAU+ext8iIS3TaqxbCOKOBYrF0URYUahB9zxay73xJaaO
7WrbEfNseuOm20zgo1dP4kIkd0YUydQ6KiPvUtrB6VJcJRLi2KFobE60hJzdz7gL5WOCi4uaHMrs
cdJ8G4/xn7rR/lEGLNHcRvUzSK2qFEi2mEsyI9up6SGeXvN2Q0H7KzBHlhl+yFgXwrho01uprlEF
TQWNH93pPmvvrn17C/ZmT0zJsWIZjBwD+O6aTFT7LYNZHGYjn7qiL83S69JdPNynrSANXmuqfieA
s3GqW0Y0y2nvWfSNsyjbTt/pacStMvaa/7/NQRba6oBqKGO4mAsy8pRXVayGlTcVx8wCXr2v6oJ0
ey1Cv5PB5cJJUcRphPlrPERJr4qXetZd+gL0A4e1w8fUVQWPRWs5pI6a5xtMKPNPXCocyvFsBlFT
obul9+iuoo7WuIHmNEAsBfOejK7/OnSlwSk/wYv+TjK3dYNEwtgCjb2XzzdW9z229pb6U2Ds7ORw
xv5OBueZ2ihVbKg+eyEtvofZQat7z8x/GeaDQfdzGzgZ+YX3e8EZY1+9JpVzTnk1B6qalpU3Sz9o
pnsqKDZS2zenWzv4TPb4TkXORcW21Rulig0k7YusfJOCQyLdp9PrbBw1JfRDt2k/A/26lMnfshVd
jwM6RBV8CCNhCn1G1HUA4g3es6eXzmlEsXrt1gGJBlgcQEONYMa5SHDbF8FAQAOmb1mxN99gENx9
65hDkuCEdwBGgANLzvrkXTehlUDzTjDvLu2+JEYFVSs87oy3ZnosRBmCSAR3l89GtcyzHCJM1YtD
06naoxm+XleDmdwHk8RYqGWCicUCGQV+XzjiYra6MFQAZF6Tho2+ul3/ZPeqY1fzTs7mO1qKCCHX
PctCJGeYudalYcmS5WQ/n6bQhS2iHIFQo5xjL9Jx5WB3xU88sOuoAf5XUb6ngvaZ2tmM096MOieO
EidNA0fKZIFZrAU2FAyAIyrrKLPYXCwo5CwPqCZVeEEA61OUVDuAcQvijUgG7yCnoJqRfigebaZo
N0Qh6kaBJLg5iYRwHpKOrZxFJnapiiNXBQpeJQu84ap5L5aKM72xMAMlGILKU+e91B4ba0tzQdgU
ieBMLQT5kEXaEG3cknqn1dHz3FQ7dYwF2cZ1MYTP0yp0XxhmC2T5rjpKQeHk6Tboms8sl4YOXRtU
PzoqDu9Paoq+YImg98OrgRUrqa1nxeWuj6h/3SGsZhpAYvmvHP6RwyCNJRcxLHhwAQuENt1tKO1Y
yFfApEcfxt4XHc1VU1tI5FzpXEVKCd4XXITizJmJ7LStwJhXN2ghgfOkUSMlQI6EMcem7iAGBjR3
QGP873aIf9XIh6krYwMGLc+7dDrl+VYaBZUZZrAf3PVCEbaUC3c90ZQEozkrCHftHpie2/8N7Fy0
I2w9F2I6WshazmzAqMFEyR71zLj8W2BobNGv6cIZtFwV+SAxIc2BoK9OO4Z+8BiljrTVd6Fnf4Jz
TF/aNe/QwPakloWC2k8TDy6dy8RFPxcweIam2V5XTWRunGczxqK2xw4G3fbbSJ1dSbmdhCzpa8+D
7xTinFvWVXHRtZCiWU9j/ijLYKo2Htr8IFePrfFQR5mXDPef0EyXZQ2sbQRct1y6BVA+ADgVZuUl
hPhE7c5GIzlkygQLyLb+g2ksxHAeIRu1caITOr/CqI5cvHslbqx3o0enMPLqYBAhdKw7PaC94jVE
0dDIxxl8OCYD6kN2hZfd4asKiGzJLwaMN+ubahP5eLkWefN1DS8COeNvYiLHqKzBRKCSY7TSSUmz
/Vhqj6k8Pl7ftNXTDAoLcKmBJMGSOVm9aYVTE8BQ0mCjDod4+HX9+6vmvvg+d7KsdJC6bNYqL49O
ffg9jo5G9AlMPN1eyOCOFOnNaJQs+FbD3CvkEAQHZRQYnWiZuPNESlUaBmYDrUrdOBi3XUb311dq
1X1ftOB7V2S7RZ9tCy1+c1WQ/e9qjOh5fa0LA6ulmRiMIgrmFzlVIlVtZ6mHnPw13WPmdNeftF3k
BeBDVw6ma/3FyE3SQwjU7ZfrGq6fpItovgQ+mfE4U4pV/E+EOlO3ef0Ni9Q5w2G+uy5v3fb+aGpx
niKM8062BwQRuf8ZK6VjgXq7EaR3a/3fy+W0uPSh0a1qjjV4vdabN4yuyL7Jd6MLtgqAgIi4YUQa
cTcIW1fjKplwWuEFN3JPHjVr8prGerq+cOvWflk49vsixBN7aA2ZOQW7uZfbwglJ7f47CUzRhYR0
lvRAQkOO1wzhXgFDCjASBa9UorXiPFteBxF8GzbGmr73UuGoxsmqRBPk628MC5Pm/FuY9LaGSRdk
3q+dXzQOcSfd0QfXdptvoF/HdVXa63AZXiqsAYp2iXN7UlGNE3rzgZMy+fX0Wuk/r+/RehJhsCke
SzMw2MWbtk3qADMPlReT50LT3HC6j4OfanEIpE0U/d2NtouBPYHQ1cxvIZSzvcqedIsCO8rrDqMH
gJvtfKRuuG/27Tbfim4X6zZy0ZCzkaG2I6r2QLhrUTBqht1sJK6SfC4+XaRwNpLXVCKZYeA5SN7T
4ktVnxVR/97qmzYIpf/sFWcMeWtrY6ngNouOePRDUEA7lkftUG3ijYjEet3uLqK4ABIbugkaa3hx
pbxN6aGPdgITYH75Q4Z30YWHmIukctZzZnedvDe0Ow15V/Asy73bZr46fk3k7ah970Rt2Wyvr0nl
ogW1Qr2xYqhlVns19zr7VzBvSCuISWyvr0nhzlQEfIR4LvGmBqwTw4GqR73B7FWZ3kmtegBc5uP1
xRRYON+hlRal1ZEe8iJ7l2u3fXfSy4frIkS2x0+AjgDltcF0xWxv8hmTjJp4JoaR9I28i4VPhALz
44sPCrAHUcDBaZIP8Q7m90zxjKzdEEfeFKDerI7CYCVaQ85LFLgU1uqEszXkE/jhCahLC5QH1EwW
jYKuoVHh+QYdCUjFMcj2VhdexEUaGH2vSBA13eOJhfU8jq4qoSzabUY/962X0KOKIBavp2UXoSqn
H6tRNVNKUKPK6+2spU9hhZ6BfDyRWXdJ0HuSGW/RlwEKeOCagfEi7sDLHej+dTtaXebF3+BdGHrs
+7RkGzvuqRQ5TQP6I9O5LmQ9X1tI4bxXa0p9WyaIL5i/2BC32sZP1un3S4n1RZSBrh+NizT+ZRmk
QgFa4d6MVXUjQOcEXrhlkOTxRlQQFmmmcQ7MNuqWzDK2Ud8yDGMFWOuODmQA9HQh/1BykdmsRuqF
bpwra4p8Bmoy5DV+h2Ofo6Rj+8HO3hbgyhEBJa+e+oUw7X3COOqjXEwTfExufdHm2zwSPJ6Jvs9+
Xxy8KlOMVJdx8NJoG+QnVTR4ver3F/+fGf/i+6Axn8KS+X09UZ2gyTZ1+qypD316M+UCVdaaR5ZO
hGfYkhIUZpoYsr7VQFo+wMjdkIKfGMMy4Aw2DzkoOb3ylwibULSEXJozoa0Vb9Aszak6Jy22CDuC
w/tWsfsQPReryLkIu5zyQSFvJh7uwhhQ/0Dsu5VujBvg/ngd0EzBI3kwgMamvwRfRDh6whPG+Q4t
lPN6ptCQTY+ynpXgzkQrnLopNuFGZPECd8izbulFqfVTBkeVjpuW3is4z59o314ais55DLTATLaZ
4QahjXeZdjNkp9B6vO5vRVpwTiKSRhRmMcHnhdpBGUKHBIfYFtXORUI45xDYUU2DgQkxvhnZvV5/
00NBG7po73XOQaQGaLPsEKZXsqFrYMOftdDBQPk3eZP70p2oRC9Sif2+8Be6pZdzzZy5HdiPQ9c+
J0H5pa3HL/9ue7jQP9WRTaUGRtZrJ8PsnKo+WKKUd/3FCcPWQO1gLB18M1vYymhrLnMMquwMR7oF
as0z+Z5sbH/amIfQLbeBz0huMC0v8Bf/EH4vkjmXVGezmWPYEtn21x5oOcqOPBYnzc2Aw/25DbuI
4lxTn8lKTFkZKcKw9wzY2ZPSf7++Wcy9fPR+FxGc+ymjUQ5Qc2HF8Xqfb7Itg0lvtyLyyX8w9T9y
eHQcu4jLASUQNiSf72cPrT3fyV53in2/nZ4rwW1v3dAvwjgfpPWh0sqsliwbzY2tDDudzndAoRQF
xfXodJHDOSJ9DIjah1BqfgUA36ZBa4F2Q0+MdlL15F3qfjL3u0jkvJIV10MdxdBM3/4G3I5PlqMB
hwKkmoJbpUg5zjlNTaIkeg3l9OBuqE5W8KknjMsR5lFdpp4mykSRHhHpzpBAyIueetAmCkryIjU4
b4SBtpA2WokkD+OoTmZm53YYNtcP0T/cdoBmgplhYHbonGftSVaYgw5vxJrXxt753c5Ibu17xkIN
UgrBqf2HO91FIKdVmRdzpmbYHByot+sx4GoLF63mYHqUN6oHuNraLYTJyrq3uIjlfJ+MLl5aEXiL
xlc2ktOhKKwc61s27NH64Iz4e/IS5IHdkT4oApWZRh8d1UU05wsVacrUXkOJzrIf0uh7rd7S+VhL
onRwVQzaNPDgpKFDib8sp0Yym0OO9/00t9xOKx2b2A9xJm9zKxa5D+YePqi0kMWtJsCGxqmUUDVh
q4kbsI/Wcu3LsGGLWD4ZIuDf1ZOwEMetYDtP4LYrsYJF7sc6LHWwBLFx1e8uJHDBRAvQXx6M6Etp
JL/qz3G/FTZrrgeSiwy+AW8eZfQjWMgvYQmgGCaucozPykHx+ydxsBcoxLM2SKbcZwMT1uR3BvlB
zd0gTAIF28JjkJmlko2SCStocZSVR6PYBV6X4FKlHQJHdXI0sCfb9hMN5ZhHxSQAjFw3NL6OlSlK
37QyNFOzh748xxky9e9EFYlZX8CLGC5C5uqgSe0Mi+j1yKHyt2S+7fOX6953/cheZHAxcWgmS59k
LKCMWuP4q559TLil8qf6ORYrxsVDs5CpzObcvaCKfVrSjdYh2I+fGCjAxgBtihBktqbOnSHgnBlW
zVoRsvE2bfZmnzjavL2+Yusm90cG/7iqmqFd0hJZRBYnt6BhdpJE9GCwGikuahicGoVuTEahUBV5
ZbvvQHs8bKJdehDhSK1H3oscwu3KYA8qIF9H1RvuRzAP0522i7cgg2Izm5n3PwzJCdaOcKGe0lI2
9OEt1LMGYOsARLB9j3Y1Jm84tWeRiiKBXKjPNBWJUgEN5yl7MkHAI+uad90eWKD5GIj+2AM/vynR
JsYAMcK6Mj0H/Tltngd7F9u7JBMc1XV3cBHEhSApnSpJSzFTVdIntHA4TXmrVqMgCokWjDM9EulJ
1LHp7km5leiDKhq6X28ovtjch47FZqaRzpKvwZVu0RXrS+5+/MKeRQloOgJ3FGTiIiPnBzONAT3u
WQKba734hqDdnFFRKl9Yi2RwjDfV83VzEOwSP51pZVKcEDb3h7KEUySvtfrY6yIsBpEQzmtH8zCT
poNO/XwzJMcqORXW/XU9mDVdMWuTGcryvSMtOhuzZsjKA8WO3QwcTODAmeXvJMrJ3Zxb1kmiavKt
nqNUcOsQnCiT8xJykUYRGAxVr9OOVviXrP4daZs0/hFTgY4CYzc57zDJEo3nAjpiPn4XZZWLiU3/
+jKuv3gs7J0pu1jHugrGoUsKZu+y2+8rN9qYeGfR/OggoosQWQXnIJQOU0eRDXUGPfOVsvb7QHfa
0f52XSXR9nAuAhxPemUSaFSF3SYxdkN+ymjhZNPzIOvudVmi5eM7lADrrbVgRsI99zxuwqOyS58x
8+OrDuMUuS5LsHx8VhdVTVYrNpKHyLa/tqnuA4O9wtRqKQgY61m4pWC+gWCsU+GvSTayR2OK3jxS
j0lLvHzcU5eN7/XbcCMqAqwmeAthnP2he6OxmxIL2GegRqKvCcCcre5YDX9dX73VnGUhhzO+Kph6
o2mhlHzQNgx8qds0e2AX7K6L+YfFQ/cnoFKJrPO7VLRxnCU2EtbpMOPel27qFxkgE785nqgg5K46
CMtSANkCjGPA9L4/vB3wYFqa4UTR8iv6rzZmJRpBWTW6hQT1vYQ877NSC3FlTuyDVFp+MMUO7rWC
YySSwsWLspcCPWfN7hjydMzCPoYjwDxLayvYHBn/9kPQWGjD1nPh7Ma4S0nBLkb9QNyWyoeRdpYf
V9Em6aItSav7rKieqAVKJ/UzQKw6NunPZrFFWAinACZsDIndN4Fmn6PcSn8Ff8l3w0ZzCzQ+ZJVA
2/WTdZHHRY9SMoGrwtq9FCtzZPvWKH3FOuqFKCVbz2AWinFHuB2StrM13DgGd/Ty3s1qlx7qF0be
rnyVif8/kHAxg/iwkZj0NWXD1ADtzZ3mUQtkUprovWH0u7ob+wDLwqjetsTAF3m2PeNRYDnsJF0T
yAWVVDEKMpho20PX6Ub3q61yY25D3AoYEMl1WauH4aIb3wKghXRWpwrX6rgON1nYbpM52esgCvh3
YjjfYfZVJoMPBQ7RAv9AfZi6yQ1EuJLr8XGhDOc/6pa2ZTSxJ7c962egP1hN2dxam/JJlF6seviF
KM6JyGqHKRyAS3kJZrO1vUX3dX9Mm60NIItZe6xbERLouuEvJHLuxDBIVJmAGkHq/jtQJp7kAmXZ
ZS0N4aYQxJa3vporRsgPFui5YkUNgWWQe9nV3fo2+5XtAISww9twcZ94/bH0wW7jFrfJIQefKvWa
l/iluAXimujtR6g75126FtN2Yw6XPW7kv5GL7FiKMH2bIJ7NOIh0Z0t5TXXOx6TNrMadhc01hrsA
+KEiSK/1uI2hAJngddgweByLTI86daIQEO3LfX9XuZJbfGOvdC3AM+2/PnP2LsI4bfQ6yAZDhuEU
WudkSvmtIbmvKcKK0rqbvMjh3WTRJxIh2KTw72ivH8rNvAPuGvDN268qWt8+VVVarCHnJG206gc1
Kw5rZbzthvqGpKrgDKzbwX81+jAdWVdhTNIBR4CiZ6RKT330en1rRAI4txgYZUn0EjqYAJkkp9h+
vP79de9+UYBziIURZ1EoY75l7sz8WCZTfwP3OLlGXeSieodIF84jSnHUzzOAQL1B2Q7KsRQhFa1X
qmwL3ImGCrhyvll0SOayyNgsgwG4mRvWrmZmTsjmCF0D7xesVC/y8us6XUSy3xdZVBLNnd2baKkJ
hsLtg8BFXuVc36L1QHIRwZnxgOtP2wFr8Q0qS9nVu/bt7Uc0WCPQhMc30NOqDIIcyXs7mxjJV12V
ijok/8FL/1GFRw6c0UhjFzJUGdwJzU+6W+ZO5LUORnfcaZ/8EN1RRTpx1l3HHaiuMnShGOHPtDzE
6dP1rVk/PRd9OItOQrOUegvfb+vHONEwTfqiCFs+RUpwJqalmQkYbAihg+rOJd3TWcRexBw8F87g
AgwNIBYY2yP8ZL8dp0CyiTA/Gtp270hKp5xJO3fPbY4srJvHwg30QDRSvDZ78k4qpxhwBkowD8Af
tKnb+SwfM18s9GxEeOGevMyTvOhL6CZ+cg5+Xt+3tfD6TjTb2MWxVWaJzOBnZ+VQXH420UZRQbw3
4qGEeuDi0QtfIHAl9L0TyOUngIDPiDLihsDqr5GbHUK/PsYuQfMdOmBePuGWIA4dAkBqUIEhwkV0
2wJrolJAXB7MB8Nu/Jw2IpVW7iDvZHDRnBphFhUR7iD9JrnL/GD/SvcqAKTDjah7Y61vcimK9002
WjOjJIXfaHxyiL6lwE23/RiogXeGT251LGG6ZTyl+Vk0LLLmst6J5gJwBG+o5iWMlMG+AKDtaCWO
+QXcl5jlrrdS4ovuW0KJnNMqQ2C16+xizriB+seRusEd8ei+2pON1bjSnYiPeOVmbgDbCShtuoJ5
KJUzFsPWgWPGuswCfdoEQCxM+6dMzd1OiHO3rttFlMY5zHiyCiONce70rYbu9eEXMNPQh9ghQrMW
Onn2dCGMDluvD85tIZN3M8o8TLUC/9kpxTZMWxdccLiMNKPXFqmboDMhBa1JO6snUliuaStuDHrR
6+d/JVAsl5i/KmmojQNPBf9hDG6D8LXq3Ul5ui5i3act9ORcTJMAWzBJcOb7jdG5JpJr240mR39V
PcbtPH4XyGPn+9q6cmbTF5OhRhXMZtzEsdt8lRyQBgNbjbrKNj0mltucgEi2QVGZPmj768JXcqJ3
68n5niRKh9ZirYR21mwzqnqSFmrg27EP8tCeQk0OnUmX0eYciNIkoQlz6VhfGJXVh28mHO+mygnA
26W3uGWjgwJ9mVruChso1q0H3EwqsxNL5la6VO1GaiUkmdkIjg/kTGX3ZbDVT9noRQq3ppndUl1i
w4RDpTkWyMgj2ZFEcwprLzDYuYsUbvnGNo+DsIUrZy0oM3Ahw4N1Kva5n2P06bqRsGX5aKB/RPET
6V0p55rK6lVz2juF7KvqMUQTl0r+jrNv10UJduhN60U+0WDd7I75tRyv+Ma5q8+RCB5FJIILC7Sb
Gilj76dtO7kNTR1TA96L/nxdkbcWoGuLxnloK84bSxreQi070s09o+4gmBWI/Wxru8YPy5l9NiET
bZvcsT1pLwqAK/nu0kLebnnLtRzHtqt69GqqLUi7k9zVe1NQMhWJYGu9EDGCX1clEdxxo51la1+L
2J3WbqLvdOB8cd5GU1zOsAdztGMPyZhrov00cKImBvW4XWrd/WhaSoK58Vi+UapQs52yVEgCalS1
/0amyfxpt/Lg4zPh4/UtXvedl2PBeZNA6cEEyEYqGe9Hg9JTdop28s7YXxezusaqCkY7gHOouFu8
X2M7pkkCknDMr8eHQju1ieB0r40JGQBx/COAOxCkGMy0ZALYNIvsD1vlGD1ImGfJcZtM/d83CEnU
mvUPYhGsgbdmAHWNc5PTNOlhHEx4MXkFsu3XBiw+FBy2xjbcVycD15VuN+xEg97ri3kRynlNvS/1
OmXXh3Ec9qMybetKxD0jEMF3mmTp/5F2XctxI8n2ixABVzCvMO3YTU9R1AtCHEkACt6br7+nNHfV
UBGLiuBO7OzLRHQyC1mZWWnOIWnXaRBRzjeV7uufQNUHOghQRFWV2Hh2c1eik9UmCxrm+KdfUnsP
kjdbo94nbG4hgzPtqG6qoa8QKKU+As2026tP2wJWU+WFAO7j0z4n2FKHgKIGALxqHvswu/R2fggz
42Fb1Kq/1wwVl0fTUFnkfNScFYEWMUccYiA4ejMBc1K8bItYd1MLGdx5VcFgqmkMdUDUdAYcmhuW
OwmpDHhmftRO7YLvUhfAWqznT1eZKqfXNJdKAvhO9JPG8Wg1od9Iqp9bujsT464hw6OVf69p4ec6
2cW0v7Oi9ttADX9b9VVrX/wVnDXq1iAPcaGqni1Zt3VUYuPPHh63ZTBNPoTShQzudPvC7puCIsrY
9XEcz6m6V/PDtgjhaXIG2Zup1Vps95k4HdKpxpkPLdCNs2OAz1fuRZzkomPj/JDUBXjzs1okUd8t
9D1E826C3+ebjX1O+2piTqJujyM5afLX7fMS/T4XlOR0VgEogN/PxjcdI/B2JcJOXa9qXb+6xoUl
QJJPUqrBvv994san/hwhRqhvvRN9j59B1um0P1O3Fvnv9fffQjCXufVAMBgrA7oNbvTMFqyinfGs
gsKh3ZcXRTQnyE5qw7g1dtKLFKrLu36cLajJ1lB01O7GV4KZnMILn0SraSIj51/PZVwEuSEhNDFo
qfpOe40Nt7ypfbbwUlkOoJ5Ew6Psam5px7kH1cpnnbJrped+SUxQir0ACSLJTpMIYEz42TgvEQPQ
qsszjO9NJeo9OqhFMjcqGFue3+9RjBGlEgKvpHEeAxRmSfQbFYem5wa/Hw3nSBM4edE149wE0N5T
WqcwDlX6QvWTru//p2vM7xbndmzpDbvGRPtOAHsb/7P9++th/k/s5ReL86Ywaqri9+mMbrY9H8vw
S0bGXR3Kgnsk+Bo8RpE+KZnVgpDMCyafGp070N2oCtk1BN9D51xDjAJC27EWAnEmt3gcXlJwkt2Y
L0DMdqMb+q3FqMzb/3aEnH/QhqDI0ByFp02/tLOTDKeodJvpfVuKKIPht+EC1SZRruBLNX76PAM7
Pn4IvPkxdZozyl5e/CSacRPdV51zDTEGw4p0gG1j6Jst0e9AuNUCRJbhxaiHXpTSrhqIAexGZIDY
njE59xCWYWCiy9h7oQEA/nNjHutCkKew2/jB2S1EcB6hDE17jEEs4RX9e1sqbtNXKMoe8L8asBj/
FLnIHtkPbgnk3MMwaqQJBgXm2Et3ozp37jQ3537OnvROv60yABMM7Sc24Ih81ZIfjSVtUYdYqMab
7dR7MmAw+4Nyy2ZjWoyRisAPVi+cgVEwCEQDht+ssco40MIB6WUGGhKlAzdDO+8Eps8SiY+n+EcG
DzOlSGk2dthyQLxXT1iOdApXv2dTbtJJPog2Q9bN8CqMS5wSI4itSMqwTdECIqUPdqN+UyeJwBJX
/e712AhTeZFUtLEUy3SCJRraQ5j8Y4WPmgVuPuJ86uhMxVAwp6qg7fm3nHpOJanQx/8UIVMvepr3
6f8DYWgCF79e8sRoIDgZTcUGl/rf0srRLm2Fwty1u3ln7qq9fl+g8rM3duV+/gysDWZ1rtLYl1yc
IW2kzpgqSKt+hYd/OYb7EDNuoNxxpoMh+GKrV3khjfOGs2ySYgpU6DbeGtUt9ll9jOaO5b62u6NO
vm9/uFX7MHXAvdo66uD8gHEo5ZR0DMAkSE5T+aj0Pxr1Xu8/AWCLI7yK4cwQcFlxFyeYU+qw5WdE
GOxp/MT8x0hFr9DVWwWkLBT1bU03Lc7zqrEehz1bSw/677q6S4q7VrT5KxLB+VrVqAwwhOeKF1AA
prLlektyk8kM3e1PI5DDgy6AOx3jjgQjBAM2f90gD7ujIqu9k2pdK/B8q84VQMY6OpYmA3P/28I1
ueiSis11JfNdEtQOSYTjhOwLf/CtVxF8w7nPMU6o9BDRAmUrQpDvD+r9P4YDLKq9cFl6PYlZSOOd
K3h3glGDJ2c9Ed3t9s1PA3t+4Phwh9+4kfPb9sdaL2IuJHIWDgJtpcFEAosdQCoYPRT6XbqTQkdy
MYtTg4i8AAlOvldF3dh1M/nz7XhuzXEodVrrau9lieEQ6V2bL4klQoQTGAi/qFnQcgyRwyseaQ5V
d0SJTnB8LF/+aB4m/rF0RSEq59GHypzRU0KcYiV0exeeJHcoAVZmOYzKnV400T79qpu10dzF9jSm
9m0uCwxG0PtaA75XOt3k9CZNB8eU/La5CVqfAmR7Wz92gT6ot5DGuSWtnic7Zx3zlJ5TUAnUeC7Q
fpdXj9V0mHs3ACn0tsT1J76tG9hHBpI30qa/7/RoF3pU1ogj4S/ixI/AJ9q3Bx2T4P7oG4dWOJ29
GkkW8rgXkTmhQo2TxguvsVw5nBzFIG6a3WuNgJ5BqBlnK00OxnDABf9bD8qhV3wJgXzT+2zktXj/
xE43kReKsQu4CP/SVKUTGeG5OuMmb29CVXOHtve3P9fqBVsI4aI+jSJdmWoMxaTWUS3PZS1KmVb9
70IAZ+9h0NZFUP/2v4OPOX2/fjd9hkqtHqp34m1rI/xEnL1XKYCp0hz2zrj8AMoJpu7yvfQZ2k17
sd9EIwTrp2fJFjGxlAU7+/sTgYKIrZHg9ObwEXuHoOx8+JRCVwmcew/s2phnCglsi5IhIOVPKJlZ
3oTx7iODCxoCUTeOXdCPPuMqkrtQ0xxLGe3g2PPz5JeIl/O+OmLzxmsO28qtRhD7Koi7T6mJWmDY
4+b2jV8kX6z6KNy6XnMOCoYUVMXU4JH44fvZyOSyt2B9dfiI4RKnbzNnoC/aJHiTrqmylMNZ+dTE
yjSkyM0SS/LDOXzCgKzTy6K5+3UxjL0Cbw+oxJl3EAdV3Zl4EfTmY66+jNqD3v/c/ii/Zyn4z89w
tv8jg8vJbDnFmiGdIYM8Fv7hgoQ5OvWBH0QeKQX532oJZiGML/8FdWIOGTwd7muwB8Yswq/yqO0V
v8YcIPmxrZrg9PhaYJNiJX7EXLwXmbHT1k9TmDk0FJzfWsRdasRd2FylptRVOD41p45FnhqkYnWJ
TkF2o2eVE75LsuDCrjmhpUTuvsbR1I1WPSMIoSSC1/Celsnz/3Zy3E2162I0AwMnNw65G3bJs95J
mDCeRBF2VRVFsdBawaNQ4Ylb8qhubSXC4bX/TK51AmyngkVXFA7cLgXAEduYsdxt1VY9xEIk58Lr
up+tOIDIJj5Wptva4Fxqvg5CIpxV41vI4ezCaI2hk/ux97rhu4yZn0y+nWEa28qsvgZYGmsQBCML
1G5/BySjLWwpreEg/gVfb9xi/2hIjukbT2x/6zSxsqZohWo16i6lct6vaGSNygqk6vv8WfXpLruE
L3YCdK/uSE+N7IimvtcP86om5wepPEmd3GFZB3yRI32O2yMtBK5p3RRBOKgYIG60+PlWLNFkQBOH
TlMVv89qVTkNUFz87e+16iwA//YfIdzB1a0MOMoM7u9fphVGlMWYUj8TaGF6f8Rwx1VXORC8coDB
1Ci6OJ1e7Er84xBdCJi/ljsorMJtExUVMp2TVBY0NIbmN8gJA31gOy7TTvGpEPKBncyHKLUQxEWp
VCkpicF34dXlQ5ahX6ncDf1hwAJaEn/GQ2gEe8g6Y6rhUTn6OaaUDAASKMiNVD9Pw7NqvhfS27Yp
rCq0kML81CLb78NIyeYJXryd6kc60pusVO6lxDhloXkPxp9f2+LWbpBqapoq66ACBnXu3+LkOiNJ
pbFYWOe3Rp0eJwKqLCkQvK/XbhEa2SDmxdGBjYvzeknedmXCwGOlcizek1p5m8Zeft7WZV2IAZh6
UEGAPI0LgEWAsmVNsPmGid59QtI7o6kEefja18Gc2B8R7E9YfJ3ULuXRGHFRs7Tet6p9MsjkmiR3
NBLfidE/1r7OUhz77wtxdZJJoPpCUCLDLpZ+6Fh9D0XjbyIZnAVMsVmOCavQowWgYr/WPAJKU3B1
VkcolopwDi5JMO9GUSfy7KfhS/BFeqe79pDeWcf8psN6mmvsiqe282xPhFArsgnOERlSKvVZBPeN
IPktM9ubObIEeddq8qoZzNPh//AvJwMSCoxz/05ewXRyBqLT4/zYAJEj21mmsNu/qpGtEdNG7dVQ
+fZhPpmSESdD76mNtSONcbGGfLd9kVZNYiGCU6i1x9SmORNh36rFrk+fjEggQqQF57fVKs/0hnEh
xfmrpX3Jh8O2CqsfBZx8OlF0AwSA/Kh4GaNiGYNA1VNBtcxYsAJP/cFg5JKd9WgLpK0d2FIY5xZo
1gAkMct7dDEOptbCGxQOxSLMtk7s2PlYt5DC1ygBvt71Va2g7SPdJ/2r0jzR5jYbdk35bASf2m9b
SuN8T0hbew5K6EScBMBQoDZJdwQ4/ambHPWd8WpRV5SDC46Rp/1IqGFSjE+glKz2F1XPnVgeHrFf
LLiwIjGcM8pIWWnxXPVeIb2m1HYkyad1LvhYawa+PD7uDhWGRpNQgi5KbDlyXjrdZ7Y7lhK4K4TX
XS2PGSy8Ui5VHDtlnTix9KkhtIUYfoCvS6XCpjUA8bC+BpZ0zGO8BDvCmo+AqE5et01c8Gn4Qpqq
m1Sy2h5uQc9cAMy42HE7Jn0rmGZa7c8sleLyEVrbRh+1ODt6bkFPNR7RD3pne9jKL2OXAHNFOGTC
3o8bl5dPTqKoNbRJhT2wjhC2L3YSEmOsxULc3fiplvFSP84htSQNJTvG5QXk1V7z6C65VBTtDJDb
++W+J6L4zlKrLe04ZwGcqlhLmbWXXzs/PDBi+94h30Zs/aZglhE5CpF350fP1dGUzFyHvMbXdpkf
7Sbq9JnTeIPH9o46UbgS2SXnMuQxzi1aI00OWtPN+8mZgkuTH7eNX6gV5zPiuQ3qPsFXy78Spz6W
OMV4r33DvCcGf4UzmOxv/vjNQLMKWFpdAbci/vsiuWzlKi4L0vZeek7BU3tkiyPAljmZtyi8MeBx
iE12nXDz4b9cvqtgznFJUmxh4Jh1hvrQH+t2NzWaP4/xo50q7z22c9246X+0Zvuzt7JdFabvNH8F
NbvX1I0gDWHJ7cYZ8GBqUqPLk6H3yHSi16n8adknQva1JX8qGPzRmKfkBL2TQfsCOXYajB72ck/G
XO+3jWfdQq8iuMdPVY/NPAyG7JXjrd7sAjI5mQhsaT0BucrgvIo09eipBcgL43CnGrVThT9JWDuR
9jCQwMWjTHBs6zqZmqrpMiZt+CrCpNdm3lv4OiXV7vtIwhBR/1LngSgarOt1lcMb5DzobcYgU4iT
qg5r2KujIyegFnBKvE+AtngIc5eCJmE6YkVOxEK7nir8Ec+PfY19WGpSgpKgXV/04KDbgkfr6jEq
ugL4FCBGgajl74sOevRADVVc9EF6rZQbQFVVluAerU5E6QsZ7G9YOJMkbJIwlSGj35XPGXaGwzMD
NVYd+UZUxWJf48OdVVg3V8Mc3gdMwijKI0lKYBVKOSM3xZB1K1s3AGk9tXN7K6nmbanF+3wUwd2t
fqaFXO4Yw7iNrabHY1zP73vle1Yetm/wGjIwQTfnj2LcGdoxqeVIhgCUmL4HF9nPvWw/5a51BLCe
G3wFOmbkgLFoW6xILeYiF1+uVWo1JynA9aT8YkmnTBdENdHvc2EmNYY01NiEF9X042DmLxhlEw1T
rMoA0yiGhzBJhuLP3zpovRaqOeu/Gv1dmp66TtS9Xs1vrgJ43gAMeg2pCRB3z553ae9LzTFsztb0
fbJ+Sn3pZbUfpH5t3suBn4tQ4Fa900I215lQ6qZppxHeKZ7ayLGb+Nbu5n1p3hpm7tpgoXNKpRVV
hdZzEVVnC36mqRCeIkmic5JKAS70BGh0ZHRe5Sqmoz/NroqhaNUUWOFq70DHlTaBCKtbGv+4JVMY
lE2MT9j45ZFSRzkEx8TViJPf1k57kTyh0ayxQJGlSO6+AYPJlqUYjw3ilOf2mB9B3eYBwMxNzoy6
jS3NEWRAVSus4ax65IWy3J2zlFAnQ4AJEmsOsHQ47GXgVwCn9jMP3YUY7up1ugpqScOGgmW0q6PJ
HSv7rspFfR+RNsyAFx4E9d4oVfUGNeQgdQpUWxrF6USY2KtXXAPcraIA+dawuVugUivE+wle36Rg
qQXhRCu446vXbCFA/VuLxKxMbRwwQTzYT2PyqKMp141fR3qU5x9xa4jsnf3chyiGTVAd+I0qG2P/
W5w8zrVVVXiB6ns2XTEfRtNpdq3PcLGbV+3HtpNfz7kX4rjj05Q2KkaA7UKctrNvqn2GsUAUDRjT
gexED9QVUfmtptYLidx52nmR6ZjlBDpsoTg6UBo07aFRZtfKBHFTJIjLfFHwHwHJXeMyWbd0+gUU
XEce7m1JEMfWrfz6wZiBLqx8kHPSBgRxMlHfUusiFT+kVJCIrmY2iyPjHJIUV1kQ1PhItnJusvuu
fEmTJyKnTho9KfbPSX7ftgqRSpwbqsoEwGAxXtEz4MsTrP1JSIANwb36HXw/WDpwiCyM3xmazoMR
BdIY2sWIcpv0pOCtXl2Uu/LIOK5QkTAcxc398K44Rgc2zC585K5es4VwzjdVch5LRYuHe2072a3k
gHjUDy+hCmQwBmUjQrpYD5sLeVwmgh6XNRrsCQ8K2i/lLjiCUmsGkAxGFrzAVwQ2uWowhOBMZci0
Ze5WV1nTo/uAd6UMpu4swTWLnC6InUTzQP3iTtapUL9v28zqXJC+kMnd676n7UQ1pCOsV90+hX7i
Fmfp1AqBulatcyGIu9ddK7dlPKNn1BuzV8Sag+qwk0SfGXPHgASwVWwDbVCZ00dWwnaYUiQ60Vw7
s9E5s3xR06+CU2Oh9sMlWEjhlJlBa4mONK5aNznNKbgwJu3gKB9tF7YYHIDNg25R6JFPDdct1ePc
lpUidUUBFbcPvDZT7JohgM/VnUC91WtmosynWhYimsx5kr5ozHSeYfatV2HrxlcOpo+qAJ7ODPRP
dKtXLQMj02jCW1ii4ytX4Rw0I7UHYPMY5GBZ2uT0ceKmaipaKxII4l/OkxHMJMOrzFNH3TMG258j
8pAFnWDeSSSG/fdFaMGS95zS1po9Oj3F9KZTv1QiA1z1FNcj49P5MZqLNh0rdmvHs3KwfTZcpx5E
KIUiMVzGSUHilsSkwGMPxE0gNz2ynSj5IMK3W3ezC3U4t96kqZKhfM9eC6ajgsetcgu3xIwJkyYq
OKymngthTOnF54nTWJfj2ZwBX/QoA0uyLAQ+VfD9+U0bq2q7oOjMEnwvp1l9aZqv1TQ521f0NwrH
Bw9ka6qqmmhG2jr3aSI1NdDJwaf5lyoaI2GJR4xTbznkxrxleHm+BkDdwqODj3qzi0Vy+xzhVE/D
a+C2b9t/zqrKi7+G+4BtYWkoA5cYCAkJ8esofZvt1HjtrDR92Ja0biu2gUlCE0/ZD6uBsRlFZZ5F
/87CYY7Qa1/jfeuzZ+xwEKIorFYKrtJ40j9D6vUK/D2A+T4zhkHFKS7DuB9P5ZdqB0C017b1tvVb
tc6FQC5+SXmp4vkVoppOE0ehFzk13G0J68W9hQgueFnTHJapDJ1Y72o8Jr59q10YXGa2m0X9xtVs
fiGLi1fFrNCUxLjZaM5SA7Q39uQUwP6p1adtrVZd1UIQ53TtOGumXsK5EftuzO502joBcTWKOoey
B6eTq5lftiWu2/wfQ+Tb270ukUE3pdILC/ViS3Q/ydnjWIrwSkRiuIs+1LMCSngoNnfxY2PXmUuq
IvQaS0SUvJrTLE6Qu8MSSWk1xdAnQmKWmUel8ez+W1W8VUCr3D661fcrUFuxB4PpRcxhclaeh1GH
FyxCJKPHINi4tW/rA7mw1JrVmANXfhRIZL/I+0u8y6EfFgZUnW8xSjEmJcFCCKyfw7ib0RbYZ3tt
8pQ9414ArKkodLLT2pLHf7apVOE3SOlp9UFOOtRqHmL9dsoKR2lzp+8+4YCX6nEfz9TDrpSYeiXa
f9Vrrl4C83n7CNcMcSmCi5sReEbiTkL2ZIUPRPs2zfc62CK3Zaw+RxZC+M2BsO7icaigx9jvFZC0
9NJZ635hmLGLvc58o/MpzT9zw5YyuWfXbMRaTi34Q13da93PsdmVXSFSbM2vL4Uw+1xkHVrXxXYK
OFakOJM/nwGK6iau+Y29mP+1eNFSyeqQ3lIi5+YLfbZCy87YVnv5tUT7ObtYnvmt0Zx9502/G+ua
ozldJlBVYCc65/IRu4DcWJcyaNui9K4Z2vhbE4fy174uZ+GxsmPbuGY8vIg2FGEHPj8kHge2uj8f
MrfBOAtBFUz6DNMOWZ4o9ywKpULtZSlHX6I6dyF17PEothTR8XGOQ1a7eA57ZI/JlDvjfG6zn326
375mIhmctwhAfTNkLKvRLX9oSrefYPgiHKO10L88Lc5flCpVlJZASJwh97R/tbrhJEHhaXkgsLjV
nHAhim+52mVfmeaI0KU+zLv4oBwkNz/YD4yFNRR6dtHF4kEOGvRrsiSDGah7jNPtAE6xqw+AZVFu
pdvEHXb0kWAtEd0cSv3t77baVlkqynmRYK5nbe7gHqfIZXM52AZ/n2sQWWlujZJUuCtF8Dar2SJR
ZF3GdCpY0PlKfT1EVaa2qPfJJuCvzB3d6fezCVgWNglkCEqmqzazEMbpJ9dWbAUWfJaVP0rqYWo8
g5zaWGD+6/ayEMO5RoAYxnabw17szpl81t/GAJdPwK4NfLQscjRBdBapxbnEIbHRjygoHAdhS8yV
O2nOqBnnaDAFPSKhauzqL+JMmE1ZLWVQzXjA5INfgHjMcAIAFbB6lKg+uhrUFufIOcSmy4wEo8Wo
3MiKZ2TNOUzqw7bJM3f3wcFjq14DlivaRPyqwYCstwPrESqwcp87SVHvs7S5M8fpmJsA2+5DRXSC
LNxvSeSMIwbCjUFb1PasC4YSwLtXv7L9nf6CCy3Kg0WyeMPo0O2QS1R8GUhfDCrf0I/3ZA+m7JOo
7LGakC4OkjMMpQ+twNAKVA6N1i0qEHFLz2n5IBe/SHbO5h/bn201wiykcZaRDTZog1Mqe6P8M1P3
SVM4piq4xiIZzHQWpl5pCU1bAwMWLZoddlE7oXFXBCJ603UbvxogFyurQi2sICvZTFm5G4thN+mz
YM143a0vTosLlVOWpT1lAF/pMcK0ks+WI+W7WUYwmYAKBN4d0QSkSCSPJmzarST16e8Sbx07QGe+
xJVDHlun/sUwVFLdEZGYrT/60B41gZIG2KHfyOaL72VEcZgkIS5Wi1TeCw/Igfctg1k6ayfzZB0m
cWFx/eNdRXJmGFdqGsgBROZS4kn0Nh9v++lpKB+m9BhaxwZJXEz+IdYzke5N6VilglLwuve6yudM
dJoURSVZh8e71ThG91whRwCggDYeSSh6VIt05Qx1qrOirwY0WPSp+JE1oPErZIG/WlVHldERIDrw
nWz2Jyy+IGCQrc4cRhm56QXggU7YyE4BjBP5bE+ixGM1Zi5kcXeiCRIzpDk6HZm507ovoeFP06GY
zp/wU3+kYMPxb42UVu6jym7xgfA+17AcU92WY+dtC1l1vQsh3AOTtDQiMlofnpHfK/ZDO+LkjHNN
ZKfsU29oBEnUesq2kMdlUYBbVMBEgIZKC0LzgZAbJa1eqNSem7zZDxgTaLPocVCjHajk93UqiqCr
hrgQzwXQMNX6GksZSPzr8aiCOTfCavn2iYpEsP++MMRZj/LBDjDrI48HM/AN0XjKuntc6MBFyznN
JjOuMYUQXEYvcstd6GeujiEiy9HP8kFUe1t/UyzkcY4qM4MGOGD4ZAwQRALn74MMWBUKmI780PuY
V0EbGObiTq+ivGA9Y1yI5nyUJpky/CB8pD659VE7ML4UbHlLF9bDHA4iZpjVqL0Qx7mpfCJaW2RI
6Iz5OGm3yXgzxqILsG4eGGA1CNblVYNTyS5a0swaLLDfFbe/x1dvqp+Si3bpPvdHRAJPlMmte6ur
RE6rQc3isLHRAKHEl8yHNPuVJ2Dr/LZt9iIpnE+clYTUEQtnJsroYf2ixEc7fe20l20x627+jzJ8
btCBucfCPg02qrTCCcqT3L5XMlCYxpvYetgW9V8u2lUW5xtpH8y61iMtjTC5BHCIfBeAe/Ce7bZk
9+OtGChzPQ1RrxI572jGiWG3AxI6xsJbvjFiOyR2uGfTjlRYlJC84nVbSYE5mpxD1OJwAtYPC2Wd
daMByqPXOmdbxHrhdKEV5xE7ySxDO4TJs37geAxPrH2K6TPfEl0uZmQf3kcLSZxr1KY56rQIktiy
jhKBUipBsogaRLgff8lApbPvowdsd/jRfjiIoKDWvcf143F+kjQJqEzUBKZplo5JLnJkgQrpn+3D
XBdiEkyH2aqKMZK/o0tLWr1TB1yzLpWPpT2C1PFnn2lP21L+i+O9iuHMwhgsmkQT21Z5+F1H2gWA
oNe+dR7bapVFHkqkFGcgdq2afRzgomngW9aeJu2syy8CjVi29NE0rhqxv2ERlkuaAIITNOGeMu1C
6SsKA2Oo7yLtVPSDL8mdR0FENhjHbbHr1+sqlbMJ204TUuTsEa21txYF1bVuCtLEVY+oAQoKe+WA
C+D5NyMSB4GZ4lPZQedatuFNDXXUsvtK1HqXzMrXT2i0EMed40BpDBbQFLtcAKbQH2Wy/99+nzsx
sB9oWNhG+jQFr1RFp9QSBKp1J6vhkaDrGo6Lj8Co9wcUqN/MSRgnHfhwkRc8G8ifFLd2irtwJ+pO
rYbGhUAuAHdFLVt5ia19oz7r0RFOAjP8g6P2P7aPbnWtg1wF8c6c6gP4pNls1IhdTPscZti1YyuL
5cE03a7D5Fe9tz0RauC6Af45T5O7vZOZWCQdITXS0DLSDFfWflTSwYoy4FUMgmDyu3X94R4vdOTs
z5xtOsoW7AOw82AScaAfOJR03aGebTqgGfN1p2ckx6fIH1qn/d1EBR/lIXqRjqLtUCZs64/hjFUp
9bAmGVKrrNh3wc8ANRHRcPN6FrJQmB3/wnHVeTWVsWnAehIneo4P8UmnPob54I/RnqN+jOq34JCF
MjmLxaaTFZICTwzlrgVSfebbgasfEUr3A3D58r0tWgIRHSSXPYazEusTQVgbomhvzY07S9Y+yAtv
+4YIxPA47vNgybFlsSS12cuoP+vYJQxFp7eahFw/GL/pOVP5/0M0G1vVDsle27OylehxJNKFywSi
HGOWTQS/P/UvLdod2mNMBCUigeOyuCygbzpZNyMVtb828sfmfurfVDCuSokgqfkv9mZaNoaLsR7M
ZzWpZI5KbiB10u7w767ZR55+HB/+nVWFx3rdNoP1KoR2lccplpDGUssMdkCPA4DRDsW+PoynwSve
4t1nRkjJQhbnHk2qz1LCMuyguEnJxaTHcnje1mf1OyFzQBfMAA03/yiSkrShJZATgHkkP2dVEjnj
UKc3kdzcdzZYQbalrRreQhr3LALMPgmlBE7PtmdHDSrMj3wPi1lwVdmxfHCtCymcedPG7CsUaEqv
H3421iEw37a1WA+WCwGcDVR5pNNeQzcqc26U3e88YDe3Tn5oPLYGX/8MPTDBbgsVHR1nC7ZFs0q2
YXe27lvxfR3uItPfFrFuCxZWlzSNAGiLE6H0adUUNVrbVlFUjj15g6JITtfJiWNauQBsaz2XIgqW
LTQgVaky57cNwKbkTYNDHE5smbktHDaMGwEAJ1Cc8ou+o6ewcbc1XN2mI1ehv2/3IiJqlh5IDWuR
0mOFEkp2AQ27x5gU9SN6BF9CDFgApfY924kIC1ZtciGYfd6F4LFuU20M2fRs7U6okoogpFbNY/H7
3GnaFZ2mrsXNansVyPRfY3KIRxGdtOj4+A1TLMlQS80I6LK/4X3nsk2V4BifyCNgLaTLDHRpdoL5
y2A6n0tmrhryM6tdII/UDDAkwGqJ2WPjaO8JGi1smhrr7pInqj0ITpTv68xmE7e0hxdpkvuqudOG
gy2aL2a50AdHtVCJ8yPdXIzGUGEIMihMv8lP0q0Zao+D/KMIoucoDb1t6xdpxN3vya4kVZ1xv+3i
LrNyd849ooiy7PX3/0IpztL7bpJDW8Yj+d8cJjgW1MNHY5guFxWAxiLHuAojurjT/MRq08eZJJuY
rqiIgyFID5SONw1g3Kcf8r22Z6OX+bfQE1G1iQ6Ty60DMoxjOmWYG9QbPwOqRJbMTk76z0TMxWly
6bSe6nGZdpgES5S3Vk2dEHm0KFcTuWKVdx56Zo89IPa8tEOtvNuDdeK5fu8k9PbwIFK9yM8UN/pU
K+yqGo/ZVHXT1AYtHtMqfW1l6ph67A8zhjpiWxA72d+/cc94wKaBSKaUFnCOS+TSei8ajl2NnwuF
uLwDLQdDMS2WS0m7tr+n8eBEaevEo6Bss57zLgRxfoMCwzK3ZvgNemTcm5Vb6Y4yefERaBb+dGiw
OCsYHxGpxrmOQSmNsmBT1OV0q2snXQkdVXVHofNgf/nWl+KcRwswt9Ee4OSDCyrZGOKXKCgX2erZ
7Lf7JvBEz3DhWTLNF4HZJImh1BFCGthwkAvEmFQZMW453WdHhkIlnDz7HSM/qsi4klRAR3/YC2uM
INTGBB8P46uxE+yLE/X6Q3uXvQTnysY7GRNoXvOev4zYcPnkmwLznv8RzzmUNlOCCIxaKDXPQAE8
SspJkvbbcWY917mK4NxJqqRBouf4iERCSqApfhvagkSOedeNQ+Rf40HezBOGq2aPYFM3nNy2e5WV
0Qvm6ZjW+qfcxx99+Fe5VSVmr9gw/v+4j+TIMN+F+2Lrxn+Vw/kPaUiruEM9FhkONqvAi7yPMArZ
vKl3HXA66/30qUE3YmH0UiWGaWtcDMPoe1I2Td17Cb1042tJBFvV64Zw/X3O1nKlDoEXA1vTM4SW
xmmqUfBp1u3gKoEzNd3K1AqkEygzTIDQBF5VW8uvkjS/pxq2L1LjeduyV90g2Nt0FUOj6KBw71fg
5etVoGAYy7RGf8LyWWsPzhC/KNKPbUGr2cVCEGcKc6LIbWci7EcpQDojzcuzWyEPt0gbLowkVZwo
E8MkUDAgSjUnLdLdOMoOdpt22+qsv5gX+jBLWXjZUhlpGNbYshh32a3uNm50N98E5x7oJeEbwPAu
492nilwLkVwo6e2C9AQlUG8uj6TwA4pnwmFbLdFX4mKHqhQYSWUJdVF/kTHKgEd53P3alrF6hxZq
cHdUx7oBGSY4nyg72/RVigV3VKQDd0e7Ycxaa0L2nLaHfgD1w3yqdYGM9QRzoQR3TTPDlOdWRkSI
jqyuqb7MB+uc/mLQNfRW84eDpHnbx7Ye168i+exSI/Mc0Qo534g69G9aas+8Hd4ajy0EGoBNEXgi
wWXic8xYlqvAYuuHdX87UsUJQyDykNvZFI55r4aJhWacbxgKMpUS04zRkAAL6Ca+RO3/kXZdu5Xj
yvaLBChTelXa2aHdttv9InSkcs5ffxd77mnLtM7mvR5gMIOBgV0iWVUsVljLYabEKHbq74oowy5a
GucnYLdAymdDiGBQc8rkJGmWY+quVDwKzox9+btbfbUyzkv0oVSXOZv+HQIN9HfFrfQJuVzQL2U+
kRzR7bedyl2J4zxEPcVKVSwI/YaAFbvy3YKKj4p2JExXuNeXtm1lLJcLDHv93WSg1IM5YWEvrAm4
CmowmfC5/nUR2w9v81UGd0xZ3am0UeDOW18JTDf2rZ+gIvFYqAKo2GeBtG2leJXGnVXaSwnY5uE3
WL9Jx2qFDxgZ8eS7f7ht+++pN+5DwRq3neGrUO7EzE63y3mBgizK90zd2fMXwapE58RWvbqnzNFM
1EqBFf9jW0lQfS9OugOGPfYYcMvvohK8aEWce++NApSqPQTqDfUWXXXnpBc8F0Vr4jz8SEvMRcUp
rKo/6hFGNMybVnm8vnGiZXAO3gYjBCa8cDAmvZRl73Tjx2biXtWbxx+gxtjmSgURrS+7so/aAfg6
BgC9lUF2ETXkbF8fBDO8JlqZbRAucoogGwUJFZRepH2BztI/DYTh+Z+HaLYH2eLu+gZup1ZXAvkd
VKTCqmX0VIPC6ka+9BdzZwADi0HCh2fMLDdOtjjmKfIRdYqGKjc1BDNQKrLwICbmaaOzsYrI0qJ5
UWqOk3YOE6D1ibqFt0PAVyH8NFteyEB5SdjIiw9uvc+MkDjVEd86y+/QKdGS2WYYaxNdy4Kl8VNt
TZaZmTqgE3os/Xr+0uZBgu7462e3qfyrlfEXsmR31CRsZUbuTs1DBI7R6xKYF3h3MWJUyNZRNdVB
7vJWG6NBBwNxKiGz1EumU6XDOVHgd5X41Ndz7Vi58fDvBHJL6iUjMasM7yq5fBpQgJYw1buUrkVP
gG8VqP7mEdmqZWJ9SGrxRYVkiIAnylpnFxq6ydzsigQP4D71ri9pOwgFfJLMyLCh57yrVTK7IRJa
xabbKbD/vK/Ti3zQ/tSKm13olx9Jmtk20QgejJbGEwYbTUlaPSTI9FDppayBDKzUl6FFSS0RoV8w
7/BOQV5F8UB95dhX4FVT0fp0pPv02O2NHcsYiLzU9lH9XZHJ6WGvVCGdl071iHLTREEZ3QiLkCIR
nOapRlY3gFvBFa938q7LrdDJKiPz26xP/esaIRLFBUyDrbVmxmYxRuNLmPodUt7l4bqIzQZWUHuA
/hBTfiZRuXvE7vUmDSUEZcVZC4og34X7+gCEMC8S1FO3XMRaEHd/WFmYVHMFfGb0vDsd0pjag1p/
CbujQkTp9K19W4l697Sa47jTahiSrX9qrJcZHbPj/fV924ou1yI4RcNommaElI2n5cfKfo4wpJuf
VFE5eMtxr6VwugbCHzmaKgWHQ3fZCHKK6Nf1ZWxeemsJnIqFXbwMNqO/YIhWmKkuL/mxe06exnMe
zKcHbRSitm6vibVzoiUGlLycxK6wmlFlpAqa9iTZz4TuBUsSCWB/X4XIuWanVtliSYyjPM1Rfchs
9PV6ICvt/O6b6jWWP5SBIaSLYGfO+zhTfl0ZU8uV4CGN5MZmPfXmve3oLjbTDc8GQwgToneL1sg9
A0jXq1WI8XGvaMklKlIAeIug8DdFgDQSA2cmqA0M7jbKh8SKWxl4tLZ6zvWbtBFMXwp+n3fVlGhD
Cvix2iNo3wDivpZ/uq4Im17gdQH8CHOnh51cMILpKQ8G63Pb+0UiaspnyvruyFcyOGWe9AZDDZrF
dI04dG+6y77Bc4zg0HOv2Iku7G1vrTB8XRQPwOzJHYqiVEqmMZhF+WgECvpC2UWKhtAPdeCZK0Hc
tQDKYnQRJwgNarm8yBTNDKV5mYfc+8AZqayDjLA5c76waxSJ2VYRLtO2DsYBEL7olJioiHNwEzwV
DWT/EcNfCGpoNGjCG/8z790+RgEDq+gIslKMzZqBOLQn9u/+1Ilqhn8aMd4pCcgXbGJa6CPSOL9g
W42hGyniRxNNKTPmy6JhJzmtG76QP9zd7V3lZ057qM/ZzXhg2BmaKL/JLoprn8D5i2owJr1kOOTs
bRNjBDh+NM+dbx/zwPZmERTNZqbHBAg5JlNRyQOGxVtPmMT9pNIe0V4GAMPYp19zd/mU/qn+Vrta
1Pm6OcVn6roOalEZRJk8elFXKHEka39WN/vTz3pnHkzgxRY+uUyAtmrQSZzt1K/C/Nzmrq7kckFA
hM5llbaQK+3H3ySI71N3+hTeam7iY675I6ayEsbt6aIocZdTTQY+uOTa2hiUWuousyy4Pje9JpD4
dQUkfDg8LkzLG7sJW/ZWnNMHc3Ir+cUUDf9uvQXMVxF/nNzqnkyMshuqFI55rrMbCRi4xP6RyZnl
TnF/PzZF5lijdbDzTtDyu5lPXQvmzkshpdGPFc4rO6Q3iqfBV3fQE+VJ3RuCuHrzdgO1ICHYQw3k
QG8tgAxNb4cpRNEqKRxwmL80lcitbR6VAaBYNEOi4KdzGiEbZWIpHWR0yu+wOtf4dy4I2re3DIas
smESRmTwdh2lRWu76AFDw3K249f0Ht0HbnZjBvqzCK1lcznEgtaBSEl+d7dVTZSPdYh2Gzqcx3BP
ln1ovVy/brbD3ZUM7lqbDSlqpxjcO/ouC52Kdadg2teqnGJ27Hs2RZfeJkgjuAK5m55iJZezKqkb
jAregoXZ1WfNK3fVdMZIlid7iU8GPxW6xM1Y9FUgf+OZqISUTWbg9w/DAfgmqWN9nr8A9MwDabWQ
uGzzNbSSxhnWqINr3DBiYI+51cGOnRY1EVxwFLMcxr0FFJxQcY1fsbg5RrRMzgQiyx6XcYK3YkAu
CybG6T3QoIEmJHmiXoHN9Aygkv+jnxoX65ldODdjLLP+TmvXHTJPkZ0GvSNA/wdAc1AA08vRRKWt
7eBhJZVzJLJJ07rt8VxCznMERPMZPa33pWsDMqTElLCT7aXdzsgRyMhoNI2Oy8votoI8kcAy+QAm
zlp1Kha0SajkjiXo89jXoo8Avqy3lwtRpnyawtFAr0cyRuesHQ6YGPavm+HmOiwkkRXg19roknjr
zEY06GYda/foLN0d+tRNlfSc9dbuuphtp7mSw75jdcGlE62MWsFQHC1OFogD6x35VABF41D4mPoj
H7lqVtK4jWuKKNatCsMycveJDhc7Evz+dni1EsA9OtB8SVKJIRVgxvm3FkwHdEd4oFMC0DuiKzB6
TY/Jo6ggudk1izrk38PiXDVY6UttGLCJOeCmgPem7OVpRwDncquAEiv1stpRb9Igc63F+Zfnx3nr
KEZGjITwKrHe+h3aM8oUYJGY3rWi5UGRNLcyjctAZdTCzJ8JuDWvy7+upgDTf6s+hYzLmIx4VBad
ggaegFrfovkjYd7f3cUmv5Ux0TIbyghnqg3Eq8PJMcbFqSrhVm7GQSs5vINOramhA7aSNcWr6KtJ
sKlO6hpfDWBCzPtcdpaH69v3XzTHwAMEOPqIvziDKOdGpeBXYFV6JYipo+2nE2agTvLP+MAg2cpb
ydMrzMlfl7t9bK9iOTNRuqbHExNiixZcTwDwjzT53rAiQRS7KQazveDwQZAOXXh7cm3S5i0IR4CT
xiiVZurkyuSYliA7w37l3YPxVQofP5RSXlKjwo0ug7I4PlKgo7EC84f2bCWGU8MFvWqNxJ7GUnhs
1VNUnqJUcHltaSBhDYSgcFIIMTmnX6DjYagH3Cuz+iKTXZgH//9jJzKr2ACeCSkTbglTW6kE04qo
B6Rp6hSAP8HBt3cUyEMiv8QiDP5QiGKjjMKeuSp/D+d6KZthgaY70LCUNww9I/lu3yQNQleKednx
uRY9cZmpvJOogVwJy0NhinCmZMV9h9QJ4tZFfsq1owSny6AfGuDdX9/FzXo2wRMexUOMrkO58SWr
O3OeJLXuGfVh9yUE4nt+pMfpXnHHM+t3kQ7C62VTLVbyOMdUI9oI/8kZGI4SqE8A4Ek8y9MAhg1E
lM8NWKCF45Kbu7mSyUWQ2thnNGuxm5O5LypvRgdWpAWkvxfsJfv2d6fG6rDIExL2z9u9tDSyFOBF
Y+j5PcBCMGvSOfYj69HNjmJS5s1VoU3cVlFD0tAz/lbagi5nK1GbxbPlPHJJNGiAhwRTVQ4G6t1c
dYonWN6GB7QIKrF4kiqwOT6MK820TquwLby5cUARD7wmbzqZh3DP8JXBlLKznj/UIGVZMh7zCh7D
hmnze6oaramPJYgdAHisfwUu2iJKWG/4XIiwcLmj4RlcrZwJVOUCvNIeg+FDAB69gA1Xf7BG+kYM
d16RZBZwZ1kBkJDsoQOXHdVrZ0Krw/VjEq2GU/bYrCtFb9mG/SUxYZ1eoi7aDTt+sxr295XfqPtQ
oZVVFF6TNI9LSr5WTXO4vpKtdCb4b0CYh3wOCla8PUmokLRdXKceoZ5kA7UxBjBD7E7K8R++IRGo
xtYDgrlBsDGrmOKFOrxdVIg550luDUBZNUhSVIF0M1GHXFgrkeRJnwXL27hW3kjj9K5sq2QCoErh
0afqzPAhJwRoIQatMdOSe+NJlMnc8vVvBHIaWERaH48V8sBsXgEYJQA3ltz+hVUywND9Iho93Xq5
v5HHqWKLai3t0WrtmZclkH3jlHgSBmgaH5mCILwRE5ixUI9zwG8Eckq5WJPadyYESvJvOT30ld9i
4rRRWz+TBZAvW84Q6DiEEbYyBeXWBqrFoq+GCmYW5U4Tt8GoPaqV5F7XkU0rW0nhFqQqYdIwtB+P
kO9a/NyI2FlFv89WubLiMu1LedDgLIrlRup+FvbT9e//Lyr3uk1cIFP3xCRRgW1iBRD1qQApfPUc
n1nvbnVv5o4osP0vJvwqkHsNWHnYKQCUx1jpAzzsvt/JowOSMpYpAp+C4Hg2rmDo26sw7nKaFsmO
CLUKLyx+DRoaiEbiZuYLtQvn+j6KtI05/dU51TY4UKUKV1Qz4Q2nECfpv4Xz9+tCBMrAvz0Urajs
WIEyDIbftXB8uahAJVgGH7PHUp8supTDIXSfJP2rRXepCGFPJILzcVEHyN05xgRzqA5OT24iCQ3w
qeAtuO3ZQBgHcmFFs9/xC1tFTeI5orB+8CRpnnJSioN8F4MHsrmULYAekp2ILXFzYSa6hTTZQtDH
v65bMrV61cKSBnqmcepk5I6KkOA2/edKBmc8UoHWtJgFW3rhx2BjHJZhH4VPedm4lhp719VtM1BZ
CeOMZ26U2p5NCKsBOarlDkpqpv00ZftefkrjF1pOAoGbzsjGcaG3grW08td7nwLhIlUQs4xucZg8
hpQpHyxHQSqNwcWLvMOWPa3FcapoTHjr9HqMeBnQtz0tHEXUuiiSwF1CS75UOUmyEm3vXQn4phgj
7VEt8D1b8FgIjl+3jX3FyvksOTXntCA5mi0KUI96imffZp8ZwTuAOdAL0eyVHSMknQPw1gT0nB+S
Parpt81F1Ga41YcBGGaVtbtajK+RC9CMRSuaEY7Qyy0XmQuWgAe8e+dH++4yioo5Wxa3Fsbtrg6s
5GFOu8KLlLM07OzwSywCO9k8wNV6uK21QV/f2S1ExKV17FPVs0YRwbBoFezvq9NrSdlbZp2DL7Y7
p0XsNoXuWqJhNJEQ7pqPbD0j+Yinodp9syVvzD51uiAzJhLB+aasJnpdaRBR0BM178rwmznEAlXf
cknrE+dcki6P+pDQscBcahxMOvWbJdxLErop8vYuzeXnNpschVL/uifcvE5s0AsjS2ag/9jm1taA
9rAgC4ZhFWBVqW4EQsj0ESXyIxs7itHQJHJNm0+rtURupaVWAMonRaTM8sPJS3yMLwYIZBo0oBaP
ogHm7aN7XR4XvYBdQpbmBsIqVXVUEP2ZYLk2RZxn16UAX5xT9KVfrDKFgsThTUkfmhGYIpOopV8k
hHuzFTRGe03H9q07EyS4k/1QfrquDVtB5evRWHwTj9roZjfVJjxoW/tGr2F6QPdsSb+bli64Lkq0
Gs7DlZJeaakm5SApBuIAuS2sUzXtrsvYdnH/OXxL5lxcnEdLqve4dKtycPupdnN9f12CaMPYKlce
TopBMzcPNe5Z4ENLqNVm91qMDhBT8OQTrYRzcr0KzqA+ooXXd+qn0YzvJcj8d0vhHEGbx9KY1jiQ
bDZdbXqWm8o1rMSVRaVlgctB+uvtpi3aFLWgdMy9eHaqM+vHQBZdcrULa5ydAHaZBqLbewvhgqWz
URlCigWpNs54lFynGR20HF0DS6Dvwh05sXFONIIcBle6gLgSDqhAuYM5IWH2Y/P4VtK5cIx2hR12
Fpw74wHV2Rhk4hmtO5z6gKG0jpFjJDtRc41IKGdhRmxpCWAIc0/tb2Xr1p5EjQoiAezvK+Xvksy0
5Bper05+Jvkx/Ai81ptD46yrA9GGkZYqVnAvH6OfLe6mePcn6FL8xB+/fwAw/408zsrGfKS2Emp4
I85+WXyyJT80BKGEaM84K5MnAG7nTBMazev0i/IBRuQ3S+BsqzDDOc0zOApbOhrQrvRoxh95ga5t
ibtTK0ntYjlDJMw6oE20se7Sx9SFu0jxosH0vF/Ljt64192TYOP4B9QkSV3XltDmLq6cQd4vwpG5
zRvp1Uj5sbyyb8JkZjUGpJc9qy3vclNyCf777xbC+YJECTsMHcL7zdk+pr8VoDFdFyBaB2f3UqOW
ekUJVKA7aaWfF0EiCwqsIhGc5Wtz2sw2QTJlaj+H0xe7O+M9KFiG6MA540fybuwLE1oWZefYvpVN
gSUyS+MTtuCotW3ApqiYveOMXQIHiFHL+P3UzF2ryBnH5ID5sfScl4IoYXsp/ysKzDfckZc1pv/C
CEZPWh8ca06sZYLN2n6d/mc1EMEd+gyGNiM38FC2jM+x1bpgXRoSd/5RJW4xEFdffhWlYIb7D7LM
f91ByOS0YO5qmmamnSPBylqE8nsGXY2+i+fcTwI4BJ+BJDBu0DzIRt/2pOAjiv66rZyGyLk6AmYf
BjuoZxNmlDSJI+nP14VsZ25WO8vpiWFYS9mpA/N26CFFO8vUoVaiO/SucRpQWIAd4brEbeN6XRZ3
RUQdlftUV3Kv7mIXdNqxNTuZKPwWqSR3TwBwC5OBkoK908I2UOS48WmndJ+vL2X7rbfaPO6qsNLS
shMNYtCTimZNJE921ud/BuTnk2hURrBx75rMpRIdt3GEB1If+zWDGC+A1IZ85UcWRZACQsMyEvCE
M2fLspI5VhBLLj+qA5sZl/zitPxmMYnkifiKNhe1EsYZdl5MfSd1ZuFZ820Ev5GqTy35kK9dCeEt
ObbKfCoTHFN4q8/Hbn68vmWiRbC/ryJFNZSH2crwdO2HxYkR7WcFdeRa4NE3dXq1Cs5Sl7JPCRB2
sFXJ+Lubk19jKCqGbGZpViI42wR9Dnph0PTlUV33El3Zabrpo/Uz0LTk0M/RTm8ISsatYGWbpSW0
AP1VOc5cl8ayh5TIyA5d0J54yAKV+N2R8Zc0F0zd/7vT4ow262iPwhz0u7N3Unzbp0g3iKbo2Ae/
uzteF8SD5dWWXFC5hYzGm7x0L/upn9wapwHU9M2p9YZv9S05zHtklEXFjC1UC8yeaRhxVA3ZgP2+
Vcai0jOrLeBflVtzZ7nsMVgFUWC7kzv5zXPjd74aZP54EuWiti/pV8k6Z2Z23c0RKIULdNix9DX1
090YRPvk2AsCjm2/u5LE6Ys0Szltp4lJMgLAFkwAtkCuOvyhIssmSXtd5EGEEjmlUQG9Q0eCa1I+
jt8ULwsWDQwLYCFBA0heHUVPanZI7/Xn7yHyz4GlJ40U5gnKD13xGXxgz2EPtG7Tkh6qIt7nhv18
3SZEZ8e/Dgw5s2lj4i0qd+YulpuLLScPYa35qNQFdWe5eRx+HeXiKzIQVPD22Xafr4vlLpy+7rI4
acPc0/sGPaY0c4qBFWFFpNfMQV7bVP6uGSNbmwqUBGZSucQO9PCnVZSOPP4SbKZoQZwhFEk20W5B
PxJjjWPKAk5v6Ylxa4MU7CV0kQ6qhFPo25Hcq1EY3C1ElimJk/BPOgE5IH85mV7tabt/3qyhL5oA
Ei2Su45UDNSmY28hTDCBQT4ofkbDb9OsCsJw0aFx7syckkaNCiQtpgjgvkrdudpCfKU0vWWhgntI
tCTOrdC0klq7xQ1btF/C+EdR3U0ilIXt7ODqlDhH0kbaYnSsIDEDg59N7KHK9wwg/D+vieax34vY
XLeax9cXAg9UAnxfraa2iucZ9SpATZeu/jKcmlNfuG3QY2ALYf7INFLI08sM6orB8QPxpan3M40R
F4VfJ890a0D+x0fiMjo589kWVoW3ZuHerJRzJEmf5TGJEY6zPCTszqPHOTkNju7EgwOu2cCqd72T
iko+AhU1Ob9ip9lihiO7G6rfqU7dRfbNEjmiWUQGINBPvvEbDyctmtUZ4ZnxmTEOz9kjJjsE8f+G
EBstobJtoBsVBCXs76tg1tAHvJRS1NZJ69HpqFkeMQU2LRLB2RmpwqpFEzZe1ni7W3qy65T5c1h1
//97Zb0S/hKlRZG3YY2wX7cfkvAzLjjH/gBq7BsZ3G71VhcaGp1hzmPqZwjIJ6P1Den39RtlI/R/
I4XztRj80uS8R+sNprvi+DH/QLLoze9zTrZoZjaD0eaemRyaunI1+6AqwEOb7pK2EpzKlj96I4w7
/UEP0fiXQcEkxQnv6b4Iuj1QyVo3/2LctN7imuAhsQF1ogk0W7SLnOul9hI3ZZ2gSKI+xciItdLL
vzom3tP2UzUWZYhAhsbT3VBq57kStYoLTId3qco0FGU74YVm1neD1rjZ9KgIWSvYCXB+e31CPM5I
XI+ZmsYLnhA0/yabbjWSvWo3fkbqXWNlPSYmluD61onWxfnQNCzyKZng2ubyjoyBnd8N0tN1EVsx
7ptlcWEZnunztKTwB7FOeidsQaMt2/ckRn9IPaMuaJ3MLr5Lcvy/LgTH3YjobVk1dIzOG8DM4H23
0cRTb8cwMcPBINWEVBs4BC4GWoXRdrhrDxNIHxh+py3wtZtnuZLLO6ilqzO5Q8WkMyNXmUNnbI8S
cDz728V66hRB8YQ5oneas5LGOSrA7JNSDRFBSclZyi+kixwy7XuwaFw/y011WcnhHFaCLnNtsGHK
Q3RjkacxPMz9r+siREvh3FQxTFSpJ6R/TYBClsfYcGl+v/y8LmTTJa3WwbukLFLlTpJzb+qkQ01z
YIjpAgUQiODpxuy4kLVxzHKvTPGaI80edFP+9VUIToMf86B5Oy4RGtm8RH3q0+9F90lTH66LEJwG
n5TUp1FGCxFChl65r6rSkWDBYM9yW1GX69ZLf22oPC2nIWmzjqIsxgTQv7N4jHC0O7UBy5kUF1Hp
RCiN80kYjAPIVonTaX+znEl7IZ/sy+SDLHIfHUWtCaJNZOe4Cu3wDFBAcYu6FjJETq/f6PQxUQtH
A1/79dPaSui92UTOD1RyCJbAGSFxclCC5VDvasmJngafcaWos3ddmmhZnDOwcyPXzBlOJ5bT+yZ9
MaXuUKrmMU1Ft6/AmfJjM4al20apwlwr7aehors11x0pPE+d5kvN7CgiqOLtKwszvxjV0VBF+1Oj
Wp0YlY2+wowkWgTyFGwBkwRUbn2PzJefgq9iVhYnzIGbDChPpEy7/fV93TbrV+Hcc8ouTTNVFnaI
c+cWegMQDLJbWtHxicRwV3+otHk0Kgihs/Y+t59yeqNbn6+v5L+Y2etSODPr9CaJixSRWenPYKJV
AOFu3AC4YKd6cSAkNmfdNu9uQfSTs0EnTScqZ2eUKEXUEtz1jCyIDfPlO+Iz1P15L0r3sg+/Jooz
tNlQQjBXINur6tUxUePbPPsICqAtr5bD2VcVheiiBHPun+Gm5hZlUJfcg1oc3ZOictBmlLQSxV26
XTWValmipS1Vd9F0TDH9GP6y2++zqK12c990E8C0RFbwyOUEAR3QHu0IClFnyr0eledkET10Nt2S
butoyiK6DeKht9420+KFdhnS4dliII+rR84SqiOQae2Huh0EgRf7sXd68CqMnzAx417TuhhJHjaA
VgTDfsEkn3g2cdNWV2K4Nc2LZOZNixskl1/0XnPsTnWzXJCG2z6bvxvHn01IUEkwayjBbD/I40Hu
v3zEG7yuwuTsMywXa6jQUODJO/uWkf4Uz0DoAl5d50a+KJW/7XtW0jgTjWhYlemEtDMLKAA94EuU
Vdh7h6GnFJdYlI7aqgCBmvfv/vGU6cA4QN8aLkUvfpIeGC9BelRjgHdGAWbpGkwUq+DdBM6OXz0q
L4KtFSiIydlVomQt8MGQ8mNo/ozNHDSV9if5LvyDFSMd5BvjBWzq16UKFMbktHIochhUizeOBbxF
+lI2z9d/X7AoPoROZUPDdDF+P9HV2QlH5aw0cOhNIgjVRXK4Ls64H2wVz25wRBrfVeM51mKnjEUn
xG7tK56Cj6RjKw5nLcbgIzuh4TYLMvB336SHP32ppRuL+rVE+s8H1KVGaGcaeNprnYug7BR5uRtL
TgbeNWufCiEJRJvIlGUVMmXIadKsQIYEKDbR+AOsKSQS9LiJRLC/r0TAC0ZzRJBIMOi32LiJtV/6
8um6yjGVvXZKvNMYy1wtC6hCNBhO7xvW9wmJEeOLPX7tx7tKNKgvPCTujo+TRdazCrGepP7IM7/R
btPqAU1vYUq92Tykw+d5cNL+JPdP1xcq2kvOYejLtCRLgdK/1Z3t5qRKRyrKbgouYsK5BznUpRIw
9HjRRY0TAwy+LNRAS28IIB2uL2Y7t/nqevm6vxLmZmlSVCBG175lDrD+FYIcXfna+TLcbvEon6KL
iClS4P54qoIBJSUzlfD8tiyvSO7j4ff1VQmOiIfDwHs4sfsZCdu5P9fyFyv7SnqBVxKJ4N4ANFab
qRwQxlJtN8zf8d7I4h/XV7FVHVpfixbnGLSkioYuhozkEO+N5yxy0sdRcnSvQ09+c7E+JUfyEosA
z0UrY39f+Ypp7KRJbWDIsbJTzecZxM304frKRCI4X1E2shKSGeXmSvttj09hcu7m++sitvCG32we
5x/GiM60oLCh+dgcwsodn9i7BtThd833Dn0QDIilZFBUMqaqRK8CgTO0OB9RziHJAc/3T7sH4xlm
kxRiqgWRE7Q4R0HijMoa68lNzvAO6Hyz3fhcHjQXeumJ4kKB1fLkOipVi7k1YFWWFQYyIV5TSoI+
5u30was7srmAYpjkaAgp0gepM/rhUQF9zz8sFaLMkkAFbRZ0rLQc/KaFnRNUDDrjRz7ed/NtMQlU
kB3ylRuRR9kPY1KXUY3nVDF8KaLKN+rHDPw8S/kjbr1R/lCGebV1nLeQhwJZaw13vJ3f91MwdvtS
BIqy+dhdieBcQ0eM2B4kbJpc3tX0Vs+p2wBUuvdpI0IlF9kv3w7eduNCrQia0Po9Ii8Amu7iS/WA
3KYzBuR39G32yoC1eNKgCzrRbJ9opZz3KKwEmEcyAuhWvhTl12IuHHU5a8mxQLv4dU8lMivOV2RJ
ZXYaS4h00sVMTq0lwA8WBBM25yOqQY7SluChTYtjsoBqOkqcMn3Rwg/MSK88LvrP35oU4IR7g7JX
XKqiCH/fa7/C6vn6Xl23WtTG3oqghYJnU4SngGyVfjX1QRpHt2MtYjYSieGcAy3sWQf8BWqW0p2s
nKbmRy+aOxK4bqSr3i5lAnDYktIR9AFo/Yjc1Lc/Eb/31EDdU8/+fH3fNnXMwFSFYjJmKN4VFWhJ
UlIW5dla6WblLtIMgRZvBysrEZz7KUMlGs0ct8PoLkHpsMllq3SjB9uXv2i+Ql37QANR5mBTt9kI
ITFV1QQk2NtNTCbagL8TbQYtOaE8kCjEKdU7GlLv+v5tKsSrHD6NPtF+xhcgmCj7T6T7VfVno3u5
LmKrGw5kLH/XwgfFbR0VXc0QkqJz5zEIqNI1bjLHdPTg/5LlESyJj5FLwDSWVotnzJBKvrWQoJRS
rwfo9/VlbWve66o4NU/kVomKBKmxJjyM6lnNBN5NtAxO7fSwHFOpwcxJZqeOTu4WjHo3k+BsBGpm
sY9YBQtLL0923yDM0sgnUzkNc++Q8RCpAu+2BTT9RgW4uBizoZFSMBvqgiUo7sCGnfvVQXLs7/kj
+E18MJoE8xc9oD+qXeNgQHsn5DRkru1d0LLSQu7im4e4HZIIbim8TOd+N5yq3NG+Ti5uW086RKIO
1+3350oed/tN8jgkQBhk17wSoJrsq4lTnSRfdwa/wjxP+pDs5BtT0O4u0krOb0SYYjXVDAU4K2ww
vIh8evTvPAYfLJv1bFgVy4zp8+1k7Kz4bIqCZYHq87EymBvkNmHdIRi3aqrGoWRXfoC9eq2RfJic
tLrdJUOfeGpxU5Sjk+W/B0sR3B2ihXA+ompzS290BA6mhO5OrUCNd3FoPwpc0XaN91XXeNBKvdW0
JZLw7FR+TJ7kMLya6tm+NDfq3vx03e1tAXZj40A3A0o/Uwdg4VuXAZgLak56nHhon5GRWlH99Bh6
DiaFGN/uH0zJRyVxPqR1r1I5a4r7xABCPjqqTe2kJ5KTgAN1tN3ra9s2nlchnPHMIYpCagHj6dpL
oh4H0Tltq8Pf3+epZMasBk+2jGNCzxYtFkdvD1YqQjISLILHH4hrohKD9f2ko33bSfqxjzTBPm2H
eK86wJODRApp5jbE06iKHY0Ru+30yql8y6luGJcp/X79XET7xplRDRCtrpdwe2hZ4g52hfOJvZyE
/07H+KEZfdQAN9uy3EbduMsYxHYHspiPOGgTHQS2QWQNA8FvzSfWkj6sc+TE03FwRnufiO7azfNf
CeA2S6rmNDI7PGUJ+RlbQBqehKlVZuLvrtKVCPYJq6gha6XWmkacR+vP/uiWJ3M3HMr7xAP3otPN
QO7vblQn8kVjTSK5TE9Wchs5ma04xgHpkZ45ujo+gqjVWRTjqEVfYjsVzeCJ5HFRy2Ciw6IwsZX9
XH7PES8sTeMmU7kn0+TGmfyRYqtpMmAAXQdfJufjwLJgymGPdqcGPUGV0h6UpPpIWetVBF9xQqFV
7kYDIrTukGKMKcoODTI31811O+BfSeFUkCZzUow5OsTCy+ybbhYkD4BgDbQjhgjd+SR6A24GsStx
nDq2k5kYGquEy5PqhqbtaP03dXnKUNwVLIy9wt8r/t8TIpwC2sWQzFPFxpaQejVd5dQjUwOyAYZe
n4oSedu3+mpdnPpRMilgAGRBsx1/jk2ldDSTOhFgewej9vHunZxatUAWTP0p7J5z1fxyfb2bfnf1
AdxVLzd9rsNNoRLFWCrAlJEftV4EPL9tZK97yml92JWkMgjaPyLVdE1KnTb9mk47Q7vPSpFmbmoK
kYF+bSjAztI4WaWsdngDoJEUBJdfZyh+bYA7CE/ERB0ElrZ9R77K4u9hXPO9lrPJs9KfgAv8h5zi
YlwYKrDkiQbStx9YK2nctWKkQxhTFrqMLvgOAFueBZZXBVhe7oafwXrGwMsr3cGQ/3O/B+GIIwmH
fjZvntU3cGafqkU1NBNWLNvnlu6IkBCTLeKd+a0EcIZuDCSUcytBQvHPUFEMaEudgSrtzH22E3Vr
byr/Shhn6+GUylY3oB00Q0Eq+x/Srms5blzbfhGrSIIJr0wdpFaWJfuFJdtj5pz59XdBZ8ZNQ5zG
Lc28uqa3QOyAndZ6CAGemQrq6JuqvxLBGbi11GXchhhOi/vRB/mCZ/WGHYTTPhtvA7k6XLZmkTTe
mvuy7OG78PrMK8DuBSgpYQz10DTZKQ9oZY/at8sCRfrAWZsqwcqmBRmwRo5xfFXoL5d/f7uSbhoU
DLIokZl8NOuAypGUKvoQySG/kewCo4SZm7jZy4/e7a/JTX7I9uFtVTifAuGmYKz4LZr7mH0qV4Ha
wjdXgeYo0us47Ar5WcLLpxfUgVjS8VHpz5K4ryiHel8DEPR/vdL29L+O26dIf/84EJf7FGYJ2he1
A1pYdj33973xCVjktQC+H496Vl5GOnyvqdyBf8km5Ek1PsFa+IcQroxe95NEwxJPgbL9LqnPdfgW
Tl8EWrfthX5fCF9fHOu+HBuCciYCcQMqhRIu1nyeHNXXoWii3uR2HLFkYkLXwEvBxywTC3qlxHC2
FpoHB1BlGW4gRdO+NlBPSmDI5k0ePKdLbMtSDP7pvpV3AIMXofBuusPzn6Fxvgo90nkK8hS+Fzhc
1PxazQdzFFW9t8DzKEbi/jmsxplVpg7pTAs43dFJnoifXhW3EkpnoFx1exeT+Hb5yGbmZJtiWFgI
q755syvpnKkVbZ3Euoz4Eh3ANHjFLvZH4yUPjCUmEpj19mjgShhncDOSNMkKBjA5X8u78gtBjTDy
TU8CohF6+Qf1Vj8C0+ir+iIitdjae15/ZH4ZM6gSIsmoTcFthnsCJAzqDcf4AOaz96nowRdK3PRh
57PykAZl3SomGbGgPmLi2/S1Izr6oHmLT5pr2IrjzX5gJ3Z2nznld4G1CvRWZ3e+yhkBlkr0ljVS
mtcUyIuHdmcBuwkLju21cWvZqlt9owfRc2xbKFi0dE0hRH9/2a+EBkkiR300IVE1rmbtZpxviuSH
4GDbynqWwR1MNTLaxUOY4Juy5RjQ5j1SgEVRIGHF/qfKyowV/O8DcU+7njQBrSNULQJ6s0yznU+t
LTgP+4kPcW4lgnvczUGXtGWD0SnWZpuuKz84IIzj4eVUTuj2InGsZ/tBHPA5LRNEPzKYUP7UiwUT
Z2SRkcoV16yjt1xhNOzI8rhaNPmxeVErSdxDMsqx2R0ngE2owQ6hYIspB7nggeykXbMLHkRYnJsp
DtXA1UHA5A7Ojj/PZajYRGnrER3e9DjP94oEgKrmVg5F/Q2RHE4jkkKZMKuPKDhJPu0ex/7Uyzdd
+JdAK5jD/3hN5+Nw11RGEi0tlkXFJkDRrCOqCe7QOpob3gX2/NR5I8JBAwURhaLNxyuI47F6L1tg
ZOJuLTbKVK9SmHCQxX4dy46imP7lw22f7SyCC6nUiFpFbgyoIH1up0MZ/OqL0MmyO21anMuiNh3S
6jRcXI0HNc26CD1R1B49U8/suis8rRDkM9sVi5UYLoCqclHNeqSj+zT2TkEeOvJ9Hndp2NskO4Xd
16a56dSfoSEabBZdFhdLlbRMUpnhsRGkaWobXddj4F3+ggIRfNurmy1LBVUuWCO63slNzdGLh8sS
ti3qtzrwXa9QmkEbUsGiSPmV1J5V+CQ7tqGgLiGSwvkHaZZTq6BoK9dT5upB55iLYecZ3pOpur98
oC39VmQZlW7g12H7itNvMndx2FDG51K9Nr26A5LFLs5THxnvvgval8vSmG7xnkKRNY0oYFADqyBn
sF1TJhgTQaCn4xWogB1TLp1Wu267m7K+H2fFvyxu812+ksezNATEIlKjIIBEwZup71v1sR8ejKoH
V8Op7l57GNmgvhRoeGMs6bLs7Q/7+6gq5xTVuW2AQQVNCQzUcdJ7Olwt6tvUhl4UUPeyrC3PsT4m
91k11Qw1Q0XN3dR/ZImOEiTgVAxRYW7Tc6zF8LpSGX1P6IwjnYBb7S377lgeMIQHzy6inRTK4pyh
IvVjQSzMvNRA7hto4Zj1fG1ZJZgFFXBuJMeh12+pHh7SzDqWaZUJnPHWa3h9Vs5L5obVt+AHKl0C
VQ308qjhZdoC3WMBrju2CH8k1ohkLhD2bbaeWGvBnJtMgiqwtAh99fiNlLbpM+rVAZAH0RXd6U61
E/nMzUbASiC/CifFStBLrHGn3Y+e7i/73BmA3bw4OoaTxQVIga7yzEuNDryHd5jwpIiPffhrIdLO
lBqB9QkcDeE9aBbJo8JejiQt7Yzc9n3sjO1tqf7K4zdKBG5NdCbunRUUlp5mBOw3ABSzk+5QD4VD
QoEzY9b10XealmEyiGKZn9AyByLNJtuiSQzJb9V7bd7VDQBnxSyzWx0URT5L4lwXIO2s/wG/sZUn
6SU4yMDuk1ATH1+EGTa7iEun4lxXCXqJbM4B5D340j44WUcgx1d2+zp5w011EhVqNr8hiLJkospg
7uETTSOs5Cot8PCWpuFn2VIXT/E3SxqdQBeu2W8Hn5Uwzl2OwISp0BxCQn0Er5Sj7Kd96ihHxQmd
6KgfPhECVsI4f5mDgiaTKULApNy12mNRJbYiHLPcel8pKyGcU6TV0gRLA1ehAxpwnwJafBfNIgC2
TWNaCeEcoDIDHbs08fjpzEOqHjTjuQ+eLn+sd07ED1qHfXOsTpsm1tw5rQvNeiHlAnxs9Zt6tBxy
CwIflIjtxDdccq8BWImCdc6zDhQwmRXWNLSXILdFA+2btXFsU//+MzgNUZQ+ksaOfU+b3s673uvf
GKuBmdvvWfXkMQzEBBidgSfKrbct4Sya05dAz2I5Lgjiq4KdnlG2m3Cyo+YmkgdBJN2+z7MkTmnq
SSWZZcAVh6Zma+U1BT1wnQpuVHQcXmmGJa9VoiFq9sCqlIsDJbFbmdOhrz8zU7q6NH5ASMmoGva1
idJy0TvZqALKbBYYM/v4F9TzQ1tyBPTvMMFzTMpfU7XPtWJXWvsy+tpKmiBQCm6HnxJSUykJexMz
7UMxYNkvsgtd2k2BqCu/7Tl+K4HGRcg6yhaKXQM8xIdXg/w1inYWRV+MyV8V8yqCyQ/wyeIF3L0a
1KfkgVZfY6i3WQtys39x6+ejcL5DypaJdlGA99KOAKslOCTtTefNbnOM3cyZiagGvVUEW+sb5yTm
HrsS8YiputEZvemwXAU+Q4SMb0XBUeSO+MJ+XVJ9LHJER/m4XAOe77a+IW5jHiUHgJtfZsxq28VO
e5huZLvrXREpj+gKOT8RLkQGpxV7hxrR3ioxPIbJmq4FzNcieUvQCxqfAo+hcR6jNLIU9NcY+4zo
TpEOWnQo8hkji6+XQ41ADF/HH7RwqcwKza4slz0tjG0j+FY3jZ0Pn9nqX+kJX78HqVAlKzK2LNLw
folv20BQONo+CcjkdQxmmEDX+dPEUmqNw1SH8BTxt9bwdfiKKjsapWDAalsNzmI4NdCNhYQmGyKd
819UflAnr0b2NyiFnSSiTuS2VzrL4nUgWUpjYijV8Tg0NrqSx1kJ3y4rwL/4i3+EqPxiUml2JKkn
6HXrsR6AYmfoHXVH2S+8UGzDm+mjcpbG3vYrRyjr2RRorBSQxfbg1jcp0sfyOnYWJ8JEyf+j9Xn5
vsA89qdAXevaTivf3zAjQJOxjQeq49AzvuavixOAzhSrp864nwSYAtsFgtVBuYjSh5OyJCZa1TrO
OQAyK3B/sD1X+UrkmC5rCRKHP08oKWMHrBg0xkr5FI/3UyzQ+O0QfL4yLqBMQ06zVsPMR7nsB/1W
kk96uL+shCIRnO3SlnSKVKJv00rx9ZhU9wupX7u62V0WI9R1piwr7YvzfKRhAG/X6T+N0ouzG7MG
xNh9p35XjR9JBAwu6edo/shj0QbY5glVxUB6oursvz8lN9moBcuCVoCpXi8YJakPTSpoEm1q+lmE
yX1EjBP0etHiI16l1AV0GjJX8G/U9qyKKBc2NW4lifuMRG9yumgqCm1Fch1PoKkvRVnWpjc/i7A4
84lromW9JCPaFrGdYmx2NPZ5d+iCL5dVYnPoTVkJ4qwHM6ah1ZQA8B780SMuyO6O1oO8m/zlWtmb
D52dg6saCCc7slu8+ismBgQPKObEPzymV38ApxkRUoMuyzUMPve7UZr8Rn6Qp8EpokOgZHZZ4pUt
ZKsSfV1OVQzdpFEv4fm5qJMNKDBbbzqbTPfa8PPy5xXopMVpSm1ERVHLMLg+BqQnsYPky5Q8yvqD
Woh2FgQWxqMKKEmttxODzaha4MEF/W0hB46kSQLHLhLDxWQwSNXlQtAmipWvfXoXqU9Gebj80QQi
+DZRZFVFA/3H0y8FNZYFTrTQqQvBw09gw3ynqMGAdbVUECLn2clYLKeOR/fyObbd7Vm1+f2oIYmV
WuoRA4FIfV0qsdtWuWEnqfStMaoHfZ4OdQDY865yVNQUwDeyb8kkSCA3V29XBs5v97bRrMcAgWAD
foBMsPu/NEz5gTdldkMn+cZYg9UE6weXjy76uuzfV4HGbPJGAzcAKifWDtdpjyIQF5EAzmtQray6
YEAKbualTfvngXqXT7A54bP+bpyPKCPVjCuYLx4w4Q1mQ2z0wnLwsgAc5LWxaz/5JpqzEek95yzS
PrVoryC/W5ryuFgYJ23nyGkXEci7UCW4NzzBjAit2HyDbqvHYIdxkb9CT5YA42aAKG12g84GbsLo
XP6iAl/IQw20cjzlZcWqJlRz0mUnBz9K6zkzfBo8XJZ02b0b/JOexFG7LBTj8FSpdiMFvUboUVRc
50zgRC7fGOAX/1RzyWxqpP8Ynq1Jt4sNaEqQ7oblM3MUZ1U0+Df8vBihquRI7UL5dh4eTVHXXHQM
7rHRkCggZg9fWJqvBS1ss/lSJV8u34lIBucRMqX7G/PfJIvf1fRq6ImXmpV/WcxlJTNk9mesHE+P
GY05Bb4OOgeWLfVXEcWeYxbYgc4Awi/LEh2JqeFKVkaxRElYA2FqE480L1KD4b9eEG+ZLf7788iQ
OacwWNLcqwXybd0w7mojOBZK9bO1IntaFmD2jXdpFD1fPhf7uy+J5NzDIoeYVZtQepnD8qucNVfa
hG3yoANJh4j66rIbBz79n5+wHsZOqQOIyosrQ/VDRfD1BFf0jii0uiKUplCSCZH9TvKvsP0hGZjX
6N3/9LneM+GVjFIrojE1cQate5jGb9IXdXFl0ZzT9p3ooKfCLAihPPqqrKPZDccCT5M9yiFm0f4a
49xORKQCAjF840UKlS4pGGt9od71wG9X5TsrvY2U5FPf7PdxCGc6bUxqHbN30OqochTzFJDETqzX
QGQ92/d/lsNZjzwVpKkYDmBQU0dqJ7eMwQDxubwa/HR/3w4/X95EVaRENRJC7X5wdR+J042GDU5p
1zlg6fE+o29nYZzNkDRXZmvAlcTVD0W+1vsvOcUqgJBheds2f8vhGymAHQrHmUGOVJmvWMCnRxZ6
+SQiCVz4LDMi08SEBL1+UpPMjrGR+t8kqH/6l9Qcs6jEnJ6rKJPdR3eBLGo3sNj40VmevxIXO0FL
rMm9hKtne7z6dex1V8tD7zKi+O55vBLV1QQGyo/cknkao4HiKQCvXwXfTSA79EFgxyLeANHVMMNa
ObV0bABxlaNeo6sPIdZBx3kSqPF2pD5/OM4FYBYwIsmCfHXO/5IkhwAp0awOtXIdLLFgX1wkivMC
dQMKmJJRD0ukR5tu/mnl2RFwOk7WNL46icYDN2FLUOb6xx1oXADVpSaRwLnyP9gSVlORPNDbfsWI
i9vcNE7hRLv++Lk6ylko5xZqq4l0MsGYGGR2v0tRsGFAEp+L2L/F8A0TKyu7SWE4fzoNLdeKsmO1
IEv5jNkC5IrIJlFVyl2YkrTFMGuYLmuit6i8Q4z4b7/PXVCDfvdQUkwNh0bqp13iS5osUG9mIB/9
wvkI3HWUijpiWwPtHm16MszCmUd/7gZBGH0nTPh3KYTPdFpMHakGstS/q+wJ9l4eY/3FchlEK1tX
xZgwto11JwXkIzkY2i29E9XfN9FMFPWfoxI+C8r7qcygfPiaGbB9ASoCZEbtUOyjW7AaovzvBTaw
Yk8oM6Qv/+UePwBBmAmmyCw2YB5nEWalG7cdhZQmmxcJrAkF8HWmjE3uPz1hOEsoXnc4nQ7QSdYf
Snz9YbmJXIBP3hfA6sh2skh5mHJ8uNaVTE55ck2XwK2E8klyAI3Knu0rar68F92c4Gg80Q3pdNNQ
2G56Rb8l3Y2x/BwDQSFou4xyPgq/XzooDTbV2AxN642ZzXZsQq95IQ+9P6IAVT6O30U7/6JTcRE5
0waQVczI/nO56E9Do3+vs7G2Tdq1guxiu8C3OhyLoqsoqU9aX+Qm8v8GixWMG2O5SneMh0PxonvR
bW2XbVbS2MFX0vok7bMghDSgMWeO7qeeJdmDrWd4bYRO98wsHDzIAl+5ibqqrMRyBqDoUzNIBVLq
KUa10sKs7ZSqniVXbhZZB5CpHOMKXIRZVrlhMon0h73QLpiCyYWCScbybidhawpDDyjCxZWv6U79
vsmI5TvdrSvvsk9hP3hJIBcbrFgNSuxpYgbeSO18QW+gVW2rOqhB6pSZCFJNpKycpadz1gVJiUin
Gu39sAS2kkV34IYVBIrtJ8n5EvnNYSkOQ3lc0CSNDhkQZg7pkXqYpDtkXwh0p9llDpjRxRtigtvj
h2ITc57iUGNirwvAVGe+5JFT+g5BPF6JymSCb8kvFZtgE7Qmlrzq6bdw+LpkL52IwUgkgvMtDU2R
6huYY6ry2wjE59UjmQRXtS1CB4ANpoiB/MmZW2REQTOjb+SGzXdtOdbG9y7bXVbxf/Fbv2XwqR3K
O3XQURjV5BPf3Je7vPQZn5XuJF6tOHMj8CHbNnWWxyV6A0NL6ALIM5bSrsloa+ROk38aE8axNYFT
Zvb50X7PsviUj46jGjIEjVbeF8uPAl17Y/SBn+nFxV2XCaQxD39JGqcQPTiB84a9upNJuy7q1KU0
FtwWu/BLIrggk8XEqHUNIsK6tYspskds0uX0vhNOAW7vGpDzt2O6uYowJSY0Y9oAbRhYOLiaNrhN
OvmotrozJchY6vipqKRjZJYnMmOtoy2OY9Bfq70I31lgAxpnA31VzP0U4A6rpHW64rUqFK+dfgis
QCSFae3qtIpeDbPElkqD57Gx0xs2YRz5xmE5TqYz+uzFFTwsAoURCeXCSzsrSppmKsP9tpy2y9y6
TNzU+AxQCQbI//Ei/Pic1ERhkdUosNEldeboqOiD3QBcI/Vm5e3ydxSciM8IO5Dk0DBB/bOiby15
lOuToQtMQCSC8x8jzSQamKi0SzLIhvQnRX6q9V+Xj7FtZpZJUWDVTE3mLiZCf9aqWGKb1TpY8E5h
MTnyMgHLVYTpve2hzpK4mD/JaUgjHXczlad5AiKaPvp5nrpxVHpyAnaUSBX4320v9VsiXwaXEpBb
kQrj121sYN3GtMMlsi9/vu0rOovgrkgzaqD+MYrENgECQUgYc7QbiVgvBJf0HthWJptgfi6pLUih
ybU8PUUDNjXIfWx8Ls6fT8O5dStvMtSKZvhc5VhQPxjAcSZ42YruhHPrWkNHSWGRI4hOcSkDTa73
Ll/JdmJOzqdgd7b+WgOYJKcYfV7NdOIb1VPR8ffp+9ZCcEUW1wRohOz2nTO/CNfW5M2odZbNufB4
yEYj7OAVED+ADRAfqz2jJ6x2QmCM7TfmWRLnxsOWzEFbwaPKu+qgAc8qdRoPsv5f+FwiBeS8REjG
eMkGlBIj2G+K1MhhvczM0u6sQlP/o01xjsKAzS4Zm80i1vco75wu8wYqGhDZNFwNlIcGNSwk/NxF
FX1Q1SRDiTyS71qMzMXtE1Y5L2vipq6vZHBXZDVUTeaY1Xo13yofxkVgS5sedfX73K1gJHrJghjv
yzzZx4Axywe7mhNg7c12VV1RXZgTiw7E3YxE5Az76+yRiaq/AatSKxtYQoMzeAmYbnMUNUSVf4FI
nrVNmiSVghcEta5E2y9FfVSlUOAw2F/94aWpoZGsUk0F6gr3dKZ5Qcw8hkvKCBzsTlWetOKB9Mcx
Tm0reh5q2f2MXpwFcm62wjJZM0dl6da1P9b3XSHQu+1EZ3Ui9lFXHnAIEuQdC0omWf/aLXdldmqx
UFbuJOCvLNmeJK8BGkNGd2V8BrhN0fCYYLQK6AUw/7iS3MRj2gZslVGrrpYA2/SC/Yjt0u9KABdw
MylY9HbBZWm6bRxVr3biewquiNrprhgxQPLdPDF6gNyXsGv4Vf4uqkdtG935hJy2tGEILLwIs43Y
9p7Gmyw/9BXQ6PGgaeIjOEUEb5jtu9QZCIIF+hCLB+jWs7ZqsxJGPgOeMUcq5E8vE3UH/Z33Fk9c
ImgbbXrGlUAufNKsIDSeMau/9Lu+s+xuAiP4p9ZCVkI495ub5sIe6uhNDcVdFU/3UyN8BzAz+mDX
Kxmc+1VbMtIuRdOweO3c6pB74BW5Uh7aV7Y0HPrqwyeseiWO88Zaoc9DqiJGquVNVxySfP/ffp9z
vlaRJbHBptjjoaqBzaw4Yz+/XpaxnQr/PsQHvpo5piAeYEIIehrFE3GXvellyL3fmynUFQ18b1rT
Sh5nzlSjNNMZ06jVoLarF3Y/vSXtd3M+GsSbElPwtNiMJitxnPHKXULGpENRV+6u0+JtGL9e/n6i
3+c8u97P6BgNeFVY6WOnelX2cvn3L9smWjN/ule1IjRhbUJXaV5NskfYsudYQEK8+dZbfSPO/uWg
MzoLKBNuYR6m+boobnrZ1WX/v52EcwBBrcz4WghRy3KjEUx19K9q1Qmc52ZkXx2F8wBTZZV5owIu
Q2peh+YFqEyeQm5pmTkSqkh9hfiei+ZURFfEuQHSA0RSHXEwvXyK+kOceJr+1+VvJ7ohzhMUY6hU
RYgko01buyOZDbhZELycrFYQCgSC+AQ6BQ3JlPYoFUVT6lhW7UZW4oThtSoSJLAbfpisJ9ieqQgb
Xa3lq8zIfTMVQaeIRHCmX6BpaubJ+0rxawk2pubx8qUIPNm7Z129fMxoqIoAb0mX9rqdoF5pyLex
9hCPNwnjahtEzXzR3XCuwEy0ujDmvHRL/UqlTqG85Zkfk7fLp9pOps8m9N6dWx1LXeDPJjZEIkfg
/SXu9JJ7wx7YoUdpR09gwLbrQ+kWp0Y0Ny06H/v3leBeJ4FS4YzuWNzl+XGCt8MeX/N0+XzMA/z7
GwG4C5yUiQatxBy2nn3LjWu12BnSwzC8LXBJlyWJQus7qufqQOkYtVJnQEEYqw8KUaWTPusstgKd
FJ6o/y5qsok0nnMTspW1UZAh2KX0EXQ7Sy7QeMHTlH7Aseqkyhgw3Y4TTa4GeL3S6fbhQfVLnx4k
//L3E/jV98Rg9flCgtJ4neOl0Jd3wfzEBtvHQVClFmjD+9bYSoZuDCQaBjShKoU+5Wg3tLddl3pj
B6KpWnCe7b42QAJNgARitJXveKmgwayIjq+n3qf28FWDcWENLbENdzDtYM/Q3qvSEaUv22Z1lsop
vJlGBcia4QaBUOUr08+UngoldAvRWuK28p3lcGEQ0NOqlKmsNkGBfPEczj8uq8P274NvEqg/oGXj
3a2uJfmQN/j9QAX01RLVTqpFn4O9YqyWf0thf8VKIUIzBrdlBSnRNRvx0ffYxU7AVrQ4slvcS66Q
Iom9dz/6o7NA7vGVRX3ZdvkAj5o51s70pysChAMnvAO0gq99Cv9idTzOx+pBMo2yDNCIMjEOJC98
Oem8y/e0rW/nA3H6ZmBA2EgKuPGyzezO+tHplT0NGXADP7NQuToLp3BRUJbpwApFalPvjZjYBJND
w090fIEgubPyfS0LEr5tj3Q+Gu9fVfA7pnqUugRbjTP2zNoRTF3D4fIH3PZJv6XwTpZB0NZpDTdB
I9meWiTMX8JQ8sreXtrhU+nRWRaXjTVRDGTRLE3BnpZ9WeLxqltGKpAh+Gq8j+2lDixgOiIuoTs8
lm059qJPbd2cdeEdaGlltn1YLVQLscSWhbs8vVkQ/0TLVu9IiRcslUdSnPohiMYeMkZHOwa/5GN6
I+0LwGIre+OATbKn/odhYwawcxZADdRPjbAFsOkCsdCjqZai6JQfbiExjSqlw8iO0u178zpVv1/W
vM2bWv0+pw0GAEI0ZUaoiNJnqh9p+hhGXy+LEB1B/dO/qqDqbicNyp3XP6OG2LOw273ZkFkdgvwp
gUpxEs8p/A/ji29P6U7fGT5DEBS1fjYd3UoQFyr0YKRLFqKiRZa7evTGtnVy/UANEYag6FbYv690
e1rAQzPq0Lu8upvjR6k3nbkTtWBE98IFBsDfdfXC6gyFdFL7r5qojLudVqy+FhcWmg6VmE59fzom
T+E+UWwC+g0JGI8Mu9O6Cp+Y1cS+Kgp5m+50JZgLE3UQd3MwIqWtSGjrZmGX2dEK9r3xV9QIatWi
j8jFh6QCLoQ2QVQLynbla2DcXzYe9v9/8EDno/AL40WuLJpZAt8xORCfjb73vrRTheOy28cwVNMy
LV0jOqcLaS9pwzBA4SSa+UNvuIUIIn5bpc8SOGUorSJfJBV9MkVPd0lGbbXK91kharuIxHBX30tR
HkgGXIG27KfxL7N7yKKfl6/kX/T6fBTuzsFd/Te64uBnT+gl7cqbfhe5rDfbu3gJnxZvPojp7QRH
M7i2SxYFip6zTuBcztiM0d2gOdH4U9VTtMn+1gSDCwjxkFK9bRFwZNQb0vt2Enw9dgEfFfr8+1w0
UCITpQYGTkDMvam0dlLfysVDB/YyK9LsZKkET5HtKe3Vgbjg0MdFVhj4ckhgrfvJ7e4YtYTpGbcx
3tsMQNg8CPRDdFHM2Fbe29SLPDRC5OS6bd3PnvpcOpIT+JbNlgVkd9jFrghATWC/BvuTViLVVC2L
2IJILaztutEfzFgWeLrt2He+OM5FdDEtiZohXJjKlwBcrnEMCMLMboq3y59PdBTOUWB8RxnNEXK0
8qo3rpVeUPoWKSDnIYwsykegcOBNB5BjDJjTcq+XXwAAHgw7Q37+b4fhXAUQQDXNmthHm0KbSDeN
iPRMoGt867yJgq5TGM04aU6NdS/HD5X2cvkMIhGcRwjLcQLzE/zOYH6XetXWkKLqn4ujv7WL36WQ
y1BvpgRjcK06gmxe9ZSgdi6fQ6BYJucIBonS0ZRx8XN40pMn1RQkp9ulMoOagFXVqWry5QoriCWl
yfAW0HaMiSL2FAC3nhaHTVuaB/3n5eNsX8tvaXxugkQ4MkOGMz0PzyW9ro0fi+pfFrFdvjqfSGV/
w8qtDFEMZqke3VW2/lQ75YPCKpo7/Zuu28pROmJqEa5MtO63fVHnk3Gepk8COaIhjAYwvFH7aHQC
By36fc7DzA22MWMWSIm1B6raLHr4im6G8zB110qJVMEZT8FpMI5L49edYCpIdATOr4x5R2qDrTfJ
AxBoqqcB82+X715wCB6b3Shzq4pVlFrM5p7op179RSxRmvMvsfn3TfOI7JacqbNpvc8aBbvhMXNB
+uRoj4z0CZHyJXRF/fvtAv1Zo/k5IM3ISdiiWOV2r8FzsKv80MsABEbt/3GTj1emwEwFN0U4r4Ol
5k5X2KQF1R+C5K7TBQmC8o6T+/FFdf6I7C9YGWmiSkrWmujlZjX1Aa6O7Q2JTfkOY+WBguJFqqZ9
U3f2YKkOmSovDBKHhl8kVfICWbPj5ksv1zspfggMw21UPGr7BK0mxbVqyzVaUETLO8PYBehDFxH1
iviqpMdofJqDEoWdaBcZhTOiUk8LIE3R1qnUxlYBTqdIg70AhM3Wy5emeNIpQCF1dBlfogjDmun9
2HV2UAO9tv9udoudzIAzmR0zXI4VGew2BopT5fbTrS5N9mBYdtiDlwuDiFOk2G14zOXS7qpdr7xW
Ayi/0WyJs3wH9jg3z9D3bTunThqbmKepjvzJ+mZao0fVQyB5wPHbp7pm9/1gB2p6MNKHdkKPLX0I
FMW2rBj68Bb2pzC9zshV2FheNrljmrh0npxpbr0kbG0FFDZBSsG3uxuacj/VRyNZ7EyXnT4EA8z8
kishkK0xxKE9F3JhL0Typqm0x1b1MertzMPk0AQY2Ko95m8j3r2tcTN2JwwtVP1NhPOmYOae1Js0
us5G9JAwhhcrd2P5VixeVuzn5VGLb2bNGfrntH9MdVEiIHIAnO+PEyyMgnWLNQVR9hyMJ6ABedjQ
/3HZz4jsg3P2pjFobH0GYtLeMbqjIkQBF0ng3L0Zl4s8JsAbHIC5FilPhqigLxLA+XtdlRYwdsMZ
123+CkaGezobz5e/0vaj9WzjnL9Px4k2RoPL6KW7MfsO4oq4cTCsa1tzbbeitQeRl+SXqNTe1Aq6
4ESDDwpAyZlaZDCaLfvKG1QZkKqJLZp1FnxEjXtldmmppVYAMKCwCG3seWPEWpAJiiRwmacWWNhN
KFDqZOspclXZ2izaFNh+AppE0bHcT+BrOW8fMGCRtsATMHju3HBfAG+32feglMCaoCdK+pjifnD8
K2GchYZyamrAicOKronWcv5FmQo7mp9Sc99NAqBYgSge7DEFmYRh5CirzNF9lcoYK/Wj9irvIq8L
S8HLg+nyhWPxJS+jonmvtngUYNdRm1817avVn6zJ18PbOivtqRGBGYoEcqqXzKhUNhO0PZGOSlk7
zXSnYSw4yEbbUq7N6trMQ/eyPW861/PV8fCJS18NeSZhhFZR8j0BYYtKOy8bP0NSDerMf9SRB0is
cwWcpQyto8xegvBnSHdNW3zGrFYymNmtnh8zCKlzI8LXM6rWuDcNAN2AdzkQKOC2S1qJ4ZS9JTLA
z3LUDxm5d3sD17TXnjQ8FGW32yXP5HD5gljYuaSEXFhSW7VOpxHizAAULdJeb9G4kB9p8POyHJEi
cMGpaWY1zthEURTcBljHKtVrLVcEVyQSwgUocG2MiYGhALcIDH9K/CbWHKn8dfkkoi/GhSirGQO9
YcjBeTH6faXaYdfuSDzaYL35T+cBh9yfKheMcw38YBTFy+5aGzzSXmuF4P4vfzKA1/8pImxyda4n
ZL5U/SX1d4b2IxLNkQqCBVhGORmgXDQrjJO5XYGtDmMAZbLCeIGUzFnm1JexPm9Xne5NBfD+pLK2
pWa8iST1U0c1dNA7yaCt5vcp1UzuwIeIdJvmsr1ob03xS4Wwy9qxGXzN30L4TcpmUKKuCrF+W0sv
nfZNE/HqbJcqVgK4C0MpeWhCCUk36e2h+T/Svms5bp3p9olYRYL5lnGCRsmSJfmG5cicM5/+LOj7
t4cbpolT2nd2qWqaABrdjQ5rObOre62fPqe2GrgAC/osuZUNYoeX/WVtgw+sxDJnSIRpbPOY5ipg
lhBTeK2dOHpoaTeiB8hEZ3bA0owBOI7/4G0nE2eYlRYWDRi/HQDuW+ZymOWPcGZKq4XRL1iZdXgn
EtcRXEeAd5lQY+xi4DSe/kX/rzrBmHRRmEE5mmARdOohDC3Jqv3ukB7z+wWAH7xoibdljEUfhiRC
ZpmGFfpBHr/rvAzm9nIMUcS4mQEKs/e/r3YsXQZzEHSYjPmhc7QTinU/5ctk6yeQs3GhxbehS67S
/miVM4e57lREs1qpOVODhIlwrEEDkz5gJCw1wxujOAU86LRNq7gSymi7PjQkDQU4EjmUX4NJtCLS
u3VrfMQircQw2t2QiYgTHSRPENia2QWIyCA+5KTQeGthFFzUSRUBCwDN6dmNPvwYk2f0X3Cs3nbU
sloJo+JNranVnJs0JUwZexInt5XonbMHqUdw9qgR51JRL/tH3LISyGh5uugZgJ2BSoKpwXMMvHFL
MWdQEUYvYaQ+kaw8D+gEHOOQB3jIU3/CRDJi0U5D1+CZPdqSR7PfeBhItzNIOMRDj14ZjuXlHR8T
00iFEQ3BOyLK8pIgfxeSe5WbBOWeH93u1Z0uJ7WuWgFlCepRghM8ij89dq4EarT8rj3PPsedbHay
XI+PzboaobKEoQbNH0FnosKDoWXPjw7JiTfBsGkNV4IYd6lJuZqjiIEEPkoV+qH/0Fjs6vcZS0EM
FdUcjJk5Bjp580dJ/tDtlRVELaqiSQaj511cSpGMx4yTtj/i6ZQIbjzzOOe3Vey3DPb1lE9JQhYM
KjhjfTZgaQkoKWPF4Rw5Twpzb0AdMjczpU+kR94c6y/ERVXcM5FvQVRIWeAz1MU5b+zNYN34Z2lE
ZCxsoY11QCocPwhZ0uzQm3cqsBVVjpT3kY4/rdFVDGNjiwFJEjWlGYpgscM+t/tAPBrz4OZxbYnE
vAM0hYO5c/AcJqodizw2u21reJXPmN8cAKzCEkoYpzNfg+pi6k+9fCOYb4P4TIWaAg9ha/8wicio
pUCMUmooYEhGOhtlk2larI+RSKwOj9EYsw7aMiXwXC0c/qLDwC4YM24F3unR39k7PcbEJmilyaQe
+m9cRBu49u50Ft3MCd3Ujo/mA0VmU4AI5/BwCXlyGaMLzIM56hfciGJ4xTSH1S+fwxJYFb7CA1/h
SGJnn4JgknpDh6TAbNH03R3kZjw0ouaEmPateFedoxzsAFTZTEFAwFHkTHgggJc70Uurx9TlvkHZ
tuy/dZ4NQzMhMms109AXK3pNe58JvDzqX5ziVQJjPJasN9K6xdNgPC1eeG79+CI9jq/UKTaX+oXn
FHnbxhiRqZfwujHoTM0Y3ISp4lQ9Zt3DxN3ft+1i5PVavb8wV74eKfayT2nTsuKrXvPWPqeKVbnF
ebIlEFJP4CEWLGD07EvlnRZjMIa8VCMpxB0b5BupOQsVByaA9/uMrRDM2uzNDLVuvTStcjxpwD/Y
X8F7c/qOmWBnnoaxHfVaRAVnBBJLfMb0OnG142CLXnaQTrTrqbHTu8JObOULSMQ5VoqnHYyxmDSz
qSYKmyNh5Gp5VMitirmA/SVyNpFtz0evR2YKhQIzYbiD+BSDvGlfAMcds4+5cez/rwvbQPFjNDH2
v6hABUMBcXjYl7SdJ7lqOduaj2srEznFfg3Ax0u+Z05Q3hhOCca82SmdtHY10Qoxqc05Jt4KGZtR
dzVRlRR6Hi6FJUVv0/QlVu6LoPiPcuhRri5xV1ViM6QLHuG9bKX6sRl+Kt3DnDztbyNH69jGmIjM
SZPSZ1Yn3sfjIck+TQrnJcdTOsYyVNlAefNoZ37R44EfHiNjOuyvgqsMjHUYtEyUFQX+L82s+rPs
5XQ2DZnuyjXQqGj6MOh26Mn/9ZCYwGKYkkqLO1hagfxYWtCUTd+7nFiSzmsw2T4mDYAatIVaZVtm
e11MmoHCkRHyYOi1LZlu1fIwzzhCdPr3lcoZFQnbKAe62ojLq5YH5Ip7+Xn/pLYDld8LMRgr149D
heQtlGFZAL7fHReEDUkXWXkC8oKF1/uzrXq/pbEVOPCCx1GBsUVHzF5k+StCFo6942wZy1BWCOag
ijEyf7KOfsLyOZdqVGQ/BP9kXJdB/n0wqqAt8ZDQjB9IJILoXineQu7sNG+vGMM2y0YGg4rTFyRL
8hQ3PgF59i68tDEcX+GmwCCzeGMoPJn07yuNU01B0maCZ00VHM0utDKDl7jiSWB0WlvyQEkH1HtD
clm629j4SDPx6mgY46ZrhS6gNxYZvlayhvYYF7NTKG+hznF3vHUwBo5E82CkBDnZLn0uUrwh3P17
yft9xpJpQyCVpEA7mV6UJ1PMzkvCAwfiiWCuvh4hp4zpKWhxe1RR+Ew/7y9h2zP/c0v+YBQr9LpS
uxnhm1lFXrycRFgYWf4y1I/7cvbX8QehWD7EGMCN0KYWhJHfIG9saP6+hL+kIK9LYS58CzYxg2TQ
2uKm/kpccNpaijX9ojTA/JZ7uu9/hr1XYczFV7tmlosGvjMK78XysySiV+5unG+T8SJJD2Hwtr+4
fZOpsagw6hCkS007BhL5RjWelN5Xk/v/JoK59LIsRyQ0aS1L6C5aYFjKaNzoy4eor3/ffY3NkaSD
IEUJwE0Ax6BYqZTaPQ9/krdXzK0P8yCpUhnR2dDWng5gmzK1pKDlhJo8KczdL7UobCbagyuYd6QH
hhZA1zLey4D+yJ6WMbdfboIhM1S4YgUDYOabIJzm/thrvgDnbwaRu68B72+1HXFsQgTZkFETKaU2
xa8AQaOPEnR8ysGqbbo07R3alS2g4SIr7Y/Fu7/vE5sdEToYIWWCHZoJccpARdcjt+LIsXVsboQM
gqKMBVIJIyqOCobvMZDoNd9Ud7Ent0CFOHAbXz1yNpWjKO/5lJW7Lswwq8UFeZ9ZVe0mBk9b7S7z
/VINdqVF1pI8yY03Jr7ZAT7yZ4gQfGgf5yTmfAdv8dRArz5DKIC/I5kGytPg6ElCZ0klhyyKrcWt
t7/i/WgVw1X/ljSmctmNsohMSh5YaXSKqpd8/JQWdqz9R2PyXp9fL0oemkRb8K6MAt2u+7PU8cL7
vzySrorJWJMiLnWzlmUoZmPlmPQLT1JiL7eaRTFQ9DfqW7ILL0H/l2zUVSpjXbqojGFb4MuSoxRb
ra2/0CkyJXbSIzqcvSR1A5uHw8lTVMbY9GUnV1IPHzMlN1rfeSm5F8XU2VcOThzwRzKlrEgaUM55
uX7Qhoc8+lDG6/fGsbmUORuLzATOhVPkUIcqP0pDx9Fvzk1icyhCnzZtVOH92mNskWheX+bIraEX
PP1vHpnFOEBTt5aotPRkEvSCZw8ioiaBMw/HOXR2johEQdX079OKAQCtmgY992L3RWrC/7gWxii0
KCeUEXX7VLnCT2oZW0LMkcG7NYSe3Moc5EWVYfaSliy+ZIBpKLzcH6zhlJ17Z3EBF8oFc+GpAmsc
ZKGKB4JVZYZmVaknwRSMX7Pk1/6l4YlhrEGpDH0ojUi5yxi+08XOEiWAS9WHUeM9N3jqwNgAra+H
IBbTEs4qO5dBcY6k3gpCXtaYI4YtdFdJUMh9gTzdpH/NkRVuRatN3vY37X2YZyeaYceLAvRedGIE
behPvZvfUgDZCIXVECgRyOUeW/Qb5bYJTKvICX3xlXiZO55Tb0RrRoCXO7Ei13TUp/2v4tg/dgJJ
i7WyHYAjh8c71LMufGUeD/sitl0WCFZkEYzKBPnpf18DJRenpqK9TsqX4pie55+Icl7EH8praItg
RQ/cMrLql32h9Df/2OyVTEZFSa82uSy993/ehqUfwxGroWYBbDlueVWTTe1ZyWKUtByLIp4pgblI
Tp3wZi5fTIHzXN2ucl1lsBoaFoqR6bSwEP/qnOZYngJQ37qVS7m9+sIqfImjrtvP15VEpicDHj9I
jAKrojAmJHWbb+LdguJTZ+PCa4CA4DxgNo3KSh7zXE6FIMf4CF7k9aIdo66w9Taz+3K+JFrDSWZz
DoydgssTZQxKFfZLXNxp/CEUrsCbG+etht67lelX0NfUCjKAC7r21MmuUuSW1jw04c99Nd9+Iq12
jS51JYeIRE5ymvIRSvWzlNaOmerWgEmIOkhegj77PGOCbSoBt6YprtCaRzNqDl00uaVe+IYyHKU6
9qpgegnq+Cvn22jOYecOsnBzYw6ywMqAbcHE1gmTeIXVtbbx1LjRob9D/yugd3n1N4netT2ZjK0p
mqybwE1OZS6OYIGxTcLj6p0YwZ3aM4YrY2txyUHUraV36sHjfQFPt1jD042RPIMQz1kk9TBnqTeN
y6VoPpTqM2WwCFDqQJltmTFkrVeTFNzEsnnMUAE0O8XaP75tC3qVwGhwVCLvnpUI+ZWy8IgRn+K4
QfOU7M3zbAtAN9sXt+mIVgtiFLkxpKqZIkT7snIzNWe94mjj9oW8Lof+fXVRhLFTulSnj20zt6vx
i1oc62C2imXg2LFtBbgKYjRQnqNq0BosRJpv0/mhVH7WvJYUnghGx7QFKZiig5L3XWIJSmnXs2T1
8cxZyXbD1OpMGMem6kET5iEyV0L4f+Nj5K19Te+Jk97xUCI56sbmeoYSYyEBhUXViWbX8Xw2J/Qp
T29KCj5xgccrwdE2Nr2jZyDiIBm0oQ+ftPKuiT40IHTdOja3o2ipnuV0kJQClUpO6tY/BXew59KS
7cYeDx1vCuUvnuC33rF5nZpgeiNsJGzgXXMEU8Y7PGrtp5fs22ATr3CLS/TcPAhcx/2XSOEqmbEU
i96ioQ64Ng7xaQ5LOgju8ij71MyaTv5t3078JRK6SmMMhdI3cyiriOxme3QFK3eB5uc059ZRT8oh
e645dukvHuUqjzEcudiLTZShORFw8Yv3fpS1ZRzz5+ZAkXSNA2UgJ4cOucjQi/z91fJuBWNM4qCf
QVIF9y4P+aENbswGMouLjHFvIfy1L4u7s4xZCVtVWyYEs2g5ypFPsntfegkcAZDllmRLIVKtNadv
lncNGQOTBVqDFgmcpWgCYhLAqsf9JdEv/jMa+H12bHYnn5SgQesvbuF8yYLPxfypSTUXTVuz+N1A
A9W+NI6LYXM9sdbKbabD9WfVAynRYXoJmqPSe/tSOHvGpnsA4juhhAj/ouqLPYqa2zchR+d5Imhg
t/KV0iRidDjHY2MMvTpMLJ0bXPzlTXg9GcZmoBs7jEkJm5HHlOxjPiaqdF9knT3G2sPQvmJo86Dp
j63+LJPRbyPdadrBqvVHHfwg+xu6/TA3dcTKKsgfMAH07+UuQa0Cqp12ENqiTblv28t0qJ/zk3Ab
g8E18wJHc8xn7RPxiAXiSXQm4a7DA6bOeKgPhS8f8T+O891Wpt8fpTFnECdZ3IUETQmNepMn30L9
rkJQn3Iq0n+x3VcxzDmIatyD8Q86W7sDhgpaTEp058Cj42Kxp/ISYvSj/7yPV2mM7UZ9cm7BO4PE
URb+kOfqpuomfymDw1CgODool2rGlPPcPhrN7BpReEckyR9M8OrsH/lf1O/6IXT3VxpemkE4ay0S
Pq1Lqcxqv/ypvVXnDsN5yhniDHc+fGiI96pmGmPLSRuMMRJnSLVEoivrDahtJbRky7cK4XWPbl/g
6/IYjQ7TCHnzmbbMxO0xLTEpADiL/S3cNq1XEYzphgFKjJg2s2vFj0n9HGW1pdSvQv0jUA6N+Wtf
2F+Cm9/SWGAxrdFnzAjQriY7wXDqKbE1PzykJ8FV4INFh/wYvepWO4gHzd0XvR1rXyUzaZCMNGoQ
kpk2pR3S/q3SHKnnQXXxZJB/a6MaFTVQv3Et1LvieAl82ixgOPql+Co6iYt3OufsePIY2wJAq26Y
U9SQutqwuzm26lF18Jzk3LJ3h7dz3XXGuARA9gzzFmO25MviTd9NR7Y0/4vuLZY3HBJPsKvA7X5N
rmpTqzo/7p/c5jQsEUVNNlQiG7Du/95WAKEqcSPD+yfH/jOxxy8U7nXxe4zBokL3SIGSY0/kSN3a
27VQxrKoQqCCsR2WZRb9VnTT8SWbP/K4WMtgLEm0hIkxEzzNG4z5EhsLFFCNG2yaDJx+Rm757T/u
JGNPlliaJmHBgzMSPO0k3eAfQDxoGvRkWIs/OuavBI4xvuNNyW45wfVCGSNTVoE+BaGK+HAEo2V6
R9IcCEbHuOHhcm7F2StBbHpVFVSCghCsmTpPVtx5gTbbcxs5SvMSCTzov03I1rU0xqZoyQhAOcoS
m6vWK3W7QLBs7cUSbCvTrcxabNlGfbrxeXN2HOVks/3yKI1qaqKC182RM8fTsYgie+oUjoJu76Yi
6hjf13H9GHUxxKGdxBiva7UWwIR7UrPULpfzPJ6z5T+KYjQkVdSgSSjuuha8RPKxXBQr6oEHCrSU
vP20fw22tfH3sv5oRI0VsyxNZKjlLAdiVmGlJoiQmgT//rkvact/ExFsmqLyjt/IbKAgxnKwIMfm
TKIKZjfpIBeluy9ic2R7LYPZubhrFw0pduxc0jlTdKMJP7Looi6OIX42lrM6vVYip7i7WRBdyWQ7
oMkcAyVKRQlsLM6daSH0aqzFodWv6aFovyEr7UQnnhHZjHHXUpnrpgyqrM8G3FDjSN5wj7Lbne7m
x+hAMDYrPO3v66aSSCJ6vBVFRYWJ8Xl11M6xFCLpLVR3PSBUOsmvlftq5CWAt/dyJYhxAqYYBWZZ
I2HWntJfsFbu8NS+4z4bqUdrh8I9byM3rcdKIqMxqSqMQyli3n6Ivkbal7J+yuIf+7u3qfhXEawd
HkmYyACTgAixfemG9hKZGUcJOatgy7DxUnRZ2kDvJwDCtPd6bKcLz1/ylkH+HXloowYSgALZeTp9
rlCmUJyNcdQ+hW/VCW9H5yPtamS1b2xEV8KBVRlUPJK/NctdIfzaP5ftO7QSwKh1nMdzqOtijuxi
4BfAqcxtclcfM9qlZvPiU6pIbNy4Xg09wtXrbC7TuO9yxFA6FKCr7KEDiITyKdS+FUPqmoZTyBzT
vn1gimyAjdcEmyyzvLnMpwIQDyiv9jexcOAOiG9bhevvMysyg05IkwTvlwGo7O03c/muG7k9Ni/7
x7TpeKWrGPoZq41T49TIga6E4pN5GgZbkL8m82MkXZROs/Yl/UUhrqIY8yNMg0ymAKHE5M1u7pZ+
V+EtNrgUYGEObB522GYtgkgAMjHAXGUaKmN8eiB7oZsdSxu86th8AlblaKc3iJQgr+QNTm8/Ha7S
2PdmVqt5M8nQQNqaKX5GpPZQBU7xrbPUB81LvQSNGbpgKaK9v63bB/h7lTrjqoY6KTs8quE9lvsw
AAHKXdXdzsKdARrlfUm8DWUxrhd1GNThHXkcWa/hSJtRYn9G3ic58dAU/+KrrstizJNah0anUCa1
6bU+UGbcyhNuqxI0U+Acu8d8+mV621/etpW/SmQuNPKLdZT0COjH8j4E2XoYfk2KhbOHPCHMrQ5I
PGiphORZW7SWrF0IWZwyUjlSeDrBXOo4C+Q4SaD53XhW68Yawg7BxXNhXvSMl8LetoPXbWNutRRk
U4tGT+hf+pYBbFcPf+yfy3bYubpZTGgbaF2qgf8wcUDBfMLD/UVB33guR0d9KIFrYRyENO8tBeCA
htYd9oXzzouxIS1Gc4NqQC5Hi1+FWb5kgCZOGx7MA2cPWZIkVGdrxYwXCnpzkws/a403ALztTH4f
ksEYiSCRk2louwQAejWAesXpjMG7e4Ad30lGonMs0vbdJRJy47KGgRU2JMtN6JxZYjmlmx0NX3Io
Y0X1zbSnX4GVWNFp4VzdzeWtBDLLK2s5aJoIV3eeCysxH+TsVc1mCw1CzgfUYSWI/NtbpiNer7EC
q1TOT4qQuGr5TapmjpBthV9JYWyfubRLYtZI1hC/Ofb+cOg9/QQoPZtnZXn7RvVy5fw7tasUjbYC
ZeC0mQvBT5b5uJQxltfxBkE2bxJRNHQegakQnIv/ltXrmSEnLRYlZieqe/PZSHlZ0e31/CNDY1tc
hKhJ9IECb4DdFjDUXvRpCOzcJ3i8lTeVRazqErd2cMvr4KEW6I/o8/faNJFZ24S+YHMZ8UhNhdAO
iN8OR7N+wLDbIj3NOS/z9Jf7dV0mYxDHrkijmcJh0k6B4DMlNJ3OQBynA8+H3Kme028fUfurQMYK
Iq5RCxCgo6tj8lL1U09uxPRpX8R2dHjdQ7abQ547o2ujiYJykJPqSQfy9r+01uTH3ofepSthjMGI
jS6Y6go7GKjnLLwxy9sq4ngO7oIYWzH3NCczUFvxa3BULz0FT8JzeaN40QmzK7w6GUcF2V6Oru0i
uReQQKt/aSc0BtvDN7gq/WLcqL6KptnqZ2Ibz8JNgccX5+T2bzbowv59sytdj40mxnhQdJz9orcn
rDY/pbVVnfvWNb8A4BS1MY2HyLBZkSOrQ2RiKdUwlDqc4WbaBKD6S/QTSEmwLqZmJZilSWbAzyeA
5yd1NlljnXhB9yOovUwHqYCbV43L2QZ6njtGgJ3kqcyIpPVE28XQZaIgOwvgXbg8W/Bzz8RRcLwE
b9dZmyMkkhSmWD2YWK0CtS31u6R9oOuVgLiRaLKExKzGqHCH3j0hrHFNpARgXoCU1tRfI48TdbOJ
ZC2FsS6tOAcBxKBCgGABwL4vkRfcaJ8Ev3AB5eFJvFLu9s79XhX7UkNBX1U7irSaZyezPPXtYeah
79LN/1MXriIY+yJ3rZRV4YRXda1amXCR00uOMoFa3csFZ1yItxrmjMJAb5DKGRFszcSWApD2pIpd
xIK/r948MUxMoozovJkrqFsfXsrhbmq+E5ljMbe993XTGDuSaWEizjnapszirjO/p/H3WolsFTxd
H1gKcNs0KJ2BoWBGDpnFcsgCVNXTvoHHLp2xr50kVb19MZttYOQq5533ZBVdhUmqYVAsweirr9x2
nnJS3AQP5tYv/QDVTOMmvxH87NQfxg7dA/vCN49rJZs5LlSgm1qmWFAIuSxT/jo2MMcpr1y7nRFY
iWG2suw7YNUYqPIp/uxCmDcFoL8RkewQjhkPM5i3Jvr31X72UZtVmYaEIik+m0pkZcVkEZVznaix
+ePmrlZElXQlpALzUSo2uE6TcemCcxm9LpVkC0VkieO9JGP+ROut/bPa1PuVSMaSG8VsLHmL0k2T
l4BVe+21gzb40fi0L4aexd7KmKgx6uJCH2WofT1/bcLR1pKPYGSvFZ4x5H1mLqI+wrBO6g1lOuiH
H/9pCSwItzkKwxwXyIl25nMlPkXTw/7vbwZR15NQGbMdBqPaJ5Se2zQOY/BohBFlDLLq9pNEbjVB
c/bFbSs0/I1BAIqusxjtHVDbZUDAYq669SrtoZucouWULrYP/beI9wu8UmcjMdIZjG7oIJrF0zw0
j0pfc+qp25t2FcE4IJ1gcgWISKhx9qalRr65PICoxivTG5KOlpLxauHbN/QqjzFtxVQnEbYThySn
mSMn5SelEGNLUkTZitqfwpTdYKLxmMk8HujtFK98lUw3e7WZUTGAj6LFeal3aKLwaS+x7MQPhkPu
lLvRke32Tjjyuol4J8hYPVIP1dQF6KxM80+a8GXhUbdvh1+rVTEWL1ZkJZEo/FPtBn4OF9UmDmif
FAdxOxrPhbdZ4cQSm10+ZCWSsXhal8yxHkNk3lgTYNwKL/i8HKRH8zb6RXuzEowtEiu2F5BjgF7q
bHwEGXf9AYwtbFVxrIWBJusXq5YTa5qsyuAN+f0lALjqC2MP5yapNTARUB5VvAh84aD5ADA85acI
bhnsXlZ+kz6BJcymg72x9KEw57d0tpNZFaRyNCY8qFXxPi2Bx/BFRCp434JtdtmtNpJtYB4CuW26
uMUrxElvJaf1pdLprP8hTuYe7XCnuInFzQef8FcdYpuaUVzM5wZNcI7UHecwRpx4qBtezYpz+dj5
9dwUzcJM4JrBpGGZYughf8o5pm0RBm4ZkQFexDLfappuDhTy3JHlwGoFZDtiwksOUJP4p+v/LYMt
3CRSltetiRdWduyOsSs8Yl7Gr17m75jOBGDINHEuOGdNLItUCUi+OB0RyUex05s/e+MjnD1o0Ptn
09g2wURo6sQQEKU18WDJPWJBXXD3VXvbzVxFMHZX03Vz1mm1cj5R4nIDOOb/P8Tl21mM1VIY81vG
S5BFFKls8CRPdkqcCxDRWgd8gbC+NFc5P/CGKLYjzuvaGPtb6bJstBpeBwu5iVIIDVIrqp+L/ml/
D7czlavFMXZ2KoNAkWhxKLgYJ9lZDmjgBIwqxkNAm2gXtRXY8cu+zM2gSpEMXSSiiSUy+zmEetII
GR6qIXnKRGcJXioeAghPBLMqGVQtfQgOZicOL0nr60puD7z+5c0rtFoG4zuyKQ+GNioTZ5ruTelr
ZPJG9TbDtqsAliKvmRtFAAooCqxqalX1nZRkFli2tFFwU/FeNXg2SNyyQSt5TGwNYvumjGhRI7sx
TpKVYABr9BSPHPrDvgJsRxcrSUxAmgCDqat0uN33RBw69evPiwNCh5PyFgDQd77TfToFL7vRCcig
8P68AbDts1MBXoDWA3CpMEtVCi0r+xofEEwP0nIYeUgF2/p3/X1mgciV6cCexKCHKJ/06kXuPJUH
s8sR8Z7cXoW6SrYsJaoMUHG1fEjj2Wq74U3qa46j2A6p0fX2f1v13ve6ktOLZUSUBS+uzhFtgqSp
HHuZZMutpfqhTSytRetT+lKKVsNLA3JO6T20WYmekmlJxxDpBCN9SabHltfWvZ0cWa2NucJlpwll
hZw8yjTJPfW4ZmsJFxDdOJU/8Sq8nNWw0V4qSWaci3jdq+FZme8D42n/Vm37qetq2EhPk0uSBwXe
IRnAHfLJRjfXkZKDR4fGR80JZYX2xGvJ4C2KUXQlmpqoHHBEOah2WyW2VI0TfVFP90dktFoVjZxW
SpDC86YK7TtuUDZIFeTKms4qku/G/IkPS7v91FpJo+tdSQvmoF3mqINvupU99ZCg3dMSngeXOOKB
PKr3yiPn0DYDv5VAes1XAhe1qhptSakKZk+yM2FGZPQ0OF9iJS5Qsjm7ue3vV/IY55sqjdREKbSQ
0gUBfPUkjva9bpc3dIX6MbAHXvsJVyQTy8RjRoyUtpg2r4Zf3df2dEjt+U5DSzzldy/4cHhU6/Z0
hnH/jVlMaa/g8fg/TqTgqEW3rUM840wZkaaOU9XmmGLCmBEZj39FrrGnsh6Davmxm77KPOwRjgy2
YyMlqWYsM5YETq7Py5wdwjrww5H3nHq3Qn9snfrelCdLMvpD/q2PnWzoCSgV8e5urOa1/gWEK1oa
dYcznaSbUaOXAEd3RDPyobHNN17P6+YyV+KZ+6d3+giwQPrWikK/nFBtSvtLP0ycHPJmeL0Sw9w6
KekGotKpaNLo1iyf9el7TT6X86/9280Tw1y2NjfGsRRgkVF/vURVchCN2sa4923QD+5/E8VcMtI3
apZ3CBZ7QbUwN6FoAnJETw2PUpJ3QMzVCkGeDd5kRDbxlFvy8GuQThGwivYXs520UFVUqiURiJEs
gGsb1ZjcoZyHbWRrJ9qanAHj2kNOxriZPdqipHwLbNHPO2s+8Gzk9hJ/C2cjnqRAp0MKwnBHnBfU
VIs3xYzsoeJChW5aqesi2fAGFqqaIh3vIONSASkM5DeH+a48EvA4w/Bz9GM75l5JY4xUIzexYeoz
LX7rVnyQzxEi7rG2gGEB/B7tLnjVDpWtJqBR688d5pR4rUycbWXjH1MSq17WZsTc6mtTvJYTuH0E
w9nXnM0303WVbAwUSoE2qhm6NxsttvLsm9jZwXCOwlMin4KCk1ffjo1X0ugJr5z3PARGEqiIfhon
8AHP4cU/m3NQWdUhP9LcAPpIPhm33IZO3k4yNlpOUqUUMvStZNmTXnZWl97qEo/RdzOyW62NscRL
2xd9LSF7F4W9m8mSW8wxxwrzDouuc7V9RjIYRYlBL0epPlfqAVDQsuznOmJw45KnH6mzqKaoiqJu
ikRnbHGuAvDDCNABJggXs71NpNd9zds+lOvvMwZYAdGjFghoKAhVBeQm6UEGHDQRMk4BbLv1UCOK
oYkqMTSFMcBEmvoqXhAIiCcCyqzloBxnT/Mq7n3dVICVIMZgaFPQI1aEj+zJQwE0qnnkpt83/eNV
BFstnJd5iLsUWa5CQWVDdiJPvU2fNUex+hvlbnIRggD6FniU+0e1fW9Xcpnnv4b55Syr8aagJSID
xCRWZMtnAE5X1vhKB261A4ZgfPIR/AcUEv85O5WxF2SWAyKMOLssinu/1s2fSR7TYU0NXPAViNz2
17mpkitxjJ1AgJOby3vTsjB8DhqtRAv24AO+NuII2h5+RcsoAd4GOJ5ZUNRmUcncUeT93lb8CRht
8qE5D8f4ZDiAn0YGGE7tNHROzAUq2g5YV6KZewfS8bZC9zR6Dh66G+JKh/pUAwLbE1zMdZwmv3kW
nPyT/g5pTCsd+1u8fUmuC2duo6YGdaTQGa1gvPSmX32EQpasVsdcwlprY8UI0L4RL41XCG9SrVsB
8DT2V7F9D3+vgn1cEKXOe4ESATV4pYHt9xCQEkY5tst+8fZFbb8GrytiR/Uk0IWVY4M70GHmx/Sk
s3ALj6mjBxH82X7y07hNX/ZF8lbH3LqJVtfTiUbh2mMoJnYAKqJZai095uFnbF+46z4yF25Jol4B
xgsmLcJHUbgNlUeBfOStudo+xi2HJB+kSYdVTgTBbmvttpNHtzWlw/6e8VZC/75yzUktVnpLOWem
H6npZMNjxEsL8CTQU1tJQGdXTlIMbjpS+ZRGAHDUXoWE0x253eG72i3GOCRNKGnTexX5veNTsrLI
Sv3Yro/JeXzhgcFwdZuxBm1OJrCNA6KlKGk9+atkhW4pYIAuOujo8U3cqObyrHIskMxYiDTTpaan
M3Rq+iS2By3hBByc32erEMEsRiKhLO1j391MxXIIl5xzTDwRjDtG42IddTKeJmGfWblcW0P+fV+d
/6IIpgycDlHEaDhzMnlPFgMZc1rDy29zvLTa0cL8iWZJdgk0ZpkHPr29pN/yTOb+aEJVR/OMd0jX
1NGhXMb+qHQyL1uzbdn+kaKIjJQhqdS6m2C3iS7axpTe553oG+Z8VOSKg+q2nRnVrrKY+6q1Zouc
CfSsbyw6LZwJdvicgbqSchQUpU0OEcfUcUUyt1eRSKyOCkSOJ8kr/h9pX7YcNw5s+UWMAHfylWtV
qaSStViWXxgt2ea+7/z6OdCd66JhmpixX9vRygKYeTKRy8nEWg7dC2ggHNGuQiv1ggeeN9/GpOsZ
GS0JC4yIijQtBIpiS25Se8SQspF/2VdG+ld+S7GtbpKx2GKZ+6WoYFFyS045VpCEFfG0vjyB5/a2
L9NjLM+cxw9H/5FV+RVtxaosp6pEnKJag9PeiYfIe59sw8qw+JvH+vmHJ8rPa2Rb2gSCLT8jfRZP
Xe1UyIkOphOGb1UhIPklW0n2PoFko/qr3OH1Xj/uYOVRxMDMk0iS8DJCA7QMthVyr0syJ+DbrrKs
pDA+vh5EVQ5rRBOKDxo5J/6aG678MHomAL57jtygOPyjWn64ndXBWgNEug3metFK99DkqU2iu4a7
yJCrIgyYgLJRR7MjIIsWZQUL3XswMhuPo+N0a2JuZN8IqO3uGMHHE211pjqSprRd0LfTid/VwbRS
+VFKvTgl2HLXO/uy/vA8uSokAyTGlMxLCkYuHI3WMCNsAjwHx8BTsGBlforcuQODa+IKr/wnLjXm
vXMykGKKMcrPlDqKliK6S+IRTMkSCxV9WuSBknrySHv4nPZGP1dO/rJ/9D88j65HZ8BGIqrRDz0M
XxQtSigSf9ZOlTcdFFC6Rt70aTqJtnZBPdduvhY2D8L33aDC5vxCRZr1aIL0YmzORVAdRzJzkkgc
RWIzfo1hiKpR4NtmteRW473aSlYY+4H8HisLz/ipce98TbaljQhymQo6wmLJn20ls6Tn4Fi5UmmF
R9PH8KKfdpynGcclsf1tfRoMcv3RS5t8jYXISshRrp73lYQng37FtS2GHeImA37WqG4E+YJ3rMYj
P+L5cpa3TdVnXS1KoMvwrlvhAWu/HMXBlNdRtFFL8HiQyYmM2ISEbBpmPrYoIBjlTb8EdhPe6vGX
SP67l/NP82LXYFTjhN3uFbKKItHsNPxGUjB09Jd55g5y8FSPAZIwjP9vHVyYxiddn6xsUa2pV1/T
OLSmvL2Vs8YdqsUemvjYieNdtFTgNF54Mx68m2UAZYgWFOA7fEgpa61K8xX1vZ3uRm43A+e8bE7C
CLU+Rd86HaGVv0zH9la5J5fgTNk8Gz9BvMl5hHCMgM1LpMVMFgyEJY6G9dE6CJLLVndaNeNBCE8O
k43oSkCgRru6aIs6wTLX3M5umpvp9D9DmL01+zKvs4v+zd9gS5d0UzZ1RQYF2a8GLpDCnMDSim8W
3dbqaKnNQ4kmFOyvaKP72XRT81aWbxpz8utO4gDYJj5fZbP0YEmY55pByz6zcF9oFw3tuZLhowaq
lbx+6u287koWc85FrtQ4T3G3nUfsfPpgE+/ul4PmVD+K2k4eQITyybz/q4LhSizzSaWBROYYVHi/
Lpcg/twEd6HKewtxPiFLHaxhy0EyLHgjJ2fKZ5yehhs8T7zokJ34Wc3tIHd1IsYjNOXY5kmg0OdC
2XgYYf/xsdnoojl64Bbwe+Aiy555A7PbcdpKLLWdlSPqikFOdErGV5zxxHSKR0O2ikvR2tmL6kd4
qvStDQ8LNl9n5hYFNgFnJZx54MbJYshVjGpUdpzO2IaHJvnA7rG1npabk09j7fOc1CYUrCQyYWko
mJM20/62UZ/fxQaBREsGyzB4dQCeCTKuQ1OjNBIp2cxEzm1wyuabaQZZRfIjQFlnP5TYbqlbnYlx
D1K9EGGh7OzZESXR77VP7jXRqs+GR94alQemmy2rV2nsoLAUTnhFNCihF2ca1te3EophYLnmkpZu
BrIrQQyy1OE0Yhcr3uzFcl+qjpA9cu6NJ4DBkC6uFKOjOwXHk3AhNqVXQILlrPvmqbHsyufaGv3F
v/sETNiapmKAyoRRvhZbYOKC4OrmE13wsByKQ3umy1f5/APbZ7uKYvQPRadcTRsUMYJMsogxW43G
8XDbGn6VwGhdZnT5aJpwMm2gzpYZml6hVU9KbVrdRDvMecvLty33pzw2OJFStQbBPBzqkHtanltN
6S8RL+SjP3rnC7ERidLApWjqAnoK0jxKqJI2wmS30eiItfCfJJcOKA+P+Ijv+6rI+Vosn+zUZJNB
sCnXmdPjohcWqrQckOBJoEi8gvlSCTK1FPFkU3v05gui3yw8OuXNKFW/fiD6E1YiwrGLChLBnLLy
tZg1SxN/BOlZGCsOAvHkMB5LU7QxrEvAnZkmtjhgu6XaW83wIJoFR9J2cWF1JMY/1UEb1AbG75FJ
mC6DY/iLE6HlRNatKLOGz5M/H3jZg+2c0EomAxKxQdRJaNEO27qji0lKV3DFu+VER5L+H7i96Xff
U3gGJ6rB6CpJg+bR1dAUkgxHvuu9xabtDVjy9/Jvis6AxtwIfU5QsXFM/WTKfidwQ4rtoM3EPi9a
GVcM5voWIG9qUua/5XG2KxBFRZ7xNJ2QMceTl4vo26B0lcZcnwhoaMOYZkKwlzTzokvsGg655EfN
S1BaDWzp9m9W2eBZ8fOAzBUagtgWpIX6k1k+xor43Gb599ZUDkU4OFPMY/T8Q1z6Ux7L1izXZqGA
DhMJ+sgG8wTgz+vAWiY9Ku8BkMojTuOHWHTNs71tZ3mVy7h/UNYolTJ/2F6N/cyprz3SDUHoTvFK
TqGF8xVNNhDIVWmRKWeOHr7lyXuKdiii8SLC7XSMIWN+3TCR21GpKa7wsSdajg2s+HDLVAz20Pe+
3GDda1s+TWXrJAbse8FOTXMcLJK2Ny3SCNDxV7HkUdFteu7VD2GAWo/zPijoQH9cfl60SbLk0Wyw
nAaBggny0X5y942eGsFvGGNotASoYW/Hx0Tw6uCJKRhCQSd/MNG/NJWtTzdm9gkhslfqiSXGvGW3
22/Sq0A2BVpMqoqOWXjvwRvd8tC73bG/ze3Oip9Ud7IXt0F0x3uRbrolwzR1OtmnqizwjEQcO8p3
6pCWFlpqu8LezVH4NGl/xSixksQgQIvljOCowxvGmMez0OJI01+lQK8iTMb4JDGuYmlEqSAW7vPp
aQgby8BA6b5ebJrdSghjdnqNRqm5hx7q+WuUPYDJxJo7jsPZhq+VEMbq8FhBe0ATJ3BwgT+2Fu0P
MO86LLTMLbrzRAZMd+IN141vBlwruYyRmVoSi+oA2Gxd5YT9FViuhn7q2NasyY1upEPmZ1/2r5Mn
kV73ysz6OcOEMZ39rrMbmWDIJOZ8r4/E92+GbIKp0DREXTY1RisWYmpRRBkKxAs5LefyU2lVZ9nL
nMQJvuW+YNPAIX2VDsntafhMHS6vzrl5xtUvYFSmjkwxkDTMS8rNMVJ0qyh5ML0JjisJjL50SEc2
DUGEsrQno72AOt2UZGsgIRZnhf7+F9s0gJUsRkdiVR5HQaXvweCuD741oPbqf+yL4F0YoxRYKF5l
TYU6ZquD/vv7zHVrm7C3OgMTIpNQM/q+QCIOS+0tIbsMRWbrmmq1xWH/JLzLoh9upd6RliSLmuHT
1+1bmbpL/l1r/yYOWJ2FiebmRZmUTsG3z/tnUb0Y5aee1xK9XRw0NUNRdVOUZLa4pIl5ibEAVC+Q
Y/eaV1ASvoiDF982Lp1tJ1hOnt01VnkRBjexO4+3VuGj6PO7Df+Uzz41lwq58MhAI/sISkJwomGV
Q+MYqiVfKCdt7MapG1L6anvwGzAmOsQb/AmzeFgiytH+7ZfO9SrY9dFmT4pKrPHYrurktsCoYROE
N3NmuIqkOMUsXWKhsRcDeymzwWn0JLekTHzc16pt+7heB2OCxjSIZdvCPrr+RiueA2DKvoBttb0K
YAwQMyzhTFTkV43hmejnUf6ux5wyyna8s7pIxgbbvNWbxsQh+tkOH+i25tJu3tBuVYtOfqQx83iD
7QLPJo90dRssr4djbLJM1WRqRGSZKMtRUTsBxuWbpnKM9kXWI+ffbpKxzlLTx5nQude6XL6lgWGb
k/CsmYu7L2Yb0K5nYqKrwNSaTG6AM7FqYPb/LiGdVauhNSJ/uy+J993YPr+iFyO9a1Cq7wqi3LdS
gl74sV4sPVF7BHbL01zKr1kXibYhTyn6NYqXrjENS0Z/JdgJ0uaQSyOx+jYJQSs28eJMjuoqjLsv
pyTAoijkBoTgtk8XS9FPXCouzm2zdIBNNHSdUqLqMTVIIJbxqRJ6JwCFRF9x1GdLkkwIiDvhfgi6
iX71H5o+qKGaDGgBk2MrAg1qLJ7D4BkLFPe/KkUMFmDXchibCELDMBsVRdQEW6myPDgsY/mwL2Iz
L7WWwZhCLoiq1AeYYNYfe7tz2v8iO3NyEKuGjbO4mKTmrtHcLDKsRTJmMcti18amiVhFLchDkAeR
VTf5l3opsdMzixMrUMGZXphqctaq4Q2ZsxDtsSOv2LH/FXXCNNUVBqI+IURWgJBPnXGrBJeuvY94
F7yFa9fD/sZBt9SzrNQVmHRkaXiN68wl7WTjv1i1sNjSonMqjTxxTFQbFGapRwKN3OOXhjjDlDqZ
VlijpltLN3BQhyeMsYMwyGYj6VrQB/TPSXbWANkD8avsqKSf9tV0Cz/Wt0gtZRWxZek4TZKE5Jhq
+g2y2j26v/rPfyND1kUd726TsKRKpo70QWnCKVQgJ1y+DOGnZnjaF/EH1b/KYM7RRynpp/iDjkP0
FtqA+L39QmmP+hceNwE13N/B4yqKiRZMESNoqQTFEyfTi/L5PGeRk6rts95l4K8Nzr1Q/E2fqkyu
MqnJrT4TiRL07AcAxr4uxDsdBCc2EcOHepAezfYBs1M2/ufwgK2hh7nNX8I50CyC/BFHL3lHZ3BT
XtqqAusO8poBmmzkzg2wBqe7JwX498gd+iT2v+q2cl5PzUCoKBRKr1K+Y7V4rTJgyYvWTJwjbYPV
VQaDmUqriYuZIQ8l6bk9xaDf7+JblVQ2Ngtwni5/cAk/ZbHbMsqp1PKiw/VhLUzjgLrdi0Fuq1sl
xiJAHph7qJUJlcWjaeVcI7tDI9eikeQ6FLaIl09GmNlZ0h0GkVfz2Xaq19MxCDkmihFiFS+Csvwx
NP6biod/0gaDAUXFRGdVTUALSCYFdnCOlsnW1Od9IZsPnpWlGQyQoANgmHt0TDvxj+xIaxMl1o02
GEZ0OzSlcosTHIsyGDBJSDCK6phRGkLKvZ6hg7I7937+HNuUXaW7RfcDNnEjIXvcPyhPKRhEafSh
Snu66mReDnF6Jxc3Y8+pPvMUgkGLRauMQevx5AnHZyOQLR3xyP4hNvP1qqEqmq6i2RA8hL/iYhGp
S9rNVY1ro6sKMvTTPwpu61DqeqO/y2weAd2mfqwlModK0y5tBS2oMNtO3+aVF550jFSWx8INL7yP
xJXGIKBaGHHdGCoaoBuL7pKiy8eUY/uO/lAXm7k4eLstDrky2VQV8C6xK7mENJZI0egVEh+zSwf3
zTvx7n10NKx+CHhZvC0NRHHkpzAGL+pgrsZIxU32FaoocGGG8a0Mec/fbSmqrquqqBJsYf5VQ7o4
NLWiqWtHrUK7i5fP4ixeckHghWx/uLurIEYx6nYZTDGTKyRtZqRtIls8dId38SSh9sbTwi3LUs2r
LEYtllpPpCWOkPkReldvRrucecQYvHtj/KI+jAPaBsXFGdP8OGrgJlpKR4x5da5tC74ehe2DbONa
ytQkAY/9cXFaK/N0tO3qlnQhnox14Jrp5Dw3TB0FG8Ctbo9NkQvmXEMpcHuN050h1J5ewucavJUf
zf4+r4OW87HYXRRNngyJVKa1A+iw8hSEcLxGdfot9g7EeMYW00PZkgIF8e5TbH0wYscchuVQ1oJ+
qOMclFIGRuk1PSzOitwNz/sozFEVjXGZhorou9LwKFIKvy+ehdrKZE76jHeH9Ces4t820AaSCvhk
VT35oSF5Q5nzwI93DAYpanESpo7EMKrGKo5wJl7zNr1h+/Gl+yHbklWkVvJ9eN2/O/pH9z4dgxqm
UKOfWzQrJ9Ofu8jPMnR0EBDQ/1Uhb630DGSkVRUn5lIOjrjcY3OEoR1VXnPRViyzFsFAhqGG0TjV
AHSheh2aF1GT7Hi8aXW/LBeHVI/7N8f5XGyPo17kKcoZwNuhO8noxerTM2g5OAEG5/OwDhF8MstS
GdA7Sb2RpQdtxuv4Uzz/Dav36uZYmuPWqIcIq04rh4DITyi+EdU3VR7lNe/CGJQglVZJaVgNTlc/
hR0KF61ViLzBD54QBgsWsU8aDTMZDkYZvVq9wwyITcYv//+fXgObhqIrGkZ4DUbRFsOMdEMRK2eS
P+NpbE1zbg3G530hW5CzEsKuyZWUKsk6OSZOOmOHxlznd23zN10Xaxn0NlewpgaFKHYVrF9MzmN2
IyXE0ZVLaFzE8EcjBByE452IAbil7IVMaEAtnCI0kS+1+PZvN8ZgGRafZouS49vL449ixpSrwrFG
3gEYDMOWLNJK4NV0QqzrHNEwVnPQmP5CFo3X34NRrCIwpLytcYJ2eNblY5CdhiI8DF1hDbHk7N/W
FlpeZYlsllTSy3EOk7BGDWOw1Ly26T5Qxc8EVyEPWczR5i27XEtj6gTpiN5SOQTCGEnjLyHyHGYv
H4UJdG77x+IJYqJ6PRp0I4kRi/SgKx48oXzPhId9EfQr/PkrieyyxKkF9TwJ5gUhY3dsfe04eqLb
cYmeNiP69Z1RdVxZZzXX9OGpVWgFD/zoHTS4Nl6w2HNPt8LNDznHfLjyGDQYTMMwhkKqMKbTu6qH
le0B+qGMC53s0u8XXmmL96UYOJiQwqwEEXCgKwWGnER/ycidNvEqn7yvxaBCo6KXLSAI8CMhOwwL
KmCKlh+zPnFEYehs0HTcYLwEzOo6+fZvesLAhSxqvVhLQNcSflvr59sgbs9ls2gWOsRDqzPncyrG
d2EeHvYF78MINsn/qjhCjqhB1eUFOIWlgv2pV+4GRbej8rE0XvdFcT4iS2BARFDR1R2pHLM/KcFh
KP2Gt2eFqvmOuX2k3ldmMCcqGYyqxPtlEl0xbvxY5NVzeadgQCOuexQYwQINXssjEY5hdzQjDgBy
4PbjHbo6Ra8OZVY2+YCeodoi06dZuV+kE5lOKnnNI14dnNrO73emEUMGj7+qKIxtQeMnYoRkcVRJ
fRywvl2WikORV05axl/2NWD78/wUxZLF9eaolCSGlgfkkAU3cfC0//c3X+gauQpgXEcddqUpzEgK
JUfRE8/LzWDpz+RCaTJKZz5w98J/DCHvXB5LB5c3aYdBXeBuh25+dDSD/Ub4gikmP0ZutHMk+3/2
MWSI+0Bl1lgp1hgNP+bzclt84mXgNntx1qdnouaUdJ2qVHCc0zt2TVRHuugi6ZCf0G3ioaTrBUfp
sXPRYW1Hbn9oT9kRK+Y/xR6vd3VzCnD9S6girDQ40EdsPehxLcIN9nO+q16FfCdt8wYfGfiVQZrQ
P8ZO6PA6r3kKxrilJUPpQE1S4kAN3EaX/TSPjv+oY4y9LMkkF4sOGT2mriS3eMSMoXgHxm9PO8SO
cdfwaLb+4GyvWs24pbnMYiVUqXO3B+RxWztxuhvFqY+DX/i8K9x2CFdhjCfC/slCTxTEemZWuEat
oEaNVj/tqanPSjk5+5e5CaboWtNkmai6xD5cDOQheymGS2iTlzI6KWlpRSOnbLypEysZrIcLy5bo
JfLS8fhaI92ucEoHm6Uy7acAmTA3FrfKJMQlYqHl0oFEFhWR7+LDgInl9Kh4uadjPxsnqtw/ksw6
bSyaXxohFICjmARPUdKPRl4v6Ue33G/Idj0V661FqFyi5TgVqPbgiRz1ED3Kb8Pj8K1I7QZsI+j0
U+z5e/eiowl5dtpHiRqAp95jTtQaRXvBkEwu2frnGVwp3/5Fb2TWzw9hhUG6AT9O0CdXMJOLjKdC
O/PevJsk1qtP+2GZKxwzU6HR1A6603n5bJGv6vviiBZmqO7iW+kxetN9AZ3JyiF0eIXQbVe2un8G
zIV5SNM6xREVXy0tavPGEbWbM11tQek2eN5jG2VWAqnSrc6apLMsjzPOSlCfml3TS5zIUZ6iOwzj
ejXnAbFv+NgG+aswpEskOafCauoP+nc1DSyt46WRuJfIYnU/jE2TAF8mL/BFq3qMsDhNv+2d6EDw
0VLOqTZDqdUVMkA9aBPppDKfQR4Z2Gq13EhVZuklIFuWOMTVvAtkQAcbu8mYz/AJknic+0NVungj
7xvZZqPKWvsZ5GxBKSODfYhqhOHrXukXutW5i13gTVnn1r40zoHYIRs1BclEJyh4HURfMeYQKaEr
t8Y/CmHiw0abx7k1kSjrGq2xhnJ5LsPouzhxp9p5p5F+1e9GbMsQy0ip9YYHze5vE08arV61RX9A
AJZ7mYKGQbvnzStyNJBtByfpglmDCJ6hGP1ceWn1z4L8qVsSZ/9jbY5urFRDYsCiDTCFlRU4X3BL
KawzT3vN7TKxRqQCwtNgDfb/VGKjW3LqfGx5tXtX4h2Wd8n031eIpUfxVOQC9FOUzn3qT+JrNXBa
6XgiGACpIyyAj3o8KMzILxQf7Jxd8LB/lzwRDGgINV5fZgIRqeYtvdeoXqFzCLZ4WsGARVE2Sh1L
eBiMS+IblQrustdSS89Q0sO/HYaBDAx2InlHowYQBrggcvdzU/BkDAHsi+E5ZnZ6v5MUfRYDZGoo
JxudNKj99DZ7i49oiPIDS7Kyr2D+sNVXkQeKVLN34iJ2pF+cNdmoTVSOaN9B9CVzhMTuR1u60C1N
lS8Ph/6NN7zKk8mgSdeX2OkWQNFV/W2ILvrE+Wo838+OTrRdqvWxAAVRbpNjc5QPuR/fzu+zk7nF
bWDvf7zNF8bVS8oMdkhlhja23JhRrn8shwepH6wkUWwBFbGSPO/L2r45TTNNzDirGvs+H7I6DuUO
eFhrYKgmjd2mT/sSNrvuNemnCI1ReRF1N9ohTpspBie+yZzoIt40Ld6EWLbjSFZuWBP6LG54SrGN
Gz/lst1faY394l0NUxuzO0HJwYf9kAQ/9g9Hf/vvyn6VQX/DCmH71CAJ2kYX7AJXzkEO1iA1eUxQ
nLfjPjiZcw/ux+pJDSXebCDvcAzuLnG86O2Elg55sCf5K7jSuuRt/2x/eLddD8cAb5nmtTlRrKKj
nOUpcaTB1b5l2GlFAaRN7fat422Q452LQeKpB+e3pKEcWGXngjznmpuVz5xzbaP99VyMQrbKUBM1
BVpE58UbBgtbGd3wWbxrQByLbdPoDviOqTB74CXp/4AiPwWzo/1iMhnSADY9vJaUk+SGpxQTnDpI
FYklcLcGcG6SHSkuw0zD1m6o5ti8xxLii+DY9cTi3CVPCoO8kTAKZSHDuJv36Imu9S1ByDdamtNj
MKKxs0/SGQUPjo/hgBY7WlJLctz0Cg2upqMuXUaJN47NE0D/fWXWaZv2crRAQChe1OUtMHn9cn94
eF1Vgd7rSkI8TmnTpgsFRdorCjR80+/AUvCZTo+FnsprnePovMnihYy2pSaBzmfJV1O8H8XHRIaD
GRSO7+LpA4MZZo30f1+gyaLMs/vOGL/0HXHrhVdk4B2HgYnIEPou1NPZ0XWht/K5A8HsBNo0FV0k
lpx2KkfPecdiIEOZJDntl3FxFmO86XLwGnT5RRHrB4450aTFn/3Jb+M2RNerTKHPhg7ZI40+G5C/
QvpohJ9U3kLP5AS+++f6bfAmAsFTBJru2RExoNJPd838RFDh2D/VvjVhdcqvui5LGVrmSvgqPXLz
6DNZ3vb/Pu8Q9FJXtoRWJWGZabavwxuqOC+ZWwecPsN9P68TBhDqVouLuEP8l4B3pvBSv/cEn1+m
3ldrnSW7j+pKLPQJnyMfFGfEuhUQJ+virVFykiO8L8KgQaunnYHFy/CAod9LN0v+d/Hy/8KbThgY
SNRAlYUFAigXO23LpNk5BcPNBXJlGqehkPf9GTDQp6oeaxpglnNpTYloRcW7JPJYTXlSGAhIFa0I
2hKRiZK/ycKXKX8zhC/7irxJnnENlXU2pzzrXaHnCywFu+N+0CUOoatgyn+x1K+THT1IKI8lz/E/
OnHsUfvVgBJBKiQjppEyIvT0ELvdC12Sbv4nnkI7sYrnsLVLjopwrpPNHHfKgKkVDfm5ROnsUlIj
R6yS/7SieuXcKZ1Q3IHUD0+8QocWKzKNRkW9hmaakKR3BivFpiQFm2D3JfFOxGBENenqVM0IuLQe
fbNuUstWxOfb4kmh/746jpKIoWlmaC7rvAHl08imzIb1bY6y9K1wG9/XHl5Surt/NM5TQP94462k
1ovUG1LSL45wAB2ynWOfeW4HZxNrg0WXHAKXV8DYfgP/BJCPAupKoNqPOdhg8QaeSGtiZgyzYqos
l0+Cit3cfbVIdqnm4VfOMTcvVyZYCiupoF1hKbWXsGvGqoCN641Ly8Oxm9sxltvo1nhP98TTyZDM
jxLO9W7C8UosAy1tl6lYcwT7a+onMX7qBs7IIefvs8kgSZ6nIU0MQJd0gzV3dh4WnBNwLo5N+ixF
CM6fCf5RMJ+b4W5aQIL8tP9xeCKYKCIXyUiyGhGzIJ+n5UFND2HAwwreRTGRRGfGAZlafAjwD0bO
9FTboasdhwoLWdL79Evimk7H67KlH/c3fLp+fDbbUw1NIrXGhG4+8ame/5sMwwHzQWu8hQTLe9r7
evT2L5K6wz2B9KJXpiVowlKCdRzN1tNnIT9rrWCNxmQ1OUIOwSMi7zHFk8cEG52qh6QsoRul8pRJ
jwRheti5Y3gQmveZu6eP9wmZyMMca9MMMvp0U8lxybAOKyAcoOeJoAdeXaDWVuVkdtBEVX3Owd5Y
p5yA+cPP730iBhCMdixKk+o6XeYhnsWPBZjoi7zlLazlKB/LiDEoc7pMMwSlvfjFfNM6X4luZlHy
9fgQY+BEjOq/QgpZ1UVJQg3TZI6WF7Oh6zWwiJSfjdHF3gerq3nF4e0v9L9CFLbKs4hYiDckM5Rg
GqxSduv6Zd+Gtt/v8k8JLK1P3QRBrUQwIvqFim/yzXCgJZ0Qmx7gmrn9q5sPg5U4RuUSKdaSAKlE
R8ZaN9MzBcWSyUEEScj+uTgXx6aD5VZp5W4BGA1yYwlT42NggvOU4l2dylioPpF4qENtRtW0bdCF
hVVlN+FzcOjc7rPkVL7KMVeuQObyQj1Oy1qGylEKqMiOT5FTvWA1FKUUwLY6jaPh22m+68dSWRWP
9Bq7Fz+sFyM66IdIU0ewB2zkq07YV6E97H+z7eDsKo8du+vNbiBdCK+FfrrZil67x+VAEotc6Oq3
4GZAMvrCGynkKAo7dwdKq3oAZuAFmQ2+qRSHJlGc/XNtO/yfJsbO2sljGC9yBL+RRtM5qrB8Rh3c
OV8O+2J4J2F8fhxOddoFcBjJpFl5+9QPP/YFcL8P/QUrfwGytqoPQuhDhnyz6My3RLGiCDlS3Sdn
+bvxkjz/Ve1jpRKMj6+DJNWQl8Xd1YkF8k81eel426B5F8f49aZLwrIXcaykq+046QG0/3Fujt79
737wqgIMVJBpmotGxjFGe/FA+Au+ZPDSWuJJQQtV7PCWiPA0jgEK0MUuw0LjcC0PLYG8paZilxpv
gyoHy9l6WDEJVRHSNm8JzUPGJ8EAzU3jKxMPFuirfefy2KG6Js7RsJTj+5CT7o3fBcwf9I5+Kh1y
I3Ja/DiqwI7WCWNXCsSAKGlxi/Ik8TaCc66MnanDcq+xGyKkXzMS2UJgKdlrVn0OeIXX7fzL1WxY
dhu17Mdh1vBpHO22c2SvQE9PcP+uHMMjZSGonnn0gByN0xloGPupmSo6JhKP+SUT0cqmTkeQWDn7
hsT7PiwcgHa8btWJDoAfuhpFZc7350Ecu3k+0MGeVtA4snW7c3ygA/M5GICrD/bf7tP8wgtceRfH
IEOA7H+mJRDYTYob1+pXcAbYaja/7V8cTwyDCGBsaOMgQZaKZL7Z3ZvLRebuQJAkjqEy8QJRm1HU
CkSrko99IrZ4Q4RDUKBjIgRzSPbRDY7tefd0g15it27aYvrE5nZRc47KEtqk4xgac2bimRYkto7N
QoH8bHJXMHI0keWv6Ya+kcMGdahJcCTtHIzf/umDGfSuV762qUiM+QltcXKlsmUB3Ixi+amah7+p
m1yBguWvkc2uakE6B7vVb/I0tYzppgMn2/5ZOKjHNjCMCimN1EDcKojnNpWtTH+dyYvMDfq3OzRW
p2HgIVqMWo1ruNnsSwcaBfCguOFt5hlO+063kdFeUP114h2PBxoGE0BkhiSMRQ8bBoXdSYZ/6qzA
k/3RwZbRr91z6AQuj7+BF5uzrOHLWChCLAFwa5emTzU7B88jtmWLJ83LI8v4m9LE6mYZ/BhNNWvn
BeouCMF90EsvaDU8V9Xo7msKRYgdV88OUY9lvPSEZiToWoT0lPoLjkMOPNDlKQrbwBCFXRWKJZCq
cW7wtPFae3lZ3gRbsZR32SagNurfSs5Tm4MYbB9DTsIma1pYQbJ4U3rb9JzkKE8l2G0EdZkJaqPg
8uhTnmbUMyc4hr7ua4f5hvdu+kNq52dIy/YujBgS71KTOq6YuG2vHQo5t/X4R19jYCapvTCTbBXE
YZU0ePtKwgF4dpYkKiOk0UsEN6nwIiSXubqtk9d9Edy7ZJBEAxtXl6g4Xes2Rw1jXvpDeO4dOvUa
uITX38oBSLapYZpJmnTYVOwE+k0gP45xYTXjQRQf90/FE8PEGnh6prPSqIszBaXdAubnSf5Pm9Ho
Inef9kXxchUmAxiFvBjVoAEwBg/hpxOfhIcU5kWvkG7B4w4O80CYzcctXZAnIPRCZukyeZQoKjMs
wSZH3Qc7ugce6ov+xDnjvkWr7LR8akoqaWjsFnwdzprdojMVWVSsPJfQ+yI55FAfOBL3IyyVMAVO
Y2xEqaJPVclPwdRX+tmNZgUWeLj88O8ar35ivsq2O0hKoKtBhtigIqDMuJ2D50ngHYh3hUzSogvQ
FJ38z0iVcpKdKsI3KxMHSa0ArOYKHHYwO/uXuG8FKtsCoVaiqvcJPGdPnhLUGFv0EKcvROXV4Pbf
/CrbA4HG5TIJBRh1+SO9M734Ewg57cmuNBys+giB98/FwSxQFf8aMqpJJg41JZ+h04PDE9TRH+zO
bY/YWnLLKxJznpgq2xmhLjNYUGRoh1g7mk/dTfypuGCVg2w1hg0rd0FXace8IgxPYRhcEZUuWCra
b1YYi1vm8YkI/4e061qSGweSX8QIkgDdK22b6bEyI70w5Jbee379JUa3GgrDbdxJb4pQRNcArCoU
ClmZenB9I6+fLxo/dKcoaR4XCjuoE82JQYBg10sOAjDT8q8b2h+ueI0wHiYBXukyITMsMU591ens
9dzblrMeQajnVscJYxb3s6M4mpO5aPCOmCp5Ch1BPFyvuTQeNJFIaohCjr0x4HmYSv/E0rFqHTSa
A3CMuIU0OdokOB0EH/HFkzeXmy5cDGKsMAmmD72706ov1zdW9PtcVkmmwcyGCRWCibHJxXhciaCW
E+0Z+wM2C5BmUH6aZie/sH0QcOqxR/X8JOI+FKQqfnguGjFOppRwdlp8CNdnXfnWYQBi/vZ3u8Xl
DbUx0ybuADtDYRoWj6b17u9+nys7JFAQ12OBrzHS3s4Kv9FFI2XCQOKygk7SsdQWOFTyYcJAY3XJ
ztqzDtW9DpDo8isF1Hv8whTAlEAK6GF5KgPR2SzIGrxY1TgXsVrk+FZFHhTSUe3cWjiALDj++dE5
dcnUMFNhIz8maCLPX1vZVm7BI+LnD0bpCMlfBGtSuXIDUtQV4BbY1t6vj/qX/inxjNv8n9WZbiAr
6EiprUe2qOUvOlle2kyb4CJKVRmyjoNz9Mcb+gWE+H7oGhkmEpsj2BAhehrrjojJQJAyXjxsY9SQ
ZC2x2NtTHQ42hjhH4cnFfPC/77YaP0kXxmWpzPqMj6d+AK44ygDG0Sw76R7idgAoSPmrrguAQL/n
qIzOYOFg10GKuewuvSHaZTTu9SZ2rof3bvAB4mlgNMYwTIV/Qq70ZpJLCYY0BSBJvAvdxgNGcOzK
SYLWY8JpGC86FEdMTTmJW8j2ctMjFEWX+j1n3f4ZXA4wo1AG8y5d3dryx/Q0ZvYcC9rDIhPsWNg4
Sd8t6M5aE+4Y8v2kRo5VnaHoJvhue564WQcPZZj1MFJ6dNPdiQSSsdpVowu+2N7ptbXAhbXUD6QB
ZyVDB0WHLgCBhseekEWn1+4dcGuHpbPNdiWDFK1Jii+C99zbxWENufC4YPBGhqhmfBLyVu8dl1t7
3LEfRmg0qhHKKeVp9mWv9Nuj4mYPeKLsP0YBOLISAuBpeVmFxB0Cx6BcPUDiUS2nEAMxCsRDVWi+
YzgMVqFy2QFrp0KcCUJdAj/Zrfe3y+UCXGuytDQHeCMbvVBgEgOK+rFzu2NzpwFtK2gVi7yGKxNi
gJHKSX7xmh6Dg6zmiQ+quDcn8n+uXCCrbPTUwLLYtNaCeerC6SabTWsNR/Ucvy/EvSz2k3xq3u4k
lzqWel26bIRJq3f0E0Mra4/KOcMo1XiygsqPgEaNfHIfCcpIkV0un1glBoKbZcShQ6HEY5aS5Pbq
9AnjjdXRkKfGnjKzPV5P16Ko5LmZCGQbdCWBURb9uZvHNoaRmaJhaMt2dqeVzmQIXFUQHhqXcEYr
NHsNQ1zgHvPD5D5T3ZwKGtQC7+QBP7NMI0yKwUQKllw22MByWhsMh+u7J3BOXosVUBFaywuCIO4e
tOSoRYKvI0hhGpdIEoM2hj6kGJxYjyoEzvBob4w3bSR6sxDZ4XJHHI/V3I2oyRUrt8uutkMrto0m
B5mgaGJr91lwE10827khzVbW59gzlqdMD1ip5kN0oM4QrOfwWHtWYB6UoHhneWyOtnBjT1TcifyP
Syn62BNgFdhXC1O77z4q5NMyqQInF7kGl0QSkrdSSlEsK90TtFWTQVB8iPI9D8dq6qGow9hkiXFG
mZX72Xv1OLiQYjiYjyI2d4GD8FgsGhu5rNQ40UI5IM2JVOhdTV8mS8i1Ltg2HoAVl9M4min6SNmH
5JG4QCrMtuT1J2jF4F4zAnH2R41NQ7bA9axrik75V6Zh1Za4C+fZBcuivZAGdYFqz7kIg7if3X+Z
sbgYK6yOEL1mt7XOdEo0I4z3Yfe5WnxopAoquv1NfDXFOfhcrrkGDCzes6Jzml9G6cOfpL1/f/9N
K1iDNBqhKrvCp6OdyxaIEJ6vW9j3t18WKFe7Qf8rzs0Oo5wJIWHQm2XnNmQpgmEZid0wms7r9l7u
42/P/FeD3NcZQzLIY4loSo+LRzEHIjkaBldLP/YtdE3ZS89waDyMKt2JNH7309GrabYXm7q4ThQa
9x1c3lhvlq5zjCWIdFFgXXcJjXIuYZZqkwApA4DCGDt6dBuOolcrkYU3CU+tdGJhB5vkstK7aflx
/RO9tBeufSKuPEqzNc3HCGk7fWl3hMcGcBxKXbAufJQ/9agIFW+8pBGbM05tFC7WUYSBFayRL5as
xgjljNH7DFN3kVP9Y57rIk9k16Ary+Sro6Qmk2bk2Ecmt4Nrizue6/MIVG/uDR9F77YC3+PrpNaY
okqOQbjelMVN1ZObpFEkO21FBEz79dgvH+cLJV2Z27VqsajOOJvT4tVrYPT3ZnJTzN9jzAJ2o0h3
R/Sp2P9voorqMZ4xF3yqcrbOfUsdKIl61z1StHns/zcmigzHbzvCIesBhxQGNDV0bmohpfiu1u/r
AaXxFdOY6bpERlDPaDboYHGRjW/KowRuuPkjUi8K9fRAPsu+5mCQ5ygCj4q+HJc4tMZaURyya6U0
uQuND0oHYrjUsLuluqvy/lbGhIWhCrZ2F5KxXTOfTcoeAjgEBQe5Y+gFiP/Jdql6dfjyaqb6mOgI
3TRzF/C6udc/6+7b8dY2l2iSKcrXhF3fWQSGDQSUCrysmk+4ct5A7/AOby+iKVyBt/L11VImndR2
OLGb9nsiPaJ//Ufl6K8A5OsqrZ11penRfAmnd+NyNMFLe33XBMHAw9ohHAPmihkv/MT8UtU3efm9
FslpijaJKwqysFelskO8adWdOR7aPytyX/eISxnpPHaRjvkaN5Qmu7TCzBmL/lbSG6+Y0k7gZaL9
4pLHOKl1sdQ49VMtsZf0gyVFTim82F0vOjWdqy2GKWoaPcJnz/PPbVE6M7307Vcjz2ylkQVVp6Bm
07lMQZtZMdoGeJK4qz5j5Eazy0UKTDl/qFPtL/ODzuUHCU2acOyQlno3uUVbz1tX6GlaTnazuJVb
ftaQH8+RL+yysd+9cjq/QblnRhOGGQKV3LU3xIfKuWc5xSmr0Gtjk1Ky293lP9ofkS9CcQu2l8e9
V1Jo4FIC70+nZ2Khq1h/V/BooI8iDqb/uFn+igMe9t7EAMwaMmpFvXbaY+nXeKdjZB03iy9DKawT
TU4JQuENDD6eM0tiVRVDqiWH6kEqbGtxy3PnTskLgbeCe7rhiWb1/6P39bpQLqEMWVfpNRleW6Yr
5ugxTuBbIMFYziKK5V32us3BwsPiqzVUaGfhYKGfzUt2G55ihxzmQ48zzNHv2BT2eKE+6w8Lm+/y
db81uHRjSpopmwn8FmPAwIOW3UHqlPOSq35NrHM80kAK1feQiHXQDRRFjegDc1koSylImxoNU+/Z
+xo0wkn2mFciI4JUZ/DppzXSJaWIj7Z/rsi5nO8Mq7STAc2sshekOtGCuOwTaaYaq4wse5gGtAyI
04MDU+11wZkqdFCuEhnnmGqjijUx3pyisF9eLwrgeBafOJViy7It6pyKop8HzA+KPGg6K9XHlweT
xAtdIE9IwK7AZmQLg1CQ13jofDJbcz+2yDaTw5ilIcXp6feQR74bz3jzBXHZ/DkDlZ6o5Sn4hDyi
3qJ6uMYxAiJXbrMycqn+ZTSFRMSCyxwPqC9pteDZFcdUfRMGU5CielUCK2Cg4sQVJlKRNa6Aibsy
KTUIYby0Vn/S04wHw2OYx+ROlFIEFwNeFnZNukVWFnVFkwnSryT3iJ6/n43yqUtyTxvTQDVj25pV
kcLSLtR4k0V5fL3V9pWSm8ii5ZTdyGN9RzWQuqiLI8nQrl9L2ygbO64+tmR4vl7jCgpQHmWvjYtG
uortL0Qe6B0tBayzong3ubzS910/9A2jfPJXH3Q5YOIOXQ0PshZu/4kvOpBEn5BLL1NpmnLP1pMe
x2MDlSKGHcmET/GilMLj6xtIBmkla2n8fJpUbMuwE1QU/zupLDoJBBmFh9bHJp2GpGX1RHrU53ct
/by23zSrERwCoq/FI+wpAf1/zmBGrVsf8bV8BYSHGA7rPcVpT1Fsx++v+98LPcyV6pNH2UtLW5oN
y5Wtm4KWEPxT/nhmQOrJZQR7qxMBEIMB0uNf2uUSywr6EAi6YqWsQltvXugQNQNjLSAQ+a4ilUWu
dQBjrJd9vG5ZEHF807yp0ApL2AE4L+e2eEapLjhiBSHAY+3bpQs1mVEiMga0ARhZJeiO/4dnbEFq
trjqpK6URs9qHAQM27mgqzd/NDxqW8EYRE9xcH3XhAHH5ZGsK6OsYwOfnYdpFnu6VE7hUCg1AIZ7
EVUMgpOUh9rT1MijgYklFP1jWx2z8BSJEuP1r6Tz0Ho5pmuhtXjOzV/k1DDZdASOOYhF+ff6V9J5
QL2uZkXVsNEtNqZA3O6SXeRjbndHSHVHtgg0LehoQ8ft9waiWS2durKONmNwUGI7R0fL0e+TzMYN
qD23yCNgbX0AW150zwTWu4+SIXwNFSQV/Y1WXbo2XUWwaIawUEo7LZHFWDudgsTV9JO7NiiB3W5d
UaPtuuPoPPQexUMUDzGWH8dfqXJuumeaW4L4FoSCzuPuJSMs16hB6mKUfRoKTDZr/633GEhShDnb
N6ZgC6lmWUTlEZKTMXRj2OqsXi++UAiho4V0ym/BNgeKpT96xt4Y425VREulnxVsLZ1a8hlWqSpI
/Lsn6cYEi8tNhxvj6Xmi5e3iamPsqvLzGuMxrHkEVvuPPtOrJZ7La2jGhFasUE5vzCA6r2fLIQ9G
wKDukSvKj4JlEQ6AQqmm9+kkLRBay71I98NF9TvjW9X/uJ6HRXa4+O7bUpr0aV1cIuVOpj9pkHSf
lbMpfbluZ7+xsNk9rpEx5QjfeoKIBv2co5Qr70KX3kcncNn5g7/4ta05YxCfLFcIY91vlm9Mc6VB
3YKFMGWCJKxZDoiu2x8xJI/8QXNHdlMv8kWPcKIoIyyvbLwybMk6agu0C1vcirNzhhtq+hVSq0A+
WPdCtYkXJO6bomuzQi7OUj0aZb1kKxxsNktWeNWX+Zji2WW0VQ/qavdJMOWO+o1l6+Vj/2E2MNbG
8jX5dP077x6Dm7+EKyJiGW2Uhb0SsBdQxp5VHNlcmWiDd4uujRmueohilRgVO22z+aBNN7IqKrrY
D1zbUS6tjFZugvTOAlhFnjCNZKqAPmfnmXReUYCMUaNZZJOxEVVFLAqumOWhtFMeddYYIcdo9oI+
Y+4XP0AS1yFANJTNRmpXop7t7gn3upOUSzRZbqhryG4iRhR08fdhOBWiwbLdj0V0HZNrIASjfDCU
q2UVK9OLkkD6rh5q+nTd50S/z3k/HXHP1yUc0sokn0JluDG70btuYv9Gv1kD79dLH+KRAjYkkthz
dlcvT015Y+LYXFe7LB81pbKrP6FUMDZGOS+nA0AsGmaP3Lo7yfIhRSdv7EVD2LsutzHCeTp+vmiG
Am8i+ufBW2+yU+i2QLetTnbfO3UgOtgEH4v3cKXU1K63sCbSghh2UG/0RvKvf6zdM+11RbxLR2kH
JfsQ3yqrltw29QY4f/lImvlemwfBy8BuvtvY4s7PjqJDX6oIWPnE8l0SaIHiZWIJNMFX4tFGFjqQ
hpxiTdYTXq9A6pyZXv2VXGoQZWI4M3oi0vH6LopWxj7k5ggr2nHILbayn5j7LPjZXxUWpLsOgaSg
gpJQlhWdrXxrJ2nqKZN69MpuTGcG11QXhG55oPfGhV1qLNf6fn1huxlvY5BbWLWsRt2yml5f79bh
tlY/5eOn6yZ2Sw7LpDKVNc3ULL7KTkFroNdWBxds7eqf8gimHE9yzMQ1PrNLS4vhZxFGi2Ug/ujY
muQ8sZFLovc6MIJTrNqWdWzDc6k+aFkDwhqRMO/LiOUbYxYQiRgYZ7TZ3EcbqiLsZLn6WVIpYOvV
UzwQzVhaHxgiZZI9D7E2xrgPBm3eldRdA2RnfDSa1sa2O9e/l8gCV66BlaSNqJUv7hheKtOzlD+5
tW+XwB1REkiPs6TBfjGeb4rR48gzj4bz0vYWsrKLVsOdVYo14VOu1eK21AoyVT2oUSs6NXa9bfNN
uKNpgeqTkXVwcPM98OvPhl+c5sNEXcPTAoJBakzaFfcFoLCiG/nbxaG3oiiaClFoSzX5J/ximRN1
SdbZhdJ16oVFlDlgeBEBBXbAPb+b4dYHzm1tlsIYQh0vTz4JWHNPjJe9A1kC1hcY36vOWQohheXb
5MTsUkunRCWKytdKjOe+HGppdGPtK478FmXFMAq8/e23+90Gt7akNk1d7zMG8302tAepP/ZVZhOo
Dcbf/r9x9bsldsZscrs6lXmfp+HgkvBUksNA3Ou/L9gtvpiIR4BhcnWYXa2mfpabd2YEGd1qfnfd
zM517rd18BWFbKXjktU5QJUx4AZdUDmmWz0zbdkUwmoiF9/p2jNzOD5k1dKtNw2hwmqnZSngBNFi
M5L59RC+y6hteJgIg0KjWwaAjv7REl9tckmjS1TamzMuPP/OZmWNTd3ZgVKuH92JqIV2BMF/XyLn
gyEpidqt2NH/JRLAg7udva9O1Q9K0LQfP64Bgw1CoOlcgDwPbwesh2/eKqXTi95Z/yPYX9fOuSlo
5lRcu4wKPVUFPdUmmKD98sPyynNxxPmNyb9xsqM75fv1Pd+Pw19meTKFZE7IsJpkcPNQTQ9rtlLH
kk2AWTL5Ic4KaoNhLxN0sfYj5tUmd93TzakszQ77HnfPCv0cmcdWery+LJEJrhAJR8h8mpj8cMP6
viVx0Pe+MRaCGn8/RlAxKroCKmvzpQLbpJbGzLTIAMYK0tbkOQH1Fl4PvisPILPxUihAiIe8d7/W
xiBb9sZgpOBe0Wgt62z8pKqaD8Ml9nOo2H+P/6mOui8du9RRcMILHXT30NvY5soH9PyjsNTjn48l
6bcEPGPULo4Va7kj/UTCU/btFQrhuTHIZYPV6OUIuRXXGokc9ZW4VqrcKm3k50UpqJVFprhMYK5l
MhszqrskR3tD/ag3lxnkh6OoS7BTs2JNVDPxYmxC9pByUb4UM5HXQarQk5tddomaz/mZ6eIgnR6v
h8D+gfFqi0fI9+XS9r2hoBhH+dDZNRSrC0e7sDfy6E50pd4NuI0xLuCyTI8iiEmCP7J5lOqnoTmU
oWh0Yqd/+9vu8fB4CDPFGQJ7gQ7nAMw/Rk5x3Q3d6iKh7O8N1wRJ0It+2n309fpm7jr/Znns/zeB
B8KZUh5TOIg53KT9baj85e9zgR2rg5FqBsadGt1XtJNuPlz/+3der37fOi56qyjNqFJg6xhESg7Y
XLnq4d7+OfxeHpTWhvDhDZu3lkUsI7uOoVk6USyTsIri950zoVuKGTxjcLvybOSXYj5TUcdy1wRr
7RGLyLrBj3+GVK0mVStnd9AU4lhTN7itqbVO36UiNI/AFA8U1ltZHdo8wcBlGjt0zW+gLeROwyKI
3V13e10Rf8EgPRnbMJMGTI7JzmiGzpyK5iJ3U97GBPddlEhqDFLghNTuVt/wV7SNUnB+Tr72MOH8
ikHLMzgiAk7Rurj0Z46j3LURqo1KazyootxFqxUIPJ1VD7+3BeDprwvjAcC1ZipDLdesLcB4NXKX
1XFsHr0MREMfguXwCGBcEU21zxG1RX2LuQF7hUbv9dWILHBptdSzwhwTLKZue0ehz5IuGiHZLSk2
20V+j08r6hI96fLZpVlsd+SkK4zczWFEMsvz3y2GLXaTRLtiyRqpxHa180cif9XNx+u/v9Px+v3T
c1lUInprxBXKI9bCyyAsEQZsMjG8yT90x/Fipo4I8iPIBzzzdVQbWVUtERwNN5ToNGenPhHcX0Um
uDJIlicymZ01u7p5S8BqNt/VovE2QS4wuFwwz61kmKM+uHX/YBHDVsMvpHocIxEN3a4dgxBDMw3W
OuG+j65FYTGtI3wtRnGwGmHiNQN9MjpJ81LDnAQNot3g+WXuDdNkBNaZrE+Q4izaHKHTbI+NSKVi
v6Db2ODuMumaVmRWYeNnRd5cQiDjmbLDchBBgHcdYWOKywXKAnkqCLJANFtuPMx0OEs4ulC6Ed3C
dxPoxg6XEWarzUBgicOn8yA/5DZOeD+/EHrkgeiVhDnWm1y9McVlBAWPS7idJaM7qx0mpO/l6VOv
vM+iwu7iDxH4u68nCJE5zv/6Ds8+ZYyexlxcrKGz+x4XevNuGp8jU3elbhTYE3oHV3XNBGOPMUHv
iZ1FTOcXKenws9wXMantEEYg+W32kssTAGmP6qSCud06mBczgPLMYVSc5rb0pdvMYbQz42l2gMEH
VqT8Mf+w3ELwDiVyUC6N6JEeVu3KYqFfnNCSXAXDWgZ4S65/ReGuclVEvKxLYyjoHY5I87gEnObC
rj1g/dETrUXytfvXqNd95TsksRZ3dcK6sMkHVigphyjQHkwUzIwZT0TjtpuyLDzYaAY1IGnIp5M4
jFe6xKMrL1AlN7UgLhLBV9rfvo0NLo+Ya4vpvQZnVnkz4wbKVA7LA3TI3eUguhXuFhcWeiOKoSrk
jfZvgcEZpRvbyV0LRyKt24eaPaWfpWR2orz3rvvFrvttjHF5S5HQq4dKIE6x5bYxcA/4XC8C5VyR
CS5fzbGydnKmDK5s3uaDVysPpugZaDdHbVbB/oRNkRRZS9xUEVKGDIoFegnXz3EZjOQur7/Hf3Tu
b2xx6WkdSTcoPQOYZHI+IB1KzW2baeSY1lP0KSrVUuB7e/unKFSXDQ2PCxZPtitLQ5Fb5gTufQUS
ZstTP4HobhQ8dO3FkIKnGU0BvBCUqFwaanOTpvmsVq4ZfujLoMufr/vZ7u+D/0Q3iKwaeFj9/Qvl
xVzWWpGgWRT5apTZSLuic4O5Kn8uKhsT3IeJF0kptG6BK1frcdISV1laL6HTjVk3gYXnpipFBLWx
3Y6LXU5VMC0QYU0U/29W+uYNIGwMS5Usc3Cb+F2R3SjR0/Xf322gvq5T5/2hqsckhmIHKzU64Idv
V0DiGjc5Ru/iAwpqX1RvsH37732FG/7+6eKx13ppTdF5zkcnTd9V4BHpc2+NP1xf2K6f//p+usy5
IKTR1KgaSygC9t908nEmlc1E6v/OCHcMFujmZFKNarrrHhvNXYo7bTpcN3Hd1XX+7JNnLYo00uPu
kfeYjS6AkdckEcxNZIQ787ouTRZ1gZfV6o+peZ5Ed+jda+HGy15O+E1KTZc+j/QIL3SdN94UXuyb
N1MCrhBoyoHZMP4B7bpcFMJs86942ovnb2yaetS2RoIkgScme1jvGrnGcF7pJGHo1qPiV1ZQWiIl
YYF78+8RSttP5ZzAvalWOCYaEg1gnlPvjbWApl3g3zzFsjylZMjWHHLh80GPvsmqJw+i+WrRYtj/
b3YwpDW0QincQlfeKfHXagK0WnUMETfd7sPb1ju4nNCMeYbeoTq40YcSLHgdpK3V2o4mJ/+ntBWn
8vPA9NpvZepejy1R8uM7ozGeB6K2RjGRHok/BUxz3fBmUHi9sCid1UeBPVGccfliKsBsMGVItvRC
Ind9ZoNzlcMABYuCCVImvhl6ApsCR+G5l2WjGvFao1cA9tGT/qFxqouFOazxAyBqL6Ax6Sh6uRYs
k4c9EbIYTbwUuOShXCd3vfbx+ppEv88d/7Khz+Yy5JNL88rrTFDPd1RQZopcg+dVVrIkrJcC5395
M3n9kTGr9HZyTO4jBvT3/3bL2JI3oWasZWiFBm4dnXKZkps0Fq1nr6WwiTGeVZn2LZHmFK6uPNHT
8BDeK7fkgaVf+UBED5W7LgfEG8gdAPYlhLsGVEVGa/AkIKy62Ct0vzGok1aCymXXCTZGuB0rTNqa
iQQn6DvFnrXBTnX3upuJlsH+f/NN8kEdVF3SkGLr2geczhlR5oW6+idFxGYhXJZVaDSEY4tXXTU7
VPOpioK0ElDg7p+/GxtchjWjUgnloQCAIneiL2ZAvfRJcqbatgBEDO3h6f8AX2FR+Ob83djkKjBw
c0xxApZE9AjYAGjyGZK4ygObk8cD4ZOwSyDyBy63Ej2VJZqro7uuYJQvwF4cqYJaTOAQPM5II1an
lhFyQjh8KeIjTUCBF33/K6fjMUaz3lmF1FC0FQt/Te4aCWqrrUiuTLQQLoHOstLqy4r2Da2/pKSw
SeRbtSbw6/9wOgsXNFWlqs4PU5O6z7twwslDg/ReBvS1eV845PMMSDnSjp3+EM3g7i5LVw1FwUun
AkTq7wEbVY3RI5gq1+ib82DNAVmtg5TKf5IXNmaYJ27ygjZoqLxoNbvF/D4Kf8hjkIqQw7vOvDHB
pR59WJA+M1K5a/uQzlDVKv/kURhEor/2iss6vUGrcNGryS2q2zl5RxffLI5/4MobE1zSAXMt+hBT
Pbl6FgzJOcmdanm8bkK0T1yOQWGjammBL76276aqtpfo03UDIpfiskodDcU8G8voWuYxI1AP9JTx
3V+Z4F9LKZRSjDxF4qpV1e5NGwSvtrYE143s1zO6rlBDMRSLqtxOVVmvpSAWnJGNmeJ7FSDsa8NW
ghllp3RcwM/U2ddt7l4fXk3yk5Jmjyt4Z6HLqUWyB6aWYJCzG0NZ7S5Z/eum9j/Tr9XxTdvGXBuz
rlE+DToY3cISGxjfxlErSmlk70zbLInLMI1ptXo84vmCXtTYCQNImaF8r75R2/y2eupBNHi92/pW
NgbZH7TJNdAplNI8xGdjL0Hs+QLE0wcGx2SXItHz1m5femuNy2xUS6mkyiNgx0cGOI1OIetKg68h
ckXUF/uRa6FIRI/QMHiagcqMe2VNAMNS10sJffRCUPAyf35Tfej//r7JD+KvlTw3eRWBHf4yx49r
e1Z7dG9Vhxaj3xAqqAz+4zu9muM6KEpXpHNbaxW+E2DIfu7HrvkO9PQMNvsHoysY+N+sjfNCCRgc
01IsnHPKjTLe6vSbMj1cDyjR9nF+Z9CZVpEOE3N4arNL3x+bojv0pLFxMbKj5dt1c+wouPa1OMer
hzwbqYJaUR4HO8bQQPbVsu7DxbckUSJkm3PNFHe04i4SpRbt2R3cuiP+gDGjbgJrlHXqA0moaC90
DO6crRiyl5AYlffz4kSHEpJA+UdU3R5zDPp4fRv3rRk61aD+htF+wnlGWQD+NYcdwBBPk1PcDsF8
UD/FHxa38aV70Z11v2+zscYdjkqKAWczxD0vr8D3qvjNP/qp9Gd0kMPRMS7qc/9YB8NH0azq/ln2
apevw9ckogZpUViqAbq6oJk9xv4aNMeXETgh6/ruMbaxxoW2vNCsMZd0dpsqKFPLpiiaFvPBkIR9
sN07+sYS9/XiXDHMegIIhE1Ng9IjkC5og4GBK3JFDKK76XdjiovvaLYK0nVYSbOEfgU4GO0ywUuT
8DNxQQ2hhixM6gGD9hi4p07mxRDYBTYjAVXisfKnAzUEZYDoU3GxbXZZosUVEPy1dVlMjJs8t2pA
RddA5tZvMshm77iQbnQjNSWLuT04XpITG/bU/ToQjUTu1jQbM1z5TLXEiIeINeXH2Ks04EWb5LCG
s2DPXrpxb5dj4cQAclM1eVacWe5Dcypw15gcw7I1PK9nQQNa2a/LBO4rJq9iHuRz6qiXOoj8f6CA
W7vX09b+Sv/9CzD+iQ3fFDmYbwi7lmX/HFRNqgbFNMORzcL7AysmIZD3pIqi8uSdjRqv/VijIqDJ
xyQ+zcN7lR6vm9iNqo0JLqqmcFryPkX6laLHrqX2Mv24bmB3pzYGuJAqizoBjwUeVrv1c1IOtqJc
OiGtqsgI+//N59CWapXKGEeWVOuQAyGnNH5Xr7EAGrZ75G+WwkWRZNE4KmVG1Y15wWw6pKUEFuMg
AatbotnXt223msGQIOSvX4bqOAfT2jI1BgO85N2gOmY0AMfpm6Mvmz+M6osxCGqnHYkG1Gcbc9yJ
oSdllJsRCAfXb/WRwTvM+6V0MnDs9B4TPUZLB5132c4vGB1cv19f674Pvq6VO0TamI51BQSDKyvH
BCoDuaBU2+FA+H11nJMXYP0zFwVyvTToQX7ZH5jiCYMri5Cd+wfIZh85b8+kFu//cdK4yt3gFY+K
nbqYnr5hUvepJx1FNEU7Ao6/r4x3fDBQz40KezQg/nJRzmwK3byfFEg4Ljf5qfk64TVKdHUQfTAu
EGhpNZ1kWQwtXTJ2Qyd+sl7GZ6HFfS4dEb5pf5WYmEK+ZUMw/Av8WlhZFsoSo+ZbfRVtufFjrjiG
83PQrv4xndOL/HjdKXeUAbC1G6MsQjc5JScYTDFMkH/ElU0fmAxQdGtC55QVBf15up+eG5CL+xiO
cNLPrvARjDn9mzNuY56rVEPgYbJ0Khpcz+ojdaBy58v3LSSmGbOAsArfreNerfFv9kVUTiTXFRYh
bJCwCqrJpoj5n+g4QW7bdZ+NMS7ZLE1WmtPcyW5vHWvj04zb0/Vvt9/HtQiUciwM+RMeYx/lFagj
mT737Jdgj4S0HcJw+tbdvADwXMjGCirH3QNoY5B9zY2zqEM9dGGI/avyQ5j2dmyeo0kku7F/V7IM
GQytRMeFgauvtHUeQs1cmMojqCJdxW4cCaqfP4fxRfU2C+K3DvjLGOX8fx6rfjQWQPoJ9eTxknW1
U493kWoIPtbuqfq6KF73RSutZG1q8GtB/kqpT6t01PJLXN2GwnGmtzzdLKJ/rUjjkiUKSWBMsxKD
yGWaHlud+KaEQr+sIHOLSSQHaO+vPVEQZKr6kJrl/18m9jf7Ouf3ozKozWyB7CoHnakxuyX5Mkmm
N7Qfr7u/4MvxjwpaU0adOYG034oea9BOxMVdpXW+bonq0/9IzL92lGfTAHtdmNGyYklqdmtiS+B4
6ZwqkGLfcEZPc1TtmPjSu+vr288fr1bZ/2+CLY+Wai5LHAd1aZwZXIaGvUDjULSFnKuY2qymbYuS
pFpKWyWTbRTuhCtGMYUC9xcthjtLIdg3DnFjoNArpIC000lPNOEMpMDz+dGwTqr6NZdTpvNcAxgw
Hzp/uOlBPSk8qlmiu5I1eO0IXNhqoHqq0dXfT2AcKLz5YA4gY2XjYTUEK5zrrrDf0HmN6TeaEUO0
QI8NBZCZ2foFGFFQlNSlPZ7VY3ZcH9IvL9Tqj8IDU/DZ+CeQBQI6XcMSPmpyp7JBdXCOQRj/UlfK
h8mGzPR3wVJZlXpla/lDbSQkjUkM8QY1UJ5/XnrDG7TxbcVr7kDQ4wrs7dcEv8KMv32u4Cb7qUT3
L9NB/BT6L3MIlz+BfG8ys8EV6HWo5Hms4tlzSNOnRUoAV5Uc/NtN6OxpWiNY2u7l6tVpeK0IsiaW
Po8gOdSLH6V+MbvQsfpHq4BC63caPl/fR5GncKlkbgBqrgZkYwkUnF6ll4u9yKQSPB78R8nz+rW4
PFIk/ZoC38xGMxkXKyQrwfVRQ7OeCeyph7ZyQqcVARZFa+MKEtkk/0Pad+3IrSTbfhEBevNKV76r
fUv9Qqi3JJqk9+TX35Wl2araKYp5roQBBgMIU9GZjIgMu1ZtjDpetF55Ndo7dLD+7u6YGMQiuVYI
UyYCjYp44EoEmVmuPv+dDCbQtsbZymqK51yIW7M9a8b9+u/zvgxL+oCljERQRlwSBYzWHYB0jJvR
7pG94FxumNtY2PU4MjlB1S/EDwnB+lqH4E3dBHtNAgGsKtj6sUFpLHTal9RR7/oNOZuPf5YBX22L
5X7AFphJugHXOZ/1jexkWLYHS8J774kALEWixnsAOA8OywJRYdzJahq8nxQ+XUa7sXg3dzHGdNVj
9MCLiamtrrhgk9rDTeSRyYFqkFIEjCY5qvFrhoo3L/JYMilZFIFOhuqmAryo/4oATu9cTSYKPwg+
ZulLjtiDoxtLh7iVwBhtIetA6RmRWVI4CdqgJe9q4mqd3+9FXwEGoCYdDHf8/wdDAwj3zcEYW5a6
DIyBIxxUMiluO/W7Mat9ztF4l8fYsoow1zIpxwMF/c5dPwYmpPaobGavdgAB/mJxfMciQsLNodhR
1TYjjSJlONT8VB8rr/No/CFtQR7gAibNK00KQ+TWLzxIgSX7vpXLpBIVUFWSOK4wrxqadiLsC0qo
Jm665KgqL393qZcdwlul75pUtUQaoXri9+irgKwz8hPRNohd7UyfuLFpFx/rQpfi79vzMQFBMQ/p
LBMdAErDF+x+T4EdD5WTmbzlTt49Mgbdy2GQagECj2A0H0bUWMWwuQdnFpBPghhbMorJqbcv5vC3
J2PsW0jnRMcMEL3N0VWOP8YjKAlJ4YPVgrestViQvBXHhAUkVaJArEjlVl4PboQGfGqJG77EDvpZ
rtzaPMXkWKDMOBd5mgytbjGP0SuCizkkMITwgNM5/oudC1I0dUh0AU441jQnkA1fhkMxFMFbV8Hf
fCmFTh6ZKorwjI0JZk1UQUKVs/cHDyx/lz445bqXt8PW4My7Lt/bVRh95m6MrJysMjBauP3YdKv2
3HK3ppbeSRlgJ/+ehrGojtTVNM9go9UUL98ZfvUNW1Op036nfJ/8RJB3Hsaw8gTDjJEIcfFkPTTj
8CzoE+fpX/YR1xMxlqRkst4A/hIguSBJmlIPLLFehhoEb29lccbo9uoYG4qLqp3GGdlzjd59ag93
4UOTYE2GAkX60xuPOYh3LsaEWr0D9WuIR8xA0qBH3y2jPQbAcYv0fMNR8aUU7/ZkzJvcy9qckwQn
o6EpUKyAA3yKvjTP2bn74EVqPI1g3uaQIOwYBJgTAq5hEyZhsVPCOeHscf7G4f2rFb/gN2RIEAZA
XlP/GmyAN+ybO+VEs2Tdn7apozyvX+GyM7qKY5xEGPZaPtGaXh7se2MvjOeu+4Mk6PqRfmWEF+Sp
blQiusbkj8bDPD783REYzxAXUjtaE5QgkV8169lov5g9twK1/vWxY/Ff/5ZhNCAsNNyTuP9RuA4E
EF8CF3x0KABX4jUiRoY5HmKxOnR7dYyLyIJk7koZnQbriU4+9ofgKJ4BfJcBAjOwKYAagO/ETSjy
YmzecRmXIfXlIBQ6Qnid2I0nfDK2lRO/1BmOO38H3fg+dEXeHfNkMn5jDK1WBZwDkpNE9IJEdhKl
4L2J9DfYBOj2QhmHUURCNgcKCr7iA0WLINgzoqjX4r16Tg+0HVfb8kEOuHVFnpkxziOt57QaNdxn
gkw22czSvkw4LRzO0dgW2BwlUm/0VYU1c9QP28Am08Ns+F3yWE68qZ/lT0XXzE3NAPY1o5cYM5Jy
IUNIXRT3eprao/60btM8AYz+RXUF7KeaOtuk3JuN4syTuF0XsVjXkAEe8u8hGH0zR7EaSITcB3vY
r+0zCPV89b6cLnxpmZu8d4c/y+8kEaCZGMI1ZTY5TsZhHBWabk0PrUtHE8cP7c58tk79lwTMroGn
zzxLXoybbkQyN0mGAq9Jczklrd7EXv2B4jlISDK/2xrP63e6qOY3whg116NaGawc0XpYDXdjH+5j
Md6p/JSOuvRfzPgqh01bAahVtnEP/aPAfsoRLW1f3Bkn6omzMxDeP9aPtaiNN+KYR7LR22nQ21jE
DJDu9mKBrYrRXRexaL03IuhnvImfAQTVdXKPerww1rYxfZ1CxU77F0t8STremNvi/Jl8I4x9MTUj
GUiJCC3aDV7iTE7xGm515PyBiynS2h631Ul7rDq0wC5vzKHmbSotAvfc/gn0ym/Oq8t9lckN0khK
vUWbbpot7RoUIMCttg1fms8UzTzc0OIvxURITjwiG46qstuZVgG43FLCHzBlB3Pai+aZuwHK+6aM
6YnaMII+EN+URMM+CmRnqke/bnMX6Nm2ZmU8h7Zs6io2QE1R0zU24WtIOPayCnnoXB0tO8LQxbgF
pchePhKfx4e3fLh/hQGF6b8fUEHBvpkKeOhgEkJXMtvgi9SahqtXhuwPJcp+hTzy2mU8oYwhCkE9
KlpEi6XduYvutbSylfLJjD8XpuKvG+SyzV/PxxhkM6vZKKMbiI1n029VYJu1PGCOZRW8imDMMCr7
AlQfUMFsfmkBzlU+zVHsrR+DJ4Oxs7wGqkqFBq3bt5/i8FvVbWSJB229XEWUrgehf8SNMfdZGebl
hINQCHPxCyBaaBfMbic72iZe60SeAe628hRkNq/L9xtHcpXNGFmQdWoYC1D62u88zc/9/Egf1vBd
uOvtmroP7FppnhRiokx09TegifMqw7w7plp7c3y1G7M+p832qfWz8Guabmrlbf0zcq+YCVzrpmwH
xHf0iicneyzeIx8AYJHf2sHTiLo33ZGfts0h5bVieHbAPOmqkBUd0YB6MbVHIh3ymNP4o///X5/y
n9+PDVtlpZuqMAXDJJ1tbECySkHbCGKT9QvkHONSI7n5RmM1zDXJKBGpdTcmvjW/r/8+Rwcuxbib
3++UROiEEb+vKd/rYquUCejlOYn0AtscWhBXO7vUDm6EKB2m6vofj+aAh1L19I3okb38OfO6F/wv
TPZZjvjVANx1u0mJ151lybFczf27szI+JUxGZcjmfnZlnLIfYjud3hUuCixP5dlgOWiTrCHYBEWf
51K/xHKc+Dl7zwB8He7iZ83BJGFiy4hfHtfPx1NJxqUkROhjZbw0H+m2EtnQomnGp5bi6STjNyY1
gfeX4LpoqSd3pYN+H3ztwdQMXGqQBaqZ/ZcvDou+koxdrFslvIgevDXDlpgveckpBNPLWbNnxl+k
VqgCOTCb3GZ8zxU7g+PVDBcjEevfaLlOdrUFNgUQC03FpguN3/awBVS31cGxXkB44hSu+BE4HW99
+zcSDR3j0Yal4j//dfNzJZXqTMOr0Q824kvskZebAQUsOfK4OqhP//UqfwrUmBBEbVRZHQyEIEZ3
SC231x2pARhV9T4Tj7QdJ+BZ9mBXaYxVJ9pMdC2BBwOErG9OzxMutKp4laVlnb9KYUIFfTDNbjDQ
Xs+bp0bzxJYzrcA5BcvZLeckIoOBt1icCk+wgOZrqDpYI/OXdf1b9hE/z8Eu0+bmPApqgBTqMpLv
02eLTmrx2lHLTRzpKod595siGAaT5OC72aX3ouVZePBd1e182Rd03xRt7DOsn2xxKFK+EcnouUEq
Y5RifCLqlor9uMNqLfjqXbHDGgWt/aU62KZ5j8r6SVH3ZhIKMewiUaEGTQchkBHa8welihV9Gf1n
Xgq8+vkgjEkkNG0CGVOFax2EVPcjLcw3gqJlOxSSZW/AouOxThLDro06tvU8EjlOknr231o2xDOW
PZnpZAoJLBsQoaHx0Ne7VD/XAnKmmSOJe61MkoGHWq6qAl8TIKToAtLOPoU+pe3TfMObL1m1bpyL
8SFFNY5jU8OHVK3xvRXLPVbOeY6f3s3a3TEeREJuGWU1ysTRDsvLCHqsR/1I9/PlbXfgjgOt+hOc
iIkFclUelDCg4yxHkAk6E2YGMD0wYCkbmF5taldfdeCqgCLKXbdCnoIysUHTW2ouT/AvonBE8a4d
9LOUj7aC2fx69oow96bectZlLrcb/rV8HJZxNrWmxHlNO5Jop4HwCvzFeuJllR1g8AqoT9gTySSn
/4ZyDE8y75oZn4NK/5hUsQlEplN4h5KeO7/18HTPvROcRVe20enXPv8JIMJPR6eJv6QeRVu1Q4wx
yrw4h1Zkyzwok9+EsP/z3pDAuJlClqbGaC8RXr6TvWIfneMXfdc7TY9SJcEih3wKwPXK26vi2CGb
jYilHnX9iLGQMkh9qQt2klLs1pWF88XYXARDoaOKWQnUf5ThQZXSs1Irx6ni4RuvR124QsalCMGE
OfYCJhCMtnBWvfA9c2LLvgTJbuR1GPX6u4Mx/iVSEjEhA4xAjL6DHsAWsn0t8nAQebfHuJXIzJUC
GzJY7VHn4zQHTqgGb7nEE7McjF/1j/EibZEa02TiI/XSt8Zy6uyr3O5Lw/u7G2PcBvAWpFaM8JoV
ZDdq70V1rginLc67L8Y/lN2glzUdV4+lz8LwmgGPdRo5TyXnstiMIomHZIolXFasfdIRVkmVYrf1
a99v/+q6WKzGVi9VTSS4rjJ6LMgm6b4oGicKpje+8kayI285arJWPGAnSUhJZytS7FpS9oiiOyBL
s23fTTa8Lef6OD6HhW/sBIhUAGCKaeDkWSOzGzQDx+fwnMGlQHJTACEjxk41WgABqC26BgQw+Nnp
HwlAFKgFfOaRifEUgvEEYZO1laZCWpF/z1JPGi2nElHtiF/XFeJyNWufi/4hN8fqFDHHCNcl4s7u
aOhLOzHBMXLrc+KLn5PXGJ0Yuvpnfc696EH7OjxwEw3e52NcBSFGr6GiTxOa9L57aAAcVx7S75Rq
EzJHAGJoJSfT4Bg1OwjXz/NYqSpKi3J+lzbPVvWRBhyl5IW/MuM4slwAKa+Ab4hCAcar6SLqeIg3
2U7y6hP3EjknYvG3EjWXiEz74jR1ktzEH0svOusuwMR3LdbPyxcQ5kp/Z+wsEpc4yAJmohGi4gV+
IHVWOwAR1rxYRCcxs7pkN7d6siWKySlH8u6Whb4xk3xWSIu7pTVpOoqN0NjV7mjnLtrzMrb1tBS0
Z0wi04xTHmU04NDs6Fl2COBaLC/e6+70qX9Nt6Vj7QbeSApXKBN9tFkppHELoXQ/Xf02b8XP82Z2
jL2BQw4H65huRs7n5Hgdloh4TjFmpNPldAAanM2xeOsscpCLYJ9VyuO64+GJYvxOHBhqa9BZ/UTf
qiNYlUV3jL+pvHoqTwzjWgCZLXYtzQolc6cK30Xpq6yfSmvkuJNFEIibeF5h4hDZmsMs7CAnABUM
iN/3unYgj3SGjvLam5adHuLeboCEeUy86cDTUHqMFS+uMK6mbMq+6gWIF83GkfSNppxAMWFL86ZV
/sj0UBuWAfUJtF/W0dRaF45tgse28SYA/TSbfhv4o0PL1MOBi5ewGE7cSGM+YIJ10h9jK3TMsn/G
xNRn6Y54gUspdiiAAHGtXfowfKh/eU4WmzWfROSFFDlBfyd3kqu8CY/Ko/FQPqYPyQsvC118Aq/H
VGnl4eYZDsBsN6OPg3qrMGwMojugMuVYHNWBX3TkKkJnilxEV9IuEbEDGYbJsZNDJy0Bm9sqtiUO
mo3pt00O5JK544i9pLJrcplE1AQ2T60m6LI11VGcbavfkfpObc+Cuhnq3u7SExeSmndU5jZFCXjR
fYLXQZfk2Uab+59IEd1aSY7GEHpEUO2uK/ayaD2tO7XFN/jmipl3Io7qLGtqvMFa8p4nvpB9q3i5
76Kl34hgXoWk6vSiN2F9gWV4+AwA9WzgcUYd0Ojv6lTxAqXlOsKNQCYSzfQuzxsZn+/fVdbkyWht
08W+bmHT/jomUO3Yb7bh2/plLkfcN5KZJ0IM8zjVe3zF6vuPtUzUge9Lj6bfmUvOPNgQjqdhF707
oatnLaQDcvUxK78PKbGD+FHt7pruYcofOIdbfJhuDsc8GGXSRT0KpBSXZfAAXTqMdpTb4QZPIZxa
+6J/6h/Rin7jteGWI6cbwcxTEQXtFBgaBFtPAPTx5wMBP0BxjLYivqLOcaIcg2BXvQ1i6k1EwUQC
/ZMyHq3iLu84yFIcz8mudqM/YTVhCxFSuavTvcRLmZdnNa8Xxu5yd/qsgh8Ib2vjvYtO85C4EVBE
Lv2IeqOoIOLmPQYc3WBXukVFECZSa7NrJvq5a1CbF8bmrsZIU0Wwt8PRRI6zZDe6iypMaOMfcWbp
xBWoq8sjZXGN/PKgniWnBmrw5Df/yL65/T/gxvM+H+NeAqGawbx0sQN5P6GbChymh/qNtqIDuwQc
NnfNSuZdL+NXBDADjeMPwB5zP/sUqxzbIqbbeu1hjuxqI3jqswK+jMJF8cKd0eP9LOwUe3LA2MrL
23jnZ+KbrG5G4Lvi4c9yN2vOqcrxorzfZ/yM1QzoeXa4XylH4Jn2vkp444w8EYxHaaMc2mqiqBRK
pzY+m4Rj4Rwnwi6BW62iG3MNC0/qXRIdi/g1AmHMuhXwZDBBSi+JiVWA3ckNUW9Ig11Ux06ObYd1
KTzny254J3M4gU8dAYKw7b5TvLF2m3zHXoOXudGeV03mfBd2vRtcYoESmAREiuGzln+TY8534f0+
/febmJUUYRtWMkIRMAsq02MyPq/fFu/3GddA6gkRcUGHHvRdEWxVLigUxxGYrCMQpAFT4yPCxOqf
QHmbO59onqzw+LaWe1vXF8RkbDztGkMeaR+BDseG2/Zp3PbAO6EersYKD62u5fz2Pe/6GMsHhigo
x0v49R+D6kFqA/TqW/oBSNZnkN4j6vC5ORMNcFdifZNxBXXXzWlDx4ooC0jqSh/ph3XKbWuPEzrN
B48ZcLlGcr1ZlnRiKCYSznSpgYLOYnscjUO6FSzeY9XQTR9zb9j2XIQ0jq9gZ53LQs/0rEKXhkbE
8zH92m2yTb9HMgVU+NYR3OQbz8VyYlOWAnHqzam0qCkISW/D8Gyz/2xqtZ3rn5LRtAVO6ZKjOhaT
x5A5M2JCT9jN6pOojU8lmFHXjZt3ifRPuHEeaYYBtIzWnc1a2iShtdfKwZcywqloLRdmbjSEcSJD
1ba6QKEIKayB7iU7VLnBT1Oc2gPISfYUWr9xacgdeT1vQ56XwbATQZKsk3GYoZ5UeIT98Va8NLTB
Ku6034TS5ukJ78MxnsZshEipKIjDHHtC+HkM6r98wSzGq5BZzrOZ5i0DIkU65j+3dg6OguqC8Tzz
EDc4LpqFK86GqdETWlfTVb81TqQrHVNPbW389DfqqLITQAZJBSybwcDM7l1vMdN/KkJejMHJJNRf
Jn+MrOkDalbJDkOXPoUUwGdyyDF6pGOXEeLM9VNx4g2VHfYJpLBUsxJfi666UHyNyhmBKUOpm0Vu
EZITWKsi4zZScyoakUoT34Gu4YJ35E71KqDSp5ftHt2ePVSuXevxB9B0dCc5KfZI9buGVzxf95cq
OwyUSXrcJgI6SiTAzNFM3KL5x5Iwmq9gEiLrsA7MC1aoZf368gGK3zRAs6OzqEFRJeVzIMKfCbl0
xKThTi8E7GyZm0xVK7uOq6f1T7tsGP/KA7HPf/1nE8ldpCio5klRl/mKYmIBLdPfNY3kGzEOCp7d
L3uWqzz5v/IKQQpyOUCsRKu+hp/4WuJEkjNvKDoRcQPDjiVH5JQPfhM5XaUyGiXnIyn74eJAaZOn
capvwH/c6vcA+AGocu6l+yh0FM6jwTsr8zZZWLVPYb2oWpiV3WDQW0o4En7zMlwPxjxLOSFtLk0w
ldGX/Mapn1D80YG9NO/p0lmu2hbP+yw/uFeJTLCrFJMuNmBFBenG4xz52XSQNc6kBE8nmdeHtKh/
lim+Vlwde+PZiPd5cmx59Hbrlmawg+SBLKZyTHdnS02z/Mnqqm1p5ejMFcUdUN8nO+yH2V23tt9U
Qa+3xwS2oPFUioau7NEQPvncvKreDGL63iu/E6wDVOcUGHGI/ByOXGpWv3crBjsY0sLqxiq4hC/B
BsS2p9nOHHFHoQTLb1zEG+o01qSxTsWyzDCKET4kO9E7A9ECZAcSUK147SqOLrIzIkGmDWlEixLV
jBGRRLJr61PP0xP6SdYOw/iOSpxrHfzTtFL+NOW5O8i+VpyaEAy9AnHzqHZEpeboCe9gjOfoC400
QwnPMeTNfaICmahoHFEfeDkITw7995voudVjAYBg+FBDUCP8r+LHAmURMkpf1vVv+R39qfaXF/9G
ji6b4D8R8aEmq/XFRnMKLKsPo6eLX9MYTOw95/5+E7BcBTIuJG4LoxZl1JKM8wjq6HEbbCc/sFNP
tIctbwiTd4tMLFtLbZySDO3uebZsoP6B7PhcmJwYjCeE8RySNpVlaOAK8/Ggkeeh3knB6/pX4mg6
25HNhLgUpxBVpaIvKzuqh20zkTuzTO7SuTuLoWZbmrydRZUD+8D7Wuz4h5xPVRZaCLNoE4MCCJJ3
cvqBj5XlNs9rcBw/O/OhgDRKHUvsV1Rt4UhF6gNC7iCLAKoryUEJmrf1W72EUCsOhJ36qGJVrSsF
4XpwomxstCSu77TNdBS3vHEvjpIojN8Q23ZsRTpyjdzKTubHuYjs/wO2O+eBZuc7BG0YpknHaxK8
dK/aefCmV8svn4Kd6iaZq3wnn4H15+mPnIuknnbtIpnQQ+4EsVPoEIb6rm/iA53vsjzhm7KhsU78
xINM4H44xolUoIJPJNKKrvrwY+wKRKSPE1gryPnPyvc//RU79wHmDU0rIzj8JvkmWl+kXuQE3vTL
r90d4z5yU9HnJICJ6W3lWTJgfnvdX/8+y8pnWJZqYBBd1Bg3qALvvCEzzlCNKNPN0re2Qh1rjP5Z
F7N8kqsY5iQRWgTWZVtaMPdq8C3QuHyNHAnshIOkV3UwyvDnox9upcgevgGbI7HDHUXQLnwM8ie6
w6uyL3uln8dikembVq0qi9BC1rzrAkzyD7tK/E60c9OrvGhwOT67ymKSsF7IK6GJ8JaEd+CIBBxu
e8CS2UZ2I/5QJh0H+VXxrrLY8ElHkI0Fdxrxik6/mw+ULEF2aad/XS9+kwtdJTHOL2hMYZBq3GDv
Z3eKi27cB3G0U3GkW23IvuY/S76uAqlB3EQ1XTWByS7H8GfrCufs0diGe9WVNhTXaia2wIUDX3a7
V3mM/+vksRSbGQfMlfsJtQ4x+0imaCP3hLPQvuz5wLGpgNxLBfIi4/nG0hx/9Jcu1U4n9NDCavwe
pK+g5uMmJ4t+/SqNBawMu9pIhPZ/EHiRox1A6BVuOhejYG7pBI8ydz9w0cJvJDKuyqjrOCtC6m49
SjKX+qGnJgBDoxxLmlOf/ox9U76RyHgt7HTWqH1IQAZDgbjcVKoz8/aJF/3vVQQbviWNluujBUsj
mRtagMDJXBV6yLGyRSW8kcLkdrNu5eKUIbI2S2f2cZ5jvAcHFyjfNMd8ynaiSxkxeTrCk8p4LFCF
J8FIC3GVUtrJ5IdlZhdWYIu65K0fkHeLjL+awzGzMFSKEKpWbMXajcN7aH2sy1iu4Cqqqes6/stg
+01T3mWmRCEL9VNVgeBT2Qpeu78AdH8R3QzzArx1quVjXSUyn03t+8kYUsT2pXlW5b2KWbls8NeP
tfyRrjIYHVeGsrAQBMCqLEeOX4fxrgx3VshVwfWzgIzqv35XaCc9z2cE8GDyTG3aEUEOGZl2+2Fc
xj3UIwHc4I7XFFnuEv78aiZbd9dVXcIeJRrh+T8p7f8cKUsb2YB6sPwOIipK1BR40tf1S/2NL/73
Vk229t6mlmF1tBpOH9B4q7zRleLJ130+pPX6BzTZwjv253UxzBDXi23hKYbwaSold6hTNyEl54lZ
9sDXUzGP9RR3naDleMvSahsKfpN9+stro0p08zi3YFQUQxoNUFrU1C0qW3DEpx+km7XqrkvjaSS9
2BtheRI1ej1j95MEn5Iq9QItP02k4tgXTwrzKodSOkxhDL0n+idj+FqXr63wff0gvM/CPIxY854D
q4aySdroxll8NFUe0QjvFIyXwCrAqJkmVlYDE6vIhSW8l3ldOlWW8si6OIdhl2OFmQSKRlDhxe5I
OACknTvus1y5UEwFtSRZ1iSWfUnQ07ZuaF1V3YTbgtgdptjF3eiQ+wLbXAV38Gc5VLrKY8ymjCNw
bOeoJeSFTed+xm35Jt01ruTofn8K/f7zuj4sZiU352OtaAoGgKFAH6y8tEvlxQqOQ+XlzV1Yv61L
WlaL68kYE2pqUlZahweqnlunmx4ywERE8cO6kN88vFcpjAk1llzLXQ4pPfZvC3t20Vh8Ue/nx+FT
O+MOCQrwLecOqUL/kgHd3CFjU0KtZ0ZK75DqCNlb3uALm3rDq/0s5z83chjDGg1LKssO6t6jFyR7
ynY+9Hb1iQ4G9S+hL3OaavSD/HIspAaKqVm6orHog4apjMAt60Q6rlcJYAaQtE3WmB4JFY53XT7Z
VRQb2YZ9ZGli+z+6DMDAuy1KhBg3Nu36DnbmAiJlXU/oJ1k5G1uQVFtNCVsTV5kG+848CMkDsbaW
9VzA7CosVK9LW/RTN8djgttEmgNMyUCaBL5r7BRVWuysS1j2UzcimKg2V9VsiCjDn7rR97QBWjga
SlnRtjjnDi/W5EpjvFRQxUo2d7St4FB8C8QPbn2oXEqwILi8IaNFx3FzNMZFTXnRDKQF/dhclHZg
3CdSjq7M17+8QMY9iVKMyQ7KX0snxCQUFwzDpsPbza44DwdeaeHSj1tTQMZPSaAOigjdeh+czqvs
k+7YCarGyVnbxt4Anu3vA2CiKl/choHbGX+pkIzHkqNSzuscpm32haPXBoaquEyQy+5DkwxVQ7nQ
ZGfDMiW1OjHBZ7PA0PucFDa5UzF4B8YsN/s0R458Hj0E8j6vObmsLle5jG4akiAYI0UhtJpTXLyo
6tGcPtaV5Tdf7yqDUckSUJ5j26OgQYeb5mftk/lKd3YBfCKc6CQ8xQaUsO5SgzDv8H+gjVuMEtSr
fEZZayUctbnNqfwfOEQdjX5piQ+TDg/DNuC4l+VvaeqSqKkYDtIZeVhvS4V2xLcMrft4nDwteBO0
t0wJ/fWLXXaUP+WwayDzaNVBOyKmV8T7eHgwpcf137/0/H81u6sAJksuwd42ASsSwBl7zTcOuLYA
INcn64U2DzFbTezUKQW78GO3+eA9A8uaeRXOPAMiZm/mOgbiSZi9dd1JHp+sgDfQ9BvXfBXCPARg
XNWNVM+xCHU2N4pbbcqtshlciuQiuDy9+M3DfZXGGFuajDqoSeE1k1107AEXrmwDV3mMd+mjDCv4
oy4Kcsr/6aHB2F0WNqISDCjcd+QpmzC/xNMPjqIbjKIHA+KgHkNYaOW1u+69U4ESG7nzo3VqdupB
UOyhtXEwlwf9yVMN5jkgipq3w4ywXzBOTRs4cfK5bzOOFfOEMF4f2MuZiiFXVPZCsM2rIFxtddfM
uTMwVI/XjIyJU4vWIMpIK4i1G2woTWL5kR9Gp9nVm/SF95JyDsUufYwyOBlHCn6Vm9Zzr5rPWi+7
kxlzDWuxz3HVPXZwry/MPsooSD2l+6OEDL2toTEpc8cjOTrI7n5MM7HSgXZBCXkqq72YPQbKI1H/
CBFYk0VVxztiYkIDX/GmpKHK3ViMFRyFVBHLydSk9eShCrZVUFf2uttddOtXUWx4H/VypE5YknaF
DuNX7bAdybhbF7E8AXgjg/HsIhZYUmXAs994+p5yCAhOflC2/Va+VzZ0cyId7VjkDlIv+9sbuYxT
J1o0DQXFrqN84dVdDpJashHPMgavQDvJc4CL2n4jjfHumZClVV+hHJECHzg5FaKryn+yrXMjgnHp
CsnDLIupKwp6t9TlQ2vxaC2WT6GppgzGL+BE0H+/Ub0wtIq4oV4WFmVb0zGaPBkDKesasax0piWZ
0HBNYWOWWdeNro3gGHpjOAFK3y6lgFPj/M3Hv8pg3PYsC2OgFyX42yW73GG94wWA12mN6i3d2BHu
Zx7bDv3BX1yrdhXIGG0dNq0ZFOgy1dqHorxq4HcSwO6jRbZCeGV43gUybrzMKlNJLDg8szjE475M
OfWF5XK7LoNMTlUsxWCTcCs1xTjW4RbobGsGfox+q+7Mz/Lz6NAgukZnMCo4EeZyxKJbsqwrpiGq
7BqwEavDOLco1lCcCOonEACW28FXEK5nT9124HW2Lt3NX77ZjUQmplDUemgFAok1yAHNB+u+BTav
4Uu2qboW8Av7txBhqE/X1RO7dMbeMxGskV3/pd1Y3Ebbb2795wWw236V3ueVRZHg8yNQBXc/hv17
zAcg1+0vwU3KnX1YNPjrFbCcrl2WlHIqoZFeRA+99IJJ3LHluK1lW7yRwTiVIZFjQxZwrn8TePLN
ckbA4ID00eeNDvEOxHxTPegjo1fwRo/FZ125y4yPiQfMeKmvregNuw2YGHMehxSAlTIWpJ+a1KaT
c7FnYkGjsdHxcDIn8NPX6As5DpQWyhm28sHi1l+Wa6o3N8s4nbDJ0wGDpOga7WWHJhUgf28PAPiF
UDGyMTFw+KNU6UYk43sKaezStoef02sMuZ+zyGtSzhD6onu7imBbtGXRxEZDo2Epku7qIXa1XOK9
Dxw1YTcAK7mt9JnmK5pdvGo+4GjGPc3JdDd5Hb3mviMOJo163gg/z8bZNUBB7ts0FIF+X3gTlAfr
V75gYPwBTfUMulIhvQ1R1vXWX9zlHbqbK2WiEx2tq7yREAvRQvh0B9e2q14i9x9pH/mxoz9J+4uL
e+lD7oguVzYTtqTh3EJnYJE/zD91+y3KaCoNBB+xyNNm9vww+Sm4PipwjUpexMOx5H1r+u83Qc0s
1QAaSxBvGPVzNTwPxmOncnwcTwTjdTItbUc1RPRXz6+tfB66QzZ/cL4hzyyYkKaGUysFCk0Tvqr7
C/PcfQuCHhXbEmBKqU/mHXlbF8k7FeNesHtozDHFmtQr/Tg1oEYs5aMyCb23Lmc5RbhRT8apVEPW
CbOIgEZ5GkCqR7xiY4h26F12rL+DCWbE/NO05WKPcp4mgBb/VzVA/pJoEQVtGhwDLanGRiMxADSI
sYkOxZm3lbR4nwaKdLKii8BkZKwwaqQ5bCjbTJO+peaDbmw7451zlfSb/PI23chgrG0WIsMSSli6
uGkR1WAY76F/q06mGzuir4FqMrhTnBbb6rxmwGIAfCOYHv7GyopEjHJCEfYkkEaFRy3Tnbl+rPUn
w/oztPcbWYy5jVMHaK8aM0l0iKx7AK0HSqwUd0d5qU/c7h7vShnDM7WiEhU6sqZuJk96hse+q07t
lsZl+nPrdTtg/dzRIp7CRXZZLG3cHJSxwHjGTmtJSZ6CwKtlO5g2gFHIyDapPD30jOoxD7frCsTT
UcYUW03D+CGlLyFBdKfgAW56BBd5zdt/uWwIrSiqxpheWktCjorQjyBKOdJJ2OkUeoCXR7Yx7k23
9i5L3Q/dQfWJX4g2jyFjOXwydNEyFUXFZhbzYSvJUqrBgPVTNWruct+8v8wi0ixHdHNim5nN093l
DsVV6CUNurGTeeozeaBliWljnvS9tg1f/x9p19VbN9IsfxEB5vDKcPJRtiTvC2HJNnPO/PW3Rt7P
hzvmnr7QvhgwBKg1M901zZ7uqg6TF4qb/OV/Hw+dW95Y98a5c/VNeTao2tL6V9bCPIcPQhkOc/5h
Xjqr0Fy3mjsrcprge9lu5PCmqF9i4dyLaDlQn8ExRXz6S+so8XvLP/KjxeordJwqfobVD0657/G5
xTIgjBmD+7M/VLItAZtA2XP3qdaXxbJ5xMC4YRU0iOHAegzrF1kOQSBHViIZgP/p05fVcQ7VpHFm
6uyDkjG4ZoHNNJUSTNgOrwI0lcICE4bXo5U8Tg4gWjwLZVKKcGUunO3wOP9F89jzPJRsboMNdYNR
IfOR7C3Oz5hFQY16rDBI7QwNgDi67ZP/1fC0v7pT6oV/kQPwq2nP5eQ+4mlh0ZdbMdNY/yl70VYx
AI9mJQEdCLotb2I79kB59nB9UxnEXTlFmStYGuqkzEMBZBIP9T45tDtWTaYVnNaR1tIU9HqbmDrn
sgElDTW9YTwMVtbb5XTSx8e+ImhA1smhccP+zwh3KytGVPtGhMwqPIHB+KfsoecVflLhMwCz9D/S
Y/jNh5gAeMNu8/tqn36URgknpRbKxV6gprXZswKwmT4m/VlJHkX52/Uj+5c4uKyTizwzBi0k4Jx9
z/2aY4tY1cqu3AJrijba3XV76055MceFXVzVkpK3I2REktgpAmGrh4J73cT6p+Li6Lib2Ifa1pDJ
H2mHsoGoRfqoflUfQdQEookJb9epM5Dd+cRR8Z/eolFFY8R0KwdHPYxPLNS8/qM3X0aoSbAs7tRP
hdvvveQ/xbNEk0D4jltY3dao1CbbbtPs2+3nhlQu+8l/ekttHPcZm23/pWXDuI3UfeMy2d8KUCkR
LrJ+012WxYV3q/dowFBAS6f1lV1gdMNU3ofQm/GJU+nUtcp+2Z+QdTHG3epFmaiY5GRhHtnShk06
Bofkh+mOzuiVD8UjxQr5L/fAxSCHK0GdtlnGKGEZg5L6DC79e720wxc2o1dvR7TJgHeBSE3Xcfli
k8ORsrbCeGJUURexR2EbH6iXHApLeHWuUJWGVFVw4/QgeNExo6Xn+LzoMIFWb4dj55BX3HqWf1kY
hybRrBvoOcIlzuqJw01wyI9g7Meso7EnMIXyEw5TjMnXFJ8NCsb7GhxKyV9RhV6qBvM+6k64MwM0
WVy3uAoopmwZomzKeEvgDPZTUSpg68VdKqI0KXvtPDq0vqm85v4XKyr3LVFF2VxXTH2Odf2Udzk6
fsRHcQP2x1ua+mDdP0wI18uyAk0n/uIWh1zDVAx8X0/sGe2e0s6P7Rafg6zu+uofpx09NrW+wotN
LsBBlY9eUGgIYoWio//MQMqTOdP3at/dTTuqhr4e3YsVctE9BUMiVBIiYEJdGWNhH1pqLOHqPYzg
glHToPIUFrt/ANjCIhfbsqAKpsYefybkXMhMDozoiE2iC6xhUh6cBgTlE9NyerPwnze8wW8sqCKA
BsKhStzk8rlkYtQFI+sZo2njMc6aFCyuN4JjOONhwFdZ9qj1O/LLaDWjWGwAhwFpkof+LDQiZHAg
Wye7Rk5d7pQFLhTbHs2AHXssGJrKC6tgo+eU3hJxinz60PVBlFgZXnrmqbZF41VW73J8Bikmcbeu
ooqlGxKaTw3cotzdmtZNZsUhhj4a3xOqQ2VuRbLqswqVCxtcxAVtkvh4RQa1xC0a0XZsvCDaqna2
nz0ZPMvUEDK1JC7k2mlI6zId4NfpjSKmdpntYkkj8oRVF1isiYsyTI8Poz/iBp26SNulo4Bkq1E1
4p5eB8iFGS5+Or30FbnA8fQbDU/ImJw6Wl72Cs4ysIUF9DPY6v25sMfFTlyBVxHd27+ewRq7+RJt
DbDe1Gfq/qT2jwuhyYraXu570HTIB6256QziWYpwAv4eG4QsroWS+VyFh2d09sdZbZc9VTVYTU0v
+8XrImhaMClyhyJMKKAGMsnC5ISBWDiiL4OBs+lmp9cEYmnE1vHyCI1oZoKaIhEoh3Y/J+I5LlOC
zIQywaFCPFYiqku4tdQejyLSTSyQBR5q59ifsChGWJOf6p3ITEDRBf0Rsat/nQN8ZhqH9ty9Wad6
y4idhH1MvImuP5EszozDh3pOx0SfPixjlMXLzonXH6PzO6tVwiCkO/yHkSzXUQ7JAYYYZXqul3+v
N3Tyx1bC+McIQSk05eI5oQRjFl31Xk12Fmvl8CPrU4xsy3iwk+/bU84etQVHgO7EWdjKOyH2qEYQ
ynE4/Ai7aRj7GWFXTs9DsB2G5+tJ8HpCsVgQhxttkA1qHmEbu9o2t/nXyOt3FpjiugIFT/YoY+2p
+4s4Ob68XsXNYMYh7pNu3s8KGIOFQyNRjUjUwjSuVOaLqqI3BRbWuoz7HSJOW+uBOYhpT3t5F2wo
6Fqvily2UmO+s4hAHSNxmdHCYnMYQfwunsc3/U7dK1tri/LjIT7LO+q7k9pKDlfSSexLcVZn12hU
DznOnRZYW6OtiRCnzHDYMhl9qNUmvFBod1X6Vir3YURNVxH4pbG/YbF7QEcp0RMTyC9atlrkpxCv
7aZZ/Gx1fWeVXU4kHOsPrIvj4gAElMeTkA5wQwVcRZDg2YUb84kFMigSt+SDDgEcGgccKh76/Rp0
XR8f0qpTblCV2Ku2cqg2eOqg3hSoPIen3QlMSVOLCubUM5P3LTfzLnHeoesbOCJISCjfJ2BK41BE
qAOlHliTgSV14UMSIVt0plLvDerQ1gzhy1aCYCpqb4bB4WGbVmMqxVgXa/9TXP+gHEe73gXseSa2
+y+Wm7x9AiGXJrm1hZKZhoaAzKrfjC6q1FtZsC2v9pRDjc636Sh8p5TSVl1TERUNQwuypmKx/4wF
1TdRXg0Rb9JjltrsqzPcBFsDfX6gAA89KsFfVVFa2uOw0hS0ZvRVhEK/6U/sc+K9xb0t76gkdQ1H
lnZYkCxivJdRnY4idGhZxr4tdgkkF4Y9cVxrgba0wUFijfnxPgBXHTzEbffKbp9sxwNrDY0PVKlx
lZNYEVFAgpqThUlvDrMMXRiUnNlqPON1vvtVIMD0NRojQdsRo0FTBVU8eJt6h01ZCXvTyU/qjRLb
lPIOc0K+SLH8SzgwCzNNMTDEzLI/NgEueIz/TN5Rc3LrnimJqmaKBt6G+AJTBzaIspSRnyc/p5/p
XXMWPDO01feJ9YfdUo7JovmPVUmKaYFkGT04GnfvBGMUzHjzwqrErZggQQmgUiptm/HQ96c2lZ3r
vrMKLgtz3HG2E76pgxZhUIivY+4WlBDv2hWnYDYaaIIXfZ1/L7SEoY4aKZqQzB3nCJKS+SGOUkfE
VKNOLGU10hamuIi2EiMyx0AHggRbP3pWwZxkPl3frdU7ZrkcLpqbeC78jokjta/dM2QBN0xxpK5R
jp5Osi0fyer36vmwndNAJ6dZfHOrn0S11cYy61C0HoNdZL8JN/nLfC9vaudLXNlU8r2aQyoLg9xt
M6hzPecjdjE/sfbZDIzj4y6AEpSNR3Mn2qQOJUm4vkRVFkH0gy4snf18gZBNKUejKMIFhew1N908
fyAObRUe5YsBzsebahokMQdk/SZtRwPWu7E1NxOZna57yMIYh0pxJIRjFygTutihr3iHNzsIIeF5
XHKa7yG+LKRPgf/CIJdlTbHWqqr1Acgj0L/bhq6+F29ZTmcAjj8TZAtrnHtMWibJYQ3QjZXK8fun
QA9tf6bakSQWq3+g4MIMl4CUZqtFI2Z3XbBOSl80K7BUPO7qUmx3cz+JXiEh2u1RiPA2E5uVf4zS
XLN2U1d3eCSNa9B9XncidmxX/iB+4rYH52YW9ThWQ/k+dzdR9nVuTwHNKkb4Kj92MZWir5rBx6XG
1OQE9K+zphXhrG/Ul4Yo0awi5mWXDfbHLCJvUtK4k9QMCpb5djQ7e5o306d6AZSFES45seJJMgpW
pUtP8oQelQYtD7oCuZ7eK76OYJijIIxaFYcnA5qr5YAZNOpX0TyN0r0REuWzdW8wdMWw8OyErOCf
G9cGiipVzISYg+GrD7aVLm3c6x73L0h8McKdTlJ3fYT+NDRqnEdXsCX76cl4MM6+zT5odlSbzfqu
Xaxxx9RXJcZRR6Bw6IPGK/mZTvt5ILZttVygyBcj3NGYsW/2TYEkv3b1Q4TCGdg3bsw742++wfiv
7o3KEql1sZ8vfNyUs1pvWDUpBfk6ugrbTdU/Xz8p9lf/iQ2XVXGQP6C60496ixxKvY9ASk3l99Tv
5xFerfvS0lgEoWTUFttSebm+gPUUd3EuHKob1RjqwggqquEwOcomd/29cvPBU+Lm52p33Rq1HA7b
o07uo1ZBAQf6AkkBirrN9d9PnDhftsdIR2iaDU4cdSLblF9G4THGEPd1I6sIoEj4IsBkpiRanCf3
pYT26o9JrQrcXZ2bRy+t4VDNOKtb9duK9NG/uXDeeOrrKq9Ydj4rtqBNbqaQJL8ssP/w3oUN7uzT
xEgiQ8GNw4RIdAhsWzfiV4bOmP04aHfj1+sbt3o6C3Pc6YdSlIlpCu7ARH5Kx++KAIL1iOqrJfaN
/+oIMWBSlyALdNXgPBgni5qivn76Et+TGKgZpJ9jnEtTfVeUb3PX2IkR2K2ffCbduuzWR9v2wgGg
x5ZajQ9oGWQ0BUq3FagVivb1+pFQu8VBf9hMadcNKFHEwmHqd5PiXf/91G5xsRLUpTQNA6YaIaR1
yi20zwclhjqMcYfSCFG2XYeyxY5xeI+3ijxMTZag7qub4iC9RNsE/GagNJOPamBTEbraQq0s7LHF
L05IkxvRmGKAM5uTHbbzbsYLK/sqZCpo4xZlVTDBivR3xmqiuLDLXQrdOOVWrGGdwbfRTXbzTkCd
f/4ZYIL/kynVwhiHEXo66mJnWiPcMLqN0vLQJVJjh8ZEjToTYCRz6CAFvRJ1GvN3tA6xobRxpz2w
zydGFKcHZP8/26Ur4Mcncn3p4ztGTDGqMgz7aMzexQrzOIl0hKbtpqoHIuGmvJMf5S6kTs6yHsDB
muayxEa53wVl8KZjrKn5tv3MHPzCO3mJB1kw86hhQDiPuafE+T7MpG1dYLrKmiB03hGRToA73wmC
+s9YoK0F91X6OJnPNUY50/vrYEIFHC/tMMmRLMjMBnv0NR7DJzZ81+70U8bCHFekK28yd9hl1NkR
vsmLPYi5P+R1B99Ut/EdU3T23fTFcBg9t3q07ihawfVKwiXoFB5Z5qEX6/rDV9gbc3Cvfs3fmD4Y
49eVYk/ZEzvLovhaMHCQIgSNOfaDhY9uMDOwRlKv+SE+4xUR4yAR0EUOXemnxhTqXco2cQXxsg+j
H0RCzlC0iw5Rv+8jqqJAGeCApR6UCZIuMKD595ryFFLiSOtfa5fT4rNOMOKBxI25ZYu6T/01wRCc
4Wj3bPTD3CGR+kql0QR08W0jRVxaUzfDHSfxq6J/V5vS0a33Nr/LrZ+EYxB3Dd8t0o/SKA4TTI2b
8C7ZRYcEs9hOtmdToFppkyUtItL4ycwyGMLRYPZaECOxlDQ6S/gcYbT70065Ex+I9RGwpfIJit+X
Dao7v84OfRUb4HKyLT0mYOCM52FHlTzXI03VMOtmoq6rsw1fJA0VEhSrglU3MvSnsPPByJvtsrI+
zEnuJFm1LbpJsq+vcn2RF5scnESyVauRLk3ogDc9Kai9We7soYk+d4X/tsNTg41+q2ulgUBgV3j3
wMBD3s9OfGNuSifdWkSv6r9cqRd7HGqFUvV3wiffl3ttIx2Nh/wYP88OaxCXqAuV4cSfGHmxxmVC
eVrXjVni5Pwze3QyWavDoSbFponDMji4iiD8V80yKnNS6KnSo1XZhUpkyoQJnhCsTtGyKRoIst7c
mvG2qvdytb3ucuug+3uzeCowrdIbP1fiyY1Fy63k8VgIHRW7zG2vHAjPAhZVEer7Pm7J6mdyY9lM
QbeF3MkH54bbYmiV6cCGxN5RC+O+mMw0EcQigNFMsXZJOO18ZaRqZdTCOFCyRj9VInY+6ra4EWsM
kkhu96Vx5l3kdO+Jb2vP+eGTkuMYwP0fNpnMbxbYZI6RYfVmKuIhvnXZSGHgWY55Sk7VPvbQX0Zk
HZQbcrDUNnUO6o9YdCGMdxMpsuNL86aRZ8IMdWIcSoi1Dmod9lnYh6dU+gblH+e6r1Pr4IChz9so
7hIAQ1jeStmrJDzKnyrXL06GAwU1NxrfELAGSz5JbWDPkAROiPSauJn4nnEzt0ZF7OHZXXWnlgCG
59l00ahuB/6tmbfEphGnwg+bBbEUmTk0qFE+c3XoY0TVSNx6H6WYK/jwx5yZHlaFzPoVVLzWiroT
4kHupDCKmb1/KjcFOGaEM5QsPP0tMO0kAX23Q306EL7BU/yGTVb5bYxxkbR86pVvYvBtLr9cd791
tMBzBBpoFMPkhSVNPBYofoq2AaineX7Z3gmq76ptd5NWyea6qdXVqOgZkEzF0MHA/E+AaNBu4tcK
K+JrmavPwXaOhy3e/4nLY71DB9x3aOMwNdniv5VncwRhfMMiCk+NSpd+0YJwI2f685SadiZWD4MC
sb0icDJRe7u+xPWHCsgYmJahWZLMy6T7kKsROjQa/j3AmoOLaGyc4atp4fGl3SLt3aev2ct1q6sb
+9uoInLxXYsYx4Ka4OzOWmOr8Y2GiVJNpfKz1Zi7WOFLipasgwSQNVqxei8+YzdhezRdppwQOHNl
IwiUgXw2Xn/QXVjlbsw8gELtxxSfdguu02N/rL1i76OZDIxVu+vbuN6itLDFOWg24voKP+ZRPOU1
eTZDp7lRD9ku/Q4B1GPiYJzj2QL/tIippWYvPinQ89xiZmwbkE2ChCMpMjvzxW2qDVqThAPiklHa
9PuucJJDtgXh2mSzUkViYsZPOFI3BXXG3KXqS20vdExcXGtehuTUxE/Xt5hcFnedgnSgn8JfMx7R
TkRPZ+yMO+HbtIHQ4V+sC6sHp9RfVLGVCBCeijXSrGRqBiyrKsr9IMkv/hDftW1C5JQszv64Mhb+
w8VhZvS5lqcmuzJYjg9uGe//01hGHBJfewxiIxhqE1dt7M923z9bReMRxyRfXwkPoaZUal0qA8Zq
l7E15G7gtUdIUYH+AoVpokBGbBtfaxxmPQuqEa6eQmgoOdQgalBYDzh1L1CL4qCkVdu/x80G6K6B
SRuPle2h2st2jQCmpg+pQ2I/X8Sv1JmS7IOAxZ20/ixASa5X2+frp0R4NV9XnKTKarWpEN2qOekd
hGN/RJSQ/Hot8eLSfC1RLwuokjKVKVY01Z3gAG4djKMHd0zIUL2hEh5q1zh40CwxmRI20iRMj3P0
Ig1P17eMwh++XiiMo97krLWcSbwwdlJrMx8ZCdTsVPvyUDr5F+paWZ35URZ7yMFCGo2dMIbI4pTH
KEWBVD8kx8ZBBX9vOaHpNMXHI0Xgkt1QhIPwpUWjVQN0Z2A3zfbNSu5H/8VIU/v6jlI2uObJYsas
m64DKabmR5XMdpzdaX5FpPuUG/KFRCGFqNrYYCX9K1rZT0yPLHTFOwzzo5cMY5w+AYDr2f/lzPhK
otXkRTxVMPhBTdbYiK9xF4p25sUbJpxjbSeIVEkQEIEuagOOTqeDphw160sgI19fTMO5zSY2gfkh
wbZpQaPLilMkMjLk+/Pi0tBAbyiyBeLmf4KVZoDKSv9Qlz+AZfmGvVCM9yPjywWdI/3pvl7z1i72
uG/eIJH9WTaxu3OAUi1GWHDDqF4MSkk0SANdeqTKVBiufuhopqZLBob9RT4YQitMI4MRlUlZacu6
3cV3IMoqTeIyW4+Hixn28wXuB1WL/OmDqWfeDNZzmB2EhmCp/Jftu9jgsrS5m6H1Vulwi8hmrReY
Q8OgiseeOyfXesZMjkNVS6llcR4imgUGcno0+tRma6uRMwmy3fib61jyL8n+ZWGcX/SR1gtBxzIb
ZALGMfAShzG7TBA2oMYrKHfgQRlRlbYBSoxafbB6uzagfNmdDIAxsab12Pq9Jn4+pZalvhUGHJZ2
Ozmih/EU14KO4uzIG0Y/Tb3+rUPGxRyHx0oiR76saiyZYjlosk32/y/IYL/nT8i42GHJ1sLPjVjW
IzXDsliuyx4ZE8f6lu3ZE2M+UPC/nrldjLE9XhjLlLZqrQiHpZ47D21mm/6o7uOfygGC2wfoOF8/
svUk5GKNS91UiETWNfuGL1tMoIvozcgnIhclwokf4EN9VsxkE9MNhfqkdD+M6l3RLGIZLCSvnRCH
EnLaKV2EDlpwUPT2PD8Ewj6pSlvR70r/+yd2TNfA4IB/VINvcp4yK9CHAPeUYrxV4NTQpffrBtYf
a3QTyvQQ0lAkhcMfs0utOs3hAXn0MeMVm7bl6DJGhSDjeo7chORaXvWChUUOi0RLrIWQvQ9kP/O9
sel+YEh8P31XtqzegRt/OH6Gp1cVoWgMmjdR+6M+pqFbHYUlzIikndePsT3lZ1MnyrRrsLe0wV1P
ZuCLlVAUIBpE+6ExjF4X/yUoT6XUuNdPbM3DUetDDU42ocTMpy6FlfipxpRwo8ITZbxDbIeSCKI1
B1+a4NYSRuI4G20lukZWmztcTs9WOEXHHPTGUPfsdDsThISgLFl1xKVRLqoEfBr3XWz8atvKXWjK
5U6+YzwV0w5qpdR445oXLs1xfs/yXmVgbNH+dDsrO0uhXovWzklH6U434HgitOT+Ca2N0DRzH6GS
DgawwpYhlwBdl92MRh/oxzOK4fKLUtomUUxcW9bSKreLlS92CbSt8MDnb2uYo46JWBWPryh344ur
DdCeJd71yWsp3+vtz+sOvkqIvlgDnzRngVCIBmMvVrfjqezRzcA6+PJHyxM7W79twQH7QZTiZG6s
kg1oxA7yIxgYhNXUORUnd5jQ4t/P9mQS98eqqy8WaLA/YXHrRlWiyG2IjttfBGrxxlfwBMKEs8ut
he4NIrSIM+O1x6RIQt0+YO+WM1h7BcHGHPGhtOQ9cW5rCdlyWZzvGeXUJFo3oE0JJY3cDTfqnYGy
OcjJC3SJ6Dc51fK9+vW6tMgF8aCr1iQb9UeuhO5HBxpuewEM5Y9sGC/0zBvpK7HGNWhcWuQuLzlT
x3Cesp59Xd0y/dAQb4s22EacYK/exjfVRtjnGM3eUy0x1CFyaXUdiE1RZKzhUwrcDGTEgtU4Wd9t
iAUSh8g3IeilGuQlWpc+RvNApO2OkJ76Ku5bL9yJOyv2qCIlFQ18T4IpCBJ0t2GRsfupzgDl6PrY
O0ySdXijhnlJaywjXsQe2qaEWi4Ayy0KsIzRHpwE2xa0VTkSbKrqv/pBuXAXflJ5iHKzqiLUOMSt
tDE28SYLDuKjsWUPHcNLcSze2v8aFLxkjRCMlZyxrsghdPqThHk1qK2c+tDRIYNQoiI7E/hC7il3
1SnWoPZTX40uCmL3KCHhppP3yV4B8U60oSR8iUAwOZQRfMsq/RIH6AfnWDhq6aOVEx1MlAkOVqJO
NSNjQqwpyUaNDmP2cyZFfygbHJDEwySqc8hA+cx66vJN7EbbVrRBpLkJmw+GDGuvN8TVwzaH/3RZ
+iOHIsIUhFFlTSOEeUs7GHezpNqN7nUZdRcQhviuhcTP/XlibeONl+IjyZVcNmXol/b0Ht6M4OjN
D9EmPItE+rNaEl4skO9fEIMkExMTYGKe2dwUvp+9/IUxHaNZdgOmY8w2RrefGcFdGuUwBS/mfqCz
pokk203oz8gfu+rxOi4T7sI3LIBNMxFy5i5+l5160XyefWWfKpTIGJH88J0EloKHyoFtn6FUR1Px
76CO7F1fCXOxKy7IS+gZfVVbQ4uVxKijsEep1oO4/acEV5dnwsFEMAtzF6lIDSRTcDSoUc5tQjkb
O9drS+Fwwo/QSyqwvgsZzMztdyiyYXQgk/HqwBgQyVcH6jaxOMyQOiUuoMyE/ot9eFc8R6ApT7bq
bXXqTuzpWnAprF1t7V/uIocXoQwhuiH5uJvZxGuIx5VId1TFlm4wJOHKmKOB8ESPqfYHMi+4nomY
vPZM1adVkbHkDpSuk800qAQP+aT4DsEwu3j0PeXpumdejzFT5Cp8kGNEy3iLMO7Cs5ZKmO56i/v/
aIODCt3sJkx442ppq3Fr9iDXTvOtKLfu9aUQmbEpss1dpDminAwpMh1E2anzAlzJRmZLD6ynRMMT
QOCK1IsK4Zx4B/inRalvel9I4SrBN9lRneTeenj3H3+R51t7AO+WWOL16DNFdpyLJTZV0ecN883w
1Lpswst0g21xYoqpnxQuv0SCKXJ4UuajGOJbY2SkxuZf5d7YQcVu22mOKNm/cuPgU3LES5scviQD
eGfwJcya8T78H684T5o3OioK3N0L1ffJftu/o5kpcuhS69UopyH2sxPPavXFjJWtXJyVQbSNticO
jznDH7bQgSYqumKhnYsLNUubc7/M8akIFv/ALS1hPvlBXRHBtiqari/McD45C1psFSIAkykTCbYG
djUmOQJiohv9Ub8FXz/K3LEKSTmK8mA1/7lY5ltJRCNP5bpDnEvy98iq7chPXDm3DRS1iDAgtpJ/
eFehgCQXA1CLyQfLTuZBN84zHDYrnnv4YttTS6MMcnfCmI/VGDfY1Go+KP4pST+jf7s4Nf5BUZxU
AaJqqMAoaIpRd127I7Zs1dMvh8MP6nRCWUdKhRXU7+meMVhLH6IA1X1wL++7TYUO/1PsDUfqrW8d
lReGOfQ39SJvosIfkZ3OG21TbdW7+WE+mLaEkwq3GuH/qxfawhx3CciDjOk/tk6t2hfgnITkpSx9
u76ZhDf8UY6OfGH2J6CGP5jvKrjHwQ7+9bqJ1dfLpUNwSC/NQiJrAmyk4108vhTakwFulKF4wnR3
EA0gx0jcKnsahnfCMNugKzClcqDvi9JkChViq9+wJp3oEEDthrXpMC4fP7Mr4o2bckz288WVVqVF
Eqh+CG6urvVGs/qWmPm3pMK4NCTPvWAQ364vkHIQDvL9fpJrU8cceB1+E8svanUemsfrJtZTyIUT
cnAhYxPHysQlxsgSWV2/Ul32WTYato8K/zHba06yyfqNoSHj8gjrq0nCxTr/SBxkYyBAmZGxlDdQ
TswO5UvvhDezx9ovqOISsZ0822s99ENR5jAm5HN4TPxsgN5lFR5jENI41xdGmeKQJNLlIU51hMTU
nAbrVNWvrf/830yw4Fg44zyiR1+fy9EFBufWnSbseupNnVoFA5eFCatHy4zuYxWt/DOtPQHVCLUj
qlOUDfbzhY1CFnO5lSMU+8wveeWZVmrThGbEda9xQDGpsW9NA5ycCZsxqWOIgrvRWXdVm2Xc4UEF
1y+1ewT08myuUQEdQmUYURJOQ8eKxp8Rntft605AYS/P4Zq3cWLKLK23HicPXffn8iVywgdW2QN5
A2GMilYOK4JBV8qY1QaGg3pgxdkUkoPdRjtIZ5oulnAMXfynYwxFK1QJK6nEg3iI4+xmjPClqTX7
64siXEPnUl1VR6nPLPFi5peJbZW7FDSxZrg1dKJoSSUX/AhrXoGzvmZA23iig5FxMDWYe/QUoRyh
H4MNlcwQd5XOwYNfBx0bQwY8WD5UedS438zT/NOI8cxT6+18p1SJT3nIql7bIhXgqQnreFJqzHVN
rg5tSPAX/2V5wg8fUj2MtwGJ/D66u6khKL7Lz4YbvOkPCsX5Tp0nhydRYlaGrKHDRJPtPJu3wuyE
GdrFS7KQT+0wBypNFftKnSH0WCcQVCAru9yX6HKCjPrj4Bbu6OnH6FbN7M+VXi63Jv8CW0F3tGl9
7DJr5lXQo16+KDeMtJzlqc0uerseIlQkcmlIYamN1NWIRFE8N/15EA5zQD3HszC7ksrpHLTEsWU2
cYzNRMZ/UvDmk5yYshm6J3bUB9L6ewgmNhVLR0ONys8K90koDFJTsYOzXq1j9cOYXFMCgZMCPR60
tdY98UWzvoG/DfKPdlOeqXoDqhawfMxOOYKVpemcOvpx/ZjW75uLFYbei5t0DgxFxbM15hb06aAP
gLL0+3UL67H12wJfvQdtjxwbfYFiZvVN8Q+tlrqa5Ul16l63wxzqT2e42OFWEhVRL7ZZjp7O0nQ0
4b5Jbgxfs5UGg0jgLKZ6g4jj4Yv3hRYoQeMDMuL4oVAey/YBwrr29SURh8NX7lNjDvN+wjXTqU+V
kdha9/W6AWoR7OeL06+q1BCDAnsm9NsxfDKCTTY+XDexXkO8BI7FIV6kGo0mlC16L5zkG1o6gTym
Ap7zHh9cqSe3drqlStzUvnGfXBN02aBlikJNEpzr8UFViNBcf5FarIkDty4TRjFgDxGNZreYb8Wt
/BSjn+lYopJX4ZFUtJNby20FwiEoH+cALx+F2BAV2E2bV6F9SYcfSfc0F0d0j9nm9Hb95K47h8bX
6gMMMFaGBtYmX8Vjc7kpI8uJBur2p6xwqdSgi4naCXBBwwRhhiA7UBXdW5myvb6Yf8mk/gcPmij/
09X1Rk9Rnkcs9e+Tw8iMQrc8Fq9M4TAD3bLwRNij1sWnUkGo1JqEuyn4ph4MEPyrDnstBcGu4Yob
NhAUf6E+HohLSuPr9XgHhsJBiFqUciu8G6hFsemLUAc7DpNqJ+/E9WTmsqccfEgzkgrJyFl2qimg
MgrZ2KVqQ/35BlTd7vCY3ckY9hh2VOPM9QDX+MK9YMlzo4S4jJtB2QhF/zZ06Q/iAJlD/Pt9ookc
iIh+ro6yXLLF4Wn9IXaFBwPTtMozOPbJTiBqQRyg5JYWGLqFWKua1h781h1nqrqwbkI3DcguG5rJ
173K2CzjtAMOV90pTnSng9YQsWXMp//cst8meLGOMdIiS9ABT6oSOGgvvckCxZXTzJ0gHlNpjRug
Yj6LUBONJbdoq00n6AdLGAl4Xg+9338G/xGY+UMSJAVCT29OPgYHynedInAgNpP/AKz8MQ9Srcf7
6fA4Jq9CQhQNqd/PoVVUCUE+zkiatNCt9fucIjJYj9zLFnHoVFZNoWoJfn8i3FloBda2o/Dq55od
9gSJy7/clRdTbKmLHKNXQdqrJx+fsKDsYjM4KAGAPQb9WYUd3SkopWAk7YYif/oXwL/Y5cCpnFRF
bmoAvgQtw3YvgbpRuvF3bMJD3KUO1XtMOR2X5lSioCPvgNNZ000V7qLhZZK/EPG1nkpflsRBkg42
oRIj4fOvj8faa87mV/N7elShUpp6kx1XdjZsBNd6um6YWhuHTmJsdYIisTx0vLWCY1belylRUSGP
i0ttEqMvzXTG/qnb6MHYoAkTDT7zQ3ZicjHWHSWbRGwlP4TRNkY3mgWq8tpUOaluOKV8qKdX09r8
p63jmeZHyw9Hq8eyhj7eFkrsqpPu1D41vkKcEN/gHLTqOOg1giwKQiRp4mbo8SSqa9v/thoONuq8
UQYf2mduKL2UouFZyC788T9uGQcYUVkWPpos//dRMuleaj1cXwcBr3z3NHR3utwccRfKlpcWN2ZL
1KfXQU8VFUnCCKUqf3j7AvSEOdKyhBU9GV9t+B4crBtWNw4fajtxg43ppdty+6mnioVRbuN6U0gl
mX0dVOaNPG9D6WukEw6wOhKuq6wAoimajEzin2ie5JJqpgIyr9bVXmU09kZe/WZ5qv0hQ3RXPeYO
lWau+vbCJIc+GTiNx76Ne1eLvtT+UwNO1VijDowVhv9IXRZGOPgR+qAb5RmvgvGefRxk23eNDUuR
g7Wrnnexw/dQZlKbya2PM4qNrTbdhmQP6moOtjDAfU81opKoJauJ/R9p39UjN7I0+4sI0JtX2u4e
bySN9ELsyNB7z19/o0bfUVM13M6LWeBgcQABnVOsrKjMrMwI1L2dBCyS5lcJ6tlQi4qQBAyvWeVe
PkvE9vDUT0q1LJCgQ8OcuQoYABS/d2P1kggDpbtI2eGwp8vDaSknIHZaZFeSPkKBpPwShTXlCbtF
xc0H5E5RKk6pKgk4uoxDB6XZOylIH1kaQ3v27iWkYXxNU9lIEU8Cl5ShYaZjCfG37FeRe8YYekV/
FEuK33zX6c52+BJcZFV6F8foWNeHx6W8KyPi8t7dms3vc6DQAipCI5TBzy9f691d0dxEIREQ7wPP
xgaHAs2izVU64MlPPPVH6MAexE/JSbmNF8xxaxht7T/lP6eF8O39qGRjlYMFaKqItZnCal3ZqMTe
ghgQs+MjOGAxPI6eNP9DYPfHII7L3/iaoxw3ZgK2qoxEpytXu09Ux4Iq8uVDu/8EuLHDwYRSglBA
lnGa8mv2gg6QwLwweD3iK/FQzh+6NTbWuHSmzMQ1ik0EkOGbyErpFjeS3TiCV3tVYqs+FPRAGk+0
8jKvewfpG6McYCTLrK5agwR+kINmeYmLn00bFNVnSyEMXT7G6J79e89YiVYwRZSCi+p7D+orobDT
6lYIP5LWbtbDTuEmpjCMfIZ+iDi4sWx+q4zhBi2mT2FCMdgSPg/+h7/t5Dro07sEVR0wcD9rPuuA
HlKbSR1GTvpgkdnFfoV4szAOPvRklLVsxCFjU/hgSrsTJztL3eWuOiKrORShIwn2QoSAlzHL4Dsj
paoCXeoEo1V2MqeD1b4uCUE9QTkgBx6ZYElTArlxt9I1J8yvIulX0Wv2an42aiJmpr7hG83fxjkG
fZabSBRmlBuFOwymosqeOcpNBvku8Dknvv5ISf5QfvIGMRuTU9okQmYVLNJgKgIa5sr6KwOhoOhX
vjXZVHhLYdZb9XNjUJSryCozXJcghwCRBxhTf1fkPOEraYsh0nvwMFRLUhVRF/kWiXQyl1IwwwFx
7uTFWFzkRTeq28Aj0SNGmtu/of+Y45/A8dyuC0WFb8ne+VmlWHotAgHF2/Yz05oQXNGwL98A+6B1
tsihSSt2sVW18P+lSV/bTL3R+/BUltZDP00JYWs/HdLOxjhI0WZ9GAsJUMxcZblNXSuyqyDvnNbL
r+QXNIu50CpuRLukmuapD8thS7z0w5youHma+ZOQfOkGAvup3+fCkkhIdOj44jNqxmLXaANBS9V/
2ygORXprsaS4Qs4tWOsdYsPbRlzA46S40EwjHtT3MfHPNvFFEcsyJqhW4IBZ5UOi3Gq6b2UUBRbx
wfiCSI/uxLDQ4OlS9i0rMGY7/7z8vSgD7GRvUEJXZq2IcaeglTm50pPhFsQUBNpS34mLLJAEg5SC
nR0M1dpD+Cu07kKBCHj3L4/zXrBlbpYhwKlWSL4jUWxO6nw7L6C4EPDAIvVul1Kirv+C5WdrHBpo
ujYUXYiraoTqxAsiQq8KxKP1yaoxYlf5kU/pKlC7xCFCGs9lPyTZ5Cq5r4RXgkx8vv2nsDPkGNzB
h/ytKBg1GhvSowR67QrZtrvespFgqDAKdvsR6Qt9Y48DggaDXG1tojAyQ1Mgmo1TWI1EPLGfA+mi
JWNERFVVmfOJqkX/5lzn6KkJ8O48YnSrccyvtWecDKcCNSPEq56oq2n3njjb5Llk0mrOLSMdMNwE
DuA4xYvzsjRBk+aeuvQZAUDUCvmeyziNLKEckElapZ12XhxizLRzwmP6pQ+9ugGH3O9MnCKgZCD6
7ro/r5JvuzQgOlNriwVeyOMbY9Jh8CHES1Z/doFjY4ZzEilEwTCNBSSx4mEKf4jmoY+/X4Y/ygR3
XQx9BpW5VsMXLNLnOI2PkShdl2ZO7BRhhn9jWzLZEqANDqK/6LGd/B7JVU2Y2I/3zl+Lf2QTsnyG
uAHcHZwheFteD6Hb29lR9+MTNSe1C0cbU9yl0cSGnM8REN0a5xu5Mk5ZrFApN/XJuFujk4XMjA3c
fGbulUcZ3Iil5JRfwoN+/M2MUGDygeZGZj97wbX50FKQZqGwOhwpVoqu77MTo6zpXpjyoHgw7qm8
av8q2XxK9hk2F5e05qPZytg1zZ4wpcj2TfASRzkxJhS6MY/aOe4iWZVxmfoMX1VPQ6+0ZCcZJffy
kaJQiW+dHLIYT/MQcoEjMrngIphu0A7g6JBrYJJ35UPsFVRZlfyOHFZUxapmVioNiJknD3pDboe+
80dGpil5mZvOtvKVWOZu5XOzcxx0ZA1iWE0IkRKc3sgLnkK3vAqfGEfI9KE619kWH2qG5ZhJRghb
lZ46+vpNBVMiOgeIxIO4vPhgcw2NjL2KgGptuiriX6vwonV+VpLzegweLpwx/vktHkR9jti1lSoO
6+edX1ExKWNn8cXrBO89HfX5CK83OCzJ1qWsrRg1mjoSbbnKg0JNqWiDAA6e0ShUQFpoMJ4TBhzq
G9eVAUYcHfW6FlyMFOPIbsC78QgON5opLeUiM0ArNOm30AC/y3vTbQsJXNDaTTYaPeEb+xHixiCH
HJMshfqcVCwpZRw1nSNEaF3S38oXoDZ6vHy6KFfk4tG1sTLd1BcUaAzTFlDIc8peOXbqer0MIbF1
lHdw0CEofVsuETCxFd05vlPCX5fXQv0+BxRxrSl9r+DyH7o4yNbK1XTBu2yC8Aa++1mcqklTQ+Tt
Flry5xS14kn18QgQKMqAk9UQ5ojd4fmKFKWRF/DRDy7o+a668CmZDq0+uYZOkcVThhiSbG7HzBIq
qepTECXOd2kcyAbu/DjoDALLiR3iOYrmRR66ScR6JDl57GrjoRiGz5d3iJ3HC5jHUxLJcQgyB+yG
W4yKP6qtK9dJIEr54bKZ/drR+Zjyj2SyDM2fDlTkrv4JbxVoto08LbKXr9X3wV/Buizb0ZP++KHx
hY1Vto+bfSrxiNlUGB5ye1DdRMupQPYTUgQw1C5xmAD57C4yViCQaFwpQ2RHKglylAkOCpoK7f3m
jMQmv86A3J/ZlCYTQy2OQ+xqTup1X6i7iTq6HDrofRRXTA4VdILXvfVPPNxqBSi5xuuCElejfIN/
Tc91ZR2rCVVvIQZVvHoS7ClASowqhj0/CjfMObKnyRappmXiFPMPqumQayDUQVK86PdZb9qaVdlS
7lVheiS8n4gs+Nf1SMV1AZpTFGbepnaqAI/5Kh7zmY4tWE+pqtM+u8LZ7/mxBkmSU3MaC1xTvyYH
BDiJLXqNgwGl6JP4Xbm5DiAR/JD5VJXhXy5jFdQRTFfJ4PtKiiqxhrDPENBkfg4G2ZSRm/Spk09u
fKvgFQgEfMSn3T8af0zyzDvjZLRzkgAjDck2AwsiVYzf0HAkzRYeQCLxkJMSVW+S6O9B82yTOxu1
AdU3OceJZ8PnpbsepvGYQExPcAR0RWJf25N4kI7QPkBnqb2kDhVlMQP//ge8I+DRhchK+1Rlqcxv
xuvJZ+EcReRy+du+o93RpzEsux7rrMfbPLuJ8ZBN7N5+svK/L2ny/fyGKI2qZL0VB1hOJtxqqw3C
f9DTlUFGkYFRy+HC7TquxCwL0e6rV6tjWIlfxSoRgRAn4B3XjikVUhvOeHFqPBVTkBWTL0JVL3Lq
/w+p8f33QjRy/T5v74h2UrFJu2iJUfAo7bZCU67lK18Ep73qW1Btlo99kPgUE8K/pLRno9ylOgja
NOY5XrDVbwvABTMYfngt9+A1mb3Smw615hBesg+fZ4vcDWvNarLKE7zEOvTu4inu/KrfrwF4KN0Y
nD/UHu6nTGdz3G2bJLFcdhZymN8SFOOX8Fm5WXyQWznL64KoJfiP6+PwRM70NDPY+vQbNh/cOZWj
36sgL2Jds5Qe566LGmAtl0wTPNWazH3NMmuiKcqS371lssOYw8At7xpg9YxPH3kh2BrjvqXVFeGY
lKh/CHXpGcrg9UNHjVfvucfWBvf5qmVtpkbEI8HyoELXFsJlB/FY/mLktmCaJZxxL2DeGOPpg9qk
nBYrxZFbo8GexZOJufuFqJlSNri2njE349BcUVaZsidNuzOTT4tBmKC8gFegyoVQKcK2xMV87DGR
imMcuvJ9gs5+d3puA+pQ7WHv9rNx2NsbQyF1sV6xZLaYX1SRipGpb8b+gE2o3+lGht48HYQp0aOm
eUYezCHxSkyZYP++MaED27NMA3XI2DtTeCgwHBCTfTt7N+L2Q3Hoqk5arqsJBoYH3dUDNv3VXkVQ
7zoNR/lAXfB7Qf7WGAcFrQjpFr1FHpt20InLnUa/F9PhJCLYDyn9UurrcUiQFKMB+k9tdMvyrped
tJHtZaRYVP/FrS1LUxFMMCmDv/dI0ro5ak08gXYxnHoAY3HmpL9A2QMwYMQDl5F736vP1jjkMQa1
SaH6if4S7TFunnKKyYFaDp8aaTqOaKcAqzuEE5LLurjSLyzYK3zL/YimpgHSt//7dnw+hJcTVcob
MGg3qm+A7nn4aobPlz/YvsOdTTAo3xwhq2jjNE1zzFEOiR9BIbSKuu+zkHxmrRDSEAWXze3FydsV
cajTQFqnyJIeZHbqS4oJhLTz2xL5ln6fR4rdiV9RnLxscS+n3FpkHrNZYDwhq4wbXA9N8zOfPney
M9bfuzYmbqF9x4D4iCUaho4Wfs7P16WtylkVR4QMjK9Mgpub19JJdFMvcinw3g35jI01DifQiKF3
qYJTNX9Hj4zPCB0FJegQ8KWYhDBSOydjvl242Jjk4GIVVGWQE3xI8QRdpN6O/ShYvlcT6IIZb0/t
pD+V40C1ClNWuQPdSEuDLAcJrGQchPWxz09qTo3S7SL8eWX8oyskaqohZgxUSYGJttzPAvFu/rV6
rBGZSnl23VHVoXFsaGB0fBN02LjjGkEzulhgC8Jk9iDf9ObzJKERLv552e13H9eMs6G3lHljqIgF
IcTLE3tmMAPle3TApJ5nluC4gUYu5CCmKzo93X1ahvKOCc1j3ZBlnha2S+LJUlksxgL11rTHg+Z1
7lurS+ZoR2KJu2HmxhqHXeYgT0Xe4iVlfDEfzJMEykrdTUZM7cEdyTGgXaTcWOOgaxjzJOxFE6VL
M7djqP2MX6v5pYxvKuvr5YXtXmIbSxxk6VGRQHoHX3HKTnl1QL/Y5d/f9cHN77Mzt3ENWc+FFcIM
KEYpgShETiVITtc8r2P9AVCUILQt4QaTDV3RuJVYYabmS5+C/bh2JAucPIUXnab7SfV+z+pT1/+e
10uyaMgq/qeqFh9E11MTpoLYlpC5lMHwqUAhWp1s/SlETdu0ezRap58kwg93IOovm5xjrKsmVoUO
m5rxKcyuYut2zIlrc8cj/jLBfcdijuNC78fMVSExYVWJq0IR7LJT7JUuQC6LMXYoTupgm+VsGEpU
C1kGG7/7jtkscfnF+qd7mR2MM6CM0MmHyyZ3/FCSsU+yIUmK/k6xS69iEcRKJT5c57bLwcrATulF
VA/K7vYgsVZMHYroosx5+5AuIAFQysptWsNZ4OOtJN/o6UosZv/7bexwV3K4KlPfmjl434TQqYrq
MA8Yjzb1YA3VQEzTAC0VgWjkp9Rqj2XWfTV0yMtoz2M7eZe/K7uJuWKkJG/+Eu6mFqoa9ebJKl1Z
kjG0eLXk/0jNfbf49VrYVv542dr+97UMSdQldOrx5GZaXRRKXWsV3sRceXzQ56sqef5vJjjX1GRT
n+JpGt1OALNN7cyYaBAokcTddVi6ZiJ2U2WNv7vyAjWfpUdhXNG8anwGTSTifAIQCRv8OIHUmcI8
DFKF9sxrSf+aWtd1QuTE7Fu82/zzMt6u6A2461lSzEY8oAKpPS7qfaMTj+C7h3bz+9ylG+VRObUK
WrqWEjNiUC7JX1YwaKXyB4g1JOjA/m8/3kLgzUIMqeqUSu5AoZUoXiemPoTeKMzbifz+ssE5lj5b
xjyD1QjxCrubwmN4wNCbnbilQ5Wp9kL2v2wx39isB0J+naGy1hyjdzQbl++hvSuC0bAzy06eWTdQ
SAXPpE22mRubvQRWdGE0cXDQa2Jcge7amb5qASNFL1H+jl4vn9O9JOivNXIYaJRi2azNOOEZJAwy
r7lJX8cTuNygpF58+YBO91/GOJib0VfPEuTKHeerXvwnHYkwbC+a/cuA9ffXixpom5mLhDjstPqi
1wVKYYt3rFGn8BdqcIQ4t3y8Hlt6pVaJgjJTfpiEh7z9RuzNzij2djU8j3wjS2ifnsfRlYPfJdkQ
ZKGs7ZdStSVATuYQouimGSLPKJh1eHUpzNpZLAQVJiXIumdGQZiCIV9JsmQ+XunXuZi7YkbdV/gG
Njw7K3q/FBMiuNs9QopkSJYJ/QBoeHBHqM4MuU4beNkKvpPowKRz5fvO1+3VYxo5ZFKzh6+Kig8k
IjRi1/jfTjfGTdY3hoVrSDE9q+kdRY1yiJmufm62bqSDEzETDLcoCgcicl67hicJY8HjUr8IUXUq
w5dSVinfYSEsf6ls/ii+6pWsihH2Fi7g8WVFz1r2kEpOmjpoG8IUVQna1Npef1z2170gZmuSK7kX
/SzISRlNoNKZbGGFkOZqa9HXPF3d2XqShJ+Xze160/mz8w0ByyyLeSqpk2sKojM16kk10ZtvjdQY
PLG9fCOA1vVlK49wJ+nODFj98I2u9Ga0y6s4R6nf9OXXyIVKzOXl7Uan28/J3XSGiS2U5WR2x+/G
y3DbfLIc4dPywugLIA15slySGHXvbt1aZF98c/d0cdWkalOzWkB7FDqnlzCUtkA7Hm2v3RWV+e3B
59Yaf0wnpcg1HYMvef6cmIG6UjwJlD9yV5uWjKkkFuB/l7XCUYfvKQQiRfG6rmqMjHhlvVA7Rn0/
7norpRoJTahUmErBerz1UB6aa0Y2Qccm+2tDsQj1KAMhF4c5Vlhh4nRR8b4KNkxhmOwEEuStHEQt
BFuiXwnVoLV/CP7Y4wtuRQIZ5bqBvWz5pgwHxfLFBkyL5KQD+7vfw9bZDochlWmKozmVeOEATiG+
i/38VY/BbNBdqwfBlSlhHxYQXLLHfcdOVaRam7CuxSr8Qg3G9iaTn/LXtszR/gL2DiJCIfaNT71E
ba3SVTLxHeXqdrnFFeZUfehA+amSkoc2JSB5/4ydPyeHIbOkSPqqhahdRte9/DB3RGpB/T6HGOUA
/vS5iie3mxc/0/PT3M5EArYboSrqeQ0cTgxzGyZr+VY4Z6cqeZDvp/uSIa/iCceCatoj7XGwAQm3
WYnBwgUF76IBQeaARrr+0HzH+7sJdanucBnnqZPFgYaiVXKkGSi4hSh2qNVVZuWeVH8WpdfLdvbX
pUHg15RAsqLw0nRyJY+FUSPN7LzoUXekw2g3IDP3VkdCsB+2H9q3jT1u34ywaDOT2bOgBn1U0W6Z
OZOE1iQUl90y0D1ifbvou7HH7VuZ5tmajj1er2e/7x5k6+cgnBZVs0PQK2Zunf/KRhCA5h9z0I1h
bgf7ulKlZkTzd3rUoDIPmV50sVk36A9E6xDlnrtRz8YYl+HInZCUqohoJLaOcX/bVoFOylvugvAf
GypPvYI+gHSWBuS90efB+/1UtfyY/BX8sJFL6TfvFoCVjTUO8nXByJQ56tE7jzEpGWpF+VP7ZUZD
1CG7ro6VKxyj+ZrKREmrHPCveIsrk6JCpgh2qPSH6uiaG53wGHEcjlPmCKfmjn5K2kX/zVJZ0L4J
sHRrWK1UxPt9b96h+iKrlm2oqdOiq1p6FvCcevlI7KKzplqWinRLfVfnq/NFS80el5su3C/SD6v8
5/Lv70LX+fd58rhRzE0xrerJncvaDqsfEmamJ1A/jx/K6DaGOCjJUzmrJ1nAo0Sgn6TrLhgPyu14
mvwODR14OqXog/cP2Z8Px49ML3XTLHltVdAeWfy4jBPIyMpXqVQQ0cC/YPLZEAcdkJlYEpGFVZqt
B6qDlv6TiLmixS1PGLyhEHKvnoAXnf/5A8/cLxTmLK6hzICK9awlJ/m4+AqUoT/QsYbS3h9D/MzK
aorzCl5VwLwo3MxFeT2FVC1hPz3a2OBgQ8PDiDzGrJhgoTTX3cZoHm5f89aGvjDrVcFoaVBRJR9q
w/hcv24xrL/kLOBBeY7pPZWvuZ3eshQpdaaHy+eL3VjvgtPNEjm4wDVe93Ocgb09z9yl/gRdQbcK
HyzzZhr9y6bIhXGRYpcKdbPglLmtZb+xvUFXOxEwZAzaYMy4UX0y1NLYCdwg4Tr1dVrI8JCp+9S2
BlIY/L/b0HpKdaK6Tq6MA49paBdLSfEVf0+3SXbqZkHnW+DcF1yqs5eARL57X1OarpVU9FHm6bcu
C7SkccLkUy5Rten9m+R8wjjgGONK1XOwg7p1643SP0v5axmPAvpy5iFxWpPiLaO2i4s6ikFD6a7F
i1Gb1E5RO0M/uJH2PRScvqPkKwjw5StXshqLaaKAGqDKnnKIc4X3ZXwgvJ2Bw4WTxbdpmVGumnor
ViDaSg41xnstx8BAB2qrAcV/T3w6vkwF71v00ISpeqm9rroe+tOq3Undq05Z2q1+b2CXr1QhkOob
s0JFJVtwhocg8vIvtZfdi+DYp6o31LI4vFhAGlwKAmrTiTonqD50n6VCPdTRfESJ9zovZffylhGx
DJ+9KAXelroIn1FII8fI6mNqaISJ/cLxGW95gQ5FH0eUTFF8GP0wYLWHDDSeTuhXxzey2rsyJW7k
fVeH8rIoWoqCt/y/UbAOhTqLFlQDOpDxNbNdiLfRQrR2Uza4SyQyizARC8QyYGKJ6xk5X7Ciz+fy
7uzD3nkhHMbid40IzIYotemjIxm5N/Sir6T9IYlT6uzuQ9/ZFvPMzdXRtVUlCim7MBxc/q5kD/+U
mHrRfwg/mwoMmKwq0FyN3yfwqhNcOvtOeDbNoa5W63WhJki+6vhKmUpbGDsia6Z2iwPaCHMT2dzj
CFvT1TKfhuYmK4lomvh+fPd9oszppNd4YRzk0Ffr/mjk1pWoVZ8XtbGrKUptdZSpavYuXOjondBF
3ZBUfsSsE0fJjBkKQrmlto0ovMY4igvNTydezKduSqiq/e5WbQxyH3IuDXHSshg5bLI81kNawtBP
KNReCWN1qjXheZTEw1rlj2PV+Wk6+PMKokUDOe7S+JcPx95wJrpl/rf4d/oxep9okyXgXZzlmm+R
N96txyuxfyMaZWwgceUMH6oUbKxy4AIZuWVKWKVAte4RikiGb1QBsTIGHu/u0Y0NLotedHGw5LjF
Obyb/fhH5zRoa0XLohKwtzYw2VHXzj5GbyxycCZqegJeH+xrWdnFZ/a6xy5vXUJPK2SAcdFRucxl
z32nJCOxzHO0UAyR8Hw2xD/N6SUvf06hP03UIbnssxqv+a4tYpJkEHFx2/zT0jwvZJC/mwDqmiLK
oipaJl/FN0qzD+MM3enssb+EWFPyFt7TfM7/sk1nS5zzmb3QlgWjKhciV6lsHclZFvS29NAkdvOM
8jeY3wlf3N8o01AwZKmaMt811svCXKYjPEMOBm/5XHi14MxoaO1t7Va1q+NyxOyZaFepP3yheoQJ
23wTY2NaMgShUAJc6tBueigaFw9gRLRj0ZljSl1m946A9sX/LVThjkAPHhd0pjQ4AsK3YTrI41NF
stvvBsgbG8xVN5dspI5quGboBlCkN11G4bG+al7yWzZUKhARyn6GtjHGFrwxJtd9K+hoQnGXFtzS
v/uetZu1hSAjhKgdqvvzrWfrPWqdPyAXreRWVCyV2k5uGdeOZR2UypOV6zh9FjtvUe/C5TYxiTuA
/eQ7kwZqEoqFgRoIJ/69xLnM1UqFiK4bJsckOnblYNe9vwzk8M4uIp8NvUmMbr6laFhG1pZo9kIX
R/bIBhMtr2zt5btpvzUsOSTNFbE0notPr3sIEPfs1VhxMMw62tkh8zCzPtR252bPoqt+ASE0VLc+
dOg2S+Xcpg7RowrpOVRTl9YT28gOpc4W5ciW18dM/0HAC7vKLuygzDmNJapjjYld7OCN5FuYKZMi
m436oYCGQrHXTkRIvXvKN6tjkLPZSHQPy7q1Lmg76FHgkioH2qwAs6+Xl0VtHhfRVgoEU5Kqn1y9
zexpOc19bvdVsA6Hy3b2z9xmOVw8NrWTEeslohFGba1c9QcliA+gafSpeTziu/HhbVaq67BCrxcU
/6Wdh1dScogyanOIz6Zw19ugTM3UyjOSKrB0p5Nd6oaTjqadZRSj1m5McP5u/M2ittkQmi2mT8Kx
sDXlJZS9yztDfS8OmZIuRsMWJAXcyugcbV69Zrxqy8fLRtjuXjg8fOeXKhXTUhkI/1kBXzmM/xd4
UH1s+zfJ5muxxW4OTd9n4qK3uIfZxBPGgj5Vo9e2uPzZM9KqOaLoXF7Y7sW/McihgiLXE5joka+F
qHo01asgq4d20vHeHh9VvX69bI1cHwcKci2PhjYjxrEOJfg5QWHoLYodXRsBYwZRqdVR28ajA9Tj
pkpEg3VozY8isilbm39NE9r+J1OKUWnXA2Q9jV2JBNpSn5VHixUspLW6IhiYC3vJgri/T0o0eR3C
ibwxCVsqC5o3PmNORb/GEuYpe98M6tpOvF60f2ZOaUvOckwQqC5Psf2LymSIg61yELJ0urp27PZK
hmvdvFsptmzq99l9tllWpotzIi7Yu6y9LYfHjEwmiEhD5YAj1C0R7TrIVmZ/9cEj/JS6YmrDNxaI
eooHMXWM58vuT7ijypa8WVLZJboaFzWjbGHlzSxg3LSFT6EIgYgqByJtXUfgpl2QSCzfBPQTdFaQ
zSoBHJQRDjiyNC3zaJXh4Zl8Ey3V8zIVi62GL5c/GWWGA4x5bnu5YfP2S4opFh/82QtVT9rP9c4Y
qHIoMaJDx7RAU+cmv2Z/hIYK5A9e5R9oTFv8FE3y+uD/t0Vx6NCW0izFAlCwkMqDiaoVyBEDPK4T
Edi/oK0GEihLx1s8Txg7iYkoitGMANOdUWmEEp/bH2qPSR9MB2roaR+GzsY4h5DU0dJHscNjumU5
ctzYfTbeFWJ2pyjJqa+oevq+Y5zNcY4xLnmmWAO4KxTM/qxZ9jkP4xOSMOLiZ3v//uI/m+F8Q0HD
UR+Cw9At67sq7u1S+SStX5vxZC21XRgklRVDtUv2ONco5rURrQb2Rh+dAmjWxfjR829mJ8vNvlz2
w/0HFwOhv2Yx/iAeAnOtaouxQl9CfGRvpvNhSgJwQV5Xfh6MJeH1+4D+xxjfOljIudGtLVLy0ToO
1QM5w/ov5/hsgIPXSTGiamDVbabzy76dNfg9y3EqcMWDd2xydOry3ffCs0n27xtEH8u+LI0VTp/W
d0Z/v5gHyaCqC9R34w5Woep6XJrI9vNrpj0t2YbkCI54Lz0M7urJdvtz/dC7ztkveJpko1xms66x
rKX+rGnfpvrZHH9e9r09AjVJ2djgTla9yNHURojb2bO2Udq9y/RSigdwt0otCLNECKGyOX/dTzEd
Fbn5y+U/gNo67qTNuoD7P8UFNi5+ntwNsptSfT9vudr70/zHPXhu5E7Wo1JqwQ3SoRbk3zV26RxM
b/YTKIe3dvrMmOPCY38yWlu9U48dGDhR5UhdE1V/0EOfWrznUnEbsW6eSbkr0yosIDLqNhH6n7+Z
6mMtasTNs4+a53UzlNsci3LqzLofGYrVz1r71Ie3q1bYyTQ6YnUYWjW4vJX7vTRnX+JJlNtqWoVC
Zmz8CEdvmeZs4ZjhIUEMvLjiMxigHqnXCQo7eVLlvJUiSy4Rn07o0AR4hsfyqv21uBU0mqhuCXKB
PM7U+WoaMQ4k1CKqN3OQJhM+z2BN7aH0hg79gHor3L/Pz3vIwU6txLlcrUh5YxVtcYYZ/qzRI10n
v7R2OvQSRRNMoTffs1YkIV7i3wYHF5A4Qu/yoUndtLW1oLVlW0btHThAXIBsDZfOJ4dB1RiCKlhY
weZUfMWDLxqZ/U67i6ScCJYJCOcb15YqEbVOxJOvaKgnSKsHWTMTbULEdvEta+JU6o1YYHIwTL4M
w1HRb8qZVcR+mPHz5dNGAAjPsFyU+WBaAzqtjOahVpHe9keFGimmbHAAoqBw2I0NorshPfWCYzR+
3BIYRewJT6wsK6vRNBXqkxG0nJMaAq5UfZeywP59g4KSPlk9RvywJcVpqD7V80gsgfpKHCpoa5qa
rYQrtNVe8y6ogAltRj1Es0994YzwbFplFln9PCBs0yQ8bSiHAuLrkWBjmgD94cpEigTvvzafwZxv
QZNA1d1XMVYV3ijQ+0m+FQ6iOMwRz4+9xyhO1cjuepvarX+p8P4BPJMDgzhdUXGN0QNS1JHfZroX
ht1N3Wl4cdM8XUr9JVyPiYn3MUsh+ICojeRikdBSk3FYgLV9GNpG82VQescII8JdqCuL70xLlTzL
FAORJOPK6aHL42bOGqyLzXpoa6rDlVgU36Nmgcprmg2UFuUut1XTS6YvkuVdxiICwPnmNGuIygzv
fEhgVN1T8tKR9faYtc1VOxqEKSpg5bvTFCODPgnqBG99/s0tm+VhrJnrwfwxOoy/PHsGDfdpei2u
oAtO3CDU9WhxYLIUUY8ZDZwKMVgWaCkpbhMkN73dyOBWKr3Yo+LEXfQyZdWULEmUDJErj2WpICUr
I47Im2MdB43xennrdt1j8/vcgtIhxgVVNhPmir8MeGo21ydSQmm/ArIxwgUxaHbK5xA5LlJCNAy4
6R0evdZg9FjPSnozkSdst0FhY4/d0hvITzNMj1sLHm+WE1PamA/RUTsxfjTqlWh//mNjiUOrJm+i
HBJEuFzYMjS7yd8EtiCv4BQCS3q1k374YPawMcshVTuhZl4tKjowhNtqEG0dD6Wi9gFiUkk5W+FJ
S4ypqQ08iOIRGMx2hr8e2gPGd3DECj9xqUh+N1nZGOMK2UmLIcbY1JDsZsdBmuwCzc6GbNpS/CNu
Y9AEfYRmZLs6duNunKRIrcos2OpS1H6Ley18vHyyqAVxJ3euo1AcFkzp4LHF6WZv6b8ueLeSZTuO
v/Tp58vW9s+xZkmGiWAGhAV/ryaOUj3OQ8RRc1PnThdpw2EUxQUvi0YW/DdTHGTIRtcWra5M7lpY
vT1pluy2MkqoIBAvqaoL+0jvwh7zvCy27M0mGbMozWGIsIfNkMVffzcidC8daPRd+RA6pAgv+06X
DHJQFetx1cktcoTeXSvbAG04yA5fRB9SzaBzjP/jp+SACj1hoVJXGG4cl6tx/CGvtzOqm5e36639
99KSOIzKGwjvVhOyVsVmnNbQvPzM/lsFYW0v95jbdBwszvjsCEeZOAO7gcFm+zicUqqqysoEbyCq
/NDk95but911PD9cXiHh+3zS1WWhMGnoxcE09OIPef9PLa92YtVUDM524/2HtBRNMTXDVPknvqVe
0jUscflH/6DAcWgC9T4FFVLNBmCVB9nHyfb0R/EBKXJoEZHHfhxwts3B41DW7aAXsC1IqDUmk90Z
H9qrswV2MjZHbdXKaFBCCZFAelh034RoeLj4Y0LxKVAr4XDx/5F2Xct160r2i1hFEgzgK8POypYl
+YXlcMycM79+FuS53jwwTczoVulNVewNoLvR6LBWD7BUPcihjtJ024X3kXbY1gbR9zn3ZCFJG8QD
IqbEgjUptgwimP9OAueU6gKQ7ZkKOiNi7RscRxJXH5EAWlJqAUPRoDJnN/GgNVKQ4LQr9a0dvviN
oAN9/XV3FcBf7Yrqy1Uwoial2+VldnPQm4MEiEWzyZ6RJ05H2c5y2xQRyK2a6kIup8Z5oOmdIkHJ
4vpVK7+0+T7W3O3TWY82FzI4Re78qfdnFRc7sLrBo47crlsfFHAUtPtgJ+wCXL2hFtI4dTYlbRzT
AOo83+VHVhcIHnoEt9IDQ8aVXNELZNWjLsRx2l1GVM1RtUTaZ6xtMl2kYrSbDoBEpiHYx7Wj0lRi
YgQTdUs0wf3bHzSS6pcUU+koFNUObdikVmLrwFraPq61MGkphltQrrRxNkQVenq08hOwd74lZXPo
+tltc9CgdtajFYoQVtb2EMMyOtV1jYB3gWvVULKyUiMDgI1qEDWOHNW2KgetI0257esfyCkApwqI
uIChtP7gvTfDFuiaKbzR3JzM4lipn01RfYPtEH8tAQzLIMCPR+aScPc7mAqBGIUComs0l677FIo4
EETf55wRuslLGrM+1yYHhMo82KYIg2k1sb5YAn+zKnNZEj9Df0H7fXKk7wpDb32zZhszADroOes9
6ArGt23FW33LL4VyvmhW/Xqo5QjZzdMvfALfRS++5qIxBOmtwAUdlEDiqkldT0rjPdOMcnX4jjX1
bIAeI7IVu3+Z3siX4oLIaG8dRWsUHN0fleW4n4I4lXGno7+rRsW3Ih/guMcE8W/t47tpZAmTTL6G
q2ouVLC2PrVj4RXzy/bOiTaO/X8Rm4SW5NOGQD9kfdcPF9m35VIQiq9eG8uFMK+xkCH5idRUOhBU
utIpECE3TuBlTofBA2C5A6PR217S6tEYio6RPZlqisFZVdsDaURiR6MFgecDwE1vrMdtEauZRu0q
gy98xn2pg9kUS8Jw+y92qv6Uf2Yg4GJEkfX9WwjjzCmJe6uoDXi64DMbT8IQj6O9jSdp398gknS2
l7aaBlwujTOlcLbStiB6gncaIxtNXQqGjnhXvvgnhonP+JFjOwOVDvGobMNpbctfPz1ACwOvz5Cp
xZ3eqGXEB48G5tzl2qv99jKXuuBiXNV5UNH9EmHx8CmFSrJmJnBPenTpQ/B0vibWw/Yq1s/MBGkB
UWUCZA/u6mjTLK7MmaJw6ReOmYIQNP9cFNNNkX4qJfTyWg8pUnWSDMSi8GiITG71Hl5I5zaxAud5
HJZQTy27NQzLbo3OTklpD2krMLbVIOMqib9fDFMOBkVihiB9MdAyRJXJ6S2nau9D+tzH3wXbupZ/
1BiPINIxJoPU/rcrSXwtaXoJMY2OFzdqqCfjWBxZdl+UP/jLAV4lMT1dOC2/h1P3DUj6D0ildesf
OndyUY8W5qLX/QkFeDTAZxSN8EgtcqDPKrKCBRKCdB8i1vWP011xxAvI1QWP7VUDu4ri2VCnWkO9
wpRzV5FOjXxuMkFcJvo+d6PUqiYlSlwUaP678aXYVqpc4CJWdW6xAu4+mbR5VpoEm1UNyXOCPlYE
Od/TQD8F6AIdmtgrpPQjUD0YWvvPAfFFO+QHgjiZge+hh5OXVukuroTPq1XlXsjgfEatzuD1NQGF
FR9Rcj4ke9CPHFm8JGqcFB0R5x4KXa6nllmRMZh2qZRHtbYE72CBCL4UZ7ZDE4HdJMF84dfCuplE
TEsii+Grb51K9NhHgRv1IkYhNR8qyU7PGTrhyr0q6rNf9wbXo+HrcJUCjpqGeYMebJiGE++Mo/QZ
LPcO3Q3nUfSWX00iLLSNL8XJox8QdYC2/YJEYUzC8uBopY1JsRncAaqtHqZDeCnyw7aDFR0b+//C
64H9i4ahhadpXUR7fS4fwsASiFi9ffFANICYD2I+/mbMrSQkQwYRXXKex2/ADinaUOAh1mUgeDDR
GqwofBKmITUFBkGD/cPUlKGcBxLZZvpte69EQtR/71Wm6pOvBR0cqTa62QC2qukmLUxBPPYXXfi9
FsJ5uxhAPN0gY79aRGLqCVBrXn9uTXs8URu580eGN52ifCnYwrWUrEavYtn/F5qQBV1kUR9bKPsD
im/nmBxDy62NhywXXBh/MeWrKM7vRSkmqEDShk6z9/H7xo5O5cHcqxgWF13rq4HRYlWc5zPr0NC7
IMrd3viWIRWn3Qf1p64X9CqtW9HvBfFBUTLWkg6iZeZfwbJkhJ+oMQpucYHy8dMpuhlldQHkLlcL
KwzlGsQeIu1R10TT9aKlcEquFCW1Jhnzh7F8P1r3qYgXVPR9LqDr/aLrygwHovXzDy3KQlvJZXfb
UN8ZoP7I41xPnX9J9zKwEseiZO4A5Nusyadu7QTs1MUx20dO/5O8IyciRn4VX7YCleOnVYy2I6ke
QRmoHvZ3GOYsbXQexreApk/3DZrhRatlR7K1Ws5hhKMlp1OF1c53887HNF/57fvsVJ8QTAqH+plp
bsnivEQa1DHe23BOZeROgWmjYpkCyqPs76LhSzCJajUirec8RderLbUKPA7V7msFwD+kzWThuIxo
/zgf0Q9aaPTGu8NFj4OT7upvLPLHNOyePoqy3AI3y2dME9UgEia0YV+YIp7CmwqD50n8xQxupO5t
2wwEiqhzaYSuqTJZNbGuwDhP7U053BfkpxwJ2T2ZyW7oBA99XVbJHDQq5IRHVsxLAQDiX/L3HYxP
gFL+tL2s1b62xU2lcy6kiUsj02mM7hcJ5AHTjS4flbixq3qfqhNAoh8S7Z+Zkv/SzHgirlDWQO0U
wsy0B7rH+OOpxzPbNewBHdLlvha1Z4kUhZnG4j5uOjQszwmYnUzy6AP3Kn2g1j+mktuUCod0mCZs
nSDnQfwWPQ9mgxOU9+A4wdhMCZx0FEc/SO8NNJDfd6XOeZBx7MJ0bMAlZXa2//yLMqZBSlW3L53L
5hTPHwLeWYrkvMiMhujJDGfkf+pPUZbZc76fG00QP2mCPeS8SGWBqW2asIeG2h3nsTm2gQDbW+AM
ebAYIwlBF6ghbJLG21Y7Du3eTLxt2xK4DINzGaTPfK21ihy1cRB1B/vRAvMbAcvi/F9ak8HFGbWB
WQODXSTTwy9OEIoECOM5zND6Lyr1re6chfQwGEFk9AWxs1vY0gi0j0jSIMyqX430cWpPwgzc2vHr
oO8yDQvMlCDr+7cIU9GLMiFB7uIxdSoAFpZlIrjYtVUsRbD/L1ahWV2iVCUidFSvMD8wO3EYOpVW
CR4gIjGcM6irWikTY4KYwXQNM99HLXFQufL+/6q2XA3nB5IizfXYhJjGB+aYPDs6qx4OzYGMyvO2
KNHZcPZPuo4oQQBX6k+d3ec/glqwltUC2HIxnPHLuTbEapnkeLMpu/FH5fTn/Iw67w/VBkvCUUgS
tXblLuTxrqCYorkPFVyB/jNrRCp3yYN027x3FE5P4ibJ1RfbUh7nF8asq+upw9MXeDyefokxjjQ/
jF7uDWcqeEsJ1I93DOU0p7Xe4X6YlNIOyORM9X4yyt22SvzlxCwDfE6aCtYFLogIfXOuu8rMQCrA
OjLzp8RBb6ELCKJbBjoqaj5ec6woUP0Wx1a9sF086qUwjKAgNTFBYlFezAbp8lE962n5Y3tp69p+
FcXZr1TNsaxZ0I0+egwQyIroldYCE10hsoacvI6EC8tqLpZCtFJVSQJdkMqHWt7lvtdbJkoeh86M
3A8s5SrqXS0Xoibqd60UtLkbRuG5GABaNogmmVbTLYvlvBfUFzKonvpzOMOral+0k+FEXnEKTtqx
P82OtIcWngGbJ2zRXVe/xco4fWisBADmFVxS62KYQAd6keSBq37Y+ZgNi+5SJ/q2vZXCdXJq4aM+
FQ0tFJ6NRht7xsUW7jRMZhZgJ/WRWUofMJAtkLqqi4tlck6+L8IyDSmyFn0qe0FOUSd6EaxLJIJz
7mFYWhVS2kjU2/MuOvi6W+zbw+gEKmo3qt1+kVw0724LXfVRi2Vx7j4ictUYIfSypcci+oFOAFMT
rEsg4r1qu1DLIJ4lGhNYcVf8GHqQE3xViCBlz34lH/UvNP+923UhwqpR9Y1Z3iBr2s+AeHYkNg85
VrtBVi9A9X0OaHTI/FAQX6y6wuvm8dx2ndGFsYzRLhdwiE6uR06h/MzVm1r70MN0uUDOx2dSXhm5
SnLX+AJqpBPjnQueCbjJ7lmyMTxF1X5bL5g6b+0o09XFjjbm5JdoIctdGmT7pqE2IJbQPCndRDRw
jFG0QIHq8wCLeljItRFViNSkT0TZK/7n7eWIvs+5jKlT48JkrwGQIhz0unOaqfe2Raym6pZnxLZ0
sWVKgx7GuQXzM56D7aWaUeRNThgXB+nC6OkeQwSIvezYHL+qB9HMicjGONeR0cqYlRwusWoeK9kj
/iUU8TOLRHCewoqBtxxQVjMwPB2zpaXlTERUqxQIeZ/aX+yhnPZdaWhQu1wLwf/8kERf2/6wfVAC
XeAB1mQpimmkw5PLTWwDosSODEFZQOAXeGA1JfbN1lChCYr2o8ZWkeaxA3WjL6oViVbCeQV9rLLY
B8yFW5ZvavRcVQKVFn2f/X9xGuZAp3HOdMTKmLpEHwbNE4EHFUlg+rCQMAzVhCyzgQis9XR6G4oQ
Ot4xKTf8GF+CKqbZatsU95t8qrz8yMBig2c0Pt3+wkpObloUbMgp94Cs4oJ84KB+E2GQClwp4fxC
RZoxqKQQfqGNppPOZnXj5mJEmT2ORuHoUi/qFBdZEecN1H5GUKsPjPJbwhxCC97VAGMdavK2bUmi
lXEuIYs1xv7M9FzXHtuW7MJed7IOpEcpuhnCRDT4I9AWvjjF6npNakAfyVPwlZ7IOXmml9KTvlCE
mup5OIsoNwQbyZeqVL01pXDCtZFFL6VyS7RzkgnYVEUiuOyRliGmzClseJRA7DrcRHJtB6KqnsAh
8S2fWtu0ssyeiFR/NcbnYfjkFzezLNvb+rCaz15cgXy1KsHsF4gqoRClDvhSCXZmnnWSOqX6OjaX
vrzo+lkBvolALNujDSPn61R0zKMozdtf0Ix4W1E3fKnc2WF1D/+RtAJ567tpaJRlYqlscE7L6OrK
HDMEK22r2FZhK3SX6d9nY7e9rHXNuIphP2PhG8Ou6dMxhGZESCPKr2l3GbqPZCiUqwjONSUUnJFp
jhJmrhl2C4oXqzh3Iki11Q4UfSGFc0ctHc28T+GO3jtOlQPwZshNe9bs9CujBzREb5p1N3FdFeeW
ZKOPet/EBZ8B3EHa1cFx+2BEC+JbaNNpnqygwoJYj0vziPGOU7IfHWpHb/GDCLxttat1sX08KpDm
B1EUvdfL97P7JZYAFVe+fB8d9JnasSe51gn9G8f0MtnDWZTsWffwv7eSnyDtzLpP0wjXpzpJe7OG
hYGWogwmuyu6Q6CLphYEKs+DBVlFQnyqRmARC/VPPf3eRvWTX4oeG8LzYwq0sCxTmQ1Z9+GmAPSv
oCdqPsymzRCJFKd9BLXXy7a+CPwF3yEZtwCRLjMLONWN6fajb3eVZtfVT8wnChywSBLnMgC3IMfA
zIbmd2jdHSUvos0jrcunMhYxOouOinMdWhQUSZin0Ijs52CFNtF3miaIo4UHxXmO2MqKMdDw7NUe
GGtOnts9BW5c44LB1541uxNhqYv0nXMdqjVFEcCKwYU2H5oE8/rdjT/ezspsG4Uo9l0dcFkYNj+i
2mG4QK9ZYBj9HDzZq9Cb134zQNxB77QdBpmFwFjrZ2ZZqkwNYmh8JqbsGnlWfAsXV/XQlTtCn1oq
itHW7+KrDC6/nqr62Egzkt7vPBCAdVD9Q++MHvKPh7F1W1HT/brKX+Wx37Ow5V42Rn1S0IXgA4Yo
Gh4kPca71Bsxqbptxau3ikqIjvZ7E43cnMJbmNgaAQWTu1X2nZKLKRrWX1W9xfc5XQcFVVzlE2y3
nu7HBFRo1mUuXpqoc2ktfeTZpRqmpVLM8CH3/e9NMzS/bRuVhRblP2V+a8wf0oKrAL6qE6QAdM7Y
Gzs+Vrf9XQCIIM0Ob4FL5NTPIppj9mv/CP8WwjiVk0ptoH4JYdqeDbS0AKRg9iNqwFtXgN+bxpdz
5kIKO4vdhfANlr7vS0EScxU3RAeBikpNimZ6ldOwTtKB3CxhHXXqdKCrlb8Oe1af8i9T5YIMwEm9
2nBEu7fuZBdiOcWbDa3GbuM2ZD2MGHECoJPvmh6bkol2oiHjVXNdCOM0j4RxERBWXuykytZArDC0
N4VqeGMvwg5ZPa6rJD6VhODdSq2UDXSikXYqLhn9vu0Q1usQCwmc3rVpVPoAbkVS9rnwCDrWzB0G
4yUnxQVVAgjIkd3aiVxRTLbqxRdiOY9HmxmlrAqPUvTm2VP1pYhzG0RU24tjh/6HTRFiGJqp45HD
c+IpyZA3+UQzN1VqbzD3cXtWAR5sVF80E5m5KXa35a1nT38LxFDsv12SUoVpmQV4oqr71pVes1N/
qO8kj16yAkCRAEt3hwOmIYFOH+xEQwV/MYH/rNaSubgpa6dRyUu8g/od6MTRN+e7xieyZ17EclXB
1q6bwFUYZ+atAiSxVIdipu0pS24DM/YS6zhQstve0nUDuMrh7LogtakWHV4p/RjaY3qM44+8HhdH
xtmyiRE3eQigiGHxVvq5Hdbf/f7n9iKU1WvxKoTvh5fzqidGDSMjtvqlPJa7+M7/AeRlwgA2GCAy
4+QzLwD6kP+7c+JLtpVJVAk4+rjD2lOnv2TWI0kPpvqhZN1igZw5T3miFjkaiNxRS45SE5xhCveA
uxMBN7Fk8N8t2uLbBBSgSshKj9PSHjoPOKw7OKoze7Sy0U+giB63D27dS/3WPr4YTaZsbLMEWp6o
/WGSm9umqm8rIiJ/Wb37F7vHuY0oolE7yuzuz84yeVDow6C4RXqU/TupuFjS0/aqROI4RyH1XZzS
CYFTM7pj9pYbw96MT7p8p+YHud/Lg29vCxRtI+csShP8uEEAI47pvgoP0nRIw8O2CIGfUDg/UdZ9
UOb1jA4c+a5On1Qi+P76O2dxRpyfqNPEl9sOrr3fTZ7ilnfVPyCABi6fb9PzdFbPopBGsCL+nZMF
klEMNZQiNO4iCuT0D7Qv6gDBAKQWUanK4wvX6ayoc8eqlerPRsf8+bck/bR9KOuXxFUEr9d5a7bW
CPOZjMwJW9VGaweokZ28+wgn8nIxnEq3o2+mSBr8Cie0Gk/sDEB8saiyt94nstg0TpOB6WGZGI+F
6ZROeQwdjKK5eGDnAJYBNuP/ocF/XQuuW8jpdV3N1khiaIGVdec+UnZzney2T2n9crqK4DR7pInS
tQ18qkkn25LR3VzYc3tHlJMhtCKBLD5bEESF0Qw5lE46+HvFNb/50oG6zIEjTAHIlOSS+yG0038+
Fm/+XiQPKtwSfe77AQ9fGryWiuWU7efQEOXk3quuf15PVyncNWjJShCmEZzE4PwixCiczAkSO9qP
l/yI5JLHyD8kJ8DctGb3nnzJb2snu/PR2x2f0n3uJbvxI2D7C9vggYgno1EomKjx5NM+pXnlKMNX
oM5+5DF+NQx+qllKEl+XAiNzZ/9YmZdMFYFriTSH8yUhiYrBr2Dhk3JjZOBcyJGAD0u7lm7jKROs
Zv3Cup4j505mfTLUvoBJ+MR0dOsN8OhOPlkfSjAsNo3zJtEwplqgwbhLd3IMpL5vMVDv0ickxZv/
Q9OjyHvxCMSTT0Kq4p5EjqE9pshP26Fr/GjxyGNININs6z+2XYtoHznXEuQyMlkK4t7cv8nlb4kF
Il9BgCtwkPygcxVPktoQ1m8mu3Q4Uettewmr39dknQBKwTAARfTvJ53UtlWiNEgsGMqbNn7qLCF2
Dnth/+E0FhI4F6/2WjpJkcLebeB+c8eD7vUe6zssnQ/FswtR3HnMJO8M6mtIzkhf+/FzmD5F00co
S/SrDL6+3cVtUmQmkiO6n+6MqH2pa82tZlMQkK2q1kIMl7fItb5Lqh5ve0rORfGskF0bfER7FyI4
b975ZSHFI7Q3mitPnnRHAYgm6h6lQMXW7XIhiL16FulfMAChW2hU/zf35yRfctlmVgn2lUN3mF6M
j9jMQh7T+YW82Q+CpmFxWY7cXPWEqVV722hEh8P+vxAgNdMMAFroQFT/iMpL4N/VoahvaL1Ov1gF
56RLJUlr2iKWyJPwjM6AfRmRh3wqDmWXHTtZceGxncrXDurkC7KcovVxToEUICmgncyGs+9HHz/g
SRI1eIlEcF6h1Cwg0o140LTlpyj5niQX40MdXhqxTBVAjGBd59Qg8YcwpYSw9Nh9hljZBzWsrKL9
mXwkx3IV9J65WqiDkQyN2pTYLil76/SnGrMYmeguZTbypxf9vZj3POdCxpyUc6TJc+Yqd0BOd3Ig
UhgumlFea8RWYlBn5im3xHEaoE9xqCQRyqFBchjqzpaVm7YHs1Dzjba3WnyJqg+NaAHW7z/HxT9x
Z6WvZcNCtFCVP7Lym57clJLXkNtSk90IXBxddKr8l9h69TXBU/EvDuoqmrs3ktTP6FShR7j5OXmA
xzlE/1igUEpvGc65/ygK1tcf29el8m/fwFKkVpNwqU8PyquBjNmwL54NYiu32SXJQNkkH0bR1OX6
Rf97jXz7ddlNBu0MKOmQ3nbVQ01etn3iemVksSjuOqnTxs+LVEISsHXai+Y1TgEw9di0U9sbvfSQ
CKl+mRJuKCnPdS1R6lNjwLGBIMb2Y5fQW0BlhMDzbD7SALZYG+dKrBBINnOP6bFMviFJacfpU2yK
bpX1WsVCCnet+JqEuravspmJXzAC/Y4xIwUPBuDQZobfDijrXSd4DPzlorlqBnfRoPEhaXzWIVgP
raPJ56kMgKd4CZoXK7yxukM9y7YG0oRtfRHpI+dhKGABu3SA1Kg4h9WpVkRGzfRtSzu4G0YpyzjJ
fURQxo1uHljRUfL8A6V7YKvvxRhbImXkfAhp09CMQrzAW/Qi6J6JVoQu/KzP3mhOghNbvzt/Hxhf
NVOLdjZKwMm6UvyFoJFdKe99Kgja3v3BxvbxHdjdPNfmnMNHqb4h22oanjQt3ofNuCtrySNW4YGR
+tLHqSdb6j91PzhVZHmxhDb6aD6RSHNn0u1bObO1AIX/Ltj7uvk6lOHTth6JnCnfyD2ORC7HRGeZ
S5aUSLx4l+1LjOSw3qv0FOyIABtlXXNNDQ0auK/AwQfFW1zFkj4mPlrgYS/jfWN+i0TUfsze/tz5
39/nk0gxGgw69JzADcjkBHz5PHnossYdh0KgR39xOFdJ3CMjrqaiKC0lQ7mhPJpP1l1wYFMr5Vl+
atywQdWhv8nFDEXr+nsVy90UWTgEZq69+7notpvQnxcc9EP4pDw2qRPT99c6CFBFPd5/ueavcsm/
D64YAXOp5og5y8abd9UtspsYw/RqIB55gVM7Pfqxjtvaue4VriK5i2OMexJGbFZiaEwbFGlWfU77
ZxK8jspuW5JIa7jLo5XHVG8kuLuhVXHrxrYErilSH3TRGItA/f8gtMpUP0KRCmM65XyKgsRrE13g
u0UKwt0NbZH0VSdDRGg8J/p9q7+V+dft7RKtgrsd8qhSVML6UUJyIeOPcRL4T9H3OSeRgJxnBo1I
4tL+TpkPmfXpv/r9fF7ICNVg7g3W6CKXYDI4FsK+PoFC8Qh4Y2zKWQUsA7fyWld19N10O37z3WaH
tokOzX1ATnjW780f2+sSHD2PhKdrY5D3EsKCuH0tknMn3zeVoMoqsEke/c5U534wWW1fUV0pP3XV
bTScrPHQSoK1rLcsaL+tnyedkoKhBE4XDonRJzUJbsKDcay9yc3cQnIKXzjoK9o9zglkUzKUPmsn
aNERkrVJ5OZ6+xIpVKB9665UB/6xZqA9zeQ5v9HL13ThwFpPquGo0srrm2QX+e3OSFPHsPxzms8O
8M33eWQ+16BTMotxBwoLQfPp6nqvP0NnOry4iqehqvKA1VvU+nM4XmjyRe0Fh8gM9Y/beCGC80VD
qlpDnCPXkzW66mQjcOfj0VHb0Tbi+D5P5acknu28ENVHRUvjHBRJqhRNX9BSv45cQlKMamhOYAoe
Nqu2sFgd56YmJQUvasxygHnq6MOuyh9DvbMHephFvZOr/uQqim83rIpC0/IarRpV9DJGs23V31P5
LRJWUtatbiGIi2raBuTmegmlCI8MYVo/zIfQlZ6tPUbrQyGgtcgU+JbDUOr7rul8lt8G3yLIZRIn
BXwi2HkAAHiInVpUpRVtJBfGjK2fD6mEWe0QsVNpvWXZm6z/yInwPaptq77B/r+wLtINo17qCETx
Dm1TICIj5wio0PgbrQ+JdBM4iSvOPIlWx7mwsm06qTMRXYex70QWGioNak+Zj9HMf7avGtHyOOeR
zFYeUgNVsC58HZrXNBGkBUUr4TxHMMs+AZAirrISTENoqiVH0j+r5WF7GQJHYXCOopT8UM4kOCip
uum1ozLfNNnrfyeC8xJzqrXxVCCTSpUHs1PtuLg3McC/LUTgiviBHXk2pz5R4R9UZHOyltpx90qj
e2oEdiSJsmGCTePndcxKKlU0i8Nofc2J+jepTOy2EsSYIiHcO8dX2pm2GZyrHnqZlUMBdkP3oXrU
1dvx4ziar5eJztob6voGIKpRcwhjwYNXtA7OD+TmEIYGE6GBN1ZVDnGrez4VYeQIzJGfwKGZpeQx
69Stk0uXP0/D5239En2fN/dBrfxiouhP0KBfamP7qcBM1lOgi7PgLH6yJFUF/HAGNhQf5e49KtBj
8B4skz3g4PCaprfR7mPp5IVYzgOAvQ8tdj0sJ47sEQR7HgLOEPjeY4j+LSBB+OBTSHK7CwQpvHW9
0FSMVwLoTJG55aZgMwtBKAiyhqS35WSfwc/5pbt9bOv5Hf23FL7yIVm06vUSL4LGq0HQBAK82KUA
BYBbcNi7XUuc6TC/bUsVLO2943Vx9Y0G4M+QFI3R2rUDQ6IWPdL4Q7HrdV3cqUlAyyRKhxeogTJe
99CHh3z4yEtnsXWc3y6CAEDZhCUKB4DqRfdSYycgZG4z1DaEqOKCLeOLGrRPzF4t0XZZlg9jeer1
cxDvtk9l/Ub9vWV/1DDK0CyiAeuZqkcS6bZUPQb1aIumOdm2/BnyX8VwfpuMadFpCcSwWRVyoMfk
qHjxSZRIYQe8JYaL45IKq2lavKHk8lZLFW8Mv1rNOcuR5h9Vx08ESZV1VLWrNvCwhHTuFWAZ4M5j
+P9F4MjKLnI6l/XGWP1RNJa/fp1fN5Gpy8KCMmXu1T6luM6BHEgeO9nDWI0jg2a6FixMpHicYzcU
0vog40N0Ms52k71pySUtBJq3fnlcV8O5OnNQ4i4o4dmzKTtWg+7OtBeIECk35w+qIEi6ZMTbPYhU
24zeJv8wxuCbFTXkiLaLcwrREBHkzBEv1vqPltwN+mNrfd62U5HP5isUWVMpaT0HkOFmX6fPmVfg
VdQRvIpYK3t7E1BbdAsKToivV0STQqMk9nFCtXrOLelcafVesKx1nTZNxdAxcaMZ7AgXOm0Yo1Uq
rGnBAHgbcSMvOOlnM3YAGgMcP0CThCdyjD1xe+dfHpm/JfMz3tpcV4OMYb13REQ2GJDsyzOD6Gfw
CeZRNFaxriNXcbxrGhW9DRiieYqek66NvhHafbeachTE/MJ1sVNd7CjeSEaTRvASH308r6vJdWWc
W1LB2xsVKaLMQH2w6EugHQU6wrbmT69+FcDrCPUnJUnQI2s+GSfphc0Gmpir1AqbgGU+cEXEx6IF
cZ6pjAZ0czLmmBIoOepzbQhesaLvc26pDwc5CiQE/0p9MoazMT9ub9iqqhmaDjpHleiqzF22bZOY
ObAnQBNoJnaq+27Z3Y3587aQdT0zFc2QNVNRLJ4VBAhSRVqyjovGqz5Pn1UP1G3HKrb18J3uJEJ0
/KE5f+RGMYoM2k/gV/5btUcSkSYJsXGgJLGnAGxcgdPkl6IbBWH46gktBHEOXQ4qND/FqDxjlgzv
jdAhueCM3ntv/lDqqwgeRr6b/DgfeoQO42vv+j+NEwvCffe7+r39hpj8wbohjmpnFJAT7vbJvYeN
W6K5bF6oYLosYbPquk2+T/vJYS0R4a4Dm2XhYQz/f0ej4htw47nFyygILgSby6PNF2MNkmoGQxH0
qIFUxDaE9BFMw7dWyDlbv4zVWmbxSw1GPMmGjj5LTrNLb3PM9pK37f1kyrAljK134XDrrJzSkY3d
dFPpau0XE50sAPeuX6n13YJRiIrZ69lY2LasYc5M197fzAuBkox7JCDIgrWgtAdiJiP50xs0lLnZ
JywQ3XKCO2U1rF4I5BzwJJFK7hgUS9hrXkm8ScrssLrFCH2ZnbL6I62SC2mc+9WHIk6BKIhWyeik
GDOIlx+T+UPDAQshnCtJuzROowqluMnS7bExj1F708b3rXEYR1HdYT2JsRDGuxOwvudTimyC8WXw
VI9me3/f7ftDU2GQJTSYvX0XJzHW7ey3mvCvx3yIVNITdFhVJLdbP34ylOh1W/XZwf+p+tTQZII/
8MD/W/VTpSOtrEAxwJM+0HMcgU4w+CobImqj1RuNXuVwIcbU09IwE9w1QfVdM17MRLUN0WPhL2Z1
FcJpean08QwYWnahTV53G3m6aes3BuaMADQk2epHooDFmjg1V/RSBl0XA6OYHqTiXI2i/tZ1q72u
h1PxhPo96RVMCdQuJqfuagyfIc3zxghBQdfOis22b+cncTeKSCs4dTf7NJuHGZ2uoK62Q6W2ASFs
S23kNPp+W//Wg5DrJvI1ezwi9aRmKMyD06NTqXGiL0AX6m3tyf9e7YKnVDS1tKqJQJIBQagC2HGe
JSCum2nKBxOaSCs7BBVLU1h2HIrc06rtLsRwCj8AKCOeKHxglt5rmjcPnwQbJxLAKXtYKTTAcA8S
MnBJitsAcaN9CW6Qu3CUmxLpP+ptSxQJ5NSdKjmmL1q8xY3gLglOklQLYrb11qvFnnH6TutWjrMS
7xCUzl00rTrV3i/t1rS7txRQtKwdqflmfUpE/LsileDUnQDZQJEKvP4pKlLq6JgDnMWHOiyui+NL
vUNMMB2hIfQNtJMenRvlZo7QbBU+jPRDwe9CFBce4jU3tjVFZFrXDxO57QxB/CfYL766qydJBVxQ
pBVCy3yd0vmiTXFg+4MIpnNdDoBFgSyDaQUeXDnSFdrpVEa3ajA9p3gj5OH0jBqVQO/Ww2nrKofT
O3+UqjHIIEcznelUX5jqpRjKCt6JlBiiTP2TwbNHn4ZLuxchAQhWyeeFAtUIzDZlFWUqa7vRqjRH
ImG4iyq0iGyb8Kpfvy6UcFG1VqV+TxsJYWDkhq9+/zI29tAIKmPrvdMLKcyRLKLbvvof0q5rOW4d
yH4Rq0ASTK8khxMURtGy/cKypXuZc+bX74F2r4aGaWJL9qvK7AHQ6G50OAe1Ccuk/4vL0x/lQ31o
d7onThaLdo79fSFI8qOJxMhCuiS/k8sTKW+ECUjhYjgzOwBgiLY18t6pcfb9l2To7aY7lPNZLp/N
7t4vvqWpiHdq3SkudpAztQOakyyJOf7oS+9qyGyphj0/zCfphDu3i2/ab3+nF/wFmMMpbil6C2cT
dj3b+cU5GzHartaCd8h6iLZYGWdqA5owAlGsbD7X140NWvrvte/o5/jW9KaDkCVg/ZF+kcdPJjYN
UWawNKKeAHQe/dTc+2D5DR9jgIjMD8gVFnaFPOWN5gbn6GV7UwXayWPwgvIyiaIQ/rJXX4dRtWkU
OwX9uS3kDz7zw3ZR5dc7UI3VqAwdHsqYg91rR+SWbzMkckC/QBwd84SBU5zF7d6itXGGRPGzMJ0U
bGtaPoXpkzp9H0pBnU5gq3hI3jYqtEkzWTBgAZP+qJIfunWoRLxEItvPQ/CGtYLGWsJ8JWiDuvvs
ljrFff8iOS2QtWsM6Zhu4xKPgBVNQ4FVFI2uB1WX4+PMSz+PIWDgUBQY4+sqvvV1QXwt2kXekvRl
bGYUmYY87W0peUg707VGt5eO23ooUgjOghggwBz1GDnrsrqP4tMEZvpGcJ9EW8WZDkVOSB7NBLAY
2jEwD6aowiky9XxCTw0BCa6yiTe6n9AjBw4EFDnrWxy8YLPW50guVomnhUzAM91XBq7P4EhnZT+6
1LHOYF24t24Rrr22uwac2jmus+IVbuRp7vZh/cG/mBb4rnUZWNAcf5ClxyMYMPHoqhm/8S4FX4t+
bLzRoZ5+SPezICJYV8KLOC4e1aLBTwYNsw01+hIs/xtmZ0v11KYiNvd1JbzI4WyhSnK/UCRoyGAl
L2XYuIkuebE8CN7965U8YMv9t32c9ZswZExaBhIpXY1e0NiyG7vJfr4fLBhc3WNDfUQgc135LyLZ
3xehjhbPEy0ZdHfdaddTgspa2e4EWiHaPvb3hQyjyIeuLViocw2mjDPjhWTAJeEXadc7zbUMlndR
uV8kkjN/lpHSLDXhvSb/zqyupe55+Nxj5bJznAUMwgqZAAO32jSIXenobCuPvpCBde180PCjmhQF
G0PhCVGrtlBDKcFzv28OObhucoGfX9uo5fc5+5onpPffv9+23QHVFXeCPTfN3N7WAdEyOBvbtWUX
DAUKZ+2YJPB25K5tJu+vZPAP4U43Bsw64UB0TX0ZfNWtkl6QORPsFs+hafnZVMgAp3P95iGXf1bB
j0GE7ycSwdkaWJosSGSImP2bYDjW8wFMctsbJRLBmZlirBS9ZPA3dHpWsp9j82oqreDAV23ZQrH4
fuZW6UoQ4yH0773QR5scRpdaW9u1OwL6H+PU7lPdEQHSrvqfpVC28oWl6eTaqrQGsZ38GEY2MzQV
xqKTATXhcdc9TUII3PWt1EyUUoml6fxUtAq4q6A0MdSn9uluUNN9Ug+JXYTZJ8w0INg/5HDGJsrM
WititMTU/s+4+Sl9hpJs+X3ODGiF4hcSwz+WprugO9PhihaHba1bNwGXJXAmANCRZjQZrFZv7oHj
4Wt/930+3aHPaTNMMkopE/Wq5E6xBN9fCzYWW8T3vAxlBUKpDremrMpHq069Pq9dEJ3acvqZkbyl
KM4GUHMuDYDQISM6SbauyXavUrtJRRBjAuXlszbDoJiJCp+PFWlPbQPc0G44ALp+v33wfzAFHyev
cjFGnVRF1fjIUJo3IBcY7cox+3f8azbZBrCJRnL8BxGErWhxvCno5LToDTTxdFrpoE/YC0h1FUqR
YHEiMVygIc9+l0ks8wW6TKObbQQAUyOEp2F3g6+m6Rjt1hBVq6rFQ60ndI5Uq8f1Lws7uk2P9THH
3LXybTwoR+1eB4LZkZE1pc4U2G+C02PK9kfZlBDOW0w9MbI0w71VH4vUVr0SWMCWA7JOxUMXlpBN
9Q82/P/WCnmctuhTNaQZ676Kj82P6sRQ71o7/RLdYfWAOxa9WdbN0kUcrydh0GPCH5FJmqUnIlke
9Njd3sJ1y3ERwenInNc6MO3gJGrMQEZXWf1FAY5fNX7iNfShJNg4zkfI/YCUZQirEdZoDW+o3RZv
peGUnSnw7es6f1kP5yyiOM7koIfd6CRig6TT9tHZ00jCZnT2WtzSPM5jjKXcWZWFdpBSroCcVzuq
8oME+y7e60VhN8NdOn2d43+3D0uwuPfH/CKEMKuooxWbv+irezlHJa9ObIWKxspWC/+Lw+KxlNuk
ayeFzQICqG3CQy/12qv5Qf3e78IDOaROcYg8EVSXUCjnVxo9C2k9sezaUQUup2u8+EfY3oNud9dA
t3cyDzN7IqmbtouS9/u+2FAgexchZtsQM2uPUfdUqDdVBTKH3IsAqWW2V6P5z9+dIGdACJiIZlXB
c1Px7zL/i6nHdh8J7tpqenR5fpzZsNRkoCFDpmt2qpccopPkYE7njeKhzuD2skcGzC7izRHpJmdI
JEMPZ4lhX5UdjW2zo1ckVO+6Mv5UqPNxwfmBjJ5IyhSzvk2gUjlpUriKeejjr2Eoao9mJmnjhvMw
VJ0C35mx6crIIEdMuNhmdV+Ox9h6VCORExVY4Xe8/YUeSsjZgJGWbd5YOclY2H33bJDOznRBglmw
KL67RiGkqTOKUYMgjeUnXIjaa3Q6AMco+OFTsBzqcqk4f6Xz/LAGRnYssBrBi8nTrVG/jOmjKQTu
WvWUsqJbaG4wWDYCh7nYQLREzWhXQt1BDdzuBAyTQ+za+rfQQBr7/4M4JZDHz1oabVxmql9ioi/Y
N8U1Ec1oCL7Pz0BmWRxrrc+yevlPc/K09OcnzuSyX3wbeVUaUVkkyE5WwwPtjk30Q8sEQ4+iJbC/
L48k6k2QFuKRDb52U7uTI8HYlOD7JmfljMLomlTD9+NpsIMsucmq/ml7l1Yrd/plm3iIkzSoE2mg
sKR+Yg87himEDBH91qMVKStt5SCalVm1Awt5nBr3ZZ2ZOUvmqvF3q3TrDmVx05Vq+pkoaSGHi5Ly
qqvVDIRdbjv9o0aVPWnngYrmeFed60IIFyINY1QV9YwDKkfPxygvWjDRdGJr87mVYeGSL2ipEKxr
PYq4yOST/FIeAx29Q0kGpNcqkiyG16B9LHH26mxTW/Gmo/hVsOr5FjK5TP8YSFpOGpR3QRFiDvdB
fRN9pi640EOLC47QbgJwdJY7yjJ0z0rPffmIhhc7LEQti+zgf3N6i7VwD6oxbod+QH4aDA0BmE17
O0cvt1l+n4LMbpH1j4SjsuyLWxI5MzHnAcA7DAaX5ubH2U1dQz1IoIS3NQR98S4cHb/cb19r0YFx
lmNsA7loOgRhNPuXao9W90NvH7dFrL8UFxvJhUMUcM3dLKONtXZVwKGnXgAGJRt4aGiPJy++Iyo3
rTr2hTzOcgRaFesqcO5cv5Ju9bR70dMJkKrEsUzlSzUOgm4o4UXjLIgxatrYKwb2EHXDgjCm5l1v
V/872QVutxyYENYxEemn6Og4m5KOc2L4GgzXYM7XQVwDHEIDLLLo4f0eRf5ZK/Fg/dV5oWFSpibY
wAEdEjy0nvy1uy3fidH8g3HfO8ETcdvv0Vk0u7Y6mnm56HiR/CrXIomqkwJyzZv62O39Y4L0sG5P
1/FJ1N+9vZWUn7cBNDKYrnOWhJoPUZnZUvHvFN9vXwORDM6cIC9ZJQXrfMn9s0GP1vS9E3GUiURw
9iOpR3TTyqisDMG8y4f5WHfBFbq7RSH69gUDHPOvJ0P8YmwmE665z851da4UzSZpZyOlUczzbnvb
tsMAyjNcBfOctDWFLJ9EuyhKPKIkZ0mb90k+e9uiRMvi7EYr1QD3KuBZxoTYhtY5pXElZbflcDDA
E/p3sjibMZdFSQId2jCmpaNMX5P8m5LeK/5JM4VttdvRISWcocD7U8JIBHpAkgHlfpKgjdz4iYr/
0+CV4zNBR1nuiCbktgMeyqdngq4euh6kLMibMPzEHtSG4FD8VP14YSP49IxiGMSvTZh6yT+leE9l
GM34un1SgsCXvv99EbyDR85M2wa3SrPD3ja8am/ttO/tLj7UjuSKwl6BEvJpGDUwAgA7QzGof9dX
tW3phaNmx3FobXmaBJdLYDDeKwKLpeFpZcxTBs+lg5O2bR/j8UGX/urt89uskwpCowFjunibVL3X
dXSXhJYrOKLVDKQMRTBBCgpuI85FkYDGfaegF77x2wfdVL5JPsY/2ulrOQyOOin7AdA5VTTfG76w
0V9hAefv/vEinLvK4H1G3r/Fm57uVS9F3NbdME6H4N50e6c4Gt9ZE566t/aZl+/Dk+HOogbmP6jo
5SdwN3yM4oAkDevnUZ336/aSOaCoNO7nXbsHe4WogWldbz7k8V2VoTGGnZSgzkGs2yj+Yvl3jSYA
YfuD+7/I4Nw/GEVDq4tLdqaakzeDI9fPuAjB6GXqQQ32VXenzudMOES07nAucrn3BTxA7rfsCUNO
qifZqB9elY9RATLTxmWDRBisiJ2yskWtMExNNtSIcvEBWtvCaU5Rfch680U2VDs2iR35o2eU4TGu
tVNNUkHkKloqFy+MU6W0WYxSKUlbd46/SXHiDsYDphO276dIXdjfF2ZG7n0SKjkeGVN2asvUM8aj
mdS7bSHrhvNybmyxCyHq3A5g7sNiimC0zfgIXEkJ08WBKpDzh+fMRRAXJuSymRjTiMtmlhhZUpxu
XzlkcOqdOtnvxKmeKsq/rnvwi0jOxFhWFSslpqTcPqHnnk5XZUaO29snsiGUsyFTGgR+DzZR0HSZ
+/FY7GffUe6Gu+yogAG77AXyBEvimy2LccoSWqJ+Y6BTwvymRqmzvSCRAM5+BDEGlNuaYGDOfAxD
2Y6UTzm2j0PROEOhR7k6hgU2zAIutH+lFoLvC24N31JmpWYBTBI8mxv9axW1YEJ9pMKGL9Gx8+Nw
uorJTDoh56CXTotydQ2wAd+R9zpQNPrnONmN37bPhenRhp3TeGOgBapuGdg2RkjF8OejI/Vq4HVs
i/nDwtDsg+CTWoSH6p3kQq1qDK251b9shqLZ+2/SM/BX2RzK82c4m3X5Iowz3lo+Twll7ZmT2tyq
hXnVDdanjOhFBGd22kKO/UJjfS3FE0ypKWs2BT/u9q6t69x/QuT3TV0YUSRMQGdcw+nWAyYvz+Hw
7MsC+7nudC4iODsdYCiC6uzadPSbPiBXUjwH2TlBo872UkRyuP2KS/n/GE8ToIz33S7VjtT/rptv
22JEO8aZZtqZwUh6RH9Zf12O12DtTKbXvxPBbtTiUEJAVIHBnXVaxKY9JG4wJw6JBNslWAdfDUsz
LYqaEOVf2d/Pw4TH/M82FFVj1+/+x9nz5S9fnaciYCMx0ZfxLj/qX6Lv2QF4QbvkWO7G0+TJTm0j
xLqiPz+X4rmI5qx1ArWuyg4vxVBKbSodquGFivrBVrnAL2ZA5tsMo3AMe7TEQBlgc2aX3CARCH5n
0L6AX72+alxrrx9g7ZxUw6yhLeqlWh1mWcpnPnGhKUbWGFUSYpH/cVH29T44WbtsN18BrMBVPDZS
rblD5vT76SUWNeCvl9s/7KDMT2yq/jjFFcOeni1bOiNR3jihm7/4Xn/qdyrw4sZd6xSPosNdj/0u
h8vZlD5WijgaYBsn6S7RKhsY4zu1fB4b2dZF+QCRLM6uyIWfzbqFtKtaAXdCf7MA4pY80LFwrVyU
4l0dSVkeKGdd4iJvDIM9tOIjG0qNTvWBxWNEONwtuv6cjZELdAGHLKVnouOkYO2F1AmDz8WxH+fE
v9Nr6vtjHsKSzZQ89QHQEDvRW1iwEL79k0ppi8ciewpHPyqq2YZ/m2uawE0qAufC86tYSVBGpQ89
J/fya4+WPsvVd/lRdc8VFJ6ROcZAI6NP4ZmCpqhw6eExOwdCaPv1ls3LfeNbQ9u6b+aUgavWXzFV
7kFD7kM3vWp3sjMc6UHM6CPaXs7C6EGcGyTB9oYWyphpAvgm4p8yApTVbacn2mH2QxamjISBUg89
qvLp8Gik10MI3u3uegA+ybacd5v8ezx60UnOdnRNH5kDe3c3uxLJm/JxvALBvB2eOy84Bc/5YcLw
X+JKbnOIzq2DaazSVp+2f8T62//yGzibEiB7ozUZQzuS48P45lsPSUQAuPEQGi+JKAATHSFnUyIj
Ac1aH+Ch3BPlGMszdUxfyvZNMMbu9roEQbiscmalH3WJmANSz3SfP00385XphqGj7XVPOUSucABs
/W2uqAT/DNP4DYxQamMQa0ZwwP7N8KXCsK+PoTbZkU4YZnalo6hGxbT9N925iPutNUXCpEmAsTM3
qq7VHO2Oghal1aNafJ/TTXA4tsnIWkWzJL7O9fGmDdQnUhre9jEJxPBE2V1qZqHCXppJcdtXL6ly
rzWfSTVdVmJy4VdW+0NByxGvF3+fxVeBcq1jsmz6ur0QwXnwtNdyKddjRRGME6Qv2mfAegqsxarz
XyyD/YCFVZLGdKRxxqZltB0JO0fWgU9SonXIN12j+VR6fiGNs4FFMxFtnBv0A7R7c9pXwWsBqs7t
LROdPadik+a3RpNPqG5k/pUE5rKgy7/UERG5/vVQZrEYzsbNlhFrjPOWjX0drTj9Nk5jaheA52tM
PQH2WQ0YddPRZkzJg0hte5UixeBsXm9GXY6BLShGckcnz+rvt78v2kXOzmVybGlz3ccA9j3NmJii
yUOUyoKMlkAI39AD5G1aF6zYFeZON36tw5NJ/87g8EmTeOwlH7gTAKmRT5Ay1JVNRCx6q5gMGMH6
z0jzHTyz1eilRRG0sAzQBMSV3pWv5UN7MJ71s3YzeT7oW8tnC1Bkgh1cfyAtRHN5mtkaNXUgMEOa
3bvki+rGXn0IPf0tdHu78+hXFUOu1VXyEu+DsyhJJDo/zng0oEiWJxPrjuazajwpk5d1ghe2QM8t
9hMW9qn2J6U3A1yy0ngI56OhCebbREvgrUWcphiQh8Or6UNkWHY2PRbD2/ZdEq2BMxQqqUDgbKJ0
PAT3Bv2eiE2RSAJnDYYgCeo0g5b7z+URbYU/q30fO8ZNW9uTl0MDJmSMROwa621CC93jbYTZozWj
Zi+TV+Ocf50c1StOmAx6qwqgnREInq5EAcp6886HUGCe/qoQZUWVUq1bdDe6DfIegId/BayWA2QD
p/03vUJj2b8gNHwWQ8hta4r2W/dOOPuoSCKk7dHXX+SnYXiM2y/bmiKSwQUVsVlHZssg0CLdC/x/
Jt/rQkHcsl6GXGwgZzH6gVSlBEwcGCvptQrs1FV9ByQS6QM95MnuMxwLuqIDF5ThXZl8AoWEMgIM
ggyZpu9n7USlkyq9bu/auvZfRHDar0tZHE45BsWIqe7HVkfX+7j7KxEqO7iFGRoswFamKnK8M7pb
rHA+GLXIUwlWoXKWCNhpmH0gCPU065jK9ykVWLo/HPzHNvEFqpDkhdn1LJcXOuXRAryuEtuwEOMO
CK3Cbrf1wPIijatWRYHZG00GaY0e3A8xOIfH4qYYqK1J9ZVmCOs+61fnIo+7OsOY1JbEAO9Bge1S
yXLHKvBMPxIoAjuF3x9IFzHc7QFIYRLTKoaltQY3Kb3C711Ez43/meLI5drwVSwJGKZ6HWE5ETmG
5alSrokhCPEECsfXrdCbm+dmwKAqRhQSTqUmcN1/eLte9orTaGnKFSQimN9ziDO7MuZvsxvqNtc1
3q75Xgh3w45462w4P5tQo8fjAjFrChIZjOCHXhG7mBJhiVpAcWW28RlUhsUhcYYnavW0KgNc2Uh7
6YZ9gpkeWfScEZ0S52RHX5WMXIGK+fHRrM+z0CywH7mxazx6hawbUYoWUVwc5Bbt0dUdUtmF0x9a
e0DgOjBeFKd1kHcXZvsENoJHtRiiEGQybGApDPLG8YnvtFn7TJrwFBbqtx413L+y4jzMY0qC1KpH
XF5r8gzjKa2e/+77nHFoU23QEgstAKS8isz9LMLPEB0V05WFFwqD1Kh7BU9bCVD2OjmhRmDrGBVI
2++qktlxJaq/iK6wzvm9rmoUPZIQ4rFcInCVvGlw5n2HviFy0B/yPX34ux3kTIZRRt0k+1DGdPC/
hbp8KtDiuS1CpHSclWiDCGyYBS5U0g/eYAxfDLQlyXXmjaG175Ne4HYF95cfJutDFNDfCQI65Z5g
1gdm195ekEgCZyHKweyqsEUqwJfuZPXY1YIn9HpO/mLm+KSgNsySbxLUBtRz7wbAdo+e09ZmQOHz
Du/afwJXFDSup1kXIrnooaoAmJCBjgBBanBAUPqSvvRoHd0XXuBlL7kggPyDmgPeAHAqaK/gX5ld
n0iyz1qtMrAe7xQndJL7KjhETv6FNfnqpid6OgtEAr3517vcWFpI9RqnFl53O/MEiMoj5qGPvcMY
TNN/RIjAf9jR/5aoEM5XUTSsWRprT2oBC8jQYNvIo3eDxzoA5eAgeqeth2MXcZxSWqheEoUNNSlJ
8ap2skNI69v6LOIoXr/NH3L4tmwMqUjmrKK/o2o7YGDcFoWjm3vZ2PuiMul6KVi5iOJ0Euy8PmkK
gOoGP8xT7ul3jVM4yV7bFcfoODss0YKmJvNT9uMilYtr+7jS/bSC1KG4MqPbOBV8fz2gvXyf81ly
BqhgFdyiCJrGPaINgHuC0VY3d0krotcS6SDfna3plaqHbGIEva8exas9dvWj/N5ILLmiwEagge/Z
i4WztFqQUiQMB2oYqkOsot810/b+nAjciWj/OI81S5lhgggA1lfZa+2APKanZE4VlbvPWPnLOXH2
go5ZX8mM10BtulOopc7QJ595c6iqSkxkMgH5wqlaqml9UCIb5lr6axnfj/Ex0EVN0KvOaiGDW4Y/
SFZYTyhOtqBBoTBD/mAnDmMMs06FN6ANQAT/tKoHC4mc4TN8izTKjIqdkir2VH+fJJDAdoKsikgI
Z+561deiLENx11DfNF/HAPG5lirnEypwWQnvh9OiklLCSAzq7AmTPHIrWMSqLV18nzNwuQUCkhld
oO4UH6MOs5nS29iltp899aqokLoayi5kcbrWTSRrqwCI6wWAhC3Mo7Zm4HTEnfKDFDwEmoinaV3v
dIOqloGBIb6/YSTz2CUpHrumVNoyMvGBIQiTRBJ4FZgH2DeK09Gj0zACR0LwnGb//7d3mvqxAh59
OdQHc5ArGJo4Lx9lOu6NeTj1abgnQXena7qtp/IJW7rfVrp1zb6I5Q6qkZS2GGcUGEajdRIj2hMa
glRS9JReNaOL1XFuCE1WsT7MeGgM43A7KEHkBEmf2unoO30jnCATLYqd5cI3VI0cWgNDeLDkL1q4
H/zUNjp3e+PW0+OLJbEfsRAilTOR4L1xXV2pw7g6Ri/wiLfTK2uv7n07vPr/TFuJtIRzR5NZ5lFO
Zrjza/OkHqKb5KgjwhNB/K9f34tWcGZcKTukPmq8RGWVBHYBvxcbAOkq9fIpbf3zrHXHIhYBgYhO
jbPkOLJyMmKkW4Cxc2jb4dArxJWbVKDx64He4uC4m9wAMhZpPeSt6Hd9rzgjAP8pRp6vQ9nprxjQ
DvUSN9adUhQgCUwIn6GN/EErB1bUDaKvWZpfaY0iyFiJ1sYDNfv5gBmSEfoxnYpDfuwxOlndhB51
q2vjhrFXJ273IkojCA6OHywoQUfRBTGKbGFUOqa604LAUfpA4B7XE9wYqzYsixqWYnHnJlNqFQHB
o1GTbcYfRyX7dXQyjHMrV6Ju/NWj+pCF0u+vl7tsyTjGRRcj+dt7WZse9TYQhGPr724UTmQNyDeG
bnA2sW6argkpXqV0Hx1gO+6sW3A7Iy0H9MLayf8pXuS3bZu1vqoPiXzfzEjAhq018DFGEd8NrXqK
JsXeFrGugZdVWdyqxjFIlK7BFHyfOt2uvZbdOrRNt4hBoS472j0DnK6frc+9BxZy2doX5tjv8zno
CExWGylvRjieBlQR7bwWJRNWo6iFHM7sG40mKUGMirWPRremz5xRs5y+DF+KMgTORieEdFu9XQuB
nMkvQMiOyTqofWgeuxldDqHdCnP5As2wOINvdpjmGzBODtL7+S76on01vDC3JUdHYeccPbFOaBGJ
4fpzcbEwzt7PchWHo4LnYrNDj9UBgMT/ywARX5VO7ki9wH6sus6FOM58+FKsdaSD9VXpa4ROnore
GtMhMk+VqtiFdpS74/ZV2N5Tg7chWoFEpDQhr2aSb1EFpODy+e8EcAF9AyaNXo0Q0EdE/jczx1tM
G7vbIraVz+CBJmIaS5NJ2bOUgch0up3Rt7EIBFIEptDgsUBp4/ew+ng2spFk41V2q3vSM2LQzpad
7tjuh8Yhomb11Zj0QyFA7vqrxTADClweiiqEkmaPvmS2DlznQ6h296bUiwaV/uC9/rO9Bo9B0SYx
UYdygN0wyxPVek8r9JvOaN/86n0AwNyV8uTmSe2Vc3Jdl7VAGwWG2eCBKQqtwEvCHJBpQtfIbrgF
qbGO/FbkJEegzTgJmBsASWm5oge66BpwpoX4U9QrM1SoKh4n81mNv2yr6GqsujhG3ozMeTua4Qhy
QRPYhbUKPLHbIP5iKrWtgKlXExHlCeyWwcNTKG2KzmeQD7Beeg+q6gQ7/U2Hopqg8RaBHAsuIJ8A
DUYlNWNWZ6/r/AWJ0MGu5fYFT4/d9i5uuzXQK/96Gbq5zUBuwJ63WnkNFMPaRv14N9Dgqi4p0Cp8
EZC74Pa97/LCX8tTp6VlDeMlY6QiwsSDRlBwGCOnM4RTPtum33hP1i9kYSC9UGT0kLiFZqOmVh67
28bpX8orcjbteRfdVBh00pxwpx/EjUUi48anRfXcUq1iwBNbPbO0aAOWwBR4LcCndgc338XgExfz
SLF3+2/phMut4NOjWg0kUYrhFSSTPDV8NiQ3aky3mm5YP19In5rgNU33E95zfiAIAQUX/t0QLXc7
IGo5osoHzPe3yv8BRKS/FMBblLKtGHMqpnKI8Rak5WMBUuLt6yDSGM6oTKOlsTFJNjMf7Yx+n1gp
0liVkyv3ffVdjl/KQJBf+oN9hmMAV5qmE75BCFCeaCseKzzdnNlTHJY/D93yIN2AMzVwSuffw2f4
YHV6kcjtozwDRKoqkCbRy3+iInmQg/ZpexvXL/mHBJ7sC8iepl70CPFq6Rudj7maOVP8DSNAAo1Y
t14XOdyjA03uSZEmMCZFoe81X/IaJT02DfXkCiww1Sjypeu36yKPCx0Kv+16OcAjp9kp/yqYnVIt
tz/hgbMjBwm5hJe/20bmJBY3qqnjgZYmmiKr1PR8YDuRabSt+dyJeob+4NsuC2MHupAECvpQNUqo
BN0XYBZLgclO3emVDbwHriHQjnVDcRHG6V9ttUEwRcigFehfxmh43b5t79t6D79GqIkijUUp79VI
ZQJ/U0LD5dhj+lzKXyN/Gu7yGEOuVpsnbhb18tXU+pgiKBJqG1ErOLnV4GTxAzhFkeQkpw3QhFwC
ziwJqN/adaf/JLOnNT96S4SctXrdFtI4PUknhELJhESMpSl2qKLvQc3seryvFBEv4mpYspDE6Ulj
GhaA2UsURMYXS6ldLXIyIfmiSAinH7MhRx0ZkSAx/evE2pXSdfMpfOPFOjg7rxGM4ioSgsc2ke5p
MN/KWnGT9kTw9mS/9DdvvBDD3M3iWqXS1MoxmlAAHrDXu8axh+qpb89goBUYQoEG8FPxoyyhRDAg
OxE2xxZF0bLBfHHq5FRQrVj3VpcV8ZPxRqyE6szqoqyrrHXBP7cbDw/oSqcl0D+JWxxTNOXJIlqM
dQO1kMss82Injbzyh4Y5ZvQAgve2QdK9cMyn8DY8xPcibDOBAvLj8RQvUh3IxJnrT8Vu1ubGJj3Z
ZaX8uG2nRHI4K1FqDYlaJseYrvz+Ka9u5+7btojVgEZTLcb4pSqGySl62vRVM+IZ5vaz7EzR4ABt
xs4HsB5+nfTQbvxT3AtErq/qQyQ//kO0waiCEk+KAvhJ9UCPgaKegsTYb69MJIZ7uWhE0kghw/cb
c3Vr5JjPkcavctYL4jORGE7x4rYeSeJjtg1XuIELZmZp/Lm9lFWHeDkkPneqBLPqZ6wJQJNuuuxH
IIvMg0gAp2hFP1Q5HRGaU/NrXNwpjUCRRd9nm7i4nYEZVxmILVgRc7ru/eQOOCACU/puWX63pRe1
4lxPlRZBGYQYB9BmIwPLBBnSY94QDKVYcdcdZ0m/LuRRN100WFOAkVXmi6r4ykEbQr22O7wcvs6h
rx7DPtZO0jg9j74fuspoxZarTKRQ9jLiVNlujP0gyYftE153BJcfz7m0ymqNyjegO4nlGsi/KB0a
0X5aaWZTQD5ty1r3BRdZ3JXPjcoIsgY+2kfyHVkDu7YAmHhQh7+8GZxzKzV/quQGQZbSRk5bupOB
B8vg/c1i0MHyq2bFProFZwnp/URvdn188OPXXP7GsOC25WxrsMmPAWlq16cI7JFNao7q+GCpghuy
fSgmn1AdUfrOmgIBh6rGN6UGpuM2Pmr996wW5d3+EPz+d/7mb0nVPMwCX0PWI7GoLXWxA3IYt1D9
0Naa/qumgYQmMMzDXOpPMyKG7X0UXFMwwf96YIUa66VSI+RBpXpf7YBECixtJzvFaEtkTyVMcZ1m
R97Ve5Z9jEBBuv0Dtm+ayedbpSyiRh5DKxsVINdS9X3SgIc4EsPJinIHEIjXbXkixeHMkqo0mTqF
zNup/ikc0FdjZMdtEetNpR/+weSbSscAtSBwTLOWAwbXA0j30e7tyIlv1V24awBNvi1QpKycBRms
nMbdiGBrGr6ngze2Efp43EI0DLO+dYaqWaaMzCNfF5f7AkTGEXJV5VTbJB6dSoRItb6QiwT1V2Uc
MdYzSw1KMVnS2L5+RQPFtapbvxWExetBwkUOp/SWbKWKMuH5nBh3o3oTpM4ci3Id65UE7SKEc7Ld
oCKHl6CQZUXqPwh2POD62YqCOWAdwB85+re12Mssc5+hlVDqCoEWrl+si3hO0cc5VgiGSgApgEiy
Dq9pS+zZesl12Q5bb1sBRZrBuUvaxYCcDmBEitHYIekBLJPJ3RYhWg6n4yG1pFBPMFVUlbMd6l+t
4brAkC1qx4kmYD0RaQfnKCU9w/NMBppQZvR24f/bkNqWlUHg9gV7xg/8DNGMpEaLJMDUerVy9jtR
fvcPb7APDeDnepJIr6I6hw+rdhNGDZVdcKpfWpsBPSkvok6MPxi9izQu8Najrs8NHWW63muPyS57
tuAw3tG52pvc+R/Svms5bp3p9olYxQiStwyTNKNgBVu+YdneNnMmwfD0/4J8Pg8NcROntK+npGYD
jYVGh9V1iaHW2xaxHrC/HjDCoUUR6BoFqy4SPCdA+T172f7AQKfemzyEVXxjEBKhCSyDH2rbNsrc
9QoQUK4DzKyy3ESvziQWUc4KYJBv9wlMXacxqGC9xDw2041tEcx1eoj/u4VwGEG6dMpB4Y75BKd5
h+KWXXjpd6ihR6OZ5Il6EURacSBhgorRJAmKc+e5vkhl52P0qCONs9tXRGAaq2eLyKZtmGDoNPjU
RjHEamyyfim1vmmnL00larpnEPDucbMQwOkypgRFLBReC2uMaffp/ncHh4h/btXeFmI40JswQUgN
mSGoUXYoDNORbHk3yiI+GNFycYBHAyMpSYuURlJfQhCZh83n7aMq0IMPd/W0UoIKRKYeBeFM6kX9
s7BqWiSCCy+kJrXrGebsheopqM5TgZKEVBSGXIfU64a8cbYvHs5TSKQobVGTSHeTT9zYDyqn3f1u
xMv2xj/by7buQizEcQhHcTrtbMLG0B0m5yLMX3WOfJzQLSQfwg/RwCyEMStZ6NanI9qyGAVbin4h
PXkJ9NGbUTgl0ElwdHgmAlrRACk76NRhaASeG+FBO0ReeClYN1TkxS5x2iM5pJ6VO9GzcOqMwNbf
GPgWWiZ5rNGKIHYTvoSfZB/d0Bc7RAVV61lO/FpHjuSJojmrwEd0VUP1oI6QHmeaIwJ34cza2uxE
vlOl/hTmyX2jJp+nSORUrJ+CqygO0GPVmsG6hCvfNo9as6fhhYgIXdcX8CqCgz5KCjM1jQxsM8Uv
WX4xh4PAQEQ6cKCnqVnR5iXew3Sn7TTqIkgOEp0MTdFoTwkcCSkMrz8Ixx6tk6wutolDwSlpeytO
4MR2HuuTB8Mountfieb8QFn6PvtUolm+ew3Y0CWvFeXKBUrzQVhLmos0YblygiCQ2d9n5c/K8rdX
VmCHPAmTIavdjIo6PEutvT7tNTwTC/tMRelqkSqcIygXcdoXicIqS3eK/Vqkx7x53NZEJILDxTEv
ojhqka5rqxcqfwqqhzp4+m8iODQcpyELaIgbviU3yfxdt46l8rwtQnCS+HbXrkyL2ICto2nyu9V8
oUQEtWwZ3nspf46qzaFB0cdFJ+foJJNCBCJYCX27VzuPTQ5Bpvgr3C9RNGfdJ78eIr5AlXaKXocN
RGJIKNmbu2F0Ek/CgC1LgmOpoIoGbrmoi3fdsE1CTFOziMqzdORK0xc967boUCI6GZ+j7lsVPk2d
oEdzfb+uYphVLq6OHmUYVpFAN1UJT6hc2CVzJdgykQhuxypiUXSp44hSDJex7NpTqny/bXXrZ+eq
BYffgzZ29hSzV2H2mMYPel87naibVSSDg3B7LHLbYMQR4XwoymOEHopS0ELBPvO9bV/V4NB6bMqW
kppdQ/pTB6a1+UGbj2HxrBmCWNH6w5b8kcQ/1NPCLqt6hjLjj/RW89rLfOgLdwbTm2+gASD5mYm6
8tZdpKtEzmEwULmbTbRHcDvLThS1hKABvMWmfZny6axW6WOj0ssYUtHNKzhHfOdpEFBtRAkhK+/F
q8btfzqBN70qezbTGi/CBLPBFcHqCiyFf8OXhYopkRYuCyWDZgVoie6zTuRzMnPbsBX+2a5UY9W3
aH3xalXaG6R3IyX1dAMdU+G3ptVRokM/EtxZ2AwHFcqo5o0dQa0xVP02qtw+S48fOMcIw8qaqag6
4TP7cWnWOTVYCVB5m2Y3Q/BNkkQGsWqICxncVW62bZpaLBvd+spuvPvK6iJjH+4ySHz80c1uQfTl
l7voIXBFjvoqEi5Ec1e8XTT6YCgIjxnqObPvR1Edn+j/s98XYE6CoVPskuVws2cZVYMkFDFAr3ce
LlTgjMBU8yHsWOG6FDn22bgr3kJwg+SAzz24G86dOx3KgygQt3qiFlK5KySYzURTeuRdW+sxTX5o
3ZnUgitEqBl3h7RDaytKimRUoqB/fDzrfrmvvkts/q/8RfeIM5ybvZD1WWSN3K1SmaOk5wq8PvkU
HpQDC7pEhw/O/lssIPuMhWVYiS6RgrKSmeIyjpOT5LejInqoCcyPZ6wPu0yO5gIrOM7NOTPGT0on
Ch6JRHC3SNroMVhJUdRZKLajK/P9VOmv2xi0Trl6XSu+n7uJ6Bj2E5qeppN1ar+GD92hMx35zn5I
UOfT3tgHA/TYpW97InxYN3MdWTZiEcb5+vcuTbme5rqBaIVVfFfj2xQ0+PpXgXYM3t7dG+ZVBreC
xmyjE4m1dLHwKBv1I7kTSNr3LPySuen3/yiOQ9usoDqRJ2xY6/8OLnXfdczSfJv99diILHA9uLTQ
jkNYOYjMWKqBsPJeBcd/DboWZ7ifcKbkw2wIHFvRdvFwOwdWZlpIUZLpQsKdKj00o+C2Eolgvy/O
bTaMjUJjuOd2o+7AzHwIKKp9zVCQHVo/Vlej4PAVVOBRHDAUiuheVm5yIqB/+JczdRXAgavZ2n1T
t7A6eT+5jAgu2Um+9Vonzjx5LWvOZB0QuRPKTvYl/7xthOsYexXOYawt14hiSTAK5gJqB+to7BVf
PYjeiUyHrZPFYayUthZeijD1lIZHhOfdKKEeqoAfC3U8DtkoGlov2DS+PScAKYOah3CWSo0cq6I/
d72IFW7VeTZN2zQIkRVN57YN73iMKWBFvfrUxI5MjAQU1/UxpuDXSWPBcVrX548wk0OmNBvQq2Ii
UW6raHagmEagG/ttSxCJ4NDIiMJSpSNC3QiAZOShnwQPuH9xIq46cPjTWZbaT2x8sPVsXVijeIrx
7ZXT+JhK68ue7EwH457421qtExdft8lkai9Qwm7Hue8y5JEVxWHHS/FiP/0E5pP2Qm8wCbzHAPnR
RwS82otmF4tWlAMoamkEVW8AKJIeIq1zWvBRbGvHTuf7Y3VdUg6bSKnOWjQidFrrFaggLrn6OQ/2
tPyBfq00/bItbB1vr8I4gw8HGoVWiJU0TQWsTv2RKNpNG36o6HaxYRwiVUEjVV0LnVrri2ZieLad
uIWdCOxCtDccIMlGmIBhEaA7lMl5HlNvHhXBgRIZvMW5LOhfLsYWXbqeWTiMpeM47BlNPBh+7tTX
8WTv0d0pJAAWKPYu+ZA1ZWiVOGWNdi8Hl1J73rYC0f/nYCInM02NDk9EVaW3GJJxIInopStAVn76
Rqi38owKSTiZhXpnaN2hNdJzWXY3ikJFoCRSh/2+gAelmedornAxRUfLRfX1Ho2j++pzuVePyAEc
ykcRKAhOkcV+XwgczX40cqQ8GJOx07QPjIApSj5S+nk9QxaHC0OPQqq4wd3UlK9trDk5/dJ/qKZq
IYODgymoDFVlcKBohqfSI4LEToh5dNvmJlouDg0CbVDUOYO55dNzkTyp9UPYi7gxRDI4LBjDUm8Q
xgb7KTz+bjdbntwKQslsMTaAmk/3NLSeo4Y10ley4ipl7dDin8A4JsM3nQj2XnAn8FkfWlRyoXe4
dca+PxR2e+kMyU2K+r7Kh69VpjyXiXrY3qT1LMDVFvhJHIZSa52ht8lbKo3xeCYJOtTQM+yhWjd1
YpDbiChrBSDB1+RTQ7bCAZ1VeGBIzhhUu1kuDuhv3U2h+XNbPYF92BxGdDQtG4mVoqnWvRZQVxkO
KhXRya6HnS3d0k3k5C3Z4qXIZd5FKUyEPT7pUcP0MOlb7ZVn1ryovIrKkNm/e2eRC3Hc8Q3QJJZP
jJRZsb+WdnOy7A+FehcSuKObkUSuZQltzYOZu4a9q0zMPChmgQu0ujkLKdzhbTBwqs0LdP1P3TnR
jwOGyFkP2/u/3lR1lcGf3pHks5WyoYZFCaZuRgoUguRL+mRjAll/zI+Kn/mxV4pa8dmnb2wRf5KN
xujtoJhh4m3ug6rNsYpfczw4ddi6pLrro+eKfgRuF5pyt/toxcS2MsTCYrk+xIFxHovAR4OGoF5r
9fDC37c0w1LQQM15RuBtbDujgK0P87cWJmEkR7W0nSj4tL1z60Z+lcM9m2oDxQXg3UQEce7ubYpG
e1vEdyoSwa0YYjigB7VxjoLo59B+oZHICtbBdbFY3LtJtdVWt1K4KNLBviswThMh+e5GN8EHHh3Q
lo5skWc//beFY1ovvBStydRYj+BFykrvdOCZyxORB75+cK97w35fiFA78I9YjFYuT+19VUennjR+
Gya7bU1Wr8PF6nGuUJP0U4j6Abw6JxTjD+XBVk4BmpLQA+ep7anJPwZIV714YA2CeZx6VqtgPSbk
l563IHQRRCpFa8dBa1IOQyKzFpLEiNxyeMrQcFDk37dXbr34bbF0HLSiXNNUpBg7FL+wyecsAv8j
+cZI0CRP1NKw6iBdZfEQi3bEAXPcALGtVrnTNDupeZ5VDDSyJicIvG3NBMvHA2sIDgmEyhGctIfI
nYdzML+Azd35b0I4YKgkRMrfSkYby9bR2KeXbqEE0V4KVVHltwCDeF8ojpsI/cVYvH5+trTkwWjK
z9vK/MsV+MeqeR8I/rEJJi1Y9e+J0Cm40+E6fI/uJFdDC/9OP/QH0OyL5Io040Ai1OugkzSI7QlC
NnOufkI9piC2JrIGDiEGzazrqcFlVJgHdHtF6mmyBCAkXD4OFOxJi2mEKcye+dicZb/Y5W7Sul3n
2D6b9gFexs/0kjyDyHx730S6cUBRg+QFVO14PpmRL5lPc+FbIraI9cG3i6PLwQSqA8uGatBtcJEb
pA5x+2dyrz5nu/QSu9NuOiLi4bAgtnGydrFn3hfP9j/bem7bybvxZIo1ZVHNUilNjJmdF11UuiXA
wndjyNKmxkAJJoAN/GN3sPLd8sBMsS/86Ksok8cs7r3j97/Dhjo97mosQ1TUGGhIMaw7K7ilGPGO
2WvOoIvoIrZR1+BbEWeq1F1FISjSfyQgGAbrn9O2X6Wx2/eBqORRJIzt4eLCR9QobeQaS9hWmq8p
9JjnFHFEVFVLWM5A1H6wbfoG32iYRVk9zIzaOK3+CQ3Zl40XGmUC7FgPL/8xfoNnbysykkXR7xye
stPO2W500FD/k3Gr26cO5Cz2GeV4niSIW70Vnm+ZCAcohRUR0J294bGya53cR4TnBRfAhT287Wcd
GfnRNU7NbYdzZx7DR9EIzFUbtdEXaBuGoVt8Zbw9jOUYxeDNm+3OMaM98m5jGjmZJdB0/V28EMRp
2rahURgZHGzMwlEdE3lLTNh8nU/10XATNFd+qLhwIY+DzEgJxsSuYTdq3N8ZQeHmMW5uc3ggIhKa
9U7ghSgOOanU25Fmww9hk7rwrHwM99NO8+UbEaCsnoWrIL76YGyVwaasxEErXqXKa9vB6UTFQ6sQ
vJDBvbUSi5ZaxZ4MZPILJCpFgef1O3QhgEPFtO6nPO8AVtIja44wEKStvpsuiGtLp8Gk1+EwPFR7
EYysohZaimDlqq0pvGNqm7EdlAPCaZrG6MTz9LEK+tuxGVS3psbeFPJgr6/jVSCn5jQOg07BAuIp
gXSpVAwEkzPvA7flQidmLgskxnCnNFYY7EsZdVoUQwlfXaJV4w6tpie6WmuIcodD6FvtySQn3QrB
XXhTt5IAg7cXTOWpAULE0upxQhVjpaDtOkU7W/Bze73WMzl/Fkzl78lmVLW0Y68TowMJnLlLT5FX
yOjw7j3Z006am50KV/QkEunFfl/skgrkHROMl/U05Zbon1LRG/9f4Od/lqbyNyT4IAazp3AOkza5
Bz/V0ewGz2oSFB4klRPQ4Kmwstixx/ysRam/vabrkHQVznnd7ail6qwgOaZIuD+KLxjm4miZqBVH
tIacHZLaDttqZFX96olaD3ImKt5gwZd39/DCMrjbok6jOdIZd2PwPLkN6u0jrzmojwT0lSAv29WH
/7Zq3I0RRFNbRwT6BDLI3JWqPvetiujMFHT7bUnswzcU4yso+jgm2pTiyuhSdE01d0pbOYivVsVt
1CqHqTpui1t3J/6YA88Il7SYTpOxmeSFgjkX9Lulf5a1yKGBLHgR/Ys/cZXE4auSWIGlR/AnWLtR
dz8fqsTNjzU4P0P4E+ZraQokCmzw7YMW5zhpFbMzGPmOWVyq6r4QzY8RasQBxSTbOil75Es7T7qb
PWjWwQnNHAzyCBlj/R6VQ9u7JTi8b3i5UAnOukIwuxK+NUZrI3IyZyc7+dDb9Xq03vyBhZAqkJDJ
whB5T22eqaKBC6twqP1rWxPh4nEIUcV1PVds6kT6i+7Y+NLx0EuO/Di60l494OUlgvX1p+RCLw4y
Bgx2LIsBEvVg8OwsvKmm4kzj2mkCaV/WQ+g0FbntzWwHkjPXTPtbyRhettUWbSCHI1kWRm2UwCal
KnRl9UaZvg6GwHNft3vLsMEcosF/YtC52D+lHEO9sXDQ7Fx+jpP+RD8WurH/iOC7CSSzxzOkgx0m
1V1IX+3spH2IGOgqgp/+FAY6Qa9ejfixcSNZO0Np3DJ70ocf2xvCzOw93P7RxOSMAuWtVicTkIc0
nekN8SUEsXOn3WnVz15U6LWeULiqxJeISHlUxiFF9Jj+6NAlZiKyax3tb9Uvy5HPMmYSFgLlBJbA
k9wRRcrGMcBJNrubJm2dSrcFgCSSwNlzVPZlFsl4fDT0S1Khz1HUPrBePXtdNP4dYNmR3U4qWvPZ
IMcc1LIK2iKeWfyn2DeFu20N68fzjzXwAWrbyusyKvHokI34DgPO3KFOPs2kEngT65fuVQx3FbYE
xWlGCIaGQXlQBrANjqMjB7sGY6C29RFsDx+gluYGH4/B1J7cgdoiy3zFIgIHYr2MdrFB7BsWcKOZ
WVEGEXz0ETAOmrgLgkoOaNVuR/f3gB0bAYPKRXW6YBVFm8V+XwhWEkPSiY33h1bd2fRFyVunNkRZ
JQE+8K2diLVkKZr1E9y4xU6iFupM459dNKOrT33MqqEVHKh/eW1fbYO7F2VjNFuSwQRZbIIeYx/d
0Xa0YxEK2Rt9Nks8vesSTxdpKrIVDgnlKJervsDVpHe6Z6nj5zkWMcmIdoxDCyPRZaWMMaU8zo65
6avodio+/ReLJ3y7QiINiV2ybi21jJ2pPqQi3svts4sK5L+trk6sVgHtJV4C5T8kBYcHnlJRdj+X
hcAStheL8MHoNB4UC7xFrNk2BhvigaiRU8ve9nKJhGicNoT0amlgrtOkWk7V+BQHyEq+bQsRLRmH
EKQjSppUcEgCzXIyrXH0/kkPLrOpC5ZMcHgI/7KOehWjoXNcR+bjvNP97G7C3M3qjdCABS0zV79N
vcLVRXzGgqud8OFocDKZUVdBMN2FhwnB4ER2il8Ux7VxEZ1N3PnOFrh5oq3jgKLMWrUmBi73Krqx
44dW3pn90/bGCdXiMKFswM059xWrL6MekJa8YC4X6suoD8puBkWh96H07Z/rhPDTROLKzJOGMlnF
vlKfzeiiCcmat6GO8G9s1Zxpk1nInCXn8FuwZ7wo1YEekEY967viFO9EwUzBXvGv7GlA+ZDFyBeL
6m7sf4XSKan+48K9PX8W12Fhm6VksulHqnwwtGNpH6dSUOIoWjcOLawQzsrcIzJWprOPhrG9Pve7
bZMTrRSHFV2HMR1SDLc/wv1Km9Ttouw2rxuB7/Avj8H/XbOYOfc38AVxVnRV0gO7z82ZMXJJrun/
LrIA96bADRMAIP+intKwKSqwUKBOAGxJGB+A4ops3gfkYXvx1rNi18Pz9vvCBgZZA2PvAKYLff+7
s40NxVRMp7rRvfwYOBjH+YBhsFktfF1v+0nkzUtcSNYxKmdoWDwuH4MvNGx2lEqlIzXlrtIl2U+G
UGAoqsgYOWdC0matMCfoGp2rY/RlvIFDcQ+yM69zFNAHY2wgWAP2tte7NghlEte6EP//Y5qNwGB5
yq0pUgytYRMmo2N8O70wcqXwufLVLwOqxBi9W+aKHF+B5nxHeqMZqVn1eD50I2gSSPQok1jQfLem
FaabyaqJsljb5tmbGO6DZhIPh1J9RcuJU8a+VD5vW+vaqVjK4C6XGo3nPdURj7H7vTb8kyWPbX4Z
u1LgFLztAP/EX8rhDSXrzdEKAL4gFt6NnqTh5T0fwn0GI7GeUpSkYdYReL5AOKRIjvj0r23XQj6f
BExpHZfgAIJvEO2n9jS1gqJO9v0b+mmcR5pYNd55FixQRndpdpfuc8zAlQ8fyWUu1VD/RsypVis7
lOFZ5+pJTb63FPPfBVa3ispLGdwFU0VUj0YCk2hADaXiHVk/U0wAxfCEg3QUtait27ihE01H0brK
P/bbKE/lFk0hXhvrrmHGDpWrE/qTBPa3uv2KqmloobZQU8L5aZ2ZjoqVIoCR6L8Gm7jhbAuulzXs
BTfF/yTwBiD1wyzXbOJbqUf3GplO46y6AavrVe8bq9hvH1uBPhr7fYH0ZTVHSjvihjbIpVP3ZiC6
mtkmv7PnhTps3xYCUvBvKp0EQ+twUr9o6BvM3c4BDwzraqg+6J0t148B1UIgHWibpyaedHYV7Dtd
96uueymbzt9euFV7W+jFGYKqBT0dNVRu9JI/J7aTZUdMFhJYm0gIB6pdLWdN22PxDP3T0L/W/Yno
AgMQieDw1OoxZVOiMIBhvhvpP6V9UFMBEKxeDdel0rk6dV3GgNepwJmJ23g3VodKv1Q6dWjzsr0l
qw6TqRjonNRMHCA+vBOldmBkLK+HVsHOa7+lt+wCD4426oiUX+G589UdY2MXJSPW1/Aql7OF3lIy
W5VxZM3k3OepQ1F5qyQ/trVbPamqSnRNU2W0SnMblcVhMzQ5iPao+hKk30NLsEurz0PzKkDn4Lqv
h6oDixayvBF4j/s9PRiXsTjKR1YhD7oajCg6iHxptjLv0GEhk4MfJDzUJs2wclmSuFPUOLQ+JTUq
hRrTieJ//tMK6mwbF8jQYZPSkM3Lmuavels7mWhkrUgbDnqaMY+KaoRvoFDTs5Kbop/RNPhrbs9R
dNzWZdXkFgvHmZySh9HYGzNEyY81mRwL5a+aKOfK4GVrdzj4CeOK6iWb50HkB7s8Du3gdZHtyNKF
1J/1uN39N504C+8CzKtNmesTjOSoU92phunQKqIrXLBLPCF/1ZVx32OiNlCickLYXDrIh6A9afXN
GGoCBGffvLGEBufOdTTQg6RLmTvX4Eyl+/BYH8EMITi8AnMwOHdOJnme6DESX7F8Me0dqZ5yW7A7
omXj4AG0cb0+Gjiqkt5i9uynlj4Ww88y/F41ItoTkSgOFarckkyZcWG2mX4wjG9TCb5gVAoFmEFe
F4KTJMBVg0MFZSaDHU2Avb6gX+qkeBhL5dO2YYuMgMOFGuy2RtpBBI0jv5CbQxcnBxMzJ0hcOmls
eHP7LTSFnfPs327ZHo8RtVTIaHrCMvrarn/AU1Z31OQ+Ihc0Rb6oPzCq/qKmijOHyFZua7y+qIwW
GeV+lm5zR5noCskJMi1eqsY71dbdMWwEIlbLyUz1fzLeVasjMkJ+TxvS5Ht9wDhANOuSk5JObpx9
G1EzPD1ZE5qVjpnsp+U3qp2mMnK39Vw9d4ZmEBOtpgZeHn9fKUPaykoxAyEHS3bhdrq5CZejEzQq
ra7mQgoHIiaIDOWIzSlXjE9JcleLXmqi/8+hR2yriUproIeWNi+wxye16QQLtVohYi504OBjqDQz
aFkNWflr3s0exmk8mn7waKGlIUHbp8glE6nEfl/c9bOWJ2E94X6c84dMvhtlwTN9NTmx1IeDjTmt
8x7pPZYjCPZwmB7RiyLjdUucyUuc/JFlJ8Sh5/U39WIZOSiJJMx+kyyCrepcckpvIi93QfIMNkbw
LLCqg237Fi0jByFBnnS1OcMyourVKs6WLEh7rCK9gZ4nTTYszeJj961lJIbMXDIaKZe8OHXdtz7O
3TapXFtUK7muy1UWZ+VKq2DKbG/gMVUdzejzLOxZFAlgvy9sLo2kuEX3OV6ekS/r93XzeXszVvF8
sVicyVE7s8YBoW5vVhW3aO+IUTsDCpz0RjRqVaQJZ2UVLWmdW3hDz/ReDfe1iBN4HTavW8GZVWyq
Uw38RnZaPlLzqURzpymInotU4HzXssgsJJ/wPi8p2qfS7qki5uMH9oPIumYjEq8qFmdQaYV2uoGF
nEaLeh35ilyyk9cXU5QFX8fOqyC+8KPLuwms2mBXikCamxsoIVDIj7QZ3TKo/A4cU6Me+iQc7tCO
izlJqtMl5T9WMT9v67v+vl58B2fgpk3NuG2wppojHarz70Jd4uX7T9QJDgbY3vNduBPNh16/6Bdi
ObuXpqCmisrqeE7xoXvNjoxmHhP/bFzrTlSjMEX1QL73kfIhsEj8b3v5aEJVRGHcZEB4or/2IcjJ
pNQxRUXxqwC4EMKdhH7uclMfkWkJyxB1AZFT1Bc6vJg09tpRVI6yeuwWwrgz0dsSa6FEpnRuj3VS
eV3yKx9/bBvJW3zynde5EMK5flQjWqTB/fO0O3IaThbeV6AMY70mKHMZnNRFZOGmQ/jPQl2tfCC3
uffa3LBBEvk9/uhtiI7IGxBYLuInf0NzonVjlzPqVRtJHMwtQ3lvhhtbfeo+Vz6zn5K1j6LKF7f2
9nqs39h/1uNdY4UOSmNliMEsq++Hl36f7003Pdp71anc4eZD8ZSFMA6S7DpRzNpmiTtMq5TQP9Qf
8cwIMtkZC9E0H6FmnEsn9XGQ6Sbc0vlHsJ+P8QmuyI3+JbpBJcEu2gvWcfukqPzIRWPSp2hSoVoA
woEwCk9ZlXwKSOJZeuLGCvG6uLnMsu4GRDpbHd1PZrLX1PAUVt1NNM1+IGWvVlQ8bX/X6j2zWHEO
nPKy1tKWAiUyE6RhDi0zfbpJwFI+Cd6pglsAY+j+tmFM1o5TVUKikO76XyzJbd6aLnksXhi1TeBq
AsW2wULlxzH2UmrVNmt6rtTKJ3q8NwILFEHCcQvrC6hZJl5wqPHRObwYFBLVhLGYyA+M6jn1saOe
7cp30w4T1w6oN/S2d+xfFvKPRP7RpmBW9JinuLcHwFJzX++7m9gFnwUS6qgnehYNEBHK455v1RiA
lxRTd73hVB2b+wSTWazo7aHABq71wt7Lf7kwrwpyKKAo5jBUOiBYJV4SOxgXhLIYL7mL97pX/SqS
4+QhjCN8c/2LoqamyLZpg+qIbfXCASbDZGs9m89uPg4++l1ABOAlEQu+uyqWVkPBQifYzFWf2JRN
1IYaCPrzVdjy1HWZqaDAqMys3dDMztD3XtXkR938CN8F6Bn+iOLgTrHkQA0aRHct0jxqkX6oq8nv
o0ig0SrOLcRwi2gSak2WgtCJlhnESXr9PIelFzWoKG67FwRcfMFxYAfs3YVt6vBfbRU0rPwcECk1
rUbtUfjYfGnO3ZG4wSnzwE95Sx7HT6PbveCaduJH5NS96dO27FWMWYjmwBO0P1OIwh0saWa7FXo2
UrRI9aKZomzFthTkgDPrUpqZMstx9t1x1HD32iJ+nPW7cKEJ58clGVHHljW4tn6w7/cYrXGcH0YX
nKiobEfAdHvdRFvGOXLzQGmMzCCSqkg4VTu7rZ16sv1WuqTpE4YDO00uKj5/y2y/X0UTxUC2rOio
Jvn7cPc2QsygRPxdytzfak/jDhQcYLTJvNKVXOqmfnSn3huYeKw6o5/cNBhcIzvpXSbsJl43m+un
cIBaThWRBvYgmEr7gZoA1cR46NRMEJxYxzPzKofD0XIKm7lh5cfDw4hBj7mfebavfGXk4pB9I3Jx
VrEMMRAQAZiGqlncTThn/WiSAQAztWeiXkrlZkie7eBl23ZWF+8qhW/B6KoqmuwUtjPQ7KkNidcY
0UXPNQGMrbvcCzncJiE9pSoDhXdYnKMn8L3dKJhphOkhuvN7MApr+kU57Z1oksMqflq6biMia8sm
380EPqdOBU4PoJ/8lssXqnzrrbumiV1NIoJjuAosC1EcVKekpG08QcUG44AwnrEXLeK6RVx14fDR
LLMOXJNF6YXhJcg/taEFGrG7LhS82dZN4iqGA8hqSsF9FOQY1Vbe2S3CBxFx5ELUYc5A6R2ALFaL
g8iSBoOWTlBmyH7GthtKKQL1+aHA7PYZBU7Zx0LOC4EcSlpTYMphAtzXDYxn1w6YOmkNzvQ67BQ3
dEfw6fijKN8nsj7uDPchOKQUFhYmfeGkVucAltWM1Ynuo7oVAJRgRfmuOjWVUqMdsKISyDy0OytD
82PqZ9MpwkgJKf6QtcPBIOApsTE95+8LQB6nTCEm0BA0qDdxl51QAONvY9Nq+5FpXWVwBl8WmO9B
Uniu9It1yg/hydyBBhUPgv4HG7BbnDA0B0X40lEU6F4/aVfB3BEwaY4OXCIlXmh5FfXRoTFpst9k
zW5bw1XIsBWNqKZNTJ0PKqGIYy4kCzVxuaY7ZLxMiYiWYt0VWYjgzlkf4yg3JtbQuoxe5LZfrfvU
DR6xbg7aWkSDvlaxYyGNO2SGJukhCp8QmxxuaPCcGJUbxAJ+gFV3ZyGDO1RxGmlzL+O+Hw3LxyAB
p+m+jfoBxJozvShJ6sXG8/Y2bWv1LrdYT3Fva0NSenGgP8igHVfM8bWXRbV+29bwjg+L9AHmVGkA
3i59MkZPGwQl/qtW/WfhUK7495Ety2nQqrfEIfmR5A+lGrkDvZdtQTJsfbV0vPnwPjIswh2euB06
nGlY3JyVTpvd2jOmXEmftrdktXfUtK9SOLseZdQEUBWWxnrpWAYxPFUH1jo6HUTFpOue30IWZ9WD
3JT5IGUlCCnIXnIiFx36txSjz36Ap8QfDrHib2u3toSWDPyUTTzEDD5h3iSSmpkzcMHsTnF1LrJT
VAluizVjuIp410w3a3Yb0hmByE5/qcilyI9GfOmy79uKrMLPUgzn91V6JBszAwT5JH2pdvkeLdi+
fsd4+pEP/Ucgjf033qlYSuMsvK2pFeQhpAUXBZQy82F47b9QvLqmwygaTbYGQ0tZXACgz6sYlSlI
9jfKuVFuUaXtGPpNpL2E40kZTacYReHcbatAlPHv89sUmW5YA4sFSKdS+pTr52kUWMVqIhsXumoR
gyiqxbPyDIlWN4i/4Ub6Fd7K+84LD8Y59q2j2jvZTfWLUbAUqK0XGPwa9C3FcqqpFQoO2gm5JLRP
/8qM8jhX2kFgHGxD3hmHRpBc1nErgCf57+WTdbOabPZ+A8taiVnI0tEgxTGJ9J3aFn4vyXupr325
qFSHGhJYqJDAj9AyaVUv21+yquyfD9H40C3aZFM7zRHnyMqHOf1cDE/b/3/90C0EcNioKtM8dIHO
WAFRu2nuWpe9yRtk0ffjPhV2wK3WimLwyv9bWZA//72ytMv6JLPRzjruKIbBFLvSpZ8lN3t726Gq
+478H2nXtSQ3jmy/iBE0IEi+0lZVey/phaFuSfTe8+vvQWt3mw1xC3c1bxOhmM5KMJGZSHOOwPvv
3oSNQC4FUMxaqtUK8xxJ+BCBQRGgtk0suuCCz8RPI1QzkWnK+mMFJimUJzILzED0mfjNwVUpIxAN
/gtvME/xIJ5t+jgl6D01N9Lxb8prm6/0/nM29djIGIcua1BQoNKtnit2X//ojb8BjdgK4S7Z3ISU
auGCqkXzRLVbwxL1YYWnxrkKPS6jyGKEciOMTfY6Jzzq16NTHUsvuqkEucxu6N/qwyxxc2iN1bfS
0iOp7N1kdRhgs+RgaQXf6FbDqJLkip4eAtPm9wn1Iu6S3MQBymVqA67Obhe8F4WbK+/W+9+9IQjJ
PitGosRoW4aTqHfWkxwZDllVl8zpyxDlXq3Xfhg3vqQsh0nOBZ6Y/elzojl3oVaTMg4KJhFL0/ym
lbkL1iCvSRdbWlpQTYiGs3YznQ9n8c5Zv/mEg2SYuRTiHsdhZscgfTOUry196URjLAJ/wZdEJSmi
tcEAxOX8WVGuZNHf323kbGyR3w1saEowhYMgyTa2G/ub6mkHepx8/cT22x6so2jteDfJ3krk8qmp
Hgq1Z7VyYA8iYbPiCFgmyvewXWInayzZnaZhccxm0vysU3K7qyaMv8mW+hcDzdvfwXkVTEI02WKw
rAQUHulVkjt6/HY+aAruHV/PKDJtTCjjslU7bJV2hzSiGKMXPF1FQjhvosnAoZRbJgT0dgpWdQuC
pbFIt8/rIrB4fsOzT0K1bBMElqVp3WyobMt0tc6w9eXLPxPEOZE1NoGan+NqaeNFO9ihGfvr/HVt
RJtPu5WgrQFwLsOU17VXdXS7y8vuGZgZDBUYyAUXjSv7vVfe9w4KADYaqCeRP97PiD/ch8rlGhXG
uipwywC04Fv2TIMwmI+YcQCrN3WTxE6/h2/gQDgVgsAjsBR+sbTOtUalcFYYJDC9LO6DRO/8Ql29
8x9QdMP5/cJsWCo56qbU7U75ZXQoffMWWmHRmkEcuwJhu0+mj6PkmW5lHf1gokKYGrDQjfx0CSSv
uu+wXZRdjl7lFg+hh5y78gEANYp0FVwLjfMiizU35pS/QwOPLpsaS10ggA/jUfr5ggbBJYCMXCk8
oABzXm+RXC5j6YYZLOMhLGhoFluTDDjSp7Qr7UVUpxLlRhrnX5SlwFwIasDoOwI52039ng0Dr2i9
xaf4Sn/8Z3oxvbeBNe40mrCto0ZVbuhc3NGBXDR0PeSRqghcmigR0zhXk85jNKcE0bXz2iNxAAoO
pkn1hoInoQUkuKiUoO5fQKA8YsVOJpSnItWlTE0LRpmo3dRAMMTgUHttoHKKqRCn9ZAKOoVvXLXf
x8A6ks6ZqT3/wk/BzFilOH8ZiD9+Def/2rVXYlIhADI8xSnITuaxY50Lrw0Wkbn+F2f7IYzzeMNk
ydRk6OCT86974lugvrRjV3oevchh5RsQs9rTa0cFV2U/NfyPaH4Yp181MA6sCJBz+D1LvwQqIPsa
6XXQBaVQwdflF7HKXje7hK0Fr9bqjqHm49WCECmsvu9f/Q99uARqxf2o4hBxa8ZeAJ7h3wA2FgDB
2ZMchmKxXA43VmoTEXnJvlsnqiWrBCOrMo+0gy0UWVF1lIryY3+s7kL37XfJv70SccYx5/VHMv8h
iX8lt8MC8Fy21l8q93F2bIXjzruf6kPA+0XdeBnZ6ibs/WCOfvYBgo5RlPlyCLC7FIE3zGGBiq6u
5a4/zvu2/WR7I5ZzbmaFNbOEoT6x+nLS2ZI93WNNJbYlTDBNAFLz3udDhV9OcJ7vgxcbdSV0DLF/
PaM5DlIMVmvOdHeZAwaLzViC2p+rciGqvonMReXdS2KNecxm4GJsjuqpBmAtGqxh4o56/s3QSOEo
DXGGKr3ogNuUZbqomyj6yJzLaQYN+Lds7U5V5GMr/zDqxClU4gk+KrtuZ4yVz6pao5rSjmK6ENBh
3vwI9IErw9NO3W0dDBeiMWOBTnxqleiKOlkJfFkHRKXFvK1o7ynNvUAl9mnOqcR5mCbDrvTAsHYZ
4f10vx6MazY2SXQnf5n81UMGidXZIPSI4ok03PVuH3eET6hSWAhpdWwihPlhSTVbkb8Wmh1Zolk7
kRx2ZzZ3wkjneO1XeDM19AxtdQbzVyOntkZF1av90LfRiH3TjSTMFDdZhSU+t/FWX/WaoL6Y/Okp
/BH6YJHA5Nvyqv8gQXoSIbDsDsiYG8mcv6mieanQY2TfMR3BiJh/1S9iX70ldsp2GtgLPwSKMdA2
RTzy+6WgjWgutWpUdZmp2WFAFK+bIZgPnd8cCQb8RGmMyFY5N0NM7J8C1BhDxOgMloN8oWWXIGNI
0vUur3/WotCx70qpppmaYSoav5EjgaAwBEYuZsQT5VuJ/7LloRE0TPZN80MG96YYGnlJcsa4t8hX
i2Y6cZXaVHbr9G/QHE3g2fxbGe4O0A5rgBMbwDaxgXfdYYPBbhpFC+pQx3v4vFPZ91wfsrhbEMV6
HSmskrUar1OYe5l17BrRAJDo5DiDxxxTPMbTgq9D7mhouVF2OSzPxZK555XZl2MZBtF0xcK87ucr
nTdqEY2VjD6dTl9H4xcBulFP5huaqsF5Sbv2htYSoaplgYGTc8VqunS5wmbc5hkD3fUNNR7PC9jN
jinUMFViYMmMi5Jpa85hCox4MBUci1SFZ1/tNrpq5h8dIOfOy9pV5kMWDzACkvWEGgxHMWyfqu5o
iDDA99+qHwJ4HJh1Dmd1WpBgkSA6ZF51RWvbumLbN/HJvFZ+nFdn16Q30rg+dN4MhtFbaP4Bm95b
c2rr1HTX2BIUKvdbYRs5nA1ooSJFhsQqYoMdPzJ3GrrhJb0xAiVQ/cJNxKsw7E/+kQFsRHIuyFzk
MCWMtfk3MGDqV5VvXhqBhpCRYK1KFPV3vfhGHrOcTYysFnMcJtNCYjESn8bdNVXpsZ6NKyVc/FJe
LjSNPv+zr8c5pL5Lu1oqYSut8bR2WMFL7XLyzssQGDzvJ9KuN5ZkhoUM4TWVjoomqOiJjo2LsrWe
kRE1BbQH1hKdjvsieSrpNwvz0FNlq4PA3vfzic1X4mKtFA1N20V4NnXe5LFiVwJw6dmJAaFIbrRT
86japQNMvGp1/2Zy2dyI5twUoW2bxmw1IuqxuzMGSfQj1H7EqgAHQXCl+VpBEkkWYJ/QnLCkU5a+
Le1VpwtE7L8CP1Th6wSVRsOeMFWqxWZEFlWAxf6X6DK3pQCDEE53IcYUFOnFuZB+iiedsjGttT2a
9FZT7yRFYIsi58vzSKR1lnV0QEbdeTM69mjBfdVR1CJ+4eeO8vX8zRIpxDmMVknUvJpgitTKDjWt
nHXRb0ZV1PVgZnXGD/LQLTSZ55TSqcDCvXww9dYpuvGIEdhAWeMAOzT3Bq2eVp18Oa+d6KbpXIKR
NVGsyv3AanOs6Io5tFcda2u/sZR/b+O17nJYJ/u8YJG+nEOZsiIqci1CjedyvCxO/QWSwWuACQkS
AdHX4xxJ2TWUNDVmmNt1trNRtjXl0ZJ+ndeF/dY/vx22tghW5xUMDX6OKWpcVno34J41Ft46g48E
p9YvAM9lD7pox3BfoQ9ZnEJmZ666pMDRx6htkJu+/GU2L/9MHc4DRppJrYLtcSslwJ50CYyHJdHj
gwyQLm8o++kpzmqRXoIz5Fc54PBLQ85Q09RysC+Zl6l8ZY5H4AsZmWiufb8pZsjAOlAs4PlQbv2n
1Mo6lM2UFVLaS/DQOWim3IyoyMfff2/3RTcojx/Pn+r+63wjlUvi4qVUKmwNsOXp8ISU8cl0Oywy
lq8JXsis/df/zJ3BASmeqNWxHwg2ojmnPKMwgHVVVI7YRheDSq+cGpVjdFekO7YqnmbA1neEVYHd
pGQjlsvtxioKLWXMYUg3rBpYeM1V6Hb+8mX22ABl7oj6jiKBnK9eh4iumKBMQaL0LVVARCV4L4v+
Prucm+Sxm/JBVTskj+t6XS5vWvP9vI3sXu7NgXGOZJ26TI+RYWEJIpi0W/DTj6poh5/9jT+clYF6
AlWoaWrv5M0bHdQsrLWpg8NnJVpQ7mYuMbwe1WgNXSH1sBg2NjQ90FyJ6if7TbCNZO7rkKYpJWPB
6anfSgAeg2j9JQnKX2x5KnPrK5Hr3/9YqK6rClEptTij16sELLFyg0b7Er+0Y/1m6LXoeS6SwVk4
LdWwNlokB8OSlvYkTy+hLpoZ2/WMxoce3LFVER3XoUMIG6bs+9ouXhJWwPhrUdggzzEWB87boEgl
zsZrrLDPBTCnXLP3h+kkRK7cz942+nBGriOfaqYcha3hpGInRgHHgSQ7g8/Y1fTJEc0d7yYaJlE0
IgPbhvAdmFzKpl4KUR9Mj+GpQ8c+OcYHcaKxn0h9yOG71/B0mENjeWL9Bgcf1D7qn8fsZ+Fo37S7
wVUv41PoxJeLiER7v/2xEcydp1UtczZouFaEoE1X+8A6rTxiy19YbznrnPPmseuiNtKYtW7cRx6v
bSQT9Dri9SE0n6X0iKUVQW64X4fYCOGSHG3G/uiEDjYm4ckJiHee5A1Bf8ht86a8T73yKhZUPnad
4kYgl/LkpIjaMET2YdHXUPuaraOjmpNDsEB4/vgEgvi60agB7khekARIzVHOnrUZ9Or9hSk//TMx
XK6hlYo86h3uWEsTe5B+JtplOt0kIrxJkTacix27LkdaA5sn2UmlLzHo6dDlFHKq73rAj6/Do/k2
TYxRLQptgEviD/Ghid5GlCEybMCLqDP3NTIYMhmAHQ2L836K1EoAD0SmFHaJ1Hok76fIldRZuW1W
PbQnc2zc859q70JZRLdMhSIblfmHHziyy2RUkslN54uSnmolkEU4/LsudyuDab25tKtRaplBSPX+
yFNc5RB5GeBWgCCN4RNRT10ojXMR81zKdRLSCm2o0WXtvCwwLztXCgrfcoX5DAuxfD6z1Y3zFUMR
ouWbSBjJuhu85MAQUMgjqvEue7zGVyKmsF3fZOmq+Ru4EFuWn8+SamOYz3U1unPuMHcrefUBtB7p
i/Rt9NgCl37biMCLd338ViiXZ9S5KS8aqQe3aW16KhFbwkcs6jioHfl/kzdtZXH5xoSnUTV3dHR1
YM4rpzW9/QuD3xwgd8WQRC+rrnejm0elbZaeqb3VmeixtWsV6O1TiyiyAozxz19prpupiyOlcvUH
E5CW1Sk6Zc7kW8FwZEA1ouHA3Uu8EccZxdqgIKUvECfFXt9e6KZrasH5Y9s3vI0MzgYkOiS0j2LA
82GAmjh4TTmggrffFh9oMS9ATRLIY0f0x8XayOPsIFqMvqnjeHa7yW2P2qE/tLoNPA7Tpn4dtKKC
0O7zwNrI4+xiIGFbhFY0Qz9MLyeH9dBN6HnaFp6o4Cy7UiN7Fkw0C8+Uc4wJgFUNOuBMdRv0LrrP
2Lq1wkZHF/NNeBlndh4Ihe6FMwvLachJgbNv8HMcfT5PkmHgVBMsub8ZiaffqA51moDcxr/M0Vly
RmMGQAnJFSXDO3YKVnfd0lTDZCiPnLOkEsjF+mUGqft6lNbVibq7TJjj7AUAQHph/44YKphFKHcb
cjle5q7TgZKEJyaq93ZySoI3I1DdOtAFN33nMCGLYlIM72Zq8YeZlOC3W9N0cofqLamCriscMl9r
8XGcv5y/EDsPIyCHAVPIpBjWlvkEv5c0VQEmKl7HSZAr2MET1oB3ko9PEjhrtMLFKBJ9QTUoC20J
/FjTYEfRRZuICui7qlig5CaEASDwOGV6H/ZFocNd/S6gwwIVLy/tKGAzN5GTgzyyEvIj7F1wFWha
/5bKtzyGSjPWSaVA1Gt9/aY8EniwAtsKQHrwqiP2033RQv/O249hz2AjVCVooPMjPlmFgq3cAR+m
nV+k4ghO6GK4iYnqlEaFXZDGHgC9ed5K9m4Y2DrAsK6AJwMsVZ8Dj9yHYS3NADWO1C9t81Amp0YV
gUDt2DxguokGM7Sorplc/XJVZy1R53l2VRVMYuVVSG7VtvFXUHHOwrcYu6xcGPgkjI+kaUYwTlsg
DGAqewbta4nKoWPeEDA5GZgnFh3gnnLvEOQyMXVi8MX0inZRBeaT2TWtl16xTcOXJEfuLJt0D//z
p9KAW6EaFOk36Dm4T6VYertmtJzdMp0PYZYAxgXLn5koN9i5bHBMBGaoyWjpUS6u0RKsuc2KA9S7
5ZKM5j0WrwVGt1fR/iSD8xwjA7oaQm12L6SD8aA6GLw8ZUF2eTuCOZIhPEnCPun75hlvGFu92Ifc
PCpIssRalBBmGAwUiXxvnMhbvta5PZRO7X2FP0HcTkBxV6Ze83r+24kOlQ9keJyV1mSCSi/8WtZB
Pgfn/z77/3nlDFmBaahAzFDeE/KNcpiBWfM+woHmS2vX1ZeskZ3GulHNU515SS8CQVP3btlWHqdP
lc9KF1nd+2HeJge0Nq/GC5TGGOAACrNXRtCiQ1A/pSghtU7kNq+Sf17jvTeGtvkJKmdDrTUB9c3A
TyAB68hhsu2Swdqqh0kYCnb88idRnOnI4QhkntyY3FxPbQAx23S60/Nja/o9dj7Gxo9EBKF73ZdP
IrkDTtR0Jm2jAEXmaJ6GYH1NKkeL7PBx8qUTCo9fpa8YZgCV23AhLHzvZNKfZLPj2BhTFsbrCvKZ
6X0am13O9VBfYCITj0VRz2WPU3Ari8+H1ChfJ7OALPkU3Wu+esKEhJM+YG1puWVbxmCruwZgFGAs
wVP/8y8IID9J54JFrEfULKIE8C+0PLXZeNSAHy+wU4Hx8HtYMVY1QymkyJJqZ/GwsH+0/OTbWNjq
AwMpxASWlz0yeuPpYB1Eu/t7fmdzSfiMQtFy0DhP8Ata96VrvkzC8oLAVngSO9PS0Kle9AlkD+CO
D8rkpq8fU/0gk6Bag7JdL4jxq6H18fypCu2Gi1IJkHEbKYdi0132rIArmgYt8DNzgJ5YwAbxUE8B
nHV1bH6wzQFJ0HTYezJ8MhzO+eiNFcd12M9u/WVyGLtQ7EZX1jfGcVYKMReF0jj/o1nVrGYLTEi3
J3RElcsGo0Uy8B5Vd/4pavzuZISfVOM8DyoD6xC26exW8ZdYvzLbRyIiCNgbgv4kg/MwWmXNaxwj
Fhs37bH250N/soL1SvyAFFw+vn6NpQBgVLaIu5b+OneBOnph+bXTAmrc6OONkTyfN0uRYoRzKJna
TqbRsfuWgDV9JJ7VT45W9q6atuDfO4WrfDKa7DBUos8mMhLCQvbGa5fNahlqAiPBTPttcpF54Vf1
xwwUktyTiCvaYhFYCV/j1gjg7OU+Q9o7hX7YY8hOyo+RKSInZpZ9Jq8hXM6bVFGpDuw8R7191DHN
VMSAhxsVwOLUl6Y6C5y1II3iaeoGI8dIeQNvJpWmrRCcZXuah68qunA16IwEXRxRCsNPQZqaVKER
jOCnA6afBb7opB7/f7Baou/FuZACk+75UOLGyWBda7PGtqIvpej9KvpanOuYlKygWgshWXipRp1n
6ZhKvDaz2Cb1i+CmiT4V50JIqFaqouLselfxwdTqhqfkhHWxE3kkRz1oXFbdxgAweBRFlUaBmnxh
AKRriyIXuGk9grniYjbGGe3oCAweP8JognFlfmFAZZYIklR0xfkByVaJ41Uf3wWv/nSdeNY1dQcM
4wwPid8Iqi6C1IHntRtD1cz7gvloo7iTZuBRmZrgJAVGyQ9GGqFlqkaNUJMrjR92SN/V1msyUXVd
JIZzIoA6KKpuRhBIqs5e4tReaWVPreB5zkL+GVfFN8aANFqkVohc0kwOCerAuVX7EZhR6CTyUiK/
wQ9BWiPt5KWCHbSwfeokHmrAWsA2z+XDJGrY752eicoNMWTLZEDln+PKCsykGvUjvLOqt7x9TAH/
VCwCWxPJ0D7L6OQsN0ncz4DM/453rL10B0mIwiMSwpmBtmZ1E5stYnNZBnqRHbVB8+VUxHGw5x22
58V+xiYOz7oFEKGstNxkkZ04tb7NDfWBOuiFyeIO+vB03hHuXdOtOC4Tleio9RLmbVy59aPoYRXt
XO3+fZTGNWKaaLP9UUYGzDRAoICQCUKKU2iuLjFr/7wKux9mI4JToapo2YJbfHYpkPxkYtlmjzZe
5Z2XshcwMEBmgi4Qy1aUB+QMw14x8bxbXKO6GdLOXrOv2fxlzDs7je/y6vt5afs6oVlCsQ+HTSjO
oqMkIkkRoSy4mF+i7DkxXxXwJJ6Xsf9pPmRwBi31TRGFy2C51rxcWmbo9m0hWN0XiWBqboy5pz3t
xnK03FjrvaXtDlGvCILA+5I17zhN80MN7vO3VaQDtRQfhk17dugrJXjl/EYMKTC97rZegoGa3gY0
MGq43aHzkgfjFuvTHlgtRPCju98N2OUEfBaKjAXAzwqPJs3wXO8tt9cu1f6q7i8V6/78Z9sN4yYK
7kBbNoE3L3OHGhqWkU0FYILkYPAiZOqVQ48GezxivEF6FEjbe6FvpXEaWbmVzW0HS6zXh667iLRT
Qq+b8ETnQ4OCdYX1OVM6yYlA7v5BfijJ5WfApkKfa4ZxtlbuqNZikwVIQiKU3V1n+3GUPCBCGGdN
J0eTBXrO2I4w2YWBqCx+m7u3whoEhrp3FzCCLesy1gFBOMoFwlGb2mgwZCRE/XCryOgOSp3ANEQi
eK8h5XIZVji0LqTHyEDj31QFpYu9E9tqwX7C5kbLNZxssrSWK1d1ake54ekRMF1U5Soxfkar+heR
fSuOs/U4jqpFmjrLNfUYqA5IkOw2H4YrHWM33nlLFx0e50fI0hNFVfBWrI1Dk78miuDj7Fn0VhV2
spuTm+XZ0i2pstw0POZdZCetp/Y//5kO3GWdaJpqUgsZ46SCPJcc2iR5OC9ir6/JVgn+Y8fczZQs
TRrqHhYQq8tlnk65vbRxQBPlRAfdCUv9GkS+fkKkA3ICu2tXv9N7NBGKf3aelGsLRgapm1DD92oa
zC2EXwl5W7Sn88oKvhnl6jEYsK9NqYD5SWXnWO2rJTEf+M9kcH6BKEtERlbMkkMZbfBjWf+aa1EW
LvpqPLcGGtWYUSqQVgIDsHdxaPcAZvESJ8nRA6/8xBcO1OwlTBs7oZynCGMF07NZOGNH05t9zZ8C
3UdVyS0v9Ct6Ux3pDTjcAZ76/6DaZX6OTwksBfMmQEbGjCFfGFk0uho6OM9dsjigj3CrQJ7surc7
32rRV2oepgOoK/7iM+rA/8akCzB8+CmQXh1CI5Fry51r46bL0Dgmpk/VQbDQsFu5tnTkn1RTNEvj
kUrGoTXGJc9ZugNsrTsTjE8A8XqIXdNVHxjuTP47z7lglGiifsvufdgI52y1UcOpq3rEy5yk/tR0
B6C0+TqRjufPct9aMVKDBzz2NgCs/tlXIvGRjWzEg4fhxs6XJQoj9QV4io7GqQ3yQMj0yHz7Hwaz
kcfpReIya8kgoZIAqEcfyLH2+tLbbHWU2ooDHkw3/XYnvCEiqXy4no20b1PcEIbd1WF6tD922Fml
P6ynwY0P41PoNZ4mONvdT7hRlbuWa1uQOgT7kmti6yZZgDPdjq6ZmX9zHTZi2M/YRDu10avCjJH5
q+b1NF6V9KJJ/PNWsnN8AMzSNVgIHmQWzww6ZwpZ1xjZjty9TuTU6ye5HO2OCKbmdg7skxjOFhPA
NWAeC3GGVtdd/JAZb+10OK/JTurxSQRnfuOcj1qTQZNM121DPqi1iBZ6r7OAmTEVxEoEPxbgNZ+/
h15KWS1P8P9p/RjOT7AAOyneSi3HUByaGrXTtKWTrYv9v2umEMwU4KFCLJ2f3ckTorVyC800dT4B
5syr5vYvvs9WBPd9whEoUVleYzyoebaSm7J9riPBM3Yn6SVbEdzhKf3YpX26gApreooMxa7CqzT+
0dVXpYjia8/zfRLF+YSEKE0yVdCG7aspGEyoghnc9Aw9bXqog0ZgeSxZ4xzfJ3GcN0irWAa+CsQx
YI8uyAI9YHs0onaPUC3OHWBXqCw6JgfIVw7jtgFEYXsYf7FF0BoDHuvX83a3d2m3X4z5jo37yTuj
WlMT8uq0PkQL2IuLNTsZdSYIxyI5XFJPdYXQsoabm4fGbUP5cjR1B9VVgdPeW7f69J24xN6cm7xK
4g4VTlBoU2f2oZlfBVGgf6uOFpiVKmytNwf6dP4Y92oNn+Qy+9mco27O+gjSKBaiZMz/A33gpr7Q
A8WrHsSQU3szVpAG3i8QwIF2hm9/Tl04gSEQYTh7lh3I8jMMs+eudJ/2dv5Le+d5TW4qP/bGyRah
CO5f8g/hnKpqX2dVTnHJM+klMm/N8CBZD/l0M5WCO7dvM/8RpHM2Y6WxnFc5q4inD2V3R1Iw7+gC
GXuxcXOS/MOla8O8LBZ8tzX6rq/oxXttdqWOgt2G/2Ie/1GFT3qXRc5BuQExDLgku+gwVzDa0lNz
RCnqQTSytRcltzpxrnGNZ5K2XYHMxQJD29pNAeqXL+cNnt2jP/3hh0K8P+waJZeTHkOS40NOMEpE
g7HOHaI9JsarlP04L21vIH9r8Pyw5KyABk6X0FNoPJTy7nVQ3Vn3UUAHQJYUbuZHriwCrRSdIucZ
5bVOW6OJcIr5eOwtcks0UdddZSH33ClyFm42HcVOLdRqv0SdXdzXvhkwPNAqaA+tF1o2Y4LLjs2R
wR5JLiZr3fMHK1KSc5eR3KO4XcAuW3IZk2NKH87//f8Szz7shHMWSlFis6BAfGHglNX1FABJxFNO
+omB/ok57kQnyvMF6iZmd2XWfLJKm1lKfmsGxTWDVh4P5YvhxNeNq50A8XTQg/zQBqKHn8Cf8A+y
qAnTNtKRPiqpfFgX+UcZKayuA/oz+iw4W5ZNnbEeg8u2Vq1cMsBw4uPhbFf0x2NXvUWxjNW3fRFp
iEgxzqlIWYuBb1YxCyfy2sTdScaOVqmPV93cxIJkeK/xur3u/LQ8Xeq0SlJEcbbTpOBZOx4Y4nd1
22IWU3CKAk9msCi0idwgwB2zjLmW9W049W78A3C8fnaVv/SQSW3GDYWlm7vMF+V6gvBmcA6GMI7E
dWaXvz8m5X2SPan9r/PKCUK1wfmX0ZTSMpUhYgiT0DaT/GGp9Ft1TQH1VFirY1pp7p0XKfAoBudR
5HXKTHhOBG3NN5frNBUkkrsPtE10MziP0o6hkZYEVs8S//CkHBKsp2BP5SRaeBRJ4t9kxloPS9zC
ObKcnyGzpC/pd82rr+gqMnjBVeY53vOxGptMliHqLgyKQ3zT261XPUZwkrhxzvlPJDA8HtLR0rDR
HhJcZR2TzlanOIv6PJe1ILSIch6emqyNqnpNInwoEkzPDH+gcYvj4qZ2G5RCOId9lwEQSYNtLlHg
SH6+xlj1ytW1zywk4IoPfw9MRLv2DMxw50+i5uWujW9kcb6wGFYjG1oEtcK6LvtfjXl3/gOJ/j77
941LArqrGjVFheefcqtld1YuiBy7vnzz+zmX13fxOCUWMvgBRPRG7VrqzVJ/7UV0lrveZyOGc3CK
tC5jxgzAzKwAdLNlf5tJmAwdLiRRIZRd+j9C4UYU5+hoq8XmymobSV1h0e+ppZFntncUgB7ZQTef
jVlg3aJPxLm5JNYWZQrZI6iZAjJXrlUILxBrzJxTivN0PTQaVQ1KjT4r7RZA2wSE8QXQoETuR2AQ
/HbArA6arP2+PCyTyF3ldX6VnM4FLPURvCWAZ05/itzQ/lv946PxFfp1qK3MlKHfOxr9AUQt7gqG
vb6wAbjFKBmd0MFk442IBmP/NbERzPmKQvp3JQz8nQf5VD7GTuOoki0fO7d6ZOUjEZDIfh68Ecm5
jDHOlNxklbHOixKn9rNT7CaOddVSVCQSN3JFLMz77ncjkXMiTRUWyqq+n+7v7BDkPsfBV/0RjQHR
gsduSNkI4zxKNNdmbmC9F8/BycYwuF1ICxq3ouqsyE45j7JkBlyvBscoGxc0vNflA82DQfpnd5tn
ZYksRP2iydHMVDS3TzQMIFT+eQ8vUoRzH5GJYmw5I1qNw4VOErB3FlgnC5rhL1CvCdDHNYzoAr2Z
8kmmNAxqv76HEu1y1g5z65O/2U35JINzvipdKy0d8VJWbhjuJgglXPUrq331V6Ln1X+5Rx/6cAeH
ZZSURhMO7veKcuOkKOt5vcd6s53kxD8V0ftgN4pZFjbzwbCqEb4KVTaZVfeaxfJNthRSumbAkAGj
k3LN9oqAWOdOx/ZvYMqwKvwhllO0oGQ1sPmNA5W+0ezVEE2c7d1YbKsTrF1rMlb+ueDSxOqQzgZ6
amoV6N11mV8Q2Ttv5LsJ9EYGH1akGJM8tYYEOj2y9bbuqsarm/rxSbTtvxeNt4K41obeEEtRWZWh
1X+t5qOEpo1Alb0Lu5XAhYxel5ayr9+96ei2j52jvBrX4NnCUHjvaKf8kLjAmP1xXupeVrMVygWN
0NBXQge8pRjhze+HDkXTQXSp3r81n2hs5XChoooJ7ccIz235tHiIhR4mlmbsemkHFKMuGfstg9oi
LlA+Bp9VUKjdHYsjg4gEWRPwKISpATvOP38RxcAt+n2A4+TiSZ80/TgMWGVns4rTfXJXX7DHOFZe
n5aDen/+mPevwocwLqqYZmH24aJC/QGvu2a4VJI6tnV9FKT1u3IwsIbpWMP4E/8iGi06Wg1SUbNo
bmbT9K0wvDbWRXDtdi/DRgxnNZJVV1newWrKNbHXHNX55784rw8B/Cp+v0ih2Rn4OO2i2DTJ7EJ+
QfoouHK7N24jhYsqWqgq+iprcICA6FVGJ5qpo45OPj6e10ZwXCbnaPNkaFaQBeLp0P+okL2kIlzq
d5bNP4x5ownnatduNCoTaMOM7AmTqKqjel1QPWVB7sZ+fbBws3owsrwvUt7EpzxQ7+M7U1A3EajJ
A+nOS2es2YLj7KdASvEs+od/n3PBIcZdTDLBKNb2ysgDJfvfp78IeJL+fXn49QgT7MF5NwIuoQqv
0+KuMTO7A6v0eVvYTZq3Uri7Y0mTOmktXIF2Y3xhVDmGN7wx1B2gk9yIiu8CC7fYJ9s884cqqvKO
vQnydLCN8DLpHg0dyaYggxG4Hd6XGjLF/HEBnZTxVIQHMgSJ+v38ue3hFHz6OpwLzbW8VeQMqiS/
FgcQLs/UKb7NL++9DLC0Sz/ZwBUjilCutFPpxZETCryeSEvOXTSpIXeaweb2GnOwhyU8kbC/suRE
MNcrukecu2hINWixCnehkuWxzpRgXlr3/GnuZZxbI+T8xVh2GBwFfKeryA9RNDiVdmv213lzR3LB
ZuR5C6T8ZJBqjCUZlByePCt8rFgcATPV6I0PDJzDeZ32sKY3FkJ55DXwntXINiUTj/3Je0+g7+aX
DISBsxcCOazy82AStfDO28QfqyhTAmLUlcInSXVtG9r3Tvulz4/nFRMdIecx1lbpQFaE29WbrySJ
XIrJtP57/H+kfUeT3DrW7C9iBL3Z0pevtmppw5Cl956//iX6zqgoiFP4Xt/FzEZx+xTAg8TBMZkh
4xAzkEnlKbBQi1rCqFYAfZcwcrW+tXqjOs5a7S+hZIV89aUvRhOCrG5Rtw4qeq68qIwGos3i2s0x
QQ3+J2ANicjLYYm1Tu5w5J66XbpXd6kfo/Ck2vXbO066k5McGov/hGkEhreSo/W/71GVp0BGbUux
nHmcC467TBy6VKuvbX7BCTGnrDOVgnHSN1PK6+VSkNJMkZ7yHSl5GdcOPFjGEJlT97MXbbHqLA1q
jYPfQ7SZ1WXJcikKYrRexig22WbJcPn5UhU7MbhErAt7q0H2jxNJwQwfaVkcjzBDxmNUUL0/lGc8
0ix0HqP+FYAUMfPbN4z47jordVmX32YSDvxbPFL1mPP4izctbsNKiGeB1PhGp3OJHq1wiGzDWvbS
rw6FD9bU9CZyrwxS7sPPQcdXJdAgX3qzFoejNjSMIGV7URIYpQmDGGoR1J5y9aIXmMIAoNrad8JQ
rH7mvkoe4TjNPA4vX9Y2bi7qZlCnjmQyqE2KuTjdBp0ZKIN3VflyH99YBqhdUzVOTiUR9yqEZa1k
Ponc230DmykdcGD9d8906phNOeTWNeKHo6V6kttcBh9kh25+JS0CRPrgvr1tFFvZo46XGulco0dw
PP2ke+M5fciuMmZ7J/Qv+yRMKUJ02hXQQwYxzyVywifp+f4v2LyWVj+AcpImidVc1lEXmaTG7JTK
7cTF7DWW7DDjy9ERP9QDp6kLBlSRFEyxL+mX0sgYL1qWCSro72SxWhQJvfy5etaNXcRSN2fsFB30
L3yTljl5m6nFQYifpdQXVBbKkwv6r1vl9jUM6gKflygpwhTuoD6QfsuqQPqyM9NddVYsSIyeWfMP
rD0j/76K+sW6U+sgxIntS3Evd0heNhWjDXfzAlktiQYFpZLUauQxFJsFZstNJrdAzCP3O4OVKt++
I1emKHiYpUzm6xqrkb3sSmpUyim9kpxoZrEGi1nOQOFEWeSa0U34UBiid8tcdAw0nhgZi1B3M/pe
rYiCB3Rx6oFIjk216NYMWjdVzHZCENqCXp7DfPx5HwxYV4ZBoUGiZyroGACwJKMdHtBKx4H+crCC
i+oSOTOEeqzOBvIn/3Z5jJoToRtNoEllRC4XuaVHIFUUlRnXZ26ewdVwwLxqKL1W+ZXvPpIckG4G
KZ+vMxnPdxXJ5p675voF3DL3N3HbNW5/n3J46Gv2s24gOA5FY5f12iPftLbYsiJC1r5Rzp5kRTCr
BdpujfmKpI6pK1fN2BXSjhsWE2MD5jJXrIwEgdB734ry+iJP+IkLanj95Z++htISwUglOPKB2QrF
skW5fpDkmswFiF7IG413wHjxJfbyXebnTyxb5E/9vSzQHBO5GUXhKVMZGCJ4o4BHqLFotppVx8e2
PCejG0BipJUzxqW/Dbo3c/QhG+QwzQR8OaXbQYfczJhiBAwL77WQFawnlR5Wc4AcuhQeJ/UQsRQI
Nl2cDNYS2RqwK1Au3iB1LKkcVlDpL114FXTI2w2v94/RJvStbFD+nSdKrKkiIjFD6sFlfF3ac6vq
Tixc1ci9b2pzu0AzDG1kAX+SHrPpeEWcFRG5cL78VWSR2Upf7xvY7C4Ave9/LdDsQYqAJ7M6Iusa
nAJPO5C7HR3yjvKFh+Z17vY+UZ9m9+YzFkbT00R8qXBdCDhXVM6V8vCQDZpzf2nbrnBbGf2Z4qXU
swmfqeoP0ryLpl3FefdNbHvCzQSFOpIeJ1G7IPDKpdRpW/kgLIHVapwdC+hTrgNGZoG1IgoNKpAJ
o/gag7dF2s9gpm13Buv8sL4LhQDpbCxBTq71vsnOUqYc2unX/T3bTnHdPI4etJ41sZySGZsWnAS3
uyIt4vaJqTzM9nuLB6YxMi9nvTg3w9eVUSoEFxcuWKQKd3m0Uz3eKdwFvUgg8pxtlfQB2xJTJo9l
UfwzgB2RA8rjHh4ORrC3AONJu8Kt0ER4mSzRzXKTLT3BcA96Jlvuoy6GvBqG43LxR1zomdmpkE7K
haf7X3DzUlrtJfGhFYaPXKZxbYSHWdw9CulFb3grMUIrNNy6+4r4wr5vjuGS9FBDoi6dVksw14qn
XPwkYHjnvgHWvlFAkZTjlAQJfF4aPxXZsWwVc0qdf2eDQopJqvlKaXUd86uDPw7Qq62TK3htGQix
OfK0gnOVggjciYGxtPBz2QMld/nYQjNw/KzuAuTkwFormvzhHdBdKGmx5yS23zmyjnkrJCp4lb7e
i4ybjVpC8qgyzApUmnpiao7gJedxl7usgvw2kigC5AR4FUT1dIWVrydlQk8DKUPpe9UjJD2gZHyJ
vQFUq9y++RIyS+6bvrIySX3HJhmjNJ0RQs9y4mmhYiZFduqamZHD3c72rOxQ37HG9Gs9jHD6cHYW
l7SFNKnFOZBTGl3VnXWT3U1A3PyvWHNlkoJ+jPEYujQjNFt4warDp7p+q0EuLX9gYhy04L+/Gp1w
SRW+6psWS5OXF9nYG2gK4b994LStTFBozyt1pHQqTCzSYleheh1afV/2rPcaY8fovEsqcp2UFjhs
ZdG/pun4UNRgcO/jz2OSM56G2+/f1ZLIdbMCXaHlZM2ISGBr9+g9VdEmVFrB82AtkJ4s9vGFRSq8
6ekqWp7w2cF6Qfeld6Ocj7moIrZp8Zl+JJmN0U3rA99pZYO6SSSpKuouQfDZcsdU2g/Nt15ggPv2
SdKARuglgVLBe9vBauMMuYhitEOS11pxXGxISzjxS+WDUBUc3uM3VqZ58/G7Mke2dWVOUrK2zEKY
I9MQZAJ6dMkENCs3sel6KzPUnSVyda7pMXjwNPGYNr1ZlHstFU256D7yiXQiAAK9G4hmUEcJjJuy
EOdwgxHkLtjAxczz3Qe8YGWCipQ6Q8iMOCBqBPVpSh6izq1l776JzRhiZYI6PW1n6EgR9MglR4UZ
gDBJYwSY2+nylQXKlaeyQMZDhYI1+e7xVx3sNLUXuf+M2iu5OeD+bV4FJwczTnlI9qxMAWuFlN8F
bTUkHJF0ULOnQj/rCmMHtyurqwVSHhdHtcb3EUdoZjG6DQnmYMfvVJNHTTr5+SFgWBmjrtkyL6uo
i7CbvHZtkieZB8sVa3xuM4xd2aCu2BZVYR3vAlwSUM8t3/jeV/KHCcT/zWAOHYsdcRNOV9ao21XV
clxIFbavDtAFNpqC8JzqrAEpkWGFbiWVAxkZyxpeMLnNLnUmX3zgQeVc2DmiIyisQ8C1tSdnaoB+
ZBgsOwlO4oQXVjvwJgreVkvPLEAaMiwCaGL8RkEJPBDJnjUbuB0BruxQ0JGPagTmY3RmEKeUjrGj
78LUrL4F7vg9PCKFAcWGLmaMqbM2mQKTBsF8H6T4lO100WSrKb8zM7Wb8L5aF4Um3ZyqCXi8dFtt
wt1Uf455zirUdjeMrDw+azHk31f31ahCrlgr8aVUwZOXt0Xa8xOjdsQyQSGHUbQyJIuhFKT0tTmn
52V4EVRGfMSyQQFGGOdRo+W4doWiNMO+BIncacxrVjBB/OmvGHn1XSjMGIu6ALEf/C0JtcxcDOMp
kBPURCuva1PQ675Vuma1Q/dWT9V3rpvRqRayngYs36CQZCqnDMJ4KSnMipZsyYJHup4NZ3oYnOZc
iui1DlFZ+lBn5G3ptHbBNI5FPs6Ayzg7BOVlYXFnsi4Ymq0DMqR8J8TwREKhTqgLtMduP1mRD4Jc
X2P4JNMahRxh2ym1IGEXOZ88VIdDdiDcXETeElwGjCCKAYd0JakojCgGWR7AH3T3/FJaS4Tuwqd6
cYTkeYx1s1lYeV0Sl93xVFqqoE87zDMQlvHoODqcKVuJrV8FL7127NlwxuGjdQpEsQyTcsHyGqCw
jLcqd9EQ/WiPxeG9obE32cqFjHhHpkBlqTo50wjFmlY7+nAYhZf7ESNrTRSgDH3Oj4oCzr+i8YvA
VauHjNWsxjJBgQkvxobcaMAsXkICUjnlS2SnrN4DVkhAqxWOcyzKhYyPIz2N0PtJX/E0sVro/JZe
fIzc9L2DI7QSp9v3dnnl/cDhH9AfyoBOBmrRdQZOLqbQkBNQk3TH/oGfPJCqD6J7/6Ox4gFakmDM
wZ2kccFoixCRX3Y1CELinaKBqXFGLDD8LKw5NJcnhlXGrUBT8aYGak6NCiwZwEsZWdIhQOns0Nqy
23m1wBzi3vYbBYxGOo8hbjrP26aYHBzI5ILQ1iY3opWxM2WVEe+zjFARSKqobZxpim5PaCFvSjSt
vLQa4ypj2SD/voo94iJOloHsWy/u+cHPxH2rMno8WCYomCjDUP7n04C4aAFRqHFSekbOlWWCQgpd
KTkVikg6FLUgfCBHkrlU0WLGRvfA8LNtTL99eAowpnEmlFLYr/gV03VO8qQfSQWjv7CTgds3FtF1
JLVnsIP++WlA48/H9YAuEgguHPokMsdeceoJfIhF5xq5dp7iwZ6ngnGAt/fyt1k66VQESSsEyMfb
bQEKS2G8lHy358PSvr+T25fHbzN0MxMncRwnclgdjyt4CTs/Z6p8bIlKgrX9ZoM6QEmXSeIIJnk0
rCxu5DV2ClqfyOYs/chflr343svNStoRD/j71v+vUXy3Pz9bpOiVUeXYvy5JrEK4hjPn1NpOkT63
5WRWrBtsSxdwtUgw1P9pr43iNJ7Gd5UnwY12gttUJhGyLA7zBa8vr/naWajnndTQZKUItjOivzdY
+KvVW5BqLh4HktgzLtx3QnranwU/t/gfXAOqk9SNW0Ycx/ioIK3+c71ZECMzEULmB7yDaPyoPcMJ
VYu/6heMxHnqefaXK5tUiLlU6jT2dSlk0hKSpeJEokRfe9MBUs0g+xGsyas8Fk3//QMi8BSmGUFZ
h4sc48kWPwZg3WJmk7ah7OaoFJSBUrlVEzDyYyPRr4N6LBkUJgqLcWGyUrL/I9a/GaNeTJWM1Lne
4asRBoXykfAkQRXJhDTpQ8iM9RlbR5fAjHxeBGjv4FtJpwl9XKyAbrtj4+b37zW41a3ZcenYxDLO
3HKZ0YAkHNO9jBGD/tT502yewx9oyMT7r2VNm5Jvfgdb3nd5ZdfQDKnlDETEhvS45LzZ6YWZpU+h
Gpsd9/PfADSot/88Z2oTLdEYYQwvnS+9cczVH/f/PmstFDgXYYJrVMMe1m3hh+MvbcicJO3NRJ1e
Er1/u2+N5YDvYetq60DHo1cqEd2MX8nkMJTBQtRFpf10BlH6mRVq379E0Tj05+bxLV8gzV2iwUJW
0DEmWgoqA/OHamwrN6QgIuy5Lm11pNRRoZRTrxwPBosnl7UQCiR0eVHEOEAHDxecwvQsi0e9YcTu
rNNKQUNvzG1QNeTLQHVHuvQTw5HJXt85NO/TJasvzyfZ1E0zHiS6bhfzN1VxZu1pXuz7DrY9WHj7
GHSVZjBmVeJU7NTwtlyzHab6MCJQ77On1NOfCNNd5/DXCqo1nYN22YPymZXh2G48WP0CKvKYQzFf
hgQYm2ASnjDzT7wp5Gaw6zCQTjjPpxcoaaMHIDWRq2WNsG1X+VbmKcCAQMqU12RMhpD8EarX5pOK
/nTVjHzRlz6zSIdYn5XCj1BDkh1HGm6ThWYqfJEC3daC3J06yb//af/Hk/b35fX+vl95UJvyYmcs
2Ng8M8PH0CcRjrhTHDBEgVNhtkF4zJZ4ZRwLOvxvGsjglQmUJ0Em+76fNggp4T2mbCZn3Jt73jee
GQtlYPK7MNNqoWoWzU1VIuYgtzRYsYWLulcOEGP15R9y6AjgWEKnlssdmPEBA2dECmdSPoi7TMDX
bB3CE6zuRy+xJ7M41HZhkvdVfmHxRDIdlgKeuMzVJEphUz3hIeVUbrBLvg0Wcmhmifccq+mChRB0
ZWjMkzoHLT8R9xxsztTc59qKvdQvLpB7usZHw4Nqx6X9plvgzgBXBQsgGB5FV4T6ahQ4meCDtHzX
Da/WWe7DMkAB0JKAIzZJEJ5Eu2an+YsZ2DKaZRYrMDOHcIKz+INZjx9azZpXxVkNBtyAIsSe5b34
dXExye1GmPJUzfiZa8xlj0wUxrlTVsva/ee5QOtcC2kTiBgVIPU1fY9kHmhwDUhZsDqstocfb7BK
y+3lQ1ionYavRqraeL4+8RBpelAeJdQaCOku/y2zRisGebdkyp7xgwEJrGVSkczY1ZEmkDDtH4LT
/IwnlzUc6hNnBT4RYMt8XGYIdkNXfrxvm4EJNLtVEhtNHEhYucCflXzXCKea1T7EdCAKdxQ+CHgt
g43OVd5qCHYkP1Q8nju/8EeX3w1O9pg5GbrYWIeRta8U+Ax9GioJWVzymzGHiNmxmlQYR5IuGWlq
WQ8t+JPsGrzkfZxDLkdm5Pe2Ow5vHkpXjepUHmSpxrFfICNTV2iGcYz5iyYdWw1ZncTsZMQhIuqO
HKvYzlodBTjK0Ia6lmF1Zejq7aVrv/wrD6SLRlxS1npMnshGt2+SSy5cE1aAzdw9ssbVnRsZGKKe
F9zz8550/0OEJzHFC4o2kG5tRlb2hPjznWD4rzpRK7dCbrzfs2pjDsf+/N6N5fFPylmGoGJzhsiQ
C75kT/tYO/bKT2go0edFrRME4mRohzMlBDSdT/R4aiQduB2rAeI9Qrq3Vup51A98CYkFHLFAnvdZ
gjc5J5gGZuXaIrZCqGOWfWwLDUbzImEPGeWd2mKmPBvPwsRDpdMwlag2G65/bIPS0hJ115SpOYq6
y1e5n6GyLYbjoxw0eyFu/+2ZonAJikxZh7Q/kjPLSUCf4ehLyZuB4S25c4z4IAWZmcvHoWeUA0QS
pN/bMwqWjCnu87InsHQkPa+am+8T1IIRztuBraGnFwMCrojkqQ7G9w5BirETGbC/TcZ28xO6TpVx
er6IITIPMsrqJJVpOGSMLNlH3v3jzYAPulSl5U3eiTqebJLcHbSwceaSma4kEHRnQ+nCFNxO4bMB
x1udrdBXDlVrzYnTu+MxtMrCLACLmnl/WYx7kxbR5tVRG6IEy9IRPoe7mvuSRT/um2ClQxUKtWQo
XaYi2szxjaodIa1HV5NroLNJdnHH2InF0tRjPPfoaaUFGfWiSAHFkSAd5rzdy01iKTIIYHEw7y+O
ZYrCKaE0WqVUsTYtqqw+9+v+c6nrji58aNZv5egUQLViFkuTQgCqOHPpwyT49xfC8m8KRJam6WIh
AtgnkSPXkBmYWDRULFej4CIR0e+oxYi/G/VFCj1YA9cJw51ZqTt6WskQs7lNJtwbjb24i417w0lf
SO5OciKQgTj3N41VYKCFVnQQJ01Q6CaRGWjpqiu4z+zUmnsTrZB4VaAx3w0vvTkzYI/xsWjhlXCY
1Krh4eAgpgc59CXjapuxMsbznq5ai/nUYGDk/QIe7Kgyy4e5xhst+DE9yriE+Wci3ZHypsibrDiU
uasUYEy5GnRhCtvznrRM1dCVQTMk5sfT9/nx1DZscBgwviVrwcR9V7HVnOpaUAhovNAFxYqkxsrn
s5x/LdVL9CHKxNtZVinQGIokHRcNn2/sY9fI5M9auIDfO2dcWazLUaUwQ+Pq/5xpRXsp2ues3ufx
FZMwZh7bs3pK2h0vZ6wTuMXvfSukYg76z32sdW2ShgSLI5mLYRfvK3/GDMxHW4p+Z9poVhqjK9to
FlDI59pPUvdNiF7vHwEGtNOiK21eDFAOw9ke8ycSwRXaIR9/VCy5HAYs0toqZbR0SprBjBr5Xfdr
GHCmmPlW8X5kQYuqYDIhGfIWt0ePZF3+mDqLj1GHt8lBJ9Fe+PzvNo5K7ua1UXYYOkNBQwpcZJqt
qC2tsCwsEOTdt8TAQVpRJRHTTAOBFq4UKTJz/ZfK0ltlVe/oAfW+ysV5+aeCLCBDX2NiLfbI5pFp
VJKpHw+1n19YmRxWfp5muJ7E1hCGAKEgya7OX1FwfeArs/1cvuBp4ehvIgTfwk+jXx5yTNExpiM2
t9UQNUXA3JoBmdk/j7A+VKlWRGibLYbmmJYK1HAmBtpuY9PKBoXxc2qoVZ8icArPDXRP09Oy57wG
3QfMrdw8YL8tYdLxz9V0ic5H6PNF8XA208fwkNjIyEum4mie5DQv/wzMM5PUmyfuZpWuK8d9UOid
QJrMOocLfL14FDFHIsVWEx7LwQ969B2fqvKnJIYf6a1eWSa1/NVFxhWzPBstAKXhLt3wOvceInwG
ym9i48oGWf3KhlKDtG8gyX85feoFvw0Tc2lea1aR4b4jyu9Z+ZWZJRc0rSK183D5LOOVGTKBkeEc
72+XlYW8jaVoKeAcgxufSbCR2UiYnhVPBDkq+R86sxmgtX22V5tHftPKZrSMY67g5QViatLcCamS
xDWsDDGj5FUmWGydAHNHvZ+AsatnhPms9VKhh2D0eloRufEiPsYqehG/TTMj7GB9NCrqUISUUNJh
eUXkDeNxGZ/vgz757/96Ja+2jwowijAEe32GQK1cTtX8SWi9qHni+pesYKXtt/PpK1MUdGRcDzUy
HoFodKx2go30T30KdtLj8C22IHGxUyzeV3bJmaiY4nU+MJ8zjM9F16PDKWmbhAwIEcbw3F9QTKw5
E6MMVrtL9omVfpp9lg4Q42zTxelSG+Vm4uAiY/q0LKmtCA9CtuOjkYEh2zW12+7S4kbS3IddoxIQ
8fB4Gr3SA9/liZDPE0zGlBfDMbcv85VB6l5LkP/VJgGh6XKZXN7JHdGR0Fddj8grSmjMmpzSBjnf
yWBNL2zGxCvD1GUnzZmuNKADtPvsF1fthdEDX/XUwp0iT0A3fPUcRbv7p2TbcyBED21stITSBTw9
FfmpJANsjfDdUPZJ9FZWLOGS7ZN+s0HdAkEdyFkb4AOGYoFkY25BDpQBllsmJF6FeLQqK6DJpnau
EdK5GkOY6KtrHMdmlH5krnBtgT7jvVbpcoMj1siPMufPxc+pP9dcake8t4if7n+VTRdcWaOn6cNk
ymPQzKOuu5yrbDS58KzmX6X02sZeBt6H5gJGO75xETXL4SOEuaNAglbnsUsYMR7zl1BhwiTo8zQZ
OAyyNyNBjOFD3oEACLg9v6tP9a7f5bYxgn+iZhjecsz1DlBOU0LLuAN/B3pey9wqw1+T9HkRe/v+
PrOMUCddj8eRA0ErSMirh2J0U+R+tPjHfRtbOLleCOWaaRRPqMYAJ8tC/xQavTN2cW7GYn0wosC9
b4v8LfrOW9si612FDPMQ6rE8wG3GEDq+SLlMTC0QlgkqMsjApym06COxgy+jo7mZXVpgrfV0JHtC
kJyHyNPeX9NmNWu9KCpQKPhFbaoZJ69z5T3Rs+Z35U40/y/8VSx/oGIGqY57PsHhs5UZbICHPnrs
O4ZfS8Rx730jGkiELBk6FXGP4ZPUY4pemBa9smA0SxDphX4GHsnCJe/H8pTi9dgeFQvvx2+oeuY2
UQUTP6HxQPSZD6D7PwzUCn86D6ckYTmQpxaSlKjT9F6wIw0koplDYZj5VVnWKFzRuHQIlxrhWTw7
ule5iRueYgNlSjJ63nfMxvL7n9age+iLoeB0kahnte3jwts1OJ/zj0gX3jzVoPvmoTc6Nm2BBzHm
eVXxuEyMEt59KAFn8J9fqK/USuFrVbdDfrKqRfZKpXmoAMucIX5nnDqWLQpKuD5NoKKNzAIY92z+
F+HGjnub+xrvmq8ROM5D1/CTF1aT62Zf3HoLKXhRweoxLT1C6QEs6wJePPrnhDcrv3MiP9nnn2JX
u7LGKxgIY9B98YrYjcMs/qeLinDlkd5rko1E7MwILjffCusFUhBTGlCo4UmM19jkVYfumyvvDLpZ
QimitY3IAq8IaqCFA5Eh0GazptoIuvxv9DHoLIcgY4RETGGejNLhye/3Lud1TCKT+7eEQac1Kj0N
So70iHT6Tit2QcDYxs1i4Wob3z/p6qbTRH5uswF+wu81t/8pQLCxOIgXxWtM0Wxqs+xMFnP1ZmMP
uHGRSlYFSGrRtI3jvPS6PhmIY1+L59xB8yLk3kiaSIYUloQhY/L/wYH7KFjeLNNxysSrywBiLFyB
Cwrn+G6H5UwKo6WrP7IedpvFsfU6KZhJe2iISxr4e0AVT5jpE9SqlsfeBTJDbf5DKbC1OQpplLYX
c8xUoUr1wF0UV/A563vQ46WVo3TEundIsPC3/992ksKXruz4oNBgTMBsQAVW96x/DEu/EB7m7tN9
CN0+AzdT5KesXHRWQrWfInDs9Il4aA30+H4wfr2ZoMCER1q7CbMWZXkQySaql2KqM0jc++vYvjlv
RqiApTXaRDBKHdnzbDAVjIeIjWJmiC7vm9nMd638gO7R6MROGgMVn6b8le1mZ3IJPoKQxhZmexTQ
4x75vJ95fI4mkcJjtdJu3zyCJKka6KSMvzRaCmEeArnA5dqAnsMULf2VlBK5xurM8FmykGVTrf+D
zvZmHHQzSyNlqyH/O3BIABNALmzhwFmKw38X0KoVWB8pCEsrY9RRywxlUlXyKSXjK8+/MumENl1l
9fep0zVzbcs1GXBK4UJ/KlD+yDtfVGLGk2DzZK3MUCcr7cVkwA2DZ1vUm4EwmugYYHgj+aV/4cTK
BHWyFMBfyZMp/kzvTL36weFCiZXvTC3U7ff1yhB1ugotTDKZ6KyPlu7VrVl+zVF1iy0ps8Xv9Xtv
VGYFX6Hl7N0/b4xvRecMFW0R1dTQdXvg3Hz0x2bHC859E9u39G1xf+UIJygfYegQBF3fda81+VO4
J4xZsxs9olPQ+9iA88rB6VyhiKNkyAEw9/+Pp22zLLW2Q13IspCEcpbAAyWoaMTIzRwE5RSWhwza
OPH8FAYPUsTyeuZuUvcyLzfhkMu4l6PdbBlvIAvE5HH1SbY1lCGCDuSRrNuSePmdU0BPqaC8xw9Z
B7xQpkPaftHjY8ftVflqzCWUAUbGRfM+C3LPHAUflQhWWDWDOdEj0xOFPfl4FIJ5JLONx+pb5BLn
ETGAjEoPUr+xHZyN51FBxJe60ct932UAAD23omAsf1JT/Ja5ziwplB095NChqZmqwtIq2X5/rI4J
DTZVVCZliptv3BOmFRJUqjvJI0NOzFakrRwzAlgdmkOqSkgg/4xKxDgc9LgAsCVKZMrJvtePZf4U
aT30s0ZCVJLw6E5jZU+3Y8qVWerTGmqQLWoFs6TdgxCfhnsdk1yEy6vyWHpr2/fDbY3U/SCPGrI4
E77dVINFU1r2SLj4991jGz1vJqhPJuAoqkUHoAmr10p7qMorUwmLtQrqZpg0kWtnEj+G4XO4XIv0
9f4Stj389xLoHLPE9XKUkiUYbeFh0NDv0tLqKtU04n7370xRyZ6l6AedJ4cpAUxpbWNyVWNNULwv
csa9vdkUtvJvmr01HoYw4Gfy7XvTONZO/SoidZGg1Xg581fup+Yp1nBi8TRuFqnWZqkLQVNaLa5H
+DfeTOm5NVs0oymhqdrogH9VLPHwsev79vWoyyArioCLSQykTxfZOBpdZraDe/+zbb94b6eWVs/k
K26QwkzBZrrRVbJjh7P43egi+4916VAunP3Iy3bjp49Mpa+3k4KLXBlGpJ/gm8t4yJOTCj8Zxq+K
dq1YsiaMg2xQWNFWAliZA6Tna+66TK1paPCWnrUelhUKLpomb3s8brCR7X6o/FB/iUbGGWOZoOBi
KQVjAeRDVATKQLnqq+pjtbzddwiyGX9f0P9xOp2nU8Q1JOKLoccbCUyQn4e8O3eyZAmCjjP9Q+h4
Rpi/fZZFXpQMUBWrkkQtaRQWdQllvI20C7ky4H4oPYELHE8y0jSrupPH7URGX8wm7N6M0uNNomhI
yijC5/Xmy5T5cnu9v4fkU/+1h6u/T2GhbqRdnQdACnESfollX5hhChnJXHOTOLpmVevEqcTqENjE
+pVR8gpd5SIwGSal+Xsugq/9eIYcXz3YkxCCCUT9dX992y8aSZMhr8QbukCz/YRaDhUdMg9EtA1J
3pgAMDg80WOtWb3dfZWc2B799BPD7uYaf9sV6S6guA+VOiV8daO1vI0OWGMgZsZZvat58oVMbKZo
lmElyza9ZWWUguFSK7qqrXPSKFOfuzLyIjVmZP234/6VDXLyVx9vGbop4QN4pOgJ7uiJUFbsfOMr
oXxFrvMnBOhYW7l5zlcWKfiNQA6NxyG6Avh9dh2+j07so6MF8doEYvL8DTolx8wpXpSPQNjKLPlZ
q4VOjQB64AVmS0kG1adsZsIpDT7f95NNnFwZoaBYy3ijrUrgpB4+GPGl7/dj+nzfxHa0u7JBAVdY
9kEe9ug5JoQN6k8ivTNfi1d0LnpSwiThY/gg/ZIv+LCZ2ncKF2NwErF3ijFnQDHjbP31kG/LVO0X
VLY0dNBm1U5Uj2L60qUMbGR8G/r53pdChbZgBfuWPFWNE6vfQtYjkwFP4vu42srJMmHQNIG08jXu
bEluYZcnksvnP9c2EX0lxRfNLjxWP8N2hHjzCZqxfpK7oIxicneCsVF8LdzArgJrQDsr+DMOcWqx
Eusst6BgI17GKYgqfLMZlZE6N1Xt579zc5pPYjZiXlVDHKXOFVwiGF99Ep/znYixC+SsWkZoz/JB
Ch24MddmkLogJce3LviSzJzv36RYOo06i7uetXUURuC2jMtQkXS76nah/qoaBWMtBAD+CgJWzkAB
hFR1fSaluKsGt0Nbc+7Fu3Yn+qyH8CY/hHSzQ/NDEBHEeSbtxfweotVm/SVyoVMJrVfy9Eb4fg2e
BAvPE7//pNjF8ZUZeGxnyla/gAp3hEENo6XEL4DcstUMZy5LrTZzx+5a6l6qXEJQeJbMVyD5q3f2
970JY3XIMcNQGBkPINFP5PJaSB7pObQakAqwjhnDLWm+iLoKlRaSo7hPitiM0fs5BNjodoSiAqsS
w7iWaX6Ivs+1JhcQbKBWYi2CFYbeHCdmAK4uLf92/3CzlkWhR412f25pydPPMCy9/T4bP+eitWdW
PwwD8iXyO1ZfqkB7fzNEWFMajVYd4Wk0Q9Gc0XTDupBp3ocZs558SCr8gxv6kHbcY9LkpD1wXuqG
7r/dOgo9Oj5vyq7CknhRNsfK1ZTASmtbMR7vfyLWlUK/j0BDVYehgm/UN6Z2IVJk+UsK4o7YhGO4
uhs/ZYPDsMn4XvTzKMiNnp95uHtyVPeygxqZp/mRrYE8ZLHmY/0UXpaPjBGsUIxmgxjVhI9HsqGV
rDsiuvuTsXFl0U4K1o4ygJ8u8Xdq0QhLjztTrSzSH1Gfcqvwl9CUTcMjFDrFS804aNt1zxtC0owQ
YtlmxlQj+SqiF0RFt03yTOYLSm/KzT4E2U27U33eNHazF7usDD/rc5INWR2/OEWbxhySkDu4LvN3
pX9smC7DgC2aIGJpJkMpKlx2RM6BPOTzL/VLcB3MwM9jc7B4F9l8Vw2shMlNId6/B2g+8UKsppFT
8dhunWr3riR2ik/EItLOP1kpue2HmiyLhiApGImiyyVVgD4srhdI43jvNJkFiWunPOm2MDnKiQMV
U3ESGBHzdo7kZpM+G8IIPr2FdArnr9qOO0TP5LX9/0i7rh67cWb5iwQoUeFV8aTJweFFGI9t5Zz1
629x/N09WlorLrzA7pOB00OqWWx2qFrOxr32PJzUzwqSnQL3xbHpNSujdNtXXiOaGD8MKGXx1Dz0
6TslixSHHxyk2byBVkaYlGpTtzUl9EW8V1oBWJdos82TYFdu+3lw6WteslFs4/ejbGLAyi5zJCIj
hPqXGqLfATUo2e2h9xM89x6l9g0RPVQ+jzNiMyO0Mkh3e7WbJE+hbyvgExbS65R403w0oQQnqFYX
3WRS4uzvK+/bMReuKutNqvYxlqcXbt1kfhKNfqVwhXh4n48J17uilvKBwI7cxjaJcivKQk9bzoTH
Lr2dpV7tH3Pf1pEJFXHKeaD6w3vyDIEusBUb99VTBKGm3qluR/S46bXFj/2244qVaSaOr4SwHZaP
5u4GUqC5G6EbLDunF4x8/gvX5Hgm2yGTGGZTy4uEFpXwklT3QvQfwYRlL0mUMaxyupwlszUfTVJO
6wff88+qpb5TFQ35HHoN/8RtRuvXXWQJTeSRFGOywGyG+Sna3AZScgxNUb5b3n23yUajrGwxqKJ2
tULUEDd8f8qgoUGHGRJkCVUnRXGDuIhm7PrSeqAhu6uPmTseet3mgTbnaLBMJ2azjAkJceMv+nEO
jzKIMzFIIlZP+yed5y4MrqhTnysC5Q/QSWyV0mDn4cDJC22HoKvtZNCkSOdInk2AtNRbPV5a5NNw
EO+Vh/yo2JkbRlza549U029Pu5VFBleqUZhgE6G88pTfDs+gkbXGH7mfnfOLEWHiLX8GgZ2V+dml
PSAPceKxxvB2lUGbkgxyMxKkt9MMbVT3Wvp5/6tx8JkwkILHMJqmOtyto1hYkXqoUJDqDN5MFscF
WQKUQQEFf9dFyFsnL+Ho5rITSudZedlfy3ZT3fVjscQneNeBxw31FOTkKeNT7OYv4Y+ytkx39LL2
g8JxLJ2e+/6np3jHSVjmE7FsJ2H8RUTefpAzgxzE037lpsC8x21b34wzV+tkUCUZKklP4491Ku+U
yj0BVa14pKPj8qeEw6i13S+yskZddBUwZBKCr6X6uPAI8jnJE2WT0R8w6+mKPMDczpeujDEoYjSZ
qCczUGTyis8FADpHoi+9EY+ZpfvCzexgLsXjtx7xbnWW/aSe0qwraGBLueQliNyhEdSvffSroQZB
L6P5HLiyX/i8Wu1mbm61YAZgzFIoo4COK2bH7D49NQfFh+qwz8MR3glkcEQpdSPTJjwWMuVRHxMn
zAdrbiFgCoKP/VO4jVi6jkk29KyBfezv7oKnlzGokPx08Ix+kKJbURpe9y1sYhbVYcXwKgaH2AoE
hqZ0QSXo84tIjhFMb9ESW5iO+0Y2N2xlhMkktmpv9BU905UOap8Es0L6cVC8LOLyJ26e5pUlZsP0
qlfKqsP9TIUZ4gPGHU8FWAXJafLHA0/EfnvvaD+WjMlV5bc2HJS/w4xSg0XdeOyiGvEylBMKk+ME
PDPM7vW1ICKww+5JzYM2oiibXeaUJ8u76WnkuhZm4xS5UIRSBAx26oUkzwsyUX/iA1cDDM5qoI5V
QkoaMJalXZZuYXwp5cgKydu+nW2IXa2EgdieYMJEkT7QB0T4dk/n+W9oQFi98GhUthF2ZYtBWCFp
SoxH00WBxLIDkUQPGRLTWw7yaM33vdMejQOojvmx1Pb1vLJMj9zqIhnnKBBbSA9+MPGG5+YIDRI0
Lo1fBlfKLORIbNMZvuxv7aaPaJKqS1TlSmeD31nMs06hJMdB6M3dnZ6mHB/Z9HQQCOumpKL9gI05
AqPM8hhUNE5kvATTcSSpJaKxZ38V2y+/lRXG1aGjVIxLW5rgfCAWSBdo0/aP7Aw2S6964ak0bkLf
yhjj9lUqFRmJ8J2a+cmov5L5KCintuPRnGx+GhPtNqDzkWSRJQIblmXJZwO53bF/BAVYMj/vb9rm
l7n+PsuSRGQ1bQaCZcyQnsrN10W8i+PZ3jfCWQRLiWSAjtbsaf9OkULRWDUdWeRlHDY/x2od7NU9
6am2lAHe4WprqUFqZ8F9p9tdzHNl3lqYt4DQggMmCns6O65c6tlw6jL8vr9d2458XYwh/h0DjHqp
yi5EHKI/UcnM8qY6BHfVB7dGCFXrfWubsdXKGHMLDWGZKkkCzq/kiHvVj33Kwtr43C5njqexIU9e
hamcSYUJYFNPyPtaRWQp5/Ar7ZUvnRy8ldG/aJfffg2vlsecU1Utx2IhhuEotUMD5eXcfFpupQcB
2V86RS3xKiPbKeeVRepBKwRvdaMXhgwwJD0lR1qxiDzymIMhRbMKNFpFJ/lx/wvydpb++8pgt2RK
3cZA16YCk02vW714UpSnfSPb1+9qWczFlESdOpcRnDK4kTzTmw6Vm6J+Swn/eW833oKYcD8wzSKP
etNw0sCtWl+Z3GHx95dDf+K31+hqNQxehNXQGmIW46kUPnYzONkxAtOIpyj0xJgjW8hBDINBDDCs
tMZEiY716mHQH8KYsxTel2HD1bY2snGhEoKBZk0atJWyS9zd19WtKb1Fc2HF+aWCpkk58bBwO1jB
C0PTTMUwDJHZxVzMiCFIeMa0Lu72ytLspEbOrrMKK83tjwk9vxz+rEJ2NfuxISuHD6rCrIZhAQZj
KjxPrbi9M2def9U/oPBfi/v495WVuS6KIRcxAhK/DnhyQNIdcjDSiZYc+Wnr7fvraoyBqXGB/lK+
zPiGRub00JgWRkutn1WuHhz9od8d/2qIQade1Je5CzvAfWlpD82RoFKc2vJT8jq5KE97f0LOqqy+
FQtOsRkUTYOzLOTym6ir76SK3TQWnqIuv8gh+ZM31cocg1J9RNK01OAaQ5sfBAKFhyhw1UnlnLlt
+LjuIv33lW/kvSwksoLPlTbvdf+iyLM1RM/1YNhSwqkAbIPh1RRzxkRRCEAJKExOrju69jWpbyuJ
14vBs8FA1Gw2lZRKcPX0Z3FMFItSyIQvmLK9Hz8bVnufOkbOpf/YfGSpEMcGu4OoqNLHRbraRLQq
d/lM+T+ooiSkkq34IX+IkEzSLB2sz7GDhlaQq5R/4CIqEQ1RI6qmKmxHIymR/BwmBDyKuvhxULVW
qpovsahz7GzWgVWia7qhmqoksny6etqOzRw18EXBo3EcKO5t82U6mGCVQKv8E1UCCp94DWabEc/a
LPMx5arXtIqqFodv3WDJrgTO01axxvf6IjsI7EIr5A6K06cViyormyzj7mD0bV0WcKDWTVDu7v38
pvfi5wBzgJVNOCdi60JdG2MiVk0PBKJ2MIYrzqhesuV5PzbYbJBbG2AeknVnjv3Qw0BxoYJRuR8e
KelO6vAIfngrYVG/7aZI6QDGJGoelqG9VTLZ3l/M1tFer4XBe0yTFWZZAz40jF0JP9vlE6le9k1s
vSDWJuifsDrHsmxklJCMviAGKIF3B4K+HJE/J7l1da3tMNheB3k8TwqW0rodOieR0Udpd3oUIWQC
us0zr4twswtobY8B+dYokpoksCc+oPwKbYzwAeRQaB/5H+Wnu4CEefBjUEDxWpN5jsGAfqe3uUhm
mF4W8aSF6EvWBg7obzqGJgF2VQydAof//tWyNF+CqUOZMCcPkdhZ83Q/Vbym2k11FnVlhTmrk6IJ
aS+MiA4hFkYuKaq5Abpd5Z8G9hTVJmc4yD1K2eOFRlX5t/SIHkpwCRc/eK+kzS1d/SXModZqTful
lzGlL3N8LoOH/VOwjbsrA8xhFsQq6RcJ90r1GRnDk3QADZtrXFqn/mi/5k1m8NbDHOyhkWSSUVXm
Uj0R8SbnRYrb/oFxZE2ViCZpzO9L0oJMpICpTTmSrY7cRQo6YJL3/U37KEP8dnHQoef/WWGww6yr
OpdlODqt/Qt3LdRfUEA6YrDxRB6154pY6TG6bY+NXfmmw83zUvfbM89ACiaF0qFtAV3QDEKTiq+E
Vg8lu9nRzpHLA5StGJ+gdoDzQBTTYDsZA7RPxUmPMvlYLnZqXGbVnvLjJP+BnBWRZEQ3IlK5pspg
x6BI7RTMMbqfRd3VlW9DRM5dz5sE3FzMygoTZUDJdY61CNl4bToK8jEx7bjxmpFXV93C/NVi2P4a
RS4l9EKifNG6o0u7BRPHvFWdxa6gjTkfeJQzW05PME8INilTF0W27YWUs5AqJULSonyuo6c8+dou
HErZrXO7NsHARKNlugShGTDK6iH0qLKzqjXO/qnirYI5uuVYZYVKc9NtehqE8xDeTLyC3PYqTAMT
oPT+MJi7UW6zWs3p5IcYlardSBnxRVni6iptnU8iX80wvpzXZawEfU1jWXAUIJQN/ehNdGRkCnmn
czNcJ4oia8i0GwRH9O8XIukCUWwDdHmgZ+2D5069T29M3VpuqZaveohcAjEV0foTIF/ZZavqWjyP
MYmRHW+Mg1pcVMLJP22e1Ou6WKkFyJWohUCpF+byZ5yex+5LV0VWEP9JpXG1DraUUC3NkuhIdUGg
xBuRkSnf9r16K8xc/z6D1VofK6oh4/eV9rNcvGTBSe+OSfhlHtDiVx5DXbf3DVLnYi+HtUHGx+uw
ncxBrBCEBTdi5AHXbRI/JEvjDdmtMbzvW9t8Dq/NMb4+T5myhBENbzOnOILHFYyjxbeEPsWRk19c
2r9V39EX8b7hzaO88g8GyedMzwJVgt1JSR67NnWbtvH2TWzm0lZrYysapMmNsExwz2oPkpcfpgPV
cJjcDm1h/D4VjqMYFFRW7xFjzMaxlD/eI/ROT/0GzI3NHxEqrtfEBJRNNg19SQLar0Uuapg/lYQn
bsg5uuzcdpUMsQB2NLh8M38leo5R1aG06iS3UtH0978Rxw1Yvu7cLCOhCuEGZZzdi7N2i/TM076J
zUz1esuYaE/P1FLta8A5JnxRwkfM5eq3ip/8G1adzUvw6tYGCxdBa8Qmfb3pT9oD5fAZMTpiOEWD
MTv9gZwKdwaTgMVZIX017WAGey8SuZdKLQRIUbYr5dwdltMMpenoxItUeHBhMHChh0U3IPGEqxHi
mr5qQ+HzIJ0pg8+CzHsYQz9ccul8vcB5OG4+dNZfkQGMXNYlsREpUJ1QaPIUPHQ0J75oUPDu8HTj
Xcyc48yWN2pFiTCF/HGcqd6MARqmxVX5ZMucA2AysCFIetKKHZwTtZLRhT7wKfbjG9quPrzSDENm
T5xEFsdFWWKcQgKLdpIgU9fXJWKo1AJbglWAfmLfKXkbqPwdD2UBLWDgyac+2R1pNpD4/0aEeHs1
mo4ZThTWCDvF3ZWiGOYios5Ffk3Tc9JehOlhfyWbBScCxPt/G/QbrqA9yFShVk3MRsHpzTuaA4q/
pjaGGU7pZbFFqL6M4GjkGN2MAzCWq6JzhdLMMvtXgT9CaSnx4ACqV8FKz5Rqn3i0IFThGitcDSqp
mSt/Izwx3U2XXFlmlmuiAb/uSliWBE+Tz0LFOcqbn2z1+/TfV9s5F3WTmjo8I9PfCYHsbH1Xxe+c
7eMtggHiTlcFXaSLKH+Gt4rX40IWTLvGG06xqfxxAPVNjsdvZnDx/v3rkzGhW5IncxyWCN3IXQAm
c+GWliQR3fg8line4hgUBu8lGQoVwXumfQ0Dv0w4Hs/7QgzWjpgvyUcBhyop7zLZLeVLxetF5Zhg
O0VbjDmJDcH3UTtPLN5SkNAlIU+QZ/vqv34Rlq7CqONuzhZYoQ2cdCBuOhcHVEAor8Nh3+M+hvp+
u4RXtpjITCoWQ2kGbFplWiWKSXfTYBkPmCvxVVe2BUuCGI9xMZ6oB9Ye+SnGljJbOboZUOjicBdt
ZkBXrsjCoi4MAoYtsXAZL1i/i63/z1zPd8ohArdyiunH3iGYhJ8hHNW+o98YcxpUpJPbOL4ZT642
hsGTztQSoTbxt8zEKl/pdHJ6QyWfywQ0MpS6Rvbw/zfeIdl+Wq/sMjgTt2iB7ghwhkiW5CkO5X7D
VXTW7st3+V04ZW7sCYXNWy/ncLJkGIVUVGQRsdxG0iEyUDux8UepltXKGKAJm2oRJ0odJehHUTiQ
8GbQ3X135p1PBmKQyhlQpdQMBwlZW5MS0S4yDLIKCe8Bz/MOBms6ISljTcmxFsET1dtmwNh/7UWN
wUFnzoLYysNCmXw7yirdCc1BMsm92E0nUmW83kmeHSagi2UzLPoa2JyX5l2UQY97zN5l0MHufx+e
d7PMFkUj6JVM9032e+QoFUf5ln4wtDcNDlQHTt3yXDzwDhXna7EkF2gwI6QN4Xlp99jkL3PwlkR3
WcsLHjlniCW4GKEJJyR1gaO7vMci2oM5+Lj9kTCcjSo5xhQIc4DiIJKXdMTmifkPqYMyQWknLScj
vr1Vf9lgCQXNojDmOKcviJQci17y2jizK3M65mXIuXvoYfz96rmaYg6rlHXIIQdoN8yQMQqgACWB
Y2URKidueifVc68uF2ff/zg7aDLHNknNoItoCUVQv4v913x8ymeZc2T3d1BhWQZjvGnjkaZUSP2Q
5pMVC5NL28SN6tP+YjbfKur/7x+aQ/4ekVYhZNlT+lZJjuEhPdGhNKhvcHM3myOLZGWHCRGKea7i
SAc2qDeTh/yKoxzkl8SxBitpLKt1MFrupM+Fax61F8HhjZf/Q4RyXSbzpCjHPtdSBfsZHbvSolO9
9BqmraLf6Bs38uTv08l8AAEF1Nms9mDe02QZf7J++3Rf/w7676sHQKRlS0IGgIgUPS7xXTZzjgPv
96nvrn6/DGtBbjv8fp6dCvVznnLCY4oO/3zcoD7C/D4GaBSjCWdnkH9KQ2RpnTuruO6h9fO275jb
KcyVxzBABVnzrM3mj0/WYCJ6OgynxQ4sKOFAeIfXAcu1xuBIicxVBq1umikLH2nhQ3fDI6aTP7yA
FyfxTjeDIF0z9qNMOx0V+dXUb8RQtVLjVE6cytc/vAH+8raPV9vKG/ohiiH7DDu1aB4bUEyFXXaP
OOYQCV+aDjoZYu/0bXdslPqQafJx/wtyVsl2jWIuOgMtH6ClIo9Sc9KU27L7LIGs6b+ZYZCFmBgQ
aFW4fEK+peIhbUBXs7gFr2dvH/UxRPh3z5+zuDPUHrmjvDj3+aeoh66p4e0vhQPGbINeHpMyXXBx
OxIht2UeXJRAtgxoz2TyUW4Kq2vml7LgUWptNtCvsPkjCbRyk7ErujQXkIhLjhq4wn6RRWPwqvdM
P7DaJ/7DiLeZDIz0g9mJxozNbMMHCXOF/aPJIzXmeR8DH40uFrJMSd6LGBnMAnSrRHDzubaFsuc4
Om81DHY0iSnPtREg810/SMrXNHbMmBO1bY4Cr78RAxkFpnF/aWQkRyW20LoJooH4hLGbnw36C4FU
5BXCumjZ6BSL18nDA0c2YyG2rWwMLRZIp/PQOGoLIS7uzOpBgSo4NSck2c60X5GfTV0o/RKKs4Bk
0thYKMw90Xdz+LU6VNB5aEtL9do7yoqR3vF6p7fTnSvLDJYE4YjJKROJDMSQnuKpb5kHXgyLgMth
RmiADtkfvGwnx3nYdIU6ShpZYqCkNkPIhWA2NUZFiFOS5h1xlnlzrGeIu8U4cHrqBZG9OIWT3zSH
6UG+S+E8k2bxBdA4J5ClguqrnqS5CVjR5R+VeZhb0+rq97jROBcA1z0ZNEnjNDGkEe5Je1ZoZKcm
Vux3bnXb+KEXf9sHaXqad0IgmQGWmvYyDLT7UtRE29AvCimsIblDM0FkJDaReQz0PAdh0CUMGymB
FCxySNnTRPxpeKt4zSW8L8WAiyYGVVKI2MCmOWAWIul/VqXfipyN48SmbBqiXlQi9DJaWEoD/LyS
eEkl3iA559uwUs5FJkDDq0Z4GsWg9UbJQvsRLW5i9mCWOYS8YJjzZdg8RCzO6aSj1cMRp5d2OM7d
KSEcLOR8GTbpQARFJ00FdIjCN7zWG7Nymnq29JDXe8FbC/MwqXQhnGVofjuYFpGTzEpjt9d5uQ2e
Efrvq0BD7cNRClN4gApBmTn/Fk6fouZx/3j+Q3bor6CXZdPsMyJpw4LzKfvlgSpKqe7yDYSrzvAh
E4TK4k1y4iWHNllmiaqLkmLgPxD1/31pUt8ZWhXTULuxwrfmqJ5UzJHTCYT80t8MB+2peP1gxII8
sIJkMz/5ur2517+A+YKFmU9zE+IvmM3lNhMXX0rz4yLyWjh5ZphvWLdaEo4ysqNzILVOOGaQIlCb
wY4TM3P3P+U2YFxXxOB6IxRJIFY0hBPeevm1lf/j7zNIXulKoaPlCDNgxfcu8czoTxiG1k7BQLdZ
CRhTSQEQ6UTuygS9rkv93prQ0RNGTgz6D5fgdbMYDJcWvMv1GBieHCVPtZUzbdY3X0x/8DHzwqlj
bn4ZIqoqipU6bDLG2nwZ55SKRFftTSQ/TMJh/8tvxytXAyxZrdZMGPbvgXsiRpclS7ibXeVgPgro
JEfXQ2NHJy7D6qZjr0wyH2vRQfdfxACnKWjcWi9sDf1ngZj7+0vjbB1LWDsIeSxVBkLMer4J5EtS
8vCPIs1v8cl1HSw7rSEKaYjmL6QnOxsy1mj61zuL3OafERA9BufU402a02OyZ5BJIQpK07YThb4y
FC/GVN5q6XwbhbEzgFVRFXmjgNtB+mqB8t+hNjbNcVEqfCgqFwlp1if1S/7ZrS/g6vATO/wWesTZ
/2bbd8rKJIPuoZCQYKHdt9N7+0ojzPAh9hV0Upn+cjIsYmOyHc3YFscsPUZ7O0t9aXVfZkJntD1N
baSZtXiim97StqPlnKIPQnN6ZKeWR/PrYkdnDLnPvEXzHIlBejNvSGbSUnt06T5rJ8rsiFHjk/kV
TLlO5PLcaBvBVpvMwH0q5ooa0LJO5yBC+GhWM93Wm9wCFIS8di7OaVcZ7C+Xtq7GGltrKOGxqCMb
9MMXnStcwjnt7GyA0E1kMOkXLGPdHrU7reUV3bYz66ttY7BYNQdj7Gi9O7s0yN8MaEtrqah16ERO
5hlOi/kK1aP09soxueGntDlOyk4MZKqq1KIB+4NnnBR0O1HVPn4FgeceLDGnIFRqjrIsfeX1P2lf
FUKQ75Q7o7wzHV5Lw3bP3XVX2cGEOF+KIqLKcP1p8rL7XwyZgVe8Uk1m/iZy/ITthZ/zuE+60MTY
RXQzgeetOu5DCe/36b+vkKSOjCoTB5xltM1Isi8of9JZt9ouBitGSRSUWcHvp8JTKOPCTu+j8mV/
DTzgJyxA6FlkJg0umhbkUAr8PIOASPRNBRLSmtV4ECru0DRv4xiciMQhMLUCt+m43MXRaQz/48Yx
UQcRx1KcFvhZFp4N5VNGPDTS8O6RzVfk6uswEKHMejj3H9JrXuAvx/bFcIjb6GB0l2zhRP3ZcDNf
5o0scTBWo727K6dr9TnLFTpoEajKUY6n47CMl7znVbS3m8+uy2PZrlDlThdx/h8C0XY3yRd8+cDn
SeFhLcupGULpJclpZ6J4QlvNRTn/mpAS7Ohn51IO99JDjhCjyx9ddrZh758ATqSlMWHIXA1j3EeI
is2osNoa7JOQZDbq5zj2k4lXpOIZYyAjw0xT1FKVg0mSIlvXO7frEEn2perGC7RopZQze8a5SDQG
Q4Dt+dS3H5tLc9vNgWr6pt6fzICTlbcwKJJos1CXqmo4qaa7wSLcK6HMWcl2Bntlg0GNaUrFqFfR
xNG6ga98Vmc3wHyq4KrPUMNwQBVf5YCs1ONPWPI2kcETvcvUuKIdZxnq+bT3mNbzZX7zNic41BhI
GVRhDBMFdkbo2NKA41yckcCeoagjQuiz8XglfN79z1IepHJV6XKJPaVFCPFDGbk5DzZ94GIe/NP+
SeNaYx412bz04UQbWpfwg8YqcZpPgZe9thfREQ+8lnsOUurMkwb6ecli0FbucXjpw58lWkIHXgGT
c5PpDHjoShuLrQA0LjLR0qQYmjk8t+ctg4EMY6miHryhAPyvv0hDs7vWL+3UHtDsmH7GHCFXwp37
oRjU6Avkx9sBMEUpkUwvQ9Qr39cOlZoA8wYPgXkrZMADJe0CtMPYxAqZcujaVQ9leeS4Hgd4dQY8
ymUQtbL/WJHk9bepGz0ZR+NCZb9Lb6aHC5P7mc195PLWxkCHkaZENEdMGPenJAaVP20bjVO3QD+M
R9XGm6+FGxeW8Ly/Xp5ZBklKQW9FsQMbvaIfC+F5Gd7SgRNk8aJ5dhxON9sw7g2MMYy2aCf3kiMd
gmNxpgqq/V31wjvOnKPGDsR1SaCbkPBDNBwd6/bQDRwX2f59MICB7AZzs2wckIbB1JMa4FQH0wvk
j7w+yr39r7JpQsNAO9J7piyJzLGCeKloppgKceboc52czZgrh755g6wsMEdpabNAVwtskvSERm1b
s/FNvig3g6vYy0vocNML1I9+S6as7DHHKlGzbFELpBe01KKXo25aop0esrvhQKmXNGt4i3N7vNCm
9JDfCs5bLnO6yFjJo2SAUNnAE31xcnc66I/VQbXqo3qI79TH/e9Hd29vtcyp0prIGHLa5jlFqqUb
h0a9E7reLqActW9o8/het5XtMUoCocyyENfyIN4DGq2le1wUXiZsk7aCrKww17FZ5WlSJcDEzik+
a37dWuRgevFJukX7YIZjLLmJ270q7nyWH/lscdtPDE3XwFRANMNQGfvpkqVBMGFWvatudMMfE/qM
MsCJ0N5DShA9FyJPN2D7A14tMiFBrkg1qTpwBGsQN69yyyy/d4PTE46y7vbnu5pho4JkFqSwAN/D
nNyU5FZWfygxbxaFZ4NizeodqI5Laig9Ls1YuBdMLxleFIPX6raNV9d1MHgV6nVN2kk2Pjo3+lcV
xwtZ0p+6rZygouIbt39CJk5WHsHA1wiBla5u4RGRkFkG2lJm6T4wOXWWj76M34/xdVkMaA3VVAlR
Bi8QzrNdv6FvwwvuaQNte5u7pV986j0Vif3pNXeam/6QHFIn5kMn9bW9v4LFrjwphahFdkq5Q1nB
ahCPpHbnRof2ji+sxfuSDHLFyVKqI0FtSdLRmp48JwvvbqN/7s5y2IylEEFUK6FdPoJ5qouTWn+V
jbs09dAprs0cHOashs1azpXZhNUY4x2hXgbplFU8x9/8NhgABi4pIhjZGceP5CZQ4gUegt4Nwze9
4BhV7mAbVvk8oP+FN161GZxezbG9WWmQVySI8O7r1O9l9Ezy783yda4OXfz6B/fKyhCLf4sq9K2m
YgonjRKw2yeyjbj4UREIrwy8fbmsTDEYKPSRVjYd7kr6WtdsHKtn8UZCudG0ozeqsEanusdvk1v+
i8zvdpPuyjqLjmWpZrGM2FT1p0t+6qCyQPOZ8sFEkP/f9pTxFRWSu7FQAohFbCu6O/rAn/s/0Scg
q/UwwBgmGuhrIcftgBPSkogf9pEzzae++JOba2WHgcayKCHmkCMkqKc3lcy2jEwAlMX3d2z7ebmy
wkCfMget1C+APvkBKrpnpOYvik8p0waMGfFSbtt1xpU1Bvs0UxrkUIYniqf5cbbTtw+agZPh1A5I
FBC33lIXjHjv9s3Y9GqW7czSByNrZ5rWzC4FKsbotpys8QslzSR2kYIxxHz+b9vKNmqNUr5EQouF
9qAizWNbhnaA8EZnIusv4pn3HtsMQFbrY7BESMZ2MQI8MdXgSdTum+pVVjKLsyTeJjIoMhVGGOUt
eKYalC/bR/0cOaat3RW3VHM5cqUvHHs0e/7bLbZaFIMbciw0ZRrB/5fuJMjvqew1xZeljJ1JvFeN
m3D+lA68YH97jmZllEGQTDL0saphFHG4bElgZxTdzEvf8kdaFY9fQl9Hy/jgyx5k5GfIxRSgxIhe
+KKtdHV7q2dQplzCqc0zQJluHBv5TU/f97eX5zIMuihaQSrBwO9H41mb/VT4qvLaB+mfuLcEBlry
EDShRogbbu46S22/xB3ItW/S4rC/Et5OMZiyyENQoDsdRfvyHCbnIjru//5269vVJ9iGk4RIRlxQ
RwRPkxfezifDD06tLbW27lKZKtUBEf8trY6AUQnuENi8fDvnY7GvM2TMaqksqIIv8gdDYHWZP+a1
vb9Ozj6ybIL1sJB4qAEiJOzdjFTeoDe8Lv9tDMHFKGmiSpDdgcusXkpGoFSgDkG0+KvRPnVTzf7F
XkzssrBMR3/+k0VdDTJuLjWpYLYxkF+bGkwjibam8GiZt/ftaoJx8yBUh3bRAfXBLFiq/F3mVgZ4
FhgPp52HsoHUJTSHNZ9O+9c3VekABcHMI5yiUwqyVR4SbrvcX6tiM4ryNJNepHVbEVFOMyeWID0M
2qf9r7Nd8davVpi0Q14FY05E7B29mNH/40Z3A6Y9VAc5nVMH4bfK4QYD9JP/DktXm8xlWUSjqBgZ
djN8lZ5m1FoUJ30wQOLwSPcTA3ifKe1QcuKSr2xvqW6ipVmHCBiLI2as1LWSL4Yj0tL0AMqIYLYS
2dvf021n+csKW5SeMCxWRouMsFHXjinBgEeau/smZOrSv2/hXzZ0xiFbEJRkGLwb0Ytp/IR0mktA
O0E8AiKb8KW8CV9i6PdRWerYU47RAaLYtv6lQn4fBOw3vOCHs2DWUxVzlpK5wB8jDP7YfG6ll/3V
/kPQ+tdq2Wx3rZgpsAwvUOOFUoZmTkaJNhzNUXz91FjJiRbo/jBUvlpl3NSIukrqZlxrAwZ1oIPh
Kbf5jYA2bwIqe5Bh28mlsHnUkdtjWJDV+p+PsgRxgzTUaR5ircSiGhVUziF9kBNrTKzaMe5ohUuv
rOym8sczzzjvQ9J/X10OqN4ZQkMZYKXgptNOoeDvf8iPUaMdtzXoAV0ZUI2+UXN0kyG4W7z4kSoR
z2BYGN8o87fgLv78Hl8QCHkfhXmnP6DLgXN0eGtkLsA2VeKybwA+s3iYzUdl+by/xn94z10/IHPh
DWK+NOIIt8mOxAM79kvwXDv5UYLLqLnFm0fZ7mNe+Qtz+aWNJqYtVXqj4q/TcxWhYXU61I5yGpQT
uihPplM5nCVux5XXJTLoMy2FJIQaVSBE5Vp7w6e7Ra0BxFkypuwx1O7oXwqfhzLUN3Z8hyWNK8xC
0boezikKt0teW137pgacbCjv47GMcX2QQrEtk2h4RHvc6XyFel+546XDnJfICcZ4K2IAJo9GFYMO
MJYb50B+CutnvefpOHDc3WTejOj8GiPNQK5Txcve9PWEswbujjGYkY5VMcwy/E+6693pkp4EaLMr
vuigUYmrbMZbDYMfIbRXx7JQUXNqbsr+uVTe9j2b49gmAw5NHiS1oELYSZhuw/oeQqxWaqZWwlWG
5m4bgxLS1Otl2sBScqHaW8shQ614BmfUvyoNbkdcfx1YkwGJOu/auM+wb/RSmd3Ilj51Z80JnsqL
ZNPm58RWffPAm1nifS4GJ7I21EqBClOr2EvzLOocFpjd3wfXDNP+h5BgrlSq7tsMt0p60BWOc+8e
UPw+ExxnotAWU4frSprOBo5mhnb4YOKldegx/0dgo4w5f78Ua1EAQWECV8hAWuYVTjDa1Rnt+DR+
+1r45ad9H98UwUDR/VeEAXsMJBS10guihhNLRTek3AYBp4PR/9wePijDFLQY6n4PmWv123jgCTJv
NziurDN40aZaXOQCVktdMUgxdZC/dpfKizBMFEW2YKMLpbQwfWC1R5wFb/Z5jfnbvRqrP+H/SPuu
5bpxYNsvYhUJRrwy7KStrWilF5Yt28w58+vPgnyORWM4xL2eqfK8qIq9ATS6Gx3W4qxI0uu0kwr8
BPpQfW0c8H98wYiZrYJyxGVEiUrsbW+5cNGcXZn8LFFVE1seXEa0bnqNp77QHR6RB+WkAU9K3WuP
CRhp4qvY853S1QXtKcIfwJkbVc7a0WdRpfZm3rC2veiJvmRedCd9QFHLbrabjlVs6/vpnAGnTvQD
Ng0rdI4zQAm421XDD9EaZjT2HL1ihqc0H2RTdJc2DR3kcBZH6qJBnzLmjRS7ZP1FNzk0y5yhUAV4
hScEzu0HwaHwtSCwRXyXgqqqKVreYIt6MEMpoDUIXR2gzmC+Qqh5LnbpXv2+rVXbTwUg1nHmaVLN
uAvZoVpvmEF1sNoH9dCDxbH32IHSfW2j89qlIDvelixaK2exhl6dh25CeTPwH8zqmyWElREcIw+F
UhhZrJASsV7tyk5136BvBsQyvms68i4MgOuY3RI79MQrE1j8j2h78UBBKTye2NC1G0WHeJhsCwhE
wlGGbeePg+MM0JTlQW76yBCwl+UIgiXLbU/REVqLR4JSCi6FaE2c8dEl0KHMOl48evCVFGekkeZJ
UCkT+ZSPduXFvnVkUqSChTONp+CtXF3YmE5847vzBY0LBJnZ0pGO5u34Kqa7Xc9hYSjaVHXQcPwD
MmocRjRMMs5KGZBa7oDwpg3t8EbCcOrw0j91rupgOOmwfQfWLJplGpZhqqDBQK/dn167LtIkyU1Y
tDq8l9oDye6D+L4UwiOzz/DBwVIMZ9CsoAxaXYFZ6Uon7uE6crAHZA6QfZvBVq9Hli77aHpl2Cyi
3O1ql/lCOp/KKtU8TnqMEuNYs68KID2M1+66lW3TK86jN+5nMBns6JkK65RrOrsUzJk2mg1JphKk
wufQ85WHtHakVlSTZN/Y2Fp+1ILNE8WjhuiUjVowhrvkmo11WFeBK4JgWb3xVAEZuylrMvooOG3R
gtwP0mlC1HOj7MD/vE+cGh4JjUOOmP5BJE3jbvyYZrRVS9gX69o4lWjYCM6954NtmlH7itoe15zB
Ymn8nKPV9iqt8w5XX0YuR1OdJjV323eNKTl/UksR3O6ZjW+mwdSP7pQdYmO2QUpiq/pNXrd20VzP
U+PU6SywmqsNeUuh/M1LoyFPAQULdmQGcY1NPHagNCsdUUgs2EC+WWgwq1aqUnjTqn43rB+lqNAo
Uge+Q6jtfaMJK9iQyivQSXZiQ22R0054b7L4QJSoWY2vFzvHTzbOQzurXQTvzWpM5El/ZlTZI+p0
2SvLWgqR9dZM8VIe96DJiK8qQKJGI+MdAStE+B14HAdUMG7me9Z/jULNIdfseL+tlGsmaimVHevS
5flyiuGzFq+IQHcCWfLCPnIwBifQ/dUE31IOFywkYwjeeAUVmukOPRtPgFayfdc65wfWrj9fi6ft
hfrCmQ/TSI00otAX/9rfD/vgZDr0mu4ZEwR1DW97G0Xaz71MmqFt6ySC+TBn5TIlxsWqRHVVgfng
XXVXW1I+EJiPusETIDLtolV3MI83ZiM5RkI8XY6daqbPf7EynaoISEyNmDxdSVA0nQHiMTjP2tJ2
uWwN9ozeG4Easv35h21cSOH2z9DQbVUxOHmtKl7DHEWBvNxZ0c8ozL4r/t9QF9OFNM4SA016Hmuj
xdUuY1vubgb1hynstGX39R9LMgwiE4NFVh/Fr8XN6sMCOcuWbdyvKVxPv9BL7xRHYzcd9NtRBF22
FmPRhTzO0udK0sdRnQ9IlEdPYW/Prn7ACw60p/4tq6P1T8qX6EhAGCaaFFw3lZ+i+b4oKy8SggNk
phLDlpPXOJFnHbvY7n+qaOqJHpJvf6GUC4FcYKWoVQYictjKKj2kyXXQPGx/f9UqLr7PPQ0bHUxs
Qyr1oPQ6aeMxLgAlpQmyGYLz4pGQElNROrMM0FIASvVseFWVU5m/lP1XkF5ietTdXtHqBVusiLPz
QzBbQT7ggvX0xs9Oqf+oSZEdaE9zIQtErb5kKB4UKMgb1CC8paq1CYFOizCxRn2sxlMmOsxXSInd
qXuEqRhVHQ4iHIJV+wvSP4to8DIqTwraq4aRpOGA16F2HovbuRC1D4sEcN6kMqUw0Y0Rr7N9flZf
2Cgnm6mn1/ILelCv0r2oJCYSyFlEuTKAs5TiTlnF1ai9FcPPbYVYdSeLHeNsoFrkw6z71HQtU3oK
Uu1ASWU3kX8cCNKIoLEZcqAdlqAGFYSkq3q/EMzZqTksspRmM8J6aXqs1VttVlw/q3a5RJzCRH3Y
F8HFrivkp0h+JNbSSs0wzIrVwOtzdEgR7Nj5FRhwFTw8C+C2XokaN9d317AUC1TuuAvc6eltMxcg
UIS6nNpjc82opxWPXIme76t2yvotRufE1GY76xaZoPbtS54frelBVUSRm0gGpyjGkNI5JLhaY+pg
XLVDJFV+M9zRMV7ImQG0icjl1jX/c1GcgnRaStF+jUVpLbQh+KrLf5NLArPv/50OnxCoSsvIoghL
Uus73/85FTcJEQ3zrMefCyGcjwJifE994FZ8lAgI8IgANLbX0J+sglRE2I201uW6XBLnsWgyglG9
xpLi43hWD8aRzbNrB3FDCTN0/whrFsvinim0NK3A7Acowhx4VtbapamBQib0ptS4+xsT9XlMTFEW
ERTtUkvLIQsd/+Cs+0DMaY6yMHxZbcxc7h27AQs59dii06G20Lu+713Z6/bqM4Z5E0fdR/vk6O86
lz0bWEnTACJh4GqAFX7eXiq7qFu7yrmXITMrrVSgLBrRbHk8jvRZa6767ksjGpsW3C6DNxlBLTUD
g5QGF+UeNLaAZtVEOSmRjnAmoyswy2MVMPGDoz6itwvQktEpQ41G8six2VXH7iba/U3bz/IUObNB
IrWmrQ+hchE8q0l6m/mRs31Kgr3j/QiNhzgxOoSdkv8o19e+aONE3+dMxhRGUROXuFsGwtr42BSH
7d+/mgld7BGPn0CAXZvPARbQugois/yYHOYDxYjae3swbMuWz7EHLf+LAvRSKmcyyt7I6taC1DwH
/W6o7QD+e8rILGp7Yd/ZuEQ8ofCommGYVLCBAyZCJpZj3hslhvIpqPDSa/lKlDMUXFqeWFiaDamY
C+ZG1B+TeoXJHSs86HXk+L4ojydwwnzDczej1SKaK7yPp/Z1DGCVkvTcDP5xW0EEYQsPqRAZpRYr
A4wDs7gdno7DjjHUih6MAvtgcvYhkY1pnFJ4eAssZ5U3xndq7jXCNiiRGM4ijAiP9KGH/8g7B4MX
duVot8NOviFHNjimXbGeMvHwmOiS8Y2kYQFqnQ7InNhEdSeHQFKQUZ9HexkQ0mXVGV5mx9jV1yhP
C05PoCR8g2lStzGdWV+iRp/L8CwXpR1lAp8sMFEWF2c0ePX5kYU97Y3Y1qQf4/BtWwVXi/wLa8G3
jqZpRxIdpVl0HrIh2m4fJXZ3j5Zut7fptb9jCUPdidHPhCFeelscRJAA67nKzxCHZxxG75ThE/aY
RDyQ7HJWgN+ZmY18Rlw52F1w0f0dsh2lIJoCDqBlKXwXkBHNiZrL2FjgEdhhfVWaAvO4Or65kMBX
N+OemkGYYFnWdXlkyFGMocDfEy85lc/5T5Sp7fzkg5wXjCcYjhb4zlXl/FzfRxvAIshqYks1/baB
sRyeY/1okO+SdL+tOqsjossV8hc+JYNl9rCSOSAes1N/qNHNGTiMkEBkwgTL4akeWjkc5pp2yNZP
b1J+nOqbCpC72+tZ9S+fW/ZxUxZbRrPIME1AY7pqT+3aepPjc5teEuObpP2Nh15I4m51qk+mNbFb
bYSob/j3iYWhNXAibq9HtGdcHECDuaGyjxwUCR6z/tDE92H8tC1CtGXMfC22rBgaVPJ0ZHbLpHHk
akRG4UvdvYXjV6kRJFxFq2F/X4jqp5o0BgOXGconJXiq69SutUBwa1Zd2OJg2N8XQqYui32V4l0w
ya+tdTCk77H+ooc/tndNtBTuTYCE2lSkPhQNZPG1esjpQzo8botYfw4vVsL5/GACwOGvDP8+vu32
IOtB7Vg9sfzwZAufw6tuaiGNswRU9WmKkWQWCoKO+SU5tc+J070o6EZEb9olE6LlCbbwHylw9MX5
GAlCb1z2bHWPanBnJS/bWygSwb0Oxm6SRiQtMFOa1yfS5iBflnd1NAtUTrB1PFsDZhuUfGhgC+rw
q0QlW0pF7NGrkzALO82nvktCB01jNaUBU83WCSuR7f7AihRsJta3WX063RsC9yDaP842ALQro8OA
C5tWr0TX7bBqXTVIBEZOcGNV9isWN3ZIdH1qCHKNanQ/oneOxsdWeiKyt60MIjGcYVBNqsWtAQUf
o2JHwVM6Z8aumqhNSeBui1rfN9WgsqYQIElwetfNSR8pSYN0vnafys+9cleGf6XanyI4/yOT0O8y
ArOdm+ge1k07L64ikvzHhXD+p82iHlU/KMBM92PySINrS8jGt357PlfCKVmQoC94TrFZWXPWTtlh
POj3+rX2qN+N9+HF2pWVsIT/L9fpUyanciD1mfIGtQJUGtmIV7GfPAx6uaMtH+ld9chwOQJX+b6t
FevPHPopldPAecqklKbQQOt6ujPuQD2wL4+sKSjYlz81IAz/LI65F4+26Nn9L67kUzLnrmYStVXa
4fnIWr8ZcH+Kt5Vx/pi2ehA1SAjXyTmumDakHkOY3TzOb4HTi3Zv1EVwwhWJD2NQueE8HSLa252G
YkJgfslIcq3mwyWSyuM8w5cSf1dIcyiw0+sPpcUBcD5uyOewzzQWgJx60IUyJpV0h7Gpq2YvOe8M
7Mu3q3e6tw7ZQ7oX8ZuItI6fZMpmjORnsOLor1B28zHyfHfInXdmw4nNOMe0iyRsQRPYIn6yCaZB
rXIgxLlE0b00r5wyR7cbjfbbyi24xZSzR6NC0yqRYI9Gw7OaGzIIUf1W8/Wfh8dPNFnGHNRVjPdD
emyP2V3ognsCJaJUSMe8XvxaSOIskpLFo4JHBMv5sT6mCfntbB8/z/vsaKGZLj5FD1RUYBHtH2eR
LKp0FdVgG4rC06wbpRdkIda9328LwE84gfq7ofkM3bOobMdxcTLi4Vxb8Q/AVe3+v1VBl1HKVjWk
NsCKxd2yJBzLykTpHEkkwLVnF0sSZcuZ/+TSlksJ/Dy3EUyy1PYB4rrp3DWJnWApKD+MV113KfPY
Vpodqr+pIShpr1wl4CeAcUAmKISpH1Z2EaikYabFc4quWLm+SNN9Mz3LaErc3jxmG/+xtIUMzuMq
NTAvQLaE+bAgBZXvvmvB4Frd6cU3MopLlSuPvz9WxGm61IdxNeV4xhj+bWI+5Npe7p8TehgiXbCu
Ff3+QxKn33IpT7U+4vaOFfgdx84ZRUNbaz01f4jg3CstU//XC4aBbaF+4oFTxG5Pv2Z7qDsLulHW
zPkf8jinimg8pkGAsL91rTt1d91gbFS7DY7N2bcdRibcCVseRRrIedZa0WupsJCuGZNzln/16+tI
BCu3lhLCsnB30YeiGwafTWxDqes0wAMiVtBO3SV1sx/FS3Hs9wlGIh63tX1dKz5lcaaingMECz1m
pqdq18rXkSGaT1hX8N8CeJer6CaVpwBmFRNnDBwV8+a76gIw55w1U4Z2+TR7/Z327Af237TDLjeS
97wROtwCXwd+aXead81FsQsgrvjoa9CdFAVt0STSum58LpXzwJafB2mtxUA3jL7ACXcdteNB4EUE
58X7YKpqOokDdFRKwZVWXWuivpO1jOsfe8Z+wMLE6r5vyGigRMp4z0ab8l3POvIYK6xx1uz6a22z
/gnjnrjTIXUkQcL3X0zI5x5yVqpo/DA3FUQx4ZHVtXM3usuc6XYEFnwLU/w3HCB/LJczWcEctapv
4Omr02upOPjR/X+6X5QzUVM5EL1m9mIK55NmJg9j2++3RYjUjjNJkVUC58dgad3kOQJdMDgQlZdt
ESKt46xE3pSSUcR4PxgJPeJlvYt0IjIUzK/+0+/+38mbfDEBBYxqCKKaTZ6Fj8oOSD977ZVhjime
8ZzuRb3r27sGnrs/9TxqkKNsWxy8oWVOOj+AmdiWje/b+/YvHupzUZxJSORIN8oa6qzt0VPloDke
XlHHzDeQKdiYMWLZt0AHtdm2XMEtNvlJY6svhlbrINd/Y3Q64XV8LAxbQ48rm1JswZ56Kq/GAybf
ztZhOogog1ZiXdwqE83XhFBd1jl9sYogHawB8Xtqhk6X31DpFTVmu6CiYO1ffOVvSXxbVBFVudlS
SGJDzWA3t5WDdmRMFaWwArz2KlmuiueiieJUJhF7vOr2qDraSXErx7qdr7TH/qfiyGft6v+BMHtd
Tz8XyGkQsliJGZo6FvgQP/ogb/UKx3ILaiv73jN27b7cByhO2NsKJJLKBcEDUFQCHXiAbpY+D/HV
WFxNIkYJkQjO0YRUlbVyShGPNs+4EVNwJvlxexXrZutz79hPWPiy2JCaLoxQicimwpvTeW8Ekrst
QqDpBuc/LEUDc08QoKt7PmrZQztktprYIuic9SDqcyGcF6mp0lTAC8d9Cq4U9b7HeOVwPQ+GW46C
LROdCudM5InmhlpD3VT/epLujeGqygTORCSCMw6GQiQ1i3CNLB1kJdWbXN2FpuhpIBDCtz0BUt6n
XY4n8DA5QLMkiCRClG8QkoXfRie8l0E0Kh7bFEnlnEpv+VUUh9g9pae7MUI33F3ZCkca1z3lb23g
O6JobVRVpaHTn9m85FBh4N10bkGu8EGS+XeO8lMaZwqkNIj1YNCgEeSn2YW2bl1kWVSBWMuPLm0r
3weVJaSb+wL3qN/Ft4aTYtbWcMFVzcCSA+HLUWAY+C6oAUNjMwrVyCPE30m3H+P3basgckt871Me
N0OUSBl7mQLY/6IcfnVTG1fimdNV20AUxbSIrKogHf7TyBmaomcZmyup5dBOi9bprMjulG8l+BPA
gyFYGHM3fJSG6QhiyCq1ZOtj4QuTGlhI4eYBAovoCc1CH+ckv+qMkw28aEK8kLW1LaVxzm9MfDLk
DYK0xpNumgv6kXft1QgogvQqQZsrc39AWfgueoEzC7S1SE7lAwRtYQZAi19RG0jnAAvttcKAYk0L
F6vj+zGQ5awGovo9ey+qRLXDUJiyXTMVSxGcQfJVvUvDImFVy8HTnrIAtgI8b25+Ub3sJjyJ6pVr
cAT6UiB3YhQcem3Rw6tr+wm31yl3FZBl0Hp/33u6Axw9W/3IzKQAPdIFRn/NFy9lc8fWKEps5HGM
RHvSu7naXWcB8sSq9RCkpSe4B2uWfimLne3iHpR5/b95E5ahVm4YOCJIG66txxwlJLR6efEPod0X
qOUHgPNCZlaUXab4mEc1MFyuYUIPcA9O/JA4pmPu88lm8WDs5Y562x2EuTamKRt3gnCBTkJ7o2qA
WYrkf3bJd6gRXhs4S3IYDqKFiu4FF+0khWISyMPTDL0W1mXSBF0wou9zMU6ZGrSUKTxaPSqa3dQN
psytXnK2VYR9ZWvDuDAHHTB5rTF4QDWS7XEebTz8R+0GBTmZ1F6WCMStZk4WGsl3cxSz2fVBA3nx
UY1shB8HNvCCxgQ7AmRL6YjYIlZd9lIgZ1ukMSjaYcIxpWfGPOofP8AWHaCCoh9bpBNrAw9Lw8K3
eOihWSkYNGCGhYH1R+it9M/gg3NYoiBkU/We7lmArqqvdeAE75MbUQ1XoDZ8B0gb9YbZ1EjlZO19
Pbxr6d22woi+z/6+uN5RpwGcS0dcnCbnGnzOIjBv4YExm7YQ0ESkLhMdtYbB8e9YJpZtYvhcHIkr
fxPt1upreakenMFQpaoP6gCuh2Hm199J4UQoGWrfcePOwFf7EiROZgkL7YKIgR9is9I+MYKKSQUT
Z15UToXid+8pJngxanf7wFZlGQrmRVVToYrJXYDWinW1MpAVU8PgfR6IJ5XZecAYztxTp5JiQdFt
1eUsxHFma/RJnRgDxSRHXNhVW18PRgDyFEXg2lbVcCGGs1uFafYjIKBQ/5rzY12UnlVMgtbNdVv1
KYNvN8/LOcvrHp6sBiYiSzJjuDFBq3l8jzL8Dnif99sntWqLF/K4k2p09IBrQBR0mz7zKh+ljqA6
RkrtaXHnSLV/GYpQkM8UnBbfdG6llk8D1uxUkNcp7+xavpHL5+1liWRwAU+sAgtWmoHgYEz+6A1j
hn5zcPh4Q6QVguWsxlaLHeSMU2rJVWURxKqTtivls59ntk4vdGwEbkwkhy15YaOmNCQxqKRRuq4t
B906J5KgkNdQj1pC6mzB/eVhIrq8RQTOcod4pAEqC4SB/QPzJcq9pXwggtZAbbUZMKgoUl0/OF1B
VK/pps4X6A00zWddCf031ScqFbbh38xVbm9rx/pF/i2Er9FLUjNpProv3bI/RfElGH9uf399ERY4
81RgRVCenarIkrnNCLSP+sEhDwM3U6ZbgBD8TbRm/BbDv281vKXTiqiTW5S3eXyS6/1/Wgb/os1w
SKi30t6VSv1M9OGqlzJHIrpAzLpify6DexjVbRpECabx3ACtBSqmXOXWrnrLASq+4NzXIOp1stgx
zix00kBTOceK2p1xGtBZF6LJiqIM4DsM2YDZW8ljr0DVyVzqdR+g/xQ9rKkX3vWD4OesPwkXP4cz
HWiP1IA8Oph4OQQH/TlGNVF/DqUrCsDR2WudmYAruzFtBYOq9FYUOK4+mhbSOYNCNJWQiHy85a0T
I5BHe8ARpNmCwuX6Zfs8Xnb8C7tFwAVHKCubUuDGtz9VUUZJcNk+Ov4W36cxyUqZgd7R5kUPzpX+
HtZfti/C2gzRH3rDBRi6rMp52KJ+3Q0m3Vdl0ro68NqdwUQVh4Zyuo+7JL5CcFDZeh6msMu5blfa
bHmlPDdOapmovABoR+ATVu00+q9AzQl+MeXjdy/WboUKmX0ZFiAfKyejHl7zbXoCyZ8d5iKqpzWg
fJ1Q4N/IDJJD4/12q7SYtAd2AAtbCwDSKO7khOfpgwg9uTbO2ZHNUgEv/7X1ZrDGxXficGX1sBe/
gbvAbaiMmHqde5eiS4J0r1P0deiI6F6yr/zjgbqQwgV6pDR6Sa1TE2aCQVP/gjfMrzS7OIK1Yi8a
5F29IZ/i+EYQkke1orJJvy45SMapEsGprBrYxfe5GI9MMvCVAfXkRv5gB+RYGWhV0H7EvSAMX39G
LQRxljyWarNLTFyT5OkDJgZkpPNHmZqATU1kvtZD5YU0ThcKvUxIk7BOO7fF88lrrlkdo3kHVPMH
ZHkobJtZDZYXEjl7LReAwmljlTnEO0u7VNFxrB/M9mtT3+FZINBCkVZw5lmqYnkwSsC+WjMwmNrY
A17OcduurRbDF1ea77yUQzoCSgi1oPgYXTRHsUlq+ydGfBH8GE/1E3ODAGIHkVXuhSdRF9LaZQZQ
KQVNEXqddIu7ZuD5UcIgi/DWGR9qtDlbz/78vr3CNdVfiOBB5uOmr8usGxBXTK1DgtDugtKZ04Mi
CbZy7bQ+BaEG8KeXi1gRgvRwpmH6pZf3Yyp6GG5vFoiy/hSgDVLUAJ7/VzkfCX/MsbLyVh8AlF0u
MD7LcDT9RqCEAqkfN37hYLKxkfypQW7Jmm78eD+Vj+ooeD+t+bDFzn1c84UIowrlQI2RLIt1Yjfm
rRkfiuQ2NHrE/qazrQ4iWdwmmixVq5soPmXtV1WL7LI7TK2bDplnVN62qDUkbH25Lra1i3Xpeo5+
sRpxj/oQXSavuB++BG/kNTp37uxZuxGM77UDoJrUEZE0r1rGpWgu5Cp0rTFrQKohI9gfmwCEIXJs
U6cgQD2Gadwpkt0Lx8BEqsL2frFeidLRlFnxms1xqIimG5vNyZs1shfjT4Zhb5i2KH3BTATvqZcr
5QKzcgqncczQOt6Q8jHuykOTR+fcn390NdCAZ+r5knYKM1NwuGvTGn8cLme69FZNGtVC2iT6qb60
x8opnPLQAzXbvIS7d3ITX3w724Gw4GSh3vE3hefFqvnyGMqzIZlZkkjJlet0mE/UB4ddEB+2VVhw
oh+bsDhRVBfJNMt4xk5ttBvzyia5Bb6gXHApRWK4qEGXSDMlFdyAUYPyeIjRczbbVt4KxKxGJ8td
40w0bTJ9sBQkaljaVUa3WVCBvsqwk1tySPfzw3/bPM7UTArQ2NQEdzCzXKn7OahuZz1uixCuiO3s
4oCMMZC6SYPpZCti8/8JGvJx3ZJb7VB9EzEOsl+8cdf4Olfb99FUAJ7aDcq9Ph8zTeBC12azlpeK
cBakb2Vdp6yMANKR+kXtHMa0CsqCS6K4GKdBSyDr6QKX006UkheYER7dc27nnoC5jsVB+q7BU7hx
GVKKaPpMpOmc1SAhGARUCRqoqchT12+B8S7l99tKIZDBF7vGUK4ikqKUQbRpT9SdhZehpYi6HQS6
wDMZ59MIXgkfzdadZtyPcXbs/EAw0bIGdr1UB76uFTWG37YtCua6jULyWTkQtC8qKM6L0B9WX7YL
y8DXryoJmZC+hOLJp+hgnMh+clhqKPGAiQZeO3TcaMfkaL0HSHjWJ/CiP5f7SpAm2Y5UDZWzF9TI
zaYYJ9MtMBPgRrPyhmbvyZPloneGMnS3tUSg8Pxcc1sbFg1ZgwXmmY9gXtkPAJiTD3+n8GiHwX9A
mCfcouLRTOcKIE5uEPaeOd5IiOrCVMSwsloBVeXfYlTOcJiSFGdlOzGIl+prdhUe1Zf8jJjANr+x
J+FAbXNf7RRwLxg32g4sJK6orXc1Q7T4CRp3tUEwb0RqH7J+HHDKaj+RumYYgRTW2HqPZ2c2bJAk
HrdPcf2u/143j9LeykWWFwExgfpJvayRnd5oHGt835ayftc/pXDpA2tQ2lDVkD5omjMtDqksSGOL
9k7nAoCAqWKqIA3aTc64S7NddkBW9iI9tSybReziJnBFb89/iZE/V8VFAzXRqd8ANhI3IL/VE8ze
UGfYUTzg8JKSXHSrii6DaB+5y5C1EZHGBjYzw8dD66HM3e2DWktPLHRQ58KBoh9KvfQBVWUlD3F4
wbSKEyWZU/SXwbqEgyjbw879n/HA5w5yrwyA8+FBqjCVT4ddQeLXKdN28SA5IPI663V3p0zTbmrJ
TgWqhZkOoirVug37lM/d+i4wE+rP2uR2kdPHB9fE08auPNHEgEgM98RQp4maWol3HENRY7HBsJvx
mBGBv67b/8/VcAbEMFOaZ8yAFFXihsq93lzkYHJplznbWrLafrBQE4Nri5zNQEnqCkWQrrYRGBDH
cIIT40ic78GLU36FhXS7b6JtFKyPHxFQ5abrU4I0fYQQrv9Bwq9JfAMlESyOHfqGUvIEKrMCuso2
RzFpAFLbRwuM07d2b0/fgYHsqt4EwFHziAu4LVdgiQ3OmuRzkhRTi4aHkU62YqADPbO19PG/CeEM
SNmSMJpYrX5ovgGQ0y5AOaKXX7aFsI9sbSBnRHzVqtUwh7obcbiXA0C/x6KxrNUe4KUGcpZDD4gi
ZQ00MJo6O+zvyukqmvb95GXqiwkWe3+vDLPdRz/+29I4gxGb0TRg9hv9G618pVfGXh80gR78S9D6
+xobnLUw8jIMdfTmusBgukiGnNlRMwGJW99ltbGfS8NTQu21GOpzoU4v2+sT6T5nQkqiyGaUwaX5
UbbX9WOMiGMenbz8GabftkWJjpCfIlCnfpoiGZFdN741057S05x86YGsMM5OEj/l6YPfPFZNLdhf
wT3jG4tkSZPjosUSJf9E07uw+l6I+jkEXpSfIbAADzJVMkT0w2APyOWS8SpOrsfiq5KdTWEqSbQi
3nKUPRrYCSzHpMlHucI0Tmm8TU1wEBwY+87GvebHCLRM0hW0jLMWt75zrBNjdQA0T+VKuh29tgh5
JtGo1KrJZ50cOgWAkcHjbtQ+QtKYte2pyrmQkNfJjoYKN5OKSpOre7gQxO1hHXdKpKa42JOCIcwc
Pi2sbzMp8QR7KFoQZ4DlUG382v8YL4kuIV6JrOEY2IRob5Zf48mT9qCsfBYhWK5aZBRdAVhBTDb8
jpNdZHlapKyDPoRCBv23qrjJR4FqiL7Pxfe1HE+5xuIBMyodmXyfM0GGf7XPQV2sgPy5AkutVUo0
rIDNfBBk3hRMPD75+3IXP2QOoLlRRH6c3NTzfUxQi57363mlhXhOPTQzGq05qTHTspdP0hUDclXd
5E17HX5VqneszxM5LUHTvWhfOW2hRWVGUodQpFKvDcwnxtH7tj6uZ6F1RVbRaamA9I93aLQZJLkt
EDN66VEFWhB9YE0szV51AQTt6dezE9/nnnRMHhVMQIneUKvXbiGeWdKFYoZaVEV9hRRn24LdytcP
Eh0j0FNqzvY61/OcDA5BNVTM8fO2a2gtNHUqcu+O74Nn7hQ0yETnaac61U4SvgzXV/UpjFtVrfsY
DjIRAAW1aluDl8t36fhle0WrqrFYEOep24FKWWzB6KfdoVDOwfDjP32f7yIlquonCeu/LczbksCD
iXJzq2+/zwXwKHKFWRG/Yk09igasmWtDjRCyfaHDXUqeNcs1ouckuOrJw/ayVu3vQipnR8zYLyOd
IgMdJcGuCbV9hTGWtsofpiYT1VtXn32GoqoU/0ODDSeLWlUEHpXhgw+aoXOoh+ILAzhEj5gbeOS1
d0ZP+tlfake+EmUK1i2WoZmmjlFiUHlyJhlc0EWVpiPkvpO34FIfh2uJEfcW732NGh5jyOsOjMRA
KJk5k3+ECQvJnGZSXcmniaXS8nN7VA/WMbUNWzqJR7zWsz6fkvgiVh3PVlHOsMoD3Kh6Vq+qL5IT
OZh6fso9IBbfG6IjZUe2sTa+nmVFQaZLRsnShAxBA3DJR+tcf3jtYCdCVFu94ovlcfqj1ZIlYUId
gGrtfZm+EE1gQtb187eKfOS0F8YXkUJc5qzX5ldaoge4e3gQI6Gul7EX6+C8WB1URt6icI5jii7S
O93FAOF3wp3pFJGdoi9kgiJWjDVU6F9E14Af62qaeALINeKt8CzdlN9/9WIFXn41vJtAqhmvGbho
6In82uo7arFk7nmKgYahLTscXVoHjtQrjlFrNrHAalsXIDcS1T9FmsJ58SzJaZurOMleuR/oXjjU
JbxpnEcrO2UeIhXu03hLHzVMxvmv1YBirqO+MZTF6SB9L8f9tqleX5QF06UbsqXzDsLS8yZGWRdo
PPRGr5+z9H77++tn9Pl97npJxpy3ZMb3i/a+7W9b8lyU3xK59Cbl27Yk0Uq46DFBKAC4xw7Jo/E5
iL6Q2d3+/r8cz+dS2A9Y3GQE/WZR+qjiBl+HO91OvrJKLipPbpvt6Z7BMQmnh1fdt6nLlop/OprU
/xQJnK6I9Arc9685+egU7BlhCOMyFDUfrh7Upyje6CZZHibzNCMKbu7H4iDHDyT8MbaRE7Zv2xu5
GrgtJHEqoehDrIwSwtHZGL/O8gRONxq/hUYyCR5M6/HoQhKnEmM7doAMNf53dvjjtKin4LDafbCT
dv9tWZx6WH5UF4mPIH/sK9unP2fplgJzaluI6JTY3i50cKak0ykDe/of0q5rx25cW36RAOXwqrxT
52S/CHbbVs5ZX3+L7TuzZVoWDzw4GBxgBui1KS4WF1eoCrX5CL6fAJKFaWhDI9oMK8bnY9mi4LVO
ICko4U1myyAJtsJc/1qnwWg1M5+ZuTKjMl50OmN9LN8gv2m1Pii6pnmgC6SPLTziWvY4cL+aUs2z
RktYhiis1Wu+NGYNLAA9WnLSBRUY/ZvETHhsYwZOrkHyATzIhH5djzEWoiATWu/qHVlFWznXULfq
HO15cPpDbhfM8vR2vWxlkfJ5PRDjHncgRidsLrOaJ8QAtmoHj9mpeRGcxCmZkmuboejKIuX4mtLr
gjghQBzc/qVyI5c/lIfmyO4k3tyzlSHK+RuwhBnDgIe6IDdOV3UmQMRMZ9YzdjNiM0RRlSRN0wSF
Wk9WjcqcDTqeEF5wBIXXRzdDhAax/aNMPOy3KNeAVqchKYKi0KX9UajnLKjxcAkXPxwv8dKbQnI7
5aFZt/dG+WXf2rYnrsxRp3kqA5VLDSBH975AsR6JFWiDdab+WJjakcgzs6Iz1vqoo6yVRaa3AqJ4
Ifqi6WAfdbLM543vgnFeBBY16DbUr5ZHnedcSwdeqD7CXzSh2JmtH8RD55AuAu0we/sfk3jA3tZR
17LBTXyS63DEYeqgoISzHCeM22S7+nddED37VsSSWsWkatsZJtdbl8LWeNN4EBaooc+28EU0Z7Oa
LFarwibor8xSL9qqUvOlInrG3DQ8YybI06L8IDW5OQ3jueZZZ20brlb2KICsg1wwxlYBC1DhNMN9
ORfmjDqxHh9bdOCOtZlzP7TyRtWcpYR86N/MuEor8xRaxlmcgccP+FxED1N3A/pfZfD3nWX7Zbay
QeNJMopql2GJnF+cP0rTF8Fr/MaHUJptfCZ87aO/fIIoNot0i+GnMgWYZRA1/RDDchNcmv6U6u+M
pbEMUKBSc10tGwXaesfIapCGIFKb4bNsBrfjGRM4VsKcwdm8A1Yfk0KVJeG5kDPgn2myOJOsmVIs
msrMM+KQzYmLtWPQeKLEWbAUCFKz80+xjNIjbWbyaAY+IVtHhxsUjtTT6IOr/IElxrq1ShmqVJog
GuQmokoJqqQMemNoqp1mgZlG3wMJdPtJwljkZhF0bYY+fOEYyg0h3Oj00JfrFEYUozBTsNmmQWJm
3PIuDA9VurwZSvC07zvENWgMXdumPjDkOtAQxWmIU+r7rHvUFkcz7ib5dd8K60NSSM1liWQsHZ7U
RWO45SKZmcHfazKLrnzz+lmthi6z5mPJTRzGtmz+PkXBJHcitzohBzhhOvR/SLhsvQvX5iiUTkYt
VEt0FGOyD9xLZ6IZOL+jExbVwZzxBTcRem2LdpI4TMsKPUsf7Z0cuuUwwehpTg2Gasy1e6wqGsMv
NAqRhUUtpgpkNnagPw6SE0rvmeRFGiMxzvALulKhDp1ejfIw2FVReHynHQcFmnOB7Pwn96NZ2mqt
HMQ4Qown57rLp8JpTtC0lhSMK2YLhtdbRMFwG7XGPObCYA+SaBpDYlY8qzTI2hYKd8OUD0VdQThS
zyakXOzmNrH50Wxt0Q2fygPpuI0h78SzcsFbwfh6aRRMZGK29L2q/8yAVHfwvef4nrBG5d5g8Xet
jX6vc5Oahj2jk4f13CZ//TeQklHOArvuB505/vvqOVqWwSSFC8HhqXYMKJoGSDAOTwmZ9k5NdWaR
CG66payJkg46AoGnu1NrNKTwGge4MqR3rj+GyWc5ZXj+ZkeIfLVBd3EK4dQkI5q87AasDWgvSOzm
VcYovfDSeaxoctMxV7aow8xnEogvOhzmNj0s/HOsMlJJm1HyejHkB6w2qBMKjYtnlEEWAc3n7Rfw
51pNZIaOamPXZjfEYORQ/lWUvDZL9nFllsN86SSkClrz+g5dcpzFafmNOiePEDrCKFXAvF+23thr
g9QJT4JmGZsQJ5wbGzNKntvoNggvTXEYpNwKuG/d8rmqHvbBa/PorTaPOvJJP5dlLuCSSQ7BUfEH
fzpyXnnL8pHNl+l6bdQRR+KsHvmGzBV9Nt5RfydJVcNSHyWIhT0YRxHsbOHX/aVtslqvbVJxgcLX
+TJWeJw2mCUAGVF1kBHddf5yI5sGCBYmR7TZT/7NQsnKLB3XlUpWjL2O4VCtgXrQYidv6NuzQQHA
vSDTn4H/jgegKdb/QES5CeDX3aT7OscK76wsMkjje3qT+jn+AYhaS4IkgObprs6bsl95LAHS7ROq
8KomG5JogMrz16MC6udM14k8AyYYBlM/cl8TSMpmp8EhjSSoWN6z46PNtV5t0jU3LhbEuBGRRZzr
0gKrnFn0X9r+cR5ZWLqJbytDFPwkqVjrnITOKf5YnsRj8onIHYfPAeaXbcFpH2eflVXZDsdWJqnv
qRhZIIP3AIlLzRogkys6ZJiR7x3iuJmTfWdZZK2Rgp4srmWtmnE82/IkVY+9fr9/FjefWvJqRRTO
CEabGVViqGj76cDioFq6Vzq9E/qfMWvutJIJ2fLD4ljhG8jJGUDAWhyNPWPUZTUJ0FokHYrKOPVj
ygqdNoP11foorAkWUYjmGd4o3xMm+8VXz8iPoiI6+6zm7c344WqKbkHj5CKMCw39CNp0KktXnh5H
hbEcshu/hUQrE9TTY5G7QAhFMoLHLSgt+1z52iMWWiQvrL19z2Cthnp5RHoUGlOP1UggvR6DtxKX
A+rc5r6VbVBerYgKUsooajWBQ5CSm6PVnbnH4Ei03GQ7uDXAydjcdODZZg1psj4jhRxxMI212MDo
JAMs2sKW+Ce+BM9aDbVy1sz3tpfLgsAbAGK0TP2KweNYxsPEozTa1J/iqjL77G3/G27v1NUA5RS6
VOd90qMEEItHrr9L1JPElJkmu/27411tUN7QJ0rZTISsk/MroN7iV34HukzeJmNAfzO5LStXY5RP
ZHmUGMKCYl6IfLzAXSKQMA5MHpbN58XKCuUE/NiUQ97hLLVO8YQU3aGBaLZfe7o9WPJ7pZoQGP3Q
zuUOLFTffgasbFP3iBAuVTQ1qAcUEHMkTCLBgUiVoKXnltWsxPIO6gZRc2UpjQLRcijXDr6qFSea
Wwahve+EfzjI102jLpJyGjppJjxo/DH0y/vwKDofB9kMnyrkK6CocYku4yn9yrBLnGHPM6lLhGv4
RR1akRSMFLe5JaOMDhk+ChHHJUzZF+bOUfdJn0pGXPEiCs0uIXCABOQTh3qi4PB+wGJi20xeXw8C
BkR/hY4krLVcFlDqqB30pRwNt3dEiyPanw8DOJv13qwPHeQMDTtnfNZthPxnN3Va3kYqtHDuST1d
KCdvSRWTz88Ff6uPRw6TQvtbuB0waoqs6jqvCvSAZia1WYSBPHCfQYzQbIvsFMX6McrQah+ULJ7j
bTS+GqP2L6pykIdGeHtwSmIO6kVGlWN/Oduf7l8LKnUQtEpN9ZT04VZpAuUQyMPy6QFSEuYcqMdk
4r19c4wF0ZMYQxn1rQaxVhtThg9CYpiZ2DKGGLeR8t8V0VlBfp65Pk9hIhoFszGOxvyaz0cDfBdS
dWp5huttNmwTWsv/9wc6PShUMz9KM4roQ09iArCLRXfCnWQWeCbWl9TrzPzAWfq5Lqzy0H5jMxD8
4dl0/QUUPKdJW7RlS+oPMbI0HB7FpTW8qvbo9ufQkv0IDNWsS4+1jxROR2PAVRkZbQzqc8QfdBZr
OeOUaZRbCv04ZEmrq3aZvDadH7aC2S2OJN/tuyPD+zUKjqM4UpamBxwXsuYZc+8qenTQF81dUt2t
Gp5hbnOqfe0s9HkWuDSPc7xwjUdCtgeBqlN/A2YuSL5yN7ElecUX4xid+K+5TQIVwzee9hfM2De6
izyqJSMISuybGE4YYYvRQDBY+ya2EybXE0H3CUL7rU5CQqkmvBtn1WuexofM5SzFSQ/SfZUhDEOz
MwQRHYbd7bv133NAkxmi8tDPgYIklHxPdK6nk+FMlm4StY7Kim3WA+oPj9GrPSrw6wox+0kYhOmT
yE6ejLe4cERH8HP0PKshUorQ3YFxkD3YquLIGFPdXzHzF5DdXuUWMWIfL7XIf5x8yc0O9U3v1Sjw
RG5sgerUhZzcS+JkHlFKCN3K3je/Hatd10/hjsHxQokuUSQaJ+FmjsKj3PV+37F6aVlmKKgJ5jHL
1QH1l0X5tszn3PjajIf/thIKbaakBFfjoqGVbJJtHXRF0yjbaZszPtgfEjLXL0bBjZiGTaPPOBmN
Dcj5ljs5rgfj8pObNmWnS8XNaPNqj4IbQakxn70ARQd3OKMM4wo3/fvgJBDBUw4svXkGZNMvx2JQ
ObFuCJdQPpvjdIiC3gY3SN8y6jwMCKN1Tmt07oYykf5uwS0lcLUZN6/77sC6UekpR01X40irgJKj
Jbwl5+ktewKrsM1BdEEInAod8my+om3nUEF5guKYDGFT6mGs1NGixTqMEucIHz4UhW/mu+SLYHXI
/ywjI/LbjtdXBin8wkxUZQgi8LLCww5T2mBJii+qVXpzYuq3eAJ5JRrJO487sKCTtVaaB2gUxbxO
EtyDk1sdyD0YftfPnUP6JNLH0J4+MTZ0Mya8LpVmAxoncYy7ColJJHizA1Jr5xhs+GbwDSM/lgBC
l+BWsgrM0+m5qT3tG/9IIf/25lsZJw69QulSSqEyVwAn5YvySAZMQdXnQm42M6HmgZbL2BLfRVc9
CV7gRi+zTdiwWG94kRz1vR9BgXUVTFwzkM0mt4Ti63dguLvXXhe0v5Eke4euLWuxZFwZoQXaydvo
WQc9KH9O4OoY6D8qDMhl7QiF6roBcUklgreHc4We5MRcwMIkgGskNfX5ThFCRlTykc/c+wAUxjdR
O0jKRLJobvw6W+kNnjporYJst4PFg+0EasnKfewQojDoW9okatbxKYwD3q1OcWh5k7Upm0i2cgzq
OhgKOV6CDi1RcfgmE0nomsVhsYnJKwvUBTD2Rho3Lfx+Kis0gJ8FHhmV8pbN18TYTroFUQhDo6sG
3GyL8S5CAEKt3vLA5sPbrPwiB+7+iWJ8N5lCSjkq83GOEREkzVNYPo0p48Sy4Om3QUG+qKZBgK98
6F3hiAy+fPc+4XiAAPLEamPZDHCumyRTODwv5QC5DhXjWOhTDmprjF566WX/k22/PFZGKBCC9lNu
xBG+WfshpQVqpHeCPqFTneD+oFP5AN/sHg0hVuiCTSA0/66+t/oNFAYJk5I0Q4mFxi/tS/cEOS8b
uXMzj03hfkAVNb817Inx5GLuJQU0Uw55EOhSk2E3wVXBkNAF9s923wanG07KSteztpMCGr5YoFs4
YZUp2rT72UuV945FHcw6ARRyRJyUVgbpReVmHSI8kxdrf0PAIK82i4IOTZ4watRqqi3yF1F/wRRb
lPzHvaFzaVVa5kpf98QpLyXeLrn1XUa7JOclZmyzbpztfZFlQUeEJeoGdczEJNGlPlAQ5KsnRXgu
UKLsP+2fsu1tuZqgDlkbqFrDi9lkR7kbTsc2Z6S2th98IOr/Zw30CdJTDVN4/Afjxwc7qPaoe4TV
UP+RkSxCYnIpFKdCa7jEb+JXmRF6b/curuxTh4nnaiGQZzBR/hSgJkFxZIcekaCOjqzn7R+O7nW1
1EkCXjR1BxUoNNbmuK7D42Dyt6SjljzoiwsTn4gH/B4iXO1RpyrjpXiKU9zH2Vn9YcCe8ECqKtqx
RDRAAqJ9b9nuZll9TeqIVUmZCjERm+W9xZWt+RI6Wm6qdgZRgsLhIVpyYuXtyCf78xINOkdfceI0
CzpyhQGE4PPcb+RLj6mB3vDn+pGxPHIN79mirulaVxqQ4MBZO5tU4ZDsghQ8Rs8jn0dCz2JYI663
Z428hVdRdj1ESM0v+JhxZurez7H+yAo/c1Z3VLz6iXDN/g/JV5ZZClWkCjlzcQaqcCf9YuCSIXnf
6DG9ZK9E9H6CSqV8Yp0MllEKZ0apM9CKDVKGSPkRxHeGctKWY5YwTvs2mml4jergKxB/Q+dsrKNZ
JsOXxkGMvXr4m7+voc+INPygWEIdbz2fihIEKHhlp70LnUorzkRv3ys2MX9lgjrRaqwucjGJoAfj
vvDjQZ/cdnnZN7GdLFjZoE4xShpdxhE+/excHSLcXE5gyzbJ6dSuAqpLQuLPfEBvnuN/jBIu1l+9
vTB6qROJHBXJ7JCoRv3E3aDJdng1rN42jvUBhj218AfGFbc9CLCyTJ1qKRTzpJDwSWWvvMmdwe9d
IrkZ2ywn33S/lSHqQKfjnC5SBW5NXbgowZ0o+YyN24T7lQHq6BYIb5DnW0CrfC9eKogvhJ8RGnZW
a8tu4wUP5eu+QdaeUae2aKsqF4k9HX+/rs2E/6pUL7GcmlnwY9/UJkCslkbFCXMj1mAWhKm6+g6h
IkuVXrQETJrq/b6d7Tr6yhD5ISvUleMS4oIL4I8wMIFF5VjDJ4TTZIqfFo93O0uF8Ndj7AoMN9yO
hFaGycdeGY6UTiv74cMN9SPEb5TYJEM3U25WDmhJSeIfKtZI+4c2SWig5szYzf1zjyNIYUs/t1pd
KjiCnc1bmht4LWk1t4SbHNRTsw19nIPACJi3j4QOYSj0fav436+LVo2wk7pWQPglSae0bs7pyGqx
3UbMqwnKSTs+GMWkDyHg0r8J0m0kXELpy77TbDvn1QTlnO086bUSkGRcgoHS/DJMPf7vsepYbLKs
tVDOmfFz9lNGbOm9pAsx0OMkKqOvk2WD8sMK06S63mExHCJvI73E/dFQWEV6coX8Ftto1y9Gudqw
DBmXxQiEoenjp8fGJy6GMdzDf9sY8jNWZ2pEKk4G5yk499LXIL7pc90S07Mic/a+HYYb0xNQ6ZQm
U1DCjccUYgDd6PKDYf03E9Qt1XJSoUwtEsyxWJhy2TuGMrj7JrafJ9ddoXsZNG6U2mRBmzTn9w7v
FHjymc0pPnOE4KMwe2bL5uYFoguKoavgJ9borDlCqHYIIxCk6NNtLx1DGaKh8ndNuYlYtKPbtYGV
KQpp9DAxSlXD9yMZMO0Nwvbfh9fKFzzF693ebvAEa763J+XTwoC47X6KlWUKgJaxNZoxBs9Z60R3
KJKbi1+8to7gkklt5Ow1SzqSiqpkqX7R28GDwvDO7Ufu6hdQ+ATGU6XoetxpPx8RrbV8hQaZTYiR
Ck982PeiTfxYGaMwqgUXUdb2cKI5eMSFApVB1USDgLdvZbsGsTJDwRTXFJIWBIjlU82WDrVTHTTM
FGtOecSzzMd4lCshARj45ZmMSWEQ0ZpfWenu7caA1Y+gYCyMu1GKjI+qj+TOl9hpTtkJTbqGQzaU
t7Nj9n3WzPh1f/HbB3Vll8K1FtJ/Wd/iGw9vuDpdwceb0OxdrNnCWAFbxW4T36726GR4A+77QiLK
p7ynepobH+W76CtZYn+IjgG0oZh5mc0LYmWRgjs+MXI84OCy2XmJzfiF0GqpII0M7MqRD4NVoAsi
fWoeSHaXdWuwVkvF6bkucobCoe5rpCilNLLHKZyzv4PbhwSSnLKqCYRl+teLSWmCflIrZBL02Z+U
LwqYuAfW+O/2Mq42KCcJGk3QhUyCANNy05R+nDMChf2/L9AvNohaKfMMmSeA90UIbmQWAdT+NxLo
HsgYwoLtuCB51QfTASJS9pxwhzrtGJomf7gZ/vlOAk9tt5qXadETyYP+qBLWVR8S8Jjkx1nuPnI7
g8f7BmrYkScxrgamaepSkjOMuacl3MDwO1v3egcRhBffR7etOzj64+RkYK7jfXAJMKKJzYhVv66Z
7O0qMMLEp4EnLwyLUmirmMEap5t8MswJXOr7nv4HrLqaItu8MiWV4Vy0nE76vJV3aPhC9tVWcYJ1
UxbN+ja8ZWlusvyGuoCSKqlr0NhglIy/C5IXbv7cRN/2F7Udt+iyxquyIsgKdbS4rlhmgyNXuvwm
ojWqfhaNB0X8JEKact8SAYLfAmX9X0sqtVFBJOSDIeMQJFPi8pD9AO/VPHlabGmQEJ1QY923t32o
r/ao3erBVzfq9QJ2VEl6rKTwOGf1876Jbd+7mqD2ByxywpTneMpn/OKqHSTaM/Fziq69SMkY8zqs
1VBBQlhgvglk9zCVPXfKm8Ccy9i+pq5roXDcWKIinA04d/fGQwmsvYzecBIdxSdKLVDTkZDbV93w
neiStv91rygvLI1OLWoN7/Uwf1S5gxL/t69Hv2q6FjxhlQKAN9Lnpj0JISOM2dwdQ5FkyNiIkPei
Ph4Iw+JWl3FQo/rToj8uKgteCXz+dnhWBqgPBDqfcTHqhhSXAm9wxxc0MHuqLdwrsxlaoAP7uu/Z
m7Dwrz2RvhGDvusWIxqRB4gfmjG15+qWn85ZfS+x7vbtXM3KFBUfKRGXzwmk4m0BvCw/iC5u5kJo
1eTRqYBUbfgt/MSeaN9+yqysUldlnVahXhNxivRH75Q3ZHImsis/gUDoqbUDfNTRhc43KH36o3gP
UV7GtbX9gXUNKXxVVRVaOCUQ9HxpZ3ikOj735fPSoNmwdMviLjDs/a38wwe+miLOu7q2mmpKBy0i
19Yxg3645CIZ50sItAu/AQXg3f/CGrZ9IK42KfAt26YvqxhwpXXFq7ZwHq8Vzv66yJ/4/UhcTVDg
200quorJvHkq4xAM4/dhmMD6Lld/cY8okFPDP+COAPf7r5+vbctMXwpSKgsOfezFxdv+OrbuxfXf
p5B95GapXwpgn1jcxNOhS0ezHB/F1FEVCNvHf8NNsTZHQZXURPwgjKiDSwZm9OMj16IfOWTg7eY7
fW2Fwit5SVQZYsYkVJLQ2ZHY6QX9mR7G4NDIJ7C2aDPVvTL3kZFeuXg36mWYigh8g0tl9zDZeqHo
ziCTgIKh6EuH4sLf3GdH1kjcJoysDVPgpRdFoVciUt2tEy5O60APwEnc3ishs9AduQuZ5U5eCLFK
dWy8zGNpD28dgrV9CsYmKOyUmTghqCpuIxUkdn4ZMkqBzDVSof2w5G03BEgJyhifJXmXGbdPeQH9
oJOingY9CS9q0RqioBZfokOUBZWbtfj1IikA04YW7LIibtfBTXE9oHJ8lG46CHEjIsEEDRrbGUee
uWQKvjCavwzphCxBcMnAdkC6QUmLMemoMKzhNN9WL6QHV32YT9IRHnZiPdxZ+0qBzlLGcpYrOKVi
82DIUBR9DRV/H3dYJijcabhKjsD3OYFT69JPx6J7MPSXfRPMc0mBjZFB6DXiiHue+8ycnRFAfWif
4wuEqNLDh8RshloQqvCvqsOwvRXQrr2GgqAgypek08jj6VF4g6JncyhAaip+Q/v0uTzLUCIm9pfv
UEA5sfKUZHvou2llmx7gT3Hfl2KG648ntHaKX3PHJXjL6i/7a2RsIS0Li2xCNHMclpikkPuZT1z2
HRPOjMOwGT+sF0NhjFZOejsbkL8WPeMN4jteceIFM5s/DmDp9n4+W6Nl/EVOZm2VQp0kFDlFU4lI
bA6CAkExheV+/+sxLl5aAlbQpq7oe2D3oLwPZWnqqmBK+U0I15DORvJ939r2Xhm8rso6qkX06KMq
p5NY54AUcTkYiL4SvxgP+ya2ve5qgsLJoZWEWMTwmG2Evd1LlTlN2X2J4caWZyWtWash/3114aZT
L6lLA1MpFM/aMvHSQr805cyII7bCSAVsB/98NAoGoYeXx0OA2Ks0XiWMPkjF43/7ZBQIptpcBlKD
2LgeYqsdCjNpzzP4x3pdYxwj1lIoKBRHPcRMOwp4gXRfho4gsZJ/rN2n8G4co3KsSUfeR/+fk9/E
/lSYEV7v8G0eFFrCJbUzmdkpv1k6WG0SPbdodMKgTBm+Ie/NsO6ijfeQHnV7Os630ALu7eKh8+qv
rMHyzTYDiKgpoiireKHSzMsJPzRVUWHBw3t8k58UUz6iEdHBwMRxduWnztccDXMTnNd46JjmGPi0
eQJW1inX1Oo+0ZUe7Zbh9Myjry0RL7P0ed87N68w1BQVXZbwD53PLeQlzmtSlOm5M8I8swp6s+Rv
pSw0xeq2S9Fdmjztm9x0U8GQDFnmDZCMULBbJ3ExlgWJpPnANdTyLq1KRuCxmUdVVjbIb1iBx5jJ
yZjwCG4GlzwOhFPnF35vL4Rk09JvWPb+4CjXNVFgVcxd10D6Bw56bNwZeUCTqHIIpxLlLSsFSVh7
V4ENtjJrN3KCh7/J4q6XS3mKXNdBHWcItPK59FBSt6Reh1iT4u3v3LZDXldJQVkil//ff6yJ9tSJ
ZqA8KAaL9GB770RRl3gJahYCTW1YCH0yaDEeA0NQv0B00+On9kYYJjOVEhXNUtxT1ARmFydPeal4
oqbbTfhV5BLG6dtsdcPJ/+d30A2QcjOJ4HRB3jrBzJTkd77kcV53KSzWW2Dzs64MUS+8bqzGSZaw
4KZ54rXaipsj/h3jctgMRVZGqBAr4gpZnXNcDgOX39R6cJwbw+nSxQqz0WlQxan0vwpRVyapgx5O
aZdMZCOjabZK7FOnTmZudJd5iKx9z9zOBqxsUQde6/IQjRNowySCeYTpbEzwMu9d5PwwyLawvubm
TbgyR513IVPBqluj6jkFnhLd1tldGt1EBkscdVNnce2D1MFG689Sqx1q18lBcPXvAhoi4nu8DlHJ
BaORcYRY0vEnQVjznLK4TjbvhtUiqeMuYpqhKEfsX3LQIScdQydbdkUQ1ezvHcv9qbBFAgnfLBJx
pnD5DClYJ+i9OpXsfSPML0nFLnxXZ8tC3omtE3hkCHRxeSQXhlPj1xmqD+AJOIVug25d/YY5WkBO
8G+PteuXpNkcEzEbyoUw45HcRntTe7mX4loQzw1T1oNsyp4pCkyEoYg7vsem4ZFgcstzJx5L5W5O
3DxljKOwAJJOMDdKPmuIH3CRY9a712u758NDWiCVnmeXiR9eE7U9Z1PpDpPBsM1wTboVsu0KPcHk
ArlvFTdzU69xIp/d38845nRBsef6uuV1gGZTSVbSgLjCuJ2Wp0hivBFY8KVSeNJUaOovfzZc8SBN
Qv4phTgghuOeQI7vMWeS+S0nQaIZFyyv8CI94TiB7WdZDEgHQ7jE4+zo0jYfjDXLSbWle8JbHyID
Jtu8q1ipyzrwm191ZZ26FxIOzchjjGBJHT4HsWxNcncUKp51f5M/89tJWJmhrwRMVnapgBgQPZmP
EjKmnT99dCm0Zw6ZUtaqNmFsZY7aQrUv0qbKUKmV8vneiJSjGqJub7Cek+RX762KuhHEtu7Q94xG
FVk+yr1vhBEjUNgEkNU6KNQfuKniwwxF9CANzTg96GlqisKPSH6Se1bNcduWqmgywjQkPyhbU5vL
QS7iGHd2ceCR/Ezvh1f5rkYTWmiJp9ol06gl2Cr2L4Ptb3g1S904EZwfhW7c3lCGDc1ODntz4FLW
a3kz4pKuVugbR4/4auE/7m7FrR6DQ+N3rz9JaQJ/cCZv9o1v7Q9sIKvVbtsV/7VM1yq0seaCSYCP
xC1nBkFnSqErpixmFsbmfWS412+soO6NOkFya1w4M01vojYzC1Dqpe6ss0S4WLao6LXlFk6IFGRp
0uU2KDQzTGKr1r6qfGy2CStW2Lxcrhv30U25WlhTdkWkSghIgvJUxqJVdhj+XyzMPppaAaaEeTLn
kCXjw9ozCq3UBMSYRQ+0WoS7vA4sbXT4emSFyazvSIFUzHeGniWwwh9jf/Hji/wtclNruS+A+YKV
mBCgveiL2bCchXEYRAq2BC1ICmPGjaNE6JXWvlX9OVUMu4yf88ZRakZWY/sNudpCCljmQigLrUFx
sCrNxTXQ9Bm5KL2DfQo3WoRGXu5pH1K2K0iEBU4kiSKNhjJJmtCenSGRInrYOUSWnU+aDPhbElrm
rgQ5GMZmbqLYyiKFYo3ayUZDJpqzOrSC4VGrGWW57QBvZYFCMFmPa6FJ8AJOTRDcHWKMHkDNxknd
loGVm95xNUQDVqtK2RjgwW2L7UMln/XCnaXIzBaojulPbfd9f682DwF67NDRiYuH1ynnSJqJS4IU
CSitC60a00NC6bXhJ924bcUv+6Y2Q51/TQk85fZ90HBNW6CwMWmt2WSCGYaLaYQHiWd8we29ulr6
iDBXoKXl+sCNMh7Ao8Vb3Wqv/qpuuDJERW/hGKNRlgMUK/W9jjG59NwqjOh+07NXJigshHyBoQU5
0r2jXp3lPrfAf8wIAbZLTisbFBJOeaFzdYmeiNYBN+pgFu7kg6MuNs8kTVfa3fdH49u+M7CWRTlD
NEmCrM0ApW6pnD6UzWR42Lew/Y5YrYpy7bZcFqXIyOvvUhw0Fw1ch85Mn6ATYLKpjxnO/dGwu3I5
vvynNljnqR0GPxQwIIvpfSIzfHsTHVaLomAoHOIxFkfS1hl8SQe/aO7z8dBoGfR7n/rux/4nZGwS
DUWSUnKxqiFPUE7PmfAUK7f/7e9T7/O61ngJDT/IdkgqGrUba8hYyTDGvtBSouks6kM+AnS4ubak
yDNwR3TRo847+0shR+S3p8h1X+g4Sc1mMex1coSWIyd54+hOBeMRt90msbJBQQFfC1DYJBVUoikv
nBN38LWvyQefZIS+kHhAdxmP8WP5pnkObeluedxf4/5dgWIMvsHKx5MM9a6+xxpjLnATpTppmuKC
c/GI0do2ZwWB24Wu1XIpiFhabZCbdMRSH4mugXSCu5/Qb7bczG53A9oLS3cg/8e6f7frFyu7FG4E
eRc3uQiXEXpTPIYnwTdO4MZCi5F8S3oYUhCS1m+8W9qVh/Z+d/8jb4drK/NUKNNJityWNXYZT80j
aXAqPf5uQdd7Z+Uux2z3YTkuBSiK0NY1tLJRxTaeuyk14/YS5YybfzvheF0T3aDR5+E4huT5N7wJ
j4IrQQ1Nv0vc5oQpNsINAWVATEYnHvFeFhkqY4F01wafRQnS4QgGZvkpjL516imeA0aegIHK9Dhi
Lg5dBkXfya6kxW1FbzZ+JEJpDnplzpLT9YwLm7UkKuwwcojejyIeZZW2gBL+c2AEphwzHJFlhEIb
LYml0NDxSuH7oQK7d/cYtK0nzL3NcHjiYTvQSReWGyHi51QHLg8u9x486M9TbC52awUHvNhHVzu+
N6fBUqB5wx1Yh521SApjjCVb5LxDoqrGIFWQL+ZQ/kjHl/0VshBFohBFWjolEkDIjt6o4AIqLPmY
O+13pODAgz1Yg18ppuJJ3k+JeuOb8rRvn7VIClG4tAjaQEaM35bvMvdDUt5i1iwU42qQKBThmyxP
lwhv6SblzSz2pna06sEwA1kyK47h/n/4nhLYXAUQsoBF+teLqOKhDAMy/5/x/QXisGAaCZEoJiRq
kDDzRBsxGMZiCVKz2iOJ2//urVfb1MdUxBnEFQU8Zoq+yLPHVayc4/ZuXQ1Qn3IJw7ZLdLSqC1mF
XpJnpU3MKGU8ZxmroIswo8YpUPPCKvgxPKhJ+X+kfdlu3DrT7RMJ0CzxVmNP7vbsxDdC4iSa51lP
fxad88fajNL8kNxsbMBAqkkVi8WqVWu5aiDvrnsdPTpXNoqVzhKk4f9nC7Vc4WU5+2oj3S+K8Nrn
Ouf1z9kytvlipvWUGgJWI5Wf1fFGBK9l9enfVsOEXEUtQPIOMjvQ59wUxiNsDZM38Kg5eXtGP9sq
wxpKSS8xhoaxo1g8DmG5xzzaV6nsnJTwKKu3T+wvN2O7LC3Je0EVkdvH842kvZIvmfGpE76bLa+u
zXM1JsSOs0aEosbO0cl1KrxhOj2aVIovuaCWcQcojf/bp2KiA/wgoNzumIuXdFeuPFMgdpa9DJN/
3c52mUv72EImFORLmiUarY2OJLzDHJpbQheuFDBSPmmfITX7tTNMv270l6mu/CCbTxRhnEv5naLx
xCRoULh22Jig0Wi1HhUyvFL1OwBvhx1eIX7C56GjS7pih53sEoArICSAndEWQnd+psSZgTN+xhv+
neglOi9u6eEK8Hlxd9tfDYmIkkw5/5i3ognq4DIVarSUutGCALTdzPeT/FltF2iYcjxo22U/bDEe
NGlxKiwJXDZozpXy2PNqOtvx6uPfZxynnkmAhghSq2opnSXqd9Az2rUk9K476HY0+TDDOEUatwVo
chYw3H0vk70KLEj1alSc3J6zV2xqn5NxSCU6Ktel98P4RCYOJvUPxalfq2Dz9x5dhzoVgPyb7971
0uczJaFtQms5tHv9gRw6Hx0dzv3I+UJsQi8mQqZrAwp7cbJfqh0p34aGV5ffPksfC2OulBgMEBmY
qClrkuSNvmiD4mMXg4D7MTzle3IAdYoTnM0zBjS/XXcM3uroN11fM3KXjIOMVv5Izkq5k5KXruQU
K/4QHD9WR3/DykYjhUUfi9hB8xVKqD4YTf1ItMyT5M+O4uaeeb98vr6qTU/URR3C7wQa8GwpWxJm
WcBQPCYs8Ko0m7MyGpw8Y3PsXluZYA5u24nLAkIdOmdFiRUbr3OyR0xQOoEDteMYHZX4RHGVscdr
025+Ml3F6kSdaJrGfDKhFKMoGFCU6PU0sw2lPS5Z8G0JeIRE21XTlSHmu5V5NQ8oB9PeTXpWnGmX
2o37U3kx5PODbJ4BSnqINF5RCBvVQ2kkyRK0dEPDexmzXNBf1Ec7lT31VrVMS7EbezLdAZzMmp18
510q28WWlX1mW9W6kUhp9hTUXJuY9X1305cFNK79QI1zkRHbTvqxYDYb6mukkTmeLoVyKvXZ7knP
cVIa1X+7oldLYi6voo51s6xweS3Kj3naTdDMLd+C+gYU88BAHaWWc8tsn/SVQeZQgIM8FQcDrtmB
+S0+LrvBKgsbzBAOfYcBIppz0eDbtcGVTeZqq0qz6FQBBReVwu+HEyWcq76qVgXpgNmrrGSXe+OO
N6bN+XjsXVcMzRQlJnox6ah4U5b6cZ3s/iaI/fIP9raLxUI3o2SG1nHSH8WhvNTi4l43sSmFB5iJ
ohMCuXT9N6Gzuh2FzKSg87S0R2m05Ey7n8vYB6Yrq3yoTTlmmli9YY/p8nTd+GYcW9lmnCUbk8wE
TSieaqmJ+tidoJRWa3Cu1s3vtDLCeMcgxGRMA+RX2XJL3wDkr6Z6PwywaXA3zUIemsisKgWkcH4+
e5nJuUA3k7eVCSbfVXWkVUkKR1C0k9pe5vEopD4gXJzK5XZTYWWHQZMYdRVl8oil0Gna4FB4wk4/
gDDpadiZDlW41yAG/0SFGaXaKmxe4377vlnZZ7Kgsp0CwCHwDq3d8ku6W44YDHL0T7TMzmev4TgG
q1A3Q3GoLHs8DdXsIem97q+6QKvFMJdn3SPtmWJ8tFxQdnJX+1JA3LysOSF+OycGmYGoEV0lv83i
iIMugUBsogWwwO+80U135Y1g5xCOaU+AKaL6xePylzcfYB822ZIRUTAbk/Z4+mkWXhJ24SS3Ldh2
FacEbpIK15j77Ci+FeefoBJlT/bq8X+TcNn+jL+Wz5aW2ilGX5eOeCjJKQYkr1e+Xo9S24fvwwBz
KEp1TEkRYn/1/ikQdw0wXEI0WV3BeTxtVzJXm8p4fzFGQdnSdMB8GhzZRmPkiXitbZROeEpPtNuk
vyQ34LKHBkB3w4Np8vaR/n2Vo0v6MKS5indAKr4SASCkv7nMVqtjjoMhNlqW9DjbMqiU1AuJ7q5/
JnpZ/JbqrP59Jpky82wWiIzeVWCObtf6irHX5KcwPsaSBDWdH9etbY9Xr8wxmZXR9CFp1PdQKXnN
qfu2WBB22QM4ZsWPgFzbyZ3phhcuYp5627VlMncmqbV+6lqkHRSoNj4FDqBAF0z92OIxQA+Us8rN
/HG1SubylJfFyNsGMbKAfLg7POo2JR6InOKFNkGBg/6ketkBLDFgFOahQrbz8Q/j7MXaBmCtCqhc
9eDNbntP9Ttz2Az3ogdBwa+8qUKuPeaWDbQ2HXv9/ZMqXnebefigFWQKJzvalQ+YTOWpTv7hvvsV
Wliq1FGTZk2jLw7jwbAA/4OCNNDE0APO3P6F977hHHB2vDAA9q+uMxxwMic7M6o8pTGervsLJ1Sy
V2o/6jGpRCR0g9DdBO2875bihL7Nk2RoPNek0fDKQTCYeDLk1dgrGs670bhD73b6kzl6mgJsqh/J
smUIhTXk39PUi/rSDcW36yvlfjom3MQYjM0KA5+OwspkEGMUF8Ee7NlTXHryOdao611bLBNt5CRS
W5SgMO50wlvOUY7BPgVLUnXODn/VBV2dOjbAaFFlxDqOPOnQ4D21y3kY9pzl8PyECSt9BsGUoUf9
djzMdg5q9OkdEzrfUpoaHDZP+Jz4vCbHNvDgY2XssLQqpF0Ux7jIMTKsQ9lctFVfPtCLVgIAPflK
5VqCh6xFMG1uak4WwYmkrPprmU1NkYYILsl+OrW+uaczY+qu59yynJ1lxV7nRAmKdo5Qq0QvMg2+
meBQCZOL2T1f/4T0dF1xSJPJVerEmMd6oNeQ2btNADKawHRbM3D+zQyTlFSiVtTRgKShKj6DUNzK
R4BFuHc5J5SYTCjRtUKfM0wHv7P1dw8LHjv6idxQqvzkEJy7xLq+Kk72bDKxA4Sdeq0RXGz5+GSW
95Jw14j32YgMops4pnhuxwSOYhSrDNrzwD0u9qDv+z6xEznx5Fx0xrp2plS8rSSNY5TnHEwIMcKk
HaR3BjLI6wn5zYhJC0PmgB8515nJxJAyIwkwGrjOdHEXR/dCwDlJnEWwuq1xaIbKLOMj1WJh6cPR
aF4CsIJd9wTOIljR1rBW40QPsAhFAxx+QHEs4rRMOAGB1WyNgoX0ZRHjStYiG+OxY36pElubRc5K
eNkTqyM2QkeyiakGFtV9KM/6u+pD7Feu4UO06YX3XNn8PCZ0WEFmYBqohSNArZ4rilgEA+ZCgIww
MC86k5NJUK+dU872bRcXV3YYX14GQ8uVEbFhuQCKZHxS7RYTgCC6AEpncsM9aiXf+Lqk23XUD7Ns
z6kz9TIAeQJNL9APOkD5dleDthqdru4H7ZVndvpy3RW3K4Erk0ysHbI0KFMNDj8fmj19zQ+7DDxD
5MCfbN52lpUt5vCCzDdX4w6l/vGweJCVR2MhAALKtH7WK3iEVJs879Dc/j9vYanHu5ykYmg0tJEB
MVW/eYOoxuIUTnyn3wJ0BZFF4w4Moo6B0VLaaKA687zhs+0n4+pHMO+LCBCBQddREFJf50P9DDin
TY7gNrM7K/qy+GCPUiBpnF94R2U7V10Zlv97VsyslFQxxC2axdAACzCyLtjv9kSn82PuQjdFNde7
zSQHmSoOqlhVAIA5gEadwHl5h1r8LnfrG4r3oEO0Cdg9hUPuEBAL7UMuMIu75N+cWalmUcNPgBCU
Q6eOIkfdp+jHlV7oSXvO0dkMsqsNZhIIVTTzKg7puweyU+YXKQAGbdjViQWyM4zOpxchtEEW64j3
1w1v3u4ru0wQDFMUtwsJc0iqbx5an057t/ucC6LhRSOVySLEXjb62kRo0G+MzJ6flR2tO+T79hNU
0+81u/J5h2XzYlytjAm7cTX1uqggvDcGOuHFudZ4mdH2c2BlgolBxdgHqG/QGGRXjTO+w1eaF0qr
CMZ2yZpcFLvBk0dpDnXID7rXPx3PQ1kWlUjJBXU08RrJMXyHdn96QKe6/WRa/b6zBYdH2bTdrv5Y
rsZEny4mJBoyhEDwxV3Mg2Tl4By5Q5/nBEWqT7MDN8Vkma275DN3rZvP15VtJgAtCWBfVYLbTLss
zk917+xIoZmV/1e98ZUpJvYUcyLFGJpD41+4kcv7sN33weM/fjo2uIgSqlI01UnAXOcj0/Gbr8UL
RFcs8XEG4ynHHPX1395aqyUx0aVO9LLEG4jWwShnU3rXQBueKqQ3FzrqEX0p7mVL0iH9ydvMzYfK
yjITX5JBSVQIBo1O2X9Vpjci7Vrx2CPAgIXh+iI56RyL4k0jRTGTApC4TlrQSCNWZZS2GA4cACIn
rGhMWJGHcFpGqkSbRb3VaIOVjLvrC+GlUSyrf1kEYpebuHkCzOjvWl8LrWrXuUCC3KUetzBET84V
32AbMXPXg146xRca7cXDXMxLt4vBqpVYuTMeeYnEdn/wwx/YXsuiz1LfjYghnYMOxTO5RJ+V3fRi
TWDdqVHRWNzBTyH0REEvBm9Smpc/schejPVG1SKMSPnfRre3UfMD110K8h39NNkz+MoXQImCM69u
youcLKdKH+fqIM4IKT/VfVtbnS2w9EMkHLJ6rdM8Uy6QEtNWyBk5oYbjryzPitAKUZTWWDKG38X5
LKuc2MI5dizw10QjywhnXLNG+kqqA0kezPEH50BscqqsnIYJIrWpA4NboPJF5oepeRhFp5DcOnzI
1Dti+rlx0RXOmCxvVWy6Ms2GUYZYVSjcEiXDo7qxhviNsy7OpaYzsQS19Fqte1gpUJOll1ppV0eq
QIdsiPOZZM4VoDO5ykAStc07HDzxQJ8tIPSlVPLRQ4QSJsqYtmRFhWU6zXs2lhwkW7ozwaOfO9X3
6m488rIzzs9hOzNFWBdTgNFTJwWyBwoiowZyvZs+RHum3Sufr2805wwYTOJC2mWJApq4tPNTb/rT
34jGr14rbBMG0jIhoLc4Y2NQelGu2ikaCdeXwLlH2dbLDLqyqauRp0vxk6m9GPkPAVqY/V6tO/u6
pe1x94/TxrZgsnHognJCbmLe4FlgSzv1VvPBTsa9DHhveLYBU81aNZc5HgWpId6lEposoHkLZvVm
MMhjChFtUIc6XRe+xEvrJTJ6I6A06gyFs2KeezDhJU1TQyEYWsR9e58bwK/+4zk3mGgSDEQrQYWL
+BXnltw/j0VoNfprFz4iqoF79JA3pwBNqHho/y0pMpgIEw6hKFGtcCcbX5bumOuBVfDCGO+xbjCh
JQolrSpi9GL6A8Ue55Rp3UOhUHWXY2rPt/meir0rIFpPVAvqVQ+EWzD4Q84EFTODYJLYYK+5akqS
gIhA8FHWsv5msuJ3yCDleee1t+hyfk+YfplijyL0NSGlhuelY6AuuTx3+p1QuCTBC90DTak1Rc+c
A7mdoX0YZPxzbjoZFNoYDJmG4Dh2oY+X31M/Gsdi0lyCsa6oyB2xK24bEFdVubnTRpkDH9s+Ih8/
gfGjus+bMjKA8Zv6ygrKz3HCCdF/iAX/Z8EUlf9WmDQ9MlEpRYxOn4GbvUuc3E5+AKeLelZlj1+5
KIjtnOLDHl3xqvrbDLo5tTNyCtlv9hSnS6tKgSVz+2l/iKcflpjHl9RnYkVm3A6zUll6pDlyNh7G
WrH6pL1N0sDNg+nYJMY+T+U7juvQXfuzr5psjTsEG5cs0Ftf9Yt3ZDlUxT+3DqXNEW4Tn7ur1/3E
FNlIF5SCqFewp1yqfWvlByrcrDuTPXyhBEj8Mt12ovaxuYxjLmISRUqMzBozHV5fF06axgcpmjnX
L/cjMjGuktKl7zRUXinNZIxHmb7XMHLGL2xvX/S/FvT+Q1Z+WYCxOSooZCUNG0sA8h/9Q+08Fd8D
mUdCytm795i6MqUvohzIKS6HRUv9QTesUUDvXG7/6nr9WBENbyszcm1mqajC/yHzYolqbGlcwRqO
270Hl5WJoC6h4rLA7aJ9t790DxFK4pNdn5rzO4HF/fVTxbPGhI7RqGRB7fFiFrJT2PtxyAm2vO/C
BIwxo6JToDhw+lmwVFxhKp6HKYcs5Q9v0o/PwtwqjR4BZ59jFdlewYQ8CkO0JGTeZsfeiU+AOHyW
rcitj8GZC9LdTv4/TDNRohMrQ6tndBM6p4ktyaNJ5nD6OfjSeuUJilCLSyG78QOvAMHbWyZe1HHZ
jq2OqZ5aulOKT2L6OuactyPPPZhQoQyhkiY54OJx+9R3n5rh8br7cZbwDgJdOXs34zhVtKQ2l99E
4btqppbRc67jP7S7fn2i9zrOyshgjFDtnHCiMJl5kW9SHeCyFKkVejAA0I1vFEBnWtN9vkd7Ar1E
bf+3FfyP38AEDjFJB9KOtGpSfkqCs8YdmePkACzLTlHP5gQMGD0CNAdI/Qljrg36LLyUkeMSMhMx
ANsJhCajZy27H+bXKft63SV4h5nl0mnEOo5UCrtvnOAu+gZafisCmqyzGhesKBfZA9ftU3MTuDwc
N29lTBRZtG7MMzr3DYY+Sy4uhsK5ebcxzeaHFzDBAqQN+RiJeF0MlD9HsForucTgvKCoq9AVFqtE
C0mx5wfRKb15x6uf8RLT98LK6iSAZL2tDcjwYaIh8CM0tbVjeCCuapV76Ub8Swzpar1M+BDKuahm
mgCMdrGHmrhX+tqZyh1Fu8yNXF4hhrc+dgopMPKQwtoA6nwQbar/UYjWct+C76I7y7vAVXmF+j8A
In59UXYoSZi0Bp8UuVTrzq5Bq1COcYZWujXZxKdhPzqEXso7IjRaXEmFWTxEUXYLeKARTZI97Ztr
u9DtjsWOAFsSFxZ3W7drex+LZN4zZV6D0JLgEu90HXqA4H1qBKtLB0/qA3uoWtR9J/QK437XqeK+
GJXd9ZDAOzesQJIoxRXGlhASRpvKcqZuDsnRyV72y675ShWl6TBFU1vJzeCpRx6K8A8N34/1M0lM
AcHipDPxkQc0FSoPAzIgQw28zgXkxR6eyF7jXIvbEyUfB0dhQlEzZYswoLmAaqqCIkSwB9m3P3lA
ovjqIdkrULyr/Uy0wtNPiO1wGIDyt2RreNI+84Qn6Cm95m1M1BIbRcuWFEmADAaF1u+OFKyZcCUM
OeFXYdKZqQo1PC9R9jDI4gWN6MumynEkngkmHqWyMkdKh3KgYESW0sv2EHB1SbZtmBJY0yEWBSH6
/z4R1FFcytrEYdFfFw/7ZWUPmO4uEG3RQKdQDzxOBsW6fkI28yiCWWHNVICvYKvCYM3Q20BDKpgI
vS0OhZ1no9UIEef5wzND49Lq/jCjYJwUYF2dNHgZ85daxepEDsZsc/9WS2GCjWqqsaQlyNaC7m0q
z/n8fH2rtstrKwP0B6wWUerjAHl4nK3OkQ/FbfGg3nau6oWfBO4QN2+/mMABYd9azjVUY5fGtGfx
RzM9aRInqdi+9FbrYWLFMIOsSFJxGUye5Blvshsf5H3zg+KKcie64706tpEiEEkB14hoEFlhPpCg
z7rYyPV7Ov2uorIAywTGk8/DMdj1J9mirT/ltngdLV7zkS7lt0i0Mv3bfpoK+A2Q5FZGJ1nyrH2e
IvOYLZIHQXLOs2G7TLIyxuwrxLDqIqEwJrMkoWXgQKVBdCjz7NxHyJyyFkMqlWk1Veg3Gq+Ov2ld
FyVTA0RfMsDb8F8vNaZGVmOqZZbswQWsOFDmGG20lKhs7dA5nDOxlVCsrL2nOaszkSokEWvcse9N
3fKe0uRMB9MKrPqBP2q6dSpWxlji0VhVyRAIeEG09Q8ynjQgijXCBTRRN2R9ZWVFZT5fMS9ZL+iY
hCzxBnp+n2s4Cra4NxVbsWXrf0CpciyyGCZw6rZVDxZaJ4aSN7iGLgOAnHGM9ER0cmc+8uAOW5Fy
tUK2T5AUkSq2DQJZsDSeWIlOPcf+dcfgfCp2sGFWUyClDNzJSn0jKJmdNcBS6Mtf3F6rhZhMRG7I
IOpmS3vH3UFXz1JxJNrt9YVsRY61CSZytGE86gkllldEaDkki+CUY+hL+vJlHBr3ui3epjGe14hp
MBHqeboE8fh68tLoqzQO3r9ZYbIyNcwyw1zopinPs/KSVLeR+vJvJpiMrB31QMtLNGvi4JYIFzN+
FaS/yMjW34UJc8GihyaGn3BmxJu8OtU1pzTIOSPs3IJK9FmMjAQUSSrYW9P5Usc8XgrO52anFrQF
JYNxQeyci2McPPfgEynur3+Izan21TaxcwvpEC5TNSORkC4zIPC5Kx2Ns7SrjiqiCwDab2BCeuTY
5IQzdoQh6VMJgqT4NKOtRrYGCQ0UDGI/eUYEBbs/GiD1vzkDYeJAIqh1XkUoj6gLnjWlbisk5Zwa
3r1KmEAQRlUzFypWhRRQs+dh2Klp+yST7jU2DVtZZIxQECdvVVcJF/v6lvI8hQkMaTPKQf8+WUVC
uzBie5wxt9hw5eC23utrb2FCgxkbeJmAPgIZYXxfQWs6QGlAA18QH91Of/KVW5YwIWIh3RxolJJT
nC6Ftu+TU1Y/VML36xvHO8VMlFiCKtAnEzddKZwj/ZPMA5Ve/zCGyLzZyjrXS5mOtdRF8SBE9RHv
jx9Qd3GuL4NnhsHuNKHe6XmGcljX1k6phK6u6IcyaDhmru+WwYq1ikGuaF2OS7sjs6XHryH3EF0P
DaCi/29yGmHaaI4Dmnm8jqh6ZRC7fVOtMQbIikrj8QoQvH2jC15lp0I4VXFOx3+6ZtcsJ23Zi+X+
3z4N/QkrE10VpxWhiNs4RLirz7IxW6Lxdt0IPXd/PiwG28GeJzFs6gSxRzYSu0ADOXHNurUimIyX
mRNseF7ABIEk0URhrFHrHaLc6spdSLh67NfjjCEyh3+Y5VpoDdxKdMiN8lKHh2JHB9xir/6L+caP
kGawzyE90YogbihuJPoqirctt4V4/QVksL1qVS+6kbZo3mt8hbMcyX2zo+wVOgrxFVdhiUasK67A
9qsnbZGb+OflOjT7KbOrPX1E36tgve4xd61iIkG2+hNFGsw7LraBfplr5ulurNx9ETH8kKVIUSkE
IDgMpxijVyW6YQOk70C47cpfF7eAANI/W2ZCx5IQEcoTOANz7mrECnc6JbLwC1g3IYOUYRj9bUYR
oY9AeM+rH2zWSlZu9F7pXa1bm9t4VjJ8ZfOGDhFmXnwDcNcAYc/31t+TzEvceG7FxJUqypVOoFfx
eEifwx0e1kcMmcQoWNNT0nISKJ5XMQkGEaJ+yOiBnA/dXtr9xHXwmfo2p3XW28jEFqOYw0imLxxh
t3i0kaqcM0wKLm6DWR1ui50TNt8bhquPVgc5GJZoa5OGme5xABcJOcvfhKfFphNsybEBxDjaB7xn
Kc8uk3WIedSQRdMNJ4bsshW1810u68dCGhtLURI7U3kDJpulydW+su3woNY0RVewr9leK4E4Es6D
rRzaR2Ru3DG265mbwXbFyyDJAe+FrUWF9wu1A67TNi+sJPkbbM56VUywiRQZYt0d6iIF2Oaq6bvY
zPYU8wgtOPcd2wCfMb0WBwIKZoOMQZNRPIT9xAGzvPe2r4RNtvethw1p5Qae2LrpWfaFNwMTXMu+
9oed/m26y0/CnWJnrojxMarWQSchMlvwrmcRm5Mf6/1kYoqqd3mrhCjAGqHbPtP+uPm596cdAQcK
8fvSkuzSMTtQ0vFqvzyfYeJLGA0xmjJIxBRBfe5jzdXmfif0QwkF0My9vky6imt7zcSYsCzmIqIl
ySp25P6RaE6octAt3O/JJDBmq0RSQr8nneBRQdwWvAo7yjbWWpgKPjfHksqDB9a4n35ISG3nnXwm
Di+34e0qE2f0HDlnUuFZsISzqwqVpY6yX0k3nfpwfUs5R4RtTXWEDDqZsKWSuc/jo15xWje8+MV2
w8VICxelCYGenuTJGiTVroV+vyi9XY2LNwy5bqVCCkzjsOuW0hVDlXM2OFvJNsZHXSrGhMLfBQH4
VzV0+ziy1Ka+gVInJ7/mmWISmaLq85aUEqKaOr8aQW/HpphZZfRVECTn+nfj3bds/3s29QVsVVhW
B0gMHXmJACmu3wCFoYJLL9etbWLgV/GFVZ0hY9OODS37DZ5oi89maAlgc+5OwaHaA9gGuUrdiXJn
co1z4wr++JB6PMgBJz9l+99GGhZJGcOREum7Gd7I4+NkhnacYWLiWRH31xfM3V4m1EzoJs2piiKh
6oe7+SbBGOmEhjq0hXc9eOSuW+PENbbNPVciBrB0xJxG/z43hRV1b3h5WNeNcJfExBTZDEdhFqjH
eFCujHfxIbcBR3xnboZYMu+FzoksLKPECNrxnxCBQTtV+X6JeG9NngGmdFKoSgSKUtw8uT5YUnIp
Um7DiJOqs2rnSm4UXQXy0HeehvG87DA8agcX3ZMtzIxxUgneJa4y4WNQg1Ape/gcpGcbfBY0+Mpz
BL50+goT37Q79ZOMFjhoEngAPo4DqnSrV+n0EsYYTijhgHN3mtIb1diZvIuVZ4L+fWUiDPNiKUJs
5ZKcSH+b9uiQ/oUMwSpIse29LmxNzLYDJlCKnyWyU4LRUnikSpwHAEv0oE21UggDvpERqVYoupp4
KEfk5WlgE7nmHFnenjG5SCcPmRimuJy15SxLXi+f0uSfmiFg0v7vZwGbjVrWtP5cj19kYSdrz/8W
ddgOKCHJZAQaNiw8oyXv5X5sdy7xZQvD3/zHPCcmsBwO/TCNWkngyKJPLjhInvRVcNXH4GGGLHx+
IfA+zjfiWaQhZOXXhi6YIonwZprzh7a7JDlvAzlJhcZEhabKQvgAcDyU6Ih2en5OD4ES5xlTrC7d
yPiBV5PhuDkroJBMQtXNKtouebgcAiCicrG2mhlKxDFe9IXoXPcS3iYywQGFSXNpVAogXh7U9tDW
nCyU9+/TPV59pIwUQ2uqtAiif2o0n0xP138/725l2Rk0IEwrUQEwBJVizaKYvNwP90X2jkKMPV7C
wPs8TGCYzGWR2oo+1OXUrwmximHBg/0JLGzVyHkRcYIQS9cwp/G0YJYMXEWNuQsDAhcYfaGUOS7A
MaMz/ZYxzGvDrGggqkevFNE1GChsTeccV54ZJmkAHypQJhRuPac7YwqgFbdP8MWuu8P2kdVkArUr
TSMs9G7B7LesRKg7jHp5DgaMvcvdbkTHVCgn97qpbc/+MMV4tq7joDYGtk2eIBwj5neFoPHyErr1
vz+7P2wwuXAnEG0ySgAlRnt0m9v4UO00UNNkdzxU7fbH+TDEuDW0XBIxbPFxgvShMg6y+hYkj9f3
6w/l3g8bzIUnibLcS1TtQLmYyIK/dPsM+mopsVAkUT3za+hxyX0434ilVU00KS41DZcSBYQDmn2k
U4Ohr1rEbw6o+B7/rqYtQXtHwsSwJLIz7l0TCtVIhWIoIQcl5EsgAqVCOlaxaQWfR++1+d2gNaYY
uiYSVWUOVT1NIIKs0fFVyI0o7UMMwfXE43w4nhHGOeIAT6RFKdBgTK20sZoT1PFSUIobdtdYoIab
3q9CPjRtk9NFX62O8Rh97BD/kpLC7jrPeMT/iD/ogzvxTADOxU+Sb/jVV8ONnsNbxRWPvFoQZ+Fs
BmX2TVguLYI9IQdBdqXkk9q8cDaXJhG/HfGPNbJ5U0IkPclinIrgFaK/F+GefDF80ZHx0IlcvPZ5
F9gmfn61qRqTNnV90BZCC4PqnelrIG2q4aPky4QZZfWEhrHHA5LQr3RthUwaJS51JAU6buipDe2p
eDaiCk56yI0fxXhE3EzHt+t7unnqV1tK/77KOdJmjoSC3tGCtnhZCfVtmXvONy+alQ3qOisbcppP
gSniopl9KaSMQwguEIrezb2rP6Z7Bdxs4q586UPOBbf9VJVl1VB0/AdsGv813FSmIfxkVYLotuhm
mHGcvwMRZuuX5Rlhx44OwomGtut7unkUVmaZj1hMeQ5MxoxenXhDSG8R8dKIn67b2NzTlQ3muw1T
MZEsFA1nRrf+0EaJfIHOaGC1c/9dUyLZvW5uu0AqawT1EGLiSDBbGaZKjAYomvLJPr+noxSUVxnp
jz/ueP6y6ZK/TMksRmOOk1YxF5wBSf1eSXeQyLm+lu3P839LkdmOfBgCAyJLNFHI38T4rSKf8oiX
W21Hjo9FsA2xvIlTIpXC4Oh3yn7ygDGw2qdml4FNgdKSzkde4ZHzhWS2LRYHSBdMqm+S7JtHioNW
H35SoMae/jcljNXiGGdIlUKbZYA/nKTfj+VTKp6kmAN75XwktikW6kvW9bqOyxqjGmmBQS3lhyk9
/ZMnsF0xpSdZPba0lDU31lwKVgFEt8DDgG0f1V/+JtOlrsKfGZRdk2CwBvJY98uy6xPfENx6iDjR
jmeG/n1lZtY7jJ/q+P4VZpGX8Ucz49pfUNT88m+bxuTZYdeoZq7ipT+Mx1r26mYX/I1Mvb7yLyaJ
So1RaBUVwcYsoXJ6TqtLx5Pi4h5QJl8Sg8IIIwOE2tIDJf6STu/cW6ktPLUnxLXX2OPFNY5Ls02s
PlPjtDArnBqi2j0K6CT7Ycx3//R12EYWUfo0E028g5XsNWoewuFTJOz+zQRz+ss5B+eqiutNLY9G
K9hVl1gV3iXXrXBuAXZYJ00MsxBLTMTq1egJce9Dp8P9NxPMHarNgxASFTG6Tr9J5XlErnXdwHuU
+i2d+3BktiEVDHhvTCMcuXMWb9qbkGKLLuUdFd7BMOLnzkXqugsdqquVuNVT+YB33b/FarYhFfRT
XlVUc66V7gbhsSEPxODEat6nYiKCMS4ToOq4DgTjlZS30A3g7ON24Wq1j0xACKTl/5N96CmYWlU3
AbWI/qj4ove/kBZvv75X5pjYMIFRuG8jDZfPRfdjgK0E20BjbQE7ZeL+D4zinMjANqG0ZUgT4Erw
zHgNzxVIEEo/fKKcsLqVfSGH5MBv5m2SFaxi7G+v4ToV5bLCddFCo8+4aB6SutJJ8GQFpQSlpk98
YVfvijvIlDnXjwXnpmL7VWYxGUvYoYDSVBet3PWpB8lbk5eFb48efHxFtlGltaWSSFRQbyBW+fxT
ZSs4hfveSW+FG9XLAXFR768v7Q9Pjl+XPdujKsSsIQaBUdWviC9YiFs2pcUHL8NbKVv5qdxTLT1N
4D9WNwtgq/UyeUYBYlVAiWCaShkNUIzvdum+3zc+D6zHc1cm0zDwmMtlWp1UU0A99aqdLdPIkp0y
qYRz8mnouBJA2UZW14tLritAhAeqF+C5rdtqUNpZeV+B+f/6p+OZYmIM5gHGSp9xCNE8szPxm5Cf
S2mysnmXT9/+zRQTX5YqWwx1Qe5RJPdJF1rZ8ioGdk7srC44q9oeG/nwCrYuQ4pSGZsCOlAp7tFm
fi6j21xzhuYtTi5Rvg96n0Tfry+Pcx/8VqZRZd3MWoTPiuwb9NRTzpXGiR9sVUbDVJQhjFDREqbU
7tqHsnhSy4vCAx1x3JxtaYE3Qiu7BNwNJPl/pF3Xbt3Isv0iAgzN9Mq4k6IVLL0QchjmnPn1d7UP
xpvT5rDP1YEBvwhQqYrVlWtVcluXvRuYrZcWIyee5kmL/nwVtxttJzULBbIaQ6Dy3wyE01XaRPpY
WXqVsQtJmYzlMkPbotKCk9a/I6FycdjAUhq7s9rGyW7/s/3ALZ/J+69XZQxFWM9m19OGWeX0KCpX
HkU7F+91YLYlDzyrxLP3bHdrUupJ7SUD7bmLfBLd1hfc8Hl6HL0RpbrYy3zDFTmayAvwWCBysamE
AsB31ObONr38l35UPwpM+YpfhhP50Tr03Ofw06R3tH9VfudXbuLP01PGmhRqD4Msoq7dfdW/x1hp
x1q7b1z0yha9jkJav0YnHlHOE2T7YDXpmsnQUeYe5vuyTSxxluxBdPWe09bjhWIsVHkSFOMYTGCu
nu/m8pFUvtA4gvSRkq8TeQ6Fw9jV1jxGVjJ9TJ9aI73aThapPO/brI2RjeI2+LNmvJgAdRhf9m0l
l0GmWKjlRIhL6kwN4BffkTbITkpSkHMxJOFLMAgPgpS+hw2xtVDVbUHO77pW/VaH87ucL2+cP2bz
wSoySqUqUH3NXwgKK1vUR3mrGSNtbb3TQyThA0Wvwnj8Cznzl6M2He6VGFsiEwEEJFQaMjwsA1tk
uhMqR66/6rpoqYO7z9gmDo+2okUZXzEWLqqgVQVqipjvMgAg1T+jI32DCeRDhDMh9GKR7DQwg5Gb
3ZTcyz2bJn5FnfnGS1VpSyfPqDiW59x87ITHffZ4v59xIUqa5mIWwFPFbX0nCLWbYQZynwTvYzFO
pJLTWlYlhBFjnDrScCu1970KvDHTWlTeQNF2ureSF+M3OiMQJ2OCvCJgb6mH8h/TOLwJwE3zuSJG
OV+phl6ZwTwrUEMFiLrFo5q9mp8CI1iRYELLZNanKKHgs0S8WebHMfP6haMC2/WsFQ3GCwB1uNbV
Eo2c6Cij8Ycc0u5eiSV6od359ZGPkcr7Smw9K8sLNe8B4eIEN4GvOBOyHMxEHBOL7tLwimc8/v4o
bKn539MKtvIdqYedu6Wf4s5XDxw6L3f49brt0PkqUnYmO8XBRdLriDPFE8pQSOMI4GYVN+U2jDjv
l611hVOO+glVQXF5j8vnRfq6/3ipfv2RRa0YYexDboyaHEcicLAUrXMNEVWnaAE+vvZtqlIPcC0P
3dJzTO62Y0PjDTeBZVGS2ROmelbkQ0RbmeqXjALoPYQIObGWkGGgANe7DC7a22ZMQhTRMAF4BiaY
/r6EndFWpScSTeW7oVlVUznA5c+hH/vS3OZsRYhxJs0yS5qKAAhB3+CYlhfZyV2I9jpuAVgRF7Zy
u7GzIsd4j6zOo0iqYD1C3Jqr7tOT7sYlHrbopB6uWe8zt2kNV8QYVSnVRKtzY8Lk0Wx+z+RvU5a8
mXFp/29UGG8SlGY0z2VoOHP7GM8PlXgzVsd9EtvmacUJ40QqsajjWqCJ71/YAcCJGeMYXhp3dgwv
cgOOtm+LTVNlFXMlGi5Z/tOJEEHVsEWBKqsYvOrloQSYb5h/5hWTKw3Gi7RmtvQyHYJtRT8r7Ej1
A/OmHA9DfjDaz5R0V7QYb6I0al3lMvhRZOxkEWB6NryBo02RqZqhKNgMlAiL0kFUwyB6gk2JjMhW
av4k8WOucXJfHg1Gm4tFLZZIwapL1vSHSnrVpP4rJuU508mbVDRFF1VFEg2ZrfLnE3bjgQNFqYyW
FF3U1LRzncPKpo9YEWHUWRukqU4VZLfJGD8FquxjQIz3ZHiMMFrcSnEiRdKvbBZDvA+9K9uSoxwE
V3o3b9qjduZjT/HYYpS6KgBMLmIeGkrdI4u8HQeO3Da9wkpujCbLrVEPAEjBtlPYW0OY2KZYWlMh
20bAab1xWGGr+HFVKIXeEt0psboinrvgZd+icb4OW7EnRlHkMl0tglcNbazgv8oydi5MgZNz8+gw
7q1qmzaP6IJHJt7n5ktsHkWVQ2Izm8C1X0mR8U9hQ8fWFOrYlFFrxYSELWIdc6xuZDT5AwT7SeLt
y23bE2DAyFAB/IdKCGMFOpX2ORKoQOtKmOGK3Qx3rHEtlnZWAlv6wSG3WYdfkaPyXSUUWZO3kkDN
AR1rpKfj/j4Sz6t4bSrcihBjEpK4BoZFjyKMOAznXukfTCJzZEdfxx+R44oEYxHCOJRLlWKC4hG5
XfhmkEecQyiWgxy8pV/T6sCR3aZirOgx5gA5bI9UHcMFraublvBdPQRH3J11AUGKs7qnFrt7Hepp
wj0Pkm5T6VeEGTMhTnOaay10JNS+0rnupcclBsJbzN/eULySYYdslTYf01HL6arW6EpO7Bq+hC0Q
rEvc0tpoDAgNpNi4cEvztuBVOPLyKKoTOx/UYILkWh6WtKE33Rf5xdBus/bca4lVkJETR3J0k43+
uxD9+zxEMJ51blc11lTx8vZtVdF1VZdkXTNEhpNGSLPYkCjCH/JPmNvxTELoCNxI3/+1r5bbzFxJ
MS+aTOZULJKJHT7cuK5fSyBq7hPY1r4rAeYlh51WN0SBye3FyValb02nW3rCa6PzqDCPudX6RBDp
hHxkzJjYOBD9uQ+/7XPCExXzgIVeUttYRelGq+614rka3/Z//3ZSbko4Fy+JkiqxJ/SkSDeSRqAJ
Cj1v7g8Akltswf8cqrN2JcTekwvjPiaLJEFai/xBwuRJlojPYYambn+8xhUNJrVLYxlfukBiTmHt
hx+tLwtWBsPj9RecOryp7L7khEObOrCiSL/fyjl1srFoWgcD22iHcHJH/blUeVzRb7zHFfNcUJGX
jCbBy2xdWqjJHPMrsStMJIYXOtsfnNHwx2FTPoz+prdaMcc8ozLLumCpIM7kSK8D0f43nWTg+d3t
jBxVBtkUdVVR2U3oIpOCpCwgxE66VxoJ03Yq9H3GDv2PvKudBHP+sXSRO+AI82Zttr/fb9JskJlq
pSFMGSKnsPheKW9x43YBzwlTy/nn97vSYCxrAIjiXK6QatS5q50oiLuKA3kv2lfFFY45Z1h6e3Hh
Kkx2GkRdtKaSZEx6Sne9a5ySJ2xMuM1rZy0nXJawFV8DPA8tGQH59PWzOnNllnmCWVDJRjrKaPtX
D0F1iaazor1o8kWUzzJQX8KGd/9200KauAKmigQdll/KtXqBtdElcklBCuo690dsoHRx7nLsCg3R
//yCVxr05ysaZhQniamj9kFD0PqWpnADxpcaC4sSJ95V001HvGKIkSBmJtIy6CHBwCyfBhnXkQXF
J0Z7l7WTrRkLD8udJ0DGhAk1qbI5g2GOy7+S/q9x/rkvvc0QacUPY76aVBjNQIebbCLDUoVTXIte
U/9V9xw69PfsfSTGWtVanGMwA3RM8lcrnxfMHi/cq5dbRIBvp+iyqYs66rD/1AS1kXrcEMIsRusK
d/pX2e1vImccLWRAqFfKr+OXzw3wr2kyCjGqSjqOM8ywDoCmOSyssOcYjc0oYE2C0YFFIlFMMO2M
0nx72+JokPBOjwYBcOdxXxl48qM/X72kREdnuzfpMoKweE11grO225mLqrel02t+GF1IyZz1dYPT
jtpNhWnkylPQd/0RvYbH6gXbWgddtXkw8b/KUqz+rWmy4WDRGpOSg2brFrhE3/t9bU/HFqh2IYbW
aPGHXkMWbrXKmr3isb7MuO2T+RQoHwVULH/gOIRdHzJgNtETZfty30zadQkJO8r5BC6WUSIAx+DC
e4hEJbjBbTJ3wmKg6v+9PcdbJN/sLq2pMfpUAyBrxhwOJG/44dBZ3+Yp99r4o0wkKxufA/2oS+5k
FVaXncnAOxC7OYy5Js9oWSYnelMasNcy9sxML/DpNmTohr56I9wgJ8X1TfNIb3DyQplN9V5JmdG7
rsjGVmgRTRvCaM3Zt6D5qk4P+59yyz+smWP1LJn6iMRgLjPEJyHCkmdcYdaUfF+MGqNvMmcmZzM6
W9NjUpA0o5CYHfxRTtD/TF+m9BIObwl5q4pDOJ9J5cb5zzLMrH02N5/wSpRMBSEKay0jg4CRmIC8
SKZxkmfudilV+j+e7JUGCwo+pXMYCw1YG23DL+67yMLVJjc/jlhZ6H7+F13XrVrWSpYsRDjy7lQH
zi/CeL864hTBYTgrfn7PP9C65XR1SZVxQkGCt2JnBsPCjCccsEe3sBttXVkcIZJ8JWytUZTc/Q+1
2b9b02IeuxQl9RgJsOmir96hM4SjTMFT70knOhPcY+iZQ2/7kV15Yx6ZUg5xXdB9QBkl9foWd25t
7Yf21AGCClf7bnRnPPOKIzySzBvIwqLpRA3v2mweGuNJEzwdWHccvra18coXo/GVlqdqkUPjaR+U
ougmAAkdLLoxnpzHA7c9QWOVP7X/Nz126CwpRm2Gw6Dp3fxCK4MZJneqW4oP/l+o/vZ7vlJjsqCY
VEbRl+Cu+bp4sk1cCQMOuq3DIou/1gAEDoIB55ux02YNalxRkgLJOYwB3JR/i6LG0jqOX+URYdxq
oZnDIP+6i1GWniZll7xo7TrlkeG9MfbER9TVvSYnORQQqC+92xzzU3cmDq3i4pg0f/1x28lcvxbl
exWnoXmQlkqBybVI7E9VK3wESn02w/gtJIaVJT85qs9TReZJZ3XcJNKMCsBoy6fl0mJjQ7Djo+D3
X/4LVdy2wlfmGA9aNuFiGgYmbdp6tsjwtKCVJSayPcuFrY9PRnxRCqf51AqWLhnQO8PEPqnMMGkS
3OHqaQimLf7UXvLmy74Ut3Xx+vsZtgKV9CbO36LqmSyuhKn0uTMeSd9xAgIeGcYWimQiGsBH8K6m
ZzHOrES+mZX3fVa2E5KVrBhbqCXARUOzGbgP5SUaz9NXXT0S87EVMPN1zuLDBBiPfZIcttgeGplm
09QAFetkmmAnLW71TJI1LF/3qWxbwd/fiB27WsJhyKIYdXxRKQYvnZbMl0wuPNVW4W6laeykFQC9
+0yKYWuN8T0Q3yfhrJRunV1QoZ58NXnZ54knOcYG1osiCkEDf2wEvdMDm9EQgZQxifb/RoYJM/qy
nrW8gbsCnJOSP9TRR6hxJg94X4dyurJ6piyKaJghPBvS6GAMr4peOJ9gAo9f0gxNEwnbL1Jj0g5L
h+8fJ+RQh9Jrg+PUI6/vt/lFflNR2cMPCGurbtHgLaSusmLjOQhvy89UvvUVDearK7mgi41ADyVg
0aYRdBsQ2e4Uy5/56isy7FcfhGIsZFR1knCwQuMjShMr1t/2v8rmrsOaGebDawkOcVQ9mGmc6J7Y
wmsCXFXzuXcaq/PpTVHhuHBGgnjfiPEGWRVFS0Twjdr0WBeXNvck4chhi36DPyK8lfAYj6CXqlIX
Imqj0h059Y+0JZra6nuJ85PDTejwYMt5LDGeYQ4ybRwLJB3tdFdGR/TtLWHmGFAeDcYxiGMa1RVt
7SnFnYkGSPkj590655D45ZtWVgAH48Jcoj2duSS2rKpWWFaWYPAe6WaIdf04bOG6r5QhLg340anC
r5eeJ+m2bXFxKHnLzJ/7isDjiIZfK46GSsGxadqpNOP3XjqI0Xs/cqICqq47qvYrgF2RiI1xiEUN
wcdSvSlBbyXm7aKVVse958fjhTEItdrMZtyCkNh6Cdrtg99y+4g8ZujfsGJGAtBenhOYg//cM5Es
oD6hORq8CW5x7jJLcaNTRxzzaf8z0T99T4aMSTDyNm0DBX3xMDlpqNNxsWY3w+yVyjH2oAuNPCkU
1Dt03OtUvdo3HCOycqzQNn5g88jxvhRjDkZF1dE+RFwQtBdlvJeK0Cp4yKw8Gow5WLJEacWA0lgO
w/gSCCcx/kxQcBUau1fTkQpzVyq+iog4KpREi6jTl/0Pv53erWgwyXGZVIapDIhtRrt8kTxALT4G
XnQrIbeTsSrEm1rZrunBdKkyDqVikIt5RGke6X2ro+fTLN1ZmMWz2EcHzFPY4jxYI5CIOyX+UcjV
QcYuUZc1PMe0/dl+02dzc1UwukrokYF1X5ev9BqKHlrGRX2nJ+GTQ+ebTm+Xr/tC3n7UV5pMwBJF
qpmWEeb9zOE8N/e4L2yHwLXs3vbJUI378xFfyTCirepE1il2EKoqlLHU770WS+O8Cwzb3uNKhjFR
wxiKQd/ScsrSWELzZTZ8QTjo5r3BG/rdLuZflUVjzJLcpLhWRleew4/maL7S1Dy91EfaHlJQK+Lf
kuNpB2OmorCV0M2Dif9/ZJg8+THGaa60QpoNNPLUqLVb7UuYZNaQHNWitTTpY18lePwwRipKTJQP
J/CD23VvctEejFi8myqFZ0WoldhRPZ3WPVZuaxinDnkzwUzz0XjQYd6lR9Vvj1jmcXjqx7MgLNop
wDSVOa3gSoif3/4aRgEQBL2nW9kRZ7p12y3+VnV2cqhTxliaQsRj7VydKjG/GQRch9r/RPRz/yk6
A7bQkNDcZY18kU/9IJiIlAXlhzxWVq154wTw6OTdCJypGfx9cv9i8K/0GGNkTr1AtEChg4sUHTRz
IoCitF7nRofUQxDIKVNuLlbr8pUeY5WUosXwTQ0HI55kXGirDfxHwSyl0KoxBCpgKIVikxrW9GKc
C78Eek7h87Y6uFwzRqtS0jaSaVuwRQWzw8gmccNTarffsw+6Wa3yAIM2T5Sv2WZMV6F0VZVFKOqU
LiAnTwqg/LFJflBe8+fF7x2gWp8ywImiGYy2K0fm2/7mKnLGimF4gIhxDgujKIKNfRanGysny9x+
mjnKu/1ArpQYWxZVOGqMRhbmKQsVAXF9i8TC3VfYTROmyITiPgLemMUrLIu6KkQdEXGLU3TFMTWP
NQ9gZlNeKxLMk6jm2ARpJMSpkNhB9q2Ri4OQnMs0tfd52RTXihDzFtJoXkbcNUGlbzrL5TNROQHj
tm1cEWDUPKqVSSoG2HsKnSz9OocYXujIVeHzmmG878IouNTHqTCYeNdV9NzOz0qLCzvl4768tmcH
VvwwmlwjG84UAls/ePWL6ZU+Ofae7it26hQ3PJQL3tdhlLlR1UhvUzzZoukxWTN5YaFxFGBbaKqh
ibomKSaLo1E1I5HEDpqGIpxtYE+ib2tLx0GHfbltc3Ilw4hNH8OwDiOQMTv1UPXhwRCawz6JbYuq
XGkw0lpak6gRQMmc6uts03gT0MiudDvhIB7c/h0vcdhmyZRNTVdUumvyzwgjDOM4VkbULErsoEon
reAkBttf5vr7mae5jBTEmrYk2/E9mv8a5Z9p8fAZkRFZxwKviIFT9savWOR1IpmA9JtPijfeUuyz
4LAAV0TB1cJPTm+tyDGpXdplY5lVsDZNHrmVWLumHPG0YFNsKxryPz/LJGZaXteoKgMle7bl2ZKc
DLV/q0+s+qtwMwOaN5us0OPBc22qw4ouqw7VRKaiRBqnSQ9T4yvZ6/634v1+Rh2yMEnGdIbXSetz
NSQoxPF8wSbAmL5igYp2FTOHZA6MSES6Jp4Gh05tyZmlnwNcX50981Q6mGC4yE7FjYV4rDGG2zRG
QyppBqyUgS1Kw6MohS/70uNpBWN/mrkSzJnONhdiY7XxjzL8kFte24z+kj8C55X8GAMUkqw28MYQ
OKe1X6v5QWqNU2yErigJPtAM3H2eNoOEFTkmlarUEGHVqBiOqE44spbKQPMfBsPSZOB5R7wLi9sS
1GizxkB8zC5HyHMmSgU+lZPXkTU1kR30lRUu3/Z5+hcd/E2GzdsW0NZzHWSyC9qaFPaoa+3iW3pT
O6ODhABgDCPSbcGJJY4n3PYf5EqasU5YltCC3oD/oAtUdKsA13ffVEAWzs5wE3vC0z6rHIGyqZxW
dd2kpNCWMjJ93VBP2qA7PRn9fTLbEcuKLcYwVaJcmU2n0ERjdDW79fOb5tw69XG4Gc8mZ9BkWyev
MmSsVDpEJS4ZI9wbsuclX/zcuDNTGfHLpzqgK66odFe2ahFa0i8FMooJ+/CCdqrNUzRzPPAmvBkG
if/WeZ0xTIo+zSSgossu5nfRBRgDctMOMJa6qyE/lAH+Jdzz8K+2rciVKGOqikLoikaAGiYLRmRb
wZOm+TCpsSNpoqtUvDFN3hdjjNaIUqAemWhUyUNs67D4Y4sbSxpObauc/SDuA2MMlkHEwMwDVFr1
LzOEGZ/IfWcNfzVYHajszJ44XUWeLWE3IiMziIJSRqw+w5/FB3KSnBrYNZpixTYFXG1wmDax5kPJ
MWLbL9tET1vDJWTCjhyUtSYaFYENGybTiqMfaSdZciNw7BWV1p/e5kqFeddpiLM7mQD70bcXMn0U
3U+xeBNTO04ewulLqHAyuW0nfSXHvOy8FiZQhAeNg+EUh+l9ki6f6ZuRKwnmTQOGJ0gLlcYBSuOG
UWJ142LJ3VPCQ1XY1vkrIeZdq4WMTgZVRKN8CaIbA6jCcvXUdTyETJ4iME85zOPFyE3QGTA/oyXf
OuE24l6B3GRGVUQiaoqo6ibDjKmrYSKoKEkLIWD5qksb/qjjwjIAXLfvSTYN029COOr2T5MbDGqW
tgu46bLECQPVmWblJOWRI2ZJbI0S13Nt1nCvBNnmcz5hLqASaNXoLvC7L9OhRx9odmQLZXaOrdgX
ovGrjLFyJ3Mj4jojnXYJu9haJgy9wR7hU5li4uxLcfMdrZhi8hOyCPIytNQIRtUhbgtHnQyOoeWR
YCyDKZd6rdCLg/pwmvs3QBpxNIEnLcYWSFqRi5MC0yPOdyK5BxMZ5o95+IWbBm4lKcYcINMv9YFm
cmbzVVaAaT/+lSnHcPlL045m873n7krw5Ma8pFI066VM4O6HwZfmxyX+sf/ptx3SiiPGHpRytkxd
hHS7cQI/8ifPOPU+nUNR/MXuTrRpkAEE/FOFsRVZxsUrGiFyQPOSdrlRjYOGCk9LjhzeqN7+4Y5W
RBjrEMZt2TQzkkcy24pXeMJt7Mt3tOeCiSFukLRpWa/U2B5FkmV6hjwFzi9b7EqXT1qGrZaGB92w
Xb5c0WFyAhyz7puJrue3Lm5106P2Z5yCPIoX8cBr7WwH6qpGdDoNB6gn5lV1RWikogrtWO5Kw+4u
VDU09Mm87JaWS7nLLNv2/EqPeV+1RDSzDmAmlu/hI/1koQuLhLAdAS49JTM8UyyMyiccN7/9rq90
mWeWTmSYUKtFLp4lNpmf9eJFUZ6U4kc22Y1+FDVOz2xbV0xTklXdkPEx/+m3ZvRsq1St8eqaydda
2UE67oUVtze8bRWvdBi+0BueMlGAZadYMCUy8kcMyzima3wRPclVcU2MNoh5+2Ucqiw0sdIuckEG
pAtTfaRPPH/MxXuZd7yYR4UxIXkyFINRYumjM30x+jGVqdUvlzjmgbJvm+DfMmRvbUZKp04EzsWp
m/vAeB5KTn7K0QV2zwNdUyMyCtgNTbhXRaz5vs08NK3tAUr1Nw8srrDYtHK5SAhjZ9yGb+7b9+VM
EssEKpBik8gqPUBd3fPSOC5VJq6oglCXmwm1VdVSvtcv4aH2A2d5hGdxlRPWcc+YReZkIJvQt/qK
UybQEPM6qyQ6Jz42VoArvLfjC0AmHOGWejTiFVby2jr9pXTSo+xlJ16XbNuQXAXNGMxSb7NcoWAQ
qFcel0NzoOjfFR+TgaP8GmMow7INy1iE0tAKCi0n/8LXOWn3qd0DhXt5r7B1wnU92w71yh1jTohe
yZhXRWJOzx6ruByN7UZremwvtRd6Jic02fYFV2JMZNIHmIVrJITa8VK6snIOpsKehyeC1W554KjN
vzi6KzHGmNSmGgdKCM6yIw6kod3eWeQux7E+RPYeD3iapyRMXFLI6VABvhbDLXfhQTk0WDKkhyu4
QyD0j/4z/vnNFFu4DJOi7PoOSb94im/pQEF82x1pxQjjXL1notRQuJGbv1U+r2C0PZR0fYbs/Ike
Ti1O8fzSFBGzDFjVuBTehINwFBJFPkTvPN3kaAtbuozFOgljjAw5JaYZ1ZtBS52p+NGphaVP7f+o
LTpjZPQGX69o4RJGu7nQxfHw1B10uzzWANs0OLEJxz/8gedWxIpKOhBTzdiS9N6OBMkyuYO7PGut
MyYlG7N8NCf4iMHDiRyPXlLte6wcTq7mUQ2JLnxQdC5RxqLUTasEIq2tT576NT4AIQynjGkpU/aC
O9C1Cz8VOakix6HrjGFBytOOyYQ5LFW+tNFBrT+VuF+fHWNLGtVcGhVpFQAhDLcf9JPUSt7SBzgH
PX7ZT3F4Ws9YErlNDSLTo9a1/JTWOGNsjlZufJPkyhLr/40WW7pEtbAEHizq6EFTeXqlAPikR7c0
ticpdcsy8/ZZ2y7NXk0Iu4tT9l0sRwV4a3BEtf3Q7OJLd9AcCoqXfhcP3GiFPtoda8liuOmVkKea
ic9GJ58kBzw9m/b34gM3oqgWfttnj/OqWcAHIZkrmdCJr0p4b5SPpEkt8VOrgCsJMsHIXC1ZWmrg
KNbPunpD1MZKxc7ZZ4SjggZjNmZsolYVxY8xTGzlZ++D2NgEyeIyoSLCm9ngSY0xF2VE5C6lq6FC
ggAnUt3AMNxS6Q77PPHIMBZi0VNFEujN82gmf8ljdhzJ8NwO4WfIaIpCDEx6Y9iBcSOJFFTYGaaZ
hd55cQWUgyCzw0rnvKTNL7Qiw6hBsiS6MLczCokGzML0VU2fswlYTwP29ASObaUf4I9HtKLFaEM6
FYOipKhXSVFgm4i925/iMNt5yDs5u2nEV4QYTQiyUG0F6hVNrbWa/GfEK7/yCLA6gG5eEVF3qJOL
rHwxEt7046aSacBuJ8DRNmXW32L1QiBKitx87hUrFyJLqL/LIw9shUeFkZMWDWGoU5wORU7tWbnP
te8tl8i2rV7xwghLqJs000ukI8THo7GLu+4we5aGc482fz1iW5+vgmP965AZnTQjttTHwm7Uo6Q+
4LyfJcpuwrvLu91uXTHGONgqGCpRWML/zApO950zXCoPh2Lc+d68ET3Z0V751+0534z1tHkAjZFa
VKOasbby8nEh507kzYrxiDBlxCpOe0mu4c6VAodg2qdFucmm3t43pNuDzVf5sU61wsrhXA1w4tGl
OBLcagrR53RyN/K0J5qHmy6xBhdwT7ZkqxhYrL9FD7zUYLvGvfojGDubFZFUGw1YTY5FYC1PGbZH
q0OK2ziYo0g+APTkVM+JLRx4owebMtZFzKsT09Q19qZanWZS2hYA+yukzlb78yCLqCL5+zLeNFQr
Iox5D4sCYIwRnoMh3FfhW5y87f9+HhP056s+1CSoJO9NPAEStAexUKxeETzs+XE8B48MY6jiIm01
lJvRM6yekqazW+UlkkOOPm66p5WsGDvVKWWoCxRONUsuQLft9LcoP5Xy877EqAH6wwmuqDAGKhdL
NRToACt2FmyinOrgBe09OxeOdXeok6d9atu59oocY6OUomvERK1oLQg+/ha2yo++4NQdLt2hKQD0
Ml52z5EiW7EctCUJeo3Wd1OMguOIY04Po7/1CQ8omKPabNkSR0eqoDAxYNgr50JwxYxThuf9fvmf
qi0tsyk0E55OozWPdVDfh+pnbn/giNffJkBjbI+RS+qMs27QuFK1CrWyjeapEVtnXwd4jNCfr95o
0FL8aVrpGfODHt70vMHfTdjSNRuMETDqOA6FHJZMe9d0p/kxUzjv0/CtOAPjRkJNBw0oZwZ0G53g
ak7880Q8nWPMQx+LrSS2UIVC+2GoNj1dT1K7zo/7gtwuBK6+F2MhBEw4A56Bbh8ck/vFSVFSBSKr
Lb00Ns7dcPSPS42xFKpYSmMWITSvXRxUfAGmlBPeUGCd9gs/buJYWHZcsiLDmNcUDF0o7whGWfrg
ua9f9+XHMX1sybFszKEWKApIpk63lRFbqjHYYYk1Kgl1aSO0Y6J/ZgpIVzDXRPC/KDKqudSqGgs4
oYbrCrfA1rUDOPp9pv7Fwl5JMMoHhD2SpFhLcZAHPNAbB92rSVfNcV4nRwTI/1TbTd4VU4waVnOw
4AoSKBIfbVCnvhFs+Un1aSWu4+Vs23px5Y5RwtSYBT0AyqcT9x/d+FI2x4Ac9iW4TQID/UC8w/QZ
OxC0dIOZZRMWE6r0b1AiIfvYp/EvMrsSYWQmNJqWdR0a4wRXzPOH3E7t6DawEqvytcd9Wjx+GJGR
LIiDoMWAUw4AfiP8oneZrXG7t/QP/jOOuDLEOPZhahRtpOhlok8eZld241NUWKnfnTQrsKoTnTua
D4HLG87YrsrC3P/ncxF2ByMooyQcQ2TxJo7IIOGJHDmxyBOx6iMdBjGwVsyvc/+LMbxSZTKSsjMH
LARBSSiMMwXYmw6mi3F/v3D5m1nbHvNKjHH9vSouzdjCY+aa6eYZJvCHhtPY3c6KV2JkfH8wNTMm
a2iGfxpd0TW99qf2RHfoezQK5oPwY18pqTr8u7oQkQkCdJw+7hsJRz2KC8WDj/3RIx5uvrj7ZPa1
krD2tkaduVApVwBD/LIkmj2ExDdwyLnp9dtB5l0P387eVlJkjO+4tEDQpOuTjbN42QVjs2eK6qzc
6o/VYfw+fNDhO+NWUjm5Ak9DGHOSxppadAk0RF6U1yEx7EJoeMf1tqOaqxYydqTvhGxOaI27XopD
29w2Yuol6auucnpI25C7KyEypoSgFR+HE+I3KkTRTU8DYHcxzXPXWXQeagDCsXGgOwyRv68t2zu+
V8rsxKQ2JTNKDaBcu4ODms2F+IujONKrgVI+EvDLfN+5WIfzQu6QGecL/nIYq6h4WTKcjephUMJ0
OAKzwCulgvPG9x0B+WXTViTkotOlPofvrJQXfUktSbwz9AeOCKmd2HnYv+zMiogatMD5EMEHKsSq
FZykg2CLR+lhsTHC4MZ33FYIRy1/xUMrgmKhp2mowZMiLHXzg+hm+F5wAk8TpYiNF/NY3Uhv+2zy
REl/viKqtzjsW1DgQj15T5FUJvq5Kjh+exu4cKWNjDEhedbruMJFB6/uZkJrGTey/FYXizUL77H2
U4hPC7eIyNNDxpKoqdIUydzQKbrmsjjETV0MToQo7VnRreLO6GWNobUvTZ4P/2URVuIkgYHseUrg
fB6K3qZV2fln6huQ64cCzLQMp5/5hyF5nDJmphxDEicFKpfmIFk90AtSHgYgR0vYKctMHjssBcIb
DBgHMfq7eulsQ+HhTfCoMKHIiCPvQREjaxdrxYsUzMOGyoNcd+7+R5I5vvTXAa3VRwLeZKvjnBnU
EfEjMJ46r7qEB4BO/iiOwSnCEd7qUGFmAhVaTNqQu8U2HD21hJvF7fjzIjTm+cPOGCJQhwjwT7F2
+c8XKIw6MF51/DXELz8wVOSlN9E3inpBp1MG3tT5poyv1FT68xXveTIpbRfR+R7E0ES/aOGH2fKA
SjkssbvkQaEGZUwhLbILbeq2vnmr3OKKskPBr0XeEDqPJeahA5NMFKIRahMVpZckhpeMd5P5uK80
m29sJTc2ZijiOf8/0q5rOW5d2X4Rq0gwvzJOUpYtyS8sWd5mzplffxe0z/XQED3YJT9P1TQbaHTu
1XWInIE4nCjSdcrxFXhMMG9YyMo21SbcCxm+RImXtaci+wz2xpkFNoEYCkTSRg3nJIkTdgd9i+PO
CiP0Kem8FXScw2IziJKIJWAx8Gmc1KysVr6fao4DsGkqV6wwbyZL6q5Oab5I1n/Uw11kXpvak1p8
uXznnDv5kEVcFq0zZGi9FKgb0Ui8pYxuBTHjOWubnsaKG3qcqzcZZQ3psRKVehr/hmClHTgdMGje
l1h7nxrgXZGjbK/IJarSoqEJ5PoKzbvZvh8kRx15la535OYLeo1FyBrGVInlCNVJlO8QWEqWfKQT
DqMnYJk6IG70997y+iQ6otVcmXt0ugNTtLkqbB56Bu8eGQUxVm1epVpNazXScS57a6mHYyDznO7t
LtjVwTI6opyHpjEzVCCIb/i6h/YjtIiGrukKX5ojVneh7xduh3CSHxI/9nhcbldNV+QZFaKEuSoV
wJzEgVenHqeZ3su7yIl940THHMXYKp15J3H6rrYTCGeybPIx12IpxJYoCrCFWRZb2uV+RzHzreiI
2QjOW+FoFrbDcS7bKClaPHyhuVrKW4nXHMI7RLajcQljrQamMt0UljwWMRIx45V2K31LffmOmn+6
HUb8zmsa5Ugo29oYArROU+iTTLrncdgJeWjp7Wcytqt7YrRMmrdDNqs4urj9MlW3s/H4GW2JLCMy
jaokiYyTn3Zp15oL/BghOKj6XWDsp4kzz7adbAQ64/9ovN/eSnUpxkzMZQSN1GwPWtK7kxF6oxH8
M3QDykgShuhM+VT2464Vzf3Q85K2fxD28wewqmQMjMlQUJbVroq96tGYUHVpTy+N4rkvelvaz9QY
hbJ0rd40FQxQAvBJZ84sOrWf+sMhOxY/hatoJ+4GHovbonimyWiRTtWaupiR/iy02taXEP2T8V4t
9afL0kIP6qN1+EWGjShyIhR1QvNLUbNXu30ndZaQ38YasRaldi7Tosd0iRYTV/R9FQrFgryxFgdW
LCtW17s5BgVI4ZTjoe/2l8lxbo0NL3phTtLKAIxdPdxgyd8Sf738//QGLrHDJDgNwIGJ6TsuwN44
FFh5OR3qPdnxhio4gkAom6u31ufT0Bs13EVdW7y4xZBPUTzlUc2xH7zLoZ+xIiNPxpxrMuRNxTVZ
QjR5iVwepzbDNmayE9LQk1PVvXyCPNYYVRUliplFFdTtoEaWGUlWFTdWnXFxdLbjIOwgF2UNK8YM
5giNzEgkoRIRNnuyJzulXz2Fp8FVvOYKCLKfWb0LILpf1Biu6gHo2VMHMZ9mJLtTwW7MdCfpvKr3
do5jRYfRSr2a/m9TCG0RFr8KN4pb+v1Lk6Gzh3YTmXvsf+Q84T8o3jNzjFpS877JCQUGHzFdRMsU
4YHcUg/Z2BVX5e6yfPzBC/hFjd2B1WRaXE4a7MyEhG1zS7eDK/sFCGKiR4f3Gh+Qsq7JobqtN85E
GTU1EXRGLHpsODWAFTAW4AUArbrM2Lbgn0kwcVOS6UvdFOCLSPFxiCofm3mc0uAVHqmkfdRQZzKM
hgJIuKCQAVkwQdIsWbia6sAZ0TY8csJA3okx7ytU5byQFTjcs1ZbhngrA7bu7w6M0U5CgCg21VDm
1sfrNP4W5bsImLiXafBOi3m3rVSG4URLHpmQWUr3pkqvffwqAUrhMh3eGzIZ5wW4b2UzG8gTjned
0+zpaFBuxzHa8Tr7P8QjPGFj9MSYdv3c1ZCCesbmaTrELGDfoLYnD1AVxXWGCT3T4TX/bZf/ztrJ
ZBRFNZgmwQIqOsxMQV0zJ/3WHUdvjrFMko7d8jBeOARVtmybBOOQ5nQTabQ3UGRpreWIoaSTZNMR
Bv6ipssyr7Ir6asCibWeQMsrOvkyLG1nlRoPMIfezJ/f74dVKR2JzXCs0fajZoOHPC9APVrFVhrT
XSbc3dxF3pIWHPV3+RmobF/+kgqa3BJo+EIMAWpHrLYtLa0ZLVLzEL62I3UTK2s1QHSiF5xRUEPY
CclQQUjoSCVdhipYrS0dczR8TDb6ud53o9ceRR1uHF5n7CajK+KM1jKa3JRLOtLT6DtJfNOa5zY8
JuGPy699U05McEdkSdPIe4Vw5VepHZpvxxQgAmjQEdpTyWuA3W7PORNgPXhSqrEs1yNNN4yu7tFM
B9ZE+q0n+AiRrQga2b7M0qZCWVFkDWQXJNkoDiintgc5ucmC2zC7u0yCc2qs796msZSmAzxDaSb+
NLb7Kiz9yyS2r//XxbBwobKoQShp12A5LFYR58jCY3+2cgp5mzO2NdPqvBhB68ZZF+UEN4RtLde0
FiVZoasC/hxrZrHphpfx410PYysTpSNNQeDJB5G+axHFSaR1g4kHxsa7IsZcVmMAwPIcXKXdWyn/
0MvXy/fDFWzGTDblooVKCAK1W3+lCwuAlOcToPuKbxIq5sH93x4cYyhzs0nEvEVSYSbZ0dSxQWAk
KDjxnL/NuHElDoxlVGsjLUca9eQ9tjADtfE+r2JbmNTS6bAEVU0SYIzIR41bc/qDukUBmAJGKio7
+5nKaizKeUVLXMSwRXd4QALFRrOYXzvLbNE+hB59rEB/S5Gj/GwixTx/AMN6iMQ9wVouGohJnuRI
SIuiTDogK1rcizss1jjw1j5td2CcSbLjJGNYtGjwg50eD6JNsGq5uKEAqvk+PjVIkcZ2/5bedn7m
q8SePjPlZOCkDZHIwO5/7+5ZKX+CZLfRiy0SRwE2YDwPWHQ333OeCbWRrJOwpsFIbacRTRQEaOPB
m9Bx6qWueY/R5R6ToqFdRlbgckkSDknmGocoWTD0hEQ+7VWbX7EgwCF7/Q6F0i+ZXTmXGdxSZyv+
WPvWzVgwLxSm7mCfjj2Qxs8X1dGb0b1MZisRhjkEOlxk4L7YpcTiPIoNphYQagJFcj5hzZaVRooV
dHvCm0zd1GxrWvR8V2JRDGMwEAnvUL1BSeakYZlut5Pv32gjUvet8DVOUXMz4jCwa5koEgYukZz4
nWCWClUqlnBC9CY9Am4Ky3QFxUlFxVOy20DFuoGmtktN88LIRJcqcYm2BJywZ8verr7BZMxS3c59
mlKsLRFrTDosQ44f4W81Ia/3Y1Nezryy3ba1VlWFQHPTJkmtqAI6aL4jZc6RyvdlmB+e3YoMe6TT
mHfRAnlpnH9REJAa9uafurccb6bSGh6zk+TRptXiKdhhT+i94pUO2cW3AfQeRgYSt1Ksz9Qv1mfM
6II4a/QmbHHGlfKzNrE+Iz0R9GVdfimb/syaCvP85XGsCk2hZuTOvKHJ99x+QzSO0tb7rmSN8zI3
2/fO9Aw2suvrdNHDBDX/HrChJpLvmZft0ZblTUeob0fKrGgX2oC78XieLufhGGyUN/SyEkQtOtFp
Sbjb46Vies44hbcyomaJk4K9LLmwGb+/UlGRy7ZX4fDIY+s3YbMbqtTRZp7jxiPDBF1yrmrTIKNr
bzHNQ9fMt6VZPi9RyLm2TTJE0jVREnVZYpGj5CKOjZKmHYxkZw5eUl7rw/6yJG7q7DMJFqBNSyKp
zQUIokx+tt2bpjxlkWY1/VvLg8HmMMMiDpU1xmDzAQ8rCXO7TTsrTWM/CGTvMkM8MoxPLcR1j4Es
OCumEVgtYu54uFNmngPKOzZGdQ0JJr/kCULdmL4Z3SbRMQ4mS+2+j8vbZX62YgRjdUGMPpLCLCGN
BkpCp7i1lNiwvBwZ2H6iKxqMNkr7JcFuFvhYwTfJQ0PDXWpnlvSTKgTB6Xm6j3N2bJVd6kMzTxJU
Y0Yb2Vvgyml2fZ0i3q6OdENRhnF8K3GFF15X6qb1PHPJFtzlOMkwTxnBguet7KVD11ljUKKSURaV
l7aJyHm9PHqMLpo1DMWECUomifktngYrxhqKxU1CnsXiSAhbcZ+qcUDXAqLwxdgX5U7mNvXQD/1g
p1cHRz9g5WsZuZI2etxTDT66glU4wV7HXIXo0bkKmSOMvFOj73tFrGqjrNMoMXEGeFCBlsZWtuZg
tAvtM7ZixRajKQJRldVep6n9Pt8lyMzV5uAOocwRg21bv6LD6ArEkQUavHA/8U9U+TF9gPGvndLZ
Ha2e+XVnfSYIByikBDBouMjwxn8/wqwpijCNSwB8lte9ei1Ij63xieTSmgSjldDbrQ1mpOvY334k
5EEaXy5rvW2HZcUDo5Iys6u1fIHaE33M/X+r9rmbfou/iC/FTvLTHA2tANWxsyvzUeII4LYB+XV6
LLTmWAtAMC4RDArkh6RHVmIEdjx/vczftpSfiTBXZJYKQc84EkxDXluKNNkd+VLPgrN0Bkfd0pv4
+HjPlBgtNKax2SNJjKDsJlx2RMP+z+i2aTqrqr9wujJ5J8d4RWQWlbpM8XRzc7Dm/CWI76WUV2L6
g7E6M8Roow7oiF1ERwGnN3KYTulBsGsnJxbm4/9LvmWbKUOTiagChIHtBSKLINdmhXxLcjJ8ySG2
ggRICD1h0bFe4Hd85y/I/IP0n4kyKmPpkrhJ8wwq/aZ3iU03GfW+cYsmIOwy8ICYhTGKztdCK374
nPI4k2ZediSmcpjSrb5a9hQUr7n4kA28qWUq3R9l8kyDedxCNixKouNMp+fylbi1r94bN9NXvGk+
0CWHFjs+VOmt2coZIgLSvZaLO1/v0/ikSY99Y/umCk/U4HR2bZvjX8yxQ0Oh2stqlII5sQUk1/Bi
GD8u6w6ORL4/kLWFXATFLBLUPgO9svQFmWMUKaBGLlPhscE85lgvgGipwHuZpsKPlMbp5IajL7Yd
wfNJMS/Z7EISTDFErU4PhrRr5re0fk7nn2rAObE/6IwzJXqkqyMzg7QZ5wwW0biiDby5O+zGF8US
fEw/ObxFxLyTY/yKJNBVsaghAG3wEBYvk7D7u5thlMMkhUIWlAjZ9PBoFte6yvGLeN/PaIAunTvF
HOmETA0EAw17g6TIucwCT4QZBaBH+hh1ElzxCBDnaVK7WZ5Y6cgxshxG2LQnCs5VPE+4CKE7hOEh
57307SQk+SVWrKOVzPmYjlqO4b3SCnwN219Sd9p1sAztgLFx5civmXNOjq3qyVNfi0aBNzOnD6Fw
nxr7ZOYoMB4J5uUTLHUvpAkO0KT8GNSrOi0tuecB8W1O5SKbKmpI0hhwJRkRyAO1N1UxGLC6FSvt
flII4voL5itQsx5sBdY8tMVdL3Kd402hONNlJyHkmURi0kG663l+LIZsV0naZ6R7RYJ+wkrb1Jhi
K5GJ0p1Jag6N0V71RvZj6TveGfJYYbRa0gH5I9F0mLb8IStuy/bhE690xQejyKQsi2RpQqDe1aJo
t4Wu++GyADelDWf/MqntIGlFi1FqVa5GWoO0KHLBUDg2bVMbjq1HcVxzD3uiXi7To9L1wQNZkWN0
XGKEetGEyHArPgUWzn2JLnXwe46q/gNbqopNNiJB7wLDltqkCipnkDbaWdDeU3yW3Na/LOio6W8K
n1cn33y6smHK72hhIusalGK6iAZ19iVtcJeZWPIY3MflwrmtzSqosaLDSDjykgrKkPD0yV21n3eZ
nZzQO4mifOKZtnxn+jFWTi9+SydidrwGym2xPzPJiP3Y5oMuCshWjelBLg+a4FyWDd4hMmI/m8vc
NhSvTBiP+ezPyalVOQdI/+Kj+J1ZYMRC6LIOoKMNRjPKlyU6pSSym/jQxBwHi8cJI+WTWQlhIMW4
ptZbun9SzMv3P/7usBg1HlaDgjgW85GBOjtVJJ2aVr3TI9X7KzKsKdcyspQFegtRcHsZ8zdjniyB
W/aix3HhVlhz3tZNrPQSBGuKFTTXP+jBbAnTTZy85oI3K7xIliPHH0x5qeVYu4wUhxFfKeNTlHy9
fGY8dhg7HmuxICG3iV4MXXdTzP60rr5kltB+J+OtkX4qYDjrBLbJftQHM08lmrgTr4ruNl84HbKc
N0OYZ0+MSiXDDBFQVOQwmsIZkBisdNWKU05ya7MtfKXe3ucB1wY8aUZNpONnKqqse9peWtqmPWVO
/6Y9DC5dyEBCi7dtd3MkaE2W0QpdXAHmSANZzL5XALucdthbMwCDiE5r8bLh287r6r4Y5dBFVT0U
1ATWrnJA48Y+Pej3LbpX6LR4YyepxSPJu0FGVxBSRYmkQFcIwmIZw+xngJQl2G5sZdKnNgGtDpNN
46FBaJabCtndorQMX/X0Xf0V0AlfwoPi6D55EyNnegUY0Z7XcUpv6YIWea96r4RHWeRyCesOuRuS
ePqYWPrsK81BlL9KIa8MxVEh7FbGJV6SrFjQRTLND132nKQc7c4TSZnRIW0Vy4NENyQaV9qheQhd
Ab75YvePuafvL6srHi/099W5TVk9iSVw9R3ZQD7DTK1A/nKZwjY3CpGx3wVNudgR9juJxVTMHGjS
yOUBHOHfeVb0x+5TLB/hVbk2uVmRYrTV0kTR3NfwxDp91+RXbcQx7e/W4YOYrQjQx7Y6Lsx1jGlZ
wHpgiuRVt/qvBKgg2gHbhb3oRnGQfQA4znI3ue2tcUzuUof3mjedC/RlSRJQviRAzTEfMMyz0dAP
iLLiTq2jfZmjU2NJHy9fGo8MoxTVkRA1Q3XFKSrxGCSxG5rYBFpIzmUy7+bp43me2WHUYUZMoa0G
FcnryEZrBN335pT2/f10X161aPgnt+GetmegtcAVbhu7ugpsXulhW2jO38AoyC7W5VCXcaRxJ5+A
avEsxDKnj4lznIr4+62RCpWoLqF9Z8YuGTBHHQI66vvls+SwoTDFDYzP1lHRKbqTDJElBkDGeb5M
YDusUiB3umGimYUd/1DFLlaCGDpWvqHAaPpxOibfFasEulxZWP9hKxTVcx+l40yQuZl5Hgp9KaAH
GwykK+9JxMiu7RQ94uWhtHO7s2YP9XOLLsSR7f8CmrtpV37xLLHobFKRqG0Zged66i0J0ENd6JPu
Zahnqw54o7N/UJX/z7DEgrQJBilSieaZJo8C+A1H7PvxQ6wWjh1ef+m2uJxJMYpkKYqhygykMYzi
Zz0+qcS7LC3bIn/+f0aDpHEi9VIEw4IFDCiwSfZQYiJz+FSj6up+GAUC1NcwmikUT41xyBIJQCm4
rmte0xyPGUYQkzKQJWylhEHOYjvoBisNr4uMF25tF6DOzLBVk8yc46qVkAOkPRq6V9y+N/061bF9
oQt9KIhje2xSywQe2+Xb2pY8lWhw3nTJACQro6HSPkT9ZEFu+LR40qn2xVv4ax46qoFvdJnWpuSt
SNHfVzZUEYc6lWhHSEwaT0TTeDdXHBKb97UiQX9fkejagELHQ6WT7DBGPzT9ftF4J0ZLuB+U04oG
84CAgRM22oS4Ifw6OMFB3mGJ1XMKPGWKicd7rfTPLhFjX1MlGnlD62lt2WJJfW+FZmu1xVGUd393
Ocx7Qoe0MKZNjH6xpgoPTSbk1tzk4t8eHvOg1HyYgyCBuBUnbQaaS3Rj2o07EszY0flfnl+4LQ8a
nCas7YCMM8c3yb05xQTHJ5HimMTJTlQSbxBnTol1W7J/kWFNsNChMGFmNPbH5iHldhk5IfK2FJz/
n+kqkIZEa+NihE41n3LRFo3FjrDv/nOFO/VMh1EGABJBO9CClAyFpqc1gkq03iZb8Bu/f6o5PvUf
VM+ZGqMPInmahrbCqWFy/xZGbxfbFG1VtTufF+1slyRXnDGKocCYpZS18ChoUxXtKaDLHqkLQ1ch
Chwp54kDoyGiRO2DMMB1xdHgaDkQirqCI3Hcw2MkO0VCQTTovBkFSZoeKboHbWieXhufB3u+LX2m
qsJVNlXCZs5meRGFWIQr1Cj3Ru5k0/1MHFNxPqOAzlQY2QsiTEynIWxgZP4Yggch57jJm6P5BkLR
/2eDETfaA9H2MXQBFQEjs7qbBHPFMcWV8qUDBWKpbBP5Aw5f2yroTJaRvLZRwzABZoSTL72V9ddG
DWSzilNE3Ja4MxFW4rJeDFQKxikYN42y63kA2ptAnOvDY8RtmYN2wsgO0iy9fldh7KjIy9wiQeCS
qfa6ctonKblJhdRRuHu3tuOP1c0xtqnNakSgIs11+voN8DCAnVMdFyw8p3juxdXf3hhjo7pSzbLK
RCF7EqRro2i8SFiudaPhxIZ/0Em/Lo3NmWn1MAgTfVejvXh0LSVm6/YY8dpjv/QTjynOI2bzZNmi
9sI0Q7ULkmOoj6L+pTR35XJ/+RFve7Lnq2JTZPlc9Kps4qqoBcne+ld51x1bJ30MrByVZoT0p9wJ
Hc0VHjmUeQwy+qNLtLmVacCm+D1Sj60dYQAdO5MVa0IKuYRvFl0VyCJwyHKet8xolRLbYwaphbAk
+1azultMJdnK3sT+4gQB661qAzhttHkWhvceZUarlCSWi6iFthQPKh4EhRtVsS+Z7HiWk3esjGZJ
c12c4whyoxJrir5GzaEwnwLNv3yMvFNk1IsspIk80V0XWEMhCg/6XFid6V6msTlYudJhMqNGxqho
W6yho3gLCLOdGujnluTQdrjiOAMnufUGt91j5uk75jotDnHqon105M+PnVEqpMxKgVDiwdXs0mID
3fij+x2SF/yN7tvtHudnyOadpqWRJiFA3ol6B9ntsscOLX98wWJtpE5kXz/Me7jbhf2pZqwVXSYX
pYqZYaLQgZoKSnj5LhO/XT5Gjp1jIW8DI9DHlkLRqTqxTFSmqomjRzYlUSNYB6ubsqzqrJDMuV6j
KARHEQ3xqnZQyscg57jzm1ysaDCyEHVIh7ynYOL6RyrfR+rD5VPi8MBOENdDU/eSiWzSCJh69ES4
SzDYhslL4m7b5TMf7MrXmihi1mSItivZ7l9bC90WvoaqHWCPreW14iIe8/iib2wV3cvjQOSp1ZG6
6r9oE5Yw+kbPcaTo0X94piuWGCsiJ6UoiBRioze0nVh/McpvjfAgNcc2uh+1vdZxuv94LDHmow6W
eg5pSWlJVKz1eyL5YBW6zLFS2wKnATpC13Tqw/9+cMkyItkugStDcJXpuRL++YzAnf+fPbU5icMO
bdtOoiRWkALsjTihxqvg06f38W7OVJizwg5epVVoH7NaP+s94F0I8t31bmj8GLGc3PFUNlVWl+jR
u1uJWz/3uRap8GWS2slG0zLz4yKfuvkk54FVJl457/Tyeko+FRdrZz4Zk4vGC6NWS6RislPg527y
oOxJj1BVdsddxks9bwvgmRhjeWMpEHqZjqoaJrIkRbhTUA9s844jgdvO7oopRq8mgNWMMw2Z1MFD
AgMbCkKXvFSu6Xe+4Jg/LsvjHzTTmStGwzZ5kWQCBXxJ9t0+82jAH3mdlX1t9+JufOJ18W+3MJy5
YxGy21Q2tJGm6WgCd3hcsMoIrVnpvj+VTuGrX1P4vCIvfuBcHQuWHQxYaaTJ7x7vsCd3ADZwsanT
EQVr7C0TzdY1YLMcHgg072w1RplMTUwwzAXrEr6iO8Sevwj3lNXpVbTQuu7ymvq2dZeJtl9dkURZ
ZARnnqQ8R3+I7gyifqOIZKeFvA3zf7i+XzRYyKMMqwIy3B7cFu/fdkgKu0Gt2XyDR2G3N/OufuKI
KD2mj9rlF80PPVah0GZhDG0GqBs/eTNepLvmFV24VnQInZBHbduunakxjpnQi1pl9si1qVb5lUJu
dE8Ua1lzpiPd7qq7k7244iPZYXHt8HKZ1c0QQjvTZgRmJEER5Tpc30H90rXXJDjo6THJeYh72zHR
ig5jhbB9PmwKGY+eFtFaf9g1rn6gWR1eLZ53mIwhiiPVaEKKkKX4FOMHCM8IvfjDNDwyjP0Jp7Rr
kK/CQ9MLuHKGV0WqjQKKv4wFXFPNAYLXPlR67/J1bacWV+fI2B91mg1FyNEuSRNlEk4y9Xsv2lHk
J15YxGORsT5KUecz1g3SoD3cFcAUGb3/0n1F/+bSW2N1iGiGs0DX/rThYtfjQ95j7eYPXdwHBcd/
/IN2PAs75XjlNGjKmGVFTeMHJHVoGiKGSo4BV5Rc0/ndT7Ugn++KzSEVQ6oNQYXwfJivtdkfzIcq
df9OHtjU0TwtA+af3o0btTFoPN6p1xQLLL/hDVfzjo/NH2lClqvVTHXF24DpP5oT0wF0dmP6tdfY
IRcvY9O66DLiPV1SDM1kdNPQNZ3cEWhhIhjWWIt2UWu7y+e3KXwrEoxaUuRcIGaB45vr21EcraoM
0UjphoajyTwdyGOH0UxBnylFI4JWICf/wNuyifgpZFNjxQ+rltqiRiccTfHlkp8pi10hytSTnCN2
PFYYLSSZCTFEOgmaSXC1+xFoDJ9aFLpmhVE/Y9kbQarDYjQOOZjPxG1tA05pe1Izi2ATc2CrzmVh
oIfzQROtDo/RRMlUmtgyjsMz8msA9nbiY8aTgW07uKLBqCC4vmoT1tAJjUPn34F3vC+R1opveDnl
7S6uX5R0Fuem0erOqBVEr5VpCTd0WDd2c9t0S7u/RjLbUV3dj5404MQSKzmMR+J0Ptxhzplu+her
r2B8m0nQcoXQCkshpvYk3Ut1YyvBLsBy2cuX996S/ufbw9rh35V7N6VNpI2QF+AIPQ8PiWM4dDdY
fFW59Sn7Wp8klw5gJKfkSjxmPi/MuPwkAMH4O3m4UKEZEBrVAAGlQntNMPA2rm9XyVaHSb9hZb9U
U090BQCgiJzyexPb/9pXdOg54Zfw1KNX1AbeF7BwebVg3hUyOiXB9sZlqGA1ZfNqqG/M8EWfv0kx
D+h827ysuGOUSinHUrRAmcDp/te8xHf5VQzQ3QDvXfzOS9PzLozRL3E8Iaqh6VBVvSe6L4ocyef9
P6NNhFY3MIEEvybIfaG/rnjezGVthb2XvwtD16aKin4QvKy8d/qhtPJxtvv4U71cgKrSKd6sqrz3
zq9krp7zqJOVAqFW/SgmfiHcJoSTVNnk5EyCrWGP4dR0ZYdUZVu9CX1kNcs+Ch8uqwceDeZ5Gp3W
SrIBGrl0EAI/TE5q510mQS/0gwJascG8zlSa9DbWMYzeIwUlB4s1SC99sDfnqyB40WNehoF+8SVy
zLMMy7KOgQsCS/KmW3QwI/KawDa/DS5KlDt1P/Js12Y8sOKPeZ8anBfFbGnKDeip0i5934lLdjwg
Zd5NMe9SXoQwCiRkTioM82vhU98YdthzRG7T71vxwjzOdCFdj8l08CK86vVDQA6kuylKVCSlzL4s
Fjx+mHeK0m6iSw2ie6UILbW/TcwHPf7xVzTYSGOow5bINQwDEFn3YqO6GD+6yqqew8p2Bfl8bGy0
sfSaqYT02ESfHPpXBfCnAhxmr8ZOxdSWDrQvdphs4xh7PPvKOUY2+FDqQGvCCsFHqh3n8FBJfsxb
cMARCpnREX1IYk0xwF0A3Lc4mazBHC2pC5x49NqENyT2Dgn98QHLSI9pQCzX2WqW2ChCnZSIB2p3
QRa0AFw5MsiSifn5ygPs9jW8s4f4MUI1cjno/8ZYaDW9LDnbhVdApv/vKwyW6aJM4TvCDE610yKR
d8J6Ciw1Rt5Jc7BFIJAs9N/4ALjKLPlAnMrnfcG2Wjl/AKNWGk0I8qGBgSlOHQavGqQZol1y4EWv
2/JzJsOqFRphYss8ALr73s6AR1pqrSUanBoojwqjV4bQjFIVCxkdU1D8ZMYsa5OfZknhPUR6Kxdk
x2CUStxpYgK8KwRg0MWFQz172mQwO4nV+PA9OfToHVwgx25OCeIWkK4N9WWyA7Ty1Huq6tUap29u
+/39uiKTiRXaTA8Qi6NtTusyWxpCa1p2puQKKZa38topORfF5hZmAbimWoQIVuoPtfG1TL/E83fO
06IRx6VTY55WnJIBuFa0bbe36aoM2tLWEHQ20sGZ+AZ5hssEeefHOCCypBRtlOIlEVGxzOmHYUyu
2NmJ8UqK/WVS276ODugGTRKJpDCPdhnrJdc06nzKnRuYCM71aY/lOoWFA7ouOvUetXoOzc0rA9K4
bqqGgs269PeVJzr1kypWCd7WpN6P0S7ur+L5n8tsbVfCVjRYvooyk0UBPg5dpkL18LDLnga0+RtY
G8HzdDYjhBUxRiWVAMcJ8xEmrcZqLAxXcxcebRZJVwRYbaQ2khjRIpT5MCN9UmM4R3l8Tzd4Gscd
3ZS9FSlGIYW5bKgqzXVioZOXRH4oYtCuF+D0WLUmcIhtqqMzMdbdUYHSmjcE0teTO2G8lfXeGmbM
0aal83fywDo8gxZGQk5wRaMdPVKz2DwlT61Dm65RGeXFWjzxY50cE0s3+75N0Br01rvBIb3D5pI7
40a26XQuL0PEpcbopzIzlUhOUPZt3Qg93tOucnvMbdGR50+i9azujFFOGJs0gkIy8Xrj3Farg5i9
CvHPy9fF0RBs492ILRJNaQBKcCQvnXqjKoOVRbw8xabqWzHCqAglilO1oq92LhKrj65k5VtTx544
3NYpihc8APJtJSGbEnqjdcNgwdbLaDIzXdGhkbKqtjSSv9Ri4F8+Nw4Nk7mb0chnGeiLkxPm5l2v
hkeh4vWHbD/Z/2fDZNMIbVulRq9CsgMsEahNrBvC1oRlv/CA9y+zglP73UjEhVANGaUztI9jcBWH
nPGBbRE788HcfgpHVQ0pPnC87KvxNpgelMH7m9tAr9vvLMxitSw9AQlsXoGX+j3g4Sj/4eGfmWDs
QtZm7dI2EOHO691uXzjTTnwZsAavcMOI22S/HTUCiOdfETbZCn7fYV+iIFKthobH8Rr+nVvsCRDX
Szv0db99lg/Cobsq/E9lLs+E2TJ+YvQkFan2nvWhsGAw7Mws3akzbySi84qLHMlgIVOqLBmUkA7i
jrb8hhEG4DZNFtBtrfokI3ZC80B1JdzWu8vCsp0TXvHIpL3NaSAAQoMSpwVhObZkTAZFjvKi2/Pz
7KjIB5u30R2vyr6drF2RZWxH34a1HtMsTfFMg1f5aGLDha3ewTJiHjzkgghw9AcLqSJNbR91pa47
chnaYXqbNd/z/nn4FEzQii1GfURZ1ZjmDP9PKb/GgDwpv2q8DSTbDS0rGowKCatGSiI6WiAeSs1S
n6MfNImP84txfkHmxc8Ua5wHqcI7QEarlEKEJcuzhOAgkP1AjZ1WbDzgZV8Z0exclkneS2DUyyyR
RioDHKKwtH4hzV5sxnbKa9LhUWE8TtKkiEIGAwE9moEDebQWTQTY4M+/4oV1NRN5mXPVxGVN4auZ
e/XSWAPPZnE4YZ3McYmHSE9hfkdZ3I+l4ogj8YGYzrmW7drjWfBY73KKK7T5KVCHRRT6UaHZwhJD
a8izn7bk1Cbt6zLVbtwtd9jxxQmGeTwy+iJeQiC1Yk4JyxWAI90d62WymuL+7y6L8WNyTRrauYPg
dcIhHvad6nGXlXP8C9bFrENNqXPgsziqXOzRk+CFTeVe5oJHgtEPyBXG0iAS5HayEgjV+YOSDpyt
8bzbYJRB0SVzZkw4KKg7D+tpLQG7XMuw4Ejctqv8y/CzQx1IH+RE60FmSgTXMNBHfaeH/lxd/R9p
37Ecua5E+UWMoAXJLV05VcmrW9ow2tJ7z6+fA915XWyIl5jR3fRG0cwCkEikPWdSAGrJG7ukF/5D
umWh3oxBwOjymGUSjmY6tgcKLP9P5xev55GzKHZ8oyRqanQxDGlsxvs4wKBWFzjqCF5QqT1GSfSi
tMFnGtGvK2NHmGejTM2BPrZCV1lFeOwyADnxsgUcnWDHN2YNU4NotsQN7Ypbc9C+RzrwDhoeRTzP
+WRZOtFDNBiBDG8QBKS0R7UChPgUI8Ut3iReev5U3cDUFU3SwJiGCubf3nTYZdNYUB5eRfk9qget
fJF5ecv1C3sVQXd2kZiq1Db3+wkimlQ71hk4cc3a27YJ66/3VQRjEwQihGHWQESXhVYr3oztt066
awtOdMNbCWMXSCMYvqRghGfSnkbzMvBgVOn/Z6+oKYqgDNNETfuAATqB5kosIiRuoqy6gR9kD13s
SnqNpLywH3MeNcOqc7yQx77ekqrGCXq80NFz9u+NyZ3RMEmnrKYfyq49Tt6EMNES9zynfO0qLcUy
iexi9HN/GpCpLFNbDM99cWf+2taHNSO0lMB6/QNAtSMRqd5ZIlYY7qbhHgAeltw43XgJ9PttaWtq
sZTGPN6TUqmjGCJ3U3Q3jfmg8JqQ30PaDb1gBzVDVF71MgmQHUgsslPtVEH41BE7OdNkeYmyLGIZ
ynKhCVwUZK5w5vqKRa3FWT8Ojn5bfwWs0VOI9nJTt4Kztqt6iw5uNnvZmixeQnu1mXe5r8ytrvQm
TpMBZRVhb+wwCbY3brIDJXMLuOXT1TrfUhZztdMsm0DoglXWTvUi/aBsct0OobiNAVW0mGtH9TaP
7OmmtYVXXvloNVpcCmcigqxuggz88TQ2Di4BsWj/gOBWThK6gGZxTIdLtbausjrRTFVTZEVjDtUH
TW5XKwJo1tBnp3v+TkGSo/ze21pt+aDwLs+9YG3fktWXDXTrf2QyxwlULGEuk1l3qt+TC1450/Od
yqFZlaFyc5v3sq3mVZBJw7sGSGVTNJlrOdet3vTAmXifUujN99fU/D5bSmBl58TubckG97zimsf4
qLx+ZrEL4fQAFo9eJw9TJodoORhsyssR2nlo/YP9Rbz0jed0rR7nQhpznCrmy0a1NYGm4R+7+WvH
8x3XNXQhgDm7XKykTEx7Hfx/tvFs7IbdeBLs9FROMED1pebOS9IPfjB5mGMlOmZndJWd1JnJrExq
DZtqyK+a8Zr5qPKbdgoYK85B8QQxWoIxU/B1xhE9qPImzexYtqJ9caTFSCiHZpUC7mDshve8+gI9
k60VMhrS+vPcpCGugya/+PqNEB1MjVMIWleL6yYyaqH4E+o+IlKleZBZWv5D4wKT0N3ZWgSjF8LY
TNE8QM07e7LTu+IoXCIgJVRPIGlwfJc3c7G6Z6inApJTBXEsC5Ie+SmRu0KBK2lcynJvjrdzsttW
iNU9W4hgwiSTANJZbTDOb9B0WoSq/l7KFF7ljLMQtpdGTvVchmHG3RHv/OxbnB4kXq5u/c5eV8KG
l2JnFno94wqpO5DYufEtAtl5N3nzCy1gaYdE590l6lZ90IarRDZ2iWPRz8cuoC2q/k7bzwA7mS/h
hXjlLrUHXulnNVNoLsQxNwgc3oXYU2II8ejDK6J9Vv0pwTyf4vauBlCuwCs4/UCcc1OZGxUH2v/1
mOfoBiCmk37wB29bAVd918Wq2CslKKpQqMDDaWpkPEO3Cp+NyhLicx7cyxVH298LS1tHxvg9eh4j
GqGE1nTaFInW26CyxsBKDuFe3NOWcN8uc3t7hetxx2KJjL+ThLnayH1CbS456re0+B4kljFY6p1q
0aMrkf26z3c8qGfe6TF3uxTqirQJ4rcyzq0h+lnLqlWi+2R7eRwLojHAqcj39IMm4DHGMIMVjKci
523g6pt13T+WPjuUk0gSIhRyW7O1MHkfql/D/FEYODUb3kLodV/4MO0AbnnZoLqh5V4/mHbrC5zU
DW8lzOtbJv0gdT48X016CTRw48Q/Z/ROaSqvnZBz9GyeQ2iLclDB9wuysuGST+DgkYRzHXwmS7Qw
SaxfDWhPs0UhBmylrWBpRe9mY+g29cwxQ+tB2UIDGCMxp6Of1goyBdJjeVBuykNw6p5pT2L8G5Mc
NvoHvoxnfpfCug+/kMuYiyoBWHpHI9HWQUiGukwC/gNb281AKUKN4XOR0UIeYymmEJOxNR0bSV7S
JzSAOsKFAt6gTGP154jbyMfTeMZATGE26YIJEpZO+6Jontq/bJsG3v6xw/ZZ1eaNouDm1o7kCVa3
o4jA4q0MuvJ8xxvhkOnP/WjcVUMxFVlWZXbmJ0HtwlBbFD/piGrkpPb8iOER2XpDURvY3znQrWZX
P6MjyXoMEckHruFQ0FbMk1iBww3I1t2DPz/nfXMW9qQkphYKA5ye+NBR5p5TdEwxYWVY0rdpzwPV
WrcsV2GMZdHnUAgqE3lUszOtonqTGtlWhn1rhjyvZ920XCUxbkgBHmmwR6sTvB5j13v5gbK0G056
ig7xhcYO/sPn/OCrSMYNAaC1WUuSgZ3MFN1VU72wc7EuHgQpLzivGUeH3t/yxaHVQ2Y0coAYIj68
w9e5HTAH5f1n+o8BvPw/VX03eAsxmRzUilQhWJfkFwOV+u45NTnZW2qbNm7De75gIaKXhy5SM2hE
Jt5rwlGKB6sfBSvSd3nJ6XPmKR9jR2YlrQxCQU/98VaDOxXIkz36N1ATzumsG6w/28a2cPR+4rcC
nTkO+3S2Ta0aLZVEsbtttjgazvZuIE0MMJkUO5eADTYaXuvsd2N+Jol6VQB2ymnODaMKCnhNUggA
Namw9GD/31bBWAQSdoM2qFgFJhHtIfnh6z7c6p/bQv4l6rqeCGMNcqEHYiaNugY7ucxOjm4Tv7SQ
J7WSu8KLf/GaeHhnw5iCPvNlP8lDeFDpm5x+n4FANzxtr4kngnE29CnpCKF1Y1W6n4KfYvycy4/b
Inh6zPgVZk0yjDXBr6gmkNi0wdHnjR5wbr/MeBJdOPb1TDB+1leiW0q9neaxTYbuazTEl9lIvm4v
iGMB3p/mhbEBPUNea0anOzUJLeL/rNMvs3xqG06l+l/itz/qxpZwBrOb0RULA6DdFt/8I+1iDr30
NH0FrMIlgVPBK978i0TkXjTZxMgjm5lLzTJPqxwJMxQo9cIKv1LYyPK7inc8nBG2pcf/B5rjVdcB
BUoJnWdI5rLLRIowKZoStKwQ2jsRkEsMpz/6j6pHqZx5U9mrCo+SqKrLKnwndjZ8zMtoBnQ5LIWP
mQ4VYAey5fefia4WQpgq2OD3g65SVEUtytE0E1ta9W1bB1cv1UICE7/VXRkGgG8GCEufWN18J+Xf
twWs7xMScQpoVXRCmFurDYEfdjWabwHbZjWR7OS5afe+6m6LoVfzw8ONBvn/iWFeU2Vs6y6pct0R
QgPJiVOXN3sTzb6mK6a3HY+nbt1Hv4rTmfh9TmVRFyPoWusJjxShVLB1O/xGAXsFh5cFXj+jP2vT
GS1AGNegM0PtHb0+d/LFD1+3945zRDqjA3pfIJYOS90JiRtlD5HiBBXHdq9vGMILCb2rEhHZ8qRJ
wEc2prgqtE6newV4GFKLgqED9YS7Yf8iTVM1DIppqioySicZeVzG6XtHJ6lp5Wrf70HTgbHKAoPw
fAjx1R1Ur/KYh4PomdoWXUaZMkNYgbOs/cyG39untPpaLGQwGt5Ocx41JnYw7yurjV6NKLX6Hpjy
Bq+9clXfrpLem+AW79KgjoVgCEgchH6xz0rZnlMeLiRPBKPSSWJoYDKFCCQpIjseZd8TSRJzMkc8
KYxiK+KQ6BHtmk7EY9MezZbzsq4euyYrMt4cRQJLzt/Jr65JjKkdoGZKcdsXx1K+l5NPDPTBMv4R
QX/C4izCaS7FPk91p1TDl7yY3LDSbmOlfFIzIEROw25byXgrYty4QMUlLQrkHuiMQSrrlj8/Jnh3
tqWs38/Fqpj7KU9q1OO8gRl0rA/ZvrAFu/EqAINTa/C5BNFCGnM7ZVKIDRBpdTCaTDZFNKPILeU7
JBxlA+aZa94eMhc1FuUoA78IekT9I6Z0EBlbNY94az25d10Tm0DW5SQ3tAg2u/zqv5EjGqac8kuK
avl0Jx0bB++5XSYALPxUenwhl7m4YqI0QLCSMISQS+4YTBQdyamF0NvWkNWbuxDD3FytzlQlAiiX
o5bNuR/JQW5rnhKuugwa3iNTxOi2oTO6PilaWJc0bzj/mD1a/Qrcei8/0k0s3ewJG2ibjnIX3HI7
K+iv/+CsLCQz6l92chYkMopSycvgymhamV6JhejMDsEF+jl1vC6T0f6wFXs1UgGeUKinsb2Y0bnv
nz5xWhjBB38aRRp7H9NfGKnO9/u2mGDN5+YQ1ieBZ8fX2zQWAqi6LAQoARhotAobpgb6jVH2O0Nr
HGnO7K5Qv2ZV/xqouV2X2U0Yf01z8Tiltwloak2i3SiN4ZZj4SCxeBfk/n575euWbPHLGPssAQzv
nznK+CB5oJTxQof8NM+qB/yQV15ctXorFsIYjQ1B8KKRSNZBWpu1VlHqidfnwsC5GO+pmg/quRDD
qGcxqLIQv1NiYx4meyB28EZzE8GJdv6pjvFj3NG0evRSXmQrefRdzp7ylslobGWISRYWKZxr5d1c
m5ceYPJodwZE0+RQtjBeIpgnkTHZbe8Tc6xrBCk9yBww6m20I29Vq5f+uqtseNplphATEtOkDy6K
I1nz3nd8TzlW3rBXOV0dq2+QSUxT1XVcSTZTphZ6L/sTMkyh8DYRT9W+CzNnQWtqQkQR8+siem8M
mUU0yBOQuYLlGpXSryNAj8u7CbYs9yLXvyMOzDXBxFZr1+d2R8lnQvczZhQ/QFdEGZgpmshOsweT
kk+kQU+3ZlW60x66neD2mWWWNg35ATzCM6Vr3QR/SWQuYBmkU6/qE87wCJCRGrcCiHAFYGbDyUqB
qQex04lP77RymkSUsFKDgORLMRmxqVgoYQX8MCefL3KwL9sH7lAG/QRz5xci0Az3t4Uti9os0zrR
nWYovheYz0nb6JzOihfHBUdx1rJDf8lifIgOjINKRX1a0F9iiDFydd3K961LQWaLLyXm7QhH5Mr9
/ksivZuL96MfA7B+AV/OEeqzkF90XtP32jPwlwAmEkhDsy2jkOYDnA56gCedOMmNcqSD4IBRd7Yt
5LY+qCx55+wHcxeKuN2pIQKjKDlIibRr+9neFsPTCfozFrsWpkEsiTWcsLy8b0xbk3QrqZyM1xq9
1sP71+Yx6q1I3WiqMSJb2hKUO8l9+WX6Gu4TT80sXmy7uiYZfKdEA9mrajJvS1yYWegDd9OpFHJT
6qElJOZtW8+2z8WEXz0llWK+qYps6Cyy90BaEcEtqmIZorbhrpZezfzb9gmtb91VxvtVWxyRmLVD
mbeYpCHn9ibaVzvlITk0B8yserzqG1cW4xaYdCixbVBFoOCC3SU6BufRRpX9Jjwqh+11cbaObX3L
pTCtqlHG89Xt6vlB0jzD57VHrGrCdevYjJSY5vKY1SM4Lp9NyQJ5cbRPHXpvzXN0N9yNtnKM9/ym
VbpLHwztQix7qXKgKI253mOyk6DCdIcUjpXOu5z0FomftreRt0TmYmlt2BelBFkpCaxZvw/TL235
EKm7bTFr9SwiLtbEaIacpoGkJLhUgy3as4MWMS926v2PAhF99Mjr+eftIHOFa2MI60gfwHBUgM5O
dqfhy1h+icdzG3EWxlNDxi00Rz0aWqFHMcG8aOJ3aT5rwa/tveOIYEfhmoLEpW7QxdS+I4/NzZSi
+6CU/ZdtOasv4PWI2Pm3QSDznJlQBd3YjdPDmPz/O5xLFWBH36ZCU9RmAFBTaR4E8xSLbsDtQ+Qc
PJtuq0sjkCYD71GjWZ3bfWuBUEv75YOn4od6CxNuFY54Mh2Nc414cuneLowsMuNJ1VcVrNE03eRV
+uzH6THsMTLdhJe+5a2TJ46xEHM4dqpJfXfQfMye0EutE/VIIil9UrlVWp3iMuXFXDz1YCyFrJRk
NOloy1hhzJSg56jhcU2vu30LFaTrXmyjhhY3IZ+gIkUKsE3JAn/cc/LOXzcfhV0M9Hj5YVvpeZeL
sRSa37RTkeLgTBIru1RrRUuRu9ZFX+nrtqR1B3CxOMZUdC16RoXWQF7sfvTCVwWx3XQXyGiYomBy
EiexvZb+W143Nv2XhJUs+DMsro7ePtmtnc7F8+WRw/CV3MQXxc6c8J4/AsVRE7aptAbZVjQXBA8K
air5SZO87W3kfZ/x00GnPmfJgNZIpTQOxJj3jcjF/aOqvPEAa4yrrreFKiugFUDvtCUotvxC56jM
Z9GrPDRFTiCZpVTX4HT/sr023ivJtpcOQxGJpEH3SuMqXnSS4GoMnvwEOnJAQip3EUceVe6tdTJm
JA3LDJzAEJdjsFqQHsTqLclLS5neaELfNDkPDG9b6d8Xt7s3yzpoQNnrBEaWuwkRG68GGDWAioQG
OPBZxglOOHdbY6wJTIlQ9dq7Kh7F4TBJL1XHuWU8EYz56HJ/7gwZcUmUDm+lX56Exv9WR8ThKAa1
DVsnxdgOJDFA9Ue5yXXJAg/ApfS02/ROcWLHd9ASdNCPwaE0bHqp6188t55zbmy3qR82QtS0WGQY
RqI1D+Urhn1/K62yy2LhB2elKzkwmC1NROQlEh1zfn8rSaRohZJJ8HYG+5/W4H7ve6ol7MAt732i
z/ovYYyGCGppyomCCxDNt9FwL+WngEdPsm6vruthNESranks5gF1LNnT5NsJAev2jq0LMOA8KYZI
68t/b1hWVphqG1D6H+YzSXaG8rL9/TVAE2zSVQBzIiM4ZaUpQFaycSWvfwSK1UHfFU7yGHMKmetK
fhXEnIZsooo5E9iHkkRWqe7j5tKL+7w5ZUAyEzNixyFvbdSSf7xXV5HM6Uy+qgfDoFFtkzzNA57F
d5pCBhY+DDxKOz+395K3QuYaa8GIBjUV1xgDb7Ye3kjJYCVT6AyRE/t7s31oe3db4rqB+rNA9u6W
chGbdYPr1CTHQPb6FG1kXAhWmo3b2EWWhq3v8wCVF3T2EV+QdrIKKM9ecavRdPseODvBb11o7sI4
9ea4PFR1/fTf1si4BGGjq3MCykpghXxT5O/V+JhnHDv/L5mN6z4yLkEv6OXUN9BNeefviqN/6I+G
VVvqnu9BUTXf2k164RfPJMgMpgw0jwj/A9GektQq9dKqiSOIp/LX9s6tOwDXVTG2o/EnXWlR4HTE
BjOrZud/k8bZSpKvpY45IPG+EYrdtkRqLLYWxxiTLOn1LHp3rbpvpey2+V3THITuP2o9Y0lSMjZ5
XNF1jW+qBkCFQ8WdnVl/qK57x5gOQReI6pfIdSmp3R4qVNd1DEFQRvYKg4rcDoXVo9IkE5wnGiw9
23FjDJVa1yEUUH3TH+Mn/9m/p5yOdNYCODVgt1UtsbAIAHRzmxckrRc1NA0vMtKUaNJj1jr5ZlOA
3KFHGWVw9cgads1Zjh00ZBToR6aVG0VCiYq36Pca1Adt0QwD7rYo08ft76uAivxQ9+8hkx1d1AmI
BvWtcdDtxqreAhdUN+80uxTJodjDX6idlItovvq8Xn8C65IXrRBIYwTAniY4l+1F5vF+r/v8CwHM
Gn1fCCY0rcN4TnZ/k2N6Rmwd/Xm0hV16DHKr+c7b1vUweyGSuYRib4CtU3s3ZumhPGTH4izYlWPe
I9YB51PObTBYffcWApn72MdR16Bpn47YIga9rfcA4AA2N6/owTsrRk0zNcsFKRphpKvLIJ60kpNL
X7XMi2Uwz3eXZ9rUTPCEElO0hfrU52+d8TJqgSPXvN6TVUN5lcU+3KmQdlJAp5IJkDyAwGdJwCQq
yCEeOQ3E63mJhSSm1qbm2dyUBg6nqK0SFVK0Jxx8D3SmbouLzUsjccUxrzX65wWx1eBzT8d3uqyj
75g2sURPdsIjrx1i9cSILOu00Rz83oxGDGkR1DEQix1lSOxuforGxDazwAprS5Met5+2Ve1byGK0
I02EOZ1q9D2B8wBo7d2+nNLDtojVe3QVwc7pZFOcBvkM/5FO4il740AHrOudxhHDWQk7qFMqmTkX
E2rYEUlPhBAvxOj49krWo4rFUhg1MAUy1SVlPBpBVZq5/T44VIcahV1eLWB9MRrIDWUVjUdsOQ8w
98BZ7vFOzy3ttUsyzjzY+uNIrgKYc5+lPI0nE3AF/tsMmNbkIUTFX7DRs1rZ1Y2wA1sYl7Tx/aQ/
vIx/hH6YLVD8qBabDKvSHge3v5m9MvMQIHn1CaXee2Jh+tKJnnTKJZJYArdhkj5KW+IZmzHQNpWm
gYbUSmj3plcCg6vgQjOs2sDFIhkdEQRJFUwFNjCViF0qph0VhdebrhBysg7bOqKwtHIVHDmA8mE3
SXLUql2u7La1nfd9+veFS69gcE/Me/ijKXLn9Tjt4+pTLu9irxg3Ik9IW6sTXLRIOrfkrGHErkTs
sL0O3rEzjkNapdIcoA6JLj5gSWg/tWzCJMXXbSFruA5EXCyF8RZMOKI16fAgAW1J8eiDFO06DL+d
AN4Dryg+miDziW55c868Q2LeihJzvkE4ogsyU459fC9mvHVRdd26NIyhEE0ffYktmtb0W3jRGHAo
9/Pxn57OgDt8xNtFNmAAyLIawDTRBmpyzJ1ip5367/VJ2kk2jIItHMgp3/Ey2Jw9fA+jF4qeDin6
ymbErlIrWYZ+o7QtRwU55lZ59y8WIuo4HVRlhrkd7PpmdvR9cQ5DTEZS5UDe5obs82deMYWj9+8+
/EJmnBVtLaGZzen7ozI95AizPgGBvFR6tk2jCSeSKypsnaH3R3PuD2K3n6RPDK9CCjDiRRlwbcBQ
+9sQibHqIweDvqqiDfXdVM+JY87zbGcNcLg513hd3f/IYj3YuTAiU5rR8DTYKtwtLzqKrxliR0d2
ZJRgG44fu/5YXMUxT1I3Bya4hiIdY3Z+ssMgUeXqfhBYft3+zEjBmeugG/XxLl+l0cUvNCJXwiyO
JjiW/3hipkv5tBJuRw1vUUzaqa17rZgUNFDWg+5M/a2IEdCisUrC6+hd1/DrepgXqu8aU6Gti07W
PUzFc6b87k0e0hJPBv37Ys+0WtOyqkEnUjR8y7VzNZ6ChHMsvP1iHqixETSprtGwj8ZT2viBWTWi
N5bgP2wr97qdu24X80SRdtaNQEPQ7icn07xLRt78y+peAUjXIEj5qJiJ+3uvktLP56RF2UAXjMuk
CoeqrTzV5KEprqrxVQwbUExpmxNUAcFIZ5L7yDD3I/mmZOmLUAChLwZuHaZinJ4Ir9vbty6WwAhh
Flf+0K1aFFP8DweglAd2O6IfQ83scThrzcWPvDr/mc8c67B6YPpVInNgHcCwJlObaUbQmeuTUXOC
v/Xzun6fcR7GAcAZWqfitU0fhea3BAa37ml703giGJWQqkDPWkpFO2vpd3lM7SjQnuaCF6DTnfhg
2f7s1Ic23zlSmySoYh0h85ewkKy6BI5n6srJV6nj3NbtFUHL/1ZySTCytsLghlMXrwkKtMFDpzz/
l01TWewapE2NKTNhEOToPJpfyuQScNNpqw/dYscYI+0rtWFiugR39REEdG8VRtWAC4CrY8XIpoWc
Fb2PymwdEGOqMa4oS6RElmtObfwD/u3grXhLD3RgoPuV7FTan3DTviR3GF0LrfBEcfp4i141tIs1
06Nd2PKha/OyTBAAFvMY32t+YTxP5mzugNkuuD74a/fb57h+f9HDbwA+VNRZx2UclDklJpRfGC7t
8NxqnALPuir++T5hzrAQOykPNbSVDMO3pnouAAFfK7xHdn3TrkKYk5sVMw6aAieXNgepvYB4Uard
OeRsFW8pzNFEGdDLWwpQIinyPuiMW3WonEnU/6MY5qktoi4gRgr3LtBe5eFYVa9tf7996Ou5cf26
YYzVLiU51nVKNoAJ7TdK7ugfyF1rAVH1t2aL+3DHkcc7IMaK97kfE7HCAY2Y9ptqRJ+5N36JngcM
irzJXos+rb6wm++fwbTCgOF1oYxtF2Z/xKQhLGHrDMC0Sj0DOLL7zpEBi92JlvoZ9+Uq7gM2gSz2
BdLW8JWJ7hq1ZqNr0ubs5bpV/LMkFpKgxcNftWg+R9sAVBF8SUZsqQe6pHYXVhaP5pGj9SxCQYP6
0VA0aKWX5/PQ38qgkCljTgfrqhEyZMNUgYplSmxetO7EsW0NGIlcuivGIxk+Y4QW36dbujCqdW0k
TR7CCRfB7dihwJY1lSMlvOmaVe/rKoZta0dkFGp5gES1OB2KRLYU8YcuGdbkn03iGdGTEnCco7Xh
TCIuJDImqYvFvjLR/IuhKLKTnPpWfJCPszPsomOCvKFF0F0PvE7/S0xs3ku1Xu1aCGcMVYDO3FkS
MLlXO8ItZZc0DrR3X7IvhWfeCd623q/q4UIaY7JagGqWaN8Hbk5ZWkNtWHmOYOTpvwlh7JQRYZzW
NxAW+sVlEvZF+NDygAvWOx4WC2FM0lCLU1Hh4N7PTHarXXDW7wM0mPHH7zl7xna4+3UvqWVKRVUG
ECXakyHKd74QcUwSR+/ZBneDqFGuU4KXSuqi5zbSYzRllabrA+TPHuWJgBYBSEiHRqruciAWcdqb
eKtkb3cRpUavoUtG97003KnjRQs4K1x/MK+Hxva/D92U9FIGXadzUo3dnJUMYM20oQlu4M531cTa
1kSOSVQZl0YyFAx+DtjTpLyE3d2kczZtvVy4WBFjOnLfnxAcAtLLOEue6o571VGQwgyAy5zbvHnR
9dUQBfUUU9ZVk9H5POzEYKZ2KmpuSiCizm+f2a3/fR9JuL8NfNR1flZmiOrb/GkcnvXyefv7/3Jp
rwKUvwUoWdNWqFDDTS6rg1QPh7E3H5KkvZ/DEh235K6rckCX1QiHyN7QeB182/unsVOHsWQKSaEi
2vKbCJF24Qg8P329bmhcV8jog9LqqOcVyLxEve/pVWWBcS+0S9SgUkU7CpLxONVNbhEMgPgjLzZe
4/fAQ3aVzrwlmZYlUqfAUkW/yY4GXMWZ3AOmF+bR/9la2mSb9+84/5UVH3ntDf9yu6/SmbclNstJ
rAIDPs6ODlFh6t5tv6vObMtgvxAOxReONq1brKs85pmBHqVSTIO85ti5k9veUYy26BcBuuvkJD/o
GC6v15gnkrmBkQFWNnmgeZo6PkyGdI7T1pnmjDPaxxHDFkfULo2LacA5SiOoPLt5Pwoyin/kUw7d
nw38UA4RpsgXclhH0n8LtV0kv5D5YfuQ1tMBV5Vk6yHR3KCLlPrZmoXl3KDmV+wnWwaO/fwFCHd2
dTYfSlfYTYZVRJb/Q7baMx+VdzVyMkygt4kEc7OEuZZm3fZhpGEcU5hGK1OPYly5KnDWkLzmBWnU
hn3If1xF6cwtqFrMHCeJilRbaY8enSVMRivaoQuucxRbOoNCnvOsrjsOfxbHtr8hAxaNeoi2i/jQ
v3PeFTfv6B2H7aNcV8qrGEb3BQKfKzORHw/yBojvro8INNc5KvkvD+ofKYb49xOh1X40zjneuBao
Z/MhOCqindYWdYhBobNP8s/kCa7HZTBJvqgTUl9CLsWZQB6vp7/i7Ch8hqQCdvm6KOZhrUW9KlIV
l8B/HlzJQaLgNbOFZ1DzHGlPCc8yck7KYJ5ZQerzeeiRl0hkFUN3l6zSLHH8ta0O692Pi0UxvlVH
ik7Xa2RYOoCsTG7mBkfdpk2fFaIkRwcF0a68AD6D2IbblDDJ6DRxuI/O+pt+3VrmZjdqawylAouM
dOPg+sfyNnYShKZf9TO9bxTepTA4QRTnwhnMM1sZyVxNtEcsPlCQzmg3eLSzlffY/Etcel0bY0rk
YharOYIzQXMUFIc+26nvrbwtbAnq5JZ4GkCFxsdU5ykQ87IWaji2SY0ke1+EnhrERwQfuyiv3W0V
4p0dY1GkbAA9UBHqQJzI3Hjs7C6fnW0RnJWwEC9xGCRqMcKcVPEXAu9Aw8B1zzEh/+L0/Tknk7Eh
QpiQtJzRd6Luqku3Q3n3SJvFyh2XcZu3HMaQ9OOUzqOAXH4NRjMC/Ek6g3rWn4PngaLPWZEjIVPB
2UOOurMUY3FUyZUWvheT24OyN11EOG7LXRxvbVRbFukloMQCDoha/kL4okzf6+rS8gwxR+FM+hMW
IqJe0RSRoiTpIF4Rd0LC8du4msBYhk4LatQs8RSnh+yB0s+SxwaakNs8vKf1dxKMB0gcAj4FLaR/
L6UCJ3VRBLDxrQcPFExzsWfc5afqkLvTqeGsa3XfrsJYNAtdbMMxo3SthXKU+7M+PW3fUt736d8X
59KGoa8bIyg6iZDsI7RWBenztoT1k1ksgTl6Ffg5sUZT2NQPDfbZfbJLX0D/c+IBV3ElMTpA5LTG
doF1kJINKft2n900BxFX81MYI4slMSqQ+URudAFWOksa3eqVubESMGha4lDN1vb2rd7NhSjmQdAN
ACZWKsAXzNY/IZl9EYrguZVCTsV11dIsxDAPQkayqZBQ4cDWaahttPvBU73/h0iVOpEffPSrHDaj
F6paLEsJ9C2P9O/B9E0IJSfXaleqI7eVOztJtac+y/ZCVnN89XVNJwTDkOj41VgLpMzD2BgzNrJo
X5r5rkUH0PZJrTsN5lUCq34m6F3Aots7NXpeLaO2jNQK7eJ+bC2Q2AweNd3GhHYgIH3tee7Ymp5I
gFTTFdMwRDAu/32RO2PUkFdBg10kjM+9qF76qd3FOq/RnGo2e35LMYy9qDUlTdIYjlFSga4j/1qr
vRUEP7Pge6w+bu/n2oEtRTF2Q48lNatN3OaofgFOix5zTCtvx5jjamMRbrSBF12dAlR3z2L2ami/
/tsaGEMhtnkVgHAbaJ35SdHOZspxgHh7xFiHNEvANSVjTHUaimd5Aidez+u65W0TYxkSibRVk6PA
bvg3KG/1SWClEWcZq6WYxVmzsafU6njkWhp7OiJSFA0KnYX9T8fC6OJd5YIccjaODT7jnviGKKBi
V0eZJaO/RPyxffKr7ajLJTEO41j6xdhNSHmq9/GdREtabmZrF+GMyPNMAWIFh0fbs+qaLGUyRkCc
23BqBJSp5R3AYe3qCLYGR30qDpUnfucVVjmmwGBMQREmGEaknAlK9XU2vuvjz2J4VM3Eini85RwV
NOjfF06Kgu7o0NRECqJzIaUXhM9Fz8l+rOsDxYI0FQ28c+zO+XpqGnIEwLV+iuw+NVzNH3ld8qut
1xLabP8nhdkyRR+lIhnhpDbu4A4PlT0jEWEHg63sDPAiyxZGuXqQwf7iacb6Dl4FMzvY+H1AKsqr
lkLdzeJuzo8JdzJtFVlmuTzGouZG0oaV0iNHe59VdvZAA+fibDj6m+iFp95Gjd9R94CXs7fvGv3u
x0fpurr/Q9p39UaOM13/IgEKlCjdKnVw2x7HCTeCPTOrnLN+/Xvo/Z5pmdY29/MCA8yFAVUXWSwW
K5zDeVnTyJUpnWAfpPhdJcdWu1KDp5QcLkv5h9N1FsM5W7WnOa3Z7o1Hc8dwGlOn8igQSlMX+W6B
Tps7psgY6AW1NKuRv7f5QRmazmAdJ9I02dFwJJVupyKQsk0cVmUlhTN7TY3DMJ/wwOxc5Zv0k1F0
alehZ7iYT8LgcHvCnbXTne4p8BrkWUQuZHPjVuK58zAkxMirCsnhAgQfivWYxQBFbb8mIqzDreh2
rSZn/jIAJJRywXwm2XXI07LxOAauJHqsicRw9h8WyRAtE4Oa7hnc5Y++Seyqv0mADASeM4cWmJkT
tK+KzIQz/Vqh9VjrsElZueunu1TGBS2IkzZd42qTOLOnuRY3UxqgcUF7zs3buP6PKnABhpRkkRJF
iGEGOb8j0fJoaUNhB73sXT6/AmPjE1J6ZGqAqmWxWKvZI3nA094uu/0Uf6IZaGVsfE6qikC2o70h
a6g72jzIoh5pwZZbnGdoiaQWZo1qgBWfFHqUo3up9C8v1barO+85n3gy86yqJzZ73riAE3hzdfFB
9tFbh5lBkavbLF+uV4xzA3UTz0nDKB3i5wgxEt6fwx6XcGPHjwveTOPVp1p/1hI5h6DPg04JQewi
taiYspoYq4hN+0i2a81BSAMg3s9wEBog+zABk4DuB2A1vHfpaUYtwJNjUUnxSzftHjP86aeKYCsh
fN9FJs+Kjq5bJHSuUfVDwYNdwOqtCUBtdV9cf+rZedaJB2IAiRXtuxzOQZ5NF73OOzAm2ESvBAa5
bfN/lo5wnlVpot4IamiVFbdE+67Und0IHyHb7vsshPOlkWEZRcOoCBqQOqCcshv22hX1M1bXcMyH
+IvOULR2efEvzoBIQc425ljNCp2R2rTyj2q+VzAsIBzS/IdTfVaQ87RBm2hKXqF60rjoZGVYqw/a
Dd3JrmpXQnbY7WD3bBo8zmARjHXRs8zV36D1LYjjCpfFFoOTPta+5NZ7yRVVZAXryKMMVlEyNn2P
iKJrk/tZ7wp7GlNbt0xR+9H2rfhnLXXOC2MZk74JETlh0rXHW8tw0tTGHW+5P5u/mptmFw/COHfz
xbVaUS5aiyyzjsExDSDW8aEKB1vrfoXFdzm8aU3TFdwA7FsfYmoFE0AA/KAq+ureOyuqGJk6hsgn
GT9UZLLAEjO8Zl/B5PBI/PEhOYpCwc31VGUDyNqgQ1Io55Eny2wHJcUkdDVdRXi4hp954K2+z3kQ
TdYVSc0wqdmTq2K5HYkggbrZYaWsBHDew1qmpsgmCJB7s7fV3rTTTPYUOXVnM7/VwuhrNY43hird
F0RFf6Ew+71pHasfwLmQIaAlcp+IPtXd4odXqZfvdA/9DzHQcFgJOLnLdvPu12U72fSZK6GcSyEJ
DTRjmHDe0BlPE7Dd2vJiT3YnnRLMI45kf1ne5vk+y+MTRWjDq/SuwrGjkh+qV7PmCRTadpIqUTBi
JxML0Eac4UfqEGkqS0X5bIimAJRieg0Mtp25L3YinMHtLNFKGjsWq9SGUUu91KcIfToXsKgumml3
jddcEVtxNBD6ZM68E/EUb5+0s4LcSZOpij4PsBPDRR5y5WocBPHvdji30ok7ar2EcH5KoBPDBcyB
jE5Gu9kzFpbGLh8SAAQIogPhnnFnz4hTNQ0M8KqP6EQgiOb+pj23dozwRRN4km2TP68fd85GaepB
CfX2mAz3hZ+iB0HaicHe2Sp9cMCrVeROVoZkfpxSMFbHWlzZiTWAVE2zDspMr7RS1AEtsAn+rpZr
UqozBcRB0brV8FsaSvvyud3URpPB8AReV0Pl0TuNYEb1vEf9V0sQ4eePhnFSBs0bqSjTtW19K0mc
LYxKUuI9jEiK3DWH+siyNNLTAgRU2U797Fr0lBApxlnDUFlRoU/gcg3a8vuca048VLaVKY5JUvfy
Gm46eBBlGcB6kzX57RSsfMWCB2uqx8hZd3Gc46kyRV6ixQOASSLLBile7xJJBE696W9XMrmQQ47k
UlIZiyxoAzXT75NTM3qX1doUQRTcwAbFf3wqvk2JOYIEBTg89DqpX0fJBcmLwPxEMjijaOUlCwrG
tthYh9B8qXt7EbHbbR6hsxr8s7/I8yhVCriFIvphBreBCC9WoAL/7KdaDeClEPSKQ3zqO79sCnuU
f13eiu3Ds1KC226rr1XULaDE7ESPbCQmQmUJMPkG+Im6Xa84ovfj9ithJZEt68qoTRlMmGEE1I6/
p8FQLfXDvfUV1R8AJcm+tDD+p7teEEZs37srsWy1V2ILMplJ1iPfDxr1l9EDsyNy1QN8RWZbjT0e
EMkIu0VFFsJcyVqmJo2qhAYvNw2Byz9Vum4rSqh4l/dQZCecqSexSto4BBE5g5LVlZsSaYa+q/7b
geLBs4ooKuu80PHuLxdjHwEK2gabab4zaSoq3G+XFVZ7xd2EIDG1SrOGR6cPiz+dUOz02jckrdqt
D9que/47Ay80TdY89uEG/iP3w8B7Oqldl48ompCdeVQeGaS2+lAemmP1JJxeuLxrHybe5YkkYR4g
6hz8GG37nrYPvbZwMLHdn5h61e/YFT252NV0ST/uidcXRkeaBE6x7ZBtSysnyq7LHs3oht1NL6b6
dNkwL5s/4UtsI8ZPEqUF7lDQg8d9+VnoRGCU22+w1Y5xzqRqxrAmKnxkdABGONpii30JQqN/lbRk
q/Nx9QiuLINQQHFw52xAckO3DGTz/o450Q8ICjnd046mX+xEOEPba/dHGJ9tKGgck4jF7EO3i/Wb
5jM4ZAo5f5/z+82wqGZtwGmk9GEwvvXy6+W93+yNWQvgdkaLkP1UYtQpyM5iQ0bIrmGS2XQbb8J8
5/Rbz+zuBbx/V5KbOaIBu80YbaUdO3wrx9sWNKTSgNULutcAXHuFdRNLu3b8dVlJ0SZx/j2Le2Xs
F5wnuVqu8yy5sSrqXRax3SixUoWzuiCMurbTcW+xZjrpG7JOoNnETRncImVdog45dvYs6mzadE6g
Q1c0tE0Bf4VzFFGZKmFbwNSj5rqMG6ej34oocy6rtvms0k3gyQPGWFN5YJshStVwzqBZcmgOrAIw
HdmQuwj1cTvgOMvhkW0CadKXTkLGgvFHo2UYz9HSrkDca/5i4LrtYbhDPRcIQSKAMrY1HxwGUHtU
BWx3im5yW5fXwIJJalz/S6rbZmrd1XX0c+z7vdpHRwxB7y6v56Y1rsRxD5Ox6yuAdSIz303D06QD
Xz0aBAiXm3ZBVVW1UMwwDD4kLScGepvhob8oipNTx2gw7WAcLuuxHZOupHC+qQxAkEfYhk1+erO4
gHje5UhqKUdGIRu7wquYfe/DPq3kca5KWfB6bQuMEZHdDIx1wPEN1EZ50rDZdGnl0C/R9Jm9opYi
4/ljaOhOfO+gskim0jjBNOb8YQi+prrg+5s3/fn7Gtcm3w0aYK+UEfOIZUrtMRz9sYXXWCJ3yPov
qopHhWEIRlo3ne5KJuc05iSlDKkKKQUS23Wb2Gn1gul0N+wjgecQaccZSKbXeTzMWL3YqmyleWjl
v0rDC6ofxXSoU0MgbdPoTeTFqQbmScr3kS5xk1llBb1U0NxHcB9Gijqe9O2y1YukcHdJV3YgaFfQ
PVYCXbxHW9+LpfqXRWxu0EoRzh+FKi3bit2KVV009qKnk5OMxo8+bndTgJmey9JECnHuCA1+M2nY
87hv/TLPgL533TQCk9t0eaaO5ldNQwhtcBrRvO3Rf4H6VqRoV3UmX83Ivl9WYzvVuJLB6WEkRjim
LOzTbqtD5Q9fa7fFMwTm7Y57UWWc/eAPrmgljHv5GJieVEMZWbOkq+2YfI/oQdeeJ4rmPiDPXNZs
e4P+LB4P/VJ3FDxMKuw6Kc3DUnYZeC2VfdYRQTvJttmd5XC+KBpRbCIWDCEfJNusQCfV/+r03BGy
dW0LsohsgWXa1FVu8TSpqowyRGYuVh8r+rvLf1vdT7MXnKLtLfojRePcnNGTbFyUirpW+CRJt4t2
Lw12qSHTNAoqTNsbdJbE6WPWQdHEKp6jmnlIrO9tc72I4EO2D9AfER9qH0FWE+CugeG20O9kY/CD
uHi6bGbbESyQcv7ftvBgG2GXx1nMIli0luxajOrkzvxdvh282QWESGGH7nwvEClYOZ5gchyLIpIT
HCP1evJnb7htf9N76YY66k92pQev0iGUBcdJtJTcpdSb2jijVAvABal5JIV8VPtU4FJFItjfV88a
jF/GUdhZSJ0B5zZG7974eHnhBCeIb+7AmtGs6/EqzNsUV/hTLAFiK3wMRMMnIjns7ytFECxXkcoo
tkMZXSsjwMqryukS8moMtaB4s534W5kfd0ckyZSTwIAt1Jihju0cU4P5b+NX7b71mbusnfNzJOwI
/E2iq6ZiWDIz0JWCfb5I6MuGKzLalxGsGpPkaTEVmMOmla+EcKsotYmlS6yFJK9/DVJhA+LQTsnL
ZZPYPr4rKdz6aVMfhXqBUFK5DW9Y/Sv0LCc/EITHSBED0V6Uhtu08pVA7sJtdLMPtA6v6kIyXrVo
uZZLUQ1HJILzrA0hchnmKB/W1B/V0yCCB9vOS511eBtcW+1/OYP9FYj1aHH0Z0fzI2d6VdB4U3jV
tfD5snkhrWRx92uWIEItNWyQcdc86j3mwuUnxQZUOiaQRrC4sGdM6Wd3wErff8o2DNi4quso83Hr
aIRZq5kW1GQslYnmGOgamfbqI1IuDZK02bFwRBHSttH/EfkhNTEVmI81EPuPmh4gBU0yx0R4/mVe
kOS5rN72wp5FcR7dQjcMLi6U36xc2mtDtO+VzNW64aool6t8sARxkkgzzrsPVU31tsHjmuJ9kSFD
Nmp2mQo8/D8c57NSnGdqSgKfS/C4Tk79c+4prybm2m9zh/wKHhiDiFKeRAd6OwNjnWVyjkpdFCOv
Iwx2Zb3TMJIhFJjS0qY35mNmI0lng7cpsgMn/Hp5A7dj95VgzndV1YAhwAS1puTEYvfyuvJmELeq
duOE4mGcba9yVpN3XOpUZ6QHplP5V3ij+ePOyu2qs7ujiW7M0Cnuiie8Vy+rKJLJnUBQEKWqmcFZ
VujFyck9SfzLAgRWyTdRVzSadKvFnKgZjjsp2KVB6SSBiKCVWcCHd895o/ha6iJVhTWOuMo68HuY
L1Vy2yohIE9Ebx6RHC54X2pD1jJw3bp6e1DT1p7ke12dXZlo/21f+H7qoFf6Mg9UILgE4WNIVK9f
dIH33d56i6JnT7U0g4+rRyMzFXSKIL0o3Zr1nVl5l3eemc7HPTl/n1srkoFlPjaQwZ/8BjMUAyaE
WduLKD8rUoPzsrneLpTmcOhEQ5z0kEiCZdre8rMaTP7qKsZ0zzIbUk/dIDmMAI6zAi/r3WWUBMu1
fVDOctjfV3KQp8/HlhG/Z2AXKg5VcjCLw+UdEanC/r4SsSwky4ceT4wEXDsKmoRC8rMzSntURINr
W8qosqboQD3APz5+adscQXMJpoFET+3KfOx1L5sz97I6m6H5WgoXuRjSRLp8wXOj6J3qVN8U/lJ5
nS1dm5iMazCI1Dn5rQjYQ6QaZ9ZdndWlYuI5SuJj1Rr2CADGQhGE5ps3z1o1zqqTQJmtboIU40fn
/n18mhBQMqDyQ4daKQgdNivma3GckafFSJCiQiBWzk5xIF7id+AMD9zlxviVn1Q/R/e1dCqFi7l1
eNGcyQjV2AwlD+07FlpS5zNSFGP5m0Q/qunxsomIvs9tFlgoc61Tcfu0EpEUR47atnErIsUCOVsn
S8UgraqDEAXVBa4HtG9UgI1HBmpEYDnIl90s0UNqFXYuP11WaPNlsJbE2XxmIXldpKhYjyCyZH0N
4ZGA1r3w4gdR3LW5eCuluMWrB5R/wUyCh8GIk2wmUuuj5hbblzUSSeEsXZkTOkUZFOqmyksi5Wbq
pd1lEf+waAAQVRSVUEXm4rgM/WqKhkFTt9ffiAlDsKq1FqjNGC+hqEti00EoZ2FcGBerbagmA8pB
uZXuDX34Qo0BVS7RhMu2yaH9nYLhXCd8Y7MkjxiBMwD0oiKakqX7pvxCkONthb582xcpZ0lM4dW1
0bWRVJsN0kbVz/yZxcGRHzwOuh3dl8ClEHUbb4KygHfgj2L8LaWTsJsJcoqM4rMGWI7l6bvkX5AT
ChXjzAKtRykQZzPqkmvtJ/iD0Y8BJxsUducZYN7tS/eyHbLv8RHRWjPOMvJBlcJBwZaFwE+s1VsV
nSDKcyLdxPOvy5K2D9V5DbmwfgiyPAfqMgrwVvO1CPU7LRXxymyWWVfa8JF9n9I80aQZF2F67Kd7
0n9XQz9cnCo/xOO1NO3bCJXrK4raq2iIVWD7fLgfUswK0QRheFcZD+ocuLlkJXabYNqEirJkgqXk
a9YasEursIL1K+ZtHzwX5O7yVm2+btfryDlAsO1VTd3DzSaRq/iKS0pnsUH8YUs/ykPmya/SneaJ
R6m33dQfE7GY3utT3XWVWRV4yKv6t0UCEP1jFX0i3lxrxjsONdcCtKkhNJ/Tu2ROHtWhwDbV2QOQ
iwVhumibOK8BSo9m1ieoo9fqC2kyBLeDiKl7E0dRRZwEWGeqaiCTfr9mGOWX1bbCPTLfgVDdG9zA
k3d4QLlAVPQGm9h0F7jR6+DQnerWD+IcwaaWqx/AbVpBtJlUFlrissy0l+IXFXpfpsIHH7WSwPnE
wtD0LIkWVq4kR+qHgNUP9sGtjpbCfv+p3vvVgvJjBEpAlaou8UZkCAnjzbIPTizdqF0zEl95P4nS
HdtO66weP+5namaRSKw1lKHyYXDYRfqKsX+jumQXdwhyHwWne/OYrQRyJtMU85x2LZ51NRA8ZC8D
oJliK/t0p90xBI/hR3grGmkUGInOORRC4mUOZwS9o+Ev8z2Zfl3WSfR99veV5yikpJH0ABc0bayn
VplvcK35l0VsOvjVqnGeI1GHqotapD8iI7Bj9H2as+GVyhcjEggS6cK5DUuT+pIyFEBjMdww1HdL
0wlEbN76qkZRxiGgKX4LTlfLBXabYg4lViOtItuMT/oU2kNP7c6a7CH8jMtdCePMbVGavq5bFI4W
KUVXQ+PMVuCDiuCLbiaCi+utCeijq6CqDPh5WdZ57NqiGHpLZYD6o2MAJiNzIz9DbNjZxYHxcSf+
ZIc7vP/zXeqQW+MNr6ZC4hQUd9Fp+r54zZ30RZTf30xQA2Pxz6/irDMcgyBPdYV1Y6FJH9PsfWI3
V8UehTogm2Pdk+tGsMPbV/hKJmeuep+WQxKkSHcAZbZHLYOBfVo3GcYgiN+7swvoYF8Ekb8dKK+k
crbbzXmQFlJOXX1Ob9NieVhI4Ifl4lqK4qXmlxi5MNUCx2PRCIaZt0/NeY25S6JHQITg0kRMZL1I
aeFMqaj3cdNtoicHp8agVHtLWKwODcWZUfQJufDGfIoAil/caqKIQSSCi8YDvZOTiWAiIc0eavM0
By9NKAhKtg1jpQYXh9d9YAL1GF360YHV8QpX2UshLpwWELCKxwClE7BPidAm2Vc/HMyzVL5jtZDG
PE0GAC0z9Joa0KYzsBnlveihu2kFaMsgyN5g7JW/vOV6KAPKunzDZT/Mp0zUY77pOAk6RYlpWhhs
5DYoVcpmMgY8l7rqe9ZJTklTWyse9GKxVV3gzLbfgoSaKiNlQPsPZ9ITTCGqqnlw9dvZCTGDGhyU
mx7blHmhL5oI3Q5DVtI41WhLglxj0zDVN3KUbMBF/y6uqmdWWkpd80YUZ23ulE7QcAuENcxTcrfC
NFmzqi4IGzXtOa6ujVJw64i+z0UcM1CbKyXDTklzbdiYcASObpkV3uWgYHuPwNuH/l10RsDq3gce
fUDCemAI0fShB+11DTjvECAzGia+/gVc+eYpMhT0r1N0f2O6+720fFatWqnQx1ug+MeGzTBkcwX4
n7vGqzCcHKAkl92Fbgl8MtHJYp/+cIAN/Q2dU1UNvkcs1aQoLiSIboJrU2s9OfUmoMU22bdAQzye
Cdz5tptayePc1IgDUYyMjowNCTA0RaPHZR47y18hZmHQVQ+rlL6MojGB7WNwlsunTbMuUA1SwYOo
u/oFw+zXgYu+X3qHYVh08kdPo+iUb/r8lUDOghRj0Ek/oKm4w1SkzcLxyB/s6JnNlcCPOeQq9OOv
l81WJJM7fBEBxmtg4kVVgTC0bc1dkWQ3Vqw9XBazHfisdOMOYRrSQZpyPG1Y3owFIa2j7K2b4ciK
xxNQFn1RG4xQJPMLq1s66WQQoqlAU9dvA7DkXA+nfgdyPstR8l1y38Bq+lfRWOvmZJC60pOt90qo
lacxjTXUKtK/4hvZI79BIeDAbICr7QKDzoVD8Eq8rb6KBzI3b6SVaC7iautqqUgBBNhWrb1I308N
tS3Q9y21U4S/Lu+nyGy4CyklbUKbBRiFg9KpewxPxt6Ylf2rmRizd1mUcB85VzeCVcNMQ5aCiu34
ZjjJb/OSeo5IhYK5+dDdxb5xf1no24zCBSdHOKcTlsBWk1nGpvMXkK9obn5fHIJjeDXucPu6y07b
kW+QDU4icHT5pYsHAwgUDJHy237+j7PlwxiSKZmmNAg1dXvxLXs4hDfgRDoxhiIJ073lIfmaH+pf
xn7cU8E8zBv0+4c1ACUiVQ1qsSL8e1um8pjUihqihwWcZIaz7IELdF0dskOwI04OLijLi4E8mHnZ
q4HRTjioPWDd3e5JzMO7XU1d/RbOCLrgf4cZ6KI/Z4/hmKDT9guDdSwP0ZVqj1eSoO64aeMrkZwJ
5ErUVjkcskvoeCoKzSdg3yqXULDMm+HJWQzfqQ56wzQIWkw2gZKeKH6qf+r74CMAW5GG1wpTc+WR
9EoBc9KA8MrsTvPwaKXPl4/K9vmkfwTw96RhFvqgZehB7VxTt3W/3dEb62U4Ws4MOhNUKl7j18si
t5fsLJG7KNusCoykBvZhMD+19d1UP13+/vbOn7/PXYoLmnXBBQNPmhuyXZHbpXml+X/UgbsQC3Nu
igEvCMwsncryNhcNSYl04A6vGck1JTWitF45Dr1npQ+LiM9DuPOcaZmV2QQ1xkTd7lvf2A1K87Uz
7Jeb6b75i6AsH+Rglbm8NdtR2crauFtuypsF1xxyYq3XZ/ZyUuzEpaE9+toRUIcFRuj+s0jushtm
LQKoB8sDv+HxZG6MgBPc56pf+mWKnJGIuXa7JLxSkvN2StxJczUDFyqBr9X3wxUbLA7Q2Fc5oo6R
f/CsZ2Pn3BytK2q1bASIJZ2D4wjfXj10ezB2O93L+EY6oua2YBfZCfp4tfwRyl9rYdbheBHgAbM8
mH6FyT3buGUxLqO7FJYNtv0FOh+Q4qQGmgbeu0CLjtrYoZsQOCDo5r0fn4Bs5xk2aNtOHdh1ghtR
7MmM8KN6Z4Gcg8oWqqJzGRVOc5HdtnAttXKS7tTogibeTcVMVTFlDO9hjppTrKS92mgd7o4wuh7p
ydIEV6Do+5weiyqVKF4iAgjV/lHW1f2giexPJILztWgTqOs6Za/J7ltdH9rPDA6rpm4oho7cAkoo
7/e+D6oybAmqYsacPo9xecoy63DZmrdVOIvgTtBIUsMEAb3hlu1zjTRQhizaZQnbh/SsBX/Hgua+
rDPKgNV+Mih8bS95rK+58ay7Fm1XLIOr/7osczv8W8nkNh/0UMoSLlBLuWXQcTowPIITsdUjg4fM
3OZrdpXAAzuGnz+AchdofMmuc/sDxpiFYxNslz4cKBOjJqpOwEguc7s4pG0YUQ0DpIp2wvC+rSCv
S8NrlXwxjNtskveXdf+H9T7L47a0t5Ihl1TgN+o2vWXQeZqP4frr1EFndx3brPwHmri7y1I3r+yz
knxfYinRiKrMa2AYwavSygsy8xB1lndZzHamaiWH21gzGNEhaGIx9QdGYaTsc0e519iokBMdheRz
26fjz1K+/ZpV/FkNdVzVKqS1HtiAsZRgZjoah59NZtePzP1KgoB3O0RATtbEmKRqAe/z/ZEfuybp
+ozdnrGN0/LCQoTUmW+HGm+UxLNcEWLf5satBHKxHB0qQPoGaPU0qtFv1NLRw8m2cirwAszoPhyC
lRi20quVDBVD7gwG0vo37juD6ov2iSfqWd7OYVg6JBHUN4CG8F6OEtLSrBicNLkmR+KwYhHJ0UWQ
7zRgYH4rHwGw61ijXd+GQhSf7ZhyJZxTslvScVpyJJ8717oNduZL4rJpn8kJyVv+mX4RXdbb0dZK
JBfG1qWuAscPEdA4O+au8qd9Ldn1z85jnFGzKJzcTNOspHEB7KikUaLVHeDBkbrXqU16zR2bB5Pe
LK0sipaZqX80mfNWcqFrPOfA7mZATGTHaFuAWoxIK/kLzce75LdIs22vyTIFMkIRFCo41eI+IU0H
NHI3OqHK6il79OrimS7/Yszsilf6sU9EoeTW2dNwuQOBCVxRCuFuBt0IGkUa4V7iNrN17ZShiSdu
P5ODXknhOzP0OV6SRQV+sLqrDuVxyZ3Cl7zYARO24ugOKJ0w7isdiAgtbCuQXMvlXJkCajZDmvFK
rJbG1lvg4VyXydPQf2IYey2GO/GgKwLIj4ZwPAl7V4+8qsk9ORctomCrdO5oh8VIzSFEqIdZhWew
Mp7YURsTW/4SHyZPdc1XabSFE4RbXnOtG3e6+yAgKJVg66pvJh4budej0yU/Ji5oQVz9bsH2JV55
6g/R8VOd65oCmFBDUzRD51GAQlWzslwCaHj+zAic9VeKbqxd6wNozgUsz23/ILuyDZj5X4IrngX+
/LlfCeaLrE2Q00Jh6Mk52Ihr63mZvo6YQhtb3IX5MVNGO0TROiw/42/WcrnQQgEjHWCPkBeOTsZb
h0PgDigpg0daRcCUfxWoueXe1uK446Hr4KhTChz+0ZGd6gsqlY56oHeagyaO4/LlsrRtQ/qzmW8M
5avrNw0ytTEa5Ln+7t1g1y+jXREFTNun5CyGOyW5VIC5KYBOVXwqghRs5q3TiVhQti4hTdUA+8vg
hhAovb/i+2UepipBUjCYb83x+xDdmtngVPEvuTLsy8u2qc9KFHcpjAUdqNTgAWZNV/0k20t0jf5z
gZBNP7kSwt1zKsh5AfLA2PWqFti46QDuxbQPHTOQnpsWYctlnTajlPX6cbeOFUpkaXq8Dzq/99KX
+Zn11AQusaPaoUc2OB54l0VuL6OBdgMVyGWqzpl6kyNonxg1ztyerOybLB1DISUUc/MfvIZ6lsFd
A1WVdpKRwlWyRFe8N48AEjuQB9YKGHytdp8Z4dBW4jhLb5tkUvWCFf6bgxF9aUUJ/M3KMaJYKmN8
B00aPKdbYoZpTiZ0R7desMsOjCMCkOTAEXBaF7HdDV6uGB0KXy/v1Ob7ai2WO1ytFmhLyUYSag8E
gKhVgCbioOxkH3MwvqidZssu1sK446VGegb+TPTUDRrxpwqNKNN4oEEn8OwbDsMExYyimAYMUOWb
i2mh6VI+TljCyLT16V5fTrJ8lSw/MukvwfJtWOFaFG/pYdOYfaNj+ciPLLbLG30f4flG3Ppb8cLg
LETouRsr+E4eZ4ZTOI9pQ1FfzFC2tcIZ/QU1RtS/X1ZLJIUziiKli1FFI9rNwfYSTHutit0+EgjZ
evq+04WzBqOXosJUgHw+AiwX00TsAE/3QAH+Ye0Ak7ATvXy3bP2dQM7xZpOiRQWDXGPo+IqbuajL
krdRwAZ5VZGxqxt+/p04zu9OcTG17QBxo1O+ENBCms8sN4VBM6/ZT7q9A2yfzVBwGFd2u09uCgwk
WodfoqeOaDdZrLCKBVpFy3p0SAE9wXrqWPtCex3lL5ctZst9rZU1uOyu1gR6FlsKIJIyB24EIJJ9
b9MrzBw5yg4j3vvknuzR5C96dGw9iN8J5qK4dprlRh/wBi9OrHOWtTLp4NUxrkJhcWVrauGdLO5e
M2S9SEMdstjIIENE7Hdy6bc3oO5Dr64PmOJf+h1SVeh+KcH6kdpEAZOE6CoS7KfB3XzagEofqeFz
RnLs6EMc7MruM0ncd6pyjmZp6aLOBoYJWSOuglETW5bsDhnU7CYEF1P8UDhzLqSTEKnGOZ7aKkFJ
lwHCy8xTdxifG7ByLrLoQPyDI9AAd2qgKQ1Flvcnwoj0ILDYYKFyy9p7tD29IW4Plowar35Ryoat
FBeoYCYS7NCAIII0nXNzTTjME6lQ95D6GsRxqdsZ///B/jsJnF8byypKAwsHfCFOmbW2EjwNQ2IX
Zusk6sGcD4TeXT7umzfsSifOteWZ0knVgsGIpiXoUpoXB4kWr0Xdyi6qyIlCUTf+pmGsBHI+LA3D
JU1Vds/GB0lyGv1q+gQZwnoVeQ9m0VYtevAIuSpAsofuykwxbGqKgnHmIi5Yg8G5q7FLzECv0PDN
XAhx0BsCxnf5YGHueP4q6n4UmJ7B+atuiuKUxBTPs+LHNP+wpPvLZrC9K0ShgA1E8zLfDVsTo6ri
CAMZeQLk9BE4R2Zoq0bnXRazfbngAfg/OZzHS6k+9AsQZOCMhtOCq7tFS1Hx2mIeoEdaWUYhnX4X
eYntxTsL5TwgOLF6NQsRRWIOwjfGfh8tonYx0fqxv69u5k5OtWZQ4Id0nJ4uSvYgf9zrUu1fXr/N
QGS1fJwHGusIySwNKX8ay047XufjA8jRbWk4XJaz9dLEEaIGcIsABIpc0nt9MpDZVG0C465K29jp
cKwmcPvNE+aOcS1i9vI2F+3SW1rq44H6n8wP1baiTjGRuyDK6r5VB1CAeQwgpUUhQLoZbDaONh/a
Q3Ik+08hYK3UVWVOXQpmhBxkbWjWBvV2K8W2Il/TYRC5DOZML2jI31YkpxZwH5hj2km31gMj6ZQc
7R6DwogetR0mJdFsMV/pBxF641vm7ZJkzlkF6TCEWmuwc8dQlCjapcpdeI1oYzrqN8TG9OR+viq/
mq3dX4kLqdvH48/Wvl3jq+OBamKkkxJOf8q/a91Dk3ytRRDXbIsuach5lqKlRiA3Ml46bxnAv/Nk
uS9qHNi+L8+acL6kKSTgMoxwxDOZnCCI7ITqTpw+9u2XXIQTJTiFwDx/fwpVKy2KSodOzay8WpHl
pdq0A3vRMUxGp4ktR52CF5Lqz+i2Q4V4DhM7qTtHbsrbum+/XvYJoj3kfE8FZP52KeC6rXKwdTmz
Qyu2aS+IR7Yjuj+eR/0w5YT8ca5VyOVKe3JM99mDDP7nq9alOwPk2eHiXtZKKI8LgNJkDgFV0poY
t60O0wO8jRP4i4Mx1LvIEwX8IgfA+ZlhzkO1Zi5ukfFcBIYMPcj0ag6PgTrZmFi7rJtgx/h0fFrJ
QVvMmBiVm/tCcy3UvrPU+28yOMeiyKWethZOdqpohxlUoWbW26FGBGK2r/A/x46PTyK9JoPJKHL7
oVyu67j4PrZdKyjhbzG5r68BPtfezE2sFPUMZ3hqTuQp9gI38NGmsE+v2YOp2oMdzK+OkWfcS37x
uxb0PQl8i8r5limNBklTCtOdgChjLIUdBb4yp3bf1q4Ziea+RdKY9ax88hhnoNsc8M63VMPW6mOo
nKr4ugR1lCEqwYl2j3MdoRbSpNBx7yXN/g1KKbLJI5sBNRS7PC1e7luuqIddZPxM/ZV6sxLNgzHE
pkurO9V4aPXWngfBc020hJzvQFMEuuQqgIdVWft/pF1Xk9s60v1FrCIJguGVQaI0muhJ9gvLkTln
/vrvYO53LRrDK2yNd7f2xVXTarDR3ehwjmPR2yX1k/lkwHZC4vzdPeM8BygPrFCTkaBX6b+lHyn7
+gEZmiJrGMEAXjD/orGqQutNGeoY6RfN+qWlp0B5+isRBmfiAC4vNM2E0bXlDWNjHNv7WdtflrFd
jjzr8Y4GN2szC+yjE0Aj0So5pEfTLfzBWRzp+L9MiW0m5StxnHUjtYmlbJ6B5qu1dpLu9P7RKn/m
VODNtyPVSg5n0XWht9jIw9nNR2UHVgYH4wCgZlLZJrUrilRvvu5dPrWSxtk2xhqjMMAOAuJw/Wve
R4f8K6t4TpgB7DD3TB/y6/CALTXX/NRiXDdia38Cpy/8kJzRqyMl/4DZJSfrlo34M0r78TvwRj3U
eR3lIDCczSf9WWcePwovHimpdITnBARpAFraN1cjdtUxaeFIwhrkpoNaCeMiZ9jUlh4OiJxSZ7mL
+V2fSlcGL/plnbYz/5UYpvPKD1ZWXKWTDqvR9v3C9meu9X1wjI8B5hAYbVRyRMkHTeXZHSNwsotq
ZttV3ZV8Li9X8LbMUgu+f8QUtGRHTnwM98qReLMfCS7+dvxeyeK8Sx+rllTUzLugLVB6gde4+pHh
0FhsqxEzSJrdnpbjeAKEsweQY4GP3s7XV/LZJ1+ddYmRmazKkD8w+ZGTH6PdT0zqH9jIfrGXHv3L
31bgeEzO8Rh9ZhQWsJjcLN8181013PRqZIfdp8tiNqP3SivO74AjtR6KDon/EOxDTbHTeBYcnEgR
zteEepTnSYqyhpSrnrmYtmElP6o4cIFHLcixVNG143yKlGSVVdYIpPM9o5wHKJL8lP5sboer1Om8
4ZnRIYXIRhIQI8Gx3oH5ztc9MWyR4HfwUGG10WulPONtV2f5a1DMOyujxyQTBcMtMaqCCo4B8Dhw
0HNHO5sZWCYVqDtMyklrw12eyldZruwu24hAzLs19MiYOsns8cCPn1AyDqabWTjIteWdV6rwqGNz
OUWhrCA9Uff/RAPTtb6yVcBmH+6Mx8sKbZnkWhjntga1azSjx7llGNzqfoGV1pYby84jQQq56TPW
gjifVcQhtcJiYf65vGGt08ln1a7iKwM+qJzZF3op9tP5yL6WyL7lykvNHSWxxh7y/RFUoAc2nam5
KUAD/tmD+VBdby2Pc1PSpJtjxEDx2l9sFiL7tACDJgFZXIeOLRDtMZ6gYAg8uxdz/4i+Iue6EpTo
lTGrccnyXxN9kspfKpYXIoEf3qxqrzXkLlkoJZKuLygwZycTtTVGnw5QK6Cf9TvpWnHYDOqMlull
C93MjtZSOU/WymEZWCq+4+hkqi0DXijEDKyrfmYTYrrkYsVI4Ke3IsFZIuE3mpJ4AnR5jUw3jcnn
YcI8b2AJzlIkgsuKCuDJaVOC65DTx2586qvj5VNjh/Lfxk9kLh2yLEyakB5vA1YmxHLFHl2ovepT
QSopUoNzHzG4fBczh5goAchMo+7VqhW43G0Ruk6IyR5r77qR44RKmYQEXSOfY/UX6QTvDdHf5+4O
aKx6ZVBxbWWASRJVs1NsW17+GCIR3L2helyWAQPfruWqAIVk+S2ns+BLsL/x/oOfj4m7Jdkcj0FG
ocZSANU7M+ymuSmtr0rjqcF+FrVTNx9pwHf896vwvcchB4ZkFmCDn6W7bPo2PMb7DiCIJlyAaDBl
O+qehXGXheSWninYXHBH5XOj74v8ZzPdX/5EIhHcfUmXPrDAVIP7mH3Crl9OTtEsSNu3r+RZC+6u
qAOlwzBBxNDWh37QvqfVfF10mOSN4q9DMztxNaDYPAmcGbPfC4bB4wxMlCSG0mBoSYuLXT96rfG1
Bsti37/oRHCVNh9Ba6vgQm7SD13SsRR6PnYHxnLcAflf22lXH2tlrUVx0TYASSUDqMYmi7RTVC8w
bycR/L/IJjjPINVKApB5iJBC9Xs1zo+YEvBTQHxfNr2tjSDUz86GwbmHBic29AWcKDaq0q/Wd+QO
budjjwR7OR5LHNh4UHI0XMEb4T8i61kw5zOKaSnrOn/LybRfC0jLJQ+kKjvzNQHkg+SK3q2b5wm4
QN0ChJMm83Vf/EtvTQZLkJZbonhDeSNNgrC36WlXIjgDDGmTBiMbLCn16qGscn/URUxqIi04wyuC
eFJbxoQud6BPtn7G2mnRXi6bhEgGZ3ll0/VJO7DJe/CGqsadlmOyu3z4OyGc2WFqKZ+7GatS0XhF
w1OTh3Y4C1oNIkU4C6PWROpkwCcnUgLa0CMFyHYZC9zOpmM9f3TCDUehCEr0acE9ZbkOAb4q8zmY
3xPdU+ag33nSlRwuDGESplPAS8pKPLKT3BGgpEg5cC7RFLpbrqMjfbz8gbbv50ogF5TUKpyNqsHj
jHFksV52cKAPNdjTpH2+0xNHWAzdfEesBHIhKi+jSjYRozBbbdxGp9Erb3IPDzXsEpXIIavbfK+5
gye7+Q6UQbnD4NeiY3ctCRmRBBeZsH9fPd5CwKQvKuO0DfUrVb0KJIHNbM66An74X2fEA7eEVoBh
AZlVe3Zset34vkDJ2Ncx67oYdn5aHhaoB5b0HQbTwp0G5tbkIfGZXxSBlWy/q1a/hXMptJ+NWI+g
bOcuOwpIJA04bPFRu5O/x3dgfzoyonsRAJHQujgn09TGoBgLwk76TC072LO193aXHqbIYfAi4HwT
xBv2By/dH87hZLMMpAUdamIN3R7kb5kmY+tuV2M6w9A+Xb47246HUGDTgkyRWJxyuYrFhFSCJZfl
jZ4/x+TXQgUitk30LIJTpwNpLCHMHXT5aSQ/wuHnZRU2B4VU9SyAc55D0Qe6EYz/lFmnw+LLd50X
36PVdz14xGNmkeyJbXwfX0Se4D+M41/ZGv8EzkO5H5YOPrX1qoPixl73Yj62LuaiUawxiBB55vL3
AiHzn/cdZEIFqUcY47wc6vF6aE+hLIh32yWo3+eJBORPGWZnmkvHSqKdC5d609rQCrALhhc/EkwI
R/eiRUGRUpw7TchcjOWC6GdKrTOPvh7MdjcJus4iIZyn7PRaGoYqYhPI7oQF4GXxLEx2XbZFkRD2
7yt3PMWZgR4Orm6lRXZVf7K6Uy/KFbaYiDCRebY5zg2mmqG3IXuDNS4rLRUuizvDW0eTZcFAvfe6
feZ8ACH1D7Gcq1jGQuo7xtU4j7mdJ9gYLQVZ0PZreaUZ5yo0Ka2tBhQFyBxAI+aA6fLK8AanPlRH
rKcKpG0H8fMxcm6jqGkVGB2sTpYf+/InkWc7JthcGj6we2iqmqwDxcQESioPVRrOVlYWCkM4VlIn
DkI7ViZbVUR40JthYyWG+z7SjMq+wahTKHC8rV3XRXYq7/r2FDf7D1j5ShL3mequWuaZICcI6tRW
Sp+Qwe5Euf22W19J4b5Pny4L8BaRd8vHHKy4+TOeEgBdDO4ML/qKydpr6T6/6/bWwRKW67aznrNs
Humm6THt2VnoXySYSmYwg+Z+OTHMGSSzu9SpPMCvgGfsqDjZS7sz7usD6+g12f/QF94uFqx+C+fy
SxXQi/WE38L2IacDI0Zg9G2AnfWpoPuw6b5WojjPP5S07kyZNfnR+qqBA59i9kOElbB571ZCOG8/
ykvQSgM2mHvVeMyjDtTuaQiuqfq1DVv3ryxV45z+MgRJFsQ4uwHb3+F33dpryetlEdspwEofzudT
RS8LOcVDtzjlN8G96i2+6Q5H6V7xTIwoilIO0TfivP8iyT2AOnEtaEvtrnypwvtWxEspunsa50ty
NU+bmOk07KpDx2CAWcLP8CaSWxra9AvGPo/NPbpRV8UeZAWXj1RkIZx/aTAfrOgqIk2dvWSx4U70
yrT8KdEE1rH5IF59Oc7DGKRYFENhmb2RONrwOOU7UhwmAM0pzXNaHwMM213WbLuGpWHjHXUsVaU8
pVCbzCkIP/H1hp1+nwKbN/qhOYYfHiVn2Y+v+nfjqJ5AnVuAq1cgettwDEqBA6HLls4ZTtRmsjyM
2E6vvgOw1oNHBYR7yjaR1cfJkfbKE7AZPmatZ6GcIemqlEoJxLpqEdqWcW9h75RiaOCybuwav3sx
AYP8X9U4g5HmDAxXJXI7bal98NvZYV8Ljk90epytoCmrz2aQA6CwfiTpq2FcBfnhA1pgrV4GJyhw
9Pi3vB4rNBzbEPN2y2nKjkkoKPptqsAWOAw891STz+sNwDm0wEhG/dRofFJbV5neHrVRF5QMtsRQ
jchUwRQiIAG5kzIaLQ7SGu+9NG/tYfiVzy+aaISUmQ3/wVcy3mLmKs8Og1KrYklDvaxNPILXHvZw
KQ5OOYQiIjWRKC5coaeWqZKOcBXKnzMFPO/VFZVTeN78IBwg3bLjtVrcFR2KYu6SBLuZeA3ts0zz
GlV0coKv8+b5VydnTCTtOnUx3Cp6mOh1WN5aiqB+wW7bhY/Dj00Hkx72ZSOBg4D+HPq70vy6ZMew
3rf5zrAiwdXffDOszoyvli9JnYZKQwG99Evbg/oc413aAbnEiSHqCGubgi/0Nk60Or5C07ulTREy
xmN2UBv7DZFv3x3TQxvbDH5JvCQgEskZhZSo8bBoQAXQmm+J/FTK7mW3szkCtT5BzkcHnZoRbYGP
pkA21zI79fNj/jPGVIZ83QJKVz91b6XM4CZ1g9JGCfeKkYKGOyFuvSqwHM6Pz4qVJ1b7VslJbwYw
YlfItN0FExPpLtIdTQBcKrgLKuepOmDOmiGBp8rDVwoU1uFpQQi8fLoC98EX3YkZAR6I0d4Gza6Y
Xo1xJxsAJMMmvWYJRAnUeSOjWtlmlCECzhWmW6qstLXq1xSrWL94uqyPSAj7hCshUmwoU0WxRDJK
td1bpwUU7+lfhhDC+Vy9zKOmSYnhguMIM1a+CsSoYvxAuF2ZPR9u6SJLKbCU8MazfkxDZpNKcFSb
M9NrCewsV2fVJTOlk4aMKzvEDwyWIseMdgsM09gDEmRlE+B+sYoaUETBoRNj2DZ7LV8ufy+RfySc
+0jjKUTCyYhAXXMv2YY/ATK1PIwHyN2LxuQEvopwrmSWRgD558jcwxZsRHMJNLw4Ng3/sk7bd0rX
TODIW2yO8c9zLesEBNMqZohjtBbBGqwY950qY0nztrZMgXfctvffsvgZ8AX7TL3ElgeK+jpc9j2Q
X0xBXiZQhwcISjOrjM0R6nSpZs9UuVcKrD4Hyd1klffoNAk02nywAiDh3+PjYbe0RdcB8ooUIAIn
PCYMy+tRssMSU4aMRqJ7sly0ci5/sc13z1omZ4VKNpRqTNBwprcAQ/WK2/SZjcYtPr1ZUEWJ/Bwb
ff1jIkZ+Zb7ifTZy1pYzFqpOQ2tqqL7RT2jfvPHEf1NQg3OAtndKv0dHEfKryGK4IJaGS0fbCqpi
e+ZlVI3dFLVXIRVN8qrbadZZMS56DQnj8GNPq/le38uO4hK//pr8IC74/G6yw+zlXgSQFjy2Fmd2
sQZ61Rd2lQMEs0NAlf362+VvzD7hhYPmJ5iHdDC0RUY0LazrwvpW5Apmqzo7SUTIMNsHbKFdhf8w
9I0/r3+1UFpLId4xETmV5ilR9tNHxpyA8fyvCB5pU231UG2HyXBVzfDqyfJ6PT0AEdr7yJGdxXDB
NFKCPNEnvPjUIvqCV9NVOxQPU605ehk/XBb1H7f+LIuLqWasRZo6arMrmQe12C36LbGup6r3RnIf
zJHfk58ku1bCW0ruTDxwPiKeEjhsgH1Q463ptIqFUaTSBjNWM9DvrVu2OcT2laIXrPH66NoKR1M3
jZECNxgPXUWTTa5o2qFEljYm0pQ48TPiBuNjQBO7F/UeN01xJYZzLmOULWWso06WKMoJ+PGnOKmx
MVDXou1MkSDOqYRybBEjxpsqSj8TYDv3wR7NEoE5CoTwxamqL5NkTIDvHkfXQf3UyncVfRHYgeDD
WOw3rOxgpNhTJwEwQdk+t+5UtwB2fgge69ceaKQofH2KP2WOiF9MJJT9+0po21hFRju8q2dTeh5L
zUGessNW8tNsNaLoyqZo3rnBs0nwHXUrwVLegkkFlxaqp0fLPrOm3A6M0W7lwlGMbE+txJv14GD0
xc/LpyvSk7OSdKxaBUQhCAmktHv1UJRHBS64o7XgOosshYs9RTc2QZXDUmrlSxv6RoXxLkEZaTOV
/H2O7+gywrntLJP5xhZ/vNtXsiDruqwCQAX/tImyyUil0wTpfxjuCYkfCjm7a5Vid/mTiNTgXHxm
zJ1EcniISMO8ImbHSlkgYTN9XB0U59jVkLaY+oUEFY+lOMidMvlCp69h+DW1BKIu2xc2g/88Mwyt
l4uU48yyfm+k1+p0CDu/kl8/cGS6jL6WSqmqUc5FyNY0Y/wlgnFFkxfGGCvShDyZm8nTSgZ3U6Yw
GnNpghtiM2odll7aJ30EDJp0PWfY+xrdcjdedb2NUdP/gY2AffR3PmIlnbs+SaWoSxTBR8zH4lF+
YmOsReSAUNIfnuoX0XzcpqWfpfEz6Ki5VVgNga7x+LXo7xK6i+bHy59scyaBrmRwt6mqY3VpLRjh
HKFLiRm8p8i1HPkVbQ3fPFDw3EzP1X37rRNh7oqU4+5XaSmW0jLlGuWuVq4G5XpKPlImWunGXbB4
MGJtVtFY1+X7jv6MrJdYFoTFbS2IrhvgikC2wpljHGV1HDBO8rb8Afx9mdxNgWDcYXOsh6L18/8y
ePgPsgxzpDJ+iNfYBH0vXgcANAVijWaDN8+rwZH2kebPSiJfkBr7AQ9NCUlLnu37yLBl1amV0rls
eoKj46crpiq2ALALIVJ9PVZfymgfdh9oi6/14AxgSSpJAYAEXnRJdLdEvdf19KfV6P5lTbZLNecv
xFeklizs1ZnWbJhs9tjYrDbayz49MP665HoWQUGKTo79+yorInUQKEXaG3ioYhyKPOfZ7MrxhzLX
lVIspqykKKMko+WP/olZdBhWM3Y0sLzWtPaXD0+kDIuSKzHtAKguS8PZ6eWdEu/U6ro1BBmD8Ptw
t7QjlVoFDZ5QxYnNooASzWc4MNMz+PlQwrus0H+41N/3lXBBYlDUvNWimJXlsTqElReGxejQneIv
GAQFreEYeQCGwZbma+SJtkI3k4rzV+MHYMooJn0ewudlBgCtzLr3B9Nw+no8RIF5V5JWpC0LEO9D
4m9tNS6AFPqcxEuHO1Y2b4jBkYt13tSePNZqEO1Ksg/1XpihyESVVRYh/jSWarR6klL20Fm+EMx7
1fKJaFeWcuhSt+oFqm1b5lkY5z3iRm7pWKNcUZSSP7XmTRfn+zqcPl22l81EUz+L4W6zMYdKnLEx
5TyZnzQJ8A6m4l4W8R8h5CyDu8uVoUbowiMzA6K4wx7x0af+JyMhxMQZoz0c/VQQGLft8CyRu9Yh
8oq5D0CymWitXaWvDfkxBY8W6ghqGwkiiVA97n4vVpuUM9vSZFDH0G/+ovjN4lreAoLo7mFJ3fRW
2FEUmQd3zU0riKaFwPCpXWa2ihTeL3aMV7cCKw+8i+xGDeApWkGTdnOsjBoyJZZi6Bid4OwlDLuJ
WAFu+LxniI4KKrHlidUGxaAfmyqeRfFAQoqWLzTNwWQ6WV9rabLb6vM4Pl+2TZEMLg/UprxL0wTf
LqtMnw66R8lwlLNacJk38VNWx8ZjNLeSHpSKhOFohvvNRlTlZ/Vn6ElOGNvBJxU7fJg5R09HAr/X
+E20jLD5AFudJPcAa00JrFgUuGd4IjWA5wXsTTL9DMvJxyzz18snuh3uVsI4C0kxYxzlMnJ6/drc
W7scoGeNZ+wZLICY33TTfa2Eca6FtBP6RCFKNEHqS1Nr18WHXgorCZwr0UtSYpASFjKQ57ns7Jro
Tip/FxzaZhxbSeF8SD7EAwlS6PEPPVrnn3T7H96ZH5clbRs8NjaognEegLL9GcMaY5pJbeDrFP3s
SMZiR0Vgl8rHCrfGWQ53bFEkm7Gq5YyZlX6HWl50S73ka4DEg/FWiBKP/7C6szzuAOupLQBaiQMc
dihpOBXA1yWHXoM5AHdKNPC6bXWGpiiYCtNA0/fnIdIuoBgRxZuo0X906qM1+pc/0tv0ybtMwzgL
4L7SEE3TLJG31bQcaPKA6gT4EJqWdvIZGN54Ige+hKVw7IfNV6ajUbu6YVDlRPCCEenJfcQ+SqRe
YeXwtn4gwVWtE/uyoiIB3FcLa6ntiVUYbj0OvjxEu6rrdpdFsEB46Si5QBmTIl0sE0QtbMznjYdg
J4FBTpR3s1/632LegVrUphkBWN7CCod5mwHXfbjKyDfZPFQpYjERvV632zK/DQSzf39aYKCPU0hN
jFwHT6A59IpP4O9xUxWzRCVmiRIhqNmm2zBlE3w0FjhU+GJQFZSFho81uX0H6kuwjZm3Sf1w+Utt
32GsOpjo9agsy/5TKdmcMxoS3GE2si7Z4J45Vr6BG5y6liuqMmya3koYl1+3gdUBCR3CciX3UsXY
W2hqXVaI3dJ3NrESwX7C6nFJAiOLigq5kjktttJKTrJcpxY2dVsqyEG3P8/55DiHNDVzjCF8PBYA
bmprTW7TsbfN8Mvf6cN5paacW1lu8VgGbak/GMc4zJ3EVOwy+nZZ0BYZownzNRRL1tD647shWm3G
oIJBk1pP/N50VC/FfF7sLJGjn7LnfICds0058yMlu99iwcr45webe4wQ5SbcbsOYkLtrMi42FTmk
7RR6JYUzi9iMwoqwUFXPdohxOckLfOP+jYRRCJy3beX/HqQmc4aRRmFhVmydfh6VfRfqdlCK8KW3
be8sgrMKAmwPLelAQZRMV6r0IE+fAhHwuMAeNJkLRG2jdEPZI+Dq97luA/wCMGvGk3lrAM8dbIQ7
67MYu3L7XWcpCqUygM8MnTs7c9YWDRM2cOnECfb9PnCLl8KwW7c/JXbqjn5wI6Lp2/QYK5HcWfYW
q54MJkqfxnRr5YcelJZAEXBKUc9WqBx3osYwynjcwaHn1GbM8hR0w/toZzx0doZNR288NHsR/cQb
Mv07h7hSjwv3GZV6M20xfx0dGNBUemTImArWDkX46ps2uRLEBf0isUi+KHg6koG6WXo7zo0diryU
QIjBWror9y6hgUbrCJMrGtqmRfMp17/1QL+87Ao3L7AFJygzblpM+f8ppKXdmBLmkqZMdlK9tcvg
/rKEbZvDXL8OwmSwJnOWoJIGFGwDCoZ1p7tadtN0mptE11UkmubaOi8wEZmYvVOogq3xP1WZ8gbE
jXFnuJaco9WsgU3FOMzx58vqCKTwJcgCpC1p1sDjjWFjG/Q6UH4F2QeObKUJX3VUzD5a6gRzPlZe
nqQKVOQyelUzxdBpdLisztb3X4viciKzlJeoTEYDJfbBNYzovpxiQZYvOjEu6kkUswd1gRNLI3i1
ZLan1Ny1gWgReDPurVXh4l5jxa2FVjBq4E3WXcU6pY+RWmp3ZlxKWMFJzEMjm87YtLNNJILGZoov
SCIhlxWzM94LrX8HO4/Vvc3GWFFj0Nm5WnQtkducvmYAmSF+ANwmpfwuBZZ7+RtuIlDo6EorKHNi
roi3l5IOkdmVjEbURxcIA+pZBx7H9Jp6A3i6ZT9wSj97EmW4Wxd7LZW7bwZJQ73OWOzX2u9SphyK
gB7lcdoVcyN672+a6VlDyrmpIDVL2qgVRkhQdkz1uxSML5cPcdNKVxK4Fw9aACV6aEg+++yTFjzI
mteJIHs2X1WrE+PZG6neJVEVwNmODgDmnRGQLM2VcqweZGCUpICDuKyS6NC4i9cwUwlktG+n2LOs
u2l4/Lu/z+SvDD1Ms6IhMhJNy/KD4KhlAmwE4XlxN6nTA9rTCgrAAwLpugWIjYV5hPJAgDoa74QY
oOxA3t3clQ1w6ZGU64k85lDIfBqwUYKqUg1kZM3u8rcpMHEJetNVqKZFQdemWCa/lBaNRRgoOkhl
52MDBHj9MO4AUy5MV7YN4bcYntGHmvNIpxQ1ijhanFRKbYIW7mVb2L4+ZxHc9elbxsdY9ojyZeOm
0nNWfjcW0Y72VhFEPx/X2wN/ZXANpiqJ1CHtittTQ/dzCCKI+8HYZdJdkP6tRtztkXo0/uQBRe2y
B6zacNuBgF0mIniEzZ1mHXTJpo7yrKm82xoIqriTTTzigVvJSveMaqy5Ur3yPsQ6hgZMxvoQOlNt
D/tQ+HzbzJh1QoGggaFUREROybbVAW4y4YblwfzSFOMtEAZu6zrzEoJSqlE7S17scmr4Eq1+XraY
zfCxEs15j2kKFTRsYfuR8gw+gnBG3TE7BrUI52LTaFZyOCcSVlJb6paMJwhgx7P+GJV+lfgd2Hqy
B3X5dlmpbZe1ksa5EJKYuUQN7LXE2CTQn1Pgak6ZO+8Cm2C4PXNqkdPavHgrgVx6HWVaKcULjrEh
33sQSST3oyJI4ERfintWTUagFQDuZpuTGAUKfgwJMATy60ASUo+xbPOdA14pw6UUqaYkoUbwJI5O
PUi2630EapsU7p6xhotObtMrnoXxNcdYrrREiRCNaSt5hdUfhmjeXTYHge3xLcYg78exNKCPYvT7
KL3vkl2DzTR9tGwj/zZJh8viBLbA8y/qnRGkSogXo4FRneKBAhBSBIYjOjTOYYQTHBlmsQGaF6NB
ANrpROAWtpNZigo3cMRME7DBf2YVWTRVhWxFhlvO2ItJsS1iPma7aJddTY7iNDf6S7ZvdiKy5k29
VlI5G8/LMJXCBPErzq469Wimglxm8w6BjpWYlPlayll2nZUEwPc6ACrqyCs6ai8j2gRIZhPy8gEj
OEvizVous7jWWgOS9O7K6pRbXQdD6lwKTHuzmq5j0Y296XX23v7zO8mBFMv92109VAesEwEQvvLK
A5gIALInuqubFToGdYrpXkMmGr8EMGUY8AGqIC5rj0Ec3amvcyCaxJg3mt3M656H/cdAatcyuchR
D0MapBYelCrWkgKMO2Q+dqwFidP2Oa40Y5azSmr6fs70bEATLDkwQukW4Hq25s7fkeUCcz4ToYts
GuJKHH+9RpB3yQteUr2EuVGL2D0JP5UoxuR08S5b4mYRUMdkJ7b68Cg1eaO3kqaXwgiy2Htn3vdA
90A24Rg30pf0Du+4nejFszmdtpLIG78ZJM1QFpAo78tf9DVyFDtAMRXrrQy8nzG9qyitZo4IHHf7
KxqooJmYXIGm3P2WI63NpAxV6t4x7xkheeipn6Un1goMHkS7fNuljt/SMAT8p80oDXAF5wLTi8an
6hBhacm6iUHunt5pvqjUuekYV6L4a27VTRqBnMdtmmut9mfNv2wkmzFr9feZ/JX5V+BwDvWshPmD
da3dK9VzLWRPZL/xXVqxksFd5CUbw8ps8LYfseUleyyaDPZ4NzntQbsKvPwjQ0z6Sh53pRc5HE2A
mjB5vYeBNFt5UQ8YRvPiT6KZQYHh6XzrosiS1ACXNOOjL7+y1dXiqndNe35jD/praVyYbCVEgyWc
2YLC6JFT/zN3vk9Awkt8+ZuInYB5oktfjbtSOlLpoJFh5EoIvIfqNpYjZ0Krjn4vRQVX0YXiX8gG
XeJAwv4QOgfNAYQL10T2NIx5TnvpYIhI/zazwrN5vP2YlcmjPhgVigFEhIX6Wu5P0m1uPRt97yjV
10IXDdhv5tQmGLNlQiysOnIXDL2nvKcNPFPjBvvIIf7kZ1eLs3iFV+zVh8u3edNbrIRxN01qdKXo
KggL5NsyfcYy04fC5UoCd7fCyQirucYy2fCqAFV5uQIhfArfB9pQxremFM5ljbYzD3h1VScKoKj5
/oWVTsBjbFFc7dzxV+hPpt3rdvE5PpKHFo2sbjg1++JaVFzddIsrqZzxx1akNxgfAEJVeaOap7Z9
nRLBs277W8EOVRW4BMDu/dPzdiVGgOYBT1VZNlunmOveKYNU+ME2rzEwEf4Vw2lSGnmG9UKcX3ZA
+Hfpjr5EO/kw+JXXIyo3NgCoRzt5EnUDN2/ZWS7fPkuaMdHKYhjcVL6Nwh8j5mTUVwL4SZ3ENjq+
AjvZzKtW4rgC2GAGlaUp8PllfJgXOxy9ut+HImvcNAtLBgKMqiMV5mEzQqzWj1U8I3ur7xTpdciO
HeiUBRa/+cXOQvgWlx7OSj72+GJSZA+xPZ00L/9SOqlTu/KudJX7+NHcNc74IszyN01yJZn5spVn
tIq5X9oRrRMWXoZH4HhG4F9CURT0q4ziLPkpEimSyKU3YRZKEZlR5evbB1kK7aoR+N9Nu1ipxH7A
WiWddFq64DDN7FM0/mzLz0vkt5rgebn9al6J4RyvkehhSZWQjaGVwOh3LMtm09OpA19/RBMcQy6u
9g2Dkd5lYxHZCudEKpq1aUhU9A6T8bae4kOtYm67WvxMkl81WfpxWZzA/nkESKtC1WZkIAul1LtD
gcHEsfaKJBZotZ0PrI6Ty3PA8DcQaqDS3HrlV2DkgAesLxyyBwLK1SzEQGQu8F2ms5LGuUi9ptpI
BhxidEhvcobDs2/dGPwhyc50M4xlRj5I/nbtSyd8MQnsn2+s6UE2kiZc8JIg0m4htVNbqiDObEdQ
CxDD7H/mO4S/UgerTCzrA3gJOncGZif5lnuJax66IwAl7f6uqW1dkIhs19Ut7BDIKvr87+vqWV7T
osezuj/OcCa6E3v5Nft/Nslo7BUv8kabOt3/UFXfjDwr0Zzx0D6szZklQYqGT9f7QCTE0IuvxfuI
7KJcpOn2FTxrylmPFSUgSo6BxLbcxs+BMzrakWC0MXYyu3qRe3QQkOk51kGUogjk8hhEgQSi35qx
Kcql1eyGZjR340wL15qn7rUopGQ/N5oozG7b629leQQNkJEkSlWj/igrzc5MQNEnSe5lH7Ptsc8i
uCAUyYY8LgxHmrRHo/PrrnUU/aYLBK5s+9KfxXCRJ2uVZdLqaXgDsy1QP1PQ6RGPKm0ZoyEriozS
BFqbfDCPLWPsDBXxJ0AFS8MaQ5+Ou1lqjmZl44rcIM/8wJTjWiKXCQEUpMviZBzc0rxhlh/dGtXu
8ifaCgNrEdwnAsJQXxY9apwRCe0he+znmyl8uSxj022thXAfKAoGpY97OrC9q+gu9Ju71EMjHUy5
2eKYryGAHKXDR+KpgaFUTQVbHkpJzP5X6YIaBWk4mNgbbszZTgKUDgpMzkU3RXGj1E+XNdwy9LUs
dsorWZiVKxu1wDRgG+FB3+0a+UnF9omsCKLp1p1dy+FyhKwYjcQcYIJEykECB5R5mtmXVdk2iPOx
MV+1UoXmU66ZA0KMBHSY5aFJ/VT59nciOK+uTG3QEDYDTdNTpn2JCow2CgagRQfFefLQbBdtQmDB
BNNdK2V2Ezz8lQ78sj060FbYScy1padEL2y1PJT6/WUZm6mooSga/isDxpoHwiraJK2xkowu1Kfy
2XpFqN8BTu1Gs02bYekoHqYphPROm7a8EsrZmA40s0Ri+ONFnjgqEvksUW19OWkilrxNS1sJ4ixN
HpYxbSWYQZWaB7Mcjqhyf1nUQfBsEInhrK0wM6PUR5RdC4CP2k0CNrk2/1JX2U7wtZgX43PP9dfi
bC6VKnzCBgc33zcg7ChuGf6CfEuOpZvch0JmqK2kYSWOzze7NMHaZU0x468u6Ki0UuAMCRg1qvrX
gAUQu6Dl/rKGW3HWQOwD6jNVgDLNfbDh/0i7ria7bWb5i1jFHF6ZT9i82vTCkmSJOWf++ts4up+W
i6UJW36yqly1cwAOBoOZnm4MOWtShTJidpjOaD94E5FW91mTq9sf7LcZmr4wELKwnmXUsYcytJbO
6pLjpLBAapsB4n0ttJZ6lg7DzKmoHArNgasfsoxxdTP2iu691rySpdmEjpfs6UcCtyIvnsZjtmm2
ne59syjvTqDvB9EWZHHxT96LbgkyXD58V3tUXBWLzfixWSRf+YBOObmR53M2ciiSo67wk+AKGj96
IhOxicPOixkfyaCwiqo8VnLYo6QAJUO/HKZjyrHoPzeTunc/oJkCwqwHnCfCd2oytxh8bS6RL/hz
eGy7xBmmL/snaBMlBFX2y6QMNHRpt0BbfOykEcOWrZNf995wSVWJBD1rym377lhZohxDafWeC3pE
o9YJvMEO/czVOVM+8A/CHdoabnUlgC/vWXpkrHDT8Vd2KQeRIrlK5QgOQlgtusf5SOhAF1+4Vh+4
K/GGYA8CkxTMtceOVdPbbFqutpd2GD4pk14pLk0VMt9f2MJL6CunBMS80vUEjLJVuyDJ1O+ZkGmS
J38K/u/Lpv0oS5s5qAfEk8YmjSrVKq+qk2yWh8GLXVbXcvOKXhkjP2aVo2VyW5dVCC8SGhyNYyVe
6+1oglSW8S03FyXpBi/oBkSnaPGzngcvbqwQcgZMgcxOZk+nCsVmjOq6IXOEdRPwpa2skXthtapp
FoNmkCc8SI9legCHNko2eHTPbqPb4AyxYpsFx2KapHId0TBA98Kh1CziiPCYXYshLeFNFlHfaW8y
j8V2sXm1rZZI3aAq14LGw+BU1IgctGilyclbxiW9GTNXJqhz34zCnHM1jgDaHY3yphuMpJT8xE+O
vvr71PmeFzHIQw0ouSrWMrNTRzBoiHZdy8d5NOxULf4kk3+3R/cTUyXoM0EElYuwFI+NrPp9O1gM
Pyf3yM6a6DYiQI2RVs8a4pVwFrXa1IOfCfciiG/J/JJ35yT3ucHZt8nwhMs9u3L2YYi4Rk+Q2ofQ
u2qfl/mmYQnibUaJ1c5Rr26laLWsNfDqnpXGzTXVj8XBkosccl7pf4wU9GM77fmuEXpE/QZlye6W
cL+GZ+nI27w5+yxaf9bCqEDRpHytd0RjJ58DN2tPmHu39AT0rAyGStY3oqJDLwoBBv+B1pwU9LqC
t7z344Kxc4zjernRVn7A1X2rFhxCuREXZpQ8ML2AtQgqHoxiHiWNhAHdwrjJ+sgsFYdrGRslsoxQ
QWGIdbGTJ3gz54Oq2mm91pS9+U73iGKmdp/cEDbu2NKuVBR7Kqv3Fat8ACu+vX+oNpsNqyuEfpUn
RZTNOhGWmiHlFqFEHbmqnQP+VTEnARhOKFK1ucrgpLqLseRWRitWfYrBOV7EZAyKRSHAcBGRuu3n
2ChbIUJED/rRzWaMNpQszOZmUEdPQdJ0qBgaCu0kHEQMwAKCoF4kaF3f9+Sij4LzwnqvbDrKyhDl
KFMzLGmhgM0xr5/y4GcRPOjDX/tOwDBBA9dy8AX2hY4LquWeQ4gxSoXXRq/7Nrbz+Pd10HBkQWwr
sVMWfJOr2QF896ifSXMAnSVGfGCthvr4Uxu37TxhNVr0VYkfee5q6Bind9uEIYIvAqprEKX/mHeB
xHGWhohgrNK/+O4KMIywakzGhm2mkvK7EerDZzFoJAqwviKVJIrhk79cQ/YFw0fVhRiFYW3zyPy2
ptGJK4/Ot5HpaDoGX3pHARwI2hwByFiSDIOmIMPEY/WW2XtkGaUiQi9m46iniLTCTQ/ZNxX0L/GV
8XWycFHdZnjxsLJJsmef0pbVKinfmCctAssx2lWDqx/JfESHGcV/UGMgP3zPDpVIBK2Y8cKAUJcd
sltCzDIdeYxhiGAt+6OXzWpJZI9X12FoqPIC+n/0bzFLX8UDGExksy9Ls1Kf931k0+vBaItBIXQH
5Iv6wspSZCRqnOW6ag+5flhi/To1RmvSMwanJMsM5fdQO1Iw2Qm/j9F9AGmF2RSYDGfN9zGs0LPn
VT9BwixEoSTncjeMZxDh80dhYE2VbJjBBzCgXGeoGAznqUgBDHssdRLaHLnqDsZrwTlDwppP3WoW
fTBC7ZjWxLPUCqgyto7wIoJ8oLYiO8T8SmopHphS39il1K28YW2TfmR0eZZXSY8Blq4HAWfr5RZE
4DySrOTMiL69QMQkBTLvMpQAqbRSyPJRU8gUd+2onvYyHDI3vlp8+aCgl566yg/2dORGsgLKgHeT
5P5fOXvelImxKCi184HqT1rmG0Z7mxIoDR+6//pcfTBF+YiRKqPYLKSqD6pt8XpK/ewPei8GchTw
HEN+EAN3xE1Xq2kKSQONDh4btZZbXHvik7eaBb/ccvW1DeojtWMDnijyeGrm8i0eS1NItUcM2jHu
3o07wzBU3H0g0eFxfqh4VyatqrYRnJ2vFiuBTE/dsq7ezZVgIFEG0ToZMKGit8KlU1doBVKVySr4
Rzm1ov7x339zMvP4PxPUKtBcAQtAh81qu8oe+daqos5OoZCzb2bLiw0VrBRE3RLSMJSZOK4FYST4
0ZkDoZr6poglGronIfb27ZC/Q913+Ci/7dDiMGU0jlI0tagIzZIzh8FJ0PTDvontj/JugvooyLYi
LkzLwS64Y10Xpmx4gfD1v9mgtgvjqGqd6D2qGlJkxvKDCLRmOf7YN7JVQvuwWWSlq8MYja0u5AZS
LfEOzRQ895pv9RXAcqZuYFBz9gdWkZe1ddTJbJax0xMFp78qb1TjKWqesolxaW91OT4sioqXPC5U
IQak91LEJi/J2gpsBTNZoj37LBD71mPigzUqZPblPGdBRqLzMThKkP/OzN7uD+is+fsfi7V11NUq
lLpu5FMMiIJ6mgdnKU58wXBslj/Qz6+skYRYy4nXucvL6FRu/YMwDUQtSqqQf2HOszHWRL/E+Hxp
i55MpGjKd2Gx8+X2T5hd1t+HHgYVA03LtDwk+OfG1YzhOo5SxraxVkHFg0rqeyXvYSLhRVC9Vod8
GqxkZjLQE1faCW0qFRO6ekhHwRigNepJboFnGOkLhc5g8g8EQq7gMdZYqTv6EwO6SE7MnmGyAasw
0SQAyU88PpMhPXG5FYjXJX97rQ8sFibWRlLRIea6OkGCRSoZcW3JOn/fJKp2AGtrxThMjFtCpWJE
j2F/buigX6OM1930pZgYt9BWB++D21FhoeaTSC9n3BHjETKL3aH2Sku4l94kD/cFuGgySzoUHgvG
fSkn7X0pKkhMoPNLoOYHVzyTiTjJ7x7CO8VPj8NJuuptwn08+9P14oDS1Fdzk32kWeGXHjhQ2xJ0
ETm8NDqQtkyONnPqzbftuXbTB4XhmQyP0ahn+4LcX8kmHD0jG8yiX8wC9F0sMT9WWNSot3opgtk0
00APkZ2zx1+6iMNRNXuoGEP7wasZzslaFBVPhFxLI1nsUGcbl29yJP3goHUTNTqrrEP+zo6zaFQ8
0Tm5keW+QZqMun/sp46iQXkxM4trUuc1Xln6o1uDsOtDoVFxZITFIdNRqWyPqidacW7Gx0KwVLvI
/p9qstIdFpSQaZWKKk3KzVM51KTSYvizRSaYLVJREu7TGLOiihXdsWrZn78g3muCBiJXFOXAxUZ9
wa7ISh6CT8B+ya0Zc09dlVkLuNX3M4LPQeyDFYNyy7wHMr+rsZ3DkttQTDgBaPy6b4KxEINaSLXk
3RC0Sm/n4mtduVXw3Hf/fkz04zIoNyyzME1ByIjSG5/eBIt2DJPWVTndC1u+MjUVGO5GPI/az0nV
vwpGYf+3JVJOOTelWoQEFCPUV9ly1oJbOX3cN7EREz8ukXLBbOgnzahRSOpcwD9dUoZTz7LJeZkz
+iUjfHy+rT8ao+42TGBNfSiVYBkUy+WsJkNuFcoEbg+9S8DenvFernSty1giyxmpC09X4qbJAuC4
5SvxGL2irO5Up+moObPL2/UN2MEZWdeFp/hj+Pq4TuquG/q0HySd7+0QCP8zNNwup/qtsosDyLo9
QgAX2IOVH8C1afJEbBUzAJgCsiGVYhMGZ/4U2iwxw/0DAyHLj6lSoYpyN3MAEvPl02Q8DlFpL93o
7G82Wdnfrxy8qR+N9LnKV0Ik9/bkhr7kG87okpyC1e+5dNw+2RHxYOcFEMToNC1SWqZKsxgzRoy+
q+gGkmZJgrTTcBRnsjQHFK14lNqiH4NoXvRqRmDYXOXKOhUXhKUOCymB9QUt4jg/BtNkpsN9qkB1
PDkrEB6XWcxaG0rI8KmVTSoYoDg19TPE33BXqMflL84nEsy1Nz0nvBm4grdY2b3wtbLQ/vxr/5uS
ELC311SISPioEbsOvaIcWUxax6Y0n+Vgsdr+ed/QpoeCFlTB5KQBRTPKeaRwCPU+X3qwL6PlG1Vm
mQTWlP7rxIxs5G8rtLqYkcldIvRw0SHy8uBH2EENiUVNtr1l7zaojwWIeLDwjdbbQYRpn9Gv+0e9
AO3Kvy9ZflwLFVCbpq+DyUBJaSwTZO9l6XBDdez0jHFNsNZDhdBx4TGhHIy9ncn3AYieO9EUpZ8g
RmPkDeTvfHa1932jAqcizDMmpVDD7iPRTGQy7elGyhsvLm6pOqMiWvset4Hs+7CB9PBNyueTHKiI
1J3dajaEPE2EEYyr998XS34R0EqUT6Pp/wGu76NdytWVPK07LUTJpHXqr7kTHjuzfVEBJCSyVcvr
/ioZX0+msjGoyibR0GbwkokDiwykbsA+KtyWLAqlzYv2/WTJVEpWj3zUxiRrr9s3cNXM3X87uTIV
dvkwz0aVxzqq6q4QTC55GFkvj80MZbUE6uCKhSI1qdEjBL2G0UE0QrNRXIO7X4wf+99k4+X20QOo
qNqGjVZNRTzDAwCqszBzifiAAe7BCcz2IXJqRnBlfRwqVFTThBnWCCGpGj3QLosKa8CZuOzO2ZWp
GJEuRRkGBgzI3nDOndwL/PpAGvEG6HwYm8fyaCpOhGGYoyWJK4kIimGYWnaWk3YPeIGOcVXdRbPS
1m6j4x89nt69g56NCHRgc8Zy6m0x/dnIZ/DumHHEyC0YHkh3CbJZHIcywrsGM5pV8wzwryWlt2N+
kpg8AoxdpNlum7yOwJkJ1EwsBuAGm5ce+uDDvdj0Z2kqnhjfjESZHf+gU7Y8FyY+UnGHKGZ20I8C
Im18RcYXiiO79crwdoUKFfkSzGnLI5WQufOkeEXPmP7ZfjetXIEKFHUfT1VUY8YdxXVPRn4/nQyn
PI+Hiy6A8yd7J/GYx+AVaCrRy4nDdp67BtXv7Ly4IviRdLtMTNLYJfW6gXFfbNQlEJswDK5CAQO8
cRd1olVVVVM5I0xKwJDATXenHxU/9+Rb4X6+Uc32UN5kX1g3FNmtT76xMkjtZpF2kpDFKtoTYJSY
jEMp/liYn4w8cPaMUBG3bNCqBrc44TkRLcxtnhpoywhOdcWq62yvRsMektb4J+RTXQ2jNqg63n3j
QzncJGVsaqwX0L4NMO5hsatPZHTcZIglEghNuo80bwQESYhCRjq27eWYyPq1EoyIfrTSLomUdgq+
C5n2iKzqITg0/mCJbunOvPlH4XVljfKCpqqCReUW1Qa7A+ReldPMLZ4QCowIy9o6yg/0IIyXWAI2
dmjrQw0epEqEd7f1A+PQbl6Iq+VQN+6y6G1j1IjkPCT/OJPodqkHEvD+AfiDfO7Pvv3+oajLF2ik
pk6aVgXFAH9MMVxpEzqY6S54CG5E6KMoLNagzUx9tTjqBlaWhFMGHZuIt7nXZ6I9TfUpn2e8ePSr
JI/eDDV43N/QzZj+bpJG0yjz0EhlhbGROnsYudSSNIHl74xtpBH7aZkbelFWmFLGpJuNsO5yyCyq
E/lqwfN8Ynn85g28WhKVmaPuJoIDHhnz1B2FSTS7SjLjujYNXmEsjeH0l3R0FS/EsAyTRULlXknf
+vS7VN12zZf977MB1ybXxm8npNH6fKAIQPQhWgg3s9XkyGlrT7VbTEmpM7Tdl1PsyRABlBubVPGB
of1CWB8lJ31g7SsrcF3AUqvlgokUquUaxjtapwBbpzNBLyj5Cfm8e9GO3ZEVKDe/I9QAJcUAzzJo
wj/GSWlSw6IXQGE9G7fgulGSu6H6Lg5PjA3evMGAhoEsliJq0B38aCYYq07KMhRr4R5CbNr1k+L2
XmIHEphdg5v8tnmC7KsZXXriRBhw3/7mAXw3T8MBR10V0wVQVDtsvzfdVz5/2f/7mzFl9fepR/EM
0dCe55HlcFp4M4uhJ3CpP0PMbOlB65CVtjbr3/ZNkh37FDdXJqkDaMyJLEFyENfoAOH06lWTvorB
MUtfuuE+F/2gDhl7uO0pOg+GMFFVNJqGdFrmYKoyEaXD4SQ3iVmBv0vPEqsJfu6vbPPAoxH9y5BO
004C8joGqi6gzCWPVoqO5/jWqn/t29h8q7zboMNlocQRvBERWZmuhcFTk5M+3yY4XYGQ2vumtn3j
93IuB351oBtBbKKSkNRNC/+YKoWvcMsVpwMRnWoeD5qZSZi/7pvcdvd3k+SyWJlcsrjCvDjcvRJV
J+A7R2eKO4msHSS/YWUjB1/tr5AJccpH7qZ1lEPrEJWBxR2fRK/NbTQLnn7xWzVOVDjqobZL6dwC
wnzLRvJsVyVWX5R41er3aHnMKVOINQ8u+RUg97abk2yTvL/zDFtkjLNv1/FX9shxWdnDjEA+pCFQ
hOJd/DXwRq/8gvHl00UY+VBegWbZVaxJNtMXjFucKoZTMc4IPSVVZ1UBtRfIbizl6wAUVnHTaYya
1fZNtFohdTX0cx1olYgVtg6RPCvsxMbJh0RK5nCvrGGB/eiiXzi3VtspAZOZ5aKAcBaLvaVxkhVW
xbWuh/5SsKRbGZtHD0WFNZjd9BmHv4+uBL60lPBnODGe2YxTT3cESm6ae0MGaEQoXsPajdTWzLvc
FCDLqIlgX2tZhVnGmaeHoqI57PVZAuxw7r5F7b1cHvZjCuO805zsaiDzjdjifAGE5Rj8ZPLDnSHz
ltHGVsVSEWZ4A/2MB6fCDG4NIqyhzqaR34lo2qTQNOIZDypW1KCR0wVgKNyS4BYlDOmtFbn1lViA
hqm3xwN/0gpLedzfRpbvUWEjLJMBlFkaDKqLP3epq/bSqeRYoPMNAD8y2vfDewnfq/MEaXG1FYn6
inQjuETCGhq7jyEI9P/BkOHm22NliwoUAtcMeZ/iRRVUFowBGxqCXfObcEQP4iyfCo8JEN1MfqDh
ALJSJJPQVvgYfEuVS/UYLTf0/qtDc5vZkT0N5nSIneFb8m2yoEgqgQNeeS1fY5eVom8658o4dbuq
6tRWcwrsSw1UVLC0bplpZhcJ1qzPDDT8pre8m6L7H1VigIRbBRpFV0/ZfJ+ErhKzjsBm4FjZoFLz
qZ0qveYjJAsAjzuy034Z/AXgssHivNytvmivLETddpXu3SRdjcYgDfREWjQy68YMrpoD2khO+GMI
Qcc6ObXb/WCXVTfj8coknaGrY5wp+gLxHL0985LuGLHglpVmIdB8b+LwMGKbGRkzc51Ujj4nQ1PK
OTJZjGPfJbfFQUHf23DCw6BbvE0IYlh5wQZGEud+tU7KOeN5qGII3QBffKjO5NpeKvuX2hM4U11w
pPkBqFpZX/RynX16jazMEidbhRsj4PNZ01HUIyQnIDo/Ey7O2FET0wCsQbcxs3YBSnK26pIJeINx
3W4nK6sfQE7S6geoZZWGqJICBJ9E0V95E9XHuOeeEnlRvkRawZlqzQuWnua5I0XJQVCa9qoX8v4q
NpTE2Y/xjBOlUDFegbJHV3URKkzlbS5fGyxhTeZiqfpcNpZVnoXwK5DUnqez4A8oEuRnwnidvbEw
8ttXyWprqfAeq0s4BujDwosJh0xkLafCHxzVnX0W/miDWvWj+1LBaBwDIa4LNEoVxCLJrWzxOJ1r
1B9Tb7AmJ/FJXk24lf6BaDI5jTs+TAP1xwyzYK2KXSXEvER1RkcFiJAxVkDps9I11kGlYfq6gtSD
jwmYwyVAK+TXiA0tQDkiWoE4JH554u94n1XhZ8UkGrtfa20iZ8AzY5WCC0SOJ52F0xKakPh4bO4b
q/CkP8kc3/2HnrfquxKQzgBIhawbH7VcsZoCyE3IURtie+R4VixirpCKRX3fJToXoQc0oBTqEgyb
8k09TPdGiiC0OBgnqEzWtl4y0j3noeIPGIMgSd3DebQHEYcErM63Bj4oZwVu5yTP8QEc8ahmR350
1B3uQbeUA3dgHlVGXkTz7hdFs1QqqdGURPFvsUePr83A1hwyRENoydB2M+Ob6JTdcTYLYs3ceCos
iTmIpoMFbYPG1s6jRWBekVs8h2CcJpx/1Z+h2VaeRUWmRAiCeSxQ9EYNAsjEwZc8zmPXFrZRkYou
CYqONFendRpGJYjEkfTfJldyFbTuo9vsMBzwbyxT9ZabyQ3AaUcmojTiZAQIqZrV18QH7PuQXatu
4oRMsOZ2cvi/X2XQSj1KiwnMmIck2xCYaZqZ+WCVAov99G8+6rsVKiJP/KgJo4LoT+KFCuHzYHA4
iB6Jbobh+tzmwL5h79+fjIXR7ZJEk3PcA8h6J1UAaUVxVYbZgVd5RglnO4//vbILbnGVMmRTMnQg
gEFNWniNptuhFs2Rf1Ai1gA3Yzm0sAI/6ZyeZjogH9qhr0OTQ5crSmJzf9O2k47fq5Gow1eFbQnQ
NcqMkZhNZtNUgm2kcejtWyF/5XOYe7dCnTit1fMCUp9olNQKaqVO0rzK4zHTKjMUGfWnjbkbkgu8
26I8L6yVcOhmuEEDeLeEQUoOcxSqKVjpHQeuZMKxmNv5QwZa8t7BeLXHCuoMB6EhdhwS6TQbgOlL
RtHUxu9RejRQKgJ9xv6mss4YLbIdRaEo5DUeJ+2x/hl40HOEJGF1yn5eAjY0tllVCIaz0O9KFaO2
WqjjM87ldSucWt7dXxFr5+hXiCqFMVfg7yciwP/2nN2raJhxDGdkHCwaVRcLQ1J3AZpKknEIASOI
i6tIZngha6fIb1gFiSoI2g6Uf6g0KPd9FJt99K/p3D54uUy2cmUgE5ahk2pslSTamfZoFIxewHaJ
6/0Y0boWSwqN+ilFb3MAsB0U+m545G+7I5ngt0q38AqF4c6sLaNihDIpzcSlSIW48F7VnUp72Xeu
S7NwJwjJVGDo5VZvEtJRUTIIEnD+6DS3wU/pnF8DJOqgBg91+hDBHMrauU2YROeT4BiaVR7ms+rP
wB1pjOcnY8l0QYMTBE5bOhCwCZU8eqGY6V7PaaxRzr95if2OiDTCrszGqYpHBCTyytaP4PM6Vqfw
McGaJIbfM84WjbDjMbC88APcksdLRHDD0OtYNEssz/yEq1NbMHBkeLPLnvCS+gtkPtEvOSjHX4PR
rBYD0x75iqujNsZJoSQxUOB98gx177x+0LkfasybmCy1s9JL8B8uOZTdbY/rJfu277YsH6EiSY4e
cZogRba17C2a37LxsP/3/+ZF+e4dVCSR52Ge0hEvytIZG1d4IYLfkVv5U2RxVyqmdiYHKqMu65b8
m6fPu10q86jFoEtTqJeCW6o5E+QJhBMaaDvZBKmmJZZqE3Vd0RyuNK/BGGR0VDEqG9sRA8dLjv1O
WKChDOB95ge1xgYPYH8iDNONQ14DLPwa6ztS0ScBWARkC3hjSZHTBvd187z/HUl43FkGXYbgw2VW
OYGAr1rItffXhvZ9FM7zXDit9hb/gar4h/uHrkM0QlrXdQKvGRsEFSLshKk2X+7xjPmF0WRNc7Gi
GF2B4HpJE7sCC4Se1DVhTQ98HfMDDeYHWKTPf1OX/O2bdO1hSOtWH/gLDFD6TrDqeC1BhLH09EOL
QQnC2ZW6BQR7JLRGYpcVchhRlGYXqKZ8MDAnqNpZJL8ZxtBZOZhUTKgYKPa+1zB3lQovU4ya5xxg
squz8Va7hyC4r5qLNT/yf8BH/9FlqEDDz12BCU88PI0wvamlBhSaidNXKiNzYZxnmk8gLWY+5kvC
BKrN4E9VH4JM97OiMAtj0KzImE58U9nxGPr7W8k6gOT/r64JLRJ7oZrhn2ERvWVyjfrFiAuhzYcW
K26deHKMaPi5b3QbT/CepqlUWCkafdKrEZ5aO73DfZ9QzxCeDacCFUUHymdQUXjEW0WIyo7fWGOB
jGcdzS8whGllCD1ue2z0IIpOXPwMC8PtuHM8uvsLZYRPml0gyFIQ5MjEVP6QG1fdyLgFtovjqqAp
ILEXDFEnP2D1+cJO0ONmBmyhTmL09jGW5aYFOnSjujSHTGwfllkuLFEbMvDpKaktglimGyVzqAXm
AC85CZ9i+e/fItFY56II9WjIUWxdtC/cTepPz/3r6Bp36A1UT+RCJkNTbHXxTQ9emaUOaBhrw6BU
A1hfQcVaNqOfLPohz8rbRgsPzaAelFT9sv9Ztyv3K5tUFtBFYiy0PE5N0uIxDpo6pKeCGbnhlfaF
PNpVdzoCG41iemGxwux28FsZp45sMMhhm4nY584WXEK3K4/mcCRKtKI/jYz3DcPDJJ46qlHey/Wo
YgCKpOEA5BMypIPmEL7T6MhqiTBciC6GzdDBGUG8NNiYqHfrtPdECcld3L4NiuHsf8PN2+p9Fy+7
vDo5xVKAzjAJettQ8qu8nU25yp/mLmLsH2tFVFdUT5tywYgLRkyVx7TmLUW3jSBG+fLnf1sOVYSA
luOgJAmqw3qju50W+/zC2aDJc/fNbNepVttGBRw1iNNgglod8s7ZIc8YtTIbdLRd7V42jbvGbCzu
VrfSJ3s+qSAAYzU8Nu/JlX3q5s9SnpNFEeNJBMOCAZvDiDbDP2A93YzcKzvku67cox6MMRTBPm/P
FrjzPFTkJvQWMrzY+jO5mqBUzMLqszySCipSH6iNrPWTPdV3wILYsfCdT1/2v9/2s3C1Lip4YHIp
UqcARsi6yKNpQefvuwx6g9KNmaoOrCVRwSPWR05UR/AxDemXfvLU7pjnjCuQ8aFofNvCJVIgzSD/
KPLCE+ra6suYQQi3na68b9ol8V45Qx4b9TynMhDVXxfUlNK7Gprmz4oz2pzXulABszIH0C279JM7
7nZhVCdYK6RCSD+KC+nzo97Se2NxVmdGPYflE5/QbrNuqCDnIm9J3mrA+pQeI1u6jh8bOHp0rBlv
PkZIpPFufK2hxx7i/orjxov50Ot17a4sulObLf6+u7NMUdFiaYROHBac4ghiUnrDW5kRWkLqLBWr
Dsj0ESpgGJPUQmkMo4zJuTtrNwQ6YNz8AoZwVmxxb2BiOMxufyZlicDZX+d2OWTloVTsuEwHljOu
GdK4qlzCeB3dqIf+RTdFO0fhM/JGZnudcbppEmWxbCYh63KMU4jHIL5tky9Z+WV/YSwTVADhIBXY
zlELvBYojadhMjuIM+nKwrilWVkOjbGrMbqZjAEKA0gEQhBZ5R5/KL41juh2XnxTMqpjjFXR3BZ9
KGoGxtfRjCueIt7ts686i5+OuSIqaghd000NTyYPH3QAtiOIMCh3hkdouzOLVRZjLYjKPsRCFAox
Jnkbhijn5FpXvy+slyrLBpV5dFkbRXmLMeik0v1waA4NUE1JnDv7HsfcOPI7VsG+moUUnXbEjNEq
Dg3a+pNf+Nodeb7ErvHIsMZaFRU2FABxhFZGPsN7xg0pSIVfos7EJMOEBxPqNTY49krDnl737TLu
FLqB2iwC2piXOyV9k6TcRKtv3wBrXVSeIeVdE3Qi+s0RCFXEGTOV8pkXWAwDrGVQ4UHlQArMNaAa
FmM/TM9VyLj5Gaugm6JAgtV9fhHfwBx3ALbzopPMdvxrf68YtxTdER1nQ+wDKP1C5zoxI9DJARll
FD+MjkWbsd17fb8mPrVCx2moqgXYjvjnAuzy6MWOnpid39rLTxm4jfnEsRyc8YlothGlUVUuk3Db
z5aOcTiX/5reRWDQgh5bLZrimfcxr3K/v6GsjIZulkpdNI3gcUY8elvcxdZAIUlIO0gbkFTjXdar
ZPsLogijaYYCRQGyCauYEcqYSzZS1CPbOTkGKmKGoNjpHEEkOnvYX9u2S2KGT9JUpGU0C3+ohFMj
Rcgz4va7quV+yLtJO3j7Ri4P7c+1nN9W6Iy3lYdgNkpc7Z0i/mgEfDYMVmF6GYTYmPuuq8RM6tys
G7Q7tOCPDt27bWoz24qT2sQwAHIIQejr8cWXef6+v75tp3w3QTZ59b2ydlzaiOARDbRv1PJqVhiJ
Jwk8e/tHhXVhTDg51BJUTBLesPRhdHJUGxV1cNsWQKKEb0wRxd5Ibx//28qoRHDkllytyDR7rmFK
bTJ8NDdZzkFSh73FUbE9KxfoEneoaioPkLWAxKIfHAwrji4wKc6OWPa2T9f716KiPJKYSU9GrAk0
o5bu1deSz13ereqDhFIb8LFgB/yzI/3bKJ0R9nWll0GCoMwJkSVPhyxFm5R39IqxOsZ5pnPBGhPE
E9haARidTkPpt8hrZsaB+puU5n0tVC44GnmRqxFACjNkW0VH8IPH8RWUhi8iFKRrZoGStSQqGxTS
qBKWHN9rxHxk7A/n+SpxA3s6lofArN0KcEyWTcZ5owOwGKhqmHMAC/DH2Bcwwf6LdIXVYmOZoeKG
PCkZxtx63NShV5QY/cnAjsPZrX7di1ax3NapYe6fZ3KWds4ajafjpCoQgJhB1gue+0qZnEjlr1pF
O5Z85My5DqBvzKioXN77ezapGJLycyJFGr5f6zQHCdRNsmWcoKZmB4/Zk3Ddgfqqs/gTKecHDudH
V+zTx3IhKsSkYDqZ1BjxU+OuouWbqvmDVP/HraXCioLpZzXiQD7ApYMpcTeZvpiG4M3514J7UAPN
2v+SjChG55KVLMpqHyEnCdX52CmNVbfcqyjOptZnrIoOw2vojDIItSVWSIQeXlQnOiSDKUAON3L1
R+2K8Lzzt7LZnkvUaFkV/EtmsOM8dIo51gmg/qgRo5gkucYzATKq58CWb7OH0CH4cFIsAyzeKzsz
xMxDzwoFxDv3fgAVfZrAqJZWgevMaLsfDCDOrLQHo57ATW9iUhUPUp+ztElY+02lLAuvFAM/KYAU
VJE9QrhKiHR7EsMzJ+lgFS/MVGOx7P1Njvs7qMtULMog/VWNwGcCpx3fSyj4EChDfAYhIojV+hOL
e3szZdLAbGpoUIACaQu2fZUyRVM4imGMO2QM9NwcQsPBvN6/V/dAs31lhLqoQKgRLAPhAM61CFw4
apBO51wpyrMwAOS/fx43/URTZCTsggaaDuqb5YHQhnk8kEQa2sLDy9i/RpFqNnVr1qwX3vYN/G6M
Rpi1xbwIgY6G94ihUcIMFrkiSIbI0CGS3Of9lW0Gz5UxamUVzl8hNkgp4ugu6F/D9D6SHvZNbHvD
781TKOeT9bILgYUCAKN70YfnmVmTZnwdeqxskrtQ5jXUReKf5WySx6pygri9rd5qV4aXPc22aPIm
BvwYUXq7jrvaPPLDVn5eQgtMzoILNCE7zE5xkTDVHMVdkHQSSW8QAmCSEfRQNlJdxtW7/UBfWafu
vWHWuAxTWRiRgkJHa0nPgmb+H2nXtdw2z22fiDNgJ29ZRMmy5R4nvuHEKewk2MvTnwXn/yIGYYQz
yVUuMuMtELthl7XUU4fZFuIZe0y3hK5ok0WkLVwYTBtzjhWC2h0dj3p0VOd9o/zjsfgxrwkrJZY+
vZenR0x8oPPk14FyMG7JLnIzzz6ICkMC9flt0CueUmB2IG2SKnLUs2o/5aVjVhrS+OiqTIl32Ry2
26Lne+PHvCrbBIH5ANhnVn8HRM3OdORHI2AFveZo+uQLNtKvdUCZvw9hPZqfuvTf3Nlvw19GOs+F
gmvUimPXPirFrWJ9SKQnPRdMKm1DXK/OyrkXMrZ63GBKCGdlaHPhVeGnnu0rt9ENCDbfB3fy19BV
TqLcQqCpBud0xnnQBjqjApwDeHoyGq8tiW/GicAFiJw1v1gWRmVkJBlK5xQ4OW01e5EExksj8jKg
XjtAl9rlielmk+mVfX8M9c6nmqjpJzor54YWdZRpDyw1oN/t7eSpjoOhFGSJmwnp6h45XyO3UlSR
WsaWuFI6ubT4WdfupUUKJpX4l+1jO1lZyeKcTJH+VyDD+tFYn+b0Qx09qOZzpuN9PXv1jIKS+jCi
S5Yd0+LhsvTN7AyAXyBbtGUZ+/a/uvTZwt5EmsIZKEN7WrTKXYz4YPftd2DgL46qaXcWNUUuj6WZ
v6WhK6HcifWaasY0AoRWOpYHVmplJcjcQQmSDXyLX0zbEfnnIXnQMex2NVPUsAyjfWvi21EVXOG2
Qv78+3w9ZE6BojraWFDSo89l+bGZAf31dvmetiebzt+Mr4XYRttjVwzfrCoCKzBBTVW4ne2xMStH
PNv8h2B7PpLyq16ESSQZfYUkxnykh+GRMY0uQXHod8UB2yIAoBM66T+4lrNIpjWr7KIZ5MrIYtic
/jiCMUc+6iftlu1uxP54FJWwhAfkPDVVwwy4hXgGjm78hHzCobfhIXHtoPaSuwK1H1G1X6Qk7P9X
xyNYtVajYoHXCrGiOR4SO3dCEf329hNzpSacPSc0a0LCXj4IQPfG1XgqvdqVTib43m23+hg+AgUL
RX6gZ+9NcGSJiJdFh+Rcs0wAs6+jveCZ1k1U7Ads3+Tj02VT2M5fznrC+eYhzmQ9wzCQF9aJm0pX
VNt36uuoxE5f3F8WJToO56hiPanjZU5RyZ8tAEtjELZUHKltBNArAifMlz9SLa0VqmFATa+rXYSB
Rd1XUtNVLerGSRVcPtMf4s3P78cXQBZCKkBg1KgHBhLaqsmV7WvA5ZDdCGtg4v6P4BvyRY+uj+Wl
ZSPF1fBGu7s2f67Mf7smvo+mlFaWFMyWB6s+1VXvm6SPUbayPl7+dKKjcD5jlMN8LgnklNrXst8n
4C1ZELT+TQj7ESs/MaqTJI8a8LWMUb/NmulLoU+sprD/NzGco7CyOOwkCvRvVXmL0rd4CbIx/Mej
cN5gUZKC5DFAtSzV2NeL4Vla87TYojqwyJfzuP0RrYZQLoEZhwXhj8m+yJzCxZ7ad7Zs1AT6oRFu
BP8h0T8bEecZWnOyCqNiTwpwIXW72Z191ZOP0wuytXGX3HUgr4NrCoDhL7BfgfvjVwyViqZpqkAJ
wUBzFRHVRzXDlwrsOIXSMQcf1WU92XYXlqIapsEYzk3uEg0iVWmVYjnPurEap7zDLplneEWFvaB0
bxz/cldmJZDz79kIBG0yYwJIwqxne6xiloGLVig3TXklhLu/nOj6lLGxxT49qMVNFN72ojrN5hvi
LMIivxpyWpfqnAwGtFJZgNtVO1psOV2fOXYqADDYzG8tG1j+hqyAE487DDU6o7Vohv30RN0nurQz
ciGRnEDGu5qs3FJh1bZcqnBLDNyzS5wfCFaWiml3FWWK/i10yatA9ViS+ds74XwuHgK5RFm6zCYA
rJErgI87+gtS3vfF/3yfXolWXwQH5Cc9W1sn05ghCPfVMSo+SaKX1vZ65Pk0/GwnNmuMvgA1BlzG
dG34HXBRowc2jZjsEYOBpAH+8e8TkOkZnHSHf8E8EoiqaKJTctGlxOYw6vAwrjq5kZS99VcI56tD
cmEF8/t2acRQ+r7J70alutLLVtCy3Tbdn9rOIxoWGBsYpgYipLl0teighJo7i4bPto33LIRzQvao
tFZaYXlIMq3drJr+MGTe3Kae3tQCh87+1AUt51+no6lE0pxCL0xTjoMltlMniRZ7N5eV4dp6a/ht
lnVO0zfCaQXWmLggmn+4korO/RymrKSaPRRXWZBdo5qDPQXq/tUe+Vkx+PfriEwmDQlEpcnnZQS1
nXynR98uOwyBZrzD96x9VBomjYwdGS/S7qXqpSmv0l5Uu2Be+9In416pFQYtp2ZmTecDm+6oXMll
vQrtKOqnb7+HV1+MmfLqNLNGy5LE8OqslqiiQ2m2zuQubonVkXo/CRAmWYy4dC7OMUjTFFOJoL2U
HhjwyLCX3yGU+r9JO1eH4v3DQO0+i0xcUfYIPN8xvgvT3b9pAZewhFgCG5uODF5VoRmv7Rs7dWP9
5bIQgX9QOf+QxkpDSQYh5txKx6IFohmpy/Ee6Ifha5RauX9Z3nus++1+EN9lWTeIYvNL7cAOZ4DI
cNyq7GnfwUuANKzZz1/qj5NrXzH4pf8HRtymQa2EconF0BkmSZoEKjgzSFC3vc+u6FuzLw7hx/qA
9sTO/lQJHsMCmXw/pK7izNakEXMk9GlUdmX30IgoPjeD4PlYfAfEAgh/Abb60YuG4lo12ptk6QVK
uP0mWcngCmhNW0/EiKEgI+aKyAeGTAvYZ+0djKRxlTfxsqfow3GeKWlyEs0REnVJzg4RTa8lrTpZ
XSsIV6KPx7mlvO/CVpVQx+rU1okwdBOJ9gJFEthBV45PzewkrXMdkNnFK5ClnUb6etmYNiPu6m44
J1SMTdrZaAh5TVp8gTc/jcvotP0T0Zs3U60+FPHwdlmi6G44n6Sr6iybMZ4bhv0idT6oNSgVPNRE
IjiPVEpVlI0MeqZIFacu4Ffx5YToYiI/xK+n0ynT7JzgTT8yCIWnOPLK29RLX4bvQON0psktJxDf
G4IXzvbhwBpm6qomq+89xpVKUDmdQeCK4bJRqj/2SxToWvaiSPRw+Zq2Ne8shjMhI49DKzNmLGUr
shvK30tht3czzNpnCZz1mFWkKAlFgZRNX+u77Irx/ua77shwzUAIdJpVgFbrrvE2vugivPvtlGIl
nbMsY1aLUI8gvfV/UDIUrvUk3xuOtmuCWVRjF31NzszQJ5xmLQX0fVYf2/D7QiVBfUl4Ht6ssqY1
a2ZWbPnQYDA3nnLH0C6MXX4vSl22a+urr8dZmGYQY2gVIOszCjst6I/ktfqwAN2mDpKgbPAyZcP7
7Rf7Bm+3Pfgbny5r52YpRkbwt1QdnCho2P3qGLHh09vVgkcJYgqicQ4ihtiLgsmtD9o+2skCa9iM
YWt5XAyblySldIat47AfGOEcetkP5XcG0oI3Ct78Io3Zso61QM7+elmxEqCjAOlDVktfUmO3Ivl1
U3dfpgJw8mFzP8jl3uoXUbRmqshnV2vBnFnm05D3WoSXgx159NpoHEZzAcpAEDgnjnYruzGI9hQv
vZIFC6xbjm0tmLPIIhz03ugH9F9ncjDMl8ainlqKaoZCzeFMcSiWxCwwJgvDX7ABmfkV0JgKLOhi
XsjHPf5FjrA+FWeXkamPFXl31+mBxF+W9IPAEpjmXbovzhSxFVRKcgNHplRfF8l0ovlKxxLBor7S
7LXIghbwq0txlxICJl/B4TYLOevTMS1eBaMZKwrlOGABJAULY+xOu8YDsAeGSOVj6FHsRQ5vtste
arNX+skuvlGBK9QK0uTNQHz+FZgN/PVXaEZbRIPSMOMMA8bMxwCO68DyChu0muwRP7+ERJBk/EGq
ocm2Zsmg8uQstAzBnj4PyP4sw5NuwSrhVa+YYPVkII7P8IDtQTtKnqgas5WwYTbhp1TOPPW+qUCX
G6F4kE37gXia/dlOZaexHmv9m6oLbPIP1nIWxxllMymdtjQIK3niJCfwgQSSjyU36aY4GAiU/V6E
QLsZyNYH5OxTi8Kmsie8vls/vaO7Yf9jdV6BlxU/FLa/pm3puqbrBmarf9UcGi9xbUfwOWDUcev4
aez3hZU5Y30FHB4hhcu2h/spTeU/ZmE0Ui7jDTnLT8Z4Y9Qfh795jKPb8d+B+Mc4ZpqtWi/RX1KV
r33yrZ1Opvo0iPrO2zHipxS+y5hj+rYwGAf5UhfgrsoAbaOXd3RKduUieqFuB8KzLO6KLL1MK0tG
5ZtVmUroQ79rDwXa9pf9qOhI3N0ktO6GZUS8nUjmNtpnIgVRjDGuthRkagIl4MFNl7Kc6zGDoBEv
xkKaHEP/ks6aQMpmV26lCDzEKZUMNaTV+6N7+gHIg90hzBOnO9YQNG5nr3MHzUkeI+i+wDWKjsiF
JMA2THZFYzyKFEzlAjbC9rJUjpyWCitcomvjAlBcVlabd9AOs/qkpKc6+hzXu0oX1Nk3kZxWX5Pv
NC61pNsqoT/STQkUlBZiHQNviPxhr31td0Be9u0AqxL7jIiucqvOuhbO5bohnejSzdAYeQkf06j3
l7G5bsPCV8wXos6PctzfDjT8XIalIL4LLpKfR7dIjk5oYgPaRvmUo4msPnXdp8t2JxLBRVE1pm1H
bVRBtaX7ADLfQzwB+qKv9pfFbEJfrD8i50akpOqUuoLLYowdLFfBg2E3gV4T7xQzaJ/QpXbtUUiC
sDmstpbLzr/OkDqlJx2wx5CbRPvWzR+7PYZCD2z7YhE9AkXfkgudkqLbVW9a2GnRMcTSwrUkOp4N
b4JPudUqWR+JS2mbtC00U0P91bwNg+KqOzJuMAZWSV3j4bIs9qd+T25/On++1CtVFcL2hPVKZcJ2
DPgxkhTL2dgr7ky3r0XVtj9kO2dxnDeZJFOPlwlKQu6z0wRsaDBR7hN37Bl7FobvLIGjFAnkK7xh
W7eKzvAcrVcU6U9MKyWX7ssP7YGhcIpoujbf7aur48u9lWYuuDu0nhoJlJDRPn6SMRSHjYlDA/fV
evFn+8aieObB2aC3Yh+Es40CHeVH4GOlproWyrCHpt4T2zhIKVY2Gnl3WXEEiR0/565FfWGkEt7r
bXpIu0cg1WM5kAxP2nDSKklwjaIzcb4FNEoAug4hbCyDKDtl0tVQCgxBJIL9/8qNhE2EVWqjBS40
uAWb/L6IqDuCHezyV2M/9IK58SPtwIUEya2CMCeB8a/GFolhiN7fmwdB2dKWwXisYTzz14OM6RDX
Rd8O3gRGYO1VG1xZFVRIN3OCswibew4mhZk0pEBtaAqVxDdLqu8VWSUPbRpPO0yvE8HdbPv4lUAu
QE9D0UoGozpmsQUjDK+Z+4Xs8j178F6+IPZ1frsg2WCLaEQF9wqnaVOJ+ci0gaSccTMG3V4PNBTY
RKQ5m+tN8koO5+LNvLIsErIxbqc89D5DCabY8QUOiHcXv7W7d8Ipp74Fc2LqiLzUH77n+ZRc/qg1
IRbTjBjPi9ytTn3QvWQSRsmqpy6QPGEpeFPpV2flNJLRgBNzQhsbUMFeJjd7u+4E3mgzjJ1F8G6+
rOcq7xr0ozKVONS87ZtDFV2NUuFkwuNsG9jPj8e7eKJlMvQeCVVpojZq3OUGqI5EWdv282J1IuVX
MzbDpqmTCWnNeLXsitYxPmuTq76R5xizO3rQoI5+PV8vkZt8lLC0EVw2g80rU8A+r4KgXtb5AaU0
XZaEGsj6ZcXTuztaP//b3+fMLCfNUhktCkpddVtVz4oumDDYvCMFimWjfG2DY/7Xr1fINo1LfD68
0r/HQwxqGsxp9t8vH0IkhLuibklnXWnRczDs5DAO5DZJFwdzDV8vi9nOrH8eBqxevx6mSyVrMTVU
pKT9tOu+MIorYGEd7ZvkGiM0DEi8dwQyNz38SiT3aKhIlKl9liJPW0pHMj7RaHbltHF6JfEun04k
iX3kddyVqtG2Z0wkKbVEXtQQfTFHLSJpZ9phdZdE49QKkolNUB0g8f1POWx+D0kz4qqxcyShivVI
1Ptl/lK1u4W+KMgHi5d2PE3aX1X5ViI5dy9ZGFNpGRDS6EIndzGI91KvcNkmouJpL6L20XaNbyWP
c/BZl1uGObwXJ348xoDW5yUugTQxI9plO7D5kVA1Wro0ZbiVqi3t5q56iQwkBK12uKwpAjHv17rS
FDWUIjsZFTxVwhdgsIOLxZEigd6LPtx75FwJmaqxk3FPrGtJFZAFOozOIgnsm3IBWkK2K94uH2oz
3zhf1PvvWckjjZGMC0OjkMGk1gKswJCw9HEdjzsp92VywPS1QP03Q+VKImfaFDNrkWTB9SqsgS4/
FP0nSgKjsVxaiggnRVem/WrcYKqX1DpEcTtuP1rg963uFdGqk8B/vDcRVh+wlpOhRgEAS6K0K7xp
pG9FHN2UQEHCYI8gKoqOw37LSpZlogkyTnhMSuazEn7LllPSPF7WB/ZFfss/V7fDOYqwjKchNfEe
x2RwTN407fPlv7+t4CrRTBm9XeM3iDQ5oeXcpcgr2Gw1mwgOP+mnFgC6xnEUglVsd3XP0viFHIxW
VbHWwdXO9z0mC6ureAdYxXBnOIzKD+DNd6K27vaL/yySrySGiVWbShgxWHYsULHNb3txzNf6HS6a
PoeuMFXbvLOVRC4+t30PlJwJ8ZkNTxZ+FUTP0XQ1wNsCQ9CvF0yXOVrrCC6S2elvmrKSymUfdmqr
edTU4zv8/HCLzTsGUQC9ZynBuJdU72/GavGM+091+H5clUoTSXRUFsa2cTWJ+pYErgNTEfj5TYte
ieGcRtqFdtO2eIIZUu0Q5aYntZNMLzkq+Zc/4aY5rwSx/1+Z8yin3UDREPesLvPzGjMycumVuuRf
FrNZKVmJ4bxGW8ZU1Q14KGDoOnl70xlPDZjVx2sl3QlnhkVn4vyHBuTtqKxh3n1+JWOhpbmpDEGt
XnQ/XG4R1yjhhQxTrx+ezaZxrKp06ujYzpl3+cNtJ76rL8c9HBdalHUdJz9Ku70/+/p+2hduD8L2
+KRi4Qo8a3d/FbPOQvmn5JLWqMuUzJql0B2lB9Kb3pCI6BcF98Q/Is02rIaI3dOS9h5oxG8L2r12
RBOOYW2G+9VxODeR92Ea5Y0Oa3oFXav+RXIAQOVZnvqw5J4ML/WD+Nl4mEQ5L/vLFxwUXyFc8hF4
6QkkR9+r71ag+UDjONHYba8XX8wUsO2EVVQSFFPRbJuzsqVppbE0pckrurfEyJxG1JL9Q2A5S+BM
y4xIPDTvM6/7BdhB6t4o3SXAINbe2Gde6IviyradneVxdqYadmN1jFMmtgN1nh1kT20b1PiCl81s
WxXPcjgra+ukIwoBcn9uYf6ov8n73Jl6IeYti4K/qQOwglDfRGHB5KEBiURNSZ4kZszWFRv6jw4/
GLgSTzivsqkMK1nsyCvPLpPIWDI2TMbYMQzU/KNj5lsHvUWRi40faiCRFXzFbWe1ksmph9YqAynn
CcnhngK7v3yHl8ISmel0V4wCvAuyGNwEUSeIYtuVorNgflagSzBjEadIsrFdCKyiOsCBd1kw3wEp
NmB0Y41bAHTHM55F3ZXNyLaSzNkcOCz6OZJMwIQpqVsn+fc2lu41qd6V1XCgteqnMRGtLIu+M993
L1ujKNoBntO4sWa3+vyew3rpm1U6aiBjWDD1w5fYF9VMN61kdVbOGrW6NK2yQfKTK40z171jDp2T
Z18u2+J2ZXYlhjPGfAAevTTDaQI19qPmT/twXzwx/HHxaM52cn6WxWfKNqDB2yVC/tN97P3iAQOQ
bhZgQhdAH6zmHV+JvqFAX3gqUVKDojeUK+DtGm+5nLmK/pjVHzv5dULRJyUiIpftoYLVAbnYN0xp
j9nWBUH21rqP9vVVicKZ5oWqk9xr3uDP14UMAj7zUKOTIHQIAo3h02WSmotEVFhH+ConjnxdY6El
RBFmcSewoxysPVipxMvirLJ5wc3yDQzJbOdwWZbxnScKLGT3zT4+MbJWTdAEEn5dzslKtE2ium9Y
qSQMpsccmHAZoD9wjYCnxvALPaUOdau34qh/EhEdbAfj1dVyrqcCBgOaGFAl8xE9lF2LWcSZwrtj
6xmQqHkgItsVqS7n3U1z1uWJRZTFyp2FDk5mvc3SQ1d9SKK7sRN9W0Gw5NvyCo11S08xaGDKDhby
9uAVjXA6KUj9aCfaRt4uiK4+Jud0YvLf4XL5tFiFP5KD1r7qwMw0Ot9qMWmZfR9iRRQxt6O0psg6
JjyJzBPVqe1iF32CJkPxXf9Iv+Ze5VpfKxUk68RL/fpNOYraGuwgvxvHWSL7Rau8YERxOTFUA9U2
mvpL+SmL73srcsyocSbGvgCIgUFwlaJDclZi2jXQGyNE567Pv1BL8xJLEvQs/2AM52NxxpAQNbRz
DUXEOdCukiNb17PdcZefGPNd5IleSH8IwWd5vDEYQIArOnzGGjUkMN8hwbI8/ZjuJHfA7akukFaT
nWhUZdufnqVyEbjoaxODHNLoJSbFdFYMjO6ycOioCPDYtm/MNHTWn7U0Ht6OjEVbVDELwQRoEMW3
xAguB/ntg5wFcNcV5Vlj0hL4eZb12KZH1ToZogz4vUH3u6b/lMEjaWjxZGtUQehjxIgIA4jumMeK
AVaiOQMIPiu3cGVMbkduF+TPNDBOwCD2Lp9T8CEtri4mDXGRKGxjJiPhrjfCIK9LgYjtGXHt5zkt
LsQ3Cig5aYje8rCbvPq0HNJd0zmMZKI4qK787b1/Loo+ggu01F/diEJCshgt9L8bj7Zxm0sv1d9g
LMqrc7Fvu/JUbd6qk81WcOPyNlEfp+xRbgU90j8E8PO341wThphTDbADOMYOEJkfJecWcVT7tOxt
BpDnpUdlBzL7x9Ct/H9TDM4AaqvIcWuoo3fSZwlrTePh8t8X3Q/nn5DVhoU5YpvdlI3jZMeBoRu7
ThNRV7I/c8HGLM4hyRgEXJDSohCGeTlZbdysPZDqJjYdSZsFwVIkiwvRajzoczog/6gAoa1MnyX7
yZzRv5mfZ+v+8tcTiOJ75/kwqkWesvnpvnoD9UIwzPZdLtt7szIdWrcCdysyYX7TrLTsvMSEKnu/
VieWysU79SQ/dD4b4bQ97YHsRTxt23nAT823Oa9By1Ft5bBFDwwzowyLYsTIu7gmJfqSnJ/IMjkh
bYFNLyLfRuNeLgMyHOT5qVUFpixQeJvzFh22mOciy3FlBkWydhyVr7GIfXG7c6TLxDJlTTYsHvmq
nUwT83Eo4OgOG1jCAhDyjHCnB6qPnvL+shIyF/Cbba2EcfoOhh/sH1I8LrShdwx610t4nuoPZS/4
cpsx6iyHfwMbdSZVTY0ZjkbKHKOIXKILcWxFMrg42JWWUcYVFopp7xaf6wd6IEAen940zwQTkzth
jWonynQ3NWJ1Lk7Ds6gYUTk3DM9eyocsnAFEHN1YbSjwtIJr4t+4GLtWxiqDW+qtE8k+EDAcJKrf
mp8ua8P2C2V1HE7BrUhOZjPVDa8qlQe97p/zwT5qc7XTNPmrMtqeFLaBbUStE4bai0D45mNsJZx9
61Us1pK6pgObPjXu1Y8s3V2I02Nb89BcxZMrujnRJ+WCY2l0WhlJGpxGe52mO62jWEe4j2TTuXws
kVYy57U6lZKEU9aUGBHR8pc09KtG0Cba9LGrr8ZFR0lSQ6tWrRFkN7ONZFMGEqk+un3vq/GpVf0h
/nD5QCKV51xGaajmaExsl8LW3TaLPNLFvhouApUXiOH7Q/FQF4vc4nmgSCe1Afp9+9JZgqNsp2bn
j8e3h7S4romtQIj6aNqoAJS7yu321p1xUJ6sRwtpu7YPT6wqGJ6EhSvmG373vRqm/gAAoyv8DExX
NFrSL6hktz5xsXPuVs/NfgBcbbXLv4lqyJsxEsuB/wnjHFW80JDKDICj1+hVOX8taLyrQsux0tYt
tFlweX8IYmdxXEhWiAVKuhEbgmwQS0MQW94s0ElXh8rLHkVJ/LaJnYVxXmvWBgKUN5wtsi0HkIkI
nJYpat+IhHDeqS2BEbVYeIxI6XWp3aq2ID9jdnpJGzh/pJYlAGwaJDFjaPp5Wl2nOr1pMVzmkG5y
qK0FcVoJsl3RmTjftNCuseQJ0atNzX2qkUOoNQIRQk3g/JMiYWqjylFiS3uQLReoXGqH8ji51kfV
/X/AG20bFWgJbQIkT0xF/Opuq8YCocoClqPKn111VwJPwT51V2yljd6IlrG2fdRZGOcK50Tt2zFD
S29KU3dRXEqxEkv+BnJVxr7C/47Eg05mCaB9owZZJ62oM5hX/5+sU3ASvoaQZHkbVRaecooBE7Lh
hbB6Xr9ejhxMhX9X8fNBuLtBvQdIUD0eciWWlGmCyqDkRlGPZui3y4L+oHRnSZz7GajeSuC5YWUZ
REZGAUdUADUt4ILSSkAwijou26XB1R1xLqgKE70yFOwjlb0bPofowkf+IvvGtRw0n0tfa13RaoPo
xtj/r/KKNkRFJmJoZcW0OIX5OKtYuJJErEF/yAjPX5JzS0tS1TTBir43XzEMuSII9/WBrS+IwuHm
ecBRAkxOQ0WhmlOOOc/HuWV8xxRTeXNLXLlEfcSOd5dVQySG0wzVyqVab9Dtt3XgQn22kz0JBQ/7
be1bHYVThnzupXIBUo4XA1RmOCRXg7M8yFfYLMR3E73gtg+kWSoK+yZR33/MSg/0Ju9ICewKj+J9
mN3MxAtjweNtu4Np/JTBQzVVui0Tie0FpddD5cCr7oqgMR3renIBk4imV/osbJZsOvKVTO6iTKtL
O1ATMRPWVZdhmkuopCq9C6AaX/JE+RFz1b/5ppU47s7CvpzinAIAhK23qvsfC0lkL3p1bEbclRjO
apshCnVDwamK8bmZriND8J7fXoxcCeDstVVSqc+LEU4v6K7Z+3dsnOVjtcdzYNcH1qHQ0bGYE2c8
0CC6I14XiBzTH9T/rC1cVmFRuTETGahlrV99zo6MCMT+nH4wQEacXjWpd9mgRV+Uyy8KLaqn2YRu
5mmf7TChNR7luBj+ym2cz8RF+rixTbMxUVuYJ+qR7CRpOsDEMufyWUSfjgdvRXCcFQ1sziizjz5b
y5/2JuiwzKD06bOovC5QeR6+NalQfgqzd5V/R4q9UYP6CfMIoraZwJJ5CNcpG1MtYT3dbifdKmDC
ip7l1843duQY3yiCPqDAHaqc25DNemwzG4GY2I/dsKvovbBwuz08crYxfsTKXJDuERnFrDzKjk2o
uFGZPyyVBKBn0/LlKDxNGMqxpMZrjNClvaggvq3ylgKkTpQJDT4hjKheVN0ClVdG66gPtR+rwt7j
9qWdZXBmVamxVcsqYhjDJZMcBk4KXQQyeHyc96IH3PalnYVx1tWTsKBDgsRwsAA4ZJVumd40qQBd
SSCEr7djTc2K5RR7LZFqPYIz+k1JSi/sRAvbfwiWPw/D19llS28GYI6zSFKc2NRUEYx3jNLuB/uh
7lkClf+D1zhLZHe5SgEy25QLPYNzav0hccxdHZi+fTPAwjKw+ogoA7dzXeMsjjMx3WJUBSlSqPKa
DfvQ0qluMjf9vuBNx0aopim47BYF+s6X3WXS6n2tosk6lLKT5alLBs29LGKzPLI6ExeXrVztG9Dj
Tp5RNy4B/siAeQV5zPcS7TxZkw6XxYlOxEXpshi1pDWxR9vV5APAwp8akL//mwguCqvmHE40kjEn
WSfVLqtSZdeOqvJ3EeusDJyfMACzW0w9EpryWt5R5IUZYNLsgNEcikfpRCbM+QkNTFKYr4UJh8XR
bO+nJndUEfDUZlQ0ZZNhMmom4Zk4iWmEMphHkE+38ku7gERcX4JOvSvS5KqtAJNT2kFiU8FtbZ5s
JZW/LTCzhkjv4dK7ztHbb72MFuDzX2jESgZ3VVWh9HVH0Y3L8g6Q7aAuzITv4M2wsZLB3VA0SqVU
stBYgW/dz/yyddnaU3nS9vLolIHo1bg9lXsW+FuZuKadrAwowbRX0264BqY6eBmtuwzzF9ef8gf0
Nr1x3zvRy+VvKbgvvnAclbpa5xKodmzpSm+P0/DZyD7+mwjOq5tLW9ERtU2sLN6r6XNkf5PwELos
g/mZ3149q6/HufLRApAVgDKh7NqD3B2S8FtTRE7dGSI3sTkuuRLEHOIqRPXapFKLIfpoQXNgz0c5
qMFX9pcuYiWIXdxKEEBYpgmNJAwQ6l/z/CaS7xpLUKkV3T3nvFVjiiitZQNIT4fSvl/sE60eLt/L
ZjhanYJzB+FiN7rEhq875VvdnKh9q+R3SjMFZi8EWGN3fEkHOLeQGJY05GxYD8iIP/oQkd+8Lfds
a6Dw6LMIoE70+TgX0Xe9NmopIDlC8kmTb6Qqd7NC8ObYlqHLqgVUfV3jcRXqsQjD1oIMGzBLWfuN
SoMrJd8uX5JICKfTcY6Rlx50QJ4EdAUaa0DhMp/nXgTZu60L57Own7HWaE0pkpYNUeSz3bi5Xh4M
e7nDEs5tMtudM6VUoN/bTuEskNNv28DgH97Rg5fAF8y2iyTCUcfnSsQSvh1pz3I4JR/bySIkR6TN
Fow2lw95MTtV+AFkqZkWOVVRulT4wN5W9rNMTtkbsHhXwxzDPfRO+6HF2jlj+4gksHBMfgnYXFG2
LFISTtulKCZY5sQ0R6aAXis7EvmbFAtawLJARfiyQRH1qTSGCIL6I9ArnO46p07uRX6CAbPug3kv
u/UdtviEKD4CTeErCIqitsQi2HE3I9NL+tALDfmmtlXHtGfBI4cZ0+9e6ufF8UUEOpJyCW0oZW1O
5CrLi8khcS4itt5+26By/j/HwZcPjGI21EmNEHS/sGcvZhD2mZtcpyfiNUHkiUowolNxLsROWz1t
Fvj5Rru2x2thMivQPh6odaBm27UpOqN99pjQnUbvO9ERRCI4b5GPtOoqHRNEs2k5Kdi/pTt5ElXU
BWarcq5Ci+lCFxslJGyYBJpb+Muevmioi2k77TjuRVnl9pks3dRsVVFNi/3/yuW2mtQWSYrByXR6
lI2rGSgpIpvdNp2zCO6zmUmdhEDDRHmbjN5ikBOlmU/K3C+M4dvfxKmzKO7j1TSzlSRFuchUZI8W
mRuWt3Juuv8mhfOsywQOVZOiCJGq3zvlOc9foupwWcQfrPN8Es6Zlmq9gAnDZn7OCgBe7yZ+8sxK
K8uHDtYpKoJtW+dPcXzFSBtVS84o+PGsiN6XhRzoi2hoTaAGfLEIsEYGSXvkkkXWXc/SsE/DcYcU
6STZze7y19tUags7oQRQPFgG4dQgLqW41wychozPYfhVWm5769O/ieB0QFHnRckpenij/BTNe1J8
WnJBHNgMdatTcCqQT0VPx4piOhI12E/AhUJ5pkoHt5roYSZ6543JLEJI39SDs0z+jbm0YaL8H2lf
1uM2znT9iwRIIrXdarFst917dzpzI2Qb7fuuX/8d9nxPrDCK+aKDAXIzgKuLKlYVazlHlvCmaMxD
H73GmcC9CXTiH5NlnwdxjwqoG8aqHQCxoxy8MTlR44gW2Eeu6UoX7lUJ3BOQTfZoFyoYeI/2oXqq
Rdd0G3RvJYN585X7TEaSgS8QRQDNjr9ou2wXVrv+DIDa5X1lzQRDAXgQHcsNvkTY6BZOVonOk4uq
cZkboWIiY06G1p00Nr0Ye+BY/WLq6r2VWYLHhsg8uGhRLWUVj4xGc1SPGJdMDUF6J/p9LlRMjZI2
Q4MSG8l3+fBcjx8hTlVW34vzDAMoAyXNgAJLfQBwRtJlthq4113DdlkcbzGqA3FRxirar0YhJQQD
EhQVLnLXoG6cAQBde2zfBk8CXUXlBB55Fkjcdng/JfITBbQxpoFSZCbTmwKCDDAiggAkBCOP+pQf
tFfZju8+Vv+6aMkviY9hPCmxweBN/XZxjB1b8qi/5eBVIy/h34tjprO6aZSkEakJ8jtpr33rDrUf
uZoH+mqG8vvBEY2VcpyhZ61uaVUDPyVNyW5YLMdKwt04i7YGtmdOVnI4g1eiLpo1hqWholgELBeX
MReC5N4XlSL+4KkuJsJZ/hyOhQQARrZhVxy05wkwBsRtDr1ffcIQno1B/7fJyzy2vyUeGhLZJxct
C4V2eG7gSaOop4juI/Woav71O7DtOi76cZfOmCPLaNmO3Zw9Df2Lbgpyim1P+/P3+bF+rVPHsETK
4o6LT8d/mhZz8F9U66tSCGoS26nfxSb4nXZDNdN5mhBTmm+azb5QhCRjR+0Wr+oTA2LqLZHHEnwf
jQuVyZQsedfiLludQ2f7v1becNQPkxPfW2d5V6K7JvIgzLZ/e+eu9ORiZ2ipSqOEhGH+UoxAvY3x
6xgEttEKZvFEynGeYwpR5FUbPN2Dtpe8VAlOI83Mw2RZtSDjENkI5zXSEclomkMSte7D/DBS4Bae
rCF20F8WlJkF5s73bvoqbQDCg9e7Nt+23R0NBOYu+n3OXZAwTSKFwCLa7lEOD23+lx+F8wgpLdJ+
MZC49OpzkH7tqvt4EVSWt2tFKwPjXIIyd3GTR/EMaPjOZUQkB6m71zy2DM66xSZgTvczFlcF3fft
ZeaLXD6JjjWDpAn7NtkhOEZO/xLtihuG4lbtW1dxQqcubEuyy0/XPaDIcfDJtVp0UxNKSHg1W/ff
p+z95qaz5R0Bj1MmbEgJ7hUPC1/VI/AeM4xxl8SPsrMVnSf1SaDS5qLM6ig5H0FzcwHuKgrPi2Uz
aP9h39nxgKDfOGJ8DZFCnKNAciEFoYUQkiq+UZwT9bkTlXdEIjgPoelxK5EERVksFR0nbbJVmj4F
rQjdXuBaeVB40vRh0rK6NkExr7jRgREw2pHo67A7esWB65yPqEbMrZYG3F2SnVp1Xy5eOD4HquQY
6IuPIuwVkU6cxzBMbArmCTxSRiK76ip7Hg69NdtJJLpHoo/E+Q3ZKMucWtHoFt+qE1tLJF8lpx1t
Jbfzk25j1mSXgIZHCLu07XNN01RNIGGY/GR6ajZlOmcmQ2Ueekd9Jfv4BXurDyRyKGS2Xy0htuX2
J7yI5D5haUZ6kzOgSa09gttIVzWbkBetvV/COyucBUHlD57xpzi+BpSUqUwjhk1LfaQZ7L0cudXe
yO15tDsbY5NwjvmTkfgiCoPtlWAI/v9ny+/nmkacJZ2GAmTzhtXq/t/Zw77Eznikz3Fpq2/RvnFA
nyCKBNvu6yKVc1+pohGU8QxEOZbJVdA2dwbNnjxg2fii/sv2BbkI49yXNMy0Nzs0mcLqXo32VKdO
Of6YyYci90UM58IGdYGNaijkG+TVygGkmQDTYhQxKG3fwYsUpuzquWeljUQaoOO6Rlz4aZA7QZy8
yJNoreUPD7CLHO4CZE1bRi1Bsl283/T4qB5AlAA0QdHwuuByW5z7ArhqQQOdNQ8CgILPAKxtP9Sf
gCr/s3HObyXRiMcki/9pcZPQzM7oszEcrkdk9hu/+/z/ybB43sa46hKAw7w/WAP/P6o/Rt8qmqze
PC0LG3xQxjBUHnNqngaprQsEMGoMdhaptmp9iNRtJYKzY2owcrAF8Gt1Fu+V6UdC52NF64/k6Ssp
nB0nNamTQaqAKtW9jcXngOyvf4/tpM/SDI2asqLp70nw6qKMzTIZI5ufACxLbLNOQbZLz+GBwq2h
8licResD20AwK4mcJUtBWZc6UD4A8saYPtIfltN4RoNhOKC2+vELg4NhNwi8H+/D3YmXnUvFE+i9
6e0sSwE8J1i1LZO7uKWK2Xv4A2SGTy1erDsQ7DpZBSaL5cECswDWn3CHv4rHsDYd00oup32eUklV
Z4z3oCLgK0n0eSEjtc24F1TKt+Sosqpj9JnCfvg9eBOMO9lg4AYsxj6c/Wo5LIOgmisSwf7/ynSM
IE2JaWCBMO9TT1ckL7E6hEMh+Rj7FLzPWKvC3QGrzpsmkTVgAPrDyfrE+PfUz/S7cpsfGkBJJv9Y
lV28hYCFuW4j2/qB1xr4rUQ2+J59lGRjPpU9om/4NoehncZfpjwTXPAtO1Tln0Iod4iqHDWxhTlo
l7S1XZsujWRbmr0pEXSDBMpQ7hDTnOaKyWAc0y61rfmrKR3N4d/rB7ZZuV4rw10qy0xq3WTRMFQ1
5a4e9Ooxy/qHaE6A+1VgtU8OiGQHHaaEpwXzRrVpSodsmQO7VevWTjHo4pkzhluu/13sTv1uQJcz
5u9cl2p6l2u6mym938T03JIosYl8T/PpmKvAbq46TSBzKwKtj4ILpjJJDOxksfAwpl61qDftWAi6
Hdv34qdafEkxRBxPJEY0sMyfxujYhjEGkL6b1v1UCmqKAuPhS4qgYy068k6tFk4wntcOcOuLaJhK
JET91Z20g65RvcBNaNPIbzTQWufpTVsP3nVjEInhcuosk4hURyoytqiwQ5RSjPQoBHHZXC5bfX4+
ASktdJdNCQ/10QkeZC8/tq+LG/TYsU6dypN3obOAc3gH3GkA4nUP443IeYnuosbOYeWdpzSztIlo
bEFKcxlzabpX9lh89doY44qof7iiguzmdsVaac7HSNgWLXqKUV+2CRPvgb3pBs/9zjiWu/FmEaB5
Cxwn36Qfslzqi7HT3Q64DEmc24tW2kbxWteCnU7BTeaRL8tcq9V8QCSd5c4vYnPXV7og0ghPjvMW
Qd6F5gDiEIyHxcepzvxliI61lj2UC9m3Zd84Ujc/y2AFMrr6cxlkTh1Moj9CoChfd5zSqQvGUscC
s1/aaClh/+xgOQa4vd7tRYhHK3DLfL0xMxsSAiZCd4dguauj/rnNvlMy38719y5fiE3U5u+CIF9y
jMFg3dQytqbTwpfyt6j8UcTfrrsX0afkQebNKU2pnIEFYzzqPmtrYqXZZ+R5+Iau8JYzp3gltOns
m65ued/USZxICDPv3CKYS3/f/aXfWEFCDDktiDg8ECXtpVo3WNLcD7knVZ87cte1vRPOn0xLNFIk
8NN8DTI2gWHXdljPDZRjuByxZmdrweP1jyXwIXwFMiqjaBlNOKy++1IRW0mcKP9BRa3FbU0sCnYb
8F7L/FIWBXBZPcQZECOq2wDINarfN0/XFfmDt/+fDEVmlaSVHVjTYiwDRT+E+gxfHrjOB82j4LQp
dwCc/D/stm07i4tALlpPAHmhCUFybI7xjW4U98MoWt7cbMCoOK//Du43OF7gcpsGKaFU8aY+FGzm
njrWVwA6f0/9dge0Ky9pga4870WtkOtfTJG5WzWPyai0+qi7dW/YOcUqXYnYEr8KPtr25b3ox4Xo
sOvMSR9wnVi8ZDtAw74C3otxpPvMt/YCaWTTVVykcdFZNzU5DvKCAVR3n6OD+e6cVKDT/1uBe1g8
MiCyEO4xACz3dNI7pKfV+COOvVp5ua6Q6Pe5rF4uq6oJZvBrBMp+Rn4xCl7QmyMPKkipCMX6sIF6
5693qossOVUyBP7GRS/uXscMZeoHR1ZWj515974z+pQ+A0wCkMZCspJNG1xJ546vb0mVjTAPdOOM
DBSzLcABipvKY7zbKP+iOpOiBfmBI73INDiNMyvL88qqdBDalbNr9tNLDD5u/7qQ7Qi5ksKZvaxj
EhqVxt7VwneoBZYlDsd5130B2KEQR2JzB331GQ3O7okBQsyCddXb2lJ2QTKpDh4zvW1ZGtDL5/DR
mHpMkmZDZs962gIaRiZOqhREUPrcTHdWanMfdJbSomo0gAgU6akwHjTrbg4/6WPqzP0bpqsFn3Iz
tK2kcbdjGWQgcFtIdQZwjBRl5wzDS6/fFfmXv/yaXOpKdCzZA/KhxxtDPzbA6qWfB8fwgZfhdKUQ
y0egFr/QDyrzKY/YmL5O+tmpaad61NRyWw+n2tZC69N17QTfjG+pTaCASIoKMybZeGv2vVOnNxWY
IUacaWjmdqsLfI7g0vPg0XIemmU/o9zbJaY91i/6BGqPVgRVJDpEFilWyULTA9J8MHABizQ49qnh
KUV1X3aJL1WiR4VIIc6jTLlc9EuLYu8SvET1k17dkfLl+jfafmtfTJ3fQZgLJaaQgz7yQdsZn0q/
eWKUxCkmJpZbaku+6hYh2nOm0+/Tux47rtf/gM1AtJLPOZhZGTRUulDSBbaFhkRFF7x0Rb/POY6m
RI2+sjAoMVSyN6JsjJRI4C022wArJ8kjR+tDBFQODewV5tn6Rp3MZds8/c78FjoZMISE7xaRTpzX
6PIub+sGJihXTs0WoAvX/Cw/Va/6HXYW8FbCyLPzV5+J31EI8smITCayLW8lzZd6wWPiD2cIUE9Z
p1QzVXYXVteK1k2qjkQGMoLhBP7oh572GB/oYTqyhbn5k6jesu2cLvI4F09DOQhqhpA0jpJdSU6X
7HXws5IvoEwE29hHZvtV5SKO+2StlYe0ChC/uuC5Bd9YLKizbLsKy5R1XTEpcM1+PT4pr/U6LvCU
NfW3RDss1fdEtEq0KUIlKlU1cH4BPupXEZVpauOEbpc7p8cpO2eFr4WCouymYas6eBo0XZctvlTa
pQrGEpkWS1YBfr2/6c1A0HfZNrSVDM5/943Z1HNg9m79b7sHzcCpfMCIGMg2HzAhfsx+iG7OpqGt
5HFfBozA8yBJ4eyW4yEKgEIIqM228zU62lJRuLLI0rY/0+UMuYtE2qLW0xE3dS5/zOPBrCp7EZHn
Maf5W+FkpRPntLNYNpU+tlDKUOe9TmSvzsqdCWjbPM88WYp3152P6Ah5Hz5X1ZITipCrf7Wy1gEw
tGOFBw3TOamdirbyNtF61ZV2nGvIw6UdrAnz59SfTmpt96UTl06BwcXaHgAs64BB5zC91KkThU6P
Wb8COaIzJILIKPqQnMswk6jp5VDu3ag5zJnXBse08a4f7PZr4qIqX7UMlnKaLIYvkZyqk7Urz/K9
5rON/NSVDiKXK7p6fM1yjtRST0x8R9TbDmxGsnhiexLpicGmziASFqgncCe8x2pyki9DE81uZt3V
zT+6+Xfuiq9Wpma8tBWzy96874Mvg7DGIVKA8x2ZMbQN6dD56I+azUpTGSpGdrXX7cCmp9gdb0SP
WIHR8UXKsNGqWWadt7gjdm+RL0VCT8CwEV0ykRzOgxjLDEzsXEFbWvncLd9Ik9qa9XrdukUyOLcx
AHgHPVH0BfpJ8idJcrKhvY0qURNa9JE4dxFRCfSUrHHTGP5Q3AyiUopIDc4P5HJbZ5OJgFWYL8m4
a+pvoepdPymRHzAYrsoq+8oCi+SWOWFHJHN6r74l+8BVD3lpd1/YtJxwNm8Lp2XlYg2u4lq2laZN
MXxbq8lOFKR2Pu7neZeHxwSczfkhjwtbXb4JtGSh/UrY4kGb9WDIU73EfWVk6WzrHsSaZ8PTjvA+
eyQbAgcuCFsGl2l0Q9fo2Tz27iB9UfMTpmbr0VHCt57cLSJ4SoGR8MWnuZvL2Jp0MJOOnxq9cdTg
mGA05voBCizdYH/Eykpysyn0haCmRzBSqUyAu84ywdSm6Mw4vxAq8jKUqjJhV13TvCANv8dUqbxA
HVPMPOa9K+WWbjdaIGLk2dSNyIpCMdBkEZnTLcXigBlmU++q2SEOvzTk0/Wz21Ts8vvvsXF1drpq
jpjrgCtnlRA6P2M5fjJPbflcBE86FSW5m+awksYFjlhL41TpG9An2+7oNQfdCb3APRR7+S0Ep6p0
SAXqbRcKVxK586ukadD1ALE2OQCQ2FHsyA19zVdAJiOaT9zOI1ayOCOZaD0XYT+zVrnsDLlD3Gnf
99jPV5wSxFC2GO5pE/8Lc0z/Mw9+0k9XOzImNRzWsJO+lf+ykTflZkIyeIz93i0P7ff6LgRYtX4j
Wh5kyvzmtFaSufBCZQwWA5AZrnnRvbmQbBCxnat5sJt29q7bqMhquEhTqUVa5B3ud6XeD/NjhLUC
+pF36kWb97bB6hpYSaCnsYKCJ0lf2vafJI4czfrxV2q8l7xWMiKrHfopHye3ioKj0gTOMqWfs1gX
XDKBx+DRqucx1bCRjQ2nlvg09qdUkL6Ifp8LH8rUB2rHcvNYeUjG1ybf/90xcT4i76RQSjOg+RRd
bS9l6jRI+VrwLl8Xs51brD455xmAhmrRVIIBa3ZxyO4jJLHgj3nMD6gs/iO6LUJpnG+Qy1SRS9wZ
xPjZS/faftqr99RmL4yG2sLVhs1EZqUcl2PSdFA7hJTeDc4qGqwKcJSZ0+vOIkTv7btJNA077cTQ
de5uZsTslJQifkjWIazfysGJe9GC/h8c608hfBaB+fJCbSW1d5Wn3usOLcAUYid6XRy26B1+rGNG
LuI4y1DlyZCnHofX0VMZHPNOkEyww//ddV5+n7OFuoqivLOABQDQkxSv9LndaR1IMxWMyOQCMxfJ
4gxBDqYiVRKWgFUP+XxIpXNhPiTqMZ++X79PAkMwuHgQYPFPUllXhaaftKC0F+WQiboC28MDqy/D
WRsNsLtJM2wz0Ad2Z3PPym3tUbrV3QmE12C32GcPxbn9+qFn4UXubx2qsTWKqYPcKR/QLyJ2EMlO
Sl7+6gj5xpSOLhRmmQhyPcsJmiPNHSsXDH2q295bx/QFNQ0dnAm/5spmMeVLSKAJYyaSX/vX9JEt
k6cOWtFstuSbhZn98jnaJ3bshi4+4rHyP+Y0Ln8EZytZ1uZtQvHK1qNwp6bFPiqSAzWoIJIIleXM
JQWbmpoG8BuMO3zEwq95RGUVQBiMQZyhw01e6Ffe6MouFtsxWAMmyIPuXf+qm+tEgPagqkp1hVKe
gFqZiz60ogUrfP3NQlVb7e6mlthafhrmuyi9XcCbnr1dF7r5mS8y31ffVrmG0WJfMWmQaAMg8mWW
+sZXBxoLjGnbL6+kcOdrgeXamIvhP5T091N1QwBS6WjPMU5N5fNfKcUnaVPVh023MH6U9CiZuyg7
XP/97SB90YfP0PQIy5ZK9743Q3b6a/oQuUtuJ6+4DccElXmBfW6m0Ctx6q93MW3LfMrbEM2RKgZh
txeb4BQG6GRYPwkU24wCK0lczlaMc9XnGaJAf0wO0YFtaZUOAwnWbcNh8CKThzfDnahqx77/b4Fu
JZZL5eZO1/JFgxUmtRuG3wPyue5lu6tf2/7frPsnnr8K9NxMe1YCuchNgPVhhvS9iUJ2iA44S3B9
nEoYY/7puqzNeLcSxQXxIFeybJ7x2Et6P5D2RXmDXvt1EaL7pXLOOsuLWgl7JFczwh2wYOCo5c/h
4b+8J34SFcJFKnFuuQMRNJ4mHaJr0z/PS+aTYfmeB9VOoBaz62tmwbkNubYqQw7eWcOVHYrHO+kx
2IE9YgcUuzsqGA8WmD4PDjobWqDLBirHARkfrJAcxzl1jHn2FNreJ+RDBa+LWfD7RZgUtXS6zJPb
gG4Gxl4Tt56+XT9AwXfiwUA7acoLWcnAujrf9/ke61p2a4k+kiCC8FCgRlTFmUxwd5Un7S7wcy9x
2dBz9jU+MNKjwheNUokEcs4iQG5nTBGCCaIVhnCaI+Y0H68f3Ha5ZPV1eP8QmgDNVxiVwq58NcCy
qtjxP/rn8Bz6jGQm+6LvIi85S+gx2ALRIvU4f9GFfT2RwkI53lV29eN0SPDcHD/DJZ+Cm9jNzpIg
Om8LJKZmUqKxhdlfo0vdWATjP0Dwn6gcYysr+5rPo3NdK/ZH/36TLzI4j9FXwNNcIigVhIsXDf7Y
tY40/lOoIqCHP7jCiyTOZ8RyIzdjA/wF5UnX7Py22LEWnYZ9m2+IXbv0TuR8BarxKX+lIBJLjHWj
lk5qeOhk4K3qdiQqCm2HyJ968Tk/XjPWEpagwhh2DI1m2DdAhFPFA5PbPvcih7MGdbKIoZUIV3Oy
xyrfniUAkrPorgxGM6fze0FuI7A+k8s4wiXogoKgoFYFd2oCRL0Pwfap9KIR5y8MVe8BuAr7joNP
JnmqjRepEcAaiGyAcxeh3km0DWB0QUanndKQ8WzNo2Wni4IXRI1lx+vXaRORQqWGauGZYKGoy+kE
vtOurSK0BlkFWXXYdLIR2gVmtkC47k5edZz3c26HpaBjvK3oRS6naGzWaSUDegY4rCHmCvy8N3aR
fmsEsUhD9t1/8xgaFm9lYqogO+RSmprqQGS2sKnH3p/hnhErRTvJ62xAYx3SJ1FNfjNUrsRxDioh
0dJ2MqCMrXbqXkkQdg9z1muSnRh9oomU2zzGizS+Gq/mTR+1FMo16G6Afc5dsKKn2Ikbn+U7xQls
BRAxH6KOVFdSOR3bxqymvjUmt65eVaw0gynYtmJBGiU4SP5pFOeNumgSDjLSE7tdjgUpbW0UlK5F
QjgnlUrW0ukZ9k+SgZ5HafLjWXHTVBRMNn3T5cB4eoSmKswoYMt/Qy156JHvalIKAuMmqs3qo7yX
JlYP8FkOVXlJACravYHt8LE/h94s2dmn1k3vS1e2QxcL7tVZlMJvZrsr1biLXKidWU4ym+rK/m3j
75pR2AloBFLpc/8huLm1iuw2rFQEz/BiIb+AeknlVvpTIwm9BfvgV7wF/wCaQQeI9h2mIf93oaKd
dtvv3l8KLn287n0Ft1fl7pEWpMmUjTCLGvwjQMaabSKl+6Bs92Fm7P5OFpfOBMmcyjVlWKIomCy3
kfQmA5C49q5L2S5oXMyBf/zoSUO7Mnz3tlnktbfvy8KJAzAMBh6lJUJfJDhD/vkzaJWiyRLOUJ7v
lqp25Lx15cGfJdW9rtom4sjK+vhHUAPSlj4l2AAB85Zis2ay6YzH6kDcEvxvy3F2JYe60pmlOfRJ
3qlu9yJKcphFXDFP/o2kh2Mb9nhTuHr5Lw33FE++0DGDQ7fcBVSElS5wjjztorWM4aQouAtd/NgG
r034kImQ6N57g9cU4txHaclZSzPQdbRY4mHUvSNo9AqnO6ZH6zF2ULDdoRr80u1kwMgoozMbdv9V
5MNEinJ+ZSiTuo7iFp1l824kx6j4HsX769bzh4sBhk+daBjr5WdgaiDFWHGBghi5i4Z3FEHgcztL
BJZCDSiCIpW23fJPcTzGmUQw9hCNmPZvlE9Bj0XsMXakxO3lz8LFgu0beBHFxVDszPSgdICZmMFo
T9MTwMfppLi6Kdhq2Q6iFzlcgg8akjgNGRqTbLxF1pMpWrDdfqtrFwFcLpwk0tK2HYZ5ux1mu72g
wUIBuWm+xp7pNl7zpbFzt7xv/OzlQ92elWTuFhRjhoZZjSx86vZp/CqZriHsZG1Htot2nJHLydyr
ZpAw98XQBGMv92Ofgd3VO3kvKjRvT8GsNOKybmVKQoOoyEaGzGkOOYTppxkPZzZEJ8KCEhkGF0ab
GA7RKLB1MszNaRiswxA3guxq2+9eDo+LnnFp4T+NqaNRctMXNeCDpDEB1+xs+XOfjwfSl2lslwBA
F3iO69r9hnUmB4o1lIysYIm+jFVup0Q0Xy34WBa/9o1yXicnMdsXwyuCjQNKoV155Dj4waNoUGDb
1/7vJEEe+WsOF8ImwMCD/eFav6knbADorZ2YH9pN+2l+Ft8B60I9L2Kr0922Lf3J6vB6qJ/DZHan
kgrc0vYTeiWLcxtzRNRxmVDvVe7wkdx8X4PEyPK+Lcf0Hnxu58IRlfZEZ8i5C10lyxSx8aSsbU5x
ptzooGgyPxj/L5+K8xhRWvSJkWMqoVQe8uSrZDop9QVhUaQK5yeqTu4mLex116hdVvONdpmMDhGW
aN35je7e0S48aXddqkgo5zAkNaytsIbQuDsN1nNp7OsPddY19LtVQgD9xXMh6E2n5HmAs0vL5Tvg
IbBWVZV2FNTuR1S5yOGDYqNWRZQirRiSk1Ee+/IuE7EB/8HALzI4AydA2UOJCB6oeSPfinsTaNKJ
a7raGcRD/zLOwsIXpS/bTu8ikrNwq9amXqJ4/M/KOVnOoYiv8A+v5YsAzrbbAgPQmYWIO+xk8A4A
OUEFvNJwQ793s42dRXc+dT7D1/36ge+lA4TCBKMf687/6v4wXJsXVgM8EkziNepea25zUe9107pX
IrhYlTf6kJAYKbUCnO8l8MoRgwahqKTBDui3xP0ihX8oy0OaRagiQ0otuaQ5dLUPGG47xQj7X50Y
/0hmVaCKsOBkqs9yXrhDdCjKD3nUlTbcmc2domaBgSqGRk4NUKp16bxg4emvNOHfxtUwBSWZOxyZ
ntrVeDsr3xsRT+7mxbkowj+H0wapiiGjRBJJ58x4aIz76zqIfp8L3z2lSlC1OCiDdl4fLAczqgXe
efuptNKB82ltQPNo7LGJXQJMQStuMsMn012LJMGsNXsIXlttsdviX1Pbq5UgIAkuD//m1Udwycxs
07zvM9tMQ6CwfzOJYPZ3M5tcKch5t7qVZRpbo+42SY+BdBO1ssxU/SGdfABUzvfa0nSuXCShIIsV
3FnCOb006WOV5GxiLjyX+v2gP5TyUy2/XDcR0RFyIb2rcmnKUqTjc3FbTl5cPViRICfeHstbnSAX
wStL6foUbWl3PvYOGMnAhB65pPIsp/MKtJeqh/6GYWkTgfkzP3DF6xHOT5SyXERLqiPzOnQHZd/s
NZ8VKD7URLioR9nUyarQiZEjtScJntSAqzLKT2HnjNPj9a+0HdWxYm5Q1UBjxOQiUdeqYTYyDIzx
iA64nXp1jVWFXrLZjE60X85gCnOGzr0udvsAL1I506dZuyQSrUEUHAHHntBPalodsdQFf4KMj8qe
OhR+JLWCa73tti5iOcu3+imeQWKnu9WiuZJpOBZSs+uaiURwZl/paKpaPUyyiQYQNcEgjUjgN7bx
uXTDUmRVUxVCObMv5UqqwgBds/LfM9bFALMcYZQL3wubqq8zKmSiEYntPGklkTP4uKpC4Fzi4at1
TlFibp16JYQara13Dv7NUEAIAJ8rHTqRqWz6EQNa6liyt4z3cs3qEtR5NsbAeAe4Q9G5BOgsYO0E
POMoiMqbznglhtNQjWmshTMWrbTBjtq7OttbY2wX1VNRhXYjHI8WaMWPFKLfSjqD7WKqmdnvsWsV
+5Xahp7S1yLqwe0RhotqfAutmOIpsFo8DrC/7bb2+ION3Rq+ukvs/E5MxbIZXgwKb6JYAGDgYWcG
uR3MIkMH3kiUs1bPD2nXVrZiWLsh7wWhbPsYL7I4PzIRQDH1MvY0RzL7wdyfwRnptHIjuNSb7mql
Euc34nDsTZLDSQbTS6+EjkSPhoQpetyEyh8Dw+lU8peacX7EioZIClMk1hN5TUDQY6lHmYiIm0TH
xzkSTBMktUKxxRX2xOulxk66ej9j9eUDPpHZg6kYRKc8jEWhxeoAKG8kHLQ6TVZ76uVU8IU2NQHo
HKpW8IiKxRlC1mAdJCgxsWgkL8AIcrO6t1XykTbxSgjnI1AIAUNePwMvSjftEhLmLHe05e0Dp/VT
isqzGijLUgPUGgNAs7yf9GOQCsLH5v1c/T63awwq9iGrJEwKKp1PlpMsRU7UvOo9FXz17exsJYh7
JIBSTcdiKQoG1AfCi9M/lg+gDy9fMB0L0BdXf5NPjVODvbp3cxFlx3ZesxJOfs2dQEJQDdKC3Kn1
GtTxF+xgYhziRwywivHUOYnHthOvf7jrNqjyQI8m1t/Q3GclWvUxwLOxae6V6EPduJVenKFPjQWC
vBmPhrYIdS8K5vGZRO1wUIJiOlzXh7mY37LclSjO6+mzXpaZhH4YxsVtBU/vTNM902wfS4O+BLR/
uS5uO06t5HEub1ykpE8oVtWGHTL5z4xgSz2kp/QQ7YcXPbQVgX6i78V5v6gOlV4KMMjVBk9teerC
85g+C3RiNn7tDDmXsSwjsQYDZsjGjhTM5JR+t2cM6oUnHUTtFlWg0ftGyCpXGlrJKtShxtX+1hyk
XXIYPQt1fMDoeeAXuh2c0Q0BhzXfyG7sG/8w8rnGD4SF1W3EGOAfqe+gRRoPFy6lTZ8WrOzZet1n
cIG4HZgjc3+8V/aRSw+gq8Qk739doA+hra5Ec0bbtyYAIXtkBFM77QZLtSkFQqIuKuJsVyfA+AHa
Zt20AAD1q3+x+m6s8xw7U62nHxl2y/SVgJuy8MK7D0JproRxl35uW23IDbw3SXNOlOdKBKnBrPA3
K139PndockOULougDPWx5ejrh86L9v8H9EyRHO6G15jalUFTgpqAv3zLHwGQxNg9rcfpCNH3xWt/
0rARonjpDiwtguXH7fbWSknuundElpQEySlQ6dhGfuuX59jPD90t2A5EsjZdp8WoYLB+hWc1Zx2K
EWDNIIAVJgfGFBgcGcGX5ARPiqPimRQDsh/MHB+LQJZpEipjwkDn0WpSlYZVHfSTm8rjKRgzAP3o
J1p3Hwl0KzGcuRREawjR4Tij9tBPx0gFwvz+uuPc9GQrEZyl6LKkRRqZMFtId1K1r9I3DROG12X8
wSIux8VZBF4pfTkkePNl+EoYmvzU7cODbqPfBMrFvzwzLhBI1VBpGeYlXaN6ruaTGRynDwHSXc6M
B62pWi0E8QniZxLdTN2tOd0k0o/rR8a+7O+O4ueJ8Tg1SyjRMejR5JTU19Ty8k62p8Kfgr88LX6H
AE9+sxpytDb1vLXp5NfZ4CStCL9l04kTGcA7lmXJmsw3FVRtlOSFVHgVAwCH7RGGP3Rs9L5vEd6L
HNDm5NhaGmcCSpNXJepaLB9W7iqs/wPVxWXIQqnT3QxOt+93WGjYLw5b+2v35V6com7mWKu/gW8+
FADRVht1YFAhyBJO2lc2Aj059WE5YzZ095FdEIKJciAwEjz+eNTroYj+H2nfsRy5zjT7RIwgQb+l
bSO1/IykDUPj6L3n09+E5r/qPhiK+GJmdRYTp0sgColCmcw5j3XM1lRJcjtrxWmJeY/L1X6dSxvM
5RhpY0+KDMO203Oz149VZAl2k1vV12AHhMI1Zj7Ofr9PDvrtfL99HNZQ6tI0A4RtV2WkMTFPnGcP
UblXjYeEx9e6akIiqo50H2Re2Fa/qVNaMRB11UlbE6k3MPL3IOcMZM77ee1gy2czCvNcMssSx0AK
0IOqVbY27VXM1qjZvqk5kw2rmHtpSPlv3NSXWUzqBgGx4ocQdQnv6gTj36Mju3lkmbxl0V9j8erS
GuMb0MOaxZY27MjVjZo+cBUIObujMA5A2kBF9RhpPHmKrKyerNw8iLPJuTvWT+3F7jC3IZlHUKoV
KBn2hyWztQMdoumOi98+K8+zQ7iKh9xdYm7GuOwi1ZgREGbZtCslGdVxKJVGEWbHJMFrTZQK8uSo
6OHPICJ3Xd+62weL544MVKpDLE/t2IMdas7drrmR5n3dQzVY4dWv16+A86dVmRpLnuSl1tTwkOSK
KkIUXnQD5hdX8aoDPz7jLItNhIUVFIpH6o49HvBSJ+5KQ781q+xkVBLPZ2iIueH6KhOC9lnex0qK
g5ZdNfvmZth9z6/qPZVh7I+8zAfnmLH6gOAgyzMpBnosoRG4ciTGT1NQx5z022pC6eI0szpYU5lD
zHzGaRvt9NS61T49FjgJxr52krfKEq9yzJLzya44h/yP16w850ZM3/BicAKpuZVkaC3k9TfwPiGL
JJ3Q98GIfG/UFff1EP7MNcnfPlTr69BwieB9bKjvRZ6L7EDQFEKoFyA4kuIrTXVU5VniERavpt1k
6cMGYZYRdn2DgiJ4nfUH7dDa+Sta0291NMSPz/Vj7o1fMX2iOtvr+gQez0YZtMjVCYfKRE9r6yoH
6aoFuZt5Kna6P8Lf4xvhcdve+lZ9mGNjqBKjp1ohYQIgnkYXquP7OTaetk2syoVcfEe2gSMxyBS2
Ci5h+UE5yFB6Q94EA+uaYMXXoA9p8EipoMlkWI1FdoHNrbqtI9V5jQx6GJgnQzkMNSOQgBfBi7m8
aRhkkHhT67ytY8MbNW2WZaIEETRLhGeyN0HiijxQJo/GDx9Mzmwy5wiwfR2t0sxtmONdHqmVD/mH
XWwGmKpc3O3t4y6L/h0XR60JdQndI7i/EnBeFE52Ezimrd5JNprHH0BQst+2x9st5tR1YSk1jYBy
ehheK5UHYS0wMPuRIlnbdtbSGpdeycQhfZTU6iCip2wWxdiLTAmT0OBUsNLKBBU0+IlOg9xE3rZR
3p4xschEhKxAbh29AsHj/KMT3Ub/R69g8GOOo3gqZDycA/muLp+i+VoX/g172VaOpuqGqUvx7krl
R0hjW5N5VMnAufM5X0phKju6Bi1Us+oBvtNDBL049XnOOG3OHE9jG1pLLSSwMaAmEAyQQX9WKvSJ
pKVljryyNW8xzIskU/M4nuhE16Dvu97Vp9dx+DfPYqeelQYEBppEkGSSD0L4MohvqKnwLicaQP4Z
h30gKavJW2p6UCkRbsRAD05ZXO7rnDiGVPla3ngl7dwGO8IAlV4RQT7nvL6X9reMM8BQF2JRVGBK
QkmlPVCO8RQwS19eiJv8HHKMxsMoW+WV6KAg9tBAO9r9p8OrMIgRTE0ixE2Ho6VCm8MwLYGUVlrw
gOmTMP78lRmQ0GdtGtsCSYDOIQc62IJA3pFOVFir4Y7fcQIAhcGLQDDSXjZ1hPHhM5EwJMHTE+At
h32VgN06MLoIhZzf4qetTacJpTsRCnyCw2OqWSUKu4B19llCSJ/GBsEmJfv2VDx0uwLMU5UfnHjv
BPphNtyRfZOkSxoKc0p7kjHuEck5pSSL8oM4fM1kT40hi8ebd+KgCPsyCVvSynVGk/7SY96/iNNR
EDiX72o71uXno+5ycdlLVVMMIIVA65CFm/GN1trEFw2jC9M99T9xp5g8UOF4IPskIcjVoAsMHth8
NxUwU8rH7qvR2U0GInxEhMfOB53Mv11hKoMlomzKTRG3YHScQV2H9uuqsZX0bRsveIEvq8SbqKh1
6REuymwve/ozQl8PsoLCCaRhD7PXezRTRL7Ke8ExncoRuTUBeq1suSgDJFINYjQtR+QGcfbFUz1p
ZzjlcwrqZsgr+0Fo8c4Ez0MZMKmggrNMpoGBvPip6k91jyW3GcdhOEZYXYtZzvQRbZW9Y/aRo5Y7
oUQaaeBQNazHBqAQMQ3V1Ay2ODBlgt7HZTk5qE81N+aUCzaG/xWvJaN+2w/yzIlFPsGtD4Ms10vQ
gyZqBJEx+mPL9rnStGrfRBoIdRfR+JYaRPakOZ3dZVITaw514ujNwrti10/i+W+g/35x+OugisER
jbdnqX+dW1eIf2wfCM5HZYWmtNSsEDgW6PVsYtAOjVYv/mrDU7/cb9v55Mr5WAg7KhyGaazNIw6e
+TC6VGo4uIr3VFscDcCnvxm0QJfW/7kKirL//WpoRzRDrcazb9L24XDdVT+abOEEP58kMT+MsD2W
cVoMWdEgKwV2PhcTf9Yopj9TUCvMwXwiUnQtdZOlN0phj3lzGxDuVNv6dXf+A5h4vBFKA5lUJFyM
12IP92vvlp16Io8T+jCkL+0DWp2BZpX9a7e8cHaTwtSfMHY2Tf77gXOUT6PKxJNGvgnviRu7oz8d
javuocS4b35FOWvl2iIYvPzG29ttjzXfy2AXJwL6BBCszrG3bfWTIG1ReqQ9ZDw28E8yTecVMgdP
18o+J0ZHa3eSR8vrJvoJMEtPL4jyRnDCb+qtyEG4T+Lps1GKsxdrG+R6TCQJL6zRbmJL8MpfDbEW
9DDQ+Kw7DAfVT3ZIyuzGZ8psWXEn4taB/PwHMJfwXBkBESPcFmlcHc1Idpo4daaYJ6u6jWomO9YV
D7oUEA3hNHqy3ViI3KlpvG0XpZH/locyF22K6FYPkE4FTVxkT3F9a47mrtKq09yEx7SseG7JO4wM
5JRtaYSqhhOh69+K5M1U9z36d40abAjkqax2gehuL5CzVWyacEQXp4CbHSFhNr/MY7srRvmKZIKz
beaTiOnDJdhUYRt3GhTV4JMNRmcH1EARQESW9HX6atpRZg0uKkRW5IpXgx87xj1ovLb/AN46GaiJ
lDiahRaxhSD1u0kePU1G5YTwnng8M0w+QBkWI9EkFWIMySuu/BE50J7HLcG5BCHW/N/zPbVg0JRK
pDeUO4wh7zKPFufhMr86n19X4AClTFd8ASZJm/RLhN5NJ8hHT+lvhuphCEIbyM3ZIZ4hBjTywUwi
KUU1b+gzl+Tf1K63i/pUVhw2N94WMY99vUKTxayBBXfo/SF8kUNPJLttZ+PBvszAhpIY9RwN8Dbi
G74EZtB9jFGUzjJ6S7rv4Ot4HuxGyeWYXX8WnA8Zgx7aOKmmGAJ3oVjkjSdIJWH0ebqjgt2iNR4H
zv3N+ZJsujAfWxAWD8hTJ3H7tc1jv22bg1ZF9vayOI7BJgyn0gwheyHjTC1ITC++giBMLY/I/HM8
kHOfsGnDoGilvjfxdpyju5n81Pt//F4sOFRDNhY0LRnXqaUXBZQII7saeF3lnKiKTRi2v5mzsS2x
NH/VuukRGcRDLYA+k/R2LCY7vRW97S3iQRKbPxwb08RCEJfHYEOwaeYucGrJkyCzg9yW35T/apBB
i2Gp0BJHdRbpQCVVJyGgLbDQoAlrkmDx9EA/qep+HC02RVjFlW6i1QC+YSNP+Vi+xgftFjxaL+a1
fsjcGM+PeVd/63lPfZ7zM0gChhgtiQmaUUXxrgTXT/UA8h1LizmvVJ4ZBjn6rBz6WEf5QlLuh/Gk
kZ/tsIvSjnPC1tugzk8qNmWopcVcqhriKcXPHmnEDwYNZZ+DFn+y9QOt++toOO/88ag/brso53Cz
6cNMkAsIWiMAmaPQGrJDP3//NwNMhLH0JJwyBUtLl0dxPg0Jr/jOeyqyaUJS5KLWNpBIouQttGOX
CJb+9NvnZ57H0x3fiHzZNoakg8h8I6AVlCbi5V23w+3vgeifk6/jmWHCCzPE3HppYFuWSpWPC4IA
YHsA9ehgeiuJiWHNpPpiJrJgFWbEbT/h3GBsttDUQUgTNShgF1ed110VTnxQd8FedSEWO1jKznTE
HY8uhGeTiT/qqY5I0oJ1sCUv8pRYVXQ3TZwY55PS7gdcqQxsiGMEXncZk2ajrWe26lUPkVd9MyLI
ram2Xlvj7l/PF4Mg7ZwsqtFhrghE1yQ+hryBMN6S2OygmiR1ohi4YhoHA6kYJ4Zeu09xQ7IL6NVx
p4k5wRSrexuMwdiOOrLX0sPi9W9Ud1KDGOQzPW9QiuJKTnMXyAAI8k+L3hb0C+4xwuxlaBqawe7x
3urb+DgYvD4DXpiqMQHJPAl9YqoISFRROnXKdAxIiAhVnK3MyPx4mJ1lIEckup1BBJWckF7P4g8Q
wF0ZzXw1tAbvduDcQmwj7qwvogjIQVo9fm877l8TrzvKvmSLz0hso5UkcPn0g7zghR1ImEmam2Cu
nhCt0wbrwjF167vkQ1nc7UWLxwDHWyT994sHlZgVdRaIANYRrB1peqtni61FL93IwwDqLxsIrjFA
ExbFbIg5arrAAKR/Wit2p53iYKbaEY+8qS7eqhjAiYZqklMqehzK8zHJamcqIj9OiAfqfXf7ouUA
KCuqli+FYiCMhuJMMehOBO1RKwaZup9qk8rxSPqJNj4hO6xg5EofTAb63fIwuRF14WrutMeiW666
3LDDmsf1tWqOENr4Bjktwr6126wa86rFS6cvjmr+OKCRKoq+9uKdNOy3v+H60T+bYgN2oVJLXUPz
KhKTspceMy9H+BzIlolEAo2hhdsgt7g13NWnyYVVxiV7Y4iqYigphndXsy1cdSYOOrHLu9Btdv0z
+UFuiCe/IZTmDDutOs3ZMht4Gn0chcOI9VYQOOmK52neSwKvT5dnhEmlx3UblEaLhGQ8vJmYjCA/
57+a1ZQvFsLcElPY5YIpo45rFpbhQ/3dFtwBtOaY1gRzNldafHVK8tIec0cY4dSUc4ryQPWcvr0S
O3f3ISinLBGyk87g0spLdKDzmsUT735aDdkvlkr//QIplwakvk2BllZ5/FHptsijKFnFrIvfp9t5
8ftlrEqkCdBRELa/mvy5iySrVd+UlKdxxvF6Nsrs8wlinSCmcypIWMXzLiobS9UPSvui4y1C+l/b
Z5v32ZhDFshSqGsNBt+UMrRy420Sn7cN8NycwXoI+CSB0sDNqwkkxyJUpbVTWmbev1lhAsohyZcB
DbMITpTS6Qz1MBe5vYgB75pcbX06ewEbV8YmXhhKjhdI0IX7Zhm8WZT3mFD2Uk10C6k9jI16rRbG
QRvGfwMlNsSkZMSanmFiYh7fsmG2wtCRA15elbNbGgMYulK3hZEiyJuTfT9eq+OTUuy2t2o9O3Lx
DRmQqJV0VBBAgf7G18C4mL8ON6Gr7RUUEaMWvR6UGlNM7Oya15fA8XU2YtRHY46MBWgYgnkkxNux
feUsjWL2HyHAxdJYkCjQK2DQKXHa5ESDQwNPNhfKtN74jRcarjIYyUSTQUICERCQav0XkQh40YVh
oMP+kGSkdBStBQUQTB3XCNsoIwR8xOPeyqsvnQurDM5q1ZIp44DuAOUONl3pCN3Q+Em6H71oR45E
cnm5hfVMxoVF9qPKEWSrE6yTDvghyLGDF8Vpr2pvPJYc31wH+fMnpf9+AfKTJKR6LKI1IZ16CwT0
EWYjliKxuphH87Pui2dLDO6alHa56OCL1fTQi8eycTmuyDPA4C5U4YIiXXBfdU72mLy0tvzN2I8e
ehVFp71B6uyW1xi5/jS62CgGhIWqFrqOlgcHz/Bnt7Wlb6a9vMuBRakVcFZIt/3Ps/bxBdleiNoY
DHUeKOFap7itkO+aNnaLfvC3PyTPDBOmoQGoERcDRVZtuhFLW8lvGu60x+rj6/zhWOYFTQ8jo1xw
R6o3EMu0258QvD+RG8pWJ4K8yNleEccz2G6GrFMzZRhQuTC0o6GcMp3TUvAJwJ93hv4BF6cIwpFC
JtVIt4dfxEP/hdLUdDuq4SOcyH6yQTT0KBpW7PHwnbdV9N8v7AZxPGYNaTUotX7pyq9Gep/1j9vf
bt3HZTT6QONLBT0Vc247MZ6kacaxat0afZHTrnKjE6VASL2/LKeejbFp1a4rl6xFoQ7d3KLVDwpS
0fs6Qigvc3CPtyy2+7Kc0M5tQl33/eKiqfZgH17/lp8Fc8DfkHTJF+tiYBZED9UQ1ogySlW0BzAh
Z/n8pQl4ugerjn5hhtmrokBGIw7wQs7mU9vfyCKHdor+/38g0MXvMxCbpKUQhwN+30gexvzrEuQu
WR4a+dQHL9tut+rZF5YYZFXCtq+kiD5uZk9Qrg1j38Wc8HI9o3i2wYa2czFPRVsCFhoHFRe7Qp8o
7azSLBNMoM1P3hubszlsODubpiJLQQ6Pa9rrvFZPXZS7219tvZvyYklMNFuE4UJAv0Qns7Nbqgj4
XbOqU+fr+21D9PNvOAKbGk1bcazDHGFDMXpZdxuMT0Nxmw2RhT5RO4tiKxu5L5HVOOxibQzINuos
zGUCOhHzQfL6+9oOHOl1dFRkuDvkPstv20tcB/ULewy4qkifdX2UgVnkqkJMUb4pUNoIHOVHepUh
qb6TDjLe9XFhdTpnG1eDsgvLDFooaUGUZsIxa+UXVfMN0UuXApSIvHrjOpvFhSEGLxQ9ipdWwBJ1
CyzFiF96d3ZRnN6btv7afSuOTYPDILuFn9jCLvo55pa6z+ztD8056hoDKoFezEIkIBGLZIMlVm9V
9ktKuMIYPCsMoAiaEXbVDJoHsPncoznNRQ/1fXhF89i5Fzr18X+YwF+NcmRNI6aOrKUuMvtYiVqs
1QgQHXJHFRkLp/a7Y4ciU3av7FTOkVxdoCKKmqqLRBd1Zi8jaVEDQiuSav2oL/dNdx/8VQ33bMJg
TKBxqzOWcUaEbYa6DQWfzM3zKuRczauXzNmKyXy1dInbmSyoAIITxI6MV7P+HgiJVTRXGW+yZBXG
LkwxC2pS0TDFCJAMgv87sCGE9pwX13LYvcVS4DZp4iiV6PYjb7Z09Sq4sMu4fKxlyUwkBB962B/l
MHrsWpODIbylMf4eZmmbVFLVO5L0pRbQzkVzlAH6pwVnaWNbVInF7damf/Yft8LHsiSW9XIWR32R
ZmSR6xJMGmpj9/KXHLVjwZ3iH3rO6wbd/oqSyDxUxmiUx6VE+Y2UP6f858hrhVu/AS7Ww9ymQSxo
UqO09AaYfXQL7wuojQ+6hWGW1lG+E/QGl9+kvX7Li+vXgfnCMpMxUsO00nv0jznKdbYXjpT7MvFx
D4GzGU3StuSjQ9oOn5B58wdKA/w/dCnzvi5z3YZ9Uab9TB1o8jJ134ac8Iv3+xTPLt4uwkJUaVRw
yS2xq8QnLlht46HEgq+uhkEkiYjuBOULMb6Y41sU/Nq+ubbPmMTq0YZmndfNTHfpfRpz2Ml+tGt8
XhPI+nDahTcwcCEbUdgnQ/O7X3IaQPBOZxDmm+KL8R7dmbe4mLeXth4cX9hk8EPBIAmkl7C2Dv0E
zWNEtXYxjClcKx76kHzhx7Y9Cuob0MGm9gKtlOXGTKGGqCig5P1G9NSWu6tglrxtQ+sVm/PC3pNv
F34ngwWkrkukNwav2VdXovt7ztR0VQR3sW3eBdCGSw7Vtbnn9bbwNvL9UXphe4ZM6GjENKRE17qv
ey0UJhdanaKcnombHAWHZ5NzzN73+cKkICypqC+44tTmLu5viPq0/T15v0///eL39TgRq6SBbxZ9
BPnKa+i6/E18eLFhDFBEnSTPMxVG1qqjMF01IHAp3rYXsY4VMvo4NF1TFZY5C7kbsDE2aGbBTJwX
xMkh0+cfqrjwbqz1rAMm0v+/IWYtQtDJJGxRMe9CsNWhvfWhtE07lu3JHU78SZP1TPKFPSaWalqj
z4YCp1jEQHWLM5xD31T3DS/2/up5e2GKiaW0hugRnA1ySEa6nzt1h6l5Diit4+356zE4OBaSmpiB
oDq6sNgkn/cg8naUApqiaehVCvrS0uAha837be/45CuC6BrOAbknFjKEPJzAWk5rYNeyV3i5r15r
UCahHTe8vqp1T/ww9c4OfHGcjKifJVVWQc6Ibu4urKyp/BWTp+0FrYPt2QjjFVD+kY0MN4oTqqVV
Cr+q8DGUrkqj4OwXbzGMSyjozVVIjSte6Re7rVS8lEEMI/F0CD+5q87rYfwiDCqUK3KsZ/AmiKbT
9KtwEtzYLvfTqfB5hIi8ZTFXo6ZkwyCbKM9IRWubLej8InSaJjz+tHVk/VgVO3sEn0YNTNPwSACz
+oyBmYlzFfIMMPFzPCxqLDQhIjCMepA3qeKgKu/3yX+vhlxs0n4ANZBD5htZ9dXwbtuNefvOEg8h
K52bpMczavLCnb6TvkbOdx0hMe3QMfnJac6+s4NFGsiAQrNFTlISel8Im51AOj+Qu932snhm6L9f
QEA66CkI1pEPabN9mZwK4hOVU7blmWAAIMsy3KihjjnhKiJ21xM30KXMEon0fXst62/5sw8zCKAm
2v9Rp9fVd7W66dvcroXXvNpHOXdUmOduDArUvQk1sxIoYO7mA0Y6dW9+glyAPz43tW0eSmgb8qqn
vO/IIAGYdIaoF1EbSUu/HnaT4CoTh9eIsyp2ikgE18psJCgtaeJNluxJud/eofXRQ1xrABNoW0Le
47/uVk5BEhhmQh8xRHeKx/fe4aNg6ymVIsIlJ0AxWbcHt4QEKthlHzn2KQr8Eflf2GdcBH2YupmJ
CCDjXxNK+pFNH7vC19DtjtlX6U4Hsyj9O4br8AYSrHb/lVtuX/3EF38B4zhVa5qxpCOtFZ6o/eym
8jLH2Mf27MnuUtoxl+N7NZC5sMj4zdipcmAmWHOoqDbYBywt8qTxV5q+DmieyMH/0fyNG50tshQE
ybQEC5FRGMir2ZrV1JJ4w9yrZ+HCAuNHYTlGKHAB7QvzqV4OPRLjLY+5irNTLCV7PGh6qgk4b7r2
3RRf0H297Yzr8fnFIpi8i7mYIBHLcKOIaCx3slta7xRvy5Z2tDixx8vZrmeYLuzRBV9gvaoKTQGm
DWB9ZdMHYXgwHgNPeB2QJoZooQVmAV/dK9z6zXorzYVh5pKRAt0QQwmGKd9N+zb66WtuU7m4/kq7
6lwNjDfBiZtV4Pg9m9oVan3U6wANrr81CoDNmJr5HzQK1jFFNkRTBXu/ypanTJRu5FDCo7d2hRvK
g5Ha4V73aR8m/4W9XnRTP6zpzLeUazwNqi6ldDfdfoE6RmfN6A2iO7ftnutH7GyIubbTQBegV4XA
s4uiXWF6WlFZc9ly3tvrz52L9TCILFW5JmgdivAJyMZa6/cgSbk3PITSnBCUtyIGejO5VnM0LqK5
YFqsNNetbHirK/Nv3iEXC2LgNhhTGd3MgA3w2UJK92EuDVsbebOInLUYTHeaRtS4njpki9W8sjF/
+aDKxCZCx0Fy3vawF3Yw9IJUiEjMTp7s5S5e9CaGQDAT5o67RuNYW0fcD5djheCKemhCRYaxXDuq
/a94/rLt0p8A0dkAg7jEnMsyMbA3TehAlZA2EdZ4v+m79Hq51zWn3hcHAujlNVPRs/Jn2HG2yyBv
rbbi1BU4Syr5NXde0D7rhmdmnAuF5xP03y/wvZ+jyEDOAnxb4XEcW1sgvo7/cL4hzwqDC52p1CRt
sUmURkXDJFbkiC/J+8wCLLvI1z4FDcfoJ3Hj+QMyKJH3tSLWHYo94Rc88O0e3DTScdgp+/ha8oMr
xE6QE48dfS8epdEi95w1cyDeYJBDRkNNUtHZxNqlAePvN3+I1jvZnb/ykqh0LVvOwgBIpKZa1yuI
18ZcetXzyGlT5b6JUJQxQ7ttuKRDq03XZ8BiozW8K1PTTJC2a7rn0m8W0LUhm9Fp93FYWEW4F3ia
IPRrbSyQJY4SjEHs5lSEdEAU+YPZ21Ju7IdUO6Sa6YzRcAee3V/bO8hxWjaWK8osT5tOxhu0a2sL
7vQwJ9NOSGpOBzsHwUwGYEQpAJGvgnn/riyvGo1cNyqP1oRngsGSQIRWbCRiCn2ERIylVmNjpQLh
rGM923HhFAyWEKVq9ThEKdfcTZ7oyjvB1RzFQazq5I7gcJtbeatiUAV9ZLkSye9hQP0mQR2rtLNv
2ZfKokMt/S71eHUunkcwiDJN46BrC5LjRvdNTMFSkN8F1cO2130ScX/AlsngRhSLnbQkCNZGW7Qp
bqBCaH6DJoIdeHgaaRZav3wMd5m6y1Oc5q2PQZExWcRxmNHApAcvQv8jFm4kidcjv71pGluCLxJ5
VJMZ3j4v3ZOWd8+SzFPs5plgHnpl02taG6CXsTbyg5Blt3M9uJxd2gZATaTof3Fvim0ZB40BX5fj
vLBUUthSlRzVsXTnQnT0GNsWRF7YiKA74YrRbF8tGAT/r/EybAP0Thj0OgUPIvjMhfvsW+PSRqGo
tHnph08uUp0oqgpl5D949KDl00kpbbAdIJlozGgU0r0Sfkiz2Eh+BDeFYffg8TOs9Lb0Qo/HM7e+
nx/22ZJDranGoALDnLG+7SDwx3u1rEda599ncCSUzFhtqCoCSR9M+a1UI5cE/khCb9tpeOtg4COT
dWNMajRAyfFVPjvR+Lb9++vH97wOBjmquZeLcQIVYWI+9Xh5xcROuDy06753NsJgRNcJSjiBiBak
sIGv2fIx/ilgooC+vsCYwUNc+mt/Xvsf1tgSQz6A9CsXMZOhS1+Sct8MiRUYDXg2703D0eWvlTxz
wkbOJrFEZ5ChyYocrwpn0SK/B6cjcjqcJuVPkjjnVTHg0QrSJBuj8pu4P99RWr/hULznMlOP1wnL
8Qq2BlHmM0aS6cBpGS72KBPPlCpbrTL/n5yPrT0sRSMkUYVD2uutbYyd106Klw0GxwznrP4xYo2J
An1QMM5lki+TlFoFrNXByzA9by+H5wYMJoiKsVSj0kCORbqW9UeyfN/+/dVd0aDqKamKiuZL+u8X
94eSq40GqlwkCsvaEtoT0b7rHY+Qd3URZyNsNmtWi3FRIkgPkjk/ZP28Vyti/dM6TAbTWsjehaKB
mkZf/ShT11yuNR48r8+6XyyDwbV4nnTRrBG9qr0FQszxC7158qe5stpntbEkUKJEr4W9cFty6R//
B/pcGGawrg5E6K+qOKeQd94PP8DG9hIfYj+zkEm7h7auk9nNU3jDXfAqxn7YldkYKSRpPI4yYqTp
++xqCGsjZ35RLNEjjvDCezquB5wX1phwSSWRWWZ0QnLw9O/ghj6AoAoThLpLA3fpp+Zhmh8hJ+jO
OGf5neDz8+8LxcD/HoJgyIPF1GghEV3dCu6S4Sj+yDzBJTeoWNnq6+xl9xDXcdR98SzaIqKd+jjv
tFN0xfvm2+dRZkOqMJDNeV4oTxdIYoT6IHSLlSQ//uWwyKx294AZrERVMEhu5omjQszN6OFFA4+H
Zb0582JHGXDplUnsGgE7iqEA65p8qd8WR/mZ3SQ3e9Md7Oot2gXx+1Cv7IJ4+R5JEGd7petvwYs/
gcFPuTC7REvftQXIu3Jxed0dY3tBoFgjTbvccuzx9o/BIdHItFyukWEaD/J3DMu46R1tXCqvAq94
w9Som/3k9cCuN8tdrJHBJRGSG2nWgPCHdiC2p/KVWvytvita0V3o8SJx3iIZPOo10dDlDnXAstCu
px9TM+7a4a8CoPOq2EbHpgPnjIC2LJAKRW5HkoMpypwYa30diiTpqmSqGjvahpZlUwB5A3K2feVU
oWwHRuq0ceJuO8X69Xc2w/hgaYhLIfQEMAZ5KfmmFO+3f5+3DMbnll6cdWFG0q0WBX/WEqcOISKs
/JXgjvaxDLZWNBl5OpcZ8lBRfZcX33oS2TH6rrbXsh6TXlihH/MiICGJuGB6CXHvb0LG1p92OrCC
kigJe40zj8r5cixj09Lp8ixlAMJgnn1teVNVqbDyWP63DdIYB4izuDUlHUFWURt2vNzO5ZMW/U39
4eK7MU4QZWKxpAqSUFqvEK+JjNEzuoFzcXA8mZ1AIllgzGWM/r5qnA4BHiVtyGMd5ZlgsEWvzSAr
cwl5GXXa90pXWI1Ovm07GccGS8eEaAqCnxSku+JRMd/ymRex0Q39M6D4OCqsOEQot3VnUunLbjzW
+tco/9ksvio/bC/jk8vtbIb896yEUpxOCh0zAs9Zta9+yBE63gPQwg+ugJJCgkFq3oXKOTG6/F+T
w1g3STijtcuoZQsqpc6M9oXGbHgwQH9n6wvSLbyAASVsQrWA7BZCMvmZDognCMSEt9ZRD8ouvuFB
6Hqt8Hx82NJ0FslCWFSYQEtnfMreD93gynw1fTowyU0Y00h2a3EMHpAoUnNZwb6RWfO7AANvdWwV
RugOATgBq7Gz5Cq1kzpGrB0m19nA85z1XcSYuqyA9luUmT8AerNd2xVIsI7pg5j6KbnKJvevnPNs
gwGkMK+VPKpRN6RBNTwzc1LI5lmdVe5LB81C1TXvu/JWxcRBQy+a2bTQSiUU4eoHMnvVeLe9Kp4J
Bp0aRRHLSUAtTzD8frhOMeWhcsoXHBNsH1sxxElrBACnxvzWmr8kcq3ypvk+iRg/9oalwm5zo40D
2kpmvEqokKQHDayQ9oTmesqxI7kilzdtHXLPFhmoCkAz36GbCuo1SfrQtoPdEpmjmEu//Z+n6myC
gaYEVRhZWHDLigfZG31j37iguuF2BPFWwiBTIcRDBlUvYHuWOWat+UvHG0nk7g/1kQv0I1FbSqb+
3qet/X61PAmuuKcNfqGtHKM7ifduoadx6+MxiBBGiZClBn23gJ6ouI3s5Zjf0eaqyZZtbbe4AMK7
5Jo358FzdgYkhiEmyRIg2tOqbLTCVkJU0f6qivbfzq3CQIM612rZE/DPRDr6joLYaZpkn6oZ79qi
brz1GRl8wKhFV5ST+LsiIjkxhqeb3XRo97mX+S0HKTgO/wcXYS13ZOnwfBnQ1U05DOT3hm5e7ns9
mPk4VyzjdVAqVVTnSNwKeMETwc2S5z66mofe+ydsZfXySDH2mhoigs16v1BftcyLePfeJ5me81oY
jEgrVNB6Shw52qZpqV7r0xmV3A4t3FHQtQnQzJru06t32hbUijs/dAz7F22JNh//bbkMjvTSLGN+
GpGUUvxoOs0KEEjly7e/MIKspGEqmk5kdhBdkxdZLntgYrSc+tkPy5tU2W2bWMXDDxMKm0yKlXwc
JXxVFGvTfR0bOwJJm20TqyhxYYKBwzmRa6lTwNQajq8KureML3Hw9G8mWPxrjLztJKB6XJ/yYac2
3v8j7TuW40aabp8IEfBmC9OOZNPKbhAjM/C24J/+nqLux+4pQcg/qJUWiuhkFbLS5zmMhNxc7dVe
HUMwdgoGqQzMH6GWfwpPbM/ZVsAfs1NveuKTrFeqryQJ5q6PChW6BbPKMMMcKP5yAJE21Ft9MFGm
TuFA9MO7+jtXMgXTB7D+JHUqVC6z1N4pUe5aprxTEkaYWEIXxLKQY8UgNuPAR4Z628WGW2Qf6vpd
+1iXs4h7bFqf1LZlo7moAR5IOhjLMaWCVeLZvNZBrly8Nvbd0qZIcNTsZ9k/6VRjZ72QcnUGwdSV
bEZNMMfcV3r7isaH0V7db24jDJvRGz+rruhKmGDM5ria5paDUfNdYe6KOFxIR871rme8V3IES+Cg
yDFnCSZR9H2NDRkHzLf8GS0zNtjaxUWNHnnTfts0UK/pdTLz6lPVMkaHbQvtAX0/3bIG+EfZCZ2Q
H/L94tmfp738LXx613rj1UEFWxFniaNU4J724+hJNb1uvEW0SZxrNce+kiFYCdtoSstQ4Rz0vYYV
oCjIvDqojoDrwTA9KDP/zsSKNIiLok1jxbCxWbe168jf5qz2pvkzcSjiXb0OkVx9rJENnTxj9Nev
sZKDRD4GCoSxrwMd+PezD9bY96Wdl2tUhb5VCmqccqokbKKmCXpW2bmPxmCcqTncdcOn6yrWroGg
IBarUeHHECCod3wzLnf2ZILkMWDDz+3ro4QIbrDqTHipAWrXAsBflYDQDNZ7phCasD7LbL2dRSwl
96rS1MkC+8pny/gqUVu6HFNg8ZKH4qh5qFz5kR/+3eF+mzvP+7bJbFR7sTXoFZmOnnodtFpDeKg/
GKm304mj4Dk2LfO5RXmHVz4wmnII/cHV7vDOdhkQlGgaX24Mfss6LtcpUsMyvXaKMYOp155HAL4m
H3vM5520Q7GXf8y5JyeudpL91qu96l2R2eWogt23GtkC0NiAzn7eAvY9fMmMH8B4+r6tleSNcrW9
etSD4nSONCM6a/0ezVfJ5TOWxpkvxeQn2pv9wXdejiU8A9XsmrLmDMLZx3Bf7+J7bEjfVkfOK+Qc
qRx43WJdhAmmXmWlNMpIfvySvdjOva0ft2+PeNPiALhRmUurakgT9bkJKjU7T525z1hBlF/4nWwp
oRD/Wf1kLSavedtO7dp64xryHhz1rhb+2D4PIUic+a7LLgGRG+6LWbqraMcs1t3Y/JRQuRNlpcRZ
7ylquwFIudzvv4KfPC83UhDtb3MXK8CvHFMPNxgE+7vTqf9VdYNhOg+1kAn7h5mbRKZv18kt+mFu
vKhE94t6VuLE91LkqdqUmCvRH/OHelftsdn2vHgc16W9i3xK0Xk8saEhjmAsujCXlVbCfZbRExs+
yPVOZqfC9CwVs+AL2Umk9EQwGuA27xsbGuhriluc+z3vILDPTHLtGkAynHKg9eZv2pdyJD4h8aDF
cadYZkUtV4AR05l5x5TUS2LpeVtL1iuEF5PvCEaj5YQGEYfkbFq3PPJVoCxzCw/sBt+rI6KcD/8H
q7geL74ZKnEi3CyTvtUUdOT7k3lKP/NR8AGxlQaIW6CLHNhh+4zUNQoGpYyrWtNAUeFHynibjtJ+
HCRvWwTxAmxxwqkZFyUdbBh6wwXwO9pMgJt/MP1XZNOD5CtftuVtm2JbBGLTjdLEDivSJNWw3VH5
GaofSxKtdTsasMVpJnWOnLgGER866GOwHI1df+dg0UnypK/6jgcCoAy9sZ+oz0WopC1z9bl20r2E
fEVHHKzfDTvuNpNHCwGkb91Z+9BtnoGnRxnLbRWxxdrTMsl1HofIYJrpzojuWEaUjf+Q+v1P5bEh
+98zWaZqzzPA2BHKOd810LoxIM0jj0iOo9/CB/AhMEZBim3bSVsEZIt7W5q0yuIzmfltWFcnxsag
cWbXZoqXzao/DdF+WzHVbWMJ1oD/HlRKKpannPJV39uWrwbGAebSNVw79sxTclgOkqd8ZdiR63+g
OQSM/enUq9i6xqS6T/GcUK+E38+VIiVpMtqsLU3fGMPYq8Cv7veGMfssGil8dUqUYGNmxSwljeOR
O/0pqz+gEBNLFHEG8TnFitXAptDuNLzHyI4PnXOTjx8q44ONGGKabpiZUDaNRwi/u1mUpxRd0R1F
zEfNIdYzLUYGrN8598ZrrQJtnBbg/gDhpSfseHq7JU4IWIohm7KoxYK82akf4oHtRj180sGzE8XG
7VDgX9k4V/L8b+G0ASupIfZ1xb2cVggqstluU8NAK1sZKz/uDlWFabHum9393H4h65pykSNoiq02
atJwEiFlSgNFAWtRkXqpRU29rSvLmxhx0WAu0pJpvIlpt9+s/Ks83evS0xh1rhNiV3omOkh/SHQu
4gSbnWgZiPIi6MoINBHdY27+zJ36K1Dm3fsqxG/CxAqGZrcGUwqTP4Tcb9PRtUMO6VYRD2Dd/13E
cI25Mh+2IRmFY9uTPxWDm0e39XzIpU/2sB90omtK6J4hGE226IoTRhxIZwZrcB49xRNACmWtuQOv
+u6v9E9k4pxVM9HnAfrXN7doMbpycSd1AxG5EkpuiEpehrLS8W2Axgq92vmWAeWvz1+2T7JO3mu9
fSARTt5ykqaJI9RTjfv4JURuZRzi53pnH5F87OfK5RSN3U/pmN45h23RxPlEZHlQaTQaM5ES5NJ9
rH5jJnOdviIukXpUIlNSF054xsorGq6y0/zlRi499bnA2AtgcD+170s3LtcpvOEwGgtbngEeN8jS
o+U4wTRqRHhA3ZtgZE19Dseox4SxzW4T86yHp3wiygevbmnDj4izmGMCFOm8hYIbz+Vt9MQ3TvNn
DUQD9Y5nbo0/YkbqY/Vi3oAp7me5pxZC/xDrXe5RsBuyA6sRNSjbpcfpVp3c7Gt3nwRO5FpepbqA
GvIUdTcz710jdVfPQbAiBfguDKvhO+z9Sa4elcbrKEP1GmNsXa4QUummmZc175vMp+6ouIBGDtqA
F8/I1iPXti1Jgglp9bLXNQcpTudL9zyjKvb1ITyYLibb9vEHKoAjjL04yrmYuhTlOWoKSQ/yk6b3
Jh1r+Inl5xqIhUYWU3AOlECh2q/1LOlSBRlByDR3CG/a7BCWTxk7WlFCGRIitLKE0KqtzbgplWLy
4fvbI+8YO8ztd0tQ+PlXqs1FvHFxsnMexhBc43jjUoet+SX3hxILgXUVbJvg9UnLi7pbgi3pWZ9F
4HjlGJQcjwIp9+PyyHnQ8j2FtPqH9P7tSYtTnWkaycyu0M74tcPOcV2d0JvASPq9OwOkzTcSwlKu
bzFdHU+wIoPBbC1L4WL4INX0ku+cpyECk8Hszw/zd3XHz4nIUX/Mvm1fLBGMiLQGnTwA9nWE/RyT
8Mc0Sp5sz41rp7arzwlhrKlHIJiTkslpFyfcVie3Thc4ku7nGN1y9pMt+dvHosyyJRiUOlFMO23x
4PR9uAcBwO1rNhqUh+XE0M0eHmnImz9Uft/0RuwUqRFAts0YOc3oSfcMuCl8UkjymtTNP87+WXZl
N/JVCheJChxEwCI7Ab4PSCThCVC5UXxOvWE9/SKQjnbVp+2LJd672KXSwyoroyEFzZx1sNpPWfJE
TstSkZ7YmJql0M4LCY8hvgVP76EKUKoMsK3v9bsJ/4Kr6MSrlfX+fcUoWwGhiAZCEV1sEiSqWSv9
kvD5cVjOx+wx9u0ffJqRjyU4X9JH6jpXn8SbQOBW/zfrSGet10ZeKQqzH7N2rACQbgCpK8ECI+rP
259u3a5dhL3+/1WKo7JG65cY98qC7rY7AtNnlzTYlKyOzS577u6o61zVlSt5/P+v5M1WPyhjiNs0
auUu67OXKE7+ncduJg62DvFwJUiwnrHl9H0HqFpED+1t8XEO6p0hu6/g34GTuagFe8uH+IYDStvn
8o7qsa8bmyv5/CtfHdTIE9OsRiRAaQK4Pz5VmXxwgg7Lth1gLbq9luLhv4vX50qoYE1ZZ5dlx9fQ
9OwTG+4so/AqUPsSOrMaTFxJEexospSIXIyWh7eqh2XevQ34Pb7KG5+ooGz93V9kiUMYWI4PzclB
YlzNnnyaEMo7nVvcgcmrcMcdJtAOGYYrZxSkIPxIHFRdi0CvhAsvUc26dlSieUKAgb40wNzRqNhz
Q5MHye5dG2RXwvgfc6UwIYaeSoNPP/Zl9nGZiydsbnwsZ4NwuOuu4UqOkORhZCadQ8vgDwNhxTH3
Y1+LQCDLjoiqdZfaKSUevCoEaYWTJ7kzoffSl7EbNbcau9UiAn6CkiEYFS0sQmlJO0zAxfMRbg9z
l4o/WTaR8/M/9beE5OrmBJPSaDNr4YfQBhzz73gDN8CfCv5S5QSzoQ+WswBMA1/ns/nII/XYr2/K
f9XdtKfXh6h7E8yF1BcVMNQRfGnRvp5nNyt3NcUyst7Mubo1wVqYlWrmnY1swOnd5BwdAKKFuuC8
46jhvD4zH96VBl8kipVPpdfyfuRcbksX2PLNFO0GKjgnbk7EVInKVrX1BNa9ku8cvfWY8bPXqe7N
+tb71UEEkwDIYuBKGTUm0PzZQyXhNL1gXOWD5OWutre87oCmKZjuazDd28GzFsQBlfespgJXf4Fg
LHrWVaGkcdJBmL30I1hxQD/4xZypSiulJSLYilMu9qJzTMrpO8b6+DG9wjNf+J6KtLdv4oB00Fy5
N16ziLuiILkJWYRRJ0P1eq/9bt3/QqK2H6rvfHRf7l83Vjhvx98qqGBIQO/uKG2IpEBVTvp0NNvP
Q0+YRCqwEzlk24hjynLibixYeApAS5eD+ZDsG9/Zl0H5kzrSuqLoFhhXgbqKpf3/eq9Yj/KI5fh+
dYI0MfMH69mqAW30rp02+02OiDITTkiKrTTE7GJW+2h4ujrMilpS7fz19/0mRgz6dWaletgCDE1W
kvtSU2K3mWLPaovdtr1fdykXOUKE0Rn6ktcxwpusPbPwThoIb0/9vmBBzH7R+jrlLbVq3FumcpOZ
NnGEP0S6lzMIn36UwfVsArDSj2Z3SFzgF3vZKUX3Z6zdBjV4jz2kgaSRkQV1Nv7/VwEToorUkhKo
XBedGyCGJ8TBqN/nOnL1+01RTHmboqOVgEi6mNrAGSyia0apGX9VVyKmUJfisQY5lbQg88pqV+3z
207NiY1+/jO/m7rLFxKCimEcQqNMUP3L22M6PkSR5qoDCtFUcZ9UBSGgiKqkbJUUWO7D5zHozwqg
aeXv9Y2xVwIgPHqaax2pFj/1lYTwApj+8ZLbqEcb0VOl3gza4/YL/YMh/d/lOeJgD7ZoR6Wxcl5K
QRL5pXoMj8hAbutz5OWZm99RAfN6WfPNxDli/o8B1VmNftFkY8EHjFWceY73UdMTI4Zu15nZrmQJ
9mGyzZEtDSLAJvbk2UXf1kvBKMzhmbCUn7iKx5FHOdLpeMvR+MlWCRfwZ9UE8Mp/X0A2Z1Ihmcgl
p5150j3Uig/aEwMEdbeXjtSi3B9yn8u3FExGUjudpYWAhIiPIwYvg2ZvnQdv9MPPnFudWsz5Q/x2
ESdYEKMw8qgJcTjDXXbFE88fjSfJnZBNmjiqDoZVw0UIsCuAkccq397pN+9krL/6xoKRqe2mHJ0c
MZyjohSR3kfOUz0Q4ca2IXPEoZ88LbURNKRonuiRp7DY7RSMRrbvwma7OopgX3IF3VBpQMW/K75E
VeEm7POcvmw/+G1j6ciCQQG5zDBZFQZ5GtsJtG45OhVa8fNinOuS2iLdNl6OONCjRLZeWVNm+oOJ
ENuAhZHJCt96teZNCcUNtKLP9dFuMNaSHpuz4ua7DBQQ+VO7l0iOFUILXp/flTvLZLl1UhUeudd2
2XjqB4+kD6aesFiw1MIc/YkcmsaC6h8ADgTDt8JrW2QJxS6tPMoaU19IsBhjzKYunlBR68J9KN/M
yZdtbaOs/atLvbozJwyrMc8gAHMf/nKLjqrf3kh38UE+xH8VDDri9lnch1FkONjlHNF+0BoUQYfd
9mmo2xICjbLQB7vDHKzfDIUb619jKsIgHudrufDqtpJOKkNYAIxdaB+n/hjGqdvhMB0FuExpsmAE
ujS1B8aJrVSJHWQMXjfMfE4tNdi+L/4zG95PrG52caFNhgJMTtM+V/39gPVTVpziGnhYwMQakOS3
1EzJetr7Zg7Emb5e6QorVqEEyvicVM9qZrla+ZC2DyXa3mG93z4goRCqEF/0dt2p+oANi5llbhM9
1QkRQVMChPihjcwZo4sI/8Bp4vfZ/GRXcKvbhyCUQSxhLhJblk6PTfRDu4Ou1odRboNSkYm7okyB
iAptaZPlhAM+DegNAR7J9uaR9wry0+hSuHvr8AW2rYAnTjN1VRUUHOAVo5kzwBdYz9HTeNZurF1x
4ujXye3R2SWBFDheA/ACjlfA6YezXXafB+lj9ExZ2PU+9+VPESFkgHOhDGGBlawc0zJo4n8Fuk/5
LdTcxEOL4anaJb59BqSBWriT9q5P+3YNumDeMagsK0uEgGKUv0TmTqlHryExvNZ19CKE69eV0aoX
tYwinhXVlnXPMBkdxiGhO+sqehEhxHijqYeDHGIhkZmfB/bcoMOV9NSSzyrqwNWHEqy70iV2rlug
G9P32VMPvItl3xxtEChTKkFdmBDmJUWW9IsJQel0w1dHdYnyutRRBPWvB6XSC07okx5/bZnXQYOl
vAQkC9u24w8p8duXEaFVRmOxNawS8wYrENhRidOD6k5DPsf8X8lV/oF63OszWpcPJeKsGFljD1EH
beibsndnR/bspb9dYsMDQXtQdODQVevzXM+3kjX/JA7MLe7vPu1yYMHkt50OuKEKAU1+23zszxjb
Aoao9dXaS6cUbTOKD3I9IriIExyApLYKgPTRUF6WB2wjtva5Ve66kqigEBppCHZC73RmWLy8WUb/
jJjzzNSn7WsjHrA40ZykuTToIZb17GY3Rjtr/CpTyT51U4KNMNJGCdOJmb5ax8gDP2fx2ZY+NSVV
MFlPOC5fRDATehgvUl0iqJlP9kk5OOcUmx+oJHCyrJkaovuD07xIE2yF7XTRnC64OO1+DHhGr53T
s4aiBU0hSX0jwWj0qQZS5TQ0/HmI2cFR9TCYw0Lz5WVKd+9QB0TosqEB8cYQl/K0galxFKIZrGF9
UldcJ3pse2pGe1Uh3oT8RrphGJndqxGCsyoZK7eXI680+qME0JopdohK0+rdXcni/3/lA4teTyXJ
wmda0g8ORhJyHUhxhOZxxfrN8lxkiNl0FUfmIkd4pHCGXhsX4L2WPDWM3N56KuSMCB3WM9GLODF4
x5SmVqRmw4H7TXeuS6BagS21xXgeNkNHxfHM0ARl4OTFhuPpNUbs0acg7NK6+l/+CLFvZi3dMi2c
h0zfRwcZ68ugY8ZyXrErf1JzScQnFKEeDdVordLChj6665WrjqnjxsgoT2ySFG9b/dc92NWxhFc9
xZUFmL8CWXH1Ub3L439CHanKzsGiTP7vwj7mVCVm3U9fJIpgiUbBStUOgVCPMa9bNch3tm/fGmcd
/YvQ7Tz5YP2gXBdxoWLgm0n2mFgxWnRmOmE97jsaQAOmwrevkhIiuOMmqRIMNaM7Y7El9asul10z
bM3DWIHuaVvUqpO8ukLBFVtARwcYJHSxVT1ZPffT9+3fJ963GKw3qZNGSYwHN83RjxpbESGzD1Zv
eOmg+upCochR4gST1ek9YFJG6GBcOtWhZFXuaUzKvCKuli8yMz9lRUIttlMyBR+dRLOu9nz0dmIx
hrgehh6uOhzdZn5qCsJ2EOZf53/LlUkGiUcYJQxR9mife3MnybnbhHc0hDFlKEXIRDMfOPUjmqm/
MFoYGhrIo1/RW+cDBXdEKaHgpDMlNjNrzsCv05yW5diVRKC2nq5etFwM6Eu1lSqJE+rKJ+kzqFpj
VOww0MsbnZGHRie6JWUgu3RWRLxkMapX5kRqVR4TyEsH9c9uxpa18G8WYTHWZzGuTiiYjCItymHU
wddWgxw0d8NTiXVlrQDgbmp74f3s50EUuxqVi1NG3xDsx9BkQJprITe8mwPmQuZr26u+o4YVqJsU
ovm0RNNQSqCQVbFX6xsLpA7mPPjb1oo8jmA/apUBC7V8Be+Bv5yOCE1lT3fc8ZiesoqQRh1JMBxa
q1ttI6fIzdvWjyXTz2TNn6eMEEMeSjAaRdUZlZTABsvY5W48Dqlv7dMDCFWIxJmwTuKWYthnmH9M
UOcvlxLrMYM1u3LI/m3lOTAq+z3tqyuNF4wGk2utLhScKumeVGcCFszLaH0h9IGr70Z4Ki4rJnUE
7uUCZSDO/z3can6DEacWK/DaK0xa82lbHqER4oZiboSZNNaqAVTQPWg4TftQTvu/EyEYClaVk25l
vNxfpXwzuzhmjt6f1IqGYFkt2Fy+kIjzZWI7CwfCQ8XuxqlBf9oK5h2Hl6YofLgCb30lwTaUbSlL
2KjHTCRTPjn1cOhNMD2bzT+pJT/YrUI9KH5HW/IEK2EnczNZEXrEv5i/G0/pXE4UlP9TBvMhTSl5
/O/fkicaCqk0TQVj+Gi4h3sFA/Ed98ccsrs5Vrv6pzWSa4k8WN8SKdgMlqWmI+s4ogpiDKcEQmAU
BrYV3/eF48e5fTITk0g3qVMK+UORSiy0Ws3wDSfPA6SzKmrHtRJs6z8lRTAbURqXmVFh7njojpZx
o1REhEY8YXElEWuyKiBDYDH67h9UuKb836gjnD1xhN/4JeR8CTHmxHFkpBupCw+a1f2dlRB3D8sx
ZcDFQAYi1XfmdNKWYz4TIqigTBw/1McxL8GOjWM8Sq9znLgtUCZFQfJhiNzklm/NtY86KAM+basA
9Yn4/V4F0W08AzN2wf3V0e3cBxKmLOL3YANcTJ+4etgCkHkcepzNXLonq/tkZ+lZ72YvkWr/7w4j
2AYTrD8lcLkBGVF9qwzHbctPjUWFl/y1b1gDcbswb/V6qSxEeWzBPBhgL2LbDrKkClpzOloZJY7K
PizBFMypnRZWjzCMu10bM0bJqb6RP8dYHBldhfhWlDoIFsGQHSdZZgizC+denqO94YRnZlB7PtSh
xLVCZxiWOK0w1BEfOT7ScOjAtjn7vIMBtDXCRhChmLhMKOdDGssaCj85GpJ9BDb0O1k/pPni/pX6
iXuEVlKrkW4h4W7mDwW7j4Z9Lf27LYLf/+/KZ8i6gvl82THF58qmmFkMQ9+8XFZiFIYD3Rc7asvt
D9/nTY5oVsehSNSaywHIE2b4mBem8Oq6OwXIDT+9a0rfuUgT4rB5YmpXGAhfO/U2y29C54eV3JUk
IO56qHIRI+RnzhxhXCGFU5UfZy/cF4F0zjt3AGByHqifNOIprXumizThU1n9ohgKQ3Uskg/d8NMk
Ya3X4/GLAP6Wr0x3qdWjYagoI70udgIiovDsl35nunz2pv82P22rHnUewbhGvQzW2kSGHUrH+7GG
DU+pbTlCu0XTWoeLYttYfUEs2WF1KNm3QXxo9+/a779SN8GiNqE94epgD/oCg3HIaJvuSCLirLsJ
zPpZqmFhSIEnBFdfx+rqQQNnF0Zj0nHXzHXjMnt5KqbsK3PmYzGMh+3Ps265L/KEzwOg+xnD2ICS
mcNzm96r7SHS/9kWsf55LiL4ka+PZFdFF8a8P7G3gdrfgWWDfx7S+Kw24JyLHOH7mFMJKJoUQw0s
iA7MLb4qhRseED/s8JJ0f/tQ1L0JHi+UqjxOZzSR6uUcOSDl+WRRn+YPTY63A4m1+R7LLGFc4+J4
AbF6yrBEy7nZAUD/TPXr19ROlxVH0QBka1mycHdaC1aepVexb1qZT04mPYddcozV2lXm+klCELZ9
e6v4AFfyxPE/NrXWrIcLn/lpj5+l3bTr/+FkwFipPQ0WUPIK4DxT/mLtm10LFXQ9ix19mm0syPXT
1zA69NJXKyUSMEqEoOsM6JRl26J8E1WRa4/HKgJFd18QkQklRfhalVw6TKowXFHqnbd0Z9Zhd12N
/lKKoOLVlMeAp8aM2ew8dJqfxogbs++EIqw92qtvInYTFYDqLGlm/VKEElAmqoF4wUS1MNv1VOK6
utRwLY3/NVemKJGzYXC4KXIUjKYnCIVSP9lPJ+muPoN7OqBcxprzu5YnRCgycpVhRhrjZ+opMp7D
jHCuq4sM1wK4s7860FKCQzJvoAnavfnhF0aLjrCr2Ot+DC5DXGVzdB7BnuQnz397OH74K9lDVCC7
1fCcLOeuzu9tmxpApKyEOBmYNWZjpg2AH83k2H9cHFfblbvoFO56PUge+u/jzsKKTb2nliSJ9/WK
9Xl1sjaUWjvhhrcacrcEtVA8Ywivp+idKTGCsSgnOVqSBhMjYE507cgzcmySmUQ8uS6E8xSqsgE2
YEEIFqvD2iwRJEu4M9lTqgdrCLYf8brzuIgQzFFvAMqmiLBaH6nS3qrAJuIMe33Q3SRsD6VaEvPc
f1AL8McYiuXoutiRn8G93WYFUulu1wd8Fl5TvPlL40vAQJKQBvKNHfaJ6lGuv+U3qWIbdm71yIly
eHynNfYmlCOSw+N7LvIign/L/+idIWWNhJUVc9GORtajndaHvl6Vt6U67+uxJ7wVdSRBN9QyS5Oi
Rec6N55s518WvmyfZzWC0cFl/f+/lNgCTRalbGoHAlQDb1c7ZHvlaxdgK84D9Ajhrlb7d9fCBH+F
+FjLFhmjDGoj/2Rpsivr+R85BBxtLZdYAQox0j7IH1CTdcfkmZnLfbVYhwJcl4ZVH7ZPvv7q3g4u
dkvV2nCi2kB8k7XfG/O5l3QPTXx3Wwjx+cTOqNTkb4MHIC3+oppft3+fOoTgvWpZCdVRQ5HPLn4m
8ylSf8SMELFuOi73JPivaWhyS7aA+5CPjdvaL+ryPEk3aRkYJQUrsFqcuNIPcZgxBGWrkY84Dmd5
5yt/IPXaczbV8v8Aa8JjSbHici1MeMqqIRdNATAeXymqXYT0oHesfa+HrrnkRH5FHkyIa41wnnJF
wStrfWWnABAu28vHyeMVnmj3HgTQ64MJNsNR1VSZQzBYx81LNb2MS+uq1MQLdxhblyc4FLYUtZna
yDqaQfWc4Txj3pp9V6znXHthEUXLvlpFR2VMVRXF0FRbBEEHVQmWneSo928+o6eXgJ5quPmeuxnK
51iv8gGHvI/IFdDVx3UlVFCQljmOoRvY6FeS9iNv1HRahJJ9Ta2iUHKE72XJY4q9pwjfC+MF0pPk
fHIo4Lz1sPpyFnE5TWejZi41KiO8uWYdnG/hA0roPmhzou+ACPwyfdk2TKtW40oeN4xXftIqltHo
m8nwxy4K4lRx5fmhqY7O8rWh5mq40/hNFa9ECZ+p7I1omHuEoNY0f82H4qwZYQiWxjKwQOzU29WD
0/RBYhsUTd+qcb8SLDzqoqrjeB5sPGr2WE9fh/rD9h2uGqir3xf0orDCBi0w8HUb6eAqybRPbXho
uzzkTCfCDOoOheesqpa5hM5rEzs6KBiC6lCfy+jqM3UkIQBoWtAADRF4VmVgtOYADm48Tsm2nFAB
wmCS+go6SPUkiO8kJrBzWdRtPsGDpVkkeaORwHDYGpHnUUKEvFUZy4ktVcIZjo4Ruzd7IkkgvpC4
r5aBMa0sY5TOtKx8yCIjUPVqL9f6DWz9LtSMU68VH8ayIMRSxxK8f5l3WTaZcFxs0Fyj1dyRCmHW
faNimIalqJaCva//moq870vdBKv5K4wB5xMOfQPopf5rFLofySCU12d/txdv8sRaNB6PYSYZMv70
GB2K03DQ76U9pw0gR6D55WxJEl6VtSSTbDgKFM+ZgqbNH5g2fujVJlhGGdUga58l0o0OSkk4Fazd
2LrfFpkfZf3jtiFZdzBvJ7b5R74yxnE0LIMK8irfkhEK2Ldp+FyOxKDSakBw+YqO8BX1sdCMeIAT
a1LVLedvSvhgl0/NfG6TU2pnVCbBA9s/X60qEsA4si2NmIfp/OSjdY+RpUPhZUDyRTO9wJgjpTPr
Zut/F6iKbCWR1Sb1YskAvcjrBxuLqaNdfLLmdD8qyuftb7WeI71dpCoCFlSGUucsxMdigfG5cjU/
whiniUBH3YGz0qMPRzxAVVxdTiczKnLuZ9BuUl09iJ8TrMWwAWVsLo/aoVtFTtQvJxTtcRh1XROp
DKuNsTfKHh+IGD5jrtLjy53w0tLk6jmwL0Ab7NZ7Svy6RXv7luKasWmkeSdJGCUoq/bUjvKxi21/
+xsS6iLaauD/tBJTYKsTU3bnKHNT52zZ/tK/bMvZftfqK8rH1bte0MdNrCXFHLjxrxr+CEGfkwGQ
dVsIpR7iknHWmQBGlWGf+ZhCcmCV15eedTf6WjDfFMwDmNa2ROoLCQEdtkb0WlfwAmqz1w/zWMnH
pC3eF71d9IB/xKvLK7u4mzJFAWJHbuzzKX+UrJ4qg207AERR/5VRJFpjKEaCxZQc6FMFPFv4ktyx
XX/7K9KxqEllSiMEjwPYJpj4Er3JLDuOWuPm9k0Rffm7zyNYeqlRlSlSUdCOYuaO4X0Zkjiu2y5a
FVus8yilo5rw1Dy8T5Wbue1h21t31naWfDcYe2Z+00fC8K5nLG/6IAInWhiOkRQVj0nOY1fm+zwd
wEcTv1ZYoNvU5Aqh4xr3b1faBzauUjUtJC1Sc5drx3o6bn8kQhE0IW4bpz4fWYqmsa6c+uycF8/s
fa2aix0XN7wKBzteLKphvb8XYFMEJ3byUznbCmgQzB1HRqT6x9SlCYYBVJW6PUmoKpd2e5g72Svj
Lti+N0qEYBWyAlxLHUgAMZ6ZuVYGuKDi299JEGwCUoSaJViZxMLuuWke1ZL48pS91gQbUDAsb5o1
1kCKf2M4UHyWKNAfNGzX7irwN7vvasVcqYFgD+JqHOqxAozqWKVuPT6w9vOYE9El8VnEPrvEZCOx
NDxOHVQbzWmiwP6J5yIuvOmNEQHvCPOss/qSgbMzr1xJJnJsSobw5A0raZRehWqlS664hjZ/GxUw
XC8zocL8vjdCY114+hMw2bMy5HeFSTK256BKwMk4UBhiVKAqdluspC0taeJPxR2D6CYJosmrFfQz
rUclsAEX1oOLgore/lDIejPTOr/lK8Mp93Y2NiV2YhzwQOvYquaE7sbedg1sVkc7Sh51mYI9aC0p
Us0QnogzM/DuSI/L7MjJGEq/BaOgm1E92Ca+mTPfxMuhrol5ber3BZvQK7kslw1swliGbqqcpuLT
tlUjvKcuGAEl7LqQWaiVVkuym0DYao2LW8yJ26qPU06YUMrE/da76ezJMCWsQkQf+4DzVliYiHER
LgDMMfesl+2zETogNnFmeRoHg9dOrx8UPbxG5UWGYCBqI0q1OMam1LSD1far/YARxnmX7toDWCk9
hNsH5ZgfQQtFWAzqUYn7berImNxx9Utvs7McKG4StJ/4grHyUT3QJMmEJRTbPNjNkQyWALgSNJyl
/lUN3aR53v5mlAjBTGhqvkRlgZy2Du87+8Vpd+H48f+RdmW9dePM8hcJkEStr5LObvvYjte8CImd
aBe1b7/+Fj13chRGET94BgPMwwCnTarZbHZXVa+bEO4aFxtMmleZlKGbaXxVtua2hDI08GyNM+Kh
Xp5T4ctVFHH5WXyJlipNHwJF2UCSksEs4u/dKXGbjX5kc9fqvVCFSBA3eK5bKkmE6oxpnGU/ZOVL
EHnre8i2aOWu4ofxjdCvk2MIJUMw2a4cFIYtpwoT/y4nAZrDgx4JPF2wHp7phrFMGTpnwHPoVnJF
rM5V1VCwJFFw4ultWWR2amug6je8WTtzG38B5fEQ3jO50twVVaZY4F7ZQH4OH6KtrFcK/HyIX6X+
ixHEjhw/WtUX2dqP0cP61xIEeZ7qFrd22MYpAlSdTteZjMm5euA1rX8OlfC2qprturkP8NDa4tjX
nN31alwPhj8g32cCtz0Ee0IMySN3k9tf+4c3/OdKusaMHQc6sAdpH95adzJoBppoZpHASfmpfXXf
yr2NMrhHUJyi2ug25VuVpk5oCG7pv7Q5fyU3BhdRQiuX0airWCWORZRo00yYeIihNwwurT37juqE
g2N72UkXfFq2lWtbzSUgUCexIQjC5PSDnSG9lfbr+rdcxplcXgkGl4EA31SnrY1sUdJAoB6uLdC2
xwzsZjZNyO3iY1Pe9/1JCQQXwfLHg1gq5Gpk9Gv5LR3lIGoURJgsMGzH1pXBJVL60mXjtlNFV8JH
6fLPbfxljU8VAiuSSqqjdMX0tLIndXTsF+hne9Br/WqdfYd6SFJ2kztt4o35KkpWF6VCMI/138Xy
GUQ6+JUVUHRrwkN4a7hMN2+iXgZkzaa8lfepa2zq5+FTLaKLUe69oU91A/4rSvGYUeX4reJUwU+B
8yxHuYsJLhD0vdxLqopzwSbDkKvqyt4CLlc0zoS97K8YOiSRney1coPtZ9ge8z3lM4kuaVPVDHH6
TQznjPvToKgC/TqBj+qcj0Zxoph6WaIk4B+TaG8p9cfoWxFd7y/5w2UbuUNuWnanpwriqXXdedWD
uQ+3waOFURZsNCENnf9B8I19/LUDwR37sUpjFY0hQPwLt92QDJgezBvdQEc0/Ra47S3qUoJn9nK2
flkk9xKxJKmILVYk0nYoVoNqkhz+Fzb2csD8ZYbPJLpOkmVNQ/LXKfa2tYN90vt7gduLbHA95d7y
0x69MwaH6nH/aW6L13znxjfqFtODH3tHJD8hcEQ+myA9ycjYoDMDkJ4TJ69RFwLgcwzLz2DKLnGK
TySC1i/83vB7LxuoU9aaA0wNGTuHBI9xJbAlWhMXOyo/LoxURkncLg94oDqKBJG89JGWn5nMMQsU
fJqgtHonkQqpmFFfyd11Uh3SRBAoRA7BBYocvKOyMO0GQiuHoLjSmsO6xy2/mi5OzQUIKcOcWWlq
dAjxodQeEtf0LUgMiKj+IjNcUAAgDYMrdPDbBjVxZd9wI/kJ7RhnfTHL7zNV1VWovmsmVvV7+ig3
ck7kALEnyjblE5v+EUA7lnyNWhcBDwhkkULDYui5GPx4GczyVWKUg+R3eNfGB+vIuK8tOj3aXjRj
fjmOz+xwV1KHCTN1GCJZ67bK1gBI0s/dCvNWnd4r7gsgGch7Kvpmy5DumVHO99Qm7BQtQi9Ld8Dw
3ifH7hlKuOmztOlcNqQ08drvym1dbNa/4uLxnZnlXLLHhFLmlYNXTkdd+9q2L1R+rYkg1C565MwK
55FBFYdFZMMj5RyXFMje+0aY3LPyzR9X4cwG546m2qhZ5APDqN4BjgaUleTWW3rFJo2Jm/qCBfE9
dqD9JQbpwi1o2LbXYrT5S1+VoPg2dSL4QssP3svC+I563gxFnjD5mOhpYq+Wo3aQrpnm1P8CxRA5
P99cTwIrIEg4GeVOyzbmC+Ok2TeNE6iO8Tah8BJuRNeiyPf5RntnmIZdKQZQydtgbz6zsnP1Xb6t
NozYHicOQTqf7pT3dddfpg7NNpa7ujQbKIp0wNVVeNN28pD0ao7UbX2P3Ns3/lUD85mnmsfcxYiO
QjgtXnD0eG6Pb6CGNo4olgRtmu8CxZQxwjAeHV/twDNri8pbX6/IZ7kIUwadHlsFIkxlnKfurW1O
bS/CFvzlUtBtA/Rqy1B5yQDAYFEjmVDMpSngDKjaYeZxtfGvsoN9TPER6WfSUeik/muPK+oOSdmM
sglIO0ObESAr/+nGfIrpNTPDPcKsLo6LtsDzughOkn8licTllr/NZRmcKxKrynSVnXE5SlMXU41y
CCmCpiHZpS5wg+VX7Gwt7G+ZXaNqoillxbr/NWbQvAX30R7a60CJSo/ZC96y8jbdJF+EI1XZRfJn
eL6skPM+36BKIdsIz92WyfWSbei2P6Jr/4oeCN6XDKif4qSJCniijeXuN4OQXM8UfDhbc6fq1HY7
sxHAUNjltbYy7nKDwm2kWC3SErO6kyHZSMa3ODwP9KfVPU+NiDL3l89ng/Moq6pm8OqNZS43VdiA
hcWmwxfv/7xZgBa6Q23XMfYYmOiqghUy7/tzhb9M8v2gWs2rIGXeP8r7cryNY0GJYzmx+/X7fF2O
GqFe0AC3aR5Cg19uKy9K66dCyY7moJ4wedAtOrS9WlNQvBKsi2cG1vFEMQgA49GmJvMdjC5Rt1bS
6Nv1uCv6Ynxtrg8HWiuYxYYvNnigOMjXyRGjUI/Vqauc7GBs8Trr3UiUoC/fL5dd5RIiSQKuXepR
1Qmg1qCMV3qleZF5bTS+4CUg+HwmgxvNAoo1BNTwI9StmTSgsq/2GUoC4oHsgq/FS6tEk5lpVcN6
TvrPvrjue4EX/iXR+rVhvF6VFPqSIVfA2Nab8LYDfh446QhQPDZhKEwc9X7dL5Yj4sUcd6fEPngv
QYNTVWc/svarb34rI81JC9dMRMyv5Sh4McW2dvaFqj6zOonpxBTWvTTcT8m+B6d3fTkiL+CuFbk1
lWnoMBn3nzYuxrn9byIXIjvcRaJlNm0qgm1Lr9oN3bBm7uTpz5kbudK1f2a8r/6jU+278mfqA+pl
G7nLpLPjtkwkhqzVySEgyaEKqLu+i39JoC42uNskiGlM7AROKGNAoKfp4HyrXfEFs26UvRk11peg
L3+SsAq9YDK6bV0UdF/kHd6Mcm44nYnBcut/0UfGvxL9TS6ORC06NGWID9u9sO61fsqA1AjPqRd9
9R/8W/2G8Y6na0LdHNjVk4RwJnohCL45r3oVQYI5tSNklWNHNpOUbdQyONJS2SlaeEea/sYog3PR
1E/rSxdFBD6bzQs5nOQQj6H0KkIk2LLgNgGnu5G9alc8irJMQcTmdbAoCf0KYqQoPBQPJoKPqt7Q
enSn0t6sL0wQDywu9IyU6QWpaLl1XfZoNVuraH9SqTisW1lGXFzOC0+MINS3LF0C7al3mdZECgBj
4qotyCfoSn3A360b1FV22bNQF1BdT1n4ccEV9c1mmoDIYVRXxgj1bytMzWah3MJcAMEZEVxNFheT
SkqTNkbHFvPvjnH7Q+tFaGqRZ3CRJ9f1OOqRRABvajlW3mD6Mb2T/JaiVBmL5NxF3sGHoM5KCtsG
/IfSJy3Z5c232hBklIsmwDQlKI8YBKns7xdSWsSSZg4mmviacapH+0dV/NQhYrbugIufZWaFu/Z8
WR7Ujs0tMscbw773NYGDi36f+yqZMcha1CNvtfPrpL7rw+36379cjJktgPsS1JJsuesZb/B6dBkC
OMSMQDb/vUbIxagHV3pftyj6Llys7+OqrI0Yl2suU7TGEyhBAjCXCo6LwApfPTPBp/NrMKa8Ij/b
tReXxMm6UGBk8c647B1fNjPrcCSNAmyNCoGlfysDGBW5W9+x5TsCs89N1TZlhdhssbPcSpuoQROf
zVg+xO+MXxd65CajQGl316mLvum6veW9+9ccSNu/mytQCWnbHu/o0rohNXLhl0Yke7QYbH6tSPtI
UWYrGqtQSwodO6e3oUeD58HGHDp0Z3XtM/nUzBB3PoPRghiwhQ6C2t3r9JiR7+t7JVoI92n8GIAP
38anqbOdERxKpXdsuqs1UXotssP+/2zDQEExrbqa8CTvJadQ3zKJumkeOFIvgiCILHERxxyoORkD
Wtmxqjpj/oVE52xs3DgSjVdikeWPpG/2abjIk459kJgTa/NWhmeNDyPYlM0+6K8NVI26z0zdhIrN
/58hdPl+30C7tDAMmiAgGJNbWZIjJZtMFr2Hl6P1LyN81ElDgPbRxWrQ6vgW6y+qJaJyCY4mH3E0
TQ9UPQ8wyks9BdFtmHvQKBMc/+WodlkEd/xNP2snLQOxZUhtsCcq+T2M27suaR7t2N4X2nTTZw/h
1NuCd4lo87iMEaORaUIboFCq4rUO7yPZWz+qf7nqLgvjYkEnhXaFQsU//S/7RXOBBr+W3OQQ3+tu
tbNvRUdJtCIuOMRGbyYSRfk9SZ8bTFtRNdE1J7gaNF5FS8lJGdd1r3/gzYYQM5rMGxXvUxXlztgQ
yq2LVsQFB/RHA9vMGcuCvJbKVWgIwrVwPVxQkH2MC0t8lBHMs7IttsOeXBuOD2pAuAkwKV7gEcyV
V0IQP6m0jc14ChW0JnvX1x0TMHQJPVigzAg6X4GQhCzYPZ4UN+lUjuUQ/qDaX0YIU0/P6+sRRAee
AFcMWpP2Nk6QmgaOSUvXID8s8l99jme+1V3WdIbN6INP4F4e6l3xnGLUfH2o8JVE30hwHf1Bg8vC
EGo+6L6Y1nin19YBs8EejWI4xc2nFB8vVwTPhkuJ3ba2jvhAmpeuem5qAMEV0RWx3ImcWeGCQm1B
4VZRUcvXdgAYbqY9401Pe8hf49GPTiAG4dpiXCEDGq14Oi/n5itt3QUlGpEYweDUN9GxQhsLYsTO
KKQVibycixFNDSUqUzIRx6dtpt3U6cN/83IuRPiJPAydhvLVRHLg9vXoEbWG4GyNci+KD+xPXds1
LmkYBl/1AaZC0nA3odMY+ogR+FQeZhWNL/RBRcs2vA4PgScSPFnGEV+8hKfLKZ06pINNWcEbsBew
ORLNGaEacuxcAqpAtcsxjr530+6aCLZX8Pn+INLRTiv9hIAHBBwUdN1izG9c/4CCBEPjEoyCWpTm
Ft7MWNtVsun2yZV5VPe6qNguSDB5Gp01JP4Qh8j9s5/SGViud+sJ4qcbA42svHRTiJGq6GWV20io
O7WMlZ59PrbJs3RdlqgvRyGm1wBr/kHhu/b34NYBMClmHYk+GBdQ1CyVJ2sA8gW6NX3ju2MkIkQs
HwO8PS1bIzaQWL+vBjrC1Nd7SIVFykMW7gl0+ifjVcHsH+EQqOUr7GKKO9yGlFEi54iOVNta5DVP
f2qToGSzaEIjioZ6tmkpH0dv9m3awAxGjNdEyabdASk06FvqCyADyyX2iw3+IaCPxqT1Ed63jOOo
ePQO85h29qN+VL3qOr8WVggWv9DMHoczjSEx6dMYjbi4dXOQzg7md+pKrr5B+WtjBx+UJtmzIQey
Ewk+L/ceZ7a54xynUV73Mvyv3oxYK4A1J3NjONBLAOENurGuSO1+OTjOLHIvBRLaXd/HONjkC7tE
YRPDwqwc7Rl9h04/xsp/UEnFuiesZvjHfTAzzB3rsUqCsq5BlKY6fWxJ6zTxtG1aYzN1EuoXxDNT
qXIGM70aiPq2HjWXU+OZce6cQ+3y/8Omdkdv9L10r5iOfLCv7V19Kz/HjbdubzFKa4Zu4dQrhsZX
1mVQSdDcldEQofVJtesdsRqH2PFZD8Z74OmPelDsexJu1s0uv9JmdrlKR0KUgjTqR0W//dmmznDF
5jynJ+krPciedmrEp2cxObqYtLnTkxCIsJet3XvBkO8VxX+N6pA6emK7mVRsq0o5WEblxZF+1HTl
oEEIZn3NixF8Zp87QVLbJFEe4fQqsu/k5W3Ri8YxL8eHXx/T5k7MlLUKOFCwkDT3mB7ioBDuDurO
jG9s68d/Wwx3Rgy/G6UhBYNlajNIFWhQfq0md93G4qNgtmHcUUilWC1jogJSGvW7KQoPJN1MAKJX
vmAxIkOcM0JNRC4B4gf2S33SipNdY/DnaG8k5cv6gv5yuC8f6I8rtijqLPQblOFbNlkBD9H0O9lN
m26X76TtujWRv3GX7KhWWT6yQohBS9sxqyHcykluCtI80UnmBcWqvg51ubd6T/3avRSHbDPsh8yJ
fbffEuhHQ487dUWqlR9Azj9CtC7LimEZumbxDFvMsWoHHW0roPUY6ozxDYGq3tDJUaBEm11VT5CH
3UJowCO3JeCXjRttRb3k5a85+yO4DR7GCjpxPrKY9GraanjjJQAKZ4d/biWhNXZ415bMvVJ0O4RO
d0x1L7jBBexEX/WT7zVO8URc2el+2O/r3rOc3FxWxxNnGoA8m8lmbQ8GJFeh3u6xoRIRijQjqNPY
3XOlCFxWtKU8J1czFXOoLRSG8nRSn7o87W6zIMvrbR927bbrUtJuilbXlJ2vtXLiKj4NWof0RR84
JWSonmtT6YL9+lawOLOy8zzbRmoljB1s8RS16WukP0v0TRpERUThdnOx24gTSowM+ZX/+E+HjrrB
4z81PtDmvojcSbQmLn7XptH0dYT0WDVOSdwepNK1gkqwcX9ZFNF0NGhtovIJslFXMlT5cUwZT9Zw
lT20EnA+B/A6ml36wxLUFRfjOMTz/zXH3fBKR+sU/SXsIY2cwfoK5OuGlAHYpFTgqCJL3NEfpSKo
BnbTxpPhBo3myOq7oh2rTtDe/ij1/+l7v5bEVwjUKOxCP9Qbzxy2ir6Lg/c6Gpwc5b4Bc9iT6ocW
mI6qBK4tP6sqRhxJmVOZlkPH3gn6ybXK1wZc8wbe22kofgaR4JJeTtMvm86/v2kUTz4DNKHS1V1V
t+k2zp3kGiNID8VmgM4j6AUY9fzafhchcpdrbDPLXH5Qo5FAjApHRt0NGIYbb7tiY2DODmY+V065
lZ/NA3mQTUc5rMeDZTjKzDAXiiUlVnOLqRAhf5TxEvAwAWeX7ZSbdCvheVJeyVvLQXFW3b+LACLL
5/aXP/AI2ipKJgUjgAG4Sc/oSjpBdyR2LvqmLBVd8TqeHq2xoR21hhIzgwa399HGutW89BvjtUcQ
XRMcW1GY4OnQgKAEmCIv9R4UVkdXp07oKk641Txab4ZNionooeBcCU1y4VbOKkU2LQDBmFiiuU29
rHS0W/nA3rMMR1uIIsZysejiNLyYStlJEtX9kNVmGTeaTSDO9+ZO9eI7Eb9tMfObmeIOhm/3GrT6
LMa8fpYxsSa9Wz8Aot9n0XFWWzGLMWmNAF1WPdtO44GIanqi3+fS5NqA0M0AEKhn6m9V9xYGX/7b
389Fb8xB0bqwRZs9CYKrhgABYwvIrEL/4kKEFqN85sfYIgZiNU8hNCJC7w2sCDZKwD6YhSgNF9xI
fLomVYrfNwqqJTF18oO6KQeHYjo48v3BzR7YnBAJomxOLlS7WXx0XpyNT9mMLE6klLWj9BDrxH8x
3OWQd3QztvU5Uavd+rcTBEA+GQuHzrcIBEc8KbfwuI0dm6R3SVEKysrMBVYiIM98HoA1q8McF3w7
nPXxi56/1M1R1+866Akn39eXJHB3fqSobKAwU4PJ7XVZco5UOfJUK/1cxWX2nbigIE9J30gJXuzD
G2L6N8bvtzz96+T6b7obb2xP9P4UeSQXJRLDGKWwQRSKY2jGx+o+zfy9JflOX2b36zsoMsUFjFSv
pSSkcH4plJH4Ydrnewi5W9sQXIwir+ACR2/2FQaRyNjDBAXfsDuXSlhAOThOMb+A/GyKvPeSaBDc
jyL/4GIJLSxDm/QO9cjyzR92fvOyvnt/eXX9Sip43gUpksYmGs5U9eJ/LQ7tjkKkOw+RpSubRAh0
E3wsnn5Bx8IOuwiPgq7TESyiDTRWATbB3C5bEVxUojDMMzH8SWtQbmGs5Mph82aDO+O1OjVH/y3f
SLfWDd2vb6UgOvFTxKdONqROQs1FzVRHV8urSLEdS60FGajIDPOY2QVcYgpJ3PZQdK07efSklPws
Gr1yTSvJvfUFCXeQCxuG3Eh+XmF2fHxV/sxv212IokOFpBfaOMNOjARYdnbDwj8KUUDz+31pJob7
+OAtIL5b5zg5y/7j+oKWt+7f3zd4QXptLDGfMwUezYiP43gkxZuqiZLL5fT5YoMLR61fN0bCnkQs
uVQhpVLkDhBIrom+Bc0dkdzu8oG6mOOikkqtrCyUAZxPCrkR6TofnjDd2+k6wT31F1+4GOIDUT6l
UqEiojdb2f0Qgr/TDhHCRIlhcf1eVBNZzix+meOx3X5tT76GdzZk0/eFdaMaTplspfZsBk/rPrHu
c8ZH6j4/Tqj9hgmqR15VXleR4iB7cf6bBeYxMwuqT4pmsODVZe7J1o9JKKIhcOuPTzczINVDbGUN
8s2kj/pNV0EHSRvSV623RVKAos1i/39mqUv1LFGY2I0cGq7RaZvUUjfru/WXB/bly7PVzmzoAUnT
pmp1rz/6103k2HgRku/+e4RJ4WzYQXKwH7sNE9oUKimKNpKLP1YdMnWyEZon5T6uNjbaAIMnWJ5o
C7n4UEZjhjziQ6Zg3EDzZIc09g3Jy07dl99Fj0HRqf3Y7Nlm+qpldCSANVrcGuGRmGCoRu9W8dOO
qKfQ9wK1XQ1oK/T7KrwV1EnwNUWr5aKGXqeSQSI4zECAKEh/VCK1nb/kL7/chS8z+ppSxq2CeAsa
27dim+0it3+hhwZPHnFau9zw0C/WuCpjU9paFrNsqXmh+8bzdwVG31qH/NRvo4cJE85E8V2wgbyS
xpjlndH3yG61UK5PiRWl+yoF/XfdKwWOz2tnhJoZayWTVkkTextr9LEcplPZirxBuH1stTN3jPMu
SaWsx8eynfgBgKsTBt560dXY7OQt2VTXAdjhgrz9L0XKyzfjAsoQKUqgM8E93VGP4xN85LH9hlxm
a7wbLQb7GvuCut1j/Ci6wxZ31ZCJin4xKEq8Yu9goYxREqagBWE1u+n3pY/jZ2eCM8bO0B/P1ZkZ
LmrRriA0YkpNZW26QXBnqgdlwMPkvbNvk+RrqD1/wllm9rgIRiDz18Y9KnZ4uXpW0EDM9FVWRZML
FhMAg5iGjH8twsOeJVBka7kAxlBOIZG/IUbsBMlNA0GTUUkE7r94yGa2uBUFQTlUpIetiaDIWdyH
jYiRu5imzSzwaVqUT0kS4BspNoJhZJHarUErcks056PMVAU+L1oQF3bTMA6mdtQQ9jF/rL2uEkHS
tHymLuvhcc6mVrVTzbrm5Bx9Kw7GXQWQsLQJNK/2gtvSMxwF2kL0THTBypbP1C+34AHQbSWrWTiB
f9EqyXNoVu44SdcMafgZHzcV2zCJZhg2F6jKpsmNeJJAxpGeI/XUdJlTgku7bmT54F6McAc3jIYx
txNUhbNegj5h1SRubAfNOVZb64BJpNQx2wYi/W1WOZhcJwqMy1v5r3lT5uiTKmYp5MAMg2mSnxq6
z+kNMQVAvI80/c/YdLHB3Zd+rKSNOQb/NIiyY7OvNsDgAJUp0ltjB2jNEJdkawNETZsMaUAzxdtG
TrwhT/ZR6nuVRQ+tFe9BDRLE3eXUw7gsjvx+mzWl1akh63AyIVnNTb1unwMDylI52xMNjF0+0hdj
nEeG1WSHefchlv7QKIdJOqw7o+j3mbfMrmaZ5pmWxuxtPJ7V7hCIhnIv3/2z3eK9XVcT35LwhZiA
yQQydZR8IDeCW1Bz3PZ7vvsUM3BmkQvro0WtgiY6kKbkNGWHSMyTEG0aF9bTCFhBo8UQMQAjf/o7
zNJwjdfOjToH7BwvPPquqMi03PicLYoL7YFBJhW0fgBPoBjsWUeyt+/lwsmu9I11ZkFXduxXHV1X
gX8s97AuhvkX+ZgqdSvJGOqBEdb72inRzWcNs/YgTnqXAaembBAViGQd8xd/d8YhhxaexZJ6dUef
TOrYW3pteL5XMp3kFkKGw3X/vdyvn4Dll6epycAVWSrReNYLMKdKnn4wPTf9JjoxaJF+QzDjQT3U
Hpso0kNwgG7NQykCUi360cwy50dSXUVpoIM2NOmJpyWjFw2NoJC8mIHMTHBbmisZqRIZWxo3Lxpe
7UoVOn18tmJRAYxFvT8i8cUQj1qYlLjUjQzsgn9EExSgsiCrssNzGmRz+1UEZvmLr/z6ajybYbSl
JCc59FRqDB/DaxYlt+Bo9Si5BaD9pU/lQ7b1A6cTqdQtXp+zdXI3Tj8MZSkH4NtYkCuvA2lXBtm2
KrOtwCvZFbm2n9wtI5t1X6cUDBVt1xzoHZuhqQM1iIO+F3bG2d+8Zou7ZNraCodqAqoNcy2Jq0Oq
pO4dw4lvwj00FL+KQO2iLeTunABjukHdxkuCDO+9dR76Q9K/rW+fyAR361hD09gyYSZQrSLTdOos
fatlovHgy7nAzBu4uyb15VGxbHSHjLtxw2KGDQwkPbC5B5EQpb58lk2oIxq6oZi8WgBgVbGWdiBw
p/G3ScNYXJ8p8zdt4X5m8y52uEUNZhHGkwWOS6/miVNoTe21eja42ih8xP5lAy+2uBCYZRmIpzVa
yOkV3hKAi3V7BWp0DOAYYfb5+sKW62LmxRoXDYH6jVqf4WM/dKbc+Jy5PS7u3GHTiQygdwTRd9kN
/7Vn8bl2UOdlo2kN4CYGLSBMV9ItAgi9CcgkhEYtBgzMYkFIJAwly52qIVMGTbM+Lk9Wnxr2wcHe
Ycicywhl6/vIHOCPeDEzxZ0uHZUyTGZFBlz2X3Pp2KpbucpcQm/1TMSLX7wiZ6Y4X2xKDApS2xF8
G+lrGBWOkQtgG8sGNDwtUduwdJ6GCm8I0I0HKb7Sm5NUW186PMo+s10XE1x4zTFBzLdraOK0Y+ag
IOBSFSrkbgu2VSMcJLAYy62LMc4NJoxM9UNACD3rcYSm4xEN0KO0KRXQhcZDtBXxupdh2SB+Kqpu
mobFY8Fz+q8ygrbLH8B6PWlHxZN/5Of4bHgldYYN3Urgd+A8n/WdBoC2dCuLntTLhQlbUYELx9RW
lVeBNCRfprRFvC831i59Z3M9JDfYje/tFsUKF+UdcL7DTSOSO1r0npldLnxBuyPHWA/M8jToAC4J
VGotRRC0FmPIzAQXs8Kx8CmA/YOH2r0zkEcKaMXn1FQuRng4gB1UfaqNCIyTf0yVb7pIpXN5nzTD
AlBXJwY/GrAKxt6qStyTUv2QpN97Q8SrXd6lXwZ4kCTg2lIttRAfIvm5bs+yfU3rL+vHWGSCK2oQ
SaMAPgGHWSXnkJybys0UEQVfZIPPLinR0iTCc78u3gfz1VTupk8xX+zLThEE99mLX6rbUCYT4MVN
GEJzHIll1bijdF0YpfffNoyLe1lYacGY4pvIDXEqGdP/MPVmelk3shyAZuthWzpbz+Dr0uhrSF51
xz4znqLsyjsLA0ag2xZDg5OVnmRPSpxmo4CcUuzaPTpin8GOzf4I7kZMYiNWBgv9+FrP92P9RPVb
I8bsDPOm79HJFLa/Fi/7mT3uWpQDWmtJCTSI3OrxlR/YKRrZTXNVadpd28jKua3QBQ5SWhy1OgHU
a5RuzMESvS4Fx5qfQUcNOyyHAvVtWz9b9q4XVR9Ev8/FvjShbW7baBzZ7S4I9mV5XHcewXHjEZRl
IedVozOgvAlhJCcvsvxxkmUIdOby9/9mioseGIIBenxR6142haHbkSlwIr8LAOcpReply0n1xTt4
wGTcDFYZ2YylFAECxWhKPmg8nds8NXeRZwmyQaE5LqJADrwOxuHj+chw8cU2uIM8Mfr2dFuUwpnG
7Jv/kXzayDdkzbZVZLq/n3etoHHvg9rmhcEJLCAHsk8WQleNd9d4a5kPA9185stdDHIBJvPlsFdj
PIeqkRzNTt5JNDAcogSCGLLsjBc7XAzRs2qoqwGQlEA9htrBzk9Td/hvS+HCBgQTUQtqkCZpyc/R
cNrmNRtFDHnWP1j7PlxKBIy4OoBohNCUPzXDSQ32mfFdMUFIUY49UFEqPY9jIrhq2I+uGeUChQ51
gUKLsHem7A9HTWpbyOeNpLachjT6Q5d3UexYEx1vKKReRfLFS+8hXVbw7tFMIhMecqhkVC9jGTTj
LrPcqCw3Uxh9jXPVaVT9EMSi2teSo8zNceeNVn5QJyG6VAP6RfWpAqBEFwz1Fq2Iu7rbKlbs3sd+
+uoxA1i+aB1D/15DYZ2qoiro8nLYYdaQlaCY8vuB7vUWeBUJpe2e5l9k1dxarfwU2qHAMUVmuLjR
t7rctDIerZgjPhZXg/1s9D/Wj9fSdaXLlqbiX9lUZPYnzFKR0C+ihmaA3fjJYdCu++h1/fcXi55z
A1yI6IxmSuQRZ6t3rbv4oGztUwoQraeB7eUoePXsk7NyawrJQct792thfBOgAiTULBmex7/uN6DO
bP2D/248sCknqoOC5F14Ld+vr1Wwlzy6LR27SZJGYNqkuj9B4c8tPvWymu3mR89l9rmMtIz9gU1J
T+vxygyUnamq3giE1H9bCRd0MQEWxQcbZbuqPYYGCIOCsyr6OFzAHaSmxSBgApmYbhcm17rtRvl+
fQnMr/jwOt8pLrxa8iQXUYSnD/Grs6HmewwrdNNyfEAVfrtuSvDd/wB2oVBGchV04CF+NIzDGAt+
f7EGOFvLB/1y9tWzgPbmpDEDGCZSgUTISNzyF+XIxOiirfoZkNXcHvek67qyxxhOnFnS2M4QeZmq
On6zWd81gQ/wSC4zt/ogyNBJMpUrK3ka2sciel83IQo+Kvtys41LqJ6j8a2wjgQCD0Zcd7Ebfgk9
9WCdw33mpaXTAXoicD2RP7CVz6w2QStpGQTcPKjIR64sFf426DMRVUZkhQusRhpIsm5BGKvWT5j5
6VSpILlbNKDoqMwSwyKWxhkoczWSCgXiJwYJwJdq+nhDaJV+xg1mVvhQkyh52YeZzkLBpB/L+pAT
QUmb/aF/hIKZCS7adEUujT3F8Umi9kx85V73n7X6RutHZ93f2A+tGeJiDoRrdGVqUM8O6WuT3lXZ
j8p2S+XUV5tSFRUQP8LKijW+fhQSU8nzJAb5S3emrf9o4dkUnjFFz3hPT9A7+iDGhJseDbHCDYSt
ncXzq1gmMYimqioPR29tmtWTCZh9Kxf3XTr9jAuaQRmxFtyqIjtcMBoxa2hUfBV+bqSeJoGoIgX7
HECC9W+36CRYhqkSxcDB4Q5tZKqhrwDN7Q3gpk/6Oem+qPGVEGe0uJqZGe5QxSa1ItoEIBH7O5Lf
agXKZrv1lSxfFxcbfNMtGSO1qwnQJORMgMw6dd8L06GAXTRPSBb2Y+CMooR4MVb8MmnI3LKmCbrT
uYpiKZ41dzKxj8GQeevLEpngAkXXDGVCWE5iJcc2BGE0/0zjRp8tgosTdjV2Ka1qaPRh26oCaZxQ
cHPppTk3wUWIYJTJ/5H2XUty40yzT8QIOpDELV3b8UYa3TC0Iy2993z6PzHnrJoLUY0vZq8nYqoB
FhKFMpmRXJvgM/aT+wIVLx0jSvSo70Xd2Nfd2eDD32RJel1P2YOrrOw0OqRxZlvVnaUJIjnBV+FR
YMDM32LUHSAvJDfRmL5UrSXwZ5EJDgCqHrzcfa2iFqXOp7gw9mUeCkxstnytvgsfupfRUtA4G1hv
fv+a7xN3siuvPOguKEBQhMl2jf+fvPnjB61iBIycgopEQS+IAprBvdTJ1VEqJtEk6PYdcXHpjwBp
ZSZq0TNKqw8FefVY3WcAUSd/iHxpseODtMuOkms96l9DjNZmzjLa5Mf1ZW7eiCv7HC5MCgRRwOEC
4jba+fM4eoY2O0HzFqLncSHojvqUCMb6S3IwgcGiNI6qHmyX7blLH3RD4CrXAdzg51SI1NGSgHbO
NbL9BEbelB6L4vv1XRPZ4FCiUrWKdMs4uKSRj2FS7NNleKnHXJBeEGAE/25BdVkns4J7YoBwcqT1
50wK/ZbkD60+uNdXtFntXH0W/gmjQbYdJWUsSbsDC5WjviR+eWRMTcRj6q7g4LqrMc0rrPtvdiGu
DXPoAZmCYMx1vAMVxZbuFjf38l360IDgGLpZmhf+MKB+Hruijk5V4Pn88yYyqqxGVQxBJ2RsZy94
UG+q8+xVfu+pDiv2Bq7ySB9Aw+XTnflYeWSnoOgr+/NB3n+mfWm9CQxiVzCwmHPepyrK+UWN8stN
o/m5qO4hglBe37WQs0g1ehCzancJmMZMv3xIXMNNz91re1DtVMhsJjgl/NxFV0EkVc6xKFKq39Oi
bP2owWhpVGEI47r3Msz4LdK+oJjKYcrQKkueBbjkrOVZ0lQvM0BuX+f3hUrv9LQRWBPcdx+etfpY
RMEYUFOzQfr8KZfes1BUbNmUOFu7A4cvmWUlmj7BQnZWbzu3OpB96M1vpVOdjDfG09qECEsssBMV
N/Veew4eNcG9IMIDfiyjL7sxLg0VXWg3bPi4uR9vElcHGeQDOwWpSzEXJ5/+BzwQ7C4/ltGmMs0H
9Od89FP1D6FnuV/iw+g2duLNX36IivyblSY0EGAySLUoOIs530mHac47Fb7TolWXtd5bbxQsgPH9
sAt9UQbyD6H/xRr3ZQnRiVkNH1TdrJqcgOCps8liox3uDDbap9Ty4y/XD8d2kuWyQn54jKRpMmL5
CAHPLVpZVCeFKma8s55qlzWylL6Y1n375vq1TMKFFQv4UUOMhODtKYVOVGMa6huUgUo0WwnWxm6H
30/+xRD39awqjdt4RDfceATO+FCk8q1zemZqVOa9SKp4G9Auxrj3RxYNVUByIGi03HeyWyRPskiI
jH3/a+vh/KPoGylQK5jIoB+dYsoFtw76CEUzLiI/5KvUbZg1hMQILdhV0B3i47Dv0J5LkLHM0WYq
Ki8J7XGVkiROq6rREL8bD+x2rXckt8e3asZ9WiADIp0z0XgX+/JXdpIvWBumtBB9gMWsw+Oqs4Pq
MMV+OuwCImJT+0MM88sxeJqfok9CCrxmmNV+X9zKV07pCwVOG19RsLsBExgiJxHf2TZQXoyyv6+u
oTFctLEsMXRlWKc0esdoqqgIL7LAzsPKgl6pZleF0+AGKDQcGL0ZbqHENp7MnbKju8wbv4gUPISO
wiEHaesuiRr0wrdesFNcZS950LjcLY7uNzs8gUS993/4dlTWoYejmWCX/Pci28AsAkXCt2s9DE24
kZM+lD9zR7lV3w1f3vcngpRMLsDkP7z7flnVOCjR4iCX43JmI0yIPHEiqjvpMd+3TuCi1jLY/++S
HU/1vvkmuSKH3T4bF+scyshBvqRLiLR7XVBHbQrQV7e2oT4laWLro0iPeTvS/mWNL8a2yDy1PcWN
rqUVRMiM9psSR/etWbT2GEg26LT3JBMNuW1j9cUoBzjzCKnFimBiWptq24pNe0ZMKE+itX1Igf0O
Mxc7nPuoESh00pkiyYvIAQnexE1v2pvIVW77CjFafSg8JHd9A4pEYg6kP8T0F+tc2T7vDLnH4xBX
H2iLp0PqTV+sg+lUmS2fE8yMhV9EDP6ifeVQpw7oMoM8DYCgV7tEMh0FmRGLhP71i11khoMemltz
qi5oWszJV1qBJ2j43sxfr9vYDlIum8dBjV4hLCxqjcXxkV10k60rPxfzRHFZXDckwhg+xszTmFIc
dty2B8wJOCk6Cgs/9Kgzvyt4WmP0+BQ+iXqoRFvIQYzZQ2OgKUG51AU3hdnbVeH2tQDHtm+IyxZy
QBL2lTLrJXK+YTbZUo5pPq0WDP4KvhJfRSFJWZbgQYLDjU9UPgO79qmR2T0RMdKIDHGIUfaJrOrI
Mbpj0tpFKNttDG2Injh1//O6Pwh2jScqNYJ6WUBdMWBulTxYbffUgfr3ugnBx+dj/gpPHaWPKfi2
2kOb/KhnPySixmIBrvNUpFFVRAlEwUFCEE3eEoOQwiI7MllPvfoo9/nRmEW9ZqKN41BBWlBnKhVI
amiUHrN8PNF+2F/fuM05c6L+cmn+6ZKWEYjKSkTgjHUr3jPxKyYUkvrkILAk+kbsll6FV8okaVoS
YUxk8tFR+TP2JK879n7qdJ7mJHZzE/3M/7puU7SBHCY04Ygsio7yBu7cKXpWgkngd394Tl+2j0ME
WWvHQoPvgdxr8WWk0yJMTdAXuiv90DUery9ncwdBimLJqmZiQog7sn1s4rHULuB5Jx5y13JzGEWa
ytuv55UNtqWrrwSSWl1LMjA5Zb3Tnced9QaaJfmONYCP9+VBc1LXfBs0wT6KVsbdTXPW9zCLaza1
ZKdRMkfK/56m9lMR/mpxnAsiQDIC8MyxhwsS8s64Ayu45HQ2qK9v2a0UPIpmykQL4zwwbXKzTBIU
HOLWb6djMPuV6AhvOvlqUZwLQrJEVgMD2bOmKO0qfVIm0clV8c1/C/ouFijXXgjyOmAE2zbrxsJc
XHlDncnpz8gO24Uj2rFNmNUIdHVQw9dl/gKcs7w1rB4N692s3ekTSFArzcuKaZ8H4wk8kV4rFNba
vApXJrmPlOhhoY4hIqOF4EGQHozAcAL9LGO67PoB3g5gV5a4byUndTipBpsLRf6GyUNGPhJijPsl
sEH5fhe6pjBntO2CvzaUz32A6sWgSYXM/+jk3xUX2r671od8z/mMPPiJuiLqEsFu8tTGYA6VQ6oC
pbTqJjZ9ST/Fyr1U+Ne3ctvrL6tiPrvCqTBZ6NLJrPwuD7e6mR66SH64bmKTuIFcvhaf55ACfYzK
EV9L6e38FmT1N/pzGoOhotuFLn2+bk20bRzwdnJjFloPpGBaUqoHNptcfRWR4gqXxJxltW15F0v6
PEfQndkFO0a/v+xqVEMqJxOXuthr7HfYuHwituKVrVZNVGXoABvx350b/TCcBRK81EHFdfLwTNyJ
XgB/OF1UIyrquKrO10LlsM8zTce7o/Ors+oMB0ZEgSkRsqufGViFrvKZnjRdNUG7Sqhs8upYNKvy
viGInmhyHodna/iP/5/z8rjrwgl1JWQuzC8a2j/iIRZA0iY66IaK7dJUqvBRrTaFcagFiMogA7Ib
x+671ob+sqiCZ80mqusUNVxFNkyicTevStR+NBh/HV7U+2lQ3qMR9TGlOFtZ8V3tI8h4GtrL9RO1
nVy7GOXFNJNcWdKhYk/Cd1T54e7pzYCMzMvsax6jmAn/+o8GOY8PlVBRC/ZEGB0YfZ5/MjaDyVGc
5hZpmVCY2No+zqsVctsqUVPSshZNq1ZyrA5gIASw6/WBUebKQvHa7eTPyhp3T3aKFTVG9ZH37Y89
EpaS3TqJnzvqoffNXWd3e21n+MmxPwmrOszTfwOTlW3u5myGTCmkbGJ9+zJkQ5FTR+5QxkoZJbUo
f795uVyM8TGIOpWDRUOUrWj01rR+pn257ijbh+7XaeCVQgwrnkNTxhWZ5YNjqX6WQoipE11fIisc
eBRdqgYzE1wB+t5n90yJKnfMG+rpdnsu/eihPwkhWHDO+Yd4ayH1gw53hIom5isYIwUaHF6m0C6Q
1c5uB2/x1H0DLJaECuLbb7HVV+Nu0FYdkyrUPqL7cC+jfps6ID2y7AY1HkD/23/7hmz3V7dbbnWV
qTLVaEuv0HKzsOzGLlhEcQ47wVf8nn+fJ5bSFhLLXaemjFbT0h2N3aI8z53TZqngfSRyGA5NLGUw
5zlE12QoYdIRfQXp4mRE0P380VpzbUUcilClHuY2RlSFCoRip5ndHvNXVokod9WX8CwBTYajdac9
ZLfstSnW3tiMtFZ+wkHJUKqLpeng40o66g/jbTimzjyg2UxI9iiwxIfeuW50fQORHrc9QvL7gAho
nyJlroT2+4RE6ACYrnaawDEF4MXH38tSGZC0xLGnUYslJgdqFLvrvi9wSr7YWKlDqocGu+fQdNY8
ZVN7UKK/qwKqDtniXrclcEo+CM9nczYmRv1RR/qeYhoW/Jx7ZREx9ojQg9cTCRbkjtFXA24ClzVG
FKC6t9nlzWrrxY0kiIdEnsGhR6As4xIsqDUyxgjQCXhd0ewhHegl+rS/voEif+CCEt0qh1CL0HFW
kMM4+WEk8LftdD8xiKbK5KOs+G8kLKaKTlWE4eXBD/fqg4WwQE5tiEM5ZeEg4XFrflf3kmv++MS6
VmY5HFHBgaXoAYhDyuktpLsmeb/+/7d7gi4GTM6ArDXJWNcI7kMIbdidH0DoXrHDY3gTnqcj69hj
cZa4zLXpGyu7HD7BE8KioiEyVDTcddYxxrxGm30ri8P1BW46xsWOxaV1EtCwxT0kIt0lO5vdzyX5
VFZvZYDPVw6YYkAXyeDKyVGHvq7ymqQCJBKtgYtxcDGOiRkh3khN5W6Mm2NUVO71bRL5t8Xeuaub
vkdXqhWha9lV7uplH343juURd9WpxYk17DeWuWGaqaKq9XZqfrV9bO0ru2PQ0XGIESXOx+ZQH4OD
siufwYvmi5rzNyF2ZYgDI4lmmaZECJyW+Bw1XmndkVHgawKftjgQ6hoJRG9sdLiYFdeAFmpD2xut
T+yZKAKX2H72rZbDbq/VvlnWEoYSG0+cH4zd0Hm4dk+gIUaTW+cxmVkJ0suewEc2nycrmxxWVL2B
iD7HFqqY7CN+u2PlzvYrWtq90Ncfr1sTOT0HEIuyWGE8wDGW6mbp79tPNRNcFsPne+dQlap5wQbK
aMwdj8nsZLEgsbFJGYpp/38uDT5zIjVaVyst0l2gJcdnkr3MHw5Mzdx01Gcm8IeeS7d5kIRzYtsX
/coyBxlNNywWe0p+XFcpuL1UKPJ8yQ9oRbwLF1dIcCU4Xby+uDG0cpL3qO2r2mmUCRgNTpDwsa+7
hHBVHFjQSWnnQAEQJof+u4G+TvTSpTZcBNIKimSLwEm0KA4yqiDXkFxBDK0HGGE1jzFFJ90iuIEF
fs6rGmmN2clBicFVLbxdiuOUCv6/aBEcUDTRPEIiAn5OoUGdPWLqYMoER1UERpQDhgZ9uHrFtJk7
V/ElGy0rIHUN9oYt7ZrPZpFXzs1BA7KtVkFUXLlBfmqz+6FA/5rsJoFgWdtfhlIDpUhLNVTOTJ5P
qRESkCcR85ioD6QX5C42vwwGOWVdhtww7PwbwmV9bhptVuDNUebWQ7izqsFpA8u9fmpEZjgH6Oli
hJaF6ZJC+zmU+1F5HaZPrQQDy5SahGI49d8r6dLWyKcGz5c5PxbS1zr22uHH9VVsZwGNiw1ut8qo
BYVeVLLLpznI6MbKHXQ7HxB0H0QJno/Zgt9e7ytb3JZRq2womQ30CzxNd+oDuuWnM8t2MvZglgoM
D8G+OWkP+UGFLCzrYy/dZjfaozAduRlSrH4Jd7LiKW1SRcMITysNthUGjqYUvq71fiaLVr3tJ5cN
5txdboOmCtg7Xh2+S9pelTI71/bXv6LABs8f2FdxlOGxwRp4E6+rFMeoazdJdYHLbxf4TZDAEKpT
0+Qz8ZYSSYmioxzI1MU1N2ONWbfa7eizjtPQj3bB46cui5VJ7ktlhNTEZN1tQ7uHEJY9tI+x1jjX
92+7+rOywn2kAJTSncmQlnWySF8VO/bol8Atdbf324P1JVF9EWedaDP5Xk865cU8FyrBaZid3ACH
tmJPe+R3ZtYNqX+F9/s0sYXD9kLD3NNKUmV1HkK8ueu/rb81t/8Z+V3k9760Q3e0G3jaD122PzW2
ddlhvp4iZzRWygp6bPFQe5BPP1ZNWthxKVKkZxjyG8bAMxWFqhpmhbkIbRpTWrRagnvfkHxaewo5
DnXjhsZe1GyweY+tLHHoPDTFYqDbBZGuUtiN8mwsgjyPyAD7++otEi2GEloTlhKrh3J6KhJBNnUT
NVYLYH9f/X9SLnU0ynibVuQliFt3LPDaCQRx0ibSWiAh0CxTATMTd361EFKxs4o2Kirfqv2bFf+l
tpNdqF8+c4JXdrgTPM8NWotVQOCUQe1bdTS3fgEH7Vl5SG5lt4PGlYi3fXss8mKSr/TQJKcg2ERv
4nxkKR5rFyF0DlM7/Pk8ZjZhAtRP3R5Pf6fwGEC2Z4i7PhVe8oArzf6M+C9Z/RruVBu5VSvlDGxO
a83TrG+9cQ51yZGDzwQlKzvcAaNBvJhtgBS8nj0t0kmm3y1Rq+zmGV6Z4E7WQsdciWULHV2xdUyG
GNlhciqb8tnKRvSWiVIY2+i/sscdNKItHfQBEQ0kKPk0dnfATArGNtIbHVIb02twUvfCjka2Tb/h
1Momd/jyZSHFaKE6T6AOCJFA2t7H5cnswYBUOQhcC/UckGOfno1e8HwWnEi+KpRLg2ZpPVKT4OQv
6d+VsquokwSi5oBN9FotkAv28ilToY5uYgIse1nQKyLqLBP9fw5YhlEzh0lCMFmAM2qUvcWwbAGm
bALkagkcpgRTouRWq8AvwPWmuZA4Mu3mxLitu2N5+Bh3LpxcRO8u+D584aftwlkPFCCmAr0+TLBH
Tex08rFWv19fnmB1fK2nagcl1hdU5INpv6CUlB4y0VNv24SpE2JBh4HwzIyJWmFIKWMTShgb6AeQ
HeffaPH4mXVcjHBogQt/iHImo1hVb0n1Ja3uKlHNnX3o3w/rxQQHEMtC9dEq8KRkaiDpMd0tx2gv
C0GBuexvZqgM1W2TqiakBP59IUMqqRvMFF9kLhF7lsCFWLf1fDgOhrKXQTWYm7OA82RzZReTfAtP
kQRUTtjLQd9Zx8IfIFuAzr59K6Bn2E4xrexwcDfOQ4yMLW4n7U51EOnuUzSCKkeM++HdIIrMhNbY
EVtFNpPcy6ME3cuPXprFZQpRoEz0mdpl7BMBngq+GuGAjjQkq8oW6SytquzW+LIkBxT47UoKbXnx
q2B/3d23s5+rreSAz9DSsJ8zdlsdukNxYK3ITCwpv1EP1StU3tBXSw/pnfgptom4K8McHKYkquVo
wjc062cy3S2jYGWC/88DX6mYodQOyIPL8j4cDlRI270JR5cF8IiXzsUwaDkIq7SnExvTRA+jM9g/
63eW6syhqC0ikhCtiIuVlLJWtL5Hg1xD75LssZaEM3UMEq5ABp8iMtswr5IJaU4d6ZsW6mCMCoeJ
twiDpM2gbLV5HAaiL09udIq4D5Xav8w7Yxcc5RfWJIke5Dv6Mjmzm4QoMIkejpvX4couhxxqGgaF
3CIYtKYg8cKBjHbfYh6yQmu8F0v9j+vHa9tHIEMGOQ0DUmjc6RqpYlkqm5LvMXHdRW9Kn9nS+Hzd
yLZfXIxwJ8lE5TSUIqwpLObHWkvPuIa96ya2iTHoLxs8K0WzDEmjt2hyhkqek9yzHFv8kB/z1AZS
dG7rM0J++Qz68xACPAnYN6td9PK5E3D5FdyrZJmDhkgVejfT6cZCxUlEL7TtlZf/z58wJS3GgrBV
Tr0d9V5Mz9DJdXJtsmPhBKvgs/FiNbLelCluMkRM2ZMUPfciiYvtavHqm7EfsLq3xrBVWtNC6NdI
PkjOZa91SrxilW9M2VW70Rvw/f4vikLb5eKVYe6Q9V3d1H3KWmyLxall3bamhxgiw5l5kiXN7sfa
1qzvUSQQABBtKHdPL+pCDfBZokti0OwYcXyXCXIc2+hx8Q/ucgZX/Ki1MyAfYtu5nfaNExjtT6Me
DwRTyNePnGg1HHQUGLyqtQ4PK/CuD9O5WwS7tV0PWn0lDjbmqcMcC1Mgw5GG3FniV50d3lRefW7s
xile9M+I1SLV+w8Y8gGpnhCUWUI0zoL9+b6vA2dJI6ebm7frG/eHeO1ih0eJtI6jwmrh9yh0GYZd
QFEegSgkJ8cfsTBxI/AJPhVJE6gXxgTRfCo3vtmNp9ACXX0T+aSe/5tL6NzbZOqrmk2v4ouFX3V6
Q8LD9Z0TuJzO/r4CDBIn0kSRUIPuzhKDx2k+pqouCMuEX4cDh8JEsa5rMEo6Os05BiHOAMrm/LB4
xcP/QGrEtuT3iObiCxwmRDSX0iBh3RC1nww2onck4wO3yA/d3x9Kq3tNRGzBDuY1kxxIpEo1DWWH
iqRavkvNLkGjv5o7Lf0J7oVCer/+yURYy2dEiymb86L5eHJ1h/4m3Y0+W5d6EoVs26EM4hgNrP46
NLX/7RySuUTZ3KElt8hleyge8gh3vMgDGeb8vncXI9zeFVbV57mMz5Wx1wgekDF7QArX8odd+2WH
n1+NVcwQGibskKfkXttbbx1yc+Gb+jl+ORS3/v+u8c0lWqVIqrmgGaIKHyfzvZ1rh4i4LLeP7cUG
F7WYwxiHA8Qk3bkN7GCsvCKIdwI3E3x9vnUkUkAUqGQUaaQ78lWymzfE6k/GDzZRIh2t/YA8Nag2
BEa3nyOXhXF4JIVmO33oBdbpU06eZfW0lI0dtZlTST+r6IUme5IIcgvbTeGrL8bhU2csbSxnKGEz
Zo/ksLhsWiHehXZwjI/mbbBnnIz6XoUInvzFvBcVeLfraSv7HGJNRqEjijHA/q7WjdOhX80zO506
RtMjPRjUrSvXae6nOm1smigQRYktEBdm9XMB3XRbp2XnSV3wTY0XUZPC9tjN6rdxx9Oa+0LCo5e9
2oIdrol3Vm+P9+1N+LN2TSf5ntyqvnREp9mTiHSJ/esryMB3r2C8bZpkzG65kmLYFcIViGQ0BUYg
49tIqh2B521fGxfP42IjdJUQYxpgDRyVmAdIIts6DI5hBzZU6EFLpAsCy+074x97Jq8tKnfWEkkz
LkU0wJYRGnqNQ5O39qSfjPHbnNa2YH3XIcPkdZdopxSpNOLWkI/QXnK0vXKSIErcxhBrzV1Gir58
Liq7LJFDqbquKClmnCv4DD4bxCUN17gjR9ayWjiRCLBEO8pdV4napBGKExh4QHOB8cp490poGpwA
9Ef1vvPGM6Nba78YiaN9qtv41zExZQ63LEUiC5oeJjewHDn9q4y9ZHi+/gW3o87LbnIoZWSlkesB
Ho8NqO2V9zL9a1KfLblz/5sZDoyCYOpNOUXIjoYGt4kqG9UeW59PhvmJOiAmMhX0Jim6Bk6wf0cX
qQyteJmJ63bmXiW3WRbYUZQK3P6DaZUHkZUVftoNkkdKpow41mx0j5F/tS/hhE645VDvIgxpVd7g
dXaD0bBsL8s2ddXb4SZGl7NIp37rOl3/EG65YzxhZCDC55P7F9od6n5ftK/XPx37F1fWanKvoHHs
1bE38fo3otHpSWAroqEiwSL4eow+kSagKUHeCcmtuf6WTN9Vy7++is3rcLVTfNipTk1v9Ql2KjlA
C9JLPTOBFizU2g/BKXaznYYWG2F9YQv+10a5z4OXagPqKPjJfGQSSco+k+3+bfQZOM4g6XA7ETqK
9pI7zzLaWMkwIx/auOb78Gzup1Mr2bU7+7NbusNNeicdRFx4m5Xq9TK5011IFcooFD0nxK4zW/Ex
yvqwnEC4TKD0y7hmq58imkGRV3IRBCaNaI72KMQOmvEOaYTKVjVRZkO0l+xqWD1j23LOTKVErJq3
j5ZZ20oJVUHr+bpjihbCRQi0TPRqbLB3ivloTV9k0UgM2/srx5cfiUmtutWMBBulF9D/Vqx9hvaI
IGietaR9v74UkR/wr6GsNxUI4qL5lKmu6n/TU3ic70yPpQmTfeOUkS16TApNctFAiop0m5koc7Hr
OTwVfha41b7z2kO3C5x6H6aOaJR6k/px5e789IwiR3kQlcArYkfPBsTP4tDWkRQNveIU7Od7A+w7
oD5xy6fpA/Sv77LAKy0OU/pu1MMsRb0rCO4jdJKVr0P5iRav9QI5EDEU0GmULDxXx/EMyguvmWPv
+iqYW19zSw4ydK3rypZRi7PaNWtsSQ//S+16s96wXgqHE1YGbuGQEUxNFJOc9jw7s2MdySl6ZgVf
lsLpjvK70TvGO3TJ53fdz0FzJWJC2Xp0rH8FhyQzNbWQMsKaIAVdp/KNRDfTDEXIwq3V/fWN3cyL
rW1xgNInvTklKgClrt8D3ZWWQ9u+18Ryhvbc0K9Tspvm2yE7xJYg9BIgGT9jE0tDB8ENeI1WvA2V
W5IfgpWxSOOKz/A5EBnEU0sb4lu2ntHYpl/v5HvjnT2ixXzHosVwuCKbFqr1RYyYBPRdVmr91ZjV
t+vrEZngXhbUaEJMwGNeqM2egrKwaSTYMAFSUPYDVveXEg9DM5eQr9L1tyFd/JTV08zIvb4MkRUO
LOJp0iWlhG+r82Iv5sPYK3YP2bfrVkSbxeGFpBTRUo4I33qauCDetamcHa6b2HrprQ4O5aCCYC4R
3TSgyKgVKAy+dkvmNKXXRPdqcjdKX68b276WdUMD6Z2l6B+nePVtlqmfpDZDjSnOdIdMPzs9d8Zw
sPvIv25o+/NcDHFeNqtRoVgVLkhlfiqD0DagSFA/Xbex/XEuNjhHC+fFiNQMJ78GPbCZPBjI+l+3
sL1dFvRTDUPBi5j7Noq+zHGLtjB30Vtbad2STj5djkjmONcNbWZ0waX/yxIHn4mZqWlnNpigCh9H
y2/bHxTSwH4476T2rNdv4Szsltj+RL9M8iFaYarpTNjjuEMQkz4TGdoQYC7qdiCsULPHJvVkyLgW
w8+uOhXma6E/xYnofG3+BkUhMjLMaIvTuVOcDU2XlwbO11S0aIqWfiAv6Eq4JgTbK7DDdydboVbV
GjIBH/c+JGPvoRcZvljPgzN4iJn8/kv5pTC961ZFRrknrFZnvUHZVNwk3U3Dq7r4w/D230xw94UZ
o1I3sAFWiw7gRBzOMzG8LOn/6/5xx7mRk7SuohDvuyDzo1I/j5l+lMPl1jTyJ4LJxTyo3L4l+6Y2
ncwEJXL2Po7xTSbHqj0PtaD4u3kuL27DN+o1qjWraoPnZr0cNIyFDHXsRMNZjkcBAGx/Qh1VX0Om
BuGJ0BaqqB1pcMs09UGivhqfp1HgJZtDZ4byy8bHoNgKk6mll3NIAWNpEjlWXroxklRBI/vqkuyK
WH+28gDno3+dc2jv9FoouEk3YXRln4sSiZWYIdExAVOmryoSt62IU1hkgMO2oScGnkvAtnjOvba4
CzJRc7LAAt/ek45dGulzjH54+tKAwIsKvpHADXhtGZKNbZ+XWEGjK44SnMZ6gMKZoPtUZIQ7y3OQ
ygP06lBrS2XPbJ9wN9sYsBZ8bZEV7iTTWS3CTMeci9UmdlV/wZO8NkQSpiKf1tgHW/l0MSjBSOOP
93H4qGNUNztltx9ypcL+1m0s+HV8NLbglSmlI5VkLCjsjgu4qfp7i/7ol3t5UAVQwLz0t2fA5Zho
7Hes7PR1mUQGm7OXjxr0YoY9G4brdqLUgsiVuZAjI0ajqga+j1rfNuXtKAkKhJsdsyu44RUkZFXV
+kX7uAqhFOOFD8ZheqCO9Jj9BU1jv3SzB5C3Tok9HkchbSvz4WubyEFBmGuaJBm4EseHqAdxJmie
ffBKqpI/gVGifPqPu8n37NBRreKFtEgpGL5WHC315fr9K3J0nbvjozhugrQAHUd0qA6ay3qPs9vQ
YSUo0fDntgNamkkxP6ZbFucZijxHjUo7hBM+69ZNd9pO2qE7XfCS3waIX2Z+K5Ujb0c1pq+OoRtF
vym7IxF2bYtscPCQTaGOoWMQ5pAOiRGNKXh74Yv6A5AUn9EWDxbz6mYSVYO2cxTKZWkcVBjmmChE
shhVhuIHx3YnefQ7AdGifMqc6U3gGtu+frHGAYa81ElLmUDMeFT8eL+gdqc+5YcSeh6BM++uWxPt
KO8cqUpygzW45uN3Azf4SH4WkkhfbhubLiviIgW1Leoh6lFX0Oe7On+URNw27Ef+jg6X/8+hQ4Bk
R5/MBgFdyskob4IQKoPSgdaFKwWle33Drp8mypesOy0GIxXrOkkO8V7bd/v/bYrl+neBqsG/bw0L
z+BgBnmdG9F9VHlhc9P1N9dXcv2rUH7IdyyLIaiVHMV+DFqG7VdTRDS4fcP+81mozIUMqlxLk2Kg
rZ6Yh6H6WinfW7qzQEl2fR2bWwXCYYUQAj0lfnRkiXoz6RrQ7U39sSiP4/QkTYL0h8AETw0QokVQ
iyM48CD5xnhYyntNRCK/uVmXVfB1ywF6A2mSM/hszMGuIqK5RqW/NmOSuJoZUv/6pm1fQCt7XNRI
FSkiDXs9sEoEWiFOwSE814fqGPoijubtYubKFu8ISma0kQVnTs6p5RgYkQqPhgvNIH++Iw9MUTm+
E5U9Nr17ZZP9fRV2GRSvooFpiaXlLm3vTPoq2ECRAeYzKwOVEo6zJiGuK70JwhO5F2GA/TQ4bDmy
2zjjfhHMSG3fQ6s1MR9amWQpuMoKELIGL7MznDWQNZEbRpCIDfQ/xagFCYB/zhWfxCq1VM31AY9l
1jWwuJk7/QVt3gfWJT3uRUKVm/1na2vcHTHIeT2oLCMhH7P7+hUpufoWepXoThicxVk8E21I5cHw
u1eCLs/Q/YzW4to+d4eYtDFnOUZoMZTyaZB/hEhKSLKQ5HLzqrpsKp88S9LBChcVbdOdu4CNiA27
Ry4iWvddhjRT6MiQJqx2osMgssrdJkXRZHHd4wBKleWYQWrHoEIiaCzoMQckSq8KwNLikGUkXRxF
Cyo6S9xQX6pzDID3JTTNLfBhXT+EAtDkS5tt1ZHAinEgyJw6UvNkdi9W8iIcpRetiMOSbAFxu862
b6a3Y+Vn0r0xCPBYgCYWhyYFSY0yMz9eo4c6eW1EqlaiJXDQoY60asMShxnE8vF87OQbRRI8AERL
4EJJrR1I1Vto0x9kED4bgT2Lmg9En5vDiKTLVUIY4RCZTNdKK9fMTzP5OeSld92v/nA7Qo9NIZoC
IRTuc4xaaSrQkmbH1LQhY/CUO/EH2Wj8JMJZ9qN/C15Bv/+PKe7LEDOXi9pCT7aUYN+UAQWDmXjW
DMXLYY7cOofoRRcKSuYio9y3GkhUBANjj6PL/5F2XTty60D2iwRIoiRKr4odJno8HtsvgqNyzvr6
PZy71y1z5OauLwz4ZYAukSxWFSuckzmt1UOen7fUpiMGEdeHUTSrtxs1bxbJnZyprJK1oPMLUbMO
bEbWrs/APERjjvt27rKXnBE3piZXCoq6yzIUdjFlXlOgwSc27HlI3LQW3NndUSLoxr9Hx6cP60lL
+jFmlxYesnrHBm4SBxkYHy4K06MiuIv9O3wRx1nxgvSDPg/IJqbrXdwGlvKoksN1xd8XYRom1WXN
sviieLysyrjOsN3VjFoiqhuDBf6O99eF/CGOuUjhFjKxPm/lH9AmxnAVggC7+cbcuwJWiFXUlrpv
ly7SOH8kz0uaLQyWaun9VD2o04fryxH9Ph/dqq0qr6wE1xnASjov7dNf/D5RFZVooDkhfNFiVdo0
U8wEEyiG1xbnMhV8/37TyUYAZ+zUOSIZWVCkWU4h4HcasDt0NmN3KA+jp+L/4kg99JLZYzAdDM8I
FBFF0q552HwBZx7Q8aXJa48nnBZAdtAfJj8+iGF29x8iFzkGZ/ZyQ2kSzQTEOFpDMdDbHkt3tdFT
c7BugQbppCdx9m1XOzYiuaVFapNPOYPQXOcYk8rpXbR2x/+kIAZn9fQ+bJd6Qs/3ZD4pUmUXmaDC
wFzQGxd1WQP//G26pR9bTIm78fTSJl5Zg5Z59BXr+39aB/8EzmO1BFkvXlRZAn6iIjoXoYgaa9e+
bVbC2YI4mROz7NlgukrUE7xucygwM3lu1VaUDxVtGmcWarBVxprMUGe7wstW2dba+HvRlY4qi4ZE
RKtiOrh5F1odCBVIBUDdXs4+5VPj9Wl5AK2k6P3JPvmaHnCGAlCqpUVidIFghBoDFMRdDxPaBxl3
tGwvZxGGz3635Oa02BZv1gWLKCv5UCPtkjsl6sFeZxefzaM02+iYHG0ZEMX17SBwgaJz42zEXEpD
jP6d2Y3mwm4rxaHp7aIfQjo419V9d6wI4Aj/GnYe3j4EeM1amQhnyROYnB3NS+4WYGUDIenQuJOb
fe/c9bUTVdwv9oetRcbM0nTVoK8+YbO1cdu2wPiDU9ECgvRP6g53TdCeTcU27OEG5GC3vS5Yr7qv
PqZl6aA+14HQ8/txFuClonoiAZKUIAmUucyZjD7AV7z1UJ8HvznmPmZ+JCe3QfLWHTEG9gNhm+Az
9mN78uszLE6LC6MhrcTynloATp7XmG3EXIwMUABRxLavSxdRnAKHWUTKNIFf6+LOelGr8Gu45D0a
tFUAptIyfRRoFAuc3l7QizxOd7WsyHsjgrzJMQI26JGcyJ0emOCV/69L4/xaOWRNKfcwb4USLOmd
1n2y0g9WKHBtTCWuLYhXmaRsW1lGj0F6ZIHBiMCA1a5E74Z9J/3vvuFl97tmllqtWgaBASXFrWkc
E1VEXbxroTXdxPwwBS0e/1KYdG1WYqZzaAZDDCdrTmwInnT75mQjg4uqlbrJapngRDoPgY2PfO6h
8EIUaXOMNVQuQyphdhoAPQ+KwHPv36mNbM6v4mmHIXoJGD2NR+3ZBcz2qT5jJBtcU6Kz2n91aRaR
CaqZAKfmlFxZUk2PVpROBxbEwSc0Tuwax95O74i3HCqBP9jVjY04TtELazTXrMGTqNArO2yeq1UR
ZLH2leOyIF7JO4vk04z4zSzv2vpgqI1dKItAyP6j67KO107CjcUnEjqt9RrqMTkK8tU5kid2jWGH
f8g0ARsisEVsX95c3Y08Th1BstoBGQ+Dj6xlHhAsQYkUcto55blDodZE47rlJi856g2qYKpUcGKv
O7FZadmmISh3EKaYZV0EFhCr/NjA8+b6Anel6ColFly4qfNRd5qYbVSwFgG9pW5cZE6EvOp1Efuq
fpHBB96pYmnmzNJQ40cWGdRPqRvdroHsm350r51FV2tXETfiuCPLKCAQJnZkRfWQLEGPoV8juL6k
XYO+EaH+bmmVqYzDYcYL7J+XHmtGeEV1FVxa0UpYKLJRgcxcm5zUtAcUj1fqn8MYaMnP11eyL8JQ
KMjbcfo8jlGo6e2YzjibTP1EzNKmzUMrmsr/gwJchDAl3Kyjj8dirOsMvV0fjQkj5+RFv1OfzAGw
DYZfPkqfRJWC/fOxDEVRDQsr46wdQMEUqcyN3l3ko2WBq1N7p+ir086RZ2oPGi6uaNhkF68JIGGy
RlUN42+UbfRmjXJWoodyThBJ6ICQH4eTnje+Oip3ZQ00KpKftdq6qdLIL5LKI0vuEHVA9ETduf+e
T9KnWv7LfqPNN3GBmzKMSEdM8DG9yyZmS3fGIHVvW4zs0jUE9kq4A5xHA7D9aOksyulddMeeFq90
KyepHO0ImnlXYkInW0yNvmvBNovkzroPV7PNKiiXQU6T9c6KRZAwu1dkI4B3bNkUJXqE5hI65Z/K
qE/sVJ6dUFIEt32/N80wNBOmmKoy32PXRHqqVbWFl4VrIug9NOjQAVBC5EkOak4velA9ANrJMe/S
WyHS7P4uWpbC/oEug1PfvGXJ1LxF4d56PwKOUxY13jGT+MaRUkJ0XcEKMfv++/2AAVoy5H3R3vRU
gmF2/QqWFMf8xgAELDcXvY52z2wjjdNFYo66jkEfBs/mtTcWhoBTlzL0IMkLfVo7zFoboZCrevel
tBHL6WKUJ2VjrGGPZhRit8PdDHYvotqkFTUV75vUjSROKUdTx5vbShEd3BZ38m3jgJLVmT7G71gR
PXcqwfEJ9pMv+GYJAai6AXGr+bxMt7T6bolQNHY18LIifo61X8rFmsoIj6Tlpa6DufGve7p9+0QN
sGsrDICeRykYlcWqJA1FaxY6AjTS7wxkh0cH9+2uOL7CpgVAkxDxvu1v3UUsd7NMo+6lNUOsINHn
uD5hwoSK2Ov21e4igrtbdSYtet8hDTKoxamKS6+nP/u4vdfW2b2+iaLFcPdKyYGSOY14mqvpSa8O
0nJoRRMBu3qAF5EK3gYUQvm4t9IK9IIDNdftIy+tHivjx/Ul7A8bbQRwB2JNRt1NJkwdpYutRcdx
fI7NU22ch+FRMWx9OckiJNH9V+1GJndC7aClWqNAJmuY6M7mreJrXuUAtkWzqVMuoBdmlHKTjffE
8a8u70Y4d2ijYg5LMea6W5fd+66WXRB5fqoTYUFsN+oyCYuCTANXjJ3sJgTqUzmuphnjm72LEWOn
8GCVNHuITivGtH8wAP0aHIfmS+Jan3rrg/FOcLD7mkPB8yQb0B/+gpc0W5c4QSTQeXFos8QRa0sZ
8ZR3GhTlmtKWjqJIc98QWwTIJzLmUy2+eUOVVOAI1CbLJk8ea4UBO/Yz/d8Oo8QX0UWzs3rjRjfi
uD0u9MKsSWXhSZCCS8JY7WJ5mYYXdVBt1Xi8vqG7l30ji7soWZOvcdXibdBZT6DnbcMnZTxeF7F7
ZBsR3L2Yh8VIDMZgXuXVt0FNH4tMOP22F3kAlMnU8MJBb+XrCW7UUtXWBPyuA/hxk2MrnSv9nMsv
On0ciGGjz6Nse7vJHkf1e5m5///VbSS/dottJLcp7VJNQ7vKqIcvxBjuh1mIOMZes7xCbGVwO6iT
Sh1pgndHeoP0uzef/2nBZxkyUc5577C2ojg7ooRo8jAmBAFt7ivrOyFA666H3grgwqfaiNOxXAG+
GFqg9Cz07DGROq8wpBs5Mm5mGr5r5uhhmSt3ILWdlsQfs+qhbBa7S6Nzq1iHRLOC62e4W2PYfhQX
aclLRmYqY9UghvVYlSE7VY4JqGv5W3NM7diTvl+XuHftNgL5LGvUNotUx4ATy6zISdCTWZpOK8Jq
3GUl3krhsiSzPPeSHiKRBuJM8FSzmYpcD5Kgc+ODeliR8mSoDMMh+Y9aRLjcSZ306FDM0Hpegi44
vl/rL9e3T3RgfEojibNFA50kA8ZJvrCW1v4l7+1vms06E7WX6UVEwi24F/y4Vzo2Q6fFKPAZ0oMy
PGei3O1u0nN7VpwhjvtwXNoeqcDRx/CVm98XjgVqvn9gM7Kv1/ePXbIrBoV/hVrRMLXIV6DRJAbt
2PDB1Ox8Wuwoq+xEvitpa1+Xt8udtF0dZ1a02AKfj8ymlDASVQbk2HmTlyFJZCxgTio+Z88W2pHq
BOAufYMAYvZi30I/7QJSwAwwcCIF/cN2ayrcOToiZb60FpYIDosFZmhypHsF+V4won0iQXzob0NP
NJHG7PPb7b4I4+x3XymavLQSzMsy28QKJsvy0+gxmjXRm3jfU1wkcfts5VYWSWOLBpmss6l0DLW7
aQEgCzB0w+qLJvkhoCri/iZvn6+f8L5GXQRzZh2Q7LXST4jLKuPjNI1BNp4a830pB+V8pH0l0Ke9
KBSofb9Oj7PXxhDmoSqj0gE0nThIpQhVYU1KQeiUISJVlercJy0gyPL6PQxtKciC7Rvvf6W/qcFJ
st4NC0U4mCyf6hCinkxRfVQkgrPc1ai0yYiJaJeE92rykOdAQRas4rpSvmHOk9tS6sGwiOyCjnLy
/D1TV7eRUWsR2GrRUrgEN5nnpuxKBC9129omWFmmH7QQVRSZQ/nzDUNyC3/fRGGhhijMKtGgYN6u
PvVRpUf9FRj6eG+Jjce+L7icP1vxRljUm0qYkgzEubJ1NEjzSDoRpY1IBGcx2tkI9U7Faz9XHtry
oRwEfVJ/cKCXNXCGIsmLeK4aGQb5sbxBH9M5+qweya0ezB7xMh/zsaLhzn09oEjKYL5K1fjhJzNE
QhS4F3iShye9fyiNs9yL2n721eAig7NCiYWqYcUoFOPjisf3elDuGACy7sSeeA5jt0ePyhdpnBXq
SF+nQwSXDcCCwZM+mj+awPKmbzKqr7bp00B2VSGV7R881y+pPG1OSQdlxhwcWyNjKYtOGgrmIXxm
7UiuqK63byQuwjg7pLR12mgq3lVR/aQPKLIUZyvyTT1xr7uPXTkKw7tA2lgGe9jvV8qYdLPtWZNP
sTyH6Joa12MevciTCO5md3gHSad/BfHdRPMY01gu0TM1gTZSv0lLW79j1ArJs3qMVKRoDD8+hStC
frAfPLF5fmEKg7VovLFVm0/gDKKlrnSwElT8Jod17CenFm2rQKs+CCF22SV+K4k1O5i6DCYb7pJL
srIk4E/Eq/i0sqjSj4EBHWJUqXAYiy9TmvQxcqmoSXb3qgPq5l+53GnqcddncgO5IHW8TbPOT3sU
BKcouK40+2JY0gvE6BTP/t+VBgQiTWKkwJVqG8MZpcIz5ZvO0v8CiYUqFyncLSdrWqtFywqbRg98
xzKI4u7L2BR20/9NpmQjir/aEUqOMkC/elcPH9fqnBsC+7h7y1R2MNQydUvlvGRXRchtZRom1/JD
lH9Fu2A+j7ZWCnZs91wuYvjXn1UawzCVSISq4cOSe1oz2Xn04/rZ7zrIjQzuErXpPGdyDBULjY+a
8mSJuNh3c350I4DbKxBR60VqYBHh58ErHxSU6AqnPKgfidOAOkzk8IXy2KZugoo+0vEeWxBUSof5
f+8q1O1m8FW/8svbv6nEbJfHBRhwItQA3gdK2SZwOD7r0s/r58Ou+BvTs9k+7m5Sva9IPiJPnLRf
rQXl1NpEVU5Pnmj6Yf6798BGGmdw1iLOkzlCxvSVIw/IJZNPT+KGLpFic6aglvIskSiKt6nUEj8l
UeeHUqfYlqKJgAj+oA+aaWkU3QaqxUKdjT5IST2rcQ8vIQdsghZPVD97rg8LOtXqz6Uj0j/26W/P
yyREppqhokD9u7jOaLKpGmLWA9UeySELGLGcmAd3/9pexHBajifiCGT0EDuIw8pr5UiL6ON1zfvD
zl1kcKoNv5PQdMJSOu+fEkWaOYaroSWi8oFYPgmZwUV7x+l6NSagrG8xXKU34KWN4V7N5Kj3gy0l
xyEcbMWSAlA1e9fXKdpKTufDZooijRUEq/gYK6dFF6Bo7mcP1cs+ctpejPNKJhMNNuZtfRy/56h5
KO+SWzY3PqHjWUKjQuzRI/kbJ0VgftDrLSt4KvyuiYWulXFO8fSNlE99tNoAz/OG+Nwk76/v3y7a
MN0I4lzImEz6NLNWWqCensob9GeycSKHvMSu5Y1IRzFg7/QDmlpOWKdo1mvXlmykcxeOqgslwM6A
Lzaqc6IbgaYqX/tFOMa9G21u5PA3DlRBURii5K5iYEk/VCCRYI1s+UnUkrfbWbvdT+7eVWohSWqE
bHMVO/WR4R615/wnDcCCLmSJ3H97bZbF3bmOdFPazGgApE/6N93PTiCB8em7/KwE0cMcmIwb4O9y
tERXZXScoZnS4m5EMhlLU0o6ytZuCd6ZzlkxArDewbC4iS/qtdq1Kr+EaXynt7QonZyzsllY3Y3a
MZR6p4tIkKT3uWI6JP2mp6t9/Ursvy03MrnnXpXW3TCNsGR4nKBgkLvhQ3vo0NcFttSjKARh+vDG
5RBWRcZVR7MQpy9N365GU8CbLs2XUvF69THBe88QcbLtX7SLGE5T0iYM1ZARcdD53JMvhLyfcoHL
2TXFGvq7NUNTDIVwemGlZTag5wrZp+ohrG7H7G9M/eX3eVo5dMtXpClUlFPG8yI/mKGg82ffZW4E
cMZoGCUdERsEzP5UuCbIWGJ3uZ8dJOSn9+hHC4RXiRnXN4e/kciZJd0om3rIJEankN2trualKOOr
D+iUCIiXZrbIOu1qwUYep2wYC6wKk1GwZuFDWLzk02on9C9giuhGBqdpFcG8Tlj3k0uHk5W8xCLm
c4Ga8UxyHXCCZaVDl1GmJ+c0wrS9Ggrygrt3crMETpNLTVaseGnRLpU/q9Vgt93DqgZL1go0ej+4
uAji4WpDgADSrlAQoAX10bpfPDRDAjNeL9AqUxxBj+ez3AvCNZEisLDoiuLpnIkDLFPfmyoUQS6K
oNPrR0sh97GOmmGT3iqGFKwr9QVmVbCrOhfSqHETSiMb9qdPzRfJRs/sLcyq79HA/KjCdYAuTYil
t5/p2uwwF97QBG2sBkXePfpQnSenv6EHdEa7yWkOHQ0T7Np9aS8uuKQwTlw7zTl6ub5q0aI5m2Kp
5lpXEVSpASumPebKlz6nz5myOOgVF2Qc2M26dqicNalyNZ1oGgIAqEHjEbhgjOVULA+jRr2y/Hp9
XYJbqLN1bx5m6qTXNFEwmCtLDw19MOj367+/n5rX0BUnG4qu6a/GeiNAGs2lmiNcc+W++wmSxfvY
/aY2buey5GQdKJ9EyHr7bn8jkTsqmqr1rDXLBLc/mJjuTJ9GOzzQQAMN2P+B4ns3stmI406rV5qs
GxVoZo7Br+zUH3TUXWUhzON+jLiRw51U13atSkssS9XBQcQ6IMi5AIVU+B58FUD1CF8SX9grtu9o
LqfHOYFhCjvFmGFfjMWJH6hfPLIWQM3ubjALYd6bNvFwhqKM6x9u+0Us9xoce9lA/yn2lC01Once
sm/ozYvv0fmkuTRQ3dgD661b+TLY4yRXlGsWLZtzHFVDzKU0ksmNm9qWs/NYrI4VCa6GQMjri25z
M5ZFx5i6jH4uuX6Y1ecKKZFFIIKp+ltL8msfX/d5I6LIG6Wf1Wxy9eklSXp7WD4Irvd+5HORwDmD
OlUHq4jgDBgUS3vEFLWb3aJhHbMT6DM6ivicRJf7ddZ5syISNohbV2gGwDI77xWQ1tUjew0mV/kg
BrYRbSD7+0ZcIqdJnGoQt6qqXRVfaCyIsvaVAHkxQ0fvBt4OvwtYzaihSzKgA7XEZVryQ5y1QTKK
YKj2n7Ms//aPHB5ULqzHplpT0HyWN2YLOsTklDnJTXi/vBdbDcGa+Pn6lCDdPKWoxppDbjfSu1j9
lE0/ryve/sFc1sPdUKubZxrrIFfKcsAen9b4+J9+nx8fiDNVBsoZWnzgiM+dQd11VZ3rIv7wTvm1
Bn5+QKtTeQEEFbDBFJdNDsc+xo4mDIcCWDBYjouwhMaU6a05uAjkLmtmjKrSkXly1/bjqDyMXWQr
0hOZA8HC2O9ck8MFawMmcxZ1eH0OhYH2o3JGG3jidvQwBpELOmeBOIEu8FRXzbSYppxoo5vfTIi8
lYPiwlf4mlscpVOJ9LKw32o/QrtsJLsBG7NQz03UKkvJrN7q90fWc9U54RGjT+SrhEav2Zu/oOUz
dIWQnqIj5OxFuNRVVdfxBPTLwYsi1r3tZ5g2p06TMCAnJ/cQMz5o767vsWiLuTiAJJ2kVyuumzzc
dOEpFTV3in6fc/iJnLQ0UrChSfIYpZU9T53otu2mDnWVmKpuEAVFiN/PTM+QnAdEBnujjTcM0iC3
UR/wxYjwu+ZvI4g7IouUZdMbWEvaoTtw6byk6rx8aQVpjt0t24jhjiQxm3VSdfh2OT91ynkcBY9n
0e9zR6LktVQqBeLNdDp3+l0rCTq2du/Q5vs5Cy4X0qqtEZqcskUCn9FRH7+U2W0i3SMdcF15BQfC
v87LWgWzW5dObgSO49BIgiyf7KV+uS5l/6VzWdCbt7hZU2PR4faan8aJ3NAzQiHMrmI87N36gVU9
/6rKtRHIafQUG2TqKqyLvTw6NOu0HpsSFAHz7MdcGzmcOa+6JppDFkWWN7g5du6PZzYaE+IBJ5Ym
OiymlhvTOpnWAoOORbXhSULZk9Guf7h+Urs2dLMeznoXM3C1QoXh4UifqTLbUz87BWgvli64Lmjf
w28kcaZAj2eiSR1F1BVLh7Er7xoz98KidssM7I+qfFMotQfcaT/p5FMzzl4nwUVWg+A7RHvKruJm
T6OxUIxIyfF0NM4kqu01O1rJt+tr3ZcBTihTB+EACNJ+l7HqTWHAgKMFDyXe5UQBNyHCahWJ4M4N
E9OjSkK8ysruMa6B2dl8SAgVRRMiKZxdkjTMaZmkwtR/bqOO5UxBdgpd+YFmmMrSgACRueEd6Dau
b9++Tv7aPh4lJJS7KsvXYnInbUS+J5DqpyX93MyiljF21G9CM/0ihzsmJZ7C2ZTgBRftY0P9vL/T
m6+q6q5C8gG2T9ckcdapjM28VxT4j7EbP+lxpttlqTth3D7jcX+vt/p91E/ve7X8mxcV2oFYskmm
Fg9rAKbcpag1AKyTsXhWSaCO9UHqhBikbKPeLu8ihrvaRFM6o2YP0VeU7hv0vZ31YHFTOz01Av+1
/3jbLIm7v7JhTnpWDzAjGCRa1OoxbzKnSM1DWtPbSY5+LEN6v8ixXazUSyxB6Xz/IC8r5QKBwiS9
okUsxwyYyiEogsEv7/6yHWWzSO7exfOYxiVLNRVJCPDYhR4mOf1cSPSvAkF0hViyZqLIwAeCOWvo
1VWkctn0BltPBwS0PhA/E3YjqIsgHkC0k3VztOYWQW10G9UYShEyzO8XHjYiOJOIJvQsWjR0oEAL
A9Apf1vhoFPXAsGbY5PPGDi5y708cujxurnaRX6gG8Gc+pcFWSlAiJAYvE3fDx9eZ06eLI/cdp86
YOipdvOUYtYl8nuRpRSK5m5DpJsT6XI899RA+hbd0W8s+DHd0Dfu1WNyU93IbuoVsZ0LAy6haO4q
TFY+rIOBh239TWttS30dnjXd4iPI39zaa24YfqDmZ+AGLr5e33GRMnHXY46GNV1VrLoxH7rmfV4/
X//9Xbd3OVC+WxNQOCHwUhGqFO13Y73Lhsda6BL2m1Q2Qjjvg9GZmBYhsoVoCv22fivR8415KS/x
olt6GwVoH3GNj5EjA2ISoAMCnRWtkHNIK63NUpaAvS0Zk1MN91aTO3324fo27r8CNkvkgmVlVBey
qAXS1h9wVneojv0YJLtxyy8Yl/cTYBA6olmEff+wkcnFzFUurZJMcHbxkWVE50N0tEAt/n8htRKo
ocEZnCYdE5KATd0t69TJ8XJrQ9F43X6lY7MczrbMwxTps4GDYnn/obPZpCdQUA7GYKP+9r5A8t98
B/ZTwcmx83/j0TdiObsi5e0iWyZSpMXPV4hi33iIXwAF6hVudi8q3O7vowG0J/Qva1Tm1riC5UNW
9W5y5+UJCRVD9a6vZjfOA5KUAWwnwLXyUVC/ahGVG7DGtSNx5TixzeFYok1AVh7qWVCv3L1YVLXA
fIkin8ajGEx5lJsVnZDwSAp7BBDyYD0TFIyur2j/MbURw6meoeb6usowHow5h9ygXBKM6GE2bNbQ
k/5oDtfl7a/K0IgGBjfL5AuXpNNbeZkiIKbFqHhZcyBlip9V4X8Uw93dJU/o0pjx4ubxXW5Jdpjf
EEtE1cScwxvVppe1cFs3KWlGF4TbaGZT37VjeT+txM864qC+dWvkhgcKO68iYfDftpBT8s40klSF
yQDtq4RM8zlKC8cYBB2W+xYXIwBUJjph708sfvO6lZtYL0eMLyAGMl/BV9lESBSMSIcSlKBCsb3d
tRQbidy66pVEsqIjR0FBg3cA5CexDXd2+uaVgKh0RBAa7PfeHt9lhZxlaiILUPQyePDmODur8nFs
KAhnZz8VtWYJ95ILcIxRUnQa4aURH1m3ceaBWeFE3zEo+viQntJn0ez2rh3cbCUX1ixlXvUZ4mSX
rncj4F9JX4rsOvO4V3aP51bIAO4/EAmhauepi42UrEt6ezyMTnxnxGgZkVzha37fdvw6MIuLc+S4
nnMTeSy3RHppKb7GKULFSTQ3vH9arKUZaNbUQBH2d80fJblPpBAeK/s5+2BuYs04+b3lqU+vqpi5
8UnUEbC7so1ITkGKvlrzeVDx4Ch+dMtp7b+YgyAxLBLBqcQ6DqWpsgxgXdX2SE+T+j1OBC5rV+0u
y+Cj3ZAUWpzVULsMxCs6UP6M8edf2L6NBO5sZqMCe7wGBz8sR6W9bZLPEfH+mwhmpjaGzxwzXdNi
tHyb0kOiv6zGx3D8cV3EvtPdLIMLZ6O8nLseXQqvnRgMvRaAdA71GD5RCQhZS+ANRefCeUOyxhFZ
GkTPkhVo5U2Wvxesh+nnG2MAOGiNYdhrFj8xqZqzGdMEk0JsYpL1BAPvqT4wJOOxsMmj7JeAMsYI
oemAqkKUsH/tt7gmndvNrpulNTXRmSo/Dl5eOLqfeLGbOACeDyx0sk/H0ZE/SbeIOf32GZ5LlN3c
v1uX5XP7iypIppoaAgEpr+wqc2l5N4mww0Uy2N83allaazfELXwIiCVqXw6lxTayrj6YPRo1BMe5
ry+X9XCeuC/VtR4k3LLJqW/U1iY+owatvbFmABzIUkVu1IuEsqt77RQ5d7zkVIvqmZUo3O4DQNGC
+R05vU5l+6J+l13sfrrRV87eYqIjr0mHNGP05WN7VN6nQCiVkJNWPcUugmZymo9sIpw99cxz/yMP
kGMCPMb1bd5/t2++gjPJ8gLstYnN18dHoOtEd6+oYfdhbVcBUNvBExjarSf74dPq9SApxGj19Q8Q
qBQPMJQqSRSnM0I8Sc6CqMW0qoou7iJ2r4vZjbPA+UpNlerABeQOVpOaSm3DEHFWMYLK3aeAM4rg
G1DXvy5odz0XQTxnM0Adu9CSYOay5tmM70rpB5kEsferJXujpRsZ3FUPS2rMsf6aayEf86P+VNxJ
T4xBPPZDf6Yw4r3H0O2qJwv9dIk7nUWxwu6rY/MFnCEAFaHVmVYMMDF/vlEA5PsP+ZiI8GXXBmzE
cDZA0frQqsxoAiPCo7J+oJPIaO4XQDcSOL0Ah185AoCWtfdjzJ71W7iWQ28ttOlEvnK8rhui5XA3
XsVIsx5qSPRl03OinA2RixXpHneX6zJKuiyFC4hSw84wPwhPQDJByeL6Igg/7tMCDZOUFnyAkqeO
hiDOoCL2peuXFd78dzfTL2kddRQiwHLcmyeMrtql5a3ATLx+HiI56u9yogGRxNShnYMud2rywcRz
z3oviVpe92P5XzoGkoXfxSBalGhvRazKkhxGXwHuS3QabXAD3/R34OA5i/gPRUfE/r5x01q5hjRr
UbCV6k8rqqljIwl2bjfWsghSQqpmKYbB7Vw7hplS5gCKqrIntJcv2l2I5t38Z9zeGOXh+intr+Yi
i9NqgyqJVWY4JSn9nFeSk6aJc10Cu+Rv7ekvCZT1F232SyZ5vwwKnpFaWTly7vWsAp2j2yv/ppuz
YOv2L+lFGKfcdbO0ZBhKFBN0064Qqa6tHRvu9RXth6OXA6LcAQ11j0MvkCRkpAAtcF4Z1pDkDEDW
yJwOfIr0rj8xFDoWFCeyHX29/gF/MKyXZXJKD0yoJUUw/k8fHYM/XTGrbWFkhnjxoyiW2i+WbZbL
abwlkQ6EcND46Et2Z3zJ3cjrUdM34QRN+5+q1XwrBqEUXAM+FRv1VkaiGN5DwwBaqzxkxsOavBjq
S5W+yzPB41lwD3jQ8mmS1Q6ddKh+08OYPaa54Pf3reHlxDhX2OSj1NcyzFQx3+sAYkmPa/TJFNGk
ChWDc4KWYQ6K3KKuyZr1NIQspHXke4qiBkZhPy2t4G6LrhtnPSa1D6t1wa61i7Tc9FOVneg4Uafr
K2H5mV2qK3aE7ywmkjGXmYnyc1vZ+keGma8Suwf9lzaAW0I+1NN/syV8m3GqK+isZC3mcvEdNsUO
5cxJ/wYDm17uFk8+rfSp3k4USl4t9xGCCiLCRGOm4Nq2caZiiGSM9BgImY3P1hO6p1jFGaX71DYj
NNgBC+EkqrgKDD7fVlwlywjIJpgLMjZAcnqcxw/DAtB1+pIOQnR8gQbySex2yslSrYj6ajS/Jnbx
rvaLDBSZSaDZGgoeznSPdJ5mi1qZ9x+Ym4PjomcDrE5mAb7514RIeEKDZKAAhiv/ejQxhR771AEl
0nKcAV45PCRu5BJMxAiMyn6WafMRnFUpummpug61lqm1J4/iER95oeE12Auv9KbDKNnr9+u+Z99Q
UlkH4BLiUz4RNKzmWiwmiozybARjbboL4Mavi/iDFbvI4HTW0sO0g0GBjGAloDNRvS7ATGj7M/me
H8TDKn/w5xd5bM2bECUBB3ON7sHJ7U7lkSWDgSful7INjNwgTG31STnJLOF97L5m9/UtGF0Em7p/
ZS4fwLR88wFTKceFlrMBgzB3VPVUq1/W9DYrP5m94IHxB5W5iOL0Vh+LKJ9SGBz2JmNoYPNLeTbQ
lqo7+WPkE8GrbBeD35TRMmQo8D7E5DxSUoe5NvVwEQDb/4DLGYDD62N9EocLe4q5FcT5IrkqGdIx
3u2t1FanmVZaUKq96G2+Z282UviiyCjN61y1uPaK9i5LPhhD0Jj+dfXfzRqZMkGSVUGBm/L9T3Ne
rP2SIWvEwsvsg3kaSxvZziD10TJzM7kWQI2m4wLWbjQKuf2n6+L3V/hLOp/iB8POvFYpupYzFRXp
7BwXPxYRGeOevm9WyHdD6HI/rXOBrs24TgKlOdX005Q+r+o9UUUPxH21uCyH03dLL+NIa+H/2kL1
86W5oWMmeEOJdoyzwjkG3UhPaoiYkBCvSmetIi8xIoFe7PZ3bHeNu0qtZUn6AhYvuBwM1rmKX/ts
apDc5ejvAIzft+nwN9R0W5HcpWpAn0HaCvWeqM3Rsz52ltuHtBFEWuwM+BhlI4V/IqZhMSsSw4Xu
rd5WAC/USO4an6Ra0JEpOCiesHk2YKdoa6GxcCnsJEnttV5sDI0LliNQOf552M3DHMk6yovy/JiN
gV4KYjrRdr1xj/9D2pX1uI1j3V8kQJSo7VWSJdvl2rdUXoQk3dG+7/r132H667LCUsxB9WAG8xCg
rkndjXc5J6osaYQL743yWRs6p0IKvHTqqUwl97Iz2AzF60/DzrqKTBgupXqeYEalOFWHHDV7Bhxk
+YndOGIyJ9HFse+3ElZUSxBjoG5wrfCbIQEFZBC1fjc1gI03UwJWU2DQ/i6h64s0m+oRDebxqkH3
SPo6iVayRCLYO2Z9CEvWAillr+Ws8pZI3neRdR+HPy5/mM2rWh2E0wGt0OuaDkiR+jDyIzX3I13b
XRYhOgj/6ccs1oBSiq9R3mb5U7Tkdqv5l2VspiMmCl1IJS3QUvIM99JoBDHUFzNQ0C/0FVG8Y2+6
/Ol/G8PbPtNZHOdCJZJk9TDAdDLFOsZN6mVZd0pG0bNEJIZzm2FPCtpbQKIw2vuGdHbYPUmBEByQ
adIHt3m+O95tKhFABqYWmoaH3YMCnGPLGb3qW+g06GqJerCbIXsljKusSboZ9KRBjhwlpj33L7EJ
Xo7Ui+p6T9Pny1qxrdzvX4l3oAH0rosiLGsuqLFb9XeUQi8LEHwfg7OeqWhpmFbYsciC6NAYi5Nn
4Q+SEEGyLbozzoLGfp7VOEK8UQ11cqxESuyK7dAVWZvaPei77LiXBMFh22OvPhQ7+8r/GMVgxZqE
Eqh+nR06UJSDWvC44AHTAfDhU+kwQ+nTZfxXUTmtCGurxqjOgPFSQ3YSy0tx2Fk0TMGM8qOen4Vw
HlXWLLNvSI28R5Wr46TgMZguiVPn5TMNJzzxZbl0qy4QTXVta8lZLqclsaz2kiIjjrd16fTVM+mA
m9zqgmxBJIVTEqPPszbS8aKIyb2c7pTxsdOdy+q+mTCsvhKnEgsK/OAvwB5bQUK0gK+rIbEBn2Bb
kajlt2255ytjv2SlfAvwXpsuBK92j05pbGZ2k4g2sbYVXCHgKsAbCQDGnHNtm66JigAvyvKnccvG
CKXd8gBiNfTQsYwimiHcPNG7NGSIv58INA/lrAOy3l0wQW08t9UnJqrM1d/nLKg0MFFS1giABdH2
xaQA0ELUgdlcv1jL4Axoks0kVUecQfGjO/2ldtj4Zevnzvym/2Ihz3aWj0GMoywqk23H99XxOBtK
Yx1MuBqeX/VPdBzBzik54Un1gdkBkpfxSihvMyau5HHWBMKTLAKGAlgZnvE/1G/MN/kwegziqrkW
DaMLVFHnuVSjGEynCksnFV9THQPH0/+ajosD+tZjLIS73PQUq7NxxhUBGSJoJBT3CwkMx/RU5squ
i/+67Cu29Z1iIlgmbCGV+2A1Geu60DHoZQY3UXkTU8FjebsgBOaHfwVwzqiroY5mhy8kH8Gzfo3d
J+A+AUjWFX0d0Um465JAbNKpA+inxvZk0L2kPl2+qe3PcT4I/+wPoyoN+w6WK32TJz+DC5KszzQ0
gWv/fltcwqqXkxnnETSsVuYrpdTZcNhDSkUonJtt9LUczqlO8oAlo5ShIhzDPWr2HnOsGO5LHIlx
6Ca7sbNFaFGbcV0F65EF/m7V4CcR8qXSSTyg95w332UJmBzalym4mqunBdTxjQgDd/NzraRxNzll
ZbJEJkbe4rnR79IuDR+qCCC1yjSIUH23dXwli7vNsJc1EMfHrIKH1gDcLUM3I7tcuA6zGdnPgvj1
Z4SruEsW6GCjgM+0u+rlyAEdzaCLsspNY1oJ4sIUSM/pEGiYwDSvZ4dRk7W1zVCE6y8pnmpocUf2
8nbZvrZjx0omF7YKOndVHGEOCivP++qg7MIja+vo6P9BoriCvJmur+Rxrq/PgIVDG3QYc6MEHmIT
zC7gf/OdlvUaFoAKcOeVUiXq4bCb+5DdrqSym1+lTPrQtamSEh0cBiOxtTbT7CwzQchgVfUpylGp
mgO12FVaDx6jIeidIAFVYFwOn9nzM1c/hHPMJh3CwmowfD+iIWCc1GUvfO6LtIhzyVkjqXI8oaSQ
YP9UOmEr4z+qDOeTTYa718aYzGC7TjrKCamvu/qB2sOO9YiJ0NJFX4/zKlop5VL4z86d8YuIFqRT
VwxoD+xJh8uH23RglBgYswQ0qSlzoiqjDfKY1WMi5SU1T1UeIrsWaOOmPznL+LUxuVLGSI8zKTQx
5DZj582gt8CMswf9MRGB2G66/pUczrS1FGuzacbStGVvxFcMvB4EMW1/DJTnrP8U0pW5EsdZdgfy
v5KynbTqSw/KQQYBOeyj7/MtQzICEfNd/nr5W23OzKwlclZdJnpGtAY9AUZxCCbRX+Pqy948sMmZ
aJ8dM4feiAlEBDryq4Ww+n61FaO9N6BKs6iVv3TG9RQOh34mnuB47NXzwWmtLpQzZMylF9pcQ84M
bANtHxx+YRvYYFnzL0sSHYgz6DA0przMIEgartr5frZu+1rwAtsko11/K86w2l7v5KxCfSH9mb80
hxywJfpTfG1odvU6ObKnYopLf4AlfOZoGkFup2HOji/fhaPRNXIIe26tm2g5NfWPqRNgUW0/UKgJ
jERTlTVI+j24hHFpLCYb0NEmj5EGt8+5T1W89qoHBRzZ1tPlI4nkUS5NsNJxbMgQMrVvGbiB17xm
V9GN5De+dbfcXZa2rRvvh+MBKUjVl7IVYE3SqL8kxjGab2nlXhaxSeduni+QB12XkH3HOquxEoIJ
DxnbAwSLEpE3P8e74nt2tYBdsLqfZbv7H/DyRAfknMjSSXObYNgQE0iPZXtUFAdb8JcPyDLRj4Z8
vkP2E1YOw1S6paxDBP1/GV9GjzG+iMxYqBicw0iaatFRGQKqjdfvFgxYJO5ky3fqsQaYsWgFeVua
plE0i7CToPD1XZCi5Ek9oP4enVgPvfDMg3yrA+i6Y2QlAh1hX+HDFa6EcVfYq8aSzg3emUN41YcP
unF/+RNtasHq7/NX15UU+DUSoFvLtzb/FoZXafJ0WYTwwjg3W0ejQasBdbt6Z9iYa8WCV+kEJ/Zo
ka9EysD+2KUL45zSkmDDLMzx7muSr5bkhrLpaMHLWACIUQQJvvltdM1AIcOyDLB1/K7eQa0oNSiO
4f+0XWs99Mq3yxe3+W1Wf5/JX5lPlVVNazACA1m7H+TnovmrE+9Nbd7XSginYIk+VkPT6BNsB2VI
F9AYWGUCZyEDlK5PxMEM+nXhN54k0IrtQZSVYE7z+kKTGkJhRoMZkbtuXvqbcFQVF8y3k6e0suG3
VKOe0iSBV/aV5de0aEd7WoxxP2L1KLO1qDdtbUjjB3kgRLIH4Dp2ByXJl10rE0BgJ9qCfl9eWrkg
urLf9kHJVr+d02hpBER7FOHLlMNt2Bwkktmd+VgYQqw6kSBOm+uKNGnRgQeWLSDk9/1X4/vCsPXV
xmaogtOwqwF9ljx/Zn3HXB2QqzFoMYCpqwYzY2b9I1ViQH8KPv9maHgX8IF6Zuwl0tXIJhEaukOK
pzdDS5eFoeGyCYFa4ncTSueipFKDICepp6B4UPUrKft+2UovfyIqc6+NueyWaqQYnKkBbxSjhtZc
TcOzmE5XdGOctwknCfuzQAvGM4Ol/eAG8rEm3To1FlXZOkB/qEHxqSBNNu6EYDbsj/9Z4UHo9Ps9
jlKeLxoLQw0mg9RTupv26sPgKMAFapzgk7gvZwXEHtfvAjHjMndTg6kdOu/pUQWnRLOXnmVkSEe2
QSqqFm6n6St95LxRROAlggQHLE4q3vZ4OOLdsdxEN+AJsQtgmTBse0tU+Nq+VkvBwI6hagblTlm0
GGfWe6yvjMchBkt9fMxh3OUheGQdjNg1ncu6uj3lpb8L5JklOvRTKQ0om/ICjOLNCP4ADPLfym/K
oXarFxMmWArsY7vStpLJOctuICNOrwNHCj4svkeMAah27CTfCK62BD6eQCDTxY+6+n5GnmeQmGUw
AwpEd3sgkNxKXVP8VHI5+3n5KrfN/iyF+3Q1rZUoaRE3VeMQyv4wdi5oGgNL+EhgLurScTjNlIcl
06sYxVH9XnZ0h2Ba85/cSbkSeX0WTS6J4r6U0k6lJqsgCA3Kv7AEAwSDWqN2Xvxo1WY/UdH0pOgK
ueDWK3NLkhqgnn1buRFahDN2uJKTJEoJt1uUZw3UuWhmzbNUDexbtbvuVO865Dm6U/oFyiUPs7fs
BhCSS4fEaV9FX09wRP4ZboCMHM0HGHjffseWtIIKui5d1fnhPykjP3vYWKSq1b5CZaYqvw56s0vN
HjW86ZTGocCFCKyLH5/J5EFHboC0raiegslZitC+fJbtkP1uWPzzyioVXW2xj+OmS2Eb5ZcWd4ba
sUCKyCsZXESL47HJZ4zSQSfoUbL/MSztRgc/t3JKPVNQ+1REx+L8RTjIQD9nePjWPvxWHaaDtTev
44cmtuVd4ZoHYBUds5f6kB+mo4QlRl/2wl8j2KIYIPohnD/R9UZeKgsPpNZ6DV5aAPKrL5e/oEjp
OTcSWgsKNRiFdOU2s4PwMRpOVn5XjQKlF2ki5z5kQnpDLxCyTevUTq+DKTiG6KI4r1ErrQXrxd8v
65twSdwi9MoxdS/flUAIv3hmNrE8oPGCPCd6zcurAoVAOnqXZQjcOr9rpvcJMtQSrxUtBdBS1ttL
H9R2EuXHrAtsI4sdYmW7yzLZN/4QSgwA6RGdGpiHZZnP6u0axzTQF6rhXFbrxB21g3qvWl6gt/bY
5oJL3Dbms7RfxreSZvb6pJojBlapn8YYlQAChovO/w3bItX3sSda0xacTmEWsJKXGlOwYDWcvf8q
N5aKHSlNJze1Z5XE3pCmglqk8HycRU1x3YQg2WHn02ebYhozdSbH8Nkka441DdE85qZpre6TM62C
pklLE5wvAF0GsJs9qy4FCrKplCsRnHU1UqSNcY2NmsV8Rh/Wnusfanqfqw9l+qxiJOGyOm43zc/i
eLASDftmU1WhaR5qM3Ex+QUeMkNSnoeQFnaSm4CTtNLe6cOO3tG2HWwF6O+CH7Fp66vfwD1Gm4WC
vQbA8q4cvEZLjYHnH+gnCgKbSIjyu2oWlVmG0ESQvA9AwaFXuoQ1H/L98nUK9EPlrFtCVTToFtib
Xt6k4WPdCFoLokMw+Sv7sgDJoNYaiu9p9aLqx6Z9sERDKZtBavUx2E9YiVBHEpe0xnO6VN6U7nmx
VJsEg5Oooqkxga9QOV/Rx7kxq3LDniOWhcVsKj3HYRUeCSiZdlFapJ4yidDBt5+zhi6D81YBrYrJ
WVc0FyPmgOEw8MJ7UhwJ/BDdnmCPnxxZqxpbHQ7aaYLUcPurvQvl66E0yOWxYuuykTZdzw0SGKoe
qTwI4r5IDKccPdBGZ5Cs4D05ka95qr9qpWIH1SSw1m0FOZ+GU5BEkYuspkgQk0azayyLSFNhq2RP
9fvPGNNZEKcgQExJlIktMVLzRimfK9W7/Pe3FfD897ngoTbEaMMOa1adTnaoq/hqs+xzLdxPvXkf
1Z1A3Ha5/6x7Fhc8zJCGWaIbvVs3nnm0rhjpamfnmWccO6Atizokou/EqfpSD+bQm6gUhV3oyeEh
7t4sNuHSdv9JvTV+WBdP46aODcy+a6mE+5MAfTx5ernsL3+u7cL4+/1pfM1yaQJUlxke9xf9uohQ
b1Oc/hp1obvB0e4VDzVZl9p9/IvlMXGGt8viN3GrzZV4LoAsALVsUhmfj/rTqfcZW84A8jMZXLmt
aKJms9NvWCAg1SxNNnmszDytalmTADUiT8Ax1af7VpbdoU8dHeqq5prbxs0xqmc/LPKfl8/J1OJj
gnoWzR2zNsdo6XvKjsmGDIa96reH3BPNPW1GShMjIEB9Bpfgr4+9CjNF00udJDUoPZDJifN038my
f/kk2+OVKxlcXjHS1CSNBhmslg6AAnWfuJKjtr/gU5J9dS0htgmHkzbd8Eoqd4EYrUwxX4CyHvXb
2mFd1/xrcMCcAUAJlm+MWjnE+13glLevE3zuaFkCDs5kzmB1nZiIGhRDCXoAeFbu1Ou3VFcEucd2
7GRk7v8vg/Nf42BIbW6OPWJndepO4U17Q/ZzYsu38qH/It0DBufYAaxeYAzb93kWy/mx0iqxmmTi
PpM5chfjSENUxEQV5000AvN8OH5Hcez1VqYWdp7anXHCzL7TMxCCeAfQ+PQ5PC0/Q6dz0Ie5brxx
n76K5yC3v6CFjQGN6JrFV2crOtMWjnRy6/A6Nk9p9KlrPP99LmwD3AHhbsSs8UT+VhY/LZ8KKprp
Yar9wXdg6uXfM3BaGCK36mOCM3QeAC7xGmv2vUcwrPFr0lwQdranvVbS+PgdljIJYzxdjNCtBtu8
hrtEySj3lcMCEnNyMxjutMOSki8CZ9oMrSvJnCUMilwplo5zlvrklNb1kFyHNLJL+VPoneZKEq/8
g1XnSoIJDvW2OLBNjuqqeFGhilh0ENzntp29fzy+JBuMtdSNvdW7k3KKtRtavIXN42WPvJlxWSCs
AduKDKh/Tj/MuQdqJdPBJMydVH2jaNuXkZ/mb4Em8Fab5nQWpXLKYQR12xc6Lq5InwPpRzuL3pPb
+cBKAqcE2mDkeRJgtB1lc0BGqnv9TvWp196Kyw7bqeNKFqcGqaRoXZUjtZ+PxKNoMqZYOmUL4akr
ZgJiP/yDFZ+FUZacrGKJmoylpTVL76axYreWIyObyx7N0iOAd4uHz/illTQuSGPLr26Ax4RZr9K0
+3yxa3Iz96JKmOhMXFDW+tTqwUGFoKzJdkD3gKvMTC8M72PpZ4q+wGU9326srA6l/n6Fswn0tEhF
b4p1pDER7ZrAKcpc6SH0daAEIQlAGRuPTT96FkjetOKVZGYXq48XKIq2FFYyI/uwvmBh4Dl3Btu4
r/YdZrEbH0Qkn6NQNlcy2W9ayVRHZUrgptCZIE+jvI/6xR5FOOvbpb6VEM53FFOWhSpR4Z4yhzHK
53t13wKTAy0BJ7HbyA5vP9URWInkfIjaxEVpVQvo3AfDDhNy7LW/B2oeLn8ygaeinB+ZJDqlFIsG
bqJYHvZ2DlndC/RRpBSc+wiDOcAiBQpsk4WRrKAv/kqqGZ1mQ7hXKzjMB/bSxsK+SoQmilLLj+C/
ONaNJcoytmXouqVSnYIZjfssUp3leUNxYcUp8gdPPxYeBpmG0Nb/AkrGUd7XnS0k3NkOXf8K/bA2
laSdpo8hLDqoX0A1a8v9G0GLb5rfrC4XROI/6PpZGOc+WktJyiGYoes/5hfqYGn0WjloR7ovD4yX
SZTObDvHszjOZ1TqVBqoxfWuFYONCQu+3d+d6Wa1YSedYZuiLGB72MI6y+P8hdErrQTS4R6RU8KS
Ed5j1+X98N1yZm889Y9lYQOTT3Cn2yZwlsm5jz4suqDXftWY48chqj1VK78Pg0jM9iNpdTZeOYu2
X/IUFeDBC3xjXz6kGNAxT/WX8gROknvjTt8VGDC57EJEh+NciIEVRXWx5MklkWsmV036WAWi9vNm
zrs6GOdDACOflooKJZE7YLenqJsmuW0Ept9mqcAjCkT96lms4kkbGwng7lD9yJbUAcT011CLvodk
uYqGTjRr8Yc07l0xfv37ShgJiihJ54iFajaC2zrSQ3qyMNgkuZ9DiTjf4a80byVraJImXCp8J+OR
AQfWvrGjtwwEDtghn8vnV8I4J2IN6Is1M+bvGn0fanZS3GWKd1nvtrtHKxmc55D1MY571IuQbQCA
EXtfxJeAM265okG7LfdryTJBwQhRQ+bx0cwFaF8DW9g38sRt2+egH22JXgOCx0wFL4dNE17L4ky4
reoIoQcVsM6Vb4qD4VWPmMvyF4a96zNqodwLPZFuCA7IT6pIGljgI9LDhNvJ7qLSbcLHcv7ed06X
iaZ0N4sdqxPysyohqeUsmeLZbSOnB0Z86/c7tmVROymQAjHj7NP9DOTM29nTvRlFj/D1suJshfD1
D+B1MwhzaZ4RwoflJqseSSJoDDNnxD9h1n+f08tcKwcMQaOawxYRWr/bMzD/z03RrsVwgWzQplLX
U6h/XmMTt9yR/mERHUV0VVzgWigp4zHDM3MYX6LOUzsBA/Hm23J9CE7dgWkVKWOGYka7Y3RTtS85
890/5Af9Xn64/OE3izZraXyoCuW4rDtc2XyExziokAeGgsTOHay6v+RPpZddK1exS0XxS2RgXPyS
ZKVPKoVNPEeDJzWIY1F3W5bjIR2IZ0b1J0Ly6pz8/MqsmRGWEZHCEawxD/MJjyRHCd8u36ZAN/gB
FiWda4JRFWDWKxQv89dANPi4FYnXp+CezUWYqyWAwsAxUu+x6z5aBqAQDkoqwiLcfDCDyljTNczE
WChh//6EDAwVUGo6UkLNRjHlVvcNzPyyeMywS/RT+wUL0ic4RYzn+JfvcCt3Wknml+ciOk5GQNHW
SaIHeX7SkteuEij99i2+H45fmYtojvJNCHebLZOda69a/ldVoSoleBhta8NZDOdUVVJYFPVQ0CiX
b3X+FpaCtGwz2q+vivOqSmAB6UX+Fe3BFesNKO5OO0AF74X9L/ZTP/rv81E4xzrrFAsKM6v5o+hp
1btwN9jRT8vPdv1rQBh9kHNZC/7gl84SOTc7Ji2aUQ16RfI9W1VmvNTGQ3ViiOfdVdy4w8t8Ah7H
PhpFkkVn5VQ/0kg2TBoUUIPaKw7dhffUTQ+zq3vYFhWCh20+LtdfkfPAeonMOmvxQlHu2WJTvl9e
i9fYYYt6/W0cCVtT2473fLOc45UjGpGYpW41lprsJQ9vK0X+kuSqbUqa3VaFIKAJrI0vQWjAgDWM
VobnpYAmlw5j/l0rHjVNkGKIxHB1Sxm5WqkNLPbPsy9Vt1FxCEJElVRE6SIwa43zwUmSdFM5Ildq
ZpBO7lJd4J0E30dj+rl6lOSFbo2hNfVuVJSnXqffoiHyQkm1XMv6QoPQvWxpAn/L4yybUZEmsYnP
M1nfjOGvXL5rRDgHIhGc99CiTjKCCiIy6VpWXmnjmsPLZ05h4EWCdqgBLoHfL23p6jyHiwKpqhXc
Nhq5retml1vx/rKYPxjrWQ5nrIaC2l0bY9aW+vNOstuvjOwkB0EyBjgBsX+vCJThD37wLJCz1jAd
civvex2BuM7s9qF50k6ZG7ndHk1eFxtvVmMHNhgMdpPIE25/tn9FA+/79zsFaGPeGgab95knZ0hq
Wwsne8oFJxRJ4ezWwHjqQip8uay37Dx4IVLoSCIMyj8k1eezcEZby+lcNQmGbxjNb39DEE4oaAmI
Q0/yXlS/2zwSQUMNu1IAdeKBvSezMop0xGbAYB1mQGzE11b8mSxpJYILjyqthyrPUP6cJqmwu7Lb
Bdpwa5SibGzT2a3kcMEQjNkgrmbrbZbxvQsVrK5+u2xR23elmoaK/wDhi/sweYPNnUSFABrIjqR9
JU1iW0Vm/zcpnNnWpMLkWoFRpUpP7CzSbFJdzctnNBn+59+jcKbaZlYeFVTVsYv6rVWBYpS+dLpo
H0RwX3wzMMZg+gC0AgxXlbM9ZU9D8XeUC5zpJt6DdT4Jn4ObTZHpoYxF+NmZZ5sAagqdbvYiVH50
M/CEJCcGQyYyTVuR7eR6EhUBt7Xu/Sb5BH1OInAu5xhpHMb0VjXaa0BWCzRis+i9PiMXMTSSlFGU
qFC86/YXEGRGnOV12DdXDCgRu5RAqHkWrfxtx4/VzbKTr4K7JfdRHhtIpNVbNh3R+uFXyfkx/6Be
h6TFFpXpNnkcLWKosqXKhmLyMKFhNNRJUSkscY/3rbN8HzPs8QAQ8lDtxthWMIwx7PIvMmgUAE5y
UG6obzxdtr3tEPb+G/B8/f3MRj6ozdQhwU1fGHp6+jV3IrL7gbnLJ7YFHOwydBB98QTPthorMtZV
FZMQdKZ+FzyRBPhzJvPDXvhQX8UeapR7GSNgOW5g2iOtoo8InwRzUuXr8nj52JuGehbOj2+EC8mm
TgZgRaHaBSB0NLeggpSXea0Pr7KVCC50zks55djzxmIRBU0LZoiyn2Ga2i0Bf0vvLpbAv21m2Ctx
yu/XWajdiFSk092hxja1+hx13zLlvqGqc/nmNhNghRKTKBrF4BVnmRHA/LJAgpwaeUfT26A7RLU8
tpPMj2OBcm6f6SyLs0cF9e2qaeAF9OJOjq+7GJlBcNOMssDdbGvDWQ7795XdK7FkRnMFSDZNS+wy
25mYOdQNQcFhc8DSWt0clxVk+lRaMqNjyk4VfHd5o+6lXeC1HgCcXAAweKJn+rYGno/FpQdq3Y1a
yVbPAqX+0hUdyGh7J+ljLzaj79M0X+tlLvhiopvkQvkyajQDPQvm5roa3AhONgDGWSREpBac52i1
sJElE2oBPnHHCNy+P2CMw04HgQULDsO/jQtMtWeKNuruMl4V2vVCjqUmeH5vizAAAqQwvDyZ+0Sg
TqVB14BlpsGqLdHlb+0wIqTrgvoqM5SPvugshvssUmHMrTFjGnoAmHu6AJuRTD8v+4VtZTuL4D6K
pAeWrGTwqEmYudMQHHId339JGlei3WlQI9PWC+XrZaHbzuhdKN/7JLPV61EHVmeUqh/JEtsSdsAb
zQjsceiPY62JUtU/GPFZIufV5Tw1OxCtY9zrRS3tyCnvwyOGlbPFqQ8MuSm6FlGNbWq7SmRk3zKW
lvk4qZltVFpZDFaDzLTl6McE5mp9uEs1EdjbppKcBfE8f5iJDq0gwzRKKr304dUi4oTZTq9WArjQ
MRl90PUhajMkc35Rwb2mPvBE6x+zBwynPU2c6e2yfmya10oiF0DMOusjbNti+0Zt7bS9CyssWOb3
l4VsZzIrKexXrMJHZrUh7Vn9Vdr3O/Pa9M17lsURV70y3fBEjsZR+RLY040Y2Et0QC6myOoydxih
Bx5s6RvRkxE7hagEsNnzt1bH43xUbNUBsCnx3mhc1mOo0GvA+8xTd8qr6EErOg7np8yhMZqc4DhD
R+xC3U1Y/V7I/vL3Euk556mS3lqCPC2Q++m5q6qhF0WNe1kE+xMf/O35yvj5eFplDHAK/jYDr6NU
gDTheQS5dE/tbjx1UW1nZBTkMNtFlJVMzjP1Y9PMWYg6HqPeSt5YxwH+11Ff2BLFZ4BeVzphcdmm
gWYu6SpsMZmD4qDk6tYxAKXiSHCPm3gHazmcy5C0WiNjylrfXviNweVGWDdgUE/DFYPMjdzBfo0B
WVS7uq14uVvcZGg7jKJ26LZeUmxAgqICm+jcI6kxJSUzCH5GmBwMZReMj1REqbetlWcR3I2OqE3k
w0BYYdkbh3sZTKGXdVJ0BvbvKy9FNIp98wCMNTSmjwOdkJfFr5r15bKU7QCJgY9/r4rzSEtF1WBs
UcwBqwZWGw4NoHmewVLpdi+BXXvKPnz8zDoPmzH5VyTnoKrMSBKpRXNhXL522XWjCRz8Zmqz+vuc
V5JiDFpnGoaus+QB0/ftfMynL5Wm2cFyKEVd6j/Y8fk0nHuqQ/hbLUQ0mY94kO8TL3fIfX1g0+vi
Qb/tLqVqWApAXmUVjCW/a0U/DpqhsQX6Wg2Shxb/Qa0S2xlGSgdbDiKInYtstxiYWVKz0B2yWbQD
tq2Y7z9B4a6XaBkNogHpPAlmO8uvAcHpwAg/pf5nKdy1qlkwV1aMOaWg+kFGT8XxrFD0xBMchccH
KLuu6DHKzsbjAHAGbNnqbrxmTYgMKIjdA4Hj90VVJJFMzu8bBbgq5AB1hkI9KXVhL/RoyIK1g+0c
9P3yPtSBg7wKLAshc0lPFQHx3ZU1vQWJwM7+4DvOYjhvr6CymWARnfVvmJevvHBypF3tMgTb9hG9
wsIX7fFsu92zSPbvK69Yz4CUDxdEzQTdL3IV9IKb+4M5nwVwbrchWl5lAyaSklN88894VYvqGiPr
DYX466LvxDlfmsU1oSDdc1UFI/75PpVVp+hOBOVSgZtnfuFjhnM+FudzwQTcAiYfG0PyHDZ3cmAW
dgP8F4d047fIiIejghxo11aVaudxXJx6IJDuBb9BdFrOcVSThS3jHC2w7NTvQNTio5yCXR9zBOc6
HhlOzXDTE7sXZQObu9XW2WmqnC8pTdrFNEVhBc7y3vDSI5acMRzAAGmxdHyydiO2rKfdeIA5WneW
qAD/h4fU++Xz6UjcJB0QRxAiqE88YO3upBtMXGKclBWq8YwSzWkLLprvOCQdXD+VmJGUmOsIJRdI
bq9KN9n49jvBRxUYJN9dgCsrTD2Cn2YTxqoLiwEOc+4sN9RmEy0VAE9EeiTwoHxJs0rHvm5lxPf5
XrpdIJTsTbc7qg8tPI/sJjvpTVSQEYnk3E4mlaZeVyPe2kro6klmx5lsN1IhMFORGPbvK+/WTtak
5AXEANjaDs3TgP+j/WfKZGdroLzTyYec1hI2S5d4p8R3LcJQ91OgFSz7veBuKOduKryjDGJhnh4s
J+B2wWP+a4qOF2OxUF7/s0JwjmVB8buudYwj6jMa0mxNdnmdR7vZ1Qf1HgNVznBd+bFwfXXz1UhB
aYV2CCWUL8BURta0NRuuG7yltJVd7Wtf6gfwNbvmX8FB22m+7hVfx9sxwkacKBBu2vhKOBd7sdFd
kbQfkR8hMzIXvy9OVOrAn/nymU+5EsSpfmpoRqhMECTt259sDh6NHhcWgFF41M9EGFvbvnIljjMB
uc1JY4LqFBV36VFxIgcYsK+dbd4m++RoHT41XbASxxlDkGJkU27QTtNmr2ypPasvLflUxrwSwlnD
1ARNVGYszSRPTbOTh9fYFKWy7Ht/sLiVDM4GoqqqyjLEOl+9yw4KIEPjnXUTeOGTigVC0PA9CNRi
Wx41LEO2DMuknFq0UIlqNvGIw5S91dv0Z+QQO/fnt7T3FW/wP7eIadGzRE4ziI49vyRMwEueHpLk
KYx9nQrK+9tGdRbBaQPBUmSnavC/WGOxlymwlf5qSY6ZyKg2/Twchoo+MgGgAJeQwDEuaRWxsXei
/I1Bjr9yDeTrliicbCfoZzn84LFUUDI1GftImH5nVMiMbNs8TU5/UvaFE12Xoti8mQ6sJHJqaIAn
W8bECZ4DbnOS/dlhKTSQLUKbrY9PN2JUPuEhuctUa2ku0GGaXHR+FIANJ270KDnarvppONENSGp9
YcDZDG/nU/Lvxk5K86orIPLfjfXAWwCAwip34o317Tf/Shr3YpTjoM90MMdi7CB9GP1hH+zrw3L9
P/T4N18JK0ns3Kv8o1OGPsG2HZJxU/Lm8Ki0xyLxTPISY5Ux9vL5Jkcwu+xJBBrDo8rVU1oU+oiK
hho9hPNRkwS9NOH1cZ5KNtUWpAqIKGalfZnb56QL0P8x3FbDGaVxF1SYZCgVDN/XkuBs29tWqwvl
fNbcLHJYsRdycmgO5TF7NKqd0YDvHu9JD+nj/L3zWZehe7t8qczMPkaDdwfDw8+pk9qoWoKnVqKh
1T+9WDmeev2DRE66nNlEBMoq8Gc8HsWYoh1fEWTkQ9zbsqp4Sb4f+tq/fKg/5AbnU3HOZa7qRJ5B
rgjnMu7wWgUKfgq2zwzY6aUHJmxRoXI7wTvL4zwLcPaGGiyIrL4R7jUwbbHFoeIocicCC+Cfh1UI
ENNxxo5SHNz0MRguJJGNbce194PwD0JJNibMhRrYvzNvJeUurDWQfbT2HKnu5U8kUAT+NSgNySSP
DWxNN6snMPOdwJb61EWWIE6LxHDJ75QadT5YPTAHe+sGfdj/I+27euPmna8/kQCJkijpVm2LvW5x
7CQ3Qqp67/r0/0PnfbwyrSxf+BcgVwY0S3JmOJxyjtOW1g0APA6XV7M9Sng2Xz7IUWa5amiCOgID
zi/uwu/Gz/KBtbvmTrBXZrt6YeGUjhm40Bn5lSr4AZtmDMQkCkAZTA+ZnOuahyIMlB7V61r+miPG
727D4jYFKmG1fJVoI/JWmzHdShznrUwydEHBGjsbRN/VI17zx8qrr1XM8DJyTFEmdPvmXsnjwi1J
IYHcGXi3aafeo4ggY09y5EN6QHkZONjNh6CNAAKB4ryMOSyAz72932ZAbc3hBEtTDVQ7IsSQD3X6
2OuiYHzT3lZyuBu7Sc0wbnKYQfhEkWoi3nxCVOJ3dhAhDpJ9dJh/s+5ET8LtLsyVWP6dYfVyphd4
qqmfWH4rPfqWF6G/dPRl96a6D8UnyAKCd/fMSiLvkYGomyWgeYKBsFZAlvsZ9jpOrwDBXS3KzW6a
/Uoa548NqwE+bAH/r91Xh+HwVxpBXXHy+pduDjH7t0AkP5oN3iGprqtmcOMQ06l3Qe7LjWhZ22b3
qpWU05YAhEi0SV4qwX1mF3eMTN1ytFuZsdJGXuhK/mW/tn2RnjeSsmNdx3lWZ6RLg4Rk6yV36VX/
GemK04SJt/qQeRnQpUW5EnYyF/SEpwCPtdaqe/YQSQ4s8dtgZFnxmp2oH2G7Q3e1MM5hDuAXSuoA
KRmMpcICCuAu2Zoz7kKv+ZGOdmaPLuOukdyJzbtjyERyx8q7vLub1/nqN3BedFSsJJ/TAS1H4WM6
Pyvh/vL3RSrJec15LIgsNRFG6JSTlkq2Fu7UXkTitz2zuloF50uUrlRCkrboINkx3gytsRld8oKB
VXTW4VoYPB2zkQn6gCPB5b6tK6bOSLwxxvDi5VbKqXZBWsioreNkfhrdlwgsOf1vqv6aMV0iPeqF
wBi2t/MsjtvOSM2jVuoS9P3Kt13zbOoP89gKblb2jffqf5bBuclCCUI5UnCxWnLxXJbGcaTqXaws
93MSi6od/7gFzsI4L1n0WZqNMm6BxtWOJuodbMr4Z34YjoMnu6hKX4niZMEW8nCnkhQkQUnQiZaX
MWYga2duKzvVBM2D26U5/XVhL9HaSjFyKZH0gZU1jFs0A7nMTTZXmT3jsknuRUG5QAtfPM1KWDEZ
RWuY1l+QBcb2mB4Y95pIzPai2GA4mqMVGYHJW1ccTsWU0hTdWn9TNIzZ3bz7e4Mm96JpyM2DWgnj
4uYoxl1dNuhzKjCr3TZPWgKA6/7HB/zTSgjng1W0yEYKio1uJvuzfGUtntIKUExE62B/Xx2OKQMv
RdOz0Y2VQzkdB4B8NJ8ur2L7jlwtg/MLUrxMmd7i6Q6KpyeWiGaDgvJXxvutellqizCDmUN95yOQ
TCeySVl3B+cjxmKIlq4IENy0sRuTal8UaJiq82tjCj1QWQlOaXt9K3mcm5iqxojUEK3f5R8tR3qw
QgNa5ZHQk78QP/MQ7hwu7+jmoZ0F8qEUiHyzOWRZ8IQWB6pH+6I2/oCB7fmymM3rdyWGi6aorM9I
fxgU3CrdPhl6HwjTzmUR2y2WKxlc/DQGWjVrOqoGo4NJc+jG8lzt1aPqVTv1I9U6w1IAJK1SVSec
NWV1MJdkWMBWnZX20HzKrdTWDQEl3XaFfCWFMygjTXo9NaDs8RNIYe3Uy3f1cfw97thTdzoGB80F
P50tP7a3BkCQReHh5v1oUpmYBqZrCK/74FEfpyoG8aTemsDK7val/ijraMiNZ//y0W0qoWkBWw/H
B0PjrJqQMq2yAO5WCU5p8QBM/C55+oAIi2A0y1AVcMRyhpwrNZUZiZA7Zvs5fzBltw0ET4bN/fpP
BOZwuUsjM4tGr2TUKQb9V1Dmtmlldk5Se/iQo10J4owJ3CVgEhkNCEIntlHdgp3RJ+b95Q0TrYaz
pijGNHtHcGGY8z6NDkuEDMt00IZfl8VsHr1FVZUajLeccudiRaPZLhaKBPp0pRb7brnVRE+5Td9z
FsGPqXV1GQbZ0o1uqn1Vi19k/JBqvS6Bx9HCzMFQK0WD8W41vx9SVFUSNOwYuuRe3qrty2G1EO5I
ArOWaUUjlvkMYJU+qCMco7UxSmxiwi915x9UGLey/X93Aa5kcsFJlwIJwsjBXmKegHrpJj5eb3sr
tIv9chOjjFki/EKm3EeroSgKE50b+/sqnqgVZUrQT4m6H672+QG01fblDd1QcQR3lGpApjdkdCS/
FaCarWZKEgIWY7DcKsg9tbiq5tOci0p+Gyt5I4hz5JgfbEyzwCY2PR5tGvqs1UrwPtsqaryRwRa7
2i1ZyuplpsmE7FbvAabuC6AbELZqo11c9X74q8Az4/+D7120NO5FOtYpYOTGiEF5Kf7ymHqRa3l/
GxF2mZPsipMooSY6Nc5jZJNeA5sP4w2zNd0GWezrEr0e897O6eJdVpAN5/RmT7loLFUbgG0v8IFo
EQiLYzbfNkRwbpv7ByEmAAbRY8oXaWRlqisD2HFuV5zU9sdCBIHX5hJW3+d2K6GoXQwFYghNRYG5
kdxOPmZCeL+Nd5kCXBJkjYGzjmCZsyStiEpjSJEDzJBJqk+Gx1D8oqOoL2R7s17F8H3WQ1lGVVqg
2aDTvuf1LbEEN/hGtL9eBg/Mqae9ohHWBUylOzP5IldP3RB4GtpAlYQIwtXtgzmvhXPmjG8tlCjK
WJgfPZg5cfTWuk07UV5q01rOJ/Nyp6zcQpdWQ5ANrCjT7MvpoIJtkMRuoQgeZqKT4RQAL7a00Uqk
h4r8ukHVZxREI6Lvs91cLWPS004PWzxTpPJW0Y+DKjj5raoHjp5aOgaywTby7i4IqJGNjOlnPsY3
5c2YvqBxpTFmIO3cByrhPtuJRou3kkJvhPL+Zc6bFg8WvFgadOQx1OUImC3Zp/hz7HQYqwJur1rZ
1q/LXm17L1+XykP4mUuFR2wLr6ZE17Pxo/0AUNF6VXwHXhwZ/WA02EolWu5jNThWdDhlVS94uW6B
LryRw4Um5ViZuRXCdbL3nub0T6rLCh3dMQd2R30AgbaboPyXfsijnrePU/VkTlOjIHASA8C+uqqx
1fF72wkemNtmexbC6XscqxaYpnXkJhc0jRl3CGGdHlA7ot6qbS90lsNFDXGpLoE8tDirOfKNpXRK
pLC76GPO7iyGixKqcKyAqgCVqGhc+hinD/2Jhi06rUYRd49Iu7kLL42kQY1HHA+mmWwVpZsmFT2M
t9KDbzSPs1tLaY3cWPAyrnoHWa6ddDPYfYY5QevIkIiFPGACbeAnIds67+mAhSHw10t7vOlPwzNr
rJ687GpyNNahr7ntsyjS2txKApZxk3FyWnwLhNz3cqPOCFt15W5EiZsKYp9tp7sSwD1kB7AFAnYe
ZyWF7owOGDdG+Ahu8/A6w8iql3jd5+LU7y+7v83NXAnlLt6empNUWRqegxGxZ/OKSJlj1vdK/HRZ
zqZpEdUkGhA+COBp3l5Z8djFXa/jgtelUx8Pdkf9TNgdIBDCR0TGMA1a3kFIJiHRAPtNkR3qK0Gs
sq0Ir0vh46K4KrQkl6DvUfC91N2q+n15q/6hCKAAxSsMLzKeaDxWxyWRugGBHTDSdgMBJgCoSzw8
bmnm6H8ae/gmCZl1mSfgnraKDIqy/4Ryvq9RDVIYOqJJ2lWabSjxUUklN0qTr2GfO22ffJMa3Res
lF1KF4TyIL0pqZtoYGgsmOzsn9J9eF/dprtZseWfxQPZmwbGQQTP3G13dV4of+GTYJKXFhPucB9s
EkR5lhzyqO9Yrde8EdJWbKvk67by13+vz3JkMcJieYz3s6V5w0x3KIkKdpKdzqWN5G5/GgOXoo6Q
7cWD0I6L7xImhKTyIQoeLp/Ytu6fl8P+voo8TX2e00JiZbTgbgr8qU3/1+NhG7qSkOt06qsUMNEv
7RrX/WTHv61vFgNExwiW0KtvPnJW2sCpvW6as0xLGPOk/crGGyP5lIZXJPZKUWlhW+80/JNVlc3G
cre+iZJCRhnwXfcFkA5HdR+4tcuKkV7uxmI8XeZQ32nEWRzPPB4myRiAM5qy9NhO89Tn5SoFMdsA
CMTG7nasxSD0qQcyRGHvxuaerkRze1oUVph3CuBFxrmwtXpn6YcJ9PGmdBoLQdi7qfcrUdymAh87
aaYckWEVPlhqaGvZj8iUnV4SvIg2veNKDhdHZeMSQS9x+Y/xQVbv8wTjHuQXSa9N7TCKRpM2fcZK
GHdXpsOoFOMCn1GoT0F/uxR/CiqIqLfvmLMMvj28IZLcaiUMmc3EBchlxvdW4lgeGzIEabGMDk9b
FEGJTEDlIhyr6FQMeeJiG53FR6+/GxzCnQaUBbTGuqLQV7CL/IAxuD6MoOnwsFPr/TJfTZYrqY+X
veEWTAuwMvHvr03zjeFxr+e9Mb2MEij+fLPsLZCN1ScGl1hfMxMrdtZ14QHqT3hfb3rilWjOE0vD
KLdkDMH5pc6+NOdXrZkLlH77TbmSwfliY4pJPWdMEa/pafQUtz+ZI5TkL46qAjjIbhe7livCJxKt
jXMgqQEsKdUckSHuDrJ1GjVBbf4fimiATRiMZUg0chZG+zkkug4QH8ZCXh00zMVFP8gX9QXSV5Sn
+4etvUrjq21hXgZqFL9khQvMPaUgaLNLB2GHgvlTcp1iBtYRTYNub+FZJrfCeeongMPBMZL4Pii/
VqIU1LZ1/ff9dxiPetrO2VjjiLLq6wIQPdJ5kipiJRAJ4fyFoijhMJhI15mR4ktl7ZRBdJhp6AvM
mD1y3t+V58Wwv69ijqmQyimICQbqI3TtWwNqBaVT/DA/Ia3eAjFTNEEoWhcXrY0zHWSNoeg12kM2
/C7jByEy1uXzR2/22yWFUtWbtYankKLfRvLeEEFRipbA/r7aMtnMyzzoB/ABVfemca2311EouNsF
VmrJnBsok7QZyIBtUiR/Ao1zcQvSUgcBLikBgd3tRG/hl5fbJT3goomGziZdJuYW6uwmrjI76xXQ
ynwLq8qmY7GrtcjRxl2EPIopanYRbSgXYURE7WWL9d+pJLTl8THXf1HRdAoz+nfrA6e5AmRAymLQ
t4c2dlMLaiVsaFz8iQrLNo3PcXFaaG830+eYeH0moqbf3tKzSL5xOLYauc8n+KG/+OmMjA1vLYSg
8l4EILWp8itRnBXLw5Dm2RhidVRDx+l3a/lAzzz68l/3j28RDpKpnZcWEhpXdgKTAcumdlnb7EZs
nozv2UOIZuj4k/542UFt6sZKLmfMsmm05TTDDwbSnYHhKNO6V0UUldvp95UQzqKbyFTnrEdAMX1h
NET5PbuiBoxhyr+MnemDMBVsi4IwdDOsXsnkLLwppabTEzCm6MrgoaP23rLIFegQnWrGYOuUOmnZ
PFzey62+gTeHyBk52sppYKTAFghSu/eIM6HZO3Bj4MPb1r3mJ8chcS+LZKu4YHZ8V0eCjGUXdnjS
agmxJ/0QaZVjqX4j/bosR2DePKwjaamSRRKgWpTyJOmSo2gHvXkIrieM3xflbii/X5bH1O7CuvhW
Ek1TatTTsC4zbexafzCkp8sCtvUerQgm0lLGu06oAKG1vrCKEFXQ/qeQG6KXrtGLuOdFYjiNAKCy
pVAJ8RmpOjtOD5HaO5oovSsSwvl3LQfWGwXdFS5ME21Q8awoP+qgj51AjUWwmyJZXPBXktIEV588
unXxG0Bz9kB2ugjH/x929Ho4/AvS0OJWM0zsmrSffN3PfDRXLDcYYbWJnRyTkyLwFdvadpbHXV79
XM1z18AJtq0fG9dKKhjC3fRFBpqu0OOsGtC4t5ejJA16FdT16FrBfK/0qqMgy69XS4qWotRWlHQX
aB9o7FdkU6doEiA6wSjBW5lZHMjlYiHlP+Vfqxq5GQsDIKOoQrOpDisp3MoCUC5EmgxkxSAFzNxj
VURAbPl92VQ3fdxKBm9DQ6eNuY7dC8pfi+X38N1Z5sXG42Ux7DPvXM5KDGdFmZwqRjFgaLhO5yc1
092ojN3UpHaHIvvYioKyTZ1bieMMaSnMKGkK5OzaUvEHYJShvOBdXpFABF9W0oZokiIkPd0yP5bN
PotEQcv26VsKYA0s8B/IXFg0APwvKmcDt8Jt+J1NwBl7BV1roCV3htmWfeV7hZ61y4sSyeT0mvaU
DLMazm6aHRoVaO6WmxQiL7c1/wPrOa+Mbe3qDSLpplVZGfS6cRuguR0ZkA9x5hMbTWM0C0oDerTO
MX98bKpQkRFCa6plEBCwcvougRVqNmgEeAxf9RngTPEjluzJQa+6X+zK3r+8oZtachbHl4QyzYrB
Too2r6bX7SK401pB9XFrjni9IL7lozfQtZ1rqCD8xRlEuDDYQMvzYMdX/Zc5xiiaDFro8HnPZtIK
ISDY9mtvtUSmU6vTpJocTGrRU7Dn2WDaxJgm/To4muKygb/QRwL58pZu6uhKHucV5REzLTNjSo/m
qzi5CvSHVhXlmUQyOC3RzLTXy6xivCrVteKyfsD4lJ8GKErwswH8ZugrH0DyeXOQnIs0ENvKaY3B
yRL06DS9KovbZHm8vHcideT8YtCFxTjWCXtqXZXajb7sPvJ9Hag9aIM3UXN/qwuJXMzLJKMuKNWn
uEcPqkDbt8/l/H3u92tzYoBwHWcfKscuuonQ2hYL/K5ABO/XjbK2AAvNulyrYDcVy14bDJQ5Defy
Tm0/sK3XpWhcWBR0uTLKE1r5Bz+/UdEzQBJ7/Lk4FC+2XpjBZ4773f27ksZdJmEZ0litELCMxyTy
VF/dm3fqw4DXr+JIGcMQE2gCs5D3AjF3pltEhg/gbpJCH5Um6tBL2YenuAvt3rih8U2tYmLc+np5
K7dODJZjoEtBI4Cu5YzVGEtqtg0GgKfoYSju2x7Qqvrz/yaDU+wqzlMrYKy0U159mift1tCWm8Ra
PhArK8hT6JbJ/vOgDNM4yGViIhpLxwc0UmaTwP43t2r1ffb3la82GsCOSDpuvywKnC5QfQVJszIR
dYpvvjHW6+B8tEGzyqIgOkPsUj7F+/Se3IHGCMScisOQ3YSZemYsvLat5XEqENZl05koPrijjlni
HjPZ4WlqMLtfurGQS2UzfllL45RhDpKuxfwPbqCDyfh2HyKgxYT3prvs1BtwDEq7Zlf+AGDAUZQq
2wIcQvb8rCCcAzTMOlfjDJcEq7LHe2VPDgz4sNpFu8sKv1lDWkniu7UiJcvqeRyZK3fpLoicfJ+5
JurQo89ei4uXPU3e/Jj6IskCHbU4x2hkVTfpBXRUJX+mObGb5DkNRKxiWxfhenWcP+zzeMZDGFFT
v7Q30UgPpZEJPDzTggs6yTNdqh36A6sZT562U+5zbfqahICu66rZNmP5IVHNY1aZosCF/e5LQtm6
VwbeEXk0O42xXFwveNwre+2g7hhmcuPEQkbc7ZOiuoVxNwsdYpw3mYxQp2UNO0AWyNbab0GGthwR
J+n2SZ2FcMZmGekcDwnUIcyOhflYW/eXFV30fc6i4mbIl1CFnpcG3WvBcm81InTizX0iMjDVUbek
IPh5eyggyWrNZcTlMSyFY4at0xgOEfUrbz3klZUQbp/SmjRm249IhoH42fqqJF86804JRNQB235h
JYfbLyLrU57JmJSfUNsZPoUedQs/PP5NOZd+7Ean7JsYqY599p1in8XyOAB6nqaNHoNsl6F8qPt4
pwIBVYzy8Y/lqRo1DNXQLJPTacsak2hoUWqRd6MzoysgPy6dzfCkDcfY1X5NbBOLzJxGdGluKiI5
S+buzHFqKN5xLNscnebwQRUN4m42PSgrAZwaAixOi0cK0vvkMB6zRw2QSODMBiwSBWTJ7JYugFMc
AhSHjzU9rEVzytmYgdVZEsCmpOprh96paRJcV6LN47RSakgzTzEyzpIZ3CkjJkkTXeDPtw3s9Xz4
CzFvo6zoBwa8VN3psZ+lh0HzNVG72bavOEvhbr/c6Nt2kQEj1aErihqzU4SKH9Wjd9nrbQ7aMaZF
pExxD0LeW58UUcTmtMoRoX3Sds0hP+KF60g3P6mtAJLLtDsHJHQCodtre5XJlzHNdAaaX2OgLUX7
qQR2pVc2ETV8bZ/SWQan5Go1UrOxwKI2ZObJGDBQPkLfBrj1nD4K9nDzsj3vIT9aHpC8KuOKTb25
sFqncEMvPgGEEZhtYoiDzXBiJYzT8LSNwsWgcA/WIDlJQvwgVA5jUV7R1LrJrHkfTCJyvW2jet1L
HlVhqINSXnrwuFntcdJP9Uey6Csd5GvMlZqlZQz6IAwgjIclrjxTrq9Q6hb4BoHa8YhUQWtVeqmj
gjMk0n1Y6J7VWj8zU9oL1EGgeu+qzDRLmrEaR5fsosFGGu4v6Fz/tf7SXs9u5gU3sCpX9NLeLACv
t5Ed4zrm09RybiQgryABZ/2UPcY9UFxNV6kjfWNIVOinFydSRbrBNn0lVJnaEW8ROFwwtgy9N9WF
YXogoJ5jgdsVCeIcVdtOajmYSBZLyu9FLp2u+n753DbVA9SkmEUy0d37sr2rlRhDIpsSRcjcqscA
mZdK9fV+sC8L2VzFSgi3ikXWlyWyLIxRaOQWCFvIrC+Hj4hQDQNojujr4jvWpUyOSilGqrlc7jX6
UIgYbbaXcP4+l9FRCCZjm5JR9hmDFy1PdaELDHXTgNRXCRbnuzH0tJCsCtAU3H5prP1k9jaAkB2L
iIhrt01mJYmLRwwjo1Ge4+XCkJG6u/g47OPR6YC/w8hY5n32Gc08oqtpM4RdCeU8eG2GVlwMAJDT
Fiyq+kKNa608WeRRbXs7MJG4F3gkwo7kXdD8KhHz02+NtMvbtm4tSGxcBBFO6sXHb2x6wnpmbGm6
R+3sJnRKNzkWQA1OADEjKihdPlKMm739BXMO59vHrHpOrqfhRkHHYV/vdaDhX1b+zdtxtVJ2Va+M
GJz0o2RRJLbZbT9X11F+ULN92rl6uTOJ4JUtWhRnCdYyEGpEGLmRBkXzl65rQTqa39E4LN0Ag+of
8YCrtTHDXK0tN62okzX4DiuVPN3MTkunfSDpjSjw//kOtNm8FTE2y5yqOZrYdPWpCytwEu5z9UN+
9iyDc4FBJ8n5tLSoE4EqKCKNk/eRmzWdf1kTtt35WQznRJKwjglh87SLGgPjCmWw8g8Jvl4Wstka
vN4wzoFE1MwnVQN5Nz11xGaJFhM5Wzv4BDxUX/UA13snbFoXrYzzH0kljUuuwJZGBzd9esOgMZZn
CoL45Dt7uA2fxbDt2z7LIIpCVWJqOqd7cx4Hox4iiUVCgonGHuPczeRHoYKm/O4wZXXmyrSzs0Y0
rLf9QMHw2n+SOZW0kmwOFnbvG70dt6BAib2us8fR/jl4s9t/kvcFG4K5/ZjHOsvl1LSTzCZYKkRT
OTK5jeYkkeFmhu6kTSSw683zxAiCqeomuhNNTlN1o54BGYQmhdF6bvOjUcWOFgkJojYfKSspnKYa
tE+7rkZUOh9h3mj3oV/V0+REe3IVuh9p81BWwjgVjWoV7csUZiGFn+f0MMVeXn1eJrCaa41g9zY9
/lkU/xynY07yOEL9bAI9U/bFku9qsH1qrV2bpyQSteJsunzWNID6Enp++NCkHCfwJGQMs4NczyqA
ekEsttiJqDt7c1ErMdxhFWMuaRmABlwQ8GDPkMStzX0JfbQbGSSFCjkqpP8k8GWbekjxggCvJShX
+IEbDBAHpfUf0HK6zx/6XXfV+uzpoF0x5gkx38pmLLkSqb69b4pGaTHUivR71h6M9qbSBT1h25HP
SgDnt/KMSHHVgG2i9egRCD5O741e4wLeCR0KmZuCIo3eJg+sU2H0X+aYvopGO7dTiavfwHmwoA5D
mUwsoYeQC1JvrZdsWxMCVvSF5Dq0WSdr+EnE0SY6UM6FRVOhAvocuZ2MyOBAl5PQy7WsdMBF9JFh
LYWagGZBPw2QD7m4q6sCKTdCsK5ryxHE5HYrPQ7W78sKurkcE/4RYHGY+OSB/800MAO5r9G00F1L
4de6OdFU0FewXVdbyeD0JZTUuC4TNCmqZn/ddOQmGr7MmuyNlnmjWEAnm+UbXVmuB6vwLq9uO5RY
ieZsnmH9Ga2BmIh8a2fw5Ep29SlwqaueqJ0P9uxqexEm2fb7ZyWT89N6IUeIxFBUif+Y36oDIEeQ
MLWH5xTNZchwMxg2YAcJjHLT6M9CeTha0mH2JFNYniL5XiTPxQeYjxTQsf2nJ3x6sSF1VlQSErTK
xMBGlVsQ9ToFEXUdb3ZurOVwOl8AETHBTcfge8sbxq3NKCbbA+iMhSD4oi3j/GRLVDS34kXh6p2J
Cks0ID8WUiJ4dwsM7F2Qlw5ziV5DBuJ0B1oKDJXkNkH/7GVF3/bJq/NhP2P1jhlrazFGqWNsb4sv
P1Gn+JTvUlSVrQeQQewZEWoGrCD2EB1v5b2J56hogEu0n5xnlKAeZjMBP51O9yS5VuYvl9co2kku
pOutMasVpoJJtEsA3WPsJRFspmgJnLsos7FaShMoKn30pYw/d8HT/7YEzjWEEhw6kKWwRZpsF8Qp
8t9jIFA4tg3v8hJnTXiXWA41DOCyeS3NfFaHnYJEzwxymqBAjCMpgkBx+0yA36cTSnXKg4vocQzs
A41RIHSqFzepP9TddYiC7+V92z6Xsxgu0yFHUzmoc4WxZbAV1z8HUWj4j3viLIBzO0OeBKFW4p7o
j+jHOLJRR8lBGIMx7L/l/Q81jSnmWSLnfQy6ADtVRlaAnrLH8aZ2Atdy4oPxh83bhq5QHktHvVeL
szy2xSsHQYsJtZsGuOiEVaSAE9yh37KGYxWmzNkvvySJc0WmBLxWpUX2unERujgGiN0GWz1ZDE3E
GfeigWyRCnJuJ28xSjclrGU1qZxUMnJbnwEqqcDXXlbCzWZcxTQNHbShMkIyTgtLk6DAYfZ/SSok
VCBAGeobnrFL9iBN2V+Wtr2sszBuF5sqnc0oRJestnwL8gel+tWbXy+L2Laqswhu54Yil4taLXu3
C77n+fc2eLz8/X9EQmcBnMfukHTW0F/CgvSCuO1NfQoe6TX91D2pDvA9bptddqKeQKhoVZwPJ5PR
gx4DEUTlsi6d2EvwIrGc2gWHNu7Aca8cBBLZF98r/HmZnFdH01hNkx5OMDkst7035GDxTNzArVD+
J7cLSwf4OjC4xCwE7MsXJPNQQSVJzDJGaR75B0bPQkF0Fu3FjRsvYOWX5HCaP86ZbAwBWgwaN9jp
drkHSyTkDVeWU3nTMXb0G9alUn8ZPNMHIpdTX5mf4x+X93nTIiyCGJQAY1PlnypaKGO2mrFVdEqp
O3llFbulDp+tphP1Dwsk6ZxvpgSBTJy1CHbJnzg+auYt8h6XF7Odgjuvho8LrTlJwq7EAzY5gNMK
TAVeeGRII6Yd7bs/qGjuI89yRc6SmfS7g1xJ5bwKEFS6gbR47mXBqR5O8Jy2Ppzm/pdgdey+vCSH
dy2Y36K1lE+43Zb4hWK52ZufFmc8ALjLE6UVt1tiV8viHE1qpBOYEuGZyVR7caraRJHvygjU9GCP
TtPKSVrqoT9in5edQ0bMTC7DZ9XU/1xe9qbrWf0MzvVIVCuqmDTgdm79ur/Pmm+Xv7/paFbf5xxN
FKimmpIG6dOxRw18t1BkxLsrbXhell1dTYILT2AGfCSJtrDQ1C201gXal8X4RbvabkJBuWe73/e8
Jr5PIdUja+hKvMLSP9atdNvgvcwwxCcb8ckx+jP72UPnDJ9DIZ7K9nW+ksx0eBURlVVXK3k9MFxq
xjnVOmBLOGRAHyk8yZUETA3bD9uVNM6nGJHRNa2sMNLx6K7y8ThzGk8/NjCHROBbBGpI2d9XC2so
qAAlglYgydw18kMzis5sM5a0dEAWIhySwQ38VkBigPy1A16Hq7SRYUthDo6urrRpl+2CJYzsvsmv
MCD2NJagaB3KWCR/WzFf5b/41tUCS2XUpZkk1K2+ZAdcSPuosEsUbjyGoaBdsTa7cS+C2Nze1bNQ
zri7Km47XWXjMVPpJWVxrKniXbbvbe/8KoInSkLre9eCoOTlNXWtmjlGRTW708qbKJ5EeyhYDs+T
ZDU9SBUJphEZJ6viZr6Z2MARcdprhjulHyQh+ppodZwFTCDVtVoN0aDUWJ+BZ/6rQlFmNpZdU2j3
lzdStDjOArpRMXoSgkqr1L4mwbMsYr4QKCCPIxeZlLFMYfPmeJ/3Xzt5X1PRKN5mbHc2Mn70eh6W
RFZiuKdOjpD+7WW7GqVjlNFTk5g/ZU266rJfiYSC8v+2d5xxE5qmaT51AECbdzE43ALBJfmPy/qs
5ZwhSWGB4m+IXpfOLQ7mn8IPDnNlDw6rFAS5LQ5f/xFrnSVy96Zcy1obUISvLQoVGjK/gLhMPmGU
cz/7i6f+Tq7QwX/7sYfw+QR5MIAxqIvBLPEukPUXUA20rN2DjsMxdOAbsmyc6JEvUHseSq6fZpk0
FZ4+0kgOqKjdAUpVdI8JfD9f0JoSo1HDgkxuklwX5T5sb8LgprIqgCk/t+b91Pzox1mgkv+4PF8P
kIcECEqt0NIZl2e+7JsD/D1yJcHkz650FJPN/iMwOEvjvEecJ1YnsSydlrn5dwbJN11JTq+44Me+
Enfu/mN1lqwDUUOxgOnx9joN6kiTgAAIS39xxbGX/s6uOo89GFVRI/y25zrL4kyhSxiN04jiRFU9
RtV+mm5NEajHtha+ijA5P1+B/HhK2Zxqn2r7rI1PZUL2l33Utm98FWFxoVutatMQsTkJbWce212K
gQXNF6eytm+s/8QA1PDtwYB9nvRJhByMOelO1uRPPQb4nTBKbgYqfbq8pMsH865LKJAXqxo1ZM0W
+a5VbyyU46jIdkUyOEXraLyk+oABN6D6O8GuvmFkjFpia3bzhw0QZl7kCcF+t0u11nkXuQulVtNE
CTXUBRoXqILo5EZm5Cq7LYGZ2HkAevWje1aOENGRihbLXTMWWk10Q54mt699HRj8SXG1JMS9fGoi
DeHMaex6jQZo1QUoYzTbHQHyS0Qsy5mUMXGaJBScINuq98/q163k0+1FYlatMrKkYEFPfRk+F4n8
o7VI4tQmOUrV9PPy8v7hCs8CucRPRvNWzVNsItlpx8pHv981EmsAs2EonkKyC2a2l5bHmTWNg16e
SlQPAMPGCqcorTvW9/gwgbNW7HcFZ/cSp6xeEXWUW2YVQ1oQTTYplGOdlMel12w9aQXnJtDFl/LD
SlTTK7K0NFXvWsZnLXWD5phUO8FRiZbDfsNKRlIbGZlayGhc0thIzyE9rR0YD2Ds0Fvp/m8dAxDY
l+UyM7p0ZpxPaUptCiMD73c1LezIug01EM6FX3J6F3fHMqj8y+JEO8k5k2bQiNSDrcaVtTx3ohoB
Yx6gLTVectFMkkgU50AWzIubKhgOXMuid5Ul+4uKMtq4CFyISAznQpQhnmmjoxCUTKpLF6A5Zolb
zpNAjMiU+SG/uTDAPl2jC2PwR0ak0O5euirz62gvX4EZshIJFCgk/5qVLEIU4IeiBrQD49PT7LV2
7EkPmET5Ge4yuwSCSfRN/3VZP7ZrDufbhn/XKlk7mGMOFzk6IDrbUxCcSV59+j/Srqw3bpzZ/iIB
ErVQetXa3d7tOE7yImTVvu/69ffQuZNWaE3zgwcYzEuALhdZrCrVck7haJAIdvsrcvUfI81rb37z
8uKqnSWdnWyia+jqPoMQKgVOpkAxgXPkCUXJkg2WMaL+oNuTJ9mGkz9l+Jiojo1fPou2yfb3GTfH
yHuTmszFpME5Koq94CSBOOM0z8UN28NffPWmOvZOHRCgtVBXfs8sy0Y251K6aFkmQ0KhYCCnWbsp
RFFUkHArhHMicSdXFtjWmKvEiOOH+dBe9bAO4xAL6aiFB8l5EdWw8j6MMZhBauB7r67lNzcmCNDG
q+Q4XbMEKPXiE4PF/h/w7kU2w/mWYWnSZtThwkY//6C6TSB/xkAndtbZiBz2pQUmKnjx/AdvOJRL
pCaYdRkXzWut5NApqaNIw6lM4oOq5Iex7hy1Mk9TN3/oG+nWmPurTCsCbV6uoqa8bnT9XvA3Cdwr
/00chyiaIwFFJ+LL4ozXDEIpdqnTpV76iwYqCC5Q7XrP8h0mWTULjUYQhWna37FYHtW1iSkWqvOl
tcMwc/r5ua0EScWuGW+lcG8012pragfcbnmdf9API4y494p7YteOEAV4L8xvZXFvcjVyrTcktB60
AAPjSmVjFQ7TWXpn60F8ADfK4+RjY/eAVMpyFVGSwc6LTzKw/G6pCrBoUJZkdr7xsGXf6APV0YmQ
lNmHazqCvfd42VBEIriv1oFIZiK1cDqF9USVZ7MW/P6eHW5V4EwCY/56kynwA7qiuNNEronc+IU6
+f9NDd4mkkUia40v4zx+bLTbWLTMIjomzg7arm0Bo90AoSD0q/gxyQSVW9Exca657mplTiZMYIW9
5iprh6HX8kRAjHT5mERiOK+Mxdhw7Dv2cZiTxzrX/Gk0f4IG9nBZzL880bPhcg5Y0cMkCSOkq+kx
OrBxRuU3zjOeqGjuVKAS73zVIZLTaQZSE1nujMkryMdcBD4uuHzelyY17Wk4oo6q914VPmqL4HNz
//ctRvRsqhrGQP9+5p1sxeM4t68wG3r/YxDhcTLjeetGzr/PG29mgH1bxxuUjeSukls3K6mTy8v3
eTXcQi6Cy7fPfu6COB6kpln0oR0THNccntrmYJo/rXmwm9kSxN39m/+jFk+lkJOh1RqTgU0p5aGu
w2NDh8AoVoE6gtOzOFuu1LGYwWqHdaUSpInRlVx+Jelq0+ilE13UZUMAMsnfhoDtZ6mtSlyUEqEE
G9cOFW0+Xz4zwu9OEmlKAK4zY++PPscl+EkKX8cmyGUDEKnBha0lKjUpA9Y7mOumW2uVroZUJEKk
Bxe2CpC8L0sEEVHRjYcUOEKBAvBkUF4REbm4SBv275sg3BKzRRagA5d3eRqMb00uaFsz+/n354JY
+ffvyzOmqBTA2sFX9kfl0AMT/3+ZmRKdGOcE1qk0Sd5gNEUfwVE+/IiTQ02FqTA790vKsMe0Oaxk
jca5GfAmXxm7MFyQnEKUYgCnHlRuLf5e28v0ifyPDyAyF9BqUFiiUYwOSXiDgQZb6jCaiLqPrTjz
rdbbot6W6K44X0ByKSyjFJMuY3ijD8esOI21u7THbH5I6x+V9vU/PSS+7knTVF8VHWE0WaXsYRjn
9bZXRVjXuxWSzRm+BvPNnU0gIuvb9LXYyQZCSkA9SM788BtqVYRFs7sVs5XGOYdaXdtUkl9TgzBg
AyH9CcQ3SAxEqyECg+frnFOSKFVkwtUlU3rUZWuwaVn+qNJGEIYuxwfM6P1t8g3Qrot4QeVFmjrD
sstGAhvJWMfBOHX6i5Gq/epWWTRlArmv2f+Ft/ZaEtrcWyb32CCs0O3vQNZhYxDSiV3lEUSh9wz6
MwuACqc48RU2H64KP38u/MgV7V+IzphzKlVNFlrNeH5W9LXVg77+nmUfLr+B3Rl1ohAgv8o6Bcgy
JyOvc6k1c3yhLAF9UnwVMxuxK2PW0rWC9pS44aNorm7X428kcq88G0lTZmwOsjUiO65/9NqTQKdd
mzlL4NeK6pZMw1CxryIwWSf4qESPAbcn/WRsYeQ7vRk9Ng8P5QRGs3thG8Hs3zc2U4bRokmjibJ1
W16BcvNJb+htmXeCz5ndFHAjhrsz9MrTmbLULK9v+ux5HL/nwzUdj5ePUXSKXLAxGjp3HeO40NQH
afxJwh/DMtvhugAGqnEvyxIdHBdoKrVpAAOAg5uNb0v52CXPAE24LGK3hruxdJ2zu9IcFFJ0GGtO
jwlWmOYX6zZzrJvVYXgaNXYIQicURBiBWvysYxKNo2FqaFoXfWhdDUMZOYNG46OUFYXgBEUPmR95
xA5yTMYMLRMtmDw2eKh+C13s+aMqD3iw/Evoiaa99rXDvB4gyVBBeR3C3Fh7Q1ILg6noMSRp29la
238eFtkvSkP2Ll/dvi9WzpK4qxtN02zMFV+hqBtPYPRkwCjjy7cwkOzMC93pc4c5fNUZb8gncp16
1r0oru6/uD9/AN/miNLKVGMdc9XRuIK2Ijc0lyg9IFmWGwMAHJfV3XeQlkF1GSAhhKfMyzo5WisZ
1RBL+553t5kqMpV9bf4I4BfxCxVR1TAgoPg1eLI3HxU7PEpfV9mWkEtKMV5E+AIC+0ogWCSX+xJX
miJdCwkG0+ghDbQkOoABfrWLKlvtJUweLx/j66W8ieDKWU0uFxqlNlfUDlaTXgN9Q/WLQ+pbXhrb
yU14PYI1XXWau/o58uVXBEXR3NR+LraRr/4dDVDRWhW1QOFaPlnorACX/AiMG285iPB3/+XtnzVl
FrV5iXTS8lZTssFV71Ld0xzFbhrbcFeMhDlKDlSA1CsbWxTI99//WSr7943UPCU0N0F/6E6lUvlt
rqWOtnaDo6ajJvAAu6IwGMxAw0ElyUf0pQKgzsoAw7MuB2Bt4aaypyTUvmwxIimcQtqIAkGN1S93
LVDw6uFG08lRw9h/jxgDuZaFBUf5tbmzOTd8sk/piENyTclrjYfYcJtCELv3gx35I4Nvk45J1PVD
jyc+OcktY/QrTiY6NZaj3YV2a5ezLQZ8ZUH6zXvbyOQSBjAR93qnykjV8y6oo49l9XEwv5XaJ2v5
UpmCQ9z/rtpI41KGNELq3zTYM+s82WEmHz1Au9cvYezNCfhZ9y3jfJxcAJoaOkYyY7Co24ccCNc6
OVVT/C7z+yOEr7WOSdWRbMCd9dbdlN4q+HgjAj32PcX51PhiqyxHMV4SKjvpcfio+w0mVllRJHyS
TtUdeREbheDk+MnOvqcRIVTBfE/ZELuIKgpQlBXTMMbh8qvanQAmG9U4d6t3BmaYCmT95AHcr14B
dHf5SL8gafDIoXmxBPJ20+ONOM7ngnTCXGf851Zm7RjSI1YjPBV4bdlBCiOBZbDfuvCyVM4xtXWE
dB+416DnvJMtgBeMIpBo0TWx0L3xSVWXDENITOyQryB/qJ3Q8kMR1NC+DDTRAApiAJiHq7/SuMiG
TEapdx0me16AI0NKjL60wWVDEInhsozO0MNWocjzK4qdyQm6kMot0++XpeyuGBEVAJSaSTUA8nLZ
RS9pK7hLUdfJrxnVU+HlMaiG26vQN+zJ1cGZMBx0NODzQLRut+/6NqI5S19DpcH3Emoi5GYEg2Tt
z4fkRv1C/PgK/LOCpE0ojTP0NC0KHAHe1YQtduo3ARtxL46y+78A1O9a+kY1ztLXuOykiGBgdbKe
uvGhjwWBcTcF3fw+Z+ddkkYRHfHpHKq0tmcygYRYky077KaPVhW2gi/1XSexEceFxCbpMsYYM7iD
+VTXJ51+k7BkZ0qnoRQoJjo4LhyWajGVeF3IXZLHPnuQ9KfL9s4i3BsXtNGEi4DWoIUdkWEFSfsx
kp/T2ZfT60T6sdBvbeQX0efL4nYf8Vkcz+kzh3Oc9wnUKccThp/04ToULarvx8KNDM5RlFVW14RR
zi0njP9fYWFEd9KX8USxqwcGYmSzhf0e9CXs+RNLNjVqaTxVxgqKd81ooFeVHuTouJb31SKY4Ng9
uo0IzjEteppZNZsJwN6gozSrK4+Lk8+5wC/siwHcn2EShZp8bWOYVxWVPKyFdGuJ3TwnLRd7ou9A
uSTaWQh3RVbVNVSqkHeRDpPd1TFKC2eY35V4baRwJ2YMzbxYSYi2XXhXTEd0Pe1OOPTMnPKbB6RR
VDEo297hx8PmQs6pFiKGs23+6MCYcKk3ngzARYG90dcF17PreXRMt+BzydJ0vq+aDRiTxJcGHF0T
fpKl/ErrzIBkgKpSi1Oum4KL2nUPf8QZfG81HAHTE/WwhvTIqKr6AxvcKXzROMJlrfDt9HeaUmR6
3Zk9nk8+N7YWJ4D0uzOWH2p5VfeiXUZ2628ubKMSZxWULKsyh2gATM44OBGYe5Kg+jSAJI8AflfU
+9oNTBtpXEzvgUQzphkCU9ofJfmjpmEgU+3seRANILNA8FYtQI2A31UFnyIXYWs9k6uFuQcVjTX1
rsqOZeg1rYN9bzU/Xvbiu0FJP8viom1YrCmtKZvvGmpfQzfcKkRp+K4b2ojgIuxEEzMaYlTmcvIR
VGVJmAN7QJDq76tBsddGgTau8qneFOZVHLLYamZPcnplikZT9z9dMNL3jwD2B2yy7wZTitihQXmD
dpjsa1Qb4PdOaSUPkhV/UZPyoW2JY1rYZVzMa0VZ7CKjkQ1IJsV+z4Wd/xDOOMpYzZsaqOFuQ5Zu
cWNtnEZvCGciKMbvW/tZDmcYGPlQIiW10CjpT0b6Q5++jM1tkorU2TUOQ7ZkA5QIlsHPsKSN3KyR
iRpBWkdOUum+gfjR1CJi2f1KH/hnEAZVE5823LGBWzrEklVhoPYenko/C+YTYxSLfFFNcV+hsyDO
2td1nGRaY4B6pocV1EpDkEuPl03gtSH9xkFslOEySVPRlKGO8cWeH3W/OPWH9aSgIgxoMUeIX7Dr
YzeyuKwywU5fXVSYmY6xcT8F86E/lQiIrGEtPrzdnTHgfP9zTXxSqY5aKSkKnlnycQFE8AcM6Dj9
Cz5GjSeKedP+BoiOrvYy2aJr2zcQqhlw8DARhXKfvvpSqok2aRg1jQN1fJroaHfLB6XPbTkZ7Fy6
NjSnr54FN7nrtzZSuZuMVskqZBWuflVsLfeMIAFqFhwLIIS+ynfFcf5a+PQ9Ln8jk7tRKg+qEc7Y
z8hXP43vehG52H7WfhbAoxOpszagAocCbXxULFT1h2C262+Gi3y3tdlH6WIbgtWB3Ve3EcllHao8
ozKsAiM51wAwRdrbyixuyST/ENzXbmjeyOEyjko21rxu8F1vIAH15k9YbPTmAzrJTh2jNcNaFuEn
M7FTO3E7UWWQKfHm2W+EcwkIIN5DzCqj+viblRjwotQrscpu+MtB0wKBqiJpXMTri7hMJqVEQT/D
7nXpS552BHVS/RU3GIiyxn95fqZsAk1QVt4MOSxyVNKmRnVLPgFaAevybKZ9OBZ3Qkn7pnKWxD25
ugGe9pSgth/iCkHRHhQeTvIz2BABZnU9e8lnBlFWfLt8nOxRvb27P1L59ggWEbqlG9FpYq1t5WB5
bMiN4XFeFrOfp9CzHM5GIrQs9WjBlFvrDugxA1LHTZ41TIpgBcrOb0SlJ8Fh8mhWpKK1jr1oFINW
8wVka+A/rWJbLUT5nVAv9ods8i8lGvRRZdb4ah+3hRceI1BQAbW+ZySMn4XxYN8znw+Sy39mScnI
iiiAbwvlU/6jwz6Z8aNzWeTL/OEoRqsQHSWXOORRB24ogmGOuDuU3ZW0HmRRj1wkgjN9xezTuegR
XVEXvV1VeqzT7oqqqicwQpEcLsLkujFJERiMsH7UXjOSgfCoRHYUID0HB1r+JQ+WQGT5u/nq2fD5
Ykc9zHOiSshTQvkhNScnlTNbL37lk2jkaz9H2UjiYk3ehLTPFTwx5oYHpzyORwaCl6OTqzqGi+Ui
TC5JQmLQ/RGLjVwu9tS6POq6jCfAytmak53Gq/ouC7JTdhP62h3YKuzsyQL8ITb0HOlzGoigKUVH
zPmWPJxzXcVWg1vNz2vzsqY3EVAPhT1ekRgu8FRlFa9Lie5A2fdfMkMKuiKPHdnMnTkU7VLtvnLQ
QhOig6sKWP9/u5XcWKu5KSCLluNiq2n8PKWKqHOz6/s3QrhzS1by/ytADLNePeDKjsz3v6s+sRHD
nVu9ANmJVeZdw3oBxpkjy7NdkBdDfg/gM3hLsJAFXnCT8Lgl5tRGgFiA06/yozL8lHPRR+H+E9tI
4BxIPWbrKg2vk52KnwK0QvFrP/Isz7zvPqMugjmi8kbsgnct7yyWT1zjjMi52WG6IOnCG6kzMLZK
XGo0Xp+F70lYN6I4JwJRqlGPLJfLyidSG0eZRk+a8a6pjI0Yzr7LFIYwpEg7opbksm3KZDqWVq2B
LqFdEvey32cR6k2OsxHG2XkzV73c9ui3deUPUt+TvrStPnHo/CwNgurEboQxTdXSNFPBfhZn6zSN
pEINMcjQJEUwlOo3Y8Soap/Nqn1Zp92E/yyIx9fPa01a9QUmMVXfo/Y+7wp3bXp7bb8s40kyP16W
tj8UshHHmUXUUzQGWqTB+LgAhnIGg29uJDaO7rAvfHKVYuVScG377cONUM5IMiXC97hUM3iY5Fb3
Wd1bBqJsg1VvMfqG4OZ4jFWseOt0ITD8cDlQ7Vgud6oi+FDaf8Z/jINPSqNYHaeoxZKCkvnafIjN
z41yqwixw9mxvDX3sxim6TYlDZusmhbKshyGpIcspwc8FU7xkJ4qxRkElijSiv37RlxcGWWY1Pj0
XDTTLtSHEVaSFk8pMNQuG+HuDWFWVJU1HQkFj7KoDWbcDQnq3FGdYg0TSyUJKnOCbgR7oG8ObyOE
S0XRY9PDlaDuV5fL9dxZVwBMO1zWYzfsbkRwQUSzqqWLZVTitFHJrtSqjFzTHHKXJKvlmrUBCIN2
6oI+ng1Hy3TReoLgGPmB1ESWQT3NkmBtibzO+hoPmZ3oghaISAjnL3INMJ1ZFWMohHzWpJ/Z8mQJ
xyh27fx8jvwSdjcBp2zVE+aTWN7J4HnGAyPuJu7yIsotRApxMUTS2kivdShU0vUgoSrWK9mDHOfe
ZdsQieHiR570oI5vMI6Zx8E8+DQ9EhH9zb6FY3zQ0IgFGkDO/AzDtJSkwbGNxiPmaJdY0ETerwKz
+cTfAvhsZSgyGSRTsG9dmQ07CwEwW0UeSScvRR+WEM2Joszvldavc2oPef+eFAbNS+AdYLoco9B/
O6S2KMciMVDmG62gNv0h9/v0PZ58I4Iz7zUr20y1AFut6YVDwo+FYthJ9liKKEZ2o/xGDnsCG986
L7q6sNkndylfsuUk549rEdmK7qbLaaKSwMHuF0g34ngjL6NJMitUK43nHkVuLLtja4/cR9c5eCeW
ozjo7rvC81Vx5j6G0lITikk49gXyD26e+AtkN31RZaIAj5pSWeF9XhWbLa1rrHKOvonPKXc91AcD
38URCMEUh6UTkVsJnvIuyudWKGckZOjmVKUR808UfYPa1U4aSMGsR/MatMA33TFzy0A/XnYgu0nT
VipnMpnad3I9Y8l79FUfo+NXpmpr7upYJ/lgHcdJYDN70R/7X+hAqjoGU0zm0DYWapbrsAL0CjmN
lF6huQ+k8+xJ61UHVCOCA93zjVtRXKKxdEQKVyvHlCZR7vSycc3UPJRZ9Y7wvBFjcWLCFMvRIfOP
+bV5yk7GMTuuXh+Iuh27j20rh6urAa86b4mOTINt5Fagg/SqIP+mfqlid/ZYGyv+WYrWgAVHyHc1
DaVWDSVHiYhWjauls512Cpr4Qspl5ij4LGqrGxdjejPKsgTr7DD9/tq6yv0ZZHy+fovk/T4+mZYr
4t/bC2pngdh++dsMSzKpCoYbcZihcZiV8VCR1RG8LPZe/10pJKB/y1DDkhrtEDKUJsUH/lRQ9rZ5
/ZvebxXNWuw2HrYace84ntM172O4foYbplyvV+UVI5tNnkSfWZdtQpc5pw92y2owOgsZb4JiqNxW
MmKy7o5qKercsD/50gFy3l5pprTMdEhiBUr2ERm77VV2Tfw+sFzt8fJ1iSyCqb1xTLMahUrIZnBI
MtuN9iOevcsCROfG+Ykq6kJN1lH2xFiMjYXirDmG9af3yLBkBUSdGvb9uHeUx3rYGxFGVNBnsNce
nzz1bTWJ6oC7TQwVsw7/L4bPmHTdCDsQaqOAZcvOgm/G9TAerNdMGj0nX7h0tO8ezvK4u8nModeN
CuG4d9kANMAIYAoWupSvdMpu/PyfTpEvwRexUbayGSMhLdDEnulVVFd2Qg33spj9UPhHK36NUi7y
zpxSvFgyATVc/taSO7N9iMH48d/kcJ6hybW1WlXk17nkp+nXRX3RzK/5ZP5HMZxfaAwd98TYmEbw
wSwg1UmvCSh+RUzhIuPj2SG0gVKMxsD4KNvQJA42NL+Y7vygB9U9WJ8DkfXtVQM3xs5PsWlYX1yV
GFWlcPH0T3NxMycvxnDfS4I8Yt8Bnc2B9w8gpASAF7oSbYaRjfijRASlin8JEWcJXAYxDVLbY8cM
o1B35kk90EfW6mEI5KIKvvCO2HfKxpkWSUXzfKh+t5ZAJuVnz2nn6N7iYyUMUPXa4F+28d0NzO0t
cZ7PstIhMvE/4IdUpsPInUKX3GfX8n34g+GIEB+sKJ/TUx403v8w7yPwUG+mbtKKDDMGbBB9TR0Q
Dg0wvcvFkW4UAOWz7f82FTy3f/lG+XObPJtbG8dm3huIjuqdfMIXkddhEfM4ntbH3pOC6S7zLbcU
pe+7QQz0cZpBLBPdJu6RV8aoytmEil2vZRhib+zIiO6mTBG4xv1voY0c9lg2BjRa6TqPBb6F2k+L
Y54KphyIFgCLEX9k+9faVf6Q30g/LluRSDsuztQdoBzaHDSNZna1ToD6zu8LIuIm3//i2ujGPfQ8
DttFUeH3pd4xsVITeZkjfaUgGKwAFCGctmFv7U0WtRHHvXpLrtaFjvjiYqX4OLXpQfEJRkUyDIzE
fhTQGxq0j1ZjE9mmggP9F111E5CHlIDKntO1i7K4YNRBeBcrUrgY35fa8TsDspWOQk1ZIHur6VkY
p+lkgXhtrXGwvUttFhhQefN6mwYmBotEYWHfVoDoaCLTwuo19wUxLQkgsWX2EhYVqCmqm+lg3OxF
OB/M0N/qdBbD6dSNcWoNDBWbGGS1c0X+pOitwHmyS7gkg/PWFBMblqp3M9gpjmvzWY97d80CrFwI
XJZIF85HdyZmm6UKjQZSPXW9hbrU4lx+wAJNeDfcLRhuJmmE71XVqzGhMfyas2OdfLwsRaAH73n1
aWiz1UDZC7zmK/WX6efl39+tiKrKn0unzNA33k8yB6msLHg/hjzdBZKnBCZWqdlnj2g+iNnPhbun
nEOXJsDxkxBFkowskn5Q1jxz164gvwpaRP4SReFPWTNNURwRHSH7942GsZy0AyoaPcDxfladS0VX
tJ+BbI6Qc+UKCdFZlWHT6TVQEbzMq5zwR25PvhTkoEezPgiuTOAO+FkCVSfFMkxoNgHoYgF6femn
bv2SvkwTiOCKayko/CHx3zMstDUUzjvMYzIsYYOtB9m6r2W4oswe81NlirTbjSFw4bpGAGao8mE/
rxcDVHqoX0cL0LQXb+wx+2cw1WIGhI5BnS9ybFs3bOFfPghrlLvWshHPWUulrwm4gaTJzT7WR0YK
Xjn9Vf4LM6pgckjc6ZuoxrHrRwjcOiATMGbPI1+WXROqDZsQwpLV1VzrQT2vV0kxfcho/nzZcnYf
4EYUd4U6zRIJyKdwWcp1VBzC8GfSPEj9Z1VE87proX8E0TclryxZy0JSsSDarshs0mO4WPYUr4fL
+uyH/I0cruwVJmmH2jlAULsTm3dR3Sqgt8qtjAS8vhGZxuXTQwvnbz/S5dIsZ5beu1H4lNbPTQrI
qJhgBP1Zpg8Cxfat8B+joHzhSwnnebRe8ToWh82kat7wbLoqYJ2MTwy1WtzuEEnk7D6PlYStm6Cd
Ex0rhGOdiCqvIgmcm6wbEN4rhTm5Sn+g9ZMFDKfLpyayOvbSNo5ergq0ASZYw0oPWfSrUu4X0cWw
tOFNCNsYHPeCsG8KqP8RL0ibJbuQvaF+buUbZbgl1o9Buc3N90CIsX02yMSKh2xwRmfmBsC2Y3xr
1oopO3G4fF576USG95DTb+VwsTkaZVIvI5JnasDRhQAFzJ9GDCNdvqH9xsJGHc7KukyXp9BCqFyf
jIDt4VQOG1vPrqvjwjbvhatF+y5CVXFy2PBBTOGsrujy3Cww54f6IfZtHclWDozPfcI88v8QPdgx
vbGPjTQuvZXGNJXjBNdlPLD5luJUOFi/xuzTK6X19LKKkpvd6LERyOW5QyN3idkkmF1vMMxVlj1G
u/KuPM1mjE+vrMcW8+Ur3BdoaJapKDo69Nx5rguwT6xJ6t1YynO3rdfCxjJk7akrLbxWQ835srxd
r6Ge5XEnOpcgn8gn+CWl+2B0KAKYoiGhXb++kcAdYVQsGaiCcWfzqt1Q1phPVWceoxZwLvFqh7Py
9bJKu37qj0CTj46K3I9dyfYNovq+BcRo0X5eRLNC+zIsS9VkbFDCd/ztC+cVnNyTBF+IVNEeop8t
6zSoovi7fzlnKdzRTcA+U/sYqbV5g+h73eAxZ47yYNgh0LliL7oTfULsTrmyqeP/14v/6mraeim7
qsNl+fXRcOq78p5xuc9O/XG4ru5rLDZoj2J2EIGi/GdYXkVqYzFur3WKKheYyLXTtsr0Lls/K8c5
ey2VWlmuTDjhorJBfFWLAJ/IbvzaHB/n5ksyyuqa42tPvwPLB9gaQzc8dU71rPqg+fQN9/fMZMbK
Xq5hzx6Ibt3SIbeyCxKQZ+F1Mo3e+suzxuzcNyFbGQz0PQyY6ehHB/1qPcwpWi00eE2279pUcMD7
X7sb/TnvhcgdY5sR8iZHumOD5cb9iCnR5l5cmBaZDJeNFOswakOGCsRY16ZjdhWgBzM0eS77kn2N
NMxKYTYOPVkeXqtRY+zEVyVjnfudALdNkKDzyxD5EuGD372vjTROqXZBq2o2Rx0bzg6DzUn98YrC
Rz6tGAtIhGuX+5/WG3mcG1tn4OpGAypfkzN5WHLzktN4ABMy1DO/Re7gXD7N3eC2EccFG42GmFxP
8PFXSF6sImiHh3r4Pvai/tWud97I4fxmV1a0ixSYYVqax7isMO9YHtekFnRhBOrwm8FTNPctPlkm
t4+uhhGpSIgty/goR6l/+dx2bf2sj8Z9h2Wk1hetzEEQpRe2kgVGLJjZ3BdgINbLgLYxedyPSBms
pNbQ86A9mN/qqpS9Uk8KQW6zey06ZvPAcSADAoa7lnHoiVYjv3dbrIF0WZAXq5OqT+84q7MQPoKN
mULWecI4SEtTe5IeGkNwVvvdmo0E7jYUTBU0fY/DCnMXjWWfHhKsgbAG3HpbjOBTTr1c6Mp3s6iN
UC52VRLAdOcZ5VAjfSnrY5uhFZf/6rrY6c1ZcE/7skB9Qi1T099sMmhjLMlWBAUlvfVG/WbOTnR+
pPPXapwEHmG/kamfZXERo0drMTFk5LujP16XgJ5PrptjgZgoKi/smvhGEOdaraST+qGAIx+J2+IZ
peh4vcfyzqrwzrQ2pbhvUUvuOtDLAqluEZIN73qcjRKcA03WGViMhKHUDYnTET+3IkeJj5HoO3z/
pZ5V4V5q2/expVUoJQ9gVNAG5VRpxmmeJ+/yib0Cir7JT8768NMnNcjosB2GhpYWpPfyqXhkTKHm
Z8sxn6gDzHCUJK1gDKxj+737hWbsjai9LVCU34Hul7zS6xDVULNMDnRpTkMY3YW6iApr/zN5oyj3
fOW+QOI5YhuDDZDFSAwtrAaB7JiVsM1ICB0hUovLQ7OephLNMR7Qp6ZN59CLZc3FIrbg9e6LocAx
xOKdJr8mT5v00iS9QrUeVQ21RQcUTLzGQxSXAiP5l7M7S+HOrh6seDZnGAk7O7a6OwLwY3ZesVJc
8o4JcvDk/VGJO7mlCEM6Mn9UDqdcVe0y8oHZLfAUonNjvmpzbuAMj0ZSo9bfWU9VHugAgdTal8tv
a99VnBVhf8NGhmElel31K3DWyw6TuZ96RIxVvkOtQ3A/IkG8Y82UsWkNAOKl+SOFpY0/NFrYeisK
u+ya3/qKs0KcezWWppYsEHm46hNqxBgZN+4NkFYu7hiUgfEfleIcbTctum6GGFMLs+Guz/ujGdVu
rWOWMO8+/7eL4nxtRGuzK2MUdqxGR7Xb1qLEmdRfnbDzI7gofhLe6uOa6imAXeRg8NL7ISiC9bZk
MKBOdpzcyOmfh2+a4D2xv/7NrRmyruEjFDMmlDtIo8ikMGQbGZFyaM2vupXZrZl4VfsBjVF7su5a
VSBxvwi6EckdKJA5i7Kb0GefHO3E6JvCo+W0nvXA1hUzN/LVD5dvcDe1OAvkt14S9PNbJQJhw1ql
ztBTf5JFtBrsmC4cI09Hp7VqT4YJKVmudfYoAZvnq5lWdkqCNfNy6X1joRuVOJ+bYVyXqhXmL3SU
ddmYZpYBS6a3QwYE7izfRJhOux5xI49zu/oi11kia9BvvuqzD0l2Len3/+2WOKdbzEYnNQaAhENr
OC6dejVKol7jvhYqxqkAHiZT/oMQgMulRlKIiOu7NGxsaXU69ctlNXaTc4NqRDEp0AFeo+XGr2et
0mptiwdFMkA6GINThXda9HmuPgpDyL+8pLMs7lamZEzMasGqNrAtB8/4FSM7Gw+g69Bs0zb8OjAf
FyqIjfvzYhsFuXtKqqqh0Qow394lJ90H9dVzB4wvckzQw1C8EkOO0ZMueML77+usKbvZzakaqVTX
c46JV0WfzA99ht6qqhUoUcdm9X1OlONYmaGHfc1KoO6+yZwFc9GzkapYbwDD4ypaatf0pOSRPVj+
ZZvZr2JtzpSLnUlikjSOAI8gHYDn6WEH6qq5VoEzHQnZjHadIUgzdYo1H2D1cTYjyXPcpjTD4J3p
lOmHTpTX7JeoNwI4XQCKUVQLewDj9+Gk2yiKXHd2Dibl0VaDAhjhznDdnspAFMl2b2ojl4tkIai6
I8LgoJZSOdBSBzTzz56KNiVEx8cFryoqwzZq0cEb6XQakbHXE30RWMNuJgWTwzwE5kDwif+3sYNy
oRpZqxVjhJP3mxWHQVuxb5HpSgTws6/QWRhn4EMEWNt2RC0u7+sACyeYvyCCtdNdESbIyCglUIqn
o8fQDECFU3SYdJJWXqRJNMj71fp4+dh27/8sha8ExzNW+DUDtf0VWHJoKhkHgxrfw7YQ4EjsZkwb
OdwDKsqyGaYK2vzmntSObM0oE4LiitRhh7rxeGOrWLksY//SnCRbj0zHkMlBG0XT3Ox63yQuG204
W1uKtEj1DB197Nb7Ra4/htoQKFPhG3UiSvxEsnhTK0HJqNYS5jix1HmLrMVuApLa4b1ZYrKp9JBU
BAVgkBRBZrFfRt8oybmkEJ8/60yxHjb7ChYvU796LgK28sbQjNVU6GN3aQQANMLgSTG0IPNli/D/
SLuuJbd1ZftFrCJIECReGURJo0meGacXliNzzvz6u+h9tqWNoYVb41O1X46r1NNgo7vRYa3ejKae
4waHWoDHgjNk92pYPpZmBBTA4ZYHNbFbM/tCg5V9WbergfiZ3n9mbXeYYsNThs+YifimS7nZ11HZ
V5/74g8T8sZJb0ilMnj/FROtdko/9lf2osqXTQhvmS8qDiagVjC2a4q0EF0ZaCql665rpTtLmTpL
DoqmzJCE580U6FKOUOwtBqroQYVHE/V3cJg21mB801vxt9cOkGwBdbPWcSlOPD/SB2NOUaWMTsvO
2JG99bwSQ6wIlYp0YHTrvlwKEzyNqi20HVqGuY3x8zowmsW2Ut7Mk8Q9S5USXE3TF9ZSNFgJ5fvi
9M+yNzvBj3q/cPLc6276D9IMwMsb6MwTccln6cIkW3Iszo1HzKkj17FOk7M+b/H0c2VTm5tXH7t+
v6UJPmdeagVj3ViPGY8jWNGw7noz2OphOdJfq43ms0S7bbs/yxNcjZ7zFjMNSE9Ty1G+RVifY4fs
Z3AybzuPOLoHtGxXuukt1VLIfcLFyHI1Aj7rjLmb9Tm47rKnju4Tz7oJ32iYZyWFJAjIaKymGsQV
oZ/wZ2ZOdqMdxiVzrp/maniit7r4eGKviJAOFWgLgNJmXKsOHNf3eZla77qQrXh+KUTwIBQ9ZWqs
w5qpkn5A5POrpbgZ0mbfLcwfw9oziebUmSkDBZQpJ7gSA1OPoYIGr1sot4p+T0xZ1JOYopjpL7wI
Krr0647G6DUPMIrU1m8Sl7n81rJ1p7xXA1dWsN9M/y+Pc1X7Im9RSdyWdIZtDB9NuxvstZievhRf
Mzv5YnhoymGOuCzs0NVlIETbBwo0WN1gBkBOhA9p1VmaJSY6i11hPhbAM0l02cDGentfG+RZhGD4
mIUC1n2GI9WCuxwDnHkT2uu0KEl0rwm+XzfMzZc25pf+VUgEIO8qNhh0gYUs98Up8Hs/AS24frtu
5GoHij078PP9UJ6vS90OOmehgsOs0mQEkeSE6lzfnYKoOQ4jNnySL3kiAwbYzJIu9RN85UyiErOd
gDtal85XO6H4Lyp+YWIEdnzKn7P9fBP51ovs0bN9Nc5KCv6ShWUSGSlMpY6KHSAL93nSvICX5OX6
WUosUhfNpS6NxMzxrNeN+844Frps/FGih1jQyrSYTW2MshyzngjqLtXzTPfXdZDYgzjbUCVZYOZV
jWf1hD13vjOKxGbtvpv863IkV4sK7rBXZmvIdCSMSt66im5+jUvrthkQtJNoH5XB7ro42ckJuRUr
mFEbJtov1pzb6KYjs4pAwCDrOf8h2/ltaXQ1kQt3GBZli/UlhDA6g21k3asM/elxcjCFcCNf35dp
tf77hbRKLTLQ8uExb/LbCZOiffzF7B+vn5xUJcFDpKCh5BGWcFG/H73qwRqBSNCFduumDx0I3PfA
XLguUXKNqOAnWFWzgK3cb+OYNDZWwoqdXqoyAt1NKcAfsrihg49UfLEMWVQC1wNUy1E32YPmJ6Vs
vmY7TbsQIbidmrShVQ3wrfSWNfaaaSseO7Gn6C7aqzdvg16hF/IE/5PRUCmGNSJWSmZXeD5k4dMb
Ps1vCVyc5c0KPrDRgC3EgWrry+gzbO9cF7Fp0xcihLBeTBVXhpUSlJFj1t1wfmfKfM/1T8/F1Rae
BIk55hacQR3Fp2zUrfdtVw9vcTkXigguJzLNpZhHPHwG9o2QzMHcot2qpSRn3r6eF2IEj0N1lrLM
wsR4cWrfm7sFaCEUjsBeaQtDKcT09gP8QpzgcsLR0kmpWCtO2OxhKW7Zs0P8Cy1E22n2vLfeyd50
mwk7MQzNMIi+bob818lhj2YxhrlfaxjrFfqHlUqTYiP/QbOzHOF76cMco+2Lh0HrgVhkbVRi69gv
D/wz+Je97laR1o22Tf0sUfAPyEpKMGmiUdk3OvBiP/AMXFHh4S336SxEcApDbWlpxBtk4upzGpyy
4kf6puB6/kKv3m15zc0MhUR3IA3A976W/ZHJNnc385ILGYIVYCI4SMIW7rpU74ue2az8zFN/VGTQ
Mb82ZF7l/BeChMRkyIOuKXSgxHc7y5++107kdoD0CL0V9UkDIJjyntnEmXzloD/3WPwHZqdrfJIh
qf/hXv/+buJzbqxmkuRFAJag3WqMduIeuJceEDnkW6CrTtd0FnyIabQGWmkIHMu30TN38TH50O9W
/lOUuR5kXdnNgU0sJ/17oU3BhXRVbtZtjO0C/X5GvyP2FNNuvqLsvfimv1KHKJOfOOT79XsgPVAh
j7EKzJJhIwuPOX/0jF3sjYnb2cymO21v5bashb4dZM5aClnMnPa9ruR4zVnxEwA37BEDWdc12nYf
FmdkZa9lmuA++DxrZpNocMX1e43e6X3v5GXzd0LER2mdYyNfK9FDN4amslmq4NByitSit5gkYG6f
2G99dEGfMhnjKeSwwsj4mes/R0Py5JCcl/g8i7pA79j6mo96usPGmD139LYJU+/6Z9l+x5Pfeoiv
tMIa1FAHGQkKMZwDLYOiTR9hSxMThswOAziPxIaRu5XseSg5QPHtFpTmoKQzHth8uhn1hzh9vq6Z
5ADFNxsKPQkn4Ehzp2bP1MrOrcQua0mK+Yes+Xx8QhwulLyOdIoyeHSwfONU+5arPUXuN/OReOpe
Cu8nO7T13y/eUBONy7TLcGjacuiTO8ydXj80spm/YNaK444SjYsoljSyUJhTgcqdnJZv5jfiZuDb
aXf0EBwqdC6Sd4WnuuuyfebLOAk3P9iFaMEHMaPr8oTg8pIYK1ZFa77TWP5oGv3H6zpunuGFHOHm
8i7N9SVBIjOVn0hxZ6bu9d+X6SHkMIyMczIuHXML8Ntruzh8p8nmGDbzi39V0FXxZRMOo4YJOFhd
RlIwwX8rsRNRDg9dK5mb3LYGw9J1wLQinxXMbcRk3gC4B+zCHMJ9CmK+GV1J+TrW9on9FiPG2Kgu
63nU8PjoYuUpnOhLGQ8O57XEZW9fVu23HEu4rC2G0hdariWv++6ku8k997pj9IGiSQaEzF1dvskS
zvKE44t4ZJjTiBEovb4PsKiU5HdUOg/8hyt7lrKe7oVPGJawUPplRkIL5N7IIfvlEDzOnrlf97ez
G5Rzfsafgpt1sUTavF7vyqtc7OJEhTQFNVKMVOh8NZB4X90PN/q74QOIOdgJYFIY9kNftXCi2+io
vctkAURinJbgL6YqiuOpg3H2yz6h+47tGxyuCSiG7q6sn615cd5ysc8HLTgO2gEhfGYmfL32Pu7v
C/KYGZIxhNUirp2n4DtAAdKmGcWzDpwStkKOUyxrW8kugVhKInFUIYLAXNYKWfluXZsx0HJZWx/a
jbxPvJ1An01E5B8fAmMaeYXLvQ4MrWutEaqMwWHdux9PGszDujMlTeP1y185RS68iqyEDbSesJix
8FsjfRnHx0kF6P6XPJOVULcd8W+TEAFilNxSp4yuh5nx3OZTuUdj65Coy3cgU0q0knhJLniTQOs1
LTeQ0LRh55QYKe/V2sE2mcRLylQS3Emn9SWg6RBbmp7bRnoqOiDR3M6jxNIlt1dMNOow6MZ+UtBh
5OSpT3pHo7OvaPSDrhi9k5JiF5L4HiU8WYV4a8oEUBP/xjQuuI0wLNtkWXDF1imT4r7bw0E64wGA
oZJZLNn3EtxF3JIcdNQz+t5wj0Nkd90uK778lUsSdy9ZH014JyKiBc3DVB6H/IkoMq76bZ/EsXKJ
fhg3xUdVaaRBZtYYUCr0n4P6NScfruuwOWCKGb/fAoQgMvd9GMzgaHGDyjFA1xO+aPdA2feqI6B0
JD5cpozw9fMZQ5pWinK9Uh/j3lepJGPavj1nXYSPHgRZUKgt3u2jmh+rYDwEauyFCY2dpIm/Sg5u
M/rqmonVckuzVBGWfYyzpIpDbH+oj9OuA2vPgnQ9cRUneFDwiFOwmlG803/Infqmlr8FEzH/7IpI
UTqMgcIkAMZc1Q7lxRctHJyQBJJb9AtT7JUzv5AlhMSYxoDJMGB+5pOKLpWBjYwVxy3a9Z+sg76P
drHfePrRcLR9dJujy0NAESo56U1ndf4bfsXUixSLRGPXkvnXINc/I0jrdJ48D96MWxdiBA9PRyPS
xgqwBMpId3X4PNbfmvCkVMvtGL5IbGfzIlzIEtz8GAL63poBbWY8YSJ11Sp5mkcnmhGXp/crj8CQ
oLB1XeqmS7wQKtz0JjKjUInQy4jLn2UUO4r6Oe3f5K8uhAhXnNEOYwkqfOIUv+hxbVfJ+7/TQrjj
BaEBqTke4RGgPvEMc8YGM90yvAPZWQl2nyRlRNQeSDRz+tRYj3rwwGVT6ZsL1PR8VNoaKy/tGhMA
tMzx5OZhvgui0sU+uEsm4xtivzPG6Y4YildElTNFb0qmL0QLJXITPsRkLfb5jfjUK6HNlB0bJR9K
cm1Fpqewo1aZBr+ubXfQb1aiymQvJ3uWXKVXqIgleIomtcC7YBmzm3YJVc/oWtlalUyK4BziylDQ
a0brbDAAHnIK3zQUe/FBBIegxiymRopuadifTP1gpk9L/+mvLo4mXP+5yis0/1AzBWBq3B6p5vJO
ImK7cA42EkowacVerZDo8wKGqACvwtYLfNBF79iB3FE4tXWQOFgkBeft182FOOGrWEofF8BT/2fX
jdwznzrdA7nRDmXroSuMNaf2wyIZntu2hLOKwpfqBo0baLZgyJ/FTklfItkw/LbrOQsQvpOepOB2
ibHBH6H2c9OFOnH7MC533TLLyHlkugjOuuzC0mQLpg6y4jnQf6ayxdXtDhlWzE3wPgOhVqyj6/3C
OovhA5UeZgy0yOEfzZvemZ38DsXNXXOj3vcn7YR5ucEj3om5nbd4bB95sszzD5b5+y8RK+1tFhKL
dph/WVfRUX3aNaqdfEgPv4zkayjbE99Oq6muklVxXVOFADLndJyrRMNDrs6+1Vq8y5rA0bCGzMN2
pyvTvUmNGx7PttUX75q2cN9w2c/if8Wei9iSabk2awPFYExOHQOAYNzyRlWSmG2az4UQIYo0PO/4
1MHDp1VkN2ViW83TdTW2Y+SFCO2/MVLrgNM+cTRiqD+ceuD5E1/x6R4ARxJfshmtLgTp/xVUmnHZ
ZRqy+QzF1nX6pt9F+1yK27SZZF6IWY/04rskRr+EwN/Gc65+rJM7Gn4EtF7EwSPJK4kJrH7iVep+
IUpwVCMpYQQrzFbYxG5SJe7Q3i5TsFMCKe3R+hWuiRJcVtfQYIlSNDDXcU0d5KVrlcl4pLvkGDj5
W6Z+QF5MuYYdEriW/x5hBUKnYjRgEjHFMiu4nDDBZOgSIduHdxYiZJmaAWzMIERuxoYXZtzNw4ci
f1IxxHLdvrfN4SxG8BJ5bTRJpS+gsp8/0y9Z7fPmaxn5RiQJWpsx5Xxm4p57P1fmSA28N1pWPjYm
oABTpbdDs5ENsm1fo98KidvucxUYvKBw+B1hntk+jOptFDxH4WMToT4S27kpefLLNBMcRNZPHdhX
meGOZuhkxAQOQ+70INm5/qG2C7fA9gTfhkE4FxumzBjHVJ0ATcA+L7vF5bv0GN5iq75H+8IAFSGR
UYtsK3YWKF7fMYzCJkReWySfrdFLrS9lKKlpSpUS7m0WaEGXhaj9jI52XNxit97b1ceu7F6Fw79L
DnE7YJx1Eq5uCWZMo6xgHcOu/rJ2N+cQM2gN1l8Mp00d/tDflJKLLDtG4SKPyphFIcd3M4GtbD7H
ncffxHEMd/TbNoRbrFU8N9sWiw0UjS3ypUsPQ/z++tFtFpvOIkS4pQIsioqFbVw3B8Z8Fzn6nmJj
UDW+xdN71Yy969K2DcPQdY1gYwfczYLxkbZcDLKieq5tClCwwDByB+SDvxh8wp3sI23PQRjMBHwP
ut7MEm5xwNSlYSqW58LMdpm/bjSkt4Ebj05zE54GT3cSj4/2II1cm/XoC8FC2J/HFc5nxrtuLBjH
QFp1D3ranRbNRz5EdyZvj0Fcv+AknNGUPcI3b8OF7PXfL3KBMiFZTyz0ZiiNbqlCT0kqS0NlIoTv
WGmAnBgzdC2UMvbp2O4Voks8o0yE4EOmmjYt6xH7y/C2jI5p/RYHf3FKgs+gg56DfhBJZqi0zmBU
d0rS73QqA5nbBDQDZN5vExQcha6V5RRE6ExoML8I+Lm53+6wh4xyLnUbb/q18hi8q3cppi8AxiAp
zm1nuhfyBSdSF32rkwxts7Uzkh4bdPsxxGJjlFRyuSUfTGxB5iHXcnPC1GJvPIWBPxGJx5VpIvYc
u2YwWJXA6ObjepFXZiXdbw/yOVyZJoLXYA0G3UAUNblVuNh5a/m0DWXKrA7gVWp7/ixij7HUFc6b
ABnaqsxyKFHZD08gbPMbp3L44U01WobZZUxHmTrKKP/1CfWs98oUaqguRIa/xMXLoLAXvWt8iYPf
zNMu5AiOIR0mk8bWOkB3qE7YWXaW78MuAA8WEJe+GOBqUh8mZ/LG/wd99OoQXp3ohWjBYQAzK2/N
CRdaswZbASIvtimaNt43aehe13LTPi4kCa6j07LQiCKUilXNN+N7tfh4/fe3H/kXAgSfEfa8VdUE
xe4EXZFbfb82Q6L9HoDQku8l00RwDhpvlkaZ1sQp/ZwUD3r6d78vlqJnEk8FXWbEiYIBMUcPQRWo
gWX4+nlJtBDXMAEnUVsDw3h+1j01+jGReZ7VaEXLAsMv1cBozQ1qCJ+jNdplbicYtREcZ/bQ1d+U
8uW6CpslR5BlgKnBAhAuEecAZoAKoNqBMAFodz+rQLYeevRhutFv13dAft99Lvzlk0To6sheK3YW
KlwZLeizKMoBnKMCVmlEYgRuSpf7yV7FBIc0GVuvxStphJgoR1tExbYx/v0iLylis9XiEohljTs7
SYvZouzectsdGvWxrd/iZe+zHfua/HgLzZpxIVioJ1lAZymUCmoycCfMS2MT+uH6SW5Z4KUEIWI0
PVHjjKP80vAZE1JdP+5Mk8oqFDIpghM3+lYz8x4BUK+G7mYyU7ovWPfj71RZ/4iLrxRXYUQbCmNP
W9BBseFhsoLn6yI2/dvlcQlRAknjugqLWvfoGNxu71oM2IahNyIzafxu8CTitmLtpTjBzOdBXfSm
WqEbX5ad5uSgt1IAeg8mVt1Z0V9kwVb2ndaLcHGEXT+0w9JiFpVVN1V4W8tQxrd/3yDMAmfXOov3
398fA20olRRQfHp37KuXtnu6fmCy3xfsTG26oTI4wk+o3lfGsR8kU0Jbkdog579/lX9xPrwKWVEH
KEFMWu5WzS3nk9OV7zmRxNHVjF47HIup1NQsUxc5nSaOGA0AoM4ti8hm6udyLLylkaDvbQoBcRpV
QVCF5pRgXE1qKcwAlolrZYuT6/5kjC4NZJ5604RRxjcZIKTwVBRujMajAq/baL0x/9AiJ260w6Ar
wJB1MN5Z765bwOYXuhAn5AV12JXgUECvqGajO4aHmeuovH0OZZP224f3Wy2xe8L7IOkpCA7cYKgg
IPCsObofg/7bdXXWP/eVIZzVEYtss9rWaWysW7C+dSR7Dk/z/5n0kIkR7mU059i3/5X8lulNXqT+
3FeAfKzqD1XU73gbHsYWoDN67F5XbzOwYiKXWkyDGYp7WnHfxpGO2rVbg2tci4GnqgGbM7pP88Ku
wCx1XdqmbVCNAfKCAvJWfOdFEwnwfwOPjk3ghdB+TtrNaHzllYz3aLO1BhIphvYe1THZJ7rRwKqA
6EM7Fy2+6lAf29qO3NQJQvd/IFoyv735wryQKJpjic5AAIzkya1zPwzvU9RNxlh1MS7RFu/z2p0r
LIPHkru9Zo+icV4KFbzhpFV9suQAyKqV0xzHtsUn20KfO3sXoJU+m7vrn2/9uWviBE/CywaIyS1O
tQ5OpfZeCb9f//0t87hUR3AdczlhiVXHXdOU4vscDEfMIKQOEsJjMob+dVkSXQxBl0nJDaycwU3p
g+UQU31q4kDi3mU2wYSsNe8abigBSogrXSvmnHfMNZAhyzmHt27xxcGJgUSZWm4YUWK4VGu9CoP1
gR7Zmaa4BYlvUEPaXz+7X1nCFUMQCav6ugxZtTLDUX98z7ADGdb2WNnrqljicucfZtq1Qmti5oHu
wDh+0FCdUNx5h8aEW9zy51K1p4dW8odJDIit9+UiO6BZVfAkgoHOZbXTdF8fT4A6doxUYqibT67L
AxcsdelJy2cKQeZTfBfcmk9rVWnYq9/5rfZN21lAy5Atnm7FuwuR4hNoqBvCeA2+KW59CUKg3NSP
I4Asrn9ZyQGK1Fm9XsRVvnZN+Th+UJFXt2n3UasG22Lk7y6gyGU8YS1qXGrU/JJO17yZNOYeMJhU
opDkmovxbQG/3hQ2kFLFvT0Quuf5mx6nl19m/RsurK4yequrExAXAOcfL1MVsWbXATnWOOYn4oD/
EwQkEWgnZLDyMosQXFhG8gYzmyMswpztgd6T8rsqA/uVyVgN5kK3ossA90sGBFJ+b4BIePzcqpKE
UfaJhFhtNmkZVD3FA7gyTl05nQwllLwaZPmACByvtmoL4hHMJ1M/OCbuotoxllxWokd132JH6Pn6
NZKdmuAe2rLEykQBdFdWl07aYNqsDDEXIIn+koMTO+jonQ+AEeOwu756UoJ0P4eT81eKiL1zyzIr
zB2AYyvSTnn4fSq8RAZGL3E5Yp+t7XTkmTmKBoP2vWi8xlTskf6wBlnzerNycHFNxWW/3FCyhKsV
ZtRP0wmF0Vtq5wfk8k7hMIm9SfIyS/AIbdtRtYwgqmozTw3A0c7U1CaK/qlv6ttgUBwD+PTu9W8l
VVDwBxUZiWLypUNJrgAhw9o0rw8rwn7kyVpTEgO3BLcQmUHcVSVMTx9SJ4nfFRHzAu3vHIO4zzdU
jYLBpLWu2WQ7i1FHawtJJ2+zq3xpFELGMI15E+stCosqz6pPnLIduJQRwFvL8sOeRR7N69ldao55
UVYkxwVY/SuEAPoSs1q/C7rg8fpXlJ2s4DoUpYiCiCCzyKIvc3oz5T+z9P11EZJsUXyFZX1cRtmC
1LcASryJrkq32KFe2526B9avxIPIhAkFVLUqurbUUN6cCt3J2tg3TWu3qNm+SLN9XOeSm7d9fKjY
gc3ABJyxeHwLYdrCUR4crPlhpsaJB4FD8KR4yxH+FvMr878Ii3xSmzYddYTelrtNuDczTOeV+R79
c7vMZViR2+7kLE04w0IpzV7rAOJNIsC/EczFjnYJSsyI2m31Sc07yTfbdslnecLtbho26Xq2MsXi
CrjKRBJnQnB2CjVleyDMyLjA/5BO/xYodmEWAoi2ccISVrfr389e7qHF7arfo7tf1KK7xJdTqP/C
cX/9hjnL1P+b2Yw8AbOjjikcFZstAHMcuJ3foW6NQfG72at21iGMbbCGmbcE+HfFlwUNSWcd+pAX
fbfvyPlPEcJFVtLCDEuOCl3WaDeakjE3LfL4OCbE+MmmoHcwdi2bVJcegBAu0tacibLA0/AnjLjw
j9U6avUyOYOXfDBvUSJ0WnRYBs/apU85cHl7O7j9f5AEr+d87TsIxgakc/C8cvwZo5Pembv11Wi5
5I7ZYO7bBSCsllxdiYfQhHRzwkMgDywD9ckqsTvADjbkGDWy2d0/ZJznbyoEltqKS0Zb3KGuxqtg
RY6uALyfOYa/MmWMX3tZBUqml+D5qlyZZxpitpYNi72Mrd0XpZ3K3gOrKV75Wq94C7AUMoKSw3BR
F90XA9tNOvOv+1aJIrrg7cy5Gfowwegaa3cN9VOg++eHvxOhiXe/AjFGgyiB6GCP46d+rFEA/X5d
iMSL6oKDAQd1kA3hZLhYAO+HxMmbfQlGroXL9ts254QYZkD/F/R0wX9MGsmQJiEaBS+jp2PxM77T
79nR2Cdokuq3pk8+648WWL61PXgLnmTTOzJbFzsM0dS2BWWw9bVGPvorecrij+6K91D5puTbySxQ
8BdYc6mbrK7xlOvApjcl+4FW+7/7coKL0BRuGkDRQNEgV4YvpRGU/rQQLbOjuk/cmoCM6bpAmS8W
waOSiGl92hkdKHWaU/pecwjm1rF5h7l1dNZ/BZ612V3hGy7+yhcAsHtphWn7ZC1jrcwTQzWFk+Vh
OBGVozdYzbobKMsBJre7ruj23f4tQpzDUpoqUVg+de7EM7uNb62ZObOsx7l98c5CxNvNAp4TCxbS
RdPeHMzDoPLCXkLdYwn9dF0hyZmJs1hZSaZ5XtFe4+UYpcc8+3j99/+QGp2VEe52PRY6XQgeKCOy
FMVmDvmgJI7itJ/GXbLghsUud6ms0i/7Tuu/X+S3Y5+MpIlQ4E2aW7X+PHWnTvl+XbM1Hr2OJGfF
BGubm76bWf2rOD4cap8e4Ka86CgrksmMQbjLasXnmKTQRKfvE+1LaX6NMCsJcPnr2sgOTAj3bJiy
egEIk2tV70j/HSCVZibL2P7wWD0f2XqkF18l1NKgKTiOTD2qKLsnO/pQ3AC0MrA7Byd3N0iMW2J8
r9b6a8y/tVppYa8ld3WQp5EPlunNn2rgSHao448fxsKO7/nz9bO8fqeIKiQAZW40PVYbMN/IKkeJ
m/1YyDjQr1sFETF0zSXh4FXGE7ilBoClMNhhNt/qAvP/S/T0d9oIaQDLq6qsVkbORTnm/UGTeTvZ
aa3/fmEUtZbTJM5qjE0uN4tigIqaS2xbdliCM9DMTivC9abG42lkX8f4Bt3bVIoFvF6RPzsEogoO
oTa72ixba3QnNt11quVNDXNnLTtRtbidUQupufbz+rfZ1Exf06YV85yKzf2+LbhiKp3hYmXn65hH
GC1DKT0sFQ/zHrJS02q2r/S7ECaEpZKq0aQsyNLYo+aAPnff3XQ2iPMANPaWGQymGxTTcjp0E8sT
VlM1pb7gjaMbqaPw0tW1B5q271EdkdzVTb+nWxbTLYLNUrGwXmG8eVQLLCuQiMRurrDC1qcw3iua
mXjXP5ZElFgoJn2amm2PsN6TfWk8lOpdJUPP2bxLZ23EEnE9NDqgDuEWAH/qqDNxSHi8rsS2xf0+
L7Ey3OVdpKZtYbg8sar2JqTd8Jz1dRi7CtAvA3turFTigDbPjYLLDjjxzDKocK/ihC1ZR3B9y+Zb
lTTeYn5UUtW9rte2EANgQCZTGf+1TXPhhfqxj9Jg3ZbBZMc+jtrUrrtpV2ShInFGm2kDPQsS4nmQ
EbDZEfIPwFx6ZIf8sAJryjrJMn2EeG4sTYDoo6E40gAn3K/zdyqTjQesnv+VQ6CoU2KulRoYM/uv
59bzztCalXdt2IFsAcFVQbXjLtiXp3WWsSSOdPdm0/ouJApa9bPCE16oHQY0vyvY64jTF7N411PN
eYs1nDUTExWsQZAwgVdYYk/X9iijL/Eb1kfZWRWxiJ3UU2PqQNV080Wxm34Bj7EnxwaTHJj4XgGM
Zl3yGD573URo32X37BNe8itU3ezWO8U1sULCC0e2J73phy6UE0JFHQNXoahbTB+i8ki+aMOPN3wf
QwOrMNCtdGYIv6+leaCnE0JtUlnOEFi7qib7tF7862I21bgQI6Q+hVopVkzxjYYyPcRa4fRSRsjN
e2pgTFPHDKOm/npYX/gdTIoW+B/m9w1+XzUfSgXfhv+8rsZ2feNCyPpHXAgJIy3IcwPsliax10GP
ABXK8JQeJi931b2sQCkVJzjsYu6LvDLwSDbvzWav71aB1DVyv3xWIU/m6ra/0vkIBTeUt1G3KCCI
dSdU2/k7Tdam3u5LXhyf4HWMMidzislgPGEB2HXTvqD3jnH98gm0WpLoIDMHwfFktIky08TTgQRf
uqRwaOvXncQcNn3CWR2xBLrUlqKURo1qV73Yc/Cdcb+MK3scvkvMTvJhxEKoUtSWPkVlh1JQeked
1i7u18W17ji6xOke570MvXX90q8C0oVmglswClKD4heG16M03i5ezU9jj2X5j3op8Qx/sAlOTY5h
UBVwLP+9UqaeN525YC6n22EpDzj65e1yZ/oFuisyHKPt73UWJVynls2RrgMX0dWqAFUAzD0H2UPV
LrZZc+/6J9v+YmdRwlXq8gZEBBMOsDCY12A0fUpkA7sybYTLlCbaPA0zFhLqZB9Xztx9MokfyAZY
ZIoI9yhOOmuFhIWN85NV3RayyfdtS/v3oKiIF4gxddZNqxYLARtj9sgzr0k/VOFPmTOVCRJqCYpZ
64T2iHSMPuf15GGi5aFXRgflTS9t3kROCjq//5k1FesKfd1FplUjbQRa+koXCvrOBZy1K10oXnmS
LAtrSJsX9ixOCLAa09Q2b7AJip5341lm/yM0ksTty1FxOs34qHVa4JJFCYE4GQEKsa4Gp8M4xMq0
QNyxrDG8gSU7b8AonmcuwHrjmhpjLiCd3RwTEa5aAl+E1jN+LqgqtGMi4GN3g2rPfdzaltadaKeU
u4CGg8f6CjXKZXgZE+t5SOiTqkeap4Nh0W5zTp3JmOtdswLKJZlm2W0wEj/MtdieWPg0tT0yYC2g
fj0PwX5pK/7MtbTY9QbNiB2hk3ZsNSPGQKJRPfC6NR1Km/Jb3Q4nLbZUt8SE4idQUM93dGbpvcYG
36JKbU9kOcRj1T2FmOS4TcI5worF4mmd1dhdgSkjPZ3vdTUA329c186IPTrbiHrlR9u1eI5lOViI
DHa3WEt2MFrtk6Uy9iFJQ0CJgILLpkWm+hpXj72VaU4EcM+dkZlo9pVA34DvRQUDNFoexipLLJYy
a1fkS+HEeRwC8pDnPjgTGztXMvWWzPRHF2BevVfJCJzd5nOaaqat6gQUlEp8R8dq8fC1a382MuI0
zVTYk04flTHkdpdHzNVmS7NVpXqMRlBcpJkG+IqpnOxx0jMnSoFJE2npQ0H1RQLJuRl1GfaDwb7O
LTwA/+vMVWs2FVRZJzdPjrrhJcVdkEtsfdPtXYgQ7jFXW7JQBR27urHcqb/J+08kT+ypks0iyHQR
YmBaDmbSZcj1SIDqzOIP+Q8eS4oA23XVC22Ee5ugpTR0Jp4VdWOz47rRn/v9p+EDtdPDyipeOeZD
/uF6bNp8OF/IXF3+RRKrK32ikhSekPortV+3b7yVO0a2Fiz7UEJgr5raqFWGaKuG2V1oJo8kA45a
wuxOaSTHuP2pUOciyCDAayucYroU+TDUHYJUhBHb/yPty5rj1pFmfxEjSBDcXrn2osWSJcv2C8OW
be77zl//JXTucdMwp3FD52kmxhNdAlEoFKqyMqGgrRYuztX1z7Z7E+oXI9xnU8qQhtDvwztTA/NB
/T0UlaL3V4HaDGgeMJLCc5OXErXSXI3QoLDW+yJOvJSA9hhDz4VgJfvvCv1iid0mGw9IlYYucYW3
UueZweqCMtelHyI4XOVHbiVwt30/uBjj8pQW4GTDzOEHbYM5JhNS8o3pR6H0XSfN4/Ut2tU+0zcL
47KVuqZVNmRIlGntpB9AAeyWL+WBSZ1PT/HpQciYf33LND57qdIUipwmsiPNTu76Y/lRP462BvGn
2YvedOuIANUmWCEGyv/cuqYdm3xihZv4iPsOvEiY8T5ljnErPcgu/f9g6RctkQuDoTwSpQ4XVJDX
m6R0jO5uDUXDBgKH1PghS62jZaLKI/uOGBg9d4CsgjctYJjcxRZhckUr4g5yB3bjua6AM1JS0yZR
ZBdy4yTqs8AX2Yf56w2FUUum6awRVF3/3KnQSrBRIcyEa/agdtJ9a6oPeZac5KF6MvPGA8umE8qt
16vLPQY2QTNpxCKGkN21Xv4I/okam4k2VQsAZa1bfGOvq9TNMq+AtGJp959am9hMKVwQX3YvmI1R
zkcNQtUlXfCkA8Y+UA+Qt/NBSRKILhjR2rh9NKoyMbUCPcliIe6QhI9DpgXKaj5c30j2M1f2kce0
pBNGpZU8wT2WYG6w6W7UTBf5Cvsi12ywGLoJyCCNnq1eBqPzMDeDX2dq5My6XgXJgpedFCvKQxaq
9FarwQVKYl2183akfpe25PP1xe6KW8PZ/vVafl5ybUuSqFmDATIkBzWwQyB4fR6A5EGmOdrzifj6
QVac7j6vnPdQLGxtczdFXzajvJTAvuR4/+vnchRkp/tjeKYsg3/DsmSN10QY5bKT54phginaEmN6
X2aFg2FDSK7XqALQNCjG9ty0hqvHhiY4Fbt+9Nu4zt8VqrSOkO9GY2Q1j1T5mL3LTze/z506We6n
XlVQ8eqa13qUbFlUhto9bxsD3E0QTdToqYEiLuB4CTJH+VCFgnglMsElcmhcjUtDAcUNC7fF5Opo
evr7ehKbdXBxo+msqFTKFAc6/CAvgQXPXlaR1Nf+bqsaigrgDUBt688TnZZZW6QYOXOlJbXxRjRr
QVolMsCFjCYszEmhmCzp6/sF/SIKwPn1WPAGgP0rKpmXNXBpYmLqUlEbyDX6z7KzukOQApKbBLJX
+tVz4bRMPHtxMdbmh06Fp0rky3ex/fbfXNHp2c0iN38LFxumLlVIRdAulcv+ppJicNKvNim7YB5E
YWjflG7pBqU6uKE5P59kmsQhqdgkfOubeXi7Lv1pHYxfoGDzr3/ifX+/mOL8fWpXQLoK0CNA/bLP
P+eovQiTK9FyeHdvk0SJanTL9QFeUqNdtXyaWz9/1/iWBQoLlRJZ0/ngKlfEWpOWAZ901cH/70XO
ai9pQK5uioaOdn3/tymDD6UZaSaznbCk0TrWUgUdB1H7YPejWSAMsMAbgBok725RXy6KhReSTip7
RvlknFEpPBNLEPD2M9+NIS5LNPtWzft/ErTFm0D47Y+gAnUQAe1BciNfFXRLBQvjh4f1XNKIVQCh
G/aJN4bPSflYNqo/aqpz3bX398hAm4A15CifSChR24xxhGk+mczHJlYeJVk0ub+/losJbpPGIdbG
ikEN5sWPxw9l/yGPP8qaoLggssLvEFBv6PgBdzkvLz3Q9Pl0U8rHHsNg1z+YwA7PG1HoUYJCK94L
lTTZme6HGKiroqCsn6/bEWwMD3WCZnylGTla8i3mk/M6PCiWyMl2y9E4loaisGAAMrI/b78OFCa0
SxDUitY2QdxXBeGT+WFK7fWhOBK3DpQPy8ODuOa0W0/bGH47bptEehlUK54mLE7/mn16G8VnuoMO
qqS2CnJ29pwUBaPdI7y1yTZ2YzOrrWFSJjAE0aD7VnhVgOf41+qIaRk/9KzD9d3buzG2xjift+oJ
6VEHn1dq4OAa6dO6rpPdjiAn+m+GOLfvh14frBKGaPzQFYU96Ed9FCmXMD/gM4zNanhqP0MqKgvE
TWjaSxlgi24I0B3qurbW35dEkDDtPm22xrgEeQ61vkxKTJGyYk2d2G/PYV9LneVLAmA95mNPid8H
eRCfTO8/fUzCpRS1kUagzkQ2OC2FrZTHTosxsPeOQLVdH5dMzLI1m/OIllMrqXbV1m69oK4Rxs/F
j+urEZ0yHmthqgsKsQOOt3ZvBstdCv7l+jBgLCFE9peAhDYS0qHtFr62q2MHY3vKxgnEpDX8Uf0Y
3TEoBESb8R4/4Kl46D2mlBF1gitsF2a9tcmd7CYZTLLKaGewspTh9yW4gxInGe03Mgd/OCcCH92L
zVuDXNwMGzS+OjSO3aR5bSLVrhPB1u1dMlsDXPjoChO0KCOe94VyWsrvej/aFjnJqyX6dOyHrp1s
LnxMudrJIVOpBw3NcQasTbupAVpoz61HfBCe33Y3q5d6wIP1rsA7mZ9fMc3XvIquKnI9hmkG1WKt
V+kR/HludaP78hkdNfV43aAgiPHojMnqk6ZlaYikJpii1mwZ9YP0TqYQ/pZFpNn/wycpY+BVNADr
uBZbsWQYt4eUETA0ii/ZmVeBcrO3pdvV64NBiAT5H+fuYo+LKlkBCB+UZ1H/vZ882Wvvxxclsltv
ciOnf0bDwCeP17/nvo9eLLJDsjnpHdGTZskw5LygwIXOpumTCX3QGtyvjQhft++mF1tcVEnWMcU8
HarbBn2dzNoZllOtFnYuhc68BosqgH7v3t4KBhkgA6li97jNs5RMjsoCaIcu/ZUOv/I2tS2lEx0A
dpv8dQA2VriLrlC61EhU4LgwRO0tXunOh/qlcWW/8hNX+/KO3doY4642lCE6krI2aVG/0hKzrR+M
cbDX90imIp38/eU4NyS5HIOQGhtllaOjZ5AI0+tg6UUzhSws/f3pKDjpiGoANc8F4KaZJilW0YhI
j6rPStetJwXiPPUtsblmh4vDZtEofZKjtNJ5FE2czIu88Gm5TTFsXntW0Nywefc6yKHMXZxFlL27
Tq9cFsnF5n6yMlkpsGUQXIQy8Q/a3ddUtuP+bkLJrTAEyc9+yMJEgKUQRSE6/+KoJA1FsAywP/rA
FHjyewgiJ4H0zPKF3km/9pPg9tk/ZheDXASBGHKNFieu0dUIrMwZyVFuBIsSmeA2UJnL1OgoCPeM
7OuqP8TxbSYSjN2d5gUk/Pd34/apieQ+mRM06jWb8XV2DtiH8/u0c7KfrEKgOsTWX5L7+Fm/y1zp
qN+J0hHBInlhj7CMYwVTS6iUroFavdA20IRZ+e5tfVmkxgWryjKHlMT4kDQon4BtdKIHObUbd8L6
ajBQuqogYIkWxQUsqMam6VwAbL9IXjLJtmJ+yAdRp2E/BP/eOo0LV6MspdMYwuVbF174/zrsg8+k
a6yjKAHZVSjZOIrG+btmTtDKiZATVF74Nbprj+BOuDceQz+76Y4pvuF0TFCjvR7499+9RFGJoZga
IjO3c0aT1bNSozHG0LzjDWP/G18Mrzim5yS2RbPlu1nBxhqXi6P+G2o60zrQzTo5a70U3dQYMfEz
RYtcOTfot+vLewON/BWiNwa5qwDibpbV5W/PenzQm+aOzZg8gW8cMvUWGqgsAUpBB5K9UUeBC+Q2
e7n+J+wmlpu/gIsx4VQXZFCwrXKiBFnpaVnlmnLm0PDrJAkKkaLPy8WaPJmyWIfcojuv56n9Guk3
bfYDCnf29SUJzPAPftWQJei740WlZr6kB0vyClTeREXl2/0r5/Lp3kLrJoekfUYXY4K8+nCqwbnB
EC7xy+qg3w8SvuhedBZEy+JiCl0NTaEZYoqchD/GEtKeiYW3d08HGwyZSXD9I/6PkwceZzwBQN3N
870tUaIN1cjiclAfVTc6jTaogYP2jWBQRCey/wIgF2tcLAOgNM5Mpoww+iOxVbe6te5qjPLYPXBj
baCmdtrYQqu7ScrGKh/TChKThcJqmGHUAqKYGLUwzikQNtRVg8mVXUC9gvm2vBUV9Ngv/33wL+tl
F8jGd0o0vda4Bqwf7x57Wj6Pxev1/du9gTZL40LZpNE60RIsrVjvoZ0A3mpgan5etyHcNS58TQSv
p2YxWYZptMfFA6rGURUoxCRIHWQLPBbo24nqXCxK/P3pTDZHi2vBoFwU6YiUkEoFHkqvw/6AIeTx
hhpG6ihJCXWGvJL9FVMmXoWuBxDFEM0SLHr32iW/7fMJC9QGQshsAHlS3qDicMYSHXbpqg6yW080
LvM/juHFGncBlqNlNnoqQzLkRvGnYD6QjzpKQ2DkcIfDe0S/0Un+99Pyk1qLGclLMsBp+umsmCuG
a7/qmWjAe9czVYWBHIFeVt6cauP6bbxEoQzJajeq7wr1haD9oAkaUAITfGQuAeDu0FOGX2rnbLzX
yUupiGjS9nfmsg6+3qpZndQpPZ5xNcNAn5pw9Je18uNCPzWWhqHHVHWqCmIoZlPY2WqGdgbJund5
4+av4AKnnvSW2oQ1SIhPgMeD+Enz1tPoaaBhZDyw131/N2ptjHHxkmh1V0FPCEdPvh3Nh0GkZbl7
xW1+n+3rxjXkWTGsgb2Mm+GxHX6ExC+ag5D4W7hzXGyUynk2oFfIRt4UNENRuUBCGdqo9YI7V3jJ
7GZYm0VxQdIiS6ObMYhze3/yoDEJbgsGkesPyLecGW0j+QakmScRr8V+K0IFs46C5hilJpfZDfOq
JxVhZYbELo/GfdThXs1RRkdyd6/egsLh0NxIJ6Yl/M41X2xzMRo59DSaKg6g8XF0NX/41YN0ZTx3
XzArB7nL4ii7qSd/f9etelkyP6ZL9CEsFoqKh1HO5ynv7vWo9N5zBH6vjJ/RlYd2ljKUXF2r0J4A
B/fHnjxeN7E7robZ9n93jgdp11XTy0MB//xnhFE5s+Lr4ut++iDCN+6f6IspLnxYDTLymqBWP82t
m03jJ/Q2v1xfzr4JEzZkcERAPvbPQ720Rq7VDKWkT9TWx/IYl5kIsbwfOC42uMCkgsi0CXP4G1Md
KW9YPRIg1CB/SRz9VfWInbi5E71cX9j+A0C9WOXCVWksdU0SJHHla6jZcPGHxukPOqgLLZBmFe4i
FEkUfUsucjVSnC/qMoLG3DyMy+NKP15f0v7FeVkRF6vKKA3jvlsmt4EqYggscRcDjimVAjO7eTeF
dpgqI9sgfG9vJfMYxUzawdIhrJR8lVc7BSDBsCpbIQEdf11f1T5U4GKP79ak/ZqCqD9k0yjtMX4i
DtzDX9JAQxl0ARVU41sfSg+ZvihJ2N2vjWEue1MXKOGkjEUklcyv8aweSTEJAtJuOrwxwbmEpjdp
N05Ih3OwwXdv4mQqmK2Eieiua2zscK4xSXk2T8nbN5ReDX89QPRtcWcnvoucBjX/4bCmtt6J8hv2
hf7K9jdmuVusTIfUVCNMW0yOCV0Lxa6c+qxioJucRUsUrZC7tABIbuS+Q+NkKjJ3MOVHVZZtQPeO
172RfagrK+IxOPk8gRBFa1GMLEGI3D+ZugeyuHx8pqF/3dJ+onP5eHxRfGqMeRlYhZD1llW/c5rn
/kBt2Ve97F6UdO+Hw401LtD3mVpbJhuMSW8w8XNcD/qP6JifiyOGpQ7ql15wr+y/Pjf2uLsrgmrw
NCZIcGgwfJLs7oFxufa2cpKC3sGjPRCNwAochHK3jNQYrTFZBY5apToxviG0MbQf1/dMEDEo+xs2
KXA0hNkYsqn4gjyR+VQJxQlEBrh4gQHUbJDlhb3ZwwcSrH4IoSl0hPBQsmXXPMfCUY1dSLyx2Sgu
dGTLWs9hioM1d6cun+2UHgp5Qqh/GtpTjWZ2Mp9XU6DtLlonFzh0vetThQUOdfKJeZuNwqeXIDTx
hYhSiaM0N3CQJwfj/qyrcOpPoGdAyUgSnGTBYviaQ2VRqY0K5FAN+RJJyOcnwWESGeAuKswVr3pW
yRS0Tc6Y3Ubty3W3FoUiPgtM6jkbx5h1pT2mLp2dJC+8aT20Dk6RqwhWsw8eungc3xrpwpaYZo1C
hvlMY4c44UllPr44oWKbKJ+AKvY5d5Lv1xdp7UZ2TTUsGT1kzeKOVggS1ybPUEsfMXHVtS+TrjkD
+RE3GGz5hpGDIA4/Xbe43+OlF5PsT9qEC9nspaKIcfvT27ayp9wGqSBa8ZbTexjVsyWPkb4pD+ho
QHsEfNBP1+2zFf19l/1r/u95E7Vi1NMD3pL6HNt1s7pq1AaRpdxkUeNet7XvohdbnIsaVRPTmSLH
b8ogSV/j/uv13/8fLnoxwN1fdNLSJCkAFGSyr0wSGuqbngUObRBk3YoeXruDD8bvncNM8Z87N8VZ
m80GymAseshe7o7nBGWB8aU+KujlJafCsbwWCSpjgcfUw2cNXmu8pVh4V3iCtYs+Lvv3jR8lBABk
MAaizAhdt0Dzx3vWguptalsP5Z38BPIpwXbuvwEuX5u76JoxS5Swwu29xo9h+JIW96vysHZ46Ore
u5iAtx+bO5lrSce2z/Gi1hdMPR805SGqjoJPyDbs2lngbrkYmCJ9IiVQ77f98Z85lt7ObfW03EAA
yFXeU+Pc+A93v9XVkFrJRCbXGs/6bCvykyXy0f1857JFXHAxmjWklQYX1aZzN5+y/kRFbWVBANN5
tFJL+r6iDJ2b30zflgcCfefk1N0x94feRGJXyVsTtDi+Sbn9FHnhftKK0VlNtqilq4TzDClcQL+d
4xLvvMljwbNfoSPHuk75yTiWPxtBD3T3oG3scV4STmk4hhDpRjUk81BNOkPwQoDR3d22jQnOM/Qm
JBm4e5FuzXf5cKJaa5eZwPv2g+XGCOcbyrQ0pM2RXr3RCfohLlc8BhWHkc+kt5qIiEiwJv4FL1Md
LI01xjbHnBxXfEWMVlY3rZS9a3sAIsI8HYR4dS4ONnXcGUmHrucYn2vrTisfBVGCfZe/ogRQef8a
4PdfyU2l1bE5WuOyvirKVLe5LzngiO5S+ye1q2PlT+ehtNtAckX81IrIPOcbvWFFuprmDDOSfVP8
DEgDzf+KZ3WInp32oP3C/vmmn/iikvD+Qd8snHOYpm1MyNYhVWBDv9b3JihBn4G3/OwwFA5OOiMz
mA4SwJ7GD/kgwvbtvxYv9nlMa4iFg5sUNafupAfdXe4njR0+JTcgoLdZZTWCiLR9fbP3nfb3XvP6
hk0ZxXOBt49r5b6KuYaq8FuRiqnIBpe0LGFJh5GJY8rVK8lcFTQ1VS84FMJvx+UqSiK1kCgAgwwN
MMaFt46KHFPz4m+zx7D4YrizaFXcMSyLCfW6GoNdiVw/IVw6GdE/1BDS+28bxP6MTdaT6lKb9aCJ
BN2KFNAoPyNrDcZ58f6bGe6OkSuq9+2KQ2eU67GbLC8x4mNVZMfrZvZfPYASa+AVQ1+VD5LqpGeZ
TPG0jz6Ft8unGAKpofu6nrpXNYgPyCJdKghnu+FkY5HLycGgVaj9iGoFui4OSRc/7JJDZgJFwbR0
VHJS2vS4trPA7O4lujHLOb06KFWeqFhoIXWn2MgeCjMS7Nm+CYzvU5NSy+S51YzG1CbNAi6yQB4Q
34eDoGWx6+FgQPj397kjNUTdmBYEvQOwnWNC7jCpP6pO8OgWrYE7Rc0CQWOaAs885zcaOcT5p+sO
J1oD+/fN8enHKu8mlssoTe7pxac46z0FJP3/zQp3evKCggCPIviMUWGjduq05EmRRGLhorVw93Jq
yIWhlahPpACyjLdWdNuK5EhE28HdvXNuGRhqTno3waVLv4LTR/ClRAa4K7ZXWxDhLeg2dFQNUqJ9
CDUruL4Z+3nfxW/5fD2bM6mxeoTM9nX2DQBuDmDrs7MYd3jlil+Ju9sCSIquGxhn0HhiFOj2alAz
wLZoPQZJky9NPtqx/Pn6ona/28YI52HGPErtUCnQHR2MoLXip9GgItgQ+42/8j4DOaVpYHqd8ALE
ST4vpcVgzqQ+h+pdcgvRjlATQIKZk14zwgWVcpbUsIpYctlVJ2VND3o5nixjfpZHwJPmUDBpIjLH
xZepNSKJhvC3Qa7R2k2JAwYDMJ4O+iOYx35NSNevb9S+N1w+Ihdw1EVTtE6GQak5xvSQhSdpfs/j
abNPnC+Ms1aohOJdQ6L8pav0Z7Dnfeg1WdQZ3F2KqSoGNRQKMBQXb8pBkVPg2xDVTPNGNaIbq5Tu
IkX7eP2L7W7RxgwXc4qMsqQbG1GVL3ne2FT90GfHEApFUSJycdGSuPBT6LSdLIKJiC4cnaJ4GfXa
VutFEOT2rQA4BsIEEKzInA8obab2cY7Ju7Rv8rspI7cNyP/tcc2jw/Vvtx/rEHr+NcX5AkR2hjRq
Uf8gweRRD+pYqk3uWS21DrQvq+BJLVoY5xE1BPymddZRPxoe9fS1CL9L44NgRSwf+ytAbFbEuUMd
aQ1KfW9osTCwfDQsQK/SHPVD8k4MECrh0GLTFROUiX9mBxSgNKu3AA6VT9LnDugfBt5PnpWziUJB
NOLRVX0EqDc+ve/dtbHMhcGWzHkUs1GFPpO8PPRbpN5zK0jgdi+NjREu+HVRZq49I+aGtoY9A70w
ijr7u1fGxgLn6SXqYmuoTKDpqL9TJy97z+y9SAiOYHv+l09szPBe3lWmVi6ojTINuBCSgS7bKAl0
f0mAqG4bp9KrnfCxuG8EB2x/gSo12aAimHC4fTKTNidDa1JXktLICGY9017qPuwxum7plT2MRSvi
G9o/09bFJrdtqg4MppJBY3w5TZ7h5z79ot3qNvUh/3lHBT6y/3DeWOO2ENJSpCMKnKR10yfVzzzl
UDhjYY+OFIC7gSVM77pYNia57VTVMrHSBnWWSn8BIw8y5i9l9a5Mc2OEj1VlnqdLCR6eHEQDpDP8
oc2c67FK5BxcqIIU90igzongS/1xuVn7xG4s3+x/XjezPwBnQUTG1MHZBsnBP8OUbE0zFBDQ1J+Z
6IZT33d3pRv7SaCjNAd85uxNxwqc2rVT/izuE7dO35PUXP4APqPuUx0kWw2bwGkyTCC7jdrZVPTc
3B3fAkcKYUk0FMjezsXmrSZ3gHWny4Q60cOAaXnWrk7A0Ug+SLeMVIGp2kSuJOjB7843ba1yJ7y1
llptevZCvNcD1tZCO96PP4OB2KFP5csbFAUThouN1ATa9Ri3EOsd7wVqU6GyZVJIEoG+/M8NrpOi
jWnZUSTFxLIhJW8EZgw1z+t+tP+BN2Z4P0orHepUuFpxgeNqZQ2MxKGYtF2d+NAHiRs68Y0I8LqX
M2zWxuMCFHXKaqPFTFBa3yv6ahfZ82zNgoxr/wOCYwnTvERD9st9wGExR5XgAZ4O57W/MXSBl+yd
dFO5/D4XsdpRjkNIiOGkF6dcOkvRfZ7+yFVRLGYbwN9zWzOcH6SxqQ6GCgCbfGpwxPP7GG05CJ7q
bnJjeTnaTMDNYS7UyW+1D4WghCr6hlw0UxVETEvO4B0WBBSU1bHCHwIHFJngHDCZ0n6YFTyV9eUI
LECIAvt6LpwINL7flgFi4uCrdt8Didp8VL7kmICCPrNafNRBgebOZDfmSZ5fr69M4B8890U2gxNy
bBFEYgMXdfwjAaSj1j7KqSA7Ftkhf/p5bnVRM1U9Jpcis7R1+mWNpVtAmge7lDrBbu0lXdvvxgXG
tKPmILMRhBW971gxH0M1+mI0kjdnsR2V3dNaLsH1z/h2kVw5ALxwc9LrZtZEeD3LJ8Nv2JQWxCIY
Nk80JsJO0jVDXNZT5B3OdI8xWrmqHKn6nCkxMuTI6UK/6kW8zgK3V7no0el5G0YDCiu1EZ3XiDwo
tSFIRUTr4SJH0kUYw9IwwQGJUrDiekV4IMsZUmNp83x9j3ZdkMiWIVPkxDov0oZ5KU3tOoTCyLwr
oztDitxO99b1PUmiubHDhSOjpUWVdkiuMu08mt+lrnbVRHBsd1NtsPKB2RCSK6hscgFpCdcxyxjw
f/SZPEnq9905PxtvkvT5TyKCEuzehRdzOnd8u1FuIkIn8FzS2nIaOk+2PGM4Vmt0Q3Ajipamc8c3
1+sxowzXzRpimBiFwEF5+Kc0sBxmTeB/uyCFzZfku9K5jDkWk83ilp8Xp8bkfeSRLxT4rvxOBWxd
hFHYz2U2n5I7wGld9aUMwRo8Ca177N8TixYm7JlQ/61/geQF9HqqICTu3s8bo9xBlkhXkmJVWJMx
OgxBf1CD7igWINudrtl+TP40G/VU5zPeZGOOb1n72XMn2XFu/4OREzK97nbltva4szbGNZjnKRLD
GQy3EPEagupWArilOo5OczQ+tY70RQRr2Q2Km2/JHb246M1+Icw/6/QYWetDS+XgeqjaDYoXE3w/
Xa7W0gAqFSGkUz1Fcpr4lXTIr9cXAnTGdVsC1+BLSZFp0SpWERaZazDi/slnU+EivNN+9P0dsPga
fZcs6oQZFGCRwAWVUEgvYhY9zbXzoLXu9RUJgpXBBZCYqs04y3CKcIw/D8XslIXyoI8ikprdAoQJ
YV7KqIZkIGL/zGmqROla1WKRw7IZSUHsg1jLADqUurrNmELe1xPemHwDgmxemqmS5xQgeUZvFIKW
MzwqgXHqAxGL0u4XVFn1XCUQNdW4Y0X7WTeMJkU3bbW1zpGncyMS2Np18YsJPsqbc5ESOUfSnraN
X5Iqg+yngcr5VDzGquQkjfTtulfsHtuNQfbvm083l+FYlOxa6XtP1R8M69N/+30urqumnk9GJk8g
DPelrLHrsBWcVNEKuCCeFVW4hjIeIaANtYe1e1TBQnZ9EYKN17n4rSo5HWmDJ8eStYGS5T9jebqJ
a7n6j0vhHCwpysKAXACeHVOwkqMm1LtnP/BXmrzZbe5sRmiezREL0vFNfKSn7rScoFh5YAPJ7Vl3
q88kQvGAArg9idBY+xnFxTYfvStKYpmsuAS7X4iqDlgnpUfTHRc7+5HauJHcVUiXItg3PohP+ahV
CZt7UjGMtAJezS7fIqAueYVCml071gfhMvfd0VQ0mVga+Na4HkQ5Z1bYxfjE831tsSloP/Hmc/Jc
a/ZQoQPBgLnWj+v+uf/OgkL5v0bJn6e463XoghYxQDHO4sDiqQWBKIGWquidtXtfUYQ+nehgaOHn
hMNoGsHApgK+hDp5mj5GyujP3WtPNcFR2N26jSHutsqHsMlbDbcIrTAV+olaQa1+vP7VRCa40Bcj
fbd0TKu5NP+4Tp9087mRv183sZ+1A8+jmbgxZJ1wJzqN81jFrDwUR5WjPj3N8knOvVFd7Tbyre5L
S7+Y+hcZ+bQmGC3Y36jfhvkKhlqpNDZDgJyl+LmpfYXcp+RkLo/X17f/CS9WuNhbRVOrtgzCUi4v
LSuooiSzvl63sXugLp+Qb1urejQmFVMqn9dXKTtojeBL7R+ejQFuj6KxkNa6BdEpkU+59rMe73Kl
t+fikM73EdgsjXOkCWAMojVxcRiPnbAAbTOoCfTC1UwA1sZRkCwLTPAzn0bWxXWRI7OENKNt6kHc
C9awe5dcPhs/6SmpMfQnMR3j5nU2urViNk41RcpxWZfspza3M14eGL/P01VQ2Ny/STaWuWjXFIoq
9Sksax8BccUIcmC62q1ypwXLG8eDKEnffQts7HGxqJVjTAuEeCaWNxgHPrSHyVe89CSighMcJn7W
M1WzNJ9D7FhEiJPJxllVBpDuWu9o+pub1bA/Y5PxhblhNX2iACIMXt+0UFzQBtp6L3oHCAIQ5UID
IK5GYtUg2C2zyq5Kw07az33T2fN74DMg6sODTLFkE1o6f64HleDSrIoeuibDtzQOaGLYnSycvGQ+
9VfmtLHCBYkhXRt1iZm3Ixm0K5mcaWfdV9A7qyrzgBHuHnwC68coNG/NWvIrRXFSUotC1e5foTMd
eDCOUpAT/rnWSa/MuCQz4sb96jNflJzQ14LZ64Ghf9eLXrdkvOIwZgeRmj+NGVWy5GmOuFgPp6a4
n9b3XB6b3+c8pA2zeNYldjdO903xmIKWLJIr5/rtsXuoNkY47xg0Elm1hHSsy39oU2J3+i9zCu3r
RvYLPBsrnHdUiyzXsYKlhBgFTyVPThanfC2LexlC40vZPxUZ8eV29FP1RWCaBZ+/HNMgaCPLqgr1
Ys4lFjOeO8LmIUcfQPkPTRBqTjSh2LM6BNGQNkEjqkXuftONSealmwjSmnlHY82YXDPylSEDeugD
4rFg4/ajvAGtaTgfhEP50ghecgaUkVCvsGJ79VknN65BYdSDudj4hAfKWWiR+cLfnxJprWIhlcZ/
/rkuqVPjpmc0b6B+8OZj7laOiWmZyomC0emO9YPkNocyENnd/5y/zf4d97VyCivU+iecAEXO7CH6
Xogyjv2aoHGxwp3meqn6CTANVmA1wTuYu0rqrN+hb/CmdbUcqtLOnVYE0Nu9BTZWuTMOfdRCowbC
Zo2AqEfHpPhGwm90+nX9FOwmOyaIXQy8uTCFwJmBYmIx9OqI4evskzQ+F8PP67+/u0VQOwOqDKRC
hsl5/NSCei2qAZTDfJteemGDBpMohuwe5I0N9u+bU4WueqjoLNx2IDfXfwIKooM3S/pJXiHh4Swv
mS7Ane6fMAiRQMSWUMhycl+tSseRhGMEaascAAKQ6/qWozwYHoMKlaf3XSgWMJRQsgUqxDQ5F+xb
PYvlCivUl9FOgOQ20u/X92nXy8E/r8qagRUhKv75EVfJkPq5BFRzfmVFBqtDFwHcvTdaoJ00B9J+
38WMwXvp4dYmc87NxkkkaiCICmQSzchst63qjB3GiICi62Mld8YZnfDQtJs5EWCvd6+drWXug8pr
vMydhNOlzP4/jKn1gbZeBGah6Vwdrn/bvTMA/kuwahhga4TQ9p/LJK2xaKEC/YJuKuxufZ71yVsi
UdIhsMKr1OVqVjfDOoDMcD7I8Wun2EQsNsGOKx/oN0tRuaOm5ZpVVBn0GFGiLu5Y9WtMnbaANC/j
p4+/Lu+5MbcGORfRzDLrAcfH9BDm/qzBzotDLQlioOjLcc6AR9G0lmyevjPGA+QLXmIqBU1TPF13
g71LcrsULmhEETg1ioSCfyGc79ZE9uUe5D5JY9nNUn+Bxwtee6JlcQkc2MGUvEz1wW36m1E/revR
SgU4HZEJ7t4HvVlvkhGIdeh528tq1+WPuhWlMyzyXPM57vikozzVnYb5Qik078YFlNdL6CzD8Nx0
BaYbeyN2qqS6MSvLC4f5m6YT7/rGsY258gfwBQGIsJMkZUpDpMZbBdV+KfIG6ThHq2ip7Phcs8QF
4bFYFrNKwerPBty7x9LNfnaf628M0Ag5IzcSBX22P3/bA1O8gZqkYfG0k2kDsjVS4KkpnxgfWRY5
BtSvf+ofGCsJkxxs7QG0ztQeQE3yfYgEN/de8gHFmt/muZ0Fjw0dTQPv9sn4kGbHSiSYsB/miawr
KmaSGG4Z699cMNXSSCb+93/a1EiD7y0n/rT4DEfTFYLF7HJ44hnxrzEe0zCPZmRBrwnDDosZQo3K
lO0wtX7oswK2oSV6loz/I+27diNHlm2/iACZ9K+05eRKaqm7X4g2I3rv+fV3pWb3FJXiVN6j2Q4b
GEBRwYyMiAyz1tJalQ4ofDWUZ/BsRAJqZclkzXrRWHFWNN6U5/gHg3kP9mrVVjS1ssqw5dUxNhuN
61/KePFQkuYmNgHnAZy2B5JZotva08/Y7l6zW2JhxATzj5+4Qqtvw7hxM4uyVBBENKBN1dPCyIpL
gOV3vwlKbNclcZVjvPlgLhXgfvBuNW56QLiOPupO0A10nb80LzpENzy8p00nuNKNMbIuFqfWaAAt
L5vNDpN9do3YG0rK/rpim5dlJYZ157MsDVmE8IEk7Ys21l6fRy/XRWw6OoLWswlOFkVn8TXGBgVd
VQYEXWjOBxKHT7mpPA3J4M5LzRsTeCvgf/A9K2GMPkOGMmuSo8WkpZbimzs8EdB2Mdxsr3rIqh3d
LvfFXXyTA3m39ZoOnXA0T+6rt/Q69Xilys2Gg7n6PUwsK2uipHPcYdTEAzQTcTNPu8faPHYs0NYD
TpLEuRLbZqMrBt5GqiyazCUEJ1lGtAqj5AFwdJrlpzn8aLhtS7Ll4MlFCGObo1Qt2RjRZhDwGPEs
/0uwo9fRG50CLhDsEZ+xn4s05kjnIY7CKgTjeCI+mphw7sr7bDmQrPiPn445KjkH0Udfw3QMsFzm
w7eyO0T1j+u6/EvsuCjDBKdCLcDYUkIZAk6F/DABixH/36PwtFzbo2f94S7ABgilb8Bzkon74tgv
pSJgqRWLBUBAa21UR+PE128Glzjlo644NY9pevOur0RSy1mFxngoxKosgQYwinspuUvUQ49Fok+x
DiC1QCHjjfaXZWbuMeVvRL0CbpSgsohewXsVh0CRvk3zAPcS+LFm+pkR2EvRPrdKf0pl1Rn6/rEs
xU89+la/hfnKOXin4ymlkAu3oh3ZwF6zwhtKP9vc8DC6Nr+uAuAYuqVCqx/vv26XR2MwaygQLKlo
taNyCCrpi1HPrtjw5lC2846VLMaRzJMSxAJ1XI0jYXQzdo19+j0Hwe7oGQBqoeSbNYaHTIdbztwM
SSvJTKhV0kFtAw1XRKtvm2i0jJ7XC+FIYEuZCRivlqZA+ShL5IdKwMJNVXDeMNsJw0ULdrwLKz1L
l0kgnEooKK8tiZYhWJpTvC626DR2oQAcw+JRrnEMRKeKr67fkJnLRGZUOgTzMFQHQS0sQtyF1/d4
2/f44FlWyjFHNFfaQtpAHoEVhzH5xbCyebZaoMYtX+LoVSHfijixy8Jp+lcFHHp4kQY5uJqC5zSL
T2GUYwfnZ0UOJBFfVPkYS7WVdoLd1OH5urvdjIar38kEKk2to4UYuJsGxiPM5C5A7ys3vf8mhIlP
+qglZteiIR6QQ6+iaaIfAt48Lk8RJjYl+hBqbYwnVUJOQ7mL5tLWBoUTAHl3XmeCU4ZighRRzH4K
FrycYheQVKGv33ZvMYqSjhSusJ/BXcwdR98sfqJl+Me3sWRDAF5cxrmhjSHsoEoOhnReUj/0KQyb
cmx/mpyNo20XgMVkFa1XxWTnMcJCBaVYik2PeCz9UQbJXcRb3t18BisGuoIYN5GBc/7+MhZT1Q6B
gE5QIpeZpcXx97apd4HSvohlNFiF2cyWGI1/fcYaL1IZv50sVSSbGkZAhPar3DzO5peIi7VP48zH
63+RwbgZvZO0KRjpXncZ3YhaeRjEEpzT1S6sjR2RKodM0U5YIqs3AxcMSzw0pX8x1MsPYP1PEiXC
1CPNmNBki29nV7irnvAedqmDzQlQjMHzvYOX9UtO+Ws7oV+dKuNSSrxl8nZE7kvvCIgErfBgusDI
9Cl6PO8RuGmlaHIA5BGJjq4zrqUsA4NMEkBsx+wQJn4ScV5/m/Fi9fcZtzKGid6B5h0XXomB4PI4
jD9ifT8oL9dtcqsNQNAPRatGlE1arn5/FSopSfulwKukdKdmlwB+H2UTT6msAWRiwAH4StBSMR3e
jvJWEEZvXiQqesGGKb4hsK7iYW9IRq+P6EOJh+BVs0sfiKo/xgLPdtqNjVw5cWpe+3DjzN7JZL5p
JGikkyv0nuVRspalsKTq/+67IEHWTPRs8ApjHQs6wWIaDkhfhEzcKRGg8HtuVrsRcN7JYNwIlgeG
0SyhRe2mP7L75gT4ASd6xKPZ0WRsEpZecuA9WHgyGbeC1qRsmgasUdJ/ht33NuotIu+um+L26Vy+
HeM5SLXMwhhDL2WsXpay+6LpMSeM8tRgPATeA+i5RcCPKQClUCIFW4CMVswiR8xWxHx3RIxz6Ks0
Bw0Z4F/FBzw+MHUVOMmL6k4oLORe6PDYhDbVUkRDJ2AZNAm7OyjX5tzWGFVyCjijef5RgMcauKn+
9fPZ8q8EtDc6Oq8SED1ZlPAe1PF41AXtWx6g2IClvA/9CR3Q3BOcz6AzvJPGmHlrtAGyA6MFYQEt
69UH6Si46ne65JT8f8HlbX7FlXqMjWctkMNBmIeMVJd3ea2el6W0uhGTMJzvSH85E6PfacYYejIs
hmIOyKfmByDX4PEv7QYQTaf7+qnxPzU08U4cY/Sz3kYzENFbB9iptlLj2Mw7JeKMOG5/PJVgAR3O
3HwLMyt3rpqRFIYdYq80ywdp7g7tIh8zXeD4iC3MAihzkcOEqyUXajxNIIc80BifugnmurArm70E
Hp3PMMCCib6km9nlUdjN/qu55wGjcFRlx9anJp8MUqCYrubfkn4/4z1lRr+v28imL7yoydLXLXIZ
i0kLZBxpvo3mM3K2639/20OtBDC3qxdkrY6MuHPS2coNTPv3fugq99NDTKwWxGM5v966kZquj45F
KsAspaklBr5bIia7eUjdNHiMxnuMrtsZaH/Gxmr63jbTl4rnS3hfk7lwQZRLYT7R3fE8E2x1rgZH
0+ZP9OOhH/CbDOAdS+DSep9JjSTtgIaHM8tip8M0Q1X9ELL/+6v5nQzmLjcjQFGLCqgBQEAe6kch
e1543LLb5n1Rg4ldSDsbYy5qjGQU89dWa0o/m6TvQ1ik7nUb3D6ViyAmGxNCMi/TABMk4q5TbrT0
6b/9fcZV5G2fFmmKx78JrD3AkXlpwntHbiTp6+NgKe20IJNyDICMziA/R0NoDaJsCWFjk+rxui5b
0NBExGYEuALRt0WB8b1xLZPcY3FvQlkHNavMCSf0FK3xW/plQL4sOvVd+VjY+lN/lK1kr//mSN+M
WCvpzKesQgMMMTP6RK3bRK7q1Rgjn+/qEq2Sfp97489PIFes1dXE9+p2yzLnAOOGbTRnZdxVs+ho
Em/UZGud4Z0UpgzQqelQDA3yJkPJjmahYr2ldYig+mUovYgaGB0U6Uh0DCZ1+J/r33TT+i+flN0a
RwUXrKdFDJCmtJgBPSXUy88MjwdeVr15nVdymOtcj0msZDqStm45Gl1pZcqx7F//my7MTW4xipSG
kYBUrXOb6lEeODeZpwNjfkFY9Yv6Nv7c63a+5B6+lg9lPhUUL9+K3btr1awYzegNbC3WLMp1ANal
PW0IVuBRI0feq4pjA+zS3VKTUVxoZgYoji9lj3pezh0r5Xw7tqDeTEZZZRR2Vux+gj3QKhdvlLjA
bTxNmHRikPRSJQu1MqfYLxhALm+0b5Rgg2IgUHw63pNn0/Oujor+oFW+2Rb9Io9yCXx4qbMR3n1A
J8L/YqQizNNf1817C3Fh7Sd0+o1XwsYwBDKdBu2kO1rRKpz2Rjh3QN+jVM+VCyJcFCy0z4T6lYaM
xy/KIpwFOtbQAgNm9IfqV0a864rxTo3xDe3Q5Kk2ola3KKnVhV+T6sd1AdtVnpUSjGfoCiOcugUW
PnjGgRJLmefsCKhEPOEakGRnfvhyXSLPLhhXUZsioORkfDW981PhHEV3Qm3Xc8p7w3GuFVsTD4Y5
KDuKGi/d9bPVAPUj8qqjUni/6BQVgAm+G7foBF5Xbqu4ujZEg+kyytMyidqAnXfKPVue8cyP7hW7
POSHxDHd6cGwqh8zyKWsikuJtK0wRsaBUyABcf1DRKYo+Som1Yzid5phrDX0s57TsN0+PHB7aOBt
pf99f8+yQdKaGBCTzhg99GFnVdNNLz5Epsv5jDw5jFWGklhO2Qg5DfgSMMYDvtHqZ3CfiVbjaqd8
X7igTSidhtfc/JfzuyjIWKciL02K7T86nobl/vK5vq1OxNbszDPdYbY1S3ggXoPFL6vyec+TrfkG
GM8/wtlkNZlCUe06FFTwNqE1Kf02PDWvi4v8bSftOZ9407VgukYiMvZSdDa9UYA3XWYEwigGT+7m
Ptkbe+0k3MwO+hG7jM9KsXmoF4ls8M5HcRKGHLl4Op6yqrM7MFuPr4bOrVxvJsMrQcwlRHe6idsc
dcrWlUpLcenoZLBbsPZCe+/8ZZu3gsKHetFKIJOmCt0YTqWObyn6CnWibnhsfTqZ6hjghZER+lAT
Q2flGLjktrjJvvDq5ttufPULmPBeGHKl6sLbmCrdFQD+z0t5A6ZyK75vgA1QY4PPvm5Am+5mJZGJ
71ierw0lQaVWUM6j/KiAdMd4uC5iu/WxksG4G3nKs1nskbZmp+gp16zyLOGbChg+Ww7qQQPDmj9a
PMXoFb92mNSM17mEoAf9GMJM/6DlyJTBjouWw7l/bHuqE+Zh7AJ4GnUiu8mILJK3nJIfTwTjRRel
7atBReM7SI9pjPevwQt31LCvfSvGXTZFHijLgLyrQAvsNt7VvuBW7tgDEDVyTYfX0uPYHBvTs8RU
KjFDgSrFy9ACeOc5rsiPSpZ/Xjc8mlZdUYuN4mpqzllNsDzXFMRNJAA6yy9hhFje6VaX8x41PK0Y
79FkahP2Chp8lNuzcFDOeSkMbwB0roopcyO3FLxz97xvud0suFwug3EZUjZqct/DOuAlPYpZbZ6X
M2VrFHf9MeZkfbwvyniLGNPNc14AJECtHuT4WxvsovJeBJN4ynvp8L4m4zOCJBwnowcg8UA3ICKz
teq+E6wkUJ3rRvIvPlfF/rmMf0nsGIShTFqFNdy/Jz4AoyS8AK7RFu9oAwSrdS98KuDtCHqRyFhK
0WB9fwx0xJmprk9pUAQYTRewUqrHqV+XPMQPnjjGQgpaz5JqiKvIKTEfGmBrjvG3puC0ZP/FEi9q
McbRgphCbGn1gG4LChYwKg7FTj6AR80puHOA25Z4EcbYR16ntbQEaCLNYeCWRtxaRaWBuWrYdSbm
jNtR+FSgvAhk4skiD6qYq3AmfXJIVaubzsYnBtGBRnkRQXVehawiRlop9ADz6lLDMptTuzxet/Xt
S3URwEQSfRFjI4wlCDD3jSlYmeGEMq/gxhPCBJNckVWQ4WIpT++SW0MqHjIx3BfByMt8afr30btj
AADLtcA/Y9PsZa6CMphV+uSVvcKpb5ojEjTKShHYEycEb+t0kcUcvhIuiREKJt0ZfulrLLJ3nm7y
yJf+xRNdpDDnj3aNJmJiEoX0xyi3Va/1MVbzmJ8oNDnqsoAm/1Ttw7xIZAxCKGsJGQwkRioeu0E8
TT/TKZu+CJIx+ddt71/cw0UWYxdxaAhBIww0IZswSpHiKY0U8FdyLg76PY9GZLvv9o9mKjsePQCD
TdNk4KBGso32Mu3+0tX5+Xf1mpzBoup9AokPl/ePeioLepBGQTTqBt668eJnS2bXxG26luOEtvgj
0ZsAcZJIDGC5f8D7G4c8rmXUeaS72R5Ow7560uzmDhDXXzt3cZHjgoAq9opbrCEcebXArUR0LZw5
wcKIDdLUiP7gVxx36I8Ri3RKxIsjNB6xF3slRmMumzwPQz1qmIHJ68xeltQpGsUtCgDz5/PXvFgs
Ta+eZFL+1YzEsOuwewXmU2qLYeReN1mOvizGXkFCIdAS5KkKuVGEfRH/df3vb3mVtaLM7QsjMcvb
SGudsJgtUM7rxkskcIaweTowZzaryzRlaJc6IINxMYXzIGSfgCJc2yRbEFDFoG7QUkM/Fqin8VEw
b5fl63/6UmwBP06EpDErXK6FYE7vZipcMf1ETWx1GGz9PhxULSQpwpapVmQvKIUOKvey6oFJqn9v
Qq16ua4SdeYfrRwbSmBwBPcLS/tidhqp+hoP7xbzcXPpLur3GbAiAej90lzj+I3NDhxYPVSTAOUA
xHWMqSV1o00aQTrdiOq3qqz9TsW+jVz4YdL4pWg+YwHOSZbgXE+v1/XcLIetRTMWGHTNlMgDPDF9
F0W2fJyO4akGv+/8wpsY2Tb2P1oCpOV9AkXUQcKzn062Tbs+P0vjYF1XZvvGXgQwJalZrOvSnPHG
C7rUqtC4rGQsMaild13MZqy8fDONHW+UJa0iy4i4HD8Ld+hDe7ld7brX2Rn82OP1gLeDioTpbICh
Y6yI3a+NiDz3QF1tgUmp+ZisP1FMysgrQE9MAa/JnegRJ36kVbeCW4DarNVKmIcVRWBFShprmoGk
LtiZwqgFrWCC4/Z7ct/7xl5arMmenc7GjJHfAScjuxF5m8Wbx/mPaP1DzC40yRxrNLcEAC8YcnkK
VAxsp/L5+nHSgPXhqq/EMHldPEmyIjULphSLY5386oXInkcQHAg8sFaePswtr+Y5EMeETq1Mj8UU
W1GE9eeh5VwCnjrMha7CAU6DMijMxLDK6BUrs7ZUuL3OqxtuXufLd3tzaqv3kDr1ZkgaPFcGkBLp
XvWIaQwjsSgh1+TK7jTZRsjdH+IJZa44gFNi4FbgMqSLK01nMXm6bgy8v888/uXETMAChmx7afK/
EnF20sbghLLNh8TlSulvyfHqw/XRQPp4wQlNv4q9ZgeoH7uT1YOd7ZUWsAMkiNx7zLG9t9+0kiln
elIJ9LDm+Xs4tXabnhveEP2m5RFUaYCjAzYFjbHvII7TKJ7gfhtdCHwl7U1LTpvqWAYNXuSz+gm+
GnBEXeQxlg7UntBoQtTWpC7w51p/FA31/w59CBHYa6A8FHjK0s+6+mziosVmOWAKTMpIY4fBmHtz
GySYhJkHThKwaXkrUfTrrkSBTc7sTUp7qAw/2tQv1dfrlr0dtRBGgB6rSxr+570APdflsZ1R51ct
gMq6EZZRJkt8FD3a5+Oxam1qcxHGDsIuhjiK4JUDw1v2jBnigbdgy/v7zNcqy0SjC2edo2H1pHzq
yi/Xvxbv7zO2bOqlHusy8s1a0RwzRBaWp/51EZtXcvWJGPNth6qZ6jlCuWfJXKPtH4cM0H9Rznli
8M6dbVmHeVKqs4C61WhjXhgv7fBhQIdXBmXivOPdye188qLVWxdvZcZiH8nhADhcLD7lt70/7CR/
xCgAQPw9Xg+J8wHZ6WCAWaVkyJEblPP3Mr2vzcySuGt/PCH0ObzSpwInWAOHh8UgTfYnbIzrhWkX
VbO/bgwce2OnguOky4NywQsgT/eadppUjhVs+ubVsVA1V2qYaPOrCViqnCI5KWYDhBbR6Zqf4P3g
1Ad4gpiL2WXtkKsqrC0HheSCLcKwn7wh/RUWu+tfjGvXjD+rq3xJMQeP+48pkHgHmrRv9WhFtyNa
6/Nunh2OPJ5mjEto9YWYxgCXg12WM937eHrrRDxOtoRVrdLLfF5dc7NMRjP//7lsFkFNIHoRTgmM
L9qPbhxalOIm+0kHh8an1AvOvBvFsUKWKS1P5lhVaiy2x/Jkl1J20IOSYx/0VD5k2xeV2H7OUoyi
gS1ePKyF2ZXMH010p2hfZmQIqcw5Mc6ByUwuFw/xUkbqPDp6Pp4bMRetPjMsScPI/Wh8AgOESEh9
wMyCnSCAO72/YGQWVbkbYPdVPieWMIu3tTxgdic0v8wlD/px+yNehDGahRI26CfQl4Fj/EGYnw1z
P07+gAkvnYcfTH/2x+PSYYDYjZFBJPderVgDBYdE2T6SfbNv/fwGykXP9YmuWcc8tKRt87sIY3xt
SSLJFLAy5uT5QS4PWvZ0/Qpvf7bL36fyV07QUJsR2+MohfV96Jr5kllxJNl9ACZM0bxtF/DCXxe4
fYEVEZTvJja4AXHyXqKaT6SYcyR12al4Gh5L3N/OUh/ie8olET/yhps2g9VKHOPluykLUjGHEab9
l7IMrUwV7Tzxriu1eUorIYyHT1NZwn9gEoF8SPpnBSj+1wVsTqSApfSfr8Z49jxcVHmJUUaPYgD5
Lo5kZY+CnR3HX/VJ8wo/s80dbwh501msZDLePQsDgsUcFBswYm1PZer3bfV1rIEiXPGQS3inxCR+
OrDQ9KmMsKeVp56UFLai7M2p5+yBc6SwaZ8Uog4fJJiwicAYgN41pBEviRTn+mFtfzcZeC+mpqP1
wVh4bYI4TJdRwU4S7JiDNLQPDtJ4J+W8kYN/sYqLJMa4ZWUQBmFZaGYpeeMNKrEFXQChgHGOejCO
zbmx++rAg7TZ/o4XscxpLRioM7RSHZ3FvGumwBrD45D9vP4R/8VP/COEnbmRjMJIgwqpLG3Ooxvm
g/hIx2DZ5Gp0VdabuDBkm75QuUhk4pVE5mxQNMyyUZQA+ioAHZJbvyhnvA7foJjam+ml2Wn3kt/v
FSt4kjGT2flBaIVct8VVn4kybY3HIvD+2rejRbPYz36GKCMtdoN6iHAf8Gpk2y7sojwTaOQ5j8RQ
p3mVARcjpaVfCwkn0dm0GxUAk5T6BiC4jEPJ21CbZzByOlNYWgCxs1ByaVOJc/22b4UmYTDGkDWA
/DOqmP0ELPcFvRdKzEQ3QcvaEtzwJvA6F88uG1i4/XH6dt1eN3W7CH1bT10FUt2MM6UDihbmE/L+
pqiVrAOyoY5drBa1B97N3zTVlTTGxQRtVhCpRBAVzTjeiw2qcuOi34uVCerH2TSdYOIhdG6XvVcy
GWeD6lwspxRLPjthulV0gQYBWOjIG6zFB5Sm01jdF9NR0czlxfBN21xJZsIrwDzLTqKDarEuWVHl
z+THfzs8JrpGJcmVqYZqEnolVmPEuyEIbof4E0B/RFopwlyADtDdsqRT0vqyBcy6OynA8BYfryuz
7TpWUhj3PI9p3y/YuXbGQ3cyvfCQ2nQgY3H/pgj71AvpIo59Iem5VKm9htMJCnLMY9XDfClnmmUz
oq5EMJ5ZxqRnj3ALEdJdU81OWMpWr01HIZk5KQI9gQ/JPSAMNB1ANSJght5np4IZY0jLQIe7EL63
05cZ3Nit8L0GZCjeSXUV2Z86q4s85lIJXWH26gxA4cYhBywQeehf/ZZ8itYG9BhHOV+Xt+mlKPei
CTII4Mcz/ca0nKdUGPGcKNJToJ+i/hwNnFr+5lmtRDBnJfSoqI4RJo+W+qs8HNSmAyGUZXSKf12V
7Z7BShATIZEQk4BkClLiveHHu/6mBNS/dpL9+F7ZhXed96m0ZyWQiStRK0zpIsXgGQU4UqFVx0Ys
n0st4MFAbH9BQ5bAdgb0FJXxRoqK/Los8AWnoXIl7QAWdX8098g0reufkCeIcUdVU2URRhJbp1eP
8eCU+WJJ2a7EuvJ1OdtWd1GIcUgk0lRVo12+XH5S55NcPkfIMa7L2IwR+j8y2L3gIBL0VOrEFjNh
85mM8l0Txc51EZtqgB4DSys6sFQIc1fHriAGGkYjlllrS6l6SwoR85Jf16VsKrKSQg9tlUhoc1fj
nbXgikbnSABC18v1v7/p4VZ/n7GuRVQKo5A1GSMH8m0OQsAlMlqbZJKlKuZhlCVPL4Iv12VuFyZX
QhlL0xo1GMVmpAV3CmyCzO+v1K6d8m2oot1dl7Z9TuCZkkG7LgJF6v0X7NqwbCS6dGwC4UzKFw9j
abZYLJ8yh4sYepCrg2pbgp5yiIFeIrwYeuTImY9pbY5Z83RhbC4ojUomi9g5OjhtRsETidtFHIvj
yWAsTiJJYALXHjVczG/0hWIDemGXRE//7VQYu+vFuSgwAYtCDF3TFoNfvU4OUyZ9+YQYIJrDo4Dy
SCGMMnVFsiTKERUyo7Xa/Lx0PxOFW47ZvEQXKWzJtq3TMIgCvM4GLzyrYMSy5KME7EXB7qzB1W/q
PfjMYNzJQ8TRb9M9rCST91YXC8Ewyq2O4f8OzqeW9mrGW3/atIeVCCbOFbEoVS2BKy3MuzDc14I3
VpwrSg/7Q5q1EsHcnWGMyIw9bWAqkKS2hrr5HrXGbSCEu0wMbGkqePdo67PBKHTTxLgQZbh7/9my
pK5lbRyRLGgKqPQW5TipWDW8bnvXhWA+iBEymIHQTuBpbozmRQ6DU0Qy57oIaevLofOO5UlFw/Cu
xiiiRf1QASOKQm1JXpRY6SEHtVb8pf1GmRtzIPwmN5jysrGlel3ytnL/CGaHJgGthK16UcMbSRic
WpqOtTjsr4vYTOlWyrEdA13usBok4pRaVwENReFEd8OuOlKcBVSZHsej9I0jkR4Ja4hricx1AqlT
DExWfM5sP51aX9svB8rcLDi8V9JWrvU2NyFRnBZNZvxSGbVJ0kYCWmXNVzG91UVMz4aPWczx5fT4
P+hDxzP+J4bxskqW10qioYPekM5NtF9Ficef9CyGt1o2WGnr1Lym45a3WCvGhPZaMoaoyyBxnu8G
4obSaxpxTomnFP3nq0gLPsgMMIMKUhY/3NFRu9Fr93wow82Z05UqLLuLgOxe0lvkw+IB5T+LspSq
Pt3P4GUomyMBRDJBsyajAyKzQNON1GepXAA25+9GLVAandCfPWweeTxZmw5jJYre69XHkwJNGfQM
3lxTRItg1L/RLQ2dbn3fZRyvvn1/FYxFUqhBRdUZW+iEPjSDGC+X/DW+pc2xyCP3uWCRx+jW8MQj
AToAbyRys9xHFICUAn0A/ca3f75SUK2GONBigvm35762xWcKKWu68vfOLQme0TldvH7gvQU3iyy4
ZhoEgyFNZSctzEpWwzCUMDp0N7q6t+xAw441fdOnQ6d897HpfXUJU+lA08S/mXsNoJtQVjpZdgDb
k+6rUJPvxLTjkb1v3uWVFOb88ikPDT3FPnklt70riYLT68ihjXL+xOwF7XiLb1w8qNG+N8p+Emet
VNDyNvK/TOGm1DEnad5BS05E3rxoa0Gsf9f/wIxg+cQZbxdEkxmzwdkD4qR9PZZseXjwkBu6oUuY
ZWS5nLMEeeekYd+uBhewQrwZILmtcSC6d13O5i1bC2J0wvBNXwfoMjnB9/GVQigvVuAojnATPqX3
IIjyP0GqTNYCmYSw18txVNpEcZruIVtSq00Ka8gmzvfbMr61FMZRlXpnmn2A2tTYn6TqZc48A7Ku
f7u3oSE2PsqYkASzBiBdQXH43vDqrC2MQICFj3b9HPid8zw4b+vj9pmgp+oJgIWWDrRLkBxipz6C
NNLieeStcLb+Dcwti+Z4UnXataMsA9KuQ5ChVNhcF0Xt4KOuqg7oWtUwcNPe69rq9Tj3CWqZoPgG
1izC2XGwy5PooIHk8Gr020pdhLExuoyFeRRQ2k6S4qWMGq+ZU08tY18Ck7NATCxBLcIRv+l8/UQ5
ctk2YaCIudwuONABXM6Fhya1p3iE2wvf9PeILX8+JruaX0hhgRm+BKPdpqV/pZQhgjuYjn5DoXvJ
Ll24/mSzaLIWydxzrQjmIJXwYv67aAKSkh1tAZp+ifYnFyOdXuKP1mICBEmTiS4qrLU0ZUzkHNbS
utWeds0iRz0rFsXyp8jE3Mx787pj/uOPPCaixY2AxEhBZeNveRRgwwAvEeCK8IZOnzCe39o8I92K
onTm5I9M5ua1iQp0Ibo9KrSq1UpATFH96+a4mUOuRTD3YJKqMSvo8lDV7o3gt1rvTeIO7U8ZhChl
/s3oIls3FZcjdfuq/6OYyrw8R9AfJkkMU4GxuJSIAW2EJ9kHnL7fHnkQPpsnR/CQxlSXQuBJ3/uV
qkqbqEnAgixgvLQwHmr5d8OjK9hc8cHsGNj6sGNjwH29F5LVwhKmBrYOjJvAl0/NY+zmN8q9+p3s
J3t4pls2gat9yXzQhD18ykPLJsCsFEqa/eFzzlnfjGBDdvIg+YvIwROAjEpMsLV+NuvPg4otlQDe
LNfDT3TI8ZAhMuW3AFcQcylSzazljmCQSCbYrFOsVNCsXOZ1jzcPcCWFuQalXg6mYGSKE+r9X3gd
dLfVMIvWEIutd90w6Sl9cCog7NAVBVsJJnuKXVIBe4kOpAq6X1eeKepW/suIeNUdjhi24isK0wgo
JAxplpLuIk92iql57TSEhJrHQbLtlS8qmUzqWmBVWlnqNyhI2Ru/B/v5jlYn2sfY6Xca72LzNGNi
QB/VOZkaJEWAiHgW7dqlc70UZFW90d103z51dnqn7q+f2mZMxbUDB7Spo9JE7Wf1oooAM6vEmQHw
WmDzYfDGl33Ke8ebL6PG/ME4wPJg0MeiKZpMwieUSjNFY4mKkmK4tfQgYV65NJ0IBbp85Bjipudf
yWJMHgVhZS46igOTPgGgbuSVnXl/n3H7mBIuCjHBAFuaxm4RN25caQ/XT+W6CHSn359KkI/aZEY0
PzYGC7NRfqUJnIPftLZ/vhJIcN6L0INEGXJalgAxuBUrL1L2Wne7qeC92TcdkAa8QPTrDB2Fgvdy
skHujb5HP19q9zP+egnnzu06biIjyxcpbEswivRKKekIlbBrTj3ef7L3tn1xFmz5vIClaHYSixyj
g+nEP6+fFUdBlvSNTGpXpAs+ZBWexWyni09BzrHo7Yx0pR7jGlLF7GrQRaMT8Lgg96VvF+1EJ8QA
3OdUfsTLbDbtT9MJUPw1wJizJXRMQxsgYcN1FQ+TgwTYG1NXAOaWNXqynRyL1ArsWOI4wO0P+Uco
YS2yUOQ5mWvMRwy/Ze1JKu2l4cyWXFcL+8TvbRGRa5x6Ga+xtryP48RStcfrtrBZoAIR0P8+HBHZ
5/OSjKAARHI2YSsU02hAPFx0azljts+lkIfKrXHmlnJ4atF/vvLhaleNodoihWlnQPhP8QtIWjhF
nM0wsdKLnt1KRCKHSmvSs1HAKNr6f79j+WFi0ykBT1sjyDXR+WBcq0xGQKNkQIPC9j/a7obTDflR
qBqgQ32K/ACDiX9ksfsRwbIsDSaiabgFgaKdH1DXA+ynDFS54C3j5JjG5qNrJY/5hBEZ9KBJMDXY
OIZPQNhY3gj2fDfZNHOPvvBWEDdv00ocEwWVUJ9JWeCRrveR08xHbZSdsnevK8UTwpyXCog8tUHF
CDtoblHuhfY08BpFHBFsoX5O5P+thhXFt5I8tsbe6DnulSeCCYWpOOdDQQD+oxOnF36Li5cunwkS
l9NgF0miVGtEs8AThySaJVZeEKL2lPJKXtsv0pUYxv0ESRYjn8Ojl441Yyns0OyoRfMjxKbLWQli
XA7WfUaidpif1pvKBau4P6TD7rpt8UTQU1u5HBOwVt1SgsOyQq8uOIQZZ3iNd+rUF63+vohBiDLO
0aXTl8LtdAMjWLJrRI37GTV0oJog/TFlkflSBIBBo458FEDCIiBaxfxHbPBq+ZvZNZ6RAInAgKwo
M3ddM6cZC8eoryjzjWK6NZBSjMyq1Tuif7uuDU8Sc+GbbAHCwoBDGeKTFn4l6iOgTEQjQFo329dF
0R/94clwUYq9+JOQxVnXhVi0MaS7UGisXh/cvsLMrtZ5UmvaU1Vx8oNNkzABeIGVQxTG2J70BDpd
jHaDvzdWj3g8yElgZRJvcmBbiKLrBmYUJPRu39udHOlZN0iIO7kqPpjmaHe9flK6gpPDbV4f1Cr+
iKE/Y23eI9FG0JyhTFQCYWz8f6Rd2XLcOpL9IkZwAbdXkkVWlUqlXbL9wriyfbnvO79+DuRui4Iw
hQnNQ99+cESlEkxkJnI550W2BW8UbqzeCGDuj9WESHZ6cFcYuXTMh0OjXZUJNjUlIWC2SBVqlBtV
pnoYQRqPcqW0J0G1C39QwuPYNw5q7zaH8Or/AJNNM8FPxofXKrIQsGXrLFoA7lOyNMv8p0K6eqWH
5OBRx6wuOS17IR6cSBpzf0naz03avY3M/dk+WfeFO7qLT123CIfobXaR1Q2NWxTbMPVsWiwoqxmv
hlIRTB0qD8hTT0Ng39e76hgCPJ6yPuZXZe50j6pTgvFx/XU3B4kXuv2X9te3fwbzVUM76ZOSsgKY
5U3afY+k3JGk58s+hGejWxnMwRYDmU1TQ+d2bL7RZdGpc4zGcq3m5bIc3p3eymHcojmlRitRRqZc
ab6bXeliYutBmlrvshjuM3cjhy1+daUUj3WBqSPAjN3SNidxy5PsUgMtAutxPq5uUaFrMAbAEBQJ
51npVjiTJqF+Y8QJRnbQywL8o9v8jp6Uc48VrTagjWOB++cfqaXT0QmVGDJzpPokS11RIjyXRhYk
g7bPJbN07LUUzuXz9for6S2p2rgXsywquzPh9VGj8MebFV263KFpk3qVX4s6x1y1FIx6axRTSiOM
1dd22mbSgiXcvvhewJetV3kjeKtxy5ZkI4Ox+qhWVAnrpZiSwP7oH+D9/li+wcODdleQRnFzTgLk
NjQe4U3waPvonZsuRmWiwZtNzzVUQPSq9nrLHB1Fi2c30ocXq+qqazNF8X5W1p2FmOQIrgVvsmv7
JzBpbxXKwD7L4NHSA8rPdJjn6g/ItKiMye3HbyXRULWxFV0pY/RzEbxp86W8LeAvw1N0BP1LhV09
rNi/LF+ZqN+KZAL5XIwJUH4QHPQ1c/NcOs2T6UTTtL98iFzD3HxGJpyX+hRqoYUxzXAc3KXYx/g/
yxAkWNS6P4WejRDG+meZ9OsiY2JXa2xnjEB2MZ3b5kesXK+piOaVOohPsjC5b2IED9vnFuNAQjVu
qqpDCK9TAu5nsjjK1J7mIfTVdLjuZHDk9kbrTIMIII97kihGAjOJoKerM4IzbRr1ZoVgCaTNYRpY
0T+TiNOeG9gINnvQNqPDDYzFF3liTHYCn7UAmaC7Iqilz9rDYn1lUAMF+79yGHtXJOk/XDMSMIH8
qpSPUHhxhnYWmB/9oU9fSzeAN4mFUcVkcVXDbl7tekW6uiIPmLv7QgSHIRLAmB7GE/QhHWF6Q6Ye
w7jeryKybr7f3ejA+N3QlGcFZOAYe8/x/Nb97JhcAymQttXRm8Vy8eUby2WkwjrZ3zNjDI2UclOV
C/y8cT16q7ceKBfICGRCFSyob6xUyOBEb02+lrBuA+igNIQxvYnILpDu6G9AWpB6wmbjVYE2Pk1W
+ycRcLFQGpN0WGUxJYRO30+Lq31TvByJTh85MkAQAqAqedLj5UPleqiNdsw37PWh08s+BlSU8jh2
QTlmXmu71vDchoLcVCSJ+XpT36phqaEkNOaghg7PWn+bVxqo88518XpZKa7tvyvFPqUNc7VHq4K3
mLXWKfVkV8ei0WB+ZNzIYD6U2ZepJdHnIJbxgvUx9yg8kL5TbzAi71Q3klcJlOK62Y1A9WMoRhlk
XrWQDqDKN1P+iuWpOfz38rmJRDBe1shXCZAsiIkSSZ1mDRq7d6JRlK7RX/nk+jaK0K+3ySlUMEGP
q4ZKrXpnBRFgS2DixJs8TQcAAnq+/iiCP+C2KYihvTl2Gj+Ys1sNKVfmCI0Q+oaQnNhNvV4GXpUf
7mUfAOSeVLoY4K1M5/KBcsPWRi7jhA1tzQhw1pGZ1r8MEJd2lWNFt9IggsLlG/y7fswttodSlusO
FQNLQeWbpHd6bh8uqyISwVzfUiFFH+t4n0imtdPm5gRo8OCyCL75IXnRUIAwQDj+0TDWtjGVhopY
AOclKZNfgZFG02LBHjRfk3cxjP1lYzuQgn6UYvhHJ8+mLQI2EulB/31j4B0CmGFk8HSRfN1FwJYN
8eAXQDWJlKCWt5FRY91MaVvU8JUxWLpjJgkOiTtdjFGQvx+DMd0pH1LTauAL4LC9BPQh9q53qsMc
LHtRhUakC2O9U6F2tjFjzlFZz6Vx1JLj/8+uGNO1iTQozWj1nlZ7IG11dRWYLl9iSEP5EexvBFTw
GC75+EVIEQJ0VcWjrNtpfuwqV4BePy+Y2JT31rnZdYIPxDWyjTjmsgAyvMWIC8bMSf1bH3/X5jf0
DwTui19/2QhhrgrQXePFxGwYxjRpzzD3suvRrX1K/jaD+q0NgAYN/1kj7xLVQ/iZEEZnLCy7E53o
bIAF4BnKlXgHYhuscij/c+yRX7T+ovwWLyFwj9PGKJcCWD8NAAkfv94ix2UGCgMs1k4PJSkc2/hG
0m+X7ZCfMwBZFnN3AChQ2B0SyapNCavCf44z/l7swkP33cBYw3KqgAJsnUX4nLycC8NOqo0jNGSs
1X3UCszpRQdeEd3TpXa5TlF+DOS+aulW4nwAEn7mSvWkP31BzY1UdsZqMZu4ghhgUiPamn6yG1/N
e61ziDN5jZ88zLq73F+WyXMhW5GMokq0go/CNlCcJ/oNQsZ11DTuZRFcg9zKYDyi1MbVWHTmH+z8
0isfsNh0nRykYLyOPGQPAnEilRivmMZTkoFBYMDdmz20t8BMkP1eapyiGSjP0c/yyXz8SuK8VZHx
lOlaFZPURro31yCu7Gu3DRf/sl70z2azv40IdnKpiIjR6QRzjGQ0vFweXduK9kYznc0+2mtDcROX
reDeCW4BO7EEHMc5GWOg+xKcoWbdtcOzVN7Oy+Mii0yfOqVL2jFBoM7nqGtWql1gHUu/CDrdnX7q
x3w37VV5d/koeT5LR0tDtVE0ttDH+3i7p74HhmGKuDYqt+P0q2+fh/nnZRFcl7WVwUQA3WzGMSlx
l5sdneLIfSN16Pg1feKbt/rha554K5Gx+1ozksIocZVLvHDG3xNW0NNENDnAv1zvR8cYeqSmeo/x
Hhh6knU73cjNXTvPkyc4Pb45/BXDYtKEKHzPUjbRGRhascA600u4BzKEJ90KV2Lo1/5seu+ymHg5
Z6YS15TzvNtRfuRshzdciMp+eo+9KTcPhIVaekafBVporAEr1FRZ4uI10SWpBiDS2+qqts+CyZcC
dS8aWOdb+bsYxh56W62x044BaLMsAzxz9rFcAHZHNBgsEsNYBAEKVxGbMHTMVye7KSrDszobkdfY
tqjIIxDFdrXsqFuB4dbpXjeWmKJMT6l5LkxdkCDyTfzvubHD3LraJGRQ0HmZ5wc8t506+XXZumlM
vfD92UbIglS6alMyeHF4rEMAKZROvBxMTVAvEOnBeDkUsEkSzunoKQlWvKx+p7aGINZyRSiKgbFw
w9QNwnz7ulfMJZPgSNc2PSfReK3NvWD7QSDiUzYLbKVJzVArLaN/5v5pFV1/we9/CquhImlpjiHw
xfi2IoBHlQgkgR8K3k+JDaNTDcamjPKNTm5+WHZghznSmlfom4HqSYfCF3afaLT8ZGEbiUw0NUuw
aVS9SXEy20N1HJ5sgB4i/QGdNtJIS4j5zXXXG3mMqTW51GlG1AHo8AzM0aAIxuNwoti94o1abk6y
EUW/5+b9LtlVLREbA2V142FmylWr+1G1fEteHNUeBG0orqfeCKMOaSMsn1Sw/IYa3coEXOt/Vv/x
LN1ddggiG2SS8DhPRgLC7Nmz1eWQrokb26lABNfnbDRhcnCsQ5oD7Wt4c/F97fZG8ksZElddBLeV
66E3YpiYY6wGGYDGjhfMfFfM3waU/fvflw+LW5PUNzIYpzORdsxMs6a5Ad2y71zgh0shXb10J285
NX6JUVnQJH7pBNFCA4wGpn1YEKHM6BZ7rQHttBipG2aBEj+mZexI+u1l/fhH+C6HOcKwscalnVZM
tyeJ4fTZjDpYr8tebCoiNljuugCACv7qxBzl2EcSwLCRZqmB4meUG8BTziA0x/pqG5DIGdzLuokE
sj2hJS2aOafLWLHqKOA7jY76rn6h9TGwq9xkQk8oOEwWk6mvSNJqNNRq1U1o7czlxlwERTKhToyz
baKyAH401nziA3Cf/OIIDEq3bR0pyMEYM7yI5mtEOjHOtiJGrM0W7J/E17J8lap3AxEUSbmzGhvD
0BgvWyz5aoTWjJzYbDq3ljTHrKtbrAU+YwIBXNJGdsxks3PUNvnRFc1BYCb8+PXXLlk+Iduu5xA4
R7hrR+PfAtsR5ZVypI1KciV+N/0vDuVdGuN+tTqyuq6H0+p2OFR3CCriVNdD6mC+7ftOc0FXd6NL
wWUd+V8RkzCAKNFVDPl8DC2mMmEooFwRosvAaG8AdqHI/v9PBPOwAc7GNM4aHjZl4q2AKa1nwHd8
ZUoVeHd/9WCsP44jJbQxaeuR9tWwMRAiatFwDwrvdNkGRJeM1duPB9WWOqi/4aY8q32OQ4yoRnhf
iJ61IiGM09WXBryZNIFJlvxxsrFUr2pXqSWCOBOJYfxt1umLPpWr7i3r0zwMT9Y8uXEuahRy04n3
E2NTWrtX5cmsNXRYMwlYoZov1bJ32bToeXxKMFXgKwFHAkV7Ftk6H5VILmJ9ALttB6jzdkRPqHNl
LbkqZPsUJSpmgrRG4Gn5pwcsFeygYnuYHdSJWkVq1RjZWKkXXjFFQWVgAyMTEU5xM0z1rxib8a+A
INRDadVBYF0Pyl5D4u6bNdBNMjOPARWntYe4sVbn8oEKdGP3XptCIkM1wqnXOWiA7lQM28qCdy2/
DrtRjP4Nm2y2l0yUsIseZS9wTmle6pcvWLCkZfS38WHRu4ebcm7EMW41HMI40Se4n6XcWcndpKMw
VTqpcD+LGyw2chgHsWT2EFU0e57e5lw7+G7sgyGloBzSwilGrlYabULIigxoCMZTVOWM9cMM6dk6
ONrP+Wd9KHbzfvqevurX6bl1Ct88/h+gRrhKYmdDR5flbW/+47drw6xIqobOcQG/XsYbsgrMc7in
uB/D65cyjI0wJvrrWlkZdjlAR+k4D7d6dTvoggyDa+8bEYwtZqMNxNkIi6pZbz0A/j/o8myfr8JB
aK4v3MhhjHBq6kqSTdTa1LvVr4mLCQa/mFyQpcZui0nM+klLHWFLk/u1dBW7IWjCGZ8oHvU0mup2
wG1WAysgyF+Mk+EoboR1wf9Dw49rkhtpTFSRGlltJTSO3i4AXVKM3dKv3Oh372BEbid7y6G+1r6U
o71LZbEfJ6Wf+jkxqVQYCuatZuTxKDL5OfjyREg0VIVP8QawH0BZht//xK9E0FAl6Yqa3HLsD8re
OFAcE1lYMuW7yI0c1vfP5SqpEeR0Ozozj2Xms74jSOUr3/aIoEDHDaIbYcw1K5fUGgfae7PSY25E
Tmbh6OSfXfMIkFV5FKFh8x8qG3nMnZPXqJt0wHtg6a8+rVjXTh+M28QdwZM2B9mNcOyQe/dMjP7R
pq2J3O2jz1oAg16n9HVJ5+XL07TTfWWPVdbbGii1aEfXgaaLHpjcm4cZGIuAZoegaflR5rr0mpop
yOXl43jIfkjuz/hM2WJBQHH7tWu+EcY4F0tdVcyT4DVr5V4YAIRycjL09zGhHGLEO/NE9W/+gb4r
xxxo19rdmoFYwWv1eke0xjP6dX85D+FiyeKa/T1AJr5ZoNjB2gGlVfhBb4C2R98KDz35JwAUQRmB
7XQ/3gEDEIxZrwLR9HJ9uuQAyrNVnc6BsFQwY76EUzsMUM+TTYzFdoA06fxxcZbv2UHZtUGfepdF
cg90I5HxnFEbAjnZyEExvF7ZAANfR9EbjH/pbGTJQJHSLcBRfjTIiCRLiEloJHZruyNjdt30KMNr
sbSrpsJNS203Td/mXPJRQj/q/RiMhXxFilkET81VdfN3MKpORTYOU4ogURlXWYgLmMTO5cPkurN3
CWzPLgmLIsskTMTWUVBOz1JaeYTEjhnej93oGLOg1Cg6WZV53i520SZWjEyMrljQZ3sPjDA3d7A9
2zotGne9aBzyDVbgk4VuVKTeZ5NBJ/KEdKJBM6L3sZLQAvRtPcmNa7gU5Tv0i4Pi6j/GnbID66Rb
A3eZYNzZRmFSO7ZOc5PciDI17rSZbhMZnk7DxjYLplSUSpkNCw5dPmb77Chh1swM1p3qLHtRxOem
GRtRjPcZk7QByzeSGqm5tqTf06h4HTYz5l704hcJYq7MQkhXyDkKaqo9OU1BvNxYbgat3MltLwjB
/IC/UYq5Fmky57UEkoi3LKY7d2DiTQ7NAanhPg9EO10Cxdiaj0TKsJkb3EE1Iourd9WpjSk87aSf
W1005MC9H+DHUQm4NrG8yb7RTa1bFmVWsQMIhGQsbD6UQINZbjVqHvtqFQ6eceHZtgKpC9rcjqIF
lpKkIaeXUWs6AEhvt3oGgHetQxSYgN5dvDlAS8gH25aTeKI+NM/BGQo8rEHTfcBbfpSeRUNEyhJQ
NKFxJRUHIvp97kzfVgAT7cuuNex2AMjXcCxPmg9aHl89hLdREB17vKKRI3qZl2MN174Vga2KdGOu
XmlXcm3kEN0q99PiZ+3LZdfNvQZb3ZgrV4ZGXIVViBF824nuhwAIZr9A+/lIfPBveqK5VW55eSuO
uXURwH/tCO+HtxdLc58cQwCqWH52I+qE0o/OOuyNIPaRUjdg9E5VCeyO/Ry0BWiB19YnmdAN0w9w
SQ4Ti9JUKbDI2QKjr3dnf9kN94rTPCXXJnazgaS3m75PPt1/nSVB0BUJZiKSOkeSUmfoSkkgW25/
69XPTr7N1UPWC9pS3EiDLIaoRMX2pmIwJqIPWRqNSkO/mezmv+iMFjjzvOxXDzjJy+bINfeNKMY8
pjqtBzmjuzUqGcFGDGjyNsq+MrwAX6HaABHSDQBof3QY3dJ2ydzAYXQ1uN1UgECnkvcFRTQM5KMa
i+1kdlnNLDqcmYRCimqcmzhzpFE0Ms/38hsRjGsADdpkVgSV626X3AMKPMCYdut23uoafv87dEcR
fDY9lk+mvhHIfJwaz73EnChearW4a3WT1NeKtl+Bd2jmjmkIHnRcU8BwsQGiIAr9yXh1aSoT0lhQ
L1xvyvKXJZp/5TqIze8zTj2su3AOK3QX+m4fyn6sBpIIr1GkAmNn7VrWqdpCRCmXuzxZ/Vm4AMK3
go0azEcpFrMYBg1DWOlh9OTdn6Uq052PlIwUwMD7y3Ytkscuis11EpepDiOYjlRe6Uc785xfza4U
FL5ROKLMSfCZCONfC4DMyUWD3NNeXrroKGd4XieiVhb/Q2FZEf19Ezj0jC+te0saJJC1ePY6O432
s4gE7oCvxbsAxpixTWVhww4NjJjEbjGmLrAIHdQJBXdGJIax6diex3GsUcTS59JdLe06Gi0X5Rn/
shHwj8uWAfWgoiPD7m2MspGHhrQMXhjuZvNuKQSAAVw1AOlgAtOBwIcyNg3Itca0MjjPcbm1rFM9
POX6V9J/EM2hg4UiLSU5+BgDJIn27nP0KGiO3N+kHuo3x8mL3PIuF06Q8BWyNWLJRNWx8vJR2Fos
RpkbcARhd1qza0xltiIsLPppPzln/a8IdrQ0lZJM6TKIWOTSmdPHFTQAc+tgplGQd3CjwEYQY2N6
KKMXO0DQuPjVNDpRcp335xljHZnxZJq64ObwHc5GHnN2ZZ+u6zTgQ1HAsj+rEUrkVN+Kg46iulU4
4M65bN78fH8jkrENkgDzFsgA6Ak/5yhetgfpZ7YHqKGL2SKvAaCZI/uG4plvbDCtyBkJjIVtdk5V
3oeFAumdEsTFN2IdVPPusob0Al0wFvY5uiZdoqc9nGpWBpN+1LKnqPqnmmqnAaF1dq9noianSCDj
xTuMGlUF4Hy8KlPuop646zyf7Mzymwxw9tJwBPDwqTSqx8t6cvffjfcvyQ7cjmPUrsnc0jE+FeTP
3TPZ0TebjZ0srBDhtmde8vClN9tGKK12bl7DWpVEUZnBCxdtJTlWW9zJySBKymlI+vQJDSTkFG8H
AOGMjSahOtllSsvdAQD60Ygs97TRhFuI4pOo3s19a2yEMQ4Z/CxSlld45IAu1sEQ4WKhzgboM80G
aez3y9+MG1zeZbFo62oR4T3fQpaklL5VqrtqngTxhe9TNjIYc7SicNL7Hj5FDVZf8fR9Vp8kwGlN
Xnm/WE75W8j1zB0FBg7Df7+XzqQYFvDjpYkChc835Wn2FA99/rN+1n5UJ+KnR/uQvVw+x/9FIijP
bRsgvZ9YdZDexhgDRxSljpNuUoARlzhW4s0uipXwnVLtSF/B0DCg53+FUue2sf1MrlWjIKiqdVPU
/WoVM/TzrBG1Q7guciOFiUEoaUtI3jHcl8V4jSbnfFTdKBOMAHMD3UYIE3gwiDIv6Jeg5CufjALb
AOa13f2zLo9xBQYA0fImVyUTSHJ0M8QCncLHg1PTVs4VGlbV4bQoD1XhC2+WQAR7s6ZQV3JAWeHb
kKOp3YzNlTIIbpZIBHOxcrXPmnhAIj3X+7Q/l6arWc8Cu+bKwCHJFLjQBsTIx5PK1VCPc5pLK4qj
fKMFzhWTwFfG4+wmj+OZXKU/xMPnXL57rHb/lcpYg44VZnVK4TLMh8Wt7mNXQ+kPIwXlq77TQQCB
vkPiK5KzYrNR9NTnaQwGKaAFgeoLy0OMxj0p1iUuUeoBoEDmlGvj2WH/GA66oLEiksPoSJbFkGeq
YzlfddHv1QCQmymqmNEfYQPXVhkmcK1NsswjXXWtVbA4SoeqflzyU2Ee9SUSJHK8G7wVxdwpaZpG
w66hTzROp5EkXgmUpUxWz2md77OGOGRZBQUs+ikuaMdO4NWRFEvShMxqVXNfzlRXK6IrbSJOWojQ
q7jTq9i/1jXUZEAAwDYYgfduGxgkwA7OjXJTPNMJ1vpGOjcpatJd4gynyisDTZR48OIzMD1tMDUQ
gr1v5vvVakPqfkHxjATdP6Cu9KMjQSqcoAPWwvoxIix6AfBSnY1Edi2rNEJNalp8xuLfxY32oKB4
omV3oK+6vZCGgn8H/qrHZoxa2xRrPoNXoUke1OFQg3k0/3bZg4lEMPlhXS/gudUA3qBX0wEN4J99
aZ46ZDxfEAO/hFk1UBx9Gp8FH3Y5r5QshDotMFJheiDJRFU6vhFupDDmMJK0BQwvPMUfHoDJcCnU
U3HAHpAHXkl3es3dsBO8Qbm5DYaBLKKAe11Hp+tjDFDL0VIjBZwkJJjqs/aT8pklAXmYPL2+pegK
pfuVQtRWJP2qm8ymhQtW7BhfqQwBQ4ozVdTravp1+ZtxM1Nbt4AsDIAzoNMwAdRusbw8SPAf8t0f
W7duE5CYLT5oHMC7ZQjKIFxTBJiaAph7OBDWXRlGHuVxOhFvGZ9M8iNcb1Xl6bJK9FN88ogbEYxG
Y7+2UZcBnquQD3J8a6cCFUS/zyTW5op5ZFgKzLz02vYqyR6/8vdj3BOdAhMnxPz90VopqmUD+2at
v0vtq5YKIgb/E7z/PvP3W30rRxE9n0lLUncwLMPXp/WX2sexd1kTbq/PBtPhf1VhHE9qJquU6gDg
AnyjS8MFrRa3V9MbR54oR+dWUbbS6IfbXpjElgabTtT9IaxTnGEHCgB/vgJVUWA8VAfwhAD2K/K6
KxEtE98m3hVl7qpRdlaC/X8AOxajq6+aU4rACEVfjUnJgMeAvmLWYKLOxP7ufmoPuggkkptKbL4W
k40ZtZZjPxCGF4aRm9SRs6arK2O3f5lEA4IibRgn3tjFQkbKQanOuafJT3n8OJaiXVHuR0F1HS0d
QzFsdhk2Qf0zLlYMCXTFsTBPdS8YLOb2KQEi9FcAY94qNuvJNAFmdvTpqx75V+rVux5DOdVDL4Ic
p7njJ7e2EcZ8HXtoOrIqeEzRccM/C6LKDjtZgeDOcj/NRg7zaWIbPGy1ga3X4TgApSB2G8xVLOnu
p+FYmHZanyLMaovCKzdH3whlEmdNleysKdHxpeVP008xyaTfUfTvPysD8VHyZ0SjL4XYd7Fsz14x
pcjsBpxp3Spe24OkaQIMgxgMmK8eAJLAvK4jfWZdemuvURuHsMRdGJReFaAhMwGkowbgLBJLxZ2D
aS/fa9/H7ykROGH+97QsG9Ph9DnJbH9peVSvjQkjlZfFX9bJSXUQA5PDZbPh3jUwqanIJTRV/kRT
0GWLUcQRhuy14qZekysrFJV0uYe4EcHELQDtjJVsJsSzFQC2kRaQjl3/3CXTLoZ2pvIFSDINkNQy
uOF02wZg2MdwAgR8I2lim4IcWz+0GZCbUhr6WiiqjXM+0FYOaxyqFuvgDkxnbzCvrBpzMcZtHIkg
UkVCmPAhFSnGUwbMOcw2CUhWeEo6fG9VS1DCepv0YrzUB2XoR9zEYDJbTZUDOIN2axVncinYt42W
bRbQdQj9nL/t3+aOgaLg+EzL4V9KnD/8DYwHK/W2zBLFolhyB2lInFINSJEJnvqiA2Wso5NzK007
gPvZ5Ketow3dUWLqx8u3SiCE7X13/aimkQ4TbMfhuNrq/QgOKsvo7y6L4XUtcGJ4XWMzVTNNlt59
yRo9iTVE/tnHfCso7Cs39NSb9BWgwZiel/fGObxXBXk0X7l3ocxnmkatb7G3hUGCVfGWbAJ8lpa6
XWoJ5HBc0wflmC/VGKqR5S29x9KxxjqnAoCuy+d3WROLdbFlH2ampOByZUbl6NOvVCdOm4iQ/vhS
8PxE6cXE+4bxf3Md171eozysoK80yYG6/DT1RhAteCk7TutdCpPTtI2qJpoBAOflCOJbcD6rhz9t
nhSj+F+Ivx+E0U+38RaxmU5tsQIAu1LTA9AWduBycGI9EQQn3iP3gxx6tBs5vZSjkDlBqbZyMEKC
R0gWpC8U6072Rgyt2IJ7KxTIuNu4xd5BKyPgj5jQizGznf1u9xlagCrIuiMfUfiyBXJtHKCFGqWV
N4Ab8VFBMjWSUkzYkFKKdfCLNJGeEkC1CrZiFU4I1mSLAmdamPUFiv1HMVk9Aw0umympQX8i/0rO
8nsKkrt+D0TNk/ZsvUhB79ZPIjwM3hDnB7mMq6iHLO/rGnLjA3hH/fAQHVS/8rEbIjhH/oezdIwx
m8CYVN7+fWMpsdo0mjEB/hF9M091Oze3HMtrd2+DGj8kIba3UCBzBdQubDKrgcDWi+4N4PXEnuEp
93S7rQ+mF/X+sqFwnchGP+YmhKmemnYBdrxeAVmWWy6gtMxFmRrXGjdCGOsPTT2ZKnCleKl8W2jn
STgfLRLA2GHZFkAAk5BlYAhk9YcO+NRIMdwSSBjX5Vk9pTv7VhHVoann+5TabLRijDBNRy3MdNwx
msR3Tv0gpW7+qgXTKT+mjSMdZtESCF9N7EdRzFoMijES7Rz/0NHrlk/nbnmpMkHzjFdLRQMQLS0V
nSbsDDECarvqurlcJk/9kR6yf1Yv20W78kXF/epBuHRAa98XlUpouP10jBuZTDgmXTpUC4HMXvup
gBrUrYjuGHgQWZlfdJhp1l4umzw3pGno3MmYhEKhk8U6XeuyKRpSjv8ZAS/9EZB72BEAbBRAU/YC
aTwfifEI9Eh02gNndyGQyPeDbLTABzpS4hf9ar6iSzuWV/20r1cXb/Z9hm5C4eRfyEi3ghlPMgzg
m9FA6Qk2iZchf9bwBYfp38va8dwHmj8maGlt7AKxgAVTX43VZBajp46tp4TYO5IbF7s6gkPkiYEL
BlQJjtHG+vvHODM3NbC/02H0ovIXljonNXFsEY0I73JtZTB2OObaGjdTPnpdqh+7oTmbsejpzSsQ
aRsZb3FtE03IQvDE6iFDv5l2KiaByqvoVkXnVlzK4MbmrSzmzBLDwtvcJtTK0xGDMg7+q2JfrDrS
jbEeTDPeBNjJfYkoJpol4AborXAmN7UzIqlhnqEbgtEPlDhwxTogTZK9qMjLu11bQUx6OqRWVoaL
NnppWteepHedk7ZIp8Afdyg7I3aaURPN0lIvyHoscFepGN63QD3NZj3z2hBSDsvoNZV+VDCF1EWh
I6GHgYKHg7emZ6nCgSF6YJdkMp5Zrqc8NTtz9Iy7+qDuViSP45FOILaBOA3nekii6RSIBDsKBksF
q5djo+WAuENo654pc1vsY+Sx3sl+iTVxR9hgpQnAJ+028pj4DWLQLk2zFW4kGHbt24J4eZM9JUiQ
s1vD13Z0pkw02Ml1Ku9C2WmUkBRLOgx4sYMM289tYGqMaaD0RJBCCnTTGQs1CcaPuhzPWju3DiHc
Vqnabm2oj2ttCNwkN35vvpvOuHx1SciilPQ2IC/WLQfs3i65peQ+0jVdRU+P2AQpBPGU6zg358ik
kMoAkpgh7jGML9/ETeYM0ffLQUYkgEkfrbnqlyiGVn16qo1rIxIUBESGwFhfizKlkeQK7tZk36xJ
vlMG47pdmuCyGiJDYK5wKzdyGDcF8NSN2lnifxt022p5l4y/L8vh9aa1rRUwkUwtMUXTmdRXXPen
AutgKb298gMwxcbnykdl+U64n8z1ie9GwPZx41mupCzEDZbXPiDTdaT4FuAyisNkvobrr8saCgyC
beSMvVbUQIEavTF70rr7PDpc/n2BQRhM9CoMbbYnG7+fleekeIiyygmLL2RnBBSLQHSUwZ3CpgKz
jl5obHVItQcD9LQvqQmyhObfy4rwHTm25sCjChJRzWI0qQwp1kxKfm5cW4HpN9fpCx2+/ONQRajP
3M+yEcZ4Oi1L5g743CMK8uU9cATcXjNELxSunW1k0L9hk0FpuqkrdQhfQHu6E6jx0B0CE+2O0oqV
JvCkegoplWCbcziKWmHUD3yKUoTu7OHlQHGHP8rulsSYk6HERqeq7rXqtS+ToJTClyadDn2P5o3g
4/HP810e45fqtgjTSoMZUjqX6Vw/RLveUX+GDiVc6vYJFv0FEqk5XNKQcVFN2Q12aMNzmA+0Ow/P
4en3k28HIQ0dgm8pUo9xU5E6jcBXBoB7US1OiYEd7fGyOlwBFBpaQ4GKFsI+fq8kAz+3RjLg4Gd4
L/T3lpaLPhHXU2xEMJ/ImGa77+dw9LQH4Nt6w9l8rV+BvPBt8dIz/rerr4Wulp7Lp4+0kcl8pKGJ
gDq24DE0+n+KX0qAMlsgyqxFqjGfp9YLtcZyBFRb810PDMehQwFH1QVHyL3Q79qwgSNv+qZXO1iB
PtqOgUHaOM09xTySLN5n0uugvF42Cm4U3shjnkXpWMXybKK7NhoA2EN/QWuceAKPmCF6f4s0o5dt
46pyq2nCZJAQEivzOWx0twhrVy5Vf7GscxavTtpEghRD8M0MxgMrIDevx04DL1v3rclep+7bMvy+
fH4ireil22jV11M5phoulUww/DZer80jhuGdAoU2uAjRSAVfIdtW0XAFAN3bI3cjrV7lWO3UCPOD
Oop69vc2xX7JV6ZPACf5VwoL55J1VmTEaUsRqm/KNkAXNM68y8fGQ6j4IIOxhlLBw7BdcW40cGFN
1h9PgBRDL6Bxs+veKZ/rc+Wpfkt5H4SMznyjf1eQsQtrzoe+mRCZY/PQFA/p8tyiGtRU3y4ryf1a
BnaldVtFUmMx3rC0k6QgNmA/BqM+JRGYwZRlHwmrQSo9q08ecCOH2ujGKppRzSS1hmvqduT4hkjo
Zk/kEN9kgRO/ZAf0j4DAuOzJPZzv4Ni3X2lVgmgNWARYlAD5N3MJxi5ukzZqkCDqylUz/qji9NEU
LtPySzgm9jxQxsNspE3Pe6NnlICvr7Ch53qjmwEcidscU19y1/sQaJb/gFMSFKqFJ31l3h+03++C
mUxnlrFh+z+kXVlz2zqz/EWsIgmur1xESZa8O07ywsrKfd/562/DZxGN4Ai3/D3lIVUaAxwMBjM9
3TI6ZF5MfuW1NxaxM+gfiVUmcOO2peimzBIUpM04ReuIa6xtrMwJrdiDrl1QFCLiW/6jeGOI8cpY
C7VOahHxlcEJ/dYzjjMmKQ0oItxYT6NfHPrb+KhGzvWzwH+FbcwyTtpZikaiAQl+YrlV7lCN89gr
3LqA+C1o2kApDWlYUb+Km/JsjDKXNqmh7pJmWKsMmIV60JYf11cl+H0WIDVABFSNYiwqW1pvGXIf
qGT/ugluELksgW1d1r2JsYksg190z71VOobSOgTKn9etcCPixgoTjrVc6aqZJlG20btxrDvL0jhq
9xQaD9cNcXfMAphCx+wM2CMZN9BCy+iqFEl8W1ZOHL7W8+G6Aeq+fwTDiwEWEyIXRtumpT16izX4
3bRfQ2joSvdRfGpE+geCtbBUCIbRl1lfomJm9aduPhIiQCLz6+ObtTBfZVq7tVZWXPdrb3o51Gxl
o/SgChwMUf7ZKpRbezGPkzw6Y4qUI9N217eS23zFiPw/H0tj7slMSmas0aKvS9mlE4tx7BSQL1E/
R27rlsH4RWCQ64Ybg3THNxG+qzozR/cVDQFo/Tj2D3NHEdHGT9q9tM8EAy1yBhYkYcFV9CWZm0UP
Y6kowgoqob/l36bqdFDXjV7yBbEpflT87qkWNu1FJpk7pZ7lQZ5o6Ii7LuiH+HY1S8GVIjLBRHpJ
B+hvpteWJUd+HNeHKPlQJ2rzwZjjXMcdNPAK1B8U4wXPfzUbnToTRECRUzBBHPPa0ASTkI5G0bmW
MMQduqrxta8FcGVuoL0shX0erw1wjJKBQJuDKrE0j114lHJBk1ywFJ15bSGO92WtwUZSxrMjq8NZ
qqE70NkAbCrLR2L6ZkFM9MjrZVAlxUSeVHaT05egnNOj8ypZ0FETKaPzhgsom8Y/oYIt6+MRrsUh
sCGedjafwgCwl6N1D1URP/xZ7ksHb38nRb8EOX3vrKKwQePQlZjP5p8lOGk0JUXYMO8Wn4KybNc8
U6M9gkXuCjl3+AeLIFMDYJn8gQeU5qpDgpbgEvuBRHfXuPONWroJxl0JCPXk1/BRhATj32oXi8w5
K+1amak4kVe1q2NEpqOpnwrzPIY/rEXkN/yDcLHFnLcViiN5bsQIwl1zJvKPelTuuqoWBKf/uFz+
MfMHKtBIJUXO1ZG+WuwfyqlzwXT3ZQ1MFNeau/KXaLKK34O1TEyoAZhFSePf3y3h3IeGRZvmwPgA
fvjNMp7GAQ3K6mcy3urq7dy2LhGdC76nXIwyB17O+8ooSywSfS9HbR9CUf2BH1EuBphDnuj1WoCQ
E0g9tJoqTXH04mbO97FQbpJfO9/sH5MMKPD5OS7xyLMVhw59Fq7l5b9XF4NweHKJiAmpQ/95pC/r
ohu7yQT6KOmrpDJGTPcd68Ev4rt6TpwiB4C0uS3K/fXEg+/yF2v0/zfWiqI3rCVs0H0obDdeH5MO
6dXzdRvCDWRufKnomrSxcK5oV5cydc378Bl6gIdql/8SpTQix2Pu/rKYjXHWwKe8Lrdm4y/L6/XV
iPyOCUip3ed6TC+XYki8WHodVw/DeM3067oZbtyD3IwOzCZEHgjjdO0CHH5NO7gxKSBteFSlHxA5
dQngKJJo6IrrchtbjMuVhakWaVkhIytQRJmfyZA7U/q9rV8K62XUBBvI/UAba4zLoW0zG52O3LpM
TxMEOSLBQ4sLWoccEAE0Q1bMP9BxfdG09ajVoA4PxpMEQYDMJd9BQvVFQgZvB4pPfDI7OaAEnXv9
o3Hf+lvTzA0iZ1qmGzOgVtA93+kniJkd5gpCID3wNW2gf4lB1CCwyXOUjUmLie4dMs84V2HSTr/o
6Iuvj1lauKX+qg0/r6+O5yZbS0xIb0stQodDxsmygkZ9CjFibz1UEdAF+XMji6rm3DegrqLWS4Ap
A68g4ydVFeIkm5AKoErkFIG47uu9GZR+LST7pD/FxtytKSZAGatVhpVZGF6Daqg1fDGr+3AQgAu4
UXBrhH7ITaiN+7ZDPxPDjAMKvwrW039PXCq7W+yGG5FYBXdFBpFBS4IRR5WViJHHSi3MBtWGQjP9
Tq2h0m25rSr5112Cm8tgdE0xNAMMfDZL9tYoelNbOXILetaIB0piZL6SawP9cYKcHqo2om2kgY/9
VluLzDYW1bwqqQaAgRa0h3VHH+fRMTmrT1SHBm8LEYcWbye39ph4vyR2nmYKHmFddrTSYIGMiSIo
d/CuFDBnGTIIEgzUy5klpW2z9mmBXKnPTnVuBnp9G2kvki0au+Yv5WKHXQqg0X3d4k4JAQnClJKT
ZZ0LpsYPPL+2y2GCYLtCGVCWUbyRzG63jFFQ16En67/XVRNMlXHP1MYU2zSMFHimNOGyp5IzmCLf
aZODOWsIs7Tn3BU9t3jfiSpvoqmB6T/ojr0/wTbu6VZLgBeWq3V286g811X9Y9Fz8I81hWAXeR/L
xDAFOLMIOgsstsUCgWZYy0iawA97U5AFKgYLOUxWpAoMce/LrSUmk87DuTZsCtcwn+rn0ku9EoMU
PVgzwKfr5H55hobkhyZ8tkaZ/EYa2jgbawOSelMfkD52pXw9z5aoEsS7s7ZmmNQmIp1qJn2H5rVa
9b4ukU9t2c8OsVp5Xy7hOU7XzsnwgveuB0berWzSugCdvUHHkjkDhZQgn8LsGipQx0Lqd4XtV83i
Ds1zOgrKN/zvd7HFHgLdrtJGz4C7+4tkP3lojsVLFMwuFUoxjyD8fbF/imRUuRsLNAXCFWig0LZ5
fxYWRW3CvLfBNl6do/pei34r4e1IikNinpVexPPKPQw2pbAGxtfA+XtvzVTieNBkJN1a9nvMHkcI
spTFj+ufjHuXmRsjTH5jhdB5VKG77hlfw4c3dp8gOtQ3FDUJOn9hb43bCQa9D7hfgceiKlbvF2UZ
0VCDEnLG8JIKRTUV82frDQXZ0htUw/j3cFo/gRYSA01iJi9u6NxaZ05G3in5uiiQrDOfcPJ3DZ61
4V45ggoD83wiQBH9MfbSppKJ6DyDK800GGNVUqzFvCBJtfr1jK7OXTrZ/vXPJzJBXWiTXoEqya4r
szK8JX7S5Jt6EOF3eT64XQPj8ZnRN4lR0Ic5OXXjl1Y+l9Lv62vgtii3NphMYLDrjkT0o3RgKKGs
KNJt+9qjGE9Apa7dhH6/E2WKon1jkoImjSW1igB6Le0DqY6lKGHjTn5v18SEwjRTm6mlmO5R8+Hl
b/rzkOTYdw6mH8+6b93Ju94tdvIuSYDbk6EPLwkbHdzDtvkr2CIYGed4TlRccmj3qk5/Svbd2Tr0
zngE3qcAY323o2+LZb/ez7vyRaSzxrsPtuaZ2CJXljyWEpxnbffTEkzV4rVr5c5y7az1RwDGW2PM
hS51dtOktgKWLeWhyNEzQ5c5D2JJ1NoWuI7JBLCxj+tQMlCbHazltZnivZrIgeBE8O6Z7VqYyNGD
IRgoSwRJmu4Dxn7WH2m6X+/1oHXAnectThrIj9V30buavzhiQZ1BBy3VG/ZkE09Q0deTNQJVmV2a
XonblUjyR9JXlNJV+vO6DkTM+5ilG+lKshJTU1Non02jOwzaiE66sjPJ4kkpceYpQZQZwFBIvrWK
ul9NEfqCiy3Z/g1M3ETzoKoiA71i/Y4SEzdn44v+SFU1MM7i0enW1g1vs9dZsHb+9l6WzkRTbVgn
WUs0lC2qL7r8MMf7DznOxQATSslc5GlO8N3oVOZ6MI76Hhre38fvIxQp7WC8rZ6i0gnd5eYjFcjt
jjIRNe6r0JDbFK3BWvfibAranAiOBSecUL0t0BehyoWBZGb3bFnOMWqxgFF3nh2tRgt1xUzfayE/
psXT9Y2kP8Vc3RqmFXFn25iQxOvnvY+GJlQ2O1RiPMMGxTrRnbwCCCg6AcrgXrfEc8V3ppjjgBWV
2UrjFoXG1V9wPQSyD9WoXeK2v/+SLs1/AYIkGiPn3Ozv7DJxTFdxCtdBhQjm9M1O7xr5XjVFSTr9
jT+30YCkA52O1FmWf/BNKeU6T6AiDMB5C6i6DZbn1qerojNNIh/kL+lijr101YLUcY5+q02kXZTp
vjxr5ykV9bL4zmEbBDk5UaDw9d45Bnu09EFGRWHocvAz7Aco2Xbhi6EKooXIDnMLlOoSmkWL2xuA
E9suHbM/yTjBom4Ir5kLT7ishwmG1lgOhoIloZ5AS1n69/KQ7Nd9+5q4Brqq5Ndw6pEgRx65Fz2o
OAHxnWnmSC9TmyaxNaDcqeh32WSddIzpCA4YfSaxTqhSJiYLjQVI9TFegURsavUVaI/JNZ0ETJXG
QYd0QHwUnSjeYjaG2EpJqrTykCngCjPBorHeT9mDYCU8/wYppaWZ6GdCBJ55EBZtFyUZHfeMLJdW
h4evqZcrUF4Ek0bs0WZ07aLbKUoKeGmkRiWAUOvBs1eWGYfPk2gpbdpwB+vsEUm6q0OELb2j7zWk
rj/B1vCNKiwjUf/ysXHMd9aZYyCvFihrCFonrZfdguwFBGyZ23ymlBfDjUgziPdCxGCShphvEVnB
gNL7w50WsxRVKZ74se1oR+gV+P2N/DN8q8HHvuidwCtjQCUQg/iYUkI9mQXI2R0EBkwZVVA6KqwG
KHwd/9IQWgPlgRKypL4YXsDrMryzyhyJekoTZYwJoHI7/XONziQ56wEwmfiIzet1p+X57GaBrM/W
VaE3do7gMqz7aTpI5c0gAmjwzt3WBHNZa0sOzvsRcs7FdFfLd1V5uL4E0e8zNzRo1oZYaVHuL4qn
EfD7QRfFKJUX6rdLYE7YmCdN2iG3eUsC9B0F6S7u8jBByJFOsdrQwAY9j+L3AZ5OLh1Erm9RJPHS
QNr9b4tl/N+MqlAemhyMZJbhj+oSkEE0/Md78G/dj9UWs3vTnMcEPtHhbbx6FGBQY0ae1rAlPEfV
vTiKiL4hc9EgpMqTOaxI8PvWbXvTUT+gmvRuUUzq3eV9H2vFBE453a8g0BEBhz+KmJf5pwmFM8uk
QkbsjIGqdkqY6ArGqSFLUz4bKF8RwWAaryKIhVxsMJn8EpOw1mK8zwhoGvRdvot+KY+6nx2MXXu2
HoUoUO6nQc+CyID6K380/ctprZYw//t2yfa5t+6Ne6C34fCRO75Me/vndRfnbuLGIP3/zSO3rVag
4hW0dLVcP5oS8YfeerSsULCRonUxLoevV5DOhEyXCkmJ7phnggaa6PcZhzPUKpFNiRZ3mk+yfZRE
j0nRNjF+oLSzHKk5xCTM3k+1IO52lggeLjLB3EPoIZRtM6FKZqr3SYVJgQaqKKISJveFBVjEPw72
B0a8GyaIUeK201UXdMiNOwXWMfNDz0QZTn3SH4CxXzyg+V9EbVRuNrE1zVxNamosxCpQXacyQfWu
CnQQ4oZO9P+iSOef3M1CmYsqHBtd780I8wmf2sMAeVwJwvH6kXIf1P+PcQvh6phbq7GWNptmbCw0
EP7qSfvJi+bpR+Mm2omUD6gvsGn8divpcdicWjwxUzJLKxUNso7AUIM3m8JLRGPO/Ixss4lMdGgi
fdULzAAB2lrkuJk0iDpKfhq6yQG3x17eqV58xCCZKMsWnAWNCRc96ZvaXBZkGdZyE8/FjR53hxV9
n+vBTxA1NCZqKI1ljNaSI7WsNVclvd+rqfcRE2A5B3cKZCrYwa20avJoUdDETfVTCnEMEWU7D9up
YSTsbwOgRXrvClOvqaNME740k6A3bd4CWbWrJPU2mcKg1VIXIJAD0KaH4UM41ne2GTesF3MsowwJ
u/IjDIYMM+J0RAJs0JWTOupN6Yq6SPSD/On3l8Uy/gjeQlIXIQzO6/iyzIW7pFCvqozDGNmNk+mi
Wc3/iCIXg4wjZvZSyUmL2ihIKAHZySFeniBu6YG2azFnLWJA4z9GNl+T8ch27aa2CXEdY1SsPVB1
78Q16zegqXjIn+/+l8Uxl5pky/WsjQiRcaUfSKu4jdEKZHz4yfxmQcytFi913WYWck05GHcDNO+g
NbozguKxC6KbJrD9aTdTHtkdwos/Okowg4AN6byUCrmFBM7D8mwopTxHsQnKrSW8terZVetbqb2x
wQI/D7ng2NOtu+Kob995E6BjaGzSiipuA7V1bPKtkvdzdRzUXxNw1yiZCeo6vDnY7Ul8u5029ta6
kohayMiv8GyOEye6VV1zp2OHrcNYOOqAcr7sFd60z3YmqiOtK27xivaXiURNCQGWTquhSlJ9kacv
GgiG7PKTHN3HKHpej6rcKswm6rGVCXD5VVJUjjPqIOkzeZ5/1Acwf+z0R+CNPpuQAQ53TeJQRj3z
3jyJaqv/cdn/e3JYZOKcSq1pRm9hgeyGoAj0s+UQV3UkzFzUgsVyL0MwjcigGaNPEeYIDUUTkTmb
aSV3csH+6zbdvFOJaPaBB13VoBz2jx0WRTIAGYZSEHw2P2SPK411kYO+4eLWN9UhcrV9Gaiyf/1D
8gMenm/gRMRcP3CK76+vZTGtfLXQQZSP0meMwn+v4x1lOC39MujI4bo1rodujDHRvO61WTMp6V4R
3neon0GJ0wa8qbgXyx9zY+vFFGGS3YHIJFlqkFloU+UY2WkNf11fC/1b/4gwGwNMfqtb3VgsHboy
RZvfl6tyyou5dIaw+RILUXYiW8zJ7mWjTjoV8HDJOOTK7TgAMVV+TULBI45fC9msiW7qJootGASj
7JK01Ut2nUtegRq8J8HiqU7s5yC4y4NOQFws+k6M/wHZWbRNDG79UTV7N5TqeF+lheRe/1giK4zj
zfKshvOMVmRW/bKkB/tDz1PVwogKlIHA8MQ4A3SvuqSK8IH05VYiB7U7xqro49Df+NPhLjYYJ9Ak
ZYFaJHZqOWZIStDAMjzzQcG9/XabfOgJsFkS4wuyVts5dg3vt3yfj4kj0XeH4Azxk+eNEebry3W7
5D3Fw/4l6NwAVUCOBBgQUVmW/tC1zWMcwIzAMm8DqO/JRb0btCZyVK131zS7v+5oIjtM/hhhVq4z
W8xEKda3AfE7Xr+Os+DI8KPBxRGYtLGcNKOtVDwK9fqLOS2OLd3X9TmF8sb1tbyRrVzbNObiq+PV
QiURY1f6nRUAmOA2t/q+CXoQzztrID1QoUvpQFnT4+ODqFzBP7L/rpLNFiupjJH926gokWep+mSJ
IDr8YEfQNMXkqAqmFObMSh36OEMLEsDeCx/iA1a56wLJzSuv+oweoNe6wLK3H9HT0bSNWeZcKdbc
VKkJD6GD7aobu4vfIC2ng6Nt+wb6oAWZvgGo5vrn5KbEG8PMWbOyOckyigCs+hBk9HtTO0jtY2vv
xjp2EtH0FPfzbawxB65vUeWadVwlzfitTJ6NRnAIuAcNQH0gezFfAbHc91cVdFnSeKkQcTVQlqlp
7tT5semerm8Z96QRWwGlPgAdEHd4byS1l2zVNdQnKrNzB+WgaKGnrU9G/wEcF5ziYoiJ7RghKhPS
osy9rF+N4XmVPl1fCP9rXH6fcbpxqceFTBKwwuG6C/XslMmV4IoV7RXjXnkzRYUchtAMyXer/bws
91LhJYMoKPG/+2UljF9lcldLloaVdNJJKc5kuavr3fXN4ifim6/BBPGp6MN0nDFlUPnQn3oe76Jj
5g6ecjQ+g+8PLwzRxCkNpH8E2o1BJqJralXJcw/i9WXNYstRcriCa3SLfF6JNN40oQ3hK7lKZwWT
X7K5HAbLLAUHiusimgpwhYZ5Ds1kXGSY7UqzZxOd7epLl96MsQAwIPp9xj9KyH/L9opba1yLT4UU
H+1SpMPG9Y3NEhjfgMrp2hKC3uiYNLdKoj50ZfsQr30luBhFS2H8AzrgY1TroBpMk+musZr7pC+8
6z7IPU2bpTAeIfXqXJhTB8yXajmpeZ6TxtGMRyLKJbiXwsYOc8W3I3hWTAt5kan+UNb72jyt5JSm
0Q3wpHUhUp8QfCB2UrIPq0QlER6baXkXWTeVaTtTJRJc4T9pL2uymKdfJJGQ5HTvtKC6xbB4oDl6
8BefWyNIygWewJK6Wt0q1yOAxV44Qp/BSo5mKUREcfN+zF/aIJIA1TlbYJ4x/SapGdo2nY+HGSas
rPsQT3RaAAVq7fm63/ErKxtrdMWbJyCEOqu1aHATdX5/Urx0F3vWc/7J2FGeU/XxujW+P1yWxsQE
HW/aYqHUT1P/rQf3jSEPgRqX/gesIN1QEdd0DMswPj42FllHCjxf9fgwLNqdtYKcI1QE+RX3yF7M
sPj2Re7buBwBFdbCxpmhv531fo2xDhHtAnfTdJuK4BBUMVgcY1/Ms2RWCxA6hnIj65OjWZXXRaUg
AnFde2OG2bUSZHGGWtvIhNVjmj9rgyC3EiyDze81bWwMm06RSkkGpd75gNmfm9WOBR+fHw0MZKIa
evrQvmbWIQ2NMtQN1tFo6+0KoqwO2hhW1QaLPj91YV86BJqIid36UhF+mVNRasdd58U+G/OMZJ0S
zQCiINWNY7OmbrIYxyWsBZFIZIYJeunYJc1S4yWdyKBmuQEB81wLegn82LBZCvNiqlVwmYN6ZsaL
6W3W09Mkh47GFPd9YHuLaP6S3/zZ2GOy4qIpMYxD5gHjWemz6jd4nXW79Wg5IHAFYlcEmeT35iFp
IqMMquna2/o3sS9PwxkjvyjpZb+lu/i+/gkecE+/Xe4MJ3lW/OaONq8T1O8/EJ82ZpllQqPO7LQB
2IxqHkvUWazSnbIx9NdWER0Gmpn8kWhuTDHRvR7npZxK4KzjQ31CJyQDrNDeVe54Y/tF4hgeeaBE
SQli/fU1cqOJSfDShlIHdAyZfKaXpxbnDZdY272S9EDKb9d/n9spR7RSwa9jGToAqe/vrTgbjHlC
OxkoQukOLRBAxhwIaFm70QF4Bw0ZFMm63ukyFxPXH7CNNyguF2h06Cph804Db7dQB4QMk6aPpdeA
gooSCo2u5TSHMWh/pdCQFe0oL3PbGmWS0GyU6rSL0Km028Ypu71hmmBCc8rkZFu3SyqAf/O+39Ya
8/2UboqjZgK6olrt721be3EfCsIL7/4ErleGUK1tmTL7AEnC1ADBBVpodXdM1LtVqnyz/ZRJmuC4
cZeCEXKox9KXjsxcCFCUJSQjyN7VeVgPRZ0kvjqtjcApBFbeYtsmlhR5DhsGgN5RftAxviqcGhIY
YKejtHCp1pE0fw0qxkgLa9lJzglgi28Qmxfrkfy87ue84GFcNo6Vz2oWzZxSglayqo2O2R3G/DxB
j6FYnqTm63VTvNtsa4oufrN7NfCecRwi8ltD7ZVlCQWy9aAuhSBlo5+aDYdbM0zQCOM5C7MQUSk/
/DVtTMlAVOFRFW0cEx8kI7YToiI+RN13yfxktLdRK7uG9pvUL9f3jXtFb1fERIXFiGrbtFDk+4c2
c3ViTz1QEmaq1H3dmugrMUGBgKi16yPEXNs8LNrtEh4HEb8Et9G8XRBzWjMFCB5rRvqkO/YdfZEk
fnOMAAKhWBf72+jGcHkUTOtf5GDdzoJyPjd73Jhny4xpoZeJvKj0lL3hTzz7Ubuj+o+2JxoD5hak
t7aYFI5Y0Wh1C/q/XewaRww1eNGv9VY7YFquOSgv0e5BpBckchfCZHTJqkpTJEmALByW37T+nQTS
C7KDPQgndqL8SuAuLKFW39r5Mo3Ic3AHHEEl6xFt/KzY6+G6V3LTxu0+MsGj1QqrXSWKX9cdKssw
vuqRk/62nNDRbuIH8yDUWOM90bcWmTgSJ/JMtYwp9lDGXDVVsS1c40Sh8cnO+MCjeWuMiSbaPMVp
miKa9Nr4ElXyTk8Qi5NEcIFxv5YN5icN7Ai4Epnad2kUQwR9F5hZb4lx1OLHehSAknk3PlTviYKE
TTH+UKYHEX6X5GqL8Nva3ghdrFz1zfSgGYLSJtfNN4bYN1g0y00eJuMAFLmMCVvonXvJCwG+H2yP
Qjow3sZtjTHHuB/BhqJYIyDrk/HUtbY/J1NAMFN53c2pF7N319YMc3QNJS0HM6ZoEf1xnX+QWuBm
ot9nXiUjydKkVXA3NvWnKT4O9vfrfz/vUtz+/ewpjbSx7cmApLlGOfhxAjKt/qYohwWDtNctcev5
W1PM8dRnsugSLQFogXHEEMtD9FVOnQTFxx1oF0/yq4Hb+H+2ypzTcY4UOlmOJ08FbSRKJbHeqIfe
NyCJkN5Q/VZRk1v0yZjLn6TgUS87wGuARXDm9nVuf1/fybdX1DWnY258SKpqgzwATjb/gMq0+9C8
9qB9qj4toJQszplrKQ4GamVglMubAtwtzWG4Sz6k4Y0ZmX8Dh8UkBUpqkNQYBlqIQJUXO5t65m2G
AVF6M5dn0b4K4pTNhMKqjqxGHcCDN2SaGzU3A8jV2ip1rFoUqARf0GZiR2fNrV3bSOrNNjSejK63
f08kKQ5rnGWfWzMMz9ZY5WugFplyX+sGpGuWTFr3fdi5AFF+a9oF3Y6xTVviX//0gqjGEiXki5yv
qAZizhi4Pm18TpJvQvIVvg1i6qpm6uiHMicG5C6YnZsREki/r8iTMUJ6SHDl8F7NpnwxwRyRqZ3C
ec0RnFPycyIPSuHTO4d8zrpnMghscRMRPGQxlQ3UlAqG6vevmHLEWEzRVnSaHuQu91R6NTtZjkyh
BZhgFilOcLePFq+AIoQ+usncCIO1tjPkYBBR52iNd6Sc88wplX6afIKdFdFDcn1VAQkCSIUgiMIy
9Otr2Va6ghmzWFmgCzGYSQB+uULANsi9JjZWmD2UsjVvwDGM7muDXN9anRGojHJ5LuuzZe8/4OMb
W4z/FZVpQB8Fb428itwGDwtL/5WIanD8r3TZNsYD80FqprBAJSUykHAn7c5edV9TVv/6WrgvF1Dl
/ft5mFBtNIM8kw5oYP3t9gGn1bHc24Hqlec4ENgSuQITj/swN0t5QIqjmu5YOZRBK6X1iG6HaSaZ
Ft/e5kMFGarAKjvi3vddJy8aEuHK3CXm3k4FrsfPG8BfCzYCHGObrQc3SZu1rdrT82sEuGzehqZQ
Q/QAulMd2RFLRfOd42KR8XZ1XONpRVaEKr7qJaZ035DKG+VQcM+IzDA+2C5qqfUzUhPKzq83Blog
d6GwlUgvqz+Shcv2vT3tN0UcqanqKZZxmVWY0p98w21elNtlB8XLO9HTkgskBBHBP5+KrYYRMllq
pSCuh+fVi8FHWt6YgbUrA5GvC7aOLYL1fTWgT4v+aFjetNmXzv7WmaLGBz0u1zaOOv5m4yJ9bseC
ekF60Hdk3++zg7aThWUp0VIYZ7OyNpUHOvlcm6u3dE0QT6bb5iJuVZEZJqpqTVm2VoQdG9Rzg95G
nv8wU8Fjgn/Vbr4/49Fp2My9msOj1a/lycKjn5aHpG+aE91j7OJD7YytuzHBVZ/LsikLXLUZYAyF
le5zKxEEVX50u3g0E1PlqkrzKJ/R8k+PRnWqesFlx01qLzvGvu+Vom67csWJkZKvHdnlSuXMuR+P
AjN0J674MovD72dTK02Ic3pJHjtS8yyhM64buyncW3YwrT+u30QCX2PrWfoQRqPcYVH1/JTZflne
rPHhugnRvjHv4sLCMEgugzarJFnQ9JkTST+6XA+mxr9uSLQWNgr0Rl5kE7LhIrPdLKnxb7HPzUiU
pdK08NoXon/HJtqAo0aydRNkWZTzCSN2nvRo++iGB7kv3SuC3RMtigkGWTal4EnFByLTa2KfGuU3
9HSu7xs/81Fl8IiiemVgyuv9gmgK18ZJScVm4/smVfaFnj00ReoQI8mcpR0Co1gqJ6k7z16su2Um
3vW/gFu0Njd/ARuNWlOZq9LEXOZdYji64miYuB4CbCzGMxV3PE6f20/mA21k1xgE+wh0f2ueiU6K
WTZqJCEdKwpr1y8ntWu8WRPkEFymJpSyiGGBd0oDXcz7be7zstbXECc7+92eZi+6KXctcqLzUCND
qh1fdZ5qEGiMoGmYHq5vMDc2bkwzsbFTKtKASRhkVOC+Xe3kVAwiAB4/o7jYYLNLdORBGxuDe0cP
gYYr9F2Rmvukx5OqlmwnnFSvacpTFM/7dooEbQfB+nSmDAB9BrONi57CdZ0l/5Yg3/yfNlBnvl2p
2Z1WJOiv9QRUnMZDuDxdN8C/kDfbx4RJYPDSqqjRLEwPNCGrguoh9jC28gB6W6f/ZT9ft8eNKxtz
dEc3QSzvyzKfFjy15SZ1wuhTOB7iUUTeIPosTKScS/B0awvQfu36VPeP9SQIjtyrZbMIJnDpi0Wa
pcVnl5PXCfP+QxIkHdRMBRGfv1emJWvAxIFXivn4pFjysdLxzG2jR7X+hg4XfFz3rn+Q/4jCFyvM
ZhVAZChy06Hb4wByfkQae0NjX3wjpkmg4fSPG0y9mGL2LSJyCV4uIAfiufqcZiWox/T5xZjL16WT
HstYCMkUGWTiez8pa6lQlpjJrcBu0bmVm5zXQ+6N+7fol/ycg9qNPCPeXd9VvgdeVspEdq03l7oy
sKn28BlivtMkCDzcHiQYO//1DSayrnnXtBGtyq93FBnUvYTeehv9qv3Vze6pInLRuavAKNcfAZ3R
MGALOk22mivl5dBOCXrWStsey8Xe213nanrvXt877ke7mGErmLGl93qpY+8s/UaxHoel9gvL6ezX
fPKvW+ICyUAf9M+KbCb42VLeyAUda1Oe4tFZHunzV3LsV0orpRLoIygYpnMo6+SHaoAby0wcLCkj
sExATKKtdx3mz4bqLtUawe3BjVMbI8zRrhdJlfsS+YWm7TSQcnX3WeIPy+P1XeTO1G93kTnWQByl
GpSkoGKx147WJwVIBts3ToUbnRsCVJfiEgwpD6Zj75fjb8oXZwoCMvX2PwLLZqHMOX8jZ1JaoOOL
AkDVgmrVa0ZxmsIeujFa+GD38RgYmM5wq0FZ/0d/Zc56U9QZRlbhr4pceZKGulOvOLIeeY0+fqqt
UXAKVW5s2SyWPfrS0qO5gKPf/yifNTfzJb/7nHvJLTDMLsbT/OWz9YRpOQyiJ/Dcyk+DPogFdxM/
b/j3r9DYkSsrDesMxM/oYX2ygvmQ3lnguel+QBIAFRDypfgAbBYqEYZpqKDGx/ju+7wBjFWFJkUo
L5vZqZmerfV20QXvEX54+9cEm8yVKMNrnYqhhyqs7o1WhV6DAdC2IhoQ5se3ix3mWjcsrYdyIvWX
7jOZgl71VS10pmJXWp+un0z+LXHZNVZxE/PPlg3ZadpQbfx11x7+Fsv17LP2mYBJ/mM6udBBvyyP
iWxSHg9jryH5goK3/pl4yTE7905yKG9XH4ywxwhzWdeXKfpwjG9YxmRJzYDyr26DImX+pnXysco/
8pTZLIsJcvNspCHQsUCsAvUzRaecvF5fxX+cqMvGMUEsjsx1bsGj6JWfl785bcIdKDrO6i73o51o
lo0fRi7mmLBlZMVs6SBz9kzp61CexkwQk/9jPRYYsSFMhn+YOGUtRV4DcIOXxck4ds5wDg8/DKf/
Bl4xpFyitzT/rvvXGlvEjkHvbaYmXL2PckxZ7CRyJk3iLaBAvv6d+Pt2McS8+Va5U4jaglA8buSj
OuluqRBBQ4NrAvpxkDKCKpnOJlpJVYRpngMfUOXdeV2GxywR6XYLTLCt8qGK/o+061qOG9e2X8Qq
ZhCvDM0OysmyX1i27GHOmV9/FzRn3DTEadzSPLvcWwB3wg5rYUMzx3IKahCuZYJPIojjz6xUAKH2
n3PwXfKiCkCvUIWowSfjriSFa5JisJc5+evyJ9muAawEcS61CgjeFn/7uQAwb6nPZoZkYGGIhrm3
ldpg20NAmKGU96iTupig5Ma0Tfca34Sn9Fg61Rd6PXj9k2oXvgjqd9O1ncXx1Fba0k2jNMK1SUYE
XvO3EvdnNZNApbffgCsx3P2hlzX2HWuWEKO/18fGMWPjPtZHLwnbk5RSPyuK49gVp7aRvYEoT4Lv
t62Nv2/V5PJwve7UOWSAxrU37TDDCXL10gft3968lXzrS+YI+1DsFz9kjKsTs79oVYfIx0iJS4ok
inEeTI+1M4A8pseYUWObp+pZNAu4GfNX4rgQFZidPFstguJoJSCUS9GaDGTbaDEuK4XfVLMSRKvt
luhKIBeu2hbUOMl75/B1YiiLdvYYlo6Rgl9TjwEHUTnUTT6z1wvmg3+Mw+QiWJUStvcBHIq273+N
Y/+aJPJVUCmCeL+Jd7GWw4UumdQ0idoK+8O7cB85eNM8JG7q58DdttzKm3egBzkwc5R+Sm7nf84J
mCqgt7HWZwLQ/0/lkeYI+JVljYTjVtnFp+XERpqSGwa/k7riQcXtj7mSx503LjW9MP7er1KPxi71
hhPBWXNnfGsB65E9p4JcZPM9tRLIhe5cayZwUmMCmPGkMX/agJVV3J3b9G6/xWBQ7M97BIcY5mBK
tGjMIfcoAbe2Wh0rdFAE7oV9jw/GvpLDhWxtWKZwiJFZsbFf5UpBp1bza0B1YRPDFfEXXb47QO7/
eahZa/SAMnhajBUZL4ACmpyazolbVcWIHQwy7OZpAR54JddOW+WCUCi6Us6TJka9pBXFl4ur00he
wtiL4pf/eJ2c7wzTBnQ8FRZzZD+9UUE2mzqGR/y/3xOivE50IM5zdrOkL5KEbye3ZmS3YfJ9Toa7
pRGV8kVyeIcZhVWXMq7lJqjvpOZrIun3pSQaNt2MA+90CLIMVkyev3RGRSbNZmwbpU21Myi9o3m0
BzWsrabVaBd1LduCj7UZWs8S+dBa99Io6Q3SfMazHBM7PTZ7cFa72AW9ZkCHxbVoTVIkkfti0qIG
RjYjCkxZi96Lfptb8V5wqs3wvToVF2kyY5kn9N1BLrFbdowhWHro9rHD0j51T93PgH+TlTjOAZOY
LlNWw6qs0fDiJXOrHuWOXpiHCdSD34C3ogXgI3g/o1697OIHExOzA4CcmtPkKKC1q5zCqe7Fxcjt
rPZ8Pn4lXsnUNs1iXKd+jxrBHt1XU7PLV+UoA+F6/iJptvZ0+QsKlIRwLjkhg7XEGcpHbXhPpjdZ
TQWKL7hKfsjSqqJcCSPkCIHeFV+NcNAcEBcZB5ortQN+CfBEjlRQQdquJ6/ukfO+MTXSsdRQT15u
1dGdrlqgikY7qIxPnPyKTaO5kYfE6yjCjNr2Xoxm5d2v8DuZwE0eainBflCZohMZFF4Y+EUhmnfa
lgLoZCzwgjSeH0Wp414iZoPHj2bENhbJNPXeGEWFxW3NOAvhNEPTjVQPMF6HnvzySl4LDDoMewtk
KiiYeUuKR53oMSCSyEVsKi+9nJToEpnKgZhuHgoWZv/FvM5H4tQCfEVqHI0gjiS3zWBPB5RpbfXn
csRr46ifxpMI/Zm5o4/5zlkeO/DqcUOyLI+jAHjFCzB87MasnXnWnLEKTorc+LI538VNJ6hZbOoG
4GQBd0EwakA5j0xitHGXBrmcNeHpLUWuOat71le+7De273Ilh3PFUwdggyJFlda8Lg76c4bxMaQf
fvzzb3YwUZ9m26SBoIEyDIbdVZOTF9VFp0Vahbr2s3XdewwIrnZS3c7cwC0QSRVH30ErxSjBm1q5
Eszl4JJag1PIALiVWfi1fmeMT5dvUvD7vM+vB5rrWogPFGVXaegF5eHy7yubWkiBewKdAByOzBmy
gSdEqzYFaheAW/WawMbys2u5ClD4h9NgdzP2/IwXYI/trBvRJsjm4Vayua8WL51ZBgPaBUP8fYHf
JZUokxMej/s+LR30OepREJ6PfzOexM81sIADV3tgqOcpeKaUg2Hnj/3+8sUKzvZeDFtZd1on5kIC
bEk1Smxb/Wi36vf/JoH7cqSeLWqN0HmLVrZsvWTZz8sCWDL9wUGdPw8/2dA3nWXqBPWeNErwuAz6
n7kczeBlNCs7yIR90G2nsZLHOeACXHVJw2YoMeRyBQO+Dlyptd8WZFWqrX7pRIUQ0fnYJ1x9ospS
AEhYQ57Z7LrRn5PYqfVfcysaftpWBRNQFsSEu+ezqJjMbWcVII/rqtJWu9GO06fLX0okgTOktug7
2rA23wxl1l7lsBLkads9Kno+A2dH5RKmBdEw1hhdjX9VB90hpyiy1YP5qByr75oXHYMbRdBDFZyK
3zNt2iGSWE/YTax9bL3U+evlW/sXhft9KB7aDIN4QRbWWMrNX+gr/VECEYdRE41Pkt848U7kErb1
7SyOy2D6Qh8CpUCCEcXxX6al7gyj2A9t6cdRvbt8tO2ZyfP34oksg6TX46htGPCYtsOGLmaGWIWo
LZzYWd4JGFgslJHUSDvprhGI30zrV9LZl11ZllI3caqbwHgfl7jEG6lQ42/dXBwyEu3KkhBAfNOU
UNEzWqQw3Js2MhZZXdiGyZQ9h2Zi99bT5WvdxMUByfw/pszz1MpDJ2XtgIaMcVtQm7VJkPhGj6nu
Dg7jtAp/Nnb7KLminXhmXh9dMToZaKqrwMXmanByo/R9KiNK69qEsr9iG9F00kFgOxiFq4T9Fdqe
D6kmWs/Y/o5nsdyFGmo1DKiEoNxi5olj0Myhne4safhlXqbrZrBEbmb7C54FMhNaKU6iMepGtvpv
PBYAEVH2khPqLm7X00CQF6MpXYpKV9tWeRbJpcQY7E2BDYliD9JiTzK0Y9nSF4wVul0iYjlmbvjS
V+TcNEpXixUEaGdUEY3szFJu5NH08qXHfia5i0fidpP8KVM8H49z3F0xKuDEwypHbXyVE8C/kBq9
PbdqHID7CT7f5uuC/pbFD/kmeirlxAhNMPFNxJkLq/HSZWhtkraSJ7BEkSwu+1ElqrUpevHv6GmY
X8B8DRiIT2y0jmE5jnvl0AqmW7Y7GqvzcQ48zpR2QErECj8ZgLAcsBse0wcN+9IAuv6y3BO/3kmu
cYedXgZ4LR1G0dte4Af4xuYSdTmZmIeTQGFtR71xyBqgnCWh6RTFuENrx84xS61roiH87ebj6uyc
Sy/LITFlE5JHZ3L7G9CqH7DBfaW68klEG7T1aS1Z07AnoZhEeXfCKyeA6fMgDJoMTsB6bnIsunUH
pRQ9GbdscS2EM3slzbVEBYq3K6mhTdXn0vreZpltku+y6c/K6F/WV9GZONNP5GDMR42dyZjsJNMd
XXLk+cdlIZvIHOtDccY+lDWN9QgVQhLZw44tbpV+daKTDcSiXXgrZNTdctcrefw4R6CqUTwBDBTD
I/RW25lAAhm+WBV4VqTI0RysvIjJ1Lb89VomZ/iBDhwNK8cIyRD+KPTrTLnWu5MhcpubkX4thrN1
S67BTYwoBwqieM/q1+jo3afX6gEYXQjDYChm8zEzEbjQrYi7Fsu9gcoIKxEwM5TMa8NWgLcTAT+w
+NrVzzr5ellbBCr5PsG4MrO41umsN4gMwLfYtdoJ0JH2HIvsTCSF/ftKilEXZtX2SAXj6NWKQR6j
erIIw3X70tjmDN5Xhv4hjzfbPO+6FN2n8mYYPLmNbbBmpiSxFePL5UvbfAhZgD79RxanF0HUASAI
IRtN1wGP1BiLuAzXsrOjzE4eOrTsk1+yoGonOh+nFG3apL3RwVeNZfQ6TPkDxmZR3Z1vYjV4LI3G
+Y9n5Hy9TpusSHL4+mEHqhJUFlC+MwHYHuwpWCqAwnSb+CIyo22zPt8rpyfYNsG01qgjT2lit1h+
aeZ9GWQ7RRONW2/7rLMg9oesFNLMGksyZhW7rZpuI9ezpUzkhlk2zud5ax1h33MlguajrsQxmsuT
Lrd2MOuupfROOw871TDvhsy0SaDtUItz2ywR5Hubj9q1cC7S0MBIZqwfs1aiNu9kb75ekEWTZ2XZ
qy7o0gwhRNNWUmIpSMsJWCEBds99Omko+gDExeAqeF+wjv1xp3jivZRt01vJ4b7cMFoGaHRQD5Dv
e489DiJ3Cm0tx/D64kjH7pmi/PuZno2lALFAA7olZiQ5e8+McQZVAAJ3sdyFI+a6zB+zEN1o00mu
hHAnU/KsUYwG5fJQulvGn3J5m6vPAqPe1PuVDE4p+zwD9yP8u0sUW9mpXo7BCsAVgLFQx0AVfZn3
9Eo0ULUdRVdCOWUcMpXUYNtiyig7iKDH6mr2yuN0oo752GuO8U5PlIpQQURn5fIghdbJOCmT4Rr6
/I2a00OXWu7l+9z0yeeT8akPaZIYrAXYLuvHByMe7aR/gVS7bSaPqAKbFqjH+7tk5U80NepkSWKy
gIW+GPtejW1N2V8+EPsUH5yWQhTAzyiqbPAVo2aJ5Ww2QlTK4ySyDaM9VabmAyrf7TOkdVJlW6AH
uSxzc+vVWgnlXEdSdiZoThC5g2/tSbMNGxzrbAHMdPRDZk9/oZvoNHa6C930VjQBsX2r5wNzRkfR
cS5pmWFWfCIPenOYzcY1mswXHJH9zKV75exuqqbYMkuU6RnMN32UboOjsic3lQeeXld9kzH6hnqR
J5C6bQHnw3GGF/VaUQbJO14NmuvH2g++DuUxduQd4wMjnWv8VEWP022TOMvkrE4G3UqZhs2EPeJR
d6xGbp2xb+MHgLViQ2NO5iMZVfNTdvhbKD8iHS6ZESgGlorMtLXRE7frZRc1P8bKVaZXwaUKNIaf
lJaHfAoUFUVwNqWjewH6iqB5Ve8yxJ8W9F3vc4VKIngSCD4lP8dokTkpphh6GpleB5g9EI+LEj6W
QH7QURg9xjUtDLLzC8xRU1N9QBnxfVSzcOP7wK320nW0T7zZznzj6fJFbirKShyXz5adFlAy4B6H
aNScVA5e4qi3o6k9KI15bRVUULjZzolWAtkVrxwoqZfKjClsUD5Gd+NN8p6wF3bzHXnK/4M6dtPk
V+I4r4Z+cBVgsAW9Pyuw8+hQN4ZttYe2FzRItsPrShDnwpQ4kCPgmoBVonKmXbzvr2MMIiHFtMPe
AVmtm3jtl/TxM2Ry2AD+rS6cS6uUJA9HFW8gEl/JAKdaBBM6mxqPdU8QtKDgrb1P2q4+lyyXYaIR
NMyI0e5MInuFlAjwFkQiuE/Uky6cugQikvQh1ICLLlA50e9zX2YkKWF1VwOEap0bS+1Tpyovl61o
M+1WiY6BBw08LPyrl2T1tID7Dv3fufRJHN9JINGtl3LXZs0RB9znWnfXSYkgtGyf7CyWiyyYAaNT
pGFwsA2mA8b7TjmtBaM4IhFcIFGrqq3mFlmBYe0z7TYav16+uW3/8/sIfMxIYsNSEwtFlmnuDkk+
u4uZn6rIuNfT0WupCOxxs3aKYZh/vhQfN0as0y9qgyyYIRfGp/fBogNGcb3KNw6Xjya4Oj5YYFso
B6EDUMLU3gBfwhInR6kIqqfLUjYDIUbLFIpiiwoWij/9aU7kSBl0tKOm+HufdHZT/GqK0L0sZNtr
r6RwNkTx7Kq7Ck+v2gtv2PQGA9RWFRuvWrfx+z0RqJ1QIOfXSmvJ1aWBRWH6G3WdZDcPXrCf8ZqV
99KT9FU0XskO8CHsrg7ImRK2FoBLNqBcG6IdIxmepOBxXvpqv7t8k5tKsZLD2RNt5VTpqgieIrgb
zOtsfr78++zvvHAOfuJQL4d+jhc4U2nw5Q55e1y7NXZ/KbHj+qmuHy+LE2ifxlWAsQJFqJbgOFqW
OBJ4V0rjpzEJVJzdyaUzcSo+dtlEJYsFiAPaD/v/b1FDdBYuFarUYSjkGDpu5hEqRcfEesyD+/92
X0w9VuF0DiLZqBpUzGOg7KbjQbd+GbIgN948BxjVqIL+NLYhORlVvNRUKYESRZtXSx3tOnpII9EU
ikgIZ5/AiqlSQ8sndyDSLgOUj9bCE4xEYC4CMSbXbO9zHfA3He5Llf0+OkzKfSscuxPJ4HTYCJpu
QAoFBATs7hS76DZ4YnOKC+bHs2PhEHd5FL13t7PF8zcyOZVWYyvJlQllhMjyMZXpoW0Z2s3eaG3T
njzdNUGMkHhVbYsGX7Yd60oyp+WD1GFAqUZAr/+agd3dX6OgsFceFmd2p2v9i3D1azPAr+Rx2jj3
YZAvTB4jwmbDoOn96GNC+RQ7w18Lcv7KIXfjD+ENs9/94DRWctlXX1maNMp6rhhwGssj25DUvbG2
Azd1Jie7sV5DB9BAn3oCrERyQTLUgxDQU1CkAQKrK9XRXOVL7lhPmNyM9uCYdywn+yUamthWX5SZ
Ncy0sRfjnwdVaJ6ESgu6pHiqb8H54st94dO89y57ru37/EcMSIP/FDPEEZj5ckxvTiOQJB7CRhBJ
RL/P6Ql2B/GOGQ0AACnG5C1l2R1IP5cCf8I+wUetOJ+Cu6xiMvIlSFhlbcIsOYpoZfbQFeFDmH7K
CZ8F8boggZ6pbwbDVdIrY7oqg9tI+483xrngOivaturQpgkXPwweJGFffjtZ1s+H4JIiNUsNsD1Z
LPC+b8RighuLGb6CEUOhn2B+59KX4RKjJcyrKunhETuXcQrEHubk3BB76e2BcdKIFjYF6sbPBGcY
eYinQu7cYsYmf2Y5rSTCixDo2vvtrjxQ21qjZlLU4FTEeq1ubKpdK+1b0EWCqtRlD/ABzVk25CjE
hiRKKst1BsQQ+T4TMSSKrouLGp1pgZMrRRyuiXJL2+6Yh/n+soMRnYJzAKVs6UnEJkDrOTyAx+xY
h82b2nyuAHVW6vfW1uqzEErDQlI1eOk3RF7sJkSPo2b3b3+XY82bRlQ03G6WrSRyviBf2nGsYxSA
GXVV+VDs0uesA/eRAtLH0U328il6njSBUmzuQFuGolMK6jmQBnMpRh6BIW4IUZBiU0JsNnIeD5I3
YOTUKoFbLtuzbC+de/kjbg75r6VyikLB5D0s5L3lqeyqnf499eJfxT7Z5Y5yo/ls43s+AY8hu+5E
M+TCE3MaNAHQSutMFNQBlIyI67R+6TNQ8/oQvLJF81iIobJpFoaOG9bw9AYR0p9BsV+02ZpqaXTL
tkcNM8cQwhh+F1ypSAjnGSUta+qZYuSg2xWHtrW1PYjTR4xHFy9sGr9J7cxpS8GH3LTG88l4vOFS
jdV6SFFWGKu3pfaIfrJEOM3bI1IrGZyuqEMTzpSlaDNqMclXxiIxOIWdPdS3YujY7WC2ksZpR6lX
bVyqCRLCMHcMyQn6fSHvQ2lvhU9UDxwLFAxt+ZaJ/NpmArySy6UcbTg0rbXgiVy3xImWv5Z2Z8wP
Zjc7rfwgUBXRV+P0MaVdGS0p+hN1k9wuJb2KeyTc1nxsC9RQFOLrQXKIsu80kt8Mq6H2EreZnbeh
B1A224RWCf4g9gk/RPXV4bkcZSqWro91/EEYgTvGN7IHMvFvkjPNmAzNPNA7fyobRseUgLAUgxB8
mpr2Y5xksQX6HPWKVMdIfZozwcLl9iWfRXDvRVyxigEnFkBmapvd17qp7BrhXXB123pzFsP576xv
g97MEDVYs1ICwAtY80oncpPSnTDgDnYn0DQYhqP8FKoR++mPX+0smjNMi840Kmqc8J/QEXrdqd2p
mLSTXF2gtNvu7SyMs8twyPSqGCDMig9WfiyB2yO4yU0lNBVLBv6nQrFr+aeXliodHLYKErEeS+Jg
ycJrO/WDnW4zJPBwJ8Kz2DzQShznr8sFzQwKfHM3Wsj3sKxOypDnAsPaVI6zDH4XcZwVWSoWBJ7Z
vDP1Y4Dxfzk1nDY07J66gvvbVPiVME7hq8CKtUg1Ojdv7NkJfI0tWgCxUv1Z7A1f3eU76VD+uCxU
cIn8NnoXJp1iJRStepPW477qDLVzw2YoBf2t7aRhdThO19Uis2ZAKbE0SXZqD+skO+3U/OhQjvHY
9LoxCoe0mL59MC8sruhIGgwC7ug/9dFSFtKMEpv2bK8i49aybob2OiwKN5q/z7UI/Gf7652lcTEh
D61qbCXk1fMQe+Bue0msL0hIP+MUV2fiHD2G+JY207DkpNff8+qpNA59/HRZJbZzy5UMzo5bo1Da
xMBJQDy8Iyc29J8VtnUwrzQwsrFlA3lvFI5+koTPxe1LtExCVQVDOTJT19WjAdxGGNaheJ1a2b6z
vgRgSxdNzm5Wuc2zCO47JW07ISGCVgA08Qk8Z57SET9Xc7fUZa831btZTm5pqIoCzbalneVyXy43
TWxSpWjIB+F8SHV6hDcWPO22M73V2bgvV1aL1FJ5+PsFxIqAmIP0dDs/sAkY0bt727zOB+L8bzdk
jdGUqDjqmO2vqtpR5xsluxksdCi6W6qJyn6b0fJ8OL6UkGPfCz1S1GGmXf8ixe+L7uVbGOB9l6Gt
qIhedkwRPrqP3+fj6wpy1waKVUMXdeWrkd8r6bVcIG/uKkGM2VxctFYHYwdfKT1ZYjNSerwBulf0
xTDkGXwdRzsF3H1zWnwojF268p4CsXgvudGzaCVd8B3fK9kr8WajTKlS4JwVXZyo89X4Z1c1drzc
xfOjKkIJFukoP+kwxnWehwveBywQhHttn/r0+n37FFjWoiXCzf0li6gYq0BGAjIPLga0MYmChZod
5pcY0WPhBpi1Q4Z3bVw1j3bzZXAmzxtuul/dt6S2p6+XXemmO1tJ53xNp1ZK1A0og5LwwWgem+Kn
id7dZRmbKcpKBmfzUomdSASFCRtozxXxQcPjaAUYFvPrJPoMds36NjmTtxqQCwQRnhlSe+z7W0uK
7Lo9glevryWBVWxa3/lYhMsXxqFF32bAsbrOXwCWNz+k9BCLxokEl8fD08R6ADT5AsooLcZTrWvY
tTQOYQ1NUBpHJ+br5W8lOhSnjWM/54G0oPU5pdJt19PnuFK+WAC/6udI1Nln2eIH97W6QE73ykyS
db0dDTwJK/DOBYfuqDiY2HNQsvlMUrISxYU2SkwpzFrsFwxV6wzgGA1D4EJJikCM6PY4TSfmUjak
Y7MKXU7tlqSnRJfvVCvbUUM0H7gZrVdH4jSdRlKoJSBIdjvrWyjdyokgyWL//8LX4Rf95cZQiryG
4sV6t8tl4oyR6iql5ddB68rB8hDMhluFqXdZAbePZeAZhjVDFY/BP0NN2qekmBSpc2vpTp6O4yCY
Mdu2p/Pvc59oAmNLHUl4Aob96PeLBfy4ZrlTgvLKMuUdqQv38nm2HexZHveZrKZJQrnFJnNnvMkq
zLbwF/3LZRnbagdgEZBhAjP6vce8io9hO2QKCMjgI7LSJqCUnQpHSQ+yLlDv7bOc5XDfZuyTQtYk
pPZqQL5K0nCamS8i1e6/HYf7RI2B0X0QogIKDEuEGunupcC4r1TpRFOz/ZQTPx+J+zy5pFM5kPF5
xuWaWvtioE4JZPdWuES/mRuS34L41YS6LgtqhNiTYZUU2QOXMYBIJ4x+F57kCjNRwZfilxPMMsx6
JcTE2Vi9P9OTHYjc/AgbcemhBjl3f4ulI4Gmb1vu+YRckliH7RItIZBbqPJXUoAuV0RWKlBznpey
BeWZZigxYjs5WOQqGCqbJC/z9HBZ/UR3x865sqYxB3bUXKEOoIEytA7oTh6sq7oSbQOIrov9GSsx
mtEpASqUWJzSlNvUqO+WQUTSIrow9u9rEXqcBUSV0Elv692c3UljYasoeDeS4Mq2H+Qr7eY8gxSl
c1m3eDoOO/kBHYmj7oVH5Sa+ZltgxOuAgaueKFBPP1XlXQnmfEVXtRHogRGlANX2M56VZz3Iv49V
6l/Wie03gYXWDlindezAc0MPZlKay8Ce/ckh3su/ovf5kfaqvGPAkrnAn29v4Jyl8Ws/mWqEupIC
lCbpHfNeQ4ljuFJsjAZ52vVytF7lg+ZXHkP1a3yMJ14+66b+r4Rz+p9KYaw2BHnttHxRVGKXzZOB
yfXLQrafPSspvPqnRQAgIaQv1jf9CLQG1NoAfHfIdpIHCjUfbH7OO0Czr9yFrroXTT+JDsmZBqGD
3HasNBvLBYhKEMV+1CJc3E3zWx2RMwpdl2lamujG06y9LWfqtXHoSnJy7GLRZLvoOJwZTFje6MYc
JaNBvpuV06QeSSIYnheJ4CIlzbS8bwwUN/olurbM4KXCamRdLyJLY5b0Ie883xo/Bx5gXEsDxQsG
4g7DVe/nfnhlHFFlc63PLHCvBHHF7G5UZ7mb4LMwHrbvyoOlJTZU3lJeAkuENrZdXF4J44KjkrRU
6Shub9glTwApCl1lT3Pbcs2MtXBsmYDdRbTmL1BAnqMLw8WpQsDm7Jrt/JJr9Al7UnZEZLsZUkFq
uBnNVufjnUaTpY06Y3p/XCb0VAM3iWuBy2Dm8lExsAtFZcsiVOe+V56ZbapPM4ZbItWO6I+W/jIa
zSbmTUK8y95p+zRnUcwWVoFTytVM7XQUDpfiWl7u9PDr5d/f/jDn3+fNFSaEgV30u0c6/5iG8Uk1
B39AhhtOAAO7LOs9Lbp0b5zhRkBVl2QVvsG6BnDAaNjZYfYY+pjkWd/omwXewsDV7aC41dHA0UEb
MQIsSxSo/yWC/j4zj0PUWXI1TSMqC61HNAeEWz71wJ0iA30PiwPAkBL4K8Ed85xUkw4s1yQGirFO
PWIFLk33S/wTtKD25fsV6Aq/pjdPrd4WOs4lU/lVl+Z71O8F6ii8O+1PfQxImmYhRb+j9ZpD4S4n
1XA6rFxoiP9GYs+iip1QIGfOJsmCHv0PbKRiVpetXQBTCRM0xFfd6ln0cNguL2PH8X+WbXDmVk1N
HFUzzI01uNX70RuuhoN+ZMse5CF2+hL4f8b1vFOvEi8ubBHKBbO2CwZiME1aWfvQZGoSEeSQRVLu
pjr1yzG/0rLStSTpPpUGL56BL3NZa0TayeUGE2sI5rFuuGpNjKukJ9FtrPfUwXRP6TBAK1FhlN3h
x0NSlRoyppOQxf55yMAMNWKBQwjoFlgkl1yAidiRCFxeJISLcpGehVU7YA0t6yKvGnM31Xv0TYXr
20zfLx2G+2I0qHMdRKhwaaFxkhLtFbCrt3NuHEjZgDICpbdJu1Xy2h311C/ayukHdRc0RNAy3lac
851yH9FS27ZpsSULaMPBiZXF7thsZ3GjRIBXy34N5cNnlOYsjw8blWX1kYJifZAcrdS3ABUxIV3u
VIFybq8GWGdBXMgYQfcYjxUmThhQJUhfd5Zbvo27wMbw3C0SFpG/+ZfXwG+BfHUkKitA8FlI+tAX
SL9X6Ji547XqMTSR2Om8xdP3oDOvD+at4sD1XQPQ7XD5bv/F5Z3/BM5A6gUYQjLrxRdXbI982i++
aWOT5f/FYbpt/mdhnKHEAXiDB7aZE5Y/DPm56q6m2UctSvAhBfbIV0zydggbcE8B3LS6N4Lnwqjs
UX++fHHb8e98FC5URNnc4cstMIL2WreeSxHAn+gM7N9X3tlCtZbME0JRAXDPrrlq62NQR4IkiSn0
B4dCVaw1A1IGxH6cELnrIjmwUC9bJoApN2lUemj+E3Cgd4kX1epbRZrSy2ZJcspMCf/6xBWupHN2
beU0AAgrUgi9o7dD297URAQDsXmLZxE8L15DC4uUlD3qLX8crml6zEJBZX1TEc4i+IebuagEQIhI
UixtuG4awIrVanV/+aa231ErIZyVBuk8KoGCD9V6s6cwhMkbCy4iBWtV4wdOuRdBDW1a6kogZ6l1
m0tAAsLmQ6Y/WOFBSlo7REGiFTxGBQrIP9VCqVLMeX5fsOgOrW8exp2JmSPRaYT3x1lrMwGmPwM8
pVu8jU50p3vlcy8dAE7gDJ7hpG7b2cJN123vvrpDzroGSwtrc8DcMssmdad14mN3MrH/lV6n8O6M
S6eyp3vtWHjjXs7tSDR9KtB+yuULIzZT9XxGtWdo9vPiK8FdEwm0/32444IL4VkcaAZkQgVV3fcK
IYMgoZ6BBRn5P2sk5y3icaoK2gCoQ8OygOwWRuKg3jmqgoCobWY3q6/GVHbleCs9K0KVNQDDl/rF
uG0OqU0exyPGhKXTCLZv1QOQgo/6tdfcsnpo9KJCa2WMhlpYoigPwaOE2cry0O7m1wn8tbGw43DZ
Nj+QoC1yACgrNs7ZSbd5bziTApiUHKuSqaj2sJ0d/L4MwjMyzF2yLApTYeZ3dAeT9/sC1ELqrvPB
E/1D4OWYU/l3XfpAhGYQbSmtGTMh6v0Cnr70aLnTPdMmcOT5okbEZdcDTLU/v3OcjmHa1z2qydON
WuT+oAMKT/nRLdd59GPuaztURS++f7lOEy1eGRFX1jkdjpRyUdJFQzn9itHGA1zKMe+SF8nPQbst
gq4VSeNLD4oZ1MsCZrn3jTLZYzOrzSk+MHLg/iQaOtteL0B28L+z8YUHqtbKIsWsuAMjYQM9wPgD
sEQBVyBKWrdD7lkUF5yWLtKBjoEHiFLtZ3kXiHi9t1/mq7NwutFX0jymMpa7Gf0f89yS4umHILJD
n/FqheDBLp6xMudJezm0k2dR1Uh0QC5c9Wac0poV4nLq6dEbbXX7sqmJBHChqdCKOS9VLJu2Mwim
luFoTYt3WcS2fZ0/Ehd85EADUpSOO2Rb5RpI5hm4nzi0C78V9xqdtbkZMlZgY1E23me7HPPZymm8
LlNAYQd7edc5+e38xTp1aEkcRMXm7Zukpox1Cx1zCHyHrJq6uJGwb1EWoW0qv6rZv3yP297+LIDT
RdLq/4OGY8zRRlh4NIZvWkJ7bgIBBJ5IFKd2JErAsqJhXChoh0e9j36CP9HUn9X2y+Ujbecl5yNx
2oc/fDHTEXtq4fTc9DeWBprG8ed/k8GpXzDpcaLK6EJVyXMM1Ok+9ur6E+cAiYqMUTSDUEI41evj
cajTNmSzQqBHHFI7LLBEmYvmXbdUbCWGH0mikTUXVYgXRp49zvRXJYIX2cyO1wK4717OWYfVQbyS
hp22q4/JDtj1p/xqxIBr50hfqTsJFG3LN6wFcgpgNNE4hATjitY8upgO3bfxXZO8jbeV4pPhkIai
ccItjVsL5LQhzNtONYF77qJyFZyInio7y6qMm4jonwHjXIvilCIfIrzYMcfuhulewmuQ6C+BBCh8
bGRWy+tlJd/kGlsL4xIK1dDC1tJBwz061VVdeOk+Pg72eEevp/v0MHmAfHMBfYj+q2CKcctVrAVz
WbI2hdFSS0jVMjBTx11imxHWsabI7UWFkM3Egspgd8KaqWIpfKehysJ5HAnevrLPVm+mPcuuQ8Bm
iHmT2bfhE9C1KM7X5hXGaKMCp5Jaxc7jp3S4Bciil9P/I+1KliPHleQX0YwEwO3KLXftW+lCK6lU
3PedXz9O9UwrhaIlbKoP76TXFQkwEAhEeLhvWmBBL3+79R38WhZ36HrFqNlMEaB6CtKTYraofKsW
v30REcPnDO6lRXGHbWyKoANHBqLUU+fOTv+r3UkgyId+Jvn4HAR7YBYF963/lh0NS/2d3xGn3yRe
A1SqfXnNq6/F8w3mzmEbNT4pdcAcCRjLc1zVM1SV2Vb8JddjpmkqaD+pGJnhFu1ryiQDl4WqzBzv
ID9s95Eo413/gF8muLXkmsRylsBZhuadJRhJrH6w5kOj28t7tu6TX2a4eMIGM85nHbisUb6XI+iq
1jNYYt8HyfBo03qXja2+GUz5yxoXUKamydSyQUHm/wpN/i8ViJtlsqg5KILJkfWo/GWMCyL10FRS
puLeUasA/PhtfO3nZNdmkuCoiVbFk4KlrVaBEBZvk65GkrgIlPeLBLUKaRToQggZbwXOR7lqHcTC
ylEagJpK2P2YO3K2u/yVBPtGufeP3PR63hToA/XGW95dgRRqmN//mwkuEsZdOpBmYSPBq7hvPwLJ
qbuHyyaEX4WLgIbJ1N5fJgmWwKR6C7FZsEN310bSAUGwy9YEp5WfOcxnzRindERZhwROBqFb39wz
862eRcRgIkNcWBhy9DcT6DziDgETN92ls1v1Pwqww19e0HosVShl2gILMXi03IDIlvZZr4KSpLGp
Mh8wBxvIP1sG1e4it9rMP00s+KnJgp1c9b4zu1xonZKRZlGGJo5m3sgzju3jUG8Ea1s9QWc2+E00
ElUa8wU2DKnM6JC4Wu+SH/IOQ5yomhbENe6mO4HN1UB7ZpMPtHjftb2GSmbrzB6mgRbQQbKF9LMt
2U3lNI5hLTIyZmz9VV3IPDPNRV0G4fdkzBF1050CmQSgVJx2S66bXQJJIyHT0BIe/kgIUKcxiAG2
VsLXhcCLMpMqQXts9IA7+Jhx7lrgVUurv4Nw7NvlbV09DmfGuFhozmYHfCreeiA6tSDHlRHN0lBG
UQS4l0+JmEurWlZ9VretBmnIKkP7pw6w1GwCdxrAbgOOU2gp+lvItoEyZCG1207bnqEUEJ5K5/Ji
113oa2e5qMnwC4qZIiUI5i2NMPvu4eVJ1LtZFfRNVqseJtWpaWimhhDAlR1INLJG0RYAv+1Ptrbv
3OqqWXSGN5GtwU/n/eQMN/80GeJXUT9lNQScWec+KosaSG7H8Ndu3tTqvhu8MRc8MEQmuM+p+dM0
ERXxumW/iup1kq9YLsisVk0wRnQ8LkDwbHL3D9MjSe5DIOtyQNGKAY2LNHmiTBd45qpTnJnh4mXA
2i4wGyDe2TTahenWtW6VqUtGj4ggPaIVcXEELI40VAeQfTPzSpv2FXnShZj3xYf/OGdny+GTNkkb
SWrgySlvyl10ULb5W7CJjskuxrnKZEsRJDurV8G/9qAK/f1cZ6HPhqg2Aa7JjBOYML0Es2yXj+16
JnJmg/NnzW8a01BR+GrczwbPtrAzm9xXu3wfeKIpldWPpIL4wMDDRCUmt4HgDS0k0siqM086ePRB
jp6bdhCX7uVFXTZD+dbNrIdJq4C1wqGgKjv06lC4etMobtDl7f1/M8Wd1TkDt1dsQnSnILsi+GVm
ex/0EZdtrBep/t02FN2++0GtZ3WilRgO0K+rn0FgJS4oOOwksoLoE6BXn7TAEnGzrN5eZ0a5EJFI
jE1li1ESomyy8nGqBseo9kNYCz7WKh+qqSGLw/90mfH8CrE01rQoQRs2XoNm5KrbxNeKD7Bj5ym2
uZe9ha9s2FaiRsP6rp7ZXbzo7NZM5CAtTdNYqvTtLrlaJhKUzFJniPEsmXjsSotchuCaXD9vZ1a5
9I4qIbiZMB2N87bI/yC9i63WUj5rAelJ+XHZddYa8SrKtFBkMw2wwfGBHuMI3aAQUHey2+hqSQ3A
4u8Yu/kgufNW3i0J3rjX9+Op8h2ceOHbY+UoqlAo0MB1snBJ8oq55VSxuNBZ6/jSzRBTqzDfMGol
OCArcfKbEf58qHoSNcPSW9Sm2xlkjn4gby5v5BpA7twGnzkaQZEP3VwsheJFcK68D50J0sae8bLg
xUwnEEbmJbpzt803i1xSLi0tlyGOsapWhaxKcjOakV1OYCk2TItUO0Kv9CmyR1oKQI6Cb6ZyV2nI
AiMjBVK5Xj6W+q1efLBaBDgUfDKVuwlmkoSaH6ILVxq9Y7TGpglEB3wlgJ3vH58n5nGsywHDAIY2
SNaQu0Xl20AODKJWiMgOd4PG0lCXcoaMMNe7DfXD20E3WrsjzX02x77A1ddKwt9WxV044P9o4rHC
o6KB9ho4B8HIodzRzdJfHEUgmrUQ+c0Yd7CGuGBpmIUggT2O6I9kbuDqrr8rt8wyN4U3PYum9tf4
Mr9Z5G6dAsLMcakhjZv2sh0FlnoIr037HyDqvGde4oS30sPlsy36gNxFoGMkOCU+4DVaAKJI+YGx
8F5qtE03Gk+XLYmiiLb8lLM7R5piSS981H3So7EBFGsDiZijZi0Q19ANHJEy7HJSL4QQjQshWp6g
tbAM9g1kL0vvRqWjZuFK5oHGqN3Os315eYLAwZOtJXVWydJSa5yqpzw9RdI+k+/+mwkubpi0N+U2
RjdLHVM37XyXkMLpY9m5bEbgEvzw5xQH0CNhS7SvtyR4NlrfDqPffqQKjvPKA+nc3XUudnSmVJtQ
E0V3PkJZrlTvwmp2+xSF06i2oF7kXl6WwB94ZrV6AgJ5Zqjz9GZijWFhSaput9P1MN9jPNJOy1yw
PlG40rkIIsuY1pWTRb+3wuhq8eqzm2B8BvP2UL9E+ms3XxXybSjaVsHtwlOoGHrfBYUEAIY6HBJ2
1TWCbGCtBvHtu3EhoyCJirkNhIwJqcDOcGlnlbsM51lBIo5KS36X2f7Rv5k3coRpp2nLRPBekedw
kcTUBnUyBiRWM8a7I/OYzaGd6Xul+Oh0EdBjOVR/hBEwn6HqokI9R+YOnWQGZaAmeMZH5jPopmT1
Spp2xvijCAARMnMrE6GQVgPJl0EeWQL49ySxhXC+AllyQ5/abhuy+8tnYT0Wnxnhzp4a9TRPGVyz
cltndBQHdNCoPTJnkQSaDqLC0erZOzPHXdxJH0HIKwSe0IeeiVUHneGpJe5Wq0gMwzai3N8O4HHc
qwWTBMd+fTsZHtwLv4rMoyhGEALIYwigDq13zH83MW8kpNZePXLalw0uaczAqt6bEl3eNT5utsiN
mDWhCrewPkf31aF5E3mlYFW8+AHCZttmNfKuRDpKCfjdnnoiqF9dNgHc4vfrmpSar5fjAnDHlEps
YNDvzmwE2fba+xcTWv+3c4q8/IiznKDKSFV1FbCKS8rDIGMd51b8Vr9tuh/ZrrZiS34D0o79DbXn
N7tcBGniIdFqGY2G9AgGj5cS6id4W3jkpntXoBrff+SFLUKert6rZ2vlEpIk9klXZMgQmnnyTJTM
OiAA5rqG//+8fLxFljh/DHNGZVKCJTXuNtqiR5kAKVxjO+Xmb3KFszVx0TEdNL9IEhRKzCx/jtrK
U0r9Th06t+4m9/KiLh8yhY+LJI0qM6fI5ybjxahuVRHgTuDvn7f5mSvGrV/7YCdVHfRkLJW9Dgmo
EqpRkBSszSefe95njeTMTIXrmYwhXrb/6MJQx9jUuD3H7eL9S/2x3feu5uW3KACdlpxfcoJW8CME
/vF5O5z/hqivfLkFtiCLIXWZWU23ydP3Pru7/MVEO7p80TMzUFesUjlBvprGljljnrayTEWkpS4y
svz9zEgb5EETF1gLXjGOSsjeH0xAg0WkU+vPwS9P51mn5nxIOnAaoPexz54kr3ExWbQZAYsv6EJp
AFlzUbwQrYyLF2kR5miTIz9utbtMOXTh3UAEgUJkggsUQwuyNlIh1W+KQxRfMYjdCxXtROeWCxF1
H8i+aZB/OFD7owaJE+2H8qyYaK3GdwqIUNO/oE46P2OfGeyZT9CatlO6kMWZeuoNAASnfuspTWp3
Iki64CR9liDPLHWBquiMorJiSmjrPNfDzaC/x4aIq3Y14f1yPl7scJonUrRph6I+S47J9EOac2fI
R5uFwzLG7f6nc8vPUaJrO05NgJQJur97mmdH1XR9sHFetrIGZPj2lbjwUOqJ0RuLJOCCFF9mItot
3YRb8dzAegr/b5LBg8LUom8DrUV6BvDiXq6LjVZ1V4lfuDnrH+Oyd8eRPmetLNhGkW8sfz/zDTSw
dN3XgfSbst+EPSxo0GI69Gkq2EjBISZcnJDj3JBTH68ho41sBvoApXvUfFHGuVa8//a5uFjRpB2R
jQDQIP1a8UI79wJXucqflinpaSuq3YscngsaeUygW7xQQPj1UZnuy+SadQ/Q3wFzzCzYPoEpHiQ2
hgQsJB22r9Se6ORbhnqsusHSy2OeiKgtBJ+KR4j1Sh5UegyXSOLRGgB+i0A7qgpP1vJ6+/PN+q/D
80CxsSppqmU+IC3eP7nFvFH3sVUCECwqNAvOFuVeCVkKWFA84/qV9+0Ous+7ZW4L8/qCsyTaOC5W
GOMI+fWFzH0mTwQ9lCk4DCJ9i3VH0E30a2SioC38/bxGattJGsUjNdcyxzAlpzAgk4v0pTbr/fzr
cvRbXRAILNGd0lUodnAP8LbqNOjmoUozV5VdN2AaGF7iQZQzr1GrqfKZGW7fEi3CNA6AwE79rqmf
ZZplUtO48UuLOanVP2EMyE0/R+0kISHTesg4s75swlkELKI+j6fkc55qmXtLF7HHRYlwEdTonkU+
shpvz6xx8TboWDg3JsjWlcxO8+M8Q93uKDHn8ocTLooLtyxomYph0SWfGR3qLezVmR0di13qAka1
vWxN5CZ80B0AkyULWjwpn3xomk71Tkfj+7KR9UYpRh4gpMjgiwa3cy3qaRUh+E5LXyXf/UNUnx+I
u7AWMbTZKy/ywk2LlzGx8o0IB2d81hL+CFhnP4Df06SPq0kaQUJZXEdNYBEM/Vr5iKcJuBYgJH9s
tBJi3+GprrJtlSCRkzGVjtaWAopoWieWVpoAJWUOoU9z+taNtSex5FrTUidPZ8vsjTs1bGxzfJH7
eB+CImWsjoXxW0IFwB86y5QPkBR3kgqllLh+Ald+G/we/fe0wGrZ0SeTo0NHc2xPhf4itRCtMO2y
+dEGqcOI6ur9pi32U/lB6s5O5fgUabGtxps0ObLII9Mul698CRIl8mhTAqkN9eSnP/XoZ5u9jM1N
ADBql5W2FIZWJid4fMqQ5nuPl7qLdMDbxpbJLy26GvWdbr5JrLTK4BgN951i2Lmq2b5PPbO8TVVU
SpTeysznCGhFFjQOm1OL+svMGLVS3bRCULUoubQN5coxWG/pmIcvUuhxqOCauBqr2FLzXZviRofq
SJqUdqHuWZhumva+jHMULcB5H5tQh37M+1OT3xRdis8Uel0TbQ0ZftM8G7myMeXfkcxQnd0Z1X1H
f/T+a4iR0GozJa9lNlhd8C5Vs8cgm4thVSeuIRYKMjVSe3ppHsvoUdVvu8atQs0ZFDwPqEM0N0+d
oHqdZ7yTS9ecNprmGhXb5yM6OnjBZA11q2KrDPcRPYwSpN7oKTOeZhBGlf4EPwqsSE9cdQaTfnqa
miM4nzYG8OC6b+Xd85CDaz+/TbXjlO4NNfMKBVzqZmVp9D2uj4l6l9NtMz1K2VXV7MypsXysXSso
nrQ/jfi1lWZLrl4jzSnKE0kfSZK6Y2S4TaKDy7y1zLF/U4f3EryPgYZgzyw27NUkcXym2SO8WDb2
U3Oa/ZsGG5SSHyOgfEpiy352qNhHUJV2RNXUSvvkTpJqy6jz105tLa12hxJ11HK2pCTZ5QCq6LqV
RJNrmm4x78Z0sLK5s8dCfk+VxEnq0jbZNS0Du0ogQlvO2zYN0BnzQvmH1L2MIBvRgCXEbPkYBPYY
Sm4eQ3KtL/bS0G1Y7lt9l3pjArSIPFlkiOyievTzZJvQjdp/FOVkNahIKqFy1GmE6nzujtj7st8Y
5k0XQboEBykYZTsjnbXoz6jSHs5eGRN8GSllBOwrcljV8O3MrG/6+VVlp6QEh0cB/HbilvHRR21u
AvUqvtCclM4wHVT/KBFI+VYYydvK7X6GuKVaAv7ZNrZaXA2YQaWuklyN2exqUJPKzGEX0ciK6H1K
Mas1wHUSe5Kgm0fQsxjf9Vy3J4rJTnVTyrss+9GNe4YpDKO/i/DMI7sRTHZk0+mu3h0KdpeEuj0a
gQ1KBFtJJysormkfOVKG9Lj93U5el2p2HsvWSOurPJ4tQn9KSYDffmrlEXWmt6z4oMpzV26NBjxH
0bUCFlTlNiu3mhRta+0uaLOHvLRbfYKcwOSoiBn99Gq2j7V6KlXcQlHuxjjSdVg4ZLqp6sCSNYBB
4KD5ZI3JyyIgM7a/R2gyAd3kNsaTGROrl0ZbZ14Jzfe2OHSY6qqDx7LzrTTGrRbcU9UNmGpFyRtI
n0pzP9PEykJoGCOyFNVd3Hae3/+oEKrywMD7Rt/2La4pw7Dq+lBnpwTCn9pVgLdqEuBM/WCqb4PG
wccnToYM9f+DNN7n2UvU/JIN00Hp8iqTUYadNFvrchsKRbY819sahy1oMW053QzYryZOrWF4yAM4
d22Cbh7HrsaphE7YLG1YU1hG3FuKdpupbzrOm9r/MorDAHmEpou3TYpdAWvC4zTRk9RNTmLkVqD7
kMZLnM6vsLADyxrLNE5j4Nsaw5CWhHydXveVZHUjssLkox/xqUDA4m/juthV6k9qXMls3KZRZzVt
bOf+cwkRV7m1p/p2bu7ouNf8lzQsHTU5ZPJGnW6LWnPK/jrNIbtOGisrr328boIlVveK1Yc3cXVs
1NZmvm43cEYCSqDB3KntdV+GVpkk1owuKeDye/QR0+BVIfj/tCAUKe4mHXV0060mN5iOE2GW4r8H
9Ceaq7OBsN+mVh3dhM3jHLsgAQeTV2mrY49gV9t9WGOGYZOMoH5J731yHWTPNaQkh49BPerReyq/
qnGJNndok/w0dB+jFG1iE5Iz5N7Uh0ca1DYJ3CK9zZTnob1q0leF3jOyi4Hea8a3KL0e1FdT2Q+o
a1J2H04Y6pPuxiGxTb+1ex0H+LGkxO3GztPRY+zJ+Gzgku6jQ6E5GNWzsgFEmGzaDWNgd9N+0Dcj
HMzHrEXDxkNl3qnZS6IgaDvg8LQI2smt+pF2hyBzuzkBmyZ818cNPfyWWGNN1SYxbGp0lqKGtt43
XuaDW4ddd7lj+lsFLPMdSi3ISArzZQwh1OgXzjCOe8U/kv53wD6i5AEyCC6ZQlcZNwBeAnDwaBb4
j/LEhmZSA67VGvfL3G/M5m2MtqaEl1j+OwyXG16zp/GVAVDVhlBHRXVsPuF7XHfNiItJt4PU1v1j
WFIroaPl+9dD/5zPj2Zz35O9UZg438Qdq+lYgAekV6CDqxwn47ZKiQeNbNvUb1JsGQnf0S/aqiSz
8/Jj6q90n+1L/WTWxDXp3SBHrly4mQHFDYqFlj8b7aBWm1jeGdLdnLW2AgCWXqc4eu+fgVfVrQBb
0k23WUzsNo5umm5wlfgkZ4ET+fIBTFwuxQ3A/NlWdN2OJE+aX6UJoNfWsBE3iHQKwGteXlP9SpfT
LZ0fFCgFq2BYkeWtlLlDENl+5lUJeUniAe7fu37/e8hegapzfZxXfcAVPDC7Tw8EP5HFPwxZPo79
Q4MGRJ+h33EdItDHV41cuhNmSaoqsOP8yvd/yZLp1NKAOLbIIGdWWlwVuCpZvR1jBbRRpZXnrR1O
CxBnsgn4XUbNnlVmGcqvVE4tP9sr06kfnpoh8qBWiAseWh7FSU8r208PYAy2DP8twIg7qjMWReoe
YwApyNAkT3EpQqBRsnQ6OR19JLFvm72K9G+wzRwJ1ZwjLF+VmWm3M3Ux5qU0V7lyQu8UWBZI0Q1C
pcDlGXgp/+aeGbocxaCaAilKs5f3iqc43SlE2mJpVnyleeUm/vi7ctJZys9VeOYgkoumQAdaAwPm
P2igygluArAyicdCl99/YX08WZdfkTCPJhib2rd6OVdgFE3pc2jcq+Ck1EWz4OtIrq/Fmdzrfsjg
+EUFIo94Vz+Etvm2YJalx3kvbdrTAMB8c1AF79L1l+K/bziTq14MZRiH8QJXC3xymgxpV+ZsS8rZ
u/xWFHgKz9yla5qitAmmiouqYBje71W3jwsE1MtmRB9s+RlnlYNZMrV5NvDIbqnkqd2zpBpOZTZ3
XTkOVpjOV002iaiD13YQMiyyZlK6sLNy1QrIx06yMaGWr1YvkrGtpNcq3Pz/l3Vugnto0y6ig9Rh
fKdXqz04EVWo7yrs0PRq+rtXKkAx/HaThmMs4KteXRohYJEGBgLDX9wwhRaqkqnmIeAeQ+IOceZm
hfqgtkQwvLNaG8E8G2Emgfo646uB4QhmNz8BQHOpjRC7saJbCWh2ui+c6F5UNlhd1JcxniFbhzpn
HWg6upjhSZa2hXk9mk+Xv9dq1+9sQXxNkMlTziaIwTn+SfGoE+zpHcaUpSsJsMzkpgC4KRIN86xi
c85tciVV0qW+MkB00VGuO9Rjmo2v2vHv3jX3tR2BMKoUzUmLNpI7bIZGzKAwsJGSARKnJPEqgBMG
NgicX7iZ3AFjRcTCNod36Pe+alEv9wDGvx1t432pKy3EDn91y5zvJXfgmrhWi2phpwp+zl60hfyi
PV9lOxCd2tG1aNZY+OW4MpYiFeOYzsYAMn9/A1AjqLe8yAYAo9iBw91VB0tocgnr/M12vkDu5i7q
TvLrUMacZZVYJfGQxKnlTqqP7bBppF9pGSFuEls1rkd5e/lwrFwFoD+iiqYxgqIC4z4nndqWmQFY
bA36UNQvSnzz3/597tthIi+U0wG0vJneZ/bsA67J9DqwL1tZ/hVuA89XwdOMRFomzWaPApKvdK4R
BvuM4YXUFBD8xUtPcK2tKcd8s8ad7dz08wkD8MDlv4ab/2UlGDbFY+gEGz0B8Xdgq5vZrffiSfiV
U/7NNHfKzSSXdT9FK0CvrmXMp879XdmKhJ8EPsFzmycshRquhvX16nQjQSIH5bHm8fIXWztm31bC
OQYxosDQtE9WVAW4fPAWxXbj9e6AuWnTUW7m+8sGRYvijvWsyGHnKwgiaYQXcIzKmZ4J1iQywR1j
gwVBPLVoQrbGYzJsc0mwhLWMVMMsFDirliI/M7j0UA0xoDEroF7Ck8eZHcWqNvVbrbjK7VLdn7bD
7VC6ohnOtXzgm1XO55KqklMJinpOoVoJRrAUq9jIP2oM8+8Ut9w0hXP5SwkNcjFJQ2FEa2u4xugt
qg/ldfXRW5WDgQ108ywRR9HqkTrbVM4RG9OM06zG8tLWtLJsy6JN39SCALXqGlQDpQ3yKsjdca7R
y1FeGw3aWnHTW/kw7CntBN6x/BN/xEAGdUWUQ1QwvdHv2bYeyeMICXXgBfMYBWnFMsxfRu2YqK5X
np6NghWtbhuwBCqDqALTeO7YJBsUOiMPdqrgNikyK8EbqRai71cD+5kVbt9QPC7CMh1awEsmN9/J
GDcEe7wbbVILZbUdZGEeA0+UcKx+rDOj3Kt2hAZHEpG5dTS12ftKeyjjSLB7l038QQObzSTQMn3A
FVL9MhRiiUcKl3j2hzv8u4g/2V9TMvS9rw+ObjxS9ZTnGmq8H0G8iwkVLGbdFRjYmiAHTKFd9t3z
knoyMa4MNGRGNkZ3m6GW099ejgkiE9xbvIlpH3ZQYwEKsdx2dbrJ0Onzi9b9GzO6ShbqS4UR/svL
eZQo6YJmKg8J7lX0b0rhsOf61Qes/P9aoYtznL2LJa3T52lROtROo6d6zWa06KIZ4lAbjG8HUUt9
NTCcmVv29tycSSNaLUDRnNYf0QDefqVCk9VvPCVtjnLa30q1SFtp/Xt9LZELqkSeZWNs8b2q4ec8
oHCabvv07T99LF52tV+QqWmIhkg1SugdewOaw71oyGIFGqNh/Pffb8UFoKKsodyR4FE/5TcKWqHx
W9fJXqgf/DBEKoEJdtHTUbR1nA9WepUYEDxB1WRCB2WTypu6dy7v3LoHagwMJJAGNBSNuyuA5tTo
2CA4zPcjXlQNCoXvi1rN5LR2/jeChyjIfFnjVlSMZRvrNQr5RUjAtM0a2aYxQFpEl0Sy7+u5w5ct
fu4tgnxEkZtTC4Rv8gQchFfY7CbaBTd4LW58QbhY4605X9kf02/R0ADkgIRMrmm1j9Sxfqibmr72
qJuXlolx64NaNFAMj6GHNFiqOqBzEc0UUqNoug7o/VCJypZhNNoLk6WSOMbYAGUbGaQndiGPxX3X
opDuzFKmvM0JlHShUiaHD6RPDWJXVO7R9kXXKxPBSdZAR9+WxuWaEpmYpPufG5k95S8BMKq7RSGz
9m3mJEf91oeuSfCwkFSKlbdWr/2zr8j5ZxDI82xCXsUBKPwJWBIP2/sam8OtHGaCB6rIFBeMi1Lv
xzrHUagVsgmK+LGMRiuSK4sauYj4Z7ml/riTz5bFRWI9ooYSl80y+ozhWdBsR9vgqoVWTfKxyAp0
TnhHHyengI7CUkBXHy4f+/Wl6gZIDMBVgWGq7xeBFuSsMAmSKUV/nEp0rcLJRsveClHCvGxp2bQ/
FqpDaVOWNdQRZS4jwPMlBrF9jBOvS+hU+1O+baVEVLtYAx9rAMb9a4bLCvow7BV5RpGNbACe8WIH
7eKNvgcl7fbyelZvgTND3GEY82gYiNLjFtjXu26TnOjG3GeevrtsZvUDYZ4ZKRRFBq9x/jGYmZ8Z
NRBUc6NYqqnbmXYc0+eBiliJ10a2sHNflrjXsJaxJChVBC5M0kLeAoSpiSW5vZ1bil18iiYtRcpM
MI22mpOeWeUuUxlQmVKZQK8rZT8k+P8M7Gz1KqNZnIseketbibo7AVs/LjhuK+dETUY/WGhD5h2Y
YBVw2pTZfs5EwGORneXvZ8lVSLSkU0dtWERqFO3VyHMwpB0xjWFddo21gV0Nx5YxkKAgOeWL2C1Q
BUTJERKXkaOG7hUrufVvqlN7AN4HOijF9fCmeTpoMY81KBiFbB6rCz2zz22oIkV5QxqigjEVkvCN
IttNUAO+I9kYwhNkdusVtjNj3K4CTNFXKIBgNvgdCDM7A9WLCZoXYwfZHJxxuCg0Jexp39miIdfV
yPVlmVdC6PSm1UrgbR0ZKm30uhCRBa0egbN/n4skuKhL0CFDELyL7xMTCj27PHlh8Z0pmtsSLYS7
QmUlrn1MLyx0du4Q3Uh/Vdg9W8hi/8zxW13PiVyDY6UIfNeImz1tfO+yzy8u9cctcmaCc7mmUNS6
9lGJr/Ir3bCmBohKoNAuG1nPhc+scL4mSVFPlAlfPN6pHu792Kl6t3RnexmKSBOrLTwR3l70bbjo
W+hynbICuZVOf4X+A6B2okWJto6LtGHmU02neGLq1+z3YDiYzNlMN7XLPLJNsDDECPkgmqMSbiWX
YJSRPlDUploneSp3CQBnLtg3vfyJeMa2uw48EdnKsooLDsIXHrTKgJRhPUF3eQa+J5nj2zbxbaOh
DiqWblalLtQNBV1YwbfTuJyjDKAVmcpwypxqEIPtdoYh6rGtZhtfHqlxMSLNBzLi+lKB4ussn02P
o8ZcasRPBiFbrYlfErW8BU5ekOSIVsZFDL8o1MmP0TqvtEMfKxaDLNHls7ZqwVSMRTVVVfFY+R4z
in4otbkCRF3HvIRi+pFVG4BEXTayGmHPjHDLyEx1bhtNQTWKshsqtVtzkK+UsjmGGT0OhSzwh9WT
dmZuWfNZHKSJGqCeg3uZBKdRzawciXVu/r68JtHGcZFwNIoKEyg4zv4EhaMtKQSaDuuZ9NkquCBY
dnrMpAQGZvnJzz9M48fU3aa5O1WvrX4opsQyRHyr6zmoqVJUrHWTogzxfedylrdVAhILkFEugr25
sxDnLsyAvQVs+CbeLnkME8X79e/1ZZXzQYKHJa1rTMBJ1cmHB3bMHpiAEWHdBb9scC5IiyrvTND8
ABhWvIFF1zbV4TaUKi+O6k1Vi5Ta173jyxzngp1mDJNvYFK2G3yAb/UTnu1/9XQ9+1icBwJeTvVc
pksh3t+EDwrqlslectt9AnaMpSa/vF63iyi2YbNNBoyuIDqJvhvnoQqDVqOkoqJIpQdw5Tkk/inr
1L18ztaNGPrC7wm9CpX7cM1QG1CrkBE7kAx0N6nq5YYIXrP80D8uLfPLBve1aC1Rw0/Rp1ngNSdM
v1gPwb57lNzGwwRZYNd24JUiIjTRwpa/n0WpoIz8vOlx1qImeaxUcqVIwcNU/V0w/Fob95GGNDGq
qEQnYApu6TKsEd9NwoxNtIFc9lQS0AmmFQhf22Y/yC7wXnYKXXYiukhEe8blUCMe4fmgQ5wqyuZT
Qoe7MARoPW28/+ZzXNJUkGKU6hShN1J2PTD7E9sqQMZfNvI5Hn3B6/hUCfB/nygtBoIql5wqDA1i
qFT3Flm54DR49Cp7SfGuwhzWBok2gDUgc/NKp3NFKdt6jvjl/nz+NHe5ERUDAol6v/BeI4jY4bMG
0MTS/IiuRfiy9YLwmT0u3pvdVKhtBmhIlFrlMdh2Gx9vLyuurWXItd4orXN5q9eyNwWzpyY1UJgi
n1ft2VFT/UrGZY2OQQuKMklJMOFxF/s3/0PalS3HjSPbL2IEdxKvXKtKpd2SLL8wbLfNfd/59fdA
nnbREE3cUEdMTz8oupIJJBKJXM5R8segPFQYWgh4kIpbYTDlSqEYpajEsl6rDzHOiJAUfHekxxAD
xprEdnRzXb8KlwDc4pVPJJXXtMQTyrixTInKoJTRjTt0kRPFDyHwEiI1t8fBBRyc1WJcan9dNzMg
azUZH1bqY1zmIdKX+j2mHMATdwDl8HxHwQfNOwxRWYubXFX2fGUc05foxGv73HIHa/GMb8vUuAck
BQK9CVF4JjR4dOjHeuRV6zYPyFoO495iUipiXqNRRZCsBry6kaP/I3zt3IreDdfRD169afOErAUy
fq7t5aoq0ob2e1LyR4Dv3+uOaole4Ya3vGt8s4dlLY1xdyQGyUbQwVhHG9M9auGqOdAvrP4H7bJD
PVw5a+hvidBpZ9r7BkQtknWBK8msCxyWUYsyAs8TmfnXoCKuNOW8y50mtvdkMDHtvJTNoKATw3kj
lbsHSlnRXC+ZMxkn2QytUp4sIedCMm/diJKkAd3OkGVFZ0d/23wyNXSG4R18lL7rOtCIVDcBgSIG
kaKf4mcNI34WBhxsHjrnFoUZWsUvgpnNFJTM1NsBd1f5Uzj0LjDlD8hLnlJfvdVSi3xRQE1V+dor
j+9jcysvctlRgFzOjSUGL5wzlndEOTQ1J9zdPOur32e2UVdHSYwDBJv53Hg6JjV1Zblf9PZh3yK3
D8NKDnM5Dco0G/3Y4TK8DfzuDn07TnBofk4uWq2BZF3h/3m5p82n3mrP2Ob/Ks0JsLbR3SKeAl87
BMf4SC/fzudd9bxNYm8I5ODNfMINYU73nXTd8noMeL/P3AdVVLWjLqFZIwBNTrJ0p1ngZWI2E9Hr
xWKcvrmU0TJVMHDVTx90O3uMHqtv0TNkWpr9K0UIQN8nsEt/5J0qIYgw0DWmy++aagKMpOtAsqCF
hUMWxK5RPM4YwOIY4PYaXqQwhp4307yQFj4xOY7udExd89igu2qwKVFudh/c8GCJtq+3lV6MySdK
E0ihCb0GL/Axt/cjPpEb8TjZIFL28H7lBoD0zfbOJa8EMm+6xEirTiqQsKMEmZWXeGgTCY+02QZR
bmpldvBjf1G3ncdlTRm7n/XADKMEmfcm+aJln+bOV1OO4+BtG2P6k97prUQBW/Loc9QDw70tD/tK
bKUw1ubHGH6tJEUgdPAS6qy8iEpoj6g5Lctg63WCIezE2he3fYNd1owJekY5wh71cIRSdS+ioy8P
7Xnx5uTzvpi/XFgXOUysU9VSHWBE6Bdw368OWhUF3cgx0dNQHHJwU4pW9SPmlSO3YIR1SZZNkYBj
W1TfPmz1KqgHxMeBDDRHWtpNbKKj0R8wo8U5kl8T9baUfpAytjDXzVnYzX28yGW7QnWQDleaitdI
23+NkJwRHiIKqyDf/D+aNTeDn5UsxvDbNhFqOUGVXDwtTmTXfnhNkWijE69I9waV9u5MryQx9o8J
0FiYwwrFay+5k09A+wHHgB04NIKMj/W5BitECi4l6lPmb0CrzfmBLG9lmROSI6GSmwnCZtFfkA3L
vPhac1PfwCfQylEDhJUaqDy8+3vzpMjoqtDQSGIaJnNS8khs867GwTTn/DR012JQ270QHU0AOewf
lk0nc5HEzj+KiSyLRoYqVZ2eEjBs5Kf93+dowg47tpqQpMAzQJF3ekxHL5LuEnJXZpyQnKcF4/7L
oJLKaipRk8peqvJurt19LbYvtNUyMVZfxhIF3oFLoSwsb9i3cmFj0j0/In1+aA2rfRl47nL7zbYS
yhwAkIqO+dDh3p686K7ypgPASa6B6fLG5MEL8zeXUFEkCSBXEliPmCBhRgNb1cVoVpaak9KdycQx
hG3nuBLALGGCwgNJSN45xZlyNASIQTAlbnU+f4h4e+VWspiVw1QFQesj7AHVV8s8USTL4VBdgTDH
Rdaa56nor71zVCtpjJPQxDIhjSgD0CV5VEe0/qcnkUf3ub18qoKIUJPQfq0wQjCsietzCPFa6fJj
N9G0kxgeulLxJCT8MDR635P0rAzZcYiEH70AXBXOGZC31Fx9AeOUuiWa2ljHUR5t9USRp2pg4AZn
wx+PeP4dOdI2HcdFGkvJI6XAx2hi3GmVYs/2cCxPCe5vdCUeB7d44wpEGzUXmWxr8lEHFNW/y8yO
qopmPeRthBmOwSOfAbbuE+IAWeH2zds/1S/DK68fbPOKWUmky74OGppGF4sIexibN2BOA9AKAFTk
m1Z7kAROvMfVjvGTsjiWVQdSYsANgpHQD44gApCB0XeLNKlde+NBbOyg5RgODbfeHY+VgszBD2LS
TtMCyyUCsbMe8A4ELZ93eXYO9AJ4N/6+5Ww6spU49uybiaaHHaJMoz305dnM7//b7zMHMZHBr5rp
9G4W0JKOc5nR5ihnXwjP+pmzNhRZXOQC6kdKvhzVpbmfw9TtwG1QabypC579MdHyAgYDc6YQ5Aa6
ZGyxBBVE0yFE1dpYcdIwl2/6DMPiHKPY9JmrXWKSStkyKxN47tCQA9gvTBbV6GWrhx/7q7jZ37w6
zSwdltEmYl5lCFb70xckyzGAmLqiCxg1QCPZGFJ9HB3hVNIX6T3PgXHMkO0xi8YmFyYCqx+rn2MC
/t/o+39UjnEcfaCZvVrjkpu8HjCewXX8QIs906F66U7TidKMTq50LV4FLq8uwHMkbDWiiEgpE8yi
ocl5dJEywUzuFbHjY3+uz40lWvNLXfICCKrPOz+iIVeiwG40g+1srkohjocODATG43BGZeCb6ciP
LYr7R/EAnEHeo2rzCF7EKUxA1ALIQm0idMpg1A5oYU/DfJwaClHHg4zetJSVIGYfpaIlPYABqUPJ
vlTi9BQMg7tvK5siwIiC+XMR7CjswIQYG0ap0PKjuKC4+VCE/3zk97EtRDYQP7K3pmSSWa81qCBI
wPoLp2NfJN6+iO1XPSC6/5XBLBM6fuakSeDXWzf6NJ1le34CP6A9nHQreghf3dKL3P7Qcqxu00+t
pDI3ZhoP0tyYGaLW6TEf7uPpKlA5zUWbDhjzfzL+hxEklnyoqjsd6EF450og7AGaQ/o0RfN1UGMQ
Ix9H4CHmr/tLuamTqaKSKBEMq7JdxvMQmRlp4ZqatgJS5s0CdDmgc1j7UrbUQl82xgBEHUTWhLlX
RqPptJEmCsruW5/8s0TXZDiM9b1Z+/uCtuKLtSDmKpGBNjy1JuiipmG2teJ6Uj/n2e1Ufw9UO+bl
ozcz6xdp76Ye0GMuzgKBGY62aANI+bpDQokiL/Hiws2Ify2JcUAZnCA8IUJRGDyef5Fnil4OvEXM
JIwHcA3tr+Lmm2ktjjlfFWBYlxmQQagv0dJSeOqsxqW8pimGBHjGwZXGnCtZRmagnBDea4/4x0N5
50p4wuPTTVzi8N62Wwa/Vo26x1WIPUQgwtIKEJKYoXRHAGsy9pjrK0bOQeaJoX9fiSmnee6rRVEd
Y36uZMkdkOMMG84+vYHEs9fgWhkm/uyzKKtjGjnJ96Ito20eXThX3bfpihJ7IZhvvcVuj0BEO7VX
mZs6+gMgFF3jWD7+P3Cj6TbtfQx1AiuVK6Xuxa7Bg4I8arHVoq9afwXSG+CqARRzQJXe2bfSrUt5
rTzjVIoEfX1Cjj7uQTJEr57azl3E+Ns4JdkhqOPP+9K4h511LXoqlWGJt1lKehdwmY4uV4MlD4hZ
lXi8WSQc/ry5m0n+RTN4wqkuO2vL9pi08qAqoNGhF16A5kmALY+UR97Hft9UB8OvXITqtJUMo3kc
l8o7nm++abWvxtwnagKcC0d5DB/iQ33dHDrgO7oyHbC0RU4ldis8We3q29espPVtqo9KAk83dW4N
XN/lYX8f35JX75cSvM2YXtdope1PMyWyVNdlMFHfpgNjQEGQHL2hgWcv00G/az3Nn53EGn5ET8ZZ
uOMt57ZjuIhnXGscFUITltT/CC+tfKV0DzHvVbp9MC4iGN+DCl8xjcKMCUdRskFAckbq/JyL9T0d
N7L3l3P7Zr/IYjxQUQ5lKpjS6PSFPyd4SjW1tcQvPTLhkuzty/rLEbwIYzzMEg6NkaqUmugYHuJT
4HyfPXrd8npWeHvEeJagCaehmZHdqpuv2vwQxr7OJbDYTCODe+O3HTL+pItGMOOSgjbY6ifRpVQq
zVWGJrX22PjCkdcM85cQ4rc8Fk2u0rUyjkss3q+uH3QC3mrX9TH3smtuzZca8c4ZY99LYSSEAOIc
0buL6wZdKvZyAGa3nR9NL/V4r2u6UHvCmBM1kIo0WYkHTVv808Z3+QRsksGNTAxOj5ZYDbYCYF+O
JW7fdZfFpH9feSkzNCcjayn0JtSTwMM+Jm+FIN2j09G5ZBuf9iVyTJKFkBiAE5lmCW76VnkNSGET
6Us7/LMvY7M7BS8PsGiAet1AD+WfWpWLmadSCiHxM03LD97oDkfpEJyXU1ejPyB3Ru4tvqnYSiZz
1iI5zErcpDCSSY+ObTPel2NNDn0cfd3XbtMrSnD6QIrESOrbaP9qy5beMKSKNsQGU+rO2s0owu23
MBdejvMvy3iRxPjfKDVL6j3g4q+bY+EFxw5dfWhCVaz8XLQW8NvtHCShvCTFpiuWCfCGTA1PrLdg
ca2gqU39SAcdtGByAylw5Da3xUYAWe39UI3u/nJu7ttKGrNvcSoGSrj0AGhJb6vkvlSe0oYzPbwZ
CigEg9GGKapAmvnTHMHOObVIhmtOmj6TobdqbpWeI4HNVYitMXQzZVJLQl/pfxjD6/4ibQcbFxU0
+gGrPZHGosj7BCCNrWt8j0E/cIrs/joEBfqACCq2R7xypqf0uLgd3lbVEy9G3tyllXzGFNs5UkYx
QIysm/NpSoFTXJoCqAPNSea4RM5SakwgADjx2qzpxBKA9O18qa3xIz2A8koXxjspYlQjf4u3/SxV
jgGM/tz8sr9dvNVibLoKMareJBrQgITAHnrMtCy1DWgbzlJtooisNWGufgDYx8sAlkpHua2OrdXi
6aaighY5gaffFkhkzXfTqTwOfngLrpDSGlHlLWyZEwlvRyCXBWX7Y9M0VKUoQYOzek/vaCBtPRAX
wJ5WciWCMIbX6MxZXXYQIAQJglaYgDIcyK2mfZnNo8abUeaJYEKBUimXpqMipuFRKA/xCKIRd99G
NqON1aIxTkkAx0YfNRKGJlv1Wzl1Xp8GVwIIXCpAh05lAODOxclV8rIvlqcZ40hqIoZ5ALx8pwiO
bfIc5adJ+LEvYvOCXGlGP2Hlq5SiWoAAD82MOjuRfDks7XiD6XggIUnOviieNoyzGCMpIs2CElZL
kDjT6zMmu06tVnn7YrZv4pVKjMto5FhNCwkHjSboFgxFJ55xEzjz3YBezvpYUghFkXO6uUIZL4IO
gLJSO0znabcgDfIovRrQDFz1kfYJKS4tUHDrqhzvqzMeJU3ncgoimMcIZhjlVleP+yvJ2TC2aIDu
k1rqOlyUY3tWxmeFIFH8kYf/Za9YaCW1TPpa0JGQK/Qn03zWG4mzMRz7NhjnEOWLKokBkDt68V6W
DiQr7Hh5FEHd9N/WivEQ49ySRTEE5PCF6IkI3xJhuBEigaMNL7QwGI8wm4COgUtFxtQCTmJkm76O
OwTUOZ2FnjhftRZbdCiEMah5nNwJPd79sRlvrjaM8Re1EjVLaAJIKY1PBshhcWHpzkJDDKBd/bcl
ZfyFnBK5jUXACzW6DAqLOQmLh7Yr0DTaiWrAmY3e1Atc2zrGGgGGLjIL23VI3OYJ0HC1BR2amnYG
f4xngIWqA9f9GPPIuDeP7kocs4wlUeM5HHXgdih+p302E06PwubRXf0+s3Y6EOTTpVegjtSAXwNY
PJLooIjv7G8RTw3G1ZJyIbMiYCRlnsMj0UxPUlN3XwRPE8axZoWWLrFZaE44nNPuttQfhvTbvojN
2321WIwfHUohS4HHQ5MyFEtuOPRee5S58FKbrugihk3nEnMce5HWYMGKjn9ZjYFMcnY9li/76mxn
zFDdE/HgBewfCzAl1ymp2/Qt2Rn4lK988WnTYGXzSkbb2/9bEOtcpyQ0oolOJBnhWVqOnfLI0YR6
zXdZnosmbGUUtBK5OJQYzk2O1ScFzVgyUP6mh/yonqNTAGYajsvZ3qLfCpmsJWh1NUkDjk1oiFab
3oShYentMVMSzsGhVrujGDva1MYDcJ8pFXpR107RDbaaptdxKD+O03gYI5WmQjgitw/Sb93YRt8G
RRoJWGAoZRiVnZWZLZmOoHP6cHlC5D/DSbFQFrmhwEpaAESnNPwR95z8AGeL2MEmzPbNZTiiEZeE
X+VUsQZFtIXldiaKt298HOMm9O+ryBjIn0k8UdTHQSeLBziY6VCaasZJUPGk0AVdSRH0AqyvKR1c
lo45+KaFkNfgzdsSuqArCXkiDg2YIrBg03OItq6a9Fal3u0v1vaz8nJSWaDoqNI7JVdAoyPd0j55
mtiOfVrQFZ3EFRyBszmbY8LySh5zLSxiGRsSqHlRBEVt02kyG2SobnstuPJt7HeYNF9ctEGBzsE8
pB4PEpS3poyfWJapTTQK0b4sXio8wP4ihefF933fO/DoYjBKrS9wXdAOKwXZ5upFPmYI82RHBqgT
L9Gyr9I7JGmhXYDfEmED5fohy1K7XK7Kiodhsl1W/L1tGJz/0xiFLKnBJIWrtnbbnx3SzGjh+qTf
AhXAI3e8hP3+2TLeqGxXlq+bWiyZRTIAn3KwSPVd5BUheGvGuAh1URRdGGEGY3gf6rNdibctKMj2
j9a+wzNE+hErLapU1kxDoFdFpD0b5Iug40pftNuu4FGe89aL8RRqHUymVMBTqKCVVbv+inwIV+ty
bA2RCRjFckC2RqTT/QQvh8AAwR/PFW1vCiGqCPPCEBbjGbo+S5qKDmebmJzJjzOOS/2xs/lbBttW
KqV9Bdx1vPaQl/xZPqBM4pqAg0S7pXCi9fGJ517puXgfL1wEMq1AZaeiQC4hTSP6uq958Qk8mwCv
o2gaIUaI9y1uO5kBCMr/LSFLtBI0XVLomGJ3VM2irTmhm7yAhhwTiGg3+EX8ljwNPCSWbfO7SKUO
cWXoNRnqaBpptoscYu173nEWkdrW3hoyp7WLAzWce/r75f0smNezodnqhISACALcaZB5yfG/3IkX
hZiTm3VLYoQS/M+MGewBc9+CXTtoofC0Nw4l3iQ2x/DZZLxYC52eJyDAqnS3m2aQE7ottNu3DZ4Q
5gCP5mjq4wzLT0HzOs0/E+AAAE5xX8h2dHxZOOYIy8Gi69gQBA8A47BypfD74Q3VrbIaTboSu+Ao
JzOneesvd9NFKnOpR7UxJEaOQsD0mdIcLqhdV25wSyugocc7YxxjZ9PwC8myUunQHImuu6OQGtfR
lPn7q7h9cfzWh029SwUqM2BZAQYauU3iVyU7Fb1XcCnpORbB4hj2yGPEcYtj1aM6U/Tg1C213BfU
j4wpAGX6X6fEotmHca8L3YDubxIL+iddFzMbKOoNjm+g949GO4xXwpDH/+wv4l8CzYtYxmv0ctED
pxFNWKCOGawZfNGgeZNyy7CN+9lLTNvwZS9zx0PlZOfoOB4+FsVcPoDxIo20lMADwpu0Cp5qoEbX
SeHu67iJ0bdeWubiTzv0tANQCLPsDkJND4jlX7orDDA7qT3Ywj3YUu0KvMS8+cZNywHFIZgoDfTS
s8Fg1sz5pAG3yZm0xSvBz5410UOWiw5HPXpxvHP8mo4Oa13FYDabJ4/RRtECKbVz8sySfy5O6i4v
1UvriF6zYPyQf7g3T95FIJu2IFUXZV2tArEcfeML+SSLPxXyOJULx09uL+BvxQzGNNpEbRYpRNtc
FsXHts/OI8EVMxTe/gJu+qqLOibTPKdX8xB3SgIxxauQfBrbjyQrV7/PBDcZAEMHJYSFl1KJ0SM7
bImlZjz3Tn9lxwpYWq1clgOaTKJlIQqGjlbVx+ogegod3+XkKHgLxkQyaaPmAA2Dc++qT6aJ6Z+P
JKtXC8b4JEGqRCECA7eDjJHsIB8CGujYvI6BxpPXgL9oTY4FcAzNZAwtwbSbVgwmSgxZdZxT7UEr
VGcARfl/MzTGD+l5XYxxAMZaM3kR8gZASl//mwAmeklqTNAmMw5mLoUOuDmOhq5xbt3tMGK1OWzw
EqVSuyx4t6PLHJ1UqZv7xVV8pCAFoUP+2VeItzFMzCJXpZQRFZYm1leDetvI96AB4niZ7esBNH4q
6EUVTVKZbUmTqhjT8E0jyYsw60VuMD8XPxluB6hpvHduhLvgQX3YV217IVdimc3SjErT6gLzV9lR
8cYfCbLMlkFbFb7rnnjIK3df3uZSrsQx+5YIBjAaQRPi6KA7UwpiTcpwaEBfvi9m0zesxDA7NhDw
WUUpCsW5pFodSH/k6fu+BI4i7OO0AR+Q1tM5qXD6auavpe5OMc/IeTIYl92optASelJVvzkCW/ea
Pm5+LH7tmJZiV/fklQdVw5Mo//k6NPsh0+YJ65YaiT11mTdPzblOeYnFbTFAV1PBvAFjZxRrx1rP
C4K7TsTDJniOqsgeP0RAJmOC/18hjC6yWQdKn+EqUpfQjRT5NI5gecx5pDd/ObgXOcw9NAmSKYYh
cnqDN8WWcYivkHDDa8MKzjqxJGC21AfslFt+27fATUCttYLMBSWPwiRhfAngrR49vIUTHNGMjvEU
jOvZ+ucEdELkmJwb/0ON9quVpdu7yiGYQaq2eOIjVkcXvBKD36d6DiZOkWP7CIMoBpRhEmCtGX/Y
FCi6CSYeVkXkNv2PLOEcYOrY3kUqYKb73++z8VaTjEZhpvBEgLGwwuyYNS/R9EXMCqvignLQ2G1P
FmMiTSeWU6QvsPfTgI6VwOkAaSI74oGXK6WLsiOIrXgZRWG2hdmgE1eo/TKPgXhmvIoDYCF1XqWL
sz9spSvVBbEqCoCPNaYeWkES6gfsWHXcN/LtXozLNrHINoJcqkFNl45e9Ch24aJXQkSVgkuHcxZ/
AF9L6k3+jCdh8332lX/2P2DbVf02E7YSlmWxoag6vIihioHXE1235bxE63GYEeu/iWLOcxqmxKhC
vPGj9qgknzrlFOofmLPF7Ou/Rk+YkxuXSmt2EpLPcvEzBQdIYzo5mjH39dhMLK2EsCe3LhVi5Ohf
FsIc1MDN/bIkBykDWpwcfokVLbNygeeSttOAK6FMHKPPWipnmM5BISfwR7/2u8P4OtgIMoCa2V8p
H0FWWK8kE8jEhRqgJRE9Qomw2J3iyCbU6j/vryTP+Jgwps7MKcspsfPUFVckbz3MADmVGR32xXAW
79207QQAJAzdg0yC4vrN17EL8oXom+ZTOJb8UdIARP8fJTIRAMCOY10b8RrNztMZjds/Yn/8bqBx
mw4d5aL1sYjjX8MnbBZkAADpAqh4uBFRtSeluy+W0oqM+Hlfr/0NI2wxLK0CYwgkVN4SObTyzK/y
2epEjlX8JeK4KMM4CkkRZKGmpM6/ei8xbOGlfonhQfAitg6Fm8R4710bef9NOcZ5KEvaZZOM1Leo
XynmfSG8VNXTvojtUarfxxg43H+GFm2Wak2oY+hN6dB2Z4CHLnAmEem/7IDZb2df2nbaEcU+DdTL
Gp5ezL08Lj3Jwaj3y+6XY+2LkpfdojUpsSh9BmVxw/3yLFoxsiZ2lfg9L0O9aTCrL2C2Up3NTKnC
eHKq5hCXD7L6UJqf9rXkiNAYz9jURK9bWvGZ66+G8mXW3NrkgZ/SbXkXd1zU0BhvGJAgrBeChkUF
eOWaGnml3tzXKjwvAO/21aErsieK8YkExZc87BBut6JrGJ6ecpaL/vc7v8/WDLKuijCoBU9B+9Ra
P/VHjz6/eRcWXZE9MYwDVBRBn6IE2eAsBMVH5Wi6nwDoqJMwajw2Vsab8OQsG1tASLu8J7GMHYoU
SbDSLsFcd2/qzv7mcOyALR8oAaZfYhm3IsCsPamXgLOx+EGQWcmHUAAuFqdTfVdvkB7s0uNgoGDf
q9UDmZrcikMAyIz9475G2wmSlSDG6xmlmYlaIsHZnhbP8Gi/OSB9T7RgJTjce5G3TYz/U8fUUDF6
/6sfJbIrcO52VxRCnr74u2vBUTj12u0y9Eo/xj0YZqCgtAMP9Gt4NcX70byL7dZ5A8l/I6+QeDKp
ce8ZP+MuolgB6paICwwTOBQFo7+OvCG3QuAUQiCu//09fENm3ZPH+Ax0sym6FgNMTHqcKZjDQfPy
E/DV8RKr3OImALZI487g6qy9+cVA+Z9Pw8vxwmybvxgnoSzmeMeUaJmSv0byMYk/khC/7CTb5p+D
ETrWCW4zdXwV609L/nV/GbcTDoZCiKyBeAxo9X+euawgEzqdaXRzduIGO4f7+TYGyxTFiq1cw0ZT
t+zJ4BvgWcy2X7lIZgzGCFNVzWrMU0VKaxXmyagecyO12plXLePqyJiKTOSpAhA6WgVnS3jEOUQm
NnQzL7djGxTlC9C8ZbC6gIadO8X1F1fzW8u3cGXl0wKh6VRTgY1MMe0fReLyWurAO4Ch5zm3+8qf
xysZ7WJNeoobjp/bts+LbGZva7nOADqJnM683C7tVR7cjhqnOPSXY3iRIf9pP7WQmGY8gY49eELe
FPQx0W3m5H7rJ051NXzTj6iD+pkbRpZwbp5oLl9w6gPHiKmQ977g8hFMzGc0cgE6T2Cq5Y3XmF9I
mVrF8LM0DugRHmQv6korUdySOAJvZHV7iUE3awJcSycGY8RBMnVBU9G53uUlqhpLGJ/EVub4uk0h
pmiC0hU96cit/rnGajSgzhxRok/A1ZhoPk5v5IQ3ZLaZO7sIYWOk3JDEcmm73iHiD106NsM/1fBU
626ocHaLJ4hquzoRZj4LMuWRdRbTdDugbU/iK7YukR9D3lt7+xG8Uoo5+UIxhOIUI9Mjf6FEuamL
8ot6V/3MbhQMEMcON4XAUY69EuoFc6oDhb4Dt72Vy+el/zmLz1F8jSLJcd/qeaIYq1CCEeXSELAb
SNzaiQh6ofYK9NGOKp9NUnBMcBO2EPDs/9ogO7EQFHFT1BTWBrX5E51/xRTTzYCmWu0Emig7dHjX
w7bnXElkD3WBis9IScWjY+D3fu7HtmrVxwRXUejwptA2Y7SVMCb0jHsFWWKcZsD8uf14IhonPOIc
YbbhQKobbZh0vLOX7Eumy7bReaNi8DaJbvk7P7jSgok0TT3tZDOF9WnmdZGAWb67Vhq/kD6VUWLV
9Sdp+VxOj1E/cATztKOmujrSoHSQCIZnMG0y+m1xTntXVjiVe54IxtEKajN05oTUfomARA0VC8Wf
fPwQUvPazBmH0c+9NA4ZXUF04xO8DFJb8jEW6CB9xeWa2YyALtvFliuQLptFYaI5nyw76Fp/ZSzL
zRSPB2UGsfJ/8hYsm6gyiaaaZFi/LMes2d0AfwHx9tI29sid6eScJrZjxNT7PhlGwHr3UV26/RIn
fqP0sbuv0nZiabV+jIcQhLmbRsriTEk3KWpId0XnOKsH/ggaz/+ZjIOYE3DEGROeVIB5eaY3CRqX
nfa7jkdcaMtXxJFe97XjGDzbOTKocmFIDVI8Q3dqhyPm/2XV3xfBsz/GXciaUoZTX/bODGj3YBo8
EXBUpPLQAMmRxFOGcRAA72zQbEi5iOZ7EMhbKM8tHc8L8ayOcRGVCrbrIkA6RC78IvnUT8/7y8VT
gvENYFpvDU1A112HHvLqqLe1NQU/92XwbJqt9hGjQEshhbSFA8Itm4CBMrsy/MKNuUhQ2+uFuUpR
VYFt+5aSXnltU1PDaUlwfOSq/hQo9avW65wp9b9c4r9lsM+fIVPTui7QfNm6s0uRn1JfP1NmSTrX
/6FJHPMijLGyaMyaoWyQ5uunQxx1FgX9ljWOI93O1K+kMGZWDMHYifWMKpQV3wDOHw9J+FNkOp5U
wDeKzuTjGXkz8frHuXIZ80ujuM5Ji+L54Eke5WVIr5BJfw39zh3P0tcECW1MNPDgmbaN/veasjho
oRQuQtECJqmsnkvSWJJSWqrII6/kSWFiWWBZLEXbQ7eU3MwpoocHonJMkWPtivxnjGIGnaZH6IUG
Le4hjJ6D4UPe4bJQzGXUJk3blyNUEIenzrgHB7nJpaLkLRNzCaW9NPVVjkuocQI/RTVjuUqfCMJi
4len0Mls8RuvnkLvgPch5UUt+kkrJwHCyNqsGqTZlKk+tkHu6mV5hSzzGbTx3r7v44mif1+JCkk3
9MNAfUX9vShqqw4iS+qAFzp9qNB7OcIK4yjUsAqyktLWLThF2WKR8SiOvLQTb7MYP1GX+TgrGIt2
OimyG+NUqJ8jhZN+2ZZhgARPlVTAIzLnRm2UaMlkPFsMElhTJJwT8I23ffyhs3MRwxhB2qpo6KFn
Bxyz51EAcybJ3P3N/0uAdZHB7H7eaG2t0F7J1rhpNN1rF3CMD+jeSeJzXi8HPQKdeplczXp1g1wI
hZewxhDwGZImcVz8tiFePoUxD+REzQCgO+AWDFWvEj/1gZfICvrDeSbyF59+kcTYCNA0tEWMxF+d
MMuZ4t6BWwGVSmuyA0s8i3jsEmfhNaZSBd4dagLCIlkxgRXH4hxUWSTLlYa0SK5odt8/jMtntbld
osiWy+P+vm5a6EoUs63YRUlpM8wt5llrKePPSv9s1Jy2su2gaSWE2TA1FiqgmyALp1loCwW/Dsb8
EDTJTnXNG2DetI2VKGbHDAxI9m2/oMwRn6PQiUFFnuheXz/uL9sblt7eFjG3fSYMYIpfQHOsh4oI
u9Cj4gfG/PobracGL8iqcAOeE/K9yYdFPWiqGjwXo2S4Q9DVyjlPimi2DGmJ0P0r9F1mFWImgga+
0ucOFtYauq2ETQMOCKMTYleZsiS25aTNZHdSzBomuJhD6UlTm4VWlo3CSUZcCkZiIQh/ChTJxuqy
RTXsrGjxflyCRNKdDghS12ZQ56OFLCaIvCVRShdLTJT+dQizekTfptFeY/nSyhrHOEQTm5pKvKYr
ujY7a/cuCTcaeSzFgBFMjs0xR3dZiCbyzueBeHBMm63NdGj4hiWgMU9WByuUDkqoW4Hu7xvCW4C1
pwwTtyxFk8Qmkh+YhZzRLEcp6SHNmu3wIQflKm2mEG+7Axj+PNojCkph4FqLIDyj+Fmd3cx++m3/
kzhHgB3SyYk0TZq5jI44T3bWqJ8aInqCiGptVnKOAW+JmYCnFOsAwEm434rQGceTTjxgl+9rw3Me
bGpO6dQslGecaPNa9wHYjS4zs7DSI32jBAvnatmuRV38B9sCK2HMzxglRAWt2xyHz72redIBjDpu
fDSt8VXz47sQ9VLjTvnE0ZO3bYyTJJmhZ+EMc63dxhNuDa/8UtqmI95pN7UzuaE91chxqTyi3m2x
uGUADoWuXzaPMZOqDeZK7xGinLT2Xg1lO4gfFiG1OfptBvjkIojxzJNRtYVIk58tJvG+USbbDOhe
IbqnFlsHdB35p1Idjkwa1LOHUxEl1RQVkWgaC1iaNeFMUgWBUeuKtoTCYkSFArq5BH5G6RR+JH3E
XBEXEEmXTUUhb9yfqyh5xPxSO3VvE/TgD3pufcFNno1T6qSPPB6Nra1bi6Lar0RFWdmHPZpLnTyM
7Ci71cTTiEJ+FDzvL+PWKV/LYU45qHRjdF3KIKzTyAm9H45gZp+ncP5ALX0thn7GSp1AD8cc9xTw
IMhT83+kXVeP3Diz/UUClKjwKqnVeXKw/ULsOCjnrF9/D8ffurW03LwYY4F9MdA1pKqKxeKpc1DL
aSJKSHWt/760wDZ0YQESPkEW2LDAeK6nG1wuziBR9MzNDEIFNAcsB43kI9PQjfzYbX31Q2yKmmxp
BII4ELvnEdx0yvR2mlFQRj9UNEX1TegHZ+1LAII7aUtYYtkrggpvtceztMmdUKWdKWaUM22Qd9rI
jA2A47GGNa0Y8uK6r6z75GWBnE+ONKcG2GDBe4g5hWYKXNo/2oGfT5+u21krkZeL4nwybJTWtAeE
WWi0R0vGXYBqPo26A3pphzxtnq+bWz0XNAWfDdc4HVhWzjkTNaNxPaFO7iYHd/tND1VUNwKpWnSu
vMEDNOlR+0Gd/mzvh1qQOtf9dmGc81uri6BqJKNx9m/9rByt2Bkkx4AG0Tl9tTzGc/s+zfzc7cy7
UL8RFRVrNdty/dzppNI879UeT0iKbbyFJYK0HY4A845Oo9H7lKgbi+rbTshIspp7FkvnTg1bTlt9
igGw0UbgDjeKdNJEsMBVl12Y4Er5oYwbPFPMALpIPkYNdPpVGR05FDyQrZLXLXaQ79TNYRAUcY7R
IRkwqPyWKTxne22T3IrWI9gyXq4ALVU8ZuK+7mk2lExrbacz6oJM/kBvQ1Ms8BEokHEGuOO/yTTN
aGm0jCrKqt4080tbP8TdBxisLyZ0mc34LPI1rjh5k6uMJQ9a9F0ZRRtdB3d0IBeiso+li98KhV+L
0WWuUUNsjcQIMCjVfaFfDIz+5UABJq78bT5ET7LXn0WiHOtZeWGRy8pGNEplVeDeYGBo+8BosPTY
g7TD9FX1W7BMeCLCatESucwcmWmQWB1jKJJ3SnsTTS+CFMl+4NoecilZoVMuTxSFev0p3xMwpYWP
9DQCvFXcsT6J6Ka/KoG59A4uJc+WpPVGof+E5IOrCLhhwJt8uXSKU+8m+3GTb3KoqUjH7qiIWpSr
uwkFcdtA5iAmj+2NwlmVmxmtXkMbnKC5LYXsDusWCNGgYYH2IS8KOUcpKPMMAH5kyzO6fVo8XP9e
q2kCmsv/+30+HxVNFYxjBcQI6/yMxiYJIeSg764bWW0bagsrXGDZlt62EyOHZ9prmhccwGo4QJsP
WgExuHzTs/og9YLzchVWpEGYDwQSMkYM+NRUFEGrFhTE6SXgMNOG6TkXW/mOdZwg+eaLap7VK+rF
HuHzVN9NsayViOXghlG/hT5o+nxlox8/KC+3tMVt6KjOeZUWjHfeZysbztIDPTWevS18U3JESWP1
2P+1k5jX+G8GttGawvmL63C8Z1OU9W7CuuRdKOiirPoipD5kEHPpUBHicpM9DXYysmn/0KLO1Pqh
FbuzqIUtMsLli1DFd+qgs8rgwF3+T50ejOHrdXdfjdnFOrhCTdIiPcxlVKMY170vMuIU6fyhiFrY
4CoxzZZyYkRMkz2xDrj4vmQR3qFReBlVtc87ZT/GxsHMys9lF/+IRttRx/ZAjMnrmlhwY1s/xBZ/
C1ed9RAPAOoHuAGG8AB6756hLtIX3QeMtHREhEGiD8hVHHEyk6FUcEh39uNUf6npjS7Cy66H8mVF
POZHbuo67HSAFHqfUQwHBzI775MAGGms/nJB/PPQHEQRKWsbC4rOdXQbaKdKTUWlzWp5u1gRF8KQ
ScF83IwKWkf/bPa+7CFpDGkOPfe1M5ogTHFTc0pJYFZklYvotLX00BzwrYzxNtGz2ymO3aTJt/Z0
/1chxwN/VMOYmjBE/4qoPybpgeifr//+et2+2D8ubeB5tYdXwAC4SHDjm48EYwtswlWUBEVbxiWP
aR5sE3ROOLGmwIurWxmHclefq1H0rCWII14Ya4aMcRwOkA6Y6bkG/lBlYyAiBxAZ4VLDRLO0ykwA
h00zdmh0M6gvci9qXooSEM9rTax06LQa4cpGkHOUF2qO53YZh1R4sB6Ct+u+IEjvPPgnLeJJoj3u
I1rqW9k/gfGR+87F1fjuUK5JphIGKMnG8knBZ8+7h8IUxIvgu/DD/amUTmoHiIxnknoHnnOvyIHA
z6rN9a1ar8EWa+ESgCEFY5U1ePMrfuAd30s9TXagkmy/T1WpOxzwojJMtDL29Ra3xa6r84wy8cYx
2JbTV5AjDCJEnnBV7G9Y2EjtjJoBI8BKT9aWMQaNeMkZ3e6kOrIjrvZES+JSQoaO6JT2cAhLOmXm
TSjdGdYHZju1xXfiyomUCcn1BVrkUnBTFzf2IPA3UYjyatlml2kNmuWMg6/cK17qj6ZTvff803vT
Ez2jrO8YI92DSICNivK/H2jKu2bWOkgZWtNt3L8M1bkQvv3iJ36752oXE1wFjl+f2rDFGGRRdQ4k
SMPw2/XYWU8zFwPciW3YlaQMA8DoRbotgJPrO2Efmv2N19bARWdSaEZk2sjO4ZxbbiA/RaHlKFXj
RwSaCmXuglI2c2hr+0pv+qqlirphojVywRq2+WRDWQXk7SB/2bP2R7SlkDMy0MrsToUf+LPgIBdZ
5EK3qMpZ0fC67lGd+rgLeKlqb65/uD9Uj5cvx8VrL6uFHcRT995qZ1MYOJD2jGBhEl6Z1quFiyku
bmUQoHajjYt1HH+Rs12kvsahgbcf0budKKC4cxxvP5JUSygfaX1Sg4PVHPB+Itg25m2/e6OtmqAP
U/A/LqLQeZiypHp/GmSblvp25sjYN7zHOMljs5sF0x7rrnCxxwXYmAJyEzVoXdZD4NTTbhw+Vtlf
LHDxNdhEpU0ABE+EAca+jzDdgc65iA9o/dtcrHBBBC6+YtByNKGS7KBYnSOTH3oropZ5xwBf+zpc
4IxdOg2jjXw3uOqWiRHkj8lz8CXZ1rvxoLjSIf9Cb9BXAb7RMz8CHWLPqP+6BhdRchXRIGsxjcZG
pdn4MFBmznyIQU0hAkOLvIKLKAANZrNsFQxsheYPvVLe+vTrdUdf7aYsFsPF0thOqaa2eBxL6Ouk
7Ev9K5FvIut27kBbBg3VVJRlRYHF35gNYgyh+T7ajvsfpiLovoZ2xOhCoXObPouYDQU7+H6VWlRH
SW0UQZADjCrJ+rnV7XNMVUGKFbj8ewZemLCSuSp7CR2HwChd0EMdDIqhYV1E3bBqRjcwM2IbNpAR
nC8kqZrSsbLACxo/BtHBhnSlCDn0rmD7W1zpEI/SYAG0qZw32IPWqBLBGVzjYhnsQJQHzczEHd3c
D/3EzXcGhp7JptjnG2lfbPRD7AYvLR6ncTt0rzvm+vPm4m/hHWUaCpnk+FvYHIDhyi+MJLnfZfFG
B1AJE4RAZ0075a5pHREdC1vmb9tADJ1A5le2dZ1LYpJVDH2bShgLAf8hjZuDrSn3cxfsgkzbkUJ5
IFUhQqCtHp4Lm9znlXNFNXWNHTgaFox5v3Q0/Hm298EoGg5ejYmLKR6CMhdg3RwCFvNy7gzGcxru
Bd9uNcgXFrj8bIyyWfYqpNB/0rWBxdR0mBsxUiL9zfZsQU4WrYhLyVluFVQ2IPWeBWdV9QMRa7Lo
97mPU9E5sPOhwSCFrp9rSr9LWvh4fc/YT1zxOZ47R06qICEYFPFmcz8GpxgIydw+5uQpyUT1kyKy
xYVWrfaWTXrgupRHg2DmxZnBbuwQ8FWazyq8D2xpBKBA9lggCuvVLHbxDH5mnEx4CZlGyA1oYW85
loXpezp9k9Ph5fp2rhKaaAtDXAEXY+ghjv91QcWLNplb78y30Dfd8MY86Dt7cAaRQvj6zXJhlSvj
BhI3uIrhrsfGLSAXuQ09w8tO7P1U7PWi78jz7ECw0ZLyKMN4mT9+ophXZ3dZ/aV473nrj03okRfl
WcyYtf6ERqBhj9di3cSTFpx5ceRJZUerWMOIT/s1cyCPcxq2/Y5syEapoctC3Ej4oLXqNxhaACAQ
xThwbJzFaMz6qB7QtyG7YvqkVMc8FLnM6g10YYNL+5ATmkipIcrjfX7XYUUKeCUnT91J+w+FgQlN
HsVEKWnw/AzxPGY2QNrAkES6U4bHcj5ryegIYmA1bS2scN4oUWAIwDON5t2nes/44XRXcYINZvD9
6C75JP5K682ohUVuCzUtS7M+weNc688+m3MLPXlvfG4dc6v78pGKcEjrAbcwyJ00syE1FQZtmTYZ
3pXotvTtB6BYIK7gtWAEFTX0hPa4kyYf88EMbJQGKV4fowNIBp6j2CtO6U3hTbuqELTC1iNtsT7u
5FGHoleHGffCMHIAvW/3w5alstYhaPRBfzbz5FcRWkdolCsDy76qJKmDnoJ8P/yQIJ+uvNVv0j+0
c+YXxoJnPYyi+ZJVV7VkIrO1WhCT+m98yzItpkLHS0NmPEbKDUj2rsfCav5Y/D4fCklWUom9GtfB
FoT+TtXsuk7U+2cf/7czfGGES1JFh1u8WmIA2wTUqQvP6vyp6hUvwOjC362G88ImMMw5ynAFtbrO
neN/RnSyDV0kCixaDu97mGAHR1fRQgXGcozgR50dlflLprz93WI4b+sbhVhZnQCqMHWOyYD0tu52
zeBeN7OemxZfh6t6NBlD0o2F9hQQmTVKnsaJ7s2NBXY6CCciyYtJhgROzeNZcppocWrgM9WAfIz7
8aS7s+WEHn1iA7hF6aSJJ3J0kU2+7plAJ6iCo9OLEupQKwQgcyPYSBYrV9ycn4vNBz2QMglXFdkY
7oIUkILMADwfl3kru4GCwU3oykHpUettCu3QISAa/su/gAs0gJizMTBQf3QuQ9MY7ryzvGBrYkoc
j6AfQRW+34gB3jEw/vbf1GTmmN9qGffzYKZ4bpXpY1fVb3iCFQT1+pdjN++fdjj/tOVssOqkQrMn
y7YkmG+zKXy+vnGrF9vLUvjXQgiLQNYJWp6eLc1OFGsAtkBnCRJwYFBTmkMilDtaT7umhp4FRh2g
PPTfvZOUMVct1n6BNrxXhqGnqoYTzZ1/fV3rXW6AdP61w+2diipHr7OyfX90xYiTP2eOtoVoH5BB
syj7rufFX8b4O0ybTEpoqziraHJohn3QghVOehrAS3V9VYLN40XFyIjedDLiMhFk9ReSlqobjM3s
qJP87QOGbB18foasYTSF2z0zGLVEb1lmlF6zZGObj7roHZn9xG8542KCf+O1Ue52cgjwRZ8U0z0e
YgMPBHuvcT2HB2WsAw/4uNzNjEl1zGYqBP6xupML61y+mNSgNRrCXpiVxNXDxElIBPoSKvhg6/jP
hR0W4ot7EW1is65TEGyBqgzFdu7DJ3pv9KoDe5QdvmZP1hHy4F64Cb+IEv/aGoFWIwSNfDwW8BT1
ddGAmqNtQQOCvm2mH2RFAlXh5+ueorKd4r8jEHG2TXQAJcFz/98V2goIp5WfK8z+ab/V+25L9+AS
3lp4V3Ait92Mm9bNcgf0NvtHGeBGevORy9Pyb+Dqkg7ginhQZGT+8TYFXL3+1NgCh1nLxUsTXN6i
ZV0YLYG7wmedtHuF9rp3fSdFFriYa6XJTMwcxZWRvmjFcaof/+r3+YnWZhrmYkpMVFVp5OW1fczk
8QPYkMUm8dOsQ2zJaR8FBK/O7UmKkmeSfS2SQIToW0u3SzOsHFkEVT2qpd3ZQB2DRZ2eKSC7Ye7o
n3XwRAanGXcgpXLCe0vITr/6hZANDRMkiorBowTmYUSzSkdTccgOeXGo8k/Xv9BqiwokDP8zYMrs
D1gsLAJjADUYmRdFzJyI/1O+qg1dCs6bxkvu8kPgfwQwtDTK0sjCaD9DAD1hkK6gfSPyZzUSRM5a
ol/+PpcgWkqjuAzg1+rWOjB+LUac3QLzfn3zVp1isXdcDoiCPlYNFQqVRP3aNo9leKta36hSuNfN
rCbVhRkuD5RFrusmRe2i0tZXUPJS09pMRNlcN8P+2t+y6sIMlww0SS7sIkND1s7JNlAf7eR2ru9K
kmHiPhIkHsHO8b27pqdpMDDFG0L/kaOvWZA46gyKRNF41ipTha5YmqxhQE2WecqIuWxssAXg9jNt
oxtctx5+MlNRxhNcgMf6HWy/BcHt9b1cvect7PK8kzG0LrWa8c/UXoenowaIh+DMWN4mj01fCIcZ
19qGS3tccVEoSi5nTQC+XoBJLci540br5mW7sfv5QI12F3cotGtjp0uGP4yaaMHrH/TXPptcGrEq
C2rOCtW9LElQ9TLETAvp6lF5TZpe4Kjr8XCxxf59kT1ymwShaiEO2uExL7049MG7cv37iUyw5S5M
VGSglh4BsK7KfekpUqn6c0JrMIFMpqi7xo6O3+Pushw+iwyGGRINb4zaI2vXQ5vGkz/raFayOVTR
4ML6eXIxxuUSs8zn2aoMFId0W6Spg3NB4PqrWwe4imbjP0t/ZwhZbB2IH7KsZYyNmVQ81/Z0sE3q
Ke0kyCCr/UF9YYfz+FrLtNIMENkNzi3Ie24xVuXbN52PZrmTJ6j9RkHdKVoZ53eqUqla3WDCYAYL
5dBYTgtOz7wtBemefYLf/GGxMM4f5tHU7VlB0YSKxpn6k6YC9DXu56l0KuiqCEeRWFfzmj3OJRR0
vqzIQDe50fEM0I6b0LAPuWQOTp0omyr8Ugf2Oa1rbx4lwY6ugsgXH5GXLixM2tQVOwda6PSWezmT
nLF6yenomPmNpd1okWsZIlLg1ergssH8uwdJrWQgIQJu9NnVAeNxfrMXc2+uhtrCDFcyGpJkBbVJ
MG1FYnsra0nkhBaZttcz1eoQ9HILuTiwaVInDQVu710kxM0Sp2+d9ijVborjBsqZx9S1T/k2diWP
gmElfRZd+laRUMs/gUv+VRQNrV2j3Kq9HFDWBDT86l37qnnVFuQ6G8W1dqqv7wK/2iSyQwSZYPXo
WewzF5bg7pCyOcXRJ0nHYjwMtVfcYbTi79Ia4U6EfK6VQM0AYazqE4WbmtGulipB6Is8kwt9JSqy
XLbQQWIqm9CjhOBLuBMLvrxP5V8Jeb4jFg2Z1RXWO1ybAQvLk7xhHy3a4rXMswamL7C3N4PPeO/t
vbZPN+C1659ztxPsqihG2IYsDosYCu/Qf8cfEqZPeesTaX89OtavNxfn4NtkOk0jtQuRs+NT9I8G
/sk6dOYjYxwavPKmvaFHRmlx3ahgUXzLTB/sZkoj3NlIdR/1990sAJowL7jy9fgZ29psk1oKB9xF
R4yX79FKMhyUdO5UNo+2IXqAEa2Gyy+qSfvCrpCi6+Zx6jZW8KHScfGJ2B+w8IGymVG7drgMZnbp
SNQxTUebzsYkehgTVQz8XQDM4g1eZtCc6iCfw4Saw1sDbaPs1OzbM4YUXEvAPygoGH7rUzX9hMdv
TF405ic1jNywO+l1KPC2dSNEMYkGqfvfYBBRPRdVGuD4Bo7bK43aUwaCNDtvPuLUFzPcadY1eZCM
CmDiMgZfXQsv0E5flt7fGeHSQaPNqZ0zRMIIGEn5qkk/rv++YK/42fFel41wqFAzjobqKORcgOut
1R6vG1kPmF87xQP3tDI1acKM5O0mGJ6C5vX67wsWobN/X8SLRqgGhiOgUNLukGq7WNqoonFP0RK4
wy6KzaLpbACkevBqGeStagR79Ieq5bJJ3EmHgM/LsMZ4zXTfbALwxehu5ljPEGFi8InQh7Cqkbqq
AqgnOKTvQAF0kARpVLSPXN2bTzSlZEbh1CutC6846QAOTVWwu/65VjGk7FnjfwGqc07dNqZCWw19
FemI1xrc8DBSYt7QvfJ+DOU/fsrvgocON/aPiGgvbPP1NUlsahgxaqNUpZFrTzNeKMu0cMtkTHzB
Otk6fj+Wfq2TL6t18KUBcIz30GajFE7pqy/RhnpfGQVPADWCxodG7gZztbjTipR0BJ+ScMkpSXp5
rkMAVIIodArpu5Hdlt1HyOCXe8kdhCEgyaCGYHN05jPoxx2r27axYALjD2fUZRO5wzDsM8jhJRAj
reH92/40nMdd8By+zffGbbjLfNzKKkFvmwXzte/G5RMJ7eWh09+T7uh0qh+Ht3F7qgzBC/Z6K+4S
B3wFbbemUiU/W2L5vvYAJGKihtKG+tp9fkz28ybdUAxXCc5HoV0u1ZQYW8+HHMe+eh9lXvnEyFDQ
S72dfPvMsMD9BtSTQlFF0a5y2SWZrFylE/rqPcZJy/3Yv0jFd00SKX8IMjXhkosUhfAlE72wInnt
yBsRDpoIQosvoIdhSFRjxLlvB3hOVE7Tc+xJbnrMese4RecbekR2/CFKg0Ws8SW0TNNGyYB48Gp5
eCpRM0GHwZdTdSvIWYKv9FspjQH53kxQqo+gNWBMpaz/luxiD2rRn0Abn24gMYGpP4FPCr4aj5nF
60RGCobtH+LwLE8J9EyCh+tLE303LpFout0ps44qoeiDvVpbt82IUSsz3PydGS55DJNOZcnA4ZaY
4Tmv+k00dDtZzkWHC0uuV5IUX0pLdkIwLovDJT5R0D274Ce8Ne5mjH84k48mxy6V/vLcNri8oUNg
eEoIuhqD+5Oded6ZuB4z8lHyxYQgde1K+5rpF4g6GuuvB5dUaXDJQ4LIPAltDImjE3AwMPjX7/Rv
TKaBqWDLR9Te17+iKAy4LGJnlpToDZJVNH6Zp9DJatuLk5dpertuR+CU/HtwrEYFplhw1MjZQapU
Jy02eOIXLOYPd/5fZyj/JDwmKu3aDFMMDEJtuM1ze1RulHsIa2L3wvvwOTuS/fWF/aGRebGp/rco
j0ywz6TU1r1RObW9K1e5E4DypfuetZs6fgm1+zIWbOYqDHiRJHl2IIvIpKt71NC48/kapgvMm+CE
dhsjAN6MgspE4CL8A08m92mTawCGDU3pz/HsmlXiphFmH1sq2EyRl3A5RSs0s7NGdMFmBHtwiCZf
bgU1j3Dv2HIXl6g6yFtwiOF9DrpImxkty36XHkdX9UEXtRcpvrPwuZK8TC6TWIkUtGU8DZ7ZJS4l
g2+D70Gb4qMx5hsyQk/cbtyxBGO5wCtXXwUveYSXeSxLI5sGiqzJesO5n23nwBkPDJH2/2DtEe4p
l0W6GkqTgYWzoP4Jgs+2UuNIz4bDeI+Gnfl0fXUCN+EpiUw9bUjFpqMj+ipP93HzVhmCQVGRCQ7H
WpeqBeYRlAdJOGwBpHWanuzsWCRyJjLDJQ+9H1ssBSM0Uw50fXafA++TD4KoEn0efnqFyFKEN2Ls
l3YrH+hB25k32ad2w2ROpbtCEGCiJXHlh2RH2YgxfOJV9LUKX6zJz0dB8SbISDxDt2Ln0xhj67w0
lR3dftGAP7eTu74TXVwEtYfF5YqWaNI4NPBrXGzfFYza43TH3vINH0IN7keoOiDMCk1jTYcmAq9C
VwZaialYfKceSF+iRF7Rlc6cjIIalCWd35PSxQxb9SID6paK47hFDQpMltv2de1kyeSkFj2Vae0r
MuaIPxKvF4OcS2SYauoyHUVNkB50chMXR7kXHFLrXncxwf59saYQY4p2U8OEAeWIzsR7fXFDZ1G4
/uFGeTHDOYRSqNnY9fhC0yF7qG9jf8yc8Whvms/zVvZVzOCEz90xFQFI/1BkXOxy5whohpsimtBZ
nA71XsOk5HiQtnjsdhtB9LJPcc03uPpz1JQ86mq0Oopxk+WnNvh+3RX+UKJdVsIdFaQLNRqNOH7Z
XDU6ASrAm5mrfmNqAtoGPQhgZETsFgKH53Hndm8khOQoPvXotWx3ad66Wvo9to8l6GWvr09kijs3
IjOW6qCCqTbuHBv5tnzS+hMxn0YquisIXJ7HNCeRLPdJg7osmL6AbTpV7ut0e301IhNcpmiDsk/B
jwXMiD05Hf0xzXeZLuLjWzWiEYiKg1ZTsd+vRIvQrSxTjxoTs1Fpe9AIlnJIdMFpvnpgLExwCUgL
5hEEXzAhl91+0JsNlJy3wLdtci0VgHpEq2H/vlgNVaRcMzXMOORj8Vho4y6HSFGa6ZOgwhPZ4TNR
aU1yWuOqk8unrmtcNT+ntuhVWmSESzvAdqmMawTIfOsxwuNcjYTgX3ex1YSz+DRcwjH6HOJVGS6g
VQB4GsHE0JiY1V9uFpd0aIDmvvVOPpO82vKzTh5UEZu5wMX4CcJgltsoTfE9pKp3yuS+0F7o+N0S
UW2tfhFd1QhRMadj/NbvVnqr7GoEfdruinEb2Nspub/+RdafLRY2uKgHvL+VZsomjtD+kBym6dkf
gdOcJGCeB0znS/ukdfIz2fcA7XzkIF8Y50J1yEmjUBMXF5o8dsEjMAJOJTzHV51uYYQLUoBqJWgZ
R3iUaZUNCQB3nkfBG9N6P39hgwtQEs6B1jBh9WaDe+YJckeedVfveneGUFr3GDx+6FVrYZALVhIZ
MbQPsXMm2anRMVfOtv3jumuIvI8L1jDOdFroFp61pc0ov1U0cmTb8q4bYcH4WwmyWAcXrKoR20bE
APeaXm7nRINEaa82TjgankbCWy0wv43zcxEZAr9ff5m8GOYb3mka2bFugBuo9+1bRp4Ze8NDfMdY
gvDSuk9fJq99qF/Q/nuowacwf7u+7vVr2sI+VzvoRVTKSo9TanAVv3gAen033g9+t8/8wJNFLYL1
b0lMW1EV2ZT5Y7cvkrpNVTQ5s3pQHAipmZ4cx76spIJ9XQ+2iyHOL1G4hmpqAD8VJrHfguYyrixB
nbJel+u/bPBiJNqUSarMDvjpYJ7k0s33+gZvkHvtpsTr6icTSjL6a+6Kqj3BHr4TGi0Oe1C+WGCv
wuEljRgaV4ln6+NDrESCopKF1e8R8Wt1Ghd2ahTNfZPhwhbaqUOsQ9l/B4mKM8Z7XTqaoagnLFgV
DzMIwYJo2AXuUjq9scrcqdVzoQuGd9bvAZcvpnPpsazjodRtfLHWTyyXQqgAipngFIhvGl+/VX20
JjwRn7BoYZwnjtTUC5k9JdTttjS2NHgYhW8H7DeufCud+1Z5GEe9LuGmNt/2hcOkHatnTMK5xmfl
pt4MQDmAF1V/bY6NCKf4hxPnl5vwcANLwvh/z0Rih3v6pYSOYLHNZSd+Nc+DVzvGa+AXr4KUJdhR
HmUwysZkEXbIQaTthbHvzztMl7/VkLVPZxcw9l0EcjoRbmz9OnxxHh5wkJl9VowZSI5b8jUHJUUC
wCu904x7HaDe/oUmJzR4P1JDLmxyrbomqftRtdELanWQFxoYOw/ByWgLkqXoIxKu+KrDJFLRcWI7
qvjmMfWi79qZKSMSV3PTg+lVIr8RZBeej6seY1VJmUw3kIsOCW4GCGDS9lM83Ev1Gx3fBC7DTrEr
AUKYSy1yZhoCv0gTJDPw9vs92PkLBe9bETB4TKnNoF7Vzl7btYETmOqxDyrRw/nqmKy++JJc6ok1
LapNiqZrcyCP5R6PGjLINa0cmoY/OcIwI4sgDXxjE3+3n66vXxQxXA7CPcGMFBsRMxfRtqtSL69e
JBGYRJCEeJSvCbVTIKNhJK2IIxW3av4sZ6CSKxxTBAEXnO48DIHqs2ybEu49abO3q8eYPF7fL4F3
8kVZncR6EzI596gs3MHwFXrU41NcH5v5cRY1lv9Qgv1KoTz6oErLap4lDAgwyXpGZ5VsjVPnMXJI
21MFINH1x96LI/IYBEhDVnOssqblPQNjg1mncKvBNR6ZfBremD+XogUy174SfDz8QJ7VuYNGL2CW
qa+NJ4x5QNtycEz69fpXE3i5wbxmEeQDBVlWzqif8kr17dx25KLw0zgVFEarjJGLUOaBvVJfq2Ok
s77oPRu2Q0PnSXcxLOtSr2eqyhvzIdpTHzTAD0zEML5vQQQVbwKv2YlIAEVL5rJKHnYdCA3RK7H6
56yZUEzrTqhbghWLzgcem9DHTT8MDGs3uMEr0CuMxPS+303fRhcdW089igJctC6uoAHfVCcnMo6H
Xnuxzfs5O1p4MbjuLoIkYnBXvlJvid2EAGRq9b5ub8JZ0JQTxTUPPyCtWdQym3X++ZBTQbYcA4sn
9jxpiyl6BVHGwxDmyoZWVcL6zSnUESGbO52DDW6vpWtg8HQ+BAVo6gqvPseCBytB3udnT8OggPoD
w4SBIUaygbTD84RpPBnJcxUr3vVvJlqk9t8Ql8FVI8dsgEOy/6nSOwsX1N686RLBkoSfjksllhRZ
sSkhlZi36Nn64077wtAwxC23qRA1u957+JX/eWll6IDHRcJKg8Goe7dN5LM2FH7bQUd86saTNv8T
qNY+yJP99c0UHQW8yrKu1o1kSYgy5ZZ8jXapD0Wak8ZY63wcBUKMoiCoeVxC2RJi9oYGkJHyZA33
svI9DER1lsgZucSBTng7jSyo475+1auo2I9W4g+RQdyJaD/sovnQoQOBYQx+6eQ3/cWBGpDNYuyX
hjxtzQTYzkLZKba0+dC3+tfObyKMMeh3wW2B8I5eGM0KtOKA5y43yRM7tEFPJ0j568nxYo5rCxl5
VZRNBdeAaMRWJtZmjEQ5fj2WLya4uw148aYy60BjOBv9rVaGu8rAKGEqd04QmNvr27fuFhdbXN6w
jL7KkxQ5qgdRjJI89dkxys7UeB57QVCJVsVljkTRRtqkyBxhN1dupevzRk1AaAAo2kNftIUgIf4h
U11WxoJuUfRMUhEbM/tQym15+hnDjV//YCyJttAr/nCLuVhjq19Yk2c9tnsJmkX0++i3++4MBwFX
YgEFb7f5xOTR63P3ynD3gdC4yCXZN17YLkITV5hcxw0q3cZm52Bi5C+dnkseldLRBq8QnZekRXqs
JLm/yWch6/V6GrzsIVd3KE2vxuGMdehqkXpyQfOtWs7Pg6FEomNMsGXvLY3FlkX0X7dHd9I4oDdz
xqAL01GL9tILk70tt7pI1ESwPJ4aHiJgeZuDlAml2zc7e1IaDY+4T9fDWWSDSx1ZGwIeaODExP0v
LxJXSfeqUJ9LtHlcztDk0Q7bCsdVoE1PvVltlXD2rq9DZIL9++L7hPqs93KICnGKDkZ1LhUBsEKU
Hd4bogsDIFuCLkWBvgeTWsfV0qN71m9gMpXpVjTZIVoNlxzUsVfDgrDzXX0i2r63RKuRsR2/XyR/
Rc47N/RiNRbuXHHJJKJpSO6rdpqcRgWphKkUN6E87Sai+hW1f4BV5jkljeBbiXyOSw52rpttwHqs
svnJHF5K6ZUIkXnsN64tkEsNURKYkK3BQ6sV3MfSfpTOBlhADAv8O8rDPH667n2rDII6gTYfBLEt
zdS5jFpPhDRpCvczzV2h7Svlc9/eK8MJENGZfhrVJ6v0Rl3w1rp+mbxY5Zs3BihhxpZRaTYb0P6z
oZzQy8tNCj0MitEtWXLDjYjDePXjXWzyLZZEHU0pboHxTUKVPFe9GXlGnoy+pU+qYH2r33BhistN
iWoC397CT6R5dLLobopVZ0r3pD7mGDgmuoheQrQ0Lk1VjZVbc4oCgBY/Krvwsv4QSobgZFytnxaL
4hKVXGVdSRuw/DY0cHPq93LrgOrHSUZAJ4TTF6IlsX9fxHkDdV2ttdFukHbdhvjNVtc9A/yxitu6
EMHA8HTyJuqLiT4bl7wsuSuCYmAtvzp1IoRfqbhlCdWg/JDprt43gu7Dap242FEu9oamiwI5QrKc
u0NFAyfsVKcedyUVjcywnPFbTlkYYgtfbGapEFMPtEr3SJQ+4ix4tNsAKI7Cz5v4La3n/yPtuprb
hpXuL+IMSbC+skqyLJfYiZMXTpzC3jt//Xfg3BvTCEN815nJJA+aaAVgsbvYcs55qkUvK1OXY1yo
3u3JZWxZFhOlF2hf6ahamONHDfEQu6mtnRvDHs+ZGzv1J45IerV2RLIJl37Uq0Gl/MUksw3glJe2
8jmB/bRonz3alXhWZdPhvW4tm3Ix0zIPlRhLDOqfCsaqqlbhaMl2xXIlgrEmJekqRQvw7JsxHXaL
UWVMy9i1YJXfOndxjQNmL+z8KnxXYLISyxgVKQRJvSrAEdWjXFrZVVJiwmT/tDgXjp3wyMq4HCYJ
oM1Kr9sklt1ADK+7qLoKSsk2k8pO2pBjmjl2hU20mKNe5IIKAL2JnAVNcjvhU7DwrNe2qdREE02F
siy9uL/VfTPiMlEaWjsgfe5oqH6Q0laNn62M6TuJs4fbd/u3LJYfCQVzs0M7JkouR+Llp+5AfArg
wuvP3bZVv8WwtXkdML99I+Cogma5FtPYRyO3VZeF38QTp2ly+4h+i2KLrE2gVAoabuA9MyTbCsFW
CtElCheoZds6/ZbDJn/HMlDFsEboQ9teIsz3TQf9HsPjNDmbPZLjvq5zNpA1TGVJUBnTcE6SmtlF
MZ/zaDrGaXErmOP9vijOBrI2qezGTAh0oLWo5edojC0pOQbg1dkXwluP/NanxJWe1biiWA+mm+XH
wUp7tB++q1Kl/j4jduAsk9D2K0a4SSGA4/z0ID0HxBroA1b+Nj6IBw3JXx4nw3aGYyWUiXTmVs27
ZkD+ZgRqiwSniVbE2hbuBbt1Zkf4AYRtDI4XP0Ds4QrveuCshNPDXdmOQiwlQx+glam06FYxqFaw
VIfFLC+i9KlCj/80e3PoFg2vb5Ae2J+e83Wr6YGvBJe5GWQl7eIYPBgSN/GqCqOu9ZmgmUJ44NKS
bzvOV3FM8GMsZRcBogJerbzq9IeUPO7r51/eGK8CmKBHCTolyWZ0k9I+yPKeHDTBygrgYEwnWgSp
a7dF3d/nSOXtIhPyTGrdAb8I17x2DV8CHBmhBJodiEdTVHwIryOFcwvZibRFMOq4HdBQ2hSVj4fc
oZil22gx/OldZLvKq2IaTDp4mgB0DxB/RKum/CVFI6ZY5bzrztk9dhApTPsq7IUG6NDXmq+49bXu
UhAPOvKP/LbLOSuOCrLjaQLqprpKmW+T2NJOrZU5em51VuPGpRU/lI5wrA/crpftistqHxnrUqbC
IMw0AkHYc0K21gnvYj8/Zve/iKuldwU8v68BO7NmZtI0RLSv2VBrdO4BUM3obVTErf3N5PgcdmLN
bBKt00ak40rhnGSPC1FtnfCCe3HfRBmMzZgRfwS5hCut3tCer/gk3s4gmG+ueTDLPOPxB/lFKqaG
GMG7CSIABhU3vRMu1ZV6PX8TveSQOoKjcbRxOxZ+PSfGcJhaUiwCgfktgSRaCreN7IbFeWhmOmG4
GB/3j4tjN9jJpKJX/tOzLZui1Sa3ofCtMCV41u/7cjhXzGSMhmR2RqpImEoR+sZSq8iqEs5KOIrH
TiMFvQYG7QoGtwu+Rtpi9cljli8c7eZtF/MWypdEypcKdqleQJKN/rtcvhrLFlUxXsvtdkfxq3kw
GfPQjWFKshGBdvqRQoUOn4bckker0y3gxh2pJew/1RiJAWTi8/5Z8RZJd3oVAKCuniuVTB2m5PfT
SSP3Y2rHyd2+FJ5G0F+xkgKY3rGvjQQ5VPFQJldZ9m/2zmRsRFvPYRtm0IeCGGdSSDbA3fwsKnmO
nrcOJryYC6lAfxGcBwDSQfmWeIYT3AKh5gMd0k3uArv7/G8bxxgIo4hHMcpA5lG0x34ULXTjcLR8
ewDnt+4Bvfzt2WAQQBljMF0Am4bi0lB4B7hDJE3s2SNoY8pOI3AshENyzfPF+7sps7zj8RjkKRIB
iPPlYwQAnLD/+S+7J4vy26X11TIvaEzE+zXR5s+5rJJzGBq8uTXeMhg7YfazWbQCaNlNQzjLU3k/
NxXHT+zfUpllT0gyvQzzEvcHOJxQPyslQKyrPxcGL7O1XThaaQNjD0R5Cic9eEGjKbpTfgHpnw9E
6DRCEpZ8TL13NQOs5DGWoYiULqhHaF8c29KDoHszppaGh3092HcXssiYByGR/8NAaZgfEuGqqi7F
ePg3EYxlmKABKsAYEXGR0VLjozZY5cDj3OGtg7EGwO0dplYH+7baCDdGC7KkRT63mcaxphyFZqvH
YzWUSkcxxTLRm+OrMuAYNc4y2EpxGE9zLDWw1uJyQsNYHVyLEo8skyeDufpibRINm9U7U300Davs
H5KRU2XnXMqXmH/l1LpYUbNYQNZZnwoC32xaQzwkltGIXiPyIEt5wuiZrYQF1VQlUoOYKunN2W6m
SrVENAyn6SUTW+6DlirS39MCMls+Rmo7XLoY2izq6B+oTyFaW8tvhRO6ypEiUkQH8462uMaOftvz
RgQ4cbj8Ei2t1tpP4yyEDeLw7LgA4vuFcCn62XvI335FCsZOrnl5Op62MAYijnTAndKCaB1f5/lX
wzgSndd2ypPBWAg5mswOPX6jY7Rf5vqLPP7U3gVV82pMX3Jcq40jHQpLpgElKaRbpcitUD2LvGIL
RxHZ0eNSrBPQt0M15vZerRqrMyYbIwVCwCs9bjI+v+YekFJ/q/KmFsZFQlniu2+LZ7jGda5ZyOY4
0yE4AOXY+F479VlykxMXZWs/SSzLjPGoB6XOF4qroFryiaaJyy+KCh5a+ZvkyodpcHmjfRyL+8JE
tjo4EHylo5GjdtyBBc+q5ORHkev2P3kombEgOvhAy2VApD+UxwKjUhkgojhhPlXhHbPBDkbqpFrC
MsF4hiYtVkiay1zcRMIPQTop5HEZGk7adGvXAIVmKpqmSTKYQN4qCOgrjKXBKDwoQC5t9ky090zy
g2DOAPO3aJj4lxFQTcrSVaiGtdnohXN7GLvMzRbT3T+ZrSu1FsOom1ynnTlJAFiTMgB3TqKiofUD
7WelKak3k6wUnHHILUu0lscErCQAOgaw3RE+dGe8aaXyNp45ieXNJWmyJikEpTCVMDsXGNWA9gSK
5SEs3jiS1MJshi3J/a2U9O9QbHUli1HsSMtDzMoNMKzdPYCqI/GY8UCtNjVtJYLRNAwv94k0w7B2
yrkA61E08KA6N8/kVYLCvMIEI9UHqQxguoPreD5F8kM2cOKVTb+62iiWMidYYqM2O7N19A+jq3vt
tXBJ7bS0MAlhy1b1mNnxp33N3uw0WotkVLsxc1BmCQBYVe5w/JhxL23tQfeJG9+85zW5FsVodV+1
jdbOJtLIUWMpQfMtyYvn/eVw1ICFXM9NLKdr8Qwj3SnpLyZvqmczTbxeA9WSlR/oh0mVhAw2mr7F
wf3nhT9S4GEAB4NOty6qPfKCLZ7e0Yu8kigsBYi0NLok4hLjEJTXAg86aNsWaOjrlk0QabJpx0UA
kEMXoLLWmbBmX/XmXjE9oX/4389GUyT8QTswohwmvEpnU2h1ImA4a0A2WiFx4BZVk3/cl7L5Pl6L
YSwBkUg99iY89XIzefEhPRnEqp/o0F5yynwuboK8tXmaYqgS0TSwxbOhSJanGkkjnE/8MXrQTsAP
PlGUWAoXgX4QB3Rv/mSXR+WGAn3Mx8IOnQypaj76wJbuawaACIkiqgo4Kt8qCjo8A0XJYdFF4VOR
gVS++cDZWmri2OhhJYF9drbpMkSCHLSOIMm+KJp2FCtoouhvwxB9PKLuBEXvKql2q0S88aKt985a
NOOuShVksy1Be3tyDA/SgRLiKN77BmHWYhhrmLRTqyYE9ZJO1ixYpzJL7JgbvXJOin2XRlEgwtIv
aMQ2reZYeIkn2NKdnKDGJdmNNaCNDg2J+4e3KROYugZ6XzRTfbk2KzPSdWgCDhuoadbVqF/fyhqv
b27LUGkrCYx5lyo9j0mGSmRbOFL6pC5Ahf22vwieCLrI1SJIWWB1TYgRju4Qps+ARSTz076IrX3S
QRCpElkHQILCaIBcT1Ezh1C0NK6O7aRf6WXt7ovYCsLXIphV1LJUFCRErGIGXyXlWQk/iPnX3niU
jFvgG3GEbV2ctTC6pasty+QKrA/KC5MURX6lHGeKJx94WcKtk1mLYbxUL/ajrGGU2MnMx6G/1dMP
KY+0e9P36rKoaaYk6Roenm+XEgmmMQ4UDphObSo2OUzPA1pOgGJr1zexp3KSbJsdfmt5jEFtlahR
DQk5B9qiT2F/MNh1v1yh+nKU7PHY+cJtwCtpbarfao2MkxzSuZrk0gDfbko+x9LyxexKzrp4IhgH
qS3ZLCkNOobj5GiMD4nIma7dVIXXJbAj+kRohCTOQRQwzN/nsLe1Au06n/ev0JbTXR0N2zWOR02W
kglJ8Lq8dBN4Tg9m/l3gQU9tXtTVShhbUMRkjoICz1eSVonXTCJ5iBeUeoD4qR7Gsf4ydRWxsqB8
D7GpLuuqAnRVPM3Ysn0CT5f1y4i5f/mhAHRJEnom4ajBZuS/EsJGfYncZVlBKQ9Ge3Spemuf46MM
duTQUd7TQbKWxbhvXSGlPhKE/oNngDI7Ps0j6Nl/AUKbR5kXM28f3O/9Y6vPyNNkoUJBvSGyseW0
kKwujC8ocAL0Wu9qNzS72m7UmYfMSk0CGyGt18n4wGQqUgETokh4TDcfi97Ka4xYxZZqftzX/7/Y
ptcVMj5k7pUcgJ8I9gS03IN2HE+3FlPsnWXcJIZt3skeGE6uecWnTdOhSqopGwaI2thrlxcD0GBK
9DWFetbZSTGbuIApt9jOE8MY+gHAx4ouohcH3QmzvZwRw1foAAKzpbecokPqBTavH4cnkjGKPaCV
hamExqRF80VEH2hY8MbvNm3W6+axTZNV28ZBViGJFNTEKgvzulN03S6j5muSc1sjNp9B+koaoyB9
boZLS5tyqLOkfYO6Ce0YMAcKooob1ET2FXLT6K/EMWGGbkZmpKjwlVIKeNvYFkYY/iqy96VwTokd
ix/7vNSIikVlZXelx6YttMnjvojNG7xaCOP0FT3PpgAG3hHaJ6W9CaRrqfIRc9oTl7Jn2wKvZDHO
HuVHbWhLXOLoSK1ieAq89ow8j83n1+SdD6PfQrvo8Fw4n1grn4EMm9hGE7pzmvr728c5IbbzUZRJ
MKQKInQ9ugeiUR5y9Gw7CHzdMzbja5CsK5YAAv4blJU+GoC93mmPKUabeXaBc2nZ1sdW6ofAMOgs
hHSS1Q9i7JPqdhSf93eNczpsy2NU5Pkkj7Crowpyo+dSdcnytC+CdzD089U7QEhm0GQruDrA1Q37
B6nnRGSbSzBUE6MpMk0/MJ5PjsMmFUX0WPTgDAua5JMMSkV1EDn6tWnXDBFZHGT9TV1mD0SaenMa
K2SReptC/LRoh0n9AN2osgMqC079YmtReDAjmYJuOJmwKSutHtQ5WqbWySLfVBdrDPysKzkv8y0V
WwthruZgBlJCN9Rp5fw01J/bKvLSEfhSIeeIOILYgE8Tm4a0A7YOgKrWAF+3YKBuaR7RFOHuK9uW
EaVjqxgIlg3RZJGsWkNVgrSaaPx6XaPPS7sf0qd+Mi1Mer7DJRiKiIgE7UkmIYxeLyo4fZMAlCqh
4QjaXc0DaNvctNX3089X90aMhbBIAqiA2s92OB716cYwnyUeOeSmpq3EMG4nGBCfGqpGHB1Vn9mU
j5gvs0e5/7h/MBwx7LxQM5iA7M1wMILYnztym4BXvdIHzgtwy9aszoQF84zrfpgLBYX0tJFucyH6
ugglp3y1WXtey2A2bIzmBPOgWAmNb8ILxoUutR05aPWztG8jAC8oIlBg8wZBeBvIuGwjmspyCqFu
FXEIcBoKX+G1YtL7zr4h1itj7EGW9Kk59yOMDlKdrW+6xEczNRfzZ/OOvmoci9WJborUjICIAkiq
Q9mmVrN8K+oM7eFe1nFGxzj6wI6OzX0oGU2PTTON01zfjfrdP2k1i4KuKRGhHFhovYldUa8d0n4k
XCqHbc+z2jDGw2UdMK0yaWgxISCCeE6y4hOlD//F88Ftdae5hR0tYGE4Nbkqx1DuWjA2TbGlIIBP
bcUaMszhgxODS0TI0WsWhtNMs6nVAjzQQ204H43qqZdGf/+UeFrAWNJWDOKix8yD0wMRQmuNM9p/
3X0RHGOtMkahnhQhijHnA7R4cz4u4Kq2zV5ujlFsGE5PxoTjunlLYqxBrIepqQXI00TjB0m5aUVO
3oRjClhABkSFhgxyYpgCMbK14TFUnbx6iNqrIg2s9GkiHHkvFZwdrWNzd0WjV3UqQ8cVvwOxTPyr
zIL3CC9fvH2bdEOXiSkpEmHjeK0i2TxHBshYfTrNB2bDGQ/T61+2jlDsEGdfNzZfDsZKIr1xK0+e
BkmcBQR2tfo22vml8jCuBwzI2aLcr/lN6HDhkDfv8EoiYzG0qG9jsYHEX2/wGi8VcqEobqmXXfNg
EjZHFNbro8q6Wp9YoaSgzi8Woztqd6Kd3f4iqQSJhno9uKKTOqlhvc9SIR2koqSrmyiavJVrKFKr
obn61yppezplxVLhs8SD6XD7FeiVequhhqrjGSkqyLOJCMzfSgsUDMnEgoxGwAh0FKoXY7YaHKBO
d0g8000+1uf8e+qETo5U2P8car4VTW3oaoNrbVS1OUZyL9avlto31ANHQ/80wm8FMDsZ6qYagw2p
c9QP6lG+a78qbugiotEw8WlY43nwC5985wilSvjHhsqyiVcbCjjoB3q7KrT5KnWmguaAKqlmg4wc
InsvPQJs8BA66sO+vD/DDqxxJY7ZRLFYgFASpz0YpZyc3ETaV4Iu7El9WBRec9hGkvStLGY/uygR
hH5Bm2rtVkc6DNIKh8DLLpoXOxTmgiRWdERD8P4KN4gj3oplvFDUddOs015B+W5wFke9Ip9KnxwC
J7Y7d7qTkMKUMaPcOLEHityDdr8vf1OLVjvMOCUxbVUCiNYeBJ3fkuJ71nnFwAm4qE78qTOmblJK
SXTeMiEqANcVoge020q7kTNP6Tm1ib9s4W8BLKytKNUj5uWRpRRPFDNfm63ic+xGXu3M3mCjnxXP
fSzw3FGAxUvo9Zwz3HBP9AxffwCzifHY6rSzEOkSgDrSTqzQN4DDDBBJO/R4runPsOWtMGY7pVnX
4nrIVacUq8ESWsUP+sKJlPQujw1OFMZb2R+IBxUBCqIw04FyWvah3brysXV+AY/x2B85K2MxD2Qx
KQ0V4D1O07c3MVLQqYj7FkXTYGV5zHlmbLTPvdlHFu9WHhdNLhWgkLVu+ZUSW6aPqT2dXnoq/OJO
cHhdwdvG7LeWsCn9Oc20ITeAn50oP8K2sLL+MasueonGbh7w7fatfhXFmOkwCJpa6VD8BiO0UwJQ
OlTUszbKnM5Trnow9rlpurEX8P5EXIbXp93/MC/aw+hR8JKxs9LnfVvF0w/GQmtC1jaonyIllSS2
3oCIL6nBotBaIWao9kVtxH9vtYMxywvQN4I8RM94GBYeDJuP9g90pEpeOz4rk+jKZgUE9MgRZlzC
Lp6vlGw+Lx3vILlaypgWpMG6Oq9wkqMN2H8g/4UgE48c0x69FzSkZ5552WhRe7tyxr7ERZiTRcKc
rOKPrmChNc1bjvV1+kNxBjdD81EKxxQ8Za54ZToNdUqARwfgPPe+cI6brQ50Y7moepFgClRZfKFL
nEVBNt1YvLb43xNqb9bMvi9mOQ9AvIddxiPaH5vQTwNMBQzZkaNVHBPA5qOzKMu6hbrCBi2h1XFx
JCsBlqPmtB5iYLT8UQxgsIDytJlqyY4LZksGyiQPpYjWHmQj0kt3rEG1Ej8OIeCnCIq/1E/FTuCm
nwbJijhtyhzvbzCmKFMkuU1ltEiZ6mEa0QVY6C5nV7eD0t/WjoVHaOJGrgsZvKMU9QS66kuiTceL
QrRBz4dGsHjM3LztZAyRPGpj3ZtwVF1a2VGrWstwGqbCEiuMVprPQs5DZuCZARY1oQA+JsBQsMTq
aX4hPIrQPmlnV78w0aJT/8x7v3BcCFvNyKel71UT5yZJl0V+lJqPBm+ed+s2GOidM4ipyJLCvgUT
EYR9agwbO0unIXwMo4MwfGvz81IKvAuwtZq1KNao9ZIBUlUF5fTr7mycytPwDCHgVAI5znTdP0fX
wpHn77c0fyXzDzaeAlw8Ul2j7Sj/kAnnmcdGz1kTm/RTkhhlungAbJ10moeDNl51PBRsngj6+eoR
m2lKF6U17FUgFc7U3KQzccSIk53nCWFuU0NkEPvqqDYrbWLJ8miLja9IPLqPzVhlfRyMRzcDkRhj
iO1qiOYaBfGDTDqEeWrV+uLrWm5FsXApytBJcsnO55/pJPNCzi2Ptv4JjDNXEYG1iYBhO8WvvxKn
fwx9DQkl8N3TxkRq/ZtHcF7x4uqNRJ2hruUy2l9EWRLpAx3b8CkeheACIU3wO1/n+DfOSbIJQRK3
aJU10SRWJecpeDDUBEAb3/etPedWsV1FCym1SR9RjywwzbzctlzuzS1vstosthypxqLWSwUe5I1j
3lRH4qR306FHzTiw9I8x9znHOxyWVievq1yfg5E+sSif1HBovfpIgdd59mgzpl2vjHHFyVLNwjKC
46DzhBvZBd3adxnjDg5sPNJvUDykOPYPa6NpBZonybKqGgZGVdnexKIypQUKgYIbYNh0D3kwYsUg
/vQIqLo13pQ42Ty7lTjmjovo3WtHBXliTNRrD0OptzfqAnQcJJBFd9C18KjN0/AjL+fhCFrq2U4a
UJDmDal8SVUjF+3uZW0BO256Aihoa+emXF1Ik2d+FZWAtBhrM3ASAIh3FuCBh+SqTBPNWcKu1Cy0
0WvKxRDR0B4bafM5DYSwtsjU1+DzDkTMnlZle9GmYHJjMx2+90QpR95+yxuB3nq/GQujFTnAFyiJ
i9Bh0rvCsMBgEaBiWeD6PVY+b0hrW6VWG85YFk1v8mQYwdOBZs2X50nipL6J2pN6ggp7vNZQ+nVs
HLtaHtuUUAmR0AkRIoYmOLXTQRR+ZOhP72trTJ+03Jd59Xze+ljsI22K5xKcer9Gh+kTN3Tj68Yl
tLEQeWPexNimAX3dTrYVtVF0Y1LRU+Yo0VGFkmGqt8Ns9L9dSpPeopVXJ5PRy/WCF95o61YAwqvQ
bQ4qpvjEK66CbLq81YoYm9NNqVyRCdZNtSKwjoKpjJYZAACpObIJQiM0sEErww9cn0ebhP9QFbDC
65KOv1HSfbvIVDb6VMpheWSfXoTpMJzKI22X4z9UN7XyVRSrlQmG1ZJFVKh7NU6tbxxpBiT3eN51
0/OtxNC7vzo2VVVyEI8gy7hUN311nfPiyc08qrESwGzZUuhVL2sQ0HkT0n14+2PbctRoIke3Gzd/
0q/rI51cTC0jtYL7+sBRzE3z/fsHKCyCkImq29jT21Z9UzHrlKOg0VwZD7RsXjrJ3TvKivBOK3ms
cmJUkoYSGHM6yplFkNw0bfNaPXV2d81Xk/3zw9jd2/NboqYnOvWFXXcyk4dB49RjN43HajVMHL1k
BFS/EUgiAPKOCQD5qhfJKSbjh/1T4i2D9bFmntZVApMf95rfpYUrhRInjtw0GquVMF5MyQtzzhQM
nWQ6mOM1TwOZgIFYWfy6vxTejjHeqy3zZFEHnL8Qf8mXOzHorEDlBP2c7XoJ/1a3FtzYSzHNGHRT
SGKr3Xgo8+V+fxk8EdQUrkREWSEoo4F7KwzJNaqdj8SI/X0RMt3yv5tTJG3eyhDVekgkE1ez/Bnf
K18wl0t56T1kIsGVDXhnq7DC82Qb6DipkEwaTvGRjlopBwRVXKY1jn68eO3VgnVTSxtBmQCcBIAK
oMACtVgEyKLRmheSDRyrxNtd+vlK2KgPAIMFgRvGQ3xB/0yEn/tby1sMYxaQdpQGNUZvWt1+U4fo
oGXDSZiiy9xp3r6kzSzSyt6xSDxCoBqNJCKBXpy7s+T0vvRcIp2bHmvQj5UfxiteMnk7/n+9ySzV
i9mo0zJTZhzFz25zkKoroAepLnRsiPe84VzmF2C81TmlSyQlQYHLPBf+XJ41zN/FnA7fzRrxegMZ
g7Foahn3BBso3QCx6ydtJRDsb/K3AYqveJ0dnQJ3/8w42sfi88yYyihVSvNqpAdiUrazf/t+xnYA
ZCETMFiPqrdU2WNZOwLRObvGORh25r2YSQvSQ/i9IuytKKttPbik+mLtL2Sjx5M6cxBH6jqmPnWW
t1iI6zYxqdMYvAHKteDtjvePk9ricYCFknzaexdzEe/+cqle5TI6kSr6Ypgl+lcnL7rVMGgaOMWn
4AD4FwS3zWPocFEEtnXit0Q2zVLCafUpnd3P58/pcKgynbOX2yf2KoBRikIrgIQmYisBQk2CK2k5
gr9y/7jorvzpT15FMP4kkAajyVqMSiTH7hifYn/GpLF44L4/6Pf8KQeNRkRD6gNt+W+td5rXZRsG
0O+qtIpjcysd0Pn9Q5iBwVE686HjAc9vb91veYR+vrJCpRQritEjY2qI1/FwLSbnTLjf3zqeCCY6
CkXNMIMSxao+zn1QVvp9JN6Ei2L/kxgWXqaJxqGODOzc0uk3XZaektzwYkNz9sVsu7/fG8Y2mUth
nOUzaRSnVKbMyrXmbh7yj5mOOEKSeQ6QxqY72sBSPlczqZu5QQZsQqUIPeDXw2E5hI/dCRl0MC0K
gtUfDDvzuW1vnDNjOVMLIRiiEbyYjpE55GlWrQqvm8QxnEn0pcYqLvRlGlx4SW+eWEZVNCDBLrWB
5qlJcET5ok52rd3tn99GJyG1u78PUGfsH9Dj5C5GNd7pQld9kp5okXo6CF+Hk36nOJRZmnyUD9wd
FfePkq0Oo0BQiYGJTjQyXDWVNUcyWCwuoQR0t9YHCYIlBR9Fkzd+s222fi+WLRSHjR4nioLZq+RI
Ca1+IYvIXLO1beFfxTDWERRvk6rSh/BYXYT62eg4LVMcvWDrwWHTJlVEcA8qXbBjo3AHJGXHabb2
dYO3DPr5yhhGQJiJJWrkB3JWosdS44yO8JZBP199/5wKqljTCc9cOeX1U2La88zjSNlOAb7qN5vC
VhO1UGpKgIUMbmMhinGSm0zEhLF0Wj52NrIhHWfbeErGvLADuZEw/QvV/pVPSn3Jb4/ygYcswzsd
xjgYqZCqFUVdD+fJDsXSa1JeIMETwdiGZY5VlJ0gQhdOqfkDiPycreIIYFNvc9wGQzBTAcOp1Z+D
+GFfg/8S8f++iWwCuJxkeeoGCMjBLgSWw8JTvdTN8WoaZrQWgu34hrZO7Et9iep3/BSbB46ysB8i
SiWOKtRZu5M88ZTdRi+vjfEz8VV/cmtnsTG378mf3pdHel0yEzLlUxcMmGTFcKYcnqKSeIWIFoqe
9177S+D8Koee7fr2xmaByQvc3tqNc6c7pqfAke7TM53GQoHIfg/uzBtXZTL2Ig6DUa2oWU0rwGQI
D4UZojbDza9zzJJJQ57VwtCmFhQNoFlwf6ujFFmRpxxjN/crV/cNrzzWHii3EmdfZ7br2692ymSs
xtgt6NpasLjRbjNLdqWD7oL95wnjCqCQ5p0eb42M8Sj6ZhRyHdLazAUBoSFcBS3HSfEsr8lYj7xJ
wHky4+GoWqMrg9wrccwLBfGRvcLNHnnAdvtL+gM5X2jRhGCE8FbS9KluFStOz3PCq9DxhDBPq3qc
tTaIkLqqxO5DawoOmbL7jMsWydGGP7DyFw1skQVNNv9igoq8JHlAm4NfOtEpS65Snj5wDksWGasx
5AuoeAoohKZav4gHAsz1Q+PDz6pd+OBp4onkbSVjP7JxFo2S5hWIlliKPNs9iLCDiONheFLo56vL
XEXmUiuLMaJB3kvV20E89vP9/tXliWDshaLXebgQ4OwWNTigDqp4HSRP+yL2Hz5/QObHozoA3Sah
DcEfzOKpVC4jpfLMLsjQcd6NXE1gTENCzMAglM2QcvIpKB+Fmm3CV8a3skWzwd3Ik7j/FpBFxlBg
TDAdEsoCqKANOT/RAtzkNta7oKTXHkRms/ltoIVBpUDnaOlUtJ+/IHVxPXuah/lhbnmKoxcvydWV
6hWF1g7o4sYLvHE1X0cx3wSPDHCyyyNBBCBbFMOC2ytKLdDfYw+ZzfQnKukjQCbQEZ/AL7zSj0RM
hOl+4QpHrrLQO7onjLEaeWZoSlphiX35A/1/mvZ9X+//koD+b5CBLsO313cZCzx2RjThGdfaqfDy
6/hs+h1qFP+PMRDeYhhTEbS9MKYzLlnj0OGoh8USXAkjfI31tfG1S8PJZvDEMWYjVwwjz0Wq9fVj
C1zIiqcKPP1jIooa3YtjoODlU4itRcgXRb4lQ8u5vPRX7mkAYy1aKZ+XgDr5IjiFmZPOT5nwSTJ/
7usBbymMhRANgWTRDDrNJcRgwqiQAyCPdEsZlsO+IM6hsPn6KezGJAVALrK+k1vV4VVpdJxXL2fH
WCB9sCOJIUIvxOf5z2hprQY5pYxcqfnX/aVwMjt/4OaTuJ96Lad1xQMI5JExS8HijekDT/ku99bs
UFRD0xl5eGycs2JTtupkFHVEm3y08YtRn+tUBCnpu2oSv80Ci54/AnMiyzXcHTG/pOZ32sSVvbMi
8SqEsQfi0vZS1dD0hwdL6oAJ8b74AO4NuzyDAv0iH0BvbQuVVf6jDjKGwWhyTRJa5KAHOXKSKXAH
I+Ok7zmPN1lmbEM796ie99jA5RtabNz4lIJhavQqd8DrLfXaK150vqn1CgE/gKYqRGFf+kZSDnO4
QOAQXdLsOW1P8nQ7GbzBn837uxLDxOdTL5VFn+HMyPRBCQ9CzXnU8L6fMURzuwhVNEeU02O564dq
vOoroEXt39zNG/R7EcC/euv0hiRp4ybGXhnprRE9RtFh6e/2RWwQ7CISWslgFEDEVJ5amIABH7zs
If9aXgCudEdH8wNH/KxYfW/TSbrUMQJnvOINJ2wX+1bSGa8xZ12iLTVME7rF7RiM9EJuoamsq9zY
HlwCBJQYuJRApb/PeHCb+4qosqwsSy4FQK6mYIp5WXhNNT8M43if5lLhBV3DowbfjqZfV8o6lLqt
QOZGC1ikalyAofuGmPpNBoxK0p9zNX0i4XCfNfeLkXtjOX7VO80Z5YTHYL+vtyrrdITM6PJkhFEe
UtVS9SdJ/98Jdd4oFFsmbitJG9Cxh97O7jSDoyzIvTblaa28FW2sdpOJN8mC2bZWwG4CTDu8Vygu
S2rligMYmFPhFqPLq1Pw9o1+vorhBdmsm+iF/Lq818W7VuMFaVwFYS67ONH2ADo+8SvqjF0lsaYr
EOrcaF7lT6PNK3HylsS4F9UoOsB4oqOpmhYfoLBO0onevnXh3DHWuyhBPNaRSsss4b1AjpWUWYlu
v69xaqUNjBURprYyUUilzGVuLH+agp/7y6D//4/YdvX9jLFXgkVYFtpQWS23MRK5mmkp5LvefzaQ
7eTpNudYCH0krzQtRBlVV1SotrqUXxYh/j/SrqtJUpzZ/iIiQICAV0z59mbMCzE9Bu89v/4e9X67
RWnY0p3e54ogS1IqM5XmHIgTcjgx73dlQSrnHSNLJnmdI4xmZrd9Vnb1sXdYMzR4QD9d3zu2N9dE
sZu8WE5fy5KpxjA47E3/d6VNDGwl8mPvIwULOY2Rhn5JUJllQE0A/0F/cgiKKDZki4EIFF50J4RD
kW1xt7foxDjbMKJ6iQl3LDEih2J4UNSPBLln9eN7EZogqC3KHohG3DuKhDg+HjZd9udkAReGW+Xs
gQkcGUlCh5zbyJ4K9N1cEM6KLJzKhRo9LfCYYo3P+Wfzxtyyrh7JsdgINGN1CNz5y3XVE50LZxai
clDauWfh03QXj8gtRgIBAvPGM11RNaDhFMjQucy6DYPAnVDkRe+zNyf1/vpaRJvHMxEpmGYzDbaY
xmPsEdlWu7deWKNm7qHz3hESO6xnns9ax/eNKMocVCkTiBlnjIRUDmh19837tDoYtz/S87wQxlmJ
tu3hz1nRw+wfQ+NZk2+r7uf1HRQE0zxWaRn1MtDbYfP6uPlEffNmmvNHuU8EOiESwxmDuMgNTWOQ
qyX9bvWRXU4vXfGhdwHY1UBKZCq4tZc2tbAaTRkDHA0YJWxjfrSkUzO9/vF2UUXVCQA9GeySwYUj
mJXqlCSDbofZVz3fp833oRHYtRW3eiGCswdBlxiDP7EgLsjtsd+mGBY1Mg9c9WP5mlXb6wtaU+il
OH4SupTUOAHkCntrSHe4R3YD6EjlsfW0Tf8iihdX1GApjK83+01gJRU7oijYyJ1XEDcc/1wLLkRw
mkZzre5JDvBdae4m18zGGH3NEnGlkSaiNMFKwHAhi9O4ygcTeqS+v9MGb7iNDhrawjHFfpB3QpZT
gVrw5cKhTMM8nnGD8CYFA0fjpHfGbbatfrKSYbG3HhQvPEjPzRtAZa6ryIrDWKzS5Dm3m8JKuiZj
5Aij4UWFtLOSxvtvIrjIa1BKX7VCQA4UTfyzzUpnBMKYYBns3nAh18UyOGOK+XgU8WLkr0f/4E9b
lRAbAHGN2m21SBfIWkvMXwjjXmKalGrRnMJOxEG0rwLdHgfyYOWhkwT9VgskzTUIUpx15EWydWwm
nwr+wfWbZvLYcImlhW3FUghzXNiSaUfV56LdXT+1FUd/sUjOGOZ5XpsVA7ofi2c1+DohS0GUW6t4
uS5mhfTdvJDDhWChP+lmU0COlGxkp98bT70re4nno/15nJz8W4zOJUdDuwg1bFGTocBAmjyXmKSr
VkZ95LQGgOzJIJ1HfOblR4uVjO5FHb2iu8ZZFC02e1Amt5inodq9PpaHeP52fTdFimFdeslhyhLQ
1yN9Wga3OuZ0LWQBv14XsZZaXx4YX0ecKyuvkhFJJFw2N/1iHEOAEWt3g4uqpSe5aBwH85uIlFKw
dXw9EcUcMx8MpOzmbhtOP/rkx/VVCbSdrxw2ipJPYwMtnOmuqh79+ag1Oxr+eaB0sXWc4RitRGlz
5lKm7Bfg+mzSfJ66D1T9L4SwrVy8CvU6iYs2AGLCPAZPhtqlNmbFbqe6FPX6CZSNT9W2RRi1pQ9B
WdsfwXv65MeZM8Si2c61Z8DFgjgLAcekjX6FmAksKX+VdafBYWSDJoZwq6dKtkXatvayvhDJhWk5
uDemkbFf9t/VvXKX7y2AqNbH4ED3kWNt1e28BYGQU94MtshIvN+fK66MHwbSlWbWpLhCva/wn8w8
RxPWVLwWU/mlIkijThoQPohT6O1G0SxRU6LAj/IZ4rz2O4rMvuYGykNd7qIBUfAtmY5q9P36hRMo
D58bLofAn6YYFy7W3+JyL5vfgtz5byK4uCNOen0sxkpzk0A/yrOthtJN2+uCiF7kQvjkb57LNUDd
cKnJV/2JgW6wJ35TvQMNil+NIvXgS4xJ2kupQXsNvC1+52hF86OuLbdUhkMSBAAtUaLJHqafhE6V
HVoiOHrmQK4oJ198bCgGaMHd3bmmrt0rY7HJSXVMmv7QNe1nMLLjX7VbwOILjvJfnI5JGecn3sx8
KiDotbTPZABEw1N7ihvsWICgPwbbewYHkx+GT9nbde1Z9zhniZwZDWlbVDkb/4vrnRqcsvnp+vf/
RW/OAtgNWdjpVOpMM/SBUqXbvdvcAsRxOx5G7y8gNV1Qu1s/t7MwzoaatG4MzHFgXPzUg2YquhkP
zT4+iJ636+bjLIazm5oU1Jo6MKz9YiuXOQJTjIsk9yo6f8Td7es++yyMC6dCUqADKMfFa7zmVQN6
KsCRYaLBn7WR0WUZPAFn2xUhGazbrbNQLsLKNKMoItYh1mqenNz65PTBHME/InjCgtEneaUzYBIr
bpzef2vTG1o8z/2jjn6Fov95XQ9Xj0wDAoOuoiBo8kmPDGn3tsyKzg1jbXRo1n7rGn1X0NRuBuVU
65LgXbHWlg7w5bNAbgfbgJqqJIH7e3DqExt4jHbAYnZKb/osb2SMMgUbUQF+PYQ4y+Qnbkxi6k09
QSawEsEIZaWxndPqlszpjkz5jvo1seFub3Stcybaer2u7yej2UiqsClzVWsXf4XzSikeVbLMMCqb
sd3q1d00J3f6aPujwH6tO4qFIHJpX+Sso1HbAFDID/xTncovaVszPsDcnpv0sZ4IQECtu5R8rYj2
6bpOrbVYLM+YH9LJtNHQY58VwSKbHsLvBdg9qBu/Ig7FAeNWxkLQ8tWLuVguZ6/LyYiaYmzY46px
FGClqXNwkIDEe31pq8cHSChGm4tWDh4Gs1S0qkHvLnY11g+zPu9zTMRZjXrbmKIM1KoHWohSuQOc
VF1u9RKb2DyT4SnqBT5B9H3OARHLMopJQzJtIrpxH0a5VTtyY8bkI9mKxTo4p1BOM1VAlKq5s1Xs
qCxvm3rYA/1GECOIToZzB8rcD5rS4+0byKbtx5pTkc2YAcipF7VRrLvuxYo4E0brSlW7hNFVnBif
XbWV7ymA63UnQ1er6DGyqthnYXz3UFakTRUzouY0OeXpjSwd8lgUwzJV+i2sW8jgjFIcByEyE9i7
5Ne8md15r+xICYYh5ZeKNcVCVFeB6vFDQileMymoL9HaGs8eii53vi+Ky0Xbxt2eoCxiCg4jpIrV
n3Vae8T4bnSisxGtg/2+iOGIFlaA/QbVJRqKNgMhHlHM5+sGRySCu6VKI2couiGz2dT3jfUtFNlq
0T6xa7VYQhAOoF5RKkB9jsGhm3wgmGd3oyrs9Vi9nqjfUEWx4OH4WcQ+j6aQFv+L4FmKu/jZ7+od
G7JlPc3pNtukWxEaz1qzFUSepXK2R7PaKBoYBVzjkVv/AQODx2YbutRtvdkjmEfTNvkhvxEFHKub
uhDL2SI9DwY0P2GxcSU9jDF5SCdrH0jW03XdEInh7JAp+ZlPegOJ7r61s/ybmX+tY4GXWI+dqKVb
hkJNU9M4IXOgTwlFm/Nf4zg76dO4y996lgXBCKk02CLijHWBhiqreOcRimLfpUaaWdf6cYsEI8q+
CMtOxltwMGrg9DBS1ya089ERRfX/IpNqjHKd6r+BPUpSEpGBufXBqV61XxoQJufARscT68grQnRQ
GIJ7vXp2pqoy6mtNsfh3fG+UBaClpQY5/G+BFdqR/F0fBOWy9WUthHCXu25n0ms1jAcs7TbBgsJd
uGHsHHQDXKoCLWRCUFDRurgbV5hqHWeyOriG9hgMsi0DB4ukotwOU7rfHNZiYZyOxJU8p3RGx128
x/MB/E36loJtSFiYY0HyNTmc8hehmUzaADgRBgLKtKIEbrVpKx5DihJ5k1UTeV4U3wZFMUwFUQRg
4EnmdAHGtNPGbnsMbCubPzccRIOeg8gUGMUad0hGONLaQm+f2zYgnJ6+F2FuK2XuXpeymrVZiuFO
aTB9KQTqAKATwftLnWrbbQsnA1OF6Wo2Y6MiR+mLur8udU0Bl0K5I9OmRkqAGty5efN5BhxzDc7w
IRUsjf1zXi8WQvg3uhzrkmQ0IavyqRtzkH925fhdHsYbLQl3eTDflpK//U/r0rkYTR5TSQ3Ry+rK
amFH6o9Mux/zb9dlrD7cluviHo2jZQwZDXBibIKq3Mw7ebDVmw58MIxNu7M7ZxaVbtcCnKVILlAD
jEOg+oTZKI38VMHf6wZoCBYoxWpGfymF/YtFmGO0TdvHCRaGToin/PkNWBuaHX/y3d7pXLqJbwPH
gRF2w8pOPl3fVIFC8pSD7awkhjpBIRPli6rtRqt3QN4neGSJdpGz9MiomBnQnND8bz376mPWiF5x
q/mE5Q5yNmNqpQZwW9jB/BTsUlBr4EmPPt34ILrAqxmipSTObNC6ryQ4TDx8T8YT6/xCULrz9+aP
yGnc6dRu/cCWnq8f0uqbbimUMxs9TZrQDN8VRHZmtMpULwwb0Nimu2gj6v0SWcbfcLC0PpomE/aj
AbfzXYhJ0/LNvI+c2WFwGdrtQ/NJFIEL1JBHH6+SuS0w5te4svw1Mk46OWT+l+ubKFBCHn88JuOk
KFk0usoQIKA5+q1wXpYdwxXDy0OOg9G9bLMaItg9nrzcLX7qu/AOhIMAP0U5wkFqCeHa/4vVRbSD
nA1RssGnRQ0VIfI+rJG+DA+ZJILpYdfo2gLZn1gYqmKeJuAqMs2QtAcj6jw1NyMnItVDzGBVwqFy
rh+aSCBvOeaurqwWsQAtXqfacuTXIXyZ58LLUutDRsqkuGfUkK33cHWxtrGXE02NkBbsaDg6pBp+
aLny56iA+P5ZBndIIVWiedLwetC0hxoJ8yD9fH2//sVSnCVwJzQAqFyRQjyIcqK6dRTvwINX2UGh
7IMwO2RhdKC5ZUcGqA0V9a7RwOIyk040aij8G9y5zaCenqUM2li7LGfTOBVCq/TI8OmjjQhwh33s
Uist2cKbjAWMBI8kbs1Z5o+FPwLpUwPakjXOjtSeUJBzlVDw3Pz9jl0K4mx/5qfU132kcQ1NcTCm
97kffafyZ4GW/G5GLsVw1j5oQ6oWff0X/yt7PwwYhK+3wveDfH3f+DJ31nSRn09agwgYUN53/U5D
Vm06ifFhfr/FbEEWmuJ1TVYp/0q3lKAOLRTfXKI+D3NpD01hg8I91I4NCTZ/fAMuhPE81IlaxUka
lKwaC1sP0DSgbN+WnrRNve4T9a5L+92pXArj4kNLpshyYBDeLdSHMbprRJ5f9H3OYJRBKU9NhgRY
H5zm+LMlBK0XHA0f/9XDpMupgbuTT/ep/yK11C6r2gGbt11LisCarzz5L7eLMwsFDdsiwLy4S25Q
pMCLCxhzu7/A7CrQGoiaflcMgyKDGsWg4EJSTT6QKfMkjIiExQ0tEKhBZzym92X1KgtbmdnzhrNA
F4K45w8YaelY0oyx78INOt02OPhgNiFu8iRa04oNuhDFPYL0qvSNMR7QydGYTpC+qlVrS5MpcIZr
JwUxgIonKmOKfWezW3hDpZUSK2CckfKB/io34Ya6qZ3e9sDGYmgjiiA4WwngLchDKz4OSgGZDacZ
BrWk3i/yvzmvGXyyjvwnOYrQP1Zu1IUgdiEWC8OKS1/TWrCFB7NdApqvrwL3ulFYsd8XIjg3kY9a
0Mw1+Lv7Tbtvtu3ur4GaD2mCiVSkZaBgTfnaS9uV8ohx8cGNVHS17PTZKVrBGMjKkxvHspDBKbZa
WmqMmjNAeFOnP6G9EY+dER0a7M52p2KDlkpR7LB6QAuRnMlLDMlSjKge3Ca6SaobKxDkHVcs3sWS
uGghyoZ4JDmyqbWiOE2RH9o5O/oKxtDy6tfYaAJxq/d1sRxOsYETOshtnDRurf3qaW6Xc4fOE1HT
tfCgOLWuQz+ZjRK7FkygWVZBZ9m+DbHdO0Fvl7cykgfNm6gfb6XX/FI7OEWfgevVtBo0sPM+/53p
ZJRHIk1ft0aLTeQiIqNSrLRWsInR6+BhLP0gYR5d31pbRkUouSJ49fUzs5BuN+T3PP+ljdB1zIpU
FWuDaF4y1bKn3klNUbF+TYgCU0cMXF6Fqpyek6IHDacSgfhNU7dRldzL5ryNJ1PAk7Cm7liHalma
BS9Iua0bR5LGU1IhOPbbO3nwnycT1COJuqUAsdC1XBC7rq/qH3E8sXFc6Oj2q8LGJUVk59ZRG58K
0bgVUyve26IoYSGWUEyiGdzOdabWmb5FG9fwzduBupHyOe4akFGREw5tH2bBn8f9CpDXiGUyQF6d
38Os1/QgqyYEyvq3qcOI8SaV/rwz2lrK4DcOlL+B2bVq4+bFc518GUNiZ0hUXPdMa6eDdx2VqUEV
Qg3uwspVDSarEBF/nMIy1C8pQj0j2V4XshZ1LYVwGtdOFRnUuEeE4mOmK7436b7QfyRh7l2Xs5KK
w5apGotOZI2YfLsLhlkGqg0wP2zEOPzCWDPM3NFc1Ci+abt0iwGDfSXoRljdwYVMLuCf0jxS6wFP
wFy606R937/koun2tRsL5mNNhmqrGvjPL62PbLWNoQ/QNkWxc916nap6Y+VmDjNk3sbZ4/VdXD2t
szS+rlPHVFX7FCG5RbeKltl5+00lG5rO7nU5glXxI+5mretTbGBVVfVWoU223xiVYaOvegxfPyLJ
JAgmiaLAtl7uX5/Iej6PsN5RcWvGr4WVO9T4ZloPmRF9SAVhwHWNWKgJ8xNqupr7E5wF6xdks3GY
b78rtj4KSPEty3QYbrn9iHMiBmj/ZILaLOUhz2OQOQW6PKpuP9d2rb3kFB1FnSDwYyaUN7ELIXxP
YmwkoSpPneqGzW4sMAsksBGrHn0pgDukIZj7SNbxSh8OmDJlnFThBti/h4DYrOciwdZd14qVlBSs
xXnfeGsR+63ql22Ht+eW9UWxGGIMgEQwO3Qz7eY/LwJfiuMMha/ERq7EeECdcRbAbSemyWDvvWsn
xTlDNejiYArwcAr3xWuAcnNw03zvXNmNvcClAmOxav0We8h+XzyeEM0EZRwOMBYJIi9FB9wuBqto
KIhZhGfFB826XKoYEkDQsm335V3m9Hb4Dc3nwD0KXCLQddGimOVaLKoJS6MNmK7nWewaoeS2xPAC
IiprrwwTXmoE53xbWmhZxhQwepXujI1y1G/lp/kIkvLPjC6Z2PkNqBJQuK9FyDKrNn5xbJxH6UMr
KCd2bMVAAPCQ20b9FibfE0Wwk+vnZhKcDVExrsuTTkyjPmZDiludngZP84ptiR4q1EydxM0dEU7t
StkUGwqCeUpg503tt7k7MOyANADv7PTkbzVvBDCz8SjvCfodZyffFfsY437+7fgFK5YEE9hrSgPn
TJHX1GSYfu7adfmQBQDaHlw2xSs90vK560TR2mqAg/QL3rsUZQOFB+goZTWogi5qXOupAH3Gc8jS
6DeGoz8YW1CtzF7qpVsRCfvqyhZCOTVVG1mVEFxDWWJrm43Z0yCPN33cCkzJSvcbaiwLOZxSynrY
S6OCxbERE/TcgZhQK5z5rT62tvlkbEtwdxR3luGJjm7NtyEJbZgWRZrG5CPtGVktEMuWeLXKud1p
TwmGka77GvbXeZu8lMAph59oA8l0bGHj9SBzy0A0QDbaTtgYJpLDmWPDrKtc1pB2lB/o9h2Z/Lu6
AZz3Jn4jz6lNv0uHzMV83L04pb+qJdR8ZyBWLcJ70zzvMfYkYTRfr8i20qVt1rRfiykS7OSa5VIN
NLSjnZzBE3Je1JSnOJZqvF7V9nOXv5ZZ5VD9ux6JkAZWLZdqKha1NMMiYLq6dAJAok4VKcO7lSEw
sT5MDDw5BjKQLHUiaiJY1UCkF/Ai10zEjtwVyzpCMAoNDWzTzWg+AC76uv6tfR/Ph/dBAEKs9wL/
wqOFbD40lgp8X5rvBl0/0aoT2D+RCG4JTTk2oEdE2KFr8zEsLMfoasFTa027F6sgXIgoSW2oKWgL
cMukO4zdk9GU7qSUQAM0NnoduXTKHudWxK2y9k5ZSiWXilCZoRSNMSoumX9PlJsYEGZoO7JVkCGm
ydv1c1q7REtZnHa3g1VLE8C4MEwFFGrSPPT5J6RqdtelrPRzQNXO6sDPRaIyh7wCgbrJh/nkFxhF
i36CF2o/7dFmjGS+CS9CPokS7atXCr5RQ/2Aovanc1YwppYZWmXQuBndGLE73xvtZ53ue/pDB1KI
MbxI9EtdBbY/CbZ11W8uJXOXOTIrlQw5rIZZ4lmmbzIvBXIC6NzGAuBjjD+zdeLR8UUpvX/Z6fOS
uVBSHUs5MxQsuf1Ot903A5nK9FOtM2p21h9cgYmts9VnYF9dP+J1RTrL5W5jGKHxA9OGSNOr1OvK
wJWN3huCanNdzPqlP4vhXDaItlS/ADe56ye70D82VJA8XL97/3yfr9dNWiB3GfPMapoc5az5ElT1
TqqjTaAiTRoq7n9aDp8oaPsCiLS5XruxMR/qabaVXIQYu7ZjqHcjaaiBKlvjI7goteJcNkE4E9Gj
MZ6QOby+hNV39EKAxpmrosxKv++0Gn6LHPoTixALJ/2U7RWvB0eiqE9LsB7eH7cEZHKNBXF+ChQ/
ciePveBQ1lSZmoZhKIqOeqDBLUiLBl+WagQWo7wx6Wme70bhmOOaZ1nI4CcAMSQ3NhEo8ZAKqPcd
XL2ylbbiGGn1cAxZAVCwrOGlwD8Sajz4LD0ktVt/7jwL+XDXKHap4mhP1X6+iVrHNDcijiNm2/jY
cymTu6O6kvpVmsAE6WjTGtIdMombYN7E6qfrmrd2Tgs5vw29Ix9rlQnOqY9f2nmyYx8QG6L2W5EQ
LgSActM4nHBQbfK1Np+j8LGOv/+3dXD61kxWV2i9VLuhUnwtpPhIe2sjB8JkNfurv5+LZumKrFiW
ygeYVlrWQHzCuQzkucxOmXLsi+8+AI6ppxtPIblT0Aveh4Lq49p9NeSzVM4hWX6DlqVeBWSgf+jL
g2/tP7B7SH3KBKUlZBg4TxtmSuCHEsqOIAeW27vI2vb543URq6VNZDsRLFMZVoF/r6UErRWUtQbI
2wnMJwxDtPjJhioUL8GrShIauTWtsyiyqxZrHTEtzpvWeaBZEY7LTfD4LU5Z9WDUXwWLYmrFqwMe
GwB8Rn8K2HW5jauUpgyMBIvqN+SX6jYvlYQuPUQJ4S5z/cz+ACOIxV43/wjkNEEpjZJWPt4ERCo2
lAC/qpAFpnv1pJYyuI3TZi2tfWA6gsw8fJ7dYascweJyL9+pgMnCrNK0K0RjKStnBex69D8YeIvK
psxd30Cjfpw2VHaHON9UofojSko7a7Ln6+e14jFU8N9YMqp/MmtSuXwVAFPNNIcOwCksIfl3S0d8
EMXMK9cV6G8yMqca3qK6yR1SBa6nuKuAVJJWmWNm9U3UiUBYV/zDhQjujAwz7mlrlb1LZRUdPRgM
1/xwUxD0aiZhL0rkri9IxdQapt8NS+f2re2lOfeVrEfEaE+O/AswdF5/7G24dGr3mNET7+GaRhBy
Fsn+0uLxG3SaVpe6Do2YVU+TlH0+f5ktc3ddIVa3ETACGhs8RI8Zp3dSZGS0pVXtSubdCBM+v/VN
a6eqKJW0uhqTyGB0RrMAFONyNWPZBb2iQfEKNDx0kR1ntiL9uQuEVptEQa0RqRZ+4EpVrX4OCNrk
jOaQ6Cj5PI7Gn6cLLkRwWhflfUqaWh5cJflKlZPcOtePY2WbdAzvUoZ8AIjUd8u0OHQARdZzh2YO
N+mn51ZR3TFKXto88K6LWTl1HXOYsoLTQHDKl/tIIjV/9S8aPhJrvuTm0WjPIeoStPxzz3ohirs5
VV7Fg896F+XcDWIgOOxy8/X6atbi0wsZ3FUpDF+Z6xF1AfUJE0579Rj8VG9R0cn2ADG+Kd7EGe0V
O3ohkVPnskrHMZqHBrRRhm19Jh7GxdSTshtty6G29rl8bU6o/rn9rZiznOkY53IvZLPDXegIIOML
I0rmATB94T7rjI2vJrYRaJ5vzs7YYwgwld8EO7xi/y5kcgZ9TjKz6g3INJ46b3YVW9mBRmKje/pW
d1iFTpRaXL0ICw3lLpqch4Xmm1QFRckutkq3Tz2SiGqbolWxU17spGwCvLnMcJtNi9ykDBpfD/6b
+r/3iy5EFG0/dMCFQStHcRc3R2rsrF4gYq19bXk4fP0oy0aSjA3S5+lJdsBZset3CcaPw52461Sg
e++5ssVywkpT/GFEB7xPrR9m0+DgIz1xQ7QbeeVc6W7Vh5UTlmhLvK6BTMF+V3oLIYuFTDO6fi6P
qmnAeNxJrK3IHI6ztAHyzaFVi8KOVcORhQ0R65pxFsfpuxTSmWQTrFZb3JX1dmoeri9H9H1OvavI
CuQmQ+sXPJltknQzB9L2uoh1G39eAqfcYZthiqtiPer1Ke6OzQx21GAvE1FR9n284srR8O+aaJSJ
n7CmcbKV7rJdeTdttUOya+zxk+7RJ0TR97qjvU1uC6YEUTuEYJUGpxe13BSsjQSYAiAhHmHowVru
aPFdkny+vp3/4mT+2U8+oTOD4zvVFewnvSn33cO8y48lqG625vsg3PApluzrEtdN4Fkg5zlJYEol
moDQpKCGGGYInTZ4CEgqkMLU4LfT05HlwOMatWc+/zFPmC6oJZS6yVbdYJBh14E1oRWTVbJ/e00O
d1B5i9FZU0IVRIOcxgEgpRvdNBsdtDrAt+iOH8jw6XSxLi6wzec0sYwQlkpXfkUBhvtEc5hrSfIL
Cdz5tL4WKiqBSUoj27BvKjBcFQ69p2gpr05o8jjspp1I3deKERdCmWFZGOChSk0tzdCU2H8ePANs
e4XT+s70fXZYwzIVVgLYNl07Ni7QqWsDGNVBzxz/AHa/6GA5zUY9yG7tSB8gjbYuFsdFNokpz9qc
sTMbB7sF5Lzh4xFc0c31i7V+lRe6wVv3wMrkiKKDRXn6awQ/8OgPYMCfUP4FMl61uy5v1UYtxHHG
HgGGXqKwgapG9GLp+4agNjtvWitx/psczuJXQTBLdQs5yhzZVfaYSreG8mQMz9fFrNql83J4WAYw
bscq8K/hitXHMfJo8NKm3nURq+5xIYIzFiGCinCaENAr4baY731NUKBZ/z5lqRAkEXSejLqIjBJt
e1CA2boz/V+JKM2yGq3o5+9zt9QE9GAwTwSmoc1+Nl1z7EMTmjwA+EaLd3L1kTZE3JyzQO6axukQ
JnqA/s12M29kD4NbD9GLgUl31emepqMmKMz/ixk6y+NuqhlV4HmK4DVGsPsRLwbPnQcOoQOjFDMk
u//yEX04i+MubCPJLea7oNm59qIF225+vP79dZU+f5+7oaFF/2flxvQUjYc43eWiW7PqZw20fyC5
p6ADhFMJyagRLnfoo4z3/uGvYVgNuA6izNvqShZiOEUI0V0ugzoSTevzLWkyR+63hRgVViSFO/5R
RathyB71f80Jpq6i34Dg84XaGNxxMrdr7TF2Mb1//ZjWDfdidZweJLnqz+37IOQ7dXjq+sXGhL+F
3d5MIPR4EfbmrVqKhUROM5TZz/qshqVgvfn987wz9y1SfqPXufEOLNGuCMjkvR3kN4+7kMhZ8Ug1
MplWUBRGIT67qIQGT8Ut674KbjL9Ntqi9HLKNj0ed3h3x04XfTEF11twvLyFtwYlKyT2F1TllE+v
ifGqaKKS2PqzAfOQqLcYGB6SuZ3NKxr29YiAkH4tjsD37BkZ1EMMRopuU2KEu9hH++kHY9EhGMQS
gdatL/EsndvlSjF6KVQnJNj64EebZbdG3X3yU1HieNX1nxfJP/+nMTH0dmDPVuT0zPxb3b3oGNyN
dUEUv+pwTFk1MC2AWTZ+lCgvgsAcgx5RfFdv5tmyQdZziuvEGYzpHpmUt+sXcdWYLcRx978e+qTS
KUt/JeltZ43HGM/KihK7mkEtYsUHJaw3uTUKqoBrhRkdaep/lsnpDFjD5oCqLbuN6MtFAa2hDGIo
wZ0gmwIkXxvrXqQpqxZgIZPTFJQ5irKe0QSZdKcW8Ce94LKtdfksF/XbjMKQ+2WVQQAzMcoJGBMv
piu9DhvFASzeJgTnaPOB4dQLmVyANVha0/g99GWWb4PoPjEEdUHBpvFtlZMVKJJKsKaRYKw7Q91b
9G5df36ZaM82MdeNVzLn6XQJ6f56xBJKNCVgWt1TdyZa0C0PqJPb3gMx1sFwg08fUfyzUE7xq8bP
2qDIVNBxJHRXjHLt0YzKdpol9BaIKQ/1PMpPEcbvfqmyJAn8H1Pv31zDYsmc+4ujtq0A+AwHgE6c
UYpttad2mvt2OKr2lJ1UUXl31UouBHL3jUpN14KgnI1wjbaaRXZNXUXED7mev8Qpahj+RvGdx6KU
E6k1U2TT34ePiJO7QADcMdSBciucwGWK/fsWnmXxtxngqGlbwZ+zzn5jU22lxk5OTFh4KEU+bj1M
Pq/s3QcuXuvGTMwwKeFI2fBM4oV3dK97AGEHfMx0bETByvpp/bM2vtE0aiWzm31kqAoT9M999ThB
UUulEzye/sUKn+WwnMFiVa1VkYpKNar97ygRb5GXOfGnYRPudvXWd2RBcC7cRS7RMgWaVNQ1drHy
5g1574FUHmsgoSAwOIrGBtYt13lx7PfF4hrEzzHY6zGyY94T7ccs6jdajQgWKsGZLSQ49GiywCdr
mZOdjr9I+dAOXzpFMOq7HhCcl8EZqikKmsHqsAwjrNymeJlUj4A1ci6PaSwIBtZ2zNAtVBEVDHr+
hnPZYbsy0mIAog1O2ohQTuD1Rd/njJDRz6miTcgvT6X2VqpvbUtFQ8urzmS5Bs4sZFbU5sRAq8zg
jBsGyhg8DIMdnAwv2w/PMmbzYwfTN5pAtQVL4wPtQYk0v5TRrR9FeroB+l/plbESu9ed1uoFWqyO
R7UMyd/zN41nfGfjTBYe6+b34L1yJ4JlXo1nltI480BCyawzkKhjPkzZzM8oB7m6Fz0n29RmMU0B
sx7I9vUlijaSMxF5k/daP2Aji/6R9l9U4wP9C/pyUewPLMzC1EmROkxIsOSD5qV1/jkP0KGKbtgP
rANDUgYyU7oM9oNLMUqQRGDE6hDOatP3dhq2OokEItYsA5vD+lsEZ4CKJKeKZaDVTTLHEzHzh5J0
8BaJ6/eSoxRFLzia1Uf7UiB3tzorncnQokUMmY8tGe3IC34GW8A+Y1bQzTYWwE8/UthdiDQ5kb1O
gqiXYDJi841md9OwuX5Mqy5wIcDizqmAX8/9FFFY4ymb+kfxEHjNYCNNztrDpHtpY+0LQ7CRqzp+
PjiLU8Gqbyc9Y3U2FZ5DlQ+JyGes24mFBE41tDowFb/ESYX7vLffoyNQxqgTKlyMUEQUr4gWxPmo
2a8xoMKSiGiXvCtN5WHSckHjlkDZLS5iVjL0RoKeDN0n3eOkfqroi9w7/nCnizKU6x5ksXecl5LM
VA4Sv2RBrPmQ3Jb3rIFdcioXUTMaU9ALErnisWnR+jhFN4d0AiQdpFqy4vrSPlO37fQoq78Quf8n
9fsNIoCmY1eZbCupcqc3t74qojq8rg7oTLq0ff9H2nU1V4oz7V9EFVHALXA4wTmNww1lTyBnRPr1
3yPvt2Mss+jd2Yut2SpX0aelTurw9KTNSZCyVlK9SZ1uvuiFdR8VX+CD/w+t1fhmN01LorDTEEiO
Pq1ddYeJr7dup7jyeePmV8KxRhE5zkhMFboytBgYG6RyNR+wHuiXIXeTP2F/pxgTflsUNH5f7RSj
dUKP8eSe0sch1VH297r5qZ9fyvHHf7J+mszZidLKUpp3EIXpJjl2R7bQFYBaZ9oL9apLrGfxRaPt
Ah/ypevcUupBbyfEFI1XgCKQke+6g4FpB8QwN+JCJFObLUHhzMZQ2fqMuZ0BLqs/ZlcNXqNYDn3z
R9XcpUDyRoNIcR4zP9V/pxP2bhpAYB5vU9UxT6XHBtoEF8ckbosvzlzIcvT/A2WNZ19Nf236zPfq
sUAXINozYt9yBRQFOsAnQIOgiiEuzACfumN5qi/0Y3aGUboj8aNTI4x0BTaEb4WSgHmEzAxsyHAa
8DiNXA0n+j36Nrsy488T4f0xSf96oDay1zL2dhB+bClJMadCGkw+Jm13lNsgc4KZnACyJRogXmfs
gxAnkbMUBXHQw1fq1Tjso5RqjpIk6nH7utYep8hW/2aHk0cVM/ol4CqQk09Cp6fjT9Irb8YU7oyw
EYVQ6/bqgxYni2kzxgZ2xLH8fwWwc/MKDekXuauEjlwxOJNdv5/QZZCiP0qkBoJb459d9qSNpZYj
yqYn4yo+FF7tSkjLNGeYNXeiQ3aD5WnefzpZ/gmWtVENzF+8HxpDAU/xMaWqX9VYBvhHz2WTGOjm
Zn3EfOxbF0CF1CdonGQ/NPMxGQWnt3p4H9/n4Rr1PgpakyLv2nam29DTQDVPDQV91quCuCDCxQID
AKXiKEHiUZefdeLnpuQBssqBrgmimtXko7mgxAzY4mFHbaMCYBkiqFJrL8sB4wrN6A8xwHviYhfr
PbB++13V/rQpZl6JqK1x3bEtyHMxgpFH6Rjm0Lhx9OXG0Xxs8EDYaM7OGOyw/mdX7f9gss5YcsxM
zYLjQZILM2yBK2X2e+CpeHlzqPXMBbiK6GxXjdaCOSZKC0rqRAvssYUoale27eS32AfhWkeU9mLH
OGW3qpP6It0WkeTeFO08p8ZEQowNxtk+qyw/A7T1tiqLFIAzxVMz64SyqeyJoft/kw0MgVNRQkMo
GJwpBpyxmkfsPcFemPmh3ls/dM+8YTWhYj8/iwYb1l+0i7vizHFkFTRPdMTGxl16q58YCofl9Sfz
gj1emptqLwoNVo/Rgtc0gecofxlFMi1A8EslGCTFvp/e8mgflI9/cFMLEpykT5JVpG2HMC5vvmvl
wSxCxxQ1XKwK3IIGJ+NN1jM4RMBfzuYxoZd5IfCTou9zAm2PqaYbXdB4Wd/uJex4koZ2t31MqySw
eQwNoIYNUFCOhVnu6aCFVgOY0PJaMopDmjeCd/h6auE3DSyg/GwKgENKbEymAiDqQsGOpxJBZ3r+
F0Ja4Ipy+ExWv0RlC2Kc9wgxEDGbGu49rPH4BlB7Kl0k/bOa36bxQ23fq38kaAuCnBPBqDd6MkPI
8hzsi+ynORzG7Pa/XBKG2j4f4KgYfZsHiFmk8Ja2L2N4v/19Zk+2zowJycJW27kUmLkNq1Yo0s0A
AIEgZpuKH6QUlZa58HLM4AoM6bbcAVT/M8m2lbt6VJB0l0Ya3aqtqWNFZSyqVrGz32KMU6CmnWlQ
MHCSdsd2zlR+4uXvqFqlF9/9UZi3EATON0g90HCxlBDNAilxgoo6GElzKNbqCJezrTuIBSnOQUjJ
mFcS8Kzwdpzc8NACrhEtWC+s5S/bSZ4wrS+6Lc5BdIMVhaEEQJngZdjhye/HBODmXeaxXW1Ieh5T
xe1FwwUCovzzUZ+6gnYKTFM234Xl69SJ4j92+xvSwT8Y6zyu7HSC5ibBRUnOlcSvrbekfNhWrvWa
yMdlvZvHhXa1ZRTJ2jtSkh9e9p7koFf8QtrpXnxkHXONW12IHNOqycUjgGgKsOg1GPfP6iXX0mQi
tzB4xhUrmypnIRaoxM7kv0Nbv4lWSq6d5IIc4bR5tOYoAogdKuvdiUSnvv9B6cm2RBe2JhFLMrw6
W3IuNS38bSdf5sFLOIkwaNbg+Njj6e9zI5wOR1KeNiW2lSOTC1fltvs43XeBh6mFveQal+TKPuV+
PXv9Ptrp5CSKi0QMctdWJGFfWjrIt2iLs78ZjUAWRd/n9Ng2zYkaE/ru+vi1bF5kDA9uCzu7aF6l
FufHzwOVjTUmCmDUvKq4kQCKmpu3TTl5/40I5+LtsOlzU8Mp5T3KivSiB1xo/LxNY7UVc8kJ59Yj
s9XklgEz9z7euZh7ZI1G2nl8QiuHP4bO6Cou2rkPD5OveuWdSIMFN8UXA5Nu6K04t5HyRLNKcZVL
gkqg6KIY/YVRylUZkgYcaGxxUs4a2l3GVD4FRNkLjnHdMugA67ZkTDXzuF1pMBV504GPDHtEG8lt
D4n7vk3pBkDXwBhuvoWsNgys1/gcrsRVD/Qtccer5uIPNixBtT9+CWej7BBFQSzVQcJi2int6LQN
VoyGXtbK/jbPa9EUmMVkAfqZZOxy+ny0c67Vptwg3SMr93l2DBvdYY1G6UumDQB4F5zwuqB8UOMu
UqezjuFIPHpzezpJSeWrs6hDYi2kXjLEmV2tSqaJTojf03REPYO4dlDfaGVxnMram2TFKQvZr7Xo
cfsctzkz+YqNrVC22xQtTQmWi5c3uXiSm1nzr9bq77P7AphYtADLaDN0r+h78qvw2p/VWf9rBJot
cdJ75pmzh2xwir2o+LmufB90OTOvKmM1lSM6FvrgSpreNOJDAbcPT0SCs/RFY/ZNZuPORv1WVn27
e2hKwatEQIKPz2zNQM/KxHC0pNDtdc0h6q9UF1UGV2PdD+kDeM5ndVLQhB8i7QIyDxNAtlkpLd7b
GDdQfRbripBVRVxxdh9lwnEiETJkjUacpHnszWdLEtVTRUS4B11vk8QcTQbe1RfUIUXlEUozp1dl
wTPrHwKa36L2nvpZ2Hkp6tq6VQGepIQ7+Rei9p20k49s3+x8SRyKJifWZS8fApcKn+ICBX4PjBe0
hxJzL2oHqD3bwKhQ3h4N4eov0UFypqkay5COFkL4QnH06Jr0fhIctjVJYCTeMYAXXBgazeKRQJPa
HGW6zD5EdXCeDqlHTVQsqrdtaiKGONNQWDQrwgwvLSl96WzTVdHvhvkhZ5vKtotC9uezTjV0Dq0g
APJzNNl+2dlO2iG8ocZOibNdRbTD1Fn32yQFwsC3w0Zmip2V7KbK4U0Gjmb1uv39f3jy/JZ0vgM2
NKuJTBLsRLtj8wFAHNl1Zwby6KWX/fyTPPDCKKmclaB6bJqZDm7Syc3tu3G66FpBGLEGLg1wZ6yI
MQ2sE/syNTaaaTpJAVR3cBlDbMI41J32onSHwh2eZtdwu31YOB0GIkTp+xUx/ESbKcVC6MshMk0d
3dLeNBtnajPmfteT2JVDWguqPSJKnMCHWjXMkw0upRh7o+PxZdZGN69tQTy/In6fGOIknqghzDpr
TKTqsVFP7R/E08vv82XFwjbMtKoBJWibb0Pxmva2ow4iXN81Gf9EhfOFZWfYIR6J6EQ8T64rvz98
z5zmNXEq93+Apmcf46KjT8Q4GY8saehoAxnXsWxi9gq/B6r57FaX3V7ULiMQAh5iK2ilWpkqFS2B
ZkecOgOcQxQ+Gppw14lADHg836ChmOqb4XjR6+vJaCePT/3B2LEXiPGeOjN/bJslEWfs7wtFokrR
DbTGjcHlO2R+suxXWdST84UpdOGoqKLY2CIELC/+0S1TlRqlwWK94dE2qKOI5le/MPFOwNJUALpZ
BurKn5noGqMolbQCvhL5ZWF0PTIv60AEefHFz4II1gqjj0JGVQi95J+JTLU1qUGCzqXIPGqzH6bG
rrPv+uotiBWB+1NZfPVJtDla3K0odY0+fPaiYXgeClb79o/Ma8g7rHDxeic7Cy/Uu/BH865Y0c/8
ajj710uYuJ/ARS5taegpqfET0vp71F+nxg9L2f1L2eNIcEZcs0ObNDGwgfPsNMOnS6dA32+TYGZz
6yA5yVDTWPsLBb7O9nP0mHbnUnEs7Ms42XejNxqqgKWvFpDjibPjo2Y081DBKLGhURXLihKvP5hA
uVe96SBKGXx1wZ+p8WDOGZZoycl7nZLWV1ky7Joi8+NqcGNs1AM4/aGj+j4OJqcqI6/T8ITEWqiq
Vm5VW/XsnLqVNfu93QtCgzWFX6gKD4hkRUqYGTYgEobyh4HUe5yKNOTroheOc87411oZEkOacarw
LecWpiIAIXQbXqTnxVl6rJ/6HZriToE7XmuC6ZU1YwOc1Pd1XiYm5jnKAVXt0g5SPI6LCAcb6d+b
wt4TSRcYgXU6QBMF8qEMXCmOTlHlAEYkiIGT6FUNvtXlc9w+bmvHqkljYKL/T4J75nUkKeZKZrmZ
FnNSk1eRm5kErqkcylRU6mJF1C+auKDFmc+yTipDoqiW1I2ceZOUu9pYHPRedrGx7GDVNsYxZ4cE
QG6Ooj+QR/AIdHBskiFwEp9Nd1r0udS1iOFUzT6HhvpqHR62j5IZEp49YGmrAOAEMKbBFzQkbeyL
kC2pxjYXR+lbp0sPg/paymdYvxa3guzo184giP+CHK/4Y2+PlRa/1wFGzKYTdz4E55Nv+eKy4dcE
B0eLC+pIY5BM0lB9ZTEJYkZsIT0zd0blsg1YqU8f/3X6iSPISf48JI1uBXiXZ1p6lmTkYjLwvGjo
8/aVrdrq5SFy4p9Kk92ZjDF9n1+yB0xwnJ7ZtDa2mGOXtSDVsaZsS2qcApjEzHqjRqZ5IFXgtHJy
JFZ4pWPKwFG78Kwgoi7GNQOyJMj+vgjtSAZtGxpkD8ugqX5hqQA9VXlm4T2oiNZRCqSfcMFC2XaJ
JKUw+LMye3PznEeJE+W/am3XF35siJBIV48SiMRoJATkPwYbPnNGA7VWSAJli4NrA52EXeQC6DvM
/SCNvG0hWT3EBSlORiZjjiQMlSLqI8ZhUkePztkOy60F5kNEhhOO2NSxxGNE3B8G56Q5JUCyEqaT
RTQ4eVDjaIRhahqsk7lNzItAv5UqwWN5XaUWx8UJQhplUWFgvBNVqfYV7YJ7OdkBh7jfWX55JXnh
n4SQAOiwTA3tYfiPu54ukWtNT9DTgD1anf46NBdZeLctAezov1j2BQnuagpJ7eaRRB3k2nKnxLpB
eVbUgSSiwR0bkXK9D2NcDcOOULx4F6HWlDus5RcNbo78CHuUC5w/++YWX0zJFubBjvK4q1s45LT8
qQ4lMM3OA+nKGkTd4esysThAZjwWhDoKI2uZuKP5qkQ6ABny0rXdccKa+879H2DoVq3Dgh7n7ceo
0ad+BBBHW7mDG+zznfakoI2aFfTU2lNue1AuvQTjGfttUVk9Ug3AxTaWM6v49zOnuVLNeRZKqtdP
ZwEtnTjHKKt+NGRRHX5VlReEOHmxskDRGxtqps+7MDwUxb40b7Z5+ZqZZ154QYO7tpIOg1VmkEnr
gexHr24ddoTFm31LvOybtDdvoHIYHcvc8iAckly9ww/i/OyCotapXkzMViWlQ+K7Kazcpv9mdi+J
KtDv9VhqQYtT8JjmYaow1P4hQv2GAc/Ld9Rrj6wFWNSDJbg4HgY8bAMSkgGhTZodkqR2Ys0ZhBBY
osPjbo70YCZAccOrrB4L1hRaHC3UqJyhqlHIqTXYllIWiQuztF/MyeIUOa0z4JCLeICW0wxQMarb
XbERwzRzM6c+WodYuISFfXCDIJ/R1OM5r5sM9ouNebFdcoPfHhsxOCgLJrbocOFvqOpyYelgbEQJ
Z98f5dpJPDQFTDu21Tb1R1GiadUZfJwk//CL2lQyc6gfdifucu22j/91E8xnzeazma2G8n/IVtdp
82XYFs6YnrJR2CQuMIZ8vswM00GdJ7xf68mNrjHQeEB3hRemO3vHsPhQiGUVbPF8nEDFDC7MCXus
TZ1T3JdlP2LzZNLdyqYA9UFEgjO/XTd1GaaO8NgL832QZ2clELSlpBeQEQkC0/OF45TznA7pAAmX
5t4Lw9yZ0A+zbeVFnHCmwtRTlVoV4s661HZ1YGBVfUFspyPhf+SFMw+KFjVY2gOnXBjfxzxxjE4U
QwkMEP8k1sZQK1K8eBBmjL7hFx5AfPfazYzduEzMRM85weXwOa5hUga7KFHOk9TbLn005qftmxF9
n3vjmGFNZryB4ZWa83zctenL9vfXwzIsogBiOSIV7E/7LF1aNlMjYqG6Du8eufGuf7M87cLAXE9+
VYve9Ovs/E0Ni0Y/UzNoNssyso/oHLycy0NVC/pJBOwY/O4ndMrOjcLqdO0vpDivWawS7rsMI3PN
/wDtLWKHU81QTaSisi3AQCGerU95LZDmdb38OC5OL6NqSsNBx/fLQPbjdHKGxL6c+8zbFoJ1G/1B
hpOBoG8Mo1EgZBNwrqXySEjh5tXVkIjytQJCfC9OG5F6xv2onhwfw97LrW9ZcRaktbPNz9de5nfX
BpgubIxh4ztcBG5GyqTpHVwbWs/fO5kn4M32QGzsf0l7ZgbaM1Es/g+S95smnxAeiBRJaqk22Kjo
kpP8U08AzpM5gKaYPHKo9t2/h+76zCW/KamftSTrLFAECuZ3BoUBTL4H7cS2XWSusMjAApyvAdAH
f0wXFm4o7tU+sbUePiJy2xNwG/v22QA4WXEatMG10+tGMZxR+rV9lUzCt6hyBgMwjrWCoWJEQdUv
c/o+SftZOWj6kVLsFRGhL6yL5weL7O8LFolcU0prxCpAg3lUC90LAswBloHuhaaAr3XN/iDFWQ4l
7K3ECuE3YvlQlrdmdZ0bglz7evz/QYIzHtOspzGRIR4SHZ1yxET2sWnO0RepFA/blyRihrcfk1Yb
2EWGZ9rYUy8Og9aZtCY4xLQRQfWsW9zfTPGjvQXF0jOSQLNlhToVtgVT7b8xw/fF1mWvK/aAwlg/
Psq0dRV6q3UiNv7htfnBB+fXpTCHGWzgCLvQI6f6FAKgDqtK7P24Bzy1wL4LJIGHArKLHKlSdK56
cVdFTjThZuTwKpiSW7lBrcduBLUxET3OVNiZnGVFD7eVGdatGdc/Q3Qvx23yglzTWThImbstf18n
Qz9bQn480NJDU44NKC5bKR5IO7N02ACfkTqAfFP3qpPsgOEkOlaB2Nucuehmy5YCUkLBbOW80U23
zXt/jAL/P3LH2YqRFI1dm5AV2N5vGgrKAGo8dQf9bnb/mlAWMbaqZLpCFAB/sHZ47v6yjKDlOEs0
Lxut2rWH1HANtNkIvPQ6FQsNIdiIhu07nJMuY6ClB/W7fdon5k2Vfts+N3b8X1wH+trRr4EqrcKD
1mpIa0YoN2J4iQzXcm/uCjnEAyc9oKB63Ca1KgkLUpw266Xc4c2BVEvSPBH9eYrRBZcLUisiGuzh
s3BO8RQbrSKhBIFVmYnyYMnXeny/zcZXhCimRws+uIsvlNouMhYIMj36q20hQEToSq86m6ADxNYk
oyJWiQaaRLyxvy94y7GicSqB7IHxXjU9MwzkOio5K49amotw19bjtAWPnNaOVqdhfR3uSlGVS60d
d6EWeHmR7pOodVU59tWx+GnmyTkSaFelnfkVMNO2z3lV8lEkxi4b1cA/3E8INCWV1HBqABhRunKt
fE9k63WbxOqJAg3QRAralu33m16eaGkgzqZ41tlZu6+k7lw1cy/BHpZtMquW/oMM381KqK41WIHW
eGYhu1E5OdHsmdlBHX9Z0R8J54IWpwCRrKphYcEMyie5dtNDxlpnD70bXbJ+v8AZ7tFof7QFZAUH
+SWZ39Rq3hao1yYp9Wz7rU0TN8xFXR7r1fUP5jQuvdgFZVLZ7CDjX6PfXhpngUfO1WttP5yXbEmt
6OLWA5AFQc5klXNcmWmGrivDUZ7kXQogEafA66g4SZ4pwk8WHSJ3dUpmFlj6XjUe0S0nKjt3yF6o
KhD5da36LfK810JzZhgWCpJYshXc5nZ+kY2dvy3u6w/LxalxhsoOS00vKK5JRq05dli3QL5XDuHO
dKvMob2DRcle6Im2Hay6sgVZzmDUUq8PqHGiEXA0dg16T2cTiyWCV7sWCqLoFLlgo8EtabRALD/6
3TlxM9/excfq0L+PX5hY3iKqlolkg3umxKRq247tzU4ACRg8KzN1pkzgO1dfkYvz4x4oZUXrblTf
QwHjadaUp6pNzkcq+2g2clWdunYmitoEbPFLy2p9NJTcgn7NVeWohpcljyTYb4ujiAZnNBqzyi17
wGNosq4t/bpvv+WKQKnYyXwJoj5Ojq/AtXqpt1YKPxIdWck2vWh25kk9iIRA4Ed0zkBElESVzrKQ
Ejkq0sVcnSTynNr4/389MsBCnAVDTP4XjjExMirHFcTNHh9V+jKqhz4Qpbnex0W3To0zEx3VVCNu
EUeh/fM7ed8mV7vNW3ppYELbOvauM9hOfI85UqAsYpHY/4ZsJxIPzmoEoWJYRYcAO9bTX1jt7raS
ctepomjmH4yirSsatl7Y6L7+fKTE7lU7GHCkxlX4C+ALe901H8Oftqs7WKPcv4auGCHqHxzmB1FO
Yuym1ZWeJYbk07Rr3fgm8Gf3WdvF3p0thIFdDxrND2qc1PRa2dC87FWvkccsPyimFb8MEgGCKbIR
zamNlax25HGIngaEkraD16/eO1gRX81On3VF7E9zJguNNWOSlzMA1WD6BuuqbQDFfj55ZW7lMWdy
1jzpp8ovriIfG7VOY+YYQEpkJfltg7N66pi2wEUrGkoGNmesKZ5RsRwjbcWQSmK2L8CP3fGs9TG/
5MeRUwo6HNdEeEmPM9xqiloXoPxRnUDhOq79vEg8U1T63ybyBfgnBMofBhxxikQ+KuRGUfZjLSiz
rJPQEI0riqLafGdc0TWq1Uawb5SckfEmyu7k/ElwN2uem+Ba/qbB3U0+Dv/f5F59V09IB7+EO/WH
/F19Mlw2OKnurdttiiKmuMuZqhHiMCDgolbimpUH5KImEnC1FvksmOKTBNTO25IGuBslfY4AezfN
1KsT6SAN9m6bm/fiwxdl+jg/fk+rRVQ8N2tYFPb47Y9swwfbglHtI4HbFvHEhd6xGZUtyZizmzDb
OuHlIuen3Eaz5NhI3wRcMeP7hStDwdCihYZk7FL/bCLokA8pAJJwgFg8zlx499g+1Ue26FYEbLcq
DwtSXOiYFXERxRqycJWUOdO0t607Q/sTg/BBgwdqqNI6I2OOsCrRiRtOe8OuHDO6Exwau4GNQ1MZ
p4sgoakKbaAMVUO/Ybg09b45zCcGW/SnJWSyYIl308jOVsRIcGzmYdSvuui4zc1aCLf8PnctGqlV
a2A11wTYFi0WK2hACk6weWibzKr5WbDBmZ9IqsdsKNCm0KRF4mrJTVDqprNNY9UPL3nhTI6da8OQ
WYh4GeQg8pOedYzPR1f3m33o5wJZW02HLajxb//EJhb6taE7FcVs6+xNl/FpTNweczyNM+6n88RB
49uFCP1yLRhekuXiqXTCMI/NbJ46vSjqLip2TXnS4guJikyeQDQ03hJVCrYdae910mFXZG511Hes
X4KwHXeZI6M/Mn2PUpMb8eSmQGA0LoJTZNkexxCJuDnHsP9UuI1+IxAXgUXiUwJFE891qbJq0Qnw
Y259wdpBUrc6AMJXd+wbC5ACTX8QUBWYXI2zHqZaaUXbwZG0u+Rexbr78ER+5Edtl72I3k0ihdA4
4wGzX4BHptzndBcDg1Ny5aOxZ8uPQ2Hb4qrj+lBxjbMkXTr3kTyYqod5b+zRc2pAZ/VAwrdLf/sI
RaLB2ZJ5MCR0BTDFK24G5TpQBVe0LheYBdJN9Oii7fizfbfsppNzCwUxqp5iAAuVZ3ojMB4iEpyl
Ql9YY8QU5XKlM5xyuLCNp2S+3z6mf7j933x82beRSWjkD9FOxfbylbfxDtl63dMiFw1Wu+oiEm03
XbdMf9PTeQB/TKfHxJrBlK7siXZPtbtqeCXZhRK6As7WRe2DEifXDbCv0zyGBERHbLFhcUuE7hSn
QzN8gMeNdIGGnn1wK+pP2r41nd/4WVdNNJlTBsfffjfG1KmTwploIHBjIiqcbIz6HOljgUBJqS9y
/a4cz+T0v4mGzsd98xyNcTjDCLEWmOBUeNGVdoHtno7qDGfTreC6BBy9Z5sXAVNREnT1sRneInba
GTA7bnsLW3vXPdZefB+HZ2niMIs0iypHq6VfgiG4v1RZf1eRBeVGydLaYs4y/TW5yTV20bqBh+E7
3anP5x05SJ5oJHrdaX5Q5P0W7YtMQmOF1+VhBOyd4dyw5wCo+tIhG8rHNqgP9oRkcCQarxIdMrOa
C1ZpQbPUVDrV02vAhsgzqmX7WBHNIK2/8Rcnyn7GgsxoFUY7DpCc+Qk1HTe/6c9YMIA+4R2Bv4wE
bSoirjhNj6k+520/o4eOZF3nGHYtvwYtKUe3abNZ9MoTUeMsv6RMeTmMiOzN4DXpLq3gVYsFPYjr
zutDPjjnlQFFM6xZ1Nh3N01wpyUCzyIwjfwYq07bTMpZTqSAz7fOmix0KuILF9CvTn4sNIuHwpGq
JlOM+T04lF3tnFzM6KcFMNNlCjwhly0xVVwLm4/13BkOojeywNPwhUUz0WhO2RuZyAc5fSPAqS3V
EN0+r3QSIdwLLoxHyYnJJGMQGcarDy/t4LER7gReDwh/S8Q7zsNCo7pyhGhLkAhAlJzk0EXd0rEU
pz0WJz1wRT5MdHScmSijXo+UCGmZurikNHYzelDojL2oshOO3wSGn70Qvr6UP1jjjMUsJ3GVmSgX
6XsNZRS/vMBMl2tRl3X1h8J2a6Y7W+Q4Y5FR7Aq1TOQfQ816nLv5Wu+1s0wn3qBojl2Vz1oQ7/8j
i5zJUJJsCtGCA317GhCJ5OiQDvzRrc8ZIJlo+6tIFjnjYRpoWJlkEKP1tym/GlOB8RB9nws9NGm2
Ji1gCdX8NMoXsiaIrAXf55/MgRqGWg8GvEj2zfI6GUW3ITDgfKEcrTZ48aDZ0JMiRz/pruJEAMvW
MFWiY+0XJiUJcgHov9kWAhFb3EN5MCKzrA12bJnl1zqW94widAIRY1xYoUdNGmoRQs8Kqyj1xyo/
dcK1uOwbG+rDv4fzNpj1RAIb7S67B66Q3x2SX9Rj6ZMMuHqi16mIJc440DTVjIBla4h8r2El1lQ4
SiSYKBEFgPwLWEkswD+xAFDqXBXjWZ78Db3eZ6Y7WEf6xCprhbChcpUxorDsj46cKg8ZaJBcacYU
767JvmyHZ0IVxwh+bIvcapi5oMGZulrOMSYYwAPazTGuHjEH4IzVXqvvk+KytN8GRQTbtcqUqSqW
Tggx8O/nuC9NZsOgJTPl6r1SHif7Qs3ut3ladU0fJHiv3tSZUhTliB75qPlB6/LBjIfLQKk9oAj7
IfnXK95R6yULcpzWGnk/yBVbUCLp51JwPfZ/Erouvs+pbCyZZVYkGgLyOPSt1nbTSEe/q3zcPrV1
EV/QYdZpET/McWOrvaawqlv5ytryptrp32wXmBEMXk95iE6pcHBvNWgBuIIqE13WDIsTB0U30Grd
QhySI9ppNW88lE/Bd1Y3sI8i5P5V87qgxXml0ppCCXl9QEDVlzVy7ZHAK62GzB/f5+ukSWXGuo3F
cp6JlmB13qHC6ajBKZEE72B2Jl/sKyrgsmxgOS6a+z5flAX8FyxHxsO+UH+kBYClTgrWabWXdv2t
be62pWL1zBa0uDOjPVGyuW4BOMt2USrPeupuE1hV1g8CvCufh6mpwgEEzNa8atOpdSKj8meJuqlh
N25pa6I2sdWmNLIgydm8GLsok5mNpA75vjoO+/FAJUd6KIgje+qBCG5r/aW7IMdFdsaQd9jmgZZa
tGlQ16BI1aZnLIXauzTzx9j9H+aIV13wgianVkZs27bGxsz7cFchmKxRkAk6t336K3JhUFXb17gq
+wuCnJwkvayHutmxROTkpu21rn+X0GOlUcGsmkAe+YYnI5l0ozTR1BrZD3Z2Vc+2s82IiAAzWEsr
OAazYQVgpIwRe6fVYY4FKiWQeL7ZaTaLiEoMb69vktuWhK4cJ26p2K6UlQdpLAUK9v6C3jAXfNeT
JGt1gDIjjuw47FRgwWrv+BT2W+DpHvUUl94FGI9OPduLTqLgjN37FnF23IvjDJopN4MgYS83Njjf
HRjCsrizS3RrnEk0AxmDY6x1sdFuFfISz4I7W41abNTm0TqKTD6/tUmr8Nyo2NoSTblFwc5ret2J
WksgeyIqvOxNdcn20WHUQ77OyIl0J0UXpI1WsezIghP184XQDst4VELfrRFWeYRn1bnm0/38xpaw
DE9YIiGdEvQ31a0rHF4U8ces1kIY9MIsZ4s2yBk0zuyPXnky3oxD6ebud+LEgYP0bbUXjhSKqHIi
iBXvcqixTOPoa35/l7Be03PrXkdU0zi1XzxkbvEnsArERllTxcSzqvBQQTOySvYYF/Bq4X6wvg3a
67aVWje3H9/nfIqkBVE/AXjAa3TitNEPY5acHEVA0R7UdfX9TYffoWmPTTiUoal4emEH883Utv29
FWjtA3K3dKdjpeF0kKIJyTnML0TfpaSuRWWM1ca/xVnyYZWlGQiFLIQ7jU/2+rf8gALUsXm03dmN
bvvb1G8754+yWx/3x4/ntdKgDCHznyEZXSl4mmp/CjUHmwH9whS5nHUB/X3INqeS6LtWLSmCgFLM
zcXFq1zeF4ZI+dYt5AcRTvcaNTFoHIIjtbhM6VWrC9C4RExwWlaZNK/aIIeXGX1AaLn9cCWFscCX
iZhgP2JhQGKNBrotMVEw92N60eeZwAKLCHChocIazcISZYLOuI2VBLmeWcDCejV1IVq86tajRCzG
g3Gl+OkB84OAKFGQyawwMS7arbAea3zcOhcHxjHtersAP1J8PmRnWpa6U3Mk8bPa/dy2SKvwsEs1
5SLATo3LRmF8sS4IBiSceZGfuuqVig0LbFtn7tteeTAEgef2jam8Z65ldRps9hhSo6emfVPVh22+
tuValTmfnOGlNQU9AhiToGMPQ1p1hH6gdvS2yazXQX6LhcoveMnLSp+NHGOevT+58m4+hpeya/rz
Qb3uGwf9ti4WQe9Qv9rriSt6GYuY5IwDgAwmDJHhEIl8kehHNpcePm8zuO2xgND9WXWndugjK4VH
LLTrhLR7BRBwNq0PQVKLjpLZy68x599Cr/LwH3pVhllZIowa8l2wp3sjYVlbh6oOPTbYfS7akrLt
JJHJ+MxaJ5UGBtFh+uQT67wnx8lnSXtRKC26JM5wDFFJ4v8j7bqW49ax7RexigTzK1MHqZUt2X5h
WbLNAOZMfv1dkOe4aZjTuKNTU3XmwVXaDXAn7LBWQxPiAVw2iMryTtYq3x5agSMXGRTnMvKp65Vx
wYcCrteNQqNrLTb8f6cLvKsYkq4JGXAGVY7ddNdKxNHBsduL8untktbZqPjxhDbXxy40odfLrXE/
f8MAPwCh9K9syhJ0z0F8LxpPFErk3IXZYLNIY8gBnWfddwfFifzwPdVUfLe4F20EC74VP5agSlpN
Dbaak1WHfg76TFB6FP19zi/oSVeovc0+VHgz5PeqLnAKApV+v81VPI8kGdDdeY6GR2ERRwFuD5JZ
K/TaDDTZl3Vuc8zSlEEeAhhXbGurnNJhGFqNZRMOdnSt+/g7HKwfeh2o66RdflDwFGA7icIFyC1f
tJLK1yvMMldoOMI3FNfyz+Gg7Cn2VSwbw0VsUEUkbvOtvxbHqV86lQkZGnywynayJ+lxAdhS6sXv
/6U76ROGZr5Z2Oh/n9x7FGXN7z1s3vOuxbPbWH3PysYmlRJD/BBUT9V1uGNQT+FBO3SO4lHc9y9w
+go9W8PXUW8TOsmt2uj6F3Aam0qW1RmMoGhAH582133ZO9N8KGb0NcyD1Qm0astA1uLYv68OPFeS
HjYZxEnmLike2VrhZbXdSuDWApgFrQRo4KNe+hYCIn1wpuyzSu615CaV/d58uixpyxbXkrgoluTJ
0A4FJJnNk0lPkvQS1S+XRWx6x7UMLoSpY0PVZMrYDtfEEJN2WLyTbiygwgK1lzXR5ldaepeFCpWS
C2j2OC1A6UMQGNnkMfDHTATp7mq8aWEaths+AjyV2T8m/W6MfYLFWvt/D6mY4baIoqB6BFncsZs0
GYxBQUitJLK3dWNvpvb+8ik3vt4fIrhDRkmLsC3PSPQb5VvXJyesoDz1DdbI/3c5tm1pJut56cTg
joJN0GlsUqv2lhqsaep40tPJp+q4uyxmw67wljiL4Y6zkKheKAqXXjjbkVNoy02jUv+yjI0rA6WC
DtoKDBvj4cD+fWVa6lCCFLiRa68N0/uBal+mvjmVrfT9spiNxPcPMdxR4rhvAVINLOBUfR6MU9dc
Z6AgmAQqxu6d87x/SOGiG6s26a00DwidWA4H03usmJhj+h6aJ7ssBE7pPW+6II3Pq4ZKGsfWmPB5
6GEyrlswxGDgSAPme3HV9XcqOZaL6OEsuMf3rs7qc5XpUFKa5oq36OAGqKTAokbvaGl/H9nmp8vf
bOs1tr5OPrEqlSiuGsDSoC2ZPzDKMWA636cBI8PUj9boUNdwGF91Gzsj3IhA+4XiuSgGEjolQipT
g0alLh2QWZySmgay3X+1FrKvy3LXRdmPeiT3pLEBgtsGOWZBAe/vRB2mKOchMKfFSabkpJcqIFc7
EQvq1scgBpAcseaMRUP+VdwVQ1ITXaq9XMLoQBpY/T4fZ3e27y9/iA0/YK7lcBdhqFHcgzME2xvN
Z5oja8hFW9RbXoCAaAmQ7vBm4Az50wtg89MmZdQNXlLdYR3VsYajlQhOsWWcKxn8emFBAMJmgGgC
BT4Me1vX7ZC5CRbx7Oo7CRuBh96+MttWCOblDFXjUsBKi4tEMXAgDG7mdKcqgjfBVgEL3+QsgPOb
xdLTpVz6wdMf2cy3grld9RTf6MDtibwPTGj+IYxd7crqqQH4W0uHMItSDFx/t/Fyq0anrzytaz/i
1lYn46kesF+N+nWO7yQfh0P7KXc7kMQbQX4rpFRhWsU70LUk7g4TZbS6tBuYf0kAMRPeJb52hyR5
L/kEizVGEB/LFxWMW2HkiBrS2xr/+/vxW8KGSst+GKEgnfkWS34HHpdCoPDb7uEsgvtqgwawz0Vr
B68iiWM392akO039qhPRBofoLFxwjeTJHrQJZ2niT1K3L8EAac6C2S+RDM5DAEExsQoAi3lxc9uW
w44CsySj+8uO7j18XdAI3kcstNPDRMNJdCCY7zQ/fpRA5XNk7dI8SBSBkxB8IH4L2dDqeF4ko/Zk
vXI0BUMk0idJ/lYPoqlk9gEuHYv8ab9lHk1trOm1Z5nDPiqKfVGq+2bEslIfY5Ff7dykK0XoG1st
o7XX4AnjEwIooNacEZ50p7hmiMNdgQnOJXfqN8ZVPwIkHjQGL4JvKLpV5ppXziozpbHEDPmAl8bo
x9faT3I/u9axuJV8YNPLSJj93GtqR7QSvfWu+uO8nDshAzjQIoN5yU/lMyt5lq5WuJVfEuwxEbiR
KEheLx9WYBUmu4vVWWNaF3I9x3jThEcr3fVIMut6Enlkph6X1IdzJIWiDTk4PQZPO/U+uCcwSiof
uvenYiJcPBRETpNzJnFBQC7MXqcGoKmMFDBLIuIu9nMvHYdzJeWQpOB3YaFTTRyqh8Eg1Y6qYPur
0Z1Qz0XXJzgRD06IqY+27Zt68LKkPy197UI/d9Qo9qluPui6FoQV8UtLORh5+jRV0X7Omjt9KZ41
UwT+Loh4PHyLNlvWnBjwooWFAd15fM1jUAKqc7GX7NajY/1tBIFJK+R9FF0B07CVntpam9ujGeKV
l/XtTivqztelxhDdNEtEL3xZHiVZBrj5NL1/WSkYilM9O1K00ySveEvtY2eie3SvtfcEoEPD078y
RItdwOqAzZjSWmqgU7Y1eWDMxgiM7EmSqEUkukfOxfRxOk6zDktctO+K/GUiweVjCHynxfkTO5Ir
sAQhIoHuwI1J50XYaG3z0Wlm0QCgSBTnVAZzDmcq48YYablF/QxZeWJTUJaIqMVFuTI/3loUUzZ3
OW4tA0QREFWVveXJ38eA3uVBFBDBcI/AJ/PTGgtqzZGMtNKTa+rgke6my60ChoXLX0qgCfw8xtxi
YlcvUdLWs/kaLb2gUnJhBBfYEz+AkbRgu6hTfCPjq7HDzHPrsmZyOjsUaxh+et++iipbomNxjmIs
7DaLWfIfG4AP1oZrUtQCHd8aBV3HaR4iOdJoQ3sWzsAybzAaafBtOtkLeYt/pjeFX+xyUUdgOzWw
VEM3VBtISu9t+5V76LWWWMTq4P+AZZH70zUD9V3iYEBHGUBTuynai/qhm1FuJZKLo0SmbWqOiuzN
yrEyT+n4XKAAMWTPdBQNB21q/EoUF1CpJjV1UkSyV2FCyC1ImO2krACZUoWS8mW13yx6kbMsflNR
y+Y4z3JWL8wA50pq2ampsuva6StAQ12gn96mtD2iMHbU+pgIpAsOyu80AEU7qaO8rb1msQELORw1
OfbAoSJ46wg+Hb+k2CRll1jZWHtxn/kGUG+ocZfbwNkBr0AtP1++0U2LW10o8wEr1ZTLekYJqUSl
wjJ3tY3Fhin3LosQXRv7CSsRXWooSUGKAVuK7WmZkA4bU2BUmsiwN0MKGCBsTIgyI+NUXo1UTPWM
FULKMXtK8aQ6So4Bl9XskdswokUM2KYO8gKR19o+4G/BfNi0zLRIw4LI3oKhg+KBLjfz8KHPdBbB
hcuxQGIoEdTim7z3Qo20TjtFo0C/t9+/5xvkI+WELJWEEyuT9yptnaYxs5OhGmPsz0jFpwPtBglB
rZWa3LVngBt4mTWOsWPEo/ml1dvoAzvcJln9IM61LN0kKSnWWb3Slll68JmOClZvJkHM3jaC37fL
R9O6IFo5azCCMjmR+EEVrTIKFIQPpGNR9jPwjJEetoesOEzZMRJRQGy+8c83xc8vloaxkGmB8hfL
nRkesMC47/OAtD+q+FG1RKnBtos6XxjnNWors/QBSFPeMl0RFWGsKNyxCKz5pUkkwR7r5uXZMgZM
VQ0hlCdabrF31WqszyFH0QtmtoK8BO+xVf7vSw2AtDyL4VRt1vq+mNB99XLjs6EGGhG9ozfd01kA
T1eVGMakzQaS61qNPL3ak/CHYkTeIlpV21TmlRyu9rwg9PeKDWVuyZcpTxxLPVz259uVnZUELkub
qz5G6RJXNbrSI8MAzcDELh/6wHDMI4orp9CddwKZm7noSiancWlRZmMYajUK3vDriQP68l3izm9y
oLvtI4CsBUFLdIvs31dBC6Mr7UTLCUHLjO4LFWV8SURluzWtuVY5g2n+Sgb47LOuzeAW+sq1dOer
itwwDrS7BpgLu9LLDzfAE95HYozTTWexukymqivBkgx+aK1DwNJ2DCwre8wBBfY19OxPDO6scYGK
78XXkidVjvwh17GSzUWy2Gq6kYCy1atHCbQu+j4zDk1XedaE3FFeBCFNZHRcTlCNcT217DUmke99
83XKwTbfKM5kWAKj2PSIq2Nx7qMk8lySHim+qra6L7XhXN7nSt1rxwJT2U6XaEh9mkLgGwXH4wvW
GLIpKNauEVi0xKmlyZnazOmG24y+Cuxv2wurtoHBLVMD5f2fKlNFhZ6pLZK4IWDU6a9PkW/fRNcL
ZqaPwwl1XMHJ2H39Vcuxf8vj99dpVmNFy2pqqCirpdJdH0i7bicCYdguDqzkcDao1GpS2AoSK/o8
+7ELqtTyU7TrvewmSZ3ukyZS//9i9OeDcbY3WDRJJPbJWH260FwV5M/Wl+q1c3qP3pVeElQ3xJn3
uWjNd1tDz4I5wwNkJxkjg92o+jRGP5IlkLSXeDm0peD9su06z4I4m1NpVEr1jMI/EvXKiczhkLbz
hxqgq+/G2Rug+fuimqGP70UdPVD2th+VzoipX8wQuYpgwl1wefwIYSsnS1+woEroY9eyWmmJcTPZ
aWfqyJIrMDaRNC6EV02eUW3A4ezCoZaLyrs7nlKPSI5+ozndc3Nv3JKAQVKKhlm3Hcrvb8fvRUaZ
XBhxu7DiZeEMkhrYrekkyiNQSwXDMgIt4Tci5bHJahkD6V6oPGUYTpQ/lM+dT8IF8EgFDVYs58jp
l2M7XdmG4PdvF3XOGqhxnmOsow6NJmTc8XWmuqxdGB1HHZBkJqI3gDyxFCWaSRHdGec7qrTXm0zK
kOTr9Ja0XTAVtehYzJFfcLw8YbXUtWYdm3ATvyZusEDiRSdlhwFdrI6IzEoQVTTOVegRnpXLiPed
FmI1cDCva9iwHdNAYFCiQ3HeAqQDZSwPMN9fLSwF+47V3rhlrUAxH7HAhnie6njEnsVkQPPS+GHM
nqv++6xeKx9Zb0T2+FvBdc5JKHEn11GITpmlTYMjURWdpTgU1ekFX4jnpk7zhVRAW0LdvEu8MdkP
mGmaRNDfIiFccj9ZZY4lKdxYKD9ZydFsMicXkWpt57zn6+L8wajGVrSgxeUltumniR6o3XSaUyzA
juVDNEm2Q/tuEnjy7YOZGsPtV1TCU+52bW+nZoJ38lQhJ3tS67cx+tgX+keGyi9fGXSUl4L5ocRG
Fm8b95Mm+VWkCKL65aOo/LRZrpPSnmqMw0m1/FIoUTCoSJgqEQuySAyXZ0YRCbHKi9BXZo9kOprD
p9IQnGTbi54vjNM2kiUYOx1xEiCMOyDFOxShaPZGdApO2TQtNruC4PVo0F1ofstVJ7O/X/Zp2znC
+RTsJ6zecFFD9W5KmEszrkz7S686o/Yjsr4sAjmi2+JjjolzTBWQM/Lkp62VTt+JUmKRBC4xleUs
HqSwhmWO1ptu62gHtp8vX9Z/SfPPt8UFmtag2ZyUuC0L2IZsoy/agXALw6PUK1xhv0f0+blw00sV
usEVlBibhKUju4pXQCSGQhuA2ipY/Mi9sXNEJYttD/f7jPxAcKlgYWfO0BvRYz+iJyM2PK3fx+S+
7UBh1Qryq+1WjH0Wx8WfHhWZTiMQ10/617qrTUcFrnhWvjYj+RoatqtmY+LI3fCa6eRN8D2Zjf6d
pZyFc27CNBeC+Vx8z9af/fqhxQOx/cJgKtF2ui1cMfgsO80lgZzTmNOu0KoQIQqcyM2h30W++tDE
2FvqdpFHHgTHE0ljJrMybruvzFFK2evmevQlJwOWeXQaA/soX4lyyu1s5XyTnB9RdK0qxniA9Rnp
DgTkrZNrxjejVp2yVLzL59qyCwQotJsIUO8x7PvnseJZJ8D7tmQvqkJHMbA5Dj5PVwadhHNZ0JZL
WQvivla/JEld93iClsVO0W7bQvD83Lq09d/nvo/ezKhPqKgatBVxSFZ5OcE0unGr5Y1/+STbV2aa
MjZXUAG3OecYdlOa2GyczU6vx/EIxhqpP1wWsWnJqnyWwTlHM5pLG3sLsGQ9zjCI2is7PUJBKZqn
1DcyPd2nVa3cl6CLc9O6Md0wBByy4EdsWfT6R3A+syzkMUsyHDSJ3eUzI3pKAzx40wZ1EdUNX8Sv
qc1JgLNIJGl/qqNpxlbe2ajIl7NPbxiedPnJ8gjABd/YcycuhZFhWy//uWmNT6L0Qa8jPcIh5/KK
2id7EHxK0d/nDAy1VbsHU1SNbD07gSXR70MhA/PlDwXAuD9vTa1p1c0GqtbzMX1qDowzxfa12/RG
C7A7thdRZFw2gL+A6GOsOWBKFs+cJslDx0wxPFqbN0Noibb8RILYv698Ls2SwszZEsIQ+w0ggk3j
ysKXuqzmWzF6rXJcNpWbw5A0GVROVu6bGdQUU+Xow106fiv1zCnQCLgsbwtqyFwL5PxHoS4h1lEw
UZM8jxiycr5mQRS5Eqbqx6A9dA/IgAITHEGV2+8vixbpIudVLKlTqjrGfUYRBvnL8WCnveh0m7oI
t0jYDoyF3PDPb2bNpR5NA94+WQuItSqIjs2VZvhj0B8YflL6g7584FC/Bf61cxMrrS0ZKkaplzDQ
6aOaP1z+++xz8GmGuvr7nAEnxTypg9Egc5wew/pTnrR+aC0OLe4G+/myqM3vsxLF2bFkSKCTmFn+
Zl9Hw1MnhNRhHvvSWdgPWBnUkC5qo6bILN67TMjQ1B0rzopK+Jt2uzoHpwMJXYgkVehG2rKnY9FY
xdrxl8tXtR0hVzI4s50YEdtC8FlUDMtX2kE3HxX5WtVyd6CqM9NTVSDlvr8sVaQLnOnqxkLncemJ
J2NKTP0cDtemBjzf/Ho2ni5LEl0hZ6oF6SMsCUhAXpx1d6mSG3R7PKnNBLXFTTFoH4F3D/tqaCX9
qRBF2CjdKCNytJrsddS4avtiF+ndRxzPSgynENYcNvlio+hiNksgV/Uu143Ply9sO3VYyeAUIm5b
Sa06OLfRVYICbObI0ekuTt3mJ9sVkSYhEPGmueI9hf04XcH/cRIBX5k1ZQoVXJqnuP8OXE5RBrb5
eXSimrplEhNdvj8/Twv0YzKqeFPN6DhkdwDc3ht3YAA4Sjud8XqCZ1L0ZBWJ5D5VRe2MDBrqv5XZ
uZFGApBVHLo+E71Vt95TgCj7fTTu8mbNnjH3iTgBzseAgY2Sg4GH+HJKPjQ4sBbFWW2Z2xi3Iagu
ZcWJhA+Gboq+E4sBf/nV1WE4a23lJpuiHoeRgGwCmrdhn4IW/eZX6wvlE9F427ayG7YONl1NseX3
TsjKkcdaX+UjKyy0/oRWFPUpgjlIIeJ96VWurLiDCLpPJJJvN4eUmHSSFyZy9DFggvlmpCwTEGPS
qzzIdqIq16Yino/I8zaQTF8WyUS6R7E1AHhqb6jvSjXxLrsNkRTOwrIomhqABWH0ODQC0Ml6Iy2D
uS4EaZFIDGdVSTsmWhahhWPNtxG9s+onDBj/u5NwBmVZodxMrMc7jp/MPnJC6ajFgqi76fFW34Sz
JAIomtAe0O1qpcd8vJIsQTjaHHfEqOg/ek04QwLIUp8vOgqPAGphAL3gdr/B+sHklwBhFbm69+ng
v8x2JY2lSysr0hJwB1ED7hWLx6hDHtWDfM+ofEtk4z1qV7OXuOa98qCBjK/wk0fRD9hOYs4/gEd5
BrpYalrGgJh1ZBWs4Sq5rg+gpfZEPD+bictKEPPGq5MmsdnXS8xaiCh8z+nNlO7z5pZUj3r2elkN
N5uwq0/I0xqmUhJZUohYHz1nh+IJxH+u5Jejo+5UrEJLXncS1cuYUlz4jDyXYSMl6JCCjxqegjrW
aDrVdEvnq3KenB78f8L9MZE8zmdYzThgtwiesCgrpzNOc9H7lXzfTz+X9sugPl6+UIHN8YSGSZpb
YanArgtqBko1+IMa7S6LEB2Icx1qP7dS0sPqNIzB5nh9Sp/L9DpRPTuXvVHIwLZZ+mds5bZiKrqp
mpzdlYNatVaTyphcUkAkWu7UhwVGxnjzEqyJCXzv5gWepfE8ffOMDTA5RyAZ59zJ0C9pk+Dy/W27
rZUI7kBDAmrcdERxeACWLpsYHMHY+UzA4Gkfellwnu1I/FvaX0WyzqRVpDUofNPGsXZ2AKrp0WFe
yr5vHOJIByLamNwMXyuJnPtYZpsO4YLcein1QxljIAq7HE4miyZEtmsjK0Es0Vr5KSXvctsOWYDB
Wg6KB1gUju/0IDmyWjubZK1Oy5GhCIrgaISXqv4pOQ2nplUJnIj1VXYJ47QBUJZrNf4E5uHSG/e6
kAD2smL+VUfrjLrFPMx7RjWgLeMzQvfBdEyfJcKN053A7C1shG3m3asb5jIR0shNYi8QmvTXamo7
NipQOtoKGipgJj3qRebEWe238a6KW0Gbl/mRvxz1SjbnZ2hdg3+ArZ3Q4rvSPBnDaco6rxrvL5uj
SFu5LMWKI3sqFChR1Tx11pdC/dIP3/+dCC5PiSwbMEmog3p5fKqHPXoARNQTF52C8yl9QtOK2KjV
LL3ituGpjm9CUzSMKxDynqCs7C2VGq0hGbR+nm/xOSz7lImoCQTeXnt3nisZVp9bucGSxuQZG94Y
C4xO2iOwb30aRJ5oEp7dygUVe/8xa2F6YuYDm+X8BTra7RlqyP+jUSGw3Xd3spIjES2sq/i928kc
FYPzA4wCHn1u6HTYh3HwNn+5rHPbmdXZfPhHX7Pkum1U748+JWgCxgiYBVrqaCDeMn8SILWJEBQE
Bvu+drA6ZZhXkmn0PQOMuOrkIFRBtSTf2v/W+b6DVK7kZCPUo8qhIsPbEDA8g8h/i3by24RpMHGJ
Q6iRnINQq5rm2gKtV297n2HTDi+5y7i4FKAx66L8Q2RjnK/ASEhWJVjk8ozqupg9PQpSWTCaLRLB
+YqJ1j2WTOCOzAWgyPputmbHLEWPMxYC/7YtQyOmYdkoPHDu29Tqwcb+MUo2hlf7bLwy9SzvTsFk
EIBDaCDSvu1T2Rb22RhgE18BiOVkpB3gDzy5/KE2L3KcuzQXfZ3/EvjPUpilr3TPjLVl1lltEpwp
srtcq3tA62Wha39ltkwc0jmG7QlMefsqz0LZ0VdCySIVJRhwcLTd7DI00swb9mABccydioemqGMn
PCT36ZpcWeahJOD6ChpgkCf+tB8cDYinv9jnli+Xz7ftHc/H4wwMdDSNPKcxakXdg6Vf6yJUBJFm
cCYFFOsY8LgUPZnqlBJ/SgFOFlw+gkgEZ1JWAeJJjW0WFxbWz59tLYijx8si2C38bU+/b4l//YO8
OEyUBo6hsPcSkE/G5GuW3M7xDRXN//8Xj3cWxSXwVFIGfWJ5tbYbfeyIepGPMvI96iqo3NX7y+cS
fP2/KwCyni8Lvk4lN77W9Z6VfkC/8O4BgbwOgjSVr0UuVYy91xnRN5aO1cyQIy+fYCvugbUbhAxw
drZGOHMBBmLbWyGS5GEJwp7eSMVjWgEAtRdRW25+GA0g8kTF6IFp8tAHht0uTWnCc7e+7GZfkuOw
f1uORmC8iqegt77LWhbndLKl/c9Mb5K9EfopFXVKt0xm/fe5W9OXyB6IimxB78HeJI2HuGqx/iRc
NNlynhp6VrqN7gFIGjllntE/X6YaD3rlFiE8KMB7S9388+SSgI1+icY6t5XhLI57k2q0B1EiG7O1
Ac7l6WlxQOEwqIAjSOVRhJgjEsbOvgoMVJ9qqxtklEZmtF+mvdV9SciPUBe1X7Y6Fus7ZLqykjPZ
Nmn6EC96bL5Kb2zQBmuO37PMIUF7hwqQ9xGDOt8hp3pLSYZR7yqMKis/0ulOWsZdaqiu1v28LGdb
Bc9yOBUkeTiWlg1zssFVUh6LwtdU0dVtue311XHBLUlJZC811JwNOvY3WSCZju4vr9lLFjsVmLyA
oe+VlacOB/vp8vE24/haNhf4RjsaypDNPOrO6OsJmCHLne0WDSiRQ4chpaSpf1kki3N8kFpL5OJg
nPYaGQdsUSrAUOh9Sf2kT2+SdtVIN71leKYIUGnzlbMSyG/+J/U8yVkDzdSd7MDKg2xMNzpYzi8y
GBzR/Vcn5KEALEQTmdJwAf1WoEuLk+mKH/ef5l53FGlvS4oXDSIz33bFv/WUxwYAh2NcZzMqrrEs
AUkh9QE2KCi2CEyBjyxFk6oSkdDZksjPWn0c6rcPlabXn4pzIqGcLfnEVnmXMSjrUyJCbxYdgf37
ykkRrGmMkYUj1MRyqsZX5s7JF8HbabN4uz4F5zOGpZhaq0SmJ++MHfGTY3GVH9T/F4O66ECc6yiU
ujQwB4HMaL4ZhufKuMpFd7ZF6ICe8Fm1OBchA6++MhocZ0RPi+7Vq/gR8xZuP75XJ+J98dX+rqfO
R/jk/pDLOYoxSVsAuqMHztzifJP4wz5+6XwLEC/aiw2WMvHW/OVg+RfJkTwCwpyyIkxcRW49H4jl
1zPgsCqBimx+NqKAVVbVbE1XuYQDJa2cFsyUovjUGb1TR1eziChq0yOsZHBZBvDxQ6thy5G2SZ1S
CYb6+bKb27ws8O6p2HrC3hM/6DotUmotlg2X0zyN9G5R7u0okBNBdNw+xlkKdwyMeUtDOeOhMSXx
vlImP7RFTeLtgwCTGqUwUyEmZ0QMlSROTPYyM1+HdHCVuA2qEDnF58sXtn2UsxzOkCqbjE2r4RGg
x4NrtNmhNpanyyK2FessgrMZs+9sOYswCtqY2EpKqhwcKOVtGdmCWCA4Cg94qZBwjpcKDTfd2hGU
Nwz96+WDbGYJeCr955vwKXnWtEoKDEnUuLADiwaCtY/1xW/rdk+K3nBBAnFjTOlt9QGmnPcn2j9y
OXXrhnFUUGBGhOgkpxmGA0klD12k4PLxtpOS1fm4tFyexzytLKh1DuRaBIllLyuB9Dy5Ot5qbOt7
fBHNvwjUnAewpHUyoaKHNLOTVS/KXpt0LyWNE8rUuXw4kXJwUTYKlcI0NdhTVu0z0ridHfuXJWyH
2NX1sbOuAnleLGBeZhstrOE73CVH5cbcgbn9NRJS+21C4WgqGEVsommWzNesm1GalllCapUdukMH
ecl+2dtuctBPDLW829kH0bzrtnqcZfIVjwZbXmVhQw2X2/p5eAt3OUqjqMzrX9UGLypQKB1EjbxN
9ViJ5DQyMvScpDNyLytTv2hpEhiZ+qj0yxv4SQTeY/vzrWQxDVp9vlqpJPwPharOG32GjoGRijDo
fCOodqqoILupjithnDqaVELTy0I3Uo+9VAIDDqiKBOooujtOHYuw16nN0jCjcpcAU5VO6uVggI58
5UbV0cORoJzoTonwPjbd/epofOQCoF9pRPAitTEDTTkOqlF1ZFVEdbBdVFrJ4SJXYSeqSm1ARrDZ
SuKrV1Ht9F+kU7yX93XniAokomNxUSyXgB2k6dD+LHoos1d5uTHiQPDJmCP/6xl6PhKP9qFlZr5k
LEln072sgG2pjub9ql+nJyG2jkgcl/HJsdKFCWtI9UdrZwb1jhzw/MAkgOyI2dAEGs8jfMRZYmIh
wwRQ0ZTQ2slUtaHOQrJO0MARfCce3wNgblo81fCMUQmSDftJBgtBu7wJvhRzPJe+FOcswrqhg8mq
2myEA5HLXzCCvcfrKlD9+N64aVKBOQusmUf9mAC4rusZAmW83EnJg5aozlLETivPAkEiu9I4vzFb
OkD8YhQeWz99arHiKrnWU/aTaSG5mkUMXaLPxXkLU2+aypCQUxVTfaXo1B2S+Znq6r89FectKGmX
uarQrKE/ZyzSFkEIv+ikYDzfNSin5q8CBRF9L85djIo5L40loet1LR9nxJPpRX9YXiQ3c1LwCLnN
bt6Dpa7cX5YruE4eAyQfo6UDGi0qnoCwH8bIsftPiSjRFgnh/IaRYn5JKVB/DJtAaa+s+t6yP/IY
PXtCfmO3rM0lXAYoYdi+zl0FknYfrOoCpRCdg8suVEoz2ZhgU0Z5FxbfaPitEPlYkQjOT9h2L1Ed
UxQeqR7M0o/zfSXCgBcZrM5+wypxwZtHqjIb3zwC9SOW0VijQL1XT+Gt4otJFplBXvB8OuceLDSr
h4khGgzlEwWnRvktq1+pimKPCGBkc05uleTqnG/IRtuANCgB/bkEi/crgdEAB8468sA0sHfpfvbY
2Nogcrei78a5i1ylDWaJcUpDOaZDMI9XYfEvTZXzEGWSmj3pEOxBdHWvRZlbdl3pYLvnQyvOq3vk
EUAXq2ykkv6nlRTuiiC+Bb/F1wmUJKyVVIp8H7msIgbnH6LZThqNhWDW7ls89r3w8A8YtuR89ZE+
rKZaBISECoYoTE7760Gtp7lG00UxDKdI4hddo4J3/3bqchbBqXzbp3WWK4hREg1jH9yEtqtQY3Ev
u+7N6sLqIJy2o3UNIMcJCWZ60AMdcxLTsT2kx/pDnvV8GE6z0RMDsVthLB6I4eX0NbSDWDSoIzoJ
p9lLPkSlHuMk+m1zwKTJjboDtuBe+CDdTsJ+H4Uv+KhtZ4VTZlde/TPcVUF7CvGFHBCMeHWQ+pGn
CeCat1/dKDsrioJ3t8ljlIWTPMz9YC7Iz2U32asoAnnaE73W7pYb1hEDNt8hFIXCzUxiJZT7YKEO
jE+a4pRGey31T7R4Xobax6yLQP82HftKDvfVqqKbJ5uVFMpln43PXXcoVNBIDjssAPqXVX3ToM6i
+CzF6KasB947StryjSTfC+EINr336u9zDigHcyClLf7+EmZOBPhV40qlAjva5GnUVkKYF1yF3ayK
zLptrcXLAU2WRoceyOVFuTdAwmRdh+X3qA6ocr2kT1V7qu0YCa7Xj9+NqXGQyu8m+1hkoiKXQFV0
LqHp1VyOm9xePIrNl8Jr4zeJ7mknMAPR1+NyGhC+SuYEoBOv037m002rPFzWju2EZnWznEsnKliV
TVOqvBDkVZiTlEdn/hKPnnpksX5KnVLUHRVZNp/VKCPQ4CvWqmw+9whaGkYFltfcBQVN/G30iDfv
ldSZBOCe22pq6ZaqYC4G/uRPDVJLMzHaWl88abme7KsW+4aJSCW2LxN0Tthg/UVD/KeQqrc6YMDD
FrC7AxatdmdhFH7C9P3sZf64txOBbSubfmQlkLMLmjSVsrCpP21nHbMDI2DTryZM/Y0ZiFNVt3PT
PYNKDb9dVput29QtolsGvDNq7VyUluwoihbAPnlxd4jNezkMetHc9Wbb0VBk2VRtBYNZPO6xJmFP
KRmgJtk1qN3whkx88Kt3Tio7g1s9m8fOjX01dZQiuHw45uT/zLoVAtBFVTYYs6fKp3BVg74Wna0e
y0uxQ7CDbeS5U8j/R9p17Uhua9svEiAq61WxUuc48yJMVM5ZX38X28dTarZcvG4bMPxgoHdR3Ik7
rNXYRLMM7IvmC7cO8NHM34tknGgXJbI+hAWoD09zvC8AuLIcjUdZc1KscXiNRRk/efXejV3B90IZ
5TELAwiWMc4p+eV15U074heAJf4MSsh7QYyrXGDtFXAogKDUlHa2ZDuxTP3Ld7Yxx/JeBmPfRA2K
WBmHyul+EE+zSWd1L7pr3tGB2+RufOHNH320PIwPQzkI9Z2qwuIcUJR/OcnkypGy29oA/1h93XS+
oBKLTK+cs30MNe9lMT56TlpVTboEGzbAd+mQ5WE+yLwGGNWNFoE4lTKeCLfAcZ9UTpryRrXDmsL6
lIyd91onmEpAcEo/vdY9AMViD8H5ATr3a92uT7SeE7jzXfeUIQXkVtU/epn356Z3sIr6aiDFahTh
G9PCn3KgNE71U9Fhi2o40H2m+gZomLyL3XDi76WyOaBeBmDaQPVK9Hu3vi6c6AHVq8at98ouU7iI
fhutHsiDh3vzpRIxWXmliEUxolUYaOgcAE04fW2BNNAdncDqH2IvueJF4M3v+kci6DTef9fSkGb0
XpBUAIjG7c3skEYZlkFbTsjdVNuVGMbsgZwcmXWmVqiVSOAFvZql51TIbLzunMsGwjsPY/taEWaJ
VqMZvTS7rDsq0os8DtZ/k8HYYJHIc9fXeBmYqlvoX6LF17t/DTgHRZBEjAfjVYhRBEYRqrmcAPHa
iI4hFo5aVr5mLqXVZdUpFsPnTxwHgDYiMTUJyEqMYdcEINMVBtVQ4vaWAgvV5imLfl6WsW1JKyGM
/WptM0tqDM1uZ6vbt75+Tb5SApFol95kNg+2aTMEyCtx7PerzSEiYUi5nlUvdeOvSWtPoUVHrxIX
/M5L4vJmC6lmffCPK5HMO06qBXQ+RpEyW1z18kNl/vuyKZEUYHspqiTKKv773lSNfMzbwJgrB60V
T1sGG+hlXpHzMIw3r0rRVezEoK4jI01+LweIxbpeT1jOBgKhS7FTm2OPgHKgMAXjThg4gWXLNazE
sSmWYmS1isfT7IT9t0G76arYKcYrIeK8nj4WR/D1zqdii2NBvehpLeJUA6Bnakm5qaXJDqtxP2Hn
bciCq7YXPKGLflxW/K3cYC2W8a/SXJezqsioxoFwghzlxa5fpxT9o47jlDZjh2JqIuXP0mDFjFeS
4j4QQO0qIkJqB/GbVtoTJhM6N741n9tHinsr8ja3N9NGLEnI2KHCAAayn/eqMuX1rHU5OhJJcJcW
p1h1Ot2Txp+SFb2M6r7o7y5/zU27BpKopigqhuUk1gZCPcSyZ470UbxbvOJn8xDdhFdSbxk/ak+0
xpeY11Xf0s61QParqt0iiDF6tZ15I/VXITkJoR12nPC4eXlrMYwPlprKjOsBtDjjobQAIeyqR2vY
jbd07QBbNFcaxxq2jqWjNk0MQwI2q8bYuGTWgQRKUZDXomo8O5USidpeV4Tguk1I8KM3xIjTH97M
H/FyMwFlRWT4L8Y/psFkSFlUVE5xGry/HEubONFNtxt/DG5gJcjNQUVk17tsb9zrnAC05Z0xaCQr
eKjqxGDL1dNA+jmIRxxYvBoHtzV3HM3kCWBuMK46oR7FEDVQVzlIfrOPAGga15bwRINO5qY3vPG0
bYm6rhvYUxExfPne+KKsHdKgErCXKTiKmlqhxO3e0rSMjWkQ8EcEcyihIF0SqMC7HTGYptl0ETl4
NG08hz1pV3/nkQBtmvdaHpMlLLnSqkoJebRbXF7LO0zpfNef0j2GS46hw+sSbnS66Ijn+XyMGYTJ
lM85ifEJidXBi2AaY9lVR+M29idb9Mwr6WH2iEvLJuI9R2Go5//wbQ0iEcyzIuF/ww9avWiSqYzA
IR9MWMF/QyMq/XLEnvCAwacI3Yfw+3+UR3/PSl4mTJquY9rUqV5pJ14G2Fv9qlmArwNuTuRzpG1q
zup09P+vpGF4f9G7XOkdEwvr13SZt9thSlx/opxxgx96qOtdFknV/dL3pOaykmjqXTiGQjSjqueo
IQEX+G4Ra46QzeRIX52LMbo60MqYqGqPKIubc1LQ0jUolvy1HKbcXz7SZlhYS2Psb0n6CRU33NmI
UbJmn7p4D2Lyr6aAR8JB2vUvZmHz9oCo0l/6kIwRZjH4khPQ3TpLVNlS/LOtr/L5MNd3Q3ylzq+X
j8i7NcYC26rpoqkTekeb921jp/FXVedEHp4IJvCIVUSCJUYdOwqv27J3e6w2jZngXT7Iti85awa7
cCtiaYKIMnxX92N+K59jjHe0pmPl5idiq3YJ7K0Utbv6CPw0jmzp8pWxOwS5GgLwUILukxvlQIEb
Aqf1wsfFbezPbHrCaa4OSn/MytACpWp1pcorhyRP8bgXBo7Wc+6LRdwC0H9i5oEI3tsisWJEzknD
HAq3O78ZPlfHYPzFFKlDT2rkI51DGRtaO1YAa2fJptN76HlgRQdIh3nAaV9Ri/1oXIZoaMDWp47/
/cdTwbc7LWNVoUXmT9K3sf46ZLM1SxJHzta7QzfOchilH7HdAJz9ZXLC9MVUdmXwSwX7SYg3cKsu
HPXb/pJ/ZLFtxZi0S9G1iKJp88NMDk3IMa1NhTCJiuIEGNV1FqphCKa5qQKpd9T5WImZZQR+Evy8
bEKb97KSwWhDnIdRM5uIV6Ue2MPyU06uQqWzO9698OTQs66MJ8Gofzn2MB5ZGe2OvuEljHPdDVz9
5n00+kNWgnIlTuO67CeHDAeze1Y7r9W/XP5mPBFsoGjVRh1behb9SYhHECr5asnpLm2HwNXFMAYz
F5MAogAdEI17RCQQq9RX6VVwGjBGnbnBvXDL7YXQR+sHE11JZEwHlBgz5p/egq5uSXZkk2PoU6Sf
yufttdEff0EUGzOqfhlaM80mR2zj9ojqe7Q39PQLtmkWGyho37IZTeUOM68ci9q02PMR2XjRz0sB
+PsA4Alz6ep66DVy6F5Wju1c3lRM1UDRShLZEmbcV42i5NAOmikRoEJED/GTaU92eisBkcLSOAK3
z3SWx1xbTgA4FmqYxVNkL56OWcLxqNva/vffRzPyvUFhb6ohKoWFIIF+mttptNrxtRQa0+Z8uE3X
/efDoSz7XpCylAqwDuBOGxQrHyd0OoobDdT2pw6vZNAEPxTPk4venC9xAu9GmxWRfSWZiexziKnM
JMN2eecAM45OkNXGyQBO6YKRNfNOtXOv0WwlsXnDUdtp9Uoy81wIcjVoFg3Kotxph8JJv2LQMLHT
PXETt7LriqMrvLtkvL3ZFYaaBqR3qupukOyh+T4vDuca6cf6aNtnfaG/YeWAJ0kTNNPES2H2J4Bp
YQDgZ4btD9FpwJph8JSGJ41197KUG9UEi1buAPaie6WvujXu0Nbe3nf/fvrvvaYwrl+LBl3uRhqS
1WbX5JU7DxlnMYhnBozjL9KxkKImQSpmpFZumI4glnY3XmnqHmDYHIXYGER5fyDGewxkaYFxrJVv
IJvRD2DYjPvlujwt3ySrsCdAN3dWu+N9Ro4esgh5laCNevVWlRJqqyavPXanu/nxsiZedoyYoXuv
iKGpleNEHXFi7oPlWCf/eiv33ad7s+2Vopvgi0PN0OwxZnWvGN87HskN727eIs1KQBILY6wpeMCN
dnAnfp1tCt5Ml6pk0W5c0xcfxR239Us9zgXzfctLVkJVTNPU4SSDpPk3RW2WAeKG5e/foKoE6Rjm
korR+vfXhI1CA1Ee9TaUZd9fE5Y/Ri0RW3QVO3cqDoQH9buxaIeOzkoA42O1qRwLo0rwSDSteAfi
J5/c0W00OjvDQ1fbSnPXslgHCx5Tkus4TBvfheGDGpyE6G6IYo7b21LttRjGx5ZtiQORqXLK+tQg
FdTuLt/Jln3iXaOLaMYCNpwd8Q/yTAkaA6+1wriJxF9h3FkZlzR0+xBnIYzrHspWF+qixqCpETqi
kO/UPHz8xDlQasSYs4lPz85oyXXZ5hPBddD1lL7+JfeCVVXfLwvZPMdKCBMTQnjQMBGMyaljFKpa
ddfE6Wf6JPTN/vdBmKAQBMWQBxEOQvdvYzd/kkvHOM1evVehxcUV/GfGJSfYVOaVUCY2iHmjyBme
oM7kmWjO5O4+dEXBirG3p/shCgVoKOuVRfaXv+dmUrQ6LPs6GPOswuoZmkJ/z/OXfnrVYp4f5DM3
vBRsU9Up2wM6CWggqswh2yUNsd0MXLVAzW1jsgWigMvd5xyJ/hXWqxpnKWyzd8j1RB7opxxtCk3Y
WrjD2gpuMcntDy5FbU18YHLu62Ps8WrSm7LR/gGznqlgkpBxFqNUYGWHlhqTfbwjGPRXfVra547H
04fAhzOu5DD2XC4qgMVCjB1L5ejlc2YLWXECaqyVJopTkdhJM2w3i7oDoMb7y9938xIxrwjYMs1Q
dZ1x8cKQCnmn44h5+tD23wmushScyzK28jK4kT8yqBtYBcayLjIpTlFrrKW7xvTq4L7pvmGwYyZc
6jka8j5+ybMo5sZEoVLUqMdx0t/iIfB7P3DU60XF0jtmzDyeBWzmGeuTMRc3GGo/ZrRD0kd21dvN
afSb1tYeha+jQxGzQSy5l3Y89oTNV9daLOM3C7HTcqVD5zDZDyflzryhj4XImXJLvKEQN5I1F3jt
8UI0T1cYV1oWRTQYDX1mtvuqv+573+Sp42ZEWKkK41OCpgB32hjPzlARa6ixF9wp1mVt3CwzrL4e
u4xSCYvWKjUePigzxNa0T5wJQ4HSTbkHas+N4HzqpbUWyKTTuZalUZjSQ3nDiTiJ1+30r9R3ibvA
ljhzYJwvaFALWRmbGi5ZJsYh4K0TxU6yXwkPFH8ztp2vyGA8RoNWfTnOMLFibqxBaqxE2iWj5sgd
55XAUTcWcURUezEvBAhawvuku1vU14RnwJsiZGykUZxIBUhE7z/WRJYpilutd8IAuMHXZVVZBm8J
Y/N7YdQXgZJgJpzN0qtKwHihgSqTUVwLPdhUxgfN2PXVxNPrzZtfCWIuJpvMJGxatJOUULBngiSD
YKhRDKyozK2wmG9SYbbHbHT0IHRUobxKNMme4gnr6QIvalOV/uCHV7+FcfmFaIit1kHlSxWtasUF
p8a1MMEN070Q3pt426JX0hivX01FrjWpUb4VDvN7rE16SmX1HrGjHd2b5C6pb+vN+U4Zv4+dJUym
VgJ6JdLdoj8m3UmWHj7jplaHYpy81IxNmoQ4VK5aykHBTD+5RwPeqUuMQIq7zFYfL0vcnLcB8/If
TWX8+5CJVUMkPPub1/l3eCTH1kr24U49Rp7mhCcNvEeFixcZSNhscafwZsN4+sv4/j4A8+lciZPT
qJoLrD1fXHhL9xxbZPPjoFGWfixT5Me1bmHxJRZ2MUhz9Mq7/Ck3Vmvwcj5/SrZcng9DVWUYvnWQ
4swuBQgZdtLtsAMwJ5Ax85NswxHcaK785bJg3gEZhwaQSDNOZcS2AOyxzYMePJmRZo39vweMfH8+
xtfAZZZLn6KaJ5DfUvw94LUbqKpd8B8y4z9IrUck7fD3hySxMSlljZOllV9lsbEqsdiFPBeymaKu
7ovxIGMTz5Paw1+pqWiBwdoKwh9Zq1uGshv63rl8SdvPtJU0xn1kS1IlsYGEWL6Jr2nultugaoBQ
rOrw+Qa308WVOMaTJIBhilUVdj0ewusQdZzA6RMLDYLWW2x0rB3wQyR+5ovcKYPNh81KMuNR8sCM
h5yGJLpfDG/idEfZB6mwz6MS3s7EV5IY55FEsglwEmTixhO61pODAYAb5VZ8kB7G19FJdhXGGrjL
iJwwwKIAJdPYAvoPGYqRH8UUrLKiVXLdIk8Ikz3qStznc42ugDodBcUPggNJOLOdPHfFQv7kQmwI
YfrWxhnfvFUDfQxsIKG4A7iSDUt2Ub8cXB3jFS+XjWHbY2GPQMOgJ4YcGBUpmzGbsLyAt0yTImMp
r7qytnK9iaxBM/aXZW1b+R9Z7PBxqyaNuICz3hm6zK3H3p0ClDPJcixq4WCGy7fL4v4hLznLY7yx
3idF3M94MMWgjKxRhFbAIDhYGmz8qj/1N6nHLSVsB9GzSMYxp0gCl5pAJSO0cl6zR7ofO+zaLwp4
j93OLsBar3O+6raCnkUyvlpRy5REEa0DNfd6YFXGQ8sDGOGdinHPatb9z4Np7X2f3Eo83uFNxUDT
WQNtLgXqY7xH0WJBQhxgY2GvaS9SjB2QppROyYScNY6H1GuiiDcYuBnizjLZGZiSNMEoTujkd/Wj
6kVIFEoM6pHJTpqvMQb+L+siTxrjRcASHSDNhycehMxqjdNU3JSgaSvzqxIF3ljQ7cvyNpVidTpG
9YH2UKA5gTp4POm2nJcPQH+wQb7HK+/Sv/MhUVjJYfTdSKQobxuzpA1oMM+2NiXLLHZAMPFQ79ld
PtSmGq6EMZrexgspxBkDYGm2D/KTOXy5/Pc5asg2D9qh6NKO+oshAnue8RhkcLq91WHBNtKcy7J4
Z2FykFloJCCMDBPggDylu5F4gyrUZC5dDD3rqg6RGkQB8xWSDsmnyADBHvOnfsevnfIUjYkfizaY
yTzhm2Wn11cR8F2Jsw+c+YuOmndyF3q8YR+ePMZVBGWAR7aBp18sgACtsdrQnwpeA4EjhC16R0ut
SVhJxuQ1Oc3RIe/8nIfswbkfdrtJ0FSM9TXdDGYyWttu3pjJKu79bIb3s8lojB/oJSWqY/qmlI1d
kB/BmzS2r6b6clmZOYajMV4A5BGqJgKp3xELoAnLLwOiHNZuF+FainhdV97dME5gTupZCocF9ZwI
YFbaXEhXAE7uLVkoZY4T3XbammIatMOLBOm9DYVmVKoDgdMOxu5XpwOGu5H1+7IThB0gTQxnyIdf
Rp5Gz5e/5vad/RHLzhjIYjuCYgTPk1R5zcy9VBvWGPkhD1Zr+xmE5ff/HY8dM5hzs2gEOgYgtp1V
jM8yUEqG/SJepcAP0U+EfBnFl5w8BRqv1LB9h2fJjFYGqhj2CpplTqgdyeAFoWy1csm5Pd5nZJRS
C+BeBeA0OxVQVVExKe/U1DU6zmVt+/HzURh1NLpgMUMDg0kTAIzbG2O5v6wM26aFHjCAT4hqslVY
DYtmi1lgZ2gZKrefHpWhsrBCZKvzYSIPl2X9g0achdF7WwUNY9CyvqSDJ9NN51DsR/M+8NL9guG1
1PvM+q2hnIXR+1sJG2vBaEIJAzypuGv653Lk3Mz2/Z//PhMBxTwRwkqhz+7Y7oJdg/0VNfuVySFH
z7afGauDMCHQTMQ+wKIv5sawplNaf8E9my62oGQ7uh+AX2l+YkFi/ekYxyTpdaalANp1QuL35alK
9iWPb5SjdyzvilABdEkv8ZChQM9YVLBU46WRj4OgWvMUWJcVb9uI/lwVy7miCoNuFAlN7KQreQQb
FS9o8DSbZViR50go9Br1icaZXcAHOWhM3ss+dqmwq8lbLeRoHsu1AoaoJDRlOPBM/J3Kj6RT7EY/
Gjwg7m0vev5qjOuRI1noyw56N4T3WnIdztftzFG07drVWbfZFvySGPkc57gZOhOc7SW78pKHWnHE
W/MbOUhO5AqFPSc2uLQvq8Tmds5Kx03GPeQVhfGdMUauWnSMnGDwIPWnY9JZAZA9HMoOjqnMxi5F
K33hbSDxbNpknIeitp2KWSI0vzAtieG10G2OZmsF3dt6r/lFfOHR1nNVlHEj0ZCN+GehiD7I2J34
TgK49b3q08WW6GvDG6Dc1B4Vi+CmaWCfXWZOKCyNGMwpfSAILrZGrXx+Vkefc4k0kH94hayEMGeS
glLvW3mmExz19Xw17STZTU9/vQ6NJ5FLpLktTzNE1VRNSX+DolvFlHSYx7jL3jYBBoduAsSuYAce
pdEsuMSGm2aOTez/CXvr56yEYTezUoISEEz18NSO2B37JkWtLWiEYwqb3nElh6kdyJOcjOYCb6/l
v2Ykg6T+17Cd6CasBNCvujqIUQVVbRQ4iDGAciQ6GsInJoPXAphUDEQ6QtfKEXStOWmqE4LDqxbt
OT3pGc9v8D4W4xRFkM3U3YRq2DTfmsmjYu4vqzTv7zMpUqypgmiMyCpjzdwVUnYMAXJ6WcS2ZZ71
ivF8TSzWtVgiMZLakzT7WfarlzKOTvFkMNZfoeqEZBPHUIYSrY+TltoTdw6P960Y61dqI01jhRZD
Z/MR7eg99os532rba650l0mFxiTuzbSG7nbAIxz2oN9zu8PomQc0+Li8hZyvxvYv62aORxGwLsCD
DVBGDhyo8bEyM/eyAmwP/oLnGAygomYqCqMBYi0iW6VjVONhAWEJWrG39YnOLfLZBjaPtBLFKEIO
bOVFqmJMg5mT5tflmLh1HvbHCtNhu8vH2vSXK1GMOoy6ORVEhxcQq9AaQ90W5v2COnlt8uo3mzto
lCj67w/IaEUnqRGpRFwUKD3IDxrAjb3wK3kBPZSNPt/3yueNn29/RwDeytjhxIo340NDueiVuYbR
JvJJVa7y6obwmmzb3+8sgvGiutk24bSge94t2kEH45AeBCdxkIFuwp1kpTHlQ+DWzrIYN9pHqVwN
LZKR9BnoxNhPjrAsYCk3lCBa//ccL4g/K2H0267iT1yUIuhq4IwCw1aVr8Hw67Libfqh1d9nzCmZ
tTycZfiIMpjuQc0D351yhqV4IhgzqmZdz9KJvmB0L4+e5PAzYAnrb8QYz1LJY5yJgLWZTN+Ij4LE
5/bkqTBjNCm2KLORICOcyUFJju141Hl5NeczsQ50Qqk2SGkqI0du0F0Z6d1/uml27kPBup84NChp
JeTWNG8zHtkc7/czVh5gi1DFsDygWge/jZ8l+dvl37/97jirKrtKL/RanZt6QPEj/mLmLm1jj9hs
m1ieDTGxclke7zz0/68sb5KMtGkyWEa7HGLhoMu8zvamH9FFYD/hkQFyZjqhsBJgGEDtbUqMQw6v
FN+2tSMne6Fj3Nkdr/e6qb4rUfSnrET104iwGePJJtd7oNzreWylLWeldPN7AZUICPoiYGbfxiBW
MhKKvUQWeXCKPnnNZhJZU8B7xGyew1Q0kUAPgETGeKtyrpTMxHyiA36jXRgF3qJnSJx58BfbYmhl
W6P8jOyGiR53SJQFXH2S2aHqCYJdRzxt3rp9zF1idh9TbQT4X++vZCgBEdCO0Ob5rn1W3PYKGMAv
YwlWF1Dc8jL/TdsxCQHShUrR1EzGf+my2neFhgV6YTfOluzR6fMksLsDRT8Cd80DH06Nhlw2TJ5F
aiITkqtwHvUmQ0gWCATSwcfkZbqbkGVIVv5gOjz/uZnurgUyXzQhbUZ6BemadrV4oluCIF5ordap
98XdZ7jOCZT87y+qiVSHVuo+SXVYxKBxdap8dqcGxHVVvetQ7B4n7sm2TGsti1H7QTGqJtHhWttD
mvsSumK1jyWT+xK7bxRHWbVTR7u/7P44KoMVjvcHjOYJbiNA5kE3TDInfxLs5IUu/b5hB3yZvlyW
t5XBrc/IBHFzifQQEzAgYdafSPYYlc9TdtDjH5elbFn2WgpjB2Ezl7ViwOraeC8rtqreNRHnQc8R
wbao+j4ywghUm46IQc5Yc+qhsGXevsM/KLuhUdQVQwam9/vbKYE6nZAYWTyFn6NDnKmfHTuXGnPg
8oq2m0eSJNGA65UAjMiY8hwOYj/iX2eufmj1bdFjmyO4+8TNnGWwjwQRLHINySnER5bbUS54KHDa
Yqv4l8VsqtlKDHOUGhyQbRXBbDvyWy/uyhDkMgbm3zlKsDm2Zq7kMM7IAGKrkIPI0+nt4Gpy0mvz
AWOG2IQxbe1hMGwMlVn2517ha7GMVwrErkv0GV8xFHdi+GsSb1peHsn7gowzShIVizCtBphMQNiP
gHnTo/EawPJOI+T25cuiNv8hhKw+IuOCBKmTVQFuCL2cL5N2Y+p3AH9JqusWnGSK/nhZGDX9S8IY
B5QJcbBMIsIH8rW7FjwDcZEchzbcSXFBrFnVrNjQLKAIclSFY1wS45JEJUwVM4RxhUXuy0txmFvx
kFfaz8vH44hhHUbQJEYsxzXYvUzzGBrLPit+Ka3z34QweWYUd7mBMixFuzqGkhfNbsgb3tkcp12p
OLsYM8zLMmnUsoSd+lD/pmRloaveB7ukRm4RIhQWNg9YnKPz7NOjjpVpLjqcq6lkOxBepvxKGiu3
MT5Tz14fjnEbUaplqpmiDrTEWG++wrzdf7sgxj+UZWuQscQjcGn2QbCrCr8j3mURm32x9RkYB2HK
nRLlInpvBEwoJ6AlesFP8SF8Uhy67IsynZs7lc3rEfH0m/EVxmQWKNnQxYnsIZ9EMPY8VuHvy0ej
X/+Ci5AZF1ECJv2vZoCQe0NzFD4zZLf+cqwrIBm2NhuotqZKV3nW3nX5c90DxtMQ/LLjYQBxlJod
EQcJCUYqemSsXeYZJVaRlq/1klittPtPX01hnEIgx3Lf1phoybNDo171BWetcLOiufps7Ii4OI1Z
KWRIHc0e/dD2mlih2wpW9FyftAcK9C3sVZnj6bbT43NsUphEYixkrSIET+poP7q0CpgRe/Gh9CCt
KL4mV+N/y48UxjMoZtLki0JRfvS92fh5OliR/HL5pngawXgHNVQkoa/xZKta09KWGznGpxQjG1Up
To9lO38FDIWE/qoGLhxGKaoxJWlQItouDxQCpYAPj/3o9+SWTuHzluW3z3UWxpxLazV17Bq0WkEL
Y8XNz6n2Q0A7tLzVoE0IcXN1KvpDVo/CpdWbNqaaKJW3debmEbr/BgYxpX3YtbbaG76sA72Oh+u9
nbqcz8f4vtAEDp/QQjfmA/Eo4U24N31lxyuyb7vYsxjG/dXGlAJYAcGji78ib1aL55BnVvSXfvSw
ZxGMBwwTAyBuEz5glqm5pSdp5uWi/FtvA9kuMpK7ohzzWDb+wX/8EcoW4vIxTjo91inkI1gpbHBT
ULSwEp2l+YcIjNMTRVbg5THbseQslDEAbOApYyNiyDmMi90IvhvAGXuXzZkngqnIlkEQqO2Ct45M
YoB6jOFzBxRcjiPkCWH8YJCgti+DiM+RQGBTVoJDmnL/mXMYJjiJgLynsOMYXZo1IECKIKKupC9B
pkmGlUzzZ9B7TemPGDYeLuOgJUOGzqKADmnhiMaNIrmXT7JtQWcRzKVPJcXsiFAjrcPXgTyh72/l
CS+H3GyRrg/C3Hs8akIsFuQvEtDCE66T0lFQJgJz6m78nJKdj8Tc/1iqc7D0OJJadK+D0X+XF8O/
/NX+IVicZVAdXLtVZYkLs4Lqjnaxl0/Lsdn9mD3MraCu13/qzXmWxcSKNgH3iTFCVl8cByw0a2p5
qIPHvMyBxRhZmBbihUJ66R993lkiGzSSVM7EFnqX9IiEvV8Cm6vObLrRzAfK2C5MyJJs6jK2gDGg
8/5balogBwB9QN0ZsYI46SE81vB13S4FEv7sYMvTK3/ORx7r3aZjX4llDmmY+oLmwISHBwDwUtWw
cwUUX+WhA5Rr/fAZfVkJY+JhAyaBSRrpF91j7IFye5WF3TqGFdp4GDxEymd84EoeExhFtexIoyn4
psFtEpuWAXrJy0ein+eDjqiyCBwISUP/mrm1opFrvV1EVJsTdT+mybORmyfDiPap3vAmTjed1EoW
c5q50aelyuLRidPA6ohszcJVS9zLB9oMG2chEiOkCHJBDMViRN95OBhTfU2ihhP+tlP0lQwmmQD9
tjY2cElOOdvZnsZ00GSGfl5a5E56JbCukbeCs/34PctkyyyamoaBlMD3CqAQPtDiRLBvZSt4jH8t
19m3xio9gNzv2553WOrUL2gI295NZXlRpQQIk9Fp8ihFp34f7hfUGXMk1LxjclSErcFERiRWmY5i
kty8atNO6J+EafefFIQtuWQ1inxBCxFLLNwkvbLvM4GTV/BOwYSVLEv7WRpxV+n0ddFuIlmxBMLp
ivKUUKY/YhW75KQsxpgAx0XxZa+1i4fI+THYywE5xi50eF0UjlnJjJslM5C/AZA3OkL2GGr3Qfx4
+VY4fohNxYpeqMyqxd8fitZBKyBSDwoWAtOItzzJuxvGPxhBRlq5DiiEaVWCyyQ7USrPyEvt+aYg
Pu1CzbuG52a3M42V+bIuYyLRgogPIBqCZYXeVxJrMJ3ytdzT5GkSrIEb/jmGy6advVYVRWIC+0bx
228YA0B4LO38FS/hn2NhjbuKNwHGuUO2HlOkGhC5s2p06vkm1DFsItzV1U4B6tllXeFcIVuWqaWI
TFGP52Kd43VjfhFQEmw+NUiJIdm/IyNbh4lqAXOOM07TVa3T5d11135mpWQtgvETStRUfS8MqC9l
oiVXL416DNCBuPy1eKrHMiDFcZuGWqVjxv1rcAVaUMzVd0ejsEx/8imS4GVx247CNAyVgEhKV5mX
iDDUeLWZWE5OlNgiS2nLCW+v+x9OdJZBNX/l+rLKTPUkB7xUdlJNK8Qq53AsdoEJ1mha5fnMmCFG
2/8ciXmJBNqkJIHSYLCxO3WSbgXGXcUb2tnW6bMMRhWWth/7BhDE2Ge6AdaxJQfXsvRy+Wo2U+XV
OZiI0Wmo5NRZi89WY7IgF34OgbwPB+KlirZXh5lXPqXf5WPmcD4TEzNkdARGEiAVyxsrK4GJJTuo
fXwxJ8w0vtEkfv8U7Nz6qpgEvcPY0zyFSGfJzV/FU2NPrueb/wHP8Sg9tgo8MpRcMVQVIz14a7xX
RKFfyrpMAUo4qlZx0g45CLcFFwskV/0rpaRLfn2iYfROIhO+zAIDjyTFzKOiDBbaEn6UAOj7dU54
PJpbRiarBEyaGmAugK/PDAIoaNpLhYjan+j/71Nijkh+AwPNuDxfG6r5ThjjNcRY7PVIwuOYoFqW
odDdYBbP2EvybT62n3CI74Qx7sMcTH2QdHR/B494VCfryR/swaWA1YPiTLyUY8MO3slj/Ae2TFsx
llAl7rzezW7pUIVwT/F4ZXf6FTo8QNANV/JOHONKxrRVuzpCBXzQvuv6nV79KFWeadNPxJj2OxmM
KwEVr9CgIk17pb1Lh7AA9fWILBdQK6HHI7zjHYjxIwgpXWtQ+AF9ugY8VtbeR7y9WJ4I1pDbvK4I
ltsdJX8IjF9Ld9I0Hjs3T8cZ0xXrKZYCs5ucpPpi9pElF89D5xnyazX+1+thsk0QgxrJFEDjitcJ
jGiFl/vFMXkG1Nf/YzRkI+1b6wK7klUZOXJ22sMmpDkNgWIpoeJXsvpahop7OYJtJBfvRDFuIljU
KScK3ISQeOl4qOcfl/8+Rw3YWaEQNLRBWlCsvP4JsNxm+TwqnLfh1rvt3RkYbxCLc7NUEvS4yOyi
tFB3BDqqYHfAqywtlLGeG5+Xk22NNryTybgE8IxKxdTDXMeDEDqBjwePYzgm2DBvRyBG/v9mG6g+
X/AREv3YqyzNDKOhVBZaEAwlq5FP1TJbYgtoO+NrJNyqxu/Ld7dVIcEhwR8HoFbVlFlqX3npoqSn
eij3FmZRh8gVXXBxojAjkf8j7buW49aZbp+IVcwEbxkmSaMcbN2wnDYJ5pye/ixo1+ehYG7i/LJv
VWYPgEZ3o8NaXv1NBiZa7ssOFYPdMlf450ovkrmb3evK1Go6ImwdU6TZqT3o6GaMDvFJBMazrp8X
Qdy97tViGhOK1slC+9qb5165z5GD3N7H9Tv2W4bF+f0wSepkYuWcATgR0/euft3+/n9cgIsA7hJj
eLq19RJh4cyewgwnNayctIbuM02sz+FO1IG1GqctVMPiPL7SmejtYcMug5tkAFlg/XLynZ671ttA
AUFY7NDVJuopX7eLl3VyF71sxk6zpGHwAv2LpqIb8Pug/yAIhLf3c/28bFsntmwDzJzbTtq1RRCx
xkObZLhm90r0c1vAf+zeRQKn3nFYqpOEgAnI/pNfnSqXdcFcM9LlFj2h8lV6FmEUr2/dRSKn56nR
x50cIu9N5yN4rN0u+CHFQJTQRaGZQBCfIzF1yR4m1ps33WPKxyt32RmFYVcJgSrOrnDzWLrmzfy4
vaPrkcDv5fGJEkxegXs5wCulB9NrcjelD5ncuhMyUuVnkL9hFS+yONUfAiPXxholCwYmoKJnqgMi
Je4aWLMc9bVzahHsw7qNugjk1L4BM1waJmggjhvJS6ZDU9L9IAK1Fekk37WiKnlqa/GMgG1PTqZb
AU6UXNPr2WUos9F94H6iTebDPnLerC46MqdsH3sCAHUaveaAa5za7mVbNUS7xxR24TQbtITqGJxD
lJtc99kZXHfO3H39hAxV0wjr8Gak2B9lVLrUDFo4IHhX0VpENF/u7N0oG/ttMav+fyGGCzqQ0mjT
mEDLpyoCn6Z1N8qJC/yj63Dqj3WYHjop/rEtcvU6L0RyuxfI8kSLCYl3S7H2HQBUmrz70tDgamrq
WmB3V09qIYtd8sVJTbERItEFPR/rswFk8yj3gkrYzsRuyx+hxUIKZ3sxXCWPPaMZVh6T5MAonRia
Zhy5RQf7G199KoGnGQuJnO3N42bIOgNp474qHaOynDL9vn1Kqx7rIoHPLGgBmor6jj32w28psMpa
KvBYgqPhQbaqAoNxc4vWESVOT7ke7ZF7P5JEyNMiWgh3kRQrmIpSYejyj/AemINPfik3IIR5Km8Y
H1p3mEWgoAIFf4+tFko3WKEyqbOKOzVhojY5mtJPUzadKRLNEK6GtIsz4i5vM8xBUlSs3KjZJ13W
PWWS/QaZmWYivTMAVhiE0d5oYLVU1FG+vkiTYC7EsHSdb+Ezq0iiigwbqAOSlxRuj7EQGu2L/Lit
h+tqcpHDHZ+KMYAsNfBgmHqMuZTJIZeDh1D5XP5HvcjhPCKw8yTatAh40aEQsxcfWpdviYfnHtrA
dgzPJ/D/bmXc6anW0A+5jZUFbedOKcSqTzFC7L+TwvZ3oYzxlHV6E8ElwhD6NJEca7wVFnvW79hl
8ziTXhlKQwb2qhvyn9XgEzjE7VWsahu4V4FngYlMwsOu50ZuJEOPPGcqvQUZddNOdStgf2SlQN3W
Hz4M/AcEc3il8oOLSp/ZMgb50NHEXv1Ims2vCMakl+xo7mo3RDghKt6vavhCIqcHo9aG0kxZDxV9
rvpbBV2qJf1MbVPD9KdhYnCWMaNyL5CuDcwWq2bP3+KGZTfpXjsnx+hQ71M3ETwfV/VhIYzTh2jC
oIGiQVhGfyQy6C5F6FurHnchgPPrUqKEGLNDJQbNHZNLqcuQy6Kd/DUmLvmB8FLY/rqeal+I5Jx8
HYZpnZaw6mrpMhpFUHkc1Vv7jN8A4yDKBq0q/EIa5+CDqrKngKDrUctvk/y1tNqd3N3QVnSxVpXv
IocHe25qEhuFDDAxNX5ty1NEXyORo2c/9Y/oaCGC07xMoUarmqjRGsqLjZ7yrtJ9Tf2mk30uuxjH
c7P0MwOSS203OK8hGXZVyhYUMHhuPTbwbKPcM6IfJvc/NXb3QRjnOihVpjhoYDIUej3QX03cuKrc
Ciyg6KA4K0HyBEhXBg7KTK+oRJ2ovjaIsAy9qnZoygfevQ4g5Pf03cJb2FrR1IMejsjBALPW1w64
WpmPHp9vuu20L6rT7ulj6grr3+y+/qEjC7ncfQ5zNBRlpEDaHdVvYx/YpktbV+9/jCLyptUHz0IS
d40bOazNoGajs+ovVT5q0a4NvsV95AyK4mqJqMFj9dgW4rh7rCKfhfYl9tgBRcGUdk4a3FhAdd12
j+te6yKGT+830zRO4QgHLO/JPjkk7xlV7dxgvh80b8+fgEjQjIU47kobgxGm0wxltGbqZCkohZHt
J5+q9yykcJdYiUGa14CHwZMNUH0WZeNo4DAuql/bm7fqrEwFwBXAxoPSc85qNnoDWPDo0aJd6rRV
60yfAMfQ4HhN5L1RpzXeER0Xt4paVlHrBhbS11+G/FkV9dqslw4uAvh+SqqliWLGwMIdd8lD9IRH
wF5ydbpnKW42klSPjv3VFNZoV5V7IZZT7kkKMMNAITZNXat1k5cZSCaVK/mStu/Bv3bDoAlCT2Td
1w/s93byXZZ2Ysy0ASOlZ8H7o8nzEBTaw7ZOrPqsy8r4fG1JzCILNB2d8/v6qB2SvbZnkZLIy6/f
24UcTsWtPAt1qcLjVDrMYFZXDsHP8mp034PNc+eE37eXtWreF+I4T2UEZRQHY4wYxpRvOxuPG9jd
h8EMvteDMrnbwgTawcfstjG2aiNBO6zsNpKe8hT52kFwd1f9xmJB7DcsbpZRVpYea3C9TfuzMu+U
7NAZgxv2d7OU+9vLEWkdZyaoNanxGNPRIxgxZezJpoh4Yz3EXKyG84Ja0VWTlkLr0uN4nXoxukXR
8fiDwToAcurn9npEx8M5wqy26mmmwGUzk+acYfpgTKtbuWgF2yYSw9mIhNpjp8jZ6OnyPVWvBuVl
FiKkrL4GLvvGFwgy0CuZBdJVwH7pd9ou83XdC65b8Klnu/IcYJTM+6u94x9TQdVjXN8AkAishCOh
TY/2g0NFbPSCreNbKAtjKOCyQLQX1Lu0frQLwHa9bC9kzSCYoElWVJUoACLlDAKwR7vJ0OCZ9OgQ
6bueunS8Dl+3hazdHEtFDtvSNGDq8sGJSpWQdjpGgDG64MTZsapbgalZvTlLEVxAMs5NjhEJiGAF
FPa61QdXPTI4rXovaY4iKkmt2Z2lPM5ua0Wu9+OM90WCmeP4p3QLGsRD/ZofpDcA6e0YMnEMn/tT
REq1NmOqLQVzB1YnNrLnDIouAIBjIv2cZzfWscDpzYj9PDgX4VUqnNcVHSD7+8LKdigtdpKNjoto
/pnINyT8uq0ga1q4XBS7CIvvl6Q2MAcJWHBKX6XaK4PC0bOvYyzCdhWqCWfDx9DUrFyHzWNDEolf
nMmTfjt4qlfupadRgHwo0hHOmg+RlBkRxtO9jpbHdG68oWmuzcF2ctIciDb/35FEPmgGZ89LdAPk
pY3hWXl8i43IUfLJUWVRynnN1C6PijPneheW4JBnvdwe2jfISTlkLgO10U7sbS15n7G0C3l8rBdQ
tItMEZo35fZBLd9IuLcawTmtvQiXIjjboSrNbMlsJm7s9jV5yTPiyCbdx+p+qhDEEpHtYLaBf+ta
qo2HjQZMVIUnQs7sYqxnlpsY7tX9e5vPrjzYz6NvuGL01f9Q+Ys0zmDoWa2qYfuOU/+O778Lctf0
kAZEUFE0QqyUNZ+1XBxnKhJiKgmmQjFsX/ws1CtC3/JBYC3WAPCh6ZclceYi0+K8SWsNzVmFI10l
iGD2DBONPrOOkd6RH9PJz46yFzNm9cO2qVo3hRfZnAUxszxOhx6D21TyZfIi5BlfG9/VLA21L0XV
DA0DyR9tYahV6ajGyAbbU4NkQXgY0+ZLY2ZnSytnp+5g+dFN4ugF+YcqyGblorf96mNy8Qt4gos2
keOszFAxSF5qzE/uGsZcZrxNX2Z0/siO/NoaAve9qjSXNfMsF6imJ9OQsFaL7GttnSLpumr2nzi3
hQjOYRdVQrDtEBF1k2uV1JsNwb1edWILCdxFG6o5G0KGySZPCDnBcPHdUp/sUWDlV1+My9PhLlgc
V2Yp1wnmHMBs/mP2cqS966sEQGOPzJEln4H2XiokT3ShDWlj5CEyWPlI96o833VVvjeV7sf2Aa02
iywXxt0skqqR1koTm1tnLA/xrS45HfDF3NmVvRoNiSCyclphXWSthmoZ6EVkbfSmxUfAJiCQVYMN
YHX2+DWZst0gUYCXaiCMHEBRrkrBsWz1+8mIjpIu+duLXg0RFsK5w9SzKIqaEJe9n3aRHDtj/k9a
uMF8LjrBJOKqdi4kcTYzjHu5qCK0h5XluTX9KD8Y/XMvmncUSeHOsKVUSoDtArLb8EzGeyPHxKt+
LUujwGCs26jFcrjYCsBwwOTSoCzJ5Fhg1ZX9fGdZjuQW2MQaWa/Ja136WIrQQlYt1UIuF2SBiyeb
C4p8Q5c8avV9oYZOWQhMlWgTOQ8w5OpcBRUKTWCoc1OARyajvJ9nTOUTIXgSM0p/xCKX9fB9pCVi
4bIt0ZdYRaijTX591+yTfW57o1u/KD74RUXT8qvR1kIiF23NRazXdYUAssy/NtZTFtxVtRvod2Vs
u43I6guOi28pzcdsKCQToR0NlV0QG7uQBKicdIJrvNrVbBmWrCmKrMNzc/dYysohG1p4l9YzTyAD
etD3KkqSyb2dOa3lDDu1AFOxDi4ZQUJvNRy5COZzbHlEum4YWe1YVg/1qF5ZQ+pt26j1Pfy9No1T
R0UehqqWICIjj7Z0SsvarUV2QyCDT+CkzRgbNmslHcMrU74KDb+IBFGjSASnd7mc5Ko6ItOhWe0Z
uZsrLWk9SyoEuyU4ED5nA7bHWKkICjEWuBW6e70VPMBEy+CiDGqY00QZFMRIvudq5miVa2JM5a+O
nO/bTKegUTUTRz5lP632i1JQL/3U+MvizvATr2TIjRjk3gzQXdNcY1ehZGH4deUysnnJE83kiQ6G
c016OcVDOOLVZcdvmeXGSv6Xm8a5JCUz4yoBqLc3oYho5a2b1s/on/P/7mg4B5SOBsgOrBoF2tTw
U3S2BnLgpzZ92RYj2i3u0jdTa1tRimDWkJ76+c1SH7e/L1Bjvu3AmnS90ivgVWgSoC6J8dMejQdL
EWE8CJbBzzknLenTQkEDcmvfF/IVaVXBoa97s9/G8Y8+g4agldVC15hkAjRvmlNyjOduvCGjZDtD
GpdvoUrL6wysgYIQSLQ0zhBYSW+TskJ/Zhf9sorWUdtRoGrrEfnFuRjsJyzScknep03H5vYZ5QKj
sJ5bJ3F7F5E4GmxSEIeJ2FVW42FT1gFyY6HJi3/8KuGsZHKOKJX0z0HcOFYDOC4w2yHEE4la1cDf
ouAePy4u1KlGJAtRFnLgb3M6I/7W7wIUSrcVfX0TF3K4c+qjJgvrAZFqaljfUvRXuGYSYzx9yBCs
EpCWJVU++bQDmWRYJ9e51KRO11aqY4QNyEVTQCb0YS9ihxKtnjvaWjamNFcR95lG6dL02MiYvhLx
f26fpsGDTdk0rInKnlatNu9A0eOoTf5U99YhwnO1DkR5vNUbsdhpzsLPgMiv0w6YMWgU/KcI4jsa
DZ+6EgsZnJEvI7nu4grACXWvXNd25ne0PUyU7mJZ3vcxOeZNc9Bz+zjKw91I0wOJ+0OnYZ6oqxUR
8KNofzlf0NvA3ivKHPSTmuSqUuUCCBLMHvcmuU+zh7/UY84jmOYcJ7OGq9lMfnmN6Sz3KfQtHwO4
w4/kiU1lm4JQZz11edlsvgV9zBo1xRsIB+oCEcPVDrGXnP/FEcYTXdRVILgSf/SjI66iEqu2zfE1
VXdzOztlL4pCVv3FYkmc1aFlCXqREkVkOfuV57u4QJNT8SaDYEZ/rBsRgvr6kljVTUZBHyW+jzbO
auyiCvIAqN/G9chg+wHGbAri6vVbd5HB6cVszXGRRYDqkTvthkzxPUgzBK7uPxThtwy+CBCVI6kL
CiiR/3HUJs/54d8Utpijdj3DBgdkgd0VeVib27Uxn+swa9Fe0vi27VgITLWQveIaxPTAkKtd+06f
vO3rtXpSC5ncLramZMemhnbPca5O9jCc+6T3G2t+/RsxQN79qBDhHFvgCbIxYxvnr0FtX2f1eFLT
+rAtZt3p/V4OCHs+ygnkXMtM0LZ69RfktlTnHU3BxUQb66YH+6+fnkU3a70qwAiIMGCJRmaTM/+l
ZfZWEaB5wnBa9O8/AULnlJ2yve6ZjrWX9va94pqHch96qsA2si//kURZSOacgjSUYdS0eFoiU+q1
rV8QgKdMtROVgouwetcWgjjNnHNbk8Argi74zLieZ+kKAxgCD7euiJdd5BQxnDK1TDskuMogdXJ7
JysvabrfVo/VZRBFhvNXFUaz+1E7qgL05tRG0Nwlr9V4o4TH7e+vruH39y1ey/NmKssiQztIWP2Y
htKpzR2xBfnUdRnI9RBiGyq4KD+uYZiB+Ggl6KRK7daxw70+mq4kAtNfdfDktxA+O9cNA2KNCiNS
9VR5hSEdqiZwST0eaDMdDaMSGKFVPV6I425tioYgdbKxb+CmcrT2BFBBx8gBdC8wD0xN/7gvCzmc
E4xIHkbDjCBqlLp9krW/ersE92Q83pRZsdNqw221ToC2sa5zFgp3xLRllF4/nleK9tss7zFcrqnX
VQAkV1F+ad3mkYsEpjGL15ICwIiJdsj8AEc6pw6Av9mTKdrZbjqjE4W1DwZuJlDD9SO7COWMXpgD
xiNir8Cs+DXVqJ3oz1NpeaT+un2l1jOcNmY2ZKKrIPLkzqw361aNq4lNKMuu6iZX3YvmBcf5ZnQR
37sdOsPdfD+IqMtWj20hllufOdAklTMD6S79IYtesvozpmjxfc50J2ncgN4VfUNx9JZVZ6oLW05W
60sLCZzNTmujBEUdXlryydixAnXr/EvUZAms3qoqLARxFqmz5jHNNCDXSBYgPIzadLo++xEoiacU
aL/b1gfBufCh+Yx4rDJDVgY3DScBTqKBnO22iPX16AQzeYzvz+Lv0zA2BjAhMEOkPMWqS2fNRVVY
Ib+2xawHlwBm+J8cTgXwgEpqOYTHA2Yr3t66m3vjYbqrbAcgjDv6KOpoYefwh/W7yCNsaxd2IjXM
XmrnEImbClxGU3prIV9o0+QlLiy/b4FNls8u7bKn7XUKtpNw21mEzdiOBvIdWX1jKd9k8zAFz7JK
BSEK+8zW6rgLq6SlYUYEp1b3r0N1o4OoQhPJWHWLix3kTmwYjCBUa+BBNAGGKXRy7EfNbYrmMPb2
91iX/e2dEy2Ju8GzRMwMngONv4ntogFqn7T5S6qbogSy6IS4Cyy1YQvsdkR3iZw7qu13Ye6E8UPf
3//Vevj+DnuureidnKwBMucw7WmUO1Yo6FMQLIZv6TA7WZfbhtUprPpJ6tKjnsAn6sYRQfrL9npE
ojjXpNlRC98EUcPQOXm8UxGKpZljZ4Khw3Wb99tQ2FwIoQ1KOCoGVBursfpn0xBsmej7nGGoEwB0
AY4DMzwmyHL2uvSZEOhybfhGDj1APiXO4YkiswX7SeGhkC3YIsFVsdlRLWxbYFYmmrFZvj2rMMSq
+DG5xgzPfvvARSabR3SMFX0KlQqQrPSf/DrYM7iF+qqOGNYNoNNEXB3ri4J/wNisjKkn7tFsS6Bl
UxgukZWzt8StiaddLEy2M+3503BepHDBt93GoLan2Lrh1HpogNnZD+EZ+fajtAdDq2f/FOzhmjwC
Jl2bgOaWhXUfj6rL5hiccKiHmW+TGx66veTnB/XR2L+TSLrCHv21XVzK46ybGZJqxjQIJvyOxk4+
T2hz8eYb5d50mEDyIA1O9ypKCgiE8mGKFoK0K+1RwZgrzZXTmw5t4fLwmSIQAbWuroJbl7UwfdxK
pSCggzOQnsot4utBcTKrHNP8Whg61KJuT8xDT3KBFV+zFkuh3H6qVqA1GBLG1Fr5Iw2valOUPFxt
Nb9I0PlntFpqadfOaOaZTpjecOmpvmLaIV+JpqC2l6Lz2aIiVeueDngPSt14aiTjVR9Fcf6qIvw+
Ip1/vmharVeUYesl5V3UXsn6j67/tX2j1qKS5XZx7iEN094qbRAnFLqd7/VwduRa3ZsJQPwkjPNj
YFJUAlztglqK5DxGr+lBXYaI6WjtyMVNS9+fnONBPcYTKmZ7KXGKI+sJjASuZM3lLgWz7V7Y+VHV
h6JW8NatkCWXjAojV6mVuGlkdseoK562d1Z0eJxXIU2Qz0PGFLFIHNrqDrVvR/NuW4hICbmg0kCu
RZb7GU3FCIeG4n6e/W0BolVwViIdQK+WMnB5Zb4j4WHocjcTN8axYId3I8uT4cxCNCLxOOsNBuIw
CMPeMlC/Y3isju0+3EkCdy9QA9689nUimWGAW5VPozPXT9l0ohLQvern7a1jW7OxKL40I5VtOOCp
gkRDLUV+EtvfZcwWegltQkdpFOKYtdLcJiaJ3G3BgjN7D0QWeo6JqSw330Ez5K8lgBA7v9UEyi3Q
u/dqxEJETWclMXIUuYJ6Ps9T4wMLRLAK0TGxn7AQEedDQ+cKIpQ+8mbzvgm/2fGxESH1iFbCNnMh
Bg/0oVRjGAV08TpUGeH8BBGy6Dg4Q1BY6lB3OWpNRvjcyjd9YjvAN3a2z/x9HG1L2zhLUFZJUIVy
i4RA4dC0e5KKybNU+TS3ynOcjFcjAa33AGxKIzq0YXmXNM0zmXN/6uhRHcazklhuOcc+oabf1vN1
EYsGRdd3mhCLmJoG9CVuH8IgGdSE2X3SXNv9iz4L7vXqPquqhll42dKB1PLxJM1eVm2lQdtkGXzr
6z2qlk4fv2xvs0gGZw7DjhZpnRG4y4I6HXmhjeHYjQh3UySFM4dhG1oSGMqQ9VA7kK29tfqJpgJn
KJDBjzfWZqR2EWsyjexnObQcI300VCGtG9vzP7TyciYq9z6Islyp5I61sv4jARASGHP9a2t7FWh1
i11wUzyK8omrSrYQyD2r84BI/Whh0ICS11D/J9JftxVgLaWsy6aJvBsqrQRUoB+1LOlMEkeAXsDs
u75nbGSMuZXc2b7uRDfdEVxknu2JyEDX0vQfpLLTXFipfJpYnbBkYwb9UT/pQB+2/eif8Ajz6Mcn
dFKJBmpW9OODRO62xjTTSKJi6FAarszuq2nfNuTr9l6unJWO6VowJJo2NtPi1FzvSdYOBDlMTb7r
5jskF7e/z/4/p3zL7/McmWA/ieTZHv/FQi2fTfNakr8aGcAsbmluumP8fVse25I/5NkgJjEZZNUf
IFwtzcIZDcGYpUE/f5vek0pxxuwxqkTIq6sLWwjidBDwC7TpWa0/OrbH5FQfhh1gvvai3pKVAAbk
lZf1cEoXTIOd9SbaKfUpPqoAHIyzFy0jPvIlO0vPXFmyBD5/TSPQiy4DRd5UYa45jUAdqkmLciyQ
FJt2iVXsskTebx/StgiNfx9medmFQTlDBD1F5U2Q/N/tKnwPts3E3lnoq/94Uy2lpe3I2KZomXj6
OL7WQ32lxJb/f18GHu2Wwhg0MATGOaKhzltlLGBYpfKQtzfRIPJBayN9+lICdxbAWK+Y8rOGkiF1
VF+5qmJPMZze18BCV4qqxmvnshDHX9a4ToD1ZmmF18rxodVSADPPu+09WzNpSxGcM1K1WZmairW9
KqaDwWOnNb6EogzH2t1cCuEdUFhKXVhHEILm2brqfdkuDwVCBC3R9zSTdnqV+P0gC27OWnZxeVyE
i360Fr6cyEDeHSY3+yY5CdKLs+VktpM9gZTzbIvwQld30wILk6GBZkTnA4iqLMcaMQooeLTck0ID
PHS604Mlc/vQ1hqbdGshhwtsM1Mx8WAbYIWQ8gv2jHXb9gvk3Xazi7zOQRHCUjE94O34UiJ3t3Lk
Fy2DoavPt53PkpqBV0mOhixStrOE0tjBbEnj7lnbaph/j1UG2tNea16zD1BsTY46qu8mlheK+i9F
G8r3pcl1as8hnldoUJzRoJh6oW96rN+Iga7bnqhlec0rLnaTByUKq1ptKsaopaVI9dhR+hKqiWNO
oReqrajXaDVQWkrjrl+iBDBZGeYzguQdDTW9VdHPEJ6wvtTVToarXmH+ZFtFBTeB79KIwtFMixS4
Ypr6vVW+YSJzDH5ui1i1jpdLwE9MNdRM6oLhvFrNGXg+Dh6tgnsmWgT7+yLCDIC1oidNhRnB6UB0
p05/ZVQAWbCW+VteZZ7p0YrMYZYnBGT6HkNtqQ+wWi9zxwfGMWoecjd4KIDWIXD46ypB5PdRWQuv
T86ASLFkGmNnv09dTi455beYt4/d1DGd8qZ1paMY6HrdGi9kciakKEstyzRY4/pL67WAbyZH6flf
ZlPJEzGbrioHOMaJBTgcSzG4BWZGqVjmCEtc9YVTVR5Vnj+hfRcBJldLGkYbfYrsFWdgtD5+lD7R
5qRbi+9zjpmqSobO87bwuuJKDx7y8mH796/q9uL7nFGoodl226FGqWuV09SyO4fHvsoE4cW6ei/E
cC540O2ENb+xYpisYJQSb8Mr1oR7MoF048hecxsfIl8Upa/b84VYph6Lmzu2ShWNCeqKtafsItjz
4CsSTdBuVoMbXkXDm2sVlg+nxVmKaLAyXUlwn7ruYZD3OnmyGsUh+X627ttu2s39dULut09wNapa
rJE5mcUaK1C4Jjo7wfQYnNiw77BjZLTNYVvMf9xbi6iaauCfyskJ00Id9Ay54RH8bQTVYPSoudQt
jvGVpoIFWVTqW3WOsEn/k8dd3d7OtUaqErzr08aLytta+9alvZNb/Wd81EIQZ5AsyUYpotDwLDHI
60Cs0SsA+ejZKK8LHkDCPeQCmoHIPZiW8aw3n1nABuKT/Ygpmtv/Pwa3VeNnK0A7UEHOBOLAj5qh
BEURZHoGcMDwPMvfBlVg+9aXsxDA3eos0hQQ0mHoT39rwe/T7aNdfpX+M/spgINEVXtlVdEX0rjL
bE+KlIYsfjGc7p/o5/RtutGuUA15qn1pX90Gj6NPdupr6sOQCCKAdUdp6yZrDWac7dxWamqmx7UJ
Q6KfJ8zOhVeK0zzn31ngW91WO7HjWtX+hUBua9NwbvUwRzYVXF43A1GPUkLOI40TF/SXpuAGKOwu
/RFoL6RxWxtkadKUJSKcdic9MtTKzG3fRyQw2DbfG6di1x2GezI74eREIi1aaajUgV/+e285o1mG
EsaeKosFcE8jrc/w2H4D7NnQ+qnTLygm+6bZ+mVR+Z+xaAvBnEUDJFHaUaJgQCh1GTtV4SZueE2P
1gnQp0LYlfXbSBRACmAmA83kH28jVeas6BhUJwZMnWZI3Dp/2F6QSAJnyDIrJGNUNwDxpV9t+dxX
b9vfZwfxp5ZcVsBZr6LV4z6lGDYJlRMIBwftIZ72fyWCHyNO835C4z1ssdLOuzTqrgsi7awWuFDb
ctav1++l8HPEpCsl0jRsq+bRqXTbi80Z0wvqEcQKghrXehBiX2RxtkMFDk6spNDv6IhHJbig+qsi
9kAa7yq+fJByV1SBFJyTwdkOkuVNmaLC6oXowbG6U1kUbmkLbo9ICGcykEEOqqmFOssNuRqTb8AX
uCP06/YxiYSwvy9im7jJLbtgEEyT8pUad4X6IlFBm8BadRDm53I8nBWwg6nvZwPxkwknlt1YB3oz
+ZEb+lLohGf9Ee17XvNIbmcfmEUeygnbSxRpImcWTEVVurlnxUn5JQ9v5Al6WBxNS7CTQi3kjENS
FWCipggGpnsUvWHtAq88WGdk+3ywx4qflkyrN4yFwRmL0LbQ+WjDY3aneWdh5m76OkLlDTf2bSGA
9GrpaXGI/DOMymU5Nag2ev0X89S406/5UB6AhiyDhNrclXvjKB2R3BARogn00+ReZ4OEkSE7x+Eh
beS0MB8WSe+6IReUbwWGnY8+ikoqGoVFH238FmnHhghie9EyOIMRxnaCTlU8yc0sfB0wfDJayi3Y
qARRlEgMZzJsqzb6FADwQMLbhVnm6KVnd0/b12n9CXa5zjwfaU6rvsbjBdwNGT2aZgBAbP1pLMmL
nqNmksY7JSpOhET3GH8WbCO7Qhsqzw8sTrItd8kkw9CHD51eYGrxS1k+skeLqvxIP1XmWCyUMxy0
xohBEuJCD/Qc2zemkG16Nde7EMBZjBZMbmhGQ2FVzYCZnqGSq8zOGACEufDyfSJK1azG2GgoNTAb
YoDm3ObUQymqobNrPI5YNjt/agA8nyEis96ya9goiBTREazWcX5LtGWZ20IpnrUkihl67EhPVnIu
AkfBcIMFcCczQvYtyA6N2eyiMRDEBGs3YSmY21oztKsBIKXIS1iHCdWj6KHRRBlFdml5bVzK4Ayw
MjaBnEUV4wdqe6fcFfvhLnUUF7GtR3Zi0pRVD7MQyDePjZY+kTYByBBact3yrniTfJZqIY6UOqAu
9YQdyIIV8l1kYzz1kkVgffW37Ju1y+4RVcGqQGJ00J7pTsTvta2htvz+Hl6EIzQt6jBgUJ7xNbhu
vlZu4abfpV/WPUItkDLQ21oET7eaOFtuKmeamyiSVGqh4RkdFdSZn6wr6hOvPxHw58oR8lgtMGY/
lRdeSuWuojTW+ViV702HDKgBU4/AFXELw1VOipv7w0HLXSoyAOyjGwr7vhWL3VWJWgdqAaFhiSx+
9EpUX+Ab1izacllcqAeQWWWiBh58jV8fp3N4ItFV401esUv38Wcyt0thnHHpaRfUscze1Jn2UORA
Ap5FaQnRjnFmpC0y2U5YutHWur1cpE6df2KGRV+ugrMisZGBeEFFmJ8PV63mDdG37TNhu7Bx6Hyp
FLkMu+x1AAtoqmfmo1sRdB2r5yIH3QlmiLeFCfaLb7kKKnnuqgwalgKAdLy1MsFiRN/nXnp13TS1
HqLaoEReaNyF8sP27/8Pa2DIwCVUUdI22Q9YXBHJ1IsAZh0RVOihPe1n/lU5kGPrzJPP3pLKSfVk
YeZ37YUCKp3fQpkzWwgdy1HNwwydJ0F8yIKXvntpAInQCJNQay+GpRzudhpG1jZhgduZXs871a/2
6p30jGcZwvfAHQXPvnUPjLQ56LvBd6lyel3SgcRKUsN3tN+M+FYlKdBhv28f1/rG/ZbBVyYjTCig
UQQAcpp039OHOk/ctriRksTZlvMfnve3ID6bUWV1+S8d0VADOlVBodyIETnplQduhl18H3pB7glk
rp/WRSanirSMUTwEWxDGoBlWd3IGe7d6N99bezTOHjRpL5An2EyD08KkIGiub5h2ND6bEIu9vHE1
yzUx1YshMS/wVad0w51oIH/9Tl/WyWll3yllFTK0ZDM8askhyI7bC2OK9qcBvHyfcxPgUplNpHQx
vDekDxEKfUER3VFSheiE7tyy008aZo2cQhoe/04w5zymrG1jtXq37Kkvh40jAxyW/gyy6/9H2pc1
x8lz3f4iqgAx3gJND+72POaGSuw8zPPMr/+WnDdpLBN0jnPrrmJb0tbWHtcSkwczuI8CHgrlYmxm
AG/gf5eOzQkQwa+NSCDo59DSgzHmN7UECHKh3DZt7ARKdpVOALPvMc+TafXj+nI5+vMpQ6AHXSlq
BQqp2bUW2gB3tbTooTB/rovh2BU2I2AokRAmtJGqTQ7ReFuCuIT3JPNE0Js5s8empxe1YaKPV6+f
pPFUhDtJeF1fxWJlZ3ZSLIh2joH2SDNh8zs3xUDfJgeWZ6UC66d7RHvgzuzsdYG8NTHWZDTVIM56
5EiT0TXC6zzYiDkn5lr2NP4oH5sYCMpUrIMIQxODFlttG1oJOSqCZk+qaGc8UkLuBjJmI+sDQAgB
rRgMRv2GGkht376oJ0o8PO4ygfcCcKyxxliRSvVUUkvwbMhVv9HdaQcv6iLd02zb/0Nuj2MTNcZ0
FOPQiODwAMj0pt1QxHr0ndnBlboJbisrBtYrj9qKJ5B5racO5OJFlreOVACUE4GfnRohL9biCGHB
eaLEizIxg8OexweZXKqFu67jPJ1gGbZ14qdGTEYafkiuZkeuFlnTLeU0QhmgsLjx8XK480fjWbDs
Wo3irjGR2c6Osk15/AIn2+lbApxPbsRI49CVZ0ynv8+MkqZ15aBlkNXA8lnhLsG4M6b3B7AVooHp
Sb2WOWCCvNOiv88E1pGHMW5Pg8WIRasWS4z4cV5mngRqs2YSoqiSNZJNKNj5V752qw8cl4Zj83TG
RMRe4TcVwfereh9KF4HmRjzQhiUMNYRvZxVg7EI+pFnQdHjkg+NoV0fielstsMNdv6VTEvFxBDX1
IyjPDEvZ8aaAOS8u24etVAEaSQY6b4JT6kxz69fZf2NCUOngxdrLVwuMn7oq6iA/Y0m+jVGux0lE
udzcUSYoaRc40RP5lu5zam57nrld1HZ091J0eE1WPmV6s0idhgjPo3ijPtN6uXINLDxHeyY2hbrm
JioXVfEsT2eUXU4n0ezyHvI0R30VrMAGg7kPLC9HfgYjmt0Di4p3fIs1FUye/l4ki9fjd56npxKu
dOVk+2BvHrvnAmngaZf8ICeRounITnTg9Rkt3oqZVOZWRKWUtcRHI2SrP4cVgEwiII1wD5C+UJ/M
1UwKcy/6JG6kOsbafnWuZCD/Dn6YF+UpcKTb/hVtF+gvnnprbCzylchzJpp5PGuz10uhR+A0+Nu+
2wXytuJZlr9ch/PRMe/loE1l0ibQz8YZHNrlm29Te9qaiM18t+RAlnGUkx1PADuUYWQE97yHISG+
bNX13frLuawTmCrTRVmENaMdJDNLbJJoMMEmhHmL6SouH2q0AxThV94TGJDfMuhjOpMxhBmCdREM
kMVUbWJPv0HAyXlQlvPHMxnMNQZMHio2mE1Bhvyduove4dod0KufujsAn3LKhn9Rg/OamBfMK8wp
T0TElsrW3ykPkxW4yWgPgBLYdNt+N2QcD4d3TuzdRdtgrBuIlUfdCbr/KnKoZI4q/MUqndfE3Nxa
a+OsRDOpI4F6u7ekV+raICe+L4kFaMMHNFluKku+4LafLbrYs8Nj7q0ygnQooocXmBaCcgczUk6n
HigjM6Z+Th2vvsc9PeYSx0LYjJ6Ht7t7Rc8boOYMxz+VgIRwKQ9avlm/Y3TfPlvEP/v6qfOm0vvB
kxAe6RPQ/4Z7MlxkimFl7W0TcwzGct3tvJVsvmoow2ESZTjCjdNvKJSs3CNd1TqoZmzx1/WFcZSS
RfRXdEmMJdpvrgLmpzMsPfQsP33+NyGM+6sWRdYoWYGhf9Udvdf+rWhe1iUselMyBtow+kdMWWS0
QfCaadBroOH2hg8UkC7ap2BE1nrpB8ahOfd4OaF4FvaplCeOYd2iWRVPf3CtuiHY5/sIY0XUVIk7
49a8X1/c4hnN5DHGdwq0vG8qZGOJcSXGAHT5ofOuE92fT/o9E0Gv98y+x0CVzUqC6xthMBQZp90v
0Eau17RoJmZyGE0QxEJVNdpn84tjQbJ+YZyXe23X73iTyByleH9wZovqzbEE8w0MvKEUdjfdlcaR
jMJWTX3OJeJqBD3BmSRS5JXphVA/r20tpRKeq2jceEXodspbP4yooo3SY2qMR19Ktyiy7aUJoM1q
Sd7WNUXhHCPzxMRjKBRAcUcJJ37RjIe656FFLHqGsqpJhqlhqogNZP1+Uoyugv8ZdupGmb7F6mWv
HYv0uoh9NNNx4UQXg/SZPGZBwtBEpjYCvI1Sh7Y379jkws8RU8uxa7Sci728e38WZzDCFKEJBU+B
sETJIlvqRnMXDHrDybQtv1znNbFjRdWg9YCzgsn9bd/TrXYf7xGpbJVb3h1Yth3nNTHvcuqRpmgQ
NDhjc0zRnyxoMFYirwzAXRNjf1voviHAn6LPf/0oWNSnFmxPtgc0mOGoNut6Tk/is7n6syoW01GT
GpEkwI9Eh0hsJcZBqFq7jNyiu1mXw9k9FtZRaZsB5G0I0OH6AtiscPLylI+v60KWE/9nhWAnEYo+
SBRTgfHVuzs5c+r45A+7Orw069D2gusxchPtS8XemUzGEMsDKEjxZuagOUNkcjvx4C4WG0eBcvHb
UrD9Skart5EsIIYcrjoXPY4OSEGK4wTUC9qiUb+G9/5DcmFcAQ7PzmweVNNfLPJZPGORB8UPAJCE
aXrvBAIPBLD6psakqgfc5tDpv8KmAaTMszjGdNS+2JnNgNJzGIZ2a/wMupemqe11ReFpI+PcB4ZU
NpGOPIcx9UcpiwuLFPpOQnZsXQ7HyLMAf8RXUYsysBhtvMp6N8mvTVoQaI5RfzMZPiddtHSXTUUG
nCBIkGTErx/fTj0dpaYyYA7FYRO1m6KSra68jFvO07i0qLkYRiFSPS2TRDVQsyn3unCVG8e2+Jar
t3391If36xvIWxKjDWkdF1kI6hzQFCLfJgA/0yxsIQYYQspD9FjSCVNRMaBFgUMUFlVGGsQsTtsc
DCuVvxEF1NDRHtTqnHa5994P1uDOxTC7B+pmcAn2ACeo0FlB3MzxDtEeiGvId6HI7DvCNxFgpMW2
tTSk68E58YX8w1w+s6N9oURyMkJ+QTae4PrKfv3EeNvIXC0vyLpJqDBL3yNL2vrxRk8MV9F799/E
MK9xpHaSbk5oSdLE+6jbKuhR03iJ+eWlmBQdR1YNQ2Zc+TAJ1GKkw6RjeDIEUF1dE59zl3gimMdD
mkYxTBA1On57jDAKZWYbkxfR8WQwZgEltLLxPLQLj/03NBeYRWiLEm+8gH7ks1qf94r+EzO/XfUI
CHxb7NUQH73xeiS79fPmfZ9R2ygczMAMwHMTZsqdYGqApCOcNNbiPqnyO3uPCVw2JjhUJxUVjAZt
4zF5KQBuG2eWpnxlMhPDfX+EMDqFDZRAw5gDHOF9MrPFeETypN3RUUbf4RJhUfX5dCozaYx6VUHW
qn2MWVr1CoNnVr3tdt7OwBy0ahfwFXhBKW8HGU3LAUgYx5NKuU2+e8Ux1n4YX0nRzveP0TPZS9K8
pL24Sdg8N/2l3CfHmPBSzYtOz1wMo27tGCklsnC/GMRo5qi7EK9pCo7WUEFy/LKu3Vx5jNWsxCZN
pRYZzWiPotnJ/yaIG9D54Zwqu8htsEVnr+sieWfFGFBRqYADPKkI0VRjUzfmkcST3XkJJ0ZbvLcz
DWTCmbivSynX6XkNF3V7knk2mrdzbAopaapG7Sa8Z51L3HSTbntUU67JFhwMjrAXjqnO8bIWs+sz
3WDbwRsZrZddhvHE/kbBwELmDijLBT+ix1+wTMqler9+VJw9fA8ZZ7bVQ4Cm9jIaBka4+WANIqCJ
WpewGHXO18QYCqUgoDRr0fXWYeg+sPsTJdUVr9pjBt2weB3Y3C1kDIVQjb4ONkuMfADMykFj0QUG
ga3yqJ4mm85g9DteaZOj7mzTd5qleaFSbBUhM+wSA8ZdaYcDxynhbiNjNvRJMTXPw6UCQ7Q1ObR8
Gm8151cvRM0JLpbVAmEhxQ5HyYPZRKlHLwTKTPAiMfkJKmSghteqyVkS/Y8/vyAU4cyk2FYsUhFm
plMto4B6dRGiLHYokJYY9Oeo5fjFy4s5y2EeXzNOS7OjvMFR39hd5rtBw5skXao8mOpZBPP0hoJQ
BZHhw0WZLiQ5sLpwU0zjdogdE4MrX7pQZ2HMhfISdUiHCpoQHFv0ZSVu4IDz8kp0ZCuDb78ubVm5
z8IYTRDTWJDU1ENXQh5uyym4go9nCUq2XRezOL4/30Hm8S2LSkvGBOEsgEQlV7AwmPKgXYfbTLVo
d1F1AmScLbyMW5VTy/6LlT+vkLlY8mT0pMpQNRUu2o3wSitx+iU5AYzkkmxCLkw5b0OZ51hCsrRs
K2Shp+wqKtFYhAe40nmZo0UpGhFVHXR2gM5gys2JnuCvAqoRk7EdyrtBfCnBirp+ZjwZzPurxuro
CTTvFk5DjWr29EKiuAbDoM6D4Fo+oz/L+QTriANK8FBhxKK35cPk1LR3xNac1i33uYt2AE5EsHid
Z+IYi0H0WvSHQuid2HT04GIKNkF94Y+NPbWJs76Ji0ZwJoqxHE04FYUmYmWldOMFh0RFSVjeDgEX
iI5+6JO1nQlirIYYGUEq6Cjq5P9ph3Y7PRnO62TLodVssy0P+GbR5M6EMVYjrJvC80sBbkUUWHrg
u8bQc7w/3sYxBiMjQp42CdyKfNS2Hprn5KzZVppxJ8fS3foZrSs6ERkLIfVyljUqLlMq7uRuJ+TX
Ii94462GsQpyVChaoSO8kQZXl0HTh3KynN2U8fO/LYVxzbXB6+RRReuBIt2M3akBZp9m8lp5l6+P
plDAHhVoysx+hWUSJFGOBEoiH9vG9aJXg1wX3l1HiP2V5fyRxDaVRe3YpM2I0F1sXISEsWRpIae6
sOx4aX9ksCRlgRYaZjr0NKvWbxA6uf4fol/f4fnjXGmMUQWQfKD5dAK1epVcdGhsKkwr7vK9dCrs
9onH+8YTx74TRpJP3SAkyBmchFfi0Kbr/HnChKQK+JiUl8lZ1vI/W8lWaqq690u9xnh0HNVWONoa
2tPSelfxkgXL5ucshzGqcYgmHlNBoWuonJA81f3jutr95T06C2CMaV32ejPK2DZhh96WowYiGgoF
h6ialtKqE+EE8csW6CyPsadq3BlRocPYZdNF2p7K4qqUvq+viSeCsad9K4BfuobLLxfSrpL6naQI
WxKEzr+JYWxDlxE9qSQ4r2YWHppu2Hi16U6+tl8Xw1VsxqAGil8RkH3l77lwRNKOD6qgYhPfl26/
mzg+JE/fGKsql4NaVj49HvVYjN8CHioS72wYo5CCNFsNcpxNIIG3WoydJkBrRscbbloX84mjOKmK
KcgoW3Vmfq8EIN6X7tTyDoZejc9+yG9V1tlUaDZGgFePAQQCCClYOeQ4Aie2zYfgu4wWQvDBuOua
wFsUYwsiqHStS5CHiSkS3VS6HfJAwdfNms52bo+6OFZqjRdiSl2iHdNh30bf/JLj8KwrGbDHsbGz
VA3IHb1epFBf9RCiCD3u/JGH0s25NaBd/yijJkU3AfUGFRab9qDX6PzRgLgw2f2e351Nb8WaJjCm
QEEUZIgJWmITBU7idKGAp8KcbKH4pkeyRbJ/MnAggv+4tkntiQFsfdDZg8My1tyJiBYs+Lq28VSB
sQR9Jwp1aODlqcWtrj6WVbKtvW0pck+KhiBrm8eYhLgX0lJN8f/rd8aWHP2DdzSAHqja4q58Wl/T
4sg2uOv/58+h2fDjzomkT4txglZoJxo6pA/o4tyTS29HR8GCQ7AdrpXbdZmcfWQToYMuen4gILcr
xcBzbZF+Kp8L6TQWzWZdEOdWvd+I2a1qM82LwQQCBygt3MZUD6FmcpxUngjGWdCEJNDTENYbxcSo
vFO7l/UlLKc8Z+fDWAY1NWTA9aHwM92NdnAtWImDWYAn87JEO2q3FV54biPn5rIZT1/Q5XQcIVAC
iEaTnEKAiUTOED6bGvrNImt9fRwL/t5OPTuisDMkAy3veP16GCU1OZK0cbKS11CxHrWA3Pmjlssh
HvCKdn7nmmdPdfAk1KXlT0FkDYL00kgiJy3JWxZjKqS2HcIpp87wtMmD16BC4H+3vnM8zWOMhBwo
3qCFyIUX5NFULkzeOCDnlrLIF0IaBlUSA3yIAA8wuNHj0lJS0eo8XvvJssKZpmwammGKLHCvBz41
T+ppfhVAPFGKnhqy14bKaj2kS8R9Tbg9jdQt+Gxf/0hkce3jzvR1v5l+9cBKTuIU4EjHLKDiyjsA
me/WD2pxJMDUzuIYL6Wq0PkyUmpiPbB+zaPmPmYdBbuzhRNIxl2gPaOuyhvkWVaQs1jGNOnxMBWV
hBa9NvIcITQvRMP7sb40ngjGOI2h74N/DcmAcLrq6ysz4LhFf3mdzmtgfBZ1LNuMdNAN0lqTS0uc
771rLrg5nPy5A6pIsR15GUneqhjfRY2kru2NDDdLjvd+ElvAYOQsbNE+6IRoqqHIqI8w9kE3AMaW
EaSEYuUmmH5U01VE1K+Y1pkMxkAEaprGCUbVnDE1MUW+TXNiK/2X4oo/Uj6Rtla5GROzwGRBgznX
LraJWtua+m1dz5av0EwK9Zhmz4QqhyAPDmC/KXYXnajBjIF3jZ5/4VHBtBDYSK3sYYg24+264PVz
+kTjKk9VLTQiVheSm7TbF+3RU7brIhbtrEFAkANeZFllAwwxGNHqR7GN/ew/T3NlLdpUgEfxScGp
+y2+gWdBn57aEqmuaESMAWq6jZ9hsrZF4Q/S+tSSeamAxTs0E8Y8uKHckJDoYAuOshtjeEp5vAaL
BzP7PnOBWnSIBZ0IwxCEkU3qu67+r+BlB3kymAsEmK8Jg5iQoWUBwMwaMCy/gHmPc005O8W+s0WI
kYEgDOCklv8J4BetZZ6PytEwFlZKrzzPmND55lT9k2Acqgp4d8JVykP044mRP97RJGvidioL2lqX
b80cnS/qvZLm+5bIPK+Rt2fM0xb0vYKkPZIZw/iqGbt+4Fz75RzgWb1k+g/M7E2utn430GkcOiFA
iXbibx36LDFKZ9d34wWvWZpq0ieHZCaOauJMnKQpaimE0DRgISJpEm9bt97zORJ428Y8bHqUTL5k
jHjY6r2f37f6zbopWw5WZutgbv2go6kmqaECdKAz3gxgeY+36uZ1sOu9cqGq9ro83noYI1AlU2mO
OV6FUNr58pHwogbesTAGQI4NxYxSOG6UQp7s4u10CHbijgtOsRjvn7eNbZYAGQ1iLgHbRl832v7h
HygQRu4UW171k3dErO+bdFlb9yn6nhTVQhJoGzhIbitvtSPZvl2ctIsEEf8/HRNhDEPnK6Dtw0Fh
ACFxBrl3C5XXnUxPeuUCsTxOZVPGaHXCSUn5izndSJ7rh9dheaqUg/SlKQBzdlyMcVCCPkkAPgRh
fmplSWkXxQXQJDjKzVE+wtiETk2qWJtQmBww+IKAoTNfSjCF18NhEI5Tq1iZxmlk5VwnluOp7Brd
KyjAjOkdArJLNGddD5YzkAZyTGg8AuoHCzCDTqr/wVEbp+Ra2QwXbWSBuPYXCoa6T3rOFi4O8poz
gYzmVUHgYRgPdXFlq/2Xwh4VG+lA7OkUOjysy2Vn4bw25kmaDCA3YsYC4TIykJNOkCy2/Jq7IvqZ
z4p+FsPoXh+3RR0URevEo4XurWhf7Ikz7JILjDXmwFPiU4nyFsboYVUZoP3qUdSpAriKb6Z88L/C
Jjs/JuZdCsCx4zUE8EmCGNhiJVkjz8laftBNUVVUXZJMmb1NaSG2jUCHofLKml7fN+1ivBZiq/iP
Rv2mwx3IW9y3mURmUdok+5qcoxpPG0yFK80urvzcrgB8eNSs8VheFfYkuTxMhcU7DEpekJCoaLli
r5iWKWUzTbBNJLvK+10gcMZAllf15/ssmEZXA9MImD2Yxxu+if1Noj3nvEmQxWk887wGgwn2MDYW
1kJKr5IaWGH4YPT36rQf9FNZ7UPvtvUfuk53120TZ98MxlKg1wBlPg0DQ8Jw50mPirRZ/z5v3xjz
4Ckgt1bgVILY/WevXqZqbaUjx34v29fZxjHGIZ9GQcpkpG7lAuxNLQhjmos4AkGVBYxPZEpk01lf
1WJIORNIVz3zW8lUT2MqRWjRmAZbFnZydj9loKFAliHDePW6MN4WMhdqGLRU9mS0pOnaKUobm/g/
gR3FEcJbEePBZkFGJJ2iMShtapXtVaoGm1A4qdE2q3i8jX8xSufLxPivxCeBphhApqmAoAEgnE2N
uf/8GaPCzrAFSh3ntLj6wfizuhfkiDSQ2PoF8IbpBN2i0wJkI154Nq90Qc/j01N1Vo5P7SeESIGh
4BrnUnoAIpU1TPkN+qCsgXt7F04N+L+KjJl44Gvp7xs908N88HJD6QAOAqbyQ5qZOzmI3VoAS2pW
7U1wtK1r4sLKPohj1H7CuIqcasjuhzpgDcimqTN3Cn5KjcHRRp4gRuXB4QzekAE5+M6r7gUi3PbA
OM4rJKwzbbe+piVl/LAoRvMN9IXn5jtZ74mSpdHSPSIDeV87lFxWSy0e3caSOn6QyKh/YshpJ2jw
Nyun2L/DNB7Uy8YSXbIJvvFwu7jSGOWPU72rYhHv8S98XjDn7oMnGvZQvMGSN+1BTS2j/PO1fcrq
GHpr1AMF8CoeRf9NV+/+7bjYpE5Q+Y1fFpiVHJ7NamNsdTdy9dsU2GuP+jZC2zEfcI2+gWtror/P
bhlybqVGTLSz1huK4lzC4r+XTYJdfuW74dP6ChdCug87yLyYGZi8Yo/Cu/ndZHXam1r66Lu3hM60
a2U/6sWXLrWuA/TPAG4eCyc3wpIVaoPHUywvSXBlYAJ12Cu87rKFqA6rOkthbjRMYTi2A4Bk+7BV
LRJ5vqsDl+wQDETfeZ4s7suxvEqyFJh9/djfr+/poj2RDJEQFXU2iYU8nFqYLXNESUBS0NRNsLWl
rRV7WeMkghblyBI48xQktT+NmAhRMhYlncpIStWaaJxCCndI74ovjH9gJWdBjCX289BPRQOXWh6m
ZxT7N+OYcAzj4onNRLAnlip1r/roVsiAIG6Ip0K4ENAJ38q1k2XAMzeOQ1rt189p2VjNhDLGeEzA
vQ10dijjVr+iaRphU7va1ehQ+EbeWNWCY/VhExk7DIiXGhxf6GuJPdCzS0gDoUDgCQbngvE2kv4+
Mx+6H415U4D5qHO1g7pDctCNr5stz9AvWt7z1rFA2tOojr5g1nCo5Ae52fi8bm7ObrEI2nGBdr1G
xjBL0D8Z/T7ERJDB4zZalmEQRULKQJI/4eBEZTb2AfyWJO1sE9NtULSU/OAoGW3t+WTP5bMUVskE
US2aiNY3qtgy0tgOzcvQuPDCGtDddlxcif5BSl7XpfKWxigbfF6pF+locQGz4PmoQkF4NXIM3VIM
CZ0+r41RtqYw8gwUgCDHOxT3ZBeeeldxjQvB+cKgzFwQ6+VKBjo9tFTpnUzZdMq+9A5Jzonr6Dl8
OieiyhIhOoz3O/Hs7OIonZc2OvqrHbMaXFBQWX17byi+lagXpvm4fjzLbuBZGOu4jElQTVWKBEKw
b9ERT5P4Y49n/hcntX+Xc575RX0A8ogBNFC8FiwItN/rYxyGE/LRQ+MGpv9Qy8nDZJbu+roW93Am
hvUmAKmiJDo6FZTacyo5sb3kpUVcF+yNlrOFiwZoJor+PjsuNa4FsaO0Gllb0sloB3por6+Gt2n0
95mIuG/CoGhRntLAoFkVuwlOkaCP/yiFeflAnNlOVYa8vdd+nxLJKjOMpfbKP0phrFAG904NKdYN
Jn6sVh2taUAplFP7Xnx7ZmfCWJ0G+UVfp7BstMCWuM1OBTNywXeReXIYsyOXI0DUKaR55YzvlRzK
EZcP1vSU2vJ1cxjs0Wls8Um+iHKbvK1rBUfx2NycIaRmnwpIkIAO+qYl3c3YNpzDWiofqQi0f19X
NjfnKani55QES5Asb6tsyp+J6zmvJiU6GZ3Iah6AjrS+rGWTNJPJxB1BJY2+YSI93NuQa8H3Gqx0
WzqU+RSZJmHPAzfjXC+DfLxeRMgEoMMB+aQaotve9zX0GCnpZa3icK1/XBxjLUgZVmqRoNeX4jHS
XjRQMz102E00hW29S2nPkbdQa/xwgIzp6LrOECcPGurpT2oaOShbWE1HLCV2suYnuo6tKd0q02Mv
c/xo7jEy5qTRehPQEVBPWlPvrnPFitEBV+6THUUg63c+x7/hXQfGsAyYffPjDD402Cf2oe8dUMnl
7CbnVTEYs9KPPppnJFhIIl7307Os7n3l0gz3dSRx9IRjWAzGsOSeibQPRagbJOkooz5SG+U2KkQL
kNQXVS8+14p/qsuQ15y5vIkqnA/ZRMKOxTKqo6LHICYOrW0kxIqeKR5IWHdfejLPUpgLJ2aZKNYF
vDVASZTbsgt/GOgJ5ijg8q0+C2FumimPyF/06BZo87dJ2UepbwUxpzyyvF2YjNRl0IQqJnNM1STp
ZaTDezK06y7bpAkHB2h5Db+/j0zCR8uErEXq+yihO6XyEqJjcKhjS+M+ycvKdpbCFGDqlpRDWEPZ
KKpMvTU31Hn+akJJOcthDLun+1WSG/CU6gPlfJZ2qT0Sq3Z+weX4vAnFvzxeZ3mMmg1KFA/VgNOh
KUDTre78TWdNl4NtWL49PGQ2dyiSGoBPrvtshYzONZg1jxNKOyIJVwO5HfzRlsnkNOOhNEADnXDa
zpfzBjN5jHVv/UFB4gUXaZAAAl64cNjsKLITy9wmSHOSPec14a2PsemaEPik6aEpdEfVzs7ApgpE
FsrjqtrBBoDZjxg2dcx9dYo55p13FRjzTgAb4GlUSdvx2/geFEmW1Iocu8uTwlh4qejEQAT3tKOa
V2ktouZudRFnJUv4GJqIXBnCfYzi6Gy4X45V1RZxVjjNMzozceM8Zwhc7R69CpsQ/iLIcN8aV92b
HIu4YK00STEUzTBMxZQVxlpJKBdGU45Jflna9tqDqnAafxY2b/59FrMd4z1dn3T+6ExevgszkOKJ
vWKRRuIhYizpvSZpKqplyDeiv4Sxi+lUQg9HtDiao76tqhcDCjEm4Tbp9L05ZeAxUqfbQs89O4vl
20RJroqQV0FZXK1mAj8TrbzmJ9KVishCqo9G68gTaEGmo1w9a9wLzhPCaH0dhIYaBUif/K5iiMQq
HXiqVmRFG0Cz2Wgh5Vxy+bMRw+aeF8bcgSCLKiltw8KJgV0AZgHMDb6MlDtJ2NKhTl4LA7UZjM38
II7RyiAOm7KQkTwOCv+tGrzQUpXYLcDuCs6Q7fraFm/AeWksp5apVPqY5lganu3LaQi2MkbS1kX8
RTf/bB/bkiFOQMzXfcgwUWnaU/IzhIQAwJXBKEDh6scv1J7mG8imVIwxEaZyhOMbQvBmSlVkqeNI
2HDWRV/LT+eEcglQYyWUEmRGFbNMHwydoJs0kJzqqLvhwXgD3rSQAeUXyQ+wMGu8Lo1F7dfR2KJp
BqB+2bGJ0shLL2jR5hcWj6XyZAx3ZOBMZixq30wEo31Jr09BW1eIUgxgdXtOqMB4+Kdc/r6+fetL
+cSXgHRY3+eYbXGk8iANP0zVITWvY2JZ9f4sRmaHO0t0VYlShm6GX2D/4Ml2q4vWld1kk5x4w9iL
d2kmjPEaq1jJm8wPCkcCw6Q1RdWwByBzffNP+/a+5FnqyyCiLymJhGRAElh+stPafZvyNo5zOO+h
7ExIqjf+FGtUz8rXQUktI3tRuI3/PCGMb2iOjZxIIUy5Kj36wEpA6kvp39Z3a9G1kGaHQv+J2Uom
M2hgBbCS/kBetQekO5G0GXbkVrnXT9prcilboZPZPNi89Vsks7Mmuh6o8djChovTqR42Rh/ZZSZa
FXD7OAvkaR1jheSUlBGBo+FEOYbrojeKnec58l5u0VequMkB0Ob36zJ5B8e8h4lBvLKgJYzEBEPW
vqx3acZxrHmrYqwQXGov6AnuUlo9DsZlPHFKCkuhEOq/vy2pzKb5AReV98EAAf53yUWccFV5dp3Z
tdMeUf/DeJUdCBaXH3yh4vRBKmsiyjpMjCTCU6iAfbGz/FCxwS1hmdpL3l+L5T3pT17PWSvnuNgU
RpG0epQp0EUhfgiCwsrFp6/gD3xYGBNZJk1RhF3cYdYOGBRR0VmCHr12RXn3Bc0D1i/mBlXgJyhM
uFUmejbUKrDGBe3WTPdTckgjTgi5eHNnIpj7pFRRVnsaGjyH+mCWmPgWbFUDSqTJubiLGj6Tw1yi
Im/jqZFMCuNzpQOtASwZHMdr8dxnEpg7JCt6E9Ro1ncU07MjWT505Wjp6sAJopZmVOGK/DkUNsrB
WGXZxAnk1IU9qu8ecrhpLqZbD5XhO/PGBxav4PBQ2JbSqR/EMncp1uTY91P0vGXP/mOxL1z/ML4I
D82GMpz7Lg81lCuPRgmzl2QwssFI9B4P72iH36nA3Bbs8lUoQDGCaviG267IOUCVuVR1LrS9EiKg
6g/J/qS6FAyTXCp3IG3dpC7Q+zh2fdldmp0k1dnZEiM08TephAxh5UiusqFIC8XOPNHcV3/BC755
q6O/z4TRYoKZxdngoOEHj/9gY97sCmUqjnou3zMNCUkVfQQKO15KDHkqSYsJ1hhArKMu7AZ/4lw0
ahLYQAC8h2A+RCUcJVzmoimlIkyTj5qQAfqhTIg3fS0ePD1G/+xjovCq4YunNBPHxvp6nEXFSEtQ
xgmNxxvKYKVcTwdhmxxMbm/M0vbNhTFar001NCJByrAQDp3+ovPq7UtaMP8+o+NN2LRhKwCKQDL2
o//Whps+/IJFn4tgtNrrwsRMWjRp12h8cwyP/EQf9SYmxQ8iRLwBFY4umIxWq5g0lcdURyZf7ayk
qjBh/NYZl02/F5Lb9ceQdzTMY9jHyZTGKl4Qr7w1p++jKf+bXpvMU4iWMvj+I+qZunki409Ff+xJ
bZHpYIKWfX0tvG1jXkPZi1MMmiOWrkXb8HZ+vA+Ku2Q8leL3dUG8TWPuai8QMfKqBFYHUL9Rgqp7
VDrrIpY8iLO+GWyNAhn2kEQ51iIpPwBAaGMGy0rbzOWU9Bdd2Lkc5gE0Wi8qtD7E+x5bwfscVORW
uwLD7G/Vhg48ZNuCh365vn2GyJiDshOI2YjImAbe3giPOc/7WjcHaNT8+ChEUaSSTIYvkQFAePyp
Nb3VcUGR15UNbuRHIbWm1Yma+QA1ELptnsWWNGX3vW+4mSHplpjrb6Eq7LMpdCIz28Y1+C+9ehub
8Sbuxnsh0TcSQIHAh7hdV5xFF2N+oozxyCOJKJ3idQ66RjPq0Wy8+xiAnNF3yZat4qS/rQvknSZj
QeK6ilTRgwuF/hDP8qI+P6VFot2tS+HdB8aMKKmB6dQQVa4ouECzk0V0pxO2cc/N01Ll+Ps7jAHL
j+eqJ3FeDAEYtzrXoGlaFzVIy/w22RpaXYIH+f+/FqnNT4sxJWqSoENVQaYsA9WiEZjPg9G5YjZx
tIJzJdgclj52nmH2oE2gfeDasA+yt6D6QqFithQWkez/SPuu5bhhZdsvYhVJML4yzoxysGTpheXI
nDO//i5432NREPbgHNmlN1exB0AnNLrX0jbSTSTDjGOl/q7wdm82Tz1wyc7rgWghjO9A4O0i3UJZ
dtHu7SxYUhVIdYLq5Z/CykcdIBr+mQYYiBjbjoa2HzsaFK3XKCReNDvai+lW6M2BtIA2H6Ve4X5i
whuq8CaVMdxyU2JNoxTb4/xi6b6ZCs6Hau65VTGGqjcd2K96pHy5/ZxV7pzUvhTd2uSGjJeTJOoV
5LuFt9UwBpt0NpiNFTj5ASWrJlmcbPbPqwJvMPndhjGmumlSvnUZwUg8CPkSF11iV6a/BgRY+J/o
hwYLg0wAIqECaIida8DMVBottO16jUEQOlyq46/zi+Hq9U4AczhKAZLGTUFFVluvxs03y5+lJEiP
+Dm/qskG1oE+FLbwYeVqMuYUjGw+gckQTyhxSGN8jLdlRCmRNK4CUK4lA00vislWLxV7qppRgaXS
ObnExb1zvVSPepgdpl+YbgTnpS8CCeNu4k4ko3NN1XVdlMGZavVTRbRDHAVFqnrnT4obiXZCGK3r
+rLWNDrAI2HuI5b9rE1dI7tURG1R/NSMyDZR0QaDeyGTmml5t5COQFD0ZfDiAzlEXgUslRhvhn9g
Jlz7tslENsU9tZ1Qxr8qajO16gYw2OI4XQInMUgSZ8jc5YQqtJf5jQY+mqUROHW+UI0YFrTT0tga
RbFa5lbbqAUnNSZupfpEDNGpcVWDvImgP2FXKADCPppICLKUpT4iQ3LAhYTE8R/XQX/EToiktqlm
aMgdZPkwy7+kUtjoKFoG4ybmfBjKbEEhAhy4S1AajuZiyOAVKHgl1KJXnc2Pf4irSHyxIGfU6EyI
xTbPT0q7rJKJ0NHXTRs0ymS5dTlG3qiaorsvXxf+imJr6pOZGESn0CqFDVwB/asuelXhu0EMhGiy
Ylk6GOrfn1JmdfVctIiz9PWfApNnmwe2Uy87NFcFgNAEYVck7wOmu5pL1kBAykgdofKYeaUbX26/
MZ/pZ6EIw4Wf/r+tjiWs3fKxW6cKcZeSSWG+MGyelXvNsRxKnlbAYQl0nu7Wh6xiJ4/ReRM8bYtG
6Sbz7HmSgzG6z9frabzs0h/n/S5XMXaCGNVPawuESymaiPIWgKMtoOsa/7wErpbvJDCKoWzQ61KV
oHrNXTcCfv8W0eu8COHxMNGDaJ1RZnK/gBQQYHWHCtez0h1faG9ZHawXImRi0ZKY60Wm4Fqx0HRZ
zg9LfiVVF4mIXJqfhv3dNtwA3ttTEltoh6bQo/JpuSQHya9+Ky5GrbzY2/7Nlj7QRFpxjm65Ebar
PwwebXY0jsYl8CbQQ5MGhkAf+BqnGSYaQQB2wg7BjYmWxoWF2Xu9HE9RXR+bRhVYD93/j9bzJoKJ
8c0A9jADWFJeN5BTLE3BaEjHidTXapsfAJsA+nbzQjerp/NqyFeLN7Hq+yOLlXhusxX+vJD06TfG
U6yfXZEaiVOiMezLv8miF+5dUJzqRDIwTIiLAFAEtLDZDiM5/JsIepA7EXVvp2YEnCBPz2QnxesK
pqCmRrAO/q1Qe9s0uqk7KUumaaM0GKNnx14Uln4SVM9ZMDmm337F7CyILeogul9FN17qEc6pCOP3
Mmmatc1Aha7abtV1cKTES1T0hs6vqvk9bgR3X747x+w2BuXwMsZOxFvo46oxGYV+ijhUgFZckwc7
8iVdcWZZsKF0vz4u7E0Uo4TIYyqDtNXsWfZtmsTOVP4eiaBSSzfnjAz2WTGtq3gcNOTQc5k6JfoZ
rel52MJp/EwZR/u7Fp2x48QqhtLS4GdJ+iXGI6y++Z0kwl/i+6M3IcyGRWOtZfMc4bVXCshwsRaC
N37R9xlLzZMM832UHduSYqdMQlN9Pm+nIgGMnW6dYUg1IJVBhjy68VTcSEMjeKcRiWCMVJZkqVhp
gtzPzSlpgb0/daKbLQ1o55SKscg+rUaTdNinPPs1y6G1eRtAt/Pqpq39OkYraSED830RiBWtjMlO
Gn2upCzH5TZZF0ex7lJ7FQQjkQQmN5HIMtoFHdLv7HCrjl0q8C0Cg9eZZCSKq7UoSnzf2K629VJS
QGgpiAR8Z/nXRNiQbSp6PCUtjn/LJ+DxosrV3NqZ4Vr6vYoexDUXHAq3b0F9M3x2kN0eV5Q6W/Br
US5VFZexLIAcvJ9EBwxguJQGNwn71TtvSIKdNBhPMM+2oicmYkKRfmn72U8wfyZs+RGog8G4g6Vv
i8yYVdS8+sAefs5TKtC3/3Izejst+gt2EXVQSJpqKyJqdRmFwLY4pMjliJs5OXJH0b1PtBzWM+ht
NWiRhRMpbnS1dEw1E5yKINiwrG52J2VGTDsfykZz0YwQxqRzlKIHdpOoW0C4dYw3SCZ17uwVh9P+
lt0JibB+j7DmAyH2kArZHoXSGM9QN32WaZhi+9sCi6MK/4wdoklGNGYsUm7GTbRZLLW2juTUjO8J
+kab4qBGgndPwVGxLeuRVVVrXKJSYw2aV4JSsrO+RPXs93Pl/5Opso3rkj73RUHwlt+BWzcGuH9v
f5+z6O68FNF6GIcwTVIZRwl9xrUeNDXU+999dJVOv89L4TbC7rydybiEXpvmrLToEwKYJVDN0K6S
W/rCmIfVAW0KM5iQ7HBwhy//qBMsjaEll5KSJ7QjovvRN4nfYqxXEsHWCRSPLfLHRtRbXQObUpbF
ibvbXircthMEQdFJ0f/f+bxMbQ1kcXg3zs08iMzoFGuTP6oyWJFF8Vbg8UzGR5RRqXRTR3OhOjTW
624JBepAj/tMIsQiIWXgcppsAw4vT9zyGy1FFjfoU8D8wppiGJDOI0+zIGhwF6Ur6NwEvpT8gbdX
a9QhXelcRhVfFNHtZgqSYK4S6CA0QiWaWOAMen8+4BhNB2lDkjKQyxaTcFI30kt4cH7ruFqwk0J/
xU4L0lwuylZF2iClX9b6siZgmQV3Zi+YpOXfWXdyGG2zlZmoSg27SS6r2sm7IL4GuBklB/bHxkkv
eyv885wZfAJcw1B3ghndI5aubqmE0C73xMmix5XcGyLsHW7xZCeDiUqADwSFakq7X0dy04ApEQPY
7tSMT3VVoI80vwImxjGzZEHs4Be8dnKZAIU3R5Uo9GVrClbfcPsry5tvKRaGfBCWVwXqyAYqpcvk
qOohS5V1XyqNO3st/cIUUS3x9JFA44H1o9omSO3f62NBxnTVI3XzrFIDUDY14mr5ZmiVGy2TqOjF
FYaZRjDSmKoF+tv3wrbCmq1x7BpvwxR+9KR3qqMXx7VZBK6CJwevnYph4A3NAMz8eznRatVWMSEo
qlPsTXntECsNCAoB4yiwM94p7STpbPjNltlsV3DA62D2tpJXWXUXNKGd9xkiIYy6A8XSKDGBhimU
aKNdWdt0SstZcYYqEWQTPB+7Ww57i6qTXu/LFtCceWo4U5e6uQhlV7AW9tqkLe3QTRuioGIcrNhV
tItJdBXkJq37VTCHMrYV4OVSXJjlycAUX+QlMrlYyPhaRYOfVfJVbEqtY9e4unfgJTCAZBOJ8kzq
5tgIuf8NTMLUtLVCihaDNdHyCgIrRyoOXXnUJd9sX89rh0gSE7eGTWqyTIUKqovqRdHPZbyIutbp
+qcBBG3nZXGfpvfLose7C19jbpm9FKHHbHajOzA+02nWo3qLNsV7FSxC9nF7OS+Rr5EApkXAN+DG
Gd3HrX5dJRtvDIsifatq1KZmUU2cfoI9KvTu4lVQp7wEf3Lf3ZrQCdmUsqQ0XmTfzmD1raUjWbzR
QM0QKH7J9Hh+RTwL0G3FlG0dI5gmO1CT2UOcLP2GoVk1dtLm0tB+1qr/GRkWXZVhArWd2bVlSecq
b1cMQOWnlASKcqqz4LwI6kPZXTNVmw7Ag1lK0xgRZdrooznq8OXgDknb/FohrT/DGzr9lAXDnAK+
Q73TR8AInxfM27+9YMa5py2mUlYJgpXlOi2uzfQ5mQVFXa6a72Sw1eNmgbJsJmR0tkNH/tLcA1or
ucI15Cid6NDf+F0RJbiChbGl5Br6UjTGunmx+jhFnp0/SKJCBfcV0iQqeNPQ4aZYbDvgbPZlt5jQ
deVBPaUgmMm89Kr+urigUceztC1q8OCmTCaB+dIOAry7M2+EW1qYRdtC28eZOCuBEMU8TNLib2hx
HiLZbY3CNzvLMYrMlVcRPRjPfezFM+X5qEBduJshfpgMp6jDJBPBoogkMMEmirZ8IyRfPUN5UfQw
kQXunXtklgLUKRPtF6qhMZFkbTatBMxk86eLgNLex63TAuU8RlNv/FC4ys/z9iUUSFe884dyb1gy
WD8a+PjF2zzF2b7bPoA0Q/TXuVUofNrl7eB+gdQudvIUeaiUaFGBf3ZcwRbVutvB9gdfC6ar2LsT
5PC81NBSFVuxTZodskwFfSoVvdyrWNxwb0mtmw33I+6sdvmJ2+ReDnNqNUAMx2qKVq/NDj0J7PJW
KwTJGs8D70Uw57TFk2mk6tx4RbQafqVrTZDIFXg4yzJ7trZCOw067kNRJJuubsWiEUSeu9qLZ45t
i5S8H/sSVeKs+hFn5s/B1EOyaqI+E64L2Qtibg1KF2+SvRkA0ECl/Y8+HrSjGar/C34n7po0WwMS
lI4GYJU5tcKo2sYguKDY/VepDU3lxRBhUPGXY5u6AiYVdOSzxSa4Zamx0rFBIwilYlSArjo4tHk1
v8kEdRqeZdmyDGBQoLuACZjxfoBwre3IgKgql/w0bi41JToIvAX1b2wesJfBaCHmkXXASMP/Jcf/
9JZu9waajmQvD2LvM40Ze2GMzq2TYU0mhfsbu+89AB8aVeAeeAqwF8DomqRXyThW2DF1aA9yonnm
koXol/DP7xrPdG2ZOnS8tyNNY6KilI+rSgxKUY7dc8y+6R2AWxWuqs26L0f5DzOuSxc/ZnPVft4E
qRtfLd6ks2pRZ0mfyHDw+TQ48zI+VGr2fH6BXC3fr5AJi1JGNnPQ/wSR2SdB76Sn5mINFD+7iwSb
yT0zCmKuoMEZOLiMBq5lX68VurQ9KfFRznCGxc+Sp/Pr4cpQFd0g6MdFxYVxDGClMiSSA1I6AlXL
Gj/2Y+v10fG8EO657IQwC1nGgmAQdF68WQ1j6ahngiYq7iKIZYLpwwSFGNuPODQSWBKtvvHa/LQ0
J029LHWBx6H28cEb7EQwx05aorRNAhFKedM1jopLeArPZlXO+a3iLkUDP5Rs2oDfYgclh02u6kiq
kdclL5J5rWtOV4qwqbmPHraOZw8DwMrIIumP2CUmw1AbSadJizeNDuW82g4WceKwcAwHXMAOpbPE
i68beyLsTW4FYy+ZcUNNPjQI7CVNwWjIw+PyjeUVDp1NT3xLUMPi3nb20miFYbfOqJdUu2yS1Yu1
oAJXo3LoLpbYsb9kT3IQuyiFi4cEuGFD120VDfUYr2ZJG2szA15UVDSAFIZ3CMsQ8BmLi14nAB9t
L9vDeXXhuyPdJjou3DIgzhiHq7SzWmCOrEGOWd1WQRlKX+jx4SYX2I8CWdQXfLCBnSzGvdaFlef2
WAKH+cvop4fqJvHUFxlz9xST1jDRRy8QyN1LA9h3eLTAFUFmBKJS0eXgDATxEWaVjkAVBmoy2sLN
VzlQEYZFyAJUHT6sbyeOsXEgB61WNtJyZCJFd+mq9F5u5W2o29P2uGgrMlBMtgnae3hFGqTsOt4P
gEBpE0ZHt9I0tSJGxMyL35pyNXSLM/XXinXZ9T9mEX4M14u9CdMYbakqG3FgHhqvmYdXoucHpfhS
FOmt0g8CZeHu5U4Sc3R5nmhWJQHjrwejtIKOTCkLt/RgT4Yr2y/n9YTrM01KDYcwphGZdSq6Pih4
5Fw8cwCMy9I0rtYt18lm/zovh7t7lDsAYZICuTJuMy5LMhZxifsc+WXo3lpbAPYIM9FrDF8MqvtI
bfEiyM7q6UMv5XIGBIhxPUra5VDfbtOPOhZVMERimNXIfaX3pgHnWGovkfRjq2/J7APPWhDQeE4Y
sz6ybsuor2o6m8Woamvn44KrR++DPsqLT5ruag3QCSefYoCOA8YqnU5Y0OUoBcTCB6PPmbZy00x1
5/t7O9oyRQd4ZvSK1s+gupkAinzdHOQfCAdudqfd28f2+3kFEchkC12mbIxpEiG6RV1gj7cdAb9Z
eF4E59T2y2LfZQx7a9SixaB+H9FSeGiNZmAXDyQRjRdxcjZTVjRUQIEFh1yE2T+j2pKG0JF2izyQ
Kuyzu/ML4e7V2/dZuI7ZWvJyWwBJOxdhUR5lFfP6X8+L4O6VYprAujbhGXRGw7NI6ge5x3Goyddq
QUlJHkBCrt4maRp8QhKwsGUDiqYBU+W9sq1xYcb2hqA/9qlLjJ8keSztb83w5bwY7pnsxNAF73Qa
vCbW1mbQaSnRnCQaHdUU0Qtzj2UngglHg5UtYPlYkRraV23lrckXufXPr4ITGnAiGBtTVZXQwbz3
q6jStjONBZtlqF+1rg3z9dZIwiL/vpiL4BLPX82bKLqhuw1r0jietQwzqIUBDoLluyqdllnQ/sLr
SHi3HvojdkI0pWyNxoImkwcKV42cFvNQg0PuQOgqg5kp9mbn6fwW8tdl/blom4rGPm7L6zZn24pb
wtx8q4eXsn/O5x/nRXB1jWi2DieAzhQWU3O21KHMKaBiPqLR4pSagqcI7hJ232f8SzkPW4FZDYx/
zs/bljtSc22IiuR/qv5MRmdi/vz/L+LDIM9Ikmg2xw1HMxjPU76gx0aWi2BslOrR6LKvoGABQ0pp
mPALkgF0ZZAcnN9G3o3n3U9gEiFVGWS1qYBWRdtpaZEPeKie5kw+2DUPIhr384emfsAh6eWtHFQM
dRf5ayZrzhD/PL8c7qlpOt5Z0ORAVFYrpCid1HVbAWaMPpTlSRout09FOF3XQVRsmehZYrLwrEsG
9G3ggXnoDnL8WwOcU3oo4/97zohwrGqAZEZgUAhNy/dG26hZWSYEneHZ62y7ZvaQy4KgwN0rlOJl
XOQJhjIZESOpIiuawGAzp81tYi1P0YVZVt75A+E6050QxozMLgdFsYEwbQyjGwHZowyN7JoM36Xm
23lJvKsmtuzvetja3jhpALtr0Jw0BfByYf+LerkKczt+F8aK6O5Ho8AH091JY+1mtqdoAhik1ylA
jnUkB6Pp/nCwF0wF57f1rXoQISLQrTonkVG8ahotLB6NSfKJlgrSUA/phKmIRYbvlFB3weu1TgMH
E/82GSYkqehgM66M0xhGt2OQoclgdcbPRL+dIOotdjqOfrG5L+mMsyq/VNuD1tm4ZH4VaAXdlQ+7
thNCrWAnpBpMIK0m1I97GxjNyQG9s39qSPNRPYh8A+8Jz6RUvv+zd0wGJBc6ujRaeFNldAAmhxb7
MkyeFdDt+hTNBtPAz+fXx/WoGJe0FEAIW8Yfo9gtbytHtNOsaAgtzMGDMfvLPApMWCSC0btFjfOy
nmgrepo4kXSSaoHl0k35eERoW6Uz6Aaa4d4fUdZIsmKAC9kryPo7ijFqB6w8VyKtlwNw/Px+cY3I
/CuLhXiwhr4km4yZ5sxsb4kKmAfZOC1FfJENdQiYfme0UXrrhK81XHexk8ts4mwlZW1IaKfpagfD
7xd1SDJX8+pj7WGMFn4KEPjnV8p17zuJjBm3XWKsuYJBPH10O0ySDH1QA8rivBCue98JYUzYlCar
lu12wfxne2rTW1IcY3Izq9/09jPVNhMdwrS4gX5JPOC9V5Np0+Sh7OD/SHtTWn5hP89ZaLZXuv0o
j6tfy5djg9ah7UfbiJ6NuCawE81oKGjvLcAOYy+n7mtihKX+8/w2ci3g7fts28uUGunQ6QAsWJtb
8H+2M8aotGMlpInn+6edICZqxXmf9daAae70txFGp+EGbShhtQJzGiV1v/kiKlnyg/JOIKP3o93O
lk2JHwoMHJV+fBpO9ZFCNc8H0bMBV+F3ohiFX6ahieQVa2v7+8TanC66loQjybQC+cFX4d1DpVRJ
4JNj1pPboFaREpR8F63zh23wx74/kDI5VHF2KHrpFfOcTm9rJ2BUCsIl19Zsw0Q1Fo9IcPjv9X+r
505rK2BuNvVNmp5sdO+m5L5PwmRZ/fP6yNtK2utPiAFgVIUtfkhAkSLlAuzNJv5Oxt7J5Z9aJ3jx
pT+X3cm9DEYV1wyryQcUC0y04iPxdIfOQCVWcuz1NCEY2KMIHp+3gXuJzAaC5UTJCgo0p06oXl/E
gHrVi2s9ubc/QfJj7iUxWa+9kt5UYlR2ijJY5NwZlIMsymzOn9GHuyOGxqV5zMHR1Kqao63hRCYn
Mj5xC35byIcXDksaK9WUIERLnof2KjZaL7VEjVbUZv67Jny4FfbFivndBkmTdmcAAHA7aJ5xQ5mY
6FDiZ8LifkWMlxiIVc5bjWoIoL+uM924TKrFibRREH25ZeW9HCYy6n1XmjWtT3QgR6LATjTz3Gz0
GDoUAExGC1kpopw8b1J4LX/vISJDBYqpgse2RonCSpJsvyvVp7oYQ8VGuZ6Uj8B8OvyLq0CF8b3M
HujkUhMNmDAvHqYa8Te9j9fv52XwwuN+L5nIP3dSbc20ImfXN/lghRgyadUcfMJCsBiee99LYlyE
FWeWvS5ASJjMm1QHqvGC8YKxipxB749kzn0pk1/teHbTrRU0rgk1hnEaaP7TCN7WwXJ/Y9wBlSvs
vss/DcWRA+QFhyQcApGb4qU1CmhwZLwH6wRPwu/Prpr12oo1RBQQksSx6iLsiMyA66UgQEMLBwSw
kWQa53GRVLAIWYAPeu2O5qF1rZf4S247moPZ2Qvga1Thp4xcIbaJHmy8t+mMwthLas7LlC7gM3Tb
UnKq/MluBG6Lv7I3GYyqTOUyjnUHkhrLuDDS60IPyu7hvN5zi3MgKdIUolMmK5VRCSkuFFy/Mtwa
iNuhphF56wumaZQTxXa3PVnQkMBf0l9xbG+AZhZ1bccY30mb66Z5qIG8LqJTFYlgov42rL0ylgjv
5nY7JYpTRbfWVgu0TiSE0Wttksk2yqhgVLqBmBg54JnW5/Azh6Oip0dHAR9di8xS1K6vqozCEk4B
4Id9OuNXuuTKBKwUhp6OAmn0ax+C5E4a42dTU14Ha0F1q43yoK/ze70qD0ahnMykv2r1b70pB7aK
To7LSV1y57x07obuhDP2ZIJpd25LvOoVGwDwSPmyKegYLtP782LoZ86tkTEptMe3VUwBN2Z1Okg9
+L/whF2v1uToCjrlpenbeXnc2wneXv8eIWNfZmHFm0l7paYfRmgGygUoeH7CwJKDfEiF/bRcd6ui
pQnPiugJJYzCFIm8GYNNeRp+xKXXlK7m5j54k8P+awv7/tZdiytS/C19k8mYQpvrNSjeUK0uANQE
8B9vmX8R424av3XSKHppoufz4fwAxSkrBI28Njs6STJpHPoG7RuDt3h0cVvjW4/2VXyUgwG8mphy
iIMuwAX6+ycaVPHQ9CaaSbd6qbRkpcDgDdkui/pCCOXLPbvd96mF7Ops2lCtm4YbpqdGtxPKDFr6
ItBFro3tJDAGvo6ptOho/4d2rImLIhjF110O6wsoocxTcVgD2etCUVFZJJWx7K5bqm1bsK45e46n
myLpnGgRZDYiGYxZ1yBWULsGZ9M2F7MSpBhWE9HfcUWAI1mmOQZSGmbzyJR3uqWinafNj2u+Obrl
jXIh8ILcNHQnhNmr2dQyXZPQY1nlN2QI4x7X8HAQovtRk/xgRTsxzHZ1tQ7gChlrMQqYkez3Yexn
3yfgP1wO7vosLNFwVVsHyQq2TwWbK3mv2nndxemS4Hj637QJMT/Z12vj9MHm9sflqnHHw2cwxdEZ
j/IJkhsQx/7Je/bWFNuYkt/QczNEydHY5BCFjTDKiCewKW46D9IpgCHrGEtmq71buaaNXUpo5ByL
e1kyiTONmuI2Zhc7htptjm1jkK0y7hJ7+koWU5S/cYP2Tj7jfaN5llrdHpHSJ3FY9cNp2swwGsyH
Uv+m1ksAJnanM5dQ6Z8yS/+M2e2EM+e6LejiNXF18qThwuhf+tEBcqjAJP4UnT4o604I43etxJqV
pG5pf+d0TP3pguKCZ5SB6BmJ/e/4kQIn5wGZHSFyMg3OH0SbMGv0IqMjhC3FNR2IdbcBtYmxeFiG
50k7ts2rNV9065Ut3S8iumOui8ELC16VbWIAqOK9mSSNWYxAT1q9yk6dWlsftCYPhyI/nNdZrjXa
hqbJQJSixMrvxeRtsyZzu0FlyVyCimaL3KiJW0GGzC0EKzsxjC+r1TImSY62zhWvVPN160Ze65lh
ftkeAZoTLILoJloV49NW0paJkaMIYeQnVX1O6vvzu8Y9nN1ymERuGBoLOKVwKFF3XbQPc/moiAAH
/0Auf9C3vzI+kNivsx2Xsw33D3wS+6uBabnkVvNjvxkc5Y42NZded2/8yO4zPw2EiN38u+BOPJM9
wnfHmRZDPJ0OpPxR6Ir30JyIeaz8JgnP76fK9Vw2OhxAsm3ZFgtI0JSbVG0FpPW+cZKCJUgPNDBE
h+nCBt2iBCwqOn1uOZW/HoDthXr7+V/wX9b79guY9UZRAxSOFJmJfmOcVH875G6M6TNsc5B6oiDI
De275TKOGoy2ALlFYRDlOcN27M4IajL5mdYFlWY8nV8ZzxbAOkHgsgx4LZWxcAApS9tKFyaVX+U+
1Kvg377P2FqWdCDJWtAil473Xf1Uasfz3+fZ2v73M7a2WT1wMZd69ewk7FC+sTWniUXA7gIhbCnC
lgHDsmrVilbCMFJWMHsGxTwJvCDv1FGxNDU0wBjo52FWEo9ZqyvA4gWs5CFdiKMVkyu1l4kI4Yjb
gvcmyGCnIFS9qVJFhjUtNyB7ve3vQbU+Gm4e9sCwTb8qlqsFZSBholOwQh5aIgYv/meJBjuisKnx
NOfUz2uvUeKC0+AieTDvtUfrZvU6R/3enTDX4p9XEKFQxprweNRna47BsORI74FVoDwbP/sMFT/q
JqewuZJRVRV1cvNV5m2pTL4zmtI8F7h/emXZO5oMaOUk1CWBYxQJYfKdqq2U3tIalKKHY1GfFBK2
teAarVIDZQMNqG01gPUQvOuw1+hhyoDRGMc0p4ovANTozycloMRIkpuikQTYR1dlaP3U/fo4Hzu3
uyK3dDCKoiPY3ipYMP8wd7+G8cNyqWh91yDDm10rpIOz8al3a3c6TC6Ka850vx40QTTnesidSEZ/
VlBloxcSInM9WI3bShM8PXIPcfd9VlOUacMEFL4/WUC+jJ4ANjalnylC7k+R0RQJJg/WOmjKkn/J
pd/rehEr388bGk3SPioKBuQANmKDJIKuc3eN0qcUSlTiCTWfCzfKH+oYSEto6FPr1qnNu/PC+Ify
JowJW2kRW5KO/kq0erizdJzVL+e/z01JMZX2dzV0tbvV0Pyq0mraDn8HNF/0Kbdu+oWEzRNGQECX
owqUjOv8d+KYMFmaxmSadD29Xrq2fTD1V2NGD8QgGKDiK9vbspggQ8lNzTTGNQXLc7Tot1IlTpIJ
NFqwGJbDQ7UHUsSg/wH98WHIbgh5zeUfuojqQrCUP0nj7oSSqldIWeAKZNVPapI7lQqaPcFKRGrA
PkrpDegxJRPlj9nVf2g+9Xp4qN9OlkP8Jhyd6JtA76gDO2NFLPYAKbJhmWvsHWWZpy0qxQV1bLRJ
Rb/9R1mMUxjjOAOoAtCJ1QnAnabtm9J637RTkFbyb1mRArBOulqdvuryjDhWms75HyAwYnYQpEFc
MdF1vlIjnrrLhTyf/z5V5g97CUQ7pFMwLbz6vbfhRtZqbethVAPwudPxVxQ9zGC4R1G20r7GDRAq
BxFIG19hdjKZaBHHktLrOYUZPhSTg7AcRN780vy2QM3ThdkvUU7F3cOdPCZ6FCMoDPOW9qHVN2p0
sAxBxOV69d33GR2Rh7jPNKKOIJ7Sn5Q5GLKv8/ogqfIRKFznj4t7yVIJanAqUkOAIjARJFqSAQ8D
OC8F7B6UHGV4lm87QMAYB8nTjwJpdGc+asebNCaElE2Zb1WzUehu9dReK4flInfzY3FPCdEqtxa4
Eq672i2ObvTOXaFg002Kka0eia6MXnYs7SiJXCL/sN6WxESRzAai3VTgqVHbbvR1deTyl1V+QyXf
3/pJcFoiWUwkmXujU7MKhxV9qcrHYvwZJf4I2kfUic4fFF/D/y6KjSb2JFu9NiNkWfFNpD4tIvZo
vpd4+z7jJZQ6TvTOgMfVQsoogyK6nxwABvhv+8VGktKY7NSwkFAoQGYeb6L1Os+vCyAQFroI941b
B90ZEhtE6llZEyXGuzYBy5DklKf8y5x5+rWGbp8t1E+0TEKORWj0jv3z/GkJ1EJl/IUidabS0ka6
Pn1ukgtbv2qXr3leOdIg6qDjX2Q1TP1iNACs6SzAsZpNnVZRbnv1NXpt/nDdThiVLS+1n9Fj42OQ
CTG6F7X+cg15J5UxMjKCOb1skUpb+VOn3qiyJyntZ3Re03T6ZyEpY6KI3SsoyNIpuap9bPKHRkSV
zV/D2/fZU4qlzEpLUEHSQZgqr8EL26L5pRT4vD+n/cHH7tbB7FWdmVllTkifzAfzqxUq4IcqXcNT
wuTa9MswDgGjEvznshjT98Rn/dgF5xWS6z52P4HxUwXJR6stsZVN+m0CR5moEZYf8d8EsO3S64re
11FNMKH5urrgiz1gqOi43OVHCvQwXoh6L7gGthPHuCsiATgVOoiAX87HRXrsq+EoF+jjA0GVEkuP
53eP2wem7sQxmmi1eovilwyOrcPyowfIN31OiYLsm373H+RoYb2GG5d3EpmMJitaZUoIxjWVB7qf
NAdOFLcP8FblNHdVKGRY+i8niLFtWceVD/CE70PztK1oJc3RRl2kdOzwUrmQXOU1+02BipKT9KgL
NpV7P9Le5DEqOaulXuIpDE/Qg3WhWOrveSycaiTP0pxYAk/yX5zkX2Fs+MTTTjdgggFIgXjEf6Ql
k/5KcuXb8rL9UT0pbgWKd8ufRIAJ3MEt9W2R7PUMMPeltU2wOzp5VAXTYcQbbox6uXk8r6J8X/a2
QEZDx1Qh3TwiQ000f6M457fGZxqP92thVLKYB1UH8yaKAXI4aV+iqHD69vnflsG45HlYraWsoBRx
9hOInX6XH/M+F1Xz6GZ8cMgIlyaQHihwEqPqcta2PcD14fCv494JxpBSw69BeqVcN78Xn6a+sWfh
jTT2RsdOHCK4c3K98U4+o/rFlKfdVqOpz6o7Nzc7pzXuz+8j1z++SWDfitrWjNtuhoRaj9x6utHi
3Omjk0WeGkUQ3rjOEUVRNEQCWAdzdowvNq1Vb3oTly/dmf0/7D9eXLvri31H0FOd3C2zIwuWx3VW
e5mMuitJkzX/j7Tr6q1bZ7a/SICorle1Xdwd27HzIjhOol6p/uvvos/9zpZpnU3AQR4D7PFQ0zic
WSuLkVL74ztUBzoSyu1wNDCWo+xDX0RQL5TH2X405qRUVQwCdxiVkv3Mr3b1he5PrhJg6sSrBG6w
OQW31o/zAyPqcrlhg8etVz2ZQYMiIX3FQJorhp/aisNAd9SxUwJsRPKu+upK1kZTPYUJ+MhIeANE
OX+kezKB7Li/O2+SmzF4LYjTKVcwRhOZyNkmNtpfAewSxJ55b7+qV4Yj7XCMUE8Mqfoe2nlnX4tl
kXOln5yNahiRlD2bLoHm5sjcmur0Abkke9O3f4wokJNgeRmC3JcvQuGjKTP/c/K5G7ZESpIPCuTL
1S9leonUQ5EdSJG5STq5CwDy9XGvY5y9/8qI/lpxFiNWitutVtkNQUqY23uLBnMG0ovFz5TX8991
K/OgQQyiaAMPqDp/zZJbdVSW3gYlm3QlT88qytr+5byIzZ7IWgZnOnJo6q2ttdizzr0lAd9z48bf
et3FHF71UAWUuKLX583Mzbi4VeCtG8Cy4UTqU4pORaGCeDzPHMCoPZHccpQwecz0yaF9cmVr1Fcl
3dPC+EGg7lb0XsvmTLavS3y2GnTCLKJqLnGyH8lVeUt3w4Xm2bsmee++566wF7n9LU9Kc7aa1FUr
tTFctKE/M/pk1rmbaI/ntRPJ4MzSwsRmCzLK0eusxJ3DztVQa6Z6cF6K6Ai5FK9mWtjjjRdPI3R0
MFZr5YVTyvczwTClmrvnhW2GUEzPASkXjUaF5/JQSZJiGrtCZBsuMNnWqG9q5qSSoMTbDqArMdzJ
ZXLc9HlFQcWLAt0M2K0gv8l/pi0gc0MHb7kXSdCmXuWf1247wa/kcmdpddifVwt4X1H42uxkr4tX
euFBPsiqOxJPwTJMuRORXW37/EoqVyRZYdtJuLOiD3ozVE60x1x2oHnln/6SDd2KGlObVnmSxj/w
FmSulQnDRF6q/KmN1u3C78YSOoKTZGXCp1ywksKVSlUimd1UDGhH7aN7hhgxOEDt89XjPxDBolsy
+zDnxHFVkm6VHeibbcwvm0BOiwFwm9/S4aFqdHCHvy22YLpxu0paqcdVSa2R5aHaQb30gNuOl9+Q
1NWpk2PGQMcus6S7pSQ4UhaGP6vIUO907HwY/AB/VAwV3mgaZAbMfoWVEwr36f/DEE8iOLfTLTz9
WxNuC8rOvmG1mATqesB7Q6N5L8o723Z4Esb5WgagdLp0GA6pCXHH/kHLZCccns7boejQONfSE01Z
aIvd9li9rMi3XgRQKfh9HjMSi3hRJZcMCE4xETKSKdktUpII4pJICudM7WiPLZgm0b5Tj5J81yz3
509pM4W8Y5O/mxbffiSJtdBqMUbPbnLfAMdtUdt+RndqPTqanghyiEgbznfUfjGK0EBaBFJkn+o+
xVLKeX3+wz3/tS0eJRJsvJIhSeh3KrV8wLzFg64Xu1AHh2E4XFekvzCb8L5VJUcPi30xGV5XF0c9
Fb2+b2fL05/BXGBVl+rxAgB+CYGd9uolnVDRkeRGxnBQbucCExGqzP6WlayQRJaZs4HkrPD72WFM
ZWwlzH5dQh9Uabjify2RYAHN1LHDhFGhjxJH2ygZ2RwwRBAugPGRJX6lf2HPUUW76n8yuCAhdapR
0XJCXC/my1ixXD1JA6OW7gQGwzzoc3A9yeHixMzGF2iHqyH1Zz/bL/u09mnAkHTnfWQFfyftvSJf
fasyqrJQmU1W9f7DIpzcheh3sucLSZCptp3tX8Xer98rUZbZtWGMoW5vJKXXROjrDnuBNtvR4ySC
y70xls2VkSJraLvhoD/bwbLPv/dv6AR6Y8AGJ+b99NK7hmBfVCSWCyNkqKt4UEFKVaX7DCipRYhV
eixN1y/xLGij/UddeFKRnfLqFJu5CSmWlUAB+GY67UHdt99j2Smep6McsHwfN05dCsLkdn48yeSC
B9BbdX0JARY0pamLkU1ZflJEzbP/KLRPQvioEQ0prVpklvTQXPewfWBGXZUX7LsRP7rtXLALX4io
mUWacYED1yKalwxLLNf9WbrXyG/FElVLwk/GRY5az5uqXlAudR4J0ATfxaXDsLdGTJ5OV5Jn3YtG
M7bLJ4YGqeJ1UgUK8kcrMeIJOMwSAAaV2s0f3q/unu1iR3fyMUMWiF5ONh1gJY5zgFqTFn1o4ABG
+QtD3U69YOmlf9X7m2rMBBl1M5OtZHEOkBvK3C6xBAI/66ZLfDsmoLRzLFCtnw8mm+FqJYcz+hQc
XFOpsnDV3c/ykykaht40vdXvc/au6DoaGibq9ry5swa/S/d6tjuvAksVn1LJSgRn3WZJ86zPwCgb
Zd9lqrvUxDZN4sqFZ2NcotNkF0BqooyytWumroRy1m4PqdkqOfTK6gyQEV7XX0fKU2g+zdMPQvB8
YbxNoaiCZz96TlMuaaZSWfV6g5HP0nwcStmZ8wvgorrq8NomqSPpL+cPdnMYeKUkj7GozXFVNAv7
eLYDDu/miSGGTntpQSS2bhRcnTE198W28elsP+3x6XO1lDZaRUv4Ws6p0y5XebFfolRwwRPFD36n
bJFaycgz6Ed97E/ssYB5oR0mFxAcQf77K2MNgNUHdYAG9AA8Z3wMVjRrk8oICYipazwN2T7ACmQr
FISNbXc+CeFClJnO+M0URyeFnRPb3xvRkuW2CZ4EcHFpVJMxKdIGoBGW7MiRfKV1PzOCV9UcQu0F
nW4qQmjerrSxmIS7EqpeInNK1VJv542KHlgLRMXFlf2SPZFfyrnb4UlNR8oUcd0IRXJqNoZkNGWO
TCKVTvdcHtQAb58XYHfSfHsXXtQ70Wzedrw/6cjFYUnGA3mX4ebSZCApWtCERnJpm7dpuD/v1CJB
XECWaV8MZrxUgDGV0Ta5yWQgmGW1O4ke7zYj//uCNgZEGX3AR3tPyBjWWglwnay6UIdfWvqoqYLL
yqYuKxFcEDa1SFpkCPLqeKcp0CMkrlEfY5MKUsymW60EcYG3a9gGVwvy11Hy2+GN9r/PfxTBWfEt
wrSts0gFxqxXD7veuNSinSZCuN/MkrZN8JKC9Wjl3eJXFbU0NFWKXF9hqso342vaPBoUkLnKnZk9
d9luMUrBmW3rdBLIuVBnox8w5axTAxxMo8YQtF54ejd6549u+9OcxHBmJktKa1ITVXsuXxPtB4lE
oJciAZzDxGM1gSNIwd1x/GZ3fdDakkCFzZi6+jRcAYO0UCoyhtI9JT/KxUEhuyhXHey4O71+qYaC
ACD6LrzTqNQqF/AmerK9XHaF7midslti4c6x6Nw4n4l79LpB2c2S6+x3t6zH3u7DvQbWusil39JH
YY94Oxz8awr8JM6sSapiAcQOW84kmH9gIY09yb5zxxMfZRp7BZY8UV7fvvicPh8/iKPHadQM8lBB
URIUWGGYR/ctOgw+o06k3yNPtMMgOFl+0nXC9ElZR5j8GWNwk067RP193qe2b6krlbiMK8+VNEnm
O1KOtTPc5JXtjfc7yR9fyj/F4Ex+E5SPwqzLDP1TfbsSyxRfxag0K3JNpnCE6XkJ2l+5V7my6tgl
EOqxSohmTZp6DN87dBWBU2wdKcDdsRSqajoGFrjizEgxcI+xU4ztjCDTCyUjC8ApKOIF3jLQtRTu
WOOwpEAJRO4dwqup/h6RQ4YtoTZRXMH327qdrAVxB5kXGIDvWiyVNIt8ICZolcMLZdn/AAR87MgT
bZxJKzElLwj5olPkYvGAvf8ootCvqkYXyLNXuRDmYtPb1qpx4ViaOgKYCzj5eEfehhC4Oakn+epV
NDjKs+xVQSjsM2xFTA2JE2sY2N4Cut1HsyylCRswACj1SCS7gHpy8jp1UmDNn/9qIjHc6eV61cXN
iIQ5RvZOKmnQmvOxLI39eTGbt561OtwJRq0ymJqMWw9jvdNcxhCSXNWoa6sAJER/K41LbqO9oGtS
onQiN9YuumiuyD0DEsDN8fi1xf61alxu0zU5HEIQpAEb/buNPbIq+xkqfxZkU8EZbrWv14K45BaR
ZUoyDcktnktXwTBy+BtrDs7S/R7zx6gGdNr4oo3fCuHmAQtEfIhcCean7/SWAtPcQisvTA7/TOTb
rm267ftFSExCt+nRJ9PnUe/kRJ5iEOeMnilljqrV16Qi9+fPUmD2BtN4FfTLlqa5VQJwvlgORYTq
58lOBEOR20FjpQYXeDGCk7VVh7sIUOZmd/apQ6/M687R0NS4ZFD9oTsL1Nq8Qq6/FBc1QDFb9f3I
uvR3o59cUAytK7/IHYgWIG/AerUo6G9/K6Bg2oCcww2dN/5ZHlt5Ajo78+tk3+yMW/1+1G51uDbj
e4zTXSEaAxDJ5PxgiAjwpCo4XNmoF3L9B+Cf386bx2bOBI34/2vFF3VjZw6hFEejp7Vvko4V/Nq1
9J0mac55OdtmeJLDPfkmioTLkYbGxljfNtVjvdxk1svfieAsHdCG8gIIFmwNxUCclZwhw/ukaLNl
c74TTaZ/D4yzdTs24gIdGUyXXXWHzM8eQVKi3Ux+FZQ7M/HOqyT6OpyR06I0yrmFsLaunQRMPH37
nHVXvSJaZRV9Hi45hkNXJEON3ntpx4dZA7cZntbKThOkK5E+XG6cDZSIdMQjBhmagxVJF/lceupo
OlUZCYabN0UpqgLcJwCS4HN9jHuWMUbqbKPDP9SxH1mtkyp3pfmSmIK3tM2TO8nhm5zVMOtZQqBS
0jz11lNaX1Pr4bwVbJcUKxmcLpIuS0XSogM4uiTAfcFXUmfZsVAnX9AL4cg0c5RPSfAkjocZzlUz
07I5wVNTsASKn2NEm9wXl/G+3Zme6AVD8J0+0TlTkthWh5GJPiM7LRuORLdfFbv/1aaiVgOL0Of0
4gJElJeNPlLWIs5jp9F0IAdgQHOanGi8pUnpJuWz4MOxYHBOIhcslkbBSFBsomACWw4+3HHCm516
ZzkMcjh0RZDDW1zP4MX+1+j50VfbrBQAW2Gil3wz7sqDRMD4zFhzyH3ZOkXltDmgTVIn9kPf/Esj
5cmsK0sZSF3BEXq0WIeidkPa7CraeCpmKUL7EU24fZ5SV03eFIUGYx8LUgwLhucOmwsuGlyxkylY
vqq882iRPqqT9QX4ifX5ctV22Cq1QkOESQB81vKrEvvyVzCd1yK4MiMaFgWNajYqapuHOnrU9Ok6
7UXpePusANNEgBzJYiTOclUVamE5JHkbT16lXHTlraaKtp638yQGav8ngXO2btEzG3vJ2PNrfWOX
7dk1sok86UoJxGxeW50NbSWM8zMTG9ZFUUIduWldiirDxrZYaV3387c4Es0JbZe7K2nscFeHF+e2
xlD0WettzB3AXFEn8cE5mf/pcmf2hjtsQzTOVxbw1zpyKbpOUnOZCsy59u0vjb0qGIdIF3227Wh8
+mqcD8WgHlezAttHef0wtL4N8OtOukXnQeCr2+W7KsuWSVRD1nmsBF0Bq1Qz4kslrWNcMb7v1Asx
FeXET4OPdiIyzVdisapizQHLxwyH7+NXo+Zs1WoHiXHldJe4orixZxzoW+cr2B+JAtHVfPMoT/L4
LDq0s1mNpoVpCfJHAeUykA0rxe+nn+f12qw/VmI4TwbZh9nqC0x/zo+69VACc5jQL62qgx74f4dn
c96cz200qCmGWxWQKQCM+rjs32iACeHJvc6vcf25yHX3vGKbXdK1TM6pUy01bSqpoFR02S4FxbUL
WAD+tDddTCX/kZ38KGY02QyMK0U5325rU42BdDB5BTZuwEn4Ukql4Lq8aRiarIKoFHv/ANL9aIjg
ZtOzActbuAr9zvWbNl/cfvqViQiRNw3jJIbvm5ulTaScQWDP89623oh0qUiP5z+RSAR3WJNplfHA
blxFsfjUajx7TPysXkSuu/lRVqpwabdVyNQY8/sggRoMD82PyAf6yCNexe/rY3mlAX/YP6+Z4Bu9
o8qtQnwToY0+zWyOrKwdPb2Ui97JlQdZNFAgOkEuKCW1ZS6jgUZX2l1geMFtzctEbgWeJBDCwz9q
ERb41BxVy2I9xn3iFIAWNgRzmYID46f5Tdqpo2Qh3Q/0aKu50w29A4jJZNQEymwXFidj4Ac9lloz
holiHin8IbvJnuxDDEY4+p2GugJ9n/N2sH31WknjgtBgx1aa96hq/4FkjgE3hmUWZHnMRXj6C/gN
zwsUfSvOpXRqKyW2ztGus6/t+ZJWN4a+Oy9ic+4Ie/P/C0Aq+xtWxp0selyFBN9qRpG+AxaiF4Gj
+B1QUvaWI4CeMHck2pzeLNFWQpkBrYQqdTbrVoj2+9K+pKj9JXA3GfY+HzPXXET3LpaOPl0FwAuB
VA+aWvjqR2GVRdu4kNEV74+MpRtLuI8TwB6xfoRpFtGc5PYnOwnjcmMzZoPdjhBWEPCtyVZQ4uaq
dSLDF4nhLFEls67XIfbiougqyfwy+6aJ2o0iEZzxGZJWkUjBEEMzKZ4Kr4piye91UTzaDuenA+Ps
D3SAoVbLeGC1Qwx4PrXiyTOWQs99f87YBq1PjC56X2zHG8xTeMe2h8NDeNmkDvXen0fuZC9l0BGi
reHtQHhSjstVhExdiAVUBMJeCwi9aKwbGtXu8qUb3MrEuSpiljLFliz0t7RqZ2e/qfE1RYBlZsrA
FVF1/gyHcVTzAQ32UH3uqaOapWNGV10k6J9tn9dJDHdeelEoCahGERfM3UBKtyyIX+CeKMIW2zaJ
kxzuvIwEqBc9hfs08+I0mKgzpn0JbNukPrTViwVS+vNRdjPe6XjPVIA8CEx9LipoSxYpoY3H9mps
bhqqX7VL4YyW4aUJ2wMWFSzbl1LUkyaQbgHbyyNj2BXVc9AHYIpP89kwQRxgjnQqgCfFtjzrx+Kb
mBV3O5OshHLlS9SOZUzYuD0efvTY0W/C3Xy9eBmwkZadRo+T37ndo4hmRaQr/0rXNRMcDP0eL2uD
ycZtrg7YbtAUYWEx6ZDAgN4bCB+ANpOKQTAhacMjLL4mNONkqpIWpcAUedrRDNIg2xVYKPsmB7gA
ff/ahRXcBZphmRqeHLjDTWKwvNAGYXJ6k26sJ+JUruVh8CV3wG3kiGckN6P/v/KAlfwxaTYWzcZa
Z9E/ucowyNBY+wmPG+fd4h1U4FNoXknhUrNp50MnExDL9sccc5+lt1xYt2mwXFI3yZz6Z+PJQb4H
Ft9Fe88u5tk3inWb83/EdlUHrhR8RA2UFwaXS3slkrpMwdHOhc+o4IpdXTjzW+jIXnksd+RwXt72
yZ7EcXk1yswF/1CyFtgXTq775oFMz+dFbKtkYq8MmEU6qOs5lWJ9yGhJMKjXxyjqwDTvqdf0GU95
wEK3vWp/XtymRitpnEZpVkW51kIaGMCDZYoBNlBcgRzRPy9ms02kg9LGAJ0ACMNlLmrbc1m2TR2h
4ZprYFRMXu1QDdoh3cnIEdNU+p0uu4BQumjBaZakxRWZy/1oqX/7d3C+KE32mFsh2gL1s7FL9j1Y
hPoR7wcuOSpefATUvMhGt/LHSnN+p25pK1k1JuYn9RsFQ0U8u4p6m04/wSYh8MltURpGb2wdZ8zz
PWWyog0d6DK9HjgnxbWpHIscOJ9GUMrUO/9Bt+xGt06iuGwvL21ZkZw9aKqXGV5gev0xFVUUm68g
ayGc0bQh6M6NBZdqwNX8A1ZjeeGtzQYSvgG8ApebBHdFyRM9gWyVMjrsVLOxh4A5Jk45I04yOi7o
0NIQlEhVqqCJpO9sQg+FLLyYsjjJx9G1ME5JsCFldqniaekd9tPJPeuQgXf8NT2KAMqYbfOS0KLF
qxJY30zF4tSSF5U0KVpWHkbPfDQpnDT8Pqe7SH1S8s7Nq19G+/28lWy2/tYiOeX0PgrLbkJTczDB
9zRXBej2yEidQjfM4yjpqVuACdXvVBJdazlBCJhn4hgmaABJGD7kmAO4DK0Ye0MjAbAh6F5EAWGr
GFj/hVxAAMpvSnvWXZP2nYc0FkS+8mLicaMC9JgIVIqd8JkvwLeS1QZv86TAcbRWtI9ASTzU495M
XlMpuRwo/XX+9FnsPieNy9A0bq20RIXlpdKNWt7a1RdaRauj43vJ9di2ZccAcbPBxJLfTxmTZEP0
S6735/XYijUGHhgwrwt4FzCSQM9VxyGaRluhJYZn8KABXpXDqL4VQhTmrVHQlRC+FI3QGAzLye7B
8po6dv6idCAYlF8puDaJtJeAS1i0x0EuBSF7M92v5XIfCURDFb48QI7kI9ussl7Scq99s3dsw3Ua
XVV4v9g2+H9Pk58jowWVhtJCddi+01GiG/89AfyptMv9/FEojTn4Zxs8SeOqGWUY6xy0qKz3j0l6
nzgptg3dXRm6velrYHEG7ONV0+xw6bDu1ZfzhiM8XK660UvTSJsBlrNkgTa77HUqOpJ7g1zaIIgq
H4WlvsiKmCmvTFVtTcOQI5Q5Zu+oGHI3JDwmsonREZxUghQs1I672JstyO4lNO7fB+rZDL/1QnZg
og1SPON85dXSIAqxVVxMNfmdB2ylmZ0ntQSKeEz8TBdVddno90n6IPhcm45+ksHPsA1mMqJvBYVG
t3JMYIzF7nKR7DTQeQEp2sl3e9FSwmaIBAk37vaYtlAtLj8ZoZKOY4/7Q2zez/M1FQ0Vbd5wjZMA
fpgiTQtAVOSw/38QFd6nsAu2jEC90St96SCnbqyJLEOg1ie6PFsrMynEXkJmevGvf7ByB1yq/ywM
LdFlOx5eL4hkIplcdTEXAy1rMqPOHYrnJTKXfZOFohJm20L+/V42972mVM2apqA4Ovs10b0k/VG0
O4EVspD0KWStPhmXbpohskI6A1NhvtNBIAOIrzjI3P4Ng+ysDRL7Ikc+f3Iaf18H2yzIzsHM7slt
6y1aFFiVaB1VJILLMvFcyKCbxe7N0vTLLs1j9RsZzNI/f3RbdfPJ2LF98DH6TWnczLOM1ELz4tCT
whuiW21O900qyivsG/z3N8JrxEdJ/ajX9iRhvGE+qgCP7QDqy/ArRQ0qkULsWFdBjy5Ro3WAgfZG
2rvSEsT0YqajM3eCCkf0ebi0oWG8URvZ7Fxt/my711oJzn+Y/whDtgzyTxBQo4r6qEg2jwmIB9iX
8dVg3FW75FHSduHevjPAG/inIxcibGmhSC47DT0awGaCzoIEitXQmQ7ZXeUa3vymKU51UJzMsw+i
cL6dEhVwnwIJEMj0/Jti0ShTuMQaxl7A2UtiJwIvmOEUh3jfl4h5IsAQoTzODoem6ftW/2eCCMBG
eWAWjnLbOe8jnXvSeee/46adrNTj7LHH61SCvS+sGSSPvfEYlofzvy/Uh7MTK+sbsyxwG2p0TByq
XuQXrvIrAVO5AqAQ0SIb+7VPXrxShzMRdWqtwiQlOF3Ib02fXbu7LEWsGqIj49JS1iShrKfobBN7
P5C7urz/yyPjUpI9WgDLnuC7rRffMlhzxho73csB8IWEvWTRiXG5Sc7KuAg7+HGX3g9z5hlp6SyJ
IjAzgRQePC5sijRMDIoqdg6WxXZBGWiHosVXwYfhMas7uULDnMKWSXYppd8m0TyySAkuGYVJLlkg
dkL8MR717FKjtiOJbsCbBCds1h18OprGCuOPcbXHiHVJWcZjTEGsW1u4luqUF4AAdTvMVNl/0OAH
YZZ5KcLP2kxNK8lM/VVqsu3RMIeJ9frK22EMdKUOBttPwbVy3r63P9NJQ85H83lKWkIxxzAaFyP4
e7HGKygct5tEK1U4F0XV0E9VvGD7/W7A4bERwsC4zX8qD8YDo1M0gvQIIKtFML4l0oxzXDp2g2Fo
WLQf7J1RXhaDAAds2wBhGipGw8Akz9Vcep6WthmiIDbrhypOXIpwKv/8ytc5yeCMvNJGDBNIqFVb
SU2dJgTYO11kwQcSKcIludaulzikI24TynHprmkeyPnV3+nB+VEjDWkWlkDsCY35+zJnf5RW+YoW
qqEAnQw0bDp/J6orQ67mBbsXxnyjRHstvSxFwFebFrUSwRmykQPAyZAHrBQVekC76gFgX6Jr1ubH
WMngrNaYpywCYz1aGuovZXhZyls1e/vCx9BUQoC8qdpgdv8YWobGrGp1xisX0e8RRh1l+HNewHbY
PEngB9lsmmZ6zHJmehh94gGf8VrDUgW2YTqnw3RP7ku3FJTr9U40GbNd4axEc5Y2tiO64yXGOhiw
9+Kx3Xn7mm315mhECaVtfq2VNPb/qygd1/pAdZtt4Him7ZAEa9h0FzWOcsAG5/PsNb8wu/Ioqr03
7XAllYvZljJKUZtWeOQqqJeY8U8lV+/Pf0KRCM7UB6OZBpXtmbXWr3QogzamX5gnMVZKcIaej3JS
RgZeK5KS+EnxXW1VZ5lqrAIG51URfSPO3ElMDLkrcVHpQEMGApfLoka7BswA58Wwn/lU7J704Ysq
oObofU8w55NGykGZX+bapqC9wjrRkiROTpqdZubX0yBk3tnUTwd1oq6BexKD2B9tUEtaRZcGWLw9
X4fptZYFii5Yp9l83jVWMjiv0mu9mU2KRmuT7qVvi0fdZT9ikcJ0+t5lXZPEEzZ3N03QYGM5bEgL
weqjXnE/tUoYAqAlmZ3iGuUP5smVZMfmDhpsZUVefKWIXlg3z3Ilk/MstbNnrIHpaNWU2E1+CyV3
oF86y5UMzrUypbaTllHwNrGLoNHFAB9gqDCJO1XX0W3kKntR4hKpxflaGplaHOkNwlTzoJkl+DD8
Gcte5x2A/cgnB1jpxfmZkVCpUWsE/bI75sM+jP5Iw+Ia8n3UxQ72U85L2xxpAhq5qWIJwLCx5/3R
PApN6eq+RavQeJzdLnEIjLK6WlIXo4ODy+Z+DdkpXRHv4PZRnsTyntAvZVmm6GFb+bcsva3L35pw
QU4kg7fCSI7N1gZ4uBG3QRktL1a97Mw6/S44QmXzi5104SzRzlJFmike+ctndrsp/PBQYU7KYcly
FhLKbfvzSRpnhLSO7ahKAMYC+ilHjYmna6KXRKFRcDYoa2NvgQcQjbbKiXfKXfPaHLOr2nQQghkA
a3dV+rEvci+BZjwzX1KTLhpG2MSARZuswlOiaB9bJIEzdjmsM0ttUXnOsXyLLWNHQZV73hrYx/7s
vv9+Hp0Zy6qUaYAVGg2mjovgkvya9MbtLKy+1FV6KWW6r0TCnVuB9elc3jLiPp+VGg0COgO1FpOB
30CfMLSAOFqwpA/83780dx6/RrXmogSYLDYdI2K6mlk52NX257b/rsgg7ykMp1WMy5kmj3Yie7Ma
3kpqdP93p8xcf3XKllkjjVdoV5XxfKkQ6oaheZf0d2ap+u2YC77pttmALsJWVRnTrVwgUdQyHYYW
V+CpzY41bT1zigXr+5tmY8psTkDWDOCKfVTIAG23kbbokJjtc5o/TOa+0QkgHWJ3EG4LbKqzksV5
t2T2ihQ16FWwURrMiXvZXfhrvNXQb47cYZc2TisCwxaI5Cc60r6UQ4kiyxTgYql/dJrIKJmVf3K7
k078BoQtj1aeNTg/dl+RHMNVO0dCb2nBi33/bd6Lxqs3c8tKHufmSiSrwD0y0UFv6U7udE/BVpYQ
ZXG757MSwzl3lUapOoeYHSmeymflyDDo+t8gI3O7o/wGoMp7tuAhGvIQ6cY+5sq5Bi3SY4vgYmvT
Axhzs8SLh7vz/isSwflvllTgQNcx7UeUbKcM2ZVWt8eMFLu/E8M5rhFSOU1ULOH0RR1ggBOrYFUQ
561zXozwMzHvXp0YGYssHQlq7DRxDPCT/1FxWUf8c80r+2qaHQImzeomCqggamxfKFb2wYWNpBr0
JNbhV9puUhzVIz9jDxDHCP/SrgiSxs9dIcmSyNW48NE2ijxTFd9uCEggOc1deCgvKNi+AHP8KJ5D
Zz/3356NFeqPZ2tlzVKOGWYPWLTqr7r9cuwP9c4StCHPRyhV5koDs65UDDlADLDhd3FjPU5xJghS
zAo+a6KBgk0xgWDLs5pYvTnXzQwrqfTBKZadpP5QIgwWLTvDqr3zJrmtzr+yeMADU5pCzHFAVm3n
TjU9t5NAwOY1BcBu/68MX+eA/yUdohGW1ycLgH+L+z6mj6WcXJpLtusq6lhVHpzXafutdCWTi4Z1
VOoRkVBo4322f1IvEzy7ATPfuTT/MOhw0RTFdhm8kscOeeXWptZqOEboiKULYJYzeLvmLvJNF2ya
vYMp8H8IxUSv9v/h1aez5aKj2sV6kSpACGQQoOCBCboL+7rc6zviy3vsDP06f64iW+GipCwrcvSe
nJXuMtJu00zwgiCwe52LjiOtenlhdk861at1NDvGdG90lmfn1veo1d/Oq7OdW06nx8VEtdVo1/SI
T9F0Yxmwwx+DaFCAncgZT+ZHLY2EpN1oY66i1t4WcJbIimNJnpwJ2v2bmljvD/SKQcCj89H+JsDw
y7reY/W3ip16zhyjPWgZEWSvzc+/ksLFc9WUNXDAWJje0AJLuTBmQZLaPKzT7/P4+5LVyjRScJmU
MVDV2LXTFlcRwbiB/Pv8h9+0s5UgriazsCk91SlQ1lutuNegjUbeqpwcZbNzrGUUgkRsJkLLBL0R
8Pct8Lp9/DxSjjZiLU0M7Yi5KaNbU26B/4MVCRm9p0ngRtvf6SSOc1NgKvdUSXDnqcrfafsTvKzn
j2+7528T4OMQLAxoFvsDVuEOFCFZVsyYftJvQI8MHKwS05iPnf8OoXTXCSle2Pf45EUredz5RVky
p3WPJRMGeEHwxhB74QObUGp3+ZVoJ2nTOFbCuNObs64eRx2vp6FVXmHlbWfqIJRJb0ap8oeaPgrO
kv3tn3UDTL2JQU0NXAMfzzLOdcmcI4Rw45H1hGowCGMpo/frfdeiMTTszNvxaIrm1za5YA37JJYL
tYvZzLGxsGdozBF32PQyDq0f75V9vz+voEg/LmjQrMGYFJss06QJqJC6E9b9fspFzHkCMfy4uUHn
Mc4rPDrURHH6BRfTFrD8u/O6bNcVp1Pjn6Bp3pGmXfAEHc1OChxUhrqtX8cFyDtY5Z55QFayvfNC
N715JZMLVpNFFyNp4GyG+UyzCvXF03kBm2F3JYArllA+gHXdQp+wq3A1sEvjtUOznGbZ1Zylf2cN
Bhc5OoxDSX234EqgPjXSW0h9a/l5Xh2RJXAOlWV9vgwtoGOHHnCX3SEmaLBOr38nhAsSaRMDRiZn
a2+a4SjmpUEbpyKinrvoy3BOOpK8ACwfXvEr1bpdwOMdDZOMHe3+IpmiP3+nEVdCpKmaAzcWDpRj
p6gPtR/D/LrU2cN5KSJj5qKBRUJaxhJszTLnn0maPoLR2DsvQvD9Te4aCBrm0dQ6ZD+tUJ2qsN5o
qNwtCHZfyYKmDE4L9PlsovO4WaAPTkY1nVBFvOFB5JJtlia7dMZQM4M8FaFmbZ3cShrfGMPqtV62
EiDVF4KRuBqvLcvb+YPbsjaUcLahy5pi2zyuAe7OEm10WECUHYaSuOpyZda9U9r35+Vsa3KSw1n1
hImStNMAiqxQ1YmNO1UWdGG3FbGwVPF/pF3Zbt06sv0iAZpFvWrYk2cnseO8CElOQs3z/PV30ed2
rE3zbt64gUYfNE5jlykWi8WqVWsBtkoMnTOQGMjtKOosgY56WGJ5mroEqftp7ol3eSUiV8Po7R9D
3JlxZ3vQ1LYHe//4PU7joJqv7EqG65MZ4Y7MaMRGka24QNv+lFRfYrprow9E5c06ePhIv2AUHDPE
/3bsrebKcT91MgFdyTJ4HiTDBvslziUYF0jk5RE0dGnh1XT42Kn8syc8Ypk2WYuKK+wwOUAGuF3A
CLgbQyOMT/atLNUWvsAdTSMg4kcYACPIefqG2ew8XVK0Ds09PXQ+faifa2iNaD57gVsvssqQkORp
a4+rPjXdMLvlhAwkcQJ6KEFhGj+jfQ7tZqhvljLhCGGmvzXHJR+1gepUY8IzwOgYghAJlUJPvc+O
NrjE41/ry+XzxFyZz4W31rhMZJoq6popum75kYK/Ktn3oblTDzKeSmEA2uwZ+/eb50trp6grxIgP
lT5cuXr/0Bngu728FOmXY+dhY2Rdhi63DIZduwGV1GGEUzzjf3j9fjgEl22xeHbps7F4uDFl58Vq
dlQtgYS5KkF3E9OHIblzulCVHWIh0Gy7Q1xoNTOi9DGrZ9AntPUqkNrPAeNdZghtXfPI3V576kHg
6x6Nz5cXKT1pXLAFbZWTdzbu9T5QfR2shxXBMEL8uzhqcP3RDDQZkFbmJ1zkpbNTzAkLi5kbRtb1
HElSLsm+8UwGDsqGtVYCB4rYEmo6ZsmS8mUpzSutcfxmWkaZT0oW9BpcNo5SxtEYj8haQNQS0kfl
lemz8Eewsuae8sCKERCg/XR534Rx/+2wvZ6Tjc01onSCAhiuL3LUo0O07DIpGYZwXRBJgTy1gUDM
B2HHXakdYdgxWO+GcASFaYoKgX6v380+Y/mggS3pAQgLvpBS/GORC8O90fQoa1sZwj45lUG1J5+J
EYyAZrFX4PA8lv64kwpNsfj37qBvrHLROI+srDItE7I6D9EDELFAx4O64a65NqAwJVc1Eccw09Zc
20GSC/2288CiN8bU6C2enun1EDJlB6DxrxmZQopBSxlbnPhq21jjVlcMRk+UDtYmf/FXNDDXq/rg
YK4YalaShEfoMMhAkRuq4G0wuFhi1j2lQwYoxFiBc++7Ve0uO73w95niHYbrCcpk3EWmmE1sYIYF
OkjWLqUvlfv58u8LCxHOxgD7AzanCrMkJG46MGoAq9dj7nw8YlRiT6/JXf40h4y1V/aski2Ju8+s
yNaGSgFLMCAaSfWdyuSBhHFisyLuEuvbhZiDgRWRdtcNd47+QCwJAlawBAIlJdexwaFsAfN9/tHc
OW5MpYUJlHE8tW28RKaoJ7qkYAKkVLprWAzbc26iHbW411Y0nlgPstmTe+W7crNgMHk6YEb4yZBU
el+5armIcGaP2xVIow+gtW9Zz5Oln9k3sG8lr/0n3fTmq9EbdguIXarj8tXcOY23QHVpL/FFtjOX
/gZu50YU9npMEbMpc3uPAjcewkfXBRTXLz3NBx/BPmp961hPkutMxJh1tnguGenAkAeYJUZ2+h0D
cziwnH2xbovj6JsvGlRTUS2rjtWu/jLfu/fWkfh9MMqSBIHfnv0RXCgxelC9ORV2fKmARs9L6I8d
1FS2VpkVLhVpMcE8xwC9IaCY3mCC0br/sayr5ICIraDlTFwVYj78PVrTjPRKjL6IA+RxrhVX0+gG
a08kHiNI8/GgNB1dJRb4OEzuHOYmgXiL7iLvQVsvcbxIoeCiWSJA0LoRrG6JqZyUNokPeV6rsrKN
cI0b49wJbXR3HYp4AWZFt0+ppp+m1QgspZHcADIzXIDOzDZxqIsNcwAkyTEpq2a7QqZ7Jzx5m7Ww
P2JzC+jAgtE5AhOlPdrHfDgqbhZqUXZQm96/fMhly+HOuFXlSDwcVCIbHYnOs1vfRqXkThZlG2du
wR1nG7zcUcYU29xX5iCGjp1exlciFSUwJRmc8C4AjRgcEEg9nR94X6I2AdcqPl2u7oboFEWSXqbs
97n9n+ciMgsT0wnu8tvVT07x4/KGCH8ft5irExUTWA73+0OOzKNjgkGKchPbV72scS3c8M3vc2Et
c9WoXVyGmxyaY1mbxyUt/BJTd5eXIUpkCFrWf9bBBbbFBmNYmeOZ/CpielDDIhzBbwAyWoZL6n7E
p49AobYmeXV5zWibtFTx6aIvS+y3aOKMP5Qn0yttaMD0+9z/wIjZmUEujSa6u5C2wlB7lHU/SwzT
O/N3QAJl4DLJlvGCS0WGAltkQoqgXgHqrY4uRDc6WYbDDuG7y/5tvwgXPlfN7h2qd1XgNuCQM/2S
fLay302+W2XzxqJaw9ln41ycLBUFHSxu1nGHIcP8ddQLzdFjdEi/Rx4T63ED3Uvx3x8QRYdl4LdY
zx4Te5xT1n1VpLPOLFvDfjWJX6zugejtg+sOx8sHQHyO/5jip5gmoPJiq8bAKQjhPQxOpcC8uDIH
FIdWm0HJHEvXDR6XnFuNsxYa3js5Sw7Zy1HxrdVbvhKPvfqlqZnQFR0NL3HwCqMsym1d5eopGGvg
8fp0LNcbE2L22qfLH070XCT6xgZ3XYAkUSU6G3GlyhLaMwGf2HhFlo562ZLeGImzV9pq38fjsbX0
cCWuZOfEH3XzB3Ah0tBba55rzIEZd0wNrNkP3V0XoPsTTAfjxa4lWZPUHueVKaraqmMic+mDdcdk
P6JjfZhRcmCvC9mkpXgHLZRTUHxyVZM755jlNjJCkaOl/YkUjwvwRIakTSM2gSMGWmaQYPHlr9lw
wJy2AjQXRbfq+Fknx5T+uuwkwgTJeTPBZZqu0c96l4Etqne/Q7TaX4o0INVhdG3ZPcbq/O/i4sYS
972S0inMWUFNOc310MmSI0hvT2ygo3X7e8A8f1O3ulo0K6BxJnEMtu+XTHOHzdKjMitdINr/rZpn
+wwV0VZaMxG/bVHNUAkLI0AEnGebhdK2Ce2RMrVQmGiPxoFptlk32knz8/D/UX1i1+K7dW3s8ddm
1U80bpAPDjp0Mbvas3vQBRZdc6WY2v1EmqeUTE/xSl/WVruiYBC/7DzixzWeKODNADQH4BxuwYlG
dChys9xkDsDDjAZveRUH+a7wfzJKGs1vPTR5/GzXoUchGzoW3rQb69xxL3poFzWKCSSG/jmuHta1
8qeh8fL5aOWlZKniNOzNGD9Rla2OiToCYstwAo3vVb5DQZ969Evu2R7eYZjhamW9JeaW77cXsg+M
XVd/J3QFKap+WGLgNJJyb2ufalmG/3/465sB7s2iUZx2l8WXf2WS8qDHMDw4RJjKQX9Dd7JJDxGm
CrkclsJYoVQ8bM/9pXXyYkgYKZTe0tBaF88y9ik9VvOzqe26qfQH8y6BzMxlNxV+x41VFma3j0Cn
sDCsAKuVtRv1L2rxcPn3xb4B6mxsEnABOg/gXtqcqpOBc6/foAr8yCj3Kr89GDd9yGpL6pW0oiRe
0ptFLpiuRm+yPhP60QHwhX7nNfvklwGW2+t/Of6KH2Yn+Ypib9mskt+8vAAg1AG4FYe98tQwg+4a
kiQoNvrdcb5RAv0DknJwFxckifAYB2qD5xuXqH2EmxclgqnJPBIfp8UOBzUY1l6yNuEtuDHEfc5B
s5Q5jvA5I6f25jb2a4t4mnVrac+XXUVmiPuGWpwUbpYxTzGgQKQ8V+BEVmLdc/rdf2eI83l3XQ2H
2rht2/5oldeJtgcUw1MWiesLQ/Dmw3ERpLeicmhNpJius3jjejXaul/btRfZEOYd//nv1sT+mM05
7uuU5pWD9scM7latnT2F3Nr5tW7KJI3FieRmWdy9pgwWVQoFI2nqeoz2wCP7lZ+r3qQF7m+oN5We
9ECLsiMDzymUxoFTeic7NBhdlmsOgP35NTl1+wzDTspeBZNTLAHCC4/x1hJ3qGZdSQAyA+GaiolT
XM8h+sT79rDQAAB86DctnqwXKApWW4vc6QLxCs2gpYmZD/vroD21y/7v/QIvNryj2CQQuI/O/YJO
ZASQlzGeJoVHyhJ979pvqHZawU912RTbeP5K3priPl6J+djCgVhKYHf/JMvtlK9eHT13xvU43qiq
tG3Lfu6SOe7LGcjvzNrBXs279rjcVD4kgPczUOT6Id/L2ossJFwyxsUmaybKkmfA4CfRrVGsQdr+
LF1Zk+z/cL+3zeICU59PKM5DZhI1CybNmIX9c3vVI4l67UN/0iT9H2HKsd0xLkJV/WraqbniEVzm
flY/adOurK7KZg/+98RovCKHpqdRSy4U2bfkQpWaN7M55KBdL4rYW8A6baZeWktivNCIBpUyHd00
4Ow5vy9mx1gVnWLyM7pph3/WNbQ7yecTmtANJvmGhy7a3OdHS4/SfkESCs43FM2TqAlSZzgSRTZi
JzPDfS4I1Rvd4KDgOEQj7t4QU3bxKqvxiI1AEcdGPRu1eM6/Ua8F06SNsQWzqiD1m1fdjrQ6muiV
LluPCP0AWOWbLfa3bK6qIXOjqDL/d4aaQXGQKqW+8dj8NDFFwCogy8GSCSnKFshtluX24CdlzOeR
XkJDggbr/L1ZZIyg4hO8WRu3WZOixl1cogemMCm+gMmEM9JOlKTXFhMnTDNG9nCQrYy7j1O7nEy9
MMDHrz5AwyR179sP8Oyc7Rj3mDSmYV4mJi9SujuT/tRBA+jKxpyEtwf0dTAXBGEa8Jyde4W55KWa
v3JJZypSvq8tQInJc2/sx+wTZBkuX1XifdpY4y6PyqBlOliQEXM/1UfrqvmigQb8unxiuMt++n+o
GQrv+Y1B7oCNtM0zm10gveZ8U9LYy5RZkm8KHQGoESa9BKo4vv9q1GClAAEIcEw2uJ6n/mRB3Cdy
i+PlbycqGCHg/THDRdY1pVkTRfh0DKSQnLI9E0NSDzKQjXA1FhrJ8AbwdJmcGSdPxnVWcDfBVTy9
NPbZPD8nVSnrjQuXs7HD+R04Ad1oXmaU3pDNGods34bsnH5gkIkYGzOcww1TopfajE4Vmb6Q4SZq
PueppCkpzMy3NjgfK1q3KOaiZ+lDeg/6Y4zoh4yawgT/lh35ykeuWLCY2QDFoBXKi0iVkIrLC8bU
RureAw28t6bQM8Q/L/ub2BHezHDBp88XN6sNjLjlkDZbf/TOVaR8vWyCBf932d3bSl7zpM2N1DXF
qENfGZ3w9to0Hog97xs8oTo1l6xFGAVY8ROtDc0lDreWMk/Spe3gBY67K/oX2stoNcWB7c0CX2al
LeYOG4pN6SwPdGXGLgtpGH3WHujoGadXWPnx8scTBu6NRe6g6mrftmsP+KQd217lPrv9V1qnoTF8
ycFtLxs0knxBvk3ZrUsXLcuCznh6XdDTIgNFvKpavPeFP1vEtyijaegwMIrsxLgDq2egA7muBUyH
SL3Ho9qv0Uk8oGt4ZDqnNJA1ToSeCGEPA+81aCHy3A0dXhnamMBBWudHHr9kKvpR0T6NP/SKR9L6
xxA7dRuXdyfVnQcbyxxO6w7k7AfrcfbxpoeUrxLIiOCFm7YxxiVfSVea0cwmXXqFhNbc7uPiQ+9c
2wTUFGIoNmydr0fBJNisQFs1KJ1jVwZ6hvmw6wEcJZedXbySNzNcGF8SjDh17HiZ0X1pfJtkzLvC
YLdZBrO/2Za0NWNrYCzFcX2Tj/ex44Z6O4eXFyF+922scJuvmIaDeWhkqTopTqqeAMW07Oeh+Jyk
cAer8cYo/xoPlt+nKH1cNi5eIdFAcOUapsuTDYyKUuS0w0tj1n+1dh2UVpC79CPb5GgI6QAfg3GQ
azaBC01PMHieBdn8HYNoavMBqBsAzX9+n4t5rWuMTIhiCqyS+HG5HjJj2Fvj8AEY0NYM59T6lJod
YfAWNTvMxjdCXy7vhbA4vzXAuXOnxw5E0BAFwOtzrWFAp/CjXf4jR9LwelXcr7IDJL6gNp+O8/Cx
IL1ts3Lyv31v7TB6yz0Tj9bCDFj7Dww+EjBamMAIIUVBT//8QMHbxmRumypQyPeqWKD//hF+AWIQ
TA84BKUb8opE2ZzZemoMa6EwER+BzkG2yl60bli3HsYV1CDbgYtCsm/Mv95dUoRAJQmjY5ZGuIA6
6W3uDnZdBSBuS27NcD0ofuFCmEkNip20/sq+0TtrQHQCjQ7hdxB2n39DEDHl4P7FAstrFYoKIGmG
xIsNa1qYnmRM+sL4gM6FAQpZAjpZzj/WorQVbUWPsm7Tx6HIvK6fbxopxkTshxs7XAxsqly1irEo
g/YrY6FId07qO6HygEm/0AnqG5mskGxd3Ed06DwMg1qWQTldJeTKbX4404fK15s1cdUHWtdtlkIK
9F+gDkAe++QmuqcYefrJNH/LvSV71gg/Iypguo06mImklouEWdFMbtz3ZWAAQ637mCILlsbrD2bQ
HEcQNEkB42z/eWc0mUQfXoZMVIbzDzfKLHNY0Pei610xHJ0svHy2RPuE+x1k6yjtYQKDuzr0kfQF
jjTYs4r9ol8t/b6MP3B7mAQnF9o/gIjxNfm+NagN1g6wdQ/WoQUOe2qJn7oysJ3oSwFVC4Qqk04F
qeT5sbVb0toRG1hI7KBNnqvh1+UvJft9bicSZK96SzDTMTvHJLuqC8lnYo8hfqeBOtNZIABNjMF2
ahNX5252zGKFazVp5c8Z+EavavLJGr9V/X1kPIDK3b+8INHWoxmCTjUE5lmH69xgsq7ZQusMIWGc
d72VH/Qp2udTHvytGdPEbQQnNhBSLZ5JdVhBCA8G0DSM+8mzk96zJohbDupfr+bcDLc9cVZ2pa6O
UOKm2R1IJK/MZfFtwBokl9F7NzAtDaxRbHoOq+KJDGwgsfpYo0VYFdUNXaaXshpkvJ7vd+bMBl/N
H9baBZZlysLB+joO4FesTVQc6vCvN2a7El5B1ekckBj0XR3WtXXEWOyTWUf+7OYSv5YthjuXVWko
VaPVVeiaP+vqISqoH9eykq1kV/hrNM7rejD1pgoJycCjvwLEGOuJrJMuCP/YGB2K5cCFIsrwjCza
osxLm5AqbEI2zBv7CzBqYeJbGLwDTO4jT8lzg+zjboJCFWGqkEYd1hVXB0qznVHQzx9wg82auJt6
ndTWyqMea0r7zFNX+xSZ053ROBJ3Y79zHt+wFAfjfS5x8eIyuaXY0NhaoqIoQg0cYsoSeQjkz6QC
x0G8fMTlNqa4JekABVulmRXhUC0HdVJ+26XpKVEmLT+xDOPdmlzX1h1A71WbDwZOrhSdCiH5kGFv
TKSKUMSyIj9jA+wjpluLgNH+znu8bv1Z9rYQ+vybcZ7kxATgQunLoQhdpKdR5le6rL8j2jIdW6Uj
1Dn6u8nPJKJRDphmEc7LU6oXwJ4Op35sA+rIumSiD8kuUBcyDhCy4sXj8W4hRVK3sASUfPFSUG+1
Tlbxy5UC3d5fs7jxNpa4pLEcc8g5x30Rqg/OJ3M/hWpoXBnX2sH1IfWKWQBw0virj8oQm8yXiFaL
YuHWOHflFiqwESrFlvXLrlGpny4PmWyYRmgDgZ2NIevAYvIZXWWSxKlw33brISkf43I/JRIwstAv
Nia4kI5RF1B1d8zzljVwjN4HvPyQL+ONXjWSrrPIyQES/LMa9u83AdBZzcZYwbYUmk3uW4mVeOqU
/XM5AspscJFp6PtMIW5Zhz3Y8d3uO5FxCci2hItHTFm4KZesgpLM8EjXsvHmOv5cNa0pSU6EG2Ob
rgYOAce1+ef/UmtKqxZWGSYWuU+74jM0unw9Hr0+s3aXP5rQFLJ5JI/IhFAbOt8YkqOdSKshxYm1
PdTEvXRZfRfCJFT2IBd+vY0l7ut1ZoQBNMXIw3qcERa0EMMl3owJvssL0oQxaGOHiwy6ag523lh5
2C1ecwu2OsV3W795HVIYoQulgu7PAndAvpc+z0UeiFclKncMOg2KpPOPmeISqbTFRIk9AsUEzfZk
kjE1ir7i1gSremwOkjE5WdyUaR2aKtmDV+6HAR5Ku19l/av3/RGQKqhokNig7tQdngZhzWYM29td
gYxlPPWNHpZ5fMz1b/2oB2kGDYVVk5X1xEuDhhHQ9nB9493GVVCFcNUkBH8xBMN80NRfzQfrhtX3
4yemF5LsVllRSmhUw30FLBcAZ3zDVqFlpaO9lYSpsQYa2Oqbr50d//2jBkVXEC8YDAkIqYTzTUsc
a3DiFFy4kPnzHPPOLl+05gN30tYGuzA3jgHxHWIi+8fxsr+U5a5Mv9JZEiuE7v22jNcm1MZE2WaN
XeZaGRpr9FI5+tepWSUm2JfgM7HNKl7HEzYmxqqI1Mqe8nA1fpbkYA26Z09fwb0q2RFB1xn+vVkL
d456M1u0eVoxRnSaY0yHaahFdhAnDBityMceAFtz3FVb52XRle5Yhq2hge0BmHgixcWx37j07bhQ
ntDFzju3BvnAV7ASnAq0UEcPGB4blKoFlHdlWAexOzCNZFxSBNfHucdVC43rxIbHGe0R2pV+kS2y
XRIuCXEUXUVwVyClPDeR9cUwjKaJWA6u7wxkLMmv4WXa2TvzEIeRT2TvT9HdgSTHBI0FSmkWfxvW
Y7dUTa2WIbGaUNGaxwSAP9PCJMho7NpuNiQXvSj6oK3u6gaCD8NZnK+PzlOTR2tbhqOa7Wn7W8ly
4hk6MovLl6LoWG3t8FvVV8bkot4ZUge9kqnUPKUpHqva/GyxYH7ZmHhRjuNaKhSzMFR6vqhK1TI7
qlqE6+TTOv1Dlqex/XbZhKAFxBrNaJDgqmCT7JyNvrH0rjbHJDT3xnwFeuQdmbzEn35m9+VjA7ff
ZbtVBroRecfWKJf2KzmCRmWWGNKPn4u893K78/vZmzsMPh4uL1D4DTfr4xxfhxxrVdQNornRH2t1
vp6r7mjWhaT2zn6GDxmbFfGTuP2ql1VEqgKXxnoaSf6PZUx7ioHBtU1Pqt38KLvsoCfz78urE0WO
rVk+TypGbSHWXIQYPvGtJd5TvXm8bEKUv0DRD+O/xNFUgF3PnRDqDnjdGtirGAh8xVI8SsFWXABq
ODQQctOhPQXverhsVOgguN+BmMNVjy7uudE5zdymjBYULwcTQJx89BvmJgVIHezOc+LCCC8bFH7I
jUEuZQJshswd0ZCl2ePNouqHMv/nsgVB1x0nbWOCc/q0XnOz1vBILK/pYbghoH2GbNAJasr7y5bY
x+F90QWM18CAELjhXc7lC7V1CjCJlmGn4aPFcw7Ev706nmp0bqjCUyXfTnTE3uyhy3q+WUqWatpk
47q0HIguONU1+vsH15J10ITFRlSYEeEZIhC9z3M7qWM1rWutBe4wNngCQYT+zvVHzJGl4fAjnb3q
IxXhrUXuS3bjnNv1ihKdnmVfutK+nZr+6DZ/33h4bQj8Z2F88FDQunbHPMOlgrUBgx0/zerXyz4h
TNM2S+HTc21GHdLNWDsAhF9stmA80D3Yp3fVju6qw2VrQg982ymeoydqZwUQE7i61sZhnirHSJ/u
4srwolYSKASWwCeBqxHejlYKz8qVrVO5dsWahmaVehPm+NOWiWQMfiqDVwq8HFN2toteP/6Jgve5
93XUUTMydVnoLB1m+gzzk5ZOvY/Ofy2JuAJyAswMG2xBkJlAQ4oLRpm+rk4M8oqwbYL+2r1KQsUH
YqY6kkO9lx0rdmq4aHFmjPPxJJq0NBnbLMy6xC9wO568enUfSJoe1KyjvuLkny57hyDWQvLbNPF8
A/21bXPBvWzASIwWfxa6mElyoUnUT7kkBAquYxvTkUwwW8Plz3dx07jo1WW00lBNlW9aBgXLSL9b
0mwXURcpaXHj9MtpzNTg71eGgRpV0zBwBVwGt3GUqlWRJCYYTWkUVh0maNwPFLkxo/FmgguCvW4P
hlLqSail466ouusk6iWnV7Q/hupig9DUAd6DnYTN05GgO94ulZaEdnWVlHczlXQjhP7N9gVDBSrR
UKc4NwDXXuainuNwitRdnKo7d+4PPRhY12UF/cH0SDp97zSm3+rrtUImyfliu8B7/NY8l9GsUaKq
iskqFf3ecTqvg36kbWJsUv1VGN8ve4Qov7YNDf9xkcADz8JdjiTppsTuOhgDCyY95DslHCFwCm2n
yNM9jD9/Kf4aNWbaBusb2AxAg+b5+detqzq3wWOdh3r/qLonsHp9ZEkbA1zEoI5lrGkJA0z9AzMG
YC/BDOjseMXRRRYKiSwloLK3kHDT3ozyEh2FqqxkspDUTFXlm4n6AOqRFihg/bNqr7fOWstelMJT
sDHIpda2tRpg+MKLco2+V8kXKosVonzQBpAFNJ8uoxLjkZBRbOa1FcMNi7y+x3Dw7051f0QAaxQK
KvtF/ruZFA+TZwEBplWyheyE8Udga5vbwsqoUJub2LvhVRMnCVG5eWSaOONNFCoShxTd0RtjPCYd
3PZzUhrMIVENT67sxisV06NT7F1elchFtna4HYMAFKmSBXnoQG/69dp2wLYxf3NnzOHT/WVTomRg
a4qLYIMzTo61YkkLeL+sCGgEtfGpa+wumxFlbVsf4StDAB26VtRgn5QDvWWs5pA4p57BkHehEhiS
3pJsVexIbAI/ncY5NqGxES6Z43Vx5rlL6isyTW7R3bz9dtz1klqQ1pvUBoARY98ovd93+wWMx8Xg
DcjdkvEWzwmJZ4hynK1JLuPo4irvTObuTWvEN6uhvrgqROIsxwboXfk2Q1jTK4tEk1yk0u1jHrv5
oHE7jEnFnuct5ASYdFdR7Ua8+pBaHVAtmmRYHNk6udBP88XuKgvPZqvPT5pV6R6oyObAmVSoXPdu
6qd5dxzX6vGym8oOOBdNqKJC+GMZyhCVzKBLElD9Fb+Jm3n6QmT5j9AWGimMZdQCto3bylldoThp
wkcp3eEaR73vu4Jehqp/YMDctJHpa8hRLDSieBIrBwkkchOccfC+4sXU+fOhBYyBqWrRnWzwQ6Dt
em6NO3tVa7jFaAyw9nN4YgQi0esrjUKND4UC4Iptb208Gsgm24XJGEM0MMQbSo06dxyNMTLtLnot
SxCIyq+H/lQddS8LlEA2ZSy6UkFVAnUYzNewKc/z4+CUbayubpqE6tzdOu16yLvo7+twNn4cmEF0
fYEF4UzkZQI24RzzR4xaHVwRewPTifoHRCCAEX0zwzf1FK2rRzLiNW3T1svVx7yWtQ0FBIYw4Tos
/2a5Iy/7h1xyGIwGJtLraD123xmihqnXkWPzlUFplG9AMrinHLNIH2iNnpnmztgKKc2S9jCdQ9U1
In4V34+15K4R+91mfVxszJqlbIgFvxt3xm68a/ZOWIMnBVIrC4YdJBeA0PM2xrjACGkqoyuXGgCo
PESesKvzURLrRbcayFRRGcA5Bu0o982aKiZZqbkoFSVDtIOfW4/EbOydpWCGAmAK0H3pc383pmBk
AVEACS6HYFHuQ1THZjhsJijFvWnwlM2mfFTiMBumbACfguPcg38/g5aBMpfzLk+WPt1ltq5Ou8uW
RUnD1jIXuJQyHlyzQn24A99fDSkU3ZgD3aISM8J0GeqXrCCCLhYe9efBw23MLNLVKAsrNCviPDuC
33FP1wm36QweCd3dZap2X6rts4NJ4ctrFF7kW+NckCRubCyNikLg5Lfzp/bIpHOssLEeGV2BXIya
OQufnhMNp19DRQsnnVtrmqg1UZwUeCK1PRmUxP7cLkGN1tlUKbV/eXEyY9zaknqdMCOEtZH20VEC
TCr7hKr+5Moo8UQFXMzHvC2L/SWbdIh0UKLKRpyRfwWH1wMBq5niOex6C+t9BfzFIjkXQu/cmOSi
jF3oVrkuRRnO6bdG+aQjoM2mpJ4hs8EHl9QkUVTncA5MHtpU/T3ObmiR+MflfZKZ4a62CQ0EI3Li
PNSS0TNjjFaU0cNKlc+XzTDfeud7YCxUMTgHiDo/WzRPo0WqLClCYyShY0dBXmqSfFG4EmRw6OOz
ljdfoejQC6NQOCrCIgUiL0hAGSgD2QudemOC+1hxPFJrdSyYcKb7yhx9VKvDNU2vFUc5Xv5ggtWg
MQbEF2NzBXkfH3oXfWqpQeIQwpdeXu5ql/qV7AUjiO9nRriI4MRWY2k9diVb6WlwuqBqZ9XLF8vX
9PmqjmX5qHhRoAFH7QotJF7UbZlLog5ZjO9nKftytL8a9S+Lpk+XP50oCcDMECtVoWSqvSsFz2pv
D5BuicOmhgiic0jCzNccX92hiiStdAs8+8wY5xOIBHmqOriplPqmxlPTpbLHCfsF7uxsLfDqkcNA
0cp3UEt3x0+gEbarnTIUnhpD22HYFdqzCpHty19QsiY+ES2nvhxJU2WhTjInaEqS++a8dOF/Z0U/
D9xV7qh5tSJ9AsDLM5Ps3up7SaFUcGChYQwEAqN9toD5OzdRZ2uWmyNuoar/HqFDhTGcaL2NQSJ2
eSlCx8azEU5NNAM8Ked2BndwhpylK3PWPY9V7dz3JuhYmlxNJHwcQkvgXCMY1EQxkhckLy1HWS20
9cJGPSooja7HVMZyLvS3jQluX9Ai1SItgQmVUD9Jk59Fj0ne2QgI7U5Wox1UvTpVxiCjDxB6nemA
oAAofzyOuUpbOpVFVI+48eqp21uZc1NLryGhP2xMcEvLmxQ8whVSIOLkQTS+QJTXW+unPJNpPsoM
cQ4Rq1pbokeOtSxaUFT1w6iUK+p52rHrh90HnG+zKM7JFzuqlQSKe2Fv1iEonw/gD/N6dZSYEV4W
mMtByQudcgxbn/t4MmkjIBu4LGbraVyul2XXu5O3ODelRiTJo9ATNqbY192kdDVpa+jOodGWurY3
09h3Ifr6gY+GBxVG+SGHhbrBuYmkpbO2IvEJa3XXqU+N5s3xz8smRPk9m0n/Y4PzNpsaYwfcZxL+
hw7DeOwCNvRQBDQgkmgqCgzgMEX/CwhdG0/78wVNQ5qWePbjrkOF4dSVyuIPfTd9UVIlkeQmopQb
XTx0WlESQfeJH5dVl8ha5hzDD4C9n9YAo+k759EMmLYSuVoOlaTU/35pbMACpMxIGSzoZHGpcGI1
MW0b7FWGmQEDCOe62XWObOT+vdPBCuZn0edChorFnX9ADfol0ZoWNMzJoRiPkSNJ6N+H1fPf51ax
dmpWtXSNMW6oHlcyBLGV+4uR7iEQcFgb+6szjBDHsuOHy27Ifvc8fTi3y/6uzWHKQW6zqKuJbMjo
HioKuU/MGGFO/XaoLNsjq4JpRBmgUbhjb9+ShyLPpK56C++ysADK3wW/NMm/6LqM+Oh9RDpbmc65
PEldVUsWWOlTEIKX8XVnZGGux3uz7L7POv3rE8bMYfYZKAqT1W/PP+SojPbY1g1g4rTwrO6qH34Q
U3K0xE74ZoNzwjSqYmCe6iRs3K9V+mW0JQWy19nJ997wZoB7uqbJ3NfR2ONdYak36ZR/Qo858tQq
Bz5TBQjONn0l6QpvHVABLMu9OecHe9JOi6ocupoeF8d6KMsljBu6R8flNuvT40CLm0HX0WLUwwFz
KqWp3o7ZUnv9nH9vKxuMUWX7yTWiG2o2u7XvML5ndDfAS1JYto7r5BzWWtkrAFd4eY1Bl6q8mdop
xNQ80CNm9IP0xq1C8H8frSgBAax+V42glMzU+TNJlpcSEKe8A1mKOoQTLWKIh6IopxQYYGmiA6Lm
C9Dmx6zCmIS5fktJ9j+kXVlznbrS/UVUARIIXpn29hTbiR07eaEyMs8zv/5b5N4TY0UXffE5eTlV
rtpNS61Wq4e17otZ+d5qtu2Uiyq5WbYt+mOFUUaAL4HPAhHSazMBo2ne5Eab+Pr4qNHzkAWadsO0
4PhUCw1lJ4UzFF0ZmT6ZkJKHX1n9Pf17siUY++73OTuhGU2XLhliXzMfOxRXkRarhqdjHYSeaSeD
84gx7KQdqin2zdA8g9Pca8nqZkbtVCG7o0Q/z3orOV9Cx7QTyTlDmqk0AvYRrv3xKVks9IacNQTq
x3oJsopbgg0leOSl0NPFgyRQrc3zos7RS+gCdPzcPTI/ethS0LI5S5E6e0Gblex8e2UnelNYWzvc
+KFZHbv/SGaJMtuK8Oa8F8GZc2e3QK+YoUukP0S43VPi1P3XrvYm/TY2n8tM8sCRyeMMu87qgqo0
QxxT5W4+oyPTeGhH3V0N4pTJSaO1m66yTL5QKMb5CCB90OrPZ1uUXuvLooeSmh45cfqu6omjpEFX
fOkxzlwAeiApZPADglrMVgh8Ecptnhnn1VZWgpXc0/tJdcsL3cerxGvP1eSgsxbUEACeRhbTpU+y
Xg2R+9jL5nY1naNS1dcC9wwAT6qHOZWEbIIQ8bVy3Daivy/J5gnK0Zuwdq3L6Sb2Erd7Vm1n9osg
8YyL40P367b/w1B3y8l5rHLB3akRSNRP1on68zkGbr2ruZjPPcU/B/Ccg/XwNKIhAJAyMWD29L8H
x9h0RmelCnRRG4Hx69M4oukC1NzI2WG838ua59x8DiuZ2WwLx6uJsipgEYC+8ucw/IoAIUtNI/Jj
Jf8KCs5zWgD6zkC6W5pal4jix19Wfe6KkJiRb4VPDEC2xHIG0B6O3493TnQN7DTi2/I1jJSpiQqf
nJQ/6/wxSa6Zftlany2rcxb707EwkeHvhXF7hFfsgCOHkpaqFEGVW6hM5JJRv2MRjO9cT5c40VuS
wIMpd6n1gcp6CDZD/t8WAGN7bWagzSiZaqLgHdf3swp4tfE2TnVH6R+7VNb7ITzHL+uF195rYXNo
56quwB0bYGmzEA/61alM0Wg4eUUCqhUgP/w9zh5ah39bOONnQ1jTT3bWbDeAjkNa3OrSdtdjw2bq
toO7a3NeABeZaXAVw4Rp+sa41I31llmLLw1xRBf0XhfOz1YLBSh5FmOv9B8jxldbf2CSNINMBOdp
Q72aKQBz8QpqyqsoJxfpRK6NRVb7kFk1517DBpQ+q41dsat4cWLLanBR5pLEj1AXDJgQVGLR1coj
v4DfMOn1MI4x7ovsdlY7E+D7GhkquEwKtykdIYtW69j+eErf1XXi5cCz0jQmiWTEZ2enDbczeHYX
ylhBzjZaYlxrVyDpAifM6pqBepUDB1MSqsn04raoX6YwA4xN4hMDZJQYMkbNaAqDYwcq1YqL2u24
SfTZmBO//dZ7xbvhVLk2UG2c6Vk5tSfbYw/HAoXubreKnMfuk24EZFaISMKAwx7cpfpSxY+ocjts
HrxjWdtv/eFaX2TxpZbIGpZ1HMsUV5FfawG6wdbuug1brx8Qyg9PcU1OxxKFrmgnkXfma9SuRbvt
WflQWhejcauUaFlfJWKEp3cnhnPjqIOo3dgi3ou65rbRU09PmSTkE+4TBi8YwFEBFs8X93JmdYqi
4C3Sh/dq9WjY/qL61hQ0suq7cMl2grglU0I2U0IHHF/ynqx3Sas4rXrqleItzmgnh1szwBFNjYXk
la/GT6SqMCDYe20tu2FFhxZzskgomVtpnL/tOn1VUP1FtKC2iatn3+zxcyd7aIt2fy+Dc0RsKQsl
/IWioF8vYYNQUZZOl0nYjGN3o6LXESzZPS4hpnlk/DFOkrBNtkqc0xlnUqK5ADgoRrJ4QAb3ACx6
Tm3rfHwaZWI4X9OYLOzTEluuLMTL1/Y2bZaPlSLjexZZ8G4/fuUPdquFw4MgNEbHEWKO2gGgnlMn
xh1RW5dFsh4u8c5g7AuvD0xv8rXcpiHmNFIVD56wcaYOVC+MSE6+oOC+QXO8yOBOyjTEZFTrast3
oEsLTa3RZXlmpyYoTzJ+ANFjYS+KvDa0RSEorSloxWy0+9w+q/RDQZ6q8JKN10onA/oR3nUUcGpo
YEVnKYaGX0uzBjuPABuDygNCHiC2X7AgDRQ3Tt3ecNZL5dTLOU232R3+DtrJ5BHc2NzrlRZjMcOh
+q7FlquYyX2qKV5nmwGrIg9YrJ9wIfplM0r6XGX68v2GVqTp45BANrRDA+V8gQy+OwTq8+KhiT54
AybGZji/15dyboN1U1atm66911hu/dA5iW950QXZsh4FmoVloPGiC34vkPMjQzeqY4ZxOj9hqtva
32bTQ1Nhqz5a09kKg97qvGOPIj7qLxpyFkRZbTZA/k/8ElhkFoaYVXcuMZAjq7gIio2vlpIfTsxD
PZ9SjIVh0GYbCetOMZhhp2D2QZ8XyMY7RXf9bhn5Ur1d5SgmsW0Z1dnd2NKKxMna+1o/aVLAqM15
/HEekIHUMbmKhh6+N5/FM4srO92Kjf9xLvltcqJOdQEWl08y+xB6S+AMqir4z4HwzW3XWnUGgBqR
i5gS4zseVkG0VpI6oPCOeRHBr13RhAOo+bYST587iXZr9QC5lLG+yYRwHhnsqBpQ4zAGltfDpWLV
F6VZXKI3WhIiCe1gpwvnjWe8oop6REmsUB/a+J3aBEXh5AhkxkLymJJsDA/9MkdTQbMJ5l333TbS
GfpFo38/PqviM7RTZ1vV3b0MYGM66TlWrfMXnwCRPIrOGKr0QwegQ5/sMpDIk+0SF5fldlc1ClC1
/BX4Z0HzzvyB4+uD3bVyyE/lBsDy/w8XKNszzucCdgnFL4IYx0pDJ+l/tnXv5siFdZPTW8/HGsoU
5Nxt0RmdmVD4ibS/UdZHpTplsuyhTAR3Yk2tpKAORSFsos/tih75L6rpv0EL4CigNwA9V39gPWKM
xVCqAk5B0TDPu3wk5JkuP45liGOonRBuqVbL6PpJw0WRgBT3VAfjWVVOnYfa+VY4iqnkXhIu204c
t2zIqYEFooW43r4ZJ/TxxKoLap1jpYSm9iKEbwOIC6XLimx7TqOP0EHHDdhP8/JRsZhbRYOjqsPH
Y4ESrfiOgCXrWzsGnzWmoavPQz2e43b9WhqhxIXL9OK8a2NjAr+pELbUGPBWS4w0Vt9H6241Hwom
ay0UMBviYt8tIudjM1Kpil7j6bPxd25QSvZ7o7wwvY3qukDN3c3vbW+UVcRkK7n5450rRA6uy+IQ
cTYmpD9nbP6uKX3QTtn5eMOEbh3TJUz/hevFjyuPbFCSqEbSYB6INyfoQF4Gyc0h1uS3CL4xKsrS
dSRjFvvxQINq1q6iKjwlBXmTTbyI4Wyij1gFDmPYerMsZzSmXPQZC5pifY666hqwcq1zvHLiy+pl
6fgpXnQZ9EtTInHQ+V3jsmA904vRzU2HuBizu5CFfLJl5AwiAnJIlmw1bUsbHb3/1ZDeyBrSJebA
t9iEkQkngTkBf2ysm5ppV+MofdNtG/FHPLlbN+7SXVW0mxgtFJnc4gvxsGweyBLwvtmABWWDkGKF
mI3uBX3DXeZyVdqcose+RLsNKFzdoSpPtZp6x4Yg3pgXEdvfdyd1BMz7OiQljhB4iRJSIcU3+YRJ
x4Blcrh1q/QF/aUGMpUG8dswMImPyaF/pwoXmky9bUTxBBEN+wCQzIh9xNTbsQjZhnDXbDOuRI/R
ROT3LAWQym1b+ccCtmX407xetoO7WK2wTrJp2eokgw2e4McFiG16GrQyLmKJIjx0xVRpc2WsCUDR
bRS613WsA3tKRskNLpPC2e8SW2s5aCFCHxY5/TbtMsr6ImUiOMepwUGHpILjtM1vCcucKL8/3hGZ
AO4CJaTO0NYXb5FV4q7JU1hKBGxberDlfNUq6UGul02wKYr5purSakB1NTptg+5YMrlr5qA1QWJl
Mp24Qz9tyekYDtlH6PA0siJg+t8DQm9xx29D5gGVYsw0ZGOHMnPV3YXmR8TuRSbLWmyn7Y+VY2iY
QEpvG63mtmZo2zGzgXIOgDz906TpTkSe0UKBqYPS05bO6THId2wMwuO5k8gtXKdYKSnaOfXr9LG0
ChB+vGfhB9OSDQDINNu+Y+eVFZbRuczxtBvpNxWY1nnupMUJ7/wmfmzRQ3Ws1fbV/Dpi/J0BI9xA
VzbhtFrh9jvDxjsLsJTnVv0xs8kf31QQ2UvhdCJoHLaSFpmLxL7KjMXRMJCYyTZIpIqJtnn0zYPJ
wuZLcOagAQqvJKj+FwhlqvCcqquTU+vieMVEB8hkMDkVJOvgWufuAUoWojYxjXzw2TizcdWtsi5A
sSK/JfDYeFk+KXM1K5GPLkZ0OOrXKPO8q5ssOFZEZNA7RSinyDqzRe+3+pGRY4Az113FuFfmwukS
WU5JJom72ZrGMokVWnAIaMS12supGRyruUHSTmLNAngrcN69bA6fy7SLqVrieEsvNrXmYHT7CpSj
F11Ve7OqBfpc+0q1esVog+Zors+ZYZ+R0vM6ZnpTVEloGESPvf3HcFdgpEz9nKhwtapypyu2s6SL
v+IIBKv24XgrJRZjcDdhwRS1m3SonZPIAaRcZ+I2XL4fC5EYPk8UFTG6dtMKdbTlLiWPcpzr7St5
X7Rfr+0Ddp5PjQlaolJzy+nP4LoFVfClDcbo6qL0lTsZyLUwbbKXxnm+zCjKLm4jeD7UKwAnG3QE
zCKTV3nLuZW5WeGbay+N84C9FfeIrhEOrS0Q/s/J8Fj3N1Z+Wo3rmPqpcTsBPWCaLioZg7DMNLjI
GMSqZAY4CNqxu6epDOzqFDef/51hcI5kKdvUbEIDnQj2F1Zddun7498XqgAiS6A0okkAtcjXdlHV
ONBDt8Lj4imUrIGFIT/97/kC/sOW+Y8QTokRSbR0URY43XR6X+vTDS7eD2BWlYxRSHThGUBCdVyz
bHsMY6LQW+0haMEcrRi9JPoW1uM28s//qvPHGx/ItDFbcBmm13MwXgBg/SYMqKO5xEU95Er2xpfK
4/aobrqpGBVATbbPbeVYl2UQB9b1EBAw9vi9W55k72PxidppyJ3fuI6HYR0gEb49WD3TBXfrlXnd
Xf8qHj8cm6DwBtsJ448vWdduLtD8mWtpMNbPpPjRdakXWZJc0LZMf7jAnRzutHbZEtuthm0LFT+b
Lvv0X5ofZ+UrrsfWVIB7v6LRSwuDUSVOVkleNTIluOs+SjTM/2w98Q0rLknXnJtJxuwlPkYWI4j0
MNL8y7nvrgoUqColSnBaMZWjZ3fV8iGPJXfq/zCwFxncEyNniWLqYMD2l9FTXd01rjfehXLx7NNy
IYcDkKnEnaDFsNHYQWxM2/XY/nBxxzS8saTDijIx3LHJlw1dxUClio3GeV71q2opgQUkw7kXH5iX
xeMOTKz07ZRv2Fph9a3PrvvuUz+aHk0/HZ9LoTbgAsY7EOOrf8yu9lPXWpU6RX7NSOyk1Xxtzuu9
Bh7dfyeHs4XITDJU3P5zi6YApqxOFpOoIowWd6pw+x8vg1qEAFr2O/ZhVhanRiMrwObNPnXVfPGP
9dnO+R9+ZieMs4IYMxZj1MC2u/LKwFDbGHkJCypVD/rmR67IXjRCa9iJ46xBXVVANmjw1apCLpBz
9LJq8YZWxRD4W2YtzZ0ozoOG5WjEagkIDz1HDKy0H1M0Hc+r9nC8gDKNeEdqhOgEBqSnz6bwk2J9
GzFrroXmaWni87EksR+yDRNNzcDDwuv2dfhjWAoxcrwkALo5+AlAN0dHe59dbJibtpSgXHygbHQV
AmoZbE2c704SoJYp4xChegPqMD13Q/NHW+jusU5iW/8thS/vtdOgJlRBjoNqnT+X1cVQZx7thrOa
DJif1iTihJUwEy/2/2rFV/fgxQs6GGib009roPp5QD+BVqTHfM/gaR+b28SrvmJ09VjJ7cD+ecZe
hHKPMjNT6p4x7NtY04Co0cWs2MGxCLEVvojg3BIq5DG1Zg1DiWt5kVaNk8/VDcl+0EzGqyTbMc47
AR+JDXi2I74zz0l4XU6pw5KnSPvK2MdjnSQW+AcAZNoW65rA1aJaMJGtWkD/HiMOsf7OHLgThRxh
0Sk9oqD/f0FCtPmYeQG4BlVBZMPH39aExOBg4zZfQxDDZj/tJpdUJ4UPWAbasS0AIgaw61/7hWzL
jQIyNvaJ7tLL9QJn1l0abwMrygIZSIRUGmdqFZiGtI5AGj1l7wHlgfYWdm+fepS+3jKbuleMs7UM
iOjdPMAC0n9mUxVZ+lh0cMBvBRxVYjDwUHHumw1GT2it4/5DazYwA13NuK7T50FbJE5AZM0A4gL2
OZrCbI235nnUGlqn0CXPiWtjIrRYvH72j4+M0Nh2Qjh7nhcWJlaNVAYpnUoBCU4tm+UVXkJ7Pbhr
lendSKcMIipkZ0gQu6k3fm3Rqkv89LOsgCByNnth3O6UJkQpvY3MZDsGpda9X6M4KMrsbqHzDZtl
rQRCcVuDMwi7wAnDj90xMIaDOgvuADiw8KQ2mPzSc2m2F3qOiXKzC96wWztxXFqQNuCvJgUilLLI
PTjuM/bvLSJA86htmLA6sAReuwag4YdsmbaQwdBcrbOu5lUW4G97wN9ubCdiM/zdCyyN1IbNSDL4
JpvfF9H0nEyYr7YrgCUMNzXNvdZQT29YOACa2cyyEAvxmFxaYrSLFmHhwhbp2/6jdEJJeFh3Ajid
dDtby3RBVKyVD4Pqq/p3ar3FH+xEcEeVNM0UgV4MA4QDJn3rK91AD+wim1MT4ggwQL+iPIGijvor
XbPbnURJGqOy8shvk6H63IWz9a1Bi9hT18RG7GHEOvlAu76ZLouh6j8hMZ08aWTs/54lAeXE3Wdw
dqjoKfpnBjzPzKrtXGJ3thNVmQUWePwfpWPqGHny/dhKhIa5k8ltog3az8JCb5CPWb08YPaSO0ue
P5p0NZwpVRQ3tcLRseZ+eEsP/F5bzkfmyFZkOkq6uCKjc+bHtzSFOwaeKAP9/HJeS3ecJJHtZi5/
nMKdspynTGhrj60GkXN5m+D8NQz4Kx6bn4/XVCaGexUsaTEB4BrRXzwv12VNL6rMBs50fRmzVJI8
2n7qQCP+acD6ONKnZHsanPqL7pScpoAGqhQxWxzPvKwc/yRo6DCOWb/A6Y//JTXK3LD7ldvJAtmF
JnYsv48jzzCTTmo2hiWEEfNrN9yqyPVbEuuTieDiMxxzfZg0gEQtmgEGvHezkcphP4WBBoDGN9op
FN75pruuX9S5wJi6bw7pSa/bK6OJvGNTE+oBeHGg6auA5uWrkqEFJuRu68odoy9r745r6Q3ScEao
x04IZ89NXI+xxiCkoZ+G9U6bJJshrEOyDSadYIADqITcHR9XhdYlUxoByscbnxd/o4ezvPWUgvbu
lp1AAB7IRsPEIdpOJvce0BI6VW0GpZbY3cY4Qq++Gl3Tyd9HQC8N/Tfs004aZ2+Z0dbh0kMabXOn
BBTe0jqlLO0m3KedkO3vu2tssTDIn5qwt3ptHV3/br7lOsZwq7nRS2mmZXP+M5sABTsh6e6H6E3E
4PNKVmdsJNGYyKQt5KiB7EFtTC1xQpJ2m/Ovtx6L9V1JztN6lxuSvL7IawLYUwVeKUgG/mB7rzI4
ZiA7AduDeGlzUajnOHPb6l1kPFX95TiPbwhj9vI2lXcbE08sSZvRRutgUjlmDlQu4MoSCRyG6NbZ
C9n+vhNCbZbWXYu6IlUmR6nOOVhKxiflLc9NWIAGhDIKf8O3+aLmmNW9iSClNPySXMSrX7xlcmcv
gjssVLNTIMFjubLie1VhtAZkK2/JBe1lcGcFHFuzPQP9wLeVy1bB0HFxYzR3I4Z2jw/+Zq38BW0D
6RBINbpGAFfzeldUNAEUfdWg9FL9rNrCCUPqlv0tyjwh2N9kRKgiG9hJ4xs6BsztA89NR+RR39j9
E+t1p286J42/H2slegMitWmDcpgiW8NPCSU1XhxFgudMYkweXR/X+EmffhJSyC9RkTvYi+LOjtrQ
sA5/ze5Q5TqK08u0Cb1iJpJ9Eq7cTiPu9KBggrFgitdSMXxJtUdaXEbN/TD/OF43mTJczNvn6CBa
0E3qV2Z1M0y2X83NTauUb3j67deMc6FZDTShGAOmgKK8YXg2oLtHslxCA9hCDqCuYYTP5m7sOqJW
3TJ40K6/HsKPA/jjIsy8p+9ZIYMr/hXu/XGEdrI4d9CapZbbJcoh5Na+ze/Cj6rpbhFCcjJO5D0o
AVClHzTHukI5xt0Ap5or4+F434QvRJC7/9aXcxdZpvW9lapI6GokRZhVnxQtBKpiQp5Z/q4p0mvw
IyDGSx96xfaOhQuNBn3t+i+iVJDNvnYhVRU3BZkrrHUDuoy1v1wszWtCGcHDpsKfy/xbDN/oHCZZ
3KzlZpu1eq3E+qWe5P6xJsJnhP2iismZTQMWwNYosIz6aZu9Kk7RhX1qnW3TMsmdK1OHi+/srGXE
3HKWLGtpfu564Cu5aTVigvZYKcFRQMrAAKvVBgoMMMLX2zOC6krLMwUz1N21BgYVQ73W1WACbalt
NhJTEHipvSweZKCoV+D29DMCsDJ/KCZU2gtgZSj95BTlJNksmSxuAY0BGVo9gqyq/1jGQVqcNeNK
RyXjDcuHhbMNBHs64r3Xy6fpZQNKni0bi/d/SX+GWuFk5a3NCrftfhzLEtjEL+Tmf2RxKnVdbpC+
ixFaVg/5jOPLZMYguO5fSeB81dRWFTFSdL5sdBL16LL5Ll2vB01zhvphls39CTzDK2mbvruQr1dW
pYsMBEptPnhDU5xGcqaNjHFVtmrbV+ykIN9KU5C8Y1ZbU040od6kyJK8ooYoolIgZxjMJhS8mq9l
5JqiDjr49nwAy+L5lwYaNPlkeqOv+e0pWq5lWNfCU7sTyC1dF+a5Xgx4yizDly57V8/InDt9+dFc
Px7bnHCPKCaSEDFv03ecfdOsweA2gSAL6M/FgrweoNyMx2MhmlidFymcZZPYAOdvOKEGcBs/RB+N
2/SBug3KDpm7DE6SOEbs/gc2SpcU1oTWASZoilwewMP551oBLt7U3oZ2cyU7pUANjS3Z5JVYBJqe
UXSgeN9yBpjbrQIwSKRn6/RLNN6oiwwJT7hHaAv/RwDnwuN8KGgSbgmOcXDRkhBWN5b5L4XwXMIL
UBeAiIFcNujQHbZcJ0roTNb9sSEI7eBFEz4uixO11U2ka1BFN5wEINDx0zKf6+Kkvsmud5I4i9M0
UJVNE+xan7fCM3rv3zKmhow8mAMI4H1VdCy9dgp6OSp9o8PxlGWs3CL+Ig7O7eIv5hwcL5vAwqhq
oPsTQ+caBQvca0nGDNQmWqDu2LU/ilx1lDeQy5iQADBRBJEGdpjTJU9yqjQEHTCJAf6s/mmpE6ef
TMx21I4eK4693milrI9aYNdgggKAKTIm+I9/q5MmzxeEtKGnwdaq5XJJcg896c7x4gnuvFdSONUK
lAhRtt0sAYa90ludBlb4cWSBYpdeN0r8qXCrLFRpCDwB4Au5s5qFq6lkKgm9jsQP6JQ6R/EoK8QI
Qh/cQb9l8M9oszOUTInAnoXb97kcm6ciDd1F0W/DoZE1ewn3aCeLW70kZl2Nt7Ti6etzrJ2axp9l
XdQCp/BKHe5yHRs1bKcYfS/Z8miE5yK/jKbOrWbDYURyG8i04Q5SpMQ07RiAnBKjcKnZeW2PrG4a
e8cmJzYCgvc6YlBwT3EP3NJEIGfrSN/HsxZurZ9gyFU6GQSw6NWHhWPgI7VApmVY28LuIh8jbLNx
biFGm7pbMzy3ZTCl56H+spbfbbYEY9q7VvZ8rJtotzQUAhEtYGDK5EOhmrbqNPRr6MUTRn++retP
zDWDXfkes5sStyfarb2o7e87/eq5WEi/BUEVIIdp/IM0QazIRgVEe7UXsh22nRAly+d5WSBEnTEq
kpuXWkUkBQSxHmj3I5tnBSXAaxHzGjGg+42hl6rNxYywzgGVctCb8xv6U5D4fhHEGUTYGuG4gmDB
A8L5Td/QhwTz86VSPh6bgHjJXsRw5k2GdtXSbV/QMvUhq8s7rZndYxGyJePcaKx2+lKECNtMan1q
WegyJX4/RrIbSKIJn1Ro6zgcaAUxkYoSc4PxpOTvSYzM/Z7wOYU10xSrgX/zh7J5SOP1siiof7xY
ohtut+0m56PXJNfVZN3OSc9ckHMorW+U95MCiP7pbhwqyd7IFo3z16BvtIwwQxBnsf5rGCdBVGiy
aFQmY/v77lRmoZ0tQEXE/qu5lyWha0ey2WmxI0M62gaVGbrrOBMzCwx+quUUeqP+bWWnWA2KKXUj
9YNZVd5bNui3KL4MbtVp2bcRRK3gou+/0yhx7QYNzfEl0y4UW3Zni/JYsLkXeZzDSZU8qw17AYfA
irxkubJzpWurY6bzR0xxfGWKjhHRBQ2meebF1nw2rDCTqCyKUfafsB3w/QZOZh7TjWED7X/o3L5r
aY9A8nONMdvjtRV7ihddOf+NzGeUr/MmCHnBMlo/z0p7QXP7x7EY6ZpyvnUpF0qGX07PGt3KfOj6
W1Y+1OOdhpRdVQZq/46Nn9NYct3K1ON8ba3bidkpUE/N87uimM51Hd8BqPp8rJ7kMPCcBSrJqqha
EUqMduv3ZvqMFP1piXon0fUvdI4kN6LweLONmBPP5W3K+7V1KNo6JoWuhR4w9tAi3vtmV0k0Ehrg
TgRnF23X5BmyjhtzTedQRXUm86xF94ptSAxQpgtnGPYUadNkAdulXtOblERni/Y/37A7O104I1hS
urZl0iFCbj4u+UeapE6PAY9mdEwjkXh3oSUwEGFjW2zD0Hnv3tlWCiZjTC6lH2LN9hTMkxfmnQpy
Y9orkk0SWreF0UZbA7KjztcO1qGFAg0cFRlbh4RXaf99Wr4dL55EBn8B19XMhobilRm2X6P+MzCi
s/r5WITQBF7U4C/gscNjD1ERqnP9kHqNafduRjVZe5hMCrczydJ2eRjDFax66TbdZaPJ0sOypdq+
YOe0R7o9KMB47mfjIzEvu/kpSoLjpZKJ2P6+E9EoZLFAmwx3HT61+nrRk/EqLSRbLlwpMK8YBjJ+
ANTmAiLg7qiFbWDLQXrnNONlN3081kImgFuoZsQsSJ4g0Na76zBp3bmT4b3JJHDrFE9NVoYWgiwF
aFEqSz27SyUdGTIRnIec1lDvqhRbUQ9AnM9XV4tlSE6/2BK5qh0iq5ed4JwjfjVjow7PpeXu5K+e
epNcWhdhMASTp3r6ubuIMN8g69AT+rCdVM5fNrPZaPEClxxbp1QNqHqv28AcLFK3HCSwENsiHSnI
RZHoNGBZTrBPq5I7IZ7FevcZqIDX4yhxlcLX/m4p6QYYvTs5JMmoAooP1DnAJtZfrFe2b5xUDx0H
p2PjlqjEl7zyNB7smkElLOPiZpp9NZL8x2zZX6pxkM1VCf3By1bxiUdioyLVjxAWK5/BcM/WT7OM
xnrbgoMtorzfzMooYVaD7Gn3dbYnN5z8Nrsh600eXXRN5+nWw/ECig8WQesWBvws2+bObp7pylpp
BTKOLTq4cor2aCgp4z8QR6T2ixju/GYtwdzdiJs6vFn8jekqubZPupN5pSubzxfv0sahjSIyCtPc
g4LmUThXSx96VbcCyUpzpqp2w/HH8bptx/LPjXqRwm0UY1Xd6wnOEF2Uh8wInwuinhVbDfrRuLJY
WDq0lNUoxcb+IpPbK6VsOq2iuLoXM7XfNdWogp55RnHK6pmHMWRZ87XYNb3I4zYtpXRI1y28ssIJ
nMYjqCkv6r509b48zYhSj1dUtm+c+026CEyHBKCXy4I+Mtp+s2n+vo5zicHLFpHzt3Y7zS1LoVSl
fQIx+Ko/xuEHJpvhFymjA5HbJCouFKQfXzvAJsxQIFsyxRuj+dRXHzqgg40sfoND30khnKmTntQV
hnrgLRh1bPRdN/P1Olw32uPx1giP714QF6SwzEyWUbNj386Crdsk9GzXmgP7tPHTyV5Don5ipB6J
jYw0WiMxHPV68VIbmXx9NRHaGVdjN73X4+gzKkK35pRexSx5l2va7RZzuD1uSgDyf1X0XPLoE1nJ
/hO4lU07C2XSEAqX4WUzvrfz+7FMnC6VZXTFdvKiKrewwHgFuKeF7r8h/7k2NuhnM+DKSsxE5OOB
Rg+GGRsQ8dTkTlaTF8vcbjP3ebb+zNL8qtbS78cWIhPBnaqwZ1kBrC20CIFoIgJNYWmrF8ciRN4I
VIVkIxBEpY2ndSsIst9axzAHql2m3ScjDtbwzmpurVTiIYS6EI0iHAKqG3zOa/NjPeDq9A24iCnu
2r43ZCTrst/f/r4Ljgyas9ygqCFZhqeWt7mscCS0Xey1juIr2st/Ha/971sxnSwbL6OKRJf1Aljf
lp6MrLm0AE13vCdiVdC1isoOuhYY5+bK2AA0YQpVyGr5hmKe8/kNE4UUSc9/RFicM7C10B61rXCk
oglzmy2hk6TQJvQ3FCOFWC3MYSIT+HpDYtIC46lHxNB7GgZMM388R6fZ1YMcgEVEYsaiE78TxoMF
znZaRXE144mvLsHSrdeUkKvUMk5/vzN7MZwDy5RYW1SGuG6KQXRmTQMSp5Gk9190IimoxTXwXGBq
VuX8ClFA74J2HCS+m0CnD3qFl1L4ftULWLbtvkEfiEGbPIDFwWvzeo+qPs2WwkRaOkbH5qIBAYk2
fw+BhML+iwjuXIJj1+66EeoMXR2UlX0FoisJ7ZDovCDK1iyKLD4au7ldaew2qpjZoevaIF8zUwW9
APOPF0pszTsZnBqpTVdVRQeqP06Nq/SVZ1YKSqsrJs5p621tRWE7X7X5GpR66aRR+H5oF1MSzMkU
3U7BzgeFWdeyfECUlfbdqSGzl1jtGyzCQMIEA7nwc7DD1yISs+nRdIhTOybp+zKKTzjgP47XUuRJ
9yI4oyv0tdZHE3iYZhSeF8xnwwbRSonsojm9wfj2orhdmwalwkAliGuT6ZrOV/Ui+X2hKjrGC0Ab
T3T8e71aaz4OlKz4/Wa9GefY67sPJcu9AlH98Zr9ahjgX0YQs2G6biBwfFBK5xkTfBFeRr2XmM5I
XWW6C08mCLb0733rTF7ktm5knszWs2e3N923ACxCy5cv4NaSVpnZlSGAUuMkvoq170WvOQUh4MBC
k+psLIHaTJ4dPSdqeFX10xvO+F46Z/rpwDCjspLIt8H9vUagw26MN9whexHbZu9Ol4a6vVmaQDDK
AGtaZR4e1k7R/0s9OO8ezUVmzDYspm1qNAF8bWRYPKIn9F4LLmZMWosteWxhngfTdUo8ApPpS9Vi
cPykpTOaUB6ODXNb9z/sElTpsH2COip/y0fN0OXM3MAcCbJ55XtzvetCWQu2UKcXIfztbmmDbpQU
m58W6Z09d7NTjdn9OsXPZTHdlGZ3v9BRophMJnepkJWkWVbOaA4yrzIbhJ+r10bP4XRt6Pf9WxJu
gMf9ZxUZ53X7/yPty3rj1pVuf5EAiRr5qqm7PcdObCcvQpKdaJ5n/fq7mI0Tqxne5hfvA+zzYqAr
VSwWSzWsVUdDUdoEIXFLe69VVq9SsYlXl9HVPFnhe47MwPnrqm1jqJTzc82YtFSFh8wmRu0yuzhW
Kj2h1vz9shwWEP50jTc5XALIcKjNYUDAMOLloaiG2yqyJB+UYu/7LYKviK56axeJDe8r16n2U7WJ
fSeeVF/JVBl/m1gboKBjnwxRmP9QKhq6lJqJhSJj+jpoH2PVv2wtoSoWxnJYqRxwIpwLYG8BG3oJ
1hYX0oa51hzpOl13UyH5apWJ4V6swsFPagbEkC0g1U1ehaYq8S9RAgv4ALgWdq/wtcTdnAqziGa5
wVJadpMudhCDMhVf39a0euMom3SQCePM1sS1sRUKAM6W5nbrrwcFDWvlkdqm12mS0C023ZtenOmU
qaXpWiIijLEFRmAwQDXUW43Nu+wIQkfbmY/9ffcM5cDb32KmkbIo992Wh135DlA9w7QAsEhQjUEH
nvv6q8ZMwxZLEvmADnW7bvDMpneBICdJWoTZ0U4MZ7CUAiUcK0ZxsDa1ZzuPs31Dnd6rpGC/IkC4
M4U4mzk9MIasBEfTB1V/HE5FqATWjX5g3JFp6UXudIillC5i13uzIvOX3UFFyRrNRAdo6Uwf9PGq
Bk5bcpdmpevIMhOxS7xJ4jOTAWMMPcNdWTT9Wte1IDJkS+0yZdjfd8qsabWow4xLi9X845auT6tS
h8B1OYyDPrsNBmXf4+VvKnGPUIHNfKdnSJ82sGrmoQcE3fLhsgih+9loAAM3TQVwG2e1KF/AdVxg
rG+at9atTONQkeQWMEpfx1q2biqMDTtZnPkaDDc4RIX5SHYVb1dZfmV0h8vqCD9BzZ0MzmSkS9Ou
a+HkxofmlB+3I/Uwvvz8L1+RjMdZphD3eBvaVGlJhZcVQyBl9NqzsbVYNq0qrICDSAKbiXjcME7K
SZmM1Iz7KMaYWm9/q8nwoyNYli01r9I/L/p0KPTNN/SvBZ2O45B8umxQ4a0CIAED1MLD+2tlaefy
Y7uYJE6Rn0T2dao+THX4336fOy8b9WCrUq04KNB3dpcJb99iGpL3XKYEZ8E1dfAaTVCiB4NtYeHb
s5KB6wld4c1O/OziWGGdTnVMuMI4ehG5HaLYU+qny8YSLdhhc5hgPlrVAHrhMEV3pxFNQ5WkMxQZ
Xq2rbHQzv/Qmb/Oqx/wBlMN+8p7UcSePab2TV/Vzk6kzvilK7cogh57EbmG95ynfyeAikFHUerZt
iEDV1nqbogf2KINUER4O0GQp/ochVh41EiBEVTktqOBlzhZkXX2cOuWw5LL6l0wM/5QrmdNm2LYN
ouXLYJcutiHRuzxKfIBlhvwXA+bOCDp7JjaVdS6KooQ3VUsFSgoo4bcLPmFPcx1o5UmJnrIujPMD
iGudSBbrRHdoL5a7qBvwSLrF6LOgJ4fEurJMyR0VGM9UgRdjYkEeR8TDLE0bpumwMIHd/Hm5suzt
tBjJ7UTeAbUFMSjlYoVLcyi/eNQaSqxhiRyDFHP3vDnbcTTj1ynSfuqDE469EfZ1dz9gZOnyqYm1
+y2W30VKdWc0SYIm1YgllwRQpdFxUGT1L3YEnGfsdePdPIrp6EwRpsGdurke8vEVow9evOa5C07t
a5A43kzxy3/Ti3P5ZTOzUV+xc8nKQWvzFWODhmxH8deI+SW9uKinbMSMEhXIjs7iMpqUJsx8JUi+
x1epN4BuuPw8h5pneo0nz18Fbn9mU3awuwhoGG05YfYbCDPr3ZjeWTIEG9nvc9EvyWcb5FAVDDj1
tzpdr0gsW60QvRpnOnARY8VaYTzq0KH/tZZdhKVnfZw8x7XCPCy89D/6BBcp2poCob4B8VVDiTsn
lbv0n+Zc8jKJEr0zpbg3fQRackYy7JoPICoAvLWf+PEtqI4OZRjdyTiNmYUueCC/AOMsgIaokykL
rNl2Sbq64/Kqqg92YfmZ7AuanfifshygDNnYo9d/fcbtPK5KnQigRqAqpJvmpbPjpnOceVqueLoj
nXwRhgyC9jiKkthr57c7NmtDzJ8QdTEE/tQWWGrNySkv20BfttltE8dzMtmDL4yFbzL5VMneIqsa
ZrRUC1IEWJLxMQbkTfk7akVAOibo2bNWOujezm9uNVRaplpwkNrEhEqsgR4tBkCU7F0UHtdODOft
RRJF4OHE5QIWwc9lwlxKZrjtsp1qMA9dDrbCWIFVagMsbA72j7maETIYVVFGXKyM+Fq9uEUtU0bo
DjsJXKEoccAsMS8jxl8s1Z3SL7P1YOoHu/24OC/WLA1MMoXY33euDoyZpSeAVQ+s28lfgzKoPeRo
Lyw06Z51/X+Y75FJ5MJ5X+dRjjpyFoxX2+vi6z5Spc+q4k7eFNCfVVAddFmBR+juO5tyEd5s4qKZ
GOhQPDxmyUM0P+Xle3InjCpg94ESMBhwpaq4BwxiMYHfxMAwnvGlKvyISup64kfEMB3AeVtYz+Rn
GwF4VahVB2LtwZ98w+u97Ck/tH7yyIzWH98VcXfiOE8s9akCuiJUolaJhtmnqn/Vl8ony0s+fLx8
rYTBfSeKy2HKoivoDATdwFH7wFk/Nf1DnD467es4Pl2WJHQFBofoAESaYDv43N9XY9bVWoFSde2E
2fRj2wiW02WDXUJ9gE6AOTENcyWUk4I5WqWwIzicYxUYsl7vrCJ/0Be9cG2Sv4AcbZGUMIWXaieQ
C4FD2s1TXuMRGTevA6C88eUdZtv9PvfUb61T6UXWgr6n/By36KM6L0SK+SM8m/8JweAfd4c2jW5t
ugDYw5r6u6XS/KS1Dh0W+S/rIqrmAOcVK0MotgIQQ+fk0KQgfZ7CBzrqRocyiE7aY++3N0bYHWQd
M+HBOOBEMICJwWYVzv2tGsd5U2vQt1YYU4iCJjm9Rxl0ewDCSTBvajCj7gL4gHpNGRcaXA0BPEW1
rblub3Q02VM/8i7LEp7PThQXRmkdq7a+4Z2tInLlxAC4HmbPHCXlUHGY24nhLo9aGT1RUmR6zpcZ
xDPpB+NkI8yx0YHSj33pwAALLny2h0FdjEjCfpic49whBhYrMJNQ0cluxmC5YWA/pdcE6isbVZAz
rIusuBfHpRDtSlJlZRR5djwHRNH9tRr9ehv8vz8sqINmrYWVYcfkIkK+1TQG3wSmBDCYl9L6pt/A
Z2mnkskS0bKHuZfDRYYF7GHIJoEyS0hda2Gt1fQRIEraqUwjpfCwfz1jCL8zqOICbMS5rqNleo5r
5LqX9RVdNF0DJxuqtCgz8ZttXV0ATb5GFROckDCpw8bEJKOCMhHMkXZXDc/+uNo2ENa6uLolRg8G
D1Wy6SSMTXs1uHiRGgSmSSEjqRGbLA/kOnPjKh+ssPPmY/7y10ZDao7eOjZANGyXc9LmdtFmZ+3R
+Squ6inYZDsLAl8HsC26Ggz3Q6c8d6sKHMShVsgC0q3cbShmzo6bLTkV5mDc9T2TwelQNMa4jpmu
+Ln1OpcPVvRjru/z9M6sAg3rp9b8/bLNBDphfgRQJgjnhmbz2M1ONUzAU6LU35QhKFbQv3UABq1k
1JYyMdy9alu1wFQCunZa+2F2Km+0DpqMQVXw4bRTxeEfXDtvthW0WyjKt6PX9Me+dDyjv3dkxX9R
SD8TxMU8BcPDAygDUDT32YNbH9DDNWPXvFs+MJpdpPypxCsEd/VMIpe8mmpcoHgL82UluaN2creM
pnfZEURo62cyuHgQbwtKAiX6xlPYnTTXCFCk95ar+OHr19xPfVsSG8QqmZrjgHlJ1fj0X7Pmqt9q
m/q1iRGmojs1mi2J5jIRnEZpFAP+bkM3bQYouUHGJ7uJP162mkwE+/suiCpJnxUNQXdwJbdTdopl
PWhRVQrTHCg6YAIRwwP8/bSH1VTnDiffwdcSrz30ilu4m2eFyVXhDbKZL+E9BYLnr8Ey3eJ7ATq1
azsuEEIdohzyEt+xYxqWqyFxNqHZdmK451xRrFZJGPNo3d2N2aftHSUvWO1NDS7cAIMuzrQCvtzO
Xyz2Cdt5BnmOZhlcitBcmBr/NdSFpSIuuUtV9ND7nlC/ofmJOPN9XCkn1WxkSSS739yrQNHG+C2H
06cvlCZeMuhj3Y6BGbKp/uRlDpXDgAkLGXSjRCl+TiXtibNNJa6N2tYeIJyu6sa5sdKhkHzlieZH
9lr9yh52lyftuzJdGzhbH/xL7pBM4eCO/uoj37/HDIlfeJZswVumHRdKE5T3zHTDCIThRFVgOwDk
NSukV+Y7qpJn2nHRx8mNfnHYoIo2xe6W3JuOb0iJaIUX6c0xfgX1vQkBV+8kE4REk+p4eCNaV9lm
2cKC8GVF0v1rCg/gY5z7LV3fO5g5pagCBUp+A/pm14lRhk9kEEfip/VNEj+Pt2lW1Kk9e4Re7dpN
vP5Q3sY3fequvhNiw/b2HSssOKXfqvG7GOY065alQ6DZOie9nq8Z92ixyqhipYpxD0WkmRuucMN8
fbqp/Oze8TEefNSuGJAt7NmFlx8mIj4zlIYw2Wigq8uF2GKh2M6IQJRHDqaPL0HfDhdf8zU3u99O
2pHemXe9v3m/eE3AbPJpC4oguiNSUnOxh/7+d/DDolUCQAhHhYHTJgpM1Kfk+OEyEVw+NltmlmsT
kNCzulvDZhpBNJ3Xj5cNKrEnvzBfR/qGohFumh4v1/EwHwD+Fbl9Yz4nOmhrLwsTBilkY2yYE+to
/ITOUJpAz7XzOIhLcpWptZdnydHpFv8/ieEj/UL7MTYKDDqmtA1aY/Od5KaX1qvFcf5NGz7OJ1uS
RAU+A4GgsNQueDa9+bb8YgLQ23MKz77qroZPldfLluelcrlQH5UoYds21AMNuD98XJ4Kv/aoZ37J
T8qhujJndz3KPnSEvkgtjQ15sovHlV+wbJlPQOnD0GBBg2mw/Gp6B9MiBdvObxGcuycNPn6zFGop
yuYuZZDFnzsMhqRR7aqzDJpG6PY7YbwNRzNynBzPZUJzN3rG8Nv2QKLDZT8Uf3vspHBvZY9dWXtV
AOWsqofJV9zuPvMj3VUfdLZao3vErTxL8k0lAsemQGpFUwjf9Dgu7lXbqm5u0hFU9Fgj20ISdK/d
qQqXIw3Gz5PXKYHmFQHLQd6BgLcXzN8HYg5RPc04QLpZXrU9GY5ftxWw+id3VmQZvcghsWeMJXQM
+4EPjDPtvCmbHpkwbbkEA/VXGbS0yEHQrdR+TZBBAOeNZZGsWN7Fw1Y1sYdyqrsur0XxFCv2O2Li
XhDniSuZlN6ZkZb2QEwHNJub5jf4uJO4otBcKG9rsBT4jXmwg05XaK2pFUZKjdJb587t03cEXf1N
Al+vLwbHNmy04MFAoQad8TWx7CCdJM4tekB0g0GXAYgJLRv2911eaCYmVp4ShKEs+1oYX2bl1l5l
bSGhqTBojlcKm3HY0zqXUQ8tNcYlQSZtvjqO38ey5rFQiZ0A5no7JfSodgjWwWAp47FYvxWV31bH
y5FHJoL7gGNAMdroxAjXhn0Y1uVmsMag75R3FDt029TAh4CPRKpzoQZZAiYdU2iCKQ2/HhJfi2Vu
JawU6JjqtU2s/aL2z1mrqxNiNhpktJ3bnfSj9TDPB+3wa/P7CETBSXPfYTtw/WJxBiUcQPCfH0+0
gKMDy3uK3zcPXf9EhoOx/nNZhFipNxn8mFuGYXJ16MCiMnwfg/puPJSH7FtN3fLkhNVto0hUYsfN
f2ejsPs/lfhgZm19b1obbDikqIfXWDZxwkS7XaYPE6USWcLrs5PFxbOagNBSHeB6WXSfx4+tbGte
rAsFxB/quiA25wI/luaNdClsxY/rHzkJe+C92a6ZHcpN4twyQUzR3TUdxqQnRRQpvqKjs54/5vWN
Mz2Z3feePF52B5kkLuKgDwV/aKGSnaH/6CQHwwYnY+zgOg1HssrYGcUn9GZB7kYB+WhR2wXON5IT
sY9JIzGcMPjQt99n6u4Mp8ytMxULLtCWZd4C2p5y1AGy864YtxPDfQna2JfBYgHOp1lpqJRFOA/g
7VHT0387HC4cbHWfFjlFlq84g1uAR3es5yBej47Vu1NfSW6PqLWEOPrbePwzauBeD6UG49lPa9C7
SO0P5t12ZYXFlYwXUuIH/Bb4MjeNlRmICkn8tU9t1yDfLptOWB34d4AD9AUY6uU9baqrqh8MxS+o
25w0H8MwvjXgc8ylh+lAM1dOPSpSai+Sc75ZrZ00XiESHO0eugrpJlFKJoBzO8vssLsH7DxfjR42
80ufvOP27BXg/C0COAQaCOiUAYvKc2iODbcPWLINLx8Nszz/Iuyk8O30tXcGfSzhZrFjerpRuGC6
bbVQHTf/siCxuSyAQOhIpwj/0k1WvW52x4KBOQTwkbDKZTPjYl0wok6xNI6OC3cippJNmI1DUrht
JZCwB/MwVc41Ml6AAG6yFdFfU5d/WE4jVGfJIfCvOGlNXI1mprJbcwIa5Gf0gH3bs0bXPmzH7Nvk
LQEgKH3zQb0jV+vR/OeyOcVXaieec49K7c14nhGOUkx2BIY3VW5de90R3CrelHqdO/xQ39MOAEbR
/1TmnSUC14A2RnjSU3JrjqGifTDHz5f1EroJsUDdQkCHhSGz8zdj0PIUNkWtSy++WPWNXb1c/n3R
m4T5HriICtwV5Pbnv19MqjFvhorHAl8nkb58TM3hS75mkgFDkRp7MZwaiq3H9VhDDI3Mu6HT3WXY
JJ9AYhFgFaQqPuP+WLhP0p6SfhkV33Q+pVnmTp3suGUSOBdD7S5RSL4hwpURQJqdQ1NFkvAjEcFX
T1MFbcs0nxTfMJLvHWkPXaMfL5+4KCowThEDs0ImdXjcq1jPyyJDjcCvC18rMSo79oFJUEtCAeuy
JGYPPiLsJPG1McsCfG8U40TKsndTk7o0UtxFvx2H23LJ3Wr9OMqm+oXu/KYcT3WkxU2u22mJbxR0
g90iXj1qRd5G1Z+XVROe004OOb82ZjfSarQHxU/rO9v+2FuHy7/P7sMfpsMEvwPeGYr9Xa7KUs2m
tXQdMBhjO1Xcvsye8634BogHLx/rw2okH5wBZ/ffhHJKJV2Wj4WVIcWKmyetsYK072+UTg+dhB7N
tvPsQa3dyzJZfOEVhZJAJcf0H/7jAgPRx75WHAVT23rqVvljk0Wu0rrRELarZAJZ5Bt7Ufz11fuF
RAS+gSXm28bQgjZWj/EYfbiskTBTxegscMpZlUw32QXcpfmz2erDZjWKz8rQOkDZ2FTjGmpB9kE2
nyn8Xt7L4sL3DAjGZXZafC/7q+0zAvv0kDwXFsbfWT9VVu0WvrJ7edxx6Wlv1r3DdPuwhMBFB0ej
7/ggkyLo2BUBbCvxyT8PDVC4gC/DWp+FKjhlF3FnzMnamm3oK8XvbHqlj8j6Rus26mT83H/eZ7xO
6G2jYGPrqNZx9w3Fe2te63Hx1bHzwakRmFMhudJiEfh9htrBynTnmswpbjFWBxB3zfSmb2Z/G9O/
TsGhBbFMgOdRNiLOjLkz1gISi3jJc+qbbZ4DCo5gzS1r/n4sDlJgJI2abCyYBy8zSUeycgTqe+rQ
49SPn5ueegmhj399jyAHc+5IKB3UnPjsSqG4Q8qcUn++2sLtpj/kB6dysamHDupqS+KQ8HR2wjgH
QL9qnocWG76KVbpVc7B7SQYkcuS9NuT8bObc3hrVhgAnezLyu9QEze0sCT1CJWz2ZqAZhSUfLvKQ
eKVV0QOfEc2Vl7Eewn61ZTR/QhmYigR0IrqVhs7JqDNzHCsdVBL2CrLt8TaNZEfBfuH8ScC5AyoR
cJa4jxqPQxV11lgtFkDYwMLgqTFIS9MF8LUfV1M2fiDUBYiGQGWk2JXje+at1qa23UAXgDBck8wM
rar/edmLhceOLAssgjh9YnMBul+qXiEVsi1KbpLyI2gr+1zyiSC0104EF5MxRbR1awcRGaYZQJuM
/Wff0Z7tpTtd1kXQQcPJ7CRxL6ijxzOdGP6ncaCvCXZl/fw2/cC+88bX2Te97ceEVWGfmp6sNSDS
EU07FNSBWwD0Aq642RKznxcdgImjMmGg2InDytFDrZhfAZzw9bKaoiPDhgWq6vgqAhEoFwpae4pm
E9VFX49u6/yQOp/W8eGyCEGOYKsmIFvheIDm1PkkvI1ol2ptv/jZabqxj6CGumVv9nRbHWRt8T9T
yTNRPOSD0UV0yLseh1bVADS0MttztF53LeCvh1pvgXR06FZgDeDr7LKWouu1U5In7J0osB8mxjua
F8hZczA0OiS4LEJ8Vr/tyBfS2m7Ii5TCI80h9jS8RcNqB4kh41ESu9+bGO4Wk5h0ipVCk7ob3Cg5
xQS1DKwz2jL2CZnJuLu86mWXlQw9YK6Kxgff3+itg3SBVtB/P/cJ7iIrfarosQMx0W18HOaw9hJ/
u7MP1a/+N1Jk+eKIUDO0pA0L66cgiWYm3uUmhj7l3UJwUhEdfaUFrDyxZfGJvaH8y2FquLQMnQF4
uJz1FDXTk0zBzcWaY+li1s9NujFoDN0H2uppi83b1EmvAHL5lFPnWBvjIVPKUuL1ghwZxt39Kzjj
Gmasrdjhw7/idguLz/1BwRaLm5+MsAxB84vcQiZRojefKS3xCjqhArbNTt0JoB7ApzlEqHxZr3pA
Jinti/gof5uZZ5ce27WtYoKIknTzfItIhrm2rZfRfQuvNgo52ENkDe0/rnasZyttDESP1byfKT7V
1PKTXf59UwanBZRGZEs2avH8AADWKS3A+8BnFOtbOlRub32vo4/viFIMvh65OQEAPDPozvdVRcV6
z9QhfNSZq5WtO1ivSfN4WYgwzpu6ZQO5FkxffPI3AiE2S2u4XY+NDlV9BEWaa7afAdbuOfZ9vv24
LO4XudMfl20nj4uJg9VsRGWcYmyaN3re/DzI/E7H/5W3+JbH8g/ANq4HV/myPbNZThTmTvWTCbS4
GO9cezK9tQKJimIHshdP6J9A9dYMdN/ZrMK5ufu1sp2uRqodafg2Ber+UimSWoI4glrIEoA0wypp
nAylcSZ08uoF2henNaAhBi3D6IZCMbbol4aG5HiFSu0Eshiw86G2q6Zhm9rFX1NQ3yX0VpuIbPhL
sA6Hy7ATwqVZ24IdfYvCciaQJV0z7472nHt5rAVjV4QgFfvaNNm9agzXZYSJnMseJdOQuyWGDiDW
dkaOZ7TPBh3cQQY2K47MO/VYyNnZsE6iviM1vixajAjqYe/1c6AETQDMBX8wsZ0p80RhDNsJ5B69
bpgHO46YJ1YPhnGXD1fLKikrCFOTnQjuGmp6h358hNiSrWGU/SzSGVAfh0aRvK1CTWwAkIFqHbeK
H/7pDH3IMV28AEPOdMf2k9k8z4nkUrF/6h8RZSeDU6VZKqONTBxPXmrHHjjKGTzeNVLtuSy7qzIe
j5cdTiaPSxf6pacddGLMtFN2GK0VE/Wd/c9c9p+3ubibDICMX5YodPGdhlxqoOAzVDFy8HHqSnEc
I82f/54TCzf4TQJfZaJWHi/aBI+bJiWsps5vllGihKDoaGMnkoIFiInCq3Z+jebYHAoLKY7f/px8
NdCP3TGvsaMEkrSgOCjhZZuJxWGiHdVwINqAq+FcHHZyyRgD3cs33TkY71gdqHCr5/7E9pvVd4RZ
QL38FsbFdZ1xYzVsw0c3vybFi7SfJ7qu+9/nbFdbfRNFlkp90j0Oqd+l98l2jB3JJpzotu6lcHG8
qUFGXi4rpETFl0YzH/ouCdvBCS4fjcidkc1oKGpiOxYQfOcnYzuVjfL9svjxOAAQP/lQk/jnZRHs
RvAxYS+C06Su0TNSmmxFaos9qCsa/Fv/kxXSRaFgL4YZdPcyqB2pJmObqF/iy7gvr9RmdgHbPVTh
uL1c1kj4Cu1lMRfZyYq6Zo518Br5Uxgfdd9+qT9ZD/8iBGBspvshG0YUJYZ7eVxY7Q2rMOsSusV1
4cXly5Z81Ozv0/CpHGe33/75j+pxUVXd1CHvG6g3UDe9IwB6GZHwHpMoGP3k2BzmF4CvX5YpcndH
0wBfwxoFtsWJrLWuGhLgGvrb8JpWX/XiqjEkpyYTwUXuuW+qvqZIThYbNFQPhn3MOxm8reigdmrw
hc82W5MCHJcoEddYBh/noGymA4gMsFswnhbMc+uDFD6CXVH+fu1lcvGuGyfDUUBR6pfPyGXdLArr
A1YmDunnqsBmsyl5O0QRYy+OixjrNI7IZcbIb7L2YGtraPajJCgJ79deBhcyDHuk0UBhxgZ8fPqp
KT6R9SOdv6/9iUwfleJqS/4pS/QXj3MtyZL+P7INgBxhAMHQdC6OKGleVVgIifz4brlRXFN1F2y9
FK7mjR8rtLyljJGi9wSzuL8FcsFkUdVmihnlfa6N3mYUICy+N6oKNKnvSc/3krgwMtMOJ8c4axwK
BqPe8QBEI/EOAY0tUpedNtxF7q2xpFPCPgEO8dH+lqDc6zbhdLR7Vz84rhaoR23A+KQvi5Fiv3wz
I3e9m812FPgm0qbudswO0XseZIB7IIWxsCmEGvp5zF/bTOmcDBNeEVrBTusR52j2MoQboS8QjeE2
ORaaQFyiNFAQxyh1hjJDrHm06MNiaT8a3RYatvr1csRlh/1H2NiJ4sLGFNWVVSwQ1eZXtX2jtB9y
5R99BC7CIAMllWnFhYwKSFR6O0BURn5G68fejNx2u57HH5c1EnrATiMuahRGniwrgRhD+5Bq4bqF
l39f+IDsfp/J373609TGfbKxw4keJvsWND6owHfuZSFiW6FvhsIEZTuY50LiYnXisU1wLIbToEKt
fR4Muz2CfToF7fswS8Kd2GZv4jgviMqcNmSu2aN4cob77O/58xAOyNvvc0ffDFbRljRGNRyFzTp3
a03ixjIFuEM3yNZlpE2BjE5yr7W+5TLoWdmBcKfekC0elwUCFkBwbs3qIskM29aPiC7BM5VJ4l4e
R+lL0EZV6Jraj1a1eMX2ZUE6mTnPl11M7MdvZ8L+HTs/BowQKKKyBmW/7ZjHTwDBSCdJd0x4Kjrw
yTEVi+9MmxNBtzkfiYNjp+oDGT/EsnKssPuGpu9vAdxTZulFOiQarskyYvyaQajRDQiOrAyUBLJp
cqHBdsK40J9BlDGiCuSX02Od5bj1nzXZlCh7nv4IxzsZ3PNFWCoCaE+s+1X0vnTwVlbqQ6lWJ4Au
eomqoC9MDpVSHi/7gtDn3sTyA36ZOhDABMKOa3MX1TcFiFrGUz7LRouFFkReD7o8rG9ile7c5eyy
KOYoxyVqxvJYNP+QvA2WSQa+Ls7dDAwcMBxMTFFwRqwyKx/7Cl+zposJZZR046s+tA8MGDpHbVD2
Wgu9/E3cr7LH7iJVuQOiQxarp/6UZteqbCVQ9vtcbJtBJpGnNqyWVqilxq+l9FxkEtjfdxqgF2p3
tQkNiup2qP+Z6I/L7iVY6GaVLIJcRge/IOY0zgVQbe6ieWgWf/asQxswhMAcEK+OP3lzjXY5gwmU
NtPYo/XHXdoJ5aIPWLts2m4LanStn98xqHCKsmDQnuoQY7mPl1Vkl/+SMC4SReBp3raI5VE6loH1
u7k4kgyQEcX1RIHP23iXxQkv7E43LhbpzmZq1bpBXP1zym2AAP8EQ4ybKZLAIL5LO0HcXaKYYk6W
FoK0+8knm8cWdgbsJHqz3/d+Hcb+eyZEdr7CVwnzpOhUSvDpYKqdG9UeEFja+nNWSlFsJDbku591
nYNWU0exIX9eV1QkLc+8Bhdf7i2ehvKKByINtH+ioJZUx4W37c2klIuCpLLzzlrwiWJ3x2oKaxlg
rsQVKXfZuqHCqsiAz+ZcebHIMV9vm/hx62fPWRdAlrf+e1wR6I6g9ASxJ796qY+WYxf5ii55k7i2
9s3p78Fk7HbpP5flCB8P9LT+J4czW5Usvd1k+EAm8esadW5VX2M9XnKvZEI424E8XF3rAraLsxNp
v+bAu86fL+shPv43Pdjfd8EWS2mRDTJp+Hd9n6gZqpOy7p9MCfb3nQSw+8ZTyRxsW+9640Vdrokl
qUvLlOBiqzPEm5mm+AzWxqvcPmI24bKRxCpg9pXBPBBM9p2rsI5GNtARXSqMwmkWmtDb4mpFcFmI
OAC8CeFiGy5KrmlMCSOx3FQ/ZOU/Rvc6oq1/WY7YWL/l8DD3SeSQKM3YA15fm8Nd3EkOQ6gHYBOB
w4H0EGWJc2M5+YJ11BlfDMpiunX7ZV5fivVjO/24rIbwLQDBNgAWADOHdXhOTkyT1FYBRelvT1hx
vNKPrCSmPlnuFgz/hwdcFMf24ri72GhTWedYyvd1I3ZzvXVj+lJpd07X+mNxHyFmX9ZP5HN7edzF
zOYy62gEeVYECjfNVUDLkiySrzuZUuwfsbubmTFMZKggJM3INdmsT9nWn4YBsBXl+KQXICOKdP+y
XsK+214x7rIqCjaJo8Shv/oUWIf2J3cM6QFoAzi19nhZmsyKXCJEGVFUO0DBefq0zJmb6FeabARb
5PBAimXMVwBGwWbGuRHNKK7zxELfsmHgGEZUBFNaHkGWeJ0STeYWMmGc9SY17YAiqKNJmgPHrKfX
lbk+4jPQ1a365ztsB75UILWDuA5coOd6TYqJ/c4NojTWhgXOUpt8tSeJBwo/mrHpqNr4QCK4sFyx
Z8wWs6kqjfpD4TWnJkxCTO6sLlBmvO7wns7iXhgXMwol6uLFrFd/Xo4oMdSFRBtB/VLDXgkF1paF
eSleGaWb0VbcWurb7YnSk9a8pMPr2vhVKsnaBH59Jog7m9GhE+Ivdqq26tWwApTIzOHz5eMXnQxk
GBirxPYHvpO5u0OKpAcpIpZX7PvFx7rRNftAWkMrXK9lfVL2z+W+V/ai/vjiN4ltzj1FHTsaPmW5
cqtOSvn3AfVMBudoGRiTBntBZqgPjTtmzylN3Va2kCo+l982+2OJpdXmmWoqG8lLDlqS4DFvvJ6s
p8tnIxYDWkwdu2CoXXBRoIsy8JATDNrS8rPdXM3wNj38axEWwMEAhgE6I5XySz9dSzcCWJE26LTE
TSYv1r8bssYM+2dyx27hnmBDGDU5E7n0eYSpJ720APrRBLVemPfxOIGErMyc9SHtyuxo1UTWCpUJ
5EJ1OQAy1mqzJsjGD+0PI46+aPhOnZvi+R3G2ynG5XLYsiydslkGYBrdNelHpf4ayxAnRfnP3nj8
pj/oucDJaeg92C1uuxsjyELqVdlxrV3NIy7jHJN9Cwu87kwid4OaujUK1UyGIKvuo4y4Wuf41JDs
W8uEcCE62yy9n+k4BKtddaDtmImrx40SbotjBv/plHgg9nSqk06LoY/dZn6atkGpaz7KnBIxEqcz
OS/v1WgEE105BKb6gAaXG5mBEoVb9vdPgsUGqDAFD+xZbNCdX6Y2NVa1pUoXqPp2t8bzAzhz7uO8
+vtv0jMxXB78/0i7suW4cWX5RYzgvrxy60WbJduyxy8Mj2xzBzdw/fqb8NwzYkM4jRmdmEfHqBpg
oVCoqsxEE9wlVjYMEJ77Mg+mX3Q3bfOOWH1hhNuy1sD7ZF7rAcQvFPLj6S0dy+M6luF1BxB8GQdY
WkzN65jsB/Dwcsu2Tl+1cs16IJKpr+v3VR4p/f2k/XuKMwyY7eyw37FLs9tNNevaHPoIIk9R0rWB
s1iSzENwbMA0ByiTprkoZ1vcZQ2h8NUolLaN+hp8rDUQAllxu07pv2ZLcS7McC/hRVecIk2gw0ZR
DtPN8qtpbEd7K2SkYKJXAgyhTgvdBw0CqZybOcpoj3Y+NpGbn9qTwTBhaDz6Bob1QuUszwwFmduF
Pc4VnL4bMdvNYkBVuKjyue6dh9mth8HG2opJS8GwmMqmAkVG0SRnAGEGFTC4RbYz1NQBEa6jhZG0
Ds58stRHHQJ3tFtqdHRKUxKK2LnhLlzQvzNlCzzOdYNHJlbFCIJnALujUftDAeg+lSXAggela4EE
AkybDP34exJj5+mDNmyWuQ5dVGhbnDVqYLpbYKUAcDcYzFGLQ0GGl+uHWLimnUnO88dstfuNwiWH
rvan+tTla3DdgigThlQHYByA1kEKnH8JWf1aFrOHXGiIuu8tuD2br2OoBRQNHO/HdVuCkIRReOAL
IIukG2/gKcWqjFbXJm2Uu+q3tnYOurvafmf8WYzDn9dNiXCXDEEKYK8FvRO8XS/Dkq5TAwR1BrKh
E8bwMbh+YI/x9UH57ERLsIbZjRGoILfV/n0jlkGJweUDnC9U4bg8giwtgf4OhZjjeBjTcyObihE1
eC4McFdh7hQGQHsw0MdQsyrvIULxCBrOD+ln5fsS6DEaBUog6/CIDvN+Vdxh1tU2mV1XgUaSbvWn
bnSq7o6aJnk0XICoImgV5LdlVzcS9xc5zN4sOx67EwcruO9rrY2ylrp+5v7o7WELdHv7Q+tNRRI/
hCfBgSQC05EwLZvXxiFJTaqajF2kLbF+Lo+gogypGasxmpmxbEdFKS5mpk2MTRuGDsAxl0ZDsEib
x4Y0OAzgvFBA5A4+3w/pT9OfokT3KfT9rh8JUSwBa6OBiS1I2Vi82HNFrCpXPJy+tuo+l/rim6lM
uF4E8XEdHHEwLznQ4+Dz9ty2XJok2MLpa/5k5T5rPSa3c7xE6u14C3ktadVDvI8OI1XAGwssFFyI
pKO6mfaEfcxu9SRKDkbI1N1Uz1+/Mvos5COS96nwLGDGgrH5Il7yILtKp0PlrFYbVYbXhW5rTp5v
E6Qkoas21XyAkhlUmbdBElhESRDiM9q6HsK1xZeek2pMeqfH9dZ7jt+k63kAXhNaJO9IghxYAIUO
xu7esOLqpV1CXhU3zqLgAsiLYz8YkalX73HGnRkua3SW2SblAEdxp8+1+bJp8XVnF30k4BOh1c72
DOH4MnIMeTZoM53rqCOZDySOj454uzyk+SFvZRNkQhd8NQYy4UtjdpF3vTlgzzLdH9sgQ1KnR9Dn
C6HM7b5AXuAog+GInGFvkbtlNqNJsnomXVT2ud/T7kw8sNcMU3h9F0XgNmi2/2cbUWK6XNmkK5Di
nmCn7kgLlvEsabJomKrR7zS7+ADgsOP6Q+aCbE0lyxx7PSrGIeqtoNe5/lNE0QtkbmAIxlALyinc
ir08n3Ol7OtoAi0+vVfyX9f/vnBHQUwHHhi8MyBPdbnSodaazWy1OiI06lXq12ZgOTJPEd1nLuKv
hqqW60Ip9NJI36/Z3Gi4zxSq+eqk+nZ7rIvPrWyWQGjH0ixGOwxgK1+pS5Z+RHoFO3b3ozXALlF9
ycfnWv/+jj0DywySRw0oXT7ap0uyGCOtOjD/kKd8df2qnmvf8sqv77DDYMAgZcRLgq9loB9tKKVj
kMiu59Yv5rkOoMpdIQqm3Xvixs4U94W6saRbTac22trOn9b5ri9dTOiWG6gzjSh3oCXwjrWB3wg9
PkR1TCFfukQ6YkC8nhcYHIpvljf63qQ/l60mOT7sz/CPI9CioWaGdMMAIfmlmYKYFXTs1jpSiy+a
eefRKO+7A0bHfU3JAeCWvNjFIXFnjztObTkQS8v6LrK/kZMZaH72UQnUBwZlLqL2TpZNCcM9cO9g
2EEGatvsdO8SRTN1DGrUYx3pxiPFo3Z0PjdjNKU/mvzT9e/FHODNRu4scRtpZb06GwQbufXq2Smg
+EShMX3dhvD4vtpwuFjX9h7VIaLeRknzoi5hg5e7tn52HRlBsNApdna46F4765ARComnvv/qls9U
q2/auQzH+puiqcc8kRULhY8yd2eQ27wevj4XA/R9Z7TDKEiq9DvjgU2TQnI6mLvQ+6bGJMrknG/C
6L4zzLnjnFnUHBW8BmfIWEy/C8qz4StPZTCExb0eqsdkDd8xfeTuV8sd7anES00xtzZamxuzfrAW
yTCC+JDtVsU9IZK5Q7rG5JLzFXXk0DyjlBR7EThqvDs9ZnVyWe4r8X6+lzXiAh6dAsc6sYeA0syn
9cf/yfd5NkoDrzDgzWFBbT4Y6k8nC5XeCVRVEg8lDsHfkKbd2SbIfPCgVZ7Tbg2qPhhs9380wr2a
exC+53rfIsklaey05dmadPDfVJIHibCeuHM0nq6IUHtuUwNZ2hJDYDjQPoFgPMDkYDT8qGOZC8h2
jgu1QFAs6jxneOJ5xA2Stazvx5ygEdgsqSQOikx5YAHzwBiBZq3K7R9tSkLRpK+isp3vkS7RAKyY
P8xhPl73OdHtsbfDLWmyjVEb0f+JWufBKb526S/D+Ooo+ikd4+uWhEd2b4qLgG5eLWXb41PhZtzu
7N5XoyrM4jxop89qjKKbvNDAojh/Y+1NcrGPZp6TugQmAS5t3KBHuJ2O4x+6GSFGYOxSdhdL18jF
PTA4aLk+4zmkQ6goPRJQJdGj8jl7+t25i5d/zxKIOturl3BRcFrazDBamJvUD1lzMtRDMkiCkghk
t7fBUwSQTFvKuUa40B/LZy1mJXuMGn+x/3AC52BE8033UY5TFF3PKKUwtjMQ4KBAe5nUoFnoLODv
r6LeeNaTn7Q4QQLKJ84f1nwsLNmbQRhF9ua4rEO1G4s9G7rI+ThChb071IETVM+MFVWRTvKLUpy9
MS71yNq6aJQeUQSU0EbyqSc/7CxqzHf02vDdXreQiyBWV6eL6th4CDXgzwaonyzDca1l9J6y1bBr
c5d+QkkIuCsdr4Zea2mcpo23YnrBRq+tzYckO1hqWfy6HklENzGqbKjXY8AAIyzcyrZl7Mp5RBXK
MPO7hZAzbmbZNKXQAYHs0MBzbkABm/tIZaZqVpKbbVQS+N6IyU2PxiXee4tX3VkVPTbZ+Hh9WcKd
3JnklmW3XZFV3gqT9UfXav11hve3wap8um5HHKR0B3xH0EPHUBMXpFpDJxap8cnUNaC3UA0OmO6d
9s32sycLdUrZFJD4eBloRABZpHroiV36iDp2lFhov0bbQ3KXHMbDdPT+v2D/D2KwMOiz+W1w89qY
c+OCfmpg6RurZRdQFmBdHeoPoXdgEVgeqIT3tA2FOBslXxM13sulGVnetW2DsQaUUG48sG77Ta8/
bkr/cv2jCe9ppNSeCc5hDQ3hSzvtkLWpU8y4WNrUH5ZDO6/gAfEbqwi8WlLbEJ6vnS3uSCdbr6sL
s0VmEo06jTrZ4LXQ1XcWOIfIrM7OnbnBrmnrl1pzYkK71idpHVbLInF32Wo4d5hXe2yVbqNRPbyY
ahYQaOld/zbC1SD5M5j2LQIudwvjvl9zwKfQRpytCNzEvj4rc0CGKhj7RQ2uGxM63KsxHrWttFvd
rQ2GW9o6qEFar5h+Mz2/xwY0Hn6z9qKbcelsblE04zxhy1Qzv+ncwQntBr22Gn3f64YEO+fBiGFh
ohyU3fxTpNe3oclzGMo09dO06lEx0ENSFZ+aRDtcNyXYN2RKUOsF2Jl1ubg1FVM/L4rhoJ+2JRi4
Ps7dY2fI7lxRH+3CCucKdduleQmywygzfk+9NoESgPi4u4WI/VE29SqICXtjPIZJHUDq7SQD6ln2
DXTJ/CINPQXlpupDR2XlcMn28TAmdzFzUEM5GA8ajk1txYP6xXbS6Po3Ely6GLVWAT/F3KCu85W6
ce5nSDHDSEkAxuh8PVl8t28Dqgb97PrpYEtOrugqhEVM8RhoLLN35KWnV83g5WYyDxGU08mN9aL4
BE8SL1DNpynSAe+V3oXCj4a7F0ahXWjynVZza/J5UC1Y/Aa6LfecnAdcv1lI/ez7FKExDwrX8J+Q
8Yu+oIY7GB1QXFZgO7xcqmUVea+CgAmCsPmp6c2bfDHjuegkvTpBuMXQPBIm0FeDZoSHoahVnY21
i0RpnZtoJtp52maJmwhP2d4Gl66PqdsMfbtiKaf8qHzJIAtvglBsPZlfpN+LZV3cExLr8SwM1gAJ
YPEkseAfsVJPw7ZtH230N332tehxeWTl3PWjPH0RfibAkUDz/Ht6iIsgg6vXxKBIPNGpjIsXw6vj
VZeEXfEGvhrhTzMI+fMOgwtDxIhTmvNyHLqQ4RFJhOdVIftc7BC92cKdNe6QNU5fbjRPabS9FB/0
76wxXga2j/px3vqllG9WuIP4WI6DIfe39KmJNlg1aCKGSKusULOHm6KoI4uYkhKk2AxjOGcU429o
Q9tuapQ6wZxup50dM6iSLyC6uR4PRdcj3rV/m+A2rqXelkMNro/ckiQQzEPR0UiGAQI15aNldYvk
ihTN13hIZXFtgA/WdPnOsQPBbzBbEDz1D9kBYwy/sk+MkCs9q6fUjGpQEssfB8yf3zjHzibn7zaK
JQyq1EdTzGRJp+McKwf9KDvHwrAEmWMm9wRkOJ+juT3w7PUKJoAmeU6tIJMVpIXe8Pr3+bQsG5Qy
GxMXk62WE5HcftQXz0/qWTIMLD65kNS1LTQD8cDh3hsDm600VtRVVTSDO5zg0RrvQNAdp5iIajo1
Hhz9ptTXs7uQG4yrS+yLl/lqnvtaBViRa8xWYwDexi0N+q81mSAR6LzHDBh5gVBABRRv8Mu7Sk0S
DSQYMAGpe6DyFHpa2vGUOIDoXT9hwvXsDHHrqZK5V7UCh9hJKs1PzHmFwr31hahlJzlcontfe7XE
l9FMY4bKBjWR6s43dv2RjqkPAFsIRcI18ySrEjq7B/JVDDAAtsQ3p3ut0rXOnTGZ7nV5mPdZegDe
x5JYEfoiyjAoT4OgHWMJbMm70o9FieJ26GlF1YjS6gjicjx/Rij7NP+gaibKDffGuC9l2ZnabSOm
7Ufd/eC2YHUa81OezR/c1fm6kPqseFRWBBLVPlmh6T8r5JMZs8+XGQOdfTREDCqFcnWYfKrPkJwO
8AC7r87Z3Xqz/HHdJ0WTJ7CKaoIKqW8X/13uq5oXs1uThhWRWbGk/i3TDMqA8D1BcW+IO2Z0a+q+
YRczNTM/bcFmvsjIWERX2N4E99mULKX9lOEy3rTE8EdaahB/UpMAQNQmUpxtiSWbJzbImo+OjvPG
ozKywqvaqUG7s2v7uPSyqMtAnFl/cgpyi1w/psYcUww4DFMCZj/Q0s1NYFbj7Vhrqt8n5GxZykfJ
b2LVav6Ogx7j37+JRaHdQXGLFsS4K8odWeds0BEH0+DUoVREsyaNIR2iBkVJHb9KbD2Yh+VrvabO
IDmtsn1h/777DXpp1RQjJDSaGj1ayy8tMSKjwEmSea8uWqzGaDWZVAkWfWmota26UrKpi7yjp4Ev
qY3TqD8OGkpwdZzGUrwUS/bfbK4B/D7yFigM8WyeZlLizd3SIVLP+dFFNeRgh0zFE4Ok61H5cf1T
iiIrVIb+NsYtrmsy27AGPLlbEtvgrksgGfgOCxbudiaabkHr5XL7QPNXeJOKoJqmd9R46ArJARHd
ePru73Nn3h30DvIkWMG03qxeclBJ50NnT7IKsRUHzN8GBrEMlVsFIW5CkYXhAgelQrs4R1Dr2/l7
MOfIvR38Ph2jt+bvG2rn1KpTJxuIafqoHZyXLCNfO1L8NFuwMJXlU19YZYi5NhN1Mhwxdy7uvMpN
/aLtqOQtIKwjoB+hgUkCLghKysuvBqXPuZzGiqKOYFRBfa+AwCaLLUzsRQzxvN7IOo3CDf4tWoIy
Ph7b3BN4abQEQ54wqK8PKTrf3VdSPF/3RJkJdtB3mws/6TfXxu2QzV+sLc51xo8giUrMD94cXs/E
W1ZFUvtmvG2zC7XwasyJZOZTUh4mF03F4qurPRluFl5fjmhAG5KAr7Y4n3QoBqgWFYGiBOOPE7S5
nx7Z5Hkd6J9U58TqPWUsq9GJ5n4urHKesS2zbrWGgsLZx+ZeCzEEAeHKGORk0XC7Re5R+/VXY+Id
fGEXdrlI1bhqtZW1OkRN/YsUH0cZkkt0n+DcgccbVTMERO4+AQlVOq1bCT0LtwZbxuirbnJMlywc
SCkJJiInAdDNw+A5cCVo+V064ubh8EPWGE7S3enasc0fOjPxm1rzbVtyewlXtTPFzsTO5+3GM8o+
yYeopnkwpV1IuvalyB5no5R1DURXyX5V3AbSCUhfTwMWclNzX0d5otG7p+suL9w4wB00kO+DS5R/
lE7NgEZBjV4BLSbslZ+Sh3r6VHqnuo2uWxIeLsiS/22Ki0dTMs2QAMC1QsP2BJWy0Iq1oxsad0Pu
qyHG6T/IxDJEXUXUyF5NcvHJ7p2snHPWCSljcnLi7ah+GP6AACAwXNB8lJ1kdlD5ULU3Z1y6BrhN
plZh6seec3LMB4v+XCAvut3lemDM7xFNuFgc5/NmBn0ejHyinvA8Rii343FFLL8+MU7j0Z8kbi8K
9QYIkCyU1yHXwRelFfAGaU2D20TrTm5zaMuPRhtf9xDhyUJJGPMcKoiueUWQtURi6DZqG01LnFRn
FewDZh2o7eG6GWENy0DZjwFz0VvihwMwlV+vfbahA3NSHpgT5gcXPEIA4qxhH7Q/9aPzIf3zulHh
9u1sch+LkmVtzBk35ZjhkajMYFQ5pDIhbhaw3/gfPg60E4Dpe9NEB6Hl7HVl0keKpUHYYshHJ5ww
ppCGw2JsWrAQ1Z0DXZsSPbBKC7XCQRnHL9dXKgxauKfhKeiwY48vD8FaTMWo1KhOj1nvz+53qQi4
cCt3BlhI2wVg0o+AzjZ4L5qtEdPEiAEBjSovk3ijOF7t7HDXMkIvREMd1M/UwxYzN9GhuYahsNav
fkuT9EEGYSYZmluYJxo7s9ytbK4NRlemlAHg8TQyQtDVgH8H6oowSqL1aN6nki8m2dA3JQyHDAUx
zAHAOv0p09L8zsF8ge/MVSkZRhP7ho16nQVwGFLyy0/XQySvyjPMr8w5Zotb96Fyym/X3U+8mFcT
nPtZXgG9XSDuo6JDl31RfWvczmSrJEAw2Uo4JwQEjJQ1q7sX3vcuO08yBqb/4gav6+C8r2jK3Mss
MHc6H5sKaehw+N0S0fwl2CJyzmPpZcl+8tvo8WqRczylSaykyPBSmgM10IMs0GIz6g7JJ/VjfTvG
U0Sf2HiMJXui6ZK95JvUpCw2dJvQEUe/E1DP+UBPmp8/guLmIT9WsRJUN1tgBE2cPAELFxX4IVCU
D6/7jfDuZpBojIyhTsAXRGvXUzZXR1qnGYVj+Stw30NM9Goo/bZbSuX7YJIJ5a/K8Z6bpS88ST1b
ePmhWM86eqjK8oeQ9JCVyzNweBBn9TXib8bG6ELURvIOFZ6PnR0uC+ssZyy0Bo5L1PvBJYGuhFm9
+dc3U1j3NXZWuIPeZlqlzitoL4w6+zPPF3JKFRWd62ZZgzmff+n95H3WO6UN2xRYW3T6q+Ow1DL4
kNCz0OSDeLkBZi5+oqO2Z6+ejRnxppjOZvcHAL6H6ysVHpqdBS4OaLOpppmLK9fy8igxTN+xmw+1
yYqlpfNTTcsf1+39l519XRIXFxayktxKjT7SJoK01o42opx6XTtQpfQnE52dvD26Tv2ou+1jl4zv
yWOQAQKMhRQNaMPLCD43ba9UKwXVDDIMzx6fLEWJEnd5lCyTOcibYLSzwy0TbDZT62lLH60Hcsui
X3kw7sbwn809iK/6nTUu9DX1oneWO7Mi/gr63SI2i8h56kIWdgp/+kkCTyYqIzqH6EDjeQdEFkqh
3AnpOhCAAOPbRmkJnIhX3KreS+cmMqSZaB/3ZtgJ2SVLNh07izZjD/BDchiC8tEkwcsY2jG9S56W
wr/+2USnYW+NLXpnracmXiw16SN7/aTn1F+HNujWn3ZtB5PzfN2W6GzvbXEXPWTQ8Y4w4Yml7j1p
xlfaDZI7XtjbwXvEAbujCeoDfshtovrcpwY2b4qVBzPoH9yTcXiBVkygHVqwhZNH8llGDCNcFuvb
Yi7bBDU994YcW+KtyobI2eaub1vT7dr0x3fs3M4E5xOoupJFHeDthlKj6KO3WpMB35PJBF1FVxri
LggRPVAvu3w/U1+mpiHz1KP+A+g3pH31m07rf66VbQUp6GIkvi40Z7KhIkx82xo/s+y0jrluLWpA
0wDZAgyDtbT7aVtaSFTj+/UdFB7enSkuXrjTtqQYBmqi1cuOU1c9E6fxq9WTdWSEzvBqh8+XCcol
llbhdknsICXfvUbG6ya8ToCC/s+m8YT4JAE83ZuR9Ll3LN1bbrbDwJgowCEnTTBlq+H8bhs0orY9
mO/1wxj8hXtNH83QfPmLAPbmHRzaTNvh77Vx0QjvbUvPQQcDSP6fljuGanvs6TuU4i6McGGoXfWq
GunKzquJSdux9Ps+9eGfX6+7nDC0mtAuAWUiJOn4AXkHuot9OXl95Oh+jqHedGvi2otBGx8sgyqJ
46IvhRcaJm7ZsMgb1qNJGTuIPdpdhH4KZiyHoTxQlIolfH9CKyjoMz4qxpjK+YNqd+lYliXiUAfh
+8Y5ZQo5XN81YaMclAggpALtNXD4XLpbjEY3uJgExEjjU4Ni4xRmwxRhVCn1PtfGZ6rfT+QdwWFv
kovgC7aU0Knro74CP8iU39PNDhHqZezqwiciMgfA4sFih4Ydh4BqSyTRFfByUPFLPsyJCZJWm6bx
2mljhEEwyGJvSvW5gphb0G5JDz1NB2TB1uD4SHX60Jp6Q3JjiuIiiKtQ8ge/E5o13Bc1CqO0qZeC
Vc9Ozp23HJAuRnoucxxRpAfVGCqFGFVFvYs72AoAo2kxL2CIs4tg1NJ7BVdLlQ5+Wmx/XHcgoY/u
THHHmxh2D/yS00UbNbVnZdKyNZi2bFYkJ47dGHy+u18Sl1evg2JMywY+QicpP1ouSGycznkq3P4+
V+iHpnYPjFB6duk7ZnH3drk8u7bdzKBTjvBl/+or917Rx4/Xd1DoE7sd5O7KZsVYA6YV8EJSnx3g
BZJjs365bkLykfhEY04oQY8a4YpmDmgcDeJrGmmC60bE60A9Ey4HUmK+6240jQaqjbSNTGg8Vc45
awvf0+P/zQj3OfLCHtLcQPF00txviu481uY4h62tSD67bDHcRzEMFQy4A6oAbf7NnE+mBSm08tP1
tQjr7Liw/rNjPEITfxTdJQvpc/I5v99AThtWIaR9/tQeG8zuf2W3fnUwfkisil48mExlLQTM6+v8
w8pds1LZKJaGSveZnoa76QghnFiLhgdFyosr8ry9MS7WU09be6dE1QYMkQEabNGGQbfrCxJd/HsT
7Cfs3lReWRWe1uDBb2xNWFT13dhVEcRw/GH0QgiyyRhLRcF1b48Lrh5tlW00kHN22iFrz41BHt3l
g7lWkmtSmHrarIQAhjfML/M9W2vVzFnz8AxhrBMo+R2VqAxmkIzTO9kUmzANAC8YRkXxOADEh/tO
Dajfh04vcBlZWuPX1C5BCQEETKK3VkSd6vNmLQZQc2tbhJXWDPGYejJ0u9BXdr+B+5CtmqxKkiIQ
qlte+6PxnBWaDF0kdBZWPwRVE5QxPO5cY36hUbsVo21uWYdWXjyChK37miwlZhNR4IzH3pAVFK+b
fEPv1ZlD2m0dEmDSZLcg0CMBdMgO9mSF1VTeTy2V+Y1oVA7Dzf+/RgwAXx6IKe0zu3FxIPTSnG6t
bp2B2Eva9VNjamoB/Qpz/qRODfm5TVn2NC72eu9OKU0lr2hRCN3/DBaHducSHPLJtq04+lWHfjkw
7/W5nSfJ4Rf6DLotLOk3LJ3neKhBA+cRpUdCld4Z43PpSKrBwhwSYzV/G+CcciYEWh8EMZqNxqGF
/OT+0D+OYXfSfdVPQCQWXo9mol1D0gaSUxCqQlCH2zVV6VWrmwoaLVAcUjwzRMshnGeZVoZo3/Zm
uPNuo5TeWshsolGNmrT0lS2VfBl2E/MJG4r1GDdBzwD8G9xJS3SbzDqcP9qS+cbx8qC3PdQAvOFO
NSBCkxmFP9BWUuIQLuvVKJ/xD0merEsBMGTeaIe0HQ7UlOShwpGJ3boM7nTRGSKCrj4zZvQwATaa
iXJUv5pbNqOWRbKuy38xh2xKVzWgPPlLoJgny4JCM8AKlu8+MjqMDOp4/RwuUQ1sncyeeANfzXHp
vJJ4EIOoMHSYAlrkNS+rbJhZeKu5mHpCEx4UkXgDXYaFDFAmoFVhQW8Dtn/T0b5dX9jutQfZCKVw
NUxa8jf12xsN6HrGBTAxbOySPBjDkyKDZYlSAUAEdIwTYFb3Tf3T2qwqsxkuenT6k5p2Qa/Q27RS
TqPbStpfwkDENsxg4EOQ2XNfZhiAeUzYoPmCtzncwD3VVeDSgID1uwnXY3bXyApSwuXtTLKbbR/B
LT2FWD2mg5rimLln5A/+pJ6W+T0lov3SuKS+GZIhdcGLGqWGcWDPVWqrQd5th+uhVegNqGeC0Bma
LeB6vVzOqG1K3iVgQ4P0kbOAbXOzX+wUc4WSECGzw4VwrwNSqtCBZU+rL2kambKW2m/tjzehdbcQ
9gN238UcaFkQ1ogu+sd6+5psUYWyXZL4uhNP2p1tnWvUMNb00QWbpmL/aY2qnw9tWKj3tvIrS2hg
FwcdXIimVofaBn7/pQpMS/PrAWIpDx3wSKpzQ5szRZ1EuTPTZ0OpQDgJchzid80xIx8qa8IbbwkS
u/Dr+m5A8UZp4iqVDbeKXfD1m3HJdqMqFS1YPFoNsFTXS0AMIM/0m5n+fIdzOBb4O0EvDuAIZ0hT
+07JTTBe1MYfpHvBC/P632f//5tvtvv73PEtll7JvVbFdHOC0OcUEVhn46WQSeoKb13Q7qIkiZFS
Ted83C51K5/A6Api3A2gLztYm195Y9/rRhb0TMTXyCUZknBhO4uct4PrHiMrDGfmOZkaUaIvgWW2
Dcrxm6xbLTKFQomHuhlqhACNXvo9sYsiGyvsIepeh8IcTj3NY2Wq4+ufimUm/Kfam+FWZCeKtgFS
iuN1Yo3Vv+CU/UFGwit6FwBJieFfpN0WrpHL1SRaOap6B0RLuSwBysn+rOu+S5wvVQqxPm/+en1V
wgsEY74g3UEpFLPinL00r0a7XUDQ1IdabIOxBrwnOTDEZlyHTBJHlb21hLnLziI/O4uED0OENa6s
+cyGS4t4/qPyXcyy6sc0tMLr6xM6x+vyeNbL2clpQptpiCzjJ5jmHRSyC0l2KSzY7BfEecamNqR1
WOlEOTa/1LPuBlpYRko0xIUTFt+tM9TMz917bn5GXct4+zWwUXNW7aGtQDqPydLiNr9Pj6gDYOCH
gfWVA65/wIyvb6To+vJMJgMPDIaH4fRLvwQwuoFMNsjKJuWbNd+a4//29/lruOlR9VJGjOVONTjk
5iLqMKRxfQlCX3hdAi9f3jq5hWOA7+ROt4N3dr0DkTUxJLvEt6E3vJqtBFLZEYRoA4VgnlnPjtdX
ITPB/n13zdcFkJPzANgD5oOiNW3ObWW861sgCUf/B7QuDpeMu+amznbD2Bgbz+9szNAVnaSSKlwF
8MfokwGFD0jW5Sps6rQ0N9CXK7pznn+AWoh/fZvEYWZngdunVKvyKtXZHOrjGLE6GZSHPxkHFRQg
mN2SxADh5YDyH9swEIHwPbnBTkAYR1BAQnf7frSSWG3HX7Qnt5Yyo/Jtx8rQ32/05foahZu4s8oc
fucK4+AMRU6wicPm59mzl/y4/veFdxHjUgHcEMoEPG3qOBAIXa+YLJ+15t6uqe+42aNbNyfVLU+l
kvx53ZzwfO7McRHNWIslh9gcEqFeD/qleh5hZrTUd3Tb0A/GnDVeFxqu2Mtdq5vO2rqaUTtqv2AI
PTe/12TRmf3WN9kCEDWo1mBmHmNfl0YGKy0X0PCgQHRIbb95Ks9K0LwwahPv+R9gocTm0LKHKJIL
SAp3nFol78dlyhF3HvSzFXfQpckD9UXFYH4unfkUHy1A4BEa0Cmw+YxryUyiAxhKI4/49rmOsod5
9q2o+M4wFNmdJ/lgQjffmeP8YtCVdq27DgJ33nLTz/XBhR6Af933fitSX34wIPoB0cAWooUPWvjL
D7agJrEqCjreGGWNtTCP9MLHKwbQ7Sxsb5Cs3FZRZUPBKA+VH8n369ZZkvXWOBB02FKLiRldGjfr
1aPQs8d7Zplv+6q/K3IzmueyiNJM+ZNS6qfdItnVt6eNLfjVJpc2J46yzmmDSpzRgPSO3KlVGoxW
Flxf2duXGqxA8gO0TOw1wHOoY45uBDMSiE/M+tCRP2twThEnXlcaXrcj8MlLQ9xLqrPMqtscdrnf
bbGOAez+aBx+DyJGJJBBAN+GexSqAMA1gRYBx77BHbcMxZzCXrYG5V8rLs/lwTqYcXGW9V9Enwg8
meB/gNoeJnE5txi1DpAXp8IgHSY98nH93s407iYiedmIvhEUMMAOhmEP6MZyq7F0DJwlLUilXJNC
NdKOSWI91lAwdal2uv6ZZKa4sLgZS20MZEOxxTl0/S217oaU+gWC8XU7QndAw9nwdPA9IdhzzxrS
DURzKLpG6TOjC2YoryG2H7bonwTEtwEK7uAAPITqJXydL17m8Dx9yrGB1vahGFI/az9fX45w23YG
uG3LO4+QuQF0vXcfMiPSvM4vnKCWTTVoQr/Gq0F1Hfak4Ll8DDBJaBpoEAG2ZjhD64gJVFvx8zsT
JFZQiT+QAAX6/EG53e4U+aTb23wD+/hqnvf3lTRj3iPUIwYXnzbQgswm6lXAl/sOZJSNqHmgdlAd
t8/yO0101KACokFA5fetzf59l0oV6UoSt4XgU1kN0J45Fvaj1v/rwS1czuj0oZAEJ7H5J47jbp5T
2BDvVdYUM6ruaXY9SVotXMbOBOcoTgEx4GVEoaf2Pm7N4nvpSZcCAd8mG5fr4Pcqt5x8bcFiWs/o
dYwHIE4Cel7OyiPyDSnHrXhJSKJ+EzOBt+jyy6BROWwuq10pw+yTVQ3xkHd/Xj9fgvYDWxJjhgPj
jmHwQ7BD1nsE9FzN79u/jppDOUPE4S/kmCrj5hSv6NUYl2rUxQYWWFNnCWjmN/q5yYtglnVURCED
cBjAulGi1VD347aN1vVc2Ci2zW2C/jVeIToNkoKc7HoJr++ezBQ71ruzY+ZTUucTqitW+zC7Spjb
3zQF8hH/vjuJj6SjSq+CJwSKR1we2KHMg5wFKg5V6t4SAAAOxmYOksKlcDEGBjR/I4resCz2JtAo
egoasHK7mwG+T6ZD4j5QWUQX1N2wmJ0dLv3qjVQlyawz8RDjqxYOIEY3Q+v/WLuy3ThyJftFCWQy
99fcqkqbLVmWbb0kvLSZ+75//RyqZ1pZFG/xWj1QN7qBAioqyGAwGMs5z1PIJqwLP/1yeY9EV9Re
HLd2Wqa51uCgYEhpeaCF/cV1E8mUotCsQZYHUCdGzconmUeSxJhfxDCSrtyb2QezOPRxdFkL8art
ZHBq6KPRptSGGsqxOnWPQNALJyBU5pNn+qonv5KE1oAbAc7aglvg66zbUqTVOOIU1clXhY1jlKm3
0Q8ULUuXNRPuz04QW9zdGUrNrc5HAtsue+XZztzhRPoilaSOZNqwz3dCSGFnba0D/sqsbpUNg5Hk
RmmuY7eWKCO0BIal/dJMBrLeczllFSdLriE81oFRo09TkG53CpX1qYseTXjB/yOFu+uQnxpaN4Ut
jGY53WVub/oamTKPIL0cxG1vnVJ1echrc/h8ea8EbVE4uzvJ3GaZ49zY+QqHl52WoPe0o3UyD1oI
mg1JuCxTkdswY1B7gL6DXXNzBvBgd1Z+79aFFhW5+jhv5o0yxlAV7Y+Td1lF8Q46GN/BqwBIU5xL
rze3U9cV1FcGDL4YqG8kKuqIg0SMMExH4/M/crgwvWzifsLz9u/zXACzNIyDOMJi+hXCaGkfg1At
hoCsg0MXEHDcxukVbdUMXfrhSOPUc2ctQwxTX1klWr8vL6DwPO8kcTtX6bNLKhXGOdPOK+3PFgku
CxCp4uKOMgAZiTwM3xGkz7FaD6nLIAIVtEyAfXspCDo2DVlWThCUAxGYhawweawat0V4E3YZ+HmB
Wb/kP0dT2R6Q7dSv8dhvvUEHkMtG0VgmMQyBdqBldyAO2Ri8RTgPAvA56lodQkyXBP2c+fV4PVHZ
2J3gtQNAGmQmMEaBbCA/QF0jO1LOeQ3m6O1Dmz/FthuY1XUHR5UtQVvdTfXnP94zNBhiHZFhwoOR
ryY7sT5O9ga6Scf8WpHONzcQosoCP4HlnQnhLG/ADbn0LQo1DX2Il6upkbxiRFuDSIvlukGpgUrQ
uXMnVlyBwGOrQqPaMNf9HcNVeIP/uXVreyFMyd1NtZRGgaYWsNS05MpZJwxiHBRARF/eDrYSXNbt
TAjn5HJw0joVus3COPtkT0B3d6+qEWiQvSxAli0Zd4Qw0IcZN0blats5kgPHfkt8JZU1RYgO6n7N
uGdFjmn72LZAPlIVSBKpXrNFivXNLa5XU9ZcLVYIlKkEfeqsOnC+PSsaPKsyBtZR1iZPCrUx5pQd
UkRR79qhVzmcGUyYunGLGkw7TjYB8bCIq6gALWyQNP13dwMH6WWDYF/31iBexTG1d1bXs2bSjWag
b6kPdVF44AeVKCRyOQQvzP9bOO5wLnY9THPD6kQMreGYH/JTckTO/HBZEdG9qukqZimRUkY5wOLk
qJOrALEBTkA9NDeMdgkJenJKT/ljFVaHXNYS9h/kMaxAMMMgrcz5azQIKnY+wbMlp+JRD+pb9AF5
GwDY/puJSJH1/Q1M+Lcwzvq2QbOqEQxdQLLJPyou9dEe5yOxJHkJCoIvPGLgqYF9iTIRXwXtpswZ
ra7NQ6N+qu0oaXNgAH3R0q+l8y2VQbyIVhA4UXgSosseoGI8/DTK0lo5xqAKZvUHy09DS4voYUVf
fx7NIFWVGKJgDSEOxQ5w3qBrhp8Fa/p1KgdDz8Kpu23GO0sHN62004OlZrjzdCaEs8IBDXU5riPA
0cbIELUfKnqTgZNraPwpWRCn34zOfT/+umz7Is2Qx8PWAR3zLfPJbKZJ0kzg3TOH4qp2M5AxKlE6
VxLrEFweGMAwNbRgoAgGAoNzX7G0awFSqbEKgdb3u7YAzpYqru/oAEftB4yzXlZK4Jn20niYEwUo
KoZpjkWYumPiVekW++ibfkdiCoanahYaPPDHGwV1tHWawI+IJkj6wa70QDEAE0Xy8B3K7MRwZlHq
zgZEI0BTTlr1IU+M+7RzXMmCCbeH4Q+AqJqhnbMF3blymqEcpJERgPubcmgbNVA0vfVWg94oC5FE
RKKsBHqwX4Uxk9wJM5oJL4gKtGkpaJY+9h5DvqSH5Gnztyfqq8c/b8eGg9jJ4xawRgl4igfIM8nv
xf2yyJr0hUdo9/1cYARap7buM3x/ESenvjhqA/Fpr/uXzUC6bFxYZE89zcyViam9DIwtL23zrq+g
sgFow6j+L2gkRZoZKNPgUYss1Zs+jUJVckJWBC7t3ASqk90vmxPUlBwvqyayPhQGLeBRYMYBdbVz
g6gRpMwLBUStGWt3+dYenKQDXQt6bafqx78SxcPVFuZW1GXZAMIT7O9dfap7zet7DBGdLssR1YaQ
+WT5V4CFwrNyOlHVTup8QeiS3DjPY6hHbmQc1pBhtyshY1lOH7cw/qD5xlGWBhHuGhrPUFkzbUfn
60J4Ca76WoK6esauxe3w3XVUhvH/IFFR5GVNFS0ADijNAb3BnauY5G2rMZYO7QN96B96kAe5fvKE
KUjf9GvMQcomEYS3PvgmHMz1gFUF2H/nhqJpQ2xvDZDd4uclYIzm27H7MkcAU7+XJzPF6tlgvHcZ
ICX/qC6mzUTQjGzfYHbH0alv8CqRWIlop/BgB76+i/gTz+pzfao0trRhohX6mGfnztV6MnitreZX
RqFNROLjhfoQ1MfRBIkri3+FkBnI8qmJU2atRYCr+naal5+XTUJ0kM2dCM4ipgXx01JiyUq1BIRE
NwEryvhSNgVSEo0lSaDLhHFud2hsYGAYKAkwgrjCOulTfOyaNNroJGlXE27TTi3O84IyCAG7w95v
S3w04+460RpvodbT5dUTvEjx0oEpmCg9YGCVL92V49QqboN8xxC5c+Z11v1q+CMIOsgga+ARq/Qq
i6un0GrEQKONXjW7sULVKbwM+eeulvUiycSQcwO3zWUGegTeHtqwHPQ8fW613lPV9s+bcxjCB+BA
kWnGzB/nbBczVrJYmXBUayWkqXub2tvRQcLvPUdIZ1wYCGLR58edVzOFCnkSl6GGphlMD60SPYQW
sPt+7vzYa5turgugUTdrPCu2vFkPzfp5jKPZenyHsQEIEEkp02KltfOdce3KXOsVm067+tdGF3/F
oPdszQ8KjW87o5LYttAQEP5jCtRkLw3usKaFpg5GiRoAmXotTIpS8eMuLf2+J5osUGJGxb+jGMUr
cpUgLrD4t0bmVlaCOxlpkM/xM+N9AH+9r9u+e2AxkjR5IPSrr+L4xwZpBytLYojDLKPyCfD/YKpC
093N8ltf/b9H8mQNVcJYkOFzoMpm4Y/vl+xiK8UsD9rvnM/Oi4r1LRY08ZrfJCrAnVZLIjTxzYsu
DHbMcFXxZBor0IdURr+NcGbE5BxrEIrBkPXSICQFCRWu6KswPtPcNXqaKjNWtO4K31osv5PVk182
hbcRzNRiCJBgHd+gxpe5bvRpDX2MQ/ZRAZleFnTX4P0K4hM8bx8YtUd9DHRE9i82kVp/uXz6hBu4
l8+fh2yZOjvGoy471XftFXsCVb8doL2hXyiIH2QZJ9Hx24vjbrCVOGvdz+ilsbTpwCCZbXKfzavk
nhRaCaorJh7DtglHzLl7lDeqck0w9qV92H6yXhfM9fqz6xFMx8ibkMTiUNNB4z2B7+eTQOtQOgO6
HyBO87SvG4A/KMAdCMVYL/kvXkMis4T3QlnHAdnHG7rquOzcQu2xiOhDoEE+N42/jeoi6YUWhTUA
rECXP3hr0DDJ3TEpqKxAKYkwrSy2sB3dG9UaryrXxGigDORAqBD8I0pHQMd6A5Rsow/PAvgvnnfF
p9J4AFfwe6wcSmAiENWpN3C3VQ0EmAJxJ6w8PqR3Rrhh7KYNylP1gMJBFIeX5Yn1eRXHBTWAmKu6
pQYQa4/jC3VPWWNJHKHwINmYTkAIjaQC/yiYBszcOyaKYJn5gHKIV/f3TSpJkAhlOJgeApU3g47n
LADNVS0YbrFqJvAuEJJZk+Xn1vd3rNVOCB9qWKCEXusRxpzalZeX9ONmGFVwWYjYzaGpFPh4CJre
DN63G+jmLBbQGABdTh8YxXsS5P6S4GJk5GyyVI/w8OzkcUvXVcPQ5Ta7pjolmI30pG7qUXXj42qi
6UWinChas3bC+CXMFTqUFdjke3DspN7L8554WlQFzJ0rf/WYzgKO139F5yJWlE0U4GXKOK7Owzcl
nzsgoeClpbiflRIkU1vrL+pTO8rmsNkXvbkowazyf4K40Hp2xoLWDp7cW3erDbeL+VdhZH5cfTNB
oYWa9uU1FZr+qzQ+dRH3rmLUcY9O8W1af7kxGQ9mm04Hq6DF538ninMWgLjQUFlY69CubPoTLTjt
E5piyMM09pPEpQv90k4r7lrskmFN5xKlxrq0n8bNXvDast7jNHYy9HODWDR09YBtuwxJYYZLnvut
W3pZPx0ur5rYHFgZE9MJAGfmVq3MVdLMG66M3Ly2wUsNKyD2U2VcayrFbfh4WZrYHF6lcQtnbt04
JFPCCHesK9CFoZus7a9izDtK7E50lIE8AVRBAwySuHjPV2/W1RGeyqlDa/iuk6DJXQ+uxEP+rJB5
d2HUgkYhJAXB/grebW4JHZpqjdVhp4avDAZaUz3jNPn2AWI/AxD6HSmmvTRuCRtTW+16ZCGZ/qs3
Vp9a4Tj+/vNt2svgbC9G6S9tKe5dVWkBgpN7fa56LG/x78SwY7arG9RpA/TgFPnGxvlcudEEhLzU
vr8sQ7o73A2iEjB6VxQvq+JGi/SgPbRDYAAdBLtzcH/lXy6LE3kGDMSgKQnT+OhGYHa5U8lpU8Bm
E6RhEse+AeTaqSTAFbwsQ3SIgEWD2U6CzOmbjqRsrpd5c3Andt3RMO4cSoK26KPLQtg1wF8TeyHc
NVHbGtCJStYBByLvKhrwNvxvSJpF195OjMOZQFaoagLwyDKc3DzICcAySvu57AaMYsmeiJJl4+ce
ZxCAmWRFFr1vVq/eSGTPj90oe5gJ0L+RoX/dHT6J3ifZ1scLspj0NwU+rbdEipe8MF2TTxYN5uA7
i5RlHFIy5Ti7yzEm4BJWnRhJ7SXq3TI/rzICTpkMLkQZSwB5tKaOMHbE629QfTwEggb/vWx5AmK7
8xXkTM8eiJtYFTZqCOZQD5JfdsQ4DzXqOTfagb2ph2flY2Z4snKEREE+TdFniYIJAQO0QN1VqX9Z
1Y/zFEsOr+Rc8bOjhrO4Ouq+LE/AyLfyw//LueLbI7eUOIOyYa8yBsKsfZ+TLDS1o0Z/Xd4s4ZLh
we4Q0GQwnq9zf2dUjZMn7HFrtJu3Wd+G7NZEv9plIUKnuhPCXea1y1ruUhjE2Fu3dTOnvjnbskhV
6InwrAV+tcUAJbg7r6Czq6O1BhkV43pRgyxuAnt81tyHy7oIxZhgb0CshaFynjBG09KuUqlWh+3W
PORKct0X/WeUHY+T47xnbwD5jV5fVHxVfiBhaMc5SVkMlJUu6wMI+7k/kO49nSBIDmkEWWd0iPF+
tSSKAUyTrELSBn6OOtdbP99ogx5ZzfauiAGVLoYshjcSn48Cdd2QWTPmEQb7YFnXYzF6jixiEFkb
a3pivX1IPfBIH2VGczQt13W4oecOiFInPOyPl41A+IzeyeAxbhVdiZcVo34vA7S2ihlrK1Buzdsp
1MMGI2RWJzlConPKBvvQMQZjeNMPoi2oKxcdyuSzmsCHmjS96tdt9e1VmiMQhd57UZxLAAA82HOV
rA6Jm2P8DlC7j0TL6OdWbRWA803F9Lxpo/Pj8pKK/OpeKucjqsEZyPzSu3hFj/kVi1c0DGzKom9h
OMnYllQX+VDzzaTcpk+VMhjwRVOkR+ULz9TPtgZckHosfBmrh3ApDaRdTYMlYflYAnOSRq9WQCw3
1yzM1PlA7cbHOHm4OEq4WTLuOtFbELMIjGYYkytvQBuWLAfQoQP6dLN+3OIPmH/w9fzYmB9T41db
SHLLwmOGoWuYpI2BBN47xTYpYpTfMC6VT9Fs0uuSyCo5wuXbieBcerUhg267LfqS1OOi/hji2jPt
YFV/JIA1uGx+wvMFh8RA9IChx4/8rEi1lSOpEBvV+cmex4dlW0M3dr5eFiO6PZCo/EcMp9EGPkaj
n2vUK4toM28NEIU36PRzZcS4MnXY5u2eMcY2jUvawc9mpQMqTTDJVfltrK2nf6cO5ypmINfXIJJA
ahykVFUddEvuucVp7KzosiChJcDFOcj2g/aATwfY6zBhxB+Z/nLKzU/4t/iBQaLt80Bd+pAac/ex
y5Ph92WhwuMEKA0QyaLH9E1TcJLTLmsLpJZJo0WJucUgUFi+0LzxB1INAVHAsZ0nkiUV7hz6QVzU
9GwAwjE/uds5yrLzhjUCPwrv3CzXH2qj9VvD/PNBa3Sd/CPGJudi4thC52uqp6GtlJgcQOHERrtQ
J0vjiC/KnRzOQgYXQ6Kz2+PCx1uAhGmYfm6A8mV5VgTuhoNsTFQqj7tGxiUD1LWG9+j2cw5tAMnk
fnxcruYAEWHoBq0kEJDsls3sdrdb1bwq5aI7FaoCRTCP7kNZrL7RL+FlS5SJYZa6E6MYW5pNBKtY
qR8NDKxM8Z1NZXslPGO7reIsL65WK0/ruAJ6GYo1JRgZieY58bct/oWGzeCyRuJ72DVBgoaiLzpc
uY0CAcVUOqWTYn54CdSw95ejHQLcG22T81GXHCrhSd4J49YPfOcDIPvgp7bNCoGtHYL76BaMsj5Z
msPUpUHl/DmAJLzVTiS3mjNZhlLrMFFgOctpzNeoyZ2r1tkeL6+j8BZ+FfMGXYAVY40BuA9ZnQQZ
xnqXqn6Hq0DRi/kidE+icnRufLqWUuK2OFJ9rYeK06NFMz4A60JiESJNUMZjrQwoQpo2t2DTDHQL
zWiRFdt+VluotM9/vlKAU2cNSXgkgn3oXI0tXcetzzH31WcLapE59ZbNlJ0hoRKYR0BbDUYvEBad
C8kHfQAfGJ7TAITz18Z8wKz3p8t6sHXgE3sMiohBCVg6+p7ORcxq4SxxjYS/0aInqXSKMZzm5LOF
xGUAKB79qq1bHeTByPqSrJBh7Yg8kYtaK8bk0RmMosO59NQszHjaMCQfN3crsHbn6ZAksmkBmRDO
N2xputq9CjyaKXmo0lM5Hhop3hJL6nPLiLgcwyMgoQAmPZ9gaUhKAJWMV6JxD7aQA71ygi5Mjgtw
Yd4xq2KogGZk4QvevXyTGk2mtl7cOAeUxfKEp4cP6IT7Ya0X/7JlCIzvTA63bEuVI6IwMA+YF4DM
0DpPQz72sgj2FW9WDQM+mAF76TvijK+x12xaFYhwrc/z8KOwU2DjfiGZJOkvuIrQfo4mXGBGIfVh
c2e1TWpa9QXEzMltMhKPpj/V+JmsmZdR2bC/UCWWjsB4n4OnE+fe+hyjeW2RIiQfPxn0k+HEh3JD
wnwdg8trJ4pNUMoCRrfOmuDe8LRXeaM4XYtB+I6GjOKbMUpWphd/IhGA2sCxLMtlC1UDjyWmXC0s
JZ/cQxtu2RYbAthSUw6Nonh6vyGZnTfXah2/48mBg8Q6/KAgnCxXRWuGsVm0uMnRImOGDeo1K3EA
AqxILFBo5MD5YlziNhjxODGbAhqQsce9qilA73Ms5QEduuHlnRL4H6iCDkKGxoxBYc7Kl9jO9Zni
MQh+XeTLPTXG5I3kOpLJ4K47Mxv7tKeYl1PLesKYcEZvtG4ew6psEkkTq0QU3w+Ja4iutcaWDP3f
cIjXdrKE8do+XF410c6w1Ct6+AigxnlI1Lp2VxTqFrw5E+Cp54eskrU+iBTZS+DcQt5W7aqNKJw5
NAa+Dbi+ymV67GdZRVgsB0lKRh+oA7nu/JIzsSUkzVbEptuttt0o5W97Ol1eLGZCvCNl47j/K4Kv
OZujhtdshz4cZwb2qbX6BNRO63JtKl+dHlc7/fOOBwYB8488zsttVeeATgwviAmnhk5+KyUBFro3
sBAAHwy8r+RNWTPZcN+qvZaGLRB6HlhrWRLEOmq19QRw7OqZSi9WocVhlP+F+hUmx+1TqWDAscVm
hd0CiI+eFuOJOr2siU1oDa9S+Iz/XCak0WMEpk1tHjAf8kSyufDSuZBhfbOf+8YmwJ7OuD7RA8u7
a9ec1XRkgozyl6Pedp3lNf3AhnYB4lSM3yo0Ob7DCncS2QWye1dOtJ+UrsKRra3e12j5XVHaD4r7
lZhKUKfmFzfRJdGrcMuQ/0JWD9aI5s1ziVWt5ANNTOS84uK+U+ZAs6Y/f68YGu489LSjgg+w73MR
xCj6Jq2RQYnXb2qZRxVOVjPN4eWlE1kFxmZ1CxaPNhV+nCzbgPhWZFDEmX4gt+aQv+J6kAR0IieB
8JSN+qFZE5n2c03WcptyukxFqJIrrT14+vJgbrcI7CsqA18Q7YvOJv0w3O+gO5R9vrMEpSqLqm+R
mIxz0GqB2dbrY9CG/vmaYVmQTUO5yUQ77bmQbKnssWncNIzJle0+1qrlG+CgvixEtGh7IVxKJisA
LJRu0GRO+lOLlurRLo9m56XmihGhBJOanSQTzn42f273ErlwYW2VJDUURJBl1T4mqn3s7OajufW3
NZJ5kiUURcZ7WZxxzx2JZ5u1dRRWEeVF+iNTV6BL4AHj/ATRnWSiS2gVrxvGF9SLPqdNGqdViHYZ
HwHmsSSyBIZk8fh6elzOi5oqDHXNNXxEputyUObFB5OXZOVEqFfIhfxjffyLr+jLNKdrUYVKfQ/6
P1f/DufgmNGYHRJ42zr3RmM+XDZGoXbovmdNoS5gGDhjBC5yw3p9knAz28gCHtC2AYZ0q3/FVnm6
LEp0e+ivovhhtYZaa+mMGW6PpPNUF7FLFmTGMd0+NXnUNQ9aKkO/Ep60nUTOlzdFGgNOCSEs1ZO7
1Vkx9ux+7bfleh2rQ9263/rMlhw18SbuZHJxTKePxVC7FPZ/mk6seR2g7oAuAz/F8d8tp37uq2rb
VrJesRAwNR8S+95KjkV+1WWuV7vwIZPjFdufMyOAPnmnG+eD+9VMuz5DRc3Mn9X8qehl03KiO2sv
gH2+c/LUKjsLnhHN2EpUF4cm/+qWPy4vm9Bj7HTgXHxizBgRxzQZIGjuUqCh5ZK3jND/7b6fO1DO
WtC21WkBKKLPvQNOT+1TBVIE+1A0m8RhyFTh3LrS52mzGUjblOvoVdnXWYoGyYz1zcWxU4Zz5iDT
IiAxxpH9GzMFTDIzwCA3n8HQa99k9CESffiehWwtk9ltYNFAMD64ZXykQ/7rX+0+/6pp8klvqQsL
zhyQ/jhtpE6GxM0JnxlIoBhEQ+UAySHOwkBdWbvA1C3DsfGTEwiygZUODtfcDvUDiYZDYr0HLh3Z
b4LsHfA4EJdz56YHa9IyFOiQYT1fOlCP5ig5vgsp+EwMp9kabzWgW3G3Z5m3Oou3rFdz9vUdO4RR
KYadY+CRwY00G5MyLUhSIuKf02Ah5se53D5fFiG687BOqKMjyYVrj7PqbSDFnJhgK1aAtJCdjEQH
wNrnnny/LEbkzF7F6DznQKfHo1Mm6KWwWq91kkDVv7ejzGMKdXFQeAAUhoYWcXamdh5zSkGP2DnI
BPVTHOXlel0QGuVpGTmlLQkVhPrg5YwRI7yLTL4gtg6GoutDm4ZZ7nhDATLz+lc3/jmdORKQKGWD
DgXt7m8yq9R1pl5fsWqa0R3slOR+ThNwFc2yt4vwnJqoGgHnGPCYyHqeL52u5VO9dHhb9iEyqmES
KT7qBX2g+WyOc74uZom/Fi0g0k7QDPl8zMlxdgcCdWd1xxoG0Q9sVtuneZRjIuyy2YmCnp0UiztA
rpbglZ4g6HHWo2Pc1cWVpfxqzCJA/zOQWSRGISqTAhgJVgZeUWaCnFIVm30kLBU1RAzRPg/zW/Vj
F4LdLKKB9u2ybqLLdSeMnyUBgTotwJJVhcUaIbPmaaPiVeaXif4cDMl0jOgyYmb+wmHKOA7OraNv
zcIYMhTKzFr7NZPYPTIUmHc8X3ZC+OGlWrPqYWWVSxJ/qZSgq2XtjEItmHEzrE8XJ/dci5G0rlOU
0KKfOr/Xkk9Tb3+5vCdCq96JYJ/vPJABgkWQpCFRaDfjYcsd3RvS9ZDRRZYBEGHIo+z6qgx3/dS1
VbZ2g1su0X1WnqgP9l3qvgAZZc+yfvf/IA2A9Wg9RiqIHxVedAIM/u4l9nEOqIVEbR1N/t+xz6JF
71hEjFq8MNqyvND5Iiqli5x1liI1aUZT1nqJ6bWNZKNEVwU6/P6RwW2Uu7jd1hVTGibuh87+a05K
8MrfbbIKnPCM7sRwu0S3VumRnQa/Tzp8y5zyMS/jawyyBFStV89qZYwnMnns8539jVlfz3MJDJTJ
msDjUgZDpgJ4O/mA/Dv4LVrJKortYqcfF3Unc1EpdYozO/tIeoGHkP6l37O4jgalTJbQl+9kcU5o
7UqnN2acLfW5/Z2YoYk5BdQUfPN5DGIvJ551s7wARoDQ6HDZIsXWAkAoxnusIYN9vqyWMc1pPKH/
qkYXdPWjW3/oOgAAZBVAsYavYjgHBZroKutsBOTusPpV0x9X0hw7ZwK+luUtenUkmh5c1kx8ZTmv
MrmDgB4LjBhvrDF09Fhrj4LbePZynwXNJvWRc5Fk/Ng28c8oYHqBiw+TW67D98DYwMIAFhBeBOqV
Ho0YyRij/kSOsi0TRzQvNB4MawDR4PmeGZkWx2TDXWzdj5uPNGm0HVN/YWjLJMiDypcNT7Oz9VYx
1iH1t0Bu95zJcMe8aapwch50+37AMF9MgqF7jvvf79k04GphpAGFcJNHRV5KTOlj3gCb9sE5mJF2
LH4YnuaPJ/ANSRFa2O/m9ULrLgO6QVyIvNj5QlJlsdW6x7U5x4vXbuBeawrJ+RJdm3sRnBFaUzq5
HeacQkX7DcOwvyP3dnnJhErg178QzwLDi5OArL2r9xkusA2oOeAlOLo0jS6LECrBBgQxy6liYI8z
ODONnazIUFLvTDDMzl/j5FD2MkwIoR47IdxmDLgZQWyPpFCqfavUh2aRvNOE34+GkRdqSfKG9SRf
nEEvyiIPwTgWOD39OKa6BMtUJALoXHgzwQVgDprz4/2E/shutpJQX5yj1lnBppjvsKedCD407kxj
GwarxHVEa5/Uz1MbFcBb//P9xlSMzuZCGQ8ntxV0pnq36SZAbfMHFH8w8XyTFDLgfeFi7YRwdltk
zlCQEVTdjVv7ajbdqZ0MykJ0uSGViUY+wJgwt3x+vpGEdvMCLQ2YIMH7a1GzD0oX325NjutGtmZC
r7wXxgUM9VIVZRdv0IeGzsEIKfreTgZmhAM1qsJ0AAe0LHgVLeFeJGdvS+qoa7cZGVqGyo/dCOri
RNZ0KRaBAiZuGqCb8PEBoJDA6dCzd1+9+rFZRMZmHy9bm1AE8JYsoFWATIK/NvN8UNyFQotxIn42
0aOaEomPFDkwlLPBzI36B8ttnxuCmXUbXVdAUI/JdlV2+qfMiaPU2iTnXyaG2eMuRu2rsc0qVrzM
1ijrDtXy4Mgm6oWLhfE4tPRi4AlxxrkIdUnzZTTqHDDTSQjK1auJFhJvLxbBRguRoIG35DILatv2
U24leEy2w7eiyzZgsaUy5HuxEJZKMBj6C88r2GdgqbVYrbLehsNE289rmt5ftivRbiABA3+MsIXg
hXe+VFZTYWLIQvyXt91068YN9dGABE7vbhokSyY6/CZ6BOFpMIGEaS7uJNpxR4ma5ZgJR5KpipJo
HoJ4Qky2BnXkfiyTSAYQIIio9xIdbpccbdC22MT8mAr09jC1EzBbqlT1+2TYQrBjxFd0i7Ng7Mn0
8/K6ip5GEI1WRYaqiPZiTll9Ids2M8i3TskDxZ2Pbp8EC3guiVNfIYQIkLrxjUY9dgSNMNR4kshn
G8eFbXv5fB+ZmztuR1zIB/zVSQu6T3HQ2d4YKYfuoM/SrPt/2Nx/9OUnzHpa0Tg3AFE4FEhIADUw
6rMA0zjR4K/XxFM96XAgW8FLGnKmW8z2bBLw0eAlkQI0oUcIjBcoiLdPqDAAvsVlCQqfeEXumYpn
ZtLxRMHxPFtizs1Mbmo2Df5BERdAxEZ+XXX547/cRvYbdt6S5HqdpQRTdbM/h38j7TmnPgIYY1Tc
ynqamOu9tKLcDTDpAIzpwUwZDm6dhNVqdoE5G8Tf1PJrMxSGf1k5ge85Wz/2c3a6tbUyK1oH+A5L
H79qcfUJZNnUG6ZJUoaU7RMX4Sxo400SF/No4/ih7K/Qv+BdVoR9AbduGMdGt7CBOU4dc8znilg1
MWKjQzJuma/bCbCchHppHTXkgPad4LIsUVHdQusum1fADUd4/tehcHCJO4zk+AD494NzAveFr1zJ
K1wCazgTxJleB9oLQ7GBckGUzC8s45iYvW9ToFEsysNlpQQ7xNjR0T6FOX2Eu9wO9SUaKzG1UocV
+Tm5w41Zy1rZRFu0l8AHnujXK5B6gA1k222xJMGWF3/p+nTsyv6UqcWfmxzwndBcyRhRWKv6uUWs
xUTnwsXI+VxPgd3NV4Yh68URnJ4zEdxh1cdtWCYD48otMZvDuG6FPyj2hiJHLgt2RFkiyEIGAGQh
6DnmL5NkQfpXqWIgBAfNDfENwLCXvvPICEPKT7LUjVixV2Fcp8pQgSx8MgFHnKJnGAkQz+qSwETH
ymWbk4nhrg+H5pUyWvCs7Tx3Hulz+9Tl2WkY7FlyZEUHCQ8sEL1bGBIFDcq5MZSbVa9VghNLm6d2
Dmv1ulTvXOVwWR+hFDYMzUYjgBfEmVzd6RUapHEbmfpf8XS95a23gRjVsCXO7mX26szbARQUyBNo
pQS0Af6PO6ybHjdDR9Q0NDr7rjc6H/3qh6ldg83pvW0tvmNm4ZR232lnBkY6B81KjuuU3ZXDLHkU
vdlC7pdwh7qdGheIZnh3mcpVSa6H+q+plHgmmQgujANzX1F0PZSd1I+mftKMyHL+NAQ/14Jv9SCY
YCDJCBH9iBoObXNPQ09BQwrJw+stqQIThIFsUMIxfBeD27hF66syzZYMp1j1ic+oQxD8pkcWNBm/
QGYP0N7s3j4VCwuYZKjLwpXcSec2qzTQLT122KxY+bKaH6f4Uy5bybdBKNPQstCQjUSlCtBM7qQ1
swKYOyyleli+1nf6kUWD41dQo4QgS7mVqfSCV3p+FFAQQxoWWTdw8wA45lxeUVlu3M3DHCQn1be/
dh+bx8TXr+sDYpqfCkid54D67c0aFCDCmj7bgazg8+bixD6abPAKpXREIDrnWoy8mBQ9i+cg1+wk
WrbcOPZJ/cfTnpCC/Cxj+LLwx1dOZ+p2VZ53S7BaxkfH2I4kk7XKsp3hV3IvglnPLha0p2FNOgK2
6BlhZqbH13TLTnYZn5TKeliJHWSdKbkARGu3F8mtnbvaRdcZkx1gzPpojNONO1GJT35r82zhWM7m
5bzxFKDxaipusiZzMNE7G+CivfFUdTLeure388v2vErhFGkn3eh6k2Bs/lA/2SgHTN7g1Smguxhu
tKyAI9OJ8yIxqes6XUFb6Lrf6yYy66etkURPL8MTb63hVSPuHI9JrbhWgVJNv3qsk6L7EJ8mj3xI
vgyhciij/ofyUaYX+92XZHKefrUaTR/UFjI1wzOW79S8Q3ukb9gPm7JI7lDhGmKo0MCUKbwV3z4E
dP0a9Ik4tmr/cypaPBZqjzTdu6SAk4rNMLrITJ6fqSWjldPkzRxU6YMxPTr0+zr9uhx0iBX5RwTv
AEmVjHlKKjvo49krGi1QUTeYE1msJnDsbKFe5XAvLGQyWGMXXQIT9gCI0QSI8+6DGY4BRXHdSyMZ
GJBMMT6aqjozaetxCfLiyage6RKlaEW4vHhSrdiP2Dk9TK+inGRWczD7UzA8YhD8+HMIl1D3O0bk
dfqX4jg/EfdmHZtdYQfzPRJvyMBhDf3loQDA/IDCoSzx/tIv/+ZE7TaN8xRDSftWzxo7WCLrqgpM
IMJ+1wEyT1uPhnZYn4Y7BI/2VRrIKulvs2/MJe5E/w9p19UjR84kf1EB5c1ruXbT4zUj6aUgt+Ut
y//6C87d7VRzeM3TfMCuAEFAZZNMJpPJyAgmgIwS6Pi0vJh9iGbfVGGJV+YJKAF4ij/sBdNK7yMf
hokHZvwHZAyQlJerWCx4TetLZ/J1KFVFR7JDEcN+co4ofO1FGQfdstdsMR6TFWQGAykC4wLiLfQ9
nya8nouv/lzv3wyJ8ZSqkJsUL/V4Ks9e5dWNv8j6H8Gs8U3QV2VAfJCyMaVZyQFGt9CQU6i7ZDcE
0lcqIlF6xSs0nj09JBDAEk0e5+YCrwD0AIkaHs0BdrxcqVSrU3kdsVILDSNLoPjaXgocAoYb52G6
KYI4FElV0E9+WLCNSSYGZ3gmbMwoxakyIDqSrq0QJtXMhapAcpzjQXOlBc9H7mx20dP1KRaYZlsh
9TEi8Txhu3fr/TjHLu2HsJRnObldc8nthNudOsWHoaKX1ATMW0XOxDiNUVa1kvUTLnyDZ3zVoSq6
VrhiJL7lxc+L33tO5+ZfJd8QxTXuBgQ6+g1OAjkeZgNmZhwrIzA6fgzbKD3jadHvDde+k/1+Rz61
3TfWmC1o1UqdO/owIaotAZ5mdk2GJwwUmv1lj8vw9TXkJiUbY8ycagDmKpUy4cwzwd7dpWEUYR1v
IqNyDVEeSafpw/oBVKKjq1ClhA6Xu8PMMiDV5Hryy7a/UQZMXZQKhsPd9BsTzAbUjVkrVZMOB9rU
2pQAS/Jb7gXd0yIjzJYz1gHquRO2XCbXvgphzOq0lvfX14W3t8CVBpIzqNlCroXJRwZFmqs0zSda
CwWO776V9pb2NTFsN5nP6/DXFQKAvzfWGJeLWyvS1rGZ/bk9jyUkdB8HEWSCm4tsbbCeVpWJJuXz
6I+h9VWBGAw4gB9fzTtpp+7NRyJYI945ZoEhkza5G5SI4tLX1l5XwcuLzCc70HPsv1Fg4nOMt30s
9OPSF20Q8LA955A7LMcuV5BcST+U7JiM94Y6ut3YeIr2GY94N8Ui6HPSyRoZjNGPyhhtq0d0C3l9
75H5dlyfrZX4n3DAjTnGJQpStOtgJ7iFgXFuyH61zrFb78bq11ze6bKI44cXGjbzaDDO0UmNRopc
mXxz/AEkq6MLjirelt1+nwk9ipoWMSEazuS2V1091p/Kku4lOxdRmYksMREocayolMcFQW7NjmaE
Hodu3sm2CKf1USELFTYkg4ZNsWA4DpkglEfppJd4BMB2GgGrpCW24qcUVDgO4eyQp8OjDcUhNucI
lH6SWws22McVQ6VZATEh1EmBFLTombm5WuTQCJa1YYFsTJu6FQR98r/Gu2GEWwtM7auXjRKF+dX0
wRbtFtmdUv2xnW/XvfzjatF6OXhDqRIrVPaYJJHQFtkoWrGpcL1sy9RTS9nNrL9tb6Aj2Vhh5qoC
+2xi0mtYQ76CRdftJFHOwF2NjQVmrnDuJaD8QnUrG7w3YS9cvMpdv6/2zhkkemFcuSI4KnfqwLBN
IyxQduwLFIIR2romefSr+dRmt8sSqiJSWbrrLxMGzNvGBP0JGx8jWtOAVrMDLYS07ofmRktyX0Pb
hj3/vu4GH9886QqB6OAtjn/UP8+VWFNHi6AUdCfj9UnZx1+MXYauPtEd+eOBAUPItyhwCPVjmXEF
e2xjsNYgEOnr4DrTSxn9biM8sKKmhnFeH5XIFuMUILpOSsk0Zj/ST/rs1Wi9G5qzagRj/Ik3m8tx
MflKWjfKbEHEyZePtC8peZK89RGc/u7bnfjOvFUfrw+OUxq/tEi3xMY5JEcZCinFTFKwT/tAERr9
IQ8A+QskFB3SwxLS+qTk97d6gmt54ekiBqKPSRp+ggOkkQIKaVCUMYtp6VOZZy1+wmgNg18UOgjG
rTNiTQAm2rBpytR3hFhmziXz0iqzrHHb9VIRlyMutrK3+hWaFJxbKyhc6YH20lU74/n6VHN3+maY
zNoWOXg6IFEz+YQ8Fl1gZUdQPv5nJpjFbOwIcEMnR2kvO0Lxti3vYuNTMdIB2RrAT6iisN2blpXJ
pJf70e/8/FZJ3fkQH41Av4ufJ9wd67vYl0RlZuoAHwLYxiST1tRtb8npbA3IQvPHBlWideeAnwAo
eqG0GqcYRt3ifXhMitMqEIVQK+zA+EV6eut8OGtn7SE+ll7v0g4WYKR+gilWNEa6NB/HiGCiKeiC
sGUmSCsO+hFBeTH6puHiWkd7dGZczft9A8FMw8sztCYKCy3U5a4ZZSY2KRs1j0xMrL7TUsCyirDb
T4WHkwLvcHSvC9WNRMNkprewJrLKlTn4ufQk218MUScX50kCVXSUjqAEBJjvB6GCwqrI4ihv9aru
QCAxU4Wd4uVeH9AeWf01+ZM+iZ4k/g+jyN7AuYsaPvtOIJVdbiSgB4eDkh+0tNjv89pt9gu6c+R9
FHR+tTM/kQ1BDRSQUxCfgwmfWTtbm+pYabTBb+3hkBTKPkX30fVwwrlsYjI3NpjVmjqlH9aEoGJz
m+4BTZxcFOGSl+RRC6qz/bg8prLIJC9Z2ZpkEv9iQM+B3C7ocSp31nhrQKOs+PnrV6c+KM1ucbwM
F4+mv7GU8MeS5odEpN3CeX3HmOkxBJwY+g5Z5Q510Ywk0qUBxX71+HYu7Lo9xA7D3NPdygXTjAee
Am/aQ6It+Mx8456N5aS9Xm+H9eYwVoiWdoWh4yT8ZT7Ut9Devte+W9+dBzNsUCGbBXdhbr5GmSUB
h4c0F1gYLg//0oZsTJzgDCTyGD3XxljgPbJwHmW9tb3MAj0WtLrLHbDVtZvVVeUZ4O4QrDjvWEQp
ErUZ1CTRccb4WKmN66IrI+6Uy/c+f1Y6DUwwQreipzkb6TZWWB7FyZk6HUqZ49sTzuorbv6darTK
oRbkT6JKJy/IbY0xx3COSI6ya4FwMN53EI74a9IRpNnb7zNnxZBPcreaPTLSaV9Kh0wStWAL1kRn
Ygv45NJZlqfZVxDGLOvcdgApgRLiurvztvp2GOzKq2ay6GY7+PZwY74Qe1c+j6Inau5IgDJBEzZw
85DHufRwSZoMu1OL0R8stIQ+tvFOKn5eH4bIBDMM1WorpVrswXd6UIvkgVEmnhM9XjfCdanNOJiw
aDet48jDisxuvRvIXVZ84jTBsy3Qb4C+KcB3Xs6TXTqtGqv54Jup7jW5HibOX/f2Ua/dmGDyX7np
S/RpTYOP16SdnXWh1XS767PEgVggmAHiIyMkIaSx1b1I1+sltyKa0NhH3dP2NKmX79pDEeBaIbq7
05VlgwqmCzd3Dc+JsHo5aYs+mWjCQLmgSb+UxYssoaE0BeeaNygialO+KXCgo3nJpv9fmhohoWjl
Q4UdGWluUeWHpfLGsvctJwlKIasbz9tQ74XaE7pyFDQAXlpb5LVZzKIecCnUj0tA3NbLIcS0eh3S
3+yI5i/v+sLRn/9hJjcGmeGhtyVLJYj6QIfmG6hHe6V3Vf3GzICXDWNhmZS3Y3F9VKBopjgQcGec
PacZaNyTwe9XPdTG2yzv90QIchNZYU6BDLLgC9ESxIU9us12pkda1wYBhBFkt3aYh+C8CRMBlRt/
4d5HRn/TJoGAEphlJ2uCcuLyAFXhUaRwIvo+E05jswJXi9OiwGMfZWln42nouiNwU07sXAgg4YES
iSDjCakd21lqpagDHFS0g9ezW3opHiap5yVBhKpVcN0id0hoAFJAOQrIJfvADcb6yMz7bMBz6HGY
j/b4iciKz//7fcbZIJ9YZYOE72fReVq+tqvg5sh1M8QEBAXZgMQ9M2FFbBRpny+GP88yevTRPnbM
TS3zFlUzBaa4NRNbBkU4ehdw22Fz40HSALrqRgNZFK2ZQAkutGIXqhXxgfaFVrup9sfmMy6xscr2
8HXW3FlTpM5Ab1L5GRAUEnfKAorapDY1gN0nkU1evN3aZFYt150sHha59/uv00t1swTorjkop27f
Kv5Ar8cH6pDyTyH/I3cDbC2rl1u4A6fKvDQWpJAmZU9S9axPy3ed9C5IWE9dt/aulMaP0Ic6qm0R
yqnuxsP0BHkHQUjm+dX2dzDHdT/kUmGPWGtL+UOmQ6ehor9+vb73eBkg+nEAVYXuBgQQGBuklOum
tyKUcc3pXm4A+5mUn/ach2UtCbY5dzg4zwycZrR9hTmrkxFUfcVCTD+x/imdx1H9bhSPnxgNcLcA
b6O/6MNbDhilZnDTooQJPplAl4BqmLvClfXlaA8iJjDucHSABVXESPqEdekldalJBdYfLy4GATIG
+AYV1JCC5eEawc2MCq7jDxaZUldaGes6zkk0g//OOvO01GSnL8XTJ+YNEji47741YTJLA8bGXImU
efZRA8b9c/A6NIGWwGjM4Da7booX7IGz/NcUs63Ttq70xkGhJmpeevmHLOoD5H8fOCkbY6HNF5fL
Yk2WXWqzNfpJ97XNbzvrEyuCxnWbEmGA9UFlln0aJ61uKxkRaDjG4yGFomMtaD/gDQGoJsPBs7+M
l0nGBEDqDfwJB3Bt2p5U/azG5+trwEvScRXAiyfEPkFYzXIZkmbOG2UBgpc2hKJj47WyXOc7zdGn
PcTSxAcIDZlMdrkx6LCshvU6ga68AYxX3VHcUb3r3S5wdpCcBr+MCNPImT+IHQKbo0CPBEh/5kVZ
6/Sy1emlIEKiPB3iT9T4wSRO9wrKjehpZ9ZnVOQ1chq0ZGva8k8zPJVp/LubRaB73lFPRS+B+DPh
bcC1XHqyjTqMVo4EZ+tI7goH9+ZkdNu0cGdJO0F65w96ot0MKLIshvZOZoXZPH6pjOUU4RokcBje
lEJLhurjoDCG2vzlb1kNMitOU0PtzqsO9HUKWhj93viOmm6ALul7515UXOVEPjRnGbgOQ9wKD7OM
RW3pi9JWF+KbCTm1awyJgh6iOfn++sh4A4MSBlYTDYj4kzn/0OiezPqiEz+1Xgey76KX69/nbjUb
DE5IbFGV1lhFQrU00UvfziCIvKOsUeCLecp3ujv53SPQ+X+PZdC3xpjRSEZqNrkMlhB7OiRDmMs/
r4+GuyibwdDZ3FxuNEkb20maCLDef4rx1Jhx0A8ix+cZQYQFGAQOANweY0Qn0AdXHASnybxNy2+a
HYzOP9fHwVt1RFgdTS04KVB7vRyHbA+6XCeAiUXQ9GhupHV3/fvcIWy+z0QINVUqZy5H1ArSQKp+
5f1p0QT3TK4JqJtTYJgM1SD675ul6CYy9I4zGH4kHwvV69ufTS/gmaRbjA3a+DxEx2k3HILdpQmI
lVmrktAiKmrRZvRbavYtblEGEeEp6XR8NATwDXovkBmweMrK0Oa6ifHikFr9I+jJPbOf3HXqdlIX
79K+Ommx5V1fIV7hHaoQSNwMvDCAzIfxsqKR28lSR4iRIp6Rc78vbwAYdeW9KJBxI8DWErNSxriM
TTFTf/bshwnv+ukxebV2sq+f/h/Ibe6ibcZF/33jF5lhkxYMlDPqb0tgnZDYe3iDCxykdJ6Dd3Uc
udANmYQkE5zrGubTtGntT8H2ZUKP0kYkA2as95c19klxr49P/Xwu7S+zqK9fZIlZOTyxRyi/r71f
OGcCMkX9nC/3C5QPKsFlmxsl4PtIv4Fw0d9aJzZTmSpJEqNkOvhdv9edsx0JojV3C2++T5Omzfe7
BmCdVUPFt45uC/u5S86SqCmX9y6KO4qGdAX1AjBgM5Eugg7OkGu0W9DDG9MP2o9e7yAfC67v4lbz
lD+SL5K35jv8u02WSyY3JcdeZRVcVTt7B6rdMLpHftkFk68Fy74XaR5yPX5jjglTDqg8W2BnJ99q
H4roGTKVrpKjvP1wPWJ8BOKiwLwxw6wWZIXbTFbr2S97SE0pL866eqP9BAbvIG32EGXpoGB73STf
QVC3AkkyEISsKqU266ATbhA5HHi39Szl+3gVnOi8xaJMnTgFIX4JeiZmWNmkORHaOWefKhkrvoJG
YMTcgxqq+9hXH68PiOeOF9aYKFHPQ24CSEK702QvfZRf9D8U5QRqo6CK3fa5A+5H1IfA2cYXNpl4
UbR6V9UZXj2a9pwnL7Lx9ycx4A6UeRw3AsRA5rBXejkziINClVHFnmzfLPXZ0AXwTo7zvVGaUXVA
cKuyORE4+VDJsCCdvXQvOiTcm9Z0R7yq9H+m6HmdG9fKBUVTzq4CfgNc9/SOiB4VZlRjkfV5Aciv
j4cXr9RA1dJPwQoSjWLU/z4OvuEN0B1ggCSeJSA1tNRQmxxPRtmSe2oe+2jw6ZPf112Ps5cM7CDg
2wBuhyXGC4heS1ky4dJmKXgcnH6l5GtnCw4MXlIBC0AyQ8gBaRlbydZGMhUFUdHlHv0AWXJvA65c
ho790infVOshUZ/H6M/1cfGqldByR9kG4lOAuRvMBq5NM4aSR9ejNquEKuTptMc+dinLKY22yXn9
xESi8wWHCVhbVItFLFiNrqygOen9Nel+tiq0ekftuwoA//Vx8fxva4YZVgsuMkmOcMpX0bFT723r
oJkPqfzXysa6jtD6PhomIPUqdPDMKe+B4Zl8o4sCvRGNhHeRB2ccXBwkN4ZusqwmczXUhplExNfu
KihttDs079U+JSOKXC3IjoVnikReuJ4IKQSAtQE71rCLL3MLxClnNkEz4s/x9FJEcaBM2qvdFGG5
jF9UB/oVQ+7KaLRrLFF+RncSk80Ds0PFroEMRnsbcx53XSzlxYIYX05xWKkkSDM9vO4cvM28NcE4
B2mnDEQL5eInedjjyWUAr8nfX+EwCnoFRcgAeSFTEoVKUT3Z9uzgOf6QqZ653OutwAR361JSCgVA
TlR32UXqpzlGK0ex+G3i0b3bPMVBC54RT0avau+BXST58omJA7RRo7SyVAr20i2mAlzIeRcvvt0j
I4N0BSDbRCQAxF2djRGm/lZAWa2xLQnVZLP0OmdwiWm6bX24PhSum71bYZ8TCFGsxawxFKWWz2pF
vGgWEXDyTFB8u20jlhuAaV3OFtqi0wkdZbhLWac12w+fGQKeKXDkIbXEUz/jY4M0yHLdgQeg6O60
/tERXeC5yR1eKFCuBoM4HneY7N/WpH61JzBQ0NdC8Nh4+YPtj94StmH1RYTF4OUoW2OMb5lZClKU
DJiorFwPcVfs1A4A1rYPrC7yjdkKe5kEnaMKYgF3kTZjZLytKciQL1Pq+J1152T7lXy/7me8BiXA
fv+dRLa1xokqpZcaTOLyoN0R0O75gLW6ICFyKTNADWRrW3ikdoebMZB9cacFbztRBnN0c9gWHrXo
Sbm5JhZxMs/aUjl+I90l0imNzlYiOgZFNhhHiR0y6mQijm+A0TTVyF7SjNCKPtE7qSPevY+F8ZFE
64BniwrHX62duRsPWTieckS8G9VxQVeCJof1/vrycYPs1iTjH6YqdWS0O8eXH8zvETQ55r12u5st
TznSBKkVdZAIppK9/cpG3oJzEMvlQJY6Mm+a+klrP3Ez3M4je8ZKs6YVidE4fmkrx7JRQvRs/BSL
N/EDyPt6sawlUrQAFO9gvQx3wgM8RXNbgU7FU8I01P4+opsyugAdqDPgmeHtx2wcXSJzDuptDCoy
TnKSu4WoGE+9i8lMLgywyZ5ZZ/UyYidbRtBqt3L7SysUrzK/adER+ZJ73fM4jnBhjTk9UmWtrSrP
HD9bn+L5uNTfTJHaOi/Nu7BBf8NmylA3ANvLjOBnOV/05TmfjnEbqv05ln4Ycuavzf04CK67oklk
wpHS6HHSRTCJY9Ot2+d1usnWu1Q7rI5XTIKnUNEcMnEJnfYynsGwYs6a4EU33pe9GkjgBb6+VLye
E9w7cYXCIxDU8NiT3mhXRyoWnPQdyC5AUR/twMvr555ioTKhBLkfh2uQgfViFEVeXnwCoyc4I4H0
w2WbTTTbVZ7VUnNm3zzbnasG2j4O9PvkZQxir39I70THNG9KgbrDmwGgd5DFYtbPHmo70mM0043J
Y5nft8vtNL8IppNzJkPUC6RNtBoMJAa7bGRakyYeHD99oT29ZEfZjl3y1cStNHNJ4kLkqxJcGEU2
maOlrMy0cgrYXJLSH1E0Sx1RZZM/de/DYo6SLM7bol702R/6x3LUXa3+JxpFyO+3rJ+NUpvJY6XY
hgXtLX3UOyifjjelBYp8G9lG4suN24PwqKmDJBh+1sNrqgWpP4Ev2r++fNxhomEZMB0Tb9wO/fdN
ULEr0MPmWY0fIB+X8XGtA6F6hsgE44RpY5hz3NOcppr3BliwiC2F61R+xicgY4YaPrhl8Y5+ORIk
oKByybFgK2BxTtWfjbgJr08W/aUfVmtjgvEJYyRFYc0lInA7uWl3P2lSqELpUPprzUYqPPluiFV9
Kyo7zbVOw7W6ce7WYrhRyby3ie2STEQixgvxW1PMDT5dce3RK6RMg5Hvpzn1JqsNx7U8ruM/GVQo
ChFtLnfvbsbG3OeN2lHGRoHHycOXcUxc2RSkFnx/+9cRLObkT8dCWboFAEY9f00jsL4enXR33RG4
YzAUx8IrAdB0DhPzZo0QNPLhEVOHrm6iFa42isgluL72r4kPKJpxiPI1aUG1lhZgYkoOppy4OXmu
RF3414cCuqDLbTODK76WNdzk+gj0qk4DetzH/2Sy8Fx4aQEPEko/ljjXNXsAejIox9/XDXAXfDNV
TAyzjAYVKpqF1+Pq5uPTbB5jkVNxt8nGBhPETNI6kmUhOa7QmbPHSwrwOUVqAK7Sr9bXohxMN4/j
3jendBLcavieYNAHGwRodNVczh8prMZKdexQSXlZ1QX6Wb9L4q+zqGuLP43vdpgAKsfTbHZO66Dp
ZZ/O5xmNDpHoCYprwwRAhsKnkc0y3tYXhpGMMe6eWfqoVo91c6d+AhcDFNW7Ccbd7BQqqmqigFts
QnFNfakNUeWfhkT2GKBkaWhYtAGrs5lBQEdZSoiSLmAxMY9NOO9VtLxQvDw6eL3rrs3bnVtTzGCy
fkFqR+8Vax7vRk2+LUrnx3UTvCUBEwtAuugGhKgK417LUJZKWTi2X86lKyc9RHtPujjToZPycdLe
zTDelcQEb6Y5KsX9V/04PxMvAQlx7xoL2q2zo1h4jjtzYHVG8VvB0NjUV5kaQ4akKdwAmpJ2+otY
v6/PG98AZKgpelP+IKejNfao9Q269rTpVrX2qqijhc77hwkDR83/fp9Z+lrBdowXyQb/ylkzvuvW
r04J5fVunT9xXqIJDYLK6As1IN11GV+MbjUMU8VhtsTnzn5Y5tOwiLYMzYzYwWxtMFlGZhS2Thps
mfiFtjKUhUsJrhK/+kkcd72Vf9WHGkxxS+lOR0lIfMkL3lvrTMoxpbIxGi0gWrbybY1vZuekp7ar
SGgveChEPZC8cP3GemmBOAwCesy66d2SEFLLoCWTjpl1bAFnkuXXQtYEoUFkhzn1EjUG+qeDf/TG
n6gcvNU65cvsYo/vrjs6d+1A06P9z4CYo29xTLOZB+xcfRfvyRucRA/FrGS8OLSdNyYO0ZeKuBux
n2QQJErlVwmpVWUKzlKRESYKLUOeWETB4vS17ZZF5a9gtJmJCIbArTEAYApcMtqqoCDFDMZo5d5U
M0Bx+nDx1H/kwPgJUTcpUHbqV1qJxPujh0LDnUiTmj++d7vM+ObB1KUyRjYH6qhgKDRXKZRgbWeB
7/HHBwJPPOGjsQkXrsuYIcfKOml4+POz2i1v+9FdQaGBxuisdwuweIHXskBcH78kQfIgUsLgBV6c
VgrybjynAGp7aZssqt0VMooaSU48XZf8QUgwyZvGjQn2/lW2uRGt9LGmHFMv7wu/yf4xxofr+4pX
cAWQBDDhN8Q3WEguByLVa9SiQ3jypX36aAEoX7yCcnUXg+dYOogu+txZ2xhjInDTRWpnZzaux85u
if6JcGm5PhzeebUdDRNkqz5FopKAHbefFm/Qs5tkwhGv1Y/0HHNrTaT9x2Ezpt0/79NHM45N6QIg
7MZJCXhrSYBRPVPxFe3W2mlB/0dEgMUt3G1tMUFd7rVWTjLYqm7a2ykHgWsJqig0hnjmPurdKBCR
DvCABABpAVwCyDJaW1h4Sa5FJFcpUEHfOaCNBSWGLwXTNx1Igthbv1RnXXBN448RJjWwm0CbjXVH
C3oGOjFQTDPPkP8Gm8sK2L/zZYaCLuUS/9Q2xsM0QAsy+DdYKbhqUtQY+i94EJXORvOqGa/X/ZF3
Purv32fVeeYKj+01hZ85y+tQHRdIDqffC8ieXTfD3VcbM8y+Ms00WqEQiTxzxg191uMgaZpPnFrb
oTBbC8AbJVLpCWwtzuJ2vekts1p7SmWE1wfDjXubwTBbSta7aYpGGLKlYkemBgXIKQSV2H84Z8xu
UqTcqKwhd3xVKfzWSHwpEr1c8JcF5FIAtAFywd7R1DiOxsbEIWEqz1G8X5an6zPFfY1B/AFoBMcf
cGDMCZ8tUaS0K6pMy5F2Tiv75kSFn5KjqGOa68cbQ8yRPkQ2saopsn1ZR+/hovoYWmi3WbCsk2BQ
3EkDqgyBB9AlPD9fRtS6LeM8cpCC9fPvIQp76RM3DX3zfWYok6mXtVzg+4l8ayd/BvO3vIqiGN0L
7E1ja4PJDoDwIeas4qahgBQRcN2gPnen9Yg27XA6ibrPuPsF3dkyBV/JgIVeThhwBH0Lmgjk+qrq
mo5nxgQ99C/XXY2/Ku9G6I/YnHP2jO4PvQAZidOfFCPMMgEkk876xxl7/z51wM33q7Q2cynCU6ze
9u5a/ljTzEuWGzvJPGeARkBpetcHxD+5AcyUQV6qQAmG8YMyy4omN3HS6A9KqAfrKb6h57YMwsPP
pD3omQGwFTUONLcwoTMeYnvNFXT/rM6hyc+z6JmZ5wF0wwDRhSggs30DamY0o0NwoVDQxjIS4sYT
6jQCfC7PA7ZGmEEUOXTsuh5GSuepkU5KKzhfuN9HFzWa44BMwkPhpQcAVtqltW3NfkXSnTUse0Nq
BWsuMsE4Wa41Y2a0WHJNKX43k3oX1fLuultxTUCtGxh6wC8/FOVLQxks0uPRJHGOjvLQaILoyF3q
f7+Pbt3LWepUCdchkIH7mtmfikb6oju/cHDtr4+Cm/gB3vs/w4CI1qWZIq4B/QVOFc/TSrgeCkiD
qIcEorHDTec2nuSD7Pe6SdHANMbioNqlhAc1X+rOJLpfx99zIkjGuHed7ajo4m2CzAJC7v9OoGfo
A5hevXNWd/ZsYGKbXXKeRFcrelKxMY3KnYGWCDgqlVVdgD+X8go4nL/eLZ4DrkU0PmMqa0/3Z6+4
JYf4jWVVdB7wXRBRDXprHBHAMS+laFbggkV0aJzbvv5MHQ3B7F8DTOQcFjStAIw7+a18rnS0sCWv
U/Ikq6913oNhOFTigyTrrjqfJ+tXBaXa2N7l023XHmp7n+qpVwBV9hnvef9JzIFrTro0oT3S9tO4
OQH+u5Py4VWvMsG+4Dvpv2ZYZB4QUvGgS8i3WjzyaFPkQi/dbXtBpKU/lvEb1GtoNypuQBYo+C/d
lMR4WOg7gPpNfQjW/qzGYSHdyNZNUddeBAXlvnq8Pn28nXFhktnvbaSAh7iWIb9y7A7ql9qTvA4q
QAAKP4kroZxZtDAE4PmpHInOBhfbzldTxTu8H1fruTNRH6qTe0f65/qYaDBnZ9GEBqaC8gxUB9n+
C3R1ZoVs48WPxB2EOb5VU+zKMV4WOk0Q83kACoiJ0yYMSjmHho/LBWvnIoIjIKVsA6pdo3vtzrw3
9pkPdR48L4xBss/D4bUCo96364Pk7HVYhk0o9KK5mIXlGWVrF4pGy+Zwl17LjhC1Da6boLv5wzxu
TDCusSiZGq8JolhmlD4Zz0ZyU5bfprTCS/C50UQMgbwKAFqk0dOCLgk8oLFXcoDgzWFE44xvKO60
uMNLesrBiave5Ykf/dI8sW4M1x+hEE0bSfFIq9I4vjkWulZOp05rKcl8EpZWEnRKF674+/WJ5NGM
0pPAhuIFSg3gALi0s1aync4dyOxJABrlO/No7J3YBVYpaP3kdrlbPc3T943XIgcNRacCrxMOzgmG
XJzcqAWbdBY2o7Ri2147faZShNJdc6+4iW8/x+B6BP81LOMIHCXXEZwV3KndGGV2xlxDGq5udAu9
O4+F2rvN8NNsBMc6dw9sbDDLZ4P/KnMWZNdF+82cXuVBEI7529uBN+J9DbGEfZta52i0nAJpY3GA
Wp9HXx/eVFgA15u96gfd3MCen2Jf1NjCS8MsyiwDLXEbZKkGc6wtcw42nhk59/SQPMd7bV/uci8/
9MfZU8MyrDzRuzX3IMATCxipkTyoUGa59JLYUvJI6XC2S3tzF59SoG/LG6SBLsrBQjJqnndsjTGJ
RI0ehd5ZUXse67t0fjDkcz8IKAV4JnClAL83NKhAcsl4PaQw9KmOYlyNyuI4FvXTQqSgKa3g+t7m
+eDWDOPnuFnETmHCzFL9kQiu4RD1um6Bd5xtLTALU2d9q4CzAIn/HA7rs6QP3rCmrjwI6fh4AX9r
iVmVtlS6iCRg6EpupDsTisRUFiODswOXB3pBtz5UYO1RV/eU/rw+Rt6dHK3HKDaj/UXFMz2T+aCR
iwA1Be0mfdcjDaEsAgWYS6bnbmcLdjXXMXCxwesoDILr6tLRo7klq10jPchachfpdUhq81UvpPD6
kLiO8W6GrWeTNUrmVUuQhQDVFHXHshREWN55if5PDXUfhImPfWNtjz5T207Q626A/bHuz4raIUOs
T3FbB908Gl7iSF9qSX6C0kSAxPw0p4a3RKogBeeEDkBewIUOVlQc2x9QnCv4aqNlgdiBfARN1UPp
/aLaazhYPPAz7K9PK6fyeWmM2XC1bUY2iHo6v1lrtDx0eeyNK9XTydIKjRAlqpR4FcVFH++4mt7r
QBL2kiC2fFxbvDvqDhq1kPzRNOzShQYyAbc6mrI/218qqC80gnIFb0aR1aEECq5ugKdNJvVSJqfo
Wuhk4chWQvTiH5s9BTQbeJsTiwfzRrM1xlzAc3nI6taGyIMJtkX9OxFVED8GMOT6m8FQ+5v8o1+a
Ji6yGiISchNUSg2WvMNg/CJ/L34EOzYyOaonqQNRcmkHwNtl6RpMmkEyv5Zqf0hxkxKmxZx9d2mH
CchaXTtNVq0teAyUsL+nOar8NHvTDZUSiZ+05+seTz93mYZfmmOisjUrcpZ01Yh28t9x3HqTmrpW
9FqlD3Ejak6gb77XbDGxsZtQ7nVAAA6qmtUnrnJKdwbEN/JPtAZcDIp9X8zMQWvbzlpBZHpK7RvF
ear+vmB2aYI5Uoqq6ud4HFs/1o5kuJvyL51IyIO7c9497m0bbzzbSHGmkbJFEr/eJuvPORbU/P4P
V8PewRUPdEUs2KAfZS1NJalBNW4NqU7IvLegsLx60q7bgTSjFOQaH89GOmf/2mPBy7pc6lIS5S0Y
1NOTojWnWHHCBe+X112ac9xf2mFCAgGedSIKtmpBAvM47JJwyVzNcNtDhZcSURWecwO6NMfkglPX
mHVLpxFqCzLweBA+rs9OMHpjYPfe9NXZFYHkt6/XR8lp57w0yxwTupETqevh5CRQQlK4+WP0nTbH
JmiOjfwonH6t3uLPC0Th5+/Nrv3Euawi/UVLAvA24KFgAns85QUameIWSFEtTLzqSbPcCjolayDv
ieyWgiSOBocPwWNjjl3UpS77XtdXvwC5Rtr/7hfi6nXlqvI/BagetepnCykkwRzToH7NKLO0o6MW
5lhXUHfYQcE0rCA0q9/jmIFwUGQGiMpvtMFl5ClP0NoB6qnyRM2EnMsa1nkzcGadB9PU585A1KS8
GMroKqBQj/xmLw9ueaBgtaF3HcGpwA8NG6PMKUQaJ0FDV9O+4eIKf301HvtXZTeib6dCwM50//pM
c0PDxh5zDBmJUnWWVUIJOvkiLShK7pRid90EdRB2LS0qiARtULxo/hdp17UbN9Msn4gAc7gluSQ3
KduSfEM4MufMpz818oHFHQ128OkHfGdgW83p7unpUEXPAo+mIGQhFkDcKT900nHk8R4wv9lWAKVD
2LZ6uFR5i+zQHb4TvnrQngtfQe+e2y0Cz/D8qdCDIe239BgAgzQMgljmRdcDlhGIHIOzOPOp2BU+
3ohjYADUunoaffOBNxvMjHfgy8PW3RvjOj0fVwjDhHeeSBw//qWc8p9DY+t7CKwQatRTV9qFicU4
3tQQ+Xz0+W3FUiaZiUXZtZHcuNL8mGaarQGpqMF2kpA/NtFpESfOfijDJNHzBCEDCD+wcKNSCV8f
mYTSB4lrON9W9Um1MPVXfbluk0wZKCZrwJEGQAfNVmuF3aRrTSi64xzv0NLxZCn1ylIP/icx9Gom
ysuYfS+AtY+Svz5U9tp8zQDVcV0Iyy6QGQM8CqkEljnoqXRFTKIhy2rwnf0Bpt2T7JBSdez+nGtH
uxd8QvbAuxQYyT9E6jomu/FSBXsGbGaTImVzKsaxiZs+tGZYRaeEfiTnpS1mxWiP4TJydGSe10Ye
5eLjvMitJpLkfNhF+JBLHfThH853JBcnZegXSlFpsr6Eo6VFSMkFzFx5bxu8JIFBLqH5NZqKpS+L
HL3Id7oikl7VrEpjTUW0sAknjLJgIw97C/WjhiEpoeftMjK/oaaQijiKj5iRuzyztTf6zBjhx7N4
J3WPZX0nKhy3klh2ASw44r+AtxZppKK1X3u07SryiPoLHFk5LXb+wb437kAiispB/1qexYfrJ8fS
DJV+IJuhEo+WDTnYjTWiUtc1UT6KbqKc0TDxk8xT9YTjy4xrjLQT/gkh/78RMshSV2kSUpJh2bXN
czNy5iXYSug6FrJEGYBBlPUpham3fVq2rrAmvtI2h1TUXdkYON+KEc2hxj8xdPF7NMNcizRVdLN6
EoJVK5fXeMmlxCPjyaNnDQ1aGAIa6VMGFlP7+kExcskL4dTjbdaVIUsw9goU73aPmZbj4E2n/MCb
AmV5FcxMxJ4LWkAfoNriVNOixIxFV59jA3DXveiX3dj8xkxPo2GYBq8hW+hFg/P+YZ4gbkqwVIF7
DtfKpYXMIqj8BsUSXdN6SXvVadOzkpWchI2V7RB81H9SKGMH4BjKV1PX4PlB0v/unBEEmc7F1e+E
z9Pz/Hr9zLgCKcOfCgwH6Cby4Hw/7hsHK4KR5JEUnDQRlqAdd3zuDmIIdFzEJizo+4BoADpiKvde
kZUmUo1XvmYPO/MgBf2x3aleiZ0uXiON5dcE5AzD/4A5+8DeDBZiuULMhHrG6k/TirHkteEW4VmB
cSuF2M4mekxq3GhDh7slPVm5k/8iWarpzvc9EH+k+8El4BDCK5eNkGWSW7HUd+wAsDYsExxuvSU3
WgFKYHmyJTTujrMT3ZHSVip7PLFsZTFuhA6N9ZF0oozNGDxnKA1Oxksk/DLro2G8qBmX4YWpHRwK
o7gGALDoemoi6FGYVyS9+jZ746l6+PtVMWM4eZITH8nzv/px3R2Yum1kUu5nZalexUSmCIqmQtyp
yREUSq6lPl6XwyoWAxkTNSJCEvGRxKHq2qmda/j5BGg3FTyyqdsGkg+QI9BO8TjsWRET9C1IIokL
6HTOnbZKiY2jHsLKY1HcGeGd0d/qhp/Ju+tqMT8fuubAmUSbBl2hSz/oq3EKMwuOvZp7s/vWGD+U
7KhanBoJ657BwsE/KdQhpcJYak07wNv2SQBa1bdypxjwpqjZX+1dDBUZVyC+WLGJr2ZYZ2v0O2G2
y+JP33iN8t+n28ElSsCDAb0Hfjw6II6YEYwSvYPJ1d0emddTrPKOhpm8kYcEWE+wY2bRGDaFbIV1
gsVwBN2/WE2512NhwwDuiujJ2KTExE2Ol/UTry/O8mMAkEIr9Jow70hlpqpRreIYCa3bEjx1bRIG
J1Jy8ZTXhszJQFhHhnVk7KWSwATszkv7K8xYqaRc69xW+iMWwajsZTm2Dd0beJBArHtlK4kKvc1o
CFGULpiz6V/S4bsSfSIf3f4+0XRzowxJpBpCX4FKAWQo0hdx/nXdUxljEhi3AuyfKCEGYXCNenNF
ddgP9QoFOtzA2SHcD5Oz9rbxgKvyu+zGO9Sp02AJlDtztnn8qyyTgBnCGDA/jISGihOKXBdzpoyo
861eqC0OIQ8uuLkUTwoVJ9ZCjKW4AabvjFJqsZuP4VMdzM7qyG7vk5bc6BXP1z8rUyRgF8DyBtan
D9wv86IIc0RoSZJBdhQ5cdM8qFWOEOblgcc5ojlojFAtoYwjFNBaGmYYh+prL2S4xYjs4bVzCSp3
Wjm8QMjMEQnPDJlDwu3x4d1nZNUIULbODb9E3/v94DdOH0QnjLZ8jRyI9D/xEQkgLko4InZKKC9u
O4yAJA1mn3IVXTPBSWRsiVq7/00I5cCRJWBiOof9N4VfY0K6LRysOzrXhTCjBNBbwXaKmQXMtVx6
cYcxJKEeMR2nqF+l9DnndfGZ5rb5fepLTY3WNxg7JX70HKY/p/xbxV3SZJ++gZUVTEUDgINevYiF
KY+MFm40HNI92cEfg8g3T/2OmFv+qQ4Imv3v8qinck+gZfQKeCX6Od8bXndO/HSxyaZU7YcOr1PL
SlkM0LPh7Q+U9g/XYpRUaRsnheKO4WFJv1pWYw/LT7X7xPt/K4ZSCr2IWheSWHEtff49a2boxEK8
2tGcjZw7kGUTG0l00WkBTXCiVSGuW/AOoHDvd1obJHXGcVLGfCQi+PuH06nXfi4MWT2D5wpmsXpk
l3s+AkD2RsHcvICZ+Syx44eJrIG6XW9z22QkdtNPyK106gYBC5Ahdiq0bHar16PaUDQ2EkF0WUO7
u8XsLm+GhcTUawKpyyRpxjIUNKgridleaFfPTKe9WYHxclS9YlA5kYN3ilTkQOdGFDMN9lKOj6Py
FQBY9tDxjpB8pA86oZgB+Go8wkFAdRmeciUBwWNutfC0Gpi1WlDBr81bySE9N4VTaWDFQoKdaGH1
DYM4MhWr5ESd5nmuJnfG5Wt4I495jxmntgKoiG5JqSonMgRMh/EU5bgWZ1u8G9wktOMAzLSVy3sJ
y6xCBnoyIjpFeKJiRv7yA2KkJF97E6EqP5UYvgCwz3PnjHvyUO2PddB5DViDwiMMxK39KLYX3pwh
66OiSI/XsYKH5Afs+KKoi9DsMaRsri+r6aodZ+6O9ftY8MK4BOZakSpShxZ2dRNLdYsLLA8PmpQf
Y1nmjMSxHAuoaGAFlw1ck3TJUsx1pUimqnWTKrGb+Kkwg6H+UpbHTK84TsXUhjSE0E0hr2/K3pvM
UONylbAltXZt4UZ6NePhY5rWl+vXPmuIgLAnYqDsbSOE3vTVhGEsYpgjRkCqr9mDed/vpWAMZBBx
nMPgbz0Ii4t78UjiIy9/Yl1pW+lUat/IRm+1+ti6vS44svo8WqHThw+j4l1Xk9VDB264STi5UBRF
NfbS/BNVLgxAcxHaxioApXXiSMAcMPfAyu1cwU9eEu5YCPMINyLJ/2/eRYqASn0BCl53qkFEmTV2
lnHiFCuOAKAPDW2yQQ2sLEqEVlaWUkUp2IvBiUQGP5rfmQNuel/3ZHsJCk41g6HRhTjKxZK+mRoj
ggvXSmxrM/BPFU7uwXovXIigIuNqJWIGriqEXsnVDwREaU0ds7RVAqrtCZPD66Az2hAQiIQRJV4C
RkXFxWUEeFMeii0mxbzMKhy1+zVFD0sy2IAnzwTeiTHusQtxVHKF6m+ChR7ol59Mf/IrXz/NyAM0
1D+HIOcEEVZDdiuNrkuu42BIWqNgIAEkRdVD59QgfNIdcI/k9uDGQX+udUdPnYZTEmANYF0IptxN
BvGhqIQIxvPPaae4awDkNR1g22QbhDcHRayOSg0uZFFOMPeSWsQKZIXasMuXn4MY2ZPK6xixksgL
MZTxZ9UypeqIk+t2of+i2bMr77JD7AJ3W7mZMWiFpcvYTn+nh0+UIECZRR61gEtBI4JSMBaXfK3J
/LNc7orZnzGw+983AwmoLLmdQbGCZywlYojyHhh8b+Gx35e3fdCjyaEeeZkpK4AQNF7UXDFPgZXy
y5BYG6ZQdOkku3PYA+lFGRa3MIpPvJehzLsUSplUVoZRNKBMV/8Su9Dp5j/ixEkFmKGXlO9IPUqV
sf90qYrcotrRgK0I5iB5Oqriye9RctR9j528/N40bJHXH2JkH8DWfpdIhUYhFtREnXFXJvXPqPoj
C39MLM4tiqvxkCyYx7SRRMVEpc7FIepkJNvlsUuPTcm5jXm/T936Qtp0Spkh5xDlo2W4XNppVkTY
fikqyNbLqi9JNrVurv/M+2djXm29eLmeUVyXgYfC5fnn85yp5rCgS15WdoNJECk5z9Gf/00IZWQj
OJJrrcOHmuebdfRX8QmAYNdFXD8LHPqlHkJT19paaLIr6b5lPJYZDzmL7Snoi4EAHC0DFC8uJaCS
3qTmCE9pXcOubiY/3JPEcnFlW8RuG49QgpXRYuNSRRdJB2IFFtwu5TWjjtm/FI8rS7JrII0hXt9j
c9aZ8cjpd+sudAFp9Yg1cg8bLDveQ4ut7kY8ZXzNkBp9rWatqz2unlbZb7HBJ0CQf2QXC32O/HD9
BFm5LSqQ5D2CkIphA0rh2pxrWHvaukPs1KfwD5kPjZAIyoqT3L3JRDGKI5P8JnXpAi9YBK66KCkf
R72GqBj6pCxajAAi/H21vCYH1UCHOIg1cjL4rH1XYoyRE2wtbiRkZYngIQOiKwa/wKv8Ie+1qr4o
G4yotK7ohD7yXgCumoBZIW0A3vXL/L5badTNj/jfVC1qb2jiNTfDTXKwbvA80s7tV5LOyIYtP/Au
SlbmdqEhFeylrJcmKcX3JdYreYLdzHaFHU39MXsSXZJj9OdPPMZQW5EBzoF9AFB8UyGtaZJyyCs8
WGbje27kTtqgyTLbGWZwrlsPI3ZeCKIiQjKbcjKLeuMKyOy1agd02al+vC6DeWpbbajAFhVzuyoj
hEwOYMYDQBedjYfc9skwfnbr8GpGLIdAGw8EGFhxBXIypVOad6WWCgsGzqRTFnnWgiCD7edqJwrn
BIubHO0YnxAwdmhxkD4HMMaps2qFcqmVGTYJlObFlmQbQENB5tSaXcTA7SMTMeUXSbB5HVJWb/ZC
MKWnWIFhaighGORRJ7DJgfu0BrhjHQwvSFDd4YSCnIcMnKMvyQypeIOBAA3A2oC+QR5Onaaedcok
whHdHPPnKLVLIIsobOE72XBA37R2pmdeJGfkW285N7pWGgY7aJQVJClGX0SYxzG/YVJmmPdgbhzA
j8uZMmYYzoUY6r4YqzQBQ+Q6utmCjRvraKG5nSg/46mwI/U0/XeqZrTHUI62yE1MGAEvb8doUMpC
yjF8mVS7ZrxXY1dpvl0/LEZKQSCjEJ1FgsRBz6TX0jgaBYamEEdyzwKnw9LwUHtZ5g/saxTIsHmt
47a/1KJsTAylCC0mZKfHBRvr0fdK3V/XgiUCfFE4GzDi4m6lPExCIXrGiFvtCmpz01SdX6iNLUe8
gWLW8W/FUP4UFmqfAqO6xshoC35VzQVNva0MxQ7QeOd1ql290zihkacZ5UthKmDSTcZ4hVz8apfE
bhXVLkeOWbPiL27o9+9HPHpb/urLtAR5T+1ih3Uv2KQ2pb72h9BbD9Ku9ePf1q/rB8aA7cVREcxC
lMMI0idlFEqlCr2mrjUi/uopgEZK76pDddZ/NSk4uwXEfTzLCC8z7+JklTvIcwmlOMIwDKy0S12X
eJBjlPsADIwUd9xn3woHV6efB+KRB6TAOLwLUdRnHSoA6i8lPquF+FcLL1l5H2HF6/qnJNkFFW0h
BJMwZC0QvkyMdnN2+hDncipJq1sitjbxbz0fHWHxzer5uhxGiIUcrFEgI8e50eQPhRV3xTDiu0Uo
nYjhTRmlO8zH2nP0HJpP12WxUqoLYZRS86gKEdD/QLW6j25Eh6DONn7laDuptcnuc+ZaLq8QxvBu
A1aB+UO0TUHLRaVxgpiUYhTN8OIoBmh0NtTlazgXYW1jFWn9WcV9fKj1NQlA7GD9vK4w8xAJ6B1p
ZAEnjHIH7GhksrjIqzt0iZOaB6UH35J6lPLv1+UwDxFPAdKRBrMonfmgOAUeB6VeXNG8ifLjKFR2
hQSgns5yITnXZbE9bSOM8jRL7KYGxdnajW5IoyIEeoR23+3J3p10x5FFPtAHL8BLToEjYNNJowym
q7JQaQWEYAzfoFmc32ZnXbGBIumAbMwDI+iXzuA4Hsu7JbxaMSqOocQP8yQ6WM60MDIHt6ruGu0u
GXwh4gyHs8xiK4IySVT/4txsRgQQ4VAOe0tClmqMtjz9uv75WF8PiQbBBJKwCSHTJ9UPcxnP2A4N
lRSwZoexED7zsdDqQz8Rz0DAtV9GqdiKCrGKcI/1Xb+vksguOu0m6nhrTayCAvjs3uWQQ9tEw0iv
pwLYYiJ2QJfDtJNc817zBoQOVBIO/XHFUmTyKtvCXkYeygPnZlrERjh1XO0EVP8SGMnukp471YnM
71rJK5kwTWIjg3j4RsFQj9ci1aTaxYKdLQ2FG4aHRPwt8KbBmCaxkUM5lBQLoQgiLtFtptu1u8Na
MccimDF+e1RUMl0kTVnUCUxi9Mi4vnKSwEEovmIw1q8wKPjG18ebOWN/PdRfAPhqfVzBTLMSyG0G
Tmgc/SnNbA2ALKAnb9Afu+5RbFN4F0Qp17QmaGbMcHXjCXtnojOjd2lyyQ9IAkFHPQkbsv+vDt3k
1uQpLEDH9XerWwOPhO6gK4beTbkTf0gA8OMSmLD1QgkVGFgAEKOTeWNspU7EurFbxzu1/gKGHqN4
uP7p2IYBNHaUBTGMjVbHpYknrWBFprpiV761Vw/xjiCPkhXZ4knakf0DgnzCq9gzLWMjlApQa1rW
RS7CMtruMIevilLYsXXsQQh7XTumX23k0AEqT5tIyBXMS4uYzF+QdpYlRwRbFQCBAzFGRLSlnikj
GA7GpVlWN8oje05cKa53iXSHjWrODc/W5V2QfHlQfSRWYWFC0CIfFiEQ5uD6t2IrYmBXGlsGKio1
l7+fWXmJSSK8tzrR6VOUSucbVbtdDR6JJ2vghow7GkDwQWD4UIZWhXKquhRW/ZexXCDMl6Ta5cax
rd+VweCZNip5u6FzhFc0QRwttdeJc2ws19r+EVTIWPo6jYwCFihnh1T7jnU7G5VOjhBWyRuqEuhN
FKPAe0y++eb+kFN9bSMJ94d0Kzz+pT4a7epFOC8u2XzhFmTJX02HKBlJEjY3ZDQsaRgRM6rFwqrx
BgoxDCbvGr//kQNRDuO3J0DvYgVtdYq71i+dEd1STlbIss+tbMqn46zWrEWC/dTDrtXvRy6BOU8A
5cxTjrfXYIa1O6snIbnXePClrIc5aLewpgTQF0yv0is2glbmbSYDrcQKhh1Joov0Jv+hAg6NvIEM
YoXOrHHcmiuVCsDLGBYxxNYookdBtovuMQJm1wCkxP6etCu/VT+4hMRM498oSh2VUVdqaywkGRA9
obtDtUiSH69HE1Y59OJjUqc1LKEq5a0Kc/hZn0QMFWE2sQcCZua0C8b3m314rM+RG/24LpcVxbZn
SHlcFo7tnNd4oBvyr8k4ac0R6DamysEhY/vZu6VQeWE2LbGqLkjhCTeWgu0lbLPtCo/X7OApQ4Xk
SMzMWal1WLy52L3SOqr41RKxw59I7vXPxnqqomFvEcQaQDq8vS43gapbsjkaRJxWLJyj/AbLx33s
NaAMSjhfjunE2DNAfwqtOdWgvlyThmYTCrB2MTrHLRha7q8rwjTtze9Tnyzt+wiIEvh9RQuE6VRH
3hS9XhfBjuqYpsS4KMrf+GCXUX1GX7jG+Pfg6l9ivGz2BRb/CidtbaDhzTs14G/AMrXaSKS06sdM
TgcTj/tEFY55We/iWD6kKw9/gHk4eM+jVChji+0tV9xYQT4jKgpSifXo1Kztco3Xw7JGs/ep7/cu
hvJR08qyTMrx0B4BCq+4qRf9HlNndIo94UiTMD3HyzeZimkgOQDMKoCpLSp3UsY4AS0oChZJ+xt7
P0+Kmf330j5GsN8lUFE8KSulBlXs4KqJshd707HWOrj+3VhBhxBnoLlFFgDpstVqTfI4iCaY8g5J
kB1ajCLpXspdzWd9q40YGrVYLE1A+aXh7AoocS7iH3HknD9HD7p91M/juiglYALjfehXhxEJ33BS
g88Ez60elJfqpRSN3RLVZPWTIJGD7cTutJ1lpbvr58K8wbeSKO9cujlMTUIMq9m6r3gSht2wOd7u
hsRGtuUkXnyuODJ5h0S+8cZTxXJckk7ooNz6nIxBEXHMmRnjNjrRVHhh3QvjalS4EHBIupPfYoEa
WaSO4ZCeAOBx+5gcjQzqHVXrkaCPRo3nx24FWpKHQdrqtwAgsdWJS7d15B/8iRjW/bpVkgoLuom3
r5IXi2vMN0IVANrLxTveaHhxlSeHCg7alNegyMNpNY3iZfVDijs8KU2nsHivUdZFsdWIfOWNXWBB
YzYrCej0UenW/Z2i20rHucF5Isj/b0QMalKYYVUu7iK9ZJiCmIpT3XXOdZ/iWQN1RfRh0cViBcIC
cWil3dxNQ2DOWc15nzGlEJIgDTkBcO9pKWZWWVhEr90s0u10TOxa+UQ6omwkUEGoAax+WnRN7Q5S
UKl3eREkCuc8mJn2VgYVfpownQFFEo3u+ojBruUPeUXEXvhknC1f01CUF90aNRzefDj50+m3JraP
AYSjonIEQtBLO5CKwjKrtoBqWZAJL/1w7IrIGcxASjgLLEyLgwTDQPcV++dUaDAK0YiFPALxtnXb
NzshPYSWd93eWINTBsa1sEWNpBTANJQppAkwW6QI4YcMxSzfi90YYOPtZPnzF35dj3kDYlxDBq27
BYQzStiai83UxX0NWkmC9D0COaW86X1ehZwpBp8Lu9kqZm/oPBWWPWKDZPn7slSCPkj2BGuMW3Ug
J/3BEjZyqMsIDlQilMZA1PxZ73Un7h1rB/JUMim9nkGPXvEOi+m37wJpiO9GUMErrqajW1nYcFfm
8j5T6xMoee0oS90xmW7DZcrcxZCdBnAZdR0+gLZjJ3SrM1Wze910WH8MoLeBjSBhExMvqEs/GID3
PZq9hZsyPuX97zjhkcEz8wsQ0wDDh1SBMb99KWFdskwxItQlwsxGYcWNjh2oSL3lNZTs8c+0z7wQ
6Q3H6ZgesZVKhZUO+Pe6ALyJN7Tl2FGC8FVHZcLyK8+abF40YfYvwRpjAOlSxgNUocRN5Wj1KNbi
YehPuxrgzuZr/kfw1QC6mZzbhQWcgPEb8EMBwQh1b4NyQClcLVkQMRDRAmp/fWlu6tvxOfMHzwLg
d3EiY2KFOwW6wRXNshYs+QH4ClUmtL6pqNnMWpsIDSQn7antT/LAqcKRv5z2RRRVEfBNBDOL9vkh
NbMWjOuAvexfkuW+rgRnCO+bvOJYPSsmb+TQLqiGVdH0oA8EI9W3WnroMx2MP1+vexbbBN+Vobl2
kjWJlvytfA+4k+6mAsK9tdNvkWg7xaPwdF0aWyMd8C2kD/KBUkgthHEaDBigsP7K1Oe2K2w5/UQ6
gF4YNqrwz8IM2KUnT2aSxVMOGfE82RmWWiO0xtR5/dThvIuhfMkIs3LA7ARwBGXpRo3FOxRnbyx0
m69/MeYjYasOFfiF3FytJUYlv8val7affTXRdkUCCByhvVtVfRdL8rey6x90AyD3Q/xlNbuDqXT7
z/wdILBQER3R86Y/qyaPU712qGdmi50+AXENDejMsb4Y9/OucBOPN+StspzsXd5bh2OTAiPDTouq
AVp3Neg3s6bsqkhLOLkp05E3Mqg0O0lRa19Ib10Wz0Li68LDLL82IecIiSV8CBcbKVQgTMBcN5Uz
vlxr+kvzULVPYfhVVO/k6CYpeGSQbH/eSKPMvxQN0AZZKM71rolH5Rqor+sDeeFhXPw88hpNPN0o
L0jwLtcKAyi1WZXfZJ1U23OJoZgZZirpvVOHehCNKmf9iRlFNipSLmFZpaKXAAxxuyq2LeGYrvu6
/c6xd1bCRQhb/t/e6ZRjlKZFM8oNhufbqvrO8qGRx0PZ5hginX2jNzyLq4gelqx6Y/gkaKstCbtB
TzimyE5zgH6Kiio6V8hXL4OjnqK8hQ47sQ6Mr9qeJ6GO0h9Vl6QcS8CFn2B6MUjISWsOdCIfpnH7
fDUS0ixTfbIhDKrIHzIGJB+kAyBed53krKnNIy5gu8C7UIUqBbThOkmLBIeT7wdwUza+6Spn6UD6
nZEb+9cNhaMhPfdpxfJQNApJc4r7BWMfMneFiTy9PsQPCwBGmJs2cKNR6phzLJmVim+YnwjdJtk2
CU+LR3ZrePOdTGU2osj/b4Ju1vdSns2YGBxyMv5lWJ/JNgClBQpZ4BhgSJZK5Oe8iwq9gC5j7pAN
6/lo3DQKtuCtgxwMz/LD9cNh+dVWHJUJJsaEZ8OaY3CgOgpzYleDaMdJa5dG7F2XRGIOfUhbSdQh
CVYfD2GNL/e3W9UHhFqk9XnDvqzQtxVDHVCMUXAxAtUMUs9DMu3H6miNwXVNeCKoS3FB5UlfRHiP
uHwZM/24RrqvDh3n6mVLAWoAtvJUE7Cjl5amRbo1ZaOygpen22G72a1CTMOqg3tdGZZBW+K7GOp7
zfrcGYMKlopIPrfjL93iTa+xz/1dAPW1mj5v9FKc8LUOmgeA1qDYg1KG26Vkfy4T9REStDHUe/m5
lihC2bEAcGrXKvZYB1q+izA5fP1j8YRQumRilqxhCiFtfpLqZ3k+piWPhIVZScMezT9NiMtuQsyY
5gBLXwrUy17KPUFjBUGKqxJWC5BhEpiFIViOvJcvOw68C6WuvTbvtMqoYW1Z/Ds2HgTpSyyITpTx
si/eF6TSoaK01iLuYQ1mftS1E9YbJIVHJco26XddqOynKGStwF4KqmjWo1IF0vzluhUwXxwW0h6U
WQAI/GGkOheVqFkU+MzkkHnTHCD61s4AKSRpSwxBxYk3zJxkK48K0nJcrb2+4KP1P8u95ZVYqDK9
KgWSmQIm6fJ32DqoT3zmfWFhZYOg5irgdqM+o7Bi96DO0IcVw97LCxQmBl7Dnxkb3kXQqcGUNmup
TFDsL/6qtZu8OKi5dwJPDOW2YpULcUla5Way7KUo341ZfNCM1FXqym3UxJeV8iD1IRfNmRzMhztv
ox/lymU2iaJEYvii2S3QDouz4JQxDCUOWr97/u+kg7oBUCzs35mYaQCbJxU51mpazAmRQ9VeGzD2
Fjx0WZmEgQ8KbSRQt4WEcbp4rWATvTuBST13x8ZPH7Uf0SE6l8cESZcCdqF8Rwr9sq/fRI/CST7V
To7x/4YbKYk+1/4a6lzBZTHFhWagCXQI/Xmf7GaM/+u2/oLVdRCc8Pr3zNhlwB2wTIFdUtpa88E0
4hSMFq5W4dmYL3Zbf6+5dMFMKdgIgespJmYgqEhsmcusrxOmRSPhRh7PqvpQjxXnHmNGyI0MKgon
cVhqHSnNxFYe9DmysMngpHvMkV5rI4MKH+Y8ZGlVQA/szT3OruYRDt3cNV8tJzu132OsR/mfusXe
ZdKwXOWap73ZohQ0mJKdjeA1Gb9UVWOnQBvh3AFM196IotpBywwsUdTKSaV49cb9eswcyTd8Mqkc
cUmcOedFo9wOKsg/VKMV3Ukejqk475dq/nNdIYbZAakKzScsCKswPOq4onzNG3EmA4Ch3+inFV6s
cqrCrHtsK4M+HkXK8yEKOziQDb707/pBccO9+Bh/x70JrIeh5xa6GZH/QiJ1SqomNI244O1JiGU7
/++InBjwdpEZ53MhhrqgJeSegNSBGEx5DPmPSuTUc1i/D/grDXtqQKM2aXjFWU2TuCrJK23pvVEU
bLHJOf7KOn/CagAsZ0zh63QdIp313FjycUY1MXRbQQFixBxU4spZb2Jr8i6GMrMxbutBSzB1VWTP
1vzVaD9RsQShAJY9DY1st9KAKX0ymQYIBmc3G6udCn5fJcm/LtLgGXnLwVtjhbgLWfR9G6q1uZYY
iOt2R0w6432THOrjg+I3JxHDIsuR97hl7dCiPYXFMwnXD/Cuqc/XqO0k6w16tvoZaxJe42fnpcSO
5OIBPtkmTN1vFLG7/OV6dGDx7m4FG5SFl/EwhnWXoEIEco/uTBZoNR93PV9FxqV+IYn6qIBSrKdM
gIpLMt1Mbf+kt4kjlIBQiMRzWjT3aGgHVaceojTxVWxjLyCp1EeJ4w/6x9zi4s8ghrx5hc15Fqel
iD/DzGe3VyJvkJVDPxUO+Hc4BTKm66Hdg5FXy8J6NHXjg5xSr7UWZiRpQT14own+zfvr58eKg6B2
/yeCuvDlorM0YJQhU6p+isA7lJaTYh3XNSjUmwRjvZ3MQ8hkO8dGJGWqhbHGS0/WM8mCxYJn0qI7
GWB9QAV5A9MBMqwsgcrc5e5hsZ5nQE3/pywdLbUVDOOZrGG7IcE9o3mdTzCFWmwWORLoUyyXx4rB
OUB6xbbvcyuNMwwjSVW+CyVskBRrDLTYVP3veduFZpQXVpJWZR0et65kju4oLW7K25ZjxmeUHoF0
iH/oTF+avT5oRjWT+DzD+YZz9BlwGVM2wFpOOBwACULVaQp51M1SbZE3SXu5/C41x4k3i/ThOJCc
A10KFBFAE9U0jYogE+r3JgBycjcVviFX6pbZjrrH6w7Fk0H+fxMerBmk7JaS5a7UhsA6EYp1Vw29
AogI7PBcF/UhElHqkP/fiEKrXssakLm6cwmew9VWoskul32cyM51QR/zM0hC7ZQQaGuKAZ7AS0nG
PGHLdJYS0By0+9yrzuJkp2AVFb3WzlzhdS4dHmYpS7mtSOqspFCTBcBRZm7YLMBpCzKrtTXxVo0X
jnKsA7NAASChlor1AnqLcWwMa4zNFoSH4aFGTaM+95l7/fsxRGCbDEsFmMIBN/zbvMfmoDI1G5Ss
1TM3Fw5mKrt5/rUYeTUFlhDAiEELLIEClIHKaNHLlpV4rDPwsv0MQeUZLZ7QPFxX5MNtAaSArQzK
DspmNqZ4TjMgWoLcwljOizYdoyTxBj27xaoQYC5jp40sDiYJUzUMvoHuUgPwqUnFni42h15vp8Id
pu9p9Nq1T0vDcdsP4Y1o9i6Cvhr6FnDv1Wzlrogeh4ntj9GUOFp8vPgoGdQJTV2W6VKW5iiAGCfZ
70ebwNvF7mgXOTZ104feKW7/85w5JZQ6MhEcm5KQzoWriKBrj4ydhLZHVphOMvOqTMxjApKEBPgR
sPTSniSjYyQaQpe5VfezjE5T9s2Uflw3QKYIbDLAW9/COJV8iXLchB365K5WnwX9VuxerIyTvLMs
Abhc2GQFwYoG9pPLWCeDNK7XJyzTz/1OMm608em6Cuzff9MBA5YYtbn8/bYsBPDi9KW7NmcreYpH
zsAt8/fBNAF6b+CPY8zq8ve7qaxNZVVzV12DPMbErdjb1zX4UOuDSWFi858EckibcDbMaSfHOnxF
SV/rCsSmqrPG8b4HsV+O6HZdGE8d6pJL0A4d4xrqLDDhJbMHfpeYcdVc6EOl2YMFgl3gveAe/VkF
uo9dc6dr7MpJzlWJpVTJiZzym4CuO+fm+dhtf/uQGPBDywDjfjT8UIfeWGqkEJzuFQ8PlvixPvZ2
dyp3am9Hj7wiGPtTvoujrlRLXbMFQ9G5WynHZnxeY14VmP0h3wVQpmfNw1TV4wheBPGuHG/yTAJt
0H1fGrvP2MS7HMoAMSqfhSHgv125EWByPRKEpeW9U3jKUIYXryU2sOs2d2vVqeXHRnwprRtl4Tzx
Pj7cKRugjE9uMQEaa02O11C9l4B70YYwvAxopwYe76SNk36JD4v0f6RdWXPbOLP9RaziCpKvJEVK
srzbsZMXVpYJ933nr78HnjsRDWOEb5KpeUuVW000uhu9nLMTIQJy9cNmgaFj2I+uCr6/xWW1ggBv
HEtv7IMCPdG5BgOSFw+fL58VL3eEimc5jNVJcaRhqKQuPOuaYJJF87IvoZe45eLQboe8j/9SBbPB
vCCxlciY4ZBGagu2hwLGN/qS3jqmqRyXWITA+7H0QY9uoxljhna99pG6YtLIcEwHC9lXSVAcKIWQ
aFCGl3YB3xuHhAcYcFMZhYyhihOAuiZvxUplT7thui8LSbF4/oF2/ClYOVYMTEafTIuIVEnI7qwI
A9vhD0X6HQ+0lcDcqa7Ta3VcQZzSzAfT/IzNtN8ITTbCqmK/EUYYTIolz5JeD7aNTHuovBrhQol8
ieykbPTAjijw37w4uBXG3CC5WKtoqpCMkOXWKnexqmEp9doAN0AtwjLimfQbTTq6PxDJjtT1EVlD
kNwlnq3MQWrmQT0sDsD09pcvK0cMAVY5pUnBrPuHzY/SKLUkU+TII+jNVMelPYT/vTZK93dBQYkH
EZoJHwaZsYk6KnYYYxLrr+vsk+wC5+xaKpziLzCl21+MY7lrrZ2oPspxdhCKDR0NA3y47ozhEbNf
2wHkWF40PWv6wWrxNI8PViKaMOCF9HeCGHdeL0ZojfMcYXmYUmAWu/Dwvcfoo+rEQqW4p7VRiskk
zdGYhtqOYo9Ui6PWp4Z8s8nLZYvguB74HYXu3gMLBcMnTJSoeyMbcyCcUviHLhj3WkBb1KLz+Via
o1axkcMcUFdh6aGU8d3m70buY0fsaHkdmDy9+SeNgZRK8bJiHzc6GInMSWHQvc/6FJrp99Ee85XH
IkgOqm9dJSiWC2RRT/CuH83IYk5qKvS1UcmbVZSjU/vRfeaCx6MD43YNSnvRZBXHkaOMBuRb3GQN
zwBGnLR2QFXDTqeXraWT14+xvLusEPc6bQQwD3LANaKkEbcgeQGWlT06dqg7fX4sRbvLAkVYt6eN
FViFUxtfSLrL7afBFLyV+EYAIBA8ljAgCqTH9+bdDmBZHS1AL8+AClyek10f4iVu3xO/eCxHwVfj
5XoozODNBxw/YJ2yGEaW2VukV3BhJ1dSvNX70mGAK+2dPHaX7xOISJZD7UqH1C1Fw+Z8v2TZABml
4wOqxlj7EM4qKRucWKy5+rHYVQFKeFPkLX7o9K68RwXvsonwsiMoe5bIGGE9wDfpfQ2Ja/HJrMk+
XOy9nZOvhdrutSXcdUP/CkDqI/bzvD+UzdjnkpaGLiEKw2spQPybQXvdHHoAC4mecFwDPSvJFq2x
K4WkSYcgzBHdVHVzPfWi0M9LoNGyAA4oUGrBucWuc6gSxuKWLo48QwFUf+lnz2XoWof+aAahU3nJ
owZICuHCO89lbaUyyU1b1z2mv6LIMx+tY+mlj1mgBdWTBqghyRMN8XPv4VYacw+bLk5km0BH2hPC
A9ypro2dGYA6bf8byfS7z0mPdFu96KO46lQoVkWvfXFbyidTeUr1wwyS1vi+Hz8LbJFnItjhBt4V
hbz6AHm9ZDrGJwjkpYnTn2hCgF1FDxgpX4fTGEiHXMjixMsLthKZmD1IA2laBRLj+rM6F6662o4l
bPyK9GIitkJas0riJMLE1+xNX0EhcU/uejp6uLNe5H0kjqK0A8RG0a1ejA9r4CzCXodEkMLtzDl2
8spybHWPGpiLHqbTYoemAO57lgnChEhVxpWlUm0BqhcfFGS+h4RIfpeKXka84jDZKse4LB1T8HGZ
ZpHXfqfPZMVr3zges0B6NmN3RXsy8kUox5cNBXhz76/CmCgZuIPxQeP5qlD9bLmRRVBU3MTurBfw
ot/LqAZlSUwTN7uFmfQ/UL0bMJvQOyOA0p3sVRIu/nND3VYi47nGKCn6RoPE8Bm03xjumfeAO1mc
FRBYtkdEQZ3rKG3UT1CPAvkGYT5iu5LZrMYS7hk95fKOchePrkXnsZG1ikob/M+5kcZ8zjXLJJDu
VjiyEwmUU3Kkk0vhftzR0fncFTWw+R9zI4/9mDpgvdMG8rRbBXMllKsixKB+hDDwG8yLSJPR8zNA
EKCiCMFmY4YRV3Lfz3DNBVJj83lKBIfFu8hbAfTfN76/mWdlVccl8qTiKR9O5SBwFLy8ePv3Gc87
At+rmeYRp0O+SRShXwVf5QJMRRHvG+/mbgUxzpcsSz2bEb6UllYYYvRW1XL0xL8cukRCGH+bKCSz
pxxCrP40a7dGdojHw2URogNhPGtVDZJe5rTgMGjOCojSigiORCSB8attm5dgOp6Q6RaRo42RYy5f
/0iHt0R4a1SNDR8n4TOlNVp6UyZ/knLRHKHAsN7yp40MYBL05giGEY+Q0J01r09x620/7H9e1kVw
5G/uYCNnHZVVTidckDGTMVfl9o3prPLrZSFcJ4YyoIxaDHjrTZbXO17CNZbKGvH0VB+yfUOBij3l
SMH8KRSMKEnnZpdbecy173vSWHWJa1lEwNhV19Piki48oeaxM5sUTJCGW+Z27TbS1xlQbwJtqUtm
05atdMYpyOpE0JOD9NnXj/ou9ZXIQVBHchsfG5E0/gGePy3jGLI8HRUw2CIrs/aaup864N389wYp
vDQWCRTU03SFfZT3WWrFdm/mHgju1r+qqZcSr+8HtRV8OHr3P363sxzGN8R6b+cp/W5DhY2gxc1A
mKRKR6K4dX1fr/8dLuAt+pzlMZ4i0yW16ircsb+ZIVPfvrGe6h0NrfGxuwJG22XD4B/VL3ns23Fo
yjXLpx4+vN1P5dew8EkdXBbBd35nEUy20FXS2EUyRDQlAGIfq+Xh8t/nu6Xz32eyAzmfxqxOSO5J
9fS9KtbHdDJurVV5FDKO/IvPOItiXohIU6uu1mENoGr5Ph/o3MRyJ32hZIDoIV0LV6v4t/Ysj/EZ
c6nntT3CyuXACnTUS9SDdqRpj7iIwE2yNjdKZzyEWpdYYCcttbxpZ/q5j7f2NXG6Qxv8D7SD9FAu
3CudcRF1M8x5EcPO6SK74ilO7CeBEoCNyRev59Mc4ZIwJofIxlkF3geEzfF4NxJg6hLdD9vGx6q5
qzead9kg+Z9SoQyHJipt6Dri92wCWKthVA0MOygkHOvEifbKHkR47khfUAUKF6K69dvk2wf9NvKY
jylNZloZA7L/6f7NuT8OQbSzntqX6MuIBudwMlxgA3xrXQraQ99wqwgl7uNaKPVbm5/AfOJpLTMl
qXNaO1F8PVD88kAbD01QuOVeWjDaqu7tO2FNm/ca34pl3PMQRZENiovIK83EWUm+Ky3iLaHsWvF4
XQEH1MyUq3DMMXD0GyN77zRmPHVRzW1H+/Nerz9gj0hKH2Uh4hrXdZ6/KpvVpWm8GGqGGQPUvwLb
jx9XQHkB4vgNsC7dSeCt+fyfMcrfnySb5SlR1pd1A5mSvis107E70ZwwN6ZutGIctipjqzNOcD1s
G+yD7WMC8Jvx0E+q2+W3ioiP+F9uIwp76FoaGHZiTLPRStMKLZhmepLwHg+KHd7iQJUCdN1ywqKj
IDPhRlSKJPf/4hiTXIrUbtAqx/NOI7e5OV5HJtn3khBRjm/6ZzmM/aX6rOW5DLXyQ/8WicydgXQO
cSgQuDOBRuxiVKPZmapYqAphZzKIDyBrHU+ljxHyoPve5g44sa7Ey3L8fPn8Hdkuerh0i2UsKUoa
tzQerfv0pTgY2CCZhOvlIhNhN9jMkjSLbNNv+c9MvoIFQACrxvvqNvFFY+zcarq90Y3JIxqtntdU
hW4LHDYgd93qWT00HrmdPMqAGbqiko3oCJlEQh+0sB4zKKjHKJ1Xr/WKNbf8u8BQuOnKRi0m7hWd
0jUNwZicASwylA+d5KgeTCziSAehUQrM32BiXmc3xQK2A9oTJkdA0+3noxRUt/9DYsR3wr8umsH4
j7KM1khvYf50DTz3iqBxK1e+U28JWA9oc6AQAcdxM9rNd2RciNZpxtpTiaGOtqZfk9JZv0jqnzkq
g3UgbWZpFnXDY1y4IyaVBsRQs/+d0sdZF7YyWVY2KUwD56S1tZNIvVPVgqU9/u21ZKJifhH9TBZl
VS2Xde2Af4rJJM0HL9+1eRMdkNj5baB9FhoevZsfki2KfqoptBHG9rXRrsfYT5MmKH4mn8Kg9ovA
kLHkNkMg0C9eiOB5w390bAQy55RlcW7URZUgMQ8Dzeuu1c/5VXEIHeDqX1sPovjPNb6zOPZl3ap9
maxqiG602jlrHMTqs6RbjlkJtka5LskGGCi2BdGGJoyzqMZ5KcdRo5tId0MWdPX9KpprFIlgfERm
ypESpyT2ABXh1NGVHn9qiWhbnW9+G0UY/zAUZpUPQCRC6jvjKZPtpJvQ/xttY9qLHDnXGW2EMa6h
MbohH1cZUxXx/ZCcFP3xsg/nfDJwaYE/EIxQAGBkUQSSTCrRBcLp6+u13V0l1W0hot/lqAARlgIS
XDrazhbYBwzWS6GxYsJF99PwcyWit+AY8Lu/z8Q6TUoqOZ4wqJhIL3X4FLe906/HNLm7/KV4gxSY
MVFA7YgXiIxptfevvF5vkhqgz1id8EePEoKCE+wG/GoI5uQwunbQHjvLmfaiC8o9oo1cxqrjugut
tC4STKLfjPGpa/dDLBhe5WToUA2tdcxaYSGJfQPIrVHougTVlOYpWwK5Npweu0IEkPbT2DkhlrAu
f0y+TmeBzJPAqBZS2hmc6goCVwIynN5wlvz+shCuYWjgt8B2Eg5OZQwDj/K5Dhu4g67JnLh8knLi
DuNrXou4JT9i5wLvQN5IYkyjlrS1qiu4hHD08niXrGi6Y0jcT54zd7GdAeD9izOdwsd5R6EF7KfL
ivJc0jv5jImooTRli5LQkDF68g5Jy3W5J051GIM8EC3Jcc9uoyzj//QwjAvweMdomNW60zap/STJ
BI3HsbXdy4rRUMfE3nd6Md6vNfspNXoVLc3AOv49CCgFqnAGWaQRE3HjMczrPlZjr7QPZH4FXrsq
vV7WhHvDzh+NjbKaPk6lNUATaSVuKf8csgzA3N80s8YYDaqJkyA3p7b94cvpWFmSaY8Yt/q9s0qa
ydSARYsgVd5VfeboUyy4wrw8Bdg7ZxHMV5NIQ0g/w2mEy8H8vqKml/rt1ZS7UevJgDsUt2q5F/os
kc0tk1auimjFhQ6rmy4B4o1xVNPCbcZRpBunXLnVjW0WFYXZtEUP3VogC1GgmGhHDkpgBz0ulGgQ
iWt+G7UYZ9jksZaWTY7bm5Ev2Rw/KnIfkFG0ECowCZbVEk5cjY0BTsKQhlMc6/t2HZ3LVi7ShP6E
TSF0NZrMbEyIMDVEDdN2DClylUS0C8YXQ8e4EaswSMkYd2SUXTkNMdyCfhXKe0v2l1YQO7gfCwQO
byOTms1ubVtpNTdN16Dev94q8j0pD4IvxbXljQDmU1kSYBuNxZRcUC90bjapOp612dgCTq1Zk/u4
KAfjuzUAU/xg6HHeTE6STU3j9eacWfsoWlGI6bAM4qoJtrycCc+lysUIrnnswvyqAcOnk5XJ9KXK
k/ROlzP1WGPTFK3itptvWkUdrm2ySJ/0UTNBa9QV42GONQuIHQhmj2ZuandRLCkVnnCrYrtDZMb4
87ktj64qGRmmpLvUqB0ilb3maGFO1lfL7gEhbC19istSt2vo2EMchUG7Nop5JwOEXUWcV43YnSIj
w+yrYrTNqZqtSH017TprgSFgkczPiFwP+6TLSrzvrMW4L1W5PpVFnsw3dbJowLKuW1FWzzWpzXHQ
f99YrjabuPE2zruiazvG57KaT3IyCuKZ6NCZOD3bY2PjAAqvNg9IiJNsdpXooNg/BcbFc/7Y2bEt
A+kqQNjeK9PrESKz0SOd6xSnG3RHVz9F6sNlIVxdNkKYS9iij5gpFsoIIbDHQJ/qZgmGl/VxfOrl
StRh5gebjTQm2IDocgTi6IB4FrvjydgXbuauR+1aQwuJki9Jgtcq9/7/koeJgfefUB4LOSWJjQJa
bvmq9ReRRdiTfJXQo8fqPIpNhJ2OzocVvEEjxngpbiPd/0xvwRECxDjFBXvylUgjroVvxDHnlQ9q
nw0pps4jDbgnS7BOAG4iIo4skRTmnGpDazRdRd09rhzpkZZLxj05Afts8By6eJe7xo/Ldsgrrpry
WTG2pW2iX5LWUYVYjSnzxZF34M4F1P3wWrf4mPUN2Se+6GPyM25bB964RujmOXOTF3SGQ12OUDW5
1YM3MMUgTl3w96JCKO/F/TZuQnKW92ZMG/8kK3G7xOX/D5dTFtv62/xAMYvl/XAlJEP9F9v8pd7b
N9+I08KqzdsKyxwSaF+XXelHO3un3cx45YK3fP87E384w7M8xv1mudZHUYIztHu3PNQ+JYurQYD9
SQqwJeoroujLc5AbcczpRXYH7GcdViqnL+1wp9fX2SgqF2gCGYwTRnNyMIwO21+jr/iU0bFwMenj
zjtqIKlLngXXgOuPNzox97tsemPUbMhbjvXhW+fQuqF2M7rxTeu0zr5299biCWTydQS+iIwVN+D0
0X/fmEnRAhFkaXELut3s1U+lHx70H503nAo/fIhuhVGA03CAmZzlMUlTnZaL3M7wytNxRglG2QNV
wp184rfXouE33mz0O1mMSWr4zyAt9WQnfXGLrzooNIrrKKBNG/Dn/v2SF0nlu8+zgoxhmpraIj1A
gjDKd+PSexKWYpX40+VjEwlhLLOc9K4MwxCxzRp2KebRNA2wLaFoLIK6+g9P0M1hMQY5zv8cVoqG
JYXaNoL/ZYGYpw1gISyKE2SjKsecE9HxwWxLiTwlee7JtQXesFCQDHBLf1sZzLGkkRGqdgZbmFxA
v4WB5DT3cFEH01VtJy92xKELTajQfZZE08NcV7yVzZyWPAG5LDJh88BCjwBaitEZIC5f0YsNdCIs
HAe/5/63MpmjU5epAlA67jUGfSs0PYAVHISnwsZwCW16gPZbONnBcyVbkUzi0IKxL20siFS7lHhR
Z1xrOUZI6mw35uqxJdpVr/X3ci7vyLAccox8dICFbEn6/N8vx+Z3sDWGsQmVKaSRqLNvpOw+rW/6
VNCIoyfGXoytCOrlNl6zxICXZqtQdU3Lm8mSDkqYuhYxPeC07aRCF/XLRPKY+kKyNKNalrDe9vuw
C4/DdS87U+qkC/ZmuidAdgMQWUKSNOzL75c/Ji+L3mrKxIdBX0d5mLF2Xc3GbVRoQSbPIu0E958w
MSHMZ4IpNrrafU3hz9tbWpYPD5mbHeYdZmwjIOCK8gduzrlVjHE6yzzL2HnEEYbX2PV7SI4tWidO
/gkYgofMg2e9MURQW9yUk8KuopRNSZXZEbqokgjWefEE0oPqBpDPV/1efwS5sq/ujc+tf/nkuF91
I4y5jvKqLdijHNEktmsnU7qHJkn3RS56BFHH+eEqnMWwoyaROSbrHAGe0MQ+4QynSvdz8gps7k9/
pA87XSJjaayT9QUeLRudFiDMZQf4KxGUAT9QbPRhrtpUW7PcjSM9o/hOduUdLYoWaHE86QreBiW4
vPE2kH6IcFX+xTgAbWApKiWdYG6BqhUJSejSsnTVY4sLmZinPei3dACxDETrR9xrrWKxUJdt2wY5
zHsHFkVFXtldh/qCcmqUQwvq3sun9S/q/JLAIqMNi9HNfUQTPaxmhj/pK5K+jMev5Kp0RbFHoA4L
mBkaXVFYYDgGS2Z61+Ux6AG7YhGoJBLCWAaoo22p6nF7c+swaTdydfjDT8b42rq0l0IyUMGi87wA
w/eNB2OHfX8AJ4Su/HBZGv/ens+HMTdD6pp2MjI8blrLXaTlZjFRAIpkp25sUfIl+nKMr9VIDHPL
Eb4oarbZA8mgCsBZ9iUbXNnHjbpaAKcsEkqP44NjAncLnDwgQ2S2AWBKllQMOWwixxCQ8ZKW6KA4
9jP9npm/kKMIGYKr5EYeYx6qPuWRXVD0BBSA1+RFz9zLJ/aGlXpJI8Y+BoJ1kDFE/edtYtfNdu1L
vdO86Gi7lJW2BVXIiLn2GM9tUYODHy432jHmog7ZGJktqhfqDOMEHTy65tEOsM3Yvep2qg/61P8O
g4ueLBzhrxNkzKaqolpDJTn2QGvlZNFLN+s7pXq+/FVFx8Y8DEI5NasIcLveZI3HZkj3Zlrs/kwE
k/9HAOCpIwn5jTG00h7hJffCqej+UAqT8ae1HtfEoF8rPRjkWJnBZS34Hl0D6zIBSQ0BJPr7mKFW
ZbvKkYkRSApDYfga9mON6/JT/xX7DUL+JaE4xuIkCVuzeQN9lqPi1/68j06DV+ORVru2J4q+fCs4
68aYmqSpxTRquFpJfmWnhyUUPBh4sBaw5bMA1syUGJV8CzawZKZbN+kOlICvqwGi5yQaTmB83vVm
djUbJ7NOBJ6Q/vaPbuMsmjG/SZvCSrVzWHhmu6P1JTZQx4peLluH6AMy1keaflRjBafVIJUwGj9v
BNU4kRZMxqLNzdjLRgkB2nGZj+H8qKiPl3XgP9TPh8S2+C09T6aQOrnxleJ8K3vJNV3tfsQjhMJ8
i5IwvkoAFlfxIABMB2PhaZ0NnTLBJibjqjaPk/6QSCK745/LWQZj2H0n9WM247ONPiWssA627YUl
WGTTGw2r3wjJsb+IqopcxUA6D/gn9F0VtvW6znAfi0wVqxKnsH+q6k9QHDq/c1obKczni0Bebubl
Qofc69PfxcT2W+ZWJzpnqb+IeOf5DgnAfZQHwsYDjvmUdVW0ZhHiU0r7/ECtgxzo0CplZqBECQLt
+N/wlzSN8bZdQbTSjmn7+n4FZxutGjUBuYtOM3Im2SuPKGuKkIbp3/zgKc4asjSe2CoEfXiFcysA
Znxd0yq+jyYdQCbRExEvDFDHc0kcc4BtIY9RXULFTDqBMXrS70fta4buctl8vfw1RR+TObqsSyUd
c6WoYmSdMxA/D7H+ngo+H/eqbb4e4+KrcGrrcIA9RnazU1ZyGFZzf1kPkQ2yHUfs6w+WpOCTJZ/+
ZiJIrqfPBnCnWnRQRX056rMvnQ/j0w2pLrI0QyFtVD/p0RLo4fMwXK/NFfAQ3Cj972PngNI6Gzzj
4Nt6jQmmtFFT6wO7v4oUwYQk98Fz/vtsk5GocdqneBt6GNe4msmSupo8uNZQnFrN/uvyOQlMQWfq
g6qGGSCLNobD6qpN99bvDOQiYtgW+D1UGzugOLlN/RGTgtGKtw3MoPnRRQ+piFWHHwnPAthxUkzJ
gikFS1FonQw7iuAnuVGAujxWhyj1uKgtxP9ev/R5M/uNPlFmox634K226MQziuIhMUxh9Y0+jz6a
81kI83xKx4VUZIaBoSROd8oiwCV7Onyb/bPyE+/H+uOyEfD2oWDRZ4FU641WMolSqZARMFaKwKWj
py3tlgF9JwP5sggJSPQJGRfX5/PSEgPaKWPQV3eSaCmP70LPyjDebVqxvFZJqBesauzIINtUfuqD
KFvhB6CzECZVna0ujMYIdi3fK3hiAuH6Vr0LH0O0Pyni7+XzEX0x5hIpGbEmqYCNa+Wtpb4spqCu
LfpijENTw8K03pSp4vpgxNpDV5dXiA+f/kgNlZlzaSR5smz6upy717p+NBeBGny/+etMWBy5NKyX
VJ1xJismCLR9O38zKncaBJeFnwucpTDpDgZ1miYFlhVmkVbXGB4jGzuLqepE5CCXAo0EB6+yjkDN
yiax8JBVqxurnsC28v3ykfxLmD5rQ3/B5uZnfZJVZYSbH5/KA7A7bjM3wVodJfPDMrl7WZrogJib
r2RxPPQLbn60fInnH1Uxun0WkE7kQEVy6L9vlFrtSG4zOmBnlLUTyq864HeHOEiG33npnd3mG2fo
Rs4klUXXG3iLd+lR0U+J+mkVTaXzq/wbGczdJ0b0/wf0BhyIlXtw1td7816+i/3edEYXEwK7Opi0
vRC/g7d4vw0LLA/ukBhq2jbwpO2r6dDJnO6vCrNwSrC6oWNcS/flrgwK0/kjK2HfthgF6tEOhtQy
So7ZXDkkNgIrfU5Ey33c24VqA2XbwNOWbb9Gdt/OWDCgj4jnKt5p/53RnpYFNwIYV1F2U7YuBNXk
QV6G3aopr6TVF18BhqYXKWR0TMz+7vpM+q7KFp66kfIahYvi5MugCD4qP8RvfgvjSlRsO6sFGKi9
7BNOEqVY+U4HE0Pjl4Gois4NJxtRjE+J0lqVwwzPizUK6vmkyQfrtxzjRgTjSbpZMzq9hzaydt91
R6UWVKL4VTDwGRGMc6gKZmHeu5CqldZhyrIEOOtYNa4zp1uD1Sidsbmj6/69/mLUd/byetn0+dns
RixzSu2USNOiYqhdv8++Uv62Atms9Gzdgn4Qm86iYjn3pDbimJMiiz2bWSHBUZLMyVW3N465kDOc
e81QX1E0E9SUKls8kjDhUWJVN8FIwIzSTnk7XtEdNhNo1BSxMLoVrdFytdoIZIxjLEGoImWgLcjb
/KhY1nHU7YNeiyDq+LFzI4cJM0rTJJqVhn9PpNHFjQTFf4yISQEaHC+aINjwbcMChxO6oCjQmoxt
KN3ULPKkU5IEzTf2qQ+aejQ1BvC3UD+coWkpQqjiX4ONTMZAlD5tNaOEzDB70dPHpHkmyS7CYG14
KlXXUO4lSdg8olfrw+tnI5M5PpCAgsMQE/ieXITeaBe7YrCDsAO0xtQclxwt7QITt2O6W1f7FJP8
KkHPR+AuuRnE5jcwR5tnZY/SN+5hryiubaH7ZwPFen7uYFWXrzxXki2rqkJUrA+yD8opHpRGybBR
OgEfzsjdsQhk7dsguuncEUOgBv2Sw1jPmoVJicVLaqzyT83LbzGSPbprkL0te8tXVuH8yASldn4v
biOUMZ8O45PgKMUmWgboUIp6nOyyxmkkRwcuN4WHUyanFW5IUlU+GNBGKmNAwGSZtTbRElDF1shp
G5BgZmCeL54ouhWgFtw/O0HGVjCspxRmAVtROn0XtW5KLHiCv1rp4bKct/fLJb2YN6cSSWumatjl
KF+r3DGAhDF8qv08Br6Vfmh3dNoXoHu3f+MMxjsx7jLf44FdEpCGWOHFIvf7qJhVRbOMAyZb/sFN
ockgRQ0D9bcQ55brxs/CLOa5OHWNnds9dpEV9VTrh6Y/5tP+8if9l1vxSyGWU3DNlKgn8hp7gHaa
dlaAfR/grh2ioFK86En2eswzqIJzFAqlDnDzbOiiHrwhiowCCNkbY9ABQGBF/yb80taHVsEMfOam
9kOiu7GuupWpukNz36i7y6pzo/Lm6zL+oF9jQ5HAzORN6XE171URpabo9JirL1kruLYTbF1X0XVW
HtfiioT3l1Xgi8DgNIIhtvNY8BQ5zmbSYB8fZDuzO8qxk/RqMGCD7LIY/pc6i2FfYCmA8ozQQDUu
+lqVp1UNLv/9f/GSZwHMrTL1fxbUR8UxMMRVuBRqZN7rTzHApPWd7Gu7RIiNzc8n7F9i2eePmsWK
PQDE4m0nSPHoJksLZGcKbkJxpLvfqWVsxDGV5gb9ymmle/+L8RTPhaOLGC6FCjH3StZUc6ojhLjW
WzB7WmJ2Z3TkO0p6gh1X0xE5foH9sUuuBQmzRh8mFEunzAUGq9OZ34RsjSIhzD0yrBRMJxo8FICX
nRxNtWl1J4xnC2yQfv2PseVsDPRnbHySgZkgg4z4dhSIaHqmS01GQPzxWhIS0wjuE2HipY40Ts0I
NEqXyuvD0U1rwY0VWgITKRMbozJ9Tz3s4BhO+dQ5jTu/yD/0wSGvGgYjy0nwAUVKMU7CrNbQrCoM
Y2b1XTzfYjX28gGJzIDxEWkUNySh9eaqqdxe/2qHvT+GPy4LoT/yghGYTMSVZRmAMwUM2tQSx06f
QoI1gA6rUetD08d+nIrSbJFAxifMfRyaRkxda7uz0+sUdl3IN9hRzWu3GD5d1o5+okvaMe4BEB2j
PerY6KdMTxTFvt01B3U/7C+L4Z0UmAYMFQTc4B58e1JtblJtpBkOCpBKVvGjq3aVHDl58hvWsJXB
qKLPYayZDYWhsW5maz8u30CL/WdqMPnBRGZ1LAqIsNKDrTzn/UnJvl0WwTv9rRaMayPZslaNBhG2
FTqD/VmbXyzbBNlX5Kbtl1YTxFneS0sFcgoxUDjSTDbXy2cpwSo/jG1tn6T4Jsm+l7Pq2QBevqwW
t2y6FcR4H4WsnZ6+uWwf/ifFnoXzBSyUVyR2ior+TwGc/qfNFr7tnVWkX3xjeyB5zUslBr13r5lf
Rts6mqF8m0rd02UN+Qd3FsM4o34yul6uUfioqXEbqpOPT2X3ikKSO8/NriaChrhALXZCWwplEqoz
csk+Nv1qfAzD3mkKgVIC8/gwmb3aRmO/Jayo9lmGj5lOMNpc65PADXHTvY152Ozl1UgRjwky7963
Au2EUScPlkGAu0qBbH90+1VUORKpxtxlQrJOGwiV+P1vwhAAIuve99VdPNVJ8CSuA9uTBYcmEsrc
bl02MlUFcC+2Ol6y5q+llP1V/9ygGn7ZGLnPqe33pNazNfrJ0IcuhqDeG4hXHiieJ9Ec3QkHp71q
PNXPd5JHHi6L5dskthIUwAJiKI65A3ldaIpJEU7C9CVtH/vyzohT57IM6ijYiKXKv2QYzCesyl6V
5xkwdpF9o9amkyjXcwW2V33Y1Yqoo02D+yVhzGeMcmUq58Ki4ZHOHIz7CHkzYABdEWE7/dWXBFHD
2ZyXVoWdHIX4crL5MoIHJZREABvcOsX2wzEeWEZhu0QRES/DGAQ5wJP1O9ScHAOgOhUwwJuXy+fE
zTe38hi/awOdgkwmvWCe7FKyRQrjWV5pR6xDu7UQBpiXyWzFMbYXtTohNWCOPfn4D2clhaoSzRHy
b/Av82MfiKsBZnWsZiGLTkOXRMd4UT1ilo46+X/2/dgNiDEBL2ujoK6kAdn1VXUxsY+KgRNVTvmT
VtPRABdcX8EnZHE9m3wyjEXC1WqV2ImW5yo1/IeXctlN2NdKw78ECnIjpiLTJRZTRVbI2LycrUM3
yohg5SnMHPMW+Du+nbrqj/alxU5CeUTxjnri2/+BeZTrqTaymcsQpmuVqxRLcHLB3/Tjb5Dq3pmP
7afQSR2A4AiJ2LmWsxHJ3Ie1Hvo8XHD/5DZ3BzCXTfb1HL1mq+gBwQ+mG0nMVVhr7M8WHbzWCir2
V3rxpF3o2/AqwJ7dpXv5Kr6uRX5ZoB67SZga4SypnY2HvwrM/QSzZmbrFNa4W0UjLVxfeVaPXSUc
Q0tquhLqNYPmmOl1XT0KLJNmGx+88UYC/feNN7b6aYwVFb6kfx12yT45jlggzE40GWkD88dlaSJ1
mEQkSlsgKkxQB9w4eOA9tfFvlARBdvrPPWMjZit3Vm3RmrGExc6i+qpIL6OIA4uLwLgVwkTKsUaD
ylDx1lduVz//bIHNjgJ0Wp4CmFmXOAYK4hVY0o2D0PK4bmujH+NHhrhcE3ucCi+qCkeWEvBxu321
1xBClfw4hmANqafd5UN7m8u6ZCKMA2kbaV0WGt2kffWzuLF9lSJi7CbdwVhnAAqG6ykBRxdm2YH/
nYIHWoRUIbpvjDsJFRTA5hwerO0RUsunFLTJRtN6ayZQVWSfjDepe2VooxqpyWzswvLrJB6pEUhg
Y2o/xXWfF4ipWAU4YLLzGD6tQYkXIV0vLIPUFc12Cr4dG1oTZdGx64du6hg95PJjivjdAUMoMwS5
KnfAZHMr2IhaRWEVVf9H2nUsx60r0S9iFXPYMgwnaaSRZAVvWLJkMefMr38H0r0eXpgmXskLrVQ1
TQDdjUaHcwak9cbCIg35wZ381o2WtJewroxV5GNcanTutVdrjPGQaNUYM0dCnRi9UJnC8Cas24We
98+nOoakIf0YDeYfJOB/F7XVR07oEjykyuWTKwxGrdvbcvR6MXIavToAzWotkQC53ZcPvBPvOdRp
+SfS0MzOxrI2kvIoaDgJ0rFHIDQIlTnomyza8dz9X66I8iBJLgAosPqIjwebM4GzsfXd2gaFJKJx
FmYsy8Qob1EMUjqKKW7ntIzMqv8ed4yXLfOAKDfRDCrfDQjAPwiG6tvajV3jKjmRMihwIm//bvPo
rKyqtUJtjJD2SR0cWJFNiG/yXQ5+AG6zLo1xwWhURraIolgpswFPzqCz2yC2qu5G0XKzkHizTjIz
6K/0iaXwi0/Pi8Jr4n9jEBn4ZrXXYgiBwJsR6F1/V+8ixMMl65HL0A26h0brujRJO9wk8lWyK3aq
Vbr6Tf+cHwULT91v/ZY1HcUSSP4/C68SMqbkk1yg3l/z5b2ksHI7JGRauZxppPBaQG3Uj/CyCI7C
E4CLoR3aKTso5/6Yw1187ak7OyvKXzRCEAxJCOcUHHkQwh7h6G3O6gs0kwhW/Aa4MXddIxeHyZFg
EYHrKCu6TudtkfEYh0kr0c6BvNxZPvtbZWsg1CdmoCLm8u74a+1cnPTHcMMi3FlsgJoLpyLWTm65
vuP8yC648kfdCQdNBcp1wm/5LD/Ad+6mBJBFouyokWqtL3z55r6sm1KdlGukySsM3NzxbR80phJW
Jlc8iRrrlltWIQ3FP1kwNJF+ZEyjqI+8AkGE4Jc8vvPY9OxPdEj5WF2x0rnLNnGRR5m7UmXRVAYF
GgJ9dA8/pPr9+sYtB6wY6pQxAAngtI+e6pnR6XCWYpuia43AUxjH+D18Idj5RGE0gEN2W3HXGmZw
irZ4crML64s+9CKe7trvilZrugriSYKXkKLbDSjRjVvhNCT2tC9BLsybI3D5mo16YvH6Ld7nM+GU
1vixFtedj9y8UNsyaF56LzOL5nl9h5cTXjMp5CtmO+ylk97n2scO4ymAppn8p+Z0FrkDeRMccKwX
96LKzORRXiecGo1XFbR0+cF7pzypnce6gxatbSaBClHyEFOXmgwjmMAiacYv1Yb0juWuD/rp6oBA
ljsb+8b9UjJ0JpYKVgxA441cocG5yfex9NYlP9ZPalkd4DcFSdUkDDlTB9XkijBpCIai3vWMwKw9
EBO+rctY3rqLDOpwGq7qhlwg9lyVdluc0jwzjVA0FVa71rJhXQRRZ9T5SV6pJbSO33eIE2I0L0aA
nGHeOIsOUbzIoQ4lSOHs9Qi6wLudLW1iJ7d0OzkkZrkj6eMvIXyBXujXIZF1z6ypxzuzTzvccOO+
O3qlOTyqu/Fa2iM9d+BNEZ74xMLcWr7Y/pUpo7T/X5lSLog18sjoOwXq0edupkcC4MOa1V423X8W
B0FURBlWetjzNbRDHFNzLLdNygiBVlUcAqjrpEGnGXrYoRVG9iwGmll630SN4fCIZv0WZc12iwoD
AE1VNwXpBx7lojLbqirsslKBBdSKGDCWZX7H10OyWberVXXHwihXXvJGMOgjjqjgeuR1OFv2UlMw
VJPX0PzRNW8F51lNWDrrYhcPTJJ13RDxJ9AMo6HaFLGMDhA7ya4KfluxKk2L7mL2+5S7SMZJzDlC
IJKEyV1fIW4FyK/8U2cimRAz/e3QZoIod6EKhZ+lvEJUXEA5d+PfenuBs7hb/b584ipTckTOKu/7
e0Jb6jF75xe9yEw85UVq35N4GYxBdokoRCREKT+BS+qQ+QBxm3yLGZ5+2aJn8igv4sWE+EPGufVN
YvHjE5+5knbW83te2ZXy96gElKfAUNFFu7jIpJtdwlathUHHGmVhL43vgM4yAc1u+mJsGoNvrSvm
ctQxk0a5EjkHhF/SY1wFL4EUCHe4oEnadXzzJEfZf7hmht0zbOEjEzDzzHkhT5rfoplHmzbxdKPH
DCSGRd81WxHlV4whB3FK6iNfXW/L/iypBy17Wd81lgjKi6SCh/SL4cGLBM7ovaGGx7MIZ1giyP9n
u5RxchkBvg+d2vk5z514HEx1YE1kMczpo+tmJqRop8rISKFCdv1t0WKUwAAvXnvMapM3ObtlpkJY
Z0+5Dy8EVmTsYQSszFy5fpb0h/WDWX7Yzg6fchCVXLVeQNpaCCh/f2pHMwKGgbSRtupN3Zt+iLRw
vVMPZEqvAIY+I+RdvF5m4il/UfJ+VdcymiTJhgrbGClNAs3GmsZa3kZdEhURLIoyPTMgckMVqDxu
scF/UWve9LqfX9rHXxLoQYGq1kUjK9BHRgqcH48Rt/gBzqMQwxCfmKUAESa85rqT7L7EhyUCjvyf
9dHpia5Q9QSkd5+PzcBqXWzoTQsnrx76LSu3uZx6nEmjgh0jmoqQ6+CQCA0qYd/Snw3nM5OqPbO4
ZJft+rI0yjsNgWFIGfpObc+4y/JtqNzmI8usGeqhU+4p6ieNryvIkFpkH/yt/4Ik1lXxwxjMbjSD
W3lbIqfFuElYQimHhbMshCaHaavC9zKXLMNgTbGxJFBBTteNPFqu4NjF6bsEaptR+b6u9eQHfg9u
LmdDeaexFqaIH8jZeMNtlWVWMAa8OcneYKeDyHAVy4WQmdpRrgooAakvcHC+GejlXv2XT7INtGig
m7GZrM/MN4upgbVEykEhPDRKWcUp8cqhK2xFmsw2OYfVl5LCl8XR7YVhLPVRr6JoTOBWzjAqUCig
0PMjO6CcK6JfvLgSg8368TH0g+427GRJ6eD9cSvLgWkUr8XwdypOdxnmfTS04ohX0VTcqwHSXuBI
Wl+CuBz8/VJBg3IPXTJKZSHi2q+eevS4ti580SZ0OAfwOz/8c+sO29I2zpLVWOM2+BZv5A3QZG6E
m+zqS+ONMy9sUG4kDKpE9gkxJ1fanV2/SMfQabbAXa5z1OMnRz3AUiyWO2ZoKJ1dAW5wgxCRFFfl
xgkyksIRjr5WbvOYhfvI8MUG+ZRZ+MOLFbDBkHC2w+wQx65YXGk5QyeXA4LLeVIuhcNLnRs93C21
fwaDq6lpV6nfglPtp1ffCIFvRv7bugqxFkW5Fb2MQ6UUoKSB9JOTtk3xGioMsK7lR4MsaKogYs5P
l6iNS7gYvIECrDsGuUB/Su74Z8XlMJDqqJtxK2smi0N1USlmAqltjES90Ssy1DA2MqZ2dHOI5aM6
BBuB7xgntogOIs5kURuoBd4YgT0VLhKpKrhmzI19AOG5Be7O9/a5cUhhK/pu2Kyk1eLRzSRTzjlU
OI5PJNJAV15rynnkT0PBuOKWb52LDBoIDRUEqReRtQQhsRW+ENiKaFP8AEBG2ti1reMBP25H2V3X
yeVGhplU6pVp6GVRjTnyE4JhfgbG/U2/yU6kP4N1xS33Es2EUfHciFuV8zr4rW4zbfwtb4mWjEIF
5ww8kAT6Y4QGXMPmNjqsj3FDMPRUpty33nex2hDaQRVIZtc9vyu9xAx5xi3Bsj+Z8sxGDDldDnNo
99OGgFGmlreRTcGSLNLPwFrVohObbSgV2qWxUUfeiNPrNjpGAPWdhFcNm8aVqZuUWwG+8BCKow4t
ue5CkzNJyDCY+lv5pN8F22gflSbrqbFscgqp0QnwvwZl7GnY57Wc4L0YRbdF/5Ak+75nQSexZFBm
XWojhhkrlI86ww30syoFZmP4DJ1YPqN/F4IRoP/eZYXR+6OUowmKvDxrt9l+goKz8vjLYsDVA2Tu
D5Cf/4qRMylDYAwXlcTHUL6TPUzKJ+952Zo8D1KGnDMLOWMkdBbjOvkik7LnbEj0viIALuFwNfE7
n1WQZv0+ZbQSDofHYuF2ddVMx/h7PcUsHfjDrXJZBGWyQytVre+huare83t+tNrEJM/q4SCc+Ncs
sIKHzgHB3iGxwh/rzpeo8G+vmtn2UdarZlPadiXaJdTpGWxfOKjCDIZq0/kbPXeCbrcu7g++/rJS
yorzThbSEfGBLYFK+AM8Ur1PHiSrRGjASoQs+9uLLCou4KtQV4UBqsFFR7+4Fft9il7s/udfLon2
EpIaTegYhpfYDfZ3wRTM2K2RjmjcL80HzA6L8hUSpp/HoEdj0sBtMvW6GG/H8aAOr+sLWtd40B9S
VpyWfajFmGlT0I0ZpPshfFgXsK5zKl2gMpIWLGXkbcvL94J/Wxmb0vteBoB0HF0jY9GNsJZDOYhG
9MvP1EOIKev6TlLu11ezPH3461RUnvIQOebFA4PHcuRzeCs74R5pgS5FKtG79qHXKLu4mOp9TB8Z
clnbSDmNsZ2QBCNDKZVdtfDrCWhhxucQd+OJA9UoScRVbnyjHtpH4Y0hm4Rkf3YbKl2yauUcDHA+
bkbtmsRPaGIHhYviosBzYCn9cgZutr+Uy0jlbgjKCM4xCU1/APh67RoO+K1Q8BbAgJPEpsLyUuTI
1pZHeY7M8I0czPSkkqS6vIUBN3jiwdJNxRK37BDqD7HNv55KpUF7C1FRlT6GPB11FrTONDdkjf5R
OycvvA0dYnIosKyCciWhFOTtIJCIoANsDZftDaH7UqbxcnB0rUpolIjj8OJE67XugrTGTreRjVfa
dQPonO57sGdNQC5PJs4kUi+JqcvTPpewqmgnbEivYYU+oNDlhX+sQQZ612NiMYyBsZd0zaqX1DYX
KpxeY09P9QnkK41ZPw/oxOZtn3BSPPfMlmWGhn48AmbZCXR0NahUI9SKR1MFBHxtApaIm8z6qbfj
GwzZP7Je2Sw7/FDimcgkV7Kp7nD7ED5Qgr6WW+GV4JKe4n7Lyi+x9pSKS7S+lzNlwp7WnWym1XXj
3a6f2nLP2kxXKLfCyyEnljA62xtMkgM3HkW3d5RNgv5KEOiFR9Vs0VKDN5P+JJpgwWY5GdYSKSfT
e2PbyCE+oDLM6qhtgL25RXesPZ1TIrc6jwcWEvSyowEkIGEp0NF+SG1romtVGpMJQ493+ffPQ4yt
BB0WT+NTeEPe96yTXA75ZjKpjW5lReMAKET0xnNJRoHvTTSQuiK6qTuFZYyLhjGTRu1qBFYLIyY3
EzIWiUlGk7171BLPn6ityk3LMkWyZb/dFTOBVPiXCE0tcRqup3RCbuTkNfuClSdcftLPZFDeevJ8
LqllXPXCawcQU+DsAKQyNrMH3cTlcAd61K+0+FwE0gN3wCZPk4zguXjjVYoEfRqausrA1CDnvrJx
dBesXvMIMzmcVCzeK76b1Qdt/N6yWPtYUqjwT1VBU9AacCSeMFgJ35gVv0+a2yp8Xfcny8Xl2ZYR
xZy5x57PgZBawSN3r6NDQqLssS3N6rF95q/znUQQ2+48UHEqkhl8ZxUOWRpCz+FNspZKko53VXTk
roddfvWJGswBWJoUYlld9iyjpol50d5WJPoIecPT6ODyQaevAMpy0U6vWR2bzLVRDiSSYl4JDDiQ
aEcgDUsr0k0MZBzUa0I5zCkWq6WXKZFyIm1exCVGQQHS3VrpqQBBuvcm36t3BNkguYr2rJcqyy8r
lBMBlVkd+iEENhvgL5eIIQA6tH2t3kmpT0cphbWpi5fPTFspj5KCQa1HPIpRgvpO1beewjBu1hbS
c3ecIfaTEo+Y5FJtctMgm7HNB7ezqgfBmUrT/xovjgiWEF4BNZwh0W3gfiVMKUaQUOIDW+s977Su
95z8ILkTEPG41YlgUUpv62ZP9ul3J3aRSfZ5ZvVKK8V6SS63OH7XZOBgCIBPlcGoNLaBGWnFzcTz
16rof6XHaLZU6h6PC9ErhQiddkHndlll1rU9hYm5vrZlHbmsjbK7NJcmnqsBJoqq41ZM9Csv8xml
4OXL8yKCMrQUs9xG2ieprRlXYX9Om33LSuAtx62zvaJsqxFFwKJmUIva+XwUAEZnmx/J6xgYmoxH
z+KjfCaMsivdKzJdbidUgbnWbMsfunhQqgSAXt/9rDQT+Uv39K/9o6HbJZA+ChFpZ6uy517Ydlpt
Jf15XQ0WYVBndiVRryotDPJeImlw9Wra5Lfa1jsP8MPXk6nfaN+QhzKzk/g62gpGEZKfzACLYWI0
MriI7PUUEZ4y/oPtL0VyTcNgAAtGjKHtEnV/h0OchYh70NWMucxa0+xxYo1V/8EpXo6L8hZlzv0z
J9NXZrErz6BJaAhV94TEK+g5Y0yPFZm1fnxMoZSvqCZRVcsERb0eGG8loC5jJ0LHlAiQiFfwCz5/
tZ//YgV0CXiUOIXzyFg3X1hoYKmOBq5QvGwKqwosziXwQBzD8JjLpFxJJdeNnlc4PwXA6oiRk03x
OJwHK75XN8EemfPH9X1lqSXlVuIUfbiV94FuF6Kb73NAmd+yIjuGh5QohxLEaerzxPhkWdqhJ/M+
0lHL6xPG9jHE0JVfsay1UuyATcoHV1p9o7b70WD4epYjpqmvajnVE61EzJiPTnAjAzokdYGnXoxO
55CXJ8iz14+ItSgq9lemkY84AuCeRLe59lDwzsRywMxFUW6Da3iAESXwwATFSdpyzuT2dgWYFwLz
JTEWtPyY+eU/6NKuFsayZ9QoRvl+cVMowVlq4kefH45h3X8tgLvIotxG0Op13TZQPGS1EJImKM2D
68sZr4fRbF7AJbxnZQoYHvg3zJ5BSzjBw90JNjaHU9F8FvMMZ8jSCMpJBPxY5FMGJ9EIwHwWnQg8
QqL0bV3tyI+sxIQy5Rkwyyt0fIydmxrUuRrFTMGKAz4VtGybXs44p+UV6ZgkxeCIBlaV/wagXKAM
GmhckX4Ad6G0GwPnaz3zykUEpeJVqTad3qBNyW9f2uTH1L6I0f36li1XQGcyqJsxDca+GJsCsaZg
intCaRncSQf0O2q16R8bR7IiUwUjgJv/kBiyP4Kk38/rsj5K0wt9TFXgc+DmuJN2DaCMVesDcMUK
Hc9WHPm6PSqOjwcZMAMxfGR16PEhXMOgVbT7vbD7PwoCZEvXPokKvaNcz6OoRcKH5CRjXC+6DX7y
TQ+yzWCv2awQj6VElFkoU6Zy7YSWLa/a8Kjaxxkgbxmh6nKdbHbElFlIZd/XRg1N9b5Nm8kG686N
YBKicNDVJGBVAuPK3rNY3Dh/iAsup0tdoCMqpp7aYUqnsuGgARtknIBNR2C3Ua1CMSdm5kaIya0c
Ht3e2pRdJDSEhKEBxD15+aJ54LHe1LvGDb6x4gOW5dCNraAt4fswgKpkvtMq5gceY2R79i1qkEJi
xyFCS3SkgZ2ARVL8h6zFr62lW16lthbrpsfWqt/JHIByKL/FVzJwNRMyIgI4lQMLNns56LpIpFwR
YAmQ3A3RhP3ZyBJjVpi841iNLCxdpbtb4yoCFB8HXfU1++O1c2pdDft5CnSgLpCcWr+tb0ImVSPD
EOn+Vi3QhVYgmKhACDOjeFP6haWwaLKW79nLJlLOZfLjMfJahEVcfp1q37yvTQ6pooR+Qc1AcZhy
J5WhdqLRIpvlXY3vpANNt1/1O93EPLfF3rPlEGwmjrJwX8lyJW+Ry+qtj5Q/CilW+pRi6p9QODHz
CYu++SLu98yWLmYiud5rp34QgShlWNqVCvrTxgocn0kFvuzAZvKo53eUc5rmJdhNMrVEmC+HrXYK
AXsGtNCtd/raQ2omj4oohqqrDaVBkBm/E/BagHnagm9m4z8NvOjbeVy//BeVfiaQMmrdiNMpIkw5
gJaykvgJPM+m0G3XhSwq/UwIFWDwTVJImTSgClVrZoCZb5U1xsvSQxpGKoqrsUt8HJRx1zvaxt+r
CFwGB8B7YHco7PX1LDvf2YIoKw4CIxJkH6+p8F3/TqDNhgOXO/yutkcbQe2jYbMGXllbSJm1H2h5
m43oFWvKe08Mzbb5Es7TbE1UiMD5RaDEpMeZd1VX25TgFhYwJfc57aJb6zvIUjvKbSQ9n2EmBMtp
I8PyI0sYfPRf/J0QjWqmQtslHjTRCADG6dTdyNLNEDPiKsYyaACpZJimKdTwcs/awozH7KGoX3jO
//ZXm0UjRo2BqjWijjw3WO7NOj/m6BXkgDO6LoVlQjRcFDC+akCdQAFAmmVNduxwp8klng7E3zar
F5zo629x2kXbNMoldECtL4UeLqFqcMsH72l7FvhtCnrZKf4KxybGMf+9EmnUKEyddpwy4tJIBVfL
t7GvmQ2/V0FwuL6DDBvVKK8gF3hzfpS/28h3+oF3DD6/XRfBPCTKDzTDZAjAMMKFtCfc1bkr2+AL
NT/JvlgRH0u9KZeAaXB1rEn2sjYKIE38zMTnuK8Zu7YYVs5Oh3IFmicro18jhv7EQ0vBlEgwA1hF
N8Za6LlZMRRqPZVhqn5yyCTkfidTAg0p43gYak3Px+oiWsnyFKqmXwl30quOwRQ8p7uD8B1XA1ro
7smVhLwssyhMdGvFnuhUhATohzYl9FBFzJvt+C0YeJvzLU0zGMfF2kcqYFB7NVPjntT0JwDkBYYZ
t47HMzweS83pQVkxCUvFSJHglV1C+zZsSR4ClQeLZPZYMIDLSzJEGTR6mqjRXnxqjU5TuB5NjvpL
mr8nbeMKBcs5LPcoqL+k0CckcKMcAUEFUsDIglIAMhoY1HaCDd6Kihtsu6vM6g/TDUF2CK5EluNY
1syLeOrc0ho9o10B8SjQFjvtjiRMPTt5RPkDlGzcw+dNPzbm9Oz/WLeKZd28iKZ8PXqaK72T4evH
TN6mY2f5fYYmKO4aeNbuuqhlF3wRRY56VhIuZaMPNKFG/7SQHVUFlDe65KyLYGiLTnl5aYwrMesR
uvDFTdg9aqWlRoyq33KHx0xXKC9fD6I4Keg3R2Jb2gDLCgyyjQNseLgOJkok63QoJ++pGWDUJkQX
yVE8cYHJV2C/VslYloVO+pdUQs4t2sbMLtjld/5skZTjDxLB0wKw1wKeMhPN4K1GUcKzQzzo+I3g
KGfw5dpocrbXj+8PT7pfKkJniNB3IYU8iQrDh/hEkp3DIbZKW3j/7NZhjWgxtpdOEYVdCEhiNCRg
QBIE5sVeDE4Vii7RG2NZDPum80GRYgyTn2BZvaUlVnJjbCJ7AOWESbrDp/fgULjFOQZyCJNwRVy8
ei4bSnkWQZgaJavgWQibGjpTf4JAQToPToayUv7os1J8DBOn00Nj1Op5M8Jb+2KGkZn3BuAXjL1c
XJEmqroCBC8gK1ImrvAG70klMT/DlEFeMGyFWwEQ5HcNxmgrt+lZYQNJI/x2e18E0kmbLivAipsY
nBWgd1p2hi2ybAMIazKn3/YsrKbFDZwJoww+07zYywgjpzrt4vSlke4Y28daDWXYod5yYZqTuaar
2ml2wtb/JoGMBDX2DTNZyDgqOiEkNHpfxCq0gSTreUfYZo8hKVk48cazmOMm5MW4ck40vvg0xuEo
E5elXHc7lElscZcDRy7YM7vgFm+ZyyHRAONhAFYJX4Mk3m3f8/fhRsebPLhWRryYwWZhuO1beseC
rmYJpSy5aCMPyHy4CvTy1e+3ShmbecXQDob20SjjwAyQuphsYdfshvguUxhP8uXczGznyCJnIUAl
irpYjCTZ9NEq37r5N2+nOKpJSsP5nX8nMzInrF2jvAVXRG2mViQgAFZnsK/0wkyZs+9k69c0j4oI
BIDjqfDw6IrcgYLBmbaGox/jY2+TuX6UF76t2zDrlCgfkWYd72cqPGCK1kvQmcSsfgTWeigfkeXo
j1dJTqPfI29M5op0gE5mZnxPJqX/j2t/8X68qAWdDBrFPBs1HWphVE5xJKPniDdcU37mb7TYFF81
8FgAy/+Kv13fyeV4YyaYSiFPfsClUaAj02ELG8EmUwbRowxtFMFEBgr053V5i/HGTBxxmDP1B3+9
UXAhFEVqOTT9aPugG0wtHN51tCqsi2IoPp0wyoIojXQOoU2jIPvfXenybcMzEC2WZQDOgjcASKvQ
01mprxlVzFcp5vZNvousON7kAQscjCHk4whne1ZOUhFGXQW3PgIquVbUTVZEAajHWGnP5SEpgs7x
uZyPR+JMklDGbYKnGHnXSpvxKtoYt0VkEW3wQJ41HpTCVNngB3/QwV9iP+ZxZmI9Na70lMct6V0R
dMbS1U7gpW8gVt3E15DIqusva+FFIKX0ko4qVJMTaxOPkYf2yJ/i8KaLu3UFXPZSFymUrreGKOHF
V5M37XXs3ZYTQ8GX0xCX46K7mlUxF3I9hIB+Xx3Jvul2eFQQyVRWD0jrv1sNWe3skITG83gxgzA+
fJMSx2tYwFas7SJmMBOgluUQBh24orSaf06C4HaQnv5uCdRVOPWyUEs1rHXMIiAqSJswFP9SBHUR
5gXmQ4sgRuUALWtgVZpC0f67RVB3XyspySiraB+qfGTzx3CnGR0DOIHhcETq9oOra9q6xiKaptxU
gvGoprWlaC1DDPmZ34OGX/ZBdyhXaYX8nwIHrWm7MT1VvY9W+deiaUw/PZf9YAnd/fresRwc3a/c
Jm2oezFEVk/5g3gm/Gvcrbyb3ASk1A4hTYL6MQ5seZlgIFYNWdd0jVKJsi9jA4CZGEdWb+v8Pktj
awKxhgHATLB8AS7V01mAY39Y50UmpSR9VOoisO9hrOf80O479LfIDty5kyIYuwZeBKBsvtSjhwP7
d52U1nDo3xQEtcZQZBO+arUsAX9cyXbrJ7ismr+E0HnyiTOiqCELq6b+sQkx6zaBvkwcWWC6y74V
YJWGaIioztBv3qAThZiTEah0mw9wx40K0jdrsNRN5Bg3GksxFx+lF3E0h5Ig6t40kWER2W121Z1n
G6jiY4TvJtgzU2qLeziTRblBXdANP24gK/iAOJUdQsiOK9eGxNcK1GHcDhf9+rkRhfvN1mcyKSNA
RVqUeBVGwPHtMR3Q5ZsP5pAeKs3kBTC3+QNDUZaTlDOJlAkMfSf5Mji+0PSNoAJMGsF1tjXcDH0f
zG4n1ulRqu8bUV8kJG7KdBeMNqageMBWvS7Uc8ufes0zFTRM6Fs5ZJU7WKuk3w0DJ8dVmkJNh420
Ad7pJo8A/W8abue2hynbrJ8iQ3PoUkTgdx6f1KhSVdmm9/H8Dp+1lBXVMDaTricDpU0bggGbqV+J
Fof5wXAv79Jdv6vA4re+HnldK+knwjDEUybKeO0PsuXl53JkvK5Yv0/+Pwtp6nSKy7bG6YyTI2mn
mtkbS0LIFbOia8eD1CmxAtZIe4y2xU6yh8P4PJZ29EKeqeOW1ebB8op0DXkcQBqpkgUB3jf8GKGO
kYbXn0gbhs/ED2NtH+U0xrD0m5TUGaq6NxWuM6Ph/HcKQDmJhjPaXhCR2RRBE+NbiYgHFseBxYAR
PDPtlPIQSTzwbaaQl9VZ2tTWhOTcdMtvJCdENW19TcvPqYvno+/IMBc5oyBBjhft896W9xLB6nsE
b4oAGFVEOexGO8ZJ0YXlYvSzvCP5wBFl16gAlYDzl4uiHlNFoQl+RtJYdWBhISEq1wmg+ernprdJ
+6xhs1IjRLtWbEsnOaKZ8crSEHOpBO1TAMTXTKdJe9aS9yne6i3DrbLMiq4n630/eGqJJoPeIv3P
ZCCWIElrYMgOmZxIDCeuk//P1tUFUR8FGhLscQKKbHEj9JzJJ4zECEvh6TpkWStDx5F6sgIQkuwm
3aeudlXvqjPbTTBiC51yE2VYqsqQETcxib2Z68a2jb1vXKLYoyfYsaG9KPrXbg5VJrQcqqx+DEbO
NlEtxUaKCeJJXP8IpdKUxvt1hV+2qIsASt/bMk0UxSenVIMBLL1WDIZFLav3RQCl3kNTykNdwiOJ
mA4N+PY7r3m3kQAoBM/grso2fl1f0LLaXeSRBc92zBcCWRJb7FiFSY5s3zeWl27XRSyPo+oXGZRq
Vwon8r0MGaUDtlMAsPpO9RgOGCbjwNKoA2yhvf8gxT1p9nCtn5jgV2TTfvcZlw+gQut86HVPkvEG
6hCOTbvSBYIKUG0BDyUfQcdnVayxrz/Y2UUipfzjmETNQLAlGpBkkVrghFqWiB5732b1W7FUkros
eT5I8oScYBR+80FPxMrK/eHiuqyFuiQHQRvavobOi2CEJOyTgBFylavBEjdIujM76slhrBwWnX9I
ZEPt/QjiNCU0DeklmHZZNZpVwND8xde4JKHfHRVbmRckauMi0ecinUCm9FYs7v1tC7qs5JC3luKO
gPAiUwPs6VCyWfTqZkJlyoEUCqcEQYQLUxv0o1SDELIfXrniJwi7N4o8AA5TsKuCZ1xlS754LpXy
KrLYtIEK/jZb0DlLSdKT3oYbASDZwAW98eVxpw7++7rVL96ec5mUZ0G1rhByA56MO3hnojaB/QrM
ZcLRG25YadBFJZ1Lo3yMOPiGMY5Yof6RrMZkvZltaxss2Bj98G0W/seS25yLozwKpj7+aUXu2/xK
VmVTS5Q7fgys9U1cug3mYig3Ure4boqPtoXiIdTulWYvgExZ5L7XBkNDmMdFWQO+ne/RWw1Y1gcN
6ClIwXlgWEtby78h7QuszsolrzVfGeVUhNFoAODbQzuqp8g/lsrP9Z1jKQQNiITWRt/zOkQ6w0bY
aNvxhczCghO4xRwZt4/2ZeH8pUTygp5dpS0XTF05wp9kR1IvEbaTZmpXk+Uhd1N98yxWhxxDORTK
lQQATyllsM3ajXTbc6c4Phg1xj762zhhvMcY2q5Q7kNN1RDFGVwxwXgoBt/kU2BapZPJ2ECWGMpj
FFpWppkIMfx+sAEbdI5/6m9qYErfNSSIQDF0i6LTONrrYhc1URdVSRVUCWxulFRPUKI0KBTMhspv
PfczTp7Xf39ZE3WVByY1uslFOuYuuHySu0710ZWRP5CZbPlGcQi+GR59YFMWv9BZgNP4JY7yGYVk
+K0qYz14Z4pFbcpjaQmsGYblTbsIobxFpGCEwS+xpmAQzdLY52LDOBbmtlEeArO0vs5FEEGmqAjw
HVq2uh/oLwQpenUGuQMzaFvUv8vO0U1+g9pUWZ18SCSl/sAqWxttrgVa8DDtSobTcs8WnieW4GW5
pE6NvjE0MFCXyTBxAyBncGJVdEwTt4geG52VviMm+lvcoV9kUFrh51PYpETLue20CQFbiNAbga/z
ibJXHrwXhtYva8hFIKUhAHzKwrGHwAlEZC/cK2fWCPiB4/OknHk0tVvsO2UxtpqtkdIYpUhivqsh
shbvo+GtreA8dLORFbPR7tr4GDQs6H7GydEaI0lN306cDNPmQXnt6uqWK1gXM+Pk6F5QsRb6Vm+g
lclR3gOWZV9shz1hrSDTi57DbCIj18aKptA9oZ0iFVGVYhd595P2TIzM6fSJP5+4rNwlQ01ohpxA
NYy8K4leNp0l5bGdcFuGJrIWRD5hfi/XYJjPxg+zHt8/uqAs+U4jOHsbY8cMRFkLIiozkyYIWtwN
vQa3NSJrNNiqVf+sDspV8kBIdlI7Y9LHLsYBF7WneW/QyqB0/YT1Cdq3oQWJSrHXy8Bp9ddWYHa5
LjUz4pb811cZlB9pNb8ZfA/nRQZvik3sgs/4KKJuyQoQWaZF+Y+okHuRa7CPk/Azjm/ycrRiIIww
dIN1WpTLmPiwz7wAyxGu4xfCQS4/ZwfBDU5Ag0dnF8AGfjAkkijwz+al0WDtqRdIhUJuTqU1Cboq
mIwzS7YNYCxlvsXKOq+vT6OR2znUOpKIXKIaaMjabpeMDD9P7qa15RDjm6m7j/dIg9oz9MFXzaS6
7wcUEKtXwWdY8bo6gNbmv3KaIOgDb4CcwrseudosOjtnDhCtu1qNpzyFaHi1BqpiuD6wZ4d75YDY
2iSPyOiA8aurLw2mX4xJo0HZ/Y7L8lGE9vWW7obb/5H2Zctx40yzT8QIkgC3W5K9qlu7Jdk3DEm2
uO87n/5PyGcsGuJHzNHczMU4oksFFBLFQlUmVPwwP1G61SaHirZ0ELUCrAMF5OC5NUQ3VyWx/KZN
7zDfaI/GM0HXeH1LO9F8nmi7OJiYsq4qfXYxTupbFvV2UUS2Z3yl9DVfPw4jGkNr2inG+qnhjQ/R
NGHWJDo+HDwMadbqmD/y3e51evpd+oodH3ppEHCrD/Sr8pUzn3gOdiv1ZDlT4NNwlZyqA3s89k7g
BBk2jIpBVMcQHN/3Oubs+DaG7gVGCJSVZMWpBugfS+WO5Ld5I5JMESzle/1hZskY1SnFOAiQKJjs
pvjZRJEIzBnWrGDR+xfFzESoDRi/0LF0wcnTwH6V4XpqjuyLf5NuJeE0ssgjDi1CKR+1LIM53fP8
xzIamgNNu9RdvzBEVrh8wqpUPU9NWIn9yqYNuPkq0bfBet5svM9czdYtrhtLCnxsDWtJmtz+/HuU
K92xMM9QsWMjZHjox3Uoij8BTrxz5cxM96GZpB5LbsFAeOGP+dYs1E3hi76wRIvIAQU18ryUGVBU
3W5I3gKhULEAWvkWXT3IKghswA9pT2+mLXX0Z8XOHQn0Du0rOY5u7mZH6VpI/SFYv089ullCsrCD
Yw1ohIpr4zGF3nfsBM/pvbmloCGOhIJsIpMswZltWUoqz8xYgqtX2zJ6MEBg4Qka/Re3Cy1elMqm
RmWe9D6o26KI+yx103Dv+a9RJgmgYtGHmQHuJgSXclSg0oRHT1rbUbtpRowlG9v1k7tcwZhZ4S5B
rctGdLGZSPWg2/s+OoBRRUws2KychRfk/7hqXJCTwqxBXsEy5uGRNG+Z9CDwh/3AJ3yd+cPdhkqH
qU8IpfogXAXlG5LXbbqTM6ezQ3Tgsceg9tAAIyw3vfhvrvHF3F7rjEGNUjzgRSAEg0z1aDnrzi0e
4A/fNC6qNYPGQzch5Pw+b3d0aL63qWE6dSbhHhlGa+uN9Ctdk2Rmk8+dyVBm0Crz3VDDGqaxXfgY
WVA2654tV/ZnZrjUOUTSR8cWZpqt8sTq0uRWB+VXe8D87EbUVruYUMyMsaM9Q4e+rtEuTsEPPWa5
Y0Xb3FDOg2XZOvpr1/1a3jHLVCDgRGT02/9tSdHScBoVQG6e7JP4nEPAFx0hQ38IPWHj7mJmYf2x
xffuxIlCrJDdH+ORHg3GLLBLD0iYMH6BOqvAsWX0+zDGORZWSYppNBjL6jNJD1EiOseCleNJBcZc
TyjansB2ehXcK1vUOZmU8124G5ziuX8i0EMNNlpkK6J2U5FnXCSiwdUnVYYtI9LZkMGXIEBc0e9z
wWe2ddxILJtFuD8OXr4jPRGY+B+g/rE77GqZBTj6PkhMWcUgYVLYjBAB4kE9qsSYgN/q22KX10Lm
4sV2AjKLP3bqZkZVSWuSlBUN2ASQdQGJlNO0U0abvYqkIuabRdKJuTXu3hpTrYbMIPJBzc4O+Ghr
ZadCeiHZL++z9t0GyvM9qC2DC/kk5lxZHPGfm+fusdGMlSYJ4OzodK6xJcCs0sFQ0Ga6VV+ZWG/1
y9/qt+toIgod7m4rEqMqsgnbWtev4Ou1p0hw6haT7I8t5EvFUtqpMpGxqCqU38geT+9QXf0XRIjs
DH2+pP/EJ18uVtBtVQWsoMpa1tOb/Jv/Tb6anGCPyHwxIqFGrmDh+HKxifEg1cjhV6BCdCncgxZF
gIfLjRqzpeNgow6qqDYCtnRnfWe+sTJJAHqCS6iEJbbi5BiJTGXbFNUwFok6Z4HIkwY0Ruj5LXu4
y+n2otsWrn9JgJbJFcb67VHfk6Oyye8yR1RDFuAzzykJi0YX59hCtcKXV5rZda/uoujamy7bSpBZ
MeRYCxcOWQy9DUisw0fPAsH8aMf1D6X91lARk40oTDhMUQqjlImGPZys2JbCRyvYrx9gkSMcahA5
pobMQCuNj7J5alpQL0hO13xfNyPyg8MJxVcLGnowk5nfCmOyk/jnfzFg8vXhCGqhJVTakRRKJxJd
SYXgeVhwgZl8SThOwNcXDeySPL43i0dbKAFd9q/5QXXBX/qYi/LPxSeDP8fXlLk0lxhgzipUhFhS
g+sancijuakhpCAFOz88JcoTowzoIkG/9fpGmXzBGIn7SFtWy40mBZzUuRPlgrrJesSZfLXYHLKw
99m3t6Td5ukLDS7K/KyMT+vxsPSpSmUdY+2WKWOama3u7OpPFdnTKXschtqF3Uku1T1bKLmy5ApV
ZEUllkY1tGr+baRuy4mGCgHS4UM4ypzQK7d9c++Fpb3ujcAQPxiTpFYQ6uyJVkmsS7zpHK0YYk2q
tU2ErE6LC/fhE/+qHmhZo+QhTLWj9E3J6CkIG7dLRgHuLJ6n2drxfc7WhJllSOax0g9Tb693eO3b
gJHQAT32Bqxcu/UVFNrjgK5MqD5oIBJ1yV371ql4YAw3EDG4MaCzAo2c6Pg1gfq5ixzoVW3Uqb2P
8DC/gR+DTZgkrv7dPPVP5hPZFDsiouNYSmJmBvmg90zT8wMWj943VDwhWLtJb5q9dS5K8NuwWq5w
xn7pC29ukfvoGqIiNsE3xnZxwC6i99pzs4v8hIweenq2Kkg3l674uTkOExtJGjOvYucgTp3cMyGn
NNpFlp6VQTriMIpSqCU0nNvjUqiwNpooY9dW88ooguvd9AI6Q+jcnRj3LPTRvctUkFmIApVPnwqv
ya2YvT0GoZ0/x/vwB1iJhyPkTn8ySj7rIDoaAnDh86bYHJveZ08MBQYKQ9CQSM+a9ZMIyWJE0cn+
jhkkT1phKT6BnehQMXFHiIi5IFE/lodkjzFNV8QYL9o8LncqdINUxXuw1PcT7k9DdMcIt4rDlAGd
MSRgyVO+6dzBzVz2wVXsO4fNQmW7UoCZAmi2ODxJ8s5TtSJEfdeQ3bCWt4NfXJiaUAB3feEsPpeS
MaZm6azQMd7IGl7bMYm3h1KsfrLO8lOFtkzpED8K4HndN4tPrygx0G4yYCktjFL8kDHvwNQI/bOZ
2aaCW8GzsyM+XwVZ3TqegJLy75DUoQ1YyuxSyMtwm6eXUpNvtLa2rfSoU5GAqmhZOTAhRV5D/1AF
mABJoktV362voWgJmf3Z+UKtN07VDOgvWSAdUK6CQLU7KoKnpbT0AxIt/vG979KhLiZY0dvQ8aWT
UV4l5JdCtxbkvM32oNc3JhUkpewc8V9bc5sccgzVlNCgxTb1+Eo2M7JLreZF7b27Smpe0MaD/5cK
bhp2ltZMcuBBUdlQEx9ngDVzZVvz0G8xJCIUYFjHXoun3AEFTi+NEswMoJKV6ivLQLZKkA4VAuwQ
YJUlc+Bhll0ZQT+AVS+Z+jOU7NHpz8pRrEHTx1f6ejAK1o9/j0drRCBXrHESEiFOqFyo4VGSj21w
MZqXQ/rW9tv/Zo9LROox7Q28GuESK84K+rfa/GeGAX1TeaBq7iRtbFORztfyeSOaBloFk6qEO29T
6Q2eqeDtgWgH2t4HlROIicKXQePDCPsjZoe6b3wzj5sJ6wgeetMx3zTw2ca78GTcmMQJr6FFuBe9
iC1WMqnyYZQ7b5UZ+Er+jlRbE5rrCcqJOAQuaDx306V+V5/qA+NWRtfhrhAKWzPM/XzyPoxzJw8J
cx2UlfK7jqk+MPn17ILViJMbMZWzaHm5G7zQh7C3xiCFAC4oyfz0bLTl3XpkikxwBw8UA11N2A62
/pOXfTeEtIzLedWfBeMl7fxUCTprgoHkfYCC9SjnuK1xabKPDMMl9//JIcodNc2cYsWzRpSMpOJE
PdVOwaD030zw93JcdyZpZUR98FzHu6x4W//95aOLJlkNd76q82BYqVOtWzFiLJpKx+9yu+40m5oC
TFre+T9W+C6hYTLLUs/ghW7exYbj01//yQu+Nyii0OLOLOSDWvQth5qVXN7jUrbXjYic4LIW3xvk
eGwBrNFwN/VblIYEBhiYfD7vH6vE/oAZwoVhqucQMEQ4eZB1QpnjfpweQIRzmgpR49siXyVVPmxx
aFo0oaH2JSD7n9YC5cLybaivBQ/jltE+JN8yQxDLiw/Jc6McmkZ6RaAehfM5JRDZxrOh0+3Hq/Gp
xLM/RvoEWaDQHIefpOpJkHeI7foNxDROtI3P06WxUzagSTp/qZNm7hwHoAMSd6sYEB7QSLghoe1V
9nRKrrTL8BR3EELq7+STOG0SnF++b0j1elWNJMD2NF2q6UtPf6ayqGdbEPh8j1Arh3Xcqdg2Oqhu
bfq2rr+uH63F98nZ4qk8kgbqoEg9tqoAUb1+JHvzOz6InexW3YvCQrBiKoeoUdhESthhn1J8U6XP
friJusO6O4KDzBP4haTL2saECblrHTXeaHlsa6nlDPiIXLckcoaDDGkqlSwNoxRasb0dT5B9oI9F
5LvrVt5z1BVkUtmfMUOmNEX9jpqIsqg8S2Zqp7F6VpLMUcb7JgGjaP+iQWqYSCLIXXzKpapMMUZs
4HLiSYM8SzGS7n0lb2hlB53N1Kk8VBaiBxKASmt0TVBpJM6NwOHFkP/HriLz33ZBPskmJLDfa6Qb
+tZcpd9Ak/2YvZl2fN2d+xeRqvziRs4MctBIWivPaQGDQXMcmx++n2I7bwVesVP0aRtnRjhANCD0
+Lt4Ttr3hTS/T5dMPArd6cISzXLqPDPG4WFqhVkBOQGgL0TYFVDVeDtWaQbin1Fvdrz9BGq+8HVo
XZSFHYGnouXkUk2UuwYrjbGcSesMxKnf55HzHeqH0411Y7FvvdgVJ9GL33ofPvPferFVNOnAZtaS
g3dU9tVe2zEpahGECaKTT6eIDPHHRka6U5SN06dbmQhbOEQmOJTU0czQJwYWcLrTwbT2wC5rz40d
lKCCZwmzTyyfXt80kUkuv+qbzjLDFCbj/K30bzMhdRz7m1fCnx/UtcpG9TxWWas379x/rndQr9k0
aLqtH0XeLGcfs1jgMNMqJk8NrHdr4zv7beqYJ/1K2VS7f8ERz07Tmm8cfqC864chm5dQC8d4VU7k
cThJNlNbNTbFW7dR3eabf989N18r3Mz85EAl7qsIU4yI+TIGB4uKmO86vM7V5zDUBSU3UYRwkELr
BDorBm67qVdtK/tlNIUAONgfu7aMHG40Ztm0Q8yW0bs2+uvYeJLGlxA1vUKo2iSAKD6rius8JwFG
x90oz67zOLo1SXDlFXT4SorwsT98aiVVY0gGHS4F2ffKv6jDU00f/tPJ5VOqNqhSKWIlwk66ysZT
ZTyu//5yyW7mAwcNVVJolspqaL7pTE/erkAZsjkaP5rRLjHp5G+/9vY0s8hCcZbxWMFUo6AFi+Ox
OcWoNIGxyem36T3jaxe3bAo95NDCK6QkDdj5LTftJrlmDw1jz/qiN+OJ6XHIoo9NET6pHGJQWnhR
xyr+rdNuxg2aDvEKLB/yA6g0XWEhTYC9KocSfgOtRYUVXeno/BaBUm7jU/EQ7JlUprVfDxgBGqoc
UIR5Cxbw9x7LqreV6F4a9x10r4r2Uu0UW+++9Nw8ixYONlTvn91rK7CSSjbev0rbP1vnurMZZaO/
FRHuC4CKJznS5NGTPDZYlhvxvvYfq0jZ4FHFbTpyKvpaAIsCrOL5lcsGYuEliFddX7lXwQhhPHfq
dn3LWLitIC/hEo5Aq+RoCOGQpzVbvwUrb+Bve2yaKXodEgQH4cBk0sewAXMcBsnKmw5TjMl4S4fK
bgu3IJHta6LXruVay0d08OXxmgblNAZYvZZu6wfqQF93q90aP/rcpnfqNtskO5G4nAhPCIcn9SA1
Q2BiOdO34qCicD09Nja15fxdtFGc+S72WP75UlNkwsFJOvYJeGThpHkOrqf7/pfnapfDjXHTnpjI
QHFOSnsUgZgg3yYcqshl6ctRhK20umJj6hdF9mTQo+w9l/7Pwn8q5Kf1IBWBJk/5pcpNMWgMplkK
qbjhJnfMn8p7I25yVgSwIjrjHKokYUyqgF2rUX83ofN2pHdBO4F+HvKossCWILXiS+c0qP/fFZ43
id2HP4gvgBCRAa7CM4664Svsc9Aq9lR7iYtKkOeIDHAA0pbjGFs1ukUmTB4EslvKIguig0w55NAk
RQ3BKY5U6lTiWBVbNJVf0gMYWEdox8l77Vqo/cR+cgUWKZeHNJmXDg3r3lOuOpepWklOctGBgup3
c9iXOkU+oIofnBu1XqbqCHOjel8qd0khaHkU4RLlYCL2ZS/JEoRB78iOv9f23jX4oLRzjSwnOJLv
2ev6iV2+uQwiE/NdipcLO0TzAIo+lOIs5SGgxA6SYzx9xQaInzQ8FELZkS/3BcQw5ZR0iDypsUvp
DVxXG0rp/guezKxwkZCqXdtPIxSrtf5xarLrbIxru26FDPmLK/Zhh8dUS8L3SDHBTpTb051/yXhr
I7fZtwV4wTFFzhJgccv6MrLOzHIpm0ervEr7nlXcFEzKM5lQ6tbEQUMiHuUrQbaxXHCemeOwVQ+H
tPEb9mJktxu4aE97/5weGHGzkKVBsKI8tkJmODHTtmUvA/Ju2OpHlgCQy9gh5+HIqg/Gd+H9v4iG
H/7xT5N+E7deVrMXtx/hJevbQNH0ov4e5xgyYhKJ+uX08z/FJ09MKeHyj+QOGzio9IyvJ4jwaL/i
sTmum1m8FGeOcRgcKmZeWRSHTQq/6XHoSkrgyGFsT0VxgPyP4FJZxquZOe7USb6HWnCE01C44bN5
rJ0cPQfaJj4wWeBYyF26fMXM7HF5G1QtpWroYK/R99lBZeIet7rbtnYa2vWJPcxJX+JjpzObHCZ3
RjF0eYr3nYaeiLoPgrv1LVsuBc8McGmaqXSRR2uEBmshMnfRoT1iZPrQnfAoh16KzqmhLvfEppn6
C+teYFx0+jhgqVJiyMOA0xe/9RVEiDH/i/Gpbq8efIIXhPpASjCniy5SkVUOX3K1DWpjRGtAp+8x
Hx72j0G8W/dsMfn9WFV+phniKCGVapj4LWEe7/otiO2E9b1FMzirpkFUXYdy7t+VkCiGKllXISIl
Y7Tz+rWtgk2t9raFObTyKMv36ShIEtiOfMp5Zha5I97Qxi+JDMcmM7ypwUIYSdMjGhgOVC9vrBwz
Jpaok2P53M1scuecBCgsGiCBfc9L2H0QbauX6KWE7CVqMPnWuqZfGu9H/6isYvxY1mRebdOwci30
ILgJxdJpq24SzNGoh9KdHAU0X/5Wc78QLzNz3LKOslrJvVz8PoUETPToYdiqe1HkL0PmzA63lMVY
55qmwi00Mfi3yFGc7gIAZv1gjskgrBS26TKA+hwwHwvJgWYTWaSqatwJ8g9Q34/25MYb8NI75n39
PRjfebpVNzimQsbWhVNuEnzsYqoG80mqwblqFlnb0tgM3exVs5muc+mU3+h36Zd2E1xCDfYqOCdP
67u44CtSTFnXDBl0oEgt/z6OQRCrDXpbEtesHvTwh+z9DLOzToXEZgtvhSY6qWRFNzQLzFIcgKlF
bLQ9qWLX+8GyseAudchO2innf8G9zCCE2z8T7KmmaRqygTYJbhkhWyQ3vtdHrnWnHyFEDGns35pF
jHlZNB2/lGn+ZY277vLM6Fo1GSLgpgYu+eHCdOUrbcdaxLyNCFgWt2vmGnf1kcKzvDySI7eNfbsY
fzZ6jwRpG2Xf1sNiIS36yykuLGgpR2ZQU3DwG5Wjq/FWaaTJlmi+zaFQBOm6+3V7i5Gva0Sluqmo
is7Zqz2ztojVQe3bAtFu+GAlR6MQsaywff8cFx9GuBiM6ag3XanHbpdVl20d7miqC9JJgR/8PFnR
y2MMRsIInWknc7gmrZt5P9eXagkQsTd/3ODllbRmKLQqVWNXu5u2xpa1JWI04ti6KNfuUMH9/38l
+8scd2HHeW0lVQhz1bQ16XU5PKz7I9gVXl0praeoUSwrdk1ibGifHAatdddNLDWcmMTULCprKhqK
eWBVS0nNrKzBd+e7/IEHKT80ie3+xXfnojczSyxAZg89U0dGr6VVhO9O4+r3O7d5YNKBzcZ7VVCT
EDaKiSxy+JOZePqLOvjmP4xOg1EqaaPfK+W22QygGev3pWGnoj6hpfzmrwXlcCjqxtZXMhk3lWWD
ZZ6lwdEWWZz0rN9ZO0zA38bbdr++i4tna7a0HEaAEUyPuriO3LL/4U3HAII0cfW4buP9mfQTRqDt
XFGpoVjKu+Oz/ZMLRZP8RGUaOxCxR23dPGIfN0zOPnbiU/agQNuv2anbxhn3Iq7bxa2cGeeCp4m0
1jI6eKiB8SGJbui0XXdvqQHKBMXPH/e4YClIHCTWgGCpXH0HeaTxDH027z48mXfFQ4mJ63GvypCF
FbYvLG7ezDAXMMNQe4o3ImA6y9ZeWQrQPaI91D+NT8FttI9ded/uQ8FuLt/NM6tcyBRF15eahNPI
moaIG2wh4fVzQLmToGZR9IKve5GP3P1SlcMwyrQPXUw13NSJedX6z5GIsHU5RnT0x1EKFigeympw
3yO3GUNXNor7MFCOU0w2gihZcoTKBALPxCJU5fuODDlp4jFtsFlgtDggDa2gMw5pBIeAYAB9lL6j
d/+iWrFsVgc9K9ENaGlyMUJLNYe2eRuC36K+GSa6kyLjQYlrwdvEInhhhP2PHS4qWr2LBrPt2BnH
NC+DzOFRLezX5GHa6PiEwdOLiGlo8dKmyOqh5oyBK4sXRyB9lkdZUqA+cSiwotp+2FcX9VZG9ay/
wFeMYAvZOeZhbG6O+zgr5KCu/QJRUpeJMxqXFqoljQ46qrFz1oNledM+HGPxOgPMomeaeIoUu2V4
wLCQrQZkB3FeEXCxPVlziP0ZMzOaNtaWaU4IyVd6BC5jKpRVkhm5YO2aeIU0LfwH37lCYV7h1nGY
KVvJINUT1rJ60nfyhuylTVu6Ayj4Gd1RuRdR1YtWlDsGgVcoesHuORKexu6s5JeDqCr/3kKztpzc
EWCDholf+zHYrO0cE+YNolJF0wa+YjbhhtXK29cWrZzSuT3Jbn0nrhIueqkAXfDFSy3Cd3DQ1LOK
0MSqhhOatPPQjbXnKRQc9YVik4l5qz9GODenseyqQMV197um1e0ZyREK5IcvnIGZGQ74syyTkinJ
IjdvTjpI/aNpN1CBK4sH4MMG36FBxrHw/RaukLA6qtEuzu9p5mbxmVT+RtV/rHu0dMvMFo7v0IgL
dUxKDTE4qjeE7DVVMHgq+n3uoyIiKbQFdUDwVFdX2RQdE40KXBAEGN+XkQ5TMqJwFLuqOtmqhTtf
BiuaWCWGQemnozTbGA4Aa3zxRamBpWKzBoxfn+z9GzYDaqAGkMS2qFt3qTViHtR8LwZtpkgNPSly
zR+s5J243nc8bblMH8w4Mqo8zxENnS5j4MxJDgNH6EulSojrS90xLaFwAyYWAhEGZlR9sVzRQ7Uo
PjgMVIwm8KcO6AB6plMoKSBRbPbrIS6KDw4beq1vwrjAjVKgOTOl042km3alEMH9qCwfXKioMBVI
Q+dZIIaw6GhvQc5Qs8vEzt/wDOPojvZo3fbftXN+Ik62aQObjSyJsu5lFz9M87uWSJYSobrnauG3
oP8pqfe9aAiT/cTn6P8wwW2UalXtNHZx5Cry5Gr1fijjTZXttOELhRVM9PxZRW63oL6jlqSvUZCi
t0ZU2homrc379YhYDroPGxyMd/EQFzLNU9dTdh5RwAEl4n1e35BPYgsmnTp5kAY8Mw7JJpLVozWE
jhe0u3VHlp6jARH/ePJJZiGwGtAqZTg+TGAy3QTbOkO5ddiw1s8sE0S4yCkOyyXLC+PAKkO3rLYV
PpZBVauLFm49zD7JLUheGmiJkgBk86uJ7hN6DsfHFsdGsHDyajh/UlzQ0JutDgGwNaA5eJGDeJ+X
6MvxfhQB3eedHTwOQ0gcLbCe1y2vo8Qn6QXk5VS1ElyILaRVte7R764mvNFmRuF4qmuKju16qH+S
XsgkU2/UckLRTYqdVt42USJYysWoYBSSsqpjEJivUtZRTrIWPcGuTu7VqrQNzZ2Ch/VFE9ngIi+P
1TiJJuBbnfp25WNkrd4p7WbdyPLn4swTlgDMPj2ywZMzKgPAo0O4r65Ad/poEjvvwTlqJawXEazM
h+H7utXFDZoZZf8+M6rWaj0YITZosjocrPxWz0U0C8s308wGW96ZjTSX8hQ9FkjB3+iOPRmWOxrZ
9S9pYzjyKxImZ7iU98Z1cBbmE2xnPl0bM9PczRRLhmqghgggBCsN+u+DrXpNOjd9r0DVe+Xn+mqy
W2jNHHdLRZB+DlrTitx+CjdyTS9G3XPM2L8trHHb0+pt3dwiWs284y4r4ldFikJe6PrxUbccGr1o
0BuRdRGJpSj+uQsrNgd99BhoDAhEq72GkLYdCHvsBHvFk037QxbHCcGl5T/4z0wBBDrJz/RK3RbH
WNjosFiyQ+PvP7jBa8SnvazWkkRCl0KdjRk7a5g4qkNMZjBZJ9Gn23JmO7PHYUgRGqQjzF5a2dHB
21EIFlQXVfFOId/s2gsRNZIgOHjBeK8ZY0rCNHK7er+t/dax4l2lfoHYENQpH8vI4Uci6UEc5giN
viB2lZy8yrSD6lUSzSYL148Dkb7ypkJlhpjSxHCKj8Zttq82rcs67cb9FxTV//KLAw59GJMis0iM
5qLJiXykAv4k6BcRQC9PoKhog2U0NXINpdqb0q3eCh7URBeKycGD0SnmWLGrMToZr/1lfw6ussbW
77UbadfdFg7NXel+HZGWPxpn8cBBhYRvbb9WsU0lhlXf+Z692i2fIOyEkn+wI3eek+1EtBCCUOdp
E9NeaWI9p3h2h2C2FH4vqWXn3lVeT6KEV4CEPMt0kxRVijYepE9Hdde53SG711HMwhPvlRTgIktd
6Wsv/+w1kegq0SnlyRKQf/se6JHwGH/8/RCr3LLquPbvypDLi/nHGj/gZ/lRZBigsYK0CmYFOqd9
zkD83zkdlnan2lkMUggEjpDFcHlpDcVQ8RCggvX17yxBblSMMMqs8BS3btNSlJMjO2tTwVfE/zgV
H3a4CE0p+FFrVY7fW6aY2in6Nwwbeh6svkvQqdi/5EItCpa7fU4M/jH6id04oGhkzGo898lIgNhb
eox+eEbizci7LFffrB/DZWj5MMe1j6ulQsDRi4iJols9Se3cFDXaLGc6Hxa460zz4zKsTbZb5rcy
8O1AqZx20p0U7aVxcFh3Zz00PnEaR5qStHIGdxRyG4KZlD7pIqbQ5aj/8Ie7x+pELj1P0UPXQ++c
F+08+pKQoypUXhS5wv59lgvnQSIHlYzoq8BHUSRPQ3zoJWHau/iVp354w91eYT31lh9gdyqcYckO
HPWoOsU23+H5KdtjUobJw9+VV/3e+tKl9mGZy4DNXsNQmowqpSVfj/S1F0kkidaPQwkjDZMgbtHA
QyAgGT7EzdEPv69Hm+jwcABhjf00dFaJb/OenmNJviCeSD9XYIJ/+Ew1VJkKpY7dotvV5DHtRRNm
yw8vRNahrYwKjaJxcZYEilRMKpwgV82JuPU35TBsZae+LNEKrlx6V7IL6mToMQU3TM0FncQinF1M
52d/AReD4LKIo3AE5EUHdDhs/CP61Q7KzYCZfvTxi/BoMS4INLOoohl49uQ+nnXJzzyzwwu8RzGg
E6hOZhVoPr9aD41F1JtZ4VCCxPHUejJWVa5UZ1CqzdBAmb3u7ShpHN/8ysvChzV+GCJqaGdBeQor
OFq2rF133XMnfDEWuMRr3Ld5V6mpym4m/anyfuZFaMe+YSsgB9VFfSeL/VH0wyONWz9z8mRV9jWQ
IBeD6cg0TWxCPN9OpQljzhgJJiDqiDrq9EX1MAbqZn37lj8iZva5U5GFNLTyAOjEnhcm8P2CLPn9
IrZ2dO9vRcKji8d8Zo47AhD9KQ09gjkl2EnWdUTuBP4sdbvO15ND2wIRH7Ym4tH80W8I2Iu7R3KJ
caCH4CgC9uUP5pkzHPKCY6KlRorUtwRXsryJQYkjH5j+WYJBYGGkMJD9lDDNrHEgjHk7o1QhgALZ
TLtx2dBiuoP4CRhjishh2a9ng0dmV+/7m2YnuX5jry+tAE90VsCd3dNdpZWK0eMGNcANWqN7o/xW
x0/rNpaEVszZ9vFSXlbX10XCJAXlm/LBfEvRae4mW2kj/QIlFpOjmhJbdkG8civqJhZEJt/DPwV5
TUwTB3HML8L+LvEFzyiik6ZzeDwGzaD6Cgv9O4yRhHAs3DR7vUG5Y3iGKORONHW8/BbxETG8lkPc
K17fsIjpnQGqgxCEPHpbcmQdWKJzLQoODkaikOR51gZoZjfNEq/w0GBLhvpiSJpf6xEiMsQBSJGj
1Z00Pp5ekZU2xhvSbqQMoqYXUTBwKNIqNAEdH66A2jqp7a4QCYYIg4GDDkntIzPJkLR1W2WrOwkY
DZMX6Na5jFUIebAsYAVfbD+cHywOPbTc1CGmqqCUCKjYGiqQnjEKaTfRQ7fpD9YO6a/bX4i6oUSO
8m3ZjVXWnpdhJaXAHh35DcfZrV6CB/AXsOMsVotf/pr9iHr++WNMaWx1A85ZOtrVSdv2OzTofpOe
Gdt1dsPkNkXzOGyzVpCZ57YLZEXS8hYWx15RXZLFhh3iBd3J4tFwgykv7cKrE5tqikirUnQF8S3c
Y4YxjCHFdceeGzN0AmuX6RNrkGLFpUjUxi+CZ74F0g9BU/mOKANI4GqHQBadHkpHckLMrBlvqo08
BuS8+eP6oRccR4NDF2qC36YxELyYqjyYcXWsh2GzbkKQ9BkcrlghiNiqpMVCdk8YbHeM6bqrvP0Y
t3ZUC3Jm9ltr8cKjCyggiiDEpmX9XdM4RnjVp1c98r11lwRQyQ8YddE4JOGECzugjUOlW1RvUbcV
Mjsuf9X8+c4wOGRpTdOPowZZUP9ei/PBwl7jlmG8fBg9F31DsVtyZe34J5EwVtpObbBP44125e3a
XXzufFu5YfOf8RazoS/riygIPf5RJFAmdDGruEOz5Ec4gJbfH0UuCRI7ky3wLLHKhqSf1AgN2t63
6DBuvGOEZibqKHboO5ajK7Z1059Ul6lyFbtG1DotCHz+UYSOY2CSEJ9UVYjBMP3cyd/06VrrTqQV
dJ6JLLGlnvnZG1nchgpesxR9P2hIYlvVJoFuK9JdW+lfCn6DQtWMKIZpcdlW4OdF1Xa4YKP6KbO2
lXLvSaLXhGWH/rHxSeADUiVyW7PRqRq0W8V1fJQuq32ETvfOwSTGic1Ili/J2bhfD8nlc/1hlouX
WqEhpR7OtRaeGu1qmM6pJkCo5aj/MMGtHsR6LKsfgVAEZdLcO4yiFsHlVxGMA/3eH0vmgsFUk7Eq
Y4xrNU9WYJt4iB4eJafy7f5JumE8Q5ljuaIsSOQWd48M41Rr+D5M3EKHJHHSbYIyFiRaIhPcPWIm
nqZ6CepYmEKAfFNjOIaUiIaARBHAXSCZGg3FyBavKg9hdmxJjQLt/XqU/Y/M7WOHuBQ1NdR2lBOM
xHbbEcnL+xjO4PjX06ayGbT/H2nXsSQ3rmy/iBE0oNvSlOuqNqV2mg1Dakn0JOjN17+DnndVFEQV
JlqzmYUiKjvBzEQizTmilpXo5Lh7RNGbLpuGAPsoxX0P7C7VFMSf9Wv3p0J8iTEeoiIqNbRxkvGl
K2ZnJKVjh0+q5F0/uT9UGi+CuF6DVuWkzwzkgwnYCxjXRH5KMQkm36ufDfBrHeM9qzZTF3n+TAFZ
oO+1T6Je9+ppYg9BMRRZxxgQFyQGcGXLWo/dvliqMcv0OYwK/7qaIglcjOhA/pOaMbS0rSe7eLal
3fXfX0/kFyqwP2BxXxQgZGgkwh5h/ugFB/kE7MaNujcc/aB65Ku0FyUXIo248ECicZLiGRY4Jhjn
CLN4K6dYbhCotVqhWqjFRwipoMA6Q0YhBZtszzpfltdOu/d9lJ2o7bX+QCAEeEYy1rENHqYpVuKB
RBIiubTrwJHTbFWs1912XrRLNwByU88C7Zhd/ZafLeRxoclKdFmrW1xOjJ86cotPLXbA032+Nzby
LhR1Df5gIxf1uCAl2+BIl2bkTgSDU7UjI1BhdT/akD1gyfrIDd4YbLPIuVbj70JJLlTN3ThFjY0k
NK+/avpzlODCQsfv+lGuhquLEB4VJBiNOpXZoudMVKdLbyOSu4BSVkQZ7urrdSGHi1Yjyt1ZwbIY
tf0yz8ceAHxp6VNJ9404cMvh+9+pxQxo4dX6RCe5bvCWU1FPj8xsV1r/jCZxcvLluqD1C2yhGBeg
jCGqG5ojftSv0T3xk0+Sm78WPzqPmUT58hHwCgtoYP9zNb6U3xa48qcEpi8/MIqh6hAeUqSCCuqW
SHLR16b/AfJnvci3kMoFLTVNsG/XIgwPB3IAA+EN8dRXBi8kvqHXk7aFLC50qV1TpzHTcHDV2hmP
AKO6L75KX0a33Ftg50Ta1u2G2r3+IQXepnMhJSmRLKrMYjr9phr9CtBXoMD+OxlcHIkSmyrTgEds
Mm9is3a00C07geWL9OCiRpL+L2qk887sbqvmtRJ14wQxg6/RDyOpNDvH3RIr/anrH7Ss2uXyJ7UV
HNf6TfnT1PkyvRZYgApQAVIx5WAWDJCHToLoJ/JePoFpVdBXgQwI6SCmiia/8OzEtYAwZWO3h2Fn
KaJyiVAiFy/UyIw6qUS8iPasnVN45TZ3w223wWMOlYXo6brJibyJL88ntE6Hiq0vJXuGU1S54YhK
mvyNOGzqJnHUr1rhqoL3icAIDfbvi/AbpZocSyNuFd3eysNBKnxN2l5XbN0ITdOyZJ0BInFRglYg
RcUOceyZ4ZYWT0OZO01coPwpyOf/cPlfBHGBoSAN1TAKholEzHT0+8wLDybYNt7nRzMsttMTtmKv
67Zu+BeRXJzQaFLOCis/6dkmsx7RA7v++6Kz42KEamRB3xoBPg/YgLP6JeoCZ5pUpwUX1l9J4l9D
atWNpJ+RGA5275r1noSxWzWDo1JR42s94f15Zu832MLkuriS7KlFUCqjh1n/GupOgk0fTQbRHsaX
ZEcDWVmlECeKdtdV/EPye5HM5RpdM8hyW0JHcjK28W6+ibfhvvfZSNt/GEoU6cnFj7hMSJSweiug
q1wV9bv5hXjBneZLe2HrWWAn766xONMhtNKEogWGtn18nr40W4A0+wAnUvf/riNWkWMOrv5Z9Ehf
n1cglyPl4ofedplmZsxs3MHHke7ojcl6R0KwzfVAdRHERREgVkmR3WGRqq31nWrbu1Q13rqEbK7b
yKoYXVFVgglLBdhVv8ZDxTCiuWYr32X6SdJbp6Bv9UAEvraaYi+EcIGKZnNlxjE6lVPSPZsVKXeN
2n4fAvuzplk/7G74Mc9xd/47zbhQlcZWK6UqOqVa/TluFKeZvim1oE64fmcuNOPi1ZQ0hZL2uE7C
Z2xt9cduGwFhtnw1Hxj9QHwn7CcKvhffTyRt0geIWAiQnwZ/+NI9Y9h4Y3lYCHqgxjtEv3hhftXZ
LkryHcXU6iMDqJqZ1wbonJZulZ3rhHiRiKB3PV4tBHHxKgjscgxZsyH4p/dmTPTbvvaPchj2OWhJ
lf11+/iDNGKgEiSDkYvPqzFGNfY6yz/KHxhI2DXIdloH+PkzQAvFh7h6c+oXaZw50rLUWz3DRLoe
U3eYmrOhqAJrXLeNiwjOGPVEqjvDZMcnPwTZ11r5HNufBYe2bgs/ZfAZ9jhQS5rY7nI4OUnnFns8
LAHPEhRO+3Wgjvwa4BkUf+pePlScupwfH6imIptJW2JM1tLCPcYjt/38EbwxshDBmV9itOaMrT5A
S6XxvqDWQZMqwVtuPRJejo+7IwfTLKq2LfFAKb717b6Mv2HX3Ilmnxida9h/aeK/pdhJUSnAkke6
hqEHDXt2DGGDgnpX8cmLcKGJnc9vta/F+TH7XFzKgTl0U15hfaV97T1Wa4u3QFnFOk4KZhQRMLTA
nwzufoyVQsU0GLKNstrQaBNqT9ctnTnLNWW4O8ucE6kcWSxK9hYY0NpdumezKUJMBfbFr8nh4kKf
mnVKDSwI2oUzHd5RfUFfMzGA638ZbDTB2/UPd9bFBrkwEZRGT8YSn0kChLHidSfJhzcdJoCoMgqb
9OX6QQo+FH9jJXWuB0oOrwoKaNVY54RW/nURolDO31BmWY4Y/sHHmu/UAwMJj0/S9waWl+PhSgSJ
hVAaFyeiUe9LjcCJx8pTAfM570AQco6eGSMrG0C8rpzo/LiQMett2NslOmppQB1TCo6NTgWPYqFG
7G9YeG7TpmZayji/6RCf9V1/Ex7ZPCWbT4oOImwIQQzkp1myyFDpOAK3CXiSTtW0m5J2foEV1T5O
fTO0d+C08a6foVBBLlrkMyFdzJo1bFSVVVOCvQGEYgYYGG9E5XGRh/0GJ2ZjK2zWAcc2guKrf9Rv
+p30bJ/sbb8lL+GdaDRWZCFcCCnmcdTigAKhQgI3bzhuUckRHaBIBhc0ZjOw80zDcyTZhzv7a7TJ
vmLQXTqhuos0N3+ZHqRv17+ZQCI/6WJWQWs3JsooOp33Ywkcy3kSaSUIvvx0S1UXwHI0AS4T/siO
QEfDBq7th6VT+4OneuIdY0H2xI+6zHZAJ3PC/qWdupLkEkAgxv3tIKq0io6OCxkGo6dOc7SuxzR0
9ap7ysziY+VC3QKinI1WL16Qv8YMpS0xmj9hYLh9Db+MXuQ2JwkJtAkOGS+HV4nCxvrw3UIgZ+Yp
wIlppwMbsAT00F52i2+Ng4HbfQE0uxFthmEf3M2+mGf5D8Hjoiln+/KUEZAC1rBEx75jaI7ZXSk5
OaZ3/PhT5laiItu6lfyUxwNulVITWgVIKL1G0h0TNLrqp1kmjlaKLrJ1878I4h7/gUp6pbCBhSBv
zc6Jz+jVv3MSZ5mTPmI8VUhZ/YfIeJHIGU2Up0FTmKgxs3ULAOmAsnrTOo3H7pr6JOlutL0eRdah
Ji5Ww4NxDTo4E4oJD+bSz46kdoIDtt5cE9zfj+FROXRHmAzmOVD1/i4aCl8v0C5kMz9dXKuB0ugR
jSF7Ogy+dei25SkFMr7+YKBDRd1s24lMZ42hwiILkVwOboAU3KxiJHfanX0nb4tj+2ochm2wV87l
27CpjsOx9/+92S1RFrEedi4fl7tk+7psyzqBuumPyWUIxLFv3auPGmohjBIDFG5fBR+XafN78nyR
yCXpxKKamePywwEbWwZuVW7rm2jDBskDgDICZ/lUCdKx9ezlIpKLQoEFmFwrJygRUHCotCN6fznm
FKPS7wLQm2jgpcuNzXU9RQfLBaB5UrSq1XCwlN5J1m0hoixkx3TlGHlen1RGyU9qEVnjApwDOVQw
Ja8A4GTnG6ZwYFZwgvwSGzFTktMCJXA210Lcbhv6xuDMt+U23I64PP6dnQ3OBPeIYGRRcJA8tY8a
/c8hZesm1o7JsL/+oQT2yPOqFSoWUfMcH4oM4b6eBxejxxvJlgU2KBLDxZWW9mVXmDB7szlY1n3U
HOvp83VNRCfFxZF2DsoJdBQYnp6AoGRhSdgQvENFSnDRQg9yO29b5A856L/M8VmWfwzk6boW62sf
l3BIuAABGK1W6YMiR0+i96wfwAqXPMnXTyw+aKnzL5h29CR8AbB77JpHcVFiMHLs0MwwBHmrHnDP
HSQ33E+b/9h5EdzjhIsPw2DZIEeA/1b+hFUnxlEffap3bOpi3NKTqNAjCBf8ZI6lxH1hsxq0rZ17
A/g4gCoBFLsqnRJNCGIoMESdy1GQfFaFze5QaVc0PmMdbdxxp53sDBCxbHX4P2Saq52si9XwkMmj
1ZRNM6pYJ8QH2xebftdoSFKyWwa7K1ruEOVE/L5tO82ZmUdMw8rLegxwsUXKeRtUaJ7ZIFULNx8r
dP68w/hJndxEE0vBaJyHfVtwbCiO2oh60wIH4LfNU4VMQ5tBRPmjB+xLs023gHq/Y08DSQiULAgl
OhdK5EqSpJqhhmdgzOzo0aw2nXkWhJJVjQxF1xSbWBgk5CJikTAUlAToSeo2uR+wNY/rfgN0qMlD
wXsjKjKxP/m3AHKRxle0Ur2kSRGiXVCEW0UqnCa8kfKbyhI1NFePbiGHab1IUfM8tSXsnOJdj4mm
ZlC8vtoAycMVHN5qyFiI4V6kg1RnRhijImID3NLLbzeSozib8EBf3qLn6FzfZv50I7rtRbpx12RI
rN4MM7y2rfmfRi03ffRaWYF3XbXV+LTQjDMLmoZkTEIk3GNxN5RHmovGB0RacMbdlnMLX0XCWXvv
q5LegCfoebpv3hguWeQD1WDWnKAQ6LX+eDFA62Xa6A6Du+FXy+i7utZsPCe84hhs9V1yV7+Qby3I
Xtj4IPilpfvw5fpRrt/WF5F8HtoYetcEKqp0g2ts6f2wLYAqB7r60W2O42HygEtx0iVHWB1cd7af
qvIZad7WU1eGKG7dRMfOz28jNkProZZxqoAA9N9i1rrdXGRyjqdpjP8xQ+fYCrs7LBo8sn1bkdvJ
q1HkIoRzOw1RUdVZd99EYIy7Z01WNml4owSl09UvMpbJC11281SEAbdusxaYHCzbAMkXl3YBp6Eg
Y1gBz5Z+DQ0CMIziFQxxgpAsksIlWUnTW1FsoGo9pC/xiBSV3saKCE10/TtdVOHcYIqCquuAEuGF
IDFgs5dm6l83+9X3kPFTAj+J1JjUiKwc5FB68bmbD9R6jAyvjBN3lM42loOuS1tPNxbiuIRKK4nc
FiFsot3MG4bawDqCuj+60Y61fz40cLcQx9n5pJZSHSiwc1J9ibrvke1KXSaIVav+ayqIUeBdA9oL
+4aLS2yQ7LauKXgW40HZNWXg5+mmroJTQFLB6a2a3EISF4yzBhsZaY8koFMPhXGa7C+5+uX6B1pf
n1nI4JynmWI6dgH2BFVMQcgAaWrAMZE4uukEG/uk/WDlKhudLvto7hMf60jA6hF129etZPFHcL5F
hyjRJAVJaXIssKQRH+qbYBfvWYuLMR8OD9eVFp0r52VkzHK7TZEuTkbmKa1Pw9KLmqfrQtiP/JZT
XXTiOwodRfk4wvF66ZA7BK+JLr5VLayU3rU9MNhvhl5UJF9XS1dNHagetq1xp9jqkpTnDGwWKEWO
Hj9m4z9ZOQtscrUwDqO3FVu2dBULT7+av5JQc7TjHONVDwVGabWb6Zamrh067Y445ra6L++tG/pd
AyiR4IJZ00+3LMNQbQvIUjz4YaBEaWihTuCZ84ZmJ4ppvPrT9Y+2OnG3lMEFkMHQKDAUEK8mK3FT
DBIg98gzjI8rjlK95flpRG9DAryCQK5IN+7ujCISGFkD3ZTOYY/AcRfJTt06wJxhaDPTMTkMgQvG
awFe2qrrLRXmolk6DGpLGZBe4w9+Nzvs/Ylq0nPzKKMfa34WNlbYCfJ+sRTITmIRPpUEY2yShRPO
OtC4dZilpLvybXTz+wyo7aLH52piuRTHxdCgqRuAmLCBAJBdb/SN+ZJvQZARHlm9AltLqZNtZ5EV
rV0RS6FcUDVmLZR0Npya/9DegAbjg+C0dKkvb/Kj+jr76Dz49r2oWCz8llwA0LtJtzKw/+Jb4mkf
7xhlonLL7Cd0u/sPli6WenKBNKw6uQT8GL6lDfQPGwB/5F4CxElx/g+zK2uGA69XMeoOHFKVR1m1
8lhrBmY4bBhWdYk779Jt6zAK0vRORMe75o8G1jl12cSgKqZVf7XSts360AD/p2dnAM6+18F4LwKm
WMv1liK4r5WPaWDQGLlKT84huSciFMa1CwiIrbKKUVvLBg3zryqYShVONsFSalTvcv02KYiDXMwJ
Y9Ox42+BpbiFNAri2OqxLWRyYayaJ7nTZOSvSdN4qRLtqsH00qr4SNRa6sZFrQqUE1Eb4qobDuNm
AvRY7Eeesdd9gI/5+SdRDXL1Uy3U4mKWDQBcc9Ygripnt8MOBO0twcmt9tKWKnGBigaR2VkFZBSv
LTi/sM15FwGl/inwKi/dd8fSS++Gf3eZtx+y9oV+nLWHhQRLBOQe6HabG4uyFRJrH8XCW27thbjU
kTP5Xi1TMtAG59hIB2KFnpWmp9lIt4013hSt5XXa/DmSiJ+VgeB8RZ+QC1U51ctEJxDdm1mEsN/6
6WCdr9/iAhm/pXx2TvRMhowg+2GPZ1pur//+anaC9XK0XEEob4HH+leXtkrTCPoCrRgtBj149JzV
n/PxNQe+ZvHZiDPHKk7BR/jWraVQzte6OplVJcRAQhI79Miqq5EXuxSrnbPf/pfVDqYFnyEsBXLe
NpdKOFoptJwOCkp33TZGibp3tUOD0ezYE7ZP1gPl5VQ5zwt7KwVuLF4f8nY6oDDJgG5KN3yKfcY4
PB/Qt9lqB8VnkF0furOXynKuZ1F7tiwK4fSt+1HvARvnx1vsH+kPbFysOIlwUdcj9EVZzgUtbQy6
VrIwhKRTt7clkL+MTpEIuvPrUmwLS/D4D3TovxpqPratGRSoked26cSx7I+Ymw1EoAhraRZ7DPxP
ivqrlBadhYRQhC2DpA9SOj5qAwaD9Cx2u751r/veum9fZHGuJ0fUJMGI7xTYnyQMow2mAG119WG1
1Ibzs7JsB70zkKlG74hE1T/lP7jTPptPLWrlR92tt9lTSpEji95VQsmcwxkJ7lK9xWAaW+0rQwcz
/Z+zTe7Gbu/LXuolD8lOduI74cgKM+7fPf1yqJznDYE+jErFampI6cBtQ34wnE0DpJOM6lJ6aA8V
gPujB9n8yG1gWYAHBtq7ZfINo2EIQtwDeJxLRe/SRnXt+fW6vax6wEICp5qZ480xtGipzM1DCvaL
ur7PsPR3XcgqjTOo1oC5pOB/xOZsZo6qTmkpKkSNb95N22RvHvvXysdG/PuihAn+UOpO9wwmVd2F
hWM/Xv8DVj1wIZ+LXjNNMbduo12gaEdi1Q74Z3y9w0JepghUXT3PhSQubqmoa7RVivOMy1tlehvt
W40+XVdm1cUXIrgUwaRD0MsSXFyf7nPbr9uv139/dbTv8rV0mSudqFoH9LF8DGHubOeZjSyFPkGZ
S/XqJ+Hy1mqy9VOd32NwQce2ZFxilex22XnEfFTwXVepG4f7yMQTOKI+Bpp2AiWvfyhd5oJyYAF4
OwpxikXpIJqcsZm5C5/AgY1LLd0HTumpOw0H8Pkv5XIB2jS6ImkIy43ujIP8hLe3SxxyxxZQk3ey
yP9QtxQdMed+xOzLQe2QGnWtFjtjSo7oEDiz7iijsq+ougma+0QPnNQqNtfVXbNVrHyb6HboBmPm
+PXq64xuLjN9YkuOSPlA6TOKytyr/bGlCM63M7x47DpJM0/GkkOztfaAWwZRxX3xnN6328DXH/s3
+9EUPO3WzGchlQc4jBI9qaIETywSNNhYlnDjJW1EfD2N6+31M1xNpxey+IqCqtVqW9RBBkLTcJc+
2GhLWI61+dhWxVIQlw4NfTVVdofgZdDnwHi2yQfSreXvc9ZQRBamMAMTT/0YE66R0TiapbkZMe8F
J8aciL+wl4I4J0vrwA5CEHx7oRS4vZSddCDQu1M34FmF4mFZWjs6Z0fJwGB71TuYDN8k6PtFg3Cj
XmAn/M1nzWNrZx2qGzN9lKbjlG6SQGCKAh/jGU2LoFKySksyb+jCvQKyTC0iAhMUieCyhIjMVdpa
feoF0d6ip3Z4vP7BRKfE+XBX2kWMQdncS6OHIG98XbsBSLB3XchaErA0Cu5qHro4Ar0xOPwqUCxl
bpxUvtrf6qoIPHO1lrsUxF3QFta6syhg5Ze3/AdbXmPLoPI365EBlehu+yTal7t+fIS/sMmUSXLQ
haBbV7e2ilJ8d1b63vmb4yP8W4kQIAoDtxjYK+WNqZ+qpHQC6pmpqHMjUoYLEn1UBnk2UwDkqdsc
7ZnIvFU0QSC6bs/oyP96LVkdJW1DYc/lfBjlUyiC3Fl7ql8sgPBAluD5NbN2rDIsBsU7ZceAkA0s
fIq24FaLcUs57CwXTYp8GnqQDeDDD273TtTQz16FjZMY7CWpyyY6gYsPpiFXOiqSI9o2XS3kL8Vz
YSG3RlsNgfiHq5epKd0OiTOf7VN2LjfYTb+LS4ELC1yL8DMUVdVnfVLiKmx8ZdN/Sh9QM95Htyx3
YuBWpid6Oawmw0sduaghBVEYBSmiRpQ3mMo1jvGY7Iz0zbQ614r0/WxLe8uW0YwGGqbcunD8/XXH
W333Lv8ELp7ECkBRZRN/Qvg833eH9Ja9mpA27qWn/Ml4JI69zfw8ckRLsQJP5FuoQSLp/dzh8/bV
ya5fsnJEciycM7p+V4OE51cbttoKrJmM5Ee5w4KEr3jKjrZOizU6AOg57fdKMO7+znHz5+SAvH/x
hdModRqA9wc5aenXx9nLd/YOEMsYEWYTTsHgEo81osYDWwjB5Iy1Y5YlWsG5fhmRd9da/BFqFdW9
qeaIcvrraHyr5sEp2vOsK4KoLUiPybtHLQRVRmZJUQiIALN1We8LYOY7u3HgqVaPGTJ0V8D8EL8k
6Bi71+1WpCIXnNoMTEMA1809Wd5qlR8axXaMv6nBKJAjCObvJ7DUsOjSmZj4npF+tsbHqPl2XQ+R
G3DJiVySOJhLuF9D70PtpTBvAuMDkx4LD3/f11qo0IyAIC5TeFqTNc44t46dHSQRBNcfQpmpozfJ
CKBkLpSZYzW2iTX+C40FfgnPGuBn2lbCPHUlOx8p4VooWv2/OD58RK0ejgbFwLg93Ixl6obq7dwL
Du4PV9BFCBc9pIkYVRvh5MrJ0UtQuIHcB9EDm2wYUZR+kF28Ec2mr9vDRSSXoJTNQLKmKnCM5i4Z
UQLPf8QfGkFeHh6XoZhGodj1gFdtat5Q45CXd431eN2uV6tySxnMsRZWlwPNeZRi2IN+l5+LDdAc
DmiZbO2TfK+fGM7CdJOBGUPaYGjMF821ik6Riw52o+TZ0MBrNROUHKBFDLGOJ0KXFwnhEhQbbKBT
MSEE6cGXBNucUnkTzKLxN+Y2v98nF3vg4oOdmZ0NqtfcYzwUje5O+Zdi0BwpONcSiMk70eN2rZqz
/GycG48TWmijObCsi/FyVqdwO21Qmts2gptyPbBeFOPyjmCYC21SlMxTwYcoZcXRGrOn6zb4h9zm
p4x3G13YYB3RZBjMFgUibIOyvTfp1YAP2+ee8ZV8tpzAaT5hHlhwZ4hsX+XiRpSpUgI0AhBMvqq3
CRan9U14Zk28cSe5zSsAJTzFte6i3fgUeplA+qpZ2oQhLwOC2dI4xytq4GRHcofIWGjuEP4YlG+D
/O36ya59PLAPaJqh2wzHiVnR4mDD0dSb2qap1xk3mrYPx831319NxZcCOLOXW7w5wxaJRRGjFRm5
+UMJLM7qdfCwTbtFrXEnem+IVOIMf1IoGE4JylNjBFYKiz6gHymopax9maVSnMmbdpaqc5oCV0R9
sOknHaSMH3l7LkTw3XeqdJnVNhWuD+muVI9VKXgurKsAND5VNzUdVvbrh9cTYkgyQoSn6W8VeBCx
e+xSSQRELZLCff1IL9N+0BLUtSTUyom1MeX+pZ7ITmBl7DLlgyuIIH5qw31zvTb6RsoQH4KntnOD
7bDFGtgZu/j1Fw0Ag51AHvu5a+K470+IZE2NpcNrzMqZcVWozba1bpPqqIcHoheC7Jyd0hVx/NKg
STXwjtsdtJtR07W8MvgR9LpnNFtwtwpkrXvPz5PkdwYzQ8myqJpRRdbDxJFrJdsBc0YTHOBqQrb4
YPyaYKOUDZn1Gk76lt+qfv4Q3IdPtovZUE//rn4Vlb6E8rhEiUyzhY433In1ZhmRWIT24TnG00ba
1lsdUFWC4P2HwHc5SM7B5CRL7CGEScrb5/xZfdZ2rAXd+sAsY8zmxVY0iyr6cswXF6FcTxp9mA28
FfU2Um/THKRQjaqrgi8n8Gh+X7CqzVAhCTYu5tI6JdL4YA3WcUyS5+sevfYqxEg2rj2dmETjXwXU
Nvp+qvHcr4OtKkUYycydfC7cuhHF8vVju0jifNnOu0aPI3Qbhmgfay8j0QUetQqzvtBF5dLLYaDy
OEcZEmjs7zGkhXn3b5s0OojsfP3r/FSGH/SknRIVcwKjM+z7DhwlNdYCUlOIlLEekC5iWHxcmFoN
tHNdVeG9ZItmGlA0GZtbu+sPDKoeRN+osgXn+dMHfeoil/tWs6olSlBpCITUTY5sshyTTZUTtCAx
ZdSpwbk9fWSacPH1eEQZotfAzjEC1A3aQ2t91iU/qAUZ9B+i00+9NC7NNHO16YtRxcMe9crpVsHm
nuSr4IOt9sYNqF5EhKWryC5Lpdh9uviAwVwHskLwAevSmdC6R+vBr0K3vzEAcRKiTJre1Yf61IDG
V7Q1K7Adfuovjq0sNXr4m9632ADGhptu5v5UD5FTIDaa1iCA9hQ4OJ9GB2MgJwWr4ifdYZzPZv10
PVQJfE5j/744S9OI1WqQ5NwrVTCtzcUpTXWv6YV8jSI5XBipbZs2RcCygO/IpSOCmfHUH2/0W/oj
PA4bzJjKHvhKzte1E50el8HJeZBMkc0u6vmFSve9CGhbpBUXSmyTWpEVoLqQojRD5fOAWX8rE9R/
2I/8nkBd/IuLG00kybpMUIshfbtVZNMbhsEzaX6mrXSwg8ZTW+n1r86N38dNOruyMopQlelkK6EV
obTp7u9EcFHDGpGXSTOOrgrGu8wEcG0zetdFqILPz6O+NCPuLltB3hRagHNotgRoM4nL0P9ASxU5
tt8CESl0s4cEs51sy7reMuTDAsAngj9ltQawiFk8QMxg6kQiFnrkxauOp2Tuz19xv7n1rthJ/zAk
Abf+Hn0XkhyKrm/+pdTTqhjzDMFZ3Qbgmut3xOuOIFj/LywpouPmYskYtYrWmjjucTN6/X29NzBV
ZUDYLu8dBWkjDd1YxM4t8A7CBRYjjqLSrGBHJDlY2T02XN0KmItN6lv5P0X29bpJraqoKAYhuqqo
Br9wqjVxUAQRHKIzNlmxr3KBr6/eL5ff53ECA+C0V0GNgKUZ8yaxalc18hMtGx9Q7W6mia6z1cO7
iOMnNyIaFUZboOw/DbNjdXdDirmRJ1s+5c1Nbwoa0qudXHshjYvGmtQPRamimpLsjcN8J7uzV2zm
r9a96ROHMcOpO/MBa6YO0CIer3+31UC9EM0OYnHNSXpBY/A+wP1Au2g8YuWh7wUiBJ/O5sJ0WzLs
TxuG2MQ/Auu567aq6WfNk9YJM0kWG3+7EX5qgwWbX7UBq3TWFyFIx+WChA4ILR4xHuaaE72JBtXt
huGQJZh9k/RjFM1bqsX766d53Wywef2r/KQytb5uYaVSE23GssDf0XtKT257qh5q0/K0shcZD0vq
runMJX15hz1Y1GbxQHSsB0ZSAyDX92GTcjPdiLrC193c5Gcnhl5SyypDiUSythV96myBm68+EBcf
kMlfmmPQhHZboAQ3VTX44t8qeqLZYRSRO103SVPmAnLRx0UhpwjIlVw4Gp7UfXEfjU+6vImbl+sm
IToxLgzLVFLz2oCoNsA1e7Bqwe+LVGH/vjixegYp61zEuFuK5jGZ6l2XAsyxxHa1PaRfiomIFqRW
t/Ev0crkO4kRErtAoRM6A9RFrs/WwBQn1DGUYGIWH+uqt/IGZM+9r7zTudvC+v31mGXKXEDJco20
c67gZmvfCkVzInpLA1FiIrBEvlShlboBDG0L3PTdS2eofpLtJKwi0loXlZQEQYufgZDDREUTCTaf
7XvkYil6cGz4gRHeCjep19pHi2/Hjz+UMm2T2UbjjWytA1ujJneolEGSaNBCYJbvb+OFWU5ha9hT
hurIbH6VsO0bafty/DTS2SGdqBwtcDF+yoFGUpRIIKLDtnZ7M4TZ3ZSKJvvfP/eVKPtO3bXQJzZm
wwLSJas0ym5887PW8yCyu1USsOUn4gKG3uly1WQorpOH6Fu37b9qYDP/B9M+e1aGyTfTzjh3Itxn
wcX1nqUv1LODOEM1BHe0PBceTXMntInfD8ZGn2Qv7kHdPlrP1wPj6kTCUlEu9VBqrTckLFdio6dD
ocePD/SmeZU34A7ymhdRcWQ9aOiyJRPsG8h8OqyYmpoOIVpipvasy+e8po5wknXd6H/K0DmNtMLs
tQ4XC6585WSU+rkxRyy3GPvZmHe23njXT3Dd7i/iuDjY93ojgeEET5jwRx1urElQJPjDF/opwOD0
yaBN1saoCpdZ/L2Q5NqVOzq7Bla076serftqGp/w0KYFWiUE5AnU0B5SSuN9X4FV9q+0NXhta0UN
ghCph2FhXmuWb+M0fbsu4g9e/lNhvm9qkz43jBb5Yz2j+GhTb7TQLpEUaxNX/c4Kss8qtiRktdtI
gaj7tN5awDL//1soD3BnxnM3VGxCx8C9esxBFgp6A3t2zP8nC+2fsu+ANruussBk+QX8YZILamLE
0ANvnk964gYkeIo7xdXn8NACuvy6uNWJNHuhpPZrumKUWloWFNGtfptcilJvtKHUL27Gw+BpjCsC
AdwJvb/0fv55mqd6CAJswCzlwCQmUXZjZ8SdLFHHcj1puHxCLq9slCJMgKeDm2iSH/Ek3lijAvzK
vvd7sxAk/iJZ3D2htFg5qSVwUMUwkPqgT29ZfAKbjuCLCeImz9ygz4oSmBLiJg32QXybSPd2J5ou
X6+UL6yCCzRmGo1JGyKSMYAXBpTAMEF69A3/xVYSEfOKdOJCSUwMrUhz5Mw6ZnTwKvS1xHDGoBb4
luAL8c3+oTNpP2TYzajyTzT6XAWHQvdKQ7CTK7gFeMaGLhtCQ0sH9D5zw8/Q88eMskCR9WLZ5fvw
1Zc8CZuBTriq5+keeCTOqB4bbTdbB7v5TnHFGY1rSjs5rP3r4YJ9iN+zrp/+ZHHRQopyKbAHfKii
iF+iHuC2puxNSndvN2j0Enoc5x7wph/ZeFkEKYsd+SIbKuZg1IHOmSES36rFWTJerqv1h4LPRS8u
ThgpzZqUIOo2IF/RN/+uidQYx7xhYzS1Hz+CWcmVb+QG5cgPTdIsPiYXOEhYYymdhnj81m//R9qV
7caNLMsvIsB9eSXZ7EXqbm2WLb8QY88M950sLl9/ozTnuNtluvNczYMBAwKUKlZWVlZmZASzT3Ia
3F4d5fb8yrn6erW2DHZto6QUZbg75U/N1LhFdcpq6nxRN6YthI3BLhy0GWAJZcB953Wfsk/AMaL7
z99P5eP4rSA2jggcthA4lFRppsGWQG2aftKjg9pvM/MjfS3D1BTMfCuKbgolJMxJzlFk2ZjqMD9b
7JPJKLb51TVcGVB/3p5MAwFhNgBQAAkUA6A3GZN/4IuMm4dxaWwKRrhe378yJxzhSF70lEWoFujQ
W0WQOtdAoS+hJz/3m3Q33xkl6t+Sj3LdQNxcq4HxyrJwitUhCkNLxxyg0U6aV4d64qZGNfj/b293
ZNmy+Xw7GE/EENViCCeKEj69FqngNtmmjerq88mmeAhWtu0nO8Jq8kRWE0kC0DQ11Qew6LmLau5s
ddrcXs5KxP3JDP8zrg6v2kaKmcuoJmbaIUNPqMvcJvpzkB/a5aXRWm+ut7cNrt39P1kUwpEjRVOY
8m1Szvq23Wu7EPqkXuffc4WMR0uj7jLucMKd8pM9MTxZI6urwsblfw63yD+fR8NjswetOZ+Tu9WS
m0qEzZWI+JNJIU5ZJgMbX48lzvXr0nyW0ZCPN/Pw9+0vuWpFUVTbskzV0HRh67outjM5XAp/dpLv
qVWNXtrPPV5rS3FnLY1MoCXXXoeAMl7sCcEwLPqy5mRCoE21t1xBbLpTX+QAIq/+cEc1ZFbd/2Ls
F7CcXA5L2eOYWdYnR19cCUIZDgHYoGwIoVeOIPhhSBwEpWHYC13/RA0q1Xi4vU18s3/xv6uVCPG3
ivp6jLQO85rjVx3zuunZkv+AhskUBQalH7sSAh1ZNWQ83gyEJ3G0pE7iqkt5rG+AI2icJkgnRpzf
1Y+m2rpp4c4CiZtwfBu2xIsFNVxfMpdtkeXe0EGupKOSlrWymIN14J8pG4Yhks2HpmRJlYlZD2dw
Jx8w8a3+BoySb23av8uT4dXb0puphtLq4q6MCouTpnKSlcnCXumPY/ZtBi4j/AAd3U8LE+JRZQxF
X0QOSEPmMBifbJbft/2wue10q45wtRAhAumsMxa9AYKsyz53zVfFeL79+1djz9XvF2KBXldNl0ao
XajalykqH9T2j7EBarcvCHfjX+OX03MxJFZoWqmvCjmvcD9le1u+m7IzVEndQf+mLxRQn/hmYj3G
DDXJ1Pl0kZzf1erOnqlnFeFdYu0lT2y5zQY0me3yLhl3jnKwy/3tfVkP0lffS0i/jLYEO7TUlqhb
T2Ds67xw76CpzMN0dDZ8wtpKK+Pal8UyS1ea4zJYePF24IznNEnL1gBuMN3kHnU0qd3hH/cqUZHN
tin1lOeVytZpnguqE0ltjnD0ow7UmhFPE2a2HONk+mpIhZeX2QvxySg7wvHvum7okXFxGGn8MnNi
N20nbZSvCui7Al7xN3uIaVCUbtTXE+KB1pVDI9Uj+rhSYMZ/NvPr7WWtr8rQNMewHA3yID/vjoF6
W8VSMJJG9sNSTm4xdUD1EEGHMiIEnVKqmhZ5F0YZk+EsZ72r1PGDqX2A7x5O/WMtYupRl0ZuJGim
+o2yG8szo3jo1mPn5fcLaQezh76xK8ROO4YkwFFmb7nyFg5UZr+ad1wtQ8g7DC21oL3FL9D5czLK
6H7c29VZYxAPUrZkLrWe1l+ZEwKPNWtm0iYo6b3Tpj0Vm36BboXu2sDJAxTqAMZOpG9rT82fNoo7
/VVIUKAIN2CalptsXtXCrX17qwWdt3yTNs5XqMZsrW1/knfUODfhhyJR2+KYep7ryOiaKHYrqQdZ
22vSUPtHWRECkh4VqZUo4DTvp1PLPLV7azPicqVMCLHIiIbMKBfEvLp64Z2dhvktK7zboWFt+u6n
bRJiQ2wpXa8WyEXwu3cYSvHbVvKn8YuRNA+SMUJ3p/KmPHtuDNnX2AAadW0jSR3glqOr6dBqn/Q9
m+zAUTCoP4MfrJ/IRyL1JYTQgvLYKIX8THKpl85TdhxM3e+MrZxiZpq/TGVlQ11phFFTQC/FihGG
toqyo63sDcf2jXgfyb1/+/NTB1MsMI1DM8uxjTggdYd2P4IotfBAuDJ56QLBCzCvQV6YeP+uJ20/
IpxIBLY0UVIvM3a8N5/YAJKFCmjg/iGen/OGeJWuX2wXU0LYiZWwnwqAcn2VfTIyPQgjdXP7A1IW
hCjD4inJ1Aq7tEyz1yUQmLMd4hxS34s7ylUgS0KmqKxDIEvs7JOmznswVAegevpqz5a/gGWROJLU
koTQoshdrKQSPtqSvTT9Zu6JJy/l2EJcUZKlUyUD5W5pnlwNWJo28Tr78fa+/OaFeNl6Ia4o5WDn
xoQqCzKC8CuvqVdb21+AI3Pl7yjkc/TknqpL/CbBvlgVIkWK6ds2WeAOXLtTQeuqZkFyHAOukdTq
rkKeXyJdEF9ASTEmtlIgHem/K9/tQ/3w3i/bxJ+17QD53ni3fPofWPT5ufn13fVjmeJjaKgWkGyY
wNoXcPpXFYivaiuPXuK4OmZ0qiDJPGpEh/BK8XmU1REDOQy8cs53mn4kkXlrXa3ri8gSYgWap2Ef
Zxgh0c75C1d0KT/ngNtWbxkp1b2efKEyh9KFpqoiBnZJhoJ1CU40r+B287hpemQnaBCbWrxXwWpb
9QnRF/yNZ/7XpvYLVtNgTAXfDffM/p6LRIb75WkCC1kP4eHq2+3Td3uBoM//OWSZEuucWtWB/3Y+
N8ZpLAq34fJvu1I91BGFbV8/A5elCQEylsIWoCSoaUWa7Eo4bOpny6xdzXm9vap1F7zYEQJj16rh
rNpwwdTZd8uXSv5++/f/xgUvBoTIGKZmOad8isk+qp4E8XZMvh0NSAql5BAh9c2E8Dgr0dypA9Yy
KAcVQx551bqJ/KwyisV+Pdpf1iRExMjQi36OWvj5VLq48UHF6GkakewTRkR45pRaZjSHOFDQTnZj
9jAww03ND91bP1byvntX97DZhU03lFiJKUn+PJteXX6TLIohnDqo7z+/MhPrTGuWBDtjH5Ugulvu
MMB84IS7CBckeJZ//V8D+WVNQtBL9N5sMb+c+yDhfEebthsdvMsfGFlFbL2YEeJBEXFNGxX707LD
AvXMiG2XglJkXHVpHezYCgSlZFPE26V5K2eahPI2GxsvUwdwlZSnrv5i9Aal3rp6/11MibcuG5Mo
Adss510Bot/HmJRv+sbRdPWA88xSQp3rWfqVPaEo0BRdq1k1khkgBBKAIxfwCPYu+xvALDAf5F61
ux2JVs/TlT2hOmAOle4UvIA7ybFXgYFTGt35Qw/lKyOC76E12ivDjI/Y6I1b2fmGpQM48yiwLuEW
YhXSCCNdLhNctK35PQohipU0ruKcRoMi56UMCdeQFc2skh1UuRxpdtmAqvcUSGPqsYriiiD9gf8p
VzGikx1or+iorC6RX3MFhkMJERSXY6QcRIribBPwMsohhJupH0Esi/lotI5KkGA82vGp0sln9mq9
+MohhDspyQd5CRf0PhiUF/ngK/gArKNxKNGIXd5uezi1WcK15JiRwaIS3b2maDYZazYxcmhTl7zQ
qoPbpohvJwK/nKbW9LkDM2fZVge1xPZAQ9hm8f62GcopROiXrYVh1oQz3omvw9/RbtymEETo3a5y
ixcNQ2MfCuqX7RJhYOAtZGxKUTqoMY85hZYnK63raBSH7vrnM0zdAv0871/+7OtZqulFpGJZEyAb
1uIzjbnz+Hr74627ww8jIlVJnitWXw04UH1xlpxPdgKq1MJ2y+T5th1iMaKy+LKgI8JkLKaw1Vc1
bQ+m1QW14RAllvVMUr+sR/ho/QiZBdYjgHd/84mcNMiO+Z21LTfxV4q1n/p0/OdXsShukozNPOwZ
PXtr5GhrKkvrWjOEge0kuP35KFtCGMqYHlq9jc8H9UG3Vx/S5dwinLclVeWnDAmhSB7lWnd6/kLL
ZddyAkCwNkN1ZOS8D2VIiEOVVERQH2hxs0PC2T4Y8ktabz+kiAQmnh/+IBYTe4WTT9ToK+mPXNwv
D0LNzT8PweADWri1LTf5fHun1svvVxaFlCVK6yEMU3xB49wH1Su7t4D0ig7Qv9vIz8ajhAlW9S7+
9CFg1JVZIXOJCyNH31HC96wjBZzvKF9DhwOMqt3ECGekDpkpJDCmrGTTaAAdZT1znDIn4h3fpEfO
okpmgETgMMUM2u4im9V4FWjPS5DsOO1v+FB4aQq2IV6ANh5Kkh53DVH5k9cIUcSRSi0NU2RoTMKo
OtCBxziY37CBvvIYPYBPekvdKeuvn6v94+flKpoMmRKW1ojKUuuj94maXfQp/dZu+DiAtK+oQQDS
nBBQqiLDgApPpFr/H9rfhHsoFBohH7Sj2qzUHgpBBZOZxTxz2YtE3vUmeEp2NTXKSvqkEE+maTTN
zMCCpi/MT3bLTjvVr6BH8z9aBbzslfgKKuquH20HMzjdpmq89gVzn5tUdlUHZbP4rv/k+ArxBOd/
/S/P1SuLQlCBeE+qKA3if5YdkuyO6Q+lem8mmTt3zDXGs6pTZTPKohBPukixJ2PkF3brQgn+9M4q
uyufQx8sOgeMJHj6ztovm3wDacANEUP5L7+1XCHAzMzIh1zj190evUt/2TG33hiH1kUnioRQrPEF
XZ928aE0VWY/mTPez9ErsAebzu2OYN9WnsaHftPtdTSDHN+5d/4HTyIOhiXEmUQGZYvEb6clGw5F
NO/6SP+2aObb7e/5zuR563sKwUVaQPQJKmok+scRHPnq47iJds5ztNN2zpN9n93LX6I/i8RVMGlS
b609peJNnU5xfMapNblXbTAB9GBR4bQfIGPUQM2vB/IO+oi3l7veArk6LUK8KWwtAlscunkgsIxd
G7wm0SY0vIo3LRVP88zP9dbxKTkcKqaKejhA/OngO8Vujp6JjjuGVnfymTf6ec+FlELkZ+DGnoqv
K82s2242cTHqsJVt0nP41u/q3eDHuywIQShHVZv5V7tlUIhB09SNTlUitU7Tr0oXezb7IxlfxiXz
SuhDO9Qg4PrZACeOBo48S3MEn53AsQBaSN5Rakp/GJ7H4m6sD7c95baNX6QUWNuVOZqMqGxG8VaL
9NfaSre1kvq3zazWz/X/LkXXhMt2KsYcXXSUt/MlcOreY6NMuTz/Gr9uzsWEcP2VZqynjomIqc6g
MgKe24f6cqL4KKIDPIX68JvmNpvmm/Zye2n8T79hV+QPKke1juccDY9UNt1Bq1xFApdP/qWfS8hV
UlDBtYkhhOofyxTB3QwCyqkZqvyIcb1RAJQP0km5A00en3dpIIPBxT7mO+kNwJeJmElZvxIvxgWP
VAtjTBWuADSkn7viNenPhnJsmOxZ/VMhQ3HeJHaVcE9d8JsyHwG7DcHwoPQHUwnK6FhWHwEKXH1Q
IVRWaWw0pToWPlOtXdt0rtKMm9suQq1CcE0lkVncpcjMTOWQNhNm6vfy8NdtG8QJE8Fp0sKYaXGY
ojF9BuGmawNo9+8sCNFPKnq7tjoQYSTZLkxe4/xDhcYfzvVLIWYI59HKEe6m8GzPkReZmwZs7bcX
QWyFwe+Uq0dG3fd1kkD6w2fpfYk6phWeOkZsxW8eT5eV8L26MuLEjtKpC14y5b3qdbyZp7uSZ2Uu
V9rgGbnzxij2EGr/+cKvbI6FoqANA8JnqdsnEIijxtGIMCcSw2qNydpxQqW0hQKqYVm7wu6CorE3
aggiALP1/90+CQdfljOlqbkejFUueyXRfGmZ78wqD26bIQKa2DgaGjNJoPHNUwguG9jvxoA/qSmJ
JuJuMoQA0MsNCnIQcvA7BX339GXO7vGkdzEjTny2tbH66+tBrPZUAAaOo/LeR2b++AfQlt9a3APe
BNpPDGIGqiu7+VYlji7xGUUomZO1gJYX+Ix1O7oGuvyz/jaljVuBk00vB7fpn2VK6ptweBFLZqHY
4yxgsfPTbtfF35v47bZrrCd7Pw6xWOJR+z7LKg50GZZzkT/YbRMYg19Cl7boPYP6gr9JnS/m+HKv
zm9a9xAJyEH/yWWNY3RA7Id6N3m8qxj51PgqFaHEIZqiVe0Wom14dp3rvZxBRBnpUlBwxVMAlnqP
LhkQgdcUUgdlBJ+lwgNvMz3GVokn+x56SER0/8275/IVhbDRqpIpN7JS+NPg9opf7vVNhbTWnR6b
xO2+MLBZclV2iqvnN8/Li10hiSicLsas+DvEJjt1p/ETXnftt8SztnagfeUt/Hln+eoJyDMfF8/2
g/WCyx8gRJjFlrJ0UBFhan/Y8Bk89MGP8p7LsksP1HJ/85j9YU0s/wxa1tijhom/7m9OeI3y51/a
UQ4qvyhdqi5IOI4IOOsKp0gaCXm94YTu0LZ3Vbj4YdJvbh93IpyIILO8wBCO1unoZdSOn5WW2+rl
7rYJyktEnJnsYAwv0hGcR2AHOEOfCrFaDij+hwjU3uvPxkHfyffRW+QBnk5hF4hrSCzzSAWorkMV
8EtHcY0vMbSfuNLP9JTdm278BJMuaktHZX972dQG8p9fRbapHCQAcFErHBMvLAaXZac+JqqDVECz
hPCShKgd2ZwWtPeXATIu0CH06o36NgTRAyo6j/mRqstTDiOEGmtiDssGzB1Z1csQQ4feqqhoRu2X
EFWszklBCQd/gaDnl+iPxQdIO4g7z8jc8My3a94Zb/nXj81PXJ5EYhnHqEOmdSk+ZrfBZLTfbJ1T
fgekWA3cOyplQeTVXniyZW+iAOKEr4glnczUs2TUcam3zs5hr6P9LVYb4rMSX1VslqeYM3dUTq8U
zZLbjRtZe0i1N5vSwKCWov7s9kXaOW1RAbgzNk9jyqC18dmkRMiIpFzkHDDkSIl7jg8v88pNU8M1
9NSzu8dyeYhLanidWpCQochRJTlLiFes4uRurf0xalCp+4ikzHUCawvRYuynpJA5RHzM7YNm9W5a
dM/S1FKxkH/+G2UbcVx5VKfJ6O33fKu+Nw+8DDwE1V7z0P4PrH8XAm0hVrRtYyfNYoKBwjlKGFMN
+0NJsev+pu3641IWSVAAqQ9BaKD9c2o1nNpsa79UoFwBn3d+MgP5Lv3kvDh7KhBS50lIPZIOwHdj
QRk2YbmH5lZo5+CkOIJOmCgGrXq7oRoK5IxswxJZ6GI1nqf4ncia9a6cfS+U+yK7T+a/gSQjYsRq
cL+YEm9KW0/TNsQEoR+ZDWQY95FOVNLWM9WLBTHSaeXUgFgIu2V/tR9xdfCWAGaKpqd/JgaafRWk
j2QGwMsbv3j9lVUhKClTZcR2jDPcHcz3F2/sg2vRZxvN6z1wlhA7tn4tX+w5QrlFmZuoid7RuWcl
cO4mkLlne+XEa7Llptw2u47iAF3HQl2ZFC5N5iisdPhYDm+0IMcJpmabeIP/rg78l6W5FHM24ZYi
pL8xpnaQZESsGAp1xX3Bzu28q+d92ej/yittkdV6NJROrxosTQMb8vhnT1XgiO2yRdrqRIsbVeZy
ALwcYhpuBD1n60nem4MLmq0DOp2l+6HW+I/9smXBJS0HL1FtRGvctp+rZOeA/Wqm7uL11/WVEcEP
sz5bRksGYC2BlO9W95jqgcZR87kWexVM456q+KxellcGhcuyN9NCVQ0TBtXHroVMs75rhtfbiTX3
5N8fZlskr2a23ab1jDQtY8jHJih5yfPGtFJPt+MNtCNekKB+gDTKka/WxS+Dq2S+6hl4CkZkHFJy
r6RnlLXcJqQyDWphwnUJJOBgmrKDTANyxQM7JuG+KBYX48mq/D1KyKLZ7Whvi0TW6pA5UcvlcvRt
vy8ZUNbRod5Zx+p+9OtTv5X2VLmHcg/hzkw1dVSjFpn9bDKXxaPbxHcJNQhHGBFHI4o01lUzBfy5
aHO3bI+LkXoFVXKhjAhdgXmRu0pTcfsX3ZNR7ZYFZvzbfk7clfb76b5yOkWVWgZ6W9xam/wFFXVP
AT2e/Ka7iyf71TOIjkiVSWpZQsAwCuwPBFbxSMg/h+a9pr506cvtZRFe9x6Mr1ZVyGYkjSMyAEfz
5jhzdTKLoRbBf35lIW5qHQQ8Nbpn2muVfG+zHd2QvH372e8F6WsbE8QyOwdlUg10uV4kAaViVcdw
YRvH0raLTYn5Ul9NiA1sZlZt8qnHqKk2iVxvHBZtb28M9dmEDGKc54QNEXriS1yeyiwOGk0q3TbW
Cb+m7IhBAJLEnTXgVZDaX4t89rPle7tQ3NBEPgSRpJ+doG3kOqyd92eBFhSbYpuNnvWp82e/CsYd
e4tiIulbfQ9croj3KtiVR4Rj/5+Jn7yS9k19Lw/DTh2elYS4/ghPeJcnuLKDN9WYDRVmfFkkPyVQ
UC0XKjchP54QBrJ+/M/o5BQgf8VkaOFF2y7oN8O+OFu+/HTb89YLq1ffjq/5ak11pnc6KwHEyhP3
HdMS5J/7A89RyiOFn6G+nxAdpFStTYa5UL9UW7dZJldlZDJO3OS/aCNWhTaXBd4b2auzY/4EQHrj
SacU6AyGAQ/ncYSwE5KkZyr/er/cbiRHolRimC160kSIS+k+AWiv8ADKwEx0/EhZIk6xKkQLfS7C
Qa6nwrfVClzvNrZufpr7hjhV6529K9cQooUyl6MC6jW8azQo4Gr3jZcACO/yhw0mLB3XOKCzEcSf
KI5kKncWFRLDIXbsusBVaLhm7IWH7OBs2MF6DN3pFG+oTgbxOUWtxNpZmC7z8YUkUg9dNuxNbfFz
UDPfPmmUGeHVMWhTD5JEvHRmDE/lcuX1zeuCMf3bVn6zaYZjGJiW0RVRJg4ap7Oq2irMHKDD+Kag
0abvnePy1PgLUEmAxT1LL9SOrR/si1EhR2/zgjEF4jl+lu9y620k8Q384/x6ti4GhDtYThRFchzO
QINeJS9c2G/RPYcyttvqG0n4x2PsLWvCAUtZ0bHKxAMRUNhDiNlOoJ5O0tH4m0eO9Dh03lwQ+8bP
0i2T4lmTbCVquHzxP7CAbNtu4h0NeV+/KX98RxGzwxZ8SKYjl7HwrrbUvZWe9flBBSvSbTckHEIU
fXbkeJIcK4ZDSHgfxn4bW0R0Ws8CLyvhHnN1b1VVKfWTwrE71WOt/TUbo1vb6P2bT7ZGVc7W75SL
LeFOzotYkzv+7DWPCtSl9Y0hu3wOUnqdvGVT+e0fvQcVzROtFUt9R/7zq1XGHTMKLUNJ3ynP2fjY
fDDduCyNR60rA+WQlkxPUZQe/pFAZJ/rOwdobCRrrZs+RhD4IFxjPQ5eLAqxIndYbU06uGIlJO1q
4AC6TwHsfpNEXWwI4QJlTlObLTxDwq/gC7nvvPqZ3elutpe2y1f5jrpBflPFutgTAkY2DiDW0ACF
Yt+hf5s8cVmqEJxjce6mNqiNAA4m57SJiCEifCIUwcuWH2UWtPsBpXcog2zpwcvfpDU/1ibie+rB
SNIJBQtMXtq7MswObYqWhd74MUvvFM0IIqkJ1K47Z5JGtEzWXQUkfgqgyOCSFc44BgSGuuEsKX27
M5IgUe8dtrsdqCgTwtHOcitWzBmhvnG0Pxs7KlDm1zfNEKqE26+f5MtahJPcTLNdVArwL3V/0Ltz
Yez/3UKEg6z0Dj7hsCCPD7fWnHuN6tkmVSajFiGcXbCQ5yFkz/jZ/SLVp5hivVj9/SbSE0uDgiJY
HH6ORlXJx/QZrnnT8pu4d52KQmOuXoBXFoRtmJRuSjrUPsCtqfs9sjAJ/9czfC6L2PD1IHRlStiR
WpuU0AhT1ELO8wGEF8fk03eeO1vbyKNv9lVHvrImbE1uV+CP5mjJynaOeW54S4ZOBwOX9G0/Ww07
V3aE0BoOjtVomI3CK4fjF+39GPwviQr59YSQmmtWmsgxvl4MFKudvFQ1WlXpySw7sO6cVOccjQEr
9mituzmEw0Kb2L7VO/9qnUJCNvWY5pQU6I6UYEYdq20HQVSM547OF9mGmvmHpiIu5sTKaVJmqmxg
uAxiSA+JAqHXO2YQiBXCQ94rAVdXfVIZqZxYeOcUaul2+uyN1ZeMUZkfZUWI2fEwy5ml47vJSulK
yUuqvSjp99s+SBzid9+5Wgmo4Z28HOCD9bBh3SFsDC9SHzRg0G/bWX+IXu2KEC1yJ0lYzBU0+YBo
7HXbsPQSaGLpQY3UiNRNXs1pr8wJESNZFinXTV497S2ILWyjMHbHNt5Yi6eGk3d7cdRHFAKGMstO
xWobVAfd7BVF9ZCgc192Kiqq6UcGHq7WJcSM0WFSYTPcfY5znqvHTifuPnKfhGAxtxIoCBqu5xdY
LqAV4MIrtvb9HGibiiz0EJfU+7zMlff1rR2ytHQQmWawjcnWQ9ZNBLqZ2BuxggrKFWhLyziqulQ9
2EPM3FgZ/LYPn0bHpJAHxIkVq6d6bM5d10MvM+pAVwikVfbFkIgFrQ8RXVxALJ0aQGpAKxbj6/x9
i/GEbf0AWlWvgxI5mO9Mlwu2ooV4qI/N55ZKW6jLRBXyCvC1tXrCZTrtr+1e9+S/Ul/ylif7WQEI
YfmLHNtbT5qvlisEDnUZJwYNbxTajT/M0HTr7iWxz7O1zUEMab85oHYonT9vH2jiZha5S/owjjuD
R97/lhAweAm+hQ+hY6+WJsSNITFaeVJwU1mga4rLY4qpM6YTQ4LEGRNrqeZgOI3U6JjeA+NA+Gf1
wTrx1TKEkBHmqqQUXGhL35oH88h8LdB29j58Y260jWfXPvM5WQM3y/ljRABXtoXcou8hKTKO7B/5
kn9av/wEIC2E5haJiOH90F9KSxdrYjXVjJq5LvCOep8N4tXwaKPv3zne0E+47YLEtoml1AGvKWQU
uMAKUH/gfNlUmYyK9JqQXphylzUyly/jtE2Kj/LPTn1QttK2CGhmSeoYa0LckKGuxCrj3Un+0Swe
g9EPXXVHlfSpD8d/fnWnYOhjAJgeHtGln5v8ack2/25jhMxiipesbHk2rTu4f2vzWdMohhJqCUJc
qIdoThI1TH01hB4ak7dABm5vr4LIycWZ3nmQnU53sB1Vdqi0QIorP5e/Sc1D0atuL49U+kfZE2JE
GslDH2Z4IEav5Z5joaMnPnwQbazTsu0S1w6mDRScPv0P/Ajrh9ZUTU3TNUcVy/g6aH3LWEMGYLjM
55y3yl0YsI0ZJAFVOVjPOi+mBDxFbOizrTXwDbW4i+tz5/xVygHoNtzBpl7f67gK82JLOL7RuMzQ
ZkAxCVI6OXOnINqVgRO58hs75H+Aym7e116+NV5uO85vDvLFrnCQLWNstCqBCKs81a1rGwA/xK39
bYyslziXJTdMa0BI0eC9k5RYchtdMx9v/wnrx+PyFwgnXLGBwtUi5MC6xbwBEx9TLH2EmPTq4wqH
XI+zXDbmCFmOVnixjpls8AQkBsFSQi1EOOeQ+8xGKQOwLUwlL0+cw9jr1HZRNoQHgz3ipOOVio91
HDbOlw6XFgThEiT0HQ6BtknOdks8h0jXFA57qaTJxGYb6Hkus76bP2GEFsRV41vnpyfNY9tadyvZ
raj7eT3Xd0zHgYiVZYpFztnq58yCfpoPaiDXyrzeUXb9oLsFSS+zHs5+WBLhP3Zna0A6IQuWds1r
/YKRP7Dwc7xqHHyfPDlx2al5wdBmQKWMv/m2PyyrgvNnbBo7vQNka/YSDJVkd7i37+Y3bTv67QlJ
P4DA8tNHztsPkyJrwZhPZV9wkR4rPDb54soqxc2x7qQXC8JBGOXEdoZcwkFIPAm6cINSET5JWRCO
QW42gHRyLIMhz24enmImE1ccZUFweqUbsixv0bgoUmcbDe2dJsm72xux3hwxL99JyHZ1qUR1IePv
kkfZ4yNgy0560v90QLb5PgB21ElmDmJZYptTa+YutVtszXDITiDkuAME5Cn9pj6zzbJRd5rkUiTk
lEXhEjWizlJzZiHzHctX2bTcTmJEeF/nTLp8SJGuwJL1Nm35KRq9GUyLJQBCOj5nerYfjE3no/vz
Xfo7PZiFOxOHab1E8GMLRQ6DcpF6tC/QhlyMJ1Nr3Dp+zKny5G9S+4sR/omvcuAqnpWMDQj6nIua
T9HaYAT2tGOFwYQRSGMiJSbtCddlUWommKIxudsDJcQxntVfziZ3uTmI6VBPIyL4imwGk+ZYg+PA
Jdt4awMdO+mFG+pPi3noZWjMUGVYyh+F0DGE1tJrHGBsNI9t99z0L7dP9XrSeNksIXCM2YKhmRpo
8ygBtp2BHHNvWI+cCX9KKcAvdX2Irc46iqaEdehtoEnd3gNxjnxg6l3pFG2tI8as89P7lsnka5On
hb8+nX+sUux9ZkOm9a2E0lg5eDxTDf38WzsEOjjnzGDeNbJbj0TMJ46aSGygFk1mJxVabAN70mtI
v21sm6J0JpxDJDJIBxZG0YABZ53dm/ULK/9duBCJDOJpRo9k5MHQupPTO6gzuKZEYVmpRfCfX4UL
px7aUR0A2c/qU5V+N6a32x5OhVuRsSBv62KAFjuO0HP8sHwBTv/snPpduDOfkxf9jNTFbb3yuCBr
I+rllA8ImYU+IDRVESzb8luHoRjFqD2zKAlPIxJPUwgR0K8zFceWYl/pWldtQi/snjP9C9r8RJJB
hD5xik4yKwPzUQi0bKgMPBuy2sMgbOQpnfzFUkLbK+wo96xizogVUi4iZB4VY6VajAiCiXnnsEOL
vhfhI8Q3FGkJqrqfKkXHlSxjlzTECGNnP0id23xRDopnBsVL5SO79RjJykWsTSQpADdOFRUdMrfR
K/fD67BNDiinf0fLA08VDkYyqfuS8EqRryAu4oklEb6mejQxtaLctZ+l06y5XFgPA++HJLCfbIoC
ah2ffEl6RAYDVba62OHTub35J1P/RssKwMk/y+Ix0VQwceIxH6H2UzyzKiD2lvrCQoDJHC2f6wWD
R8u53Kub7sg+Z5jwn8CnZN9BCIGeXSSum1+oKUtpkpsJRR/tzHxOqRFt+EQtA8maeRcFGtEQXp/f
vfq2QpyZislUbAfeG+95/Zvbc07Z5Eob5vFndhODu6TcSsGHeAavDAuhx4j1WatzIJilCEzNBfqO
Q+jrJTV3T+2gkKRoRgRRtogVvmaUm9RCkmWNEnUSqWMhBJkBunk9uMIBiOgP/fS9V7dqRuCgqFRV
HN2tNWNY1BnJI1e01FENjA7J9p9JwvGOPOiEG4p0BW0HecNywfxG73PBEd6tMx9QIVCDIsg/UeVH
YpNEZv+4jeSEN2/9woi2taTsiqL5RhxlakX851e5QjNCTImhlAu1Ak5oDbkt2ZVrqNyaABBH5/iv
inqr8V2/kTnaQvBwojhL8wSFTsNtUFkMqqcMxK+x74AykR24BvKAShaE3s+O3xDGCY8UCQ0UK8wn
I0JBt0wKNx1ew+gPqa+929+U2jYhdpRlWI5tKnN25HxntLof5pQ60erlamnAEKqOYsribLAz5b3V
h7jihuLVsp5T+8GuTknxocN1ZUZYSQd5+UFPEHX/j7Tr6o1bSbq/iABzeGWcpCxd2XohHJlz5q//
Tsu7Hm57PPVBF9i7Lwam1OzqynXOEvSwuu/T5Xv5ng0PpA9UKYw4Ez+6YmRl0icza2EInZO3GJ6M
XfDVOk0mudcv6KIGno/FV/v6ZTXngtEgqUF4SA7trkf3QPxY52ojhinj9ml1WSgbOqo7g/JQyP/M
EdEJvqjMm9/nbgdVthDrLagKGNGjiFc0P6kLEW5f3pnYyODckampajkP+FSdJ/njvYFFod16RC6b
2/mX0C69erbr+f/Rm734iDaCOQdVgUO2L1YktrW1K6tv/UKh21xufGwkcN6pVNEYnmJksOJBATaB
tItupMO0rwMK6OEyt+5ZEj+zUmZprxhsg2E4lIA3YRTsmtfcFI7lZY4SWMEYIITZ4//pFjfxHfkR
lrJQGwT7eMKsdl88MunzTnzqf84e+CGfcsciVIbQSn6cpUdkmBgGPmtR/QjD2W6XL3JImPHLXn/z
RTmvlVVz06YMjVkN2pMKHi55DwoNJ7VzT3CpoQTCXPAl+rRRu8XQkuR9eqQAMUG21/2MjPwu1o02
Z+LMBXApC2mpWJFPWIKlnoFw2Pu5uD7r4+jNRU2sblCn4qyHkSsVrgfBRbrXMN8x7pSATatSaDuE
VefHVSpxVQuJwWYBr9vuUvAgFZ9b816mNlEotePshRJ3jZwIGD3rtUdhWQHLte/0lUpq5Uuxy+aO
OJsRpqJgVQLiP8beifjPFzz1GZvVqJznAQUMSSgEP52iATp0WCeAIUfKc73+GITvVas4gNq0K6oB
RtwSP50Cjrm8LzJYKKG8a/L7UcrtRAcAv0VVVqiXy0+plCXGU6UYWt55bF0NpMDA/XU67KvJu+F1
JfI46hNydiI1l3iITUxkmckO9OxVtPi6ddfWj+KaE1EfeTJmiTfuvpM1pV4bpIy/hsyKF4Ai3BV7
BTQ00uf+8/UQhjoYZyysPF0iC6OQbi7o912GFywUjtT2N6uVHK11oAwu+1B/BO1nxVc4a1GkrVAZ
LOMf/fQeO6Bu9QIkz8Zl29BF5uQOhS9FuWd+oqWswjwbTWSo8WjuZUn2p2S6abUp6ATLAVrHTouj
F0EffdOo/7n+cQnTqHC2pNZlBQup2HwxSnlwxLLCCFoirYcYOAR+n3e1F6/F6s5LHDuz1giEJlGP
kTMypWLlZpkhf6hWIPyYR60zduac2CnKaNcPerkBeb5WfpZGV2tZn1WIku7MYEQZN3sJT0ZnLwCe
RR74qky28XxdJmGoVa4dqC+JaKVsp9gIlwdN/maW5VGMKRJS6jWqzJJvXuOQVNM0CciQxPYkxF6P
wZ1SBfKKatiVtVeFB6CiCd0thoh7qkZNhFwqe0sb0eLU6OD5QpIp6vd9HVQ5Vbwhr40zNdMy65k1
I4VmpmYCoDTI0R5bzwqkG0yYRX636+lJBcIE8GMDGfDewDgAExC+sSgyvYtdtvFuYPWX1XE/NPyx
UU3O4kyhlMYty27m5GUOH7J58bQSbGnjSDh1SiGZqd1cVx5NVVL3aCmU3UNefipnNIlTcmCOiBxU
zqYUg6gBLOl9OlM+yF52GHfWi27/ms6U/p13UDkLkuaq2nURimJZnzjZWoNA8TFaPoFj2BFjKpEi
vh8/UdBoQ4thEvg9fRX9VVltTQa0vjj+u7yC35sWewWQ+jICPGN9Mg0ALuROqpiUQaQOw5kNTVIS
YFHimthwYYJx/HCyR+OdK2D5tAAfA4XSe/VjDfezsvNTBElRCItYQSxb4meTC+Z9FDAGkT6gAeKp
M3LWo17XIi5m9FELrbTL7MEKn4SK2qG5vFiwORL7KzbPquxqLe5CVD9YoIeIwZ9fo5ceX1IImqfw
9mNuRdcMSdY1VeHfFwbvZiVR8AXbXthrSuNpTeJny7i/7r0u2/bfYvj+rZnIjaSODLtOfm6E79JI
ZGWX47rz73NfbZ5aSQY7KUoFrW8qtb1qq90Ib2X6I1x69/pZLuvBWRZnYes2i6qOMZxH+ZOSPcT9
Y0+1u6njcLZVKNpJK7MIYar8s1MwQOsIkmInys+KrFRddk/n03AGFrOq/RxXEp6QbwbdLVuh0U/R
qffYpkd4+6EhOuMsjjOxK1pggxXCxC7Vj2a8KYqX65dDKBrfPtU6fDktgT4L5kub3mXm4/XfJy6f
b5Ka0tobc4ebEat/2vDzYnxtBmqzibgSvi3aKAo61xU2mzpvdsOfyq54kR7B61bfMrQQM7IXCkHh
L5HR72vhe6KNMVdjbwkptEDyAY/jRT8Q0Hq/8FD0x/zlY2HKWSBnTNtZ18S+xvDyUjyly2IPleWl
mPPp1A/xV581jm+BdtmsgrXERFownFIk6EPrjcrrv9MKziQIsqw0c4l8Wakf5t6R4WcV7L1dF/KX
2Pz8zTirEEdtOLfZwqDUf0HvFzfSrWqzVm4eUIj3l7OpszDOLshJkRYta5UsUlANd3HV2rVxX01U
s5OSwxuEAZDcRgZlj9VvorhX0sUpDUCBjhRcwl886+8T8S1Po7YEwVBRhKo/AVIjexwCNMOdcLd8
S57B5ksSjP+lCXAWyKVsRqbMYsrGD5PW7uDLBVv7GrsgbJICwAw5MYg8sPftU3OBhPPg259WU04a
GMBRoRRmb9Dlzs6K1FMLTLz3CM9i89/5Qx7AXS/LDqUiRCyROuxHqfQEs/KmYSVCCMLy8v3PdGkT
cWBoV6NyMmAx1uYxnonW0OWl0rOx4BudcRWHYlTiiQG7bnQZHEGB9ez85woOcnM/Or+m9LR9uses
3o5430zV/ywWnfWFsyJAWO9r7LT+CqJVjI9mkYMhBns9hict6A8M5iH1ehAXRH6hBtelU8I546IZ
Y7j2rGmuBgmO3YMmQfJE8lFQt8iZFTHp9XZqEQhK8dEq9oW1iwXCRVN20uRMClaP26nr8B1nnzVf
U18A6yuuLrR7p38pqD4HEXJYHDjlLPcjoPFhKc3sFdBXY0zpxcUcGEjZoiFjcct4d96blCBfNK3R
YSQRD+gHVkQM98s9y3IAr/5CQZVdPM1ZGF+uMHQrBcy0EruD9GApb1VPlESp3+eUfJqaYphHVjKP
wEtfgFluNAlVvqwAmzNwutzpXdhmI14xq/PEvaN+bhE0YTSjehpes9fm9frToY7E6XQNhPhKFlC4
Mq3kCTfoGoLmXxdxOUDbHInTab2eIqursLiR7xllZvFQoA+aApoAo3JscFhOnfEzIZPQO75CEU29
KJexDEdySm6TXRMAM+lhxbBa69D0U8RH5OsUUqKHwC7ESKc6lTshbF3DGIm5jIu25/wN+W2HSoil
vBpjVFzEB0n2ROm0iO71b0aJYKH95qmWZpSNHcNoX3tnLkD650zU6Bb1odi/b0R0rTyOlYp4tq7u
9PJRjYmCEfX77Iib3++FKRlUVoBAm8SZEbpYmmVf/0qUNvOrC9jDs5bO1DK38RZHzG0NqLSW032a
fNEX3dSbdh+aYNrcPWcSBjFeQWA/oTdRP3fRYVV9JSMs2+UAcyODswMFduw0ccZMGBv6YEM/WZB+
7THZzxxp9UpF6JSucSYh09KklVfompweDNPOB+AYRRRWPmVL+YWFHnzERcRanPPdBE7iwjMnm6EU
WkEfYBmfygsJ7eOXFTSrzstQjZH7lhhla1KvbBfCDFD3xC8raE06RxOreYkPg6f5xSF009fkHfwz
PeTOStlR4qL44tei671R5ggQ6m8aBvdWF3NaruBNpaPdrMDyE48QSuVV1BvTeTsRF7U+FPBK62DX
+ynIboDCiDXzW+nA0HbzH8KJopGmDsqZjjlcTU1IANYw5akdd7JdGHd1R7HEXswYz8+MZ2FEc1ou
khZrtat4QuJo1+kuKm+SlsIAZybhj3B8I4czGUvfN2WjIKlPQ8tp2pda+lKX30vpZiQJo6gjcZaj
z1GGFUOIAouIY0WBJn6RzS+ZERB2l/3OtSPxJkMSO6Mv0LPJT5KvYG0SKCgyNhiPBcbQo/sIepE8
Me/evIZUsZ44I1+Zi6spXo0CcILh/BkjZHux1e20/qJbVAmd0EK+RFe1sZBJGuqzqfxT1B1j/RxT
w1rU4+JLdLnURrVhogHcgaiSkUeOX7XCtjDjzkiBxF0iORSDBHUsLrTQkNBoKSDkXEsbTl1VflXj
3gdot0voyMXq41ntedqoel7TIV9h8BlxXmfXdxGy0OfWmzFb3Jh25JNIxdTJOLMhKqrWKqaF2Nb4
Nlqfe6u2xYEqcb4P0F3RfZ5dsdKyvpMXnItN9DFKa7ZuAopuw8+xhdfb2XN/wNqJI55aZNhY6LUE
O/t6/eNSJ+VMCvA0m7JPESFki2t1nT3kD+XwfF3G5QmQzQVyxkQwSjCcTwjgFmPcxdP31QqS8Vk1
g0V/yxewIJVPCQU2SBgWnm1RTArVkGY4m6I6huY/3fgYybEzZkdVPdJgvESQwFfyoq6SFblGJU9+
yL7Mrsrw+Av7m2rrisNK5HkQU5aTyIX4DYakNuNWYAyuv/YlOmc+tke2RpMjWKXWaAg14St46SRF
pqVosau3tz12NYHuZPc5latQcRBfuMuNpDPX5v1MswvP5o+73m5/mjYIhn3hXiX6GpdPpaiqIkuK
JPI9hilNm6GqYDOTEps5X4bCbwci1GL+6883fhbBfNAmd4kBltuqFSo/jDBB2iFfxXBmfCD3WQg5
PCWcJU/J0kgIvXtXdKQ9Y2lT3OFHLDimq9wYAea7X8zjckSVgxxNJj6jxT1vfZrBmaWquZsYudum
uWmb5RDUQ/dI2JHLr+z3x+Q54Yp4XOQBkHNQeUZCl3lJY3c+g6pkyFipY+0pF3ddosRzw5WhrCyS
hBBh1ULBt1odtQ2sURDZ5/UPKPFLIKVk9oALBou3EB7k6CmrP4fUoPV1/ZB4BJa+iwvAhRiMfadS
7EjvXFk2APWp+WmERp5sQj1mbReuH8L3MP97ZxIPd6wXSSmF7M6K8KS3O4GqrVLfjt3g5oGVpbkW
qtkglZHuNell7k8iifd6uW+yOQT7IzZC9Ewr1XpqWf8zDHQQZUUv0mt/rEG7uHooDmBgPVD2H5q4
3kjlbMfSq3UiT2bh6tlTX91k5WpjW9vu4oXo41HKwQUBY6SFgzqg4wViqaBIb83W7YAj1cM1A9TG
UYbHJfsIVNTmbJzNEAW9bwQN9iKr0Pzcm9nzdVvB/uS/211JZEfe3NgqimXemKhOGvpi1xKjUH3U
wqOeqrahfgxD93ya9wBoI00Lw7BTZmCHxPvJkz1pl9zMj796M/GhpUbQCKPEgxwv86gkQglb3yjP
VnYTmUQ5gnhS7wWYzWmmNQv7FYSEbjQOjg6I8r7+IVMzBdQhuOShzrJuxVI+0n4Du82lsa8B1HBd
Bwi1fk+ZNueIanS9Mw3nMNsfwvItW46FvlN6P4s/W5o3AgDlury/hC+/bd07xsdWoBqlnS5KaCUN
dhjUoGMCXl/8NakY4IpbB+ojSR99eb95o3qckQhHTcEkpV68JxFaYoO6A7UcNEsEWwKa8372gHbl
5o6ikfnfXypx5/NydiNLZy0PRdheNuwmAZB4PLJhNyHIvfCWagORX5czGVigSWRT09DVApKpxnKk
/g4jnkogutNdG+SZV6fe9Ru9XCE4H5CzImOeKaOawAIPTW+v1t4Y3+rpZfkQrOT5Dvm1Mrlvscyq
Q1Hn/Hkyd1NPxLnEMfjVsXqSVBltLgCSZaIt5aXTt4bdjnfZSuGFUSrBL41JwM1feh119Dp36r3i
MhBi8xT/xHoBeLQoSNHLSd7v++Exj1VDtEpzxMHWdm81mSNbP0uQ0MrIUFRQ1QyTe10fqECA3yAD
UGa8di1uilVZJvB2BUPQvoqlr7wxVAqYzCftWU3JGerLpkw3DUsydUvl2xPAH06kOoHJZ2nEcKPu
i32+w4IjlVRetsq/5fBVJNAyrizSYWnEiOkQ3UFpOBh3DAkmcso3LBEQX5QQyNOrI7BSJAu+2k26
NzM7STmRM7xz4f0ZCPw+Ed96b2sLOyAxYpvJGV1ME6IJwhohQ48Cy+QajuJGD5Yz+ZJXuNZ9hWGG
xF1VtzqWDtWWv/wMf/8pfFteB3lOEonYRumTk9XdZFLqNoDcn6i19ctYUuZZEDfmk2ViVzYo8IM7
214cxR+CHvTPqQdXzoBMWLE9jhwBdoCq8V8Ou86S5f8NuzKjbSMTrW53SkK06TwJ5dwyBRyzcp/I
X64/RkoWF0HMsrFaWtUxNpBbTfnHaEcvnFJPDgErtRCu/XJIdD4XU+ONZx+zbBAKmGmwyoJwBAF4
2AMhLhSI1/AXH3eWwyUaValrVtzjnUdA5wYKDFZiYz+6qSwbnNMi5gVoYifqaFwAoc7m0mg1HkiU
hx6jBhwE1dEMkZiHpsRwsUKvtmNksnEBaXoqsE3cVXcLWVKlhHAhQlY1Q6+NFhxp76Xr1zrfTzNh
UCgRXEgA8A5rQv8Z+ezyuawRdhl3q2ERenDd3Gt82aExlEIORxXBsTAdLSvyhSSr7SicjlEUBlMs
3qBc4MhCSMi9fjiNL0QsUiFGQzQjgNXQCtEHWx5e9ZpwMtff7R+MVxVg7nRgTrNs806t7/P1Me9+
WtWxJReCiOek8cUHE09JFuqQdZfCoPA6tuq43EkBA/5ZdnpkTxSc3nUbr4mcoZBVrTAHtl5ZK9/1
pnTLbJ8l6K5Gmnfd+pFnY3e5MUnlokeAoUeyod0x3Pb5VUWT4j7as+Z+fFAme/0YRuFvv6KJnKnA
nIdoZGxUrjs0uY2RVdZ9D135s/KW5u/Mc4W/vFJV2svwWBuxnOkwLTMyJg30vYPTuwzNFztDN4M/
nfqACiipB8AZEEsCEEdh4oTAPHPDrMTO6pcxywlvwpTg7zGJxhcnanPI5FhGlKWGoy2a036MO2Jf
mogBtD9KErEl543wzu6+/JTcIaicqHIyJ9qzDkH6Zt1n5JwvcS6+MIEtrnYpYpahiTdd+cWYPhM6
fzne/6971PjKRG4UilqxjB7r8wwyPnaSB8GJv2KKOLwHRzCo69ksGHyzXNhkcEM9ufd/3zy5Xmny
SWHgtCz6Z6DSfedYoEoSkNzUzvBKAe4S2sgXMKomlpqmRXrTCfcTdqalh7D4dP2TvjOmXNFFvmYB
dpAoTEP4ZRYf988F4o3aT4D28Wo5qm0hlW9OYIOwRVtwu2N8kh+GPQh2fSo4ps7K2ZZJFsXYYAW7
UrgbY822pLtw+nb9sIRxfq+lbO5vWdQBO4Eogo/y92rObUN7SIfEKaYf1+VQZ+GtiJ5nMzYwMLpQ
wNckq201yY2V10R96y8N5PNz4GKRrCwNC6RTjLoru0VZelfWHuoUjuU3L8nNr9eQ2strepO+oxdY
ik1tT/0lI/79N/C1C7MJsVTA0CEbT/m0ugU2LQHWvE8Ah1PtFUff9TeJS7Uj/1JmOEvlMhwjLYw0
jsFSD0xKgJb67av6XXlDAgBNzZ46agaMevl8WSNThbgFOzPDSewxhF/62Q2I8mrgTTF65ugO5ua6
ChGmlK9slHom65bQATIEPOvGs4z1gusCyCNxkUrejoNerogffvUKIw+xUb1jRWvZRYPyNnm9LpAI
+3jqJivWRzFsMCQlWQdB+adpf0bSP5IpOlnbUmeTrzvY96LA5qHHmBjt1RV9ZHa2DHPCZu+uj1qg
eJnfrC51NMrZ8tg4cqzpcavDeAnHAWs16pcGAzgJyjTRc/oYOX2Q0BzDpFDOykzyqIuh0aOq5yvv
w511h1LbvDOcxQ+Bn1QH4DchsZsJFyxzNkeQgQnVwHhiYESwVWuK7MwaDqGe+nVpnZoRp+3y4Lrq
/GW46fdz5wF0umRVqiHE85MAU8r2UMBL7UgrsMuwBrPLAH4lEgwghKvgcXR0U0w7qUYcnxvIhqNA
Lxd3xm5AJb9cPxsliKnyRlXXLh7EOlfAf5CKxz6q7TgtnSgqnCH50H7/OY7mmZ5mq1iiOllgoDsM
nE+2kgWiSBRlLmslWG0lDXCGhskLYbxVuQQ+bzfDuhKqh3Y320WQOAPYtntEZ30AFB0i2L3ob88y
eSSSTlNKdTTgb6fktSiKYDFBZD98pCt2FsLvHojmbFpxBJcjDYsTp5Kd1z8HMhy7aLk2UjjHludt
mcwK9C68ie/rCsO5stM8iga4OSU3O/Sv4W72UAtIvygFJvu0f8abyKUojC46n80fwelkHwrqWGjY
fAiXOzm5TZPddZ0n7osHScAYhxqGEtYQhWGyYajtHvTBw4/rQqhDcP7NKIaiMxpou6nre6soT9WS
EHp38e1uvhM75+btFj1c15BqwN6twmCV3SnWd2P/WBgJ0aC/6Ds3gtgfshFkTbkEPkKkpWl5N+Re
VH4ByY2th3aWNYSoy6HVRhb7WzaySlWKjYGhd04Oo4xgKVYW9DYbIUJk9S81gfNhuZZFK0iwUcNd
7rLiOCGR6ymQa0oROI9VLlUSyzqe1BI/GNqnbn28rmjE5fD7CFa0og4TA90NRArBpAn7dor265Dc
iiImAa20sq/Lo26I30iYrWEAxAiqdPobvKGXvC2w5W8M+rQN4sam0Osok85vJ/TAFMEaIIr6wm71
x332Pp0t3bLJq9Bu7eouco3v189IvCx+QUGKZ7NoegRUY5QHGWBaAMvuWcpgZ4vkXxd1MaA56zu/
ldC2S9rOJYoxaV3j51EmMT9hXdOZJ1CmzU+l9nRdHqGOPOVCpOWo8jcokqTmXrceB4ohjVJHzlZE
vdgtMythTXKQd8DOqIA9Jt+29Q0gyd3rZ7nMH7H5eJyxmDojz4sCqiE9Lej3Fl500CK7upGB5Gl4
6Of9ZISfwt6YbInqNbF3+0flYiObsx2rJprxXAA7K9/3+wRg4YsPzmoS95JwVjpnPqpKqiJxBI77
qrU7SzBdvQ8Do12oT0l4fn4bYdLNoS0KvGrtKbple96CJ95ZD2xFOPGphJZQQn4joU6KMgyZc5zN
m7r/qowPhGIQX41vJE8K5pNqOEi3ae2ldfTA8JET3Zlu6GenXnTy28YX9tQWBCVV+V/ftYCYypRE
Fe6kjmzFUDy0FVZVJiwGZYD5hQSpTNHLylB3YZy6YInYJUFyQk8Bql4GJJIVpRhclKE2ZT7NGQ6l
zX6hHCcj9QS5CIS0saMpEIznYrw1+5fYLG+ijqLqoRSFsyZVnINW12TxaHLIoi918u26olA3xhmQ
oTKScFAKlMKlYOkrW+3QtP7nugzKgRmcpRDSQQL4CUxueUry98mseSegQCV+71zsjzjlA0Ntvi6U
MMP8/kFYVEtazMhJTCEK5LAM6mg8TSsSvHDRn+QRCG7XBVJaye8gCDlGKZQOV9Votgp++NQtHAE0
La7oT3ua8JDQDH7/IAKjartauLlE+azk3pgTH/ByZfFs3/mdg3Ueo7qbMUqEDuupeVt3oRsBsbk9
tl68k3fhYxqUL9S1EU6F30CwrCqMxHd9R2swTB8mA33JztZidKwzwymML/UoEgEde0N/OjIAh0uS
ooKNhMv5FCUsdaNVMJSBEQNbqTQ7bYAMUAOj3YyoWd+/qMl/pcl8jzcHppKVhUi+lLsavTTsmu5H
LO0Xz+b/Y+Tl8is4C2O2bZNMxFPZgm0RL69OvixjYdflp2QQbX1ZnHn9dP0BXDYlZ1mc8R8NoRkX
HUW/JpRvRitxWyvbWZKyuy7mcjHKOsthD2NzpsHqpnwR4dri0y9Gmaqx268M/132c68MijuqD3R5
yHMjknMB0hC15SziaK3P9oNL4M4rt9lN5sWuAbIetv8wHZPYphaFqU/KWX9lAnAFsEJRzNF9fXgw
C6dXiNnEy3Xozdk4DyCFYl90KVZ0xbfeNQ810EhHu2yhkotbYVuFAvEnBXLeoEgAJWDquD/xgFm6
yInv9OdWAxqHiCbeItrj5FAFYuo7cjFkby1xWEeIyU11smfxoQOkwEjFdNfNiMx3fPNCndcllHK3
mWs3y/UdujJ3a5baViK9XH8DxHn4Rq8GQIlcLTGfAm6jh0UIg1Gd76RhDP6dGM56VPqsCFaBSZFh
XO1ZAsULmISB4JxSgFGUUXzXmc2bVls5s8IZOrEczIDxclrOt+iedT3pMUBSGGdASj1WE12FNnRe
AaZgDBn48mfhhVkP2EaqsXrZT/82V+/B0eZotQoIk1aBvR8BjlA392lFlXwvB6hnCZyVyJY6i4pI
RoAqsd4YjpOafu2hfsiSP2svJO6/0wvOZIRwKuq0QtNN4WTpB6M4CtTQCeG43hPf7VeLjSnXVRQg
NLVDifJtFW+HcT8WqmPNVF2e8ijvGGAbYR1aY4nF8DtlcM5lXvVi3UqPyak7NX7iS/fDkQKdJ94v
37TN5b42+gYaqJhfhPGHNb9NMmEi/lIa+K0V/NC5lU9ARchwKAbAKzsSdvtl0Hp87l5CtzyusYOB
Nqe9KSSnKG3l+3UNIa6P79eGa66bcQqHqdS7Vf+6YKfJvFmHUzX+vC6IOYu/x25AVfzfYKBvmmzQ
K8wmZd3kV7pTLf4YncCcEljZUceo/XVx1MVxpkOv1CiyGPBWKNwPxkntDxql+ZdFGJJpSKKpahrn
HuPQSMpyxL21zc0MX1hOX3QSyeJymH0WwjnEuY2n1cxR7GB4WENg7pWg27dBRwHgXDZ+v+X8UZsd
VnGtTHQrR/RIoXJP2BitvcUXAFxXY9Jb+0x9vste+CyRC+ZN9CnVJcfsdW/dqZHfRhoYaCV7DXPv
uipQgjjnqGGxEujPJj6hLNqRdCelkx/rrqkQndDLT+l8IE7DFTEBcuKkMlzUY6w5oYpZ5OwEKBCq
6/QXv3iWxCl3qWqzhbSSrfeqv1DlAEaJsJoB+yyvFLghdS72DjZGtwoBLCdU0PNJOQ7GfhDvTHjf
tvhnXkfi1ZIn4zykLMd6DTPBKuh6MKNYqd3ODhvEHwOa5ejyvKR1/o7s5JuTlaUg57qFKbnl0GI2
xtyzmT8GIQGgdepk1APjrMWqpkOchpBlviGbBCI02DW1N4YhNIF5osI4qPB8Xe//Er+fj8fZDlFO
uqhmM/Lp4JiHIVgmp0LIfprQYa4PpWrnTkON41wyitj+Bl+IaMpg6uNUU0rqUY+QOLjFCsxUuXUA
s5wpH9mVRnlS1CxRA7MEXwgI03WRVEaGpYSHuXmSSDwwBvzIe6utAO7TSYUpGoWEdFy7Y2XLIhgx
tTvs0wNFAXj5e/0+Cb/qEia62TVYJHVr8yUfbuXu0/oRAPfNWSzO0Iar0KvACcesv9Q4ixB/Dfvs
O6Fq7DeufC+Ls7Hgf281iy0taLYeqE7pzjvlhjHlCC5VeLr0kLbH4cxsZnQqRqTQSSkX31BepILI
s6nf5zS463RJGxh0IkYSLTF3iv5DcMbbI3AWVavj1EpUlMWXA0OD7oLQxcZRjkyeDcmFt9bz9eu5
ZMG38jiruspKaUwdqhNLKj6thgSDMHvzCsZTtOOnwfSui7tYRgZKiGphZ8GydB4QUm5rc5EMyOt9
VjnrAjaJPu6Ef3TMyTZ+7QjuTO16XzTmW6HcvRlqtcRmBb0QgzBQoIDlrtqzld7IJef7mY79qe7n
A3IXWBVZWrYiKsiajTV2qHvzogNiOLpnLPDJHTk7eikK3J6Nu8AIc3qxxBrL6R5pMP7LQKaI8hZK
10AZvjPRXJZ33b2OTcePGajzUTkfmRhJNmss5VqUoJ++YcVGs34Q+kJ9Ts43xqnQ1iFjSGPr0Qyu
ZHxN3okzWL0OsGqUM2bX88f1AeoAUDZgUMH/8O8bv49yZ1NGLSI1M/mpDKgGZnthGdzrp2I/ckUI
/wjqRRusNMLYaA6AQLSYq/pFAXpOe0hWUJepH3pz5zNpnFlcJG0VrU5hb27wikcFSIXo0P8YnQXF
BeQot+LuI2TN0kYk9+LMxmwgFSld3Ne2pvb3ZdwTlou4KY39++am4sTU85DhPUarp4LYoN33JILf
xThpew7udVnw9JYs4tOxQR4G0iwYwIPDAuinFM9Z+ywSHobSDO5JmR24zkoWUANKLJtTe04el0UM
rO5NK76HGlUEYn/+NUXktD1d5noUChgrYwxSMfSU8CSCfECghtUuFjK235ELmoBn2mLiFZelBorf
Od3L+BXLkl4SdG61Z4lkC9ZcZbKnI4WnetE+njWRz15DNVXXhC0+sUp1FySBEjC+0o/gzGwOyM8T
WZWszWaDycbYWmyl37dyt1fK2hVNKsV7LyxduTR+lGgxwtGaR3zLzmv35kN8M/rWJ4aWFruZ01W2
6VafwIKGXewFFKaU0b+Yh21PylmT2syGpmOLV43HhlWknfCo78U9A5aXd1JPmMqLuHdbcZwlKcdS
HSw2oZJEw2O6zre6lfui0biVhv1UrdiveuXnAhYY6u7hupkmLAw/ZZQDmXudLXRV5uoZfcvB/DlQ
7psSwdmXAv7TbBgRWlQeSqV1RPlrH1FDPpQQzqiEbdpg3RY+NJL2eftUG58kqhjKbuGaTnKGJGOp
XcPYvQvrVp8eCo1Y06F+n7MfeW0l5Sqij91JYOidzCcwwT5ev+2LkfDZUPCzQ6EQp9WSo4OcYQB6
duc1DvruMcTSSNVTKDeULC7vipoWE+smjFIH4qw8mJPOt3rAsGiyX2LU7PrBCJ/CjxG1ay9PkYQ6
oYWhhq58TaWbPvrc5j/09VhSsyiUeeDxAJVJLLWQxaNyIPmyl/rRD+UGmOnvrBPJ1+tHIzSbHyKq
u7LLVMNCYF/9xNC6vSzHWPhxXQYVA/BUQ3I0TFKpJWyY9z8JbOcIzvxOPdFmtrCnXBbhlXlM0z6S
J90QkGY2M2gtek0170D4UjmC0RYBhtvV79dPSDwug7MPYKTu61lFuXUAJryhoktIcnRSOsjZh2oy
S6tRcVFxhSqA6KGidpB2GN7Evikg9ECEovv9C4ayXAochVIRznKIYq6kMYs8zC631dKwVX12x4XK
G4hvyA8OTeVgSgrASVDc6gNgOfqxovjXr4k4CV/ZyhddaDTsmrr1+mqAozw7ROK36yKoU3C1mmyM
UKqOMNIohftq/iQmGmGLKAFc8CDHBdCgWE3LnFKg5Om7OG7d62egPhP7EzZ5QTZM/ykCZWrl5Zp4
WqYkwDLQB1ZZNnEJzylkNZFpLMYAZgtddGrpq2ahwkUxBlJn4cIDTMqaZcHSgUjc9/0xW57Mcnf9
c/3FvKmKrluGoavvBn3zvWQzK3pjgi9K9y2bS3+NsQL3zHYYmc0eU9CmEkpwOSQ/S+SUYJzFoU5n
vJV6Lp0plR1z1h0l21WpX0qnuQymviNEXta7s0hOKdS+WcL3laA8CaTsQZvIhQJKArvKzWec5GYy
FgXV7enACurFjqF2ZacW63WIxAEYG8hErnhxuE+SzofitANgk42lJjAI3cG4m7BOb30dv4bu6Ih+
5OhHNkz7MXSHrVDOWVijlFbz/5F2Zb1x48z2FwmgJGp71dKr22tsJ3kR4kmifd/16++h505aH6OI
gAMMMA9GVE2yqlis5Zwpwgu1APFAZzmdvxtTSXBe64p/XRp3X0z6OCNtjJglx6gO6SZ3jqx9rgiL
SuuB2FUOdzuYJNPrkrHH+V8ZKIb85g/O7DvdF1Z5SXEdmbfzZTprmjN+2bY7wQr59gGtN6smYDDN
rR+DA/QpmGS76b9vCxEoJd8/UMxVhUo3grFwPMvakc6v29//w7v+1/7xPQJJVw8+CSEA8dct9u+g
3URe5lCXPUDrWx3lObCbndKL8BUscCJ804CvBoM8MTx01hoRfzedxis87Y6ByRWO/738Cex3p9xl
z/6ucWevYN7Mzvf0Vt9lbn4RhRkCReJB7RCF9pQWaNdRsslWkqNaP/UjYsT8omsCOjuR5nCeJg0R
aWSMzH3MvipaYpelk80iOGWR5nC+BYXdRjEVZIZ07YziU5kJrh32739/MF4Vh3MjSdO1gc/oHLoQ
E3hdfTuVuqfVsQciEEegpCJZnDPJ2z6OBoKMRefMO1aBCh7yHWtPk/cypmmru8ht3kQBocg780Pe
+ljVhZVCQQdUkIGb9FiB9i9y9A6QeQxiAUIBYi5KvAqUg5/yVo1xKEMDXCCVHHmUhE9dgWhOE82m
CNSDH+2ejWxsswjeq2sfE2CdzE/bZyb6vvK/tykqYNYkM97CEFdo93NO/tn+vmibuBDE70qrz3qo
d6G7WXQfaE7uP26LEAVWKlvjIiIwspLIeQ0VHxg/EJsCld/076wlTfboOb2ImhQFHlHl/IJKA40O
EtS8rLuD33Z2N+lfzEZ7rOrxXMzkSKLeCZNeEIaItpLzFMmkKn0XQhVU7WZOdKcmJ60Rre0PaUCQ
ryiWJlODB+9s9ajqNSXGdanc1PKj2dwS05EQp5ZPc+TqwN3oA1F2/A8mfBXKRQeRVKMSJEMLe8ue
Pxf2CAgoO9xF4Bq5Azwi406ZDvTR/7atOev+6pdYPmVdBX0EMlNcqkazH5oXKQc+BEghRQyU6wd3
FcMloQrM4jWmjPSm5T8YYACOCdCCqMj5Mkv93dFfpXCWnKlpE0Yzko/snmYkWVGCi7l9R3MmbyL3
t+43rtI4u6Z5C7aqOsX7sr+xyMXUP3T3Xr/P27Rp0qI3QXRO5Qul9z712vgjrkmRFXDjKJoq/xZS
hUFGZAn3RmU+hcYp8C9D6X5AwRYiuFXMc1NJZkpxJrr1qYinfZi0k53pIKFNkkygAatqthDGuaWs
AbH6EOOV0obPhXY7d8/t9JFTWYjgXVAXtFXZwk5TaSeDlUGK7Db8sb1n68ugukFNC71LFqdZTViV
o5lDj6sQ5ug/tvOpL0RR7fqdofwn5Td0wBkgYsXg416qvN4tP1GnzG3tcUT7QHFfhOhrF5GebC9L
I1wcVpNZatoOGZ8kCQsHNGI/qw6uDS25x+39e9fb3xzBYmlcFEbkXsFFgTZScgoOyDa4mYds5qt0
iWPHHnZwpjY83n13UG1Uqd/kO+F7eTVGX/wCzp0PACE0/ZYFzjtwYIGBIt/FrjLY8S5y6F0YOcyd
M3TvO2HKY9UvXUXzcyWmFsaJgp5W0Ls0Xie3nhWLjHr1+l+I4Nx5rEwkxeQu7uHkaxeeUho5BeCJ
a7prwn0kW84IrOTtMxUoD5866qdwtgYfVZmuAKDQYJwsgxyHzPhIqm2xMs701GnuLC3uARESPRv1
U+Nfak0QxIjOh/OI8QRUcpBv4WUYaDfKGJ4V40Ptj4tVsM1chIP6qKf/+vW0dUzlVk28oBa0aotW
wflB3EuBHLBG+s66LbpPsSL4vui8OWfhD6SXwxK12Fl77KpnSmobs0vbOiVygfzUiDUDNcpiYwes
44fxMAQPSCjAQ0hoYQ5cUQPcemS5OBfOKySjH1OtgxLrcQ265SnfBV1p0wnQHJgvngxjp6Wt15nF
V61qBZHeejvcVTifBWrnJKu7Af4eEALH4AzWnbJ0py8UONXDsbydn6XB1r4IIeqZxWz44t/yQtYE
4rN3EFpvxLiRwZKVnn5j7eODgiRJ8bp9pgLXxIc0vZUNE+ZKWY8aZnOAMsGg4hUhC/0fdtNEWt40
FMvkC/ZS3SdhpylQnc+9Gx3SHeYDe7wMHNlhL+7wBKQ18ZT6ulVcpXJW11WK1HcJ3JOU3SnFY+6/
WrHAPa1ON7Fm5v9WxlmeNim07iToSb+DUXyTEyer7GjfIbNV7RKw/yVonRGlMEQL425spUGPdQUV
dY3MCdF7RIddlQqxkti99LsuXpfG2Z9fENT2O8xgaJXL5gbHwzDgyEiB3KFy6D6Sd7puJF/lLybF
aAHOhPK0cpKVb2lk2a26a4tJcDWuvuEWcrjbmGq0KntA3rty+JyRO2q9pEASHIOnbcsSHBFf25fi
0pQIsn9uUjohoODL6DCR520Zq7cKsOiobuI/hUejU2KwoqrsBafLDwyzrRGzGq/6o4UI7vrVAz3X
auBkuFmKVyJrq+8P+s146lzGG46iviCiWM9bLwSyfV1exlVKQkSkrIeKgZoHXnrfOLMteeZNBsA4
TIOTQ+AWh/xZF6SFVk9sIZnzFvFcGyQ2UCeic3VHp/7G7ypM9ksvf3donMOYfGoEY4MnXhZWA6LO
qd1LpZF721LWMySL1XAuou1zJak1PO6Uh9GV0R9ZXNDSjT40HRwZ44viEuQ5hWBa6xpJLRMpaKLr
hI1oLE6v6JvMygIkSJQ94wlNGG8SwCypq9uYhPyCnIzA/64f2lUgF4GOZSllFeN3aCq8Etp2N/jB
QfPH3fZ2itbF6YaeGG3n53CFaf0Qtt/S4dP299cb4dVf6+ADdhQOZK1UcEFW3gS2XERXd9rtBEoM
5SxCpVu/jBeyOA2M8tGwrAmP8vgo77JD5cyv5Wt+6FwNTOXFXXgCU4aIDlhwTvwQcK8YetzGyH6H
Zmy3U2ybUen0lmiCVLSPfNgGghGlyZEreR+9RAbyQO/JP7JX74eDJppsFigFH6sB2bTShqwH1YN+
CCqwqwockuj7XIJOBp28PBVw74p267eXWQjNsh68XDWBL9UlY6kpqcKScqA2xTCd7Du1J6EVt/XM
z4pdOsNB1I/4/s3fooqFTLbqhYuY0jghuIPZCfl7yUYNpAUZDMgd9C8R+LyJC8RpVzsmduDqh8g1
jtMjYz/dtjfR1jJ1XfwIYHorXUngHZP8h6R4LRiEtgUI9J3HaKZZZOUWxfU/qjdV9oiHPv1QtXGx
kZwZ67JVhlaCk0vT2MnT2a2SRxUJtr9bCHePgJSgGNKyA+7GoL5pCb2RLNCtSwDe2Jaz/rpcLIeL
NsMyjmq/wVOk8YBqfQb8wb2MOVJpn+3yS/MqSugJDogvxw1mmmdTjrKF2U07YJ45A5kqG5TvgjhQ
5G35gpxhmDMQl2Bj/ef0qO0Y4ZjxXL6CPNsebjAAdIgvsgC5lZ3JhompnONI4oZa1Yy1gXXXrsJD
b33TOzdA+5AeP0rh9787OT4MVWNlrII4wrzKZ+XUHtOdfj+UGESfHeZ408tHcHuAJfVfkMGX7xBV
y4o/4s6n6jlAY2Sunnv8b3tVIv3gPETQRHkLDnvc+H5r9xqgZiynMb9sCxEpvcrFFUFWA+q2hZQg
tc0H1iIR7si93zos0K33lhB6VLQszmkgmA/yyYDji9tD1n/xMe5pCRbFfvOW9nEeI+nKKi3ZFewH
ij3Xr7H02QedQC2cQGNqvCWI8xhSaw5SYUBQg1yJ4sGZX5QjEPYAnxa4yuP2UQluDMpFtrMcIE1C
YFPWPB6qKH8lVvq6LYLt/cZ6eKBvomlqKSUhnnPD16i6wTyHbVrIGpO7MBbkC0Wr4TyEITdRk/Yw
WWCJuFYuH5pqFAwGrKfvrmZKudA8icB50vdI301t53TEf6419dPcxueuqi5Tohz6gp5iZQZfSSTk
f1jVDV0BR6YO3DlNYxuwuOCVKCYU46xY4A80h5+KU3+ICxfKcYuXz0FMHrWq9At5nLsY05Z2UkEx
2jnaratMNjqp3WzfxXZ2SZzUcCUgTIde4EaiSGP9pbcQzfmQss/R3RzjxVx4+vsMF8gKkNA4h6/h
C3mn7Ux/YGBNFrl90RZzriTL1Vi3ClzYg8PSwY3TnyPw4zJSHSQqBQq7ChInL1bJeRW9KYmUGwiG
y3/qz5NTH5UTAdelfM6edde6gKuufdEccqgEglcd5kIu52T8qRoGMiMBUgdnPQC5fADWrN7etvzV
C/sqhO8roBYSRaVuxhiiOXXqzqKZPfffgupkxochFaRY2C/+zc0shHEJMNmIAkOKjNilsP888pL+
EMowyFupTMB5cTATgcD1R9lCIudtpEDqdQUzyYD9H93GTk7GbfBJx0h57oiABgTHpXNOx2zmKs47
4CbM4WOrAT3jtY4F0dWq71yshnMt82SZw6Q16G1pv1rlfWV+2laG97fw1gFxvsQop8IvMvgS64lR
QVd7465HMgXQY8AOlHJX8yiyKbXtv5aIWEV4nSL14NwJiSVi1hakd03C2E3tPHMKq3c6pOxpU4FU
EK8NISfke4Jja9GcN0FzXGICmgmX36Xs7eI0voGW5Kn/OXoF4n8hk+H603dxipw/qf2h98tJQXkl
t3UQrIHQPNvHrygw6cgy1vb8HHq+t32yIuXkfEmpG6GegbbOVZJDmh9iyTOk47YIkZ/k0+hhCTRG
TVZRPt8z1vLEqyObofD5xwisx46yK3YhtcuHwBV2gq0ahgHoCEJNoqk8umwcAy/9fe4bXVgOQMu9
5DmUnX8RHXAnXCbDVkW2wsKu39RmIZMzRn9qMDwAOhugcryni0+t3SKDUQjHiNcVdCGJs8qiLGWr
w53n+pZH2cQyuhNMN5F2uGNBvCTC4xBtJmeGJpiIkpEAgFi2HqJwb/ofudcWy+HsrSA+6VLMbLq5
te8QtIwS4MRFj+x1K1tI4aysMciIaQEzcqVmr++jQ3QKniPJzt9Kj1FuFHfSUYQovrpxJpCMdJRy
ANDHiSRdHqO1EhsXADJWSo5FItK51brYVYLOSUjHFCyvBFs3VdC2yBvGztbDU10rTm15gflFBWGa
3D/q3W7buAVL44cq5ThEuoe9FtvWyyWY9jwJPNT6Vf1rbWjq/N+4uQtUq6gD7B5rCpRs8KOcgj2j
Fiv3H+oIvIp6N7hFiC7F0zCZFgyqnG8r9ZGIOgLfc72/+YaFAM5iQQBXpeAp/DdAlWw0OKJfAdna
MwoS8PGzl2OMBLPE+9BLnU6QYVx/2i+kcwbsdzqt/RLLG060tlHzvvuBvh9WwkKK05nOostFKJCz
6CrvlLpjN9p813n5PeiUzq2NtM89k4cxJ8ECt5XR5LtB4rGQEgArIIEWNOexmwPbHAeBk1p/2yw2
kbsxLbOqYjIgnMt+5kcV3J3ZMzmGd/TIyDv7/ehhEugoTOyzo9lQHL6IUDRTXc05KoEKbV78GgQV
UeiCOuhs+LMQV2r1GXVdIl9FKNVCL5MY8Vam2dFLeVS8AKyvRrVjSFx4bDxv+5B1l7yQx1l41RW5
PErv+XeAYTxJt8MXtQGO1eBqTuipkq0I26bXI9qFTC4ql6W6LUoL7UnNCcgUB+O1+NG+Ap3txthr
TuwBSBKYLUxFp7MuKBAK1JQf/6mHkUqotsIJFGZtp3HzoLVkL9hT0RlynmbUlQGXHMqeLPJhrdQV
5tDLg7VX3FzoN0XayTmWNhz0WlGRUM761vbne8k/y2Sv9h9qD14cGudP9LbKKQF0hBuomDdWj7IS
O1Y07bb3jm3Nlq1xl6mVyNKQMTcSB/siPqv1riwEmSjRhnFOJJLaqGhmeGIp6u2I5LZFOyclyBHq
D3+1GL6oMCa6jBnnGZL0xFbCQ0BCpyBv20LWI9HrwfAVhci3mrTyNYT4D/9WFKK99pU1ZACSeveh
NuSFMM5dBP08G30CX+gnh3C6medjTl8FCxLYKF9A8DFw6WOsNGZZcP2BzWSNB3+Xa7a8123G+2Xe
Ko/bMkUi2d8XwUcfa0qplEhJmPNxMl5mTZAkEN3G/MxPXUotaVs8TBgGsPEW4+kev06fVQedrD98
JxDtIbPGDTviKwmxYjZZUL4HOwQNBADvC08lCj7ovJjg2es9cKh1w05PgSvkqhLYsMp5CkXuTXUo
cX4k9T1/NM4BGGmJInvbZyYSw7mKYDZ0MyRIEQzKQ+nLnmxpjpGPgrhGaF6cuxgbfyhyDScnHcy9
7gzPxqN2YY9KlBXuRHooWBNfVpjG1FD7BrZcNDd+cJQlMNzFn7b3TXTl84UFzE204VTjfPqdvNOd
yAsjkKA79BMqnxiBT3UHrEsfQoC5Og7KOQ4M2dF2nnF9zMCadwKLoi7YD4nXSaQW3CEiY+NLDbQd
eyPLsMDm1HmMwNp31VsDRTQ24R+5H8oJL5bGOw+QrCsTeztnBM9LTE0Z/6iVAJha4KAoU5yFg2rb
auw69jrS+r1v/QjM2d7WCsGtSNnfFwKmZIhzKcNzYWj/0WPVDrtvCrrr/Q9NPyw2i3MO8jDJaqnA
nPzpmMaPlvXTku5CvXGy4rnt3tTwn+11CZWBcxOF3GrVOEAgmsFQl8BQ8Uk/UsDZSKwycZEE0YXI
X1DOXyRdXFItQgdwd2pddZd5EVAIb1ghBPjX96KueIHD4Il6jU6t8tLCsYXtJcyPw3Suy+ftHRRc
JTwIpkr7MjaLBg9z5aeiuXr9OaYvepjbYfKyLUl0VhrnJCZ02autwgz3/7s9yRf9hmW3VW86VAdh
zYqd/cYtyQNu5rEizRZ9D9QHD3koN3lsn4Df5FTu8I/yGe5i1x3IwfdEcHICc+brkUVj+ERmgrVs
FymR7WPafHsvRRI4h9GQYOxICgkYnAabEcaaBAJEj3F+0rcGvh+lPVTvX84L5Ia8ADClTof0F9Ia
YJo7lfvsrTBEgkVL41wI+Fm11Chg0bllp53DaGFxlx16w9Et6Epto47lfCydfXVcfCIxjYywmlHy
f2dX6O8jeJE03LGRBQBneDpSfCVeE4K1isybcyazhEFZtWRCwaxr4gwHrbGJKbgw2Vc2zICvN45x
GVkmY81pG1xfiEHckYLmNlCdQQH+gWbtsgFtQzT9S1/Jg3HquTrJM6OKYmijuRs9AG30bdgpO8wT
ENv4UIfm9Qh5QE6lNEYrURHl0+AyyWdpPGzbnMh/8eVGCgxTX2Y6Ih3aG/YYA3SaO+/HnyznhuZF
VyBPoB48nW9IcbklrNzReP1N5oW7HG3cQMCFUrLsjY45A8C15qK2WoEB8uM7Rl7pQ+fDTWuhl6Vv
5iCCXRRdojoXjcRVkMxjjeeLdJgcFUFqvGsxaEB2OTLPwiEDlm/a0n/OoTQoGc1NgvW0n3VwcYC7
1fVLO0/fnQkDvEUBfvvkRAfHBSVZFKfqYKC3R0Zab8K7rD9ldS0QIlRHznvEZZ2SdHxXD1YNK/b0
SO7ZyBqbn+3RdP2XbyW+2thG1TTXMa6ELD503vSiggcpbe0525MduRFj3Arub57ZN8/U0gJqZuzq
c3gB5b0bgI7cNgl4wqvp6MfWre/r++2jEyg/P8mD3C9grnpsKtVQmJZDWx0EDRJMuTfU0WDqugjF
zSis+4AgPTr0OiZ2MzvoLNcq9tP4uL0UkZnxFSQlpqbZMX8VH4NHVh0uX7WvjGIRR/Us7NkR7RwX
kqhhMI80YQ92dAixtGiBHiF/N7iovBxyR5TaFm0j50M6WmhDOUA5oj449SQ8KaSxyza4GeiH6Dmu
FwsPzJn0lV9RipX5yrnKvuWdKPkqiMF5Ut/Mt0LJUNFuSIJJd9pKnp24qytMv47qaUJXnZeoefVF
oB7blU2Tp/UNaqlXihr35eC8Q4LYwak8Z0fVC0/SbluW4LB4WE4jMCVLG/G+jaluSxE4pEJMJg0v
Y/iXmTgenRONvJggn1mG+RgdMCRX2eZ348JIfMDP9jqdM1HRav3sdE1RKMaggBfCmXM5W6Rg4SpC
uB5zFcAcfE6RkghuTJtNu9agUmW056LoQCSXmePCjaR1VBINXI9u038rdRRUqtCxsp9AOtMCX3B8
630mGOT9/0XySWirzZMuU0d44gvLN3b78S16RhFQQVLJZ9WcY+pFO+1IasGds644V8HcHWeOdZdH
OvJKZfrcBMVlzp/KqHDaQHc/oqG/BPGpOY1R/NUMwrhT6f00BI+DVd/nUXjK8kCkMsrqDXCVxfXk
qWnkY74T4c+kgyrE2LHoJ0N33ANBv47kCnMW6575Ko/9noWq6KRQFK2CPPVJBytjcwGogprZ6Xk+
xYf0AXGkJaSvF6gnn6RTkbTo4l6OXDk37Q7ATdKI8CRtYrsM6GOTEMGtKpLHmYMJvN8oidB7EoaS
N44/8rK2aXVI9O90/LmtKqLt5C46XVf/v2DsowATBJ9if3zdlrAeP14PjFnF4sACQqiWAlPQ1a1X
NfyigjI2/Rgc/dWmKdvRhRCMIpQkUeApJ6krdwZD6xnSbNwHhSXYsPXm8IUoLh7OKTVlQ8HhaOb0
MMXz09CqHtHzh3Yu9mVXnNOB3o7x6MUZEclev+Wue8l5EH20piZjpRJWmgHYx4PxaDywEEiNbU3g
RP7QUPNLGJ+vo6E8T8UEPxlMaDJU3WJfH4IC3QuFGwmLdevh8VUY50ZSPMwSo0dpOCpetSy7aPU3
3ZjsjgJiEw+csOu8bbUUKD6fv7OqsJa0Bsc4xK91/Wj6gu0TqD2fr5u1qe4IxYJC+q2ovuY6XmaJ
4EIRrYH9faH14LBIUkChQR0MTLmF6bktPliguB4M5yDaGR2TEYNSaDz2uE1O3fBgOa03Y0Cq624t
V0RXsz52djUwPlnXKmNX+gZK0YMTfjI6m1VFkr16YZCr6mwzWPfw1IhSdaLz4jyIXhZyQ1nunUq+
05TFEQj9dmmYx221Yxb6+4Ppup2c94imiICzBjEAZZcX5lUZbIn4tfmH9/RVDucpmrmJC90akPd4
am+ol94xnFDrEnwHZAl6xorD9rIEu8en5QCAMStyCF9Ra/9Myb3RoWbRe9sy1tG+rorBp+DSoOvH
WsaaGm/w+u/qa/BAj62nHLvP/g1mEl1zl90xtP9pb170W/9RlH0RrZKLPWTcXb5eSZmrlzfxVDgk
QOrF+r69TJEQLgaXJktNogiKOKqupO4UHJf6oc6iX8rB5+ImohZNkFpAUdBLR25+SNlHwPOAaaeZ
lCjoqWZrXDimzLRmq6smzAFUxwjpWPkEQMCPbNMvETx2nhHVZPCZIYVydR8aBe5jvamcOhBVg/9Q
g75K4rxsFYBZPJGh2/FxvMlxDSbIWmq36U9jz4jo00skalBcdxJXidz26aTX26GHBwwBn8/GbuU9
q+F/jHbpekwWF5o1vulnhB0T2KSPrKaE5L1N7opjsRsOwptk/aVwXRXnYbNy6pMxDHNUJZhLR6PM
9/LA2llZi24twpH7wzVyFcd5WhRe5JGmJSCRMWM5NHb2ELqGx/LNuRc/MpI6yS3etpVSqCuc27UQ
HM5ai6iCgednh/lg3luO8pR8UsFG1r2m4u6ZdXfx3zI1HreknEfgrFKcofl18Mi3f0dtKkwLSpd/
WxQtV5QdE4nkYrUoMoPEClnSLzklwc8+fvCFlLtM9X6/J6/L4lxtZ3axrjN8vop+TqvTSOmBRN/q
RNsJTmxbKzXCudsh73sZPKWogwRIeKgHvMftIEJZsLthQ3miTMcfGkqvC+O8Sd/QGjDXkNdMjtE5
4bHz2MAlw7eRq52OjDcrh/heAURncVzAvv7btlo68n8YbzWQAflfx0z9WAnDFjOBCgrI5ddYONO5
qhsLAbzrkkkatlILDASknOOgcJNon7Ui6o31HM5CDOe50gjN1ZOEdB+MG4fl5HfjYSrtxh1AP6kA
cA7U67sz+RAWzEIs58JUfYwrDWlot7buVN9NjKMqQlAWnRDntvre6PtWstBWFTyY+lHINc1+4pYG
cB7KnGaaRkOau4N0kw67BrvWNSezBTKGiL9kbSkKIQqSCKhzaxa3lKJoEr+R8QTSTN0BF9lZk5XX
bfPdFqHz1qsVcQ4+ABxIEF3U8okMP7a/v6bO1yXohLOXsVU1I23Q4i4npp2mULXmEvaC4Hm1trGU
whnNiLHcPEhYp7dj7uWb4RJiPouRgU2f6osQRGlt8GwpjbOdfh7DOVSB6U73EzpJ5HN50NDuXe5F
/JXCdXHmEod536opWgTVu3ln7HAb3uC5gyYE1jIvquiJVIHTNl/22ymtICxWbyzjVvpI4WS5bZzh
xJLZRKWGuoamg2C3oj8GRftnW9sES3hPPS3CZo1mSjDGSO90QM/qLrP/sv19gTa/Z3wW3/ejOvXN
EUvI0vtKvqmSuyH/QOS/2KV3lViICHq1UfuEwYCrAEdKA3Qp+7ZkiRAeRSvhbu05K6hOY6bDALLX
y6+TchPj1v677eKMn6pDYAU+GsjL8i7qcoeYdihrAiGrL/XljnHGP4eWnKCsz6gA/53AGNHxvO+d
4jjujc4dDoaolYVtDn8FLCVyDgDMHYlUKbCUxsu+6dm+Ppa7/hChI/nWemAEXT5xtndy7UGzlMg5
giFMizT3kZ5t87uw2RdV59HyoSRfIw0AidUFdd2/3VbOHWQTkEbj6X1bUcHFu838Up4pOikZfqB0
Tx+3V7h2rS5XyHmHXirmvhl7oGblhuLKAG91Z1WPHLU3WemdUBAxVaImodXnxkIqP+6lNlYLFG4A
IsRHMNjW98jVeobjPymBm3yCS7/4gGP4sr3SP3h11SCKYhmqpXGHWfYdJQmbd2+88F52M3RCRZEd
3bNmNuuefKT/BHTY/4njO6H6prCaLoSph8WDTl4Gxa0aXaAt6+7kKoNzJ7HRZxhQ1VLXV7GobnSt
OjpYVuhtb51IDOdQxqlDTQKMI+4YuX14Z4xOHwlSO8x2f7ft60o4byINeVjJOgL8NKvcHjQ0cmZd
CA2dMqgEq/mD9l1lcX6kGlppDIE75lY/GR5eeWfsKidzckAQ1DYb15/efFHkL1ofp3xEq6ZJ6YGO
o0v9Ph2l2aZpeNA1/zbJVffvjotzIZJqdNIc+QjFVWKHaeBkRHWN8GFbyvqlb8iqqRiouPOcTn1U
m2RmtHSBgT6kSrmRivr4VyL4iveQphOQMQL0fFjErvzJDkV9QKtVMYX8WoXK7VVfWJURtyoGT+fY
0RJM7ESqbfr2ONzE9Kkub9We2pkl4vRbLVIt5XJ+N2agFIX8HjqPrnoTnAxAjBTH3EufRQHmuvX+
WiJfVS+AtR/TANw2kbYj1ktNDokmKPwKdIEfd2nrPs30KQbGmWXt5zrYYc5rt60Lf3Df12Uo/5sC
8Ieahp0c4wHoyGAuS3eSV5+7Hd3Rg+WK+DFEe8Y51jJWrW6ooBYhebJ83Z3L0K66UeCJRNvG/r4I
Oss00WnTYUkkfqkqEGAftvdM9H22ysX3Y1JaQ6mDdUsPpoNS9I6qi+pCIhG8L21iyygSbFSOoKHo
PEX4Gl/3nNdz5zznCCaPSpJwbUcKRvm1Y+BXu8x/rkKR2xQJ4lwBzWotswo4tFKaHcV/gdMMMJ6N
k98+FZEczvSVqIrIJCMwGMPiOEuWF4b9nZ7Ox2oeRE1tAj3ma+Fdr7SdZEIDZhVNxFK7q5ryc2mV
H3o9/Tojfn5lBjpHD7a11FXV0J7TzwZF8CjkYfzDk+MqhnMBcjL3vjwCSrF1R/BngQ7DM+9bTNKz
wX1LSA2xunky0QyqUNAPWZw4JQeP8dTiWZvIgeyqIWBzKfAtXD/Ngo9s4EIU52+UeehomQLztUBH
fjV/zuTAxoNXoHmrxrqQwml4PAQoPY0IQpTEULy6pcRplEnEqLG9bQaf2SeBKpvliFubNs1Z10Mv
zKy9H8S7bTNazUgrv1ZjEC6dX4RJ0yBPw+L58sh6XaENx/kcHNRD9syuU/1zznDxQrtphLMqokVy
ujGmSeejGw+NO8b9HFX2PB4HiQrOa9VTLFbIaUUv6TkKkg2sVwreOuS8zRlUxtF8mrXwTrCbq9m1
hSzuLmqLXo2JpQPWXdIcZR6ftFi6qCbgU+IIuFL6tJN6so8t2W4TWdhGv/oMXUhn2724qaISCj/7
Ex7a4L0gJwbCFp0QkRHA/910OzbqhOmO3JZbV5RWEG0y+/tCtBqSbJJGpOST/F5tXOklKx9GYVMS
O6rf3jeLBXK3WEkbM8W4LPTlQTmxYfH4jpYAzmLYNMpBTIC5beoG4U09BvifSfCuL4Lin2bqd6ZS
CZ5sIhPg7rEI43WyYkjoPEFJwWrp93jIdkEpehmue32ZEhnz66ZF+Id0Wg9SojLKWrD/eQCd3RmP
8ZvhdGAxrveyZH8Ef0G5yuMnHgBRbVE5h7w5eiwNyTYCR+1E+JPr5/NrUQandY0+j22hyjgf4AP0
n+Lx07Y9rx/O9fucvvVar1BJQgGg19BSWBNHrl9mMnzIQV2lcFpWjsBM9Hu8pHXyiTa1K8/WITFP
ZfeRh+DiSDhVM5Io68eM9eabc2vLchp6ST6Xu+09W23UWZw83yGfD2oAQgi8lIwnhuiEebmdvn83
VtQ5yzNYsNBN3jryZMsOw+rPHdFbbd0Z/dpQvnNe7Vo0ggZwRtQsbrNC3knm9Fxp5b7LpX+2V7vu
cq+iuBtsNtteMwNkXOReRdb7OUSbX9KdU4aHMIvQgQXqzgMVGpGJ+FDHqOw0aD8SDew8cyzqhFt/
IV61xGQ/YuHJjdgqjbkxGRAjcYiXeIVjefKDxbjSdvLfqSTfKlRrRSLRDKrfNW+heRulzvbxCAzY
5ByEb7amGQSop0py8EZaUNKm4efGDAViRArH+QnLyPXSqJAr8lXNkVLLbsh5ygub6l+317OedVuc
DucrzBGUO12GnG/wAnS2+hPQHEG0FoesKekEUvqdH4DTc1uoaBM5vyF1Rom+O3hB07rNCPAW6Zep
E9L6CqRYLLRa6J0yI1cpD6wl9x2WOfHGc7rLHMORT9K+3ud76yjqWxTYk8XFviFRJWVAL5zby/69
Yqn3syoJniQic+KfP6VWJfEECCrXf2boz+Ay2pXIt7z3K06HmLofOSuDUtBoKAbl4XtI2WvT2GJJ
UZ/a09Q7be5lVSvQiFW2K0W+iuHsKq5aEgYjAnd2WAQQ9v4XzbDDV3qfn/sThj9c3C0zhsHtGtOb
3vYa14/tKpyztsAqi1Dy4XP9AC1/knrTpObztoj1zOJigZydTUEcWz2q8v926l509+i1HquOicrk
7EO/h7TXxXDGBVRmfTbaMQN9HN5XkeKOhvGcoNO+ADNKL0X3oz8JTk+wf3wqU0OnveF3uEaI+lDX
b4oICFr0fc6sUICY1fb/SLuy5Th1LfpFVDEKeAUauttut2c7fqESJ2GeZ77+Lvnck+YoBFU5lceu
yrbQ1tLWHtYyEWfIcnSYAnFXasMzZ384n41l6SnmMgcSYg0CBC4Lq0QRE/2mu/bYoyJ8NgMLw7xo
9mvt+K5oQQ24bX4dq35tGjsSVOuUNC/FtdIUt1MYW3L+Zcx5pS/eZ6S/LwAxNgItTDVcKqn4IAgv
+uhtL2L1/5dFA6N+hGg626DTCRrppJ6WZfXQksLaamPeLq1+p18mDLbhrGjqrhMoj4HxFEYW5b9A
iv4+fpbPXvuRdZb3mvKZaHphk/5Ni8+Wt0nWGgqW1YOIO26tCK8Okr5NPY+4dPXSXxhiMLDNilBs
U9p9BP55WtcGGVVY3+gBTylhe6NQKPrvirRgLNMyJ3gihuA7TkJokH35G1eACN5/LaSDYEotZXnp
kheiP2GmZPv/X78FF9+KQbkpmgRVl7Ap4Hz4yDmaGU4oLciDuOaFlzvjfDCWzjBE93knqJjRjaof
NVpEDGXPWQ/95L+h9mU9bE2tkUIly0vklCilDM2aSfvgLfox37c/TSqYcZRule/hifeoXu18lBd2
mecG8aMonlNEE8pD60zQkZAnev26oHl9UU0ry+zkFncumCB4Xem8b6r810WidA6LNkQOvJevE/WW
8GKx9Rt3sTT6ByzOrZLqujD24LYIFdmKu8HW5ODb3MtOgZm+Qu/vUq2xEyN/TJX4LiIpBzZkeitt
bSmDGyCo0qZWFfC4Os6RZZxql8ZruWvqFtriD9lhPiqBVe8MK7CrsxlbyQOPn433jRlE0aq+NjTa
W2HWe71+Sec7jtvSTdpaI4MkAtGhYyPhnIdQUJR3lQfSl/vGMSyaBPJtHnkUB/7ZsjDRczRNUv4+
HW9vmQxndTAt2Y85LU0cIFZYcCmgctkMqDDI4zmMduhxszM/wajuz+3Px9keNm5KlbzTSIDlGBhw
IhKx4przvFuNai5n4LcKsBb1ZtfIYFsZX/qktHy0zuX6jRR8J9AkaHnZat6CGDTJtW5SexDKONl8
0N+pFA6lFAt/dordvNJJT8FpOBPjdC82PJCNnOQE6rEzZWrQAfzKQY2OUjvuTN2po+dKcWJN4pxr
DlKrDKz0qt60GT1TcoMseAKK1uQhrTqrTxtr5FrjeDzLfmj0eVGQGjFBHj+BcczK6t7Og8O2H65n
2BZuwuBEI4jx2NOwqnw3TupN65aH9rGxx6vGG636SoSY2OCoLqjaxh14qo/dnkfatsqptriI2JHr
JhbqQqCjBHRMU3KnU3yGRG9o6Q1udSqOXtv5DwVS87y673oGZLF4JlbptGnQG5GOUEBvkfItIdhH
QuJW87Rnqg1MbkoejRTXJoMw5lQmpAtpHIvkeX+Iju2LRAMYylEb2O2ToPAHsDmoxhadJRXVjprS
90SpNbqKC4k9TDAFB/kx/pZPeN34VoZBrU53t71rdXRqsbW/laGNvi0kqlhFP7B0DWYwANF1cJht
Ag1r/0Z7zD1edME5N+w8tpgZetVT9ZdGfswHXL+pK/MYKNfBVUXdFPkzVSLM5ZeUo9jUH5ef8ixG
tZ2Vhp33BeZ9XkrxpEscpFtvipIv9hhHFUu0kCUCLlsaIyb76qTvPgQpTrx8yDqmXgwx3qmVcdbG
I+6lKPem8Af6r+zMPBfkHEleRN4MhXNLrW/WL3sseVaUyH0xQXPcaQXhWg6LXRQWx0bW9xxHpNfP
73fFxQ6TRxAyUx5n8f+ke42tvaixpdy0O0p5UPhcHaD12/BijrkNFcH3I9FELno0wRX+qiffttez
+tlUQyEY/9KRm2NuolnswJdMJemD/tyFLVrxHruJ15ywXudbWGHuhrwcdcTqOmYQJSuB4tUHKUv9
TelBqJ3eKHbrcUdKVqPKi0kWMMxar7q2auAPTg+ROVt3C8/QbOPaMC06+Uh5HXh8k+svyotRlsGw
jrOuHo2alil8T79KjuO+3cdoYjm2nhFY+uP25q2GEQtzzBnzp1qcm0gBcduU7IbgoI33mipaYvWA
BkROyLJ+uV6MsQdMDOYkFKMWaOiDcb2TrjMDXEglOYVzgVkE3wY5hyNUYC0as8Gd09EKhuhUj9lO
jao70Dg9z43wc/sDrJ6Oxd/EHEYpl82SYHbRabv2kPj51VDOnJuHc0BYwroqTMZYUpBz7ZS7LL6Z
lcdM572AVjFlsQzmGdtpetdJEca5tcChScPQEey0ttA5eEDZ3f3MsKy8MMeceTSUI27AXjqZ+hi0
X6ThqQNd0fbOrF/YCyP0uy5ezlFQ63FHetAvvBZfVXvwQIt047vzMbgurrNb+Ur7onz/S5sMzPQj
1Nd7wUT73QwW9qBxynEWrCmJdmgua13Nj8DiP+MXsidCdhhnnEnFN/ZJGaEDJT5Ifftj+0/iOSh7
vfuyIKfTDNokgnnyYxm9b///q+HD4isz13kiyGBUzIFyvfG1QfOkMFrleF/nTq5UVp9xLj8O3rCM
dv5cD3k+At7E+EeXj+D4BLd0BoJuLfzZyFDp2F4c5+ixNXsNgqiGMsOFiqSx5OAl1gyww3vbRjhr
YsvyVR+B617XgKGDCt7SCYIOey3GOB35Vkz327ao//0WO1x2y6A4sDgTYtN1vSoAQlErteto1xkp
9LYfJV7L4XraamGIARRBkSpx7GBIkSyqAOIfxsDSEis7SKACn3lPEd43ZAClbuqklSn/lFh+z6p7
3bzNyqMalnYr8dpSeD7BwMoYQOdMpXTqpOrs0axt0sSnygh22zvFM8MgSZliTAvTw8i7icSpNDLa
c9/XVg6R5W1D66+4xVbRb7vwCUGu0lHL4OQ4PsJZhdgRQuZTfmWgKx3z9qWX2lycpH625YcMakAk
vRrMHD4fgmY52Ddeu9dOnTM5LYZgefQCHAg0mCAll8PYJBJGFjEebyUN2KN5M2cc92OL9FWJod6Z
4kSdFladocyMsbYgO8e1As1VDuJyPIMtz9fEn9TWBPFeIqDpvtmHbemk4+HvvIIt0AuhXg21D6Rt
3eCGUpMEOzABQ+LrCI02p9kL3IcGb10MZJCyjVvJxMGqiqsi2Ff1oe05oyScy8pkYKLzyZAHKfZJ
Ke66MrKSObIF5TRjHFFD8sCMuBOXvEXR3xeHi8hNUukdFjWVtuqVB8yWODSbKL1pN/LZhBJjgOyQ
s715H6WvjeP1G4eNkE2QtITV7NlHAjt9BRv843SvP8i2Cpp/30lfkJQar8qrwU3vKbvHfNfvRCeB
Qh1Pwpn39DIZfBkl1GYUIkfO+K68gzNv7zuq07zmzzPk/gKXV+Vab8LQJGjWmookSWwNvCsElKFK
gvv0a5NaH9pJp7y1plvhWTrSR3Jqx/ZwlSGNyxsDXd3thWnGhVW9NyqtQuOlOmVuJkWHTj9NYvq0
vb2reLawwnix3A6hOWrw4qnprJa8GonJiXvW92xhgnFbGTqNjaThuVw7VWXP19RpzZ32Jr924EES
HIXD6rsalyzsMbddF2cNiOYA0fn4YOqPuvSNyNdqKdnbX463P4wrSk2upXUP10BNy+7N0jEhF9Y8
/J0R5m6bxGYehRhv4jbMLFV8Hdv72OA+hqkr/XbEF1+MudSgLNWLNY2EjSc0ENiSVTwlNgShX2sL
kmTckYT1gO5ij827dqFYd5qGG/ufPjTJCs8+FBGhaelWnCCf499s4mRSkMRXFTXCuK47KDcJb4PW
X4aLtbBRcKFPUkfAmVe+JjetQ2+30Kn3aBdE6f0Os/B77aA9bnsFb1EMNDSBMOM5gTpqQlylvW3G
5+3/n+ParCJNFilBOWsdun0yV5QrS0uPYfipJpLFh2NgQRTipKrQueJgBNhqM2JrCBSbc8U9qDwA
YvkuZ72cRJNyJ/ZQfZIc8G0f9Pvoega3fXysXkxOrXQ1gFssjAEG9EVrqUFj4DLwglG0svFrEt/i
uYmCpuRu79R6jm5hjAGIQYkmRYyR0Gl2/ye32JNDD4EpSrHNE0zlOjsDFMocxZlaASgolQZURQtk
Hp3QxYX4/lEsKa35rfTIPWeRqyM/l0Wy5JcheCFrMoropjtCO/7oOzDoUpJSHmHfetlvYYlJweWV
CLGRHk9N+ZQ8a6+qre3DMx3fS+zhlna7JQdKgJW4VJXWPPDfFzxsZIdIBoOkdSXgE1PZK32PplaH
PCoejTVEXkmIc1OyCV4BPJixKOBm1spTGX7rkW2tFS/mRcocOGHZMOdBV40EETlmBTB3DRbz6hpV
B851zDsJhMGTQEvMQKPJqQ5CwoKVOskJEuw7SpOQI0jjuCTv09HfF7H4YIZ5WCj4dH3gmOfZkaCH
oN6i5ADtWPIAo+CVafbkaf674IatsGHwQzH8EA+23j9F5CYPBivyT6ZhOtsL5K2PwZXWHzBkVwAz
81i01NlLlPesfW14XV6cm4wwgFKlQ9P1LeL5LEdFcrytGs466N+5EdqweX6pwfBXRSmG4ulKl9Wb
SjbQ9QS+a7NypFSxRmPkxbsUI7ZMMhjSkz5s6xoPpo/irpMc+5f2WB3IVeAI37d3ief0bD6/V/K4
78GdD1tUNKvwdNEOIJ2t7Ib9mNu8EcT1sskFH1k5mlzOdR1q8rQOJdqtaqOdxNV3g1s+Tx0wmRKN
oi0vtj6V5F/YpX60OG5GVSujpjQZRtE7Jw3ak2iMaKrlpYQ5Xq8zGNKMY5uIEpAqTN4Mzenk72Hh
CbxBQY7TsyN1/pzlgpjCylid1OC94HVuc/CWVaAJK2VQEx8xb5Y+lBjrEF40HlX0uglNViVTVE2V
HfqBCCQUaETcUsi0WJqOQsRPaeQkWP7g3P8a0URmN3RdDIgxw9kgORNZVD+q3E+vEgZRwx3Okrt9
ltb3/mKNQbycQGJsFAFFtRTaeZXYJqotkehOqrdtiLeuj3nxhTMn+dRMUwdL/zx/0FX0Uu8bh95U
KOFwr6p1d/u1MJbDahhEOShmuEN3hLJG87NECh0HeE9AiLOnRgOXl6fZdg/toxF0sUKSpgkmv2kY
FUCpJDd2mTZaiTxwvuQ6uF9Wxry94q6NWjCtIXnREacUXZxXXdmLVeQ1TWcbvGzQemB/Mcc8u3w1
brSSZsLqqQKFyBet0m1UkSGMaFj4Brx7hP53v98jF3MM5iVajndygAdSet07dEowGC2kTTsQPGoo
+ENrjDuG9oen0sUmc+TAWpMYEoHN0aWtzzG4awKvgyyXSvuSbF4Jab1eoF3s0UO5cBQMkRrjRDPD
eL5MloiMomSNL4mtlKDnC8DT24j8A8H7sMwDLY4TLSgIDkR8PU2oKDVedqr378nBQMIdEky8VwX3
qzLQIpV6OQsD/JR+Vaq9J01OftU4I4YJhyuQW3C/K2+JTFyVKFJZTRFc9d99bL+R77o9ueDYctIf
zd+CDDsPoGTgAlTos4XKLpQHGhdEp94SEqt8Ju601x4/Q+MvX1yHnQ+QI7SYqtSi1D6Ieo6S96uU
cumvOOCpMBAzGnNZazThHKRoMYvuQ5S0fMd4nN4pfTUmqz1eqxkHOxUGZYJQTcwigLN0JphCMBAf
Sye5lTnowlsXAy5mr8sQe6AuOclepoMOteDVUXkmGCzpA8FQQx0bZIBkR4WwMXLZnJt0PdT+BR8K
Ax9mYgQl9PD+6aOkbPDBP4Kn02HaTzx1Md7GMLAhN0VXpCrW0yr3vWpPxg9p2G8viB7LDchnu/nR
jtpKJTUhlu+1AHVf0xZFl4xOojwIWeBm8tO2QU7Qw/b1j3Od51kKg9V8Soyryod/d7uZq+nEwSO2
r19D+rouaHAFWpR3eRe7dbnTUaQVjvkxQpRgiZ9poLygg8o8woJp9Ekm4J0cpfup3wvkqik4xW5O
9MHWhipF0Cs5xLeLq7tgOgatgoKwaJfzoZNvy5bHscO7Rdi+/kpvmiIdcW2FKJ+i53BGpi/1Hd1W
z4KXvAuOdth2jo/IcMMd2XbKBiojpA5wi1DNx/S6vp4d2iIdedreP1TO5A7X+U7wwN24S0+8K4Vz
3Ng+/0hFoSP2keRuSPaQNeoRzRJfkI24214kB6VUBkKEvG7jKgUQGslhVF+n4Mv2/885YWwXfx1N
qthQLxH97EFWUlsWDGtq0y+Fzpuv4n0xJswIel+ppw8VvfpV7K7LaS/q79ur4QCUSn9fxGuT2uHO
oD0/iVpYY/OSFD+VoPOMalemohNhJEiMH7dNclbFFotI3EnVHNMbePgqjkc1eZN4feQ8EyxYqJXZ
SyZWVZonH8MGxTP6abdXwQELtvs+lSZfVusSgS6R79OyFixxRPDZmsrTWFT1ro7DeQfdWB5XIMe9
WZW0vBsS0C/QAmLeW2P9LU55Pfg8C/T3hUvM0IqfAhkWjHRHx49pxjoZrAqJSVAffdTIT59qFb6g
u0Y3dGFTSqC+KZQ4tHrtlPrdNH6rqy8ReBjMIudsHOf8ssWjUhMi1UffgaOpoyXXb8pw386dJYJ3
YdtDeGkBlvaZYFwqjwYgBTnNIPOvPMH2c6ixUUqE1B7+Dvc0BiwKmRQY4kZyRSNFak8qJjWSIfm+
vSbewWLgwkgyE+3+NLyoiDc17yDIP6YGJyXOcUC2OkSLQ+qkwIgp3bTCraJy6MM4mMeqoglZ1OG9
CEFxpdOuUbt+0BP1sYqyb52hXc8k34+ZeV1kBU8LZX265eLlbCmoyRp9qFJsUX6tuIoz7hs3vaF0
TjyCjPVtMoiuG/Qf6+MKCeLcRx7ZyWpXMd1cOpbDYdsT/hC9XGww0XOYRkGqULLF+Jocid096ehW
vlGtChLSoJj4ghhw2+K6W1wMMg4uqmUcTTUwIg6uSbOLeFTCnI/GVhYmxU+7PkNwVMiPRfE1F89y
zvloPBPMvTT5EBEQFbS2S9FTFRzC+VBHnCD2D6jz6zOxFYQpAYF+QXAxqW9dbYW3g9dfSfekcmgJ
Of3Bi+o4u8IWELpomNO2QhCrN4pdkvh61ALOeV1H7MuK6J+wuBxEITGGQoeJuc1Lu0vGL2Pd1sd+
GjpbL8DX81d+xtYMulAoBIHCT02+1cWLQjj/P2859PfFcjCmL3cTRQGSTVYeXgfCGySEZfK3jsAc
0KExdGhnwY5kQhFUweMCw5dn3Zt3MZo0eVkOHh6wKvZRIWRiMSKs859a6ILlaMogj/JDj9Ezet0l
L9u79IfK1cUrmKtI1pphMmdsk/LQ7IJ9cYzP5o1xTVsluoNsRa6BPr5P0XpBfOn/wMr2/BcjaWu5
hhjBoLlh9lqL3ljy5oT/8Eq7GGFQIq+QlJBoLWawZ1fWrPpaQjk6dBP0ZgQ7waZkUeYJXFX5Ljmj
Ws1pd/lDDvdin0mRNUUV9F2NnZwhQgTV5GN71WZW/a236Thr6VUtGII54E6d8feX6cUmzTcsD8Wc
xoom48OGBRRCUfEP6n3dP8W6PQrpbtt1OAeQZeszVMgwJBmEMCtpvi6F/AGN+pllyGNuyfH4Obma
hc/QS2GxtDkcyKQTLK1973bma4OEY+bJt3lqqaAJxrwDJ3ziXDJsKa8ujaTtPtIY3TGsQjvrbaE1
OPvFdVIGXbI6GCdDwDUzHNW74Cc56vvxg8rs31H2eudf07lTed9c8VyU5y1MKJD3yugLEzyUttRn
42MonurwGA1XbbDf9pU/xGwXx2RgRmm0lAghooIYyqI5Vf05yC6N2bgjoZxFsXMCShjFWmbg0RpM
u7C3ZifHaZeRqUGjKEbXJ4c2JWeP5hEy0rxV0uO1cfzYsYFwhOaY0eOuaJ3wEeqKrg/WUeVEQDZU
e8Itb//o/myZYxCmjQ3UL00ciTjq77K2PAZp49RG4aYSyE+N/miowj1nI+n/uWWTQZgiDmr0YeHd
p3o10tdIWXZfeihKorVCOASixW2t4BlkwhapzmohMgHj2rk8IKXykWDzwYRTgmqIe2nQS2FreQzK
FKkxExDJo4/IBQMBeiK7r5gtPKUOsOagQlyGig1hlIGKyYF+iy9CznNfJqwxQ18NwgI9wMXP5pk8
z1DKoCKdAmW4GG1KlyNfCakF0Txne2d5hunvC3zNSj3UIvCUOlOEiPqlHt4q4zqsbiPxUxN/RJag
PKPJ5DctUL0T0wasw8CC8m7uPTl/7CPOSVw9GRcTbHkqzXykQWi/oh+9oGPXFsuvpXklTy6axq0+
4PXs8swxhyKNA7BfQg7XKYiTRs/DvI/Nu7R1J1S/W59Htr56My0Wx5yIOJspaQUWl+pPYgOek/MU
cLJXPBPMMYDKIPrQJySvQh1EOXYcP5S8ms565LlYBuPpeIjqkLc2aP9F9FU9zg75GJuJUI0dnCKy
5h1Va+S5OW9ljJtjoGVSGtqqq077xtzN/m3xOX2qxcqouyyO0iCUE0j46QZd/1O6T8/tnspqfuT9
sCj5M0+7hUHmdo00v9AFARPyUgndDt8q2x/ow7SCueWABHWt3+DxYoitV42NPExkQszXz+YVTBxi
Ueal69djhYURJnBvlWoU2gKfT097q48SK0p+mENuDf0p0t8H6Udi3iUkt7bxb73DeGGWXkSLXSvr
rkyinHqGF9/mbnFCkbHDMK2BMj23gM5xQ7ZoVZJAbQOqDJH5iGTH8two5JjK+fP2otbjy8WiWKwI
ozArZ8Rd8h30is2DdOjfDU/HpKGwq0Akdw0yofmeqj8XLuQZPtvksfgLGCiJ5mCUCgA+hmhU8GWA
UM9ObCPHZSa7yIx7vH619XfXwiCDK7WS1vU44npRT0JK56rOyNzcjGic8S3DFRD38R7tvM1kMEXI
wllsFDTTDuALFJr63A4pRFQTDijTU7x1+BhYSSvBnEQBoYEoel3nKLEEZjEQcYjvoFOzkDRyRu7N
tp6PWHxNBlqEGLlpQ42B0qh1ijaxKyTC3sk53Jd2xH80r8ZfF3NsVatKjNGXZGQnaZs/RobcZrCE
J6qrNuxjzd4+HZx9Y4egxBx5eMy0o5PMeMrUq7YrvFrgzcOtZxIXS2JwRRHB/RSg8w+Pgo8xGyf5
oYImjT4JgnPxsr0kjo+wda00LIJ5olPS3UwnUX5o7T4Mz7Fe2kQ7mENio2TIuRN4GMOORUlKDhHL
EBN/1S57HnuL1sITu3Kqax3E3C4wHK+u4dB7+m12Jb/w2sjWd1HTVNOQiaqxeYhKBJ9DJyEb3NcV
lDKe5qHaKQqv7ZBnhf6+uB2EKlSL+eNSUjpvNAe37yAtIRccl1y/YC+LYcBLqFUhLGsfDd2d6qlp
fpUV5fu2i/BWwqCVXiq5WVa4XjWwnbbmo14joZk8/p0RBqtAUR1hvhA+UfiDJcX3UP2CguX+M0YM
09AMqL2bbCsE5MT0ZhBwfsNuZ/jpLgmv+5aXq/zDffLLCmG2pNZQBRJoigZtkbbiZjvQ7Z4Cj4qW
gW73zTzwagHro+Xkl0U2BzwMKQrvtPuzhkxafVt50Sl2JQiaaG5xDN38apLA/4cg2Snt1FOOH09R
V//eXYHW/1MOeflbGPxXotBoMagEjJR/wnUsU+Xk2f4Qd/2ywCaDJXNq5yLEWyP9+L65a2BO4pWS
IhkZt5N33fkvxpjYshZKYcppVT6azkLsNpC7G3wOIPI8hmWAAemSmtc6PCa9NjwVahLkGqTC8fPH
iJzTfJtAFP+0fRTW6ZkvPsMKtKjAJ8E3sE/NTj0OmpVfl8izBTvtPnwx39pnmrCobbx5OEEJPci/
ByWXD0oBbYGLOpQD/ZmAQyVW3/PhNkmOufkoNqZjQoO643KvUXDaMsfAsJqrWgflJRofTJhZjXaZ
LStW21r1XrpR7vIbdA7v+y+Tjp4EzkngmWZwoBBEuRVzmK5FEJyCc78TBbtVXnq9sBT5YXs/eX7K
gLSUhaE80dHzNB/3aa57Yl5AW0B43jbzh7fWZfsYnJ6QHBkTmvXJU9HqhGdRuFbUzFJCL+pHdzaR
7soOjehum+WtjgEV1B3NhJjIk5bmkyB9jfpjG3P8kmOCTQM3Q6EpUYeDPiZ96kCx03DLcUytMKt4
5HE8BGPTvhroTgKV3qh0cKW7ka4Cr7iO92DB+Bxb6eWYs5QxRlC0wlRo6P7rtF0X164sylZaB38J
Yaby32MNxllRUCPASSk5wf0H94GX2C2UGo6DS6l9+QlIihQbR5sljkn9NBBk5CCdNrlWorOicy4a
nkfQ3xdIVWfylA0inC40z1V2O+qQ7+OptlEM2FoDgxGdgf6hDs7tSPkXE2SymnaXK17KFejgrYWB
B3AQJ8KMmWx0Z8ZeYYbHxpR24CHnFL95W8KgQ5mpZRDTibnROIN5EhyC2ziwPle+cGcGCPRYJJJK
U5nN0fBmp/E0V7LwwtxTPnDQBLxpO6roEx/TU/CdioG2PKqxzR3DW0z8r1dMg+gbfQYRxF7C/NCk
2mVhXOVgEppynxOubl4gMMXEHlkikyCnXeyVoFmFNNqjj+Wld76fWoLIwb/NrYMx5tVZEDMSIwOx
8RSlbjzoNklUDorzTDAYkadzZZAMTliWpZUJrV0QHsHkpp9jFfRPWJxZUDjoqQFlaiefRkua3aYE
e4jC+VQ8I/T3hZFk7GJTngAMRn82FQ8Np8gEcLKLvG/FAMNodOKggvEHHKZx5hhEzW4qTOlwzus6
L9O/5wnfi8GFWTenJKANoDJ4sPrzvMewBBgB8xeafZYdMKPb3ZV8P57xVLjfPsvbtyBsM2CRN0Vf
hzLOMqYpPxpXHPK9KlAyaz3T4TUfrp4lDKZDCUxXJYWdpDTjIofoKyUBVSHFqqB7xNTGW/C2uWg5
ei4jHpveKkws7DHHSW3HOI00lD3z6GkMbhPjHIRf+/7L9jfkWWFOVEdysQ0KpDKM5l5J70wTzcJk
N7Y88dJVj1+shjlWUOMUkqJRE0fp43EfkQ603TMZnru84lWSVh1/YYo5XPk8t1GiQBVuFo5F9aYq
X7c/2fpja2GAOVmaLIopoaU+9e6fcdDC1mgLZePQJ098Z94KvM4e6sm/3fILk8wp0+VJbTLKOo3h
N+gdQ+0Y8qxQMzduTbR2R7fBNZgkd5kjXvG6G3hfkzljZTv1vdFisUr1KKCpzn/e/po8B2TuYwE1
P6SVaXOonlhSdmf4b3H1HGhv22bWc6KXL8iORRJ1TsSZkgQmz5ge3Et705YfCjBhhjvT4U1d/8FF
NEMDVugmYaU+O2gbDz3NE/nog3rNbsC97EK8ebjF2MSr/kx1YD9FzKD/a/I3DfUoC8dWKEHNQxrd
msonoZst+XOV9IUVJqKYyqwU+wmOOOfnYthV+lM2cZx93eMuC2GAb5jGJBBlPDi02nTkHFPBeehs
e8M6Gl1MMKinirqh+JTttajeBdMtIWCbi6/bNtaP7MUGXebyjtfNIRN08NJU0bEIJpfI4KTPoT3d
QoDOP+oVz8PpH/07RlwMMrhHUhlFegXVbdVT3PmAHnIbbfHtbnJqTPaldjb85UYxODjPYz76HQzK
xWhLxB1CXgse7xsysJdn0xQlDfaJ+DdV89Y1jt5PVlzdjPrXYuZ1ifwBIy5fkMG6FtMF1URnqtQ7
csQl/0FcNNDEIGWV5DwOudYY5Ct9kYSl2dPGn7mw+gNCp53k+WekevaRy8uqcj7lR1pm4Y6GnJrt
HKKOHsmTY2AmUh1vQFlE0q/zeNJzjmtwDthH5La0JsZm0vdAddVHhWR8NOIYzxyOkfVK4QWMPr7w
wkqQJ6FaEzxvxnOzo3zUmZd+kx9G0Mmh0uXwOpd5i2JRQ5eT1vARw/jzmdRnNfT6yNsGDZ4JBjSk
gJTdKMKEUXg9mGQDVws5nRsceP1gllt8tFaQ/h+9pJF82xD1uTORvN1exgdxygYWfXTiLIygny2e
G8r6a5y6nbxrvPybcRsd9Rsx/uiJHB5FC1xgXnqChvSnmhR1ExrGugzCWHY0UsCkezLS8klZD8ZO
ScnXtgU5TjUZxaFq0YPQ55JsiWTu7O1lr8cyvwyz809mbuZG5uNEN5hd7MAhXmqWIRxjXm/runzf
ZYXsIBSZe/S2+ngbkLsRTUypa9wqV+JpfiG3iV3vmt5Sduo+cMXAmr7Ro1B+6gK9rJS5owVfBEVP
h5WmQ2hHvvBSp9mOiN399gf9A0Ze7DBHzs81KW2kAXfaHfUjaR950t3kauD9A7vbbtsab/uYw9e0
raFHJhIzOUbwjK6GAkl3P0FwNza7T6UZFjtIgWBxQAIMMv4zS5sUNzrx1PKxiN3t5aw/jxc2mPtZ
rMLyn3mY3jWOlKxfPxkWFStDTPKZhMbCFHNRB8YgQIgUk3mVdGfOTtjcSAOHhIq3O8zlLIN+KpY0
XCkkguaAKBwg9HvECYeeSVBwYJhni7maWz1vC6GG27XG2VAtv3tUuqeQxxm3Dva/nJudW2snP58y
2hgYjmTXT+9xTZxG5ByhVSOQ0ZVNYmpE/ciHLhxNnfsxTIIGFGRmd5gn4qo+cQM/3XOcjZ743xB/
YYc5qSEpRDEYs38qEhoY8EKnt8Lnf3IxPP3U1TtsYYw5qblSyNOQA36i4eugP80TZ//Xs1oLA8zx
VJtY1KCpgVzm8YNc/YbKPAm28DU6aTfjsThAW8oO78ADGnzjfEje2phT21Yow800LCRv8tH3Og8y
t5gcgtruDmlCJLZ4LN08D2HObtInqOSOaub0oXYNuH2bDJjSjMNfLow5wGFa+74qwI5wZT4IUOBE
KdVTTkbggM71Y7KalyBcX5lJRImo6L9h24SmuhhKk85jNcneKO6lIrS6moN8FAp+9/tfNtiXvtFG
ymzEiHTEo+Y2XuQNLtWX/VTLkXExwyDSRDRjqiN0b8qVLTelLYw2v6l83fV+GWErmEXcBeVkzEgh
ZL5rDulXOYh4oeHqO+SykN8ql0Rso1QskEBQvxvZLYacp/BWQAxTxpZR7jg+R2spG7vDFi/FSRWI
MiIUDFG9l13TOGXJoR2RLFNrx2+PiXEnj7yW5fWoZbFGBgtboqtCQwmxBpuOdMQuot7q/17eXQkc
D+R4OVvFlGZfjxv6RSvhVp5e/c6TYs6bgWeC/r64RNpwTiZTBqMvevkOMdnNen1QfZezWfSzbG0W
g3yDppR1XyL+kk8fatQOng9OjOlFOgBdnnhJOp63M7gXDpBHy2ekvkcUz+dXlaczz/toDN41VTNp
7YiYqMt+mPkpkUNLHDhJBJ4NBhYSpOJUdF/iIixuxeGcx7LVxRzl5O3vhOT2fzdf7dE53pTwL0G1
VfO+63kqt6vR1q/jIrNVykEJfUkNsBF64v+UlHTfRtW50MudWs6fC1P+hTi0Kvx3MVM5yalGPVn0
zAcK2Ik33tEcWeZMe97kB+/LMTjg6+mYhwPQpwO4KfEDKOS2jwzvy9E/YHEuTUzwqyLl81am21AN
0E5zqDrJKmXe0dzGUZklgJ2VrhnEIIRuVXZbpZbW7SrJM1EvClXb8C1pfBx5CqIcFJVFBg7MGHV6
o8dWTXj7Gcfmf6R9V4/cutLtLxJASVR6VezuycET/CI4bCvnrF9/F2ff49ah5eaHOcDGfjEw1SKr
ihXXwiJedK0Gis+qcaL3dR9Qf6OEnDfI1xB+NEfYNYJ+uCIfhD6IvCaUKxjDs5Rgls06Kqt9+Qb3
d5I2cjkvUZdqouY93gpUAQEt0gQZIszlvji2tmJLx/g02JjJFLgN4dlyfiNVBxk9Xdg0o473ynsG
vCk/tosNIgYvehLhl+3PCp6/kq8+FpUUZWGMu+xCTGzrp+aUPiVf5FvtYXKBkH3dXKsO280VXut+
WvLb3vlCZB6WitZOsBAGnNbeDzdsLYr49WOLXU7RiyIwx49T35hjkxvlNGeoscrRN2yop6buxn1p
D2Mn0JrLbl/5KIxuBFVqLeeRPmCNGqjIEkbezetOvJ4kMPqPJtdGSj4oKejqYPTaXX4/BNYtCKWc
7rnwRag3++2yjXpw8UUNgHsjZ8yhnZfdTt9KH6V3hz7LD1jydbqn7jsRBDQiA+ALlAASXay4Q7eM
DTyzTirbmx58lmHlgXy8bOSi6+J8S2lkq2WsKCc0EvZbD0P7NlUCEfvFns0Rcn7ESowkHFdYdArQ
18KbD2ugnZhJiVeWRb6Sh822irlOUgU5T3qNx4BBsXZOXNr1VXFtMk5i8HO5dSDE5RIc48dWyEYf
03wwaWSFGIcd9CdZ1TN7ipLjrIlmxARmzE960FwHkpqFKaOQBPp0Y2SdXyex3RmG4Pner+OeL40v
zqyagmHYGGWG1s+PRQPQZVY4fqleVrf2ixt6xPgj8cPRbp71HzXISoHvSB8vK+fu11oqUQ1dNmSN
/w1jZSRxH/Yosaayn+thYqem5A11CCYIUYV19wY3srh4hRSACMsnjMhS+SGvDlV4orVgIEkkgosa
pHHEfyo6KGtpuXJrXdVJeDCN9FO9p82ncDZdK3GdlczetDv91N9hpsUpUGCtjr2D5l1QfCbJ24jj
zLtRun7tdbiQegivzGVI7CWm173xqaWjjRwuMIi1Ji5rJifuQEBP9GixwXhno7ERXFY79oP/SPbO
gvh5jHrtw0UmLCKYZifVfjTFqcHUkR5ajqW/jcJoci+5VDUTc1syUhgQWPx3qNw2aH6SJsvh8Cfg
qedAqbcBh4NW4b9OEq2Syx/ITor/wK1A7iQjEKtJkzaDKknOiJ2M6F9goh7TVfpo11XpJ8tyTDTp
uSkTwVuwZ9EbyfzRRjXNpbEe4b8Uauf0S1dFTiljMO8TieFWDjcLUjUqGVsTfnKJM+Ng6IPhDmkl
GGvYy6G2QliAt3H6S5EloTyVGPkciluaW15nfIaUdyuCS9NWZYzLchzQdF3HA8a17X5J7kj6mcrX
Vgzn/PTCksvEQnWtaQqgFNpF2Du0TeDydVc2B1fPU++yCu5GOVuRzFluDi+fMKCkRuAkkw7SEyPs
Mt01MB5UQM+LJwyE0jjXC3KfMO+nFGunb+YDA/MP7+mzOXxA0UTgvxYYmEjNOQ+sTMAPIXEKoJTw
NVluSv00wL4yTaDlu1MG20PkPIep1pqaE8jp/cH7YH8AEyiY3Vha2Gd29CSaDBGpPOc5pCUzlXru
EZMW0Vsc6YFhUoFmCETwqAp91k3qbMa5a8jgXUgaey40/7LyiURw3mGMjWRBEx6sydrbnDb2oAsa
grup8+ZieNjvrCwnA2xE2Ew5RcBMfcxeZnc+lgDOMZykcOIFiNhjUApxawSKxyMpVNjxAaS5CUPO
M09P40AZV8UGdmdQt0REQr0Xz2w/kvMa4dwZA9om4FCdXsPlVKdvUidwsbsiEPxpBrFU0zQ5Q6pI
Wq0NW0jQzdpZgd9WFcTB0y/QOZEYzo4ag+RrueSgKVxv5+xGDb3oM6OD6uZLOMtJipBMS57kLpGw
pVf1x3kwBPHl7v7aRga/p5QVY5FmHS6kj6lpV22t28psIO8ZJ9CDV/X03mljHSiShj54CwywrG+U
t0/Y1vk7+ZL/2hWUpkpWuuEA91qoftZYgoBz3+1tZLDr3LwdUf0f65pO1l2EgVn9uN7+28VQrv4P
I7O7AdpGHvd6WNOUjIaUMAYJBlqQeJHXvlLwBjLYghIoAoLnYzdj3l4kp/ZpQ+d5kjEnzhY7VQhE
wLsGHUaCyWEV4TUJlN/ilH/F1KcVjz2IYs2nQXsyizvtM9tm2+/hlH8uSD+mEnx6ZZFDa3Q3jRZd
j1RUy9v1fr/vyeLbAZopq/IyNRgkLG8JHO76nSq/zEyg4YLbsfimgFwlnbmEc+FacTE7TYm90HXp
50PWUckeNNW6qmYyX6PAjgGrpMuvga7+PMbZLLD3yxdn8Q0DU8MuEK0LmHvVIIpvHHP1k7QTPJYi
KVwICvJPs9ciSGlXYIZFDs2f1VQIc8Q0+o+URDd1BVRxsqbzOdCQZVKfRda/wHaKZ90pXnLSHuWA
+OnBwnCQDNbA4fCZ3FU9i+XrNvmq0iVMULcJ57sai7fdoxIGlx3ifux5lsFzELWkHQm6rmi1gFWt
A+eoed/bk98c1xvJFQE07IY2G2HcbeWhXNZWtmCZZXkqlttQVMMQ/X3uzdcTs2yUGZYcZdZPoqqn
US9+XD4wkQjOu2tdN5WSAn8098ewvllyUXDG8rILusYTAqUjoNaA9MmQzMF0ZwKFKfIsb4q80avA
Gigs9O8/H791W+W8ORmmorW0j+dD9oGdegLoU6B5syMFha+ldu5cPsB9iz3L4xz6OINsXOrhBidy
rKTYXk13yAVOUCSD8+i6JA/rYiD3zfS1eUw63UKLtGmuksEQeXWBPvAJwTTHSVdZyIHpjHT+3igF
S1OCT+FZgLSZdto8q3BwpoRZtF5FN03D7F5dV4t3+Wb+Ern8vho+L0DeYemZCl/AaF/V6xw08D9W
TI2y4j7wM0WFHtHRcd5gCqUwUljaq6iBqgaTaN9s/8E9fw7nDaRaGWorR5yiF//IkitjyyLq3wxN
VPrbbdJt/DQPbtOOmSwnVY2nzs9uF5Ckn7SD5JD3FQ1yE/Cn5DC5PSZvPwNmhlFtomtExsNtcZGf
EbY5pm1Rr0omVCXIkxzFQV58KgL7jxRK+BZkK6XNqoTIR5Uqtcv0rq4qJ25EmH67T+xGCpf1DqYc
ylaKnHRWak827jIE6epaYOT8qVZElMq7mrcRxtXGwBeyojSBqKGOvSGMbXMQ6fa+LW1EcMptJE2r
kwoVJAY0Idmdk0LMR/GjvmUIaZ/ZR/2tC7glTtmtDjmoZkLZ1WkEZg3mZogxvVr14odoG1x2FLuG
tfk25rM2GU6V6msSFkbmViq1dfktLoA8Ed022irwSMxP//EWbgRxCp5nQ0YwH41tmICVxbKgRVLT
B6JVzd026vbwuDdwXipFLSSW/gaDNwKMJ20847Y/IUP1exCVAj0YEBSXD1Gk8Nw7qJiGrvcGnG2k
ENewBlvWKlvXQ1upDmR+vCxM+IXci6gg3wWIP9Qx+jZhHyA56ak9vMcvo6e45KA8Rk+iTvHuw3W+
Oz54HbQlxugL+gYV2pqW5YcpgMvD58vfJRLCeQ2dGgONTHiNfrlvR8cofi4iiCiRCM5XmCPt6VrA
uWvNnW79Qj9ArQaBLggMSuGcRZfTpaQV/FGUx3aj+oOReq15VdUiZnfRx3BeYtTMNjYXBOBUedcl
BHdodw/Hy3ciMFqF/YaNd0iXBsfFsCaGdLZLLGzSQ4LmlFFE9qTcxeQkzYJwbz+J2ega5yeapdVL
S8H5DafeZWCUGfZSvwPW8NjclV9k0RCQ6BQ5d6EWtJeKDA2J9Cj7nV2czHfjEY/j4I8ecfMTtpc9
Y/AuH6tIKOcvwE/RJVaEaInKQQ5WzXgBb5glUET2Ry44XIVzE7ppDoq8MGUHTkgVPbfZk2m02MWi
jj7cVkQUW+xORGw8L99yKwEpF4MgHV8VRIfcBRJy4ZRX6sPqxIeUDWH4uaOLZscER8nnvHkv5QAv
hRWQ6KGW3ozCVUUrKn9RSU0jxDItBYXo/7aCrBvSUIugIy2oYRhcdv298/9dsMyD9f2ybuxHoMZv
afwCXS23k9JXcLbrkx5gs+0lw9bSHDorsBWkQD/IgDiYrprvIsj//UfsLJfzv5HWKVGUwtbJnPhL
8rNPTymhbt5c9yKUHJEodqkbt9KmNFZzVGJcVTHeujUPFBnuRekPxGxf24p+pny1OVHOpQDJRFOw
0oaiO73OgcdM0m9rIXqVRd/EOZJ6sqSkUxADVL+0OzBenqRDeaz9+QBDM2NAPs+/Vk9/BWuEIAn/
SzxwvjhOPWkr1/mMPWA3+WU9MajnKLPb1+qHcSM7+eMYhI/TZzb31M2Jcr6ljpcmyUP4Fj07jt1V
rNyk4/GyHewb9u+v4hfD9FInpsyqgbl1bMajVgRr/eWyCPYr//SQZxGcxpfpsMaVhHx89tujeugP
k98d20BUVvhL/nCWw4Ud6ALmnWJKkAMQ8La2u0B9LGMQ5TLPSA4xtZNe4PxFSsEzmwGWknQE0GSg
Qerd6IA+9FG9Ce+NDxLM5s5yk++XD/Nj3/bSaXLxSGa2pVLnrMI5mhgkBwixmRqPkj59nyMJaDfW
r5Xm75M2zfZixMeo0J1MW/2mVq8nqXpY8vUwGvoVmStnqSqQS5vHculsHcmybTZAoKpT4sYF/qWe
wO9KH4FP5EeF+kOVQ6ew1mDSJcvO89WZCHXmcnVpjMruSt61ITsZRXzSQYp8IG1+V6XztxWjZNNC
jsTsgH2W9JiRSq4ndfUtjCVM0vyFhPPsdabizEp3n2qZj1qNT9boPYlSR2rkw5yDbLgxj5ij9NWl
fLh8nqJXh2dyW5teGUxGUYglnaDAg9of1gcdw8kFsDZF7fZ9azMtVbd0lRj8MxrOamrWqoa1X+lU
N8C2u5MTQajF7v9P/TiL4KzA6rXSyIkKYkz6OA3PwulP0d/nAu++GpQ6admQDOgKtCot7R7815cv
RXRMnI5jjiSZwXydu2Ol2WmquobZAasxEojZf0vOR8V+xuZ9jOKplcsuLd2UIImo0JGeoup1le/G
NfIbRWC5ooPjnsdMXoZa1nExUQkOi061dS24fGx/8UbnD+Iex2LJlbHMMC0wOc0LdbQDcAk6h7rp
reqgEPW1DIQVyb943bNM7lkEwqGcZxR3FdbAjy5d+QA+H8uloJKsfD1EHUCU+glFcs/i0BRNFKtw
gZ1XfDN8jJs55L55m0E81wbxPyKMh315poKgmxku4VvgLV3TUl/xic1iL17pJpFTfGmvqD249W0y
2MtBNEK4qysbiZxmtkteGb1sYCmt99vqFjNilzVl90ne/H1OF7sxCmtLR9dn0pEwgCgmPQ3jY60e
o+7UZNdSrghMbdeiNwJ5zTSHuc4mOD7EGs4ofaNZB7RLEfIb+9l/+D7kDpSaJrDy+dRIrzDfjPI/
pksQ0GMmvMgDfTWdhoqSsP3POQviQhpFJ+WYl2hpTYBnsX4ZgB8c/7l8RX/RurMMzpFTpV2WgVZI
FAIwPHq5L6eOhr2IwWVLv6pkC/V8X+vOEjnXXrZIv0oZEoHsjTljbOE5vW3a2gm0XDboMISWLLov
zs8PZl9GeQaXmM9XmoImKppnA7kF/Kt9+TB3v8yyQKtsEh0GzN1XqqoAT1PRQYuHgJgvhXBwj13G
H5q3EcBdVmHkSbkaSMoZs0fsqFcx9kmz6+ZY+emXWODnd49tI4y/p7jsS8PAgnY7155JH+T2OqnA
jfcpmmDEfb+Pjbuf2ZwGDBqBesUY7O6FDeaYx/CwvDXP2BU4CPuqokPkvN4kLYbWT4T5dQY52Dkj
m5tm6fgYoBklmsrZNeLN13FOUJtW7IolaBvrsWIv80PdtA5pny5r3q6n3QjhHN+kVtE40pgxYLPk
B+A5gXVShGcnUgnuFS4LzGn1Zov2rXVl1qUtyadQuqqtT1VDN5/DPb16UwCtJIfFFvGNeg0yzYUe
Lh+Y4FZ4jpwFmMlLP8oscnGj1LC1/kssS95lIezUeXOlINXAAKJhARWFOy7ZWJNck3H1SgzemtWT
0QDKpVc5NkGaIOr97DmfszBsv/x3mAlmj64fS2au2KLIQEktcAeiv89Z6aKl0agviPpK0wTGpCZH
bpwqoph8t2C2/QzOOtci70kXLlhv1OwOmM5PDAUtPAKo3aW+9DWPHRkPRXwKnUmQo+0p91YyZ6jA
CMHySY4DLLVHLAIb6U2C5Gz5jD+gqD3qxFAMnajcOWZ628/qYjGyh9ULZemgtLIzT7lonWdPwxmq
r6UbaDpSHvY5s5a50wg+R77TH7pTjfIVmz8cfMVv3hQATrGlnsv6vhtMbGVyCm/KdViMgFZAtRNM
3/+KtBxzdJQfbOYRe4ifSEO3AjlHoc3EHGdYmTt3ptNG0vUc64KD3FWL8znyXfYRE4i6VKPVuWgg
IknJ1ZINwMtb7pRscQTnJ7izjxHCTarYoa8OHF5UCcIvCpB4GairCswIyWkmu6js8gWTnFdCQkLR
tX0ULzZim2nRdKtWWVgh+6wkbj0q9wkotlkIaLnzZ/DiN7f28Xs28kaNapmuoZw1l2h1lXTMnCrK
Ww/YJu1xLrA4dflcd/2wrBuqohuaAl/8364xypVETzJkcj04mkn9ywQ0Za+ClWOwjUxE5fWX0/wt
jefiMdRy7ZMOhqfZo4uJaUc+YEbMrr3iOAfJk4irb19nzuK4oHMZFKujFhumWZ+nJHVkDYwgmUAz
d53/+QR5Nh7SVK1hMMqMUk793uyOYS7q9e+FMHQjgnu/RjnX1qiAnZXX8zVYn49qkN0rBxG/9EfL
9o9HeSOH878VeFygD6gstS7qt64BOkdyYpMg6pXurPZ4pRz/Tbqr5/gWXMUOcKseL+vj7p7H9lv5
R64u9FRh3Rk2GR47xtXkUSc7RV+sr+UtgwJM/1muRDOeuzXIrVTugQN9+KCmI8yud+vjig3x1Zac
9YFh0UhHEXKASGOYTW5sPFGl0KgGZHlxsz6OpDm0eiUwa+EHcc/NCJrKirSwNOa3gNroWbf5FSN6
TxEeaM+CS9vLGyiwXDAmSy1Z5kNGojcaisPIxjXbuPuAMfsC0jd7/AYKUFdkDbtWvRHGWXVpSCWw
luGy8vxLqR4G/XHWBG/nrlfciOCSSXBKpzmGXYDzZRW+PL8CqjymIB+fqbtO3uXD231EN7I4406T
MgmzAU2TJLzXlWCUKk+aD41q2Jfl7O6ybC+Js+5yCItJW5CCj+bBWL/Mod8bTTAZpz75mijfwukr
rV8FMpma/eFRNh/HWbMZrlnYk49CoeyvpZ0fJ8Dcqe580N3JV+7k03StOdGP4dUUuOX9aHkjmjPp
MVUaSUlxrtrdGLuKMzwaryiGfklbe/FVD6jsACs+jg+xFwpudP+Z24jmDHzUm3aJOjb28FA8Vqfi
BrhWsIwA7ssF6dzyKIKDF+kQZ+1Zb/VKW2Dma1AJEJjfsZ5rN2B011eBe951XZsv48OF0sRa2Txh
6Gd6jxJXDQV/f99vnQXwQwGJoY/6quLW8hSrzKe1P2jRz6h+6fqvS9jbafE2Tl+1AeAkoorvLozx
xj4++n4btxyHkpSuJobK2zdGFgSTzxzlOLiLC0yBe83T7eFa9ZZDm9ra+yzKfXZ3YLbiOZ+DySZq
JAoyYpocGa0fKJTB3OxXR/kGj14gMEz21/40TFUnVFcUS+PxlqppLLScjXpWGMs+DkHlFI7xhQKA
QnEz4dDvXyziLI7Tm7UrdXNaTLaMgh6fF99Jt8pRf1rRMCAHEMJ9ZsaDKr/l8ZlJsqojPg7P36A2
XtMOb7KGhHks7uY2u61JK8iP983iLI57kpa+iEx9Zm5OvZKy09SLEGx2I8DN93DK0WblNFYtIsDW
srOXf7PH6Eb61rzh/4+J03sMUqm/qW+aV+Fc8P6DaxAK9nrdMPmovTeqVk4XeBdlToMsKr9XSe5h
bsH/lE6e5XCPxQh6dK1mmzZs/JgCZgY4GwEDcKp8SQhivH9lZ2Hc85CHEm30FXGmOqBSvLynhahI
vNsMpMpZBPcMrOAlHxoLNla/xc/dt9hpnNAtrzLsrR8Zf0v9RWjWZNeszyK5hyBpeqr0CV4ejOag
2GkBvlYK6FX0uWGc7cdxFh03A1yLhHp7emS8OLkrgUcWt6U2aHS2znRQIrt/v6whAkXkIUvVQgdI
N/u6qDim/T21guJzvBCbD+MxS7FjmIfzivkm+Y7x8dZ+dmNeK3dss2g6iDo+Ai3kIUubUDKKWsZz
10TdMa2tkyV3ouWs/eDgt07wO8xL3qXzKrP5yKf+mt6gleWU7vo9/GkZTnVd3DNIlNDpRR2f/Uzu
rP5807aKJ7OVAZGGFCTVwC3MusSNS+9zUAuz3cP6GwHzXnP4hI6ohBo6Ntx1hWcoBzXsmmNdH3pZ
P8TlTaM+atHT/yaCXeomUCDSYBlyBw2ZilNtvZv9qUDr7LKMXcXYfAbnC+VWbnK6slm3KPHSprAt
YbzDEos/QoCNCM4DNrGlR5g/ZmOs/bHF+IUzYiDmbfFxLZ4m2SOW9wR75qKv4jxiaq4Rasnsq/IA
AAG2TEVh/66ybz6Kc4DlRFSgr+GjAFkJUoa4uEn0x84UvPfsd146Os75GVoztQlww9wxekT7b56+
QkTSHobGu6wGu+/++XP4cBiw9MZirWhesVFjtkwy+MAwOohSasG98KHvLKfNlHeYRrCm+Jqm40G1
NMGX7PruzZdwEUyX1KvUygiRhv5Rzh467TEZBFn7/leolqxolFJsrf+3XdYplaYuQXJSzEezf46p
cGlOJIHTLjQS82pFYRZvw+BFB+Oqu4nd+DV8WlxWmoofrOfP3P/5kzhFK1bsOasmFC0/suZvFmRH
VngW3f/+5fwWw++91HWyVHGMpqKpYfcvTu3E/CJNIpLK3cF5YLP/54J4rL26rbI1XhGVI+mIE3t4
IV7jRKflfaR+DgpxBbC8pjeLtpb2b81QqQkkMMUyOL0wqyldtKbNsbMb6NZjmYqcNbv2P93BWQB3
S4PS56nGjo+i6Zvf1ynaAwhSYj8vDiR8u6wS+4mi+lsaX3CeayuJLDZ8UFvFjTaUqVNWyaGOMU4q
Z3dqodlqq/p6ByqLcQFqg6i8sa8sZ/lcwSpT9aUBZyTSAdKd4qjxDcW8H9vscPk7Bbdmsn/fvLJx
lNPEqFCDs8Ku90nSjnfJRBeBJ9/PTDenyb52IwZd+1TPW0RHLOnAGh0Aheh97VlB7xBbcoGz/InP
YpxzlFrAcqWcC5FCJe56VLhduTNcoynv0kGEtrdfRDnL0LmjAz9I29GyYK9GfSQg0jGPmaMFslc+
gIdJVGjbjSM20rgTtOo1m1oFQyOj/1Gr92YbDJmJowMLrPCjJ1HMvO9GNgK5wGWZY1lOLQhkML/I
E+3Ux2bgaHfvYKZzSi/xVYC7/Lx8b7uBxUYo50TmZq7HBOhJboTWuxHeGRXgGTFhJGoOCC+PUxBV
psTUGigIU0gGVhvHmMHJjoDC9ssvInIV0WdxrgsPZigT5rrG5OssXU0SZtZBzSmaid7Phc/Hx285
FJ0a11OF4tqEdrvq5k+xWx/C2v4BdoaX/EH6uYgMTfBlBleTybO472eKc0y7MECB5qrPQJgO1h1C
uuNl3RDdmcEFNyadKmpZGJlZfxCvc7ovsYsKJdpHpQeO3c91qzaHyXlgM2+jqQmhiz0sDmNaAbA2
7gc3PmB2H4Qrgo8T2LfBeZMpScIc7EWsN8ZaSdipn4M1fRhRmBmD6G5Vb03DvyyTad0fD+rmAzmX
EmU9MoMF54kn4EC0+FAv/QnB5b1i0oMlTbYql+iOd59Z98E8yH+cs8F0avMYUDrOfaRBZ4ACnGKB
Ko4f6lHw4oj0knMkhpXVUktweQqG3qLpjtCfZDjKQi8pksP5kUjHjmIFhnP4ETNgkN7xXfJFf17u
9DsTjHF1AHpSAzQs3uWrY9pw6eo4h5KUDVkS7Cq6Wnk3D/8YuiDI3+/rnO+Ir0ZmaWL0A8uMWWez
9oH7Z6uH8RWDua8LFo2we3Ygbhu0oyAeERm5yTmUNK+KuoxZLH5NAN6MvZhD5kz+jNFcROQiq2Nq
8Oc5gsILZTTNMhReFachMbN1RUkZ/M8AQ/Wqm/A6yWzqjp51Mk6qVwbq0Tq2/uX7Y6Z1SS6nnnqs
oYJisXFJ9dqsr4vOa0KBBYhEcJpJu0XFmDPeHEvDHsYQ223xqys/55PPB8gpojyXi9UUsGUa3lrK
NxOr3OWc2aqJ+r8jK88LeZebW9X8RjVBxU3wffwQfNOtzWgN6IbnoWpL6BTJXWgPwo7RvqX9/kB+
lQngg0pVspkFkCY6ans/50IMMabSF5RB5d61aiQqaSX4YYKubeZlXynW7+3qmvrjzSJ81ti9X5LG
PWu5OmO7TUPtpnUXh00HJV5GbaM8mJNN7ikG4Vm3KMYoCjb9SlsT5Yl/CSzPJ8q9dPHU0LHtMcNb
/wAiDuuyhEflfblPKns+McA0chiuFtGj85fY6CyW6dPm1alzU83KGKesPQ2ok3aBtLiAkpT+UU8R
OsZxY2ff+9L5n+ych+zCrKUKDgYFg2bGt2UEsD+uth++XxYiUlHOmVCShwmdkKoWUWSj61YX3y4L
2OXuo6zYC9I3yyQmpzPaMhJNjfDK5ZFXHqmHWfLJQYPRNxzzLn6Fsh77DxYZ8KMKM5998zgL5/TF
TJZaLhQM5Go2cUbWb/HYewCSypNwt3b3OddkguUQsB1QjVOSMKeGFheQ1XhFbi+/ogMQX2Snvpr8
EHBN+VcCKrr/A9TarjPbyOWusCnbVemKOkHgzpZgsDRE7HR1DY8NE1V+7HXfy38iUUVlV3E2Urkn
QjHjCDPwDdtWWjpM1RlKYCwgDxRoz+4FbsRwb8QKtMeGmBNWeW9mVwKQ4Gq3OFDq04PxqffoLIsv
5fbdrJXFjAd9gS9lnB0/Wq86KhiQyoU5ueDS+HpuKWs9HeX5gyWuqa/N8k4WxWEiEdzTYIwGgAAA
j+vK4+xLa3oXkdIBVYhgxHh/KmNzbJyBky42RuD8/psOo0+B5DH1w58Z5iNMF+g5QeNLR+VquVKu
RFfGbv+P92gjmjPvmi5GYzDErVF+kcPnfmhsrRk9VTnoK3WU9baf3wUKudu/xYyvYqqmQbGu999P
gUIJuAtYZhdhh64Hos4IPoayio9hMQeFlGFHYjiQqrKNzvIEsvdt7iybizjDuk412iJgWlBWyX8W
XuqPdhR5uc0qs+TQT46wB8W05M8j/i2TDzCUXG8L8NjBgypOPNqKoztVoLwDORJzL5547mVfa8/y
uCslkTZ1dGYLdnJxU84ptSs5G+1k/lSMe75Ilf2Q7Zs+Z2SdOnyYofyqoqcxfTWyF8GFiT6Gu7CM
lPPQxfiY3h3d7CCjDmbWdm0gngbXxeKWXnRHLTcTvXsCReHRN/tepWHDVpCM5iEe7rVGYPOi7+Kc
f1en8bToMAK9XQ7KUnjwAfgiRRFM1ew/qWdl4Lx/U60yHViFKKruJyD3FagaWo4m2pLYLzGfdYGH
24w0okV1g/Ugza5eAN/tAbeElg4gA53IWf+RkCoLgrvd5HEjkb17G+1r9EkbVw1xFyVFdSvTrvEt
oNYrmVI5s2bGLlna1r6sjoLT5IE44SfTMGa5Qqz+IuNdkbxIzT9rKkj/BbrHw/Hrk1X0PZMSFb/S
ssXC6meSt83RcR7CVI3OTGso91JHXhI9J/noNHonOCyhTnD+IV6A9DGEZgIkvRSLCaZhPStSMftI
f+QjYOc7pwi7xNHqEHU2vBZB2sQEwzVrEYwrOKLCpjXfLl+g6Gg5d0LiucuwbwKsmzWY5Qelebr8
9/cLKJuj5ULJEnbQgUEZT/lHKIlROW+9lW6kQDmEngjoQ/Q1nBMp+niokxrGPYWhY6WTH1Wr+z9+
EO9AdKJp7QxHtcTOB/QMqr4UM82MYFRMuSJwi/yQ/VCDni9RMHEVNtKpaUqXKHWwGiLmmr+opmEh
o9Kx3MWDsZdKuGLdBM6DbVKXbnMzvsq34wmBD3YLFVAcvF4+xn1ndZbH3dQw9yVGxKEWiSJfzSpS
3dK1Zqw4FsVLFyoCy9s/xd/S+D2yMCXxJMW4s3S6krSgS67nRbB8IRLBgp6N95UKgI2aHT4op7Fd
ZpmzjPdVJvBT+8Hp+Tu4SLHROp2uzE+x6R0Zg5KT/4GxFFy+nL8Y7VkO5w/DZkz0QUFN5PdQ5qvh
URutjdN0JWp+iU6O/fvm5KJU/v/1pslwLeNBWw5q+OvyB4lEcF6ODqUqg0cXJf7oRh5/lujm5Z0p
ULJ953M+NM7TVSrmjymFK+1bU3+o8lmDpjWkzfzLH7NfOtLOgjjbCftcl9qEtdUc4iSH6Yt5D3bQ
yP23EVoG8ejJPy/LZAf0Z8h+Fsk5PTVZsrEeAEkQ5afKelnX93m6SXrBNbEffkEKP5Eir3q5JsCz
cs3wKequGyCkdJ0t5d8N8q4O7//TJ/FzKYumkhw1acyl6IZHwuWfLJKuxhktbCkVjUUK9I9nYIzS
2kwTAtWICywUxfpV3vU2+BoFMfT+lMhZM/hMspiXVe17vH/54LRAB4796f2DngsteV801yf6KN5J
mHEtqQWckWZ8i8IXSn9k9Hj5jkQi2L9vXEM+dUWjGEjGs1V7nPX8qlRjlPTaw2UxAsvl2y5SoRDQ
HyK+JNE/aukV48vlvy/6DM4zABna6CIJ199oynUf6gF6ue6kToJYS2CkCucXuroDwqcFr60X09cs
LF1kILddRDxlFY7tiz6JcwidQtR6YugK0wM5zW5nl09m6kmRrdxrD4ur2HCvluYYz5dPUvQy8W2W
2pSmeok/XiaCdkHnRA8WXibil155I6y/ChwS322ZlNkcSca2g7AhWr1kwF/5Gn1bXd3B1JwbyZgU
crvqg/4uvhFRqe5/q05NFaB1uDjeQ4FuKsoLVuaOgd6L3aBTgvSxOmpO7EVu7V4+2d0L3QjjrHmd
ZcPoGenV1NWNnSaq6i99H9phL4eiNuduBXYjizPrjJqVjO4H7KG6iqaHAdw+FNWZ8aUsfpLx14pP
HtfVnVNh7Xf3K4Fyi5oaWAhMnbPEtDK6oR4+aKjDgL5ErZ14xY1+nX6bXOkkfwGP4jsR9XpEQnm7
LNtWZw1ylzQv+fKoSCdiPFy+vV3PD+gUC7hBbI+Bn9fQsibtkBoUKDesPnanPfM+OjbHAks0n/H7
W1HMDW2ccpIOkpH2NWYZ5vQ0xuDlq8jL/yPtynbj1pXgFwnQvrxKGs3m8e7YyYsQO4n2fdfX36Jz
TkaHUaYvnCBvBqZFsllsNrur0OhFYD9bCj4YWJrhlqplg4wn6NTqhXmIaukQKNBMjiBmWGjO1FUf
8P+lOW6RxLRBxbWe4Qzo4m3vSy9WI+1aiUo/rfmCxvzPQNe0LBmcmcGS9N6aoVYvWw/1dN80L35H
nDbrviDrOtLJionbKMs3LxZI8+tcxHN75M6dzdhiQg9F6m/juyqPQUwbaYzLOg2dUUN2AwNqNgoK
hcC1tO9eGjie5X7kdq8txsVdsZJOHvxRt9C95X82tU1ClZKvr8153rjblY6bvRQkMRJl0AIPwcwu
aV6siBtiq7LP/M2xFVGSLFOSTCz4f5dHaoVcacuGzRhjgA+9SnNY6A75FTu4CT8SeyKW/WWO20d1
6admwLQfy1F3Wnl2hLF7C0TzBzEsNjuXhsV5dlhLRgZ3jFzz1IOTl2nyoOzugdEU1RDloZxh3fE0
sLlqugb+AT6mRrHYIKHaH/3I6HrrtvMucyLHtLPbFgJnxNjYt/82toUt5jmLHWWaUR7XSo68kmZ3
8PNkM4LJBLl3V99rJx99YsadtIlxLFOXY3bs/m5ZhW67Du4BlafMUvNaQm8LwLYVXc2/IhugV31e
O/8+F8dNsRFnrcHUwK3BydPmRc7gjT2VYL08DHDN/3cC+8CU6lTsoAWO/hylik6VGBPkmqs1Ytqv
oUBp6L82MtP30TNVIDL7YlzpuvteGeCloi2Jjr/rXOMAakp4Y+ZR/nF5EjVeQbBC9xl0q+UIN//B
jovE6WoQ6ny57ISUEQ6dpsFSgtRCN7XSHoaktQVIf5ctxTdGWWELufD02fcFK/BrPCK3V5H/XZhy
uzAoSFr3BpB94b+smTr7iIWRMO6iJEPfgmvU6I/NPRli9x+ZrLMFDmO1dM6mYATxVi+9yXFvZ8NW
lSPn74xwyDrqaOJMGc9FGqGZMhPsGRTD8/Ry2cpqalbTzmPhgVWU+64UsHfyl8nRXlhHcYbu1OGl
u2qd8EDVcq57wNkchwi1WIiZoqiRa/iyGdmtahSnsTd6lDTHevN8eXCEMb5CXBuLrCpYD/1kHDPp
6Ps3SkQ8+LFV+B1Bf42HLwmfQgnFXYKauZkImW27hi5dGD8oKLL6GHEYVDdFVcF6obaLW6paTyYk
69UQ/dHmdtjGnuDkO+VucFnpbWcHxOytu8bCHrdWRhgIVldh+sCw8MQSPsFBvW1ikHdGt4WXPFBZ
+9X2Xui/ojhVlSwVXWj/3blxHYyaItUR6DKkN/MQ3OsoDccgn/vD6FT7eLZbKPlSb8+rNXpLs9w4
LTXvskqF2emOqYb80yChQ+q+umLCV/Lug3LFC6P8C25jSEE1BezM2qgH0PmjzMza6K6CyrLCC24q
6la8ioqmJlpQyFNkk7/ua0gDFIZuRS6oAovJfte62Ii3EIltD8Ipvi/Qik5mDFejtoVRLqYuVav1
u0CPUGEWP8qbGdXNjde4A2ttBIn4h8BlYY47xOqxrdJ+wElpFDddoNhTuStN6v7DwP23Hb8wwp1h
eWvUXQiVNOzC7J5VDmn38l4t0VDTo0wPnMo3xbNQ2hTxHLV+3KkmopO/L4UcmkrFMWtu0vHxMlay
vXVpWNyZNnZSNaLFC1GGtR+D3ahumuSYWrd9dRw14mijbHFHW4pymTLoksgFw9AmMI4ikk+KvJn0
L0l4P/Te5ZGtZrq0xYpxsOI3VpOj+gND87ofrBg2eJKgrIQG0YPgUldWBhaX5pEDk8gw+maQtAit
a6yest+x9uoPavUtBsWnKo0+H606iOHrD+gqETfdFgAS2MFpvlMO4bH9InweqRh49W55nkg+YWmW
Yy2mQYTCTWdkwihotDU2rGmncCeabYvweL6Qa0Tx2NhGKbPma7bkWUfpGGze5Ieit/vrzA08it90
/cRbDJADEE001Vjv/RDN2Ez5RQG9hHLt71gLCEs5CNSLCjWhPJZURZvILW617CWUqWPOIDFDfTpU
FiLvIzQWS4/hEGQeqrGfFaCjJDttfJdl3lgSt4g/HKW/TpnfS8BTYdQy0HjVqB+b0LcWfNEHO3FS
KEgGj6yTMt/mrUtscMpTODyZTCEc9AJ7Tj+ptY1IGa/XjBhEMJz6B8tMTbupJjCM9BUOVfQEdT1p
gp5l7WFCxxzidMuzHOEJIjqs6Vy+rqQNMc7VeHbhnhy21FEvSn0GNgLGeIeWehYcGY5/o1/NDg4g
cAwrg00qc6xbNRF5KbohSbwc0hgWWtUl2Ietm8oIHFC/sTVQe7/PrgZcePUjkusnKjPxh+n9ZdXk
xjo3c+H3UYbUwVX42DKWddd4km+YiA9L+FBPP+su9MucxaUQrExVZllGA25bn0BCbBtK9ZFLo3m2
wCUQrDmQ9aEOI7xE5PdKqj7WheLJSUfk6onV4ul/8g7MrkmEc7ycRnvGI8QouSMVLKzHQOexcDhp
Bd0siJBHcONgG1qPg4Gque5hQCUP4fHUsrC/L+7y4qzUQ67CkPaQPsaKw8JWJtOifFFv4msDsEJS
1lITyP6+MDlHYdbHNYIToT30funW+nNKVYyspxcXzsBFW0maGXWgIRoH1RUuViDhuPqsIENbOjpx
QaWGw2GjlGShXxSYwW6qttNcQuZRPs1pScQG1EJxaJhJVdGoKcKRMboq+hsjJS6j1O9zcGD0KQgX
GMTn6ncDubfglfC09Zj0X5eW+RyiIEdyjRgbCean7JN/Yo5WIFCUS1t+GFyWPYcTOhBn21FQd3lo
vxXHTd3cD2KPFerBcTBmP8ri/vLYLruAzCcQO7FWh6hFv43afY2VTdX09pBQLON/iLLPE8hhglA1
fhVMCC/SK387XUNNAu/J4suMXlbspcfLQ1rt4dB+bSB0tP53lxahWMVCjZi+dkdG2OBIrzr0RUH9
vXt+kxy8LD9PRxfNyBQFH+UnHDwIEE03qt4IXeg5fUOh7XYq1YPWoHFEb1wlbPamURIXGMpBOLBQ
Ri1q+7CC7+uRbfbHRt9fns3LcC6LHEbMWVAJhqCHrjpktmJ9HsWvU3g1DN8um2F79Per0dlDOIzo
OlnQFFWAGdQXJod61250L/GoHhv2tb+ZsSTwSip4h9d4OpRaa8REQgkbTsC2ua/6skYZaPHWpLV/
VBQRbytilG8vD221ak5bGOXwabSMvC4qAyHoXbOZnBYy7ZnT2rbf2YxGM/Koe+Z7udqFYfLvsIYg
RXkYIoE0HZpP0W7eTQoyc8HG2oSvKvjwZLfc+k6X2bXbHdHjSox4FVTOA9a4cCY2pjwwWK0DBCJr
/ZAGJysnrkerfr8wIf93j4M2Pkx8q0VB+/RFjo5NQOTEqCFwiFVZ0gR1UThKUKJhvPyUVtu4oW5E
7EcuLRMHVKYyJIWloSo/gqFEdwX1RYayef+Q+dt0iCGf2ThKcV8r32oJYpo1sUyr3awLx+SbPJO8
ssYQl/b3fAQumEdxsN8KyAiGnvXENmC5bV6rY74lO0b+sCc0VVTAMGNYfIpzssS+DX0MW7xLM6e6
BtGH1x/9q2CffhWv2jtxR5ZUrc/2L5O8V4IJKUXKES7THeLHaIe80slyVHt2FGc8RR7VX77uQWdz
nIc2iK10NcYrcWvsFSSq89uh/EDltwYU+2cSefLJsQ4s0ZcLpDu0yW0y9LCVt5kSEEfM+um9MMO5
qQbhrASSvqz22zzkXrYVbwb3PZ0J5fFiQ6AlA4ffN8V5UGxeFzG2hrYDpRXhGZEpf45LaT8mAKwa
emABcjtICpZm5ghC7aj+6BqBtbtsn1o27kDtJuSWoqRBsBrf11bgdILDlAUvG1l/MV5MKTunFoOs
UCUDQUZMKajphBv2oD/v7pOn8nW+zkC9dF0ihyXsR0rGcB01z3PLnbLxnMTdNCE/XTZ7S/o6R98u
j2s1WFgMizvpsrG2kqnA2s1aaFv1gyEEzqDuhPj1sh1q/vjuZqWb6iBoe+Srbgowbe+C0NG3hjfv
glMIPvOH9Fp0Swetbnsq1074B9/rXOVjjzafGQdD1rqTpEPT+DRL1JYjFkrnwMM3hSmAPi2C453w
kD827OXVSV+lOxPJssItTxrR6EYNizvvwMuViSX0m9yuiGxrmGwrOkwfus2c3YMnirOGplE0CcGq
YTxJzY9QJg5tatY46Kj12o9Lds0wQMag7yuExITfEeCkc+iQmFUWFSrWhXGGjIwz5OBfTd77SUkA
0XqWazFbHEZMaV4MUe6z3FqPh8fGib3MqY8NhHZRaPRKUdmuX5sW9jhwCHJjDNQCYSpLOPc+Ms6V
M4LwyPLGHZNXya/11Gk/pZv4S3Ok0t3U0nHIURhzppYKYFdpXszpMJYUPxvh4Px7fx3NU1NXCIl7
5dscfArwChhRKSkC/vgHfwkFfm2bIJ6K8tSuus9Z89kv32blgfBCtvsvHJE8/5sVF4MkGIDZeB/f
MnWT8U63fSR54wNeoymfZ+t+yRoHDWaUQcdaQtyknlpXeNNQEN5c5y6KFT8H+35jelXmiFBx+Bhd
+SK+4UuLhQii9aOGNVMjjE9L7LInUlOUV3CI4ZdQjxVnOXEnq7THHpoGSrOZA9W9vGKEd/NEb6Yi
CJU6YQq1+q4T0EdCnRcsBX1pjTisMIPJL8IAN4nWNWwmVlfvGHUvHUVTE8aBRNcW+VR3AaqINYhc
7DMUuXU6EdZSs8VhASjIpb6XkW4LIbw9TlDFsuqPZMLPWMezusVWHMx5i8g5D76CT9Zrhu/TlBA7
hxgHz+DWjwUquy2Mo6/3rfm5HolBUCcET81bhK2ejiqeJK16w2gumT5h9qTvpe2EQiAbciTEmcTc
6IKb8fRHftLHadACeAy1scviJMUoO6vfetkrw78LSHg+XvQT9bMsIkI2pusKNQfF9ThuL+/K9RfJ
hRdwux8CK9I8ZMCX7EfwVfzUbROQ3inbcQOFR/aYBOaVeyoGIs4Ik4sg0jhPg5SFyFkbeUO2i+TG
0/xrXyaWihwcBwmKkowjFCywU7cmJLBA1tG6DciqtgbkJHUIs5mxg/wCxSlDOT0HEHpqNkGhMBeB
cGV0b1L1vNRtlH/8G1AEVvsmDCSTrR/QY+AKG3Ev34wbVpNIsU+zz73g8fzbnwAx377Ugdxy+1VA
5rhz+8FyynSXlM9WR5xG1JrxYiByo4iBIMCadNMjd11642uAgksdteyKA5WT5+K5IcCWmk/+UdCf
pLKSB0T+4lY+sCsUq8PStgqqsLCILrHliNCFVwcprFBXcx3WSpSUsiKY0CuPJgjtW6fcUtaIvcZL
gqi9NlRNDQBWu2Kb9ypQWLKzFmpCaeVcHtiqmKUGfWnFkk0TFfMcllTZNBvFjDdp/a5E58uINoT+
xTwganf7nXpbueNGcwq8UXdXNS73uZNuqfaoVcm9xTdYHLa0kxI3lqAh7St9FpWt1d7Wyn1rfTYy
cDoHD61yN6kUhq7fiP4dN7o9sIEWmYwoCbS4NxDz/qtYi4eqYD87jB2A5Gn7w4l3tsbca2GtGwd1
rpk1A9IutT27yabYGht0Qiqlw27G+ZYqjflDlvRsk4t/jUBH/aeCbLZ0ox5K6Mqw9pJ817j1sUPQ
iP6ZaR+5lmvk9gcTNmfbDG0X4y10BQwceNqB1Pcujx8N/9Nlt/3D7j8b4NxW64LO6Do8MP7LtyBc
G5CeY1fMYUflTkhrnINGUt0oQ4jrcwdF3qthC0aWwDbhnBvmLtb+Q5Ubvzalwj9eyWkRKmUOAqJM
e/CTq5F6hVivSl4Y4E67xoIQaW2g4S35pJ6a3eCUeLPHobobobtYuWxcYBVDP9f+8rqtn7LnZeNC
ZKVC6l6XYTfX7wvpU9YRlQHURuMV7Trw/1SVipqX7p1APdrgWWADTn/0irG8GllIRMDIe1HEwtFV
PezTsUNm8j35gCkMDvN1sc83A5noIObu3UkXpuQykkvFx36WtcfEP8Txt8trQ3n5+9wuDIzJ2E3+
hDTXT9kWpqOjnJiwI2Afz26XrbGV/j1A+eUJ7w8tC2OKbwz9ZKF0CIqA3wzhdayHjdajGSgvdslk
Xo2RfBKN+fmy1fUilbPjv0cyC7OS5AuNYrCjFUpBKFB/gH7xdbJnb7bt8JdD5FBjmHXBUop/bLHZ
ZJSZ9ZZSs2M/c2kmuYC5bDof1K5w+QkkWAO4rwX/qvK/ZhEV5bED45IhDjT8aMLD5cCO6Z+CEkjs
WfdvKSIDKA/eZh9Kip4dhIMKLekFsxsy+J7o+vVN01GZNWI/8dwpcR5o2LkA9QmpY2U6JSTtDDFh
fH9C29VqPKYsb/xgbsMSmckA7QnppxFztq+3ljsSl09qSFyYMZldG1Y1DAbK5065tSg2UwpeebqU
KuqKtLFYXc9bBxkY6Sg40nXxwkRTajSRUpey9azNLx+Q2XgXu3WotU6KJZirhadMfRit2ClDMlFI
zRoXS4i5OIVKiASyfjK3om4z0tT5ut6YN/Bstz4NR6rQgLLIIYMfgJagkrGTVH8jqDcBVfxCzRsH
CbXa48ExQ7arUVU7hLSRAFHpUZO9y2hKmeEAIZ1CI89FFhalByu8KaxtkhC5orWZQsujbKCNXQbF
PzcSTSxBAxTDA7p5k4afk/H75SGsHnpLA9wYfMWswsZQ8W4KkRD0ZnngUo/wvN7sg7d0O90T5tYg
YWmOQ7W69/MI6ls4xLc/FX5B1XRSDjk440xHuQkJ+jNi+vj3xlarZmMYWKZNvFXiR0unztM1F1iM
h39WFMfO8JsYgT6rf/rZTVe/BltpK3rVXt9NR3W2o9fLk0jZ5FCu6RQja6CS44r57VReGdZzNxFl
OpRb6GwdF8iTxHICnMMOHQ76obyBxC6yT4zbvkWhNhVFUgNiq7gw1rRGl2QWIrvCfMBumtsfGlUy
y9yYP7uX68Q+YWEiNxS8YI7wuwHSdZk/2rF8ZwkvnbaHkjBUwt3LS7R6UCztcQgXF30MQmoMyf/S
Q/c294RN+twedOwr1vQvkZUJa4H40iAHFPpcdb7BBth6LKUcHERc5lHoimwyJTpCLRcPGU0nltKA
S0xo7SOoE6c7oX+8PH9r0fFyNBxMQJPDNLteQ44wjp4mULgoKQhWS73aiPHsFfqnUJR3IHndXjZL
LRv/2giiflC5BcCLGc1CNQr+ivhoOewOAHmOAvq3lWETJomh8o+PcTOXbdXh9JUCt43AbZ3jYTB9
Lr630NAoPw0vkjPsUVWCzkrLpRijFAKP+SfJUa91TalhPb0ChTguiE7vybWt/RPjCjcq2nXnZ1b3
2G58r97MTrcXd5LD6EtZDtA4RbfQUnug8u1/QCAN3SkQNEd+ikM5Xw6mUq+lkMldVCi+TLGFgn0A
/fkDEsYbqs907RYBupZ/zfGRnQoqK9zJaqx8aNqj+RSkGwFtP3V3f3m91zfPLzs843eFvhtJVCJU
iAj5odJqT+n9eznLCbeizHD4o8WCluXGELpGe5i6u3TetA1xH1o/W88j4RCnz/tOS+QYj6PV3SQd
4/wjGe7FkvCt40Mr+52UY6qmA1MUy2+iU7KfULdfI8dFdYxTo+EQp9d7SG4FyFBm1nOrn+b29fK6
s9n4/QD6NVt84WRjTIJRjHKImtFvZXqK5UMpp3Y9iaDbfrls6g8odrbF5XYtRezluURMhyrpayZW
mQqO5ejoeaht6QlpLaoKidqsPKu3IeaGL0TwBf3UbSLk0AUHpcs/2YDLbfWXi8XTe2sSOPamGcmT
vkMhV7iVVaokZLXQdeF8KvOXRcDQzODfNCQUtmu28GB1zk9hcvkxzrcTyAqTG9/xvxPrxiDtko+w
Tb2wqcp9UlUh+hDk7eyxJx39c+XOB+zdrXn9kcqd5QA5hBgkebIy04Iwcfo0T180SgiN2FAqBw9q
V5ba3KMBQcGrbFgU0LolthTpdVwgIvviKCTo8nHjq+ITY9YOXfNRwfqoV+GGelEkdxWHEKGZKr1S
VuF7qpNJEueRN46b0QEzuR1uICZqyvvLHkEcSnw/gAye9bmOEEVm/U1tXvfpzrBOXUsljQls4ius
h0YRgrAF0PZefTXcVTs/gQSBjA6ceQcWhCrY+A+y19zkCIAuD5A4pjS2IxYen1eK2cZo9UWcJ9rT
6KSVbAtUvT41i9xdRulaC72gQItMOSqC5Ygjwn90kEgkWyQ1kRxoQADA1CMRh0gp4l3Uyu2kyLxK
9Myqd/uUcA5ig/3WBdBqQxJII7qW4qtc/ZJTr9rU2nAAocopctQJfr+qoo3fml5Ua9exMP2lC3A4
EfWFH9U1XCDvt/l0z9LvpKzsepT760DUOKDQcFooYoehaA+MaY718eiudcptltunKfhXy5x10UKH
hCyJksLXOtTg1osSDdg6OHG3nTaovDsJzpA7bzPa2IZ919sa6gIClyKLXPeJX4b5soemS7pmgAKY
O0gvpfGik0yR60fU2QAXWphqXY2p9p6/mRxGBhBt2qPviR5j/SdbP9Zd8GyNgwclHP455yU0Aboq
ZNruQPwU29qXbK96zQOSVCg/oJCemkQOL0ofheKyj/ut2CZPXdU+CEXgXsa9dUg6D4x9whL3GrEq
zBlpPVUEV1DzxapTOxFr26Tu6n84tc6WuJiiyupxNCbEnepddC1D5BsXKKdHMufnNepv544DjUQL
6gKiPJBtLgOnaCV0pRJ4Qa0Ohxft2IHIXoYHduqD2m4skXh3+UPkd54xDixEaQRLVggQbzZgKXh5
jys8/dEabf2Gpfmb1qZUeKkxcaGFn/u5pAo45xP5roNsa7K57G6X95HKN0KngyipY4bwvGwP6LpL
wfgv7D5gQgI3nyKhlsbgE9VtWOA6aOHJvsoauweDUgS92/BDV8KFFW5tsrSLRlnoGZBPjnlIPf1W
RsTHKBot13q8PKTVTbowxq3KqAlBBa4aPNbnnyVk8lroe/avZMXf6uKfzfA56smQKznScVhEyXe0
QdiRRMkkroPAwgSH2mCn1fVsAtw0qDcNnWbrx7bu1lCW8u3xyXKlz5dnji3DbxeZhT0OtyGpo1i5
ipmTzOoOTeR2WEMgzshsX0ycvs32KajzL5skFotPWCu6JUKxqgzdDrV+SBt8L4VqG7XVcz4Rg1sN
8haDY+u5wO7ZDOpONWGpku6sxpWFt2J4llIY+355SH9YNlSzWpJmmBIf4TV6U4qGDyQyn+I9q07L
nrTreauh0rXyJrLTct0Rz+Y47M5FsZ2LaA7B94AircNkPl4eD/X7HHILsY9kZwRH15T5pmpkV1Hb
t8sm1sFbOo+BAwhWIC6ok4Lz5yXdv9cpuoxqEFJV4AZjmhYz4Q2r0LowyIGEJceqUBjAPV/cWvOV
0Ka2RpYrrUZdZyM8RIxGbkUjy4TFe8UznkFY+026y/aMIxL9DzPxir5aJKIvzHFwUfl+mpQhUq8S
UJaRRPZHY7Y7T9jWW4N6fmYT9DtW/FoxvmVu1sSpDRTcztqytIeidkThIQpjZ1K/z+PoJCDBFF4I
L6Hmk4vwpATsNhMai/Fw6/aFLbks5y6Wdq56xpbNakNddCnH5Hvo+kJRqkQC0WcagW8pdB4frXso
x9jzRtiykn+qKobwS54x1/ebwAoYSimCVwQHsOErCpU3YH5waek4wJDafCxkH/kqdZvcg8Rnq53S
a0YNQqdn10H37CUcdjSmUY1TgItNhPBL1AG8kt23d9oooGKBqoxZP0vOxjgQaU1RKSQWLjUoB8y7
pyp5HQPPGEklccoPOfCY58DI5hH7Gizhygt7aoGYIKQXbeXw/8iaEpP42+vWPApCNI+Zm2r3YrjL
59mJS6R6tJveTzfEHiPQnn/XktIJQiQa9lgxOUaKuyLbY+o3JXXj1p5uDJTMTLu48C6bpaxykUdR
VXoeBCjnbkRQqwvNSZQGKghl6HDB7XnyNFnTwa0iYCuHV+yMabb9TryVtrotumiyfKKS3etpzjMc
8+10GoQsi55ts7hzgB4/y9TFW7iJdWcd5B0FHYT7GwxaFgFOmqNsL2nAljWq98bgtSJoUIOXFJV1
f7dWHHygVE+rOx/z2ODQVPV901ErtdZetzjIDA418nYaxqTARoYy8rbbZtsGVRn/D9pSoRqv0iH4
UpSmM7y92TSfFHfe5a/aF2ghgicmf/IdhQilqOPE4JCjjqVYHkL24PLUW7Z/x4gmwW21Ra7dz1EG
XrjhhkrHEEcK33yXSKWi9WhNcvvpQTHvWj1zinL8O6fgm+8CaJ5ZsYQbXtsVL+EQ3vUW2TFNgATf
f2eOYTnLMwJd4+FdEmobogzW+iI5tV07k/33W5hvwBsjC1yBEgtLXfOO0dVmoPkOrxWQjwkuCRjU
+NjfFxtYyJJoyNjGMkJ7Th31oG7AG2gr94rhOMkjnHLX7C7v5dUelsVW4/toxFayJl2Gc8R7pAXt
5FDu0IyEdAlVO0hFp3wnnjYNwpxYODRZ4xN7lgP7DMYEIaa/n0kOQDSQFc0DCxSzwY3mzexCpMSb
t6mwUSX7p1CJT0qWEfhrcuGHHw/GXJYFTs5M2jXVse0mvPs8pAG1ZsRBxqephzxRFKtnz6je5Azo
nET7E6t2iXqHgSRNy04gCJ+eVjJdMcDCgOIHY29GnxJt06VExR8xeXwr3twVVim1SPXHKeo49C+z
6gXiDzzOEf7OAokLQQDffidksVBVATwjvtIP2jH2EpTIhNeyVzs4bohBUccL334XyQGUyVrsLvUk
PKTfQqdw9L1yMr78TEmOlN7G+gvGOebgW/DMITGsPkIet36ZPTG1odOEWudusCsLLbayJ9vyq+UK
nn9Nohc1s1z4UUphZk0SvDL61Ltsf6u38xYCpe+lh1TZDwGVfOtdoxsymIOQeZ2KT5LxGE8u4Sfr
BtBuqkmKBAU77qAW2lnw8UyEVNiD5IEu/5hBFSBxxAeGWSLqCGTq9vIHKP5lkt9lhRKpgjCg/INR
eoNF7lju2K028qiA4A9uebbEJQpMpe39BjIprnjQf2Ro6TMf0T0lnBgp9LDzv+ZUS8kq2YkOIYl/
ppPfdr4A5ReBKZWpX1oXskpH6Tk74Fa4jfbtTkWNmuT023lTO8JgU1nNdfQ62+ayBqGqRlXuI4s6
mQ9he8zMbaZsLrsLg/bfUeVsgju59RQ8FqkMdxznyknCbywKj7LYMXpc08bQnhSiiGuVcnA5odxu
i2dRCbsKztK6KP5H3cmMZIi0S1+Tk7of3tTHzjXtHCkRFXO6J52VmlPuDqBmVSj7LFPsd4ZTjt8T
sXBxH708q6utoDrEVSxJEkEeqXHTWmqaUoYFppXpH3fXJVhFq21v+157nO9HR36JPtcOWnudxiL2
/+r4Fpa56c3NPJxmdhyZeOgb9Y1VRp6hfYSHejk+bhYHpSyksUMVc6Qcw1RysqGxZyskzrxVKFuM
hQuGQGk0SKWOl5BQre/NUHWtPiVSSuvThe5YaDVC0oRXIxgHJQtG5vRF8qyjvybeBQZxlq4mQeSz
CXb8LILjttaiKK4GZLmrU5CUbiigkqt6iNpX07wj/G41wFrY4hCjGppZ1Vrc0pjfxbcgS3yvmZ1A
PFU90HX067fChT3Oz0Ozmsx+wvQ1h8B01B/seb5wJgGVeJFvl/csqiMj/9XzemGUc/FSmXqhM1nN
gWNumcCuv693vQP6lw2I3KjcNDWlnKsL6PQbc1Y/a6CUI9pV23YnfFK2s8OeZo09qY9B2eOcXhj0
0CiZQFOfzrfznHxWC/mqKhR77swrIQ6fVb96M1XxW24VbtZUTtymN/VI5Y+pjcHdCbq+EUVDRABY
i9dFENq59aCMVOhFGeFilaEUq7lkNOm+Xtr+cPKNpyQkntcJG3wd7BhoSRL1uAmr6Q+5ATvUZEsq
gSLUPlC5uKSburAZG7ikZuvbbNr4d//mVot6pxxkVzxSSbP1LN15G/AlsOVct4KcYIVCKHkx7WXV
HTwJ+Z8PX6QWxjhgEdpODrIQuyAvbjCheFP1iubHZfRiq/1bLLKwwYFJW5dQMmE9GHqX2NYobooy
25eav4n0H8ifnNRW2Kc+Rcix2pqvy5aBmn/IU2h89CopIF+V0Bntzm96bScz2EaYUARTXE6/ohsC
RHaRR3UbrHvl2SjnMBN6DRqoWjKiL81Oh8Aupxm03N7lGV21AuJcyxJl3bL4/Dua84NhMPTYrfHs
PlpOrN+GGVW5vBpCno3wEXIKSRhQT0C9rrf2cxB7bTvsMu21LDK7KPy9FclEiLMaFiwMcr6YWmMi
DIWcuKJa2e18kHSiGW3VERcGOEcUlWruJ5RioGCzFBwzDgNbiKUagpZTNbkCBK4cVOa2tjxG2Opj
TRLproYMiw9g67oIGXJRrkd9bnHp2GZgPFZ2wTF1fddAP0r5412G9ygNtrijeHDWb+ELw9xhV2R6
oKdqgxvHnXoX75P7YVs47S4/xj9EsIUx0+3Wv89eL/vp+r1uYZc79HRUiwwBCq1QZhN9bffZHaTr
94NXf4JmEjSaqHOHml/ucDPGWE1RUQSi4r7dauJVKrwM82g3QQZRZSKAoLyVP+OyDOzxKtYSurBX
hRrcZJlEbIhLwzFE/Puvu2SzquLwgYkXQf5mBEcBz9hNfEN1TVJmOMxSzDocpR6LVKk9pOlU/aHp
9rnabEyyEOUScLERcTGzVExCKfRRjGRX2SGpoHkdOGDUb+at6qIKD29Sd9NR+3bZC6nxcbgi+XLk
jznGZ2S904fHHmxrYmXP0akMPvRQ9I/DswFyEGP6ZVKKjP1MPIAW48DSCWC2wUs2yUq0+iS1sMRh
SVqbbVZJGFXrH+bipZ+um+STLO7L/JvQK3bYPDUqceNZD00WNjkYseReiVPVem9GjUAzmULe3W+d
+cDoOJrXYnd54S5tMTaZbGGXcJlISoVwFcFJsNWkr5b6/He/z8FFGPV9orMtXFq7Nn6eyXLx1RvN
Yr44jEhFUzDbGfMFUVbUGPq36l58yKAbyrJaw0cElPWzNZ6yZwrCqkwlWJumjYaeME3YxP3ny1PG
Vvi3WG5hg8MKcbDmMWfs6JNU2I15GxY/RD+yJ/nrZTvrkffCEIcUNSKcuGFro5/Kq+q6geC5+Dk9
Fi8Si7p3UJMiBUkJcHo/zJbuhgxuXjDRjPCKKa1rx0q1+53+TbyprsJdfeqekf3/CEPVctE4wJCb
WI60BhNaoTXevympki9qwTiYsOa+NYQQJNLVvGuVp0m5zcAuML5dXi5q6jhgKDKjlNsKD6FR9mNM
HtPiG3neXowlgAbvMc5iecSh06Kwh0dUm9mDDq+H9rY947L8WbRL0eaQ9jh0KIJYRP020Kd+aVJb
kRkf9qk9BlcS2ppT29yJR1KIl22fS9uLAwwQ0iZND+3r97sfe/2fDVs7VVeM1gJ508uLtn5DOu8x
nrgn7FTf0H34nla5/sk8JKD6rhzftRyAug5+bFCgijvzmuIpJA5kns5HHY25BisbdjQmNs3uxPCt
C3JbG10lHalBUsY4ICmsWfeHXMlwhZ893N4909jMrwLKo/5H2nUsx40s2y9CBLzZwrUj2fSUtEEM
KRHee3z9O8V5d4gpQZ0T0koLRTC7Clkn/cnFmd3Ymf3aL66H0jdb+/L9EuaLnwQ3sKq7U9lqLUMD
paYq22IXUadjSnhBYXhinyESemkS8AlbL75X3qrHjx3tu+wcuJoXH7Rj5qVf50O1+7382Up5OGCR
zEGdLB3kIYywjXWNAC1T8L3ob5irdoodyf1IXSeHMYsutkIzwrWSiut4PtXF4fLnIpBS5rwNtPgM
ucBiFaO+Nsz3yjrMc+IW8pfLYih95GClz8vMCEuIEYz3QEHP3FvZvPTluZNfLguiTKjMgYlSY446
EwGYmB8cHezF88I79Va8rd8CzJ+IWI5ILspTLqsjv3g4Cgt0p85wQQQUKRW3vdYM2/zeeNYd61DB
Gzepuuim5dFExTBNS5dMkTskOsCNUjQZYnbwdr6PWCDQ3xEXuenGfcrgHauw7bVwSvDJ9Gsh9Rnn
MNuklate/MhGqqlEOHGkj76VlaFL5E7RBJYliE3Ryao9OIHdpCJyIdu+/OpQHC5GmiQVAksJZFej
9zftb4+mZfZ4Q5fKOpPSmOKszpSaRqsu8wJTYw9ucavsManrMBq/5fo/dNtsmtHV2TinqpGwizqR
IE08xvvmDNYmNEiPboJVZ9TH+kDxnxB4JYvDwTrUjaZmBNHxc/+OBofp+/xk+FGAtdv5MTjobuur
mTN5oYO555vo1J+nxW5+b9Zw9TM4dMyDfkoTBWzfZqo+ZFV6NEQqM70JkCsRHEAGsRXXFSPeHqaX
uPxLqP0GudyeyKuQqsIBpDLMjRTnwJDON3dodEDOdnBKDGiKoJWhMkab9nN1Jg4+hFwV0jCfUndZ
/DqDm5cq9wsO1oa7Uv8WILf6Z1jC+1x6OsbDUjPVLCM7E06xcNt35zyLbNXyhLZylfBQlO9R9JAP
z5dlb5foPw/L+12FpQ9WoED2fGQ7FjHEaSdYQs9aYyyveBct27TZJpvpa/9S/BCJYsqm4VtJ5wAn
QLF3TkvkfnQUhUT1MapfkXG1U/Noif7lkxKayntekh6rod5CU1uMgFRXAexsqh/KtCC+5qZLsjoS
hzNWoOoFCMaRQJBuu/kcRfvL59jkg9ctSUe3gSnL8oeJX8FmGDdT3ozo2MYeR92uj9NJuwkiuy6x
tY6FwcahS+yC5E3fPNdKLIdpaTyHSpZibifrj0t6LVG50+03vhLAPuDqXJFgRahyRSiGfmFLlAq/
dJJXBtHRKTpSBCXbcc5KGgdchtkKpjzPqKhJrr5D89TjYgv3huhUmt28jy5bPJ/sEqrHaMuOG5aJ
CT8DbFBgXfz3Ifs6r8vEgNsQitmpwbKhpuhujLJyLysJJYb7WI2ljlozAC+NCDwRneVp9a3QVYSq
b3qT69Nwn8wSrHTpWbAoo2Equ4Xz45mFk3+pcIHMmzRue4rSbAsx1iK57zaEYhsLEmxaHvpjaqEb
5Vx3R8UK3bqicu2b4f5aGGd2kjywWqX9MDsLVCTzu+BjOWTAqO/O7V57vPzZyAvlTE+hJJbW5rjQ
xh3REFy4sZc74XWNNqnAHq6tA5Uy3nrVqxPyznlWhGnfWyAz1efEsTTfTC0i4t1SRVOUNF0yVNWy
+I5qJcmLHJv/0JeYoMDUq3aQLIeuUHbE1W35d6YICXhYILXlZ8TDMk6jmTF4i8flis2LDRmo1ke3
xA6qTCM0f/tQn8I4xVgKYQwqtrROr7+nwQ8VxaSKLLZufZv1iThlqAMtCDsRQhr9e6YnTlFSVR5C
gs4Xk9KhKDH5lrhV7pvJYqvY8EZ8FmUj+jNFU1UwJC2j4ZX9hBWq64XS1Wj8gIP4lt4wor1013jj
rYax+m4nuFS2bMvKr8VxdyZ3RSbNcYz4to53g3ns0jtp0t2hvifORQhSOOhLC1ky1RTcrNp5cnW0
Qgle/yR4HYwwPJnHyjEOQF/3stRttfvnMhUO/CQ56zvGHeYW0b0y30/Yy0KRs27h6+oCeV68pG0G
acqRwmm1xOlAHSjHr5J8morZzmoi3txWv8/jcB+rj4fAHBmHe16e2ujNWL780XXx7UCJXin5CJfC
HdN9YFxVRWSPv0Vas7owvh1ITKZUbmP17yiWdajV15Y3OCLqOWiKJgIh4sb4PqBEnipVT/GagmWf
ZLWNEU/iwbI750PX9XHYe1691zBLG7FhtQE2fchigL959akQedO0ruVwuFDA7Z/KWEOOBuRcZrZf
lvslOZSV5swVyNwtv6qvxehsxQcJlOHKt8uaQZ2S8490LNlOu0VhTResYvm/7QF/fEoOJcoij8xW
wilbrzgsbu4Fh8rLwTMp2xVSKtTwGQFKPC0e1soVtamhxy6qzuMQOKLyJIObOnq7fHsfZZVLSsKZ
P1XTpyBTMMAhPVhI6iGJCPiT0ZYG/rM3EaSymgMF+kEF5gT8qRxejBGiNdPAbfbo/V+6Gy0bHYGc
HN10wlaqyRPjqVliRAIjDYjfqysL0yn5N3EEUYAtONqO7aRpMbNKDcWwK/vpSiXJ1C00wGgi35lm
ZllehBHCxjFM3QCrQrP0ISwcqUIP6HEYvxJfcPMqJQ1tcDo2hau8t9QuiyaZYGBDFRoPwC137V3s
Iez3ctnO7ksftuurShU/th/9SiqnN+miKX3ewReUJBvFpR12maGWyph/w1tsT/Op7NRmb76Jg6gI
l1VwB3FoNjRs1FjLcry/YFcfkdnQvtWJpyKqZEN9kYbk0XSOC3v4Wtc76jluosyndP6SlShS+iWD
aZgkEDqiyVE3x6/GlHvKFINZNDsqZvyXqr5e/rbbn/afM/N8dEEnDJpYYJLElI4TFnuUzXVeP1yW
8Ysv+SmEe4rlYMh6PYM9ZrLs0ZOfpdfg8U25Yyu2pR/FjlwSxT7Uz8/jH3m8pzpFNRyuEZ5P54oO
I48sf+QIxUQ0uye2cEt1mRB3yDPvo/NpCKQJX87EljRJwNxzfK+mROvMZu5tpZ08O0keg2o/HmQk
A57bd0aFgvHP3JZu0Pn3amKDNOojvolqa+ZI3yNyXQJ1Ru5t5Mqo952KK1XBD6dhUU+vYBL1mVAU
mfhwnJ2vurZr5AHNr202+kr51RJfa+F2zM+GBbKGyonLW0PziwiVUJNwZTaHedf3y25g5csMc48R
GQmyB9DWR051Hk7Ck+wPOzO0qWrGpun9fOs6Z+mTWBdKqTbRWRx/09P9GGd2grjj/vJ1Ut+MCwCE
qJum2cRGLCsp7A6Pu2iQLaU4Wze9zNVZOJiesqWXOsauG2ShvZg2Fi0Rn2bb2n0+Zw4+2nKcwnCE
5x9JnSOhjaYwnaK6ifDS0NHhmFRYuDm2uFIFvjvalGI1KVs0fgfhddqJdochJqto7BnGVb3VomM2
hY4g/87s1FosS1qsNDCplrYxR7S5i9LeRP4t6t70pXQuK8VmRngthb3BlZRJSrA3VoA327mSP94j
Dr03vOwvBR284qnDZF35W3Rea5EceDRJV9YD2yrZWamdtVdiQOVz2I++gPg8MUmcYLd3FMMLw1ZH
xkoSHNLRwTakO5hukLvIv9Mptz4RBxYqwFjrIpC7aNnVoHxbwrsADWWXvxTxfPmV39acx6XCNkAo
WWG32q209LakaIQU4vnyxCTLUOTIbcM2G+qbavwlLu7lU1B/n4MHVVUjrHABrObBlSrfWMVCHIDA
Up5/ZOqjQgxSplwIBY3oamzPszShXfvt8kEoA8GTjqhdM2dagmwRzA+Ldk3XeAof2bAXTO7hsjAC
8njukV6dzbm38Eir+ArUWXY35PaUX6O2GDdfx0gi7nCznLLSZ56HpDMjEWP2SFC1kYMtO/AtDE94
6rzJK93U/63M1KfJ4DlIYiVUk15APGFZkpdoDdq2ZEy6LOY4EwcjtI/fAT4qVokhS5wrSp6a/EuQ
3l/+TqRScEDQGmEyIueP53OWHcHG0J1bndJDf6A5iKmzcE5DPsxDpoV4Sep0rsEtD4Kdy4fZdjFR
JDQMzUQWnud2sMQaNCMTJLCOrCi2S/k4HoOdcG4OaJfEluzYCXpQ+ozmk3H82JRLjORtR9P//ALw
V/3bOKGxrymiBL9A2LM9qBhSBUNBsJ+w8ElDCDaeKE9s81JXAjkfKVazMRZK5MhadBIuXWubBtHR
vxnXrSRwAJguUxCLmFh20+i6k+513XCzzk/E02CcJgkBtPZw+TNuP+aVRM5fMjNBTLMOiZ28sQ07
vdH2qOtV+7rHfoAcBQ5yyFHesr6fAvl4S9dbRc9zERO9FdDDOpVO7mSGnUFVTATqFHxsB+oreZyj
NAflMBsqg3wUvrTz+AxqV4wjWY55wEd0lPfQ0ffyCR91T1ztprFZSWY3sXKexDmuzH5BEKbZxUF2
LJ8xGpU766NtMT2MWEIeeZjAIsQyB+kn92YllnOg5mbIZiFHcceswIKp7JHIjV77HiwvbKl7CHqZ
rwL1FKmjspezOmpfDW1vTiiRTZKt2ZO7uJIdPSgvkWgPYDw+M86Q5od2q1OJH+JJ8nyRil4PQ8Ao
gkflKzYTZ9PdH94mBzKtrCRym7F4Am36H1UmEEwEIIliQyjGgaLU3va4V1+Pw5hUyGYw2uIm5WvN
smfvg8HGMxBTpGBuKsBTWYHyoaO6BzZ9iJVYDngiaZnHnJGvVLXsDcrBijxr6G1DPorDXSyqzuVr
3XRXV+I41Cmntm1yVp8J0qOZ3C7WjZk8XhaxHZh9yuADs1Ff4lZmy7KDa7YSjVEdwRBe0R2UH51M
F14czxk5qnPftxGKndGhfG4OqTdIjmLYyVlwJvSSMTa9yhn33a4AE22xK18oOqDNnhO07Py/MZb5
fWipro/iYuIZlO/a2+JWvnXTnINDB+73ucS6iPmQHEOXGrgkXj3PKDlE4L2QdDhMixrZvXjSwVas
/pAN4g0Sb5yP15DJanUT235dMX+p5ZdlEinIpCRwjlkiGZG2iIjQ2MouE4bQr0F1p9ra7NRX8CX8
bEfaQQKm+YgtHuZAX0yY+uQQYForvw6fysRejvCiwfccXaNedflBEG+OD97aLCrmWseb0+Mj/rWt
+S4j6/4Mni49BQ5HMjBXlkOI2FqaqtBWsMNWmcaroKmdLFCPmDwi2vwoJ5CP6KLIqkYD62uQiev8
3tN8Zd/tlZ3hzT6mfv3QJYn8CKjkQ7t4MrpUSvHhcjt8776oR6ytxDYR8TvaAuDG9NhW1u1kEFmS
NQdCTflAT+1nDMgrsA35DIKIDyUFK5fupley4uh+zJYJ7C8rDXW/fLBXd50YJDWcbOlBPI6ein12
5iF2ULRfHBBWYa2qRFSitysAn2DGR3z5VCz53OM1gsf72DD+eDCEgh6UERfmfuBR8TPxMPi4L8sV
MyzRHOq2Q/KjU6W7QNS9UPidzrkVRv9ENTnpddtPyLCW4XWYpLaWvqTh18ufizoK563UZSEgtYUI
05pv0tGrtfvyt3I0q6/DOShJtrRod0U6uh6rs2nNdrGoFPEVgY08leRcBlGrLyggKA/YKBfbyOej
qX6U7MmRoOj5Oad2TRCmjOe7M9J0SIsCYVCCkp3SHOPpgIE1Nx0pNirKwePLsVgG25qLCUnBNaLl
wTa+dLeFH2A2TIKvVzvjd/BhnRfiURHQwfNLVs0UNojk8aaM763+NifUJyMukOfvSLFWc5ZHdMSk
ILPYKW5wEP5aGmxFs+WvjTe7pYvM6n3+Sq3m/mjzumBx+DyEOQoKVt/gZHODVeD1jQqiixI/oNyB
2tKrTipoH/XT7CoosE+wrrKLzY4nCkM+xpsu/Qz2AVYRkNDFkl5ksEPyHXh0ngcU93zdqRD3tUjz
CPesc6c+9P7oym6KyA+h0i6wtQ/SPwQXtU21NFA+ocU5Nfq0LF3ZIfyMDtZ+Bv3BjPRM5QeH3Mkz
J7+qD6CkOeuEQSbyQjJPTRl2ZThGbDN77U3+hCXSQmcnICpuvGafvadYgCXuhavkuroWfGTC3MsA
SOUzLA6e0KZSW4YgsVNHt2yew/BYqM32ltF7AElpnLszhkIyaixaqz3J72/Q7/PUf+1dGXZq7Ow/
tYwWFzZpIrInmlawJt4AzSPgyEwd+QG7ja+SfYK28t8rjv8D9grPCSJIQqDIE7TaeoDtR/ICZKr+
hFlWlmCLfaqtgfA2sD75369IGyVVDVWAo3FmW9qWVysHibttPdVXeLdO8WPBR/zrsspchkaFZwmx
sroPlQEAMo39zuzzPYyo/2cimL1bgUNWpj3GttCdYmXgMYAnpRFu2mW7r/BEIEUrDXWbw+7Dybfj
0LAH09V6oqtguzlrpQ0cokzhWMbZiJsS9nVmDyq2MuXgXtZBLGdrrS2e4Xcfi2MMHy1/uXyD1AE5
x6bHliFpGRADalNjh7o/V7PTp49/JoTDDk1opUgCP5lbKO9LcejEr+P0/bIIUsM5xDBbUcv6FF+K
sdw2t6LXgpKmeAdfmJN44ZkmOrxsmBV+ZNUypkltZWBGLR0jY1diHUgy3EuY67l8MuIZ8WOrmlAs
ujEg3aJJPyz9TheI1Dhxjo/iyuoNGWWZ9PMM91lDRrHSjk042WN+Z1G75YnwQ/nA/JUgcyqzcZqh
5VnvBLsCjWTBo/4gH5aPjHh2Te1ro1Ti4wetBKLzul50CwJZhlr9iy3mmJz4cWSLixzB/Q9JRpZ5
/rWzonz8opXEAUgh1BXucrzLsKGLnVETHc1rXTCP7GKJyDxsF74+gePDJ17Jqy297eoSPkGZAzNY
b55Y2dFzfTVf/QdaC0oTOayQY2MMMgvx4+APV8mjdJW4oB8DPNVsf2mEV0b6WtsXamFIRFM0fCv2
/6sDCmZlZjpbCCzfYfIdfKnmbetH9yErQ5ENQb/wOj6lceZE1Ie+6isU+zs0YmCRy4QdCfKD/MZS
0taBmqT8RQXlUxy779Xh0tnqYtHC11N3is8AP5GcrAP9gonxfuVoglW9f9Vv1GstsSsqMf2L1/Ep
nTM6OTyeJRoqJD3e54/TYnoAvWyaB+5Up3PQRRe6MZUR3DY3n0I5FYrUMs1iWAM3mrHdVHeKonES
UBFehkzybJzBmQw9VcMYaiPUB73BDDdjoRUfsIMS7G5AADBpoNWa6FD/RQT6eTjOBM2TooiBChc5
QSN+Cn6B8hrky7GTPI/IsHS78XVMHPGeOCtz3X7GnE+pnO+65JOqicw+sIZZ3Un84kVnnYhsbRk1
ykd8Pr7GqCZJPiasyVLp9nWwb9u9XhEOCfu5F47D93FWkYAtjQNEZAc20dztZz/a4yiEY7eNZf/c
Gt/I2c3Y0leYCxvLOIvSu9VScft2quVTAIclSiBkYh8hgmHTRpEj2eGxOrUuegBvGHZRZDzbVvxT
HIclaEowBTmC7onivraeNeG2sY5NuiOUjVIADjTCKJgxn4N6SPeWAfD3OiCZpVhQDFHujDtrx5L6
ZH528y4VCxOCaHuXRb4rOxnMTl5G+Hbhc3jP1uUIWJcTx0hconPFs8hM6aZyfMrjl4dKS4tBPrYn
as5bu1dQI6TW48rEkfj9f1gOUWgNqwsWV5Mr2H/3SBeo77KshpjYKg6XXrEVRPWVdWTLbMpXKne1
XclbnZP7mlXISkBsX4O6Q6nk3ME9Yu3Z0ZHSzm3LupLE4b6eLAvWWzPL+oUZm8IXvFHBCknVz47h
meKA29TSlTQO/hVDBMnMjGGX2roarfe4OsTq79mYlRAO7cMa07FJPrEVX8EuPrGUQeuOo618M3Zs
FF36mlN9Mtt2bSWTw/rACEBtVITA+iOmmx22tkBwapdlvxjjC02sQbwEvtarhtMcqZiscVPpS4um
it+a9/s8EF/hLbFAwDLR8OSGWNAhaLu0v1NiKrwm3hpfxM0kxbDCj+Vo32Ynvo9Y3tDrv1rX2Hn+
HwZaCe3jq7dBJYZJI+EjldKjqd8GZe127egSSEwdigP8oNMrbVCRQfp77jz1dAGe4wSe/W4379sX
yhXfNDCrL8VhhRiqxWDVLCNXv1pmYg/pdasCulqVcN4oleOgYkgHq2sGgL045+cubh56XabaaqhP
xAGEPETDYuTwDxmPETDXxu6HJ/lRP08e4/RMnOAHNbZPvV1+JSDIa9shYNHT6MAlZVRNg50A3r8w
wgyWxcdsgEw5hwyEfvKmVl+NA4zW1LG614CbMx77ZwnZ1D5j3jBSI8uuvupulrvOaw8fXYS/42B9
SuaruUIuzWEmwlOIllNQ3/Wmf/kBbPqJq7/PZzTnYhq0CQ6PumOlzGEv7YSdShJDbYfYKznyv4M0
JYxnI8kgh7Vjsgh0eImvWAtf6KrE1yKeGF+f1cO26ZKwAV+LUO7VNnOC/GqMKmcKJ+/y5W2HKqtT
cegxZmBSwbZZLCAsMQy2uOVx2UegbmEU4qnPhl1jsmOQeNh8nTaRin6Mcrg8Yvm96J/D6vCHh+KQ
o5sGWSjY5pGT1ttsOGuCTQ5EVwchEmuUq57CV6qOTx2KQxJlFNu2VFmDUOkJzcnMvxCHYn/gwgvm
S7bSPBRx1AF3G3dwk8GJbg2/3DVw1VjFy9JwNlYzKJ6oig+BkXzltq6ieRZHmLExParD3aD5efuH
OMzXbANBLTWlA9bPdxMY+eK99sJce/ksPrBGQHEf3M+k40ZYTr5kK8wJKGExMIySNNCf5Xmw08KV
7np3dnPGxuQSn3ATqlQZG4xURRLVj8reKs8jqGmfKA0yxYMPdxG6yVik4fJcj5XdaXD0UTy1QYt2
i/2YoNyk3PzND/kpnieMCeoswDYSRgNl7s1QsQPLz9LXy2fcfAYrGRwai2GRYy4DGX5L/z5EaNSh
XHriDhUOhvskDISKLXrLrlhuRcf6AZZSJUPNTQxeHYQpz+pblR2q+VUIOcNb44tH8wgf2+leilNm
y1/Uc3vodpZLkRRTt8f+fyU00aUinAM8NWFSHfSWBHJD6SC7n59gZHUupiQrESCUGsHDxKoV3ozl
24xfFgpx+jtPRLVybXodK2EcECtRanU9+KrdVsdKQ+WtnLxWkexF+Y6OJ7syf2eJkLmSx4GwNrVG
0kb4aHLQ3lp14cTZdMyjafdnSs6OvbpDEfNNIWJm9PJiyedwHuofl/8+9VDZG1j9/cwQVVES4dKH
yzd5+aKMT/pCuBjbIf/nVfEEK6UyVKnKmneZ5zsclpOGhj6WK6R0gHhIKocIUWWq4dLCbin625h8
V619qye2TrEhbleVVgfigKEZBwPcTshhtOgUwLAKgBUNAgDzaM962sikPQFEKgcQQb6UAgpymA89
Tixw2JluAMrtcheDaqI9aA67ShmLo//DPrdNy7U6K4cTmP0WTSzcY9689qb5WEXgZi+MAVv164fI
owyXTICGyoFGb0XDqOpQlo8CmpN69U7+qrrGTn3UbthQUHhAuOlAYf36BfXP4Gn6evlJEMiockhS
T1kTpzOQJAUTkFY1tl4SDhalpxx2WPFkWmLConUx3lu9ftA1YT8UhlNP4V+XDyNTsjgA6eRwntIA
9znvOpeNkGAH5GibnmYnj4x7O3GxgDK057N21x5EXwpt9TwgIi12+UtH3Ozm6tQVaPLULFLZCarA
pnWVM9urmx6FexSfyrvlFO/yKxYCVCl8EkaNnOzixr58F5tu7acq84wtY4Q9uI3MUo8hBjmLB1G5
LWNP6n6UEgF5hAppHBAtRhXLWYUPnKWi3Zto3Y/9y2chcJsvUgaJlMs6G9IJytKphecpfRfF75dl
bGdQVxfG4Y4oTMYojzA+6g4OkLe8QDvYnkPdF0/mPfXuqCNxSBN3rWQERo06XTfZpvU+hC+pKfyh
DnDwEvV9PU85jjSVlq+MlmuEkptHr0qV+UtA9kCxD33BBeLHGrMuH9qJeQkjkFtFRSaBC87CjORI
upEEUvMVi1IKuwiMs38jJ0qOXuTrhwHpOdZpbRwoblRKxzlgaSRBqeQPDZy+5fLDUBMa/gvtw05Z
SxVV0+DzwNbY9QX2L7GlnpPLWi+xGd5TMVrIEldUV9e2NGz7EzFJL2saz0CYGlrRtlLLWnnxpWBb
jRvhB5v4YVDYUPS/2y7Ep7ifAqRJQf1URBeZvFPeuoO0FxzdRbPhFzbXF3mkIm4qx0oeh0j9GDRK
MnVIjV1Nbx+D3mBRD/bJs4HxBnpSc/Mtr8QxK79yK9tSjhItx0K+Vr5Owx60Rk89NPMyPlFCOHgq
taKIUrYSzCxvhrACSa6nRAQGUjI4UBq7RUIjI5KZYnWStGshOUTU5BWlegqHSXUTg63WBMnwkn3U
qeBN7pscjZKDxzi1W6qks/lyVx+HuQyrj5MmiVJrI2xHZbxW01mYnMvfZdPOrv4+597Uw9wauoqn
1HReXt2Ew2PWGbYzNzIB5uTNcRhUqJ1RpowCQt4VjzkahPUrlk/EbPWRrkuR0rhYSYdnmpmRBdvh
S37hpsfI1256dHblvkZ3BhGax0dN2VDIbWCiS7IzvnfzvZDsdWwDuPylCE3gA6YkazpDNGtE6Jpq
m2pra+PhsgR2Jz8ZwE9d4KkoRS3K4PQ1rOYcgzpDP+QHRvlMGj9KDocFwbiMwThAp9GUO/WY0Vbc
xAfCDY6JyWxXP/ydu0SVaj86/T6gZpcp5VA5oFjKetaiyIQqXieH5DY/guU1tNnGttwvHJ1wMCn7
wYdJoTHMqtHjXlsk82a7OlinyA+vy9I2MLPtsZCQCs3YY7r0KTnYKMuw66YAJqQxAUst+Gu73QTy
0ryDA/XUUsE8pZscisxD2yRmDnRfQPVvLX8N5B6TTedspZscepRzrgaLjv1Ojdt7shM5y+mDTw28
QVTrD7ubS3fHQUcfJ4WBlVkY2SkGJ52xNuvU6V/MnkpuM7t6QQ4f4mBnT9iaGrTQvGarWWrMTsaY
mPhvq1kInOejHOxmxo5FRkZpZfGuEyR/LutrYYz3qVnvNINiKSHukA95RHNR2y4B/EbmLtMzu5My
JwIXT6J5lzGLQF6Nw5LB0gJd6CAokB+TerLV4M6Kd5dlUHihcXgRavk4K0uB5P8xu2UTTrnq5l+M
HfJi19PoNAlhK7efk64phoKF2iY/Wzv2va7OjFRTa5qrqaycPFW+EGfa/kL/yODrr4omgfMJNMdu
8NR7rAMteqvBCGKgG3F4Z6srUeA7UIns7Yl97VMq59qmeSQIcQadV2z5qD0Ems16EmuEC2+tG/6Y
zzoAEVvp0A35sW3AJU7N1OHnN/cpn73JlTs1NF1bihlOLe7MO1baERzxVvO0negmnnCgSOq2tfNT
HKedqSnpzcKW3OiYiQ7e6/ZOC9/+8Eicck5CVc19gJedXKlH2WGVWvSxH/U30W0cdO++XJa3rTfg
5EezqiiDx+HfN1ibRRxXDTgXxu65FnVbj7w8qW21ebgsZ/vqPuVwJqUyGiMOTFxdWRd+sRh7dU6d
ftT/+jMxnF0Js3Hpcol5bt0xsR474aWu//AknD3B/mgjSkMkmJRU3lWi6c91bbd1QHWUbtuTf26M
f9GSVdZtNmOGa3SGjxic7VTqbAZTsPyHy/e2PeWofUrjXrJhLgt2obBq/Tf1W3UlgFS53FWvaIZs
v1hotAhdzS0cqstoGxk/pXLvFy1GeZRGKIHI0jmSH+fxmTgWU9+fAeJTAKfeyiROstThWCyNxiZC
ihfphg0ylj4qr1+pLOsvAPFTHvd6s1FpW4uRqap31QHpXnc6ZAcFEUt4TDG6mWNsMz/oD8Idi/wD
j6r9/sI3/ZTPnuEKEC0hFQKZUYmw9hXGHwbG7xsVLREC+sRC9/f4Eldqw+BlJU+WAnQNVLjfKVCd
VLHsvrmO+98Zul4J4bBDnCW5AS8j2LySlwxH6GPirW1HMJ+3xqGGIkNDooB1U6MngXVLsSFnmuCG
wFq+xULV0KYasdnmKStOoanZgvoYB/2xkwbC4yAOxDdaLPEom9oMSWw0od2lu95vD1j2vSeeFyWH
Q40ya00xD5EEUHdsN1l4XRwYciR+8NhEDsuhyC+BV3vivbinJqQp2Rx2lEIHtFdwRnVX3hTYiBYe
0BF2Mg6Xz0gYLn4uXlWwzkNgGl4VIdZtXIsp+vioBi1KCAcbZoMm+JbRDI7iQei/i7D1CjFQ/guv
9x8l5+fYu6UvjVaGBRb2i68hPtHudXvwWNIzpieQCevFj6+nShtVsYSkgIBB2ufotkIXk3yQ4I/e
gBz2RHacE0DPz6tbWlljtQw0sfZMsBagcpnY0bk6jWhwb3Z9Z0+UV0+8ZosDjUQQMajAaBPl/Ieg
Xln5TVe//d4s7Sf28aPqGDoFK1sALV8S1VaU63B+mRICXy9r30/T6XKY1erSAF9VqXAHI/StHh6G
UvqXXxLhY/w0lV5UySK0S4wbuwMjPfglhNDOXuywtJPn+sDIvaInebHJGv5lL+OnyXQ5ixUlY+dr
PQvTOfGJNcMs94yomJGgYKDkjzBDETmvQxWtbrYYiYccHlTpu9S7SxATEE+8559m1ZdBK0tTw6lA
Udwe2aLgaT/BOL4ZH7EWxY22PcLyjyZiL8W/TX1Ry0k7TSgg63fR7eL2u7bGvGQOplJUk73knIGj
8Fgfhp1waxr2pNslmA1K0SYHiy8DvyJyPse8BLJZmDIDssn3F7c+xjg6Y4HFSIaPu/bQWLernu56
wtyxF/1rZ1IROT/EsHIYcB2C9Si6DcRvk47CbFPsKm16TqPR65dmRzwZkRDJgQx6TYUmYDCq7mQH
HtZdgwE5WNUTFQBQGMAufeXI6VOTadKAODCsv9fqg1VK+1qUPOI4xEv8aFdaSRGL2TLh8icIbhdf
uko9TBaoh/jqf4XS4geltpvn0hU8OdlQxZ/WOdaLZYWyCK3tzYci+lpUtxLVJ7Y92LuSwd1dGybD
nE2wPXOEXrvci87jD+wgPy13InqtYr/diyfJA9EHuU5ou7H7UzRfy1QE0Dr3MT5b8E10FF8CGXL8
AzPabyOjT0Mm2vSozRub33AlkvP54litA4FRSJjpSVj2/UTsHNuOYVYCOMcuWJI+MVWMcxnWkVG9
Jr52r2Vu8Yp2lcNwQw8cEjrC76DJ+14sNAM2duxeS/lFDXeZcH9Z8ykRnINnTVbfj8wimFboqMOj
Ll0FJgFP5MWxH7F6XViIIhkG67gvGxsjfiApQhuCC8LTvznF4eV5l0/FAO8nQFx9KQ6JrUi2IpMt
6aqMrALBjGh5ZTqjK6+KsW5PrLDAWw1Uwo1gf/SSUA6Fw8KI67rCaxuW20R6yOKXMr2PSSKuTQd2
dTYOeeUGjzqSEROyZjg295qWyC3OGGEEOQDoDwik3zRqK3EchqjgsUxEZJawac/LxmfD3KG76KTV
6bEoay8ZRjfvF6pksek0fwrl65yhZeZGYWCaQf7GWNSYj65gt015Jfod5kIodSGQgy95GvM8mEoD
/y+1HvrwaDa/Nfm3Og+HHGM9663RAw3Va6b/yj48qocSqeiP3vFrikeKOg/n5pV9mKbJjPdmzvtQ
d8eYAI1toqDVeTjUmE0lwygILgwpwN5hk9ABzEr/xQD3dWVLOwuTp9ah01BVHRvn8tsmEIuvcqbJ
FFoWWwAzRLMXD3Vst1N5zEXl9z6abqpo/DFMi58TMqu6EPUR1RhFdsDv7TH+eeH/SLuy5bZ1ZftF
rCLB+ZWkqMmSLc/xC8txYs7zzK+/C87ZEQ0zwr7ZVX5zlZoAuhuNHtaqbBWZR4fW9wOFi+m2fHBn
kYwL0YdREYwIgVyJ5ghD+kkajmP8gys+S2C8RxiII/jLGzpXQHY0BZOuvSvtKt4Cwx+jZOaPvzms
szjGe6AibZhgUoMj9m8JgvH+Rf47oF3ttww2pxTicRipNWo9/mPj0DRZirapYUfj7RQdwTzmW94W
snM7clA0XkbxYYMtXougdg4fACR5RVsgAeex4jI7LzvD8/oY5xHJeqLVvwovFP9W2qTA8igAjwKS
L4RuvJL+sn2dxTHOQ4y8VDZ7tGlVsWwHHpaWFTa6nbb/STNMxoWoUVVWHp3jFaONGbqRf5A7jrJz
rIlNLJEu9WWRAiT2+arr0HdW8iQs64IuEkOi6EeySjdzFtkUnu4HsoF+xA5TkusWvANI73hA0CNu
84FBwTud5V74mUQmtFFJUSTgo6JzeHip4LVLbO8UbeMjQVe8tlUPHRAwo2Pzblg0tO+feOnNRf2Y
fQDjo7JJ8IukJCn0YheNYHeQrA7hwWXt4G4s46fkjJCmUdGFRItMxT06d5zUNq4UlJmyVRxYvH1d
nq+dLYvxVCQNkxYQA7/CKgWdpcJtCAhNOpjP4wBY1MuzKI2+rWdK46faCMAsqP7kHxvxkPH6qzgn
xELX5HkTkEjHQwjhjKATe+puO+/H5QPi6SELXCNEdWp4JZogqR7Wt8BEXU1W/gGnpmy7HXkend7x
MH8SrIpT6Ca2ygOko4r2Jd6ebSPjqGpBJpJiwhLKXl0NNVq48m6tx40leC+6z1nv8tj8TBo91Nmh
VSDk7XMRYXf2nBu28CYAtDhwpVvRtKoEVSyaVOIp5bKiyLqkS6YKxBnG1ALw3YcTZTrO0GavPkcG
70W7+GTRfwtgpxnjVjDCjjIiKWs6fZ24tQ/MUdNWT9km34pXseM7urfpvl1WHmpLX0/uLJY5OUX4
56VUV5VtJldxuBeD1Rjd+BGotu+KjtcmtJyTnC2UOT3NVIpCo5h/oeJSZHWpsQAzBtTxu7yzuhO/
uZpzdGz/Lije9dCICvQehq96fdSDu/+2hcw1IIylFAFdhlYGfxXSZMAOUMKSy2KWXcn5pBgNREoe
Y4wT3LAXe2BArwAZIYFzm8egx9stxttLSiUHooH3UUm2xDx0ytN/Wwbj3PuciEJEE+2F6lvG9Kyq
z02f2peFLPuj33vFPlqroZXiMIGOtdm+Eu7jRMGrJLLMLndywsMz/8MFeZbGZLtUkGxGyQAFC7bo
wljFq/RBuwntHChNzcF0Rt+6vLo/OMCzQCYM7SdimiVlq5evwyPtHJieptt4raBU59vFi+AED5cl
cpSCnXAUAjXwcwxzIzXVO0nmXce1znvj8c6M8QuDSYzOpGlsTNKuJQdpc4BghavcBqMSxvCBd2gn
m+DEc+wcv8u+YYPhHzBxNQaBtIziSHscja2WPF/eQo75smOLop4k9USfKmb02ra51bWyJZR/RTxy
dq4sd7wSBYlaKZifwly3FbbiJuzeveLvGvtnYhgnYQ4psl7UpVKkIZE+x9HcPOzoU5wPvba8czoY
xyVcDiL7dlDbTEFaCP7Vn1ZRcvDNNZE5zR3LuncWwbjwZtDyMY8gQpavQmkbdID5FDUn/+E1nDrq
H2z3LIp+yix4qYd//F/4DtZff9OvI6f7DpimE5rD+yttD1g3rodaLBHpZ6HMeYlSUbeqCn84Auyn
L67i8dYojqYYW3HxLcu2sdeDQfDn32j8WSjj6RMBk5VDIcVOmdVW6jdWB56A4NtlIX8IJ/6RIrGw
6UlhisHQ474yDtBzmv+qNh04EQ/yChWVyKpcjkDqzb9GTGeBjLfvQr9NRsoMM0mWAkrOfJ18R/7c
XCf/opv0D2+hszTG1QtG4+vx1Adgm2kBrohqWG+pL8TNXSPl5ryWfeFZGBMMAjPUTDUF+bywby3R
f26a0CpBZxny6kNU3y7tIePrU9EfTZAH4EmZegAf8a2gfS7jyYqVV2M6dj0PY3b5/jovjLqYmdHF
nWCGAiUmVMWrBOmNvwtqzr/P+I8UY+hiRGltMFjskrhyQk13Ku5U8eIyDFE1TEmRCZKhn5chTU1f
9jSLEqe7LgmscHi7rNyLrnYmgFGAahQ6QPQjmQyIcUsJ9n2ucSIzavRfTn4mgTn5LhBA5h6hyOW3
D2bTWwNmltV8sIpxwDTQaUqexpBH07i4baYio31ZNlSTMKcvkXLIGwU4OyJZh8GDXnJQfhd3bfb7
zOmPWlaYRgaPIGixldaPQzNZTfTz8tEs2aYpSgS414ZGNJ25NwqwlSp1hIqniFmwrv9pGO9B+70K
89VlOQvRLLgtTAUqZiogetWY1USdlohy2iIt7X6Elpv4odnQngnNjV1cTbyG+UWBmHrQgWOiKvSS
+qzVfq/E4P6BQHEdJwDpAkiyLdidbvcfhTT1hpem/qoPqjgXyKzQIFUxhTkEKnoP/CzALPCQ/RYk
SIoEdZMVXQFALXPfqphcQo+tKtiYfHDMEFhc3KnUr0qHcQ30KUmQIWvKB7DEzKU1ramjfNBhmGHa
yOE1kiK4y3HHFk4ZJlZ8GNLGbkKMfu9ztOxPYA2OglMMS7usLrzPYNRSoI5ciXoBoz4Pob+VwieT
13q2pCCflsrs5qgJWl2mkOE90BJkuwZi1rFEHzEgtEV0nQ+cGO3r7fR5a5nAZYKZtcaErfUJxi7j
I/gCrL40rEh4UsPHSud0XX51iZ/Efe3PwJO4IRBH+88zN15L6CzmN+JyTkpm4ha9jdIuUyGmTirb
E17M8jVIkv+mDmwWawoCSUlyEUclPGrpdZKs1fT1ssYtRNCf94u5pKahNBRpHAS738nP6e0H55Mt
bqVTh7nK6tRveN1kvJ1j7qxSzQD9LEH/wCVm1dHRKA5tzHmBLHTp0FXBkk1Z0lHkZJxSP9SqmGkS
XAaaYTE954jo5apf0Dv3KE1WiL7l+LkHrRdnM+lmfb6PqVhMEavEBMK0xuh6ohVxmY8Euv7ar4ar
BPQNhqPdoZRLybsS+//f9vhJHgu8GxGpq0SUVm2vli2xcCtNtGsuqd2ySf1eFTuxZBYmXo0l1LDf
iWC+9kZbkDB21lK6j5OeOO0b5fsYNyNGL/mTuMv6cpbO6IsidzHJCI4Sc/WOrGtOFBzG8Y1zcl/f
dJ93kn7F7AIgppfUSgApafajUq6i0rD1EG2e7dbz954huKBTtv6KVO+zXEZRy7jxWsPA3abfTY5m
T1ZAVuG6fIPK9CBwRRb5pmicgWMfX1/on6Uy94yY5aOcjVhtaN4Zxc82+x4XJ70NV6RMncs7u3h5
n02CvbzzzI99QYWoRt9kaOb3tpd/f+HJ+nktjM1JujkCnw7aWQC/c1xlzrDRjx1gmilyCje8oo+C
CxbOzoiZk5LIk4nljCeyq490dEX7Yb4YFqUUJTw6iD9459/KzxKn9kkC12zIIKFz9Lf4ltZmMCOe
gk5yssNv5R2FUubs5/J9fRZJd2BmCW0oBXkowoeNa/+VnCo3f8yP5W115zmKYyS20VrTe/FB582b
buGYOovPW1Z5mfQ5jGFU3Sm87rK1+RdDGZ/UheVMzQYS+mUDdSFr/5aCRKurHDQAlPDGd3iQEwto
gJ+lMW4lqoxBqBSsKC/e6iqztPEU1a5q7kntSMIVuMEsICpyTpD6jEs6yviURJGUUqxxKwRX4SsN
gjxHp3hC9gcTe2H5trj3jrzLj3d4jE/RzKmeEh9Su5Ss2sa8aptgVYq8Bm3e4pjwFQ1arRoUMEBT
HCxhfJtadZVFjVVrvH4Y3oIYxyIPTa3pISR56U9juA8Dw8oimRPiLbpHRVSJRDRVUlkkjSD3VX0M
6N2aiT+Ba38/mTLPohcXMpPBKKGpQ4ZcQQawQrwX+RlQCVCH6TZ51B/kE00zw9DuLyshb12MDtae
h8CShuFF8zxEdxUXz2Ix1JotilG3dpIwCZzidDrX34gP4SrFDWO9TXawiXZyb///EcBgyTN5jN6R
sK9TsZoQhqjxOheMTQp+lst7tuztZzIYjSv8afJrn8biHyBgmZO+TMDKoiPI2arMLL63p7/4xVWc
JbIQGmGMRdVUNdTWeOlUw60FaScold3V3dZrEA7V+bU/vF9e6KINz6Qyj6cSZaK6mrBOSUbni5I4
CmmdtGgAN8WLkDl6yCb5Kl9Oc0wU4tjA5pqWou1PI8eElyOQ2XKoqs5uTKMYjT7VoevqtXBNcUjC
df9sWKJDMex5eFbL7/eZNLrimTRR6DRz1LB5GFB5x4AKkO/MCuSm9A7TGnCKcZMjHFNje8FQnfK1
iCZHKEL6BKQLtJqv1BUFUytsn9scwt1PxndEBRgZI6oe/Q4PNzre4XpX5PqjHrblYuHxlJFxJLEs
D7UMMmYYXXAf/IgBfi3c1ofU9twalVLftMT9uOdiOPEUk/EnvQfsGFWFYnau8BaoKw3pCgl4A8JP
IXFERwms/I4nlCeT8S9xlyh1T0Y45T5bJbEEcNTTZcteqLB8cpNsC1gadV406lhWtA03wRtlP0ek
Y5uPIhdm6A/uUjbRQCQbpskWq/ysq0qxh/MCAstoJTf9OqHB/yqbNhQWLb4znYkXWy3bwlkmoy2B
P0pdJGIL6ZACxZ2UDdcEXbcO2g/U1H1AV3NuheXb+yyRObR0jJtSELBK0r4qw32uoQqncZa1gKJA
j+23EHZMrGnqYDJoVIXJ4c4SbaNGpFAAV2zYdyn63oVTZyX7btPsikc6DCfc8DoHOMv8UKyZWxsx
qhOPVDfzIrKa5l0MX3pt4rnqZQs4r5N93IAh5pd61qsRMybhqnlStuqKDmUTK3uoN7zsJ08gczcM
JCCxp2JZuhLfdX75OIbJlmNz9KO/XuLnRdFvmG2dLhm5kYTQEGFDOf0yt9mIP2qkc1O35c59886J
/n8mTCNyrUs1FlRPlSt3djSUK6HkZCV5QpgbQBuTQgsyqKMWb4XYt1rEroSTKOadDGPJZdurakDg
qUrJu2o9f7S6Uni/fDS8dTBO3syzXI9peJWMNyqwoYIn3DOXRSyMrHw2XcY/mGLtj3WCdaSPXgxQ
qOymuKaMgZM9OkVi+QADpLQb44YLs0q//oLesbQbZtAOMQkhWbUml3YW69IqPCk30VNj0Sb+yhaf
2iept/DHyyJzTu/Doc3UsGwLIekFGiNEWzI+S/nt5W3l/T7jKKoSBSEtxskF2qrA0xKgTbyD420f
4xq6Kjcbw8P2SZKVJkA1LFx/5R/wJrstnsgWT1vsYWSNe6SVOh6Wwh+CrN9Og4UATsO2S5MGJmYc
ykfa6JF8n446YLySXXaQOS5qOcY6C2OcRq9WajFQYaCNtZXoLZfee+19CjkmzV0U4zd8qU9CwcCW
eiCiU1154znkh3dHPWFi8+Lihfn8T5bHdjGTpm/iRIYrHHcYfbO0g3hEDHkTPupvtNY7bEBqMlrS
uCJuaFPE9xQsk7wRv+U1q6KBioOB+jJh7H/y0qFN4ozGr+pbuAl36N7xt3RYolj3vlV+v2wYyymt
szy2wNblXVnmcYo9VsUVSQ0Xr2ZwhQa30jDaadoCVzXU1hnG2aWkfuQIX3SoM+HMyxH47FJChkSw
4ekO6LKiE5R2akNzbQRgLk35qg5HJrXDL25ORU1YlTT0C7ADPThlWdbLmKZ8UVGPAKyCcTnbv1Jf
kqOErC8vC7ocQ/8jUBVFZpGB31YxwED/F2PeA1XwAUnK7bBGsy3vSbC8of9bHGQxfg5tEEqR9Vjc
IP1MZVdrV1PPucwXjX+2HMbP+UIGvmECEUXthbY2qWtNJ46fqveF3/P6Xhf99kwY/f/sXpjSvI+S
KILfzi1SWcQubuR9swErdTXiUoo2BUg8DV6bN28XGf9GpkCqMA6ICGx4EuVbSVgJ/fqyGi7eFrOF
Ma6t6BSz77scZodejlrY6NmPMd73002SHuOOZ2c0+Pmq84ChlyQ0RMjspI2vRznGsaCCnZtd/QKP
yRwwhHhb9bb7IEYLdjIYm7jYxss7eRbMKAsJuqQtpgLZDQw5pqnVq1uluLu8lbzFMTrij+pkRjVk
9HVoE+J69e04PZPUt+WJ1yu3rPy/18M2GpFprPK4hmZofbqrBtFpA9lSB9T5Il63wHLRW/0tiy2f
CIaepYoM5xhsW8OWc+sXebRuF6MVGXZwpHOc2lH9cXk7OUtka+1NjGQUkXEhBPLgJOilCvZdfSvz
njnLlv17dSy+VR3UbSp2sOx6eInG28p3Ly9jObH2e/uUL+kEozfrRIdamIHlH2k4Frix3YEekhYT
Xd/9i84pCe1M/zMyUE999lWDKCYVBg2RK6lPOblqlc3lFV22JeWLb1dp500E3Uv8267d+fpD33G8
EnfTGHuVNTTZ+SJOBfynHzO8uCZvPLdb0ZvRs3kzw5d1DVQZn7cMgDOJF6s+3MMgqBbaPx4avdmF
XbQyfMm0Lu/fsss9nw/j1QGzLmtphbV5NXpGDO9Y6OOzP8VbURxfiBS4dVw+Xhb5h+jqLJNuwOz+
MpTK0FMTZza4+bFdG9sQAJbZznd4dd7L5qSw0EqaXOSVbEBQGprrUsfzzXzjrIUngu7vbC3+KPtj
a0K/m+fpuX6nHSMYynfHN6HAGDG1KF4n9PJjeGZSTDCseXLahxUNTg/NFXh47Tq2kB9H9K1ijAzg
QGApRWepzG325jhfhc2gjUqa5BGNcoR986zXmOPIHOFWPQqrYqVdixhOABcll06RYw9s1mzq1VpA
0xFOkdb2kichuFaqTSAUHFPguJKPR8jsKBHbdGT0AqSxvMYi6k0CPoho99/05cPXzISIqeBXfoj7
K3sW7vyN6YareB1fAZeiWYFEaCV843lgnvv6SDHPREZiXCpCgccTxg/ayhKuKfWOvxtOtQCqi2T1
L1SUt5WMV5FHo4waHUcmXzdgAUbSP7XVVfQIPAK82qjbNB2RN+TGE8q4FT2NQ6JKuNuQcEBhvt1i
pO86qzrOjbOckj/b34d9zvZTSYmeSh5cZvyuqEhppCvM41ixigQYxukoInn+nTd1zlsb42ZEIzGq
uKfXqHcYjVWfXROuX+HZGeNXAqWVwjaDX4konbOMvH+61sA6jyJRHuJdkd7nbr+pI5vXqcXTUDbJ
lgeinCQi1GXcmdfie7ihhIjidQe8ecRz4mb6q46E8xGymbW+HuUozyFQVW4V80fOxXniXAsfA/gz
HZECISmECGYu7IlqJfdgZKXI13vPzfC8PkYbccNNknCu8o9UzkymmKqZZxDopQxI5rVo06vBXxlO
uqMVqgTIbe/0cZjf9fv/6mPYTJumFl2Wp5CNgGVt7FBTwQBAtxJAYgkYC+5NxDEHdj6DaEIdKjRq
GdPQEuW1nALxT7rl+OrLb6gvDfN5R5DWHhGIocfoKK66O7yepMkZlI2w6oBDTJyxcFLRGckKPO6c
PB9vifTjZqdZGX5hJNRrq+rb0D2a0m78q/6VmRUwTkULNRIPMaygAOdM3267iTPmwjVsxqVkRRHl
Mo30givtQOc0Ahek46fBHkBIKTi8rBLnwNi0nTAZJR43uMH7XnZFX3weNekQDUhLBuH9kPm85XHO
iG2Ql5OahCKNTBRAz4YYzJQsfyV+o8WIiur9NtrxEDU5joVtlxciOWjFFiL7sEg2bdeo6yxuNE7v
LE8K8+JRyzZVjQruq07vivigpCeOadFn359zL4pMP2Cm3Xoytr4HEly0BEsuwEf2QJN/q6xoxWcD
4N3XLJpDM1RVqP8KucYd2Y2rCaSp2k22iXRHWmH++EbjeA6q1l9WpyGthAklA8hCzKO3HTMzSUfc
pBT5Pdz9QlcF7xsnElk8pZkY8nkTwasgdA1NSpT+oYz2Hg89cDne1wzgRIiqaoDR+bMAQ6x6P6BZ
YZDcq8/TG+2zxMRQ8D16jG8AnNJvaTeAwatgL5rVTCyjHAjh9CrKoBx+nVij8CimIL2cni+rIE8I
/f9MA0PTQEWZRot1/zr6PwbzqJU8ftrlAzrvHxORYsZv6giN2prhzjdejZzzmuCtgbkj0r6SpSCF
mWKc1Fbaq95PbVLz0s30lL9q83kVzDXRdjKZqobG1QcTrV/Tvttne/G6vKJxvPyNF+ouF3tmx89c
GpExTIFPU3zkNLnxhnYHqofgSMl3TIdXY+VsIdvrXodSnqcxFpemCI7CtWT2YBJ+uKxri3qgo/lE
FYkJcDZmRW2JeEUPSiRIMdce1r0ld391SGcRbJOjCJ4mvQJPB/oj8kdMfe+afe3iXQnU7miVrHnF
zsWbdiaO8XB9PaVxL9L3iNjYefWoKcdEr+0uecoTzl2x+CyZiWK9nG4OZAhwQkX8UqhrtZCtQj2m
4f3lM1pUhJkYxteVTVgKdQuti5XiviO60w3JXik8jsku+9SZHMa5FXrWlVkJOY2rnYwdCHFsz0G5
wfU2LXriKBwGt/2PbtEXC57JpGuf+bq89cK2VqEcyZW3znfDPvhuHvIt4lc0rPHYajjKzjIkS4Oq
Y1QW59Wm/lMX+26kee7ls1p2EbMFMY5PLPtR85FLQUbWP9KeQoRgTvL47zAVeQti/J8e4Xb0R0Ti
mnAXlW9azFFw3u8z3kFXtaabWizGKBtLEjBAqnLCueUQ6LxfbMfi2ChlI0RYgl5usq3uRq5+zHsr
0fGsL15lQA2ajnzPOSSOj2Dra2EQCV3WYF3S9fQsXY+77qpfD3v1dji1LWrLv4hDg0P8xBHMMWUW
3S7oYgxfClit4GMmUnW1dzrx2aCAb2mJnb2CB2WtfuPBfCwGfbpiGEAUAeO0yKhJq05thGwwNPF/
Q7mUSJZwO0KXF3cWw2jLkNdRXCd444T1FdFsjRyngOOjlj3ubxFsmtcXS1KOGVaSa51VKRhp+6mD
84THj8QTw9whRgwycGDo007dvd+BWxjwFOB54E7/LsYv54Nh87p5rRT65NHlrCjPr+xkgG3a6LZ3
J9mqHb3I3y7r3wK6InpmZgKZqwQYKGUXKhCIRJpGEaMdf6VtE7fbx/C9DaIn2scBRlcbXUir6iW8
5pnAkumpQP0QFR2BFL7ms8MfWkMYKxkWIIevsXJn5BGgdLaRXti96FmXl0v1mr1c5rLoMc8uFyEZ
UB2jiQo50a91rVo3Q7BOuuSAnt6dXtRWZ3o817JkBHOZjP8P83hqa7o+jD6bdz36XAM7ji2PMtmd
ipT2uoLzteSNKi556rlYxsSrQahlKabxPCBhqnG8r/rWubybS0ahApxB0mQChAt22jmOxaKUfQ0h
r3lo0hcxwNRXINrN1NmXBS3mZmaS2LHLsW2Eoqdje6ikrzDJvQUlpNVYfY7ZuRhNXLxi3OIlNBfI
BHKTD0agoDY+as8U/TZx49ISb+R1t6JT1YC8WPN4KBcDhblMxhR1NK/pAGJAoAAkWsXW7OiabHWM
zSI7s+G1d3POjh27jLwwRgEJ04HGIF+NiXwX6vJOrCXX4w0XLer/WUtYdHNTavswTaAljbcTyp1R
Pjc1L7m15DbnW8fYdW9OcemlkCFdZ1vTTTBhWWwGW8LwWfNvuL2ou//iR2ZrYm268CVNKaGPovqc
y9e1uIqUayk/af4pDB/UNrQM89qseROQXLVkjHoIms6La8itYQWUPcbrLfFOsygIdLsne+Cqc5Bb
F73zbKXMFS5Vk5YIdGd7ci8i3uuDQ5iMzjg8eQrnXcgRxcKrC0CnDUQ68q8P75Owjqa7xiQ2Rp+t
rM44F8HigMVMY1hs9SIrpWSgHsV7UXOLNksPsDkUPgDOkyDSFJ1mlbyjkdmmLw/iW7xBOI4BmoyH
CatBBgyLjsTRaKzLXt6qqfQTlToHnV6ckHrxKtB0TSXE1CWJxQuVJS+O04KeITrGiHGQzdVl/8wR
oDJKUslmXuS4x21PuY+AKqPpvPOiv/DV4H4vgX0USH2gFEmNJdAxpnOWkptFXHYkZzlMnOdXUTiR
CnKmO2TYKKWYv8OoQGzpBxP8oUAv5DGQLLvHs0RGD4BJlxRKDonBVtmZd/mRMhiBf/MgrfVTepPj
puGpHue4NOaiMYDEAkR8iBSnwlKLIzDROOb1h7vsvCr6CbNAK2vqOCgKaETjZFt6fQorzxUO04ps
TKfmvAEWaPUwqn1WcI3u8UxaGnpShZE0PGdQBd6pm3TdftNvm11+NSWWusZ8PYVXtbu/Kc3O5TLX
jm8okTJmcCJ+cpe310S/vWxXPN1grhkUowZv6PD7k1hZk7aLk8iexufLQpYd0fmomDvF84Skk6lp
tcFTTHxbHb/3Ugv2w6fLcnhaxziJRlJ9qRmxGBEzFeK9lm0u//4fLsffC9EppMxMC2T0cXheDwGN
Q5mHRTv8yMf6Ww/VmhTczbwY6g9h6Vki6y1IlBXdAL3TTgPAYujLvdoPu/qKMpUL/GFH6gsueEE2
4A6zaAB/JOSZdxIBy2ziaDfpczy6lAan30yZy9lSumWXBDKeQta8CgOW2FI0O+CSlDbVnmZp+T32
HP+uM/6il/0q9OkV9YulOl7/QsfjdddzT4zxFKOKZEhH5UxvxnrYYlgbuZYSdMSgiiN7fkGPY8E6
4yHqspc6w8MGAhN8XYyxE7dk3UTlinNQy7HTWRMZT6GhQCSYPTRDtehIODL3GAn3T4AtPqlrA6+k
yvavJdlKOdcXTy7jPHrgGbdjArltNlpl6QpZZKkktBPpOo4ym7NKzu2sMy6kCLUpUulTgqzVN0rg
C8+7rp3JNnepE6y49k2//ov607qoQXSsRGTlValUKo3w8QqkSNDyZtrSEVXKQ9+7LbGiDcjo7Qht
aX83GquehbN9P9PQp5mveVDV6xYF+ww9TgiwMAOfWS2oYvkkEIsXwUwgE4lk3dRMWusDdSfILKk+
TeZeVH54Je+2XjzFmRzGqYhtKg1xgIU1LnrSaJ02PmhO8TjtBvAo/YtjXPRiM4GMc9G71iu6GgI9
9HXIm/hAA3xzxx+W4O0g412MLm7FLsAOVrpwSOvCNiv/YGrgUq90zrtssTF5rh6MZ2lroekL5CkA
+wqk7alZiel+6MFX0yhXuldtW9VbhVm7i8uGY4YfHUsXzIKds1OqVOxDD2ZBW0k0sAJ5D82zBB5a
0BLBJAGp3ApWtRoe5R1FTPNdVN6RQAT2PedLlq/82cky7odI5hi3I76EgFaE2PGekvf4h87WrNHR
NsELr3Ft0Z/PBDIeQcWEYWcMUKUwUl9Jmd0G6KkyRh4r0WKsdBbDNgeVWesBvhZuVezCzZg2bjLE
vHBpMZiYyWCDl8moNUmm5h7ioRNv/BOmi2wxt35VprjTybw1Me5Fl3wP6MvYOvVOWyt2Aaivao+r
F4PRqq0BGJ7rvhezNLMVMo4GSXvFICkkDsBoqOVrE2jMhByK8LpvnivzW04eifFeZ7lz+Z7iuAG2
YQgYUqWvUiVRhpdaP2ZkE3h3mfB4WQpvPxlnk9V9oSUNpASAMNZPmXZ3+feXYyWdkhISBZCdbEw2
DaHpKT0UBPM33bO2o73D5oo0tnE3rZp1sia3fyVRNzUA/wIGmiXikBtJb4MRap/k1mh3V/Kme8Iu
Wv49GDL2fDrO5fv9LI9u8acXw6TVkQZ5gXxTAxS+IreZXNioRjhmbusCTzEWj8xQDPBFaRoobRh3
NVR+XrUSoPz0JDqV7XAveiCy4Gzi4m03E8K4qCaoSZU1yOxqgm8L6eSgCSFKdn30aMgxunt2KRBE
CBeUdNEznsWyhbhayXtB0RDpfmBlPSZu+5DaIH7AcKK5fngtXhReD/3yFTgTyXiwJPJaeayxneSD
6nfY+NtyC1RQbq/mcoJhJonxXWYkDiKog1CWC/D2KpAWCu66TbEfTtJaQsj9UcLJn4ZvnLPkbSrj
wcISDJBFBrl6YA0uZdZGphIUqMKrfJKOHaYwxE3PQ7TiCWWsYihUTwCVOApWmmIL+XWTA2Fm+sFZ
GscWPnpPZrbXaWNgmiqk+EdvVx60G2U7HesQ93aCp2yEhiqJNzSz2M+C3sB/7O/jmGcyjdYHsRBN
2wt741Bd0f4w715NLbAZEcuzCLAd1BserglvO5mnmR4ZBnDOIDQpT1nmSuhFFDVOAYS3mYxjKQug
LlcVZKgC0EDzuyT6m3febOcYp0JqU1JjCafVZo0zJtpGrh/y+DkSjoH4fFkzFp3yWRQ7YCEbOVHl
EDqf4RaIOtw9/ksxeW6Mga0g3Pji62V5nPNh31lDLJlk6Khtiwcl3FfxTuQRui++kmdLYtxHquv0
ioWjytN3jRymbCuoSBZZU/c3g+8zDWfnKgqxAaVKQa1K3HbyJm12Zc1RBYl3QIx/0IlWZNJEdWGn
oqP2VL5O4LMKXOOH+TDtvGvvrcb7lHbbcutfvLOi/58ZsJ/4dVakH5cMTXNkTnLX7JUfyp1+Ii5N
gYWY+OE4Yd7hMQ8tuUsAeE3xd3v/IMb7VMcMsn9HzKeKx5LI21jGU0SkyQKFZkj9IbQFcy/1GEtv
bhT9NvcPfRFwXk+8zaSfM9tMUygr0O/iHKPgNdJ3nfRNjO8v29Zie8lcHxm/0WfqKOIaoXWbaps4
0769TXcgkLUDx9v0rubmW98mgIejZVr5W3bgPRE/zPfLY/Vse+xTqvDbJtdbfMG403bZ1YBkyuR0
SAMEzthboCmjcHjCLnWj3eg0QE2Xbi7vAWeb2Qb73IhateqgP52xDoR9S670llM5XS63zBbJOJhB
KuSioIWCgFjNVtrE4NqmfHnSqjvwiZsX3zczaUxUMqSVKA8VtrSfUIBurTjYjONNHnEcM08M42cm
EphSQevBiu/GIxDEFRewtfWUc+yA6uAlDWGcSttKhVoquACIAMaesXV974deA6EZOAPBC6mxpT4P
iHrZ1A2iGSjHAtKDsQuz9StS08pRFY6rHCShxrgt29jyNXAsGoOjTpys23KE8Fsg23PdonagY34e
SbdpT/JrUd5c1nLe7zOxeGqMeZc2+H2f5JbRP2MM4rKABTMyZEOSDNBfqOj3Y7QBSORRWaJJ09EH
zRb0nVeOdhJsLwtZULlPQhhVUGu/qnMBmPuRVr6FirHO4wF1w9q4Tobvl0UtbNgnUcy1Uhi1FAA+
KXU8v73XwuJaSn5clrC8GIW+ow0ThFqMjulC7/dBCj4IU30Qw7d6PBrqtgtazsEsL+S3GFazSOUn
aAypMqcpNhK5buTSuryOpZOHkaBBkKgGkvD0wTu7p5QwQAq1BCFyYIBODSOqQ/kmKzwpC17AmEth
FNjowjbvGwlkj7ip2nV86N3siMzN+r8thvHUQD2ujVgTE6eMAgtQhHYXjBb4qv5qzwzUxImoSQZ7
6wHHJE01FWKqZtdgBtS7SQVeHLh8Lr9lsNyitaBWudeMiVOvJBfJIVe/FSMreAIuNiUeAVOGmIIp
jLOypbQUDuosljGcqhnSQcuwNFBlULgx1A7Qhm7RmJNSBvBiziX1notjg7KmS/10apP/I+3KeuPG
me0vEqBd4qvWXr3bifMixElG+77r199Dz3xuhdY0LzJAnmKgSySrisVaznGUJlQPpSE+h0PU/ZFW
XNbEhGKN0MhaPJrgp5nbQyHpX0Wy+OkccooG9FuZm+63rWM8AkoChZ4aZuqUCTByTcVqRPOlKqX7
JMPVE6kccVthyVoe6xoEUY/TLmkzR+ot9T1HM+zI906z8n3hAvqo5ekG57A01ohjxHpZ3mTOfADN
+FNr0xzzcq8c8idaAg1u0PDyJ/b8cXIsnvk8dUMtBlPmmEXgirEZWlMgn0hCOCEeb2VMzJXqc1IZ
SY6VCZ03L4unhal7fSlb+bTfjot+w8rRJtpspGmE46JNVhRxu7NmD9X+M6+KslW3+U0Sc8/GiazN
dTrmjv5N2tN02mINndVVwGYRmvdqdVZb0h+06/wmlfUcxABoStXjdq+f8iUBdfXMuQu5Gs94Cyk1
FVK3cuaM9ohcnWRNu9jPQJ9auIXPm5XimLPGeI0xJJKUJRBWBJM7d4FdFpPVzUAZIN1ZjCqefmxf
kRddZ9xH0fZiKxs1QL29wM/d4hFllaCyDJsyWOcOyJ/3Cyp9uDTPycl44mgn57phWwCLrlmQL8ky
R4vAH7aUloT3f+6Hw0611B+0QCDuMhtUCRy5nFWzo0FI3oSZomDVFGFc+Tl5xV628x1lha6OyBsC
TB1ZbtnDBni8otlWCLe6fNjpICFD/BnNCX46HO029ATSO6Q7FeXz9UXy1sh4l46UpdljiNCpu1Ms
7NL8SGLF6eUXCXlug1gyv0OQuuIrd5HOOJsUDRd9ki1waBpYMSknTrPr0OWGFgDsI0d1N3VHkiX8
w2ywzCK7kapXiNTiDOXyTkLpxdyZhnd9Czcd9EqE/LvzDCujNQNFzh2j2UXNo8FD0txUhdXvM0ek
9yTVg8BInQSNS9peV2YwPx2ybOLoO2+rmHPBe3Qxh5JATrtT9MOQ7mSd8xbd9FurpdBPWN0zfQcI
lrZB4ChHX6XE8PWpspIC763MxrvLuX4uvPUwTh/8Vb0BG8IFLZyi6JVaz7C/LuId1euTLq8WxHj9
oS/LiSBp5xi9ZR6knfraoKgAoDhA7j0YPznSqCZ9kiajKitKogRiQ0balJRaPIGM1+neJ8RqvwUD
gWtaujfDAS6P/1Ec4/XDqBSSUEHrWuekNzTTSx6CU+sIvr4Lb3njBtsX6MfiUCP9XTe0upFGpRRR
w3OBfmsncHmgORtc05uPqHRxwYQ31YPWmzUTEBggtP1dXhzpnRDGBfDY7RnYtEZnYeozt9S9+lif
oh1wqnvHvKlzTti4ac0rsczVHWlVRXqw1DhC8D2VnvB0HoTBrueX64e3LQbccYahI9HEIpBqVdLr
cdkVTmvemNGurdDF1jpTM3KMbKsmYKr6RRCzjYvRaBNIDxDp35o+GBPd6JXiqBnuiGYod7Ep0lhw
I72Suz9y7RfJ7CBHqQdSXjR400gNEFniW6WOkannvGSo0/tkcishjHNvuwBTGQ0uK1ncqwDgAN/w
9YPaVsOP/SOMdxf6pupNOEBHzn92ipuJmSUMnDEQjjKwuNlCNVSVYYLNJlyQzmotqe7tcfoZZzXn
CuHtFuPf56Yq1SDFCz2dFas090nK265tN7E6ELrW1RUSx9NizA1C38EbQEmENbnaQ+9RFMvggesk
6O5fO35Gu8uuKkS1xfOccpshVNmr8U3jpk+U1aay2y9RwdE3njow7mGam0BSdNhtpL4kS2f1qp0o
vIwX75hYx56aRFbKJnOE0F2A2sXlHrq+bRg1//2QAkUy496EUiu37+i9t4G3gBhrcmmxJ7O5oICb
F6NhgNZAf0ffZxbUpQ2yoFOXOj18OW3Ij4EsEtuGn+0qLqrI9qV/kUYYaUvbT3JjIFCis3jzzXJM
bQOyMCT9bOyve4fNk/oQJbMbGSakS1WRnlSLUd5vRvBw/fe33+MrAUzepMFapElFkKQ/d45+iI/o
co692Bd/hD87O/XKhd+7ef20UEH9XTvEcESSMqApSmd6N2Fys/jgckdrGXF4I09bQLQAhfqfbsgi
42DHqcgXrcEWxrOVv0xOa1eF1XzBZFfnQqRd2Bm4NighBC+BuOl2V5Lp4a5c1dQu/TSNEzqbjdQq
EVRM4BDRfhrZG+cQeRvKut25M+IqROg0H7p96yO/rD71X4Gxi9QDyJKzr9flbfqo1boYF9yIQHnO
QkROGdn3oFrvghtj/qP02koI43nlpovLKEVWnkQPffCjBx1KsPtv62B8rVYoXVelCmh8ayG2E2KW
9iwOkj1IpeL8N1GMyxCkJBRGzEs4AbkpBwAuTHci4cjYKrmvNZ1txEN2OlCEZaBZvPwhdcszxktv
IhpJu62TPvXwwXhke3icoCO7Php3PIXnKMa741wpvBbIeZKGJHea6Dvp/orGZ3X4swDAREQr6ZjA
01jkHnGKykDXNCi7ryPglNCMRwdBFIzm/z/6zOlN9SkAWElj1LBVgCFV9ygCJKpkp8JPMJ/rAF7G
cx9DL7slOIzos4wE6w/UZSWV0cyoHZM2lSFVIPlZFcpDkmr3FZE5t8t2MGUCM9RAU6pG2A6FARPe
rYoReryBBkfAXFl5Rp34neQ0crW764vavMtWwhi3r5NEHqexKhxVqO15uFGN1+sCNtVvJYDx9HJl
DJ0RIQpQxcIqljdRfzMB7HxdCHfPGK+eRWhrGfOycLRbJHrdZZfaGNjFqCkd/ON2slP9+qx/lxNi
XLtu9no+amXqVF8p2nENSGzlWDilPewkf/aam+EeQ0gON+fKk8v4eMCZ63IOOpr3Eh+l58uf9cqa
wCfWuYE17xs/dNBB8xZ2/3V/GYvTpixdIh06mZ1MX3VLP7XF23KvvUeOPGA9nk4yhqYGXYE+eNyc
KaoRSA/y2jO346uVTjKOvzQiVc0nrKb52jkUYTl2Szv259veiR4wI+PXnOIsxwjYkf+6rpV6VnFw
o6rvmuWXNjR+lvO6WLZrsUguiOCVQAMjm4pSe5KMqYJ1qT6lb0wPoRs81Q6t/2b3oVO+Xbe67VVd
xDHnNOTIiTUiffVJd2XwzVhsIfpxXcS/HNVFBnNUEsA267FGuqtxAr+7jd0pseNnSt8nuZgocseS
jwFAf/Ozef9P5qek10JCQho5RSHnJHlFb5W+4Sot6grhHsgeUHljX92UXnRf78gdr0Pu+qYqbG58
KU3kBXQkUFBo8JQQ6TZVPxYpF4qeJ4dx/EKdzFUQFzQuobOUgARAesh4AFoESigYpbwPXB47LE8k
cxX0StcuKN7DbY7HoDqFaChW68frCrPpIlFoo2R6aK/SGUdV5GEAzgK4ZokcpMBq6kPYl9bQvkj9
n1xsF0nsfHtSh0nYiNjACMid9iKE9XkOVdEJCzHguI/tfN5KFnNYhgDfa1aQRbGIZj/+Xvxs4bTi
Z/OpAFz0HrxJjyHmLKpn7l1HD+WTMaxEM4c2J3oVRfkE1/UOgwRgFtFKMQQke/KpsccdD9F/0/mv
5DE3uaKicdJINAAESNLNLDS3aTpybjOeCKqnq4i4aMolHlIldabFk8VjKj5c18FNPV8tgbmmDbku
G6K2qRME0nEOmvtmkHb1xHtEb/XSAhD2Q9dZ8qwqJGIRKUMKyH6kywHZT0f5DK8/J44JNpXDZId3
NY3C3egwnIMbgZMW49iawfj/QMt6fZiRMlBUNxdReS6Ow/gzlX4I7cA5Mt6WMtfATKY6m5B2cRLt
x1y8zfEdmOw4MjYzA5ftZPF8l7TrylrEczBp9pVwD1BBOyRvupQ6/0k9WPQ0gwyLPOq40oxmAH6+
sUu7p2UUd9elcA7HlH9X8h6pvnhQUaCci59lcZgkcN0OX2r9r7mcOBvHE8W4iC7LtCwooQdVDPcw
yNYIAgsrDxMXBO7nZMjt60vbjvZXJ8X4CKGKyN9BAe18aO0ChL7Elm8FCgmE2iVHHG95jLvolhSz
LjEyi6X0hBeGYhyKasJM9W0n8HZyayRqbdIsWVzc1fpYa9Dz4Fk+iHjJwMmrFrEb4BLSwFQCYg/v
Cfg+wvPZxYNqTQPehoTb6ndVQYuMlOca/BWdw5rtBY9OxFm7/Ff3Hgw0FhoqKBZA6vH7+TZjLfIh
m+2MBOiWKHUmqqc15i0ckDWDF3meD+kSANy4MmRbbPsStyusXanCJ44i8aQzidYKooY+xMoTofdn
LXIKrfWCSnWHsT5m6M9N4tFJCvUUgfkwkaS7SAjsKqqdmoyOVI+7TDC8qdHOcQF8zDrk2PD2RXXZ
HMaG66EGTkIObTD7kzb+FDuevm27VWwxCtcaUdk0rK4XfdF3CDbHdAfGY6sEX49+z9lk+pWf1etD
CDtauFRtt5gSwj7ahEUr1sMXigb4TnHmkJ/XpW2f6EUYc/cOQ2uEhhjmjnigBMfmXvNVT97xSgCc
jWOJnNqJKJoZFPDh7T6pDUsIdxNvKdtvH3JZC3O/anGYJVGNV+PyWJwq2gXdOyoKAo7my565KyNL
cLrEub6B/+JcL1IZbyA2RSErAm3sAnYN5fuiKPoDSiklGJNrjoZz9pGdLkySGQBKg4KmZU21iulH
13/XQm7PGEcD2ZlCeanQMZEjptTFwfyVSa3oV2QqrHAEqVndgSpCMeYut3TU4Cwjxthr0tWdEwZ1
6GXJwGtL3A40Pnb4PWW8ij8zFQMsOiieHJCoW0szWZlqWln1IEacEjPvLNn5w2UcWy3p398N4Eqx
8ci70dzRownn0OEhpm57q8uy6N9Xy5K7Ns+TGC8FMJxZsVB7OndshmcSLHsTIcOYty3uYkqPglYb
C88vB6zJVnvSPXiYHS/G3c6pXIxQZhxKXNXdUkZYlY7MffeE6NDR3OavCdcx7W/nEbPwdIMGI6tN
VEtpTpoFweE8fZe65zx56ZZ7ueTRi/DsjnEtRZMQQ9ARHaaZvyT3ku5JFWcImqt8jCNJDLXSxbT/
yFYeyIN+QoZtJx6VV17zLUf52DiiNFXc44CfcTolBPHpD7XlRIG85XxKyyeKURgFJKjfZpu2SKbP
wvfWkb3MJa+8of/tAulF7T6RNQWkzXVwdSPVG9znu9an7a35IXCCn0gxO5oti9Zw1l554/E8fVeY
YH6AWKPOaQIFwAo0x2wkNnGjG0oNKh+DB95Ktw5OE0FwYoA7Hn1RTIwzVW2q5iZNCkXyY5IXt1rO
y15vi8CQGvrJwNWtMCZcp42eKhUa6ZUgtbJYPC+ayPO0WyUpTbzIYOzW6OSgjWKSwTENqPam/nSI
dsjHe7zXyOYBrSUxphsYpqIsBkpt1Vfa6gCGTCtxMskG0WK7757DW17Xs7QVU60lMoZsBLJqZgqC
HQTodnikUYEOSkLDJaFFmwG7m3zfWEBARI6Z25q3+SRaSWdz56kuB/Jg0GzKOTQdGbWd4CTeZi8E
1R385wPCEpsHTLjlHtcymXcBkXWpN2rIzLuTpJ6bdBeVf5A80WjBlFDVVwlzjEUToIl8gohIba0S
3QFBWlpC+X1Jvg48DIfNURJNkvDAAzy8bBrMeqolipV50DDQpIUhECkAcyMbpgsuFLcd6xuUAN2m
nnwjq5wgHjnZy03zWwlnzC9qi0WZgNTldN1jmp1GHpUVd3WM7Wlz2/eFhn6wsLrLlW9hfjOMgTUM
3/P4rkxPafF1ErgV762swHpLmfMr07AZxQEP1+AsedMTHaGPn6MvMvCCT1QxyauybxJE6Fxz5Elm
zDGup7IfVKSlOo8OzxdotivezFcZQZfqdId/7MIAWMcOH8B5HXAOk02SpUYbtL2Mw2xdoOK/jM+l
/QMdpW5wS0FWC7/8cl3gpiVelIdNlmVxMqRxCb86aN/HRHZAfmCPPW9SbSvqWh0mmywb1WyYegmh
SpSfJq23xDG0ImMnld711Ww779VymNu1k8W+D/oI2wdADnR+oCuO1lL1zk4yqwatUnTgZfCpIrLP
b+AxS4TWRCRZozu8iiiTRQEpSwDriMHsOpxFci6S0lHaU9BEthrrnDhp+8Au4hhjNPOsEPsyRfyg
/DUBerRTvCL+cX0beTIY2wumJlfCokkd1DqB41BYYnmrNc/XhWwGfOuNY+xMMapIlQushA7URjZt
NK0w3ER8ULM79dt1aZwlseNUg6wJulnCnUhDdFCWEJiYsnFctDniWDBPEHMVzFqqFUYMVe/IbWvM
NoZCrRxsGv9tOfLvShdqkk5EUGg4RTLYZYcWq1x09VTkjGHyFsOYU98NglgsENMPz+lyqIGUaiiP
15fyLzb7odHsaFTcFNPYiNC2/rB48wt9AQZPjTs6im0e/x/4qLxF0b+vDFYepq5QFLQ/AD/UaYf6
QY5GQJaOuzlNWkseCNBgm307BAdVMPedPBz0Mj/HUuottWHXXBQG3vcw9zcRgzGpagScdTbeFZPa
WPFc7iSiEI7SbHvhy0YzrkNMCsB3jjHG3tLOmVB+GZP0XLe1Xamtf/1QN0Pai1PUGQ8SqbhUmjlH
gGc6mfFkhLlVRL3ftM9zfJtQ8iWuSfxLmHJZHuNPZkxk6GSAHqFV0w2mJ3n+Arq2FIhu3V+duI+X
UxapzvV1cs6OLVKrfSOpDdBKnbD8Iqtf0rG2GjR6XReyHRN8LIyNLlNpmupCyVA/6PZ18tzy8Lp4
npgFWu+iWV1kCbHyaIu4M9GH75h3lVvvq8O4I7vrq+FtGeNTltHskgrNZI5ceXH5NJvWzAtqtl9U
F/VjsTwzEiAan0NMwZ0BlOuW98NxQFWdAiGnGN+V7MZSj4BscGJOOMXdSsa5iGNBpoVm/On4LDKC
2EoDwxOUTSPzeckzjpWxcOtNUE7I5spo3jEFL+hEpxUxoyYj6VlnbpXgIa6qh0kuXq6f4LZYIJbi
tW9S9NLfHeiyxL0ho70KbVBAXzr+jV4vH3mpuu2XKUVG/UcOY9DwIYTESUKb4ug7nAbjaOwFgn0g
o2JGp9WC0OJlWTmLY6sp+lLnDdFiGFslP5Ih3vdi7KalejRS8xCH/THogFZWzbzIdds5fyyWBWts
hlSPFzFENFRmD0PT2Z0cH4B4/VLNypEYwZNUNycxBip62dwSQXoQSQVg1WBPpuwpIYk/GsEfObfL
JzH3RWdIgpEvJTqbKRFH+BLgvhRmTvlq2x1chDA3hUmIPpEEXrtsfqh56MTlN4kXz/6LVV6EMJqk
Ka1gEBCN02yfXziJNxfQoL9nSIHawuObpBvz+UnwIY6tuujtDDxR2oGgqrMTk8e5TZ/mtnJdUeWB
PHC2jy29YEwrnrQctpjU5xrzCCLqD+bTdXvnyWDsPe1zMGUr8GnB4grqt1rbGfHNdRGb40XaxdbZ
SkpH1ElpZLplvuK19vis/ZPMTj2t4+j1Fr6tuRZGL9xVBNjqndiSAa9E/VtzahtL+UoZsSgXlnxb
K7ZxT2e2Uo/3UtyOdGVAFCmKKkPhGLkGBivlNIBcEfjtlNAh/VUdhwPN2YOC/o3XJ7UdEa3kMZdR
j4zt0ogRlCP2o1dReJiX0aqzb+KA9JRgte1DqnECv03VX4mkbm61tTVJEmksBPhsshc1YJYlB4IJ
VfKzrng14m2rXsli/FOOHuZslgeaqDF9yal9JbfME4VZTL36i/xwXUU3HfRKGuOoVEFGg4SARHo5
9cDo+1XjxYUhQonHSL5pbbKGbD2GPXRFZXZQASec0mUiiqnkNDSjrSWG1Vdfri+GJ4RZTF4Lk9qX
8LqBcFdnOCDAVVcpj5STJ4Vxu0Y2aWYuACRilu/H7lXWXC3mzFfQD/3kai+7xWIu1VUvkQJzI06q
Jn4nBH4iEagbcfNJs41Wia2uKTky/8WOP46IxV3K0mweEjh1p9esap+79TmDy3ql0JqhXaSWmXOb
pKhruLZOxgfnZJG0SkaoNyrnSfwearwiPuesNCYsnwO82WqCvIXSoBhWzmAbbV1t7rz/pHga6wKT
dulIgVrHKPpS4IUYEkwXjqVuhnArnaBLXfmgQc7kMJ6h3LRWVPv6Pt3TgXwuMjDdkmtnwliq1oSA
lCUqTWBR8IbwMKFijjZeYMBTFsVsOPMmVLZ90EXxGI8XTAEmEM0KEuMvi/A9wJ08Y9aYNyP4L571
IodxD/MozwNmSNG3tRe+0tooXvGW+BWlZSTcydN1ldi+jlfnxbgJkIvOsOIafTi3tM+WBOg6EPBQ
Mx8nd9zHJ2QEsZ0Kb9iSY1JsSlApUxMgjErqaCoaUobFldrRub40nggmGVhglH4kFVKcGqnRV1uF
Vtxkf2RRgLwENgpIpd9bOlbajhvEjGraY1eL34r8awCjApX6n6zjIoOxqCSMm1nAkJKjK4egvTWi
X9d/fztquPw+Y0m4WvNwEKgGFAmqTHjXveiqYmdqYU1/1t6qyRdpjBVppRqJvYquHWq3ilP6We0H
oLaixInRN50HlbTtWS/iWGOqC6muaHalqp9iAb390xElZuv6Dm57hosQxoYyrGmsC7xw8sVN9INS
vGB42Ox+XpeyOSix2jr2ZSNUwCLQ6WuNEtdhIu8c78A+/JO01o8FL3JxJ71m97GjP/BSHZxNZN85
sxgIA6bzcOV2nqAgYBk9rVE5m7gpBOTehiRDvUS2GJYPYaTVETLDgdj/VRO0dBtq8csokfa+vo+b
fmElSP79hpoaSemTAYIKEIjXfe3PFRe+jieDvdCByyfUFeLVFhzsCjhJh1321jq9U92IVuxo+57L
ULJ5Ia6WRT9p5YqaqcJzfsL7JjlVsaV5+b3piHvdEr3xpNmR+0dtBCt59DxX8kCzvRBUJzKnN9ub
oQAlZZYdgoyXouDtJOOdxFbQl1hDM1emGyczy+287zgYYds37mopjE8qF3OpAhXDzz0ApQPtqSxv
GtELgoeoyWyJ/Ip7N5Rkq45OPW/6iaf1jH/KI6Wt6yUDatLkih3grGVnAezwdY3fTuahaVc0QE2L
diTGQeH6ahYxxgOfquM3yXoC8NRD8lajv4VWZVEQXnjF9O1z+xDJvg16sZ9nUwc0QFEEfiWppzoN
Xq4va3vvLiLYC35C7lJW0MxbNtIu6UY77mRfHVX/uhje7rG4q5HR6HEtvbcF0MlTaRe8LpJL7NkT
cG2hUzn5Vb51r9elbi+OAFAbUILEfE8vrMyL9KJO2rmlAKLnUFLsuXPHWOIoxuYh0VFvIpkAJTMZ
7UuCKVHV2MidKXJT7a7mJUF4v8/o3Vx1WQ+iLehdgo5jWUSBJpx/Xt+oTRAKtP78bxEsZnczEzJm
y/h31p829akF3u12qVrp82ANh+Koo64dgjpzfItUq3wLvke/Al6XxbYTWX0Go419F5TGRPAZyQmc
c258ABfcYfbeKTsdXmPhdti+ksZcYoKkT91EcwjDOzBfiZzW4ig7fW+cabcKgC0fgxuuVKoPnx5d
K6nMtaaBJbQ1UnS0T5Da+/VDC3tDbQfEDHSllPiYONVZOGXPwtP1Y+aoEoso1gVFA6iqGb0y7R44
rHrHaeTinh9zn4laIi5yBtzOBo2Ash3Z6HryKkq6CvhobX99NZvWvdpI5laLQ7WOUVdEFIyqd1bv
9FGy1eGv60I2A/uVEOZaE5XWjJoG3a5lfjDaVxktOQtAG6sbrfh+XRK14896oWPSRtKIrrHIhvMY
mqFcTX8nkHu/A90KbRDl4e9tNg5r6kUO46+CrEyWfkHMEe2TO3pC5oEyUwdOm9n1aXbQpunqoTUe
eY2p2+dFNPRRIX1M2NC7yiuxDRpkG0q9eEkARKQYaGhMZF4Ux5PDmHWTBxMelABwmhGJiKSxjOSr
HIacFyVPCmPGgzxowGODYhDtwQDVVRB/T2LO5bytEpcdo/a8ur+SOVKaXkBKaylaDBTOlV0ag1v2
6kEsZjddugPw4d245AG+8tZG/76SK/W5pi0zdcO63yT3TbjPWk4/NDXOz9p+WRpjvI30v5bhvLxr
FxTRa7swNEvi1WW2Xd5FDmO/2dibS7QAkCot/CghVpny7n/eShh7IoApW7IBSfx2Go6VZFhTTpw8
Lm40o+T47+28rXpZDRMLBN2Si7qKGJQOr+EGeRt2naXeLrbuVb7w80/wGJBD+5/FsjMTRWs2ckRR
LrP2EA6OKf4aE96SNvvikflBz7GIUJOF5es1uRYVgkxdimmyAVxI6j5HmyPKSbvr/nVTEz4EfQLt
wARy12UFDFasjmGxAGqIOwGyqQorEUz4kvU5kJlKHI8GOlTlUfLAnPVLTSzpAZy5B+pYFXfe5W/X
F8aTyvi7LALbShsjpxrngTUGkdsh+V30ojWrz9clbfqF1foYnzfm+PVkwYs8S56j/Lzkv9Th138T
QU9x5XrA3CkmMqaCADd1MutndAsZvMZ6niIw3i1N8yxpm4AOvrui+Evhtn7zBDC+LV1mo+s1AtiF
KASe6k5KflzfpM0QcnUOjFOTDCIIMiWxEJTcCcMZPIvzQcq+RZWQO+VSn2Mh0K3rMjcn6zD+/Y+h
Irn0+8kYWqKFtQIgsMFLH2hjUHIb+/ppsgXf9NA/5s080GWeujHeLkplAIRKeFnF6b6YT/Nyg967
/7Yq9om4qMWsE+p+spOI1H3q1n5uZ18oQ01gLedxx5uf4ljrex/BWsGzqgz6VAe8ZH3fK8dKjp3B
ANrN5FxfGUcJ30P1lZzeEFMhLRHrS3nlT+PoxCqnt3a75eGiEe+31UpEOnR536Tvj0bwImHgjcas
FEuq8ROeLOpaPsULK1l0uStZgShhzGeGX6CulbZRtT5F5PphgKnjD0FtVsrONlFhTiuf1YYSEHzr
gCtVeRGI6ruDcaaNFfyWXt5hMR5jknN5WkR6N3UP5nCEh72uDNtPXU1XZZoUBgQjczMNU1XlqCPD
Y0jvQ9vhMXUxUgQCws6q/qJsO5WdPpaSzQv6t1s4LpJ1ZmlyhOHtZoQzpDxd6Fxyhp3i9/vO5+VS
t4OjlSTGK5JB7OMkRiqLPj4Xh069BXcq4G0CS93FHg+ybbtHcyWPcYjD0GvSHEMlpR9xa6m2/Cvx
mrcZG0xHf71+906ugkw1xgFueTXHbTfycaA64xuBgaSqowDbG9LTjBusDvbNeIy4r8Vtu/uQw/YH
EwwTmRrtNR9+GKCqbOEdO6v1ytPiAo+UO7y47fIv4hg9xViANhjAqEN1/UwCwdKlu5j3pN+uAV0O
ju0WTvQJTeoUbE96lA+qPZ/rG8pnEvqTXe6R7r9r3HZf3IeRxZ005a2PjaAADzorE6xBDeWjUtR2
T/pTHmYux963I4TLPjLuUlGnMg4p0F8G8hvaczp8SV3DK30TyS3h3rAHV/eiQ1d6IqcRjqOYBt2B
laMuurmr4mbJHZVMD9GI8SFDLf0Z+Rllyji397bbvKyS8S16Vktkzml7WOPOyk068mZhthNaK1Vh
fIo5LPOiA+AHsKGUM2/Bc2s4UFjLyM345Bb01z5fcpf1MB4FsW9Rzy2ekqovuhjbO/a/UtUCyM7j
3wx9lU+BGaJfaILj6AvPzBl3IiSlPM6A0IKXBuQZgqDUR0mUtpvTl6V+w+sD4ZwcOyWY183cjhqm
14vwrptvi/KBsyD6wZ+3kpgaETVNFBVGDedKGNRMQZN+52AM0S6caafcJAVuvJp2zgLBEB0ZoWgZ
laVYIeq91+Vv2/lFPKOZIgni2CwQfXWDZGVR4tULsIOEknevb2vMRQ6jn8UotrWRIKdG77zZxWyp
X4iWcso8MTnOd7NnHDD+bLr54CmafX2NvC1mtDXSegKSV7jRZG8eej/3Aah7ULlIOjwxjGr2WpQE
RY3WCkOP7EYI9qNRHgINpH216cR67gMQ67zovMLYtgf92Fl2qjzJxqaddRSsZuOm1E9ROzmleKcJ
L7EOIHqVl0XiKIzKXHzaiBTSMCErK8iy1cqlN2hPXc0r28scfVHl371zNdRppAJR4Z97IXyQAewJ
ADH9Zw2gitgNHMPucDWA/cWuMcA7OUhw3hkvIEaypz/qQtQuW8xchmIFvls4Aqq8o1u8osD/NlgF
GOHt5EZxxWPFwzTlrZ65FbW4AiJoiIoB6LAtsbqb09guZd2qzTddLv+bebB0q6mYl0ZDEQn/HjLp
dp1L+0t4TcTbnvSyiYynUQB/0A4ZcsQkvTXFl7nlPvx5qsn4mGwa8aYg77dSCJwRJDl3IwIKxEq0
30i4i56XW24SfzuMuCyLcS6hHKlFSx3b0OzS9pssx1Y2O8PI66HjLY7xLuhTnkQzK9FOEj8L8nOS
finN++t+kiOCreIX4qSj8wGdTUJ9FqVjnLiy9HZdxHb9Vkf6VBNlNMUTxq7HSMjSkoKwJrFFx7ZS
hCr5PSarvei22sXgeRSdBCAt0ksFFoH8S3HmoQ5srnL1BYwxqxkgEIMZoANC/aTGd4lwJ/CmYDZ1
YiWCMV91rBelaIHSZZb1X7OWe3EfvA7SvAvKPxpSX4miq11FscE0TGJbwk82aXwY4trOqtnqg6fr
x7YdXq7EMMYbGWjIfyeYoMN25kvo6q80NAfE4bfQ+6OYZCWMseMpRQpFprPQ1Sy+zr3pE6W9z3KZ
k6rZdEgrMYzlRs0kJ1OLXMbchW6VkmPZcpmDNmMCYDcrIClC0wLbhJ3jZjZBm4FnIhADBavykluk
2QdLBZU1MJ3dyaX8rZoTv/Dxt7dzKRfhbNst0Zeiqkbkj4uGOLNeNU7S12iEi6yy7/xOIk5WdeAJ
/xUu0VHAANW8CF5bT56a9oYVvLdfjbvrmrRtGh8bojPWFwO8qBpjjCuPqmoFqA7ph6xS3EFROLca
TxBjg00ejZVCi7gpeVwqRxNCRwo9tY44crbTzatdZiywUQ2hJCUSs8bjAmS6CsNGqoZGMoC50YYr
cacGNibSrm/jdkpzJZUxSDkY5TYwMP0ThuMZSEp7pM32Zg6H2hUvdUT2mt48xoYGdkrhQS9yjkPY
DFBW4hkTFbU2DAfJBIy3GH7RGlJaaZzUVqq2kg8G1tglkdlw1sw7UcZeR9LLQSajC2YG97tS3RiD
J0rOMPEQmrfzc6vFMVetOqhVndUJfS9gDNzuawuIOD45j05nq1/IHS/Tvu2IPmyCTV3lwRBkuNoL
pxHrfVymZ8BncBpeOH6IHWwPzRitHAWuCbokhEa75UBJRHkxHtX1T4/Zy86xCatM6M0+NXBEcf0j
7m/zZq8svP7NTRkG0ug6MZAfVhjVAyOUbnQLnlkUM0wHmElhWuSmdkxLsQefziqPu5FX4dk8opVQ
RvfqoTPnlM4qT+VrXj73+p8kiFa/z6icvpSjmcbYuHAprJz8XFL/usPYNJ6LAPaVKExxUiUyLiKC
FmtJO4/S46z9kBTe83A7wFsJYt6HYqSSJgEHO47nb9DV2v4/0q6jyXGcWf4iRpCgA680oqQ2am/m
whjzLb33/PUv0Rs74qK5wouew5wmoksAC4lCmczgoKMterlC58677jP6verGeGjewPeP3IZo9nMT
mlY/gIswAyUFCRJLqMjFLdGgx15hQ09SfScPoqybwBU17jKLqlbVpAZJ0s461NJB071WSAkmssHd
Y0UvQZHZgo1hl992v9Ij4OEpu1qOEth7QL2E4Z1bEQWlyCb7/1VQSWVLLbWUdXhZHpKjmXrV64Jj
LPJH7v6iiRLmvdHnbpA9qvnbEE62UR37RPCkEZxbvldN6uohDmPg3hD4IwgUpPfLx0r09zlcKMI0
y+QYffgFheYf3GAOJFGAwU7MJ1BdOTSHDQUK9BNNMdokVaGzlF6t7KPulqiDTdW7SD9Eyv0wNo5K
RdSq2xfh2TL/IJS6qZirxGCyDMuOiaGWvnane4zfq/P7169QKOtgoABvuy6j8Y514Kzcrk/mYqhY
iduoXqL0Pqzv269oC65NcN+rUnQ5h4wsVqRf5aC2nE51IoDy7XLbahnc9+opaEDbCN8rOUzXxfX0
wfRIDtq7eosZzPhaxtj0Rxs+Jnie1cNlh9wODH9bR0b535vYZLIW466CtxCHTczik/2q/pJ3rNIn
Krpt48Q/Hwzcp/+2NSqtqYOqFEWH8GGojmH0kIjeC9svz9V6ODjPh0rqAx02RiivMhLvxM39YCfv
CnQoiUql7PN/PmrnBXGAruaxTPMc17w1TLtR7fY1kfAQam4WS3pJzVPS9YLAbBtAzhY5eE+hB9J3
EoncPruqNJ+IK0PsN19aEwfmQUu0BqP7yBD81O6ZXG5wIHfyKXi0/MyLd6VgQdvvodUH45Bdpq1C
KxYqQXwAMy7MYunr3hQ5QWQX3z/IFR3Rh9v2RMiFoZVVA7kFd667Jqpp3CB+ajFFlr0RUCenmSBf
8B+u+NvIpzgdWtqDJIHr6OyKw5UOxqESGvIiMGQo8fmznY1xZ0trAjx35hkJ8OmqTVHKBrxnLbgD
1CMuT9tqartvXy+Dx/alfLbJnbWKID9bFKyCYR0lFerQybcs3i/5w2Uzgo9lcqdMNuMoCgPUY9Sx
OKhp6A/T7EuxEDo2OzaZ+NnfTsGTgNRxPmrp3yOU9KjuJU/xJV/bW0Il3u2Q82yIO2K1YQzWSFDe
TZV7PUavnhdHxyUH65Y0CaIB0d7xp6vKJcMI8DY16XMVvnf1La0ET4VtSDqvhq12dQ3HjYFW9wyl
ZGLcyaiGC7V3/yOuOFvgTusoDW3YaUg0/6NxWRV785meZnSgoJHtYRYNBm+nwlauwN3JiTqFQdCF
uEXu6U1+W12zvsBpr2BM/KbyGPP58h3NYIKd3EYMjLabGgUDOiHcQk0pjIaUtUGz9B9Ldg9QP/Um
p4bAZQsdFoFzbH65szmVu0ymTJkjurA2fGs8qkEP0C32l8/u9k6ubHBLwl8va3P4AMHgPnovdokr
eQ+sJeW6fNIgpIY8m6j+thkBr2xyX6/L5ZYMLPOTHOaX6pEeoApNbVYoGK9ExrYfsGdj/Et57OVu
MCiMScGOHNFicBM+9z97aCXEV2g72FmoO7KeyxodhCq60dA29UOwx5t4svoJHPZTspRWW+AKbT3z
Z/uXiumrwK0xewX9vxDDV6zsiZaA6Aite8H1vYkvK9PcFdBi3CElIVyoCY6x5YXBzUi8y8sTmeDg
H6rLSqoxAqrAeu0bR59vilzgpSIT3EFoGj3NMT4MXRLIrpsvMkA/Ejjl5l252ij2E1YoGSVZYoKC
HPNIxWzP09PSNTu8aG1TWPkTnGqepkjuGvCoMnK+0ooPcxQ4S6YIvvo2Iq9Ww2F+Ca3CPB2AyPOx
nfFusHbJznyAIiN9xByPm59E0CjaPg5G2nHoU43Ncar59H3EhEOgp6fajK5oI7rPttvoVovj4AOj
fkP0QeFr7Qc3fahnO/B737rtR3s+TRAtzzxtl9jlqfBFiCxwRP4FrU1KA/kLtA+Z4EE2UsnO5B58
7rN3+UiJlsi3zZZTOKVEQgTSehNEz5a39Lb/i2V6U3+5N+/7g3Uf/EyQb9MFx0C0QA4vYqqVSca6
++f+RxK9TzRxzDAW3GvbRlRLkTF8g04p7gMOSdD1ZYt8VJX0V6D8O4ZUudXk/vnyLm4ftH/MGPxz
1qjyotZnC+k89RoCLPaQZ/ZlC5cXYshc9Ia6gpmWEXKT8fQchdezkdi9LLg9RKvgjnIX6EMwMs3O
bkqdMAMbahsJ4hqRCe7wag0YatD0ilZz3fSQivfI+NefbRT3xQ2rnxfFwg1YT8/ZfD1iBGH6ddmE
YBH8QEWqggU0peh8W8AmVqV2If38MwPcLa6i4J+nBGuoDK/Pv4dEpAaznWlCE8Xf58L4CD9Xd5DV
tgXtWa6dNf+ru+7OPMnI1ClQpqPv1dV4V73Mbv4ev/8/QtttAD/b5m5x9LfpS2eioMDUdCUbrbu7
FAVAp4amm3okLuInyNULRVQEJ+gj+7BacturYxyz908WFpildpUYRkXtutvx13lt7EesjGRG00Z5
jgmifOiduEecl7ffxjrxpG525SUVdbux8/Lprb/6jhws9KqkKr2ErGQ8Y6CQlNfoIrwLYuMxsgyX
qJNdQrjxsnOyA3TJJIcSQT8UmYJao5sGJaRGQMWpDO/WWIHgNgOxXn6gXbUv4mB32azIazjk6KRx
zJJKy926vOszPwaxUJg+RHEqANr/eHmZIHWkmm5YvBiTni1GUZh48NWoErIDkfrqbY/Wwc63XEuw
mdtOeTbGnQWSyFZCVXy/zDoljb/Eh9L4EuSeTTA0W7kkWM36rGGSdP1I7Qb6F/Ms2LLNRUDKgBI0
yemqyi0CiuZGNePh70ahLw1/LcMDyQ+Xv/52mLmywX3+3sKMc8m6/aeIfK8X6zTFy16l8iGNkSGE
bXAa3ROMj1dkdMcs2i2U2kpkvFz+HZvn+/wz+Ii6z0GQg05yRjAKblbrWspiu6p3QXzdCxnfN6+Z
sy0+AszyIVMjDRg9naYd+iRaEBkE6A2BSsri9AeWghVVQAVfkg8GQWATzNFsMZWw+lhNkU8yfa8h
m315F0Ur411SmYiy1CD9UYLnsHszFO/P/j5b5srl6yFf2oVBVBY/GNqPPHq//Pe3SyWrT8PBbhFP
pTRLyIxnh+yuR1ME+GKuJR/jQq4hGDYRfRIObsdxCZoMKqguCpJOV0K+EoXb2jQdwZIEnq1zB0xn
OtnBwK7Ha0bwGF5Vb9Pu72ZYcph/UlALgS6mckQte9tZ/9VecgFbGvRT0hLKwgFlx0b+AxS80o8B
hsbubrLnL2Hu2SDf3GaqNCOzhMprkF/FldO1g9tHkftn+2lwMVyYlgm6WBlS/GWdFrd/ACv87ZAg
BaR4xonR4IAwE5Nzi5A5W+Axny4wTUsjdFKwHJCyq5EDKtxgtMPn+bQcmWRniRERDGcJLgHRd+T7
8yYZZPdTAbPaTXDDtCGHH5bXumysh/1LPFHLkABFeE0aax6aBXyKSDhJNPZ10j1bQy/i/BdtJgcl
sqIueqXieTyjf6J/r3tP7T2Bq5CtiGrlkByazHW5TGEJh2QfzHBAdOnSaxUNSenOcr80lrQyxuGJ
YTZSFLKRzrBJ7UnJHM0UtTxtZ3pXNjgsSZc6CZS5w5E+Lm/6DuS0boDpw85OD9YNm7eKjoETvgq2
kYUZnwLTlVUOSKhUl2lVI0TIrkuPyZMyUlz5oN8zqVDxXSm6BPiiHgaTTGOAPA9mOxjfW7YDHf6J
8RmZbivoeRG4Ot+ERyf0ig4zYriEpE6ctdd9bQpqlGx3Luwe34CXqpGl4YWEsHeuLei8d/tyxsj7
Ikd2alp2hD6R4CpLLYFZUWDHl/RoO2bW9DF9uxtcGewEQQFaYcNmNN3aa7gTtUxu0/Sd3YSv7eVT
F1g9Wyi5j0Hy0H4Lve5K/Va9MGIyyU386lnEyyLaWw5EAlmnBLmuxG366aaSjVOmqx6GOqHUMPpd
Mx6HNjkQtasEl7rgTue1ZwatQPaLKbSTKvommdCJk/JDlIHRUcZwrCF/4TGD3JeMzdUUsDJz74Da
MvV4yAZMwKuSs5D8ig4QZy/03eWDvgXJKzP8gFci1wbppTh3+3R0ksS4aorFg5yBILMtMsN/NL0z
A10FNUeCccMBLcpL8TjWXwGt9WI47IcEqjEpM6jyut3oyR6jfCg6++fkkF2+SzRhoY/9Pf6Yr+1x
8K9bUpOZU1y4vSY7UuQrReN06as2P1z+SFuItbbDXQGDaep9njeFK+vgtCUKHuypwLtFS+HwPlqG
oAoSZASoNqC5AXMHy12UXZWit6fAEfh3WNCiQDDlDRLV9C3BhYlg3M5D0XyyyAoXLw6QPNdLEEm4
YxHaQz3Z0vRdFSkxCLZMZ5HI6mFUqG0jJXGEExrMdl1+V8uf3XJqKfmzT6NzSGDmhk6HvsaWTYXd
9UdCFydPr0uRRMZm0LlyM35KhhRKpC00BXBH4N1F+Ul1w6NxTU7TfXiQd2wCWgTmm+yCa5scMBja
OHQozWD8328G23D658BVH9Ar5y2OtuvuIy98VN6p0//hpnJQ0VdN3hd0xANpuYmjQ5mFbjX8oEX3
JTuajqkjBWLeH9HdyklIZi6olkBSCnQtbjO2NlOnIfWx7AQVoM2735DPljgwKrPBpHFGIV6F7nhw
Uav7AIxVjvVt8Ygtd7bl6k+XYUloksOlEdH8rBdh4RZv2WFxW1t5tTz5NEBIr3Tj3VfqHesVchgF
buMw6HucajndK2Zhh6qoMLR9pH/vIU85OXYmUqMDjhqyHqGtLNHRMDqoM7S5PaaLf3n7tkHqbIwD
KUs25jA3wXwhazu92rfVkyFU7NgKllZb9tFlsXK/uE4zObPAsj2gR+El8DHnaQdPZW0bhw6zb8m+
PTBaFtYNGKNOcHmBot3kgMsK1RlJNxBrhqWfGDFYqe8wDeZk0c/LdkR+SNj9uVolAVFRO4cTVrnr
rqFfv49cw5VPLM9M9sGDqLl3+zo+fzgOs4J6gfiAik2t0tCZK92mgSLwjc1K8vrDcfi0tD0k1cIs
d/XH6Z0VrX1zl95LD8oDUvVH09FO+UF1lJv8JOomFq2Ow5EmXrpJmoBYJY5AL0FwMH++/L1EFjjY
UMpGwgS1CZrIjt6U8nKKZRG9PPuRnyOz8yfioCJFH2oB+i9sn45M2HgbFXeQPnaV3jWVx8urERxj
nvRSVuK4bw2Etn0Ro+2ktXUQ2w3h/rKVzSKjgSsEpRTVUC2ZW1FT6apejHAIemMcGeO2uaud3GlH
sCtJN8E+OAV26UqH8EfmF6J4apOVa2Wdr9IauhwlecPcEXRg7IQ1e91n/U9fwvjzMj/yBKuj3FYD
aRW0jIKWMDtMleHPofx6eSs3P9jKBBe36aauxmOLtQz02VBfVeu2Ge8vm9hM2hjgGpQRm2mgWOWg
L4N4lTxFYEK90e3gHlcj6rL0brKXPXU1zG2MvwofOoyXrW6C/cooB4OLBQLgWAN3bWeQN0xFOVoa
+5MOjelBua6JaY+R/KDEovh08zgTXdEgBW9ayEz+G30xYWqgLwpPh9S8qsfWWejsXF6YwALPrqc3
ZopxaR2A2x1MNF9HumhebtMnzmv4gOOV26lmO+VaJmG0RtW9bsRJHrthp0WRAPq2cf1sSOUu/SWT
lFLP4d8d2MQGl3lG7A2v6N50NFv3s1t2FVdOcCtqgdp2jt9fSeW8PlgC1YgaOAeBhi2oF6/+pgsX
NZQJNpJPW6RyMnShRjI3TI5af9CzffoVdU5jtYWcm09WH2t0hsheJ1lOYCLExexaIkhYbF4gKyNs
nSuHGOclXEIq4yyZ9VHK5R/j2PllojyHOpwjkM2vDDGuV8Vd+OaIaGkZEdxqzUPB6EXA9ulePkai
b8Pd7LqUSmOtGpBMCkInng4hnfxhsLzLVgSHVeVudzQ0JCGqy3A0xY/6u3oQ1PBEf5+Dm3QJLHmA
5J0bg4srVkebii6I7Xjy/PH53uNBGmZVC/EobT3jiGoWy34HLjnE86495Lv+hy74Mpvp79XX5+mc
xlwGYVSG08nuV+RREeNV+xnDVZUvmmjZjMpXi+OAoBzQ8p8GHXoh29qWlkc1uO5iw5Y6wQCewNv4
K7DQJnmeIkTJeAPYivyjTL8l4Vdir9VamK+sTmlbhGh6jLrcNdGQ2N8X1nWuCpYhAAKelmmWEajm
Ku6eVIGAbQuerZui/InZQlcZBOl70Y5xENBUUw0xoQ4qYxSaKXMS4ZkWltcQkXm5fEQ30/Zrd+OQ
oKHI9lH2koZ+zy3TNYvQ2x65gy19Gzzw8TpoAv4hsMn86lNIvvpWHC7EuU6bJAfhNPin2TQaSrhO
AuLkFGSy4sY40V5yKKFDk34MR3gfMj1O0XhQwLOJqEFNcJT4ZKaUDhHJkjl3s/LUpE+qXNpNehf3
/7u8ddtroboJ5lTFVE3ua2UxsSRIZRUuRlr3aZB5YZQdE3X4SsWB/DZDOfer8lhVWrUBsBaNayaY
1zeW/TxpgmBOsBpe/6hLoQFMQrQoaOXPkoKA6qSM3y9v2H/49++lWOw3rHAhqc0gmlM0lbaedCKe
wiaMGGXr8lBfs8pU9oy8oojO//LCEPX/2yjImfppVhW80LLHju765lALBXNYePj5EP2zMBSG/m2j
q83OaHukLZNDvMej4pEUiBsXR/Eavxu8y9soWBD/FqNVQJSqtNDbgfLGQMBL14McVqiQu32hn9fE
XUh1OYJ0w4Lf1cFLYbiRiMVP9Pe5t5hZ0qEEvz6cYYx3UxC/UyUTvPdEJrh7CKxcelOXWEJLjoZ0
kCLR61/03TmHjrUu06IODs3ig8UtQOPBZJIgJHcvyv9s9mwav3FA41PWbVZPpGlY6OsW8DI2oMde
+4pXPhZCvu/t6/X88TlsC6oqXGSCwEcFiZIcRvZkQBtneq0brxRd5aKvxN1A+RxDl5Qi8smXwS7n
xyQRtYKLTgx360QRyKCmBX6QDt+12beaH8EsQOntisn58/A56jodlMFq0HPCeCLZxynv2etRPpR4
l9jE7f5Xv87+7F/Ggu3n4+/vxMuRRkmvLyRoCzwfw726T/1xp7GiqsDMfyROznY4MLDohI8zg5S9
c+uX/rigia33EzAb2LEj3ZTEhtb9CX02D5eXt137Wu0qBxK5OSudEiBhw/QCmMYr6Nlyh6DhBXtq
kx+Z04jUGrejh/NSOdCQ0eYrJx9qjR3Ef0btUObp3ow6r5VqwYUo8HzCwUcWoigeIefl6hD70Jrp
KVZ1QSguuHMhgfbvq4mWzdRkM6hkOhcSryjlZcRbTFtq8eVYz1pwFVK7U3ZCWljR4jgIMaCDUObJ
x6eTHmePsZdHLrkbHIqUKLFnSPQKnIU5w4VbmJ8n7i0p7cIFN0p/DD5IMyWvT+xg17vsTJSY2LcF
Ftm9fskiByyFIuU9lQGTPTrm4ijYzW19nFPi4snggQc8tc3OvO0qeq+rk+jyESyXz3BXRTYpy4BW
lOjwd1cRCIC1Q+MNLygs2pnfCdPNAhzls2RGXOWRFWJwlNyP+KDFDpMJTEjAsMlOOSpe4lkHIoAA
wXHkE2RLR2iUzXCjsgmua6XcTdPyvUqaXdBWX3ro/T75n5JkWQKZ9Ab9HKk5HOOkPyT1uAsXZfdn
XsMPooMUcEqHEtFi2lE3SjBIM3cgeErGu06rT+Vo+UZO7rMJukZFIjAu+oQc5BjJAoaQbsBzr7qS
tbsiuDOqSXAsRJ+M/f8qzB+hyEnaEg9mk36v4SKzLrmxasujaCdFi+EgBqKOFq0thF/S/FqZdDeU
vlEtgh1jf+TCGecTZ/rYyOWY1qCep+EVnd6pXh7HaLG1IHKoRv/QGocoKFnFi04DlLrTA96uU/IW
gJJO7jRHi//MFJ9Ok/IuC9QQnQlEfl+CH8PU+JN8iEBooWVfS+T/Plp8Ik3R+jjqqYk5j8G3sjdV
expFZGab30klsqLp0AoweWHnpCBdMhZAf6QYbPQhzE4xBTtQau91Nf9eqKqgs4N58Se/ONvjW7OD
kY4dJNMzl8bxSTK0V5BaedZCndiwXgWIQQS2uFPbW1WMlk4UM9kAs+LGHk3A8D7umMyn/EMWFSW2
g9nV2tjaVyc40MgSUW1BZQecCrvpmumL5v6dBbm9K9VXHN3JT8Et9ehXksgru9yBnjSlRU81WhMa
PVx8SI9UXl5rooHC7ahyZYZ7cVj9kJujheWpJ+WgIu2lgQgs9OMbchrd6EpMBbb9eFtZ5I51RZSx
CXWLfUDW/h6zdtyb3mX5gcQ3BW8RwUngm7ZjOQqUAky3LrqcJ3vuMcAz156JWaSiGLw5ECUkRPbY
K3nlLdkQFU3Rg4+/SQcnSG5p8yOtNei1EruqBKAlOHV8C7eBdG9IBnw6kLE3BzQGZY6MhqfDWAej
Q1NqPV8+eptR7PnD8a3bjYER5ZLg1Z3RYxfcKv3h8t/fLmqsDHDPjUBOGtNQ0CSznHqv/c4G4FJ/
Pkk3sjv48U6kW715Za7McUhS08G0phEoSSwnjl6W0DHNl8tL+njqXkBGviV7lruohWgC4hs0kd42
u86lx/RovM93+TXq7S7k1xCikn24Uw/yXpgo2YyLV0vkQESq68o0WKKEzV5rH7JJgWuBl7E8gIps
LyrciDyEA5NFU6NqHnHaLPp96VFTiQWDEdtVqNWCOPBQgnDo0TnPHt+j198y2gombFg9fI2iGHne
fy5RXtAnHNIsr3SYMsiTWh47cqxExGPbJ1jHLa2Zlgad7H+jhUmCoGk7PEi17K8WyRhJdrvFL2VV
EIV+vJ4/u+HZEOcHaIAM5NQI0VCyaw6KW/tLbodIOgdutR/Q+NFhovHvQZ3Ix3jLFZhiwX02XpWv
l8+DYMF8G5wJTRKSWqyhMM3fqkZxaJlbNokib2g1QVnsPy6a34vmUwoL6cqulEZMMeYLovvRh57D
tVGMB4yjelXfv4dKvh/rOLS7OTqNlnJNyVdYTwz1/Bu4E6ElerI0TJ9FMg+ltFcKSMAIYHMbxs4m
uCOBkXy1680e/QwqAY2CdRMG3UGaDdELn/2dCz7Ev7Etoia0+6jKUrLPE8OhpPJK5N0jMl9LqQ4a
lAWSc0TUb/UfEdjvBfJP7SHApBdo0zDzrXqgAXSXvX4b4inF6goolqAAbdxiXP//MfMl2Fr+wY1I
pVcngq2t6HNOans0PCoaN/iPW++8PIbhq5Ahp1QO0wU97QObv3Wy03DVXJnPbGS0caS7InEvn8Ft
kD7b427ZuZ2LuClRkZ7AfRkqtR2PouFQkQkO1zCRGnQWy3dF7X1U/0hKUR+ZyADDmdWeDVqSYZAm
QCHQIO9B0j6P4exe3iYBVKkcZHY92AcKiUFm/t7TqwXnqU+/DSAJ/zM7HELgCV3Uw4zSaSjdSvGT
bt0VwymLXi5b2SSrWwGRyqGEYnaFnEyop1uPFM2ZCpQK6BOMerlT7Ie96Q1Otc8PMuhYLMmmDymE
5ASx+Hbm/AyG/Cu704tykZE6RzTCqDaQx3LiG8nr7MJO7xAgO5ZLbkV3n+AM889taR6WocfUIYi1
QPgfVdc0k/ZxKuqx3fZISqmh6Sr5REkd9OowxAtcPsvoIRild5osD5e/ocgEBxRyvUzq2CKWlOrl
IC3jo5m3goe8yAT7/9W5mic5TZMKJF19/jjI96kuuJO3D9V5lzhgmEIlUQmTzu0Lv0XjdklTp4co
ajmKShfbn/1siUOIyDCDoVAQii556FiDHQyKG1mCUyUywmFEIo2x2c1oRE/N/jDoqt0Nwa7IS+/y
hxftGgcRBa0KzHjghkhIf612ta01swfux13ytSfledc4lFAhPBnTAFftWHR3rbbsq1jbkSLyLGIK
2hcvu9on+vFsUMFzpBJE8pjaKp/z5kuh5j9L+UQ5Lisgzgg7OMBgfu870540RA/ZPv9Sr6d6tsPy
VasjAzXokEwpQtqZkcO06EIH+6a0z4xIcHZEG8Ydf0JqdJLpS+zK6I2Mxp+RJMg4bQfMENQmRCOm
THlOkMEkOgj0ADB/l/CR6cLzqgONKGKsG1EddXM5Z2M8LQdKfLE8BXh9JzG0bGI0MPa1qGN1O7Za
GeHwTNPLaKlYrrV6Kw5g8HGWV8PNS/ujL8Gz3Fzg1KItNDiAC4eoKaMMmVB2xfW3NTRELcdEZwJE
boWMGMLlcSBHywkVEhS/UGgf3O6AYfrDdK/ZigMG8GO4EzGpCFfH4R1NML6cTVOMAT4FClZwFCho
o+Ql+fnOehcxzLK/9unBsfp4HOxRPYlDPUKisFoUJ1a+xemd3hEnSL9JwoByE2JXtjjgI2aNvjLG
t1hMuybbYVa2le+kyb8M5KIP9ikdSWu1ahY0YOl2FdvhPvU62abRR9Ww84Pb6CiJgi6GPxd2keeS
sPQU/c4DmjH0EyMzDQ7dkenHs+dSKOQ33y6xn/eRz0lmGh0hwoAphSFI7Iyi6itH6XQrFbmby6+p
ZYHjEHIkQ/yw0PapK+MfpaGCoL4zvoNA51jWqSBjJIAZPmmJ982QjAp6Ycv5KQh9VdRDvPkqXi2Y
Qxg9QXOQKcNJLTzbMAW3dLkNPkC0KtqUPlXxt152LzuRyCIHMXWRR41ZA6Ub5bYyFqi+7sl0m+e7
UHmuyIuhi5x2s7KvYegIc0KyRQh/6mdtTAi7FqTWeq6jb30XHqxl3Ett7nVVcF/ppZeFxK6V9vHy
UrdP5dkyhwBdN1uBJaF7dZgML81TT6Lha5RPdqspgsh3O8uwWiWHAEm7QNNgwCqja0ZTab0ylXnW
AazZkwPmwwPjw4p3muDS3c4Qn+3yaZWJNnLU9EjRqo+MmrP3pdzun4crxh7+s3Sg5+Aq4I5iMunj
ayB65W4fj987zOdWFGnQScNS7qG5m8OfxSALnrfbU4Gr9XHxUW7EZqxDmQhtWYHf7tOX5qBD4Ct2
wqfZbRNXeVB88GZ6mAtshSRB21fIeXlczDQp1qJ3Iao9+eTSRnck3ZPS/2WYPm/QanTZWf8D3M/G
OCiYxkEGGy3ahuMX6quuvmdNb9MDxtv/bn4dncsGN18fq53lgACcrpNeGXhOG8VVJ1218bdY/1Ki
ZWWDizAykG71IAdExb9O3K4ND0r7pWmclQkOXmodnA6VhAMQQ0NiJJUvzaEIwjbdXAeNMhL6RFP5
dqiB9pGcqejs16ElHIY2SBXc1u+Q8AjeIPm8H1+/Ih5srCxycCLX3bCEEGt0Iw3q5+D3Cg3bkv66
7AGb+Hg28gk7QF0fVg0ehiq0WMOMOFIy/TWOoC7LRFQAIlNcYVOnsdoHDbKGoXEVNW9d9D6C/30Z
ni6vaNOnVyvi0KIlGJ3LUzTa5t1D0f9v7jxZRLQpMsFhQlZQREMG+F2U9rj0d3lwk4jGZLahYLUM
DgqkXFfyuMHXHx31bbmGZrUbXENvGcRFHhJsbvzj8rZt+zeTyiZgsDUo5220MvUC5GTwtnxXJwgG
7i///e3pav0fAxBk+fcrt0/zfOkM3MRS/TYbUJQwriH90Fa6U6WvE9kN4OQptW+XrV5elSlzu2gE
7awWeZK7hho6ZXQ1Sf+7bGDbqc+r4hA0D5VuMQYT76d7sCrbMpKeVeWYg2j3mNd+isFXu8d+xypH
0IdKMNQxOs0q1C0ZedxypYHd4uMVehQR1oh2jcPTIVE1eclxpXe94iYp2lkj0Tz1dpi/WhAXmKlD
OlQd6lpubkt7Rv+ogtDiZ3gNtWo04oDoDLxqlz/V9qk9fyrOw2sQnGTLAges2nqnlrPXWt3NUmju
H5nhp1fqxFiUNDWRzWl3vXqrmi75ElXWee/4mZVZSrRJXXBtQ+6dWg8jhFour2E7lF1Z4EBUwZtZ
yyXk+jEkZS8uC2PRD2t5nad7vYtaOZhUEmf5JXqwb1fnV4Y5lEAAjXuP0Y4Y9xiD/xG5KRqzjF3/
GLui5g2Bl3/0Na2OVGMEVj3W8PIyCu1J38VCPTyBx/HFeaOQlS4O8XBtq/+R9GrWf1mpIPgX4A8/
xxIkZR12MWA7g74DeGmT+InWN0v9fNkhNs0YxFIp0nqKrHNnJwjMpiVFizcqseP0RjEfYNluR8ET
anPDzmb4jF4VtGDDMHGxWs1bn3qldaJCidNtGxZVMHFjmqbFAY+pB9YQ1EDszq0OAzj0UgxCDPv5
l4kWMiZU3b4KRZY2Xc042+S2Ty+mCslSbJ96WnbFXXrUH2Q0htrBSfHQswNRXSFJMlvGpwvjt0nK
a3PqaptEuYabr3mTj2y22wxt+S74pdx33uKbPiSl9nJoGw/RQZQwYtfDJdNcoNcuaifnuO7drNZv
SRM4law4Rd05aS4/z1PgXfbNy5sL6bN/X41pX4woCqGEEkS/ZOKksSBrvl10NFGSMxRLMRTKGdDl
xTLGBYRZLCMbX4V7BofRLrwxnR5S4MtL50SpLSIe+3hRfNrGlVkOCklIQk3rEAEuP9nAB3oWHrRH
TC+DG7p5TNzsVa2ceQeeZDv6RsHMiCGFD6EyUEQHjmrrvy5v83ZEuvo97Dus8DKWarnrLUYYcDT8
5bp2QIOK1h96kllawxV1nm1+1pU5do5X5oYmlwMQ16LAbNokz+0FTe+XV7SJBCsLXExltJIG1XfU
zc1Fd9tMfeyr4CoPl5c/M8NFU4R0/dgsOIlydNSMxo71E3r6BGvZTqyvFsPBGsgVBuhqwUk1v3jK
vWnf2fHB8omdeKGQ9Gz7ml5Z4wDNSvu0x1jFP7Mrip249Jfuj4fkqB8ub5/I73ipZq1P20rrkIGZ
3lgkAkmDd+oOOHqLp3rpSTQlJ/AKi0OvwjCXNkabr2tOjS3T6z7+FhqCNW2C83n7LA5RQksZ0iVB
Z3aUfltky1mqK6l/6aHdM75ooo45wUGyOByxgsyqAmqgMFG8zbqXipoKRBvG4UKJrsTeyBDw6uMj
TX+mwQ0t3i77gMgE+/8VFhhGU4f9COiRMAMz7sv4OR53f2aCA4M6kWJtmmBCq36p07XZP0N+V3RI
N/Pgq+/OQUELXhe5m2OU4Y3OazTLH+f00M+xE9DEa9PCN+PkONb0iS6iW3L7/b2yzQFEaJJwpgZC
evkY74vH2M8P4yHe4Z3lXN5Jkb/x2FAYVEcaDf4W1ugAJcFVkMuC4bLt5+Pv1RA+vAHnyrhMRQwA
CqBbObmFu1MwsEseFd3W77OHGgJ7osfJZS9EW++/vXCmuUwxTIQoTvkrjfdE+hZOAi8UwDjhgxkj
RmedKuHSb1HfQ6di6Q+1Lx+Q+fOhJqQJH8WXPxbhszJhUSlKsaDHgZbZXVr0kI2v3Mv+8B9rMgxK
FANNg3z/VGsEWj6rQLsynUuH5uZT3Ud3cl3Y4Jj8KcWYf5zQTTyi3jdO8cEsG38MdEFdffvjnX8E
h4L/R9p19caNNNtfRIA5vDJNlEZZtl8IW/Yy58xff09rv/WM2/TUhQwsFgsIq1Kzq6urq06dk4Ls
VItC8EKFARiVBN2u5qfqI2rTunE2woXCOhCnIjRxd7TLjZmnNvhL7NGiaH3X9+xshQtVadzG+MiA
LsrxjW6epOTl+oZRn4qLUn3aQbBuwcO4NqD/JGZbSwpdzTK3181Qy+ACUtKETW1m7Onab/LpfqTI
5anfz8WhpYVmXQy0gVuH9X5CspyGweb6EtiX/j1F/7kTv3HjKHHcWjlY2lIByXd0k2hoSyWV05L6
e5QlLvbogqylRYHojdK8NfiJ9LVVj1pFlEspK1xekkz/cRDO1dtS700ptpPhYaGgpH+I3ufvxh3G
Plm6WbWwNZgy2rTe4GqI3tWhwAyBaTPQcnJPVf/Wx9TOZ5Mn/pbaaKhB/o4C9y64B68oUDXDHhzw
iwHloMAuvHErjQR0gFwon7hoWW52JSp1AHYN7rskV+gN22DLyAKmzNYYQNslmdbY97vml2yfL/Il
Qyr7dIAoMcS5cYsUrrTF618FmsLR9qy02m6Hz9dPwh9eBOct5YJGI6dRM5nd/7b0Nv6SA/eV77rb
/JESuCJtcZEjTKpBtwpspXzPBjjrjX6XOpCC9DoSY0adCC6IRMu0WICBgnxt9jN5QSmjsCsVOH4K
m0cY4ktfSVuXOtid8ZIOl1c03zInHybQHaVby8geic1i5/iKf/BSU4uUWZ0GXQc8FoHC8jBbtllu
W1fYyNt+S+EiVq8T8DZIpqRYsiVyZyCdI9kA7hAFN/BJGmWAGuW+sCifZ3v+25IurHAbFQdVVysS
XqST/F3AMFB6r9afouUYJA9DSEGDVzfrbIyv8ecYx1/SBsagJuAo2q4aWrsZnpOWmpghvt079OPi
IEsFii5THSHlDG/b4CEp9h9TeDivhZ9x0mNFTMYJsRjjdghTHgZQbaFu3EV9ve51xEfjuVOkPhGU
kck3x9LTMvpJ2djqdGiCf/7ODBeIAHBPocMi4G1dggEGLAaTW+qegnfBdTvU1nBBaA4ayCsUyJLG
VId+5GJX1qdYyrbXrVAfjXNrTe5FC+wWyJ2N2e2ndg9BDrsvktdcoejE12/IsyfwWIC5y8Fj3yEh
eye3uVVR5Ry24WZyQKHhVxvrjnopEp+Qhw6Nxgy9IUa4HQzPiraZkleB6qNTJriMJsZzLZR0YKuz
tIvwti+fZ6EHabSaE60L5lZX4g9Pd4JZH4i+ZEgFy8RyivDQdbeDFTrF+GzFL9d9YjWxvdgn9vOL
oACA+FJboEl3xVi4DSPl0VpInC713djPL2zkRRCgCzywBuDiK6fKnZ1gU/nDq+XkkTt5KHl7lJTC
+kPxYmHsMFwYnaumFowWCJHOB74q3tabeBPuehfMUU4FkbS/+4xcoKiiIFuMEYFv0qBjv4i3Uq4T
p3e9dXCxIi5IhOEgC0KOkgGgs1/ZAPdXQDlARJo6QW9D/a23o1sgu089YZjaPi5sdOEkJVoDFxEq
MM2JAvgKOltCJf36JyTM8ONYywjSwU4FGDlqhG3VB9to0h/SWL//OzPc42eysmWUBhQp1F499GZx
nCIL2FFK6I2ItbxMmDEomtlWYCxiqsFWMQFtBUbN1pe10Lu+oPV3wdkveN5gvYriEZ8OCXrowidA
kF5ulIdhO+S2eLI2pTtBAYN8F1DbxQUOQFM7C3QPwC2N3WOjZnZsSRgBm3bXV0fEJ55NWMWInKkx
+AhY4DFopB7MrCZCILVVXKRILNnURYgbuYv+DFWjZXzriu8FyHaur4TcJy5GhHqoTtGCgg5EV3ad
KzuqF52KwxSB7U0H/UHgjHvh6bpRape4mFEFgiz2I5jIGFNe8KR0d5r+l8kLT+9TSeq0KAXepWl0
L45PoYUJ9oaSKV1fCCa+0AFA6s13UpCPYz4nwx3ShbkTN+2bYWCWyuypWvC6v53tcB+sicOykTrM
J2BmClyeOxjcDvve/fqVPa4p2Mi6652tcaG1FId2GE208waM0QXZLsBoyTxs1JwI4X+4Df8zpPAl
blmp41FVAAbOjj1ACqlnFs4CXXmM022zZ1JYYz2BOZvjgmyc6Fo4mkCYZdOrMtyFJWoT0ueyeVXw
Xx/x8LMpLilrolnUc6Y7kOQiCkwplKqPXfCxbot5NsNVmZRMKiutQEkiN9L7rsr8CXjTbhb8SVa3
VSH5YtjvQCexC8AoQUSO616i8MDD2CgHKWbI6qGobUv6qmQ/pjD35ogIFtd9X+Ef1/UsArEgoflW
1neisGtm4uqlfj8XaAehkxJrZM/qfmPo95VOpM3rSLOLTeIibF+1S6OHLRLNN/OeDUyk94FrQNPV
flXuR3A6RfvoprcpQk1qXVzMAKy/VI0IyZ8lH2fhDW5+3cXXu9YX6+LDRCVXZV0B8sM00Y1DchKc
4qDdR9vMi10psSXi0r0ebBW+JIGOfJk37yWd+YuUSiCq2ofzd2JR7GD+/sj5eaLeC3MXCXraZiFK
BZBpbmeMnrUbwVPd6KV3gQDBKNiHJMjOn/A9QF5YqwU1tXpQYbl6U32dCmiQjU1JlMIIP3jfxksb
ytSEMZD97jhmtqi29kRWRqmdYX/ChQlNSOYAZTE0hcBWBoEzQIcCP7/B2DqTbgNnQfgok7GP2in2
R10YlftAlkOmzSRulk8QdPcjv0zc3i+f1G1/0MhEifqOXJwIIY6UQVUXAt6Q4JP83MseRwyvvOTH
xQEl0ab6EVFEaetzQRf+wYWOpmtAX5BgVA7qZ35/OyA9g8CD7AWJVx3YzFPoZPdQo64cZbSFxKPK
F0SM5/WUJlFQFqO1gBRpbnLlcUwHOykf5Onb9VNH+Q8XSao07ZMKlSWwSG1a/TkxHKknovwfSj8/
DzZfZxQ7oSxjC1eljIJw9WmEFjqkBO6U20WzJy/z8keqH0M4DM+1nY1tHVoMjW0ogETW5XbpBOIO
pkywM3JxBiRdGaDShElqUdoEw72iEdhbYmNkLr/oejUfqxyzzPUCUtE4s+VwU0lE35paBPv5xSKS
ro7mmfGK6vn4RYok28gmYvepdXCxok3GMWgZfZCZ6kARgkysXRZ3iru/tMPFiGzM1U7JLOAoI2kz
t7IrNLmnBK13/bwQiSw/bKpmVmHErPZR5xtFcAf0YpcIqoFj7qQa1Yun7nl+LmwR06FGOwVXojd7
KvgO8o30kGHgUweU2NiJD9cXtx5zdAsSdKZu6XyNAnpNjVhkyMdiEVOlkVfEkhtauyIh8rJ1n/hp
R+d8Ww+HWNcTvAaiZAw8sOiqezWcf9SR0W+ur4iwxI9XB1MfFkYk4xEgH2sNWpafCirWUCa4ZK+0
xLQJZKQtc3XbdLfJcjLMl79bBRektTbQxkIKAXqaW7sTVFA0e+NIsf39IU7/3BaeUVAeMwmso3hW
MCiyCg6mxA0KZ8AY7Pt1Z76O22UkNmg9Ap1tSr9GIJCfFsoQgAFD6PZD8lQ1z9c/HfX7uTAti209
otoGl4aETf8yz1S3jjLA+XKhVHqW9CgfjvVbGEho2H3stXf+RFyQXmZr7Mu0eZcecFpN3oUp1O1y
TIE3M1HtIHzZZD+/uA/mpcY/lonimvZtXrxIVOyMUhwjggwvktRZcV4xpJs7d71Th742vdVl6LSo
GF7f+vVQff5u7OcXiynFPgkNFalxFuzNIbPR03d09SGQ75aW4immFsUFAb0ch1wI0UlT5tqW0Q6E
sLdd65ugXIgDQ1niYkFg5noUABLrFspsl0DIB1vZ2vYm1Rwmvh4PjG7TKbZSBYMPc6w68+TMQMlL
aWSruR9HVIZP+B1fzIPK2NRnjLo3nwR7HNx+TJ2C1NdgseT3B+ZPh+CB0bFa5GA/xkHKeifcghzi
FXMyrdsewd7/rf5QanU2xsWFMKnnaB5Qehiqz+p8a9beX3m3xUWFfg5C0CHhfbIkBeTVb0tQI4RR
bsch9IxJ1SzmVdc+HRcYaohcdkXMXrJOsSs+YWjC0R2rs1kP4wBWESd5yIBxWrwJRMhUL20dXYyM
5H95icXOxMVJjpvQqnMRG1ccy9tyD44YW7gRNsONRiQm1BVocTFDGBupjxeURWcAqk4TJgKYFEoS
OFmDrGvxuk3oUmIo1EnjYofZarNUWBDsiYQRbHM/6q6wpyn1ZuSTPQp81/2GOmpc/MAsUz8UGh58
2bCpmsdcvMsokMT1K9Hga8vI8ZUi0uAsWvxQFbfV+Fe3FEYGf3WHrmk6QxYBm5p7cw/guW9pykYU
Y+IFdj3SGjxaek5zq07YVLQ6F7amVYc0Lb+yqyrNyty5vit/qMf/5+K/DbBrUHcYSxMlDlbHYdyT
uWPcWnDy3Ld2FA0YtTIudoyjkJq9gJUNEmb15N3Y1H6tRracEo+yP1RRzsvi4kahodPfZnCFZFff
LlgYoxoIb9J9fDOfJkfYNJvQT/1sE002NeNFflMubIjalFlgLgWZxhcUqdAYNyu78hZHccpHwaWY
ckhzXOzo6sysohSvp84fMEUPTpItuq7AtwAUuaOuFyJSgQ7v10MgCv1o6Qq+bO2NngiUnY64vwm9
eKNsmNeIAEh+SJztZxwGbdSvNnu02Yo+B6N/ohyLBDpfYW8XPUXJQ4QPvtgcpbVWiyas5Gn2qRs7
OwCI//pxo0xwEURJ4iYNCkb6Y7h9/BJRE81/gGb89Hu+utxGYqkmjAc+/MoukcxvTrUjeMXBwFdz
oQSyXRKbvinZpv/5mjb4gjNIgOM611CUqsxdGVl2gP6G+XkMIYee+WL8dP0rEmHk3UUvruWptqR0
lEeUqHrD6Ua/L++r7hBMI3FlUavigogkFLKQJ3jDVbiI0+ifYblJ5m0STnaY3xsRlQNcz3WM9729
WJamqoom9TjHxqnzzY0K8azsMdjpT607uiq48Bh/of4KwvQDVUug/JILIWZmdqjJIdERestWhh6o
mt31Pbt+/Rt8WVlIxsQqM5SVy/5Yz5/iYbP0n//OBBclwhkVPzPDIsbgsdD3hvWYjMT5JVbBV5Qx
3WiIhQkav1jZJOqXbtqRqtWUCS5EBFUZmGyExJVHwU4KxR3SYBdZxV+uhKtPhLUZaOqCE6u04t6q
JBsTTKcqmonXyHol0RIhKijqIgb2ec/qja5KLbRyrUfRWdzhNG1Vxa7dBX2M4Fvf2RTB1GpwOBvk
o7gqTmIA/kS0KLXOKzFp3YmgDq8xFaFH/nWHe3fa38LehS1ucRCPkJRIBKhl3ss3Um+3/7Drl9Gb
KV/EOxCOMkRNY4Mc6mOAjQvTnLNrpVanUgoYilzcRfEGampuVTwOE9UOWo2BZzs8AlQ1s7aWUKFz
4yi6V/vua6W1h3yOnMZqX3M9sKekoqg5V4/AhU0WrS4CYammFdh6sDYNfQEnf2iB2RUT8KGPrvyd
qZdinLR1tILIhVeD4IVZ9mddmMVoZCelTEW7nTH4r6QHo6kfr3sMc4grDqNwmWEna3qUMeamuZml
nTAEy2M/V8Nj3DbW4zwM1R6ieCQIhvqenJuWolqY5YKLRVKOesw4v/1GIlZG2eDSwljT60iacdzy
KrQXsXHLAkRBsXv9+1HeyHl92yyDUDA9y9TyBOGLJD8DoOWozacq3QgWNbdKOAQPBO0avQrixEAp
JTzOyjEsqUEqFmSvuAM/Q6qNUW/pEWpd2XFBE33ZFofGA+mjkwJ4QD5LFMIaF/Itow0h0Qwwdz5D
Ik70+o2WOCNjbIll5BayLb+GEnGm2IZcWyH7my7OlGWYqSy3yKlViA9rW3M3+uMxIbm9CO9TuYix
dG0P4gH0XYsk6k9TJaW2rHXaLhXDkkgKKVPs5xcr0lQrBmAEdQytqMBontumvouDj9zO51CkcnFi
aRM1MCxMFylN7ZqTaI/98ILht6frx+k9X7m2PVxkyJJYNAQZkzgs4bTggOpndZf55k5/rI8a6FWr
Z/mB6SprIOcjBWwo9+diBpB5kaYyOMfoVDv2WIlvxF3nRVtxmzkU8wx1mLnQgT5fJxiMTzaXak9P
0qcmWIgMnjDBD86KvSQKrQETleY1wiet+Hp9u9brkWe30LjccBK1QBwGVPuRsN1MbX6o0zS3ZSU8
aXPzT1OkbhqoW0QsL44pzBwRejUuegBQLcnqDL+35Jc4PUzl09S/5OKnobyrNEqLhzhkGhc2oIog
NwsLVZ2q24N8EstTQr1IiESRH50twzFRzA64cSF+UMddL2xG81saUi0GygwXL+JWq1t0AkFZNape
JboY0kGB4TkStoRzUN7HxYxKSCE3yoZbik+T/y/mkAkvz2+MP4lhhqnUcB1HfuGOXPSIjFlcBFZ4
UjeaP26ik+owyL/gCM/1Tt3O31JfJTFgxC32mxhDbOjQrYHRwZd8BTqnuQOmwMFhMm3VBtB1yiK1
gVzgEASglJIRvhhr8z5Sxb0qoGSpR80d6EXTv7td+IHZZghDoxtxykwx8FtzOGpMX3oydtedhThf
/KisaoxzbBhIPBTlGE0/qvpFtKjWJPX007mIkaZVkygTLpci9ERgr5iCaqu6ZofRdOiSbczAoTo2
RH7NAzwicIwMaY+9Smo9tOel3aV9b4dB8zZmxn0Ux3+5XexMXiQDoSTgbKMR7xbyS4MvGFW3Y/7p
+l69409/v6QVUweRiaorvHaAEUZVYkpAjCqYtgeXsR3vVeRRzN0pjtT173c2xQWroc8NI2jRI5fL
F1M8LYNsT+Kzoh9ESBESy1o/Vz9tmVz0SAEgDXqmDNW4ojNhWEg6VK99gp7e7Hbe/7gLHhsKN/GH
qPXTLt/zDSMzs1qm5YPJtd4bdvKeEe1kvvIAXlgYPyZeBGVa9/py10/c2Sp3GJZRFDvDQuVILb+N
c4Bp5Fm0Fcn8/ndmuIsTAgjD1MYYwZoVEA/3mRPKglNbb39nhXN7Q5inQS7xDKuCZ2VY9j1gQf2H
9BvBzfk/t7c4X4x7kEVLM4yU5caodbuvTtBZJA4w4YR8hzdpgyIKR7DOCMtkl0WxBaWOoyyiLSdP
178ZZYlzdxObXscdBsWDBJKQVd95bVy14FYGV0hJvfXYBlwJGTwdKAJdBUE5xPcWsLN2SICos4h8
gzLBXYtlU0wC1N3g0NWtGR86ig+D/f9/XgIUNn4NrcWkVnHdIOoNsWiDHEYVNkK8rQxbyzZAW0oU
1u166FP55u4MxfhM7zAUtwyPevQoij/66Gve28aHOMl/+rXKt3cVtBVSSN6iO1j+AH5iHD/0Cvnv
3Kg8+VWj9dkiq+haBIXhyJbqLV1ImFhvOV6sgQsAwqxlU8G4SgbJVvcKSp65I83usF+8EqULTIJc
PzykQS4YgC9grLMBcW3cm5t0i4equ+xZP+T/k9hSrsCO8sWtLmamlNchioCxqTnLJO6aMdiGVe02
eeUOIwWF/0OidN4xLjTUEfihSwNfMzmi7eNNB91tfd0ObLT8XQDV3Osf8/rJVfkOboQK5CQIeChM
/b5LPxUhRdtJGeBCQzcJeH52SPyG4hT0A1Dkn6+vgIgNfI1fGEUd2SUAo+qm27U38QZX0C7aU6M6
1+9szHv+6gfQdZcrmZErhaLoauVo10P5kJOl0/XPZcgW2iOmavDFq75fkmAB6sMtTfmz3s32LIM4
7voXW799zja4LRlzo6xnHVgfiDsgHKQllGHB+RMbznU765/spx2NOzpSNDTgcEMCqWvDVihru0lA
XAiFmetm/nBkzna4I5OGkaGkMyAW+o2OWt9e9Zgk0fhZPEW3DNxBJcbrHne2x6ojFyHBHKWxMcC1
74p7zQeKZMPKVLSZP+T6ZzvcPgFZBz4hAfVS8waeDVUyxhQvecX+/6FJRvgE/9YcjEIRogzuLZ2s
N8tPTsOr8dB+Vr4Mnu7Lr8JTBdBZRTXVCW/nn56dBooKY8bZFbtUtzsw/UvSQHWQKCNctg1BrrTJ
GaI82pkb4RNDlIsYdAdHIuoE0bbaQOmcLE1Q35PLvYt4VlMcM5T/QtHRi2/o20qp5VQUWHD9evrp
Izpb/IUvRkAkDsIEhKcJYUgh6JARjXYxp14e3ZJq8X8oEZ+tcTfvEKmCFsQlMuRtsYO2oS/exPf/
NjkZ47qCwc/Qb276HZJMhxpLX0cbWWfrXDzJ52oeDRUwfdlwZkd4a06hZ0CsIUBnEKiI7v/BoEKE
MJ0LLXLSymE7oIpbzH4x/dOIJ7EnEH4y5Z9cOFFFS5yUBDbQOP5HdXIP6qjtDSQIDiZI3/IdVM3c
9MS65IEtu6lvudAjB4qc+Dv+8BY+f14u3JRgFmwMKIigAi86CqY4E7Bsh/vAt26s2cacDLQ5S+Lh
sLqnBpAAimKZsgIGtV/9VwjypR0FHE7zhvG0lTcLqnYFikImUp7SF7dh4JLP/rVDc2mUW6meQq4+
CYAZCorQTnJIK1onwXzJpJshJNp6a5t7YYoHiYDAI1DqBjW8qQMf8YStBTLiQxnxpRUuOUHpYC4h
e82kuwaXca2EXrpR3XI3ANn4kUzo0hgXT8OuN606QHc3WW6HHB4aQTGS6qwRW8RPHs5lKyZdBWes
pV3QPRnTi9Rg8PQlz6muJOWC7+fzIoSmIIINjA5F5GjXe7IHmNxrAQXc3o226pYpDXTUflFOwYXR
3JQH1WCd6yWz7CT0s/IjgxOXe8SFytKqjCoRASFf5JdOftSNCiWT0U1RrA4zAgn9hw+oSkAaarqk
GtxxkuIsrdMZd13n41YAMX/R2cm3bm+ecIRdgOQSVyZsrn/Bnyb5KTFVLzo1A0W/K6hvbazYsknw
xFIGuBMVyUMkxNWYutLUl87SyOImGoSACH+UFe4o9ZbYV9EYpK6SPC+Qd7fI59f6OTp/KC4PqYcs
SxKdqR8Ddxwkb033LZqP/fKYkUd27a6E/th/bmCyxV6coxaZTilifBPkUv+MxrGoY1uIDeLtsm7E
0CHQI1uWyU+HystUamijpa4+fAVdvh1Xpy5+u/6gIGzwWWkmqOg2jhb82drKcWen3U3eU52k9a3/
uRC+IRLVlhqPjEJq0Us3D2tPHgoi86XWwe19Gkro6jCmryjY99G2tCI7IFualBFu1zGfEA/i1ACo
Kh2zeq9IT21F3KGrDzxDPH8r9jdceFapqFYgLS02/WbxZU/aCqITfct3zXt4qb+RCcJqienSIhc/
VaGopghpNHKhCW0WXKhfBCeDGF3hxY/Ue5JyBS7JTKYksWbAzdy+PVbql5QanKJ+P5djobMiWmWB
g9lVpZ0KEF0WKLE7ygu4K0DEiSnHGL2vJJmPhRqjqF0kjR3Wg04EAGIxvDq4KTZLrUdTCpqt50H2
yvjr9cO/9nC72HleCrzTF5QWR1Rk0Wetx13dio6VbTUwal63Qzk138nrKrM1zRyZr4IXd7qVDvGP
FN0ZtLzeJbrA4Ekk+NTKuHAQFuU0RuzLqcluaA+1+I+iQXCcmnhdBcJefkEuIrQ6UNGDgaHAdl8c
TWd02q/AA/jNt/HNAiU5aP/uICdrjwcKckOdWoOLEzk62YveIeDN951r7kGV4upu8c+/otTUc5S5
NN+TuFwmFyKWIa0tXYQxhmZrN+mm8dodXQUiTpbBBYcGuhLSFL0TEp36JLXb5NmiwPKUZ3ABIppw
o3ZsuNtSWjtf9olZQKsCSdxEef16OvIzkvOpolCXkqxLEd6YXXVU9fZVa8CD1YnJyYqKxU568CMQ
54wIGHyqiBEboULvCAEDGBHZ63asADSONjTotY3kNRuhcJAeX7e6umuShGzIEqEoyA8phZUC3ek+
Bny49rP4CYKpvUQEKsIEPyGSVnItKxM4AUXxZgb/d5XudPPz9WWsfrvzMt6pzS4u3j6qsxrwa2SP
VmMHgpsOL39ngPM8wKEMuWvK1E2y6DBky02nDP51E9R34q8m3SoXQdIAY1BFx0w7u8R/d+rjdSvE
l+Lf+YuEQCpXIPqrhTur2MsJsQrq93PvkWTWK1HIEW1S47CYtzlViCG+ksy9RMrF6Bud8Z7J1vwa
qstpUvCqQs3++mdavxwkw5IUU5NUS+U2PEzloJxF9B5YkSnc6hvRQ2XbTXzBSY8YGXRjXwH6mJ5K
W41xF4Y5NxiTeBYDg82eWPsmfiiML2GoOSI5bMoW8Nu1cLbD4z6hd6QbQYVYan4x7wd39BZXstsf
pjvt86PoJ9vJk+1oT4pfrTqILCEVNmVNUd4f6RdHFZe7Asp+PPQmhLkebRAv3ss7JBOfpttmUzjR
jUC45KrLyKbMREbB3ckDUE1UGJo6U0EkLB+D/gYZoK2F1LTn+p1+YYVzzCbS5DSQ8BAXN/82e1Nn
2Sj7EOzchUNBJVaXpEDDyTBU3UTw/vWhoTWsWifGsQtyiQ6bJZ7UyiNOADupvznI2QYfKQRJQL9c
Bm5Xexzc98zhBldR5zEU3EIRhK0vSBMtIMVEHcfu1wWZZTyGQ4CnxYhLIqk9Q2jsbHi6vqRVl1fO
RtjRu3C9bhhEOZtQxWiUo9XvUjz848Lw8hCoo/i4JJRPUIviUiJrjIc0imrEQnlfdAd1eg1bYlRt
9TRdLIkLU2I6A14t4/5epMZDk9xLVSoxWW2mGBc2OGezhFyuxz5l0/aKr4NXK1Zvw9LvKi/Yir7m
5KdStJfEi79Fx/EVb1zjs0XsHDPxuy/+t3O/SehmCuBOgYEOowHSqzL+rqSSa/XKrhs/F4FqD8qm
FUQib1kNxD+XDYbwX73FkOveMhfsXmu6gXWYo+9mcUpTYmXrcePCDBc3pEYo4rxAs+idtQwd4cCd
73o/2kK/8466PVfB+Oe9NHmcjZqEeWgWOvKYneJDRGD7xqgvO9CjXT9qq02aS0PMcS/OWmpqkRQ1
KIUweIjiFo8YQJZQogYxiOpj4P6IaaHINkXitXr9yJk8CS+CyNCXFeohef810r4ay81EyUusmzA1
2dItVZN4Ae5ZH6tCDbGyctkKg28Fpd11KpF/EEb4NreqDFAsXyJ8Pu3FNF6G6dmyfhBbxN7Rvx+q
nwvhy4eBpQbxLOBcjxCU0DGuKPR+DCrUGYJYKFi7WUlcxH/wvrNFztfxrm+7okzYUzTYY/Bzuzy0
sa1487akcP7rp/dsiisiVJMihqOCB1yXIJtexE2omp4+jY4V9YSvr8fgsynO1UWj07uxYDCVAWir
cDxMxkSE+fUiDO55XYOul6Lx0kBqI2NKosVeFbG9+EyjLXfCzdzbM4AWjN0wff2Id1xY5C6vJZzb
stZR9xXCCJJKlbGbZN2ZF1CDjIriaJr4KMz9TmnLh36WXcyyHSzTvJt7qu+1ehQu/hDuijPryZyn
qoKbggJNKQtn7mdnXN6I9TLf++00nM3wM8M9mP6NJEcninHKsNMQQUAQp4HJwic/SJre1Rvtwhzv
NF3XxPUYsr6N5M/V4lixcJon3c0x2j4nig2ZetnWe7IHS3xOhf38IjBXMpSfgENDZJkKJwzLzTRU
uEvrzfXvSZnhci2xX/S8GUAaIlinWfihNqVdB6b7d0Y4H1U7zExONTJ7uZWdsVTsVuoOjS4TcYv9
mmuuwXngrM/1lCsoSPbJYz8PtozUB+hxdfkmGBMR+Ffj1oVfML+52B6pHuXYZN9NL0zpNDWQRZRV
eYZ/KNHwAO7qqCA+IvO0K6tTOcxyYoToi0pw/CIrXozUXLZdITQfafGcl8UPDReTMplymaHsEOp2
Xh+XfrFH/XTdHdaTjgsr3P0iZCkmq1k3ZDnpmO5SDvFzduheO9CQCJtqjw18DV8Jm0Tc4PVjyixM
DIxUoYrsBZtxgwLBQ+q0nwZPdsVtM34kv9FkGamVaUEjmnPFXlPbMlFxD6RhY1dL6ZSxm1ITtqtn
98II54PoU1dileFR0dTTNm+a42z8mK2Q8DvCym9+V9VAJY8Y/9Sn1oMAz12lG16TN8ThXWUXMs6r
4V1PLaMclUM4xeQrvnFg1MDpPniaKmf2ZRdl1WP0Q9gJhMOvxvcLq5wrKpYGMZQMG/Vf1V3ZvLdL
ttfdb/0jWpKqaYqhKToXZjMJzOvmjHKb3Bi2qd7JytsgE8kHZYOPsmWiRUmFN4OqiE4BTthmgmLW
6P3dSjjP1vQiqKMWWZScvhrzQxLdGBQGcTW26rJmShjCUVAL+jW2dvOS50kPJre2PATJIUQRyBq3
ikShRdffdGdDPDhaUDVzmDoE8cGfPTbuGbjm09u/DbOUYgBb3Z4LY+znFzeGmRWNlTIXiJPvWv5d
kv25kYlbibLBuZluBqPesvJ3Vd30qbeIwOBvru//6iV7sQzOywxlGDut7tDbEd0oPupT4BuVjk6L
7OTm7rotwhH44q6ZqZqO6SxMm6CilU/beV5ASQMtcgodRhniIqmiBEE0p+idjlptG/JpqHK70LxJ
eby+oNU7/Pzx+GLuBF4dfZkxpF0YEwTLQr8wqen29cv1wgZXD4F6lF4KOWvwgV592iV+ipEmW7zT
NuNRtDF3gtP0mSJGIhyPH+AHgK+Yw4BFhSy0w2kA68eLFH1kIta4WBr3WGzq1ASXKYBhufAqZYWT
t7s+poS+Vm+ECyNsDy/O6aKJithKLFRbd6pxyLqNisEtTb4PRD/uvUyhwhDlFFxgSKNKbwIdnYR2
SL2iivZ6TTHGU5GOH50YKy1tVICp3l9NittuVMF+Y5PSuQ+SSupSXV8Rqi6KqmGEn0c5D5YiQw0T
IPIwTWxAOveySSkwrK/IkE3TUhX8W+G2KUNp0YpyJPvhyzu7yOtgg4ZrDzzsAQRLRDq3Gh8MXZE1
FVVvkDX96hPiPM5tg7kgVCkeiqy2BRnsB/VRTjvveoBYPUcXhjgPh/RfVbeNDlKvyW0gw5BHh1Z6
vm5jdXcubPBfzohykNnBRqlXx6DqbVlWiFSEMsG5dNxYudX3MNHXwU2oBXdLSkkmUl+Ku+qmaBoF
aSwLNxa8NH4zVUfRidxwfRWWoaO5KGoaDy4I9AJwfRHd3bjazMmxSYiv9Acf/mmAhxJAyGss2hQl
SnB3Kz4q5qi7AirRQy0284obakx8NbIZZ3OcF0tlIKaKgJvh31y327Lpn2ZD8T2uF8Eu7HA5dVND
qq4H2zlaloMLfARqYOaRgd0geoV+LAWcIe1xh0YYJF2v0yZ1g5vBHXbIe/CgBMPqo7Ev/fmVLLkR
fsEDU5cwQcvZQsdBOCRPgt06yaMGNUjjnYdXxYyBnjgkAmR1esu4+Krcmap6IzK6BLgThslnEML6
Wd6JPqbjXylHIb8od7jG0GwNSCgxT2ENZ4xunOYCSKvgxNTlzIeGugPXLZqKZOHFrCoW//qzwO8q
4oGJwkNjCz1T/XUxAIx6sw2YuezjODxTfrO6jRcmObexMkFW8wY3SJ29thjG7v6PtCtZjtxWtl/E
CI4gueVUrNIstaSWN4yezHme+fXvQH0tUWjcwn2yvfDCEZVKMJGZyOEcVPPOe1quj9pJYN5K9pTG
0wiUQ0+S/56tS3kFDMAoWJfm5uM7GUzqqtuxmpswfy8ZD1m/OHPWu73kmuY3W0gbSi/uHyWod1ls
+loDBXeMW4zvVJcdvWbPi+nEh9/8mrXiKgLVBB+IHQhIrKZXUgXZ8gCeMKL81ESzn1yHuNOHcVTl
ahdznECftbuP7Ie2eFrkQ7le0l5RHB8iwBmfNwhuHrETyJicIlvVnHZ4ZwyDbbZuX+JdO5qTdbf2
tn5t5bb167xAgQWyOFQGGTFplYMqqN+qsADMe1UMj4s8uefFiA6S8U321if51iFS6urLutzE67GK
r+z0prIfJuk6yZ7OixNpxbgns+tAHmTgmTsk0QFsAoc5HS9kyb47L0Zkf8xTd4xlNRtW7Aas6t0c
pU4m/X1eAD8B2NkD4yCaeBuKJoLXm938GzKlsAjUDKha5Zf5uIYiwkvu0xBNec00kdIZJptvDAqY
Y0sJgTk79t+aoD6QL0bvJE9y0AbJXeVqjpQ4+XeBkrxj3Etl0o5+NQzbzmnyHKhYenG6YxNIvuFn
T9k3umWZ+KIMhC9Rs8ChbJs6im4f03V1VJcpwWvKGyXwDKztscvXw3mteCaItvybCMYE26rbZpJj
RkXVG7eriWv2nTtsX/+VFBaPTK0NzOnFUEQZ1CCyEz8mxB8VM/x3YpgYUhWTPMg6UguSPpeN2yux
U4jqRtwIvzsxtlUumco8amBiQ7/awd400qb6l+TaNnbQNRfFyse+9s6rJRTJWB6GmGpVT6DX69bF
t/zUha/oYL4eoAwn5Dx5HV9l4+NeRSaeFHXUt6sSU5B1KRwwjKWF0a16W4XxFUCfXgvL1r2FFVGB
+xXYO4tMNm4Yj99iJMCaUgWL9awVq2BlRmDu7Fo4yaRON0ysTypodG6J4STaiy5vAj24/nB/gMzF
zRIZUEkLXii/ydro3ql53Qd08iX1RMNKvMxpL4y5wlolW3WWQRghQKnVWydvvxr940z3d8vjeVMU
fSEmlGi5NKiLBDzIPgIs7qZeNoqI5uy/HJ6p6rZiKiomXhivh0opEEJRgzNvEBUPU2g/UrizDg62
cEWxhB7On6b+Jozdp81mPI6x9Iw3Xv+DRL+0IoyQ3UbLILrD9M6cE0RPdleOK9Q+NrQJsf53v789
GBhuxBOZcrr3z63AE/K/07tazBkay5iTdIC0WrtqkqtVF9gBd7fVkt8FMEbXy3gPWA1SzuyYhgA+
X5x1xgDq5Cv+BBvvwbwJXxh8xvrehTLWlzdSk24KAI6qBuy0bddJvtoREYuoyCSYZAZPU2scUO3z
yDrfVZIqyY61VJJb9+Vj14FBQZBMi74VE7WsXitIOcHrGW331Bm9u86dwO3xXcTbwbGdKDVfJTnH
P+jyV54Sa7dWrl/M5vTYbV0IIlFBQYjrZRWZ0FF2Q7ZYFsGezGWqppjlkRd0OZLjRv/TCEyQHssf
F2onhDWGtetHuwHovtZfdVPv9M1TtH3N0zuyxW7ZJl5ELIH9ifRiLAOI1nq/TYgepIwdsx5cq3oh
Wvep6LHTjDEIfV5NjDmlCIMDCN3MIAvSw9gAvtU8qLTu5J+/VXyHq+iKqgBnwlbZ57Ay92QdI3Ss
o7+ao3lRP+LZjRGsApNyzaF9XkU4S/z8/V0gYbyTSppEHmK04huaYfxQvNatwYreB9vJcsZjcxKv
OXBvwE4kYy2S1Mj9MKNIMgynDrjW2tOg38TT7JidCNOVe593ohgryVdU1VpwxHkGKQ/mJt+aqyR6
gPMt8e2TEcZEZD1ZNjVChqaTtHFmDHW5C4k6v23MWeA7RObBbpZW5UqiNEKIlMLlFUQj8ezrxa2c
LCwD0c6v4Duxa6YWkpl8TXO0ZSOAFaenwSKH3j7I3WWWCRmcBafIrpqi+Dn1swlhyWVbONGh9FOU
CDEzfJq9+IXmauTamB0RCAW3BGq9W4ipfcwFJMnuJkAC0PRwC3Q3cZdQubaxQy15n6Ii28ti8o50
nmsJi5L0623B+o2CEuUH8pNSn5EQReVgFKQe3PC5U4653Hau/2d1baxTp8q/qvGxjUtHDBou+nr0
D9llVHZXG/EUI6jFBoC/0v52zKfLxZgFU16C68wumkpNpC5GbSKVmjzLuNxEqArC+8X4i7Hplkij
ozvzCdbgb2EULK4C6h/ZkTyR7fGj5pvjYHtB1TrG6zrA9P6ZE+p86YAMVGAEgm/DVmhkPe5GG6RG
nhVfpVvjyMOpwX/OBy6BpVnMs7iJErRUC1SdOvsQpT/k5Nvafu8VgRSRKjSx35lZrnfonlH4aiO/
mSsAZfcHDRnGeVVU+rf+mc28fReLcQmqBTMzAdj4+l3GwxKSy8lPvFVysDB0aR4o6FNxWF7i587D
elQgqlFzFxAtxUR7ULYhiV2/WizLmtsc4wLSxYr5/CZIAv2YPeSPNkCn7EPsFn6M5+t8sd6fV/2/
2P+7ZOYzLsoyF6qFfJs+liUHA9+eed/ALMsAIE2CWjx3J2CvJ/M5IykyFq3Dw6WsVKcbb2TT67bU
aUjQT3ftjMXrbxgCEdgQv4KDdWdbkwlBmZAZBcvNVs2qycxACKmeph/dEe/ai/ggYSjwFZ/tU5XD
nTzGN5plHmOGHU4rqp+M/G5IBThD3Eux+30mndqSVMUgASgtiHS5dYdNOWmiAT3+l9rJYPxiYi1G
btKFqOwI6C4AujfhK5ReIOJYESnDJFP6EM/D0mIcB+Q/bhRrh1FbnFwZBD6R667+0YfILFizYmnt
WHRD6k1T6wz5F8W87tZHQ1inphb8hyvZyWHuk5JndYZyMhjWQmvFLnEVIA3tHfIgHaxncWZ9/jtB
L+ZGjeOQSQrd7E0AC54P28WaEWclQJ8yzPgLCvUxRvF1P5I2Rx9Fj5ez3w7CGb9J1nSQ8wHTZ6V9
PdRhJl/Zorsk+m5MBtVrTd/1lAUwrv42pYtSOmK2yqls0Sg+tedz342qugs0RVaZBOBdmLXOT4p0
sXQ+0JTTqPLN7tEqWkHE4aY1qq6rGGySQZrJSFsIiv1dAyuRifQylLVfWNvxM559J4PxQl3dq0sB
cA5vPJHDBM4kLOWZqzcGFHmkax0j889L5FqDpmDrGrs/CrZ7Px5h1Yx5QRRkBOA2drr8mwZo0cwS
VDe4E95odr1JYRxTpm6pTVYU19InJbCD+KJ1Ey9HmFz8+hKFSke/kISjW/wwuZPKeKnalGRM+cId
jqfkixH0B8nXegcA3xh9qVzj5/mT5KJvviupsN6qHOwSs96IIL/rlVlAvDlo3ehWCXN3cqV706XF
PjAp/aXdTi+zOwGCUzSvxn8pvSmtsANrZb4oa5ajNNGDjU135wONAuVR88sH0QrpedtRWDcWt2tk
S7mGISZ7dlOzPpV14+Z2Gpw/WJEYxkQ3SZcytcWd6Evi9IZ0CzA9J55FoEb8Hs7u5BivtVWpLgHX
6ndCiX7HcxLIt7IOjBfL6732OH/p3O4qq91OtFvPT3Z2oukR7BzZumLmBk10vJhk7VqZwdjXLL+6
xcBkY9s7g955WI4MhzQKymJx46YOkDB5Cdg5zx8113Hv/g7G/QwlFht72pWWzd6d229Euioxe6GI
sEz5ERA9VGDE0nY0W17N5Aol3DkCfA7AOyYMisUHA6C/ubA6wnXaQBKULVu2kaMzaWTZKHWepioE
Zc9rcW+KcB74n24ngInlw6SlRVNCwPBj9M2vidu64Lm77L3oB4qqgejOcUPeThxzGZTesKyERHjB
5aPtmojlnman0aHViJE6vdQNT3bbRj6QPT6zDgQki7ejZO4HvmIFaG/0VKWscc1JP/aJ7SvaZ3b5
9mKYu6BJdp/EEw507XM/scPJOMllkBlXUl98JqLvNGLMvcqJqkyGknlRdK1q95t0f/468SPQTgCT
9EtgOhqw6fLbzFNgeyGzszz1pr20guaqFXWDuaWKnTgmzJrYF5cTScu8ouy+r7kdllF+Go27UVOA
QGkHKtiqylXEqCO6YkyYjYH3hX6qBedlqUFbPhpYERGcI7XqPxK9d8Ve3cnOPwJ60raSDDZR9L68
OvEFLCMgP1UpAJqUFaRe4U4v/1Im8ygowcAM7/E6M9t9obzpSNcDe3PMK/rOthEVfIFEbkVjpyXj
SuQ8GkapgJa00tSeXgmfMTpgXYh5nrkx1VBsBbvqigKOiI8BJ+ms3sBIENzI8DCUcFnATiNN55zX
iGsZhDpeIAgjrDDmb5pdPy8rjtCu5Eeg2DsaWB7Pi+DnOzsZrCZJl1QjiDc944YCssV+evW/UhuI
1GEMPcGEx0YmiDIrvfKXeTaxQhGLgO1EGrFrl32SDgmmYqmfVdXvqPUQJ9Zr1Wnb1v5mmGP/lFRL
/pfVRuUdOAs1EFgr2/aXPcgYXjx/ulwzMRErADWlK+Aq+mgmMcasjJggpW2Mb+nytQCDTJsInLBI
BmMkFtiqt3Wm5XYZ22RDvoWKLT3lSi/QhZ9zvCvz6qx3TqRNSlKXCSqs1SXWTMMpHAMMUbvDQQT5
8wru9Ie72klignQ9EjUeKtyuARx0kgMO2ocJGx1AmtW9yddckIN6yePg0ol4ItJTcJ4sfJdmKqk6
W0hjo6zQwhFzruFgGqZbg4lKcKTceLPTkzEP2VgHUzZeS+MUIzM/xMf+iNK46PnITXp2cpg4nWRG
k0oFend0sa0Mpa90i5vcSk8bHpCFLx2VUxtIx/ZZO563f+6NNw2bWARg5BbbySjjAt6znjGFF39b
5JdEhNzETxB2AhjvVfVLN+V0/m7wqqPyOvhuIXekY0//Q8Wabxrv6jAObJT0Adyq1DSuzMRJr80g
RrswaML6mFyoAZ0X6r9/qlYIuj0TyCg2MOXoGe+uXbaAm6XP0Lpu1bs+b/2ivG6EaDzcD7UTwlji
ojVDI+cyKkEV6Bejn0tc+p8whZ0ExgZ7s1Va7G8Ct0i5yfKvNQbuzwvg28JOAuMIa3XqCpvWD2hV
XwHW34JXke7IQR2kQS26U1xb2EljLK837NFUiZTBG5YXFIsBMxouBU/UnRU7SW4H7yTKT/l1oJ1Q
xgA1s+0ya4PDmALg1bkFDdmh9XO92dA/JkF5Mz5j+7oWfDq+qjYdjdM1TWOXicvFHpUc/thb6u5W
1sht39ZOraXe+Q8oEsMoN80I11oCr29Ft8YMLl8dD7L5M5uwWH38Rxl29CSSuyVuCGqrrXERA51R
3npvkNrP6GID+xEDSSb+ZS6tkhW1ulToVuQKZnaj63qegk4SVVT59gDIJEvH6CJoyhgjnIt2S9sa
l4oSKtEMuwzLx/gXpVOKQGfxShUD3r+f5z8UN5zspDIfKilGxVA3OQM2Y+zGhe4BQC9Y8zu9TJ1C
u1NETwl6WGw6YGO2y1bRrTQUVstVk7tpWszUG7ovsh45s54KcijqfM5JYDQytGXS6njBO7N4kOcr
3fo7Sb7Goyi1ECjC9uQqeagmPTJSzNCAavRJHX+d/zC8GwQ8VxTtNSIrtsr42EY1xi4a6Pt1fZYW
kFhsf5XGX+dlcG1uL4Rxs3qmmMWWYHgwfaqOmtc8YPfyOUYNIJx86ZTdmUetcczbz6QSe7GMqW/x
UKvAB8m8Lf6WWXdz/0WgF/fwVJloRJNNCy3Tj3F2mRd7aqkNDJ7xg5LP2LFDbuWjfUU5zMub/rt2
+xngVvS+MbGoGsA3YXlu20q2N2zgZKhBfRm6S8wUjslnhj33MpjvlcSyhqZEhw+0+q3VOQvmtc8f
HdesNdlGawflSHTyP55cu+kmkco285rpWqkvFNE2Mfd2EsvUbGw3AtuEqSRIZm2XBtITb91Gx0pi
T1ZiV11+lZVoiZybQyBbfRPFqLLomz5W20BLCMiUwYyetYfJnT2K4JeipCscTORVZoATrFuapREQ
qTBmra5DVhN7/l3hwm4q+MYsD2+dI8VeXsNP3SJYAwbdETQ0izFyedimZlT01JPq+jIC6KfaiBAT
uNbwLoJ1cq0yw5EDsdWzugDwStgIENkbdxTc3olgDEKdFhDpZBP9SsOxQq8+B/4MJsxOFHpzewQ3
68/zFk7vCBMfbFnF088A4JFtsp2ads7VQZEk2l+4WucXAySFaqR4c/wIECvvvCzerOoHYczrt+kt
xQZTCKIEbDDYjug0u1p2Nfho9J1cWqsrZ8G+Psf3fRBJv+nujWGNU7PJBmoIm5b4s2V6ig4IZEOE
SiMSQ///TswK8nBpamtkRSVo7NDWM1YnkwXToxxv8UEXJgganZ6WKwZsvNrQDlOTubWyeaXa+LWI
zYWrjiYbFqgOZcRc5tRIk6pmAW4BSr826Mey/dJI4XljoD/xh+FpYKPWdPxjyYwyI+gITWJh+2WR
+r/XBdFVUQX2xj2vdxFsqmoZfbLOFM/eqn5udrCaT7X9bRbWMrlXaCeG+fadZo1muSK71xsgjdSX
8XhIpy/relHkorIKrwIIsoe3U3tNYXZ21pX6oK8pnkkz2CkXL3HRw72gOKKycOyQ17/6IIsJr+Vk
R7E6o6gJRh8QedHhl+lCu25fMWJA43wQzdcKTILlaUyTYVybCa2/xjql0U2c/v+nTz8oxISIKVGl
DdMneGMaN8ZwWfWC3xedGDv3N8p9WU4TqtpT7De/Weoukr/HH8TBZtKF7ZkC5yYUyISLQl+XXqbj
8SpQLqJDFSTeZjrEe91oPFQHePPzt5ZXKt2fIcvhEC2YKC9f8QWNaTx0eXe5JFPj2610BcR5jPJE
ANAtS33yNDJprq50T+f/Ar5rMgEipGPKC8H+o6edsfqVazKsUhr7QKklt8fiQVMNom9J86E//dO7
HMY/4Q3SDngn/TOzkfqG6ZjAlNVRgNNmh/jn1eL7qjdxbC1M7yuriGghUx7WcAOOlZTL/lamt2Wj
Hs6L4l+zd1HMCQ4F2baI4mzjLT95pU62L+NarYLvJFKIOT9rRvGyHaFQUfRuVeZHQNBhibJo0SDD
wvd5lQRGYTGuqiulatZKNEaU5RkUyE4k32bCx4BICJPQroVV2xVaz15rXSdG2M/PugjjnXqgM0bH
JrFjbChLT1cNX3nmDxSN539i/aZ/6hk5bCYb1X20rhk8oQr6EN3FgvDgKKWD1X8MC8+e4Wa+9DOt
nMifT/Xz+W8lMAyWLiLZSFbODeDTTP0Rma7Tro1Tx49qKeyacl4g8FVvhm4zT57VUBNlsFDIJHda
0LvbRYIypuV1vnnob5M7EUSl4OOxA3MksmIsf8HisyPwa8MUcyt0nkyklsAMbXq9dylAuyRllqVw
gHFyN8UvixxOySdWoj6cHOMisOOYjOasY35rnt3W/FaPF0ouC9IzgR9iSwSJPiyNLRl4emSZY+WX
Ziso6IhOivEKcZVZcdmiH99ov8BNOZq5k8r3562Z966mU5+WjSKHqhgsSNHWFFpSabQ1f2edkCF9
HxwNlB4ujDqYQ1uEqsLVaSeO/TKdoebNghnddLic5a+y+vcGfI7zOnG9w04G47qxP5BpxoiCVKVi
dhuo9Vr8Y+j8yp6dMpq8Wno5L0+kE/Od6nimaCAoKZfycWgfpDycNAEvIe9h/eEzMc7b0gGuU8rI
Lbcf3SWd+LRulevtrjwinuPlGd2LDIPr5naHyCSbeSFFsa4mKFwrh0y9X4YYY85fLRDw/qvDY6v+
VqtvoFFBVFrTCFqVcnnIurUNe9NKD/9OFJNtqts45tKElmSdbv6GNhFm0LGQPI+CDtQrUMAf4en9
7Fjk0C6tbQ31Xgx6nSxsz2zfjRAPkM2rvOiWHLVDdW3f6wDEi932Rn9Gx/xq+PWJSXUYDLpCCubj
MDPJfD8UNSPVosw5qlR5akTuMMPrL0Z6XA3h1g418D/1fZP1mubvXHq5lGNjZAhU2M4YndGX/fnQ
VJgHUw6bu/kpKLbqWzB6CUFx/ov3epfMBJNc04DiTUHdqq/FkcB/0eHrYkVrkWLwfCp0vZ8pi0YB
BNBKyiNs7iSp3oVdivfCIM/5ISmkr+dNlX/73vViXFg7S2PcyShrRerLZI5IMsDjW36t7F/n5fBd
17scxnWtA/a9zQIJ26b/qPMLWweUkWiKTqQL67qmWanrCNduUlVnAT0xCBO0JLREpTJuPN59Hcbi
zRLMb+VM+xDpfT4/p5LgWgvOin0dN2BDMzWFvtyWh9p6ismPev5x/nPwn6fvOryuBu5uUtTVCSlS
hPwkidy6xO6nnjzFI1jdMuMym5M7LV8DrFu5/ZoKQgz/+EyTmJqGuje7iEza2WqGGY//xD5G9n26
PAl0EwlgbNpWgAq80bs6BcUXcGYcipvS7S6GEzrJnaM6WIwX7T/xTe9dJ8a8m6GIOxBBYeobSJZq
72SzY5e3fSysa9Fh6z894LsgxsaJWjWNoVLUvbj+sdl6mDdaWCqLn9Sb5RWqftNi766WVleLq5/n
D5Zrl4ZOkL9ZaFi92tTOZuK00q2khd2n6pdWMZx4vegkgWFyZRCKXQ+QNQVV1Y9Ju1Z1RZbGGBcy
y2CTazc1jvKyClIBroEQEF4CjdiWFda96ig6GwXdFdiSg9Y+dEKsbX64wGAoCi+WaulslcIEDYg+
1Ogk/l5kAReDF1+Nr1hM68UnsJhob/xNGD3T3XcZ08WIWmQx3hDbvr382KyHYv2WSJdxJ7nnTUCo
GHO3kqa2jBnJGRRDGc2jrartQIBsKofG0f5U2c5U0O1QKCcUi8CYrq3crhI0y47mj/a68Gp3vVVv
5AC0oYc5FNVVuca3E8ccJFLPrScGlOukIG2D2nxcdUG5jGt6OxHM+RnzZBsmsDG9vipmR03za92Q
BHuy/GrnTghziciEdWOrxTi5gXFhh7IzKHXYfDddinirNID1/QzorS2DgcQwsKJmgIX0ow02Qxxh
lRu+YaAEivNBCy2EFrC102lNvzpIX6JNcItV+pt/+MKdTMYXAhKvW9KNyiQbNnkSpxivSb65SnQs
SwBdNTeyfJFoszvYgS6VjolNwDT9Vih/j/ml1oALvcdGEFpeUX0To+2h3hWm6ZEWpRbg0EjN6uSi
yjr3eQWUHcXEABKGgVkGrnaFFx2wUIO+hHED0sASPC2xT75gQ8gd3BEb9zeifReeVe9FUpPcuYdI
b4nVjkiaZ/WkaaGyHaVMENK5D5G9DObmwEW3aSvDo86uEgBa56AeFk8G0WN81wDaxHRSbCpufh1I
nvYCSIFrOPgXUWebm9Ts/wrmcinbEifDhsKSdjNdaqF9D0Awt7sWrxDxj9QmGO4iwCiwmQwwl+21
tUeUfermopHaUDKe40g0Lsm9xtgn/Y8UdDQ/fjhrjPRsUmHfZeIOnoZ3jZsB1tmA28UuXe1NuiOC
0ODlMXuRtFK4s5Usl5ehp7kZOLTvyqK5nlYC6ukVSAyq7J+PJecPEW/Ij7ImfTMms8Qjpywe+gyF
kx9y+3BexH+5bu9HyNjl1BqRblqod/foM5kh6B+BzvncB6Nnn9QwuSoel5fzInkOHsQ7MgZ6dNXE
vx+1mvNJVRYKEKOudyjQtJkggPBV2glgPtGil6TMDXpsnZMdZReuzy3h2A5L5/Qvg5+FMpbhBXGf
ulLW1e61Yr7VuI1xOqUQ2s0XRRtaMeYLDa9QXujCRCUiY3p9fZwTx3y2FEPQSUQPsQsmb/WJmyTA
5kZhIwFmV+ku96OnuYUDcHOvOYyRq2duLoguvOCy15jxJflSgcazweXTi4fKPBV5uAEYx/hlkbvz
BsO/5oBtB8s1sA3/YEqY1pGsaoJcMX9qr/tDeQX29aOMuBljghj9LVFSRS3wj8N9l8fC5GhTIuXg
1MIS/qm9plTH0ZfppJwoGa95KwsiA29WEMxdWH3BkAQ8C5vQb8NsrPEEUjyaMK5XWRA/1o+lq4LT
+0Sh5ZA3ak72axIuBHNNlt5CYhg65nCZezLKkR3LDQbrKKInYHOVB+uK9pqx9YaKZpo6k9/3fhLK
4RhuAsAXrhMwdDClG3gqERYkSO4iWVqMButn84Weficiv0bjyx+fcPf7zHXM2qWVM0IwwzXIGNav
+p96VjyPEmndtkP2U6UHBb0CYEiIPifXeMDIrliGrBJZZyJfPNdbmZU41c5TAs3LAuM+Co3X71i4
8fP5q8E/xjdhLIKzLJtoTgL+2pO222lKHFv5+u8EMNpo67iUgCzNvEUFXkgT2KPwwS44MBa5eZCy
Tk0l6EBhlDesJLRXtj84NeL3/CxiZeBnQO+fh6U7RsN/tkcLCxBbV2CPrwOT7ZggobWyxDwlfZq5
Sa1mTjZEq9tU488erD2CsM73Z7u/gZ7ILofA9qVtg34HF++B9kxtbCO4wKq+0v4GVDXQ5srv5z8i
902q7AQyNx2M960uZ7DJ349tJQTgxzXxfpN+b0LHQn/uj8tHUDXQMdSKgVemug/YSgxzrniUqofy
CTsYwMQglzTThM8+/A9QNyJ5zHnKhZRhFwLnmVxGd2mohLZv/KV7dJgpD2xP5Lt4IA5Yan3XjznO
KElRhdkwa59c2g/mDV6oBxUreOb3/KB76dEuffOEovfpE6g6H+QyTi2dIktLoh5wVcNlpFwA5nSJ
7s+bCjcmkFdeLbgvkx1/GFPSd3ODo7Q26UDqe209posvb4oLj+pEuughzqvWKTt59O/ZXYWoT/p8
yhYMwoJVcixqv23RuVCW0rHTb9lYBf0E2NPUfJYsEYoJN5PfiWZcW6nUxBoWzOAamC6S6zTMFut2
jjO3zRTv/Kly3TSxEA90rGegUvNRy0JvujJaIWprvvRosdfjw3kB3HlY7Fm/SWCqCwpgglYDe8Ov
SUQDbFrJBy68LyETpLgsazgjARQEH26MxdoOUZGa2Rj6/ahVvEZJbUUYmlfk207+3vX3BF1X/VBu
1+PyCxDeznkluQmnqYPxFkPGJgakGXmjPHedtqZeU02ukd7UWRhNfmHOXruINqD4PnonjLnjeWST
bVkxtzqBL7YMt3By8tlZXMtZj6ACd1GbOq8d10Z2ApnLTaqk7ouZzv22FySunCQW9Xe5I584OGyn
gTkPHISMxSs6hrPmHDtp6VzeaMN6tKPh2HcYMamjQ6L0x0xdXtTJeMJwkmerleCyc5+z7+LZQN+P
HTBFNBxpX6ISpVx3au2Q6PiJYwTmiwksABumyTyMpsHEmpJEhah3o/KrEBVy+IaxE8Dc5XVruyqm
k+f2wxZslwBs8GwX63GFY7iYpPFE67tcu7AMLN1gb0S12UrKpJVLqi7U6TfXRLtfRDA53K/yz+8D
PIsFr5HSOplGGEUjXyvrPdFiR9iz4LunnRAmI1gTY+5apQHXkleDXwxzYl7sx8D8cdYYEXNFXtBf
pGNw3hZ46Jk28vDfZwfdGI9RtjLmjkecnXU1P5UXS6C6yxHpiIvlkcv4Nq1fkf67A7YFBL6Rn3Lt
RDP+Ax6sjKIcgbT1f3OcwUx840rFoq3tiRZtuTZiq1jJUnUZHGeM9ze1OjWNDMdrmbFLFGtCoXcT
AdnwLX8nhYnVPSlLOx/q0iNXFIsUHf4HoDK3nuVobnUXe8IRYZFajL9ay05Ty1jBkoc0e6B099r0
5byFCCSwMBh1pRuFPk8IzN0xi1+a+v787/Mt8P3M2Jmuqq3bsu3yzItXB2C1zVeKHB+ftHv7sb7c
DrjPd3PtJGHjxp6o0MYvhO2EM+avDFFuJykewb/5TjBOeIMVIIx0j5edg0GNgygjEB0nY/TpSLRM
TufUkwFPu16pseBzcX3VTiEqf5ctllaebkYFrM5iviDaRQw0KlXEJsC/uTZtPmCLlvxBL5uNi5rl
EpzG4M0orIFez1dv8yMdwATklaBcwD+xd2HMnbJjaV1aC2uBRXI/ohUlK6L3Ne/MVOzGWEQhdIWO
OTMS1VODTSlUWsCx2Gg+wYpeNQjmI3m5NDrFlFQdaIDAYPj4YYhWTLEty6nXNVdynzvadt/2hoOq
//n7xFfmTc4fteMOHHeWCmXk9mIADLLmd/XjeRG8F9BOFXb4oi+HeSwsdC4yzZr8Tp+qS11uTUzR
2yb47u3cMdTxNBmGCMOC61/3kpkvZXcgYMDCDtzdlfHKsRMdJTcKkycAWAZILAQlOG4pZC+PHvbu
No3xJk+9BkOXwT1tG2DxKc171OSuyGTdLAtxLWCDw35SB5C/Ii55nuFjTZBukRrYvWARz4syacue
oEZA8tOG2W11+XH+O3JN5V0AW8RNBmtatZSuuHWZIyegJe+CchABC3EzG1UDchGoqGXKrPLxEDOt
jAdl1uicPSAGneViXBw0Emc3eU6uszA5tYprZEJ2Kb5cHS5KwWYdWmyM3KQECZ1m4PE1gVrU647t
Xe3arvGXcd17M8BO6xs0Eo+fONKdTMZgwJ9VqQl175qkH4wJNNKSetgy0bwk9wbuxDAZNtEbbBRY
IObM2q9DdNVez9HfK3K1KL+sol/nVeLBKAEDQAbzLd6UAFln0t9F62UJK9OUujy5zW5ptV+7T33r
2IDMTXHVG211Kn8OQbcy36mC9IB7CYhJiA34cQ218I/GEwEoCtyqcump5XaSVEx71SL4C+412Ilg
AkxJZHQzxgHw7fAr6gPmovJIMI3HfVcCvOtNDcb7J+aSJ/oCGb/zjMSNjsMJkDLeGorAAAQnxmJ6
doCv0SNbKb1pOJXZrRULej9c2zMRxAw6xKWwry2lyOPayuwSaM9hrz+k0uzIceKsVhEQy4lqEXod
N0dT3wT+gR3akk1brMoCtykWmaebLNBf1NnVUZtV/OJkaw6kJ4/njZ4brXcymdcYFs6j2lIKLMxa
hdsYp63+ZQEEbhYxQXBtbyeHyT+rxOo7c+grr0Laod8ObdBqomYvryi0Pz8m5ZR1qdXMHOdnONvX
KaBwxNiZAOyPZx271Ykc9ZKEid/Kn6FFxHr9P6aist35ziqlzszm0kuk70RWA9Lngi3t/2Ic1DcZ
GKMAdsRH/2DYS1VNhgbl0ChQwUiDpPSZ4MFsOWoAsnNPtFHFTX5VygP+H4mMu9hISjp9VAp0ryav
usUawJEi1Hfu6sA7ueftUKgf4zgqXVmmoYIhSmF6rQVwUjcoCWwH+zAf0dPyiC+EeePb/puC7JKD
FMtl2U5QMEPtnjbO05NxTf2V/gO2AjQJ4hdXInoX/kV4F8peOGttkyLFQ5Y0P/UeVYc2VEWldP5F
eJfBXDZDS9ZYXdvSK3s0zwzAuEezU9WH2jim00/Bh6M/xnZ4dmZiMLdOWvVajxRsJ6V/r253rIIY
G6bgMkB5wyseRbNzXKf/bpTskOOoK3M8zChvLLPpgUDjsGhDcF4jkQj6BXe58LQutlU2eemZ9o1a
lM4ofz8vgJryuRNjkpoIkCL/R9p1LNfNM8snYhWYyS3jCcqyLMkbliNzznz625D/z4eGaeKWvNFG
VRoBnBlM7AabG1Q9OaLmev1zpS858WIn3jmYStCQjalRzTlqNNkh1g46F22YZz+Mg+gWkC6ZDeIl
5bq5am+ArJZYaoMXX3mk6GqJS51S/yzzyO55B2NchYQgLVOKFq4weG2zK+7KAudcbHF6XOZoCMIR
e0EzAmqS2WpxJ2gAZkl5To/axo4msB3oaBrEoEtGDKjfI+d625TxQl8TUZJEoufM5380HxZ6aBS0
EUVrGq6Ln/T0cR44iSTn07D8wEkXKoU+49NoanvSa+M8Yx1433o2nRvlS5NVOgLEhmXAo9OFCaMI
TqODZqn6HgXnyUgPieGYCcdQt5/AX7JQNf7dFQRV3TdJoP4EAsX7gCba8qD6mlf5pjNx4pfNu6Pj
78iC0ZPRGLdQKqEoqEGTO6L8pHSHXPH3L267qLASwNgrPkXQmYmSoRc/ugBg9AKH3FWuARyJ3DNu
eGvn27nASh5jpz3wlKI8gjwKoypi/EUaLcXpwEnR+MPIsaXNd/UijEVwiCeSBA3BM5S1h1ARrQ41
Qd5AMk8G84XEOqyaKZUQVOpfK0Oys+hDL3bW/mfiqAGLAZt0w1AkIiJlMZX8rox8DMFzTIgnglGE
qJt6M+nhdhrjaVJv+5BnN9s2+kuV2YpOGc96LjYzXVrXDDtSbfGAXWYQsH+lMAAg7VAOrWQRh/Ln
KQ/79/cXo/0lnK32gBadFO0CKIAOU1eRDb5IJ3CGk+nTgWqNI41zlezwWhWOIUhJoHZ1V9pJH3il
mB32D7T5HF0025B+d0JmQjo1FuFTZembqNii1Dh6dQb6lLUvZ/so2MBR6SAgYfsTaMnFehz1aMf1
n0PlTuMBJ23Oykioyf4ngDmIEZSjWBGQ8wZPlLK+8MwH7YPyGl6jhe+rmN+s7OBBe5C/7Z9rO7VY
yWUi1Ggxo0VW4YeKrzOgblWvp7wI2l2ZWK3THofrurV5M8B/cbaXw9LbXkWRgirOVSYhOKKzf/Tp
KAjm+pHKA6cuujed92yGry+XiVrnZijSYQLHV9AA5jsQnNg8AgfB6jWdoyfb+ng5GeMFa7kPo6mE
fRkzsfrua21EDkCWjgkPx3Db3V4EMQFsLjckiyMJVxjct4YKArEe2+68IIwnhXGGstjIJCrQkNP7
0tHH9KuhYixnCXud80Jt2heABCUsQkgUmvV3jcgVFXheEdJNQdTOvbyUVipknPhrW9dXQhhdj+XR
zMsYQrRrQwVhbo8R6eJMUZ3HF1onmLlo6ZvqsJLIKPq4lFjwaAJkM4VxHY3iMTE6T5RKrzANjuZt
u/aVLEbJSVEBDoVGMGihNleC1dqlH/vYLJ9cPCs+ryixqRorcaym91qoE6HCWKhq3OZCdzS02OqK
ngvQSD/9H3nAShCj6foUB0K6YJOkcnqXDu6337GC+zb3mnzirThtpp8rYYzC572hZJVCAAp1Wq5q
vzmPnuaBaIoTbvIuj4n+BMDNtbUBMXL5KunuMn2a5EeOZ6fx9869scvfRqIvKUYDECtl6bkUMSfc
9C4WXCygfB1LoG4Lc+KrYelP6E7sy+ZYMzvYOmd6UigZCt1DKbmNWt11gcF5+LdvUMW0LtIBorMd
zjoPiVIMCyjEm9iuI+WuUtWTpgjvagubFzmMz+iKjjLLwmeI0ed6Mqyl/FYNKsf78Q7DuAlMPaq5
lCNQisbRiprHAIzTg/DjPR/FUE0ZrIlAP2Z0Lm3jKk2FDtzk5UvbAvSY097Y9nW//j5bMawUZQEZ
NOAlU1Ey3LaYz4mcqbYca4GFpJRzmu0EyryIY2qFrVKQUVDg7lJrdAF2ay8H6Vgepfc2U1ai2MdJ
HYZczFCTKsvQS0RyNU7icf/j/OVtuhyH0TMDkOyV0iBwmIX2ClA2tgYmIOyDWFUcXCXT9z4MXLT7
7H5pj5FIvmhJ+SMlQCrpedt0f3lILv8Ko42gC0+6vIHjoCNZNBUW7OJsXmP4Bol9y6ndb7uKizBq
GqtQUJ6isQobRBhEcIFEFIwf9y/2zc396QYvAqjargQAUzAflQwGPAO/kz4ftQ3otcLDsNsRBTkQ
9gBgEAQLlLaqtNHn6Zz9/2DbuC//APN+1alYxV2OxNgo1JOcNm5djcdQzDnmx7tI5uUiWdHWc4mp
s7BdrgVpuYrT5F0+93ISxoMEUiblQY+Kj6F6UWZaQpNay8zD2+KZAltirNHYFroCX4wSU3SPtV8P
2IvIsBeBMRbssem6O/JQNuntsFqCVUuseMm0pcMm5RG4c+aowXJNY3oFllsKLM8tmZUMT1XmthNv
xHhLJ1bi2DQ8qua21+car5f4qojHuVatLv62r3dbCrGWwThIATRidawjQxhb016SxjX6kaNzm6Mx
axmMZwzyRpmxNYOBPeOpify6eOgjEMgKKvrCt63+JUslu5E50QVVs51vxZLNj00EagIRqXKGFkEN
yMafqH+8DeZNPyhTrkpUU0UsJDAuWY8mDOSEBi3RDVi4Qsn7bdjB9DPAEPBmRrZez7Uwxg9i/GdJ
zAkjDmpzX2rPyoS1xuqHXhQcb8STw7gJRY8nfei73CGftPzLAOROoYisQY+8fe3b1vBfl6cyXi+L
B2EwdBRMtL5xjEHCGuHHQXzcF7JttRchzGGaDGi4sxQWTqyKp6btbwIz+yTEIHWP8FpWybPZCpxB
RJ5WsMsBgt6DandCCbJ1w8OcWomXEQsID5TYgXZ18pqj7pybZN1hVmkkTiU1dyoM6/fX/WCH3T8e
iu216EInk3LEoebTALSF1JV1K7NkEB6C+8rBSuP+d9t2Tb++G9tp6ZtIUcV2Qu4omgdlSf3pPYOW
K3Niey3dLORaMKC/B0BKwymXcLCHRhzsaCx+5K3KG0/hHYj+fhVkFKVRFcA1gK/trqr0ngy8D8QT
wLgHAiqtNEjxupsalvRhrbKYnoow/mxOBugrtCPWwb1crr9mQjRZQoBtvqC22lxxR6X+vP/1eArJ
RFQNqKqSqUebeST3SuGQ7LOscs7LE8F4jyaR5EmKBNrJDu2u8oHwcIiy2fm3gzDuA3tEfWwi+XKS
FGDr+UHUiRctISe543kMduh3IaDlmAp8O+X6v9JucTDfmEszn9tYoq/SH68jMK9kHRu3EiA/flfF
UDSWSdQxmdW62ilCcwHjuMqxczGc4uvH9FH4sH+Jm5Vr+SLwjYp9pfttVZeqtrw5xMDPD4k3hRZ8
lEt51inZSeVH/oixff09Y1Mrwew2x9JF+mykKK5lylU6vubaQwymr/3TbSri5XAyoyIh/FTa0oWc
OqtjO6iKQ9pqoQUSa05xctPAV4KY2HqJgxSVUdxiiQKrHNshbyeAI4Bd4VhSSRsqFIScxRxR2R+M
70s8vvzTbbFdEimZlAL4zwgu2i+k8uLqAzqN+yI2ewerr64wIScJs7YHWC5mQX3VWbzhGN8HH4JH
Ax2z1Eu4I0mbweblu7BBoEnAyEtnsNGta47yoUNBMDpIh/cUBNenYqy2TFOMtXVo3GOz2IoS7ZzL
nZ32BSfb5qizQn+/slVkATL2a/PCmUhq13HpjlXraFHl7n8k3qWxL4SYiELdUo8H8uQWXKSN2x4b
nxuhc3wdCwmS5PnYq2lBfR2tAcH5YMsQgBxYPnVoSs8FCOAZEesOUKVRAwPOFehUL+Rj74f3WD3w
oBMthuJQQ/jOA3DlXSXjF+SwVjsJXLlvyQ69yhi0rqAe4ZgVRzHY4t1imkU7I713iPg6Dg9hO1pD
zZkZ5slgEtIyDWpZSxMEmeqAgaHMKhE5mwqvYfBWXd55AVks4zYyw2wmcKXJ0XzJ3fiU+qNnYPhu
Oswywlo6Mowhi9KbD+axPuyr/ubCwcqS2ZE/rP4to5ZBJyOAVNjCYXqZ3dYOTyoAlu5Fn3jLx392
H+zkX5AZsx6C5hg8w1i3levCanXJn3WZd7m8b0h/v3Ig2lSrc71g/CszkPpM3+IMO5RYf+Fc4lbv
Yn2JjAMhgpKatYJnNzmWN7mLuVPkV8VNhwhmXxLvPEygSYwhrud5hq7I3+LhNZBjSxk+/psMxmn0
lZzWtYA4pRUeDXKuu5dCft4XQe9jT+UZLzHOZZ5lEr6/GU2HIIjOvaQ+aUPtGTmqWP8ki81HC/Rq
60qm8V70EmWarTTHrHpoEbPsy6FXv3MmNidthkBR+hHJvbbcajJYWT53SW0L7dPci96+KI4WsPko
6aRIH4FW7xT6oUb81WOvvxxHjmvgPB5sTjqBdBU9e7jyDiiRERg7OSHkX0Ij4NfQ/XdislVFbJfM
GDjGMeTHn4mG4Pav412OpghAVrigSttKdxHHKF0YjEIl94j2EvmHJJ0r/UMKqlCwQr7n4/wSw7KX
KEM3CKWKzshU3y/zlSFdiTMnLKIW+KeqXUQwXqDVqxwzlTSjVfrPDT78IhIZXcXaaXr1RqmIO4nC
4/6xNvHMZIo2RL8W/fa/u1KAZiSFYGJ0CfuzP+jSQm1HjuqmfmelRxCB26NFMzaO1O2Q6SKVeYSV
PAxErGnS4joltk5d41U50lU40e385Jq3t7ttWRdxTLSeh7lUA7AxcwAOb43yY6GUVltwDrWriLhJ
eubVoyQmZqd0Kc6kFN9NTbfL9GnUH4nKweXYtt/LWZgYXQMOjtlRLUnj8dNSxV5WKBwXsdn7WCsF
876qcwGo8wVHyY7hAZ23m/BpoOk0XVVESHFSHgoeDBXvE9HbXd1ekw3FMASwr0E7CPM5AlNxmfBe
dJ4QxsIavYqB7BpiAqtFIwcxMzAmc51jxjwhzEMrZxWYnXsU7MfgeRbPZnBn8FTtL9WOixIwTk9J
oxZ1RDhx7b45pifhIbVbb3ow3entGxWn+dBbemHxoCvo3/2ri8LuOOMtmiQsmzYcil8p1eihbem/
Lw/9dby3rvtKGeK8Ah33NKKhM99U4B6E1UrvYSVY6fhbvWwlQwkDSc/bBClNAILiWV8AI1eI36Ma
dNwcb8e7NcYzLHMez4qGbkfpglSH/FAwJ1D62RfhpsstBZNR8QcZs5Xpo3kUrqQHjvTdZwXfjHEY
RMMsKYDCaBoc+CJAmhU3vqcob/mL5lQNEhHZxnaaYSXXPJLZ/ViAYg38btVlZzSjpKAAjjxrcGLq
S+xRtvRr43Z06KIuaWzOcTlu+O3BW31XLeywMaliTELCcTFb5ytH1Q0KT0CXGBTyb10z2eq+ZrwO
+3aF9fKUvhntSnIjBjV60fCatA5gepgJuSZ3rSOhe9E/K5zaNOcZYDkzzbjRhaiGv2zzm0S8Jtm/
PTNvm9irw/R9UfbqjKq0KVyPultHnDR8O64GOgi2MgGVxAa7tYTVJLFCe92A+5q/CtV1JyiOMj+H
nebtq8S2Q76IYsyvmkVJi0VEiBpg0BfpgcR3KiC894Vs2/hFCGNl8pLrqVyhdCaGwpEUJogspIdi
VHzsPBzNkVxNY+mivOrui+WdjTEwsGf0ZIkwxl9E50r8HNeHnley3W6vg/fyv0/FPM0ZWfJmbOG+
lJYAtHTpCjvU+6MRVAcglH3BbFxodW131YjxbR+VnIv9SynjIp55tItMLkptQSmD+ItHXUggWKa7
nKtzCzAjDKVfj4ujcczrL3HxRSrzikdSiNXaEm5ktHUANbeW/GX6ktrzt/zKsEI4TB04FcDf4J2W
Rr5/vrAXuczLXs+jVIsqhvB6DArNLiX6JXezRxsY6nFfd/7isH7J0pnX3EyBbKrXkEWRAEQHYVFi
DXiQ6B7G/MwVR+1s52g6E/Tr6pwni4CHaPDSH9VV4KOb5ul2CxwdTzhVPm+T7i+vz+V80u+vTzoP
mhGKCPuTq+aIL3gIjss9EPRRJCWH0OEVSbnyGEczS3JTygoMpcaoxuzmLgoFboxMiqLjYhLlfWH6
5XyMz+m7JimGiW62uD8p4yMPu2KoUlHe4Qyvq8jL7TcfVwnAmKoEqCVgcPx+o0mjBlmZ4BOiInYG
ro4jWOo5dFU3dAdLAt3WkYqNOG/RtjFexL4xZ6weo6hrTW0SaKx2JXoAgkYl0+0OjUvecsbQTm/r
29DjnXbTt66kMi5gmlC/NRs0XYz8LCiHqLxbZn/fBDdfwZUIxtq1qRLNqETFbFZelOE6L277brBi
wQkUHr0I5zQsFkeUm2UQFnCjxhQ6bSpbc4/2vMrRkM1g83IgmbHxomsUA2TbcI+ozLbJY226s+ig
3GRh488O3xXEr8QxFm523VxPMwBGJhTxl8Zf0N6deSgjHKVnOU7SoG0xbA090MsP6PCa+UETTlP1
tK8K295jdRbGmpdZiKQpf2sY0OkXbFC4QOHA/pPgd77AXcLj6QP9/dqmjKJVghDTLwJJbxNAlwBD
G59s1j/tn4t3e0z0EGsgNg5BlepIPRp9k5MS1UqqxBpNb1/QdpyyukDGOYmqEI/yf/2+/NQd4qMI
Z5+c3sOrJK8EMY6h1zqDCCXaD4Z2LoVDV3zPq2fOYTbjgJUMxjMklVbKQPOiWZvoCVbvd2fRH68a
kLvzFuHon/rjXQaqkiFKwN4kLIp0Xalpqi34QrIQZYdydsZYCc/DYEZgzMuOatuYFqYdn0WzzVzO
MTdjgpVs5irjWk3MMIa/6DzlRKcbQxd47q0X3oXYNRQAtcQLsGhQs3da5mK1CdC5+oAFAXKKD+Un
dGrt/DgepTPPFW5X0S5nM5nwatBBPVuFKISPNmks1ctPamhViS37GGI/xU5/0D/wOqjb1vbrW7Jl
agJo2Ag0sJhpyysPpUJbqepronxU5YLzdG0moKvTMa5X6sRZCdMYiz3Lldg9JMP9vmps+6fLSZhg
SpQEPU4qBOCt8pqnuiuSFyHkLfz9xelis0YH/rCisC1L9Gh7PL+oCJKTDuYXp/2Ojftvww/Rzg4J
dkB7nrFtX9svgRrjdjURT1ZHKyKZMCyHQJSGQzrlPPyN7Wf4IoVxukWjh5LRwHsAGP6k9PHVUFSe
3gPJBJBlaWZ4IbD89r/XtuZdRDLedyJqPoBxDs0/Ai2XPyrFFy37PEa8QjFPDuMxJrWQ9b5CUD82
34Zp8MRBssJFfzHinBPLbGee0uVIjKsYmqlXyc8ccHjb+6P80YKrHHVsCS+udkacZu/fIr2lP73T
L5FsStZIIhnqBuoxN9VnsC6GVi4s9kyCA8zBi+Tq8G/ymHgtHrMxMYQYAdQCfNuw8oGn+Wq02n1b
S66Y6LzOPUf92YW5dDb6pjCQsjSAsG7vuuLz/nm2vcbl/livMWVBBfJ3pGCa06XXanoQeJSePLXQ
6RlXkZPaChheM+CZiAIEM+yqXw+H8S4FnCN+glc894AiyfMbXKmM41AxSkLQ+MF23rE6UuBDpLWO
4XwntzRdH4mlOxyL5t0l40QqPS9SLFKgbJ0ddO0edA9i8Z4q4MXCWCQNIwa/WLQM2EAFv/xYXg3q
2VTBbCheixUvAfpLFnnRDcZzdAuRwZKOOuDwdXQVNDoTr/tCAZY1gIlRiGVaEuCt1PEukfEhLQnV
igCW1gmmwsLotLXkZy378A6tRwMX2KwalvElRsii/Kf1o1peA1ngWV1kL+07TmdrWwcvctjJSiET
irppEdG07uRgQiHO7qbDQjuDi63+CG0MUk14NLuRF7TRYOIPt7gSzAQbgtJX0xgjRO1Pmg+gO0Dr
Kcfsx+ASp/HNb/u3uemDV8IYH1IOS5MGdNFSjaxEw2Jnr1uY9rRlVbXb7D1hzkoY40zw9qcdps8g
jHyMCjslo5WFj/sH2o5yVkIY36FFhCgSxXwavEgCrgdY2WzlGGWWcVvelU7o8cqnVOH2vhfjOtQO
IAp5jivMjrIH7tQj9YvJiVsB27Su1cGYoKPICqFdREB4KH7jUWw7kEfbKSLsGCQPs5O5gsOtKvLO
xriROTNbooeIrVS0tIajLmLnV7AV0LFaqqs+tE5/pXnkoKu2eTcJFg9T9W2Sfe9uGWPXF1HpxHwC
SMUhOxJXcZeD8po9yoM1PgF7xgqO8VXvJA/L5+lacJKn/lY6F0882j2qlzv/BTuqGQ5BPcY5utxT
ImC7Y3La1t/XWp4EJjSRgkqIqxJPeZAJN8WS3hs1d3OQmvLeKRi/sgzlFBUxgkk66ACkdeygPZNX
2acQMBqxQofL48fRWHYwU4ijPJVLvHjAP7KKBvMHUmoT8Wn/7jgujE1rKnkeAgxVFw6YPCzdfBKi
D0H03RxTK5pHZ18W7zsxziXDRlNThzRMqH/0+WBVxcO+gO1E+mLlLCFTseQCqoforU31EZy/Tux2
z61s5aP9dXBFG2o+Wu9h75JXMhnPUo9RkmYV/PKCyqKmf5yCx0ngBN88XWA8SbigFAGsc/RYp8cq
u46yx1LiKALv4zDOomljzOICPMcZpMjSyedG43z9zXRM1mRAAyiSCHhzWNgqGO4ygs0b2kPqIoyn
1VZR34LCBUTZnIbc9l2ZQN0GI5epsnZTB8uUzqC5R/ka0KXzi1yVNh/ucfu6fknR6O9XpwkH0gfj
AFD/CtelRrpTmaq1r808EYy55MMspDoYRJ1exmDLtcLDWJaoX/zTp13OwLy9RTAZqpziiwSfQMgN
TD+wRQFiDVwiV8v9T15u6VDYkS+DAQkPhL1/vr9Y60U+oxFCjI4GpiDomxweJsE2Xslr486OdGX6
klXZppOUHkcm9dN7Z2YsSUi6SklaXOp4qo45aue53Z2yG1pDRFDPOSHvCzI2JQhGpsEhoe2WnQrz
rlbegTKJ+br/VJ2tAdRKmjUV1RBNvNelz7n+j3+feViLIezVBiMyTlgEV6pRPMbq6O9/EI61sml+
tIiCTHSCsSJJPs6a6UV9YyuRyLEl+ll3PjvL/lEO6qh2EzjmUmn2JDVwUhM5ca75QFX2OtI9gE+K
kwNR7d0TyXgINQOl3WDiLVLE+zg8zdmxjG+00O8UXtKz6VkVwPTrRMN8jMk4ihaAP3kuIcLKytt5
vNdTzZ47V45rd/9bvfEW/HGklSDGYTTYcRUb4Ewgq8PqJMJJ81E9oh8EDHMKzx5i2sEuXzKAmEsY
ZkK6cIuOlC1wAcY37Wr1fzCOIy+ioaxHGfjio+nkanidSvF7XpGVCMZPgGyrhfdFEWURr+r4EMgP
Zc1RkO2pipUMxj2oVWiUiQakleTqJ3CN/lB+7dz5KsH0O+F01zYZMeRf0v7Av1XMcVJkCQNAYmYT
UPIWTn4jWtQBDpbxGBFL/kSnATB77xLR5ZUrt509uJdkmchgNmEfzFzTCj1NEaSTT+Hn7AM2fcGO
O1iFao0vP+E839V8W0lkzGImpC8qMUCFD5hsD7OYtbcl5oMsYUm5cwebxr6SxVjGZMZJGJV4SnvV
Cm+mK/lc2gbovWfQ04v+YlOO8cDW3OqJN3uwafwryYwtZGMhRG2ECdhoftTqT2LxUUZS2fB4fTb9
tAqYZsCLiDKRGHuY2nGRBorGJSPeiYwerC2fBB5L7SZIlrySwlhEn8qRrrQC4lzQCKL4gAof+Ybp
jcEqneJa/bDvzzhnYgcd0m4O01wEOHymPajtTSXcGbzu7KanAls46PtUwwSVCh6JVZgIXKoyCQoA
zkjyaShPqfK0f4TNr7/6+8zXF0Ux0tUYYyG1BO6Iwg/NxG1jDGb1A+cF5Z2EUQB17oqKgng6Wewq
WJoJVN5g5LY/XB2G+fqgmFvkRoQ/nMCoDkhZMB+5fe1QjO70NrPb8F1HksFTDwZOQ5RprLj6OFqn
RmHTiqkjTgr40wIvNnjJ4fb3uYigZYWViHLOS6HQgf3TJRSkycO3cjWMfA7f9vXgL3enYwnRJCAd
YrdzxFYWxqWfU8w+9m58SJH4Bh9Gj44Utx2XI2XTcrSLNObmpKJMdJDJYoNFe45j8xBXLzXRD/tn
2ta4ixDm7oY0zIvBAMaVPpzECeRzcc+JzzfB1kDy9evW6L+w+jzprM0hqaEByXFyMNfomV8LvMWK
W/umHR6LzNJ92SVn/UQhSXm7t1zx9JpX4vtIluKcpvXo+9vxYXbNs3wI72dAq1dW7y3gh0tw7rsY
kz2N3x+Cz/s3vPkZdQJ2YsMgiqEx3qPqxAT+b0ydPhgOUlBg+iDwqyn0/00M4zqmPA6nBruEThI/
TQK6baGVyhxHuF251oEFqhgq4hgWXUOUczUymyHFXSK2uaOcOsGr7tKBWKNDfY6XvW5q50UeC00Q
gFVc0APIMyTiGSCsbgrVe8+9/TqSwjwemphqBrjZgCRbvQJBzJJHdyace9suAqzOweiAPIHQMTKq
n/cmUYR1CVPMhTecg2Nd2NNJtN0O2TEQqP3BD72R5/Z5F8loh1GmYl2JbepI5FgoPj/Mpn7ij6xl
dULmWan7uiVV1NMTUly01qpTK3AUpzxWN5KVPvJ2COmN7chjC97YnM6VwADixwio3Gk4kcawWuyd
y+VZXF72VYSn9iqTogdBNk1JjduLjnRfB2g2upU80zYbBsGvoyejfc+jeblNFq1glCkQlgS9b6v2
HGTpjbooHHCHbb+4ksF4/qJoRIASAEJZ8WWvpQiYoP9K70ef4mGGJ+Pb194pbmR3CY8Cl5ibqsPe
52PeBH3KjbgFNQSEd0ds5blvkMp8MBCO3quM858zVcTCExgmaYtUdGpMKoPNspHAT0iJQc1jprs9
4bx4PN1kXEpElNBQyhHjPthwqcvFNgcvF44mYL6z8Me7dFPXJIJWs4jA7vfnLZCgLJWmo3Z4jj/T
gC5ywutatkZPdHMvu06/cARun+4ikLlSIayXlhDAVCbHGE2a6Zzdds/VoXMlD7BcfvqYYa3t/1HI
3PQwBiUXNAi4BVnErCAoqtQoEQ4Z19Vx9KczJQcYbBNECBEyaR7lx+YxL+LYmhnRe3VB4SwFGrdh
L+r3rpNsOQEzGHqnOncYgl7aH/awksYYYyaWsqkvGgV7Bg+qKHmYwHB1RJrSPN0Dws0ZAs0ypsSR
luIcBcF5FqerIhv9aC68XJmP+x+Z9+8wSpVImllKlFgxMUjnZqmS2QogPa1MKXtnX9T2HIihKNg8
A8gqcKh/V+BwFJViQocfvA8TalytHad+9SV/mT3NK29jxyzsEpgsvJR+e2l3JZe5ckmL4qJXcMWU
bCeJreqKWk/g6Oj/WeNr5yqecY7c/sAle6En+vNjX07M3m4EXhwBy+no/6Md75R+LmDNR8Q6ZGOH
txrvMdn+mBdxjMFG8pg2Gc1aMnV6HNv6GE+tPWoLx+uJPDmM22ulRCuDAseKM8t8rI6Fsxy6Cii9
o4O5ELvw69uYO9qw/TYDm1cClS/2+NkdaDJOSarXZeqYkl1dLY4I8M3qC+YpJxvVUS9RuHkZ/Tx/
fr6LRCYamIpIxPYgGg6i+LGXbyregiS9p72/zxgEaYEs1pgxlggVzF6T46LL2Ji9D1pO9XXb8tDY
kDXcG8iQmYlosZI1Eo7gG8Nkjf5II5vS17CJctd/Lc7/AwhxyQ2PJ3Pr/hBvGyqah4oEX/67wUfl
2AnVCEeuBmbt1CFJDwY41tx3+JWVGIm5xiQncGAz1FG6r46K2xUYJqgO+VN4RbmJQ7vxq3vKTvue
nGUtl/ErEdH0euiBqWfm/XUTyh+m+j2Ei2sRjAMRQIUWqchcnCoarFkAf+DI27LZMua1CMZpCEaU
hlqC+Bqv0mkqa2scm4OexJyvtClGksDDg/SYyAaTlwzTEi91XadOmR6X/EUQTxF20/c1gSeD0bey
TDI1KRG9K/1DlN0X2otZcPcYtny6cjkIu12gClETgRWZvibN0SiB2iLYaWz1V8M1Ofdn6WH/TJtu
TwF+q6QoaJPo7BBGOrZqUXVvAXR4SF6Ws/EtxBv2kW6mhuBrv+NhTWwWv1YSNcZbKOgFBX0Kb0Hf
SwX8TM0zLborGK7K7IUz7L39zX4dj8V5msNcr3oMyGAu51qIvSZ+ngbOGiNVLdbNrs/D+AchWMJZ
CzC4tcxnCWhlpgzA0A+ydjOqDzLI1/Y/2FbCs5bGeoVeT7DBiNv7iX7YIV7+/0B18PSC7QAlsWnI
Swa9oEvEQORHJhf7lM2ItpxCj1d63Xz01+eiH3JVXTMXkpDEgCuaPNGrPAlFPZwtsYMDZoFcQqnf
9dHi7fZuqgdeJ5SgDFk2WLgCjJ4IY5E0GYacPCk4mIYzpxz12HqFlZUI5oMVQP5qxxpURkpWu9oI
8FoAP+m1E5KSEzhtvocrSYw3L00xjICbBV0nbpWcjPp5X/U2I124CVkhMgqQJrvkYlZl1fU9ajPk
NLrdXeoWDeVzM13lUQPTBbK2J70AspWVfeKCY276xZVsJihUs0xIpRKyp6+9G5woWOVyH90QB33l
I+/p3VSLlTCa062UUc70TBIFlE0W8kPvzlX/VPCIUDY/lgKKb03SDR191t9F6Emgd9UEO8beEBjS
pfGQqTwUsE1fsZLBBJiSOqZtHf2vOEJXXGRf8Pl0x5vdYqQFv87CeMCxDKfIaBAhdRiwst4o0j29
dLBSY2GywdYKK44sXt61eYEgawVwMRbXCTsksrSd2U8BSqEIcMcgsiaZN9K1qQUrCYw91YkgSKmW
pk4aVudaM46iWLuxOXocs+KdhHF92lAK4xDHKE5fi15+AMaiJ55mmBMcrSNbDkfcpkNaHYuxJAVb
ukUUR5SlM72hkyCosqJql9vRF4qkU74Kx/HAG2/e3OKl8wwIJxUdHGiMLhpzJtTl1ND3hHZP4lPo
z6gskUPkc85HHeof7/FKEqON4NToQFEOregxNFZ5+VM+uHJrTXZlye58yEqv5UVtWzUeRZdROEPn
WDVZYCtTamJiBpgeAut35vaFWtpKkC1OqQagyRuN9JjPAY+pZDPuWAllzpkWU6sXFLRrqGsQiLkG
kbw0f5H6o0iudR4j86aSrqQxz1jVD3krltgDHEx/gUUvXChGngT6+5XTRUO5zMQQl6j2/lSeBIlT
qN7U+9UJGDNbpnImckAR9rLWUgdbBtEfiEjL9nFfAbfPAZ4ChWimIrF7ZErdm0EuQU5d3VTkdeZx
IW8H0CCl+08A8zoBQC2f9Q6jMstt79I9DNSaXONxxlMYc/citm/tIoxJrLJ0Kg2NcmMX8rdSVS25
Sa2+9QOT83W4p2Kyq0zTB2SiGDn6D7UmcroDWgZ+7oUeLwnZdO2XK2TBTGGsVYtxfaAXpN8mI3eN
UEcVIbb2NWHz7gwMRGIPR5Y0tvuSCnFDpALD5tM8WSrQD0XVVlUPOd4/CmKM0xBCIwx7AKlMcwRk
r9JSsdOUZHdjzzvSpqdbHYkx0m4ZhEoycaSieWnV2iobxZXIw6LO4LvljNxtfqSVLMZg8fmqlHQA
XosD040XJIsJcSMwrux/JZ4Y5j0chQmQ4ZS1uoVqt8Ba1D8YJm+ej6cKjM3KWitUhGDwC0nvj8Ux
z/X3+LrFO6840Q1dSyFfDCwRcrLfTVe0ukHGeAH0OIxlTZe3e/02k0cvmAXO7W3b7UoGY7caGQt9
GjDP2jjl/5F2Xct1G8v2i1CFwSC+Iu1IMYuSXlAKFnLO+Pq7hj5HGxzCe655XPaLWcVmD3q6ezqs
9Z264bHY919kzJNWQLQQEfptzpyBYJzgmYMcQn79a1ZBIlsGAm+EmbPBjx8Q3HfLp94NbNAZuELu
kW3DuMjiNAvq0Mp0BjySf0ZF341TW/LSc36ju2RnAOwhAyFTJMLI3H54XzR8bbeuNCyQPVh0gNUn
58W3/BpAh7GDng3QyRpn3gv33jbTpZU8LjGbqwFZxITvR20VSGyqR0514mk3mLwGJOyQ2JNoAlpw
rnxBlRkLmjUYCI7bhwBkJOQvKRFEE5EIziGOVlNISgz/Pimf87a0rcqfq911v7F9pf+YB09No2dJ
EkwW4GJGWp0j6gLjx8tCOHpLsE29nTuvPhHTdm0SXSJZlYF51aHxtPnGSmtbYQusYWIb9NjFnyPr
tkwW/7p+28+6lVjOMdKlzZoywlqwuhvO44680NzuE+xgspKTvDcB+p06wgmTzdHn1RXnUcF0jC5m
mgl/3PnJU/nbPGbn6RU4KXCbUxZhC1Ta1bFNvMQbT6KewrbhGBpwQwByTnmqRkWZaBdhF8kNe+qp
CrY+MdPYFKHAa2475j9iTPbz1Re1mpFUM3goXUDght1XKRHVqjd7Mirquf9RxORshqrqlHWMLUfd
jV51kGwZwdqRHOl5QddifGIMJmknyEMEp2dyFqNo9RC30YB3kBqD3hKP/vZBHX4L7JJ5pHcPvJVq
XCzN+tQoaxN+eTw22ArKbyoPLzxH3Y/CFh37g6+J4gLoNFWd1shWDOz20g7K3mvKl6VObIl+ZGlQ
ZUjthqWraGBzHmteqGKUKrwJ2lquDjayPB4BsCZCZth8NK7EcIbXEMki3YAN0qmZnSI8j+g0TNpi
d9LZNIFkkNbO9a8lEsjZYTJmBeBzJ/Rwl8iRxt9yvIssZ4xvrQqAhovgXm2b/Uo/zgKLVlNoT2Eb
wfPsYAgAmIJmYqdOfm5O6hODoqeedJB677qWm5W2lVjOJNt2NOncgX2mymlkB1N0q8bNLlOyezPS
XwYpuaPp6KRVJDjdTT+yksvZp9ZqU2alSPDiInJ62TpG1vhwXTWFWd67O7CSwaVBUt3IUczSIGVX
HaYv1U8LqZ65053bxLcc8y7chQfZnzMHtxA0Wa5196Fy7OUv4DtGVCJVFkgw2nG4na2HVgGBmQih
dfskgRVFLfQB0MV+65FDjFdVgYWTrOlprG80VZCKb7pGhkX1n9/PnWKKWNoBQgmpeB46w3RCD9OL
hq/XvxUzs/ef6o8QPndMuxhzfq87mormFOYxKhs7br4YypPai6ZB/uGqXYRxiWMSoRsQZ5iHJo8W
Nkx2FaZQzSe8P53Rb30dQPW7Aly2uWg5aVtJFM1BbIGuJR87tVlOpD5GkMmHHINE1AYX8ZFOdicr
NpWowKNsf7eLNM5/LYVM60HHwy2rntTxngISTfGvf7UtEWwniGgmOlAm34Jt60kiOUF6Z7T7fP6S
9secfL8u4tV8ectYy+AclKy2YaNVr9UV4psZKMoxQ34b3mOhFoQgEqCGgJNzm/9AGVHgorZC6Foy
d7GALYOSUYaMKi8aZ4if63Z2qZo7zSIw/u1jVA2NmHgcKnzeCJxuxYzyAvu7ZQOAB5R2BmfK94KD
3Eo+NPkihVNnVjAENfZYNVSl+DhUGbE1RY6dJuhdtUU6nJWHLlmOgdY/SBO1ZbkT/AXb53n5AzhH
kuhY8w1Bp+bONd11XXYsQ2tP1OFkha3gRAWi+B5Vr5vBpBrAlymX4bGW0T6vk7+CNNrLg4gkSSSK
cyYFnllZVWF5OU4tRw0PoR65TXqI4Vmuf8AtP7/6fvwaEejFAlOR8DKUs72p4BkR/PrfBLBwukrt
8yxUrSDFmnc3m4c5wT4tEa27KqLTYkquZJSFVZnt+IpvUtw1Z9XRTpFbvSz7rLOVw99jSSnKpu2h
uzEOmq0ctQMLzYUQjPv1sf7esfwxR8r5x36SVFpKGDhNzkNpyx7dZ4AA1zHWYT3U7oL5qPp2cugx
2DNsvcQDQoGgwb5ZE1p/UnZaq9No5LzODBIyrqP0U7xns9nFKT2Ac+hZhEy0efCE6BgXkA3D0jg3
mg390KcBdqqLJbKrOvON5Xs9o4mWC7KuTWe2EsS5maJJTX2OcKy99dKqJysefbkSTT+ItOFcSdQU
UdMHeIU26uBZS3sotR9NBC4AS1Sg3qwlaESTNcvAcDnIg99+o1LF5Kiu49oxqG96BmGIV44Y7ugY
1JdT/EW/TgLntX2CF4mcVYzTkrSNpIDXKAd/ZjeBsZrW4fNoimiVRII4m4iLuNaNGBGhlA918smQ
DzEV+HyRCM4arJhaedWykkh5q5LQATOxbeqiBbttczBVmLWmqbrFSaGgiR07AncfTbWjAuKeTq5F
dkMrAKrYSuAQpP/I4cxOnlNJVSrIiZsY6GuxbYDSKKK5I4HfPPlITeIiDb2Yt5ZndnJuAP8FpEPF
EwbhAYUd2opoc3j7A/1XJUPmwldTgP64NlEqi4bCIVHkFVpzCBtRk+z6yRmywunSTFVuAezQHeII
YDZT1++0KHvWsVfkaK0puzS2BO+WzXipEIsSxuci8x7PiMMOK4nY0ujKxgPqsI8Z/vvrEXPz8C4i
+Bm9aoz0BNvKyH9TlD6i4TgWQOSbRSmGSAx3eIWM4cc2Zfc0fanQI+tC3xKhGwtOi2dhVBqr6AjB
8mTU3FjKvooO149qs9uirc6Ki/z9aIx9xMaGkgPj9qh3kjPd/83WFXgfgeHHcDV2bg2ZYsSac6Ga
EQVxgvvjml3eexiFATEx0F/8HlBKH3klrERxvidL40VSGRUEANrtfj5SObNJ/hinT9cPcPsD/VGJ
T1cSbapNdYStLc2+SUabRKIO6baZXSRwhxYPXZvlNXAKhrKyw8nryTkTDXax03iXdF1O6936LKK2
ElATk0nFbytsPH3aJ+ZX2vwwx9+VKXrziM6M+zaF3undpGcA064/x+YtTQX7A6IT4+KBkZdWXpbQ
RgLe4FDouwGlEeuv/+nDq1wYoHRodWogcxvkT3J77EVZwGbfbnVZeBBVzWqTsMnwLissm+0JhKBs
CZ4GZ/gNmBZbcj/CFLaWx7kz3ZpVbMqryHqH+MswAAJQFXmzf/A2f2z5HT/9pM7aOIJcpD/ODvF1
LOlVPwZH9qkX3wrZQzftDKAl8MOgoQHo7dvoVvVxNncWMrb/ToD0yYkutg6CN/lcOYXTJLtoFDie
zau0Esod4zLJpl4FaH9imtAnC1rJ+9HPBnrAktAJw7uCWLdtJhQjYoC7w66CxRn70ieZrEsTa5cT
TFXDHk/hzU82/p77yY1ozmUzpcNYNd5nhoIRFC43jbKk0zKGE2haL3F/O4znLDtUgyAqsb/5nTu6
SOEnnmgTm1VpoEI8+ObrZC7dMXVEj69NP7ESw36+eufNtWZQPH0xIBY99NU5AdE7mb98wE2sZHDe
uw/bwJLCAP2D/ETCM8lerv/+zRlqbSWA+yJabIxRybrGgLj3WQCfQLZE981p9KM9GmeO7Mp27IuK
pgJDMDgfnhAd2XyDmxygei61exWQM2XaOnMiSO5Fgjj7Rpc61pIE82JTW98MynJCbnybz5GXl5Hg
LAWi+CEuI23lZqnwfJ1VX5c+J0ju1R6t8Wpyr380kSDOMZV5LGudBU4MBT2rSP2sDqVrab7wHm2W
1FfGYXLOCO9ILZ0DYCwqO90bj9EdgzMPj/rXmdqgiXEbe3kOQiH962bLXVPhkCjefUTn/Ty8lES6
CDnL9FN2Fjf3wlPqTSflbnIGL3YyO0c1JXXnFwgXNXc2vf5KNvv56lZXel6BBQwtVp3kQM3tPEuq
/Y98v4t6nOPo2sQM9AncMEuYPdaGD0YpNW93gHMRCGKX970jvAhihrTSJU8VuS1nCLJKKmPl8lul
dfbSRXYZNH/pSbC7rtd2MFmdHedMqnQwq9qCe4/OgPX7zapuRm6jnavfsqWgcnFF5dPtQs5KJOdI
ln4JaaDipdu4IFvW/MzvtF35867zFnB8Bw9G6YtGlESnyrkUeZmqikQEYHSoAp7SxOnSYnkwo2+l
NhLMg9RBqwqyAtHJ8rAgRZrPALZASCO1qwKbuNwlxFHRPtbu60PpR95HBk9WV5CHBtHSkoaxisAj
l7E9454F5g8ihGxjDuSKgfITqUFv6lo9Qq0xxZZfpIOjfWj3jaGfohKEs4b8JQ2NXZ0pfj11bimF
sy1pkqCksJ1WqpZKLPRG8A93TdJoHK0owWOPof+wJn19Y4KviaWVxY1ooG47a7gI4+7IEKgkIzES
roR86qO7GViYnUAhkQjuTmRxN1eZArj6WPuSGv7Y7+Xl5fpV3xShoTmoqehPUx5FIjKCuLM6NpdU
hHZo1m5g7qkq2njZvt0rMdyX6fKpJHOO6N168pHeUmzidS+xBLY6Nn/Y3UguSezrmm2X71cyuQ+k
pGE0STUycPPe6u9k6S5Jn2pMGpBdWp7T9tAYjT0M3nWpm1FnJZT7ZNNEBjUuEGnRMdwNunZcckXg
Q0QiOLdloG6WJ2DiAWeNX9FDP3zE6i4q8OkPzVVDLbFd6Naj5pmB5ZoaoD4kkfcVqGFyyU9F1Wi2
gCTgDuAD1kB0nojYMrf9AR59wBrXDd3g04+FDMvSa6jMaY8j4PDio+RU/yFP/3/gv7CX/jsfiD4E
NjNUohGZs7emwJMIHQpIA9EDkoE9iJ+AGzfvdYGNsctyTRBnY4YZhGHawvOU0Ze2qxzFeFCV5zoS
ZNz/cGn/KPS6WrvKOoAnXNRmhwsk7/7GXgAfnTa70ufFAcykre6lQycdrt8fZrxXdHvNZFcytTyr
YoNdWvnI2LN0MIEwdgzRMte227uoxn2rsCZJNxkRnnwjUu562YV6d5NZy4de5Reb4Kd/8jFOpVKG
TbxuVTvLD+0hO4Hb3tP9ea99xRT09ePbzvRXAjnnALB4cPHq6OAygSlmGAN/csbild6EcRZFz+GP
2hPtA2ynNRex/IBQOdYJ0E/RDAm+GT/Zh0t36m3gm7f9GWRTe0Mwubz5+XSwF1HcNIpNTVjRykom
pQMPdYkbQOivENy0dfKsLMKzpFu2uJLCfr6SYtJuHmcG29q4ute5wa7w9dGhaD9Lu8zLSkfkEkVq
cU8Waox6OeoY0S/lL9pYn8n4FM+is9v0HmhXAWFXB4Tv61D4SiultGZL6SEkM7+nSD8LwBfhdYsc
UmCLIkHcHYvzagIlHspuYKl1dfVlrjS7WAobKHyCiLgd6lc6cR4x7QKti3N0tQHGaPc1OeomoO8M
4k3RuBuBTFXR+JiD9KwcJXvOckGheTOUrcRzl44aKejWJNzyDmW+7nclRO9gR/XOK14E8Ncrqlsy
RhHsfQR9XPHQmbcLBhXn4EabRM/mTRtcieLCsmZ0czot8IxxcRoVXzW+a/TlI04KeLtYriZsl5E7
L3CqWhUEgbHgpv89uR3I1jM3Ve3slHwuz7OLHbPj+EN/uC52+yv9kco/vUjQ9iYGjNCwrZ4KDDBK
1fN1AdtmCJQYLOWZKurMnMUPNBwbZUa+ni1nea6+jIn2EBffFXK0UIkzdRf9Tj9fjMgOG/PzdeGb
320lm7sCYRqQRjZbZIXBo5HdK/S3mTz9byK4z9aFHa2LDoNwulzYja44WfezA4fLdSmbbuOiCG/r
cRaZKC2j3xGGN1V3M4eGrbdfQHLpXpezeWCWgblthBCD8JxHqgG6WzMFFkOah3Y3Aogrd5Lo13Uh
m4FRl7G9jZlSTD/wiOlyFmZt3qqp23yZne6QAf1Q/zU48xeW1WTOJMjdN+P/Wh73jQqttjQQNCB/
+lbmXvqd7eAnQExoQvQ71J9VjtxDcbOj6DUsEszP9JGyn9uJwZzNu+TAQqUUOMrX1k2f2H5ZfNvb
FcDbRRFz606v1OVbO0Y/5jSbAE0yp3cDiMVEO9HsuHjHu/79XKKRp4nejA20YukUI6bTsJ/XCGFA
2eW8JobLNAxdq+asx80apO8a5m9i3QtBXtwR7MlVrtyJylDbx4aRcTxTCECtOCvRx1oPrB6gCWah
qt5cD+AmkHLRGJhAisUeTKtMQw3ittMLYJvWGkgzq+5A6/IguF/sA7w/OcNEIMFVVvgZD7kMNa2w
kKPJx0h1eiyTBe6yazxrl1ROLCwZbtvDRRxnD4CAABJOi3HS13weWS4bkRB3pLZ8oC5fxHD2QEms
Y34J4GaFgidk/VSjxTYnx1n+KTg+Fs2vHR/7hKtPNIZZheNDYqHsWIEe6zv75VN5YPP1VPCpNq0B
SSeA9XTNUmROJyvV8kXLAqA8LvN5ovNtFavfBepsWgNw9jXVBBwpdtTeqlNi2oTWqpy+bumwlmHg
AiwQEOrY4/VFLm/zI6kA2lcMnaAFygLM6uy6UckrZWC2UKX2kN6X9GeIPWURQddmVqGv5LC/YyUn
L8opGBhCEaZk0NmLPT0Bc+Tf8FwgjBQcIfsM7ywCm8BgETIBeGpyn2nJQjKPDNtHv5FRpMWeU/jN
cmZffWw+K27qG7+uC9xKbWEPf+RxFrjgRmk9W8aXm86eywdpec6UYzXddLFgd3fTAFeSuO+V5HpJ
hxjnaJqJQ3KMB34E9nCtC/elgmqkZlJhiKo0T+pyN4i2j0UacPllqfSxRuoEtzUvG2RfgXGopU4E
OL9p11iCwTUFfp9lcV/ESAc6TDQvXF3yhmW2h7kAqLBL2o/0jvWVIO646pgunbEgPgCL0uxNe5FL
uw3uJaAIX7ex7SxsJYk7uCQFN4ulQlLrseGIFpRHoafcYW2OMQNUu7LyBBI3PdFKIpeOx3GO92AI
TFsGN0+QhIWe8an360N2DH0RafSmXayEceEcSCpLnvVShD22M0nuw0KUk18VYKKz8tYF6WlErJkA
BbPRD9VyW4lqElu5+B9LwO/n/LYVhV23vFJQWMpXpUj93AJvmEk/APyxFsNFb13RIlXJoEYLHNnx
KBWeqQlEXDc1qML5T6no8P8GZKTyrjlrPnZ57MprQDsK6tb/D33ipr/+77eHPO62huAVUkwJYGIM
lYplQAzmKz4z4sYSsD2KiC5HqCDnRqVans1wQoCY/PBh9rrb5JbRGWMjo7ITu7n5yHSOzmC3FRWg
6pQfFAYyR4CxF8Bu6drJ1F4qCgMRpCbbj5eVDO62FmbU5tpoIG/4Vnuzkz8w7CP5LpDd6YgVcGz2
tqf0h2ircrM/sVaNu7etgY5B00m4VpjZYjM7AEJo9uwsGQ5CIIL93yzor+Tx+64gujEnbYRTAj+Z
fsw9YCwuhk1vdJtxDbA+e7ZrRGXUrXCC1JygK2tgEvLVnlbpS5ErejUrITZOJK8HkPgM0OjF+rxU
qih1YcfFpy5rSZxlKnoz16mRsLd2cD8dxucELM2AQvD6ryo0LLz2ENxq2BsaT6Kq2ZaDNDSwolFL
UWWVry1h/mVeiAWoPTn9VYzP+Sw6xY35LqCJotZNDWS2Jqb83rpgFZMf46joMULYFwWDM974PfUk
z/B28Zmh+s1P2b2E8v6/jmNvxXIxOl3yqtejLnYpMME0n+xj4HREnyje9JIrSgg2DBTS8C8QMlTk
8PwYgSqFYVCFaowhtv4zVqZ3dN/t5Ue2SIpH94t0JyJReP/d3grkvHU1JkFFzDxGI+E7tlKkf7+d
zX6/AexyLDlgD5e74eDjVGGVUeIO3SlobufyoGUP1z/Rtgp/RPCvbKMDNHmPsQfAwn2W5c+ZqIvK
DOvtrXqjgsXH5lQtmgWAX6CvfVnGn0l+UpX9dRVea3rXZPCBOZwsrB61sdtZ2CnM7tjA0fAS30uO
BmxRcAG71k7+WR/wIN5JT+P9dfGvLY934g1V1igur4lNgLd3S7fSFuNOEjM789gDz5TBw3W7j9BF
4SwNMG1Z8IeAkuTyKOC2FVWL7VC01MFVIQG03PKv6/LeB0ICao2UYh1ExkLhW1USjIy01YIlHlag
KPx0R3fMr//7oMzEvKpgUvBDc4qEeWZ1Mrs3Y3iDwfpp+E4GgVG8jxvgitHxCEUlXUWE52KynkQo
Galj5NZIbmbtLu9TdJ9Lz1xEmxUbkgi+CLBRMCUA/lzudZB1ZpKWOoaX6nSyI+u+VM5m9KNWBL50
4yKtxfADD1kpR1ppAL/RMPYLvVX7naX/674osNYvmvAcwMQI5wkuNHfnbM/2+Yp8P+IFd93EBHpY
XEhopwSYExJGXJL2aSyfw+qria2n6zK2wt0bTbhvslDaJdGEoj9W7gEkq3r5J4bKFoOKbHbRsgej
cLOzgC12Xa7AFPhVRV1qgFbTA00jU0CjNdrF9CuX0qOciQKrSBAXGCw1z0PsjwK9QDXtSQaaUeJL
pZMrImK1q18LfT3upmJSLujDZoQg7avZf5211l4U6lw/to0YdPlaEMLFiD7VpSQuAdmhkfzZIu09
nUTJq0gPzrEpZl/FHRvKXsCQMYWfjAlTotks2vlmv4YLBW804RICdZnUauwgRjac16GXGyBKzLA3
QApjfF40nbnxBFjdWJwcO9lVdqwPc5wrOexAs0GVwRIs0H+pQOUjXv0oBs0QymPHvJKHfnGeShLK
ba03esuB2BhJ+TSBpKq/tb7qgr74RunyrXacq4hJ21N1BDoIYzcz/NRT75LPbII4dEUjKCIT5BwG
1bK0HdDEcIm5y7RvXfj4v5k4F44CkmYSEBjYAsdLC/bjrikEvkdk4ZxLqGRQtxZUR+cd7dUlqR0t
9I38+3U1BEL46Y+2o3QiBlrUcn0G01Khu1V8d10EO+krV+jVKFYmFs5GVKfMh1bW9CmXAzcYwt3U
Nzstne7jUQRasZW94coyQwPjLWijuSsr00oKrBFXlvUd+515GH0GDyHuymwrdhHE3dWwtLpYURBd
zTmu7FadPakYTpNlOmNf3raWIfCq/3B9LgK5y4pGCQA52FR1/llxdIeRtuhnhn4U+62gOC7Sjbup
gz4jP17SwqUk+2rW6V7TE2eKa7fslENatf51G9kOfxfNuNta5Ho4tS3Whpqqd7ticdIm3QdF66Ak
8jGXbqG6h/W/9wWIpCdzMlZweRVboKz84FDsmxc2xNXeop/hXtds+4L9kca/JQiZwnRqMNY6ZuYx
nCpHlbvTEusCMf/gyC9yOKsPgcycYU4H8fCWLWzn34KnCZPuKvCW5r0o3f+HdOwijTP92pj1OJXx
vdhYZgoarup2wG7ZAn4d+luxI09/kD8BF+bfvwFwrS9iuQsw93JSKDGW2gps1k7P2bg4Rvg4UVGc
2o76Fzmc9VtBBFygGPlL57NsE+kfIAud4WgBv0p+qQV3bYOThln+RRxv/W0oRWOCIc3BZ5A2y14B
xe6POUHJkYV+4LjtgsSxRJ5SZJpcCCOA9NP0CIl7T25GMtpZuQuHD8C3vVWOC2NBXIWdMeMss0P9
adyh0u6i4hf4vRuB1DSwFfCqjPexLIieGzXcN3L5J2mVVKUy5SNrzQOY9Cn3Ssf8Sh5UGx/RDR9f
6YVcEf0Es3s+1qEDDI4S7MG+r/ulWpzP2cLCaXJs67Naff333mT9+7l7JwXJOA6kxypiEDhFQD29
bl3FDATeZMsdr8Vw92zAogRYY/DaKiwUqG4GtXdUvEdSWSBHdFzcPcPGTE/qAHMN7XRoM5+K+kgb
zQmdAF/Xolg4BOod732NpB7qfkAu0P1nC1pLHIZyzZDQlRfLNZ6uf59NN7wWyLnhKKv0AgNEwJeo
IzwQ0Iw1l+BJjXsQo8bOoMSOpmu3S1Gdh85w9QoM4YMoT9j+ehel2amvEq64XTJ5kZD6GsFxaE9q
HroT7b18GgWhdMuBrJXlzGQspYCmEnLgsX2Qi++h9jCJNsk2RRBKQeiCfgHh4YWNsq26gb37SV7a
YXScAfiri8A6rgvBqtjbAyOl2dA8ApSanCxeFUkumFTOvfBWbZWzifVHGTBJvpWT9mMW1gnCF2Ok
050EQJbZj8YbASyP8vld5pBf181xg8cd9r+SyALdyhTMyhqCokbGWLWefqz8yO/sfFfs0X1+ABUx
YOaJo/uZJ7ntXgGSvggca/OCr+Rz12FQAj1c9Alb6POLDJpVNRLhqQoPlbN2WhpFUaONiwEVHcTg
YBd+Vr/KAKdjgXN6lg7py/VD3Yws60PlzL6T5oGWLAuxsEd4oO5yUn9h/fYoH/Kb2tVtBRNg2V+i
LEFkpJyvlNQlGNUet9qq7utor9YHufpAerVWjMtD9MrMQMiG57mSSfShicbKRz8SVWlUKR2yaKlA
3sY++Fvz5DKQMFHlIWVp/3xEFVf2MMkCPuV6ZzykXuCmDtkxV41NxAIMX8KNTZFxcpmJFSulMbPn
lCVPj4WECksiopPbdMUX++ef16UGGomlRlYeLIsdzMQBo6Ld0JsqVFyBVQq04Z/Zs5XMwaQBPGAK
PY2y4T1Ar/Yg5HWn34jfbOpWvOTGjuhdvrPSj/Mv05CkMVhN/n4HtDds/rE/IPURGIpIN86NdEZR
93iQYph92pfhQ4O1ZcHpMdO+pgj7C1aOEs+niSwZQyZACl5gTKM59DsgxTktesXEifb1o3WIb0X+
cftSgyCerduCLIdzJVNt1aQ0kBxbiQxQYUeRQXO47K4rt/2RLkI4z5EYC0kq1czA2vOSKqfA/FTX
npH4eog2eHibiDo1m19LkRWVrVmiAc59rZAAnAMkzli0rbHQEQCTHFC811XaPLeVCO5zGVExk4KJ
qMqbYAwd2ThObe5cF7JZb0H3hBC2Vibr/DAxeuxKqFYYJi5nclvlz9J8Eyp3atHbSuOmxnkOH4Lw
+5IJ3oObtrgSy12qqKq6So8xSJqCdc2nCYasJFAO26ZGBjsI1cmL4nkSMQex3/ruBqykcl+tA9lN
VipYwhkdNjjEHLByiA+K3+2MQym40NuJ+Uoa9wE7NZw1BTV7lgr9lh3Vyx4jpF/2gD0ctFrjwlZE
5HmbZkmphfYkRnQxNfH2imvzEOtNCl+1DI4EvCf6QYNZieDimRrV5jwsMaveDwhlkZPcKlj6ZQU6
IRrtppWsZHHRq0gpdnwW5hM96xZI9adlb3nRreWQI/EYoyPxsMXvizpimzePGqrCvL5m8Hy9QW80
GBJGuhXWsTeFptOF6tmw+o88LVZiOMeYZRT3W8dDmpbgRinUI2b9nbgQ2eG2TVy04VxjlMhSnzMO
mJLsR5XYnTKInMjmvcIYAUCjiAx4ac7s8jxrcquS2L1itSSkN38xguPwrvCkOyKotW9nwytpnAWm
WdSPiwKFOsCJoA3bOtjllJyfQYqCC/XSW6V0RUtGm/FlJZOzxFYZsNzWNH8vQeTHbp8eAN0tLDpu
fquLmHfIel1DtGDGK81Isb+UF2cS6QeBx9+07pUM7oW2pOgykwwef/g5uTE2fDBb3/r5mRGWMtCs
5EY85bQ17UKslVDO32dghCiKGAQprCsm2ZYfe8Ed/nMrDx4RLwtWJbN12bbcLrHHvWjMSvD9eFiE
2EqA2ZWDOdoqLX+aartR2sdIDoG4Y57irHSDSdqllggRbzM3XqnNhYB5qaXRnFifZjr1SELqjgA0
90xMEXzRtuGomLjCeBWmRrkbaCxqro8VFj2bpfEGNF1tOjapfd10rgsBQNDb6BIANSVrLQTtXj50
6U2vCxzidmUJgy9/a4HO1lsBg6WCZ0lGfE4O8b5BtEydFNFZc+S9cRDBL23fg4sw3i8OY5UTy0Ss
nME1UGTIEyc7yT9fPzPmjN6lHCuVuA+TY0xdDVKsaYfTt3k+pspRKc4Znd0mOurDz+vCNuPlShjn
GftGKsqSYN9o1ogdH63+r1l+LKKffS/Qaju3WUni/GEfF0vQt/CH9e/qjGXmXXdSnlC+WlBqwdrR
TfxyXTPBx+IfmQat5yzuURQ2g8EZQeuUd44yfmCUyFLBhWlh9ApYlZxFAJnVGuYe3ehwdlTy2KSn
pt9f12O7HIDiucyWY5EccinoALaVoIgA0WY8yiBVYvN25rfhjNL9DcgabusncIk8MspH9DsFsjev
70U0v2Wcl0oeA38mdqXEL0BOVSWiB/rmV1pJ4EKLYWFw3TAAoxOHfl8+Z7Ijzw+CA2SFyncXaiWD
iySl1nYgpQpApNE/yPLJAg3b+BKT73g/O3l1Mxqj09DWvS5VpBj31XQV+M2U8RCT8HusfhpKACuJ
GnLMuq4pxnnXusrUsE1h4q0X3cX7KXWyx3jXgveBorEPzjSsooEQahTVBTZD4+pAme6rsgAJpCqS
O5QFAK3gp8fmpO10PzmKNmNFR8hdrhaoxLkWYESio1jYALBvHYR7aRRO0TEbu3aMnMMFzEKQdPqC
cmxlfAePmJ1py31spJ45VRjfA9NpUHqthGYBNYlt6I0oPRUZKOeEs6idgyrAeFMxjQdDTx/BdP69
J9GnLAQ+f0Cir0EyADdfVg5JP3v/m6FyfpkOizSB0QaDimFw1FNyHOX8c6lXIiU3I83FaPjO42Dl
Ey0kXAjNNncFWEp6p8DmQYtB4uhFuwl6Wz6r+/ZFtPa12UcGq99//Se//T6nbZrMrFmSHIq7xZ/c
6q7GjEi1h8jRzfbTzXj69+BTKOGuZHIuBwDLVVJ0UFaVd/nsZn6PEpYyimZytx82Kzmcl8mA7zPK
7cw8AJD1gN012Jlhsyq/cm4QKno7FY1KCmIC5ZzOHPZFISeYgSFhYcfTl8ZyrhvkVqaAbpNiyGw/
GdjJnATFsIwMs8apu/wcfg7nwk8ezV9mhIE/BU2Z0rSF2Nfsc3AeABJ1grwbD3jMhb91aOiTzA1S
BPbWGD0GCx2jso5jZPTn1p2I2viVbuWaOM6xjalMgkTBhurgf2m+FE/SmfWhjH3kp451M3mWI9/a
nVe80B1asi4bBCz32uH6MW98xzc6c14vwCyq1SkosjY0tWxLSrByHmmCb7nhwt8I4Twb3lBdnmvI
j0Y63LTJjL0m/U7TRKur22LAnKKDKo6A2uTt9ytimUwWwcrWIn2jQeUOyzdlEk10bx/YRQj31War
bZuYYsVu6gBGKmu7UJUEqcpGQMdxXURw34QMStGFGhAu0uJEA4A0YfesHS1XVr5f//iiA+O+i7To
s5ob0GUeFcxtgzVzpuM+18j9dTkihbjgEgHr72/WD7O80xvVHqXAU2qvHJrddUGbChEK5jlDl7GU
zd1gUwV7JLATsFqW/c4o4ORhC4NpXxeyqc1KCOeYjKavUlKzUxt6GziddiE/qcrnefx9XQ47/Xf+
YSWHM+dyzPpSNrE8CqoMuwlme+zB9txXdtk8G8l+0UaBYpumvRLIFF8ldJkxKADd70BRNke2Kd3I
9ct1jbYF6OCLNBgQncqdXDQoXdEyWrZCPxTx04TH5nUB7Ga8P7KLAO7IlrLPYhWFbHfCEHr/uRvu
muJTO35qMVtyXdJWzMWQwkUUd1hzOM5gwWSFvRvlSH22BNsdzXN4+BuvMHDo03WJ27Z9Ech5hYJY
aV7WAWAD6+eQfpLSnWWJUvpt077I4BzC8n+kXdeO3bqS/SIBEkWlV4WtHTrn9otw3LaVc9bXz2J7
rlvN1mzO9QEM+KGBXSqyWCxWWGuQ2wagIIDw6QwbtOMO4HQeiQQYjaAWIGaKRHE+QZaQ28hnQEqp
YFGfBnAoXaOiZJei3JBg2fhp06iQ5JgOCnAmDLz2dpF6mysieqvtWOXDGHjgaD2uc73r2hSZ5RHN
Kwy5qtlXHlCk0O7Q74ngySdYO370M5HmpZUz8KgsauVpy+KCWtQdOunYppn3r6yObxgf57nS5wUx
Ubxcdyy9Ye1jcIqfFyJcP84x0GGM5GqEQq237IijAlonQAPk7II22s18UQZvq0tlfXj50jJoomdG
KID9etGPuk+8mdpoSZucyQuuWd8Pgdz4vhGldUXGyDuNNAHrWoBAaAAOtvpcouUzej2/liLb4NyE
lQxlOVUpqr9w4KHpAlslq//JVVGtayvn+mkNOV8hx1rdjRFyNtMu0zziKXvLiX4paHdwk2Po5oLC
r+Du0Dh/ES01iRUTRdFgVm2jl3wSSIJjJdgdfuS/IRnRJpXxehlvJgqgfXMcYlEufHt/LNOkBjKF
gIH9fMn2wZjMc4riHdoOb8fa8OS0/WEBXDRoJsHZFYnidsiYGllCMRdAturPAFwjzfQYzPup2p23
uO3TiylawmCQWHvvZ5WA41OSVivAHQUKwQPjXSqdwM1HIF20F8SVn0VoUlvNB0hzfEhkmq8iFTk1
07hXYWvjLcOazb2mQykquUMjjy/KPwmFcTsWF00XNRrqXvFT52poogsfrX9adGg3firqzN608pVi
3JZViFjnIsCjd26/J9kLjQSZatHvc6dIbdulB6VhDrwi2a1bc9+EmsDqRObAY6K3stbTKAFyTLdL
SkyRMJiVGO9Ku3hSvMaXcyF9CfvqL2Hfx6rx08J9G495HSPsSw4aIrFur/qSn4BvV2DoRCCH/X1l
dosig3yZQecycixQ+NjVfeqnTn6ITum90Mg33dFKK+4xE5kSAOd6NICPgYe0J2PAiD30aLdvxT+Z
ieQOY20NdyKYB2bO5xaTu4vTNqvQkUVw747PSez3ae9083faVrYuiSZzRCrynqMD14yVov6f0Luq
OxXtXdkJ7g2hOXK+guRaXA0BXjXxU3UR7pV97rxZ31DwxyUvBj0UacQ5CzBPF1bPSkFlhPn4cWeZ
z1IteLZvmjseuRYBKLXylSO2laOWEGiUwdxRQdsDcQ4YOCID3PQVaGQhoHKnsszTXQTdAkoxUC2D
Z/lq6kM7EjX4bYcQKwmchc9zNERBjTcAuWWcA4AwuctQCUz2jKtPVMnfNoSVNM6w5XSurEiHbw0e
O5cBPkQueQV+Csu16ftxT0pP4C82MvrAbvxYQc68gwjs1X1Qpe8tT8oFGif3mk/cToj7JFxJzsir
oVAiLZ4ZNmV8xfgU5htwdzoa7sPCEa6kyDI4I+/DYOxT/EPmcvRYZ3L3jDq1Jx9w4R9AlH0Dlorz
S7l5rIDBirYqomkKD1aZonmgCAFg66aKfjCC6lBP5XU89YJQRiSGc/DxXDcDZi0RMYH9tu4wWhYu
Nol7wS0sEsPZfY2hZXViKJVWrTpVO4EZm7px3YlyFCI5nMWr4TSSvoBVdG58F16xYb3w9r1txry3
AMvfyzbZC+OlzVuSGuDHAQgZZotYoW11S6adoQ/dgnNGfTb/GN1jYi+Aj8KYsWuMdinCk2K2/eXC
WsnjNk3qpnihBvCk0mSf5vd6oNqd5bRU1GTCYq9zcrhdq+oW42XsIuleZpQHlL12lb/PqpS+5QAi
c3Q7sPNgJCBzRPMN275rpSO3k3Wgp/Ko41KWfdQfEYNOtiyhOKGjIxTcImJGoM0jrsnoZoBUjIlx
DmUq8igbWoRU+uJH00UsZIzYsk0FULAaJr4IaHQ5jaKi0bO4ldGSX2G8WCq9QhpOZtwI0kxb07hk
LYdTJI47skgNWv8Vmvp6dgA4o92PB5229mCdJPm6Te5pcqErnlnvg9TRi8dm8bXlcqz98z5sy05X
X0LZiqzORd5MYNzqUQ3MQJ+WVk4tZY4agZ/x/rwcwcpSTuOxVpPYkBA3Il2jgdU9j7/lnehtuZn/
XGvD3QEwkLjJNHSoyUc0btrAoJIxBmxNMEnlfaAieawS77xmW4HPWib3OkpMM2/6BjN1JfHbfmfp
XmCcpuQBNfHJjlOB6YjWkX3Nar9iOvb9kGAABw14LnguHfhsT7fU3Xml2ELxbmWlFJ+gHKOgHecQ
Yrr+aE1oqSTTvgpDTDx8I6opECbQiU9ULrIho6uQDW/PJ6Lez5ZvWq/n9dl8L68V4vyxpSd9veiw
89FhONmATTmFPmN3kg6iu2bLS61FcS65UMo4SgZ0LUwTTeyIRJfmUgiOrVAfzlMh/S0t0dIWrnTq
vQYta/pN/zK7aFZy/wIQYe2s+LxkNExzQhb0KIXGS1JHTm89UlMEWy3wQxrnHwCrZRR5hpMbDo8q
mrq60KbJY5K8CexgK/pdbw7vIZQlakZ2ftRrNjBkIiKdnOqKCB8qIoU4t5DmpNQLAw1Qg3loND/J
FMcqFrus/p1j5VOQZizn48waP7PgsUbtRdN22iya2RSYNJ+EJHMbRGo7AFyEaO406Iekjv8i/FQU
FEgZyqgMIM7Pjs3ULC3XdcBuaFaHWmxkD/FhMASdPtue5kMI5wUKRR3qVmI0rEV5DObMnybrejGI
wKFtBWVrXTgPsKgmeAsJ5hTl5ZW2O82K/Kl505tnWX0aTdEckEga5wqCtKwrjEaCsZANXDvzbP/G
mlns5tTqqFlQW96xhnTMmOzkO8GB2rZzoJAZoAHC45+7kJRGBw38O4g+wyu8BlrEBbr8AOLzxiBb
Ceaks8tIdOdu7+MfoQY75atb0OpLJdVqIMKk2SHLLrvCn7LvAsVEMjiDRHY1rQYMxrnKfY82fwV3
Bhre2MhT8is/NHZjV/4oejZsH7QPxTgDTahSLQ3FNIhqHuT8n1IXGMumUoQAhhlTfkDz5bySGeRR
MOn4/Vi5zOEthsHt/gIylSgrGZxF6FYeJwD/w/1nVX4zDQc1mVw9aTzBBrFT9CVG+ZDDj5cQfe5G
2mBKsnsLr8BNckLq5CBNdu8ygDLpRlTgZN99Th5nEE0szaNa47lvDeopyVB2HJOdYibIL6jTsQul
U1eaey2aBd5k0yaQVQOgP3ON/KsnACA5eKgwR14U/VUagwGojkpBWCmSwe1Zno9oUkwm1ACxZ2Ys
7Us0IJ/fr+3l+6MG3/TeG6AhyBogCySH7qAgH75g7A2YYofzYrYjo4/lev/7yjcEUz4tGWrfQGGT
b5LRkeLwcgBM/IBlG8GSq1/VKdnNw3AgRvQvdeSOr6UXjWLU7BKLZCdtAdogv/XFYM/W4izDZVWX
DjUfBApvn+mPheVum1qtlL41gQr0H5AK/aZideodqlxIpLiaQKDAVt4fYasFLsA3E4wamlaXzpPR
OxqAxvy8Sps32moLmcYrCWhi6Y08Q5A2kKd0eURROgaDbVjtRzlzxuz2vDTR+rEbbiVNTcZ6ojOe
pjkjYJjBNFMfzUlEWLo1KwG3+LFNXOSZ11ZRyRWCAs0GcKOL8oKLwbuftZ9ejq8MMl71ukdDxS09
2o2oi2r78FmAMWdNiOBq+ayjFeA9F6K35X+LUTHG/tnhE2Xnt5fyQwxnihqgQyRS4JWljffJ/JS0
YPYE1vn5/dqMOMiHEGafq/3Sq7ZSjbkBpJKuA1Es/a6H5iGaTNtcQoHrfXdKX33+hyzOErOJtkVA
sG7zMfCNU+53uF7SGyKcldw0edSOgZgDftcvTMe1AdA5fUFk2o3lNzDA7eK23Y+RtNcMCcEjdVO8
is6v4+ZmrURyuk3m2DeVjqB+oW+NmjlzctHJopfDFqANmzz+oxh3uhLAbCqSDIiSbhffMYwL/bW8
TXbjq3XX79is+uSQ3XtHzU+ztfHkE7jkTWtZyeeOnR5Py6iW8FYGAdt2HO2LevIWBTPyJRU4ks2C
x1pXLrrKinmizQjwEEYHQdGr/Zu9l7Vq98I+/u1k10oz7s7OKFXDms0n0cwLYxR+Iyf+Zrpa5s2l
zQqJ+T3rsj9vNCId+cxQAIYkDd2sLJGi7FQ4MetOvexdsCGeAkc0HyXYPD4zpLXUCFQwMLqTvs/B
OV++TiDMooaA84XZwJdT/rGSfOsaJvNpKxl4Q89550rh1RRQu5l7ZCBeJyFyybYw3QA7HJCeQJ/6
2X2BS6Bv2wYwAPEMdhIw2kt+TX4s5DYJ9+f3avOAUxCuIGxE9zmfc7WsSC50HYEjyX+10yVVW1uL
f5yXsRkMrGRwx6scFa1AWh7Hq93L8c2sPp7//U0LWP0+d6T6eO6UhfFvp3m1SzMENfloG1a7L7Lw
b/zhShR3njBI2fSLiV7Wojt2pgHw1Mu4F6Irsivwi619SOHPTwiKzW4CQaobXeh+vFdOuVPt9evF
kcHNZoGn+i/WD8PNrDxJgajH9m91WcZ1MyqgNkYNtnvMIt9MiFPTyNFNEfjxpiGsBHG3SVgUaWiW
mHYmI5A68sQ2RadUJIE7OEkWqMuiYCo8U67k6luIEuX5tdo8LysVOFsOlzjK5BLd0+2Y2fHwGmOw
Z1B254VsVs0ATvNnR3iLjiYMG2foN59eRm841H5f7oLCBo8ZAJ+SyZZ+4B48L1OkGGfZtQVGqzJl
naz1VSzdLeptKXqFbHo1DUykBkh3icUniUc11pVgQVU3Hi/C4XbQd6F200rAthI1uW+bwYckzgzG
JFaCMkHYUgG0tnul2cvfLNbH73NWkCpmYVQaJh7b5dIgngm6eBHp6aZTWy0WZwKod1j90Cu4Q8Pq
Vh2T0xhYDoIUXytmwdW2/RxeyeL2vsuzSqIMqpZFsKzrLTxYPrErR9yCIdgZPkvcgzyqKQjz1eSo
lEd9FBydbTP+szM8ulM6JKA0KbEzXaPZ8nRb0QH9P4KKukgI+ewwmxLPdyBpo8AWDl43tocyGb1a
i/f/ysr4oaAITbA94Lxw2VSXhuRE5lUqWi5mRV9uGoDYEFXXEYIrnJX1uaIZyQARQ32b0Mbpot7P
MCUMDFd7nK9jTYTX9H/Y2h+J/Ex+vJjySCTcoNo9a0ZQv5Mb9ALcRvvomD+fX7/tOPRDO34ucihS
BB4ptGNx6PLQgsp3OiK/40x+LGTR2vZuH4oxy1/doiYplhxcsfDZpnWM4uLQRZmJYuj4NA61K7fp
9/PabRvhhzz295W8QctNyeqwkKVZ2dUc23Ni2rolurOFi8j50lnOcivTUUXUv7ERkd5PdlOOq0jx
9O/it8MWbg6B0f3HIgnnWutRTukSomk5Oei/GF1eelmcilNZ27lDHzQfTfreuKDJLj+ZoT0KW3K3
HdSHfO5ESEEY5lqKSyqMIiedg6MWSId/t3Ocu20XI1HiEHXMYTL3bab68SifYmURuHWBgfAT64aa
a40pYeNCpL1T3QG7iq0FohlukRQu403UWqvUADVMkMjZpezksma3uv8XKwaubI1xQ1qIHj7buqIP
dZ/IeeZa5psCtFlJQlMvWg7OS9l+La/EcBtTpL3aRpHJpqHqp8XFW/kIMoaHAZD7hdf9zBxRG8Dm
Jf8hkKcKyzRMHI4djA1txLN6HMLKJmFvq/3rec1EcrhNmtK+UkoL1Je5+UI79Lab97Q8NCBqPC9H
tIIWdzNmSaJRPcewC2s0r6+AlYf2yu4UO4bfH4gtn4TD6OzTv9xgqyXk0olIk5lqkcNfMB/PeKRm
r9rVvpXbqTd9z53OBnSek76hbQRp06gWOoztYF0H8yU6wiyAfnJ500ZhyI4AigI5q+mPYB2OXMsJ
gRAYOnQvbrXY3ss/4vgIJ4qUuCo0ihJT9KinT7P5S1J8CzB3f7WVH3K4rdQCzSiVZMJFedAb29hl
OyAR5l7rjm7hzfveBo2C6ASKdPuymY1ZA5YYjxCct/EYp29Se9eK6tGbLv5jw3i0Q2M2M9qxd0iF
LqLgFxUCzIgEcFdzYpblkmPUx7Uy0Ci/alMrSFhuxhorDdg6ru7+eimbMWuQ3m7aYxnuJuU7iZ6m
KrapUgpEvQdJXw/Yhx1wF7KRFpNeKThgxnVxw6hBI9S5M5AOhmAmZYCiiq/cjbsG/TG94t0XYNqO
RXOqIrvg/D9Q5bR5JrALMpPHhqZ20uUXtCSHorO8f2n33CXQj3XWqSaA88bj7Mhe4VJ6tWQvMSA4
AUvkknIvBT9FGWiRE+GLL0YdSEOuvkOn/gZqjVzTzU6/MTzCnTA0ZifpzK7yfenNqBp5EsJE1Xs2
U6DuJzv7bj3+rotnjvbj/KpubSCGLi0AkRP8L3MbaGlWW2cUF1CHFlId4AZEtpv+bgwFF91WNLKW
w22ebBk00BoYKzBUPWxcYlTgZoj257XZjImBTSpTVcFTEyDMn89fnA6AHywB2MHgP4lTuJgbvKFu
eWCgsPqdQNqWO1lL425vNZSqJY4DBg5g57hTa6f5DvQGGWBOvurgI57z7+GzQOjmSq5U5Nw/mTSJ
NEA/QTN8uJ+RF7SNxAkuGMk5scMXeT8+Sw9/NVizVpW7AMbODMwkQnqtc9UXYzftwStj5w8htCwc
U+DaNg/dWhpb+JUbXTDCQ1MF09QUHAPSc7YDpt8BUP8v73XPS6EbEwrkLgZwBxuAK4TdJBeYGzpl
u0o/pk7nsc4r+h2N26JSjGgXuYtiblUryQmm4BNC7D6JnTY49unfHDpGWG3IYHAHPvjnZZzDpunU
BaNjsnU1BnedfqrTW4E5MnPj/RUK4+ChBSA2Rro4c6RKokTWggEX6jcHNXXC0lFAacg6tmcgKo32
8jdK6QAsZHgfDHzrs1KtUedSKcMh45zbEbgGG9XOhsE+r9fm/hjvmOoGIBjfoZZWFmjkSPU3NQat
utY19YsSAM+ByFltuXqowXDb32VwF7hUhYscK5hybr0Wrxrg0bWOdkXt+pB5pLOtG9GY1VZ0shbI
Ofse+TdNXjC+bcSDX5r95ZhgoqsM9ktePg1K8XR+DTe7JlSKkUJCCPi3+byyFEhGQ3MgBzAUMek0
O80B0xnPkmEbnvatPjSOM1+wrmf9rvx+XvaWawYZoYLlxVQ84R9waHUedbXC2i7dc6w+lcPP87+/
ZR+qyVDqwX2oEX7YpErHqETjbuqGMbJkie4YxO+CX+eFbCphUlyOmHoCMzt3tiq1yoMyw8gM1U9J
+TYPgg3aUoKyZzt+HmVGnm/X0GNKuyJhUBzH1Kqdnjgz+j/+eyU+hADv9/N51UbU8PWyScDRdMj6
PaWCnWCRA++A1r/P+YO8iusxlszYnWh9UrBGNbrPJfOyH1W7GsIjOLt+joZoznhra9ZSua2JpD6q
ygZtHdF06khuN+GP88vGfPMXtdDvYxis3qRTTkDfT9WcNl3sFvl0MqXC60cCHk/gQ7WDYIe2zEBj
MAuYyyXg/OZiszTojBRtHuBFB5SN9CtSH/pYs8+rs5mAwHk0kThRcBup/Db1ao0URBMjriWanR0s
e3H7y+DGckbViR/aw1/RpGMM7EMkt4ToYF2CWQavvVn9zDKg9OrXlVILFNtcvJUQLjBCOJt1Rqil
btVeJuSfRj3+P/JfIiHMGle30aK2TdsFfYz2M3pbvM9oW1eGYzjlS32h72Zkb0ToKMINY9+0kpnV
WUQ6sDi4Se/0TxTB7XTCNPWvJENHOutO1A6iKHPL5jUd+JayhgE+arC/r0TqOcYhBhPzkO180Id/
ctyHqXyjRSLElM1wby2Iu3nVug4HS0XQMh5HL0GfmxPdj68AV3qpb8rdvP87bJu1RO7qzfW5UIIC
V2/6JKO6kriBS28Gh76Al+AgyqNsPoOQeqMYFFcBdMkHZWNEmmye4dgZetRwEx7p4TewfX9d+FQA
crO1a4C4VIFxiYiMGNximuVSZ6mFq3am1O7D0M7liwUkysbkn/chW6cAuRWMuFuYIEUx4rN5dCQq
o2WYErfEmW7Q/a7k5g7AEt55Mdurt5LDmWEsB4qUBEuC4QEWsvT+ABo3J2kAnQk4Yi9eBP53C0mW
4W+DdI+i3gfI+c+KSZOUldREyyyjJJCdOcXwY+mQA31jb7pisgNHRJ25tZZrkZzbavrSbOVxRBZ0
PKnxLml2OhXFt1s381oG57XCmWShHMGDzA26ZnWnupZstM4gf9Kr9uDUh3IXuxjsr3eyHe5Ej0j2
6/wFiutTBTIgAITQcvp5UZW4rua+I0zCCx3vq+ovZp4MdOZQqKiZlslt2jSOZFQAKOtGum6HugX+
pWOkz4Kn8KYWKyncPplZ3VktVRGyY9jY0KoTSAl2AnsXyeD2SRljPH/ZPk2ZE969e/r9AuC8l/lt
RG9g5SeX4ffzMjfNb6UWd5TLBDnCQkZ0M5IHRf2mFp4ai2BaWGDJGQB6pXUg/SKs0RDbfDaArpKA
d7Ig4ojDfrcYuT0GitPUnjYdpFSye2ADxlNkZ4pgHGPr5vwkmHOIQUiGbKpK+KhpvgoDRvLeu3KV
7jtr8MoSSSl5uMpV4PnVhhPQ4oD61oHIyyGqe4Ev29jaT5/CHYLKYv3+E1tnGQFk7SydKEG64f0/
SeCCx2ga5komCE0mubWtzFMxY9jpbtAFAlW23PJaEv+k04mcdTIjDYgOyDQA0A9JE2T2WPsx4y74
rw2UkZWjyxPhKpDBuHB1IlMB6IAYT9Phn7DaEesy0gX35sYZ+CSCcyBIZudyuUCfQMltE8W/spC8
yRChL22vm4qGYnDdIslLuHMwmWUGN2lEbg0Q6sVNPYD/BnuG85DvpINyc37htiwOk4SmJismsB6+
EDBluY5+NdgDzX9O2a1a/zj/++zw8Kd6/fucRRd5Y849wanO9cqZ6GOnPwBCyzaTnTbcnhclUoUz
bTop+pyqzODKVwnMfaI5/S0DWKnCz8BRFH8LPMwR1dcPatM7GrUL62+WS1cIWJkJuCHecStXITUJ
jTkqW2x+PJeeYu2q5jRng12Et6YhWK5NdVaiuJ0xpDAcp2aBncmvcv0Y6N+b8XB+RzY3fyWC25Fq
0rpJN9XIXap6pwzTHqARD4oi+RhOc7SiEVwh7Iu/2NqHuPeWmNXi1URvZzJjaHBExVw7jdrszEaD
1qHaCY1jJOyO3DyqyCf9Z7d4ryO3SmDQRo7eA0EF4GxFCwLtBYSYGAbLbREfm2A5+WdC1BvgmQog
DqCs3oi5ujC1I3rqhsSJskngUTdPE3pL8b7TkQPgsdRZ/kGRa5hHvBR2mP+jCAuEzGF+2a6VBM7R
qVpetWMFdaKDskv34XG50u0AvMSo9x7+5oKwLDTfakh+A3OG897FUDeYEwfnS1pLx6K+R3fjMa/v
z9v7xpoBJw3Rl6EBehx51M8hzKKrObJbY+QGzXerzuy2FVi4SAAXXo6z0mptb4Vurb+0ykUhIkff
wsX9pAH7gNURKvox1qeoj9zhLfgWPA4leIdbZ9onz3JvT6Nr2pqTgD5R1Dq/9cSnMlyehcoH0pv8
pIaeSAaN8hpL99h7w0Xvp4/mBbWly8UD98KryBy25amoOOI1ABhWfkLWmklEFYJRpWGn7pbDssfI
qvrOmJGcgKTnoEpx3jY2Di9FnROcr3jbAO2IuePVyoZDMAZ610SupKF7Mo0O4EDZA9Lb68r8UEqz
IKrdtJSVOPY5K3Elupx7w+hAGwog76BV7CH1ziu0FTdTGZlO01LAAKvx/BzdbOh933chbCUu/OKB
FVQDN/TpW9r7M7CwxOCK29tmIJOLl4Iqg2KTUys2pWXowggTbtmBPVIZhYv+g0EORadZSI6xcUdS
5GX+iOPuSKmqim5oIc5Q37Lm2lw6J5sezq/j1k6Bew+gG5hYxdg55zSA6Q4IrkALXY1clOSZ9III
b0uH9e9zR3qg5diMmHlEuap228kzQ8mj89u/U4Kz7rzS0aozYHYzbBxVyRxUZwX30fuJ5K4LutaD
uy6UtENfIxu9prqtTYtTBJI96Q8T8C+HwG7i57guLspZ1P25aXJruZzJKama9J2B9SP+O9YhUCPn
19hh0O6db16VAhe/EcSw0B91OEvBfIfKrWRdmLM5GTR0mzTaG314yoh6lUsBqGTRMFSgqSUZfpzf
vE0LWYnkVlbqLdXKC1igUh6WyUNZKReFZpsXC3rjdY2R+Sj4Qe7gGoUy5yFuLuO+OugMF/AYPMg/
tMvyYr6QbQTVr/1REuR8No8WWvYo0eF0MSvzWailj3ICXqEQ0IoJWrp+DqIAd3PlkK5CykIG3CHf
sqgraVlYM+A3CtkdYsWupr06isZ6Ny2QotlHAVmcgdCFMwmQecu0qSCFEScbu9rJUnCvj68qmrgB
YRvZSueet4ithVtL5CwiLColCgcSupZ8s0gX0+yf//2t6QW6FsAdqlGuqZaaavg+KZN7wYFNyvxO
DfxF68YnUZwPr8sok2KyIGbp7pb2Kta8IBCc2a2HwCcZnHWrWtKoYYQdYgl84sUeenyqfee9g6MU
jgjfgC0/7wpXq8d3pIPgfFwqTQndKqycKHgMklOloWU8FwQRW+a9lsNlVSJdjuqlB2N32xhPlra8
mQRg16QSPBP/DwPHyKQMaFdwkHPLV1lhlFkhlq/1lB1AS3ZA8FzuJrykVHRB1t8X0ZHaVuyPQD43
1WOmDRAREJho+2l8I8Qxk7+oNMImPmRwixc3LRrOFDl0JfMfuaucoHydR1Gj7/ZB/RDCeTi6GBLN
Z1jCMhyzdD8QkWWzF8UXU6MacP2BYcT0+exCq1iLg7gYcFBvA81GIg80N4YTH1SD9XGif9lcBIHy
FmAnZZij6D0g4GHjJ8QxNVJZi4yRYwW0dZmtH8dfDGKYMYLo9+VFcN009oze6XFf78+7pc3VxPy2
DOQfQKO9R7yroHmg4TB1DVxFEY5uHONsWe55CdumbsrgOse1gYQbt2G9DIKqTplDdDwmD+NTezud
Kq+9MDJ0rjGmPtFDZ8tVoCFBtlQDGSWo9nn/mli3ljwBcJM5YNjI8qY6tfv2OlVFSCGbPnAtibN3
oEFHQC3DtmnXga+6C/K9jMg9dGRbEqq1FSWthXHLGEipktVyDrNUTVupvbp+yQN/od+ItctzgX/6
4i3YuoEWC/MyyMiij+3zGloaTTOjAqhglbbOEgGb3DAuzHIQeNuvtgE5KFBpaPEhQBIwuRUMOwnU
LZFGnGCyNdj9fFk6OUNUzWzLn/zKF6FNfo2pOYmcZnnR100T6MQZdsVD7k37+sXyOyfyVMEj5IsZ
QhCaO5AaQW6elZ0/L2EayQbwhNA6oiThlVoCnnxULvpa3k+hei84YmyZPrksJgsN0iYByRhcCH+b
dFGtSQMlThqBWrTagVnlYbqL7sCW4Itu4q+14M/C+Jtkaeky0MFUnBaozN11shvsN/YarbzBU3B5
Jf54e16/L07qXSJSclhLxJ0aF89ESRGAq3WGRLlK3iarCCg6wYzxvy7IQg7qDzB7ioTFl2620Kz1
KjUm1VGLa5ScY1Hl4euTAAJ0A+OyiongWZO5GHAwiESVQFWc7GJwc8DWXTJka3UPXuYFJJ/oH27R
coiSjqCQs3nO1oK5FSxCM0sbuQBI6P0427+JAGInvGhjFFk6R3zONrbMYHBUBGhQGMx+/6DVvYKM
jxEXaI11xm7E0KeR2ubciOKNrzE1VpPIJtqH0WsLL8I9E2gPBA2zh92ztgSWjZ4ZQPjiMGqIWXSv
bC3iJ2ncE0Gflq4Zc+XdWY2O+e6sJAcNb4ye1dynO9GM39dFRJGKUgvgl4gJTJUT2CSSFcqSjO4z
+RCRx9n6r88VOqIVVafoQWWjD9zyybk54604q05Uh04cf0stwRzp14QZymxrCZwGaK1sZ3NeVKd4
KWIbrHcFmJIQ7D5oGdi6mydWu19EeccNs2BS0VWrAi3I1PgJFSIlzYL4E2w1++Qh3mc700U5PT0w
s1ALUZaGOfLPzhfSEI8aEKlrX/K4WStNdZPBLNjgYrxv0Tqlv090DH56LXrff72YIQybgriCYhaG
n7pfkCpRg7ZTnaXEHGt6kOPEoUL+mC2ViI53CVKdiEl5KWZXV4nVvZ8rZZd7uE6kQ3wYXYZnrWhO
JRz+3FILqXATBQQd22ZyjnHJSE6VGGso+91L4Fe7mNoZAP9Tp3+z/HKH6ggmtwRP8q3jtRbKO8Ug
rHtzwEsIMYitlj8WTeB2N7UyMYmLZDss0WIfsHKCrQF69ZxpJQFxb55us+qJDIIjxlaGtz4CtFXc
KJqCJDt7zaxkDLPat1a4EKcfvwXVTwpShrygjiQ1h2EiIlvf1GgljdNIp7GEBDmksbwMGwgoHiqM
2oCREeNEzV3mRZ7ICX6NsuFD1hqyb1ppaGWa0Qw1ZNbe8sIQbUw32JcXjAlq3osGEDZtYqUg57BI
XZuZZMkYzMp32XSRTQKXuxE9fdaGs/SyQGkmKKHN6PQe8a1reIxL0DPNmYMWHCCsS64oEhVtGm/n
ydTobQWRevWmyK5q7Nr69XyE9u4RzpkhF4E2+dBLbcPUOqZXpLH76ore/ifOYIOemuGmzS3bNHQ7
C8xSoCCfk5T0sgb4K4QboR+Wu3K5SlMBbovALnioONTOUBghEFGnsV0Ac38U0f0IDjKfAyhMq89a
DKk6ZhSFt9NCw11kxibiiyk6Zs1MDiGYGYWgKuw1fGbjNM5/kMCc5VmGYsmhuFH3A3jk0psG76F2
LzARkSTOdyi9RVK0ExGH+Oax9yWv3bUY7Ac1iUgS++ZzOnEeo9BqolTSu06jp160TuiZrvQY3RE7
8TKf3J3XTGR+nM9QamQmzQY+Q1aO1XCTqqAu7wSvyS0ZqKRimgzd0riWObdhmqUlNzqsY5pvgmo3
9I+qCFZ+y8RXIvgyDGn7Ts0iqDHM93p5OYtYiTdeP0gmfOjAh7MlBXKJpkIHcgtOGkBJDLbuxF7q
S4+GDxSaobEZwWTgCN9dWwaxlsyt3iQNEc1Boup0LtDpGF9i6gd76bIBW8yx3I0naxC4JObveBNc
S+R8bisPmNeUcQEbU+mqyyluj2Z8ZxQvVnGMSGHHuugkCyyELzeRvFSnLkOonUz3Y3VnIk9OExG0
w5aTWqnFN4SBwTpVkhFqdTMy1s8x5mzHCxr4TSwM4gV7RlnOY3Xtt3HZJrEFUdOuORjPCdBOU4fe
p4doX/kkcUSRtcD8+XxNLyVm2CVYv75P7YDeFdH9eTexGcisF49pvNKoULOiCLVBRZA7velwgdPe
8LrZVpzSjTxRpmvTAvHwpog/LQMjCZ+lRQXJgsHA+smgai92w77f1QeyNw5/o9VKDuf9xn7qeqJD
zm/qm9ZOU1tyfgPfkGcR/vqmlaOj3XwfRFD4pqYo6hjYNNZQnTVXQ1I5yvd9KYipN176iNbRBcZ6
H00Zs6+f146taDqa8BdAtdNsRjhpuvqFjqH59AYA3sKHPlsjzltgPgUNsACCUWUkQz/LM5qoldKC
nd0u8yRzX1SmW4dXRBNEMRur90kO5wf7JokMo4KcRUf/APgtdSRmtE6Q1d1wErqis8oW3gKgU+Mu
eryTwdkRKqoT5s/B/5B2Zc1x47z2F6lKu8RXbb2420vsOE5eVBlnon3f9evvoVMTq2l+zZncPCQ1
01WNBgmCIHBwoJx6TNy1H+L5+2QJCyech+qFKMbIm6KO+5yKyp7f6sQ7CfQ53Sl0aBwtSgBxV2+j
F7NLmp2UXbbiOddgUlq8n/EiFpHqvQE2P1iCaetI5lqgvLAYH6FbqZV1KyxPP0++5NBzW+zzO8mX
7/VHCsBAwRVowdDvjgSjQlzBYaZff008s3XZKhVWbCC3S6cKZ/76lAaZq+2qJ2RwMgz5EwnkGv5G
XWb/hj5OMpJg/5KSoFwYSGA0U9CLUwgMXySH2bp+HQFAKRHbaFJ87ADDjXTLtQs1kAciqB9y7hH0
qCL3qQL4RgkHLs9yEQ1K3EcQtWpeJe1k9fP1PaKRA7tF2+9nIotRK814UeFvAURzpmbch6rf6J2j
ppMzJH9pQkZpXjoNA3Ft5Ktpl6/MPhHqZbVso4rpEyGxPR01k8ydj9YOION/MXqcu34baYwJJtki
gegcJ2C+G3wgmzHLIAg9VNaIU/9UYf+lcNw599RtNWTM0OxGGSM1cavQOyw91YfxLjlSjsnEL1zt
XCVI8AJ24pGjvo/uFMEVKtKYMU5MnbSaMkJOT8+PZEgckGI4122Gl4fFxYJRsvgbDBhsBYWkLemq
FgqSR5CjvGCSp1P9Xd4gmOqAPjZvwBLqXRfJUwq4T3SdoTtcRXH78hjUtiphWGqHbYxu7OV+EGH8
eN9PqzWWgrOmKyazaGbXolRUYJZsKn9JM7Cbi1iNuWa/lcAc5LAt03gsIUHehbvCX2+a1Gu8wZsO
8j7XBcvFO9VbYcyptjJUF+R2gCM0A5KiA7FL3SgLSnlyEuOH0YryXFztUIkCkJU+yj50waiNYqx5
CYFjUNzWQbGjcKTIrZGeETl53lZtRTG6hUNkyHnX4nTVt+OcOZOQGpYXcWwl0Fh4E1nnOtoSMhUn
KE6SY68MpyqzTphE9TUd43PWt9+v2zYvENiIY19BBhntZAlrrF14Nyyyv+j7FVWaPxEC0kogJtAd
ykZRtjSW4WThABlIp0kowU/mbtIEoRov0sWUAPQqywTYDDAsXq5chHwu2n2hCvV8qKOh0bwBhmEX
5wh2VW/ZF7V/XS+ONUAiCiX4XgVAakZiDva8OWqwV0Wt+M1YvObq8O3/J4I5uetAwEwhQURl9QGo
X3xiPF6XwHvLXWjB2LSVGINRdDg+9jn6lOxXvOTSZ9tBAjcQB57cJdM06w28D8gv/Xxj3mOvr/MY
QdiQHZToazb/fV0buuRMSEFAnGuBjwy96/Dal99v53E0jD1MzS6TIJeKIAzR2JOu3iTZgqcVV5V3
USyObwbBO4bZYmuicnEM7ZyvIov+eDgJ5s9TiD6GYKDQzm6+2SLFFEIZSrAW7RW0E1Z/d5O73C0B
LTeinTuuXBGGmXPDQiywqgZdPwKw/uUaKnYStU2BPSp+2rvuk7KP/PA0oHskvpk8A29GUfWK48Eh
Ec2ftMVbk7FxlxL7EYPI7BJoBbCugHBWcUCXCgBmvBePD/oIUDMvZLGsdWiXlNXGwKKiLd6bvtNS
u3kPgmWM12lOI1CLNJObeKtoEiNXMPCYpqKAhMoGVvJSSSmWJLlbITg/1E/rXe/1hzLQ782YTjTw
G4/W+tU98WRBTpe7n1vBTAogntoQVOMQTLtlMIgmyL/YX+MerACTp/h4RCh+9uX6MaQbdnkMCWBr
77qyIdPSJTFRIVJHwNHtxv0USLs/mKKFvdyKYbxJqg5GaIa4jlujRPQ3yk+aUR9XW/Kuq/PxqF/K
oQd147WWkJiRNMI+s/k8q8ehF1RXP176+H6UPFFy18EMyVK0K7VNZGOkl35DPJjIg6SCDgAT0Coi
BZhDKYiheX5FhzshQKUD+s4SSYNoW11NWnlP1/sBvh5/54JXKqc4SFV6l8Ec6ayrw5bowIypGHlP
ZzyVAW2FDkAJ/CA9lH65Mz+LqhdcP4IFRNs1YMhA0jCW3pupEpod9mkOQrRpgY5SPdS+GlSBrLiN
wMY5AQd2BQ9J+BMwk32oiY+NaVshgfWZoZ8/6XhhVWggrYhjDnhkVUHXg0vkuiF+jK0vRTKG2DWj
tJYjzlUzh9+n2HDqXPNioBtMCxFIJz8bdXu4LpITH1zKZKIcWQd5YpTjOogPs4c8DsCh2Y6O4VsO
f3ait2vKXHloI0xqk8byyfBXkY7gUvdk6+m6Rjzz38pgAp6sjuVepomptDyboeqM015WRcNXuLa4
lcIcgLwGHXdq4JD1QQkGheQoH4oDbY8VB1Ufg57tDgH+fOme5Lw1q16G2feR7YTRS28RXye7enn5
/ywcULWXcqxhsrusgvUt0CVKncU+pMIJ2tzrCrlj+CYkDUEoxkjR5jmqBw0LV/zUXlYPfZZ724tO
5iusnrKn74Uw0I/lXKzfRiJzW0kmydcphkH0cecq9rFpHgzJM5s9Gt31Zt9K/iJKX/PNYyOTubqa
Zc21EQP3UNOgccC4pzM5MCsZz9bmP6fxoB5F02I6ow2KFsZpgOwEDDCxipg7r26HigT9JP28bhlv
zfLshb+VwTiJSEpzO+mxadZjfL8+Tm4N7G7stV+UT+VN40nfVrd1clA61e60n46iijzvggbjAkg3
EC0jW8m4jcpIQ1tHz4YbtaeyP2X2w3X9uL5+I4BFdydK0yzGAr+kA+ca7budhMlazrr7BdAkh/9O
Ao9rZSuQucoUsIqNExWYVOisku8yvGXL8VNTC14xvNBjK4exfVPty3lUIKcwMOlovFXVL2n00Mtf
F2HFVbBJ7IS1yMrWftQhql9Psn02E9HsVp5j3+rCGHqzlnPe08xT3Q3IIicpmhf68nE0YsGJEgli
rF3uKV7YwOGNkMyQSerb/QORdtdtTrRcjE0PUqX0oYxE51KnTlGf5TW4LoB7swMfDlQkfq6Ci/zS
n5sYMZMWGtaLzkNOX7LG6W9Gl+wMt3WlyRXxH/BX7bc4Ftu0qurYJimuqVI/2UXuNMp9hXlu15Xi
2/O7EOb26MNwNKMSqzYa9a4YbSc3vVx+0MPQ0UTNClyvt1lAFuikSJPRKzTZ3viWguZB/bv2pXJt
zwZD+OSpXhdjCG7/NmyJdsnmOxFcjG8j79oyp7eMMUSq02gyHPTn5WfTENjg//B77wLoD9i8fIZi
kUhJI2rMufBUlw6DQWzh0SaJBtyNIiYJrj6gR0U7Lrj59LdbcyNOGxuk2mn6RpH0zwWRTl1Z+tcN
hG/1GxmMZ11M26zJApXi0+DTAeuSW+5/jTUQh2bcdxAyhCDGU1FAQ3XpcgExkhOOlYaBFNevIlEU
JMd2jya8JcDkcS9HI9w8OMIuCV5IsxXLeKguSc1fiWq57ZzWjnyl7x2MdXKG/HHWvY4EVXVny/95
RAW9tTbaMj4rx7vfLiZo25hx/YxJYP3XRQMjoaWtsj9KOhE9TrjHfSOQieWbCTNv5xWbuRzzpwFu
rHOHc7WbJAdN/q8t+vJSH80aCPRFZkQdCRvxbFVlnGc4DcU6pPQ2w8HXTtGxcBuPJpqzR2F+jB7j
K7LYPqXECDW9tLCsyqO5s3/S1Ha/TwE39BbAbNMHoUDeO3OjHMv7nipm2+klnrbWo3lU3TpIn1bP
BPiQ+NI39HDe0pRV6gPgK9hQapfXNGUOZ9rY65KY0FSdvmXr4MiN5ZXartAFjo3raNCwZ6NioFL+
jstjuSwFUSIV8JGo+jHpx0gW9VJwDRP0S3jCyCjrsZVmuyajosb0rWTfog3MNY3quGa7tNH2ZSe6
9N7Ioz4s20Ya46ZnM881y8YxSA/ItzmRl7vjgPwmHQO13ugH8AjPPrAygDOFezVA34OwSkpX7NpP
YFZUj6smLRY8ourwqMmvPVpVM3H1l+7/NSmMX0tbTLlSE5y6MTCP1h5QOvSpmk52L2NQpwgQxjXG
zaoy3syIKuDoACV1u1737BYONFl3kvo0GvfX7yRO1R5+00LXCF5qQMuw9JmZ2rRhOeo0X9ofjN4B
I8V0rpE2oArKP3IHXJZe+bD8VfRu3zj1Z1FrAvc8vP8AlsdG6oikKBnMlUz3IbmTRckyrkPZfD8T
qNTt2MUtzZVp0XAuCmufD9YpV8yd3HVuW1R+qNfB9UXlGuRGJHMmuhR0W9lsID2XHuz0flnQBSF4
FopEMDZfVyAiMCK8AyppdLPivu9sb0m+XteDH4NtFGFsfhl1+xeoYsJoNcyeRI9F5gK7bwJjLKNt
RBZko/kR0kYgY/dkKjW9pcYwuTMFrXjrX7bXebSNWboXlZu4jnIjjLnB6z7EvAICYbH1l1wl/ljd
ddE+1YBXFDUJcrcLnXToYQIdy4fxKWqr64tF3zvzEkz5X1b1vKI/+/pu0Wv/g4OyAQ03QREAnArz
/iiXSE0bEzLkI+0ZsQ/ajpaxhDc01zehewclOiDsdJYaoDGmPNUGLBudTKQurhbQPoTpaxN51cuv
iUhJ6YyaEwsy+1wFN4IZBZGZkyY1xlVDBYO+CaUdPUiPIofETZAhmvytIBMJjKph9KGNhaT5U91f
9/nNP/lT0SuK/46jkCIkj8A1xJZy8Z4v65pumvoQ30fftSDf9YBqFz4CHgwmAj0Q6Cum1+mFpvX/
pKsJ3n8jnlnSDLUlo0xwzxjKDyLdROm3NXKvmyXX9DcimNU07HlNohga6r15mChj7KDeLkPnXRfD
t8r3hWTc/DLGiTHT0rGkSi5pHo18cSbpXIgmnHGdxkYdxrfXBuK3jEKmyHwftc9Gfl5I7IR15FrI
k13Xib90CONwO5vg0qQHYvMmbYca3GUgBwRlbOKktuSQ/pMufDlxL2DKyvkmRWVz+HZXJ0tCsHKV
dkTQ6sTTf8cuUSt7l8BaWSIPtmQiV2DEfqveKePT9XUSacCYWB+S3qrfkIdaFsxL8z2pRSL4V+FG
B8a+7HZ84zKkr2klwGRiP/Wyc+2vroTO2vIP2qEul4wxMzs312GysPUl8lRW3zkxGPJS9fH6wvEM
DK3JgJijQ/kju2mV67M10xyLqfQYsdCBzoj400J218XwziZIJ9Afj15rXBvMRdupUpvYKW6MZvSy
+bSYL5WkoCYgysJyNwlEKGAzwAWIPl4mXqkHqVTGCPrIaI6idwQIHx39EQXDt55QUU2UpxfuWlps
tiwUvxi760IS62lnaW5YLI6pHqXuJim/arIAicXp+ULLGoBFmJWCJnmwo1/6gWZqOnuRUEZRd6NH
iVXXL+Z9eWd7sxvd23vkmg+SJsSx804VitloDwE/BDrmGIs3+zobmwqQPLV+zlV/zb9ctwoOiwzU
2gig1rlxb8qcxBgzArNo1d4LMZ9MTcy/4zn6OTbWs1GZ4IjCTo7Jl7guRbcSz41vZTOWMsq1URQU
mbKqXrtOTpUdykH15tWPRAU37joS1cDbCiPgbLa5fK7Ntic1vN8QvsjN0yy/XF9HzgMHnfEYzfeG
2ELr/+UyxlE2dUZewTONiRviva3jnSYhfK4DfT13pqBswzH6C3GMM9enPlfnDiunLr6eJW5jT64h
A2BRHq7rxVk3CLLAPgUuGVDz0C3cmAccH8FEDBPPekzGGipHRXfjdQkc94dbD1co8jCoQbAdQ0sS
L3NDX9nK9KVFTShVDosIYCOSwWghTxgapVQGHHmP/IiBmaGl4pfaH9jzhSqMiy0boG1K+sot9MI1
8/2S3DZoT5JA4SLi5ORrBPJK4F0AnGND1iyb01wfFFwabfVXl2Y+RgGcJzkOrm8Od/vh8P4Rw9iZ
SdB/XGUw62L8nuXIQxTP1wXwHptYs3cJjIOrJMueUAqnsLhoT9+2o2M81IDyU/y2LnjachzOhTCq
7saa63Wt+7KDN421GONAciBogIQ0PbMekY2fzN4Fj0zsXleRu1VotAN3BljjdJN+vhGa67WSY3AZ
kqnjMZRv8uI2tATbxBeBywmDRxGkshMSU6OQ7XBGoJLLrdNVqwPmBmcZf/6BIuBSQdYUFGfAqV0q
UqLxWI/oxT42I9gDFfPZkuTcbVPtj3wCDbZlGT12oL+7lETCJhnXEdZtoQO9Jg8oVsQiy+M8ZJGa
fZfBHNalH5MC41RozvT9IStGNHEvBlw4mCsJ9iPg+y5VabV2UmQqhpR3TfO9C/dEeUr1r6X12dIE
5m3iu5jkg6JpBL0k4CgEkJa5hDp7mmzgFGAGeeUYIwj5UfuoqwiMLZn3321BgwxkOtDB+gFDuHbr
nKwV3itrXTvZ/JAoklvNuuDocL0DOP8NHB24OZnFc1tgJBpJi9WjVRYLfXyxV37pgvqWgtPn/0zI
CdrmjTTWqdappMQ1TarIRXdjqMqNOYvmP/K2aCuCdaiNpE9mBIUqoMZbqzuUZX/bm9KNWiyiuboi
WYzpNSshjUyBP9YaGWjtSHq3SqSHpTcOxZg/XzcInmsF+EJHeg3OHAm9Sztfp0EjIW3ab2vtW22l
TmXnJ60JD6CZOpipvbsujm8ZGAYL5Bbm7oHl7lJenTWGRUbY+nSs0WiGZ0bojY49gG0R5Q0h2yJ3
LcHyDlw8PNKHGbRxGWX5kEFcUr+qpT8OPybpaGv761pxF3Ejhf6KzVUBw8nmRqKLWJY3EUmOgyXt
JjT0O8UsnYgZC1oMRFoxi9iNTT3PFE+q6tHgLH2uu2Pc78c+Pi9a+N8zh2iWeV9CJpEydBVGgbVY
Qg0R0gh4kWTelOmLGe2a+VlNvsipQDveS3Qrke1u6sxUJw1tbUHEh3HIAcG02q/qY+7032l8Ed4K
qW94F/FGRxa8KFW2PDQzJFaYFa/Ep7J+1XMBMbrASNgbZUprVIs6hOTm2AbD9D3rRiddD4nUO1kk
cPP01LI3CsJ+xOUGBXOz/HNpWsvZCpIpV59ReS5kzyaiLir+Lm1kMG6qn7N+xprScgPGriw+Tbsm
O+UTbePL/bJx/ntDJ9w8uBwR1eoyukiZgKyTSV8PrQ2/OD9W0Y9E+nr9FH+cxU3vkY0A5hh3y2Q0
JSaluCNx8qfxRAJ1h05cYE1oHSW6V1wTwztBAA+clbBHkXumsVUYxoLRHgg7L31IoVSxma+IBeWl
DfpFPpP1OxDzbq8TgSFyjWMjiVGzTLK0J5SyIJ6/jMN9EgnKorzQicYX/2hCD8LGGzaUi3AY4DCM
pAZHweKppL0nauEbaYlBErFjhyLYNvf8bkQyDnEoVHVNcMm5ZhTvYnMIDBXEJpGIHIFv8xs5jC9U
6ynTMqpaH6yB7NO4Rj/oSCU1hyKIAtFOcdVC0g82h1Nsv6GUNitZ10mJNcQTxJYmR1telxW8ZvnD
dbMXCHkrcm+ElLHV4+7C5TWgyzxd/m7bV0sUZfAq5QoeOP9o8lbK2QjRm4Q0Q4n4KUR9PD8sfhmE
B/WNYbzHzNjkCcEvMFXVofTBOiYIOkQaMp4qNyVzmQdoqA3zzl6N82xqB5DFCeCl3HO10ZF5Eodk
Hs2VvlJrjJBEW0eSgby6XgXK8N4/25Vk/ESWR8XUSji9SqEgXWU0HjoCXaNuPeDz3LZNd93an+0M
z4frdsLLpF7sIV3mzR7WJIvsN5Rf79m7sAn0I4AOjyZYQHs3ogQFlVd/bneYkOBdlyxaWMZhFV2K
kWUddVjqczr+jfFr17//LRv24brc7BzjsRQzk2S8xZEFjN0xcZQErzBH/qmiTlHsVhCrVzvLH38q
fnUX3v2alpbukVahjXiZV34W5cZ52d2LpWb8WaxhrndLM7hJkXmVDeRfrP4EP8R9Y6QPUg8fiuLj
YQ2rczckf+K+bUQP6MpHyoAF5TdARkRThsVAm1nUYF8L03MGO3Qmysoifbq+9jykJVT9LY4legfQ
ca2rFOLmoE+c2dPd4jjc5hj+3QMqkQD/i4F7vnBSKve63YhlDmvWZvIw5hBbnsgLnZRanvpD4sdB
f5TO0ehi7vIjxkgEAm1FYpnTm0iRGuaUbma+Mx8ozSwmO9xmkxOD5WZ001s6e6O7EdLbcj0gxTag
LZm2JrMecLRn1V7gH3QrdMu8OedFfxpLXWA6XLvFQGnMeqbYdNREL12EUqyrDrOFHD2Y2tUnyiei
5q6SPVbxtyj8WqFa0BBR3MZb1I1UFmcZSnpULfRxHgLnOCIjSef1VC56ZWvDqSQHVAKUuKjdEU8V
pG54rmkrmjGjKumXJo0REBRr/3VKu6d2yf/A4W9FMCaT2XFr5jTOpsgN2nL0qylXyFkpWkXGvWth
bHUzPYjR81w5GYZcd256R1xkWFWnOFFqAfg6V+jrqHNlna+lWjY61sGqBkUubaaLtLzPaGjQ+KPX
HXtPerWCHI5Xf6JQa+WYfsI8i/2fIFWQgEfiDZTPCoULXsptbTVaamT+wdxFR6xUZwk8U+Q4n/+E
fwTP540oRkVKnjA0DZ5jZh7vMN/eVdPF+wPPspXBmEmJ2YpDOdMn3664jW77A1zowfqUuBNY9zoA
LUGsAGbL61K55q/pmJlGMFQUnuVyDdOwGgsAf/EGXDILk9MmMEG18c/rQnjvCfTB/RbCrJ6UA6bX
d9AsBZMlaLrBzpWT73jIPcbW5PcyxsvPMRFEO9yIFWQKmg1OcLT9a8wVnGao7YcGUgLheU2cwTV3
+Ymyxvb7+Dl6QHdK7pSri864c4iWhCgQLS33OBooDYBjXcX4NsY8DW2K4zfq/TEPsgolnOZ1bD73
0f764vL6NqnD/i2H2UKSpIkC3mRkhJUTegDB49Bg0Jn+o7MOy8svpylCKnKtZiOS2dA8jMI6NoA5
Rt3wzkr1YFAkwaNGqBZzHJpo7tORxvztCwZyqufJpbet9KmYnNp26WASABYFcSQvNN8uJeNBo26R
tYQa6i+MXbajGDtxaYJHSXGxZdR0NoF4QaZx1QoEEeqDeexcZa+99fjkAfYNDd72S7oPv4gzFNxt
M8HdhUI8/mGbKedIVmeZNoJlzXNvHUtFANV4O1IfboKNAMYUB2AOcp1iFFuP3C3+HIAQyO/8c+Ws
p8GlD+7c0wIl6DH2NA1a8Imubu24ym70B8SJzwkIzAlaOQgdKOION6KpdtwXEGiXfq8AY7hdZxlF
Ts8KHTxjut3nDKBDbW8fdMx2aGIfc3O9KGgngZflph22chljDjt415wSrSh34UN5DwyLI/nKLhsd
BB5e4okybfzTA0wTSl+A5gB6cWlhcWfJmdZAoGo46u3kZrckSD10yJWO/agd/41V80JUTK/4LZJ5
g83GlHRDCH+rWX+R8KZpnogk8HVv/M4fDexdBuPTMVqPTAoB8Fv/Zr3KfvUtfyzcdk8b5Iy7yV+9
zo0+aZ6xT/H/VWCAZS/9ZLjz39E9jNJdgMo1A3Ci3U7/gkOBB52l8zt+rwATPFvyVE1dhpK6jqGn
mC907vc5jvMEzlwRDlmw2GxPJ872IOUUOZt0py5TnbU8rmUouEL5fooaEK3XImvLWNFsJ6O1RJBC
ZzWMB8tZPesmfSTuQJz1mNxroBMx7tWzIniGcLWzMTiEjiDF7DDmuBhowJZRQEDAoJ2M6GtdPMqm
4H7hBq0bEYyrr/slU8e8RS66i2ZftUq0jGqldLLGpA4a3D1BqtvyQXBX86UC0kNHnwKnx9jvsGSz
3NLq7YAYyNe85u/+L9q/RuPk1snQVlaBMK3bG55AMPW8Hw4Oxqv/I5gxTZIUGH9EdzI9tafhNjka
fgmyMQPeR3zPcFMCuGL+kcaCshJjUeUyRNqzfBlwKDFN7EzbPdEaeFcdCq94FEfofJN5F8lEW9Ow
ENSrITJJ8GpFCR4X3R40z/71hRSJYW64eTV6cL9iHauodeT6ewq7Uf+gX0LZLh9zSzW9Qpq8gx9R
tdIzyacOAOi4F1zW/Ph4s0nMIdOseDQS2tLVYoIoImT0SQNi2auOirS4dNs70aE4Va9TEP3AGL2z
8vX6SvLA/xdaMidQqXvDkCh1RVo51fdk3+wwxNSTaDTwNoELyI1zcWgOdF5mil8manmk+l05Eiz9
p5zNSqjacDKrkTphhtbqQQuu68gVQTkKQWRN52wzV+I0FXqZFNjIqv4RJZ9XERiEW4xHmea3AOZY
L2U1jA2lSF2OlPgjOtb+EqBeg5EY4iPGj2LepbFpmsVu66mh6vRBDyQu3S7iW37rv9UL/2yDNuKY
I50pZYHJZTDQuq2darntC0E4Idgetvmu1uVhBnwU2yPZ90oVepoaetctgN6QH4xsowNzlNVBay2T
imjWZafOdQD06OellL4ouSoo83NdExjnUXlXdRDAy5chX5vMk7QQ6nRTBzl9Vf0Rggfhujr/wwTe
hTB7gntkThW5wQV2RHcQXpp0pIKyo7yvmUeENVX+Dr2LY9wtaBZmJaLNSMnwKel36fwn7nyzZsz2
ZAsg2CslgCvlR1B6l/lxMURTNXg6YHatjF0hwD+rTBDVZUlryyrSVOlEbtsQxKi1JHi3ckQA30HH
dyLfj3QD4wak0pSnnGaHa8u8sUm4GzFpWLDzNDRhLBlT/kzaxgDiNYzGuzSvQtPKNKG0m8ii7IZ9
45tHChgYnSGYkOvPvygPo0+z37aIRpl3U12IZqzArPJqrigfZ5kjmYP6jv7wjTggYEPOfV7AIpEd
jJ1yRBiHZuRSyDDPM/oL+YyVqJPcqgkFkpYv6YG2p8VBLoNT7y0xd5efRUUGjtO4kEe3e5MekMe2
z7UBaYhY+WlHrqTjVZO7hQiExHskQg6MEqytlAaRiUZXy1hx5yEGlkpH38kucMCgjDRaHGjayVg/
YFTfQWBG1EF8MCP0adKsGGbaWsxpMLUklrsUuqXDW0Kn2IWBOTiKq3pJIHoGc1wiervfhTH3r9kZ
ixkN8FarPDtV/rzat3IliKM4If2FDGYRI5DeKFkD49Ckr01938qfy+w+l24b60GwdFxtiKzQ9I2B
6h5zDKY4mmKkOrFdoC6N35i+5r2pOUCs4Ui8IlxEivhftMJwJrMRyrbzWzBj/0onlVKrwk7SE6gB
Kam97FLGDwxeOkcor9p33VMVzDsxQ61IZeYkJKh2jTKlJSTJqTE9o7yNm+D6sopE0M83h02akojg
BY0M+Pg9HX9KI1K0f18XwXsPXSwgY/Sk6rU1H6CGuoufhmearsg9kFbuuiAKUZbp/0XJguuvN5vG
2H4/FkWWUSdC2pfcftXSYzs95+Hg1dWuTjPBKvIi0QsVmWOQTFOSmbIFn3VQAvRL7QsJE7hpfj0+
Dk4vQgzzMnkX8pgrb+zNPkpo7y5lE0rBWWgejX21M72ucvQnHWjU3E+EQBReRmQr9kOQVSdEKymg
Z35Vj5hvcgTX3t5ACAygFN7woL15IJ7hiXj2+FfQ+26yta6i1kg2U1c9B/T8FQ+xl7n2owQtM/Bb
iQKK/7GdmoH8oUEMUENfnopi1mQJg4rxsNiZOytQ9jRZi+mtlKFMGOXxEmdY1XdpjPHIyaokCaW9
oWhzxWtc8ik7STuKyBJdQJxQ6UIUYzeFXKAYW0PU0CeuHH4zhdRI1Bt+uOHelXmLZrYOJZUGZaEn
wT7TEPmNtxW4Q/OVQl//RfmV78B+Lx6LzJrrFcMzJGjUvkS3tMCFK/yc7FA7dFu/OzQo0DiiCIWH
E9gu4xsxzkbJppfjYgSCAEO0WqdZPuUDuu6KwJZjJxuOugXSMvRftQJgsWDzPvA1g0AzVxssray1
gRmSW7T/CW5Z/mqiKQ7MYfhjMaZYVmsxNAVKW5P6gvHujh7vyk5UGvwfx+u3FBZmoZerEWsNjtfk
aq+U+x/jzo5LQMsP4jFu/8N5/JbGcmOEupaSNKPOQ/FQb8LQOPkQncjZvKN1gHxXCJ4jgjVkhxaP
JJOWMsU2WfHnvjmOuux0omiIbwrvOjH7FBVWKFuUTa7JH3V7diSUc6/f2tzADpiGX5YAuvNLFxib
dmevKoJHW4vPsoQeh1ja2yTz26gL2lVkE9TxfHQb7+KY6A5MY7YR0Up8lXY3dtQGpZ6Atip1m0E7
Zk3k9HLrWtN/H/5MY7t3sUxst6LPMFGo68Xox8exrfZJnX6aEoC/49kf7T+Ltt7FMQEdseq2I4A4
uVb4LVVu1+nb2ggQPaKFpNa5cU0YX93lcYganxop93a2Oqb8qNfmLRilwMRnn6Uu8/tSNEdOZC1M
iIeq6gQSDth8RB51xON59tIud9P6qsvfr9vl9dOFBt5L/dAKaC5FA7sk1cMCkkH1Lq/d6yL+R3T1
vk3M6dLtuk16mneZ3OK2PE0+pU8cJic7GbfSuX8Gj/zZOFSW4MjxAPwX1sjczrOWp7VR46WPF6l8
pFjCwQ93OqLl0CtvKCPMUKOAOZ363XBjPF3X+rpL0dkuPqmvrCGXcQLN2bjDuLKTJE/edRHUCq4c
chYTUqTZqC8J9Gvt73H40ITg0Eh+GL2oA02kCuNMjIEkUovHoqtpjWuMaM1qO0ETgsDg3y6dzTGr
gAmNyYpIeCV3+nIs7J99+mWQPbU2BVZBje3aolFlN5KkdIjWChAb165fMd0CpAXnBWWB9F5vA00R
PWREW8S4j7Ve0iyfcTWH38rDcuxy9LiVQbZr0RALCLG00/f/ps9NdOTePt9oaVZ6bsktDQmONkoy
yHKtmDuDMV4/lN18pM111Z04tyUyFMaZyKC/qA0ZyUmpvGvTJ2UV8CUInNVbamGjVQkybYAx4Kza
WHck/a4rAdAF4Ov6sRJJYdwGMrhR2tA9q4qfVfacgihoFZi7YKHYqD6aML4mMqBI1qSHdDCduej3
/y8t2EC+NozBWkqcqKaYQjftagzELVTiTNUq8g+Cw8uG73Npz3JD488iVXypkp1+aL60BRrB8N+d
8Qc3FiYMmbpu0OYstm5EQjCqrzYUq+dhH6sV4kKk/fLqD6xgK4YJ2DCo2AznagK4p9UcdbyblspT
UkF0wXMPWyGMZyVtOYDGC3FnXp+Nzis6GcW9gz6/XrcFnrltxTBhmdXZSlEu0EVTM29GL9ScK4Kj
KdKE/oTN0azMRo1sagOkedCWTzrKeZbsyL2w7YT+VtZ/g47IVtETh4G+7NB2oxlnkpQhBV21h2FX
7IzMsYD0Cp3Km0BlHf59fe246batQMapYdKdGZMIt1/jY8rDSTlMrnksg+Jzaznlz+Zg32SP2n+H
rKDf4l1JJmJq8WEc0bbovG0CY5kDqYsOoyLqpOF5uq0YxtOppbGEZo0YRQdJL0nuUEB31vFwfQG5
lvGuC9u+C6djZFEDwHqpRk6X384tMnlRUA2CNeM+gzfa6MyJJdpSzQp9YqVo0uw+z6j7U7pLO5BB
pSt6lYrMgu3flUvTiCIdTx0Tg5EN5LSic5M6FHBJh7pJTyKUrGgZmTPcA8+dGrR+PeqpQ4pgkn+O
KwZK7K7vllAv5iBnUlGALhemp+6q275yumeqnH0I99EB3a6KT8lKZ8HeCQyRHW4CTrs86WYa/oW9
k6P934hXvyGze105rh/UbPA66aAjsdlHOIpuZav0NB2zyt4yq19yTcRQxU2PoPj1Wwbj0m25Thqr
o+v3IN39mtQuH6TPyxv21zqI7JC/cu/iGLNIdNXoTYo8SwFULPZFgWKiIAHDrextVWJMQiJGZeR0
GkP50p7mH3kQBwRjzeWX7lR5xV3kNYLY5S319tHJv2tFtd7cJno+GsNkYqPII32wdW53TvaoW/rg
aTvad3KAgVLApIQunQGORC/SyKJqH19rpEkoEY+MKjVToiZTUdbFjGAWczVapz90u+xM/B507bJn
HJE13IuYqrl7CUYesL5QYlu2KC6FEpG6FZ4S2VCHoPI9TE1QZ6LtpBb4YXE3Yhg/mah5UncKno3y
jnKyRkfT053q0GJGfSTOxvOCQ2MjjTkPFmAqCbgO4LeCGLTDFja08NPH6HO9z05yEL6ETrsrzyKe
TNFaMuciBYwpnjKInZrbivz4P9K+a7ltpen2iVCFHG4RSYqkKFnJvkHZsj3IOT/9WaNdtuAxPs5/
5Iu9b1zFVg+6e3o6rKWLbixxEtHNaLLSjHWLTszCWafJW94cKjM8AVrEvx6wNoM+shwVdUNYIpvs
9JbW9lEHzyun2FfK5VEZooupYCVwVuzroravT6xhYLJcl1GgZNTJKO57myg08C+gmCzQUsTU84Po
F55w4a1bbc3rUWqC39IYDweloapWqgqzeA3v6FBnd6mBxZif1O/zq3FQDqBgcMH4d9Pv5Psi4JnH
tnev5NOTX0WYAlNWjSHhZCnPMJ30znxwvuxjUIeG9nTiU01sG+S7wkwamU3VUDQYoHRqeZ/1ftnc
1SpneIB7qEzaGHXtJNEhDMy1dMf59LDspHOLwZJqZ15SrLPle8lxEoy1WPskkGJe6rBtre8qMulk
PIytpVcS7aKaX+h+RnkwUOkTP0tBnDvZWfKawPR4O5c8rdnHdCIWWalNOFn9NFl2c5wP9RNt+0W+
+j17ikF629xIgf5SeODa2MW+xklwOV+WfWnXCDOVXMJxagwt5ScyPYe8VSKeCCaILlWIYUIdVWhk
F3YNlqDcT7irX9v3wu/Px/bDVAFrAOGsaG/z+YsrgZ8kdElQ7ukU+QdAGNb+LzPRxrDiclYoxnQh
3M7Ab1e1730jc2IaxyBlNsgoOWC6MDXpWOprDDQp9Dy0LgVCEm+ojCeIiSbDgIsbGOhYbdCAYkU+
1eJNmmAUf144GezmbapjeQIYgUDVYx9TIF0Oo4lWlTOy2NUC8LHuWM7f0cAkEw++j0aLv/KElSwm
Txh1qcdQBIyubw07FHd6n2BV43ZWbhvQgiw1j/9k08hX8hgjb3O8qWIFeYmEfGsmTpJ8mnkNqs07
G7g+IKQ0sUXJtjsSHa9qga7chsJllo5NxMlct8/s9++zFUoxA6ZaTZE32horYRl2FdJ9IrxMi7jP
6gzsEpwx3c3WOXaEfinE1t6IIWDGdIGJD/5wpN16Jaj3XcCv7W5/nXdBTEK1pNKYYotSc5a0BECb
K5YPmfRvp8cGBcsgndGTgTY0bsvp1BSx3bV7bfhudV8WHjrB26/9bd/vGjHRIRmJNAiUMFQ/qbPd
uYNrYKsNyambBnQAJ9/TsZjJMW3JG55KLNa1N4IrcErBm6Fj9QGZ0JEJqZSSEh5dWs+DdD/nswu8
nZILTb/9MF0JYhIQAy1YY9KQri6fJr/bKzfDjYzG/ducgA9si4fr+STH02TqKasES5DiOVPoO1hR
0Po6ZIRz6/J+n0k2JDLkTQKkbaA8/szacyJ61//+7bTi/bxYGMnO6LpwqKFA68k/5/Oy093xxbj/
b9gudQTDMQKkFLvexsKLYgOSaeFURbaT1NWfwETgWkqqtKdlwM7vPboiEd12+DOoSS5eSRGmOB/t
LVe64hPsBr9JFtIONEsNH8Mg3v23ejie6pN2Hl9palzfSl8wzgu9xXue9M2u1SqYKUyMSbCapOUo
+gOFRbo18SzAbNoXHalrvJ9v5ZcF+SOJ7A8VW1enTC1tZan6oBu9PuOpKBSfGxG7FLGdY6Puujlt
zvqtdWOiTVePA+CwENt6dKGny+Sbh8yVQMsTukjPb4VTdtac1Oc9tDhhm31BVropTHOC+hCpzq3w
o55uGt5AKieCsTC/0dTMOV6qeEopOWhO7+Mst6vwnKecea3tCEa3ODE8bBhAB/nzQ3VlngDvAeZB
F0j1Q+S0TomtWEzre8tj4fAqQJtHtxLHRJghVMq2VlGUNFog8hiLXYKLJ7N4lrEZyN7FmEydKURH
GrwSeDVNxWBPI3bYE966BUcTdlVfV5ulEwm+kCZFdhOj2iOlQTfeXTdxniJM/lbGUzRLNNsuyanQ
TunkX//9zQoF1oeRtVnY4lXZMVJdyqKkK/D9sS+GN3sGmKY4UO16T1lDSk4usnVma2GMsUnx2FDy
TTTK0f8j2Wstd+hg8FTaOjMM/MuSpOF/GgtiKQrEkhIUfpzGsvOvVKcScBvT/eSor1jfxb2ccV4Q
PIlMvtFLYmYBPh0RXvMH8avY/+R8JXow7BWyVonJMxSzi2SzwMEtBClVdAGi1sPoqAfKYQjVcrt/
Je0OrW8kVDwOqM0QsRbOfDWxKoA1XsHSJ+KpBwuVaoIWYQRKkRdEVzQIechhNAhc05YJEiFGEJSO
gpeo+Y1gftYT0KSiJx02QBUxn8ru1KGHwjlheg1ekclGjDivapJT5NPwi2LPjokhTOyZiZ96N79k
AExU7zkCqedeE8jkIfEym1hARylcux1czKl75l74Ojk9HZzaGQ/XpW063rtLsOBkI15NwxLiE7ZV
6ia9hIZGbktGy6lWbYrRTE3CQDqorgzmwxGjFOo4hpn2FiF2KY73S4ft5Lzm+Nt21HoX9NfXMlup
AFkoxXEwA8o4UwaC077QlQK8JjiHt5kygon0l1psqO9zrLdqGEZ2QjB3Pr2t8QKdSAoiTNpRMmv+
WtRmQFlJZMJ+mujYjKL6kWzxskb3AVbICZM8EUxeSCRAXLcdni6xcC6qJ5O3vL0dNlY60D9glQKa
XVHNhlrhqr8FA1nndvvmNj2Jt3XvtIAYKLjbyJvWh9FUA4AU2NZkiWUVacz0iM4YdVp6qxsAHkln
LzZmXspEPfMvz13JYeJhXlkFGvxQTA36r5WfB7QnvjzR1UZe92r7EFeyGI9KiraMEPcoLM3kk52y
625CP3wwYHcUFwtFpA8Eind5f23P1M1ctTPys6r4LGeg43jMRc7jfPMuW4lgAp81RnOqyBARZWGQ
jhNgh0jkTl0MapNwOgipupPCkfPRNq3dAhkWVhoxS80OvHdDlcQAMaRsLZoXJqWn97J3/ejoJf+3
WbyLYD6VAQ5FY6RDkFo8ethbPo6RuGtmcpb1r9clvS0k/29RKFr+6VoAeRbaaIEoGTA2gPj1o72y
b0p7DnpP8cdA+iZ4/ecl0ALy3Xr6by2I4jURbnJw/VwltvsfC6MppCMqBmPRZY5AhC9gOuc1Vzfv
5t8fD1wXf6rbxnkNqgv0cNE1BtVFDT4DwLX6vfsfdlr6fP14t2+XlTwmNDZyHhagG8CTGUcK0PXE
lUcbgWufedkjf/vjuuGAhedP9UC4U9VCBfW0+TULS1tcLkrqDRrv7fU/gskvC5VEGkBXEVkZtSw0
aox54TU+ezoWMy6Rq+QY9TKC0u3Vx/8DzNV2sHyXSZVfyZwFIZKEBAHMzEbJVrTOJVPtVDI5kjax
WyX90kT5Dekf0j65yUrdvf4tefbJJM56EWVDStnA8CLY51m6Aw43J2TSn7jmjMx1kExA7xVGlDqM
sXZb1bINAM/kFjamLcAa7v7/9TGw3G8aoGPR8C7/8zgL0wyrsoS/Zc2DHGMIC3Bh1yVsWslaBPPF
lFEo8obkMEe79/Kz4pIDRbgszv/H3f2t81vLYz6RaOaKUdLdp1GzJUCG9YHiU8oSA8Vi7cv80jQY
pCiAXB7xQN+2jGMtmflyQ1GEMlmQMORZkCqvTcTr//MEMFdCOY21KNIuZlQll7Kvb/Ji5H0ujgx2
wMVIuiUVZKT22bE6WrbqlIdlB7TyO/Jg2h3eZypvXHQrXq2OjWW+aOYh08IFNmiofeP1ctrv1FAD
pVKyAAVIXAr3ukVuVo3XApn4XyhgqxoNeJi10z612CvUMHmvY3JJcEK/9wFqERiP1ZPhVV54Swua
XOBeKoH18fVfwLidmghDWOewUbrLTBl19H3rd29ghPwa2WZZ05AUMIsAgEwEq86fTg7yEuyg0PEe
+Ytxq+ORD6De79ZN4k5gMbTLI6Z7bP25bR1ezr7piivBzEFbeSsXQPKH69fVjqjzeRK0fWpYIK1d
bIz5PV3/sFsJ+1pP5lSbcJr0boR7aMQ6t4sIMdGpybrgI2JAI40bzzRBmfHncaaaRYyKDr7N5NQL
P5rltpc5GdnmfjRC8i8Z7ORqVPe5pTcwkGX8NCo3ArmXBKy5j5+m4aHQ7zA4ZVvaRcg4crdP8F0s
c4LgszOKqcb1Vs6To6j4SJjTrTgJ+6a/r3Rjzi8araHRKDuRGu87LahT0Y2UYFp4OyLb1veuDJOe
lPGg5SmAGBBXRuyJ7FLpswQaIqOLvY4LT8BTiv77Ki9RMmlo2h4nl4WTpyzfMjm3CUhpSpl3CfC+
EXO/EXEYgbUCp1oE/UCMKair8phKvFnmzax1bYLMbZYWvTUSGWa+SLb2qdingNiUL5Q44iIe5x2P
MJJ3gMzdloQSEAFoSQlDrIdwEZ0wTh4BteKXusbp2XFOkIXSbAQQTRML8TDLB0eXA72Znarzr0cJ
jj4aE3S1VA+7ieBWi63nmPiGFDtNFrT5/t/EMCF2iivwhxSwO8MM6vrLqAluk97MHa+GuqkOqiA6
ri0ZJKjsEzEiVYmJRCS+EhAOBjRVLQPk1oYrFAonvvJE0X9fuZIoyeMIzl1cjssIDvBkN0rhpywp
HcXitSs2LWGlFeNL/QhDA/YSRLWHONpn2P0zhrvrX4gng/Gjpk8qYA7i5GrA/wogDjZ2Vs2ZKtwM
dSs9GOdpMo0sEU0MdWhghY/qWNng3rKF6liSyv4nhditWdNIjZQWbJ2yvAG3y1AGRccpr3D0Ybdm
i2w2mipF4VeaniO1dHTBckThFEU7rRKd6+psblMgYv4y7bdAuLI3vVRI9LaFV7xMr3ogO3QwsQyU
M6AVATp2oAMEvM7V5mDLWihz0yZpGwPjkaZGdvy1A8IYsEsBmkpuALzyrO4HZ/JoM8Rycz++LV1A
o7jWnse0vpnrrzRnbuJkRn1poIypfbaTo4u2vFw/2m3TxxIH4gVQktnOmVWIo9HS1TlzdLM5sZV4
l4ecag417b9SafldBhMtsIZVSthEQDJvfgVysDLdRFFlN1hK0Ha18tjKu+s6bd+L7wJN5ssZqN6n
iYmL6j/omszVR2wxjYDy6ILxmccntv18XoljvlFcEMXSKuinnnrsMNGXLEXgohsOmWe5vJnP7eD7
+zhN+klXzkCmpk7SEYXNKHoUjJNJClsa94Tjc9uG9y6F+WjGAIzMiRJ5qG3pqHN7r4TCp+vfiWN7
LBKrloizZtHZpl5XbfA5u0kz21PWev8mhonuAummYqYcgNgi3wF+fRdmbdC2Eeea336zrsyAifCq
VWpDQmcI6Sy8dAwD8USnpw1ASYt+ZqfYrqTwSZIH4qUzZrs5anI+GLvQ22iGLFeULtUUS4/Ew64g
vGExzgdjMWt0tZ9LeYaGEeCLQPNkF/Ul7nh4ppxwwSLARrGVLuMAKWE+IUG/I0OQzi+l/r2aDj1Q
eXoeygtPLSZcIF1PFAsMT06FnUARDfbsZ6JxbmRqZFdiINuNqOd21hYwWQD7H62CUD/qVXuXWeXj
2ABZSxd9PZc5WQ0nTlhU7VWcMGJzVOoGLQNB+pFW9xXS2yw+zdKHXjvvdm+xkSLWGyOS4MZEeC6G
H7rxTR++X3dhnm0zSeAAyB1BpsxtZnWDBlVR3F//fZ4FMCECizxGqCUIEcsy2VL7XEiTI/O4XXlC
mPhglFiFFwYIUcJDHV+SxROE4Loem1gtxu9vgYGnP7/50pJRsToclBxIPmgBwC7R2uUT2Lqc6Qb0
8YPdeIsJYk1wyT4OhscRT58y/9vKDbY3VNVLobcdDYFAIjb8ZSfvW5ci1CVo0n9o+Qj7fVDXMkU8
bBi/LYVcWeochte5UPFF2UWudg79IrMlhzj5J+PCveq3FXwXydg6oDPEWp/xZGzeZqfoLmXudEAC
wXkGXEA3njTG7BVgscMwpbdBTl9F/tmi8klLgSlWDLk8LNv2+a4b4wSYbouISsGu5oPoqI7R2dMO
xD75UTn0x9IX0HDUv2gcz94M9oqoGyh9qnidMk4h5boyWbT+qGJOtg0sb/SjXRV8gJpDx5P4lxj2
QaSVIniotRqsI8OLGb0KOcYTjNrlmP/mm2glhSkoDJiqk2sLyrRedFGd1MuD7Cb2/iNd/A860XSE
z7z7a3NaZa0dtaNVpC+TpKgkumy+3AqfwkN5IJ5+oQnviNaiK+/44/abtrLSlHE9IeyWQQVanxOC
cnF5aeWjlnBKQLzDpHfCSilNkKNOyCAiLbCfU/pG0uLrWU43C7ikObgbPGFU35UwScAyU0TNkK60
K9icr6PCJt1NV5xrLbhuJttnp0qSiJEIEZssf8pq4mqpzAxe3STHTPo2FT/mntew2X4CgfT6lxCq
8EqhWhUXKwXIIOCBzYBCv5Kg9yUHQjESwDVAath/xf2VNCZ0REsZlhVNfdVg9gQ7PYTuqxbMR3HH
22nf/lDvejHxQkytshFNWhjsNVcTQbLT7mOCcRxz2cUN50vxTpEdOrP0UOuA4onr9K47tnbmmpcY
qyzZPR0p5d1nm/na+yGyM2eyVYNtcIIwzUpdWdwJ0bIbwyACW9Q/GSA7GliLaicCWRCJCLbiS1N4
rhLB0VTCW6razHkVAz1rgORaksZ4cGLMeYjRHFShwCx20Xbm52YXuvrDeOn92NGw/pDfJsAeiGp7
+PwRFd9FM/48k3EIxXBEapB8QZ+k014WHgrG5pqFsVKP8eOxGhdtISidTK9SaVsPLVDxDCi4GAAl
q34WtaP6iTdyIfG2C1MrwYxvC13c92VLsyw8NOtz5oefq934Gh8MYP8DtNQZwaDcOLGLpe9z46a+
5Up7+f76CW9b6/sJMy4vdYacZkOLRxNg3LPxe0m+Vlmw8DLa7WD5Lobx96yMexKOeDfV8amRvma6
r6Q8UFFqh39Hr98y2Am4ulBH1OjheHlIHgQSHsXl5/XD+h839LsIJjOYk24AcSLCsXrX4z8K3kA8
4AH7XQOKbzrCyh2h2o6U7yKZpEBI4xL4LbCSKXPITzOg+WMXgpgNaI2DQzPk7I4m5llAnq9ry/lm
7MTKopPYyCa0papu8mM53hej4gmN5lwXw/tsTHiZrKWOQwn+Zyx4z8j6btJL/7oITgTTmTDSyG1e
aBkSqySSTrHWnJvUuJeJ6JcSMLcX2W0qi+NXm7tjq7DCUiBFLfislgKnR1HFKZ+G4WlB7An38mVy
Bu8NsPq0oFILsrICQADXNeYdKhNbCnNQ5riEocrpZdL8MeUUJXi2wYQNASxktYxBXidFjzdXhwAU
P0d5Kjj53PZD+D1G6kzcaBtdkApcc4C+N5ED6V7nYlPMX/b/beMb92IPdslo19y1nf2hmxzAapJp
4lmD6eQ/ky9FSMlYUAfolUF2YtVqXWnSnzIDyMFjkvPW5jc9/V0cm6WgepXOEp0QE/vFNlPyEMfl
zigGrxynH2kzdh9xvJU8JpiZANsLZwHfUDWkm7A3bgAA/o8imOA1z2QSpETSHNU6C8qXOX24bubb
md1KB+YBI2ZNZgq07zEe3nZC/eZ5OXee6gP5KeDdldsdgpU0JlRpRSMMlQCDmA8DSLoohGjW2VIg
+6YfecSNv31IPVCSYANEAXgVE7isLhoXGU3it/lZID8BeR6ULiBgUHdYbPkA/CLdI/wljEmExGxQ
qgL4jihsVXcYsfiRyilonMNPjaFxBlM2w9NKFBOeDNzVit5DVC928U0vx5On6uHHJuw0gEfphoEX
FMt1qSSNEXYynmhYWgbicQ4ePHU/XsYXyen3FLlt4HVstw1yJZI5xLkxo1kuB7zhX82AYsWhGafa
pt3v1Rv+APJmGF5JYyIUyM8KK7foOcrpT73uX9K6DVC94Nyf23nPuxy2Bq23yVDNDbLE1uuOywPd
y0tBHQe9iDM9Cq7ufYiVA1nPr29nMSaSagkZl/TN9Cfwo4Lq4QZbmvYMsDPZbn7wKkubFrkSx1xo
2twOBVZeMHWhZyV4FhLfIhPn0tweD1wJYT6XVQiZGit49ep3E8YgowdaWwXrz21xM/qmTR9S1n6G
XV4PI1etBDsHTDWZAAxFtkJ6iWL8RpojG4SlQFUz7Oti6F//V/79SzuIYe6TpYgVAetPtHqg+H0A
WGdPCPj0vNdPEXKYSyXv6mwxCE5RDdrD4lffZzAmUcJE09WPQFGjxbL2lp+Kb6d0KwWZy8aqhUSV
aDKSHGlltfCHGwwwBBjVcmNASju4ue3qMUQdW3P7b7xshKs3c/ssc65nHa2kyXcD0NtbJ6Hsr2D0
rFGbBxmzJwPbs3J4nkgj1rXPytxBnSFmJKGlmhzbqqpxVPTPjXHOO06dkGekTODUJuxkz/SdMyig
2Bx3RNhH2ufrFro97Ln6gkxQ6WJ9kBU6ECkC1Y1ygyjnHC13SrzDczresTEBpWwHvVZ7eEOsvoTl
GXQa4NmssBJ4z9GJmvu178MElRJscKahYTdk8EevvQcBw434vXXn4/SIgsF3jjRq41eksRV4S231
uaAj5BkuHW9yp30BqLjqedHs2VW+AgbS5UjkGAY7odQLVlrUCQ0rtHjn6UG3p4THuApeS3idl/vG
hddE2Xwwaqaky4ZKyZOYiGkAeUlVaCUenHB22DwWWmW3YaCNQR/dlzrvlbOZ+a/EMZEzWYpWzVoE
Fqm3GxwoVii86pt8yX7OeCxKzhCQT0YERBWF43Tbt967nkwolfs0FPVkRG9ZOU7lU/MRRG9w8/4+
RyZidkumiZjiQX8hvMTFXmkru+hiQEG9XDeSTRvRTdUQdR1Qiexje6wifSQD5OiL4ZljjieUB84Q
79+kMNEDpEigNldQcCXDVyzJvs39SXPLua23U8iVMmzk0BR9BvkD/KsBsofmF7dx0L8sjhBgEzDg
gQRsmoABpGhZl0BAKjLSKpCCZECXRYlV/okAZRPeq2kzLVgJYOITsB7yucFOFK5rugabBgoQSuC0
++sfZzPevothA1OddfI0UbScpTr12GFfxsequPTgv7wuZ/vzrAQxziqJRGgkJUY2hY0SzVd2ptsd
UAV/o3vnfZ1NfkhjJY3x0EIzslmkE9RigAgLArfwsThSMtE0qF3hCbhL+aULBNfi4u9upzsr0Yzz
9kOjRiO9wQQgH0VBcqT4uKhgnatnwL/0L9k53VOc+SKQ9tKnmjNtyD1narir1tdSxqmKWUd421Pn
hgdpl55Q0n2liY7xmZtcbUaQlbL031fSIkFr6o5C1dGJC9lLfPVz8kzxyyUvOdwZrsJ7KfIEMvlO
ogtNqyWoJSTa4sYqOaeFgMUJhdO94bkFE7MWLVfDLpJwtViFXYs7FcvGlqrZ7fjK8QueJCaQJEJZ
pzOdKpOxy9z4Gm6yPiDgMIeVoGYxeaUL0EledrCZ/ay+GxNdmqEfo4aS5XXWG5kM2JK/LfctFozN
G+wCPHCUpM79V/rzLu7NZ1Zm0oqdpQxjgqxu1k8NIa8VlmlSXd/pseHJRgXG5No4D9oMSMXC1ZVv
1+VzYunb7OJK/NBMgBR4e4HsaeSxvB5jFk3AS/k5tsnCKIb13M/9OOA6zSJbnu+EPLbTkVNu4glh
wgsI2YqmrfHlTDW9a0lyyFr5kegJZ8B9O+dffTImjmRm2emzBM/uDxQlC0h/u+FgHKYTv/W7XSdZ
yWKjyFTrrRTj6iZP2i3N5PKg1xzh0bprbDwyLsJR4Vgk7xSZMFIMZRgJCfxbiQd/SiKvkaJTP/Bu
1+3S50ozJo70ZjyGKUXWV7/MTnSJQE9P6Vn7zJH9t/vnIxXClTwmmlhCD7I82swbZXEPTPC7dhh3
152JE7BkJnRYdTFVZomja7Ev0oSiXxFUdpcqkOTq5booamN/hw3TQHEVbQRNY04PsSCdtQkO1Qmn
pDxU3IE2+iC5JoA5rqxTo5KEcCbxIDutQ+ucRiAj4PJCA08T5tDqmLTFLKCiX2XhTRGbB6Mk7vXD
+h83/+/TYhu55pAvc0sx4IRPo2ehRAZlUlu3yQXceEEicDK6TZWAJ4+FXUXTZYtRqVHxeWoK/1Ek
j0P8rPFKi5t29vv3sX/0Z2phWW2ia/TJPGCXtBgje5D3C7hlkoKbm25Gg5UoqurqfkjyJSkyagZy
EAa6U9wSjwQCtqtlnwJkgvzsxNOOJ5IJeTGG1U3gUSH9NUF+YUT7QlI80g0co7j+kTCy9qdmQ13F
2WgiXQr7R0N4ITwArO0Atzo6xkVbsxtNkcAKsCZ0puiiFPBfd0HsQSH/3ejxupHTn/vLYVfiGIe1
WpJ1ZSNrTiS3dmIFcfMlbCR7yXb1hxYXV6IY+06rpq5qoGA5ZaHuMuw0p1icAI2CLywCjzuc/tYV
tdhXmK7HxTLEJuY8WpAH6J5engyzsjX9VFXPpnVXdz+vnyPHLtjq0KynhDQVPptkIVdpI/lrG8b/
Zntv8WrlVVbW6WOtwKsmC9BNZnJsYuJdV4PjRW/WuRJhLPGCDiDMIZPIp7L+SkLtOe2mf1SEHuZK
Sh0PrRR1UCSqK7vSekfQJU4w5SlC/30lYpriRo57TK4bA+LdLQE2bsN5GfI+ORMKAMNTjYoxYgZS
dSbltIT3//YtmEhAmlArRNT/HDkCgIk0gv/4QJSv14Vsp6XvXslio/eSYFYSuOAdsXs0yeik8521
PCbljyl96KpXc7ANi9hFxjm8Nw+85qFMNFiSPkunHB9Iko9C+UWQOmz+OtLSOCImzYA1Two/420U
bH8ySzRxyVqqzs7KquZsZZKET1Zor2knAj+f8zDaFGBpmNIADyKtY/1pdhXSq1QCYoUjxVgrmewq
5j1v6S3917mtJDC3eNuO5oA6rYZJg+r4RgIGKKsBBCmAsnI+hiOITPG3QoyrplqRjsMC85CUn0L6
oxI5Gel2dWclgHFU1SjkvKTPLxBTPvVn60WyY4/U9nRP9tE3+oCWd9rFuoggu5i/fWg+aSWd8eGx
LwdNpSP2Sx8s+mHicaNurxqvBDBOLJdEnyINBjEe8D/aj2xuUsuenNntnHn3f0NE2rzUV0KZSz2G
kVvLhAk5ef6iL3eFJdiaQtypv1Xaz5z4QS36mj0yfmyRGQB8FJtcvjODMSgf59vFWTBXFrvjDa88
xnEvtuyRx50sJCOsUekOCx3exwrGv+nDljZyFW2EN+zf5Fg+UaCeCDhSITIijy4d8ZZveQox8SJs
spDoEXIiU9wl7Zk0z9fV2d4ifTcFlj4mL4xKEhZ8nvRpDga/fsLIpksBSKdn/aLiMWN9bTwrKH2K
1w02kfvr8rfTWctSLLBGiZbB7njOxVTkJoX3A/Lp7DT7HLP8mNB7aN36AWB4AQ/EZOveN0HWBow/
QwECH9Mx6xNRxx4XLs3RPJe1P3cYBudxZ1L3YU0eLHimKcuypCPM/xnkM11uRIGW+Fu8nszyi6YH
arhDR06rjmmRfsQi1+KYCBmZYNx9W50OT1jC2wFe2xFOqHYAjtFye560LYtcS2MiYp2m7WwQHGDj
Gij0t4jGpYpGOEJWiTI7nXmpeLg99DevHSgTJLUiXASRFk+tpHXkZQBe/QMYwDMea+y2cbx/OCYu
zvGUlF0M3epkV9SHwfzU8YbXNh1ufX5MPFS7bqDDETTgq0H2UB8AfmfTnRm6uFW75d5yQDcOTHlP
3SV3rcidFt1cJFj9BWyQJGgO1gp957dese8P2T4/0zIZiNS+68flUD4sp3nHbZNs3TlrqUw7qkrH
jMQ0kqlB9WDsZK8OqufasvvEzvciaOPGb+F9dBrvJE7vePOjqlj4A3gGVkNYbxwruQprCk7SY3Cv
At/S2Eo2mb5fD2QcKeyhDqoxpHWtYo9RBtfF8KNXfg68LjVPBnOEyWKGC8Y1MNGjCoBa0XxziFws
8fjXVdn08PcD+6uqnuYVAPhGdHxSDd1WdTeU1ge6PeiC//om7K0jpEJqjjMu51mobXW5jdvbATuS
cbW/rgp1pr8Cx0oOE4mNUjVHtOFVkAvT1AqYtT7di+Si9221W9b60C+3ek2KUSUSVRhwi53+g1BW
gsamYPmR/ZE61loUE38HLZEraUSBqe8fM+FWjRJH5GUFm/EWLyBQqCqmJrOAJl3czdHcYPgu1Fwz
3i/qbVVdrOrx+sd5K1z/9XVWYpivo0VpYeohaiJ0sSjexd7QOtVe9DI3vkM0cuNDrYNXQXX12/hC
FxF60cabSfguXBKvCqx9xeWP2Bzkx2SxQsk7ZAVt2z+/JCw2l0iB7uBE3GYf3tG/Bp0zp9gZp9AX
vMFpj5TxZUAvm5e9br6118KZA4k7aZKLGqGqOCq+tgv3KnhrhaBxIo9nRpsPj5UsnZFFljIyYkx7
gSB98SlnDyXQolN6HQCOGjuxoy8foVxci2RM1+qx30IAPuQoxWcRRYNYPJcpJ7JsXjPv309nrnCD
SEtkNCV4LJaLX0mPdR+ck4EjZLPyv9aEucTjeDLzTsHhAedYdOgrW99bqd15up/62GHnZOn0W/zt
KL+Nkk1aWz0RFqBX4g0F+o9sUfYAPvhI0H8/NxYRtEyMZlSxtO7IUxekUXk3hAZnfGzz+lqJYN4y
MO08LuZZdfpCvx+0JogjMwVJS/tyPa5spt8rOYwLJwSUM6GKypFJ6sYWLOmgN9K9lC+gPzSinaR2
J1njxLLNd8zKIgzGndJyAb62jEszBIcqfRaqih36KYrZbzw3g2LzOqo8o2DunDlskswQYelFg4k/
OQ9mpeYYBVcrxmPrJleLdCEqInSGGzQCxgCeF8fCDu0eDOK8WVSeSkye38/gVsjoLloHwJ9lOeUi
RyGeCTLRoZjULNcpkCDw93xTEy5ksnxJm3jFy62ix9oamPgAnOe+GHs4rPVpcilZd+vneBy9LdM5
3GuDI41dyFKmKJVaTIjSxTM8JDCBFLxad3T3npKtX3cuzidit8a1PAZfGAi2nEaK7zJzPDfJz+sS
eLcguy8ug4dImii+2XzIzyDHvBkOmM+3Eywu8RqRPG2YUDGUTT+mlN5tMn6IgLFuuVMd1EOuhG52
tceIhDLWM2SgWmRrt8aLipcWbXbibr8lF+lAjSJ1P9L9Xtkfi9mmWH2MXjEyqwbkENZp5KnF8SOT
iQu6OOlGWiqAApdLe5wGW8RLROByJm0eni7JqgRIKlFhMca6TBkSxFT0bJXq0EWVN5QVut/gE0zl
gGN1PFmMKUgmSWsSa2/vU9f8Ur3GZzpFaICi6SJMtgbeuj2W9U7aA0fwpveulGRihTWN2FkC2hAa
ugvoBbXdsJMCkDU6MnbneO67mR79FqayTBB9Z0XgJik0R6xLJ9Iau7JuIuxLDA3YBETOSNOmlayE
MTdUmJImfUOgSvahLtpKFtqJzolH29WMlRDGFJc0aTJChzAoFoh4krHwQmsZ82fjPGaO6MugwTbc
jMe7zTtI5qpSF6NqI6vS0EDu7KXaqTpg9sxgkCo7By73dRvhHSRzbfWdqgplnqHrWox7I5dA1Kjs
MMXIOcvN1/LqKBlLFCSj7kQ60K1id6HF5K4S4PERcKECNl/L73L+ar6HmdUZpQkLB7cWxQkodlZA
wyA/wF/3auC4/PmcSwtpbKo+QpI06c4YmnamDV8Bs7prQsX9p4/EtvaavNdA3ISYW0+LreTLLonR
6Jd5TIAcW2A78ESbUl0pYHhx+TMfSnuRP6egArmuy/YDZ/WJ6MW5KmiUXbVoqQxTiPb6gRJ0dEBy
0w4JpgP544i8j8TEibGz2qWiyLcqOryxqfli0uylPPajWfCuK8Y7PSZadGSeNVWA6YmaCBb2myqW
7Yx8ui5kM6tYHR4TG6phiiTsF6Inqv4/0q6rOW6c2f4iVoGZfGWcJI2yZL+wHNbMOfPX3wPt/Tw0
TA+25KfdWtVOE0B3o9HhnO9j89ZXHE3j/T7jDoyliOqRXosduRW7L2b8cv37eZvE+AGl7kWxSXEV
TqjBpKXTaI8VL9XOOXM2X5qXGkBsW2QA6yy0msHv+u9NdTvzUJU5S2GrdSDrMmtzRjVcT4glNH6F
eCVMvb/aLzZhWue5GeULyqmL2aBBIhn13ahqoVUXS855Q7/vy2/xJPLYum7KsoEi0q+GqUXqWGsT
zqZFb3xuUU7dxRFeo7O0Vwq79Sj6IViBKB6Ph+F7fo6KCrj2AYxnWGRlIE2K13WF5vKXZj/61H8r
IYqEBaBmeQX4zVZlY7VgesIrTxQK1RjIJFVs+ZzeLo58ig/mrfa9mwFOQiuS4giucp774y2ScRNT
NeoRkCboDUV8WpakIMvSXXrqTzSe4CEvbl+8l0NlHEZY4RWS56g7JftwV3gpsNP+y0TydsxyEcP4
jSHXA2JkNfxSclraR6n5PJl3mvYw1rwGLvpL15SE8SDTkjeLlGP/sgrv0exzGsaH5XYB4CLw7uIw
3X/EAH8ujM2PKVMdRAEVV2lfWwDqK8U5Jw/XZfzhSrwIYUIJIQ/jTKxwS6E/39e9+NAcZZ8OUycu
n9Vs28VfhEm/av2U50CuaWBlcl5aolb7S8BjOthOdWuGKOJhBdwJiVEHOSh6oOPAlVAnUrsjiO8w
sOqmQJwzoe45kL0WPHowGY+q3PXNlLZV8SKbUZDMkCPMEuHEqGzaCR676XPmRJiN1280BxP56GnV
rNFJdjnCwuTZsGl7grzvPN5b+Q8e5ue3yExLQKYrxAgoeInyWfo8IOsPPj7PxNPZar8BesmJMFZ1
ffnbt9JFIqNKaTAojdbhzSJGD2N3zsq7xeTc4dsKdBHBKNDcK4IoUAVaqvuOOHPw5e+WwNxDDbh5
EYPQMlQrW/VkV3Vq1VyEU/qVv/uRyyqYy2ach1boNcTUyj3lDkfd1lXQlWJY477hgrZuhiQ6cANN
wxBVlX0bNwPYXDuaAZiSxA7rY9ACIiHMHRXkstc3b1P7L5LYGL4C9VY4lZBURuObUWsl2AkQiKpG
YDiNOCRWrQSZf13mpkKsZDJbGWRg85QotphZOV1yLwq8RW36/JUA5qKWyJSYeQcBgXgfjpVNWjcN
JXuoPWmCH8E8wd8tiLmjlaGrMOmD0A5kuZ0dDYJodarAaz0ReWdF/76KP8a5ByR0jWC7dUVAMQyn
FvkFw8kSu8e0oOY1/nhUHgC76FxfHkcb2b7bceynrqCDRaTMoJFf1DoGZe4/9YcaF1bHxnjiqibj
Uhe41jRQSaRfi9qbYk46nKN6bKxvSAnppwwilmnyS1LfpoHsXd+t7dv5sgw20C8Vbaj1HtuFttf9
fJvg+gpPhgUApccP1ilWwhjnSvSyTxMahJNe9vRxObQyr4dsu09oJYNxsD1ZlEZE0xyC7PaFcsSW
vg78CvrP1JbO/xKR0+SMjKg7BJLL9Q19f7T85npX8hl/UbW6NqPUSLPwxX75ljzFO/GITABuZsUS
XFqZlpz6BL3Z1YAm+Q+AGpvOf/UFjEMB2fFSlBRTODulD6Nv7INdeFeBcZLSDGvu9fVuDrCD8/R/
3l9i3EkWteZYTXAnwXMbuNqBplacwgn2Zmup4H80Vct4nH6ILsU35T0Ato0dFw/YzFXZYOEDq7ps
tSDHZjfp89L/mGrZ0sebmHwoeUTbbv6VwwbKoWn2sthjS832vil2ZfIshrzRmj94zIsQJrqJFqU1
RNrpNR9oLDUdpX34lPvSvnNnMNQUvn4C07gncLwMZw91xihzCbRFnYm1tXNhCYD9mr8m43Or8mr/
2xeCoUiiIZmSpDCKEvdBoQKKBcbvk/dJXcAm4w08AP8cExGuaEtW5PavvCrf9vIuYpl7SDRJFLUz
ArrCOMfZrtRfRmMfxh7HDDZfvvpFDPMoEBc5LgWVVo7eZrvbv9d7fQUtIZMrOfzxgT+4mYs85vrp
mlZpZjrcOh5oLpgOtBm+7IjHyJP25FEDWk97plwHkVvvu/8wwLAZi18WzELoiOJUJNqC45QAyGWC
XSF9S+fX67vKOTuW+a8C2ZAZykiYRGYG8m1XM3705XnkIb2/t8397rN/bqbKmEAP/M8EJXvcGRBj
S3YBd62AXLzay07pt34OLI7RCb+L7vKSAw+jucl8XuqYYx5sA1UuZZoZUzw8Yt4VGhpL0VOK1j5Z
fsLY/PVt5YlirqgoN41UpiGSPpCDTIpD0UhuijvTSvM+t+I5iq3rErcjmcsGM1dS24ulECsoJyBh
daqrbK/mHUcETx8Z99KOpkzKmCYTtX2vF0Aza61K4ijk9pt3pfV0a1dRbZoOBQadoJEYEtwrqaWA
AxgYGICjqezphwaANsHhdTFRU76mnYxrIWJP+ow6aAqwQ7Ncso+ZJO4z7g83+eWQGJfSdskcZhSQ
RftM2RvPgd9D80N/OgrgxtLvzZv4Du9H6ku+X1cPztmxA+H1rGl1RocLuvIso31bfzNE9+9EMJdr
i7asPqTjNMtYW7nYOstCLCl++jspjCPJEk0KooZm54W7QHhoglvCu6632zwMEdMJlA1QY6lYgiZs
y4AyOkZ76p9QYjqUCCQrYNzx7s7Nc7mIYguOZkfqgND8oCksXi9Nx0Aq7CAbORHIpndYiWHORo5U
YdRoajzWyF5R5Xs5DThgJNuGu5LBnIw8VqSPafQR/JOcaOpMcud/BHf+3oHm0/8vyapN/H9kRP53
UGy2oh2bYgIJIOz2Bkhf0q0Mb6HZtVX6CvA1EgfM2t+qL7ENxnKH4rxXdnIIHZNjW9tmvfoMuvsr
lxUlmljLPSIFxS9vFb94ohgpeI64sZ3vywEtabKbgoOAD5HIUx/695XkeIjrrIhg1lX8bKSumR/7
nmPWPNVhvL48FuMEOiGEXVJ8k4RgjhQEns/fwt5YnyPj83Uz0WO1pck0lPfH5whdzfm+f4oOHyF5
XwtiHL00ilWhFVhMO8aeJI0WCL0tUUWnUH+rdpx4nLdzjLfvwKSnzCAPt7OEuEmhuUFDOIezOYu8
WhCbwIiGGshwlIZLARcsQhqglsyejBZ03rgfR9PYLAYefKhYFtS6ETIt9WRFwuPAS77zhDAuRCyT
3AgzqHPYhx4w/M5ZrNk6CTilSp4YNoFhdGWRmLhDFD23S+FHhzYjbfxx/aLafj9cvMK781rZplJk
chkRHM18MC3FHhz5vMSgn4vd+LkGMkZxJKY1gOZrROUOMwNP8Zmn7tu5J8xJmDLYlQxTYwxLrOK2
1Duq70D9FJ0cIwOCnR11v/aie17j/mYUtRLGGJesLNnSUihMxTcOtElH9GmNhterv21WlzUxZmUS
MF9PCe4yUcV29l8GHrnndm/xZSFsLkLJQzJmtQCE59gqQF9aeJR7Ij5lL5KXO4LDqyRzVsR2uLcV
KucChX2e5ltDuZ1ijiPafOSt1sOYVTq1ddPj1rflWXQiwKmXtLtd/oZWIOu60v8hCDB0ydRV6LbC
KJy2mKre0Ud6UlrDW/iwOBleerE9qFbwKHkAPeIC2G1b80Uko3YxAKWrnLJJVtWnfnqLquNSPnOW
ReOj3x4IAAH+37IYndOHsU9UAB/bKmCUyuRWVHT0hRy1rMV0sKvXR2nAqwQzkuEnjuTNrMdFMpsE
qGozSYmA1dGUVWRnzrDrPeKB+/A92ch7I3M2k80HTIqYJlVPb2KQyxUB4KqFzJM+1PuyWhSjkDOR
gOYlogm9JJ/m6rbLUjuYXzg7R1Xtypmxz305rQEmpkNI6xqH4IbYulf7UWtHX7VH+UDBRuPH/tiM
3Dk4nmBq7ivHbxit3mpAyrJ1EW122WvVvJbkR6cda/RHXl8kTxQ9zpUoQJsKVZpgtnOoKisa75L5
26I/NrjPZjN2r8viqQYTCCL9ppNEgWrIYVe40yzmjlRjWCEqAh633R/Cmp/2xqK9YZSQNNoCH1+2
UWmbYVk6ZCpLC5Abox1Ixqc4bfpbXe4lCz35gx0J7cx5z2w75csnMG5F0U08L6iOZsr3bPpccFnT
tq/LiwDGpyRt2DSyhlfD7Gvgucg8yrm87x1TByuVcCP/yNxxpz2T+95tuVD4HMVh8wFR35VqHiwK
8ItSKxWBxFw+p/hXNXvtxqfrivOH+/TnSjXm9VkX5YQu8ndLHJH2eGdsADcbOsKi3YcTpyYADsD0
DTAbFulMX6pKS2o0okpTdVKSJbb7Tk48zG40HJvYrihcRLHv9yqfljSK0WxQzxZFM0Ypakcw55Lb
4oN6gzaR2FI8gDnsuPAUm+a4kswEsTlpIimks9Ckwmhq5UWRZTb2eNd6ynl0MAjq9MTS3IWHursd
U64EM+6tN5cI0GsCsAULCxPztI6yS171z9EtkKp24v668mya4UoaVeSVh8uiJUEVHbqjKw96+sZF
c+L9PmPmcxSIsYhpBNts0r08hu7UpLvrS+CdFGPo4zwLmBfBEsbkgEYzzfgyKpxdol/521132SX2
GRgaAOHvlB67VD2VseEs9WMwmpbco6c09iOBl23eNumVQMak1Tbqgikf8BwE2rlmYlJXqY6mNJ27
xfgcmoNpzTkGYvRlPwjhTQZa9yZrLKWvH67v7XbAufoQJpRIQlGIpRlmUP4YXfJCG6QE2iDVzECe
Bu3kAXUEHk3LZjy9ksmYXlbIlaKRGLzGHSCMR+mz0AO4EXAE8cSLlLa7aleyGGsTlboxSAkHU7x1
b9p9/0KrJoI9ISc5PieOclc78RNqN6lTPKcOD7SWo7oS/fvK+lKSz0lOgT0bzc2CEvwbxwrAH5wz
3IyuV2tkIot+HvpgyCGFYiEoiHHp43jGfEx65j21eIbCuhOkC+dqgrn31bckuA8E1am1b32NkYhd
I/HCM45zYfsYyy7QMzlFBqg2WltCs1bc3XP2bvMiX+0d41y6fiKlRMMU/TG/FSzhq/CKvKfbHTSA
l4R3wLa2J8UKnfSVI5ga1u8uR9WIqIEWDG2av6pGuJB6CCMcWnRaPEooAtBuu8eNTovMvLbEP/ib
izRmmXLekWiiE9pL6lEQfWoDQ2iVb8Jn/UCs2FE4jmX76H4KZKdJFSHWjD7HvsZ5/rbU5rkmvDax
bTdyEcG4LjGfS6GUoYsjRtwM8yFWjl2XWsBA9/7urFjUjKmv+0YYEU6Te9ogXN8IduXGT//S9nzo
CWlelsV4LK1blD5DwIeesMoCmr0ld4ojRJwb7w+O8SKGcU19nklxUlGNOI+26IVH3eqRZPArL9gn
paN/Fm3MVtwbFjlRcqKZSyy+bXmXD2C8VqMoqhDTSWrQymooUgYgdU7vIy88JS8JeLH7XXpugaDP
c2E8WzAYywsEIa4MgtM0buJboXX10sp36At2G3dEJTGz+DmWbUyO1aEyYdIQF3HXxXisICWGbghM
2yuIcuc77Szc9wjk6ewBntIcveVZCGP1cYCBKE1BGR2XnxO8Z7jFV4oDAqRxdwT+CH098AZRt++8
n+fKjvb27RDpnQTHFnYPuv45Gb5M1RfOwji6w2LLYaysTUu1o/gyg1PclQA6oVAdgqu6GhaXAnbK
OPKXxtlPk/E4xZBr4VgCZGCQQScx3ql1Z/XLY/yxOUrTJLKu6WhEkhnjFIYGaLwpDi7aix5FGQje
W/EQEXIxBrYd9U9RbMbKSEfQO6tIntalKxcvef+Dc1Y8AcymqeqAJjgFOXQ6iFA90Yr9FFrCTXGr
7CifOH+SaVsDL0ti4ssyWUo1oIPDJH0t4rO5nIuQUwLZ1oSLCMZJN2kQquEA54WZRgW8moXX1Q04
4jl15z/4jYscRhEqMRtIMMGYaI/y/0cKx+Kr7AfolqQss/wuC9550aWvYtYhNpd2pqhq7fAsyV6O
boTrGsE7Hsb/yiXaa4QOa8JU8i1GDfxowOBVlD1cF/OHh/Zl7xifq0/mVHcF2C/E8+CESCwAhn6X
n4iTe4LDi7C2PdJFGONqK1lMSCXRqQl6Y2c3jTxYaXjs+qdp5Fzd2+M9F+/AJp8ELSB1TjdwtEcX
yMlW7ccAeAqe5NsZ42Vo2bWyGwPXW+FLvE3dLDWvZDMP17pWS0Gk+YQBWDgyEA2y93fixxhgjJUg
xm001RTGoYoiY2lW1jShz0ya7ETgrIdjx+zQ5TRIvdJWcE4oxvh5o3ltFVh51tygZdi7ro88UYzL
0ElY1EVqIlMSPvTxWyz8YwaBnQWTdV3OZk7NJBJcKnrVCAZefjVgOSokEie4PHowUqtAGwsx+UXZ
yhUH2g/22gavXdOZeO3BW45jLZdxHFNUFcGswQQM6VM4Pna8uiLv9xm/EQygECDoOEJT4F3a7pXu
A3CS6+9n/EUHPIG8ptCF1QSiKPItjVu8kV6vnw71A+yzby2E8RNxgD2aRBQ3aKscSBB2o0cnTbhB
LjWPK3LYjFYlRkOn0kny9AflGS0eDUCFy/9CF/Kxg7Z0e7UqtrtBVQohBOweAk3zJhX30fy17w+N
sLu+dzzNfm8ZWF1N+qiV0ygiVikyUNyC3ciRaEXeFVoLLHuUCpo+ZVGY4j4aOLrHwlomRqI2oOSE
y62AlBC/toLDWRtPAv37am1RCetBdxlSRY7oaXRq0s+fJTRezWCbJq/yp9LlSNwqja4PjfETGHUB
lWqGNc0H9dv7/WhrJ+URV8gh9QJ34ZjXZiyzlsf4hzbohljSUTOpMtvAO5PSm2AeL/bztwzzoOA4
2at7Ph/6VrixFsu6jTIupoAukz6BRry9RGvakbsBo7CZC/JWZ9wNn65vLc8cGE9COqFNgxkiZfFk
Bs5SNFYsO4H8+bqY9/ThNSNnnEkUppEACHv6TNDPE+ACpM/yt/hh8tAv9bQ4qat9MlCa+oYWeItW
U2TAbRWL1fm8POe2V1NNYmqiaYosFlYvhVFqgpPyvQGNtq7Ee8oK95HWFZNcxDBHGSnCEoY1EseL
+o+i7YKC0+ixrSo/f99kHg7GlPZkCtEsUJa+gVZi4dD0HNWgR//7kV1EMGae10apxLSXpBbbgx4P
/rLEGGsHH5ewSM8I7BJQ1Si8ZwTnfEzG1EluzE1FGwSjPWXwJAiJpR8UGnpo7fKbZg0vzWE80kwP
H+eBt6mM2QttMylFAESxRjyR/msfEyvkNSvwZDCKUXZkKroSOHlL0tpCnmJd3+qeU9HeTByt1M9k
zBp8mara0G6B/mCe6e2d27qrPS42nhRoa+IN6vEWxVj3UA+FUgHR3o6r7wCSwOhwZIl1wQsXt53V
/zQSAPq/XjxxvRjglASOnXITfFYazMalbv48fxprZ7KjXXEgTgS4/paXAKRn8mdLkAjzkpibPjey
El3icRI7hfRlAHvSMLlD9UUvPtKEezk5idBoaX25aiNl6YR+pNK9KZ9LbX/dE29ila0FMJ4DM34k
iSn7CwCbALcQWxnGcqRP4mfVB/m6VR0aHxzhB26Yx9tExp006WQIiobCZTxbw7fZxiix9A/F+0WP
Dv6LraF8ruED+C5/O165qA3jUvS61aOBNm3L0zEdboKBY228lTFuI6k6MxNGuCxjqeSDmdbY2LZM
bTVvB6fXp4OoVz+unyLPElgvkmVLIZYh7DvAzimPCDWBx/ZotJylXTfs3wivsR6Mjc0I9cp0lwjH
iOyniZOf2nb4gPlWMbGoqwrjqhStmUlTQi8y4M7QZwb00APRiH99x7aV4KcYtjOlD5Jk6VoRJZjo
sZ5eGx6WFO/3GbvV1UjoIgGp+qAKvMLo3TBKdteXsH0YlyUwlhvKYU6CAiIa6a4B6HNKPDPLOU6W
J4QxU3ERMNmDkXI7147B5CflUeGND22muxCA/e/INcYgizQt+kGADONGO4hP8WE4tt7gKuDtAFrs
8un6tnEUjOW7l6W4zFMZ5kkOtGcn9tM9ZsvA1HRdDE8BGJPsyCCUAHFRbDKf4/m+Db5e/336//9+
CV02jbGTIonlQgsCnD6J7yM5+9I0odt3hivKugscD/e6uM3RqPUh0W1dXUTtWCyK2qDvI00ixYmm
NPDEXAHbdwK2wn4wBhdhWgVgkm6wMylNvaXsa8cQJI2jkZzzY3u0daHPxIDg/GgeguIKj95/cRDb
LvXn/rKt2coyAvlehlKG3Sk3j6nuJplkGREHj5Sn/OyIeBgYZgYuIiznPnmiDCREBm2N6f/L1c4r
cf3hKXtZFuM0Ak3tmoBeTsrn4Ka8zd3Ii+3EC5zWyV4m19iRIy/BvJn1XakOi0PeZMkoGLQUAMxV
Fxzxb+J7b7hgi756CO5ylKTL0+JKO2Cj8mI1jhnqjG8ZKszgv1NTVO0+LU65xnl4bbYhrRfH3PZD
OgWaGUzop0TL704HS+1e9xIvfh5mZ/jR0plOh0vYs5XLXgtlnIsYZ0YRDLjvgTjnKHaLf5ZHzV8c
ExhguS28iD5mqm3xxvD4A0FbOoSAUANOoaGhBYTtDcqnvFKkEOE9uZ+8Nzo3O1n72Ffd1hlBRIHq
Jcf50ENifB0Yq8AuLBqioqmsy26bIo7mELbYJ7uuvZfUyAkW077u4XhCGIfaAq3HSGlsk/U1WByB
lzqW7pyZHPfFE8P40bqO+rKPUIktAcmayJlVl+eAfLu+lu0juuwY6yTLEWBSU4rmOOWGzLZyQHec
o92FN/FJuB+92Zlu+PXYLTtfHxPrMvNujgH7isAaVqCe0ZTntvb0Fe8JOwUKpA6XpvqGheErzEPy
xmk33PUvsqVfr6ciIvXYaliwNABfgHghgczI12POtb7lr38RxDjQxixGOcmhiwPakUyrPgT7YkfZ
A6t7PlTwhveCMJgZyulAtmXnkZeqTqS5hbIUTeEr+uQGgsRR++2N+yniPXO9utfFMp+0mXKpts1D
SnYh2oZNtbLnOeUo/lYSYr0YFj2qXQqjrDockfzYoapZeNrd/Ck89V57otzkOU8lti3tsjLG0qJR
GUVhRKtFrSO1AiqUKFJsw+CYGmf/2HKFIOZtXsoDch2a1rldGUeHjMStJQdlZE0k4YU/WyBM621k
KxaGUJZ6ZSBg6LzOEXY9ul+7N9oHDpDJ4iu662lLjkPOGD8OgQNZ2LynO0cp2VqGag4G8rd4d/Rt
fU7K+jzCi3H8FzXX3z3+z7NjqxaNrrZ5GyDalDMQkMo7QDCWwHcyLPhNh+xKblxEvfs1gXTRKzMo
JlE06hC7mkZgBU18YZfth33idUeacG++qq4AFApQhKZO/fX6YnmiqR6vRHdGOwrJALsgTWJYs5S7
45ieyQB0wTK7abV8l4cBp6TB1SImbAGdWjJFCcxe8evbHi0a2j3lu0KrAaKx6GvvoIvvxTxkO2KN
u8bjPb//4EYvB8xEMN0yjkEoQ4mmNwnvsMzTUde1yRt9iqmfUs4Wb0VpvxgNe7l3oO4uKcnKFLoV
qm9n4Rb0O/fNjxZ9q5WPsJSTKeEukPE+BcobUbKgpizda4fIzg/TMdxXX8AZAiACXuclxwmxcKGL
NICRWDRwT8SndHmua8xeDgdpXv7uspCZzGc8kD6P6bRBhmlIhezAswz+IsOKjNN1m+AtiPqHlU0E
RDdrrArmaLafzFlyAf5+BOLBlyL/yDjWWjdk5kZP9aAbx/L9QVncte7s9n50JiNKivpn7Y2+w5Ia
o4It6oojaBuuL5TjTGXG74wAme9ypOdtrQWQbCm6fSRy9nLzHlRlhM/oqwDIO2Nqgomp3BIIa3YE
YlmkIpZORzvKBx5aQKq7SGEsrJvRFatFLYaDkATQH9Xg+/WN2jZhFXgTICknYF5hlpEttVyoCtyk
ckMxRnqfNjObyBOHd7RKGDvCh/btIpBZ0Ugm7GcIgWp2moDkKUpHEyBW15e1fTgXIYybyPGKE2KC
bQslP5tnS8q9+iP9LTibn0IUplAi6HUWmC3MVpjCXZbm+4yUTx9YhyZrRMfsHUjqmXUUUpBVQwQP
NLepCxY/R0j026zi1gOp4f92T1/ksOmSOTC6YZaLfzvIBIAqAFUTL0+KawCC2N31RW0a50oY4xnE
Pl+iIIAGVEFhjZJjcE9mW6vB+oz3GIimMa31q6ObjGSp2gJvJuNm8dATAgiq6cFwaKhjHjDDZIs8
O9rcQSBRSbJKiGbqjFpXddepg4mblzJcLg7KqM854DMpVD66TzjX4KZ6gxJANcF4qkLir8srJ32e
pxC+1RBGUCoIFgmsOt9/4JhWQphjWkoiVws11DYB2bSQ+JhE4D37NlXhIoOlplyCSgzR8UnjJYy8
WH1t0fSVtl8Oi908RAdoxvxwfVlb6EI6VOJ/m8fmxWug75S6hAfMv73iwAA4D+cMJbLFp/FZjs57
8UWyCl/+xJG8kV/6RTITHSpz0C9RiHBpxEA5CV4StbIWdHt1t0OFaVMMfMrf6/kbR+q2Zl7Wy3j4
aFmyPK6x3vhldJdTfdPsZH9w0ctAi/v2dWlbwIS/rJGxg6FAtqDLMYTTvFWnar84Z9nJ8Uh0cKec
KMx79KN3FC/37kcLaUnB4TcsbweJqxNmvKZaFIoRxHDMii9jXtgN9t+iF/UgWakn7Lmg8tQOfvOd
F2lsUqhAozeCAWS4zMfwId9F52oXYuxctGU3QfKC1wXA0182HySBxa4uJ4TAI4jKXvTH+QWRlRff
kDsd1zaqvAj2gWeRO9UNl/2Yo0vsPWEMo77MPeyVtpLSd42yp4MjKJdgJIj3eqSKeW1jGQfUorob
IX9Jw+Lnup2tFgP9xfgsNTeDwnm4bWdRVofIXBjxCAqGUYLKRMg+Lc74T+QMlnyPV7/V+HyIV648
5nWq5mLaVxM2snbNMwGTWWuHB/UhPyle9fk/JBF5B8e4HnS8Aa2zgZI26aklx5JUlh7vVcGRw7dK
bZxQfgiic6B5Gmk59wh3rawDkgAnU1HqReUeoE1e6hp3las5lHIMTI98kCb6XLqmN4wLivW8AAoD
XJApnhaKSxoVdgNquPkgTGe9f+jSOyKBOc7wrvs+zq2sM24nFdCtFchYp6QMlqZK7jB8qZfOuS5l
O7a5qCrLAZqJQhqWCmLbpo1cIVR3Uaof+6Z1MVlj1ZF4rMQacDbK4g9Gb0dRZddStpO03Gmzzv3L
j2GerlIxddUs4WNm1epnCy24Xnlj2kh1juCue0GqzBLuSt26LnZzp02RmKqiGLIuU21fvWNjTSrT
WUKpZFBbqwR+t6Z8J+M/14VsXyMrKYxPkKVBLU0BetQfFo+C3dD2ruD8r7PjpVW3KsG6uJJG17xa
k9pnszDTCSLFn8DR3fqR0wFoWnSzA+/K4m0f4wzGCogTdYTGdqnRHtQpcIOIPIMXhfPS424gY/ho
XlY6HeOr73Mp04lWS1K7fJO80os94en6cdGP/s3qV/vHWH3Qy10S0NMSMDeZ5hhD6XbAe4ZqfLku
aLsgs5LE2HmWTfVcBXhcKDfIuD9Q7tDuNfXr5xREESCBduZj7hW2dORnpKjKXVkk++SU4gZxv4i8
hl4SOw/LUyzyCF+3/ctleQpj0iOYpsUGfSV2ewDqcWy1VuIZDhL9xuO/PFyZHX+9vqUchVQYe677
VuznDCFNKZdfhbnR9siEU4ci8gboeBvIxBSVno1CQ+FuhaYlvqSiLqOaQs6Jgjm6qDCeQyqFKRpa
hNxacGrk0BKRMiyGL4HK6yPi6aLCeA0t7iQiq9i54Hl0ceOdDbTx0mF+xSletEfymLwQihJnt6+F
wPHCvL1k3Ei5hAJwnrFKJT+kyUnm1eO3y60rTWT8R1RFcbi0cInkHhX5k+xkhTW8Cvbix08UsG3e
Dc/lX6oi40bCUJHSgs7tCfJkzWVu5SnuMr3naAhv7xgf0ipinqBRH66xehBxfZecfj+ORbEZgmKc
o5TQHIsyflalZ3G5EcbdXxktOyg8KnC0yoSQ2Yhf09npwaEURc3f7ROLc68kRSi9k1u1ZQzE8n0n
8rSYY6u/wdoVVTyLRoPnVCvf9hFYupXCbwXNm0rJub5jW/NKuOORscGzRUKfJ2MxUS717dhBuRZg
Cb2hr8QSd0VnxT7Gxh0kAl5aQJdSctzu03XJW+gOv0hmTGkUSZeVWoWE6A/jhtIvwEfcxqdhR1lm
DAcEIfvkC41sYif5J/4A0v0v0hltFwUwBLYG1q2UiRXnr5grl1veuOEfwo2fu8sCDYhDgCJKjzXO
IHLEdLQtHkt7/KQDK5u88ioMdMN+v4kvwphbMm36LJXeWdFU0/CNUMstXakrSxxqDNUlebQjvaI9
XT/GbV29CGXuyQH0pkZIX6nVrNlDH1qRGDsjGB+GgOPbt/3HRRJzT5pqoaGpoMaN0keOMmVOJRXO
UPGqRNtu8CKG/n0V9BJSGUoITBM7JOdoPocKx0f9IarWgdQrg1heYf3grEazKlXQvH/pU1s7Pkj7
+pTs5l3OG6qhR/67SvyUxVaEjEhu00jGYjpnxFBNirwTAWRQAdhBbh10e+Musphrqg4NcakCeK1Q
Pb63xmHqsckt4UWvQOVIwQCQdeb4Yvqb19bHWHHZmG3S6LhT0k5WvUUpah8dkaexUH4IJLubMhWM
n3rDeUVsa+LPlbLpNb3P01SlNUsBU7gjUYGz8SwPHD3ZtuaLEMaaRzEwFhJjaVJ5F8SHsAF9ePOl
CQ5Ksb9uwhLdpSu7yKbQegS6SVFhPXRYn+Z9Sn846m56oAUX2vHkhzfhwQSYQ3qXHFNk1crEBovS
rj/QVwWPqmPbpVxWzhh6NAD1kfYH4r2u1AdJFUIvFsbkMRKRVyxTXvzNO03G4EOlNs3OgF9R1E+x
+WNWv8TJ0/Ud3s43mZcl0W9YOZXckOZ41rHDqGehKwFto6jEfM+OmqUCA3TecflieUfKXOtpVtVV
2hf0nUtsoFVasdscJ6D5NF+Np/REMWgCq3RiZ0KlRuKo7ha2Ky7Xy3KZqz3NOjWRTYThwCQ/9P6A
7HO7xzXrfGDa8hdBjM8JCgx7Zik2NUpbW+5Sp0o+Qsf8iwzGxwzB3FciBQvCQOIhAOq5tleeKKRE
v6fwrVxAd44+ssm0oCrQYDZgTfo5/xHeVvveDz8L9nzXfwtMK9mhdc+Rv19XUI6zYaHQgrAIxSyB
fnZ6jYruLBJL6YAc1MkhgGrVLAbstcQDR+MtlAkdJqMPgyKWkDIbH8UB7D/9Q84DV+TJYHyJhCnn
JAhbNO0RhLH5ciqrwRMTHgn7ZhiN+UAFILdolDbY9F8hTUknd3gXSveiV2cWyMsO3WtsWt37/Hbo
qQimyX+Azdta4Fow/fvKs4RBIkoEdLL2XH4XsvuhnHFoj9e1gyeDcSZlOIjiTLNLjXQa9JtCuBtr
zuNws4S0XgfjMtRGQQqVZsjnQ7KfHErFRmsQopU4Ym5VuyB05xOFTlATSj1/fYGbCaa1dMaPjMSY
1baDw8oA8EuL81m5q14pBbUGfNFStJEx/npdJm9TGbciL41htjqadSSltevsUKXgl8/214VsPkBW
C2Ozc5EYJUNDUbbng3EYbyjMygI2veY9VcHr9duKANfC2JBFj6pmNgEbXAav0niTqh9pPVoLYDxG
WAIMZ/g/0q5suW0k2X4RIgAU1lcABAiSoiRS3vSCsNU29n3H199T8m0LLqFZPe6YiHlhtFNZyMzK
yuUcyrnWFggXwslcdv/xvJh4kaZmYDYiDGF5mRxklJiSzKzhx78rsG9F3bU6TOYxycgkR1opi2TF
XWLX7D5ok+4syLBaTjdxKx9Yi2LCRDRjqmGW8BCIfNoQCXzJA6MhF2Rh8+Zfy2FCRaoqKIc0mCco
pI+CvFP0AD1hP9KAj1SBykM9xPlzmXJWc3jKMbFDrxVdiFWMJClejE1Sc5f60k7c88ahOR7LLqyO
STxNM7WNQMoB4RIPuVUA38gGMR+v9cITxQSHpG7mdKSoiLlxrvRDnJxC0eGY+ra3olmFFxGhGc7v
Nwemg+qS0EWK8Gvlm27lov6yw0jwpTuAy8vFC5HnvptpsCz+LRL30u8il0potKRFNFItzZt3LWpN
CoauUcPHXJ+4Vy63Vdw+xTdxjDHGghoirkPDmpRWKz0nOab1ea+VbeN7E8IcYx9mfd4DSQXGR1cd
KFrSskODnpNT3/5a7xayw0gIpUiDjavJh4H4ae/fPivut2FMrhjrYlwmWDfmYV9hOIsIIzKKs9iS
3TymbsRx2u3g9+vcWFh9Uww1Ah4NZEzVuRWfRuXTnALwJtqb5o/bqnHM4LUgs0qR6lkwp7iEZnn1
USOqpUqHNh05KQTn+7xexCshA5LkSlpMNAZS8bsYKaltmjOn7vAPt/nbmTG306BUSTHTRfDOFe7l
XXyo9gh1YL2jsy68GMTTiP6+0qiv9YTkPQx7Ii1AftHnGGLn9pehDsgWHlbx4LXbshIBPs5CjzRa
PIwNS2jvmuiLLqq7jny6LYfjo6/QGCs53aKZWq5AlcGl79EctFWmp+x5EEP/kEa+fR8mFhS1kWkp
DTgi+D4m7GtqdnLtsOUbvNB9EtA+2rcV4x0gk7fqWVeGggDFTON+iM5z1Dux4Gi8Ii8vOLz2/FYH
uFSpsiwL3sDyM93oKg+UIBnFvWYHgF4vOOtPt/XadllD1tGX0DEwyxj6Mg2GqFY4SDwPLcl4TIdP
sfrhv8mgf8NKp0EjEqCMSnTn06lxjKz7RoaU3A9lMLi3JW1/pTdt6O8rSYUkFknUApQnWAqnbr6W
YW6TMrRiHq0p79gY+zPlQi1CpEN2ladHMYh2olBiTptHicITw1idUOhaq1JChjS9digtYaIx59FJ
/0Osezs05j7Kxqbr5wom93N6mT4Eh72+AyLaXvAbzhfiSXtXdInr2KwaSKMINRQ1NPXEew2z0h0m
Unlbzhx7eFdtkXMV5o1qSwg+EmWxpGg/AyG6+qPo+usEDea1pOayHJQmcnFFaA910/41CaIfA8gW
PWTOZb7ZF0dS8rfDsvDziyosqVyiaEWBbNuvtOHf7ZPATj6ODl1Nx1TfQ/D1tlvRC+j97fEmk/6+
ciszbzUy0gVrLZEtgG1b5uzdlsA1CyZGjEKHQf7XwVabYtdlDuZq9rqNiRqM7fKKmVsITfr6EJk4
MWoh2lmCSsd2g9Qy8T+KQGjuhK/albZCbRlbSTLn0/FOkYkZQtAXomTAGDU4c3+uosfbZ8gzdiZY
jOEQSWGs40UYtbaS7vO52nepb0Yx5y7kHh8TMUQpKqqQbgfMB+mzbIfHFlaIUZfpQAAQhtHyQ+mG
3JFgno2wPd4kqEVhojMn8mx+C0RyGvPODVSkZsP8bGjYM5NFL52SM3jhRwsoZg9dOH38T4fMgs1P
ckUCg96XAXkUq7tw3I2tFzScduJ2GvXL4VhseaMq2mpMUN/5CQyL9t4OsBd8DnV6u99wbBbjUDe0
rEtaXGONM8DrRi/egWzrTJuI1QFjepy0mnOdmUwc0fW8mswSh9fKj7P5sdMrK4157wPe2TGRRBPy
UGrpdUbXSij8JAWzyV1eCrrpzZKkS5JsSsRkETuKURVrWWkgpjuR6ClOn24b2nagfxPALqAKqor1
sgopu7CnEbHdDc4Afbqj7BsZ2JhydzzyPtC2Z6+EMoFRF9O4VwdAIMWRHZVWn4Fst7Xau9SbM4wr
WaSxZJcOioCmY3dbYc6BssuI0lw1VUUZb8dwvhSdvhdSgRO4aAR8Z+4r7ZgIWVWFIWULyut1kF8H
s7tWcbSTCyOzkjn8RHTRM3RebsBTi4mVmbC0EjEqpKTgD4sGp+HxqW461ZtSbOF5yEOti0MkBEuS
OVNpdrsyMAzLUMXr7Q+0HX9XkpiqM4hvu6Ux8YWEfXwez8txsBRryICJ0Nj/Itxv3mcrcUxW1aVy
P2OUkualizu4PZhHX8cbL4AhwWqNp7ndHdplvJce7zxpzFwlOwjugMBU0SxbSOWlwux2WfUQaQPH
Fultf8MW2TFRoAKPkZnjMCMFw22iMxvXjDhD9yEMRo4ojgmyc6KSHul93KIBEuZHUXzIeH39zUEb
efWl2KjRlHWRC7iYW7B6KDatencHjF6BWkHllNe5RshkUdLSa2FqIEKNB2Brom9Qobc/7fBEAuoq
rzKz3W1cacZEDDKP6pR11BjutQpzZYWTXnpP2GlPJSTexagJyVbQWZnHG4DdNkMV5Mcy1kVkNtkh
xhgqySvcUPZjSNxR2y8hJ2H8h2hvoGAvE1PUVEa7OS7qSJxQ5aJXpYGJaEs8/HySBZ1tXIP78C8K
xM1DxN60R9kwTAnkEKrOTvW0Y9XqWpejeIM9S/k+SDl6bbrW6t9n4tRIlF6vKI1bUYb2onzNch9z
Q2J2ynh9uM2PtJLEhKg2VjE5ROGZArFxJ81wjbb1RCPc3Y68vANjQpJqtimJKBZFoAvHQhc+jsPs
3xax3U9aqUL/hlXY68S46LqkUexaDUD/c06JKwifkwzjZLIdx6dSOo8dz5npl3gXBFdC6fmuhEqD
vgwjHb36SW007YO96QFTH9cJD89jO59ayWKC1FRGqUZ6E+uLFewde0OLUzjZFfO3B1W1zGdyoJBJ
3IxqM+dYiWXiVSI02QQSHSC7efF5ehFeWsAB557ijCA3WygyzFl2s137jXePbUfKlWTGu7XByHWR
4rCr1wnoDvSN1nx66Z3uzM+Gt68AhBEZMHaKIrFjGcHQtOFSo0QgYspXEsA1XVqz+JCGoVX3g1Ut
Z0F8EjJipQqPS2U7SL/JZu83sWzULn4dJFXc8UDvoMFf9hhmwCW0Gx+UexmQI/9mSXXT/VeCGZPS
tboNAwVKB6qIwv1gyQq65cHltmtuhrOVFMaC+hF3UBzDcHMhtNtAdaTymCqerLw0jWLdlrXtJSth
jNHEkpADkQIemfjKXZtZ8b670hUg5T7YI/kvzrRfWX66LZV3jkyOLIiFJJUy7nTJuAcu9wwKVjJ5
t2VsZpNvirHDwEOUk3KsaBHa8Frx64K+VIvV4vzpthiOKuxihJbldTa2WHvTzPmQBd15yvPYUgWD
E6+36B50uNvfDscuR4yjVhR1iUt0eAlU+kqzS7D6fIuesgfK2ys+zPfZYv/cKDDBc5V9XHYdKON4
3cXNu2n1dzB3U9TJgF9UaFUrvxrhpZI5pRCO9avMvTTL0SiGIWxDDkYr0LAXBhj6ubC6wckN4v63
r8fcR1g3DcyKEpWiwnMYCt1TFvQpYl61k9rzu2tvdWZM3MBkQy4sFe5aEQQyheqRTLT00TWiZwxH
WUX4FEV//TfFmBhiRkW+VEg27XTK7yMT4+mto3NZrba7VyvFmOgRZRqpTPI6DDvu0kvlLsD0aL8A
z8MqDsIDb5eVZ3tM3CCpAWvo6KUje1X6OZ641NxbErCwowPOX9QUU2MSPKkJsD3fxyoAFmmvPj1K
aNVDpRdyoC+O+Go6tz8UTyBzgkusBFLUAFUxFB5U/SzHf2Dha4WYI5ONUR/AiIgxq2inzpdIc3uF
U+feCoErEWx6P7ZjHw0mstUsuMOs1ZReYx5Fu8w5JhYHY9CCuQgUHBO5X1zjQwNq9otwpbOM9PMo
GAZVHPWxdkofPK5OkqG/hJK0K3Gi8Gbas9aVsY8kMutc7DV6XeaXfIe+mZ36tU9pmwknWeapzATa
uZ8yQWtwMxPlEkVfMpEzGLp1QRLJkGVNAW8aYTO4cU4ywBPDMuqqnKygao8oQ380Z/0Jc/u8NIMn
jFGmzUchH7BvaXcvk1v5GCZ7XVyt9jXqnDuCQf0Em/d/UmJcq0iPePXckHNT75IBlEFiH6IM0jim
nu1u++/mZAKRgQknK6oCOm/GwTq1y2dVV1Cf0G1AmzWn9gzdXBM0QtaIefID5ULiDcxtvt7epOqi
+Ltmw9gbPwfzpLD5Jku6rciSt8ipneblcwok+a4WrFASn8KSJ3vT3TFABDAW4Omq7A4l8OvnsJpR
DhHma9folpTukv6Jc6rUj9gbk6yEMF+OzF2rlCO+XHIqYC21l33q3d6hSIKCzzOTzWtsLY1JA2Jo
k2KBj06xBJ6+X0CaaNrzC9aOLfk47kUOote2zay0Y/KBwcxGOc2QdkjX5aVtrMonTnIFqo9Eqeyi
i4GNNZPTi+EqyaQEc1Ka4UTH0BqHwqTFu1mwQDtASeex9wBo2AvnG1LLv/UNmastydJFn4DLDHQo
6XP0F2axbcOJ7WFvfkXIvl9swZP3gE4IrdzlZQqbO7DrT8q4paR1zZiYCDjgzvXVK7g9DI84C4pq
VghoKqSXBQAc8BcAuKHeRwfeyuj2TfH2jVme1iQx/v+t2KHVRtP1EDNlukeAEMdLybejwUoWUwDL
+0HWxQQu+crHYZV2A8oXOqjLO9bNO2kliLn+TMw5x1KBJlgUnUtjtsbx5bbRcIILS8kKKgA5KCgv
fC9/SdRnM7qbeNXrzZfUyjRYHLo8M1M519BASXztIBx1v3GiB/Bsw+fJUdjVTnaO7dYBIwymZys8
gDOvtxOPh+3FU5UJOkPxt3t07UHt9j3wi+L97dPcLAmtVWUCjRC3iRqb+F7Z6WfxHORodn2iDZzY
4a2M8oyDCTCY1O3LRoS/9/N9q5znjpN88f59Jp6Q2JTHCrDddiY2J6D6fR4DLvc6vTffxSzs6+uG
bGJy+7WCvsoYkjAfmgF0wHY29pPTqNKXqTAdtGaPXYASk2l8mTPVzvMGeZ80epzPtVUeJSvpzAm2
KjbDjBJA6IlvHAo390J/sWGnyC65IzE8We9Oc5k0bcZbSgVnGdrN1nKkwAAAPudigG5a+kotJhYP
RRNWjYBMVmwveXUJl8bqzI+3z44jg8WQF+W2rgqKtiBm8W6cJLuYiTVPOecTbdrgmyoscvyca2Kp
o1NjR/1BFH/kxpfbamxfGysBTIQ1qmmoBh3D25Ev23iAHgLAKP1EhuI1MzbbQStzYxHidWSznUkQ
bIWkd/KmOpE8PdQKFlrbyWsDZTeQz0LYP6FNEFpoReylDlxSEXITGcRoo2FLmry7rT81hRv+9/oO
XPmfkYxt2lK8M/FA3MId9hKA4zCcxQklPGuhv6/EBFrb/0TI6CbVyWbJTYbeFtHPua0NTwwTfufI
NFo9xViPQBanVBJww1+rlGOS20FeAaSzgmK8KLMjvU2amEuewvQVEMB2p5FuBZ9EE01SrCG73MRm
MzVfiWOUEotKWBJaiKQ77RT5IIKFghTFy/Hg5m2ZbmetK2lMSBSmZS4bGa9U7Q4EcNhB0nOLPFPE
TSB83md2+ulPPtnbYTJhce5GBSPzmJCKDDG5zEmDHasc6EAA/P4TQQAtBlm7Ymgs8ta0NEDo7pCF
ZONRHdykOCq82g89m/fO9CaCsfKuaqPCiDvoMktOI8xWLclWPpdOJ+5k3qrYP5jhmzQmygOOQwpL
gPi95hp00xMLfkfjSrkBTOdP5rGJ8ksYW91f5LJJhZCuiNEXKMoKRWKNKefJtB2M3oQwafVgNLOe
90gGCAGkbN3Roe/vNVi4LEEyPTCb7YZAArSmySmobV8yb3KZOyAa8sjIQ5QUSulLLOxbgfPvbzZ9
1qfHVGNUqQiqLBvoU3DA0sG8U3bTHlApTu8AEsku702fO1mxnVm9KUWVXoXcPCJaP41IAiJk3a9v
QT/26Y7DH8R2A+M6iAlI4USFLcjE3TgJjYw0cYztvPhaTX7DW+naiOsrEcAA/10XZWpz0lCmk1jC
RKjfJZ969fl2eHhnA7qoySpexyI23zXDZKJsuwDFaUwR9xItxQj2WR15q9nvlGAkMJE1H0hedpRS
Tg7viu6BCDsh4Lw/NkVoKkIcUcF2JjLfXEnInBIB59SZlLZVspQQe0LYwr19VhwxbFIWDHKjTwPG
WiTB2DWl9D0T9YNECu+2mPf5Ej2xN3VY1h5d1SpRKqll2c1JBL5tuE93pa1fJjv3uxwAnoorH0nB
uSnop/4tjDNiGW9NurDstQg4kAW2W8YYHOH1sZG/tOKFo9+mza30Yz6XkMxCLLSId+Ljz7t2sgBN
c1Sswlp2k8fPJd5dUIxm9MOuYoI8BLmgTUhA1fLJNF605tLPH9IltVEd49jIu1jOiGL8SYm7uUp1
PE4TXwQ7Ser9ywnrd88qRg7jVUSay6Uo4Ld0HTxHUUFAman2FZTYeBMuvM/FpCqFTsAIMMPsxfk5
lE5J7d62B55bMRd6JJY5iqL0GiKPZeKF5CTxht7eV0J/Py526FkfSyNJCshod41PwVXNHPW5/ISo
ZKHU6wSX5XpbK54XE+ZWzwD+DfpAJF7y8/RCXA0gPi1SZuVJCZ30RKm/ogOe+1zEOs5xsv2WApM5
Q6rCu0BFgPbVV4oWoH1ZHosE7zsZuJ3Zc/+N69Oc4MEy82CzXjDwyKH2uLjVQ+8l6JjFHoh5QPdR
3NFTzmxeaUvmODZLyZOH2bAoBN4GJkERtD/kqluoggKIMHI0J9hPVov+jwHQ4+Jr72tPHZbjz18B
EM7FMeJaGBNjgqmRQiHANTfahZ+fdTc8pGgYxk/LKxNZyC2D8b4zE2kICIt7qYNbRsmpAtiJdDC4
uGLvkinGbZgoUy9iiDcYZHTAcqEEJMrrczn1KHXpfF8ir3tFImm8zFP9jAej+X4Ci5HPhJ40qkZZ
pOvSyuMIVJca8TQfbfmpzQDsgr/KQzOxtfRre+Cy0fKOl4lKzTiV89ID1BeTrNbUXWOiWYL66XaQ
4Ah5N2MvlHlZSrBfcbkrkvu4eayr3Z+IMEyCYVwVGBFMGJoxOYraLMJQ1YNs84cRu03GudC3L4g3
Ecw7YoTpj1VDn5iBbk3gGFNl3vLNpqMb4LE1AHVKDDb1SgN9XgQZfbqqepIr5EVVdBCLENyXJ5Iu
1u0j2za7lTRGoUoUo6orEUKbFzWylIPpTkfFT1r0OzpLdIEo9BgC/hiwpn+Sgq0EMylY1deFFPVI
ZHU0PbLAVWVf1T7r0yNHwc0vtpJDf18lREMZFSRGhQdgV5haO5M9ra1UO/2RFmZpeCw501bv6yvU
k1cSqSesJJrGLPaySV8Bd9pd+pXyzYYAtDMiS/48O9SR/6OKTHgM1dQEgB1UJPfhRXUl8FKaph37
w85wI0wAJKc/QEdhlGTCZREQSUo7KGkEZ5J/Wer7xnxamtTqpn0jZnaJXWtFbBw8GYrxIBs8u6Xm
8S6DXx0yEy5zY5aDtH+9g37CQFKUwtADcTGA7ugC7+0z3oxeK3FMiNSCStSrmIrLUs1RVNSuJqyV
7/F4Cb3bot6XEn4/WjaBK+IhMxsB4TjxQep0arErQe7SUw/+1NptUPkZH3nO+L5GzshkQqdJn5VG
jOjczsB8BCKuBxSkqrFKvwbXAK+PzTlNNm8zgA8zqoWJ0SPsfSTzx7avrSzjfLL31TNGJzbCNCEF
4MI367D4NGOuKQAduOSVMJDY5SIhcsI2m5/pghEp+izRE7QwROXG3yt32pM787k4y1Zlm06DZVB5
z8Pa+YcIbqp0VAa3hcGEm66dYsHEOBLm6xSQehYuAtxdsR/21X4CWlFj0YQ0CC3e0ApXMBN2RqFf
kn7uVJsOQMiYn5U/xNgER+qte/pBe2mswRNd2amQL912ke2Y/qYyE3z0pmzjEvyR9tQYd5E6Pkxx
4N4WQR36fXx5E8HEl6gdU3OOEhR68ejEY+ZIvNbnD1XwxDBxRccutGxmuAXp1pC07zBkoIBrlteX
op/ihjbsJtSU6BUWbWCccRaC4uqvETQAxVUQOYfG+S7sZndVDmO+hClKyG1nVZgwrk2OhO3I8euz
sFvd0pLFS40ZKpuIp1Y6GssxzDil3E0RJnhJgZAJ1C+F/SRqW875MGPKnWgvunitC/XcEuVPFHmT
wlbbGzLNQ09B01Ljc59fJnLom+ttE+Yowk6VzQqwvpbWAC7lUDyZc3zOK/TLJIXHlbD51VeqMBlW
metdVKRIWPMqu8vV9KobvDohTxX6+yqlSsRJbMBWCTdptec8zo6kkjxZGPzbJ7b9sl2pQv1oJcfo
s14B/x5tjdFH4AiOtmWPFV0nHywRzAL/Yj2SBpJ3rrkSycSyrFXqBPxBeNcDL1e2phfjkB90N3OG
I+Zvve6jDhCw2aKJ47/gNdtMo1bSmTCn1Yqo5iWMHTNdqNskbvBQfAtBbyhhRAIEeKVz+4RfC7q3
1GW8SxVMOdQrPHNHrILSPVfpkwkKdUoPRYeOwwe6upZ5De4NCch0ptNyZnQ5psQOkakDaNwKynM0
GM9N/zEvXDXSOdnpZi4AcAwZrzgVO5qMkjNYkxUDXGa22mYvijB8rsoERcu+8oDr5YD05XL7VLd1
+iWPndSQ5javJ7XH/roUYYfdLc2LrP64LWMzncJ4KkVqoHuu7Ex6WwtVBAxGPGu8AnXF0pMxSUPx
3ChWGDch3TJMbMGpaDhhZ0BkyQC0SAjCCaVSzI/OOw1E5YEv+61jYH60vg8d8+m2dlsnuBbH+EGh
ETkcwShjS+M1UB/C+k7h9Ve3DxB7EKAiBrcadPs9uAC9UtbaYUKGOJqTlYM4+j6fwtqRZq3xtSgf
7hbgA5yyVo9cQxcCyxSM2lryPHooSc4xma2gTVZ/DBPp5HZWSi1DB6SKFYCqAz5RtG8f6VZgW0tg
ApsgL3PVKWgkQwwm0YGybpeD6pRxfRRKaU9S5UGPQ0582Xx8ozOmiJi00WUgU/1+yCUWMzIzoUl/
hkqedqjc7psCw6l9455W0XjpN3VlNp6t5THn2E8g456TCSR3seZG1bAL5vocx/GuEJa7MGqdRA1L
bGzydrq2rWmlKHO8YZKb2kJfN/MhvNB6IeV1yn3NBek4d0Jl0z1Wwhj3SLUR9a4F2YrSXYLhTsX/
89IuelDvDxJwhODplgAXQAPC6uqNw1TtFvrqHarRUhorznqUvEAJN32/bZeblq9Jugi4fQNbSYwu
YrwUczkiWMrYHMvj5yXkZBGbh7USwER/TWqkcgmwvyi1tWWm9yXQviTCKfpsaaESUUQoIZqOkufv
x6XlQ5E1dN+zax6xM9jzYAC3lFB1A4CG6PirIoszFMa5pA1yC6Y8WFd9TvXUynuODjwZ9PfVJ1+i
DuA8CaAG676zgnjYF7lmxUnr3v7gW5a1VoVx0VJGlSEEgoydpeUpape9BohDqwiMaz3pPKqm9wTO
qDqoQIZBbEUF12B7YVNNRhLqyOeUx8YXXMUr952TPbSeccjwNNccnGTvCF5oq96S4XGeOia3uLoZ
Btd/hfz70Y5kWSrNgJFjUcAlTm0DxBEYjiA4DqzkWHgaZ/9iK9iv5THeW2N0Me8I7jYRQNNhF1sT
uQsljEbL7iydeqHkZFib5r86Zfr7ynSyQatJV+m0SP44tI5IeHwPm/F1rRFjnEZizIle4ATJdXJp
Y9HwpefmlSBBcLjrBtv6GAh/hglIcpNxZ3EGNQgZ8PBQgBJlqe5r+/Sh2BtXrBx7oBGI73ngBltJ
qoqdo58igWz7+xFWlTxVSVupttlOroDpa3NUrWpc7EwAdGC5eLe98B9M8k0ec6C9LKlZm6IvTe4r
f7iPd4FTv1CYtNmPdiZchSPv9pHKIuP2bb2kMcgvUCS6p6MX6n7aT4+B37sgiYPTCY7+F0fiZjxb
nShzJZuSbkTTAA3lZxQcMcwCVF3K2eopfyXg9v1IdtFh+ZMq5/ozMpaTIfINiw415cf43IDJI75T
nO7HsqPc0Ny0fDOWrlRk7rZGbapuqGGnnSO5OqizJIy507Zz0ljKlZLwicex2vH2IDYnDFZavq7r
rPw9AijAWCUAcEBUdQcnvoCW2o7c+YFy28S+6E5e5UUck+VY0GvRfCW0bSMiJBQhOS8famNniP/x
273GoJUAMwqQG+uIMeZe82jjRrDRCPMgEGRHvG/Hsc5X/1wJA2bwrE6obthChK0pMKqqYeOFIo9f
eyshXn8pJqyMdT6K8ytXoUcLp8KOzurI3LWpzY6Fiqc1YiW9b9lmL5DmMKImDWhA3UnYvcMa2jn3
Q5wcxg92tx17U6WVKMavqzJMBmPBS6ZBGUiO4MrifdV9LarvVeroxX3Km1TcvnxWEhmnjoSKmGoF
N6O0e7KNR/3e3MW2+hNfhxMpN818JYzx6aIeCSnECvlRvDzGCQiB0mX4dvsItx34TQiLWdyFtS7N
Ewb9NHAO0ULT6E3fsDk4oIQQWNqRjq1m3sIjxNo0+pVYpq+FRYFgyVSUm6T4mQRW3IELTgg5ychm
2XBliyx4cZLM9ZiEeIsNrmhXT1DPmazmGLjYwwYfwczl3eKpxaRbCnieFY0OqyCt9TVZ+lLog1VW
Bier4yrGOPNUyLVZUyLmzrSKz5T3NNzFd5NuCd/pUMryobrj9XZ4ts/2s/pxwrxkhcoPpYHUPtLB
QvKoHjBmeAguf5QEreyDSRLAtSBkwYIoksnfo8JV2ksZ7SN0MFQeuxHvkzFBJNGSpsjpKyTOroXo
DMVDwttH5olgokYnx6kWUSg1MruJBF4voDHzmDO3ZeDdjMcNwQOUObBWLhVBDnFlGcXZVP1B/dyl
nGfhdjz6JYK9dmOANRlminBrROJJByA8sD8/ccIRPQq22gBi2b/VYG9eNEbUJGuw4JOBbOVHfKaD
xyaK7sJOAmwbnkmCN919oL3L/33Zhz4QV6IZ3zWMTMWzAl8pPA8n4VNpC68JzOwY3/gIoO+Xthlp
jAeDsGLsKjoTJT+3O22n3RXo7rde5FazM+1TOzypj/ETBlKdcd/1lny5fdAcc3mddVglHZUU9GPV
wVzmpbBCHSgzWBQvOUsl75e1GSUZoxRDko15TY+0epiEL7nuT8ZjMV3iwWvagwZ88kGtndua8ayU
8ec0SgwhLGtUecz+lAa1s5Cco9d23vFmpIw/i4EQm3qA4CR7gUeZKTG2dJC5zWGeJsz9H+Gt93P2
QxprNyPaXpDF3e3Deu143PC3dx2KoMtNBdBGdpKBjNXcywdCCX4ddadeAjcAhkEB6jLclqheOv8z
Ntrv5iEzSUAh1WqfaqgzhZgHbHNzn3bqPjUIxyI2X7iaaIqmqRMUgNjas7hEQSLkCCoSclCvwlgs
eng+mlsNFgcTvDl5ezlbBqJJWMtRddEwdJ0xEHWqqq6g1KV07Z6WDOj6Dx+ZcDOIaBIqgXTCRJdY
RLZGWtoqD/DGXF6EJ/mVOkrzigcsVTuRW+zJ47AzP+Q+UHg7W/B5A9dbMWQtXf69UKHrMdgWVeyI
F1FgG+TaoU1aZJxLZzPtWEthwnJomtMg0QpWcXp1tqO0WDmwaUtsb+uFxXvRbjndWhz9fRUYx0We
9DxEG7JVtFOHV1mHzvZtp+OdG/19JQKktnnbjLlqjw02nsPwCW7ijBLvlcwTwwRfYxqNOqXMFsL4
oy+fKtMGyhInw+adFhNsdVkdMmPANSJW51g7Lf397aOi/z0bntZfg3GkWVDUbDKQTxcx+KJzv8+/
9cD+qIRzbHAGUnmqMNEW+WY+jxQB3OweY/NeHHmVS873YBvc5TJ3U5TiMpQGQF1eiurYFR9uHxdP
BBNQSzFKxKDHxRSDLl1sn7spt+bxTx4fq4/CAsephSFrIUUSTPzFiezMn3flITzotorZ3elZ8P8o
NVtLZGJAaYDKe4rwbSI/eKQjCTFAZuXP6iswNm+jg2NzLGaKpo5LGgkoaU1lcg6QSCgC4E8XZbqg
YbGTBVAF3P5q27eFqYi6pmIljcUmUNRJBaMcLQBhNpeofgky+KU7kugedDsBeEMN7sOYhub3fvUm
koly4lJ2TUFJYuhSRX7R7OnTdKE13/6+8P7kmtcwM/+3ftRqV/FOUfo5aExY5SJ3NjEf5TDAmBjv
FLf9900KE+7ivgsGs6evE1F/quVmXwc8jgWeCCbaAfFFFNIIpxYKZ609SDzszG33fVOBiXYR+oa1
kAHHdRTGnZkSJ+vqPZGE3W17oydx6+MzkY4AVDhD3RZFity0JbUFRidxRlFfrLlTeKu32970Syd2
aDqVOmVWUiQJY03cthFxcKMzVvMpVBunM0vvtm6bw68rY2PbfEY5AwWPgjXLWOxU72mDKP4QepNN
UdWyCyXvEU78cTGemkwuNA9DoGop2r5i93WQHggm7YfqJcoPi6RywgVPFBMM9QiDfROFMinQYsND
PLsLAcaXNk+5wQNu2Bx5X58mEyeiVJ+Sms4wY6E53Pd4nir+MoCVK/Qp6iQwxY96ZYWfOB+RGvoN
CyVMxNCnWtQNsCChboetspf0I71nEidwpgu5iH72kWbTlKjlz2L/m7UyQYSoYKuMiQ7BQurIk99n
hTcnLpnOKW9idrOGtz5b+p1XYbEvhaid0ZS244/LtcLkVgRuOsWvdsF12gHc2OWVy7ffQW+BmJ1N
aPO2M5uhUkANVjmzbeBpoj1oJ/Nu2eVO8YFXw+PKYwLNlPZqLFIM8cyvfMGqrt1+OtBJsWwnAouO
tyT8D0+FX1+PXWUztEUOZhkQve0u8HLgPDRHdL1jn5bnx31QOBwz3by4Zdmg650iMXTGWlDfBfJd
YOAW/QwWF6Ck/jTSvgDPVOvQzV4c613q5t/Qmf7AES5u+chKOGM+Sp8mZUFT4+zU+eQY36W+Avqi
wuMRDW4b6koScy2RwOzjJoMkAwAk4yjtchnFgrZ2tTR7XKLIa0h1zjvDnkbs0BMN5R3NmuNlX0a8
T7x5A8uajGE9UZFlhYl9REoLM6oRGML5eUh/iLyVrc0b+O3fZx/U0thOuUThu/TgfulDax4OVcd5
02xbzS8dWHRzcTTmoYpgNZnyMgNInfhTdxK6o5SAjWq59hKPIHfbL1ZaMacWFLHZYlkf9WfJClD/
iNzglB1bx/QGr+ACtvLOkLkz0MVsMHeH/HnRP0jjxzb+sIyctxpPBP19FTrHKSvCmO6XJ7Ob5Xep
8NykGeealTYvodWpMd5dB8aSaC2u9F61itgSbQMIrcoBkwMuBYESXeMJFWnzEeCTR96uIk9BxrkD
Ja2A3UjfHkaCxdzIbk3f5CHP8oQwfm0KobAItOA9TJ9Msq+yq8zDtOKJYG4AlUyDaVIYEeztWMty
MVLRqoY/WAzRCEH5S8U7EOjbv1uDMOV6gQVtGFwWHRepd6dgOQfLwqlEbeqyEsPY9RwrmNfHRqc9
mV/BjDssdxOvUbSdb61k0L9hZdhtKvVGKeIF8HPsP95RekQMjmCYggDjVHcinzcou1mk1widHFdl
+Axbl+jUQtCJgltTykKwx2G3MP8+DKGlVg+NepeV/0fadS3XrSvLL2IVc3hlXkE5WPYLy5Zt5pz5
9bchn+3FDdGEr/azqjQL4KAxmNB9nSWpqXXf9u+v7d28WKVSFQuvCUWOaVX0OUc3eSO2Jq+NnsKx
kpTbt9dqeXRkzk/Zkig4SiVO0c/8GulfR7U7h3saSPoXjdbMUhJrbZRDtksnlHGCd+LMf9aMx1ZP
zVHy9/dvG9RX66LcsQVzG0d6fzGw8WvQFj2Mt5UT3xIVE5a+K2tFlF9qaiBkAZrELGOe6m8SiExO
fZDxEHTgFf2FsTICbu+i/9XKKODN5USXF1BFocliQZ9mDSFgtKXb4bEz03N7HjzjOPwFQw9rjRTm
Tr3M80NTKJYg/Wzmc17Xdoe3KmNxLCsU6MYBiIBaErY1GBfODqS6STruFMzaQERxcjqL3SXO2lAK
hRHaTbrSYUN149PEneLmMEXe0N7HC4v5hTjdzqejZ1HQJx5FvIaLWTNulunbID3sbx/59Hv/n0KN
qSw6DgoPIPLPDE+VW9MwREvoY7sKWGoVLFzUKOAw5kErwwK7lmDSFNO7uPVHt/8LqdpNl4BzYfjE
MDCDQh0u9HGMYgQSGasbPymtPfGf09bb37ftp9jKBnWmlHmRqyghHOGNubz8qloaT/VZ8og6Odvl
NvuK1JVB6jSFvJiMKYEn0pCIeTL7m4Bu58he7stD4Vjzqbv6fzN2o06yNkkdrd6QE3lZEM+g/GYm
0pcoOjB2kbjXO/dbLYo6SHmpGdxAXEK5AZEgUEm7J5W94SljDlptnqSLKTpvpgZ1lSpk8EnqQcaY
FOj8zT/S5rjasHe5Msgj6wNRURvc0NdO6Ii1CCtUY4JL54rV5rh5dFcLoo5TOLRV2akIBfmssyW+
sdRiJEW224Dn7ve/E+NAvSOCWmQdMm6YEZ/0wBz54Dj0sTUVAmNikXztHW+gmQWMqZ0AQQgIk7C3
NeQUjdtUOARFZUaqjVKP3U0sZdVtk5KsGDJiMtSW8ZNW8WHSBt2gJcA/MAu6dQ52TmO8libhAPXp
Y8f3VparD0vEms38A3xc7FKO37RQIpIbFLTrHKkVxY/c7NtkTY58M6O1uGLmHLa9/7e9d3PxmdFF
KjfjKGMqQ5QflrI1932EZYG6SYYsi3HD46Xf4RYJp89REln7FlibRs/EL0JTyrki44340BxIaojw
C3aY4AWDCLopPgZ/lz2jos6en5Oxjlsknfr7RTqMDcPdtyNpGQSdigzlVpDc/tv5oKohDwlJWLbO
ZAPNPf1z5xP+EwGjEJETQLqY8ZG2t1CBZA9G/gUexEv/NhnoQhei4ItXgj28kLZlJKDBXEcoV/5m
nG77/XWxR7fDGPogjBJhiifvL+kBktaPkCX3y9ApfvIuaTkoP/3nVdJ9MMYyR3FTwirnL66C8ibI
zdDqNtqIEi12rWITiYH7miIJmE02qHhjypWukUk9rkGSm2u8CImnJA/NYhwY32/zkK0sUVGHsMzC
nAq4YIqQt+pldAqDxQey2W9Orv1/VkMFGmMXZx3Unci8JentmfzFU46EGuujCWYMKBLhYhkquxRo
NCiaVYMAxK+hWC9aGJBDRCNdYzLAiW+YVe/NsH1lTfy383ddOAsKYa2V76qz7sxHIl0w/kg94W4E
eXH1PNu5HTksu9tdRSu7FJCopcCnUgDcis6kHSxzY3C/JnYOdk+MAp50jKqVdnsLWVAfxWp/HzU3
7+6VceJSqxtuWaSI50jFSanusuE26+7DjpHI2fTKlQna/9soL40eqQcoIH5aRozN6izHZ62Ccvw8
zYRQiJEBmMKvinZXaS+t4Oxv1HYCAGpbROEag6b0Ma6MGEwHpNkjOffgw6i9BgoCb43twIwPtUWt
jFELig2OUzkVni8oX1D6hvoJAyq2nR2DrQZRW9foppJSqLW40PFy7EH7C2Ra7HrC87Rtex+yYy9d
87EECnrz/meRfqumRpbIhUieRJGVX3NmDTa4zmwihDWFwz5Wm6Hbyhzl2Jo8/m9SKjlILtFZJ3IP
7J7Abc+7rIpybgUP4rTnsKp54r6kRXGrqq3JhYxYgGWFcodpLkRVVaHyucRnXbW05CET3X3//gMM
XVZCAXuRl3yHhlC8gB6Cq+Qg3Pwac2g+ta7HLWbr6g/akZCvSJ9jl1W73MaIi3Eq0M7nNCqmGe44
Jr4g+xprsJT1/6nAZhaNfNIwAoph9+cGil188ri/fQwD9FyP1CpcEWtQkeT5zyFqCOin3zfAcAGd
ugtFKRt0HoSc1tjGthIqZjSmn9Br/XnfzHYZ5nJu6Bke1A+0OId2C97cRodLnvD/lHfhUbfHV+6H
/JYym+3Q4k8fIedSV5apezDOkDWGpBSil/ZR0R4hWZU3Pmf82F8g60ORv68uvFAzlEAJcJQq6Yda
PNaq94H/r6MZGbURRRXoRMIk5rGG0T9EezlvBs1o5uVh38J2lK7LqgFWHUNW6CHQPuimuB7hzJw/
o60A00hQu4cco5l8BWkanjqsqfbtoG9lkcIGLVpGsVNRJ+mgsJljyDCAnhNhKAqZ45nbz56VLQoK
ooGTk5Q0IJNEO+8QEZjmW+XkjyTI7E8Ns09j8ypcGaSwYVQCuRpnvLMyMfGjafGyGfqanGqNeXxM
RtYAFOvz0Y8ePeUEwvKBNNALSUiTaVfFGd38gMcxQglWfLkJHJfl0a8dsa6GQSYTh/p8GFOvn68z
VqcLywQVOQslROU5lYRG1U0xIorg3YZF1MOyQaGDNOhc1BBcStrEmafZiePeDjMWMdd2mLfaLgof
eLEASeCMaJW0apJEKqa6D5qFTlvU7jnGZAu5t9+ltFbGyKJXYFR3DQThIHNtyfJLwPl8pZgQWm35
p33E2MS8lRkqfCigSt3URgv9HKO70tTYFsWaEeSzPg+FEHLaBmmn4tQ21WMt3IyQBo8e91fBPDgU
MnSx+L93u3DTnGM/xp20eCqYbv/u3c5CPZEChrLXM04nEX8/fOWEUzMW1sJd9V1uZdFEuJp1XsW8
jm00jJYVhlvQd0g7dKGAVxla1ZJD1hyhIGYOi1MmLO1kxkej39cZUqqt1KMUHZee3D9mvNV2jKQ3
+SY7Hk5T3Na9IVZ8DL8oS/0opskpM3K7H/sHTZA8np+uxJLFeMHwdjodvcgog2QlKXXrfh3ezwHD
1Vn/n/x9dWgVfgmljmjCcAlycOLPIr7bd3TGhUS3YzbdLMRBihACieWyfeaExQrjr3nzMqS1s29q
O9zTEa9gvyURD75/L0Y22nrmkQXAPDqkexFRCCBebD0yiVbGmP5U7fBxQrsi+4H2B6S9mKb2MYkk
fm5rgB+hQEz9zB0SC+ODFuE7RF80s9mDHNf3rnixR07D6rulkV4Eb4FF4yaH4Sycay+sTQ58Aqop
utE1+IlBNxHas5eAd5Gxz2Qf94xTEGwsvJ6heoFyzDHwkN65CWz+oJFmJj9DtlW9Z9jbbFeEJJYq
CWjtEOneU1Q+hUwokMmVEozix62j6aojlyBAl6H71SmZL6vavTZXdhnKj/vGN2HlYpvu6hMnsc0i
aHxbetqaU3VTqaOtsPRdGEZU6j005UmAdjG8GMH46DSd6upQn1O5mHFANnmsEGn/s5F0oiSW4jhB
UpWkqGVIOXcQ9FUepcyaPdJDPPn8IexBYSVY+rk0TOGIplBPu9UYgcImJKx+BXVM61athYo0So91
ZmloJVQ/j+JP2fC5iIFurH2lTqXM8QpobNG/0wmpx0mRJ5ZgC597e99HyL95dx5WCyI/Y3UY1Sku
+5xHEb5OwOwk8LdlI3v7JjZv0ZUJ6sjFaRenbYtbNALdLwahW+1pbP0iYXjIdhFjZYcKfYopzIIY
8IosNX+sHkGB6BEhGMnTUOr/u3rd9iNpZZMKhZpYSqE0ijtuvOtQGnpGcdxMXM0Bv1LaWyNKRB9s
s1rZpMIhvIqmTBVnyQqqkyR05qSU5jKH1v5XYzgGnSbU6roSclRjrWauD30v3eRhwgBjhovTlDnj
0MjdQjqCZ70vvbYuv44pcjZ4Ar78t7VQ76Kpj5elDPBsniXNiYroUIcJ4xy9lxwnXRiXr0Jf4LMc
CosSIfGkXgmvaJwBM89zfN/YFbjnbAwBQJ1bcVPHuO5Csy6hZ+OK5zkE7V6Kqy5jfLztNpTVryFf
d3Ws00ITeoW04vGeiLfMT4SWeL9j7MnjXxVnOipoJQtdkXXbMeBRo9AkGJJILEjHFdJuyktB9I0d
8q4m9d/eRT/v4Lzh8oEld8ByJQpjpD4sMonLcOYFTy7u5emhGBjRIOtAUPAyN7oUookdW6qBW+FL
H37+b05KQQlSin1ccaAtLyMoXtTKOanEwty3sT0mtvILCjuCzhCXIiaVydKMbnune6PEku47dNqS
2fLlKDikwswq0jO+D52WNSI5jXpSW+sxoZsu3pgkVhKx6uYsK1QswlfF0gcc2jU5zZ/L3Kyq74Yw
MvaQZYQCE0PVYymSVSRmp8ac1etc/MlJH6kzXD4T3dqtVNPUigVCciHl7kYhuZtG2c50lhQ342bW
KZQoK8UYctJWGGiSF6nydbIkN2oFlnfIfzG2jQENNI1S0sSpoIUYwur62o67wpzR4iJr3yXuYCws
+CPfYCeq0Sk4KLOFF/UQ8IduUwhYZy40Byuf0JyixeuHcNg/VQxk0Clk6Jc8gjIykKEVrnLhQVgY
19f2Z8JTAeTAhCWYakCpO1nOtRzgZkj1da8OVh3NL4JcmJo6+ftL2X4MGhdbxPtXF4cuyKMok+nv
5lX1hkP/Q/9e+VmNxyDvq9csKe4/xGwXc9SHSho9MuQGt6b4RfVEZPk0N30T7wse0keSToqZeVjm
EqnPpYGrrOwjVB6iw2xBgh6ChWCj/SK6mYMhcNaGsj4eBevhUmqtSsYnCHUe0fGbHTKiV74ud1lm
Gl6GET3puz4xjts2Sl02lgL6PhiKLhkJSo2ndvSr7l4YGEtjmKDz51NWjhyfpQqScU+16hvpIWMN
PG2Dxu9V0DlzXZr5WCTneGmPkezjQWTmiCL49C5macUwvhOt/JtmhTxpuONBrrlYXHwzcFALqm+M
iiVTu91gfTliNO9BYAQhB3lH3MG/mF0wHCq6f6Mey/pAFLy33KTiuYolGXxx0FLZLYLyjh8mh4EZ
rK9EfscKM8JiSBIMTJMDxbmt0zsi3uQYXLjLrfol6E0iykBKVKxi9fb6MIaqQBZHM+gSqZhIiw7t
LuCuNOBh6df5DYdk2f7qWEaoF39UptySkBEQ3ngQm8DK24c0fty3sX2BXBZCfaiqHaJKJp05Qfxp
LM6gCftv/5/6QHldJlmCXhorFaCNzKtHhWPSJG47wWUNFJLXIFmFoj2qd2QImVRrQn+8ItrI+bmG
2kEJyV3DFn1Wgo31ecjPWvkel7dqzr91LiafZOEkdh6XMnaPQOX7YOKyMgrBg7T9X8U/HVWv4YMH
dAF53JydqhZzv0bsJ9xyHvuAEVWwVkYheCVzxdwEHVgx2vsuraHs6WUsgaE3AN1ZG91wDHCo07KD
d/+aptL8Atw2hAQwt1qXNGIWTnJMz5wnmpydefWHrpDfW0sLdPWhpJZiDKfRysdZsbPiupLcfd9n
bCPdjaw3ktDzC3w/5g+IbKXwamJdhH+IYi7LoDBCMKDPJda4puSr3iFp+xLSj1VnEv4N3Qyt5Ufg
xN/+27oozGi7QVT6HODHKaOViweV+8JBtmDfyNalqCF01QTEy6oki/8+XXWD7reoQhIoUeWnIka4
1FfHkBP9WGT19W19p5UpOlkdSCLEwQREgkGZPUpQm2kNKJTWVc84zSw79JKGQdEKHvvW8fFdksTP
WVSchbhnfJ7NIul6PZRPFByau0MDJ4uQJIhonygtzZlfdeh2JY7BbFRkLYtyhxBzM3o4wAVzZAMn
TbMCNTHlerL3HYJlhvx9BbdxGy0knMVTZDpV9bdlAm0YY6x5swFuvXPUTZL2fFzVkAckyuLz25Bn
5uINBxoU2Q7OZPxCQ5tGeptDUL3yWJkKguY0Iq6tUxcKz2ccRE7QSFiIi61XJ76pzQKSYEZnGood
FgwE3MwgQ9FE4jVMwqHBmspZxFo9Q5wFENjYgRdZ1c1ipqj2DQAOPP+fMo9Vwtgsp68tUvub9+k4
DCUsqlAEMd6wXgbXZfoZUsCM1RGve7+ZvxdH44dcF1WbGKhqLspzJvlL/HPfHRn/n5YUlKZ6LANS
Ag7ECtWfZektXo4kBmT84Sz/XoZC7VgyB2LAZTVSfyBXCoDvnS8/DtBBB4GMG1yzGAw3i8GrL6RQ
PigEMWipeGTLMsPkIlP3NJcweKvfl2uQhRto14WOKYSVenDY2izrW+HO2jg5IKsjboyiyuUT4o7B
1aHeOvjjG2E+q8uQZYYKb/RURDd0hkJsnR77FlrUYwie0jtev0sTUK9CckRjhQIMb1GpPEoq8F3J
FSRPMxl3rdh9KUL5Q/j421Poamie992k61CNUpcrcbjKpweMjO/7/Gb+YvWB6EqoPM5JFKXYOcJ8
SsYXIQh5Y3gB2gA5m1Wt3wb8y4Koaywqgz5RZoRPS/Q1j2+F6nsmM1pTWCbIZ1s5nAx27bJqe0I+
c0yza1WAMNDMmtBmGaEuLjnlFHHIAtTngmPP+el00nt3/8OwTFAo0cdhqQnh26wxdJTyh6aWzIbZ
tUjikx1IpYUIp15HjjBGSMbfFT20sXMoHzYnObR5dzx8bCJx7WwUGkStLOvzAtLWSbmfuZ9z+GV/
01hnkoKBtivw+M3hzGhOsvMpvRFajZFMJ/u+s2N0JbMKOW4pS7gwuiycsHkK6helmk1FfthfCgu2
6Xpm0JTpUC7IuUUH8RgdunN/JEnN1lQ+5RbChy/J13rArd6hsYVhmhzDvTVSUW2XRTl60XGGkjOJ
NgWIxPKHCTfU33GFMlydLnZyg4EYLe1Q9tavE+2+THgzzBn1NtZno2CBi/lQ6Wo8CMIIXfZ6O/8Y
lOU6FGRnritGzMlaD4UOhRoNUi3jzqvmMVqQV2/D5zBZwJttVIbIehqwrFFAMYQBFwwy0j1NZtU/
U8zgtFZwmO5irzuCnIXkhIsnVvsx46BpVEzRz3OSZqFO0gnQstCiBrR7kfK674eMS50mAM9VHpkl
zgB/0xspNyEAj/yGGVayNpACjVwNlTQsUSpNWj8CD6TuJxMDNBgroQuWMdpv6laB9yW5ZtdB/iqP
DdrTouRR7vhv+pgfu2Y+RmkhmPtbyPhO9HxJw43xGIVYG6cfy+GhBT3pvgHG5tFZ07BQuLFPcYGk
3X0P7hVhfMpZtWzG2aXrl1OpSsbS92h0XhrEr1ryo22K5zLVr5Ka9Z5h2aJwIpTFcRJ53OzGrFoc
9yIrdlc98xGj82szbb+6CekCZtsqRiGihR+8KJJbIS5+JfVE9puJ9X0odEibMW1LETeioLwKkQGf
8xbx074PsN6AdMlywqSFEsWIVRa0NJ8rt7SgjagQVW/rLzpMWYeJCiLKpR1T1JpBXxhZqcmBFgDH
B5FL6hX+7ewKTvkqvopu7nI2qz2R9XbTKazoy0SCFBK2sz/Kd2QCMXRSa7nH3ejoLgbonP2dZXgj
nVDtUbQvjAXYXmKtJRebqvgDnZ+89nnfzh/WpWsYZNdIcynlJhWEzfL4l/KdeKyvVSu8C+zOjM8g
qLV5jDwxFvaHZ8fFIHWBxMIsRXqDECM7R4+/BH4HK/lKyD45Jqfp9iG4GKM8Jlb0oCoUBBgTpKDr
whaSh3lmPaS23fJihHKNfNGHapLwraTQRifphPJsdEuG2xveTC1SnFVvGrRc3/9dIZqxxjfAWb17
kqjixZaIqpWLL/Y3WgtuaMYAw/Zl8nuFbzCwMiEkXD/nIuKapAisbhLthosYfrHt8BcTVOQpjrMo
NGSKqu6fxOUm5X5mZWKqTIotlv+9HYjVWpYZshFShm7mBsxKwBGnEBBUzy5pKMuueBaBN+uAvSXu
VvaURcmqALPS1tsELvo6p5NhvTbPfycwz3IG8veVtSgd9WLokZtQcrcybjGZrxn3+5DBcPe3nsGV
CS3gl6BokPdLMO1Gcljj294x3yKbTieIggbGFF6Q6aTfNCp8r5KpmcYmbBFAJjN0Gr8zywMRsGLN
bjHM0fQsEtScYgXgZAVJtnhRqv9sgzqy9/du8/Nc1qRQn0eXMpSqKglvt+SczWdhOegf4eDFhMA/
20YnGbkxGnMtQmteVrhq7M2tP84MD2CtgoJwcITFKXj10RCQo0YVHaJetELMye/vFcHmd2/R1UIo
7MbMjKbzArpt4/LEI5dXqF5qPPX8UV/cWGW8EllLojA8alOlrUE4hIviOetOUwgeT+2/2aDzhmOC
DD0kAtCnDKUfZEY9VEEwuV5b+/vGcGQ6d6jrXaHqhAQ1HM7jfC19hC925WB03rDNSryaCoLUxgN0
2MwYuWvuZX8Nm7fB5durJE+xwpghaEUtyHAY2/I6aJ5qGRqXuq+VM+M8suyQvVzZkYsecpMaXkli
mZp8epC6yJzARxce9tezHShj6kQAy61kvGNiwmBUOEGBiuR0Ao+QcQ5Hw2ugncWm2dn+/r9N0f1U
8xIVlaHhdEbDMU0Hs55Txskk5/v9ybxYoGpNhVpGSTDj6yw5+rPT2Wrkm3y+nWfFrBeD4c7bF+hl
6951VFVdqORkrmxwo1vS21d7uVfbk1Ufmi8FkzlwGwkui6NcD4nKIudyMg5oXE3BtzjOral+2neH
7U9k8AoYHkCSQfeVNjqXGhEHJFjk+yq7CnpG1mF7Df/8f5GnKhSK0PSlEWLLtGo5cNN4jKfx0NUj
4/Rsx1LCxQ7lCKmhLRWAjIz8/WpKRBHBl23NK5zYZXF+bN8HF2Piv89qxqvV3BLcUfHM02tTHk5T
fFUZdwlfmH0/fszvLvYoR8iyMtbKBF6uPRBOhvJqMAOfiPyQLrS/oPxkfTQKi8IK909LdIwUU3AX
O3YUaGgR3rvUy8/xLQGLjAczp7fviyyz5O8rCByFeal5wiS9aL6SvDSNleYM9NvGi8tOUm9MSRvA
GUdC4ATMrG2TH6pyOufz5BiqcSUwSYK3K/8rt6Tik3SaJ6Ek9IfELeevnat73S3hGmtO4o3mpXjb
6m55Q8guuAOrm3Czi0dbWafilmieBWEixDu/eqFSZ/CXTzFaeIJXEd8wtusTKyDb3GDoOegqWmyg
gUW5zlBEZV/myCk1HHde+MFBYv1By5VjnhWHdDEYLrO9xIs9OpKpi6VcBHVEiJGZgWKW14Wbe6Cn
t8XH1gaFtl1M5miyKFA31Ta1lVkKbjB3yokjqfCpV/HX5AxWNzDW6aPZmarZnWo7gQgrWKF4M3L6
E6szcTNUWBmn4KeqkkDXSlyrY4mXY+AZEJhFb4weMtIJ2967MkThDlenmsgZJJ3wwAmg8EbTzzMh
y0NXogNGezxWYzSyOJnTntNbdt5w825amad8qc/zTlDI/NAQp6dWgvxm+LiPOCwLFOJM4pCIsYTb
SYl1UwnOKauZcztkWK2BAhxl4iuO4+AovTVb6pFQJ4cOf6t4/aGyZv8jfClrv6TwJltUI44W5AYX
EJUu9115kmVGZWlzEm9tg0YVVZbajGDoeNRu1KfmTbWcsAoaX6XrMbN4t4CQBsvpNy8HUTGIfI0C
0RHK6UNZD8a4wMpC3omlT3lsT+m3fW/4A5j8tvHunb8MIl8vcLjsPNmylX4lCoWhhzYZ6Wo5Tg7R
yRp5xu3OWBithDOFbaly0FSzxOKWF91aeI5mRhC2HfNfNk+mTpI+DnNpkDBZvxrBMLj4/C0hBcoc
NinQNjhd9pA6UnNkxCHYZ+CB6niKI3T5VvUx42dXHQeb8b22L5uLLepwSVqlZMKAokz6k+RlJje7
lTCbOX9uX4mGEnSWca9Cfovxxf6Aixe71CkrikjMQki3WXrmhPcaeP85yHyL32vPuA8KTIbOdubM
p8jL7dk0bJ6h27k5mQt2+X/OgkydQGmRdJAiIdgdXO2smJw7H0cH5H036vGN1goE9+khPufnBWJ5
gyW6k0e4nVlgI7D2n0pV6GmclmmAfZA9wVUxkCu4uZPXpvigmuWjaIonzlYd45YZ2JCL592z77IB
dIZMG/lGjUkXr4GAmL8Kj7IdPWPIBWPxqZtYImPDt/sgVvao675ceoxh9gCGDlIS59HqHTL3tJzC
qxZEQbO7HANf8z46Gr/61AoFe2ppNFEqIZ7is8WSezTbyq3ZRT/2TxIDg+iuw0rPRKQ4YEURn8fR
7zHsPMeMzD3LBoVBg5iLiVzCaVtoqfS3GG3hWcWBP9y2vw8GndSswNEtGT2wtD/2cEbVStzwR+G/
MTk5s59/2t+27VbXlV9QAMSLYdosEi4lQuFBiLQLjB1fk5FwSPwcaie7YmEP0xUp7FlacWlBA0hM
Zo/dbWZ33xo/hK6Pk75Jk+svk0d00JtXZsFiO1q67C4FO3y/VB03IVqK5tpa6t6KWNmI7Wf8akMp
REn6bEHKCC+WCDw6kl16ioNzZf1deoqF4/TjYdEnzkhzFJOm18HmXkVvsI3ShNfYum08qRkmRgYH
HMmuYGGEPDJZHSws/6ETpCGfNlHwFn+CoVzCoOiUWMqXwemuIzDCgFrHNnyGy5KPtAOddM6UjzLk
ywO47OBKr91hQSO6cgqPkZt84r4EEabmI5/3hc+ZbH4obXL5uHQqdaqHrpMzvFvCMDkH1XORXsni
z1SzZMnRRpaALPPrUoDTqm2mxD0ikcaebPUqcNJPikmmWTQ3PJacGZ7BWlGcZheCXCcIGT8ydppc
Cns7TUVCAdeGTTuS7klAkYwHk5RjfqZ7A4eJlSNifVYKicSi7PqYx2J1QbE4kN6EsaVL39vhsZUj
aMqKJmN15OLZWx2FQ4KiF3UW4QpuudYvEY4XY2ppytOkxE7dluD4ik5CkNiSqFi9rCEFrLF+AiMK
UCk86jluCMsO/hT/jA7tMzbaGnz1LChoJu8wSPFf4x2VQiel7/tZy7Hm+digInzHufpdfk0SwZOv
LKaK4OAnircY8Zbv97d7O6o2JAWEaoYk8ZQvZZNYGoYKnkWhzQtTX+RTH4vftT6xMmV2921tX9QX
W5QrSZEwtXwIV8rqCqSRixlMDwEzc/+H4PFihnIgXW60WqnxMq6d1gEfqxd4KKxOVuUHh9bNB6jL
IoL8FHnc9/+2PsptlmRauLLBuVS5cyH7fO3nC6u1irWHlKcYS9GqYYY9DJ+TR1CS4EqZfMMZjvlB
NLWjgqc/64H8h3f57w2luy/idpaKUsC6Grt8rmwidtV73Sn51Nqyq9/ggQkCXxY75x9u7ItVKjTO
NUz6NAVCrsYmSkpvQ02HmCjYeobN4qUgPvEedC7GCCitMsRZj+6P0cDlNenHNL+XAwjJDd8Lw6t1
BnozDtxbpLmyxGlFUBshkhxNo9lNdSOptS+C4y6dWFUlcg29W5MEIVwMfEPGg37LxKWgCXonArml
9LkN8ltp1l8/4PErE9S21TFoH8UFz/9y+tJKDx1/p47P+yaIQ++sgr7b00UsgkGBw8/og0uP1alz
VDc5siB485q7rEQlm7n6LKocZFMwg3NFnPKXZsKdro2WGMamrBZOXfKnOZU/769s8yivTFLQ2ymy
3moqqnDZdMrS0UzTs7SwuGS2j9HKCgW6yOIHfUae9MoNCRYmf7xVTSIwFDnsgSjWkijohZhLKjQG
oHfsvnKRXdYvi27v7xpzQRTKRkqV50b59jTKv5LmuvBKuBfuBrgFbmZWEm375bfaPwpwl7QoJz3D
w2G+a86am91wlgaZk9FGt/ZfNIAyDi09gVFKgiBORBakMZ60LjYH7idj/zaDm8uC6NGLRJ4qAa36
+EZH7oZICakHiWQbwFuTupklMUaWtt+VK3sURhiV0CY5kZTvXrib7HGxRy/TzeiFJHaXa5SqoHP1
vUZ/ae8vDNsMd6RnL7RglGKhAHYI9Z1anWVkH/LmgbGfrC9GIQcXdcagim/3lHbOzm90Hk784xVv
AKIdS95b+xa3oUoVMQerkklY6pCpZVby84DHZQ84VK7GzEBNDOGa4nKyGUuM7Mr28i7WqOM2cT0v
BwFGjJscXTBiw5UuKIEmd39N21/qYoU6ZVzZRvE0gEsp4EYnrXh77mJPintr38x2glP6bYemqQ51
fs5jvsA976bX7b1hp6Z6ZdyEfuHqt+JN+gjpem90Sw9EfDdkHkM0cxeDxY/7v4OxqTSLNQanm3hW
S4xy8YeIf4ojxtXyB9S6rJM6dGkUqGOdAvVLJLAJYX9uibfpWQBnXYLcPGv0kVwi7y/pizmCOavb
M6mKbAwwAGdNQ2XWjXQUI9k0+tya05RRciCesGeKbO3KVF0lccDXSFPxiAfiY+ylB0K4xRrHZjjk
O0JrodeysIOZLD3rQWhy0qMSPe97AcsG2dXVUtSJq/NwATIu1VWfXQv5DylhmNh2NANKOxq0INGV
9W8To1EFgZah0Mqnylepls6RGtr7q9hOh0gXG9TZraRO1gTCK9O5+TNpZA2hNKV6vEMeJ9KM+fz2
XFyXduxONYawWSXz7V38xzzkQ/+9xEhtkqZeAB2GfjN3LhectdjfX+J2Ou33EmWefovICScJpPop
egUQnhRbS5Cvmtqd7EIgz+Z9VsvK9it2ZZI6wZyag+pgRgmqhhwvJP8y+y19mJiGJd1FzzkeQskx
/2bcsvZz32Ugov3v/VySEBxIhGiGM3pPh3oAJmwOjP0kP/79Ib58M+oQV2kYZrOgge8eWdEjCh5m
+mPxkq+EWC5yFgYasjyE/H11ztIxKLVMxSEQBLQWpK0VJYJXCYyL8g+B6WVR1HEOlDCv+RGBVfjc
4QwUbucvd0SHkkx9fKxSJWOaBTT44D1XqFPXa1Nt4GzjZM+oz2W3lRtAnLeBMu9sgmvB/gu1wU3P
uJikk8qFOBZK0mCB4nQDwloI/kU3ut04i2PUbvAgup2nsTyFnN53nrKySX07tY7xwG1w8kinUXiK
j/IhuFHd2f9YvmFliYLKmM8lNSN9AP1xcUl9nmjcoF3Wyt34Yxw0F2N0mJ8GWTOo/Iw6Y3mzQH5G
4X1Z/rJ/yhifiw70BwXEjQmk0NHtz5/1XkJqUbX3TbxRrux8HloBfRq7OelHeOFoNefmhT+S2lht
pVfCp9SbbwlTrmjyfu3+KmJ+6JZebSOFVUnCa0U5IsyZkvtI9mT+dhru9pe4CR4rExRUhVMgDSEH
HE56wyzmkyDmplT/2DeyjfYrK5SbZ/U0K72Io0WEJWRHPRKwj2z9kYyCLEeSYpt9aTQVxgfcDhRX
hinQSrSk6g0eDIvinXiM/Rb3WuNrV/mBcC+h89jbXyjLJ6m3S7eIeS5xAzLr6ouO2bEJodW+BfKD
9zySOsahOJVTOaLiHOehGwxng1PMoA4tmUVXSgB2zxAFwGqmpFrUkgL6kQTYKZ4NsisyAwHGjtHT
1fIgyl1BSokasq7xdcmSOt1+n188gJ6iFqQ0HxTAA2KbBiyvE3hly2P9xmpXn8nx/T/SrmO5blyJ
fhGrmMOW8WZlWZ4NS5Zt5pz59e9AnqfLgWliSrPyQi72BdBodDynBiMAYflijUkybhY9XT2retlo
7+Om8ZcpOeoJb3IN41Emp/37IamKhLZRXRFEShtiNchEFWh0FtieTEADWk00Wzzqg4rPPXJR4dRa
/batgOsHdhVJ6UVexUHb84C2iDsnL98E8cv299f9DPlDAB3DioBdUPoBDq/2MABiiYDGp0BPMZEz
wimx3MH1U7pKo1zfuW7KRJ/wLEr1LiwPsu713I6xIsaW0S14fF5VSa6UpJcxeC1PZOQutEt4TyrG
rPvLv2hEX3crrquiHo5antOpIxLlWP4WRh0mYoyTWoPVZq5uCqmDjQehpyLPD8XMIvn4g829Cifb
sfBHU3/KhGFCtByelPfUw7gT93VgEgPC7/T7gtFu+weNAQ2mrCJGlw3K6iZzLeRGAY0RbkZQNTee
vE/QwjXZpMmfpTDrV+4qjLpyIVeP1VTDxE/auOdy1Sna0hakdBcN/sOYCjdGPTE6R9dt/lUkdeW0
WumUdML65uAeMIimLDZm4j/O6eu2oq6HusBY/rWRCh1ryn1ZVkmEk6tt2fMTM47MRDU1tKY62i50
VbsChcVkBY8RvJ6XZk+gfJmO6vYGY270n+oTdUZbGCI2uEzB+Ec643p3eK+QhTZncT9alKlfAEMK
TWImc1cDt8UGUFGprkg1X8pIWSg3gyOCVTM/EtxOTEtbufWpROdCGHVJwT0VhImMY5VnzhxFpxdv
uB7o9JOXDscyZd2SdSt0PVzqWgLQGlN/Oupl/hmwvG67D9F4qNudW8AZkp7YN2XdtF4FUk5fjHqx
CkRoGCH1Re6/qKEdjgx/a1VXFAlM9Kqkgt2VuvlBnMR12cE/j3PBd0tRbTHbPvP7rhhVs0mqHwV4
Xsy08hN7+6qsru0qmG6hiIUJ0JAj0C8L4xLqd2nxVkYSw9VbxxlZCKHufdECS3tU4boMFm8FR+mo
7kFr5RQ3rDCUsRo6XBuKaopaGayDjcLvB1nfF/JszyrrIXyf8/vNXbkuiA7ZWi7L+pyQWQyHrLL6
ExmNInhY+sPotAcR+GWRR4rumZ17Pp57/siyLkQhtn4BdcErIwILeaVDJ8fRiuq3aqgd1T/PyVFR
nW0VWQ96Fqul7vck6J0xEfwe4abvrOISInLsd41Lwo/EKh3trtnDil0yxk1nnSZ10ZMIo7ddh10O
ysIq250evKU9Cw+YuTryKxavvCwUWjeF0Jna1szsXtsFh/k+/6KBWCh5FG1uP95yu+CBdYCrVmyx
qVRAN3SprGYdqSpnjaW3vDnhpm8fHEsEZVSquAIxTg/Ap0w8d+H9yKKOXw9JFPjlKhg8eFGiXjgp
7iXdIGj8A2ZbRju0UjfxyHAbHrcd4T5sn3PH2HMn5szEum+2EE3pv1GKel7OJK12N7rBTtoRzMg+
MMEksi9cRKufcpcWAqlL0Ja52BVthvKo1J3AFutqhoCRcPU5r5InJSthavy37fNb1//r9lL67/tq
qY4+EkPo8GoNzuxU3Zk5kfH0sKRQ+t+ClSdv+wk2s/LP6ly4nVRCDLffXsy6Ml4XQ+l7NcdK6wsw
IpzxqtT3RuJ84vsqML1FRZd0ha6gpFk1xRgKQKZuqk9q3NxUWW5ti1jdqQ8RKk+dhyorAQisWsRv
xdcGnbKJ4lSsiuB6pm4hhDqOufQVo44gBHhzP4tX1BUOBW4UkuEYvm3swRbtZg9+T0+040PusdrL
WWukjimbUrnqfGyj2rZPZT9YqRY9SNDB7a1cH0haLJOyTX6az40eQh2IS4BQB1A0ZIIiR5M+C5F/
fapLldBFpSiaatAdz2IdqDWnIDRWbrrDZGX3DR4wgizVvRh3s0OCK2baf9WhW8ikzIXs/3/uF6EH
cfoTJxlNzkztwOnNjPAoAsbSbb7lnnhkJe/WjaMKDAdZkQDkIFOltkjy01APSe/aC4KcXedxTn6E
wmIGC703/6LTmThwv3kjC4GUNZ4MtGy0AWxID1usHEM34sxoX5zlfe3wbgGhgZ0dMbCAiMBktYSt
q+x1tdRWz4rCB1JAykbKfZ+8jJjP6Z+31XX9NK8iqJs/zdKkKpmBCMe/jaVLXj3W4q3s32dR7xp9
wXi3WQuiTICEmyGjWwSuQf51zu+mxnC5mcX5xlQS6qbPVdiF4bsDcsofCR73vDOsaD9FJhqMMBrO
ekDJ97Z0hLrx3dTN8pyPeGf0iyy6cSiYUnjo4rvtoyKf2RJDjnLhzg3RjIbzAo4BxxlWWFZmB0BN
7XEuLr3OArZc77hd6D0d2ETx0JQpoqd4H8EH0W/hgZRf0Ake7EcnsEoL7r8TtrZfs+wnQ0foptEg
GZVabQWCeB/s5INkzzt035/hlONhmHYxmgZZNQjGASqUtwegPHUMJ7xMsxKbjcmBiQF5txRo7tsn
yNJMeuQtqaaOS1q8Qb8Aauajb6s2wbtAQIXONzThbgtk7SVlQGTkmIUgghvLD+DaUe/HrrT9jKX/
608e4DYJ+ISC14gyInGi48giiSwLJsrrj50b3IomlORzwDELUdTdHrtk1uMQFqSpEnTw20l517QM
h24dAmEhhFL+Wp+FSuDwyvC8VzjpqbeLi4xiM+fIj62jHToXhNLqDXKlWCMrfFq95lfh7xnAxTWX
qjwDewGEK1PtoE8BI0TTnRBmP/k+dbkSGKDbOrL6wi3kUcrflmWiKilSGPGetDcTpDnSdvapBMZC
jPhP69XOtTplBPEgLu8yvJbCY8yiDFhPji5kUOpeJgl4YgiIUQqyNpKSVJ3W7k+/cDO4MzwTB5Rj
v/r3MZThbG/keu5kIZ66BokSVgKmhvEOOARDCamTGwXhGui1OGe+B7wMxmm7fXiQbrnvIaLHYsfM
s5PD+u2NWPwE+oHtcsVPiCNfOS2QYjMvPQKuAyW0yGaNvLH0lLqJCK1ireSxWkkfHVRRnWlKXBU0
sTIa/ftGY+zuuu1cLI16ZSNjFriGjEQNB92LdqldWLIteaMDcOR/8aiTw9raSeq1lZI+BtI9xGn6
eBkz/blNEndbYVgiKDOTFg2f8KSBRpLeGuBTFz+2v7/q2113jC7ThcPcZnGF6ECN5+9am9lGVII8
RuGOojy4bRl5PlCr/ptMypqUPuqCTYvMTGFY/QyA4sEMtN4e20uc7oWuZxgvos8bp0TX7fRGnEqF
0A9lwp1S7JPqrvgM8bm22EXKqIjx0Ld9haR877u19hhPdiO8bm8aS7clynLonFCnnIL5JsI/xWFM
l3QZyTezRQB7px3LUq3HjYs1UWaCE0c15njIS35qN7OdOfVegKHiLP00AVv3JwmmOuZQIzHxW4dF
WQyfr0Ne7KAbQtaLByFVQ7NDN60V5BVv5aH6s1QSIBykamsPpeKbvITUkMzPvRfPHaMsz3j1JMqa
lHI2z00GlyVOxIva696kDfbY+Ls0rG3dMOwg0u5CP2ENszLuvESZlUavaqUPZrwRYmnz8HK1Wfe2
tWn92su8qGLsSuRp0hEuiMNck+D0pfAnhfEY9E7dVgR4Edx6Lq48y2MnN+D3c/0QSBMJpM001tkI
yuNZAP0RmfDhMQX49Vc3SviUeywX6Q/6e5VIWc5Y9gGQSchE9XNrl3aF7oN9Dlx0HS98P9iEHP1f
ZD7W9fdDKt0I0xRCr+T5gPdmMst96Ya24VSS2dmgd9qlFguCgXGOdFtMEwqaUUlQkXasd1LDOxKn
HNBXdC6j3OnBwDIk0s9t1Vk3p9cVUk7aNLZtOfNw0pTqkOg3DYZkh7dtEX+wdVcZlD3lsCY/LOFv
hvtyr1rDk/+dUMRVJxWtB/HT+HVb3vqFu4qjTGvWJj7HJTUChuKHFt1lOaPyz9LF36gGNDU2ugS2
tKpNJEwS0AlZKEzcZR4gFmozf+5T9JDIzPmAP3i715VR5lTVM1/pSY0iewa+gkOAako3hVZGVvcO
wje52SO5CPF5OjJxY9YN6FU6ZUCHAT0rMYGzGF8UwDkE97Mt7YDpixqoboMt/tfbJX6r7yKXFa+v
t5NgnuBvE6dTVrSORQ79HdBTbkd8QTIsUzrZnmBG5hYr4/kHv/4qjbI24KgzjAKNBxjZUUGy1l20
I8YL7O6SwwflnPFOA4p/+yP7IoN7FWNKT6wm0/XUuYaeDxF5T16m05513GI2iQxRkOEG6aF6VZ3g
WQXD62C9o2Z6+bfqrZ8cMIQQj4HdKLCeD7r+AhrwegYRoS7K8CWN0GwBSMWZ0i7z8iPBh2pc48x5
mZs/sbAB1u3Rx7rp5gGVU8NWJahlQXrg+7ucc7Ludts+/EGXrjIoXQJ4KxJrFXH00VACBFIsagau
FOk6DD7Xdb3YRkqVcsmoez+EsZjneFeISC/IpZcITAdv/an6WBQN/6K2Yh0LAmqw6pm8VDGsQnAq
CLEzZq9YGYR1E3sVRvn8IFKbjWBAJFgr975yEmuGQ8P6PvUqKYWiBGI2IQ0+PhjyX/X0uK0C66bs
+vupFykeJxFkc9gsQoTUeIlXA8iE3UfL0jR6wrvy21zUQxnB+U/l7ZckBRw778SUhs3qDmYZDZVy
8ofYqHOg4JMatnFDgL1IkzAH7pjQ1fdgKgpO/huqUkcdVhQ51VsmmwtLCakHquDDRM1iAyOVmoVB
YgGlPu6i2jLnGrAWn6WPud4u2vPlfUHgM9K8Eu51LzgO59itj/PdDEr74CVwiy/bevOHvOdVcSjT
MUi8WKBui/JboHi9Gtm+2p/1ibeSMHqOtcBU2+hLntd7sZMcI2c63uSN/d3xvsqnrEkgpfo8dXBI
25fkVXIbhHAG+BsOGB01MWxRWoDkwGSYigay3fbSydFtSKbbkXo9F+GfwjALUmx2xilNVCvtTnzE
KuYw7ibdj5SKua5HLbxFgvlBCE4FYM/+iykfhq7SYyS+wMkCvBmCPeZ7mUPaf3szfNYOLbA+WMO3
IsOi0WPhaVjkagWlwNUk8DC93dwnB5TBLeVOOUcH/hZ1Rovgc9WHxPbvhdv+KxvC/g+e+If6aORX
LjLNvs/LrZjXmBDf1yfA3h5AK2U1to4yGQH6YRXgGdqqUfYoyoQs4WYktkMlMoM+MpVWAOQEb6tq
6upabm6rKGuPKeuTGn0zwZ/CoEduy/WNFD1vf5+5fWS9i+3LS30SZgGHqD/le97JDvORs0YL8D7E
D2X3wa+XJXSg2esyRgbQB/pPgbIgGlxAen8J4rZgw+U/iHczUMxz299rkz3fIYzaj+dhlyY2E4Nn
9YYspFPagpA78jMfy02eiczioH/lH5BaMOcfw46lK6uHtxBG6YrGa1pRkVC7qd7k9GseMtKU642b
CwGUdqhclAjAgiSlApKpF44yGjfjHZuifNWFXQiitCSoWiPMM0TxQ/IwZqdekjHDxVoNOfnfzPFC
CPUQoTqU6QnBYyMeTGonfyXe+D74CYCQBOxiHKN/cf3lWwikXh6BK7hUT+Ay9anlAx8cdvk+2scX
/l8MIq/ajassOo1tpHUdySpqGoJx7kUrk7741WAak5erNcNmMA6LbvsDmFAihjxuWFPHuSkHCfCY
ixQN9aySKUsQuWwL2zHxpRg2wQBBguK285GvKrs0WNA76+/MYusoiwF8PF2PS2h56w6T2boN5vpI
Ncx3pUt0nm5lM75IF+GAArE5AShwvunM8MByBFff8MWvoCyHwlVa1TUYdREBhKYAAw3gNSc2pjpL
Tyib0ShCP/UZxBQSGPVQYQ8A4l7dNf4+F1j6z7hwEmU+tEoP5jxG6YYUo0qXsI3J7ykP0hrBRhgg
n9u433S2Wi3acJII10JWXJrZA2GbrWr3uZFY228aSw5lR5KOqwPeQCxccJ3dTS/hoDhN5UgFYzCY
fGdrPZT5AMLVNMQd3uZRuY/CxmzCNx5M4ml1jFR015YP28tiWXs6f6KFXVTOBBlU9vQDaRoLACjb
onWLmSti7KBMxcLGxBnDJKBalJ7q02wrJ8VVvhDHIDrCw3MN68uJzDLGzpBZw75yw0PoRfYDa0yG
ceVouPdYMiIh6PBYw7VD/N/vgn21Z7vN62YMyMNISfEa4BL+acaCJJeEYsC+BsV3ngvMxj9rxT3j
8NbX8iGEzoOPkyANYYMMruxNTog4drRbm7sx3PimPvpukCG86z0wkmIkQWBkhxgLpCdEs5ADuBzB
dU21/Wx8A+GvqTPnX4lO/H4brgukdpEHozWXJRWJcbpXaOdFvElfCYICZwfftjdzXT2voihTbExZ
DT5hxG18ZlfNjd6flCix+WZ0/pscyhanoazlwLCH8z33Z6XOvagXLlKlHwzgem6LYqkHWfLiKW1R
CdHKsSeov+NJwhR0tO8wtBF622LWPdLrzlF+XNqMXFxP2Lle+i7yPzpWRL0eTmAQ+O+7ROe0ZS7N
JqGFmvMewWDvvPhG3wdeasovuZOfmYwQRKu2tI6ywXnIYea/w91tHAn0J/NOlsiMwUlySi8+c0dW
MytrgTTbrqo0WdIQHANuV5+SXXoTebMHaqIDyVHE3sio8P4hXPrYUIMyxeA90RoJaogFlvv5lD0T
JlLB7L8EJ8UjxLuCl18ImYFhTwxlWR+90TX0DUiarKBP959KyQnoCB0JXE9MzBYohR0JMVplgzUe
DArRabRAuYGulc8lfheCKVvSDSriXg0eX3hK94rbeOrXYN/Z1R409agXbN+JdVSihTTqmpe6+jed
p/qXZqL8AM641M2QYmydYt/dssem15OaC4nUbVe6OSrCWUUSATj+CINjSwvNfC876HvfK5fayR4N
p7GNe+VM0t3cV9ZI6B/U+Hq0lCFopFrMjACmjaDCEmB83Z5uUzh/BASMOzFViYQCv9/TqzzKJ5P5
jAcpB+zCACaMX2UXzhrcZi8ja/upVP5ieymjoAXTwIGtGoFkcFeIpzrYb2vM+vvzsRi6LjEEXS+K
GRy/RHispCPy4WZYWk33Y1sM0buNPaNxgjQdISOv4E2o2sjyO831dXMCBfF/k0IFcVU/FH5AOEKK
rDFrsKOEUmEKxWxui1l/4K57Rl9pDh1boNEh4VMJ2GNSVza8ntmgSfR2a88o1yDQDfxvoSbdOaJT
qns+/iaiHXqc/vJVRr6CJYoyGzHaU4aUwHDnYM6cedkqxxMXqGaGN0FiNZSzdIGyGM3YN77KEbDK
XrP06AC4HldWGAENyxLSpYex7qd4JGPpiLRRaMmBhQXNu23fudIyN7hhFR9W/RFDQH+PJANWj24T
1nM5qIOZLEuJHqqhdzuxdLYVb30KciGDOie5CyX4PFDwpja7n9yb7CROi2mmWgN1Paa38ahgHrG0
gEj/OZyehWzq2LJkBEqmQKAJkV4d3ED9vr24VbVYfJ8y44aucWmswOnWyrMounPzs/3cuMtCBmW6
Fb1oC1UUYSCCsxr/8IPMjCVGKmLVoi5kUBbbD4pAUGK0BoxJ0rgTEsQWKtrcTs7173kXsrLqjG2j
k3FFUBpGFiEToYiDlWm9V8fcpRwG+z+dDp2IG+oInNSEu1XrQlsSQq/PZisbOndbzHpbw3X36P5R
bs77KRNxi3yRN4fyts7vAuNLoB392OGHo6GbkRZb0bAXwkcFrJ2hfFRT3hFiRpzJ/CGUkQ/SvA/k
Di+W7EWxBcYHJzj4j/mutyZXfBjRkEAKUazwdr0kvVg/ZfS5UuvxGiO3WjizSwi2+uN0O4JtCibL
ZWG0rhvJhTTKnhRVX06dgJdMehhffK/zCqsF8ExJuvLJAvULa8Kfpa6UFUGPa5wlJR61RjlGhiML
P2tWLpAlgjIkWRfWAy9lcGmayEm50k24pjf5oGPN869bfJ3XdNFQeTR3UjFF3kZAZFZRb4r7zGo0
gGNytWI421eCJYWyWUmgdIFKPDQDM8D8MUket7+/HhoZ12VQBquehw4wlQrJdpyFh8mS0LWGnrWz
5njGU3GandZLLeM7Q+qqF32VSgdkRaYPJbI3pEKivWS4XILXnHyTcMWyveh1lfhYIj1PNipiM/mk
CX7EyNRDWzQ/GrGHbzgaKTPgW/UOFwujnFApzgA9q8GXmu7IsFxyB6wCIHZEnnJXO5FFmOPEXXCD
nos9E/2EGCXaZdR5QRFQjzQM/t26LFIvkl/FXCPBaIkeD3q+3OUuGHiJkETgPEwQfWVlNcW1x24p
kLKSKuhbQr7Ho926kxV/nyw0//KH2ZYdjEY5jYs54ADzkX/NlgpU3MjWCDnSv6CRXjvg5e8gl2ix
8BSDq7MExierwrOUo6QB5Lg4YnSWrt1EnZcNhUeVGg3bVA6hGyqhjToIEQsvNi68z/Ac1rzw5ffJ
IheLaKIR41i8hDcWqPS98TgAIYc7+mgVV+an7evHEkWZYQlY8T0/Q5QQzmZdOrr4LE/nPH0YhIQR
La3G58tlUWZS6FpkXkZkQMoX8FI/E2hfzpHO8tuvzkhmPmBdF67HRBnMDLKyuSepnhOZWCWe/xSb
8/3gkkvQ7VTk05hCWbpBGdG57P+uicreaDdm6oImDyD8jvgiOOHBx/iX8bh9hIxl0tk7bdYaPRPg
+LXDJU9/FJxddA3r7NYy4Yuzo1N2kSaNXUsmtwl2goR0XXQQ9xN4mJMbFpTA6nok3CydR8ZVek80
LbRf9TUBqk7WE7zG0mslI4RH++z2pq1GUPpCCmWweHlq5lFGBCV7kksqr0AteyYxvOLIb/Elu61c
QnkBti1nW/Lq8mQRyUdDUQxZpBQEXHScqPUF8mRxZw9Fbg7DAy982xayeq2vQuhgIDOEWhQ0AAwp
UW7O5aHunyJrlNxitrcFrar7QhCVyp1zDAWpPvSCx9f9qXB7Md3/NxHiP63hqNZd1+DzljB32r7U
+9mclUnYbUtZfcBk4KAJhmhoOk12Jo7DOMiJDptrGAB/uu+j1qmH1yZlVXJXxxIAX/QhiTK5fV/L
cteiKZf3SIs4IBAyWAhSpO7hFIAXcAd0ye/bq1s/pqtMyvSqaawpBYgXrFEYu33qt0iF6MPjthDW
FlL2NupHpUJTOIFBcDM+tbvqr6YtzYhj8fysX6Hraqgr5Me6KvZkYjnhdAvoRGAEASaywRpmYGza
e+16YYgkY1RSsIJA8fQnFd310fi8vWGrQd5CFd6beRYSkllNgAKG15f0jRF2XzKQ7COJmKMZnDWb
xdg12ifs+l6eekJjpYX5pU8NU+7qU8uEyWLtGmVYdYCbtaGEYEiWgY5V37cp46aurkNRZXTbEdRe
gzr9XpWmuhMhIJa+y9oxkCJT+pQ1+JBh0LBLZVb5mkbIy1Bd1gy3517E0NFZEC/r578QQ5a6OH+t
iOQpyHBjGgyFCxjT8W0R06XhLj0ELmswaPV6LoRRdscvO72OKzw8uRiaOhInzW2khGbqM85nVQEW
cihbMxaRPqoDcgmJxjtlK7nT+N9UwOApS5N1tYyBvwnmLFFEExOzlpJqF18IvjMu6GoctVgLpWso
UqBPi8NQaHoiIyiRg3Qh8qu9Q0pKvjXdb8tbV23DAJ6YCN2mBwOaJmy7gbBE+vydJqA/9iYQrW0R
q8VXYJV9yKCWJApq06A0j3y4PTjCY0S400HmvO8P9c/Bzp34ENj8feEMd2ykr3XV+JBNN6c3iW6E
DVoQrFIOzJE/KCygVsYG0k3pWmFwUz6QV7w8J9JDxx0SiaHeRLd+C62v+/dbP3rViL5BUACNZvSU
ojglmKwxwNZjcqPqceEd6DBThre6um8a0A5Rs1aB8EX+vrATpTRKYRWiYB749b4Xp/shTPbbesES
Qd3aoQ+MNpmQEW+F3IoqjF0PnwEa0ReroG5tIgy8oAJU1qqkxunTYJflGDFPWC7pepy5kENpOKe2
4VyQTi/FxPyx4pLZGnB2gjAPnGuxwx7oWdW6q0A6H9Bk4NMcyeAs0HT35YjjD4bMDiWf5S+wBFHe
dmjU5cwR5ik9MQmSCqhIMDMk7rNT4I1WgZmS8syMaNeFSqpqaCIva3TjnBYEGp8a8L+1BzKMIOzy
b/J+cMUXgkVg2C2iJFZyeD06064yKZ8fWGR82/VQFeVh8kZXTs1zas9H7SKdJ3d0RPsw2IHFngRj
rZVyXvJxkhVRhcuXo19u/K77r3XOsPGr08H6Ym3UZe6iQK/aDmvjdmpqNyEGTcZTAcTF9jhfor0O
ih5AhCdohSE4gXA7WC/AanCoaQKvqAYhdyCbsLAmvOoXcY7UIfqyZrd/TG3uEn7NXaJIhCh8PiND
+BweOBY/8epjepVL+9OjHwHYnkwM8ZiN6MFPHDiY1X3rHd5O3MFk+bvrFu1jmbRznbciwHwHLDMM
APte3gksL2T1JdBxIQCfjQebxgbhlXIU2xEtGelUm4Xamz6vmG2zE6QbIW0wTMDqYV0PHRcSqZML
akMkdHp4B56ji++hCf4v9Tay4tfR4e5IFi1wy/gzbw9cLOTRdEPFOv+pLbkYIdZCk7MVzGe+us8K
FlLMur1eSKAuXcK3oAVMUQqSUHSo92TCy7BmdAuSTstPOiELcdT947UhGXKyoN7HGFf/GnQMD2HV
iCwEUKekALSY90nCIku+SO2xbFqzVRhlSZYMypkXw0IpuBiOaVReZkyq6uITF162XYJ1GbIICFO0
Mhgy9Y5qvR7i4LFRanwoSlfXbzQWBv2qKUIS7G8RdPEnbEtZGHoDZzFeGv9B5QdzCu77dJ8bDLO7
fncWoqi3E05B26gqTkX2uCN/yO47L3T529rhPOEwOzG6JVgOz6oFWoikrs48Z1MicfBGkzwyy+45
nOztE1qt26K8IyiaIgiCqlNXp45GJOAqSAgG23io94M37tIv6ilOTaMG9UJi5xb/CbVYyqTujzCU
sZS2cIBj7hB0N038pLaf0G4E3YqBDhowadBlulqIglicYOeU6H7oH6XgTmGx/6ydzVIEdTb8HIic
32Hn5OwSqLHZM9mmVqN7mAFeNGRFR96Duj+KVE6xIkDjBivs4YdK8EOBgvNTdltUvpjPOvkcHZgs
xNF9R20xJupAOjPOqBoVr+k+vI12yq54AkvAIbhVb8Bduy8v3S27GX9dDwWQDSpI2KvglP/nIyHO
zQSgFQSuhgDo4QpzI0hlaY5x9ne90zwGVnrHgt5Y396FTEoPuSyouzRH8ky64a3ZFszKUtHWBe6a
fzHCtGYLjYUwyqbnwqAWeQWlr7hTg8ngas+p1vZlXsvPLEVQJj3vVbkVBiSDDO7cK6kl9N9FozEr
uWZZDaLbv2nKYjFUrCdqIOZDMykM+9Ngkbmz5Idy6Q+8WwEphBU/rF60hTAq6hPBZzxkswAj2IlW
nYSmwcI7ZGofddEAEisNPjHthGlwBicAgGmfNCe+6G7oAAzX+UwN53pUOk8VgCtZ5PksRKeEDMMu
y4OZtt+68ce2Pqz2YxiCDFsr86oCG//PS6UAak1HRzOZn+hPrc1jGvYbmppP041q6mZsvorH9Mya
plhX9KtQ6rgw/65lagO7qCpuABAfbWfwjPL26tDXcmHUeUlCXEl5gEw0fyAj/QQ6QHR7bzCZDjOx
O79r+sdq6K7mcoh5Oc2QcCLwPMluPGXAQIusBENm/X3osDZv1QQD2Om9KQAI9ZSVGAcxihSCov1/
TIQOpeYWpWaGZqxf4KscylR0ghCBP4Tk8N6C1+ICTwYIBZMAuLP3l8VhiFu3TFdxlCKGYl+oA4EH
BHrHAfCeHoEkrHfZ3ncVDwWrY3PkmGM964p4FUopopjLs9pOGPCqjC9J687dbDLbnVenpQlbyP8P
jNZENZ/HoITNlb2/SBm4340H0mK3a1g6v66JH5LoQUeuTeewIp5uCXx8ApgBHlSv3L139GGcjAkK
sG52r/Iod3cSEy3hOATb+pPUAfwPWOtHEU6uhlGiYi88g7lxx5xcYpwZPdyYqcEwhqS9qkYXkPGm
YEdj4MibjT25/bMEjPf0zMqZr+aKFmcoU77HoGWzHBKuSKMz/TvpAR1XaIhGr1WBcRdZMAPRrE5j
5hDsZCB5M7zh1eh1KZ5yQyZAHpYxYeoawA1MsDoMpwcNjWDhxcPBsobq/uD2XA+WsjGCFvHV2CNF
pZi9zZmEBgpUHcBgL+zS41zG1WedKG1pVAzdGyGcLNlr95Hj2wKg5AKMqRMMlNbKn/T76AtDJkt1
KXMTAPa6UnLkb40cikswsmbBKb/5u/gCEgR0tM+tPTMiDpZMytq0edK12kBG4LQnQbwJtc84d2i5
0CRJkYXfipaBNsuFr8Ca4aE/6sWPxi8AmjXtmp5xYqsH9iHI4KkDq7kyaKQAm5ekD6121xQ3mcJo
f2OJoIym0HQFL5W4cFn5HCTf/PIxLp62dYD8yt/e7esq3i/dIkXZgUWqnEpsVx8XJgBnk5q3BP9h
4F625TCW8u5ZLuT4c6LJRoEe/UEJu4vUAouhEudhH6pR4GyLWrdTizWR37KQVWU8WplSEiOFptKZ
yptoAaYQ/Ua8YQ63hCVYu+uR15bAR8NEpFrV74VwSi2UQmi0soTHmmgvbfdaKR5jdSwB1KXlRSGL
9RHv2wCfrjiMu8ruwf7ow09FI6/bmTZD4KoPtFgRdWMnoARXVYO3Jvkpv49f+XsJcefbLzKKkdVS
y9IUSunjTm8KOUMA2AbHMviaVrfi9G17SQwRdADPARaDnzBsYAGr25bD2MoMT2VNeK27PNd9o9vr
kiye8pgcFNpzTxgrAKM3OSaCK/WZJKWxEEWOcKHxHNfIcx8i9PPr+xgNLf5OKlh6x1ADGnopH9V+
CGoodusmz/BO0ckXf5G85JaM1bKeQ4aSv6O6LBZUzJoRjz7MBd+/GgBOH+7/mwZQJkIGX01jCDgb
Sb6vRSeo7urB2RZB7uGGZX1v5F4sQfGHPmtiXBtB0jyueEEpaldOhym6NyLGm8rSZ8okFCJaW/DG
yZY679XhK698z2OW90Xc2K3lUFYgkBGqKgRLjJBKCHbqSpmpoY2OAD+j9Xt779YD14VCU0ZgVP0p
Lwm0LgJXpE36XUL66Ukb+35bEkPR6P5NPx2UKR0mCDL6naS0J36aGREJQxHoQa7cCFs5NVpMS6e6
aXQPqXxTCoe0FM1Bv9tezbqPLCoib0gi8qEKtW/yqPU1oF6Qpn4tQZ2LcgWqVkD1uke4aqcWKxW6
vnsf4lTqsZOnlldnDk6rIJ4m7j7oP7V11+9Tij2PkurHPWDVJa610exm+12462evnFs0iX3qFl2F
URpeZkObVgT5u9RvxCQxI6h11TMbvNft6FUMdUQSL5QgUMb7BvLqQ33zC/JQsGIzc4cdMzolCbLf
r+2HNLoRKO6iuRYjXFvkZ1wpbs8dXzlJ9yi1T0iF2QAoBQ9NBarDjrGb647lVTAVFjcA5YzaETc4
yH/mqtWrThPeCiFD4RkKSPcIYQCs1FLivnKxG3O3Y84opbO+T4W87dx2cq3CA9f8wxyUIDX7wbix
69ZBB78kTh7/kF+weCZ4AAoaoJMidpV0+yMEwyhPBu07t+/dbySar38Y31k9t38wsVfB1BMYZmVQ
jyq2TuDhyWWHLr9p871Qt2aufe3rt/+Rdh3NbSPd9hehCrEBbBFJiqSSJVneoBzGyDnj17/T8nwm
1Maw52kW41moSlfduH3zPccozn3OSWg2e4OmfBHKGAydZGGtTSh6/iKLpitLlDOxfW3BWAAldZO/
2pzjTOiD+vMJXGQyRqSsxoGYJWwiXUDogW2sYN6DP9HCPRtjPwBaWYQleKtAzKgejGdw1t501nSY
3MxVDh1qFAHX/m7OGK7vkzEmRZ397Vso6mF5DwxMt3kRfwSO9qD42UNiiZb5GnwtX+ST9Hpdc7eD
jt/XynaU66mahEZHiKYW2WmKwQucA3u/KN3rYrbLMBeVYVuUvaLHXdvCkDROBpdZ25KDUhc23QzU
mGSL/yF5B6MGfPUiJVOsJaMUsCfZ6VYz/mhNpMUpx3D9g6e+XB9jWdQ2LbvAgLeJnzGJgZaa8PAd
k2WfPs4Zt9ITjbEycRIBRZ4iHQnmbaCem/nWVF+ufyjOM9MYe6IaEwCvcjwzGapIn1kDmrjG5y0t
bfegVvrAmJBAkIUhnBBO6Y8YzTnEgHqm9IHAfoUBoYBhHysEriQyBmRJlKoY0Pqivf/AV6B+4aks
rdYTPZmSrHA0ftvnXDSDsSNlnGplivavPZZ/zfltN+2vfyie0WCDRCMfpb6nYO8ETa0e0FfVa19j
uNsKjrMXWIBFk61oVyFi1I/mHa+lx7OTbKuIJLqRLDSTmDGUB1wq1B0BNA08U9VqY/CENB9eSF69
ABYPp5yTVJtaBPrJMFrjcFp6bAbz6S05r4ClI+7BOBVLERxctEfHsnTnX+CYO9BEnHK0IdRbNHMs
8VNl86EMNgceEfiLhiTrmi6KTMyFMaICAKCoWEfHeraKzxQUarlREVqi+EWAOQpkOFv0MM8Jboc6
tXmTApsx30U+O4cBoIF4EhVaV+lk3wTvmRp9birJV2vOE9k2AhdJbAWn1vXRGBck151TupOne9IN
Fr5tCfSCv4wAT2s3H+VKIHO1QZ0WU5fABvTCo6h9HwbOo+T9fsbpmCQJQOmJA2lJ11iaLjeWPn5o
AHClIGwNJ4+rLgf1kIpNedqoqp9UB6j9v/iqAQLAizF5h6I/X3nSagwUxOfQB93QXvUmfR7qiVPu
33TWq+/CeJ25LMsswSS/PZsvS/2iNd+k4OG6veSJYByOgsJaVeog2JPU70Zyk1aVlXK7lryrYnwM
DP6Q9ia8Z/1zdOOddJNCndHLw7cJ7Q74qLzUfdsMr26OcTNErhZzon3LZE/B+TIsbYfYyp0Ov4h4
CRbjeFMCHPvAbuRKhVanTY6PpauBJeitpYemFRPZMiSegaDv5Y+g/3I6tq4jZWMTjAG6M6gb0K4s
Xf807rLZKt9ItngwgJtmfyWOMQ9DHkSBXuAytdCX0dtQ9dzWxfuoaSxT/dwHJ0wrWP9JLVncHqD5
DrMWQi0VMfEMKbnHsLndjjw2S472K0yciuxJjhN1Qpt3fBkMq2rvxtG7fhKOWrDj3UM9L4ZGoYlN
M7VCIAkOfwX1IQeZ2HU523M+q6/EGAvwQIsGGTC+1HnhQ7yr/fCkn7QcgQeNHRH0fMGmGUhxeXaQ
d4eMBQl6FMoEE3qfCoM9DMh9q9CO5x+c4/HEMDYERlYqtRDWPf/Zg8KjP6cgbDaA8Zmcwx/In/4F
IQMv5GDJHLVFUpuRKj758gsKEusNt7pHG9iLvxziO2zK+JjUdxM3OPNsGO/A9FWu/MsUFrmiEQ3x
jlzY6FF9a1sseSsGxzdvNxQvesOOlOTYtERXCkv+ZuMCC392C+QAAJxwqx0B/4NmVw2FXXkjKuVN
9XEsC7sUJIs9tuBGyKYZPoZZ/N7DWCuu9Lry8MRQe7q6SlOvEhJQ3mgKUE9Zkxf/36Blc546O0KS
S3W2CAvUZYgNKwMfV/qlG7/08tfrp9n2ppom6TK2KbDdxJymBJtZWKIh0lbSjdnoz30mcERsn+S3
CJbKZcScqiq1KJ9V+WA3wX1lnKuitaSI82Hoo/3TkV3kMEdJizxalAQfhlKZVq+tXtuivjN6wEnz
kE83uRJM5SKLMSAtuKPwlnGm4AnktOjxtF+1mxJZS+oKru5q998HWzlIbnYfesWhOBl2yJ+upq7y
2oGZuETKaP9iQV2pbEAxCqCQv77He+EeiwMHXlC/bT8u52XsR19g4obOxtuEJLYan1Jw7/Yqp4S8
nW5fbpVdWkw0MWlqWhh5Y6BAAWEXlrbyIJyRlE1YiAAm/Wt07xSn/ob3RberTCvZTFwSVzlIfXM6
ZHoivuy22AQDMvFBOohO4oLbz73+7jgXyq4wNSrYzhZqRbT609DdiI1mNTKPD2sTKHClpuwuhmmO
el/X8HPd92yv3NIKQngfPs13+pfZA4WxX9njN16Exzsak8uUVSrN1QQ7rCx3Zu0v8y0X/5wngv58
ZYNjSTGXWYeiGFOxm8TIktrc7TORkzLRB3TlgRmMRdHzLBMjiaayGnla8rS3skmUrGXsHuqwwmxw
npyWurv/b6rB2Bajy8VpwG4f6IwUK72R6keTu0G3bZMNWHwgimLSlDbDVhc4pUlcpxUUo5dLaxEc
MiPVmD6FPNgwjhyVuUFFLbQioHNZXRa/lHngVa3+qQliOxxS//q18UQx16ZquqGGM3SiMjo3Cl4N
6VnJU2csuGg5NJD/Uy1+X57K2N2wn8Y6obsKFAyf2KUvJpa6b4GbDtiXnVJZPFjv7ZDjIpCxvmo8
aG0X0RkPsDn/BX+d25hX7520kiurV8J8l2n6bVyCzj5vFOP1+sW+jd9cOS/bvwgW9JOHFBpSOcJj
6RZH+SfA7Gw6y1p/Ln3lobPyvWQ3VnaoPcwPcvz6dv9N+X18tq+BMFUfsASNpACLPPEuvoeD9bFI
dsszytvB0EUQE9qFqRhpVYH3ni2NJTTnsNtfv0qOjmpMijgWCxkaEScZ0tYWjB9Jsmt7zSpFToLD
URi2iSFpuVGQEuEJHUP7xejyb4gQeffFmGGSEDMIaLm/jaa7WkU+Gufu9Rv7h+LL5ZswFgSMMUoP
6gmUrQ7hA51lVs6qU72IgLlFHxSEDOAISV84QnkHY2xJGNazmrXwzlhbEw80m6AMj9NusIze0g8g
Y3j8WIZ2OSdjVORSTrI2QbMmHlSsg5Zz73ZLgw38Yig5iOrb83arB8XYE6yD9ElTYbBC2C2oCC87
6ZzvaU/5YxzGeKD/czRsC2MGK30QV7AdbdJYTUug61i3IpzIcdNRqzLkSBQRwmQur12kSMTYBi2X
jbYSGE4kWrpulyZQpYYvytw/chRk8yH/Fiix/YNonGdJGuDXIA5Ds4D6ctITQcyovqpWuTe8oQY3
Gm8Ea7sssxLLGCihC0ZZqkE5BxrQz8kn2cd67Sn1VSfdDznQ47uvmRs77UvGCYS2uwgrwYzh0uJS
llWhoaO01b69X26MCOLADOeDmsQr/PAnDx5u04RhSRWgQ8BLUNl5lbRV2jGWMf2e94sBY5x52GOq
LLyLHUBknWhMnyozfVTmkBNHbGchK8mMVdOHNuuB4KViTaWO4PNG8BAhvyJ27BpOLFhTZRdfl4ME
Jim6y8xrom7anpV4xvZMhZibhFKMB3XspkHn6Lxwgh7gD3++ksC8ljHsjCZU8Fqk8GEWQ7s3nsJ5
5pQQecdgbEyNIlPSYSvXTucvpfRcfKidcTkEmyvmIBNTS2CJ2NP8OAvfm2xfDZxAfDsnXMlgcsIk
ksVoHlEFVcD2jl0TNNDJsceeiQxq9P6GBzHDUXk2J6yyPGmSCo9M9slB2RloQ7Ygp+LOBVArceX7
s1nhMom9pKflr9GiEmTCAlJd4ZTsGnu84UnbrnuuLpEqyirVAOhEYHQGYp7OiT7VGvh36OIjrQzm
J8xxEAz/wI6Ad1uq0b7htot4l8q8ZtVMEw0HVkBXaSCvrx7R5BW+xv7oIX6QrRiLAB0QbQKbO021
XQxdnZwNXeo6DMIJ6jPakvflW+bEoFsN9rFPKZbS18dHcD/6vCmgbc9kygT7zaqBSeP31x2TnmQR
JcOd0/YkLum56iqny4ZDEeq7616QWqI/9ei3KHa1TlUiLS1N+PZx3ovZoRI+DSP4hoGvOfQ5xwNt
m5OLLMYBKXot5cKEkbFheuync/ChHSX18vsZLVXRElIGOjslVdExUubbJGjtOefmjttv77ccjdGJ
ZiFFAywJuo5o+NM+Q5la+tI7tJNoOrw4lnNp7LY2wq08jUbovpjtcuHLMH++rgDbgeTl1jTGk5BQ
nIse1Ri7OEoeBcoPwCmtgR+WT5a5Pd22ksU4lGkhYTFiaAJZN+2fxC65q9zJpjcHBjqPczLOd2Lj
Vl0o5F6nY/XRPj5TwrvmpnVGB+OQFp+obDvDvZyNHblJcyI0BqU5GEn3QEz5KM3qD0XUe8vsOq9Q
sLu5AJk8z74bNW8lgnex7CCOUGlCM9B4h5wGmKjazwEJQml+ZYvf2OZKYx7yIBSpKmbw25TNnq6b
YYfaCbArWrixxxvq3o50fr82wrxqHZBHsd4NsBpFacVA7NarH1IwcUKdf4gTLmIYm6tlgtxPdLZa
9dMHbH+hpYcN494zQO5efYmecs6w/z/kAReBjBUZsj6tWmp5Wzd8oO0H9NAhtHhRLRBj3aE/6+rg
KSy/XX8V/+DLL3KZ2LSY5BR5MVgGlNv8jFrQQ4qhZMPRFguVJ1TLOzc7Z7vELTAw1fwVc8Rz75kx
Nw0FHRoVZF3Zke4103uWUA2gCHGUB2R5vX5cjisljMXRtEDVGhW3PLVuJH5LutaSiV8Z9X/zbezm
gRSNhoYhV9rH+a6S/ZLxMhp6L1ccNQtBKtZFWVYNBASp1WFw8Bl0uF71TTl3h94JrOjGuJ3Qm42Q
/3c8rDbeR2MTObMT5rmhnnXwsDOExkriEUdze8yElt747UMTBBdTyrIMk7lIW11FbUME/S74oXvp
Z9ntrivGP6TDv98BC346AdQ112TAw6mnzqHlofyEArBnnihYegVV5CEKbBoywDxiwUEydPnNqq6C
6FHSVAywZxhhyQZPGJMbrdfPRlNwKkNvY21/aMpFDruKhx3qbBAoTlztBqcxs8qzfJCfU5d6QN1d
QESKdeDGaTAtT5mpY0/dZTavF7cZtqz+CMbKNHI6Nm2IP6IPSsmZw77cJ2PJHXzafBUrMYw1mRuj
6OUJ6Vb3mXb8+hMlx2hR1lbvQrezKEtntiMg9fJ4kwrb+rMSzViWIIqWqCXwS+MBiMeaFx+swapc
WoT7N7MnnAtluz1Z25tyM0F7sGi0i5f5Di6f8yR4IphUecxKEIiHqEyFU34cxNmRlvgjZvJyaewY
l7ioAhEbpAAdBrCxIpVOnKBv096vBDChyRhocS5QiDdF7Y99jLmcUT+mWn7fdC3HlfEeGjvJlaaU
4WaBb+k+U6Qw7VY+dHsAgsA2KvcYt/LzU4GJOF/d9Td00UF75RcCNvO31XmZsEUJqyqJW4RiPUxl
HtxU8kMVmZah/CwJj/KSd7f05ysD1mZLGwYLXDd4SY/pc4dxBQGRg/5EHOAhH6Iz4DR8ibchL8tb
nm91RMaUlDGoDHKhgje4jz6FgJ4LDypSB8FOD5FDEDm0aIOjsXVfPJW74TRavGoex3CzU1+FEiUE
RGwoP5hP3fDXUp/HnrM/yBPBGBPgWBZjCxhbu09epOHZLO8anVNf3+7CXO6RneuqQz2c1BoOj7JC
9DvZ744jEJ7UO80VTm+xw4FnJDnmmR3nGsc0qtUINxf3mdVHPxPtpMZPSfPS6z+TRuMYl+0UbHVC
qkkrBV2aqYmrEaGteJje4NrUfY5+LphPONEYx1Kyg11EFZN6CXCVmh5YcZ2DBFjlHIajEeymZNQ2
JFVGPOw0A8Na/VXAqmLd8ZIQzttSGfNhKOGYjCGwhkX/Fwi3dl4OhgXkZAzI88qIvFtj7IegRKWY
KBAmD1+X/qnn7knwTsNYCqWMxV5TkMM1joKeWO2Lr3RHggKKa3setM92FrzSNib2IOWU56MBuLnR
npwESNfDrvekn6JDc26eNN7dMQZiygDCmTQG8gvhJYr3beNywmHq3P+MGomkKCI4HADh/f7t6GNV
hxpmd8FqRsGRaDpauemn0ov5K2bUCV+RxaYTsqqHOerJcCSnyaOhdwBQz9brXIrMzF9p276730dj
04muyPWMdPBbQvhAxJuIV67dTqnBu0WAi0QUkx0mWRZMK84SanQqSsE9BqqN+9rtn+mAReSNo6V8
CR4ndz7SIEDY854V/TJ/3uZFOvPllrDul7xGqD1M3b6UQCgilp/SunGjpfHiUL4PpMWp8pajMdsG
6rdYdqLELJNWHOjMEdgKWwADl/VOVjghB08GE5EaWV8bFQUli8UdkR+b0i+5jfTtqOZyDsZpqJk2
yhQ0gFZzdbva6zs6Ndi48w84KyDX/8J3E3l72ttzfRelYedIWlEtw4ymaZo12+gqeGVtVS/BkULN
ik7u6K9Q1ZP48KF3fjkufSwrHzn0ulyhd0ht5PyTLsLAalVWB7jqBjNQH3JiF2H0+66EibUylc2E
sKabbobgpgX7AI8W6B/ysIsMxqsEZRrF9YDCSHIcHNmmy8X4gP5wWGy63ckHUeEpDONlkCJBL2nO
SebdKN+M0fexdRrhx/UPtRk6EQUo1aIKhpY39VldnaqEEaY7EGI0QG0Kmx9lf29gb3UuT4L4JZIf
r0vbfGgracyZ0lqWpQ6fC0wwd3F8EPWnJeLUJXgiGHcZYZSpaikJUdRKVlYKthzcCv399XNsV6pW
B2GM4Si32kwEKuXYu+FO2kWO/GPxO5cGAZnNLWdyPtOba1h9pqasQCo5IEzrnGJfOVSmcoOXTLcz
hYfKnT2shWPFd5Ts/IVz1s1w53JWFnKra6auFiu47BFrt7S6U+1of4OONAgOr6CznYatpDF2EvFo
UYEpEfUO7dekur88mKCuAteqn9rm0+jRWa7Cl895ZumOuuPTLG/3qlZ/Aw0sVretJ0U+6i3sSYTV
7bfFjfHVCIFPi5EZ7iThtmVZSWNM5ViKcyD08D6tS9zmaHrFLc3t8di/anRsxOeZy81AZSWQMZdt
oOd5QQsKsW6J+e3Agz/kPEG2MhgpdWyOlP4mru+6MbGS8VaV99e1clsGkF0wUAV8aZ0xxx3wKyRd
gFsry3NjfBr1XfshoEhyEcFYkiKezUjLoQUiZqp74xgKmVX0t9fPsZ1MrqQwlkSTjTIxBOR1vfYi
megl37Tt96r8EShnIcvQiTpg4sm6LnRbAUxDJ/iP0gi81+8gWKZR1ChWwWh4TRfvZiF2r4vY/j4X
Ecz3qeOkI3XZIVocyKMW1rfoQYGhuf+PYhiHYix1nae0oFHJx052tfaB1P71k/yDrb8chdGDrgmj
LqV436MtH5p9hjW1EqZoxMpYext/bJ8XQKuSbBIJ9DzMzY0ynKRKp6HKLLIiTJ90r2pxK7YcV7zp
UVZimJsbajEMJDo7NhioL2TANgjtUXmuUp+YJ73nYBRRLf4jeVhJY+5witW2khPkRilp7aHbk+jZ
zG+kyenSU6Xf9LwmyLYJXwlknlUlk86QIrgRwCpS9OgdKMZ+0pI5f9yA3tSVs7G+eVryv/dzoqlx
VS14CNXYn/vIDqPyOGncTZ3Np3U5GuuPp0FKEe3CX6BRLdqn8qHGSGnyrXXoATHhYGVc5MjtIsRK
JuOVSY0nYAqQOR+GowoUekoK3h5pDJD5vI327QMSHRyp2LLS2eG2cI4wyU0fXNfWltShzgF6Qlnn
xXCbVlC/iGH8rrFUZRpSKkS9Beir+oaZNUvoxRfP0YP21l35ryejJ18FFkEJiBG5RINzMfxRPZvJ
S5E/XDdXvFMx5kNvpUlIC2rblVwB7JhazV/zoTCXj/iQ1e0x9qMttJBkVE4w7YPxpkk4pertV3X5
OozFUOqyDKM+Qas5Hbys3wv6TyGTHH0IPueBwAHi5GkcYy2CYgYDZoJ2DtD6xfJBmW7nhVcXp3tS
f5gJA3B04HMwVYmt3kgmdkaAlkMX8tXexc0pntrJqpWQ7CRN7tQE2FOJybMqas+amC7+B/TiIv4P
ctZ5SKKqgUMG+KuSHLjVKapXV47HbgdjJ3LI8ynAFUaT1aSvWn2jBl+H6kN6tzoHo3dCKYqiEeFT
zUH0WAyBkwrh0/Wr2vb4KxmM7nVy0/ZSikKbGAHEo/Div4pv5Ng60Q6jd7CvH6MtWQlk9G82pa7t
dXyc2chtsxv2S4yeyVJwTN52BfEihx0fKUgsNYMIN4wB27uxsbrSavb9KXBGxRK+0DZ9/nlCPQNg
Ri/mvnR5+1mbj3olnym09bIpdmmOIphaSWCBMRQnVgZbbceXvm0dUw4+UgxYyWPcVm5qaSvW+JAN
IuvEk4RjXe04yrJpcFcymGQxyroxD1QoJEAMUBS1C2/6BuYG4EyG8CH9v5jK5klkHNdEsnkZRoRt
IxhFzXNrfrp+pE1ruDoR46X6WhiKPMBX0uvPaXYzp6U1V5wvwzEXbP6Wm0LYNLSBPhiYn9COWoKp
buIVA+/zcMyuztiLucm7AotRaNy2mngb5rVoKUCq3glBuxyjZTQdYWyApKHVYK6famCmKanOsb28
wzL2ZMK7q0QZHwzM8lY3PXcSwFFqj0s8t13sXX05xo6YQWPoXY/cofMwJAB+VExNYvqt9hGQfhYa
C+Gw8y8aLfTvv2L72QWLuWq0SlBVKrY5aj+yfR2DwET6BiZM9FtSLHxKsxV8xyrEgUdgwtFVg7Eo
CBMx6RFglrwdFitMv8flU5L8vP4ettd8LtfKBqRFGcph0hI0Xr40x8FrPOKLNnLOxzeOlsfwqGjA
JIUCu9Gh48b71Ehdu13GwDRN1IuBQJ/7AYTQKPztTBc7VdNPyU0xCW7yXgxPHmNe5EheTD1E+YY2
HBcnc+jc5nCQMYOX+SVH2vb3Uwjw9QwFC1zM09DzeZGXwUAQLkdWNZzNAowLxefrH3D7/V2EMM8C
vOBjV1Je9aLbtYIvmOdpvgt4+Or0t/z5nX5LYfPAUe/aThFh0pJ9twfWmJ/uiSdyd3I4h2HTPyGO
FmluE+ycmbUlyvcFKMhN+ZBpHwnAjctxGN+JIa2sMkHBbItxM7t9IWh2XAjLrq5j0WqrRAKwZMgD
8t4OEIDnSAxgLRoG86W6MUOfoofrMdrKSUU7kxonhGbEitUDuuS6WmxnteB0/1uaSX3HKh1Li0qP
ZsoNDtql0qJkbsktcdII1e0Sa1u8MRXO4UzGVvUjIv9a6zTbVFqvEmML/G4WCr9OFnrz9MA53HaU
cDkc8/3iuUnCscNVjnZ4Fl2sXLjaw7CrXANj34U77pQf1yVuP+WLQMZOyboI+k5KeRZihoSYP2b5
2EycsIEng7FNfSVISTjgUIMcW4K5E8PUEgyO5m+5UQB9gvtURDquogbxXi+KFODIMh0c6A/ps+bE
z+at5FCYFz0Ewa9j3lfnFFz1vA77xhdbiyVMqJK0S5bUOtzMUFfWmL/OhBOHbDmydxIYa2sqotFL
OZqY6J3U7uhSTLFf8DU9httCME+0QPwNsd4t8LERecdj3nYiCWpuLBAe7cefmtf6NDiI/dbLj+We
zkIDJuX/rZHr47LpTkg3vZdoAFsI0MNH1zReFI1TOdjar3gng3nUi9iqidKhDgKKsVeseH82Pdzo
wXDMk3SQzhNgYXPgT/B0Zct2vZPLPO+mzoQCgD2IKffkgGGCQwVAdLqmiNkP/ijNxrt7J4152xHW
t+JleosJFi94mu3hSGkbiQOMmwkw0aWTPvLM5VYN951Q5rFHmjgEeYhu8QQGUQzO+/GRNtsp1w/h
fcaNNOGdLObJl/0YZBpQdHCdzV4BS9x0aPcidj55kEfcD0f9+8rp6EL7N1cbOQUnOpUEo6Li1Un2
cKZ8r9efwEa08O5cjE1RxUIcME5E46vQMpLvRTQ4evlpzjgF/q0u5jtBjGnp4rhYRgr7Zcp2+bzA
XJZ+9k3TLfIps6qvWNkSbB4IC08rGYuSFmJZ5QLKGUuU231bWEPZ2Jkx29fvcKtHh7MB04DoMpFR
Bn//yQINrX45RJKR7ONdi2lkxacYNh/CTnsniNH4ugbJu1Bg5kNXHqLWj3K/yTke9B8+1OUwjKaH
clGq5oQPJTUu6OmIH+8SVLiG0Ip0J9/TItDHdvnenYzRerK0oySU+FQUnBzLrA6IbH3yKPiZO7+Y
nFrrtl5cjsgofbqUkj61iOvQYsMKt2GUTlaqoPQOU/IhF3MRxai9kYvtMlU0GkfOG7V7bQydsuII
2X7EFyGMnldq3Bpiiagn03dL+5gKioVqRVBwtxOp02BSmPVXYme3o4yYvdrqtM0jeapb+qY92bpP
C1kf6pu9E8Z4zizqFCOVkS8pRHsJhtntjBacEMmDmFa7xuCtbLyNHVw7HOMxA0LGEqpBJ+F67AXT
7bJuF71kPyov8kx78UVPcbUT/ZeOJZOzBoiuzC6+8/B7trb9352csSdRJ+izEaANRE7p1/rncKSk
UpEHUqmzdtL9eN8fC2C7YvKDEwBuh2C/FYmd9u7qIszyFldQhbkVJ4kda1+u28rtp4e+EMJ9URJN
5p1HUxKNpEo1O8uzQ0viw5wJbl1/oJuB338Rw7yIyYwzRUC6YQd6v8819Fmn3PsvJ5FYlvRpLEhf
53QyTsBIfIrh0y+zwTPG1Dz8qZP/O8cf4EBJoWSBipVq1HaAHFOeJeBdTE6BootgA5ToiNIrlvEz
i7JqDryVF2oGWeESAew9WEIJAbHZe7eWCYJgNouK0ZOiHO6IkSauFHQC8F173arAsgc2mLHjqOBm
/LOSyq65iFmhK2BapkgpizcAKcW05Ufdp63rzK55mwf0Kf15RhPIi6oOVCe2oKAMwGgLVTSuycnw
l094Zk5sd67yU/4oIYYukd/i2IpCmYEwkPRI8ZXiFsMuk3Svis51vdx6w4Dg1VAsUFX0i5mvBiJP
cORSQMs2fenrz4nBcZ7bH+gigDB2OQq1dmqNBVMhEmoiCPM9dV8mwHiX3IaiTvOy7a03sDoQCyoQ
hmM/1hqsoexLnuQoN5EjhVZ9ygEaOII6pbHIC0Ubg9fjTRtudfr0tWzGEnfJElUChe0Jn7NP2i57
jJzO6h2QRNBEio/YtOXJ1/KYAG9op6KOI5GSeQhOXE52PepOodzkDUfxOVrCtnuzOmpmgkAB7fNj
lLTWkvMmy3kSGEtfy3U1Dxne8Riequoxnzl6uOVJ1lfFBHEhftZWEj7NCAhyw11EX5d2158S9RJ/
GAediG+k1pLEEqLOoSwHEoEXiePJytD6lP1EOsziWY99VdrH3eN1edtXdpHHXFkkFG2rJDJACcT4
XgFvX9CH9nURm/UIaXUm5tqiuBOFooMM4xQ+iO6ACj4lwJMBNmdgfV/3Rac48GdmtxX7cjQmDo4C
aPVMu6CF0lpi54FOyhEk4GnHH4iF1+djPL+iCCpBBVy1A1O866TIl9vAMnMDgB1m/nr9MrdV0FR1
gARLJkDPGQdJ6n5MTXjntk4tzXwdza/1wDN/m15YvwhhDpSSOE9F6g8bT/V/scACZOugne/oWjna
yk75GNi8SHAzDZR+i9XY8KaT+tQIqNjoGJ8FC+n6SbCVEwWro5BlIFLaf+AyDXT44d4x1MVaJCNp
uhy7veColyIr6aCYi6/wBvM3v9hKCPPCZmDTTFEAd4+Sv7ssqdPX5QPA/z5fP8vWIIUureQwryye
2rBTKgXx55N6EKzMWb4Znxr0/UGDeA8Q/od5HzsjgiirftZfPzBG9k4689hSEuq91hMEbkvoTGWK
IbkHiachW3vnkILASVEUk8gsscwst8Wk1aj5kQqbvOUDoIOBbarbwMaZ7tN7486Ee5Zs8Zgd0ET3
zL2IWfyPLBKt/woWkEABPm3fjfiitSvash3Zyy445uiszTteaW5beX4fWGECn7bSp0aoYFqqsj8M
muGlHXkE/wDHsW0/PcPUMcQrKYDCZ4IAWZdGWafY9YOnfe7PrY/5m9fyM7H6Y2NNT4HLjfS3RSLI
1ySK9qawgAh1Epghpg5gZMBfBsh6a3kBjt/TcjD92ku9wBY48cdmD0WGZ5UpxYchEkZHy9oc50FG
XTzOrMERn4lPd6Wxx3GmWxzFc/Ew+fILT2m33JAsElMz8TrhuRmLLZJEJKmYwWoupwB6OS220ZxC
kMxeNwBbnlyWRV0EspZuwqa99wytMKvDWKOsWoanon9OecHPpoFZC2CuT0lVte1KCBDvKXR47zet
TfaqQ6zR0WwKxQOMXBTqDLdxFs94+MjxVLg9ES155Ifvj9ebuZToCQ3J00Oj5lY//bguYOupyZRP
T0Paie0H5nh60gCTk5LaGdV3tX4SF2KDD5LzkTaj+5UUdndUBSjHPGLrzSYAM3KqvYJRBsEWntVH
0y+90ONBwW1q3+VU7K6lGCRyrSSKai+59F1TMdQ5Zs/NkN8WUsfbG9nWwN83yOJ2ly3W9FINdhF9
pz06akA7X3apLX8KTIsmaoEtcnoknG/GJp4AI4/nSqwwBiDrutUDzs8meiXvF6mQvevqsQUioa+/
HOPHU51WwvH6YIphPQaAHwb74NN4F+6XNzrX2ClfBi7+FO+EzKs2SBMEGNSiDaf0QUGJWnzMT/IP
9VE5DH56m1E9qnnLOJv59vqszFsIgykjOoUtHw/kANYNF+zlRyioU6Hoys14qRNjcx7sedLanGlq
+N/7px3VVTT3dHsATD6qX0uz6GVdisEw80ckjTpYBavGNtMOPl+da6sFsBLGedNld/0Lbz4V3QTy
KIE3kthedxCqCQHeHjodZrMLxeqLPgMgrgAtd6/yimybR17JYi5YUcWayHTyunWbfXMbu/p5uR+A
BNf4ocTJvzafpaGZiG8NOr/CRPNGhdSupVjDw3Im5X3Jm5vc/P2IxkwVllMVRfn95wtyuQXIvQ5H
Pt/E2gPpOS9vi65IVzCrZxqSglCBRR3tp1TWBnw09Lqk2Bq+G37rDkfMnJ1rYC+WfgP+bWLREeHJ
xQjjrXhM3H6Xf7uuHlsvUUGwgiKvoeiGyRyzx/64YlL/2ouFVcUYh1hKJ+BirG7lXmsxTPlHm00U
nsCDjUla0ZpS9RAuKkhzxdoSpfJW0Zf768fa0noUG3SRiJpOZHZIXgrIUpEBx1rUwUXxxIr6+DTn
uR0so39d1NscGPvQ17IYTSzmUQChMzpu4HL9nj7T+ic6Ok/qvvCM/WSnIIj/jA+KljotLk+vH5gi
1lfy2eGLOTSFpKQMGcko3hgiMNNEGQjcPSfQ3NYUQ1IRbMKYyIzNliY1zSoDXmksHk3YqiA9hpHG
iSR4Qpi7FLpQ1KrYQFHFAAN8iE1NQbrVa4Pj1Dli2FwnIFM3T22t2fIceGm9HNsRJchJ4hhEnhgm
zyGgBYjDGFdWtbW1LDe1+aPMn66r32bGoWi/vwubcWQ5Zm/mCZ+fYvCqT5iI2Rc7OmNExzfUXeGX
HEXYlkiA64m5LU02TUYToiIwSCUgaAVHNB1cbdFUC5zshs6nAF3DrnzuhAq1D3+8sf+JBIgC40yn
CMxIObX26c/ZfquVA+dKOSk+HZbtdzyE8s0PtxLHfLjEqIVYT3GnMhHa/yPtyprbxpntL2IV9+WV
qyRLtmXHseMXVuJJuO87f/09UOaLaQQjzM28pSpVboFo9N7noK8tBWI831SxWnH0neVlYP1/fkqc
izK/iSSvshnhU67xg1HcYin0unaQ93Ltu1F2VxotuUwUKHqdJHvYwuNornedqWR2Vde7wdQCYyy8
Jm/+xP5uzkXOvZm9EZRyiPPLA+sTR45+5BqabnpiZ6bMiQNITHHthOQqN5L6UcybnrhRQyqwZ2M2
h0nPG7ttkpditOwi+iYPBQ+ZjPlZUS1B/CHrpiRSnzUVAeVRoJoD3x0G2EPZSeCblHcDJ3ZjRqzK
Rg71GatU05eihgGJ92aguA3GBEan2JNt0MjlEoowtd4A/ZhkiaKu0k5zlPUm1UJ8SuBetHbxFSDG
bugqiEdEUDkLZ9FtuY1y9pc0kV6ZBrDxFcqWTCjK5j3CUeBgjc6g+FKo2rLpTu1kz6Y/p1gCi3vO
o2OWTBDs/BJKxakDAPKzWK1RMmntEZjvKhrntvFUgFA8/Urm3gj3gPCFZ8XY3/ddLOXcshyDfUKK
x7iaTy343UJfjjm2mSnCxAUqJj4mCkIfX4Oi1kUpZLCTEcqhoz/EDxkPv5v54DYiqFPUuqmE0oJ6
k1bXdqmBaEf6Monfa/lgAkCkUXmXxZFH51F6Dyz7dIWJ1E/TOflafMUKipM+hsf2hwE62dkj+ACt
s9i8KiXTNr8f9DI1ubEsg9TUjUEWbyc56Lq7PPx83TZz7ury+Dd/HyvZxqIlSIILVK+V5ahON0a+
vy6D+bw2Z6AMFcwHWugRZEDND6UvYBAYk2AHXjWQdxTKTtV6lDVhhrBND49ReZjTl4S3Usm6DQAn
mZh0sVDMpW/DbIBntCowTkq/T+WDFv1BrLb9+5QnzmWwoJckXY/hpvREds0xAEQvx1sxJ5JUnMHE
oIQFRBXqgTZGVosagYHsfeNRwPJYe9+dmgMpl3Uws82nqUJViSAO8qwPs9SzFU093FLo8iQaUf5Q
7gy3RZWu9sGQ5TSuuleCyZUBrfUnQ7EqUGNEDZMfSMeo0yaSBp7JVMZoj9zZUXFrLN+U+vNk/UG0
sRVDnSyLJiFuJWSXVRe6xbx+Twc1ADvDqR/MP2mLbmTRK3iduoxL3GOWR1cGrxFKZ4gwv5CeKl4M
ygyzt5KoIFSa+zltTGjkcpi8+r50KwcgW/vxMH7GkC/QPHkDIqxXjFEXEeVow1B+o6nBInYkGD36
UJH2Eiue3ExY9Pt03SAxS8VbISRz31i9bs3qRcVkErh/us+kzZTeZQ42Qs9Y4AVFwp9MLm/FUfEF
2H7KSBhQKZbAQFqEuddkoRNVvcc5FsvQbuXQmm6M4AhERxZtBIIdnXnzTYm6JrDKDvKjcCYR27LD
ew80V+H1SFjFDlUFgD7KABJ8P7nXzSeN00QFV7GBBaSlTeyqt3qwiPX301K4Shw9XD8ps1uJmhiM
MNYIsdFFG0ohijF+finy1ftih9GlfYSy8ficeIVDRr6ifVm4s0dQsqvY0VwD6Dpcj8N0B7oEGDtZ
1dHYoL63litiFOcwZsAATUW36V+uH5P99+FtFMwjoP5HqSmM9zxMmoS6WOWZ0dtc8OAVyA+k8xZV
fxdAKaZWi309CBhQGsLOqQr9JEj6XSoKQRROe6vt3WLSOVUP9tt7l0lHHCaQ9ZcYg4jg6pg8ghWp
3leB4ETH3pO8wh9T9/pHZBqUjTwq+kgT0RilBhGUAgSden6bpuc6HXgulan+GynkKrfqP4TTVDXo
JstnyY8do7cBYIphOgsD1TrgbiN/zf4F+RGz7oeJFVRAJEg3DOrZVY2WaxahHAYjYY9h0nVfP1o3
ZPAx/5bstWBxhYN2APMLXn4a9D4PtJqpQRv5lAZNeqpFmLYH8QsInD0wDatBiddyJ2lZu0PVBuzb
Y1KdkzrkTaQxE6jt0anX13VZny8VwsposY27+FgeK6B07goMsqt/xYALDL30Vjj82d7GVjDl6XNZ
rbucMMeNce2o8V/YdAOmVs7LOYgN++1xvn9a2smvZpWVPVFcYbcAsqhEr0gqbONkYYsi/c6bMmEq
8EYa5ejjNDTWTIPflfTPnTTZzXyTW0eZW4Rn7nltvh69Xj8a4tIlaEdgMP8CrQrfW+8s0DbHB17y
xHz6poSEXgTRLOYSPj5KqW60Vk9QISmn51jbD+WXuvavWxeZ+QA2MqjvtmhhO0U/8RwrT7lbAhkT
Qp2TnDFKe5cF5Q44IW4W1GAJswINu5ah1/ro5PuEIpR3icxajbr5NZRfBAL2NFsa0DvF8+K0ezJs
Iu+FEyJ91GF5wTzv81KWVZqU0VDBruss5a08nbv0mE6765+XJ4Iyq/mSWupUjVCWVTnI0+Am2hCo
Scq5RWKlfntqpoZlLyzHwdNSVkwtFbGUFgRoQm06hvaqKm91cRLzVzB/cDwFTxRltTJrzaJiRUAt
FWEwSpgL7sQDNmXv5ah0Y0XkuFtmSLg5GWWrUkuLjBhhFAYHzIO0y0Bvieo4t4LGVjxLlhCUSWg2
00nWrI6LBs4/ZK6gkYLmKTvBA5smFswIiuofad67NNqGdIuB8f+8g7dN9qrmyvWp5NFFMWdyQBf1
vxPRZKipii5dVMAgzrmjYlLLVVx0DG9FR0Jgbe5HkHK5mL7Q0FsGwjyeNK/FwdT9zQ+gdF8fErPp
B/yAtZM9S46DqDOBeT0G158Y04BtxJCfsYlcZkOKM0VC0qCHiwK0HPgZcThbfeVESXWYJdDwrSun
zsEsA5CGry6aGsooJiW0y2QjlmXE75Nj3RkvsVPejTvVhdceXMlZ9vVT6Kyc2VvyvehHvpFJb2tM
rdWiXY/vKS6vavhgrpyyJ3PffiuAcgVyirHo5DJA7Gng/oY1edR8aSfft57uCq/1ZwLhEmH8joRi
1y+RpStb0ZTdF2shE3KSpjfzq5wodpkAcKvn4XXwviBl8MtORxujtqAq8qeyftSHP5g50iRdQmVK
BocmPVEl1bo+t6QuVa/FLu3Lg7qWzqhzSdpZNhijihhTRMCM6QoqLhBNQv/TIFfNFrs+aq4aRLvq
QHgDs8A46XejiT3+Hi1E7i4gUYHfdFDWAWuCLSzkjJQ5zkxxteoMaULvkvnWzlmfo8smYolB0Osq
wQy0SGcUGb8MAg564WudMlUeCRYWoVUmDdLoEB3BrefWXMRQpvptRFFOzUrKOhWnHm5aAwNX9GiY
qSOInPfFE0J9u3UF72JZAihUrgfN7VtZP+tm0vntHP6JTQQWqSqbyK6RpVCmt18WAxN3sIlWf8jD
xI602plFt5t0r1xWu9N59pDlprcCydk3RniSJSFJRrhpaze/xKfWHRZ78fTL0qq6B/5TcxRef/bT
+XgPLBR2bJa9H5fkBhvpmRXFcTWG2FSp7OiWeLoaiFMu4dKN3bfaI4z2pMlRuctNequAj5WrrMwn
aUmGacp4mZhc/vgTUFQyszhETjUc4k9yEN0C+cptgCpgHrPALO3JN1/Mm/iQcftwzCe5kUyZzklR
DHU1cXj9RIpmXdA/k0ZqdfcvxvHYp9QA6SwDWgDooB9P2Qt6K1YEK70DHEvxAI6avfIwX1B6kE0G
hT/dwM1zAT2YdhtDatj6xNQCSv4fxXbgbgGdC44oLKCOa266loMHwT7XuwD69tS2ylvUux0U6xxA
adplLNmF9bWuI1uKdtcNG+801IX1pS6A3xyqUumqcLOYWmHY8zgpi/v/l0O+GAHmVtAwpbxdWORT
ghoxLqY+V9HjKjxe//vM5a2tAOrZjXUjZ4IVA9QFo3ew0Nru0lV09S+jQ/Akzd0Edh8UN/YcweQP
015oK5iypH2ZomIUorLQwgtVD+Cfj0ATLA62dGj2ZNI8f5LupzNvPZd1cRuxOqWGltSoZljmqlOZ
6zHrrU+KmfKcHrn8K0ej11kVpQXKgNRgRqe15UA/EKBnyyssu9qL4GzjJSKs4Hl7JEoXsxSlEgw0
4mWNc2wPYXlfKCWSVGAxphjs1Ra7kyybc30sR4ggiUTPKoIYkXptelVOYd2TXXW381YgN0SHzBlt
QvFs2gB19fmWi6kxG5HUOY0VXHSGjlgilltv0hq7EV6FAYV2lTd8x/KE28NRrw6uV69FgpaglfNB
WWQ7mruDktaBZci2ZK2GvVhQ0FXkaA7voxLl3fjAPDe1JhUREy6qv8j+Eh4EgyOCWfreno38ho0M
2Sr+5i8wTwswsRpgKr1Zp2wvBCTY5OkmMx/ZiqPsi1XHihaneAtyYMW2MsDIYDjvQll/YVZ56L7I
b4ReM3eUvfLlupayXALWyAwJbk43LXoBcJ5bq0I/G+C/2HBqn1fM7zfWnYUmIuzOdVHMq3sXRc+e
rjJmvCqSqbf9rhEBzjntwznjvDqm8doIoV6ADuyhQg4BphEtSE2b8WaRQ44X5Z2DUv3O0KLRmuEP
1M6Py70enpb0fP1T8U5BabkoR7rYp7BXgIm4G4UxyEPeQ+KJoJVcn+WkiRFsNMCVQA3DtnjJLk8C
pddg+m2nkHBmtNJsD9FDzRtY4Qkgur15p0MGtie1hA0y2j2ZvTQN3rIS76qpQLCMw7QERyYCpvK+
jANQ9LgCljCuXzbb3mx0lvLzetIaoMbUyeDNCqyFzCuC0RbvdJssQwBLlrPqyHQS7+J+K7ejWaCI
Va86Rfs26q9h/mA0P9qeY1jYUnQJrChku5hGLWq6TMkrA0UCI0udzvIU5S5S0eIVHq5/PY4cep3M
7FqpH0isriXHpnpcmtJOEVSU68t1OZeZ9d9CFixq/n0gOvXRRy0bwqImwwjlnpji3p8T28JApwrK
Z+WQEMT26UI7bnkqkDlmjOZkrvZl/QsIBsH1X8Mc+MCuwq9fQ9m5cEK7u8ig+/HelYAmve5sea/b
9YW+ld+xYD+Ed3GUzauRfDdYDYI4y+jPs2plX00kYxiJ7NU45NhwnjDK+uV6jQGrAnTnSdpiRCF1
muZLyx0WZEYwmy9IGUDAQ9ZmmACMg5SVFJTclUD15R0PXZ8nhrKCVZmUlhK3P8VIu373k1WS1+Bl
+/H3C6Js4TybMqZiYUMU45umJ545lI4cP5T5CraR2LuufbwLosyiAKrYkfCfoxbt5csxCe8GHlQK
V8Epo4jIUUMUhuhZehx90oHEnvKr5fU2dmSQImDojdeV49wUnfcMat80MilrqkF4QH1hl+zjnbzj
pVfMHszm6dK5j1qVolhmHVpLd+pBPK03wmdSTSfYNgAf+W9XRU/g6HOmZBLhiG+bUyk/5fljlnMs
I9sN/1I9nbYNnTyvUoubKqxC8S0rNXeinmc8L0nSziv2V6esgrAKc9YLfz8kDdyOo22dSJOMCzvK
eUt0TIxunwC8JVQwCda6HJjeDMLB0hU9QJDupjd0kwhHa+TzelmcZ0XP1JelVE+VhhPmALvpv6vt
uRTe/tPLpTc811yTp7FAQyfrv1nqrgASIx88hVz4tZuizMPcpZEoyWj7RZ+nFlgbP+HqLadTPdEn
iwF/Mri3fVGUrRhBY4a6Ek5VxlV+XPQ4Km21MmW3KduJUwNmXxLGFAC/oQIOnXa8lmjKkYYO6tDr
ky33g2T36eyJYc3JAZgAp+h6/E8SPcxe6XGzrirU8CfAKekJE4BTAvd1XSn+wda+S6IqFfnQDlHY
4MJGf/GSm9yN/fBIYA1IRVl9zoOC0yNgB23vAqmP2AAadtUrWKVmjPZiITvaIGCHQ9yPEXeTmyeL
Mk/oJWpxMUPWcl4wfHWs/ep7+4xq+UH1q31omz5BFOY5E46aXD75JjeRsAeWJSqS+hQmo7uLhkM0
fr5+bWy7+/4RyU/YiIjnYcwGC2m6nu/S6lYPOZf0D47qXQAVumS6Gk+jjMktshCgHAETgo2ixc/u
Zbt0eOgWbKP7LowKYMYqW5SRZCVyLb22puR1i3ITZsle1AfHStzr3+4fcq53cZSNMsM6zfoSnZzO
k3zdaQJRAz0QgXbCZPFhTW0e0hL3kVFGCkvoi1GS3UvAvPcugVqPXRAU3zfu4IpueINhI06flqMg
l9GJjYIkUwYsyQ7PWokfUuHY8/wVu3L1bqEuU48bAWWR9YvY4COiQL3Ymp95oav+pT2A/wv/6m3g
LnnImFNbfMZ87/P1K2S+MDRMJYssMCHF/Kj+IXblcTyUF9TwGfuJ1vhk8KbG2C9gI4OKORqlwkpR
ieRSfwUR9y7zrIf+oNvGAUuSf+bFNsKo96yFnbIkExQkbs7zGNmC6ovJl+sfjblTAnCHX1+NftPW
YIQt0KXgVLodgV4ovPEGmc996lteuRtcCN3pt8MNL+xlvu+NYOp9LxZaGYKKdtCg32QVSJ7ulwxB
vSG6Bqqe10/JUw3qcVdyM64mQUxeweVhwMQDUjvUvOtCmH5lcyDqPcsA3l8bfUaCUktvXSoETQNN
D6XyIFW8HVLmSwb6AwCUTMziiJQehtq6CloFb6KpWKNG0dRonq6fhjmmi0n1XyIo7dMrEKYBm4Rk
P+oP8zsx9m+Daxxyj8CPkyUSYAf6HKFspXgXSmkj3LK1NIRoqGkxjqb/6C7b4eqn2cGK820DK0xa
vC5oUUqeaBJi/BakYtkIw9gYyhYvXb+N7Zoaw4yVHoXv3iX4fok37swjIOSB0jPsDE7Jje1u3qXR
Qx7SMEptRCJU9dzuAZdmm/eDbwWhnSLr46N4s53NRh71YTWzrtcYu85YHZt9YLuDFKsIerBCFJ90
v8CgO6+LwXxyG4HU8x6MOi+kFtZYkAEphr9fPyst12tzLu0y5bu5tHZo2qkD2AocTvOD0DQIXvxN
CTroiODGnDo/ecBXNISG2pO6QpwEQp6wgGBa2en7ye/2/2Imk/kI3j8dDTChVJViaRMso7AbPDjr
XfbUCLZ+VDGRHDnVBVMPOKtHlRMe8ORSUf8SL1Iv6XBuRftk9qdm3gnJTla/ahFvmJaJX4Oxhv89
Nhp3QmgWeRmIr54cyV8O2e34Nnhk9C6/I9i+5WflAee9S0bsM5Lub3wc7MznFU05OkozRmjm2nda
igPrKFbkURYMANeu187lWDWO4iiUta4SoUoxP4KCyGKDmMVRT+apBsAf2Z+xYLtR3S930V45rDA2
vEPynj6NtqekyJSrHh2wzguD3iUkyuEe9fcgucfHtRduc51n3BTK2OStJBk94aYj4zISmpeE1gqc
jW8EcAPUrLzcih2WbdSJMjaK2U7r1KIUnwJiTfYSBJvyp8tqNxDWjE/Xr5P8+itmgIZGT9dsNWYg
cjoaOBeixgaAlDJ9NSaOGO69UfEE0hFTxOorqTolxaUDTNYCEifEwEJig+XWDR+4X5JZqoHbV7F7
ISOOphLxNhZRgcgbMqNw2fJyU+NAdAWt7iCdvPSJhwjwD6bgXSIVtsv49oNFaECwou9pPsLPXXaQ
jl1wWQiMkWEOAIaJEWGrO5KWy7etz/sRJP77/UrffwP1QOcylc2iJGO4zddkOOrrS6J7Wizb6/yp
k1rnugKRv/a7NEMxLB2cAr8NKFXA0DC6Bu0MaThU8rHisTUyl8t0/V0ApTm52iVqm8KmNd7n3l3v
LqYVNmd2k93yROgwK8teW/u5/modZO5QM3NKfCOfrsxqCYINq0ErWYnglrNbC7viox0F8mMn+C3G
EslWW5VyPivbmv86NV2ljdUhTnsB1QmpeAVfIGB9T2vJ3V5jP5B3KZRtU5ulHtMENVmytQevgZQ9
CQxHt1evR6DIu8t/MG3v8ijTlix5HFU1rED4NLoEYlS/NzwShwPXhctDxR5te9ccejNWKYvObFX4
ivGtdouv3W15t+7XXRTkdo7qH3YmJK8/Dd94dod3d5TGzvGU13mCZEMs/soHT8kTu82968+Odzh6
3gQrBPDENdzS6CsvsiPYxSE6JKDTI1XN1ltc0p7NA55e8q7QoOKqYk3izhph4cjYHhkeR8+F8Ibs
we/4zJPG9k6/9MWgDHgeSwNgFOEK1aV/SMIBwE3ajdTED3HLG4bgiaIst6AmUlHUSNaSWLdzyVZN
y4mrYBZ4sAncm6PsM+KXFUwb0wUu/9b0sh/lHvNQN6Yb7Y1zEgxvhA5IcHkoChxDTS/pTlW/DCEh
T5ijr2V2Unk92n9w8e+XRRmTQtX0IVPgbcOnwZs+k2w3dsOjdgofL7iXrv5w/Q3wroy2Jmo9tpWO
usEg7pP0sTVP2ijYUsK9MXZi9n4yquIyW2sZlTl50IEZkGkEeU8M/0/wKd56BjtxeRdGWQ/LXIH7
FxeIN8O2dY2yfJViqXOLVcX65CQaTjJbPPA1zpekh2YKkNoZ0H0kaRkoUOqnCgzpqfWiDB3HrTGV
EIuwAPnURGB9UrpfjiiJFCKJyMrzIN5H7eN1lWCaJ0PVUTEFkSqZm0a4ssmhkxL8sxZhN0J20u4H
xJjhcTz02I7rnemGZ+mZ+3kbcXQXKy6bAnfSI1YnAIDh4We5JXetAgSLkwvrHDvm3YJN22U32MuZ
N+3EUpatfMpApmEmy5MlohJiTs+SOT1aRejJk+6MfebLQ8NpD7L0BMtKhqRaGKYElPzHr6taPXBi
axmRQjeAihNMBy5w3vWgVQXFXaR2dTnXSf4gHV1uBRJXu7nOSsaSdlvAaBFmec0nbADKQ4RRoJ8W
JXvmyGO57q08yobFYbmEKlYQnfptKrwLfGmg3abPqm2c0Rn/d6x0TKGY7rdUQPhi+516FK2cKkWi
GKgfJHtTdxLzqzVwqj08EdS5Crlu436wIEIEtnv3vIaF32b3178eUzs256DscRONeJVk9CMMn8U0
sxNYkVV7BMazfV0QecS/aQWAJgB2AuwVzPV+1AolSYRuATirgya202m3Y1o6ki0p+yI7NnJv8+Sx
rBbAnDF4jVE/ACxTF6TktQR4ajAudtV3TfwCrMjr52GaEVMCixcweg2swVJLCX06Td1I6os34WlE
96wJsmA+EIK+HKo3uaRuJBa2Yif+X5w+KEszsKuPDURN1kAMQZ3NSGuM+y4o9Gcg3OolW8hju+DR
vjFjAwK+ZpmwHNgXoFRD0SJp1AWMowmXtgypSGff292IeDW0l0/LTuaU/5hp41Yi5QhWKxSFeYBl
Xs7mWbsrbicAocj7fjeKzvIl20teetAfKi93CCpBxOWeYdaNNj/gshm5MV2rOtdW3SBQnpzLShfW
kezC6e3wjhBPh7c8X8ScqNgKpHyBoOeyMo44MaFn7oIKhTglsA78Ihzr+W0FUV7AwthGZ5A6dbrv
9wVQdkmNuj3xMD+ZG4FbOZRqNmJWVEuF0nGngTPWADylhG282AVam69/Eu+AxQm0NuM0eulOBG1m
6/4JoLSpkjFKAsig0eHKrEh1VVbIj3XpXKafFP2mlzjvj9mzxKuA7ccOsIRX+NGYAc4qlOZURUL1
hrsjjCXFa3+jZVikkRykAy8L9iGdGtFLdbNywiXm49/Ipm4ymwU1LWfkV4WhBOE42nWH+eykca/b
N1ZFantE6iKrcJYzjXCARmJxJxnVXgonX++HzlbAWJg3c1BYNccZMZUUm8cylhwxzHTp7m+eX1rD
rmkdLI4coA18KACQaaA8xFNS8tNpVwRki/+JoacQqqaphrRMNKeN19LOBulNFXkb78xJBFhorJ/K
wKOzTCr/EIpFyroFKtJhcxJ6jn5N7ILD4Cgq9gi6XML3TqqJFVi0yhPXsDCv7128RaX865oPUdEg
/cHkufKp82YXIyWAamwc63Y8WJptAeuM/Ib2xBveYoUUm5PToPxCGHeDlCD+M6u3vvBTDXnrTWty
dOXShPr9Fn99YIt6B6Y5NnVPuObjo3GnYGImvcO+nic9F1hJBAHyDZkNEn3Z/Ylhk4M3o8CsX3b5
6oS7jKdWzDxme3DqycwICfS2RV1eeSRryKUPUIAn7UxAPlCG3F1/n8waJxCcwc0mIwpR6OHgEZyE
wxyh+JHuxc8GzKvyUAU6EIPmFtHHsBdvtE8Sr+3PND4boZRadfJYLb1IGknlfa6/ZvPzNHM60+zX
+X4uyrYuY1hpE1n2TKq/dPl2+RPCXhCKAN/alDC9QNdUhDjuCmEl9UwAwIumJ1pftcm7fjmsJ7CV
QQW7Q6T1GdhKMSjZxH7Vy05WTqA8FAKzNTl6wHroiD51VTKA82fR/RIBbF6JkqMMUJjLc9KhjqM3
5zxO7uMFnnatTuH0J7OSW5HUy2vbbgVnFzLKMap39fxXP1bB0u9D3s4Zyx1s5VDvaRnL0mxTvKdZ
Te1S0b0ivzeNOw2g7Np0VguM/qkc1CMS09JGZSuS6P/GA6nhWFsN4dPqRayrKqqd1a9FWew0+Wzk
AiclYoabW2mUmghStI7YPyf9fMzdA9EQm7+O9koy5cIHtSLHZDK1Eov0hoFigKaolDg9WmqlkAXc
27rCWESK5I2AiLYzKQmd2KxGTjzPMhaoLZhIwGSU9OmUz4qXNMfIMCrB/VGNDlp3rLiArEz138ig
kpRwQe0trS4R+08yh+pUiyBarJzwk+ZJgXYgeMTpbC+FnXIvkGWrtickv26jLqXR1UZSQF2yz6uv
HInYDL7dOAOQ2FbBc8grrjOHovCkFRHoLIQchnoTqCOieEPexOjLAFg6ky2U6FBLQFDEDrcAvjLL
jYNl9ycD7Vu51MPQxgZN0hpyBzGYE08zbzXduW402Vf5fjRKPYWwAboZAaEF4R0otH5I4Gfp4rdc
RG6NfnNUvFyXxwzRLBQkgNKAP/mbJ5gMo+oHGV1K0rTXT4NXhjZKOV7e2xpmzOYDmXbJwCGZHpZn
ZX9dOvMxboRTpzXjOqwn0lZLG7BH9vJeWVAEQcxm65bB+bLMh7iRRT0SpTdaLRdKrD9Yt7X5qRmC
hQtEQzz/b5ZzI4N6CkWDckjfIhyTg+WSESUH5aHYm37N3w4gDuaaLOI4Ns9uENtcxaA5Kn4vxWcs
xHhdgFm50u7c8KV34gOvB8r5fnSpvQ9DOTXIdlmZHdPhCT3drg6uqwPbF7x/P5OKrDQ1i1clQ9Q8
HNTgJ75lAx4EG+U4p/k0cqN0Zvy40X46cCjLUBcSgj+JYVcCvKftIhUt8uikeTMKPGTNAiPS364f
k4m/vJVKxQ6qXmSLoGBFID+OsFgYYyYDQYKdHVDN8gRP3GcD2qGLnz4Q9kqygpafeO2aS4Z3RYFM
yooadWNJKunUL4cF0D26E2FgJ8eaSeFYkE1IViXMuZUBwAekR16CxBZP6IcUjKpbv6FGNmlWiWGO
0B1wTRg6A4KyrXv5PtlJO9NN9oZjvZK5/wJjpnx0B2aIsxFOPdTYGNrFEmBmQ2Ns7FIvvwCa8V4X
xdyWxtbpjYUTBrBVeyOReq5pLY1muUjENECxvdwdRVu7TbDpgtr8k15ADa5rGdO2vgukN7BzQ80W
9HjQF9ZGG9j9bfilb1tHg8ZdF8RM+ayNJOrVFuWSCcqCmxR2l47wrt516CFFuLt/4fyZdm8jjUqN
qmyN02XChwy/h68leEpTMNzoop+BnU0GSE3IGxS6FDx/eygbidRzBXpLidKhAr6AMyBxLsMmyoMW
gM3vzBsT5F0a9SbHRJuqcIRl6Bq/FPxEfZ7W22X8cf3GmDnF5kBUHJOVa6imZHaO7Fh3KNmTHWv+
AhvTY2zEUN497Yo8bUN8twxwmHJ0UKfS662So+fM8vFW/SjHLpbrUphk4Wr2i9sCKA3hrtmrN3wY
H64iUFbDjLNQSBq4QAK+nO1AmQaWYSNQULviDSUwg+rNt6PMRTNaAJQuISq1nqLpsbD86yrAMYB0
4aRVWmUVUyTnq9DblhbUyLaAkiefrZIHxU2+yu/Ph/SfZERtOo3DP+sgba1JjcasY1vrfsxwsWs1
25MkuZ26j+F9r5+N/e3eBdIKIegpII+IPapjJ5PsufgjZljLfBdBaYIiyaDLNlGf6bEEL3qlO4L/
9idR8h/FXRtRtCY06yQC2g+OA0Mc475c7lTeVj/7of46Dd3FExptBWQjRCTdNys/y3Fpi+vDn1yK
bqFPAKpxwE19DFcLJYxntUUttom1r5UAlP16cP+bCMpO60bUTZVcqM5sfZ2al0r2/tvfp4yz1kyz
Jo0ImHLlR4umo8DFXyO/8LenYmEk1UBVDoSulMWcAJMSNgQQLd2X97UPUF872gNUDl2U/DTYnO/F
smcwMaJO6JjQxFepOxnkOEuKGhOi5RHQjfZqp269M7Bsw09XyC+nTmbiRBAnGSKQZ6gYoWpFBCOI
Ah19MuazWRW9DyTC+Jj0leiYUTtxulMMld7KozMJJR+zpmhwV5P8qQo1N+rO4zJyDA2rEPFBCvUB
2xo0OFoBbkIxGMDGUbrNk77PvmfYWTUO7S140934KXm+roaseOuDVErPRwFfPgd3HAb7m9wmAbPg
aKf8K6nrE5Z7jjhGUvtBHKX2s5SjgDUg4JoOAObzgLuGyBW9S8WLwRdnX5dG/tgVPaGhrcOq+Hs5
Np9Uv04N16yF3XURrJ7+hwNRr6y1Eg11HOhG+0LWR8k8fxS03lBjEWvCTt2yAzbSdZmXTbJr56J8
Up2rM6BzWpLtkGWMLtADBbvG4w6zrwFBHux87NWNkA9ab6d0pgJJX+momJ3YX/8pvC9Mua4+z5dR
7zD3roa1rYxPHY9lmDUn+uH7Uh7LMEY1Avk2GSCQ/B7EQqZbnaLTeiuc0gdM2+6UvXkyb5fg+sFY
KdZWLg3UmitGa2DulsxcTT/AQ7kL3cYlWaToph5eIkceI675II4yaW0pFlmkwt1M0Wyb+lkBvEWj
+2okO0tjOl3B6Qnx3j3dU1RLIFLHEQLdxiMZM8ipbuob1dawDCq4AkcauaQrCkt3FpMq1idgaJJ8
lZD1FgEUdK9ycZg4foGeUEoELYuyETlC12IXcjnIDcowwue1eLiuHBx/YJH/31TLyl7EuISJylyX
hzY2nr16aP3KFDhpPu+d0+X+CSNXbRvDg09pKY9uWWd6germpH3BVu2KVc+yLs6VFXenIheV5yqp
1NGdzTIGLrYld7B3s2a0NkpEjSvEmTzhB4vp7VoaZubUoioA3MQYytrLwm66nZL+JVHjtrCX2DR+
JEpn1nY4m+s3My2jb9c/ISvR+qDwlA1Lm7XA0DLedXlMdtm532VYQY4csph+XRLHRFmUiVIqMR5k
HYreti/ReF5N9/rf5/lti7JQVm4tuq7iJL2b3BLU6vGmhROtgQIGYGS3uAud4oa3i3td1SWaAHtQ
C8XMCJ7gmr4aAvBmmxekdWrZ/icXih3qj6quqUBwERIU1RH6GM1jyLXvjCh1owcSjbXTYe5lKIgd
6n0JwIjdqXJMt/M7lywWRi6vXMoaNPogj4p35tAck35Bsa47mK8EGiHykmDdYX/qbXlrI3sNsBDj
YDPuVAocG8/2KUjnwPCNgSaYiI8fMzLCaGrJNq4JfHOkeyDC8wlYcHgnBPJN9MgNFJi6vxFIqaa4
gMse200E9AfDcDYZG8sc5UV1jF3uw6Gl9uJjQdUp7gDZ5JBtCxIu8OpQbF/z/jPo7WfNiJY0mdEt
ATPY3vDJlkdyJLTVxJPyQkzOmRVKY3tFkIyWJFaqEd+l2hfV5O2QMM0/mr0GxkRMDZNIH68RcPIl
VgCBGDrE/ZdVUZ+bOHfl3OCoC/sg72Koy+thmJtxhBhEBr5oTLbYDZxJdmJkf/PLv06CfOrjSeYQ
uAkz6N+dMT0mCgDcP09SZBv5bsxmTtDKNvgbWdS9hJaRagMptbbGU2seFtEzBU8Sz4Vm2UlW2Xnx
mGSrf904X/+GJm1d6nWBY8xQjAhr82Bk2aED6tB1EWz7j9EXYHYg55To8RdZKhOjEmCKR5/QfM2w
/qEf7dX/I+27luPWmW6fiFXM4ZZpgmaU5XTDsr1t5pz59GdB/n4PDXFP7yNX6U5V7AHQ6G50WOvQ
Yf6s8LLz8mS44wMhdfvoLlLZ/1cxyJBGyB422E7tafKFk/4lel5cyWaYHs3svBI7n8VTR5cKKcGc
9g+dbID9C4KH3pYfht5h5BglqlzWV+vcfNDvzNcBAcGl8mSUYO4+lEaaZ2qHGkTV7qT+YdE8dKvZ
qOo7QtNTh7rpli6Hyhco1UFOQUYBYXpqM2bk0Ov2S243QLeTmak8vINiCm38v8+TzzG0Q2HUYK5E
xNCh6cww/6kXbW8IDdGx8i8+6CJH/lNvAj3vM1XE8fW6i3at2QNBnpe+lBLY6Ywd2gpJzKOtDuY/
lsa53ChRJnEUcQlbb/5ZPrZO4qKT8AjE9dFHefQwePOJ+R3tkO1EcG6QEDTMjL01c5c1Myuxuivt
kliZPuJxpZ+Buu7Ex+JjfpBdGQwf12/ltme4CGL/XwmaTKvOspD5nmTQbMPABguz3nnZuMhEYEaJ
4vIOfTmqej8j3Z1Yu3bYa8WN9I5xmT/OjTMxsTCZrczAUXrlqMe3UfgQiC/XN2yrY+QPGZw1SaLe
GsoGHij+2Z3k0S1NFM51lMWGm3AXn8qT9WXIAB4iOUL2H+BCtv3D5cA4m4LGxTbMI0QmZeZlxX05
fb++vs1TUjHMhE5CzJZo3BZKilD0wB9mTT5GW9rGGGS9XSZW0NrtmAJK+ro4tltvFH0ljtvNUKkn
aUqhFOJ8nuvvnQH8FeNliXexeCvOj9eFbWZ8pZU0fvOiTJTgYVlqRgTbK0uRdHbn6X7qv4cnxVzJ
elNiChRTMBg4dfCiHgHxeBcei71wHl67OYxjCbJ65Z4yHJvacVkgj+IbmhnejSFs5dx8iNS7UiK0
Y9sYrwRwxngR+zJTUraDx/g23i/YwdbP7AmDmg2wAKhH43ayciWPs8RNJ1SVLCBxrkn2yEZDS8yt
qLHbgp87w7MHkHcvVFs1cQX4/ro5Lsy67koUUkaQSGEseTBGL0ooDFBKDPv/yvQWihTkao0aZGZ9
lae9UdyqLTE+uG2sVtvH2dxcr6zcFCrUAm80e8Gsq4/nPrxZA6hqoA2AqM7rDwxvlA0iLJ+vXzd2
m97ebZUVp9GoaPGxeqrpSxkZOLuuKu9U1bwZ5OFukmqA1NZIBWVVbStC5oqDRmnp9jX4Lfm172m1
tek0p5PGUJmX76XHUhxAyIhswzPv5DsDbMGpi8zy9cVSIrmdTuq0yOsAMXXff63EZ2RBr3+f2MzX
rPNqSflSWL2ESTGnMI5GO9gCGLKlb3ln2sCwsvXpx1JQ4eu/XPbLNnLGOU2NcilYJ3SLkVp0mvjy
PaMkRl8SSmTomifMM7WFnHWe1bAV0glLTBf9MCA5qSs98brafvqov5f02pa12sZpKkppMZG8UXfd
QfuIbgm8P9jMVmCja9Arv1XfpXsMLVNBLHsrXrkLPCgp+F9yNU1Q/2090VFOCbrMlp2xA4KhTz32
t9+tqzVyNjorC7MsTQSP7HnHctdshIpB+lFNbNtpkpUkzjrrDQqbpQYf13r9hwqkE9KOPSHRbI00
CZUb2raXl6Nj6rM6OmPpmqycmTZK8V2blwfV6O+XoDtcv2iU1r/muFdyOlDDd0j1MtQI5uLqXQyM
68AfvNc6ik/VbbY6AREoXNbFWQ4lFY2+F+BSO1BtzqiiBrvcm26Q40N9TMSb3DiyIabCQysi2MEp
w0WqCxfxYYwxbPIBh1hogEXTBHm0l2ywI+FTUY37UIq+yrLkpFp+KBMSyog6VM7EmIIw1xUrlpXT
nbh4gSzZifTp+okSdoWHTNSj4X+UZ5OA3l192C+j+nfWn88XjoZQJxFL4SVVfJxrbW92C/FSo/SS
TxMOaqMYGWv0svbLp+GkIPSKvum2cpzd0g3vqOv2L8GyqUogiVNAGMfFJ00kWZpYIwwqG1s/Vsi+
arf9pwmAHP8B84nZpLf28SKM04NSbQVAh+Md0B8nP0au17jt/cWZQWnwLk4N3LiLMM7RhFYipVmC
J5xUg43ODPOnzihfrBEXvZ09JN2Qp0kO0zIRXRn/coS/BfM5miVY0nQaF5A7A1STrbIZ/Ohbx9L3
GFV2opfw43tU/yKQS2FKYxLIaoyViup0GAMMPAopoZfbt+sigvM2SbpghLjBg1HWOj8tvqJZwr2+
iO3Q5yKB8zK9jjFPS0G3Wdv5StI6kyY7pm6PRWVH9YsynAJUFq+L3DZLF5Gcr+kTfUzFEndNGyVb
7M+pfAKn018K4S+YIoxyokEbZCsEqUboDuH404pjopRNHRDnX8R+FLpgADMc+MVVt+1k/SasSgoF
l5LCeZEYBddqZLwQ8RC4YlUeNLRVXj+U7cegpmGaDIPh6EbnVC1f+rjPrBFjm2fpTt8NJ4YTBHhw
v/vJbGDsU8/PzUWtBHInpM+yFmcWhtFNCUPiim4LwSOxpk3lXongTkeajCkxYuChJIdwz4YQ2p15
aPbmPYOc/BWUBgBkjc4FSby9beFXsrkz6+ccnalskEw8mkcWc5QCuJJ/hfeACLq+UmqhnIVXhGEW
0HqNMKPU7KbR3DlEC5VWvix54arJYg9F7YlG9S6xpiErlqIBUJTTGVWzxrwr4ZlD6Tkxvi/mubSc
CRjUfZ9hYO7QZFRAta00F4mc0hRSIA66OQP40rwJ4pOVEG8JphFvXKV2+T6nMXDLiSlEMLiZpNvx
dFCbyB3bQz5/u35gmzZwJYfTjkRSjMgAh7Ezh+d4PpbNQ1P610Vsx54rGZxSjJXat7oBt1+cGILG
clPcsPd5taPAVbcffitJnM/vo2FJQnaV5Z18ZOM+5Y6hMRhefELT220N9PH+5n3PPl2WAAyIUhvm
X/98s4wqEiCCjoR0BxQU1ZtQZ4PKAeERNWsiQbCpFhdRPLWhOIm60jDeyXK+E4MfYgah5qkIOkLO
1tCYKenAHNJMU5GkN126SltXgYgqb3Qw7GAXOQ2GTh0RtRjriDTSnfUfIrZNXQTMksIQjyyVj0VH
cVRbi9GUzFnjm0F/7GO062rz03V9pMRwV0tSeqUrcrjKvvqQ6F8AlGbn4efrMrYfzWAYVSzDMEHW
xOl8PiR6lUfsHeu1gItn/Ze1i7EDNuz1Lgh8wETJKO8boI63NC4CnJrBQKcjBlxDuJCgsOX0Swyo
LWJNmzZvJYWzsu2Sy3PG0huLZJve6LDGUtVjVTMrey1ARsd3+eaVSG4bU2EpRlnB8yTqG6/A9LMm
D5R5YpHlG1O7ksFd37hMjDJNUGyZ/OieZVJiZwLTCm4WWk8yh8rev7bTXJHH1wyMqZ0ba0AQ1XoD
0EIaHxC0bMBCuwM/w/3iFuDAYgQ22ddw1zXIupcuatc75fjfAO7Y8q79HE53EGsreTHAkLDYpPBN
cA2g7YeEat68dZdd5tkA+zlOQ1A64e1nulGn2zP6rFudUFFqLeyoV1mdFpyDWangJfTavXcMkdNh
Q91UL8/27Qa0HRjNLYAtmpwJSaosBMkLKjDBmaXEhpvpQduxlBiAfh7JDO32vbtI43y0ZgxlJLOR
LPRnRY7x/RVoyzeA+OPWoHoFRBoZE5MrfHPxuiQeEsgc0P8GyB1fvWfcKKbNOuL1d3XEr/aTu4Kz
GcgLqIjRQ1GOg2csevrUCRoFZ8L26Y2mW4poKjqAEAGq8Kd2mIVcpt3CWkQKy84ETB+CFbgYumNb
THtR6faEvdw0LBd5/EWX5L4H1Ry0UQN+Q7Abz9Zt7VYfkGFEmja4pWIDYnk8KnmtRFWeMEqstEpt
ofPaKLWl8oPeHhTr8frSNi/zamWc/luR0IoVGLCdNp5cQzPdoKjAST4QYT0lhjswHI/SWMC+ctL0
oOonWfOsgDikzbu1Wgmn55XcRhpo32DsI7SA9agcZfGP65tFieCUW2qGNNBZs5c+T6iSPSndt+sC
2G5f0WsebRwgcUAtSJBi0PPSiaubQk2cojsVpNkjFJofcLLishJ61DhAK1L+ZJj0KaDb5Gd0EABg
zA993bu+sC2NlkUdXgPxoAQIzD8vbD/UaaJKuEBWmke2bgx+BfJGxxQA9tKbj+JMzZNvKdxaIKfX
Zozs+NBhgXJwm+m9vUjPVRoSWr1pWwEjCug7TZXBQMX6glZeKmxLPShYbMgwEZjPDYCbK/6jgbKu
2c2UWdhMAFzEAcX0T3F1GA66Hr6G8h1axoa9ca4PiR15o03S8m3p+loWt4GBWgmgm8DSMD0M4jMM
VQAl1Rec/NPwk9XyIy+mUKs3R3HWMjkrEUjRlKRiwjgoyp/zTt3pxxxzy6gA3KKZ91TGdn3odjSZ
/VawsZbLmY4xmIdUm1TcBlQZpb3ljX4EGAeyTZnaU85+iHM2BIAFw3vlqNwhUPyQoUjb7FEQZhqT
eOMN9Y4mJL4+6FcKOsVmKgYLrkE8PY5LcZb69ziQ1d696uxKQgZA/zkSkO01tMcQtag0vB8p9hzi
nmHY9E/Fl0IlUsMUQmbkotACG7lqZZunHj38uT9/o4bOtszwek1c8Nm0UmsVwMgCd/xHzbTz/rlV
Tjo1x0ydDfv/aufStm9yqUWGra5uzPyz8J4hovUqOGthGlERRiq0bdRHe1S+D81L1g9EnE4tgjMT
2iw32mhhKLcxdmXzqe1/Xnccmy0x61VwNsFoNeTNDJyFdJfItuxIqLqy3FMC2ETxLvlq4ZH3q/Ak
3lAXdtOJ/DbvQB7884QKeRSSiSGGK8FRn3Yi8rz17vr6qP3jTMIAaPtFUmFmpeo8iG45f3zP9xU8
bjSJuV/u5hiaFCijksLBK7t5uS9IXN2tSEKWLgK4BQjALkjL/LVTAohcr3AjwPIEtw2juQs8Cl9g
e79+i+O7mMslT8FvxTIXxefaeqwT//p+bR/55fvcfoHQacEgIY68TZ+s1JGsjx2FNLntbS4iOOuy
AF9vCFTAzAaYyi/qj4P63dAxhZmgj/KDFdx2VJvttjm7COQMjTSXUd920LE5kW/iUBidOqvvl6X+
vogmYQ82U8QrfeBHokV5xsN9RtGn78XITvTly2zmpyqR96mU7Osm27WCejIr41s+Unyc1OFxxqhJ
5znsZbiJPrhtstnGclWF6NGjZHD2yCxl0RhmKGAqockqFr7C6R0nvSXuLSWGMz2TOk/VWCL/LcUv
irqPCszOELM5m23z66Pirq4oBmXUMobb6tMMjiEd4P7WY/shOBZ+hKQEA9RqwS+KjODH/sSy/FSQ
vpmbXv0CPn6Os1mbogD1hPnYf2iYZT8xPK32s/rUu/HnzLMO2vP1C04YEB5lGXhZmawz0AptQUau
uDXbw3UBxPXm5571DGCPFSuclVVnq9M+FDpHqb0ZE0jxcEyqh6inMK2oNXEWpUujBKNbEJkop2J6
1Lr/f4hVAMT/NiD82HOAecZ+AmqWY865bPdt+bFVwQabCicxlz01o1i3qPWwy7GKjCQ9081sxj2u
xc+d8mHpKXRFdkn5d/Z6QZyhWLKsq6IaAqzxY5T4hgRMewAcJJ+mgTAX25KQQNRUCx36CreUNBPb
emZ83Kl4DqPYbuUnC9QPTecnkexe17zN0VPwAP4WxhmNQIlGXRhhmyQNT6W2Oo9JaI+65WWLZctd
4Rk1iHsna7c0giNH6MlIh72EuqcVVydTaO4kM/EipTwD2etdfvX3T1M5FZ1kMWmlCtdOrFM7Kc5d
krpd/eX6BmzrzUUI+/9Kb4agV0vAOkHIVNa7AczrtpXHoXddyrY7vUjhjnQOCyPXO2SB8jazAQ49
TJ1rCLczVXmiVsMpKeLSVhE75Ez0aD9U3+fux/V1UN/nPNmYK2kSM/MvhPFB7aVTnjT76yL+5eF2
2StOI7UyN9Mx6cFvfrf46b48G155QurZYZjuVH6EWhDnz2RTlGI5ZLGhEtqV9dEYieWwk31rNn6v
hgcplFuxHCNccidcvuSj10o/QHNMBVDbAfVFCFfFKUu0Z4Us8aLuJJ91cSffWl+FL1bQfGx6w+fr
R0QYKJ4XQ6qCOYwWiCuSEcCEpS93jTuVmV8GNSa+NMIeEmekcXYgrNDaBIAJ9M8s9318X5IpOaZR
186I/YCVDSiMsYqNBL5qPFaY80pcwwfXBppzWYPuKxf2HVCHnBgjs9c3klIOziwkIaapI20CuYHg
ixZGt19UhdA/ysBrnEloi2UA6CeuLEMhBfo4tMPyGE9Ls5/wCmZlRTTF+8EjNWNDHRtnKxTDTJCC
gZZkeWlrQ25H1Pg2YVU1zlKYkzAGjQqagjHK7vMcA/xK8GTNqSfDerzjpGRUjfCwBlCqyKlIWEfA
7WWi6vK2EB9rYBaqRBC4bfguMnia8DgoTGVmvW+tJ/npTQ1m4u9BD2byBvnLiWgx2jydlTBuQYmh
TMHCsuuqEDqSMti6QGzZ5umsJHDKbSmS1o2sMTUO1dCeQuOl73u3rxNntKiBCEoWp+RhDvx9CWty
kiDco/urj0U7qhK7VIlOy01TsVoUp9Sxkuv5hKYZRxh2XSvZZfi0DN/rAVMeMyPpqgnTTi2MU3ER
Cq4UJTjAZEs9GnNtN/F4M4nJbqwmQhSpf5wv7PoZSZ8RrTHgrQU/dnjMgRdTu+CthQbGVEPJpu27
7CTfzLRUiVZNHaQl45MR+511P5bEjaJEcG4xUOQ+DNm00Vh+14SbXP4RU4iJlAj5T9eBUwmnBMBH
TqB9CluQiBVuP/xz3fZsutvVTnH+Dw3eyjinyJeaoWx3gD+KM1tXH2PLNypKB9i33rjClSzOLMSZ
gFhiQsw9+MYnlP6n/fSgYLIoQUOb4FIlPsIIqZyJiAAnEAcNLF4VHAbhfhgo58dU9tpyeLugqHM8
TrALQEyYfHFn3Vl+uWv2+S77KHhg8HtiLBzdzrwVP6qP149tcxQAjAP/5zNUzlYstRAAThd7OTr6
DjcY7LTdTewI51fA87PwTMhjunZtsZytaDtlnAIZ8own1rOn3Exg8evd9plhFpF9KZQ0zloMYSj0
kwhp5nnxDcaL+DruhjgDpH1UoEQoCh9FB7khiSqjAuiTTgR7ZY7ET1tYhMeiTozvpMurJglERu3U
esGOxUipI3z4BZkY++ptS2TTNjtWVxryJpAGL4sSpHh9hLnXfdKP4hklCkfalaNtvYh+iQloxGdk
UZFwYnxArSdhLufs6NoEqOmalwr+UB6S+lsrnNOYSAQRFpKnUF0sbRIM5jFH8WChWCoeJvKaU+rB
2ZEiMQK9L/G8ZnDfGTBKBSezRb92e4BNMqjX6S8XxdmVoFYyzUhZvKHAJJuGk+v/WPMn4kITxphv
WRrTJozECIY//zkDywApVmAZiHejP7vvbvtaqyNnQMTIbMOePRUYkZyGN1AAKjv17r/RFJGXjTMg
c6/WQEHCZWMga4pb3IE+8saAwcLI+g7T49RTnwil+IasJBIzEZRdODOgP8/xc2F+F6zeLWtCN6g4
ikdoAHZcpiYsSSJ/kTJHxdhFeDRdM8V8qYwJlsC7ribEbeZ7K7thzkFTiX1EWa0DxmLtKfX8LGit
1/SBU43JcUlU97pMai+5kERIE7Pr8uY1n+U06JVJ6g8lBkzS9zz9Ly6Ux2nQ4LvHcUTdK5xf9Oil
EIkrRsQHfNdcGzUj8vosCEX7KxvLUXYRCEupojBhn3TOXKRB1MddDY1ogjskmSaqokp9n4s0tKkw
JpVBpslCcDup1nkWqPQ3JYK3DUIQ4qXI3L2R+q0w7TtVpdwhJYOzCNOsCabVIw+THDQkK341R0Xf
lt3kMPYG6134ViuDx/fOoctl6voc6oVsloNSegd7IOtEhnk7AyMDH8NQ0X2M2v+fbwRJaKVFYzF1
7aUZeudbT66BtJi5glfs452RubOr70fYdHooZvuiXmSzLV+ltuQhDlSNdaFm6gdj/GGigGWM54Lq
G9luw1qtkfPA3dhoxmtdsD/qjW0ere8KiKRfSZVB/31kgw/1QQR5CdWWuB1eXBbIXa1+UiWrj2DV
4ynHJMch7jDbrhJwra+9hm9D64sU7oIJdWRlLfNVI0IMoFYCnqy1u1N8wxArARd2X3msFbt37eV2
ObKmfeEAOCWJep9Rq+Vu4VLUmspy/E433prlubV2YUqlHLZv4WWt/C00NNQ7JRYdiqYraKNrGhQ8
ISGCH5KOrFAaB2S7nByUfdXU26Ly9bqDoi4d3/ShjFmFzjnmFe/iWwnoMAySfPhmeXNl1+7g5c+s
oAD21MKZPhOyt5dnoB9DlVBbU7lTajS9b1rWU9C4ja/csacEoJ+dKgesqgZYqGpH5Vo352Zl+SKS
O7QhSOZKMHENam9Elheh271129k9mhJLYOFYbvrt+iK3DctvgfyLTCr6oVcTrFEvAa5itXgDNsKX
uReR6VuId9m21l9kcXmcph2byWLwFXnxo0xQCxxeAmTbri/oX+LRixT24F2ZSq3oQQI+ML33qoPs
xR5jeZQeMBG8a3b9DQUKQsrj3UK2NG3I7pnI8MdvGSsZcHB38b0MTDn6wU5tIucJwrQVtIZRRUdS
fTuEkWsG9X0lFN71baTEsP+vdrGV+jTJgb7htOWHatzlc2O3BhUosAN/a44vR8UZ/aGzVG3u2VoO
v+pdguXOd7OvgNlAJgGF2EG8kYbBEQz0mQDKeL17qyUpYgDvzbBUMYHzM0LHi/DIhFWAFB3OMYkV
zKzDNXGc9VDTQjS1DHoRyqBGwR+emFl2m3WPefoYU81x2zmIy+pkTi8wzCTmsca6Md3mND8E5+ZQ
+PkuH51g3/xkui98bvfUzPb2I2kllvOouT7D9rOQFQHDTkObOLBHvAVAJ/8FDYRcJLenhjIIo5Vj
T/vK0b3xKB9B8+EEbj/aqrsclXN9kjxxT5nlzcuwWiRnlYuwVs2cZe/jQn806/lYa02JMnP5noF0
+SKIB6dZBL1MEWQico4f9eh27AhYk02Ptvo+Z4ExrzsGCUvitNlR6l765PkdVmP1fc72juBHDuQU
V2zWPjXGOZEeNApyf9tFrmRw9lasx9QYWadH8AISP1zj8EuHUGD+Pnmak/oBAPT+blHczYoHDFjH
jOlWmq0PVTzYYmyqdmE1lDnc9MWrlXE2V5EDpRxlvGKRtyltPwdmI/I2T1METCmA/Y/78ka6o2Bl
me5eMVMKZ4O1IB86UcWVCqKP7QIm7dEOcs+cjor+2QAX+tK517dz+42xWiZnMqq0bSQxiwE2iFRp
4S57hhNcO4ITg8wTvQ47FYDdgNDqqHiOuMYKZz2UMLLEhFURpjv9gRECZO601wu46zYGDRLTnuRM
AQtQV46zHaKFCXLJYDFyVPhynu+bOCbiqu0Q5LKjb2pwwYTkLCsCawhSCzd70nIQH/3qwwbXwJl6
RxEbqXJmJNDN/03o5lnqKrLk6b3gqhL1vKA0haf9qhXJmrMMdld8+MV/JDjmc+AKrS14IJ4tDyx9
KiW2VdgVBXdLeTa+bc1c4LunCNoygwKJIdAKTrHXduwJHLoBcYSElqicjenipgDbGjIYZnbUx51l
EvVu6sQ409IJRpeHEhxLvBykwJ8DlB6p0Zntlt6VGnKmRGjyXpRMxIys8MzGjZVTfBQPKF0dCpBw
VZjElx+vGxNq3zhbEsoSSp2MrK/NgKILimJQAF+XQOoBZzUaQY5qqUZg1bmi09+y7H3u1K620/3m
JSESpZR3UzlzEQNSYIgw+QwfMAJOvGXDLmdG02YBbAVA5juL0AxiB988APFewpAjnA4CyJ2oR4de
pXhpKRGcuZBNve0szCM5mSw5g5FgEtQjDmnzJXFRPb4Cl2p1bcXqyBI7zLDXjvnZOAs7zLO61vN1
WYSX5qtuuTYUSZJBH5Zmr2lfRTlmWXM5lwiTsC1HRXsNWChNVec0YaiyUhxMyBlrwx5RUsw7p5RD
O6CwtreP57cgPq8ZDbOihzFsT9EB9yYBqSJ1PIQEnsVIaJsxNkbU9YLZi+bUHqd33tL/WwQ6uxDm
rB53hRyMcsoed+PR3LESfQOKJEao9u5uU+UijFfoRo/GhUWEpfCxlX42IREJblvry/e5MLrQugro
Nmy/0KWGxODcH2OqxfhfgoaLEC6OLlQxCy02GtQDPyG2o3vG4TPt5eepsYuviyeTFGrX1UDjm++0
WgqlrurQJiJNdgvgUpG6M9TGcW5OkcUSIBQIZi00ivTZEQ1dYGchToddvLcR82XjODdX61mbg3AI
KUmp8DAr7faLfFrC9sYclx04XLy86+2+0r9etzv/4ogucjlfB/jeOuwiLK5z559gOtoXN/FBYpyB
R7pT47r10UTO6xl5zNDR0HMF72qr5ePYQg27Q54RDo/SCc7KjeWgAfQAWmh1GEHqbmqRpN1mP/XK
efGD0C2aTuaRlRYwg6FXoIBQTkjS7eZ7C81Ej4y2VrbRjALqxeBWIdozCYXkR6RNeckzSZEwIm29
ZPk/Y+w28tPf6cWr3qxMnxAscluUcBSpvfis/NmBa3HwhF3qziQpJ6H8r1ZlJSyKKuAsLTB96o5N
YzNGdsnLfarSSu0bU5uVmAnEWE1rQS26PN4lEjjuqvzQJxTSIbsy11SDsxegbI1Da8FV1lrNtWCR
lmIPKCVAK0t2ru2vHxRxpV6TW6s1mfUAoPsE91edAN4YOhHGFPvsRJJkU4vi7ERq1v9Dpmhg/UJg
s0uRLQBKIbpbCvfvlsRZCRVoNYvEGNOzZvph5h8MRT+JWQI2sYIo3VHu6nVYfLV79SIoqqwiiFQf
fpH7Cs581/ujC44APwML4l+tjEefl6u40XFgcPFtuVuSl2HJnKARXOBsXxdEGEAebr6Uywi9YyiW
q7W0V0rpUMbUTB1xmV6HQVdbNzKS87GBli/W12gqbG2yl/4vl8FFE0bS60uEDldnmj925f1EgZJQ
a+AMQrMoU1dKSAWM1pM+eLES22SjFnFBeaSapAAvOwZEsU/Clw7Z7Own+sELyb9+4NRK2K9YncZS
DHJj4LWPCcdDpZ5DkNpQ7TaUCM4CzFIk92n8+ioO7bm1s1Gw5ZIIgygh3N2fw8Zs9RTrWMKvZfw0
o0Ikz+RIFHU9uPggTcWpBZs9kq93iuAHQOaM/HgnGY4QOcFrOzONz0lFWnwavp70sRsMYDGlHwqU
EBksTOWp3xmnpOBSms326Y0PwogoOCxFPIXfVLgrLclDDYPQcfQQtJFtabKtVQqefPfK+MUSqPmA
TS1fyWPnutK/IF/awXglaVNEO4t2Tdp5ofwoUxgnm5HCSg6n51melKnBen1V1EWVPYsUVF8mG0e2
a0IrOZyym20n4e2HWzt9Lw7i1/JY7hjvqfCg30mO7M57htVJNSFSi+OUfzIF2QRgBFscgw1ivBNI
B+2o5Dx1Vpz2J0ufB3IDhlyr11w1fg0ZQLFkB/2Pdxilyyby0/ih1OLhwlLjS3AWjOfeOkRkdy97
tV5RdH78XlOiMh5+EXWrR4awq3m9KzmN3TjvTKiuFsQ9oZsmyOpWYzh61nJrCcPtbDRE8LNpmlYi
OJc3tlmHoekQkBPdN6n4xywO18+E+j77/+qiNklRjIUAl2qYO1F9UjOiwXXTgK9+P2cIihSg4g3i
AidKv2SYJkQSYCSB4Detmy6ZwAPWRCClcecAOG9tLOG9kc9kOeH2h7obPdZTFvwz2NaXVLZ1X7xJ
Wye8o6oU25ZhJZs7oHZY1EzsYIGCl8EXncXVADFRfWw/Sw/JVwV1YuOQfoze86BdCeVOTdQqQelZ
AlcQn8r5KdSIU9vUitX3uVMLlijoQxMvozkxvXCpz0JqeNcVb/MBsRLBWe4hyxdRtkB3JsXCIS6R
0MDDwdSSnbBkN3rYEDu2jRuzksdZ8GAcJlFqoOiV7knyvqzv+/6hLj1RP0XNzwDJwiL6cH2Jm7q/
EsnZ766JrLlgz1iprOxMvxO72hYqIrW+3by2ksKZbysrl6phzRGdGzwsQK4K0Yov7VFYdUYXDcp+
cFM5mWM9N/5fLY8PYKYWTY4za8zLastNZsGN4uwcVFRqZdMLXtbH89yoYd6B6+w1GdAd0mO3B8Kn
L+6pqVBC5RXOhixaOaY9o9Mxpc+d+DmsCX0nlIEf2B2TJpHkCM68TjpX0xR7saTjkraEmG0Mx9V2
caYh1UeAAIfw5vEH+dgheyI4KGWmMUbX5L1CHc42fJphWqYiSnjh8RM7YKsoTS2EpTDu5kcLCY2v
nT+DUTkH2nfqGIULAgkviOz+pHjJA5XB2S7ersSzXV+5LyOtxRkEOpjZO6u75a44MVj9xNcP8iE8
RF/D+xCNm0jPOtdVX2ZW/U2YsZLLWS9QHSdhwrooBr+8TW/Co3oI9vkBa/Qth5FRopPiJnF6+KOI
gS4fhAMVHTIR134Cb9CWMChExksWBtMjihJA8FW8wspu8mm2ry93826sVssZslSPlykQ8D4SQsHT
WlfU+t07JJggHzct8HLovAevIwQ51oIwZwz9sd4vwuP1729byZUAzk1PAFgOwwoCakCpY9LFzUq7
OQExZFd8tL5ox8HWXoHpqx01jrh58VeSuQtZirg0lgX7JadH03rUcrekXsmbJnIlgrsFU5g2XdyO
uAVIPQfK7aD8kOons4x8IXoahVOWfSO2k1oUr//pEMcDZvWxnYsvvtaQQ8+4bdEsPbq/6mHUiOym
vpuaid1CZGOZnBLGUlFI1YyrPsydI0t7sSww3PmiL5RDpQRxDlVUxxKQu+AplZ7Qk3GDx7mDnuxd
ty8/KTvtCKCyLwI5tLodn1yWxz+OcoA75Rbjkc4O1bOy1w8qiDWjm5xkIt48OpCPyAwoGfVDzm40
UzEZr4OCc7LX0wQ4TqOtFAthMrbTGysx3HEJY5f2+ggNKT1mBUFVgBEW68XaYcDYlw7X9ZFaE3dk
xZybg84w0STlMcSctvxPaz5fF7FpAy/r4dufwNdYSrGOt96yTLZWoo29d69LoLaM73jKYqUzKrZl
jcuaDhkGae6M9+2JcT1SLRnsmN+4j9V65D89Z6DMRqs3EFZVlQ189jTo7GFx6+5QFvu/XBhnfGu0
m8RTjTpf8Ul9AOYy0mvqYdFAWMF6qyjnvP0kWy2Ns7jghpmkPgP+SnQoDsMhPmqP+sn8DNw/Xzmy
GV9JsNVHKplPHh9nheu0UeKaTeAG5xFUD+Wu/NR56KgBfrZxT3n/7T6o1SI5C1xWQaXNMeJJxq7C
JgLK2h72lZfH4K5FrXEvuPW39ONfniRnPHrJqkGXi+p662mfGMNreOowzYQpBNAlkWtkOnhNRzkb
EvbhaI2MT1a5Wz61twy6ERAjs83Ixelq9Hb1Z7WlnBUJQCs4aDLS/8K+OsyvQxaWsxxLlG6zo0Cm
9yg95buiVDUZM21GB4b2xOZwKh9Tfo7uArW189gMYwgMDbyoiNiVsJU8bsEoBbo25thUIS++ZmUE
Ps/kuZpJa0bJ4QxMmIPI1VLh0Ab/V5NZMNrA79YWWziPoOeb98azeVtQ08bbYsEHKJsmAPN5eMxg
FnupNHALx2IXyE/p4gsqUW9nevBWLS8iOD1RK/Ta6kwtMXrqp8d4p6E8/c5pRcZs+LoSie82ihTE
rI0OC93noS20t0nwsaCQN/9FBy9CuC6jFmM+ZtDCNOsv8oNw96vVXf4c+EhsM1uJrCkalnfXzci2
77kI5VQDE+iyEnYI5QqhdIbkJVEOwpTalZ47ufH/SPuy5rZxrdtfxCoSnMBXkiIlWfJsx8kLK3E6
nOeZv/4uOPfEbJgtfOU8nJeTam0D3BP2sNbdZVmb2dzqFrnY0xkUC0AG9KFZrkl2S6VzBeA70W64
SAoXciYSRDRIEXKm4BiATwD0GoPuNqaor7L9jlkdhwsyyaTJ3TRC95Sb9ln32PO+umo9aQEICCOI
JFgmVW+1M70WVjpFX42LOH1dLgNoPVllYdwtrgJeXqQogD0JMX07OOqxvO0wO/q5id/VkbmYg1FV
qQ3YvFXwZD4s3jLYrbPYqR+fku/BTX/Cc0OoodtexMJMJDWwKcnjJFRjO0xlgGvGKHMcHdXiqo29
y4q5XakBbvr/ZHCa2Q690UnsYSjtGSjOsq+ukuvfzF1CAJ5t/XyXxemnlsekAKEysAtgdIflVfGC
Y++zYsWsAEljOv6uke9H0758yq2LVGXQHRogtyM6j2aQL9lsDQRpih4cY/WLkXl5J5ra2EoT1jI4
BcmpAkKoGBcZfq8e2Vimdih+yd4bCOiDiPFiM81bSeNbqTMtyypPEdem136ne2xkX29t7Qbolt68
F64ICC6Qcr5SmdQxIdKoOQU5KZVb5b4mix4eIhmcJhJQWy80YG8bC09qB3tBDE6hdCxHC90o3TMs
kgaFkc/gCq6vktNKSY6aIZqZM+teTIA+FtMnxgfWAtjBV+XBQKdWrJdwy3NQ3tbWdLUU6kmLU0HJ
gP2dfEKwFsN5xqjV0/StOyxhTlvKTkYkC5K2zZH9tQhOx1UZ2y+hitxUq5wZ4+etnd8x3pro2bDB
JXMXe6KRgc3UYC2Sy751QBhkXYfIyQCurNhubkrsT00gPMQuzouMRYHYlbzPtLbWUrnkqg5bedEV
ZszpF8u8JqI6/FYUW/0+X2fR81YChQDMtyyuUv2RTnsaafZMgTT1Gdj0tSgut5oXWTODij17tZ8J
wS5nKHhYC+yWz3XnzpgrYApgurqJvbZOXpMsAaWnkgrMSKDfFucfspBYVcqUTyWnPjo2kSBHE/nU
DwDwUp0oIOFB0n7XuQYiU+SR297T39blRBhIIsW2OK+QYU2A5CMUW0cOJe/yO8BGXw9O+DjtGhvD
I9cJG9T1/yoQWpyPqIMmak0dWUyXZ5Pd1CbQQeJesjsjFL6bmWJ98EeMtYaa2F4jFucsmqwapIJt
MAeVw3LEwA08AnQphovjWgIl3FSOP8JUfvJZL0kNYGIoYVyGdhbc5u1nbm4lgDOjxLT6Nu3xuRbq
j0lnS9K1Ugg8+NaTTl3J4KJs3avNMMiQ8XvieECTkS0niJRAdFecIcVZL08xG0SPlxtV9zOhIbEf
+O8vj5nvfwc8MnRaX/TI8xgqG9s9le7lAwgeUcKoHNMVkV1sG+7q3jhTaiu9meUFhVc2MMuAHYNT
Dvx1rAvsQiHYwWaNfP2VOBtK5mCsZraCWhj11zBNfHkoHqUmcqop/TXrzZdpDH0lKb5MUyEJEtnN
uLE6KWdTaTQkbToxvCn9fjDuwsyPg18lBUxL9eUTnmIliYu7mWbmTcmQrZryazzu0/GhnJ4vixDp
IRdkBzXRaS9j+GIJ0mOSyGeDRoL7ElgUP9ssh4Yh9Ro0sTgFRwUpebeL9slRZFGbRbuVTvCjzf1I
qkkyoIEgAd/Fe4YNEXgtgIhZghJ6IkqZt9/7YGEYolQ0E2itBv+gAdHESBYGnpOctOPsZ4cZrFS1
E5/jO2nX2ZPTH6ZdfghAf5u6YqLLbYvTNGIY4O82CL/Em2hjv5gMWy1CZS22FZBA00P+ktSY9mCI
gaL25aaqrORxFo68RSvVBgNcxHjpMeRfjYLgz4z2w4WuBHBGvdR120gSBGTazw7Q+dHzrCHZHERM
cltyTEtTTRQFdQJc9n+7xiCfi3ihoCqsFvVGSrLGRn15X8iBJ1HpcNm+NrUSdBBEB9QssQhfuxtJ
kpXoNzM/PO6Ux8SdbOU6xSIVNrvxSly+/qU8LkYuahpm9YhntnHGBATwKvLzYJOb8oANEHhiERbz
m/XyH219Pi5ejlYo9zWZWe2CjVkmD3nio4+o2aPLRi0bf7wy3eVGRxoV7dorYU1oK8NZy+cCaaIP
5jg1kM9WcSUbq1bn7mj5g5/5ItCbrSR7LYoLqUodAquPoOUxoPFn9G5OME4owvMXCeGsTOpldY4Y
mqqlLDfYmXQ1NfgSdiJ4IpEYztY0MwqMZACBfRHctMNdR+46Ibof+/SXVIMLlLoWldOUwZ6j0+Kx
+kjuFFeM8zz3/g89G5E0LlhSdLJpHOHloN5g7RdQe+mTBfcL5+vFwqrgVg6wVgUubJq07uagRvpW
04dAe1Qz7PrVd5XhKdn9ZYMWfCg+qW4ja1iGAW3ZbPoy6E+BZthTKqibbXn21Wn4tcExCADlxKjU
M3pI1YewEIxcbp9BMygG/Q1T5xGJK0IXBTMIeMknRxnMz2b6rBJBrrSVZVD5jwwep3do2jyWFDaB
HeQO2IzsSvXK6KkcnGa4kSZPLb5f/jCbhZi1RM7TylWYahFTb82nAJbJHmK/2RVXbA+ctZaTcy/C
a/qPYPLnkDzHpkX0NhwpRIbfZ4zaZBilkL9qdnlgMCHJUTQZIPhu/Kp+PhtmOgQtfrxXd2hz7ayw
8SsrF7wbRWI4v5pHZdOaFkKk1i2hH4SebpinZWkrX/DFtt5Eqy9msj9kVQRMl2wx8miAnp/UF/ZG
yR3jpJ+HnQJK5MwXQuuL5PFOtqsCTOzjc9FzuW9QzmBrCOG5QG0BKO3xzWcytPX5OIdrAFnxd64R
ao9d/Uo1wQWKPhTnYusC3BimXujOQH4OxvdaUZyuFwycC3Wcc60NaO+Jxh6SIId6e7hqKMI4k/O2
unG2XCJwfiKBPKwoLTHMGvfw5QREDwPWaxg0FOmx08x6uZkTCjyVUCDnOMa8kFoLxHdgXEjvWbsH
NDoYnmDrQ91ZvJsilMelaGpjVooEti9nNtx6VxxMLzwmP/oeCxGW3/mhJ0zKBIpCuaRMDZI6y1iv
p95lh+WUXpvoIURujWkbe/bkk3Ke93JoXzZvkVDOjZhVHQPwk2VOGqBSAZY3ZK0dLyKgW5Hf53ln
K6sAODIjWqRPnds/R04GjJ7YQfEBzFhYTg+9UrAdLDoZ50eiSVtSqcF1dkW+L4dXI6I/6lp7vHx/
W8+ilfegnPdY0kgOLMAHOKj3O1Y21TZtK7tKxkO+VJ/KCKhCCBqCuvU2Vb3yxP1UtYNRjXg1ENc0
HyUTeF6C+Lyd1LyL4PyIVUzjrEx45RlWIflznOVH9Ky73Wcu7Y+UD6sP4LwkM6NWp2hSFIozVbFd
NveWJnIa2zrwLohzGnoMcvI0DXVngkd668llMsa8yleQVYAcEtNzoasfite/Ox7nOtKw19ORJdXE
+lKlhT2q0cEsv8+paH1AdDzeY+SgyIo6fK2wfh6mk2GdZfJ0+SxMfz8+R95vkPMPXZPQQooJnm+k
dMG+5Od9ciL6dNOa2uAMafyXd8eOvNJxWs16L6eYbWn6qsbWWz/bk7SMvh4A/aHKjEEQyDavUFF0
tDINVFEor/DxbOpg/QJ8XXFlAqMuCx6y6OflO9x+7r8L4RtAzaLAGUysvMCgTXLwHWq38s/lzmxR
8GJg9Ch1ufQe66NH69E6iMoN27FsJZ+71MzMamLGqFeWs/22W3KTfAmAo159D4CqUviyqIUiPDHn
fAeiS/LCANmI353AXL3XgAEbgeJkAH7kgkIftWeX2KyUUzginPpNn7w6LueTx6XtzKTEdSdL58xg
nwJpxizltmqIAAiF5+SSu3nKzAGwYmyR5Rzdjn54XO7pTeQFJ/LYg5x78Md9XTmTp38VlVK3NRe7
D1hLp6ye+W9LiZPK1BJGYRg1+3pw5fk21wRvjM1ooLyL4L+iTgsjYsEtJeqXaa7O+tgJOkebYzx0
JYP7WI2qNCCkR2LQWtFZk5JDvGiuoeYHfSEgPAaemt78o48goZLbO/A7iEKE6IzcFwzHuYoJ2/+L
AcRzox0rD5sY9yzjAncsRnOBIC96cWwWocHYTQ2DUt3SZC4shYFiREOBIjjxqwN73rw2mHRu0GP6
P+xabR7wXdibCq88qh7WY5Qw1DX5Tn8Njukx9a0nLCHdLE6OPfzwxLC8Kz8699i3YojQ5V5c9980
ydUfwZ2475KgaBqU3Uv60CTEk1Id4yr5TS+aZtq0ipUgLvaWsUS1gkG5xh115Rw9jNx66hrhPiwL
rR/i4koOF3rnoar6eI4AkOuiQo1OIbLZcwxWCsbgJAY0FB2LfeTVRyypFsV9jI+oMrS0aY+NeSeX
vl6OU9tJ+upQnEvJ8r6IAgaHXrwkmLc4qG7ta650rf2sX5QGLRnwe4lChcgYCOdktHSogwUL2U5p
uqwBhR0vNoVfn9jGpeSKyjNCeZzDUXpJ6WS2CNXu5rctd+tePQPgxUs9em+K3JvI+jj3kpk9idrp
TU/AjXFq/fysHUzHeAgAaV8+AMtY8BFFArmExpxpNuVsOLjugJFVPCuKIChsLo2uvBefvUcaqa2F
jWIoN9pdfg1ELqb/8ZP2OByT6/klvGU9jPhGxPUhsAF+kzkCwa1ZMmKYVL9a2kMJ+MD5U42Edwvg
15jrIMacLiOpiuXClUgDxlTN1alwDlngPvh15rBPlblWMQzcuLMjO2hDejAzrKzNbuh0YNETWLbA
/6qc/1C1KNS0CEZGB9fwFTfdhamtda71ViMaMX0ZOvlNdhZat0gw51KwZTsvCps5CExHC3YNwl2E
sdnwMFs28HowJc9IODBccbh8YpGycF5FbefejBlNexmnLu2B1C/tKhFR17YQXQUmEPC5TINzJfJY
DMpUIcs1rcyutFOXHFXrMzxElLwL4TyImgS6ShkBx2Jpz7oZO3qv3MzGsrt8Ydsf6l0M5zcakHxM
MYOJ0wPLIcWPXjH9nDhJLqgwbG5erc7DE4HN2dyaScQcFHq71a1Z2i0GAKxrNJLP2ffxZOyjHcD3
Lp/uP7z+n+OZXAKSdyHRwdSGapCXfmdI4d0ejASxjYcm5jA/NVaxPiSXhkyDkUY14wJrXsrnwM+R
43W5HfysXVY8jIFm/5lqF8HAGpghVOxRcu15tZazqOpwvsi6MbK9ZvxohXPO7I4+5jzvMjibqqye
0IBAhm73bIPBXvbByfSxNu+LxsS3o9i7KM6ymrmh0VDi5dFT5SrS+pu4aL3LKrFtvO8iOLsaVNJa
Y4TTqGprB8FzoTwOuaC68B8Z1bsQzqrGMQxIxKwKAAsR0G2w8fHQ7RU/uk8fkf7b4k1owbH4Rduu
rGdDaxGd1by29f4nnWI7Bp7z5cv7jyTgz8H4ZVvSD0nQN+CkGp1xJ9mFq/lYuoWaK/fmuSxtCZy6
bO+2FvXgt4sZICwA1xcmBwBY9O9U2FBGMgdsajcBIVFzi4zKD7wK7DlAOD2L92c273MljlN62UKo
BvIo7rP3zeQuxAaNaCFu0/WuRHDKTs0gnpQSZTyrPsTWrhkTm8T3WST8aCJBnMrPcR5JYGtAscsP
v8u7GQQDaPlLTmdbyZ5xz7POjXkSvnc3s53VAT9YgdqSgAF1MuBv1kgZbPU8OdRmdB6Z87lOyrs8
vv2fWJqiVzGLZfYAct32O1NM7KI6zXN23zlsK09YY2Nn+OAcVzK5AFPHyhzKDK3IODN0e7a2j9cM
UO4lx4Rk4qWnYQcyYQz0fKoStBLNBZte74c4N2dsOsrnXL+VlKMmWgPcHPqmgBZRZBPFYGpyZoAK
TmmqM+AW++N4rE6Ka+5jbFAwivXhCGbf22w37sn9ZS+zbXvvQjnDiEusJaUqviNpMLe8PBmg2lEF
qbFIBmcTWS31XcMGEsdgZw7e0J6U4fB3x+DU3xxLqat1JPt9sg8H15SPfeP/lQi+HdsG+mJlMztF
TOxyuGuLGzUVpBj/4Xn/fI4Pq1tDFi8qA0cGN48f79M7sK1cNWxyA4MUMybWLp9pMwd4Vzl+dUu2
ykk1InAQ9eRraR5yVfD725noSgBXwzGA+y1lCh57ymsw2WwQjznDBeUAtbHRWEZtPPREu4RvWDwf
HcX7LbJjr0o5QPrNqgpMyM6oD2cLyK/jUZeHQwn9KFRs8U7BD6Aw3iqk8hZ18OIkfawqyc5dU7oL
/qFl7XR1g/84ceYh2pUD/dJGk3f56rcDxfvfyMXYcQCcCmODcHTqW9PPOfFk1IJELB3bSfnqA3BO
ZZazVJ3x9HkroqFLYKdnxqP5xgkiBDnZzsVW0jhvksplXqsjPne7M+Cdu4N6FYDkPT78JgwST9dt
uhYAXlOgxaC9xIehIe2wKydhRGcpZVtNbvQBGBrqZ1ZEsRv6Rwrn/UfDJAFcGIp2xDWCf+Tluu5E
UwLbX2olhDOVIO6GwaI4ykzHu8EIgXy7ixf4sdpNaqD9mjb2dH1ADx3NGbMEQ767rJDMC38wmpV8
zmjStI4rWqNNl7feWB6X4CiDXrDrMltPr+RCsLDFNOGSNE79iVnRpjcwgpQrj3HxMFoYdGrRQZZ0
OxXFOJEszgaW2agaNcfNlsZLpj6N2s4Y9rn8EKZ3l69QpI2c+jdDQqo0ZYL6H2E62IEEVhHRHNKm
41h9Jy6a5p2VgpQC7zZzAponccq7yFOuE2/Y698IHgSM8z1/EGFbbTeRVmK5CFuQJs2HOWMNlfRa
dcMjPZUHHXPUYm7X7UzoXRbfT5lJbBRAgcJE/93ywqgcGJtmcDDcGOOsWCYtjmxVKPxx+ettBsOV
VC69LDpTXqQJF0vV4wIEai3S7csStvVDtxQMnBLT4usygKbRe82EhKHej9fK+FNRRQkEc0Uf7QoI
dZqB1Q9V5T6TORb9WOqRjvdHc9KwaZ6CpIst7VesBuNcPs/2jf0Rxj+Em4p001JgfdSs7hbtZs4E
pf3N37fwAqVY2lN1mTPcSZvnTm0RtWfpuq/PSfSZxHT1+5y9VvpEu9LEgwIA3XYGBlzA6VPrM6np
Sghnr5KeVlbAlgOjzCOJn2v3RvIZv7MSwX10udTaiDKU59Isn6Y83KPCfoONRP/y595U33cxfLDt
dFNKGwnBR492Wjm7ZXfugc5zWYjgm/Mz30mfSGU64kHS0R9a4uv05fLvb6fYq1NwwbydhmCkBpLD
xpVuCDDMMne4km9NzP8Xu+osCXT47VY+WORKHhfXxzyJALaC7YzZrE5VUKMYlvqJ9W1q0p3WaFd1
3Rvw5YNdUlkWOJzthGwlnN32KhOux6loShmHbXfR7eSBYhTsVsOX2gUCJ17K8AmaKJERaQn795XI
dCm7ajbgFBbrHMb7AXjaQmaw7Wi0OhfnGYqqNeQgR6JZYIVj9EvUp7I3JwcaKsEdis7DOYmm1wZS
NxPa0MXXND425U9pFLgI9hOXVIRzEYY1KtW0AAQCeymOTFIvbZx8mux8wqtAFyik6Dycs9AlrZsr
VB2dSfomlxiUBkmqCNViE3SXvn8fPoJXEa2lhRXnc4xc9I7WYCiqAM1s9mU4mrvJCW5UvzzFt/rb
8tengCHW4rlQTlsl7yqCwGE9yH6/o8eIDWI44ZNx6r32pP8qvXE/ijR/E/poLZZzLdpcdsrM4ruJ
8QTF7QBp7KS7CC3ACoiC3xWU/5Yjw6Jj5TGRnm46NkuWqYUZO8DU8tlFH1mT3OYwPJCeu6wop+zN
a/PMio65Jwm5WoXyOBuUrYEBtaHhGXzrd/U9W6MKvOh52MkYFwe2nyBYbwWG9fE4OyRt2JOeEWnU
y2GYT4Ow6b5lGGsBnBVmVdyamQSlYRuRkh05jJaZFRelf1gHZrwCz6kgorKf5A1/LZKzxTDscylm
UB9y9yNKX5blUEvXcX8OAdUfikjqBefjC1iyJM8DalconwLIpot8bJ04yyAYoN58xq6OxFew2mUp
w6KFZw4whc6AMljvoH9hQJqV/ylDX0vjLK6X576UGMJ7dFC13du2cbqjt8s9Vo92WLH6lVwTN38Q
fbetN9haLBfTwzBrmoxB+GVV5Brm7KhdZ4dZsQsq0RwDU4ELKkK5CF61HV5d7IRNPR4MMJMPw+Og
y7dUW3Zykh+S8RSa3wU5Eru2S0KZKq1ieEdiLV6Af/fWemL7XMGBkcvXB1aCFqH0Cwybcn5kpDPp
RxOzpGZ0nymYud8JTsO+xqXTcJ4jtuqJjKxvoD/orwCcP7OievQ9fmQgEH/tqHgYaAlTh2PCXi16
vJtHXxPNiwucBj9P3dZtkMXlCKQ0cEV2lR24o3xl1qoN9vFM1DgTOA0ejKjM+rikI0ASgq4wDmAs
Na6yEPsroLFJBZn/5rN/ZVUWF7WrGKkPdjUZ1Xh2ytEAj/f1HUMYNm6HIwYJhgzzcYVviJCgBdbM
gxS1BgYZCXbuHV35SZYbrcH2Yg7QetHbXKDo/Ix6P01SYLGnzRQiG2c78FJod3uWDenn4FXZRZ/a
lFxfKec90NZX644BCXVLlzhTG++tRvHyKBWN0GyfTVMxqKNT/I8bjlCIFNJBxh3WmW8N37SWCNLw
bT/4LoBTjqgD/BpIX1hPOsZsSbOfPWUnpprafDFZ8rscLqIA2msG2iI+kn6jeKqLTqpxAp6Y46CR
isldUQTbtq93cVwkieapzaUBOm8MTzLd1eTULIIk4z9C8rsMTgmwtyiXqoKra1z1BYtaPiNSD15/
M06JakLMmX50tu/CuNABhOJFDiPUQGFSJebByDeaA7RPbRTMPDWDBc+hjiLPIbpFLoTMgRGnFlsU
1+6KQ/fSHAqUQym+m3TXe7Or7j6HOrLWEy6o1EM9jf0Mhe+U20jJMGotfLwzlb50lVxCOoYRjkQg
gvjUZ4PCwaP59HuUvBW1ODbXLNbn4VLRLioiUrHpLXpWDskpfp5c4hReumds2JZj3AR765t5159K
DxMgArxikdXxW/JtS3raT2gHjGAXWFwDwPLUBejZrgSVTuNItyIQP4HGGJw7wdBQF6ky0tRKj+1F
97vuvhQx3f5HQPtjCzxGa6kvtZUy+l6GdSXZBhjGsVJr2O05PacORnmXXRq7wz+hsDIrOh7nVmgT
t6mps5CmvTZq4+rqVVE+CfKq7Szx/XicXymieFkqsKVgbZ369TE8dqjOGy/J/+l5KzoR+/dVSrpE
ZSrLM7LEQf8BXhnc5Pco+HX5RCIZnBspCqO1qgy+v5bGXac0N1KBGcaqFfS+RGI41zGqqqTJDLBI
I0elvWqSg6Q+XD7JW+n9gu8wON8xaGWqLw0e59JQNfD26tB+VUHgUe5LYIECxTprFNWOhjZdoJGx
Utn1ZIW41gZLgAVSvu9BvJTfJy2twDaqqxK1U2UxwALakcILJeO1V8JmsOlA1cqNZxrfB0muDnY3
KLNi07xJnVHWwtBrpLTI3SYyU7QRQTLl6GNg/hhCCZMuU5KpkV2PSXbfol50FeE5dz/2pH5o8HdT
WyFWdBtg1Og2nZtucNVUHSK7MWn1/fJ9iWKkwbm/GcgcQzrB/cXgOjW95CZ1eo+8sKAvts7tDP6P
4fCVmswIopzOeF4p9UuRfQOwjl3psiONYOy0zgXxLh9OoG/8YG6XLwpe5HiQyN1ybhcM8eXdVyPu
BYVFZh0XVI4HATFCsoSKAbWm+ZVRX5vjbKfwd1opehKLzsM5t6agehUxxskaYTAapt2gnM1EFSSc
Iimcdxvy2iy7ADRlnb74hdXt5IBeq1TUE9zsD1gyRttRE1cw5M5ZaqtSI0zZdp58nFwUn3zzWjqD
Fe+qFrw/tlP0d0Gcige5EsZRDxUP9NIeyGMbCPTsP4zofxIMHlMsq+MUbKB4LNKnmVXPPAybHHvv
d+1HxBJx+TgGv+E3FbLepTo2bjPpJifPgXDEcVuf30/DvQR6iwxTBh48J/1l+PQb5i6u2Nap9rAc
h11+YlPm414S3CHZ9g3vUjnlTs1KV7P57f1h2Zj6BYMJG61U72s39jOglzFIdLbGkuwr39ix2WDZ
pl7lB072kgiqeZt3rDBGZiLrhsUvwKZWrCpKApWRpYdO+pILEeY3XwvvAkxO+fssrCXwPiPvO3Zu
c1BOMcgqlKvUn5wJ+2K5C2wmR96LphlEYjlTMOQuKU0DPR0rUcBGk8Q32WhENi2TK0mu0OPJBfH4
bcXug3N8PyhffDVyCYNRGg5a4Pn/8hsIDDiQZ0arknnpP29AK7uuQQYFHDJQNQfO9/Rg4Lvqolx7
U8NWfwqX+k5ZFMQy6xOwvcrxWsZUuenFRyxMuAySXj+bvg6K7/BBNG24OZdnrSRzFlX0yUJMkwWi
O+mB+mymvYlQv8Ku+q21a8GCLB+s8xsI8NfExwSe0AcSgUbzCDD9RJtaNpBGSoi5J+LkGFJT7MS1
dskv/c7ESH14VK47MAYVQF5aHopD7IY3zSgILqI/g/37KpsdCqkpG7ZZLhsRakCDjI3WWRoFzmQz
hK3um/37SkoyyXQ2YiToUf2Y5GdCnxIRRNvmlsL6mzIvupJR10HezYxzo5bKW3Pu3FIG2qGx+D25
bTr5WFiToy6RO4z1KUs0THd1D5oOZJAEcKtJ4xmRfqqryb2c8oh0nEuxwTI41oi3aEKPzW6sfml5
h2Xze6Kdu+IqEC3xi+6Z82L6rA9BlEKpZtlfVHeoHnRN4EC2u22rb8m5LPAQNLHOoNqJr3gL/CR2
Co4EW4VspSBw4i+XL1BwJL7uW+dq0UVsJU4frobOMfQfipAJfbO+8X4kvt6rplUo0wChTkZ9g80q
yYfy0NgMmFnYHGX1xwv+l6/xhkkSxMECWeX0bZ6cnJyMjNhhUu/C+WqOKptqzyP9+neXyMXyumin
Ijdh5XnzQ5fREGh7xwwsga5v+xJgclPFtFA943xJ0Rpm9FY7ifNfJL7WRNwRm3kQqMtNvLNU1Xzz
ACsLny2zV/KQuUx60LOXlCj2bJyJ3juXb2s7fVwJ4szIANSzRNkGvh6aye1gGfG+tfLFoeMy2kHT
aV40qcmh6VrqBINaYgq/b6/DJpYd02gMgYvert68/zk8bjNVlHqK2UpNUd3RykluVXfZq9fkpnhu
FZc+AC5P9ghYwiL/8kVs296fC3+LYasLj9PAkiyWK1hNc5ry0e66+MWIUtEkqUgO+/eVnFZbJrgu
HDA5yTn2hvU9Q1igp/ggv7LZzuqb+Okr+sg8FkETm5Ec1Xgj9EfE1n0Neij5ACIv7DcU/mfWdjBt
+T/VJVwY6KIczGTQaocodzHxjPaoih7X7Cc+OpZ3EZzSTrGSa7IBEXSsd7JybnLFCeYCsGvnJdhf
VgyRLC4G9NnYqAWKMU6m/myax2bs7ck8oRBja43gsbi5ubG6On7bdejGDAypqFEUL9mpvIZueLGf
noDC3ntskKXyM0f5efl8RKCRPP4A3sGjGUfw0h0GWCRsVd7HV/ERAC5OC9L45Adb8wq/xrf9ofOt
I1sr7mF9ID4UWKDI9nmQgkm2jMjqZwbAgBf/knmYDMUOtR8/xY6q2zWxY4YuMdx/srHwrrM8bsFk
klEJC3jBKAN9sBbZhiT4ttsB44/K8gEjl62llitIKIzEptl1JomaQKLvyHmWuclUTdHQcUqpG4xH
U/eoJTiEUEG5xFPqg7AmLcLSGIFvqMf+39tu0StoRIwT8iRAqZwzpxOEdNHdcR5F1fSuyFiRyxiD
n6bW3WM2UGDlm8ONa9PjXEpQyqk1YVIcqR4DiJn2xV4/JiAwLRzRhxLK4lxKFVnykhCch9GlskLD
dM8QP9lcniSwboFS8NPiSlXroyrhNdLkxFvqeCdLZ7MXVCw2kxWiANVewUqQzNc6k0TVu7KEbodN
cuqTfDeM+amNW7cIOlG+splTrmRxz9lIHiTU7lBjD68Vr/eDQ+/1pwELEcKvxH7pQ5BZSeISSVke
AMrSwR1Fp87FBAuCJjkgTAPfTeyAtp90K2nMBlZ5QTxEJID3Z4OE8/Pwswax+HTfv2igrGAre1mK
TSu7RJYuKultagjRwHaJzydrGuc2ylCSMByNvY+hvuuz61xWnLFvRXnd9mf7I0XnVJ7MTSqhn8F6
YzE9yBNmPUxJ1uxMmjW7o0nq4g/EeKrZ5zs1w/RqgeKY4I/YdCPvJ+Xbj5NUW1FQ4Ip7zbD8vlLC
U0GG6HA5ngruk+8/pqOpj0uO+0y7+3k8pOF3U0TPKjoIp5lEqfoolZCShOPTqCi2MosmS7Yt+s/n
Mjht7HQrTyjjHFfL+GBJ0vOQq6gi6J5lNYKvsu0NV5+FU8DcCrK0XuA9Oi/HktMC8ujykOBFKt6d
ER2LC1+JkQJ9oEMDulB+tdZuCYndYj+yFwQTkQpw8ao0I7WZW3QxyuhM09e4vlNK0fzUdl1vdW1c
wJppqBOF4ZcnoHvxIgcwjaD8luwJoNWo61moVqMSczfssnuyLxzlNvOFD3zRfXJWDbxbhJcYFpX+
sh5Q1M33MSavgexsoZ7ZAXgQniu6o9fpl7+yMb6Xl0tFXCwJbCyMzop6CJMnKlrv2U513u+XD2pl
koTlVAPPJ3/ODsTBEvUxQtEU9HO+gvr4cBYDHgjsmm/mJbochgajh8lN/WWh86tc/aV34lH852I0
lplNCrcqvP2POvguptQRqL/JOY+g1+J60iEjs24m3ByeSqZo2UF0VZzTMAY5baIcwbkGMFUP7pVK
uv87HeN8hR6ZYagxVOoiOdHJL8kpFnHIbNcXVzrGOYomVqa0YWhey80C6l1gvjivwf73w1y8PLA9
brQSx7kMhWhNOnUwV+W1OhRu8cD2JDrgR0ee9A+oRHa6010vmg12V18Vzm+LPhnnLMDlJNUFxftE
TwBQqKCV1xsCxyu6UL7joxr1bAYyPlr20v7qsItZ+vQxf8ns8HY8yPvPwDlZ7xfKz91bfd6Yb21k
NcDGdnMyRAB3gjvjsSKqxqwDucUXi7MvNaxJNAkpiiJ8a2ZpsnzE/gybQFsAWTM6arMP/N9gseUr
m8EMMY3RA7dytEcgGLDVYxG0o8jV8uP2XVK1CkmhGZZiy04H1WQDyJ2tHMPSxssII6eZI4JdZOr2
Mb3/k+LwyP1T0ixmG0+M2xGQCfvUH732ADrjv0sH+UF7iQxSNbCSjgomqvlelQ9BKnh+/UcGRQGX
jKIbBWz/v98OkzHVSwe8b8YCzEDZgkOxr0B1DQBuTwRCLRTGeV4USf//wLi0rw7m1XTVe6Yf2Ax+
SKT9/6EY7wfjfDCI7uZckeEf++MbxHi6T3eBa+7iM+aESju7Zw90YR1qM35hLAT1II2aAHH893WG
JOhGberhJh/6X6ZiY6ZmAZ9ecBgru8X/C26HHcM2NwSoapvZ1Eou9xmlGny92YKke1FOEXvtpRgZ
6V5T5ekTkW0lh/uC/dRPtdQCl2spv/WaZZP2rGmNe1nIpudaCeE+nTFbSZQZENLp96X1HJqiQjr7
Ch/sdyWAi52JNSmmMmN/c3nod+ZLBLDFyK3+H2lX2iO3rWx/kQCJ2r9q7W26Z5+xvwh24mjfd/36
dzi5162hleZ9DgIECAbpEsliVbGWc97KGLX8eY/gzL29oG3fshLIeE8AYSWNviAgnP4gh+y+RQHb
cACGrn6EuTGXU3I7JbASyDjMKo5MdarwZk720f3itHa6a+3pqDmKVVjl/YCOAYprzUsIbE5Umle5
bBkSuXUpqxeY4+IkeEDFonjJLxqIfqxwr1k0BZtiKql0hL385+095igNW5yMa1NfMjQ32hL4zQgA
eNPvtwVwrjZbkezlSBaqDGdoYEJ6UnNL70DO2fJ0c7PIutpBxoKMSglamBJi0lfDV9HngQ6mP/Bf
qLbwTou3Irqlq7xRBUjOJethrMT5a62cqxK5a8IJq+hVunHVWGbsqJ4SwHPiWCIFbSvgWlYLZMOq
yjfl4S4mPJSm7ULAavsY2xEsUy11VPE1HW3Oo5vcd0/BXtmP97I/Ogb8TfLYcT31P1xwQzNME/3h
Jot8UQxyD1AHBFvypc8s3cuedHAGdmg8C23jGHq8kuO2tv+U99GkuDq6aMqUQKKhQQhlTLVTbnDO
bVs3rgKYpiNM7s7V3MOhpONLod2pJbIq4Y/bN+ofrMVVCPmsgL1R9YVOkGGO/wq/TUACrX0UbWzD
Cf3STu28pOjPp8Sd335rnACdmv85r4/zXO2fGaOdB3wD6OgNDr3hZsFbIXEKHptHpBAwtgI4hgAf
8PPitCKOmok2BkrBXVp9y8MXzu5tHtFVAEtxH2mFMqY07av4wUF+iy61amfYMQk0weYX0Bf4jRP/
jhFcyaTftNo3LSCl0dIMZV+ejeggNu9FyXk8bxcVVzKYK0yMVBPTCJGb2VvpWXSF3WwbX42HXLOg
jm54MO3WA/tjt2vc7tvyV76PWosAX52fyOecIUt737aG1pWUlaKPq2PcGpclLXkR+GYwslouExuo
GI4YphQyGqfDCA+lfp6OhvMHnWGPHgKXozWb2fSVOCYyaMSsqVoDF1slf8rySUF2cUxFqwXdhuT2
mbdgdijhcZ3dVlWZbTQekHBLJgNqYwT3XXRSi8hSR47F2gyBfy5MZvuLTSmSammA2hTKD10qrXxw
JuU5r55ubyBvKYzNkmtwCVQjllIqqWfGiTsttVtNnXdbzPaE1Wo5TBwAErU+6E0A02L4dPEo7o0M
wE+AQ4EIwnyo8HypfF6cuumsVzKZgKBLkwKuFbFHaZ6FfJdibDM4mvX9yANe236drSQxdsRAuWqu
KcSosBsw/tf6kUMHOIQfrWNYtItW3pv/Uj8Ys1IKeZhWLfDyUgkAjiClQ/NsNFnR+OX2yd22GbLI
2H29I+MUyTQE1h9Fcpp5zYvbscZq7xiDMcXKGBY17L52J9q00yIBdwEtZrb78YLeCvv2erY7gFby
GIuh6cIwNZQPMcCUQIN8x7BT9vIDbXuODlz7xLlfbGSzkFLrBOo2s33yp5CCJ6v7jlBgXwEuSDvm
l+qQXnhI8RzT8ZG3WHm1AQP6adVBZio919WxVFULD1C0q93f3kre2hjbIQL2PBtCNBbWU+oKguKk
6uSEA4+xY/v1dz0xNrqRxEQpagqnE78ODkX2D55DN/V1GwmxM/yKDYazOyW3eIyk26qvAiTVVNBE
xdaDG1nO0xAzsHa57KbhR9D+lu29/j6j+YlWKuJYE0Qf9X1bnCTyJeWxPW4iIZnKTxnsZKs6BU2V
It2NDA7K6a72kePrMQ+KmoSX+pIfNo75kD7XGKvNOdHVP1y1q3Am6g6mOCvmGAZYunxgZXsKWJnb
0+JipNb5PWt/FcZo44DDAss2PEyWe7nhx5OrY/SriXddW3FsyLbiX0UxzqwpKzEDAhJMVm3GFhmr
2UKzrY3kLWembTvFuDo+xoXVuVSTusOiWhe4CcjhAzuncSnwfuwVvKmAfzDF13WxbqwONSOkDftS
VJ6KwHiswsRr9djqJB3uc3jsetlrM91vaxjpwXjNIhHgiDwUe8690xjXJs5ZqJU5PsOYDS9tAz9J
eDOwPBGMV5tTY5yBLAITucjnoMouACnwb1vH7bf76uyY6409rFS059Dxa+Gi72t3Ki1M2ziha9px
aY3vFCRI3HHHXLbN//UUGQeXJ72RF5RgU3mQPNGVdiSxBI/4H7M+TmkrX1JYTlDyOuJRPXeW7lNm
rHZX3Umc2IFzT9jitG6kQaoJqP4v0l+6fqhozzRxb28zTwZjYxYFyOsKrZjg+W0JQ2hJqmFlTWHd
FsNRGLYgXeoK8BMDJHGD5RKWhdXFHUcCT1/YgnSiRC3we3FuLSJkGghpf1UeRT7SLPUA3AV7+Po/
dFtRLfwlo3XVUrZEDf+WmIKC5LF2F2FaVrWS5wiyMTFjtX9IB+NJmlH6av639j9qk28JZwxOIIZN
P1CmINUiB+PQ2stx2NGYuXnk1594K2XMipEOnWTSZH+Jud0gO2vai9iVmCsPrQR4dePM0cxtlUFK
RjcxGYGOss/JBTU2zchAChkq4zfpTtM4c/z0Hv+6edffZ9ZTExI1ZoawqJP/0tWTlotO2exn5dII
p0jaC8Gft6/AP7iHq0DGoNWRHpfKCGdUnCqnd2VP3nVvSWAPNnmvPYBkJM5tidt3+6fAj5LtKpAt
tNIIU1onn4ujIntx9BhN+9sitt+IVxGMK8+1WW0WGWuSo++atheFx7h6aCcA1RcDRx+27fJVFNWX
1WpIF/RJ/8G8PX6PC4BJAT4tDHo7mkSOJN6+0b+vJAWNkFfygidVL9R+AraLNppdALz/SzGMAppK
Wk8yVcDafCsC8Bug5sqlJeHcInaGgqRGW2Y5PDUdFCWuvMvvTBe9oAeD0itezH3+W4nO6zExWh7l
WpUnNIsbDKeJPHOJVrbN0PX3GfdswDsvUYj2am14kaLHUdhH3/G6sQix22J3W7s5isBOUYAosi7D
EGupwCY6qbvYAA5w/O9uKTs1EfeguoWnRwPSlBxUrT7VTXnJCy6SMb2Kv9g73TSJpBkE6BXMVV1k
9M1oAWA7KLSjAWjHwBlgyL3JpnQSmm7xUgWbtmElkLmw3dRVZdBiYVmI1G2mg7njmx4RayLeiEr4
7aParh6spDGXVl4oOkOEhA7xZTQlKa/Npb2bjileupJPO+2Io/6oQpB583p3ttNXK9HMRVanPJrN
EvaiddvDCOK3zGlfqrfFH9zAajDoUtgKp8K/7UxWMpkIPDYSea4zLDc5Vfv+3N6hm8EuT9JB8IEL
7fE6az7G5W5pD3Ot0XrSgloUh9m6wUMDjBmLIkRET8Z+sPrMrl5b72O1dvSgO+Mh9njatI20sVox
c/FzTeilkqJ2FifaVzTsAq/eF4fQyezbqrR566+Cfpl0KNqunmeE3dHSWLlopzDMZfp8WwhvOSw/
nBErRaViKhL9UsaBzrA3YAoyD7nH6xva9Jur5dAgcuXNBIHomE1HmklrdVtQ3aYBw6l8aqqX2yvi
bRtjX8QwBhjeDHcWVuOZFMspz5d7deo55nI7K7JaD2NWTGmCTamR2e8PwhOll+h284XSSneYeuG9
BjcXZWi6iQkNhKAqc81URZK0JKLY3rl6bGfRGvLkS5uk/u292zYhKznM9coIuByhchiHOmh+tgcl
m2/s5/vWAQKLM54IZsTHnGcyN5sLrkJZ1CQ8rv9TVAjuMJWCEb1uN3qKpxwLm9vgvflUucpi37JT
qTVVpiMOyTA2Cg7rs9paFDKCUiBK9z0PzJtzbmzPtdZK8jRSxsBIPsXdxZQeJi6AGmf72DdtHRCZ
KNAc9DpODmX7nI7Fzvxg++T291Kl/sX8rraPuVxx3xp5SlNLtDW/dBUfLBEfvCop8O/cDBMOPM3n
SWSuWdKoShcRTOJhVM4DtODLSFrO44F3SPTvK8uEkZlsMFNqmTRFssDQig4yooceJuha3gXbtIKr
DWR8NBmRcSB0cDk7UTC/1k/9EKApwS75JrvzTnUCt+Z2elHrcOvUGOvRDEXRKzO0sGslS5O/TOKL
ogAeBrNXPKyf7fTHaoGMBRFGFeBvlN827hO006hO21W2BFImvUn3QWzsRqM+anFrCVKBnC78jgKA
46DCtNZk9/pgDZrBOV/qkX9ZvoluBxOQLKbCRrY6UHrivsSeU3UFnJQv+xQdhtdmuampKzGMgwOX
VphGIXZ56d6j6o/fG5Ja/T5z9/J2bmWQxqNU2H4XupeQ/E68sfp95qb1RDSGpoZpLMpl3xjLIayS
ezPi5Wy3QYxMHcN5qippEjtPBmr4ugP5ALUhCGoeaQXDSCzQZfv6y3BUXbBLHxebRqwxYirZ6pzg
m+KnlubOPLzSjSPDgiWKSKEZCjiZP998skRikqJAZLddD6DB0dJaXiMFRwQbxeWjHJhdiMp864LJ
gdiAtXGEs4lsC7CoZ4eOyOLV+P934+t1sUGdFqGqEWi4XI2X7fV32moZulhei1mfAE0IQCPsdxLn
mm2Ytk9CGf2vErmKe6XBEz9I7D7cRUJoN6Du0x5ur27rDQBB4HMyZQVodx9BzMpem3EM4lhFpve5
PCu+iHJY6OKVv08fmmPlhqfJHk+dD3igxBU7K7B5K92wp58+gDHizUiSPm4rxRaEr3XbWllwnwvO
0jb2wht33rBdn0QxpnvojDDRBokC9lBXS20XnVng2S7eipiLMCgkH1QdZ5eo3ycBSa1+sYz4PtKP
Q8jJd254W6yIonvLuP0Km6nW8iiIMiLggSwblt4fJVy9YvFv6whPCHNCPbA0so7ivKaLGwTgeyNu
33Lq5nRPGLdiirKEMWOQRppoQPlsPDKCMfSetm4sVafsWiToXGkYm52qivJ+QbELQ2LFYEd5+eP2
4rbKiZAM/niZyLoGpPTPkoMl1ouZdgZQ2uRuX/uRhxZW34BT+42Wzk+imLpMJQtzAl4FXOrsEFVP
YvZ+ey2bRmO1FMZogH9ObooREMNx8qMUWksJz5ruNCIvB71phldymMOSxlFJMjrRHzevavFnEPM6
pDe1QZF0DYktCUM4zEXNZS0r6g69Q+RhpJQDGK4f78M7cO+6BM9CEX0pQWgJz+Nufry9hZtLW0lm
7i66bjVVpXSpepxKhlXmoBCxx1EyeIXlTVukqJhTRw5Llj8aPFZ2N06yQQ0pYz0dMGp9EKC7eO36
vCGZ7fVcxTDrUXWjVlGVxsO6PurzV8KdLtpeh4FgXgKLosZOMOlFAP4aOoRTYU7RWxzxQTvQATE6
DpC/w3k4xqX5BlCE/wG0lyebURO1RBiSyLhP2Z62wJgufemKO54938rLAYf9ukZmE5eyRS9MiE2c
H7LygzI593VXfEpeKdoUmvQ4weNWd48p4tB0MFOhlZKlbli6COizMn3pntrXj7yB0zraffYm3w0u
xWVKAdG8i/a8fPKmtqiIJEHuiBjuo3NmpZQKQuJpoX25jeoWfWR1WcaLpjZt1FUEW7soZCHo6gFJ
EfJ1yGwyo/wvWYDOO7d/FN8azFLZCjBG+XMrmyZlJZc5Q0FShBBdX9CVMvIGgm6bdPQG/aBnvhj5
xsyz9Vu5QJzhz70kVHnXe1lLkzFXHxe82dNgI9wj2LBni9fatu3BrpLYikYpjg1JdYki9dMbiCmg
N0wT+pMfejwF2QxtVqIYD7YILRGyHDE+yZIvjVCEVjiXztBnzhgn9+livt02x5uhx0oe49HEHHnH
OYFCtqNghfFD3QOAJ0x4Skkd1i/Rx0oM49DSUOsrtaWG5KSiRbvZV57gVrsYU0DIw4Dfxr29rG2L
shJIL+JKOURg7kw5zXdm78BKUmAxp53qxn5k2NSk8HsaODdbphu9EjiC0UycC2SmAzE5FLp0EKWF
Y7U+NPqXXTRhsAxDgr1kAe6LXO3TMEayeD7QWeHZ/mpas7XLYMV0S7conKTuSv7iJg6QMq0e/x7s
Gct9irmdb1vN1SZYNH9+DHP9xCzOu6xAZcF46V3cQjB3u5FXBDYAfYkno91ubMFYzDlXGize2AI2
IzrXkyZWlLdIlKI7dUqAE5heMOro5s10lwJ6C7Tld0k6nmSDl5jZvCqmpitITxID3OifT1gW6v/U
aDX1WAt/6ule5E16bc1tYFOvMph7UpuIwZsGJzx4SP44yxFcDBT11FqOQOzBaEp8T62ctht37SE9
JyfT6bzgLO9vb/OWD5FEkSKyaSB6F5nPEAI8htRgRFWivNeyXSi/mcKJTDHPLGxdmrUc5pbObZku
I43XFR89fnbxFF1MVwVX5gyUJ/IWnJXH2wvbclKgVUYeR1fgO1j1GWdpRPMwXlplArg9wfRRdK8s
pZ/tWtUuXWbspjT1bsvc0htJ0mUNQZpKr+1nvRnnSGwMihYsV4MNWC47TD0uTOLmwlZCmEitA1zJ
LFfw+sbUug151cTakvUe/R5PhS4CV49XB+GtinH3KGv2YY8PQoUlssT0KMdvrc5LR23d9vXWMTZm
NqouSRLcdklwIjCnxpckAR58fV+aqtObeLy+k/o32JgB7vzzvNjYsGk1ORQoYndLyGszi6c+5JZl
qa1gzRgg5nVT00RQxn5EHCtvEZNM0zKk+Gjl6tCiQT/30RP5UO+BCAqsoNsKuKkbK2GM4erbwBQH
QOzb8ySCN+9OVM4gRivS1MZb1iIGr21xUzVW8phbrUxDJw86yn95FnqmoVt1WtznacFzh9ubiKQa
6NdkVdcZ7SBlWdUquIphPdJHzS4uAkxk6KtvKQBdO7c5U65nCsNEH0f19+ELDxhxM7eHPvb/fgGb
2shHoe+GskEt5muxH9ELIvrTu/ROQd5pw21Cgw2QZTrR6+gQJ3J5D6d/+AAYaQPGDPCSzC2M5zkN
ywRNFOQh/UbLunFtFcfYFdwIaTF/sTVkWSiw/uAFdvTCR5vdtODk5weoVBdWijzpolnQhmPQsEuH
vE3vA4mHNbRVuzaBbPjfRaqMARWUcJYEimiLikhrUYgyzNc9SWAV7jDTLfGC1W31vYpjTCkCuVIT
KtzNPm+tKXxBGchCid66fSm5q2KOTm8XIctMxE/Ric4poHTtLOeREvzZ/FnnzXh4vYfMXZGXfJ4H
yv0lIwk3upKTfxXcFAEF4Aafwbuyu706jlqwEyBFjLmIOMGDvglFK4nuKjQB3Jaw9VBaLYhFEwyl
Jp6R7kPHHMntQryPCPjoSvTUBOclfr0ti6MRbA1IAfOomlFanADh0OzX+ndV5w1d8GQwIVcHFiHA
I1KPAHYT4qaPFFyTxvDNK/Lc6IQOLzzsgq3+CROZCMBOIrtNUN76fHnLeZCEEJxYGJsdnNnFMIkn
61ZqqyhfQTGAhm0bIWiaOIZ7c6krsYzmR3IBs0FpLQUgrMgTsWa0ulX57xzaVcqH6VxZpszoBPTT
QAXV6s6snGq50xr/tl7Q/fnFi69EMI61iIoOVMyIJuexPQSZvlPCV1OQHg11cW9L4mwZYbQjlJRG
Kz961vMvXdVYESYreGkOngzGbbdDEwH/DhvWky9ReJrru9HgVFO2/dVqx+g3rA5FCKdRz2iiT7o0
sZXdR+BZVtz0IfJUV/kj6C3DQoIRL9Z5R84VslTcyIvu1K0zY3ReUPpankQEJ8lp8f7OfHcfnhK3
AANivDu2rSKKitcG/jFYmCs0cCpGSgnI6+K+1DxReyH6Liu92+qxNXGHm3wVw6yqF8k8g4QcNb4d
nMlb6yqNNQE06YNJOLLMF/VhvgxgFxKP6InilDi3XdlKOuMxBSMRq7GjL5yLBrwVCtUb2+O76FC0
cl4KYKsi/2mtjPkQ1KkOjAZbKtXOjCYiSlEr7aP9pIDDXsaSI0d/Ae4FKtZILjmRp7swaPoDnQAE
pQHHBmy10H76HMazxkJmTNEMaxa/9iA2QnsnxrDDA8Za/oQ3RwNtB8y23govvJ7x7fv688xZnKBM
zwSS9/BKethmihMXlajbM0gUHmcArfJaZzc9uqybuqbohklUxjqMSRii8Z6GunfSO0VsE9wQLPej
N/1FZ80zm1co+getukpkbEWo9hEBv97fHpGiVhj3FHtJ8DPAMAvPnBu0GU+s1sfcoHBKTQFZD5qh
BA+HQ5FUMic+TJZu9yC++BuMfP7Om9Xetg/XRbJXJxt1LVRwiFIKSyg8xN173+0Jj5VlM1kurZbH
XBqljMW6otGmXMT7qpmcBm3sIFbwREVwiF4fqg6ZOzG1BVPl3JDNJeJtgoeSiiieZb/oKATOUiNS
U3Rk5/ZGaHf9qdE4AdTmbVhJYTbSbDV1loeJJs4PiV5YWv08q9yGTHqZf/EeKynMNjaamQ+1gmzn
4M2ueaExU22HPwZA0k0HAJ95tHaEMWO863l2j7eNjJ0JwioYFEo0aGqX0fyzBI/a8COqvt6+B9se
+rrCX2odGbL/Yo3H1mgHD4uTw6S1dmmHL/F+xjsWdGWoDVO/TPz+fwBi52ww2/0WtLVciBo2mPh/
wyTQDhLyexVHqOR/lZIluzCMaOpNysPUuvNfBIlzwxls9QFUaJQGzuElVDdLSGt5TABnkloX5Qqn
Nx4orzXlfcIgFoUks3khB+cmsFQXGTC0+giAYfYQPkqDp6tA6B1eb6vJVuOkKSmKgX+IpgKx63Mg
1yqRWgsR7BZ5iPwO5rJ8xJSUv5wFHa1xkl0igpsfSs6Y1GbR4adYkG0yvSRJI1O3BzMmXTqnuqec
2d1b7Ien0ZlPwXE88rzQptv77zohkKnHqUrf1TXNbxDtXGAKt3nibCRPAPOGIBlQGkmO+5adZp/2
x7R3kaM46l2+ByS7Lex5dmRbPf5zclgRo4mDEcSDHMCRD9r3QXDCdrQkXlDEk8EEC1mb9IUAsEYw
Avlq6ZrhXahwcsM8EfTvq5eEQioyjxH2rasepuxSzRex4bxWti3udafo31cipnnsJgFDYXZC8hel
rd6HunMEFc+GWnJuq8EWNvT1PuFUGPdVGhrAHdCEZpczppKTvejmSNKgbeUxO2qX6RA+I7XvUVB+
DSgMvH4I3mYybs0Ea7YiovnTNquHZXGM6EUSdrdXyL26jMUwk2QMpgBXN3gJ7qIvdHhn2OkvJhR9
cesLMsUciXTLfvHVqkTLV7pCdLbjLWwxURvRvjNZOAjK3dQ9yXOPV8GXUXjnrI3uzy1RjL6DkweU
DT2eJGWDBuD8rN3RijPgKuzlDORm6YF4g4++GbDE8waVNo9utUrmHoSdHLW6CocZJvt0BKi8J/MS
sJsmaiWCuQfKMJNC12ExelQas9gal++392/T6a8EMMovDVPUNgmciXigL/Jup/4HHeK2GN5W0VNc
3ec2CStgFOGZuuj12Yy0Bz2U73KFRzbLE8Moet8kwIdrYfzC4C3Ov0m6E8sc1d60TNcNY0tUZJLr
SQpw6HXylkVHJf3elpeW/AYmiglaof/eIJVxfjUZhTZYqBjxPTd3Ucxz5/QHbtwblXF+ptRT7kVc
0c4zPtgwsyMQP/FKL2weUs/2c3K1GMbvxUNXDoYBLW6Q/14A90Vb6JQngp5A0+GOHnEsAvtc1roh
QkmWNpjtlcNImQYLTziL98WMByzGFVHjprEmTZDwyn3bseZqpYxJGJZKm5e/AS4GRzrRqR2KaSkc
yO53uh/XGsKYBmNpe0OOqY2NXtTpz2B5+1dXlp0k1GIMCYOUEiW+CoDccWqVzZ05Pt8Wsp3CWW0Y
YxhMrReVgbYhoJcCwXnmqbtOtKJLdWyd6bUA2Xh/TB7mx/nITUdyjAVLzCQmvTDr08cU9OQQpKu8
AMittTPZZ8Scu/bII1vnCGQrMxlZsjkeoJjm+KYEP0bxrCg+Zz/ptb1xrdnaDDqv8tAUMHEweHRi
JnWHnfBKJ+Y7v7AJrxOB457Y6owco3HdoEPWJfLJ4UPQclJfvB1jDEfdaWExgIzETssfU7FHpGRH
EW+2h3dpNSaEaMIlyAUaHglT5SbqchCJ7Ot5fp9rwFSPM8Wri4OiNo4wlc4SFLwz214lpv1RzAb0
HNsZoyV531cFQsDxQA7FidaStS+Vq1n582QDt8kTnMa7rSebIjWC8Qpiok+afev3gSKrfQ7dD/BE
berLXILj9neA/NA2fZXC+Ji5U4okoK3uiDtne8wsOsIluK1nAshP+Gq8U+p3oA34PD6BTb1cCWb0
hihDXgQiHE6ArttU1Owh5TX7bsYBKxGM0kRd3hQThovsIVjsJTybIrpjlEep4Jhh3lLoSa4iJzmT
p7RWMRYmEm0fT9phEniMzpsOc7UUxpOgjaLKgwzHJJcRmKuk6V40oz1mIdEuJe30EaiV42DdVsDt
7VMVDTkME4CLzLKAxlYlZKFhOyY5p+wuClzR3Ovi+20xm119aJj7KUf/vH3TIkvZMiAinDzJa+5j
t7Q1tC9ZOTCvYjBqaM54/3fBNXH7Y+Sb9yAAshK//S1TCcBuEQNpqNew00xLLUWauvT0Rftdar9P
OpdNbtP0ryQwW1rGgljKEswYLSnT9OECapc/Zk/zkoffyjKsZDEqU9dGGkUtDHPWqpam3lfgJFl4
h7et+tctY84ur+Mp7yhya9S/R8ZTFT7dVo7tuHS1Cib4iCt1HjDuSzOR9asCaG5goDnpc4goWOBz
wm9fs+tymMdJFxjhpFNp0pN6wYgnhXyL0CccONnxo1jojJ7xPj7PO/P59kI3rb1OMLtK8KIAwcXn
S9CIWpBOAIzA1CGdzdJym1sD2HaiKxmMrZeyMJAb2iBNfOOgIOyo3N4JrOLAZ5HdWg4RNc1UTaAe
wnB9Xo40L0kOZHPsn/JehSdBAA+JzDG7PBnMZQIKcmOmcGC2gcOJ93m7rzEzcvtYtvSbYLoZjF/E
VNCN93kdpIyLcC4QwZvivdK4teze/n36/7Ox4Pr3GfXWo7FqdQW2T8jbyBrlxanL3iUkc6P8z9no
7dvitvR7LY7RbyVRdDwYangqNHxIfWMJ4ME1zPQhMdTYaaLCzvSIs8TNZPhKKFuJjYYaOCQ0ud99
tFZRkx7bw26wNSvaNeAcKd3fVMDrwbFkLclU6Yo+QDm07iQkdzVxuMxWW/5xvS7mOnUKSu1DBhFx
0h6XybBludvJQfhVS2OOdeCoickES7kUdhjXQiyIaM0q5jdFu5ek1EsWv1I47bA8UfRGrIKZHM00
YAWDqGI41OZdJmdWaVwU01P08N9qBnODxakF400O70G7umSv8Mpz7wP7G/1Vy+v80ezHTwBsH5uO
1L6B+TZkbz4vcGlUaR5RVbaVCVSg6I+umsyKKr8lMsd4bDovmPOfohijXgCwMA5pihwtuGcJL+fc
Tt6ibxTbNeBSxm32q62lMfqIDiupqxMsjOK5xGj5zcAKVuCRHp0pSXN00B5/JzO+FsnoZYYBsyUa
scBxlE+I8HZyhUyKUXPM1qYVVhQFLxVNNzAk/fnIAEU/5vmEsElPT8J0kqOn22ZxUyV0tB9JwBQn
MovrILVNNsopzGJRt85MaiuRHiTzfeZlcjfv1koOow8jGdqhpqmnjjikF+0FGiiZr536Pdcfbi9p
09mTlSxGG/QxqIqCznCmy9cgOtYz6NrmxAq011a9j/JzO++19q0gAu9Sb6Wr8WYFHY1soFIjMpe6
jou+GmnT9XKhMW7hhQdKUEfDpwpTxrTjHNn+j74kHufOZnl+JZtFJx0x15KHlPIXtMPlq+ThRL36
TjgXOypW9tE7t1cPFMyOgpFkd7zG3o85tl/8+XXxbCfiIpVaMNAPoPA0eL4cYDdf1R0mztwUQ6bl
GV2kiCdV13CmnW4bVvI4nzJ33BEPQ1oRQC70+/ICWhYXTek8e7SpfquPY0x7EM0gfNRTgIMaS+CY
Yj9a6RAaTlBXfwVaBA7NWOMmlqkJuLUjjDosy2IYeQah6kX2NLt9SVq7rywkss+iJTjDl7Z0bqv+
prVYLZN5+CzdnCwSUkIYi3mZe0z3hl/+nQC6zysXKeiDETYEh5zrILM5xzwU4c129LUaM/ZOGxa9
CQNkCCfU8WlunCbj58tkIx2PlDjvjOgR3DoiJiqU6kAHeSAcx1zet9rbAp/Rvf2rLWP7ZpaoUTGB
BQvb5oZH1Oh7I5XPt0VwVsG+oPJaCJqQkkdL5q6XfiyzT3goIZup8NXB/NIXo2OIO5djLAPY/2iv
ADdxRXsavdT+O4GbgRGLHhFv8Hk7lLgqNYu0alRm2nbowbOT0pLehxNFatMcQ7KaVwy0HniGjGMq
2C6ZeE4iWQS0k42Kpm/kxKmzWgRS/OKEwWJ1IJTixEo8gYyZSAu5rsoZZkIf38L5oH0Mso2WWLtJ
M3IMxKa7X+0lYyBMINAZS47FJeQ1Ep4TPLZNzU552BQcRygzZiJsstjACD7E7Afgumh7FTh+FNX/
tt7zVsMYC5INgzqLCI6yzlVAb5ceBvm7PPGejttWVaXpA1U2JZGJJ3rgCbQoECO6hMWr37uEU0f4
B6N3FcDEkjFIWXOBMnhpd+1rTPE0QEWFW/Xwd9Mgr7a0bS6u4uh6V0a8SnKiiyHWI/YvoXbfN+9D
wnlK8baM0WnQN4PKooG1CPLRR1P9IRJ5LV+8VTCqnE9qXeRZguaD9CkeGkcqpZ3Sj5z4m3s2jCpP
hjRkmgnbOryPru7VPoYj8UyjY3u09ME7m+3g1bgeDqPTizGB0ZMCCs6H9LF8CPY6gFziLxS+goe0
zNtBxvlVeLmU+kSr+ObTgu6h9iAMnOZb+rW/+tefq/noPl6pWhbH+lBXWI1WSm6uHLr41JJjGwGb
3ZytPOQ0qf6Dr7jKY54ZWV9kulbgtNC96SI94YJ6+BjvAWzimQ7h3FuOkn98zGpxcddnqkL3T1jO
gf7S1v5t88b7fcYsyHMltSaFaFYT9ZSmgBDsA8758NTtozlrtYap7etCLLGG4A74JQD1C/axn++z
HbICvKYOaidvKQNjFMao1tS0xI1VwQwdHvFCsBdgiQPE8n+AGt7OCVwvEjvDJoxZFehI+6Hg0Jxo
W0d2iZxmJ/nEKx06fUKOvA5KrkzGWERdWA4ZNeQU0aw/tO7fuLLJ9675gNdpsKm8AUHOLf4I3FYn
mBp5rrc9qolacY7ByVscjcW5rYj/EPxdrxVjKZpyGLpIoHupTLOPnuXoq6Yvxt4YKgywpNmDVi2x
hRy7nyrdDi13Y2TFbTHneIiE/XMNeIWnUYv0F6Qzhq9Jmy9vraDNb3FMfnA+dTv0+PmpbI4rKFX0
MdCyjLLs6sGTWkcYHkbloMcXZTgGxBPCziqCZ2L4c3Qo8n27nLp5X9eXtj5Mxivnczin8/FsX50O
tN1QGxn3S/s6oYdEiCzgy/vTrjoGkZXui280D9xz4iKO4WBzAQnQBZDMpm1znbnvxsVZUvmZs7Dt
x+11nxnjJNT6nGaAtrTH9Me0mK/9mFq5udzhoe0mYXsU58gSyOjnQfxHu5A3YiZglRhl3lA2z0ET
uhmrHW7NWTGEAc8D7e6jVewogOsSWVSQQ2M2llso2445r+tmjNiglXM29whts+6gdF/jsrdE9SXh
UjxtIpGRq/1ip2OaStGymjYA6ZfoXvNnt3DShwHAoAPA1mYMj83O4MfcmJqnO4wJq6oGKMshUgj6
cJDax255v604vAvBxDdqRsxoWvD7XTH+kQtL6kTyqNvFRFrOu4p3UozRChWzElsTb/umMx0NOCeF
6YnhtyHhqiDHsbFP/LEPjain2SWwOfgFhsNyEGyrD/8i6sCcnan+H2nXtRs3kkW/iABTMbwydVIr
25L1QjiMmXPm1++p9oybU6JZC83LLBYGdLuKN9UN5wBCnxgsjJsi6+WYDThWWPaWlJ9GnZPWrH6h
hQDm3sqymDEhQDW88iNnMGXVxaJ7YmuppnBKtavKdhXFXlzRyAgIA2JXDdq+QQhtbeydD+jbQgST
ETYFspu8xGmCJj4UAtlVpbGPRd5TlHcS5o3YaLEa6fQpWunKbiIACIx4z9D15HZxFMblkqjW+l5E
R7Y7/iKwFABqkmD76v9B7VvdHJYX0uiJF35VHyaT5AZiPsaj4r0BjpBiF+yAIGIjcg1AAp08+NlX
6mUj7jOIepl3qeJCOONl/V4KhSpCBPPF86A+hfl9O36vinOk6/a2fqznNgtRzDtS1rQYm7oIZLXj
v0Vf44N5B9TAcwET1t/yz+Kd+ZDf5qhTc0eBOYbGVkkw3mmEhowbNiXrF6Y73RCmb0tKODx+Dmxx
/6GC5+K0jPsVeqx5UmW1SYuZN6G2qiB1pszk+F7e0Rgf0tWB0QuUMAJLOJNmz/HZnDivo1X3fj0J
27mKo85Pywq4xZIG9EXf87szqO3tlDxxFIQniPEgkTFKtQ5iaODZxYe2tzCMi1Vu0x6P5hnTPxjH
7Xf8QsDFj2+YAIsq5xd6Lel0BN4MrVS2DNf/NHrhjfYWAxfDDbFe6julO90rb8mhP2Y9+MuxtHC4
DK7b5Y5XmODdAuN8prowk7iH4kggtNcFJ1ME28CoTsT5rBxHqjJuRybtQEKKATKpxyn8OgqH7c9J
NW/rWhnPMotzkc09vmYM5Fo6Af//sSisp6WUqQFYNOC1MRitGZLWRK9EhHE/0bpRgboRLNsb3Rqd
Lv7Qx/q1XcUxdt1rY2AEdP9RH05ifO+T/fa1/SH4XAUwFh23nQzePqSjZgf1g0nvUSfYiXfFofDE
b7wJvnVt+y2NHZzpzNaPzAFNkzq6MY2HFMtFBXhT5JftU627qasY5iMlgxxGXYdyuISKlGDKtkTE
pykRv/83MUxyMEs9YNVpIadVQEkeFa6Q36bxz/8mhDFQgnGtMKZz4r15ZyRuZHwSeQv7vOtibBMU
xXFeE0RlJXrrhFtdf+pmjrfliWDMU80aKQmB0Wq36mNY7pvyGfx22xdFTeG9B7h+dKp7i8QGKx0l
KaknayNxr2WS3Wq1o/fiaUiTxMrzxBlCk7Mxuu51TODAyypi1juksnHsRTD+QKYc2srgyTP2r6c3
TED06WOsHENeAf4P/ue3RHadQ+0JKOYonDpwswE890oDRrIjZ8z4Jvc0neGxSXCOyI4Qg7W3qQpq
sgiSgFX/RX71fyzoU5t8//l+H0xnNKSQ5SnRaL2LIi1k+8o2DtXr5al1z1uJWa/nmVdZjKr0BnKY
OKRv8KfeAYQLEGTqU7ajaAeqR8EDAWHNeX3xrpFmxgvtTNVabfMM3+0yRoH4RJHVM+4zf93Oridj
4sWMt1yv0zA7zAdsWVqN9gN0D9uG9oeYcRVCz7o4ixjE2EH1UQ7tjuoRnwrQ7cbTALIYWpghzrY0
zolYyEXfKGVFo/MnZdJ7zVDaQ58/NsPAseT1QPv7TGxc78IyM4oKF9eUkdNEwqn2eYS5VKs2NNxg
wkVlmGoJrly0L8RzMH7RJKz5VHd68KHVIvmq3gYTMmoT8OEFVW8KXy7dSHvjgIl81SuePrKMvJTE
RI4p00QyBkjWSTMejTDykrA7i1LOce08g2VRteoIjGfdDOfQuOG9Co7eX0BexE0/mw8iRVziWhLH
YFkahkzJDMGgxZ+0PKuAuwC7SPtmBrKVD+eIPA4G54w8PWccRKh1hWlQWCnUTizBfyl1b0RJe9uY
eOHDYPzDUM06KKJhuvFheJjs8pC540n42tvBvejwiR54VsV4CrXWfaErUKVJcvJjKEm170eTh7d8
qXtvGBabVeplGVQxpboBwXuNF5W8y25z5zlw6z0oMy7jaRLlJbLFS4FDPPGqRBzLZkezQzpgkGX4
dkZ9Y4q1ZTYDwJ//Gvwv259vfRrwatkm40I6JYow247EljwJp6y21IcSPbAQR6Q8mMDw81QnOQD/
7EHYxVbo8np9vIMynsUoGxLkM9SnnxMgVxyH9hwlb1r/c/ucPDU1Gb8y+7Ec13SVTrqjJTEKl1zu
05+gMHLFve58BPRl4cbYvbAiyctUapA6qgDflJ6TnjM2sb4wsPhu9F4XEdMopDKbG7h+DZjuGFwG
G7GKvrnVAiqid9W7vLoMwiUer3XJ8WIm61XMaUx6hZ6MTm/+nb2hXcl7Rq5lb4oog4wJo0aiyVZt
wrhI9K5F+R9sEtSnAO6IkuT9Pzq45lOWopjH3dT6YkJq1KAIMsT41HWcfvaaI17+fdbGWgm0ugm9
suJWS+5DaTdJj9v6zTsCY0ZdVxgSGiaAEPTvE9PpCBdof+27Lw/BGFCpaOOI4UE8TL7Hz6JrnLVd
8IgxWRvjfXCKwlsXWcrPX600XkmJdzp6wQtlT/NASCSC9CNP3gT/Jkyd7dtbzQaWh2OsScjTavJN
fCHxQd1h48FS9r6j3EY3CagSJtRhfJuHvbjatlvKZAwpjw0fqOZUwR/Kg+KU6IKC/0Kwx8DSz1TV
Wzt8m7HK8olnwjx9ZEI2Gs3ihKorMtPpbujv5uJHQnj0YHRDhI2gy9MxcRoROo31mnaW54My/KyG
GEXA81w9CWlrVZPTASWtK3jJCEdRWFQTM8iTcByxRqU+9A5dlgkd+ZAAGJ9gmEPdB47EiZ+cq2Tx
TUS/z4OKLqtWnXEKCebmVdFRmtLmKOhamFxcJwtzIom+6M/dJQGnCwOYkL9TD/Vdv0+/BQf1+3BT
OMIh4b3LeKdjvEqugHs+zBE0RfAmSKaZW0MwP1R6VfE+HP1LG+rCgp0MYY9Ka1SiWvh9DB0KAOv/
0D/RyUbV81+ml/9oAizovJ4IczcJhWa38afUB84jkF4Fjk9ezTmWH43xKlMgZK1CRzqmo3FMPf9L
etITqCJl3x72xmhJnKyA971Yl2KkRqObcCmdASqU+IsgyqhXcSIzz8YY71HPHUZcRdjYDK6A4kuk
cFwHJ9CweCZ6aLYacO1pghHtFex+ZzfhPj7+R91my1561aPTn8KiVLOxzXbeBbl0rkIuwzxHs1kk
ExBXNt1EV8ybY3qobygkpeAq5xlzXuCtCjwubxXn+7BgJgA4FKcxxzMTmW5qgXLbDt6M59oF9iYm
iBBUXJ4x8RRdY/xE2potCTM4e6mzKJGa+SjdKjviKjvDUsDybfAmNlanERemxWKdZLna9yk4Pews
p/mOrruhfNPr5677JKCoU2KASn1uP1LSoUSJmO02wXtpMgZNkmacWjo0KsRgck57K8metx39ugVf
JTAWnI2JovcllD8UjmlZg4DnFJQv2zLWY8lVBmPAQhBFTZYDvzw0ejckNwSEtCKGbCNe35oniMkB
hLjvWkGCielqZJn9Pelni6T7nDc7ty0HZIz/Tg+nZErGQYKJldNtWRwrZTcOmVVUnHu7LKa9D1L/
XByGav4tJxrDrgwojA9WcSdLussPFCC9++TTJMPNdo2XPHeH9vy1upEA4kvZvEtn+9vR77/1E+R/
/wRtaoe4E6EfuizdDqq4k0l3Q3fvMVjkDlXOmfpd9yXXEzOGHccqSSY6QiRFj730kPOGDHh/n/77
IrEv/bEAmyuOo2CRenzRWk5AvAxxbt0XtbeFAFlM+lqpEILjG3In2miH73qPDlbSV4sGroDE9vdg
0KSrhTn3EctTTPrvC+np4JtD4eNZkYnnqQQnWZDhjekUce1uqwVPEOM2GjGLI4V2qvo0dtVB3wVZ
7ElRbjUzj0eCJ4rxHhPJgzztkPGWgnAu48rJymZXl5hNVSJ7+1Tr2mHqOoDVQCPHZgKNrMudYaLG
oefJQTFBTCjyWnzr/va3CDZydXkcyQPBxXVd5GrafdOblio+bZ9jPaO5CmHUYIjlYAzp61Ld+cfo
qLstaBQweLHbFrP+Za5iGCUQ5VpPK3pdUkUs0v9M4m+DHFixGHC+C+/SGBUA3GJa5pQJSJxER9d0
K55zq9D+2j7OalMIlZ9/Pr/GhA8p0YUoKODbBrsD3KJm+4f6BE6qY46U4iNLQgthLHgZMapk9k1g
y+TjKa+fZmwh86i/OdemM+HDUKYpzUIkzqn8lwR4JlDORz2nKbgeH37fmc7EB1mIFL1sMdTeK7LV
m6g0BfKpBe6blOSeHn+kCb+8NSY+kLSWypz6HaF+Headmf8gJScE8W6NCRGTqE/jTMmrW/+roZx8
JbTkhPPk4Mmg/77w08IUJWlUYtQnm4gr+F8CKfYS0dnWZ54QxguQKhkrUEPi3ZS8te2p0RorDvb/
TQbjArRMwVQBQPFssfrhozTQvZbRj20RfwipVxVjrL81c7VAvk/NcnDTL/mhAIxGZVc7xLazDzpZ
TJlWB7rgS+4/xha31DjGKcgge5qqHJ9KzHuH+K0nGjLHva36UQkYhkAFVTWRZbavI6P/xZFbjZVb
dpUlhgfg5d5l5pftq1x/xSwkMVdJZM0Pc9olaB3llQJ3tccWw5wh6AN4KCSrDQNlIYu9uCpK67KD
Z5iOkpc74H5w4Ymc8E63x9CmCIbotecW7224ri5XuWxJLptDY5QVqL2KzQQAydwVu/pE9vjvt85L
7mUAWqe78qzdpmeRv2fF+ZZsfU5X1I6YIWJiD3jgzC126r1/X+7l2NJualeyFWR9abAPvnG+LPWz
7/LOxakZPwxwoCYC2xK8lqOBhgIGshut+RHsHq7MnYFbf38vpDFu2BC7AsRR8JFKe6z9H0lx6qqn
WPmspG40HuLcVUbTjtpzgSEp3nTtqltbyGb8s98LUaaNaOD5ETmVWfiiNylWNhROcsPTX7ZiBwjV
OIwpQ1Tjxs/TUbdo90lwtRvtu4QyA3YDgZLFLdLTX7/1HRmnnXd9X44D2s3aW+c2n4FPBJQS+Tn+
rKP9G7vp7kNlqcV1Mh5cT+cO3Kc0oirtyVRbJ5eUFzntONfJ+2qM55kF/+/p7rE5RFjNa1rXMHhc
NzzjY1xOOIudNtDnj6wa942QHtUsP8WxZAdl724b3Prb/HpvbDlP0ArRTLEJA/BZOoBVev7ZeJu9
Fg9zy3f0xgpu5mO4b8/Bs+RSEgRe7ZWjKe/qfHPXAiQWgUnuHnPtmIycpyzni7FlvTwcSV/V8GSz
ksFRB07bZ1YPoFPORdJiyYbGsy8ifKYq0lX46xDDRLegEPeSnWBihPxRvldBJklQ2ehe4gfdGb2R
ExA5CsNW9YymBSAEoblerFqF9DqZj434gscT55CrTBKLYKjRy14kfFMT9VGLBRyEBfMVK5/eiCHl
1jJ3+gM5FqDZTb5tXytV9a1bZfzIENVFEM0YsxCeqN+KzmgsHmvuE5DnJTXGfaAMpjYYe8ST+QnU
swQMfrpHX5y9iwf7STnKN9rp/ygA847HuBOzn4jWdrA+QPHciC7Zz151S4dI9Fv5TgGtFV08am5y
EI8oHJ3h2QX9aYtPmYh6lcT0U5rdTsu/TvVZ5BVM11+iV+fCPg6rIEkIEGLxOHylE07drrBNt/ku
0v1woNRtqwrnQOwzMSBKm+oRDpSV934jWhU2VsLnbRkcZ8U+E+um7cRSxgteNl4r41OacJwV/d4b
6q4zCUntm37SRHCGYxnYk+IJ2kEh4KQ7l8Ho1LwUhCeNnnahAj2oaaVRhtvIuva7kg6WSeqDHlWO
Qb42muCYkfSRByOA9lRdkgxVYYfemsTwJ4k22tQcHKRqahfSvT9//8hH+i2EnSEa0T+PmgFjKfr0
JIxvbcAZUF1XtOvfZ3wFCHuIAmxTePq+soT0HPhfCeHUI/7gaf8RorJcUZkBhsDORAtZPTc/qelk
u1y35DsCnDkF7qDa8xbO13X7KpHRhqTQM8OvoQ29+lfsu8HMmeZZ17br32djhx9FszoocAaRYBVN
5GVmdKylyi7i4LHXgsd6jg7bmkC/xHtzuopkoociDP6sqWikiMqXWP3UakDFiO/E7Gc0c6otvMtj
dELA5kZqzrg8gxRTBTArPwHAlJnmkrd9pD+8C69nYkJGoWtCLkh4ITXgXEVWbweuOKBZGTrRjq6u
J/foFO10JzxU3ypuy5J3o0zUmOpBldIKttVEiaMNIsbaE6vMf6aKJ+sfilC/T8pC24j1HDYTRVHS
OmCLKBg4jH1gvCWcuLE+xPTbKamXasPCDZpVN+iRBKeU+W5Lwdcok61gD1/kpwa7HLKFSWDwLfKG
s/4QHa/nY966ZahIldRDZ2hBqLjNQIsTfeqP5i5384pbUOBo6OUtvDhl2U9YtpDRf+iKvzSJWGYx
c7JD+u03rI1Fugkn8jeGCd1PUU7tPjnE6JxzJxzXs93rvTGOhChoxIIJAZuhh+grRlJPemxPd8mu
cSRbA6dQ/IlyOyYv24bHk8r4ErOU9TjVkV7MgLYsAHEwSC1Gix+zjyBAgu727xipXubfFh9qMkIz
F2kJpCxjO5sxjwpo1e2zrBc+ZBGr7CIQ6XS2RWAWwfALc0t9MHazUwLIFI+9s4lqVnPHX7Vd1b2r
OHZzxExko1FaeI2pMe/UuXsyw2i/faTVoLwQwTQJhspPlJ6mmoLSWPK0i4c3wmNi5slgDNaPQ5GY
M00sjK9Z5YVTbs3dRzKkxTmYDFAaWlMDli72MpNPQLu1tGY/6bwCA+8gTKgXB1WeBw2XReSwsZQx
1506zwbLVyPuiCjv2zPWWglgRZUL2I1xrr344KOaGHr5i3jQgE9LsIDPg5dcJVxWFlfIWKoxifVY
F/B0Ml5P4Wctss1i37aPrZUkDjHsuvS2dW99JHUhkYn+TWkAKFG4eKQwxJih+lXaC3ZYOJ3XOZJb
YN8HJ0UM4UF38i6XSQbyau5yUcB7JKt+mMJNw6MQWMVuWN4lE++luQrqmH69+ECArgReTHvcty/h
N7rUnXm5nX0jF9rej41jXe+UXSURpak1qxj10cEWbRl5DmktY7CmL0mEaoriAj4NtLecHHU9Ji+k
Mm4Epee4Tn5RggAPKLakfQAGt94NSgtbqyfe91sNKgtxjEfRxxA8RSpU1VB6K8B0b/hJzeyOFzI5
asJC/OeAuSOSD/1s9Nem8AaZ82xdzQoXx2D8Sdm0Gth6kamJaYCtLK8z/gqSt16zJ+2ZY2r0Rt4l
GQtRjDtRK7XK0xHRkQLAyTaWblHMxvLGUfOmfcVRB46fZOfW+lDSwowK06bIxdicJ8ilE8eys32o
1bWphZWxuyG+VkVBRJFgBMDA0Jye8s/qjyqOFXra4Tv0HbTOWAtD0wcp8HEKeAkB1euta2UciaGa
JBAoB9Q02f0NBYXGVhEyU4cW9T40vbT4hoxTiU1fUZFMqXYRzS9ZmjuaEnM4irc1EljxOO8iiVJm
oqL9DY1HC6LLj6LhyIbgCOVPPhPDtpIY76bbYoxAXAppvb8z/L2YeiJvgo6TrxksQC7aRFqm0uPk
N9G+21W2YEdAhW4w4VvaARd3k3ckJglpwj6begHFh7rOT1oUWFVTeSTjQr9Srfqz1hki4zeIUSjR
IEHvG7e9iYCpH9qSVagWUJAOytG3MJy/S11wMe25jy96hPeiFSKZYBKSJBbUbkz7CmkpBaZ4QinK
B/hSdjbtxmsK61d5ktfQXXf1V4GM45p7OcROPZQ+CsvCGuTMG8rgRySUTkl4/Mv03rYOx2RAkhr6
qkxftDoY7+dHhZcIr24/KmBuI0RUsEzHBudenjJ/mlGn9N+KU36QXfPb6EgORYPNT9Jxvo2/9mjI
J45+L+5TfntxNQookE1ZeHSDJe3o9bYlDX0jiUf/WDyEDjZVHkZXtsR9x0V0WvUlimLgvIYOCg/G
l2Chus77DsZnotZhAhJMd3PNm+uTxBt6X9WRhSQm+0Bx2UxRxMZWzOSO4uMknjSMvI3ft8PN6jt9
IYVJOsZEHHVAhf7NIwFOnATwvfx3+qpxL8QwTqSblCQPA+Sm3SBYfXAblW6kv6rhaehSt/EP24da
VfmFNMaVTIMRQSKFNTFA415LlpFyQsqqUyRgipHxatZUhTnPAAQbsRmoAZtYRiBfBVkBmUs9cDcG
qT69s96FIMZ6o1gW+oEOPKV1ZZUCNG2yC7r7NQXnqXjIo9oF2Le7fX/rmf5CKvOGkdQ6IybdGxV3
6pEuEqFT440oLBZ2+S2yhfMFKv2LhNrtniN61RejDqEYBJersigJbS4oQUg3+srX5DOtdQeuEli+
F90QzCzWn3iw3KtmtpDH6Mpc9dMsFBKY+JTQjjrVEjDEagin5CMVTFXFSLmKACODUBtfepGF5FPS
50aC+rMh7fREsqbw1MTP27e3dpilDOa7FWLck/mCVtB+G4ZngoGo+sEQC3tbzGpDYiHHYC5NqMe2
Tij6BwX+Vhz/mIBrTbwn58EBYeJb4PFav6t12aVEJmLGYSCZkYjJlfo1ulW88SBZtC473TcOpkiO
xiniLmmvJlpLmYzt6SogwYkJAAPwKjj9M3aOsJADDt7DpQbsfKQJuxTHfLx4xkSwRiG0C+kYpPeG
DP4pjnVx9INtuSlml89mglxOF+OzEsVelRaHsQ+8Ls44z0CeKCavT6oElDgDVESv9rEmWySWLBls
HgOvw7c6ALi4Nzb/SBUiz1gTBC8FVkkuoOrofug7iVYFPvAGXIpibHhsK9JkF2TuycMcrdG+GjxS
IZ6ms2AS7eCrbaCjsFiDxVC+QNwGiTU+XraZoX7gJtjPX7YNWl6Lz8uDMfGsHHVxyOkKroxBu8aq
bKTh+K9/aJ0RQBaSFbiaYqmOeje6rZ14gVODFhUkAygQa271bfvnUPfBBr3lr2HcS9YUmZboiN+h
HlvGeEsCb1sAz7TZtrBKUiDhUtMeaizbUbSu6K/aNe5AcWPJ+3THK7LyTsS4klFP8kmnDrPVDlp4
nwHWj3OitSx4eWeM91BMdShiSqRjnCXvFwJihWkRoJqC/IonbS39UYmoEVE0DVFXGTtI50wshhzP
aaL+UP1HST7WAyfDWq2+LWVQlV3ES19HHtBGqPlhRArPCWlP4Vq1OzBTAVboI3BqKlFFQxN1yZQu
+rIQNs3gKfUFrEmou/Yg7es9JYXk48HSj/BOsRdiGKdYJ74qhhTctABgOiYGVeC1mMTGCLY1cAej
V236KuzSPF6cSQnSZihECKu90QMHoFPhbZRdoCTVu9mW7NqlvCrlriec/IAnmVGPJknDKgyRw5lJ
d0yb+XNoaEfMigOqfvg5BeA8brX9tv6va+TvD3ipqi0OC9bGQQ0otuSkF1aAZbSmH5Avc/vDa+np
QlFY3r3JGKYqpFsOtVN9VhxKUFM5CrbR6QNX4E6cr/qNxTdkPGHVJqAWCDBeksiUQ3TGIqvBmy7h
HYlJrWrA7ZqKAd9P290Zhc9wMetmt0D1qXeBIz5ufynekRhXaIagphwhEY+z1m6RbMc9b/pr3b0v
ro1xhpVYJqkW4Ujiw+jRWcHRinbJzWxPDu3ec+WtJjsLeYyvijV8HjNCdjp62W32SEumpi0/ZzeG
FQCnIHHMQ+3xkhGeUMaZyKWhg+cTFxlkvqWWHkkBXVzd6v1h+4OtYpMvdJ6teYzKMKZ+BU8s7jrk
+zkGPXMncIGG/qlyBqdGaY5mBNUpPvLW8TiehOXa68diLnua2/ljcIh61TIq2eqECRPdqa0pKIhM
EWeia7WeBch9Issi/kdlk+SomLIpoy1DWohsAWNjXkqC/V5zKsB4AcHUym4ibHs0Tn5L7JB76HVf
9vsHvMsAu0wuzAb33bevMfbXgTmn8l6Kq0/8xSnZNhAg88QsEaE9WCn5DCbaytYGq7fQ35osv7Ao
3GbgKFbwpL7x8ZNXm6RL6YzPMcIsiUxKnRkeBlcC9aSy1+IdBrEbpzvUD6FrOsI+3OmCxSv2rlvN
9XIZ9zNh7kstKkhuIiwk2XpRW226DztORr3aeF6ekHFBfhRGqtZAc1Vk1B2QRYNDc4hxq7wCxro/
vR6I8T1Gi2fWkOBAUnts9JvK4NjDHxKxqwDGz4xGKkh6gAdJfOPvQJt9ajz6FpHRBE1tXma52v66
3hsSzH+nfUEW+PJAB73EowY+38QVHlMvugV/sRV7gt04s017X/6dfFPvzEN0x6vNc85L2B5OJlV1
0WrIBeOb0esP0bFH+Uk60pIXJbLiONf1lPCf2yVsN6cRZ5PgBX7BQ3CFPciEI9TZKHqw+jS9yl52
YZyIvHC3LZh+tfep6FUu8+LTQSeU9gleQMZcuXN3Xw9OOwRWm+PLAgl6upMqTkVgW1EJ2+AZcrNW
JgWru7JYnJFrW0oUfNo+1LbnJCwl9CiaWYiUAsbdffWHA8l+DOPnbRHrta/f4QGPoH8raBYKxlzX
sDe5STRHj5DWKkXU3OWNEblj3IT2ZKaSXYw+dgHDyN/FXffWG2pjCVobAvCnHm1SjrxIybtdxt/0
Q/b3NHrZPkvSUR84Do3391k3U2pzqZQoHYXdQSrvc97v594r42ayyjf7NENAig/1YXgDdqYDbtYR
xFK1ndvhWXB4aRtHWy4ufPFm0Ek4+z6FLBQutBnKtG8/woez8GbsOOlspuicdQjlZfmlalQrJ4Ul
YOByWyc53+bi0RYHmUMgxXW0nagWf8nx25i423//D/n0b2fBPo+VKe1bvaNO6pjAFXe7+eQ7Ktps
xmuLOhBvvHK9pKeJJkEHHf9hAdwjEgdFSKHvwwNmINzo6D+P2PvUvPhYCx+5vIUsxnDqJi6iqUBr
quzIS9M1d9GYcZ486yFlIYMxnrDRKjJSgtbpWB+qhxHsISoGiYD9fJdzQ+h6vr6QxljSKJZAhI3h
2ikoovgQ3HZfyYvvSLcYX1Y9ch5tFLGRsPv4dDybWg1nV9nsCuFoVilCGlRxFCtMx55I9WQ2raX6
D03HiSc8UUyVQSz01Fdk2BZp3V48JsTSWtHqc0fWA54BrL5DFseS/+300Xuu4oqCc6kP8x2Kd7Qo
2qM0qgMRP9v19jzv1TsMwTkBljE4xkcznneReiGbidRj2iZtF6AvQB0jfXyBCmdH83MebPhqarwQ
RN3Mwo10U/R3scEIJ7wDxvxOzeKzodSfA+xjbp9q1WUtZFHfvJBVK1o4ZgRWJ0aHLnzQAl4iuerc
FwKYMF1Ls95rGW6tj+rvPWlvgiqzpHbknINn2uyyYBaZRhzKl90cLJQAE7ndBzedAwuDLnABCKie
bekC40gGpGiC2OHa4gtWcXhXoh3lo8hAJ394V7iaIqK5bWKsQ8GMCKN4va6mc63jClMg4AzCvhdv
5+beIBh3x+KMelKD3UeU4iqQUUCdYHo1MfBmykhkWsQn4XHA//1vUi7v/4XqFV2ThxIlPRHFc5of
ktHbPsW65v0+BVuK1KeoSbuZvvz8W5G8jPKzmPGwPnkymE9TT6qYhRR4cQjqnWYUXq1Kp0iXOQPo
60nZVQXYyai48Ju4y3FXtRfc0tfffNIf/QMtepLjuEsMi+fu1p3Q9fYYxyAGnRRNIZTO8F9q8dEo
niX/Nq7etr/RH8z2KoZxD40cxKJMDak7+mfFA5aZ4990HjmKqGXxcluOIV3IxxYaN09pqaoKLUce
wZBwNt3iRvPC43+9OsY5BEMT1omOLCM07oT20JMSDQYvGDnrbeulo4VSMPlFSpIwGmbc3XBMn+MC
bHrRIwWxTs7jg/SQfhaf8s+0e+K7EZcpgaP4bC1STzI5FnLU+fPXGFujYBUbHlMn2fl74wlQyOkj
6vDc77cuVDcARg9KIWIwB8bSTAtoQET/LD7o5pdS3IcJpwq/nmD8FsFC62sZVH6ggKOV9DDqx7F4
iHN7EtCE1SIr4c2QrqdOV2n03xcKGQVKUdUx3EfVlU7bnQJZ8LTYK7BXGvy1bWmcuzMZpfRlvw7T
AXcXzG4nYHpUvOk6jsddf59o1/MwHyipFKmcR5yHDoJHe/O1pGAEtvw9+QFYf9d83j4TR572rkil
hspkxPRruXTrLPVAvY2VEsOqb0EXuOeR7fzBW/1zPo0tSRVRJOoGncGddpNNSW/HvfGsYjiVggF8
ZNAd1Fl/a7vGVqSCLh7CQsFlJhIE4QWRy1gA/v4fr5CNYHqaxoRitGhn9UinNoTb3ooO5i4A6NX/
sWC5nkVfT8XkFtEUVKJA9ZCAUVHUxtMMnmIj0pxW6W60Pr3T2hFd7PauQUFn+6zbJgDunX9bW9WZ
ppQJeD1PreK1vuG1pHwutYDTMb9wVL9PDq9HZGJaFwhEUfSZlhLD59fykIKTB6j43wkw3GV0RAEl
QW6VN9qtNCzzGN/6nd08j7fDntfj4yos42BiwDVXfo0nqHJhCsFeBsapC0wjyJhG4L05uebI+BjS
/FOeoABVCA0OgElPJjqYwi7z/NuPxdnrPTPeputzBcxrUN2kLVzfNyyxbz+HGL2zfDNytnWH/q2N
b/quRtWVPRFSeJr4YBylvXYYMJjA53lb3SRfGD1bqAqzOs5LiuE52G1hzQ4lC6EAY7qrfjHt1KLE
kwMWeP3bwivtbr99So6FXNRpEY+CtklNf0KaOc6eAaZLYz8RThuDJ4LxN2AIFSKzxEX2ySd9/ha2
n+WS87Dg6eElm14cI+vDoIgoW9lwDG7zmxav9QwDAlmB7UY6NeW729dGfdY75dAlGaiuqgR6F0YR
lVjRtYJAXggRQnYr+5wTrV7aVQCLO1fOVTHVEzI9RckfFUW4LZPO89XysH2O9XrfQg5TylGrSjEa
ShsuAkYoc2PE08QOnjVP3Bcv27Ko59m4M5YEogVjGSGU+6roDEcHrJtZZV5cF1ZHtJMg81ZeV+1X
V3XUMSXVBFzSv32/XisNyNdgV7E4WmPwRSyeJsDjBrGXVge5PeY8qM91JVxIZJRi8AWzznoo+mxa
gwvoekt6UW77Y/BM0QnDN54SrnfsrgLZOaNaM/NZAsMhkpPWkTzJiXftK90bK7CZJD0UhxybIOk3
4moW9cfDyeQ8SFZz58UPYLQnKsJJkwxkR93g20OnvERhbhupto8m8mn0yxt0angP8NVn6kImUxCM
akUIhQBIYkocO0XuEHXwgvYILjVrW1/XTfC3ArEDR61eDM1AsTqTSD5lQQHyXOG2IgPH0tfHTnWD
btAY2Gxh1w7LWOuMoAB5SJJa+nda30y9GFCWSKLpHCGQ9F0j43bj1wsMv8XqbDdNavJZbCW85xpX
uFM/Y9MxwFqvasnfsUtB+VhG4JnwNhxXge7UhVTqJBaOeixqMSIDrFJ9MPf+w+igXu3Q8WFgE6LJ
nGBGHwMuoDf/fEHdOtD6Gq/aup4jLX4Ek7W0ahDnAgWJq53pAiOqxVbpjuA6zTzjkYeJuB4r/vm+
usi4BRIlddIUkNZ1N3190ngp37pf/f333yUqxTSnwF1AApH6ViJ7c3sT67sufJxTTt1/3aVeJTHm
3hZC6Hc+rcXvjCNF1pN2zaHecb/Puolf5TAmXgMTIZkp45iQW/LR9ABiW0A1RiTPOOFhdGsL0KDc
tQPOh2IjhjoXqK9QJvrkf6RdV3PjOLP9RaxiAsMrkyhZsi3nmRfWhB3mnPnr74G/3REX5gp7vVXz
NlVqN9g4aDS6z8lGL1tAzlKNnyk2XCKPzVOGRQirZsAKCmr7TQq7kzKjelxIThF3jrwYbhYFvIIb
/Sofz93LalKcW205tGUWgVAjPmiXYWTTSmLlK6ghVs+8kWJeKDL3oHRQky6RAZmL3u/GSQcL4i9l
7m28F1ll9Zm8crWWDJRkbUz6mVICm62fmi9VmVikb+3rh8B2yW1lhcEKdZrVStNpyc0e+l12T6df
5C+QWXVnj4qcYSwAXGBo9kbT1H80zQCHSeI6jWi1Tw0wjBA9UfrWwJlyS7+VcJPs94YHgRpQxRQY
R+fY5uwFNrVQ55pILeUqGG3zTngrvPg8+MpOP8RPGPdw+RST26nE7yhl3wZ0jFUrRQKDDSjSe3BL
Vqe4e1EbwyLaYA3lw3UHef4xEBN2kmKI4Maz50QuvXeO3EDiklpxgIxNIUSSk1FMkPKSbhdXXlHc
h4Vd8HR9eOcZ+1ZQQj+xHlHphgpqRkmffNNVvvYOPUGjA2+Pb3cQXnaEzOCJZi5jrseAyWa8GfHw
Ft8CWuzkcbBqBwTqETQOZrveU4TmEXXwvhqDL4E0RcqowNGWqBbEw62CFxf/kMRf4pBBlXbS43Si
yn9UabW4z0H9ID0sty1m4JFBdxYvO+AaZABGqCMjKgz4NO+o6B9WEnew+T4DnWsBgS3eEvJCkgEV
Wa4nAnoVkLaTfTEelcKpxhuFp7K2nTv/XkX2saA1jAKipCi8yWF9zDPiiWF4EsyFk5BsJ7EQfMQw
jKJhJpgJCGXJhoDIqJhqp+ZY3GcOvfk0brmvj4hPdFnwmlg3U6CVQSY8yGLqyLZ+T21T2frI/+S7
x8oMExSLmKSmkIKlMVUwcIynTHD547b3mRvOygoTC0GGV/loxASuWN83kTc355z7ZEWv2R+yj4sN
NhISc2yT/H89rMauuofgKiZhJhtyq3Rug39ybUbeyh6To05kFtKZDu8bS29lUmqhwchKF5VzQG4e
VyszzPlR1maiFDpuoUIRgGKyFG6yoXQztXeyoPUHczzqKY/dcjsXWRmla73K5IIREuxqAXqY4NSA
GXzxKw9KH3Z3MCub0mVQwsnOCVzN5QmFSpuwsTJNkXllepQaYxFMbLRkX95Kd9rO9NKvplv42g+0
cWOkScb0Hq84+Q8OG6pKDIgjGSz9ajinWh5QRh5xpx1oYXS8zRx0QNznuxo0g7MjFqhq607xrHHy
g+0wulhmtoY0yqRIR1paSV7N4IuuYphP4VUY/mFVf1t593+1qnonFGMVAPtx0SmO77RDEHkgt9Hr
cNDBvoLbFTBM5lxCOL69d7GtrOLmu1SCgTDKMHhvoOpQZI9V9uN6gsUxwiaQpRyLC6Haa5EaWbFu
WlL9opvNpxDs9wKyWeNQiJ3R0zJpZ9xV2klT3CbjpOHbkX8xwez0GNPUWtagxkX01ILavJNLMohj
Mivh6uRuHy4XU8z+buQGbB0hTDWNFlrTpDv0eUw2zMRKqswK1c4rhcU3i877bx+L2d1lnguVMSKl
m/rEFWSoD4L5QVIfr1vZbo80Lv7RmFkFnjRPSCsDvE1BmGYP+h39aQQfOXhePf1hatCYae7w1uGB
BgV9x7zH1W3EvhhnUgXQ1wPBKHg25rchdsmABmf9V2x6gXgAb+51V7dfBFeuMnmCachxF3RIIyMw
GEwY5xmc0E9Rju0sCOk5hR8cJCtylIf8aO66Xe8vjwuIc/hFDd4+ZDKJupvyTNOw5mN3lNKTLEDG
Ys9xlsblxzP+srQMWNaQIppyKtvVOMNRbOArfQqcjjQdC58HnE2YxMMM4Psghz1gvDH1xJwDBdt1
1MuSs5nGVCZF1+Soc9DoogOiBP1SmKc8jBiXjw69XznQI7/uOmd12Sm5SIF23Ewb9SQztbLq0JC3
fvx13QYNzCurqzAANKmzkmdUh0RRH+rkZy/sze4YjVz18c060Wr9GPQhKKfEUo4jj05iZ95w0wVI
pbNbGbVgoXevO7V9Z11ZYyCnHtqkqEMcfckxetIp8+1T31u9N2IMLTqkPHIHut+uLSIDPUnTSEFP
x97CTrcU0Wn1zO2rOz267cWUExSbt9SVawzSkLmQjHQBjI+aeBcq5kEfMp4NzlGhMPjSjGK9tLRr
qUvAlVZJuW6NPa7+JXpuem1Xz5lf1fmeQKab8+F4Ic8ASo8x/kEysdk7b0D5vAB6t1CU0F1MYx+g
H2sLe/3pus33Y/za12MAhiQC6SXas0xLmNrX2e6OOnRQNfRVhH/EdpAhUI0Mo3EY83vMbIGvxEU3
2ZW/QKVNLqujS1aTeilKbI7Bow9tNVTAshuMpNJmO5tw/OUEK0vyMKhTaioydnw2FXYrPC7ic21+
k4pf/WdEHTFn+1eCrTLYAo2GvCP0baKcjdegN49RkHtyUHEaZHiJvMpgCyjbsrl9TzC84ajaT+D6
2xO3RAd/Z1EdW3oXVP36O6+6wglWlUGZuR5LdW6R2ITi/GQI5k2RVDtR4frHCw8GXrKuTec2oWWB
M+Xhq3fBMfAHV6bj2dx3Cs6BoDL4UidhIHQiPtoC9goy3+TJjRjhXjRwvhrPDoMxsjYtuTSiml+p
8n2RZY9Jm2IyOoHk3SxyYIWDmSqDKm2yaE1OpZTDtD2FUo9REukz1x5TMgwovEJegDCxYGCcQ0no
O4gmnRWQFtenmeyuA9V2O8XFBjuEI0zmIkgi4gAtAJS9bboR7AxvLg6l9osl+7q5zeheWWNqHdpo
LlPX0eYdVTrKS2Wnan0bBo1z3cx2ZrWyw6CE0lSqUbTwKsMcsgYek8Ipd8FT5X7BtKU3W4Vq8Xob
NuNhZZIBDFkYpUWgL0kj3jskaIWN3G9Ff+IDpK9MMPFAFtLGRYkLwfADh4pNvoeu9FBjynl28KTy
B3feePPIXtljMEITZjUiIX3hcMKHOUOlpnoCYecN2BxKq40tKqwcPRg+Fbj6F+POm7sZEnISFIl1
k7wTUa1OML0emmGmLzq0VUT3dU/yU6AvRtLszKf1GzBrW/nr9dDZ9vlilDm4u2AxtIlGTnGkTAMd
jkywDHCFw7aj5bcZNvUvDILMf8KBCTEly4xOJjrprjuyzSpwWT4205e6vBZyStdZzb/UcPaq+c4I
sZiKswxnBas3xZbEq9RsJgIro8zGMwmY91rKg64KgV0YP7v2RjcxPJj9DHiN6ZwvxfJqTkOtDS3l
IRO6ygKjpvDUQPCgGr6N888e14CYp1O7fQNYOcfsv6JM57ikwisd6NboExKEV06Vi0ImOMQVzkvB
NlQaOlF07ADDZKByEes5bag2X12EXlY2/kK0o9ClnzkywU/7lxnmg4F2L0w6OtLaiBrkmJ0w8EuC
wOBNUm2WUkBZIBmmLhIN6mB/z0cVQmo9jVCPbV01tYKTdlBdySp3hS+4y67xGxc8vA6d4Ya0A4eL
7/2Fj0XOlXFWfy0ySFsYM+Y/k/3snlrbWyzaNrhYgi+CI1V2E0j3NJiWDHfyG02S5RsTGgUcbNna
9Ou/glkCoiu9mNF5pSr9WhgFCozfru/5rS2xNsAEqNDq5RIWqPGrZmWZYmi1YmUpBNoLammVo2fW
bzKvmYfnFHNIjFMyNBO9Oxrg8JfHsyhwnNraCGunmORxCfQ+1mnnqhbnTgkgS1rTrhOecATPDEW2
1WkTY5YnDWukJqTRU7dZ0tAqgzD2CMZ8ONDMM8WkjlqrFv1CmYo00DAlsVuGD5XE2ddbQLxeNeYc
6ytT0JcJnyVSH4jyvCS11ZQvQ1tYXcXp1+FE3QeVHnCgaIOIyiF9yi+8wTdP0Oo9RByPOKtmMIAY
tXVWV2DKsfus3WuZ6U99cIybkIMVPDMMIE4g3jNCE2ZE8zVNfyqt4bR1ZF/fqJxNwzIXl6bSLkJN
a5yt4iWBCIkZs+dVXLY9AdYiRE1VU5gwa5dCwnwp0CDQbrr+Pk4eyvITHU2gTvnLBFtkqNFv1gwF
9mYu3Bv1Uah+BMrz9aV67wX5iN0XGwxq1mmRaXmOtRLP2pk8Gufu2CCp2eMp0dHR6LDs5jfRE4/a
o4n2vsHFVCayUd4z+vYXu/wVLLQmJESxEa9DmKa1iQYmfqRP1z3lmaDfc4VALVRIp5QqrcmKNw8Q
bv5x/fc385f112KQtBSqohrMGWf9jx79WXSQNRGt8QflydS/8NputtL3tTUGUGvVwDh9hgtynIHg
TrhNjWhfourVvXDc4sQ5exOHtrYwFXQeRYAMLqXkTJ/pE7Oyo5VZGgu1P3GGnbfR9RINDLp2cjJM
y4SbuQCxmiWd3bxKvmGw0Im75BQS6e26ixxz7GwF6mEg38/puS6Cd+anErtNIjlq8jDXKWdHb77w
rj4bYWFW7wpRHZAQFrg6Q0iMclpNZ+E02KOn7xI/OiCvMP2Is803G2PWdhnclYWlAw/De8UUO0tG
rwD6Z8/ij//xjkY7mSsIyNlvhAGWYpL0uaD0YcL0ouZf+sT8bxuard9o8VzkGPOhjJynonuYi/31
sNjsxFqvGYMYMa3cyHQWJjhRfbTylNuqM/jdoXc0L/VG3pvEZifd2iCDIHmQq2gBwFYbzxip1nZU
SGnxldeks+LYMs+JL1qhU6KEWHKO5W00geiKhF5qDFcz+BvqxiL3HTL4qRhsxfgyYhA/mK1G/8S1
i4gXOwxqKaKAJrASRE+T8oek+OL4mqQcE9txdzHBnMtLkM9dDi0qWxDrm7HoHvO0+1SudDHB4JPa
ECEZqKpFFou7TGl2izZBDlrkTNNsZn6QKDAhb6JLisZghdpACGdRUKyeD4pXIfOTdvVe9XkyZNvY
sLLDYENQSTO0EnD4zmf9bn4RrNjt/OVQjhbuNIduZzzw5oR4njFhkPZ9b6QyDi9JjqypP6niXpQe
c9OF1jBpaLr25fpe3ozvlYtMUIgBZgGNBV8M4mGNPUjBSdKGk46xW1Voveu2eM7R/18lGl1RFInR
IdGgnAgt+CapKJ/M/2z0ielD5nbxiZVxT3QzItICO/R9FrU0f/TafYWZ7c+QZoCD1RAJUQ0IoNI/
ZOVQXE1y0VAOX3U3HalDdMxDvuHGIY2zDw6t7DDxDt6AvEnpthLP6i70C0/9Eu9nb3Y6m98HsRkR
K2NM0I8aRM/TAMYK8X6ajnX5xUy9lldU3kyeVlaYQ9CEbGxRRLUGtbPbKHwJq1PCS9A28W5lgoHu
tGnHZlQAqblgupq63OMFmJO1bJvQZFVCGEAIhtmulR4OFUYZ0XHQQY2+7qxm9K/vme2zVr6YYDao
YvRVlyzAIPKYfgsOlCcahOxfS0ip/ZsumM0nDLKyx2zSsRJDLaSNGtpp8WI/PgguhIohDzo9oOru
54/ZSfl53UfOKrK3uYxMqaJRuV3cdaxieCam+xkDIEbRVVODcCETCRCjU2KtRuEjmm9NwYnVP67/
/nYwX36f/v8KB8pKiRelpcVMkOV3ybexRDknfvxvRui+XRmJtbEXWhRt7aox8NBo7kwDD2fdxFmr
zTF7kDBAYIBOdBJWBAiiOVrW0uHc1p0cwZreaM0ZisvgRwj8eEcfoQFE1ngcdpBa5Dw9bof7yjqz
o+pRE7CcsE46u6Adb46QW0VnVb7aW8kt7U/STOf6ym5fUC9GDQbyQqnts5iOMnTOAJdbO7ozXdpk
R0czNI6Lm8GyMsYgn6JLBjqIUOgp5cIfm8TKi/k4QaCb4xT9nQ+HxsoOE/SR1leSMiEo+4N5txxT
bOQBjODlUXwXRuENQtEPc80cswe6EDpEAZUBqMUe84CNFUp7TX6p5m8FSI84vm2eUSvfmL0gxTGJ
5AhRIle2cabvBrgvdjexPb/RFgn5h2Ir/2LukRedBhOdYTsLWRSBHzg51i/02VqwCeBxRidmZ9Pn
yOt+8kKFwf6uhGRE2eAtJlAHq49AJtWm1pxyigqbb/GrHc9yR+kKOndN+t4/eTGEASZfvqPsjehe
2PGihAbdlShhhZCmdIkqFO5xunTHtDorE+dA3myAWvnCPl9VQiCHWgWUnDwNE13EKnp0xFN5IMFN
vpextZzptl7OmlU+DbtsF79e/2a8GGGp8YNC/HPqKzsWe9Nb/MFqPVoUAg+/Gzq84cfNpFrRiGqC
n83Ec/XfjwV9bNQ6W/DxCly7FVR0zfJHPZxNe5rvYnJQAt5k+nZQXgwy+CVoAsmrEk+tRALLev9H
OlZu0Xy9voo8Iwx41UZd11JMOwP7h1p+rQk4MDgm5G3EujjCItY0FFIX4K41H7p9Yqun8GFxKs84
T4NlehnmRXSbqtDQZtxisYez6kAdHSoqFZqueXXezcYvsvqODKQlLYRnBtrXo2M48Dn/RiXEqXwc
/RvSZ9WJn8j85yQQ1zaNkY+78rISDKyBDrethpmu9kHyVAxWBFQH3m7Q6fAvPOVZY1BNqrUsbGhV
8S/iJXUf7yll/r8ZQ/uHs/3iG5PPNoPaaEaE/Fl/LG9zV/JRRnfJbnakU8wlP+WELdvVBPpdDdxa
2BsTZYY2ylm3QOQSOYI0fb++QTjbni2BBFUvBgaVv2ylQ7BUTi/8mKujZuwxR2tJUwEJZN4IyTZ2
/15JjUGaTsokMlI6tDh9mY19Nr9dd4m3eAywdPKwJPGIa0A3Pg76Qa9+5LxJeJ4LDKykzdhOU485
PkGK7xNjPIKI2r/uxXYh+7KRNQZWBF2bdaFCDBTH0R1tPXTom1HkxTsQJQjn9Ch7xK4wgHbdLs81
Bj+6IJ+qcqKXKPKAOosllM/XDWzDpYlbhYq+EIWliFPiKat0KvNaQVZYlxqrqMC4+zXEFHpoco7x
bWcutphNS+YBMz017TjTvival2Z0r/vyD4f0bwMsFYhZ97qRze/YX95SJsbO6jAMW1n/kwzhkSJv
TrkQHM9/Lt57Cra6vIHWLF4i+iwePCtPxim9hfzdSXUkkE0+h+gJqfzC6h3dxvWq3nc701Hu60c+
XfLmuqrvRMmmpGk6E5tkzMamrVDNlqt8H4/Ng4K64vWl3c7AVjaYQOxrSYUIKpa282ZbzCzasFRC
2o32vys30AyBo6KTgGBW9ZQ/4kfeRthsQAPGUjZo6iT7YG/O/bCY9CWpHdHYk7TgKC3scZ6srMit
PnaMsrLS6qvGnTrdxOSVYQYgTT3EpTrH6oa3wnE8iI0luvQQz23jmB9/NK+FL3rRTfY1/JQI29pn
BjuDLKxJNQCblfKLXJ5CHv0ZDYwPGcLKNRpYq/jVpOxPdk+x2M1IKcXY1XkSBDwbTHAGWZ6TfhoQ
OMovoQYLY7kTeQMSmyC28oMJzqJOc2MUgJICVLPmZVdoN0njig0mk4Mv1zfC9qOVqhnor9IgPM8+
w1FeapAkADDVneIZgbs4rdU+C+ClHp3xGB6Fk/ZWOqLPIy7YXseLXWYdu7hS0VSHWMi1mwl6OaRC
y6zKeUziGWEWUo27qYsSbLI6fpWznVT8lAWHs4CbdfzVAjJpKVSOUrmgvDWUIxQ6S4fmJob0e3Hm
Fti3w+KyZExKarTlkrUCLMk7aU/l+IxdcNBs6AzaKrq3Bzf+KRxEn6eL9Q77H7fVxS5zznV1MkfL
+E4tlj2Nu8mvQJYzO5rP52PYToQvq8nmpouuqZLSoK4/4v2l2ecH8xbyKDsBQ5X8e/7209nKGvNk
0acYuxh0vEErvRVBCCB3MbjmYPZPP48OhuNRXfhUo9bKJAO/2VA0aRGhWhJVZwPymkN7jMjr9Zjk
hD3bTUpIH0EFCHtrnoXdNMvuVA03g9ZzQn/znEZrrEzpGJFtMQ9L1WwY5YTzzZ5VYxfJgaf1Aeec
phv0Q+itTDChhy7NDKN9SFN1uT9LhejHKobczXT0U7l/ub5qHHfYqk8TKf3YVEjn9M4N+6ex/3X9
97cfLS7OsFWfNk07sF0j5+gPdPcq0IGwlFeqcGl+fSfYTez8kRdv24nGyioTcCYSiZQESOrkXbAb
d8GeDmWiS5vbMULh58q3YoUQ5aI2BoE2B+ixamnRgkcM0LzJpps3pjNKqkuK+Pv1Jd1ExJVv9JOu
DvxcFPu2V7CiRgU630qyE2NyE3CRdsbw1qild93c5r5amWPOrEyNJA3CWhg/E464vOTTLbeNnhPw
Jv3/lUe9SEoINuMRSAw6rx3dRjGsUm6s8TNc2mTlC3NsRfIwy0kgK7ZUn9txH0FbqOPlSpsRoYHc
E69ZBkEnxN+diYpWrpYFHTiD10k/T4WmOEYu77NUsXgl220o15E0EYloEnr2/25LJGim6weEwoA5
VgPt85kXOAvE3g0L6upO+sibRdy+na0sMsexMFVhrSWId+1UHQnmb3Jb/gm2rAMdDgOvxCd6fDQJ
nRzQ1jZUUWGCz4g0kiQq8nZiosOi9hrS2kvoicn5/x/kKzvsOOIw51MTUM1pNJLLmIVpPZWX326e
8msbzMcyFTTiD3TfNm+zTUVDmtc6wd1WRqOF6UAk57pLW8i+Nsd8qTwArS4YX3Hlab/n8y6Ivl3/
/S1cWP8+E+dT3leplFB3mtxXQClrFGSXJdwRmy1wWNlhOx1nNIzIJli67KRxJPyDqOfgi6hLgj1A
9cDBhNQQclaZzasM8AwzeZJULoPZ0pOrqfKziaezmQQ3cdd6YyS+/qe1ZF8KzCxMMTuK4yqbsi+k
r35AFAq0oaLKsbM59bJeTOYy2tYThN2pDqN6kn5k91QqNPdj13B+DC422CGBGIrqTL/6fXWI3OiU
gokp9Xh9wFsQuf4rmBMsNodp0Cus7LicqnHXx3cttG2SF9AIW3Lxdn1tOfuAMBCy6IrRCCEgJA0e
o/Qc8+hQeb/PHF5FPraB1MKZInoYy6PQczrqeL/PwEbUlCFQEDX5Dgx+831d+tfXZ3sfE6IDYNEp
w6qDVILSxwLuHzbJ0fWtx3YjtW6YcGs/PDtM6I3ZkpRJDzwij8JjASJQaHTuK8yLhnv5TfUyN3AF
77prm/d8DU6pBsblTNBh/v18JHXSzEk50dre4Mj2fKqfc7tDi6CMVw3KfJoc9P2/kAvZhA6MBxmq
rik6YTmxxGRGzlsi5tQKvRrBrnpnM59Cq/B1DdO5dOQ425U3YLzgeExXkc1HMXvxl+X3EuAqlSpq
YUaWg2gRbtAxcaQN/SbUgJVzvafcap8Rs1ibY/LsJsccnVotuEs2fj15RnTSxlftU3LjazNM7PRB
FwjoyQBg2FTwG2OWhqspVuNrR32Hk8E1QgtK6s/Ll9ZXnq4v6WbcrlaU7s/VipoNHj4MAxlPAVEs
+a5VnKrlPPPzTND/X5mYCl0VehPuae13I/4Raw/T+JkEZ+UFg1JlG3aFIsCEWWKy2I/DCoqlX66v
1CZSrWwwSBWDW4/ME5BQUZ4j/WaSH//b7zO7Gc3eTVNmNAoSEL9beTuoX6smBn/edTubafU63JjU
pusxZhvHgCra0ikeZKq7titeO2s5VDUVEPeDlmOTs3bs9Hcw9JoZoDxo9/JTUIENsBFtjlecKGOn
vwe9C1piYPmWOxVCGcqr4ZitJe9TSEDmjghVdPtmfrhulGeTwYcet+JujpBvVMlz1d1Uwv3cca4I
PBMMNqSd1PdzgagLxMoxSf9j1ONbUMLwzhKa7l1BVoXBgckg6aBFQNY506DSXYOdq8seiDQ+lmLs
kHjZ5dJrJnZnPdKO/ThzetP+4Sz7jezsVQjRnmZKCj+zdxqC8GsROCKKdX7howvUlp1qFw6ehmft
fcPxfXuJQdcD1g+dGDrrehITsLnC9Wy+DbM9nv2GihMom/GvyDoGEyVJldkLGDE1LSYEwZlnr6UK
/NtfD8TNE3n1+ww2QVQ9MN+lKPGh7o1Sf5UmkFIOxa+iSnPOTttcrpUtBqcK0upjBb4ROzO+C8mb
Mn+d5+/X3eGZYBAqSnKyTCXm9gLJH+PUWuLTyFUp4Rhhb15Doc5FYCJ7qtQYzb9/9MpPU4isz3iC
4oWMWjuam5nti35WMTRbLJbWPyflPhwfZYGDENs3b8yi/GWDiV8FrZxob0NwzcSiIsj5Lrtpf3RQ
0G5QEOQl1HTtPwDFyhpd1tVpbpbVODYGvg0dl+t3BmqPwk7lEstu75iLU8yJPghzaNQLvg60BHf6
Eu7jlndP2w6Aiwlm0yjyaCxxjX0fZ40T5cMTLv1eNldv10OA/sy1BWP2S4MH+KqiwayPitMs+nHJ
RBuU2OdamhyM+XPM8bxi9o6sR5EwybQwMsp2VvU7sUPvdN65173aBuxLHHw40luxaaYIdhKw4qoH
PDjv0OzoB8fuMP0iYPYOEX5nbk2Qs5rsMR+ScsKUCFLy7KgftdPgiC59vgJBghP8BPc7lB4Mr3xs
OZuMs6oswyMRihxPm/R6Z3qJegKXl2RyzgieCQYq5DIu22oCVKh5/ySJ7b7AAZwIPJ4EnhkGLdQ8
DIukwcYaM7/ITqP0UkaEg3o8SGJP8yLJUtJDiBk3GvqAKlnLDZhUT5QvP+ZWbTlQoTBQATkALTbG
kS6cZnVQD1OniNMWtFkYhqqvqIFWAG9jH0auizwRMAMNG+cFc6AvCaZOxb15np0E0zD5I5dXe+sJ
em2Q2cZzqemtkBEKswpU3yZ/waThsAu5ApGb8XDxjD0G2yYLe0WBIa24J4Itx0ex+0zGgN5oyAMT
FUSGTKlRHSaBTLR5vTSc2Pw1Qg2MV+HejIGVCerl6lSSxLTP6hjXWHBQWjJU2A2Vc4vdTLFWFpgo
K/S4x5Mr7cBXj0LgSeSktMeKp9+0+TVWVpgzqQTFeqSiE9KW6xclPQ3VfdNxHNnsk8JM8e/PwRxI
SWnKSrfQVLu0TMlqYgtRBkkvzQl+0Y4pATUkk1hYTPmNso7RCWcujlM0+3Aqrv4IJr6XlGRqGWPT
0rcd0QXvMiZfOks60FdTgytLur2uGgRjQKsmG+yzFRmDMR4koN6kvkhiaQ/Taal5N+vNCSaN/LbC
7iX0t+EVpMXCNZ68Wzx6w1Y8qIz7khO7uW3a5KTdKYfitrxHasY5orYD9GKc2WVNnwehKmNFm2R8
SDoNBFeZT8b8TTGE/fXDn7OabEG/KyHWO4R0L4SFNXRnoa/dXjQ5sLHZpLJeTuZEbIpOlGJMi9kK
iGMh8EpXsO6h55R7Jjgurvu0jSCX5WPOxQgvsnI7UoSvGzvRYifPK86xyFs2+v8rkNIMMJq1GZpu
ijmMLFOvH/JGHyx96L5d92Wzp3+9cgxYdcaUZAF9jJNMawEZbuyixgNdDwxngEwwtM0dzdHoVMhn
WKXWlhkAE1GRHsXCRBkGfW6SuZcF2Sq1l+v+8UKdQbC0rCapnLHPetBOKvOrKIOtVv0pG951O7wP
xoCUuGSgXKKn/iQax0II3TltnanvOduJ/rkfsfB36LENUuaUBE0XYDt1ZmC1EBcST5HwhHGaUYP4
d/h43SlOoLMN/LEc901KAIWd6Rv63uDh0GaGfgFBtltflQap7lR4k0mlU4c26h1D56ZZa5OSF+cy
Z+UYhFDNKU4ChfriCY90LK74Lt5hgsRNXEgmcT4TJ+o0BiGqaRA0kgFgx/xXk37pl8lqu7da5dLk
874QgxNmqRtjRWCoe8u/hYulgXdRsAu/eBE9EDGFdrPjNgTyVpI6v8KmvDDyQIh10KcJhzZ9GSPJ
6pSj3oeWoYCyO0WpZy/Xr2qwm0LuxCjPYQY0MiObZC3EZ2w8/ZFSqgW4zIW74UAHv6loTfr9+h7g
HS0agyBtFQvBFGFnK3eLp3vxwTgKZ2g5Of+i/5EevNe2N4MipE6NMS2wISZoG6NFTHC1Y0lf9xuk
8zweD06QsswQcxt3WZUDGlM5dBJIrcgNpkAG4g6xyKnZcjY6O69dSsIsmRXWUBqLhyjBysX6baw1
7hLObiTwOrV45mgEryIUOujJFPbwbOx0KyIQjX42g3tDPbY8OfTt2sYFwnQGVjoqtaJQJq+ht4LU
EiRrnC1KZk+Vf7RjCwm9Wzwho+PuX9BgcA4dthxN5qSqDTRIovOkvEub3tKE5SGvP3cp+33osBMZ
YlNpUTPj6y0VhlB65WEe9XMjGJy0arNDcpUQ6AywRH2UFCkt5NHHzfwBnKspxk50m4CxhI6mJq65
5zHl8paQwZNcWaQ8D+Cb2YQ/50rHF5x/dFnJIR3i7TUGRMpA1ZKIhomqzg7JKntBZi9Wbtzwrmwc
gNQZCMGQNBmkDvWUDB3NWfQ/UYd9BR57yCs8i/vGrV5UT30LsZy9R2Vq0NrCbRnaroJc9gXbHawb
gZHPoEDCpW12qSiQ+oXc1hhO1bxqFz2Tn9dRenN9NRENDpTYEw2Af9/xpoB+nqbAOai0b1l217TI
/ceTKPGyiE2AXtlhVjfpg3jpZ4Rooj8namRjxtEK8ltReCnr/dLcD+A/Guo/4uXhun+bYfrbriwy
zdblqMSiNqOnO4tyqxJu1LqCjCrPu83YWVmh3q9ws9bULKtkTIW2vyBRi9ECxZlulnPw2B+rQ4FB
ex4l9nb1b2WRQepWqMclKhEmyCNcgsM13BE034cYZw4d4lxfxM1jYWWMwWqxHbqgoIwMYXJIECuh
eF+rd9A9Jb193dL2w/nKFF3p1UoGky4MFa1j4ZkovG1f8OEcTE740C/60b3IzuyrnCOW9+2YTLCP
5rgB2RM2XCb6aBX19WHkrB8vCBl8ls1KFSJTw6UUgmLK8lAjCBNefwbPDwaQi1xaZLFDdinrid1o
u2jiNVLSPfohyVp9GwYrRiPsNIUS9SV/UnyNeJb6HI09Jqn/hCSZVYpHN9yiiCrCDEMSt6aOW3WR
cT7IZnf/ygY7IiqGpdETAYs12rR2RKePqOJad+KxiP2DJQVJgKoTk2gM8HXRoCOtwmVdxpwT8Se/
x/h9YCHM9pytQ5f/4+f5bYklummLiQx9iyjTO3twKA41j+XJQIMw5A30Q3KrYAiWnlq9z2vN2z5F
LqYZgMh6ldQarUigt8eK1Mxqa4I+zLPEJaj4B+C7mKLbYAUQ1VSk/ahhu5K7ycHD8iMVXZoOmGGw
iq+8Nd3euBdjDDao8hzNeoWIj6vFTifNHmK/443Gc11i4EE0pmaqTJwejTNjljaiLbV2cYO+NLfY
8ShFtq9l2sUnBifKZU6iRYjx8H/qv6l49ZBuqRZf/MZnTNiGpIspBjAWcGtOKb1kh4NulbQUXnnX
g573gZjdJehRWkmZgEmW5DU13KK8FU2OCd7nYQecxJjMo1ojuMldsYdG2056mDAe0Via/y8aPzm7
mJ12SpsQzbotzlrtDH6+F2pPsMX7wEmRzs9302FwE795VojNm5TgrCXLbZOmM+ToIvipgXICAyi2
UswQnal31z8ZJyjYeadRgppHKSEo6uGhhoRvyMFBDhZ9IHWFQLQkxhIyCGlxZOkUCg8yBMSW8Om6
H5tcENplI5kMOCRhpLRkIDhDDumtDPKRMnGlr+kuAGd4cYA+4VG5axSLh0m89WPQAu3XQWviEdDO
1egUpAiITOdkYbxIYCCiw+NupZQGar/5bg5fDaGzCoGTmNPfuHJasRePOSClLFGiZBAqja7RxMJO
H8tbLRar/yPtu5bktrlun4hVIJhvGTr35CDphqVgMefMpz8L4/+oORh+DXtcvrOqZjfAnbDDWoCH
yybMJQmbRyumDAJlRSUa1ispQD3Z3S6CR9GpctKghYORagZ8B7YwmBW5ZVjlQBfeXVeQjydkwgwA
actEB9oe9/SYZcmfadmCBUunkx2N6qEdLfDzxm6VD7cSkbxPyFOJhQl8gJYqBudtiUnbOpewiNn0
J133FGuPxTFDORhYl70u6aN+4GSqYVjI0ky8GrlrnNphpqlUYxmXyo4upYfJrJ71MBONtH40ZcjB
cg7GBglWVXiwh9CiiWyMmAghvYF5ye9WMAA4wLdLzO5eP9FKOYqJUgGbYWE+ERTf7zVDbxtJMggm
Q8h9U2G/qsNGfwh4h5DBY3qlp6Dc9pDdxQdRVfijOb8XzD3k1FhrywhNTUdOvtXt99gULH98jCfv
/z6Xmqla7ncpzNn5IldPYZ1uZKtz84w6aq26v67f4upZdCA3ayDkUZDsvr/EmHQ+1kyQyGiN9gSe
yC2llXtdxKrqLURwrilOdfilDO/etEGU0kgT2lWFGBIn+c/rklYqMWyOVMdgBuAdqKJwuYWe+Mow
G6wY6sgbctCAGqYBcOHb3zR28V8if7Hy9n0nkCe8DJpWNTNGBsuooEJ4JzYvIKFjrwOQk/Vjx6/X
j7jioZYn5HkvQ2kYNNpEGnp8z6ViJ/05j++V5FCMvsC+2F299/bvj8ZpoZxMYeJjOM9R6AtWgM3Y
JR1B2+NhUE9FfNv4QhTJFV2UVYUNHBMiW4SviTYZ/qeUYek4G9zsRoMRG47U2PHL6KXewOB1XRHS
xIq7eieS001NtvKolZCMZunsxHNjZ/JfyhA5SnR3/buta8ricJyrr5JGJTPDk0v3oHMGki9LEg1n
PMzo3IM2XAhAtRY5cTZdVyms2wAa4XvTLkYywLjxATV78Bh8XQFE7B5N7gIlGdGcwMqjGeqykMY+
7iJO94ocm3OHjzcd2AZSD+iM+AEtMjxdP3OTqqLJKiZygH3FGbmWD005zBPaDAA0UjaM0rE9Ar7l
ns3kRCjwikaJV23uIpCv745VEbRTh0nieDzm00urzbaRv3TJQ5kJ2aXZR/lgdVhsRf6hgFeEcofL
ijqRzAigGfJjXtgM/c/fS7mb/u4wUhfex1v9WXCdK9EGqMIY4UOpAykIn3xXtNcjNcEevv8NhBtY
yQR7yuwyskx9n4Hfxp1cE+MSXn8OgIJ1XfhKaHgnm/37QmkGqkt50gMDZbKko29J+6FKjjIlApVZ
cyzLI3JWXvpFPlO2LRLO8Q5l9ZMvmYIgt/K0ADPr4ho5+47VJkrHAjK6Q/ZiPCn2/IVNeAaHbrAD
AP5s5QPw4beip8X6DSJ9xJy7RQGv9f4GpTmp5ywF9cIYg4tz9lr9iZJPfaWLDO76asucsfKNqFqG
DTjrHrTsV5iKyNDWwg281J+DcPeX96aOTA8Hifc9uHvK3bR5a59sr2vcqldcyuEMLEyT2ewTHCbe
RzvtGN7OD+ELYEK8aTfHtqgZvOoW8csBfQa6QwVjnu+/j+EHeTNFeL4ww0ru6515C0oWd7D/fU1c
lk3d0tgyDbha+adL1rU9NAE1IlP5iia33YqK1asRzAQqEdZb2doGn2+jY25ZICx5q/PPP6XCZlWv
9mg4rTcb8BKtI7miKuWa613K5Lo0GbiV6oHRvWSZvDXBNmN8nbtT1T9K+Y9PKIZpKWAwASg9AXvD
+y+FT9h3bdGjFnvb7iu4P9/9me2lAzasNp0gt1rVwqUwTi1IaRqARsJTen6cDgyNKX40XV+2Gfcl
inre9bOtOYmlNM7NtgEmdH3GqaSSbTPfqygO1CL9E8ngHJE6hXncJ8iEpXxU3EGqwGYfjD7QKSPR
G3P19sA1A3oeAITIlN93rgeVBoMCrTBAPHSnetG99tDlTvdzdHSMj/SqwLmvnW0pj1ONIC9IIzPE
ldQ/p+qtNO8y0UtiLRFdiuDcX9f5xJczLOQnMS1tMLSdphITRQM17SilX/69PiyFcT6QUmAbkxIr
PrH6oBpHBcg7SiyYuxXcGb8Io7RpRvUY36g2JltPvwfmvog2/+kc/NbLmGEgRcohgwTnXC6wFLUj
5SiyVcGn4ZdcwB8ONBIJt9VptmbZbO8g3Bheto2c6JS+qBjo9IAfuzcEZQDmA/hUcPGVeGJjiUwE
64tQiVAN7Uj/0YjK5CuD2RgfuNgRv91aj2NMcwsnm9B9wgyWS+97NGgYNhyWTFXkfmz2K3oibofW
rnAodjWiLOVzfilu+nJQfXw/M7ExzKwfGC6vf1LO5GezGb3WSQ+i18PqpZrU0qmJdA081O+9PPD9
wnzqJ6hMuym6vTELTOttdfHDV7sI4BMybShlzNnDD8ZgQZV2UmcnDxhXdcNNe9QxEzKDn4BupjsE
TYA15We6G+x/D2LDxkL+HJJvYA59RfXSRMMtCqfGruXsGHdWYEuTdu4sUeImuFF+tM5KaR02Jg5c
5ZFdjV9SEQPKuppcjsNP1GFOsIkSCe6X3kuBO70UBwxCnub7bA/oGIbvNuxEAVp0KPpeTeomLbQp
hZqU06Myn5XEu+651kPY4kxcSPETPaVNgjopvZe/vNH6OOGrtp29ETDooixq1YMthLHTLp5ZYzTJ
ndpCmN+cVLN05Cx01WHeV6Ih59UC3ELz+PE54J+UcmZAGch9eWKsgPGt5EROwwCbGJy8cGGGFXmv
mBtfM9KaIozRpmQDLiB8BXsL7Nsbw3Nk4pEe7+P4fjB/TMpO8PlWo9viRrknkS/TvqY+LGw6NIcJ
nivfsGFkUDw8l15zqjbDURVhe4lkfkgRmrQ3NGZo5WQ3oOTM52/TLGILXsu4l1+Qc5Bgvm6nJoPm
R5Vv59gJaqZjqQx2Ze4aRTDAJzgRX1gZiOrDBnCL83hDgy9F8ZSG94IvxV4IVxSEb0g0fRMMGnkz
NPQD8GIpHPMpA7V7citKswVOg5/m6LQgpz3b/VXUn2P9gImh/3gWzmkUUz6axdtZMJhSYqMdvBAn
Bt0qRiZf+TTo4CiaYerorQDy9L3L8E1gvltth08D8Fs03Ka78N8PAqCSsxDBaRpt0UvUFXSVM3rf
hIfIepYkgZ0KTsErWKK1stGwZ5bVVrYJuPFK0UHYU4k+DAsHnJJRdAsxkKmjkGa9taoWDjaykrFu
e1ZUOJlbFNB2SA9PjJfrH1ForLjzd9K4b2PUYxwCfw/BKdkEN29eFnu3M1KnXfMleGIQVwCr8bCk
INA/pl/Xjsl9MYsQAGkE6OTIj72FyW9WnKwzO/sSv7zxLB5Fr6KVyRfoyOVi3zLYxcX2PXjiJmJg
wKE9RcX3iTROP7yYMpaa9nn9rBezO9SnvhFw0QhumH9gqhrAXEnEhoiU3M6mm17ZmdXtFHy9fqGr
6rk4HVOrxemKsgppZ8iwAN20ywzTvI+t6K33P65QMZkhE4XyySC+maaGIzYDJpDJKG5w8Hd/z5R9
ikqGfa4/svhcUJLMhlQSxec6M6469G7c6Fy5+Q2a9e4ncjSKHjM6l1heJYRwZoD30ayNCrSxgCOc
D1X35RNf5/L3+YqaFVhKb5hwgWP1pVROgf9A9Z//TQTn0Esw61Waj6Ld0JpuOwBfX9qYIvzblYi+
vKe39HqhZUAlQfnHwD01k+YZlr+dpHJHR+UYJxam/hT3v52JKf1CXJFTdA4Zp0VuPofZGVDI9hQJ
EodV+1x8GvbvCxlRgnqJLuFIuf5DMx5mvbQb6Swk1l4J6O9ujsvyVCMqh5xtDc3Ta2PekkywKSH6
+5wGN1Wm9y3F368wbEek2UlFvF1rCfm7I3Aue8TcRRCx4Wz1DDY5sPyGruH5u9FRN9lGckUpkEge
77BlCZRBDVtzpNviuwG2tfhHdOoDjLMiHKLGPoWb6+q2skkDn3PRBd5Xt6EyNz3eN06G0bd9v6lP
yS44pD+Mb1pjj5OjHVLs0tDCuy53BS/gvVzOeTdRUKkSW7LUKjcwMW9Qom02HIqXyUM5F0NK/i7Z
Z1gm7tDkVQ7TScxXsK4/QJtkg8pAn+bMgAyp3g8yStZ6HtpytdFEMKSrAYpeBHAGkAZSQ6YWdma1
XxpsKYGEYYgEWYVIBmcE7Zx1vZbiEJHROA1ebuAxMoWPp/UwCMxsTEFhMETlu8ayGcqxqiE5bzz2
gQJPzne9wxo/yW06bq8rx7oZoJkK0nMLBKI8sILpA3WxtZDbGo/pEzY+vHlH78zHwQ13bG5NxGG6
ViKh5CKP781M/f+Hr5lvtdQJfzVOvAld/deoYRIFK5X32a1odGI1rCxEcq0ZqzZKfxp0PIGzYwC4
oeTYZvvKeCD5XnCZq2q+kMRZGgCV0s5iSF7BDYqUx+QsPyjfRuCpVhtpr+3nW/pwXeJqeFkI5MKy
2QYUmJZI/zL1vlEqeyTnrDuOoeitLVITnpJmNBCbJxZgBhRgyXe0iz3/ZN76WGYOPelOVAdaNTWg
+gLK3cCI2VtRahE2Gwp0KrDLI383tiQ79N33URQARCLYvy9EWE1vmjkr6Vbpgcy9M5Z3RTM417+P
QMgb4PVCyNBFw5CGcL3YqbJbvdn3s+zVsvF4XQzzPB+eO5fropxnSmqUW/yZFQFDIGdaijebYFue
ui/VKDu+DkjaEpMR/00mF69Jb5Zai6lHJ2wt15DOBKA9xHyparzCXytL8ABZtazLCfkmzTxMZVMx
/K60Hb9HZfKEh4hgV0vwrfgejWplZt6k+FbAeLQC5GndAUvEglsTCeE8hNUHRlUwO1L8sy5jE8Of
XKUTJJ3r1rq4Lc4tYDlJaVoDut2602T/TTeMPsXBumf8adjh+5TjWwhkn2+h50Wh1LrBPo+6hTS7
2IJIZTcByYEtyWtfh51oa/DNA1xReR6hLMr7vOvBJgu87g47is02OHebbM8oV/8BBIBI/bj8ZZiH
UZ/Z/q5fskEu4GXL2Lt8GhGW0x1kboLNnAt8x9pEBgaT/zhBhctpfMDzTW3DhJ7rfbPNzsmp2tNd
sBHVpkWn49yHGY0+DX3kAIkKpKhccwyfete9hUjvOW9hlV3RGAzgOcCUQnOr6JsqevpPIlRWgF/o
YOpXU92xXntQ/Iyyx2hMAKEoMN/15OzyTfgx2rZswSyWsVzapiD/lXfBOQWvvXRgUJ3/7TycqzDS
RFUT1jDo5PtK2cTSKSD/vnG71DB+8JIoVRjWrLejD89Jecr+Pc4PXh6arJsYD6Sawj/odb2oQ4tx
eUnkpEa+p8WyK82BGymte/2yVhCTmCgM+wCdF48sHqNuSq1BMgl0uN8om/Rseo1Xn0a3uQ83mtce
yS+g6m/mM3kV5RGUfYcPnmghmTPTaioaC5QRLDWS0je6SusLsoqthUaLCdBE9qAMnPZc/2arOyjv
Sq4iUMvVNPDyE3gAoq7pY9/SEVXGRrZNzSXJbMvGlzQWhEiRHGblCxOryiboLA2vrLJ6KtI7bTjp
5E7phfPVzBtcuVK+EpgHY9s0jIwhBpi0ulUP6Z2MCp3kDKWNOeStBqRS5NTD0dqlJ+vXdVVadVWX
y+Q7g6M8mEoT4DLD8TXXv5n0RR4+46oWIrhwEmZq32U9XpJVKnt5HGyjfvxLl1SBWohOwmmmn1p9
AmZk+PXiLrK8VMlsmolaCur1b8X3X6JUtfxpxlmm9JgqT74lGM8R/X0ucvTaIElJhUNo4SkJvxMR
Brzg7/OdF/BFGVmr4fcnk3IzzsFLVYpIiQXfge/szSQyKpVB0431Li53tXWji/q8IhFcsFDrkg4J
VqWdNn4mwc+yduRcECxWn9EXpTW5pLIHh3dMMNHm9OgXVtWDUj22ye+WfJMtIYGnwKea7KMtHM3Y
RdNcGjiOIdsMpTp5hu3fsU3z3Ev/EtLYC/yNyW53IQ4hSsITCiZvPeZ72VV24wbQzhsQeRw0AAWx
HRkg3cB5j7Z0NwqGltfrgouL5bxBP89Z3bMd4P4LvQle6tBtwDcPnj4Hc4IJts81R0xyJFJ7zjfM
ej/JvY8j19a+k8BYqtXudT8q0hcuq8yHyYjSCFpvNZWtdYem3+sElNXqS9+LeuciWZyTkDVTTUsN
7dMi8/R76yce3I6/V27SGvVc3+6xu6Ju4l0sJIAVRER+fztoFKv0ayhqmm18umnobwJyu1CkIgJ7
4Be3Q7XIotyA7bUucRg3dPYcbVUbGzKb9FmUeK6/rS4KyS9rtxKg22WKjGb8yRbFu63kkX1GbTY5
LZ75Ebgufpy5zf2AGiPORnXDi6z0YPSRp/vZ/ro6isRwLqWNLUxh6grS6QZjUma/TbLSTapA8PYW
2BW/uG1i/VwqQ5xGJbep9FqJIC1X/z4w7y1UxVSi8hWlCrSv5lgamFuCj0/b0I6J4ATr1YOLCH4T
IAQ989+IX5pdmE67Tw4M76tObenMOvZiDVhP3hcSOf9bShHAX7Co6kS/w33vYsrMKw4ViKEYLypx
MQwISMjMHYTYIoLb5PsSsiSlDSCxoBTScJeZ032rirDURSI4Rztkgaz2BDOBQfeQWbfA9f2EXi/u
jnOzU2qQOK5NmA8mYew4jb43Uls4oDMWJP/Cr8Q52cJPR8v34WQJavX32Y3ykyFSZZgv1n9h/0r+
nZ3AdygdqB16QqibVfO9HJPvGwRm3mGlH9FEljHPwdoiOSiBdvoj8+xkF7jlP8CmWvXuC6Fc54Do
viF1rEc4ltFzOg5OYFkbrCaDTOxTBc6FKC6BM3MqRXkMTZya1s6kb3G1ua4n6+/UhQQuf7PKVmtk
lQ2nbsk3us2+oykN+Kt5azzEru+qdrLvvfA74+phaz8GMCau/wLRJ2SWssiyJLWP9aSGldflfdwd
Ix/ErKIXqsh58XyKiTqXjTXD/zaeDGBQBjodwI38zaaCQvXT9TOJNIT9++JMcl8m0gQIF8cc/U1t
joCgq3cGKV664N8zSaHCsfh+nCNRsP4+GAyIMZo9q3uxAudzb62FCM6XhIFfjZOEpJAmP83qnEq/
rt+WwBfyM+1BgpFNjb17ZUP/iZ2BY0oy77oIgZLxpRC5BIFoxl4OuvoFq2b27HduYQnyTcE5eAhm
BeAbvcIgmElV3Upt7xlhLIjConNw/iCe+sEvfcAd9B2GkWXJq1IcZOjd69fFvuiHSsvli/O09JjM
b6aSzSSY8z6zI/NOok+h7GkDyhKC+LH6yFqIYpe6MJXCqvVxYnUV/8wggtujsrUOdPdfI4XObnYh
xwD2BOhqISd4sW7DPZt49vdTaVsJ3gLFE8UUavgsesSJPhfnB6IE7NC0hNAy2MbKM1BHbCUTzZGJ
hHAeIBmqsVFyBOB6km4zP76PyuJQmMrzdZ0Q+DQeW1mXUZ6VLYjByJ8tYzy9jB/rNrGLQhbkLiJJ
XEYxWFicD4HV5/gKwAv7MbohKlKIKjKd3hAFwP+Rv6BArMsgXMW88HvFyPRaaYcezXKlcvUDBgw9
ybMKb8C+kC0DVD8GIpoJvhYGvaqKQGD+R/j9I53fXtdiVYH7Q/gFNBrmG6lXnvyzecCc06O6zwB3
4L9102Un2Yc7+Vm8obrutC4/gLOLkFhtmRpIFM0s80pQ2VdCsl6RCO6Gy6nAGrGMqcph7jDRBIqO
zxQD9csZOAvQJSy4pRXMLPVvSfyD1K/XVX9t0QxB9iKAi4A5zUJJsvC8GhzisIFlBnWYb/of5i+6
Z5McmlPc5tt2K7nhWZQgrVeCFtI5e8gmJffHApY3306QroPfs9n6rnmaD4A18MDKtRW1L9bAiRYn
xnjqe6vQDQVEkQoCTTLZUuWihRFS1NxYAao/hj9UBIW9MmAbLHMjV7T/dV1hTJ7dOaJzja1bBNJp
PvfgZxeNha33UHWMFANxQDawSPf+dNEQz62eQ0CRe3F7qwUPSfWTdKAWDe0ECWgCoIxeMCy5Hugu
MjkdIs0clS1rCHVh4ibBF1o+JI3lmsMmTe6l8KyKStjrbvQikFMbs1Z8dYo1dCyKwJGm2M60zK1k
O/lctvtHEJ9cqXLcN3WLGkqRl/u+D26nbHKzft4HNP/MYLuBviEgRjTAfXBPL3XK2kqt8B4aldlN
leeu1uyg+hpqotIae/Z8yIAWgrhEi8ploTeMIL3x2tN4KjfjTjkne8C2OcljINT49Si0kMc9w6Kx
lauKcZ/o5xyLlwDX8QYfA35YqLdjL3Wa3XTU3Hiv3wj5xkVH5TIwq2v+bx1DPwe6nd2wJaN+F+zL
DKCx/6Sww6zr2t1yIce0WmNSLWSXwzjtaG44WJNwemI9apK2zSVRhF/NjxZXy4UfWbJKRct0pOV1
tes00yGqfpBTUShfdVoLMZxPyVQSVL0E+06m9Cmg/YsViWZ210uwAEMCbBDBbCZfgh2kDiM8DJpe
fiSHmtU7Knu6Ve0UQLvSXoRus+pAAMYBOCtToR82L/QcOOZahxgwBO1Ji/XGDnN9G4+Rq46GiFJ1
/fr+COOXZH1jDGZdx5M5L3pHRYVxSAUOWCSBc8BDO6WpnKKhUmSDM4XSbTjGokRhtSJ/uTJ+SlfR
qG8oJTZitNtwq26pI5/wptnJ92BIiN12Z92Yp4aNPzmMzKaSnezH9VRlDccHw+R/7pFvXNY6rfuU
bf6Om2k7/2TvHGz6H6wHa7T1W5bQ0ldAJEuCKo7gcvlmJkoQrQ8oL/Y6SLxqQq4aRp7gaILL/bCf
qFhTiNk7ZOq3VucwmFrLU23gGGpOj8xLNP+0XjRaXCXnk5NUijqNjdHq53Kfu8qxB5I2wxQAbbUT
uaJ+o8Dc+O5mH09NEzEKzy4zsd3QmOjp+GnutEmHpb+ZDu71+xR9Ms4NA7pKBkQerhP4YBsjDe2Z
iJ6mQm3kfK9By0EhElKD1k2+Mz7AguFMAxmvcq0tdWt2jZjKuX4w4YfjXHGgzvNgvcEn2707glAj
R/juHencfmcgP/ThujzRh+McSysnkRmyCngYN3iC7H2SuW32OOmiELP+ElhoJJfSUS2x5JxVmMrC
njy4lE20Lc6tDbDQg+KFBwuKKaqcrIfPPw6F72UOPZ19heB0pYTKrLUZwKutCZlYBbbNtzIDqUeB
ES9/4AlQ4F42W9RL0d/5+30hmiMXaD4fRkuM6iWShMBGjGPZnHz93/PKoih7+U5881IZMkx3ADHR
CffhE5sHlJz0GO2nDXHTQ+CK1kwFCsgXEYxW0yPQTuP9mytOpE4bKXxNW31baM/XNV10cZzLAPRp
TsvYR3AZuoOeJU/ECr5fF7H6TFpcHecxgtAAFDTzgmRb77G2ui+9at8KaTVXc1CTYt2ZMNQ7yrkI
OTQIQE6Qbih6cKtk4LtUKwzIZa4RWeh1VPrm+rHWE/yLQP7lIilJrWUKzAik5E/RrtyTt23+9rWw
7Nab3O4u2Qw7ZS/eal014IVkZnqLymc2+FTRmTK2ev9VUg176JXQboWcUIIr5fF+cj2ryz4y/94G
pp3vRORVDg5RvPet/fXbFB2J6eniSHMRq2YhI6XPpMEmqdcoYLsVCRGdh1N2qrZGVrPl1liXzsOY
7BSt25c+3ZMu3uWFsr1+pjVxKLkoRAYQI0qRnOIXCkAsBxPTjb3+U9duzORHRn7naecE84/rklaj
MsNaBAAZEE8tfjiv9Uuw9I5ouTU1AuSEQfnu/NbM92anPXTudGIrh6KH5przYK8IGSh/JsWT4v1H
ayKjS9QRll0XX1XpflJ3gmOtPWSXArgPZuaz6tcWUt9+gze7CxDXY4S6KabjUdzHPJN9Xd6aEi7F
cR8sNOkcNRFciBw9B+Vzh7qtaE9YJILpzELPQRkdBVqCEwEm5kE2ajdrcw8Ms94nTqIAygIc6Jj8
5kG05yEOgtJi+2IGJmnp90p7iCpBTGS3wT/6sbhomKaFgWxAuL8/ymAC1FJh1SjFiO1J+qsBQUJA
Nhj/F3yW1UfyUhLnHEqTdMkQw9OmUALIe2UEwyrG8adTfC/acVm12sWxeJ1TMOEOfHd8Icm0myY/
VAN16r7YBVn0rKWiL8VSyWu3yOlcEk/YM+hxi6rZl7YfTJskyW6HVHvp5fJ3mJWbrtUer2uH6Mtx
SWcsScCFKaGEQ/Tag4edaK8Yw/TU6ed1OaIPx29zpeiFlJOMw5lneWNh99pyWjt5CoDhJqYqF3w4
Ph7LiZFkYJllqyf+F2mIj0MZ32kzddPQcHLh1s5aWrNQSh6Er+zGtIpH1PeMFvRPszv9lWwDz/Aa
G8W2Y3RiLQT9qDnzP4DPWm0yLYVznldNGth3gLMeh0PHOKO3wfM+x8p+bPdOumFY16yNkGyaY40p
j3RrUoFvXvX9FzPhkfqAc/h/xzfD4cZQy7tBTZ3r6iMSwVliC0K1QZtQemnpC5m/oAx9/e8LTE/h
TK/LQafWBOhi+X15ihvwd8nEDWU8aa3ZjiSgAAUv1yWuen8FJUXVhAuR+aHBiuaMwhAP9EH92pev
rfrUJ6JUYP1UFxns3xcRJqFmroRsfGQ6BN/bk+5Uz4mXnA0ntaMnumFDW7VdO9NR9AZbN4iLYM6r
aKCfAtYa0h0IBntuu3sjQ9uKXq/XxXwgYyzzyhqxioSyYp/fYx7OlTLLLfT0sSDtPjbA89eRPTaq
/vrEp1MJUixTY40KThmtUAmUnG2d5e0TGI7stEkdkmXudSmrKr+QwqlkMquFjq0z3KFs1ruiHhK3
HZX46T9J+dDeGacRqGpQQ534X+hQfGt7srkuYtUZXw7CT84QGsYGUl10OIMMhd9jV36j+W1c3cWf
gPmFPf35MDyN+WyNU95QJAeVonkhTbEHnbmTLsKsWX3uYUSBWNhyAy/JG8zmwq5ircgbSYa/j0/t
qb1NAUhfOeMPqHmHgVl1Q0HGV3jpaFt7EaH5ulZcRHOWhdZVFPaM0LwAg5wEUIqiF3THBBL4QN3l
bWr4DFB9VP6a5BciCVz56j7l4vb44Fwr2Iupe/hasm3Re/Pv5G13Ylm8+HW82gteyqLvPWAcV2Vv
YqvSyYqbvPak5mshn2u9c+Q+sztyE4NFvBEMPa1WKJdCuYis65mR9yncUpTajPfHwkhi+gME4qep
sBnlaGGI0mLWsf+QOl40kg/Bs5QVETAf2TZLi71hTK7as1PfYENVMI0hPBzn/JI0zEvCEnDs6P1m
MH8aYy/GwgV6p7fiL8i83MeDGRrotQjAtC1e30k+FhLreJglOKjp2VIjxzLwnsV013U3tRqQAVXz
tySFH4qIa1+LwwrBclR/adZXndS2IVxaWY3ICyHcQylMZ8XsCB5jwfdiV7usy5ed/V2Ke2wPxnl2
6AZbCq52J3/Kqi+n4wyBKmkIUm34jal5kNEhlT/RfwOF15/b43S+x7Z3r1VI7zVL3xQ69m/b5DMZ
00IEc1wLr5uliqpPjBQ0M451cRj1o6QKbum6timEU26DgrEiZ5hFJKxtorxK8WMTuUP/13VVWy31
L2+L/Y7FUfpxDOoqbRFAMKto7AIbcP7j4RUUiQ568iAqEJVnRMrN1RoAjBi3eKLDauPEtbRzrmlI
pUW+Yd0LXZSAyzcjzHSg7QQpmj05DDe4BlEGwx8XrSuJjsN5hTaXuqkLZ2Rg6lwHtmxNr2YjTXd6
X4pIb1bDIUbkNB3/AY6cU2xdx65eGMABVf2tRnaJEEBoVecWAji1Jq2CuccQeZ58238xt9gDxBpM
+6rdJKdpU+r2uE02qSOi6loFZcJ6CLydJiv48pwKFqPsSy3r/CiynZ/CO22XbavYblyyiTAJU2zy
re5dV/tV57cQySmhOaXzDHItXKX1qBJM58rPg/JQDmhxRc+V8akS3kIcp40WJsLBVIcT1rXr+w+V
/jzIonfpqiIuZHCKaGGLeMxyuL1MKm29HlwDbdYorgU3JxDDb8LkZdNHGYMFmRVqW/5THM9eYH69
/nlWNf1yFh5OoRzkNlBL+FczS2/Sat6OebO/LmJV1xciuCjUdFWDpS/oOp01zDoanb4Ze0Py0rQp
thUgXAUxXXQkznhVP421BAhooP4++WhaNGrhXD+RSAJnvX5MstBEx8KJ++JWUfSdkYuQHpgOfUiB
zDeiGdOgxlvBfxEs8KY1TRMbZW8sPdEh2LZeuAsPIiLndev8I4av4c55pJUpK3bq6ewVtHWjKth3
cbwlZbfT1XAHqhuBOqxf3kUkpw7d3JJOZ5s0uR7anf/d/0zvlF6ujn+oqZNU63MClVZGuhul576L
kEWGvV0ahaAEvm6il7NwipBFE57RIWJfo4HWQC2kwcHQzGAP5ZhuruvcuhVdRLGfslAII1WApcuA
ow2CbCECT1/9I5LvlDASKLfoTFyM0PVACcIByl2jp6gQsPaS26gT5FwiIVxUCFWzrRiOjFNpyase
hjdQ9q9KkQqSE9GlcdEArFO52VHoWhzk9kTPUvxttnrgY4pm3ahIq5k9Lz5PUVSGMWOTF2MxWEdz
yXYCfaLldsiKRrc6RF772heu5WAzZV/edBg5qh1ATH29riTrBfeL7vPveNrSugh8/IzGizCgNoPg
I/7de/pm2pkeeRBIEzgp/lE/tUFtxipUxT83h+LYb3L0wNvIBg6dA1TXG/lBepa+JU/d0+fAHhdW
zpffVWsoO7+DlyfjN2s+1i2G2RNiE39b943AJAQfl++Da2YQR9IEj1JXT3J+N4q4NwTWwD/kS5ma
gJREQkF66ZCNu8zv3SIrBadYf8UvlINzIX2t66XOQAqDybYe2Viy6gUHuq99NAtAP7ARlWpXdw7w
fCcGo5M2ANr/3iqiOtXjmuIjMTofJLtojRixUx8txzwFe7JhvJ8TYDduJhEy/KrlLyRzlt8VpOuj
HrURif620nOuollIPakWtBDWM+qFHM7uJSPIplqKWJzOboaHymELtjp6XJObemxdWTRTuKorF4E8
nLFvSrHedqjUFdnvbD7oPko+nQiYSSSEq1jUitH5Jkuh4vSkNQGokLZl93Tde6wa1eIgXB6gDWGr
6gQ315R3eb8pe8H86moZEK1pokGICXRRLpBpfSZ1nQmrla0D5kxtRfcq7PrMIYBKTvnw1Zz2zSwQ
unIoQB+roIU0ANCg8yt1RSbrkR+iS+ADPzuowMYVibZOVjT7nQhO4xS5kDqaQkQcSI9FQPa9Em3m
DrtlvSJy8B/1ALTVgLOnxNKIofDhxJjGPO8CNAr8M9uRMrfMYYCL+L7YszWCfwLB+PF4EGnpIO4F
VrGh8eh+1jxmJiYkMJyYYCVpPlAQsSSZE4kpMvhvBVYMjIlR0OiCxBMlJk4/VNBiDb2E6EVm5XVM
iqcsoIfZSn/6RbTNDXqY/HRXJBhZTIJdEhtujBVjK0GVq1ZFcKGC36Kzf1+kDw1mJzTfZEkxvUHj
hwpDNbPY5XuCOyy/LDuEs5bFDaxtKn/2wbGWdTv2t3FV23HWblJg9aSyU1rVFl7Tu27o/BflRXP3
TElTEnUmuGdcaZHZYZPYdfGkiUjqPzTFeUFctNEqM5kapq0DNuqUjXIqHBCfo9sANobTeD9sZJTa
1AIgfSiHuTFg/IQMELzB8D+BCzsouXSThWgIHsO/jDGxpfkghPIW3SfnAPos+3+kfVeT3DjP9S9S
lXK4Veru6e7JwfaNyh57JFE5h1//Hc6+j1vD0Yrf2rWu2guXGwIJAiAInKMZvQV6ZFG41Y2Toh7R
yVZzS+NscseowjJnJEWZJKCywmrmvyTlFtVEpzb3bRf7SnxsybeB+H9lJ+y8iAYfpM1KTR/yvorA
GjTJN1N0i55H1slZP4MJPLolBk1UwR4NpFmm8BPbhevhUegO2/pwbMFQPp5pNQrnrqBT3HH6IBNA
zu0Hg3P/5O0R6zbKcgqmBqpoGHE0k10Q+KQ+jOlNqIx2H9zO4a8/0UlDOKUzS+AQ/qjT0BmpENB2
9ZQETpvf9SkmH7Xv20I+Jar/mN5vKWwMSDpVi+UE3lCT7Bqt/sJ1C34IY1eBpzD1BJdXWf4Xz3ER
yOQ70Rg2+pDi2NauejWeBk/1iG+6IvqIbfM0OrPT+MYOvtLrfgyGLRxDn4e8vm4tl09grDIrFJBA
EmQrQXsvD2eluZelH5x1pb/xOQhcZDAWWeRjmmgt1hXpFpYVofxMflDNZDe6kieXI4762y1xjHVa
oFDQuhqX0emOgHLFGd3I0X4ku+gtepF21UkHng8BVSIv2NHf3ZJLl3oRTNE31SqTiTgQG35kXk8y
xz55v88ENCsYmkjAxdcp2/ZgCcAGjkLe2tGt2NKBiWWCFKhRNeBKWA3N2YzKzpm1HqMhxCNS/ybH
Jvigs5Y4lhBFTo1JPnBRz7ldiinmB0v5P5Zr2APJhLUpGEFeSi/AlnAlRZIt4TSWub1tLzxzYXxL
MoDloMCgpBMqnadXtyOm7azvADPCJOmXbVH0ezdWly2tT5qeDAMFRcxLOXJEK9ZHOzfV4EFUMpDn
1hpqbHlSNo96O2UcNTnWw1bctS4qckUH+5U2XQvJuR+9P9HNUkQDDlpS2dGRue1DsW5n6JbMh6aR
79O5rj2jzr6Ucf6K55+7iEyca/C6TheZjLX2mPORRDriYYwvYXwa9N22Tush+/L7jP3R5aqjIMRV
Tottot30SWNr6aENfm7LWXfCFzmMCcZjauVjBjlKc1XLXoBZz+mvVNHYjgMBmFFK0OI1ZIx2qXUO
BeATNPuRZ+Hrh+l/mmgs4EJohFZatBES0SF3JlLbqlbbgvQY5ABw0zm33u3tAaHNR4cbxkWNd1SU
CwqA5E/3FTmMU2LnKuF4xW0z09hnWZUY2qTICfpapexkDdlVEfBgF1c9gyJTPhJRtUwWkVoShGGy
CHy7IhOfNBHgkfxWJ46hNF4ObJyWi0uwqtRFIjuNp2FIpJg1RCvlZry1JFuliDVX0r3xJGm2sSvc
GE2822bOE8nkASpK1UWCXkNHyXN70E9yxMP7WD1IC6XoFyxCcIx17MseiWk3C3aEFF41n1Dj/BNX
upDCBHohU/oSl3uUkCynka9H5WV7nVYP0eL3mUDfqbOe9hivcLoy+kLSyp/igNiD2NtyGfmFgvHJ
bYG8ZaMftFi2RhhlS32HmFce5eBVjb264bjqT51477F8oRTjS3UjyPRRTjW0oQS7Eq3ir60nAOgm
d3hvmDxtGG8q92C4ElR4U4GcUuMu1ry55Wiz6nl+K4Ni38cFE2ap1ccEO1TId3NxUPKrqH7WeXAo
n1p3Pq6ZxXpTEILlVU3jT+MNHljdKFQ1yE1/ij/rt/x7DhY542fDudttrx5gYD+qlo9JnpU9Dukg
XXXqg0pOOa9i8um5iNWLdQRmM1Y9XT5yMGEL4z7wUSd3/z/7MnkaMU7BAHOBOJg4riBgHLzw2OwE
pzwaiT340V7fR17gtT4Xa2k1k16YCP2qxZkijSpZQHtFF9Td9Kx64159pDBgdDiCeDEfY4Dth2LX
lHEalaqHERhi0e6wo2aS7UrM4KFTcmcc/sZZ4JHlo2Ja1aXVRKfv2uouVh7m6tXg1ei5BsI6izHT
/pndNc+9G+4RcXcYMYnpI+ZVXtmBt63SdmCyRMZjYPa4JRrFFSuUxzxAZ5e//fufHqSYzXl/M1gY
QyeX6gRwFFoizA+BJ2MimaJplB5g54HLgP7Z7iCikTtuOZ6dK5kpMViDnndWbFAXQqHGYs+I7TCz
pX19HI+Wp9vNyZidpHW0r7z28U8vIazWjCvB07ReCCIsRc+OHYprCmYkKhCHpPaAJ9NYe2vNa118
2F5rjmt+L/IslnoopaotKDeVYU121gq4lo77tPw+5RxHyVWP8St1F/ZxOqDQRreTVnvnXXMo/P/O
78uuI+NK8hBQ+gVtjZCMe139KfI2atVBqhZmCzA6iaFa5kQnxNI7ghKNE7doHJBvAaPplion+Vvd
F01RNEtTgQLHPlGhcQ2NqAXKx2EQzo4RP5lSf0IX5C6fMt4rrEQP7KeL9kIYc6BB1jMkJTJttEXM
vmArbuqSxJGIo10XX4zd7CHU/Cpam+CFWCVOwdF1dUEv4tkadqqgv2mK0ZRfW7sg/56IfsLDIPo0
F/JuFAsZzMEGSLsgaQEOV+MZN+SxuAbTpRuUtnw779o3EY8OrYND5lY//qyUsBDNnGtZn6ocSL6w
RzLclMJ434JQfvsUr6TAMh4sdFVC44CpssVyZG9BFEQoyivySa/uTdxJMgU3SXLdNZwi01rZdymL
BfHoMTyWVwXUEa+UQ/ZG0b/HvdDY1lNz0pzyiRdtVqzjgzwm+xn6PIvDGsfZKr4K+V5Vf+YSxwBX
AtoHEaxryvTGyAkud2H8RY6fWt41f+Uwf/h9xiOhuFoqXY3edTMcnLH/IiiGN9WPSvS8bQZrt4YP
guiHLLx5mOHxE1wNtHRMYWqkPUrHz6rf7ixX5IzS8HRivGCqYdhkBrCAg5dge9BuBT1zWu2lFP57
/vRBJSa3kQJ0Ik5poTldPL+0YnQ1NJZvkJFTHOFZGeMCcafrEoN23Qiykbh9n34HbLXu9KSpnO1N
2ja2T6WlVK5RD7JgDIpy6siu0f9qwT7VlOKqaLW6hzdNJcEZdflKSJEv9eru79RgvJqgiJNm0VGx
tpZ3ffQtIxpnS7Yt7FMdqS2kACEQp3KuynqvldVs4z2rQSG4DZ04Qrl0WyOOZ9NExg0EekrSFiS4
mJ8SXhtH2QcH1Ra+TT5tA4w8YDRsC9y2OTRUfDyt+lwUYlDi7piFzSHsp3NplFeiIXF2ireOjFNI
IrGf24qKGb+Joxuk9/V8Y1YcKfS8MznE4pyiD+WjMq3cjHOHAUKnCWu7BFNrKn6vS38K7w3Q+f7d
wjE+YYjbpupbzDBr6lukZbbR/BQ1Tr7K04dxCHIVosG6gSvVZcDc5a03TJM3p8nTqIiu2lm8kQiO
79Y+XXqsrCpnocKBUu9l008V3dbyc1B865pzM5zNobYn8RbtUn9nhe/ftYgZSq5VVUKHmUXxrgeL
R4n5oy52t3fsUwce8q+lebxfYRdS0tSKKqLilVG++wdHGZBtiVNHzoRaBp1oKX7EvMLjJ7wdViiT
OqREEpI8gU2i1H0bP9OabbGTia0+mCfRx3OqB1J1bncJx8GzNJtKagJScBiwoJhUIwWxub3z1L43
ztp7IWyxmGKYSRmhzwYga9pnZWpH8WOhDc4g+vPU2Qnokre3b/0w6HisMnXwh6qMp1IrKcIsUEOf
DnAVyM9jpdhdczCzczHzntg/gX7/s2sXYczJm5GKZV2PkxcdJuB0YADzSbkOT51L/HqvgvsNVJN7
3Rv9yOv2NY9Tdn33fktnHx2FaM40ZYC3JHhlxEFPAMkQSTyo/XXXf5HC+GSA1sSGQFm2RFw3xnmy
2+anoL5s79paXQiH7iKF8clmWKooqiGCUpp42cFauhGQC40d2ohveMASPJUYp2ylnT73I/IaVTxL
sAozvs94c1Br17gPGjG20XdWo4Q0wcVIGvo/nLE7joEtP8177V67AztVb6c1uJ2OIW5zfGhSjnGw
kAymkFpS3cFHj/nXurkVOo6b5JwzFo8haxNNEGnjjlz/IPpO1QQXWE1WdpOWvHjDU4XJ32KzU9q4
hSi1JnZiJrbBg3x4Hyz47KZ+mx/LZtKUJWmCDkdJP4P53MvdEmyOqZuBDVDx6diDchz3Ay3R08N9
Hz8iC0KeNewLvzxntyAj4RKD8I4E28KZZcXcKTIMSMP8v2Drzrg33dZWwGQ57XmjveuZ12UBGLcp
p5U8zSatq0hvAcr2Yedk1pOp/NdRR8Zj6ow3AVMH5iw0eJNayGZfmWMwveuV5eVWLnEslHPKdcal
TJJeGKBnhajJN8AENx7rkZN58QIAW/uKJ1OpBTPEHgFWUxHQhxp+N0YL4P0xGHNNB9jAuzTPAMom
3KjhKdG+5HXmVMELXrJsHY8kWQEkSa8RdTvmEYNRB7Nl04wDslL0Who0mVZ3FF803tFXEXHPm/jj
LDNbEptNTKBjZhVLoPyaMRrbN75u8GBt3+cGN5RhezkFNSdRQSeDxG+9b+7oUQzPWuGRF2jlqwfa
yUdsELtdT7sO51KJd9sRiqcm44SUuG7VNqKv6ui+rIXqGFvdqenmu20xHF/H9njSwYMKXatIX9po
pxj93ix5R52nCf2ERUrWZbmADk9cSaQZzQH5V8O8jbnwthzjY7mwozwyiVCXtNG/d7vrxAtugxNx
zcOrahvgvM8OkwtnDiCxmgektq6fhYF0E7hKGJH7qJ8aR4JK6CBX16luEiQ+ej/vQ6Jx3Mu6x7yI
oZ+xWMZW6ILCqnIN2NjBPRmGfTqTXRRK+1nOn7eNYn0xL6IYp5lpUj00hKZgVz1OcrLTkBbx3/94
GjEOUzZnpelH1MnUofLy6SEMRa8Kzpn+H1E+/okBF3WY9GsIJDlvKeJ3HJ479VoP/uioXn6fcXzD
LFt5R7GOpeAqbY595jXqYXtHODbGDk2VRpRNpoaHlTo81fl1P3hSx/EEPBHMM0AWx+g5pe5bVDMv
L6WHQAWtqTLzutf/xbX+Xq73XualIWt6HnUAKXMAKR/rdum27ggsKmC+Asxh3lk77a46jbUdZ45p
yzizfHwenq7M7Tee5SqYKKbD3N4N6mDL1ddkCjg3Q455v0/cLvTsiFmIiYZYrQYeoHkCM7Lj5sWK
f/ydaTB+ISaCghiPTCoLz1X5FE8Pksh5BPiX1PCyZYxDUKbMTHSNoOUT4Lzzid6V2n12GA6Jb/Eb
EFZjkolGIcsEpQjgSz56uigdQZ0VYPRxvKkmu0qBKw9Iw11+1L5JaHb18ZTCZZdatYiFTMZHVIo8
NaTGAZNi8iVSpVuNFJHdy7yaPfVpn/KKhRzGV6SdaZApQ224jL9F4rVUto4BwmI5uCvG123DWK/x
XGSxvBvTBLgoS57owx4O2HPikdxOHNTOrto3azccpqN10s+8N+D1etZCLONI5gmQvYpKx3vwVvoI
6Q5NmDRPfYBgD1hB3EYSrqZMsjSYsjBaFIO29xVfe5U9ad/b6uPk53vAp91R9DLBD3ktEZy9ZNGj
pzqtOyPG+tb6vtTvpRTwQVZjt913I/2DxjowTP0+EywTx2CidCZUeOuZiGzn00mUnuP2ZdtgOGfA
ZDxJrlpjoCpIZJACSpbf5TfIB7dFrPpEE4rQ8RtRed/IhU8Erk86DfRqHWSxHYD1tFVERy17Z4or
jvtd1+Yiiu7eQpQWS3nQ9CjMEZg92v9tvXFH635bH54Qxm2kmEcxZzyXIPSDp6qFY+xqNw9MzrKt
Nd9g+y/KMG5jnscxMBJsDTlUXnoI97k7/+iPsmJXruTQ5rPQSb3gPvi+rd9a4+BSMJt4pAQDDQDu
oMXpaTe+9idjL9wnDq7qD8adsIPM6z9KdC+6spAuIl4vCivA1asH1WZuXc0KUoVyX/OAZjl7x+Yh
AIbJIpkgPlvFjZ78qKUDIZyOAI65s0guXY0xa8mg5g4aM4H48iQ5g+yaPF699brAYs2YO4gkamFs
KRHFqS5AagNM5Wfpdf4CO/H12+mWfO/xROIWIKdPY0fd8+bP1t8HF/IZ16H3k9QptIF+KAM7FMid
FQ2JjcbwK72Wr1MpdOc48HUl8lNZfpLTchdlxVWnRZwklp63z+H19zmRmdSh7gUhFmi7wpRJXjPd
d6Hfit/DzrI1+XHgdeOtWhDw6TVMqogmYFU/upgsUCUQGuJikSg9ytSHEh1AEQ8ChieEyVVJh9dD
WYENiQ0AkCPF1svHPvi1fc55Qhj7mTE/KDcDKtRZea1Zj7oc2ir3+WI9M1isF/2KhUvGuRal3kTA
rNBpZO50J3VzjAqUGO6xTRCQ8avSq/awkMjYw9i3Qy5RsvpUe83C0DbFX8V8nELFTmXFScqH7WWk
bviT+S3EMTEnMmSpqUYcwwm0ls10bjtjP0XfxjjxJWOvVJmj67KzLXOtRQ0QJRcrZGMQUFuT4v1R
7S46ZN/jfXaXOdp9/tICxyO9pm95BPd3kAY7PCyP1Ux9IZoJSyF6hTVpxp2RzG/E/DIKnPDKsxh2
tiRVmzIs6DSLBHspbyUbE/FOsAeI8J3oEs9yecFn/SCAgYSOz+APYzA6GmyrlI5G6m1qjzodSDxI
3VfOlq3GBesihbETlcSpMmlwHI2nA/4+3Et27GUgmGp86Qp0bp5o56jIcTKi9WvcQixrKYM5hFqG
Ipm6A3QO8DAKxzyEB8mp7eKm228rydORsQ0yA0M+pzrqeuPo9bPUznaNZ19pePwrQeyzpDRH0lRZ
SI0N42kIv6Q1KAyBmaPwXqDWjBE3JgD6WoBH0dBQ+NF9yUqTqDMYXRBkya0BMojgsQQaxHN8m6MC
bHrzTUs4W7ZywD6IZBax13MVzgp3KVPT7xWt/G4GI8d/rFj8UgSb4Y3FCDgT2mqjzbdWcFSNJyN+
/s879EEEcyOcRACQoN4Ct9icxnYvpl8D4VyonDIfPTSM8/0ghYnGidR2ojggnyP6j9pqMXbyK4oj
W+tip+MlXGtH6YMwJiqrqM8LpoCNUXfDM+XyE54k5x9quNThQZByrICtJOWaMZdpCs2i6ky6W2Xe
be8P7/eZuEwiUwtiClcgVq2LOtUhD1JvW8SKN/iwXvTvF6E/TvqagOBOcfoi3w3DechNxxQmUFtz
alXr5owRCEmXwaXNOvDMBF8VGggUJyAv6XwvoMmk5d0cVpVBud9AcUoBjCXjCMTSLPU0RuEa+Oz9
+GyoGIHVCcYEv20v2uq+LOQwp3+Q0EsfSLRAjmCUKa8KF/uYmumnM3ORwMZXkBDLak0p4OS77jmo
bEKfoP0RAIMOfS3JgQH4VyqxpIpWW9Yj9aOomQyONJ1j43VbAGdvPvVgK5IQKAkEgL/RmePvRQja
6vpOJJybxqqdLVaOcQBRqJoZoRi6ajGlp64dzD2xugl90ly8HI4ZsAPxKer+sURzEnkiV32ue3kh
cx6W1y5woHnDNQZDFYYhs0G0A+dIRGhHaSm5huQqPoicPQs0y56Vghe1gCnwYE7X2voUEaSUKn01
08B6/9EnSGU4J70CvbSwdMQQ/M2jhF6IXrvuE/lWnmsvmiZXkQIPk3f7ISh40x2reygbkKzqmFlh
mTf0PDGAFoVngDL8IWlXFWhES1XihHCeEMZQgkntusTC/S2UH2X5OMhvGuE0nPNEUANaONdc68UQ
kGp4zsBwfBR9LTQZTo9XglyNr4vVol+xkCJXslX2EqQ0gRcUJz08qy0wacvYjv8zQjWe7GAal51h
woVZEcAYgH/QiXVXFiM7kJwJaFTbruJfDPAihTHAQQdIiWLGtKqW3YObD8ViCpKjH/k3pfWEYaER
EzPUMtLMokGMVXf/VO/M0kaV+J3kylUGe+Q1Jq56jYVAJni0mESROwsvDWL+S4Z6MyfQrruMi4BP
jRhtOFkWQO6AOYTnSHQv6cRNHPTXgC4EsQOYnLx57LVqJKADgUuIPypQ/RidSDwA1hFU1IAaMF6T
fXUWnMqdayc7RdeSk3v5LnvJDI6ZrC7kRSiLIVh3JFb0DPcLa2x2Cclvh1Y6bFviatBaiGASZKWc
k1aRcDEDoIYq7WXFskfzqJWcfIInhsmQTWOQ4wldOk7djGiF/U7Ub6F2UzS9u63OqqdQVTCEoTaM
6WTGHwHfs8aVAi5Pz241+TlMiZ2BpS9NA0BYc0YhVn3fb1mf2LQMoHkJBUXjrsADoCRXIxAAI872
8GQw3khsLSA6mrgihdoXc/AE4zob/e0lWzey/y2Z/H7YFs41VJq2EBIDfcvhd2U6NdaP7d//l6Nz
EcDsiSKoahdS5jYp9KKfEaifIrfez/t6b56q2Lauqq/xjfwngemyOe8ftdAqSIU+KXQ42Fp6nqIH
TSnsceDUGXgrx2xOHdRZ0xpUsdSn5dEs4UVw6po/JckLLZgwURmEjFYJLfDYcxCT56h7llMMfGqH
WnpUlIftneLpwwQKgSTi0PYw6AZQbUVpkz/pfYYXvZgC40XDrCZZIMENdFezj9rTPnPkg7ab3BaQ
qLyEf9sXyGx5oRRyuSEzIrnYnKbozezu6nzCs84pFnm9nmuvZEvF2JejEAN+ZdKig7X3B1RkhL16
VfrEFRxpJ+KKHp6QyPqhz7uec9wD+5AkSUPU6bSbRIhPs+CmzSkMOO6BY4LsQxKKkf836YnpBie3
vvaRhf9dE+ukkdEReH2mPI0YZ2GRHhW1EAUb4LZd6d3gBrVkd4blbJv6egJ2sUSZfsfCP3RVXXU1
DUjzq1WhBzrzgkMIBlKUVfx6NxXutjzO0WJfh8axltKmKkFrqs4PYts9FPMfvDp/MEHGV/Rja5L2
vbMoEfZjPe8UyQLBXsS5r/E2iHESoYGCTTjB6cXFrdneFOVjznu75EUMNtlKAH4+lh1C0ujrV40j
vURu/pLvwcXtIuNCOHcKz3rc3qF1vUwgHCrgTdPYG5kVqUkoCxMeTMlLKxS2bh0mXp1w1QpAsIkr
nwm+cYUJGBGtS8dTCI9UXM/Ffqw4QY/++0/h4vL7KnPhK4Z5rHMViXel174QdreyZl2BG9EVBfK6
vVw8UVTVxfnRhSCY8NqKJ+z+JQqPpRY4gmoHMgekiLNi7IxTko0VQQFCA0xVf5Xpw32fjRwRqw5u
sWjMpqgxrvcCwctZTb4JauQo5AHwznF/yFsD02K8ciRPHHNMZa3Nw6GCnQHSx9X6XZncpd1JjH+Q
JLaVgXNaeevHnFarJFmtBB0KOB05WIV+nkYeFMC6K10sIBPUxSJq5EFHnB2n63ICXJXbzLteD1zD
vE4Lz8wERxWOXP4Ajmps3UhFWUoEgR7yVnMfJXeSysmG1rBRwGj3+7Rq7NVIH0w1VzLNKQhmitBC
Pjua0WV+nQOUKxsFdSeCB3kXkVA6p5XZuoIe3W+fsnVPuPgG5t5UonolRRTcXL8zXmf0qs7H+El8
MG+a0z8MkmBMfdyWyTnZGuNEjEIuxbzEeRis62g8ldGxBvHEkPKa1zkHQaP7u/AgWqD2apLBbFAI
scXyNjC/JMm1GKORoelsXf21rdZqNrhYSSbgR204kK5EBJbq+CUzhYOQNq5QtF4fAi6w4aGrrYYT
w5LQa2ZQSgNGuzgWo6wGTYMTg88m2yfRvZK42xqtiZBMoIMiaFkAiWQ00qSiygfaxG6p92l6M0T3
BhcBjNo4G1GWMhjn2Ed63xW0Sk8O5Db3i13nJ48U44w/obtq60tZjGcMyzwSZkpf0L/SKcLE619S
P9n1juSYfnZbguhR4Fzh6S5sqce4x14tC72nImPgU2bqT8zGb+/RavFtqRTjHNNIbqyCUiwrN6Zm
q2/xMfUtr/iS9XY+24nP88bvmeSGSuw0ZCxNMhlVCAQ6qvUweEA3z0+KHwFZp32U9vDFbnwQdj36
MiSQmQNgjQIpWLvWqXe8ganV5bVkOGGUFVSRJecREikAyS5cCegLwv4xHR+3V3f1BCx+nzkBRVsX
1mBCV6u1bKG6oQ+VUzva21JWL3fSQgxzCJRWbOQuRREGIfSLYDfO7IIW/ld4Jm/CXX4tn94bXHaT
6GwLprbxaSsXcpkDIcaFMqTgGHTyEx1r03FTljwMYO62xfB2iTkEaRJmyqhhfpa050a4KnhI+2sB
Zbl8zBEAJgkCKAWGyIYMk4CJHWRX2jTbxfi2rcj6YbssGAt+b2QzSs8x7iYt6LRilJgSp/QyzK8m
Lp+vYrUKLVkaRgUk8Awq7IPiXAtzPhlIgTHPmb39gz2rP5I3U0JtnbK48s72+kb9T6DKonkkeYDh
EerwJfk5JsfU5NXVV739b43AO/UxJA8CqAPmyELoR3lG9lIfbbAaSJbplZgP60dzl8/mfVGHsYvC
GCddnGHerZtpqAY1uwBDv3LoZbeFCyRBd9s61p3Fb3EslEeute2c9TXyjfRKi/ws3CUTJ5y8l3k2
VHpPlRc5TaqmYt9puIDVGC2CRs5sR36JkerIlW87v3OFM0aodt1R+al+E7gEV+sh9LKB7wdkId8K
y07pctQLDcmmc91yZc/7cDdidIVcB6+gHHdVHswZxyrZ+nFbtv/37K2pz6X8VQn32/vG+3369wud
EilPCtLBffQzHYv5Wqu8ysm/+I2LaTBxJByHIAgo6z0d4pAAaTEbtuG04P4rd8ZXHsfCv8STizgm
npRVbghSimOmnrM3CiQ87ud75U7/Oin2CH6oEPSG6ZN2MAtveyl5R4AJKLNkZUkj4DbRFgMYFJWh
syNzxihxHd9tS+JtGuNJxNTQmsRATInU0E6Gu0h/3BawHlQua8g4jx4kNFpF0RGrzAKFy0Fqfmnl
ZA8Zzzg4a8ZWkZM2nouMjiGYo2AH6kuVfNMtjomvXjUvoQTZ0kcbxyvPbNYZzu10RSM9qJdsbUc5
PngZGWfZ2IIx3sdSZRbgBM2gtwsQHxXaz5L8tLr+z5Km3xv0qW48mc0kZojFXW23hU0e09vGHn4J
DtACH+TX8trBCwM/RvLOMtuxVtWg5DXp+DwQTU+qN+8xGY0+03+gR3hdyJwcQGXLyNpYA4+KTlrW
rvZFvqLjX4andkgAaJNw98ITyLNGxnXUzdwZvYkXYbl+TcljUn1teMS8PBNhnESqgjGit7BxWmX5
hVp5dfGKdpmbts84+e26k7AA14r/cE1mnMQ8oM6ao8jidFXgTprhDyNvfIl+7OeAfBHBuAkt0edY
7dArVZs3cnEk45vUZ3ZbHUfewwVHGbYnAW0+Yi/TbEaa/KJ/7Mw/8qi/NWFhIWSidYUlYOeD8G5U
RaeKLc6RXbetiwSary0DbUfyPEvxmKQqom0AwQ3QxkrKmUviLRNTXTLrstJ7irwdyuciuh9DTsFz
tRopWRct6AcstEDLflWODfz1oNl0CKlw4p0u2f+wX/3J+9tSGF3ShbAURENFV2DJCnRga7EzS/tS
+LUd6Xjbwhx5zUzTCm8uKK+WZ4IR5OlQp4dtEZxTYjBHXiujbk4MXHAtSbpWou5YhTUG4AYrtKVk
ujLLlnPTWPcxl01iTr6QkXQgM9YtEc9NdUzHyQbDom3lT9uK0eO9cfwN5vgnNeifqnfk8OQlSI+k
88fBD1NflAa7zq7nMPO2BXLMmx18TuWkHOQAGVYlil9y1TjVZnr/dyKYXAGAqG0iIcg5YfFAOgxw
t5wj+i8h9PfusMNlCeg9p4iiVohN8UNuZ8cqs31mCYdh1r2mwSW+Kz1ZiXZ1F6DpgWKhixXnKrVm
krIom+jPVGhLHmOSXWmEmjjR2GCJNiC+HjAqcOhnsIxqzT5Ms7ftRV3VeSFPZdxGZ4J+dmxwBCrP
vNN8WijTvOKEeosd+zyKlzUrWQhjny5CMxKzMIMTTPobJdmHKudJa/WGsRTAaCMYZaFG71frV6Am
uONXBdw4IKD1zK/GU4Cs/x6MlKjhBpyIvuarlnKZ8xYGo64FOaZmx0z0JuFXHQee0D9u7xVHCMsz
FLSDpQWtjqYY4dyot1Hol7xgzjMHNpqPUgtg/HFC3uDH14ZfgW4jPSYHML941oGH+raa/i+WjY3t
WTCNYT5AmrrL7jOv3+sPwk49htwZs9UCwVISE+MDxYpDmYKSTXezP56sL6gL+2hlJHbXObqfX5VO
4P3RyMpSKhP05R7WKNHirHzuvPbQnDMnPyq7aE8PF6/Owzlc7MtLo4eWHOloxemUK8W8jgVO7OL9
PjXPRcyfBpNgDUMgkqS+nn0PeBSJq3eK5WoxAd/SqnTKdOSsgxNotuR3dwDFPwS+dqd2TgssPhBP
bJ+otXC8lMg4W6OKpUzTAPBkxbkNhjV7lm+U6rbpBo5/4OrGBH4jC+sxo5NS0x0tkIEKyMUj+4F2
dvxpC9hSMcYfjXrTW/UMczfq+TCWg5s0jZcAn5Wo8RGFZM46rqUbC3Fs9A/Vwpiad3KwRrMtGT39
wVNruUa/C0fwNyieDpiX7a3jOEOTyQYCA8yEHW1y02dPGNHtGl6b7V8GRzYhsJQhiYTWQjUHvFeU
xzzY6zYQPkHqyn8H5GnEOItiEM2AWNAoFh3h2SzvZC5bAie5YCFNMnQPJwWaqRDs9SvJjb3ApZBt
yVnz0ETuy/vAK47xTcUp8/A0YzxHlTWdXquB4uTEtMPpTh8UV5W4s7YcB2Uy/kMnhpgGHSogrSs6
RuRRUo3yh5G69Kmvu4kSG8PLnJi8OqG6NH3GhYydUehTT0uoYv+ctCWqB7LfzBhq6IaD0FiHoUuc
2ZIfC12wZREEPkrjxWXj9rrgbh+J1Svg8lsYJzNIaggWvQjhtIn7G0MqR2805h/ZEBu2RILRD/Ou
RMCbjIMcZ9IuybLgqm0NnRMpeGbGep9cEASDlOinnUZnEJ6l/GerXIttZReDz9GZ43rYcTphGowy
7JBCYITyMZ4d2cnd+C4+1/tgHz5WbvyoAf7IuhX36flPilKL9WYfwnR9yq06RUIWBTtFf8S5ioqn
bf04EYqdrZNrsysCC+oNvf5NiIkH7pFHNWke67bgli6ph2FvjUt9WA8kE9QuS5RawKH9zvN3TFDU
A8FVfV07k93tK96gB8dS2LGFaCoKY57RnNKUiR21+zw/lNmvEveQgnOv4i0k44PCSCB6AAolZy7v
+mhnVqodNo8Rj/6R4+osxgcBNEQVEx1iEmXXW7ej6Y5/gBqoLHeJ8TiyZFWdOuKG2Ov7rjul3ROp
OKeKt1iMI9GFCiyJ9JFB7gXbyL4oVo/2011kPv+ddTOOYgizdux6xNdBPqPGB/QHNFReS9Hrtpjt
Tfk0sKITM06mCCuGRvXnxvw5h5atRMqPbSlrcOCLjZFZxkc9GRVp7PAISnO8FiRxqmCPL/ph/H+k
Xddy47qy/SJWkWB+ZVSyZTnPvLAmMufMr78L3vdYGpgj7PJ+dpVbALsbHdfa6Hb+VopPj3SEqEWT
4+d12defPmjHn7F5GRsaqELwwcqut8QAL13IkXDdUgnLozvJaZ6WDRyRpPf+KJpuP6XHUSisHA+u
kGmct+y6Wwdf6p8HEgQiV0qAT0Z390D66NKsCeyL/vV7u67ohCU9wRxDFZoViE2LcS83fqoB3tm0
A17TjqeA9GdcpE7iLLZiFOGhaGQH+IZyttMjXvGK2uTfnTd2fP+UQfq8TQd6Y/1uALpn5dVP4ZMR
O+Zt7Uwupa6UBWv50nn6lgc3vAYG+IfmM/5iCEd9GrCfja8lppvukUZemtO/RreKl93qQAMke8H5
bwkvYZkf264LhsaYkOQov011r38Go+HsaAk7OCEFIAlEtQ/KIXRWqILDsrOvqx9HL9ixCRLrYJOi
VFy1DsZ6o3HmaNqn5eBeF7Ou5RoxDMxM6gobI6Wh0eVmguZnInw1QJcq2mob23XK6dSsu4izGMYJ
aclUk4Ai88nkuV9EO2kPguG25rekLjjugXcierEXBlVIcReRHjPQQDR97s3ECWMgTs7FY1r0HMO6
fqoPDFm6mYoykVCyL8xthlaHmj+Axk5tPZFHSrmuDf+7vw9cWSEWMVptQAOyTrcBMG6Wu6TnVTx4
MphvtESCVmmUWUwOv8WYVp+P5rS5rm3UNX90ROdjMFHkFA5NEIXIY4VMB5MCiTAJNPYGRwPWH4iz
FOaBALlTK6Ul8i7sFFiSeoN1DACB28ZwmxqTJctfgGLFMaO/uLmzTEbr9GBR0mHBRA6lwdbs4qH0
DUdxZD9BWRmjK77q9HtezZynf8zbkSBbCyaKx1USrGcdFOmElA4D3Qhfc86dXreqj6xZpVzKbQ8F
jMrHsL+v4sAyBdfQvesK8pdiLCgiMWlHVENj7nGYSViCvR5Bchc4YaI5naE7ctE6sxA7SpcMVh4V
3zCB7cRE32u96aD07VcyuACCadeoGSc3WDeK8+9hns5GppUDWhYRMmM75oYX4/csRnXPOTfV/I+W
cZbDhLvAZzUbAATQEY0OIxrTBmgfHiV6BoMcILd5mvOX2sS7PLYi3BvNslC4GYQE4W28SXc5hqC1
bbxdbDqlkd1wQSnXlfUskfmyybI0Yk2grHWyIadiiw4Clp4BI32rFhhH0YFGjJlKoA7y6NbX3cFZ
MGMlVR4ZGLyB6s7aK+lvSLEPgKNfJBYBa3G2vNYDJ6f4S6fkLJFRmkRu5VmmStw3oLeM9/Km26Sl
hdly0B7sU89wr2sPR0l1JsZSxxGsqhQTocH80GjaJP6qZpwhgnUHcD4To6CRhP2XhAJYgHnwVC2F
1xmClVXAJxvJy/Xj/KUi/i6LrRl3bTKMEUUsyA60VZfCHFKQajduDR5m01E4xse5vg/1YjCqaiLN
/83kayE4Iz6Vydt94Tk2tl4sFGoYhnVF5ymHQ+WFbuqbkzVhkUN242O514//YvaV41VYTOxuHqYi
oW0TRJJko4pha+V6ITqVmEzugBKgmbmkWSpbq4glK0YJ9N1Y+JaVzeCGqSJz4iXeRTMPc10JiTjV
iGlTswKogrEVpHCrtP/RHFjkbFnRQ5J1yEdJlt31eCaGXN2VReVz1JRjEmxRWU36QKxEmEQHyBVs
W0y9ZaAVUPrNngCK329cykoTOzwsx3XnLQGvWxRVTSGEsfcxapcppwhDk6e+ls+0FwuywBjAK2lg
SS6dE095Nkmjvw8P1FmmwjRVJvQGlowOpg0eJZwvjgZA5DOr3uaemYBw+zN3exbHLhr22C9oJbqL
Lh3T7hBmOxGsA6EbUybGKbLNHLgfDt3S4VvNqpZeiGbi4KLvw8qgXalomixSSG5QH/Tqc0n5hRhq
uxd5Sr5o2NSJ0ZM1bupNCYKN2VV2OhY0ij1mkPUb+QZDCflWRnv9k4saGCP5nwqxm4ayoEZmpaG9
OZ9at9r2/gTcCd1WHia3s8U9zySpZV/RHnYvrwW7jFYZaPO0OqLybaV+xrNcHId54zsshsgqRdwW
Zk8td+PsZTyWuLfp3GtnYF71bpoDJSjhwZUTUPLftv3ko7YrwEAV+hroHiU3AmCf9jA7uNYNN2QT
OXfIWL0B5BOSaAhFad0rR8A2YCC63Ta+ur1ufDwDYJ76uJy1KZwXTLtWj8Gk2guI96ac25PjiGG3
8nIAeTf6ADfduoNT3qZYDQnd4ECbCu2WOKkT7bhB6KrLPusJy1s4lC3CFtrVVx/Cl+gx/w0MnHQf
eZrT/J4zW4QTd0un8nn+bDUGvZDL+BQlqAJBpBvu9bKthn0cbqbCJdJmFPxZDS3Ud6z/9A1ZSsO5
mok2LBAYxC+ACdCEU5xzJqp43495zZemjCWRslAPBd45td4lenycNd7UG8d1sBnhVFcxRhYRTFfi
YYluhk+QYKBI8+4JWU5CTEJmTZMhKJmEr9OkOomYWKMwuUb2GQy4S0mMA6mULB17OtKUIBMg40PK
g63ifRHGQ0hx1RXCjLjZlH8asx/1xE54xX7e52CcA2kXoceGAw5B7gzs3Wcc3ODVfbGLW2LHzIg4
ZGYFnEZEVQpefcBI1VbwRXrJfdOWfbq1UNyWYB0Cqe738KXfE84PoF/hiptnB89KIgxKOKMgL2Om
qCpPFfkmzKorl/cDZn//k5XqjFsQlCxIpR49zkJODxjudEEk6Qlm6V0Xsz77KGmqqYkAclRNJtao
Fu3/CSlSazoOr80Wi4xO4gwWOYrbzqoaS/cJ3B63ibteF3uXrLHdp07sQR5CC5fyQ4Zpuq/58+JE
driLvoNjVD6RHwudJnVazpjBerp1IZdxTmG+mCMZ4Jyq19Zt0HBLHszbcFfsyTG5Vzb6XXTiAQOs
W9//LhkZIxPQ5SkAiukQctpkGxN4GP0gukHCm6BYz44vjsbEOhKmt+NxQayDK8U41baiFJiVZaI/
9Q25JKAeP4PqRy4kMo4rE+dJTOisop4OFujfsUcQWo3E+Wbrb/P5/hjvlXRlRUb6yUwTo+/xCHbK
x6rprWbgNCN4ghgXFqiRgVkqdPYCPbDJ8lr2IMUyXobllWN2677y/URsl2jKdaHE8DsG0Waa9qOU
0dr1L9Mdf0TxW5lNcHjzVH/JDc8ymTxNSTqjGiNkL7TOAGyUjZoAlXP22i1osWzTaXcaB2GJZ+Nv
5bCLTKaIsLgQ0hE/xR8OFMtQdmo796d74WY8dMBQyPx8zwtSqTZ8cNPo16O5KAKuid3PKBISzuWM
Z7swj8Q8LOmNPDwBnUqe3Z7nTVafhAtZjGbGEQCDQ8yAYt0E6djQWj34fhv1JTP8kDdKu148vBDG
aGekNoVJ9J52EiSPVoLB1GNJNrEiUIZ8ajj9LIyttEVEq0QtgM0libGt0+5oDMTVKoGTzq8awoUY
RilR5lmUQMSZ2uwlbV91Xq+e9/+Zd7SrwRc5lIgZquyo1DeKzvEYvP/PvJ+5BrKYtoCyiem2AA9i
83DdU6w+HRf3Q+VfWFBgNvU8prifsLzLKy/L/bxxr4tYdXoXIpjXCYheppDSTyCUN4O57YyXjPjV
f/0QzNsUNEVPQsoplOrTo6KoTlU12/92EOYxSuOpHXoTxlhGqZNqXhBllqi0lqlzboz3URirr4s8
jYoGN7ZkpRWojl41dqG8XD/N2670FT9mMOYeCHlDlgqqNe7AAuNSlB+aB8+jpYFsXrb1E2wfoVlv
tbvC55X11osaZ7Vg+//9VFbtsOCQJtigdwDk8avX0RXdCkuCxnb+InzV/doptwsAEwxLtpen2OMt
YHOsi52VLJUsW8YWv0GXDrhnmXdIjuqzg5Jzb+bqQJkUBRHI+eRbHOWAxDlFQcQJ59cfXyIrGuI8
3ZRZcOpZKwEBuOBjJqqgW3Ib38r6b+AobOXxdUgWJzGqg4xB4EAedrGKhpfcbttIcImSfCY5P/8S
lnhjDkazD2ma1k5OG/xKNTeZeeEN9aofVff9tApjiUg0pHBIYezmsNeyTUJSq4hPUpUCAnWjJPuA
NNbY3irituUhU74t5V+TzRjnONdTIVAIgtGeHMGSHePrDAwizS79LHDII2CB7OEerKfYptFuKWvx
p7pGFzfMGG7eVZpRVHg6hcZAYBBuwD9ng6yK44XWJ7fPctjFuARrh0ajoLmn3YgYYUYEaWt3so/I
yueVx+ilXblUtuhexJNZzkh/7XDZzMRTtacZYwtCbrXqj5oLkrLuX9/VR2Ue7bgCp7lMoZxS5TQI
ryNmB2suThX9CteOxLzcSJOiuFOgo1hsMXzQgk4OumFOdAQCzI7OvokyWnDFW9qU7crv1737uuc5
H5F511FojJYqRTCuhstvY9T92ISW5sGmaiJedYmrKPS+L4KItpaEKpSQbVSB1yX7GDQKwXOKidJa
ezGS1lbHEyb9wYzI27dZD4/Pp2QefcnoQsxqQ22mPnGVsnclkDWb6Z60u4YLosG7Usbp6GVVSnlu
Iu7XN5GtFYcCNAMFJ8bgqSbjXdRONOJcxIlAJKyKJYb4b+NC4gTFPGtjHIgWBjrUQcNST95arfYg
yo5oWHpDrCmKULfl4S2/wXxcsQW24K63+ZjMlJpwtGmYIVn5ZOU2MJ+w6zPfgbp2lzyLHrFEy9ym
DraY7O7HNFq8OgnHJNkafD8IS290+BnRUjrReGcIPybNS+fbMn8t1XuBh/f6lxDrXT81xtFMJEP1
y8TXTA60P1u/rVoGTo1FO/Gu9UZH85KTAf+aezGiPOu6D1jXJUBdAJBS0vW3cs6FWc652OZK3aIS
3w6lpTTtJhtKVw00js6uX+u7HBaUR+6nrlIrxMXiTvYKLwcsZb3ls3uvB2tnMUwqZ1akbicRYoqg
eZEIgtSGN4j4lxT4LIP9YIuamQvcth1nVnCiiBWpHx6a34tberHHy4HX6xfkLI55I8ppSQazQvwp
7Cev2cb3kU3X38a7dJvNgK3RvHmjb3lkzhy9YEF5jB5TCuDcRtQbVXY0evEiOVH1dF35eF+L/ogL
5ctHUR8rCrmqTret8FAtAke71wutF5fHOP98zqsoTiAhSg5NbNESF8BY7nunP6iVTX5gzsTnE/j8
xabP34x5Bowh1hHgQmznaDvFV18lWlt7yn31dtrRubn5UfcxEEXnyQ68LJdnaszzkGHefNRmCE/A
/U2ZimTf3DU+T8xf0onzIenvuPh6mTSXXWFAzmiLNnKyrQbFTH3tUB/QIbWi3fLlurqs15bPX5NN
YETcaBQLcFbDjyRyAr/36cwF5kpnwOXBW7s8/EauRMafFFXc52YJidrTaDcoZk97NOCkW80y/dzL
aou3GsDzLjLjXbSOlC2pcaviKbz9Z4Mk2ATo2nf/gvKYp6gy61wUPS+7FNLyxkK5Pnw2Mzu9nQ6F
t1iCXf6IvuWlJXqQXyK9/jfzLGuUxDK5+KhMFGoGiqmEJX7CHNmzO2wNuwXKLXoiETpA7Q/dFzGp
rGKuxv03++YcY5EZF5SZkSTO9F1SfMAc+KmPJt6/QGzlflbGERWNPhUyfTRw0e1vyl5R+uLdglV6
D1RUv3hqxHHfLBjLkEXdPOYQV0Tf+ra2FMMaRp9jjry7YxxNZ/SNoVAhEWrB2leyG5+NU3pLu3cR
cEGL2Z1+qyfidafC527urIf1795HZrxPUiSDJJuwTJPY6fPiGTs8x8ndtEW3xFtyOs6qhS5WTTVP
+RQA74XOsrC1RRn3kUijJmF5MaufsuRdv1rOw8iOs6V5kCszrbIv1ePS3Cc85urV/y+LsmwCMkET
2S4yigPx2Cr4/30pHoao2qaCwTnCuuu8kME4srTTgbNlQobiy68yqNsHq1EtlAZAWS1sQfHFi5So
CX1IIC4EMr6sDwWzJ9itsQNRwWTcr3bCBGfqlbxa9botXwhiPFYN2MoeGyI0Yqc4zy12KSifmL+4
NKCtOY1H7kUyLiqXw0gOZSQI8gNd36gQPBebxe+xHNfZgDt1ruvequu4OB3jqZBXxtGQIQGaJZ/o
BwPs8DHnSOsiZF1XDeC+KSzrSVwoAcmXCZUcvdmHafskB+WNEiu8+sq6RpzlMD4iWjpSqKqKZLKp
raLdzKNoy8VPxeQh6q6PMMjvklgKhiCPzDTEDrUd9bb0Q9vl6IwVm1q21NSqnd6h0BvxUbsH3sdn
vtZZMKOLGQCZhVmCcmigSxcGT0PtoV147JecD8YOSBZx0o4zXRBWh30ler10wHj29YOs+vOLG2TU
rhXapNdSBdFkg4X96TEC0hGy3S51MuHHdVHrbYULWUx43k0kjtqOAgJZo2tuOie914CqZDhIu+/T
nXkLLL18Ozu5I+4bfLmqtpobXvzMu1P29UyiXFVoNT4EJFyUpvY0OSBx5ujHX5zVWUEYG9AX7HuM
AtrfyXZwaPcmAZtBfKi3mRt6PF/Fu1m2iCPKc1APdApUOxl+thVdGlLNR4wwbod9Z83eP6hBkU9Z
P02nxPAw7xng3CtbwJG7piC6DlMcmpMhdPaoYW2ZZ/DrD+j7rbJFGzJUqUpaCJEbJwcdq4IhpetK
yjsG85qJRJqkjG6Z6PWpDH92iMU7Hl0BTwbjPEDnIonhW8ktOi36SS5/ZQAYvn4OngKyE5Jqmg1i
HsMJy9bgmBat7IVus589xRP3PKP6y2N5/jCMGxGCvC5nWrZE1OG1p2UTHOLS6lzDokhw2VPD45ld
rZPKOhZpQfFODBaBf9KwrIJbBL6voliVCbScTa5jK/+pWx4nHqjK+gd7F8ZW0fRZyKpGRL/ACFNb
VmK7VzpbCXgYBjwxTNarTSYAJRdYsSidtGQ/tfcKF/CQ6u/HaO18FPJn9SCNez0NVFT75YfqQFtj
rW+6wpNxXNzcCbldXN6RGHPKpQWQPhLMqQm074quWBEGnYOWB9ayDqVxVge2bpb1hlIlHdztiEF8
WhJp7eCLcqe6dEom2ADgzo29ZrT4iyHrHZYL0fQKLuoxxdxLzahhXDM5/NOnL20FRcJ+S7ig5OtF
yQtZjJkFlWai+vPW4NT8yhlAAt/78SmKLADx107wg9bpq97htazW/e5Za5iXm+C9jDogydtLnb+o
keLrIo+Hdj0QOYtg3uUyHolQUOXHKEq1eHN10PvnWT7M08/rnpF3FuZlFqSoGHUaaMfFy9JlVhh9
uS6Ap4xsvWzI0qwNaJyj+PEm/Da6IbiMElD5Jr/pRkiBPAwsp07BpRHi6YfMeJDQSJcgxGic3UZ2
+zveCC+xCyKjR2277Ig3etEmQO+bC6zxl8fm/eOx1bM0zHRwRYYIVI8g3nXB75xji5E6//pBcHh7
QxynwlbPWk2bYoFu0pbFrTJ8DTL0plJOrrReZj2bGkvJFHQmmcBBinwMFC/LQdp0+/BGfKgPb1wX
zriPX66rDccA2JKYDGSyThugNRn5bS4eeC8swCCgH+YnnwKGvTgb40Y6FbMqhYLXukYrs5G+i2b9
nOeSc/1AvM/EOA2My7eqiRkGeyHJrS5JrmaWm4zwFoNXxSiipuiGgv/C7jkvWRqMLUWSTjXD6oUt
IQeZB1HBk8H4jHnJ2jnVIaMSbprstch3pOMNzHJksFOXehvIUwZGMlvtsP1n+LoX7noAGf0wb8xv
8aPidU/cnVH6oT9EA+e7Y5ecZSOptSTHuUTV0jHmlc3Y46Sj4+JdM7vgHA8eklu6O8qb7lr3GBeS
mTgkSxMk7gSn7WqHnJqDDDKZ9EaUXewcHBr/Uy7jQhwThxApUrKCwpiMwsEoD1pYWMmnwMkuZNCH
5yIQSOtOnjGBhJTPxHiF7hkpWHjFIxCHOLH9qqe4EEQ16UJQWUrDFNK76+PUqadNbfzuhsXKspdC
4+VDq6/lhSzGVZSDnDUyfS3DMrRI8lVK3U94CYDcGbKBDhkY8P48TCU3QkUoKFM/j4egKJ9CVdtP
pc55lKmFftT0dzHsauvUDFHX0gWiUe88I0LTRVV029SxyDgVwMUWZmuZZl9Xhe31862nRucDqswN
9pFmGsUMycsD+LtuafNsFjDHOdko0fsA7OFVEteN+nxUxu/moyF3cYcbVaVnbbg3tcJqu1c949U4
1lXjLIeJ2FoyK6lBN+rDxTWK+6a6v35zvHMwTrdqAQwyyPj/SIfa8Ys2vgrgB+s5irEev5+/D1s7
yfo+a2KqgCoSZTpKt2yaDVas3Znr9dZd/PuNfaiRlMOIMWiImhCyhOlthf7QJPD2x9ajwIsTMb41
moI6V0uIkY5ovsseGsRfsS9H7qZdvq09QFeXWKQNPxeXXchlnKwugeZVbCC3bz1MFQF2/rZXF47z
49mTxjiMQQcy+9sSa+MAPc7WvWVT7RWkeYvbYP+PZ028b8Y4W7GagIRG8WLFULNSMdqo6kPWFP/1
VIyXWJT6/+ESmx+zbeDhj3snF1BBoUse3ZPZ8TnwVksBF5+L8RPlrLaDTreBKXhD4SwbDTuuX1S/
uKfLd/WLwitncxwGS2PU6LWIcUcI7MTbPAw8vJX+dZfB+1iMyxiVyPhnezwKsCV2P2TuMPIqa5xT
sKuoZjfWUUW1fMSEXj2+9K1z/RDr0zPnD8O2CTXNCNqGuonRrg072BXOtJnAMkRzKrTxAE1NNv3L
Z+jdUSz730PMrp1qeRamdKfJVuMFbVxizcHNMm5L0TdBuz4GPI1fRS5QdBUULKaim2wFr1nKegrp
ijXx37CDNy1G0/4NMsq6UrwLegtFL8IlJFXy1EnI5PLsoRl+6+W+0DhIE+vZ4vkwb07rQoaCnbOy
SpBRDabVu9Fda9FmvA5KJTD2qDuQiHBDWqrLHyOa87EYPyj1fQxWbRR4zcr0kjCxFdL9FKf4MBja
QTF725CDuzTuPI52ruv/WS7jEDHf3iiZDiC9fldtUWn4GrrVd6wMe5qH6Xp/3He8ZttfXP5ZJOMc
ET0JzaADFSV4Eo7xRt7H/rJTANMuOrX3yVbGxcdkHGMT61MVNWi7zd0Myp5JAEmdIDlNkSYc/Cye
ajIh1EST10HGN8yXTTw9pu2mMj6DVacislbBG6cRnbm7oZm1AX+gMw2VpRqPNXBJ5egnRylWy/EX
UpgrE2dTr/sAB8FQ2m60Ja84iM90K6F5yV+jZ/0E0qrJxciNn3Ucd7mqjxeimTvUF0Gq+oLiHilP
WXAbmc/Xz0Z/+gc7UxXQFusKQVGEiWrGOJdrI4b7UGJscKP2D/i2/Hs0d75U8EJqnizmY8l6t0jS
As3LjE0T7LMWOKWHud2m+ueodM7HYnvLspypZU3dPV0JLrxg22PmGf1yDLVev7/17/N+f2z+E+V6
POco19mBcMjS08xD9Of9f0b1YskAAhXdfE+Ub2W/awfO91+10YuLYvRLDpROrSiQtYqXGJDPy63A
mztat57zFTFhy1IJ8gzSFdTjoptuvlvK0qow2jK2wGIoThEP3GTdn56PxKY8Go6TazQlnf0BUxPq
Jvf11pK+AoL+zUaHwr6uA+shzYVEpjC9NPHcJiP8QwK68dStn1oMrYZ+h10wMNqga/E9A2oyL8Tg
fDq2XVxFghLNb3s+J83PDnQsN/c7a2gscUsboakXOuI956ir7/LFURl/oWddLQ8y0IRoES/fF4fk
kS4XBXfVpnJHb/aK3+HdP89Wzita02u84qvY3KiQSFjIWohX2Q38BKQMW/NpckN7+oW66KcKlhcH
ZQKBNgTET06hr5Yf6kONQWQUDgF19TL2VmbljzTm4fWZeR+U8Y8FJSXRRPiSRAef1G2qPOdAWL7+
Adf9iW5gWkHSZJENF1Xwg4hAJEU9Gehy0iHiLfdy/j9hzkALn5mOWTmKUWD2raWKr9cPsO5N3g9A
GIdIQEKUaAsOQILqUBWpP0qzo6jzRpMx8lJUARAeI/e6TN6hGCepiQO6/z3suzJ+aPo2Hz+nbOdD
MS4ykuekbE0sPIq72R0BTKc85jeDZZlf3yZ5/enLwhsx+IubfJfJ9vEKBVjU+QRrWrDcb1GS5PzG
eNQ6e7IFP9tlvsRJIzi3yLbvjLmuCjBjqnYP9hl5E/c8/7AeX5xPROA/LtKUSUqJqdFiBpDjsT0g
OeVzfK+4xTFy2i8xdsxc8REDQl94uBy8gzE+cZCmQdAmvNGjMlpteRMkHHymdcdwPhj9ARcHW+pg
MYsEB6tG1ak1CY0gBNXYPb6u5rz7Y1yeQiKpjmiTWtcwsRO38vdMb7ZA2rVEOX5RJJ3zmPCOxfgK
TSoxj0z7ucJQ20bdW4HwtQgfrx+KJ4TxF4B0zdORDlXp0+04HMvkq8ZbPOd9f8Y9yHosC9g2UO1Y
QdlHTreVLHPcNtdaGQ9hlnWbSJmA7W4fQCxITYEMmtoYBNWO8k50+I8Rx8+y0+jtGAJwB/QJ9jS8
lKIrjb8l7LUjy4qUL5KgcVSP85XY2XQxKokpa/hKEznM8kNAMCuZvl7XhFX11rCfJ2PAX5LZdqAJ
KHcSVUjtc0W0ogybdpklK4k9AnRUbDkuffVAZ2EswIMQKH0z0TpaWtJmzDcj/FaWnAOt12UuhDAO
DyQ3wmhGCBiWH/ktalpovNjSxnDIQ/StyR0ASnrjpziqLmQyzi7Xx66EWiDoI50dxncJOQXlcYw8
XrhHrf9DtHchiHF6s4g5b6XH+0SW0gd3qNVjZUjGIVNeBYYniX7LC/cqh3NO+tZEzFLfhOFDBF8X
HgLCgafgSWG8XZkVBQjScHFiK1uBdguSSBQ9X2p5e13NeXIYhzcLY9WHKhg6ANV8knrBjuv0PhWB
apD3nOoLTxTj+IYCfRCNgBKGpNmdZCyWpo3bSKndRBTc66fi2RPj/zIQeErJAlHz+CSYjlGfFN5y
yXURikhLuhdqEOtD2gPUC4M3BvDq9dpJdHlraIHzX06isLxYudT200hGTGilW0nelu025u3yr88f
aIYkq/ABBsZG/jxKpxRyJRuQ0bwO4FeVNpETfVdPkpsjJ+ShBK/f21kYowUozakSsKiQbyeNJY2h
VQuZZaBE+5l7exfDjqkCe1VX0w6vbCClJ0OMZyssRycreYgg6y3T8+WxKUxnFIsqUw5L9bgAjaz2
xW1wRIT8b1Ylqbf86OTOh2I+1GRKg2FStPrGaQ4TYCJT4BP80vDKetWm96LbxkKD7JeIS3U1H/m8
gwVRmwcts75pcnFk5hMmgjxNwFoGwuiB7OBxn+TNZKV260h2/6VzKeJy4MYP5DMB4IVYxqgjEvdT
NJgYLkXHuBpja+xBT5H8uK44f3km3y+ZzXTyccm6JKS9mBsULBqsSYau7mLPfXIzDM4m9qcSkfO5
2EynDyZDVAmKqq3oJ2g1gXsV006CFWzU0+BWbuxjA3XcZiee7nJMkZ1UFCcSjXWMN6YpjgjaOm3B
hhKvuLoeR52vk4kAInVuJczzYR0DXDWBOh9jTHzIoF2wxkrYJPnCeWXWy2sX18lEAikCtEn4Z1jR
8DsvecyxT2NsFWewxcZZXIoWzxvhWo3pL2TSm754DPoFHaiiKBAsVtVd1g77fOAhBK5+LF1SUYiR
JE1h49F0iUgPYj/cY/uchF/S5Fv+OcChswyTsTBRlY2yoilWqrxOraNokROmIyd4X1WIdyEfOMEy
VQureTaQx1XSy9Kb+zEe7TaNsajWTvdZ0T1eN+jVb3Mhjym3ZllVQF6Piwur01REd4Cuca6LWJ9y
vpDBhNZdJqhm2KJXUf5e6AABin/KF9Q5naSzGje7pcyV5l3jxw4XJZ53PMa+hqUTyqHFdUrp02w8
hzMPs+264oGC7k/dVkvAsod03n2Qfw31zsSSH4m96xfIOwRjP5oUz72Y4hBJNwJs+T7oNtcFrMae
Fx+I/v3CQHVMdk4qPUTafZtkt9CJXTbHiBfc8MQwDzQidpmkKaIOEyUXfT5IS+3mspUPP68fh3df
7AsMloU+G2OMm5HHONop6dP1/78e1VzcF+MJtDGc0qqi6RTCmfFYlvtUqx3deJkFJ+1Da0y+K4GV
ciea6A//EOGc5bKAwKqs9UtGyTBBgIMJo9FKw4cZ/YPOtBWBOCZY6jgnpaZ5TSLjHoZaFLL6ba+0
Lb0ZgIRxjwiDZF6ulH5aKNtJ1exQjX2zqBc7T6d9QgJO65t33Wydfaz0LKqNt5ZQckc7JKUd3iDg
fxY3vP3I9ejt4ooZhyGlYVcZC644eKJgPoU3bOYv2l3y3XxS/cCim/Hz/bgfPldC1uHwsXOtKgaL
0yfq2TBgFJP2xSVvcTAU4mlfflAYk2KX3fBMcd1EztIYi2/NtBhJhWrHEGReX3Xb0Qzd67qz7hnP
IhhrD4EEAzIoBG7ZctvKo9VkD1LAG3DmCWFMHYR+Y1pROml92Cehgy5MInvXz7GOf3LxZRhrNzDZ
3AclEsAeEKv9rnNA+gETdLHm4RsP7QFjVmBrovuyfKCi9ezzLJxtwBrZojdYAcVy5rF3KVNTcBgw
2vUP1R2PI4Zzm+zUaRMlxmyOKHfUFUYmRQXcSYA3VFT/+o2uK58BWAEVXAKE0J9x8dz0pFIFUUU9
rwu/y7mfKLycgSeA0W4lSGqznRENlqrl0Ppu6VvBz/Ag+8Cnc6obXoD7F69xPhGj6z0pF7WmD0KS
GlZZZihG7bPEI1lriWJoZ9qr2XsyNuXBtFUcC+x3L7Ud1pKtIXPS0poTRP7FY55/D2MWRS+WRdHh
AlRr8YgdYVI5OFCOhmTHRYxffyLOshjzKJQUb+GAV73q7QoZIXWZGKUMiaV4uafzyb3Iau8aOzz/
rz9sDqqSMBQFurAcPxv+aBv+G2D8DaC7Ngq69aIj+YsNpHUr9dpN4fNQrujH/PgmnsUzb6IxFE3W
0sQwFQa7i78JwmsqAXGxecwSTuX7L+Z/lsWEzkvQC1kSwyLnneRRjJYmOaUH7AR640Y0HZFHRLvu
Ac7ymOevkicBJU447a6NvBKr0hEZdjopnq97gPXBcwMb2aYqyxKqz3+6AGBwmtnY41zJgTYX1Q3t
wMy/BLuzdBWKQzbK/fzCe91XT3eWyqJVz+GSRkYFqVP1OBrPUvVc5feck9Eb+qAdFzIY7ZgjWRaC
GjKMp+ENAS1wlC249bb/wGPxwBTWm1kX8hgNKcpqIRimx9DZaXBUL/P00FK2WJ++jTbdjekMX64f
cFX7DRUfTRU1E2s4f345kkaTMRZwLUHVnWrVsMUyuRlz8ZiK1eNUKM5/Esc+SbmelYZqIHdcwOoh
Y1m1KGKrjp0x8aaSV415q3t+/Hjvh2PHgIgsxIa64HDSUT2iXXuTOOkNgD4jS7sLfQVFLmEXuaYj
3I3Hef+5OZnz3bKsW2U5qkRIcNjBk73pUQIE02hJobUAk4k4w1P/famt8MhbXKDP4f+Rdl3LcSNJ
8IsQAW9eYcdxhqRoRL0gKAfvPb7+smf3NNgWhN7gxu3TKWKKha6uqi6TuaU1daRKnfUFT2i1y3zc
DXN9N8uTHXaIVbrqbB/namReaEiFfq2P9D7soaHEJSbXnLTpYVvAHzzL7Qip2G8IgzRWLSSEp+wF
owuOZEuvodseIzIR/96dSLXhQ7XChVpU/Bf5uVSUEEITjKYLx8jYj5y3rdj6l9NR/5eBYQGn+c97
V9Vao6QD7nmjfw7k11ZjJQ2rj0v9JoCygrYdtKqZSVQtvguc3cgeF34tgCraBPcqa4f1DzftJo06
JjVps1kjY/CVgwzFyR7C/Uh2qkYTw/BguEnPAQJ4+6wdrqGO4aXXA8FNOnVeMwpqXSQgX8vEgyYB
URcAVwwR68+GxfekcrCEm7pqFDBloA+cCUIpJ8uP8lhbgvIlkA+6MAIafTyPGmfOVWrp4UUsn0rh
y4Rs0BfOSQqS3+CUjKwh6PXLflOdirxakKG6SLokLT/CvWSg2sDewfA857m9bbEMSfTUw9y3Jei7
ULaS0YNptbuWO/H1nREwahSMs6THHcohM7hK1Ehv+xLUgHjpL3PD6DczLp9MBVkh68cIo0lwKhnn
9NilDbsv2x+LpQWVeHGSrw052HqtfL7n0mfBuC/Dp/8mgrrgeqN1VcPh5GftUBr3TWnGTEY6hhOR
Kf/OJxUXlzHOXERtb2w+ITGBeT+rIY/NUivBEOO2Tuu15dsto4kqYiE3xrwDGZeaAsk3d4OHzDKs
9GfkZFZ04rwI06Ul/tccdZZsllFQTiSe9IlTyMMnVnzNmgXOcDROqRyGhqxrRPkRIJ0XvjTAMrgd
ga0DEZ3VOoYTPBjoKQb3oj3tgsYS9ttiVw/SEJGhywTjgafcRKzPsZ8B1sLSCHISGlSpzD9VGLDI
KnzOYW7Nlp9YqpIY9lsichP6W31zztpiIs/oYHII1Hp4ER6b1CpOOnC7q9dtDVe/60IYFVALqZak
OYd2WorqlByp2DvpGgUFdpHz5Ez+0ETyQh7lQ7SqKKWsgp8awQfUaIbZoLVf1KyK2PqTcSGH8iSK
XIR1TriSxaK2Y0GyRz60eA5A1iVwm/jW4XBVBh+8LspzoGtWqrHyyfU3yeJPoD1NPg9DNkFVDNiB
KzI6aI5s/4XyEiN7ZoGlrvrOhTjK6Sh50s8Vj0erwH2pSzvgQivGkW6bCzH4Ldsk5rQoWpXS0El9
hgvRwHViOlqKUX6PeVPpL7l6N857sWgZkW09l10oRnmYsoiqTonI1c9B1JjhQ8rBzrBGIPQIDpm+
nY61Fdkcq0m8unC5kEu7HCD0BR3Z1xfa+UFTMlSH8+cBPDXNrN2JQmqNiW/5umrpjcGo3bHOkvI7
mt5wI48OrxWk+yF/19Jz3DNc2/oMw009evplTGttUGOk0q3aOlI3O4YU7PSpOzaTaHVls4vD4CBo
+afWl+8DH4xVyTunh2+yVLDGhBnqXktdC6sy8iwyKiDWWKnCuRIHUJNGciCHYUkMb36lQ1qI6cpo
KpQeuWjD9V4nvQklrkjxkvHAus7eFIn1lmCpRfmgoVBHZNhQS9J3Uf8ktafZ/759H4ntb9xHGseN
4woJW0+49IlYmDkm/POjASD/8CmFa90WtRroF/ZC+Zci5RJMLKDgl+vdg4hiQFh2T9siWF6bHpQy
ukFTfBHJhOzlT4S2kd9HT2DbAU5BarGwuVnmQPmVQuvCYkpQoxq4ygQGr5kmwW4QndwHNkJk5RkL
jZNlD5RDmaVBlJUYASHLPsWcajdY5xIkRkBnCaFcRx6FkiJxMLqmOAbKWWgeq/7nh45JUTFKIqJH
R5ejZgBYJ2OCUklr/92l+0RmGAyvcgNXYix5rCt0E0ZlDEMc+3MPqlnLbx/FpDWxpa22IcM1rBv3
TQh1VafWV4eeh5AY/FaBmwaftz8ZSwkif+F6AqVsxEHF7wslFm++9NmhqT5ti1hXweAVQ+ZxMHQ/
QDCErglrWJdYDO4Yal6jsV7N697mJoJKFueyU2JVhQvIuudKdbMY1SvQi/vvFZNzbP2D3URRpx6I
eS8lJAJiiNDi9ENfRrYRfWhO27hJoY49aVHyq0NImcBtEF+y5pAkz5X2sH0y6+NmCzH06U+ZUQcE
P26+6OAtfCjOqpUcfDvw+IsAsPnJFJz4ILwxxJK/ng4OYCqX0V3QVIDJUGKrMMYLha9xc+4qoAwK
O/4N29FueW4x9+kzH0trBigJcApg1hUUUaVyw17Rkq7ue1iHsJ+5U8Ik9V1LyCTBUDUFflJSacS/
PgzjqpcGlFI8jFwe2l2wF6zajA8hYztKXP1yC0mUKmEG4JqOTFQXTnlC8XRnVJ4GRJFL5KBYAGqV
FIub6evgSlZmg6ctHRztjUMpIXE+wrspSaquKAJ6zDLdrel6IVYHEVgOWQR8EezTR0r2HoeNOWkZ
IyVcu3NLUZTW1TipQO6DqFGfH4MmsXkVzZRMYF0Hcnd/s8uFSlSIavJOHrUWctS7cj943Lk15UsB
Lp4EtFSsXt6qVf4ShkGMf3pevc2muu0hTEbLpOUfesPavmbbX02hp+8FYeqDEZDw8Lvfx8qJuNYM
WLMC1zzuz59M4Sl3yLV9JyUxtKgcvCW97Cxwbo81ILfBzCymgAe38DirdDjMyZQvGShy7ru9vPsX
0KVrMeBmJApPucy6MrCZmOMvkS7Ny2D1dvzWWIXFWeKTetENk1AIhA+GzVreWc0Nl4IpbxamnDrX
41XwkELz6JBZgLECnYBH8kPW852lJzn2ZcT21TkTBojj+d2UYT6hjMjks9VrQKBjARqsNgKWylFX
T9f0MpMKSBusdK8fGiBmmwh8ySF0Iyt+IXD0yYW7jx3/XB2BR85weKxLQj7GQtkckEO8TMxrivW3
PprvimG2t68J63tSyW/clkXDCRCRSye1fOeF06S8ttJbGGTOtiTWhaTcS6XyedIo15PzJvBbCM/q
+GNbxPUhsnEf6RpdwJdCx3eQQaah1HMNaOnZzm3eyvdX8jYntwmS8LfwLD3wQE6YPnOYVsBQ+X87
uOsIzOLgCqH925UGmGJr/ArszL25rSsxvS1VKdejF1GMaIi59XQ81tlgBg26C6Jo81nqbktiHNy1
oLZQBkyWA5YcoEgUAffZcPwcQ0Ma4zmxOqW0uGrXushCip5EGWiucHRDiqkopEUm4UDJvB4Utj5c
KQlEQBtkEj6wviPRfiG3Lvu5UInJzBpA14t3cSxsGbtNccTSkPUdKWdiCEatisRFR5rdgBzEIdyk
miM9YF29M8P35kTgNLKv26dHrtWWnVA+JOu4sOtKSE337V44tsCEVN3a+8hq/PL4KD+iYxPGmA1i
7S1Qu77HrMkO1sejvEeEiDdKOtnVmnXsQjeSnfTKUxEpjGvFkEOX37Sp0qsiw+cSi9SqkTrKXxIU
37fPhOHX6cLaJCudKtQQwhWxVTfFLuRZY4YsEZR7qIJpygZynQrhwqtfDRbe6GrcwIsW0zs6MG/p
xmYMpDZdkuF+emO262zEJObPug73aZGehXFi+NPVor20EEfUXdzStmpqvfGJOHd2NffaQPOUOxXT
WLUXuDxrtG31TbOQR3mFtsvHThAhbzrwFsoDO+0M1nW8BlmNl9XrqfIGxpUkQebpyWrDHzpO6FHu
HSCMq5SdNvsg3Kv4Y8RLzyKX7YROhNF3n7ZN8BoKf/MLC8GUX0j9DsiFGKO1sunSd45u5FYb2mAG
MdX0WdTeonLfszrVq8VtaSGU8hJK1AwpT+bP4hO4EV5SO7YNJz0mp97ByupF239kpGcpkHIb/JRm
TRdCYDEWFj/k+z5mba0xTpAego7kJEt9ER+ScEB2ICwSPBCYHllTPKsX+vbp6OJekYitJncQI8jf
mvYtk5xtg2D9PuUw2iQNNGXC76e9Z/RfUv/n9u+zzp6eHwt9P1PmBgJqN8ZD6F09lK4PNonoBMou
6YDR5w+R0UmqpmnowRu8plMRN5D1IpngWy2lKM0xy8HmFJraR4afJBBDYPZJgT+kIehaLA0Crgo2
ltWNqaJKnQett/3xVqPSQgSlyDDo/JhxEBHlR6wnivqlY+1xrSZgMqZreMHQDShC3c0gMfJuAGIU
qGPnz3jK9QCzJ37WPwWn6bN2GD3BImBYHzFs2RBkTTLA5cDT5aMkKtI4GEIcUn4ZkmMrP21/uzXD
Xv4+9e1qA+BHohzgZSwnpy4dD4HK2o8hn4b2pYog8rqh6bwI9Nl/Rqc85Yw8miAiIU/86pxi2Fw4
5wJvj6FlsFgc1hRaSqNiU5OUXGyQLaB4MNw8yjypZ/iCNZe2lEB9Mi0qAgxeQUJVNnfhPqwPFS9Y
rzPWfyf+Xo7etk9otYagSqiO60DwhGBKXtEgF4pSJHeDxV0EOzuQwkUUmaKbOt0rayFi7TItpVGR
L8ob9BtjSMuS5liUmSmKvTOn9QcKUEsx9H0SCz8GLSGaxbqOlQv4uPBTEbrbn27NFpZCqPiWzkKC
FVmk3WgMC+Fbr75u//6aZS9+n+5ecK2v1f0MJYq6BhvPjuuf2/puFN5roN2Mvf6BxBgFZKxPIKeU
ZIOqYmm90YKWCVkrkiXO4fhOA768ojHMe90A/i9FuXrCRTIZzvo8VhKkpEpjzvOjNudmpTPKqSwh
1PGnVRJhEwQnw+ffo3Sfyj3AvOzt01k//Zsi1OlPYzfkxgAZWfBQiKFpyIw3K0MJ+jUkB12sieQV
UY6JNc+uNGCPUnne1oIlhGpfTVL1dykYlHQmV9qTGJmx8Pm/CaHTm7TGiAixrLi48JMn5UduYgRp
xmlcuxcLs6rCABGUiBCiDJSOAcI0y1ES10QHmtv9QL/ln4GmE7ja4CaI0J9bm2wzYUHtlXPUU/x1
PgsPZNGvtOLnkcWwwzoi8u8L1TIFgPfdTFTTd8l44Pi7smfclz8EgV/GTAeBLtf0NOrxCqrt9Anz
xYf2QBalSBGZvbrIUoiKAYGETeW8gDAhbCy55e2i5uwuSZ1tq1sdkloeGOUFEg0lC4kUPQl/mmBX
eB5UHoakQNyuPVy7ZBg5E75vS2UZIuUWslxHT6KCcmVwHvNjHjJ2nhkfjw4KmjYVKA9DqS5/Sbu9
r6em3zJGrVYn1Bdfjl4pGAyxGwtSI1E+dc54yvFUjJ75+/pVP5H+XguQHt0p3NBpjtHX//T9aHAV
X0j9UCUlsy471MlhkPfbv8/UjQpzxhhEU0Qe/M2hc2Y7OCq7cK97AAVy2lf5Cei6tvLsfw6s8FCw
vivr8CgXMpYotIbE8oGrpH1T3MSJHrizanN3mKbzwBbvBDbHMEjW3aZzfNVI1XpoIXQ4qN64n3f6
E5m45O3S4neskgpLQyqbTMSJC6QGx1cK95FwHPj7Kn7aPkGWCMp9KEUcDQrRB7wEhXDMNdfnnW0R
zG9GuQ4xF5U8I7FXfIhRum284A6kCA5o4mH6rLba6qj68rpRPqNJmjKKQa1upafmJXgPdg042zQn
2Idf+e+KF+74XWGTOWeesVuwug68kExvYsRTwSkKuQzTIdp1d6NpWMoD5IHklAUssB4+DREvNTzX
dboEUU8jJqmb61NTx4qJ4Sb59C5ysBS9eQqwvsY4wnUz+SVPo+6aNlYlIEkhr3FGjMmYjVejC33X
H6RD9kTYabAzN5gfaa2rmPb4W0uN/FWLYI0BVazlR5Aqcp+y+dyGu221iCn8noTcfp+6X2kcg3Si
AIKJ7AU7zGA4EiqjbFzS1fGcpR7UJet1P0yaCnpoaGmjjYdeeoVuerBHZ9nTDq0VYYN6W7U/XLqb
btSlK+epkqQSuk0HpFd29aM3I2v6Nluqy+8aFsTm6vzAUkXq1ok9iHCTK6AwcDV4pzgQYt/poXMm
JwTrBOcI5/B8bd1jsEW+YPT/mN+xgBX+kKT8UpqmbJyMLBCCAh+6d3WPf8jefYQiMCkdDQcg75kl
OP3dx+hJFrrTqFi8xCm83+JpOWLXK9cfovleCVlVbsaN16m0fx6VRsxinOfwMH7L3tt9e6ks0rzv
ACfWHlB5lF31GLksokaWIelUiK/rfBqHCd9UAR8lIfcCz8thsAOLAHGw9qwZN1Kn/EzIt1nQBBBW
i4I1JLPJGa6vfdVibzYOqf8pHRjxj/VZKRczAboq4ksINJLYAjaXLD1xMkavJE9WGe8C8rdveBu6
hivHPhANapxgiPU89SFk0fOt1qWXdki5maDDEL1WwQ4bBxxzoynsIg+wlma4G061mR6mHWt0drX3
shRJeRmFm4WxS/H54j256AKQIRJ0Zf8F/gUjAtFQBlE49YXRQVL7WVdM0AAhwNuJN58rwOy60kP6
WGA2OGEk0OseRRZVRUXRHWOvlH3EU5f4HSl+gEfHAiqiWX/qWwT2/Kf+TcEVCADjl3sqa+lt1SwX
YqnINGV1FNcNKnsCgINKzgcEhX7Xz71V+pNZpKxeMfm530xzIY6ynGEMUB4j+KExXkAdQAY4hHjp
x8AaM1s9xIUcylxmPeOqyICcAJAtQ/YSiS2mPvbboY+lDBWK9CnJgybGkUlZb2XtS1YNWCW4Dzsm
RyBDEp3wDWOqh+MIdVrbf8BWNaY2i7sEY2M9iOFGJ/lcXLBybP0n9eh+9Zxjv20idF9TpXpt+aZH
QBOIT5PhbstZbaOot8Oit3HnaE41+corBqgQrz75nuikdn/Md8O3wButap8B5mfa+c62YIaR0PxO
9ThGCV7lCDitAdSe1xiLdELqbQu5TiZsmDzd6Ri6Jsn1GlZSu9G5cgRXOKkPgguqveQArDWnfsXy
xGwBQIjL7L9uOhPDdq03r6JPhXlmANOr9Oho2seZXxLETtEoT4nRmE2t2uAgPXWTeEogOip8s1ND
l/NVxmNlNRjdRF9T1kVqPQlCFeE6wsHwoPxRdyPHGjwgCcnvH/iXclfPupDQ1AZfGklBPGfcY5xS
2GWW4kwF3soElzhmXIv1JHuhEeXDwlnI5xlYeVgtIzA+kkXm5XA17pUvxWn6lu3/TWq/7gFuStIO
rcj8tCdKoqtpdtJgZvN9p4PQrZIZT7D1W3GTRHm1VhzyUSFjKiJBKq1AZt1YksFYSWQIoavkahFJ
SUMql5gjM7mqRWMpN/WUNQPDsHt6aqgqwYtXhfhqhOE32c27wMv2pG3OQs1i6UMlzUk0qk1H6ocE
HCIUvwUy6H2a79uuhCWESpB7PYx6USVXSUvMpHjv5NCspN22kPWyxs286YI5oIBkQHkQVe6Mi3zw
PSVA3Ry40IfECziT+zLY4bE7tWdxx3pLshQk/764yXIG9qIohmg5Pui6XernJmYFG3JRNrwFXTPv
1VnRDOIK/cSUvsHCd7Wd76sDkIGs2QPTqnwJz8Opx2IJC46I5TlofqbSCFDfIDWwBpxZwS7ZEVRI
Hz5DsOD43dhjA2Ay/IZI+Q0w3ytDS/xGhpZqV56k4qUS7puaxRa/+p5aWA3lNfygDqaRHF09pM4g
uM3cmZFemGIBFOLAbMrebRWG52eYC11UbyV/nEJyu6fqXlMPuvwYqaxNx/VX6U0xuqjeo9bQ9BkU
I3n5DBT6PAT6u2wbXroLMBpjb18/lk6UI5nCIcZIMsQJqTtxP7TiBxd82xbBMAmJciM11+sYjIIb
mYrYzPt7dVKtXnf0iPEMZckhmcHiNldqKAgjMb2oeBHkly7SrCCWwWvI5BhkSaL8Rqg21VyTO52Y
xUvw2N53qMagaAEa3vAcP/rH/sxeq/hD2oq5H13DGK9Bg4vpwLxUwwz61bbqSYKZgWLtyXBDV76P
X4PaJgNaiavu0CVjhOjVy4Z5I1XWAC8rSdSXxfiWqgxkkD3QOkccMfGdcfs0KxWzi74moO1pdN1J
5IGRyq5+5ptYmfIlqSyPc5wik5XnEYBfdgHwtPHShB+51gsxtCsBHXoS6RCjGGAwTGOzjNsTF4qM
PI58pN8CwU0MPUYaxhwfKh0+oiQB4Vl4kZnvmtVQs5BAdelVPwIhX0O+10MK9yHXZrsHqg34L7Wz
9iw8RE/JPUGzAch0y7CQ1elfdSGb8iMANyrUqYDs5EXaK5cSY5YFzATRTToIzse4XpfyKKcyK2A2
FEfIy4Z3qXnMeIZfZH1LyuTbqE0SvcXvV8Z9EN7FXWlW6ReRzD2UR65l4EMxPx/lUQy9acaJg4+M
98pnwU6cHhSeMjpwmFPdGffy47ZLZmlHbt7CVYp5aYBsGNrN8PptaLb+s6C+KaXdlHdJ/rQtjOE9
FOr9koXy310ywsgq7Gqs3JFS/YdmxhYWSHkLPRmzdiQPv7beNclRKu4lFvLHarBciKA8BfiVZAFF
VLQ76oMv3IFrFthNjHme9crjTQg9rMznSoNeG86md8n8beaByxV0ya3HmhhhGR09r6zmvuYHRB35
LkURhFDWErDIhwFrV5kbPrPYsBifjw5gszZxnEpSGzF4CqRvSfyWJYwXGCNk0O3DzNdDkEnh47Xy
YEXzl3ZqzTL/WdXOtk2z5FDuwU8KPQ5JaFK5k54ddAUdIMOtWOqwvhj598U95UYJacZ1DE48BalX
+a2ZJIy06foC+T0wqfguhGNFpaeKOU7r5YDHsfBea+f3hEsdqH5ovwhfM0vcj1Z5rJ0CZG/Yw0s9
zpUfQi/cT960YwEx/cEiDV1SVUUReY3y6l3CpRjVx1Rrd5AP7T1JqWRbOAgWDNJmr+QSz/O75jdx
1CnKoTQ2FQ9xZGGp9t9qWQG3+yv8vcwalll3gjdR1EmWrYRNUQJNxh8IBxioct1w9y86suue/SaH
8uxTWKdVqEDOYBUv4EqxqzsJ9an0q/HeoJ8GQOYEG3qc659Zh7duqzfJlJufpLrGLAT5mElhhtr3
oqpsjp1orN+8mxjKzWtFGXFhjnaJetc52OL2+mO563fNm+Kp7nTknibvX9TgiOFtWQrl+WdZA91h
RY4PnV8yeUFy/WDf2X+NObG6hcTwNsTR7V65SvooJtPdeehN9edKZrjJ9aILpoY1URWxoEx3f4Ja
17hKQkeNwKcq+/DUTGb4nXstnjVHB6mZ1x/yF9HFZN+H1qnUhWjKQkcjGcXAgOgYJQlpp+5JOsC+
CavmqEkK2L0U/CdT5jjnoO9uOnQTNOlRw2wOIlsqMSa1VpfP1YUQyhgbI+L9jKw8pnuyizHvQis6
SzDK4MBZYMRym8gs9qRFWf4IPrHe7qs+ZSGdMsqhGOtYmCGdoHo0mFusgWIgfmxY6yaGfriMUeWH
8gQxZevJg5O373H5vB1O1ytVCxnU00XUGkGMfMiYvxUg1+tPneejQKZf0iNxW73Hfk+vT3YsZNJP
lirTS2B1oG19wp2eTR0WiQcT2KVUe3JnR9xX1uCFLlg6LpMdY6xj/pF/rOu1+CuokCdwhWFcD7EH
rKMhVGbpu3GomO34EdLGhbHSyOs9eJHDuYa+hS8c5rExCzHxovkn4yjJZ/vNdy0UoiJdm6d/328N
U6GkOxJ584MAXuQEbeza3ZbGuAIK5UwCWRz0goMz6V3y5Ox3gkdGj1iF4tXEBEAyqg6COAkOk7ro
fB42Wh8Cvwmogi8Z+EDm4NoJVe54t0CrkOetbcXWIsBSIHW3ZSVVczkDJJCiVOdML3aqMjNErI4A
LGTQF7vo/E6YNUBrVRPaFSJ4FHiLM0n+V+/4wCGbu7GjZyYruq1WsnTFEERJkDRNvj6BFmltriWT
YRD2Z7G00shMn1B+NAOgPghfgj3IKUA++XdnktVjXtdZFUEcIwig+9Oo7yoKuAbJoEPnn2RruPHm
1/4oNWb1eba6U2Fze/EMwuvgdfs4V+eJ0fz5v1w6ondZ2yVjXipA4Z3Ql3xoT4T5MroTnXkH7vA7
ObX6lyuRnR0eWIFiXWsNcPsaL0nYBqdcndDL+WS0yCf0u+7n4Ogvw13gEBzg/MxjVhvvy2Nks771
NYmgPYGuqRIv4WlhiAp1aSSj8lOBzNC0Wu+I0pEvekfXOxuIAFJZ7ADUuQuGL2lxF4OgKrRTDfUH
/I1dsutq4UXg9xp35PVLOQcv2OkzteCBLw4TxqXa1owm0RTL1zwD0IWYWJocAEz0JxiITM3/Mkgn
LmJUCf/wDX9pQ7+WOQOEt1dw4b4zCccWOjoezAhPFP5NxP+FXTiboF+wJmJXY+PiM9LP5s5Qua4o
JiSDJ+lz/FZZse2fsKLgyNjJ7Z56sJkxK76rmc1SKBWWMF9ZSCOZVdDvovfqRTiFgCoKL7rt75pv
/gXe3A7c0jYOmc0xAXlXnd/NcFTqXZZFWEJOjA5fWHpQ5fs2DEzGdVwLUkv1qCAF6Lqg96/Y8gDS
Im5gPKZHgP85ZJclZGU3JAptXAQa302Wp0JN1Zk8yoyLf6gO0RVWRIabS3e6SVZ2hx1rboCosCWU
SoANedCGAPwrVomdrQY7BGNtJtL79ockP/KbEF0SNEDlyRj1oNxpHpcAnZU0TBlWO6PZS+39IH0L
W7cuWTNJq+rcJNFobnMzdhpHYALm/C0XJFMqjjrP0GZ10BALrqqAyRVdlmjDK0UkSFIPdTprdLlL
cMRL3fqGDzejYUrWLlh9fKZEyhAVru/QToJEXjGNT/qD75WuvtdzM5Gd+GV0cmfY+R9hVliqSWVN
WaHnk1pA6Jw0tqSEVpgOrh/nZvERHvelJNoIlXQGaBAk+dNeDp5KRQfoNat4TuLI70Z4OzUqzkQY
bxx7gt8pe827ZMduZlWxqduN2zu+qe/iQ2cK+/jEdpPM46PsX87KuO8MiA5P+X46Y0z0Td5jZZVw
PWY2Zkykt+Dr9pVbd803I9XIEMoie5oydcp0IE3Am/T2eD958gGAv62pPAq1JX/q7HAH6jJ7OBr7
ypHuS3tb/no8Wsin3mplEBmCNl7lD07v8pboNIhGPegEqpNi1VbusXzZ6gbKwo40KoGZa20MOCJT
Bu8vrsi4Q28pACdW/ViCDn1bw9Xws1CQin2R0eV6Ru5kWT0p+YsSM8oGrN+nwlsn+qKRYgQRGUth
DcPrrDFyldULYYBKWjWAdYC8j7KQJgGPoIokt5nnateGnGpVdd2ZXahUljpVgenHkmGOgcTaqF8/
qJtoibrw+ZiL/BAaOCi4MjLJXFj6k+LFu+zCWiJb/YwLUZSWiRYIXaFAS7V/L7Nj03jbZrAacRa/
T91tTUGbX0ygSg9+wPGzFACelRVwVvOQmwx60Dbgi05JABN/XTMkhWHOyY/JfrJBtfCxjQd9IY26
ubEipyWPwId5oMnB4bjRnb/rCBmo51szq5HFOJ/fxmyFKq/KGN9vdIMdJk+vqJOhjRbGCUxaTumV
nLl9Yqt51kI/6uLWWhUKPTkxPf2hBm475maqHWd/ty1m/XoBCgOTGCRVoBxwKgpFAoRLJP/JoTIc
Xg/tBMUN4ZiqZ7UIGc/0daVu0qhg7UucAUZFDiE0mA9hgvR0kFy+0uxY0RiOad3ib6KoywvomQpR
FgWBLg1MobT9/pMxM5wrSwZ1aycxLBLwMStWgWkgTX/Iy2+GyjA98nf+lhAA2Pz/B0Td3KxSRyDG
45Mp2FsqS3Dg8U9JuY9Bu5EIE8Po1nOAX9IEethZ1huxA6azYgU/q5/lHgkINsFKZ87MEetE5ePH
1mf1hUTqHk95V5eRFKB+Mu0D8Ysyctg5+Lxt5OvvXUM1BF2XDQMTaf8MIqrE1WBjAjLTgHoFFuMH
sgZjjq+Kw7v8pTmBX80pf7C2stat/SaVMg+FN7LeBzmrxculFQVPGkhoIu6uyPcM9cg3+t1GboIo
G0nrplLTMgY5kdeeSiwuBqBFJbtf7O7RuiP8JYpO2IpIF5u5h06FehbTAHNGrN7baj9Hvx2WRlnE
oE3+3DYQgSJyfyK7rLMtmMQQhfOkXFsRkpU77V3+Q3zc/pLr+ehCNolxi3w0m0cRMNGQLXuSm2PC
VAT5EjIOVEYSC/zEAFjK9rqZO7kXtnZwYdWZ/pBz3L4v5fbRwy3TWsIf0Lt/gcn6+xFAG4T4j8V8
wfzQdO6WZ9UU+pAleronQmGMVx2UR+MxdjWnEfGW583IFd4iJssmMcgNg6V3htGi9/tAv35m0oAk
HWQSuFlZ1bp/vn1MKtxk6BL4fZsrVlhi5KlyW+xDh5W7bTOsG0EFmgpIc/00QZeYA2JNkJ6N2GC0
ONdiAFIBSUEUkDSdJgkf01FSkwT0XE0dHFKxPXBFeFCD8Gs5olXHKT+3NVrzW0txlEaJX+XxXCGR
E0QxiaxKFuonXs3qB17mxMTMVD1mMXWtndRCJD1Xmw+GEXYNolytAqakaFFIDyqriBVWtYwliPz7
4oL3UuVPegxBRnU3xOdRPEgsouo1g1jqQlldb5SVkg8QIbepGXcvevUBQJSlgN/OJ/eBIgwBAuoA
5eM4fpFQK962gdUu0VIIFbziqQQWUwgjUD7pnuHGF9kGaiZA+f5as2IhZ67Oii/lUTEMNMptcJU3
WIPTPpEeSr9TL/UZ9cQjawiYYQX0U2Xq0FLRfCgnTp3VaeNODbF60mYM18ASQ0UyIIWmCaAike5m
P3M9srQ2ssOINa+65kwNXiKQkwZyeIOyt6AENDEoudCOUUvBa1sNzOh8nlpykE9eVE/9F79LPhlt
3Jgjn7NAwVYj1lI8ZY1SwhW9H8E55WFxkDKAq2rKg68pTqLlntLJn4Ja85CWeUopOnzKwrlev23/
117kKe3zEaN4WQLtJ+4UcD/SirFttTrDeNMPg1z/9BhRmdeKX0I/gj+RHfqdbPYOYWVnMbKTG0UH
xaUg6sY1s6jweQxBqfEeVD/CLjAjJTZl322fG/7r9v1eN83bZ6OuW+A3ZZa1ECZmocmJTjH01iCz
SigMKXRzNOHzYZhnHE5ovIswfD2/ZMOP/6TJ1T4XHp2T5KbIJWjio4yGlTVzqp5CjpEYshSh8sIQ
SMph2kFIF/Z2JPWnlEdNFj3A/6YLlf2JU9UaBWberCH0nYCLvMjXnXwIvG0xf3Duv07/+gxcfDMQ
+MZFTC6N/0U+EFJKw5kuGE4B9kZ7F7gsiBiGjxCvZdiFPDUMh4aLiF5w7ijZoPvWHjBt4HJ7Vhdi
/aQ0UcQmB6hy6A5jxuXVX4NEIDR1emCiFqGnRIziwuq8DfztLylU6hzJKHvyBl6toaYem5K3FSAW
dqNo9S2oWhPdHOP3TvrUYHwwTR+EbjbLJkBZJbQm/3uXo77cHtvuXdSBCCnktiJcAMsuhbpZG6yG
OeuDkH9ffPs418F23IL/qREPU3ES1P+Rdl09cuPM9hcJECUqvSp19/T05GD7RfA4KOesX38Px9+6
ZY62eeE1sA+LAbpUZLFYrHDOMQgEy7Epgsi6DmppdHvzc15SRYIxiXO0wQ27SXlOgpt0/C4wWebH
P3jHlQzuBC4YZJkwxYuo6tQY+/hhcZUfiSt5rS9/Mxq71LzEblA9Fqbr2Q9/FExlC/0yFkH5/8/1
S9UxL9pJ1TAHqwClJ98Hh84e/eKmeofPuazmtpZnYZyWEWg1SKmAsLZDoc6obst2tM32cyFCVNm8
NQEA/49SnKMhQdSrQKtm/VOPA3nqB/+yHtsWcf597nw0lEyBkSI7axWfa/M66lR7oILMmEgHzrDN
oQ7Mks6sP/66CE/ZuL+sw/bvY0YMpQfMi+ncxZ/0CZiBJVTu1e4plfZlL3r0bF745CyAu4NTS4sw
ggEnYsUgtz/UzSd1nm3Z/GroTtJY3mV1NnN7CGv/0YdP3aSq1lblMAH3f99mdox3t3ko9vTW8AYP
vQ8+yIi/XxYpWEG+QYnSPq6rGo1fVnVo5bu4FfgdkUp8J1IYU0M3IpjACMod1Z+f2STy4JSH6qZx
qp0Y12Pbrn+vIY8ihdzMAvg4CJSz+dDO2UHWGeLlLDg+m11lq73im5zqShmXKUCXRXKYrmdg2mjX
bJJBPsw+rpTRJSgGsyRUI8IWFynIOYZBTWRS1mDHDfVqcrVgLpyhCRq/Moko0cfOz0fHel5LZj2r
iwlj/wh4CZo6hjJ0pui6qh6rDjH8czcITvJ2/HE2fZNzFflsYr4acHyOotks4RQ+165uFzdsclxU
cd1+ya6EMR+/0iuccwn3PoT9E+yE9/GOone68MJb0aNBtIickzL0SaKtAR+ioQ9HOowoTtZfSmPX
iQgVRIbBvU6iYEQvLLDonQa0GcqRlDdRJbJ6gb/gO3AMK5RbM0YHbAuoFzjEHQAhin3n6T4G/E/K
A4DTnMsealMrBQDgik4oRf/mn3tFMGj3iyWiUHR7pqWvU4ibRIWizZZJAMj8lsMZYDN0dTFV8Bt0
t2CKldUs5VO9M93EeO+9xePLrWzF7n7Ub5UolyNSkjPIuSgaBTlKCB8eRhUEdhibzR4uL+S21avw
ArKmonmKR6Az1VQxASWjOfr98E42lZ4mFN52+V23s9xRiC3Awq4P3mMlj9s5WtdtsUwZnuX3ql/5
w7H347t3POrdZc02V28liNs6ZWqiupnx9Ft6bacU/aGWi6NeNYLOH5EYbpMK0FP2Q4D1w9SzI3U3
Jv02Km//TRXOWYxzplhGijWL9ccAqxWcsljUmb+ZjVotF+cnOqtIjCWHjDTt3HHeBf1rqNlle6vO
t139tZ0E+RnRunFBVNwpcljoKO2R+pQUpzn8mgQvl5dt0y1Ropk6Snamwo/fTOEcmnqKDL8ZhXva
1zdWY367LGJTi7MIjYv71YFaacoqeIZcPC0SerzU6TPto9fLYrYDppUcbrWKSh7NdoEcVt8q7yM/
dch9dtQBQFh4DHqwECi2HcmcJfKlV60BLm5aQKLUeOiPj54UYH1O++Dauqn2tZsfpGfZN2O72RmH
y8puFvOslWgu/dpZYKKLU4hWb0ePMR+b4P8JCifcqblNHpjSilveEuoGiy3/P6LFzbrz+gu4be3D
ujJmVucafOIn16x5pAALUT/iAam78jeGc2zcCfEQWZD2wTeuFGd/X0Ug2RLQKuqgeHHNOCnZZGH2
lqHx07pq0BP8N2W2tZacK+7VMLBmCnFLexUaTt9atpn8FbrxWgrnhxejI1qrQUrnli8YtvjVOqcA
4mI/OfTb4uWfY3Ewt3nNrJaSc8upaoRTVSJzpY5+paJtvMQEnLIb7uvbKb2Rx8Se4sy+bLgCZ/Dh
4Vm3ipLn0LTKgAc8uwogqyJVcK1t5wBXmnGOOg+BLaSHbD197ZbN3A3AVg58hlRL95EnaobYjsEp
SIsVsK2g9YZzPallxCltIa/2oifDr3fKHQ4/KCTEBrntsH+LencMK/tPrVjJU5WpRiaAvU12aAhK
cOym/HjCzhI411IubZv2FlMm3c99DPy/T3lyZ3QvmKUXWINIGc6HdPJMaslAYJClz2nziWqC4vJ2
5HbeGJ5IJMsbNVMoBIAoNHsCvqGT7/rPSe7WBzYkX4oeY+yDL60d5y6KiCRov4e8qPVC3ZY9CDwZ
jTPMXnzH6HFFfADb5+m8WZznmAKqDwD3hheeXkuwoNJvsYiVfnuTTIoWTQ3zA3xeIGoCJShZl6pk
HJr8FGR/E+WgZ+2f3+eMIGl7OVIKHbhT6nBDmuXY9wrYkcqHy56HebOPW3MWw10coYy6cp4aQKJB
mSPpjd3cArF+mI4x/RuGHGulEWcFYG+tgnDAivX1N6W8zvRPoQin4F8s+6wOt/FSP9J8BggJXJzO
Hv7s7qWubNmMSRuXhXN59bblacS0KMU0oPphCLFEQkoaMBgHtpwYGbZ6Z3g6mtgxFINslCjRsGnW
K2mcD5KDyFLHFh2OUf6lzjDzm15TDNte1kkkhDM83ZIWGg0lyqv6MR8OMvWIqIV8WwSguGQQkhLj
vU1p5a2Dpk7mtsAuEaVuj2ETmdcLMV+lIRexj2+at/ZbEg/POJRpoPZmjv1JqsekLq/REpg7GAj3
O2P+8TcLd5bFBQ6mag1W1EAWGVWnkYf9QCu7oaLG7u1rdaUT96bLrcWIugVyghPxLfAYAe3gBtNR
AL0WdU1sx/IrWVzIIKVBAqoatn61ywJ5jNeewJCAOVvf/EyRUXvvDnnsX3XBEMB2EX4lmQserGoe
5TGEGY4A1YzQ7Z3vwsN4TYUwmpsTIdZZEg+MWOdqZcgEOupfFh8MIc/0M5Eddac6QI05gI/yKB2m
v6lkrGRyJznIlnSoDZyANn2V8puyEly5bF8+uPXV73OHOK90auXMFqO2srPO8KU6OKRd4wahaitt
cpf1f9X6shLJ3SSNVTSSFENkSV+l0Jn3ZS543m27DXSt66yOLfMJJwwijpMcwSQyhEdHkoS0t7Wa
ZC9NI83fLh/mTcehg+IE2PKYKdA4bUA2XmPKDKnqUR8Bi1FPxDMbFem6MPqR9IXsXha3qdpKHOc7
OtIoiaQj11rIk+lkQdiBsaLrHLMyRR35m4HLWRQPMrUAh1GZ2HyQkQNwFAPKhn9ZF5EA7p7HyNxE
hhBL1wy72npIRY0sgq3R2Vqubo+mQhOLGiMyUivipBNxjFi1i+k4dKLrXbAr/OTrEpkmOM6hSdQB
svLOsl6V/7jx/MtvSvp4qSlEZNKXtHG6wXKGQFR2FOnBefE4krKC1tjyTG/RDvsotard4yF7ed9F
UjiPXZtZZcojVFnI4pZWCGr7ylFDkZjtmOtswHxVc7Sm3NTe5XyTHQbRITn6NblicA+xL8Ll274d
VtI4T12nwIVKZ6wdPQGSXfVdhtMRohMc8Em6X+1obovgvgUHiB8XDMOm76IMC6lVxW7W0seeEkEu
YDtTtlKL82+kC42m7qFWfxXorvU4uKqPmV0X3M+P3X7Z9e6ECd7ogQWysSs6WMwUPlxPK+mci8hb
U6mSCEeYddj96gaXdmLm522L1HRQvWKExeTRq9s6NDCnAyXloQcUZp050ZzeDEnyfNnyN3MD4CL5
Rw5n+aqW1kHc42UzFKFjDOg01kHI+zOge5rcXxa1bRu/RfHBSpArtWXmUEnKaz/NsqtaqwQ1doE2
fG8PQpMu6EtoQxPL0dNDnxylyPSN8ZT3kcBniNTh4hQZ7NJgB4A6A7mLyNdiLAUCRMpwdj4VRdYu
77fdcldatVsURyo5i3aT9z//285wNl0ZKJ/rGMoHF0z0U6rTN7LIgptVYM887tlIqZwUzM7KPLQ7
oHhGhR3oAtewfb2eLYz9fXW9Tp3RhwtzeH1wB86LFFRPc1U7AdKg/23B2NatBMVTVuULgyuI9O8l
mulCIuqTFqnC3XsZMdtpZFtSU1+TkFW13Ea+NbTavayJaF+48z+lSVMtSOTAvRyrKbGX9DCil/ey
kG2fiRZEio40DY1pfy5XXSbJYna4FSb1gSo+We7S5mjNSEdr4Bho70j/dFng9uqdBfJn01IlGi+I
Sc38+1h6pdQ5MwyuorNzWdC2EzgL4s5oi4aoBbztCH7Nw6w//13BEMPk/6wcdzKNNh6VaMDvp9UN
URpHpbLTIDj9b1owI1mZ86TK8WSwdglNuc7qNyLiL942srMW3LkczCGqQrYdjaTaQXiS03jXDrHA
yhS2qx+uZkPRiIzWTjClc4tVT6Zk9gxdA9xFV8ldBUC55nUCkj+x2URcfG08tC6y3n6BPHGCalYu
Cz5h0xxWX8AtZDbOrbR0zJEWp0m5n1pB3V30+9xCGumU5IuG31fjCvMRt1b+9bIlbMeMKw04z5aO
VdnrIySwrpbemYG3xDIYwxHEb0fzVvWy1Ba1BW2ax0om5+uK2ACMFVu1Bj4oua3luy57E+i1mVVY
yeD8nJJ3o1zhmYqwTfZ6z7JVN783k6NyN98ysO/hBJTbu7b2tM/xq0A2W7MLdsk3/i2hNHRtD/fX
YJZ3AHWmecUKWGw0g4HzDR6qZiAPEDYDC3Tm8/xh34dqyd6A6OB50GxzB7SSV7w0iz25Tw/EiY4M
Nkt+UB9FLH7vQBeXVGZHdeVR1K5tEouFr4O/+ACKuMIh9I09m4vtfckBxyS4nQu33MUATlkc2aVH
xtYToCt6lm3R52y/u867z6dfRnUhdJqw+7U3O4qDGdlTc+yw/qqXAFT58n4LzJlnnCQB6pSwaQgr
7yINU9TRcUxFFWaBJ+CbBDG1N7doJQHnRjXvGkvzg7HwL+ux3X+xWjXO2xSLnKgpg/eJDkgqgg07
ci1vua/QitABN0tUaxMdE/b3lc0UUbjkC7uFZBPkyuXbUty0jeogk2ob0uGybuzTL9kn53K6YNQz
g2F0pa2vLJ8G83FWMMokCnxE7pRvEhyNKko6liORr/Lj4CdPBNPh+U4unOWB7BjfnTU6oiEKwbnn
YTIwkS0lMcsyWTkyqLjVp4d5cgMdrW6mbeSiTLvAFPnoruxpSRem42yET0Su7uNGZO2C7bI4d5JK
RRcZzJMZ5DoBGFjUO+38ugwilyk4uhYXzmmt3qQGuyUWE4w/mJqrPjeDKQgSRELYeq7svInKOGiY
MypaT5OOmnXsRWNm2+ulATwC/QvE4mtHVtKSlhCMjNZN+hVY9nbWzoOtz9q1ZYmKOtvbf5bF3axG
roDNVGJvbgBvyNq3KXy8fFa31+u3AD5v0CxRWBkNBMzKU5TdS9XLJKIBEYngHihSkCXVIkNEW//o
47tJK+16+H5ZjW33dlaDs2GzVIMeCRD0/oFMQI9iOyQv6WShDGDn7c/LskT6cHY8aFFUpTVkDd0n
q341lRciHLoWyeDMOIYQpK0hY6kG2xrzndY2rjkuguYVgSnziYPGtLJ6RqzvpOYAJpg3g+XD2sfl
r1paDUs1FfyTFYszY/RW90UsYU5dKW+kzpcf+9q7vCnbmvwj4cNsFqUhIH8L9ObOugxa3NjFZL/d
RJOdKtn+sqjt4udvbVSZM+i2Dca+a+EAGvQPXP0aY5z21eN0NLylAv4scUyf/BBP0bBl+nixnpXk
rLzUYiQTGDZCcgiu4qtwx8ibxTSM207nLIYz8GoBSEanQQwoQb1eH+5pK5rV3rbvswjOvgt11Mlg
vosovL41d2RKDoVWCKLF7da21Vax71hdB3XXBLOkYqsYx7ZxHG7L52Y/OIujOkNqV8/6g8A22BZc
2iJmpyuBRma0USZDYHKoDrqzHAdb+U7tySOevEdz6X8Ux4V1gQZIWaOG2csMuAWoy0WAqSfgEgO9
W3r6y8fWedu4yK7o0zGpNWj3a6Alc5XSJ4FjHhLfAqt9fmAAaM10VS5CTNHNAw7oK4IrF/3XfEGs
lsoK9zFclTxlpymVrsdSO/Rd4aNdXnDARaI4LeV4BKsJg6JMANGU+iYw6wBqnXy+vHebR2ClEOcT
s6Ge44aBiBa9F9HbxTim5PmyiO2n2VkGXxIrWpIq/QgZxuMCACOyHzBFYwLnGPOxvigyFkrj/GKt
ZcqssRrERPAeNvzER8XoIb2WwTsdeSL0esEu8dUwDJJqC2gqcOXrg1cvYKQN0sdgUg+L1gqaTjYd
4moZOYdYL9NgBqxO2oVvUhHbqvY3bR8rAZw7rEusm8aqEWl2t6SveiWI8kQKcG4wqQErWTI7MKsH
KzoppSCO2H7NrhTg3B5mskHOzcqG6Yt2aL1gN7IcjFu8Do7iJ0ccIu+yaYs04hyfZIxjWLFqhNK9
Ve2DsFFm+3Ri7pAS3TJkhVsxS9ZKkucW6mm0PkolfaLm5GapInACmzc6Q9D/JUblXE1AxqHXCYxY
SivkNf0U4HqF6hBS2KyjPFcA8CTIQm6v3Fkk53c0dWqyMoQPL/N531qZn+SzyBzYgfhwC57V4lF1
Go2GdcfwUjV7AkLbAXk5gKxnR4Ayq05/h+k9gTn8iwH+1opyvqfokxC0J1hI+Ur+qbrpffPGXI90
L7tAuAYrtjcJtm47tlgpyUVjXTKFocZMxALVICN3Bvtx9TbMmOaYPEaf0ff+ZaP/Fw971pJzREWX
RlIVwOqXb6Nn+CwELF4WhxXjxfDEgiNAOadUKZkkGwzpdCTIpppX8lg4VNQ+L7BGyp2zSalAuMrA
W0kSfZXRX5w2otSXcNU455RStLRTdsiwUdnBvFKPDK91iJzJy3Exie5BkUqca4qaVFnUCeKK4WpW
78JJVIthP3DpdHFOo8tHCjoXnOAZ1R7trpkfGvKkF7bSjI7A4EQHmXMWeju0WVzABvqrzp09xrpq
Hpq95tWH2p+FwEf/cqYAuygTFJlUi7c5K+salnIB1lhbOTqS6jEIVPIOqOfGTrlm7N6XNdw0cuCU
YOqXGKBt4Q5xKw1SNGEgGDg7xjVAJDrbwFN47HpRzXk7W7mSxJlFA1gUdQIvvNNqdnWof85e4Seu
eSAPquEsjU084BV7wyh6Imya40ouZy2BESsqZV1D+c/Jbw64Y06g+clTzPcQB2Mdp7x0hcQwm3az
EsrZTWOFZjiw0mrjMuzYckfvxs8NHsbsgZC/TYLS3faT/CyPrwJlTSVJA8P4jV/SG+K2Tnlq3ihj
HFB3BnC6kytzAcu4OK++GYWuBHP3jk4aK1FnKBoEj1KCaT7gdKFXTyKq4CgKtpHHgQiiciExhSBq
VnZFSqcedZGpCA4DX8mRFXlaEL+jHxCUYbEXPerYNYppQfUldWcwJhXflIf/dP74ek6pgkMdqRS8
tbIAEErqi6ahKVkW9T2LNOOumQRgXbWEPhlHVYgbV/pTGiVuM0f7y9qIrIG7aYZKH+eBnbVxLmxL
zuxIP2iAVVM60V6JFOK8STuMjZp2MHip/dTJb/L8aIkeJdut9ivb5jyH1S/tnOdYtN660Yfr2fqZ
9VdL/dp1D5L5Is93ZVp5lxdwe052JZN3HH2Y6pXGZF4x5jh7cfOr6Ug/dza187tfT1eEIYIHnsg5
81WdKab/a9JQvuB9V4IkDCMNw37+rj8a9/2nltWSDosgghRYC1/b6bu+SZcae1gh9AkPdAL4dH0H
5CmB69gOji38M2UMrmMo7c+klBa3SRRXuFUZhDJxM0xdqzffGOwJZmadbKc+Xd7FDeME765K0TCj
miC44OTpEcWcEGtJ6qfnMf8qZ361VAJnJZLBGYoUJKW2RAiF5XlPNfRv7VoRoKVABJ89yVqzNgLW
EELbzrbyztHNfVqL2t02rOCdpBh9GASsFjy3REMVC+BSUKRv3ybNsEcQG83BDnzPf7ViIPv7nyBu
VxBZ1fLCaiRL/Cx1d5p8mkXEOFvx2x/KcLuiJl1UzTNkhC901x0wYnkwPAyCu8WNYoujN8Ha8e9M
ox46GRTEyGvopU3lTxl5ptrPNDAEJ4h9NhdxUxkDaWDWU6kC6qc/D5BsDYGesnQ1Lb7XC/Bvc+nb
UmB8UG1VP5DpZ7VccJwSQVpIIJZy10k8t5aWacjuxkV0l9bhfaJZj6HWOWhe/DyVwErQjPk0p7VA
3U3DP6vLw1woeh8m04hR96LWbCkYT2XS30QhqA3+wk+c5fDDNGlYl0qXQT9S3nYxQeHOLVRReXvL
+603j2cI1Wq10oIIUpJrRj2/gDha83p/ccBuzkbOT6JC99aD8w+JbH1XRYDIUlBRZ5CqrM+L8WqS
3F7QHje676yas/vflpEzkwDkDUWMyRqnlby8eq7bQxcIwjSBJWrcAcCE7rhIDCZURl1juDeW16oG
XjLSDtW3ZLg2JCIwwc2TvTINzlkZajYMGYZYMTB5A0CraTlRcmOK4EgFhq5x7ioO8gJA5li5yDgo
830TvC6pKLRQL/sOHvZkCdI2DmqGcH+qfwY7jIkczevKk778Gqonh8vGsBVBrY2PZ3ScqZItKjJT
qNGgKW1XHcoXRsHTAWLFtGxw5Hps4lnUl8UM4IKH5MFWZ0WbjamClrhcNLoPTcUPgu81TV1di/+b
vfOTaloWGJLcMHuPD72yq8YvZSlYxY3X1h+LyP6+OsEWrZBOpBCRdJ/04ZiqnmCXFMF6cS5CNTHn
Ukuw78EPdvUV+L+QkspjkNMy+JtSMLrBTsuH3QEiNgHLrykb7w5rpU5nTmE9WZDWNql6CHqLBLYR
EflWKrXhWdMq01WR+2Dd/BEQcS7rurmWK+HcWmZJ0mFGHggZZhV8SRcUa1oRwM+2x13J4JZzVlok
qQbIMB5Hz/KnY3GcHDaD3OzQCiDwTVuT1hSP4d/LyTnczhqbHPyTaDa4qg7GcdrH7ywrzS4UTkQJ
NeM8bxeZQd7p2LoO+D2swY1B3S47a8dAH1WB2W963ZVinNdNRjVPVAbRFCHXq/TXk/VUVandNKLe
vU3HuxLEOd5sUYouZ4KodowoWsGeciEk6OYRO8vgsV8APh8T3cAu6Sfjlo2T0cTWXfU+vcuwdNbT
ZSvfDjNW4rhMUBqOaLSOIY7VxvPCzb/ImMFgBY8Mea8QsA9lIDbFDVQimCJljzoUxmWLM3yjUfVI
DhCZjsiWdgdyDE/ajmF3ixKlmw5+JYiz+TYz+qDWkQmeqlNcXMlJai8LXuVdY89DK3AZ2++IlTTO
6stSn7MMcC3oKG8O5VVy2+0Dv/HK934X8yZ9E2ze5iW9kscZvkSjppsJtItf1G/MVgAn/bl1zVvq
58ChEeYbRKvJ2T/JNKtB+RpP/0/FAf5qXxzYu7xE+/j4qXeDb4i0joEnuge2j90/1vKB1MvsW9pJ
GN9xlOooh98HyZuRsxSsJTP0j5fNWQh3ENo8seqQ8YWYp+F6PFk38TV6wZ3cjX1himr7bjnLYj5g
dbFhIC0MZ1YKGZ1As6O7CARNaAcvZqf4Gn5n0bZ2MEVj0wLrJDKzppXUuTZBNDtCqnpbvrCqCPLb
BSB5IROVuPEVVOuX11SkJneFVmHZ1+YAgXV1V6ujrWXC8gRbqUu7xjkSzVQSUjIqmclnfFfhVfhj
etB2LF8fto6Q5OXyAQCa+59LiCbBJC/qd3EBWpeWW3qlg1fTlADiln8CAqvbPQCfPkfh9vJSbnFd
rTwm4Vk8xqQYpCLAUe9c2Qn3bHaicMESrN3E731h+hEAcpgcyXZE8JwX7SLnZGigdpWiYxfl6SQv
N5IqeGqITjfnVFB2DEzgu2KkAGhx+WQr0pfBdAXLJ9g4nsgjNqMMRGFYPmVXlChkYYDJDVNb8qp9
fBhd0++v8b5wrYPQZATqvUdlq1OnWXlLFnbqpMKenckdd/kzc53kBmwVzngY7mNhT5NIJudfgBBU
5OYMmbRRcc/dys3sNPnb5TUVCeHcSSwPSVYbOAuLue8H2c6bK6n+clmGwPbeo5fV4uV5sdSWhG3r
gfFfXSuZ4PdFPvE9w74SkLVjn5QDlFBv9R1DbJYcVI5A7SG7ABkWBj4ifXj/YQ2FoVUQl82TnzW6
X0SigeftbTGoqZkoOlG+paSnQRmPCXs0WcopafV7ZZDu9cwSNMuIxHCnVpbqhM4GxCQWBtVI+zib
+f0SxaJk2/Yb8Lc6fBoMsMxTOSiQs1izHWNWa3QDo0QQ962dJh9gWII7S6CXxv6+MghjDGPDTBAP
t+Q+UI5lcZtkAof3Lw+xs06cFSQl4HGaBjrJV+Y7fzYBQEVg033hCB99In24kDSqMjmXWLKSJbYz
+B0LyJXNvrcw6Ua+pm7hBE4vi56a23Z+1pC/M+pcK4F3xaQagOLf9/eZm6Idx7ZSyNVzgJtILtBb
LnsLka1wNpnXShVGGtZVszJbNRJbxUxv2tp6XNjNsiP9/rK8rfobLuXfavJJMjpExqyxFOYMXhwE
VMtee2hDR0KmdvYLTzlOE5yICG5EsKV8qkzptAYVTkgdx2e59KcisksRI852Pm6lGneFtFG9hA1b
yzi9Cu6BkIZosToGGJg/KreTV/uyj7rflag9VmA4fJKsKCrapcxwouCrXJ5yYQaLna2PAeN5y9gH
rM53UaWBmbHcaetlT2h2AkVqcSydwK3QHFRc4QSexPcxM7wPQlXZUoipoA38QwwQFiRoTGCK60Hw
Ax1qnwNiAFBIbvxy/myNNapAJVAWZ01UPNvUdiWY20XwLFa68Y45rAWvffu1zMpPGGrZ6a2oyW9z
41aSuGigL8MG7Jrwm+YyXiP4uFErS3DcRCK4rRszvSryd/T38mcCrrS4Fzlm9pEf94nhBJioAxO+
kyQPJgC4WNgn87T4BmouOro/Gcw28SKv3/8FgQhKzWdxnEL9vMiWrgDXtUmul+BeU7+Ucwro0srW
TNFbbNsEz7K4e62R5yUIY6gmX7G8egzGWta6Jcq3bPomNKRZ+A9jwnxtTEHkSaMEGbLSLLoDVZrQ
Xbq5e+2HyhCYw3bsdpbFe98kDLswZsn76Dr+WjwxlmPJGWw5c+oDI0YR6bad1FwJ5FIEshQXYTpD
ueZT/rUD4nS6I1/QA7d4yj7wRNkWwVLytQnUrUgOXlRcLqBhDdTHIHyommfBDcYcwEeL/71fvL9V
G4UGQ4E1rD7NQCTvQalEbvJr9paMXZFz37bBszDO3ku9l82KpbuDU3NQ9/FJ3fUHZS/cp83H3mqf
eFvXlZL2DZQygPLxFO6N4wLoKiDmB3uDpQbQOzIf0BqGTRMs57aLOmvIRXZWqBQL6HlZ3CN7uYcW
oMouwOzBLsvGMe7oTSsKWIVWyUV4sJO0H0bIHD6hSXhvPfR++sRQEyIPoZ0gshMZJQvBVtfnpMtN
bRAIixfrgE7YXakm+3FJ3csLKRLDRXJDAopKdYKYTPtBtKu40+xGEjUkixwI3ykzaF1fZA2kSPvF
RxYaJfblgcLds+576yDK4QjMkueFL9ssSmoZ4npVtoPlS2hdpyDDQv8npiZeLi+gwBD5BmHZbIeh
ZgwKS0hOQCS7HpVFYArbscVvWze4Gz9KiyV854YgaLeoNYI3Re4uRuoNSyqAeN9cOQq2bssAko/1
HqyurC5E/7FOK1xeXZEXdqRgWDaamx+Flb2EWi3th1QTxfabFngWqXC+XjH7ZSkyiIzn27j7MgOE
X60LwYNlc5dWQrjwrM6iKJc6BAB6EEU20GZ3i44X0mVT2C7xrKRwG0UYoF/LVo88duhr7neRa9wo
T5W3OKxua7np62WJIrXY31fblZZNGKUhBNIwuW714IiUvkApkQi2fSsRZpj0dNCxcnMiH5QeXtbK
vMtaiCyA8+WzFGZ1KrHNad6i4S6Vvsz6X6WfVlvD+e5JTyoz0NlKfWlfMNt0Hz2mTtHY0c3ogs/m
aPwFPR7KDlTXNYB3WcoHjBhdnZWhR0LNLG86egqtnZDUcHvdziK4dVMnXWmXGSJI/BCCr3V4JsXX
y1uz6XpWWnDLltZZJZdAsXcQr9vNFNip9SCD0ORvUKD/WC7uuhutYp5jVmAz6vumeVSCr4QK0uvb
SQSNWgag+3SKvr8/TTmou1w3Y8iQIrv3uqfIKR3Jk150W/E7oEHlruSK4LW2g4aVUE4xaQlrtWCb
BD632NYd7W0KHO2LesWKsHUABKjLO7Y16gB0/LOW3I2uqjldrAUtlpo9ev1N/MqwUtV9flLu1JN1
qgdb9dLbwhEOf296it+C0eb55/Kas9r3fQHBrdeEGO/VjqEHjs0KVZP8iWVu7GInCt0Fy4uenD+F
5npQD6WBDs/aG1wdyShUpjoMdZQH9as4vSAUx90jABLTDanDboKmqXGpF95bTuMZhou3kQc2Nv/y
Zm4ev9WSchdK3w6MRRnadTqgksKnZurtMgLnV/x4WdB2hLaSxN0kRhg0Us8mMud7YBQ/sKqN5BX7
+dsvAgzRDNw7VcyH59BKHnet6HKapSNYEBER1j97Ly4ASMZQhKmrfWHV4MROvMbWbfXGvNV9+djb
vaMIshAig+X85zQ3NJgZFUtGdXuQr/T0+fKqigRwDgfvk2RQGUqLurxm1Z027y7//ntsdGkVOedS
deaiyO+XjO5OLhRxQ8+4jnaDz/6veMx3Rmuzfg/LQX7UcOle1Fm1aaFsAllDTY8Qfg6aFrE+jjnu
bqO9GkY/XVQQzwBWNHcuq7p5163kcHvVACRXnWW8NOfyLtOfhwbjwrWoUZbtx4flXAnh9isAEXWc
s2dKYzx381EGVh8ShbjsPD0jgrhq+zZaCeP2Ljb6SEsmaNT49Kp+yNzI1d3ZVw7mtxKtEAE8migN
tn3KdczLEvgpi/JjLFTOQ33WURWrZ5v4LI/zFINy4XP2Vfdnm7aOKBHxL1qCEB0AYcRAqexP/6z1
Wdt2v/qPmmuGOpj27JTbIAxyFVvex6422qJazKZRWpZOQcKuqxD9p9CllkmntjVyLbLySPTgVNVk
XybTY1VngiO4dcTR4CEjB2cyCmLuQiDziMyORFCzL7+DO9hu0m+XDX+zhoX+B42oCp75ABb4U5mo
TMdenUEVFBbGzVKk383RfEzU0KcZEh3znDhLml8paRfbklnaZkMFKm4lk9YfwJ0KBaQxgxpjNWnR
0qspNa9NtSUOyGItF+DCFtitJRSmc9k8LI3eCg7+1l6upPP9BIFFlLLGwxfN692LWludk6ozOjdj
Wu5baomYoETiuHjCUHspnUOI69vYSdRnaqAYmvupLqjqbpZ91npxhpN1cdv3TK/RkR0zZQEpGtky
xvlYON3VAljUzmlKR5Sz2zbY3+b07iJW7zlDUhJjMBnzlBpiEvWuU32BwbIv570ocgdwLwp4jBWT
LfFKQqAX01yT5lejI7uThjfLa11pB3rfgwhddOteWAvjjDPMtSSXmxaZzi72kkjZz5l0SC2yv6zU
9qqddeLcWFfr6HsuIQYHz16s12USmPlmZLlWhAvbey0vNUOCPQC52JVsdR/+MB//j7QrW44b16Ff
pCrty6vW7vZuJ44nL6rEk2iXKFH7199D505aYZTmlOc1qTIaIAhCWM5RvA7lxdprPl1WZz+oYIjK
sBQdK0sWZ7ZCLYha29Cn8xk0BStmzie2xfg+2B98eJ9lcbbrlpJ2KzsizANVzx3KIlVkXuslkF9K
NKeN42XddlPLrTzOkg7R57SJIY8GJlowwzPjp6i8+BD7AAvAJ0kXTP5w7CPZ76Ms1B8TX5Te7kYR
DTjYIICyDZVnsCQyKOTBOY319pa4fTx75fAomx9mW0D2J5DDjzBbfRVXWTthLNUCjVxS6MfBrB6W
WsfIC31HaVAB9zkWNoG8gL7Tr9e6BLr22NozHFSyHyi1WrfL1sLVZs2dl+I6znqBwF3lNgK5h8+w
+1i2ywXMmT3WX0GolAZTcbdIL5f9ZVeMrSqybuJ7Q+bn/ey6U/KmBTsUbfTu3spsmroxotpjOw1V
69oyLCK67LtR6yzzLRhsQqQ2KomGsgA+Go9om1CXdf3je+XW+rx+729ZpVAKRanYbgjbyOTOz5yS
tZRVyDSb22x6sDTBDslu9RNt938MyY+Q9UrhLESBgPWueu6vGfJ7deME0scplCLz6l+wKIpU4jwE
aBl2OjAzYtYwc1UPpYcIvI3u8spgvVljTXSxhUoyb9qcXOF0Q5PqEEleZMwYmlgDxzyxdZPcs21B
NLyE24IC/3yr92wkZpqcg+oED3Y+tl7T3pr1tVlmkTwv7/ki2R4gF6ibMtezmh0gypWfyIv0tAK+
H4N6gWoGFOvgeqgeMlF9efcLYSuVC9dpPC3tGOP+qYunnwZPf2BbmPNh+svERXzqvpQgC7AFn/67
X0IbqXzkVLNiyDRGhrjeLZ1rn1itXr83r+2n+KVnJHSC28G0+C0pOl8OvsuRl2veJRS2tSfJLQHO
lEa2SbyxxGQqBnLr+7UULY7vP/KYTdTx9aBicZw7z3VVgdUMPEbPMdeDlFu+pkthDtDCIjcPc6c+
jjM90slxq9T4lPSZIH7v4UNgtOOnfB50ZU2yUWFoDUhxZz+7Sk5xWB0bn9yIlgv348BZEJe0931e
9nRGxlkqT+tYH8ZpEBzf/iU8S+Cy9Wbo81zOIUHNPhVamIG4vJV9W/54+S36g1ue5XBBui/nNmtY
7mw9ZTaQ++tQeuzdbglUTLkt7ndRPNuj7fjljJhpN9El1oG6267wEdTE2+9sRnE62aevQ2RGqocJ
6oiG8it9XV7MF80Tk2iKTo6L4FYiO7nZQDw+Xw/JAiieVDSRLhLBRWySxvFcthChg/zISD9Vojlg
liv/frVtB/yS6IdiEPhXE9axpdIUCErevCZ/6Uv9UOvW574DpH0zP3S5Kho12/90tH8KNDhnNCih
oyNBINvgHY/YDb3XDjPo7OoDzd5wosCtwhLby865H8LOYjnftLqpzKsZIXM5dcfi1B+mkILmVPSB
+oc7cJbD2ZNmvQo8A6jXh3YU37Btq+5Ti125k+mmBxIZhiAd28/GzgI5J0xjUE9OPbMn+buUXjAs
XjaCRH3/825zZpwX6vi4a8s3GSeFIa1iD8/5yCqzMqZyjA+XT2o/Wp0V4r7ups5YOnthJ1U/l+Mp
tbPDFH9czfcAoCgbpbgHJh9WyVgpDEebV9m5VpsbqggeatHZcNlBlkh5bgP81LMGxTWKl0YqXUkT
fA4LPJufb5uXFPRoBR5no099G2GCxGGWfV7ke4l+o9XnSoSHuh+Tfh4QP1g8KNgc0BMIzKTYM2Xl
g1PTj5d9QKQTFyTasaiIuuBs0LwHDAlx1+6xyw6K9UFbbyTbt2TBEyk4KX7ATbJHfZEtCBwMJBl3
KQ0NEVOAKDSYXGiwViz5dDVk5I2LLiPA6liL0ewBIMMWMR1/FfWMmZkuBHeeNDbOmgGdMUhcHiaP
CUxD/ajfqSGDBhG9xrv3FuiFaKMAjEl5U3/zGI9JQQhln6Jt9W3WnpXlNZ0lFwQc7mXfEMnhzOis
+tR3NfvklR9IHCnOhBVuT+jlb2WO34y30YcLrMS0x8rSIAfJBftakqM1rImbBWBCBWxj6S4gifcU
jF+UAbkRWXP3km2kcyFXctSEVDXSz3md/TXtonWWo8uG3HfIjQwu0nYZ+mLpwjQ85MfZnz8oB9Dn
HOfvmoexxyuRSvtP/0YeF3HToSbDrEJeeT1es6+k5nn1wbUWYnYKmO7+elOEcSCCa9y92hupXBCe
F6eXCWMdT6rYzZvKn/JHVcjrKJDCf5LVs9LX/QrdVJt41EpD0iiBSeLD5TNjR/K7U4IIwTYA6Klb
nFtMVamaREeKDczr1QVwUjvTg7lWr8uYTV6RG6PgtokEctazqbzEE6v0zxqqZ5mVn6Rp+DbJUud1
GT7pl0SQbOw7/k8NecxESasLo0tRALWU+x7TRyL45v2DOv997lrPdUZV1YZCdta8LmbiOVJMXb0i
otu1G3yxxvH/o/qtk1AleUbqt6+hNWwfGZyx/Dr5CXbFh6tSkAXuB8WzMO4qNw4h8Uphtd76KLUn
Z31ADVB/Bxe9zggK/lGJu8BkKkmRD1BJtrDhqxqnluS+PIz+ZSffnQLayuGcjthmbM4Z5Izh9Mb2
Zr0ofuslgY4yR/qM9h1iRQOepb8FgtlXwIXrxbeYaZbZS8fM2JUeOVaYkEk+gtk4Sm8Xn6EJimA8
9pwdzQVLlVFn10Ef8+vX1zoMHZknRPk0rqcn0Pz0gWVW8stltfZcfiOFp0HqwYKeajJcXl7v+uql
aj8M4/fLInZj+1YGX8UoR300ZsiYvKF0y78Y5VvhlaXbRIWH8T5PdcfWFQ+RinTjLDjM8TQz2g5v
NtCRb25U+yhXoloQ+/G8W2yV4z4eaW9blQW4ODRlhmcGZUF6l2KPPwX0rlELrrLAJzT2/5s8Slam
YYnZacXrYSE1gPeEo757oWmrDxcDSdtNtGEjBuW1AgL0+cDaSs2xw9hSIlxm3v163Erj3qy1qEd1
meHk8c1bTdarvP7w2l5jauMgCV4PoTAuEJJcTpK5g2r19Y+lWcxkRQomstgOqzCjEZ0VFxDHel5r
Y4E0+0ZfXDVghYXe7b93GJpW36g5RQrufRltjcmFxlLKhqRnrjiCAAycq966PA3mp6o7NOTj0CX4
907k/ntRcSOTB6KU7aKIwUfIhn3AZXSNVx/FmvXEcH8KP/FFCxCCK82vphfyIrcqm2LQsDRlDd8U
fNMOo4iEffeR2WrFRY6klGmmphAz39Egw9Bg6zm3JKCTGx9bfwz0MD1ZxI1vRQM+u3n3VjIXTurq
H68pkXUDzxttnwJTRXKohzI+zEQuI7InF1AAuSprhNUQW3N0h6y5pRhYtArZv/wEiMRwQYUuvalk
7C4USSgBSBacV45UCILjbltgazsumFRm3hSlAl/Uo+qxAgKrjjZLe+yAyqE+XlZIcLl5oNDKmQtL
ZaFkpCe6nkj3fPnvv40XXnhWdC56WIY2EFWDAOMJK/6MEMCjGKXB9CP4vGp/vbJue9d4sE66m0RL
uD7XQeFLf4mmIIX+yMUU3TJWlbKT619HH5jUmDiwKrQFVwxwrN8SX0T7yc7od70dAx9l4EJw+BIw
FjIB5DexrYxOuZJGNn41gGfSeRgb+nrZxvtneBbFucuAdF81KlRA6mLCLE8Rj77jzGN4Wcp+UD5L
4R4dbHKXksG2gNauDRMVuAV9HhVd9g2IFEc0XH1FkvyhcUSRZP/K/ZTLV+KUedEcIBAi6dJHN8V6
CxDngwQ0D5fVExiRXzGlNBkya4UYTOSEHS29TO0EX0sCl+Drby3pJImCyQQEjaYfayeiZt5Sjcgl
34WYq8Lr/u99fBmuX+xxGGOIGl9MwDIpQDiMD7Ubu42vYftSXBj7Q8w6S+QiozqRroxLSNSzv6X1
qa2vM8C/r5KfOp/08mFtj2V7XWidICD/ISc/y+WcP2/KwV7ZgtWCXu0Lo6pgo0SOFTISvcZPT20I
qjRhwic6S+429Fk7Yu0T6lYjwteEAZG29Cj91FiiQCLUkIugTmlJZGCWxQpvh03r8WCh5w+chnA+
1RgLJoAblQ6iYZQ/JJlnw3IBswP2BKksiHWeRgTrFflzclywvMvg9ESXXBBc+PXTUiL/N2d9/aNz
pUXp4V+sQ4vkcF9wsVRJE1reKE8f2yvGbAI06SvnVvetCPSpQDxao9VjO+wgAXkXvuTmUvKLqCuh
tLDYpVweHMVnwzD1XexjnLz1Tdc6Nb6Ug+HkP4U1fjNV7yS1KiW2/Er7o2oZEbGWw2UR+0kmBrlB
8gSoe40vCwIGdKBVjCuoA6azcOfXGEg+TbTeUn/F8laJpI9dRJFquw/DRix/lnoaN40GcxbNvV34
mnRdtQLr7brLRgSXPk99Y+mZid5WCbpW5dChoaoAykZ013aDyUYMlytjACMBRTQMmOX0RjbDgcqu
FheHyQkFR8X+0m9ZyUYSewU3391zKttGQqFQ30f6icVKwER0XhFZGO0J5UMZye9oD6obidy7MJbF
IC/MhJMhe12yeJX+9zB9v6wX+9mX1GIG3qhlJnLemz0TstjR0OW+ojQi0+27G9tLBNOfBRKGX2Xo
M2ag5AbuZqFVcrJeGUfRDHZMClTT8gu2hz1x6Uwkkwv9E1A47crBBoq03Bemr09PtBd8bIhEcGG+
wkwgmVKoJZuyS8yoUkw3HkRkN/sH9NN4fM1RlqceFwmKZB3m5o3JA/i8IIETKMJzsdiGRp0igSK0
PGpahF0qTYShv/8mKmc1uHhQ2yoGbBkgMUurKD6mu08JIBMTrz6Vkajcva8Q9klAgAHjm5xTN2Zl
D+C+xuGveUgL1VtbEpb28i4HOIvh/Lpes8wERDT82o7s+JGitrg8Xr6ef7DbWQbnx/WoqKW5QhWA
+wBMKDtZAYOaZEAg4lxCZDfOowvLiaVihkIoyUXFKoOYl3jdLIuevX2f/qkUn7Po5piYDriiUDFa
PPqFjbaaxxzvef99AU1EelJEAIACzXjUDEVa0b6XIZFo1/Jwk/fXlvp0+ahEIjgPJ5iySWIZxtPN
5aqbyRUFLq5pEEE0FYlh79QmYPd5nAwmm8gygdhWofnczFdl8v2/6cI9do5kgJ6ZbT6a9GtfPCz0
ZHefLovYnTbG9sA/l5RfZKv6eaYaO5L0egjWa+omwej2mISyon/n3fspyVkgFxUcSVkMh02NyCcG
0wImRzaiJOxjiw6IiwpSkfQS3m4kCnrhqQ5Wp5UpKDQR659IDBcYLJNIc8lGUlbHdRxXDsY75WD7
s1dVnn1XfWAfq5J4Rpx58e/5wtmIXIiwHZIPqGewvK66BToDIPnJ1YTS5HwjJgAQnBg/ZNsZ8zLP
zEXwLoXY4wmYoH8xlbfbwDm7os3lw5OSZQ0F/Itn3C0BBc9nzPh6T4xIXsQyIAh9PJWhGiuGtLA3
Y14+gbxD0wXXijnxb+cDlibNBBAE8i3OLWat7laJDRpMkq4EuqKTGwXUnmj81kvQ5eTvy7eYOfMF
cW/7SptoRGY1AywopifGKv88Ir9LhlZG7WK8askYgo/lXYH8rJ/K3a5OG/HoNijw5s5yD+TgsCTW
bUed6LJeu8e0EcOZkTamYmpsKqRaPw8qOI4TwY7krmtvBHD3qJEXC10TCMhBN8kw4LSIrSCIBk4F
evC9XROPkqSylQ5L+1Yp18kseI0E7qZxN0eaUnUY2d9vFslFXACJ++chuzZJKsi19p+Ls8E07nkF
WoTdLuC980ARrmmeHIBfzU9lt32xIvqihk0IeCCR+UTqcY9t2cdq0qQQmji3ihrExAAaLOZ3/vpP
3sb3dPOsl6WZeZvVyV/bTgpHyxbkXLvPhWpilVvTbNXiPyOAWAr4AkzqYghIdW3Dd/rMa9vgsh4i
IZw3lHM6OCPbJJi1zK21QKoWtxWxZouEcI6gqMRWM8KEFKPbqV/1hrizKQij+6XDjb24k6eNE8cN
6zICDCWUwvnFcvtrLNLcOZ4WY2Mhd5+yO1FdZr8UvJHKrvMmnNq1jG4m062+1kI2AjeEY4DScyh+
W3fNiMqTbIMAWsF2/6+iSGrTKZXhc6YZax5V5yIscHy+QRwRpd5+B+ksi29E6EmvJxN7JYw7+1QE
IByQPOrLf6e3gEQ9ZdRzRH1+djy/vUsbiZyTzLQtnYyte9k3zquKEmzFOqhv81UgqTiIwJT3D24j
j3OXaanWgrIbbACePzlgtcUDgmJ6QK9H8DLt7pSpG1HcwVHbyruMHRyotK/bW+qxqn2NDQndzW8T
T3anr6KkReAr/KCwAaJwGZQVDDgAbLtROn6033WrN1qxSLzx/CTNV8eoIaLRGzdvZzeXnvpREGdF
enDJQzkmUm2OTIjJ5oNz35S+gKHLvRwF2V/53fdY+gVkNLQvuQMySKUMXQMpVBsqj+bt594ZvcaS
BtcqkmNW9cFlgftqnQVyarUaRd2lhcA0fSycK50aLl0EN+rtV1/SisuI8h5H1LEpDzUqsYgDNr3Q
x3bHEzlOUR5ann4nh5VHDpQG+a3si7N0kZZ8xkTrRpvYIoNJS1edDyZGMVIRXN8fQtVPW/IJU51k
sVUyKcqr/Z0NffSfwFDvdegWqdg7EpH4CJTi86e5atO6Yx6pQJu2X1yndDwyChACmcf9fnYW6O8w
fG8B0o67XHE3r7ncs1gfLlbnSsLBi91ECYgA/0hgem6uL7E1vWzzEVXK8rRaX6zqJhtrzxDVJdgZ
X1KEixIZIeYw5hMb72C4b2xNSw/zkzDGigzG3ShDLheQ9UGd0XGTW9Y6TEMsC/6lPpnAaS6DtBCm
mvuVvo0JuQs2kkKxWwWHlB/jqDmxXmUf2Gg8VxhNMwW9hV1DAiYQu7PY6sOnzK/nVUt1bakSJll1
m5xUubwaDcPXMumzUhchAQDVtEj+RMrwcqTab3id5fKzYqYla9bqQMkmoFgxoQEbo2UP2OgBqfCe
TTmxr25RYrV7zTZiucQ0TcHLXNoQO2GPy1xGkDkAWTmp/cvq7brNRgyXddgWWaSpghhazsEiNQcn
XUQWZEiDv12BjQwu08hs4qRvbiLL2VVqHCi6Dsa8IiIHa/swAGJH/b5OwX9TjAsglVEOpJLhLnVd
nkaVnoyxEbyaoiPiIghd83ik9YCmuXNTLX6tPDii0uku/ZW6sR0XPtoccBh1DjWGBdm84muf0jDH
q6XcapF9x4aQZRR8xm9iBhWRZ3D3Te4a20oYxk7aHsryqc8Eu1y7aHlb1bjooTUqUeUUrseQMYH9
zxYx87A7mHfx0fHMwV09BgmD4ufBDrJn516UIzLbXfJL7nmWZMlWJZVp6JhhLn1Mu8Frki/W9HjZ
Ffdf6PMhGhwUZw+S8rwu4Sj4uJTuVrTM6zA+DgCPbNw5oPdEvLXLwsMF3QwufDSOMxmtA906xzUB
pxADza5eXEZpLcbhFBiSH39bpjIeVSasXJ9o8rgkJxofl3eVHDZW5MLInDt92umwoqaPH1FD+zDG
qiBoMJ/+zWpAjcOOp4p1UJXzCEpAPCA1Cqwmm1+NMg2yA2pRB0tffECbCDY0d61m6oZpywZQazTO
/zEQbxumAavpSRVplebbRL8bbUBvqiJYrl3sB/Usi/90Vq2Vzhmbj5dm7W5ZzMNkKG7Tox9HUfHX
hyhrGj/J0kNRmQ+XvX83Sp5F81/SCsgQSVlDzVG+z9KTRK/7QhBK9qPkRgb3isXzqioLW6/Bd4Rz
h0O7w1jfcXhYr7RHE06vRJqCzkke1K0r4j7Y9ZmNbM4ty3yQFI1CNvISVxuuVvIspad1OST64bIl
BQ7Dz/mV69xPVsmumfp9bP8CpY681F6niyhBdyP/RiPuXXOG0oope3O0Jr0CzFqU9aLvv7eb9NtN
28hgum6y77Lv2sr8sRDFFjaaG8aXvGLKIp7cApWWyssO2QljWr70oATjTfkRi6r4qsFnmrdc2Y8z
ETzmoiticu+d2Tu0kpifMgTAEd22LMKWT5CfWsEx7qfNG925i98PptJZBTzGfCgex/scZOIZckn7
ZXlKAyG4leg0uZjWg9VNdlropT8A5yYs7xoPdJMvs2dj26eP4ttZdBt3356zfnyvvJISy8oZ4tuC
rmV3Nx9GgN7qIb0Tt/93Pwo2orhnLo2NWAJOGJTD11Udjgctwi64EFZXEMP4YT5nKpDIlBBTg0Ar
Hnw1u+4KEU+tSAgXSFYlKYnJDqoFx1NsByawydfocggROIPF/n9z7Zw1afJFg4yhuR2SUyWiqhLp
wIWOTjY6ybFgqDEjnjVSdzVRTxKPPAuCLr81HJu5PLQsRNGAPqteigZof6XA0SzPiiZQmgKXxJeF
PDci83ExIq6B3NCwCDyofy3aqzIKFpNE5uMiw1IoddMZMB/R6yNNUaJq5avWnMLLXiASw4WEKoaf
zWzrte4sv0kyHxlB0FqZf1nMft33fDv5ZvgwLk07s44EC6nmTXzTtp7isy5Y76bFwTkxmvV3fThv
hHIhgU6jmc0jlOuL9ArNCR9wuWGuO6L3gp3FhReMb4vHpE4VzAmydkt2G0e9DxLrDz9Q01u/+ED9
rkThhfE9ivC1BMfHs7WZQ99oqQYNO/0xM/3C/Grqx/ccHdBIAXHsAJ6aH3UZTTVtTLZLRoPqS3sL
zM7U7a5AkXVs79fnymfw+lTE1bar2EYolxQQHSC2i4OCbWO/tJrqVvatIWJYehtQ/u3cNkK4O6zF
3TKMBTSTH1AV7q6NEFDNbAW2isqvQ6iGACr8gD099qnEtBShfu+Gro187o4XXa/PtQQlW+k+zh/S
9ZUMX8YmcrR3Xb+NJO6aG1n/f8C3/qV57ka3uTURJyWvdxUEzA/xS+KJ2/e7SepZKH/niVKU+cQg
xJK49OchXONPRv/YNIfLDrpnRQ38EoC5B6elw1ehc31e5d4cQR0DPMTm09CGbfWYzJ8yEXrDbra2
lcR9W6ijaTupDElyVB8tkMiSw+j94DUT5zN7D4wGskLH0HXb0nj+DGlaLXW2gFTrFNd5+TRbwWWz
7Z3O9u9zylTJSqW2wN8fMIoXK5Mrr2613taF9Z7wuJXEZTOAH1cGNVuAuRvagFB+G5gELhrq3y8r
lgQY0RgWS9KjeBlvLyfcSmY23uQ4wGSp+zGHZGwlHZQrNjRnYvNVVHHfNSU+3E1LA7Q9isC/itEL
aSZDAjIQPVXH646q39pRLW7ntJ9cQ1FfLx/c3mujnaXxm5WmUpvTOEHajLhYdIBuiCND/totTdDK
z7EIEWv36d7K42JH0k/L3FDIS69H4F/PGNrElnt8mPzOxUcDYLCzULQXtH/VzkrydbLKkueqGiB0
8uIHxk4AQiDP+tgc7cN0UERPHPN1/iHYqMiXyFKMpIJPGNIA9z6+6KcJHRMrUBN/DrRAXCTbrQJu
5XF3LynoOEgV6EeAljW8oWU1HmAKsFeMJaT+X0w+CjyU5yRNFSlO5BEKygs+KAZIrXOvIE+DqGy2
G7U258bdOGuc7K5k56Yqx1W+WezwsvPv5QVby7H/39zokg6zNIDz3cOnpZeskaykLlkEubfQ+5g5
N1IaO82MnuB8ki+jb2BuHfMJKohaVm+OlkMnQsUQ3GiDix9xZrQleDp0b1We4/kj5isLsrgJiRob
5VpTNHwr8nY+7aDUHCsAMCGhU8LqkAVFpKM1yIZTAbj+4fKBicKHwYUPMOR2QPyALdUurI/sA41+
cwLzbkAo8absLf5nkicCWhDdMR460FxB2AHeGAyPalh18tkIrj557evgz0Db8bQWDXFR2BJ4P1/g
lEeijAOyFIxoyK5pPOFkvcvm3Pd/LIZoaLaqeGt+9cy5Lx2MyOm6Z9LrCav13UFZ3lGlBY78TxHc
FQYixjrGGUQkyYfWup76h3GOLmvxh8OxNA0UBzooWjg1yKTmA54UkFqhg2t0bWQ76NwqmIWzJq83
SCCZ+iGXq2dSpIGhzY+Tki5uqTWiAtVu8gi4sR8/xJa5qweCUKVMMIoMHgBvCohzHJ9arITqrrN4
QFZZXR3MP8t1/1n8Cuwf5Vk0dw1VaS3KCnxxnh6D7Xq+Vu2vYnZF1k/6/WU7C+FuH63SRgOZqA58
mjiqgiaKD83RPCT+e7aWQBr+jyHfaqrbkGnKcpfisL3ZnDwUwV1Sx27cPwkcZz9UnsVwn/S6oWT1
MMFoY9h8YYg79onlkwlqPhqIixjYe3vXncS7A/tX+yyYe7KlwaRj3ELwQm7T/mrURG8O++UXTurt
ymwMmCbj5GBJmJ2UeXLQ2WWlETw4z2JqsN0C9/awuCveJrYkJ/jugBXjaPqcnJZ746QFXeuKVlxF
ZuPe61peiaOu8D86re4kP8uiCsjuaPVWF+6t1tY105oBujDMZdUDYUPipT6jVRuux8c0qG/eVbXf
iuSChlk2ktTbUApVA7VzwWSCpqp6TFLgPIIa6Oa/GpGLFOaKFY+eXWJpupLzq646XL5VgkjEk6Ik
k1NoNXqGbOknavvJl4smzBzrXW/XzyvE74unvWKRHrO83gCsnnp5HazcNZ2/Luuy2wDcHA6P5z+i
/YfBfnZRkU77yVXqGVcjIrpXFa4UvJpuAlcJFz8DtCqIrgOB+P3k6qwkFyewF2bNObOlfUOOxWE9
KLcD1uF/LIWJCpy7E0lbZbl31DL6KVFaSJs8zLTIJ30Jpi+MMaE7rA8aXBOooKuL2iqoikTJjuAR
t/lRUXPA8DrwBJnw2Qe3tgW0Ed3vgwUYaLgFYomCYPIbpWFv6zNlwd+QvubKTd99FBye4HVRuVgy
x3JKQCOPuPjKOPGKIHvIDtRLQ9tnsCLd4+ppXvxVPM8utCUXUiZZ6VZ80zNbAiqp8rXr7GT6g98x
12F8KaLTE9mSiynSoGpZWsJzMkN3h+JWr21XYE2RCC73yJRJ6tcVOpXXNSbY0dlNP82AtwQCbwis
DVdc8BdI5Odf5cSaHTLg/HKHurl8Uy6i6MIu1IVXmi82miOpGecd+3ZSLV9q3JoRewbKAveo/h7u
SCRCOBP4JL86REZ9zcFeD5/sHuKs9EzrNe39CZiGddQYgkHp3c2RTUDRuIAS1zLwE1kaRwP9lGYo
vMxXw0f7qAGpizyvgTIDbND4y/qvctnJbrKfdXDWfireApny0qzApYZoNloJCLTBNV8J5gS99aMY
wEjkMlyCMitO1hrsuci7u6r6WliixPgPxYSfL4LGBZViyLNldmBSPYpB5fmGSOncaN9Vt4vKSHSv
//C9fRbHRRJlStpeZl+Ihjv6C6Aav4CGAvnQEpqN29xPDE4uFI0WsKt86Vpw0SRTxjqLZRzfj+b7
j9Fm8RS9UDkupOTUzA0LuwtwzzlzDZ9xoTghVofv2dgEqgkZwRSk8JkV5Ob84O9kxkZL2FciGnyZ
R8LqRvfL5zlYb8TwNux8LpiSR4ic9JiSLEUNIZbkY6/js1SugeIDkA4lx3S6cGdAkLDwPKnTGqtK
RXABrLvkoCdeHhaedcPwL5vBTZ5E/inINXUuwIAga2phSSxftzcpOentA1EE03T7nzcgfAHIoGI5
Cm/CFKmKpqoxiiTTeDUlgFbOSFAOi7eq9vM46uiTam5GZQB3SV8vP3q76p1F8/OPtaI1JNVR7TKM
wFHvxjLohsNlEfsBZSODM2FO1oxMjEd+8ljPkgKy1Lg1IinKEVFagTF3b/ZGGBeY7XkqK5AqsZvN
cAf6txZKFwk/40SG4+JwkZNxMgnkWHflPVT6nARdhe/fxXcebNcO6yj+4vz9Hy3Jheaml0tlliCU
wY91GIeqPPXOdjWWcd2JukS7L83GklxgltOlTrsCXmnPSuTostc2qsA12O/9LXZsRHBhmMbGDKB+
6NNPrUuyo5OH83LXk1WQ2olU4cLwWnVDP2tQJW1uqvmqsgUlSIEefO0WY1yzmU/4+zRTXhygJiYg
wyb96FObCOouAlX4km2qKc1MEhBvS86XyQ568u2/+RgPMNmZc0qaBbd1DEd6MMIV04QqIC9SX/YL
rMZKoUDgbop6dgIebhINkrmJNThBfmwA4+2V2MQtGMv84mqB7Io71aKAxE+jGlmh0XWBRPYh2NwC
3fWg3xuBDGY00r5v10jbKMiFCqkjcmeykMQGRecPLco95ZUcagDCXj69Z6YXC3VYMlYd8JXzdU0g
tBVK08A/TNn29dFBezd3B8vxK2s6KfZ6vHx6uzMpW3ncFZ6GvsMFhuvrkR0BFyUE9rYRYu0YKRwg
QzOsVLXoTY6B7DcAZBTuAu8WjDf6cld76mWqSSn0XU7L848lbvOFnMQf83/wmp+W5ctBJsAw8C5D
0xzB90dOBeBAj7F1ZmEquOYiu/JlIZD3SQapodccamFPXPKUBOhipxjuyf5GHx01msoH5/H9hHvz
PtzQzbHyZAjUWlbHYRGzRQM2wepOfWUk4Rh/F7jP/jN6NiqXG8wqbeaePTJtsIbrnewxSBjwWAQ1
OmC1n82ued+fqmP+OD6yAeoU5QUGjC99uPxD/pCDnX8Ii7ubDzpQo060rfBDUJnys0P5lEVGpPqV
8FndT1DOgrhoYDiE9pRZ9sdWZRH9IL97Vw32fC/40lBikQJQlxCTG88AoulzQZ61XwHaCODSA4vQ
FXk4HDT+bEd4+aIVkEG9q77kBxCNC2cj99+9s9m4ONMVfWUpMTPbcmcrV9kq0Ed44bhAQvVBz+cS
+tgfuwYbXdp16ad+dsNmPq1g9uZgvk2OcogBXa/8KIxju581wGvULdU0DJufWkyHvqdjjS9S1eyO
q7q49aBGg2pftVV/jMckIlXmWQUBecK6fpCU2m/rxr98CfYv48/fwA/AWa00xwW6tZ6GdcqbxJmn
xKOYOBzd2FELybssbf9E/5EGBOhfbxyVu8zKVnw4dgWdvGUw0A6zwc54WcplnVC2+FUKOGQstUSk
87T6rpS8pPfpEPw3EdyNHi2pSms2Q0IX4qPdF8SD5ZdrKkiW//AA/TSYzrLQTYgyaC5PpQlV6ute
da2wuWHrJk3ldZhpEqdJIstxFzxvMdFqLhBnOYWrYIDQzr1sfL5su/0KyU+/d/jpMLUCwoZRwufW
p97PP6D46jsY+QmNKIl0lyENxZUr+qj/Q/A6m5K77HjHE8OikGrcMaDHFVhuGVJOG5yn7DUXFmQu
326HHw8jY9N0zgwXka7MaAS3G+Os67+zqrK4RMj84Pevqp/K/TYdNg4pGdgEizl+zOnTvBwL51iX
Xy+fnEgKU3njjUVdtkUmQaVhqFx9+NovjzS/Vohoslokh8sQJGrHq5SzowIyGJnBN7VWrrlaUYUV
1MsqidyC3zXsprQlGpNVX5f341P6tirP5gY7jx574JdflieIgAYXODBnKmNWESYsyk+ydSxN//Lf
391T1s6Xy2C23ZyRlKcFkWvo4zzlRqB6tV8el8D0yqfKM69Ntz2aYXdjdK7+wtJzcRoptCgXRLIY
A0YAiMWX99GOikOLisVyb7qKh0URb7oSXez95Ors+lyWgDVDhVoVYhZLrhjQ27/DMBQdHBc+Jj1t
/0fadTW3rTTLX4Qq5PAKIpCUqGxZPi8o2T5Gzhm//vbQ51r41jBXJb/4xVUa7mJ3dkJ3Ty0CWrtr
5GstueXOqt1uCr99OLaggI5GOi30pDTO6CIm9ZPv+PeEWSA3FoQqmnqne52fO6kTS3/3LLMFBj2M
ZR1lStw3/UECnWsaOMWSbQTEanGM58AwOd1K6WHpIEirZnbuLldowdq9Mw5Ipqp3vGW8t5MtMmh1
FNe6jlVNnvGiONPe+NQ7gDFhVE34yOsucFfIBB14NWV9pj2EPA+WtOsO5iuNzIt3kFvAb/iHT5bk
HElWNUovg7qfB1y0sPkGbSdb5E2V41wtVuYZbUqpUgifmBzMY+v/bJnIH+KprVyWzjgMRRDkJabH
S6qeROhI95xni+eRdMZFWLElRJCyhI+PId6gupkXOQOgnUMG3AFG+nAn7HAtMt6igjAM1C1hcQRk
j+TYob2LyWQTZhlm4FjpD5e9/uaw3NUWsiTWRAmqsYSP3OUAvDvTYLc2TXYXACOp0aI3dibmDuug
0NDAsEDk+A/eVWPVnyOQ5kOD4vrZV+9p0LF5Jx8gQOf1B5LDuLxYTnTwG71Vj3K5InJB1KGC3O2H
6WEQC1viIUA5wTALAA2HtNcXwiDHmmir4eMMzUVpfrq8mG14zJtnZDmumIHRVmKMw1+7Jmh5YQvf
gUQP71iMxvLkRvvwO5EYPlYs+PVsssnnlGnx0pBHluLrYb6uQ05yzXFOLOc1UVUlnykJy4XPpnmK
FO/yxvG+DuM02mXMFhWgA6SS1S7vs0MmtEBMK7wMjHfaGN8hSFZYZRO+T+uKYPnr/vxMmsx6AgBu
dLO4ptelNh9tw1se40Bk3VL6lI6FChDRdD33xzzj1Bt5TorN/aH4KicYGkBlfyq8JV5neuJ5jg5y
y9GeRpurtk+R+4U85Tch6GYc6pCiKOOxfybZSNMJD4BlHVEZd4sdr8TCOYQs61Vvw9GACgUuV/Mc
1k8NzxXx/j6TqET6EEkJgem19rERbwvx7y4RO4xZ1xOpmDHoZVemR7yMqcDjWWyiBt68j0nHcJUt
WBFmX8w5GcgwwKn3hdCGmFHt5AfFnfez5Vy+tDxvxw5lNqs2gHQo7EWyne0UyJ+AOOWNN5lXfRZv
46ckhmZG4hpfeFkC70sx7qJMpFDPDRgerE8pKCzcy8TxEybjJxKpbJZ5wskGOYCoHIUTHJRT4aV+
Ruzc9Dsm0zlRbXP1KzhBmsl4CjPKemixwvDgiSaaW+imIYeVD8Nna5e8Lq+iXezKK9ItfUecwzk/
rOpxn0ZVrhJpKznQ8cl9woPXyJv5RMlNCdhVjMNOUYmTpun1Bu5Kqh2Un90Q5OBRss1bZdf5PAQD
x/9aTMICNapKTKnUEQmdnaY3klDbRcuRjfxDB+LXI2wx/kNKTE0dElipIkxgzJ/S4SD3vtqf5KzH
GL6DKpV223OkCXnRGqtWqYfTfxSg1o3u8v1iE4y/sIfnAZ+Nd/F41T6LdTHNrAkdhVGyT0mEcG72
UO5Xl3ZzIyM8XG55wQ33rNBtXfm1oANMfKLcLznoZ/YFBqnhZHawx7VFR+HCm2YxriUO1NTSKdaP
YMvwwmPlpofgnFl8uCX5dmQYPwPQEGCxVCbQ74UXtCQRJs7e9AxlPUQhXGAgx6tZjHPJ8qAUxhB9
bJLjkZzxNCEUdtBlhksLd8u/sdPuY4/3bF8+oaDlUAd4/fmsPItajLs6AwTlXWun982ekvdsP+95
uJ6LVx3GyMetjCWqrKVVAGNJ+6INd12n2G33V3cORhh/koLMusQZPtu4M75R9ZlK3cNzg64uv4x/
8bGDMcatzHOWDKoFY+j9C7XfSbyg+KLbhwH6AastC9pIWpQYBopr+jqobaPOkaOyWHHBXby1MO5D
m/OobTuYWpTXbnJTHnec9/cZT1EoM6aj031a2qOk+3Hw6XLIw/v7jHdoi2aeO/IOmMq505qvUna4
bODiFcW3YB2CJM/ZQKk/dNDsrrtqusiGip+dWT8uG+KthPEFS2MNZn6m4HT7eLmpebxp3q0/v5ar
UyVk0aIvxFmKDv2zhTuCUNSWflDRgu9I6df+0WtDQZG59U3YCNVCAWHcPoh9ZpfCZCsLcEFlaDfp
sKugsyx5l3dw+y00JIwEkIFuktnOJIg/4xzEaDhrt9CR203Q6X84CAD0GSeAgp3sXoG82o5jlG77
bytdGWVuUKIYGIpDqSSqeKlNc0UnYCSnB8W3/MnnMxw2D+TKHv3/6jNWtRICGoW2vaEdktDVh1PT
X6caJ3XZ9NoGyJQWRjjK+nmrV1ZSORWLFCjanWV+rZrP1fRJTZ84O7d54lc2mJUgbhl06DGR0168
4sm6ol5G/pLjdaeadfUvr2m43b1ZWWS8hWjKYS6LsAggwFF5kXc6kDHA419DxNnTvxDDR/XGW1nG
D3hPA3i7jL36AYw30YXBWkYd2zru5KME4C6wEAcQ0ssnWjE/qud9RsappKbe9HVDW6w+jcmVoTyF
PKTm5k1/WxIL4mqKVqnm+rynzUHZm4ef6BsednZ7JYalaZJpiBabMYwNEByRADMlkRhSxU+Bn1RK
keNDeGaYt31R5CaIiLGkBK/F8q1Wn5WSV03e9hhvS6F7sbpbbZZHcathKVbni5k9n2I3hv5C70B6
lY4B3xtv37Q3i7TqlcVFVtKqIVabVd4O5VFbONOgtt8W480Ac5XnTAziSqVzthMNgL2kfXCt2ooJ
shxR17jtIN5nYi6yFphxbumwFx1mJOV0jcNjfBog+Gcdux2kMxwuQYlnk7m7ap3p2ojCK0qVIJ4v
XqBT/8mXfMOvFad+SiCgWXzi+Szaud+fl7edZW6wolTaiNuFFCGbbKl9CdIrY1Rc7mgC2rE/2pF+
ywl6Rc8Gc4IdPfc1/VaEFDVYzdWXVjtw3P5mQvf/ZwWW2NBASpJWhOLCGbwbhjbVNUDKLZ+kEx+5
cfHkwxiTGMRh0MlBgZMvtY6knhJujWEzVl+thnEYobb8R3GMUKIxrgIH+Eo7syukwryiyXbavbLF
OA7wV3QxphNIPWyT2rzTPjwMz+NjzI1rzlTaSweC8Rm9MWK+W0QH4n5wSrDHMpvUNacDVOPcz9+6
7zF6bmcV3siJWjuv7PapuY/+ERweAeXixcM3ZJxL3veoN2T4JWMY+bUeHPuieTbmipN20f39bcGm
iulikqJi0Bizu6PW9KECMbudFWGkb1LfAWF0N2rxboRsaW0qtlBnDucubD4FbzZZVaa4KvMZs4WJ
K04yAg/TtbIPnHq0Fb+6iYnN86F3dGWRWWUuadMklbA4K6odj9cYrWJ3DS8f562LOTyC2VTwV7Ai
7KtD/xADaE0EBBFqCe9DI9DPvvDxWFxOI6S9ZcQw2GW7wNcx2HO4goYMCrWtM16r+9TjNSe2ibKr
nWTeIEMTofadw+RZRCm0Jbv813ioif7uNA80FDz517zhFfw2L8PKKvMKlUMuLwMYb1Aevpa0oyHf
V+Yz51RuMgBWNpg3p7ZUQLcXrEz1Z2BlaNbs6EluduQW9zifjUXldLGl1UEFS/opegp+0Isq32mn
wYX/tOtHfiS07UPf1saCcYpkWpogw/6Nx8C3rhB9j57lV9CL+csvxdJ+ujmW6j7A2qr6JI+nWvvO
z+k594wF4RhK1qcJnUErdDCHE/OeAmf+ksdA/oDN4I2fuZHX5uu92j/Gf2Rd8t9FU257dzjER8v9
Jr+A0P8OhYJt0NbKGONGICO3WDLdamHfuxTmxa55t9iUKUYewZuKG+m18tvO5qX1vIPJvDlWE+lm
QTG6PO8nbV+FL5w7xjPAeA/LbEajQg0DEXMDCbQfizP6EMFyes/A/HpEze9g9nBeOBaooyidMQmQ
aEKpgoYf5yg5R7hxwi7wdIyPKc5Oy3Stu97mrHYzil19SMajKFQiaQK6dWfx5xHIyXa3fIbioas6
ht/cECWdq9LDuR0sbKcKi1zoZKx3vp+88oYmNVkP1EKrXpV3qN1yPikL0ynLZOlEDYsM870g3YcF
L3LejDXfdpGF5rSyVQ1yjTPToUNHKsXWjXgr+LkX3Ogu54vx9o7+f5UytphQ02cNbC3f8lcNBHvo
zB0NF3ok8Mz8qtY2xGq1NsavjFWkjQW9OTS0Q3wenM7rriHltBs+V/v0ED30h+SmP+ROiHGml9fK
eVJZrE5WxkWOGWPI+a1brfmcBp+sYX/ZxHaCvFoe409qLTSXmp5tINaIzkd4dQVyuxgq0fjBA08y
hGuPdS+F+Z/nJNJ27Y+Qpxrs6JVmRFVQl+Hdb86rYDBRCUbNCpLcYws7J9DOy7Pc8BA+Kbva4yd1
m7nqajMZb9IFcV+rCOJ3RVvZY+m1s1ch3BNvW8yovPzhOHeaBfHUyf8vrEkeDOlLw5ujzfv7TDIs
GuABmfTOVOJ1F50K3t/nnG0WotMtFRLUCNeqmB+T7N4ST3H7eHmLtsvub5+DlaDPAilsDUopxGP2
RA2rDADF4Lpxq+f6QKj00FkUznfhxXEsdievAgMQZBjNwB0dT8EBSl63GPcB9ofKy2Y48TAL4+nL
GLFAAVvEZFS83ocaDupM/OSMuyrGTZhVlC7lT0uQoQnQ0A//VVFQwCBWvjo7z0mYjJNIAr0qCgwk
200vBGyJ3chTIOovO+XtaPMiR04IwCJ4DCkcm5pC/a6QXTHtdkKO0W4T1JXV0eecSI47YkE7YmSl
0DOHrf64eORsTSeAbAXpaAncYuR2V8E0CcQvmrrEin+bpQHVCtKcUn3FU2s7dLUbMEGu4wxFScmv
8WhB7o4onPJDYstXggOZ08sr3nYjbz+B8b96kg5dlOEnoG1j17gGBY/Js+1I3iwwPlfTYikxYnQP
1SI7zRjUV6XJdd/yKIx/CPl/2WGFdiAsEaSoVNNLMu8MTytt7bqG8nexh5CRNx8Mv3MnELVjjzdd
+Q8J/ZtpxhdPUhwNAplul4P2QrEHySZI98aub5wUzdLJ7c7zB//q2/0mv5NKtTHO+HaBGHj1UB5i
IeFEOH+46W9LY6K5Mi2sVCKl2cGDEBsNLiggxIaQv7UbOzp+CPPxdiPYRmyPk2gkFQ5L3sVelVl2
L2KiXPuxa/62Kjqzqxh1FgOzi1SsKjkoL7Qo9YBvBVUoyMuFHjck3vZgb+YY5zxPk1otkC4iHQ/Z
Xq4lO3IgI5TZBmYKpJ5xqA/EPvhYHeHNLOOlZ03rY0nDKhdzcrTsXojQ3K4+Xz6E22Tt1SdjPIgl
pHGoQhEWFCKavaa6QoH57LgLpB8AtkN+stz2pRD3GPALtQCeOgPHgamMe0l0tU9q/IsTebLSR4mr
CLWdO/3aRZYvWkfVMA0BPl7jTFgfFvQpvqYPFnq8eIGzFpYtWqp6rJgSTJmC4odB4jbNzDv6vOXQ
C7g6+kI9Im4kcrvqxw8Qnz30nnKkSQzVruWgpHkumS1ST9ZcJ2OHo6Gf+h8jxmCiUgHGS3hPY48h
nlHZxhHEOQBwedH3H7LCt69GW71apjGJS5/Rq9N9i2+6g4heH4kCYrj0p+BRdcAxei29DM18vm3O
g/cblRS640ppYNVz8lkOb0dQEqSY0zflnRTGo6Ata+k9XTqruDWax54n5iiTb/i9LP62f4zvGIVa
EDW8aahRxw8p+Jv6aXnprqEQC+F/XDYv+KKf5c2lHx3pK0Zu7Qxu8fCeFJ+3oYyHyZJgEhsS/y20
yg+n0dXNzAuGybnsyXh7yniSxuqaYDr3upWHEYhK4+Wv/j5bssbInKGC3i7wN+1LpJ3KnCOEydkm
tkCt5IRBKHHk46WHXvaLnnrSwENGb1d3fp2L32rTVSuLJmlemqcFk5aJD1U7FOCQSnGx4zWxefEH
W6eu20xeVLrH41E9plfLWY6qev2ZHPK8BucEsGJUXVdjWNmIxZVasRcMxUXHxL18CHixIksOLToM
0QUGjS6WFpwo6W0/dZ8lwKDDp1F2Arv01M/vYATw1sZ4jDjurWwgueeJZKEgd+5Ke9/aafcGqkr4
diFX2JNnkXEhlhoqFhrPeDibyq6tW6vkvGU8A4xfECtVDwcNBvL0c5D4Mw8iygttdMYjjFovTwu9
ldqj9LI8WpIDZMMDqdDEu+5HYNmp3zqDiXD4J12VF8BxFsiWoeHk6wHHEY5vetRHd6i/cw4j5zaz
hWctmKO2I5cx7orIFV1lH586VA2EezRcAabjgvI5PootREOqUY3iAisSogdh+iZHr93McbN/KIX8
clEsP3QxzHSwQiyK2qukYRc8AZbigB+9y3kRDm8D6QuuwoxYk8p0gQz2rnjRvmkR9BwSB8yi2V5M
yE+Oj5XPq4bwzgTt8MqiKRZx2wHBusuCT033MKQ8B0WH+sLL/xtBNDLQwVWwJNXv6x0167qDciUf
O0+Cw888hDPFFeYZASo1HN9RW+IkSwbjNkSA+MKEpHU0e97RzJ8FMuok1Ndh/q/gdwg1rDvervLO
JeNKWrGfA4ne5qT8kiexXcqTLYsPl68bb2cZdyKmkSWIpF+bHLClNMTOi/bJkSc7yFkLW3mOIrNA
wkeXugOeTph2RTN609juLq+Gd89YzmhbQT93IYCZeCzueiJGX5twGokbHXkAJt6SmKRFN4pBqXWc
yWVW3T597orQlmvx72phbDlaVadINyi2kabpmIitm5mJc3nTOLeXLT6P+VCpCxUeUlSGAswHDSRO
zZm3VfT/K/8QiUYyKgEsoBi0y5brUvl3XFrOTm3zRd+SfpYviolwijBTetA4mmXnmADmYnzEDVTX
PykPJN6U7MV9Pvgf5MevLDPuYe7yJA8pjsnruz6668S/fD7YcrMSt1I60vMhgG570/vDfgTxyIke
miMAA5wHhPe1GJcg14jLerqrA2JBlNPq52zcXz5yHBMsFbSq08U04dvQXH5soI5pvEw8/gTHsbEM
UKOJ88wkgkhxHe6VvQ4kt4r56TwvsA2Cf/v2LJS7xTy4OabYefDSVyrbCTvNnT23PUCF07visew2
LysmXFkW8P0qbuX/XqUpb3ux77GssvkeJHdKGvOuEfmt397alQXmskIZsjMiOszS7ehSuyEFUbd6
VhCP87HPvOUwGYAhdsoCoWzc2bqy88zVBu641s23e7Ue5nJWGMwWZANMaHYm2wW+ysMZWnQXn0ju
RJbtfrDfxWalB/rSTjIPeLgUbTLSRYLKioPhpuFViGpTeFRhtrJ1z/AXt7/Tr94hKLe9r5qE2ZKa
LpvnLs/K45amEOqzSA1FC2x9Lf5eQKHPHERv1qeHOpVPQ6Xdmkq/l6zRDiPxGAYL6Mvt0ZpETka0
vf+/fgorDJQLfTk0hFsJgtEpFPG73pkHOR79Xhs5Fagz6+v3Hf9li01OoGszKWKHyzgKoR/084OS
YaamrLtW13myrNlSPvpqhPK9xL03m2G39Wab7tVqy9PUKEuxPTuCBkzHyqOB1JU7E0qUpm3zErFt
SY6VQfpBK4N5GnS5POG9A4Qf0+evW8xJEoBLDRSof4mwyQtItwsfK4uM80l63Qo0gmwTPLzHlLp0
NxxphpBox47OCRq462McUZ62cSIQe6V2gZfDyKvzqJHeyeIdUWH5M4Q2X6XV8hhn1BSxlvUJTqox
Pspa6DSxbus9r7u5ncGvzDAOScUOziYdlMaZAVoDX2afumdBuvtyZzqVa0W7aJ+hcJl71Sn8evnp
5X5ExivlGqaOq3RHBkidEeieZstlD+8cqsXbUyaYKNQlQ/3qbG1yQJ2cnNbWrswv51XSeDkoKJ94
NTOOy2GzDWVAa1vNYVQwMUUv+9pk+1x+FOYP4SrfviSbbSj91AspscWK/J9E+JykHNfJ2TwW71It
k1K1Arw4xGmD6jXVv+nLw+XjsM2MWK2B8SJRK4pxSlS0/ghFqYfx1XjMnlQ3v5Gc+hQ4madCeafY
997gxt+bV+vHsLwLy8x5sdgspKvkcpKI2xJWV0ZxI3PxhrzNpP9fuUvBjJTWOL8Nu/hG+6Z4GKnl
CLmd71qsrWttKDdzJTx5ToxNSkapMzWdmEjVS/iA0ctuBBHZh/wQgaiA9pbghJ8vf1DeMhnvIinp
rLYBvmdMMA3wFeK7AVIyl41wl8U4EaEjdhItS/a72J5fMVTOUcFOyANMGyHfzLtq27is1TllHEke
KUmdkiOBNIg/AQUYONqp+poBAKt72bGCHtTCc9XbhfE3o2yeIip5WUQ9jEq3pPou7SXoAWNEDYL8
BSll/lQsYLVwGwyb/dCVWQa7sbS5WXXkV4IK2pDKnhRQRMteXAIWc3eWc/PYDCYNrEVJzh1ejHic
rkefhM2Lq+UI1twdFIFOvPVxjiirZDNn2gwVVuzqLH9Rxy9GGdkyT7iGtygmVIkCtevHBjaC3Ff6
u97khZq8b8S4E8lMlSqeYYD43iRjOO2/oax1M/B9CEWOF6Jai4lLurz8D/lNIrmqGx/nxF585Ygo
b5/tOp4k+mbmvDp9jAcpNWFMB4ryiuv6Jj2GJ81P9vIVj7vF8yEW40MSvShQGIIdjP9zu7v2FGFU
F6aeOUmI8K7gFsZ562I8SKPkIVQa8Zr+nKwguIof7d8Be7x89CxWkEaJrLno6HiL91oPGUDrSrrS
QaRCd3/4T0CcmwvQXv35iFgsDTVb6qZQyCah9trj9ELQTnjJXfkJgyrcxqWxIDpSkf2HRKp/nRaL
5aSaqjIHHU1N7YLTbNwJzfe/emowxv1/3+1kzvUBbTXK3wdHfB5PNNYKmhvPxBUQDjzsDudYWqxe
TdRlYV3RsVQee7d+1VHnT0FoF18oWv3rVN0SGUfSqk2aLwPsQd8ec4QDm7B6yxXpOBuaRy3sDypG
rj4a41FqNWws4Zyr1k9Zehs295rGSd8ux+AWO4l+0QS56qgLpZb1Hmm3U4JwOs/aTd6OO84R4dli
PEltDZPcEOeh+1Y+K156ReDf/CU+khCU6kEqcF99Sj9Uml9tIuNPilxPOxHE010lAWBmBJCDKfaX
V3am6V6416zMTTunclaMOBzI8Z8NADfBXsnv5yPR40LXgmQvubAM7dHlWX6cvfzOjBGRcKucm6Dx
t7We+y6r4LkVrDDLKN4j08rVABLL5AL+y23GcpznOXtdGTKS2mgC4tPHzXd9+txV3uUd5aS/1vn6
rwzMw7zUKCogz3g1/eH2J3gDeAOi8vJFRS+HOqDE/K/zqmJV6Xq6aHmCfoSKgdZ3AWb5/uWaWBei
tK2I9gq5SGjP3FFST8Sw4AXTYCC6dtkab0mM7xAbsIs0tAx3VV7acngcq1Me3F+2wamRYFLZ/+5b
blqRVQzwHrIPep3b+soj6EznwHu8Q8v1mHtQWaAhaQi/D5eNbzcRV4edcSfBMjY55hQT004+QgH8
kXgEP+v5fxcKW2fI4Oo0BgqiyAFy/rtOBXGRFFVH3RHkR86KLkeQ1nm7V2a0ue+EjN60yYsAoUBG
Dyun8Du9LnyMr0xP8gWvxVafG6NXlZpS7QWSmziT0DRfPi9O6YYPhpd5wg5drKfOlnwT48ftxFaO
mN31MXGAt8/IzijD/CM5HEr8irH4sczXsfojtHjehOOuzjux2tioqopUou83vGCArw5cgA6cfbzD
AG3tWHppBC5vybmAfzifpgbdLAViZGw3MBe7qjao0blUIlL7oVY0N56h6yA3JmbsWsmrKiWancS9
vNMqzXJn4BdulrAQncvnavvd/fVD2ERuKVAxVSn2E3PzyzLoLwvGCU9hgHJ7ygkn/lDa/39bMvs1
uzwuo46q3VbW3I9Rfuws4coKzV2qYF5DDj0PaDEunezEYeVeXuYfQsJftllSQ6RUXabSTOGutGt8
XKe6na7O1FvBrZ+63byXvv+lSSbqbTAyUQsj9I5aV8G4MRmPhx0ktgCOsexJmSu/48L8odzxtk7m
teqMpC86gjSofn4THAvU3MGr/vlE9ug2Z63dH94Br9m+RW92mfcrypMMJAvc1P447xQvP1O3Iq9y
u2fSIh73ytPl7d1+w94MMm9YFWZDMVO6lC5unFx1gjsGH+miW28mmBcsVIoqkglVlou3cvHQGVfc
2i33XDIPVRmKEj3GBHwFtYiUQgUk0Pq3+vA+x87bNibiFeci6XsET7uxSe14PlQ4mvN4d/nbbCP0
33aOJTcsal2IEmUORK9vb0YXst8H0QX/zE1PxZUMcj+4b5KdPvJCG845ZLkOSigG4kzEonAsbUE8
jQKPeKbwTNBLvXowmqXTrJLANrI/OfhiV+AsoW1nG/vMgytH3o7uGuYE458UILflAG4H+u9Qt0HB
J8oOg6+aexF5oks9RfkvvSzLjpjnsjSkGT+PmNb58SfAjQBhvK2m4/97iPDrerA4BnWcTXOhEEFt
EKQmqT1OL2kb7kKseODCwrYDkjdrjINREmVU0fcib0qKuiWBNE7LTvBBrsKQEy65imeP8S+CVcVy
+3Mbo7vlrOiGoSrg9OZ3mB/n8Dg6f0hq3tbHOJu4FGcjIntUIaywPtKisEARfY8MIyf+kDXG7aDr
3IcpET3EY3BEsdizXA1QhsYWr7iqF9tl1reVMS5HBn8gK8nWz+pPARFrkkppnz44bu3N77BciFJu
ihBYYHQNjcQ2TC/Xf3A8G+fys2wIqR6auKdDP3jmMXdL3/iUYPM6F/0uRzhMX2TO2A6Ow2aZETkU
gMdOgMFOfWgqp5r3teJeXhTPBBOoxDkgSaKBD2QpyT4SAOYadF9Oe/+yGd5bx/IgBkUaBJ18M6rF
P8bndB8eqXEtmWece+zwMjPenfqNFGEuepFQjKD/o/vNAWwjNK2nXfmEt9Xn6m9tZ2i/zjmLkqnM
IjNCCjGB8HyScTTMYmeCMuPITnSUQ1vjREDbaMnVaWdcRjZXi6lSrAdEeuNgzBq+GkArUgceaOWW
0OdOsr3iJhiVzZPA410Dxn+03SDJ4LMTsBmjY3sJsNm/PS2M20iVZew1GatLDloEyAFI1w+th1ah
jEJP4vKxI3/oT/76gCz0qDYAaZIWWBx38auO6Z3X+k77ikFyuN7DAq51cc/PtDk7yXIlUprhnBJ8
To0PseXU8+fLt45zuVlqRGIGEZwiFlVYx9m4DqOboOOEe7wlMP7DjC3ozhG0VW/056j+IYY8iAPP
Av3/KuTqzDlpI8ocJSWyy/gqMjmhPs8A7eLKgKBa/RjT3ZWr7zmKz7x3gw7rhViJZT/ESawEFuWC
P6dWoqHpq947irwcH8SyHJpSFKwspa+N4WWedZVjgDDOFapEqWNxmeC8VTFewBTDWauogRreKJ6y
H/akQvKO5JK3KsYVzHrdBjKx9aJDjiGLwAILO0wOsjDdVAbPl9fWvFwTkVnskYBJ8Qm4IjgMy0nO
j0Vxlwk32ccoe2/um4UeqZZVFwIVSDskRwTWaT+ZB0B2gAEkspTcAxUhf/3Y9M+VWSZ90TVDrpaG
7tJyVaEzPHIKv9tw6pUBxh1o8lCGZxJxdI3K4ehaXpniRbIwybpazoTOd4ydobfuwgVjsUd6PWUL
BsBgVY8GEGqoM+8STPelGYyAb36h1gCacDw4JcdtsEI8ogAR5qjFSZHARVSaeCekmX3Zf/MqOiz8
qO20NBpMfC/V117k5+6a0FwUNwk+pDJupF35JXJ5ZB/eFWBCC6UQw66ms2koz3MU2oEW2W3gTrw4
4lzzu/TdGBeSy1JpGsSFNE+DExxTt90bt8UddIY+qRhSJLntLYZ3olV8Vgr7qBT56rQyvkVZjFmq
6dHHXGto0FbO0vPYGLxPyGKQYmHowoxeF4gjLC4iC+r86U7yPLmloz9avvYMkI7PU7bmPP0sfyKM
k9ZMSGKibb8OwddpOfXVwDmenCeARR5N5fAftxn48/M45h5DQPmNAM55ZMvUylJPTUrZsVbeZ5g0
Gim2Yj3KPS+923ppVEmDVq5pWYooM6cBguNZnecjTgMIimeVwSvN1e4lN/Ush6fzR2ebPfsrYwp1
bFdBB5hmkdjoMGZJ/6LNkljeGNeuBppnk+9ldfQue5Kt47A2R3n6ytw0SuoU1jDXoI/ehddyYtpd
6vydEeZ1KczUlNISRto8tE0difjjrO0v29i8T6pkSaZuGooEWvv/rqQrp2pqMxjRT8Uh3tf+LNj5
veAuPsR2mhsafSdcR5/Srxy7WzUhVRdVydQ0WGc7202VYM6JCtHEzknr3SJD8JyS/+S5xaCEcyDC
E/nful5ri8xbmk7NuIgk0/hz4B5mDPrj9TsirK0azdoOs6NJkGbpCAQhJtXMruIse9XR/NmhZ5MH
RNh6M1VDNDA6yBQx15Q5IWUlVig3oN8mCQgLsscierz8mTbP+coAs2dDXU5JP8FAiaakdhcJj+NH
Mp71GpjtkgSpNzqSZseoml2uPk6Vuru8iM3kfm2CyUgyoSqWOcQqkkP6IP9LCCbJr76WJwHIqfp6
dqCmPHjZbg7ty5a3Iqm1YXLFKzehJH2oVw3WVix3U/QMDdIJJ10VpV0UppxV8s4CE2ZYiDKkWYEt
IXiVx8NUR5zFbOb069Uw8UUxYjhaJMHC9K3cZ4fZ1UCyMb8Ynzo3AWEifOFn9Jt9zrVN5hFBPzXK
RRIfVf3hmhjMvWdi3NPHSKsrQ6w2XZ2nWimTdwiqZ2t+TqSFs32c76MyT0asF8MQk8MbLJDX495u
FZ4v3/Q8b7f1t8ZsVCuKQhCs7FrcodX2TwdgUvtEdCTlcPlkb4Ia1vvFeAbJjHC4DcBHO4eaNIWj
PiSHXsBDnx/HDKg90lmAUCzGxsdAY7UY2odlo6wr8po0vFWzDqQqlwnESfwST8UQydIXD/m548cH
Cm7W+terZjxJU5YL6lr4iNn1hDYVRuEc0h0BgpMjL3PeLPGubTHOQxrGopRIclrEcHOaihtVTrdv
HWLwF8c8soWny990s9W4tsi4kFIyglQI8U1JR010q4Pqyn6ADkp6H0C8fHKlo7QzAxB5ueXlzfht
dXQZ32J2ghRKdM8nLwnQZ0/diZgFkIKXbhS/JIII1V1CjEnkbvQWmm+9bMbHdJOsWRMp0at+cld4
w7716kMB2TEeW3kzAnlbJNvKLa2l1RGE0TvUHaSrDrKlEUj4H2kmYnK2BPC2pmoym0cAJyFIIyF9
OtlobX0U/xE0wzVn49DU4UFus8fL52b7273ZY/YvzoR4mYljk2a4eKV4qBCm6lXtzQUoPsPkjRhQ
xfGmf7iJ/29UYWc3DkLU5QIBCsRjeaNdEQpa8TUMQ8dYXJ6HkfFM/5Zc/NpQRWQWmIaFXufUCjMe
SVFLQhVbuSeiJ0nOas7l3fzDM/trZSzIdcSU2p9ALeUxuJ+uW9TNzS/JDww89KWTBHnUzF84VefN
7s7bkVHOu70KVISqUfORdhP06NGlRrzhqrcDKkzq/oPNpLU52vCVOWkypaglIlHtDk6Bi4cODxVX
QcjOocLKq8Bwl8c8VmVT/scxJUVFywsOHYbwoOAJbPA7xpDQX7twXFiUq5DXjSASOpi4MIoXPCfA
+DXusiu/Y4qYz2U7bAfpbweGeZSiKhTrMYa9qIH6leJJNs3kkQ+dmw72K+H0+TLtfwjM3oyyr1M2
pI31s6cf7rUrFJbs9KB63YnnzXirYx6lSs8VGpOOHEfBJKoo9szO3InJyHMonEt+fhxXZ1LoTUvL
qZbbRpgy1KNyXH1WbfFF9nKHrxH1h7f2bf8YnzKomhi1IZZFdB/ZnV8L1KxRZA0BbkluUE2AI6t2
kWrPGPPN8TCcpbL41ypMVQzCpgNzAIfEJer6v9MDEJpwZ/VnjjHObWDRr0amznF6hrb8U10TNRJU
z718C82H14/CXFeuhQVGBm37H2xhHF4X9dCn/6Tl4fKSOCeSRbnGWdZFPXFza+sxqV21OqW8+tJm
4X+9DCaorepQUgbaNWgQfpscCUB2QpaABWO2++YmeceYDvqTF9yWzLgR9LuMTu2wrCG8Wsq7LuSl
J5fjBKTz/+v15cDUY4lmvWmPNOJE+NodMm+4I7E+8Q4L+1Z+r3vI3IZO3HFu9yaCfr2fjBcJQ3UW
C7rd+qlzJE/fKZ+FG5LFB0/FL17/j73vao4bybL+KxP9jt6EyUzkxvY8wJQji1YUKb1kkBIF7xP2
138HVE+zBNUKM72vX8yEItQl8la66+85c9s1ukF2s0kPrlc19PkQ5a/Hbiy8206kA0ViHlsLPKkp
uEhKzRHxPs43rK1AAHDZ5q/U+tSOfwNv9HTVCyVjmtOftV4t3dD4SRqent79+jGs3Jpl4rWd5J84
H0H5sc0eM1N3fy1gzXibi8DZqvW46WbfpPZKA22d1ZZ55q28nhH/1xXzfAl/8QqWKbXQzCVFCQPG
m0k3t1K3BkyDGK9XuXXProvquqCAdoLbv5SkeqqaqAGjtbjvfWvGaXVh4QagLuvAZxvWWDXmG75c
2Km4hQ/E4qEy0VpAXS4OgLkBBO0hEK8U1Or2KFee27lLcSprob3MWjfrSkHWwDHnUAfbhDcrSvis
AwK+YHvu+bcs5EB/1CYQkaoO3Vxu0uk7gw03VTEBcay4aZL4QQ6lO072FQiSD1Sl219fyfPLexe9
2Eqrk2VCMohOy2u9DN1cy1cu/dn0yunqFjtYGWwczBoiZjoo6Ekvsxz1MjuSMyx3v+GYEZnD4Xor
PNOhDnH7C/RF/Xqd5xT26ZdYWAQUdYoMXRCIChhySN0tLwGsU71wpFGt53psvV+LO5vxOJW3MBD9
VOhdzCHPQjfwm3L+1Gvwh6pLG3E/qvdr4KCz/vv5Tbwf5MIqDFykvJ8gMN7PLl+30wFfma6mcs7e
F8xoMEYAjWaZCzGcpnUUCTyHGtQdLHpg2t/auRMJCwNT6HWYBRwSmm/ERdB9mLGWssvem5MmPWBV
f31Sawta2JVElgPPZnF299DMdLVrGNbz4/3pYN7Xs8zG9nUpRmvesfSSPoGAecuxGkBy7f4tyIdz
5hl5Et20iYli1LJZjceaZNqUY/faB1ZemXKn0IOQaR/jCvXDfN/loZOX3wyy5oifFTxDSVOBfmtj
iYMb2YFQQyXnqQgEwKx4TvT0kA6YJdVD0NIWl9XQu7HMfMX5vbDV6qjw2Rf+/gWW7TmcUFAnCIEv
MGKcHJMFyH5lt6E7018A1ON2GB3riXiZl2+tce3SnjO19ET4wrD3mCtMox6rj/eDhxFXcA6Ll25n
fWi8Zp9tEh3Jh/Xw/OzdPZG6sBvBpEn8D0se823V35bl3a/fxrno4HRVC+NgxnXXWwDccO14x8Un
ll0H/eqI69rWzYs8CVabuqGFbWERvdsy4OgB7N+bAidPnbm05LQbY4M5gs3/ffcWJqFiVVSgnAzB
Ye6yajyalXj6GxtoGUC8FKaOyubCCjS6QYpiXpsVFbv5EbDJ9qNslUbv7EV4l0MXWtlgE6GTwkE1
vnY9Z5yzV3QZz11OyQ11FbieNvbqwc2n/5NiOxG6UNQRJhQNokEowPeeRj/zg4MNjg23S5HfBsjZ
Vq0lNtaWudDVJJJpG6SzjWNfUltz6mFt8v+8J/u+qOWowBTpAxUMi+KoeDdusZ0hyvl2BsIrt2tA
eCvrWU4NAOePAA4dwnIk14Tm0FXn6+zjOlnOQkOopkpi0mLHNABpm8YzLzeW8TEtVoKz1W1baIoe
M3E2QRcELmC9H4/Jwd6T/QAmLLXFulZLLGsbN39+ojMom3gNzpDZuwp26j69Vjty33pzfhCY3Zgb
z/+PV285MxAOZVDwAguMyosqv6TFiqo9myWhJye1UBVhGIs8MrGkKXXDm5nKKPR07ryFUep57rgQ
Xrvm/JxN0J9KXSiOKCjarJ6wrDl1hyZTNymAijJXO+fgDYm7RxzfGu3W6m1ZaA5hiDbpOaTOc4Az
xW56L/zIFdvCS67XeglX17jQGqWwm6AfIK00XXs7Y7AUlWN8nXnF6t1MIxjfYixodWtX7ujSEwtE
0wEAAAc6T27Zn6236qO970vAOw+++LbeDXc+jny/Qz8NDch8kPGsvMhhuJz9n2DPDxhLA+fX37Fr
IBLkQLXRyTLBbDXESCw1t2eSXaHtovaQxyuVqrNpLooh13/JWBxbFzMVVjNbxDw3k3+a3Tjbsxxe
O5X3ryqE6Y87DcytwpPPv17hWy73Z+v2l/hlYpnTRmqVwb8HcIb/vTVgptrjLzO1kwWIlJt5moZc
1i6ZvK5w16oF/8szef8KC6dynmyU1YxvPGPTdQDG01zLm8lqZ7zmVZ163lS8S1uYinQwrJTPTAj5
U/ZRbmHOfXZjOZ3PYwRgE4axquvxcTWnPv/aX+3zwnJ0qkuDqYbYCGTK33FA5EY7mvAg/ibO7cml
ekPlOTEcRBY11ecttY6gM7cPs7PZObbu0ANIfrZ/q1p3Km/hY9LOMAF7A3lh4bTf5v4Dey+eGdh3
mr1aBfM566+/P5llVroZrMwO5icT2PGhlfmFOQGZw+zvf/02zosRnJo2t4W5bKqPbV6VGqBmXT3Y
liBtHjfdKg/e+WvxLmOxcWmtJ2WkQ8ZsImaYkeizhkmB2USMj6tVpPN3/13awviqoTDrUsFPT9HN
EG/nnA1z89zJEj/aznxThmcb/jpe4prchfnVaosbdge5+rDJhmOka3403PBhNR01K8ufX9n7AhcW
V2smPhXG23YiQesiB/dq47WB3htMar1HXXJh++KQ+v2OrHk2a9dlochTZIyB3gHZ6ml03+jtkfpD
cTBxLQfnuSkf4uNamWJF5rK1PqAsT1mKjWXjtQxe9eLCtm9//QrOq2dGCNPh2lrWEqxFNnVoZiEM
/HjoPN1LoC7V4W3+YhtsxIqHfdabOBG22MRiLOCqzcGqUh/K9i7uV+aJzycs3wUsdyxvmF3FeNZu
8E152hcwGXmFW77EqVM/KzQyrE0hzDfupxt5Im9h3IygnQzQseOEkNouTCfQdmP71NGnOr1guB2/
Pqyz9+FE2qxuTvS+XZgKPWiQVoRHvbka003LV+7DygktZxEGlZj4P06IiyPNn4h8+fUSVk9oEfQM
FG0K43xC5vX3qQp+NcdYnT/5GUgt1/zmsx4QM3RB0IwNsKW3dvuTPSuiggIbDh6QMt1ZafTHCLDw
9uU4805tbA/zFsDS2MZ+ifwC8AjWR2/PbenpN1iox1grajCioYDFhqPQHqVYGe88u6WnAhZqkRAt
jsuZNE5tygacMsOHuS+XfOVgg/LkjLe31qF3ThGfSly8Yzu1izKbZxYN/VNkX3Tkg5rupjRyUu2+
nJ5EvNare7a77ETi0pHtaa+YMQ+jsVvrYMxJmku+xTAO4MHWYp5z5uxU1OJNlw34vccK50Us2xn1
vYoLTw8yz9RXYarPPehTUYsH3TGuMGYKUQGoXg0XoFEvqSc9PXOm23SaKaNhyrJws/IGz/VXnopd
eKtmmUSqmXsZ5hdoou0x2Y9e7cSHVXiM+Tct9eOppMVrLzMWWCLD62v8wROb1EvrrfxQ+9VeuVUF
auORr+jIswbtVOS85ycPPkhjVau52bJBK9vMhdYcgyNDGhZ4QNvV6GZtgQufq6w1g+rzZendDvio
Lr2cHOkxkOWCBiL5onmrXt58/X7eUmpa1CSmaS2noGU2cWEk2FJ6LbfplxgZFguII2PnoE62Zk/P
2TdmvAtbqBZW6GhlCyEsBNH39cxiW2E/swd61WFIs71EqmMz56vKLfVWLul5tfkueqFjWEDKgSmI
HkNsrebkHoo+wUPnRgYOE51KbniY1hJk/4su/Uvqsv6idL02wwpSq7ccdH0d+PxOHebGy+E12qzm
vOcX/vNpIgLRDc4RCSxua0mqQJQzioc8FqBnmnbANHOA7jQXk9dR6s/v6bu0xW2No6FNUfRCIhV0
LNTrypW21dmU/Wo1C1PXA+whN2eyhkkeIlk4hXgSw2XLpFPmjyv34/zLe1/L8mqqmrRZgp2LPgZ3
b/mwowXQyH+3Jnl260zD0DkeNDHe1M6JWulEldIowsXg3SFodpa2ZsXP3oQTAUul3E9WXM8CwCu6
R7rSLV6RKUHWHlBan9dC+rXVzJ+frEZ2nJFMwpw25PMETvGkEit6+GfTRnVmG6aBGUb8sQTQahQY
s7IwQY6iBjyY/jni0hFrZBJnKMtnKRhpFTqZ+/gXmzZ2Q5jaAJMEYtGMyzd5qKpAIdaZY5bu3BAe
zCzbj+O2/rI+l3/Gt6SoTRtIHggOLbmEL+qHsKyImHfRN9HB1r7qT/NFnIczSIuc04zeFd0/h3cz
VzyK/n8Wr/7ry/DfwWtx8/1lNf/8H/z9S1GOdRSEavHXfx6jL3XRFN/U/8w/9tc/+/GH/nldvub3
qn59Vcfncvkvf/hB/P4/5XvP6vmHv/i5itR4277W491r06bqTQi+6fwv/90P//H69ls+jOXrH799
Kdpczb8tiIr8tz8/2n/947cZCOC/Tn/9n59dPWf4sQ/h6z+2z9lL9Lz8mdfnRv3xm6abv3Mxd5EQ
XD3LZibuRf/6/SP2O24ltwgh1EI9cwZqyotahX/8hp+yDWpYgnFUOhlaD377R1O0f35EGMIe9Ibh
Y8QS9m//+nY/HNP7sf0jb7ObIspV88dv6Ij6QVHaRAjd0G3DNoVp2hQT+j++v7CbFKvL9Bazoh/6
HrM0dU8zR1QGugwMzEkb+pA6ZqB9InW9T2q1r7uxB5ToqDlJV7zETfI4EOOK2KPtBFQ9GFbjAYDq
AMCdxOk4jRxNRwNnZexCGhwDMLA5ZhJ0c20OzXORTMC5JnvHzqKXipWhY4156RQKJYVWi+6zuPqq
DAa038AgTl2bbt7bL4OeviRJ4lGrf2aW+prYgI/V+nZX0Vjm5bWlR0p8yAYEWgGt7MwtMt26sMKU
bKM4tz4kc0CMuqT+0pqjeAyttL3uQRfo0iTJH1k4yNqxNK281cpY7Ms+kJ+kMtl1L6VwqzRS6NdP
Qc1qTTXCNCW7qzDOp8nRRWeVWNQ4TR7lZex1NR1a1wj7Fv3+EY82kV0HAEVFr7qfCB48hJ0wb0Rt
JE5pj+o56Km81+MRmLSozUadV2kxmm2jitKngiX0RRclvmVEROKYQ6xtK7OKwBMf1NthCIBDkyYP
bW0Wl3VXD1vOh/QadLJV5lSGQMa01yb6kY+V/hjx0lSODcI51AFITF4CpYVXkaHltywqg/tg6qE3
hKjT2LEmO3lWOb60g3k6VjsRK8cLsOGG8IKYQa66YFDXQRN0F2woBm+0qZ67GtWixwLCd3pvg8mv
GvkxMpTci4HrDiNpsROU6V43Wg+xLlHUiVr7Uw9/UjgthugDh5nZdERpJNuEda95vIv7fcFzZTm0
bQTanHvN3vSN1n8q6VjdNEAI8RjaVj7kQuv2XYE/qoAa23ZuR5NBj6H1pLO0xz7ozf1ocdBnUKau
hWGG+zgcmNeSKT3kNOMljFFY7u067LZdEAP/I5nyLQsKG+cETbtNy3bCtNSUHOM0MZ04o2i2CBsw
3LM4/lRFo/ZYNrrutTROfJHH2NWxSAGvReljLw3tkepRJ724nYSvlazYW8YY3Aw2Mx6NKYV2tpOi
uukzCwYDOO/3Mg3lp8wc6SdT5LR0aMy6vZgIitC84nrhZJOhhU4KionCS7t++Mbtml+ZuE6Bo/Az
ndPG1vDJ7uKOz6uxAnhEtLsyQz7tRkYmP0mN6kais9BvRGlvR6KadtObYe9YZoL7yLMw8IRIOHBM
Y3mVGSykjpV31pdkaEXu9U2ifezrfNh0hW6jNYrrl8DRNj2zyoa7oTEVGNiN5lNodpgErUu09cR8
fLBrEl4wEqMxrS7zG/AIof+/bOQxKQZ+k0Yx5n9S63M98um6s4kd7ppIRYe+HlF85BK4G5dxGlgb
vZe7VGmi2wiLsfsJZABuQHji5LqsdmXb6nuzyQGJWPNxJzVT38gxmwBF3V+NFUacHBpUua8VbfCq
8ejJIunHHvBXVGXfikqHBpR46oAXeUm7LPObsrM3AzfZZSbQkB5WxLxHLIsdR9LPTZqy2A5S9Bu9
CNSuGE3yBchKybWV5eSqHShiJLsECovW9cCTy14CPXgNdZFh/Dul3kjbzs86vdiyPjXuLMnASm6R
25YMuZPmpLysaI7pvXGsxKZharwxLSN10njA3nS4oaqJvZp3kZ9Go+4O6SAdEnD+LWxqCS0YN/6J
yfvTqJwakUWg+2ZDLLC3MGytBUT7Za+aVGNXSzneNr6au7C/hw5j4WDmB1mR1crajzmfn8UtXEa8
EqtPgukWJA+TWz+Bu/LLBAy5ofLnQrvy6QH8LXbjhw0otv7TlNPP4hcWc9TMwmJY7dAJr1SWz9Xe
MkNo233X8n3JzG2Jlr1fb/GPXvLPMhfhUl1kbTjo463Jr2UH7h87WDvD+Te8B0w/S1gETFLIMe+w
qjl7AAWFsuWnt8YFFImSr3b8EO7mwvdaDmFtXYvQKYxGFVjhdBtHvi0ql03Cfdu4/++Y/mbA8/uV
Z9qCDec1jxr1/IM/+/Zj351Txn5nqDeSeciAElMQ3Invvik1frcAjMa5zS1OKfzCv1xTy4BDK+ap
BAqfEaRF+BZ/uqYm/V03wLYsTIoarc3pf+KZYtThhxvJicl0ioYAEDhblFF9GVHFWlAZtdSbTWjA
GXJhdSqjcBTTJIFNEpO+JfEQFE7dDApIbiH+27VsCCwUegTHyK/hsphoeJSlqTmARFXHGrOlhY+2
xMG8TjrS3NaaOVBH2klQOrHVWOJj34Aa15fEHLujmIQF2E1sxQTNbNfNLde7HEn6YahI5Zcd6Xvu
RLY0ildRTarZpOghPhR1q8ndkIyluusKwBsf0saGvRNjZtT3iTVpAXVqZcXSayrK2HXcqsZy9EmU
BaLFONH656xgFD4qKXJTAKG41Hh+EylNNrum0RXx2iKL696RJLHGexL2tYZ2yFyfrkfT7LutUekF
/LTMEOnHBjly3Zkim4ReOoTVtBkLuHyVk0yFWR0S3AN1zbtKMTcMmxG+uk6iu6CDK3vJmrBA1aqQ
RL3yeIjEntEhg34NWj1yiz5X9pYnYwXWyybrAZmTx03+xLSqD73eTrPOC0MExgeTlZMzjVbuggNr
DHyaNQBHotNYDXs0SvDcTcog/pqgr6jN3aGFDFSNqVYOD7Qrpy53QkoK4stUmnngUn0aaOpHVhFn
tzkM7+iwLtRkesDeDLFr2XD3dKchVpYOj0mHmffKV6xro20m7AJhCOsmuSntislL3mlRckjSoQq8
vgRB+TOmfFr6odGGnitHa7saWBUIIMSRZEWAdm+iZOa2uLUJ9D+cd7+d2EBfzGAkyJvrQSKcUBld
6cdtpKXHcczzqyKaEkBRkkEf9qJK6niTtlGg7suxUtX1wPSidwhOvnPGBg/scUoyEG5h0oiBtBpQ
GXVv72g8SLqzK6KKQ1hi8snVaUeir10wdpqXWlxcloRr99wQxV52mRl9y7JxiLymq1V5jIqEmFck
TpXutoFBQUAR4fe6Q1en/bYJ4w4oRGmjZy5vM3FbDYRke4sVkl61oZwISMFb0CdnRiIfB7Mr9mlo
j+gxkcHIL+LKSrRtGINjYpsapMl1p0hAXu82Wh30VyktEA6lKurv0kRn9ROgOpvuToZaAqNGAHnT
+mXKBgSducjRm4cQB7hPxtC0niZBhLXTCzaYmVPLpCzu0yCm93ABx/xjGcdmUzpVbsjPGhnt8MoQ
Q5Y7nVVoYj+GTQUUANy5/CIo8St2mK61h20R5KCnaFkR8E1v91HmgO0IwZ0ed+iRHmQ5PXeRZu/R
65fqgM0R9Rzr9D2oJcoQaeApGxkIFzgfi02I0mu+GVvEVU4SWtNjpkjKXcAsNIOTRiR7HBOUpmgl
bb5Pgy7N95aYpipyAgD4q6OMhzLJnSlRdX1hZi3nGyZLO9taFlLevpk2Y34EE1OkdrGMS+bayki7
faR3OiCKMosXvuC5hmmgWoQlsv0dV1c9/ol0wiYeGuCeoUNwdExbDSa6uzpNKKx0MrpqQ6OhuzCM
mIabyWyA/Nsm8S4jk0ZnRTQBOaph+Y7hVkVOTmvrmLatvLVtHl3mOYvxGLCFbhTKYDPUYrrtEN9z
tBPnZuVoiBAvgxZzILZBrGPbiSH1VSRHvItkCq76qO1ANJxWIo0wjWVZeeYgfhtSrxdpN9kOLYIm
NxB1U3yXi5KC6nO8AESj0djXSI1X4wsNqQmKO1U05hH4vpLAhe4n3XIKTiSS1ipOoME128hNn2cE
w2y4x/VNIfPU8AJ42/smtrNgk6QISHFYneygiJmJ1ILBi5tWgyI3atJcg+qO7OBqq10K0LIvJdIz
Y+lEVlULR5PRKL7ooiWdX5esqh1j6g1XNpHxwci67M6YWlHvIEIz4Y236nMXkJZ4vdaBF6oKUyQD
oj4zpRf0pY2JrcGMjRuSdNNNbkTNTTzhqcC+kfAhtHX1QXYViLHoFAbbULeaJ1Ofpl2Z1N2AM7Mr
gEHEefNk9aQJ7ytOS3GvM5l+7SuswZdtAbRVs+dPtT5xDXeDINC34ylov4xVUozXWimS7kKhXja9
sspqbiRPs/ATFL5EUBulhTtWPKtxVFPdeKPehleTYc07z4T9uTRLkvlmVNfHsYiZgIlLYn2Hxjvk
GwCViHeUVX2eIQ0wGmxftrVxh7Rvi+RJavRQ+jlFoqccY+0S4x9T7w2TFjNM39Qjdey8BKtDmJjt
Jsoay+tpLB7KODe+moM91G5nohEWiRFCdqSq+VOrUfVk24m4Gd9ecCdD407Eurqve1lfiqEadpJV
7LbmNvJZYTh0jVOacfdUxX2+gXmbjrKKyusO4TRq80Lah1rP0mMGk2s4lI98A9Rc9RqmU3Ek5Zh9
EVka3kpK2s+0GvhhSEjzQW9MbW/WKRr54zITHtAKxlt8oMPqiAiTJkLeG1HS3Nu9URjuMMhhZ1Z5
d6zKUHxtUWE7gl0XulROY5O91lNJbqcsreVV0ZU1YN1pN6KLc9C0F0OWZQmtZ0B1OLmd2aFjC1Z4
A+ohuF8hk/Yj9qKHjaSpii/NvOUC6TEEt2icapFz6/0ZfCDwtUrpoTdWTaM5LUKD+xr5h2e7SS0s
eaQvkWkxtYUWzL6pXmr1boomG4CAaW3AM2CCxK7ZpiluWGB0AEYxbcNAjg6OmVd0U5y6QK6DUkb+
LY+28DJgXyLUHS5lq4aLShZ4q7RSkjlhgcS2r+dZUHsgki0/tJ0tep+S2KAOzVNobR4HJHXw36en
fLBY5aJgmWKcLtHyykWliStX2bHxYOsonLgBG9NHBfV5n5WiuMxkqr+A510o1wxDTHVlIqH01hSj
3WHEK6ZWuzMq0WuHvuoH8qFMNMbhPVk1LT8FMerzkVMGyhi+yZCPj7ol88e8HZGnw2ueADpc9wBV
ceCqGrGHWxvTPYZE+3xbIMmuP4RE9dk24j0og8DhMJp3QZwP/cZIJioBjRxw86JC/THwJ6TPrD1S
Ol2CLD7yDmAhN6euuxiQHULcH7X9TG2l9K6Djyp6fei+9IFequ0UyrDxA9oogRxRwtUmS6sBHWM0
K+S9Fhl1u6kyM0k2WTCM7EFXgOa5rNHkED/YYRLeZ6Nqr2MCWCGHWJ2VPnJNJ4HbIQ9hbrH34/CK
VG7X+BE3+/FGi2xd89BrYiEYTxuL342xtKVnN5EY3dSaIuLRcAzYU2/jCbhZiyRm20/ZpSwDo9iN
mRhR7zT0DK3sCeuQV8snK9sNulFUX8QoLLUDSoxJHYYkyIgkQJq09KthpBG9LPoIKPJBW+ivqsit
xCly0hYu0AoFyHlVPY1OjA/Du6qMMmTLSAVXdNKTxNiMws4xVNpVPN0iy6sjo4asXf6pUQNy0TwY
Ktt2hdHEsPSqbSvccZVYjQH6Z9IHsVdMAH32B5baGOUnRgRj3MMl8UlvitpvAmUm94kx5HzLGitr
rpBQ4c99wJLeH5AJrh/pkMh2a3V6JT4UJuugg9JOhzYIWXbD4iCFI4yv/piQ1sJzyiie0JeKpUG2
T2KV0R2X6Ds7wh3Q9atgTJS4BiVXIvdpzLJ4JWXwhvrwnjJAJhXRjGFxWHvEgYY5h48/lO54boOh
2jT92ssu+PUx2g1ei8oXen528QZ22dHvxi/RW4N16caA1My8fwNuZs4R/PA1LKoLFC4AqY0KC1my
IydAsNKqvKd+Y+TTC5KBwaPBZVc/iiBqBC6NHDa2qdUPtlmWnlW33Gn1rNhRPZkeIsoqw1GkKO/r
uLXEdTMGCcB/FCnxrKlefxoKYCOcROLrCTPsHLC3bBPHayJdJuxlc2AKR4XBDDIflBKghgTSNPVt
sDXpb7zla82bPyZZII0a6Km0GGeo6ut0rmidnlMwqqqxJ034utUBT6JSIDlG0nRtUct4fRaDrIGB
0N8kuBlzWfmkkovQMhkn1gmfh+VwSZveuBlaa9hVscC9pSjyfraQBz4YnUZekNvuD1mkA0hHBbxc
SZfNKbgfrsT8VRAfcZQaGGpui7QStEdscmULX2YkNZ1aa7rUnQo0WcN5gRu6UmHWFxXztx1GCQ8Y
kG9Sly+hZCCir1FQ8iUb9K0ZxN2xNKdpkwgRIJVOU7dSPMSgPu+2aspauBKj9OCRUk+2Bh9Wvs+c
q1suHxkTwYRhM8HeqLVOTiKx0sSYQiF8Gwr6Q00jteeJlT+qKQ8uynCKbpJmqtZ6yM5I5RTtCJwg
O4SkyGLTI9KlklEmoe5IsIlkKByOKqfbyiTbNEHYHCWCjmRlrT9dbkagetAyDJISHe3zc4fZyVpH
VBW1PLBsX2FqJAGfuNen8fQ9i/hDdfs0w/2TinkTYjM0xiAbxYxFchSNMeApkAjEiWE7Q6JSB768
5kituEOh9CFPy8zJp3xtR8+uzUSVFx6OCaDsReMRHbFhMWq3vhSprycHWMwVHf7Tmc0Le5ewHKZn
pVEpbYCEWHRCPWbTkN7pcd/xA+oVAUoZ5jSYbozQj6EC/led/IwO/OmJzgDPOhXYT5MzQJ38eG44
MUnRU2X7JbHgjviZPfcQr3SNndlAC3PCJkoSqOYaS9NAizpF5E/Rim+iigJcnQr+WFBE1solXA5X
EYrVoCg/d5hA05Ilt3tuRyVShj3ovYCR1132V+ILQGmuq23wyh+Ykz9HmBvOrtvH4p5/WtPvP6bu
od8h3EIRH2gnBN3FS5axrgWoI1BVkKWaPsfq3ghj1EIuTGutkWY5D/ddEPAIBNppsJtLQPBIM9JJ
0lT41pYdwA7iz8ye4EdYHbw5uyLMRiGJjAw1XyIHhWpqZK8S4RdUA29pKBFAFJF2SHNAgA9xPa21
PP1YUvq+hbMy4rDKM+zOQnfVfKooMfAOOAB3DADuaK72cUhu83v7hl5ZHiwm8DIwJ3avy2+r+Dtr
0hfvnCH1Exo1pKczzPox2o4b3ScXqy2ii27bt/M7WeVSV1pGHNdNO8uJHIEBqm2QOEhjWJY/D/7F
xebXT3w5KfomDwD/AK3G3I1FxEJtqmK0kHkhNhxEa6tv5nnYwlUXKNNfj2/wI9p/TPA3y4TpwSnC
KDPAas1eyok9IIwCvg5tG748ZlczeGSJqc3wjqL7Kt3WKys8o8TmxhkOhHy4PuaSBDJAoT+rSKkB
5uRewvNB2OTI4cuvt/Fn46NzzIaZHA8PN3PpXIR8mOIY2BR+E/fuaOJxF9epBO9lepxK6ZhVcPi1
wDPnhiFRuE9snhXFH4vXMJZADG/6OtjMxcAZrpmguorQYxOhk812mq+twIBEu6JEz6zTRiM7uAbQ
UYzC0qzMT06uT0dbCq6CDQOdpjyAWdyhZXs55GI7CbCaitBbWefP70G3Bc5OWAbas8Rbb9SJRG53
Qso2Djcx3p15MRMmzi8vvl2bUjizo+j0Mm044QTqRSxBVNswDGTP0nCjPOKm8d3s8nO0fqDjaEfR
XQB0B1DYuciirSwR7WU/uoLMYCjGoZiGC4qGssUT5D3v0c+H9CzK4eDXbID/KffzxILhFffBZm1i
Ydm1jOf3o7zF1QnDCE0ngRZsjNvk/7F3Xs1xY0mb/isbe48OeHMLoBytSFH2pkIiJXjv8ev3OZRm
xEJxidbu7TcT0RMT3a2sg+PyZL7mRhDiMu8xQ+UbmHS8kfxyZQrP85fTcIuTM0IkRulSwtkhlP7c
3mPUt1Xjm7KzHjpjXokmVuBJXn0yOENe5JqspCxWMz6mlBo7Kvn+Mb5/e77WIixOr1ilzR9ITrDt
y+bBkKbbcvhLp7pfM2TwKBBdVcC1ixCFrnVOSx8L6WX1Ippimu6hn3eroJBXh/Iijnq6nbt5miWF
EhdLPsh3smdtpe90+TW3ddPMpwOhIqvoPD1/v/9p9/9vk6X93/xawFxPcKibqvvWFnX0Lf1fmK/k
P0jGf6FbBYRV/Ku/Ov6K8g9JN7kwN5bDQStzof3u+P9jKibPJ5vTnpL/c5HgNxgVBCvSZCLdA0PN
VSTgPb87/hJ/HhAB3ibAf3TN5Kb/m57/QrRDgKcdk0AUcSzxf5ZqaEFYW2baP02lR300KChcutVO
u+89tb0wZESZ86/rrLhF8v4rKgwWJNGFwvrzR3l58WCvHERJ+QQNcHKje6GfYV0GG7LcW0HLG7nx
qEV/gLTskr0fXkzTK88gcUD9OVLOY4tM+MUVNNFTKIPqSZhIN1Dlhq20U1dV3xf2X+dRlrdAM5l0
DZ7EdR7tcU2Fe0hxM0DhVCS2+QblDlfdF9t+M/npplzN51c/8eJaQJTAobX8RIeyuZirrr8zxgqv
MxbrhyEe35ehBCoh8bXY2dE4d6tEl2gWgDiMjY7mmNn5gxlJn6Ou/oH2m6sUsgYs4aGsB2v//zch
YsJeTMis2WUR10/ThZiQdi8m5G/fN7/nA50PhToJHTZd3NovgvSjZcdh+BRrV0cKFnn3VNmqC3r/
7aEsylLnYcQR/TJMHpiSTBhI+Hr1rPfRbsRSptWy6ua4SHHETSIbFiBATVfw9aLydhos76O46u3H
wVO26RWSiXfBxoZ+Jty19e3wfp0deXZaLCMu9k55rGSrsB71r9k31YMn9TX5IRwd64/UMD78i3in
uRQjVB1yKRWPZl4WVBYXs0ZpKKDA+jh55ZW2/aUoRK/jGoePTbAt1p6kp6nN72iUUcFSaToMgEW0
UFSPU/3RCgF6utVN42mXxQfkbXc2JGHUx7fzR1jC6xIbZ6MUxVtEbzjToSfwkDqdx6B2jobUsGiO
A4fFvBcn4PgzeBI8t39hmyJYDi9OQLAolBMUWgkCP0rhZKktPQ3VVHdmAl5ipMXbRKHt5a08XBVt
qb8HNWPcyZIyJdrBAFvUX1qtUSV3Ui/3d1IOikShCzLOyWZK1KHmcmgwpsrcqQbGBbI9oMU5G1Pq
RlaDu1w8ZY3bJ+YUu8oYHjeSlKhPelcPd00DxiSNMnxUspqOXmTl+fVYh+ona1AG09VCGAXjIGBf
dES/tdUQXB2Pg8a7ZBwfwzkZr9vSyQ6N0/zQ5BptKVoSF107tMbWLjH61lXJuAa7onO7pVWBtx73
33A/WXb3ngNi+NyXLfLSs6x8tfVgTL3eLJWfcStN+zHS0qtS1+f3LM6v2RiNwAaUULk0or71kqNR
vFPSRtpKapd8blKj93IVHVGzpLvmIrPb7s2ub2FVFEn+GA5h9TUdM/sysFUnd1urmBzPSY9h5HO0
4rDSJ5Gs+3oUxd1F2xcOKJFMUR/SYqg+JKUaAOlupO66jnMLDH5T+1IDSlxuQDDREJ/9VCnKyzRO
BnSFclW5l3Aecjit9XjeGPQHatfJA1icVTUPhhvHbZFcmD1wjfwYaZ/zua6jXaBH015LnOKmP7bB
UzqPw+OMDOcGKNPsWvmcVO7YFk+dHFCtadv8UOBB7ledgc5WQ7sPAmB2N800HhJrMi6rWc2vmgge
unzMQ2/KzKOvOtZjn4Pti1QQ1kUZdVeJkn1HhqL0uzG/yikkuFWdXiW1dhmPBTy43KDN2oeTH0ZS
9/U4SeEOdA6PnaqQdr3RtwcHQs1OTnLVnWMrOtQJAMUiBfA3SxWVncoMva4J5WurLOm/zpZxcFqg
/3JS5Y/dkZVVB4W2CbMKIMagWao7BDJQu84Owl1yNCP0CTILLnaQzJFHPQs4f8Uc3dICdy6lKAV5
ZkWZpydGiKKSEzZref3pscR2JU8kMaPIzxkhKmanx0NDwzsoGsdVwhngonE9FzprTLpps2EPqG6l
FCGO8D/p0XM0yHQ24FANMgh1gdNotY1mQtTYXPhfJOk2Ne9S7TqPVq78JaWfMVEj5jzloazINvfX
aRQZpJOS0/+XL6J9gtcgb1Zh3ASQY/P2jSx+7ulwLJOByBQBbBvF38XZqhgdnnwBbPdi3ijtpV7C
dxwl7+0grwxHATbKqGS+GmtkkcKUuam2VG88CbZWHKYua9CTwMzMZvoNAMXWzpLd3Mxu0/deY67o
854d5xzmgBLpKVCMVqGXnX7LKQx1OCaSG8Hp8NQYcRBgQPlKXf/8O4ogjq2pMr1G3vSnQWInaWBz
Bd6sCzhRCjo396bi89vfUeSkp5MlVjoB0KKhU/HMuXyRPdXYU0atgfCCKZcXSqalD8FRKy86MIZX
hWlSHaNWRycoA0z1dmTjfHy8spznxhaLHqLf6fiioKmmLp+8owF82J2smBspbMBQ7QbZnJ7ieUAj
hG52vlUSK9m0uIX0QCOL5lPd8NHcZjbtcGNmcqRuweJqhhcocf0tN20JcBWvLx9TVrV2pyQLfzqw
UkzAp7P1bpI1a3dMjsrnrNIKb0wMFAyBa7iGeuy+H2Uz34FzlC611hg3htV1lxEWnl9ks2u/5yAx
62s1N5vSPw6W/FGKlaLYZEfDfHA6bip35MK75v7pL5U61R8qy8G8VLfb+vPY2gLj2wV25jb0yydX
Te3O3GjZO0Ov9oG06e2jdChLLR9uysIJflZqIxcrh80ioRSnDa9bnEXhCGN6Ss319LOnaZJYRTZ6
pT9uhWKV9t25cTzskT0Qo+9zb83X+rWALC2brijLmRNhsY4hJQ9x1kzYF/wSiFD24yUIHpLYybe3
9fUayf98SfOU1+GMw1EGE7A8TvsCR1epdpD1P/RmvOWa8u3kPg9vja51u2BcKY+fnwWoZkN6JXsV
fehl8bGnN1dqHdbZienqxUM+rRwD58Phz6fJjU4TVQOkE0/nKw+NntXD41Xlz29R2QDbY1o/AMhY
+gNAn83b23JZ3GR9UKBmMLzZwDhAiziNF4S601eGiiJDfRVckjN48qHn8Wx4vAD8tbbe4vnGcmQF
0majqALRQqajfhquyhvLcgISmgt7J8xiTeQ1tIsTaaD/KZz9b+jNL6b5rHJ2qL9VL4tlz//4r2qZ
bv9johfAXe1AQ3mmWv+ulmk2JBgNMLJ4D7IqoLr8h7qtWf+gFc9uFsUw/hEhFPC7WqY6/1BYM+g3
YBIijhrtr4plIll4cT/JmGcTiCcTqRjAC3P5/O2LSQlLBQQ++uzhF6FPKvqx0ZdsVZ90sZHPQomN
+OIqlIu+be1uxpCt30Hh9iK59V989He/fvZLhMUyafkdgm+j0uVSyZBOQ4xSElJbkDEMRYJ4ug42
yEi+R9R/l66K2S338VmsRWlaDmAmAEHvfXJ6Y6wB6bvKFurBDples/GmrXCZXqO6LQok9Jif5+vP
CBfbWY6KugR80/u/NBqwtJ6/t/0Pi3gaNTcQrvB6N8q47gK3yNnPIovpfTF9aXWMEx4Mvf/L3yje
jsHkdTvKCYcea0RhG/L8CyRj9RB7TjbPV+mfUS/OzDHUImNoiJ25Zb2vIJH3W6DBrlk+kri1V+NB
20cXyXV6mV3VHyMeLSkezMYG4tKVPnO2b2SmA+nStcNcTPJbP2yxfRJ0UsGlPU/HLwW2xnF8MRk5
vfCjvrP65i8T81/zYFmsbmBpFh3q03kIjlMiT2IFzIFfHjRkd/H1sTx5W/wLXKT4w87GR6EfugL1
fpApp8GMKjCDRBB0aojIU0FpO518uYrerWzcV7/jiziLxXXUs9rsVeKIyp+JzGEY31peh1NRvdOw
q1v7iOJ3L8fFK01ReX/yl+VjbaTIqMOi+rWNhEVY/310rQ+dL2T77HKzRjdeFM9/7duXAReHX9ON
qWU0DFCcTCMdiWvnxqRUYG3VAYxNdTd+lzzlxkgszo9n5AaFpOGdXuKZEQTrau3PXZC3vsDidTBE
o2JL8e8vLsRHU/Nrexu/b/faddL5eLzeN1p9I2VuymeSr+P3Qlp5iEnM0Xbf2l+oWnqj7bzPj5Zn
/f7JAHuizRhxImIsTBUBo+YSksza13xWOXzjxy/l8wB/QomS+fFCH9AULmuHmnJc2dgb0zd24F72
MDB8ykI4Ya+bCb92k5kIS1iGDU7krKCQjalat+PzZFIU/zF+r/fd1qmtwWv309bcJludF6y3dtqc
hwWYpZAnyIClxRPjdDPiMn8cju2MDkVrZ5mrxlG+r02pWduMi3oJJwxxQDIInIiiAjM+jRNnVTjh
pAdpbt9i1Iz+89fxk7XhAHiMKEQdhMu2hGnO/q8PATANJi8KHvw08ZaNO0lL5gGwa+dXG6F7n/rR
h4ijW9pl2+5SWnlWLJ9NYpQn0RY70i5IRmKdaELLT9hzIC3c7it/9gSsKN6Ed7/7yv9XAOgrlzch
aZiKfBwshbU45eohkgOllMQAu41V+y1CYtt4a/rzRYsv4FN4mW2nVcTWc43hdLeIsEA3bEd0VZbr
Jphj58izWOwWbNs/tlfqBi+cSxyBvmIIitje0Q0+K5v0HhD+Dv7qKn7klQV18gMWqRI2Cm0Y1fwA
GF/NR+Ux2Cf74gKdhRvLU2wPL6IJCyDIEf7Kijq/vhi5jWCXzLNYdJ1PV7IajVZiDHxwIVgdPin4
D5Ex3TueSY4bXx5bN/fW0Cuvf+4XQRcLCwGReYZwJoIOGyH0V5GtCPOjBoVW68Z80H0osVvMelFn
Tb1yTfRP/PnL6VYN5hqoIViv5YsPNn9cdiMLe4ZVaUxC6qY3qJeX+m42DcnNRvMuxm7q/+Fbg6Ox
BIuDusDSxHqI1VQ+KnZHfih78qbyumknbWqaweymwFOZ4XRnPbwdVTsj+JMEAUmiNGDDxxJCBKdT
bLWdkR57GXdbS8uye61TW3lTw1DHe1aGqP1TinRldAs5gFNnFKpWX2WYweuP8JA01aPMYZtfINs6
zE0+BcFOHpoRqegqCs2LUAj5XADMhzvjalHV4hnl5BCNElnHclwaFBl+7NSj3jOOgCHDvA7vI2dU
vaIzHDcf5ASBJKOw3jtDOb+XtTaK6SoUuGE1NlbDWVn2e/S0kvFQjQ36UzQQNC/pRjBcQ4vQrwtd
an5PVn+ML47dMfwot6qM3pFUZE+2PPayK0mzQ/03Tbfp1B8v4v4oI31aDqi7RohOTheF0h4/GVWl
Kx6JRJx4jd7qwzaDexEfBlitym1Vwnn0gLxDWoE9JnlaBJTUl0sNj/VZNWrfmLLIm4YIL214fqan
H9sOKa1CpczU9rbhSZ2VfZaGSd1GpQURsJCMfC9bZXYJAav4MJeOLm1R5NK1K+R2KupSU221vl51
lbTXad/ofqyX8nUXIpNPVTlQuoOVpzhbJaVp7WbDKY3rnINE+XgsDVhzZKOORA8vgdr5KdOjtHO8
tKikLNzZeqdDZURyK6Qb1cWXlqqOH3Nbr+6rNo0vUAdDESfKj7qr5oH63kxHfS+rXbc3TSm+7NlV
vt1b/U1nVeoWCtZwryKAsLWsYdzZUTPunCAJP2W2Pr1TpMJsgRUWiCEFRaveaLE+IQnRlvcFrDfT
ldgu38e8qh6sJD7OGysonQ85zE+40nLHS3vIx0eNx+xNOBfdhaSUYuYiLGDu9VgZEkjpRZ/5Td5q
h0HRx58wMZRwSyOibyqvj5Wp2FFTAtk5JGX1QUdnaHalOpavs7oIugMUVgNUohm26I4e8wTKe1RM
8k5xpNzZG71pd+6MFkKGN0Ez6agENNrPMJjbh4gceRNC5lS93qIf5FpqWEtuEHQZzEWHtevmYVpF
m1KvjOwhbsb8W53YsBjMtnbu0jqXpgP5DOXeCiUnr82D6MMYB1hnjmacfrCSvPZHU5ccd7Kd42XE
5jzEmoYnnB1HOEFoJkISXZkWsW/EfWZeGV1QXktqHYVw+8c4crsmaj6MIYYn9jHPbC7U0L7trM7Y
zWUwghZ0nKkCx47ilw/Rzqk2nBcmtTc7q3ZN3oANwfnVNCp3StPK8GuVxQ2aOQX9PlQjKpI6RHfZ
bXu9Dh5Q/2gU/0h+W1zKMnTNbUFp0XFrubeKbcFVRE8tVKtmV8xBPl1ESjBDF2g1Z1fNuS1vg1yi
ZVgWY9NSO0/7/JCUs277xdGuM7HcwThk40VNERw/Qj1TPsVSXcNul9us8qq0S6Ot1vQj10mC6Ih7
TFIlcR3qe5lXzwXsY20OwvkTjVsp8Ur8/JCV6PqjRa7oJDoiJ0p3e4Qgq2+aUUdrz1JymuZWPcmk
zBRa85+5VqT9rVYaA0lBAfhuN05dkIsvplY0h3t13mvRUZevJWsOai+lwVnuUm1shwuOl2DclEU3
UG030QJym8awCx8hgCb3yxxpND+QIhN79S5R742jEbKwTTQHXUNvZ30z6VogqLXH9xO8x+BH3Uhh
/HEsnZITCENza1+XjhC3Ku04uAh6O5PuOs70n3IsWQH9TRuvLiikaew5VTAANIgTR3JBJ1eCQxoo
uHmpBYIUSq0cFZhshhTus7pRWcNWGudeD620RHBQ9ExjyKmdl9ZNiz2COdnvFX6H6VloA8rbXssg
yxoWfz4iCJVzdDu1b9prfa7yj8ZYFOOmQ9oOans5jJWv6klFM14Jw8/KUU6Hdz2zyzofVXnWLyZn
yL6GRZTEHrVaI/ZsY6i07TGYZfsONJOVb+lu5uTCc46uIVznsnaPyCkikzfO3Xgd6IUV7eu6VOKd
nWtKt0tb3aQFEY0QWvMJ7ULdSikwzwaYU33S0XxIWijxO31I7X6DRslUP6W17SQbxmubT1Wk5PbV
XA0dgq31HIe3yphPll/LeTIdan524JkI2EWuFebxh0qvwnJfTkEx8UTkjVK4jVbFtUd5Ov8Ww6M3
bbfQc0Byhzp05MHazPxF/VrI7DW0MrR0bu5pzSvS5Fn0rYOPQVjFqGv0cl2y/9S2tVCbU1B6+iSl
QWA9zVoAZoHrj9/ieHPZAuvy7bid+/EOIZQ4rC7toW7Tx6xFvQ1UWsKrkW6Uyp1YfoXukpYXSPuO
x596kodO5WZxorR3WqIG8/sCVuf4paR8K03XUqONue0BCzAL4yboTWWqtsOoK5JxKZlFKZdeqOnV
mFwVxWSP87s5HsC+v8skO+qlGENWVbLkLY9GWSgH68p0TP5HOlVoswrcKZI4L1LCs8r79benb8G3
5vFbfVJ/F//Sr/q7If8DqRJJWx5dpkZDjsfHL7Sqrv0DzQp2I9B9WVTg+Xd+o1WhOv3jACaiZULh
iyq8ypPmP3BV1fjH5Mj4XZn/S4WqZ1euP9k6sCy0dmWLn8H/Uu1flqzDdII9XEcpCGo2r4E8otwg
lym3t61d7+2s9qwKix1J9rm93Vi9DSNl2+igMMcBNn51OaAZh+gpEo1Sc//iU7779Ste1tNFDWjx
22D60K3S6Q3giLkoBAQQp7QMvBoGqtpW2/9Clq5r4S2e4uIbgBjmiwqyFuX55QNVj9Wis9CyRHi4
+ag2W0FscKj+lUikcg3xGEd4fq0EKB6dp4M7DSr+/ot6dtLGYRmG7RGB6mFjfhTD0114KQ8Zdfs1
1tSzzthb0RaFVGxv5sgIGeLxGtXIC/lDqvk6b9B3NcRxiizWNriggtXDjSkejuWtBZ8DFZKKB+rq
q/j0gXj+uRdliCOKBoaZMXL9LnxQEIuaXTkCrhxtMu+4Pb6Xt/VNTH0pdCNoz6tuG4syyHn8xbKa
cicNEx4qfPl5qwiwNN4lt4mn7AJjIw1+8Q77kuti//ZiPq0F/Ccq1GoVN3dRYzqd78hp5FKtcGvU
5MTLp8YNHcOr+pXi2TNB+Xyi/xvmmf74YllZ49iYZkqY41fzQt61fvhO2PbIVANrvwbTOniW+8tQ
N/LK1JXuJM+4poi/Qa3YwjhG2U1+8672cs/4kWyFx+Savdv5thYr/89PXNQRLRKnkKLI0cvCbGdW
zrswKhXXPpaXNdmgVmVeOZXbdpUqtTIDz63ql5+mmOLO4hXrBUntWv2T0zzWAMzenuZFbfhsnpct
Cz3MlMi2iIIswjZECWkf30Yfyn32mQKmX/gk++r+eNPmKweK9vqB8uezLrZVKU1HzS4I3PrNx5B5
bq/K7Uipa9pYWIWEfrBDiOZ+3lD/2amYBDk76ULAYYGoPBZ+RV0V48QVi6rVz7HYbHo1lVmv8avi
AzImwgm2vxUuUrYvjW69CW+siwJhY3cVeHBa9PvPPFAHAwvHJbesvXW2Izmq2OXy7ng9/awPBms8
2lg3x9BtN9GT0HWVL/UVh8pFW/Y87KL6Fh3VSJvsRkx/ydH60HhIJnhYJvLq8NX9v0B0v36c/hno
4mARvUmyeY7TZjNvC/hqMtZLdJ6xYtoKuq9xIcwhE6pfa4xAsaLOz5r/RrYXtS+hSAdihbG2OY+G
5GNZraH/X9+yfyIsjoou4pUYtqwePRxdW9oDn0ULaqWItxZkcRMju1P1ihiGVN7GSB3Wd0b0ceVU
eP3M+zOQxf2bITJZdTMDMd7LF7CzP3Y79FK+z5+i62Hr7Or79iMVym14YQ3rW2FlhSy9GeUmqfpj
QnCRavSH8lc1+C72JS+46jfylb4XsjblTr9/e9ivLhCLwjcKqzRx9UX9m7yOctrA0uwdzZWSi/64
Rud/Vq04W4MvQiz224A6WDkPjI1aDm2Uclv66aH4pu+0bbmtdqGfeFXgoUNInyHcx6PfHBDwuctu
9f06C2ttvIutyAOAw06c/XMKoJh2dS9/fvuLPpuRvjFeY7HnRuSqhrQUaeNF+A7dQGG7Jor741OK
bakO6q55QDuVwZlukXnORb5J/PX0VTxAzvf+n+9uLHYmT3LLrqZKrCllK9Wcc8YnrFP9aIOU2WV1
ne3QXH5ARvq+9kzZVa6Vb/r39mN9v04/e+6Wn38Tnkmo5BiQrxe/hW6D2ukdG1jdAU2P36mb5OIo
ue1l96W6ym8Ebd4Z3Ppr7q3dMq8eHTQ5VCwCQEOpi8hU7WwkcPkKcxGT1H1Us87XpB9vz/nrCeuL
KIsDapRCCaeb8tf+PVKU//HrTlEu1K3m9TtMKv5FH0kcSWdf9UXUxZFlWhQXa4exIfRLMTRydZ5F
5kG+7XbHL62r7KoraScuGAnADSSI7sHcryOOXttStqyCkwa9TKt7cYTU6FJqalOQNkfqY1bMh6xU
VnKU51lajvRljMUZIley1NUIBGN7Q/1PmJyxitFhLy6EdIZ6SA6Q3X35k3k/PMQb593aKno1SXr5
AxbnxujMNYUjfkAOyzxyR2BjYJYxW3a8dhNTkvwyZ74AEAX+qu+6WKJvDN5cHCix0R5tJSW2wDIk
UAfwW3uIaBBmW6Th3l7Jz92w82CCBIGiDY4tYj+9SMGRYMY/WMymgPvNPpv11jzQaL+wHtDw9fN3
ePpeYARLn/YAApD2XfJAwrrPd9UeCdxNcWuuJWyvLjA0egwsalTaAYufFFQ0A4b6+SdF34ZN+aSQ
PTledOAd8p/V/fZXeO3QgHD834jiaH3xERrwvnhC5My2/aFWb6yZEt9KvrE2qMWuaUoTQfpWDKqx
Qcmg9Vlt3x7EWoTFnkmONiqpdpN505i5dvouMtuVxfJayvTyMy02xTGFxKNYfCa9u+/mlnZiQWvk
Pq9Cr7UvHQQZpHpcifnarUamIhrXsFqNJXi+CtqqqENiTpbsaoXsqeBMjsiJS7n79vcT3+dsJ7yI
JL7vi0Xg9FhaZBqRunzeHPX3pnQLj9hSruP2o2ms8FleO2B0kYQJAIaoci0WuY7PDmKCXebFV/kB
+mC5NS4xRNt0W/XzcGVu+6/ifbDmT/zKQqd4aemI6oE5AcxzOkagQciel9xbkXY3hT+cuXOTIfr7
DwnYwEa/BmIrRITFNTX0RjmlqkGPoTQue232UI3dIyxOLwqCUO9SSH975l5Z+aB7RaZhoAh0VjFN
1V6bkpxswzYvy+lpkp/e/vNfe0KaQjxGR4VOgX202LxOYc00GggQH4K9OrqCwI/8lpu9y+/G3b/I
5cQnWqxF0NcCaQCN1TBEIfrlWpSLoun1gLRVxuXceDQv5qvcN77LyI7yehVMjlSQOTLqA7V3fDS3
5V2K1MvKsEUW88avsBYXUVD2goklshx9a+90EBySVzxOKdDSf4WdFX/eeTy0XuD/UWlfwr3oyTrG
kJDftHnmaQn+UuP3UNnKsqcZ3EpaoV3R3D78/ShxS4MtahhAwam6n37rbMJ+KC5oqooXynQNqc1r
0SxuMWxu8VOV6QStRBSz93KcgqxngKUjojhOl1jTITe0PBvLlAue6p/j1V/ox1/jf3bcC+hV6+n7
0fDLD/I+v0CDZuVEPSuuL8MvLgpTAvvR2oQ375Rt/g41DCW+lTwIptvkS/lVbi8dlFffHvPy4BEx
aUkCAoK3c45RVtsMlf5QmT0ryNwop1PdqFvdXrkCz3onv8KgMWXAr+MwWBw9gQHuPgJt9ZzNRPtY
wXduK8/IfZh+u9Fr8eB02+sMg2XJX398nL17lvEXd0hfmc4Y2L/j9/U1hrmt6gvlt2CnPhYGQvVU
m/kNib+udHXWUlhGX9wpRhEeqwqZfeqNKHJc2j+dy+EDnND4qbC8CuDMRmjrdVhBQUjYYsoXleD8
bJwIVgH6yyN5+VPEtf7iMpXaZlTQ9E/AfH2Qj/swWTuS1wIsdu0s1VlrR4xVqI8EuV+bm16jmii0
R1SYCLdNQ3Fvrb620CqEyatxIgO1NQxe2vx3scDU2ZEMe+YI1As8PrRi3wovNJAPl1mSX5IJ0XWr
zX2rz/cYQwQrJ8f5LhJgWO5u2Cwq6gaLQdtOM0cBgl+eHB6SnDwVESSgQG9v1bPHF2MULGKABVTH
qNQuxojPjJZV+Zg/d2MEYJsk5XDc4fy5s+As7uGN+9JPlOqDI3dQ4ZfXw6c1ZPPZlfv8IwAsInyJ
ggO9wNMF1NQjVol06mFPazT1XesyfC/sYmfP+dl+XS/anp/JDJonLaLpiChDMz6NFxa5oyc1MIgG
WYfaeQ+QD0c7xdXk0geHga/b7Tjcvf2lz5JAMUgLajikXNDb0LtOg0bUbBIznsWXdm6z+24n3ZiH
GfTDJbRWILBocYcuYJ3i09uBzzcPvEmIYkIsmhb4sgpoKJMc5QmUmFkBvtiZbkLa+3aIBc1Q7BQh
zojMCExKMk3hUPryBMD0oKyQ7ZW9/nN94FnpW/fzrjhoCHTlXvjh7WjnAyIY71c0dEk5EaQ7DSYH
tWwOsYOJZYUyjHyoY3NlV7wyVychlmW+Lo6CUoJQKQ7XCPzuBCA9ucg+WJt8L5zsk8/6vtyttWaX
zx9AyiiHwhuWudPOM09KaDMYv6D34k4b0JOnFhE385euR3NiirNkbdbOTphFvEVuoOVSYE9W0T2n
JtlGuSwhTADuw68Nwu0TNG/aU2q4dm+LxXCSERGWFwkEJkfAL5aLBdqBZcy0Ib3xscfPR2D9SbF7
LBhYMADB4Xb95YIB/I1WOjvAMqiCL5+VuRHMjaNMXM8Ziwalk2TtFXS2JBcRxN9/cQNmFTpC8zzT
v8dY2UXCMRC61WurcpmiCxD7y3EsrvwAWHcJS6KnUNZt8t4T0qSmH95kDylCIKtsw1eWx0m4xYGV
DhPWlQ7hkvInHlFurn4Z52xlbl5Z8ydBFrdcLTlaBfy39/DQceXO3vZZjNFoDtVMWvl+a5O0WO5H
PBLStmIZpHbrGX2NV9kK+/+sHbKcocXRJNWQeiXjeYaMz5PtU7Z1LmkCe81njH1uoH74xWHcW+A8
pN14kyChlV4FIE6Gy3+Rv6x822VtsYwjMMS63NOcyb4hBxTdOC49C3E+owSL88fV+BFDsdXG5FnF
fPEZlvdrq9ZFW098htY/7kKv2fWHHJUN75lt8qhe1dfGlzX+0Hkmc7o7lv7lEaitEfgwTFTveFcf
anwk4NpROocjafvBYfLNbXDA7/hquBKqV2unt2BlL8+1l0vZFOfei0MA97sQXX5xzPjllY1Rz7Xm
YlVCUbXw6u+JJ30Nb2SU8nrm/e9UYbh3GTz5G0qKOHArZzIGWmFAS9P54l1wZ+f3afopUVeu3ddW
kxBmo/iCkAB68qfDCyiK6OWR1RR2DmgzkI0TFBZsUsd2TQv9tZ2KELpCIEwYuONPQyVWF1utOOjm
9GszXTjTt7cvhPOEk8/1MsBiqto+nkxbBIgPyX22uT0eHkUK1iAPiXHz/u1or62Ll8HEaF+sC/gm
YxKKQ0HfHS8ExT45qNv0Yk0G8jwJWwxqcT2gYjuU8Ez65/eweCzdV9fPNUaEX5DZWl/w4mxeXOQn
X3FxQSRjYeBCSMB+q/5MsWZ6PP6E5QTgIqD9WF2N3/RH3sDrB8z543cx1MWtkXf9hFcDkdMDYNps
033I6V6A8t/pH5sf5gNYn6uYziP04S/JU+FruhuF7uoD8bUb8uXMLm4Uy8g7Nqb4GVfZjdMcjKvY
H13wyBfqtC1JBDhcc3S6/vZluBj9YieObdjVusTzxZzxScsMN5HGDfT53dvr9pXRCaUJvBXwaqV6
vVhPZZIBXC0t5NYr6x32WvdZACgxH+eVBuAru53CuGliBkSR7EwkCTfUFgwDB0tXTF+MAFkiM9Ef
3h7LazFUjIbgiPFEOdNBSSqMR6M04fAKPxQ81RU79d+O8MrxyNvnTwTxC17s8mMn9rlWUmfqLb8d
5+1Rm320WTxAOivzvxC6eD7tBVseZUXopKJdchpLSsZqSAtsToXamPRdwLlGXiX4/N11K4fXa8NC
5hczQt4mQinnNJSlS1OV5dXo5dX1KF8VBqsNv9syWEuhX1ltqEX+N9Cy/iwV5ehMc4A8PZ0R+TGT
JtwAV8R+zis64s0BvVncLeKuXJwbuE9gY6hMuWfagysZkyfJynuqKptpTvYYxX9Ouv57mad3iRat
dDrFWXB6WPLmwWJDCPEIwaHFh4RrwKNIanJ8P7v+wjlm5W0m95iWNQqEt1ozXCmzvnWD06xsr/PH
rOj//Im85EgWdZ9VfdCPXm3hFXjbmGmif4X1ZggjWmnMwk1k513oK0ZqpZd41Li2Wu3m2PiWOE+p
sdfMz22s/MjMxJlv8KZT1ZVpeSV1Y+fY/AexXkzHlpXcpDN7EPopj4Cv0f3n+ir6NuIZkPpCQRmm
MBTpzo+mSxrCie+sYsHPr7HT6Iud2yQ0ZrI+wwpXFlKYdP9L3YU5hifvR0x7Vx48ryTHtDxkB09k
upwMe3GsFrBkMlWn2GVeDxvdm65h//jgMa9HZKBy3LvK67WKyfneOg25uKgLIzJ7ZUhzT20cdTOi
kXk1Jpl+oMA4b94+Bl9Z5mhqiF4WukbncmSJWrYwpQilHGnpmJU7h5/+D2nntSM3snTrJyJAb27J
sq1uSd3yc0PI0nvPpz9fauPfU8UiikfamAsNZgBFZTIyMjJixVo9oBVH2qFJimDqvPHmuo3sqkYT
iW4xwm3aTZE2NAzmC4e59QKGltyxAtPchJ/uL2pl/7BBbYZ6LPyoS4STUUFxOyQqr8YauVyr2tF1
LEtpK6yLrHMRIuAFID5Y8CAA0ViECCFMnUxjCRSDMyD6CDb1be047kVZZLsKuuaJv3kIqLtC6HYj
7EBVPVW0mG8lyuo6nOWT7jbIE5+r3bCbHotDJ7QT3c1y7+p20pj+P7uLtKkv0k51pIHtROmoe50f
UIT2HE96omHzED6k3mZzc9VJLiwudnawIPsmNx6YecheC26J4qi/hZn1sTr/B2Typ6BWE7QUqRO0
dTyUkOhbXDSJUVbqlPBAUs0eEpKf2vA16P7cK2llws3DP/CRLKmANL9g2DhTM28snzrtaNifULT+
Y8e/MrEIHMzdRlIbI1Uuq89xRq+WXLar5Q3HX/GHKyuLzar6CKqOHCsVY5KMPv+jdaQXUrVxA2+Z
WbidDNGZrQ1t64X1WbGmF1P5Cf/Jh/s7dpsvwaIG3wTkTKhj3HyUNA27Hi7uzlO5QODGPHZmc8gk
eKKhT79v6tap6bJCdCYEpyhqLls3XWvkkuwz6mtVz1323Rq1DQO3Gwa1PPGIXFOgIZZ103aOgTEZ
ALHGnFpw+lJO/3TWVjK7sgoYEQU/HmULhG0WT3E5rbM+0pTES5g99Ywy/acsyjf3d0oc7+vAChUq
E2xikg+h0WXpQgqqbtQgDOKh2p7zg6Dk1w/qaSuwreQxV3aW0z+KObS2OmFn8GDKQS39lKAfFe0h
IthJz8yXPTLV5kq/GPWQvME9pVu5xe1m8gMMyHsI5wpYg8VJ6noz80uoifgBssdMMA0lACTSk++q
dKGd3fRqq+p16yNYpBoEvAhGUHkJb0isPunU2C48n9GtJjN3seR7cP3t73/BLTOLszvlBWQaEWaC
wD9D4PB+yIPX4Zi8/9/MLO6J0KGskIw8eTUVEvOJaYf5A1/0j88VGBTyXF67MB3TX75+UyUhwO0I
3QEvihUvLtp90zwxubKBwljxBdxdVYBmkVDcQF2Sdoo5cUPnSfMB7iG3Tbbiwy24hB9/aWLxVYK4
1us2YyFoh5sMpVdevot3ygszPhrtP+mhoEK42ZdYMwtDFKOp6HVSoFgC27oynKYOtl9v/t4+tu+d
T5C1AwU4SU82TxdyQHdq3a0Kq1jLIoaIWAhzEx060FqLo5XIA62KjDd35z9qGTM9IVyL1jOwgYc5
fZtLW9LIKx5/ZW+xt30s2SGgLOoJEURRnTS/1fLqU+jbxoY33t5YBHmSPwiiQEQhz3PtjQgJpLZR
lqOXJcluQpa89WG1scpHqc53f3y8QLiJLj+tOJmK1LWpILWVrC0oXI1QJmjWQ+3EXrf1yF9bD3V4
OBLJ2IV877URXbLUqgzYuKoahL7D+6BzEDKQj0OkbJEtrX0kC/A/RRho0gFpXNtyaPwFCAOPXhVL
xbFSS3RvSit7tuZy67CtHGeoPESTneFN7WagTvP91CoiltVH5vfETj+G2kayt2Vh4XEyysu+EiaF
N3efcvOh3ZwW2jKw+PzQqpTx7AyFl/QvXQOBkFRtXYBiw5en9GKXljNxQWQm6PTFNFx2CoPk2T4M
XcmDnu+Y7+VP3avNl4U49kuD9OsdFV1fAtISI6RPWlrlLZ8FeYZD9rp5Hb1qPOUEu5qHm++HN/PX
6s02+Ow3VP+eXbHXF+VGswqTWoK+iZu+Vt30LO8T0gz1C6IWvOKyJ/O9+mU4zHvGU37WPzMIfSWI
GMe3sKNvtdeXykw0n0iqwGLwPka/64b7y0+ivISliJHXHSzT79UHcp7nb/Iv/wGC2CdrX4FjMN3o
h/qovpJ2zcY9t3YGBYoAESQxa7q8TbW8iOSxo7TbINxhBQOkPQzLQOd3P3bdwg1ZJQUA0WQjUrLm
6x0flGLwcysUuVUOIQIsBbv5wKv5mB2jZ1GAHXZ1A8QuebOVY61FtEvLi4NZWiOPIqdvPUSf4iNw
zvTIR2jetK0RHdNUkf74oXS90sU57YJhyrRJoaSSTmcFbIGGRmhoNbu/2lGESQmflMSW4yhTb0Xj
FI0t+JPoZT4wKXxs35zZzLP+znlGv04krcEb++W+3TWHAVFHjUq8bm7eTZZepL7e4zCK+iJL56k/
+puw+N/pwPX5ZKJIZHjUVVbmnwejUv0R7RhIhbzgRTCshruZgZDX8a+uIzCIpYU/7f34Xd0CDt66
ixhmYktlLiQ6OIsLvZ+NwO4lv/MqzTg43UMSoT8W614uqYc/3clrS+r1kSgUZ3YE2ZU3mO8kq/Nk
tHKKMdnwk9vvdW1lcclSmpZ8vWEryyZ6G4aKGxehK4f9t/uLub2dMPP7hDOGxMDswowZSEh5aKLW
0TIt24QPqqSf7ptY6T9Qo1Qg5RcgR/2mkOj00M6ptZ55St9Gj5GRJocshm3KbpTuWTdG2rVS2CDn
OhknXuQ/pM7xz/d/w9puXv6ExTezYNxpOoWq0dRCwDcezWDYzeEWgm7Vig3bqEYDX2inX3tGX/Vd
ktZsZh2/BLT2oBR0M+XDXyzlwsjiDixLJL47GSMBr5wWNiod2aJM3cq8Vs8yB+m/ixGLvbhrjc6v
q3Jiy6SQZ85B/zUcKw8RZfOH8tKfUFP7bL7pzvSYoQDeAvDf5hdUR8BUMjwkbthldh5WQGkkEPWe
ISX6g6QrwUOpSNZhmD8N6RfksbUtbMTap7u0uHAQ3VfaCEiwwAF3HyU3/Dx9iPYSTLwEyfKFkYFX
wSal84pNyjJw/1DGZ+JmGbKs2Kgi+Lf4en7p0SXbWZp0TKx06/yJ376Iyld2FmszfX92eIK0Xn2Y
D8ZBzGyrPxKmLWvQEfPb++75W236nrXFIQA5PqVyyaosG8yvPJlu1knHfLZfT3L1Dv7Ifar3ZzsN
jrmR7hQrfF0E8H/qT+EEmKKQXfqYXu3ontbyqu668xSZbxWY52ReNH6Zgs3OX8Hhxh+g8+YjFbAX
Jzn7tnOIIA1XYstreoD/EI7fX9nKC5yZr4vvtTh5aWHWYZGyj6LOJO8Jybuy8cpPCghgGtHaXjqP
WyzxK/H5yubiFAZ+pXZli03d+ejM5LhSsb+/rHUL6DJCuMmkzrL/Yuhy1USR8ML8uz2+soYv9//+
lRRSbBt3DMVI5uWX00dJ3kZz4DO1KWaByOe0b9lwbl9Vu+axyA7zU/wgUDrJ5FrvaUFu4ZBW+j3X
5hd5pDSWVawK87bl2c/N14bkdUbI82dieEJgO3VTJswi+JHi3f2Vi4zx5iQwyaBSL4KzdlmxCaUw
GLsJyyEdvF2WqBN7nJx836dK6o9eU8KkK8V2tpdS3T7eN74SQoUMJZ01cj3UgRfpLLSwTWjoTF8C
63fscz8Fbqb/7OynRvXuW1pdphja4C0iIM6LJ4Kjp/ZoyGkG4Qa8HpLtorLlxYPutWr4upkcV7Ad
hkq/0eFf9dsLs4vvGtrQD6sldXpf1V4nyewGTrwROVcDNCeDNhOv3RssUNB0WqUWfMBaQ7bgs2q+
VMZGkf7WBMAMaAZoHVsmUJDF+dZLO5ftsGCSNP0UtfqD3JhepdYbn2gFJXdtRmTPF5e5JinAgAy+
ke+3KEJz5TItJY3mYyrV/dmSBA+AVvkAdEP0QYcpbxj90cynuOqsD1NalX/cv77+PQufgcXDrtQ8
zLy0y2RUKOKweR5GRTrfd82FBIXADF3bWTgJHUm/TCq+oGChmXeKa8kucsmKv8uMt2P7StD7iSHT
ufDK8hDsjB9jvw+TY7EN37v1V36KqBhASr9CQzCGipM4fsK9WKfJHrhMeA6LOdmoC4gFXcecayuL
D12PsIHIYrg0tbrHdPrYNYwWhcMR6b13Q7f16FqJ7Rx6BsaouDNKdfN8AFmRD1pElJmO+rP0BrTc
vnnKQVu8YuZzjySea9Di2idvhtNWAWbl5GAaPAmQMBUsy+LB12lmmRkyJ2e2v8H35RrzPw7YnvsO
tGqEKTQCOK3AG5yF1CoqlMUYUcMnlUR4TE96//O+jRVcLpt4YUR4zsXhbCQo4uLut5Mq1FZ4NL9J
nhzmUYQKxPAKlu37Blc8kUgNnSdPdO785SiRLWlhFLTM2AXhU1F8VbaG1VewVzCPUu2mJUyB4wbZ
1JhZUcsI0nPjO4T/9+q+OTLc4FhuHLrW3nQVz+5dS4dB3qs2DsDa4ihzUORgSAqBr4Vb9BDZj+oM
OTRu+W4oFD5dN2/Vpm4vVxYouGFUREnoOy4u19KwctMCSeLls/IuKmC8pgI3BZPnlPnJNuvj/Q+2
vqGqiuD577nMZbVvyAutacbfGzrsQ1hawIejspQcW5RCmnd14sbPNpMksbc1YLASTxhR/NfyIp6g
TdIUVucwj5m+qjr9IdKeVGt0q/5Vm+i7rlM2Irb4+xbx68re4mKgdxehpclKO1jX/PE8oHLQyd07
rS438oe1o00BjvyWHjwQvMU7JTEzzZZ6K/WMru93kmqXj1Mbq17qBNqXv/p+/9panPBMyWwAVPjL
fzBHipu+oWStG8xmuTqnQYXlYI6hvT9vlepX9xPZFTB3MuQRy+xe1oY4aBUp9cast91h6A9OED2i
RQ90ttc3bvU1Z6FTyCwGeSBNysWxSLrAzCpFOMusvEnlyYsph+yUPIrcJnU+B0E97vsGlvX727v2
JfmK0EmgesIzeuEz6Jn2aVI7sGhX2luzaJ6tyPzZ2uGP/83MIpdwYi1yshmV08Q0T0jYukULz9kY
7u+bWb0OdNJphTlBqi/L9lrNHJhultHsBQBCQy9gVBHi96PxjJiFl6q8OI/hBhZ15WlLqV1MudBc
psS2LLiMeYfgaF+LiF3yiN0NoyeaOcaRgmp3TnazvR9OW765+t0ujKqLe6+1E4qTGA2lJycyXB80
aL3ZwRDneBlRLpe2POe+rQWOjpXxoJALfZafqNdWwYO+c44a4g3uUD5sPjpXjp0Qq4NuQzCW8ei9
XlpbR8Ch0izlwI9wTiX7+Zsfk222Dy24Rjg6n+qfbfCwdfmtHMBLs8sJ3hTxi95yitTLfqXK2yAN
9k37Ri+Lg5I3+y2ixZXPd2VscdPKTab2VowxeaQAgo6yMXzx5a065JaVhZPYY2vMQYeVacjcQut2
hoLGgb/1iL3hOOSlwGqgRSfPE8/1RRDpyrGKnTpP6aFa7vC1gtPHExXPcCe/RQngE/0uSAGoPnHm
D+qjoC7KeOo+/cWhuPodiyiT8Ezrwx7PgbtzdEE8HbPQf8j88fl+mFnJk67sLDzUiFtH7buUizYd
3V5hmkLpDv+TiaViXZEWdlH4LMUMzae+NV8yRfp838Ra4OJjoX3KSSM/XwauVtfTSU1YhhhXF0OX
wTOiCYk3MmqaHXgPWF/+6gsBihEiWwbvS+GxF+l631UJoiwJJrX8oE0vU8KgOoKA91e29n00liUI
CC0E8BZhawZFb4EXTrysd44oUD4YlfnrvomVFrZDCvuvjUVaYupTGkBZnHjmP/Cxg9cDDR3v9MFt
PhRPwbEtRXf3NS0GARf2X2rpbx5xKrsoaPAEOYW18MJ4HqcWJCxeaOWnvJwPnZ08TrXz548CupJc
bSgLAwxbHm6aP5DtNTYTyV2KFthrZzzf38q1AgsWyCN59zDOtby0q6bULDOGDUagu1X2sfAyQADF
OacqvHVdi11ZXGlXxhbfLe9iVH9rjE02nFEJxGpOdZYLnvqaWX3qsvhljmjK+2my8RBZu9YuV7lw
/aoynKkeMBygBBah3dUaT8B/3Krdgj6uur9pqoiuk9TdDHtZems2Ru4kVPceKC6Csqv/PGukPOoI
NjVZ6FEvAr6VdGWlVVgImoOQmSiD53YrZVwNT5dGFtFcVUypt1OM1JAXIAGI1IzH657wNO4Z1Ezc
9GncaMBs2lycqbSm0ChJOLvzzvo8vptBw/on/Y3tRm8hS905560329rz9HIrlyP3SCuMMOljsdrr
DxqcIT46h8gWf2NY09U85gEQHXwC+5Rt4ajXsoOL/V220KIoTMbMJIL5DiRfVdTFbtGMJ43nxu7+
CV91SNSAifg0M25gG6UtpQp1Gg74EJ7lTP7ViIm6+zZWV3NhQxy/i5uFLNymKYgeQTHKChp5rfRo
SIayK6dB+4u7mYhEzR5NdcDMi+sljxKE7kIhfSDHrhOdrc1x9rV3DFU5wcJtMqlBzfN6NZGsNy3q
P/j+jidhdFJOklcx8ZW8FxXXbUKutd1j+ICBJUI9j9DFgdZs8NJmrRPkQUqUOlmcWrtJ/+P+N1rz
g0srixNdhE0rTTJWigyYToXEJmOif2GC+pUh6pvUHRffRg7VoZRrNfGG3HlXJNrbPjX2/5sJscoL
T+uSaZCQu4WeIdLdYXxtbaGp1m4Kg8k0lS+xwpsQhkY+J91MSICA03Q+66XhzTlE4dW4EcdX5oJJ
/2AbRHAaXDn9ruu1wEBYBWk7JTANBCepQWnjrQPRh8j/+uafrfH3te9P5ZRBFzAjt0DbuQu0flYb
gI6F487wCzbdxrdZu90vLSyiQICEaTg17X/Wo53aE/JlyCtvMSesZn/ofQpIuUUPaolLrqj/NH1a
42b0RoxDvhtfCe2O5ukFHQewo8VBPjlf0j2cT1ubuBobaHcZlsaMNT9BnOUL/5NMLWReEtu/v5ni
GdwNH8r97NVgCYtyN3zbKtmu9IGBq4p1UugwHV561yaLqpS70sjEcsdd/T45iSpcexL6R8lbbW9/
o/uzu3/KVBEMlonahU1nQS8KtqNJawWbI6+TCZJ6SCneB6eQDPufeNe+as/ZvicsopkHRUp5hDC+
ccf9/LFAZzJzlYBBgi1I/1qYtLiuVaDb1D+XYZkLZai1lt+kNcmrQjumcnz0560xrdUvfGlm8W5H
Pdaopw4zgnVbqnfa7nfJZSLxEQPNUe5ufWER3xebzVMGjKrCjaYzfnj9gVUED2ulSLlvGNyym9DV
WxTwFF6fX7NNKuW104P4IqK/XJ7Q8C/7DFrUJmVrJsSBg5AgqI7dCzLLr3/TDHmtqyEEeS4O5VHN
3GAHTeZGJn7zFYETMIVCBEKqDIa9xQHqgqY2I79JvTRL3g0htYnO9Foz3qgSrJkR1VyBJKC5v7yK
Eqf1u9IOKSiF4w5dyXNcWZ42dRsH5SaoshqI2RnZp2gGXGHx6VKtkltg+BRfYFlAstDVannDxK1D
8sZk4JcLAkoH+DYW6cFoDpAJFRKp4qR6fiPvrCJ9TE3NHaPgMe3qw9AP3FQavOUR2pwfJUTZOmdz
EF74/ZWXLn7GIn8oHT/wkRtOYLFoH//z4LZeI8fyUL0JUMa+H4BWPh/H3CQBo06h3BTkYz+KmiFj
vlSvmrMzNp8DOGntctwSoLq57VkULCPcwozB34JN8sHUZxndcSZC5Eejf0gz3fPrwi3DrVr/miWK
dIpsUS5AynCRVKZS4iuOT1I5z8F3zcw/45BQpwXtOy6Z8/3dW/FKROtpfil0MW1n6ZU0VXLHL8Wq
jCFgbiM7+N3cbKUva9+I6UXK/bpQaVvCo+YIyhn+B4EERuadduiRNYmSowUNo2t+n/fKyCUgw9m+
YXjdLqzi4v5Vb+jZI32yKLpgN6rqXStZLlK7bmCU+7/YRHGmqbyInvDiaDv+4Be+hZkQ1k9FLtyW
UvR9E6sroVZA6idQxsu2E23uQk2CIPUqs9srUvx6TLX3da5tuMO6GZBU0JhQBFlOt1dNkDeZzFu+
dLSHwozd1JJ3I9Jq91ez6nWQlv6fmUWAUJ1oaMB08XxPytM0owsiqxsm1g4Rr1jqHjSxaSovDlEx
gJSfM0yAmj8pE1mHaZ77LoPl1/kfTanXl7JdG51UqZyhyM9D24WGJugO1uQb/kNVNJHthZmRyRuX
400mQDjiuMJ7yXQujbSFz+WdY2QRlUQvnsii1Ey290pEH6a3Ps2D/Nik2cbsyMqGAuMVI8iUakGK
LQzacqv4VYHGYhkj+tMG6nOIaoQ51V/nStpizFhZnQaZj5jKhBLrRjwk4m2VoaoK8XQ4zC9Zibp7
XmvRPzSuC69yZNNtZ8ZY7nvl2gqZHVGA+ugicVy4TFzZdtSGGE20gu9XPPc9CA55epurw4bLrBwA
IVZJhZM1imLLtcsAisygygACQNq1M7rGnfJ84yivm0BtAzJkjXLwIhdAvGscJQcsliOHXj1Mbuec
7u/XSrBgEf9aWJzioZoHCTJPGqpD87r040PWDe+DKtzdN7O1kMVehXEchWYBrk+JOnekntgH7+5b
WPnwlwtZzhY2SVJbmeqnnubU79XEP+Wx+o9Rl687hkXum7pF65kks/9u2pJxpprjaFJCWrUmX4j5
vqKvhmOdmoKhG6XJz7IxpS+2XBfPgdxpzLwZQ1u7hankGoXVzvxq+FrpTtacfA7npMp2VRGUw1Gf
wUC5BKK+OFWdwkR4XTjBubFhfjrMmVTuKTY7W3x1m6tZhD7DKnXIAvk2+jFm8BepFYgxh3314hzy
Q90fLE9/E762P9tA2PY9bWHzk7RLNg7T7fANe8qpFcQIUE3dKIdMhVwliSj0Rdn8LVSz0ziXP2Jo
3YNQOqJjfwh7/VUmmT+mUTnc/55rZ4DMRTCC8EK5yTDMQjL7YDag6igKV51KN4WsYw6/37eydgRU
IDzIWzAffKNxO+haYvkxDmpm/dchohHXMp//5+FPNIYpNRNzjZs55LCwqhi2EB7NDCE0QeOmjBgU
XenW4/v7y1mJ7ljiSxl05gQM5Dr66X4aGF3Jckr1Yy/H+7Yfd9X4yUrMgxL/aVsM37i0Jc7+RRWm
dKTaQuw6hbal9NrwfVNvBI/Vb8NMnqB1oki3vIgrv1flaQJjFYvpenLnLJp29/dr1ckuTIifcLGG
uGqssp9YQ2yffeR7++kp2qr5rsVAnsD/Xcbim+SVXaQawYKr4tPYPKclwwLqs5VFG162+u0v7Cy+
x9i3zVDnwpWLtwyTuRmMDlPynQfCqzr6izebfrmoxR04gmpsW4F/k7qjGmd7tStcOZ08buWNZW19
osVd6AeJ0YKAo2GewZnaJMa+d2BcMAuo3u87w5a/La7Dro9GIx9Z06Q8B84rnvwbBtaWohlwD9F8
Z7ZimZsMjjYFCoyCnpnPaHzqbpieik2NF/EzFzUCGDdQqxMtcQZmFp9GCvskMwpVoIeC1/1j9dF8
iL/YH5WT/8WhdRgJUQqzd+X3OpPlWzfGmrNfGl98rbpIg2EuBdZU6o9BNO7rTHuEWnlO/7h5R/i5
tLT4Wups2nUpGaln6XtNjzypeNvJxV8434WRZf6iGbUm1x3LScWcovnWl1pXlTewpBt7tkxcgryo
iqFhJe2kP7ZWj3LluzTV4B3ferVvuMaSJBpof6moYs9U3UhcX5M+R1b8xcmD737aPAZZ7h8cBfYZ
pfp0/2itej4QSyE5Cgfr8l6aZN9mvJV99BGIyNPQjZS3SbwxDbN2fkHL/dfIIgBGSdMPuUj9JX98
lFv/VQYk5P461mLspYnF2UI7KYurgQ0cVRrGbeKOYbHLYWBNx3PEUNZ9a+u7RssBJLp4rGnXt5MV
+q1llp34XM9a+6uOn8rk230Tq3tmic4XnU8QbIuXWSVriV2Fwvfk+q0fgT4p9Y092zKhXq9CbWK6
uwLPPw/xrkKKyN56kK3u08UiFvvkBJkzSjlxFbAfOOi+/FUVWeB1kbrxLttaivj/F+mCNPuq4Sdi
t6TIU6offbDFc7UaCy6WIpZ6YUHXSotRczYrTOXM5UDu/fQ7pJOTm6jV7v63v0VeiBAKlQSUfaCF
b0Y5CiMeDCPEv5p9+l6fvaI9pIqbPEv78WHYUYVlzqJP99W7ba3eLdtLsKkzKlPIJclWwjozP87n
8p2heOEhQuehdJW9/wpUIRihv2h9XK55qQKdIUqs5AW+Ejhh4clmFsESOmhq6MEw2tgbW7waL/7d
YWPh+0FZ20OQssocicA2zn8as227nZ8elDb/HtTNP/c/6fpJ+O8XvQWSMb9VVBOIOLOPZ3eqqrj1
pKxxwDLklWJtJDSr50E8DeF4pX++bMSahhQxvsVmWtqvqX2Kwo2bcXU5qM4KliDqVTfL6REGsWu2
z8gojKXFbhZPja78mzgLxzWzdVTQb9A5clNIwVDz1Ax4x3PLT/bkxsHW4NTa0eb6I/2D4/eWG14d
jSY3GvLzcfw0RA9JnLp9/Touvt53gTUzTGByYTDACNXpIi9yzFTJQ3FFOTQye/+57YqTajP2k2wN
uN7CFokf1P9Fyw1uspshGDnri9gaRRvxsfuIaAtje9OheK/tS287Yqz5giFoYSkgwlq0vKmyDKLB
TscXwFq7FVgwxmu9yto4QL/v1GX2jPQkT1s8gQbtIgCDzsAdDGJif/CPojPr77QXEZQE4UH1bWtC
an0PL+yJz3kR8PuYq8rWfsdgeqSnbF/9pH3jOcfqkAbe30S/y9Ut8hezzQFq6z1vUQKebb/qTcD3
1capvVV1EX5xsabFI0CVoqErej5V+Eji8h1WMS875QcUkdWYCT4BffmlH8xT+jx80hBF2d8/AeKv
v/cJFyegzxhSKkYWWUrJuWOGsJGGs1W9js1qZ2ofAnlLEXDdaSAoANRDV5ES/vVHHLSQXl9MB1pw
O/jH6FQ8+GcNvVDN695ss1CvhV2AhBqD5egnUFa6NueUoTXPIqPScgYHVc3T/fJ8fw9XlwRHuOh5
A1h0lhm7FjLWbUfUH+udgCTnO3RfGcwVcy/5Pnq3BUr+3QJYfrRLe4tzAKtBEUc2RfXBqz46p26v
HbJT8yH4B4gZSpLH+WOHBFGxQ3XwIfsUP2wR0a6FTTiG6AnTCxQ4kOs9zRA+GFvEOrxJqwc3GMLE
U5X+ixyFn5WiyQ8b27v2CS/NLZbbB40OuQHmGFwyXMGwW9l76ev4oB5aj9EQACjBYQtqu5aN2A56
hoLV93ZKJTCnaWycOPNMfXyjW83etNRzpTfnOYnP6rwlHrb6TWEdRUhbDKTdDLoq49xWyvBbx3ey
vbZw6wrcTrMfd8WLdcoegufylfk4fHZC6AP+P6XrVxPNix+xJBi2us6ys5AfITjo4sd+pyICl6OT
EB3Nd9ZxeKyAx2150288yNKdL60u3lVtafYASij5SqcZgu5XLaco9JxvcCsaYJtPxjMVOu1j8S59
+uPRdqLvpelFzqnmxqDVDQtmCvA5CsYPST28kZUtF17xYPJMsBR05gXLxeIqQQXWiFMfjGZrDCda
AK5Zmc/3T8nKlQ8mSwE8QboEWmlxJoMZYom8I6xGyM8Mqb4bZ8udss9/bkWw1MKiRPHgZlZGiZMu
ngRg1u8iL9AOTQTN5mhvpMora4HZHjCIAl5CwJWu40uc9MHYjBz4JskioaA6xruw0f3PmjXrG5X5
dVtMP2qADW7Z7LQwLYZIYqxp1j4mMhFz+ja31v7+tt0iZ3+TAFA4EDq/CoM41ytiLHnM7Cag09om
9NGK5k0B/U9lFZ+SWt8TZTuvsGEAM9vorVXp39Gf2uqSrdz0cLjQpodhUnduOHJSp1BCa2ShRl6e
5JDbKps6yVVJdRkX3vWhdJaj6Hh/4StR9Mro4nxZuaTPZse6e6U7VnX+bnAA+PQzujSZ/jihJvYX
rnO5ysVGwxxR9PYA6MuJ9X2sfDDkzIP5ZeMRdItJFN/zYjPFgb/IRJM6mVNVEes61Oes32korfsu
z6DuKBjbqvfDbjhE0LEjrGzy33dZ7hpbv2LlGmaYhrEdgxRfuyEeKqeozLKeI1/WWtDtpzGEnENT
WvmbaTWEzClBeGZj5WsflK6cGJSDrIAXxvXCEczVzMGmCWQE8Xjqcxl6SWiBwifim/PU1L7ySlf8
LdWXNav/idTU6im/LG4Ip5b0NM8JCHPYfa7L+Sj5PDkq891sFqfIyN7f99q1jb00t/BaEOGGEVDt
8xhmQ83zx8w4c5M3cHJvtYZWLgYh5wCpPrxEzNUvslM1HAsnTWDniYrqxaLnDvf8xsWwYoJBF2gC
KFrCvrgc1ijyuc6bkBORO9bXPp3eFgoJ0/0Nu53pNeFgvDCyeMVogx23nDrBPGYf512+04CZI4r3
D0AZGEl+lIdoODmeDuS62GXSzmR44PuQn6W3ybvNkfDVFZNGcc+CvLop1Y0tZYumiDmcDjiArHEb
TyjAMHzZIflt/QIVjTDq/R1YuUY4iViki8RWLBGMedwDeBVQocmpD3Qp3Kb9UmfS31ihXgENMVXu
Gx7D3hrLIEmAkzF59jAZ6Jjb8YMW+xsZ9+pioBli7IIE+IaormpbtfYt/B8sMsS8X+2kQ1npw1/s
mKaBH4O/E8LSxZkua0qtswS+NGn8nQkZ+BDq7jRv9RFvh/RwTZpfgCJEan0TsYIh0Xq/JsWz3pgP
upft40O442H9KBSIImirt3LKlegBd4yMwLYA2NygqkKlm9tJ0XjRO/UPxZJSl6Ld6JLunO2+2roE
1r4V6R4yPUAywWYsAjIQLlVLQ7ZRatDfqAdwXC+avJH2reQOjDL+a+TmeIdhk5XiphmM6RBnEvNM
TjhLX5Exn940ql59iMsorKEj8f1w48pZ208qZlxzSN8QJRdXesd0WyNVxEipbCq3zJ2Ps6Q8d8BE
oHIzthrba/tJV4wLjvc8/7JwSzOuWn+sQNHKQejJ0/sAgF+IztgfOz9jcwKmCyz4Fq7RZApZSs2G
1q2xC4ZvnaPvu25Lgf12LQpkLXBNCroR3VgqBltSNtaOPTIUkzI9p6O0qeduYG0RR9zGW4H+FBRU
wAgZ2Fps2WhKWo7eH9elGDubNPh+t/AaayZ4OdHdUzQo0JYjRVOuZX6PHovXtdGuzZENfH//g6wZ
0KA3ELkUVeflMULrlVIpNO+enJ2mQEWTdGvY7NaNKfoKlDt6WraIRdeZE++cLlYssUvZz56ZXa35
Wei1228JQa48pzEENltoHVLyWr6eGsjvkjDqgch+nqZ9fdZ2cGsc9HPU7Ie3+SemEHfhST6N+k59
ub+JK8XMa9NiDy7SYiudw7DNMV3tnXcYn0GjeVGA1GJxFCJFxtPs5cmZDovgOci9rcGklQrx9Q9Y
RMOaSpHSpPyA9nOJhgpDXySpgauOB+tIqR1e+43gtOo33PwUbqiHMdx+veISERMnlyoy03TYcdsR
FrdSC/Gbr8sjrEmMH5G98UmX8a+viqqCqQgMOcxugfOJdiD6A7ZXSWAduw1cwEotE7+BlYpYC5Dx
ZsYTFONopG1Buhi5EcTy8FS80V7ij4oHleyHbXLBdYNUDAE68Ia50UwN5LFJzIrl6UdZ2tfMZIQ7
c6c8SMYBRsPdtrbF2kHUkdMQU6xgDJcDXVNuTzoMFZQTncmNELMas1M5vZ7Mja1cib7UuPEMOmW2
iPbXrjGFhR0rQSaw/46rBj9bmsQADjccUF1djkCoQ5sqxtQWHijVsaOGLctpd/2ufy8fZ5oH++QB
Gb34TX8KjuND9DY7U/g+KXsEq6mCu7JrPKi75N2Wq66dBoGiQumHCSUQ39dLznqtl8qQ32KZlUfv
GMKiP7+fxZCQYK7jNKGBuAijrTrkikkSDIaJGBIYOzN5NDp9435eyRoxA8sZAFQyuBus6yTHkyqN
kZhhlT3lEZhrcyyOAhM27Yov3Rt4FrY2b81fLkwui69VTts4MTE5O/OuLT43TbML4U/eiNFig5bh
hKcDXJ7QL7G8hVsmmh/oOXToDDC8roMqcJ0hAi09Bsc4KPeaUh7SYUIdt0ue5TT2hmKz3iu8YPkL
hKIklJXULW6gOk5W2lrtcOKrffbRaLiiGqomwTlXjtLRPOXH8Hh/zfqaXxJaZNgVcZwb5I7UNtbY
9yKoJdNnXyrfh51RuIFKSca35ifDeZMPxaOEzJgcI6pjPLfqh16jftobjAZrBzkwPDgM3XLqPIU/
oQoHmfWrLoPTLL1r6FtJj4X8ww+dfVxHB11+LKNsP8iDp9T9iTdb7urq4ywjYZf2btiF/4+061iS
HFeSX0QzanElmbIqS3ZViwutJRUAKhAg+PXr7DHbyWRyk6/eXubSYxUJMBAIRHi4RwJ8hE2n3/nm
CxXZNsitkJr9MciNlfrmYjowlRaQEaDqd/UaTnPdV1qC3VaR9dNtw+aFPdpYymf3VX0JTio2Q8wk
l4/ZG1+rbix59CSIiMoquAox/XEZDsxxVIMysO1JB/I3R0TgHYpA6bASAq8Hzl0IeCJpQ14IvMoV
tAIN6sTqKizR8lCE0/zXaqw2GRjj+/pFeOAI4gpkk8E+a0XcUAGPJ1BoL+J2LKKgXateL8YOzL3/
Jf3CzT2f4BElUSjGYzxaf4bSdB6Sr8bn4GF8Fn/a9/pl2Kk9/XzbwRcTr3OT5uVOYzC1yjyGu6a4
9+to6CP7jzhAsWmLyfc6au9ApfhktKG2y38Wx36/NrBnLh7psyXPAn9iWRRgYNiXkbvTFAa1Me4Q
8333BR//a7lL772NuGvBoWqcIEzz1qO9DXr4/e1tWLoKz3dhCgNn6SfEVSo8g6ZdsKHgor7KJthW
YPu0jLX322LWcm5qdutiesbWK+irRIa6S5g4KuVEToHZ9La6t9LfqY1TlULFI/OAsXsZ+32X1Csn
e/F0ne35LNmuAYQtmYafYKLElXm/NRvjLasF9YXWBQ7XX3wHypTX7E2SiqRI+2nYH/2rljVR5z/1
+c6owfhWD1BDhIe9EfM3VBNXrqqlBaKCh879JJZwBTXyUBAYfZC/RKV5oNB8ZMXJFT9vu8yi554b
me2iXteJmzUwwrd9G9Imkn/AHutt+5MWpbv8YD8m9+1m3Lh3VlSANeOBR3W0XjRaW+ssVI41Xk20
wM8gGBJtOh/P9Bxcd+Xm9nIXzQDvNFEMQAdlLpSQ0yKTdl7gUHIWdsGjNuwJ/X7bxnWxyDDA2YJH
0SS7a88rKP6gSb/OkGBArmDr1bhnGQktsDM0uht1tgplsIbVXjr4INhGOgFCSeDrpmWfHXw8gynw
y0kReaKJisHcVLm6V/prtjoBvXgczk3N/AXRpcSTBabAuP1zotrg4TQZd6jifCu+3t7JhbQFVUQk
LMCvoE46T9WED71d1U+D40reD4Z8VfoaN83CziEpAs5hGoMGUGzmdyltBmJqONldA/AIpkGzsHT9
Lwmmd8Pe9T4+iICBVmAcgBpBcn11UxOpCe4x9I9rx/rSNe7D0Mtvo9+tOcRSSgBDmFQ30KcGldjs
QiL+qI1WjXq89Vi6of0sN2oDtXkWQm36xWrD4gWahavvn1WzsxuIjCZJGwaz4kt7X/wywe6oRW5s
7dh3SPHu3Tv6uIYGWjjSJvrkHtglwc55JZ1hVW6WiRQViLYCuU0DFDCafqbvrgTjJUeZmCeQTCGX
Q0Xi8oj1DKPklo95rMZXsUaeWUB2Y/Y65mZ82+mX1oPqGICyUzHxij2EKTvhDUMypxFtbwi2Vd4v
JH0ry1k6xyA7/NfMrKRd5A00jKacsTiI+35Hdz+nHKkI69WsZCkDn8g/AS5AxQFZ4ezJKtvKqPvp
C9l4TYCiLThkbIvJWoSOLhbvFP+pdkAWmXG2CWJte3s/l9JR00YaCmlJ35vQRZdfTpiygwZv9g8/
0Bh3kZrgaXlUfsKkW7aZkIdridjUtpy98C5MzoKkbE03B5Bo2twU2KVJED3bm/v/4sU8iSpARGUK
YVBCvFyZ03W2TxLcNEZjfAIk+jUrSBeifPzp9hYu+T7uTJRuwXqEQfnZDlaIiMbIYafl9ks/0FeM
NWySCk9JQ65MZi95P/R90BaA/BVQi7NjNkIkRgNgAhWUkb4zj95VhvGzcMkK7HTNzCxOZUlBHGLB
TO5/qbLfXH1XaxNGiz7gTXyzAaLwFYjHAtkJg0bRdCfjyeU1vAl74kGspKw/Z151ahjUDTQ2vCEG
/BffC5QUAR6FOvg95mgbZkhNk5DMjko9Mba5lr36hI54cdhVaHtyjXxsaTM9DF5DB32Ckc8hpoZd
cR74SAkUTUI9/dPitWuq99s+uIDNM6CB8VceFh1T5FaXzt5ibicNLLeIzF3waP5pP3n/qAAfKytK
Hp3I3JPf/d2aPuDi2v61Oh89caThl40Dq45DtjIwt6TO92h8rgSpyd9mAcMCQAEwfHB7TOPfl4sr
pN6lmQtVDTuTx8q2jk61YmFhIRbmxlHycpDmXGW+dip8ixFRRBCLfYP87GsFsBNt2crBug4VKKuh
7AtAGdpuV81fhum9vgGPeFSOepyKF8LaCOTfYbYmP7RoCDLkAAMgxb5qJ+lJ7vXEBGQMXCvBew5u
JowmeSwFQzZJ6Klq3TU3X7M4qzGgwhD4IPKFspWVuX8G3eGnxomMQcWgAgj66La/L1rD0ceXgnDB
FTLGT1sn0QhSGeimAhQg8KYYo64XYHt2h+DgeXWWfrh8MA1MgHYW08Ygl5nnwpU52r0B4sKorIPh
XfLUDs2eJNsyGDF2VWVrRYTFJYKKClFq6u/Mnb5xbGGPI+ypGigZQETDQeTjFo1aCBYTZw0at2gO
fulOHgqbszRE6HUgxSQOq2s64PBNQvaKlw9IKbVvGDiV41qKNR3ay0ONeZdJCsUANvqaBzIpgx6M
zADgySjDcFysvzt3BRqRBOJOIRlDfb/W/7s+5BcW5yyQSrpeNjoFi+76wnoH3ft7fNsrr+MUOtAQ
qQORF84dADKXcQrkXTj8VT15JS49FCZK09iijes229uGFhCGQPkAYItoiITl6klb4Wi7taQB2OvS
PYmLV/5abPFuB6lcGGzoffpkRc02O1ZQIvrhfV0t0l+3CbBA0Kx7QOCiGzjvOprOQKpSCkBSgQHq
KIsCC6TCGPXv7ddOB8EY4o0HRXRhJFvq/r69+unVeek5MI4KBRqeiHBXlI806DmqazCeg0FFWFGg
2dFI6y1jDAIbK/WKa6e5NDaLa4Q5QWI3kkbN8M2sXv3Expj8Cm3VQhJ+aWR+wZV4weUVjHiv7X3y
p9zLU7XLT+KoPfcQt9q0J9Qpb2/idR3m0uTky2dFkUbJZoBaFo16qDvZIMbRsl9a+WZ71VEU3cGh
a8oeC0XRS4vTTp9ZVI3Pit7EZ6N/7D921L7St/FhiHqBdr940+K1gbCF4t1kMEC/ET4K7NOsegH1
sdonCoqqzmP/PmxBr7ZLtwVeHdkTgs2W/J1cAFO5HecHlL/lvTqQ537l2lgAHVz+itlTsjKYz40K
n9EYn4zkOfAeu2IIfZZvdP0368ZoTPaefCGI8q35cULPS+OziNRIVG9aD1tgc+0YUCMiQGjddqS1
Bc6ZHYrcLXrbgQ3/JDfettmlO2sn4wnDsV4JXbYGplcEWg/ApavXlp1ZQzHCGgSivw+vRaxFHJgV
D9RUx3Vz17ci9u/M2vTvZz5La2hWmi2sdVUeBuqLSPXQCzagc165OhYwsjYKNWi5Alkx4QNnp4O6
rXRVDcFIbT9s/Z2Jtz7mxbwYo5PbdGN+NXbOkXUhpJkjTG8cB/BU/Sf7uxBbpxYoqqUY4sANNjsz
nYs6DjdwK6dj8XUEECnPzag2uo1wgwMY0VdEEhb2F6MVQMaASc9Dw37mn5hq6Mc8R8JRy1K+NGZm
79H3NO+qpnDDXrprlC4L0RzAvakNCKJbZPuzQKtRrctthhvaIX5oJqCBHl6IOKyciOvUBk8JsNk5
EJRFMjVPFXvWGfUYQBLXfga1znQkgo0DKvRp9DW5W6eSXsg7TAhIYhPRwb4uC7SGLKHggsZEaqjt
oPXxaKxEsYXbwpwQxYimgFpeTfZoWgu+BlqyqE5U9dBDFT7uLaP87pGBx4WlwKsNcO0fCKkVTbSy
m4urO7M9u6lAtVFAVA4B1An95+p7uQfWAnDtDqDjCMP4cb6K0V1omOIDnpmcHUbc+GNt1zAZ7M2j
uCdP7D7ZAfrwKH44L/qhPIjvzVN9rB7XNWWWVouZSUxrocQzPd4uIw7mwIIkHzBCUarR20tujlsI
B8qVTV06d0DLTio5EzJ/nqkGjmBWmmKBvCXHUf9JO7ZxrCQaRLJiaQGBhNIiAHCTWAdgVfMCowIZ
mAteM0wN2nY4KozEEGjLm8MpHZy7hltbze/CWg6ntmk3Ac+f07w7whM/BcFPnQV7P/1VdwWqyV2O
iJBtvab5lNhgfQ1Q2Shl3NMqRkjTQpGtqSMveD3Y7LBHmMCwAUaZzvlZ9G87N83sYcCTL3eeO3pE
C26TDgoQEBp3aF2JSu1WnH3hw0xPTPRSATEOgHq7NOmpwTd4OiRoIJUPaPK1j7w6oElwP/GIZHvr
jX0jQ+SnYbXSL74O/EDO4m2LojqQzWgnXRomgy5k2ikIYNOjmYJ5u6x3dNRHjLZI9HIt/8N5NRDH
iFZQ1wDpxRVVq1vKFOT3qBekiQa+b1J+SobxK8q1a5Nt1wdqMuSiWICGD9Y2O1BpKeqAQi8SwnXd
+IWnfpuFtACSJ7796a6vlks7s4dCQgspR4qSi9HVGK8qpQdysMq3f/Mh5Ssfa3FN03g13s14r89B
io1TtE6O918k3VY/YWR02JbWajtu0Ypl+RhcAaXulS/SJJWV4nCJEqLlPKZlAQFm+H+zub1z1z6P
nTuzM/372TGrbSUkH/GFXD5umNIGSIOx4E4lUh7GNMtWzK0ta+bpqPzmrc+wLMAIjaeeadpLnjh4
Kd9e1aI/ILNBlU+f4O8zv6t6R47VxG3rumofFPxUyuZOZhjcvm1ncfdQHwJo3PZR6ZstR+NCoRGM
jI2wOrRpsE80q8QQqa/H0hQfVnAD8TAqI/9rbfaaEaaVEruAmnPnJG4V+4Ff/UJVOtBXEo6lcGQh
6Jo2knz0cGahF9X0nEgbF5QUIIqDfIQe1mjtb4zO2rleSkLpNsVKd2XRMUAqiJEg5DlXyKyADJ3X
u1ib3hm6iMZGT79oiZ++3P5gi44Ben5wRfkQoZ9HWjbg0drq8D/RuxpU2WV2ZIUqtw1rPt4CgxoP
SDRQa8Y4yRV6uuVDK4zpaTa2KttYFEmvTbQ0TMFYvb29qoXNQ7brYy4bzn5dozcUWH09DyGpYrz2
YiE03B0W8ZqVF8PC7l3YmX7HWbCAMigtKi7By5RKb2doXh9mHOzsQ9L/ub2ihZ4K2jagXwGLBSDL
V2DitjDQbNYmipc4eEwJmDTyfbNDzhQCsgIGffSL6JMZ1rvV8trCmfZRWYNDI6O/RuFiG9vC9jgo
vSq285ohC4lFP1uDvxkLUodV0L822fAo0udWNbsOdF+az95KW/xiQ/Uw0eDETbJy5yycSH8aXsQY
D0g9ruAmHnROAkpAUSTYI6lJnOc/kRqFli2ivlwBxy8UxBw/wNLBsYGu6tXVA2kvUkGbCCyHJ78N
6yd6hKgLdF+N5q9uzX/CirTwuX0YtCe0BMQLrjISLTdbP8gBdkm+Ve8pWHYoOpAbiD+E7YO+5RsV
k2P+ulaUnl64l8XMaY4C6QlyoSnlm4VvM7NKLoUCJsQ1smi0wWfqWiXbO4rvBtodfFmGDt5cdtGu
VuSu3ezS9iyYM0AUHVdgxSQPrV9OukEhHqwNUbrRIg2cpm+Yx3nAJMCj87FDjNUCiTLhDQB3ALny
HC5iGbnWWi0IbpU1PpSo2kM3sBgObYGPffsQz8LSZAmEx8ho8WHBrTGfwAHVH5UQxoOcvB3EmWw2
g92uVG9nrwSYwGstmA4GTirex7OralDu2LZ0UFFnVnfASX3uU7qx6fC9Mtl7MuKp0DprhDCzL/fX
JrBSwPyjCI9bf1Y3MQnIYVNWq6g05APphjGsdZQa0HqFoqXtViu7OAu6f82BlAn3/gSivlJg4cLO
Lb+BVn0hmtCvsIsZQOqgEbn9seZmAPvCS82BhAPwSoD/z1ImMLr5Ymj0Fpe+ujPBiV70+SdDBGsp
07wUjRzm0pB5eYnogPb4YyIb+F8SKwLlmrHSVcTSDjgAan6vCOs3eJ54D36v3wdp8Wxn9V4CiBf7
Sb/iP3MX/ftj8DEn/g8LVaNZBEhkRpkBctwoszCMBgKhe8MS/4UNBFPgH00YuOpvj36mMNQ6thGU
A15yp9hbZFhJa5aWcW5itqci6arKDGCiKfe2r6I2X6MQnh+0aaPOLcwOmgAtCWSmJws5ObWecXA8
badVqttQxndGizwbihgfdP250WnZZ/mGVhSuK+umiHiQ7vMuAWgbwnVrFP1zwNlfj/QCqOBOuk1A
0k1H48yMATVL2oxYm18ah0bxd89Kn3WhxyUDlQ5orEi3tYK7So3PZl6+3j53S59uqoaCgAiQGEjq
XBqHpq9KvbQDcZTX9Cer7n/wrLV3t43MLrq/K0T8nRr2mLRBAnFpBMyyDSFD3UYQkQ+r7JQ0/Fhz
+8BdgOFtFfdtFxtybQJzKaScW51dcTbIbEsIMgNmkYMknH1BFWlD/bWbdHEDz9Y2C8eJY/SKS1jh
un4k0M4IBQgSVjxxDh+ddnAibAxAowIgzBVmitZeX45pXkT+W33f3k866yQWd/Ud+q/5IdvTR/Lm
/br91eal0MmojUIDgAGomE/pwuVn86CdYvUOAb0JBghdcnRVWCeh6YYBEoVh/xNEgD+p8ZSNYfm1
f82Oa2DBhQ+IyU/AtvESxHt8Hh0zahFeGH4b2aMPMikRV9lDStv97WXO71OsEk10XI9owaDaMR/w
VpJQra0wE1QL5yFn/Nh76YP0LdBre/Xptq2FgwCQ0SQFByYQ5CSzW66u9MoywboSQTXGjpqkDTlN
txiR31jCO5UufdBc7a3lYi0XWtrKaQ4UVoHURUHs8lOWnAFD1uSAeJppHwK39S6GNg8rSr7eXuHS
bk4DwoD34za/Ql62o0qVyAMEapse87R6r7n6hEbarmX2l4+bCvDdgEQAvO1qjBa4MxQtE7ONUJeI
B2xql2t7X3/1tMNtQ1N4OsvTcQ6mQo4xucnEbjuvmNv2YHik7vooxZQf6bI9M79z1zqkWroxyrXh
lusd9DF6DCwOys94B831DTIHMJLOI300Vi7eV4XRHBtZcWgmWlnsaBZZCc7XrnFhbz5d6tRkVDYv
MbdI71XxMJq7LF+LJCtr+nsFnl1xkOTSjDaDjdh5zF/aJysm6GzmkdhkQVSgkZPGa0D/67iMZQEj
gt4ivOPK440xYK0L/eMIRFh3pJD71E83t/1iIZeEjelhjCIzQuU8FU9zibuzynuQQ6M8RYwdxhq3
rB/29sDuenOI8xRygng4IJQUJ92rn9tSey+qbmV/F9c6sbAgWCJdnDM5aYWlabpW9FEBlZ9JhR1T
2PHttS56yZmJ2WXapsmYgG0PU66u+GpS/4eZ13s6Yqrgtp3rCDlt6b9Lmf79zFMGe5QommJLMaVX
KBuQNAgzicfOlXFZfgUQR5Qf5N+ejjcqV95E1AA9EZS7L00WEtcfMzQeGeU3qDjsvaBbOWJL3+fM
gjXTIHb7ysvR2oEvtl4WU8d7FKMvots7N32BWZQ6X4Y1C/HtQPrG62DEGvjGT7I4AyuwZ5JTr3+T
6kDzYsX9lz4V+F0s3JqQ+LviruzbvE8UDXg0dAZehmPYsM88/8ylH6EpDf5ACGZyd6UUNS8P/fO1
zqzOHLGzNKcjJOFISowtFEsCSJxuxV5E3g6jO7+qPswB9Lm9tUvOj5ItJq6gCQUeu5mHNMnQMs3F
Sp2OVqEqMB4hyHhkEE9Zcf+lQHlmyZt5SpKVQyk0nwMlbH0eSmdP0uCIu/au6uXh/7WoOc1WlWQO
GmRYVM7MsGnfStcNnWENW7r8vf7dO8+8PF1GXY4+VGY40OmoUqR3YHxBB985Nfd+aG2ATT+tRf7/
w+REpYOiDBLn2XMjY5WlhIaVpcbOBtdMDIXvz+As++L3UBncmWC5yOM1PPy8hviPY6LdjbEyYIWv
2UNcd3AUBJ0i+1vwOMTDp+a5iIe9f4/pue/lUxoNb/njmpL4QmqCs/Cv0cmfzsKlcpTDvekj8iB4
N8w8yrz+IWnMBOrb6ZGY7fbjToNIObGVAqIAmMSlvSLxM493PY96Wb0BOL9hvgAjsUdXbrSlcxAY
EHsDTxpGHOdJkFMONJMa52DNc7SQO2VMZcdCXsgvovNXSs5L4XmSkwVLCphJrgbLBr3pbQwzIJD1
rzw7acVKyXPt789CVg/9mV4BOBPRBEWlxzJ9//hHgXwAILHTHNkVLq53odkDH+DRaPx0JVCOqF4X
ZE3zdHkV/1qZuZoMMHLNOljJarWhDmIG3OD2Qpa8+Xwhs4NrapLbxYg/KzrO6Lbvs0JHaNKgtlUz
K3vODJ599R1lrXHPr61t9oUyfbADU2FtQde+5ab/XLR8TVN1MVvE+xJQBGeaXZ9nab6fFZzJGmdH
hcZ2OJTfwHxVh56KQNeESBigFPnr9obOycP/BqVzm7OFGQa49wwTNnlsH3UMuioAGHfVcxUFUR4l
r+lTEspf/DffJY9mrO/XgLjGZGCeleCxOwl2gInoSgmCumAvz2r4vtjSB/KT21G5SQ6ArAO8yfYT
aY7zvRERqvNBvJazLgYRjF5NlEAYwZrfA1WWGzmU12FbgvI+f24Da1O1dahZa7nX4pWD5tH/mprt
s6kL7jKUK6L0+xAD2aJOoFaL05Mdas98DNOfWrzWPVpKSs5NzpISSJQ0NYoXUKZxeKTzx1b/xpB2
3Xag5e/378LsWUIyuiLREujORe5JxN174ke03hX9Rm9CeuJgTQ38aISMk7XT/GjYmXv35fYvWPmI
88ZAKiQAiCV+gGHTH31bNpHRFjykbsCAaGbO9ra5v8/dmcNimnOa5fAdzMTMwbi5JKOsO9yonVE5
IeYcMOojGSJS/YuKNo+6sUljS431tk4yNwvtol7Dni18WRPVPtRrJpgzqgCXlywUBjzKUpdHRfM8
8iFkqJiaP26vcyHiwQboaKHWbiGjnYVaoNIN2WJSC9QVeJGwt8Req1kurQJdB1TuULW87ugoWwMX
MzCikcener3rPnIWgHBX9Eb88bUEkD9D3xgLuqLkGlQhQKQkOGozfrozSc2OTVmv4SaXdgx4FEAZ
Ecpc1EMvv0pbD6OWAQwFriIjHAwt1JKVaL3g6ua5hVmqrDPiczZZCPLiU5qg92Ua5hP6AzzMrDWB
9sXPc7acWXE3M1Xa2hbuWtZ6sa5sABtA2D2Sze1vMwftTzfQVIMBlwQ662iwT7/jLEOFBHfJKcXV
KraoH3vbEWzPTQyCPZAt/wdln4VuyqW9aZPP7JWj6lxbwJ4k4AgkQLFXkOsE//lQi3DQoUk1fkuA
qqgJOL34GunuopOcrXZ2rBojB0zKgfXe/Tpan/zy0+3tXPxq4GfBPk71pnlo8GtjrJsUpHMDxsO2
Zv6O44tOvUfale+2YAgS88iIHeC9QBk6c4+KVdrIDYacVVIFiljrTRrNiRrt99sLWtgw4B8gFIVK
p7Uw0FUNZHAp4gIG5o60qR+9ca0BOoXLWUQHDBljt+iYT73lmQeWta60aoSJgH9m4t1t3zWOZiv7
2aYiRuU/LBO6snsLq4LJSdABqR6Qp7NYIX1V5loBk6ienGzl7dx0LeVY+EC2BfwERNDQVbvC/vkl
L3Nqp6gLV1BrbDAOmPWQ9vh4D9SHGcyhgjFlwv7N/MCxfKKLTkO/R+/pvUB3fpc3tf8Ihqs8/rAr
IEU0pl4PICJXGDyGGSWnQC8ZjGw/avPTUK9c7Ys7dvb3Z+GVqJK47uQHoDFE1tSWGWR8Kx2S6OTL
7ZUsBHLMl4BKBVcreuvzelHXSg+0gQNaSr6ZHGqrPtSE8C1zyz+kCT6eIOH74PJDOwlQgnlIsFWQ
ji6DsUzsKLtnThN5nh4nxspJXdq+MzvzImbqJ7XDIL8SpWCA3PfSfnWTAYQXRrm/vXtXhwdzJigw
QI4E6JZpaZcRXNmOYkaGjmrR9fuaiJ9eST/64sefRxcM6Tpe/WjuzMJ0XrQZGF5UC87BnBVRViXV
zkjabk2tcPo7F6EHIQDV5YlYEkTzV+CZfvQcrmegO2FWTneWBtRsz2O9MI6DYeVgohvWwsJVsPtr
EbhtzMaAamvuDdSxWg5hlTrqSbBrzeHO9ARI4Ar1Z2icp6BGeWDIbbwHU2KGt7/blYOAtRx8+iDW
wBFGIX22qYUl9N61CBrSWh0OUHPRrE/eKvfb9ZZOo/8e+EMwX4UpmelXnN3vozs6gewwyZ1T6F71
4wNgnD+gHbfJyroOC7NQK0WJa3eEQRuRz0R5CHN6swhYuYmt0yYBNFiAERJ4LwBAjWrF5xf2DkbQ
3/dNiEAiUbpcVaFXVQ1ZS6B1pV+GBhtOjDtfOtF+vv2NlhYDJAHujInK4FqNIgGSwR88jFAa5o4X
xQ+rsF4/bgI9HLTUdXTGQG98uRTqO3WXpYD01x1FD70OXlmtkZW74irCepP8kwfCdCD4QL0zM9JR
Mlpthoe2Rkdj09P+aIr2jQTkhfTGCjZ84duAUhiJOVocQF7Mj5TvZjTloG0FA3x312gYviyLLDQ5
+7Cd6cNguh3HFizb85enrwF+VmmQNu2JDYI6fTN6X20fw6cf/T4WgJdTfEC5ELs3e11K6vk8daBC
0Rks1Idgk5l05aa99jKUeiAs8HcucYJfXrpA1XdEmQz0rlmtv3kDSB08sfZ+MaCsjT9zEV2BIp3e
6CB9RrH/6qnemY3uSF56ERFDBSLdQq9HJ5IGzV0aY+yEQBw2NVrokMZ1IQOQ+FZgONYeZGKm/s4f
UocjNEobrP7gPLK+tcz1vtu+xn9rQ1cUWy/ngxbmTKRsVwK5VUeKpd4d6RLex6SlPNn2QyBZqPE2
1yOCgVb+JtiQDSwsBWZYhhDvUDGxsnPlDyoUVDU5eNjqrgRjO8lGGwS7NcgOKA0LoDP0DAy08Pun
fGCk/JyWbc7vUrPj05icIwfUAojTSR2sSSUAs11YCOagEsNd/BPW6lBeABMPdvGyDBtk0hkJ/YI1
WhMK21SBCF2/tkCwEZA8aO6aEcn3XgleVgAaU2l3MoRgSJDj0WTrvQi2tEkH9/eYNz4vgH6roYQc
jlR6zgZoLkW2Fne5s89bgymYaLq8Pkl74D7mzf0qOwqTWfphLMxERaZZW8FPzel5BR7LrCraYyag
Ib33arzUvtWVVTZhkPkJj1VRSREnSiUCbLyW/cyrKjhUaAzvHL9X70EvyrgmVU02sjedMsyMVpUx
L20uNoVpjjRMsiE9WSWR+7EM1LH2eHtMmk6jmB0064eq8YI7PZW9jMysLz4ryfVPaSucyE0Tfxd0
GoCohdCTSA5G+qOkWb6teWbea0xnRZgqgg8n3JZ9Y8SU4BGWboA58SL/alfKN0O7sfzknpl8PMmi
1r9YHssfPNlieIU1lB2FHEzkg7k/QFcVd+k3o3H8SEfp6UWzE3kSVpnE4PhwtobC/5g0mWWGfTfR
a2iak6pdNY7o8OrtSMtQwyH5bhhiSCNPZs5hoo/5YbiVERdGYbyDj3146EVtvyuTyEkO3VcQAnTs
8jMePzgwlWoNPcZ0jw8+j8ZBVBAkaL+SphJenLs9e+vaPM1Ci9YIRgTopIe07c24MTptCwao5qhR
y3yGzodZojCSCAxlgjTmYQSGKgr0rn8tgDJ8UtRr2rBXTXmshGHFgvoGhN48BSHbQgUHC9oXJk6o
gXFU7hZPY+aYJ9+F0KZXyXSL4+a4kZ3mIkTeA+UGs0/jnFdi3yun+ZZ4mhGXyqn9TWB0LWChbFB3
OvTRm7jOXXdP03rcY6/xGwZl9ZHjgro7IGN94oXSvvlstHlIci14QI8rTyJTFZjEzbnM3zD6gHdV
Imrra5nr8uhqvgoBV06fGK2TMsSgnHaXIPpgYtVyMJea5n7xlRsJuI/KzJTfHDfrjn6L5D32VSOS
nUbd5iVT6NTvEtE3JajpZHrSKzt7yIcheUw9CmGWtgs0N8pKYI2iqnPG30WQuoDOcCLqsC1xYNGL
LnRA8nytZ09cAZ5ayd67w4uTq1Brs7T8rkrcaOGQ19Y2rZr8F1jzhAjryktA9Nfkzt7y+uYO8uNQ
wgWqS28iveWQ6gEpVzmEvG9tLeqGrPgUOJV4rV2SIFTkaYQuq31fQ0/k3RwG5wkd3mr6ukkOAfO2
qbZm0rtbxhuTP7t2Ofz0OJew2yeFjIuhVPd4Piuw2RvlrnD18SmwRrRmIQwcDZlWQWrFK15GbbB+
lUna7gbuVmB6CZx+YyeZfSgc4j64Wa39QDpohl7ie/eVxYrfmczJJtBFsKkcI3vAM1UdgaeFZAQo
qsI86cZN2xbevvaHEVxDWt9uKwh1PBAx9g981GowcuWA2YYFHlsDsJztyCJNBpoX6bicd2nAjNix
OH8AZISENE+y3citMdbtSu60vAuMyOyM4RfkDINDz1x6n/HU+JURz946ptXtLHC2/mkx93YK9NY8
JK6X34FrXrwRicjU1PgnmB3FY+CnmPcx8bQfaj7epfCXOxSAfloUsoVaOg5HL83AmJrJ3t6CY7uZ
RAGqg5AjecwKprY06zG0nI3ms9coeCwpvaM7mO0XaBJrIa2ScotCth1Lg1WRkwfa3qqQDuqZ7f7M
7dpQIeG0joWZggDeLZPuAFUT/eBmhdjrrSafRFcAJjkMWv4F5C7ploIJLLZT3w/B3mqHvWkm2yKt
EA8Ns3y2lc3ePFLoT07iZJ8SiYEFxM30TahWB5QD35F1dRGNOuMbiaGXLY4kKcIEokifMQeTarh7
GProXVlty95qH8xM649gehSfaEbphpQNrUNoFJSbOrO6jQlbuzEwW8BTstyJAVfR/lSNSiIvG+BI
WoommNPbsSCm89UFn1ERUtW2L9h5/w6URrIP3ZaKZ0ocyDfbQ0M3PFfkC24Gvilq2QB+4idOzMe0
vxeEQdfZzoJDCoKoOBFoXJdGnT8OGLS514nPttD9Ml+RC1TbXvfyrTtU4H4dlBaZyAB2Ja6Sewis
VC72nRWfmjpvYtkwcy8C0Er6buLipGfdt0z5/8PcmS3XbWxp+lVO+B4uzENFnXOBDWzsieTmIFHi
DYIanJjnKfH0/UH2qZYpt9V10REdYYdDprgHIJG51r/+If+UZm7hK2gZI0X0StjXBlhdyYYyrL1+
M3u1HjQSpBrrK+RMY189uNhRHcqFWZxtF+IsIO/4a2yjwjd6UqDYZ+5K1arPxtzWu1lRs8h10UlU
0i2iMo9f89bMdmmm3hbNUAeZ5cZ7bWoSirzOuSaZJT/Ys2s+9WpThsCg6l7I2QiQQFvkt/TULHgA
BXWeuGijifMFp1f3Xd8tV6muejiYKQFETdY9ENiWPc/zrB68ItNeFlx0PhmVVV4nM+l9Z52tsOM6
3JjD0u5qw+g+k7+tXZ2NISy6bH5PN24Htb2KYDCX4gpGZ52h8fW+GuNxL8bkbrCV+Z5zgid87JU0
aNN2PSqOHp/bemkeauwW91zBdN8ufXfMiWN9xVokC4nPTUnl4pab9UJq4WBP17qs16/ekPT7TFGn
/WIt1DSFW+wbgz47MYYiKOzR+tIg0O39mT34lOr2HLVqZVwqo3G1UPfkcNGnpgvg/2hXSo7V8tfR
myWVYzPtOeBY7LZaoxJT6+40Drr1KZ/V8V71Wu3CWDkRfmeK5mh2hf1Zzor+qKuVZDK3JB90xXRC
jqs5VDyjC/Jsbq/q2rO5pFLtBA7cZLKk69gGbW24n121XznblznKpD2eVXVIX4c+n8NVeP29O8Uw
rHI0Mtq8GP5qp+khodk4e42j7ce6JyFrFiu/62kf3Cpvb/ApNfetvSqXGeNlXAjzsXzJrB6cai5k
/6Appcx9N5+S8RC3rd5eTSuTWkRzscRBDg8laEiorXetLTIR0drqnV+UbqIGxtAabZiZdfxidUUG
0qrEB0HmwKekXNeXNW/Mc6MtqOdyTDLfN7Wdn1OZJQHOpNaVkqs6FzyXkWNiyYT1TRfOVaMz2LPc
e2xHMLLHM4lnfMVeLEzmrgn0OJEH2lsjKvppDue0nJ81SiDfYjH6lWtjgywaba8OcxUNvapGhtll
B7zy1UgSTPcul6JleQiSDds5vx9yOfmp2lgMGEubMbjtBUXtGb5hTNaD1KXN9xlM30ETHWze6VcO
nHFnO3EbqamnMQfNnFNPtHOw9Op0HuSYfml5Cm1D6YMybuZQHZRiJzKj25vZaPltRvoOYVhaiHYs
fhhKqR2EavXRgiFHaFuiuknstrzrU+GEqjV1YVIvTmC2JdJABHW239pTcjZBHS9eoff7ESGh68tl
LA/sQW5YpYl2LMtSO7rMZ9kKRDUd66JxorzTCN1ahmEK3Dm1BFUIDmCO3uJ4giHgYWWHi4pObW76
yh1fPK+bU9801v61WzX9s6L2LbnSy/hRYMl0rqxiOce2FAerVdeHpnAINyqQpXZGMoWVZadHR5ni
37IsNh7JH2IMr2aW2viT5nTvyiVugmq1yuNUa8Wt6kxNpBTl7M9iybD/JFg6VvJ8L1cI0eOCg3aT
9M2REF1xlxU1wQqdvuKpNfZUkZ4+BXMxloFlx7PfK4N6cqZ0PFZVtj7FTsK+aVEXk3pkO8s+a6vm
NReIfeKEYAirIDPeUcwhAqprg8kZXaq4NH8u1cw8QboRz+U8u6Hr1Wt5hHhjnbiinDWZkhXFg1an
eerHnZc8z3ZiVb5sNbJVGwNW3yTr9TnPVVJXV8M4QLVSn+WqE3+RaChHhBKVrUcaqzf249XUVI6G
Vp1WHwT2S0o1dedy8aJs4cT1O6tT3iVqtd5j2GtY/qiUXISCfBkNZ6A5e3H63rzi7z+9b8H3/YWw
on2FEDSyMtd5cdZ4OFeo7Nqj/q1LtTRph2VZFS+x2ZQDtOVimUK4Z83dkAxliFyjPmK6qR4Q60mo
WV76lUOheSbq27kdV2Hn+yU1nGeIT/rVWckA9FsI9b/FqcuN4TjRg66lF0u4FWE+1QzsZ694bufB
IqS4w7I8alIzbQIw7c7zrZVQgkX11lNrJeshqYUdtSk7sJPqTulXOqyn2WzGxi+kTE9eu46JX2Mn
D90uF8FqtAI0ysNOb2ems3mswRs+KYa7Blhe53etdOMKG7Ec03mq9eKQbGVS5a3pc8HmdprbOaW7
Taj2hjprPiZWnB3c2DOuWpISfdQuyn4prAS195ie654OeBJd/1uZmQjFEhs1kOLWn22MQi9e0uE5
LAaSqGkCWBKaIYunpcjys14nsT9awjpjMIKVDGP/ITTwK7kYKEOknw8OMTGNnns3c950982wONe2
G3R5b4u2UfapjVJGafv5TtvG+mVjDUTasnRO1URPiOUnYMO4xAKngczLb/N6kNGQ9ma1R4NmKXdN
72rDaWoGGrmmaPvzpLk4EFoJ1maN0oRKPC5hYpvVsasLLRxsLw7WfiXFWrLjx+u01YamuBDdGn9Y
R+mYvuCkYJC3qo+KpyoHNjf6zhZ/1tFFjAg7WYZ5Zsqz2TC4cqjdDwpZA+R0Fam8ukCV7a4YnD7i
AFj2bMO166tuvhj70ksG5NE6q+vkNal1nXjc31Oizx8Ur3aeOtspj+lkuZ+7gqR0oYsl7KkQI8Ac
259H2kRTps6jmC390HpOccWly7ufvNUhNS+DjmrkYx4tjnCOLGWT1lNbIRk3XiD60fbrJS12Gl2J
8FM64QCb/ykYnGK+yjmPLR+BSKbvOtPsXvGLFSH93HBS7J6VDV0CZNx20QTbnemxjWLqvTeriRRO
3Zrme2sifpHHAuf5vIifCASvDhn4y0NlKTIqtFYmvrS99SZ25+RLnJraZYjd1q+n6aFLjRIMiRFN
38rDIpFntY5SQVpmW+prUA4k/Dfqpp+tSxEQ65EF1aA8CUsWvok3416bbXJGun7J9m1jJb6YMnGh
ThYhxUzBFt3afmIWxSXvrSLq+6XaWbVnBo7VK6/SMtNQa8VURQyWkyYAaxqPpZ50J0sbGjUA7agB
60xq90CvTZmBkM2YNnWTu4RrtboHTr2q2rVplx3VoXHdk6N4xSFvFv0+Eziq7VS1nsxo5oBSDgI8
zQhqYymikcDsk4GN3LyNdFA0SldZnhvMZV/JIldUf/Kkc5GgQBct721Y8A3sT5/wbiRd7jTFgTWJ
sdvVZG/nQT54Fv+j8J5oGeP7uHHgCCszoxM9sxsg5lynx3HSozA9bNcyx5EfZJli018gKMmDIstk
stMmZ7mM2aBddRkXHxRj4c7OapEw8W7Luj3oZbWud8J25DuvFu4cmvQ/n7osHZ9kqa55YOrz8J5z
1sRX1bDJGs+s5b0+ygaksLY2yru5UhGnTb4ZWZotHcokiaRjbTXFaciS7M7rl/5pMOaYNWG3k0lV
VkwvCRL2a9m389lQ7O4z+lkldBQ9O7paWUWzI6gEs04cpjIrbjSHD+2zwSjj0WoSU+4UCZAgxz4O
WxziP1PR5welW/KLVovseVV41nwls+cv42pr7zM1iVdq2jR9Uke25IUhAYMuWKuVj0c10Ec62Zec
mLCdMtTqhW4sN3Z2Zi/qTrdL4e6YnCFwNwpdflBYD8MNwmbZnsbJ6t3DjD88DpCpdLkfbaynUSNq
tPAQh4d+r0ye3TIZMoaaBCu4ntOHOmeq8N4ZFNayi1EtgWpjORWRSm+ePfSmVi6Py2hL87kUBQWI
r7ayZgtuBKZ3vkzLyb3Jk6S9nYlqMw/F0k7LcRyEzE95V5qj7/Fdlc9OM6pQd3owCvExNZJWcwDp
aDNAgBbDse9Us9Sn+9hYRuPenFQ3vi9HDpHHFbtF7RKrdNFBIrql9rPERXmTx86AHhhaYXnN4FNg
/+QudMk1/Nz5pOSxztwFXV4fQxqKcQN+V7TTlNwywFCrazx0rh3WepN0Ub/OKS/rZr3OKaEbsSuf
iDJCoLTEFacaAZWVexIzapXjmufsEj22btpzo+QU0mtpxB8UkwympwFCMO8pUEs+FxMNQCjTzj70
rc42Piw2GDyLszffpzCICTnJVWcMpxEHnCCbrCSJtiK6DMqiLWnxC6h9vgaoMjzTDS8pHjxuZ/Bp
F8ELqXkJ9rfzktrKHwUivexuxMM1uQcvUZyT3hlqdWTt9DKUptk+pWquxEFttnYXjehlenQhEN9u
4qoa1k9tBWL0EXb2do+EtYxqGairMrdHJ+uQlFdjbOn7mVdOLi4ggX2jL3SKd0YDey/Qm04lE7d1
S0+EsT6nK4iFRtUh/dhaNfXRG+KyemhBdcS+VozhJ0SGHyXAroOmjEwo1LdQ5N9SaHPMEHuFo2fX
LerHeS6PVtJ/NS3Gy1r5Xk7ZGcgVCqH2bMq1C4tKXB0tI5hF7D1rId68vXC63mVVkd7rWfXKtP0n
g0D3xxkQlnnQC6l76fzekgXaNNM7UIuWsPj6arriuIxDFyVzre5r3bjXN16EgTvW/3CGRqW8DZxQ
l2xmUW9Hgromc2Y5zERK2NvVcJEi+cn3+mGExjugRvhmCmv9aEiV1oYymlLrdl3pnEVT7+fK+smX
+GGuuQ0ANdJLECSja3orr57ypl91L0t3ixf76WT6NhCAymDw27X6j8/Lf4qv9fX3gVz/r//iz5/r
Rm6jgOHNH/91k34mZKj+bfiv7df++6/9+Zf+ddd8rR6H7uvX4ea1efs3//SLvP4f7x+8Dq9/+kNY
Dekg78evnXz42o/F8O1N+KTb3/y//eE/vn57lSfZfP3nL5/rsRq2VxNpXf3yx4+OX/75C7Pg75bN
9vp//PD2teT33j3+433aibT6x7EvXqsv/Q+/+/W1H/75i2Kbv3IXeLhQ0XEkoPD/5R/z199/ZP2K
I6+JRHTTsMIk4SZWdTck//xFc39F7OmhWjdxUmT1M8jt6/Hbj5xf0aNiu7nZtEPhs/Vf/n0V/nS/
/vf9+0c1ltcadXv/z1/eLMWNBw1ZgPgDykWiZ94O9BVXZzhR6XHg5ROUQxnRyoTfXZg/3vL7t3hD
6vjhLban/DtSB7NweBczb7Ek5g3V3N5mttMo4cRYN03mn2gI3+wZf7wbeT0YXtikqL0ZT+PrlQvc
GuKgk/auqu5qs7zUtaSNCkSdPSn1ePz7r/eWRf/tHVHnalTdqoOZzpuZO6OTDoxCxgEl4Jm6XS3O
tcuQmLlbG8toC7lOjQmLD/CtJD+lpbwdpMkQxDhsF1sCHXRN7quK/ROyxl9dCmRcKqkWm13xW3KL
lplaUa/gbHWiPDAaPiQzbYQ2npEG7jHFeieK5Sd+NG8Zwb9fjO/ec1tv391skz7TVtUZbA+cZmWo
1xWvDvEklQyaao3oDHdLhRx9zHZKJtAkej+JYvmrBf39l942xu8+wODmttW1fOmGGGOqxlNi/ozD
9lbs8+1LwtKFA4j/FOTJN2ssc0h6dcXAHY/rKxONl8o1DwrvlWe33iSPdmneTMCrPYeIN9Q0hrvV
qaKfrLs3W/y3TwGdCHLgZuJhvH10O9Ma9TzvABunl2Feg5xMFgzUA9nT7FTepWmTI82lFOkpszwW
wBgwX29L913SDz/h3BnbV/6OrvH7hzGh7GCUpcPgYvP8/rJ7sXSFMZVxYMzniiwFsLqDh/8SJi2+
Yk9h185+w2RXU9135AEHNW2MOjJ4kebJcxD/tUuwiuXW1dOTmxTBqMVh1eLKYHEXeWbVrLiMzXDO
PUCwad0zuJya2beylFJQBj+5tH+1iHiUIQTZkFXJo/jzt2m7prJNiIPMGNaA3Xs39NkOg8XQJAK6
bKeoSWok6xUjljEknP1G5+mS3scEwPDvP8q2eby9rrAkIcRtTq22/UaiUzI8XOK5igOH43uRe0Cr
yOvKa1NPoZGVgcEcIzn8/Xua28368U03tpq+mbi9JWBBFoAvOWQ8xOpTBt3GcnmW5/TUVgDE67wv
VyPMkw8a7kmgrqdsMk+tEHtq5cu2o2U1iXZSuUBKuYxpGaSj2G8PP6k3vpKuAZDIPT7BYezd1ett
N6bYddmPhpQRnMnIzcReqYuD17R3jVgDe5XBzLLWW0anXhFYwEV8Lmn9LC8c+tpffW+MNV0qM5hH
b5/rNXHdHPTIC+w4P0DcCRrvtBYlg/8XfZnORTkcp/Vq93FQxHYwWnI3DHEopIK77bgHvAZvZqCj
lZchfx17EXpldsoMdGJ1+nFZZr8w4xBQDeLJHV6/u0Uxdw3O2WZs4UrqXRxt2jNCD52uPFTOtC86
gz3bPqxr9iC7/DB1NT5idNk4XxQNQQwjKhKnOCz6FC6MqUUvoqq0/O1+bRdcxVOox9ZBDtaOn/kz
8F3i5H6vZienn0NYo4dusDC83Neucki8+dZIlFsmkZNft9hQzrequxzsj+KpS5qz1JW97aiAKiC6
iRKaePlDtzhZJNfnmX5jG+M5J2srF+XFc6Yw5mmoU76GIaMFg47to9lLhrxYRKC1l1GK3VhdOMRP
2ZDg9BkMdvGxlcPZ6Bgy6f1xNpQ9+BBYrb2TSXZaF/1Eqrkfu2RDyCuig8N25QfSc2ujCKSY97qZ
npZOhAx3oL1M+3YwTwovxaaEOzlmR/kNcY03LjybyU4id5h8YtyCui+iuRRPsqtfOcDCpUdJrmDU
3XTLrT7zxUz3famlDw6TVJwYHuJbUZuMcXtycBy/BETsGeatWXKPlelVYGTh9CCVJoMVkYSjGO5c
Vzna7Ff2kh9a5+oChXE8R7VIw6KZWNMGFr9e4OnvMM48UNa/z7YT0uJzS6IpqJ8kVXwWWpFl3OTQ
VQnhCbf9srZ/S7i72yG03fG2uKOUDIwqNNsXacVPRdIdGm8juwEcs0SSPDktwjwYNh+uG/dawX68
Lge6Z3sNrJQnWH1SUx5FNmLfAw7cigbwgTMUmj1uCZft7eppjcTa33m8mpPEodoVAUjWrnAfc6GE
pVNdtzdzLBmtxRQW9rCnuwgnwZXiMMihqGAgvmvH6ph62zK+2NZwXJT1mEw3WjceN08NpVYDfJ13
RHNFle5dsso+NMjOQMWYwFFDpGoEWHru5p1bJJHON2oz6yBy4Ztj8lBAeuuq8qAqImK0HIy/lf28
n5X8PslCPRvCWKMQK5V95k77fIoq5XH7P9bE/eaWLP14NDzClwD6Lct+1xdJuAwdzBHFOZdzsXcL
SHWUshkwmu7U/vaRGuZwpTOHpdYf+9beqZyGqEeRb6RAUyzQCapSvmMYF7bliWnwt98y6gmDcRlA
EwtWbmIxWaBdMnAaL+Rc2BHJR8fN9ydvECA6ZurUQH3crqjLGgMHRbdI8k1bBtVMrSWm0C04Lo11
V/JvY7PL2DKqahzM83nX6XE4E7yn6eO+VmeIZ3w4/h17jmNeL+GLpbYMMo7uwlojAnyPszkDzOYH
FbmLyJhYTBS0YtlPieP6PRiGprO21GhRnVMnfqMbOpF1EMwgfPOSRNtiHuz0ZLEZzWV57VR9PwrG
OnEIWTJwdPFIpm1oAqWoJutff3K1cVdrGbjvHAru7lZDMFpDI5p+JPQOU2w+pA7oHJ9jNoWpLA8b
vMrYNYI/tpHpdp318e/Pxr86IrwtmgsqPOY+b4uutWtthHy6FxhudwfZdieqJRqZAPz923wTXLw9
grGdNJmEqYgM3vqbZrFZNK3reUFbWuQTJFHCN+xsYKaivm57W61z+MJpTGV5mHQZaF0cAmIFgKlB
PQQbpzPm8WO6EnlLHE4qN86Kn40pfxHa06BZftx0dzEbizs8O0sBVgjYQwn591/kLcj0rTD0XMyL
tgHkppn5cyk1GFlSlbHL0CPNPsbzndUmYW9tCYLeE3XETW4WAXzFQ6Ybp4X/KrnYi+qjZo+fVkO/
MS0e/Mw8MFc607/9pLp6K+3+/dPhzvitiNbsb5XQd92CbhVzYRTM5eXMbqEMx54xKV69n5ZhjZA2
Bqs3hmhNdo7b76q5fU0dxqiOeahMJfz7K/WXK+u7j/LmQi1TqZS9w0exjOXWaQUpvXXzmvXO09+/
z9v4rO07OypkdA9zPCRqP0BDRZsq+mB4wToXHxvVvLEdJaw78xBrVYBCgWtNgzbFIROJYGRHK1dw
Y306y+7O9JT9dmx4cXfcCDGd511EfVe3OACMbBHJ+JN2/q054u+fFhTOxo8Eee5braItZFc4neYF
Y80jLTEV60gzVjhg3nHnGF4wqMWvYlv+U1EGzshaWfP7bVMsqTf+/tr9BZTBIFOz0MohOESb9+fF
rGQOEDxz5KCEutQnYa3CoaGLSal4sZb9CbLwF/074j+c19G1Ifp5i88qDaFtOZqygJlKOcLfyPQA
k5ag0WVkNJQ1w8vffz1yOn6sgHlLwo4xVuNbvs1RKuxuKYeUt2xMKhIOxZFH1e3EPs0Z3+u7rDBv
5pgKtFXC7a9soEa6iv2ok03YWKd4Rj3GkunzYleezNY6SYMQdpPlseoHJoTUNcVl9pIgyz3fSIZj
XlEcqnEIm2mPhWLEFCVs5ynceGqrsVv49XLjDrCXdULAGUaoaHvR+km0HHOl8rjkSZi1/Z0Grj+5
3iXNjRs3sU5DN+1SYZ3yPj31JdVql92T5YFawTrotRqqcX7snPE8Qu1wh+SB/Uct2ktX7LBhD/I2
dFlew0I9nyXh0BiHgbPRZaRquGM486YbfrEd6NszsVXgI/+v6sfztsM1Ba1CJW5g3/l2s9PG4c6U
rFB6AEiZJ01dI5dObnvyRo9juO/uFGoqBcad7eVQl8nLoubl3Ovr3VYzq2txEaYSKDV98ZCdRJL/
NvGsGsA45rg8KJ9AFu9ayiRyl0MrXaM8Q5Td0DSk/RECebjVz1o772I8zyc4NFNxiCniE1V5cHMR
WZqIIHedlDkOB0c/mfpwtuOD1WTn7biRnXmK9Ze0jR8KMwkFnC7l3HuMKVUud+1d+oEjZHIvRiaO
xXKz9DDj1mk/ZExjRhHFFBcFkBA5U5Ha0xP2T9LJDsBpO8kptlWKMQO9rYZOplclf7SLaS/oUVra
JacWjN69y8YHKLrkNEOH3O7ENLR3aikePLkgXNw3UBi2F4Dutq/K84YzGd6jNQIRLMbN3L8YVnGA
wk1tKiL46Iy7kmjhdiTTp2xu9qX71E2crKm1Mz26CjXdpdQ9eo5DvNOfSvuzXb3wT0ahZa0iGhk9
kLPkd7AgxqIItLEIFefYU1OZw1lrUdOyX2E++bkbEwp446ZXlsATzju4qpfYo5Go5O32MT3OXjOn
CMpYRtw/4U1wZihAO8hF9nJrQdmyn4yxvjBQjar+Bb+EHeGV1w1HZcAW6dYcaY1xgot2bGRyMqTl
b9gFpLL7FZabqIFlgFwYe91XwDAb2msNJxrLm2pKQswimL1yG3ipsYU7nSpkqJkS69ezYsKbUGSw
gYXburUXGQn2YOTCCBggjVKAQH48Sie/SKoNBHWH1p6BRYYjU+kAvnk4uITq0tOlLjXGXASdMoY2
lLhNcaPCP3JqLrPC7Uq5QbRH+EmGy/wkk9tVHX5i2PQjeoeREgIhgiM3jT0N6583cfzuspHrQ6cl
lMetaynNJdDN8bzSCGxLbas30lw8Og6f2JRRDxujM/6H0t4NdydHDuTORX3I/r5hUN+VHrWKIbpq
LF7QF6xuep1YmAz+wJHKn1kvQVp5u69vSCVuafomDENW9+Y7a5WnVJUi3AD65UlZcWhI5ND5aZ88
lDDBgcpHvX3dELXezO8h7IQth0xiyNtE+TLTeI7WcNe2yYOs3ad8Yucy9JPqPS2ohadk3rcF0M4y
f7Ix7ZPeeEzsskPeM5+Xtd1lvF05voN//iInHMWwwb1keXqaJXmkFsItORwG5qP+1ok5AAdNw8OF
ekGTNIQpM2Z9jmYbWQdo8Wq7k48GP3LkGs2zGeNzmx/ieDwTOXGqHeOG0fzJAoronfSBHuWh5/Es
u/nWs9dIr0Da63kJEiyg9F598XInmPNHJVEOdSGqIE1scm+ddTcm4jlzN7tNe0UOIG/ngQ2auf25
IbQrz29Vy3vUV8CXir19LS9mZxMFVDz11h72yL2S19ehKyvfpfq2Bsy7DGvXZDwvSg4P6TT0LPkK
WEOPHxa9ZMYs4Ui9qFDIKogUHDzYLiqnjecMulHQmaaa+zhM9YteJuzYycnO1gM8U2TOxcE0h09I
Qr7KxTb83AU2ko+D4p1cG0yKDUQBouuF8mAN/SuEgXMzlwf4k4+1TSVutKMvWuVS5uJ5MKYw9QAS
8kOW9Ik/t/GXuJ1CdqfT/H5u6J7T7BS7KFKsuPQtTvgNTkAQeJ3BvmBFf9qAu16Ih3ZQ95xBRk6Z
MLgXRfcecz4GmPW9Fg/77URrVXrErt1LSXIqaFGheOH2FGIEGRqVeVhQkbCoTxLQy7CpTOH9LeLj
aHGwNMkJ4d8+78TDdoI4jfNOY8LvDNiYFhUEkGU35NrObBRm8ryVlx1E2R3TyjwVQI4ONhFWWxy2
s8RLyiC3loBMIN/uixzeOGcwRYBU7jcMxHa897Agd0XO1++LizN/URPiAjevyIzzUlkfIM9+Unh4
i2r6NArlve+1xKvNpv1UK8Vlk0sK97d4rmEFzhE5hIe+YW0hdzk5zhzI9N1giF1cZHvDxTWLFrmz
ngrXfMzUy8ZKTbvx1iiK+2/YkVeekj7YYKWM42lr+Kyuu2vU4ZMJcIFi5J1pwzWt0g92St2T9OTZ
eOVrmqtIkaCPyeJ+GJz3rZHvlCU99Lr7YFri4zxkYTrHHyUWDlxG58l2yysijaCy5/3k3m740oYN
zCziuHe/LA6YwQYfcZzr6NMUG2lGLEIbe+OxtoD55tAlUKaswUcbzkXbiWrNOHnjC5EzxDAwqqjv
OmX4lDbZvZnHJwON2FZKb3+LieFp6+rBPS99ryd+Ync34vNWpqRt9+pq3V03Ku9dc6F00U5JeTXQ
ZfVODySgR4rUpt2Gj4uqel1xSsxKaK2qRfVqEstE85at808auL/YY13VoaHyNtOOH+aAAwB2KXvV
CVxvpjC2dlt5tGGi8CMvG5z098X6WzMrDhBY8oy62NeQ2NBi//kAUVM0LQa2S8GELlToebgVnAk3
SLW3wkpBWTiFNmor5We2+G/tMHlrKBmYK2D5g/MBeZN/fmtJPBgJWKTYNpBVVgnFEqAH9OGwoTj5
qkagpHBZ8hdDfU2s7EJXeUmTkpyFkasiQsHa/XY1/h8QEZ7qkn/eMhD+xFz4PzIa/j/kKWwt2n/8
mwDwA00hHJK0btLX79kJ22/8Tk4wnV+ZcQFj4RaAzTUlwr+5CYb+K6EVpItttjCMwAx+8m9qgvkr
VlwsN5MEMt0kR/m/qQnGr8yKsFD3mJ5AebApvf79yf7gCfzOHflragJ583+qWrCK2Qo1WMVwZfBO
+NE4oZCLivyZMzjRe+/JE7JF+jjMem8/oj6f44ux5A5OH3oLukpzlM6ZjtlgVWvDR0MYeQ6e2rl5
mKHJwIExQUtZvVsUSjJ/XpelO4jUhsA3GpWq3pl5MeE3r5SLdtsxLqfZRhan3M2T3mY36coBdTsp
rS6e5TiaWAWUpbBBhsXUFGnro5rtdc2fdZ3CIwJEwFiYXlBXEpM6X6PGbJfMany1dqSpPmbeZCRP
aJPjdD0xYEicJAHsh8tsRtWCymC8n5ggFPGunZQk8+gBTKVrHo1cd8z+S6XqXmHkfjOMbt+Ebo0i
U96OaQWrmX2zqOUHsarONp1ojeY8d21fHxxkLmKHPcDkjRtrNhuuiNYggo52V3cHxezM8pooOnJt
v0SICty4LBkyAR+YurYAw9ZmePEWz0DzXc+tlx6YA+XU+5KAl0OXWTr8U9iGDsiuFSskIFS1mPyC
glSEjU5PCPM9VRhMmfF0NrQpKffS1JsvzjQ4KsiyqNRnUa/0eY02lf3z3DTwdXUbwcGdrS5kSSWI
Zd1TqaMJepzG1QExziBG+tP/ou48duRW1mz9RDygN1O69GWyskolTYhyoieDnoyn7y/3aVzgXKAH
PbiDOxEEbNWWMpMZ8Zu1vkVNokfLMC0eNsFlULG89pqC1N/Hy8FVlHuYIJ8yy4AnwNqjUOudnuWL
RbtIAEBcVndpSFK0qvaj6MJY2Klrkt4d76tEDN1JO7OvBv5IPUL3bottp4xrsj3IhrqYz70jB4i3
aJ0X42Lx0M0PiBtTRIDWlhEcssAPVrDf2pX3UI2DGPYlEoPyR1cQYAb4Y+fk0cIc8VwqXfruSNv8
sdd6bs9EO1CO89HM3m9z5o3gBJX8DycTiz1m9HoYfYN9tNiji83QypWu3YQr9hyI6iq97KikWx1X
Q65V0UqpY0PMn9lZmVanlXFuVbU4ZBj07CbSCszf0ZQtWAkQz2qbOFg9o5coaRQ+8l7YVnKecMe1
p9wbzPlFlXWStb/atqJpRIZUsjgsRfGjiFFTDiufOEKY2qRMFohJ9dhyC1l8s3Sb3aeJmR3i7X5U
IMBOyahHbV6k+YNbdV36dxPb4O6kLhab8jC9LzxSoU/uozlqOLNw++ZSBGmvGexE7QGZRTDOGwx5
I10WkAf4VBy8iVVt4nM3DKG+lXOz/fC1B87eulo+hMXWpzB67ExhHmUVKesEt9jywfbtOc901dcc
CBCheSdU5j4pUbUT1HmfNPt+s/L2pgJhFLCLR33YCZ7R7SHNaof0QMOtbaJ2nRKhw1Judh+SdkLb
i6I1I1JiECbbe5TDicFpMPXDZVBzLEqeaRRsfThvXGxplcUPYLWY92ZX9elHXuWW/t4MbObTiON5
fnZtlgA5TfSsaSxgMM7vRstL2z+8rNH+sKeFPqNg2Zu1aC0aeuraNBH0R8odlbWEiWV/YRu+OASX
JF+eIVYtSJkozPHdp1rEw1whgWY25sZFNd3LzWy6wyTY0jOHIQUtD6zZy8rIKoTLYE1ucj5nWaZr
D5NVmvaTHBWnuzhk/qm+qUPfnWtbG2O06FIDmGU4SeCquDBZDDK1i1w31aWfyW4V9GBbghtYywlL
lG61vWF2JA1kId+LfcG88XR1A7gFP0NefWPup7Hdm/o22W2e2YuLVRF78Sh6PR/ZUZd0oaOrcWbD
svBYD9n0eDGpoLxirZtV30WqS9INtq/6tik9A8+6Jc/6EeunVB/FjJfCH2U/zMd+k2lylUOGa2uc
PS05mGu7mWeMkN5yBiDeprRJ8HLRN2VNstNroXxzpFkpBIwZH1NZOPik3MVa8KynNmkgLM+Vv41M
x/XdSoXYGMBjao/GbdNV1DwwVvYFXph2h6cvI9KvMmitAqYSVsPmWStEdzBbdBkRnoIZm4SKL/UE
xWLLT+NYvK8bhmat1vuLPXHz7e4emOKrdPrR2QlPdjIs0ol4ZqMry2K3WbNB6LbnSa+a/QE1RLlr
B3UoXpShXTvn7JiJvT5V8CyTvTp3qBdZFojJa2/I1pfkD7Ys1859u1X41vqOmRbNRRLVDPTDbjot
zISWvuJbbnr8smXxoVcrv+XS4Tvim7abe+HYDEMbmvXAFG4VWtk8N6WiMXUc+3aKi1akH7iK7Zr4
6iHHjWUQMx67jIr/PSr6f1BU/v+mbv1H0vQ/l43nfMymj+Y/68Z/fubfhaNu/wvYhcUADWYDUbR3
Odi/Ra26+i+Slpx7Br1FAYcG8/8Ujpb9L5PPz4Myfheds//6b0WrZVBROozAVE2lcUAK+78qGyld
/7NuZD18F0zRzYFC4iT8v9c0oPRGHc82/qDShkn9xiTjw65lCTnGfCGk7Zy0KxMPh9MXhgZMmLVU
ikBfdTxbjJuoMPpjbe7nKr2ZHOe5IWJdkWel9XAlNmnk2D/ufdtvFHEvRJSL9ak16uNCU+0yxklw
OG4mDsbe+ZKNe2hb54GCC+j9Q51r8Tx1F3MFbFQ4z7OhBYPqhtpiRlVnXi1JcPVp8tYrTSsG8ubG
ObNvl6EMB1PgrNvOqTNDwC24OZ3E74zfW7NwnmnC1yrjvVvHV714VhRz1+bJR7cMD30/7IoqOW7A
FwsxhO2m+KlDwWq4j7M24IL3cFArhAx8O4/6lMdpYZ1aXr6aPBXZdW696yimY70x8LDhtTQtc5P0
gUkA1V0aEBHwJpF3zX5SOYEth3Pds4UeDB+7/mHaWCli0WwxRymmu0+GNbIZDt+HvmlVP2Hq3DXp
cdPG54bzepbJcWjsuMiXT2NWb9mAmMkrD92bVncMEqeFFNeamz5BtiCMszuzptnE8/3MxySCqKDY
4rKBK6FX40MG2iAtwonLOKS4D6vM4GYbrgJyBY/vbz0b45bWWc64qav8ICDXBAKGU4kIo8FXNybm
zal+lzw1AsFqi06lSrxAjhasA6riwrW3GN03bz3z+4TyxquemY6GSdUP8Ho6rqHFjdsaBvzifLeW
g8s6fzV4FVItwtRSg015AVGUmPJsu8Whm90XeDxBzvKLkc9ttN0oU7LAmYbPNjNX1FvNQ4n2EHiM
GnFEM7KqTmvRHuese+qz6mD0RbSpgevIX7mVPFikt1Qt+h3v0elFpLv985yakZWM0cC6jtIg2JYl
rL3kVBgfvVXvumrBsP0BxepPsTYGUrD6SB29VwyaglzFqT8rvp72u7xl9FdcrWULBMudoVJOqpE+
OJp6bkEZkXSXhLMZy9mKKFGFLx0Fxxl56eNovRSYv1s9uc39HDZ9R625hm2dB7Lsduaah1a3vWzd
OUuW2J1SzOQWBYMuI2AcvifSk91+Tji7GmgGicTBqyjFY2a8egPbsGo7QoAa/Gaur5k+vQ6a8rTk
ID/2fd2tjIvtg5c30TC1D3lZnabuXt70zCm6Q+sMT07WxsP2pVb2t5U74FkgTrEOeeiG5L227yU3
69Nb4Sjx0vUH0CN0OTQS/mbpDWll/euKwj+YEuOAdEB1t9d2zCPDmc/GMCYwmNpApbIzt+GIyfZx
sNbnpGyi0kkjvfeANPXWe1t3e3dJgVake7pj1R/zP7p4G1ysOnbBXnt869DK/KOKKsS6U9Q3EAyn
0XukOQwU+ZT3yk9Wb+fOYBxOEUHQWKQYuFaxHVfZlbSk0VfrOxwk/VQnCc4I5o+d/mQ2MJhlbms4
PbRP+XwhDf51tBHeuN1RMxlZzo2nhX1pNuE2feciee6w+HVe8tXYFiltaR+1ptoilE1vACmoWu82
vs5+IPjsqysOwrFPqqKAQdRMjLvjfoPo7c+T9VtOwy4fh1NlqKjEDGsOim3aM+xmmhOSDV6doLFV
UeWmL2MCBLz7Ntjg6uVwUU2YzOrR6rVfA8NlrxuusLK8EAnl1aSlt0DKUKRFyNB8+rsYdMRLWYjX
bcIN2Uh0tNVuXryw7bNraax8ceu9risQpL19b0RmPX+YShsXDsVLZwSOnj8bkxMa84aTdHtzkuxs
tEyJE+G7BqpOowfDScRn/jYafRPaTGGR5xjfjcvXgFKUoi7fUDl1cxYrSeKn60ej3VNe2uPUfTbp
tzerbOwOZFqG1nZrlhs4YFhSa6SAjJpaGeuGfuq05qhatc8s1df17Jl2vPex/Eu/UE/kSaKJaHrL
r+wm0K3tWPXvFH9BU/yZOdmsTQsyXfibYfg9bOG6m3YThJw+nZiMDMdVWjvbEucRZxjUzcE3hfXu
OMq5Q/DqDP1xHfWXHqzSrrj3YhKor739LS3jYWi5GNDEu8G86DsnKbbQ5FF2MhvFUWYHYo1L1yGr
Ypguep0cG9rHWsXGvun7hZONqI4oXcLJFEEHKIT+PdAWne7CvBpZ46d1/oAWjLfRjY1E0GSt/W/D
bf8Cd/qBrPVeLM1PYjT+Ulqs78vuRWUp6StZ9UfrxbGveB+Na5JXHWLckrZ6cwJEFjGd90ebdp8e
Pp3QuTddmHD9nPdYYAmVS7bCVvttrAwj2uakjlk4FgqKUf7BXva6ONoOlx5vtHHtXfWSiOHvROaM
q9bPQ3Ir85RGJUOO0iVijVSx/iXR7YLb9NB22dc0bIAH+l2dbZ/18luMdkgVHoMujM0BjBIL1G5l
gzp0xY2hgd9qzdtSIIg2CRd3oQj1x7Z4lLjV7BxxooqL2nR8bxz2WSUPMkl2S4PbUUP5K4cv4BlY
sq3uLvk9z23K30PnYC6Bk2dp2AoaCCeVdNZ7Z5VDYM7ZR61Wkei2a7cJwCLoOG39wxm1s27Ov6Re
sl1q+ESU9k2ptJPqFidM3GeoR+Gg5VDAmpjD1IpJ2qN/1j6ZG7K066yTcl8gWVYdjh2IE1oNh17W
3tvmekwNTHcCvZa/eQhzO+slz7O920AisNqbN1ckYhjo3urHxOlJj6udc1qzk+5bgHPKeDIT95c7
TmbkPrO9kT+p4sIweC4LZhIAuzf9UnX9iSUlz29C8mlercGsDJNfqtXtfpA7y4s+mbAGLVBLdOVa
kf24KTJi1kHO4hzM5domCV0pwSrJ/KB1VTQC/fHh1QBeavWLpui+V6NY1evfyiReu8S4AQT4k3ml
SSqXzKP7MZkp+autUAbwSPPUU89SR8xBp5tBotHae6+L6QR5CaK7ygPVO3j1D5hHFul5YI4/WqdH
pnlptg+nZH0qe26uykFby8ZTlY9DpT2aoj/rWbL3FIhQSVO8rVYaZ671VAmoSOikvdduK1+t1WUQ
op96rYunGUJeq+Az4KHvYC/yZsjy1tn6w1QXr3C+fWnpJ0Rkz4KLZFCSOKm8S1Njbjpu6YsyIiLI
96btXTsTrGI1hFO6pcd2Qa6IGyYbf5sVCFQvIR6VUgq5+6NqZL8HOISmm31jQRwOXsFUc3LgMLls
Q5fYU2qSvWQLPRzBTFc4vt0wu+EatuohXpJhVxkOXDjxh6+G05evjmF91sNaBYa7hKy8A8WUN03I
LkrsTg89sFn3fxa3aIUYaFKObr6+srt8tRk5X2c5stg0QtNgR5vM4KGMAaaMRu0qjQ2+GPOdbgKL
MOdoTVBWOKLbq2qH0UdyyDl+DsOu5gM/YPklnkzu4EwwIlPTgew+skwHI/llJjIwtYk1GHIO4i1u
Vc0ND+1OTdrrVGk8BK2xS6rs0hhrhJwmmpi5jLjfFUrcQbdFZJsTsBrCjycSERgwfyVN8lneZU/a
trHfV44L9LvTStoiGufvogzcbFr9xOleYPsgPDBQudR5AzBW2zWWflg1LTAETfikZBxoWK010iRQ
pJCTIsrkSdsj931tJ0UJ69GJ3XL66RwVwlHQrdsFxgdfezMLdO+0JOnzZk2QEbiSjL8d103C9KJd
vGhgsOqLzjlYnDm+vehf1rZMCAb6JgCKh7xs3WnZsPrr8M6A6TS+O1NzxZN7rGrrmlPz6n12c9wC
rAQQGFnE0vmayxZW4KsytcdqURLYIMqh1HWuAjkYYWLmfInS5GhiaXgfJZUpMGaBfaHW7XFXLvYO
wAJKMDvujPk9MbCR02YpJ4M/QkUX5XN+Uqx5DDuW4K5mcQl0+7FuQAbPgDnEWPuqHD/MwqQo345N
PuxSh8YCRIuzLmB03Bgz/i4xF1RlXqx779qoxLP3tcrsXIKu6Nifmu74VuZUTKtCsf+Sm4CCyx5V
EZdZVirhUKevmSr3DJ39LbmqG4TKbpLVs25LsIxTfq6T+X3K2pem1WPNLX+Xz2mG/ZHl3LOYyaEH
G3ozPaAegDcLZK3FzemdUwZmJQaNGDdD6I3TsesbCpQksRBff8rG2mej5uxgQR6K7U2X7aEoxilC
XXO9W+1gtwU2Ta5udH9NhkeVu884j6wRetU+dxC+2+NrleqH0csOZvkysobxKfFu0zxE/TrsFqZ8
o1E+uuuIjFvsqgK/+T3Oo6Q7HkHrSaxWwjqXdvpc1fIw4OCwV/ug3pNaOKydiLsM84hvUQ3DX3kw
+7eB4CLvZ7P4AuBC+7vMxZEJ1ynhgZN6FhoQfXrz3M2XlgG6zkmoJ53PxgUu1q+esTU0kmCC3evV
DIcN5+NedcwD7Aa24dbWBMt865zAsT8rByKUlvrZlL5ssx4oKgyuadsLjeIAFRuCQxAM0aZovsiy
lxbQxIL3ey6ZFxvjNXH7l4RXMC05XWoZuvrJ4aGSlBbW+EYT7Veij8r8m5C7XeKIc7daz9maYZeY
wQJXGoM1kD8UBsyLOwowLec4JvyC9rNRph3/tfzOnXXcF3AzsvITuYvRzIY/zspzqrK60OUBFBO+
mCQJJ2Z5/tJ8O9bI1bCc6s5+XMEn18J7XNb66IzNrbbEqZf65ltt91sbnLOVNYFMtRObFfVxMyRP
A8ki98Uwz1u5Bk3e8yEyHLYKNYSTskMS9USEKMntlvGouuOjOmG2c+S3qLaz3Tk35kSW76n5n3wo
DkO+XCaPgDN9vU6rWZ3qefxMXZR3Vl2BMc1SLoPKPfJaQjW1I6i2sT0awueXV0Wjsh3Nr0KX4ZSJ
Q2X2oH0kQiipUvHXEdjmX7NQf9t5EWIWCu/kTw+akqsY7KtzGtgurjy502yJRMh8sbX1MAK89SQS
0vGxmIyTVlHUruhN5vG9ZtphrTyvi+AvJaoXpsTvwWj2upxBRqt5WIvu2mEla7L+UmUcQvk6PreN
1H2AFafEy0/Wgg5rNANclU/jCO6ZnKwnh4LAR53JljAt35dMv6UwXCBD2fXOLGioMuViNZpxx2Ee
mQ+YoTskrx6gG7ESkJyphU/lFbAelCuLPezg6amvYZJ0rvo0Ix7b58JOz6hJZLZNbGTKR+xTNVwc
gPwgaWHtNkWF6KvSKNFOAJE/9cV52ag1kPREQ+XtgVYgkarqizlZCjSVNLKQkIDJS1n05NJ4cOSE
HjUjHc77KVk+sRhi81aX0GKM17T9tqvqwfA8tEBin+Epguv65+6KAc/0ZhTDzsbAPGSglVqwusX2
nap3fqC7A/jSjx/KUAWLrVy9HqheZROf4/IcMw3LTBQpSKTw4WifRakc8mFICfzOfHW2wztqHuvB
14C1J1zpz3y9nm6EBdKK6ofJ4IQgmflSqsqHRs9EMTL2+6Z/1jPdt4woG83LMOWhlr2JHsdMwWFk
vrPhI8eMPifPkzPOxbzOdu1yLrwspvyP7IwXWb2L5I9Qf7XlbPll3iBl1uOeOLsW7RKK6opoHpXS
U9W2OybZiufkCHa5DwHkMJWsNdir02s/N2xg5uGaWneaCBDd0eouWqWfraF7nuGf4a2wj1oOCrOk
nSDf4LAk5bsxeI998kuhwqEZV17LbPGgAA3nKkn+roeOiYUyJZxwqs78rpRXQ8++XHX6cUVN7VMg
NLHBFCU555YYgNY6aJVarEBs7hKf5KK/SLMY9Bn4dp84l/fj9lS7aah0SogVjikr7TTTVekaYbmM
fu90T1NucxZvH8xvI42Xt/JEUs06r8WWflbtEBi6b9T5sXTToAFw6yiP45SBhMoupeXezKJ6qHHe
uYX6XeQ0vy5VzRkVgT8XruZPMBRXK2c8V1iMJ7txL2hseljmeUevNLJ/kNb22PfEHI8XhelDNc9h
7nrxVrYnajq3RY9cGDuWg3HSuuylqfqx97N6jyzrkqYAaJTmScoL61/KiC4Eaxap+VfJ+V9k/WNO
8AMUeASvKTTAaipMX9VemNY4vuTcMFM1mhfxAM8SctZ1dfCGIajyJFdhmRtA5RlS5CxXZtGc6wKo
UP1YK+tRr8wfvVmP3krta98pdHVZXhJmyvq2HtmRAKJHpeB39RzUrozb1fjpXCSgS7i6726Z7GSR
AJzVD0he/TKro8UB4Gk6LyOejmEM8QtQuAzIVMd9+ZBLnocosy8dfdhYiienWAIFYaWsi0M7GHuV
WrFTAuFaoSLO8/TKTtyf8zqaCo9yBfJDtA3RVvYHz4mTyccRRw2GogAz2ySiptzneQNkEEPouoQe
2FExE2WJ2m6aiF1ijKZ0nDgZvPqiCyaZ7ZE9Bo0+QI9Di59OO9kHWmphLNpCrAjw/yCcixeC8XbQ
q+7KPFfdzWoT9QvEtzXmRgPdDPKKgJMN8GyiKpGavVbtjgdyj5LhlKo2liV2t+oArXzZberTqj5P
/LV18l6OIlgZ5lK2h4ql8tmtgeV9JvDbCnZb6eKyQjwl7lNVDTELZkqMzzGvDxUhO2Bc60uXV5S6
+mtWDT5bzQvVuRRNJBDaqhhqEdDyeyyWxho2ZbmrbJ1nj6+Rt0balDxqxt+hGSIlvw2Fu08bJ6LF
CBssS2n2qmrOi1f7Qmk5LfrrYgyYeO2Yifyxzrx9Vb5302El/0BvR2C0AA7PRftpygdlfO2m8sKo
a59XTzkG2U6qwWjL26gCZuKOWmzfUN3AMjmZy70+54GhVr8btz3q658aAMdOS8sT9Y8TNZURzL15
aRtmOrK5rb11dRzjCS/mQ1Ia5wRkRNIra2RopReAO9CPaeE8aDrm+7Yb8IPlD2anIv+cOI7EVn6Z
cHiPwHOAXUse9ia9tYyuO0ZdPcWYsaUPS4n1MJ1ScRw2BhQKCyAB0BKz6tuWTB/olkO73jz4mnZ1
hArKM3pv9pL6a7GBoCPdZmSoewizt38gZiGrY/tMmz6agNJNDK2ju+6wJ/EZco5t8KiE6jeWvDYt
qNA1MaP1qyYnxcPAIos/bSF3dVLHguMjxUPdyAET5W9lvLhLHwu33FkblR6rEsPZG+OvNrNjKYhb
2Csek57a1wii2NyA+7NeBAf5xR6v7p/ceqeMQHINE3RY4zYnKsfBOHCfBPxjfJUw+5ksFdWzmtY7
T+tC2/ul9VtQCi1KxQjZlEmS5sQqUfI5PCiVcwVVAaLC6uw20cJ+yrL9tHSRrxZJEUr8keTSZci6
jbyLeqW75PkwnguUSkdLMd5ce7jOy0KT0Ws3WWb+wOzwKK0yhdqvLJiA2V+BJqSO5BHXtIFhXi8H
dj0OraOtWLsqES428OrNWW2NUQL0vaRmCdDPSwE1hBJT6VQtTDq8at64iHC0dcYBqZjB5mty7xZP
VgNXUK7tZztNoZv37XkoLEZ/CqOupLF9CHHbrX2dLKfBIJJvz3Wp3xa9+WRLn7J3B/XsTpm9m7cC
o223PG35vXQuObDqtD66ChZqdV2q58zAgQ8wX+FrvQ2Jc0NFNDwBpnUT5WDVjvUjjPxC4kD/21mq
t8y0vlwzzOZBeyiEkfKOFQp0/RaDhyyeesGnrem8JZ7VfaxZOezJjD97xVQ/JAS2BmvB+VbpI5Pb
kcpCSZ691uBYBL0a5Zn6p8bDeHdnuIHLKP+YrViQuv7iVVZPpoLcotlul8BoKYglWIFC3U8a7biR
z5+WOh+opAk5AHeJQiztz1MKOskQeM693wlYR6YRMnYy/dcEbZ9afwj7GQnOSAxxUpPI2OiUekZP
k+vOmd+NE4mQw3Iz1T4JyoOHbzfOC5Yvmb53JigPTaEeO/QrPdy6Qz2vvzYtP2oyxVgNAvlM0Hl5
KckVDbpSGSI5f5m6lwX9YA6+HL8RfZ0QuODVb5pdOtZsIUfq9TJ7zbFfhE7DjHRVqeg1fGeRvhiP
U69m8bJZfIv7l8wT/cWwmVhbqhatElNCkaS72fG+VUNQiIkakCNJLaFqz9fabCzGlI3i21L8yZwN
303HZbsO803iDUSndL+xbaJhEAlTGjmp5/d5x2MIeGik9jI6QtWJ9JttUzv1anvh/cEhYwKIaaeV
spbIhEgnXRBsv+zpxPPkWPBxj/VhQOC4c01mhZ2uEXiZMk2akuFbk1wK3WJ7UdEX8Wrbmu8sMVNH
C9FR8pPM/AO1oR3OhnUB3Iz4iMjMYUr6ndPwLrH35BR7Jnyhg2ZDe7yAjHQ2AgbYSnn4/ZSSW5Gf
Ewwu4yZDKtNvKmN5lh1J+jMX9XhpJ02P3fn3Bqf3bybPed7u9K2tT7WNi0H0HCTIqmBwwxSul36J
IdRf9WzDqtTshDo4PHsV0ImaLmbzesZYC5qf5ju/F0tYhcKB5ziSlM2KChlDjAV8aGDU5jiAozUp
VTh66QQ/0lpdgkUfKXdM0R3V0juv9ib2Nm9kkDsORnTzS5E0yLX0MBkE6uYQH2ARWiOyicocpz1D
H5cpCsUtNLQDc/FPOJt/ejs5p954qgdjeCw6/dpP95npvJ5hK7l+UeRr0NpjhBFq9Q2WxNTxOuEr
+D9Kr6p221K/9UZPLriqrjsA5UFmLc8a5k+QgLH1x8onvvmzK5n1Shl7GFEaIjY6W+UVuslNoks4
2zCdpclZgeQ1ifp6eHEMUXN1ciFgAnFjADmx0awueBrzZS1yjdnWOWfCGJg1D/y8kkAyQx1GPYW/
SuBxXPgt+A/H2+fpUkYLc6UwSbL61ImNKMUF29Zgxn2PdmApnDUqDXqRdlFoyi0GWWkjWViO9FEQ
dX1AnTVKxhYZqm0H+mou3GIvDq/D0GflL4IRtsK/VqKV32bP4cDqhoNaa2pA7B1odQ4BsLPtQU2+
8KHWezlNMUHQ6yEfXd+euod5BQaRa+IAFLIBCwEBxdHrYFa9giELsR53ap9v9LkWdX0VTTlR8qja
bCb7vxr1IHhrHzVwtaxGXktB+Ijbk87Qqx8d7j82+3kbG+ZP6TGomTYDf+v0Gy9DxLxNPZu3bXKt
oyvAidJlH9zERDSJQjGV0owWBdDSNNgKiUTLg8XhHRSzsGKjUpzndJPO85jMfzev7sPRg8qvdzoN
h4Yut2j0i2j2peEgPUDFGDnFYO6GhTQoOW/bY0JmAR9ueS3MpEBfUEdj+a5qurxMU6c/rLWYIman
ICe2qd8tRntGV3cj3kKEpbD2o5Q4WXAuRW6BRspe5oX9+Yavc07ifprWs7j/Ytvlegaj/lfYw2uy
GnY8q0qOrU/X4m21MNA03bXMtge3gbebaHWxb1TisywnbwMyCfFAatBs4BuDgl+CumWOV6nlcFJz
FjJ2Y1YxSU0sJlKyrjQ0D16u0QCzfYwGFfyvmDtrB0Q2pLETQZO5rxO1KhME1eOb6fCGUGZMLmca
8VBIBPOJ5YruPGwa+8sEh+gKtjLS5/WH/LvHzBXnYiVKweqbAqmvlfgJrNyzu2boV9yVvVTutqel
fpzyUcfG4xQRnHDEP4VusRjSfkiH2BBH/JmRkZxapf5Y84M7SjtkBMY+E+BqOh+F2tQHqaZil6WM
Ht3Fm31wNl2lt/cObteM22GrwMUTMEU9vblxujp9hJIv9WfVHuJKKB+SYJuHQvuw2944l6UFk945
eZ3uRra5PdgVrteigifNSzm0eY0mxaYtMsfpPutMyl1C/BODocfNSh/tSmeE5aDTsFJCIrVsUpFx
d07UMQ2KtJz6t5m4dLzsRlAH9XbDpjojIhZY270GaqolKiXpWLTD2s7IjKvHfuuiNcmhU3K/8Dzu
KqO9H4IyWLaaybeb8SML+7GakLXzWjDicgsOl9wc01NZIIlRx5kh7vpLFR7HBFYQNGPRLAw6GvLG
HAZlaiE557dAE64ObCTHIjem4wFiFWZpvXAupvDiZUzr/aa/zOuaPZUl1QnnY38cm9OmzLQWtQT4
zIRjdVlqz+70UhnggN3u7mAe37T1T9bn1rO6/PIytTy4A8AYG08V4S8HzcuWHbRwYuVK6M26leGt
UqwTVSaoh/aMxpXgFaPlpJ1MRv8TdkZ2jEVYWXwAo9bXJ8hJGHZVCd/7v7g7s+W2kWxrv0q/ABxI
JJAAbklwJkVKsmRZNwjZkjHPM57+fHRXR9mqajvqv/rP6ah2dZdLBokhsXPvtb7V44RyIJ4tujZd
XRXgC60ZGOhWeka8PNiotDmGCLwWyFLMje2wLWcI+zA55imeeYrwIECa8I2PWk4DBMjMDCOm/Vxn
vlwGPbVLhq6DPjlxIGRxZWWqkeilbA/n3wrljIu3DpA3FZgNlWBoPTFG5nOF7qsGXPwwVN0NC33C
223GeDmIo6zRl/QlaTeKdBW7mz4Lv3jB4fSpiCLznNfTuaPjkDgxHrVoeLKy0F9DNsa9X3KuY0U/
akR8z9DcZuteJuRRufOncrQueU1/w3Y6DwE7r/cmj9daaNylusUi2/ZrhwQZhGtMjZQXFuGdiOzQ
S66iPW5uB9EylhDSLTpY1F3ALykt3Ta2AVGBhG2yCBIHmyack1G972Px1NOy31m+4Gf8r2OuSs41
8r/uUxqKb4O2FFNnQxpPS29S2d1MjDPdFJpK49SzX+CVz0SdVDC1MzpbJzykJuBLc050C8A5PdHk
RijUk8nmy6I4DYJixoJqpepwBC1JrMqcrqEST7TbxF0XJ8gAIj51iUoMUT7vVHTmszcxlUaDlKsD
xX54SPR7kq7KG2U20ymsDlPF/goddLvSxsK4DSd+YVlgz5e8uHlDrp/uGA9KAhoUhAjkY+UjdDL8
8yBo5ZLblL0kip5yHhLLSVqbuXarxN/yGTHf5UiqpSWzTTqVPvKYzFj6HWDONGBw5KZQigNK4H//
rz//GRuk8TAiQOGEHW1G2lzIZiuJotBZFNmOJXY1HUbii9dwKJc047jxAwPPoBymlYpGsRMocTRU
z4Xe6yeFH26pR7XYMrHPxtFcdaaoj641veT1DMUmsuIdChmdKcKp1eP4DnQ/bZH8SZv7hEJ4nCik
rRFDISlnQYH+zEKHj1hBUso+uKPkUlBfZ80RP+SwM0KJXd/AUpLAFvJ7XCiiEA/k0lV0ru3n6x5/
Y0ZIIMkHlBtQBHywGRtz0J8yp6bW7vrphBS/XRRy3pfVKPZEDJzMsB33uqiIZHBua5zcN92QV0vL
YONgulG5F2pcuUbc3ZaqPzZYc3jZMdUewsjZtAZScN+fxyOe7XPAqElzxKlPpHbqWx2fPqUFE7FN
nZv1bd1Xuz5jOj4XueaVwlGb4DxjJlg4JANQVDkA9nD+z3XrKaNArEHrdVGiXFkEDdBv4tXiDZxp
hh0SaN08df0+Nuu9Sq+hdRZfNrCJY5QzXXUt8p2VZkwYl/2kXWsJeb/SgngTzfm2ctLnRKOiDicI
3QZK9Xo4zpFvHsYsdpmz2Mey1bdj4cebVNtJq6IWb/QXo3vFrqTRt72ypuaKUjv0bxM8RWtK+3BR
DiFYg3CwGIuXj5qOW0jLkOQWji82CUXEou+r6tanN0G5+eiP9rCrw/oRBDo/cs2pUs01osfqnp2G
aiAIb3K92epVYz8StpefOp2n2O1oTudBdJePt6C7rTWoQSiFmou6s0DNOVl3pmuxKHQvGUHVy462
V0ZHjWZ2mqyDSVBhxvPJumLwQDIR5apuLTF3iyZFhqD1eLVmv3yClPimyCHCxcoS5jI8jSX7ylp+
lYBTF9UQfQLLQ2iD9kVr1ONAz6+q/eSEyfmrq8nL7JbJNsQJQGFu3ZvUOzpYf6vtRqZbTNPoysD+
HwTjTO1b1bZ7pljOwk+aGjfYOiVSj00waY19hbgV2jlafCVXGkvuEit0lBKnSxTT0jazddiStFUG
W5cwijVxJbhsg+AlMKu1icnVM+tMelFiE0eiq49uWh51tyGYFDnyoiP8YdVoVMJli6AYIUo0D/1y
eiqzegl1il6U3FF1xwGxVOaYmyuT5n2Towgy8Zgsi7x5sXrD87sGnE6OADFHlbmI/aECRnQd77Bb
yX38wxaXoTbtecVpPGgVOIpe03cyF1hzpH0bh+MdKu2BCL9xUSJtAFM0osmV1wuj5qXdED1m2Iy5
ePdWub+MDe4gvB01fW7oiBcQQvR0ZxxPoZE9sUf+2mArxNI8fAqagedtLl7DGLNr37P1CPOziDr9
rO7H0fFihaoglsizVe74m1o2yI0WbK+mdWjWiMXgvNO6HNYUciN+sx4bs9C3WlXuE9/Bomuyj+6N
XoDT65x1qNSj40edZ16hNCFWHVin5tLEY17QWTrWRoXQdK7PA37ze7edoNvoxUYTxUsei7OdujSu
Ml3fDYz9erY/Kk/MYxCMFzNwmWsBU7NVssuT+jOXCS8ijqRlGSqI+xaBNdawrdL8PpfJTO3tNitk
4Ghr6rFb1vWg0bhEUQHZBRtOr1gprl0ymlVObefLsAqJNnJB9ofhts5b23NDu1rErbEhRNValEZZ
LlOLZZgEyL3VIdCtauYa2NhRgREVknbhtOzYfHsyuuSRNdARFY8Nd6DRWdGiIfMHOUw+0dPEsJik
b3VSQconOnPjdIlH/33c1/EXfSJnBDrOc8/nZzgRr1AnFEtXi84BGstC++i4nmM39Lf7dOc4qdjA
wDa4g5MvpPqUGNUK+n5OeSp4MNGoG0s9NwBG7Inq4TpWAxLojA/kt+qcD3yfnGH/wsjZBCHuGbyQ
uJlNOQR3rnkzIU29s2UnMA/Bu0xwSYkOH5Zd9sWJtLDHZKBjSzG8FE5MHlU+cSNMfnWDNApBXXzs
Y92+DDNjnQb+6apoM+a7Faalshx3uaazS8QeSNZIvzLmRN3zUCxGR3MXYW9zC+Zo84jNgbZBrJtG
miCrtj3XzsbsJGJPvsy50RBgT5+SMSYjK7esQ6SycE0SBVzMwbzml1U7aRrTJa6XBNAlx5qJcMLL
6hW/7qJxGrWcgYAwUGxzG06BZGmvHtriro7nVa4+lxrlNOM1kDdL2X9W9T25tXcdaylZt4Rvriq7
pB+dgFF9qf0XwaeeyUxoHM9h/6+53/wUYdW4st3+Ao+D8nafZMprDRx5XA9pf/PrO0eWy6F4G4Or
27CDr/BWMNULORkEa+1Gl6DDpgGAEa/DzDyoxsa2kOwz0eE5i5ZV2Oxuu4L3f4opjC/e+0xQCpSi
a+QFCmV2On1siSjV1Smz5QrEs4fN92yi+4g+G2a1IkaFALxm5QfGs22Ey+qq8k7YJJnlQxOg6Yi1
G8fSL0Q5PAaKsUMrI/Sk1lcx0U1sE7Kk6n3g9E8KFQHWT7oH4Wsed3vHv/RtcQ46JlEjacuIebOk
uFcu/VWrfuvJfKwfk/SrXhwjJiGu+Vj3h760GVXIx9JW1WJgun6NbiDlZu2SLsfG0M9Rn5BnksbI
nlEkS4ZkzqeiC7ZJ51+BqbtaT446qcsTHM2xcpZ8SE16Yactmr5bRPhTEcI0ZDrTz/ZqIK2u8zZE
1SVIOzZdQFN1sZVRs6cPsMdzc2pDRp4Ekg3F6WqiMJllRCM8hoD3hOFibUB1pLQVuoSbK1x3jG/z
5im3v8w410A5InGj4T9Hhr8IaRkK5d8nNQ3gVkfORiwE3chLk5Z7E85YeJ+OFP2VdR1aW3QMe9Dq
bbTtpnYzC4ueX6yeW6c9sPYY8JK0mzzEH+ITbkYNll3FX9vRRW3VzA7DUnHrG8wvKl1DOqGcV2zh
nDiyQKEfUTzoDKJbRpmzv56lPLeG+KIqlozJlRtKFvAPsFZqfVHG2YuP8FtrnyxKKMIHHSM8YRY8
jaXAunKdmeDRRXeR8UzXam11/F9lPo8EGq2Npr+GEC6/p2R1ev4UaOnLkE8XOehEolOWsFXGa/tF
6+K9M6XHuHG3meDB6tG8Ruq2p0IN6mlrNOG4dCMESJG5HTQbgy35qQWzwAPyoY5ifR4WiIawfSAJ
wCDKKyJwb9uqJLZ0RoVNCBBkkmHX+LylnWA/Iton8hSKR7eGC7a0sunS+OGz7k4Pjt15NDwwFGAR
HOsaNkXFjUa5Z9AHi5CR1EynIYfsSpJIS1P7pLnNN+DJWiq3SCfpfiKWvKpb6mrrViZgEX40ag4x
EFxlaehWmXEkoFQa1piuv3JcjENRazsS9MBOsb/FmqAVD5na0789tNBdsi7Y5VZEMczItkvaS0QF
nPX2o8ypc134mbVlHdvafEqmrzHY7SpNd5bBeFF6ri8++vVw0GEc5ZP2ORnxinb2SWOtZw/6JMmi
wZYcio0exkfkjsssLbwrAmzUtANG+LUiOFQQFDBYxGnFao/fN1z2RG7rvB2XDhldZfHSjkwN2nK6
vsnF0mmipx8AEH9gFn6MY3jHvLRxx4HsIHNBWY6U2Efeg6fS2JjKHDgYU6lxm8YPQYjjpvIRaxXa
XZJEn1uTi0/r1/UdXGvdSZZ2sqxd7nh9irzvH+cfeSxxcPDX/xuS4ydwx+atuMZzNO//qP8PuR10
u3+4bn8Bd5xe0uhHaMf3f/0PascHQ0Etc0GGAYJ22Vf/x3ypCeODYeoGwHgLByRhV39iOwzrg85/
MGbCbrFAffBTf/gvhf5BmLaj41syDH7RrX/ivzScK3jmT3YtpErFJ7sGcEj+DhAHC+iPZDN81qCb
k2aNeUG3tl0hRmidFh7ES0VVCTrbLTP9zlYhb8yBtPTiNQPtCAa618bwVo6lYZ96i5bnbibiYHyG
W527t4Nr5QHaex+UoWk43Taq7MTd1z2Zt0SKzL6zZC/piwMTiLB8YicdNmfRm1PVLduxdClbqZys
5NUZRsW93gIj1hEpIiRM1gRCsi2zGDRWHnVf4B+COar0O79L5+KzKGrEgjmqQPWRQDRYhXblPw6J
GDdt4+drYmu/kHbHq2t0iim5iQfCb7/ZlnFNzAVKng/bkagpvEFzKXvBmMWOZypIqY0mXeCSXmnr
0lB6NpkEw8nX51J7GokZw/lGItQ8nYqqy9CIGGUmxeei0YrqSWZmwYDOniLngcyNoL/JzKxLjp2f
4yVB8C2Di5O4o9j4pRnLT5022AA1s8AI48c5jVt/a1etLb9kJEKa24yecf4SJnQ3ITxYqn4srvHU
hyRM6/TZjgsx3QOcjIdqIXwF3rOu3CAjIIkhJ4LlqLNS8dYSnIlMf6obt74hAoLKmd4iMroAtULS
Zu1GzjZD0Kv4a07ktrGJw2SvYdAt25X6GBlfSb8FfsvoOtCq3VyJVj/P0kyGcB1h8mtJW0MBx+6y
Jj6m3zSO6xck1jltW8hFntuYybrZwBSylj31NjzYHqdBPLPwt+jXGax87Mcu0W8I1YiNigjNxkle
ZRewUaZT4UbExcqJfczakRH58e5QqnrBeE64PVmo0C2n+Ujfght5UfHG83GoJElh8Oaz5uLChiq2
dmZrGVAqLV6nHzPWTglOuHKHBtFpMurU1G6Y1xdZJFV+1opgxgBa2zK/raQbi303dKmzEyNykWzR
TvaY3FvG0Jd3HbMjm054h74AFosLaESP9NA6qjJ2sZY1xjD15xqBAwBhUt1K8Oa56r8lgSG1Y8db
KbLwz2qyiwTRvEUXTU29zjVVTMyY6RgyKSQoivheFTx1DmyN4MJYVNGxlh2pIuD6JTYcXzh4PjTR
DufeyLMcWB7orZAo54pE4VC/1w0BWm9k+BEC2wQXEE+7MuON9sUUtvJfAhL+ph4HLQqwrSLLezfE
M/nPiyFB7lW3TrkebLfuzKXDVRlfHLNnVGCYiY4xUXZsHfdOXZvDbYQrWLQeEEBSPqeG9ENJB6Co
C77MVErKds2x31LNSdt1XQGguhcZxUXN/F6G+lfyXQt3k6Zpkn4LbKdyn0qhqvRbHzm6dranIOnW
CALRs6ogNZKLZmmaJJKzpGj44lRVa50mH8fcOR0Vnogu7lP5EUQLnYOFyWFyz42dUjuNIZyOew10
qwENsAeAS17woL9GFaoRLMVQEPp9akRldA2eQJGeRCYYPqGnIj4RWym0jfQpZElJzUqykQdVpruu
73GOzHpGkAQlm5Eh5rNIVdnkmWpIjMjjsl9q2mQ2d/lMStUno6216ROKyMgh3rWLScstMJffM28s
zXxRqUybmHCkeh9t/VLrMmYZmejvxEBW5I2d6U7HqAyA4GlyWXjPrbK7+kUGudIOtARzAXy5hVF0
MrRmto9yIDxzi33Kty+ZaZn0cMImoxlF96gMbsOm6+3XIZ56/4FWv0sr1h0tZ60bgB22SQz7zosK
M20hv2s43PNMDMkND8iUIckt+yFYxlqOUKCVsgieLH2o840VD/G4FSFTjIud4oY5aCSvWjeZGobk
WcyNjXYniKyiOfdxDgRQ1l2Mp4siVQPOkhjWeVQp/vI+Hzprg5cqO3VDGuyp7XNyl3uagfJkKqaV
+9SSc3tI5wYEqmZRIZ0n9B7BtoS7x7LdBgJh5jBHgJP/ecH0XwFlP1VD/9ugFDaFwn9nUqzrt/xr
+C/Any/5zzwzfuyPsDVLfFCUMrrtmspGPvhD2JplflDE+ln8cxOO+Pff+oNoZn2wbWVb5L7wI44u
7T9LI+ODgEmB5BzUP5hWw7D/SWl0LXz+LIzoh8Axk1RfFknXyI+cd4XR1PRQQcsZ6RlbJRsPOsPY
jFBeRrQ/nJm/qfHfoQgVeQGkUnEmYLTBuL3S236swCoR61Mnkc8U/bS2ivBLO9ovV0hB6Oio5CLn
9dfHe7enIAOLU2S4OiWp4jQp/R2LsGpFN0xUhIjavWnVYb5fB2z5swVI23ttwxaVcUe0tv+9eeAu
/ntEHMyQH04ohzWFY9gmYQyI4KHpvvueZmxFzYjCjoT6FhOADsGn2dBW+/W3+91R3n25EQY2wagc
pUP5rCevAHU8Fcrlr4/y883xl+9ivEP0KpFXTacg+oCauHTK3icSs18he0K9Ev83BxPXP+3PW/Hf
R6NMN4W0ILJ8R7v8eIdQjVVaJUd7Ee5Ys9b9tvIGTy5BH2z/6dcy2Ahw32OJIypNvftaeh1oTS9q
LpGrvaVDdUzSbM90cKemxP8Nnv+vp9AAW8/+xVJkZoAP/Pm2DxwSeIEUYb50bgJVo3OP16JDVEYa
yK+/lfgZTXg9fxyKtYYH2WQrfaXZ/Hj+xCSNiHLLXrTe6I0fu4d2Sxr3arpHALyJN78+2rsN1fVg
Qjd19uz8ysjg3cHiWEtti9jbRczFkttkIzfm2tj+7jB/vc9/Psy75SkXhZFVzmzjhruU2a00bu3u
dzlxP69M38/bT1/l+vs/UK/9REcNT1N70azE2lqTVXJT3cZn4QV3wotW40Ed9UcixLdkk3jJEnDV
EoLdqTtmu/6x+EzMAsqybbfNl2obrobt7xJBfneq360ouu8U+GT5fOYm2DYbbVWvmh0u8d9cUd4b
75+/n8/1uzWlBvvYSo1zXXsoaJiplYxqF8aq2sxrzGlMSbx622/lprzpl/PSX9Cm2uFxwKjkNfRs
185vVoTvD8fPKwJvDPb/jgFNFi3Iu7ZQhFqU7rNrL/xTtcp3IBVHjxw/L1hFm2Zt7e1T9tFZm4eA
VTxY/3ZB+psTL3WEftdMHdvGUPnzjZHEuhm3tessUHCuhjtUD3eYNopl6JETdfYX1kvluRsyib30
9LuL/i7C8/tdiVFBAK4C3mLwRP988LqxUqTrdLviXb9L9lJfaChl18EqW3Zre892VF/gxtqUXkNK
+G9eYn/3zWFlofUkcAPV2nWp+fGRKN02jAFZLWrTZPCBOmWSRGME6zarV7zd2LIzCNCM3xwWGOtf
bkEG938e9/r7PxwXvTjnguyzhcxxzAfhmqVzOYQIjMmCUw3YTgtlUCNWHcr8gXxGBMbkgIvfPAp/
8yoyfvoc7268q9ywCWlZIgwQKHlxXEbpfViVK+mnG5kGxwA9C/Cs1fAH3+2/lg/iel3f3fOOaZim
weviygp7d92jEFe2e51lXG869Zjd9ttkp+3bZ8377T32N6vrT8d6d5lVaNsDrFbmJqty1zSLYh97
19sL2uRTvM28eJWffndrXU/dr77fu0uctT3JF2PtLpDbwMV+1ZrfJMZ8D8P+1RHeXbxIdlVA255d
LK8mY2+tLW9c66vcw8C3qN6iU/BcHj6xvdzRhzqDYz8mXnDGnxlvtteV5NcvSvOvZY3x00l+96ZE
keuqBGfjolqZG2M5Hwk/XMYXc9lsiJhfnrMb86XZIGrYQsZcaysGRKtuPT0Bvlw2rDLGIj+pbXB2
N/Cr19Ctlth3frf4/92T99OnfPeidTqInk71/VZw+JT21t+BTlsw1l21m9/fen9755nEqCOtZMr4
vV/7w4MeF1GY99c7z7HuS4Z2efqogzb59alXf1MSWbprC8MhVYp9lvvu1QmO3HabASurPxryjY1O
7tVFwW1O6/mExq56SycfeJiCf3ylV1ThQaV6vaahZByGBqtDIZjUh13be5WZ62t0hGgbWrf7xl7d
2bUY3zeybgJPNmN56mnwfm1VWO3CrBtORKYQaIkDA1tamxTe2ACu6ecpuwSzqTP8ca31KHz3gliq
XJl5mx5SH75MO1eFvoxowuxsU8lDYOj1EVEByxGZLjika/W10roGN84s16FsESSNiAa6QMTo7Ifi
ANYmAbOMLwx/pnapAh3hyzgmH+lM5Hugw/YXELLys9tq8ogTfL4ZYLESUwHln8Hcl7xDQd40dEA1
C9U9f1p4Ow9Ce5YOer08Gyf0aDFjrsh1D1FPzBbqXxzLrbBYKhtDXT1chKfQb05v8t5Spzz4LtV2
s02jOdWO3DRzqYzAQM4KWUq37HlbqUGsqyAPDrMVmwB8LetjNAFa2CaAOJ8SYBNMDVEK2IHWqqVD
gtHRoUFrLhwtEXvLZQ+J8HZYE6s0PbpXcZ/jyytgeLD3oWqKnVaU/b7VNXPbtqYOAaG6bgvjzvqK
ujIxVrBX1X5osKwt0yypzs7AdUL6i7YntAljyBpj3Fcx6RBI3/Ijum917DO9hRASEgsbZLTz6JrH
0G3QwAd5RToG5NddYJTiVlVty/y+Kz4apIze+BZu/dDJKx5mYxzLbVb2kXGFEAWH/rqJ3BnVPN3Y
aTauIWm0T0YGlhWtlI4DIcUCRmN97WSSvNZJkDA0QG1d+72CzFT0JD8kWDsucTm6+8jOcwhoebGO
sPZvZGWnz01nysek69XRpD/8zUTY4YDcbpIV2SDzGi4chA/ybB0wNma+1doQsxzxpwr5RZ/Z0UcE
JEjrx65laM8c0dYX85C5j3RsBVPWzLpxByN78JM62Q/F7NOVHLQ9s967ccCjVnfCdm7xSod4AjNJ
i3cKeS0g1O4w7iVNiLunrZMZpF9qpmdnFtNti/KdCCines300FVAL/K5ByDB2JBrGOYjCRB5fvHr
PH+MQB+8wcJk4lsUDQ6xxCpujNovHhgug0yeEEQmQFjA/Pm+A1E7HSvMh1PbYKHRZ8w3CdxYa+O7
VnJWko7uOucpRGCsS+S9WL2iXSrdhjBVA1ShDvvWj+2AbLrUwAdrYmhaIJt9nC3fPrWjFS58UAF2
htEbQWbzbPejeAobTGCJwnqdxwXz4Dz6ZrPBcbG4fdUcN/KQunWoqQbE6UPRLaOmVAgIape4GKfS
d50/zp5wM3kGeAuKC1bCjj94VYJ/9kSZmJvuqsdW3KnKnfQbjWb9cojQCLl1ePWyMcbIklOrmTcN
VMN4oRfokHhEEO2CadvlLrYwJ0Abn4PLXoRDdbYIBULvjADVD/H5WZ3doQsxSqQcfo9EfTD4LO5d
UiDXG6ktT7C1r4HAGAjZLLQWFsckK5uVIV0HSX/xYI7hWa+Kt3lCpmuQBFVHyX0VOZ9894qM6Ih7
SdvA3dsZotLGNQFFa4zJjdTF1zQObzRTgaNa+R5yzhbex4tkJ35iUFkjNUcsU6eYycyWLBxeb/bK
TQEkBCWgVC1HYaf5BKu0LvJ+Y8Z6n/j6uSURfNP0kSApvYYPN6ouqtYijKITtx5kKawflzYYPonI
73YMpfV9berTWcP/m64if1SI1pvjpMUvETfosjCb9inMO3ZVTtFBbETBH4W1fdIRvelyQOoxjrvU
bjXYguTEjBC4NwO6ddwM1qM9kfNU1lGGugqYUpYirEqVSDwr77BGda2+MqvK2Jg6/DI1NleNkf3s
6iRUwewqN6OZZIBfLJBrEengdpmslQkKNu2N4FuvYi5rNhbqZo7mu7QTH9Oy+AqW4zYvNBh0dRIQ
cTOf47rJ1m7HE1NNw1citR96dCz35dwjzgMluBVmMpobMpmsz1nTo/FwAREeamYWt7ZG796s8lsW
pnkfML86lFHgYqqPx83g2OkNtw43EWxOz2zq4NU3XbWZm4TdTuoSrerVsesDHqrK8g5od4sYpCKf
e5OXZojFfY7kJeOaJxswg/CNlOht3FW9TL2mGzFIzj0DS1Y7wnS7fmjXFsIW9IGJPe+yfMqJKZ65
oJXTB7TYJ8rtBp6WHbYzu1+g5V8KsyNcMKgU9KHGbtoXKNwwGTkCBgjl3BakXQD8wh4zIOI1p+eq
GgaCieDLBXt9dpn81MYEd6RylfzYO1P92NYT9jHgKH6/Dfuy9BeZRgYQz3Ym1nYSqP1ok3ewbDEv
f82zjIjsWJburqg78p7MSDSbIs4AO6gwSc564te6N9Jo7hZjb5KEl8RBEG9CjNY3pWWHGz925bHV
yE5Adj1o1oKWmFVgOUtNqJpaRRixzUgZOXO49kVv5R7FlO11yYxJ3y5qt/CIGAqealnCrag62cXY
wQIbRoCjv+rMZC6Oq4tnrXfNb3VQRJvOTfwH5g3u/SChPvqwE1ACj2Z1CLM0BuqfhsiijXF6NCsH
g1HpJGQJM1zik+TlsVORvYmnPN/Xg5M6S83XI3ft50S6GUOa3lWI2EBtNuanGX3ioSwCTHaMb+oG
ipgdnLTKT/f4Yehcal0XISQayvMkVH1saQmv6Hlre0IGUvATADk9ijXlFbZIniZgsDtEyu6SP7J7
M2ocLHme6hsjGEyv6kfKcVrVO+okmGk2gANlIuVPZHkdOM7j6zARxeWARDuaopouc0fImUejlrx1
lYmtNvbFxwSHwrGrXGedk+e3N7EQ0GAF6ZToTrmNmR+vcicAC6hV4ktv2lhP8Lwat3puxzvo8/Mh
CwPXE9PoFyBOaki+jlkTBYvx0LKd5lYNbXSJs4qZz9Qn9Cq0mc0kfLwTKBm8JaYe3zKmnG8DbZz2
EyKBbRuO8iMb6ew5SCWrqe9Ph6pNAOGNk7s0ch2p05xgy7dM+ybLnQEOPlHfpSW1CUbQPBxKbcSH
gozIKSgQBwXaIR/0OyEr9yR7t4MPUAWCrHgr3UrQFR+zMYxOpa7mLyruk9M4GODN/Kws91lfq3wR
5REwKCFBKao6OE5gW7dtM43nwgLFZQgzfelF3H7O/UlSz2HvM8WEr5Tq2Vz7VCw3ggn7HZkQ4007
D8VexGC6pqkRxjKdcqxtRSiwNRjF/E2khXapna7grVLrSNnH/DyHsaTJQkRgWBfTTawN6v7X+5O/
NNwUzRVEKcKxGT+jkPm521ETosTlBfsTul9oQSE+Du6C/pMJ+FQl2eX7wf6RqOn/5ozOYcf9ixnd
2+tb/dK+vf7rvuVvzb+Kb//6fh7yt+ZnmPz1z/n30I7RwAddMq+6tr5MRke0EP7NkhfS/mAS00FE
kelcsfBcs/+EEOkfdKZ4rqsYLkC7vUYH/UfN9EE36MejdeJpJTRXqH8ysqPz+XMPhenftSspLOXY
LoGR5rtOrZ/CXRsLLbq1re7oWLJf5GMeb8MYs69+n7j60mp0yll2IgVtwjw7D9qnShabMALSl1c9
Ur8nt4peRIEgMotIDMnmeyD5cIfd2y48GsGLcKHdYlOFJ76EFk3+tG2ny+kqWCjUqurKtV5969JL
6h9wCynCImsX/XPwOppXJ8VXySajwUsxzYuKLDzNhJisl56ctHWBQcwEftRItXN0uMJhssQnm01Q
zvgvkaxh9NIBvWpBcnTuKUxeLWEvGz730Gj3khxxJBD3s4ApZd6lQ8BXrJ0X18/PrhC7fOg9t0YJ
TxwgKYUFchhMf/kArice3yINxy18LMOZvtEDXJIs94w/5UuhtpZAekiw4XTbi5MrHuyarT+efmRa
V1JpED/U0TmvpsUkLoZ/tLA/1rx4guHeSc8DYjGco9Z0X5oXsO3sh5w9fQncbZ2nKn9TdtHCqv2j
32ik9ZAPrUp9hTNy6bq4itLYk9cCNbk08q2h2AVqvbEQKRFwsYyV7sU6krACN4s5niyBSFdnqavj
jV6y0gqSZqFKBp3tCfAQNs3q1vLU/KkZTd7D7pXlEG3s/jEAtRRBq8B9/Lm3rrUUACHifDArFo9W
+9VXHTkbxMXUyX1jxNvRVyTpJdqXsuB32oxySDxVc3g72mA/otq8STSrvfKjzn5D3qXTf3OIBhrk
qkaaYT+EcXWR0SesXG+jxKWA+bX0h4PVl0820hPU+8umr44tKz/C3rzA7q4D+AWn5JbNUvmmNw5A
h7onooqXZqBAr4IURBc7GS8ln8/G4BSXkg4NXjojZbCMbxL1cg/dqlTDsrMIProxdFiOaQ225o5N
Bx5JBGPx1v8f0s5suXHs2rZfhAj0zSvBnqJESakm9YJIZSnR9z2+/gyofF0UxEvY5zy4bEdUaHFv
7HbtucYsvENVI8+noEb23rOoBDAlyqEtVvorPiYUuijHCNHJ2fJz+jsReS52neTWPyevauD1iuaV
N3FlkgD1UZRrea/6927yIhoVlArgOpALC70/uFWyqt1T5EYzQSf5tm9BJzlRNUy8CgWCf69RjxAg
AM+pKs3311s2fbP4FmWS6swCD7lTQNOcql83JjXYah+vhEdXhe8Bj94bMKXClsFo302JGnX9B9bF
wK95XpAYiu8g1XZM2v9N25GAijoyY9buyTZraThhF6Hk39fle1M9ShkOmcbfu+v/P20/duBZ0vnv
pp8FmaTSNVMG6CTJ/j1NNHEwWLW3ygFZtbIQ3uRXyk5WKTLA/+4h+1vQyVDSBdfS45CviiLdCu5U
8wjTRDR+zHzW8c9M20amTlbZukYByyRMMRR1C2E4uMfeeonT/YLyeWdp2caGaU7BzLKeSdxeHEjn
ESfDtQ+xCiqBHN2bgbRpOLsbKP6phmHKLw05wT9DWxW+ZftU88qSYJvQsiwsNUc4Qxyb3PMR1mPi
AL1GX8/0xqUvff7bpoO86HOlKobgvloDIubBmGuVcmi2+qO10dcgG7KjeTsT89L0PY85yc4LSWga
jUNMqohy23ptH6BXULuy0I7k6E1bXMZ4ENlzD7DTd7DPAXYed/ICqgHItYQxLpyOfb2JN1ir8vBb
bYzd9RbONXCaqM+M2BA7Pji8q8Ji/91b2cP1EByyrg/jyakJYS8kb4MY1IksjEXy03gnObLT+GrB
PSPZTmx77vXn0kntrAM1jpjnD5oR7oqmXlE85LXdvhl51dj4mmFyhOTqDfc9i+FMK8eF5spk1Sar
XQA1Gq0wEam2ZINduXvcxiAQLYC52P5ybohc2s3OGzj+nLOHnLyAxZlJn+HcbbKutqTf1/PihJnx
oU2WoFbNBzl3COP63UIO/gqgWbgAqGc6b3Ij+9d451ytKjj0Un7wtTWNS17Vkbke4wrCZfox2cXb
9H6sobE7W17HO/NVeqZ+afaVULrcwH9H/pyJZ/2IPFvUeQkJ7uUNtjIn6YfWLLSD8CDY8DiRoJIC
WAo/ndX1Bl9oL1IoRAajDpHDyGSwuFWrd5ag+/dxxABpXw3lQ3PhuMrFSL3cXA92qY0yVR46T36j
Sdf0vptZqkWuNAvuyUb8kdYU8lFY9vniLCyGW/Ar4tL93W+Lbu5ccmHJ/hJ4MkhBeZkgg1JK+Jr+
1OpAmjgR4iP6EbrkJAFmNoB9MadKd3EJ7qQLjlJXbmvhvudRfKYT5n7LZCSLvQoEdXSXdp/pAp6f
lrxv2bAROhsN+6mwxfe5RejSdvql/ZPtNPD0plci2k85KF5GC8PYkzmyy7XxRDesHKp41+4al28Y
Nv3LbPgL5wfeRmSVp1guPKYxaXKiBRkaH46FY3ifxGyIiAVyxQ0GAgBxOUosxbkd88K6REzNpNqH
6nX0Q19nciYPHGXinqNRRm240K/RmINBp8Q3penxWwQEysudezFVduLwmpA8xVvCBv68d6P8XVVH
uP0Lhr3rKvh9fQjI3/pDGycA2DtNljSqoia7aq9QKkC9kH7qm3ghgwmIc5XiCW7VXgK4U9FfelPZ
oW3lCS575+q5j3D+dYDBwpDbpilFKEK/lCpp6/eQL0MVwGZ38AFN2gWcStTpc2eesbe+bCrjL5ZF
5H4SRsvY2E1604HlxC1eP1HZsHK3SOT+tXGKhzklwrcdcxJqctTRo6KQtVLVKTEfLTiOLaxcgxGT
Vg3ULnORYfVx/Xt8X5cmISffI9HzwPfH1nX1q5m5y2jwQCL+yr2Y97TqV6BT709hsiNjB9+G7/KA
tRPQ1i5Qd61hPs/8mm8doKsiY8MkuYNkFHn41742ioFl0oJD64R/TCu892XhLUykCMesPwkZZuEv
ME22hRJgUSibxPrTNdpWCjAy8wrb0n1IcbFZ8rygzq3f38bt5JdNPo1hJhibdopyEgXz3oiLfW72
h3Zobg0e4XIRtLR515vmTol47TaLbZfxvmkmc5/r2wqKGI6cF2pX8nOYqE6Wk95RzTQ2TOUkGbu2
/l0a4YOmYtcJKDEsB1swMUhAS2I4LYB3ZBZAQcBwvaZ+O/dLvm3aOpbjuiVyKZLQ0E8ncpYGCWCK
qj15uMqpLriXCq2a2LyXTWyHOlDNGAjf6DafeRiHRPAIa+0moJa54hnQC9XlzNgZR+qXeTr5QZNj
tJOJgqx3WXsapaLaS37vH6Jls+UJDODZssdzBjl1tJEfzMK+HnquKyYnp8Lz8OR2INKa2mvdoVHK
SNJ199eDTDX9yJu/dPin1urslNRGogqQ/v+1L7T9FdzhaqlsAKjHNpTXpbPqitVM1G+r3yTqZC+R
sI8aPJWo4t7f9h8Mp09llPXs7edW2u9j+2sD5a+TP1HquvNrurHthkXRvZvxTBeOc/TKCJne5aHj
NFZmlO2pTk8ZIHfyNQs9vJO8fK7XZkbEWPdyfjOgOMKXgYG2J1gEKz3dREgLc6RWi36Z+yvvkNl2
hGnSzDi82D6DXDsVJqZiTXeqtpL8LlQDZgCoFKDYKypTYdG+1oYxM/svtu8s0mQ1NHXXqET4hEx+
WIHBCG39a0xDzgy+79sBI+IszGRzMlLY4CG3utOYbhiW1amhspVZzXOhjTnx6ygUxNFpob7P3cm/
HxvHcX8WerKaJM0QDZQvjKuJU8FIUl0QXX9UHO6AIq7NEwBbdzNwbHRSf280v7xhhTwoXM8dCS5O
irPfMVlbeKH30SvxTcOusCPxl9p2cwvnOK++TQtDsyhf18eSqsmeons6Zhfe58Ii/M7Wzi5kiit/
5EVGemtujH4WR1yLNpkaTdkD88KP5tToWCIqEFYNY4MOZNGJgEqKehGY8EE7Xm6DdKt5wRraEFiZ
Yd9gYGp0yLHbn2hyeDiJV2oHV5IvMTjsfO9q/xTxXAEPYhH24mGw0ue45ubfgeInNS7Wcb9IdcZs
zItC3a/9YXbUXFwtz7pynDdna3SPvu7vPai1m2X1A1L0tlq0y+xhvjpkqu/8ez84izWZg7h8GdR/
puMa05q2sfbvx/tyES9du7D7w9xN5vKU/2eUTOZiIqiVl4pMiLiSgUBSeU/RueHPbuNzo3Ey8YqU
5/NBZBeIdv4Wl0VvbVJqoa4B1KvscXM5nO8H4M+J/k+7JhMMgWyFxwHjEUtoFJkP5X361h2Uh5KH
IPyc7O7oL0H9ST9n1raZdo4PsOdDBTv4KHecZPx8+KD622EL4WnBi5RmByv28pm9Yaqtnw6XqbZe
tWD5xibfL9pVu/rIGc3WNgicj4k9N8fnhqY5tv1sGkSNNmSyQqwGRey/8nDsfeAP7XD5H8SbmXbm
ZAUzRQ82T/25WEtrYaFs9R3eMXawnU/GjcPhyvI1LcsJXPSlvsNwMXX5udE3OYsK1+yFkPl20WYv
JpqQMinX10fLzOQzJ+sKReVtanJbPiH2PRYodjLdhKU1E+XyEfOfJWVaEFtDINK7zzHCV9tLmL+u
uq21CnfA1Cj7Yo0+4nKyut62qfz+28icrCyOl6hVgnDzlP+Jb2Fi4sZxhHvwWp9AV7wYJ2nuveri
TeGsmZMlhurZouxSNryxzCQ6Wd5St3MbG/NtVJKb6TEGXEmrDGuO9dzUuHSi0eDWKwoJEHDdk7aC
AJXrDEX9KYRSK2fyIsdHqCvw9dJx26C9JKuvdy/V0ReGLGQaNB2WRHHuZ83I2WzktuwLySA1pwRE
dO45xyIbEBX2uS33xnNWvQiBvgrVh4zLYxiUpyiXd26O0SX8SRMkaM4jS6sXQAwwuQ+evfTO8cRb
XbzhmYpHTjBWQvbDwsG4sUSs0GG/5jpu0TFcq6SUjugPeaDnEQWuC+aJW714GP1/XI5SppEsvELG
77vBChdQKAnuGiqo3AJ/SnDZFW2Qh6C8wZaMZaTdRyk/Bs376OPh+xsEsAdJvXMs9tjGWnYRyOU+
swvgTW0mbdyWclrvpqAAGfYHikZgnzz7Z3lsp3gUMes3sSVuFZQBAgiqPl24vD1HJZ47KARTgLeV
/uA0iBwa6HZJFW5ItSGZ/ah13CwNMJlq/VRXf8xUOfrUZQnGW1Ynti/2P4ZYe0rxYwlDF5CpB/U8
bDcKtBTRewD7v9DLHoixsssKc5XhIgCQVh6cnRSLKyfFe0sVVkb0s3ASzBzkt9AYvWaLrcl/h7ht
0KOjnbBdDMmDJOFVFpI2h7cPUQREpDXaT9wnyOS7AMSmQaVRhusGpQxyhaWOpq/GOtlOhDzvisAC
2ehK/NJEF1+MxFiKOvZNpcf5KuCx5k2I5S3lwStIqlwzs12t//RqrLZiEKa4InXii5s2xyh8IOXi
BTg6KPinamjaDbRrKJgt6JEKWUqMSIS7YLRo6b3bzBfXDqy0bhQ206emC9gK/SMAmDJ+jovyKc3j
FZ4duAD8ztv7Th3WquPd9jGWIwH+KVJ4l2vVsYrNteDqr96YoaKivq9tsS7wk6w2EXT1qH9LjH5T
Ql4RohYp6u9akxYjkD0KfpiRtckFcRsbzU3hSkjFtZUFmyjBHXs0EcuUn7HQ3iWGuibdZMeg6mIL
W4QmtbNYR9ODCbf/6sYOth8IWsHsZ2axofwAz7oHt5YO+LtsEtiYULfxCOycTRqB9YqEjaG467Yr
PoqC8tEE8SZmb8IDoAtbNZ71NobN41OAUtuRkcEuk3bgpZf4SuGyBYfXDHbRqDZSEuR/nrB3Ou0Z
SjT82rsi2EbDfSc91eZvMfBxHAqPlDL/dmuIfZW2KxRp3fhYuZp4Yaj72GpupES4QayO/jR5jf3n
LqlPkSitqwZFHnyCTC+fwXd8yNgyZUJPWpAPEQerCHci0Ee7wUg+REgflVoe2x62c2fhtQIxr1K3
Vp+AOgJrCaseO2ZLg8DzYnpHWcKMwPvVuh+S+uEFPy2PPLhQ7xA425mBf0ADfMRkcYrlH07jbsKc
Q6BfvFDejaQAuUsj3OAahN8tQ02FBhREyqvevzf6ylJ+S9Cg0jSyU6d66FwXMKSxUowI9GwEwltH
TPwrxgo6NoZ1p95XPIVkCc6eEdWsicSdjuR8Yy7xVOGNvxDC+yHb9Nox8No18s5V5XgHfrvn7YMS
X8HwRvKy5YA62q2h6WsPZrpLs9QuQ+4wBZzCuim35nDrsAoY4KjiWMSB7C9BPyXoQzx8gahiAjt4
l69b1KfNuhY/qkzcFTyAUamyxpQc2bBe7/TupJvPOkluZMmrhqKqoOFS2u4lpdvEXbwKGbmOGa7l
9j7OTm7xhJet05nrCj/PnBII1lcQEP5fnfWrc2/94DYAwOKMOtXnJPpFGcTCUbNFLb/6AxSb5OCp
H3BKDYwQzKcCx/SCU00L9lm+88V057uY3+GnLtfmQ80CY1I05GY6c+nZ0ZFIJGAQ83phcCbSFA3H
vfoxZNbFeKgmyg/L/ak6x0CAPtivkwFKRDXqhHFXZpXONZxCcNaVRcCWmBi1eH2AlYyAGqdE9OsI
HXdMAZSzxtpoY6Xi0hDuc+GHYXJtbdOtVAdYNET4EXpLtX/E9G2lCtEtt/2dIYcvWHUQo+GP6Wus
H2CM4yhCorK19kkBkRknMStVngc1XwzFU9fjQ600O6N+6vG9lHr54PamPQAObg3qww1vK5u/En3v
pFCwX2MqY4XhNzb0CyG6iapT1HtUbgTIsVYY3b4pEYdu9jq1fAYs9FriT+miKq/yciMFP8P8zYpL
nt+qZz2/STKFqSZxFvEXRv0Qd+JmaKtny8BmkGXTBy/tqm8t1g9oEm/VVv1p4X5Zm1zdg/u0fxnq
ClEtdxqjfoylcukDplItNI1puBlk7J5rKN15shSxRgRqtM16a+dIyh77132k7EbUv5NTbYIJIA4Z
d0X+IOTmvhndT6NXd3is0edlOcsEztsNq6CQ+NizMc7F6BZPScqZjpFBAtqwLV55ihxLsd5YW+LR
8+A+ivjdI8yuXGeJObvS7UMEYMmrB345V7Gl2rfqXcauYcmPVXELiszWPm0Gez7UfeoqeCJJdplZ
dqwou6G5BzG+Tfx64Yn7EL9fKX2grnATYPnLAGlpdiPLRwtHTKMMFrlTA/9lfFkDzyrapseHNaHC
Q60p/uI4X3l2jJp0wBVP3GMytQfbxtIkQwFHKtnY2aDuwC8tFYSfAgK8XsYLsFeXUUqlEKUJFkTx
+KXHJV6p3wdKF0WhWkJG3snhXZySX8nDZ5OyNczQeOXatwEGSSVoTzxiuf0eMTpaebWz0V2kp9iv
k88Qo2IlGU9dKq5C6z2UHmRoXA6WAmmNHHDkulAcEWYYwLkHKXvShQ5T0hstQiVkGrsaQnnF78Y4
iu0WN6zm6JWpTW1UrHpPToFdFyaegvwK/B+aJ9WPJFUyJdvikwmv+131oo3QeJgsPWsK75h++lR6
+rb2hZ3Dy0cNCzx1KLiTh7XWBCvIYPsmfq9flN+1xOzHHwDIyBrL8o3Yvg4J735ZibulS8fdj8Yk
tYFxCmDPtineXR5zTDlYh+JvtY1wpktspP77BMhZa42Jh2zbFM5t53PdovaHZVSr3E3GBhgBU0sx
/Ir8j4zq9VjdBv2jRrlWFOPkxUlOfcoTfN8tTEKGDxFYrAfqrjdueWjBg3Lg/7jmsh6LgOq1h/lC
Kfd7Seff1r3bzhvs0HhPc2Oj19UtstuXWDGp01NGqv2h7UhHcvpK+gI8QLjze6oZPWPZRhK1WBjp
JQkGPMWik8HImjz/8uZtsjbIeOINzWixaa0cKioqpnDmvQ09/uOKQ3lChVVgtvQF1L9ttS0yjevR
VinMnaC8470El0Bdg79imVQWGqfGqHFxBfMR4L5Ro2sbLAIxeGEFQ7oyuNM4Z6X9hyn+koRHyCLr
wDv2KjIgRWNgUskZxAvO8359EHOF5M6IxS1sh7oxTznlw9HFtJj1rsv5fKq4TWrMGt3utsWKVNDd
o4buOmn3UfPeNs9erXGefnS8YwfuujL/0pVNKT46qQSVUbDd3FoI/iGW0KAa0oZCAbtOjS12IkdE
ymvkfbbYthu1qnegsllhYEeDCKYmEX0rFcAN54Cn3vtVGLdpzpgZRKoSh5hN0Pzjww6WG848db0N
Q+y7Kri0rvti5jJ3FHPl1tgnoIMtRYofsxCDI7ISDlZOGcZW+C96Ml5+TsUazhftqB3j7BuiEOHv
LiXlpRwotSnVm9RtwB1jWdWFmwbXyRQHJkthqenVVTwoK8q766SD2PsCzJI51e4V+ccQ/Y6sX2L1
I3GRvarpOo0/WKbwEr2Dz7gbHOjhSbV0tX0QFwxiPggl70PFdTzi+mXIa46wiT9zJb6UX+AJD9wF
j/P8Z3ItRXAIfj4zmhOMtUXqftQJzkzBnMToUi5bU1VdR0xpUvE1SdOIpQa+sBa5iHqjcaExct3m
0lzj35jmZ85jTNLLcVdWRl4Qo97Xq2LX3OUgS9gvh422p7OThTLTdReTXecRJ7kZ+PJxrQ5EpC5o
CQ9oieqMrK93W+z9O2V3/TZ/OZo2sptGMdE3Qa9e+XXXGzyJgGZeq3Z2N2rc6mVLafLGnc3WfxdB
kh1FpvHvcJNMnhXqjkuZM0nzHSp+3gbcHSyGTWLP5Sfli4PjLNJkcOSy7jl4GYz5UDIjq/zo7GN4
W6BONtLWe3SP1jHE1nGlQ0KmsMAWSQbj8hPos7rFi78EBQIqFcQRKGm+Zi8pKo1LS06aE5Z2tqA0
mCrNKXTG5O63UfpPiKnircf8I3HKojnhh74ouNAM4MQTZyu4Bj4lFeJ/1HckBFyOBjMD6GIG6iz0
5EGXj+miqkmZ6qvoRx5tKXbPn5U1BtLrcl0vhQ0UhBWg70Tdy9vZXN+l1BuQG5JfFBhRAjZZaLy6
j8SgLJuTfqyW/kNx6p+onPPW2Vb8nd/0S2VVvWGV/GT9uN7siwscXDARGbw+jrKv3zQ3HUvwwJme
msFbZu1Ho4k8JPlznXspEQ3tj0HDIsqkmXSuWUhp4kVNewo8hzodbRkkcM0pIdKlmvw3MLkhXRk+
zjFx9OiWh+uNvPiWQRuhfcisrsY002cW5VBTfsN7KVIl1U7WwRrnA5MZI64rO9hHgHTyl+tBx2em
6VA+i6mMQ/0su4i3puMEY896krWuIljp3Kpga1Aw/PN6pEvfEBXOWDBIlRl1YF8j9UlXkRdQ21H7
Imk3+Gg73cf1EPqlGEx8VVc0CFTidItKlKKqC4nWiJydBdPjDJHeKWHCps4dMf1LKvHtKjRu+N0i
DWU7Lm5i67bFo4G72ip2sr2OCq1p5bUxALJJjyaOcxbuhVaIKS+P5XDwbdEAiAPMXpdy0jbpAlwp
FablwSf1KI4UDqNB8Gqtdf+mGc9yFqY70iuWZBTgohtVf3nyYxRuNeE5Vx7d/iDUydKhnD0vPb5A
aysw7WNdgTL0u9gWvrz3uRVGbbis60cfLa2udNw7+lVsKoswKe6s/vV6N158SDAAm8M855+SOXbz
2aAAqq0GSAPaU8rZsU28TRc9YbK0CwZnUQbSIWn2FjTnPnygUH0jy7j6gFvze+xqZn7JxQ969ksm
r6TVIKSjThLNh7rOY5x4pWCNSvy3y8HTFURqoapDybEg6oQntHfruDdvjFyFlGssoJdvr/+cS1sL
wFMTuukoOzYnW0uoWV7HD2IIR5mdST+b+Pl6gIvnA45xooY1FhLL6RKAXy+v613dnjrphoyvncNV
MnGeOwS3mj3/HKZcbJFFtBFsKqrTk6PfxL0StiL6BAlDjx7fc5L1lgUQQxdskSSmMDzLzS8l346U
GFUGPAnppcmdQytyzU1gYQVAecRNlbp8jSZeDbG1gYtiuykzJimWoidCt3C3uMKvNa68XBeWQRfv
9DLZBSifkio9BK21munISw0zRfzsASjphjxdCawwqqQop2HqW3grr7Daxu6C+8WPUQw//KKUoT3M
vQ5dXMDPg44/6mzeNGmupU7StyfNDLHU0jEQf6gx7vJIDwRishDEajmU0UJBCGMmDVxtuNRcjwIJ
MQpWqDN9cGltP/85k2ksFY6Mcnzg51D8hCpYtY2DdGgOgh3eUGIOpAvZH1W1c1qDubiTSeuJTpLW
5IdORf4D+yw76/0jHLF9ms6JX75HMlSOIiMfi23728UnazEKR6PNWY9lvjy4erzK1GoDbWbmYvL9
2DUGIgyTXjT4X1+/rJ8XrWZoHCpFErfUky0KYzlQ+VcX2qKQdxEf8PrH+z5+vwac9GGQRuxvJQGd
erALJFop/s/XQ4wb7tetnxBokz7vc6o4rWnIVXEo4pgQmh7w5zHCbspFUUDrAQejCd3cWj6ujt/i
8Y3UESmNvH1yupJdJ5QLHKNHqUa78nFDJDX6u1tiS88lL0T9QtG18qbwtmZLHGnXc8fX75sJDcZp
j3JKU0KDO1m+NUE2nQEfiJOW35ch73TSmyHNHeIuDsl/gkzvBtmAzTLXvAbxRHASRmOAhcVBTkAv
uLCeRvYoVqdSuIKCsbv+PS/c9sb2IcAebz5gTiYnLElxjcLV9PoE9GzRKMODm5YrA58kqangnSWL
1MB1DH4L7hlza82l8apIogJ+hXIfdpKvE0TXel0gT4Kr2E26OOJlvdW2Y6EGboHL8Oe8furS4D2L
N61Os2ohUt3G5dqehQuzfu/hA6UWyCU3tMlKra937aWRA9qeKlyRZBoK+a+tK3JK2TNBqk9mymvQ
oy/sMZC4HuLSuDkPIX8NoTem0AgOIYTuYFnZbRVv/ISMRzd3ef1+yRlnIIc6uIJITdXJKMHuIqEI
1GxOUBZsTGLX8UbaSNEiXvK+OTMbLo2K81jjsnq2Ieq11aZpTSyZqg8nD5ZN+/N6t0nfM0ZfmzMZ
eElbmabZEkK8x4uVCl+kIEcBHQhn5gcVtvH1eOOfmy5iqskNmKIgUKfapPeqKKtDx0F8om6KHfAW
igYxaJwlGn+v+NRplqlpFqdAzjBTpYkY8+4MsPFTXxbbY27KWg8vFtLOimyYrfzpd+SibVax6+2b
DTz5ZIJR9rLWUBjAUQVMA7hmWberXbnxN/2dvkCmv3CN36NI8T9Ql35PrHxt9eRjhpg+/61ldY4d
n5KsBm62kE9R94g2tEBlHSzHb9vTFxyZWEyzPQ+2PtV3a3md/lS6UUd/O7uyjo3+/tUtUZGAho+F
RF/HcR+BCRM0slvIEzgbk7fnXRzB0WDYxj1wjvFbbLydySPEL385d576/NhXwluTS7qaFUGLM1F7
SiBACCtzrxw0nNAfmnjR/u7X1WpYdbc89r1nR3GWzX5xxDPax8ugwq1kcvTJBnOonVEyR3KgZxzS
emH5t4hblhbRAle1tbWR8SPgTW5+TFwekGfxJyehLHEHr8qYCe0+DLfNstkpL8Z2LJ8gcyrfNKvx
2XQRbdKZmX55ZTkLPJnqRiemGJEz1eF2FLt41NLZzT45dLaw6Y7/QSHtpT1NPQs4mXqDmFZVXRMw
/aMoSyFZqPecjuC44+Uo2o2+lB6qlb7OH/8DbMHFZfQs9mSEV5mrFWpOLyt3qIuWxYlCx6P8U9u0
N1BTMQyf691LW+pZY/XJmKbQypGciMbyZsbz6sY6WL+1bbwZK9Z+QvDcxO5y/gh44YLNCvNPO6cp
vqzCLaxrCDuWduCyvOJ2vR72Y+G3Yxs3M4vppS9KPYfOiRfJIEmvr+uGJVHUyFsnCcWdtq43HImO
0B9vzBvrHubR3lhGN7ysLvuZs8TFOcP+LpoKHnUWZaRf41ZAaSk8JO5wx+M9yiT8qW39ozHJ1fY/
8Xn9g1YDUX62mRVkj+eU6VqlcUzijE9gY1rFomFc5tRh1pxMNb0XNHVjmEjwkmSrQswNQNGVoyTQ
SNZayObZ6GsLBdtMt186dkBzA5mCYBLqx6T5vNWVCaUnHDvIlu3bDQIRw13UP6X7Fnl9tIrukR/N
7pyXRvR51LFnzg47YVtjgWYQNedtJ39I3zxGsvfiPY9VLsMTvrXI5WaX57m2ToZYBs1QlVOitrZm
LYpdXUDQsqEz/kFqKC6LvQN+P6C47HofXzqunjd2/FlnjR1KqYxFh5t3G6FkQXGiGptaLBG3qLvr
keYaONl/aq3qI4Os/EmCBNk9C/UMdP1CtpNRcjZaJhtMOrhhVdYE4AH/xvyjLIEXoChYIEoYcyTJ
G+ak4swQnWvUZG8x3dAJ2oSYuvXI0R+qz1yF58UPRJ5yrFsHWTC97Lq6K5hxnDcnRbvBqBqZ45OX
3cDQnmnJxRUVdqIiUU6qiNL01hlHPpK/vh27j8Lj23rjP5Es54hqDx+R/b94r+VrnYWbbJJgjbsm
lAnnHIEQbN29i5mJZFc26K6FPjPKL07ps2CTXbEP2kzQs7FtEP+t/F2DwJkur4/vi9f2sxZNS0mg
NctC0xCkWZt7yPqbbi9sxoJQbWYmXTzRYJdF+lqnPltTJ1OpqSQhzFSe78aEYLPLHse0S2dLdkBJ
oz+bb7lQtDJ+q3/iTWaW4A5tmWbsBXp8UlCbFMrJqKRFmB70/AkY7yLRtbUgvtWcdWY69fKX+yf0
ZIIlsiZIYvfZVH0DhrR+k7buClHoql+KN9ZzuMxmSUDy5Tn3T9DJ2DSELK+jnndh5w22uHtAKi7a
ytq/bdbS2sP9pXuxHqqFcezXygpZJDuf/JrdRqvsyV1qc+Nqrgsmg7doYl1Gxdzw+N8sRxOJfOPd
ZS/5kqSzXexR5/3sTjPdPu5x33b/f774NC3Tu4WJcwEFEuMTZrNLliMjpdrnN+a6P8ytBRcXUZ3r
GJIUjjmfw/1sDzJKyQpUseHqn/1pgcBXzsNMcy6dikHL/DvC+AvOIpj46EatSHO4j97odnwfqgvt
obHznXREwUCq6eV6xEsHxrHOg8dnlbzs9D0GbKOGpwEMbBiC2GxUlDx6+yiLbsFbQHUGlX093nce
J3mG84CTISthlpNweK1OMrzqvOTxXqbugsmDKFnF/rWvykPXoz4MJWsVdGgZuWwPeQHSvb8fqmQr
Je0xsuB8+F2zkDu8KEzPf46GvRJ392nUHdy4vPF54OkQ02uCuBFRxwXW3Gi/NNgxyQBVSi0gF9XJ
MUiqcjUTxJZ2dLWdl+2yF54ydc5Vbpwy0+F9HmUyHhpdUIZO66qT7sMYxSJg0TY7zXUaWxrEWy27
zTxqDdJhJo12Kawh8ZhlMSQ0aXqm9kojc7j/16fWQ1QWceENlFs97HZe7tlhecRl/SiTy58ZHNLF
uDqICE00MDr5dn2pFcyUcQ09VazaAQUCYmqIaG7bjhyA9B6PUGQe2j23+dVKaWgLrnynte5qKP11
75ObilWEkh7qZbjvuK6tCse4vz6Ax/E5/SIGdw1TQhtifJNsdLUhpxqg+lMve0cwI634RzeChapS
6ea8e75sX493aYk/jzcugGcrgixUgHLjujrl2e8a/1UpRu5DPZTizJ3sL61u55EmI9qsfScyM1pm
6Q9x+yIOM4vbpaWGx2yK2KA4I+qZbA95Fgaon2mJGQLQglMP7m0t18VSDRBBy4j9r/fcpRkK0Jek
KfPTlKaDqcr6AFXGUJ20BnF++Wg6+yB7vx7jwlnKJEvPEx3tGtVCk0Z5maQClizrU+W/6UWw6Nzq
MacuafSYGWLnrlIOQVVuDQwYZibL94FIZN0CqfL5AjJNDGdR58J0auqTawS2o8tLiPh3so9snTR+
HRRbwTR/X2/t97H4NeRk7dZyASlWU/MqMZBD6BCqDxzn+l9t9d+/GRDJUCTo+uMD6BTsU4LhMuqs
o6Rzb73WG5w3OODnP5L9vGbx+zD5GmpyZsz72vG1gVCFdKqAXkl9vEgpz7nedRduLV/DTM6HDR4T
vpkTRniMfpQLbswHHEbW6a4+cRCeWTTm2jT5UEPTFZ2KX9mpBOjrH0L1Rqt/Xm/QXIjJwO8czY8C
hRAyw62nkkFExIGt0MwkvnBZ/tJvU72YWA4FQmP6rb0vbgaVQ1G60X9ASkJgTyprLBBvV3MUjYtz
65/hp0zyOWLfYJ4zNi6xjI3quws5ctY+8ALV4WSfaxtZkT7+N/0J4n7MYo0gtq/rvOVaamCqVX3q
Oi5J4YfhlHZt/nU9yPclns7kVQHzYgsA71RV0IiZkrbdZ5A/UXaorOf/29+fzCWjSoIAM/oaEUG0
6LUXOZ9jdl78MmctmEwjX8RVzBdogZ+fCoqZsjixG/+lTt8sgSIu3p6vt+iCxOZrl02mkjkkGHwk
NAllXc/xazXaLcFKXw4HSOx7gIj1sM7u/Xkt9cXV9qypkxnmBq7TAb0eJzEFIItu7fzB7uoO56ql
/IO4cbUCdbly55HC8rczzpc2G5NUudfXkuX7tDnYlbhdY2G5jzfqDyzVnQ0H8XU3s5Zc7GSDlx7T
QhZicTj4OvgbSwpxrsnqU1pRRiajT88zynuaW1/2tlL/0ZPGTAYohALknFEiKFCYpvAkZXQheWVv
jioyWdzQaiCJI5lLQhs/4m/zpJRFAVYb1vO8gdlqOODE9JbMsQ3ngkwmi1OYsRW7pnY7dIntRS4y
gsfemSNyzUWZdK2CtDsZMaO3vQQLuvwNHc+OeBy/Pk0mC8u3DpvMEi8SHY/+1G5lqpyERkXE/PLf
R5Cgr+IkMX6Q6WmulKQGE6Neu8VfmzI2axma9X+3a3424jzE2Mizo7Yrij3iz0G7rZRng6qT5sls
//zfWjF+rbMQvqUiqE8JIfqPQfSS13P5kMmi8a0Nk0HVaHqr9bmo3dZ7dT8su8c+tSXn8w2bxfLX
/5B2Xctx68r2i1hFgmB6ZZikQEmWZdkvLFmWmHPm198Fn1PbMyBrcI932W9TpSaA7kajw1rojLEn
01MxECzYPD4SXknmFG3WSlCiSYp2b4DWD8PtgOmXg+BVGWdbHbWTmWlfM3Ab2MFofrSDaJBnS83P
z45TQOSli3SZse5QeSbZg66i1SsVRKVbSn4ug3PIcYC29QEACvdR7UfWc1OKBp74uvvvPYR+E1Cm
oF3N4JV8CWS1bEGxfI+HvvZFe23tfg9yhp/hbZM4/btyAjqEnX9BXacXvr05p7+SzWk/yWidaOBQ
u4cXcppjsQOF9U3/Oru5G3miDoOtrTxfKGcHI5rTky6GsDz9hseVnWPI/7ql8bnn1Xo4S4jDQk7A
oKLdA+/Ka6wDEhfgB6aIG/Nhj1Z860EExS9aFGcBDfrb0fYMh653aNPAquZ2f31RIgmclsuS1cno
KMS2hQ2sK7alSID/vOU/zg+G0/Ey7/QqC3AwdPbDqAajoO4NEVqbdEtUq94y2T+iTJmLMkz02fYq
YaL2wE9BJ5UDgN7iaHgheAfRZgHSUa+Pd32/u76JIrlcpD3kqlbIGhTDSoEanCe7PKJ2JsnevxPD
7O3M1UdzOQA0CLasIWwMgBneKhrYKzuB3xWtRr0UMygG6t4ldjEB0ViQ9XYIHLlJcFbbeofpQQRV
4N7iHyedHphjkEb6fduVTko+oubt+mYxtTrLqv3XWP8I4Dar7QrcE1ao3xuAU8dYDOhF9QNW47VR
5pJpcJs8OQ2SwJy2lf2PVG7vAqOi2dhCals+4EkGKMEceO6jPYTx4fr6mOlfWx/b4DNlGFWNVFaB
DZQH7TGuHgc59ZZwcEPE9j3xrwvj38yr3WQ6cyatlQstqyxIawAzDIa5HcoiOyW3UUeIPNK4xC1+
AEdcVNdm28Uv0kCHJ8MuR7MiH8XXTdAmuYrtlBR79qiX7JCcD1M73MsoP4WS+/94qmyp/7lMziNG
DVSnJpCp4Wlmmg71UpA5ATrVJa/RE2MEz7UjgG4FW7ylr+diOTcZN4D06DKIrcc3WlmHAoA3Ec4y
zYr7aIxdsGi6sdke/+JgUV3XUfSW0dzD2+EyNbUUAsEIqw3vm+YZnF+sMY66gV80L3AzN+Jc0pbq
nsvkTNMoQ4qqF9xliVqAMjB6rO9Rk9oNGp9boOJeX+LqPNEfjI5ywFYj6QdqCc4kMylNEyXqaz9E
aajsp1/1BOzOkQgKHJtiDFk2dGRc9BWdIKY7pYgOWu13jXxTmjfZED8ppBNoCVO+C4NgizmTwm0d
MAsyA4BMtU+b2B3V11rNbSQUQLQJUK6Bfg6KJNg+kURu+zrJ1KQmW2p/aPQvZfmh6ItTLJ0rKfpT
bwGGSqqd6wfGv90Vyi2Sc23ljLaSpSW1LxVgZ1TQk5lH4wHk4k6sYAab4fVEmPBMoz0Nmr2hk6dC
mZwiVI51N+0nwHpc/6CVU//9PeAkIQB+1xSdM81owTSZUuv4nvqx00ClagDLwvCtQZSK2tahfwTx
WZJ+yc0SA9g12C+jQzgfAUPkLdHr9dVsH+gfIVywMvUJIMNGrIaU8NuWbE8ARiq6T31MPEX26aDb
1wWKVsXpbE3LsE8SrMoCNAuNT2pd7Yz663UhfL/gf5Xmz7I4PZ2L1ugnC8uSTyCjBknTYivf0q+s
ib5ZHJRRMc+H+UNnPKjP10WL1sepaz2j5CDFWJ+O1I6Z3gPq0AmpIJxhf2Rt+H+Wxz7i7AJOZm0E
rzmWRwfzVNWBK4NW/vo61m/FSz03mB2cyQibIWxapn5wJtR0gtkufjUP/Z6N/mR2PNhq7iZkrwIe
NngSwS+sLgVOOPv9TLg11hgepuz8dJALRbUzt1DNCJAwFbBzBIGF6MiYjZwJq8NkIhg1wpElwO6O
D1Vn2GHweH0/RSvi3AbBQLEOEBJsp0rQvCKPj+CXB529M4u4fQTL4duv4oAOUsiW01bhrhx+LBk9
AMBBYMcCFeTxe5Okl6RGZic0QBsAlyNJ79d3TOBoedReADOWmHyGhNqqTnXWgZC4t3WiuGo5/K+v
0kt14wF7Sz1JNC3Clpkj8Dww+m0ACouG9+Mo4hxix3zFcnm83raeh5gy90A7QDMRvAkUxY2y7wH5
hfZGRwaKaSM6Kh48/r/e8HezBVoKVtwYCCArgPGNEAoGCndcnAnjLxIg4Gzyq/PA2HsCeJgDVKVH
SYyGvK0of4Rz1rVoRdp0KoRPyZsyAXpprAQ38naIYLFxNgP1DLToXRrwiOaIFCidNXrDgwDA/OlN
uzddNKmDTxWQUAjSMRcMTDSB39hQUGQVFJmFeSjP8+1adainjR4i/GpiPPAbROchSrtuPb1cN4QN
14F6CUAmUP4HozHfQwX0asmKWxhCrNbeGJfOmH+XAKEYSQ+aMgg2c8N7XAjjjiujSxtGBMJoAzMo
DhpA7RJoyvUlbUtBAhJrMlDq5O5nmmYTkGwpXO78IwUmmpEAqVqUL9s6H1T5/xHCXcVmnAdGwW7J
GPD96KC3++kbWT5CU+DaRYvh1C9qUTBMIwT7YGkH2PbPEQCrBfzV9S3bsCMczJ/VsNWe3VKq0odA
P4YUan0Zp7uwqwQCRMvg7twkHg25jLFdnfyt6O9b7RcO6F/K4LXLLCNpGlR2r8tAysP4XVDZavhx
favWCQowgp/vFXfZjiDpMGkEMZ07o6iZt3akACxBezJ+DF5VuMAQTh1RUV+wf5TLN4LnNJExqFL7
BfgPmuyxgTbosqjBUSSFC9gVDeOhtQHLieHAy8nRm+cGvU7XN1AkhFzqWmeVOZHRZuTHpbJXixEs
25GDsU7334nhvEAZWGacjViLZO4LwwCqHgDIq2//TgjnBaQht2hT41gsAB7i9W8vcWMb8b9UOf4O
MpteQcs7xDTghjE/rRvGf9Hvsjeya5zh46/uVRSPMVFL8CxTVyPc2rKUMxCUaz9BD289fCkXwbWz
DhvYODAbkgQ2lqyCU+tSC1QrT9OpS1p/XGCt5aA/ZYXxU5FmoAxEXkYDkOQ1gCXUkl9LVKOhku7G
xXJJNx7HfL6Nc2ACVeDcGo+JEe+vn+rKG+Lb0HMH7m7MvqGZk2nwmTfsS+RszLBufRktxXiRo7i9
eNdFrMMKJoOylbO5r1U7dlxKambFkAFosPv2Pj1Mh+BW+Ubd3tU+8/fCCd1J5IQ310VVg0HjA8KG
D6u1dOzSIoPMECU6qXo3RcGESABn2nWBpoCaLYrUnyMqPFlqCCIIkQRObcoWrPKqDglJVQKK+bsJ
kKXrJyOSwH4/O/yxX4LC7CFhKJ612e/Cz3/39znlmoJ5SKaBHQIevOnPzFD+5QK4u7wdaZE3hB3C
FHsNGidaoNb8xRowt4iIUSdU5SGvenNp2sSCCAsMIFL20SgiVSXsqrl4yzD7YPEoCjYYIv/9+9kx
6HLT5WPStH6LEp473f4gn1qPQZziAUhvrvnL+ArAsNyt5x1oqh00oAD+3PibZZ59A7lUhQHsBcXY
4BsWtOzIBdCHUyEnJVPYa+vkFHqe4yQ3opatM9hjUj71hkOX242XPSUgpaoX4WATU7C1RIBzAFZG
ZT3yl6sKxqVWMSTe+vnyw0zRX/lLE6XINm2I4X/8RwQ/gg8GDOwUxaIMBb0A+YdUPv2FAp4J4AIV
sC9Omq5CwBIudo5++zYTmRHP3qqg9RpXIADTWF8XUHA4Q83NcGpIsHS+maZveD89yH30EAztjZRm
ftV1mPQYXFCWHUOl8+RgcHPAq4FvxZmNzq3q9AP0oq9oX/oaL+OLTDJUHQrgFIIpo10sAA4PouTx
6vnPPhjTiwBjxJjKqvwwBkMRDIuKD6bA2etDII5Pu7pQTshzeaT4YUbpkUiR4IGy7p2BWLQG4KyZ
K1hRqhlZXU+K1nQ+RgkMZBi649zJOxN5ZVWdXsI0AVlp5SLbl3oUWFDXFYE5M16ZgeKLgR605rPK
y6Uyk6VscjVA8WORMltvYaa6eaBNeFNpglBvS6dBQgqiPEyIauj0u5RklX2wSEvZ+YrcOaG5HOks
GhMWiPi902c+L9QTOuld3fm0upGa+3z6dX2zRH+f26wZDYpWS4vOl9ojDRN7Bsj0dQl8p/hvoznb
pd+/ny0hqTs6ZwV2CWXw5TbbLeWhTjygQ7rjMcPURI+qsSAk2FaBfw6Gz5Sg2Ghg1Ar6Zw2F06ss
7/kwGj2GjETOWrR/7PezxUlyFpO8qGBgKCHWfetMpiXYwC3nbGEDVROs0dZqeKkoGjDIopHF1+ab
rBsPS/qiNkK8P5EULkQog8bSAwopDbAkkFcqdor13fI6jDpqTv0lADd66mHIOhdULjc38Gx1XBag
HxUVvXVp5xfgXwBCLAgwBMpA2EN45RDORHBJAGsKJbBVQAR9rN/mt34//cwT10LS3a4x2fLUugqS
kZh0AuC7xJiXQP4jxPTbNoOzr+CchZbGyVwF+Ir5RJwIBCF24LIpkNltHmP/f25IYx74jzTeb7SF
NoEsF3atq89qiRErSRR2b10tFqjboZBAi12h0WnELOtATzp/Kq3eyafMrfPyZa7BoqF/G0E8ZdL6
g6qV4G7ZMG0MCSGrzGBVkaXk9EW3xqJsra7xayN3iNV8l7TX0th3gfb1ut9Smevj1OZCEqc2Y26R
zoqHxqdjCHz8ptnH+Rg4YZs0dkSyd2DhgTdN0+QHlRSfKSEvc/6tkOMS2Qt6R0yZesQwvSKuXsCd
/dQXiAPGWQKLTJG+ZaBuCpp82jP+KX14XeLuICu5W+RaZoPdBYkq4mkAxK2CSGAPW+9MYJpQQgxF
VQny85c+Sw7KNAsBv+03EH2KK/SpSc775JivoCgMbP0GjI9uKbDzLamsyQPTl3jgA+yWi50wfgnu
DwUxZvfav8VvyUN5Sn9UAIr/1C0bBGMI3MFzA2b1/919XsjlHBuu5UHuDchVLX/SjsrwdexEa2M7
xqnKhQxOKa1mzCSrhYzkON1mLtguIvAnaY8M/sL8FooHDJju8QIxdygbqARgEpCfPTTwBtFpbzW+
+ZWCxMFRbX2/uKhXAumrdIJf0ee8GztP+yA3kSeaxtpw2eicA/ClgRhLWXUkdERJsyXAaqnxauUH
3bi7bnmbqnImgO9ECFsjWqqeCdgTQO9oN2Xqhl7xDTxme/S6AocxdSx33gvEbm7qn3UZXCzUAee6
NjuIbT1lp92mXvxRgiiQHgAibiFgIbvMC+ZbTF8WptfbraAouHEDn2+rQS7NMuirKlcliI/DuwkA
AN2tOh4FS9yUgfluArZjE8Ur3gjlhI5m/p8lvjbHFGTSoWfcU7vAXDpsP/GaryLEv3XnMmouyplQ
zgIJrUH2MeNlNuy6o6w7iZ87yz1DAWtOqSsrnqh3f3uVqM8BeQRdtzyjcwewETXUINAMHnTti6WC
4k+EqL+tpKwI+F8hXORXBJjppBIyAfpjeMi98i6+O5IH8osBdipedCpNwAteP75NwzsTyZ1eL1Wt
1GZYVxU8WvNBBfXUdQE84AiL1XFUfxbFHVU6jhYKZZCg2dkxPLTADbTul1N06O5EAGYbF7lBFBP/
MEcDqAbO2uKYpLjskDCqUZkuNQYXdGuFr21VCHZtXZ1hNb8zSZxhlWGSFVqFkxoj0FIDcRu0bCjH
YE7bBs+qjaa1GGyOYtTBLTU8l8vds2XSJ12nQi4ggSc3PWDG7qd6yJ3mZkEE0QKlNzmpo5B+WCSW
U8wS4a6qGSxFFZz6/KGevoFNWqAnIhmcJmbLkrfGDBlsGKEs3MgBZdXH9GTs0WGCkjQKkqBI6b5f
F7ul/yxe0TG1Ag4dPgEYRFqzBLRAEj64VaXRDnRRCXcrcwGw8z8iOF2Jadt3KKIhFVunNmlrT0/n
fQW48UQFLMakPefSM9XLG1mvRL6Z/Wn+Tj8XzamLTqd4yIKKpf8Ht3ro7zpMd4xuDRrgeCcqHoq2
klOSPB5isugQNtUlGl1KexR1Oa174pjZnW0lpyMdIlsazjDwYQdWJcmOwfzwlcHZUKBeAHm0A+PB
O/pIv4nePpvKeSaYc2KJFjey1WJtMtjsyvJtpopjFUJV2XRgZ2K4oI/mJS0yVjrpXNlR3NTDoLMG
IpmpdeSHcTcTxPX2hGhMDIsoWiH3NJESCfjmHUSDdDZAb3qOzsK7Bbj0ldeCkOOA16yb7f/m+jk/
UPYiPMt1BHGmhRnIvf0atEQkvjVFMC2CZfGz8eAO77VEKls/RQQ0Aaa3/MxEQ2/sVK5Y2e9X39ki
aG2YecAMfGx/htqjnOLtSr60UY4u5m533V8JNETlnMmsd+CkU6CIRQiQsPldSr7RGGSFaiO44kQb
x7kOMzeN3OyxcWX8zSruBvqqTIKgnGzKQP8RMfFyNVZpqFjPjDgLCeKdsduP6fyVpLIMrmHzrh0x
N151T1SfHQsceF2snqK+d4wAZIWRAr5lFMHVzG1TGH5dep25/Byy8LYi2ZMx5n5QB44VpB+JkU92
mC/uX5wCCsqgDEMwuEKtz8pAHwbZbH0FAUZ3wBfavf6u56LqwOYG/ZHDp1y0cOo6rYCceiEYSVY9
NTup8iB4pYikcGHTEhlZlyWQMhUm2AfftfAVPOD29S0TCeEUN22oWWRAQPWLNgR/KSi02+9q8XRd
yGYEDToBwyB4yTJE1Ut/0qhp3eqBhfgIzYDJEZ3FvyKn3uuoqqDIb+fEzVrbvJEPVDD4ur28P4I5
9zl34GzSEwiekYkwH5L6nYjesCIRvK9c+jqyGogwAfiE4BMkF6fGEqWGNx3Mnx3kW2+Vtu0w4gop
KSYOp3kE0XTpaeDFzILp+d+dFh+vY/BhalA8hHoDvuGt+cVqrmBGjm+Tl8nrgFsigTUSg9IiXKB1
YziLI84WySljDfrvdjRx7cSfYF5XnzW7OuYgtkT+tAU4L5pr9sonBZnS/wNQfesYVZSxFEzoo7jN
wyF1c68aU6C0fp/RfV3/GCZ1h3G0v7gnzqSsQP/SCrVABY0vWQsPGQGIc7yRgfJbifCUN5ejyMDE
Z0wsmMi+tDipahopK7GVY1jbsfRUDR04Q0Rj31tXLKgl/pHCmVfQ0S5aSIoDU+SjPLzp0ovcakDD
j52o/HZdLTdXBEYJGXVGlOX5CfM6Tno9TVXkMofaNcB53apAMsXg3HUxW6khFTPsrDsHQvhBNTCo
hladS8i39dVtHkV3JTCxcqhjDm511NBejEaE1LIpEujLgK1Dv++qC1eWWk1GGrXxW9y1IYhQxhlA
xJnkRFPqSfXi5ZWok3/LnSAx+49I7uD0ICYqumMbP+oVOwDHSRs+FfUnhrQF94tobZx3bLsamBgG
Ti1OySkymv0cYwfHXYYBwMl6zWdRB89mYgOMgIhfMLG+7l4b0z4M+jmCyy9eyqY+dMOE8NL0LL27
rcPsZgEl89iUgJhODpUSCRLEW1qKPJSMaQFEIMh3XNpdG4JXfahRSojN5KQ0BsbPJ9TTBK9ytmt8
aHsuhR3vWWgLXvjaLJOGlUZe9Tx7M0ixy6LqRdKTk1YaTmLMTtAZh+umIVob51OCLIiiWp8aX5FM
L1puUawGs7jo7bHlUzBcTy1TUXV0VnBhTzq1pGkyAimVdtuFoHIHZkTWOqbVgp9U1My0uaYzadyV
syBhmSXR0vjSMp16C0lKs3PG4eP6zm2tCSOhqJQBah4JWW7nJkvSG6tBKSuSfsQgPa5U6oVjaQMF
8lQOIuNerwk4XNg56B84hgCmf6kdYbSY1thYycOifPb1bWOCJCoRBY7rJV0K4dIKihnpFV2S9EE2
K2dKvyc9CEVCag/Zu7qM3vX9Y3/sUt8vhbEVn+m7IrFunBLCNABWxsmPPBTABGxkgy4lcBaVjZYS
DXKYPlAt/qIk0Rd97D0r0EBKXcKGu32AN78aWHdVE4tki86L0w4l1rqx0OMUHJIOYGPV2/Kxr+3h
ULug86Z+dt85E/DBARJ6fVc3jxC6j35Qw1DBCXe5qxQ5ZqnL1QQUoMCJA/tWLqWOriUuoC0PsgiJ
YWuVyKCjiKSwkq7KrVJum3ZIcIM/DDFIQsLSDuMMM0p/oyoMhU5G+dFCuMCpSqWaSTVMefqQtpZD
lxGgQaUgiFt7XzQbsSBRZuxGq+7lZoz7Weqxksaa0QmC0THsWdmWx6BUHfzqFrHuzMI5vy0dBTwB
+vZwuSAG+v1uP7OCZOmnhRZS/KAgAi4qo3DQqZ3a2VwcOkD5BmO/D2K6Q93nswvU1+vKsn7DaaDa
NUEwisoBNpafTm5A3jGOtRY/RLcyY49y+snJHbXfMVZu67NxAH1R741f18Wu4gdIRac0khEWMEEV
vpZcjJYc61YQPfR595CWlZuAW0fvM2/U5NNIQDOT/Lwucb1QtBog60wQlmDgy+JzzwNJDVUyEKOH
rWprw2iXKhq008Kbuo9MD91OxqxUpx5GPIDaioBdCJYZSJg1miI8ngNLoG4rw/n9PQw3AbMnQG/k
zLQLonQMNYTywSzZcvYS5bNNddG1u358XYpZt21qfdLGyCzNI1aSI9U4KA9mIB9IFLim2d+Fhnln
5pXTAIOrTdHdpbZuORvHWqX7vKJeqVcor3y9fhqbiwf8PvoLAR4BZIVLH7XokmVOoCn3l6y00+nO
6N4sIYgfCykurhcsHcDNAEaXKUIOvooIvCWtHjAI52cJxSFmdregrpGay0M7qW4j+42pgJFYelok
ciSlkD5pLZ+oqF/iUQMu2/WbQ5qnWQraoPfL0Tqi59g159TTQvCxZ6U7B5Or15JfNeNtE0t7c84E
cd06f68j2csQJTAXIONZwLnmOad50BhG71fR18aIbCWuvX6cbyYTU2ft16LQ77JM2plp7QFkCTiz
z6oBIk/0Psx3RiSszq9ue/Y5aDeA5aOWDI93eeZoCtDJFJk9Sk64DqsFfABdZIcnHS0CM5oJw1cg
CADRVJAr2jB8yIXBA2QU7ToWn6XS2qRsp2wY/CmWEgcJgV1ooHbdg18tlH8UNHaXhJzkYXiqpAcA
u9uwELvAJ5J2cJby7brmr90924azz2Gu8czdx1U6SW06Dr5BAeA5Zk5dWo6J2ko/fNNy3Y5iDLkp
uROmwkTMlkJqBlq+dJWNp/At/mMrp5mi94PfATW2xuwU+I0xltO4bT/bmpy6Y/amGpmv1vJx7D8E
C2cx96U5Ar8d3dfwvwgWgFF9ufBs0dVOAlK6H76Ze4vYKDruGPlGCPDSEBUyURVp3bAH2kB00WGd
aJJaNzFXpTKoUZ4Oft/o+0JTnHlmCpfPkzPSGa1ckTfRylUTrbMxR/OYztFeRES1dnQqupOxaJy6
hYYbzgb1lg6zmk29P00APAKhmfzRBKIs4qYQKLhCEEHIeIhc7mw6BWrNGm78mH6nUuYpE6DeUhED
8MZ+shwXRQ8rAxdfhQpyTBqjNFWU5Ywysq1ey9yusu7TeHH6cfRCWQPNfNn8WBT1iL6KOzWqjmos
aLJhEfulFlEZqJtwIxigBlIO0/Ez84FuGaM+0t6PcEXXanzAFXCa9HLfF6Pg0b/hOSALyFHoqNBY
+YGTlco0w2egSD7Ik90b91MV7QyalY42mBihI81uNB5IBnCQBOB0JAOsTU6dOGvdkHRHoxCFMGsP
SmXUPxDCYESHjepcrh1FA6mIF6VHH2x6j6EZd7GR/yvfWTHWeKv2Op7UgscEz4AATiMmE42Gv+/p
VaTWJ30hh8hl+bXXetUAOhfgXfhlbUuOeZt8dplNdsAitukhdi03FnUCbR03QcBGQQiiGIR3Gmh1
lK28DdGeXYJXAwCX5aI4qXXKhW2Gm6cNbH4VnU4YmgYs4uXuKvMM0s8qZ/eT9j57kp2ewgm4Xcbd
6AJn2W/2/U/R8jZPFIlc2K7C/nPuoZnU3BhVij73OnRG5Zcuvwu87uYGIsbGOIeJ1w3/cOqCsc6s
Uu+wquI5lL3WQeJ9OAwOfTdt5W1aGGLzrv0pSiSsm8aY4pwJZh92ZqiakshjoOkNWiqr5+J75pZ3
2n3B1AUQSJOdfRVRVa3bhH5LtCAUw+Bg/eISJLGhLWA9QoqQkYS+MMRQ8zhUTvQCsiFHtou7zAm/
Xd/etedFQpnCNkAjDkopPsRSJmXo875FZ3oOno/sQQnQ1NKKpquZFvA+71wKFzLoZpaZ0ax1fhXC
wyIqyTHoMRUfIAkAlm4oMvl1mHC5KM7NpD0yx4OFSQKzAi/yMu06kwARU3FL0tp6GThZrbA81y34
EzNZSKS9ehviGM9Wy/Nixn26BHWN1cqMpGtxqx0Is1IXeSgnm+0A3C/u4mmoVyFPqap2oQlKBdtn
ikFh2AueD3ycuqRxpwHDsvOHbJdVtVN0L33yfF1vtuweUBb4O+i911d43k1bzplWx7B7qtsgHDpM
qrm/LmJTaUCbzEDrCIqUnDub+nQgoyr1PtLKx6m2MLire31X7+I5ctDILRC35WcYOa5MIA1zW+xz
zsxdluPKjIFB6FME2HMS2RooOWKQjIyZYO82HTWbdaZIxSNjwd8JbY15NHnCyoZd/Uac1oaPcYNf
qdO7gd0/6J39N7iO0EpkucCEhTQCwkluO6sRQLRRPmLO6mA+Kg0ahVS3/mhuqN19di/jbXRT/DCO
149we6UIPhB0MQYivtEfODgAcimxqeMp+IiOxZFhWOrH6dF8pra8k2/lg2hebUv7kWK2/sPyvJrR
7etMjXUp6gGx8JNKum3SXy0VAZtvmTgyMfiPYzRW46pNP/VaVMq9H0TEbrTO0cKHHJXvntBdPODV
1QiQd7aMAcOTBCQTOEbC23QxtkuRxHh7xHhdacaHPoyeVYNKXA3dsBf1DmwuD90qKgtVyQoafkE4
COzxqfWlZLA1S78hNfoPpZtsTE6dZHil0CS2/Anr6UGVHZm1dcN0Pyy1OSA0x/O1OC45cnZ2spsr
5DEdyMZ4lFt+ASDb4F3X0E1tMQCQCbZbYErwEWnf5FmF1pzOJ1Vsd3gzp+nXmv7P9WjYHjIoyBb+
BmvihyXkYuytkmJSKQRAmbF8ajWmNa30mGZPFSZsri+J3W7cZYvhdJmltFnyiPcueim1cV+hv2xJ
i7015QeAN7pWR+wBYG96/RyqlReZncB9boVLGKwhMrqpUdxfPa50TTfVRA5g6s7szC/GTXiCQ9uF
D+DVcKNHUfP2hsIoMro7MVuMOsE6NxZK+RiNRuNX9Xe9+TEjK3V9G7cXBMxs4I3CgRn8hRCSqhor
1hOh+cqOOvLH8lNyCKYujmxoQHJj0czo5pIwKM3SfaBA4etjRtYk4URYfqlanAzxmDGISjobbgQ2
ZuE1zxitkV68vOSi1GxkSes6vz8BQzt7Nk99a1s3xZfmJ9Llr/lzP9j9c/ej+hC55c3FnUnmQkBF
LWBoAZ5+Md4ko1U7SiSC2NrITGEW8EwGF/epE8jJMBzf+BZpd0WduHKd7UmJlp0y26UtAI1Rcy+H
Txyt4KLbcCN40MPWUN83WDHkcl/Rrx3EoPDDQ1sBRQQjarCAOZeKuiw3kuEUcpCIASkw7nK+2aQ1
22rKkH6DkZHGxiTpPZ4ljvWkPhl3vZs+TPeyjYlmy5V2AmsgG14FOilrrP4NyHJub0ea6j3QYTrf
CFn209jFkxMUuzLyqifg6Hlohi9Fj8uNhA0GhTCqp6MOiDoObxFtkWe9ZmC22fqygLfyLvqCEDqz
g3dip66WCCk3to4RCDToz0Bgi43m8iVmTeZmBiwbIESA8mPtZFCSZpXACDcCTUw/IUJRGLjd6ioH
dnKlaSmunBGIduNQ2nHhV+SHLOzJ3Yq+kE7D/W0h3aWsZvRKGg0LthClk2i8TyP27tJQCSeoGGuh
10cYKqDBCLRm+cnKhmeFLKec1PeaIR16cFfYcqUI7IRpyeXdxOwDz1twF5vYAe6FWxt1FaMJV/WL
ot0Hc7lHimyXzNEpVZ/CMvtC1WnXTkTgytfhzKVU5pvOQnu9IXEFz6r6SfNdpsmJ1Eig5kASC+4o
rXd9mnkCa1l7O1iITDDI9Jtrj7/wy1zL86UIVEwxDZi7SR8DzZ1udOAoAT12RklSkmzRQMUavQqq
wzAvQG8KOCXCY4NM0tRNqQWhdB8eUi/5IuW25SiHpjpZTufRXbOvq5PmyodRcYTJ6rVaX0pnv59t
stqB1DswIH10Rs+vGWZMdULA2h0WkGFbH8Gwk7U76ygSvKVS56vmrrQShVgtMP+7auWQ7tlKycEU
Henm+hDbgOlNAaoHD+CYL4ZamJGk/h6OAbGvowGH2/Rypy0caiMV5cmHJjz1f7u1Z6I5/dUCqi0z
21qwD3iKG6Pia7fTvmj2gXwzOKOr77o7zFsUEmI8ge1sOBGc65lw7mqLJMBWBjOEo+rlKm6267S7
IHhv3ckrd0CTDg5Ff1eWrvDtuL5xIFhFTQCtrxT5Cs4ZY7YrqNCgpPr55+yEh2KX7432wbiTd4U3
HjDTILDZTUU6k8e+50yBNUDiErOCvFk+JZo3DDZtn1AAANOD5cQVkqjBK0UcYRwnZ/HMQ7UXYUBv
JAAxjYgBdQvxH9KdfG2A2bSSKQvxTa3+EeTaTR9mDj7sllbLcZGSfd4BRCeIHgNyU4Y3ZjA6OtDL
m048hrbhwZCoR8MKJvQZRxh37EuiD4HVtYpv3o2esVsObbIn9MFwGPPEggHkfaweZRGTzMaNb16I
5bxIK/VD0RuNAi/Cgu4MBQmbHltX2uc73RBe+BtGDXEWg9WTMXfNG/UyUyPII6L4CdHcNv9JFdRk
pJ9pJaw9rXOSWNjv5kFFw4tlrc0hyak+kd/ukbmP/A6Mz7tyB8Tqg0CTNyyHACGQ9WSgFLDKL/Ug
+B47vSN+03osi1w64PVWbLVyjH3hFXvAW/6FRAQYBM1qW5VKuZ6XcU4p8Zf35tg+dt/6XfwQ2IWX
/j+mwJjqcUEEyoR/hHHusMoA8mZkJvGtLt73pWFLKL+3gwjtbcsCEOoiWUZBILpq+AwlfSnCOiB+
u0g2SaRTOy2P1/dt/RxDpvFMBOdygHBbIUUVIjAhv2bjplYTdzBGl9Cvcyg8o81tQzYHJWV0WGP2
5NK/SWElSyimqL6a7mbd7W6HowGAx4FCH1wpcqzHxUu82BdVkH9HzavzQgML9B8oVShnXgomoFFW
kyFVkXnMGrexjt2MMfzmC0A/vMZLH/TW63OnvDXfqxkXKeNHSx7/5v4mKAb+8xWcZzHoFJpKmLH4
JMIjt3aSHAAL0a7yQnyBW7Q2GAVChGZ/AVyq45jPRHM7j75XPQgXiNaBD4pRNJmkIgNkgfO1Peae
11JqlEVoYo87l84e5ub3ktPZ6e3wWT6HTrMXBptbnhNAqQQ5LZNxWHGHWiShVqZySnw19CyA2Ub7
yIk90zVvGZhRHLttcMcyP7kvFL3l3jB6jSSTbAL1mH9EqIjmiV7ijqAMcQRz393P2PAGR3EwRH/M
S0HBfiOtAPZAjF6o6IJCZYdPYs+hNAcS4F4Bjmm6cZDs0yXfVUr7f5xd13KsSLb9IiLw5hVbvuTN
eSGOjiRIPAkkkF8/C/W90xJUFNMd0R09L6NdmaTZufcyW7mrwMpGIVuuHUa7bWzG/vUD4tKeVYA1
QgkK0B9oCPzcOgT2ji0LEVoSw61Y/4oo9RTIOV+PcukY+h5ldgxFZkNrE7WuM9aQH0exN7LnBByP
Jr8loHJdD7YkQmA3qDoqhCgl4Gk6B2wSKBXmVQ30WjcMKD5R5rS42XudBGUEOj9v3E4XPDXRHEOt
znxkK3N68Xt++wFzcRfey2yEVKJ45iaMaEVLeMAFAgsYwJYK6qR1ctMmyWGIjG1lrdF4lsEh3KhC
wRirVzWxdWZfFG7RaW7FeYeN2nvhrtyZ22E3Horbtfx5kc5OgZC3mUD3o7E7x37EZq3BDQngwcio
bDWJbL3SN6YqbOCO4YRK6fYjiAtm83D98y5uzVnY2VpqzTpRrQwllJDGdhxCuP3jeoAlKhARMCBM
IPJhwLZnpynp86SSQrU5K2d2QEM38wUvCoCODG3+u9lmQAMkTuvy15W4CxG3WdzZESv1OidFgwK3
0iYPXC93aqHbqMadGkv1xrp2o1D3tDx0+ap78lL2cxZ7+tjf3ibAW1by2KB5x3zh3FPbfATcWN0p
eI7F6ByGh/EVlWnNQ5anoczp4sh3xk12FNdsiZe7d/ol2LWAT6G9sMgiMmaABKP2IHzCMDWrRG+Q
h0AZ2JvKzcFW2RBoMWTAleGXyPOjJKR3K59hWkA/bjr8AOjvwrN1SmLQqP05FYCGSSOFSBLucR11
DuMt8lBG8+NNfy+sW4Yv7tUpGtBDE/wUqe38AC7GcgwLCvlS5g9RQDY17lU4nlIflw18gIRkXabv
0g76HnK2g5qyqlgzAPXaeGO6ga2qL22Yjcs8802b/S5d4q9xGC+dFXgBaeAA4d0JeOvPOQ1DIAn6
WAcwbkdQOTK3vY8uR7B2JC1rCdNsKgrkfSZoDWrJP+PUCR9kbqFMPtWIMLwJo+QNe8tRAoiyOjGs
19dqyJeH9t+QczBGFo0cLH8sl2RSEwrMbbqVvP8hH7q4LCEiBMlD3VCV+a0msFFr5A5oocZro6B4
gEEkNO30gwbsVWOnq/IpX1nOYh/8HXB+i1W9btas0yjmEjVk7hq+ghZOYssvxR1Udo+Rq71f33qL
ZGT6et8izq6upgtznUYhOITZfRU+GCZsm39fD3HxeEH/RJxsbYARnLcZtDYzTNzOaLrBffLLwRZA
DG96tlYfa0+CixsNqNMJVoamxjyPzEqpHsMO7aKhfTEEyW5hVPovhjMlj1OrUp4wjz8XvMYYnyy6
m3Nbmxuu800ZV7ep0LkyIxuTSXu1Mdy2yD6lMEWlB4IDKz/g0rKE2YwugSEDtvW8EG1AC72QQhGC
XUp6GKoE1W5Nfu6o+JmbsZfXW6kHi0KRDljWT6xF57sin9d/w+KlgGVjfhkKqGBK4JT5OQcMjKMO
CGK09lvi6FHka2kIrD7IHKCyXQ+lTUtwvim+uECwSEDSPK+yWL05WiB/Y7jFuWi1p4qDnB++i/WJ
SRTwV9kfyQdrWm+UAKOA3z2LB0eFPxOVxUNM3+jwyBg7WjHd1ONxkFobXEJHjWLLRsOZQzhFdkYg
xhh7LDndybnyUnEduqPqUTGBLbWowyVpY8CceMiLey4XdiQbG6IXILHpim3m3UcvPZZt7Yg5hIFT
4ZgkOBzGZ6K2N9ZgBmh1O530dn1eloXF6RtMHKn/m5dpmXzLH0jXZgWAcCDE89AXhMzXxnInpaKT
VQ9S0zqCZNpRWfpAfWxivbel0DqQzOnW+IwXtpyEHiLgjWioo1c6O0JY2xm5FuOUFOFYmQy/JLrC
QF48ZcDMAKQZw1QB/F0UbXhmSVJGYnrGYXUv64U79NU7o8SPU+JSXVgptV0cz7dws3lN5biNqzSh
qBmLrlVMxdq118qF7YN+A/IPfEFx6WDPZAhJIS+h5+wAd2Pd14BR8YaNlttxC+gWeyKwBO5s8Q2F
xDX8+MXZBM0NQo0G0p95EXjk8hAlCU58/AKAbiPpDyPaxiIPkvrYxH9C6Rj2LzpmtTWhmJIkZaCx
+j4xzHORyG5tEfA3TXGlf/oXqHi2y9EWBtwY+eekoTJLI8Yq69M66+hZHjWvJtKtrGa/CMe6NZhx
ZuF7nsFmrpEDwo0Dgwh+VgJQy8rCbtTkM8sGnyWiX0aGnWrgk6V5amtU99HyBFlM9hMtga2L+aZb
9YZZo6MZ2b3WCnZDCg+LF1Vomvtq9Q5pfYdCAqHGS6erfisJhEiB9AxVu1PSo9x+tPUusjRHxxeS
hA+hulXG1O0E01aa2tatHB5/Ibo26R+lhDWeuksGeLmpbDuSAw0727RSh1W6ZwhkwxNrjxYQGGCv
av0o8WrXAaVR4eUDqgsEhbYRSxyR3TUjs432iTXKDYVbciLAvjiDSFJRgDBU7WK5u0OZ6BDVdQRG
WYwHYIx3C7cVCw3vcHQaq/clLXKNsAnkot4Xbe+Wvb4V1cdCeTDArTFQkScKwD2K5YTRbw12i2hK
CJbyLmA+1ErYFIPq1iJQjeW+7f+UkPcV5eJOryfnR/UwptW+hAWxYW7M+r1uTz2eMoYAt2ejcCsq
bjOaeq2VuQMDd9MKKVY3VAPggstU0dWE3G+UtzQDfSFmTqVBxaAPT1YOW57rZ+ZXPXSxytBJ/epA
TYD6n2emwuvGYkpNzyV0IWSyq3X5sW9ueAqkWJoYm7z4Q0vmdOpOBkgbXg1bqDM7qTB6cCvd5Iru
xiZGkFROCypzn3qjLv0qTBhU9nhAwLhPO5Fhn0ExRKjxeNWeCB0ng2Y/M7lNNDh4RaMTIzYsgP0k
gpIvgfbzcMJFZGfskBuyh96+y/rIE/LKZ9mxTQYb/lKgFlc277HoQMzsxRSKlizCUo/dSrCOhSC7
DTM3Ri6+mMkR6nv+qAiBwgGT0ftHuRk8sbwxcFyWfb0LR+5wtbHFSEMBofRJYvlGrB0GqXiwYiXQ
k2IbQkbj+tx/wc4Xcw+WzqTvi9LpVxXl231FhbioGMQCzjmlTsNLB4Djs46FQrXMJxXbAtDcoWSr
xDBHzhMAip5VDvpvgzFWv1s5doRacwZjI5P3Wr2l6QCmrLhjpAsighKz9jSWSJBh5Jnnd1bVOIp4
l5Ct2Jd2p4U2wUWsxeYjH8jJMkOnK8Ea0bHbu+45rIRbjWfHGg6gfNBw33+qfJ8BTlBSAYpiOtqG
CXSxmJvgzDBEdMKbwNCEfSsbO836uD5Tly4gkJoMKIogy1vUQgUWZ2Eo4UVlaHdRFOFzv18PcOH9
hNT4q7UPdvwCMaZ2chx1HURgKn20M2O8YXqxJ2kSMOw4qbYCUEh9BrPm62GXSCdc5MibzcnXDgnD
/Ek6ikaUmgnk4zU7/V1tZSf3EheaQZMgZeSwAIcoKBGxt4YrXPKFfgae841DXSpKqPdOfJPeS16b
AFJx3Y3loCzZ7TS8UTvIRWo2gLHYFv9Lt1+8UGjC0JG+osiBfrA8q3AI0AfspRgFrgFLrKzFF6XP
PworD3j30EwZpQGROuVFTAy7hQeQZXR2q94Z6W2k7wXtSI3kWA+jq0TNhrX8joT3Wqc7vI6Ostq8
wyk3kGrDzwcYqeW5L0aKr5eiW8joTdagbYaGW6p/JMN0sSBA9z1GfKeju6aKL5Jy4OZ9qdUT99xL
QKIiNT0Kw69MeJXkLRF9tJ6gLl/viiJ5JXnjGH3pEYE4dU/suLvL28oL6/4DRjC/SvPUjfCmfE05
ipNCdpsarwXPXEBYXKSmdpiljpadlNHwq2ov4SLqRTjXp+YvkWLD5mBCKolnjncpQPp5EX8KAs7P
Hr5MFqpgY+QREQmS+tIVtxx0v1DluOXfmOUlw8Og3qn9Se4fe/NPoq5WmKe0b358AWGJ+iu2Jh6x
s1LhoMqG1WiAh4u7qUPR6M7ktBDeQ2866GAs93x9s1zao19CpzCnwsN5/uqhRq2Ejdx05x4aLpqY
PyoJYKqp7Eo9evR68Vl3QFUX4lpqeqE4hiclKrAS0BlA4c5uyLjuFQ06HROPoXigki1ttDvsz9Ju
T3QH2YV9v0btkS/NLHQmQApBBRJQ+NkDQpPFPqlTVKpoWhwTyNxrEfyo5DudGc4wAJdAreF3Io23
uWyCmy/1oAWbD3h5HnKt2kAP0+kNY0MFYydGddCK3bumgLyrincGKzP3+ne5lLoreH2j3Q/EJKgC
PzMIvZdSC0YpWAYA89ZG5Cjxq65XQU6zf/MpUOQCuwP9KSTss3kxu6hS2koC52hn+B0UkceAPacB
9SbJ+EbdxKALrNwMlx6VuJpRMTSndsZCkKLQGcRbiNWes8zh+Mc3/MQ3b0jpm7WrAyct76V+HWg2
1QvmmwtKH0BIT2jzBZFFE0IpbCnclZCm9p7s9KfumLjFW7GB+7H6B8UFdVMEmrLyMS8V3LDkcCoD
oIN6ypwqh2vDKnoFIP6peFmBvBrfF8+Ni2zioD+DAPUvXrK4z/FnwXZHo2wGlZzgnFyG0um51bxC
bN0iFlwW87t+/KzldY+kS5cO5AWAy4S+HKiAsypNJ9W1wBnu20rU79XQ2nCjdPP2IDLR73KYiSl9
71omD8q6XanaSBfTPbzloGs34acXfg4RzeWMSPCYArrRMaSDqJ0bIUI9DEqyufYQS4qL48Aneu0N
YWvT6EEX8KQrlWSXJ8dq0H1TQP8eu5vFhluTZkvqt768k+t3okWOjjXRUwCyzdCGlGOgmewM2KtO
9jHSvrF8SXq/BhgVEqG+WKlbXef3pjXcluFNpRWfgAjZifWoWK/yWO5T4P7N5CZH5jmAjU8zKcgb
8FXwLk9y/S6qzpZFXIk192H1UMHlMBKShyauvSLNXJNxm4pPVIdlNwRGhdpE1vhew6O1DmtHHtJz
7I6WjJLTcOzovqn2PH4Nq9CO49euS1xNf02T3I70HeAiY7vtoz+FAAOa6EmHnBBVDpV67ivwdDgG
zVw63GWQgpWNQ0ZfeyhGsch0WlYGcQP/H3KbSj6RjmUKtVilPwwst1trhCo9eWr4YBf0UOp4Fw4q
vA3VfDfC94LLpzYpPa6kN0360Er4f4i/h9o324+uSpw6v4uSXczeWIHpwEu4SgWvwDvTbPiWRvc8
baDbUG30ovKA1NjHMnNMemwUyI898B4JHX3vEgH0cwhZbNXh0xh+y0xwBNDVaShCCZZtW4W/VBD5
4R3qaS0sz1+vn9oXz7Vv19r88QG1zxoIYVxr/Q46DwB4woMg+gDx94/koEqwyU17Neu8eJWCTDnp
yoMAPC9pKLSQ8ZSCnjYoVkdQe5zcQiLFYMWTlMRFcWaX5rLPYvOJmaMNN7MDTenewJe5PvhLhyt+
xnRroTOPNuvPK0vmSoeCJNR2ZChfi6j50I8kWgFUqBcO8O8xpmvz++NOIqKZKDm6QID5wegqA93r
n48CzeFJkwrU9AXtUM/MOstziKbm5Ucu7lJS2HS8vR7j4jKZDK4Az0CDcAFrapSCWbGMe4g89R58
He65ace+vIXS/G28yVFUfV3DOl/qfQOv+AWfAJIKRdSfU9e0oUhoTpBRBNxvre0I8Gdll4F16vym
C7hnPPUoGkUQol0Fp17IZn7EniW1Zdi2ZmiCWDmpzdenGsV8x3qeulwMr+MHCAw7eeKDlbEW+cJ6
QWDc+PiQ4AfOb0IZsndqDJLlOUPBOsHBMqyx4C+9Nn+EmH7CtyVp5dAlzECK+2oqh0FtONkN0Kd+
GtSuaGys3M08yx1upLOyBrCepm2WzmCNQh8C3XQR9NzZPR8rGUxVFNho1zDihL2nrbS6m6YHoDUV
5rH06fqyvbDBZUhEKKiNo89mztmBhhKPDSh8NUzTXuv+tVUe+LC2My6Ujb+4zYaIkU08pZ+zia6k
ZJWNUePtXmwHHKC6rbh8o7thBHwj4GEwFQN4WkPZz1a218e3ZEGghz0Rq/8/+Kwkz3o0ZKQIwcvR
5r6iecqBHdCN9XVX1jfssznA9cRr9o3gRPdr3eZLe+QL1qOj5QVBvFnGn5AmAbmbQLYzKWwJL1yt
1G2xb2wGgOX1gU5/arZuJgzMlC0BBQF4ws9Jloba6BJTGs9UhlegmmyKSHTTzrorYiCn4WlZZ5XX
cxpcD3th/Uig7uh4zaho4M/BcDSFkXNotNDkgsFtVVh2n+SORN7/TRT8dSCkEGxe/ckADcvCFC9a
hkFBBMxOJURSW/d6GLCglrOI4fw30Lzag2q71JVwsjg3MU5QtbDDsbATsUVJEYkdk9+T9L3Pt6Xg
cJGifdD6Uf4nj9tNZKn2GO4Z3eYMqSfed9aDVN8KaRVUxZGLN128sSbNMmW02fAM41vRdEbqaC1e
nmfL2IRC5wjJPjfsQrwZ32h8W/WbLPKlpLSr3I+6U5vvrHdJe8+Rq6U3MA/Vkszm1pvMXViT2TX1
EsGWKj/q3xL6kmKrRb+p5A9db8O01ZHlMmgkCJP1b5lJ3A4bMcOhIhf7WnTUInJUwEmgnvaW0TeB
7mX9Djl0Fh+YUENXRayDRn4qZX+AgERtt9UJ2cA47JIiqEpXDo9ytofjojjurAqeC7/S/iEcfF5t
SsPLoAWP/5WnvtwfG7gTprc9eCOxn1HHLNycODx1oQ5mVCdeubzYRPKnAUqLEFTGjooUXodu3+70
9E69r+MHM/+U8tdexJ+CZPEpaWs3lLdS9dCUm0II9CqFYO1vSlyzfSz1fQP8V7uTqsStWO0MyHqb
1vQV1NJ680WQ48DojEMcQoSDqy6FZ4lSuB3NPAqD4iyFNhTGCTxynFU2pAQc1TiZzS8iHIkpuKOO
VhE7kPxNsTxLATeh+CzMWzMR7U44d9YhF/5o/CiznRqh5INmhVYYop0YkFgq79NKwe95BpemFXch
uy3kV0VR/BRynQP7VfWmbRjv1CpQ6FNsQaxscUTWjGpbEfWO0hieqL5DksZuQtk2zNHJzbvr++HC
8fVjN8wO7paYqTSoYCBT2XJjA40ecojx6MrN3r8e6dIxgue7ChQZ8InivI5DO7mBDAZUsJSQO8bQ
b6KS2Zz9m0TweyFuli/RLiOlKnEMiFFbKZ5ifitBVOD6WC6exFOyCS469BnmtRclHqqsDfl4zuEj
pgmFnyaaLYf3tIP6CxDvjQhGbvN4PeiFVBBuIpMPOFTuQbuYn/9KZsWWkPb6iVayJ2nJJkR5eJBJ
6jdRsm+Ql5Ywjip5/jrI0Q4X9T0Je9muTRTJ4i7bpAyyrKa8cistwf6gPMJPTTcAOoVPy/zDKkU9
9ATaNCfMvadHMvhKav5UZtlvonVu2+VuZ2mPiQz1emm4FSwdaPwcsxbuuJh68DFGyxNCkyIaMLR1
FS6/NngNWUm1cvQv0y78zgnUh5wLqZAyWxnQYGoh8ifDW26SbhaorUsQI9POtLLgsvrQdq8r32u5
4n8GnKXPY4zGp5ip1mkc1Lcys/Zxh0tFkXc6TaHBhlpEhjpxKRcB45Bol2DiaVp3PISIkKwI70qz
5uOyzNKmH4QWA4DYIhBK0w/+lvOmYY+/neiYATTDu1aFPZboVMPvNAf2qo1XHn2X5/vvaNPR8y1a
3TSVRBpEG8rIKXERygW30+JcoyrCmtwOjbUJvzS+iZ+AotKEJZtXX8N4YFxos+gsFQrc3sFZNwxH
FbRnYk49VuBly2Q4E+hvsKTdjJru1fwpHQuflkOghnSvdd2nxtb8zpdnLLiMJo5ZlGsVqNTMpr0a
UypUuH7PdaL7evyemnhcIPEg5Zrt0AWs+RTKxCJHcXbJYMriBNaznRydRxX9mzZmKNNkm8Yk25Kp
R9qNkZ2kyTaTH1Qh366s92WlftLOQCFRgtARyqazcUJSG5qKqsjPaN5LO7DCgthNHZ7DacHWHHlT
r4BVpifaz3z4S6tj4p9Nr/F5E8SgkapmtOPnNG9stYJHi7ByOy538M8I04i/LeFEFyuq0oafQ23c
6ZkStOVNCwDCysRdCoPH4NTkgIjLovBbmHohd1ouwqb7KDpsm3owYomg8gCp0fSmui2JD422tajL
ZYkqhorvpUA8cNI0/jm4VGrHQeoRlfnMVR1Ut13rrtxFOzzvwTCW3a6wx2d5Tdt2LexsTi2uMChm
I6x01oPuBOhcsZGTYHxNt6KbeHFqm5AC3auVJ608MS7U8zFiKKwCkWzgNTznfvaJKQyGUnI0eqXO
kdFWBj44DaSglXey3zrrgq6XluikfIlYUMxeoN+UAe5ykAoZzw00irMRoC1ls7J4Lu267yFm8zko
Y9Zy0RqhmFFsDb8O6Cb+zWECDay6q63cocsTdprBv8ej/FwzYo432khjfqZ6uRFDgKKEbjuUqm+w
9JFJ2sv1wcnLHgXimWhRIM9CK2Z+omsN55Xa6COkPPkLeTbOAG95kNOfKNqm27jJqSAOzWycMBP1
bJ0OcPEXTJya6d8JnjIbcRTHghoiKz9zy26KQNL/yA7E6PAAcf6IfwCVuoGVuPWrjY+q4kieurfc
NQmNC4kf6jbffsO0yr4dQ5LQmGJYSfwcw+c9syVX/lCgh+LFLt00L4C0UNPJ0IBN/a7yrn+B1diz
Q10XmxYF7IGfSzQRWkCyXAAzchQgVZd5xNiUlenEsI124P/or3GnLpwVCsjTgFJPJVdgIX8OXKtj
OUyGiJ8zqtkEbdQEGVt3MLSVztuFaiAQz98CzVK1ioEnCw3/EZyB5L1pbGOCG4CBwT7Tm3FbBfFj
djdZokIu9vn6BF84+xEZsl3IDpC1zFmVRI2EVC8JP6voxaTaQzdKbpyvyZEtWfZQCEEXzoJYLBbS
oj4eSrCE1A3cZGC1ELsPEpz2wEp45D2CLOVqc+PCvlUtiORP/0I0b37SNhHUNGQt7M8DTC5NQfDS
zAQ66tSK8KrAmyk1gQA0X6TWWluvF+bzR+TZXtFTsTOLVujP8db4Y0Dh7b68JbjSxrNwNHbRywAk
zf3qXbosKqGu+m28s10SC4bRSrAHPsui5omsOjWCuDEExa/i3FX00QslSJXLAIKMFsozaXB9Ec3f
o3DlgnYEpKWxhFA7m79HSaJrePaBGaLJ0GLrgAcMdTvLNLcjMrF1Yh51afjVKvpKxr14+02BLQBQ
8CxFjwKNrJ8bNC8VYYAxycSBkfx6V90wZls+HBpu08DyQgjBKDtrl+zljfaKNoWwXZv5+QU7+wFz
G7s2hGMB7/EDCLIVPm5V6Oxdn9tF1vAVYiKwQswBycP8EFLHYoipBdIIWHiSDwjmLgLrubWBN5qU
MYjfrun5zV9OiDgh2vGuRgoP2MHs2GOqIDI9hIj3CAeGSEpvwgT6/iLhttXnPpINIIWVFa/VxUH/
V1AQdPE8lqFcPbvo4GMDrbEURAqwi1yyr2A1YSf3aemAYaQEQjAxWuzso+eu8n59hudbdh55tmXr
pMH5HzbgrQIV2/e3PHsOJb72Ged50jzKbIuChyGGtMT4LEja7yo/1x2YolEPPhabyolc8Z92Br4C
4pibbu5JMXeWX1sAcdJCwrBK7uGF7cf8WCotSs1rHdwLewAKcX8HmmWAfSjIdTvNX5kaTpzfZOHn
9Q904XhBHR1HNjhFKBvNe5BaU1rmOK3HPCPwsc13PdRySij6Kby8jdPYzlFtTsRo5akwLfPv7ztM
oAL+Cii/0LREz2O2DcSRMlRpLRwucffGgf3OFChFkPG+Mz55JtjXB7l4O0/hJpI6nuoAoi6k4FjJ
6oy0YG5lOd+WUrSjPAYGR7QZb29BrN6nrAbHh0Plqv24HnsBckNsVM4mDyewWEDbma2VsMqato1G
UJhi8yiSfkNNCeh+opygDeSRstACRQOAgotuhDKxgwcxrATBIuAOrDPuB603ArMTIfrCuxOodo4e
Q/bCUF7UMn8e/vktO6Urk0IfngJTv2bOyA57remsSBxOhWLCW1kkdl12D22sP9dmB8TONjWNG/Cj
Pgw1dORQRfeB3hDaokUWZ76cr5nnLVeoicYYhLqm97O2sD2AMGjZR1GpnUwtd6oocsyhhFjSpoQk
JA8ZMne8F5o1lbkLVwME7RQ0HnFQw6NkPg1JXit9DN+tU5IVx5EnB0q7G5ywHgmRZoy1r3eA/cCI
u1fRwQFaRjeqIx7AK/yY5X0BZUEdVJPJogTvzNktjKPNHEk6dCe9jmCGhC6owj1ITrlyrgG13Tx2
vFnZLcu9iRoPVhl4lLj+Fx4LLU+7uhtDfurC5tQqrtTeAb+JBtaNkBne9d0xfwXoQMeA2wWPM+yR
SaHqZ5IxyCEdQ5V0J5M8jyNAOgPkujoOT4VV64j5UfoVCto/E53MWCrA0pI2Zoq76CSCuQi8qGo3
mbrp+xKKFeNWa+7qUg6AxbnlsvnMqOL1DP2+F1nNV+b30g/RUMKDbclk8DBvurYCj3OrSNtTJjAX
qyfIw7V6+HzPTGPFcQcWwZTW4D8/p5VmmkiSiLenEkivqpuAd/qub3qMafBTZp0gNnUTlcX2+tec
3/Z/hYVI/ORpqy/wvGLUUYlA4RM9Nv4ciZDpH4ibts/Xo8y3BKIgHUVlcPLOXYIbiRUKLLLiFoBz
zY8YddE9sbXECpqoOHVEvw2bNXLxhYEB9QsxXyAt8Jiblz/RBYnErNWa0wAmTxTpQUlaX05vrw9s
UZCAAg8qu/huKgTMlvzemLZDCe1scoog6SSm2Oxi8cK17imvhH0pwRlbGQ7FCB1mCc+vQXZE8T7V
lae4UW+FvA0KPT9UuD46i9gF6XoHEof/8Dz6+onI2bCPNIhPzSFlLatLUYD94CkqjBNPmS/HJ2sA
LQcsVJ4fovxlZU4WUz/NybeA0wnyvUDCAThMMgRs3Sazowy+Fi74ZZPoWuTpW+lOOTaWTQ7mTRR0
/iQnCLWi58SrX4tgFbE1fwti9Cjm4j2Ep+8Xj+bnjyGcxszs0uhk1RoExgF5jIFYVxtwNupnrQCz
ibL7IWe/rcwKRIhDXZ+Mxbb+GX6BZSzEfoirIjrFkeFTXgMVkk0dNo9beI7qDCDP5gbqbf71sIsK
w1/DRrILkWIDpZrZKY2OjsaMvIxOqSa6A1E2cDGvQdcrfGSnfpJWW9IZf1Q1hg7X2O6JCcSVpv9T
Re3pV6A7CuDYZJoIhPHPya8qsa6azkTvXkKPPwReNAyuD/TS/AK3BUlQNBHRR5vW4re1JiuDmsGU
LzqZMOWyOHnOYp7avVTbnCsnlQZV0hyGunevh13kGl8j+xZ3tsYtYgxELBG3tWwAQitfawE+bEWU
6uPGLl1gInoI/q2spsU5Os2nAnwV9jKA//Pyp5Spldr3WMz1CDpWR561LnbEsg4SufEiSCiaEBi4
PtLpE31P+/8aKHDpOLrBQF7kwlLPaEmi6DRS3zJbV0LBKqcvBUwBoiFdaVJeODkmfzCIDkOEHe+M
6Wt/+5ppGg9GogrC0ZRfdRXA8dJyE6audKqmb7MY0t9R5ntyrDG70YAovXSrs8I25c++PgvtColy
8YT5mrpvcWbPCDPux0FsEUdgls013YlispfD/JXU5mHQNU8XI6waoQkY3grXP9vaGOWfM9mKYwPZ
B8SWQFqOIbiXkl+sfs+Lfywn9tcowR1AxRY64XMcREIowBeaKBw7Fp8igJFKo/Q5CBPwO3eKRvep
pniNVrpW3/pdlz9cH+jF9YkmJwzG0JdY6OBBcFkW8lIVjqMW7dT+TRqAIQMxTkSNWpLWDrSLC/Rb
tNm270o9zNtIFo4i6u9dFd2phQqcvbB2vEyfZ7FEv8WZHZwDuD1aFSrCMdu227Q+wG8LPFyosEK8
OgES1qQre2JtGqeT59vOUyHiLDZw+zkCWGIrKhSucEXXLHbi+oYkazvj8jSaMNnCqQIlqVmy20RC
nArwcD2aQnlT6l0MvrV4I9RHK3kFTNdRyxY6v4Nn5PyogBwdt+0hSkbXIHjaNiuFjbUfMyX/34be
D3JDqKwJx7S8r+h+lG+6dK2ct8xCJoCxhDQRbi0oZsy+p5lJodKAwXvSJlyqBG4y0G11dpDk0qmE
swRaRlbKTsWRDUHm5PoWWSDlkQOr8FiBXTJuLGUhI6H3aYOmFaLLt+JO8QsXadgr3aQHKwAsEm3l
eGW8y9WEXBNNbBx+YFMs3ks8KxR1SOr61E/AuR41aFLs2hSUnRFMyKhde/ovs4Cf8WafELNIIsNo
6lOioSCq0t3I0Y9LIqcoaqc2Izj2DHccOgXXJ/bCMOGDCoowEixggedJlmmEFcl1hMV7GPz/woNl
j9uKuWfEkZ2F/d0/DYe1AzgJ6IWoq6D2/XOhWqwnyhAJyJ4jON+Gt2YYgs2aHvJmcHmergxuuS1+
RpvdIH06ipVQIlo17PN+m1j3yRqgYzl/eOvCDRRF2aljMVdnCsfagr+YphxbDTzFGllTrNnIf2Dv
p9ilFXnX52+xSgAzMBQwdMEMhoHt/KaqCIOEhFEOx0yyXLCxEnByjdEhsRAUNbLyVii9uIok8NtW
Drxp/f04zmeR59cGSBOhBuuQYw4ErlIIfhPrK03TxYU/hQA/A9scbKTFPRipSZ8pOUK02kc44AyP
so1VwWB1LXtapjWzSLPB4KDhGpMRSQL5neCZO9SZ30gfxfjS9nVQNN3WBOZhTernYlx4VqCwCJG3
pXFr1o9g5ITZcOx7yHrU3O/Mjxysv0LcqfSJNMzLEgW6Gyvf7tLEgkmA8oU5aXnPj+6kL3vQRKew
nNt5D7u2GDqL0uOQfF5fnpcHOPW1UD1E827Os6E9UL9mR4ZjDTh7x5C3/Ye081qOm0nT9K1M/MeL
HnizMd0HMGVZFK0o8QQhURS8T9ir3weK7h2RxVXNzB4qKDILqMwvP/MaFfTWfKUtm7zqNlau7MK0
88KLPi9n8pZc6kAq4C7/AqsxU3gbWSqrdIy208wT0qHP4VJiXQ9sO51ShtN59jnSb2dL3hpR9Ek2
FxI6y1M765MxF59ku97m/WtPXmJI2lPXfEnsxY+yYSvrmV+ReApr3P/5RZ1FJuzCCBkM5FZr5DPr
qU40BYBoWT3JfFI5eTWc+0i7EGs/XGOl8vO1A557X/ZkExChjtT31EenuHwc64dR+/7nxzjfWI6p
EfZ470xtaSK9felL0UkFQkLqyQofETDzQ2TB+uFaq3X3zwudVY304Wl+sK2gbKOj/O7eqJSsGsqy
1U9jpwV61eKQp7ugINwCXlWJ0yKIgQtLnkX2dUnESuBkr04z7/kjcR9NIBN7/RTlnYuMz26Sr0Rn
eZBNdsqlyPDR81EY04vGwQ685bvny+QGiUGbm2oEGggoRumN+1kSe0XPNrFj79uCYvXPr/Tsu+P5
fl9SffvdFUVvmkUR6Sc5v++S18J5nLIvnJkLdcCHyyBFAtQJxNWZ+Av6K5lYBqbLdfsgFHHdVdGN
YiUbAJDJ/+dS7woAq8rTNAY0e4rG5Bh1sz9VT32jbuxLELmz6RouOXDcsVUnE1UBEr3b9wPgW8C+
Fl8XFhPTw8bM3f6686Zdd9JvkBFe9WXKzI1vIW94K6sxvb0oYf7hiyUz5SpBLPTM6dcpjbQawAef
ukD6VD9I7nQ/vsb32p2ydbbjg/UaBw7iQRfe8XnXiEdHpoM9ipo51LF3dc8ojXGplYgV2iIJerg3
MOtflYfUjLeaHp4GbbnmzbmZemeP8cEZVmEt8fDnrXuWBfEZGKsC4zLXeeH7HpIsd5kci1w/mViN
WwJX3Ka57+bmHhrFCfe7zUgiBmv9EjPho5DAAIWpIJf4uS1i2phmUoItOylC80xVbKZY3Qrm/tVy
z5V2aXh0FsB5zLUdwctGIf/s2o5mruxKs9VTlVSDH3b5ldEnr22vXKK4fBR9kMCTqbFQ14Qf+zYU
NFVhT0VbaafUyXl3nZsssmuGdMrUCVvS0pu19tI++mj7Al6nEwgK4FxwJlQnPYqmNXFGZefa/onO
Hzr8fuh3X40CgXovvkOqzpN3FyPSmYTwenpX96VVFwMbw/fpkGQKOZQWvsaw+j739VWe5tsxau4G
eFPY2PeuCm9qZO6tKs3RgT6bmyJzJ6Xdt9V86C6pxJ3Xtu8+z7u4RQtNWdqWzyMfyhtrlx0y3VW/
Nv5qub6csg0d/kvCKx9tLQ4P2Qe4oFVE/+03zn0z4XYSa6dijvadeHSwJWgT5QJE5sNVrLWtBQgB
QNl6jn9rSwx91TRMddXTKN3XNF0Xa3DTprxwkX24CgqT2DZCaD8LxrPUmlPOLP5kzaVXzF9Tk81j
XQIEfLRfbdrWFHs6Pq/vb2i5iVH3KSPuMTEyDfoB8iZoytv6EjTm43UofijH8aZ4P3p3Osgc6Dlq
J0UuvbhGhS59GstTW16KLjov/01Bx66D1/Gvhd4D3UYFblk+sQVG51qIe9H8/HOQvvAgv3R2f/vy
y0STIjPLtZOaPqUcKr0LMxdVkWvE0Hf/k6WgHGhr4XEGqCuaRk8SrqXTKEvunLa+ExZBJaebSgwX
rp4P3xoTKdhyRC6QIW+3tJ30RAml0E6rB+mUMvUsL6xwPo9dvxgTMT7C42qN8u7UKOasRHJZ6acQ
s6X7PlCu5lO003bJNqPqRo0K+zJ9I+/SbbvJbFcqvUso6TMC/BohV6ggQutk2xgbv31KyawlK+/I
DbvAJAaFbueOEBAVNMhkzZ1fBlxulMmttyiZovv2P1CK+PUJWJ5W6arR+r6QFIXV6VFf8xLiWzQw
/Tisf7SlCIxZ2adVDhxp3lj18AlZo0MqV4iG4v1RGHjC6r0CoVzGyWG+hA39dTO8PzPcVSspCfji
GSFJFpU+NAaJR/hs4aS3QtdNT/kOOsnrNlC8f6yS/pf9yD+6n39fdj1qvx0lqSoVVcIb66S0+Uur
mejTmttx1vx4rDe1LXt9El8oUP8fj2rxjFTzPO67jZ4NSZjnMltAuR++WPNG20CePtn7mIj0WH9O
7+Jd/0l/Go8XbWI/ftr/XHk9gr89bTotfeN0oUZhAu91a66WCSv+97XdwatufyYP/ZX8Rfbb/4JC
yUeZJcD2te9LUn2mIuUYuYVADiXEDDIwJNnK0g0dt0CUqWvO6fO8vCaivRApP7rAflv0vQw/5MNK
MhimnyZb92aU+NOhQOrp+5+D5IergKwyucWUc9LgYsVpGMeqdqrgItjOzySnsXGJ9/BBeDSBVNFl
0qgOzqafRS3aFt9i7eQgmUwJ7TKovHDdX1jiVwvqt+2RN0o26tagncym3iCku52UC4OkMxA6wYen
wLp+9Zc9l+UJ1cSOtbjTTgMmY9Whf4w/Zbexn3jSs0xBl/lYHAWqi2iBX/vhXXPhOvvgm3qz/Lvj
LiR1qhawYKeyHDYR+KlJR/pLukS9urTMuyBfFZOSFujGnJay85Rqctv4i21dmtx8UDPBpWTfAaJk
+v4eFGYoujbaNmnAMsR+gb7RJOu72jS8sG5cnvTCu/sgeCAlCXsAYjaX13vu+DjLudLLlDJVG9+N
4nPatS5NVjVO9qNaIm/9+udTdab+sTpRcR8Y65BIO2+BdaVRUj/E4tRAWBj2zbZ+cp5td72gw0sY
SfV8768YSTJquMjAZN8/XZUuUV3aZcfGRDy29aUr9bb5vHpcFKdsG15ZzOJ9sZMeF09PXFy1/fJW
PpbepYvwPEy+/RzvekfjWGhSWvA5AN9tzBbnq+kHyuNubBheVIRextTVEPKFk/9BWoKPIt8p4w+q
4jP/XMnO61gABDvpW+MLhmmavWtFkO2SQ+bRdEnc6gGU5RwHqePFx/zQX9hcEMS4e94mAHToACqv
6MaVSLieqd+CTxsnRa4nMm0e+dbpDbfQ6xtH+9whDmIsm2UC96/tp/4gpw0q0LIPuIkbc3E5xdeL
+d2ylwB5A4wcfizxY9+NqBSEni3F7tSdpvFVlhc3l4BzRJYP0vdRMb/X+XXTf1YBHOZW67X65KZm
v5mYW8wTvt8C3VuR7Kpu8Esd2JCcJNs5zYOlsnZ1WgTKyrGIv1vDScnRJqHvHoIExNBCP2VC29i9
cI3E2Kppi+buc23dtk7nLkDTy2FvavPJkBaP5rGcXguIV415M6468zRf6/o2Ec+WfhPmxyqF4qG8
1lJ2hYfgKevmlTngqvOj1F6tgHcbfdxBR6uhG1KI1eNdE8u7rlGDVn5MeI1OK7ZhrwcNGjfW8G1I
Uxq7kDLb12h6FeaXYv6C/47bNlLgxKPbWYUf1o9N8lDAgg2TKSjR/43GcpOq4c+Srr1QZr9kvhLJ
WzELL55gh4FmzpR9CNNAUbtnu7rWQI3LGKiYZn6InfssT/mPG7V+yCwyXesgVdGT1KZXhSJ/TQTc
JwV9RTRgJFHej1LumhivyHPsm2V5itv66LQIIIDNBl3vNemVpuh+of/IaWdk4RA0KV3BtPTbASEr
ZJ9l5aoXiPTJ3xuqI7vcK1zIpaa4+Lp4yJbPRXjMI9PLhHrjMBWK0ic7CYMUDEGbh4dkWtwyf1yy
yQvhZ43Kg2q8DLMFpOkJ7Nims3aKeZ3Zu8GGOIY8Y2XZQTYjhY3+Z/OltAzkyPWg1BBfXo6J5Cd0
DC1sO6o0mLkFul5cQEbhn3F+etYCDcYgjAFqqHdd7txGTkSxWJHMMtD0xtfz/KbQdzpmWOTuQRt1
3+28OCBWgdLCPnOuwipx1eq73bzo+UvKQKcQzwLwo2LsI1h/lPneYPxYQLBoOYx2TIXMT+18jRUh
mUd520yngXK9iD/r0bhL6sltekhIy00ZfZbLlaad7sDegXrldueFZv2TvIhdqaYb/O7RNmHrVqZv
1ChmLz8EAvIREkb98L00GB05G5iHrt1+R7RHs3/2w6faeozL3q/qO/yNOjwIout22fZiBkdn7Gcr
36bd7VBdpdH62Sx3WtCHo5BqNdnT5jtFeTGrU5Hqvo5EnaQ9ms29rr4Y6HqWZr6BG7BJ7RQJdaR9
tIbvDwbLNMPP07Za5ewEIp9FM93LtbzrB+1Rbge3GlGEq3D/GpBKSzIeA1Ra4WWqEfRhvs+UnljA
TjLu4uGYz/wBWfZaNuRI4adJ3/UZ1iHDNJFsUKgJRpoe8U91fHJijAWWJ3w0fSnHuXwukFY9Tig3
SYvw8uHr0h9KJ/btEXX9hF5WVAeWKH3NfkzHmxBXAVukj1L5o5GD1aQghU+hIKMyGE+o4SP14dZD
spV7NMPhcPX2c4TYBoBdr1qj1/jswIOwo95dRUeW+eeEDUGtyddxVz6Pazw0W0927nUMzywJ5kR2
b6HSTbVakOdkCF7NmHI4dFeKAdsD69uSoi/eFzdFpAZSfCMiXsk8u0ohb7N65E07aI2W7oTi1Gz/
bIchGI1lhzlHZ4qNxgBRAhQcw98bvklavAnlJojzr06OJ22WBXKHACtd1UraGnJ9pTRPvYONa4uY
qxFd9ZJx0NJ4I1HMA0B7QJYcDfZ84/B4OuxsO48OBkLmGAdd9XyNJqo4BhqrWl8FuVMfOqggYHbc
ekk2ad3saN27k/TVwP431pBeFfneqfY5YlYq/kJ9095LSuktY/xo6cNORpG1Gwx/ImkIey/rXqbi
1o4Qs0EbGXFKL7TBPIemn2eS38fmHuFrQji+CUwaBApfxzH3o2FxQ5Popym3HAajhB4L3ahK540x
GoQ/BMzG2B2LwUUh+CTVr7mATwpBucva21z9kqxVj/Y1lte/keSuoIfXatZ15gxfR2vg/KTittI1
v5cf12vNafCUmIogFEeho6g/KsHcq4HsnCSuUBt5L8vq/T5FrzsuNspiudbE9QWTpVZ3Q48kvCM2
Qje3Q14EtS1twaq5Ka6DSaMgV4WsLhoASvRUmKrrzPI+jcwgqb+G2bemQg6BIDI530IyDqwTvDL6
GcmI9CbZFxp6XqY1e2fybXNfK89V+6Vt85sECZ6o7B6M/Ng1CU4ZySaxnqfmxhleHcTGeNxfbqWh
44oRoojxY2YH64V0lQO4VDSIWlgkZC/9eDTqx0xgMmzdNMLYK8noDtlRFPu2fVWXF6t7VZOv7XIy
cfeRnZ8LUaYqH4q1UYM+pD35Q3o99pJfWYeKC0eKUB7IjZsZXePGfB1aPJWyMMB7glC7bRDns8fw
6Eg/Rw0FPV3fhs29ZVRby76PM+EpUesl4SXLsV80p7M0i5R6tVoGqvF+vtYXnVXWi0NOVGJdOMeb
JB72qQDyArRvnl/axnHDftNXIdf6DUR7b6qe9fghKg6rdpz2k/LUtXeO9BT9wB4mnZ4YTGd4y5Qp
8HV7uJ8jsc01UiPuVl0EXXNV9p+U/KmcHiLnpzI9tCLeqiNqbV1zE8dQL6ABrxhYs5qCAVerEVa/
csuAddsbfUBauCn78ZGBO6JEWRBF2QHJ52OFQ4gjl7lbRUqwLF+tVPMlrNvMaQUGRy8Sl15XGVd9
Va+aOm5i3y7LY54v6POaq+j/s1aJmzLpEHdLkJyXN2aXYTSCND8b37qPm2PXhtt0ShBsLQ9aFO3V
ttuYuMU4YwdHXPcGadoOJqL2Q+7/r65A7zGqUnEyqiCUBK4ksVdeGmafd35JklcoBr1y6rD317zT
TMk8dnN3CoUFwXjiOyqCGIGmsn78c/V1XsK+XeldHTIPRao2BitZaE336D6jNK7bYfDnVS49z7tW
mNLZlc6N0J1MCQFxSfKL9lRFGjYAF0dBHy8F7gABNOa62rsMSbPjxk7QTj6RrNtYk/Zb5alAgKXx
k72zBZW0A6uyvWTS9UFettavgK5QRYH29+4Bq6ZfsmYJu1Mb8SVVT6Xy5c9v8JfR0dmBJuVzFNuh
L/Qev2FIcZ+OYS5OKJQ95CL1J2gqdSTurelFMa6USvGt0fGz9luez8Fi9jtHJS4BiOok20uWGqYw
NUE8fdba9KuRKpAvZ683f+YAJKD1bnJF9dXptWrCg+hl9MalIFT1XSdvJiyRkvBl0J6iodvkabVp
BlzQ5GSbSKQZf37QD8bjlKhMbUE4rpz794gYvL4yyZ7RIzc+rWYGy4572+/9Va927VdeooRfXO9d
r8hIzKzB8w/9c9oPurfuFy4xr1odSj35+0Udjg+2ypvne9c0MpIolBmBtydB9xv5zOvqMBwTr/fL
a/3K3MXBRcDBB2f8zYprx+e3khvDV82ZNVZs/ck3NgaTkPyT4ESYuDUT2xp3PF56rZee8t0IxlLz
EUz1uqbebOTmpItLsJgPhtBvNsr7pm/mjE25SHxx+tY8JEf5lN9LgeUZ29EfrstDettffCptDYfv
TuHvr9J6F12iLkzket2cq/2EdjUfxkChd2QflCterUv5e8BK1MdBMsgC0jy01rYmqRQQ6xl/Ovru
6S7bjLtL8edMKmLVY6IVQmVIawXR+He7SpvJn0pTTU4UDVcT6uDahtL0nhRmOsTXIUWY227DwP/z
YT1vTbIq+DVkbBAjPtOUkZSiicp4SRhP40KE888oz4HSgejhto56ffvn5T44q2/XW3fdbzuZElCz
G4WnXF7Mw1K50U5hqJd/LhcPhWIf8VnvzyueH511wdVshIn1B2JhC2T6XjUSJiliNxbQL0b52Jmf
/7urIIyoMt7nupfRu3y3q/TFHDIj1JJTF7f0mugwSN/m6RIL8YMD83aZd3c9updmKyyWyffNN7HH
t9yvtqY/eEOAknHh117p/ffjwCqMTSaDzKWhnAFjsmEQmpwOGcCYeitDQ7LkS7zs84Y1S8DuZcrD
nPUMQgmmAJv0psxOTUdVr9ZBrzkUabXbTQpdg8d/+R/9+8v0v6NXqCb5DIW6+8d/8O+Xqp7bJIrF
u3/+45S8tFVX/RT/sf7a//1vb3/pH5/q1/JetK+v4vStfv8/3/wif/+f6/vfxLc3/whKkYj5tn9t
57vXrs/Fr0X4pOv//K/+8N9ef/2Vh7l+/ftfL1VfivWvRTTS/vrnj/Y//v6XulJI//33v//PH15/
K/i9+7waXsvk29mvvH7rxN//Usy/MfRbFWdhYTG5WqkQ4+uvn2h/g/a9Wtb/In7rpEdlRQHw9790
82+046H5mQq8c3D5fICu6n/9yPgbczYmSShx6UCNQAr865O9+Y7+8zv7t5IGQ5WUouPDoKz1JngD
DUWDFMakzYeDcEQa9TZ6OJOhpEwbEo/uZOaT2iP8ooT4/kbtRs/BiuTzwPSQNpiUDok7o3nrtqlo
P7VSNrmhmB0XQq2bZInmJWV3n7ZhuMud7IgmgDXG6ZUuyKraTvES1YiRsum3Vlx+a9mSSa7QQ2Cf
USs4y3ZKpMrvhz5IYOftcpriLt6FDZoYlYTzi19GE9sXX0H6BcZ8LJPsykTnsgjLmlKAvsCgoS9e
xhOcqVTWj+OS4CIarprjRQ+vue78ybCafVnGu6y01+YoPYi+dCJXlqZPpiV7c6IZfqIgSVrNdJqh
JrllmOgH6AWpm9IJCBsbfEBWB7qV5+4wEGOR21RdUX6Dy6V4EI6f4g6uS6rnQTSIXRIbr2PdFcFk
mCl4334zyzqzbkqMX1T/boTQgVvZrkABC5nXqkBTt9EDzUSZo82MZlPG2BuKdB+rKAGMHFKE1VGf
VK21na/w+ZsvHXDIpe4lHG8misgOIe66hzLmtHdSVeM2Wc6FB2K+rSvNLXBxcLm+Yvwh051jhTaW
kKMnhBIi5o4jPDzhNdgu0OFrs6Iz1i8BCq30Jkb6NjJa5ItuMh8wsA4rSjsJKvrPNPYMfl/D11he
ukDLKzMwJ+NLk8ZbR6H10tAoUYb2q0Aeyp/r5mGy6TH0GXfwOEqvqkRTXJSvJTolvHOxWvw1vlqC
TxoralYj6x7aytmgjYkqt8VjKqLjVTRxYKPf69uTtLh1NVwPnVFuNVqSnYQaPeBdzY+icMTMlsyj
zIsdj4iTX9NqrhB0uGtMhza19lkxpNodsESV54iPPLdP5hTUg5W7MGZoiiJqPioJ5BstbfeIGzBN
0Utf76F1NiUqg7khBebYfXVqHz6o6laTycAoMWVmJfbJUnh/s+gS+gsqByX8IurRPkTpZB3xYceR
Nm0zt0GU1k9oF2BPONHdtB2bJqUhPcpZCDVncGiwLqdcdA67YhJ0Gu3rUF1UF2+pbVktxl3Zz+Om
6JnHVKblp6vn7mLWG4lvBt+1KTXvCjVKOAd6FgwIBdbsRZgwdLL8RnMy3tL83CtTdYjnesv2/ywV
2adeHgvOkB65y2RiGKHQq16ydjNP6mcRCcWdypLdLhWHUIswV5qK1EsklL+156ls2Fp28Zg0s2sv
fLeiMhBnxGWKMq3aqcoEYStFPh+qDLa+RBJFlKhfGL3XwMwLVLv8ag+0LOtlkjcxUtODrrF160Lz
wpGhiNBHLy0Ww2foq/qpWeHu19Yb7t+XdlZiD3xq7aFzjgaUfYXU3BYeYOcrFuMbfVBpIDu3Nn/W
y5SBg1JkDxkC4Icp62daWpT/3SAdErQScHPuTZdKVA2mSg0iQ6nd0L6OALS4HemXD1kSwa62pgC1
0mEHEW0OM9jvDW4febQt6cKPBPmtMNtdXqjouhqcwX7uhac2STCnnFpjYMQjtZovZp3zPVrQAk37
lglY6ys5I6pSkY9ybH7RY/qrczlgi0wdC/F926/UXvT65aBne3dQJaplH3Vo1OYxLyazijIY5nwf
h6bj1e2i+jJoKHey1D2SckTX1HKNHL/pGnKLZ81MtRGYUV2jyhXM4X9MctH5ujW3dO/4Kova9PK2
1lzNXmrsLkfhzd1seSm7u0Mvzu0qwkwbSrdWlDyJ6oRzR7nN7O5FLNKXKkk/D5Yg8hTSMQexeBeV
iu1J5bJbCvkldZaHKsJDaA2VdYJmPeTszNG7qyEJtNEo3Yxm21KEYHyVOHRrRxzTDIO20v7eD2a+
1Wmfj+ac7KLwiTmy2ORxvKvjoQ3CItqgL+h2xrORBlYq217IFJ7LLfmuDd2PyNbwuQnlDgNTYLvt
4IWHRop8Vclveyyo3N7Sci+yEHIN5Vxz9SmW/WRJblpF3trdMZN5E5zUB8seNd/IvcY5YhdyL0Ke
RDfGTYRth0Ocxi+bLl6LeZCbDNxA+rg1y5dygcdrqMOVJIVEMSfb5lL3VLCF1sQL+Lte7se6/trn
EcwRc/YskklXALh0x97UYexxAFtEWHe12AKR0MFDyD/Wv6HOd1Gn7x2l0rxaFupmFFJ9XeCM7cYJ
ZkJayZzdrG8Nenl3jE4SRMYhjNeOcmMp7dbS+sxdlAjzjjYrAgS6HxCqW5lQjI4FvSy/Cx3sKdTq
ISs0gE2N6i0LhlN1mW2zQto2UVEC/iZqNfgV+BnIDq8Ge9YI+7ucZPAb/FTps0O+OhrrQ/7JTuwI
mlTRXDXhZ5KErbAcoJejjDS4TNNmVJPtkjCHThfpllM6uFF73Svd7YKiiyfhU+uF4qpW8PQQw/Js
JmPt4532VarNY1UgN6nG7SYqq2OTDebOmJTV7ouJBRZkDHggIk+mdGc7OMSVrX1dmEMV9H62rVYv
clWvvuXpZPhNiKvUAqzCC2EYemUSfYriFNeVGlmIfNyZCv3tKZvv4zz9UgBd0OOYC2IqriHOaR54
p9Trbaxlo9y6ht7H8etRycCbhxlbVhkBGavKfqTXq2Q99lb05Ge58OfRCToF7Z4kJzTP+M+FcHl7
HQ2bZp5PZZ03vgjJTerhGI6DVw5q76dqJFwZe75u6cWxB+phT+F81ReRl1t9oKd6tkWdhoGGXbOz
tGX0za7K3SSXDQ57g36eufoyxZMvmyb3Nqg2t4jmQDcxvJ4Ix+5YW4WXQgC6SVA+Yb5XedxLQVrb
WND3/U51OMxdor3EQ0Q6hoGcGik2bjbidjFLFwzZg1LUsWtA+3GZq9bGyB4SNph1o1MwDYI9LDN1
d6Y62tRp6/VabftWnTOFMhtuGqfcTCaWn7gCMt3JKulOMPeM6Ml50ECdr2EF+2CJfJr0IWbpeWP6
8zJR7TlCO8xWNHhLN3qSouf7eWqZnk1d409L3brGUlpBeDWEiYKeMG3CcAFCzaz9scwNop/tPBtZ
PniTimeiok3jRtfbm2GpjM0y4PJbIwO/mTpMH9MGbZ0pRtIb+k0wZVkTqCAL9o6Zvdb0alFhLNm8
auOjh4SigVS27loNubWmRUy1w4OjMsAAbHGrlXrnUkX3fg130dMjIP7tTmCUspNHHcA6c75YWF4p
rLs5dO4MK3qY42W6bo2EKU2vShh61QKXWUZkSrzXZjwclUViGxmVJ4Vo+62G7F0mYWFqzNtu7JGn
SgzVM+qMVNVedvwmA8WC+XRtTo9W3mMMk4ZchdOhkLol6NqY1DypM1LMZvKkWPGXjOw3RQ0W6bLy
pRKpjX9oOHHFSgoh3hxdkWUGjde+cJfEmcCiSD+pUGti9UuzGIo/R/PVKBeK31rjLUM1srRFwpsy
JaesbXubjiUTUDWSEV+zFj8dM1+Fab8r+J+agBSCgEO1r/grbaR0NIkBI5ujibUMjD1v6ss2qKOq
8hdBVtlhWbXMWuMrg2p7stJfqebgYAUUfs+jxpfGrMSvd1l8pbpPHBTbwSttSMcLT15lGfIydPwW
yssYNk2QRl+MlDzQWGLk2JJwuzJBCNvXhTyfRI0ptiWaEwMcUJUN1k0mSYectpt2/hQxWMulMbnr
/CZ6jJRec2OFvYDYZWWJeLfoDjlJnfIK8goN1sx03Kq393akx2wLR75uOQaGc60terfvhlH4zeD8
zIqlJZVpnxoYrClOAp6jPXSSpG9Fwny4byvGpBVeH+1kuplojJttJkjxHKle3HnInrWxNInHGKQs
0fgtT/qryJ6wlFrmiDooY5wV3fY9F6Akpe4qNsZkoHAdZ5GDWp3oJ2OY2i/pg97Ln/s+sf1x1DHr
tHFS1vdxXiSuYpAmln3Vew4qr3pul4eKv7dQl22XqHvuHc0vRwWDe17aFujPjp7+APrwKE2goLpw
nvfKhIGr8ZRPSTDqznicJdwYqoEMr2CWSy5B3Ms6gB9ytQMhTioToYtVVfPgz60TX2kTE3+CXOEB
IkNbLzyGGkmiat8tnbkNkyQNKmhJbpsUp5wU/Ma0cGRvLM6TRvWL3FPjxS2JwuQ89v1ychoZNybC
G7wM7E/tKPKjMh9OY9gaO1k06M6ZBa+KO2EuFSmYNCWDETbSTm1IYCpt+hHGaXyKOUbaHL4wCrF3
Kt/wVW5kQCGLzUAY2WWdwGbKiHAOkHCac6Lm2DSVFEiYbAQd/oiVM2FuOiB0LU3VfCXoS7lMVSSg
+Wm5Q0OfPTvVuqc5FRN3I7vKpHGPFrhXavj+aqlx27X7PizVB0352jZJ4w6ak+96Z7ihgZe4DlzJ
3aQQiLKhBA5SKgdFAkZYST/msnQOhQEAAIeHXVJNvR8vMX6qk+0ck2b4GjYCdXNbynxnsVXXlssx
yEUEPCJrD4labfJmbLywqZRAkuWrNHecbZHPDTs32SlNG0EjACAw1TF17JTeOYlao2EwY4fZdIfB
SfZTXV/FuXNvpaixzbL6LR6zbD+JsuC6XO+/EsaMknsTirVxOPupU+J8sTDd1lQBkkSZjoZVNtvY
zmlgTPmVluj3URraG7ugua11DrHNosjFM3n2Kkl+yAQJdd+KfaRm/U02zPgQyXG8iRyqUWs7G/14
MmaLvL1R9GPtzEHVT8Oe7Nozp0p21TUCd8NruCjKVsrHqzlKti0yhkydY/lo4Sis2NSxSn9n9FK3
G+fhURqXbF+OZuzOhnM0ph2vACBaLKu+Y0XZNgHbFnWp8MehsnfSjADEyvFCRRaZ8KGbfyw91kdZ
m2CvS2IHTgMM2hR+C+F5eZJcBmErfWu6dI2kdxRCbjtW1pHLzbGacG/KLUlKbiMEolj8FU57XCXM
00fTKyTmaKVuv4zyS5+gSqZq8a0ydI5vaHeylqn7BKbIqDpboyb8NBqlYMiAPlCnQIy/PFvaFI1A
bKeV2uo3S4TMb5shK97O/f9h7jyWJMeuLfsr/QOgQYupQ7kMD+EhJ7CQ0Frj63uh+Pp1VlS+jOas
zThgFosJB3Bx7zn7bKEfpGB085TiD2gpaXvhWCThfdJxwmCKV/rTbFkHmBGxLSVQK1MT0xkBmMxt
lQlz8KC51QoMS9qeYwWkgwOm0Cg48yTFHK+v7TmhddeoMRpxOshhyKbIr5lGme7KHKoD7LGvqehI
cJtS7SBE9FhtnMGMGafAS7OnnKC7ukyLq7rBlHyOttqSOFk0u4xTPjMjD7woEUc7mLNyJ0M7sTUx
KD2hOZtFkO/5zU4Nk4DWd8wduWvec6Khm+Az6IZ3M6enbjBF6CUrcKPJrqeCnVp96pvmfmwUML0A
xtRowNDrXDMt2VxyKBpSKcL5rKWtFWSzHUrvaU8XnHRC4SqhYDlqE99ryNbHIvto6AA52pO1Hind
Wun24zi07iyicRTAY5YUpzLNEpxFkz0S53G+yvvYF6zUjpVe3JViqmwNSfbaTnhq8y51jR0LyBo4
6Uctag49LTi44WsRyc+SmEfONBjkoKSw/2u9AUcKtJuwqjS/suLXXMiuJ1EmWTPKRjsL43A7UpEd
TSX3o4AKLa9iV5WrghoeehtISQSNwKI2V6duY6JqnoUF8bFWaW7WCGiwy5HciLZxNTzbaSmdKSTB
ds6uQ92qPaHuE2/SZiddJXVWOavnx9QMHpeQNOwei6/V6mvyy2L9wNmzhDkYtjn5iRYv+th0+jkt
o3iv4QaZptIt7arG3/mGztiEyBvsyJPYTXK1h8j32JSQBclaZHxPIf9KHWXZaOxp9dXyEFvjiQLn
Wp1qitq+dXriq4VYfKh0ZdsXVIF62akYwwZet2KdcfFiSCJ7U0cBXMT5JjKfKjLWgZ9m9oMm2E4h
SzAaIE/1o3GOBFHfaAUIrAbMtFShTvmd7ItpehCn5GSQJTo2kWhL1YNqLNe1wAESJJ1sC7jvZC2F
j8hJhJh6Sje5MUImlrEcinoIVeZNqI7n2ci3s3kfyaKjLbsFyGjH07CXmNQQKTvmiUCUbxM+pRVf
FQwY9J9scevf1kBNxhELRliGHL6Xx03MFigApxZSiL6Byl8Zb/VGeTLn5ErOlS90nuwsJH8rfNZa
fKXW4Z0M+XFKo5smw+FmMdMnIxZEOxzyyimz+FocYvNcHxYrc3tjWq71PqWKCgrJnubypWDDOmq5
+kXTr3kZtFDgfmUzWnqzr6v+VVRjx0g7Vi0fHGc9eyTP+U0ydAjCMuWp9tEb4Ws0LZyAen9r8Qn5
UTj0tikm0lo7+JKWYkwt41ZtSGxcoV77fJv0uEZ3EtUcjKYwbnpl6d0qCgS4iMplLLr7qOqxXEx7
vJcq0c1nOd8MDRSvsuwRmYzlVzMZT6ZQnQd295MVFrtmji9lGr/jpmRCtq8+F7mFlh3OApl8dU7T
nvvSkseXDNVIY2hwHGvzRksrc5NOoK2FhHq1YH1v1I6PkghqciXWhOsueYUNjQx7uZ+FHpzdiO+G
ukWWBEOakMtgaMjbbUEH1SwgcC3s91MtGo5qArwtSrIl5B5UNXSMAkglC2ovmhraS62qbCGc/UCo
nknGPPC/CPg/jaOTGD0IWDxFZFiKUHXLkOpl7ma/qpPbSkh6G9Ma2cUXaBON/AmjvtCZMAmvpgYM
ThIkwkSTizTwwNT+KNRKaS9ZZtlJcMbVC4VOAYJoVteFKT6XWf/WdyBiSiVDr1qbYVHCf71rL3RA
nZ1PKvmgK8xlxdF2oE63Qw1I0rKqGvR8wThduhna5iNb6ZRWVhQbC/OszaSMH2m2R2JFQOpSRX6a
YZdrJIvbCPm1LufllWmRi8J8yWljvbOTNn2sJP2+5bVutCALNyM5jEwU7gEGM3ux6NqNctgm8FK1
tlB8FV/dWUKR3wuXNMrcYYJz3BvdxUrcSdgK48C20BngNcCc9HjdJhCs4QagfR8WHHVmbgDH6Kkn
qH3lGLVKVzCO3jIaJT2cm0v9cxSG71obObU+3AWGJqAWkB7zCTjJWJC/5VPVU88AXER6xvKS+a4j
QbnNKm1b0VhvRhNjqIHSEGNR7plvIhbh0FIOXOCMgA6sKvqq1BDRqYC7bbsrzKxxpTrf9JX4pMrZ
BHEO6n/Z5/uh7qGJRwqYL99nw+SKdYwfYsoJkMvp4vaS3Gxm+gOH2RVro8RaEHsEkgMUzU91HgTI
uyMps+Imjfok9kgQMkFR3ZTTJCfmFgib6U/ZbvWZKEEpBkOoxeSvzRW0UGAX18srsZfPoygT9iy3
iU0Ri8xg4s60sDxN6sLLiTsMUzd5D4Afao2+E+JDlsyiY5k5LCNJZt9pP6yhTI/gubDzlfoRd4ly
89ck8z8a6l7KnP98n9P+bb77/zb39T/LdWLafv+r/j8c+a4y/P954uu9NuXn/9q12Wvx0f469l3/
b/+e+gr6v8gmYYZrYrqDCy++qf9n7CsY/8LBVYIRB56H5Rqiyf8e/Oryv5jpyvjVkw1pwLv4r6mv
Lv1r9ZWg2ZdgJvIizf9o6vst9WiNQuAMwjqBOFQGFt95McwOlT5XEtGOdoHPJr5tPctfhYc/KZu+
EZ7+caFvJCuNWJHJkrmQOtyq8Tvy938vUFbX/zDA/ukK3yhVeMaMYHhcof5aWUeVRwO/VT/IVvfb
nXxgu/lPmWPfbkoR16f7C98GpQmOSuQq240zuqKLgILYWse8NO7swOZlUOyG3k9xhH8f05v/uOg3
NgwkmbJW65Sjk8DKdN8dgBe9zjd2vyzk/yII/EoI0OVv7CUuRErSahJBpsnKM/h2IWs0xoI0WMlu
q27twVKp9PN8jb8G9HRrbdhWIwEf0Jli5r+N+hEP064fXnPRcHPwQJzEOQLVZNNAGcisDgTltazf
V3PvoM1tDoyNzowIGHAzkCq7oPpHuIDnMKKz2JEC4hSDvRI9NCG6iMGOJxyImmW3Wq+xiVOHR09S
wix6aP2lkG8mNCUTwEgVKnudVoSZPcIIadpGyJEzdddOh5ESSlgD7wXTa2drVzU3oqR+8AtaNBu9
Gyw7YXkvUWZLwQb5DgVGHfhl+T4aocNv3aW4mAgBJxE1l648xe07Fn4anLLqpNCT1dnsVeJFoh3p
3sT+Olp0u1LgeVsnJdwZ6p5Eb8Y3oSukcJeTZZMUrSfHT033KUWge/FZmUh5nSsKhq+WYz/X30km
RgrHCQY5qOJRWfNRZaoy32mBB+EHQKx+FIWbRnyP4+spYaJoBg5yLgcccBMV+XUQ3S06WvflpWVk
oO2H5sbK/CWQ993wFFjRVre+LE1z9Ka+66x4G9eealxlI/U9M27QQZH5qvjZg0lk6eINIf5TN1Lx
0DL2bNsYqIpTm0FwqxY+YypnqO8szAMkwQuCzzb0F35HWycvemUetcbYYT4B8lLvi4Uilu7Pop9W
vIWDvBQi22zKXavXGwMsqxDoIgO0IcelL7yYsXvNT+rmFgoToKIVbYzU1obVPaIFENZgTFQIrpin
7USdIHfCavMQCYe4PEnijaBsG/kh6iYi103qka+xyzaafhIAFqwrdmmAOWDKrBBPxP1OOcXDTpBI
eDeXXY+uJDMicPFzmb10OTrYcZ9Vr6gundDEx7xlBkRvC3mg/ZSYD0lz6tUyLJFOJWxG2mc6PlbL
S8bEcOBelggceFlsq6PhGJP3VHzRSdATNPmgiPsqhWxSXFfwIEgkG09NetKjEx28VxQFPPzMkZvb
Jgg3UnFaY1uWKfWShKojhH9Stuc4dCLrOUOhWKXo/8aDanl186KaKVBN9TSiH5KKkqEh2sZC47oE
kkFROYcpuhjgvlo3d1Bb3AqkSEP3MciMFPFrGoI9/+a+IRRObiJXIZYKD5RNHtzqBUlYoKwBZT4A
pdGc8+GM1tQ2cuRn456Gh4nN4mbtawAoPYnZMRgflTH0u8C0lZ4BhPTVC+IV7NENu9FzoCfnYW4O
C6MmU3k3Qq8Ar5/l2BHRVBrGoTbQq2bbTrmSiydVn5xCb7wyOWcW7/p5VB4U0etQLocKkyOQlBIh
zDu1airRMPB5l0ddzTaR9VoD6CiTjO5yj92ZnYmHhEpLBwNO8mhTmqdhnT8FrZ1iCiKWH3NyU5iu
qt0w+HFEdjfAFiz37BV/H9NtCBxelblnwpDSBWdgVBuIb+aobRTq8678MnsVlyd3BNxk5iDPZ3Rm
WbpVwd1qQwZKPdeBp7SdZyWhEyhvA7NxWU/fyMvatnHF8DsCaEFC2FVOp7600gP6K/o+dgiTXYz1
2p9My0+HDykkFVL4EMV3RM0EZ0A+gMAFkubo0jUzWDvvgLxZmPH02auVZ6JA6TqmY6qxN2jr5Pkj
KuBV6CMI9XYJE5I8E68r73ToB1UibjIw7tjyUgg0TfoiloXXFzFvnpAPIaDVT3z8fW1SQJ0wutPC
T2bpOymUdzOTd+mSxZWdaE5rPfap+BkKdiY/4LIWKtNtmwa70pxuk+Sq6p7S/sOc4lM8PyxjxRgZ
NEmqN1pqbJQCm+YohNV0z4nokxndRZcWsqaVt64mfkblq4m4L0AGptN8Z7JuJ4tsh9lTLFyhqYOd
1fRbZTo0qBQXHrSEc0B5X1raBmtNvo37sZd8KQ5stY5QAWT7cmHHidBy5qYXNag9h/tCeUSNuq/a
Sx9ldq56Jn7kYP1V1J/aynhAbs0EN0h2s15U2yi+tqQHKbsrBnRdZkoyae+bDFeC5V1sadC0+6K8
oK41d13xtgyHML6d6nvQGfgVw2bSjxOprYP+NCjEUu6rgX4gIneAeBiRgVZ5WKbaV/q3SH2claNQ
3vOP2mm0mzDcTFFvh+W5WYzNqN+M0yHWTnnutYAz8gRBuXITDcef2jfRlE2Im/BlA7vrUUfVOYfb
RU1OmbLPORe10ZmsGBX6qa+3jA3RaQ37Iq5f2rdOchAz4lleW9VhpJUZdXcIU/I0Lbb9p9jaidMx
y4mVk0oml8GhJhq3P9XKsFuW9q1dSUx94YJ52rkuuWXuL+MXa0O3kqMQkJWirEb9yQQxbzkUcsVs
gWYo7m0CTFZo1l+AzdRW2pldTqoH80DGLXKZ+m17rXKIDeJDLJiOHBmnMF22f66ayKb/xrf9q2xC
4Y5h4up5jb/Q34tCawwVMiYr0TbhHLDHUCOZjKtk/ZCygycgMbnkB9pg9/I+ETLX1GBuabbGwZdZ
W0W7DtP+iMrYKJ77mecNNIKjWTodQ7FCtttsIB1S6ABwSZc2v1YNYpqj22o4idP9MA1Op3+IJeyU
+SaoPpP8LYf9ReJFQYifPsXHrL/OeWYmR8x0V6lbHedI8xSXryMStRj9Waw7lXhfL5cKtDSQKluO
H7rItC3AgaQ8pH0Ji3hgD0bdzGS9GD8qnNnFHkhcwBFhduW02kvYtWafmZVsahnUkZ10mT8aI95E
WekAcinGyYBE1fSf1vyRiqeOnS1U/5qwbkbxtcruGywva37PEL1luIYbWuMsESvwWpn0V7B4CF49
DXF9k0ivMFs33dA5bDVXZj1e5hBYLhxAKR8TCVV/vgdV9w1wRgIjwVoYHhav2vKgVi8hZDviCF11
lPxhrk9t8zl2qlOIdA+snQp6Tpx2aIUfzWmbTeN2BF+stJd2YobYjNuAIX3eXwL0qWl1tFqAZGm8
6ZBxze8Re05TcGoQaq81qqNY6HQolQtrsMPmFMfvkzg7eoABQvNhGJ7EpBCQIZPX56A6cbTXo4PZ
Xiagl66CP6HI91rxJqXMzEaAvFpOqeOC4zjdRNVDyzRhrvFySV5hS20ySKYJ8Gi+hC7JZ095GHtG
fGzSS5BvxZI0lPume8bARDOppzP9Km+KjdEKEAwE+G8KyGCpiYTPdvfmXD1RQvL72KT7YzPOQLjH
HJFaEeF8Tl1Uwe3T0ngbmS9LemQy4QZGr8FC2Wno4EdPlHZSodl9jzj1uqrWb5JNun8a81OhRah7
V+poiWTUdGCa3WpxEHphpV6Vc8nweEdd8dFVLxWjn1Y+GoSEc+5W6W1E+a8ImQ3XyDXm695ATT+8
NBFjFcUXId90Aiw7hX06CFoUlsQVg8jlOoWrlYJqsUpiBo2CeDvkN5Hw2oG+RCosPADSvkGSgsJ5
RLnfT8xNBI96tIAA1WaRXRPEKaic78In02k19JT0lI73UcucdnqOxUNcfkrymTKja54YrdiQGjgs
YBpzFqkotCFo1i9aLFJ70NrgRqlL27m6jwXZidOHVDqJWuBE5ZOEkNNcWnvm+K25AX3Qr/oBLXYz
OSlNkGzts04GBKfksCbKbnm7jItbTpWb9S2yeUo8sEmtv1VD8V4w1WYTY6mRTruaAX21r3oD4YbI
8HpggrtsySaDnFVczJ7Ce/GrCqNKtqVxbJG7H1GfT/ClgM+Kdp8EKHqzmk8ArT3DeCOFlIyN6FTd
mGK31avYzhPkxkG/HWZxC++nMk4WNFrZrPjd2k2ZyKw8dD+N6pPVw+Rwk2TDRzQwjlAIs1aZadfT
VuYeUtXw4FJCfQLLbWQ7s3YTw1M95o8jIbcT5gPaSW7OOrbgtTS7Vhcepiza6XThQ7nTlpnJT+qS
zW3r2lutgVVKyuoWyIRF9iHY2+Zcei3goooCuv/owpNY3uuD6uV55KmL7Clx6UyG6VncfSaVdiB4
uQVJLDDeGrb5VLmkdfcwd2doMtAHXDXmGIKbmiTBzcySzHT5IpLVk89wMBQjtqc0OPDm4VwLn0Ge
3crlsEr8IQQhsyv9QtmuFagy99CuHmbpSOioXxADIk6PKnxDdOe21jeewpJZ1fkYtGCgYPfDTo4m
oFXa55K02OA6qgd3YdtRDfldShANgvQyAVcHy0UVGdIpLzUfO4trWQ0cZOT8QRZdulZ1SUO77RQ/
p6rL7jCfYSbSPE90DGnJ7Eeh5el5nLJt0iZasadad/HUOeiQs/42pXUY4n5XcmlNKj4TZPfsAOoO
dJVR596sdqnK9Lylc6YQv1erV7G5zZhCddOjnHzl9I1iIp5y0RUgjOaadM2Ive0fWutOElCOwQAA
yo+whcEGQkMaWHRnI2csEl+JyY6ISRiPzB/46CIWMFiQdUdniXHN6ASd7jN7Q+3tyVCwivTW5DFH
CBcmo9t2ev2qGjuLfa5owFcDtxnTemMFk61GEEANlu/yVHRPofmgQDtXWyQErTbsMyH10Zk5S2z4
vT59CHlxlBv9qipOeVS74S4OUidu7yiUNjhwbbN1/ll1UWNnUUH3QnArX73S6Ld6Er5Pc3WcJcGu
4TOBiytuSUSXQUGVFI3T4knI1OzQtwqxeepmCKVjHFzX0QVqviOpw96iqMSpqFBeVPnR1K9bSd6o
1ueE7L8eS0cVrqdcIgYoxOrjU59PqfUUCZyH10zVttWAx0YQu7IeHKYqxRAGdyD485HmJZgkTgot
YHEOAlp7zCLUFjR6oml7iHES0boGSeOlHR4n7WpO04usuIbsS8aF1tWFNbAZm52e36okf9fQQvAM
8EoVsw+Y/PV5ku/L4E4XWF5YLXXSuTJp3KHLtnODpYviFwusu3lPH+XqdVM4mMD6MWxprIxdkbNU
4OF20XOkfiV6wJgYOuBbwkV7gJQ8O2tM93mwTQbd6j4RaDL4cCgPt/FAqSM27FDVzWjiWqRiVrGA
K2ClMGjNVhQ0d6TwqTUYFUG6DwbGToFvKqOD9mCjT9KqYUyEHjcIOMrBddsmuKGwN+qXunBRHvB2
kSi8BuUHc/tEH5678qwEL11wHzcNwVejXczKuQhe+v7YChJeHmPcbeRxF0vQWk8KDGrB1tvPQan8
IKW6L2RXY/dL2dzSJfE5x1CBebjLbdoZt4kk2uX4G8bBqeQNwqMhlJeN3rLFIt9KAUcYcCmf8uSR
T0fU5GKzCXhCKz4K6nsywFSFcbIQRRvzyjAz1vWtOS/ZTp0JFEcQT9lC467fdNUuw5jfthDAUL2F
62Dp0kbKnRUvpwS0oIkLwISUFD1hpcZsUrJ16EeC1mG0uBFFbyxiu5q6jyrbQ2plOLhmz9bPU8JU
V4jKjyC+1dKbWplBDYdnNbwFG1GUl5kWMtP2ZoAFm+EbiAWyN27Hn0o8TwZHNz7E/jMUUS4T0qBj
phFmmBIZl7w+i9NbOz6Ulp90K42LBSxfDAZjECEdg9lYRSqvif9OTd4KOsAClEWHyq+je0qfkjH2
ZiCvmJ9nxK3Xyg9KdCB3xG4CSiwOQUO3JyW41EBnkvTcQgYt58cxUU/ZxFk7il6Q3wrJVk1v+xX3
CRR/TGEGwTjazFZ3UbLQUfGIrCXgzBiRyE1q7ahTPIKgoZVeJfyOfr7N9cNCfNc4v0/j3Xp/o3aQ
p5lvUkXbNOzL6bYntHCO8ZiEzF7A8ar1hwLzaT1tnUXqbkadsXkHYbN6KKnHQwtTRU06B8yiLPbt
oRsh+LpDw/hYYGhMLGIQRtTZIpRyDITar6gGwGIYNjVPyvyYd9epmfpR+rZI6PUackdI1LwS2hcZ
KtAYHprouhlPATzFRtwhgO2gk4oGg+Mdth/t/BA1q9+s4Y68ngVDDVA7oGUWtGXiGgWmrEQvWf4Z
IYngoEnUg2oyxecUwWLFKZNjT6sUCvSlb7LpK+YzCqAlXBtKx6Q/mIxr1fSntX5tbnR8L+bxCGGW
OncTUoyyqRXrC0huc3x1Or6HgbsT1Z0+PmpC5iAJmfTnAecPTfeiuT/QYcLn2XfRvanGp6n+qivx
hI/qC5Wag8blhnbtHC7WY0V8jsllYf7eRtFFtuhtqo3Czfa6eIw1LgqIAjWLkTwEwdDyAna0qekB
dBghNzBpapEiVsbGjcYZGMTUTxiiMXdvW95gtgD5unUDPBRfFuqLJrkaTKqLZygTr73cOEmhb0fj
rRyYTcLO1+V7KJYIt5h0F59I8NjuDgoaNjVrnVJYSbQfs6BcqvRqKnjpuLvwdTNsfgFHVjqoLkWx
ryBPyQrZFXQe6XzdDldhwLCXAC+wSUPt/QQ9HtZWJSyR6WJURzwu9oaKLxI30oU7feJcWl9p65rZ
Ke9ueyCMxkBkAj0t18iNE71e/BIYZqpdYpvyR0yZrvc2cH07X1s930L2aYTPJdTnhKPXiN203QVT
71niNs1O+LUN6r5VCk+BTBD1jSMrtyV057nMt7jiLPHsd7VXh6/hcGNaxH2iaCvm22g2vKp+mKiB
cSySkqcBGcb0xFOgNojOUM6pclUw1cmZlZj5cPaQlNBCz4XFTlRcVLm7bqCgGNALS+1TaZ/z4VOR
iC6h1BEZK6O22iTyKUJ/FCIVyecPcuzstt4vAKa9UP9lmrTE1aHhW2WHeYj0ELdmx0JwM5TA4qFp
y9G9IR56dNfDg0773LdXtVps8vwGqKFKvmpQOquonKk76elOJ3m6XunOA256lYAM4Nhxe9m4R3rt
yHTwcStv0vGpIyqo7gY3gmxtSPz7pgQ5tIdfeZ7ql3Fy8qhC/IhJXbufS07BNz3FKyeJr6NKAOsE
0cpudcN4MtBLKJjHTfVVhdcRlG8fvLGsdxpWf8JLyhx+Kk1fmAAia2hF+OoVjlTxOC2mSC3AwfMM
1htbOY6P6CktlTXFW2S9d8K2k8HKyq9hMs/pWLqycFDVd93a5YFCsXsFYRXwFFh8ovebCi9UXnpK
brPfL82tJG5j5VGNIeWK+yx4E1q6iPpDl7dx+prhZGeo73lzVQnvIAcJf5YgeVXF2VxuLe090+8Q
Pzjd+FVGRoFyxTrJOU3QRhamm0Spnop6F8Abq9NtAVOzmdyyCrdl8hRy4C4ksEKCl+W3URWvUvlh
kuEX1afaS8X41PT4bEY+dqIWZTupLOFw1wjHGEs4bX4RDA3IFa1Mge8TabGHAK1P2x+jxQ/yqyIM
nFyb4GF0tqY+Dql+pdXUtOkuGh8HDpmZA6brjwp+i3x7ZsGeFz0LyoeR3YYw3goDb7KVA3EM6EFK
UA06Ec5uNTzW2ksanUy+JhEyeZ8VL31zzEF5Q/aw4H2d/k0V221j+tbijWixAqgbPd96NPth/1Bk
F7GObbmWWIbP7WIXcBvrCsgxzFa52oVjY1H8gL1p7hBJJVtjfBgltg0EbFRjwVLa5kDjsOyKvAAl
OEnlpRh3AXAa2J85TLDgn7v+dRrP0J1s1doucL2xQTSalx/wvW+OB/9G9wyk2hozc/0f7vnBGGZw
rRvRFv3eheXFI/G6wTNsegNv9adDYbih7rj983V/uKz2bdJcV11SyTmgIgOwbMHHqbs0yQ/paN/t
I/7r3tYcYhy5yYH+NqOfmUGW8IRx+97rvuYp28DRHflO81Wv8S1H/CE877sL8j+u921iXy4Lc8qF
6yW7eNu+EELhxu60Q4+6jRYHYzke6WoNInMsbxJUKeMm/cny9fcP9r/v2fr2YKWqwRlO5TcY8q3B
CQ3Rtjf6H2wy5PVvQYWCBHu1DVhn9qQuW4Qg8l9w8f0ura/RntM5QuRpypMcGxxFjEaQTCgKbK5D
4C8rcZkCRtjLw7YDhUmJS1wYOSE31vdN7xepYaNR+eF3/ZMy8fef9c0vhDCyKpBWFl4pnmN6OQUJ
4J/XrQS55Y93/g0Nx9ksnJOmkO3WnZx4u75b/QjI6cN+daTnP1/tty/zl8f8zauoNwZ1qFLuZ1Se
++Qqml7j9gfrbmllPfzpVa6siV84HyEUr47aBiKLv6aEgtoVNg6RtuQm+/YnG+TfUTB+XTffvkhc
DOIqZhcGAtzKeU6F6M5Enw5zb+c/muJ9N0D5xyr99j1KsMuEWFrpZrj3qHaDBQoFFaM2999OSNk+
efnJ72n9O78/Tl3EcUI1VQyt5G/XDLSgLUKBWNeVgITVE7ZLxVXn/+f0IwvHdVO1yFUh3e07zykM
i1rTqhlx5HIWhdspfPzzyvvt3vnrBb69qVZvEnluuIB+Wrx4S8TjG6UbI3EWhrhFMP/TifA91Oev
t/XrFb89uTLDyHsAWLWtbXZESaHvsZbYzteLv7axfuYGV7r7w13+bsP4v9fExOTvix/LwFQ2R95W
wvUwccq4VWkr2I075I6Cb/3PFkO/vSTsC5n8RRLWv/udoYPSKxX6AVtnzXT10wSW+fNd/W7X0DVF
0siuVAzZVP5+U03X6YjcM+bCrcHUeC/REqbS/Z8v8tt9g2QETIxkjL2170dAYiSzVY0Dkhm/uihO
sGs9ZY9obMMj++Fg/d0j4z4M1cIWggnlty2KGNUoHgZRtDv11UqeoMQ4f74Z5TdXgDBo8tkakkym
4Lcr5JFOr6ohs7e6rUntjd8gHgfbFoEDlFwEA80mmsZ9Kmg71IOHtLJceWRqzkxvUkenCu7GvN+b
8dtgeUpwFUJOmTxhfEVJsdFyNF4l0wyd2tFVjBTppbEnaAjgw9WMc5cjyPjz/fzuWyJpT4Gwpxi/
yQqTMVuZAQNEW9iqNws2d6lL5CNDAooOu4cLxluSfyjpfnc0rvF+mE4xJCb07dsHjF2HVXY5RiqY
zTMfdpet5cK4oRWyKzv+0cnvd+UWTD6EkATeQOyDOfq3k6vDQiWe0lCyxX24NR7JEtwA1jKOPDRs
8LODn81+XY6J3z0PnnX902EGs/Wfmz1fGYFzCr+DR/1t2ehBmelxPUqMVofNyIC/ZjHEKurzHMaY
zMNeKj+t75ryLJihyJw5dySL6UX/KNXyjVjfluOlVvHgVw5Nonqp/Cgl4V1IF7hZlAUGwKM0n7Sq
vh4ZPnXLuwlUPzEynwZfEcGhbzThKdQfO+C8UidLffqqjOrBHOAkWdh/CKV2HucrJSqeWgBiMX3X
RJjbbe4I/AXqi7S2yfXTUpa2nJ4rHSJavZXNjZWwUGOyEORkL5kGw6d7guI3NapIrebBrowtpFNB
24Dd4FTKQMuiJCpXpdh8bRSm10yX0qBvWvTNAPRdaPPJaCwCilVHSg+Dajk1Uz4sNbZBDgNlvirS
kCH1dWROh8R4MNAupeFRp7ftB1/qXwR+ZVS65vLcaLIrdZUXjadpKB29exSjRwQGg4BfOZ2EQuzR
/IMR+28OdbzXJULrJdT5/4iuDxdzHgpDkijs11wpfTd6kiuTJ/XDZ/ub4pI8NoXNlCwpkdTHv6/o
Pl56dKuDBP92clSb2N+d5raODB3Wcsrtn6+mr6vzW6nyt6ut58gvlV/TpVrRS6iZUPSa1VeWG4AX
dygB8EyAEUOM4JBWfg3jK9QOc6oSXHk9yneqjKVxYEemvDdw0I2OrfXQgO2nqNv+N2fnsSM5smTR
LyLglE5uQ2uRkZFqQ6Sk1ppfPycKs6jKKnRiZvPwgO6uqGA43c3N7j0XyZ5xigsONobvEP6fVct7
gH5FFFZr3w/qcHGQXMqg/zJQO0ZPVFIoKB4yyPZ1l0GE+czHp3A43oIBhHh0aLcb9Ezzp6LZqhkE
b9qAuIBT+oYiPfuunPm159BnnhWqOARh+1FkwV1dozOhkRL09kOMuatzoEPE+b5qH3z/8t9P8Z9b
ra2rWBFIfZKcIH8+xWxAQ2uq/GY3nighaiRDsAMFu2daZZQPX77xw2H11z6rC52aRUiTDYlM5Js0
//ffzeENSAt3gJA6yYMJ/qe5O8sfi6dizTLBuPLDYfL9bPz+cbdF+9sykaGdt4nk45r4S/XnLdva
D4/w+7K/fYJKIUHmLY0Iiok/P0EfMydyK14vZdWDgMXmvh839L2n7FM/Hht/3Qq+f9q3S1WuVVqU
tHxaQn05i0/N0psbeFDp4HI8aots0TwO2x+19f/8kvxgEpMDRfv3eqnwwkGGmUb9rCxupa0/U7A3
wUCfwP5ZBkf1p+7HXyX8ry/62yd+202ytKzNoeSLivTLSfats+1LIh/lUq/tD1OC9o2hgNjoODpn
KUfmXEq9Ufv2mdDIVy1DfpTCKTOgRdnxpVbQ8JXz0A3ntSBVrtIWomJqQfRGGrwlKfpDtIrgfHBc
o+eztYnbmdOx+7BC/eJp6aEcws9IixdJB0csBt+Toh3Xf7UPQwxoQ7eBrIAIYN+M+rptYelEC4ee
wlhfS/rxAKYmRQ/NQN0nBnKRjBib+OAgGpXasTLQ0DI0ViLI5IayGDpOpMaz171pT/AATrsKzUMo
F30Bk6F4AYEcG2JZAAFuzn2zV5TLoJfzm7GuqbQ5/2JI4zsNxnmvPkFksKS6qBtv0UXnkOY9IjQv
2oHIQwdOO9I9qMEJ9SyZA9ZX7zxoCQ3wbhWKLwuBXEBwupNe+uQILgqg/0D/1kUiovE3/hJkTRTN
4of36Vbg/76xf//hv71Pea47Gr47yhJC6OpjtnSm9sU56/NhBWJh9xPz8/bH/flxBnoSWk4m+bCw
qr99nN22fV+hNwNW9kw7L4++XPOnk9G8vZV/fYjFH65LsI6kVf25R2RKU2dBwi7U40M0q2JtdLc2
7TjChGvJ+kIKlVUoYyFCEFjhYdZC5Qtv3/P2gXmuEdQ1/hrAyjwI1Jea4Jqy6yal83rDAhoeQsQ+
Ru9+J+N7pERqPBwozp3grGch4lewWKCH0L0vbTva6lX1ouOijJ0MGRTR0TGi98beMaHE4VHfm4TU
uNjdMi3b2hJtupu8kL48sQNUXa5BCOaIcffql/7GxAQwWPHFGEoM5IA5ipsn87liLqCJmz9vBfSj
Efu8O0T4/X3GpDV2jQE8nDecE6eYjuExwpGoML2sM2thiHVdaBM0G1gOJx7C2KF/k+wzI7JbheIL
M/yov9CyKxjWpe2pJ/ADm2JmDJd42PtD/am7zR608FzXwxnl/D56l0DUNOJLGnbIvHvmmftpsCSo
HFb+F2pYN71vmqcyb+HH4bmunHlZPhjqQwWnnDijmga5idSnGoEzpttogLldNh+O4uyc8FITDp3X
xzCOFpaYGd24VZWXkeadgIwQK0D3mm4OC2BtA8oNezQ+PN6+DackJUXKM21GuqnpjLh7WugoG71R
gE8B5YCOKZD4eTxeWOdB92hU+vP/85tGtjXkU03VcbvRCf1zVYrONN2hZlMXy1tpWC1RuxyMiTUZ
55xd6x8Pke8XDl3wefjb0CDZUiNq8s/PU9J4NCLT5AEs1AUKG/JeQHep0wzGtBP88O1wzf3jpTOB
s2tE+0nSy799PZfAB5knNkIQtnojfeeG42HZIYRiFtdMhYLPKuk2ZnY2iqlUCGyIlH0somd1BHbu
zkfCFICE+BXFYIDX4fYGTMYMzXuXrXSl2w8Vzo7xZOgAKnpSpON3QGJTc3ShrNnVQtUAACZMHR24
PcGTp+N7ar9qUrxs+jWlqeP6XodRuDIVNGWR3HkRAEAdQX7P4i9jRjAy0nlTGtTCzMa83W0lq0mD
Z6dFj0CRmVhmjMalQFqb71JoK1iD4qusyi3C1pPWmtzluvTFElCW2ndTXZo4v1MmXrKM12XXX5zC
uXOqjWOTHYHmJAWOEDZLXpYohR6djKsM7aXP5Yv5Ka82ad3OI1iMS5cvEYNMEbhF2kqNkrdOnqJw
02jLTGZ3rYX8xCSuIt4xnjkPwZdUtJXVHlNDP1YWcUTliZ1r70bdFPnbVnHzg2fPav11VEh2GrZe
rF9aLT+npr5AkKoIHZBsjYAKpqQo7Ilnu0tVB0NvNy+5gYgyjs9O4a4KVaKlltMRuWxZnRTtWpTd
fOw2/rjIW1rEzkrz4m3ojVxuS0CahX5HJDJjY9Tg2sAdletc5yv3QYR+53YEwQqsHBP2qvrcUuaP
nbyojcZAvsdrZNQojeKgmEMKegk87TxY+ryqwDSED1mssLBNscupSsZ25yr22UXqqjcZphlUFA7X
z1oRYDuJ/pvU+g6EyGko8pMLl612vSP3rEmv7VRiweS66uIDPxhClXZGhTYXCCvzclsXqLA0LI6M
GfMU1mK3dRDk292K1te6rO5KZGepDi8CpZbkv9GH9GiZ/WPfy1XFrmmTgFK5sIvUMWSaW5N2guuv
TqKParBfhY8A0f+KUaV5ebEkgKcaejbwJF2pYzTzi+a5w5iHlAQ5qH5ulPIyajQCkI4G6lcS6tzP
Xw20fFXzAomE+3W3C8dyOWTFUvhymkCfotq6iVboCSQVM2+ZMHjyiAWqwgdyyQAKwB/BOGjda+X4
WbiXwA+XohwWoPe4WhWoJO99y1+K20WPc4FrdoKvJujpeRU3Z8PSJ54UqQzmDGXpVNmyyqrlUPsD
GtHmYMp2m/PA4+a2RTy5oIKLaGHX+pQ001ljNCvf/4yzL0e/2Fmxtdxg4Sf0WTUWG6lpJkJ8NnnV
ZMcfJAFQ4QOb6ltpwoetYktlkG0jnmicTZtArQ3QqfodhqzmQzpy4TFzHZFfJ4OzBWDDdJikPwSQ
NfmCQaivDL4e6R1Xpbq78QCg6d7sF0XFqnbPuhKsx76jG8YPba4q/aAi5CULcKkmK9Pr534Nkefm
E3KLZdsAMuU0EwJmm8aSUABqCKhQ2bkB2dU9CPXObF9qzdzXPD08acsk2hhkuGPb7x2w62BTE+b+
AYxe13ktrXxb1XdqeG8FD5b6MNx+x0rBiHIp227qkHvYJXf2WFwGmNETO/ffG5qjkJHh1YXKISwT
/k7oXcGtAyL0YAg4vC0bGaz9BD1C88VBsvWQcFB+2jrKiEiFT0hkH6hgfW0aJxn1D4k+cxrMLRjW
xjRBncP7XZnMKFV3ngX+FXL2XKuMtQ7njeNT413tTvT/qHOUjlwtex7mILM0sY674NPuikfL89fY
cP77nOW8+cdJRK6RTVOE1shf+UZCpJgGfITSuo+LIZXlfdv0y3JIVrEnsNM66ZOPZ4ZgpvfhpjC3
2dGSyp1EJeOlhsLbaeUde/0OIjlyJxsFQj0Q3hCMt/wWa54pyvqWbibbk51kW1JCNon2WDQRR3lJ
8WhxyKNUsZnYRtZXmmcz33s2xJ7gHixI+IMdde85/X0fAw4zAOCUYhET246EeuGgJYokWVtVNQ+0
F7A5eOEQa1tuu3D9nTuc6x7JwiHyWazNSvWgK/sZsvA7gcJDPjTpNo/vgU1y8JzacNfra0XANs1a
ZCoPaX32VXIcTXa0V0NlcaTrRF2M/D5d66869I6oUxL1BemMaLcZGymCzxpJrt1sm/4JYt7UKvaB
425trI56u8zBGAc06qxQYyt30V1euprIMHGVJmZ6SsPEZo6LXj8w5/2AZDB7HyCVJJ+DLubZ0D1X
Wbc2840u8XmkcHfeZBPNKoHB66XnOKm8O7itS6BYczO4YDlCq3lpsnrRoKgWmACE2q3a/H3MUNvo
ysTHvGdlNzTmq056nZq7iwwcqRs+A8GfWfwNdIB3LiGSJRSg2F/pDeJipkYFeHvKXDX7qhoLheOp
j7l76vdpNE617qPAYOU4X0WLcO5VIlEc6wV97YnsB0ba4+hP6htNFU9w7qZXz+o2bfBQEBMZGLMi
kk9+9hb6Hg7hdNw5ss4JYUPCFTryJMaefKwsuYoBok7uAWj3Q5KjzBgPoZetBugfVbdt2WCAaS/g
zcxCPyASLnKnlYXzgj5LAqQhdcAcAW0BBARNGUh6eHPi9OgDB1u8qk3+9N8vGrOBf71oBOYCSqC/
9FeAQ+M63WCmZHZWmcupjkQUw08UYN3VD02jHiFCUV7BC4MYuazG+Dy0N/IjjZPwnWxoUjsT0gC5
/ucJ7D0gXRKva6vUuzoJlkX7muuQsfeSf6Ar9TzXa+qWZh7aHwECVcWgyIHFWZprLtEdyighxaxp
nqXFoN1yTkBHjsSxTOJy3SEmdG77KkayeFVwHvp6fhh1dgf7EkUDeZR3yvhmtVuYr9BK/JkWIyM7
j7CLb2RRmww9tnsISKskyRcYThAhZlyjkhISTRFgHwVFiO8c+/8uRi/uqq+WsS3E2jdQIkGErzfE
DyxxUeIvWbop+FKWJ1B/dHMqFpKs8Dj62bGbaw7NLYmYYnJ39YtxlRbNPuqNSRV2WG/S8FrnNBlS
OvQmpn9IuAUE3by75PTUnc8OT6HWOjvUVE95bRzSmneyo4yuYDPhOZnFN2OvgwRqpcMi13I4rFSB
qmGwno5Jv43zeV18iRLWctgeZUBiqvsSCXz3Lx20rK4mDCD029esybAlu/tcM14jHwpTYi2cGgee
ep8AruopHaKlg4fIb3ZkU0EN2pPtWCsJHV3ezq5HBYq8NZfP5uBt7BRXmA86NhmnuWvt4u7lELce
OJ+F6lOnBIo7kwifsL6PdnqtDNKZh3mp1q+6DwlzOCJ7SqNmmnFCV3FzLqp02hkPMjjE4SU1EX+l
FPEJNJ9keIS3Nsv1Ta6HVx1qkuqH1x/ejNvV6nsDAugJinwVjon63QapFJ5hO7mlTkEKLXB4clWd
BPOE6CjrqE9ThuLKh/7xw4f+82387UO/9Sq1chglIQHqVPsVbZYsa5QZyrJe/iRb+EdT2RC/f73b
AfxblxcSFQOngptlBW0EaMLGIcpILh0maPnyp5by9/gi7XaPpQtq3VrYZAkZ30aFUSEKdSz5NLHE
E0IHO3npaMNi4vR2KLRnhDkdhzdUBv/9PP/VRAI8zHySsD1LM741keB/4u2+/YaBWFfhrVNf2KvQ
+2Gwwpj1H2vl98+59YJ/e5hqXRsg4bg3A7k4cB2YupRdvbBehxEpOn4a5yjlR+uN0N6MKiXREE5j
ZFo7Fd6YDK52dxbNtfMwInXnwKYyHGEsxHe6efSc10T3pkL6Mzeu5iNJn7+CQjES59pVlS+NtUp0
WltcifRx1plvcTHPudwE3TNsW8jlDINlcaM5bl3zIMHtobJ2MI5372BAU1pHiCyNawc7oU0z3M/4
oJVH4IY00KppijNR5/IVi2SSxeAL1ADOh73T2DhDxVrlN3LhuHQKLhLPGH+RcZI+3WWPTKSvAZkm
Cq6VZjgq1L3qS+9ulewYh8dSO3XRJffsJRLjp742HuK4+8xqB7vRMItzQOz4GAwnndtJsen44lX4
FlvVtFWvtr+OseUZQJv/dxQKtnCqcsfwivbgE3ypQR4oLP9DL58zCgSteSvx1HRmB0H6pGGOUMst
rMqFZ2zhcS/oNcwwOCDSXUW6hwO4pXpE4B++tHDKjATHEH9dcjWjOJ1xj0Fye+1M/IR4TRN7F6S7
GAVnYj6ZwX06Wq+aa7/q4r0t7unWaPHSQ9MPg0Dx7/Si23qZTxmHQUNk89YerlFzxGzsg+rOb/cA
/SVP9mAzvPBVsHIayP06hH4ZbiRG5U6uXe0hQW6AGj7XKXjqRVmqMLWBBr+7eCB7XKOCHv+tK58Q
mNQSTBsFm/j2G6rr0h6g3x4inG9m86lpyhpYceh6S7U+WU0xFcMzjZiVWbxbtbXAGkseKLgFyVGR
gxy2Advfp8khTpN1EjyYxiKIn8A9SE2ZtBLTLcmdup2trUBbh3gkAvcoouQQybtRfzSLVQHYIe3M
/chNqbxkeOi6cNnr7y0uIw97PbrzlU07E0MIEPB5P07d9oZ79GcSm3LHAR3gwGJiewHWPOuKuaHY
GzlsHDAtuc4gR/MWuRbwjMxND5jZsz58rriWty0AL4quwLO4yYpN0241C+S0ezDSbjb0kEP1cXFL
eG19jXOuFDt1iJ96lY6lforDdQsZIbdLCxNW8+AnVUg8Imcwln87PoqyuJaFcXaJiUv5InaIZGrg
hrRylaPF2J74mfGkc35kzUYhKp7xRtN8paJdZlo/8cWmU803jOWvaYN7MBpsG8KwW7DEz+bIZaVJ
oRgoGTU+q27Em1B36vONxggO8a0iyCAdlrE0Z7W2Y9z6wx7618CTvRuNjNS02xaOSv3bWIk1OwD6
RV5kcCbRkTsqk2oKXHZq7p1ltiiz6U9z8b8nkHwicXfMF4QwmQH8uZ12mc/R1MI0ibpjj2M/PP6f
j4U//vxvpyyhQgN+SP58R/9Q7WeISrPKPMYA9f/7cxAL/H0wqExnqCF0A+HU9wOozbOsBTNDWZfo
O2/MN47BhB1MpN6N6SQsyGLqDHuTWATpNPSy9S/mYtLSNupQzxxCYyphfdVEwsNHDWCeJ9sBjcYs
8vz9IFlr6AWPjm9tCRCfwwzGG7JztGvE+y8D1kN5l6HQdcxug0p42tac8B1hfrbGlpZPk3aflXCh
DJ9DCO5/YwVrE9WTWXlbYiHmA013jUailYyPQRZvjVxfNlp60fpgHSB06lrgEP5DRJvKpAZtMOKa
9qoKw1s3ZIv+aieHlUFtJ5Cbc0h47do0w2kyPMnyIrm83/J1AWIRruPQQDb6Eut3ujDBEeXlzhy5
fAySvWhbsDHCfAdC4tLlBRsEbSClMWTgGM7iRxGTM9A/1mwVXW3hd7rdq5qZQ4pFlEB893KA4fVE
wTTQ7Dt2N0suFNABds2l8TNwXoVzboaDKx7H/EFrTnn2EbmY1gbIoLfNGTlTVy8UNgaXoHfelK2J
g9oyl1z8LJIQIgmfTbLNiFNn4JGSD3QuOD6WjkXewNuYtyvpXoas2WXje6jHwLXqudPlx6Q7kY9l
IIxpqo0mi8eqUPppo94LcfLS1TDuLM/ECysoIrCUJ4l7iQZqen09xrSgxS80jHi3jIguqRMurcSZ
CJrfiumnyzAL3uii4PuLqwdufws7wrlg4oRrSoiVP6z0v0eQjAJ/W+jfKqCwyQalbxBWepiTlzd5
IIYnEiTm5nSY8TCW/589gjEsWxLKW2n9Ksl+L7nMTvEHUBNTjyPNJ5vAET8qpa3vOqDb1sf40dHY
+KStGd82Cv5pBbqesjXUQBQ0sH3pOoOZDSNlniQrT+Xqmt9cSs9FhnkXVlcRDo9BGGyrTF8GSNUi
7PTdNvXx0qjpvPeBP2AliouPJEAZwMwAN0R9MRsYTimXDKxUBf+X4irv3DlItz0upJkI3sLM2Omd
ka1So1vmxPTmrglxfebbcidoCrakog2fUdbMe9A9WsRyQ2ZglFMLgwktMb8k0ftJ1RQAZRb+5Xct
fcUKXonnkctm9WHqx2Q4j/m9ML1FLxivZxCxSBfVPiQlp2Erq5v/RgsOTf6q5Ye66jdS+tuxXLmF
P+3rpcuwHoxcWb44gqvpCfu4mx4arV17hvnMC9FCaUDcd9S0fO0J9VG/pWGQ4qWcctO6tfd5KdR6
UpjKpXSfsxw/rkFuB21Z0kBims/cb0tdn2W5N4tG6jrJYR45J59LBMXOSMslxxm7GCri4aODqe9v
XcFS3wHsY1BMsFrgTNtk4dflhAnpppQ1AfbulOyqbdpvPcwTHdD03n9N6pfWVOlwE+aevemMULUE
URwNHPKtAV3QgCzIdgh5vBR/xN9MYwtbPtOJ5KhrMx0e0UiTikwtDTuzXd65/M7S4s+njMhoXUX+
J8Ztxz4guOjrU9L7qxiln4f2LShw7FLcyEyf+0iFy0Ey59jhTZorLbKNWO6ZJ8/QSG4VpTgOvXHV
W/PTDIovtYKzUQRbLfxs+vEFcDeZYPcQhrZqxxzmvdG/dPPFicdlx0iFLXdlYncsq/iq1bYA4tVt
q9C8s1OLfiHMjbGsLl5Xa9CPbrE6Z7MKlgPuZh7wQdOjcFrH3km21V3s2NzlXBy6sCgI57G6o8M6
ZThSLGxLLBLlUVXOjVgV1cEZT2XF9Mb4NOSlt9cdlgCseY5/MFMQXA9qs+mDpRatCgXXpLoJ/Q+V
6353jrQlpJmd13tnGwc52I1Wi3b28BZZ+jJmHyVjhRFEtnLYKn0fPER+zBztYCfhg0GkQ6TY61zg
iZWV9SFtBoYptu4t/wrZKJ6zySg4g7wIkIHQ7s9vwCpFVis34xhIo+wZ3B2To4qyD3HqPqufaZEI
ZR8ArS/zZJc7fckBRWRQxfSRXDgDyVwIsQA8SkbSRsfqjVDU0ywJ4wUIkIkeSHhV3cR1knahYoBE
SnTC0OsV3SLVlX3kRiAFEwIXTPUr00B5HUuJmkRubTt+yWnPliopJ4F3sqHwkPpNRF387tvkhwgC
gfNxnloJnVZYgPYZPgD9zW6muzT41RcxVLuhjHCYqAAkoMa0CY02IVaqxulp+xyyg1k94vZDcxEY
l6IWS933n2i3USZclJheX3MiF2BSwF9mHGDcqttSXwdVMyc/EMSQxbDJwbZnWGE6T8qr18VHln/f
o452Vja8t7w6mVhbG1UuOjQEIB5SmrEqPYSp5fNDAKPdKRzovYktGH+erXIG1s5cjfLHqL3Pra2H
fxGaoqUrF1l6RA6818w6MeYtqiZnqErUh/apQYhLDHFKgHNEGDKLgC2F9CXeETJAX4UIrwqDQ8Xr
FzVlQtDuK3rooiRyyLEBDY5gbPYhYgRq1b2p3kH/n3gFaOfaJ/QHRgoaiEBj2LnHftil5BX2q8Qp
z6Scc0dXTIZ8xUIWwWmMESfZ6gnVNHuacRAxV1z1GIH+yg3CnhrlNRD9fafUeIoTzVnkhn6np8Wp
EMALi/rRk9Re2TrxIbO4OArCuFoMerNNiF4xJVKlG7yJMX0IUEKIpapUCEnyd2YRu1EXH+HQXK1k
N/TnNCIEEIuk6+2t1NlZ4VvDKdOu4/wUeF99yQOTC2v0L7JJllpHzFERzFzNYpyR3kGFrK2ZW4C/
lKxxjpO6kGsl3nvZ520E0/aLEt0KUHlH7AlZacajkW1owZ/CkEFnDnVATlvjCH1qoguu0OE27x5H
AeA+mBjuocQmpqYnM7zv2q0SXYe2neTqK9E2VLLgC+LnNmKMVbEUiy5eKzncb3zMOQtPgP6m/x4I
/D5Jv0rb5Gjn5qExob3unfpVHYKFi6vfxNtsArPQiD3gvYwHyBj1nsiYtnpLYPMZ8dbuif0OCZ9m
tEFTuMdGZNWvGKdL/moZubBdfpAoj1TQSmavbd3haYTxUSD3aTL4HltuMYtmVGaSS7gYw7tADTa1
yo1emxegogzx6NacoeG48b2jsOLVQMNcKy8EFEbY6zyH4AcC1kRqopqB1Lq6zXkroFRFvK+yR2E8
MEGYud1CQQzuIiAen4r+iHJ5iuVkxVbAyPJRJS21b9+yLN15gAstxdmq7EMoF263ZZ4mUElSQdrI
uxuTh05P10aGiN+fK0VFm1yb+5igwS6AepSnTsHyYdIYj15iU6DBchlAvhilnCX2ylPcvQGDnEgy
RH3oK9jkRXTVEIU34AGy6jJYysJBzE2wh3m7WRjLLHz0PBaXM65b1o617P2TILDF8ch30Jp9rzLs
v+WmevF9qGQ0f0iFKEBs+RUir+xsJejZK1o7jrbLlWqCu2fZmRrbzCzrTYiP+HxINhH+0YKRmFF/
BBihHc10pzIBKYCgKRtvAbUHPUATJZt45XJKKxWwVIPv2f8KlZ0SAzB1ghCtAPFvyKKT7JxYH0Ap
pj5Lsyg3RnLU1DuZfIX2PMIRoMC0SHSYgg1AKCJrirs6fiM9cxoGGyi1dJraSaPpcE+2wJiggl5N
Gc+CclnAA+HS71OfR0NxN7K0BXcb/j6o3xnFwhqONklgThJEJml1krJ9agi3YZY2hRDaRlt2w7G8
8CN1I5K5odqgB0jYmvzivc14N72PkapxgKFjE6QR9eqxRxAuPe0Okwrb4Vmrt9ID86I1dzfulhgZ
2gzDvRJSNXrptY+IJrD1JZyiKYm+OcO94U1PQO2bJ66bzOH6Pj/kNI2APYbJXctspIZ6D+9IklkS
9QRVaRV6CK6jXEeSalwm3bBO5TUdNn3KomNcm7ivRUkOrbN1zH4pmRViauV/+TkH+AMO4gyPAIF0
aoqvuCBxhqGBn8284di3r0F9UNRmrXPmwul6sHIuZiNK7RrpQG/dy9dKP7oaMc/QkFS9RXd3CiLi
OZKXxH8W8Noqd9+nXJw/HIA+YfpBb3lWAPMg+JaYrocguLO6jAM9LqAp+Y9BQeaHz3SGQ1flC3h5
cixsugq2Akjn0c/BjZBwauRc+kd1ksLN8OqHWF0oLDXM3rlBBNxJMI2iNx3QuHWN60gAQi++wnru
8mXhAilg9x3Ngxems3IYJpoENdklBH5U9DLpl4o9CSVAF2Vf5rugxuzMN8k5L5i30OViBOTGLrfR
YOFl5Y4avmpJH7GoYPxpQL5kq+mLqNln4bUHAivtE8F2y9ofyb5+EjhEB3wqE0k4o2drR1KsATD0
/F3iYmwpvN76fuYPCdHERf9eETiVpB8sSSNJ7rF7Kqhf+Rqp11hTPEzbjhjtOu7WCNCWwrVWARFx
NZ0QoJYWzb8UEkoS1QhL63BRdXPXNTaeiSiJ6zxlk0V8AyFu7FnNrKvoQHTdPtUD4HZfhneVw9nM
XhO63CJ+zbVlkiX7Co6vzfk0kDpcwSbrVe9Aj17SlYi1RYHxX/nMuh1z7lI6vIYkZ5AFpTpAi615
qHwSULLOfKIyixxRo3JIb2U26AzQiJSIEYi7e5coqtD5CBMmhS/KuDJoFpjOSYHzOcl1ZDvwRjPH
4uso06z2twxeECQU/anAnEXGIJ1PxJUNBhzMLvrGgyqioWuDLnVHsOWq8uttS6pHwR2xYKTmQ0DB
U0LTm5RbGQe7RH2zxKNlJLMygKvCfSfdC+pgFZ1S6j+4eVUxoO3uKYSvYy4Rmo7LERpR4GafgS0W
FUd+wFtmq/nOQqMtwnahxCAhCdYzLEZ6u7jemc3AMA+IVg+q1nhJ7LU11D1JedYslweo0ZNE5cLp
H+BE1892R8IQvveguQbBzEkOgQF5kf0SOgaekCQ/+p2YNDcBrLHKiovbnM2QMmKcZP1B4l7zRjQP
cgsm3PKUfRf2+5BFP6hYz60D/kBKXgk15mQpx8CHdofuUx0x2zNFigft0FgK/qtNi5ZARqRD7Zpm
E5sDYqWdAJlc2NW+8Nn8q+eAtDDd/gpSdabar0q2rdNx4lX+JqIoFtHR4FZawo6WbMc5MDSEfa2+
IAYSZpZDiLN2i+rCQ3WpyxcpQHEO1hN82HtRHbR6TmTGMSXBjp4AdydAXRtfiHpqKQXxcm7GvNlE
sK5QP5swVTU/XAlt1dCp8aNdpt4XYg5IKXPcmdfdctE0ot2udchDAZMe4lVUuuF1yNs3cqEoRftJ
qwAdcJ0FoZeJADkXGk+tVd1FpIcrVvdsUhtyGy2ZB2QoDaRbfUI3maX6J5Jlzr5EPpIsMu/QDmds
wP/dJvrHTFUlCBZ/jG1ouml+05dGkAJpSDKtaQztILjaa8Aau9L4wT/6j7HfHx/zrWOtCosN1EdN
mFoucUgvEcWOwdMjbeunvtc/vxHaAcaa9Ig041urmijN3i8KTMzAnO65gazUbTaNpjR/ThAZt2T6
zH40MYtfzspvs2meIO4jFcgFEQffnmNmBHBUSr5gLIqzFYY7fIJ3vUUuqfnh2+26ud21BF65K/Ex
NfIe+PNTHYyz7mFyLnh1gAcF7RvNNYZ1L2G0MBlQ5PQ73Y3qJLRicXZ1mvJS1B9KDriHOjSGrCyC
dXqDHZqbwDkYvPDpsOp8WC1YYivnUPnxwci8VVK8WcxuatFcOutMwDNCQTRlQXMYuCknYYjTJ3XO
0uZWUdOBATHIKEM/5E345HtbHRpjWRebAapZ570z/SOAp9n1dMIiAgmSxGHjGxc9+4QWMgNq/I+S
gDPuXSkszmFvFC+u/9XE+VdSqFfCNBeRwdVRmpwWscUwro79R9PQjiFQ5bRdKsZLbXzQbG/RbQ3j
hDscbXlZPxYyxeJZG/qqLyDhhBlN5yJF5GSwgTU2KQSFgzBL7e7taHyuuZqOcKaBt+nDIdDVU1G8
Kc5XW6IRyYluJIlVYdviFUOUBHI1pjj9BYLlsKhgDtkXsoRmMRKLAJA0Yy50hf6g4wCFTEoMMr1d
/TXWI65DRYoCWV06KtOXHPMY3pJntV5LMIMWaaK+Ig914mw9VVnp7BNBXb0HwOrjweda3WhHr0rY
KQQ3bfoFcyccuMJG9tn3KGxEiECr9HdRSMq0x8HuK7/Es75oiDTfKyT5df9D2pktN65d2fZXHH6H
C31zo1wPJEiCPUW1mS8ISalE3/f4+juQ5VtWMhli2dcRxyfyKEUQwMbG3mvNOaZAM1rbWPm3EV64
K8rzUj0HsQTEPqRd4G3jaG0Q1onElVqX4FDrT6TxFXacI7vUKCMVVCPvOaHXVkbVSDNFTw+eZYkn
k6DrBOPtxBx+UMbxiPIGpWpzjM1J5p/ROmvN7r4BJzsn4fEB08IuiUDpjJPq2WDut0brXowAd+WG
ucHGAjhPapcDFKSGeNw8p//dPIbsTghLRhcDC6ovFlE9hROBm6U60SBMEjWUMi9+tUbDN8+LDcB7
khjmYpOQDWctu7K9Nw3blP23lhGdMoCK9hkYK3pdiGpZuWiAi6dRj5NBLB9yuCjURADOc45U0sad
OAR3sgyZwkOvblSdU2feT10qD63sPZW6hzJupWs8bZr71sQ1DT/aoGG8yKp8nbPkUsxH/A/y2EIf
cihAOl48rBpJXxtTdgIWzQ6vFf1cA4jINLsXh7LakC5zaBB46qm/VnEbe+q+UopdwNVuSzQHNIX7
lo1X8UP0kDGPXcGaZxC+1yNTZ0mIZJatSqH9hj1rDRjX8Sv/WaDphIFhP22w0qH8Ca0ZZJpQ6nOD
PWdi0A8yQhipcosfRqZw2Wc++EHys1T5LhIIKPbdBbjhFHxwSROojCVHmjiE3YvRFKgaMA17PxIP
v7O4qdh4uIpG+hkbFOG56kzqWUtc/sxrO9cjXbP94RHlVRqvvoysr3oRZYzp6atH3ElVTHhOU7Vr
EggQGOdL0TS2I/WlBNmmaUsM3zAhO1Y2SNmKD2HafGut9lAZHiTfUX0USTxIJfXUUbMgCp7qEAgY
S7XL4q3MnEwy526XYgN4FVp3GVDAU6eFAhJucStGRHAQpeLH+5IUGMNPVmWA37cBYZeR9tVsYyx5
9A/w1pFLFjeLzGCdOlAhR+i0I0Ia9XO0sMS7sDPvGl05ezhjsYugvvteZkugDw3+vrqlvIGZDSDr
qpYHwrpBpZb3jRSCvlZPbCK2Q98fchcea6oPyhxAqZl12xgKaU7WWcVGQCSjkdrHj8RFzjZp+Tod
sOthHOhAthvVkJ7YFj/lmbUBrdtNdXfxQarWKrnOVUC9UpFpOZh2qSp2U70bIRdLNheSuOzjdknE
FOIRtjAxYMcMRbr7UxxZCCaM1OrnmN5lbbvyYqoTafkUyQndDDnT5tZQfy89fC+DuBHw4M9FuQU0
v2gVfWtUlLFyIkmMkSRwA7UnY6zdaFowNxTo+y4NdjVZhf6SdrtQjqs4ehHhMMqQASfuomfJa8Nd
qIjI2gR9UFKIs0ogx049NEXIYvzVYrtSat29RpkUylpv9Qy+Vai9+HgmGgwcnbXPM8Lko52MYFuI
zIUZFPcZToQ2e4ExuHRBlpXsx1L2E3jPmFHYwXVluAibelMz2s1W2TZWv1Vg4Yd96mR69OJVmV32
ZBaiq6wkIhYzjd0aUv9EmAtoCrMiXYF3fpQ+YrdeW0qPUN5kQlkX7ANZRjv6cEpHwh+kmVqhSiTW
VcEHGaV0XjLaTFOuCIZiHP85QjYWnGROYAgdyXwdZqRrUjc5Be63FlQqJTUYdUyMLtU3ea36W7f5
FiB9DLQf7H553tkZC7zlobhUJk0bXdgSkrvXMoBJQK9DgqNbrEBJSHHfJ4QUbQM7tKLC/QsddILV
ZtRsMx4wICOOKUn7gupKKMIqLl7A/M00PKQFSlwLxXztI+zwgwXETB7xu4zwITOXHiXj52hqWGdM
tJEPhHw6cR2uq7J8LBs0U7m3GLqnNtdmIx5RgykAHl9DP0zwCZwFh43fywG6JyTnjiFUkUYTdrqt
i4eqIp/XfKbCPa+ZR6T0tSYKQW/mKjfPe7fyJ0PsHvGKvxMquhhFfasi0zEE4bkY550QPJWFPrdk
f52VaAf5MJc7ruPz74tnuS1IzIAzbjwY6bYxg4Uevlo0sAQPKI3KkAcubAfFMRvedTgKwjKgG4Wz
Z9nnA7LK7AN/tR0RCFARSjlXlPGl8Yl/QlMQSugVi/ZRnbCy1V7O8hUFVsrWTbZWvWLd1u0BacIq
1uh9IbnNw3wj9h8ClCale1PEDnAt0dbs6Ly0J9fm3jK7pyQz1pkLkzFnX8bDJlJJCyCCs+QgFyMr
HgLiHrpY2OuQMAWPqFjvjvaa6n6z2NGNE05ygClgq2QeiR3GHGQIIvX0OAyWYSZte1cDpu/9NIkl
TjwWh8a8qZwshzgJR1TOTpLa7F1DoijpD5s4elLJXnD98dym2nLw5FXo9Wef1iOsmkdX4sICsTdx
CtiV+p0IXZ8NO4+RGUIgtJ5ct12pPAwuK7kqypwAkX6HuYl2gO1xV1Rg1ojBawaLhmVNG5HZea+W
9JzLCAh8kipYkeYR2ZktXORnmYoQQu5OfALvWsrNLkioGrc1Sgt2+1KvlKippJrUFNLDIn9MqT8Z
92nofu8bGKMirT0tqH6YHSAMXSXChUSaVV1NNeQe5GEwd/v7ir6ikJVrzcKp5FXf1D59iejiQen9
sMwTKsupFIY7VVpVsribYPd+c6+31kteCnNRxakSpEcrEJEk1HZU/yiEE3wQuL+bnu8e8Xwo4rmW
ftZ5i6r4jNaJL00nLgX/zaSQD4WdqbziM22X+pNU3zaLfYiIrNyr7jaNlwJhLWR7ZnXsjEZwFqDc
I38MiaxSumxplfcRvy5EpJ+3zSpPQX1a1LE87b6nIur13wy8fTGOWZnK1qjfxbFhd1Fupy4wauxB
U0upNw+q8BPnGCXlRe6pT5NxUPGdMV6WgDcFd9dbTqueR8+w25D5D3q9GWwpUFVwluk4dLBwfVJ6
Hwn3RQROCO3A0l5IJAubR/IMG+g8tvUmVJRHK4JjSy52VjepXfPiCIDZ8QTE2rIP7/JhcmLoCPbl
cxGCHHNJ46kMAkiwgqkua88B0xdVEsaVmyx4ziiyljzffqJue6Nlj15gLkaTQ6yCi/NsxA9VphJx
0XgordiE94DNIaWEb0ENz0kbdY9WfhfQqFb8YRuJdw2ehbWge4dWBA1MJl2Wq8gtww3Rt8gDSKRm
LZxQCBnWirpmN7MYfeNbPuDQ8yCSFlTVqG/0vxqRR8w9JYhWv45RAB0JIRJ9/b4XdmYdknryjtBF
zJ5zFsOExSlVurTM732n8O2/5Wr/lJvjrqcKm4g+szUaApWGp+QeogGXGtk9yGhmKk+BLzzBpLfI
IsiLnUGOUPTeU6xqWkpBhtMHpwhz+VRPqcjkHgunlbtFKwSrqh23dVI9jmp29mKJV6xK66MgMs7b
uOKDR4GU2zsfFBT4XUF5rCnu/QodRI0dKlNuyH6vabswDtKVpWvBv83fVWp6VAjDMCGpW+u1ofsg
Fs83qiXX6hgmlwGFi0y25i+T1CeNS6vTRG96PGQ02Bd6E66GXAGTkRUfARBmtaYM3EuEe57GpsW0
wc9GcPEhAVnk2jnNYGyUnmwTP1xMERtJv3fd4VBRwkppGakoiwyP+in5BK1LKm8rbYTsCQkSVW76
nzjs/e6V1fsMjr8tid5cU4Z9ppH7zmNt5Ftf/T6Yb0HwrWYLFhzHbOWq78BQqfXj89QIuvqpNq+G
T0jQsiPTPAcqX+c3nGLXboI1YfdQJmqUQi5uglWrYSKUMKh6+UR09tQmnX99F65p10EAgVVDww7z
yboo8UTU/+N65D6zWtolT/W6WCXzfGsG9mT8Fu3pBTkL996Nu39NdymLEosdBUrKBCv7fXwRfddY
A57wuYRudUolV9Hgpvka2ywYAl4oyUuhtgu93rDGMXmsoGaxrOpvlLiuaKDkX8eXNF3nnz+k+1Kj
RJVMZMm6XKOQXk1xneVNwKGkXhHRy6KpQJkHJSYZxvTzT6PdsGqgtdhbIIE0i1GIgYyQUd2csvQU
e08Vi5GAt5lIyyZmxeBGTgM2n20RfP9RO7NKQxlHuSvtgpOHDzJj7h9eKv00lLwT65XG3sPoaWd7
P32UTCnvaBlqWAMarSbFLa4/qpEXE/tikVdJqVXr2GtOKSvDwdpTNjeSlYepb6JxTcwzhaQkIfS2
JW20FNUe0IiV0furCmcX+dEZZGxFe9HZ82CzNUIc7ainU5F0a/OuknY1W4i2LfeVcbTMJxVZQliJ
y/qXhEpiGYoI8sGrAzITfgo6xiFtosMjvsXI0MUBDImH2nr1G3MlmveSflIzIp6IhbeICDAoGBGe
xnuLxSNKJ+ZdX+U94wRkpxQWLir+HQNo0QEWdM91Tb6BvynZKwa01MxEXRv0+vpz1LAePDYo4RXv
WKW9bbimQwkQzyXjX3vIw1M3qsTdq3MN5TGJktjTyWOhoxuy0jVBfSnAx+kmBM2wbox7EfWKIVTP
Xg3PHKLFgBgNXaI/0saiFwZ5G4fzCgEVYZ4Y8OZE9NQewRTUD+Nkw8v8xsiWrhRv5SmdWNQUhfnb
vBAtykGUCp6VgI7oZ/matJgFDkv/YMwnBBeGpaV6LoPVjenkilJSlkRDVS1ZnphfF7Vb3luKTjCQ
8g9IaUUT+RCt8sVEvGzznbf0bxzxyhRJeVpV+D+oDqJ58QCXQh0Meo0GWRFRAh0U+f7GGV27jBKf
DnIZLsYfOKdqbCLo73jX/hu7Ks08J10mK5budvSgzBlXdvb29TGvHlIB8mzgYzf+iH1Oql5GtDHJ
Tf29hM1+3Lfdw9eHuHrZfk36UGhUbtfv05HJVYvjbJJuy3fI+OweaMzXR7jyepepdvBa+XWESyZ2
nleaV6LnnlfafQiDwYSiPAzr0f/x9XGk6SV40S4A2qnSoYB0yUZ0OtVPM6vuVqaUTFeLhfSy6V/j
kM18zyu6qJ71Kl4F4r1iPuQDcwiaqEoXzgNAxwarRRTd9e1z2D1Whv5vnL2MuVvBW0DIxWXnpDQq
oFweFWjSZV39hKZ8Uj+qN6T+13xuPGeYCFRRlnmLXzzjjRAPupWHCo66fD0BZpV9OsPUx6CkRXvj
nK4Ny88Hu3i2kSyGXeGxGxnbeU2knORvWlKSv76dtw5ycTd9zRrlOB3xYxiTeJTMV7W80ae7OjN+
PpHpO3waMRK15gQpjDxnq7+Es9QdYltYyOt+o2xwZ57qlXcs/vX19G936kJsPZqkf2kmx+T1YtQ/
px331xfu6oqKmd4wDU2mv2Nc3J4hNjtBV+hWuPvg0O7kBdLI52DeLlCtsbWdp/NbqKxriyd81dPC
EXaueonuqy2L2mXB4mlClioOWRdL3/lfgCSnb375hLMNgXkms0j6w8Vt+oGeldP9CnfxAxICh977
nPyClcb069n/DpdI1phNMFVKBmTjiytpdGSeCRljsFoMC3TrywYA0Bx5KcgxebjxVElXXLEcDcoQ
uyAWsZcumsBtK2/oeYa1GfF8GzoFTr1Ql/L2lqng2qP1+UAXk0WgF0XdJGTelf6ZNQN6qLV2cza+
ejYkL7CXUJn9LlHeEg2qria5fo50fJkvcdyvizUykbmxvjHer40Khp2Of4H1DUvq359iIeoVOa5p
+U5GmR03ax4sKHh6S0hjv/j12fPXR7z2RmP8iaLIEyZR7f79gKUZuGqisrbJFcAAVFo0oEgIwZTu
xppGunpqn450cafaXFYyjVrdnIo56TsrdRHCV2xp/+0RJNkAaRZfn9rVF4nB/kcCe8cTfbmM6ktj
lLrp3Kawh+LOPZWWrawIR7EHBz2KdON40yx++UR/Opw1jaJPM7Csk2xlBByOOHspe06KW/u6a6sC
hfPQWIhapmZqF6MDT741Nn4KvPGltcVFtTJo+MyLTe9oe5pX7PEsO35xn9P5TZDydHd+Pznoujpz
Ijt3Dn85TvrR69KWteQcyQ0sKsrtcwwEdlY6nf2/uXl/XkxdUi2KpmyyDPBtF6ea9G0yyo3FIgBu
iTjCvTVu3C79F+j/8pw+H+OiEkF0L3SogcvZdfkm6NQZ3N9ZTF85qlNC5gi1hF/sbqop1T7P1qZL
pTVBH2pZS7hryzQzj8Q9ruGVY9rtyt2kQk1HUJPLsSqWo08YX1uL6Vxvy6WZu+egHhyBj9eH4Cj6
dB6VLnSkYetXQJnaHsRTfVexi2oGJLx1NKKk5ZMl7SyqZwVVum7N/X6n0cqw3FUgI959B035Uopv
pa7Pff9VNb25r3lIWMqPylim5Tcxug+wo8hpfYg876BIy4HSbu9pa4mEJqkaDi2F5ZqYmwrzgfyj
xPsgM3ALNV74BgQFRXsbDOT45MDTh/EQ+8lNt9NM9tydvvZBLcnNsA0MkmP919wadiEAyJIsUlff
I0Zc+5Q+FGvdNo6OQq5ttgCUwVkVNtV4hF2OrrzEHsmo+k6lNYxiorG6hUJ3zDxWqP6rWD6Oab+M
M2MVBYmdddpSk5/y5jnANltZ1kLUHipL2pat+CTkJqIu99UzD50+99DpyuI+Gjd1iDbcroV13h66
cOPShuiaJYG0yK3IwVSfuXmzVLCtbqVRr8dNAB+cYfndAuMh4dn25XNUwfJpLJqFA7mRQrbKUNLT
0Kxb7CtyskoBGZsiMWjx2O1lj9K7icQnQ2ZqB+1j0+O3x37jJgmNWO9nWoPqKgqcjhaHKiN/LcsV
6ZThHQaUfp52wgv9PY/yCcxLmca9ax5JOW7otYpZuQxMHPGyh/+/rIOTG4ZPfReyJfcrEDjlTK4t
+sBLGfEM2JQgDxcdqe+eID1EaN3gAGzqmsJ1YlholuWDFo+PBCJW8t5A027EBZTybUukmlRA/wAl
XY3PXoL3HuBQ54YnZTQQOHP5lQZrjZjsBMIa887bWPhXPQlSpbuinLAsinSraJsh1B4MWlRhSWpz
jSLe09ASPaLzaiQyYJX7XqRG+eaJh06484iz9819UuxVFCBKe26tA+5NPbvrZRorP6kjzZUcYrlM
wzgFZzgGdHmfqIguY30bqvlTOfwwwCCxpIknM0L5s/TVk6lYdolGRlXX7E5naKcNuk9+T79KyA5e
e5pwni2kGOshcHW6osGKF76NafB76SNB1cq7Fo1sLwKlanv8dUB/aJT6PwaU0WV3UKj0lrRl5ddA
CsnsLtClVnsh+WhlkDk6S4ZcXQsw+nK8rIANC4zAIfDs4GGQ7xLXMccXAkoT7UGzvtXiSdI3lGQP
Cf1AD9QcfmOc/E8NcsEG+VcIZD4lhtl3IuKXLcOJi+dEe9Z7Y4k0XgzfQxkRAYrAPCoocpGpomAQ
QtcRwjIwy58xENQEFTiEHohV+7R506nSTRwdLxg2pfhqiN+oI0cVNSXhHdr70IuLANyCRFLaCJrJ
ZaEa1/Yk8w8EnMxo4wNqd75fLOhO6lph68l3I0DjIZtoYGjsxKvUS2yjfm2sZY1S14djah0QMi1j
80XB79jqdBb1PbqUOTyn55Gnnm4NpaSsBL+qrlVoOTCNBzARJU/MwJtOyBnKHyGwCgRClkmkG4zA
SHpU1XCey/S7eAgNSn+ZuBuoiOV458qjL+UOTKEtU+zKZbaRxI04ANsB/CQE5bz3zgEqaL4RbpSD
1WBQUfCM0JcQt/SL4q5wCNJU++8ugcIKnMkODVqDp0qh0agKFMtQDyPDoBP6zWg3Cbv2Ls2hLMIg
GremOG4is8ZjbSyzhJtQ37skzumBg/9qVxB232nQz8hEV97V+hAMdMtZkXUewYOiuPB73kw8UDp5
njgqnbJf9lGw0ohkTar6R1C5GFJwCRn5m5BWb3GCQFVmFiHgES2612jvQkhwXPOUdB9J1H8P4nyV
KU854LA2MlHctYuhjneDai4STo2UywEyVwuYsO4fpDLArCKCTM7fulEnBBjpq9BZTq7GdzD/pphP
oFH1Y8FgHQF7ZSbQFNV/KwldVBaKhfoc0wTyjTIT8EqY42OooP4fwXypABilcqEa5wQLLaaZtSzs
RToT5l0u3RdB6YS9gHklWXZtNKe2PRuE8L0nlF0E4VePW+DHz9AB7Ex+b8RH1Xzzu6NLPPhI9nEW
PtRudyfJe8X6KPPsiL4mWDER9CRwKUKIlQDrjoEnzm2bxwI/B53ZZj3IJV314TXgGxE/arrbKsUW
HwcniYEtaQ2CO559GVNcgzen4QXKezZpiVuvNxGQllzwbBF4RGW+1VxNNUWIjgyQinL8EdHVRFp8
0AF3eIb/UOEGLMzAUQd3Aa57lsMHYUicDGDcUYMQPKFG3QKfGgj21vmzkS9rkde5vx89GAR4dwZt
r4dLBS1Z5mJoxy01xk6Nwq4tX3W+Sic+VOGDKtME1B7cDHUzgC2Uw2a5rBEVq6WOVtTRiDxVvIcY
SBzBOGvf6r71+L5urMv/3LOxJJdEkPKGTPiJfLHnGKtAlCN2OvQntGW1Eg4az/A2eFSP7cIj0Wfq
OXoz+qI3jvsnmvf3417sQEQzyoLSQkRVLZSlPg+X6VuwAwi98Dd0ib8+2LVzNDTjV1SEqVuXtbJQ
MsKClqsyrRFM1nyqdpT809fHuLLB0cn2oEgM/Bdr5eUGR/GjrivlFn7uK/m/UPlNG6MeJpm5DNo4
uVUaubYmZwMnTQk/SMEv6+DogVQC5dgDlNiS0ahHN7aI167Z58+fjv9pA6UUiRA2A5+f4ZtiKC8R
Yvn0Om5ctT83ojrdwX+exvQ1Ph3GlLxARbSKls4eKPvNphLjlPwHYRPU7xIi6v/vES/qZEM7GFBr
ODH30VxJtrYdqfb0AJ6oYUX2v1PD0mWsrVPzgE2Uell9EcUW6Fo4EUpImEkgMrl46rQQn1m0qHN4
/8dJm/P1Zb0yOOh90vdml4jU5XLAu6KXCkXE7lcIHzX/2S8ev/78KwVOfYpLMlVifGg3Xsa2RRGO
d484GnoWmPVtehYLc13hJMTePzNWsk1HDOzbjdO6Mibh2ijmVMPSVDq7vw8WN7HCrsyYqwBRjsC0
GgzFxs2Nvfzn7pqqEg0tWaGaaV52LmI1GNp4FKaZqVvo89iO9vJ6KphNkYXy+esrefWUKG3KMFox
bF1Ov5h1AyGmqjrXGsP2rMxWkIYVt1JLrzxlsmXR5jfpRUviZa0izdy07WPamFggj0jS53BP7fDN
PyiLyBa+3Sz2XD+eyVwoEUBgWBc3yvIaIfODSJ2LycKyZqx6nfKZdyNUMGS+L2zDbuZ3/BHPQ4lO
IUFQ5wRlgCb6xYtMiyTTT1qTIoWnzxAkzGS5JYjbn8cK+RsdGIF2xBp5oNg8EzBB0TaFmex3uLxY
9EnGyhdYSC0FxLSq8dS20XNkLCrk0LElOUqgvgXg1MbuKacjEWH/GXVUatF9UthsR2c4wkkKadzj
oDxi1Y6Lny3bCqFnI58CmqJKMRC17iHqD2hTBdY5z86S3DuFzEoJ22rVf4T0vMO6wNO+6IXjpPE3
nTY7o8zpuh+S5i+4AlBUNor0U+lRAhblv/54/XYFpwfj01xchuaYmCIDPwD3UAMOBRh8IxnqSg9h
ukvMG9h9aCf9Ub11A4mFKCOxfRfeCRC03W/JvCGWYDYsp15n+pjfSqu7Mhn+dsiLyhJJGJ0Zg1yd
Iz5Mu1WDB/xffoZ/O8BFq1PxalomIwcg+njeoo/sD2n+8+tjfH0S7DB+vzejYCSirHAMuYxm5iAu
SmyDXx/iSlH4871BFvT7McSs8S1pujfJ03+vYEia1vbZGovlPN0LVL/S+deHvDL70S/if3gSeHwv
xTHosvIeLgJvf3dTaPeN9Rhkt6r406i9KCzSI+bzLWYFRbl8aTS57rqZi7hQvmsgdUqOCGcrmqn3
xipdEDsTLr4+pz+L+FzFT8eb7uSnp6hxEw/yC1fRhRFCnbE4h1gpiQW70e+7IqzS8fpNFWCaYybK
n98P1LoFMgjL5XHNTlqLN9bCorMRqftYA6A9wGM6UBScw3Hw2rLtSwHoy4l5NiJhnqC//vq0rw1Q
TRZV3s4G4V6XKwKlFstRTqnHVe4zbizl5jvl2n38dADl4glQtd6lhNGrc89d6CtjGVDxlg45FQnC
5UiH+NfXv8rnw108DGhumj7yOB+0OaoPF8ZWmlviu2vD//MxLibcNpVrRJfTMWB5qBZ4znbfu+Cy
GkBYzwl1ECNM5qr3zTSfMfzhokGP9F3wscI2MwlngJBTWoE21eQlla19zqo5M8N5XNhmibaJFxhv
nJegmN4dPMDw0vJqNchI7BWiAzcVjgfTbBd1dRSHgricA1mE85BkDEhDZMUnGFq8m4LAaVxePpCf
z/pi3JZJ66mtwI2EzjCfehehzQPSoTN+p07II0lF5uuxKf/KtvzjmLSuVdI2TfWPZ0XB5RCPZswk
0JChUOyL6GEScLjZo6hR4rH8daXZIVTmMPmu5R02cH2b1x3vfbtuHIstVgnuMLIlubTrdKsG4VlW
YUabkpMi6xazNzmewg8Up+I2jmgXKlSNQO21blf1z9Sv570qYxsGBUB1ClNQjVAU/7ldYGnDc0ig
y7oovRMVhnnNPkHmbufgXIw1WggDwzNs9y7onSgKbTP/XqM/Vin98a2TygSgqs/i/r419zlA76LZ
h9kpqc0ZXCAWXRvGhR2RkJLSkK17u8ChRYdWElD1Kcc6x+MGqLR4J1TCbn3rLpX2bn9y8w32GrGz
/PlU6Iy176CVFxk+ooZqbCYujfRRBkcjUVUNGT3YwtaFBAAHZ35tbq2cQhgVj35XkwdQS6yK1L3Q
JZvcgL1quVx7jXAmQAHgt5moRmgRij5Top8tLEQyygCthNnPlEUbi6eCRdcYxodMxAM7VV0X6EMW
agxnVHTwI+08hIhN+RYILzQqIhozuBETfdMUR82CpfBqtBoIuW1XyAsXdV2vLLtEWumo9GmksS47
6fJh7N+M2J0Z6a7lYgWTh1dZGGUNYqSItj3XWsZg4kNehmHe9qs0ftYaa9d4yYviTlLBbNv2jp4j
fAPoBsA3ouSgB+csPApQc9zwZeCWBbWCbnvT5+ksroptp61q63FMxC2ZunPRoGbV3HvUwQXycHh/
xMKRdK56SLGvbdsidfLOeAX+OQKE+GhpQ0DvqF2M+GlqG+qzirtHxJGolujGprQ4iDpE4tgCnJyW
nBbVmNe9PjfVAXLci4a6UYhIrOsxuozmyUxdpx8pAZ2zqoODoeOzyG+slq6+KD49ihfvRz0r2sAT
mfQa+YFAGULyvn7Yb33+NOl+ev8KsuuF2Dn5/EQin1Wwx3+jNDJVeP5nMrmoIJB7CoJUZwLLh2fP
53mFpKHc2LLdOouLlisFe020Es6iqCb/sW9b/Y0X9tWXz6ezuFgWx0QCshTnCIOYbLLmIckQvvQP
X9+Mq2tKArYIrCTsDhXZxSsu1eIIlBFHKd9ZTB7dFUmO96ROob1aICJb/kNa8x/v/f/xPrLTf8/p
1X/9J39+z/KhDDy/vvjjf+2D9zKrsp/1f06/9j9/7fdf+q9j/pGClPj4qPev+eXf/O0X+fx/HN9+
rV9/+8OCxIx6uGs+yuH8UWEl/nUQvun0N/+3P/zLx69PeRjyj7//9T1r0nr6NC/I0r/+40frH3//
69R1/4/PH/+Pnx1eE35tGaTkW/y4/IWP16r++18V6W9IjVgBT0tgiwxUdijdx/QTWfwbVSKdgENk
jabGiuevf0l5GfocT/wbhR0Z2ASBZgyeKmum/6xZf+NvMoXwO5phSvzo/32p3+7OP+/WX9ImOWVB
Wld//6uqTwPgn29mA72rSNWD6oRFeQwp58UwjEC1a6qAVcaqVmzCex1i7TqakU1UQpp1hGKtQEer
NmG90dyNm25bm2gJbDtnuT6r8T12/VF/t/T3HquzdBqaN2v2XRNwte2Fcl/Gu5rKOTldDqpCdSfF
8AG3ZrKx6Gpbjk6vF6O53dD7cpdhxeFXD8eWtlTvqN5a9NZjthboU5LPoq692QOxhYW5yx7XD0Gx
i6ydkezN6FDM/eg4NMdUO2bN8VzMhfhOM+8ITwn7p7J8pmvX3RXhk3lSortEOxnKUVQO1kIXVkG/
mq2K1tH85Tntd6q4rbVNJqxP7ex0Nl0naB2XjJt8dV6pwjoFXSs7cuOkzljOTycB5/iuTTdmuTmt
isaZzU4rfONRsHXdNf8xmBc98VEr01i1tEJnKwTM0p1brGVjLUkbTdrsFkCJlTl7fb10VFg+IxhA
xxod06C95JRPhFTQfICcWTyl/aMcPR4AFm1lHPnZdgBgvSn1Y2WcWuuueeRSdBq2YAfMgBIepQz8
4+v6QQ+fvNk66fZBtzdbmsl7Kd6rxm5Cc0K0n7vKoawPszPO5mCvByeuzYBaQ13pwYo2dwV3nkUF
qvx98evcxnSTDgjlF8PxVHuz07uQOOIPKdzrCJoluzGPnXdulsR5kJEV7EZhp1r7YTjEs106riEm
L94JS4XmiJ/Xx2eZHurh2GYnXzgBvvNetfZVRrggvC4WfvEjMt5hZk716P7VnS1Gaa+We3CyWrNT
ABhuDYXruBbrtdc4rosUYYVX4HGTFssYdhjNoLvev3fEiZ8c9us5ooR+n8cHQ6OleRy0YxmhQcVc
fhJO1Gm1/LHsHsTwoXoOM/aPWyPY6vTt/eVQbt100zbrhNCXeJWEDs+KUqyHTd5tbRu1hTysXUIe
odCUC++pN9ZKtenS7dauxW2kbbbkRq+Ag3Y43NPlsFKURU2FvVyWwrJijIgrV1z1pYMhecYzFt7L
K7yKy7JeISPg73S//k5trtwQwA5JSU5rONlTV5/xjxDK6QOjTe5r/VzAmdccpf5ep2/m+D6Z6o9t
c8ybY8NKqD4CJJdUG8CnXh+coiYnatdL21rCFbyJ+02VQYRbj66znZhyzg89XcPh6EFxtE43s7vZ
Xdh+K+IXvz5K33TjAQ5+phy3TjfsqmGn8GHZzvim9Jux3+jZRs42gztPPccGnzvvQ/DRhzA8WPqu
T3d1N8urYxgctrbe7aJyO5z7U37LtKBoUwnoz1lOR6Ez+SRU5WLJ0DUhCCJgGAvfPIrwIqKl1C+j
n0m1E8d9lAFvPbJCrKz7Tn4IusfUekQ6ktcvY/1i1C9Mbcif/B8yRiZAavnxez7el8YZ+3bunTTp
0Gs7w98F+Mta23NBVGIlWQHoF5aRS6+WBvfKewIqrOV3eH6b16p417R3S/kYl6X5ptdvJezM/rUR
vyvNy5A8azBtF8n/JexMd9xGlm39RAQ4D38piWQyOWuuP0TZZXOeZz79XSz3wT2nd2M3YPRQBrpl
icqMWLFifc1VGENO8Yc95KobtwS9L3OvZn3PCLjkXuzyZocP7F+uVNsjYY+mJZSUsHCx0h7hsMSL
lc22teLFwp7LKlqjaPUNbA4ku3TxY+yf3PIYl8fQ3tX5NswIxEBQcKSv84N/A9+o8Bak2lZ098XZ
I6mymMwKeMKProlVl8XsYapiTV4xHWQ+rIF2/3PQJYBiAGEgW7JCxsI+iAVOXQAfaF249sEj6Bx4
ju1Z3IbyY2nfmvICjFXpH1N5T1gktYbCJUFupWIUq7HFyKAz28xCXT8hVtauVzJJJN1tbbNZxR4L
QOnozNPNOniYdzPZA+2jgKRswcEmqqA4ueBR4MrYdTLwdGdowSNzgWLM2pnYbk4nmKCwv7Ksdv/E
FnklPGdFH0VTaU3k2wowDmF3AluyrXZGEGaHvBUejhzO6UGCgV8NifOA8kl61pNxJ6pC8Md1LjsQ
51eI0k0J24bLJS66//X3zNs7kvF5O5tsBMtt1+2MmIh9ve/MVbNXBhYXjx1cTqXCZUi9vser95I1
qG1GQbpR1I3XdLthT3kO+hQfpt6vIa+GmZ/Ibl4gwAwGPZCqENn4xte5mIJY8Llcb0aPFV0EiM0s
nRJdOtOvTPCHwYNTgxPO57PwFSqY8QOJQWX+ON1GwAs5Z/cZaPKqeebma9c8Kp2uhSGsxrnb3aoK
s/jWCfdMuF8RA+hWI02AIEBvGp+xefv7vKVvsXyF1jLQQbZVb6hJyVj9bG21VfxQ87Af/FY6sa2Z
uvmKeBnSWXBtgA8M062jsHTHZ+Ej4oX74sZ/0X0A9vin4wAWehhIWRa7MX/TsjapHOLyKHo2hGEo
ntBZiJtcbE62kHTCIf1gsEWT5cJciiq9wtK9KemPqjKRSrtsp1ZD+mIgJJGwXIXsXiKy4nxefVW7
jKuR/R4zp2/d6je+7wMu+wHfyzPDIAGSxPFzk181QYuHQYiiK7iLnvjh8ptPXCV2lc5NwAvn3BaV
E9IUI5w6IMaKzjY5+0b3hCIKHVCXY08PnL7KYBOjR9hZcxn7C2SCxW/UQBmveXXrxXvDYBX7tWZv
I5pAzsl9xBBVCGHOfVb08OBrsEGao2Bts/WrgknH5gSS1nB2WiJZpFPimghcGXKK+H8Voc+v6CYM
p9ttRsImg6FtK7v75DEYAUouYpXKl9A9SVTG51WwZqT0KC9x+iGyH1x1grHM2HGNjYAwWyJCuH34
LpGkPTABdvh/tOoPcfyRTM7In0G454KqQ0qN3zHe1nkAPmiiU3UUa3qw0mXm2Bi4Ur6y+MzGFE9M
lwER5iHbTmGgJ5gpiLmZuS6tDuQJgiUzs/pBtzEYcqS2mUKGRBET1M3kiTu4XQ3EQS2s+chPiCnM
aquiUPek3qYQqDf3gUR7H+lAAwjpjIO7ng3b2hdDpA24I3JnckcenLJzS7JpHqP5ze53bdBDZxKc
BnYUwVlSF9wEpXBAxh1aGttiF/Sd7/MnrrwXSwT8HmMzvqBYCtJBFCspSFGQjrXSAIxSPAOI8NYG
aygthLvyPHYuzT+fP3eW01Dm/H50NwBtFF/dQmFEvsKtuHRtRLCsvN0QW22wRbDOwSYHWCVtEA8v
EsRN9YgzQwiSOTCRoIRrEUpjQPRBuDInhbvL/BUNEpeHJmkYq2As1MczALAJRDITRkyYdctnpOS3
jIm0LaqLULusgr9kXjG5EFJm1gbIo9xdofaeRzwRLgNEoaGyQb2iWDD3NSoMgGRCfDp+nVfefgdM
j5JxFY0ZK66jmXImC6dTATXkuDn0C4MVucYrGr9rfFWHympqKGFJgpQD1HgSRCNaICN3pbBjIVYH
eT39T1X90eIRzD5b8d2nr354rMkNJcig2xBZb14Ly82p7b1ccCXtokRaT7PcbGJ8YXVp8PLCba3t
+55rgQPPrdmeTzqWzFRPv5TxBZFB8mosjIHXK4/mopp4vdNZTD6BscFy/xUCk0AqEWe3ucOOGOky
PLXNRTwH+NegwEK0xSBClCgdBal1gf8SGVMn/L+03ml3dypPauasA6KhEMFqZ6Mtx7ZWU8eRUMGA
4XrlE1w1Ztk+hBhq9Xtp3uX+UZUflyciNubCBqcIGFwJ5Ga/iP0u9j2Bheb33uWPXv5IseHr7pKr
w150KjdklXvN7BazWynOGFOhpzv4rBdJo8hKM/cBR4ibANCyuYFp6mpt9KmBHGWhuSxoAqfFhKNb
2ogGdBAIoDWtcmfiHQf3IlTU8oF4h7Kw4t5KBisbUB1YDQxfqsUaE6AUo3NCwueZHy4I8e7bgGUD
zZz6kO1D7gTgV3yVqmuCz0gI2zSErFjic8vd1UTJL6Aa76w1JdxK2syuVLuY6NXaEifXQJ1w18XF
dhSomCcgDIZnU7849lUubyao3QXBLQuBuTtGyA9jDVinbm0QV1QBGWMkvnyVJ0t4Tzp0INrI9qJ/
8fPjS4SDd/QFwaNoMu9fk9Uy1jxbIQAwoarAEQcwih/CwfjBq28Vce/cfUeMdkUW3npYzOBnmT+J
7ig7vMctJlwNQ4pA3YsmXxRweyHNFMbuz7IVb4RnTTDFVR+BIIV2xQB7Wx8z+NvCJ9d8hmkTlQiA
tXgBxZrF4TWECUNx/1cDBRRWIvWMfChL5q0KPWsg13Y/EYoW5Y0YjGwicUvud64x4RnmHeSFLqor
I3xxD4/gjO22Mo9UfloLcxrwvI5U4unYOtYk+XURnK+dhHVPO+tsiNXrZjeKXSh2otgIphY+rd9y
+s6qVy0+S+2hRkxzp8g87zAq2gSS1AQvCok1yJ6tMxriiXEAHkGcYrn829D7O0bhP8p/SZGx6aWI
B4r+/2qSK4iz4yIt3/c9xlfZb7FChi09v+bRLFVz7K1mt4ZL7fQwHrPuHLs7bmOsk0LtEBoQlt6D
8mKVFxgkMUTn+C6LN8nghptxVpG3ImFnrVzMojWR5yaDT5HBbWi1LREkUsJIbM+dnew2XyCvjeL+
3HgqMBRJpq0zb47cOGzjNKeIzam42vxqd4n9iyg1SQ0tPhF4aa26wVsF/7zF1JYiolxFF4ldqAip
i4+tuR/u+Dga87BMfa3ydrMWDYyoWETR6PgE09NWQYcP2iEq2hvUAMiZubXP9z8F+UWPYztj7LKh
00rHhgJaJa4UAgNGYf1jiO9xcZ/2a5xHXBqq+O4h0fUsieiKHWV1tdITZn9VAnCIYjZCVS/ie2C1
CWlE0AoJw1gaA2ICsSxETY7LrdnP3YQ0/aAc/W70QnzphPzcIVoHbcZb2V74xhzpQgxZKn3oKe2g
RDnaRGA8nhc7fKBMRQf6b+musOL8Z1kIkyKEMBmoRxYDpL89JupY5DCw9hcV0Zis2eUIIbNKiELm
kUEKN/4Ozok14myFWxwQbpVgNHGCqppbiWTAsbwDemRtOUpIC1ZzOSeIYCwHUg+kwq1ekKEgs2rx
rCX/xlzYBdID7AkZmQgFtAIiqFbMWvVo+R9VZYPIiiUE0ZlUOoj2HpM4JSP2cEqanoD/xtM1rGTt
bOx0KIoNCKvI0+yCHq8VrSpBzAbAr7hfLJmxJMEiQMgcj5A4Wwif0xBejy33DuARCFurQEg2ExPr
K/UpuSccZTO64N1n0OhVspNLtm7mT0ydasTQTZeth1B90fWOMZnPElndAIusf92IuMFxI4qjKeot
ZmAAp+NZ48J1jFLvqa0fvPYpmWsObh8RcoLE5GQgxUByvD0DaQuyDGRnEcpgJaNVjFYGwTo2OfSr
pjibwvc5xY3w8sBEjRGUoaIpxOk/mGxrMSms0QChE20hhSFLPiv547e408pBPCFKGOpkILaXub0z
8+2rQCPckNCq2Mj6ncmuMrspDOwsjM3uUiITzykbp+XogIfYyjpwEM2cM1IOQW8Gz17AP/xfgnHw
5zj631os9223+NsxBUVXwRQfG9/4299GJ/OicUyDEGqk9xlJZUJ06cg42FVNeYluNjZrEOU4RHJx
xbCxzO+Kfq7aL4AaIVYAp7Fd2+06VNddjuIpEoVQ4gKN8dnLtt17tNZZWFa+FoeDfNW2xyY/iwsg
KTeyzsij9meEoiBSrgj6OSjnoJFPMWKH82C1ysmbZpcYcI6LS0hIDInHyiDJ1kcViZnrxFgstKEZ
z52V3GOgySsiVaRGq5cjit9TJceMJsCgNAppdOWJaUaILRTccnHq2ltUX7zKWCKFWsDZe01BhEOw
FiK7E8GBSiq/svJDfKEagF5QTC8NR3APeuMNIX+x3mRnrrL5kfAaKA5mh14uJdJKWF1Lr/t2m7YH
PzxTDnyLdxe/6zvDRNj+1m6Q+lbh2gvX8Kws2DKusPfW2qEVSx+gQMmJzjZny+o2R1EOSQuudzmm
eU6ZDA0QCb9KCaq7n5vdFuVziE7hXxvVP4Su/3giMDFAyoAkYKr4t1n9uM5z3y0zTiTtAjAJY+2r
MYnG4yHw3tqAMAHQlcuvvrIFShIVjx4+8g2FWVQiUqa8Cut17W5Sd+vxbBBVMhr9zKE3bWA08DnN
l5ujB9uYQGQCmHFXyiLrze04d0td1+Xkn4z8s0IMJvOZ5lioe4nVUxtw2W2jgQDgib1M64XTwURQ
DA76/atQvEoN2jgUpetgJrgbZJeXvA1aa+4v06HOM6IfB38eHpZBYWEBKyF8KtIHqKCAkERRt4SD
FMRZ0Gd+OXpVjjCVE56csqcILuqfuoGGFSb5GcIHgj0Ll+h7TWZspwsWDjWhtrrVbFZTBe0J6tJR
pcLBj2NLzi4ili9Az8HSmHAwWsQkEpcr295A28ufOYNol1eDYjQ9XcDvUfVg2QLnZ7Fci+xe8A9N
eunPrbfQmSDLcc6Jg3G5LaHIdnoc/7yNREUoPMK3wuNhWwQMqjZQ2iBn/Zb1c8brO6/kXfaMgPbL
aeZIXZKRs1rBLBazVgykyayl2WPe7+BSzUq/LQO+QokZiWy0DVeUsNLzVDKPXXr20pOvXgtlzhB1
Gww7YMV11AKKCwQ8dwcD3ByxFpNAOjPHFVqXmalGzRnAO0HCRXmaiwBTe7LofqXiVRKuwx5Ve4Qc
Lv6znd5b+2yUm3xpoQZU/+Kcgv36Py9ajLBgA1GPkoz7ux9WrguYAFLcIwwa1z6ifXeGGo7KDI93
C6Vb0pcTxes6q5c+o+J30Vp3ZMpttaK8iQmVzDhn5EPb+UIFdDYBk0RqcZXaG47FarkjfJ7fkCYF
i3nLHHLKx7mrrrJ6wtPcrH89zRBT9tLJdzqjs4sRoMPglsmsGLOnlTAS7ne7nqC6OMWl6RDJ+0PN
vrT1K7FzePKY42JFZYbJCmq5jj+ExYyn6XldHj1/bzBHyG/7Fml5WGBPRjE0JNbRjCF6nvkbOHSy
0xyt8okZDaEzMojEo9mCZCEaJU5ho2GMjjEU1gyOMQzi9YB5j2Uk0R7PMZiP/SWPL0sBq8PRNR/B
UKM5qebyQrOVqYQr7JK3ax6zLHtgjseSNWb2uGSH4bhk54LgkpXY45KF/a++frZ6M7hr5sI7UkED
OSHNmYudUvGyNaiMLg638SrHtxSdHBZV71dFDnYgr9ZwK0P0VWzUDdc0uebi9TesN8m1Rn6qwzVO
wVAOyZgIlpftdrWXxu6o9TXFVMpo1UD3JNDGBghJzn+/Tnn1H1Q+QLuRGyDKMKtL/N9E/2QQ4niU
eEhjGTpBV91I/4ISv7Y4N89VjhrznX0ivkVD9dscDD0XuVpswKMv7MMkCQ1klrVBCj2K9QfWN7Sg
y4xic9Bg4TJoBto9MSDCn0T4/pNAA8zoJNmPzop3/TxWUTwELHaKzQnHYxOOzY1J9Wy7sKjrpxun
RTXokrw/VbRA1MCMt8mROL0qrm12x5YSXl4xf7ZOwwQlG7D4ax+CIjY6XH+us881+0y7t/sxIdMX
diCfA5ATcI/Eawe3mo+ysRNtlIrI99bsHSeK4taLty6BUoVQiBBAO3us5DGgWUs+udUQkWUXcl5S
eCykZEQ9l7gonAhmnzO2n0p3XLE67WwZLZtzhAOWabFvaSScoUe1iCbb2bANeBOwu0jEGmYtN2Zp
+YNhYa4hfR7mqc995BmZ8SXWbDFznseUcLku2b1vHwXiZc/OBXur9ejEiB4encsFkWiSCRPUhqRa
3oZMtDDH6arxdjUh3dI+WBwahtMUZcqG5TVI/qhdOdoOqB9QEmBBExcDEVHnGZjixg6vResQZLgs
+ygRL2ACODr8OdyN0Z5L/d6ST9igdZ1fjhIkHx2ZP16LkrgICS0h6J22LPKqgYB92VAFyauMnSV0
mWx+slmNFCM5XdLkpioRzwd74o+YCCn+VofyeG0/yg6YPQe74IVfSWSVvFHysH5yADZMbQkFjG+k
YJcCy9q+W/m4tuTaEkWzX82j/lSNsOM/l+RdCs8Jc7ejb55QAkpIlf4X166o/OMRrakalle4I/7l
bwYYwN8WBDJhkgk1AgczxpSYmP3RcVs8hYeO2+ZOl7h9506sy55e7WS+xi7cu/BQtnfFgqopQ7GN
2iyas4gDeKj1Yohb4cwFcNijGFGTl9o/VPGm1tfy3e50Eu0OzZ1MMhYSDM1Zp1tdHL8lPrSwaCOE
u67DdX/CB5DjPhSvqXGLVBHEJn8TPQFdKZZMc5Szh4jVfw+3GVNrcayb9WSUqbGzIDxdhsLQJZH2
osFIWB0N9jjsqxtC0hXIQ9xruOeJw6BDbx2Y+9Bbr3p+Bv242mw5sVsEDSf2hnBggXSYafzIGjg1
qQ6qrcsqTgTMERORm9I/9/5JMHjSNmAOP9dzLT66/mG4fR4lEG+7YOx8+HU5C7DVTjeEJJB7r9nc
HzWGPkYp3fvmtTJvQfzU9p9i9jVlX+P6hcmeor1naIWj32DUU76kBuOwqFbCKQukFENefVtsE9g3
S8UwJmARJ/BeVyf+6rJHNt+2t7JG+xD8jBcMnQ0TzV7a2D9/8RMZeQsC5zChQG8mEvzsYAAYTf1n
h/dLV2MDw77+e+p1geeRfneAwqB3gv7c53NgtkBHpoZ8wEQvuikp3q4FiRjN3G09dXvAceGSRtN6
ddYTvBDYVILY21cgYOhP3GR/9FT8CJrmcZN966njZRpeXfMWiw+Nx9T5gy0/FOWlJK/tHIvH0LBO
bhgaapyPqwWnkJ/vIYK/YgPh4UCFDrLZtZayWKxozbCTgJJRBAMEcZr51hXbtYiMrYHIWwjG3NpM
dgh5jHUOESOQt3eNB6oB1f2hnx2j8AcL+NbgNaK7abSiADh58kXNQuTYns+MEDTWwvslgrl4d+89
UTomeJniw4MAnamkbOJorZNqDg/bClAFnb4XXoODVzo33I+Sx11ytjY9QTg/Vqe5/Ode/oBx9JSJ
ViJav3+DMVZudgcM92qjzsPNiqto/75ZNfCi9bMVj94IZsLslopzTs4lti1wnMBBe+61h5I9lOY+
dGh49pl0NWFuSN9GRj566aQw4MlsUTRi5hewXKSWt76/p/pvaXGVArEAHkiEPL5muQ/2Iyd6WiAt
J3wn7Tmx8Z+TBYLUSAu0jAUSFWOGFOBrC3EL4ddQW4OIE85kFWPF9eM8ziMkVbyhmWhC/kSkxflr
fWPVsLPCL/zGeVYfi3LckHg7/3tVgOTZf6g9eTitsDmH9KL/WEaVVhgBxjnpL7h0q9zu0Xcq8CLZ
i0Sb3xhRVbi6X2egg1djEA0EUkGx3q0YMIuedAvqhkP9WXsiFjYEoFklAiT20UZ4MWOzDW10A38V
GFttQLiFX8ReJzur7BQGFYutno0Ew8S1FAIfZxG6z0Duol6655OOrIu5NF5cF7oUthEWEw2Z7jmI
6M4wOmriZriBDLX5pYi/tvJZROzwkz8Zk0I3hXYtnRPawVilkXEkGzAUZwQnL8qJ5id4OebYGtEc
tyYaSbUzOvGos+EzwfALXhNIyDrG4maWw/RhJ78L1aM0ZUjZIZ4XTzYTFtwtydF2v9ZXtn2www+1
+9nKP5eLkt8n4cbidZR2qhG2tFX2ELP4giBUJeEsHPPKZEv4rcuEmJbMTSsHCLGJJwVrZyJVNYfT
fWBAhxMiAZbdHgSadA6QCj9KI+1CTvtEhhv4r9DUdMyE1RMQbi1IFQxmDr9yJN9LAb7e0OYHCscJ
WJ0WJoOnr9+1hKgLnxO8RXRpKMWWNsHFYi6goIFa+wuL3rOCca41SMBIAjj9oKDIbBdJRwlkL5y9
xgCZ4WdnRX9kmJXl1vkxsCZ8cQUekcFujmWPYwiYws+euHxhtw5kY7TYnWQAMcy6VevljFszLixL
P3PtR7F+MtnnfuaZKxIYWkwuZpNLTVUGzx6UMGNGk4pwC6uWibjj0QHK0OF2J16OPhrNivjJFz+z
D6W1C6juqR0ndnTrXFxOfeWC/Kc6aeUWqhOj+9ucCTYclKccJQQqc785UV2G6xToRNcw9NMj/LTd
nJIB69OpTg2+1aMXT0B8OGzt7D3ValsCxA3rcouNyOvtVL3QaiOZ/K8blccllRqifNyooo46G0Ox
DcrbauBobzEhH6Jau8rt7fIs0jNywPFglEcPjsMePbgJlC0dFgzwiCrjiYX331xZEzBDBpFUugmb
3PQaeqvdrTonU08cqHw3eQ8kU1YRTnB776dOu7/fZWlfnlnjN42ftkHdBkyYC7deuBX9DYMjiNgr
4Io0bWmR0CahqNRqWG5HUmkW6/CpKafmPoLlgJCVCwcKkoB2x5gRn4NzGa1mBXlqaEMsG0IRCKbp
2JUwBY02i70EYm/zM4pOzLlc/VnGATdEjoNbDC3Z8H2LORfRBzXqGIb1iTt0CHCE4QH+kZrmD64y
pQHjbdwXOlAu6zXpbt3uYZ4vH0LvNNzn5sUxb0X8jIuf9fbVpL/i5Nf6FJlIrKOtjoolbAGgwIyg
Pq584DdGEdKLycNEMxn5dNzH+IAY7QJ4qB5nZz2Cv7GsSCEjb4GUehBbuN+zJBqMIN1ggrLxKQPP
aXIyeiWrgKU+gdB8aa/yQsTl8GMOv1jxOonXSrwm4jV+k1K0IDivFjCFSukKpZuiTdL/KsdVxKPg
5xEGFwVHlZ6qX53goWfIUUOmfpxdao0qmzsD+5lhTO7KMiAaDwXggZ4wH/pw7vjj3Ws6d4nd/LNI
waiB+xfowCvwCu1+aiuQuiJv4XWQvIRwFMKFC/YuKLB+0B2mmhVxifrYQcEjYGUPKToZvEoPWeIl
SsuziIlFQpaGAC6RnQvtPsJtCcyL4QRiRwAtRUglvHwY3y9UXaC0O+23OFkJzvspbt6I8f/mJ5ix
OpC0a+YCNhSkbdUCSApwWZAxkRbS6vh23MFTavarmEfo81V68qbBVUun7WhZY5BGciBiBLp2jmgp
8lMZP2R88PvPYvtq018474r1K/wdo8i1Ju4UCsMH8IaT/FHIH+B6ZXjTt7+8fAhk2l519liyWyOH
+YlWT2pBwu4BcsagPsYM4YQhGE4hCxxLpbclxRRdrDzhKpwkmpUIavfWzWM3n4UvHJ5EbDTNqpkU
h/OQuSa8neCGU00YLatzWZrFYN6B14QTxMPWSgDX9thGS3ljxCu8Qq2LgWH/rcOLU8BOQZ8HYuan
omfRonSn1eliyvfoZ3gYbBUjB/XAgWdxveC/n3fw0RlMYcb9UdAh37ryJ4ANIfHPAdz/FShqZZgh
uagMefieEmxKAqkRQQCr60iawzBenTCO6czhvD4EXDmC6agTCDORacImjTGC3wm6DTZiAcn4N/8h
p/2Dy1oVEJcowoAtwwv+t222BrCucUrl7rKigpatWiE9vnpOfwYV84x6s86w9OHwIjjMLhvym5Xt
ZFeINNgDoESg5XxXHXtP0JHIFOXAMjrrZAovjIOR92O+Xpt25flbzN+E/C7aE2ZKLGFZMg/Idjnm
S2xB8tEyzmwSgleikZjF5YwihmyXeb9qeTTyKPv8QnB3KAbwuC0+fNnlcQUJu9NoTlF6cQFThD9I
3m2B61Wxu81OFZsQgBl2kcwiGUXMLCXZXnV8kz6b/MFc1OmNSCYxmLYXMz10kZSNLU4EMLYGndnn
NNOSgRPUU1VfcfMdY3ykhICgQbidSPCIHGwQhI4TaABvxNV3h5cOYO6Uc3XoAx/5+EMxNflVKi9+
fPXJ6+TAYsDlBCQGJSc4JMY2WFt4MIKU9S+qXv6PFiuy6OTdOXPr2SlSyp/L3BU6yqcOHmIwlfEM
91tYcRFvCa2jqM5Suf3itojUCbfNyXwkoWPcH0dx9yyWh4oNq/y25Qg8PExHsWJItaGyF2Z0h3+b
VP7jpEgVZCxyqwiq1JAB8X8nlUzb5JKyaEhWq73zYVjiXYwH4BY+u+W33TRXTR6OFSNuHszyZOq3
wuOBOcXbx55+LvuHvH/AKy3rhotNWdQsDIpblvx5bHpUb/hnDOMKuBoNuK5GwIgstrRqzOLAnJFx
pxiF1XVUwHmag+VnH2AHqIWLB3lvhXXFWwu/mP3bres+UbeACJLaXWpLf0qXhMTzW0rf1R2Tb2g2
Q+NA0V/mS3bfpveyvfgAbnNlceQbzKdqSmXoAEbyrZHCSO/gmphaF65yGMc1d9//UjwhxRcowkcb
VktIRRcTg24BWsVHO38yw49K/VGRpH2PykuFtTd58eJDjjEPumpzBHG8B2ndkXea98cjwGCmXR6P
ACwPGDTpqX4dZL9AAaCFjRa2J6soAc69HQaSd6y92fS97q/YW3Mvn90MlPPV+QqLIlwEf9Invfi2
fDQwFbFwOf+rqA5Z8x8aGyRmSJhbI0pXYf/2TOyVtlajBBgx3xlwHsd3zK/Fj7JGRxxMMCK6XH/4
xmEaX3LC5gQT6oo9JtSK7gqonmJvir0t9mrWSzpPY1zsDfaVMeJr+DQ+1PK5AzN7jKf57wcBtavw
P7WrCxGjqKx8gaXBBDltc6USUYWhwkU5c3gRO+YhSs8csd1hs4a7GhZNtOraQBOeqm8UpV0eDKO/
Zn7m/lLgw0v+muLEmZlxhlzDJKSnP9AVfc9x/qjf3RnsA1MD2oD2EjXTIVIbKA19TdcaxkVnyYFz
Oey3fOcqrHtxUFhtDXKVxMZ/Oxg88yoZWbKyhyY+fWviK3IgTxX2VCbMD0BDpJ8IXMNxSJOUahUk
ddJMlgQWlkzuqQih3JlXdy89voAL10+VAHirqTct2Hwx56QiQ1mGMqBHUQXmjoGiTdnkwxjfJjaP
jhlaQ5y8d+HZZw82u2kOtOENc5f2urY69nDj0fjv/S9Cm//hMREFBBFL2sHn+HuSgdzm2qTFIiLG
ysu5ysiW2xw0o2PZR5OtDtldhT0VdgycCpjBcL9OnOlKsBFH04VWcHMXNodCqIaeD2svXfBrdDA3
1OGIaFWyjnZS2gtv59IF2YgdlQQ9FDEmPlSVOPOR5QbSgzK5gxWOCLkYvTT3kFXDVvrXVxHTc6gO
XlW4De0Z2DhNsBdk1q4kqnFO7mCjYqopt9A5x3qksyWuCHd1hwPstRVPnnlm5VPYnq+xALyRnj8Y
wMFaCs5FnVDjo96vyxwxuittVEooX9mAjoKbtlQW5j5sStB91YdKzs/+ogR79f8lx+QCv2v5LZAr
kguBfJndY38GK0O5vqtvE5mjp25z/x9jZ7ocKZas2yfCjHn4S0xAjMQkhf5gUiqTYAxmCJ7+LKTs
06ey225ea1lVVleZVZZEsLe7r2952e+73Fek40dW/q7dDJ0jZgrmgOCSyuEwT3bWFzb77LYybcqU
BALtTHgtW5S97WtTO3eM3oovMfEO/crtjXXz5C20FpWpvq8aqnLXaJy3D8FW2Mox1Y49R028tPpl
TxunXpXjKrIpxWY1C9nt835oCQlsinwbG9vIHtltRC7ATWHpQZT2FkszCo9jnKKSn//uuExIy6gA
R2zm4x8ENDrLvd/3vk0PBPD7RJfTSl/H8kWP2AF5Wf38nrtOq9yZYxoo3pbm17RKnQfGPgmPPw4v
hyLfHV5SdSnuuwjmzrMPlIs04Vth+fyCRsA+SUKpeHSX3fONe/4zeJeaj0R4t/r3QnyrTNp+cnxM
5MO9msFTO3rghJ1zOPb5po54O7iBcqijlRXuO4sxjq1bniltRJYAY/t77rTnXiNoVBwkj1kvtwPK
LUXm2L7omJr6i6ScLaSOAmy+JW3DelvZu8acW+wZ6lY9msRx2TTsy162+qJ7LKR0kc1ZlersSkrJ
YFXZs0fr3fVlvqsZTKSekbhW4rIUtG+c6miGu4BVduM669aXy6N0qllXHoXnWX1ew8drJtxq403L
PhquzL2t4MDTHEiGu+1J5eaZb1tj23T70yz3x5+1dOS27emNjTxU1DZdsLkbu0e/q2YjV+/7SU7P
qS8la7FZ8zIyhelldC82vQDYtaHFOH+yPWbXwoEfjPHVTF9ZAKVFVx8goidt/kKYOSMT0V+RLpln
qzurJQCmX8Gdte5nlPgjk9ldFe3CZKvYZm1fr3xi2Xv4+KtA/b+BMXjAFXZlAPCJMHx/XHeEwii7
eKgW3yT2vJI2V6Ip2f4eHkkmhOzIKtjvupPyfRrZcQmFPEF8BYX0uItA7R/g5jtxhoujID1z6zkj
PyXrQxN3WG218sb+GraDSi4uU4EDbtGIy2e5VJVljWdwXGmFUw9OXLjnZcXnR99l3d7Q9rp+6LqD
lvpj6h9H9krv9fhAW15tQNL3dbxj82hk0HjvZaAcX78f0nq3Omi5R/l9OHYBE+zfrNX9Axq4K6ZQ
DR13YOOgRH7gPikUFunjsHrRgedpDmxTDjKbPViGxhbJ9zp475qPna00m2+KlnWrMovXn+u8WFcA
53b/XA/FOuy8IfOa1EVSWWUOGs6JINzno5/rJyW9NvpLz9afkpjnW6K+R0s9OefqNMwVq1NbnR7j
Ee7++ZjftYPPirOrGZ3NRfI8YmnYW8rOlzo/TCgzn9WaiT2AXpL9bSRl/lNc8RVV5SnQdR4AieW2
6h8wTBdZ6pM1YxVrqp0ycqs5P3fsmTZQqzKtWt0R5VC3vegrj7NmXKzqtZm3j1362GO6jANyVPsm
2IsUA8F+ue3boxAdgSEogRL33jgm3FlKp39lyoiFVwTYq0Nf7RRtU5jb7lS1p499cI2BJ9A3KIuM
W9as6Nkjvl+WmI5/UwSkWi3oPN2VTDq/68yLIicbnOXSlF5TdtJfh/qFq5AsUpzfhPsN2y3ZiZ+D
DYzdvQDk59VpMPwi8fHkEMewZKezj1KyvQ+bg0tEk3tTX73d77cife26a2dLsDA2kQPK5kXIvJ3s
z8xFHVRAb2Qb5U6/CzuBbRJ77HcuQUs+6e+V/NE9P8vZIB4rkWc3tDuRdzpuXBiGcOOyiXmJT65m
js/Ird09ttp4lMap4ZT1U4bWotCje6+uYnN5N5eHI5Ol1c9WsO3jk+tMd+3rfX5L8+XgNu1CTBd8
13p+I6zpVZZxgHGasmKmdbuy27sllrcs/eH2w00z3hI/T/bnOPNJLSi0LE2/Sn1dO8jawX6w6/kl
r4gfaFuOT8bUk2n0gTB2zQzOAFR3ibYcj6COsEVQQRbDBwwrLI9dwQXdSX2x3x4Rg7Cq1KlHxgSM
v5b3QnaweEPfL3Seguo1TN6a7p3cz+jc2IN7qEtfRtlB5Fk7BtqxaI9de+S/5j0VgTXf1PY1zfHH
Ia89o/ixqsNj3tHwVhZmvOyU5SNY0h956qtWX824zWwatGhb877JTFjDfcmVoTjWzUkMztGcUVUT
urhi89BtYBkfbghwkru//Fp1H4whSW90/JU0vhoH3fDvve8rxqJ1a/kwYxxzziO/kV3tks1ti9SR
geXXsVZ3BgUJIcV19lynjAsUb1C8RnJnyKfTDRvxYtWrA/e+bjKn7FfWyEIwhxbwQCnulaYnMxMt
fiP1or49PcG+m7XerOUGkfkmYGkubWZzk8+cSl4/hXUsrwVp/Svk3lFsnvYvST/QpgHGtOi/A2vB
jbSHIj5k6h4kycjfe2nBVhtYeqJiYu4Iwko5EOxh8D2FRGe+oB6eDACAXA/P+95U6AJspj3e3rwm
m0Lgp2Z1JGfRw8tDNoK5Ue6W6yCbQHN6/4m6ujKfo34/g38qwdFn7fhr1l2dYBYsWsO31MMn0FB5
SYYr4nl6GTQ7v0aCz9xtCAcoTqk4xhyu3jqr9yUDq5D9V6ueD8Gw0o2lAGOj2FpD+2DBF2mw+TW6
z9aYbdbzVLCZwPw124oU8b9c6DWkAhKGLRP11R+vRTXO4z6oi2rRZPutz7935KljHTGYoP5ks7VX
Sh5pJS7o9eLxXETW6Qn5bUKPrrNswXzjma3RSN4vec/w+/YorvnmdQjfy+7dMj5y82OkPcAzxD3G
5O4KFoX3eUolCbXDxRv8NGfR++f2TRKnN2tQTLwMa7ElcaJR8nobOklHHGj9UL1EZtTmWMUU++cF
GdnbUd3wd5ECsPV6CNyCWeXX372/Wvo+MA6CyPuW0OdpDM5hdelhHIfr+DF+hDbU07but/GcnngW
/nqGP/v7Z/SzDx3X1TiM2sPxpxpd2+5Mpodtpwc+tkswABgqGuLjsACzEocJs1qRQkaZdbJtgNWH
YBNiYuZBiKkQyHPvQmufPw6M574y6hud7xPrPuMNfeC2ZRw1caqLTR1fmv5ixpcouZQA89W5EE6J
cVxUdvJVUe76cC0VdJr6r3ulkDos8DXvq5isK+PXctkGy3FcBTYFqNJuashz5hUkfQJXSt0uc2R7
x6/fw1mdHNWQz8DOTPeX8a2aseruUMvH3JP7ZRQsQ2DMcXUf6fCsMmwKBXHYickv2SrNxR46XHWc
tHc00HwWZMbXUr48zUmKLD6PVednzYHRdnOTlMP/u/yUvtY+/kG0Wuhywf9UyWA35B9Q1iO14kLL
GCc8qwnKmkM92YI8E+jKL0YgPvM0Z7o/51YXP3cZzefgIMOP349leuoe+9xNghNixOg4REclOpaK
322K9jXKXkp72z3XPd9guu+WK3/d5izmbP0KrK6dyqP9/t4C13CNX5mD094nyk8rvdz0ir3wcCvi
MpRDpac+vSf2d4IshvdgSv/cMFULebWR1iCxTuNqfKVhBW7KGXgImSy8SN3VMM5peTr8rIfpUAzO
8oG1QgSJeerEwyiyJXB67pi1wGKnrMdeVhlm/RVZNrJxTLmASqvYvZFpsyTvLnsE2ohk1MNXoG1Y
4/d3GmOufh1D+tcxdD+ypjsPX6X0RVSv1nARGS0Yx646sDhJWcUQWspShMQ1VkHhlIXbDG4MDuel
o2ca8KpToCcMN1QHKWBCYovVS1m9JPyxv5JmIv3XLVN6fs7QOc7UO4fg+6yUF38dmueUV6iZO0T7
09Aha2nMR/VArpfUbtn/jeb7Qp3/fHBMSdFEiCTW1/z54DC17wWzl8vFg4aF5UVfd/5+psbOdyyD
FjmT2rz06VRU2pHBfI6RhAEgHNo0g634qrZDtVXv21RlnZD2r2YW9709Kwg6Lw3YTumqkoORXCGB
u42yA7lK68V4XrmanD9EJGBbidBTSSbbU5M1Ocsy8trRsz7yfHuf6rMdwLNbWb4kHrk9ZeGJS1U8
BWT5e9hNWT7AZMwN0WyHXrYNtAPdr5D71+NxJMbfvXyPZBnePqU1itJLANq2buO1yNCQ1vktzI86
5x9qfUanDw9u+YO9GjKdkhsKjgOtc5wBO/tHo5MnPJLYXJGyxEZxVl2zXz3JxkIjlsvcYWs4Efaw
muoMZq05PZ/akwOPCKp2VKwTE9a7wpC1+BSKzwW7RdkfUrHHZFtX20DZ4KdTjLWSL0S2TrKcZSvy
vmKSRSyIrApbOgqQPq+a6cnsxOdxIxrbYublEbyVc7+7KS4OwojWBhfHJBZL9lq7J1f20PaRthcE
u07OWXLu7V9Ws08vAPj/O9r6RBp5bc3z3L+rMC9Vd5sB30wMs3XgpKan1jIH7Zx0Rsl1YxEnGuaD
Fk8BEKXZ62Dl6s68Q1sDJmxjtlOD/x0/55S45KV4LK7D43IPWIjtO9jAYi5+e+YzSvbXR/qfCqip
oMEfifzHQMeK40eZrBX/R5VVRLB3ecSmCNjmGMXOhoR9TwRWWMKhhNIK10f0NW4TvQKRPjCv7NWy
V4GVCN7zQZnlbbdxBX2xlUbKW4P+ZrEbhO0o0OydFDyVCgywHufal6miBC+Lt7UNHLc0aWMAdI2r
MnJ67nmaM2ru+UMuNyMtsLn+oJ81KIsCeH7+/GopsRnAPNwh5RrW6Jxp+DZvqfFWFu+D8p6pdvOV
K+9V3DE7kE7trW9v8u0Ol5877k8lIeZPR9ZWdrasb3px/fOgtz6hwq8rOIYFOILVKhTXB9tSvSza
ZCHGtXPWv6T2zyaeHW34/upjYPUjQSbyS8NE+P8GUONgDUvwXVcHEDGcD+4TfICZbbiQYgeKII7d
spoogsTkckBjxusWfXyprUuYXDKO6+TyrM7JeBLjI0C05Kap+7CcOHNmrANb3YvVBVh+EzvG85Iv
OH2VjDjRqasvlv6SmW+m+n5fZOGGm7DjhHyXVogqlLuXlR6LrE8zNdtyaW71rd7uSI0UG4GeHznA
L0BakSaMK4/Xc26pUz392dsRycPNyGP/jXjVa3R6+eARPRnoONZ7ILTo5cl0pKQ5PbNyG5/feh2U
60rBRAMGsqORM1u3s+TXdS70K3Lv61hwIkoiYaUxe9uQlmfSOuRktP7SZVa+bPv/fFtLBOgsqnQJ
vRSs1T8f7VgWY/mhsHWkrzZ1vlMHboR+M+d4rztunleJLQwe0dbv9GVsOHBV8vibq4IavS8KlrCP
ewYT1mM/X/e+gRiGGRCgOy5HaSOvmsKXfVIvMmFr63SPL8oP2dqRwS+wQI97ddwH4z4S92aw6/PF
QwEs8kbLZQETuQzjqN59q9w39x1oUeUF6VqlxzZs9/WsznZCf1gu1dRWlt98qoDvpfHzas9oozL2
EX0TpAZnDROob+Wv4cCp/dYW74ry3ijvgxOS1iInoLptyKkyR2n95SJ59NuUd3631bsJktCNjTAL
4x9y/m7Oz5V1TtFichQAVyjJOejPwBV6sw/cqjqV+dHsfOwaj4swsynyNY3A5jRKtfU5Usr4RYxW
Orl3tlVYC+FnN1tZREXUeYPVgR04fJ7RziYL/s0yX4IjxGdaDdbDa8l4MZagbTWsJDOHXoWL+9HI
70FhF4ojoL70nr3NJ7lGq9ljy5yUWMqR4plYQ58vZX0RbmTl39dpFtaQP/3q6CrwLT6CK1Wa07SC
0Gn5gfph5W828S/6s+0XA/6oF1pQ2k/dSW1ti0DqGR71U5YDV9jlK1Md43GlAQYSek8gORcEHAi2
g4djEcjhIL1S8HpuSLe4QNy4Rak5FDuUDqfn8zRmJ6E9vu/y3WI21piWZtp9a923Wbop041SrAXF
MyTgXVeeZ/lSpLFbEnVb1sHyUa9kHejIOUnb2H5P+2Ma+Ua1A1qvPJ1u0f6blWwbYla2bryF8oc8
/hiiT0INjymf3Vq3xLq1TmxdZfqU6Za+GV0zxe1D25EF1pOSiFVfgDP7cgXvLZRvftYtgTvl8RhQ
2qt2Jl846wz5JGXHjq6wvqknTGKefEgHSVgZxMe5Nq79cM7kMdO2ubGBpmht/CNT9WoGs4e2mv+y
YI3iqzKNr886iqn2NqNU9vPx1Xq+dj1PhxMqjtPg+1prBN+bwRMVV7qZ1VrVPPYy0IYgxmuQJuWP
/P5yV8xdjtuKmGLnNN2UknwizpkHHJft9o7F5f6Xva6y+Z+1LvI8lsnLhiVa03b5f75WykZr5DZs
WDfN4nE2aJl7XfQDYxbnN7l9f5Q/gsfnctpkAdy4N7V1CEEpbzR5s70+/dSyFXbnlY4cuVbpBm9Q
Dnb7nBGekwq/eNi6dC6LaxHZvXUS5bOE0RX0yEsV3sN2ZPy2QYnpS38Nu2MQ+qVNL+1HXXzCYQCD
MlGNUupaV+PXpvsd771nS+H5YtkNwUX1ehcuS8sm28v/UvVaqVclsgdxF/CE1dug3TzM9f2+/jbk
sVJHWRXlNJm66/yWvUe6Ttv1MEJH0oEO6f7g9Rj8bPDDwdd7P019+OvB4/PMB5vroqK4j26ak0Sd
o+xUdxkxwjnK3a3ubiQ2Q0/s3GfnDnRAChvNxwPTB3kDFXgbeGHJscz75MGtZFhSrxSA2dOwRmwm
tI0IOZ/G2nCoS0j0wlyYFVMdN0JyK7oPYs/0ChKX5UnKprBnxVeZMlTXLL1UqAIdLXXuypTpBb8j
0/vNIV8wImO+23HZfAjbWtgO922+K93F4p1vDQggPg2YMT2aayWE6qZBHqetB4+guyKuFMxo4JkG
3DGRE9Art+Rrk2Ocal43qH93ebB7uITbY2MNEpiAgX8hgeQ3QALfUQRb9bIMCe1sucum5Zq77G9L
whg5T81pC1cvvWb0ItNrQ/IPG3Z1KheRnkRwpW9UVy8iAbD4msiXdAYU7fu1CcRg98Ha1DyrnwJP
/vVTa12TYTLN3dKZSw09ougFrDSNFw3LuxDOyX9pn/+3dLuMt1432VUjsvT2z70aGZvY+kf5KAjZ
sOTWJTwX5Wu8RkQ7iJQS7UieC1YVitO1c6QqgMM8PQsEVS9C/Zo3POI0e4L3Z/NhNh+N8D7v5Rs6
bJVSyCHh/t0cwt+bRbOGfmPtqKLDN8l8LbSrkl5S80hw9HGiWa4wLMuc6OmYlKOV15neN+iakx2/
jvmrFt2G4FbXb4J1k6xb2d2CeaWRatqOw8bMN7jVI/At2t3d+Sc6mvc8vJFLKgVU62di7MxjteSV
ZZNjdK6bOfRAaCye021z9ZPKvGuXytEAZwTYz/bmww+xUeyD52GzkniqvULyYAhK0LbRqfAxarZa
nI3uEkCdKtd49xwmQ4I+MEhbo3qfUgl9cbPZi0afxjNEVxDd9Di2m4ykwUp9TorCMfO6SRPk0MZp
ZmLlWeCdwVQUNfqu1Pdshkz6JWhJMZMGnzRd3m+jfcKfVbvOXucnYJOxvIjWOS4vJJ57PzL9z18+
bRy6qhB1KkKR/TdRF6hbXOlzzIk+Bbk5S0hBBc7IfImz4vo8zj8LPvu5E89Cvp3Wuun/Px43/b+8
qhHjq/hO4d1k62t/6/8pbqK+a8o4UFFWW4fIPCmnBysX4xdZexXiN5O74FaUJpIAyP1OiwM+9otq
K5QNp7x+rNvjsz3e42Nc+5J0UMixI21bltL+UREK3hojqblNI27YEJbukeMZL4DjQQGHu5H77bkW
rl3+iiMv6RdP6MTRt5qTWV1E4SrVLzpZ8JX4ZRVl6l32Ll4k4DW8SCZRBl6IuVsT7VGmOHESIs9b
MdmmSZM73zW0LBKIKTvf1j9FlM3yJPKp2G13DbgyGCsJH93oynvKal5MFCAh77SrJZ036MYuVfBy
a1iAYE/3p3u7XK2Sfkb0RjbR3HIHmfWlozY8B1PE06wWcranmNFib8DY/ZwpxuyFOkNYmgYV2QpY
lhIJRrUNPARLNSLF9TADnYMnFvuJg2nCLRzM8wudg4NJhG0/5xWoCh4Rtljx2tZ78gVYwDVoQYfS
UrwscAf0SNIUqWcQzSQAcjs7W+l1NsuWGTrC6pI9r23+aoivRX+DgVK6m+A+e1rnX9GU75qGlGTI
GQr3DmU+x6YjElYS3Lhz1S8lDUB+Ay2nLNdhu7QqL7HXoFEBAhU6EobbzxjwTdI1rBoeWOQ1GqaZ
7zz4mT2BIr0rCwIpfTr9UPy8F++l/uZ8V01YKfjhdUhOMI9MGToy0N9k3tpJI+5BttZ70YfRLsYD
nwwQ2L80Or8yzP+sgGTCJbqlG6Zhwen9UQFZRmGyuWl4TIK55nm4q8d7cU6uLJosIDoSjB1e1XgZ
IV3BKwTvLbvWxjyRb3L3ftcWkFksb0UvI92ezze1e5eCd5Gf6o45tlpMjJYobbVqG2FsRQ4378Id
rpAlPKT/rA640lgJGpBU8Yx2nYoAlugtdkqyd5d98zYYbyaUgfQRJj808UNMPyTtLVl9Oxw0vl0K
mCRj9Cni2bRLksf6GUFuDGsgTGKHg/1dfFjtJ+l6Q1zILSmoBUZY0vXaMIUAeFp1HILjtNpSz/eT
kfRYpCdxOMXBSS7PJloCfvGcJIjCKfsqu9Xaf5Z7UZowPHOEjVaqK57Z7rXX+Fyd9eRo9ftm9HkO
w/GKph6la/BwkRAxuJZfWnnRG974pSGqHvRXT2F98h3el2N/DsxzQ38oOArZUVMPQ73vIH57PqxL
jalN/pcCWPovw2rZ0kRTo889jar/XDF/L4U8LEzh8dvmdE1sg1e8veYBrkWfLPKTrltMI4coxJdi
OZy/KgYMyssrhUIyHb+4ZFhamsq/s5RW5ZpA5cec26RyrdOXPODewQvt1OYnq/Y7V+tW2n2FnOGb
B0LOAA9k9MssXdXjatRXmJWb4rdZWWKsaJ8F8ajVJ9dNO77ru4e2g1AKwDriffhcDU5wYJpqHh7V
mxbeWuUlly62+1RO6Xg8oiJSjcUYMYjbaSrQ/iYuFjRkeFxIAUL/INtPBEYQzmDB5Gxaa6uYLAzZ
D7j4ESxik0ZfkK/1eIO0bWQVqL6+sTDjtckxKNk8JGn5GZPXP2M97gYw0lsisnz3oiwwf6lwmtk6
DxDtEVfZglQQ3dgM6S6F6e/2GrT5pUvWzByJqDtMeHnfTUPJltDcXImnA9Pnrrszoz2JOaHdoraV
Sb4E6+svMHE8H3M/F5xMmTom02HJhK+YmigjsPgNS+Zf3hfGfwZu2R+lWxgRdFWVjS+F7f85L3tR
0cYsSx4L9lQBONwLHww6PBqPcxsscFLC3SUx16X5Gk3NpZGvQHm6tq7oGsrI47ZdudWCrQoazft9
8Y34ysotYacsSEzKAua1WKxNxYu/utwjpAsBpLmk/+bGHoQF6QYyMxoAURwyH3JIx/h34uOb3QUP
G2ne8nwSd32o9pKj8xYHNzb19t2tHV+78kXproJxPmIWCuNVJi3/LYoDrrfo3q1ZVL041jfaOBXx
9HUtbXjCZ1l2wx7HewN7XNuvN3ZNwd9MV/p0nKYjNR+T0X3SwxtOtXYc0xPxjyY4EbFgX2mrH2Wd
TQ/H6L5Sg0udXhjj0+lJ3UFyisx59PzfyzHlEHCy+TdOZXbTwyIkB7M7YDRtBj+aD+GvNPxlCD/Z
7mBmNlPf373kcKpv82GyAJnG8rNQ57N1ox0Imd0xKjc7pd437RaJcVaR3vuLwex7pfw/TxMu7ca0
ew9rhizpf6iBhIeci3Uj5AuSGvN2xp2KUHb1OHcSY58llnYeD6v2lMDLqzlmF/NxaIWDUPq6cAiE
w1D5Zeg/FyNVWWBbOq5vIrOHRNoHwi6Mt6a5ZtMerdhxFVMfD05VuJrmlmytwKa3MAuEhBsp2zJx
LfvttyvA7La88Mfj3fRxtpTawc1mSjAb7MGektGhp8CCbYP4qvXXad2teTYPg82z/cK7YyAnnSxq
dWcws2npy+8SXs/NAUyD8VnyWOLNyGAaWMdr2wEN496mqj4vj0KwDuaECirDN3ZgJmAnyk4UVmOx
aqNVjVgbw6m3OuIlYO5GPu3ZLlb2/U6EcEnUKVjes1UDGU8jN3IjJF2GO8waImapzd7V1TQwwbeB
4rK/kW9jZNdzReBFWi4Lulxcv/5XuKGpy985ZYBF7O14KkVCB+OkNgS7IACE1cpaydpnbfwQJ9js
TS1vVvYSNedK82ds0NWYKDI12hnp4XSBxLKqiyRcG+m1Ao55S4y3onjPsw8aSRVfUD/ja72Wc6dS
507UX+e/KtqLM/JOJ7zaLX4AH2lhQt+HFp3s+ARqn8dCPWhzi3Ux+oK9yZKyePW5dIUqcnE4a3WF
n0ISl+tPVLyKuMSKmidLWNyGFtPczOfreV18xYM6kqFJttCLBTerCLU8d2HCgMNvuwzTlhQkls4T
mUPFjWef6Ieteq9FuzrZzrH7pdFacu/iX3pC0tcyzT8+GgRrLI3VYtQa/7HBYMiCUBQUcuTVsJOt
6aL1lM6ADpJ6pC9cE4rpLlF5Lcurolw167J8VYa1tFTHN6m4CfCA44sQXELtLBhHQz7os1HbwD6t
BXu/TzjO8qUyHwZcT6dBOBfNi4ggoHmr1PeRC9SC3ssAnYT3UTt0xJpA2Rvw1r3CIH3YFMG6jzjk
PBt9/QYhhoSsAZ1NRuzIQesBD+KObJCxVd0dwTC+cg366c5blnYKy4eIASVeTA9K9jLGPgszeUvS
tzZ9G5Xbg45S+Gqhzq7PbMEOD9F9l8fbDrFBgIKUbO9cId2W+x5lrJezb3suJauZo9KAlY5TLisl
vWAmZ6pKo5+mbWFyflSnEA1f5wPifFWJNc0gRgeOQQepcyJsor1vdb6Ea2CCckSEJxB/ufB34k8R
pzvyHz9aQxNVGn26qOksSP5nu6/J2qQoi3u6aHFTI0Uttulzh7wFnEUmNRlu8wn9ZleFtSfhEDXH
hETggkFZKkzXagZl/SJANidgoV9rXLJH7bMwfnTWx5P7xPw7y8D49zvLEIt0tpaDvqA3EUNZTRMB
kTCLTk5wH6UHc/CX5yzdhVwykj0rJyJu1zupJfKxj5Jd3u7UmG4UEvht9YJPuezcEPFh4FQMyWHl
0FCIy/sLwh/CLEKw0ZuZHb+spkTUkLlsLM+ElXwWsl1p7lfURP82zI7Z6rv9nUsrbSXLV5N4T72o
hBdBf+2b1zR8bTAiqFyXx2t9oSkT/MZknuxSWp+neNaDnBw5/mRnxjvgdfMgmecuPivlSdB9uD01
cFZuiEArtOvpZ7uLX7i9HlDYtoHzg9cpadJvguFnXJ4QuujVvhx2hyadx2S2snXBtQ4zoLDRre1m
JQgbnL2PYBuNO8Xa9Y+9/MA3trdWwf39Eb0H6VtU3tL7a/G8AM1Zqq/NsJ63j63a73Lz8C0cGlAQ
pFdS69EtMt50/c16vFvVW/3VVteUl/UvULFEcfKOzvSKwbC50R7LtrFj1eZNxciYrod2ECIuoFMU
nIUgLCtwMbE+ZRYSKL1HFw4rOtZnxc45RUrnum71yUaV5YcqPFqPc9RdXtdDj4BPlaYDVie3O/AP
rdPO1p8LtrnJzeZ+yEjnKxuFr2QSPguvBIZIKsqqo/UTftOqTvlwf+M3+5DVGMG8xTV7qiNYLdf/
vpNKzT5Xd7i5aOLoyXbMN/JRzlxRnuL7BBORDPV/KVVV4z9bNdwrLFxJGp45gkN/4NVRVsu9HIbp
b8scCTJE5/q2RjVonpAE0B4Mn4t+NjaTw7t7jWLXojZPvLzx2kUzL6HG6o9R+xE9fuI/046vZXCa
htLiwRAPZnGIygMCpUTYGYTuIAXYeLcFCNMQtWnbwtj0/4p/8gPpWTWfL69816bziAAMMkSyILaO
Kiu/tLbSnvvhOIfrQ0NF+3h7ZeppLUg8Fc0kaOf3S42lVsdMOsuPa3+f1eP020X0ZODtxtR9D/Zp
sK9AgWcVCNtSrH6E9Y9hHimenk66hsFyt2/8tmPM3HhEQOGvyfNiwNaovlwdhvvO6nfF8m6sxMEp
NAfNK8NzJK/ROEleMzgacyHDQMq8dNZRscnkNZbXAA2Wc0/9XjukE6i4LxpEGixlm8bhNcIPeS+a
WzujfRLQpHClp3unRRa5K+MNAu+kRS82SoMp5XQImplwWakZxPkDEH66KZvlnDWugHauXpN9Y02e
pQGObGR5AxFATIavr+zkIk7J4i3MH0XqBSaBaFdBQi26MomoZU3QpJiQ8SbzwsBNlVVXc+Oi9xrx
0sCQG6yPnHrYk60b//Gmz/XPSnwCO/wH/kva1yXb9IXcVnFf/vzHKGHVcdX303pdvPzEnhoj3KaX
6mEfbZqDOX9E10w+iQc6uTYVDWUiipvJPQ7hnA4bwVpbs58Zb6dqZkonlFP04YRwmXLq5we2UBCh
bWaNOIOCsQ6rxjZI/9UrtXR6DOQGV7Kpsdvl69w+osy1f5Ia+bli4AGk9T3wmF5wIiuTp/tezupi
9naYq8eXwTwykJFPqdTHhGLYcvxbDTXO8KtRr4LZ5ujUTKcRHcwE3yUKjTRlE9+3BhEpftGCqiHp
2yA3RcTmMgkB2CJ8KMoHoiNRvmQAiRMMQ4KyYASJjgW7aTWungWlB2YYj7S6TAY6YUbtJzBGj+ND
hAE7mv/D2JkuJ45t3faJiFDf/BUChIToDdh/FHY6C/U9ktDT3yFcp6tz4qsb4ajIqnK6ga29115r
zjFHmJZM+36CWnqQnLIzsaO4t+Kk8xJjiaJAM87P+JyIczm6YE6ccpChCMUH4icvHlxADNDiYwJQ
M16MKTUkJ6UMaHbfjbyLxEXHUFNYAj/FJW3bUnT+tjt5O0TbWtuMwF22km/M77lzSeeSfuiTgxzt
MT1mV/gvJN9IvMYCgtgBJa5FJYqbgytMUC29sfMGHJL53hAO/fyGbRHs1HcdOMacUSf0P9n61jVG
PZtBoPp1L6SWUIr+3YBE/C+TtiwyWtQm1KZmmuqLJ/dvN/BnlQn6XXwkC3Kj5KPwgSrHENwg+wbM
1o9+/dw+nrumt38s8PgoBxjmGOSa9ojdLfwcgs8MQfjsU+s/M+GjoJEa2uKIeTLnoXp69d2DhNJk
7lNcV+k6y2C0iO0BKCsJL0BZd7u+Wkrysm1WOrrNyIlV5x6uSaZM0drT2FzH6lrq1+uzdD9JyqlX
TpVyGljmr+t3j/tUvkrRBYlAXp2Cx6F0uBUh9+JWFCvLDdKbzkIMv5oKE8CQFt6Cn442n8aThCqs
tVgl/kCPqjxUylEXz133Rr2RJ9eF1NxkjWH8e7HWn4Cot4W5a4t9bm20ZDnT51G8ie9+UvlNgEWl
59UydxuIZ2C59poFtz8fMZnuyOiWUWfASih3oJgerjivZjuj3BnCtoabFPkD6DoM2cFasvLn2jAQ
OXiRsMH9pHTbZ7IL1N0fpxCuNfjaD03+pCaYA/CEMERU5aWNLy3kpu6sEWD1PEb6Qam9gakh1Wq0
FTNEaosDx4oeLKG5JNaFMB2rfacFbaSr21P278ZWoAI4EfuECsz+7kCi5NO1XsjdrPkjvf3fnR+u
Kn+tcrm5SBJpboqgUONKf0GtqY/22SelFv+JWitvcekL+XZm7Mpxv7RVlliJew1BkVc8LSyQaLnv
4qFTjoF4fnZvSjhXOTKuY2RYsGjwPknFNh+3kPjMyf10G5cqmpIl0xcoL36pbYJPJcYO5yeEGeyk
1UjMQImXeivnO5NkW5Lf6sknLI2OD+yB5BJ7CYiIGc1M2sTyxl+K0oYp+7PYK8Xev+W6U3Hbfaz4
juP69tDtmy0rC4JvfwXq7caX4IstzfL8whQ0RNwKECUeC8XcdkS3l3vO4ke5l8q9+SsHl4HznFRR
gYerFnFe7J8LRfeGO6m5k7BXESe8UZNNwt6RFvc/nCXxUuwnZ0nYrIxkRfaRFDpC6IyKI/XoGrg0
Yyte3xcNA7TqLTfPM+P8kE8hF578+FuUd/hAymuun0318CwOmUnG6I5zFv5roxxX1za+QoB92JYY
7IPTT5CFgG2eqfQiokuhyLb1m0GEsUxfGBbjlS73YzGJw2mQDgHshe2EkyMNSzQyDNIp7YGdlcV2
9c97Yfl0VqTSlmA7wl1k7O7lAVyaIS9+WdN1MXaf0cbqVGtv1cLEY9tYqEGLSZsD2meIzvxFpd7d
iQyY78UPLbSaium8q5zq0a+e2/o5PbY/hpaxPertUUgBQjE/+d1V30/910gT1ulSZ7sluHTLpKTA
PuiGpddDOQS8mLkMiiLTEdnA1z+esk5eSZYQrHle53NwYkE86Wc4vEKiKnDOheunujZDl5q4lr0c
mkS/rHJL7P2npWW+pPlOaNUvOKJgnQQrP0xJT5VbVVPS05DgMZ781K3kvYQoENtQt/DBeTepUF7n
XbpCn1y/CKMN/afCRiqjQen5/ximYzz8n8+sqSgqCDGTxu1/3kxJm1djc5TjhVItNXpD7apuV7cB
eQkzLNVTxY1o+p4/6m88mBL1cfdJtFg6IKD2CvD6mmdo3l33zMHDo1ygviD/q6LpPScp5oOiZgWE
SHmfPW717K0UTol6KKSdZOwfnBPsVN4dTWi4EXO/0+Gz7XBRJfo+cTUDVT2MbomF2O0rbd+lhx+N
cRPvc2XX4aXBrpGvjzGWPh2n1UFqdqvf0XQexOJbHZ2tVRgQmDixn1LJaZaZ5jzQp8LazUkE8Qpp
E71siOqqo7dicNZc2uqiyfRb38rhbdA9o7AWgRUKH0n20Rq3TL1MaEG/7jZbCT3+S00J7nhYPV+u
hbKBwXDJlok9dyl53DdKHxhM3QhpYhV8Tfqrek7votspHqEe4RMz2C6yJQHAy6lTThgVZ7by/FXH
v+r0qyB0Q7fQLpF8YQZOiFoUvSPKZ2TPwt+Necz/ctMTIcUaALqAA0cxhL/0ZfveGI1H3P5jHfxc
nYBvlLUT6uDP1zTYpA1tihvTbpBu7OazAXWa3+C84crs3OEF1Qj81rdbSR+fO/Tjs35yOrlcMmHS
zuINfIZsijb2BoIsCyi1qdukLuqiZ+pCVxP+KNd9sE2FLXRnHTa5r4l+wjGqkNXimZFV4Ua77/yl
mb6BnpPtO/fpdgJ29ynoFN4EJ0OPXa4ja92Jx9SeWh3JPs8OrCQdVAMCo+JIpR/YBAlgrNN+MgRe
SRSPYcoQUI+p+GaWJ+FxwHm92mfD9tdTPnbzkUTD2KGApp2FApd21vDKpFlYaHChusyQ4UqutQgF
yEfrXFiXwnqRdVaUzTkNT6Z0Fl6zwvcN1jtrQe4zmZCzq7V44Ewqvw3lWy5+F+us9qvaH0NfDv3P
hdE4suC0qSPS2UEnWqyGYnJu96ju9nAZA2HiMmY20TKDo0/9nF3V75/ZAfkFi6qfQNtafX0SK61c
7/W1My8RRGeq5+qUfSGpQBCOxwFgz/9dCYivHJL/6HexmjA3GNOmYkiy/pfVlLURsGwZEVAsTqpZ
s0XYtvPsalEBF6ACzXc2LJytdABKCKyBtdOPZFD4JQjz7k2WLsNwrTeP5Bo/r/XzOj6v+q2szx8f
gy3O/DsCinL3qLYES6ivYIkUssocAMJuOWvX2Fb1cm2MbrbAuNqAsho3se7PNF9Rp4aX8NiR0tG/
3/tp3jOE74n/ULZqu01VfwbW5Irmxmq1SXYW3V1kZ8Z3hjDwBSMjAimbWUY9XXD3hILSYJ8ublNP
vmy4Z2+GQ/t4U030nkI+HU8zbA/VYZNboXRQ8F6qxwKQrLWQxu29RNW7zYTte2lhwoT31cnogAHP
QpXdCveJ9wUITDgV8j4qDkZ2BuWWN2+ydm2H97j6FJxRWgbqqg/ef+hZWOFpHPWWQ36l+YL9t/D+
j81Lc82JgmDBsYHwAlFHe/2j4SIvL7GG3m2J01FtukgAO6T4b5LqaML89zmD2UU1YPwIqq4qfxE8
Pg11Vpn6lHuegs+cl78QQQjRWjpo9AdeQ8GRpoYRTfOfm0eYpWkCkLDTjZCcEuksdW9aeVneqOSU
0aGHXO47OjKzqdaaCSSu7vLZ1JdJ9wOOmF4592Q2rx/Kob3vdQbxsf/1lTnm8sfSrI2TpXndzJET
PNNtokGE2uvd3tD2JO7SCa/eiui7fmw7cY7ThUCbfRjvsMInypapEOsEKm+j2EazGxS4/VNMBJdM
MMf9ytp3YKIlhxwpoXKs1S81t9V0Afl8vV7NYr82PSvJjkLI07dN8/2e3of03HNJMY3T6NbFvyBs
1rsJ/XzcwXq5M+/6FMedwXaERHmTPrisbIKEhD6vwx7/cGdu2/xLXVDPZXn5aBDVrBTQd6qDxACn
ChKDkzOJ/hBTyB44qGzcyIRK4gjrfTrfTEC7d7vRPtT6I/5NDw+TicSDAYoVd/Kwkckz7N2H5fWw
Dl99KyoF79JUuA0O4Cwl+e8Wzoso9petxNTYQWRdErBMCX9ZOKrQj0NSduECLU1H4DANbdElzkbV
yDqaVkuz+GlnzvqpnalT23N/S4jq3NiULY6oOyrTLCxpBN+dbyTLKsFJfp607JR0x64hxXjv7xgt
l3SRj1mIpptB49aQCNycTOdjuGksDXhF7T5H9yF7UbWRzWX/m8hmYTJtzsrJYAdFLNUnihhuqDXk
MFmDJxabZygjLfyJD/H+rry33UWc/EuJDK7cZ09f3xlwoYgV3FaF9baNnzsuwfs79SDQFT82t0a+
y2o71SZ2sJSQ1/rxHqUfKPU6mVCIG9VJsSoHHAanxZyKpaTlJbvGw6Xr1bRrpXVy7JYEeG20cBM/
4W9uxRSI2LESqZbP4WJMPJk8Ufp6M0rSn0gxLtH97/kfpeSB8v0RGTz2qPK6die02wcz4sfU0I0n
QR4L4UeQ9zdHyCuv+7/ed1V82YFpYah/OULkMWvyWgpJAoKOUR4QldD9ilCOuGPjtrek2D/FQ4JF
DtTk1iBxpXXF1oXXs4zly0QPm8RI9UZoN2Wy8QHO1ubbDTbwhbLgWqQQLt/64a1RzlDjZvHxY6cu
FcIMSXb2doTMJCiqK6/JYcG6GhRX997v0vwglCyRExIh7XoXb0OEKu+dNMLM2Ajd+3PEwHjjqMBS
GJ875PHx4TdMgYQGojc27DObH7Evfl3Q8bCe+mxX3EC7SNGGGWmwv4dHPTm15mlzx2HwmMfwckG3
o2NNucYfu0XT3sL7TXtecUqOC6oDrjf3YHUvLSGbP6GwakshXIF2kexZscKQO59YT7jY5tBapNpV
cisrplWg9fsoOEhoz5bal554MxYBKV7lRviqzGVrTAZ4Jw3xgH5Hw3f2/BX+/pmXKe2e0LcaN3sw
ETLoav1tB0v8bw0J/XtBl01BNQiyEsW/dBIaNY7VQNXxPJ2Y36bPvSofLzahrQ1U7XbKl77dZhrT
rangDA2ggC4Y447Yktb10+I9Dz87oH/WzQ+KbVRucZXJ41ajr72Y1L/V45jIByy3H5wa9VqvfX+J
lVJ4TCYz8e4F8mShHLgZmlgoCYURUnIDUZE51JhlucY5SRjaeVl8JIvujv9oI2c+zpim9ydnjDY5
Y+50JCcqmBR7fexJWE8Gl1kaFcU0mOrOSXDssORJME+g5wxHGr2z33BMq8blSpzgDWkA1LyJEKuk
SzZcN1fjbu/RX3aMUl/lZ26NJEmO2+11kM4xYc/VpefmQss2/RD1G7vDLL3ChdOVs56fZuFBsqWO
SME1oB8VIKKMvsNvdIC/OxyMwHZCK4C1k16C4SKq1yC7SdktFm7sAJRH8VaMt5XqA7nEmdG8IJfh
ikVQRlMvM8rWNgngEe3Tv9kJzOlJ/8+dQAIcaIqSSJaZJhp/Cb0LRkHvUr24T05r74KKUq2cJ109
pvuX+rlPmiN/wE+VtysvQHuOY6zGBqEcxf6EKUI5EjL1lM6KdL6pv/BdC9DTaVm7QALNl7lBEUBz
rUXiEAznJ7sMqrFoj9mSeapUrNSlJE4Gq2ewkdNdkO7v1XFo8c68nR/izejfjeZD1z5ww/b0sYtj
VBwNeLa/yaRsOl9lJkQtRgJ7PXmdYnltnKFKkYFCr0V7OKsjntYgPfbhHnaH+EE2J1l3+JfosWh0
0F/RKNaKHJUHUG9j1dTOCu0GXRcCygKRL2FtlJZIrz+RUwZd/tqRdERtTm7V/Vu3wCzQYSh6FZsS
PDzRN2qf3PnFHK6TuzXGq4auvThF8l4Cw7SeNN2KNw5+SIrM18CVXNul+r6cC7qLNLHBT554MZtG
7AUNkmfPKczzfSk13rNhoOhWhFYUbsjkuFwUxAzSuUc7keebCOdAsPZt2OgTyMVi+vXp2Xj9/mbN
/I+2hgJGYtJr64YKxnQSqf1bC7wWZeXZS0pg0ySFY68IrtnhEfD4p82gCR8eUF4LZgxieuGA/mgQ
cerbXHjh0jNwEi1pdStEGG4AVk8P6VzGb0X/xhmi9GBJe/2G5gImemDMVeUSPd+i+7lMjqq0/4py
mnsT/IHOhiZ7D0KVcj8Z/GpeaNdZ9B40H6b2EZ8IPCe8VKk/su79+B9abZDWz/wzTQ7511BepccZ
QyiS/zFbS7j++1VZUkKvxqcj0c5gKyCE4E8qMiO33GMW30fgvb2B35pOg7hR8+0jn9APWXUQiPdF
YVdszYKo362ADHfcBuM2EUD4rpv6LNTnMD8BJ2vDQ3bfkyuLjLUAB5Jty2xfV8dHdh7Si9FcCf9o
VXtGdru0YCTc9Wthiiih7P6TOIK3yrSH2RTnCXOkfPnrBWXSL5vRavY4Vwkl1OauuiR1e5cJk9/8
HadBVs3/UUpM+mX+h8RhYsjCXzaQUB1bpR0bwx7RoJMCQmxWvVSHyZ/MSYI/mZUgpNb4aq8gIxIq
8iqXKeag2DEwd9TRXH8RBVUdvpKbAsnPPaDBCc0M+2YabEjYAMborTPekuQqD9d+Btf6KuI1ud+o
NfX7ClNWcLrPTgbpTfJBXuqSfUc/oRyKep/dCQjz9RBEhx9o22Yejxc1fl9G1lf2QsvnCJ91zMw/
edhjc63zW+ROkxPhBoA0YGDSxmRFnYvZEUUr7TC53Q/yrpC3jUZwERrHdtciTaPT/fYjeiBgs9+v
fteGZk+jW3kuBUzr56P+y+9lhmWHe3hIq10ubtX79tltutCL0089wAzmtq9+HRnn2k7Q96J5CMUj
4ltFOenJORrOS9LZk/PIn7F9yicFrn3nd5ob2uyFYjABjrTIKwsMaWvOQPDsZbauHtOoeNRs2Cub
2NhWNkYtdrwf1zMOFjwBuJ6RTj6eS6STxX1liP5PE0B+NQGUuVZAiCC0cYkYFFTGt5Tb4dwgBkI7
1SpTqGMqa5bynFdVhIuTey+DE9RF8xgP5HNN71MEWN9YuBN7tBWJj2CBXBvsVZrfO/XDnjhzCIpt
kisI2YMDLwM4miJ28UchsMUAIy4GQrKgBCusbwdyboCjeQmXuSK97bGQisVsZsv1Qpdx/n1qmXfv
bVXpFtqQW8HceNrxih7rVSf8Zc7MEZFmQDW+LYxlSy6qsu9yIlDXIgEAgI3gYfwhngg9MJHZ1s4o
WhyBZNkYJ1F/00nhokjDOmc9sjVehFZflZoDSecniRHk/7CkfrLJeO/nhEak+Avvi/IxzwP/icLS
ZLChiQeGglOisIW6wcw3MwaXqouUCuUJMeNoOQABSfo2jiCYGfXmnmL4tIRhEb2idqjYfqJ25Fdk
+nDLNyIJq293AuTFKRUKX2J6wp8IDIXbmVmdh+d0OVO1o7DA9i/hdzaXKVxaAGOFnftGw97sCQ3c
TKCdU0gCBw0N0gAf4aWZgt50m9HQLJtMmzoFDRT8HfOwdlkvQQxX+b67HwUu2oSg8jME10Czs2Lf
jWxs06+afIry3A5h8Rq73sWQSRx7tY7IVRfKq/lN73+vqR938z1Lb6JxETKSHJyi3QoKM2N5hqtv
NdAU0pcpo8RgGTEUUS15Ok3U4qzBMIbIpd0AkgJXjd1Z9faU34DUaR9PJEH1R2++x927Ll/Jg4dQ
Ar9Bp8mwzV6/kaG4muIxUwuZfdBcsvtgr6hWw6PRHtvhpJmnrjqLr5dRXD5JXwMp4SNMkd+HYcWb
h9Y3hmItnfDF0jrVl+hTxHxpktRMSAL9ipdy8ucnj0mvw9VeO8YHrj4cp/++dvSHVYo2hAdNmGrx
rqbhZD1BGN8X0mwe5Lds9l4113IVKZ8EwtyXubExUp+WlKpvaEkRSRo8ltXXlEApndruTMbY4cCx
MK13rET/Fk1KapPtSMzt262dw+Cc98lLnMwwBPnhsO2e+/Y+OVLoQ7/SIKdEC0BR/Zzwsay8pMM1
J1EcBkX8NsZvnfmm9W+DPfuVPuCmoySWpk1kPyt3IW0iyZ8pGyVzEcfEEub5ba7vsoV0n2vbWPRE
0Ay9e5fXP2GCaKyIt9bCnR7uAQZKO0XfPgRskidbYgdkRqttFNOre5eUD0JJaJUMcMkZ97jdg1vz
QuNEfe6fzL5sJvOPEYC+fdftkhM6tXiHeB3YQcjS5nNRGfw8VRxdocycNLtm8hr3JXsB8iFQWTzn
8wvDBPdBR61ac0suA7dbyv1VEd81hsqnWv9qaCT80UoMdSA5a1u+Wbfu1UVabeW5/sLuRFQxBJNH
i4dxzJt9NEN5fe7bK1VgQzlZfSbSF/6B/r0J3p+Wkd1K4eaArvkVRt8VAYKlO97dASQMrTPZGrt1
kU97I+YD1LSGxpV9b0oIDP0fbhJAhSLYE2hNV6mjAtZ3/Zy9g4wub8oDzYI94+HEPJknkM8McHua
77Rz6jUukgLgsbBGyP1JLFWLFE9+//jAnpxl148lQpV5CypnnTPsw5SssPw3ebr5QeYq86rb1KMn
d+6dVhYCSMMVqo1kbpo5fAAkptpE/laSvZBMPcFe28eljdPqlaiiMTLGm00XuzURAeyH6fyHRE1Q
GD8W5paZCWQ7eC+bD8gREO+wmsszlvEUiIaohTRLRC1Nucig2pJM7M5m60fhaqj57hbvSDDXovOQ
z8luVYz3ILklbG7RWTgqDeA4X/oINaddFjDakTKa0+iOx5VfU1mN77EPxwhWcYJ2MJ4I7uN7BxTI
uDzAKwoeGkG+cIMoPYQgi31qP8q84W+Bee3nRbEfx70hHnogySY5NgCHHmvbJmJG19YePO4n4qTU
n+kb5w8F/nPsyYMb4NB+p74jNQlJd3h3vp3ksZ99Jxqabuz4/GaQVsnuUR8OKUnIsNvKti/67GB7
5WPNV0adwui+n9e2rRo7O6diHbahAtfEyWuHGbwBxGhyyLf9iSoe1SwjJlSzKASgowboZjXkv2/K
EnxhMF7zF7swkQl2AppxELJzRrgc9LA1E9kYIWwyH/sF2S3DO8VrV36m5WecgWT5ZG+fPd6L1qoR
7r+wOtWwAeaMvN88ZvFB0Lf5c+8lFkmI6C7CdoXIx7O77JgqewL6pHUmOZBCqhxoSQxeQTzH0iVu
bsNSJ291nMJ/WCQ0JFkkcUPrwhlsPV0uwTjb/RxMWDnRXObCY+nYfGu6bIowz/s5e4Z9oVYOFK5e
ywwNRDZpBKfwlV1U7IGLkZXLPf3oc+NhNpdZDJRhE3N2wYhpXF6i1xTvplrq/ahaN8wWzO3oqXoX
CZ01rzgmnYU9ZDtBOIjGrqmtiwobzpGTpcR0zYnpk+hEL7hPDBqBizyyWRgHCQVlvQa6D7i6KPdg
Scdgp5BUYAeSK6WuklLbrxNxPWvWART+1lGXd3kVyStqtRLKx7nIXcj7DIIh9oAt6dFyKE8eIDfJ
vb7Z8EangV8Hvn9TRXt2ilHemhMEtRb2SC1kYc93C8r9B5Hkg20+TxFAA/lQhAf82c8ZPON5iDmo
mdKawjmy6JF7N8VXPPnJSkb7zeQn47umXvwATb15ks6B7/WkZGiDJ3uJ8cq3i+qtRHqqJxIUkE1+
RPLL2TC6HOzllsTKV3i5lCwCUAyAx3mdAI8HuRcV06QcbS0zz6Wmz2/m7CCGbxExRETk7Wbi5JHT
d0TJi9362+nTm0STuHjLqtPDAlgxEnEzj1TfAE6cb1TBa9G/9Zta8BTg1yG0QY/DORZtm0LWLaPN
yF/jZ/h+WORRPXDJOInwFs4sRjtTe56LDZo3xUtmm8wynQzcZIKLRHPI8cCfpZ7qwB17LwA5AZac
OzI6U6iz5k6t13g5+UioyT5LiUjbh+Xk8vWC//r5PLKrECgpPK/G84rZsZkmWTRBYvgo9dSsGF55
eFeyDhiKY8drj2mKZNgCDqcDrq7OCsUfmK73oGU84Q7wJ1JX4EZqIgOFdLSeMwV9dKsHnMoXvzog
zFVb1MLiPsdkKQmb+ZuSH+7SkdlHNw1CT2/gqClGqMSg2OguLrr0Pi9Ku2pfAoxXe5ued3Ke61xR
Hvvmi/egbnfOQaQiRgh5SPuDrk4gT7AgP3tbCh4OPo2+LPCTxhZmFA5n7pWqvLC9VLG/yeBZMWJj
4wX3ybtAPVM9ps/++VTqGYqGLlly36UwmK09agHQ+mQDYQRetCIjGV8wtjzUSy/tT9TeEc+mDQwp
/8WjDx30pe5mFDLZil06FqCHktGJORV57H+eUfTM1Jja6t6/peZba74JaBs2mUbvs8f58l1YvvAH
UK70upxUTZiBim2VWlxlfzjTWbCdEUKFFJIcCFuT30WVPLHEihDizjbGx/2r46fAdepXZBbwM9ek
iyE1JzcL3/+OdIBKAMe4baqr0E2MZQRoobIfpS07fESt6UbI8TOEs3MS6IfHQjX8Jt9fiKLaBMEG
kMMrn4zLN44wmaYoghAeJ9FlZSvBNbNuKLz6Yn+za9SL9Vqs6bZMGXaszx9siYE04Euv7Vk7vwRP
MoicmxeuzY1nS9t5uJJMW4zIBLJl2FuQcyEpaAsi5TyvHxaI5m1GLs5k3W7cFMW8SkLqJhh9rkZQ
VZLMvpHTrLxymlHD3BATMs1FpxaqCw4P4/iIdtXrUoDWE7YCgQNOmh2lbZT4ADEwDyJdITFhXqFi
6SY+LMtqlKdUOM/Lcoc4wR8z+Xhq2BsF91XxXcqZpdq8jBCisYzLHeob2zSnH/DRbO53379ILyBM
8rLQPdnucg8Tbm3uxHHfVQc1PEJTHrww2bAbMRaJXrqdvAUq9SLDrXkzH+vLBVNVoy/R1dl8e1pm
WbMZJ6UH+jnGbgxp7a6/ivHHs4YVftTh1cZzM9xH14qQ6GbLFZc2S0IKdrIkqbg5Dv2pi97K6nAf
WbIz27y7TeliFoAAHJGkM/8j6H6X4bcyfgXsHZrbODgRceTUCc/PBxUneiuNPkN4chAkr8XQpRMp
P118joSJJb+C5y/h+YvBdzic1f6cAJ2Kz8jPo+XhjzL9Mu2qmZywYMcoQlEQc7bzzv9qcyQqNzW8
MNF86Bb3N/wK0q5oSA3kX7gPIbbBSXZXJomlrq+Sp9Vi/QdtF+1LXBgXo6QCwO/xL80xe8E/Y2ab
RfhS0Ng3A8c0pJdpgtXqhJY4gKIsrk74AegTgNidrS8e+3qiugdcQS510U99XBF45ioMymlSXWab
u7igTZXjcpHWceCg7O15h0KOTAeMOKmOTzq+3I83wces9MvAbwMfBeUNCWkwFXZyeBxUVsFgTNXz
0m6Nr3D2mTy+SGF+Lrp2wZ5jtQ+LbYodTfEVzK3JIrK78DczwbDcMBGkyqfTa4KMRwnle/PuFRTD
UEDNNyaZMLTzYLsRSIW7076wVWYP1Pi2aj+FhTw7GMI57a+Z+E6QS48YboMGk/wLiQ/BNwQ/nmy/
/9QF0ZunMX8XpxxGQJcfH2RRhnd01q74cAtx3YhMWZ1KdJR5iIY+W0p3jNvwWRYN/n1zopt/EXaz
y/MDyL9ePaU2uEsDF7XkkYy7ZiQObGo7xrinCZBeMe6PH9tasMKpBpWpRh9WHeEemp5dTH8Jb2A1
xWxGkFUWw6++PZVzLb+V+VfIcl09LUfW9vVwmK3rVyJr2q+hXSv5mmYolCmqf9yO5dsjPovBcbap
FTydjtIvC9VpZrbxhb4QvSBQUyIPfvSCP5EHs/f4fkIer4xHEXKmfhAS1L/7WbPjNIzONnsqtQIK
jhE5VncAX2orr5eeuRn6UmF5jyfYPP2fjvmpaF84hvggGrQi44/Rye1HmEPotHsndqbhrZ62PGGq
ZXoTR+KWYQoHiJcyiLQL6b2aXSsH9cTDHfFhAN6wn+ZXdf8aSy//A31mZe5mJSkKS2BHvWdEJBFP
VqqZH6rLa27JwbWU3gfp/Z5+oIiitiDi6xVhA2zpQWGcrCEyG/aCoaeLEIIAeCRWI4WnNBUIJGeL
84Q0zoaW3VoyHEqEkAjiYFUFK5qrxtGt6e+d2uggEYxcHTO71E6a8hYVtyJ+t08zY/PMJpBhpfnh
fS4N39XwfR++4/hXOi+ELzjeavWhJTdlS54bhp7xVU0ZkZNTDevYBBd0u+juAPaYMtEfxaVSb1PJ
hO3gh/1dd5Ohi14g28TPQXP5FvNJRRHk+PrWxQJgA7cqLhTZa6x1+daft9DnOghYxB7A/lvfGGBH
Wo0a2/deD9lzABxRzc3TkWrBl5YRMSINcrWDgstntlXuW0ICn1RE1kK9L91PwCdviBRdN6PjndIg
xX6FdfzZXpX4PVA+4/TXjEDm8HcY/i76370zw4PWOWrn3F/mWOTnAsc0na5qpZk2hxUIAZyUeCh4
sJMQptaCNtsN4+iBpyPUJyITZxLjlCo5oeiyYXjemkWCpl6Y9iOt2Naon4KtWuwqVN0M7zm5f2Zy
SAKZyfWpG5trkVvtDrvVTxr8R2VNDXProylWz8+6u8mzNyhMrYzRVaMZTv1OiFHuF8OUa9GBYVV3
otMni1lBMuo1Ua+Gcl0fk97Jfov1qcMbqh/uRJUztsNrAFy7rHAfH4JNy/nc20RL4QszCH+dpAUP
ySUbl1SbGTKDZVb+bvVfyuNLGj4N4xZk16d61glvJlli0coLPV6q/ZQPECEcRsUdOktYhJLfbOW7
J2RMqdej6Twy507zbNeni2fI5oaCbDJLjKUTqo5xX+vFRHF+hm60wMNjnUfwTZ+9ucHEWUBMG+DA
HZKD0nzI2kenfRg15/FHHL7XFc2aS+sY2iYcCLOHbevuixi1wDxS9hn6nXylt5P0coisQvTb2jet
j672m8emf2zSdKMJu4qDjsG2Fym0kdYSgSUTbzpM522JrW2KSbEPnPZyDdtpwtqMeExihjimbMvn
vsSPcBj3hU7bcAJ7ckvJZpsLk/AT95M6ndsXGgCMcSOa8LZcof0j2RTsZ9mjnOHFcdEe89/McGOQ
wWV5CeG//crzVOIT6aQ90Ocxmll7xegPpv8ESEIj17brxl0+LD6T3jh5Gj/wePvnMKPmpndG0/KR
Te4/gxhciuvGZWFbz2ZTSxuWZ0HYLXsc3VTjH93URj6jGAqCSTHEVXfmf+zi+zah9LU+iF5JY7YJ
6uMLOuD7Xqi3QkBk0/aeTVNiTT3pwbmam0gCyByETQK4Elv32yCdXpZjmokVnfR4zrGLBfBndP1o
pht6+pjfPH5HXlbba5e2R50Ks0NmTtBXJ1oOUbtXpW2mI9ifeou19ueb0IhuR7Zns0EzY+wStiiy
03jp6CAiFF3Sk/95BWCTAyFl36FRZGsL2P7wHigs76rnXWr7NSG9UIin2LeN3TBhT1Hd0IuzbwwK
/h9Vb7KlqNaFa1+RYyA1XUVFERWrMKLDiMjIpFRAaq7+f5buc87393I3MneEwlpzvmUKdLhHHqRe
VOQCASaWGvlyd/ZPVneeEvn5smBTQ08rFNDvY6s/EaC42LNUeVGU3/ErYnIkYjL8y71XiYoFEJj2
KRCYqfKRf4CvJ+056I8PGj5fE1Yz2BRp87sKLdDmBb2Eo8eVlr74vJ76JWI6cXa+8obvqUOQ9jBv
hsWN5oIZy0K9umogjMmJI8q8u1q89VyBkr4+LkaRovRq4qUw+xY7atu137j8HZGG3cBa/lcMDQ6Z
bph+sWnbHss37hvGJTagN7EI58EPArFYk722rf7deOJJDaOLFFglymwsBYjCs9iBX0eYZ4RrHe2v
tu6jTUgZRbFRIZgg2Vf0M5LzwsB1x35J5kvlQq2DFzoY1xHiSJRIwA4AF772UTZMVqkoFnn0rAZc
UG5S/fd78jQBLZfMr6/2U8BUrDG3azXyvNvPG7qJRD0mHNaYyam+eiH/MZ2IAvRpXgbZYd6ZJ8O4
dNhHHp8DajOBZr0BIAQvwjI2UG4Vf0/Qp5k3/GLlcPlaMp2NtdMHq6hbTaKVXi8THkA/Ce0Klm2Z
nKlrZPtVVZevEkm5AfaEYZxasFW7BPpjWFEXQ7xUnyfpearGI548fntT9ch6nKNkhUrOEIyzwXGX
SoJiYwS/2tNf1yTy0Wkbn8t7hVHqzf7aHCilubOGw33qsx2RoMgMDZzq/cL74ioiUJOFq3ONeDtw
De3l4OCKYBLWUFTt5NawiWpk/rywnUF3Lax0FyO5WLNbk36My/5pe3YYeWlEC61XRR51Wq+mCaNy
aJqoMkeSsb6v+nYl6UtZX1b1cgiXtb5o8oWG3u25SKmTFjqTGdTVrtVFh1s8iA63Z7nAglyTC/PS
rcntERi72lnlPnWGcC/fd10HAueH+kn0FQ5X2VzkO1KvQ1drNlZDHfi6nBHNyfcy3fWVp8deO7oG
KPgLgyMooOYzhgf9rzE5+O6p1tXBiWxuegZ4cjfo5Bh7UbveUvBkrtx2OS1oftvdrZ067EEek6+m
/bZt5nrifPpXnE/LmwiCpHyCB2ek8D8AhhedHRW7rECtgwRlNy1Qde/GqZCnzOMXfsREM052crgz
Yk8z3aDdbDZjudSwFmInjakdi6PtaG0fPR06nK2iSbdPD1VLFXLWeVFHWJinZ96IHGvYmv32kW+T
VbBQPv8xkLN8MpCTjOOAV++Sv4/kSndEiXKvmzOB/fp4LzBeYB8tyQdJZnAxmEZxlkrMba17dcHS
knrFCfn/k6MyL9wmKHVmMk62ijeL3GxblT9pR8iBy5EoObkJPfTbxr9W6IQYIqPfR/IHOlMqFpo2
V0XYZqIdeMHDeF+pHqSA2iPHOLSvU547QU82td1mcw8Cjjrj/knfoePdOoCTBUu/0bnTRBTsRooo
2C0ni0dL7Pg2n9EFXxO0lGzvAt0LimuhXNFEapheymv6vGrpxUBnb0rrgcTT18oVTkVRJiXvpHKV
M8yPbkkp+urJlJ2Lyncw1egxLz+Uz1/LprsetflQLIIFJuJy3RLcRLqHcHnQ33fV1HMwnsraT/F1
zSfZOgHqxWsO8lpuix5ZtTfRdqn96GfTFPhgoUozFUbmW2lFoemTQyL3niQKrgtGvnITZULHrNFX
X2w1BIscb8W2J6Ka2X7YPlbR/UfJfrL8O3l++f8G7Qs6ZTrckvgarYxGpEnivodKby0Bp9xIVdnc
WiRVAwEw+xjpfnXkVzo+i7MSX8gQlQZSrUR6PVJTRkJhmvW4bDAagkNBTQ3JmqccdorlOp/QrkU2
xjaotzEdAynGT/c5wJCRY29MDxZmUYwMaPwZ1/kp1vHdbaXtwxae2QVJXVZztv2rtQXx/Sfx2/D7
EYM9EeXQhCETD+H/69yIXiXq8bSDMwevDHai4i44krtMtUAwvdyTM8KBRLCmuIf+yZlnO/mAJIS6
EtcM3FyH6dpkPYpqYpdnlfOID5GyS/TtACtAqdhjwwFAyqrS72gpY9a6doPXzJ+pOANYHhFk8gwW
XCqvZzCfXR/GRbU+5P6LKAWSQkfhLr7ZYQaUCQL0yJahLCoAkskGMxCZljVe922rbNsUVfumt9+x
E803jb0yuQb+hFBhKiBuIKK3dEZo4tNWhgMzEvK+aXzpX5obrf8YJhy+Os2Z4U0bPsrntQ8ug3oe
HviL/dEepqITOkZuNMzz52z5nCythhD1oy9c2OAtxDMgInRtLN1ythBQqyr4e8tYdRspYPycZS+I
gyEGFticMwKzETKPIF5qp1vypGdXUAXiE5xmbj03dYw4n6SBXWDu6AQ2ZuMn9QzAd8qZlqdkzktn
u0hoRWgkf9UWFPIaCBJyB20jowoW8voP2fevIgX+hXnK6ZofEqrjrUVvHJJBGH2U8PT8+4w2j2gj
F5wgmze4poSChz3ZejAn5JqaLd/Orc//29GKv3AVJStGYDaEp+vYgG3MorYsO8g6bFRiAEGwN1yk
gyTeDfeqeq59r3bBfZfOcslv83OXX9nsYDtfeV3o78GcQTEZ/WEvCPiIxZrLeFujWvPh/EpJ0GUa
8Em5BqPESIbnA2M6/G99bLWjxtSdneL7qR5OrX7cY5u1fqyYgJsuc943Zpevxmj1Rnq4MdlComhX
3tEfzFnGG2gG3IvQOLYr7RBd1rRJ78Z9rzvsGK2xhtzI/+k8mq+A7Xv+l+iTe8EEtaNyAribImnc
hdJON2YBtMfWbhwgbLjaLvyk9JU0puPvo6XABkutKEV7lqIULXuVxktEmn90yaesflfqt+hZJpeN
mksrPUTGgR0ruNbaB4WUzf1GISVt2/dOvKK+YUfJIalFrMuQer/w8ih8AsclnEogaei7mO/B2kly
EHzqUoh8ng7SjIe6MBFKDTO14bp9M5Su23abh+RKilf3O4HL87dLEl3ZLROHD4KPP0w3WoVvIg69
pBTcGug/xmhlTvqlzzz4nm4QuHW4O1dV/rdW/6bF34GqSePPI/yR1c+H9KEts/tlqGaTjHJuN6WF
DSDohcklrLc2my4yaiVakRQw2WL5Rq8yl1dwXjebKdLqPmyLI0GkHt1n8XSl++/mBCYyqz1dlTt+
MYYNdjjehvewQRE4LTm0yJOskuCo+Narn8j8QfYsb1hoSUeiSIQzBN6xbjZPi5+CaWtirXiSlCmp
DPslT9HYrnoIAB1x2VIKl6W0qKTFXkRNmuEySkX17DMQ1bMK/EnsKFytG+i99TIEWXh1x1OBS3d8
0+xBDdtkHy2DyUxKrlVyVczznU7ZO3mL87Xy8o/1DBH39WxFOFFRHwKZ9lxv9TeIwXXn3eEPAovZ
cWVQL6y6hwWdSvepnT1I2b7SrktlU0hTo3Ue5gRmastbduOAeDK72ZSUvtKOsekqbMvVVppsY+Tg
1g5iud7Y9MFdWpla8A+luk3zTyv/fFeGmsPsy4NOx6UgrOlMpDJ0s0hVRBlhKhvgCXOKN12kKr6a
gJtXE7AcnbrhXKiXaLgagd2qDrnDKTPXrkx3bUONJ31CXq95Zev9JVGz5IjLPZP6+YxME1/UIh6i
7kCfEKjFxPTjfr5Mu1dO2XNXGbvKPDzs2DxkAW3KNHme0+dF6a9tf22Ca7iIVJKJHUNB2eDMemIi
YE+ShanQaHRMV0csv/qmpkVisibG2LJctfGlX0CTnKK/VwcwxYNEWE0cFRnGRDg/VTSpxYV7IRfH
CZFZ0QOQf9HwOLyA47xEOrPMGPGqVauvan2FobRfL8/oHbtugVusbeZw6EjHzOCA1JdMFbQfLywr
zjboy8v/Y28Fy0JfXlhUn81la1mFwnZFv0pzp6PZS+9ezBee+WXmS82BqzxX9+Zu8i+XD3K5J00q
WKsWKX+ir9t5ztoQ5gsN1K7gI6O58GSQLdVDn+E4vGndZ48jJf48dQjSTxbK0OxWW9egvfq+0Z77
CSnOBDFTg73rG4/44KT1k2rvXkemjXeLin2tLBeK+ObfkWVyHDCRiMWSe64p5uQXgxBr09kb4qP1
DBNRsZ2a/81dMb0gGcmeW9spunWnrpNuTY6VkdhGK5oWulfTAiF7NEG9IpTxuF99Dr6gY12YCVFh
zGy/QrTnXt+FhxoDmkiMgqX7xXXGWcjtzEF4TdEjrdnfoEgenWuVNotIjrKZnN4BbQ5454slZRc2
Bwej4aRfllPiGO0kW6LhIUnpLeQV9uRsHhKkF31Pou+RBdZwKTvonlezv6jqmVzi2gkyZ6mS8p+v
lo9f3BFP8hci5BR/p9FvCPiz4VdD70S1Inonah8Z4RBx2QRgqarXo3yUxNksy2vUO02yQeVkNTkX
bzOLkgW/ICsqAz4/stth2YkddluuaNbb0pk0kO3jJwE3E3lXK3zTm2vugCDDAQHwnIlzJZPm6sup
HzaHZIX0PmvXRsBfdMg/xDvOH+iNHIoVXJckza0tOzGfMiIWVpg8caa6A8s0Guvbr5Idbdvl54zj
NT8nIlUyxYD4oLAgBlG+8NVwlV/t8N/1V9V9/6r96pDuMMJop1+E2fX3oexEeKIQ+i+hx2jomCxR
qb6UfTxOhR1PydjBRMiuQ4CP8pgzp6qJ/4DPiKHfpCM/aPvYXn0xCcPFweGpIrYWURcImJ56JOm4
PqXVKx9+Rq1EfXMiMdNup/A2PJWEf+hOgHzwPswfN0YYIEUQP6ZYlHa6uaNjWZCjBIGQvScJVJqa
5RYhPM0KARb0t3pbzj6mKo6YS4B2uz2OwSo5ZIcGH9GuofeBJei1yb9vFA6S/fLZbqSMwZJRepXQ
BfhEcwPRpXUuf7hfb67ONeZz98YvNJxT5I51azhN72RIG4SvNducBrLBbc76uJzeRalLewxjuLPd
pNxZvW3e5wkddhy1bvLcZvfdfI7GyRyuaX4zhtWYrsQt9nl/xW6SJk5Jdnm/taowgE/ia/nTcvy9
lFrkwBq/xBqxG9C/AtmZse9Ws0wHwsSXtKHFdKh3YC2GjSLtTeLDPjOKiNdPiA2D57ZDEfDYabMB
OQAaFPIN+xhxifrY9X/IGmrVRWpAxQqmEsytIlRiBv6KIljc/FDLb7Mv8lHQAz0/lJPDgK+XcQIF
xcxEVv2Kx4CPoBBNYUfRvpThNn9v88+pi4iUl02BFq/2PA+vpASeRZS4xlb5BZmrMN1wwrHpoVXm
vYqQAc5vV1BhtphSoyhVSKLf5aLxNQu/UUQYCtSLC+MCna0bHJWzpBDolOzjBKqF5OJJVmqC1mtW
5QfBbMv+UB95zlGF8grTVpoEGxctMG/rWw6cUJciQl023N6McKjNUW8Mu8hiICoy+HNy+0RenSCV
Xt7WB2tE4Yf1cUL+6Sv9M8LeZV2UWzV+yeOXln0ZBSP9LdKuY3YJHqcQedJqWtnjOaEeD7i4IrdE
5CLkEY0pszJzqRYIy21qUbxi9udHQGPcGehv2LFbDPgPv/HT1c91ZiLV2nCZja89l8ss3f2nF5jd
7um6MB30VsOrPVVliKCUN1gF/5DQdrKnxp5suvs9RajLWPO7I2KA55JPuSCillVhz7ev7ZXuFKP7
Ka4T+RphvRW/mdxd7Cy91OllTC/JSHHSqdzp/0d/9dDwxJK5gnDAjYPtniCetRpviuWjOU3Uy4At
PvmsehYBgrNFCrhBnGU4f9RuVLuTylUTN7JTfb5O7LA/01I1dGcrOa/XA3Jkgi8ms2HqNlOXKLeJ
tiEhvkDYb5ePbQP3J6/rYU0Sm2pTShhQtdGdtJc7b6y2sxWRkiTjSMqC9qhCXT7uq8klhzov1g/0
eAfrh2bFMjplNDf0RMZfWuXy6K+hZufmlkC9YtjyM6zvf0ky11UoPMcdB1JOjv0fNuvYnEd/s3Az
KNR7iEOdp5sX9q0zRzRCp8AA8rBJXpilUniwttoAWwtrG457UgIfwT7dpQ9AHIddDPoSIpiTEYSf
B1E5acOG0mO6jaXRhgmF5aeVJvwbWwSXY4bwi85/agcrPli/AX4k4wwkSBgv5wD1FUgzudkha1hq
TYwAhY+/qptfb9OToeAVWrUFG2FNSL2+AJ6l0y1f9HtK7+1f7rEd/mEROCBhGJi7TDZbZXIKErgN
f5xiuN0M69wWOBFLaOam0RbLYkvR4isbPSVE4u4b+ZH4uEd4iiURH/fumwqXDdVB9tg6/hy0mMJl
fBkBuo6YGl5W4l/XT2gAT/3BmAGyQdE2xjn+4Jyg8bOLl5ODru5ldR8mwgI/InLF3E8O3UvbpRxU
wpWso0U71dV/q7tARxmROOUm2LmtDcyCbesYuq29CoHiMHA8tu3rxfJsPDdcRHAzINBT9Tgtzjxj
/0BI8SBMI7EJEz1JHmwnc7Ud66c/Pn1gJG2JieaYJMfq29LpARZm9Sg8oHB8r8QsM2/xg0aV2FO4
m+yuWfo5Dd60UjdnIztyCTNjIRk3Fcg0QEUk16CY4B7NpkWBO9miQyW9n7vxnnE62+j6vXHKEYps
HL81ah/uTBinVaqjtF1TbzdNv8aII/Or0HDrMjaIOQMCEAERYm7kXrkHXJouYZ6AXEaItxdkOZIz
zQ09tXHl8E++K66QHEK/kJUDcmT+dM8/mvnjLe+hb83y5oclrvhUw9uXp0WLLz6e5/V+LMIf6/5V
HmvM0vIMVLMkw1TZgipJZKk912OOROm31X4V7Rc0wf6K1LnMEG2roaeVnlV60dMrI68h21DZTsgE
4+aakky1TPLj3fR5/EP7kf1QaNaEn0/z6viMrW+CHmOjTSMKAWYH6VXjjSSThwCegdkOxQ9UJ4iE
fU1UpP7z4ZyEfOnuiH1QWTy+IxGqrRn25G8ULCZE1gGmcQEgKTZFJRWFPfrUrtB2GnazfKdrdXBS
6f+L6MbjmZNftRrnj3933P37vDjn+aySrzmuh2scrqJdkrslIa8E7vSuBX3xWGi0arntQtFdTXcn
OvyH+zBc6tRpkHoULlo0/NKyb8l+Z09CCjnJ7dpX7YzUu5ZUXDLOYIFsnHS0hmObmfray7GutLpd
YcsqzxPiOspzkO+nGWmx9HmOuyIQFsN7V86CXvRVRYV7D91aIRFvo1q409axgiLB6YIVqUrY1svH
MoWqVLDJrtR0fv9UyXWhxGWOvSCeI1hF66ueo+5IrvqD4XxZPvfxnRzfQ9ycouqi0JozvUULApa0
dAeFnp2JVlKFJidcptpagpClv5JWxI9IAyz8iJ8fvSXicaLiQjwOxp5WPg26CLXQol3xJx2Ild8+
LE479DL1DZU1WASgp7ZvAPOFGgIrDZPtWz/45khkpEHpbHooUHl14KSLvsXEhZDDN6c7ZKuUy2pO
qa+NkeIa1xy3Od27vZfa9IDgrKyQvqnf7f0nhgsktKbZG/W+pdRC3b2rHhJji5itD474Kv4njQE/
CPgjEy9aTWZd1IvRc43w29r4/xJzQVP2lOVL33QI7ejiDDdJuMF1MNFpYHj9zpUQmiDJfIvuUXHI
msuRgNkhpLDtZTa6EW+5rsj2HtfiHODxCFdLFy+SiQJGXaKV+19SBISQUZHJm/qe0BtL1NwmkvQQ
4ereM+jN3k72Bh3IijMy472UJ7mE+lxopDQkiyvfVouPzmD5Fh5RqbVZQZX/JIYApNM9hijI6aT0
1akv0WjAQXdfpfflCI1hOiqF77WjZA7aIH3ZVjNlHoV7khmQjOmz76d2VtNje7yL3ns0GMQtcL06
0x6IYK3ytJQb5oO7P1h+0c/H3p60R/z00llfRrJYzpPBUS5RNX9iRiO4fl4pu7zxwsfWJEAEi5Q9
AwycE1+Zl+vVQc59vT2t1inNTO70VQE7MZYWzkVC6xkjOEKQkczoNY7uq5nCv/0qNpaNNXUj04e7
racbUnFldJ8JVbQiGJdY3FHyVOjru91EdjT1HlMRJdUvHrvpXAdPAsMWPSUSNUq6Gytgo9uSiqqa
pLKNxrSdCRUXIXkEWgbBvpD20WT3SRiXSLdOoltWXaXqXHRH63mI+13/pY1oVJ1ntM6pudfWpLIH
SDJTdwOZdsoWEnlchROojqk6ar6WPzqoS3xn6to5jamolhym8/dDHdqO0vlDcxi1Q+JxHI3BrpT4
UeZSur1DmAwi1kSiGhmHHoTzgss835iTtQFOKjvrmdYfMc8n/b6V/BmXB/l5Ds1Vark+GPG6xQwW
bFSkhvPK+EmK38+VFHj4gL666LvovuP4ezovcA8QpySJwK05Eh7gpzNnXlXsrWA3SLs03N3xEOAZ
Mt2HirLsqazmm+jufM+7cTmZLGC2zPGU1z6NurWCk2uf9oeMxoW1Wm5IrQ8bGqpE4k46bsOR0MkZ
HdFts3/MHVIWaEabMKx8ltFnMd4m5tVHKbonlvYjn17s3yBazrG+8UqwttFR/vvLgh8QM2QsJlur
ceIfa3pqqgOqFzSm0iBA3m4OPGxf8+kmf7iq5urVNg+9UvIayUOr/FgnClfkLbNWqC35b9pGJ14z
9Xobf+FHkH54lIt+Uy6gKqJcgNycrjmO+hF38Jc3CfZos6bFXpF2wyJ+gJNbtqDXws9aQduJbVFo
mW0UPoON9h35Bhdj819REThOSN1SsASR5ofFp5LgOh12/WMPmsYyxSjUmyvvPnyhp+OQGeHUZt6D
shTCXois5AaaZcF3VsHMrrTgWzF/WnkG8gvSlqnzUJq1rzTfTHKf1oaV6m1GRYJLVk3B9Hx6lqiO
HM8xXlY0HDuJ5eF6KTqXSMZIP4zJoU4Ofb3HDkD6ka56jo34TUP8NBFWJphD2wYo4ed+zF0Xsiyc
bEthLXe5U4UngPhhDHusPnRhowoZGARc205IMJI2ts2kYP8SadwxHdI8oc3l4//eIP9JNqNwATD3
Mq0PKyL5IIXQ6xC2R/YJkXxYdKlcoG2YrBrrpJmX937YURBhXSaWWKKs2+P+pTQ3qgu17IIZOian
xJ206POFjVt7EJHkSe2e7Ht5zgIBrUaOH0NrcPBuT/laVzcsg4P8OUm/mPH67Es3btFvpG6Jd1QN
EWaqLdMpQIiIM5UXAYqGRSQThwqXi21ZiKCCdFGDqauXZLiW8yI4q+XlqVwS5WJ0f3OO2189+n1K
P/fsxyy/rPSWtFeZyt6nCGGFTo1fgR0wqlil/ixvoDRjvgelMfL90gA4nTEV6cdCPxqxmI6TivYt
AfZn052sEzN71tS5ma8msyY/DbG/F/lth31EN1iMGGeZuzRH3y0bnhl0c8YJVfwfKi22Q+korstw
2ekLFZk1Va18o9ZCT5Y14hVyrcdVSxItDS77sDtM9EPGshOuq3ydI+lhPKOdirzjbg2KYdnpINrf
IZbUwI1plMMT/8rxN8mzFegZIB5vxv86vEokIdsEazYI3DzALDkI8ATOH8qEAfp2I8p5yGERDtPS
x4Sl/MlZ55eM1NapSLYEJPEysdWxI509G5somMf1Gps7FsyRcmKs0H/+FwPz7Ef6lb0yoOltYwkJ
dDcFDEW3QMde6N4L6gLmPeXDRI4JjaAWIjfGmrEmKydrABFJkXeiOZmeuLnSaN11tgwo3n9IZC7r
t6j4BFiTjVsyfijqldD6dO0t2UJC+kQwCvjPTqCYlHaQOVbv7zVdy7Y6WeL+f/5LmFbhiv91w5IQ
eHO2JRYpwDw+nMrhZDboQI9hcuwVoYY1JHIu9mhHUm0r25nmM1IWBYZ4v9ZPgXoZ9Y9n/xmV385m
kq6ykcYxhBiO1TnUHCgdrkVuqvLux5Yf4HMzfR6FQJS2L1NT/JBT4t/6bcbyPnXDiqphYpbvFGDg
5JQdKqNzcQJoMkpH2r6hkscSeuPELgXBBScaaCK7OXxxzgxLdw1piDgkmFpAxngyrcJDZwcIhe4M
rKmmDjZZ54koFwedKcx1+o0LrrrbRrXwSvlTSb9MmQiqr+mS78vM3bAQ39fXl6QgBvdR7ljrOFsX
Nf41J707yLHuQLn1siLoalmxf6DWtqG90P4gQZ2ojqU65/M0+czoXbsG2kcgIYO7pd2n3n6Sb5OY
ztLG+WcZTlat+a/HnV5urDproKGOsUtygIZq4lDpwdJu5uhVz+WjOJfthfdAMNlZ6TNM9pRqv7DX
4BXyzNoW8c9Va6Rz1bqo1k88YDgHEYQzx0lOUjtD5iSB4PHgbop4YfzH3sDk4R3vBDyUBtsg26nY
wLJD9xc5mqvUzp2YtPKQT3bNZEfN4B1BEVlJT6g7B/8U4aUQkGRJ8emqL43HyEoZeMyprSKSGd5M
OZFXzPG6vH424DB+G11MC7ySSDjvPSFLubAD57LfyP6NJjyHBYYvTqIkb12siwRafEfQ/H9FM9C1
RHe9GHaGdeQVtc2sTgEWmlftheSU1g4hI+YsXHhxcahgs0XoNHd0MXz0w0eTCa0Dzo0YIqs6pw87
QNWZ7/QVAsAVBk4ctDh2UPIRsfnSLWKjQowFPYdWi4Ciy1S+GjMerOSjrW51/inJnyTkIHoOs41S
C2bV43HjIH6rtFsqAjLy0U7V/dS/5gFZ8bXpwaDZdKE+Tnrk6wIkZXvwsv5gDr4UndKFwas0+JZ0
VKrTXUPHuXxnhDzx6thBMutI0sFnmO+TYi8FOzXYxeUudJR30Od9Y0l2QWzapdloLWcnsi8R9G27
Y4j60iDmmpfLuIzdR5A4zDpl6D1LMet4tjDbvVyOGONJ/aCsUM/s9g9uqcEuGs8V8gjnX6HOHkTA
XibFJbTOeiIqBiKe8tDJJ3b68LJsV7a7Udt12l76kQN77kzTP7FdaLtE21kkZKk7ZKSYomlY+2sS
mth6wQLzezJx8Hg1SMiEpRDudokvg8gAViyWQxWYgAhF4ylkt6QA8AiAQRfnzLyoyUcQfNiUHuDf
6YUjN7zaTyLJGZjicY0yEmOv0rmx7t51N6+3NL+33/LkcJdmBvjc+pXRhynk/5bmZi+70G0w5oTb
IGzhk2NXc13CmCTKNFcV//A/PlueZ3LjKQwYaY3pbLg1vCC8wNjfWO/eAxlbH4/E20ek8HiY6PUf
T4GjSBgYlP/mgw6xU+hOZt0dOnTdWo7Gho+WgYxrYxWVzn5fPBdE6W9DKOB50Yl3tu4O6eDfiyPt
AGTKDOpprGdl54ShyNkbuBC/n/SPjR9MNBq5HiDn5vNoRBfXfrM/0uMAF4ib9WY3aKGD/z6kfikV
10i5dumHNPmoB6TJH132gZpyQJDM7H3jeRETbRHuRrZ8O6pvRf1fWTps4KhelYD/Yz+eovRYidye
2TTfchdgE40bGk32o7IzF8nc+cXGBpNT264jNLrzWkHGuUVUY0XCQQQTomOwmtnD6tEvu4EYg9U7
g+rx+CzC72EOT8OVX2GSar574+de/IrwZPnTgz54zYEQBcyB8Sgy8IZxLY1rrnz+gCg5e9rvPDw6
WUtZ6NTqyYab3Fzd2Cxf2bpN6vAEF/efUvn+9y/Wv+rnF00bw3TR1eS8zYJFGxxxEaWK6BpwKQwH
AIWREVIe3JHM05Y8x/Pyhgb5iYWI3tYbxIMitLX0y/r41I4Eu6iYfINTMZwIdvH4fP9f5JoSAXC4
aQEnASC28b6wbUcyqtx9P93FiaeA9bdkWIlEBqJv6w9zejOMrxz1UfIrR3+H8F/U/TtT08d9bPrr
mdyd3xFIJIKXOTFAtqkeZJrbqt2Tcj4MNOOMXhR2aw7j4mB/FQhW6PuubeU8xbB2Lhq/ex77COHB
En0w8V9yeor6k4dAZ/WYLptG5HHExHkKpbyLyFeYdyCTWLqauVDugMZIMY04YmGQU+8dkYi8LAoc
Jht8O7C4jZ9SAyKfCvwtX6i2MrRbKj6JOSOQEW4ieWkop+Z5qh/HB+ePdsClKHrwdB9t3q/g4Yq7
kJHBTL0HRVT8ZIhwzPNA4PKHv7ovwGqD9NSh1Ye/n+njDDoXRquS6cRdNfPKMWxkuBUpRbyMxpIc
Qsdleolx5dKlwYakIKBl1sWms4Bgj6eCYMeOj8s0Kr0h33HD5Fd95T2pHSY0LV4ACozmIZWPCaDb
Gm0mxfJB7eq1izoAsUMwIF+Mfwv6bGf2aVRP9+qUqSdk3aYxwxtXTI6S4Tepn/8oOdKV0+N+1OU9
PCTavOpVm/a0IJZ2/WQpptZX2lacftiMTESQ23wTEP5TSETB5mXBJgIYqf5Liai4B4Z5FHxPjB98
PGk1h9NUU4/xCjkXl/JT2WWNiA0qLZu5bMqUiGBsONwrUcJHT2ng9bcbNXyT+JJFNpydVP0Yxk+h
/zGL35sXR57tcfSO0kGTDnpxWHomkUb6kSTvxRNFOR+h8C+aKafxTNJneubUwQo5ARsTOQikEqjW
YtItB2VJgSnSIySgnlCGd8d7dVDLYz6e7+GHAsNVfmc2zcfh44e+r/4qaR8TEARyGhdk5BeZT95W
3RzWODAE66UnLlm07Uc1OTYM2IZv1Ic7oVQzwD1R4/uyGhMoT+zPs8dxtRTEJEXfI+XVGFPWNoMR
BoBhjsKV/BV9lYSr91Jm/MGyg8uXtwUIDmQfzwOuGrwWyRZ6m5qtZiZz1VgzGWgY+3gl2mfe7Ry9
tX+vLLdr0O1LyVdOpL3gMSHtJbZOT9D9dFPUolkaoSgVeGXuNmxqk0121kCyMTEPrpzNyj0Zrvkt
Nr9UnGwJj1fhndr00Df7LD1YycFUUWlRy7lnl8/m5vH3X/sqxR3yDbkk9+mCOq62tilGodYRWYUt
3LckmuK+neRe/eetrDIs0hf26ErknAFSNJJCE0jJBxLvIv+EAoEUed6s5Ktsv8P6BzUsaDcoFjZ6
8G+khDjppyLOHhfb4xVDEzKSgre3QmyFXKC5O7gcMK3OSRqlH7P9jKwrg4l5hWoKyxO5X3BT5Dco
udf1+zAQAliJFx+qgjD+Gza7wrwU/Uc8+eCmiMZdZyIobb/z+meof/T6p558j/F3cf/SmluMBpj9
27bGZV37wVQYB57GviyPGAciilNQVjeuVbtFuJ01XvBYTZjEeEHHo0m2XDeXzDM64vstJCO0/BBx
j8lcO5SG38188x2HRtCmIqT+xmT1Fm64ibCpGC8TEyA5zx6PHOPH80/fL/OXE0m4Cbr5EtIE/JYJ
uIrmte1klI311PmtxxCqdj3t1iYRyhH6evsxn7+L6CY2eu+EGOu5r+VbIsIIokThLIiudfmawfhp
3F/y2Vx2DgRrIkSKb9yxr+TPLftrqm7vhP8eCQcYLg2Ywfx7ThOlDKOtbXtit2YVYsRkmZXLp7KU
ZnPLoLmWe+406c+nU6jvqQHBL/5cxS8Hj15sHKeVl0jSe/0gkSCU+RPtoGmHphECr6LeB+y4tCFs
CPqChaxJGrOL4EiQ9vubxonFpMtI2ArrvYalh8QFRrW9Yu2Huf32OOF8g8fBQD2/aZOlUBk1z/9U
RtmNsc5GHrFg+qWBLruFfJz9Ek0zAozX9j92p1A+e/8fU+e5rLiWNdsnUoQsQn8lYYXwsNn8UWxT
JQtyCJmn/8aC6nNvdMSJ6j7RtQ0yc83MHOkFPv/nDkZAtG8e+zbjx7HJDRBi0YgN0Us8nnOyq+U5
dTZv0R/bYGn7aiXQl+MBfi3UKa4i++1ZgnwhIjmvzNa7iQu4BSbyxgEbRjoW5AXHpzNWIpaA8Otw
BRMDBFLCm/G9/3hyZsaMjdG7RUXftan4Rs34VGYHMu9RIShbGebv6Xu6e4pNx8pUhfSHqsc37nej
H9aCt+Zbk76u5Lm8UlsSGecUfL3enw7hPeN2NYdpfH6bLIhF1OVPWvwa+m8E/qW3B/0PY4LVkHT6
GfP3TGX9SHPPOeFZwSkzYz50Odtj6mACxUI1CHOtG57f5pDbIDIZF4Wyl/aTuzf14odnJt6Im4V1
QbdUuuU4XyoQOxPw8+JtBGgIR5Pb2r//bqJyPE1m8X3hatvfHWJ1q21G9TpqfCRzsGBvrZEQdz6J
/2LHR2LFl9e/4CGNsmMOLPppwwVIuU9mp8ZMf6xhJNyd0D1k9KuMV0QB4n71l5ta7FyM7UjbMBrE
a+ICPG8Vp1VPfyEONuu7b7THoT2iUpuiYICFfWsfSnkfhQcQV0lwltvz350h2Ye7YyRbpPMWF2PM
M3eHem65EBJVbUH6Rxh0ZlE+xcQgkHMma1Gq2R4sGCcRnmluduMVhzPbReGYtBnQ3zjy85FfEKBM
1yPDlw1/vnsnGLiB3l051isxDWYqGOg1mKmFWKVBbjBGIlqKjx1FlkUsryqBMcG8xFvunXIjaQmV
gszkI1iiQpu2R/o0OEFhwQ9XXbDnAFcq/4YjeGT4fZyyF0vqt2f94lcXxZzk5i5Od9iPSOL9Mkmo
mMS7ZZ0vvZ362PKhceRPU3/u/YONRCJI1ZDieWGvTGV1cfX71gz33rjbIMCjZTFWycqOGHLb20Jw
Hq012qF1fxitgHiJORLwNoMRDmmXTkeHYySnYx6kmKXxJ3FWtJSVSm/pyw3JE0MatmwPpHLnn9Ez
cVKI74FD5c27FMLHhfpfTlxuu/yVPWDphE1Ll9ldCJsTDgaIKL2wM4RfbCcQ2cQ3oQr0HGQ7VukQ
hwrDGWP440EbavMa990qsMSzKIFtwaB1Jjwl6vKaF18lpSJI+A6QyTsecRYh3zOudpxP+Dyxkt08
nM6Yv/mRmG+ZnFEvCeW5F4a7+yuxKYY70p0cNjqgFlNWFBUdkGCDHuRyWLZYDxFxToi92dcQT53p
1SKamBHWHT5u9fkbJqaH43mGh7KuVqxEpTm7OlYKPCQJd82HDdv7d2pYwGJ/SHdg9389mDh98Rvi
9MW8zXwk1ik11DRsfBvf65N/nSbN6zimKtAB7AIkULNgzHZ3ePshoTGN5/mSy3W3c3+z+IxBI6W/
Vt1U0wKl4O0HrZe4b3jemRBX/mcqe/M9SNNnpZBz6N9LP8zug5VN9BC1rpxZl3j335U7FCHQz4Tl
lvTRudvyI8O14fiJRQUj3nPK5e31Oze1thjukQaxelRTsB3Bbasmh8rlPQwlNV5o9vO26eUdhYZi
bw77X1IOz2ZnmqKhFFmcxQreLnFzgRFj2MPRxvmWVsS3dZ+MUP63Vo6WyerfubDQhFeEfsGCzerX
rPr1axFf4cXkkeO7JSVfN4/Rqx98nEV5Tlq8U+jxjsYbQ9uD0pSUM7diyzKEiVPswcWTmNsaZiW3
NcAftmgZH4y58Llc32W3EaQpsnI4PohlyWJkR3pOxt+8KR44BV4jEnWHqf6pOhLSqb5KWREW3uNJ
9n9hWPCAWGzr0SIbUfDhBLnzaOC2cWRYSTcf1xmdV8UcZzwFbYU+x/yQ6PO36xyYPPpG/pVW1yy7
/LElp/rQtA0L0+fnM7uIK/3a9BdJPmnFoW52BZjR56HhlzXpw8kEnZwUv+79BMh8zS7st1q/kBX7
o4gXeb2MXn1WA3ZKazPGTUzLyVVv7eqzvq2ndhsfCuPUzGgvUIv9/XHosmNQngbtlKfnMD1Lhv8g
QdYwM28rfVMzmGhrU/cVQJvB/E/XrWj8Vll7tktDdnRwr/fpDPXSsf/ooxVe+5xuX/Q/bZbHWEhn
TTeddSP2RgI+XbAZva8fFTf58aaeh+AjzSkVtYrzkH702jmhXlU/34JTh8MW9vRjQtERPQbyUxQd
xfTm3qbNdt/qH0b5YZdO99y2o239qgMbS3THLwp9sWBh6gkn5ZKmBhkr/LXh6zy/NPM7G6Fu2KSb
cX8/fmLEk5cNicsRG1LvyJnbVHAzK5dSEcQ/zoyIIVk2RTPsbbRJ3unpIBh6nB7NOaM20UqWbfBE
RxMtmPe1iMpJXreBrohxlgMri38cbkwHeS8AUqz9SwlvzvrxeqiTyh/oOPp7v6I1BINrwKcovuRv
Qz+kbFO3SbrNRttRs5V1gDRbGjeoUB5M1i0HZkQwwFWwV0c77bdIJo+YNuclHn0cgMUPMDLiTg0C
hP0Oreb0WrUz4EQe7Dj6Gp7JjEkYSOObOPUflQSIRy87ArCQYMFZm7REJm4zng7QR/vLc3zuzaOU
7Q034e/Amj+NEjgAy1T3n2S9jGXZC0kTczXuMcXyn/26xccLHGJhKi7rKDlyatgx1rpCtYMMiI0r
OcntqdWOVXp6QhsfDpm5j/HFTN87fYXQ0AOWjzM6U2L+aEQiQ0VWA87EmxDkLxYLPMGfnsYiZBb5
jzFm+BssHNy8SwBW+Out0SK+TcwtzHFwmJBLGExBsrHBISgOi1leSzEMFcx+HPSC3n9jSCmA3o3S
Q64ew7Vb6b+m9sfQ/nb6H/U+C1q3L9ZdhKyzr7WdGu4UZSufhymrfc2yAaoG/aYR76iyXmkE/14m
zIjqnrcFc6GVvsloqvgZhjPlRd3QVoNrEfiNN3M36H5QvW4GsXYmqHxF4p8zDIl/YNR2qItkgfHJ
5wM1FDgw0+L/nyjAqV+4QO75FGjsQ4sQXD+B7JwDC3jHLHDaQ5wY7dg8jyZnDa+PzGS6JHPIDMAz
O5/4HqR8q1gVDmgcGg6TSSkdMVLdRx9vN/l4dJVHV1aGllvXDh6id6EYJLOWitOQac3L3ayYOQGq
8A3DprBsqQR4kTbnrTFvCkSyxW0sVkNV6GiNy8TXzcFx3rOfw5h+rhHlzOsAEJPAtkwIS7WJHfJo
vO31LapwFR81bIU37Nmzu2eb7aqRPSOfZPW67tb55cHjEPwMgdwxnM4N/ZYaAGtzbhvGpXOMfmPC
r5Bp19oa0rasgBDsYmWrOOponyd7RMOxsk1YIYVcHX5ZYDqcPJzm8S9sUwe79HYcqlPan2tBN65C
2hkXDxK4L5EX0hMiL8HyzGRJrp5S9VQnWOEwJyPdyuRLvq0XPEeRfv7Gt8uo/IiSs5SfZNOOCZ6X
h9q0me9jOsgSmwmNkPm/QOYbyPZfHI4Jj+w94yiqIHG4wG+Djyj/fKRXMiwpHIbheo+/MG6E837i
j4o1ANx+Qo4hy05j6ZCle0SaJhQiTXtb008V7J63o5qdm9EH7XnHKEe4ulrKd5/+pKSxEbDzRZSz
UvrGu8EBjkwGz49RMXsjphDQUZaZ1oCTMNVVU2SAKStKogKEhrRDzOZlvLTwv1grGhCDXZWt842c
HZvgCAjbqq/B6Fr0YO6mFseAbCuq/9zG5M0O0nxVcbQL/VxbTVbWE3XmlOP0HH8P1Y9Z/fTS16Sf
0oyjnWXtrJXnMDjlwWmUnuhEasx96ATWosgWnTIvbvOEbzmYmoj27EDwaZ8z9ZKN1o+QKrDv2FVa
X0vXOAP1Zi0TatPXJX8w/NDtyZeF4sCGEft391B4VQj5nvBS4ITdin5nIgMcy5jJEXWHEclr4W0Z
JwfOHC7zHsBE8jZkfRVqPV5zLTsPPkiysCgVrlcakM1XbTCRa0EWvKnH0fOkVWKoBSFAooy9JSMt
/CHoSH1GQaYTaMd7si/tqKbrZk5G9q2KvjOyPEHbx3TkJNpWMTd9uY+Ho9WfdeVSSJ9B8dXoNlpk
ecEBjkhIPgqRkIL5rJ/qZGxmLdcD9Mz6I+k+8SECydW1r+z2rasP+z+aMZkMqh2wRvOYxRpdmoDj
eqEbYIdt6rUh1XYU/CJ7gK3lQiAZMpZ1DG1bJdxzpCe9TWNCmc4bk24fUZpwDQpWkxvFoqxi8yiF
U9AMcBtR5+QXL4cSmKKuFsmDtxrMD40arL9SnajBukP6JsSSl4F9nhsG8uFCH8BLLWunQQo2t2Wx
f2uQUnps9EPI8dUGZtMvw34p47FnAQ8WAij2c3HX5ndzZ7wmIVrWsGd/Z+XHQznFAMtHO1ru8470
7TbQ9rMewDHiM06nlCahaXKbDfLsxt1Zzdv2Y4xWOZFDZ3gcrOCY6adYIpl57sXOtqQsBstDu4uy
HbstkSIdf1LnGwT7mh70udWvzH5Vc1Yfc/SzJWVCWoBqp4ZWxXVliDZ7GwTXkrTp/k+ZrK3UN5jc
ZLg2JL9XcrscfQ2UN5B/CsCv+0m2OX4bxoIOI1Ktksl15ZF18qJwJate4jJeZc9tkGwNDHl0fukb
I97E+vrmNHza7KB0MjSIh1D2pkyC49EkmD5cs/DB9DbWGv7wADhiCSYBBZmzGAryG5uFIZ1XkadJ
S9DAsQYDHervsoPgNgGIwkfY5P+AKFy61WiCnD/dpHyd+zTi+EWUxYk64SeiBQOoEmaiqv5ox5Oq
mlGDYU8V7WuUf0Wja8P+1K2+QZaqzuC64Bb/F5wgBIfPhjjhsOVWPbt44W8e//B+SR9gv6HOADo1
nwbsLOKs69ilG61+sKj0DjL9aPwXydNrz1RYqzu36DMZLub4DKY/qOABCAkhzkEpoSN4ID/mRC5y
89P4JeRACzzmYCnAyyZMYXX+AzeEYZTRFGxVC65VTFHqzQug1oooHuV2yLsYZ5VgSbQe3AzzcI5I
w/GUah5P6VgiEVucll+swm+xA10C3tZTJZ7PrGTCv4K1H0G+m/c8eVaQsjjA53/H+flN8KkwjPTX
LvqCn47Nr3OrggX8xsWjPXamPpyZW7kdcaMlM7a6hoL847FvgRiROZIKndipot/x8N3nbloLtKYp
LcQR91UM8eZ8v6XO91nzIuZDVZ9iaWFEFGmvWVOcwQnCt+JA3+G8S1buOTaWN9im8Isrb3QXaUlm
m56pzPbyeIG4kypLJvJhmCT6Lqq22HjjaF3fVvkTSYC+TBa0CaKcNuUTUScONQqTUiO7CowDMWWK
12dczaJhdnBSdGawiQvs4CFieb9kZ1v1S95DLRSF1ibDeutFY0EQeCNaS0BUxR6ojOSJWCg2MekD
AUbb8rLmXO2yGZ28SYDk1l14fnCVu5EAD6g7dcbGAIVO5VcAcQntzFrzkBvjWJbFUkaXtmC+s6vP
q2mtFmte2Ro9TbwNV+BCmgKE7LK5QUxYPKgWeszTOero6Cso9/VwVB4f06kaHSQeLe5xg3MeU263
eBqLqlzey2W20Y6c+tm/vtGOoLDQ0BBrsJCxRQ7Xz3pyb20CG23FekucWmhZjMFvOwMNbKIG5yMw
LrH6mZb/kDH+WTSHhLkIUTb5NkT4KndWtE/ivWXsmb9yW7UNJ7+tDH2ZPr0kWEnZOs5AJW2zfhe7
prHm/uqNTW1scmMjvYQaJdmGLpB8Xis4MjrdpY5Oq6+P+ppQsFVd6/Ycuvhjy/LDnZPPwQ2f/IF6
oqM7pLtdTVAnsSFSZ/kJn7gC/z2yuXCS8Sao9tjR7+3hDoZWPcvYKnonfp4q9XxGbSClxHEQHCvg
L0XMVZz12E+QhcNtxfFDIYMg0nBP91Zs+azoHTXlLZI6zJIhxUZr2Uz0/cv30DSrJFsNvfA9JM8l
k6kyv/Y8x0k3QGIgYmnOknKOyHd3IamUq4gtwBcnA3IoluY80hXLKgUWCq7n3sspK9eW+W159Ufq
THkK+oU+Em/2J/tf2k6ezpSrAi5PfXcraz71w9Bm/FKgwoA/MLJVMXg0UkXNIu1xUi6NlO0vzKPW
dm+33V+aJFQfuI6+6rSZgvaEfa+bU4fTeCcaUmbNsbLXkryxyrVaE1Vf9ZEnV8tM5+b0g49nasv8
R9G8olxB1g95v0wErjf5BSiZRH/KVqSjeVBI6TdtBEDr0t2AkFWvz79sSzk1E/jmYQGflFSxRu14
KaLIN+wt0HGQNUgJsL1OlzDV6V0yoW0K9IyQ0fmjh5ok7wdtW1rbYcPqkwTlzf7bGn7x9G8ZEJ9V
PW+e/zByar1Fg+q2rCiR21fA05nUpOiavCj+fFVGMZ66VIqCJRErI7hKIt9g2heimNj2UEzpGolx
i2DGG9gFUzLCzqskW0HGAtWT6FC9p3AONy6FcxBtmV9kTlMzFk352WRDsKpDQZjr0aMv7fNLvDHx
deHQhIhTVS5xCK6wKtjkPP1qG7cIgVoe3vfCrwgDMVUQHB3PsDiRn/qvECP9CgfHZxX1RXAKx/Qd
cMqwbXJQELBahQ/jgqZjYWSoJ5jd3rkVPBumS9ST1zU/I69rQpguF7gdyn6br/lrcJ7hEbNQagsM
Z+8XD9xoDKG8ePRcGEKB8WITJutGznsVcnJlR0RPKrVG9co4tA7qFT4tADjCpeqwlcGkIpalwX3b
/cDH4we50DgEqhpmxYMvDqlQGm8QL4i9EpcDIcZvq5UFGridXExrEx2pe8hM/Clz3taATdjt8z59
w6a9y9tp/dai36Q7Dubjedb7+TQbdlSX6eGKljRoG/UUU9wsolkJkns0LQip55MRns1s8gMqk0Wc
rMGrEIs4hTTbolKWH9ueQiNwJJU9Uuh28dt+PWJcvU3uY6QtpL9jnZwkFaUEbzOT7amujgPWt8P9
uc+iXRhSBr0xVZ9GHXWhhm7AFaXs7K5fDAluCadrTiM2m/fPrL8O/L58StrqYd0Payr8YKS9+6Kl
3Osr35l04UXVzzQDKwsL+G22aB9zKZsH7M6iWQ3VHOc53y9ZlmF2h/mKLxcEerioZvfsHPbnvP4I
7xf9dqFd6Xa7PPQPFhAvJo37F0Z+fFDRLHmGoNwfVXNP8Kqgg8yedLyGlPlTmROCuE+qxC/oWW2h
NG3y+65VCDAe7tXJOfTWtLk7s4VGzXjjP23yLpk2ny1ov6xvMDtQugmxLFu4uurcbj63bJY3ERrV
iEWS9wwhYk4yTPfZJJgXIFD+0oWoAg9kzStNV3aQ++NuPRrTN7GbaMrxY6VvVjNyuDNbppDjBVsx
Ev9nuC/10UJGP2D5JomPLbLWjbV5TB6h/7GSze8V6ZBx6+HKsBVeBTgZxjN5PPu0WWfas5LN8m2W
c+ZO5rMPPnuSbxQarGz6nftNNEAAAzmxHRe7jxlL2kwiEGxZk6cj9T7b0IUSrshcWze/1+1O/9KU
78fwkww/QfQrZ99l9l0Y1zZxOW6UHKak2VOfsWU1eFPQ7jKazIg9zv47XEidTTWkPWuoFPvf92WY
jnR6Sqh566rf1NZmskp5BExqdJI7WWawq6vVx5NhQ9oKd+41j74mtOxsimJLxk9FELl2pDzMixle
xvTiZieLBkBXj6DWTIEIPylZSKdBMi0pzIC8N8wiwJXjySvdgzDPECWzAgFWO3+0gqectP49XZtP
X8EEua4TpCIof86jn7clq/DZcN+qIV5tUVw5G9E7cHhMcHjH44UdWYd6fOLchb+Qsh1OvLx31eUd
YYdjA3Cf6Qgs5/CR8oqWgUmneA8pL+AmmabaKk1Xk4mhzCZ2AdZJ8gcGKcD8cJJ5u0a+0qxC5z04
yiUsDZ9DjdhTScp8WZozvYAkunxkdCh7RBeV/cM4HOBm+skSo/iIDy79qeJfI/lp+5+b/A2KoPyo
vQiqoOLN2bw/8PqVgTfEHtYESdq/PROMKL8clBd4EeYuMNS2W+1+Rc3PbYH1BN2Q16HR4J0Vih7J
r8aGRYZDE/MMnFJSGSkrXZqWPZQxhuAL4/1oTpiebA9dle9sD35XwnUkkEW5g4eph87gYOm7Xt3P
kY4KtwrBazhBeTC2EPDmroBvqPMzIBYYq8UBXAIi3utwxHOcqLb5OY9e9FVvXGODWvOIz+K1ZAAU
XgJNwLjxpseig6H2vAzq75GpntBWtdE0OG0Vfp7puXGoKULWx16EuIjwChSfWRj1jAf+U1RcANE2
Z/IOaAJscrl31PEhGZ+SThiSny78eqzhvjemV0fgSgG9/HtPczp6Szvv4u9heh/96MVvWv7ezR8x
lak3t50QWho3e0zKYbTDpPwgFQCo4u6msoOc4wyswWYmMqPN4IfWyUKtdzw9WA3dmnjdnQrurVGI
JlAcdVJxlNVjl5yAMPAGVPkd/T94BsaxN5AfzEVer5if7+Ee0euNu+JjYdykvYJATat+Xl0WQTpF
eeCcNDozfGF2wNSD4fSVtOSzBpBMBY8TCzcuUNBXnwLBbgYQst3M7wQF0lcKJE3nJocL8Y1jR2Jg
VXdZvE+bfRfvtXhfajt6js8cVXZntlRWh8d9qyt72PXP6hRNZPMq3b5b5TtJfyQwd+3i799s5MwZ
xH2Igd2TkNBqN38Y250brHHxcdXsooRw3dbdmYXN7oBKIKy9gjJDxo0T7e1D3ZvNolfnFaSCVnBm
+IjpKWTM8j3shKjyDN4IzAzebDEhWJIdRTPAYnbxB3WlqSuUOgqo0DXHoX/1uvpivEhWAS7Y3JZD
X4EsWvqB7HMFEuOxL2p7UlGgg3+OK0PyTWuW/KLljZtVl62gdPWn7+7Jh25Gs9ic3u/TtpyK+EM2
awfhutuQ6dlID9ysWJ+93ZsPCswdYko7fJPzqFTGD25ljJRw2WkMze9CiscxhqAPbbe5Exd6aUzv
Q0Vn/YYsSkoRAXmv2gC3Ya6DcIsfH2MdbnwEWwmaCAmvJWf7Zwd07b0yCTt31NsUmPkcrIp4/yTf
QrcRtXXh7qmwx96MiGAN1D3unyrnyI3iCtesteyiVcxit4VRI5Zeg7WjzUvDjfkqPTAlYjyrsFgF
uJf584z2pn4QzU25RMqQ5/FoQhFLSopODOYUsKP8tvInvvPOFOQ+TDdI+aJ7isaqqNyJ7qlR4fAk
wkHBHQm3PvQvKEpbpJY3pYhTPLKzZoOGIZLMEoDrlwudurH34dGM9rcvYFzbZ7m7qTuuYKItMOGh
A5MuaeWFTL8LBQH8OV2wrICsIYszslH5Yew/dPR7D1w56z/9LAMLDXDSUC2CcMJofYJ8JZeHpt+z
taY2jwpNIAWsZFK0FXW0jIvl345r2MU7ebWoSBR92I/r+77gmR9d4Yr1q7cyh4Xrrcz1uFuSNY2d
Fha5iWLg37JogXOiU82tk30/s++WSkNjNjSfu4r2kcSruiXogPEEtVRYhEEYURAzdjySCAD9ndsH
IHDHWNTz0Fqq2Npvx3Q4l/nlWX5V9+/x8EMPB6cqyTXzL1zbwLIzNlCLv8YDD8Hsaa4yhwIBYT7G
nmgeQQIWrU0u3Xjl0qH0F2B5XwBbNhUUcSgUQBieLuFAGYodm2cFye41iGNjIlFtgxUBrgUKGe+v
19y3kSDGH284H41LlF57/HmBAh1kPxh7DhgjZQaCHfMtD3f2qfUK+I/UHky40nhdEuHQgrtA8hTu
wpuPXFQ+t24fCH84D+rwub9eWBxiWgfqx74bZb69uSketIDBh8qcXREKAVD5rHQXn0nyFHReuFBy
MfNwMvOq0Y5d7ofjtZwcuvzYYx74G6Ve+PDGFIbytm5c7KAmth3FyfS1cF8Bkja2mfOLkgW6q8N3
2fjYVwB2ISjyLH9JrKDG+G2cC1bX40P3g8SHfZgnAEwt9vDtkghH62i25IEk7tbtfftXei4sdkU8
PSjBo3PlRV2CVSSt7i9f5C5wSLW/txUEEDXN5e8gBvKO7fOExP4AV1lE/zYDRg2glOnBKqABZp0o
HxbsRBY4RGW1SrwAmomfC3/cMQ4OSnnEXz7aN7z5nETZStUuq3c8MXjpGb+XnGNYcoS2mWHLR1kg
5BOxYnopC+/atlBhf8CtpTf/bq13yk/NFqT8pgKX2GkTSCOjYdbGvBvmVbHQWKOVYqdsmsuawuvC
WGTl8piFqwSbRLGCxsciu+v/MW/Gic0auw/nFq2Hr032H5T+danTsrtOMk4MmA9i5dWani/Fmaxd
xbFH/pN5VEG1co3q4xacC9gN7TlPzix9YeAGh7YWmEr8fXp0UVxdWfTZImL3yxztxvmhe+x056ai
2W/z+BAOx0A6S/dL/bg+zGu81OVLEX/mToaBzI4n99FMsQixfd86WJe7avhh62drxnkUHnVHCxZ5
T6hhGWjeyFo9TX+QxIOwY1BAGr+O6+8b/lswUdTUYRsGiUjSz2NxhCHJ4Fgtb0JpnUrrWPXvbFjA
eY/RVefBl6wu+AjA9Ui4PwTdXyY4EOgek/TuRpB4WmjTMIBgIbaZOYbx0Swu5o9Ms/Pg+EzPd6wd
yfmO031zSzZc8rjxwEa8u+TyDgsPLr/ivroZSzWf5y83fhjZzXh3a//cwz/36NdMv8vxZ59erPup
7cgiOHFHRGuXj0XDsGGz9W+dX4BAPGhwd91nTXseZ4qbVywj96SnDH0bps2MdJTZ7tidm8/JuP2N
kp9c/eI2i8e2BMhRm88Pcbtd0l1k0KajtSgYawXilCFEOOkVrbJQNuAMzdNc1JJQoEmFkxKfw/Ex
Lw9tsut4tTSifRHbhdwv3GD47u5EZyaUPT13Iw6DDq6mNVVThnVGt0Z5LcfHXzRpViLAIJZM7+H8
Tcwzj1TVp5WHWw05ADI93RXB6T/gOfsTgnNJjLr7kdViL9pMYmlCWXbnF9naMtbVrAsXbb4Y2kXX
Lg7zfuTLH0CKdJIqo2383I6bLYSi7pfcP+ARhOCY63e0TLSDQJndHRwYSMUkw2+5q/3yD15XMHUQ
EEEsPfptpItYQuXigXtOn5jyXgtY5oemnJUpmtU2iDaPeN23/9o3HmY+x8aFS4sJm8aDQXGx3aH6
MYgziuBUY5LsOHQsqY6LpKU5PuX9pLl7VbLCXMs0xqObaQwTw2vgirXPBzAe85IRw9KFCzgOj2G7
j5xb6aVgKbN/paojzVOhjXU+kbtyObq77NwKl9U4lYOsxgcmJjDA/ysc7B7WNGHZMazHLMjzDVNJ
Haxb4oD3WafCCelsDCMlEra5T/Wd6li9Z4WePsaR4uZz3gEYnWlEJeECcTSfJ/qH4IjQVbYePdYJ
GPgMfwVhTqLYd+FG5fUB/g4sIcHvYQ/u6maQouD1Y5fj+YRwwNZcZqY3WWfrblKEl/fKRepOE+dZ
CiRE9oTo4OHhUNYsQhC8SHBM4nRq/BET+7JuPYUmpdC/AdqVfRNqII8vJ7MfFCaPZzqea+SDkgBB
9NVHX1X7xff/QuS8gTxQcp7aUrVYuCwSxXTwRWkjHJ5TkDcNGtlUsxwlm3TZRKLkOl4YyVLZac1J
ry44wfi6JSvtYZ0Pa9rLc+ILsMDWhtgybrRgHZVrmn/Xz/Nk8iwd+zOmp6CeV4Dbx/MC/JS7XhfN
6tFwpjapvgHarS0bDJXZMlMW4WMhpYvlJIAF95hb2bwJZss1xNKqWltslKNVN7ubzoPwQD9Zz9Rq
rtNRzlxgzh8Ts79Kz6/MvBS0tXzp2VXSPvvmkhpnZYKqI0lrSwXeD7LClQEijzfOz/2+Ter9c2mZ
js0YuYjYWh7K1gPAxs+Zlv5kxl6nyNfD3SMoHmBpWd3tmY4P1vJXtoqVHD2NI6aylNt/WxGdigI8
OdasOH9OrJ1DGedqeKy0x8p6rOxPW6dUkcys23GysKCsntr0dJcO+XB4QPKJdrL75oG0wcIkfWnn
5uyN89HEAmHomYxZoh2z6jSqnQ7No+E3T0H5PAkXPPlg/6Olj+jN1cSDjUOI+mXgbj/V4WcUn8cO
mDf1fyV0nCFc+mt6v+7oSN5h9grMtW5tc/j0rlZzosLD5nlsDCBTUGKRiDuLSZ0qT7zt7zv4dudz
gLmssVUXmr/JTWguxoXD+euO4GGKMkX/ggnA9UKwc/xPFDedRa7wFccBCgj8vlaXmF8Dgcm0Xtjs
kmlinM5lJFHB0oq2evsV0lABWvMzhR0jnZT6aJYboElBfvYzDfavaHkltgZTkWVwy3p94FRPzOzl
7UVQXoxwHXaru0IRh0e2fnjlWLEcYznjMe9puaDYo0kOigdtC9xqQertVDyZxZxbjX1wVZLa3TXG
InWll8pHvcojWnb9Un8JfXeEvo+RepLVU1ec5ARX5MG87UMiaFgziw+8LYzON+/3bbRz6+eZjUh0
28uQVp5OjDelFEc+t8IaTPMqlnEUVhy1F09DncDJrM4YhWEnZUgDPAIA9KCY0cnHI2CaDlcz+npm
AuMYjy9Dc3nepkhSbPXlanp7fhnmt4TuIrTBoto9q10e7qLnLKwddg4ctFnIYARDnl7v4LJ7c1Qw
6YmZOMlXMRJ17EkU2Dug6mGIvwvLOe3siBWXIgLyTnmxSkrrPZPmqNoz15NquIvyQFyK7JPKFxSV
Mpy0WE8Nm+QocbtmQjsKKykhfnhexQo7Y1WJRCg0axjUbBn2UXxyxRyORRLO/RsqTMm8S/rw2c5C
2GYjppppBL+Gftol01LYDjaIvJsdPF2Oh0/6iliNJK+q+5AoIwePHtzjTgOAfv3PI9nabKdfWQPl
Nd1glWSaH5Fd6NCppnEAXV/k7DF4w8OSb//CNK2TLGikOgBHp9XA6LfjFvmiZBnlYg6MzIkuCwtn
SL7yh5KrRlwFjAK0fsTJQTmw/Bg48LXCQMfsREE2dmWEe+zKoDv5wNnJ8YGTQYffYKffrmjj3t14
2cvfsfydG9fmsQYKzDdJPo6yRGycwZzdGmbE5pVzDO+/sXIMkw8qH2MqoYftb/X0aMXmxs6hOB86
CH3V5UmP7lK9Cz8qbR9w7zhX3TXRpmCxv9Bf/4JUuJmsmte/k3FSwX3ShMCYMtXX9tOYoDBH0ewt
M8ra0rQW1WPRKHPjMW+0GXj3EfUeTgHAYGMtrAWAoj4TgCIymjTbqDy/ZiJCWmDYf0N+PDZ9AlKO
D0YSUQSV2fV/20F6dbqPR33xySeT7HvCbH+IZF8Pf0pa6upytOz4fnrBrhDipy2T73bfIvrFRZFW
dxKEgwUTId0CDKMrPmASBnyymPROEF1ZkiqUF1l+AkvoB5gG6yVSGr0QoOiLzRb0z4F+eKz8lq4A
aYrmS18UzoObdVBtkzK2dosZDBYIEDbpszGvJsXgNzJ0dp/tAANZxrZttmNYlw8BYYszgFUrAe0F
EKTF5Hd6khAMIhOJitFdRpvAA8v6WtX90vvPMkeNF69zYMXWq0wHWvWC3afOBuX1y2IJaQGcPT0S
Dz4b2SocnC3hmVndi3hYE0FQRdsUv2NSP6zRINLxcyIMwqMjw/ny1GOgwnDr+haTnDRpgEdesFKN
ZR/YE1Yq9GpgTwOrsQhrYDO+gHKB2y1Hn/Mq+WFCb8SQja9LZWNSomwB4/0XgOZFFfORLd4WBxpN
yc88KMAUFyoANhiRnEIhNT04gpbHcK9p53HJ4nH1eNpaeqIPiReDtCFrT7NfW66L2r89V83Yawbw
gK46SZp5Is3o+lPbvXoT/X7DbGMWfHbTcomdS9a8ZobxPoOWd2eJQiJoHT3XFqecZBPacnC2p0b3
++wEWKjof0xoUZxIer6TRUlSjaRd7Yu6Pk89U+qtL++3la4vR//H1Xk1t42tWfQXoQpEJF5BkERg
TqL0gpLtNgKRASL9+lkgdfvOTJWr2x3KkkjinC/svXbo+JQiS8By/y8r7meTiJZrtNtX7JUIj79e
Gf1EEgiSj+1s+PjaDvr9Gdy15EOpbtKiVTZSgbWOZSYRUtrsyKvyTM6yTOTxJGlDCfxABvyCbknh
VpveB4PiFuatcmykQx7sk2abGt5j2CLRpCwDCn1EQlYOl9W+69G22VHopL3TgMhTnTn32kBWIBL5
qp0k8imthnYYUJE/DwUo09IUWzvHyMmov0eDgFPiZ/dJ4Evem2/03LqoPDZmhoINlF4DywexNIQZ
DkesAyn9mX+RRaCUX6r2lZzJKYj7m97dRi5R81QUblK4z8CtGdLoS+JwMN6Ts1ys/3UYMwTFpMEQ
lNqjgc9EIAQTxIZoYvXEy8NrE17GEmXoWXpeI/+j4Yj/wpXVyIthgVJFRNZt3t4J2Y38hxqHMTiq
jaFa3Xt89Auxobv2RslrJU98ibaewhQud1xU2qIqzciiDQt7HITHWXcMkmOvHmKg3gRwfCYIu1R3
Ro7q0/kzyia5xtlzSxflgcefR0ceOgzxb6vdCsXnNL3nIGHUi1JGP/cziycQ2x+cHigZRAJAyWjm
zvAXBzMQBhRwo+ASUjGGSzk3DX6fWmpnMh+qBJv5EBzSYmkfldfQfaZvphrI5+T3/MorYd6h3QiE
qeJhlkieMfBQ8AbRDjYcDygodOAiEAoY3wLUJcSGD3NbWtJL+BP6LiIFontI6MaPLWW7bvF2vdW4
uCNc51ux37xz+vzhVzS7KsU57CeFL0MwEKcE8Sn1YagWULT7PessOitahfnwUVUoaq5RfRFZEivo
4sl2gqNYECHtryJ9HZQ2HEU4gXHk2m7uQ8o+K/4lUq4aCQ/qR4aDXfnI1gQg6GynMBI3Jk1+0ewx
lQrRjlEc9yTeKfR0+NXpgofWYjD9chFbbxpD1e+w6yPPYHeUGHs6V8wadK4B0SDmfYuO553liYoH
JgZAZOYxQ3GQMHj6e4YwY7GfiTsjN4XaCRsnZb/dQHmbaP9GuJYawO655Ag8hhpvKrcXsErsF5Qs
vNfx/EfyiNNY+z3k/1AOkDFEhfQOT9KbSSjyfgcygPPsYPkWpixUUnUTpwbdIm/I1EU3A+355Z19
rtD3Mrjzwpk3Uw6Q//0a/chEfeBHlYzpRw2LiUyQz9herRdHmYWi7NTIzxmpLNEm28d0vpov/fho
e+XsOiCejxgUHVuo5tRq3JKmkB/L+Rngr9xhG7dQ6PkZ/dOk6fIAJlh8n4QkICUfJyYSUmTu6+22
Fj6IE+mbu97c4aJw4KW1SYYIjiliAgwqemyM/9mYPaVLUoIeIxwDNfN9C5OC0WN5qRhTypdcvnxZ
MRTz9SBfCgrC39LzVxx/z8opYqZTL8bjfQXU47HWzsYL863/kpNL61+kx+35uMVWHJqPBwy4rZBs
FXbOyVbSNyNptZ9pvjkFpl5PCISRqxQmNKb/wJ2hCBXsAcVJazcsPYu1xMPzgnjrxlInc8bybdMc
hy3SDBrPgmXbr7B0W92tdDdYyoU7Fm5fuFrg9uaKwFlB3RPdl92T7F52nwExHBPO5h+j/Scefss9
i25LWOTxenWSYhyCkDs9vhXfQr6b6puqRxntndDlLRJLT7dit+267cAIDOvrgz98Gzx2p9HMpCXu
usfy/yTUpP2UFqsEBM445VoZ1vW1KzbohtVhMxvQl1H/TIhxtVzPW6BAzlOwS8EWKXlLaOfmczjm
4TlXzw6jh2NZm8oCe4Ay27fhDoYTaa8V9XG8IhFFtf2btuj7wyw7MrcAEat8xcZW6/fAlLZCRgU1
1cFgHqJ8R1v5lq+SJ4T37klUYrwhez6hx9Z+I3fDCFNVk2yufE7Bs5LudWxwLmJ7qqQDeV1dtYuo
iX12d3stgchNdY30/vQYpnf/Mo1txdm97M1EYBvwraS/UvwK6a+RKpskUfXLqTtnVJy0cwRCmXM3
RFD9Ml/ip+AUUYSWcT17Ox7XiP0CK3ID4FF7FbqPnlXu1K7N82n5PI47edwxihoYmiizBTPmL3bK
QUZi8AloTRwc3tAa5l9kqL6UdgyEBagAkZusI8FDQ0oGPW6cIl/Rtj1miz9KvxGe27nBMIqx1LTL
QJtAxvdH1dtB4figDhCr6q7SeNxpQbDBkv6YnAmhukugVW3NRHRMuG5nwzi3yxjrR/JVyJ/jS8pR
jx9GdRuSa7AwhB2aI2PuSSHqZSQ7yfKaTZgUXJqOAlLVZDz9OEEuHcLd2O2r+cEIz+NweaKxXs/C
HyLerKMedN7DizBwYC+Iuov7m9hzL3uwGZ0c7j7EEZpRimVmnMrzIKuHGpJ6tIdnCnOlVQ2seBd8
SGnzt0vNEsfLEr5WPo1DDDLUeCo7GpP/ZFXk80vciHiNzCNQdosZomkH8y+WYUpWkooIkemmVB+G
8kEYpDqlM+0lu9bWuOvSwhYVAJs4VV7fdz7ZdN44Rr4K8XkcEyx7kELCqcBzVfUXEU+AcUkfl8CK
VgP/QECyZnzK470d7135UekbKZst/h2hixVkO7cQHGIz4sm5nMTLtB8XXEkshAA4wGCmF6HXRbpH
bf+u0DFTF69BS0pA0fyIebuF58p3Ot3gPXaOhATEMrtHHCXRZxB9ajBGmZ9P23giltrtM8G8+mlE
N16drjwTBXz8w/hizvgi25QP1i6WvPDNsj6q5eF7Fxh2Npumcwlc6HxdihNdG2EYWmlG29aYeKKO
UGefJYcBnH5/lMRTZM1JoVUcIuWEYNJDqxyagUtkJtzDrLtk8lkjeQlgT/unig5SyNJ8S2wQanOa
+/lrzNwtcp9glhNZVOHipl7E/lSEh3d0HMRSE1ot6DPmwEylGx2vmAkjgBTl7C0Wme5zxgpvVyES
QujT1Eof2ozsWRh9KBbvlhZ/NP0H6spGx9U8XTDAQlOyF0WnFh1oU21ge3+D6iOJb9gbR8QaaM/w
TfTTPftGOr0xFW9e41u+kdVuMLv40ce9V3E/G4c2v7xbbmLHVOP77SsdV7Bzt3cVb70xqTbLgg97
ZK76Oeue35nxS46+ZQY5pzlxh1u/BAu4T6tdA46y9Iiu4BCObRgv6iv98ymhAf7C/aOssYoH5VTK
vdNyqOYYPQTZ4T2j0Wc3ej4gBMZeH+EtHamNiwSA47IqNprgxcUUfannGwZkI3+d/ZSLOupAVEZb
MIbvwQhOLrwCbMJRFLE2Fj0gXykKb7yehBrCNgzm57v3foeYJ0Kco9amrpIZ1qPuLLZsf9CKYt9+
t5rluH+O+65AyT6DIT3uH+J+7rOr2xGXHdfbmfIWYDTiuY4IoqagXCgjzDm7Uu00ROfv+iHaflfV
Xf9xm3efs+hzqL9G7Qub77xd5gtqCJSztLGZA2uJdRoqbEE8fKEDYcVzip6TQgJOV+KGgICNSSqw
HRBfXnxOxec9UW/5qQ+m3Ftx7tWlV0tOX7la4knlJlv5+iH0j0UzXYWVf1lpJQpOZl43EuLxSWt8
hCRCQK8ngiHMKPFUxWaGois3wb+2NYbnk1QdEmknprt02ddrsZ9+sqxwRtXp4WGNrvTwipEN+DlO
LmDtZg/2dJfscemrcy6cfCtR9n1E5gRrL+DH9/nLZ4PJhs5s7QQ9CvXVnKwy/oku47l9ZJsARwLT
p9Yb8I4Z23LY1ZYgQJozO2X5tBpX25Sx2ZL/JzMrWEbapu7vh/kf06kMmsyl8tg1GnKMHSluj8eu
eiLLn1LcZH9BsVRprnlR21UOCMSLilX+Ty55eK1NJtpr5uvcqziKFzioilVAmtVBhraEcVlh3bgL
lN2cORnACnTM+/Q54dC10Ks/mQK8kvHCzMFgvnYelGu4M9h72WOG7H8tFOuInBWY7cKuCnbPaJuz
ZSm9WTvp2Pc/6nd8wW01baDVZD9mR1KLf0EzfVUnz/K033fJEt9xyockPCEOQkos/6buTLvrs7uS
aJMDh+BLmP9+WiB1Pemwkslsx3/kF/9JcWP86a9g3EE419lZwHFXHcpgX5+KCv2LU3TLotumWFdX
drQv6q+w/srZRbFXqACi4FA5Tiqvi0CI/HCO2xMc80g6ZLO9H+xINoc5xsrKDlN0bRtNB1yze2r7
Rj/Ey1j7iGd30aeY/LLtN1AYPjVAYa39+/YIMwPHIywh2ftPqzhX8Qv9jMvJPPLAreDYfLz8z3G7
BMxDJBe6HM4VWDOvzrzTFzdBDM23xIE+RSUQPrdq3Mm4jlsnUtdaBJYYSTCxykE6xSrTo4rJlh4V
mjE9Kjm/WJVzVxUc4+kIG/BKlejByUHSgFyQgFQ07CLBABfmAQlKrN3flhbyRYkacKoLa3pN+hMu
ALA6ZbyYjyZ9J/4fTMnUap1msWFG6PySxLMG54+bf2mtRQeO2AkIxJ7klRDfSbRCqpOtO+qkx+7v
Ucg3vFK54PFK6fwwdl3zyExKHJ8rf41OM39tx4MniK5JExKNv0Hk4PUKJaolxuGeP7/AknoreCZY
Eyb0wRKJ6kknoIdncVTDOOfbA/t9A+W5V/SdDMOESFcJrzJTK3R53TJ0n/VZ4YG/KqvFLo2/9fkd
32nqDo3TGXZDimm3ZoNUlewQF0uhJjCY+NEttPqwmDTgFUpWsjn4vbBFBlt8GsE9UG/FMMl19Zyh
yiKv9q2+WwKw4r6Pq4UicUXsci7OfS4vB4FtxJ9a/+0L30wNA2+UXc1wxtlkkNUaW/HXD+LmMign
lJVAMVfvdFMEv52GXQv/nymg4RhJj9uy1H5qW+25q2hQ4Leqa9DJ+eYMfIuXmhesn6GC9CJyJnL3
eAQvSYAOZnwGirrV5gDKTyV7e+4gEegR7TwgpdsNkxw+KuYsYI0wdDDcxOkMFwzYkw/rvpgYpNDN
7nIx+WOFOfm/zgOpfDllWBvGNVYWaMTklVB8Bmye2CcmGIFNVB9pBJufV2efWWm6U+gnOO+bBQZp
SxSWsxXI5AdWG3kKMRXMr5zIWcxvz/uXQpyoAbvUYTTgQyImzb6xI+wyFrdIE3rPaRTqZtUyI6fr
WGwQ4KBENa6tcZXKW9Rfc3Or+nuY+S1DhmIvLWCMMveso5+5Z2/YKH3gurA2gOvC6oXJAI0HmP5+
3FmoevnzwmUbM7WxBwVm6IR1GE4gD5gFyw0q38cvr80mFzLT8GrF84LNkDkmucsIWmGvoCfGGvMX
RQEPPxTzAOdhB/ILUB3KKbvop6iGuJ+U3KnqvBFmLMqawX3oLqrtkSYdWa6brgi7LV4fBxFa9Jem
YPy1EX+/wWyoHSga49AdFOepOBSNORo8qFSsIP87y85aBw+dJtnMhZh2CDbIIEFYMx5/nwEQKSgC
u3m/AI4cxTygLiQ0lIOQ0EKJzIpvkpXmJN/mU/RmH57UcNKfqajQVgwU4sdVki8jK/zGTOTzm86k
CygpBHoeIjilKeMY0xGONwia/xJ94PYAA0F+zNoT1jayqmj4kl6Yx7T63S3fHWBuwrPWz/nsE+yp
CNgkPEXFn+kc+l1Xv6Xqd0hmsbkCHvYs/0jCkj0oegWSzNT4lEmHJ8MxmRt2U5srkq6zwePjsKJy
/kPSwzO6zMC7hHu+rbzfN6u/TTtZmaDrRb6Fmwm19stnqaRTCMG/PwXhvqzh9AOXALF2t9a/DdVH
xEN/HLtj07HDOiCIfCg/87T+uSUtJp8Cn1kMoi8i8hyqK1HJKPzKGgr72UL0rBcISU61ccahDfOy
iq9ldx2669ZCBS1Jl7y7dh2N5BkXH1MmO3r8zMcRIkOIlHUbOnj+zdwTr+pMQJS6JOhS8BqWo8UG
91lgHO1z0i+KdUze+2K2aNIpBREUwzM+vVEMYbXT6q26KMRlJS59waqryc7ZGkupmwRQibHMhUsx
HJttooFL/pT4Fa1aEDNEDglbYbYtoim3Ixq9YBHhg5YcLltid7Riit1pE6+CGWNGwqVUWO3f6Lvs
c/DYoz1KVPAT+zrez5RdTzHT7LTUzIorgLYQoU55PqZkdBy12bVvL7rVsxh+LWd4mjOX0ECGdIK8
7F4EbkMjsNm510vMl1umcUcs/ryyvJD3bYuOmZWND2YCFSigMK39TUPZTkkeDr0IAkzjJcAUiu09
iFbollTpzJd7NIekW2C0R5VP48XGdDji3ETh0zCI7s5NdC2Lm49KKUa+MElqoIeTmiDk+zlwK3+n
+RC2xfp39QrRCrIPUb2EyeltK82sDmzOOnGwf4lUUebdJ1knWTzjhXVkhWm8BrMgvrLIi1mygqlC
jm/CgoJAx8aWvQfhSyaH+L/pzVzsOE296MaU8e1CY1b+zhEi4oPxIrPy7mHztAn1EqEcfVRi/NKF
b1H8kuZ3Kf2gdA+CvY+DKt0UrRcuRCywGnjxnHb3tyB8J/H3fH6PDVuHruk75BJopFMI64JXM3SU
3kGNpqJ3cpM5Zz2SYZY0G7BNbB7mm9mHGP3J+XXF10VWhqvO3f3+KW0FZcNZL1N/Ik/Qp5hUhBVs
X+9QqN73Ez8OxgE0FPw4b9vgc0DjAZNTvnE5ieVttoJkL9GVvuj4PcYEeP1kMj/lT7ZGwzIbP8BL
l7SyJyk7J81xFgBk3DXzrXRtRZTgkFJCh3mSisSyYXNspbLXBNP3j08mdGtO3cFlMhmYe3KX/XYv
6YeuOMkQtHDQYUXkIxYK26/GyhFyIcZFCNJhKFn5y3I8Fdmp1o9jdJDJwFO2fAyDyoPnEdkFn12d
kxNxyTN1tNSOxPUT5didrL/kZalNsNS6IzL8CmVcvRSqafHdWeA70aUQ8/4exQsIkmDYj3tyCwp/
/0xM3f/uum9iPSwQKMIlDJ8LlZxctovwpiWnlKa4QgwsbDCMBsHFz66FMUrw8g4C/qLxtxJ+DtgK
03gFHcvbGcl78B4IIHUlYRJAGh9gfm5iXiHjv78Pov+sUTg1wsmwKKLZtUr5z66VQjmqbHNT/16a
bezODRfiU+ksZczoiBbgQaHtsgZjL+eHzVI9cpeSGQBxDgEd64XcK9n2sNgGXIuKVb6o8qWjBSDi
NUY+cowr5ps7yQolRwX+Wk6n0WIx1BAB7L4n3cyJlyxJetwZya0uLGRUhPpgMPi70UrbPDyKY96d
zQ9kUPXMakQzfO5MR4De1Owe7TZkQIRtnZYeFUjm6otH5K1POcBJwQlaR4JFsJyBnTDTbWOQ7vS5
8p+fRXJv25usXx4gmomk3vgh9G23jPAIbB50+cO+x1q6K4ydPqACPYTFYeRcEFBrHebYRndqsZOE
rVJthXBb88RYiNZUJrqmFuyWbXZuleP1W2xI317rKaBrJ+XdLW3Sf+XVs17PSUooJpeiEDiodlSG
AVZO6xy6ne5iz7ddXT27lsjaCPrO7C4zZ9e/JG1yhz+0r78WMW97Uf6u5R9t/BRKxGiPKR8+DkAl
jH8sG94S+Wl//nbMwXHcyTZELBSXb7yiNRFYCVQazkj9jGX2gr0+fHiv51l4DtKL9iscp5Sr95Ix
W5yj9Fj0x7g/Glyz7K/I1w7sUT3kzwMWa4CbYTspBMp+88eLkXSxU1vr8mGs9jcMtFyINAl9RBO+
wY7wlnhS/M7L1Q86L1l4o2bfIlQ66bINlkQpLSiKWTpSrpCZxK6LrB4yk4Qzm2kWrty8euV8qSbA
sYnKrhzlgrCSE4Z3GAsoe6Z/yTnFflJks9Pw7wV98rlDmnyP1TiEaYJ5PNnPqOUFThco66mDNibf
BooJ7vrgMdmPJwE6XvpSu0e7Xl00cCIk7fjHmi+PyGlZQzGLRe7erS0SGBewD16VF8nTVF5480lH
ISIJMicL1fcW1eeDfq9ejzHnQGWja8cQ1Ov2lh58Nd9CyGHwBNRSIOIbAstmgAtk3jBJPyru8A2F
cOowxEMAuCGTiUuuOiGloQvV7BAzN0I3g1E3kLAFKUyreELnvyM/8F/3aFFwYb/WtK21ai0h/yyK
z97yUjZAwel+Q99T8eXVu3XHn7LkNdZ5/tw68xDZIdkgM1M3udLeOjqmVc1/Hd0MxnCAUVda7T1t
AZzf+vtgnHGTqVBnp+kh/4eK3tRnUw+eZE/yxWj9WzfOyv1+1QSHZ7XrUzBBm3QpRe5+JcmQ6mzZ
IsypBd18DuqrItyes7vffSb6V036s+mUAzsJ9w25yQo3fq3oDdkRliP3uDINaeKeeFIvF5waC2K/
ipJl3Hx0s3sofIrFd3Jm7fXARMHkR3dj3SWoNuB6k5Fh2zrV+05pl6fYytesvXrfMpDZsoJLtk9a
b4aQvhfEHnaWk+kwEyp6+ItezxkvW06DMTBcqRR30fJgzqMfC/ZcXpomUW4BEh9Hpw5CGsjsUWVm
t+mkTSFuh1VDMlX+mY1fsfzZyp9S8SnjX1Vu4wQRVKV1F/4fsWyNxTI0x/RQReeqvtbNx/lKeU06
zV3RHXnmbjjD9cwDOiWXvz83obpaJoQ3Owk4G/P3CA0wYs+7KsLFbz09iPJJCa+G8WFusP4y+KpW
vVn2lqDcoGuH4tnaw48Mx4kf2fg//EjokWLkZpagOjpwjrlbyt6K9+cYkZGCbZqYSuOS9pdQJg/5
wqssMG0LlHP8oIs41dmpxRnbHEZ5r6O2HCbLIqBhPlVsoXmGURy8c5szRyWLEyfEsqbrJ0qi4Goe
mVWAQMRICKILLJWUWPIejdT/fqTJt5zUduEJAz4Yg+fyJ6tnWwEf0tobpa6wiZodGxw4u5R+MNO7
/pcNu7irPKK2myeY56PBELk+vIfWOOk0fYFmMFOmvKmMDBeqUv8nEOqh37slgfDRLhoL71FqpjVn
BvSfoHjYtsWVLYQIkgVZSeHKr0UE9HHBY9tbrmtUCAr7sB2BUbZCrG6H9fc62W1QtHBzUE1P4VzG
4zCYrvbB3tIA8LjTtC1ZLsWWLMJy/C18Bv6nUX3NQVKEn9V4V2NmgZc3dTFgV2cpfODVbahz/qDb
WJOcoLE05hjj/BasmXBqhVOfncTH8fk4KvI+iva1gkGIzAWgwEMM7W6yex2b6IZf4nhNxSnKmOAw
6bEPl41w01WKz886+gy7z84uSacOP5XkTjRsNDHiZAndz+mGaXL9fGxLZY3lqej4aEyLTDX0KnYC
DhOUjP1aa71ddqD24bOwKAC1D5+leEkBVQZV+Nrd5uE1OQbViV/HNo/FWPaP3aV3qO5HG+MIVpBE
WnFftkQgbcd2OyQoQhFobTLispEnlGdxOBkXzng6eYTKwCZFIvxWEWjh1/iGG2y6qZD5reFtImpD
G4PJMyN+fcXtA3WCfQ2ZQkxwZnOHcas+n9JBKJE1ylie649H+tEkV764WfmmPH6M7XqeIWnZZwH4
vl0Mvg6Og79pOzQiTN0OU2rs1lll3SHVDwr3MkNu8fTMT75w0oHXk2wy8xxHrT3Oq6dw6rKTny2c
moiezDGdjKc42jO8G07h49hRCEdYkTDQufnT6UpL5TziKKpIQvH2LM7HKSyrL+xHb2MVSrrDvD/6
+akyaHkW0fEtwxLwemiH8Owz8nit3/lqK1bqh9NKUnYDZK11SFMMXAmyEgLI3G1RJ2AxfdrcfgzI
V5n463RJlXPxuDjoZPubwttjOv5nO1ocvhISciJTzXTR8efFu0wF8rU9rDRn7oTlh6qzyiKf3TMy
VwWnJLCkPyCdaPvbyJ9/85WPuWJB5aimzRkt+3tzVtSU/JPlkn5leDiKaMOCyho78dfqSpAsm9mM
DrdKnGafb5w0fEKmdhCbafgoDFhDjFshsNJf+gHYeSWfdYqr9CQrh7be88A/u02eemryWfb7mrhy
1QWqFR9nRPmy7YrP4lGvljCBpzDrFX3HLN/irBuyQ01KYUSmKUX08dGcKoyHxtmXLum4eISejxXD
zMy8P48w4+GwxNfHRZJvankLq1sDaNbcDXNbFe1HY4+JDVEtPBazvTjbqe0GdQa6ZYOBxmreISNc
xBEB6RcVYlt2ZwsifM6Kb1/+rtJfwqFOjn8XRHvWAcjPKdpzhr1N8gYzTbchk3LLZ/rJqbgGlglB
UH4h35XcrfggxEvKzici0cmlEhs3Pb/Oo8sfmqTejRoI1sc/f/xleOXQVfMrdMiwPeZeN1jHmyDt
5vF2lA+4aj2ytF5p27z6aNPoIF8kejzydKnKUem/RmOKECKfF+3T6s4Dx9usTDhBTMZvQjYOY0x/
hcGD4WwNk7de+hv11vvNTw48iSgaq+Qq6yfffRDnvbLkcDccn+j5SdCguIbssf6Xac9gnx9wyqx5
1X+Pjz9H5HsflL+xdCb/5vaOOQQZyWy83cKEIhq1vfoiAjO8e2dEemV/K/xbyCCruzGWl+Zk9+G3
erl4zX9XmBivqdj7aW+uM7d+rmwPxZRuEYfMbMSQGDJseVmY8DGFALfICh44P+geVvBANmYuImmU
KbgpO80T4kmZojREUXmokCde+CueCG20/HT1p0sCdWRypTeBNb+GxZa5TLwx5ihTj41V+x8+ntTH
l9J+Rx2BPd8S0bLiV4Vx2SYtAUAjlDtSywmD4/WP6+kxw9bMTIDEPEbW9KsPZ5xPT9lctMXEzvw1
vCcR1B9Kt2alBKsaanxPfPMKMY4KyuxjpjOC3+XJodSnoyczjkp+AuAXW1QOsuJEoesHk0ZJAV3J
0FVx+sw5/dPFXoMYyj5F4EcXP8eO7DSyo+7G1Dytm+EUbI1iDeKvNbUno5jlgIN01xoH46qnfNyX
M+h1E38UI+TkcCqfi5Ap4cNefsAbYXWhBCdhfja2uW63eH54GSonJP2JaCJs161VLn49kuUlMivh
Mg43Kk0KVr/+MrQvQH6V9oWoqSFDYPdPQBTiUhynoXkqbVkGCqYPL3AhmHxMzEF2y9RVcPAdHsiF
Ysw8LwO8uDEINtV2jyXes18BOaHBSlm0IxZE1rBmGi+UlG9rE4zb53wXjgdw96wZqJHAlsvksGHv
hTaP0c5iljFAyzIlUqcJ9B62/F75wvSAd6Vb3IgwaLOVN18IiGfyLRx5wjXAbiyEdB8lZgz0RbBR
g+fEQ7Pzl+2mtXH5MccnKox5PDok/RWQW5jkwJKFoDAf3jeyWRJHeuohgK8xOjtgCqFdzRzpxHnL
lkQ2tdKDxI6+BKc2JCoyJzPSs44A0ZPNe09PMlzUbB7fc+5+ATpUurQwcD/MMmdNxTooch4C/SCW
jZLuCorM7PbAwS0vgpsybv1roV9T9V6CIGBNmnkZwSqoxfa9sVdf0gNjvsbOTVIIXLGJiXNC2Ye6
eZKe/mAOiQ1KFvVZqK6uNUt2OFzmU040qVCG5Em/+u5/7ZAstIMvZMrATa0fDSszpsonii9UPpb1
V86+25c3H6+Psj5CnZj+TjxoS5Q6ewj8loETou9tC15PU59y3z9rw3ka5GY7UeMkMxtCEosxCEmv
UFfJimUEAoAvF7PIFlU74M5UnRw8sewlMnHmaK7OevezECkYMKyg1YWPg/88vGh19MzaIgBJsw3n
S0rRluMs2VIhwYSBFoFNIV4c0a8yJp1DVUHASvdLxRYQB4z0o/oqjc+nLQukAHTsE/fCteTuFNc6
IzYqdh2rHI+q3x5PTHv5ZOyGJ5/qTZ+aMQhegdzQhZzaB3k3B/WNeQXXDVUXGQXCCgDpGNvmR0V/
DUctsdabXFlufmvyqZhd8ujKxOEjeHyNw1fNaYXheDU3l2aG3Ug6pg7L60d1rKtjKB+NteGf58PZ
107MrwLpEAWHpNr59TY2yU9fNPG29TegoDqEt0ejODEpaarrGzHVqB8RmgW3uAYsCuK90QAV3f3X
jLzDyG817XIW8+m8Hv881K+iRWYPU+s2e15y1b0dLfAiMU5/vAgTZhaX5oTKYbXMXsi6E1oFjcKa
gRaqXenIY/zGuKCy0oaF8Yma7Gj3MYe8SxbJ+/odAPfiXkENOLUbXB0kcXbTutm7BR+AdsI9gQeW
WJ2oP2KF5vSjyj7vFm45aTYhOQ2iePbigBb97oPvNcYpF2pcvfNnfETs1ZY0ROSN+B442NvN11fa
UzRMc+yyvonfs802nu3GYFe3m2b0qgdm3vNMOTckHrIjptB1kKlxsWJ6HmTMODYeN01Z1zZLQO48
loCkSVI/jNHuyOgJnNztz59ZdHg0DDw/ZGdKq6NqlewnJ8crLAYb+fxaWQxJosm3drOal5O4m13a
e2TsAO2+BkHQW2kimYbg82MaAhoALmH+bUGBuarVnXyOYiIo3pn2Ah0YoTTruAhBHf9EwTK+maLF
X27A3pq6O+CLVkG8QXaFIU+gYH9gL0649dh6CAOA+pB4ohyPfXRYcEo+uttjPGnR3p+zY7OZyWLP
5gOAORum/ZtRRB5Fu6HQU9RNm+6MfuFr6wEpSL/IkWj3jhC6eugyq5N0V/RamGeBw6Osaod5An7y
WkTnor7K2kfbfyq/4nZ/fhABQNN7nvXgEy7I/6jibLZAsfrjQGcLFD13tbrNpmDPKl8x39MbC1my
q8nOEXg7Tah+aF52HVac89Sx/gwE6ihAtk3xlRRwQ3s2+0TSjZ6dpODZ0xF3Ay4Mookn8/WaJGBg
zCSJvao3kisQ0FKjwH8tCR3QmOS3Viy4sPhwTcHiay0QGYAbuhe4oeTDkE9J3WwVSOpmyU2JARiu
XcwkEzkNdcW7gJ9P96ePKrSmO97MQm8MN0K2lTTGOPsHKG2gMptVZGb+cVZYHfgcKx0uoXItSf5C
hwW15rl3VmiZtPnmiRRgvoE6GSWHh36IlqPuSoNbonWCIffwQs56+q3YOzkZZ6e6N5AHARb+FQue
NPPK2EtJRTr0z9JMHLCD6S29tfovQ/3dFX+k/J8Z7cSPXQmbDHYlAtTmuicW3he8SZYQn2pzr0Hh
LShgKaC+jNrR57ZBKZXYlb/W2/WzNlFmPZfVfLaYVwclRQCIUutUL/TCClqLAHRaxj4l5nnJ45NF
5NWgD3w3+Ya4sv68c+Ih5XNhcu1jdmKVZ+yxO1Uv50rf/wTTMzDNzVUJcZXwdaaBEqOO4oZC0fBd
6kzJ5UlRdZvQZIGp5rAY/7P3ogt+R3xqw1chmX15kcuLgJTgsRkSk9Ax9t4bsBGVusRHJU4ujLBZ
W7c5yXHoOpH1zjZ1tpPn+xLs/d4oJoTifSvEX8/2+7nURriP5KFMXxY663SoZA4cUNhG8bZpp0AF
FMgciZyxDHaAIePg9DyKJDZAnqfJa7JVVY7EKYS3XMH+wtuX/gUnObiFsnwPocBJYoV4Gy2eS9Lo
y/IGhQoNJUpHC8J5OY2fUYX2ymnb3tkSvZ1VjHmnw8T0sMiS2ov9H7bTozxD2BKXkbGu/f3gI3fc
h6S6i/tO3IkiWRAmAmdDuSB+QeaygLlqvkzuzQhYlwplv9g0t7nIbmIZw/QEM/AyhovxBqY8/zPl
KALqjGaIlgi0kOjMeF74zRK8nLzYsMLpLJ+XS3IlwUVENp988Vptz2vb55exfqYrfZuYa33JJFOR
dpr6P0ydV3PjVrpFfxGqACK/AiAJ5iiS0gtLLamRc8avvwuir8c1nnkY290tEjjnC3uvve36vTgc
FcsK4AkGWyXfmeNuboXhqkCcym9kYPeYsHYi/scZv4ERvj1RpRGDIYAimUCRQzWBjUnFbpcQ+EwN
9shCJ4FennrSUV741jqio2HcrB/M4aRA8RqumfLWVXdJvfvz1Hfdixx9AS7Cxf+yqz+tRiHwa6MT
Cq6sBWmlkG/EGTwgmzaajZJiXtsZ0aHmTdCPan+KzNNf2tj0MYoPlrvRTQ9v4uytmb0Z57Ld6dBs
qLU4aQeVXZXQMUNGpccWYIpvUEhwaA5hcyBDnA9lh04sBBq65gKGgZd6U/9LrBmaj+9fColhshuZ
LIWvTCjp0vssrO9EQkXpsWbhvY+eU2mrdxdYeLJBHvVh8wDqC4mns732DaJ1Xj3YQ5BIapygSP+u
CimDpWsR3sPqEUcfDyLIV7TA0PTBkiMAzFeGtES8F81xgqf2XzIObcIGp6S+vxejPera8WLLw7rS
15d18lz48XJ9YUMVMsPF6T+xPtpuDhtIvknRnaguckLU73ex3/j6JtQ3HtqORWKuZhW4atsfLcVw
BdgKtavGri8vZ/5S85evLxdoxOvLTUlGnlDVQbUsPyLQPb/B9KTSEy/I6UUwff17mSEGJPkw/xUD
6gyAsP0syZVD7ovSBneYg1bropjXv4NkXyI05P77iZJCFibWAA3JiJ4WWyAE5frAJv/bEWlqzjTO
YQCFbmqcmSfK5jpRMdFtkXL/gnH/C9x7BUxhEbpL8WIEsxctS+rRVeuv8QRMtbKj0Xhk5zDj1aG8
nf6QyIHEdIXfjaOnkl0lnaqZ79hGGqYoS/fU9svGwma3rZAUMlxW1+Y2UXYA1RXsT8raOb3yXYYT
pZnkv3m3vLsPtv30Fw58Ok+BH3ogwO67C68I1AP9hEivD63vDXTy0AY9M2mrKY2miu80eavw7JJm
wXxW275gODyGr1EKWymaKsmD0DhhCRBn5RDKWZ7BS2EBHBE0sEYgXc5ZYjHrhPpGZCUwXJDSv6SV
ArIb+IVJJ90/qj/F7LNu3kP5Tr0Z5PMRNpd/bOzNzXkZp18g240z6PZortmKVURzOwTZkHzG8xyW
6ORd0uH++00EnzzY/6Z8KuuX3qyP3iLlmpwL5V0xHrDVK1SvZ3N2NMq97EjVBGxqVbfwVwCbpGJN
DoBZbyRG6rfrSow2CiJf0Aqzad0DYN9Ul6tVjYlCcRMGxd5qNcYnb90OW8/Yitm2y7Ym039kf+HG
Z4f+PswuM22rAFOJN+ikY2eBwq1K3AkBHN1nPDDyLYnvvZP0bxV/CZdyvCCLU8TDqyT21a3k5KAm
YckkG6ijzJhotUlnymcTSaF8TtYchZLV3MOh4DIc7u1wX7wgCQGzk6uY/8yqL2M9Jh8fvEy3EYF2
dtEAxtugqxYLok8Dl6ChGIJ0vejho4nzVp4XBefsIuElrJa9BkfXDXoXobdI+ejhrsp6u7CvxZLB
BeqLEpbwR4CGfSmb5HpgANEvwQ1A3qR5IEfttZM5MZ9MfYdm2ZhNnjdjOeuoDRgoICQjhnfapxJw
MNsiT4B2/Mz2ummNvFO/piMIG/UWEWH7+6UG6SXXz2p1YgIuoSCYD+V+sWB9iJqsOiXlkW/WO2Kc
irptbrB5PgQG/+DZBELikH2h4S9SLqJyUaPrs7uW0VVBIWefhfBK5sS5t0xk6CPvzvMc6ydROZYb
XXw7Wmq3tUBvtem6TTbLpZQvjz/PrUhQ9Fnplk2wlNhYPxdfS4E+UNjeiwcDItrPcHQDao4Pr9j1
ds8WkvHtRKgVnsfUmgEIyPBfHv0ZvuazCZ6MIc7pfat3jkhbrYNbPgnGycMI7pa/D2CqMOi+Vv4P
v66/Zt2oLmtlxYSL7A6m6+1GI3dUcH/+kdQX6bmOThoYioWEByvb1sJmBd5wjVHZgOSPu0Ve6fRK
FEDUQsEhJAbzz/PbpL/MEHM45/i5YXQOUTjYNBBIrJ+mRfZ1HInp0bZnS/iUzmIzlzJ22HONneWy
DtemuG7Xhb5KnusSij5qtBVE4N6q7CBwY+egBGup2XTFdmAV5czKt0WJBDN3CxtRNnq/fdzuZ81B
DQ+xemixtDeHBctyDLlvKrwr+dIz/BcfbfDurQPkPoXNEvFagSiKDtdVPVKnkZZil7nTarsu2sfa
zkeezjzEiePTDHFCeAyVg5HaUnsz9WuMk0c5/mCG0xcRMqXfdSytYbMQGDoCFGBFWNvVF8FKPmlD
mque9B4s/59K+U6zn2Jbll+K9iUQxhN87t9joiSqrwBNmfgx+o9mJQ9vobX3bKLpraq7lJgjIPNs
GXCUo3svnN48zi5fsTW0m/txer5qcPoQGXZmfyifx7l1r1eeevWyC2cYmVn+ZrEbnytzMSYIU3YY
7Ug9N47h81TWF8yBQfk2NJh9jmYMd+PUY/GumFEc0nAaKNbqLrH5p4OFtQqHLRvqZMniB+NFXe9l
LGpWb2n9emU14bGrD8FbGT8U49YBvCguREKkLIbXywJJWU586bIhWYEIHzrnag1teYkPz4UUN1Mu
7HkJP69smCYUM1BtVTxy0/GV8zI8d/m4JyWal1zEJzWBdEJxPxL6IExMS7NEWb2dEVMr9xe0AQaR
Vf+vDShAccAf36nivumdLNiBNjXyTaL8b82s5itlbvS7Z7zvcHWxC9NsRhf0LPFCmb3l2eegfvTt
nN3Cc3BmrT2zQnNT8+4me78DjngkiqmnJa4vXXz154l5krPzpAaGiCeeQWXNxrNnnDT9FO7wgjmw
nYNvgGbu38q8Rua17Fi7XN3ThDabvTHFQ7G4OYUMQtH5pq4BVi1f0lmxLwQTc5uMAlq8JDOph3PH
ln35Ity+ZF6PMgPqc2Ghjw/9XOfX2niTjLfHbJjT4AAZnZ1g9NWTw/7FTSVj5rXSQLptWgf6Qo9A
BGn1QVaQYLgouI2YuQoK7vIbzISP9jxBTTBFzdGMZ7umOxA1o0pn4KXXdrgB5CXA3tiOya5Ndqzg
nKi3xuk/0p98/FpdVXc1RSwV1dsf/s2FKC+KeCn8oSsC3ThkxwdgNaoFYjnBNjoYpHRXNBFvXvxV
uJUkwj8tIDKIOenm0OMi2gbWBsQMkJd598x9TRExae6Zl8LFcyn4l/7a6H4E78d9lhdlPMtku6dn
AtVAjw1LarB/SUdszqlvw2HtTWtqxG5teva704lZwIHIjOSPoV8dO/m1En77/ZpqqU7Oz+o4NuQR
TYE4MZFy/V4mE5nYg3+CaZiCAXoFPQN62TxwZwE1+nCi+k/yvKyzd5nYD3Pd+FtiIgiJoLkoWVRo
U3Oh/GE+ywimjG/wGhixVumjVvdKhBv2rMqncj/Ofbc0sFW4euxWz6Wx+PzEwwoRLPaYe0IBXzXa
ShjXduFvRSBPaBSLbZbusm5h1BbZIjbRwerebA4kjJTREd3375IbsvGTtgMXMPbndMVYLVwyzXlx
DygGlT2rfZ7N23cho+zNlSN9/zfSbkqbNUE94/cGp7B/yMyjePo3KJceOAZas3Ac6eJsyFL0/rxC
r18zcGpdBBABQ0WoIggvomT+m6uaWHUPHOnDkP600ZcNrWIGrQKDBX5LqLVu0X8/u+8w/CI6w8n1
bdNvGSej0OQBSt02JENojdVGZFSLmp2J12ZDogbCCV6r17yvLxARrzaO1CLfeUO2pPUfm7AAoa0N
U/aMx7ni4aXrxX+8dEzSngdEwS8YQjDbFcFEpAzHzYEkkdhHb9sUmyJd43fQsMxBJIn3enRINczv
ySmwpsvHM7cDY/2Ob3xXcedoWBm2mW2tcuMUGqdBPabNcXWuZTeXXVx677r3frZIX0Wm17oNFk1l
eT6bpmNZUrYe5ZUBHSmfz5i5u0y5qTVm4iKwuW8VeS4UCx8idmMXD5EsNXFZGct7PLpDBG2HDcqi
UvdXgDBSyZKb7FE70h0EWoN9A4bLHIMaG3gOe0H0uwyN2QtSoyIvG/Yi3rERWt6hGw/9E1reAZ2q
+s0GLxAuz+QS6ufEP30cJG8Tt2v01vVKr108FtgDRHVDocoU/sZn/a/Q+WX6ZeDzgoK0jvekr4XG
t4fzLJcO53+OiPL3/PfQzl+HFl4xI/hjFO7+VMQsZLsi2V8Pmrzo4qU4LvXcTVU+nFUP/sVfF7bO
tBP2CQSUmnaa+j1FOSlsWmEq5ana2/iUxidNPXL1vURg2Zrah6AxcAiwEDQiNQRL+4YIDUirIQxv
Fz43tW5Rq4tQl8Pm0TeQtKyQxrP/joYvP/7jqR/oNHhwHQ2cZfBeJA8veSjF3QNqybEi0+9ZuhP3
06vVv2NJ6KymtvC9t1MzCLfiBT9hLxbycwtMshaYSgTtGCXUzqQnnwOS7OVmepXz7r32/vreX6/7
mXXfslxYUYOpGMnWhxI9ns3ND47hkpS+fydavixZ/M6Yy14XzhiOyC84Mqj85gxdOdZA4TFy5YYk
aYbhPsCCYXQNm/kT42jHUA9Ke5S140vpyXxA7k4RPRAN7pW99EsKw8I+Do642+B4gYfj5SNISQzX
UPk6lSzPKVk2EDHzsBnsNuLZxxX3a2PIFkp3bIdTJZ1z9aJjQ5ffGvmNmQuAaePXvTZs+2x70kNa
hoknfOIy3xpAJZ4b8UmrD+/NgRv9POvJOZXvkGJGYYJcS4077RG7bVduASBb0vGVfgrgDKuayWft
kJ3iyL/IGLrWKYGaSOzRyriFVs8fnHhAnl5Jhmqx8m4cdWzP8cegmxRhgozQwtD3rB/VX51M9V+k
yQveybOdPPc4DcL8wCBavrbllbfmxe0MyuNLxR+5PmNMtmWIBdOtqMEcegWc/3LVILySsDF9Oysj
nHppBKzAamrcJhWkEUvUHJpulKNov6V6ijx4uVDQhOuHnn6j+Lz4cD3Z5RNLhKS4KKZ9wEv8RKxb
VvOablLibtjN26GyYUhz0v1LslDhHDHwjm++cDOftyC+9gX4xyvFTTOS7PuPsxorobHXvPfTSYWG
4KB74KGzsRmGSNX67clhDaB/kxFJVDCZNXgiIWcx8Z8RnhX1B7RagbrZ3MB/oa7n3KBCnNS5mnSF
2KgRkxPe5QoBO4+k/kSvGglHuZjY6CkseAf/c+CdjPxIVBt8fzU/UBFms91uEeAtLVix7TSYD8o6
SJhILQEOJazyLIbovrL1fzOqPkz2l9+q+af1/uTt4+ODpCndXCVo0iU3wpBIOjpMAnlO9h5H/wIC
F8FVY2qh8EIBAeoFn5Cao4Wtnc5GpIzWi2dEtYBHRveSDUe3VJ+ocaIbkjI1vOnI0hPLD6H1/iIX
eXUSHYsS2bHzrFhfBivz8MBt63zbG9vZQBPL2HLrG1ifQDY4f83WxcMpg23xJrXfzHsv5fvJLgwr
XOvD+sJ+1W1oFeFTeHwNk64NyiaTL89pGsr7vRruocG+8qFSfZozOQUspSVsEIb/fFUNuRwwOcnP
mxi86O02uT4/dcrO6CCJTmAHZ8MaCwn0BDxgYkns+BS3+xu5x+ZiQjXzjWrQH6DcA3/kteeWfe7E
bLpUNGgi2aEN4F2CxLzOnpe8vCrJBYthcJO7ixy84Sr7zfJole8i+wkITs94vdbIHKnbkBdWbt68
E7VHRp2iHAZ2KZ5rHLpiJ4m7J7xXYTfZREFTkzZ5mdtZs1bjNYtwA/8idCPJZRFOWaXyyK+r54r8
Ez1w3/a1Xdt4P3tGWaTnxUtNW9Y9q0ZXiObtWwSNfCt/zlC9EY6xGrSVHm8yf9v3uzGmejtcpiQw
m//FUFWbW0bCYbyXCVGMDoyEWZsHTt4cnsqBP7NaH/hpQPIi2jQbZJJyctbCU16R6bbzfZIx588f
hbqRN19ciydyuoelSnoE5cxNS5gJ6zObcosznDKMreLB1I+QqfqVdp8Vc99yOU+L+jLEV7W/utTe
f/x5R2/d7TJtiqZ5qjudh05xRHXXxbvqHgpnl1nkqrkb9+DXgjBY9qAdRn7d/BznZwa31R0kR0to
J3Tw3ztuVtyfLTxIJo1RdCq5eOQ9Og0MUim06Rh84gZfCdwXdpgne6KO/I5fRYDXz+CQKnsR+TU+
fmrWYKN/J/n85porVh0iQ4zdjIDic48cCCRv7PazpfdcltmyziZhM+noRKMXCGfFeU9UsuDk+Iht
bpTEKYuzPnDd34z0EYTvQvWBT0IMFvBP0mVMSUY0T7hHqoCACyrdaWi4F+DI2v917BKlxwoM6F8I
iEKfu1jTZnsuUKR+KDyZkNKDsXzf9PqSNBrgrWjhmX9WJWmaLNdZ1pKRgSy0cIM/DvwgejdhlW3Y
Zf6v78PmSI5MlCxZ36OkSSdyuOWlmwqk72z7HHf6MJViJKQh8hfyU07CoHqemZfJbnBW4ks4XGLt
vJucTbgzG4KOscwKO4kPT5r2hIzywBmBTqSmlleOSTDg7EJNseZP+LKg2o6Ab5bxpW5F0lsVXIVF
HyyhSIu/kR045/Giw9diZP2/KgUW4j/YcQLfs7muQvLEp3rTnUA+GPJOvurBBF9LHydCyvpuSW8L
ltKhUryaoNJdKnaXAg09tmTcZsHVmOdIQG5w3KDN9ssqA+IwHT0I2xL5ABuUTB76jhoUMi/FMsdN
D3UJzcl02gqaG4SrHIkV8b3GdCM3WBMwDqJcUnaOQytZzG/5F33DzCWGuPmVC9YLsdxCWO2MfTge
YZ/qGWP2AxoinaSgpQMGtmZaISL6nUxTtHd4kaVpWhFIu1KYpA2ij1iQG2SYYJ0H0qdn6wgfNqYu
XG7CHItbPPXhpgVP/ywCnjtiOzSn3eVwD7xHrNyK8lZYeGALeU11+ZR2frVruZnIamEiscXRmGzQ
E2WxA9YOaiazAp688ldkmiVLSncE8CwnhjlM4WSYo4ifPhAq7+woMkF/3g1wMcNH6n+Oi5k25aa+
4usSfYqvAzMae5vkTCUW294wxzKDwilWbchyr/4AdM+rP3hpw9oHUMxRvjfSG2YX6Y0wH4JIgjVg
OyHa6NFGmG3GfEtuZbDwaGvFB7CsU92zUEriq1S81cVbZ147NxyWth5u3EvWf4/+d2f9FUFAcd1l
U1EnfI/63DEAkw2P3iAAhAGS45wIhwcURU1RuclzA9ihXWEE5sDR9H9EuD1aPXNeL7xk2SC5Zl/w
63uZRj+/JDfcPvktie7Y4cLh7p1ZIhobtdiy/2u1Pfu/C3ECI6DI6KBHx1l75CRlDfZkj0Pv/Y9O
nHUT96kiE38zKVP4s4dvbHcKZUq70BnCCu43YnHQEMY5U6fumsArumtErQJogc7iImX9wpbJIdFA
QUOOIh66YPuOnp6tM5seVP/MQJrclsiyCbZURaF31v234KZLt5n6SAN43gclOxYY0IoT+2xl/pqn
PZCdAOJp4I5jGt5Q5nKX8Mxkg00CD2trBzLD+cmFIZwmDdzNLCeII/lPuBWj4ZBkIA4X/PqTLwra
IoSm8ZwYJzK8ONG76/cpqWxQQqw/X8Z14BUnkh+c0yYhuU4B37EF/6RjUjmEwzF/kLJSmjv2l7xW
quUO6oRvmsjF6FvMpcitX68i0xUdAfjAExzXKmrcz5GEcFYREJLGJWEPlljbrD/WTwwjU7zIriWf
5N737+CinupBa48imc3xKf+ph2Vqx72VCdi9Vqm/FpUVDj3oUd2JGRDVq1x+6O+l//09WJA8KK5e
JA9nWgxSWgFefAV6s4qDjwE3BKmkdhL8ozojCXQrXb7BFXOAIfaf7f9/xNFiULYji/TO2TS967kL
qnX/XItQiKeKVp0cUoANwJA/1OtAKirR1MrmGc+7nAQuRbcdfOGnxDymsc12V2osPjXEtc6C1RsG
K1Zv1MRMTnF8wQACE9rN2aUgtAAcmJbXSLikit3wW4fnsSLfgx6jlfY4hZ/GJkk2468gNCWB1h4Z
2asX6Xk15bfVgewkvLaVdyjkXTEgRj4IHTwrLMVPDE7ZSvHXqbrShknTgr8219fFW6Te6/KOIwSH
0kdjzFmLRQSkZ5+L1dO8zcxbEt5645rWVh5eR91SIlQ71yK+edo9XpCF0uDFEAj8Isi76FZs0pRs
2qR5WJ6Yf8iun7lC6p4TGzm/jgmovZFr+ymoH57lO72rCFgWVyP7U0S8ZKd0N9irOAFkeXICvP7l
wmNvtUyLpaVhZ8Y9QoXlH798pyPqpkEldshh9OwE24p+jCNrkMJbY4JIqZS9dUInw4q+dRNpMQ6O
OQ/vjF6+oH8lqx8s3cca4JdpvwIzrS+LiUyVopNbJDXEumUEXF5juL+yFCtLDwEexYOkPgbvs24/
heKrnfvyVSmudbVQjYWE6UGbwIy9FZk3I3tTyITC9hA3rKHJHRdhrxAwjXgPawQQVHgFFhbWmEfw
KPrH8zJUiD5a4GAF/lxuzchSaXhirCp26siCAzg37vZib+vAfn+10rV5MiBBiWek1PJnL3/y4Yrl
R6guTc4z5a4Xd8vDSn/rSRxWrGmiFU0jFTRNzWwDaCW1AHJsyXup9Z3a7sfooEVHtT0Wb96fWbqW
E7qcI4OSwUVj+yJnxdvh1whN68rUdOdwRJs6VQ+dX/Lb+b12A4Y6ad999S4r91dSCfNzHP8bd2Lg
Nc3RdFDGUTfOgOcVSy2CGwIoFAT8f04faUV4zAasxqojeTyFVz41NCyWE3XpTmw7+imaWKKt62yK
yqqljR8ig1+TYIUxj5U4Ts2ezxk7Px4jFHXsEfgZ1YPoZpGNdGZuBO+B/qGRtq59JNrHiFjBf0eF
+KQIn4Avm9g2r1k+R2HpmN+CuJmVDCp81cm1Y7oDsBM4wrHpfkbvh2EsSG0YFZM4s99yX9A+j8Mj
am+IZxEFsvQPbrdvQdsC3HNvCB5nBAHhTi/Xp9caAZYZpQHZ1QWnz+/IBUU+6QfdhkAyzg0GFWDR
vF1fTPQw8IDk2mZTtEgKkWWBAB9d/vChLYuboMyjeC0bq4LVAf6ZX47YOMnz/eK9TBY0jg2ZEJbZ
L19sjpG0gdFR8rkWXtmEECaT63alu0L2PcItXKHHW7/P82xDvGQ9ZVjKVEnNeo7TYAq11IAeQJwy
uQNWOvYbcfW0cKaY4uRMIYD5k4yNpnbN2DVwTf/S+zI8VtGitsNhZ2p7OT4GUMv8C7Oj5jnNjtBd
gGFG/YhxOp8scwW0UuZhyurbJhINci+QWKKuhOsMnX90ovpAmNP3a4Q5fPIyfm5ArHP5qAwU7syc
4SGXeWq9PF5kwpFz6Gww/sDFpxtI0Dk6yh6iyG+wGhsMnjVooKQl34q5l8xHaduaO12yEC+g9EUP
Pn9ZwupfTyJeZLRizRS2jHJsomGIBCWgoBV2QDzrR+Q99OGuxHfp+RbCGE4vKUzYuewv/RQ0/YKQ
SnPehOtd7uB8o6J9RUoggEssPM/h5H8Ziq/ubx2+tY4eEbJuKt+T9IeS/5egg9glfaD0mO1J4Tp1
OTO4I2kBEOrqRU0uwJ9//SUwnrQRk+8vpCjhV4ffVR8LSbaS+xBiz6FZMirysK0s2g3m5qmsWxN1
poP+Ye3raEKRlduUHLP02C6id4l2brRm+KgzcLD8vfXcEsWjIpLLavQbPduof2VhnsoI0tdhMgXB
JPVq/Iw8kKMHr96xtYtLrkXUJ5aq7VncZdjuh1OMW72+UMAxhSjeGF4F8psxe3P/luWbCjP3o/td
jBCl4LVHSJoabx/rTuXA4aK+a8a7Fz+4Yz4b410GknzXCN/yb7J0iSwYU5Q3sbi53TBbkwaK5KUC
+JXu639iSCyMfgzZ8foR4Ux+o9i+GbCaZtsQI598y1eA+mjbuuZsBuePXc+uc4KfQ+jzqls1vLHo
besJ1tTozOBP+UJ8O1TYL7aGR1YccXCAYyt/V5c7Zln/5q2jBlXe5eaRqpPYA6tMu50ZG1FZe+Fa
QOJWMGIkznKPDgIkBuINxhks8xKufLROy9CkmL7kgGcYkknHujgE5V7ge6W105klHBGB/gZc9u/U
4311QNELIZwYC2WCMnP2MO6F8kxKQf0g4JEhKUIh5qSJtWBiWYbb0fus2s9hsPLi2nL5bUk3IgAe
7INNFavsbfdFMuXryKLrUF5y4YwQegq6ku/4Rk9QI7Hb2FU+XxfS2bcusu+iDFM7zCQuAufX0Kvs
VoKDhNxH5CFfmvKSjOeObBAFx/IBf6sCZ2Zis3WkNAXuDMUKuBbzaHwIA0/yqaINqiDnXfC4sxjf
atFFza8QZJBzmqxSJ6wVEZtEPxvPpczOluuewUw/GSeUYh0Z65kLI8xIdgocY233bPYtYMFoD5AN
kZ1RXthCPs9YAFxen/vgArQl5QuhYNHs3b86XFYuGJoKRijC2XMuMblZ4zkwTiLZVnhoUHk1gLsO
Ub1X9qi2MM1tAPpM5DnQNPx4WWgPg1MlmEbdmACdYmqHinmErhcO3HaGF3K6cpnIC/mOdRhzuYkK
gproJHtunH3qzXsUP4h7GfSrn5z17XTWrV5jAX41+oibM3VdQ/vQPOWrDthvEp1OeHq2Ib2zQZoN
aC3bkJFuIhz1NoQaVF+z/lNT3p/J/Q+xAKyMNGkl1VMsnQgqvXCN3r06pCZ4sBaeFyaD3ZxhhsIg
73eY8fR3pbIlpEEfNoKVBwjQEcaREHAo6j1i1F+nHbMVkjjQoWbzzRQxyUyV15mNhNumoIWBBEVs
YiqC3/DFKvgjdQnUKaIfEi1UFNjHEml2cJhBdmY+QiUImqt1gValSDw2y59WWQb9Elq2rC+egTMY
kQ2dUoTVBVRM2w/xMTsZ0sN6DsuncDHSi6acPKYNFjkiSDmixcMR/K2Z7TrxdJvJO/jR3BJlztIB
yRsaOtajhY9wZQcgSLUeDCYa0l+iS9pfwuKqICBJMya9nXEevelE4swZoksuSZkdtotAvqx+nrML
x9VKSPCarX6i/p8sbf6QZGmLbAzNuVkskFXM4+c8LEFeA/tG1oJsIysnka5lBquj5njSgp8tBurH
sqQHur1g14g5Z4nn+hwEmFsWI6/GqVsOvdXr2KNxchw8PgLPbkDv96sqWHfjGjF9s+uF94gA6eir
H4GBfwfB90gshXGN3lTdajcQQc12IXYr6Z4W8wa/kb9eVbNFwbEUvKvme++/NyP5trbYumbqFtni
6SBcmcriakIrRPqW76rFIIJ4oF+KvzBz318AM69hXoSXunmrJTT5lloz8ti+FH6EwMIHJwdWYwPj
9OKfJPtcCbQrf4ueW+JtdFQcUq0dJWsZG5U07QWkGmDKMsRtxGhqcPrvmYn6d5I74IYuTsUaOL4B
+ZqlS79LF0Y01/9oPpa7uVrPgSJU5820b/sARxduEavDJSgXuIb58hFbvuoCOD7cINQFgx20n8zM
m79QTyIIEN1GCLYe0/Stnh787KBlR4lcCBTGtltE1yi6jvKFUS69OhEtp1OFu4oZ7KqmDVS2o4Ht
e53O9Rphk91gAYBnWb3pwq0K3yPhXc4//15yz15f2CSoNMs6Gyc3Jfp94/8GiDKx4btQ7qcLi4SR
0yfc9zRoK+5LeXjAeDk50S/ucHOCxMyuHjHaBLfDz4ToBTvB9ILqk+iFESrZSRt5ZoO3fJI1fbhh
3uVzmMZwDuS+Zj2BmZ6MQjeQPcl0IgTCUNcDkfDQ8WTyFNcFcjw7tJkmx91pIPUvOAIkKzbd045x
MARXKbcSjWgN4rWmFSH1vSxMq6gyYLQvIdovALvW2jLy/Y+nKmzEsjQwGeKRwC8GF5X1sZw4AwNn
pcw/K5ySwCpVQ7nl/N8+PP20pKordEemUmedOfM0x+ggcTFACr/zcinUm7TEl7YkekgiabsR7Bls
i34zckYXJlkd1ZdYfgs1TIWnBePCV1a6RPpya1iRgLAtuPlsZM4tKamsU71zZyNBIjAkcHiUn4M9
eIRAWngRih2uXP+hFw7kFxFhZmSRqow8Kq/cQsut3HeC5xFRZeifZ+rCJKNTHs2tmeBvbfkmqqqs
LG8vesNZKp/cuF/KcIj1sCE2prArLbG1TPkyZdYf8ZNNXhNCLWoy4ZQhzOnbmGEBKMCo/G68wt/Q
bsSVBPisEW9DnP+0Y7joPETfMLziMEhsIR2keTIb0FaXpLYcfDPTHDHPF/6sBnCHX0jr+JnR6Y3d
5CFNdKC5LHFndWCLKEDMIf5qn+OylpuBFS1IjDCgUfOTpZREEX9GhZhX+ouS5jCnrW0byjTjeW8V
YlFnBA0VaKUUMnDNOqK9V9JrJLpV2bEg85kmhj9hqfVWEmgeP7uID1VWD5D/alUBs9fKdp9mDymB
HRJGdhpI96Zvd6GQ2Woi5JahDr5jROqnx5akBImtpvxiM5GImWg0PZK1y1tXVLtKbS1/ZP7vVas8
rBuIw6FnBX6HEBhmqtavxodhdI6vl9gupAw9lKL+FDJvqADGpxP4mJ6dTm0xzHON9CbQKbG4T8kQ
CseFWbnY4CQMgLTRNKZmc6+lv1SwZqnaPgRaQ06soMVp45+12LRJ9RPlwJLYY7cROyQtiZmglqDN
mvr5KFNGF+U+hc04836GccATXWAv6kPx1sPuTgSaSaVUVKeWR0fTn5IVdcMi0VSeZvijSUh2Yx04
JaP5LHSKJjRsw2sBsWigT9NzIiYz26ha1eqb+qGBWn/WPhoZz2ozhtNI7rzhqJjZPJNVPKcq/hBs
SS0mJ73hK9Nn3s4rnjOr5aYpM5TGZTIP5ZjdpAccLNb1DRkkkWF+xr5eWJ2JwhgiU+6LRCOjfB46
hj/6uBS8ZldGObGaWeEoYvinFaPGynHGVqN2rjzzmJSElfgpe40pm2D2pug5kTrpX6neyBU5RMhD
VAmcVpS8F4HdduWtTfxDQf3cxOpRLVnLUIymM6nCUTyDAweduu7YV2EXU3lKCGjURPPLbIX03upx
ziMDqsVX/GKj85HYoM4VVeRVS4iHilJ1LuJwVpB8T/8dUNDVuMFUjKimPxcaTu1uNvmqpXuBCKPg
fmmDKiPcmxHqV98nVLNW/VA+aqXAdTAsNAU6iuSd46D+O9OJVxrzU1ukGLS7RrTToeJ7DUjr7iXq
v5iTtmm9yhGj4q+i1me9ry8B8JAoSy9S27LMTosn1RU6jAwfQQSqZExAvQYeKvDhgBtK/D+mzqu3
dWTNor+IQJHF+EpSkmVZzvG8EI5kMbOY+etnqTHAzMM1bnefYEtU1Rf2Xnt0Y8vDBMR2aV84Xrdr
YLjjLfBl8bZkUxoug+PstrQXD22dXRw7KMUt7I9rC7t2g+fPbwIMESyPi7lws3f6KfDKPYwVP4fr
jCZjBmrcj1k4yEeZPqb629TPk3+dJwe0kB6fGfCHzSDxO1kMFer8ednmt5nZ1VBMUantnVNuR3Nz
QtP8NbPH0ShjoJ9oooKMmst2r5qxwK8W7I1Nxo6AybikcTnJuBGInkfZvngFp2NFlE46EvRgVgc9
Vb9tiUm7THuXImvdKQxJQTmFE1SFbADmsA0vaWVHHWC2hYpIu31Yb9WvmBcfi4SH+i01wLLrd9P/
6iTw6mYCP3IJpXHBC6SFEU3pFDWzFWXydbicuZ4RBTiz677b1zrfLVBPM5YgEA88hYGnKxCX2TVJ
x3VS3xhThTpvHavrVHdm7HcFLMQc+dXkJ2Ftj2jTg+ahb9YBQVPBCHhNnFBqQrLL2euZauek3I6k
Xy9q7K7zy1LSd0lKVWQ8u2sd9/VP0jQRPaw9PhpzFwGzPVfDZ1XYUd1++PJDzHHqbjfDwpI8jX1U
FCg4wEX4jrcrCNXRsStbwTjfMp4DSOEbqwpCeueU8dZ4sAu1PWl3NKheeF2sMYiQFWSyemmXGc4n
r0fqgEsfrBdt++61nerDVKmGyD7eEbEqhDPeu7Wwx0wyRGlwlY2g3KIJyWk7dXvB97lSIycDv4L0
YATxZjDku9QsSy6v9dnzF06Qmfzpyr5aRMfR9FSt/5Yu5uxd1x1hMeiO0ImUNpSUuGO7AgyijpCH
eofagLvFnmZ4bx7hMqeEkcbbsfsVv8SXIuFLu4ijx9pn9/VT/rHxkvHtWWFr/0ge2f5gbc9t2UcO
cuUcHhRpQQii6yc/ezIFo8fuPi/KuHRc/hZxGSj4ftSlQJHnvcDwKveCUCQ2qUzxjL2Wvyv41q3i
yDI2MaPfqoWlIr8o7B1b32xFD7dJKENv1ePmZtHgAdZYiOreX8IbOTvHCRUgf0ST6dDsjThrx+sO
22laVEwrgO84ZmftXLpUS9fM7wxxUSN7MlZVLOXjEITOel873468WbZ9K3li181IjmXp8gd5ZKLU
PN+ZFVaJyJ6AFmcW9L5Fc3SzeEZEXCI+EVcZMjivquOMkGVthdlcubvA18314LOEsUQmmHvWRI9I
UDBfXn9tui8bn+BmVGHnMm8uVCUf1dzGXGvzi3A99dCXQ7zA3zRY2nkVLATP4UfZKsSTax3EC78l
mgaLpKkpE7DX0qdKNy9GYlK+5WUX1axRbRODRtUwqDU8DZqT17nuK9TK7+U8+/tgJLi7qY75uDpR
UI75IZHbzWbrT87/CtvNru/aBAyME9fV9DBL6BOzo34DQa4ymScheTJbEtdWEyW4yx6AWD/qlLeM
XAI4qjABYWJQPXIT9Dy6+PA57caINxICNDiMpDpgFhx03M/xu5op2mFGd3FbRygD8hz3VkS3AiOA
UT/G3dUNhXkQEH5513vnxB7M9oioitkgt/BGgXkz8fdiY4g4nhPxwbhyiAMP++ZNX6EsiCYcCEkI
6EovJ3OF9HO9Vrt2CsuOkmk/ZTu0L64h7dCyCgzGGXW0rBIdeXWqdp5iwy+Fve4dOFXBRjzHtub7
ooLtXrV8nJMHr6LWEjL5llQzro8XyTNTAKNtGmrdQ5rxwedurmmEY8/KJZ/xKtkX60BWfSYtx69h
1EUUuDxjW+ncOAvLHNMbTjYHjW02+Uvqk1RbUFh2bfNdVsqKhg1jaTWmTqh0ec/wy/fI6RL3dT5x
hp5SdLkI8ZipWNZpBmwLmG7goPuY5Ul1NwHBqQbP4cI7CmJxWno+1ft53iXLw5TCDyB+VoXoYefg
hv2c3Z3S6q1MXkT7Y76vObnh6mW2Rchpzgy64sRhw2z1jPC8eOhYd/slaASVUmEaKUQVn8t9MS7s
jgXtQava16ZNVVjqB3sNJ2GxUcOa7zjJvVO4Il4az4qNEqcyWSaLEzyL1EzP0wiJKxdITR0jIldC
6stxsooyrDLixVvfTMKCmPjAk6Auxg5gAvyeQWMKDkSZRvPaMb5ZWzuStr73Jh4MMQpWrENLLE0y
HhL6kDmvBnxSWxGWWyw+53UnmJ7iKPg0p29mPVk2h+UQ8q04kHvlrkJ5m2M5jack7iwztCmnO6YX
H7n4zJPY/kQ6CfKhYqSZPBKr5tj/MkoTonLuqFrTLHaTsHoWxd7icwQSDgQY49R7C9Gbc3brG+fS
v8XK5x1aRcGERHeAyCuVhJbpsIYx/O6tdbe9XoLlaVjG/rH0g+ugWq7Mkr4l6SSZxSBhA0/gLDZz
P7Tdzn6TJn3HJJp47hif6jL56L1b5dQQ/lbLCLli4f5ZbEyrRZFbXmZNNGpMnSksBkNlu8FLEVwh
9ZiAk/lJbpwqtdDp9vpQjpdn8rHNu9jdJHl5EM1T+msr67b4XHhC3eQKoWa3Gf9k64i/fNjJMdvb
Q/trT5P16Hbzn6Nq69b0mAMJYEgfBBXgM26DPda0lXfDhyhBIYRE2iovhhCCjfATeOVnQ0u0lQB4
ykdnODe2HxJwaWn6fgCgaeRVd31/a0iLnuHcGXOYtwyAbZarZrJPqUL9DTqORQzWFhpQK+cgOLZO
dxJLGU3YOkvNBxqvNKz7++rsolzhxrLSd0mta1LZoq19NutwM+ImP0MT5fkT8iQRxq0FyQfwGHBD
Jafpv+fnv+TNkd4DlkQtH4UK7p2FRAIiIbbRgxXhjUAOGALlzmw+86j2UW9m7wEuha0VIpq4cQvf
Td47Cx1eV0FxUtAyt4wGftZCo+Cxjrlo/mp0XRxOWcfNPas6GuwZY1Md2hYr6KXt47TWfMdTUL5R
Fr+Vqt/CtetA9k6Kc3EbvoOykby7aU5vn8RONTlMMpNxly6TQpKcckBWDR96Oyqz7osHKBOxQ+CN
x+efkFt6uJ/CDUcsV03YPtnO+jtCYvG4vsKkDbkvn1YsFlto4tz6Xt9xgjsQDkL1b3ov392H9Gp4
G52IbSurRfMmfZE38+NCobBXW0jPm2AQI9r9WdUjwpOGeD7ZOYfGh5shGaEQoNdnB0e5yA1I9Wkq
1E+j+kkWtH+VBe4prWvQAx0480FoC6LtrInc7l7a3PRDV1U66hi9D6ueIn8A2Whm01f+ZSjm1IlX
XQ15i2JPxlmzxMMALwX7wQrMwotUkXPZD6HjfS/4gZ1rHzk6rIqcGFFXRV5g4HwKaMKS5NfNdw4j
H+2mSOiR/i5J1PXgqxIjHEx27/TL4wYyj6GdSXtQjuhW835YQzXnLJFTVl0NTFpP/AiUU4I4cTSA
yp0ektb/MloXM64MZdm/FzMEKZm0ZG9O/X7doGJ5I43CMrnRIKo4YMTrmubMaIzWzS/HoypInrXZ
9afJPver0CyyPybSVXE9pvus+Ne595bL3PBoWp/BMsSaGIym8OMgMGcy4sYo8fNYkyc82seSQmnk
7cXpKjVKkPV7VtDwzairuEtWQrauXP7qwQ8XLrf0TBcaBkyw9NTzSBRhPi47Z7rsaBRt/J3XQyq9
6jPs73YoWuBNuRml80PZ4RuFGfotW2jZ8l5bd/hMUVm3oTEmVKmfKDja4r0f7xCemMV7ye8fx2fX
/5NDH8qBTmp6NUVD2UJ2qkV9t2vn2yXYX9wAUBvebP9s1dhfo3K81vNPBdUTgZTa911UFWxFz4I9
X/UJidIjwE7yv6kidY4m01G4DSGbTg+lh68vB+K+seSE6FM+9y27x4O7vVM1G/leVVcTqaIJXMB6
4tHeoYDxZejw+csuQ+u+4qCyhnC2EPkyijhYQZTz0Xb4dwPyPg8G2URupuSSBFzsPLl8m9ZTrZ7b
9SrJ/qWCiN+7Bjmk/bYOqGNASRUPm/UCxrhh7I0bilXURTa60xahEmgJKVuuM+SLVMIpPzuJtFct
EX5r8jinv1Z+Wt6QeWDhLlOGZFcJpW4W/GV5mGlmlc1nbXwYPN4JsSG6J3hyiBZ5N7RXfCc5ZZjt
MGXgrWh5E1LZxY3p9OjkqbsXwpaPlr5LMA07/NTFA3gcJ0VURu2Ut29W9Qh7007S0Fan5SLUuRIz
2QZsFLfvjU+RWVhX26ncNIEOVMh7tx7wKBTlxObGfLfjbIRHQQutCKAdr9sFo0f2JnRsUjTtrOzW
IDWAx6L3aSyYCCqodLE1T4zo4Lom5YfTDmgcl68myXBqt2jcraW4klTZoUcGYAdUvhF/KfTaxGEO
T101NSDOvFf3wqW7p3k9zm0X68GOOBJCt8VgRqGeZOHIL0go+Seld+b2NRpmHDhGWFZNJJAUZRal
dOaFvfxBfzY23WGyiHcjeA6iSzLGPL2eamIxPoj1nV2F5TCiWeOGPi6H41P9+cEQZuOrt31lHPP5
s16/Jue6sd7G9V0xtWcLaKCv5+YWHuE3M+RYrt35MBcYW0jIHj7qi0wP6VM3U5ad8FwnG/y8k5M/
Zfg5AGuNICTfM/lrBUhH3hXsjWp8ZowHAChZjw3NAzN58ZCorxTqxbCz2n0xEzXFjRyVU0Tr4fox
iqPUJ2OkGWbKDzfz4kx45R0TqVujqn32lGVYm+V8SANCxPv0cotf/n2QyceGU/Po2IN9ntUpVRjC
//vSjtP//r9k7vVVkIw/U79Zuyp3e86Rktsrf01UoeLEhvChp7FHF7ng1/DNjCBIk9raA8ypMunG
ZTZiBVvnH7NxH7bLqKmvSRPLLQrHsrCpZnq2k6VTOPeDjx1zjru7tAmbjjciwiy5y94clkuPlIAr
EAxjb7w2RHd+UVcaPe1dWIgIG+gLqzO6yPmjpbzaWnjGV0v7tiWRsHkurr0Ft5cBShwO8ANW6wI9
fHq1Qi5Lfv36pnAiuw2T+/kf8F5lk0WHwKEHjKmtShMP4WjuU1tFdWlAxRsbrLRcsblhQVBbLNbm
mDBkk+Q3eeZnd4lTExhViRcYucu0p1PPtxtb9+TRz0+DckJ/Ko9Te63WZ+BVk2ndmfldsny0y08r
TSK53LsUK24VAxNOZj9Mkj+9slge/sZxwpiE8+9t5Bo0W158QrSH9GBULiRIsKvPhVdem+aLN/5p
m0T6BvyG+SJJDAiGHx51gzJv4KYZb/pyV1ZkfSLR6ajqjD/mMpw7n92lCRHbdaXGI3K+Ijs2rDIY
WmfOY85wb4rY5XESi4nuv/jn179QiRcgaoVLes74ktCGWu2t7BVrE0uwcQ+qb9nkDhSEuYo8LYFB
FZuOss7y+WSzBlq3zcRq6SOtrlOcXJcvbdC1d1q6FoBY9j86SE9Fm013pa6ZHDdzHys2bJ293dYS
VcXa5nhBjX3QkGaSSfBv//2/pOju3EoBgTPq4WHK+Z6NYes+s4SdTBYM+t5CJtIGbbYz7SHy3jtZ
x40sWsBxfbCfA0S9ncHItnDW2Fsl0puSSAAbpohNJIGJZT/wLEVXSZr3gp60MFMwlcMlps3Bs2A6
I/vwltudEa03tjkDgMW6n9rgdskS+mGHW8Iw25faZWC85glg2IxTqrIKxZxxBMy99uiKETgZUy3f
De1+Nr2dRY1tVucmaQLKSoqpjFE8+19JCNclHAsYQGozpekMFPK5uzHgT2C8TJ3UOzch88b2yJry
i/X0/74URN1cbP49P3ZF6dKgQaoMj+61XoF5U9ZwnTj24t6nWeDeC3MOuxpimKz6/VKCvHYWj75p
KtB7qFObcJ71ygnuimQkl8xK90kzpNeTbKqb4fKlkrkb1mBGB5ROtq0fWsY6NIzQT9LWHSEsciTI
0nxbPeXxxHL40H/K3NGPxWgmsZh7phRbXYXpiMd7xPKsGot9rza+V5MpMYOk4dCsC63FWrhxrnG3
FKjlEo/9p5Ojc3TY907YeqHRKSwKiUgoMD7XBRqv4xyWok8je8xZyty3qADsXsinihXmZFvpXa38
8hyUxp2oePRsu3eAvE0XUBQStlH5xMW2FS3pIFnCGGzyVqzs7qpkaDcMI3BFOgUM4inhRVO5bA+J
Mg5JgTArC3wGfyKrfpS1D1YGsr1jdbeFKeDq5CgtyvQybjAlvvQGlWCWm2+5kHPckK/p6OK6aHXy
dCny2ILoYyqqz6ALAoIAOEVEPee71ufIaL2EZYNM8FaWFXNJlTrEXNWYoSVdeJ3VYTBP3bZbTWuX
C4vGLlnHqHIXeGTuJYcFrJ29JUiYfR0ausFBCSI9caIxfXCt1WVsx4OabajHHVpSPmi0DDUoCPbH
uoAjmpoZrYTgF7VjAiLL6q7lYKv3MseuRj0feVnlxEVQk3o1/vM8KtnS7ZfQNaooCVilQko2TzXP
EXVdQpIUd8ZgNm9koeYuYcsDU8eg5lMA87sbN4XCfDiUBh80PUxRbfJrpIldvjOmKJFQ+ez5spyB
7+11AT1ow/ndOQJQUu3fpeaHWQmcR0FwGuvsvuqs8aAk3/N/s/f/vnhG7cYF27FQrwZJHC1D5KTZ
lmgV6cYUrz6kGtGzUsCE69poWTUiuTcLfH8s1m2KKP01E28D2PgCKn/39VffE0m5Hdb8vhNuaOsg
tGOb/VBVTPvAp9jkvyeDwwNNrOpnMym5H1Z/ekjTSkS9DxHOqafy3V9JQm7GBo+KSZzAN43/TIQm
jDheyAeh7n2212aX3HT9CPYI9FSB8z4bhpvRXsAa12KAX6ZVmJqVhYbiPSlTZnGy+jElxd8gmd5s
EPNS/vFaBxma9THto8ogxDY3K6LEBnLuixo7lcVcve+IBZhGxpsGUh7kIZarvvvVlbdNQvDFJNLu
ZrLM5A0vapb1z86MKq7OvDK05CzO1WV7W7WQDxlCwDrEuMFxHTbW8FanzFadK79SkC4NlpApteu2
qdcgLR7z6fJGB93O1lDlpkDGXV0zSU0Gm/ky3XYStBQsdMIuK+dhkr+Z2jldwfEpFPNtxmq8j0WT
/AyKstPPGJNaU28zSrSvlLHTNW17ql5d1hxFD2NzaNsnpyeRofEYVmmV69dSdnAh1a3fySbeTC1A
DRmL2T97BSbzdkGkkmw6JqVqeloGrk8bXjMnxZVrGcnfmq97kYAi1vY0hKs1sOXtgKtkwdjdGq7n
4Kagu0hcTqPEmjw+BD7yJZ7ynbDGNfLztb4dPcT3G4ov3wZTr2uHrVlfRjPmtmazaBeNzeRp4SJt
xPbJzYGRUxTytuDT4TeVvpt1cldNIO6GApCMgTLhmCoEFJd/WieEJ4ENIWMKGmImG48znmTgfs5O
cjAj12sgwsiJJJ2GImLsCxR0FyMAaroWYKXfTOcik0gxGgyLQbeEk/+vGh2ow/yZEpFpWzvxmCWP
GT7ZZr1U6+XUx5np/rSpgfiGatSQrNo9966vWXvMI8qLMWXR1q8/Jh+MU5dloVQGI7EGy1OW4OMJ
ljVqlrXa69FChVfmcK5TxHGSsfowwVSGIhmoe7f2tzj1IFa4rvvq6aa5NjLsqaaPiNMlFU6UICH2
tbXSzX5ls4e0AepRDyV+DXhOPZ2QWUQgROerp0mxkdNTFtooGdfpVmrBBzonUrtWbQEvgTti4zp8
L30G06wkN74Hwz2HS+0+JGlLI8Uzsa+7BrObKTFtOQd/yseHscK2K4aYBiW9XR1FM5atUVKwLJMt
ecaA5eaOdr0KmAPkvgpVYQf3hVlb+0GT+FSZJKiQFd24X6t26KxDnR/TDQlfuYY+AoBU0mIW7GG4
YyYbKd9pZrpumlGVapxR0VrFTflEAFHafgca4USSRXk3h4lmcJFysQwk0C1vNsoZ2PzMpvw6HOlS
TSYCpnsufjWPtBnVCIWgQgSx4mVcDu24p0NvoX23UQ5AdY35Nuos2rJ9igKFmddfbUQDYHGiWtV8
X3YZcuSu3FWIe61R/FR1aTEQ4Txu/eC8qR6FE+nDy4idOBuLXVqu683KDrTo/eKXmSEfzc3I3mrH
oBi3iw9VVDApWxdPDEfSVS4ycqh75guqQDlcVbFZ2+qY9/yBssqy91z5a9iJ4TMt2BfJkeK5nmB4
S2maR55d8dwif9XjpffHD4gSv5m9vRFczSxxLjOZnB69GL5n4KxN7oFUMqju+qs5KOJezlFAeKKg
wQuYVEHpaK+Zyzr1d8LjVo8+eDImHV53WLKOum9rw9ziMuYb5a1KmbdOjFkE8wtaz13uuT6iU+bU
6+aGKZEZ7VC3cWB+UVWr1A0Df45qZMJbN8HuRb2liT7tbxIWL2kwr/dG0o+H/gIXVUYWm7pzdnOR
YSAquhdXc+OJjcGM66+/FF/JTlU8jaORs9xsqpeBn9PiqS2bYCLqoHmyyrQ45ttwvSKLirvETT8D
Nl0i0bEyyt/Wj53srfI/3fxrxGo2fQMl8axPO3i81IjeAxUjIa5N8bQ5u9bkZ0ZKc1PIt6U6r/IW
TGstDkRIVeBN/AenjExGaePLXB1QzwZV/lv1TR97bmeG/dAwsOynU+tLHkbm4l73Dl/GNZ8Y5+YG
8Wt3jvcxLmFWTCGLCXvGhwz2nBxlykE7jUz/w8hpYeo7trQuGR5Aaw81MZ8zCoQZLXDMXgBjoLtx
I3rOl6RiDge/UTs6JNyBl82Fc/l3szm5+3Ho7+0AfY2yHJdwKJxZjv0hXIrDDSzSQMm0sAejclvx
7nMizFZK7dtH5ginle7tyr4UONNDgQOvURdXE0GmhTJFrDZOTvuvGZNP17kIk4LlGNisVGlcbkoD
UQyvAxvAjcmwQFC5zF9KpG4kGlaj21arf9JnW7tkMzuQy2DcLwCUJyUf/rZgICLKhooLJFa9JR8a
DcBL1Zg7u7HFg1k4r8LRMOBzo99LX5d3yu7ht7C5WdMEQjG7QkRoJo6fMvKmrIsyY+bnTlhMF9aD
H1RwurWZ3Nl05lLVn9loVv8YbqASW6iZbBPnqJuWUacK/4qq9JwOX4Hy6s9lYxp4oYsjI20CYNCc
T6zAnMTicPnI12/GsnOOzX7f+uFGnlhr81afxbQLzGiuDwnGKj4e9stGJhdoqvbVpCDDLA1Sy7au
S+Ol8FFDi928HcYqXpIy5LKKVPoMGI7+T6bQQr+nlHdqZ3JDlS/p9LUKpkH6T7gTwUDnuf4DsDGP
0Zy+C5ISrIE+VvwZJuLSnYlhV8A0ITyKTbWfEvb4EAx8c7/18k5XUw13ZnLC5K6Tfz47rH5A/4Y7
dfoXlJ8nMX03jFtN41vUr735kqkblvIW0zrmnCZL571URyd7XmAIijhdaOxePevNmr/n4i+z0TBR
4eUMw7p312LBv52bghzvsChJDt6lqE+2i5vcvB6y1857qvsdjtY+iKkLcvcL8CeDu56/ZD74/W+y
fs2iCdkcWygVs7eJoSLorDY/QaU1OCI08k46n79Asstqd0h4ctTjLcMKYBcnnNzyWwpGjy+GfRa8
TeW+UtjTTku6IzIV+eGaI9r+KLmD+DuqU03GSs0koLiB4OtJFop+pD94pBljpzOCUTadxNbVV4u5
G89dhAbhuzhzkV9YUcYR8XOPAzWIJXHjKPLyw9QcZY7g5tRZ1k4VxBsyKPRHtALQZ6PBYorOVhxL
1TFId6t3aus96zm/v6tNUqOulwlFJTDziPsY7cWQXYS9SnwAokuWO5jERCJu8tdufsrg0fae7fIg
LTaozcMkXqUdnUsVX/AfxZWBtlfckTnum/sS/TU6GX7c7UkieCZbwP3K5U1KSDn78yqeOJqCO1SQ
jt4N87WyeBCZKQGCB5DB7XoBr0bBhH7zgV9h14e+3hFEK6cTrIbZ3DmgC6w5tNolHMCZqdjLboGa
dfJIrGRA05hfZYyoMbAaqDzPHqlO63KHHQux4rweSWjPMJk0PGqvgBKYPou8i/IZaemxzP+BgWHZ
Z+qYOCC0Dsg3FKBnIsq2aGgfdL/LEjAivHA70iJZnmr5bZ/X8SXDwW4eYA+J4OS5QNkusDlSjKs5
HguCdI9tcC3Eg2ddPNmgWc8YalisTtOJsIC5+oM9M6hbwmEzM8bE7YLKGb7qBOnWCWE5zgJ6akop
ZD2efmK1TYw1HCMOO+uJVNsLas/9Eu4p69ErH+QGL55406vaJAg3nDccSe+VsUMXpGVseGD7Pjm5
3PQ4tmTmUR3jszp29S27njVloH4MJBDKJ1YTujhXVhfax6Z5ESxJ5eOKDj3o8AhEIEdbIDK0xI3C
L/m11nsziex8l69sFmOgkq5PSV3xyfbqsMNtPF6xvQ5rXvB2ZqXggdzZ8VBrj0lZyJ6Haxz+JN/x
fGVqhLov24bRBFXBP68+/gJTC1yKwhlfAL8ZRW7Ia8OaAP2V1sfC2Vf5sbQiZ4q5cflDsaVisR88
Up+5Vy/X9ILM/ugxAW1vabfQf/Fx+EKgZ/fNTvi3frKjcRkmwrNeuXlRr1EVWPnb4HMGlo9QQy5Z
VPX+MhdxSVancCn3hnc5U01jzzZqecc9zwM5YAZg1a9ivNTUeIA/iBie2wPIO34775v7N/8OTWxa
V7RmLZ+qJOQhcSSpehH22l4B0oNewj7zCoMCQLStihTtAdKadCfBLGU8rXsbodf4YqJQrJazFkTv
HdcVkf6nxdB3+53ltY8CKGfxncqDI39QlHIr8Cf05S+2xLp7dsmJ2dHtQwYgemf0YoRCRCwvWDIg
tFAYWtHavJXzzsGmpQguPc7r2e1vL4A5Zj5H23pe7B1vLxCHMt/xH8Hx5wi1qztzQpX3DjhobJ8s
+6QapP97rJMGwkvEAYSzk+jo4Aufn/DWWd7Jxzao83/uQAYVxrO3djl1+qt1jtv6Ns8vrgfCivjJ
283psfPcAJPgepv7kUzmLjSyR1lieP7hBC7sf/601/qK18OqfxwkEtvZYlSyLEzqGPFb24pjVqLR
WY764k48j8GF0JsQ7nNjP4w8LRNTmcLPGRUzIa0s7tw+FHpjnn52hoe6Pl92ej5bxJfsXrhjchSu
3+7tiRVtm/r5ofLZMiY6Q7YPBGgSFCBJX8Dx6gprL625+/CrXcIsrKanvUdK+ircnBxMfMpDNaRj
tBRi53nTbpHKeqnK8q1eKH81GhJozhZMgdLdTsIXRWQzCpttv7hKkFJAZl/Zpf1Y5QCkIeOl2kSA
INFG1Uzo9qG2luv1MkTz2y+Eoyy3UI3sjd4xHhQxkYZmiud7mDmClseAgcTe9ZYx7nDxZ5bLzUOb
2VVaAHztT1Wh1WM7FEVspOa6L3Px1jmNe+rtLXtct/rVboIu2gS5nOngI0LuW5OQmOBQmadNzunj
f1+QWXJaFioydGqDg5jnW5sGwprp0IrKyT/8S0AkQ5yQsWH+LKVGxj64N1WZoTrQjPfL1fLvF/Z4
LGPRx7udkldFzXjTwQc2N4qakDYp2Byfu8/cm9YW7KbK9k6NSF7cebQJpHOR7PZmjqk6NcJGFzV5
1fRzvGfE0LYb9JPhuRa2DVF0uZmQobMCtfQhnYV7/r8vvTPf6aBn2VOzbe0mdtSpexaXLxlbU8eD
DSdzyzk724oxqrWQk+qZHfXWRFokLp9ivvz35zHLYqHSeI8NG+l5dWy85Ll9/u/LnFsbmj3FpE0t
UETHuiTQ0LjvlP2+KZZcqY8KpdDW2yY8okqLXK6hE/jmec42xpVw6YzSAmt8+du2bkVx0ttwGdaG
IqpslHjqcta0tO+cLPBfqG39PXqaqemi1PK/EPBz1fttfcjrkYTIGclJT4R6YEtYWI3OcZ9f995S
fiTzZFNDYyBevQZ0QVcELy4K2bFY30ymCRh7TXXl2fS/TY3+KWHUHvokDaTOSn2zJSHU517paMC1
P4viWZHtaZ68oUBvwIrmSb6t7fLarf5BY+TP4V8OK9lMhvOd6pfB2j4sO6sAuzN7r8g8qAyiv0Qw
eVSCLPU6F4Ut881ia3YW9dqqG+LwSjPuBJN63Iv1XP2uzorHihGgdMiuyN0mHqvtq2bpYg0YHMbW
A50/KbArPluZCmG8dv6HpPNablTLwvATUUUOtwKUZcuy5XRDObTJsIkbePr5OFM1Z2rOdLdbgh3W
+tcfENkM0r7M2m4sjKemEjUxtaL2IXWfvULITedgMVzWFZbMXczRss6Qhwpfa+7+kl4pzNd9TE5I
6dn+sIg3s6l/YiX/W1omPqlUiH567lvXly2OtrJXabZGbMVMV5z7klqv0pAUNUNx7RXtYRJMgPJS
/aoLa9mrAB/eoD9LatWl4UBUG9pshydjUt0XE5hbNan3HMZkFDcleykl5Bu6udKU39ksul1WMJA2
YV96Ck6DVQpjuXfUr8kaMA9LGIiUCScHDFFn4BWOssk2DQ6OqXbMenFJGvU3H6Njr/dPhHiWXqeD
SCQWET79ofVqnFCrbRut0kMrDRnZbU3EqwXBFnTlJUyu+SeOqj5kEIcZS+RiwiCwvCZ1yEyUR0V8
lxnSfHVh0GoU2AWXaMxlP/c7Za4xC2PAWElcTHLvd1QoZyhI7osUTONw2c4rBbVHD0aHzKgtczw3
lltLEJoWny2J41w+I8F1kMFADyg2eZ6KbdNIDc0IuXRWWe1TAbcIk6WpqQFx1e6oOHhvJjnmfuMC
ZbKlhtfFfCmpodqWbFVFDCCLths6CtFWvYkNXmxZKy8QElY3yXafa09NWWVHmQ1vBNO54J2YbSwA
VMan6AbCip3+7H4OI6DXZFfwUNoo0BzY53VMwErjxS+TU3x3UrHCjk3By4ixb5jnnSdQY7Dtp03L
cGjw6nlfR/Z9gLsbYS1ZKAt9/+LtXQMDwRK5hyFY2a7AHxZlbjd9Dg03I6OmYQdrWuSJdzLK4Wgu
drbl9bftFDE84KwTiYuYTuj5UXc5aUZ3AJj3aAcziyjbjLAB2H6u39uZeijjJQo9+Wvq5LhGXNqM
68/FpIrn3rHmrdEWC8Ml9aHQTTwotXbXFIqfaQRaqwbFDVIH8LwCVkIiORMaBOSGGzeP1tie3Q6h
t1aTHheXmYE4FPaX50WSkm1+ahWB8U6y8lA7wJxC632lWDVxWt68WGrBS7bda5q4KOHW3woQAOO/
UT5lwzy2yMg4smbhnFRwFEC0w9zG8tlNR+fZwO0xKceL4aIIs7itH3QvQfYcF8u7kXf+6Lqfi+4W
h1SoDnodqW6qeD0AUiJxjSwqvxwXPkK62kAPr1Wu17jlkyQtq08ZJdo3Mp9bjbGL6sImijN4Rmw9
OJHJJMxzOXZKqBBF344cDo2HbmVamV41wFxUAZnxm6d6b2jA2ZNF/FgZvXoQvOtq0EMVuuCpHGgv
HXg8BoZDdYFZce1I8q3zhxy8jjJWLJs86+6jNXd7p5fdpRnLDs/+ZGHxgcDKeW4vUsH6oW1zEPGs
Yu4c4dy8/pdjrqEb5ZfR5/0Fd57/LsgqikkC08VBW6/L/9+ZXIYjlPtD4oI/GlV0sBVoulUkCdnS
Ujco3MS61JqYYXooAu+edLlkQsGQYmyKbb3+6yLKF7oWUS8pnuk5hE0pxbsdpdU+LrwebY3wgngw
YbUwaug6A+3piEIgKvGAbuocwkJS1se5qr80vV5NMrV+W5f2iE6KG6rrIVXUacsGmKONKQ1rY9sm
E6rDLIm38JKWiDx7wpQ1HnFAdKDhxtoDwzN709s5HPBiniDo9SPqkRJDorRh7K5zmxzGXMQvZZry
3DCoVprqfVgc5Vqo6aV0Z3nkUzZ+pLXo61P7txH9v7Fsm2Ot4T43YSWvQeK3aoW2beqgeGtREho2
kzLXxKC2Lb80D/fRqmMM3Xflmxk1MVceht5pC59DOBwUVPVJhNoIZtzyUUwYLGnLY7vq/fD85744
6HO7Ny7LMl7GnspW69OTuo7f+FM1onRhMVhidtZhDGu68stAYARkwd3b7jUc2bRCC41pxrxHnGNQ
X4gSDo4DkH92eVxv1cTF6BIeDjrdzONjRgZRejpIa/WgK2TPL9PBJHlmGaEaxB3ygT55GA3kGlUb
DBPUYT390eF21LodDl1/iGAOFqiiS/HilP/GadiMTv3k0cFlafHQoP+aGyVQ6pHA+4XqEUhK1O+u
zfR5dE6asryVdrWTxkPfk73rKUGG7McReDSM2pb5bKAIfBIIybaTk5bk6MS+JikuBnkn4yyfhyK/
GZ0DJgt1ueEgLKr4r3HkKdf+WW330Crjg+4yfVEp5SJuIIfqvsdmJAKNqrH+yBfcrsxTZk+vua7/
G6X1r2MqVtPvmsNGNeyrrXgnOAIPiaZfZl2/mjRKVfnPY4MYjCcQR27VBur33DyMvfc9lN49L+qt
qzHtMCDdFwTGe98QtYLewIPfnndSo6tZO08vBqmPgUnK0yysnVW5W5sLs5zAQBmLDGQNOVBHjNc8
lsGs2WhakOdVKdo6EwdO5SXGmqGS52ha1YarZVh/c0G8E9sLY3V+7sWu1uBOl3C74vZYO/FJw0p5
7iuwzSUoh8pXI3i5RaYwqQXEUpM/N+r+ZEXjZppcK8gUkBFpnwvap7Fj/uC1W2vAnmRoD2aNHEdp
MkR8tXeXAoZOPdvA25nyT0ULXmbxz8IyLBrz1y6zS2MAQjg7t9EJ1O0QG2j7tO5wGvC4syHaxHmw
PLVoa+ole5ejZ/FblrNeu/t6vXP6dcRvKruM02RuQeUA55yUkDsU4qk334biIpJfJNsbNYn9quXt
me2ug68K3YvACpxDoDNCxeRIRtwwbjPUbLnRAlkzaAE/GyR3kwUs2cTuRrXLh3mOIr9rte/SgaKp
uvhJLEzv53nZwFtnarD0N9P8cRBXRt7ajBsHWQOURwC4UBTKCP6qLs5drN5bRlc9bM6yI4RoAKYo
PkoTZauxIBdqug4unq6/myo72yiA53KMAIqrYRUn13R2tUcmq1a91ElC+mzxo3Rs4RITzVJQ6gkw
H83yR2FT0yghht62MYHUtD+Z6wKddmTxWoEd3/QWZqaS/nZDg+VecZoLv6w+tFU5U7IcBFTMtqKr
TRn2IYOedY6Wzty0AC5FFFBfbqDl7E2n8jtwJmHFq97Bdx5Ux7oXle0vygyX2UbWnNNlopjNUIKk
cOKD0fhKOUyjetiYLi6TqK5MfoQxO3uJsKmNnaDm19weV2R82dWiImvVfp0jviLjMlu1wCaSg2sE
ULgP5rBHgeabToNSUY25TFyShsUL/Fanf60VHXcX48gMa1PhVkACiyqePJc8JxxbFNSKjFJ3EkJm
8ReZ5Ve9sPAV4igot65ra2BCWp+2nlPz97VXm2OqyLCYsMy3Eu4SXcUTRJiKWtbDnQo9GOPEcVmI
eBgBU7492z5qNAII1ZEyZd0lFTubAZtLGN54prgMOvGPVBYFG83p10Kk0/AQ26IPlRimaHKyahcz
E26DSMX+ykJAvg41T3Zm/g1Jh5Flx3zHMF9HYTzYivJUlG3QCiq2bU5GvTQLJk5IcLyJ9DkKytpc
8D2N6NxdKMkZKh0lNpFfEuHosJdWllx5jKbqoLYq93LR31OgLDdibpls1WV6gwP0NIKrtqyC5btE
hFl1Mcb4LBQLV+nqX+ownl+o7GfCFdhXFlne81gEku+l6CnDYDXsEVrpvbUHFyCig21IKphlq1tm
3Psm8nyWJlMAd1N6aAANlLAZVQYgpuYUu5rrLTFlAOdZc+tDp2Snsm4uqaZfK48BCg2EvYC+0w42
hzkB0URYu1MR4AYOU3LGvyj9rE8r08J6bD4Es0y7hgiSoEUpGVQrlJVT/tQT4uEld00b/7QSX211
eRDddbDUWxMnOaCRCqXnj4v5WJPbHUVQxuea0DE8Q7TqkEiS/DKV0cpKXifEOYK7td6+A5PbhW+f
Utlb+guZqaTutNVfBO4W8VlrEvNyhQ69+dMKkgcYoyeNGQhUF/l6zhZwp8BTR0iDXv4GY+4jshFH
4fk6bswYL1QUQDaj/kQne6jSdgYSXIksKykxx6q7XS/SvdozdsGhSqdKooBSsmjTr5Yp0nhcKrgx
xL4yCl26b4+NAZl30T9B+sBw0SYhEzcUMiSIaZ2+aVyg/j7ovOtoJ+qIKbZ17C3Y8izZFmsOK8NF
cwlmLAoqOMyaPj5jIHFwKoTDj/pMHuOPk17SsQ8XkQeJXuH1wJmAO86MiCwhU8IwCDL2zCsUprAs
tzp0YU/LdorlbiQamd4YLz3zpng9Qe1vs3MYieT+ZL9PfBwI45SJEI3jMOm/G7pBDSOjjGGEQPHZ
QsxDV9W3NruYZQazvMmAS1uYZvN4J/lrAu5PWB8dHslQXDkkNo7ISGNzN3GnM/lcKB4W3yKHxgTx
iwYjWP/RshKSmHvQuv7uDlWoa31ok4Y25LxzA0cFM33WG+exEwqXrgiHAby6/mmLvwn6fqEbeJ/t
irEEq5zu9K+BTCzwcFIz16B3HDTSZtjPhPwNJpm3w9lxcsydUWVDNVRK4ura3xxJj1ma4dL/dsqH
zVvzlNyPGhOmfLKDKRJI9ygQc3bpTBQ6nKtc+n2CfBxwO+V+yNhhulSuEC1Dj6dlU+wVLWd0iwLP
RVtJrW9rVWiY9cbgYaEVl5ycC4KzyPrRZjuYm7fasv21U6z5zKCgcEjUd09vPsclueAFwwOmxaEO
jyV65xbLec7WhgH775y6m8IwDg4G0XKPlgG2CP/TfcXEHZ7lRufrpc4fZEBfWcrjsqIG8egxAOWa
meKnVmBtnnQn3ch3dTGST0ZlLpEWsIVkgVuIYYV6frZRwCDoOy02DB5aYgMGneioYKykAgfCgGd+
MAZct6N22k6qGgzoJh1cM7SquMGqvaRl/bhKOkYbGCXrMC1/KcnSrHXFTyi0nAh5MB6nib1JeQSJ
aiBN6P107oI5aY8s3k0s3/o2DeoyY0+7QaVhW40hYw01PXWsIMkWrLQZkdOdK7g3SOwinGhXNPGh
XHQE9hVECuOmcyNCeoFI8tvTajEi8rAMBGYNLAFukqogOlQfBgCOYXMo16GlxLu04Aeg4JBGMLEv
+vHmyS/H3IIb31vcgAfqDAfmxGCkTypebTr0y5wu3Fymf4apHgaLBrBpAmnkZynAtytCxLPfZDTo
PUrOQduX5s2zJ9iXEHcrTNlQ0xe2ihyNai3GsKipo13aHaXxMzS4l4vpIkwwPAvRXJtdXbOH2BKo
9tKy8XxnxUwEnJnaHZgYkg2WkDBBw1hPNrPiOhwwh08yMp4VQPmmY1aBaEs8d9LbdXbCq4GcaRZ0
S0Az3ZgHdBCr7hV9R/cNn/RDttCD4hpPEDiyURLMNh3P/DQoT2r/QuaENO41ipipzb4q1CZTO/mg
75uxXyVx78ayIHCssSd5aVUcbgDpYNNtxASilRG65CAPGjHlQAM8/0KrwEyFQa2jBFrahK1mPibz
9AInkELymOEz3MLpfI0dgEirOjA/Twkq99SPZBp8i+NvpXaNovWjwt17+ohkhZGUeElRzlYoEF0P
ZxURbZqWdO1bxUhP4WCnf2gXNNt4pw+4m9JS3bzsBLgAI/2uaPN+mpFJKNS51o9eEQIKJ9TZ8TW2
sXtQDfc8me5mGORbYmBiEdFb4koNmuPymCwiG9UuhCC2TVKw3PlRXUtozxagxF0gHZBoxEBe5hLM
kG9TNd/l8tlOP4XTPUHOB3R2vtJyxk+y4mIrt/aoBYWG27Roz5OMOF/BT0wd5sy1BJ5OuM0MbBsR
W3SvXbrtRpBoClNJ0JaQqZ9HXMJKylEXl0SJeO5XL70wJ6jC9bCBey2cZ2UYQuZME8zYXE7BrAcJ
GyESl6LX9i2ECWeS56TrnA1mCaF08Zvv4PH0sEa4fBqWnTYVh9zGDq2kapzQ0TzOcxYy1H8olsce
47WqldsoKT+E2UBzRXyIRAWTFpiw0PPlsC3sBkFUHY7U0oqTBCViwrgY6OtQ289Ed8Lxg/XVkjFD
lA1GUX6eP3KCoHDP/BqjCo8SA9dNKF5ZkzL1KIJEwY8bAwK5WqbgsyO6EscgPOCk8dQn9jaF9N6T
MMIhCAKK2JIJa+aXSKd1JBL2kIRQG4Gc+abIgrHNnUwTwXTGX8VFEam4XTDj8zquyWdDO4wQ8hRf
szikl/d1iNPhV6ej2HOwPqaQHspPY7jZ3l01040N18agkrMAZJ0OXQLWcW2MK0Wth3wK7FCYO6bQ
Em3WmfKoo6CdJcHU8w3vYoVWTXGmsFpjhOtmOxRu6ObVu+5wGSnvmT9h2zSDos/qHc4wyjFJ7K5Q
/poRzqAAAYbUVImNinwsc/DPAGjBDAx1skvBYypbkz3XKU8OkZmctEl1M0okrfWpznFJa55pAjX7
kNAJS/N94gcJdKH/MY2PMRCHNIQ/qO52ptQE20VzAXtz18unFrNvdPR8NQN1TmNqobt4cAahlwkO
A7lXR+br4is1MJbQIG2+1e5TByc5uXJTYt2gzw+1fbb6ewaHORuAUbGGJXF5zQ3+6aoPJNVgOA8i
uRQQjyAaJdnBYPRr1K+d86+GhbkYky/RueruPu0CnTXm/GhyNXnGowT64VxxeMDR5Nrvi780vdnd
k6e/qFowLFebX3G5KUZo6JX62WJYK/e5u9Gnc415QEknoeg/av6OQKbMHrleEvyLPcY01LOM5pXN
WD2n7Uu9vPGXVyRfYnBSgkeB6PhMyWPujfFxSMBECQn5KYcdQ1JC/FKWAtbfKKDbBkcJgWkNszTb
xIiRePpyAQyp7qzLnovVLngKJTU2MmvgxrWoxXfHL7DAaLhcWziWeoSY2+rCIf7GrIkGEhMLGtBj
MR2wJdn002Ek+hHFDcW1O3ibysbVXuk5c9iyTUTVIM7rWMUGKLH1dNOxludy9G2e1kTfmcVhhgPQ
CFRua5BbsF5D6ec9J7SdTnqo8r26bOcYVBt3JLCKUEzfYkBWob/W9i9J38N8IvfdE+wZ3pCW7Rvn
u9Jf8sw6MyUkXq88YOKxcZlwtuWzaf81JVYuCfPsF3qU3UiXlZHkKp9c87O2dexa7gqJXjq+TiOR
jtbqAz2m76nNv0OGamOGVE/97EEnAD0lx4v+xyWPoP51Izxon9m2McRcQJfDAHNvBAGodOXacmSZ
uHgraLx3ED4lAIvtfdRgLVP/SRSWkuxTuTONs5I/O+yuFfebotFXGYc45Z9efA79U+5cRriWnrir
CZNp5jv5lGxksiY8djykEhBKNhbzjz9jQGzIRG9gy1Ws1J5CNKfHqA+zd3foGoS8qQX35wg/5WLi
8cjpIwGFbOtgLTuGtytwCl2V8NVdWrLog6z2dfPxqbE/e/XR0HaraxEsZLdfoQf2yBoWywm/tnbd
EBSYqrXZOyVekMIMASrfpAYvWGW09TG4d9LdF3Bb7RKpD27x2Jqn0nqtlLd8CGscuGZYIHBQ8GVU
uG8VcGhEUt5H2u6SFkblLteDFeNH1RCjHzAAQbbVP1WFWBPaGwRBUGY3nfdtclZjyZRjFclIqnld
B9Q0vAYOOZgQgOljkHi1dbxOthCM6yY0kl8FhyrFTYLFrQmZY1JgblBQbNueiML5XDNsN0Kj3iXN
b05tNqzDEDqAGSKHrlEs/iZY37C8LHGS41VjhMJx63WYRZ8taqee4SsrfXULBwDoFAMRJ50L8xJI
W7sxYsA601WPDDlX0sar1aVBb4FmcUQZTRqMLI62eoiTn0HlPljulvrUQo5sm1dzOA76vZO/orpF
3hOtPsYYn9ocjo0WdhpzKvgAeEiq6fvAgdHxT6z0TwtEbFP9jpxLYeLvH7L0XfXu+kn15VVfs/El
6GIbLMcZNnYq07ncX9OPIkh81qeG2JRARCpzBD7JP4Yb12a04UWlsNMmH4sDB0yseFbdb8O9LvGj
hHzI0J0A49T+FOBcCtCdVoFsYzTl6HCKspdGv2PH4v8ndGsxqGnLIMdo2DlO9pu3HKOK2qfeeM5b
i4esONXFJyU7jU80Xlvrim6PmkOlcnxJ0p+k3nJHTrHD5p0280ZDuwOTWG5X6nFFNQoApRYXY4QJ
u+U/qvdEUEirHtr8bXHeTbFHfLJBD8tCP43ofKdtS+OHSIyLz/iz372nmJ5ZBYgwxUWziN8uPyrv
oeuy0K5fJJDf/EyDvKn755yxPfzdjSJIs1lYJB919APysN4kNlxNHM4lb5IWrSw+jfof03XLUIOo
jXYJzKCCRhrmR1ngEvLlmv9m7Wohh+7QhnwPSMFGeBXxAyJOAvO06pz1a/J0y08/JCTD4r8lN4vc
2zYVAbnTEg9LhiquBvXktcWu+NSVL/FHpl+6+MFdfizE3WwifBuc5VKRjSceBpypec30wGi9YqLx
4OoOzs8883enT3r/rEIJ9nx45L0bTum1xNU1D6sisE1u+q/WPds8reqdHDSd3AYjtMj+jY/DicFs
uyaB/FB524qf4wWjHXfTcHe1/qSiS8+iK7BcPYTAV6mGzET4VU60M0ZNo8RKIGhbtJcUELH30kUv
83fb3N0lDwQOTKVyypmCMVH0DUngDMBF6SVPJWFEhOXFBObgvAK7MJNPKLw8SM4pNAHETs1j6e4n
bKq6MJXPqnzOV/SUMu6VaLNF2XXWsRz+JTrhFUx5blr2NlnvymfNta9Y74a4CsYi7b0oXvtm2HTD
ie/dMVOgXs4Tk14Tbpfxqy3MXYjP4yB3b6p8t/PHImZ44Om+AsOETEndhTw/4Us5r9oIrCO0pt8O
ar9ROeBj5Sy8i9D+6uzdznArGhekv6t3FgYy5sOgbTIDgtGNXMaOSyNfULQZeFlYj4hTaCmn7FUF
MYybPW+3QiEtD2X7RjyoKF+F+bQ4J2t5VLN7Kh6Tm0dIQPOX9QAa8VechBI1UD03F1PX/DQ58Xu6
PPNXIYFeorLubohHjOicwz9Tsncvxlv4NSFcxUU6plYfsnceJeNFiem0xeJWtKcIYvXYnfvG5+H+
NMqpwPOa/o7TOwILhi3hNr8LrMpl+hyZmdOabtwZPN3Q9xYe1BpD0kk/6rRC+U0tP11Awqr6K2N2
3Ml+Z1RYIfxyzBlNE/Yqo7aZcZjKmh9FoPc2XwhFnaK/0X6LnQTYC+MLTPytfW0dqNUcAK4xEDdR
HntKzA5z1NENpuSoZA/u+Gckx5IVYoUVP8tg9Dhiz5iTjlAec+YJZvZFEoXePImcPvCt4PIR9b+q
/fEYh9i1zr3/BKtBEw91DTGLvNxHuVzRmYwCtYx1VnAvsrujpn528UnXrup0Uppfy7w2+MPFwIq3
Ob9j/LYtvHEvXOWUAC6UOIlV3lqUTfpGVx0XcstaYmKk0Rh/QCUKJmrUqJa5jenZFaT8CZpSMHW6
RsEVNNL1LI9WrPlW8yDtf1n3azGxHzGfsRXixxnLok3UHeKfb1X1bZB1waBZp5Y4WMDNygjL8u7U
rS+9r5JodrhcDuCYqYH3SGiQgO0a5ntluhkCs2I5HMvoSUVYZUNStoXB73KIwMBms8IkjEXSgSaI
cySlP8y/+jfZ1FG377Jz0t9SiOF9jYmx8sgbNYBFUrDj7icrCV7ku8atRDzu7SdcxPEvxUEZv3dP
gF/+NLTbGW22oPAcfhxlRuYIzKT/B247yweZyB3EsaYc+HJvGWxiFciIdU8LiXs7bhtO2q3NELoS
8iKSl2X419VYtkHZgubWcQ6jDA/SPhipGgfgQrx298IGUgREVW3MtGT2WHHyzR8mst+OoObU4DN5
L1H/UadOWNstbl/olNeONzMIkSn8nhKiSDBWsoDJPHR2QM4p9k6YTqFqPVLwfWukqKTFdwuTCaP2
ZPnXpGgk+T/xzAgnKE6lgJ7lbG2phE6OvIaCtoZsheIvlKMAsUUfkDMBS/RDi8+rxWIauAcbQemp
6AZwd6gjOWHssPUid6chWpe0R3YPLft9Vl9boCS1VLdupm+ZD1v1NSwIlACB5hfTiry8hoqmeTaa
5zZ9zAwygbnJO+OYdG5QgmranudXJr57r3FsAoq/dc4FPRpKAaAZB2k36ARdMqD3GCJEJ7SNSSli
TESq0QmcFm11Vz1GCCASINeJfakjJxa9CAZulmKVzBYZcuIU4SQ+sVUMXG7SpRgYhv5k2odV/Q5c
6cPdswNhnHRxWRdJ0x9tPUyc0+S8KxjhlKEBZwmDgAJcKFRQ0EbNfgFosGS7VdPOV/lzSEWAy9Ps
zFes+nPJhBtatnmLkSgY5EjgjEUTpx/r9oLFFNLjJQCy98GvYFge+vrVnK/DjJz1UMG6KkG5sSj5
hPkz1FQh8B3QbnxbbYr8MCbHJmyBczhq+vlxqB5n7P+5cnG3MbdJdPUygIp91W3jASHKsVIYgm9L
j+Qyctgg8SJZDYW6GxQ85MnRPQuOn/Z7bcysAjkGu4Yn5xR/RrdlqVEIM1LQCM89tLSUSJgwsxtP
cx808/s4B3J8y2fMe1ZljPulp2ddY8w5MoRHqqiB9g7wBYzib+YVO+13OTB/LpiRWwzUQpznmRzj
82bg/NWT3MCAiyoD/vg28i66JMDjZ+m/bPfRa34cYB1AZbv4ygQhF0iTB8QZJro1xPIcMwa4kyH1
IEfOJ6x3mZ9bQV/w3MRfSfHsWSfdu/A2RXXqu1vs7ZZ83+n/VAxx8dVtcKmddRpXGH8WbyVpv3Vl
a0CSJxorCqV3qTqiJPYFRTcALNa1+CoCH9O+65vmMcI5CxVedjSfV0IN5h3aU6+9tCkXyXj3Vnnx
QXmChVMhIUA7Sxo0PmDZfmJ/tiF2Ym7pNxiHGG8gSElPUgKYxS7Wyb1h76+feXSfJWZ0EZP8i6di
9oIb7K7pAnzBDJYWKzj1wWD5ITCxvSNNC7w9NKYZvGfQvOaiacek2iU8Mzj3UHHQtWZnPim9TYWi
v/UH0HgV93rfSP3pk2fCnZKgsWJB0HnpcP1JA+MoCEV3buJbklNYHKdlr5Th/AJgFn1TE8MiG2UA
2A7BYhE7k/xTtmDolf99FtdXsPWAYQexWga0MYAC5bxNYG335869L9kzW4clSufNgJIvDKmSFZZx
RcQuaUarTuJfVT8sZcioDyMLK9ubLn2sD8QyvwDqkAlLP/3DIHf5msAvGU1ZN70/LvbJy974a4RO
M3VO522d3EDrSHosVgTUjY5c3x073AlEhn3zoeGuA4z7gY62OlObK/zOy2YwNJg+hgvzeCqbg8WT
n3E2xVsCcHKbd+Fq72Ngbf3Ye9ciujIp7QkOTVgJfLvkLjBLSmgM2rU5OCSYnlr9l1YwJzbfe+2J
r1nqgQ7uKB7s6Di05DrFfmycB8grZcjHcBC0ETTTnbEtZ0LBDQX5rFuuEOC17qw4oOsBPWXBhCQw
PqWBaXsYpdAnj23/hVnkJm5pF/F63Q7iwvN988yt5uDCFXBOiA6omREu6sCgBbGBIk9bU+6iONAN
+F+BVLZ89w5PLioOg4MIoiOTHZ9YFwoya8vT5M/xXqmhlL8IdhZ5PWRphSNibEYV8xYunysCvQ87
zicHHqNPw8LYb36pP0B0kLB7c4g4M/bgZ+PIccAKzsQOFlH5pjwsu/jeQQcvkZXsF8c38UdmFozb
K8SI3xrHTcp5/bVi669Ixh7qTX/nFTJDNdsA8FvFuEch5yXorvDb+xtSIh0TSfxaka7gTUNT81PQ
NECRQN0P3VTZVfFeQ6H8OhghmBaygR61WbTrPR8nfv68wslK7zFs4mfzLcYg+VzOkKJIEHiIJJZk
IRitk+yJPl3Nu9Id55yDrDA+tfLuUgow1+r26QduFGzE5ZBa2ID5akkBFeTFVr4P2Vl1d3OLEn2L
UUwMzGitnySCLIXFq7txTfw3cIw8tMSedYR775B0R7Aty3DAuhl7p72ZPDYmnOBbjXI32sUJe2hf
pEeKzUkFomLSuZ/GAFuUGfNO0h+S/54rXKb4Bg7Z5gcsVNkkOZVr9UgZr4wB9FhetEYTnwRGuaqt
MAJkA1dKiIOp9kUHzDbvv5KJIC9um1DC5XZheWzEEsLNSFgu4CGobpnxVgj19gDaNE/dNTqBTp94
8fV1YMDchGm6tUwENtgS75haqNiMbUdiHGzfJ7wzf8/Q33Oiif2wEs0fpBW6CnNdZs+3Udslf4zu
GdU39k5HrEw2Ul1crBQf1hdt+NCsKz8H1bQLBXs445gk8VG/2jCn3dDKw5yx1hfWaOC1FmpYStF/
sLoL3jjgN8JrPWxU/MZpLQ/t/KjlmDTuFosmg2TzB9M7tNO9jR7A2pTU74is5XityNTxjfu0mz6p
I3yJ3QAw2gfMoHBAgoCHOKH2PucMEqGUAda2+eBKwArHc5kpH5g58BwSQazT1qpvg32R3TOhUJkV
ICHomZ0uxznd9tnO/eYY4yM7DPmZ7wNxbK3yjNgszS9DS6zXQfmtjsovmjHtB3CaDF3TxbeDvmUf
kSIVrc9AxFsWuh4dG3OfoRbo1g1Q1TvaurEiaxWH39n5inpcBxGjmj/L8FU47xAa2uLYLiF0BYyu
1P5oig+bLoRentYpRIwrm33UHt1mL+WJaoVtykgWvFPA9TIf5ClDn0RoxBIO/Q4lBPyUXj1k4G8d
JifHAu8h7xF4PUGK/PrcPHdvjsT1eQutmCkMXHUQTBeW73BmjM1Ng7UGoV/ZjmAQwnHgVoMuc3RN
n7kO7sbN8G5hbiS1WxzfCQu0yBkcwrI4j8M5/i1JTfWZGNFBRDOCGv9DnygpDqX1p8M/IhkSMcJN
xUTEOXE4GK/IhVivmF+BJ3b7Md/r+pm7keOg6oDot72+4zVzamRocIHJuCf7FYtlnesLhhdhrIPD
+t5fKL5GrLD3RE6OuIhS1qPDBT0Q/yPpvJZbxbYo+kVUkcOrAKEcbQW/UI4kkTNf34PTVd2uvudc
2xKCvddea84xPW2NYW7FnVh5/XWkEb10o28qY5FBEuw+mtK4UlgbOPGei4Orfeg/4R+zEMpqyj3+
2GdggC4ELnduczHyZ/1Tn+pj/8a5fLxSLcsi+eILdG0kReRf2e+Iuo2mwjdPZX4Vv4LvcYc1GrUg
A84l6dUedk0meeWWZN13Ewn0XF+IVNyb/osxFz/6K0WOkewnGN7PYk/88x4Paz6/nuhEQb+LngmI
Zt3FbGXacb3ElXu88vt/UfOYwFlVKiqn+w2xfl5Y7vnxhr7lSRRJX8J2y0bsO/Sc6i8ie1Xm2dwF
qWu9XMlTyaZZRA+2keozPke4nmBx3X3xXtXskfb4BgcSLLx/5WNDL6ZJq0wkjWwZF7bWOhyAR7Ss
6dqAdxmgL3T4oFpacAlwBGceNZGn6C84gSC6STmvYYEf7PSbdQXkRj3edTYeEMg0KiFJUaXNlY+P
KRKI4wO9o8aew/U2FoQIk58+136lhyImADHVYNplPQTxyblgPUgePA3wEXxFUp9XK418AcVh3IM1
tqf+XGrsAXSQ5rVRtpZ8LX4jZpKUXYXNUugDNEFgudA+QIRtzcxhWhQD6F6MTrVgx5av36pjvk0H
bY8iPV7J3xS91hnX1JdkeKSgev2DJg3IFDrW8efgCSf+Dzni0OLl1IFjdR8oEJHlGJZdQgNB9DXP
Ljd146hIXdFCcDexiUdvCTh7+vyBQ1FhsfWy1M5j+RUjhZpBO8k5tMGIZgn2MUvrrHvYy9UDAQSz
4JY1Dd+tcoHKwPkciErM1cMw1XvZFlCe5e9CbGnYGF5XnRkZd+lPTS2xHf4Yz9e1y+9EvlRcGCFA
gIxNV96aq/FeQs+jg0fhQB8/X8xmthvXduJY8amgavxL34xPdVtt/CPLfOMSE+FmnvAzGgta+n9l
7ZrXiOu7AQNOqKv0Q0lAZYr/mZkM74s0Fg46rcvQAGEW1huSD+XzlG15W90fpGXGVfwnnXDyRAjt
e1D9UvElPEXtO2/RYqcqoN3wh6gAF0zsFBtDE0ZFrIUxnwnW7ZwKyTGP/Az9iOyr2Fgxc2VniukL
LiBALKR3KPjcVwiImkNqEh21GG7yzjgzLkreSjrM+oLzEHG2KGbIMmjnwmZuIe2r88i87z6Xc/Yw
8qm54NB8OF6mN2Eqeie2knmx7M4L9uf4xo0hDS6n59eN94HmOPmlfhPUzUTkEs8nxrxf8lmUEorp
un5yT9EpDFiUfhJrvuZUEMbH5Gku4neaWsvhMnlErK3RxLk+SX6m+7IW9BLtv8nVvNJhAvZH5/yb
Azqb9Fd/6mzFq27xgvyBLz7KVfLX2iaj1niBsOqFZ9IGmfDNddX2/dLy4sUfuvN194Rbg5Np7ix5
+lJ8wNGme+02l+aThRPx9ywqJ+ODxoIN/2Mh/NLwHPkAsoWJjHFNsCmaezbx3q5jjxN0eC8Mzn92
Jq9USLjEVj3E4+suxLaWLsTTcKGm5XM1ttEhdcF9d4WNw1vhU/2dvgweUDw7iCtOOe3NPQqqR7DA
krI19gHzFVtdm0/I4aDf3THm2eUmUdfNClngjibiYJuEoHjSwVwDv7CJg7tW3wTofGmn0MvdeG08
Moees9dQHXlvR/2MJXxhHDidVMOFvOhaWMOJAEWB5wkJ7Cpwj8QZMONaaoUTfahPnvHmjkWS2VXY
HIwD0msRnaanO8qF9131O42RUYfYGiy+q7NsHbsPFiS6TNNFutT9on0kp/bEUkBJL0KRwYhuwNBG
KobH2EUvyAypuHF/JExAfZtZjWGbnc2TiULDwjq/oNMQHqrD6xDeWORYWgaeOngevxG9mbW157mH
Kh3a6rX+0S1OYAvouyw51V9JPBbknH8L6DTa6r15Zy7DrcsJY/i3ZJZvPCEsJ1x9gE04/7IT9BLG
PymKiX10gJ51kZ89Bk1hAR6KVwMQmQ+WYbg0r4l0lJyA/tBMm+J8Xpwb7qAvCH9cRazfoA9zBxmY
wzw9/4ZOwINNunh3T4FSc0NRbi3KP33Tbamy5R8Oa5zfmHAJv+2DZ2s88jbiG8A5OLVU5vzI9CHj
OKGNeHvdtHP6sLzoSi+DdHq26YXk6ddxmBscXGqyv0UJ3YPN9Ch7LdRvfjBq94K2BJj5P7rIczuU
ETSzuU1w0ojDbdf4OL77dfiBvq/9coA57YhyNqh5+Med3NfBeC8fAIGa+aPLv83ry5UdRCeIGvfZ
HUUsjoZbcLLWxs5819+BoK1YREwUARttg8Ky/R7ccUtdEh0NT/lQvNSJD41t7apv+r/TM/4tPNAP
m35JQPBZOksf3d04mEesNTvzkq8tKlvhjaL3tY53mqO40vO1zyPmYjxDGoik7/hgvQEi098TfkT0
lSCh4IS5NRCYoZFfWs50VT/ED9CUNrCfA0rfRwcWYPTUyx8OPeCQC/PSrosN+8SgLfAwwSRjEnkY
7PzBklP9UQ+1d+k5PbX1uGIO5ARrw+ZWR3QwnU+zI91W9pXLg35AdWfTmF8w3YbH4Yrf1rlfykfx
qhxUxZF/uK2GC/6ZHQwGJ1yol34r2cZZXCpnifdwFU+JHTqk+ti1LW/eiG6yDbezD5oX3gxE0hvI
rcv4fmFN/RY3tFUdyxZunT1sxHYxbKJ18FY7Lhv12yfjA17q/GKSNScWxje3wMvu5F4sh221YpGA
58PfZFsWP3tYIb7ixhVuZNevr9buMzi9+wdklk5Oa8ypn6nHocWRz9Z8m3M09MR1s3DDzUE9wqXh
buCa6RdkOI68P1NBoenbpDv6GF/TGYuazYlxoZ4bZ53av697/k3Ala3Y+XqwKUZXl3DJyd/z5u+g
F3P8rZ/qSXUqNz6cvHBJX+1hHpmvHv6YdJzzNTqVo3HJthhOUywbi3zHHh/eOO9G9muLftVFqm7j
vFv6NpO0heX0zgrx6qncrorFbuqc/tlsE7c40Qt32iW3FB3jBasiuwrF+QY+kIvQ5InBzb1/cqY9
sx+qCwZpTrI26efyqhhtuuByvPbvzXDZE5HHCDs2I7x5C+kH4vyjtX+4SdyOIJS/no2ClYVWTkmA
xElz/V21bamrACcfgt1wznx3OKvO78SA8nIcltna3GTLYZ2zLpo7rtgHPSqTUyArwx4e3k+y1p/+
MtrRi6CAWFlwZ+a/L0giYhOQDvoOmfbiEP4WH0/FszwAZoTXeOCsDpbrKwtMVF6CeptiZM/A00aF
gz/9gvLfPIFd1L1yTzzRI1mc/+Stb+e+y85l83jTC+TR139Yd9a6E16PiMyd4WjtSrdcXCagKrSJ
LxQF9N9umNrTQ/uu7CklgpPxYb6l+2AluNJB+xA8tsuIru+HtRcf2kezEg7Ykd5fa/GQ3MrP/s94
1Id+35BkpK5R4hkHfzl5bIucdI7is9uanhDiPVgAsITMabeQo76IvAQZs0dZQmPXmbilIy5h6nWE
4dicsm0CXbnE89N1NxeaV7j+khfbfEkXxHCEbZt76RpiE/h5GAsyCR0ujHRoyDO3YRavhsUXYhMT
fwjPgYLy+EC/yhl/qBzE01w+HDmeIZI56ldWXGHPlNf2DxRix/g2bPyV6tQOvd25B0Fmj6MuBypD
7ldwqm/M2N36WzqgRXaKxdVy7PhQOtMBBwD8Xkgji9btHqZnnr6oxd2U9xXZHGvscXmfDmnsoOyS
fxBi7sSjxk1abeEZ2vpR8lKL8nghkT+xOGVfwo3XwWGgXXLDDBUrCxINMi2gudYOvcLTs30EO3HN
drGQLzDcV+JyvkUqXIW/xAB/4NE75zdaDWjpuPfkdfktMrmlgmG+yCIgXvrFQTtzzL2rq8ZlX47s
8fn9/brdTZQ8/Kj8m1wMiTUisqP3Cx6qFQA9gWdM+ZuXT+uT5mHoAM/aU3jzObbL6aA7eAaIjZrr
s6+HsOpZUDhus3IA8RQpIACzq2v/hzHF8NUw1XHNM5lBDs5Q+emvIwqZ6QySpV1UkncPTrQ8FiVg
9gWVzCFdMF9a6Qc0nDw43DhnSKQYIU548aWLcWATW6UehUzeOPpauABxpAVoF3/hiufqaqyvlAEM
vxz9J31MF3OHyZMuYvdHF5L+gE1zct3s8OXtGLI6qKRdltbpRTnkWmsK+zUtHYfCnoJkLmmps9nb
NTYHwUm+CDhYXEGwPXhn9sr6sdaM3n70nboW18RyLTZoHuZv7ez2qV1amnP2y+MsRG39smmc8NSf
cGwUWwJadrE7/13wp60PzFfcMT0m9SaSmCVgVVvoa+Zn44LnRzkUKa4cxsF8IMqho5q5BxueEQry
Hm8kKY5Hsl5qjrVviJYvFSG6a6b8ByldmbtIdQJPRY9KA3cq7ILT2Lp8izfzsDpbKqd5hM+WjQ/7
iJ43uY+z/HdBNPoq/n0nZwHtiM0R0T0R28Lwlp2MiTmHx36RO/gPbPW0pmC3xR/j3dyxUdIZ4/bl
/t7gyfOyW7qML4WLwJfQWjta6sfYbZ5dvAjs6czJ4lx5PiLTizBL5WR4bN/TpXOFd7h3J7b28SSf
QF/f5p1aO2MwzRf9t3rlUV4hdqdWoLTylJ/pKux4+jA5nKlTY2qZu1zMB+X6qb/FX/ozPM5jx4AN
07gMjrqWLjlFfOOMNDtO+q64jyfrUzwyROBVQpZYCl6zEa9cePHIYIn7md8jnanool39Tdb1YhPu
eRfvd9idW9VpNsOmWZwQAC5/Lbt21CPLSed2+9wxSE6zX8bis11yJ8tXYQ1265Dt599iPgwuQvyl
7EWHEYT6XbMRruIVfYB/zQPWrmPlZjfxyFDsS35LbZ5QB+yR+8Z2c2iX1ge8aGXDlHPbP+RlwguZ
5kECbaJ2Z+2p9vZUVMJe2+BR+54vv/Eh0y3Cd31kfFDvYMDspw0tAjSHa8NDB8D+dxlpL6nzUrUd
f7gzF/2qX3KxbWqcRetdYAxD3F/ORy8UCYf4jJh8cQq/OCqn6/YEw/wE3bhfHRrXeKdQiF3hV/HI
ibHRPK9MRtUcO6g7VJ5Vh2EPqypYRXOnnoI1iPKDvxJuFOEvj/bb47WdkWbzHA6VoEPZ/U5lYHk6
n0PUb6MdUeRUm4/XF6fZjWRLG2QrO2s+CR3EK5MVzUWOxOxtOf5EdpHT/Wn1Id71sXUpdVdJeABS
oYSRs0pA8tGvZgCiBgivwiI1GGKSOp9DxLC7gYavqZJGTC76OILQqqq4caTeWDcmXIhIbwhE0us1
gYHM+0JwQcbcOwcTOE5Ruze0AXGOqG1KohKPIb7kIBcpp6tJPKK3n8phZ8b0Hgha+ygUazr+/6X9
lbMQBlPYx7gWxiPunt/QSoFzmXyxipqAUMnnpKOx7qUhNNyuNPCXcI529KjKd6Y/C23iePsqGIWk
fcf8RyluLzHvPDUG6P1S1XyNn2BV65G2xfs8TMRuCnXnDLqmbhWVs0pUIlkI5ZkopSJJl1pdxICI
LERqzNF7mYC7hpTo0IrG3AvRBZh5fNq+xSdhyf5Sq/G5hYbYYbDGn/rvvyql+zOMV79VS8nfRdWH
r2a/XZiEwP4ox9tSW+eKzEJrKBFp9PS+aivTt6Zyausx2La1z/NvhArvH3W6TbwXtq96qC55ZSRw
iScNAPNeeWGu6C393k2mgQWJ+Yxh1aB2mTIVvJYTfmqCjW+RNFQ/flG9G2pf3dKM8VCeGF/lpMo0
5gRa293QswhUU+9IyavY1h3tSdFgrjSlHeMVcRtWuTdClLdnUh7Tm7DkDMlkM6g0cTMUCoLGGa/Q
ZcJa71/s43LDriLxA/NwLOFykdA+NP0MXx4RJ+JcMQPN4q3rto8koDfeE3/TFch0qi+eDklUtUPs
lwk6Y5JCqpx2lWEYT79uAopIxcZPcsGnSTOyCeKjJmKqb1q8WrlgqmdJ6cHM6dpSV7PRTcRkWhki
93sAcVRv0Sgao3kbYrDPk1TuVHLLAms6ZZUPJalAzkB+42Wc42X/fSkTYvEypOcqggdcRvDvC+NV
rXUSVYO82uB+grMx/500A4GqpPRCOcoOHafzMhmlFTyWnV+rnNAnvDtWwnwsRtRpzX3LV0XRS8EO
AMXNytBfF0EKKB2BGWu8KoVbc/7GQBSPBexmV0AvUEvIfucH69+XgpiGmTqCPEnpEoT+TJY1tZdo
rRWk1XSkvM57q95Ie9xQHIQkH0Jaa9W0ahLgnb5Edytgwtbkj6ZW21MEG3GpKjRUoiojuC2Rf2tu
OgxmMkNeKaRMtehajFJkHBUDcCUYbL+q3wPkGelQRFtwJDrq8hu3MDNeKwLqkgTCY4gNbxBy6U2M
D6SeMfmnRoOxTicm5LXKKzM2gDECLaMVG85N+gY2NCkgRdNLj3rswjVJTbHbiWa5CXX66maBOwS3
n3lQdaBNwvwNVTgz+nuKPqWKnQxejFsOxgb7e4Ef3SDZtsxTxgbDvRZRYAx+224JdIior1LABD0u
IyLvzL1ulgE3cSzsX0UEAz2vT2WlaTu9Dhkh47CJpAbhrM5wRQHBgS0p/ktlobfFuom3aoIlf5he
JloRFls1gTxeKDGSHKJwpEITt0pkpbuxyj8FpbykFS3eKiUYTg6GY0jiKsqf17HrGG0bik6nIp4R
kEq0UwT54udMOHwZkUiFyHJLZpZBwygP2mg3WVu0ylNmvQAUJtEunf9QUdggm0xHdMmKKUZ+vhuy
6JH5CLhzqQetO/9RhbgYMVQbq44+hLLth9V7OpjdBmTRRyvyXIdA8jdV1L4JYR2euh7pWli/LpDr
w1MVRNEpG0Zr14rIirQEwwII0rBSmivU62Fl+uN5kOUbhADM0EFwNiQLk+e4frU0g9mMOLMmiKsE
pzX4cMp+esKHv0e+GJ4TCVdL4aPLgjkfs663lB+GCiHyFd7Y7oQ1wPnxjAmrXQ09xBHUm1zazZga
FZ5HRt9RoZFGO87zm7xBFtpGnqzyIRZYDFHyHP99mUjbWHf++E5WUXo0JbBbYWdtq1JjoU5GhLQE
EFAidHhx0nr4xoocr6eWGNn+lbz5IRsiYZnt9/jqqMJlCYe+XLncG5EWbcxgQodxa7RXdcQXQ+qx
QD9ngOjYobE0AJtdXogS5ULIMbJgwdWkNzYjqDQxiBASP30wX8tSSsktijTPzFtj06vjn8TSeInN
KVg145pMkWUHLhHPSYL6IGpvL/OG1XUwXdhLtOVCu0wfRfZZCMi/AYqL8SaqIEDQUN6r8DXz9yRb
KxENDhlMW1Q/mkace3VJcwIv2mFhhAVeQWtnewFTfpGGAxC4eA4svcLWTHBc0j9nopcke1IXCpnd
cKWkO8tfA/TqlFOs2TIbx4DaWpCW5KKFNI6+eoXH76tFkoCunDnPwvhpDUjvHo+FqngDU3STyZ3e
3GB38xFcEeIhkJMY+jB1QbkIzfRYol+j4Z6OX4gZQ08RviNoogqg0EvWrdK7ETBG2Upm7Ipx5fpx
+4Tw5kgc4SQU9Hk1rvv6L9QNR/bZsbXAFSEUDmHgDFZ9rF/4tDMUNMygefIQXehL00xOysv3tFez
lBrRk36SF/zivNo1crq3NMy/YvkYQDe8BnINCXnzxXptFGqDFlq5Vo2IVpWbUWtOhc9oCajQT9lY
c0Naw6NAMg4YtIXQR2vT9Jl7pfsykq5ylW3qcXJ7wuNd2cKyFceHQQSrPBqbGTcgatA0i57jVdsW
dHY79Vfo1k3WHF9pCRTqvR4vYue7s0tCmx7000faauNX1z4b5Z698L7glaijt4opqfWrG4eG00/I
yNzDcqlmq0TgGkjheaTKa4ryCvt3jmgV4NM0lL9jyxgeONyL9kXwOtchXfwCyVrxLvbte5kxrScL
2RBSwnVYYkmOd17ogTRiPZR+X+etl/UIwXLCwirdjhksZ6oMfq1F6xO6Ylr9xH0HIZAuoenfO+v6
Ys1OWWrNBG4qw0oLLZxE9YbUKaSaFgTl6csSQPxcgyLZLQtd2+btOUCmwOjdlHcqcqYg9DJJhM92
zTKauJymZvNjnOJbWVOPMOsknxtXfwVXHkxw/VnVlAjv8eRGWKaaU+5vfXImwr0ePFEky+Oy1rmD
MMN6SP8TUoHDQ/bxSk7xcNZGBpjt4PyRC4bnB6UjzBqctcZTlj/hcmwULdiaZYdCGE2dZa76Vnik
EbQoNGDc3KJBXwCsq4EFOQKiYzUflTnaEQIQjSujS1/AH51E/FJ56FXp3UQfA0sJEWBNQ0rC8Uv4
B7qgz2CI0G/JS5Moa0C6APtLM7hpXef1IfYy0alg+kA6wMDINB2fMqPFegnJhGpZ5p3KGDLOHekD
iPg0UuZ1UOT0H2cPYM9kVJO5ozYEhooM13WUoD5nGpBHb2RYE8BBN6ItPy2pPAs6iTRo4Furd5Wg
W1J00n7BJlScKuM9x19piL+6Up/IOPd0Sz1bFJJN8O0HHNRRYmejiIoJ76jv5m22rHMud6Ys00zZ
mRLb9TyS6H64GU0NF+SHOXckQ8TLZMOZf3l45Kvusi3bE0dUou5aGWhW/NFXXy1IgCxF3J+e1Pgs
J+kpoY2Me1walj6vK4Iq5NO1m8jtVonlmBCksIpZTBqNqyTTTC2ldVz1LgGEDtCcj6S8RogVshG4
0fA9wyOjQbVTBZwBq3OGT0IiA1b+bBNUyYziqe4R6R2M6Ab6vGieFDUv/1ehIxkT041Wzf8ceNww
Dk1rNSLkEfK2D7PtEmQHeFBcTmjjtgJgoTFn/MmsKUWfh29kRKyoE4OgxIDBRQUL1nIaHpJ8VwL2
4ulrIiCIVh1u9DbY6dz7PHFD+xSsX19eCWy8MPXFCiWnTJ+k/9bqo2XeRiyOhZuphCujb6jurbJG
xY1NOHcn1t8Oj4MPW3wb8+i/UDTkAw5dBujBBlmMhL7dWL+aXXXLzq1vs8V1Y7co6GCHdGTJGVD+
0PCaBH32WWNzKRM9vnJ+3VAUFVd2YVwSm2ZYzvzrZA/kJuw48u6HkW5ou+q6qx6VlBkPQ8Cjx/y4
w2jG5M/87CWvKPZpcc/b34Arn2ub2ggQEXVLzi0jKnIOxAUSWx6viGFdmHzFyl2EsabN+4d8z8fL
0KLtlhYBXZcgRlwAw29Kl5LE4eVitc8sx+g9XxTSBVMkE9ZND7FBYh9EqrYZsSmgP4NbkmE4m82X
LAO+cY6KTcfdq3DMLaqSAiRGBfpMyntRfpQIdAPiAUZeqS88RMJCGcEPAvCU3mex/G1YPibCQgCO
8/tRTBvZuzlcROyVcuEOWO4UhWwUWHyWdBWTfaJ52Ct7i8Ek/6O4smaa+P2ro6iD3HXyZlsxFQfa
R8oLzGIaIknpSFS6Y31Q8n1mkXOPQqz/zbufzvpp9bOovzXM7uPZNCHaEZ00JlLRUZsfyOlSSu/i
67WcaHvr2doi+m54S+M3VaxsjW3airzJ/yGZdZHzeFBzr1X9TaU9n39bzduQYarAydZZfxKyo9Sf
BUpKsmH6OhbOTxgfYnHbtPua7VjiJtunqifXKLHlu9p9R91Pln1WysHkg1MPBqKakIFfhscUQVtG
DlDwhGgB54oni+Qz+PLGOceKgVMKOY8mbWXVQ5rUkzxVdCuRLdQQAcm1TqOj994apbaRkq08dk6c
Jsv6K2EeLSuf8axSZDesfWWZq8dXfhErb8g8a1zJCo66pdpv2ZRSXJoWLlNO6guZfjftXSMCA2ci
OUTtYPRPmXbHbIwfYSQpPFlIT7GsuuDNyNHSXE0UV7pmLjueMfzyhoaMHiszoRJCQ1eU8RqA8BJb
pdWfE+3YDfu8pxwgqU+srxPz9m0KGQJkMu0BuGHtWgJCD51RDd+IOkMMB1lOwAoyEvWYoqxPQdYB
1hQ3L+TqA+ZasE0RHoysv6rGjGfD8MfyhjV+RCpAiIAg7sLwRkJCY12C12/F/a8i7bIw8AzlPs1+
W/FpBvW+kv5E8BlStKtQaRff3XgS6eNA7ZEKnIQ/cv0LTxv7yKMQ/9ThkicYqATPwgDXU8Plza/y
gqMQONRTo/AAkwYD9LVCGdfRPzQxh1ScjmMYDOxI5puiXgnEssCUjseu/aQzMn2iB8ITKDJO97cl
7bhOIHuug+QwP3tU3TF389Sd0+QsBBEfGW3V/lZw5EET0xSsLYg5cQixLqTVtUVN1nDXOXLB2wli
nn/mI26Z7GrGYjohAwWaPEq7vrM4l59z80fFlJdRbubHNn0f4wvwjgrWJxFc/WrIP2vOMeGrdkf5
UyqSg8rIq9tb/YrQ7k7ZJv7ayrdFMBCnXKLO/pxeG7zLQn4ReLCa7s2Mjo3Kohq3J4V2eqgqSMKK
tS7jVA5/Nfz9KCvaXSifI38jYOWrNyXkoMgPVjHuNm3KFqALaTb2Azsqd+QUE0zNvARzOg/zlAON
i26a8Ou/ziU6rRE/icQLEFcC3+rzo0rEO5Nf46a7IFmdzF1qvRG27mb+Xyib9OQ+DBSWbXlF6igx
P/KFbR2/DdavVVGVsOhYU7EyXuikVAZWLOg5GKIq2iWEPzfO5P/K2ofVIYU0nnp7E8gkiSN2RfFT
QFGMkTO3nhqFciB+ZRSlPWC9tvuzWBSib5MY4PDECwZwZsz2fxJ/QfUuJOn6QhJS04TXhoc5vcfZ
+4gwIydMj9xJNzSph9lrZdImddidpFn4AnZMwDUq4Wea8DOkl9lTHvAahXVJRSZKrTvR/jOI/Qns
vj5YdMX1OZP1CNoWgZPljAIMPzS0QXhUGIgnTPL6vVF+9Ml+ZtRbcMQV33elbjv43xluakU4a+lR
iAGTRbsgYpDvZ0s524DnE8gHCo9m867hgnnJP7q4H8djAK45QGuAU6klTm1Z3tH5aoNDITLyJGGc
pc4NWXkbrqBPxRfGXxL7u68wHaYmMfSTQacRscW9yuHsj+NvBSuIntl3F2kXQR3nteOvyN5lvllW
xXNoXcQBs2FpCERqgxYp7iVV60iJa84Rb8sXvw00CeeOnAuinAOqenkzSWtZaKGdAMgamF3D4ldR
QJXSZ5y/GQG8jCNNDQwpoCxZIRumfiFHzYLoglGrHHLLSNxAue2yDtVa+GbpiL77HUnGSv+0YleO
IMFQPO2V9Aq9Ig5XrfaRsn2EgbUyan5jQDwhE/vhqZiuMnkl76zpVj4rNc4SFLgtByiaPq/gIkvN
agbsiCKPlKRwvCLkoxocGWAhPfaet99zaAABDOPe9fN71907+cAt0CgHMTqGCPMnrGYaZ/EczWEc
jCsWYSdEua51Z9JjWgE67bHvOJ6uYssVmfB1qDX0EU0RNPHeizkw6Jjnd6Kyn8N5MCzjijth0Yxh
cKN3lD/HL/xYGobaeJP7sFjKVeX3ixnhIaBkriskT7icRe6WlBiM4GDRG2zSFcppOdoJ4ZuogBwA
RYHVyTPVvUEgrfn0k3NPCyZ7iDRyLbdKN+HkDoxIimVDenND5PGu1VYp2pySo8wy5HkKYX+wr6Fo
I77U7B6J4g45rzI+mpxYR+phWvmuOnxJvHb/s4UPj5kx5xYlEal+7UPpEXZUwAui5cuCUOB1DP04
jm6hQZ7MdxV96HjshPAg4tuQzD21j4rVEpPksJPbW9Cc5urYQCaS7ibOGeakcLvj4uLfFr2xyX1F
BWGirbAucr+TcaX0vKIuY6QTguamDktZr9WWORDEEwA6JKhcg/HSwCQwu4ChRYCzJ3bmrmpoLSYT
NwfPqBiVNk2zDUEPL38TYAnTxhMxrGH7Fs47vImXgq2ukH51ge58ga+DpHTpTUKT0XefOfvUi9k8
7OsFHVMHTjuroUaAR+11OCjN+jMMyOxDFTSryKlZm79KvFngmhNaUBYISQOdXSUCzwpT0qUZouPO
qLObvJf9B53HuewdZzgEasUQE2qvITyntHuhQfB58RVDFxMgQY84WTr1pANMlyEhRczR6i/YfqOJ
CuG1GdEVJgchYhmNHan8CJWDFn7Ur7983uhhA3VcDIHk2KT/GOua5Y5+d/Yey3ctuHXiTZJ7oKsH
LXKm6mjO4vT2B7ulU3bRoat7d6yuer3lB1ss0TL3jGLsOs1ibUT9DGYIU2iChBNae32eBmeij/q6
lcNPCmy7W0p1T4GLYhiob8VJi2uVkDTeyaLbGcFe4+CmGyR1UURExKPnjFomwE/8moTWqxJjUJ9L
swTZCmCtWpzcESUeYG+CBAhwY+pOE9vxC9OteV8BlW3k2xpnsp4VsEov5bZMMnpu+Xq+rcs5tYJ9
Yuyz5dj+ZUAOfH58M270krgbFCXVN84H0dhEw4/IaMkcvsNR3smwel8F0gxtMzKUzPaNvB2tDBL4
75g9XhpeTIbDhuQFYHk1fDcDQ4IOgrD1V0RelR7JVf+s2W+U8uEjazFWYIa7DHBKa/9br1NhaZBt
SLDkUCJRyHcahoSRY25McJctjRBFaNrgtE9hAeRT7nRDSgn3Xg0+iLWA6onzZoXFi6b8dhx+svoD
hJWtWcLGSAwyhmjC5CTTEGRfTXRplJVsVVDfMNOwgRaItcP4FkBfb47RPJLrn22N8E+4BBCimvIj
wTTQEyaI6JdH2Djr0XHIdxO2DWLwRpYpM2L6H31XWLS7H994EohSGMAocHCdrfi7R8ScUubooFn2
r/QzplnO4tJjcbQs3A2/hnHswprS90MW6cTCahCrMzVlXNP22SuGiuq9e/qvYvnCXDyR3FRjqIiw
IzTxh1p+lfk9s35fFSovn27CnKdkMBcPC8bolFyT+TuIt5TzXqvSH7QujcXJ9AzmMNLeS+0I54VW
XlRtpfxsAhbXdHpx50iq3dS6yghoktVoXtVOJtrdhEMwI2w2gnIa2aA0Dvgca+Uc5KH12+vTIk6I
+lp30B66j6o7RsYH86hFKV4s+JC1ZAfirimW6HQgS/kXJb2k3S1NHkn/Xbc/g8jBFHu88h9H57Hc
NhJF0S9CVSM3tmLOFJMobVCUZCHnjK+fg9nMeIJtmgS7X7j3XNOf1wxQOr6SLGy506kA4399/PLs
z7Y62eE3icQgbb5q7RjnB0G970f4RkZlpXhs+hkZNeFHLFdWy1yaIVKZaYsew2J9KUwqOsalfE34
44yTlRCXjmvucv9iTm9byK+TDG9TiaTzfgdIhhxuxhDfNcnwvoH6+sFJn3B86byIOMb+BQvLhUYQ
9SdLB6CxY5EonM8RRbfeYeprQSCAEpD6MncZITOSoq5GluXgt/GNo4sjOfZ+uwI8I3I2/0NF8m5E
K3dwl+yat1odLOO6WZMop2KBqOKFpWSb0p/yYqKFzVkoEMOkfDIejVLA3CzmzTPw25Z8+W2uaW2A
wThNh7X23XDtowfUSze/OwaUUYlQOBT3QmoH3ce+xlAyZ5zdksxYMiyo4+hAkHCN3tT5Sg1zA+SN
UOa50olFkSEVCewjLPItfPRNQppzGaxqCuOYUz1DEyNp1Ow4mtPuTliPCBOgtzF62GshkRYvw/7W
YeM6wNht6gzdYuniAO81+cA5BAcCLrG6xB0mpuar886BTOZxmKxYStY++L5iBAYBjYLM92hA1Mys
pGAVA9ZWFu+az72No6AEC1ivrW5J9go+UW/WWojgqPB9rMQxRlLqWa33YBlG+Fcxx8WdtuJlAFMt
w28vQhSYxfm/ET/rtNMdTILw8nrTu+l+SMEoAVljkJt94e9hP+Bp9875rOJnaBxB52acDna6bOkQ
FIJ8axwZ2iDmITPgFHpnz6NTubhwYAhHs9zjz9E9Qgs+zoY8ozeVRPL8orqPNLRnsZ/vfc/aj9bw
b2wESHqGhK7ottIabx5soninukD7acoT9cXSgQ+SCwQDyFgjwM1KXJN4Hzc+Mny8b4Y0thFvTNgG
kJoN9m3aVtGOvjmQea2hGtHQt+vm3aPMUgemnI3lHjKSAIjEgDrKNopL3WcpMYXJjbVxz3N29Nw9
sW+/tbzNaesyHRVkiVRPkSJIMY4ly5n4WViEO1Qziygcq4HXQz76oFTghEnhqFac/BQEZKvtXXGL
MXNHoQ3gy9lWzGwZYJzIxmLa38xFz6ndEQBruzBpf3ga8VMuM9HNGZV2/sFlnN/b3w0tfsuiPwVn
Fgh9FRLd4LvI4gzU/EyNEubJYlLvwfxpxTNocfNKYHFAl/Ly3PyGKKqUT7D++NAyqDAokyeiRtEu
CjyvQ1+uBlaffVBCL+WQzBk8htku9X9cSg611E815aWVzkeGS03ovFWettZr996p1lNp8lnh3kwo
uOpaReALhbYFXBvzmp30D5ZfsGzNj8z/jKj5NaoR0Yw386Zl484egFcVzgVaCL4vexeyfOrQXNFK
6lXCUWNuQgK7ZknCCEglPs4EMtE0c82E12h9Zpn5nYYdU7bglLoNSW/zIIfRVplrJ4i3HSBkIdC8
krlnkoFJaGjkZGctCr8HMiziLsfgiy3YsN8ql89Re1XanXSjecgn202T/CoGQM9jU3TdNRP3zlBX
om83fcDANIhHbKRg5rgcNFJPOAwarnc3v2VohOyA/D6He3bEOcmzM1wHAzdYR3alSUYfoyyDZUXc
ufQY6pSusfYrnXC/BvVJS3eurm2eZmOd9NiNWEONKlOwSetAJKamqGs2rVd745JGZiOWAC7GfVQi
ueN/BaqBZdvH/Jgwh6iunoV1x4fvQp2QhfkiV4q5NbmYfBLxcNRJhmjCY78Tf9tKsWQ4LLs927LH
OHSPhq46BlQWaQAy9b0W5T9+ylFa6c7BUpXjAEEzwXLrMAhTiq+ShnlMJrvpxY6PQ8AorDwHBS3f
e81vnxf4+1gArAsSLk3/Nw3PajGh76eMRfvaNXzlQrf6MBFOxNarqIptQAkjSy1npQBMoxCopso/
l/GCVDkJB/Nexz1xpI8xKVBkpnNVx4lN0WjZZF+zvG2ZYroGki94Zwk1oYIRN+f+KqsvHXiPctWH
uxKgwPT4d+xH1P4eoujQTYJR5UZ6zEKqmyK+apzkpVOvfBmuQu0Z1RRYWARKhiXMLxclTwJjx4Zn
aaK9hYELQ6Wg+/xHQJ/QFml7KhtU2pOfumwXg87JhFjnoQA30e1qlXjAKyRSPzXY6F65LBwbOCIH
0VDho5Tovfx5SDVuNsPi0fThSfVq8L2RvfBJqi0kmFhzTuZmQfnPFF5ngjfkHzn1HlRbmWMc/whN
Hp/QeBWptVVSgCRut+xJ3ByqqytxpAATsnAxEvMcMompw26WqtmibqwBWxt6vxQgkn4wFNyxSEKS
hnGpO68Jl44yQR4Y9T41otv2C4xbUb6q02ZhwjmTQ3gqeONdjB4U+6Ka+BLfHoshPnKQX9q0EAEp
7376lH2Rw4ItJEOVXXk7VORW5ZuQjyRim4VLtoz+ZRqvx+PWntAfXCFQ7t9KO51LB54zkd4heOOh
t99NFWjL2mqAUhcBKm0P+qGYKrkQJs6gBIvI+hqGZOeyAOeW7wnjjUpjFTrNsuwtPtB+RXoSSsQJ
swvwntJrsvaStDPtuYWw9gy35nZpXcvGnrcVQmX2su92bSwarV1XfsFsl7u8ZAEX2tWpkNU65Joh
eoBlCCmiffbMTVxo1l+WfRP6YIX9m4X1xrOebjEpQP784TxmjBTpM2o2ScT/Kv4+8KuDwwhOGbgJ
41dq+4vSUHjy8p3Xw93UtkaaryT9DWksjHus9sdK5UNmBOZKBl3cWML4Ih0+sTDDc0o8oT0Bbby3
3Y1goje/wtUQUvL0K4c6357K5TT5FjLfSS4Qs8F5kn5lQK2cgapCq0HVdiuDuNCqGVdhay+CuJmr
FjUs+XlBf3RZAPlAtc3wzKSHP7+7dbvgEvT/alPBqessG5sNfMsy1Q9YIuBy9aydZom9ULtDgkhI
1h2usCk6M92EVbNwaEiaScdhjQtbbxgp8p32MYlkSDAUph0kZkOpr/Gn5lFPgpycZc04dwI8sa0A
JEeoxNT/NksTNYVOTcOvMA/YDEfy3Udr14M3gOJtQXp0f7yOgfe6KVj9EPAECWxrEBvvCWjw0sPx
hjfOLI3JVvue6zSKiH9I4qLVZPGaG6uOAUfjcz9h7K6iz97RvhuLT0fSqVnVR4BoSGGZh8v+FCPs
VMcOrN9aJefN6sEjsBQVbMkau31pdA8ikMecjDIVnTOhrGYNmosrXE/sDxJ7dioK5ya7JKXLXo4l
0TjRIjIk1LhjHeawLpAGrOQVuWN+OYG4UDn1jAAxW6FEDwWizsQALVsD+mm37hgchUbQSEhChIag
Ejk8r6nJxnnF4k9p0IyO8UnX86cGpwxWJ9vL5uABlQhH6BksqYn3RNBmkxL1Ez85HWdGE31ncjIE
xuZFp70OhTlrJvGB0AgAJgiV7j5lGKLHyAJVBMg6twcbihHzjIfzHuPW6PXEx6gLzyA7QYm3jsnb
31bBHlT4uurYn2tnCwxl9xzCr7rGMjMOpCDpRIhUK5DX3EqZ/imsBPc3GSaoaRIch5loCS/5LNR4
UVpIDhWIYYRlkL1UWM3KIeCmYSQygP13qLbDyJlFuNIimy2kRCpqPgt6tu4nqMA4jtG7x7lZ09WF
7rAtXB8/Csap1CRjya/ebFUnAW7V/Z8AY49E8uWTGyDmy+lxR3YWQqLUBmFFhBZlfmU2X4J6zxD/
+LKCXLVm4M2DSlvWqrkYfcY3XfdhFbbKe00+nxGFZ4Rim1KYJyMWb7mPeh5IizNgITAMRBPTooC3
+phBDfObkqm0eCY6X2gfb6mRK+s4Ji+LA1hJaU6RvisIxxx6KY0JNLvpnI1Krd1ChX6GThM/Y1D4
4HyUaS0AV4UxavhS1FOvPHQfwY7B4tKCOSczwnBoCkS8anpMpXKrBwSLIIUy6nLLF2yVNc7Sy7Sl
QehNMqpvUfZMU5jJrbfOg2xWteD+0JH5GvMGlTchcuZhGu/aYTvdxUZnHMO8JDhJHi2wshZHljJ8
xo638RIxQ04c0CGhYp21Jq+OQMHSSLZSeQ3Zl5oASDKmHRZBO91hCIhPCCKcW2iwxFpnmZpwa1Fc
T6BmLzMnwTJqBdzhOGssr1v0fgvj/oG6aWOySjJ9cNVwEKZIklLDq1W99+rJ0XcGPvxiIJ4Kc1P6
/821lCaPM1uiJk+h8yA1jkHqnhHfLdRMMv+kxuauKDSUv239Zknujehfkpy8BqV+wRytGuZRqcwM
H+izV+zUAdYEoejx+L80FJSW9pb533r8UxYklTN4Z7CvUE55bLxZd4fDU6Vm8D0I1ajAJ4hpCAqh
5qdPsQRS7IPu3LvawvZLhl3OQXWDrWABXBcvafLlofNx4Up1yt03YNIKGBKsV0ZzPY7BMjQZjSGq
rkxybjnA287YDZXzWSZUYgNsTz4MYudaiF7l+s9EJCT5Rtt1B6CLI4NFEgXsIqALaAHVxpEGyxu5
XJ3MBj7vSOnPPuQhraHIZmzBT61Y4A7rwQU/ck5MrKno2ZntzDR853ktV1mlvVlMtp1JoofzeGRW
XGqoAi0FFxCMuZVkbjsyKLAwGmr63Q+2xrOq1lPehSKSLWeuQOkcwbb1HR43oz940X20Ma8AnuhL
1rJqMavjX9b7M72y1loFzCysVz29XZZ3IAf2HhdPhhr8w0iwrKCEI/ihSb9QkW+MyEN1i4NHIE/g
S2VnaNdVwFogByvc4RMUoH6SIcHCgmN8DJeyMRYV0Q1dWf9VBontOWl8wbjwqoGV6zFkLNazVSts
pj8MWNk+ciBhiKZJULkUOoY8HNsIoIg1YxqhfjQGceajcQ4YQFdutLWsbpeN9mpIPsmPRe1iHqO0
nc5HNLOvIfka5EVKtIbs5csiO/P/H8yUBITPhv1+KCME/dzHRFXEUD7yEPpAJRddiNQbhVDnfUk8
3nnIqKTC91X7jIjZLoVin3FOixJcGBPGvLNAjy7DPtk2BIpUlrWzPDJWTESNw7JGMpWZ3gm4Rxdk
e8Pvd7bkJ4HoLZufjOrWr9gX0Pb7tB89vTMHuMv3ynEqnkt9gSVkn+XNMQ4/RtJaRlKWGY6xLZSH
Pu2Whfet7TrjrobBwuUINZDBijG9BXUHz5S7QQdfMTD0MexTQxJoJsWxqKKtQHxQAZLwh62KPyjp
k6MwzWsSQ2NTlU8DVWrFkqTkc1ET0N8D54M5Yu1HWJghnHftiOUYD4iK/U7jvBx64pwKgWiyDBjZ
V/D2+gYLF2VFYmK6r+CRJpF7Ch1kJ/Ysa81T24HGT6nvtLE6hhrxtY6ErGcV7x2ZcgVXtW8Hr9oR
uMcFE5u+pxSgSwtKTDXpPqcHewtlQxpCY3TLIMl/dDY25jh+5WPnzJAK7yNbXxqJ+C2U5Ku2GjQe
GRNkIV9FIXm5bQ4A1V0YztmLCOXzzfdKlhuFxK6EEMWiyQ7cdLqg3BMe2imTQ80i6r6X6ZFQ7XZm
okdnFHSpcJKkNKqZj42tEO4m5Y9YVB7WweBea5/6ViW8wGRhvDTtnYXFvt4YOlQom4B28z10+B2m
nc05OSU8C2nwbrUMKpGwgU8n47Mn+aI2TNw17LnhYzod7ifvpTTWagjNB6jGmZ7WLNmRV1X70FW3
Y9O8lPSo1oy6pojyd9O8dcY+4bT+vxsB4wV038O+9KvSo9mtWFkj03sX9wej9grtknSxlo3POiIY
bl5iHxfILDSd6X5Ns122Z8Yks0L59hpuj5WC91wktyB3qBdJafD/+YgNSmY6MSlNXj7OZQPJBNI6
UKgmuqsNEBz0AUPyNrJTCT8RqIDdoNiIVGogHK9oVi3AP4S9LJQeXfMdpO2pErfUgvHeLirOaDJs
Z9cE1aTBfkeFRtjxSGAxYDj5LIPfeELURdlcsKkp0XJk9nvLpet/xw0nmz+vjD8fIapm/Ct0eFVu
e1IYDreBfVfjaucwszWTf6k4sIchVCUPtp59KIlVCj4DWkBrHuMlxTGuzT04e8yLYbvhoIQZKrYW
Xzf9rG2wpsNeMDjPhT1FYGUaBAgYEjPHn5A2NwC3Q7uKky07he6XJQ18d9ZG48u255Y48+XAw8Wo
nswC6BhNcAEfJlm/sX5BlKqYR5BxdbXsnH7e46WFXhBTprK2A8ltz11vkdQLP0EG9xOo51SgCXk3
oNhDRSj2KB70etkRVEYtptT2WwbQ2CH0bNVmUMEbfg/9VlMlOFlzsjWCZC6e8opEwdCEyIr8wLWA
zveQ8CSau2BEF8rQ9KSqT0tuWnseDych/rWE0pGG+EaQAzzZYRL4ZHdX/ajIa3UQUJfgfjKqc7Ri
BumHGiMwvqk0rsYcgjulWY+isEcaw6iCDUIcbGKdq9xDMKyPa28gizDSLipD95yUM485fh8Q0UUX
5YpoI1BVBlo/V4lGCTr9ZJpoPR1WGApkw1PR+HsS0W4RNhESZtAicLdZ9UG6472d2EQXw0Guv84R
Aw3MX8MSoTwWPVmeInB5GbrxgN45AoKrBh2pp3Mop3nya3GbuqyYdJQhkqI7KQZSOhB7K0i/RuzR
5gSKSn8nFGockzEHRF6SUFWQahtDH866Tc7fqduJDTxg3qmLu4jem2lDaGHEh3ZB4PzS4wBvvSvt
JrkDMvrKMG9YuU4R+ulHLKlRQWjLoE7uZYBTA569vFZyZVNsQsmCSwU+L21WUXRjzX91epKN0SB6
W5HLI3HPTt+AEfwb4sOkOrRWnrtRc7RW/qFDSltYiNRQHNg+6/UuXKg8P6OWrhE9H00QWW1sIDvF
R0lpQOXf/ZJcMneYhIW8LwrANGUt/I+QXUgq0eoWyaVJgFHaxZygD62CTCO7pWJ4x7hlP9Z+0lJu
8m4zQgCIld+aOqs1uwd73VftGfMYZdzY39J+M+k/SFNwuUX8xn3JVG405z7UOD5ovcDZZuoO7Lv+
aOzfrtmm7nXgZCFBMCeYLiffVCPLNAoIJRixFkzUgehDazCuEA9bkMvCjjnj6IwIuO2JabXjrYHt
Ff/zEGVLleQ40mEqE00W1xTQAxAbjbPjer14BusUOaj/hqFmuz6sKJHwFDxGHzAywqOE/JkiijbO
VAv67aWsorPq0aMypRrxKlKDF9NXAY5n23RzxY93+KuuZo+egVXau0VJqDgG0AsRbHxG0xxMzgeb
9LQtd7yiVSyobE2NMjO1IITp3Tqo0cD3iJiraR1QrfMYMG6VXBWWe299xKK1kd/DMGxMpmSJyRRD
611GNXzBNW2noHKzChPtesVlrLiPjjKjBnRq9tZNuMzg2pMWtd+J355wVF6jmNB0/syZBeK1kMdm
YJfi1MOhbiEfuEzqFKWjc+eoLLpdb/nr3Kedi9wvy2oujcdBUFcWBme4tpruXJHYOoW+bqwcrQE+
qMjaR+yBzJy2xcGp7yrHeGh27uBcIxpXg4iixkc6ZE6+2UPslXNXNm+YUBamX50b0W4Ywy9LFcyF
3y1E26PvSxYV4aajUp0ku5wx7X/sJPzLZcd+gK1oxFQ06JfXviX+qJKkZiFxrhhFZOLgLXU2S+Eg
mc12vKKaAID4VDXKohLuSfT9n6fk91zaZyVtNj3CQ03E69/YdB9u/5OALq3HfuTJBiHG/vqk1+Er
JPqd7Cn9oiYckb66VIeWtz5AFRptHZ4pVPnbUCLZ1Azo7jkZLeDPmp1So89Uy12QPu2+WLH9/aF+
TsFa5fKNK3BNtPN3Ul0N2hkD3pLQfHSzqnOpbH7gl0lJsxtcjHQzvYNOiOW7fYYqQ7+Pnq7bZBRq
gnz19WSbQ3PL6x+n/8x00CXVI9SJ+ky9veFCEZCQ5nkCDD7xPsBHnR5ichWUIv9TerSRhY7RZ4rL
KM+EPF/sVnkTrvWeNc2XNuZfic16d2DR0YfRj+lwGlo5T39kNF/DJx0G96befyaF2OpxslE5VMlE
ZiznEXkZQkh1166J+aUt7mPV390P3eohWGM/d1o+svDAjIVQa7L0Ygn+M1hXirFSuN7HzsYf41KO
WFvJEFYG+4m6biHnEjH0M1Ww8EUy4STzhKS0jrJYNu7abrEWsFIuvxR/WMoqOSdURzKF/KoD9a/t
xdg4T6ay72HQI394CVOhQgWM7ZwTPOk+Vst8wvg7+AgoiuR47EpqnMA78vkufXLcWg5kPeLTUS8K
ZVbDcNXnGIw3o5ZsLeOfMe4KlBDqFLvtnnTjU/qvYjzHGbefesyxa1kqWXEAOY0MroKEToW3+ZE0
1BsS+KBqHPxJA4cM1HQkdIPMfK+B3aWwT4dmNsXAO62+8JRxrmXKJgrTS1ME7ySH7TPKEoUOC3Ws
47nrTGrrZCQTs6sWhVFd1YDpXuyN/+JuDUB+JePiMez0UJ9eqFGFASCv9j3PDVb3DB4sD1PaM7PU
ZWmEP0HAxYhApWYmoVcRMGNy9xJzoxmI5mBQangBIuEyY/EPRfvUWvUQDDAURomud9xYLG6TtCOY
MP5WDBK+zB1k87TvyK4MmL4hi8HyPjMmWUx9yYh4i1h4uz520abYNEg9Bf5rzjbkS/SJzkszfxrY
1dVQzFARovQsaN+TmSQJ0my8jVnZb5wfCCi59pCBmcmfzteg8+9j+jBJpGnsl0ACVtEYlxloM/eo
CBSOLAC5P069v/aJXXF3UIdz4v56VEZDczZEzQ5/ETpc/acc+mFE2NYPtiIVZJ1BH4IAInceDFVK
dtd2dC70dNYbiBshOTA5KgH19x+JJEJC3VLxzGyx9YT7Ubb6RppTIiVyiwjYWUiP8uz0X7dHKMUb
Eab/IDMbAat5sR17AnapBoczGHJH3ZacSigT2XkANaS0cXAKMkznCuefTd6CV9ncUzxLtvxosx+P
N1UBfNeTJSbexxDX0o/q7GT4HY3P3jyE6reOnljnebS/aNfG8CbSVxI8IudfLz/IE0v/8vpiR9uI
5D82NX6GRpsux0k+dPQyEdzjlRlu0PBH43Iyc2BTbk+kqVjenn7CL5aQQdFu9/HV1sTGMSKYwuam
o8N3WvBtGuI9d5lKAfnZZVaQrYo43ZhDA+0dwvXIHnQUmyEUfECYdGhYpGD1IUECjxLornUXOdNc
mkDOw81oZ4cebj6/xaqMeJMtDeYE9mCmJ9J3jnkPJoaRweiRYNTes+Jm5ucRjasyBXopxtLCSFm8
u87Jqrdx/KEKmr41x2aL3DEmcBHUtQ/UZOnBL4l0qDdfDQhYQ5lrYp9EnCfkPMddiXZllw3UJUjt
fmpMUsUtzc9O8SjU82i8kyE6y+rb4KxNV6Ku39vWsUhviX7OGY2LKdTjjxteKz5UXEhs2+Oa01vR
ERxAhkKuUcEGzAANqlm7nswNZoGJBcd8Am9FISDMJqO+j0CIIktx+O+4CBtUqPVO4V+aXKuCWqK0
BsbwCaNRyUQL3wDDBSMeV6P24VSSedxB1EdTRyoBg7T7SEX+5mKHUk0K+ZSc++bHYtvr5H+u+c8v
f1M2hp53TsaPZi8s5sbqtDlkWniUEqXpOKwdJDUN814GJ+d4RFZs+seOYRahIge/A2rMcx3xYIwA
xE0Lhi0dlzhYUBrYhTzYGiwiTHwZgyuV5kxWeKDQyTke0ISjMf41LFjbCi+6+gtxgLipmFfa5i/e
z1EVb9tS1WZlxfKq69kqwmsdKImgr3DIZsBuM8KBY1L7+u/WYAtrm6Ti/A1ZNetFsuib76yRa9Oz
10bnz4uRoWL3ysoJ0R0s1bZbCsE05NCbxw5OQICzsKe68QHKt3x+KRAugyy3mK5U9RhUmkgKHCAY
sbVocUE63lWJHp1mzBp2GQZkgJYvET/srUnpQ9nElt2YLAVOMHf8bcFurZ/Xevo2MskXPuztsyWO
oqXPfcYFpUL5T2u205e1hdkVpn/ecIV7zsM7BeVQ+YZnzA9luFPEjoxUZIgYPhcNDp/uVwdUN4k5
ySsxgx+//RTtb6DGICvBbyH3wn8575hRSW5Dh0UT1p5JTdix8TUn7zSdXe4gEsr2unkugO7nELTH
vl1BnlBorqf5hlU/pVW9YY8A2etscPaA+XXeLAZ2woALDEywvmZc9BrfsrjFNZKTqwM8ruAmtGyG
EFMKHrYCfnmLpDkSJDBoHT1JHJGAzgdVHkE+hkZGlQoDhN5ea+hHjQ+kyrjGxtlIXzwIYme/VEEf
NkxB5LBEUX4QS9urG2s8LqqG7CMSWktVzH3mhTEvXB9PZOXZcIbqdQ3SdUR1zEc1/jjUTWEGB1sl
xeEVT8B/GawLRIaRfTPg0w/WzTHZN/XVPLcfQgZLMTmp9S/X03GjINeWnME2q/wEu6AulQ/sF0YF
SHEsV0GtEgZpLjt+bLW/Nk46XT4i3Xvg1GoxguiU6l7XbSO0qh3ap8j7HIfnpA4idisFgtH+lYR/
6ScrOmQY97E2T/I+F88frr0Yxnv4LPpLhTZ8kM3cCrHkAiepnxocV4QncJLDFPlYei9G7j3tw6/n
lcMQB+oHRp65bd2LkIBPYtVnbrDRgk1mLMkA7pt1oHLrLh10RKS5gP9qaeBWhf6CQV322x41cLr2
rhTkisG8Z2aATSd9gyMHwRWRizyMCru3OX+lPlQJIGba3q8MwtGbRxSAjT+68KflyswOXrhGejiE
z7bliTu2AbyHjXQWuoUMGc/MtoNWQDaqc67UW+5dlCCcWQjFa4JwQLTgXfixe8LfPlvxr3TXTrqM
2l+zOeQYKHoTcqGLdYDFo/LDgvBNgYhj0loq2kfQ/SThdlj18SXmmTOZ4bJqRXnAU2H4jHH8//Hf
PCdMP3vMNu5JofhGiOtnr5ihmZjT21pyFZtMeP8isiSNmZ+cCeAMypNS/UgBcu93oFYaCUJmOrEw
Ua3rk0oUfnTM+5M7ALZfAYRIAqKGe8n4/tEGa0fubZXsAsIx8pjy+1WKFOMZQX4xibg6e4EC7WVF
wyi4XLIKpJX1NZpHszh7RD4bghoNHSUTUWC0kDzmjpz2glgwFll7rMJTQqnESTCinbSCW8NpYBKB
EVNEmd4/vb8F46OIkJv23DzY/GtxqKR3csl95VCtBpXNKFbn5B5wmZBfIdx+7nEcWyGvKueKzZ/M
+mf0gVC6cxaULB5ucfFqCtAj6AslLj4ToZFhGGuXjJUU66Tq/BUQJ33iJLCDxij6NPxcTYCQevr6
V8CEBE42t5CkMxr/UK4ZctY4jKjrfl4QcFSH2dFl3+2SsI2Gh57R36olk7r4J+HwaNF9R7Q7FdAF
FPh4cBJOaB+021/dxqsBF3mrp4/ILV6805Ne66AzU/DVhseHt4B2JUj57GsLnbprcW8Zub/xvT8j
s6hu2Qdy/KYNWYgDT0kyUt4X7JJKeA7CPaaG/oO3N++2iHhkB+HO0ZYpKr9EQF9H51pxdH+63iVw
sJp6yyhlFqWMlxBlISEv5ONxTKn+OhEUoQj0nfIrzxYeXFs5XoHLdOZJhCYJd/g+mJ3UxXWo20Xn
67MWpz0FsqhrQjSO9vD0vE9VH67rFMlMGZ5tjv6MfRuJsqIgJIwi2T9F4NeL4btA4cdRMzconXX3
T2lJv469U+Hi9bW9fRZ82saHkSJOE8ivEajVvjFXEpJY6m2VRgiig4Xm3woH2MpFIUUKqlHGvN57
VTnae2bK8lT0JyThGToNk06WQJg3s7u1+Idi9sQ+XtDJu9gC6qm7ySgkzYXNs+2wLJKqM1fH11j8
qWB/h3tPYwMnh7lwwpanpPkerQlJLxlolCDXsS9layM51AH+9GFPtPksYI9bmtcyfoQSHKFY5ljt
rYdXLqzhV5RwHdRnlbxb0a1Tdo3LBDgL9nEDj4+7ta4RwjNk66YDGxGYyWGjBr9WyvvQH2T2lBnN
0vTYwYbFTzzTGoZV4Jisj6T60Fwdz+ibXdxDl7zLyL/b4ZFU9+3w4ZG+lGET41dCTFvMyG9MTO3d
lh6WzHOHTrr1vF3MdNhuGbG71M7FIdQOVDgLqcLq4u5jL4OllJ3Woor2hjjbPVju9I79iQMZUIWo
s3Wo6zRfpCXKip3upCdi4UmuGYI5dmrgKlWapArOWLSIv8LiRS4ykw3yxgAnIAzx3sPUXRr9uBpQ
+aCgt769GjZ+qfC1STEwxYjTSJx11Jx5GnvSWYXbtk2YiuqduuYMpxxhJC68O2MZniTUbw2a5PCB
7MlF1rabvas93dR2fnWbs9Wcx/Dc4HjhEr4ZLjTzzzS9WuEl086tevL1g9LuaUJtZmNsEmnJLV2L
gAUIDDTTRMiTNkZN7FXLfF6IlVOsVYvJ6CaKMLNvR3drd7tmwb2oX2vl8r6moczDsxacFEzXxkGL
Dkm2JSip3BFRAUQGf03fgC5b6G+/bvj+XmDD92zkRcA3mgOIlxBeX7odyn2IDLM/yfRcLTr3HPuX
IL4q+S0tbq52M8O7H90Zr+k3S78lyhWtmKssxvBSTIvFU1IeIWEUuyzdeuHWkdvc3w89XoRjYoHn
7PN3UXFuXBPt9tzBlOAYLRQe200Kj4VyJtiAAG13trofRsACRzM9iewMPQwBxbgU8VXG1ycTguBS
BpceyZf+Xujvg0dJRUN9QskBSgBluathRjtjhNAZ5QchK4l1J1ZusjOD/W4dhbglWH2e/ncdz9Ck
x+FxraavjlrFjQ56usezlo3fEps5zEV2kZekJ3/kQBQGj/jKRQ5nL3nxjj7HsbPPvZttvGflyUyO
Grb9td5DX9qkwbYet0xRXDojbbdNrh1GvegsyC22zuurAem2/82DX9xV1peBqyrbB8rufW06jzHb
r4cEJd2zNT5a5xF0j0Le2AzgtkouayRymwztmrKmXUu8T/AI+FSbN2FMf7ecHZ+nXh/GZhFy4jhr
zjWzvQLfgDKU+6QoPg7z/7g6z93GsaxdXxEBZlJ/LYlRpLLTH8J2dZMUcxDT1X8PXTMDnAMUMGhg
qtuWyL3XemO+CczpiAwxSS6ba0yR2OIkq96KqFpHfLjywxWNHdV44JuRc96JpFvsMGuIj/OjO0o9
Ciwl/xhn1xS9RvM30kGmgK8K0cormyOxGABEF626qdWrgZZI+qizT3n4WqIvANXiSv+FfH6ucPWl
fFzM+CwzEkhHdTv1TqrYwmDHhtWKlkSt4mQN2FObXX/85oLoj5Ee1uX5EZ2r5Crlt7S9S8q9n15x
vOVEppzr/KxrCMdPxeO0YMEGst/qKXJGbxbcqXB/3KHyesX951J3W/pZ0leFX06/tM2HYmXq2ejO
bHraYD+ScNIOWnKI20MKzTWR4vRh8hLaE+Mgi20dZHQREoji4IsnxIdeqai3UvA9weKRw62u+n9m
6c7swqRZebHikmvB487/JaY/DB0oWd5kUCiXp2qNqvUs7Nq0YRGix/qFjPx5AFC4WusiCxHgtYkW
Ft2yc63dU3iThbc4fi/idxjEzmWHDwjutx4Cfdooi+14cbjI0oeLgmmQD/l0BU8PfL7chVbyKwmI
0ztFRphcX5CqYUt7nY2bPl38c2u+YrJdTrEaYN3VdFfihCdBGztPedrEF2O8KvXtKd82VKU1r+1B
9XZZfarq0xPMIzrSJAfVREuecugwuOcHnS7HmGwBjxi+KbLJ0JgOmAVFkr2/n+SAXx/q27N5M6r7
iKJBhHWz6QlAaE8twgOli/vI3DxzqUJvM5eyrIjip0uFAqoJmQAacmzDTRpopq+oXk9YbdCO1DKe
ZQmXJNJ0p2/v8fzKdZZa0+j2oyuqbjm6d/7SvPjkPhWGjWDspSQ2WL9eWbfGA02xMy3u5qmgisbe
rJWYjjA6UoytwVXgs0a3qdw88f7+u2DfktHdoNkCavdZMKbJUytPrAj4YEzj7XKK0nFwexDmAkrL
w2FznBDF8fc4ARMVfw/qPN+e+xE03o3w9WZEx1i1gOLD1gGysB7XXIAO5nYD/9NrxK9KyGNhXhfj
Pmq0J31Ww5dmfGftz7P9gTFNaLb71JUPPX6vuY3zu7RcLUt5eiotCm6au7xyfCW8chFukt6aEe1b
wZIdZFK+U8DHQ4EW2DFJylUvj3YnlMdHddxsjnzhu0CtX58ZYtG3en6b5rdcfa2j+1zuB2m3bmU+
21nCqKSeta3Z0+FpKzlZITYifszJEx1aqae/6UOIi5ms3zEQ9JOmn6hIzqezAIv1sJsMN8i1FS7F
cnHOLcNHHpx3wwAf7tSU9DS2dHJ4w+riohNj9Ovu5+V6ooqYHVDLZPuKuBS8dnxr/l1aR0HOszis
sgYeo7OAE1m0Jvoy17QxRyXbNLE3OoMtY/S2SG1SSLfhIh0pLwAMEolJ2D+pi9xgVrJQaGS0c2Vk
EK/lclSfEQ6BzWJUnT52U6tn9YyvaUeOl8WCKi6X53LJx7MwnDsfY3rPa2bcxPWNG2DA4B8dWljw
RqHcF6l5tBBIYU8Sz0WBW81PZFJRg6aihjzMKxJRbKTiwcB42r6Tx/a6+R0RRMlT+WNPEnJOq6HG
LaTiOgn2h65/r+oPJNpUGyIfZ6DKZa+BmVjCPCL75RgtoRSF69DUnOrmpNdHJEc0li9p0A7MVD5S
rsUHgR+TA8bXYqS0+DgYJ3rd661gHkSG1jGokVnrQaoHphaoWvDvvxrJ6fyp78l467TPnqbn2BsV
t0Qb/EfqaJJIQx3whzuVX55pRaz2a4hm8y1P+4kXgMI0tn3BmgtbQ/Nm2oijqpOxnKTmLCSXUT7/
nQgEEtyTlx2ZB6It8uXzeSxu/85fa/k7dFRm//nq5WW941ROltaNHm6HexhipHMLMq4zF21dZJvP
S/u4xMnZbE6qEBoxJSBO/DYRbUJXWupGs7t0Xht5y8hceiANQ36dpredOewi/CVMldj7Pqr8vU9f
8+Hm+MoHPHC5PrXY4oTUfj2P7ipw6y1QxqmxcLZ12MkXW66dylryUM2OqCTN4bTVMl/tfU32Yxzu
1HbXBxH/UXVAbLMD0nCedL44yQvQ2MEw9xstJNwVrW5V70A7khcR1WqSwbXtayI/W+sx3GNCOrv3
Wv4Q5s9y+ZyWT9ma23MhnUCR1ZoV+khx+rML6uHgfaUibVYxwa/EGGyF5Fy0x3gKG+O45avzlMUj
6bNsDhga/s47DOBo3QgNgi+ZETd6O2LfKKOQafpuvE3m8wttr1ceG1O8SDElZ9f6PqjXUr0m6pWx
9kyDjezLnZ+ws+LKGNUjLmNmtfIRApkwjykiuBzq22B6ujhBAWfG2Vka1wQpUa10Ps7RaZbOD+3S
Tldzc2V+lZrblOyy4jpQqzZf+YIRNiUYSw+RQfOwL7xUL3z1MhCRZ+ZeXHgCoczULmzoUHOATBJ/
Goj7JAvSMWpgKG8xPSE+rPEqYYlbajy1xTnfnOXqMlaXh3iZ3vpnWD+Oj2dIMqvrdlStCf6Llct7
F7HzB5jcY9eLF0hNPN+Gm0AM9J5Z+ong6byzX1PypSVf6vIZi5+LjGOIUMx3VGMBOm1CLVTxUzff
x+511G6018fHMqEu6FC0h6oIDf0IQT1Il8T0SEZo40O5HB4LNZa0eQXSTDbfHl7X2HhPjVTkg1YH
jygQSfXYOMSMzC2gqK+WgWgEkFSPyelwpvk8XGgCeLj67HR1pOdRfxxJOdo8TkROGD2BNyHfVJxa
uEC2u+EBVOb9oU2RvA8zYiT4EpvbEF2f83UqqMvjaYMf2fy74UrnqOmCCKre9AfVQ52anAhw9e5S
6k25H5GUxs8/BXkealpYwP94Q3aauCx0ds2zoJ00Yq4eJ7KfhJSz8DPK3qtVjqwG0XiYeF5Gj7QV
sGb9HHWn80IiZ3OVL8WfrxIs/N3Q380XG9mLscUPRLyoMu1JhievfKHkoVgLXyfkOXbOnwxUwpGQ
MHWOgWV2caKjlqHTeamo4TLcJUPY5NWvJCfXsre3uzpo5lAiR9BwpsWNURuYLiXXz96j1LeXPcnY
Nf17i5U2tqkVe+FfwMZsbo5CdYLcGcXTRjgpsDz1iaP5Y5soXvf0ug0aTTdEL1urH3XC338d4hvu
zLE9KuYp39f573mi2/XkXB+JKyRk/RDN6C2ZP2W+JPsPZL3PncNFet4iTg5UPVCycMlC2DZ4A+Fi
Lhd5QaJ1UaklW7clg4pAGgAOSDv/kL4RXXT9TIZp14XGQVfsTLT/RF04aHz55YWLTvngsGcCigqC
jxxuOLKD/t5vNe1JmdWw5QrW66veHvAGBK9S406dJ3XeNPrBTplPrXqpmTWHO50qLcnGL/riPpL9
80giKzt9njrt5JSTk08uYQtSApvoKrO34JMwGOu82UkHouWv0mKjJaZ6lQ/isc9YT7c4chvQa0/A
EdMiPPCX5jCWQWME2Q6vPuA72ol1HumpdsnPs3nWxjPtaVAZj5v8uMXLBV2ipp6m7ohWsSEYB+2R
3em29jsNGLPNyyIPp3H4z4OKc/Hvg0rIAM9qzztTfpXaSVewhh6FklvgZQ0BqozbmbBm/WCyzSF2
99qn64PK5e+Mj+IuRqnNVPA79GXR24QrJ0yq427uvov6j6H+KbU/wlFcPq36H8bcuHLN0v0X0aSL
DgRtAxRRLzhYRBmjiNZJSrpIz9tdPXn55HVwyMCOfEv+GmVgWBN9D/penolCOvKFNNk1+tTad1of
pPOcXaf6tknvimk/sXqgGXlNhX1AKV/vDT1sElXPHqpSvf6z0X9K46fffI/TF94sqMPZTYmTftlR
QYFBsfAF6ij2OaXG7sRPOLiZsq64z9L5Y6QrKg/CLx9nJcCxP/GD7OVAKNe/LbV7dCyMCtCPDHw9
Hclb33i6ypOydRs0dzyTokdgE7EvPE8GkXzXwdoNFD9kFl0xxcuZWNjoMv6u91pKhpa1/M7jI4ck
U7h04HePNqfFIG33JTKvxQssLyW80DtHZTkFtF6j3a+OwY7/leejtjkm4ql045aqrD+a/hN3P08w
6elrNV4IobBQ5kRE8u8Ozy+Y0BZQMj7aomGlkHkZT8K+m50uZUzxKskrub1bZBgAGK64sMIhefL0
zJuQsPWe8UMyndF7Aj1Ispc/2R48leZXNwcViX2mfW3jPiVIQVfqnaJwmPWNyDYskETuiJPwrkV3
Vb1p1DL152SbFwdZ9VCUD8lBQ+kzwv8di/xExkv5+IB2e1iFp9K6MLroR8AYiwtwCFJHYveED0yc
xI48ftCD6RHcgAdgoSrrF2ruK/NjI7/BWy35ZV4XYbnayfFHCjPzOyhtDnzjnCAd5izsqEiaB2du
qXNF9uhEhTMRXTxv5U+BS9JigxYM1NbO6Cn1We8uCYg1+rHHh9B9RvqnrH8K1ReTklYd/uIrEhJC
Kg0ePs964080jvwCKSlitPXjZz+98B+OHeIYeT14N8TS+Qv68ATyVCC4XrLXOLo1yr2cvWxjP9V/
6uZPrP9Rnt+Qo2mwwXluYiTgZ3YFwrQYHxw0yDhmqiAxwtH0YKymQNLDmSu6OJMIZXzO6tckW/Hs
i9m9Vm8AhstwgTisbIU2YdroY+tXfkzWLXMAC/cYCvlJg09MrmZ0q9u7Ob3WdkuWxGAxeXGEV3pA
aB0aHVZsUpzMc5qfF+2Ep1hibWIRHnCQOWuW8P/3O7KJGvoKGaYtOQEW1bYi9/7h0bhqUFYWkzsT
rCH6Y+tn2XsfOboIunhaxUrKJZNuVOXQBATtvmfyF+W7ad4e4+2hXOX5sqBBoNAkRSW17c/leNzC
+Px3GaQLm4wBNkH9mBsnaWKraOJ1lCThm/A6qEh+J74OJqKfbvkh22Z8wfF+MvOAFBsda9/g4N1Y
CK5JPhTlbRzW0ZvwKY6CgSCR36enx1rNbLFDdyJk3oMO49wz6WHZz+klV85me5bi89CcNPGoNKGI
YIuMqWPB566tkADObIIzMC0UlHd1q7gWJX+DDE9dN7+5ctn8gBiqCkWTm+KioNGo2ilkQebnqHmL
+nAi8/ZybmQCB29kcvvgHkv6Wg+3R3Q5a+wEFnmHG8GVysOU+uiEgWQ05cRSRPenZgavr0y7LWbk
2R06z/frHv8wZgJnozMHu+Oyng9z5uXrCcEpzBHcycQXeCIHseApwno+pIqncz5s3IxDQXJJQi4k
J3Ui2ZYS29StubfUGBALCQGiQcvg983tHL/jYkfAKaQCqo6iOgR8xIcHM3B90OaDMh8m2pfmQz0f
TEb46+VFHQIpD6Y8mI0DqrRS/hrqPY6WQ1Mdiuow49yUtirR5elpVEL4zxbL4+G5BKYZSuVxrE59
c87ACvfJBk3N66K8qs2rsLk3071Qb7NwFfcGo1Dhtb3bbpxZcp5MIfB3kXUjm9DuLnTGma+7XaV7
ouIKworF4LAuD+Djf2GWYjqWEp/yvqMhMb0/3Bb4e0uMHSUWLQLfdWnUW3a0M9gUfvL7Y3Pv05dn
/72Y39r7BLxivKfme1q84ffK6XC3l8GeEjshX6C3CCvkp1/CcglNeNQdv4XB7fgusY6zi+cE6r8C
y5jClWSx1iojb8CSstYOBEXmsO3q0rnWLkX29tT9lsJrHckbGMFL0u+fdVhJQScFQxvoSZCrOIzW
dWZG8YKKGnQ1vfQ4DwDMd08RT/XpwYSse+rwGpu3WHxBYgZ3oQOIDm49uEJE+okDoMlNJD0d4RBX
XuOIhQtbx03a1bZAugBtxL/bNX0EIJaRSLWqzScltWTWOQ25kpCLv6Dl3w370bl559Ydn+u6XhcI
ENOvTP3oC6t8kBDj/v1PgqFOqT0b6+XXTtZCtUl/ZAfENkrvA2gaKRMmBxaH8wSAhNd3r+CrKMGq
kd9dSf/O9RMvGmtA020BjNryYhDiR9UkfTOyJWWh+QzlZyjQa+48ay++0lYtxd4Se0TZLYM7DG6h
OAvhFz1P45HQs5YWPqyDxSFJQecPnQl3TernzaxeC/HMytnA8I/laYkvT8Yi6TbTiEc+FPgCe0FL
oL2rGY75WFGGxHTQiFeZW9NwLK5/iHhJ6IfdTYduuBTquZZPLHEDDcauZvHPJtzaQOqlw6QHSk2v
0gq3m4XfkBi2eRHSECu+YJH0zOVE6e7vLjGxTsgedh/1n77+RzR+hOe3Ih47A3js3EtHWQpRgxd9
UFPBbnK1HwWD3eLS9FccjsboqtpReR634C71QTEP5nxoiZaRtlkR5PxjzgV3eBLmVN+febCG8zxO
4Jyko8zK+m41a8XxvqkhH/yOCHuwLoJ8Yp5XHisQ0J3DlWTEKHT9c8GBUR2iyGdb5PNHZ5ILTj04
gmAzgDITceOSOKTdFAqTH9zYlcdUPKILceGNcsHWjRDBBTuDMlns/SA9Sm+n0ooRgfNprRMwIZIF
fDRe/mD7jsYf1hXGCVl2/vNEGxbaAVKsdjPxC3LI7DWFz/Y4TqdKRm9xr/q3RXpv+89kv5j77Yyc
Yf/vNaHZ+jUuMaq/R8lHowdtFsLDhTlaOi2AId39G2e3qr0KlKqWF8rRJG1LTrPa+pzp8ADSH8JJ
HxGZz4hyb8o1b52Sn3ZXFfY7vk71kyB7dQbXdDEYD+Wxqk68Xoj/ORKYyndOlqIuW837pbouXzWu
c19yfW2XKUdWBjorYW4+fBI1jwRjsFmUz0Dc+Lu12Nl+AAyuIgZLvETp+YlJuWMJekFNtpJlEHEq
1js/5ikjeGsO003Yzft0/txsvvTmp9Z/imVbukITpFJQEk5MNr+5LTc8na7SYTd1A+rb959j7gWv
w/NMZKjaXhZ+z2M9+jKGI7rEm6CNgikK6iWMNmHpVtEVsyGaymW+ysU1HS66chakk4FRWloRmEyx
9cr+Bogp17sJn3dJ2arUnyV4GvL+TGs1mZeWoO8BgmdkY0XJmebkaBqB2lGVrYGnzUZhPHHmch34
eMLo48q4ogk/c5bBqeP/nC8AdCDzfE7KH0SYQ+EpkttzoyIov/wFJlTh5iHAMclcd5reaSJ7G5HI
skfUYr4PxZueMwxf6/RsjMd2IQ4RV4lXADWHhFgaKwLeJ4h1XVjCevFw4iWKj8RhOaTLQTIPTREI
lErI+Xk0z435Oz6gb32eksepS4+YD5kZ5OsfE8PMSCb3Dwehs8Iw2om0bHZLjjRockLIda9b1rPw
aZynXHdow3z4GqfphCDeU9cA9jCiVBoAejrE/cu5Nw5rvBuSOnCDFamEn1gr//4HzcLGPQBtqnNC
jlF27XfN400pP/LsM0m+qv572BWdReFeSxvHeGU3LOVV8cHeOUONkCMgOBWKMhzpbTMDYK5qQ4bW
8YyAt9ZOJg8wMhWaI/Mgmg6TcSAdmkMZM03UspJyBPAGLyObjlvIDmDByZmUN4N6srVmBeuDpJzg
POXHVc53keGhgExojDkp+rqFi3yi5CXn6z3xfJ6IK1acNobmd0jc2cEWnwQmyudJfp6qWAh64dKX
F3qQpkOiIbAd7wZxEtF8kYbzpje8Sabt75KoJ4JsYKk7ojidsUAUxBHrVOxakS0jT0xsQ7dQ25fW
qCP+WzkEHML6Y+UQWsVCJw+H8HeShEZYJ0nVearO1tGNFa2Ze3+R/aYnrMCfkXgI/tDCBgo+LUUk
pj87P5JyuiIfyzsJ9tMvtJW3g833xnCOU9tI93xQyn5p92m0JxKIA7OHpfy9viEcYYD/EiPQvwuC
xsdKOFZQjQOyxHAkS0MMJyFQ+NMGcRpgbRZ45XzqNPCtSL27bPi1nZbqxsbptjOISuq1plcAqsQH
8EcDzJGaFfxj7jy6BZonrlzVRReejhi3vLXrPP0YzX2rOg9Lwd1bU35GHptX1165KjTdJ0BSNfpq
+iM2n3mM0/n1UbG9UM8ahYMYmhI97EH0PKQDP1xn+jmIbeSauauo3/J41CJ8ZVdNvSf9G1vsBpPB
CsDiU0hj13rs+LnImkVCaV7Q3BQG9MuxlWkKTc2TWV9k7apEN0G5R9Er3pQ5C5X2jX7fsnIf1zRx
XMJfBivel93VFC46+teboZ7MLW9QZFgdaoeEXaqDBXWbN0L0ZTWIebxFn0qEWXabB4hUFq/vfg14
zrpDrij7a/sptZ9F8oGV+JdQTH7htP8RimTK6mRcgw1JOl+Chy5Rindn5b+EdPy0XskMmN8rZM6A
k9by8ffV4fIpfyTxH7ATLI5M8wONlVC4vAzcVBd8HmN3LdHY7VIqfxvvKX1j3UmK7+HxM1Ezk1df
kfmR5e8T3Uuw3SN5bKZ+bimrkMNqPETjUVbeQY0G6VB6pZcSO9yEtJxIYRSHynAQE78RX1Pw5+QA
zqytXVwWQQ8+CmuESaBwkIKxfkRVXE4v6CaW+mupLpV4icVLQrz/cokMVkiKXk9otfLgWbHcvAzk
YWm2sOuUr1T5GtpPGiIaolhJdfv7oTP6A6n9fuxwrFx+OlYI+iC7AxYaWKZ+F8eU5YQzfzYheQU6
NSZy6APRhsszQASyNj9TvrLe3+ZyZiKGb5q4OOftJnfar7L7iYQvRfxMh3ca1bvzMybtKYRSRupf
j0dzPBn15bHvpEvRX5/5bdPcpebeV5fUiqdXVb7TK6zQWkBtKWWPDhpWjiYcJMy96iXtuez3/SMU
kKRkAVuihst+rb0GhMk5h+IX/oBeKa1H35NgabhbDfzoHmcAXzY1Ag2q//cKgcLDwRJP3wr3PScB
Rgm00q1gCY3bLO6a8ph5snQuCAnNr9J0nVDG1WFTh6wdcx3KMDpI/L8m/fJ4XPLBPtKasbyQ+YBK
1QS522Lr15EO2uCVAFmlwSfmtYiXUKwTZEKZJkQ70dRNIFYhOtvoq6b05D6BZ6pWU9APiZ7fGRiN
DKd6uDm77TpX/z2f2C3+ztXsFv+bq3tsXaKzcCn3ThLZI+kmZW6JzQ8NMAnB8eMNOnkglF/GGjsf
uF7w5rSSL6Rrnq8iuEVDU/VmY3HnEewFElIk1tTuOTn7DKurNVhMZWixAAKNjg+HeCx/M/rK41Dg
/R60i5xf2wNunY3Ah2nrpIiJVkHgqOymoq39QUzDiCaSHfaPcIML/PP4R5S/yLojPa/bNtQT18SQ
ByjLKI3KQF4hcBfkPCOxAG4jO3LhVKk7NK5AIUnOizvQ1YP+VHOB9fkJO3IgbsN0Uzeotu5IFNPN
bWK8tLHkEvcdvS2LVz19MT4IC0PPckg2ByyVsw7jH6rwVM/w+QxVkrXKaqYN64AWiRF9QeZLtcwv
bMZrViItzKS7WV8BJpjuBgyezXd0iVG3I2LiOloTLR/+XK08LyCeyj0N5R5xDLwpcgiaFI/oCFjE
+lBXV0IvjnC68mnyFDggrlLsROlxePCsh6iyNIMED4zcwnaQ3vP+M7U2xfdUfKfStyp+L/m3qEGF
fXDMGTuEWznjPCF8OYm1xPhnIatfrYXw+b1f4sHufHIjmYsmsuR/dRoOMoSqen8KH8gHdel7tULU
mU8tS9b7G6o9Or5hX2QX1T0d0+qcv2cdXB4+l4kr5tIO50d64tzT9H2MrHenDKAme7qZJvG4yBgj
aB0MiTSQK2umxBdiHGcec+nA1UMqo936Fw3yX7Ub1p7GziQrlSxKXXHIvNiDjAnSQuNqUxXJzH5q
eE45vUGHGxd87OHlWBI0fyIgFBIPEXQUZPSJc8t+JeMXZpIs/SJ2NC0+xed7X7wRi5i7BWBJZNeK
fQ9bBTzQNnpLjCzcQ8axNE9Kck0F7IivJZlL2tuYfiQkpK20PgpcZQimAfNvwHCWVwcEK/pls2OR
WIHWM7/HW0Gm4PKuNm/ax98HJ+WBmLxN8oOiHXYjLp2F3qDR1nO7fPfjxEJKn2EPVS61cW9Xydgt
Ct7JIV9hhWD35DwiGAdWDc6s9x7CCmu1grdYUB2V6JhQcsbP8MstiK+M/pRkSvdluIHqG2p7Rhi3
UilQGt1ujdJLu11uQ4ZgTrlSrRBvzrM/kXXKr5mFG/KrsXO8bOOWQeE1le/KcMP2+V/BCYfDnzPn
cPsM1BFowKfKdgrL+bR7R4vzjj/U9gng2p5ZX/8AvnMmMa4TROcPiqdu3KKH/XPl3skLJwPP5rNX
rJlrxIqMQAEXhkmez2194XWu8hto8xX97PIzpX8ow3gcUcZvwDifYauGlRYkQ8ArMgNOfcuJ9eeP
ZOxRGwUPg3PoAE67+9M4XBmcZ5xFlGx1HgHv/lnbnf2lO9LdQDhZgaMHuVX+H1KxlFwkVs3RAAHt
ghSRjOqJVItvPK05kJ6QY7o7mRsEA+vPKE3rkYM3N8UQ/PiRHj+d+I35ACFXFNLMIkbbNfpr28m7
cVc+v1Xhqyk+cwrtBAvXU/0v5fP6y8+YWSJHv2ANhU0rXKVsTYmIWU+MWFM8EjVxpvW6TwdQnB0M
uwcNbF7Nzb0k0VG96e2tMS61ehZ3kuTOvYveCBnxlyAHXXGguWk6tek10+6G/jZMH2XzZWQ/fKh8
tInGgjBl+xSW0ATC9H4ort1jpo57Wwf+Amtt3AS6BVay9EkumpWteqwRiRtOi0CvdTGmwDk9t7mw
x2RTMgZW9OgeCzxLBkO6xuCANDdU1TDZLepR7I8Xgtk2NFQnnvI7CEexp8dQKp4J5bEb6zt2yYxR
D38968XyPak2gZ6cCjQ1cxpIImH8xGHwB8va5kRoxCTdkprk0j3lq7TBkSYT0yTTpPyb3ogvuWDs
FTY+Ph5FJkqZujoQBAC17Sj5inTvBi6Ma4TBJIKEYvV9WklizUdTsEWMWIItj3bDLhghgrKjxpHJ
n3uRhANuhnwTRuVRqmhYcUiyIi9HR1bTumnn9qJbdK5sdfVH+nzHv6e0r11+15erYu5iSJH4xKKE
4mkiPMbijoKyLjqblFMhca68ANgMSfN0SsXeVOshtTQWrv2xs6XyOqKe+S858sTsVq1bVTvtix0J
S8l4NOAQ6ss8hOSfbJQz9nHjYoKBtScM1KJ24KKlFtwIjfzUbkcjqPUQ1neD2xZSpjib5lk1oXsT
TMrKV0H2qLZm34PhU3f1kpFG+UviF64YBUlN7Hoog/AuNAqHsxDIQjBjmTiL0iltiBwJFzkYhsO4
+HWJuKGxuBn35IiRO8uzqkissDbaMtORUmdKXGlyCa3hTevfxsdHwcVUfmeI2lUnOe+rZDc3gdyQ
6R1kQrDfD4+3qntHOKCTedrulurElY1IjJzvChsER/FRxhW0sAKF846w7woy8kU27BooV3fMBrGv
a3brm6aUPp0ZwklPLnF6EfpL/ry0z5UZ6RFb79CNmRs7Ij2dvMHBfia2RNRUb00AMvr+js1HTfcL
0oNpP2z28sPSnZT/0s9sOGnnqGChTAEkTObYOq0BxauwaisEkTRRO8mcYXGeu0G+rRE0JY7p+3Nz
V8Y7L/mY3ef2NnMRvAntq6BCKV0e6bmQ6dAMq+lUrJs0azScDGv0X/4dNR5rtAGUNmTE2TsiQI3P
DIAlO2cMIBEEzfDDHx2wB/YIkBWwhyo9zmqwAPyKft3Se0m94LReja5XKafODLii68p7cZGIBXXk
55E/aF5q7GVkQYVT10DY9rD9IT4Ix3lH6oTfa/7BHmbspS+T7I4oaI/D5mQ8rnF6p+rtyfzYoSMP
sEccDnQGyqZtIlSkWntxNsv6kT1EZ0+y+87kOxaqUNiE4hLWUUhSZOVHk08RFVaLWvFEeN+nl/Xu
fitrl+R5yfTL8Lx81C9jdoBezH7Nwwr7z7EV/qvtw03hoYTImc4aF57SDCigvhNUnR81g7Xr8kiu
2+vIW2HRpgRuqbikvPDLPum/QWAPR32tWJwKGyGq/WRe/+/RqC3uAU2+n03rsb3o/mGJ3rLqg0es
8rvJf040VPgCjMbvryHQIkt0z2uc3xXhOhsXIsvM5ljC+JPctisaZwBYqNdX46sFEHJJB2wiF8XS
4+WL6IRBckqKcxR7u23z9QLQIztHNrCTNtTSWhB3NB1xvtRgLeVLaPKR5IfyZTRBbdz2VdP9qfIZ
6bTq//lECVJrTqkE1RKm2oHbkO5msfWogh7QilKRTaA1icQWC91EC6L8LTpF/B/SUp0PMwwnuz3b
LK51CYEepkFiTYO0PJrmsZVQuTqdfCByuiawCnnnfyWZHCag+oRw+nNGhQZRbv4aMwR1B8FfeNIr
61N7EpsjwaCKdGx61tZV+ZybJ1W6tBlB3IehvZeY+cZgqLZkZaPuYRKGBGGMIH5eomwBoqt5azev
57NCo2r/0mifzNFy/TYatzWysDtNeCmqgCaNDP0gae6RZyLwICyk85SrXyzkPYZmQL/msX0fxXM+
XrWXVzbL3U6NDuK0V9r9O1YBbePtNFqizgUK+QNbkK018LU+pg9NOhABnlXhuz9vd8/nvR/fihe/
nMOpPFIk5xJU/sxwYrqx7KGOq2TmdV+32QDV+YVE47/kClY7stBhX/4n8NThXTqXOOy/6k7YFyR+
UC+y6KiiA2XYnTXhiMAzbUMCWUzTlxC+DT5JakG50/VQGk9CcS6oTuqv6gRHezOyW/yKHGPWoKYO
MrVB7cq4Fi9B8n9MnVdv62aURX8RAfbyqsYmqluy/ULY1zcsotirfv0sysnMAEFyEcSxLYnk+c7e
e+1pJ5h7/CjIEuzPw7cIlFPylhh4XfhtrP4sdm9ReBOJckCMTG+RcBP1d1X+KIkYU8RmvAvYVaN3
ZfMM3/LsLRTO+f001Ich2ovhtjB2+YpUjZQTIdpp+EOzw93gAHZU2YssxeRnHH/C+Ked/oTuY7iM
6UWLFg+sDL1Dmr8RsB7W+74ISHhmsB+OanyeAJnRzBh7lXAt83dVfE83Wn0b61u0YMNvCyyNtEO4
6oRTWWMyP9b34+Ik3Y+CsncxdtscWmyCyIITCc7ixNzzWG7iEhnbk3i2kGdcXH3mTSNeEE7VOUGP
czyhRbQmUPt0Uua/mheP1+ddT73q5Qd6xHuiUY99+Uei2V53fMqV2CovmMuBnBrrGs9ShM3aRvfC
rVN08zF9EtcrsjRHUd63VLMVR96IsSLSTqxncYUtKsz6pfXSL8034pV8aml9a/Hq5sZbW7/36Wdm
fAMuSF2pdhVCE6YLfV4y3UZ0DdOlVRtiOoZ0t3wsM8vFYBNJrAHAsxKFdep2VimkVSM59wfuETtm
XGKuz+yxsQH1bDiA27ECk2GRGJucfPgymaCguXWIaQk1Zn/FW0A8W94ZCvHELQscssb6FIjj3pgO
rXrS8JDsVkfWBZgbMT88DVycjGDbTPKf5pWN4sQ5B9Q7CuG/JheSFBVlra76cI3OIRFVEDVrPu/l
iv1ip39GszOE5mITpc3y5YvUr4bDiKNGdxrDXSQQrWpHSMDYulgXGXlwNhKbFN9z4XZv36PyQ27f
NU9HZ1aOdXUYuVO+5p2pmeed/2zzTAVMZqy8sc1n1WybjxdvvXlIunPmlZkvR6S+tubLgSjqAcUD
wGB6Kts+SH502P3Kjz5674HIGhnNeVeM6YSa75ZrAP6gEArVCSK2+a8SI625KSJ0Dtq2V2ltAeW8
k7JDkmO2eRjB0M8OaVnbE0et+kN6P6Aco4uot5aT63C1kitLWufXP8iwQApBOGipb40cgmbhhHXK
/7OoRYpj0AvBcq60o+8s8YcjWtzcf+0WD3Y1AEzdikQEmm1wn9Ydt07kbbL+AS41WOSLmRQMKWpJ
qB8gN3JyJB3H4Yzm1m7Ct5pmhpRF+NqwAvwByD6J3WWrOHjmsw0acyCryHr2zVvxVv7kjUU/N/ct
JYEM84nj6zPzcwOXr3OHl4cKQxws9pDTTHEwQQrhnye2yVQHmTh4ZJ9lvhYkJORupZV0CuxKgEnm
2125UlsoeDywZf4SPJ6SIWYSxWPuIMfZ4U4GEEt97Jn/cg+7RWGvFyxIRz1YsLiJ4VIMbuQH+rUT
zPzdgr4mT7c8Wu40ws5WUBa7iGgJ5u0N0x/rjO4J5OFYtyfmwVRYx7uofa+UbczPI2zEaC08A+7m
2dIczjrRu6CqgikMeH4yjDMg9eU8jJvwhHajFOhC8MDV4zTqVjB8c/IZHnCAFucWCZSC2rnAlr4X
fKD42T3oG/XCXsAxmHhI8YkVNlVLLMOGW5Ny20rdquY2wUFvr/EqZsum+FDvn0n2mSsf9GZH7416
7RllQvveEP04J/fTJB/aaD9glBPXw+uoUlYbLgisREyuOEcJkTQwNI6JwP2WKrfFr58IV1f/shQ9
CpLceFj4vCFY4alznkiZihN2/+iv+4AWnqhUNmsf6c92js23QCFGXkAQm1ecUk6acW0RKU3x1M3D
doMhmTxY7U6bsvgr5P8Ixd+y/KtVP0b3XaVfsfWO25SraDe4v8uK5BWJGTO7TZwnxtvYrZdlRbgs
yLNd+yYXrtXtqUys76CS9/jAJeh+rl7RNeYliJwMEIR8j7J4GsQTHuMYF4Ywe4y7G2MI5ckNdiF1
lfDmqr5IrBCqDobfu9cRtch94bNouFiCmhD9tHsUe7BxervMKXT4008cyN0cr2TuV8qSrshhJZbH
xa1fPm2xcrEELIs+qM3L3Y4lGhIoV/MUxX1SvAkCLF2Y/bFjBHo9LHseLlzOlPtACFuW3wgQjsbc
27sFQULz+kwu9DtohEFFJLbNKK5TAkUF9FfyBeB/obYHWbED+hOe1fJyT9+y4e1hvUWHBn1qUW3X
Qzsb0Ao8INf/PXpFo59WCIk7Azcpulaxf4LLGufx+P9fbUz5In5OksMWM69bWA6T7whLjzKsjRpi
Pd3n4l4IkVuy/jQ09PXsLUIscoDuIsd+rfrFfNpmGm6f8zTMaTtUHV11VMrxOOSdDfVMZbR6v+SD
M2b4M2wycEPpmK//yhpcDVuxhr10WdrY8Jv+8OgPEeydv1O2haui0Gwa74x+W/V+jkI9f7eqsflu
cYKc8/puhUuU7RFY913sJTUD+sdYfRGvE6n6abecVxh5Oa+MFGJH/vjanIGUEN4e4jkkQP+TK94j
onsPi6XLiSfLXDYF6cNhV8+V3blR5WLDShwp85OYhrygMIJiLwyBqROg2PEhDdN92+3Lbh/OcW3B
2CI598XWHLet5LPhtRIf14m1tS6QmR4uBha0IGM1hEw0vvlwuadi108u9wnX6JQeK2PRLTnkjR4h
J9xmBEsz3BbmJjY3NkYQV5AdXbBzCq7TfJkzq9T71jpwK1RSTwsWYREky4MiOz1sPEPe6zFRe8d+
Ghsh2vx5Nmwm9iyBS1xQVEHA/zE2B1rDcheu1aN3+tyhSnRnoRBp5CQCwUITh9MMvMK+j/PnOcTB
2m2e4jqkGqkjc7/p7huObrZm7DLaahnQnFTyUpYA7JNp1kXjZU7axtPWgE8i+Qmypual96MKqmQh
gEldjNKbjugX782V/GGuACqtKTqgfrpY/X5flSHN2ADEUXGVivPSSq2hEZ/AQS/nBu9x84f+Do9G
nr/ofNEs9ZruqDhccezIH1CfKVKp7A5hLmAzXnebUF+buDyStQgBAdA29TPjRj3f2WTavDJwsl7b
K74ZOf+BnWLLV893bto12Dnqrb1tyIYH09wCu9NIwNd+rXxSUEP0QxrX8FeJfqg8pfEnt3bGC9OT
mV38Yf317HlwGeJa7dYLcBj5sOUtY1vWsa1nOcVreTIHe+I2Kc7vmrHk4VG6ufVdjF8EdjC+ywrb
+qu8NuOjLpFPDobHLjP2bXg0NQxDlwsoM0eO3IwQAo6ifUwBbbcHcbGs0S9wAghssf1EZmvgT0gY
ADuAPPuP1K9Gj2yzsMwUJzaDaNhzemmmY7LOOKIaB3mEV32sRVA8p0dxCvPTveBje2DbvadqAfUy
iDe/cvsQecjtEKXL3GW25/SQf9eKa60tRK2OxIDDPQMs+c52a8XhiCEB2okcI7kgXwhkt7tNyU5f
ByM2Lyp5Tae9qpzUgp73a1i/L2668cY/h01Xz2kYSg4aTuFs9jNPJwPVem3m3Tuv21raprDmGS+W
XA2Csumomzo+ltIev41SHYpqv3sIQSUEtUSJZCAt7T8RbypnJQYp9XTb8Ft0OPuW1NNZta/w8cXu
OH0LTE0yPzqPBqeGKfTfo0Pdw5bQ/Ejeqq/nTG0R/cOjtE/Lw4cpX5mDeKYuVOLU1cX807XvrDOk
+82630LlWtQXdi110KnXKXx7ZG/ykzjx2Fw5o+sRsUN/wMxI0B79fxcepGZ+/xr+7Qh/yHsq7p2a
idCxEYV4qXn+5N38MnLJygQC7hvrTXv4TEzKa2JiZoH2Zi8Sa94mlFSpH4GzaPez/nrkpMNbXl0H
643LnmQbfXfqNa+v5p2X/sI2lGjuvfdYiEZLQBW9Yj8Se/YmsVyP3abECug6S/7ZfoovSYLqvSG7
VL+SBLSRsnoT3GyyHThLc8QEQeV3IPl1U6FaO0c0bKl3jpidTezfPGHbg/aTKbuEJuM5ZeD7q3zc
PfLD+5yDns9Bcw6aOjOM2nK18X16i7Dy6AFxXqtyi6drNXPCVaEzffAbHRSGKl+gPlyCz3H0TR1z
k39nwGMlVvoFSSkut1UGjbgJYDijZ853eJZ2rzt8pHsIv03h/RypoQ6XR1RLItvYr7m9xzw9/COc
OWSkl7YOcgYkx+RekbBnNRYaX+Ndf9iP4KvRlDmBktQbIDTAb2yjcp5sP5+uT2mD1C6Hhw8fKtH8
uqSJbxeau6Y4hCEnpqMWn4J3Qtu5/kdcBt1zbxT7mBQmf1hQzhS0K2x/KN8gwF7nXBRphvwxWmHX
I4hKyxNE8nEnM1t3X88S/sdMz1AZpJflauU/rdPKpwmPU8oPIUwPaA3vKrhBsN9YEA5DvEd4rVGs
l0O08I+65kEQmR7zcWFmScyfng1kAUNZZ7uPW1tca+2deyJlPCDTISsdUhOgTruRqF3Hj9rSrUMP
W34on4GR78ppXxcHVuIYGAlfs/19OgrG2NSNmjnbLyGW3+TpFk43BuYkezOEs2wQ6z3IxDW3mMNX
Gtsu3HcLnFMUOrJfrnjIs19GMFA2EUGwt+m+nFYRESzWdIdw8llpshlU0Dm5W/HJGd0RjXej4m8Z
HRjwv3GxAtEcKpHB6sXL7z5xsaT1Q93jsMdimMNeZg/5nJUiLMHqAUg2YRAMlEBArmZ1fhhHXlYy
W32zXzk4qrPwJHTwnPf3Bc/07l/cA9217B+MeAdQA7AL/dbs0sT8oEQn1snpLW3ejcXVNHb9BO+K
vcZszZJam9QyIAj0T3wPr8D6zwQft/fZXYwWH4qrjhUYLsAnbzmHw5bmpUMbn57xqcvOGrnX7JxN
53Y6l+59fIvUSyWcH/l5D959R+qq198Evya9g62OeUYSXN5y4hylYCPMEnOeZxmwsPyWfYIgsI+w
pb4OkL97FPaL1D/yKB/n9BV1aysaXNBT8LfQ3wQQf3qFfXUkdNkf8TSVW33aytM2txMNCstBVvdJ
uieuIbe7qd0ZwGjA3sDCLt8sGG9zTO3XMYgxmFefrQ+v/oqV4cX6YQGCA6Fh9kqP19+c2uzWSJf+
1VyeEe8THP+zXB1qwXDj/UTv5/3E7A7Cb1gcZ3tB/Bd3DUQBnDRdQU+VH4/eg4N96LTp4tipMxuH
Fgl6gIzNEitNxpRHqscnGYeTgbO90OM/9549ryLFFy6sOjZ/k3iM1VPYvWmL5W8EHs9lPAQRtzAt
wHjiOCPmdOH0Cro1OF9fESQcqVg6WgEK8GwbSWl5nu3SvvRyKtFhs3wQ6k9mLw9XI5+nBwL/5MAH
yBueaLQ/EmnG8XELNaJ5IAHYMk7LiBKWg3EgOgtJvXIN4tGNh+AA8dVotqKMyhF0KxozOtPNRVc0
Z8nONN3QdBXRXXN4ptxCOFuPMweJqSGKcZgqqsGDbtbPQN48TVycpxbLFh+H6UpLBOmrysChEZpY
m095MXu1nvAB+RRp3J8Ozkonb0c8RD8Y2kHSDvQ2ZsshvRzNdoeHEVMOrlROrFEzT98FLKPX4gLx
2ieO8PzgOYGw/ujmlNIRN5i0Hh5QuGc3wXXFLVnT+eQguvp9GUzkSM+mdGlNEDG3u3ADm5IY75Xx
DoFb2X4W9Cza/UoUDioJWxH//TEsD/cK5XBvlBiaHsnsKBQmX4hY4C6ezcpo3RypR3MIGnbn7/0o
EshymtcGmNBqnW6f8laRtz22JjGwQrSLACvVwtBOyeNc6qepI40x2/8je1yRAeiy2aukyvbMsdQ3
n3ult2nczMRNin0z2lCTIltrIjgKBJ5NjvYJ0T9x+lcIR4OyPLjuELkyPJLY01T3HnsR4WjVRVB2
H7YKrl9wnhjKSLPBdIVB0MBJd3NugqvO2lYZcD9s6zu92wOuLzm13w/FEtprd1DTg6TuGQ8p3UoX
i8so+HfZ1xrflHxjob5CiP2K6gFa+FB5CmJ1frF44s8OwijI3SQOemVbxYFCQ1k3w2AoRuyRMWaX
WE0dX5CYPi+uiiudA9Wcro/kOV1f6i4BF93tO7+BCjUjpFKd9uyDqR/iB4yxo2Qe443AuY0Mekvk
e489iKucwzkXceSJHF2Ked7TsAMV3l1mE3/JNdbcLHGoLuexRTon3xQ8soVN9rAj06YuitVOPtE8
xufIqdd/J9Hna56y207uH4vT9S6StlmOKnFQF/elocM95na/U9JgfXqSqFHOyPWm6NNFN3Ey/lCV
AAskFFzCo/UKPSMDnCLZGLe4d4O64s5tWcHzj6rxCFB3fUqj4ernbm7K/oiTn+ZIjaoa278+2IGL
9RI752TLdEiMPPbWq/CvNfP2cOvsAJ9DnWzCNfaWYp1JOLuC2looP/wcPMFFgGcjdae2ZdhD6hi6
c7/eU2/mjDimvNdgyq143PPzAi3CyLRq0/WItzCx+VW41vCNlKvYhnFHK6Wxv7IhxbiT6F5JQJfz
GTctYwNITSkXHYchXvfumNx8/PixQYhs0XiQtPmjyiBLGaKwajds1B4+bTtIBNM4++sI8yotS3GA
SItSPaRL6lLbXeUwlry+Qz3QAQy65v+iSM99wVkEdAoPlMHBrhaba4ob7oIfCbNjrWj8u+4NhRfC
uOXmEjn3Ci7MSmn2Y7LDfUL/loXBeymAgfGLmlCpS84RByILUuxIOCT1gB+XljwB4c8ma8eLFz0d
/Iuwlfr3J8QRH9iVtixucbG5W2gfW8RlLWX+g7nXgAb2bvY9p/bJfz7NTU2+l3wHVTKrVGGFQ2pk
1ozj1GHpbk2ulXrQEu0k4Z4TtOYuesJhOerq6T6eEcbF9xbKuPZ0PqjR/Hcd2bDKWw5kDmh0d0dW
SmAkZC/nLzRWwesSdv5bNNbuvs1fG5W09Fmc4EXKHx7wV7xIreQAnb0j55acPDaALaeAcKY+HLTy
tPTCx+bXYIFDoXnRb9R0w/CVrrET9spsJ8ysLRv9dHKUmC4FFyjIkzzDJ6ooVBJrCJbpmpIqXJ9j
0PVUbIHW2nU6JMQNPnm860rmPIvZJ6/GthcnRynaS49dNR7y6qRMFwUZU7+xLACvIZ46nMkvsI6O
JCXMVJ0jqaJLqZx/yH86GIB8iz7rlyEQ3/OK08dSUxYrR1ZnE61/xJi4xFd5TSrbpOqO9Y16WC3T
dH28YpnnFPJrmedJwmcS+BX+YMHy1GT2fVKCyFZA8mS2kQNGR97rLV2Ay56GBPna3G/CeKM5TLl0
yoXeDA3UyOP86E99cySW1xU2ga9qH8e7VtvKlc+DhMxbndiRCsj28otEWGnx4b44WwTa9AMxINWt
BzcG36C66UClr2e8OFNUEpJSZjqaQ/zRPB1xHfJ41FYmSaXQmm2ggwXY8kIhyjCnfwmQJPiP4Ejd
c5f0OeEYjXEv/DEHuCGMNYxBzDLceeJ9lmYLhCmu2N9XAylqJaZLtKZYwvOwZFYZBTcGOtgcZO5z
KiG9HbpbZZ7BPxFe+1VIhTLIw6DjFF276p1QgEtg/b1b8wfz7kUc8zOP6LoMKYCW7YzD2mfZuKJI
utUFQGVRNceZH4sfmbnM+WTJ8NLa2pZB0DbAVukbkTqTaLOpFrDjZJLtPDzJAYE5dVDYFAqfUNJM
b1L8O/Bua5utBG0fMRXp7KhXebV+jMdoPMb5ogULRk53RQ9gpe4UqM99QF3NqtV+muqnJ2ZPadsS
YED73ZrfFsHOqT3hRKYMKKZEoDzklLWg8iye599o2q8C7AeYdsXUwxnIAx9QudM/dlxfwMXStZl+
9NVXlv1pph8l+kce/lbDX07SReHA77D+tR9O1dlcDz4hZ3zhRo9df/aFk1fSXx/pBvRp26+eyuyg
UnVbLGF6ELNzzcItNFdc4GkyipNUnJjJzuMn8AzvTcwX9bL/1J5enfks8eUZohGKYHtEJ/9Ub0oE
b2YlWhu2pboMjuAKE5QiqvZTI15PMXLD7YaZ0THwXON8L+wdtQnzZbzSJFeSnKhzmsEuDBss4lC6
oeY+NlnsTkD6K880PPUVboFDQriFeb310/ts0MVui0H3yZ7kxY/hI97B/P+IKmoH3jL5DGrA2pLf
i/jVNy233hQOkT3Vy+Rbpl8qPlC0jLF3jjcBYFPcKHdDGUsk1XA2XZ3kSDmcGWsFKCFFcrtHD69k
N3aoFdmA2TEIZ2jByjrcCh7Zd8aRa1pdFS7s+y17rqUcbN91IgN0jvPzlJ6SObZ5yOtdo/HQ9WmQ
6KErVydhugjCNSresW81xqf2+BbmM8n/jwkOWdDctKVh4q32YII2IhkiHtC6I0xuZ7Dc9wb2HJo/
pNt2jXFGmz7T56cK1I2/Qzs1V2zGpu6dH0u2u5chy3xuvkziL9+y+d0+l8pOJbuur8Nwc2+5OdgG
9xPdmbs0EORa71GvWMGh6moIu7hgEMAmogTwrLyQq5JP+d3RdMzzCBBYRLEZDZ0HdyaFj0SYt3Wl
Nbs4pIUsDaRqlhaAG8BZj6lE1vfm94BvIrxE6psCN6G55XiJa17YW4R/7gg3HMazQMexwSJ3fydh
Af0er+qwzfWK9XIjjpyMgZmnT0tbjqMN59VaJaXXRt6IFvMfveE35Me0gchNhgg8MNk9Mje/qTVt
toNrFlEsFdwi9ZjaJ/Z6LC7g1xR8AxKdBAwuosjilooi0KCPF7hr1HNb7nhgL3or9HHTiuwPBw9h
N1V5laS7fokDKLXYXQf5C3v8RPgVdHFGPVK4jjOamJ32s+rw7PjI2+EjOEesAAi7TJAudXVZK9NK
UqD2P7HdL6aPqXNz2bGS2dlNI8bzKCqrkT7CfMkC8ImA/rLIhkD1Vc9s7FxjE720hu0UwqB3LMUu
uA4M28SfSdsJG81/6G7jrrapVhJrcU5bXgZJg6qJ6pM2I3LUqV1Im77btB1WXDxsa5NtsbWCf6Sx
s/2PfySpG+lhWwH+8r7AlER6jTOkvDXPt2TaUHiAgy/L+HmFJP9sNY9CmeHDDCsed5uhd1EocIeg
ULiSZj8JdjlabIm0951LHM7qOVHP6H39X4keved3l3+12fMKs1Nmu8h5HG4QF7LwMD6b7qj25ldO
y3rRr7U+XLSFhy028u5PzuLm1ewuj3Sdnp/c8YCNLDmwtETkGp9F69j8u2hVCu/xzLax7vHVpYKB
01EJu0OK4Snc2lFx6R7q3y693oEJnfPsIldvj/FCTe/9YKh08exHdV9DV07tOw7slJNTgObQ7hoW
CaiKww9IhA5WcMHKzVcEPym3PasWgZSerxLXmwOYWxDSPGaeDc64+czCD1Wk9t87AktJpc9WLLYp
X7ASFExKUJS9VGfUcpXyJpRwIDfmCo8P3lEIXDRMex0EYn4tjB7zp6P9J79Bc47o1iHUhsEx3obT
UY4Bb12yVbOUy00DR2VOs4n3qxxeibLdQ3bDt364CifEFw6LFhvDVygBDYutPhoWYlMXnjT9aHKh
lWdryZg+Cy6/nmSKVVj1h9jrCBJVtITPxlJyCY9mbVO4sVoMo42+SmMZlZLGY6Hdj3L3Idzfc+kt
qrQlnOy2CzGzAuHYt83B+vrD1bcO+2XDKQKqm0Ash3vvhsGaiJEBtkbYR/VOa4LNxvxHXlKpfpiQ
OSMf0a8JVEBiMYqVJ3R+uRk1sBVukZCGZejw70yn0VaEVLe4gG0Tx6MA3olaPVJYbC3MYzccXXbb
245TJHpf6FPnGdyNLZZP6rj6xSzrwesemv2COJctJzaiEwrXn7/aCYcPCLLynKbH4rEXYZ3NUjYc
Ad9esL7Pmm2zYoGPvrB2+cxo2LI/0pvNh7ARbHS1trTtv2jL8x8XA4SB0BE7x1Z/yhoR34sf2Ks9
AOWDtE2mHeC8HLFOZjRttgOLh2khy9sOLwQO4TAgxIpJ+FcfmTd1b+r9zawvNUxqSLcyVsEdNIBo
GYu2sHvqHkfoKvLCVZ1eXELL6bU1L2DkURLJqmBDR0k8uDXAYdE//KXpfEEjo61wyDQ2Q476lSuu
JDvCw+Fuyu2ID0MOSCNxbYB824yC4HJpc66cLceY+3kCLbYD9ZumzXIY2+t2/eswQh4vBG+9iMNz
qlzM6iKF53W5qMp9hcF61fDMe66zAivMWxZdZsJofeiVwMz27ZKLWKLgk66cDhuBjbaClX5UXAHJ
tmBKd34VVHRVRLqKo7TAKcS26m75jJghCUKtQ/zohegnA+6klbHmFUkRVO+z45fjPe8JN8w6nu+Z
IidwqnCWQnpsGuzDu5qHl7YQP/L2YLGaz75780O6w+16I5L9ISwxGFB0p6VL61Qo1F+cp/7Ytgf9
J0TKcBEPUXb5uaafYtzELUWEq2ScP18pOcBuo7/EoIqiBueZnmt28YR5Cet3S20t0kKRbEdhK1tB
s2rw4po2W3e1dkhPdAxsL3f+L1T3152PLJRjsGKQE52BMZuzZXR8VmzA/s1+jD2LLDbhLN9hpNGw
DiOtezHSUn0HIU3X9jHlRfME18s+njLmtw6BUvLlxjcOD/EbwtlkfqjljYgiMxiYD5nNSGKPh7Gd
SV5GvRZ3JDFJJQoOLmRwZ0sO6qJKM8kCbAIHNhxWDZErEK1I/r33+MhQFS1HXoWtyzCtxS7t2WK6
qTQmOo2W85eEy51CJysgoHIAtoXeV8TQrU5ldjasM3aXIqSyHVDk3nru2XKKewNDNT9KRaNxUCdB
9PTvT5inxsNb8o1i2TFLV/v74ACc+ZLi99aWqvsXkbDp2V7P2IxK22N7gbmW/41WWsqKH6cN/VVb
wKhE+n/nS6MPfuPt6shwgYQiPt419ZaFPcksEIC6Ey0RL/T2X/FCZX9fe4PpMUmIVKgD4dJ3c9+R
Rzpcxs++HgoXLt3qOQSDTsnGDGBlzOScEAjpTsQMsDSMdZsssew3/1n2zccGyz59DXjzEFUK9oyH
R3emLHhBeKJenvkVoXrSARRtLVb3j0B+zEFB/vdMsQQFBQ6fX30xZ2yj+CPt8a/fOlKB7T/VdBrS
o2JcoXMWsnMtvgn5waWfB6kXeAe56Y41jkmXDba8HPJdlu+b8JDGp8cVVnU5nlNAkelbdX1g5frn
3v3ERn0wpvGbCifKQD7wMKq4F88hjA33mf6pxG8r/5LND/P+nibXKrlQSEzjITy9OZnrpgQcsvwz
MTeAIpgTOeObWvlWpJFPjYIEdgxUfb/DoS10e8LGXX8o+sPkcxywemwz8+KesBjSAZk3HFVi6CdZ
swFa1tKJO4I/OyhCsyieJ6X7SNXprzS99y8AgwDXeBHtScSR2Hqmc2JLld44ulck9RPUCkS4LF1p
P/DOkJZIjar18n7D1Ko+ucu4sbWAvi4lPodt2PaNjC4DOQ6XEubbH3ArHOB/BRCWeHeDGD3UiFmU
AW8Xq2t5B2CY/gjzJCMuM4gxMvO1v7C512rwgYUZkxfP7DPlzBzv+3RNGRqretSYLGgJSWhLS/Qn
4CUfD7JNFKd4JdmkyKt7yEDuPHzn84+TCYtQIpv8hyo7Lf9ixu4W0ocBKg+BmxlFn78maXN8rfMq
hpUFv7Ae64BpXwgFyVhQRFDSkLqt8h20nQ6mbHSVEVzUnq984srlbg14EzeqMO7i6pgRM87mvl0e
+28xnBPOgxNZSfY/gnITireeYFN4ojwNFQcFfpFSDGtIH8X9U+m/xPBLAuM0fHXJF/FIOu+kIEuC
DojSBHLUb15XYdE58uJXROQ6bHGrCkva42RYHflsJgLb0cNPdh41JkMu0hnOaWUeZ7JuG3Jwa787
ZUu1l9jkdt9sR4mL5Us2viPzuzK/SwGnK7tp/ShE+zjHaEol+4TlG1gaPzOaj/snYb+ebJ8UhM8d
tkEXBoo1e8SeS7X4wINblR9h+/6M3tvqUF3i6a1pLtJa1q5adGm1Y1E5lMHVz0sd3ajZHISP850H
CSxpojmyuhbyuU+OPIai+4Y+5zFS4NC67o44h0f5wiKIpjlL+tByGvfka/Qk2RJ+8cOL5nfcfS9b
lo9KejNgUervkvyBhYvKLc6tXcojf4UBcVrTgylzlpW8ba37OvqT/cSGZu6RWtwOVozPeKpT/5wt
YuVawvm63zT8FNntXl+H8a1RL+K6Tr8S610R3joVIWshJseR8iAsbNpbZNwE8w7pCbKD8TmqXzRs
YYvHFJ8+/2CKb/hUhinJ0PQa9vOifsSOMAmnArtAYcnfEuN4Zn4rFuwlNfuXhIYMk8948PVzLlNb
N2jg/5HQnvr/kdCyTc7/4LsMeel/muifGCG0T/egfyd1J6c7o91hx4qzQM+3esNJgs6nVnHl0GFS
GvClc2pjEc/mxrCFxw9OQqZold4P7o6TS30yewAR8sWAdrLWcj8MPRI11ehLbB91n/UuGZFxXSRf
mvKRm+/T89abZC1syilIZmmSsJuUg1p7DKJWl5KiNidK6lQbDQRJqQS2/bQfyiZbPUYH8xGYRzqW
FMAWmis55fQjsJSK/imHv6E7aCupucHqeIYfxfAR8TA8JvrBhKaSHgw293NzHGz30q0Sr3t6dCrH
58d0edRv8uuo0YXXB0W51rWAOpx17F6Cqg8ag3jD9i75Wu2j11RzH7ruPQId/IuxNcYtwpePUxP3
WQ1tioMhG3ney1ZYZavWYKm8j/VZIJI4WdTU/JRfivLVKl8xd3s3RPoSHJW7zutYU0QOBxGONRHO
bmPDaYZRDlOZgnBirbQxp5dm5v/iA8MEho1UsjkBM0bgHJMZuNPPsv/Ckzy8l6nbpq7xBIPpWkCY
qvgrHb4WI7wvpTyPHGIe7EZP0vDwOmYyKiCfzFaQyrq1TkcnRo+DWh0r8aCGX3z3hjTMFJQ4nBzs
U/+b82wXRbJleq5WD0R+PKdajcZhY6oeKhe/HlpURTj+1PP0QWa9Qxvayn87sN/xzuy3+rKbgmGg
Su5otOdUwMFzjfQbcQ8+uAIqJjYa1pGHwjjU1hGCdS+eHtE5is7xxuKwyyJ1F5M5TvYcd2MNx2ZQ
jlspaz5TUvuJr/E0BxyXuJHhCqJH3C0vs2X+dOuni8s8ga44rWmjuWDkUzFODmTU5gRZAeaLMCmi
0xptmmXzn345h8kWPQ5szgJe/E+Pt42wiZyu+aQg8rU3zsNSu3sAUfy5v/2eVYrIq6DI4VTrnQSn
Gq0KS04nT7AjqaeIXrJN2lVersPu3yArvkmcfEJm16mjvdZhVgu8mUzbOkN/eVCQva2fM7S5BuUa
Hvq8CUwsGf0bN78JvK5we3C7/SfXNpqN8VssPjB+V9mnYKxk44s8LsazXqKcHpns5xkC2uYBX9Zc
HFUN2JkkfDh4/T0YRB/tyOv/h6kz220dyZboFxHgLPKV1CxqomTL9gtxbJ8SR3Eev/6ulKoaFyhU
o7u6ji2RTGbGjliBdyDexsZOVbwB9qHy3gYEoKMVWiDllhye2OfLj4L2LW1j2jIOQ+s3D3pjlVjv
+i9NS7ZxjuVznV+N6JY9Po32z3BHth7lzrU0v1Gukfoe1R8Te0BZMllim7pxApn+Szv+mFoay3rb
NzKwd37TvtlMwsPxOASnLPTvht/O6+GSl9e2vKbaFR+ZhJpUXaXgggiquXecZPoZGbQvjwXllgyi
5UuknZLsGDzO2TzMDgnHsvSkZ+dH4Rt3YS+edAJ+kWsM9duotQy801OgiBRA+owTy4QXcik4N8H0
k4TsT9BFno8+Ry9EswkUBlcTfgDe+aA7NNW4bmxo+RelfUvjW7OwegqqHKWg28mw2NuuIjnEeZzM
X/dJhXhOpFqD3AAKLBLSD+svCukr2xygv5n93G7ty+tmYWhn4ozLye7cgUDmXe9GeeWJn6s2AbHI
mUKvMEiqZnaNTQIVxwIfCNyTsFwUzSmvmVLvg9CbSPHyP6fTHDmBB0nljUABLYBSneCqV8q7jDsj
47HyGsnDPYW4lk7rwa3oKYOCCmSYhpVTGfqMHBrPxGpw/zcKfK/2qbJvQiyQQ7gPNK9rPW22m812
mradaQJhdndn76Zwukdepnr2JNS8O60PANgmKGVHRuLWt85bULuGZCBFOYArlwhMEdAGYa2/SeM6
LYfFLDtk1jG/+4N10W2KXlZkQRu8S2RPEOY7omWnB1oxGXJZW5TqhSb7sWdjtInRBoZ6EQJkIRGU
E0Ye7F1pbzMay/h90ONwYx4R09p2n/PltIsEwMKJ1roiPiOxxK8/MVmOzClpdmAKGq9Tp1A+peEL
kntBtnW1ILcUQmAElTJtpmmTbEjAQ1znPEkZdIsB6psz/oCPxcw8Zq0Yr5m1kk3BPWnXfmVf2Fmp
Xl/uWWkfdevGwSmNVF+jBSEd6SA+Z2BJDb9JL+pwSbH4l1fw77QCzzDmcBOxbWPIHoFpEb8BTHhb
2RLPtimRo4Zwm7EkVugeuBzFkrhCLE39Rj3q+Tm1iAU7YsHn60hGcb2hyttIuKFfNH4/XBxPHw/O
ra3WGD+Zqc1QY4j8bh2XREfHzphQZLWxCE3Km0oWhp4e7sJhpVurBQEDPfaGJ0JBaTx2DljtSZd2
9RJxX4JPRTIHKUReoR5UBCkxn2Ho28ZM5wB6L0hwFzkHfKJDNFZh7NpazwjQLBXRY7AREQdlgFvd
N/y7zPKlSqwCYve8r3t29NSXLTADtvPWejPV95xfBylnTViaeFBZ8yabwGyOh5i97XgMJdKtZ7M8
d+q5n5OGoCI1KY5acEAD4qjObv0R7fv0bVg8LnZ7ALQQGYcOgA01BLHYebGz+O+Nj5FcmPGf9mQh
3rRLtT2XPd0wV5QiK5qHBiPLx1vbMuUluCLR6ghZd6le+e20Ef+x8MXfZvp2Bq0N2GSLmXRhsv9E
MR+waFM5J1zEzPwLoEBfyOO3mmDICm86wSd4DOzneUQeOAm8+gcREHzCa72bGIat6O/pdtxBkyrT
Zb4L8Tc95lpKVJONnTeZ8xaXV/7AXYyYX9wXlYS9hW5ErMsfd3gPxo4U1T3YZzzakQjFpKErVSpt
8Ad+A3oMuLTIbmNeIN+3DGXJJXOL2078nlUb9upNcHe5ubXR5b83oMUJ3AIThbCm0WDJ9tWRsTM8
dv2HllwefC14tqM3yZxryrXq3qjjw2DwwLDmgq1hjKDPu5nLIEG98EQ0GBnP45FFI6x9Qj3Df6UK
sbIaf+rYc5LnZ+h/DOvSR28We13el9LjAGGi5YXYrMb2sUD0rGgMyBDe/ahegAkx6DUL3ZqMdlPM
I81VLwEb9dRtaYI/4P2P/8GIinvfZtFKFzrxnPx9rD7s4ctEpWUlP2ksp+PyUTl4qHDIwdL1GAZn
q05edRCyyGhS8s30R+iu2GMAN0Yb+y3mIMeRAfs4C99sieRYdzdxN2x4qkkVsJhLf9KbmorX6hBf
uvZNCNnHDANQeW5DvyHWll7i4GKnl2ExFVgtsAMfe1xnxbEqD/n90ER7ovrqnvbGBJvdaeTFu+8k
ILQHcxnJF0k/h+rxnh3Nx5kkZSldNVK8DDXLLUUI8mzbJLvqyTF6DVYhUSMbdRgej0MiJA6Gruh3
ySk2T7qOJdPZKhOL9C4tPWwbzKsIjie8XY1D4dbRZyF/pNYi7tdR9kEr81qTxDR6kNZMo2eAxA0I
z/0ChCK18lG1qtOzDZttBWA3At/3EFT/hwTIU+A3AWTF9Kn20VVrz1rFLBztNOAFCEpDU5d9hgeL
OYESyMe+keBzDPOaHmm7x1mMOpG4AdocOLMb7wbeZ/ialqRMQpDGCKOcE6odmRJgBeLVqq6xfYl5
GUBVZAGBMIF8IQuECVc4fTAkEOikx/1fdBInaxALsGqKA2XN1CJpiFDSXlH2driPo71Nic0mVdbT
nzyat8iS+SqXl1ojqnzQSc2NaW21v4UGx4vQ0VEaaX24TH+l+yYeoB462ZJpe/X0xSAfEPJLpQM4
hulZuUPVUj2hdwgYA5JrjjJHCmpKmNESg1hjl8GtPwrAfN9stjapCMjdKPDMPGi2wBsklMJB2/1P
npASYbbpRtFhloqlRmiGciP6P0xpp0PSLzzp05XZ4RNJUBb/QHhCNhw6TJ574njVCwgKJkajtm8t
tULDnfUIuJ20QD0urTXqMWSQvnNiKoLIpjnxk0JFkI1+KTk/vvqlCGMOiwW7MgspoKYw+avlCDU+
3LI+JhGReSYtXudWjwNTjR/GsGdZ9x+U90Rv5E+ZwbdzHOOzytHAu3UjVD55A3mmYKTb8q2LmacU
42jadgQAYw/tgXd4C73D1xrfjbCPl3tBp5F3VntW4Zny5HKYeiJtaH0hT+yiTfPwinOxIOxIvM7J
Invmb/tU9tksKPqOSS30huFB+TyhnRNzT61w9dlbaR8R3Zca00fJG49sJJVzAGv+7ncWdhCWNE4N
W97kvFSDi2Ygs5LbAYPOwiO3MHsu7eOoUWOwNWr/oXAgdzkYvNIzxLQApnDHtrO3EJVF+ZTvf9Qf
jo+NdJqkU1adk+KTzUqFubo659W5rUiXiUYnmrygfWCNN2M/cTlBMFs7jCe4M1CVw+UT5aGJg5gK
aFqZ8/+xF6jziGWADEwvxO/M2XKlao4avre278hk3sLDiNlCE2GuGzPCGVtIuKn4fq76ccQVFXsj
g6j7Hqv/4x1ATmfx/c+DYA8jp69xH7gJqL4ax5vDHgDVsThUhQjsTtAFPaR6bRkoHwg5sfptTD+o
OPm4ikkMDr/5Sn06WntQ0Qq+UfHAv+aUHC8pnJ5ntDoiJ7zsn2ok5IQBYztTZGlVzHTqdfd6dgxB
7JQFTOQ9+YTaPtrBSVLOYG9kw1ekE2wKtgDLH4YI7CVXP8TXGMGzl+UTV5U5lymNntmLdhDJ4EnG
Yik2nA1kw2MO+sgcQCuR2j9S4iOuEE+XYNlEyVuIlEVGSLrEj4sa+5iHx7e7JVg2ZXUc6YzvCWOI
FkKpesMcVK1yk72YE30CywFqqK16yvrMZUknF12TqZsQeZqRjP/g6XPKxEuSk5X/wftjEm1wTH1u
DiLKZYPiwy3WiUG8yX+es+j0mlWVsWNW2+l56OWONPtFzdKPESY9PLpDnFDudLwv0ANCYqHVBZnh
ka/ReuJ8ze5KGzzEBnSb18G+ZygQrJ3moxkP2uNojlDP9kUpQM9Bfoi4vtPBmA72RKkcCev9GO71
cN+2Xpx61gxW7C7utsHkFomvK8dYBbW3mBo3dIvhFKq+Pl779N2o4ad+atGnXH9NpAM32J1xbmF3
DghPMQIH5f7YbHxt/Gnk7zz9NqzP1bKlOpDBC9pfc5S1QwEuh0Sn54j9NyFejhYkIk/+y0GhPnVX
kryOI2U7k4R6Oi8WnDTKip0qf98oiNGTyK0xqGwWffzW9W9B/Gb3b4Z27atrMglv0GHB4VjSzhov
MP/enEGBDtUBFChmH4g0eMDqx7k4T7R4pNeGK8772yWZasVHnYGBcVzj6tvY921PikUUIifFFiW8
erpf4Ftj4QOVRLEKrpGWNDjxCHAQ5OZrJimG/0m4d53NCDlsQPHYT5nq1XrRhvMy8vvIP9Db90yh
Bt2FQCZz0xXjMwtJ5mn+ANBEYpLxGfu0wTWUT+eEOD1y8GPW/JNgq19ALBq4DIA5iZKDd+LsMVsn
tSB//a+zc5LXiry+4zFtyO+xAzWXyJNdvhrxFJvLl8GUekWKUjgVvuoVMZjCiYhqgUZOlr2xMcKt
NIptDcg2Byspq4avy8QSLgNOEv3SJmgTl7662HPQ69HklxYcRVduTqN2rKKTCsgVRg7HTQ7t4wZ8
DTzSBhefo7NJma1GzILlhimDQkaCjWyP59oioQ/aCMsuC2QsCnjSJ4x0/66u5u+0I9GQoteOUQL/
Pdb9KR7P/FZrt7SIL+7iBWBvC+jUs8YkPIfKithFxT6j3Hf/oLlzEkNzzxKPJ/fhRO2Ws1jE6AEn
2MGAZ0zQQvf6lAHcLtXZjjOG7SLcCqe6vYTZu86sJBHAK/M7ni1psmPX8B9QN+oPEzgz+ttvCBDh
6BtPQdIa1SWh4sDcYEdgz82ARfWMSSTqrfEAfCGeRNKxosjV7fJddg3GJbAHBhvAHgAjMNgIGYhy
CtlP8l7/GBJ2H/uYk5jybwKTqgV5XaXrJl1DP2DkOMIKe7LauMwU2XCZyXER4noRsMGBpAs+S5l/
MJioHt9w+bToVx1+6+E3RRj6TeMfa/pmiMzeU5YWFG7BLWwiOInQkpnooD2a649YZii7YEs6Ac/T
5zoet+SSF9ei4Jh5g8lZ/sw6ut6M4tcyf8L6p7a/u+FPX366Vn5FvJQ2UAd0FpvoNgxHCcN+cikp
t8pjZyyuZeQEEnE8e2HT/CkW4xUHZY3iQZIC0/olBMscpCaRpYEnRZZGJ9i6UQr8IaeQ3XtxNOpl
qc6ZmMTyVyN/QYoPADteZp1gQ9yrY93sS0hKM1Fey3g2/6CeQ3rX9T9CBRt/9eG37f9Gw+99acbk
vucWhR/lrjswyOUrHXLxrfLwCPTa8+Hh5rgj7pt8i+wO10bPaoJdf80Avv/MAWDXX6r9iYNC4eeu
x+Vo+IgZyXgpyY1lF9kkzkb5DMsXAh9wCiKUbLaWDUnHf23mifSvzZx7ZcIh6MNrZWA5Avn5ZrRm
Wd/meFOX02KoRROFmX3l8i3L3ka0AQt384USEKySsLWrN72+9Y+Px0ABn9cGnzFmidOLKTrpNyX9
ptZD6zb9Y7PDG8tQNcH8X1KAIMJjIOz1RCBRiB6ARDFol6pPQXZi7ttB4w1PxjwgysVEc8mRRSZQ
BngVGKNbqGca+FCy7OjWL+8e/pwb4BblgrKId+V1TsDIBIJiInWKCEAfcMt9cFL5d6xLqF4ZSBdX
64gEy0roakj64PnNDxBnBbXRT7um5dzb7R1CCl7n/4g1WoJavi7xAy9v1S4PyIyddaKk2j65L4qd
rWHB9wJrb2VHYd/jsFM9To/ab/vLo3vrGeugInPK2QHFZMw4NJ7WiHUEfMtsIWUH4pnmnJQzCQNN
EylnKV2YInhgz4p5R+az2TcVfC5yo4VjRGcjXbXBFz+wt46SzBjhUs8H5dwsIqx2KOZYUp4Zfvhl
xOo5hhOrx0lKZL4GT3jSLye20i8FFY9pUi+UcwqwFWcpUCevsS9AMO60+NhvotC5Xf40ji27YQEW
ynCTFdlnaAKp6ORO42sZ+El3llR68dAfxBhFPpalU+vMknjqlmbKCftQ9KeSkQ97ANIDm/Yu2PJF
vqlpZ9Y3mbC+be745R+bUVq30rrh5Il1+rGm2liDfHocPxGBlR4asVvJDlMmjS4SVw18NfOr5jSF
R/mE+UfeIT8iZQIUwHjDeAYdmKbIsZyH33HgUi3Btwp7IOlddj89buVg2fHR4LqZItSBJIRSwRwP
GifCCuLMCssTd4sJ3vZZI0keFtJft2Bw2mUOrMBWcxwAwAbVWohMKEwyRk36O4HvO5qP5TMjT/LY
6uZm5NzsTemcwNiKDEkXbQA3pWLeihWAF7JQBxnBmMHWfo55eeXwc4I/d2sd3Bedeg2st7aCk+Wy
x5FIJdtHfTql0ukhngzaUuZqyu7It1cIfrwG0Alh/rxMwFBIEPwiez02a9UrowX6qJTT0isabceA
hb2I2DFeXxhLFQOn/mdUvh/Jj8Tj6P+j9dd7ci2rC6VsE1SWRThDLzwTHXwMZ6KDtUXL4fmOjjAn
PJi0pzbi0x4HfJbJvgPQCM3Uqbk3UxATKwlpBpX67lTMCGOsa16peq9DPVgg+z9uIm2IT7xA8554
SFemo/ZiTh0/1fRF1Xg6vjm6Taq95Qz9n0+NGQJy1t27S5CbxNZISOJyUc6JjfEMcD4Qu8I4X76+
bKbcfNmzuNggxrIngoaayiLrjBjbyaicGwVJtt50sIusNUQi9kTY52mKMJchf84Ci9cwiIMGbxrg
HEo6N/aAFXNrBUCseI+GW5R/NupnOH1VdMNGfwbtUxqdgfWwtrfcDY+ncvz4h1EC4iojCuRLxNUE
hI4hbLvpfd8sBGuTpgcE5Er8iojFL0vYJ242mBz5Typ5nXWwRdSN/R9bl/H/3bMc7IKjCYtnJviU
PNARFWLWmob22lqbNTEgiOIiGwCX6/XhiAZQr00NRoJN5bEczUUzYLxhULPstKWgvlIThKFXuxrB
RZEW5bwuqHQHqXcYJ6HQhe+97rfFtV8+xq82dyqcMQKNkAs0QhgspFJgQKBQzuRVtZgV9MA7nMUQ
38GWIf6DLXtVJBGK6kFH57uZKoBP3NDI1+xrOtPJdc+eEXRh9UXqnDd4PN0ZDbImxaDc32LUmWYb
Rp0dSVrqhiXT0cCm8UNssCJiwHO3ORMheJyqRda6pc7nE2JpSGxrIvc+rQlv/Y+DGibALyCUOhjV
TBwIyuhqE0SZBSPRGWRf5GBzk04+duGIwjRCl4aYHP4vOdZhNEd8ZHKFpKWN65Lc/QgX0viQOEaA
wpp9s4trfN7r1nCR0ssju9QmFiU/i/1xjn4+I/z6/NJeqv9QLWFlwA8ZHmsmUhgPWflxdiIUcPyN
+DiGvgtZhUYABkergIzox+mF8aA8QHa/xvXyDmSBlpRenHTb6vqQLsnMr0mo7tgHImK8JgyMtYDR
9PFArzLluSgMvzigsTDj0YR/YZBFYTJC/ygjqW43AakkBBysq0e3KIO1ljHbWZcmZ5t/gU8zXJo0
iVfL/hNdw1CPg7ZnsDUQK1jwQxnjc5JR6Yv8DzWLKZLr8XJEsvrOWID5C1jXJq83wMB6FiP52BZH
5gx36BHRninY/mEJT6DBcOiUqAcSao9MJNRe+5dOek8wiGwIvlNX51GHDm6zNvcNfbomh1xCtvsH
hgNqYJysulkzB3sgvHzqzVj/MnNLcRYGKTj9yniO2cV5pOXiVKTlEsih7bFrRdlyarqYA5hWYwHg
rc7UoX4+21jyFURpl6eFBdyAuFKz1+nEgoWRgQEANxmw3ZeNgWe5aSJMDpLT3+f880z6gsfLxeFL
Ki28/mb2h2UuLuDUnHR1WCPqJ1yuiBL3mTdgf1N23IoDmy5jq7aCpSKuyl8ok6P0b7DR0FYsWOho
q8DD19GzcYcXFC4rABPstnEADNAh1mxUphEzuzXvW1bbW5a/aTjqsjV6m6bvmODf7/5s5lqckCQY
6avpcWqsi9S+xZZr4TkwPh7qJ7R7+qVNojFufD/zI2tipjdAbPfp1gdvTzfW69kWFtICSpMYRbD1
H3VfWwUE5x+fyvj1cnDQ4ygttDODiAoEXnzTmZ0Loq5l+HF2aVq/N/0oZpSNaYvdsS0fNUmg0jPD
yxgRKgvTJud9Dg2Cdv/PqMEKzDCBqxSV++o+OOC2X/chuwDWBfQ7VYNKzHIiDtAWTbH7AsVf2U/K
PtG91+qkFJwP+QxKtjWseUnbYCmqsxnSKALx5d4/Z/KxyVdgmxP7Ox3+TItM9zRS7EyCi10LV+Mj
bz6KBZTwAoIpwnd+4MKiTSr/7hHQ5F7WIttEG0/nHifAfskp6CXFZtr75JqcFZ5s6Nb0K+0c1YJ1
zU+eTKe9I/LtrSWNWWW4w8zaILLR53Sk6qhUKZuJfj8TqGSMT47QIvv7gSFHkHoVdcwBM9PtG/GT
KsI2KPSWkOqPmFfJSkRkBgpU/92dcqc/hAxKcEkz2IU9DuXjyNuCwrYzzjYUToYyOKoIImiR4Lez
Gx2DrcIsR5Hn+XAJLlnwJ7K+mXnLy0hIc/Mht+8YQbYG78mnhpm0K4UsIKJiH51m4TFp90HmtSC5
V7xXefYgd8ELqjDqhyQ1VCwkrXpInrPxirkY2SLcGuLe4halNW06NpOwHRvTEVAbbnb7aToGVwdp
oVqQP+fjIi/drY2xGmEJ3IWN/7UjYcCPxZAbQl0KPBWhm/PYXyTl+hqmqsOtk25188GS+Z/4+yhP
tFEN06JGoIKa8q5Jtzi9deFeqvicb9Pw1unX5nGRoeyewjua+p4Mmx6Sc/Dq9KiaOIGr9JT3jIuY
t34FII/RXCExydlXJN+s+I9551bzgsRrR5ALu3A9Zkvlnc60Fne2vS6ydQlOJF3NptVorFtjDb6Z
qtcw3dnJrqTxqPCIdja7thHzCCzkYzAnKxzUt3j4jOYdM+FsHgw76NChUO22VnGcunnU/Hs4Y6gZ
Kfqb0QPBxCWEbaJBzmAEoIwnS+1dJY0TNwK1SPtGPP5UdJBanzWIY4hjmBUIRMXfrQGkrBzQPceF
2l1JuWQ4Q7Sj7WILw+GPLQzWGCspBgckYbhg+MpfuyJ28jzD7OQJL8izdUYCZ8/gSCVLB4L9uS6J
vNVebV2qOLTpiyoOG0bkYxE16yq7hQZWTTNbArRL10W6luDZulzUnpFHcmuSG5N8lf07uxeAs8C9
+cumvmNTCuBmf8czi4WqL5yE1FtBI5C9C2EWyNvBJsYzE4YWJdpQpcA8gSfAogfswT5mx2G2/lb1
X6X4rY1fOozb2c/9/m3IX5oLRWdWCti1Yu26oXHqTIBUR9lre7KER+uWWduu8EOwyE6q8hxEvhr5
ZuTnreBnsp2KaZBgBbPWd3s9S9eUn+lnUz0Z1WHKDtHP9CWcQe3F7hf27NQrfmdcxvRqam9D8l4O
70XwPhPRMUCawPkg1FBez2i3oqHVidgCMmEKFoV1mbVv1qXOPrkmvOB4xSvWJbLesBioSe6wc86Z
uE4YuHbEouTwrV3W/YWJS6a886/oFxMh1iNp15hzK98T0rEXMsMt7Ys3LC+8V6TpMRxJiBCVpPxZ
duGev4YljIGNJ0+FcT/rxURt9nOPTGSUW0Es5/TGztahLIj3bI8LWWyP1VpMy7jOKGRSNtcdPD4m
egI07DNX3aJKvXivktu4HNQzEm3xxylbyKnr1X2fwu7AJsSwk1Hjn5J0VbwN7G1nwONw8NsxN7Kf
7K8JhP5CzFygnOAnh0TXCDodG6fKj5Vr3SO0fDrtB7TvYencFbIEm85loQyf5D/+NHGbgABJV7y+
T4Sv4tB1rKvcXtPYDW82VtyM6BJTP5pfXYm8gHzma+QLzMYDB496QTKVQAzxtO5MEs2XCJKPJL3Q
0F3iegTVZtnmTjsj01rUqNmSsIt6xVbBG14t0dqZ9OOGQ+7Ap/Cgxik66hHIe5bhXZdtYNKRxQJ2
B5QuaBnycrwXk3gO3qwLjGQkv38GtyZlUTbHDrqQvlcSkIg7dvHM8vlCi8ofq9wJbxWHdxJWkthv
PlCIVoyIicvi98K1UM7lZMn7AwyyfsG4gJUg0RdIgzW3IY9+j1F6lzZeoHp3qrmlG69W5lgRGLpi
OGIHeh0SO8OxxzUjogU1aSCp86U5fdjpx1TeZsqbv6mxBNIS1FBvf/BBKmZAjvgpIk/Irfj3xBgb
7jUox36lsB2HeI2VWRKWqxe7DmgE73K52OMAoQWiMVZ9fyWk+zEjZeDAnovfzeKtmph+eSlsDMcx
0++Z8TVAPRs/UtmptRuhtSq6ElrTQdQ+hA+yjbyZSVGHyzkMK2QP7qL27ou8dLJxWxXbpa/GP2P6
Dawl2sbzPjmVyYkJVEh6wl0m900JtgAk7GOzfP4KMMVt+5NPXoWffHKZmmXj1OysBxx1IirXePQr
XF7hEemARCniKjN6bs3tIzjZe9SThXVxVgRhievp1DM4XBvlrNk37F+9/acrf0Y6ZG5ggrkKY/Nh
Nh8vqpgavMm8MUReuZWO7metiKFoUByV8tCQ9nnO3ClAwMBAVk+mQ3lPyc3Yn4pRFPHEBob5CUoA
3tjcL3K/X896+i/XioGf6mv8iAx/Vn/P8PpcHsHFcrCZv1mOhz+Hsg4cerzAw3DPCxwk7VNM59wZ
P1UUiQbyp22KrhP1VMH7l7b1laOSDAXoWW8SM02w1yZ1koBSgo2dbhoXm308ua/BrySdelrLV4QE
RBIXZQoKuZH4A6aK/Nyal8g5DtkVM356mmXnWPGt+8XSLxLKy1uNOcC+bgABJoc7TVkGTuo9ZJ+P
TL9l9rumvHFvEFArIYD9avBv2n0k7xLciVuGqGUBD/5iKNdVXpy9ICQbLji4/GPoJXfkNxKvnsZx
kUaqTWFfvAX9D1n+mW3sMzuSovoZqh+7+pGlP8Xwp9I/q/Dj7rJ14AO/tg7UN+iois/C1LVL/Quq
UluTkgHBso5DBsKb1gAkC7tWpTXz2b8+UTApYc/k9C8sgA1jry/jXPVzFLc0EYobx3AmVa9uDeCN
WG39NvIV91CEwkBpah72yQDEHfr+7Cnx53TbgEnmVVxtQuSbJy7rAazSErgsBB3eySi76rK8JoE3
SdcNaNldVnpH506z1aI0b9HweW+EMZ2uS5u8rXEzCX0Rub0B128pq9Y2WDPN6LRh8t4FrtOJZWDx
V2338eCl9Kar6mXld6Nf66fxk4M5cUD9+sgYN6/9RynC3M5mtam69875OxvnnQMxc/+4kVQl4Y3L
nbTi6S92Sv0Ko0ic6VcU0a2RGDLcU6Qnj9rhQQr/GWHEirFyesag+I9XzDtAh+ngxIVvFOw2vlEl
P5Q5De1iQ0ufB0ciXlbJBjGjoGznfh6VkywdBwkIsa5TaLkryGwEG9c95PU+7ry726unoDw2sait
iGeHgGaUwocXQEuu8gFGTKq/muLPWk/PY0qL9DlLz1h+30v1LeQQGl+la4FW0W3m5xRnImwnnAiF
o9Z0Nbax+/ubNM78TD4JxAtNtvNf/rZbJzB/oXsY+2jCielSlckggX6D8gYPRjsRNSTORKRKL3D7
zn879ohYCKLdTj8MsmiM164Z5uNyGRJHltHUOEOL7uk++7cJ/VWlWv9Tj19p8AcWlvnRVj+5s5Nw
CHICsS9pea3Kqxa/qT3e56uuXQMcox/37Db/Uku3o0MVb8oyQ2/fD+khxZxP0LI7gYMJ0rNpncdv
maG3vaTMntqox6Z3/gFTPyNW/uQWGsOWtBX4C8SE+SUeznZ/NnqQ8meLIFlzZGLinhX9QB4Nh0+e
7nlFdGv9ITKX4ovaSfIO0gE+sjW4FyLfrrX4VemVdCxa3ujqIiQLKyMmqxm4xcybn+P+Kv2OEddy
PuB2yP+O+t+q+Ku4qumHna8wZmHIq5xi5RhW+Pj3trWD9ESBt7FW0UkjQSABJBSXvERd/godzjqF
GFhRecTAKgInu03xtBVbCfrNfWuwhwB1xtcwh+lXU2n/RH3M/5l1m/UZ3hydPtk0x75EWK9QdsTa
UvcXPjogMZxMcD0xo+VEBjSKKtfKZ/vse3/Qlo2Z/vHWc5C7kmGctYtdqF6U3zvfjolfn0Wik9f8
Nc4rWtWlYw1jmgppL0k9eYSEtJPnDz7l/XhvxEmq0XfSILyvk2iZUtd1vHxRWex+kxibCDB6uDWL
bbh9hH9nki/1zixmJHHViQgzd1F2iiLUoZxPqK/oWKW7BVzVXFNXT3egBSgTOQNP2f5VHhZTqkvH
8vdjIih65vXa5fMxXrCtwJdIXgPfqwaWfOnMoFDnghcMlwEortnz5WL/3TB/mLkBteysRXzVsDBK
xxKMxuMsOoLEaSkGePxhkXGsT2n6nopFxXfIY6MJArDmIwoBbYBshYCjz/NQmB9D5Tqzb/W844h2
OgXeXTtgtJR/w+EY3X31wk7eVN7N6sOKv9zhLN/nCb/yiQ0duSgRD/l9OaOH/F2tPnjjpt0fc/ad
mT/dYlFHDsNGiygfliZP1bxH65lM1K/6zwh2HT25fyOtMCxc9mscqT3ibkXjRZo3NV4c7gnnyRpD
+TO0FBs7ZuuXMYip82A6NuJl4susU8qhYVR4pPNn+GpMPJvvwwCMfI5BJ5xW+WVWeHR3zywR9C36
Z9DXRFxF78sAMIGXJ3kZwum9MqhaZvlaTT8UcGbzdD86cfxLKsAK5vfhL/iftJ1HD8eCQ6wfmUwo
bmJf47/DIiLn22wBtFDCgH49Mnl1Psf6o80/3QVZeWRtPBlPYRtePL5sddmBdHjnjD+BcJSP4brR
z/X9RP0Ziy6b3nplTLg91lW46YaNXG4fE85G1kjFr6Fe3Ip+YU5z1hyK0EaLxdchchLNDf0WURHz
RBNRVQtIUz+cXTv5bqFmPjDVbOBRyQ9AXORJz/F9+6uXly4AlCSYdrtzTnlew6wbm/b+t3Xq0X//
NTa//7z+XbrBK4DBv5a+t01v/duWl7Q7UxpKL12xSpw5R3UoPr9g8hxrsYORqfWr88tEmtsno7u0
+ftEnQt4hg8p/rLvfypkHu06mtvKpN5yy1opdYueWNMRZw2NrwrrSYdpfcNvUDAmhK3klsqiGzHQ
YoWcj9O8v8nePTwYxOEZ0nLWXuJ316QF83FVpgl62ahXy3pjX4C4z3EdfI6i0niwtWdzDBSMSAyH
mFcvn2T5ZMm86U6RdJSLo1kco/oKrrD9S0F23e9zLLf9PjTJ9OzVbj8RHAT1UXef5fSB8qLTFNt9
BuzW9yofobzV7NrzOXSOTFlSDyooLhuSYxxdMY/z7KgXXNDSm+XhKP9JXB59wm6cbSFz5z9x7CJj
cYRAxmL/CE49WvDEk0ugGo88Eo+eggOK3PKWgSfWdatxXzIxQ5ZXk4QMfo6ACtW81aau5jyNd3ul
mifbOvuRA3BcppxopbWHu3EwdZL+B3/T6jc/W42LIEQWYbO90+67AB4d8cLaScPDsAmpZtZ3sbWv
yXcCcdrlpYcvLZz960vrDSLjTqe9Jcn7NQHfFB/5w2FqA8CnYrUgVDjzfGaDnrPhy934wOvTeufQ
B7wf4PsHO5yBo0jCrGbPjZSYJPmm7sRMK9P3HNeFQTz7s4g+42VnflnVF5cgDj/vjq7PwyWxlR3Z
R05WISa55TXNznxmIz1P6fl+zpMF0JuPLvqMEnbWu5AzTryb1Zh9tiA2IL7M8u3GKf6PqfNaUh3b
tu0XESFvXiWBEFb4JF8U6ZaQAxlkv/42QZ1zbsSK2hFVtSsNMDVHH723niLvA4NehSJr5//yTRAP
AD2wln4N7qlO29I+a0fJHymKxMdjZoFhAct7J5rla9V2jxjsmS+oBTNsdbfDCsv0mpoVVHUrY/cM
oFPYcZU1aa+pfeA1yKXYJxt5DuFDJBhHvhv8TMgRwmhar0uum89NA5G2c7PYyep1eF+JkgfeBAck
UkDbjQhMKXTYbBcvtRT0CI7P0daEKSh4xWbKH0n7iUPA1ugCsxsHSbanKooyd6UbLYncd1V5rC64
4cZgJ29jNYUd9Dfkl5KHL37T+4g+5x3JwMd+D+ntvd9r7E7kEnZmlrhrH23yqSXjIhQkVvBTs2l6
rVZl4f9Wq0xTGxu7BYpU8ZxX/GHX2rhwv+4Oxu2ei8Csl8H7zN4AtUflxtG8z+fNqX4esOUF8skk
s1peYvViMhiVl3mifN0+KWSZs7R8dZ/KBFpOKuCKVy+5iKPgQbWyBU1zWWqXW3ed53ZWLPoXbJpu
oTT5r12YS9vdHlOBOynF+OkX6a61ED345zcrE/YThysP2L9b65kv7F+DmWE00zPuODDWSdIT0Nd/
ubrCLK4t9MyOsNoIyaUGfGmfd122x+MGJe3lvw8DcOi4IABtTKP+/DAoFcTnJBG62NaFg7DGwsyK
djmeo+hX7H9y4XsyDZVLHzs3hHB0hLb8vN1AmcA+Ml/bUTzVJLzAPr2nEd4ibG1SdamBOB3WDwQ3
2WbXPvmcUJ/zmsLey1AORnAkbJAHG89y9ZKtE5H45EpE5LmvUDJZvY/WfY4bBCyJqQgJbtpxSQG+
Ppn/mcVhKCAl7hiKGv1KQPZPluYIQshKyL4c65mnYtBI1j+xYA2ge154Kr5PpK8ksUr5FHdn5JFB
OiV/RXwWjaPJnWqEVsX0KMgMmqRV1s2FQnJCNfWSkHpVfGFMlpKfAkfx4q4vomT8gHd0cmPOwtUO
eGP4TtVPiAZ8d0WzC9eR4hjXx2QfD/unvjMU33AMHyAv9mWBleBjRWQBEy2RhZpKV3lbyRt5X8cO
f7sEPlYuw4bzJuBepOKK4iV3ByucDsWC1La8LCnQui3adqqL32MIPfqNol8VD/CDCM5nEfvwezvL
7FY0vnL2CM2xnL+8NpP8Uj1o2Nwbss9ZmLMhxT5ELh2lkagxAahhtMjD8Akxq5A4Btva2twWUeEK
6gGf67u5nPwVzEm3bY+9snBwLgTiL9YXAYtEb9U0X6FMTz4MWCMp5csXM4XmA+rS1vqFEZyPoaU/
l2m4qk55danUi5x9JAJ3QRd0Ffoo8W2P+s94SQXGjQFA9nh5KKbglyNwM1B8yU+NWZ9BPseW5MIi
ItZ1h2Z520hoIMoMhDkXJGz6B+6URkKkZk4h+kJpF/ywnK1cVvn+x2cifyja6DaIiEozxnEBFhFx
VO+/UempCkLE/B4TyxjttHh/zYTMHHGKBep0oO6zV9lmr9Fbyy2yihHIdyZEBnGjSmvJmWQL4bbk
tEEnUjlevGe0wCea1csew9uwguvy/JTzr2cypSU6SvbqbUdhFNuzh8PZhF+44IVIebj+18bDJEE3
+CdnFXo8+5Q6XLFPuXcW4QJZ3LW3vbnTTZsmYx7kfHyITBb4eYnZddRn7ZtkXB4NzbhnQHFmeWTI
dnlW0plo86Ow16Mvtshsu5sGhksiZviXSeQn96z+OnUWauMPjJ0gjPci1TGT9YS10mTK7YYVLLGd
nADfhiQTOB1mlRzIIXxAZgkePKOow/VTHtxyf1syzNSULbCyxNIujFgaPKK4GUEIdr6ZOMlVaKy3
kdQGbxgKs+b5f//WiXlw231yNY9x58yZpUoLesl/oZgBjQgP+WDxFYcIe9Q8+nif8s0wnvKCtUBP
0jRXJxo8flGhciNWzB0JfK+ul0HuaI2dPdZ3cLRPuB/0qmxgNo3+yl26kKi6Ug9xecrdJ5hBZf4M
vQPlorpIn8XnJP8Sk58OO1r023e/N2M1ibkDWhDuRfSEFlFqB5IVMOy2uKSgDpBpaHJ1tFksuzCo
cKisEy4pM4Y6jjFaZ36V3xb4DV7mzeQvjscsWqF740taWzAdke0JliLQvNuxKqI3k6l2iJtTJZ3V
4CIxLjhhtB+kXRXt+2gs9m1CaLu7pvBZkZ+ZYSPJh+gIzxKio1ws43IF0RHfcboE6avwNr2vTWhG
zYZkGKYEsE1epNgkMg0iUnYd7w3Rp3Cqer3rdWPJez5XGPczB6tLNw77UIMfmKML6pBHrpDYrhkz
Cqo1CG78D10ooNg8GdlFDZVdMW9t5xFO5U8WFVxV3wVF5qf+yX4Y/jEfS1K+IjlA5zlGi9VyBRZB
p1XaGOPBbFUx7UNHxrQPXYwPbo21x+aPHq4nuLGZGV/CnyKv8noFBP21nhmk/6s5HjQcraNPnTfn
8zEyk7DavluOMTCzAmm21Asa5i55Hur0OHRHsTg96DJwDvS18fRGsGAGrC9iM+3539fzW5etTF3H
k/m8ZsJY6iwqlI0RMWtvFFxsDIqEx9clgLc1Pd3xtoi3738nba5oVjEYdXn+O5fF5T+Bp1V8roxj
xrZu3sEVio5RT9+1T+fjZPlYKtL2eYUNZILzlj19tTNsAQOKr5VLx/w1puNbj0aDep6A8tHZ/1iw
wfGVET0Ux4sDU11K4qYB0VVFW/235bZBHwfTvYMHW/VHbj+kn6bd5ahNV7W5ds119w8QmNraz41k
yV9qb03KH/A2zN04vci0Z9MnnsRozG+p0+Y7zhfmnmdU9lj1QIO4pvPfBMgxPgFtsIess8ZGnNGI
aQ8crtvRdkoNOq2iL+sKHqbRukK0rxyTy9ROk9zEFhuueZ3f+vtb4KXdjwxBgFPgKoVfJqFwc6vf
7GGB1aPRPorQRexVHxv0+9WEanW8qwVy0An8YLAxHtsm2AzB5iFsbsUmwP2OMWivB4xUG8JoeEV6
fHtQHVBXONsWtGXjXy6w4Vu5+qnIG7SrwuouufaplJ+ZnZ0y92EH7GiXbxwkPEeezXHDgb1o4qPO
6QoYkufIsvzO5XkCA9l0NH8yMhUbrKyevs+6F8xyiaOW+8rIh1R8jZdDGVUbgBlgOzTPQPpFzOT3
TH2VF7Bbr+yh9oVwTt8Tj9X+9VhtW3syjeRDZ2VMB/NSmta3RScCBfgyhe+YInRGgvCv5KdRtpGy
YbkmsRXAlYtN0n/OJ/qRKnkIDXLpPtNjyvVYPlXFKStOTLLmGcRkLp0a48jCix/pndRkFYhc7arJ
x0Q4WXtcGHvEMcsir/xVmldumxI4pymSuAraq9urlV8C14Pr0a/I4CneTfGEhn0+0j+5pLGxCv8a
N6ly/vdGlkBa4Pa3x651wGjtEvRZ8jJH7h4bQGOhvm/TaGuOsAbiiE+rM5dcbGi0/bP2iftHZvka
nhDZyZBDTGXWRk+n9ZszmZWh5rASZheHJRC7by6OMWlWwmQ9NGyZo1UenyATsj5WeuPvsa4P+awm
vCnOJO/ZhHLfgv5IIBEOxeTcN8viZ2xve305Rvv9+0sSW78vKwpxmO1fqBo84ZH9NncyvWMtGqrV
TVinwlp+bKzpJLhAEX1+s2cZXnuWwbCvV1IJ2FDzr5JS8asRj6G0AvPL5BD9psZHfPuIq3OsHvN2
r5d+0m2qzn/aE/xs+jpItnd6VGkVM3caZ32JJ3j/ChHjS6tj4jVb9Tnq68pzU8I9ki2l3zfNLo/8
WN6IXqYu7rV33tW2g16f4PgmbF/POYFqYsQuVMDwUgs2KHRZdx8gUOqlxC91oSdLamRI0UThqsxX
93xFjQxhhiW+JwTlOnLCBQmw8OX1nv2B7fzfxjqG/o6VNeaaF+u1aq1cP5LKJmhFRfNjjakgnkva
yETGvstDN1qZ5OiJrD02eDaJv7tJsbOAXS9Sy5WxF4nDuu83Yr8VHz4cuAVRdYGo6Qj6WiW0Xcgr
VXeQZMgdYgkid4hjgEUK8Uo88+htLg/sDK3lvuTDufmzntHWSDZ9cmYLB4oVPlKgXECxEt/j4otz
vbt7TDqM6m8ZtniRyd9vauGFD0nsgW2PvMJMYVEw8pB3ZrmL4c0Xfkw7uAhldr1WbL06RsDA7osA
8dKnY1gbe4nznOWzty1sQbs8ums6a4Kj3J2bbvxOJu1IauITW+cnQLPP4iJEbJcgykz3Vhgu9kzt
lCApPsxTAJdifnD50MFA84IRsRNVC0IHbK4o0IsXPz/6yZ3YMc90ZhEQPuzk+ehxh2+evodrzv4L
HMPRrizDkaatWX5xwfA6/E9ml/pO8Wdlu9GabdP6WU+Yip3rIU6PZnKM2S+L7PHWUfLDSnoifYnS
l3U3rMEi5fk19MB07ZujPL6YhjrLu5Gkuf1G6fdN/dwT5mBXxkMs2Q3Jjhq28BSAdd3THrIfE8D8
khVhad4XfyYz86r342pj6hvZpDr4gEVFZAbZs90M4xPGzlfVwxsjZP08zSX8UMVYN3gBhB2JJF0c
E0mSdI4neDwQobEGsRfG+F9Ws9ZB0J1KP+A2kHrpb0DqRUl89+3SxaN/dOEHOrdSeRp/jPlNnKv4
SKRRzqA5gUo8XEEB5+L8/7+8iP9zeTl9pc0qG7iP0Q/BGlmG+FMfntXJpFzBsbmX3dOxzYF7WemS
tSMoLkujMSvNaQCxJMCepAsn6BXzvPpsl3G/+PePStrw4enkSmmizax/j8mSAg4yeCLPg60c/RDk
n/6aDgDvp8pov+X+kD3psW5pc3JSY/WPWmcssf9CA96Dg3G1HosdrR/+wgEHzgGrjjuCLt5u3+qD
BwNMZB6nYNzEfu9Ddi7ipXbN0486OmOdIO2mOf4fQ39IP8A41qGFoiJZfmL/ESxZZ/qKofoeLP98
FckJXgMiF6PmIs+8O4yOyLPcFFfY+MH68YBJxZhcqbUQFhPoEC/AqnDfGgeJFdjT1UnJgGZR93J6
CPtDmh3q/hBYV/EFKomL/wzEPQG9Hrwz/uH/VmDCor+tbDv64cGhFVzwF5GN459smUrew6ATeExv
ki1j3MQU/4qKvBfX0ETA/MBBz6lU9jBk6MPehBWQUFayLB5EqA4scHTpJEqnzI4UljVduibhwt0q
rpbBLwoodwEMNQ3FMzhojtTYiPEam3xsKb+6fQOg0C5MXBaAii1yw8oiDzwh9Vp8udE86OZa54m4
SHyh34F4U9OjlToUyQf9QtQXnb7wPKH19FcfUUQlkXVEsD1asfKVJT/e8WGji3b9KjFWeb/ae7jM
bs5ssAaFBzeLinnbeizKY/2zzb6z7Ft4fHkoTybtve3RCPZeL18s4LU7SiW5MHDGx09rSD6AefOE
hGbF5gn3je8C14lgoczeOYE3QZ0p+J0T4BoIkOP58IsClMZuOt7+lORzJd3Gl1NNRzgHL2eZHZjq
O5nngBJ95coVK61A4cPkpNpBdUxVVqx4xHbiqYzmWj7PMDl2nnlbVMWCjrkBDAdTzpWayPMzIY54
DvnjGOk663lYrFAKNQRpPNWvOkJnF+rjI5Nqth2c0Z2j+vOl7jsU9Xz10tf8waE8lcXZ746tBVph
Fy5CxXvf0WmFL75ZaYsTS8usIXZ+43hMzVTzCiacPq9vXyyJgq3SLQ1r8/Co2U31Zakv4S2BqPOa
r67w4UTcdmEIX5tujzUXGmHaPEZILAPPvZtS/iK8mvfo2sr31fOgfYOcJudq3bCIzyj0laVTX36y
VQ8XpuztE64j8yH7KLOPG+QQ8xydcko2Xv+QGxtmLm9vXO+BMwls0Ns3Y6cnu0L1829WHBjG/rwo
PQP07o5txyLxKJrHCW96JlnVSSGvS9Oid+/SNMlX8SwI/4Twr739BtGPrPOgMeSL3JwrDFW3reIp
v4mNQIgihRcdCBRfQavX7Yi/XbyNaQarS1YC34BtQkvWdh04fFJgASyqERIf2TrCG8bB1qop8cVq
KXmgMnnU4RZDWI/LQwHodkQS3MnJO4iIqNslro0X0CpFl8LE84UsNcI9Salg+iZF52FlnDzOhFvC
taBM2baQ9qvDvWJB3ele/MebxsZiZFow0KjhOGt3/+E6tW6Jp0kYI7vlD+lWfN/a5ItlQL+871m9
f+ETXQYkEAMPU+4A0/FlykUS6T7/N4WLOfuW/pcXVW9o35PEx3WgCFZEd0G/gl9cGqu7/S8Cv9tc
HVvROBMXrUWbozN3snxBLwPJdINLDzi+ybhYB09bHQRxH6THsjyZyVkPzjdCDh7KeaLMeW4Ed08F
zfiqMq/HZTftC5SZsO9mefj4vvPCzDPuH8ZxIA9zt7U9ozGIaJPA7rKGjP9KTjyZDAMnwHzEm9u+
UTu5YrAd8ApOPBNjsqMf69v2hnCZzSPBzWAVWQzG1GkBGYrdO6894wwm+OqSqxdK3xVv4rk1OhCN
EKNlchJdniJsTbv6yFun713a5vOV3K+4WjT9qpuzeWO+MY+P9ljIB1rJi8+2/7iJp4Ao6VGWRgtn
10NwWSjYG2825I//jFHpTKW+PIIbhhi6gLsG2BPVBmxKHYx4aohX+MTfSRQSO/lmInw+mg/5iwDw
RpyOD3+rbm2SGD30OKaayVhXBgs8IDgzWaXUnDtse6SX1Nw2c8NRiTbiba5GSNGw/9N+IdBXZDkk
oOxuQAg2ytfJfQvxyZQ8xs6Z8cv0rUVjfzRLmY7K96XyG0gbPgaJuJK6DYmd1+0Gk2C3ECYzaAGY
YfHsk3B4S6X6Syod/j3VmRR84eikMfj+bUw8MAyc2YCU+Gwx/QDXknQXqO9AonzRLSBSwbtDzfxf
3Npg4zjiCDPdjnZZK65WoyczsgDKU5aC8/8OG7ffAlvLBD9pOOBPzwJhS+H6is+J0a78AempzoZ/
JgHjcpeHOzgp6R5TICoYpBTszwQS6L2vh+X9viD/TSTHnCIbIsCSVBMQYPN52s071RlPkdcvhkcM
+zE8TNi/3FbCPc31xyHHYtrvn4ko8aifE858RYnb2S0ZVQoWITzYyQn+bwqJ6EcMVqeCj++RpoOd
QE6QKx2h8+I6ZBexP+WPQyb7SFCU/lTSXpgcIZM+D1BbyqXmecmfGR8T3CQ9lqydoviFvEmVNZdX
bK0RZOh1Vm2NVafPqMDD+4xhD2+7ybi/Up9zaUrx4MSaBO4TQywJo5sndV4/LMC5FvKysG8ogASa
0DBKl0UsgJCagmqMVfH2iM3viPUU7UGWvmp9tY3IM5vLOlg9so2ubTXdF3houA/tEnZXNUBh+hK1
T+3xFWufuXmdTAOHpYXBCaLgEbY0DhGkM32qFJ8Y3NA8jiLdMf02efjRMI9JyhAOGTxCbHw0H9de
uk6Szzz97NJPTf8o64/PmfSvg8v5IZAFyi5hfzKUY9juZcnvwy1e3vss7mZN5T7xQ+Q8J+fRzcs6
75iK3GhUcX/DaKacsgn5Q6II64ZzUFun2rqDhU14GTZ4s2bjw+2IxXM6Nq+z0vX36FfwfhGvaF2p
+Uwi4L5ia6TdCAlyrc3ytXrfAP2pBn96AaOIt45sEJpTqNPkzl7s6Y6yJjWLyrToDuiVBvKWdFTi
UykfB/lI2zQETuIgIsUXo9dOCDdytMa1X9/e0H7q2NBcw3KBwQpZurso8biEZgP7ZqdSlVg13oSV
iI3Hp5tXdqhaajyr5Fn1CQA9OsBW7h4fAT029E18yKTmSXWs4vs6STeTwIHN1auYJMaO8lTdxuQ1
PIMLSevduZPcPQnqzGSORUjzhofzR/6aLgYYnBNp/rzPFbhcLeyNWYsf15bpU48XnFw4wElQxwdy
TLBwwfeHTs+u6bWr16cZXn7jt1Z85k6G7PzhQFFUITm9KS7+nYI/Ydq3Lol2DjSjYOXrJn819aMx
buOHuEQII0lJU0WAmr33Elp4NxNlHeqrgYJFNmXlOO5BAoRWqdsIWyHjr2f86fddoR2i6oSf2fCV
nGDlIeqPUXlifH9255Rr3YJfAFpETpUYtw08JRhKsJUQqbQY4EY6L8dvHG339DUdc8QoZNNVRZnG
Hh0IHzppOXzoVGu8SjT4KQLemRTXjvtvzjj3gi/dd9nDwx4a3CjfEYUz65PWXsjBBaIz2Ty/vbz/
aaSvPeGzl08gXoYnTnwYuGEzak1c2hzX6/VpYufhNbidDfEwiXauBSuA0N5ToIRpIZkLztY2X+fZ
FGz5LVxP6R2agfIGutV/mGCoNFJxb+eRDQ+EO8kAeNfXJ74Iy07ww8k2m2yVfPsscIG+0ZC5OKd5
ANiWGdu8sLGz55LvxI5eb/Aivz0iQQxjeVM1a2wcnYXhjO8VPU+cDuHV+2NADyYeZ1qzw63a4EnW
Vv4f/kHLwvnACrL1+TXhW4UHlmOZclduBCUMB/mn2q+HDiqRXyt7F3cwTGl9b9QvnHGJ252noGVI
m0BdkZYAjLR/Wm/kqHTk7clcKnJvKjyyCWC5sPHjwWG1rvgP2g3zg4Savuofu4mOt9qKQJlZo+tr
jYsKYHB6qdNLUZ472mFET3A/zphIU96YmRsDBKP9UZunpWfqHvt88iPl/GP2kI4qMSAw6MW5nQKV
Xi9v4dej+tYev9Hjb02lBgR9PQJUaKnOmZbXzZNsvKXzNsosgP30FHe1V6LqC2PXQktkhSvtvMXe
tIgRx+MVfKb7i88kBms94HttHBB5f7nyJyp/Vf5HFE2bre8J4pJU/tzMb3ny1QqfvfExGS5Cf7ob
e9nJJO/7BukbgA9wl45yDjICszsu/mBW2UUBF3Ldq07d0Yi8kdSRKiXQl8EBsVobGIbpIvu4D5co
u5TpKQpZDe+lEml/U3F7n3U8cYdRqvLaT0zMwzEML7fHR/38fCpfzJMPcALC92hhP0+kE7NHw8zb
HjP5oPZ7vOvWn3ofRfOic4PIvT25LVnYIMErcEz4PjVG9Kmu+MzjPuGiZto/WgsAbWb57dUFzFrd
fOSDJLXdThgnYsWS1xfkrsU7QEmNj3XJgA3EqymMJMXq26WpLrHDFDBy8P5D6xfWQHIMS+Fqrv88
6++y+7KnRchaaynbxmTLiliq1mLDEn9Z8kUKHh3rxSmit2lYHU50DkD0e5pj4YCORazZsCqLv9ur
BgZs2uR8foScT+hKMFa1sSqMVWZwKxr1ffTx7CSpfguJUdk20ZaGnspGAuZeEPlKtUX7cL0C2J++
wjLVvGQB/KDti+S195/x7n7bWn+4OROo9RnP5LnvAs6CWw1OjlHqx+IUZ+nOKQ4jo5LHM/zxI/ae
GBNtGJEDlzEgCUSrx0V3v+LdxHP/UsPxygVjQn8ECMCKAiAwncrBoaA2k6D6y4XJNrJGwyw3kkO/
njIsbVlZ2HguZuZfqlodEwvaqmUvgnp5esOPMkQl/xHsZHWsnutuzM32jw+KDz0A3AnpYdAtUntw
pzxwUXpT60IJS2pZRMCCbAvyq5v+GN3G7LbJ4OvVfvS996kdxeO/TUXYYuV26giN5P+pWK7PlpHV
kx+QRy+98Wy5YfI+N6INOP2JJ4SVtOLtKUSHUIaQQpHywEL3RSzjMYHsyzRLRkYFTMMo/LA1AoOt
TY9YBvxI+irq6/2iee7ejI57aCsPgIK70ti1RFDo6d0Gzy1NYibW3BfijGCUcl81FpENyyWObf39
r/ufbQXPVYu7K74adcUbvCCNCaSCyXABB7OrRg4m8MbLT947vsvMYmieYvI4X1JYRVRYIPiP8JVt
5buvhXsAjal0RPjE+wigcXonMjCuOaYuqSgpXuGzbZ6r7KWKv322VwJ/yAZ8TMjs6PUXV3055ZfP
M4+sv/klkAUwNuon3guScS3EfHMLoiM/qg22/1PKQSif2ZuEyjnvThKlweNDRNBXVHSJwRJO+I07
DBZvdRFDE5A8PgjmshEWurJkpkj/tfrJSv8B7WBjTkrecm/fnPPl8o12aJicMMNuybM8lD3JlosV
D55SjfAftP47I1EAiW5n3Pbqc4yDRxrE9P1Q71WBEvKRKCW9grGSI3eOxnLvtozvGEG9+oUF1eUl
ZTPK/F6Me/RQB6u7GaBz4mCst2W9hVZm4a2/Lfp80aLthQugb/hTI7Ybipfa8v2rNcbqwviBq9eV
Npi7d+fde2l8R1Ifj38aZaR4V2f0s7rycz0c2l2742ljlhTHLolCka0qyb+NPSot6RgMBLhY2FOd
6b1M/yZcDnEKdlw6Frs8P5GtPmOaY9AkIJNdJsrRvB+CxlIcUqa4RMemwtyeWnd1mY6/LQYxC4oA
BGlSN4/N09xkj20YbAFnUFZpeJLhdZSCwAE1SDF4pjorcDB4sBpuU9RJabFa3VuSkeawfj42OBke
2Bioeg6oCNp2uW/Qj3LJlHOtnIPkNP16TLaEupjbCHMN0RjmyoslYa6nXXDEyzPKTqvKpdmIgyHb
KNq26XddvmdTr3fHLDgOxSly6EVtjd3kDuN7bsR2wPGYUGfoGzJF8FbRnFv96Oy6653tqDBzztTs
FvVs8FH+FhGOpFcFPQ0O+sxxKOJ50pBX4ipeom1wE+EzxtInWfCSEFs23I65jwc8B9Xp3l0GIjKV
VcKJztz7083+JRxpxkLiOgYEf5SDwb9gc2BkDNdZsB4eGxKH/S8kprS0gDFZ1ttux8tAWM+9oCy5
Yzp6TG6OsNspjA+8k+RjhdeKHBfe27YL8eRFMZcX/WNLck0rjkjXAlT/7DAAcf4Cj9bdoIksKTDo
f8IF65O7eU2GD8M4/5n9HgFWka2/Z3MWOZw4dyjHE5BUXgkAyxtbKTNWTGMrpYuCMIrwbyIHECRb
M8dHKOjMZETb5FM6BwjrUhmBJSB+7s0eTXc8QmDymCzwNWKT11S+Di/eZY//YROFmwgoWb0CzHGj
TDmjtNQjRKfPBtBxgxswz1H8h7ld9WxWiaotXIn4IvhR5imMn3keaqRPaRiMFZhNY0EqOU3ASRgJ
NMttRWeo9vHIg2cdn8VoMwvpSn0b9S3qa22LG+eVx+TRx8uRpbYIvP+H3zfSCyPdxQKIiufq/2Oi
clMWXs1817sVyFxn/4RXWiawLFjtHaggc/SwWlPk2mZ6TFu/yXa5uYtn5CvLxq80P9N8FPf23L0W
c51x5BkC8Hw2bkDZGZoZbs9R85lMj33odQ/vidLLclQZA5lwsWiFDKd9c22xlGNNgCVXcX3GcDm+
njWgg2oTRb5Uj9tL5gFYK9oNOI13uV/IxT/bH2K7KDYZ3K5gTvoMozF4dPjpLoFNVJxVkq/hMYTm
2CGBIYnfAMwrgeNLtaYpTXJziA6sNSBo0p1SGCOAaHVLF6tUwkB9wF8GfoNiUPYaSnMljViCBeM7
o8D6uY2e26KZysq6rQn3OIk43uTY8hDTf2Bq7dfq8wRbRKd5pQQsOL6kzJM8033hABECJyNBZ5QY
YuC3+DKoH334BYtepTTahdWKS1+dIH1jYuOYeShneK8gbE/dV6WseKexwokVXM+enCJBz2/9XP2j
37i5ERRD21uQXRrSzWNrlP9R95L8P+pe185RPilQQMc2j7CvmpZ6HpIB9g1bKI7uZLcT+r3+Szwp
eSx2jlDP9N+0Gy/4nDkiJmV4kzc/jOelNu935tiGOU4OQeSlxE9GNKWzppuJkttY2cf5MSEtD7fT
cCNqjMu5bFqVgDfbiz8bIomYeUmwj+gbrl9vWmdVjYpTbYxlgChOTTrvUmA8I8LxTeqUnGJYTgzy
OYTDx2eanC4zqEcCl0fAcdZjO/ZHRwFbAJffQKG5cAeHGxmNudjigM7JBCvzf1OSuaIN0SEKlym7
Y8HcN2PjZ9L7irzHU49f1cckkxo7ijgf7S6uKR/lBhWcI/VSlhfNPJftOZZOWsPm6jCxXTQXQsQt
Xlbnz5iM6CIFELtCC5/N1QCjya1aJrYXUeHZjftcfMD0luIX5hb70FZ6sfzxKQ6DEA4C9kUO+XoQ
fsMZoLuUxIg7FNuiLy1OqDufVBD/PPn4W687PihM7vimwB1fF13aIKtoAycEiwp9AVRbwA0rHFhL
I3TA8ql2AtNGtRPSPqUAOOh1OnMsal1PSntR7tcs+RQ++u5QF0crL85dcZYeljCzGa+jfYeiW/5k
5jeR2Tr7HKaP6ijhAHruwnLb3mhZWJct2jHNK28mqZDtOvh6mi2Gh776D5Y6ccClTuRDOCNOFp/l
+Ly72zWxcUuwOCwPG8Z1wG4ilxg8BWNrBPYGGIO0Rqg8e2TiJCtyldXPBmjrSM8ixRw+Pdl+FFuV
EtZonWT/TTP1DYr0Cpiximd2cePOvpEapvYt2wXeEXaW7XrrAPTdJtEM/9YsudrQd/NhRNfeAvT+
M9z+CB/lLn8xxu1zDAcerJJzVw9S4xulA0sN3BgstcAyrGZ6bR3IC7kA9WWUUrmWvoMCGSPGd0u/
Se73+mb2XexF53ZbBtlCS70E0n/v3csFXWQETgpbHVbpfT3R1gphkwaT01aPR41roHcnOA9WZBmJ
G9E+prl3EKzt/JbPhXZe2GXpxrO+YHA/JcW4ga1a4p7HCSmofPrMpxObzdP1Vlz+Yifpjg3cWgJ/
8iEvD293uPz0RYSoei0AHhOWBVcMsEpAU/8nCEGnAewJjEawJxg9M+howuhYSYYNnk+e5c2wxacm
BdtQsWOwvvaUIxacn6LuwYDh282OJOUMq3USqo5lflAStL9i8SuY34/4S0Fors5NOGNRjYXzyazb
LEu7qA/36nQ4mQhPwPZuXtd592iRGIBJ2P8tO2719+9/vMSKZbNZXrKAagC21IvN5qYch2kjbDVh
BN1j3FlsFGFzl9abr/Aq0W7+pJ4mN+0v2sqkcBPaibp6Fss30ja2NmQtyeuH4qaGdYThruCrAUPx
2u0JN3CEjj2cHu1oLAY0E76+uyL3AM3kwyKZPburQGLDMshJvmosxWTTJJuYVxZGl4pp0Mq0z4Dq
ZtwjyTdLpHbcvGrD9/P+FddXrT7vzDFdw3qXBcXMsMXW5bKX0w82mek6WC9XtVJ4wgAh+KwAHizW
HLYDWRjw5043bOLJuqZHIN9k1Jt4LRgfoLlAnWgm3wYPH44L6sjSqFZVuG7D9QP7YHy+K5cdcdMP
EwmPTLtTMM6zbiKeGSzZGWfVsgROhKTxWIjsF/u9xkJUEU5Pc7/s6auodxHQoo6n0V6OVi0iGzUp
ryrK8T8gWvbTwv+E98CdVjkT5Yi1qIwTbKUPnwSFOkUHEQlesPd41dq8L0dJ6VkXjSVRgHwz3u5H
o3HuF9RXBNvpJtc/uKMl9YfA0zO3lNtUkKyBNTP0qTEgm4ibBlBVaRFGfJY4xdZNsMIhihv8tT7P
BxBfbuGx0N9L2YuBerO0DqK4L+U7MTkkXGg26MDrgevvnXzNckWwy6LmGK0FzvhkAcmKLZDbE8fv
D1V/6JHJtZFmW8Cdwp/Mk2Vp8Ox5QZVNkcJ1XthRKi9tWSPmtz3Y7xGNg4amxIzz6kXlluKtg3UU
EjUat6O2Y9RY5FpS+/O5DHt4MlebOd7YOSnBr8Ag9EPOqplL1E11LoYX7LdEc6ilN2ymBGeJI65n
f3xif/2hSjYUS3A6KHTV7f9xdaY9iqprF/5FJoCA8BVQBBFnq8ovpIZu5kkQgV//Xlh7n3PyJp1O
Tnafbkvxee5hrWuZIlxw+SggGfoJWSXom/tz+rO5cdBzlrGbzaYcrOx9tskGbssTnUb8d2NhSO+h
ZTNi30XjPoqOC/lY9KendG4TzqGLpWanbQ410HlwekAbo99n7Ff6g+4rutGhQ9KcRjqI4Ir0S69f
tjcZBeHscyTOJL9RO2SXgnTJxbGX9jDa6zk5aVsx21WrgVhcQ8qXGslvmvP8W44sLvcjdoBgB4zB
SPj6CrsV1+T+cX1mb9ttn3oi3KjFphqI49604abM+eCc2z2whdKWS6Cmqwz0vrqU9OUsWRGBcErz
ayy9y+2NDc2rNg7K4ygcQ7Rej+f2joky9ctLs0zHaTXUwkUD/dW6seSm/CqBB28afl0fqKenOFQd
90exFmd2lFgNLATkWm6PNr3YdpkvdFPK8TzFqUNaSpCeZW7N5zkIDVTD0LzSaFlxmQh7ibKx2s+q
fSVMAS4FcR7LNif/5TLPiQLV6o85a9rA1jpbi2zw/fVKuRREUpyF+twFp/h+5jp9fC0L4cYG4L6N
OHkxMr+SPprOnYnOQlw/JxpSlpNKTNhHqrIbggq1kTD/sKKHN4j5GOzszzz8i5G4fv5hRd9df2fw
oU1MQz3s9eQUxxdqE/Fj0FF7fBfVTyD/KOUfxm8PHZrcz8yuH+9J/pYMlyw8J6zK7vsh8tuFP0Fy
nfjukuQksybGqF8f8/J9oS3H1IpqL9E9/ADKG0TLiPBYT2sc4W7N2q8m/gyqjzxkn2gWxuNfHzOe
5Z67nHwqBBmhzQ6Viw6xSD24v+ImTO10M6XdfQ3dlqjIewbU0lP3LAF68mzBCKEzPjKOlC2nhVbA
kfGyD6LRUF4QyNkfstLh2BANhEicDnhCy3msokRSNin+wASwF9qSDhWH8Ajt3ygZOorf9EXoxhNv
BlMcLd3vX4DtleawnXKsmAXNI5PEkdnMKybqEVQmungsUtZ/aKR03IReBSsWVA8YRT+wk4K5tTBx
t4nzbUTYiUlC5AjMMHkDaFctLB12J3l7/Qn5+bM/LaQzx1iSnzCFQ+L9y0YDaRgvAbY/r+JfPiF7
wW7ZMDMYfZ5FPLj49F/6ENSD6EMWpHW9yu1q7sbZ5QEcE0nsRiCBq9/gF+e/k9dWMAh4uHlkG23i
EjepG9/s5vsVylURQhWQ0cMonkvpKr44LsPqOayIVOmW8bkayG412ZzfzYWAJn9DEGC9LmOPNedj
ld7X92XokNxEjBSrkZx19ZTKjSWfHTgANe0+wTjnbvQp1Ac8Rml8hH71iGBhLkX1nXqGTCIcntHn
Yrwp8w+QC8kR4soMSYZHjUclTt6AZIsmDQzlICtz+Gq/aF2Nu8VMtM38ipvVhqs8TSmkp6ujbthj
YqPL7Svu9lW2IcGJ8HZ6+N/VV2MJPABM+H9nUZ3uC+/hjMniBnHm79sLR/b37YXbz9vH2ys92GE6
rQgTZn0X10DpS7tvV0o4QW+fc/Y4q36+Anp7uuSCB+RDI2Kp24GZelgmfq6TG/XOPHLHiAwgFx9r
fWn6a9pfmQbqU5jytZEuknZ+JOcDurAfM5E2GVkfNeSJwzw9RQSu24BuqnQC3Wg7rXlPSeQQHBuq
9kgwt2DmMftOFx8AGSAwwbEgTpEvq1k4YcLyd1RyfOLsXvnEF3zuCYktuELWzYI48ylHIvofBA5/
seLSzBGkXP9Ii++o+5rLH0r0DuY9zI6LnkEh0WaYxxt9mww75q7EnpGjyiBZKfdYL0quiNkeMUbc
Lrnje5P8rgULsdhRQ4tRIHOjnuRavraZ9WjcZFimiyVjF21uDdFejYgWrYBjkNtjsWLj050Gvgz/
zOGnDq1EhH6BOYpJqZ93BDLhgYSTMIkF5egKa5vM22ajNNBTyWNwWyRNvTufOyWAkG4dbhkmY3dk
H8LyAyZlgXnD4ToUJuzwr6kO1DZbnwj3osdKgFSxxtJqi1CFDE3xaVrcErTglTp/KhqWYFixnvzD
roxMoTqAGCJCoB3X5HTAjCZCgPcXZjQRArwFCM9FOySqlQtaMVTRKkiefenANJIbwi0C4rpZp2yh
JzxkvGcWjSNvHh708ACPk3J6lLZd56FheYUvPIl/I8NeX4KZaefY2FZ9bwyq/QSohKpTXqsCgzb2
QoTSmELqSamnpWjuN22FA8y9c52JzpOPxu8bg4PPayx+aoLU0MkX7bFWQK8Zo/pOd3TLs1s1/5BW
90/4SOnsn5uRaLO62RYdMwu0sELnVsijkL/Grsiiq/ZG3ePqrcz7q2hXxa/n+F1s76yH1S0tINkF
g7GOjA6CUv7+91LNVwwcSAn5fyMXcFFe10/fLlx6J8FQQuduC/qE6I0Vp0+XUvChqbfYEpqTRg+W
nnV45AVmaDdbWORZD++jfqoJdYFMN4dUfpk9p/CebHai8Jr5kYSMZgvcCCQwiuqM1WFGQMedRUPg
zagd1CkRRNYPocjHcVrTIyWM/ytP5pbSln/NLt007QajN9DLQtrwNcYLPiuWwTiZzWp1WaJPJGNq
CbDvUXw8w89h8aUZ9hv6sZ4EwldQI7TIjNIXE8N9TRYx+xcVj/1PX/2Uys+g/Nw/SZWjKIE1Qb/l
B8aI27Kz7yUTgRXKcLbxZETzL3GgNvu0PNDkRfm1OsDgLNnfA/qBc3OsmMCVLlIcvhl49o/tJoJQ
MvftFfuW4KAS+m1uhfQtOT/GW5vd5tltUX20I3zLa59dtOKENKFjWYeyqIuX0jIo0Rmssh6+yyS+
0VUkHOs0claQoe+XbriKhiJ/aun3kH6X0R/QcYPKHvZQqvs2XqEUxRzM9gyhkLMq5xut4nrwQGhI
7D+f20LdJup2ZfxyIY5q8t0LX3Pl1io3GP8YDDAvdBinaJFeYlBcwFwBTILj4tKwAxybPd77DcfH
g6ELaW/56qYbt2HZP1xVWGftWoBqKdkzoyc3LHPLzG0ydwYKDJLAR/F418J37X5VVjpdEElPVBBO
NACpdN6pL09ld+nl5WIgc2VXlbsk2HVWoX2J82vqF7PPfvaZ958lp+j4VtOHnxXguCP5107CTFZ1
Qsz1DFW4PC5P3Uv7bZ759w63JElv+FF3zWMXuquseVPiVfPZW7fofhaHk25Y7f1ckj21OM45Ilaz
kzUnQoLxDgKqu1PBLGUzzKnTML+7VffD4nt7S1XjlkPdRN3yVgKzkj7i8ZZk04fMj9pbtBz+ghYw
8IfALwT/TjDnbKvft6T3JawH97WRdOaN7BQIzfMP6Gofufae7Wd3qjnvxn8N7L6zY857Qza3Q2y2
5ycYWtr/EbyLq10bZroZ2ZH7hXgk2Ad87Aq5Lur2JQYdUGmrYXvHGd3YZ4rH9iAudiQHp+NZmhKL
jlF+ftwvtC7pTlLeouIde3kuvEdQhw50DZG+Cpe/uhPWteBDUHFxTcQIuqgqIbHhYDJqOLD7Z38Y
yqOoHXIYgBBxniAvD4FV6AA1z9oHmmWmlA5GaCO9IPyZMEzzNcIfx2jETdm7xyO8hLlsBz9MIIdp
RZtyybMJrlxIS2zpSw9ngyIuHSMr13K3foQTHQCtJNAo2ZkjsEVHz+phksqBYAi7D2yS2SuQG2QH
Nc1TMZtmArjNPnmUQWoC8GwFLEf2r18MR8WUYADkozvBfmNSjOz0OcmHlvaj2rKvwNVA8OrDWhzI
8cwhdMf2N24IPGZQNx4XBuYcRAzMYcfq9XejfsP4mAASYD8khgEv9O0rYAFS7Yw4FGyy7i+rFs8K
1ODA8AeLpFxhvRCmYAAxW7sBOXTv6ewSCqdnekwMrqdzZWBlt3ORTwCB/1m/kb/yCFyiGhJ1sltx
9aGCxm5Fdtz8rBG/ez/7aPQ/PnTpEM3xzR/6EDL3L5kL7rcUTkx/RXSklot8fTdcqjKC1MR2Bf3D
dXH0lgDhVh0s/Xhtuo8dpvtyWz+nY1wiZ4ncFD7KY5p/qdlEzswxEk2Mriv+A2RcvQr7aKqrqucU
Y0iIIcs4yl22W5BX2HigUGW3XgYMdv6tntNb8ZlKlrFsJRSCLrEUiuQSv3bpJ4Yk/PyivyTyuZud
uu5YyYeZO7+yJ8YysJHwaXduuae+JLl0LhC1guz8UkvXxeHXjtKTTUwC2BKsPcETHuxUH9tqypez
8pfMvqYKGYE3RbMIx8BhwQunlwaVRNXpfaFDJc2yq1fifFVlk0Ee7EDVr09sGI1kGStrPcRGhfVk
qlND6tRNTkKNeQlVwPwO2vvXVd72ry463dFFy+gJu30LLpupm4IlFQOYXz78XsZ5MiH5YLg9CBla
L9qvWP8S4s86vzV08K47rzn610yRZoIDyIUHCecTiRITWvjlfBIzp6HDbV8BOMbjYaMS0Hn2neC1
Y2af1hPCh3oS113iUabP3jLw+JkJaBt7JvEQheRyT/4lSXYspoesUDfTQzaAwN+/mhz0uWEziVX4
W/NzUfyTffngdOB1Ecq1odPS+s0vqprFxv3VCiijmZV2PLvE6lJnJtCuxivvN/Ghv+83ti3+wXkx
afsZZEV+HXw282scWSie7xmbR2jsTb9ReO77TbSY/gk6OXYntD7auIdBIesTwqX8wLlCi1TMPzKf
JeovsvJ3vzYSVug/R78I/HvgE8TJczCrfCXa+vDBK8ra+7XMLrPZqUyPoRmS1wOjAVcKuSBuE3n0
KfPM19JdasHlDttTskzpc9kJ29EMsMCVQiwWjhlT25lJgpNg1ftUOBFQG0b752KnAkPmip+W79jk
q+iUWozvk2WA3b/zldQPkl2CVWO2acbvcPyWhu9m+K7R5GvLGIdHeWQzT3KC+zt+gMvA+KG6LUoT
8gX0jF/8Gh1UcuoPxCexOE9ZctLKxfGtWK+y2Yda4bn4xIaEJdBJWjPQlmqIydvRns4zcvE41/yO
ealy8QqOhDATRFVx8O6EZB8lu+if/gGR1MSrBaPCpjve0BcIDydG7jzfigN6QGZehztk2upAmPgi
PVVoB5HIvIKPUHaLmlk6c2W19MikaUjDHH3SUUG2U6nVP/fmu+0/u0+x3qtwav0nw7bwPIsOarin
ic1sJu9iT06fzbntknaLe+sRT1RWIozIt0zILH5lAIHrpNZy7oMJLxiiiUughwQFBfCPbCOEi2ob
03JggVGR9wpawfrWp++QH+Tt+PS0aAMArJBXQrfRL3yJzurkAMB//Ltqjd5+mejIvI5g3FmvYUmX
7aa3w0sbmM3ThK41KpP8Bk40kDE93LU6ZCOTVik2ERRJsfeLhq1QeBQ7mQDOkq/Z0MIx4bOw0C2V
j+0IrrkwO2nHXlBJTkF0Kf5qXgYnX7lU7VuffJzPdbebdWDf9kl+SKx2GgRSLh367NBmh0BhbSiA
2jBmMVCsya6u7hE8T7L4sd3PGp/8sC32sZBVPLaMlb2obGOFOJk3VkLNKWyws+Lw2UNeJERsOdx3
ankotNNYXllkw/7FpSfa3jRFj++TcABQDC1bHn4SG182O0kCBb+1B6bXwqFIT1CQtNND8qpw63mq
fCQ67G2JxgUsYXoKqrMonWk3PrzoOWVZpPFnJNz65eIlhyNIEpzMpykjGKx3cujrMViZOiLqyys1
4sJ2M9T1wPvakxCc1+44IXjt+bK87zpmf3c3fJ9C7Idzn10L9PcJfZT4dJrSkWU05k7FN0F2Grwv
aAgs+JqHv3P8Q0/Wc0CuVB25Mim354JK/XJ/noXkrAfkdMBs3adfOp5fsro0toVTv1UQXfPVdD6X
w1iwhmdZ5QhWhXUhPOvyQQv3PXuU3al5GFjK4vcaQe2mchssE9QxH+gzR8FkBkefrXq/cUiM1BjC
iYdm4RDR0BBo9drAtuG2J2mW3//Wnk2eoQOuGxo6Ngvi2n5h9xyspKSNpkzqQ0+E2LQS6PJpJSDO
D6wEBEihlyQ8N+lxIe6g1GvZrtXAPh7RKme79eWu+lnGtrIvvtZMmAzA93d4pYylSQA5qWxV+3PV
n1NoULyClCgHmPNUK2/IHZY2po8n5DMLY8HwR1CstnblyGWB2ITmyglCRy+dSnEyxUlqd4bsq5pO
IqglCsF2/v3hk2sQPaY0+0JBwezZRG/se+qVZDlDb0uS9gpCADI/6H4M36QH0p1lLp5QYjLKihqP
4m4/5Dsl/0ENwXNKZgLTFXnBynZK/SCviu9esJ2VfsKKavxv7DXFwqcU2hHXQ3ARXyRJkkzvRsrn
J+7IMmWq9ZvZoT02OpAAYz4cBiyB2TnKrmo/3Q0FVbfytoBA/rzy5PTVxO/999GSHvt48Eo0y/NN
V3vr3/a/Mi+AjtrRzle/AaBkGNbV+oTIgNzssNjGT+i7gO8m5Zz2b1jqzKrVW6jeSv0jG9/VsjXT
7L3prlF3FmP7rjAe/lDarR55M23ba7unGSGNwFWbsPZlsUKs5EQPPoiJESx/Y8pRXzTytLLRhVWP
AANfAVSZYPl4MoSkq7eKxAaKkn+lEpUWh9RegNop79R4BwAhIw3R1Kq3w9gdlNhPTBUT2mN7tWSc
xg+nTFwLIPvyCpLHaXA+qFaL3iBxtWEt629tcnsXknV7n2JHC+oOgsTgTr+atHG1YNoSH62tQtJ1
62VzT0Io5WWNo/MHQOBR8fAL+5C2nmv/bViHctqskPjXjAbLlU5dysumwLQA5IUSb1UfHzAux82i
gyfhrhoEEWshcjLVkXD/mPfZK4G3eJ/FH6Nxvs/M2vz1PiBBKtNrCI6Rs7RkrTknwkSbXk3lFCxE
CDSlK5xtA4J1AAGRhEDcRWDP+VdJjItsPEerbZyjlTNVnqwI4KdfoGBGTrRmMpAp69VqhLq0DAl7
2ygWz1OXfJfCVzbN9NxY/JKFLyLs9Q8Uk4UZSRup2cwseMeIIxMZa8G2fBvRyScGcLgX0Ea36pNK
TaMyIkVT0Ki7arHn3tjG7akJzkO+JYmyqmBvw/b19NJTQPrxO7TG0br/KTBJDm4CTTTZsJ9VX3ZI
QZ1kk4/uT6PcYrZzP+HzJ25MqYuNEvQ/KJelFNmUWCaFH3U22MHsOI6HID/fkbVL7139CZWPgOrk
pwILKEZ/7tKKHzAL/+bPPwlObuX2l0d2p7Y+lMFK2Wvt/mcdwfUXNz9rOD4/6zA9rEG2I9I10/Dj
0CXWAcyz2VakDnx30Z8k+qOEfxLYcA8AAPvM/Kv3bqSaSu92MKP/duXkSe7ETZJsfoJljPRNNNf4
JYWvITk3OFpZabKwaTZ4lAOAQUQ5zifcB3vO+f5p4PXfz5U9NiUZ1Ky/tsRuDa8QhpDYnQWWFPg1
rYaXWGBGXdW82p9adUnAGkpXnzkik9t0G+gbi28NcSi8agNMSAEvOgNIubauNfKtu6GztOWbEjsp
2lVMdYE7D9zZc9NBXNVPqnSekdP8MBcJhLOLND8z/IjGU7YPu69Fflv9PELjSXffWsHjmsfnHLfw
Y71o7MHu85NWfejhe4SxcYekpZe2SFraI0EtFPsA+198sdxqN5J2tVcMioMZFgU7xGPwb1AmtxZ0
lu33PhStN/puUrYAr5HrWJ7fkmAPfm1PPPTEpcLlxSpwsUYt/2+MMqkvdBv/EWYVKTmOJMuuydal
eWa1EfPdkWxMhjqAM8d3O3HHLv3CedzhFZov7/VKfa4y3jB+INVOLe5lnvSg29f5Ic4PY3mUtEMo
HHH0Cvr5oZ/z9NwyAF2RR9bzIGDknDsHsOCbv7nwhasWK7L0GeHrxmm6MFrteji0BCE+VlV+VJv9
KPl9t1Hv3l3fVpjalnf00vQ0CehQjwA3uqp+81T5tnhbq7PGlRpuA3r4ytdA1sy2Q+XfODWCXSzg
3NyNhDMIfixtiwYIrqesMIUsIP1J/rxBpSQBNMBfC7PdaL74ej9bX5UnYvBd3jPzt/Nsi3RXnPvd
A33oAdDs4twkZhf7cQqh2SiXPc55eX9vdqzryL9AZ/819N6j9ywLNriwMJSPJj0I7Z4WhInR8D12
S33+pmvXYAHV6FhT7bEoXQn+4SkuFw5/eIz3YrOr5W1JPoStNka/Tw04xRU3/+oprQPgWTnXHFLg
w6PdLyxVYKTCVYO4e6uwk11N/zldCbeFsKqQm4QGT2cjk/ziIQw8C0eFGt8slV2sQTdZFs91SVX2
Z7ZPwhPTh+b0Syed0VmxD2djCkAYOwA8V7NMScyGoi5XrsQBObjPtzU3ViYzF19T6z2ZjQvHe3jK
wpM+OzIH5whdyNZC2SNw4NSsqJ1Ldw5iXtk3X4AIcoXL1gUcbEX3i9BfWVIJ97fnF/9XhvQsyuIP
oinWwleveWlOdp6XaMQreunghYNXlV5EWNn9hHoiOfM9jBSLJRCwsNTqQ4e6VMMhITuxBQOV3lId
j6BVDw1+ohF1l/HEu5Usfw9yDOPTRwU0MzBHbvVuC0yPtLCvDMAk+xw0dY70tiiPbXiiQS0rRv4M
ZwyYPJA3CBFhJEYBz5KSAh6MnvpvYcS4YH433gKRlU6CqnJYVveV4KjE2dIREMeaEzlW7DvxwGpL
Os+7yyidRRenJtRiNfMbM43dEq7Ywg3nm3m7eVbebLZRBs/Z5ao/pjtd2TFaVBVrRfm3DrlprZpO
W/HDbqcS+UeSSrpPELnRhK6qh78yWFYFpNyu8ZtWF9JBD112iHaksVTsLXAN4OgMXVBeAExhsqM1
E2XbKCkds23FhNmZzJf5lHw1oX1zbLA70Se67xvXm1xuM82POJsmxG5UXcVkQuzeX1mjcXYbR3oR
5hvVYpOQSE5gH8MPVDTo53TGKI65jAOnzSbCgBZQZEztaoqBuHJcikfjxFQtMYTIH5+77L/rJ1Kq
2c4kIbHbH0X9mRVfwgYN2T06JcP5gT4/vUboAxXm21MKYpHuzXW+uN3JhvjLEfbMDnMMDhspX9X7
e4bJwBQIVEiPck/P/BS8KPdzyvlsD0AYwmC17v+Qh/0bL9ABrwm9HN9KcyqQR2K1PhDtsoA6BESF
B3jh4YlI07M4P2WzI7Q7UVw1G7C7PSJEKxiObWLx+AVvCC51UsuCcz5cdcpd4X0U3tP44/nFoCO7
0j1faGcI3ZBUFJMG2lJ8pZiaQfXIdi9PwgP4dt9g2xya84y/wIRMTb8NA3mS/pUTA5nZOJU7Qmyo
ETgt0G1FRHqFVkXf0W5CiCqiWcv4PjYasQf8Lm6YRQNVEDdVM609epD/nDZgcdFNYJn9iAqjbUyd
Wb341YpfPbuo5Z3aDhP0JMFgMI0EAyer2k1WXpys5WzddGvc+1x4E5NvSniEyicUq+iNmcRDd0Hy
jZvSLgeXlCBgcWd9mFxpWU6Krdd2+CYI2/rMKNXZn75lz6suXoTuzOBAZogB567d4cU2e14wwQfJ
9LL/s60JMBRMvFZyS54ELWIdEC2G9My+e8VdoI5C+I0mwgwEi5a7L4DbHWlzQKLiu+2uWmUEZPJk
DoVmG1vyZ/a0O6TV7EAbqjFbWeeZnRFqpdp5D/56LYeOEDrq05nc7vK6Dp0ydIrSScop2Ajf1kTf
kY1yy/czxAQv7xg0MIKoUzI7p0QdLaFF2bbZ9PUD8tuu9ZSD8RpKp+fjgD5rCpWe/YlFy3iZfH9l
I8hUWO55gBQw0eDUANoSHXFqLPRTFJyqAJr+iYE3VYqvsCZuJvErY1GdhDFiggJb6uxPU31AM3Jd
buz9b7DfovOIoyDYL8n9AKeSQy1Tu7GGZ4IBDiF8jWwdS4axxKk/toCvIOPVM/8RvYvWgqZPODXx
geWKHhxEBqCrOoPbjiXOSzEmGsi/8N3uCxYu4pHAapC2lccnn1f/+BHvg4cZ0XHkdrc69mvjnD9B
2yfKTpd3Z0jq6j7jLHvsc046q9VIGjuze2nkPVMUEoi3MXFghY/IQdkA1nKZgKUrAsNafK7TV+Px
woP/pssi0YECaSyF5CbrnyynmUsgtgIFVCWrF6VIIk6knihF7YLScQPCmS8PuSZLDa6idij7w6gd
Vk3m95qRreZrqTRFo+/8c7aSn9u5upVSX3/455RsnzmJ5RbbSui7uodceKFuz81Wn1+E9FpDaebY
Z9oGmCyeuMz3/keOfjh2P0kiHLWPSbLU7ltqlcZHh87/gn37in/mJ3qsdLN8wgXhywcp0RMBUIK7
OmIwlOOLmplNb2TypW3emj+a8O6sBu71gfW1myzcmerGgxv0rsruKQCC70AqCTVPwGQ1RYD1mIuO
PKvP2XEojhzccAE+GBJi0B/n0x2BtorvGwZ9BByPg7bY2XvprPBtR0RzT4irdYMG0OQ5+dBlTDqH
W2PUz2PA82b28fKL3vJZLrs77ILlIlnl2J2DVUKaE+ZgT0SwhlqvY6jsP9kEJLs5I2ArqawjS+Er
AmuHf/8C60W9Feqtw3TUfRjHAPY3jvDtc+GBsa5otkr2app04lHhxEzqE8szjhtWaX+U+IWnNI4C
jFLOvG1qY3kdsa4kSxvyyN7Rfv4cB6zwf6A6MkPB6PmcwkuOqakx+Is3yRcU/mdsQ8lA17Wf4hJw
Ciz8ZthHYEHFcyoRkXXoDdaGfMtZG0740rL0sBsE8WbyzK1Jv4O+MaHICg8XqoffMPB4wqEj0SHJ
O1idY2JWrT+9HPsPOMwFaILSJfGNkSSR8mADAANw7s1ttnEYcag9Om7HyfNi8MMeY74iwIiYQquT
O52PpX4nuRupjcEfvzxfaX9kZtt4lwfyuAqf6Vih7h7wV9JvNf7BOSItxcCKKLRYcI7TQ5FLgICJ
72ItQTr6Br6agsQYR6VJOZHUNncUlCTmTVxqEzm7XO6hyOAr3RugZDCOqi/j6BvMA9OmVvXDwyD7
s9Z/JoCDsT1ucxMbPwo+sp4RIIE9eMRUoJPU2DDsPyzfO8MuNtx+j6dtE0eN0TZ6U+oNS8EQg9GB
xSUw6suivHoxpGt0TzWa8WNan/FCeVriwbJBrJQ4TN1xt9SNQzgA4jCsLaJJFXJ8KEeBMzU7fSzF
7pM8NcwBg/aFkOk5+/z0ydxV71tfFKaMWqX2h2bKqNU4IyPGWs/rM7kKDBf2DVLwfTMcarMhQtGP
jcdwcBoTTUJQeSEIkWSxVV+2d/mxa5VdASXjdehxuyAXhozRYdxfzwpulzUD+kc/QUZ/Az2AjPJB
Y9tl3o4UkfG+pk4MIY8N7gY50X0pIB6YLMcEo3MiMAQgwwePid2IVmfOhjVjflbBU2DkaxWMC8VM
G3eRUw9Mfl4Q8tA60FHwiyue2pjYvX/CfrgHXkJLDoM/djhb69L6LtsFImZz4eMc57GmYF7C1ONl
2g44d0JUIWfRr6vL/XeKaEqf/KE1DOOl1vNHtO6AtaGf74bYTxk+sDqZ/GXQMdlasI6WT/dgeRdd
apzy+vZHV1zKC+sJGz/YdLjZtPj7/pW3k+4EDx/zeSD6ZJ7Y+rJTD6rF7Foxazo86Fz4XMsp3TwZ
poWD8f0E14rRB/wR+Z4I20Hb4/l7TNcvvj3ZIHeSpEac3Lxn8KIxcpd3NEJuu2yHG6EmY3tccA7m
4VEtzzxz9+Bt8pasH3Tt42R5lr+fyUVKLgF6oeelMljCLXGAi9vnbLtkZW4Td26dhf7c9Oc5zXZ9
CZf9Om1u+PDOgOuxlgBRkf1F6zPk5bQCflwFSNvu8x0/U/f0ePZ5nqTZWiOti7ejACnC/zGwes5F
9AZvCriLV6zHMd3C1/0D7o/YE3gnM8UFfwrvZJQYEK2fHyANcEYtAaRUgj0S8fYCE7Fjx+bM1Foh
Z2SYDhAimwJLeqUBBrTaIt3q+ZEfc5kPXWz2DS2/jkX26AGcqC3+Inx1v35plvUj31729biFVkX6
FjTvU+r04j0L39vwfZCvSn+Zm0q9982H7gyMMQpm8m9A9UrhVMVgmQwptkSqurNiR+nbUrETBNfM
B87BDrIn46wfKCG4ee7fwbcGHfW9C9/17E0NLmpsVPGWlDmkWcVLmqXp60XEZgCaU271t2z5AZyZ
DCWCrINtgEWDqtEvZ9tmtm3Fbe0shfdlZwJrtdj03Jf6rQv27dKmE1QO7PHxHszINFza+BrVHT/p
78YY2nRh0Ie7s3zDlxPZnzLz/tco8fsTPK1sNJ9WQQ1/W8YNNk+vnt4lA5MOuj+MS5xZ2JjU8gMI
Wvuus60O35Ge4ePxH8LEnEa9K6xrbS03a7VZ+5+yAavA8+bNtHNkqaR3l6f1Nk7I7RUz/WHFenw0
mRqg3LSEVZ56wmrJY/v/qFPMmaBOKTCrxb8iQ1QbeSSEaRQ054W7fLwIWaYvzk5sAcYIMfDuzjEk
NZM4g3DtR+JFn/f22CjHYfVBcvVc2Ia8UdPr/a5IASuvEGhJZKq/k+qnKv+QFYf7VQ7tmEdg8Q2C
nrzmt/5+TbOLNJ4eZ6U46dEhZYM136rZTgCyLh7H4cy0ovN1yEOPHW1hZWr5ObdAV5KbF0wcu2K0
MzeK3WCBrmIDyLSvvGC2UYdpmhvvBmqEwZu/5rlMO0dxUzfTtHNhMQLY681uHsOj2erej9W+wqwW
1sLarAcStbozYPU6OTDIaPzUuArlEhcQOT+YAleYuPEDVQibk3+cmXHiWJIdirasMDicTD5LFWjg
zNHMnIFV7inRJkIbpxhsPnsJxIDrI8f8zuqfpPkeH1+DxTWE97Q4ptgHhs2lLZkf47EjVAJiiHKR
mnW72DAYJG8DayvfP5pCvsj9v0/lOCwLZeUldwOWEHQ1w/7OF9foTQwhXMHlnaGHqWzb6GnYCVb4
+E+yOQQ2zm0IHmCpQF/k9faBfgWP2ehL5c6TWcHhg+QB++zVTSkZQjv9BOhYhNmUfUXIqfhKgx4s
DA217GFoqI68fHDYv3/XovTBo8CH+feh73FAZwYZnBOK3/DhxZMNig+9lT8qQ5UMAzPZ+0O5qs25
e6JUqOf7fiSq5lyFb3gQa09ZxhQY8ZUrqaXmwhMF0odsp3LCmyEbhphCHvICQA2JGoXBKpp+Qj0J
VPezKasGo/rkuudsjh0QQXuuUX1d5+thbkuZPcRrGUgWUC3FkUjBxfESetzwGiksMxrwOZMBkEle
be5ALO9IsyDXz9utIul4z8+9fAF7Rp5Y6HQ15MmPc20CGmMbWNUTNLU2HToL+dVZKA8Icr72Csxi
+9dDev8Ac96Ox/kCO+cEb0kTMFB+J2/5WYE6Ja/AlnaxygZTLg+JdqLueN1VbYBZ65w60rdYf38Y
XWSmD1McTEPVoDMd2I0ftM4MFjuMCEivw8FnpqWJTOkBcZ46/YSAoTBYDiJWqCqfeGMSbol6/Y0H
Y3Tq80+WA4q+I7tZQfw/ps6ruXH2TKK/CFUgAgHcgiCJxJwk3aCkGQ0iSeT06/eA9Hq3yq6y/Xk0
kgi8oZ/u09dW/YiGr7nxfQP+kOIlpnqcOVGxedBGodlZ9x3G3wZufuzB+oc4ovxY44teRue4rBNv
oQBkli3dDuBgsMIQjxu8x1tLSUcQw4nYRjHpMOizxzUKRIoE00xH5AKcWLUm/s93h4P+3FAb15Ox
WSm9U8VuRxIw895m0WxVGwe5OjXhqSNorpxi5SQKx7Y8EZD8mGUfcfRXC81VX564JRUk40VTURdY
JTjBRPGOiPys8wWZFW46/AIIAtFlmiOu4OUb//VG2OECrNixQSJkQKCnpi+0CipomAJMFzHpwQSa
LL0tMh4JbUBF+DM4Xod0uY45YznnzcyXLg/pQtBfOw7y7Rlfx/gcPS3OhukCB+LwJ36hrJvh49cJ
gmOuHZL0wMFBrrb3V7Z5LH2AC1GzZjzCxFBLfAkPlNv33th74tOTSIAIxFjcu+xicY3v7nPmVDMn
MeyxtvtgHXVrOAevKFbD7RRC3KGVFjm2S3pV5ut+vm5zO+xtVbFnT1BvE/x36JyVSTMaVXD4NEKn
fE7SSfHqhMadMxdApIIBNesn1aO3IdmT9R4QlwXEuYvUniXppCaHXyDAU/8w4228/fT6YMFX5g43
HWYqe5Mzca5SrICFZapCUeagqX0SG5Bq8tfDh7HkLu4rcW8My1jY8PSyx1flpieBiWVe8e+c6nU7
bj8a4VKJp4d6wJjQSFwbV7mxRJdcANmmCwJ9Yi/0iI2btHBl5vODW2huq1Pbsl3YBWUfyXXKaeom
qyjS1Hqd4iA2iHG6HRZ4+ZLPfvjhe95iaC4vUsOMHhDqEjn9L5H6K48r+PtOy9UIDq0STFcjqTkj
A/KcwT1ZF+GpUE535SSXJ57NDmzAGoZtr6+AaBMQ+jGkb7qe/us/pQ4BrQ6JseXcTqUcBTKz8twJ
p1I74hQQtoO0yVS/H70Vo2m77tZSZRrZTg5g3JxwYovCNZ3fDCTB4BPSIzTm8z1yca6i7wWhi+4s
hS4rE3/j8FyRto9Wb+1xqhnnJ6r+T8LjKlxzaZcdLrRdYI/HNUWgZefTN9i0XiL4/WMr9DugzBwp
4M49t/NhG4NSMHZRPn2Cdb7vaPt8ORnVfEvnjDzbaLNpd2zoX7WaenIwErGbR1PEDgNjjE0N8Mmp
kI6unVHGaviuTQXUwgYbpef2I3LKSQirh/Mju2bCdabewsfHndo/8UMbPyrOWRS+jZbhiDuQNGTE
S6ccnXZ0QNAc7/k5y68arlgrCNx7P7FbiQUt/4ACLdIVORoM9Gi1ERgRj88XbDmc4fvieBeO6i2z
9P78CM5Fyu5t5vIlki+qxIX9rOlnyi4wED+cd7XqryM9vmv98/hLB6RMY4AzmU9p6FP33Be5krNg
5B75Snemuw2HyZctPJxvuXlm9In+4KKHuy0Mf3DOn/t2r2UHQCKMDgC7jMdEhyZxaGX7qX9g2M9q
pxoXg/bR4WLPbqGtaF4femPohSUjm0VbO+yKFWSXbk3wwisUV1kK0TrnStWv+mAFSlObAwWbxvbY
W9Lewe/yKNzkpbkhUt1TNLG3ImzAyyTSp/kCbS9A2SuvA+jUnqvgCH0ZUCm5m6bBZrNCAZzkj/SD
LjUhP3GHq1/dG9FEXp1etGG6G4MgKXA/dhjQoOVtOLfAyyEVTEaZQ3dygZ7JHe0OOWiLUThoFiSb
jbuXlbxi64Kc2h1EjYWUPS9dWuZFSsAqny8HBOz95ZZYzZYtm+xr95TXtEFA/9fzM3yqB1c/asCz
BRRPWomI9UgcjCW/JdPNN0IgXLOexkXnqmhcZEIlfxufyiLJJVWW0uj69LreI8dX2eFeq/2Fn8ym
VE8bMc30Q8XH/dsNHn7m2RVHc2mW9wMLbNUfVP3Q67AgD2I3ITOcI0sL+E2eoYIGCRMrxkqnCYhe
DnUjLFlkpGTJhOiOEkLOiRVXmGpTaPBN4Y1wP8Y+Xlt9f5xPqp9+92nL6IKvQDhI0QUYcq9+zCnA
Vo782CguDT9Pg7/Wed9+qxTDlAlDiPJnQwYgd3A/M3KO3LaJOWEeXj4la47zFkGmmmA34J8Gdam5
Is4Q0e6/4Y+/K6Tm1SZcQCAAAxDdPa3wFQ3vz7QY37t9anX3w3wG7X2lkgF+Hqe2RKi3j2lSyLga
SSe/QjhBA2KQTkgQxhxJJGgEvxwJ5dGMbmjH7NsJMLP7bvbYCxdcMEboze+uWjtquxBfBhjpZYCZ
masxd5rYBYX7aHgb+FR97b6Z3TcwdRXEEbvpAA06icJwBL3O1vD/Qz5veM82D79IppDF278Tg/kJ
TlAB1OdOG7fCuBWDbYAjF0zgbDMsiULzwhGFFtmGM0fDnR2sedvETSG6deSr5KF2HELFdvfo9k9t
XxoHxOvi0sqXh8wDjnwah/+a8Ffu/mrjz29oUib03lsItgXGP7Ku0/imXdKm80gOQrlN9d2atyxj
muL/d7SJtBbVxySbGpAaaykOq+XIjuZI5RRSw6XA0R1/OZ7o6ejONkbOy3AIZhoiXVuTU5uRBK2b
0n1RgGYyFmP4H17+3Qp0Woc81fBn2Xax0JVLXN/a2QcteDPqafLv/P4jsKEleMoWNNW1+RVOj9Lf
2iWBZY2bo/q30v4Mxs89+SZyKKpXqKgtV1FHmNmBim+Jk2RNFotEf7ZPltr8NgjTiDGY/fxbZLMP
mPxj9SXOv/CNDcbnA6q5QnAcIobym+W/3K2BBM27E4w7RrsGUVsCeK+MgzJu+3zb4FoQNgiFXG/G
JU/uvZ4SDRq5IKwZ85U2X431qgafT00QRdrWf00ZCXcJFkj2OeGTorhY+qEoLl4pLx/mwDSeg1/n
0E2ssa3S8M5W8AIJcBmNQvuBy4ThnbYKGB7Bz8lNinHSXT2fitPNSHHVu8uaA22sP3KzQ+PitkOM
l81IHPaoEqE0HZHiYEO0b4XcRT1aXFqNsVPG/VBMdLtYslAi/vvhbuFEMJ+AOEcqLV1N1mAW+pxS
ckxuHBy20Hlek7u2hk2G3rsa0w39GWK+4skUwxPW3Npj1c8IjtWAc7Dhk+NgqfcAk/dUB6xk8mQ1
/NapZJygjA7dqfdpLI/XWQ5+2/qd1XsD/1y+nKhPi05bVu1EgO1fBNiCojKc+7aEoWkz4NyVzV6a
LgRv+Fg9TSXparmvyTFDfoWmxs9c4A8CsMyCX/5HxaOfiQtKHCIDYtab9GFdxWx5fM4nxl8tH8hV
IiCK9kxa62Z9Rd9DLurIXULyOJe9NVjh4A3WUG6m01a8hjGE0MilhRkC5Gfxr3CfEEdYVAtL2sE3
N+Nm0asmqW5yIh1YvtGGjEUSFFnxRhSUB7IxzM6YLq97/j0giTZTUrciae6z37WZ1cW+NOnATIK1
RamTKmN/53BBbefkXSAcyJfEX9RpNmNpqgOgQIkbNKDcvAubJ0Gs2WaGRQaz5UELD/BYQlwn05Sp
wD6FvlwcPjH1JA7p36nmWXdwRaDE3VviShz8ASfthHFH6aNBBKzYggbjdFkdkv8dPRqv0WM0bJ6r
vDhW9zMnysdytkwZbD0Z4B3m5YHaGsVvX+kWcZjyOukneQkSOx0xahMPs3wHP7jnz6vDWS0v8+oW
J5+iF6pUj7ptB1NswQQEgRyuXK56HZ4Xwm3JhLRMiw2EfUrd5BTtezl8wD0Qlb9sxqOwh1dc8ddT
zW1g/LLE4dZmtyq4yJM+ef8LihBSzmv3nWle0a6jzJaE6e6g4gCn2lZwye/QCkgWwCVMr5DkEZhY
8xSM1R8S6PE0KeE5YFKCjI8SQSs3sz14T5f1+r93RxADoDD7XRbgITpmxukhnbX2IuTXR3FtM66d
PpweofaTxldSH7gOs+wKfTouNnOTydUtmn8sQe9OZvqIwAf2YIZk/dT4ggRs/krDBzUB1KBR1vsI
QLW9Es3gXBvYfH+4qjB4DIf9k/YIZlXkRQ/l7OBzZGRpwG3n1KmLHk5Y5n1UaSxYnID1FYI2xRUW
J0klvTwX2nEpkSyqp7XwDsaj5Uec1kIS8OEi0VZqvUr7CctIXIiD+px0vZ1EDg6PWvYQn7elsZyR
t+MK7xbKQtDAy6J4T0VYgdW+wtm19xP0zhC7TeaVjYf7JGW+ui6K7+fjJ4j/av3fsf/LSTr4rIc/
zJiNzzdvKUfAxoT5clrkto6rdTJEMAqE5YchImH5eFWwBStuVW9iEzuaLTRuQ+rZysO9PGNt2nRE
fGHFYnRnW3kcSBLPPsARE1O3KA10Ruo7/VwGmVxGyw2QCRbYN4kkAFz8WadfZfTdZGbEPTTfUq+A
i4FuNbv4HqJNX24SxR8amiU8efBUmI/4i7a6BNrEv985gft6j5tgVzFvqgqfWWpmEZflkhazowWf
8aHAZzt5jGZ04z39cEmokF1RgpUAR9RTOZB4/MH8gUtqUzC7xomU4IFNyVcuRImN4qDph7Q/gJmN
LFXZ6fWOSReDCTDpb2cAlVit+fabT4Xzrz465lNatqRHwHzYNffjzUiF216D2jYyHW0Ir29gFFLC
RY0h5jyqPGZrguJcF4CVbT+0YFfnu2Qv8HvjCdewSnl02uHneUkQd3mtP9cpI8d6umNEC2Xk/GIX
kUOB2Yw4d+Gmo6twk/LQH/rnJD7wrwRfZYP7zn1OuH5EB2qIuMdGnxFNuoeevOZI0YppbvKBEfJJ
ao56cyyTozpjWYBbvhPMsnWDmTOfgdS2y2IyQydzGgdcGlr4PcpeTyWq4UvdZjYnAL3toEpZWFxW
zvCa9dB82Bpnuku7a/vCNQbEeYuTQmxCeVcNHulgzmaX7IfiQcI3rbnf00RFQzUXCX2j3HdryjWq
juCr6e9Hk5jS83UBRx/qb/woY/RZdQfh+DSugYwp9qTfjwLYZnkH3YFZ2EzxjGHzB9HJsLrPqeTK
sCIdtZEP3cBZBkzSmBwPMz50TKETVXga1cY78OtVsm4B86jXJ42A+jGK9mO/14LDKJxJ8rwwPO8x
cmKtovqUZ1NFDxoFZvC1uKhmGzHazEGgNz6HoJHsN4IHFxyL03B+DZLbBwYBg5sWhrrN/LGtlo9x
HxW0qB4f6rHvTxySx4JGlXNv9fDWeGCwudeyX0SbGDqOW+r2INqSaAuVLRjrKFgrxNuf6xVx8Nqt
axeMFjrXXXQSTij5FpZRUJqN/MnKBKveDm8jQBiZSoxVpdJWCGzD6TVHo3MncEXganNvlvjDQi4d
juxPk8iFXZZT7QSwRQz5yf8a8nUkd04K8VFQj0Vz7JaTVXAT0cqQ70ZxWxXbO3K9QozOF0yt2D2i
7Z2KSWjHYKQaLxP96gtDDfeKt6Em5FT8cpkM2IiWTfiv7H6j7reK/jKbX7xVFxoyaFjqkrXBcA/j
SEDXtj0L1mG+fmpTtH6kON2ip4s7S8oIwG7k161lnG4tYrchXCgeSUyl4UkoT4pwfDtBZukBhlU7
iZFvJs571o/Ja3IcAEtRZIuTYGZYqJ7tgskm73+2jKFHmawG/B/Gao+azBNHrH7WEHOZ+0/R0x4W
vgCMIxDwllWyHUgAtRj8jrjfcswFNL4vCPRzvgnoJlsLSbHQo2tEWzn9ZBYEQ/oapq5OJrh4BsRX
TwKeAUFeseAMdkGJXxocU2W/PqYMcOQNVsxiovHAdQ0YMS/MdxJGj33yQ/k/OIoN+Xlz4GwV043+
xQM9DetCHN7VMQZCuoQ8LTCWczrpVNypGwQ2skUq10sXxiN+1lsT7YHGBAB/IhCjk/UD/QIItfRJ
4dT7uwGfzs0onFRptdoL30b/A5DP8KS/U1T4mwKd/LGVmTqXq9l633VuOp9Gveyza01ec67NB8Qq
8tcmUW7iO+1CAVo40WY5hafCalkinDUXw7hx/CN51KxIgIleT88jGrf1i3dOWAik6L4ppO/wTLdX
Y3EE944d7Y17v2NFPOCy+oNLaM39H2EFE/u7+YCiCVSs/R+GJpwPUPzh59A880R8skDiz75qPnXc
S8lP0CyNicoyPCY5ZvhboqkIWKI2YH2xzhKCntswLxvNSX0f19KG71VCd1gPNGPGdAianDoCTq5f
zQcGhjT2no3z7qGgC3rGSRnrUMxay2x7G47TYRfXpotd4AZTKMX0QCEgnDG0H2F1w2n/hiYTJH+1
vb2ZSTeNefxqvE9z205fdyvR2DTDth12/XPPEZHZZWNBW11jvOOfw9SgwdU4ycYJUhfTfZos3xeI
kFsCK8DyBr0TAmO97FYkvgTVa6ziRcl5sop2EP99wfBySmCgg3zza4vD5Z7DH7en8VBjctjz8wT9
VvvCPJIh1m/DbK+1+8f90PRocxpppupLen6/DVB19jG21+F5oaSkViahJlSsUNkn0a6572KgHRq1
1id8WvFUh4Lpgbsfc78osZlwARCUGfqZBRtPZ3KRgFOqedIC1LFmhZqXNj+9JcN6Gbxn7pWofRS3
+BSLIv/TNBPgnT6lLSbYozDDcb5Py220+NKLbe00JYeHbV5vokUMwI5Gh9ElMKSFtFxBvvH1jpNG
jJqcwtK9VsGVU4H8TQOyoH49ok90qPsiyZEDJsmTUGoqvCp8WYH6abyTyE4V2OZvRNxnauwkbEQq
l3ZjrotkOukSpcRNJyhYMktdUtQWkUZ9LQ3YkHpoTqoXVkuGBNril2nCoOzJfCqTAMLRnIWNVis8
K3w80wMeVm4xB3fk/OFMDjYbQw2GzGicLo3+ij+ga1f+Cgp7WQ/fQViWv748jsYeuwl4q5ngR0Tp
jG09LA31gwJC7nvZK5I4e0USoeMDVSWS2C5HlWYRMPr0YVO0wh2Q9TTHmWeS0sthtq2YWPK6c43l
gAXRGJrQI1gKrUVrXFA4ksbA3kWLAxIUqbzwJz/1ObAnTOsIjkFBhQnzYjaBWe50hyFzu4w45pgm
71Stevyl/GhpOUnahOHpzzLpvsEltDAWLY8MGwFFdgiDCEZdAqzDo/Y4+VElB/YzBpJ7gdrzH0MR
ZocHE91hqw67EpDZi+3c6BP0HW0wz9wycwnkg6RrpslwYTiV4Xz3BCovijQ1otbCrbOK+Pj4LhgN
AnBg1PRbYfwcNyOOtidBbAZLngZoydC3ENgEeHfqqqOhF/P+fG7fJASsaJ+v2Fk5n6vwdxSz6Dkn
nmYZFmNQEZf48F8X1jzZv2UHSnXvnHmw0+jnLjgO9yMA7HVr4gbEbUwtDr9/XqL+ZVMy2MIqnzzA
GrQzTxkIidlpHKaSV8Lf9AZEmkVfRPZ6BMrURWs5LFuXCzqALjaUJL920rWrPprn57jgE+GXo+gO
v5wF4X1aXpcYNUTuq8IGakGkW1q0EaLNM/MVLgS592zdknPgOBFQS9aV2NW9fDwMXKuVS0uNb/LZ
aF9j/t3ff+IH+4fbkKzNpyqBFIiIgrHQIeJyJz7OUGH4+IsRMfEowYMiKjQON7dt3WzmHEVlYpmW
EC8JrshmGC0MUPp4a1+5K6NwZppjVFPualiUBJlKp4ORQH+Cztd2ZrpTYWTZ0iPzMYgTILVj54zW
1f8OZiBLVNU6W9JO1Y/ukC7AEbQFbM57uC3j/wMrFat7t47woubQOZ+lO2ZeEPq94d9ZzFtsGngo
cYCgc73oXZPIicUdVtqSRzZgPDxbsSnyivOu4qQHgjKINDtS5PrY+gwacJPNwaAh+FtYGHPhA3GY
1SDJTxRSidkndnJGea8vQkKcL8KdnS+CbkyiqwFOchEGqlV37ElhBGB0OaMpsP1+8tzTqWNsIfIR
8Z+jGAZbplZEasFTV4cOHJawg4X6zpZ1o6dz0/DG+1Zk2B7cFreo/uHun2whFs+xJlqwVCjtnP0T
ZkuxOzOqZoo01RofHSFE1rzhOsU+Ojm9aE+GHszOsz7yzq7BSe1TrAJwP6stRFXsD+H/I6FHV+iI
bBvq85oHN/3x2Vh5dhr6U/Iym+vFmQLUptw8p1qWwFToXXiaReabIGF+wuR7psPUuWHGSI+zcg+C
mp/BXRiFKeEwcAn2ggfPe2rStg9CLQCUU5LUsnJqlVM+XwihXaVnezGvpsTmwGf4yp8BAyF/9mjx
yRiiJ+Jg62iEsKFpZC4vS8tjlrlLU7gk/4AJ0E4Cb42Joa+3p1RfNzN23xttM1L4rVU/sf6jBN9g
FsJ8R5/iXdxCv9AB8g6YNE3m6RwrEQfoB4AMXsRTMQAIeTMWPU4cXYOl8z+G37t0nS4qn+3wlU5O
px/z3cppmnl7UQ8pahMHiw++8suw32YTw1v5wBNJ8gPLBENB3RLItPcfPGvc9lIBRAVT0r1CHOF5
AGDB0q7EvpgTgNywlIoGgsVFza+pfB3TmzyYMHbR2+YBM9rtW28riy12Nz7D4VKHZyk9VuXOvTD+
nIoLecuC1exC8h/dLNZJeC7mTDhP2TKgOGj5ll+E0Ml6h+SxTTbs9WeqSZvJYri1dpg7Se8InZOC
i8J2ufn34LJxUoOTOD/q8yMi66TdxVxtaGq6gfIRqynkL8xAD28LQnDYXxbwY4TIPs1xCezzw6CR
BnHZEYSbmv/t1L+fjM25bD09+miLqbJ4EVXg6qdPKSg3j3gTmG8YatG6MHwkw47hlBbA5VkV4hcK
lfLqhNHn6OsvyjNYkdjKVKvsNnX4Lwn/ycIv2LiUtaIOwRzYxdOhh5T+agFt6eHM0dkZG3ylxmc0
ftBcD1WvNgt+dcXJo/5HtpuH/XdRqbss3cfqjrD3A1+LGVr/eg5o5dfh3708PR7HQptig4Iv+MRj
SYeTloxF0/5LK6lSehbaasOCS+z2/YxbB2k4Jus+4Qe0StKGKztybbuHX7KmD8brai/5mj2Pg5da
WrqfpfuOW3t2eJBRuTblTTOuDcqC15myca2IMiKkx7sIK2mzkZtN//Ab4jFEcxaPwGZKF63IR87U
BVgOblIhgda74QoFWJPNON+2GYfDPd2vOQeyI5wDsXC7wtWIOUtevngCk4eDhcmRUW7q1amXI+qr
ljL4Ue7/O2GHKGmJ5W6k+9Hg2lDmg2BxguCiYk6+pDQXdey/hGX29ICP8tY4k4a3RThXr6EGEHKK
UoU1eO0yXt8J+LDr8syMNJd1iLqVH0N6kPystdLGDNWLPL+xJpXKgV6H2h6YkslrZEYN4CZguYwG
xTXP3kQM2BLwLrU9oD0P4CAE2GXd+lMS+xnuy3KbJ5te8e7WPEftRFWHD+0raDuPTZKBXtimO37e
koiVNPH6cszxlfdOmVMntnhky/lUAhGopLLcLPPyr2x0k9GFu88qMyqf47I0v+H/THVIyavL5JlP
mz2V7sV4Wxj9RVPOQnucLUHyjS8k37t1uSqXT3lZG8uFG/dAtnm4sH5ccrh0O+yPg7prSAkqdqqb
NuUK/KcENFPILm9rWGyofpXtf0l/ThQ+hoVKpRCl3PDE6CZ8OAon6Sc0w+kTsK2AuLZXzd0Hlg5C
hBx+AMFuJc0k9RrqmJZP3fzwRJJ98QskxQvHTaNvhWHf/wm4ZXN6BTpKU81o98waGBNCtCSDjwHG
lRkl/NXpkX3BFORzCuEexZmhB/7jAmABdk0zzoA6rJof4ufgzcuZF2PL7N3Zp84wh8gimM+cEc4K
q6UQrGJU2lNqljNozdtiaREVN+ZLb9xTl3HnihyDuLET/ADLEJ/4XzK+KiOpgJf5QFGxIjv3hxMJ
dtbagN0LZS1x4DYVDF3NUgAdUC41eaJpp1gDQkveZYxFJ6S2np5Aast/dM6jZzmYIswFrqJJylX3
RNgbhIqFJnodmzGCReNwNrByGIqPY6LuDWXfyts+3t7xJ5acqx7I4aYAjGopcty1sYrVFgnV5/It
TYXoArSbCquO4VW93lhZvcZbWaB6gZyvaS5DPwbPimk9cT6IXVu03jEaRGcnz+4zfw8lDp7se2ZB
VFdcPKOpHSnm7kA377qN7Ua1QeVLqjMUbqi7aurx+zi0G+ojWApOM+EqPT607lMMPvvqS3h+P+df
M5Y7CiOkyz96eMyqNuvx4/BP05Y2wi6P1cMRcR9gPnol/1t4AdzI7Ed87eKz0h+pMcnmtkRvjC+0
3hPHFiLGsB0NNhZXAZ3CPfI7hWtRnGcfBuLc6GhgX6aByzZiWG5sW5CDI3DMXXZftJ8qWSNgczvB
eYTU+v7m4W84/NHSn774EiSGTResASsvWMigauCwR/1aZnkhe/NA717qBrPzVYnL51F+PbOPWr5J
2ll2KM3rXfEOJIiQpzPCw7Pl2amoyGsdq+aSkGtP1sGSOHcn795wD/WsWbl8y58X2Tiq8j74FSwj
wZfoSdJlll+y7vyQT5hciC/TvrQOkNVVrOobscdfMr1zwd2JWlsLazPli46Ufq5md47+G14Umgaa
xE58/uFT2eR4+yKvbT15fkk4iCNskeoYN92ifXymw1e4tSLDbBYyV2o/iz3vQHA1WVuVdpDqfUlF
9cMGb1LPVKL9uPxssvF64dFcdU0Fv17xFPJC9Pv//zJIh9QkwZ5XLu+mX3NM+WIbk2QnJgwZ2Hzn
MqeAqfFppVAaX6/49uoZvMOtoe/o84Xm7PR4dWK/ZAI9kNGzhdhncV8oFBEkk676ZFhiScmtrT7k
6uMRLXsuFN9Pk4MR8kx3EXZk743jzLHCh61aT0/GTMaW4TwWE/NDXQg8mYx2etrnzYdgl63NLsyn
3uIFxhGZbsY9AXsy+XzueQr/dvXERSeu+V4quAA3mf02hLy0Txb8hnhWRMNSWHfidU+MhEviy+Wd
khe5yoxxqSwZuGeu9MxKjdNdOs/bS5Bfc/k6T29huIkK+JSbZNwqKALjtpm6zLY6iTP7DniP3CUw
PhEI8X9EbLTx9lvTfjL9BzzNY7liXM4Ny9PyQxYdQ07mxkmSzjq5iATP4UVcrEqairLbFyfMo2HS
LqFTtJZyxzOjZZuvUlwN/2l+EcHXK5ZoNmRd5xRwHUCdROpp7M8nS1JskZ4o3JudI1WLuvtMus9/
/Bd70cmXZ39998SElkEqDFzybNopalwlvdvJjg7oi9CTw4PEpzJ2a8+qDK+5E0km1nCcPc8e63v5
AVkXQrO0SaOt0Ppxx5K/mIt+qm+SbmdomHooXsgNWnE3QrrVphAtkSkgSDuKakK3wToJNnoFscC2
U/Goj0dpPHbj8dEdRHCceASqnWapgnPnkhvYwd0+/OXUpVGJgAqzhuPDxiPPKbZYq4UdhUe2jqCH
HICIdhRCi4cPUX8sOeyqncNwOWYpXcvdCAmUIOlkHigVYML6aYgvdX5t+tvnrSgONY+mepxlpyfe
LYZJwYkmNRK6XNvCD65MenCJwjPQLtFXpP0Y7uphk5EcmDZ2iWa3YkUOPjBwY6yfc1YFb665s9Qb
aqTD6cwhCR4HrEzy6L4tTy27iXAUtUOTHuR4LzM5irePZpOaBFev5fPCE8vdqW7PSXBsUHejXQ4F
A7G7n8Yd3OuhQCurTsGgsqaQrtbX7aoMv1fcSU4W1YDv9oSB7mlkK+QJJr+S+7GBqzLrT2lwkrED
MZUZTvJwmlMWZ71hHUU8wToEiLGyOzZubzgzw1Ho0th10iZRiR77WuuOOOtA+BV+xSQDGp4D0/U+
ugZBDQ6T4YRI0GKAGag4ZkQ+wMAIutt8MDtVsJWv79/0n+fYdPt9GZ/K6jKV2rnwuITcr0afghfx
vmnm1EtsOQmJTxuKIHZOMfrUsw8ys9lGIVs188IZTZGUrrj3p6vSJPN6ckl95LWV3I8PYLLmgW38
RQ1hqTWiid4xzC1rEdXT0RW0CCJJUO2Hzk9ELzCWZboqlGkxUU/XJ2untr6bVvnnkCo8QeuxWf7V
6ok/pT03AoNS0GVzyR+Kjb9AM1DCb5LxL6a3waLBhKvcULTURptx8maE1YGeb5GJkrBdfGOXf+sG
2OXRDYZyKkCVC/++au7nWXYt57c0+SywFvGvE5Vjjfwdru5MIo2zQhdRcIy4Zs8XY/Q7736BC1WB
JbcbpftrwO785PYA/hAaABLlHLCA/5T9JyBwU5bciBSH5pVc0wZPwFy0cxHfNhp63xYLe0y286MB
asKpu6O+ZS9baj4N65GDB3lKjNMdjhw8xahvuOYqGsFekfpVU31FELnLr6r9DKzJCBTvejKIDUre
ZAQC+O1yMa9N0PW96C5WqurS/431H214/Va8uWWjeIuOWQ6OaLiZipGE8PqCmi10f3T959Pso0WU
2mT3cP1MnQOjvcR/xKqeL9q5tZ+JLnJxYVFN+F9E4Y0ey/C5mxtTjyVNNw1mEXE/F/egdvJPTvDE
ztTyOl9BG2wPVbxXo13M03H31whNC1laMiJW52jgITaBQ1+ulcF1JMljUC8LXpz7Z2Ac/YLmKAbS
BhSPwZ3+l3Sftfv+hxiAlOyDT4Ae38FeSM54E8KJ0XLE5i8y66q2EYdJOmPliYmQQUQKjm0CaHNH
Hx57/CsVTMcro68lB4f92iRjIGgriI5ThDehtyEOV8QTjA9VvUrqWagPqH3YwB/c4nkViOJf5Wqy
gQ/dJ2FpK1e+NYH6Gqu6/xjij5L93J/fafmlDx/CwsGTnN/eSYa3AKctNQPIKSZOB5cuQvy89dYo
qsjMOud4uiBeLWt6MZH79MqF3Gf6+b/braWiL7hl0ueQfvnLML4Yz2saseDvl/teP6F1O6it7yYJ
PlJqD0Ao8ZGqfKpUOayWS0CuPMV0SNJeNs0ig91s3NEA9sx3mQgpepszmw0pKJ9Dqy73UrG7R2j3
GIL9/L7l5sjpKJLOt/U7FsVcIA3cWWJjL/bnxCsXcXGZ55eXxRsFEpslFm8USGyWWPjJ0OPmYwhv
eDy2o+giIbduLeDQ3tBu2y+YEjB6+kSlHvfP6AhBv+lP0fbxoHxyJUx9y07NhatzK8FZrxmEtHcH
PVqW1/uisfFuMhQEYzO3o9FpMG/6e3TmGw1l7kz15APmZEQkaLIdVUBPshXrTLKfkJ81x1+TbkyZ
H0QLwdjfjYXAaM/N95TvpPJ6TsqM4cOiwe4SEGHqcBUGGFhdrfFW50D2FMOvEXGg2ADhHgnyq1g8
KEfbVWgHXEih2iT7cInNIrKE7iol1ya5qi9jOxdToGGh/d8o+Vtd/WUmtZW7aVZcP1zTvM+Yo5KG
lwSHNDx2PnWJNIuEi2sXD9W+kE7z5jCTdkwQhV+6N6P7GowPsE2QVBN5mQlg98fQT3V7oR6K0gQq
iVlgY9mfU5og+49oU0aEPR/NTy5+jeIX4bKymsJlaGiRRokNQiw2Gkc3XP8PQTEyYnxZPvyMkYlm
P14VluprzAFzTPnbP3+N56+k/m20PzSpaXzRbxqsRUuON0Jmsm3d5b2m73Wdo6knG36lbfBhHxBY
omyvt3u68Nr+MMfGrR+S59G2BcGEdkNwpjAX/0PVeS0pjq3d9okUgZBBupUEyOBtkjeKzMosOQQS
yD/9PxZ099knoiJ2de9Oi1hmfnOOieYzvm7h3ZTY9u82dyxZIpgm+qYU+EzaJoQiodkulwmu9WN0
YDieDGlCN9gWrf0TRDePe/T9dY/O6TrxuB5nJHafvpEHT9ZK7PDH6/h0ozFkfGmc5B5011moLrdG
cuDkjNkx38hHPT8kQIzlj3DymTkmXT2ZEKkQgppxkNFoMOaTzaO13Vr2zTbGx9YdIVBx/Wk82jQh
mMpFENnhcwtD8k6Yq10opBjnWue2mtsRFgAnzVW0Fp1yjzkIoHvI/nW8ZadIOSop4L/TrT3YbpQv
tWZZgpRhUtUe60yY0HoH3zH+szdd3BzPhzthhFlGf6JNox23gxf1+x0Oqbj1Xed3MYZA+6qI2V3e
Q1OtFIbZt190vpBfZaYLUSJuzd9BFchPFWvxJ4yRsfmlan+u0vQx9hPtZ0S/F52cguPQpLaVpQCO
l9dOFM7iwLHey673+2bGkdvIGgy3mzBe0X2NM6DHFk/D+L1bnW/Q7RyLPa+sxbJJkIgi7o6snUp+
0rq2vxj7leuS7EQ+n2TbUtvwz+U8+8Vv3t5nREWy+6IjRI6irRHKZBTqUeJB1w1YvRcdPsJmJtLf
TOUJ8b6ZpUSZCW135JOrBR219/vF7D+n0we3bVDY4doc1ow+Oma5R/UBCHu/oo3i0N1oV902LKAW
sGITFB3LKK8sCCZlaqQCRndngP+ktmhuxi4YJtOYctKFw5QUoh90aF397oIfQ5xyE/aEINR9oIqq
7msQgArf4IGO/C1jPt8FuPzfOgAzZ75JJ7wyRFWW8A5As3oGnpHaraV5heIUzgretS+LSH2s4WGY
Fr728N/0QnG6KBiOwn0V7iMRsmY8CbReo9ABi/vTm8CtpxurcmuI0ocHudN4k+Rr4og8sAylEr9B
6rvSL+4nx5vuUxLs/ZLpI6Hfv2w0cwzphP0nUMh4w0oi74frmTXwnfcrXzxmngv24nfSiwkTw+ja
9Cl35jH8rwRaS90bLNDUs6yIqLi16Ulez0KZ2NJHlH0SdUu/WAGN++HWY1W40ud26h8fTwdYWbye
2KmIAhXYQQwRGElfvI//OlYTzHfQ17YvpDKoLeBH+wGkHPCr7EBJ5Y32M0WkISWbJGKk7C2P6vlB
XVMfo5FG3bwbQSwGmdv0hfIpalHYm815BMME2pno6235S7tI7N/+NaDCp92OAvnmc2DDGoSZBK42
5e07HlARWCshERV7XdmAmLTxUSRc7Mh2jnwD1qBMbg1VZHWzGoZE8wlSAkYH3N0Tl4jCkIqIwmBr
FVfEFcymfF++bNyNwpAWcuasmeYMVaRz2Z9v1/9x/Ur7kUNMuY3n098GcFS1SZO1+VzxzWKTmQ8v
HkvfzuGxzNlRIVFtLKLGFffdRpheGptX7M8fwBsUcHO4wbgjg109KPcTwdn2DLgYznzafGnPb6LV
CcFYHNlUpU9v0jmpPtLJx2PCBOIcDee2YthnR+rqFzVJVK9EPFiQOG7IdhBLCEKtryVxxaWkisKM
Kg6+nxabdQ0Ma+RHBJjKRTcBhbG66uvSrgaG6YvZYBnFVx5h9wzAHz3RxKsgGzNYD5RnMOi+Idz1
AmgDbRiTkI4omaxHyYqv2Y+CJ0gibtC09siOwZK4o/0ltWLFrW4wTRibCxMSPzxTVx0+8azHK1gs
4ZFArnnuyuIwP78PLP8F1d9TNLbnZoovmwQGR/JQYQh/LG7BMzku7smRQA+snWzPYUxujjp9gj+q
+jOdNhPHPi9GoX95Orjnsd+QDMZfQ0ZBQjmbp/IcSvcYUHfmsksjKukfxv2SFRe9+kjqj3w4q+Fx
mILVVqTVw7JT2S2xvOA4baBn99X2SgtPvrmPqSQ/qFhtZ0V/YBIjzOT9p9R8PdqvoUUv+pSUy6j+
UGwCWgyrJMVnWDVcveJh5xznAu83OXYW7ldrZ2LjaQ4eCY1FFQbaA0OxHyteyXb9cmSr1o6TENNB
g276CAbQw9542LS6eA0VP/ee8FCBjU+8VPZzAh2AF5iL2CQaEkpoMkRcWpVwB/hqJbolQJFKX0/p
azplAoqjPVy/W4Fiiba4VTpeVslyfGUakg8BhUxh5dHjQBsihUx9HYTD4mG3r34olegXg0oPbURp
hfEeRKP995rRirk36lWVrfp6VRNed1imx7owHMDD/U9tRyTcbg3oUoUl15erjafmLDkK9SeYWSMe
V8/5i3w8vnluHV/cyJEjX2vAY3pDw4DO3RKAyTjxwMub/u3IjzyDIg3EHO0uRKiU/wgft73NFTHQ
QLyr1blTGpQs7lWKRxKLN3azqOnSofkz9SfXoIzBi3N3WmUO8SN/ZHG0KfGdbuXqc6x+dcLP9Rmp
Xw/UK4K+N+pia9Fa0WvkWyixWhY46QaHQ5KaiVkbon/T+lXtxXR0994H4pPtOuM7b1TrSRjc1dV5
spbT019XYNbhHzUi3gNUt2tcfjq+bSQKxdM5+gOZ5Ud2qpB/y6Y2u05zJ/k4EqIIF0+c8ja07PoG
/ngZ6yv3WDOzLdwHPgqcWoeyPxXSae8moz/wDROA3FNwKvddOdr9dW+EmPVlpC8NDYjEP5zQZrLY
RrP4F+kIS5LHSJQMEqfMyHH5y99SClpu7Gc6aW/mSZWPWwnBibPnhuypPHNNp2NrU9wt3rKbV79+
IEZ7hHvd2/VbNS7bv3ot+NhyJfjYjitPFlBAsVHhSLwfo/RQ5bvUju5+4EyU89V+8bwbxg3mJQRj
HNrX15cNE4FfdbZmsgLKkRIc5WCVBHwcrCirDIIBLjvn3whAsR0jvds/IbRDBGLUCkR/rAT19lYi
kvqKxZQkF5J6Dr8DmHCI0VRaQl2Jy9NTObUO13zuinHnmBMnkdY4Qq/ZWe/OHXNr6ZxGH3p/Vq7g
fY8hXEEyyFnlTRTMrP4E4L3pRgyp6Wm3umR/y092asmGsO2MHcigoqx4bIHrrbp/cL05N6Upa2zX
f3N6aSHAJvMevwxeCpZRzJ4Wx0PSremNNPFieC5iAoHhMhlWG0wP3EvwJHIvMSaeJl/06GtgbaKX
rxL+kTwErrsaJ1/DlJtOyE3Hgme7nZSbJNqkj9XY6U1Xw0AMZwx9vXObxOdow1Cdzm7e/McY0sPu
sZX6g96fovvHXbokDmMh7fmpY+S7f8n3r9q8pM1rfB7hpt41zbasNqPnKjnXVhDE8+DHJIbSnIK2
ZByUYpeVkfoCVfNrZncLpfYAPTftHGFeL4WWFnbTZnZy0CxptqXy4m4FA3yOh1UwzvnPu610/0iZ
DCFBrSyd0W0Fg9j5uKm7sXy4GXBZTxVpg5Lh6U6vdkm9S/VdXe9G9a5WtjTvEth6LIvrIjGCSRS8
Tf81Kji++mGnY7qm5myKWk16HwImsVrFZeKemqcfopk7udnSgsAEaBuMd/yomifI2CPb+RtN/Ggd
orZ0YjlUkAZQzCO/aryrPYS7UN8SmeeKcFvkYeCwetnK5YcvFi9x6d+/QjuHBnVdPjuyXkiRvClI
nwF/Jt5RBCRlHzgx17GybHOKMfjul3G7zme0cvtF4lecS6caCVpsFPONd+uZQbqoESXvmJtQI+YW
kR8Qkvhp6CMABqYIUxNuWjZQGXE4n/OxGeckqhWV9fgnSR1rMk2UFfTAsBEUEuO5pkZjs6uf6wYc
nbKGiUHoA9KKs2ufa9P+5UQQgnAzpziE56MLmpNZ7K9n3KcjEAe1K73AdveUjdEJAR6GOWMBf/qr
im7HVSsTaKQWFtflvMF8z8EAFyTf52bT4x3exI9gTjgRa5PFEIucIn7wB0yI1NVw87+aIDBIoid1
Nl3VHRrlXUCkCpqJh7VcbPDRGHSN+MrrtA+Jisjquw+JA7+f2AByOG0yFf4nc4fpeuC6Mdo29rx5
QLhcEtrqCUtNnzOEB7haRKblxy7C9QgM9NzZZ9zMiboZ/1yfK20qbifrIWK2RwHHnAxNF9NAxWtH
wTd5Wl9Z3kAHle7bMVrPMBoLEtkg9vUeTzPfn99WlGv5umLHCYpjX18mxXnuKfTzNR4pbuTS52TK
ix1zcK1ntWLpGgW5OOH/zMHAIbVhN+fzc0foJ6InA3KT3gZX6zLiXTJVyj+gtcBO4SAG4jZSnGu3
Nh+7rBUOMb0VDrGu/8zjL4K44fJNhHlKS7xtxB7JxeFVbL6K1coyuv+vDYkWkPGrGJV6oMqTp1Ec
THJwQSKua2iuHtCmPJrpJekS0jcbQnmyrRV4PEWpMtXx9BdSHdlQ/i58G5m20AwRDC9ow5uek0Xp
oM1o/EldbgK4Sh2SrW+VhpQnKg2/uUkmfnOTfnodPpvhUxk+2+xYelCuiOqlX+PyMsnPWX5kugA+
uK3391mc7OPnMZ1ilRoWyW1JYNZ8zRj0pZyJEnlOBRSrxxldGHgZ/jCEvC6VyWKYYIalZhnnccCM
QZGYj+lkQou5xAvuYbmgrxj4gBViXUxQv5kc7aPnPlb3nbR7ABtuWPMcs9liZ4bBi5yYe1Lt5lwb
W5h5YsKPuelmM8xxKJlg4iwtMMkxF5aYssTB0ASn1IYe7rQWhw5DrF7XjwJ4zKWdHMgNn37eXofA
Sd748ZrwK7P1TZTtW/nwnP5wkmkutf2Td4sEa2Lr37h+BbQ9c0ytSd7YTDWeE0LFy4ex1j/Tdq9M
jgq8bcql7RLaAWFpap3Jig3CIlHSEUgGp1idGomF3qspOJBa+zYP1bVZrbVqHSbrcC31RMpsOkhl
m2pdeNNU6+b8iQKqdYFNC6ytORYO4hvn7eunOfkIrWmfHUV3knqhtbgIp3EPrtuS8tXjtqmjnWzs
MexKn5Ggd5gsNAT1RbMcz8sD3rW8BSCJ0b8DyBTkOKKUk5KdyTaGyil9nJqOKgOUpU63hgEN343C
+Spi96vxOWEUCp7UZUDGWKMbP6zSWD7adb3PRqJ/VKeYMcPzOL/vr9Cf5A8w7EcmiG/rVHazTF+7
cqUTOUk6Ie6jmWgKxrhnTisiW4KTzdGPwDjzQca2NKFILbLyLDYXMjOUjHv16q4vey9l+f8T0bk8
g/r/GOZ1DBwHBt0cG5EhOEojwMbwMP6f36MYBB8Nv4c5DnJz+5j7iXRIr5thQlq+1OdmP89e8oz8
kmdExlY4i2w0vqjCvxCgzUjyjPEa5RhPKbhLQcafZJZFji4dJP2sSpdQ/WIq9jLpVtmmbDZptgnr
DWTtG563zeRyp4aKz0l7p7Eo2mUOTsGwKNa5UUAaHhQ6h5RjQiWXsbhzSX3Ji7gpANGHu4nuPB2a
bLCv47POWBZlHxDLu5/5xrhW1vFGcMWFgR9MF+//i8AujJanGAbg7nF3CRdqGwxsbmvqsmFjawJz
hz4DlgeNOotc+KwqkQkB919J6TJ6uUJzU3h+CRmPKtFlTV4Esz+MrQeFDsDBvRGGaD4rXsV/mGhR
7YOeQFpip6m+blSxCi/eNASVRla4/qc2Oq+89OqNKnfk4KDUvmiVTTqRe7ZhJ5jSKopXSrMYw4yz
khRQ6L7St09aT3IB0mT2M1rPKqRT4okTv80C7vftOJhFlsY9jCsWDvDev9uHkiyuM9LQ7mHBlGT/
KFaFyqJvtHojw6tQ1xbkqTEBkPGxLI5VeujDneEktKJdnr89eGTr+8mplXIp7Nnl7EAW8xkTefS8
bwSHMcq2zVA3JKg4+NrEn3lG7KqxG7bwhN2IicGEu0eGniAwyhm4ew3r2XqMDX8pephfKCR6mGER
i/xS7um8YdEPgpZ8lOSB/yquTH3ArPyGz3Varei09Xgh0SCaGwP6uQIfgYOzTfKerBpwmE4Xdeab
P60C9uOd2rgSK/+jOuaR+JGS+tDunm1gfib9zPpljIe6Kpd7fsvYgne78f1Yj0XNI8eSPwAODrdv
SOp8W/9l0cajGaIq/NqYqmtjbY62j2xfJ0cwtp1Ipoxa+h290U+nLPt8/ZxhP7+3e2jtHOOZ946Y
j88iMmxAQcwVaqsK+ciiFTuNYGFu03IzlcpTHh6rLy36CNXTtT+Gw96376NVYQkcZDMSLEjVnD+u
Li2/z1fL78jRStEAHdHpVxJVg+ngxyRCTa70w3UT5tu7jO9h7047KoHv83Esyspl0+6Bekwpi6au
fIwmwvihwdCtnY62VARtI/ZtoJrs23fisIbf0m487Y7wNVW4lpY9SVwl9obEVwb/+e7rM0Vzk2vX
kuNYdFHXSEiInI8pkI5SmJTflU+x5Rexp2q8yP5t8F07Y3ysAWD3JSYNEDMo+4GYpznF8mnOyolf
9T69WxRDvx0rCXTe6BdF+R914hr7cexjHZlEfkm5H9p54WMzf00uNLIRQm1+8kmdW7Fw4imCxu3f
D8Ftgl/yrUEYEV6iXTLstEbYe8N4TZkItgAm/z1mGo+aD+UsxSftx4TTUmCso4RdWIWifF5U8xRZ
cvoTYTLnXgqJ9dVn00zmmRXcKieaTeSgSQPsl4/IrXO7uoo9BspE3wgdkpEFZdyGa74Q73RhIlCp
r+ZLZToxHHaMyk7YUHXmAUEeL/5z3GvGNHRbcylvcZTTu67f1gyySbqFwyYZbcJymzy2rQMBw4OW
HD1f5NERd0zBAaVyJrTOVLU/MC5NYT3Gd4ps0QcD2ijfiypubdlWJh8ZIpp6ivtjRmFH5d2uXiW7
19y1v+ReUNXGFk2rrPqgE3kkrgGpANlclIy/dJq+Qwzb+jJrVpyo9HSNe7mc8yZmpv9LPJtVY65D
IQfdeLjnayBEFPCNJkeLljxHjRzmqNYU5mDFjIJ8qTjqvSkV5J2IHkHUvFkryjOnl/fAz74U8rKL
lyHmCnL29aLvg1HEt+RrtqLPEmICN/F0Pmvx/D+Vqf4aXzCbMjSPm1UGt4ZOpv0zWtzhrgwLXFYZ
tYKbvKFbaENbXv8zwsK6w/VcGtvkX89zOle0AIasse7CTb6QhmV3x/K4UsxVwXBlWL+d/ZdLhTsW
lALMVZG36Lmq5+evL304Y/A/TlsGETwaUwJAzxgvMuNlj4GiXC4YKMbmtItsqJsxQpNrMnm7e7bR
bvJw+4j31x5w6nsvVup1CYk625hkoNLNWF1f5/9r2US5uUZuT0guoXJGa3259Qv8VF/6zYF3CuUU
LyLO2KicYpVtLu79uo2A5S4SKXjjVH+2VyaAxDqGNDAm1vZubMGpIe0hE+EMHRrXdTUcopCnnnbT
L0HuXQcort1rVaqKHT2jEmzGgmJGl/ZBWoquCdVs/54VKZdqUmzb7CDLkoob+U7gea2yR/NWxt4O
5qIkkSRmm1qycLSksdAU7ippmDnFb/+ZnIqHMDmN6FF9mZwGBNMxzC5/PPYL5uSBPEvkKe/pmsv/
vC7mA5Dyq/D2PCldTzwJI+08cpp2W75t/dVaOhCmmkic1j25sCrNnrBjz6gdKz/p49KnkrmTlE0z
Xt27tXG8ch9ApUaifpW9ZamHkZfvKNNmk9C/diSzghE+nA4YOgZ0mB5BOG/G1o2UROeEU9th1ZBJ
lZNeeYVmWlx4FFvj0ofnd8HEN2kuXXOJZri+0S9QUtEvuH/gi7w1rjEtJtOO881rLIxAprzs1RmX
bkRr4TF28Ho6d/iBLderWcSNsvtmQ1Fnwok8miObaZZSW06gj3zcvCMJaWKpFzZ+7KNmMVeOxzS0
LpV+paDi92vNBBWzMUuycBtKxpMIJPBW+HKmNH8hs4H9sfGyjfBWqbgL//fLtD4vi51IW46X0XB6
2IzdmBPXEV9yMTHEEfJJz0i+tF2jX4wJJfi3+V87G3+X/Q8Nsyzu7/2gpSyHY2v880j/JKNvqfys
La5a8qV1AA1OFwyPxhP3vSS+W7hYEoGVRdpv++aVOW8HEXYTjnrYTQCNGRMGUNB3BWjsbrgsnwDP
FDskyf2XuHQ5g2800BUflC84fILglS+9Q4kn6Pbdyd83CljQl15Jf7hdJg7JU0xANrpUxVmX91HC
TdNNRxw14W0zBCSgSh60UWcEVN/+ptqAlU2LzbwyVznN8sM6D9dluO6KDWKHwd8FA7823BCbYuU2
V1e0iI25I8xXX1q56a9QkacUTujGsnvlGeuP6rl4YiReSZ9deI7Hl5ZJY/M1jgXFtcSmLRF6zY4N
LXfkaORZKgnUIY0BjEJ/4YfzbCtfuIMk44I7qDdOSXPYhGjGytXq8WnrOH8hoH33ty/487QCuJBB
gb4oiuDiq40oQcdYBuVvsvDKbHPDEqV6999E3+RMab6o0kgeNNJ/aCMu0+JXtDSBSpKqsnZU6jBU
Jacrj6a/nHi5Q6B8t8uQ0kB+iws613uKqCSKEQR5ECBMzju3d6p+lyWbJibkg8AxT7s118Xx/aBO
jucNjcc08ci9YHOY5qZUd9amr7dwcNPEe4y2tKsP99OoPZ9R/GdKKdSreyXUK8yjoQ4Czytah1Fl
Q6b4RWW6WWco6g/5gAWMq+hzR443Kg/KmGnzsTaPww1+51pt8bAgJQkIi8r74yZOlb9zhm7vA2+f
zDEvvNFQQismrNkEEdt+t4L0yxcmlEzSveXtJ210FNTNY7ztxltlvKU1ffQQrelDBIipKjfKaC3T
eRCtjp26je/7NNk+mDdwzUhc7ci1lD2xQmlTYEbNr8Oc/UaL3Xg6fp6N5LJnXu9NIhi8fq559DJ3
ME+OBUVOGUC+02h8HIpj2h7GQEZe67eDVNIgXqVEDHdFs6WWDZ8VyFyy374W/7pWaJH3U/5C4UpS
0do6iKQoqTemKhQzqAt2w3HzTxw2Hvk5iPVDXZ1H6UWffIbNZk/KQdc8KumBXXWASR6C/QqUWprg
ERSzuhaqJUIUV68KHN6my3m7bGN2pJl2hX3/8XgcU98svrT8u8j+RPI3LdWY5iDv3r+YbpAZuBfT
rpwhnfv+Dd4JpKdkOlyndNuqHKLT2aidpaAy6MlbY/3DzTvZuDa9pirOa9Xt714Nuqb1Go6urWc7
uYrw8wqnKW44se4cjNL1e9cLkb9EyRn7Hg5Vph8p2ROiDL2zJVlScmFN7VSC8rAlbtIr66haIeA8
aRahcyP3ZEVYVYeX770hCcpy8RAJksd4IYc+jltZgIKfetDyhxRGtrhli9YsrKv0VSRf0vUzLS95
/FEAyFGmuVVO79PgJ4ExOXaNeJ3Wy9pCzu5fAZgy9zQnbf02D4Ka47swYF812wT1bDnhzTn9KMCn
iN++/EhD6ZYJdkc/l/0WZ/hcx2r35/nNCHGy4WGpoF9E/xjO8f2/1bCKJ7+b3mTXXg2K/8h9igVu
e03drnwQY92VcQhryVwa5mPN9TnIEdPCFU9XkWWXmptrxBy9Vvy7Ub6ddNu7uW1HOwrBsud+Iu1k
accBZhg+YvUcm6eRfAzcRjmTZtGwIgQPBhiv712arEOuAchxw+YhbYzX4frOyGS8rU3e/x6Z0YJh
TPiVwwGZd1dhM7mbXgxf6MmK62IzQQt6hnNa7TUqtNiJH3a90W/W+DojP1+R3r/6ABb5OJMeuie5
cRd4cVmJj0txbKxyjQRkELW+xCH7xcts9JV/7PUpEELuclhxGiaJL4UIBOFjKGy1WTE/ZKCtcnh9
RQuv3dZsCRiis6iv8xtXE8z+6fKB5vAKqajxTEdENHdlutUe6xr56ckQ9o/JsItWEDD0D6+GRE+/
cDQVuR3gcTYHLJPFJ1zfi0032sScbS1mi9mc6mROd8SATUDbNhlGffzVjr/G0SXMPniYNT+706Dn
PemKqQ8kME5bHvgynkms7PU0/HL6XYT+dGX6sTT6P/3oO3IMxr7pIVX2xCsZAyK3SID8nhQIbNjz
uEOhuXGHwhuWI3QTDydDRM7OJhRVJe7zFYpyp+iLanG5GR/9gB/rGI32bcY8aFNiAvCuwDht7rgT
c9FOiOOsHs06cbLjuwVIDgUKxnwZGA1HVIMyBvkdPddUtpvQR2/ufH7nxyD6IgnBgvUby8Tcotc9
UmTrrqxS8jj5AlPJnC6uezrtL93YBdevPbkVTBmNjA9UX3EKMLupagGqaHISDvOOJDAnjU2MeICn
L96p2i6td5m+Q1EN15HEwGLN6F8dO1K0/aIqenMTy+mlv36Oi8uz/rhy4bCK4nc8K83vKMKBfMma
j1461qN9k8AH2wwZcxkhIyBx8oNnVBef9/sEO79qFba4wleduMJjbXQJbniyal31FblSDc6Yvqm6
7a3bxt32aWyZ8xbCADAwFqN7im3g5qWSmPNPfroxENmt8dxM4lWJg+u1NJAVDCrHqI8nAgwfp+uT
x8rnjJ+OF+XfK6msaFlGyyZcGti2i1XOn3DVTpOM4k3vxsGMi7S1hC11tyZWanwPM7k8TAC8hHu5
38P1Bx27yojpWB/Gc/FhFtuo2iVfHZyXbq+O8T4dcjoxlMMN8GNHNOb4ZmrfrWtjJ+GFJmKuNFkN
seJLNy7R9YMgMalA7gNo8TVVVTwNC8PEP81FAz7H4nmjSkKcn3MtmMgLzVw+nKENlDb4cKh+bpgA
PTxj8FRxwT2W7bEyj3p7jLqjoRwGXHgD1TnWLVo9k+Xs89k5n8vJRz/NE/tuLYvwq6y+W2pSqu/n
l4nqXtpFDQbMS2QvY+3JQMO5VeWuq3ieFNMJQH/kNpDusKZxWDEzfuafZmm30fytYqad82wshMwa
NN5rZBYBd7WYSJqKWHFHzHQemQP8VKw7dEam8ECtXiVsq+BUYg7k9HGQmX4bL3RGKu1Kbtb0fhY7
8kiptp+Ux9A8SB5212sJePWIvqFSL3gyk1NuHOhebHBC6P9gObV7BOVNfC8SV31iYLKXjx/WpTS+
y7EDRjk0vqmRuICRB9kDhRce8OClL7xpQfOEKI7orXhgqnhCYqPpfHg1ndeTXaVun1D/plcGlfbF
DuOvS6n+6rTAmccyOzJzeEj7620/Tnf38aaiO94e8d8/BALhmm9ou3xNlBrtYGS7dv1sCZG5wueK
pgWabuTgHMxgftXIPvY4ICU+wFtPL3uXfDUyV2yRThXMhFGzCa9bF7f8pSu+GNxZ4eM8zj/q/GNQ
z7xYS6kRZtiawQLQq/8R+fMZF/9K27ch9r1jlZ2a8BR1J7U9/f3bGlsECmkyjQGYZ1vTKcyTLh+b
ybSUpwUZkWabUooOSqtflmABdn3NC3O+LRJGJdHIzkbL8Z1aWOTKVW2zy9tqLFzzLAs5sYsNDYPp
BZdwMv5Whz9h99N3P1L8M8Q/1zkxeyO6JKXYRhmORYKALrJ5tWXABrKq25RY93hu0xB3DB+H5rbH
MBzZ/cMxFLuOWC13Tb0DHApq+n7AqDr+oKuvFEzKoTwZ5vHNpGykPUxKvA+vZzMPPeHHGk1VrBNE
QN/4gCO86VRU2aCTmskSy/Jm8liF1/V12D6ootf3KiV7+rmSPxLnnYA3jC3do9QnQ5vu2u3rlxdR
ykqOPXKbbo72QXa6m0MNMKU5EUIJsv4EzVdkz9Al2C3fwdcK8W6ntSI2OBhHR/w+b6BCGH7d10su
xbx/P8Jh+RHwEXoePJxQmWshW9b8zpBTd5NBAOt62Q9yxnvWNSFIILKy7LxXNt/Qx8Sd3YWAsNQH
t7eRN/i05nrWIOMEFbxSqAtdsOSAN/tgRvduYobc13JGBktJ9KheiI94OGLy65EnJ/h77/GmMbEO
jJD0bpDB5bwLxeMn6LMPdcTytMvMTdgx5ZrB1sOscc+nMFrkD2KU4AGvB1dk1d9mX/ALpiSkIFUR
WXVNst6mduPmYvlS1TmrZwMng1oMY3b6yc8le4PXEPpkYIlLb7IamxsuxZNjkp5b+ZI0XyM/yc7g
+v6RJ8A5DZ4y8SSc7rKv39g90vJQtVY49k40t4jUa5Wv29E26607PUXyKZgRiHNKEG/heWLhK6kc
zjPp67fKb3HyHet/JPXnof0UrMqfGmNIC6RgyYI7sYp4Kv7nGn6lDTN25wM2oNntYQPmOROb3cDS
tWpvU2Wd3zcjeZtXu/t1j3u8/Wdtl80jG0uTHd9rO00bw1l/nGamFVduy1EvnHfN/Jn7JOijw2Sy
U8abPlp/81vK3fAFypSAp/YzReJlwfAkij0qk+StR1SvJu7m0+5RVN7s81G5OmKzMp+AtrU/BwZq
AOEa/0oBISebWhhImedAJ2uPRuQdPuX8s48/xvZ/nHRDdvWE6Y6nd15n+E97pAQ5WNLbkjbMw6HQ
19F1U+VbDy2nEP0c/sO09In9ZP4SboonoXdVXRC8IRMKKZglJEYNvK7H7Sa2oP1EWPTMRdot+4aI
yWqsrREve/cB0qA7AJi4Z4cIe7K0i2lVaPhlCiU+q+xQFRro26xID4QGW5CH8U8+/Jmkf3I9t5ro
l15vY/hOtM8UOeDDjEUR/KPeAjpKSRWSSO5d8vWaxfNDxXxm2BoO2JCeqDEh8lQ8kO+bFwdRNMeO
76fgqWpXxvAb3ZcljVVAJ3oxY3mrmUiZ1/u8jFblc7nKVKgo4jL7fG5DeYNPh9Tkv86xkCYLF2cY
G8aoIJD6lb/GyZy1qmZtMknNt1m+fRAcuh7Lh5Mg7Yw2/WgzIPMg7Ifr22hdjdYP0vN1/hk1H9Xz
VCLEO0WyzXPk5m1e78fVWfbvDbTOu13pn/rj04Qarq7vw0ckrM+RJqzPwvirLwYzwA7S5MH9A87e
DVKCOY1xCkU2J5T/YqKAMG+Sr1S+VmESDsZkrYTbBl7NKilX93IVjZekRNcmNESPdTjzDOIasjh+
JMpcXowNJ9Tx688ooL7Z30Q7QNwGGJqj3JvN3vDdZLLXJKfbDyAteURLXyucewJ8+VKXX7fRnwda
H7cDX1HRX8XQ06CohLEO4h9Jusaj8uChiMoDmQ69myvhv+jmIBpFPQlhI2xJ4pj9siWFIDRxB1Zs
N4tBWqjmkkTV0K9H5vombSppcwFUbANMqkSsiNwmsSI4zcSK4DTf6sWK987xuorMb3vKOJru9p+0
+C0nf+T6mwO3mi3o9yI7lnkRdJTnYcRbOd7K8rpQcE8sKpvp2mTw7e46TyaYmCkix8ZEpxLK3m0Q
Nqam2KgF9U2lmBkUlmFhnIA0VTD9VseLjh26XE5Gy7sa2yP9D/ZfauaeH4uUnGpCj+Yy66lvgijE
l9uU8Y4Kzbbbmyaee5sos1oeQP3YAFe/gJYwknzkmSOXJ+I22O65UYCGMpJdlu56IvLCojOUK97N
RQO7QSgyTKUA+CfCUKh0XliKrEReBzclwEbD5Cd0hhJM/JoUHjbk/+PqvHYbR7du+0QEGEXylqQC
lbNl3wjlchVzznz6f1Dq7rNxAKNR2LuCLVHkt9acc0zFzv2TTsCVDc3TGpWTKB2hZEnCXvb2Q2tr
vcN0K2FvNyh3GHahvg+NoyydJe2iPq9mdBee99Qutb0akng+6OpeGRsHSzHPrfHftNT7wYK8YXD9
PWoVVo8uXZ7MNTxYwxV8M/b6ERv4aC1Ka1VaEzeQpmepl/3/y3hxCKZ7rIaKr/xzj/WStVDxpHC5
W4/KVlG2A7xvt4vc0Vhx+47ZMCHQAsZulyPSHtoeRRPeTnvufI02SisUdqKtxhdMil+PGpfA2hyP
hXDshOMgn3YQklwv5RW0h8Gu0k1zqC7ljMH+nLK1AvRR79StqP9txMX612cS/OLs24pfVKiJjsq+
gZO6tJJr2I5LL1im2HeeC/L9+mF4nmb1BQtIbssJQPSzKp4HbEn62u+tXL2E6sVULh6D8uRjHF8+
RvzMq8An3rilH2vGIL8K2K5kLrgWzYUocBn9tVesDT6GAxmPdaCv4WF0J6k7BVTQUPfc0Olz0JS9
zk3G6vBQixtQFYxFQ0nBBhYfQFNntoJVfRz93zKkbmqKQE4hVAgnvKAR/W3BR0nVM3yzNz2CcYlZ
KTfcmt5f9iXxeqzFjQLdkE7AZu3zIlCVRJe2FVduonwm0q7lNfd3qr/bfamob8LFtL5k5dMDbVa5
3Km4T3nSqjVx8sY3I71Qd5yWh97YZclxfJ70+gJrM1/xgNQz9wl7GglZcyt/PVINuRITwn5reZiu
K7OYriuQDmK6gXSSoaRa8M0slkyz7ie8ZV3r+O2nUVxsSv5mPCmoZ+J4ggZ3EFHWOZaqiHl2IE7e
7/fuJmwP/+1uAgfZYxjImG+LYYsgxyntSa9OuFn9xdUdd6CvXKznf09yedGkTce9HFqfri0wXRWi
YXMjPE7lqO9ucrpVbQyYEwuTglTp1Z7wbozAk0gTOde2I03PjKURLPWpkmIh//xHBMeqCcNxoKm7
nAIZLfmiC1W1fQsK5Z5HHwAfk+GDfkvWsvFHod5bzFbqtYzYddZuYK5yadU9l6kC43g5oeOhX84Z
cIxuEfw2660yddGJvHfYdyEkqtv/khec9Jmoahd2YGkFwuRplnMXUNg4rqEFcInTvKEySYnWSNHV
85qoGOg/ANNR2t5Mt4+h2ZudSMxussHzgqFc4mvH/SvT16w7DY5KFhaU4/4J8AWkZ2MC+xy0atra
EAWCfztF1TcUCJH1rYb90zuTOksNO5WWWM2y8EYbUdvdBvNGG1E/r1isKp+l8aiTD4TeRLwQPYHk
Vttpbts3XEDifExWQr9S+UFKboHkAifiGU6GaONz5oKKSMvlsC0SBrYJwpWh33qBPw9PWCVgV6XR
Jqk3AtapaoMwCy0ltmt6O9QDgf+mhiL3OymW7HFTaYEhu3ot2MC46MGcnChaqidNe5bOVnAUpLRo
HsTs2BcnrYAtAb0C+NAJqZhNHVKxmlAmdDAoBTQuanaHtzXEt0C8NPWpoM9T37fGMWgupV3yIzTA
zSKd9xEyrwXVSmsOuMViQGvOEB6a8KBAJFD3nsOVTXMnVUZ4pkEjarte35Y6vFWqkjYKi3AWMP84
FUm3vikfHbIMUG/5BwRNJZ2e0J0B8805xIez35lV1usWUjhrH0AgWn6q5k/pGvoc/l1Nvkv9R0Mq
C48hfNLZOdn3jjB8dKT9WRKMl06K5tUrfVWO0zHFR7pcwYlPZy6c+Ir8jLKJ4DLg1rOk9AGjfww+
uxfqQMZb2X5W42P2/EvGq5E2iFildMvkCybnxoWk/W5HrmYrfXD1cF0yvFhkj0PSbS9H8JZ6P/xo
mbT1IXHRc7jo1UWfLFWU2ZcSSCl2V5GkTizD2Ej+JlM30XP7jPdhfAhlDKkLKTktrlJK/Gcfzamz
hGdvcv10wOB28OwpoizgaJB8pQ4gJzQYY5U8Nd4qF1kAHvDGZZ0TxgvPAdw1g5VRH2LGB9YWuyDe
gbwjnZFIt9C484jNm1MknnpgWgrOewK7l2wgxOKWjx/ALDqGIOia+C0imIwTYsh/sqwHNrMVYAWJ
OzHbx7I1sL5BR8jvoXLXfvvqPM+RreYOsYcFeFFADhnS1Af/aPSBJh6Hm2A2oU0LxTUbF99qS64i
X+rencc9Sr5GsfOAKXKDFoGZlf/xffSXZpwEpns1B/+SNImwEaLBQWdQoIKBBVYXRYLMajHGgC5q
y1VBdctrVzfSK1PNs3YZVDzVNfvZ0MfqKmza6tV8z4opLe+pemWr4a/oXXoC+l4jQGWv5USbIApS
RDbnoRRcEhw9QOSUTcvXjdQsFqrZjGQeflpSOtXFiP6ZgqZH82sKwqLUUCy98WbrKluD5Hk/M8vX
Tx2El7pwNo6CR7zc1N20fxTIEzPwOCfUGwzGxGQwGHvYIwP0T2PHenU8lDmjxrniVn4J5Cu752ZT
L5N/nVlvVg2swjerZhYBv0bihBBMhHkc3KwC29FU6zSFXwvR1laqbSdzsN/V4o5i0Z5BwTxUeoR3
djlA2HkJo3RrgxCWAPKILub/KVw9N35T2iwLk//XVzCWEeFa7+lGjE3UCzY9OLcfs9Jc5Bk1BcfB
P7f1ebRb4SgJbP1PvgcC6/Q6mbPxroQDYmdgc615u5zr67mTnzsIxMpdjz7C+ONtuHtvA+v0IrVn
jOuEMe88qWiIMcqrRpOieuLIbvaOWDk0EynHRpmTITyQqcGuQs4Pv0B+GMQ9mM5Y3skqhERu2xvW
oAVguYPUTXsmlkzTW1xZIVlYeXJywU6VWQ3SDKBP7NTImWWuhKFSc98HqnZYy+B89XU8LLn+pNVe
z5Y87ihNRZrwJ7mRTNqeAoEEoycuy2ifN9ir9jxAwEsfUtRR6RGDQHvowWf//EyfnwJLufKr9j+L
EY6H0m/H58SUJT3u99sk3xavzkBMovw1Psz7qP2sYeoUHzDJMaOCY4j9A9F1lc/J4kliCE45wOzn
QoiXhBqIZMCszjmb4bYBarHhadjMbDozpAaczj6IgBjte21Xa1TT06O5B6XzqoMS4JvoWxPPItC0
yTDaN3vL7YKfJPiRht/RH6govfzLKL6G4REEd0L1fTgBUEZlJ/CosQcggeauICycHZFGdIkmu/Og
nakibi0pc6giaIuLNjt5wTEI9nHH/mKfz7ly6QmYRzYnIjwEIFzHntP8Anu5wNX6QsvDKKMpl4dK
//9aACvq/bobTiHju2y+Z8GvUv2s/UdDwxyE1vqUOVi822Lx7ND1lu24DNlF/qFX6L3tZPUsOnGM
OLhawwqkDoc0ihlThLOk2xKY/674mXp17Jl8lLxD8KQrHXEnU1FE7kySinAZ/p0kU2WXOVwR77o1
TOlrG0ICwmHyambLXk5CbJ/mjJm5txV27S/jJ5dxXizI7SMW+uxrnZm3Lc3tRSTeZ5VfUfR5UzXm
OjdAnC59N/uXIRg1EVXj1ceQPrKhIrI2r8IbRoa2uOssuF5r88GBHlQNm182n6OQEhY8pSOmvjPO
QWAZN5AseIP2dokV3yktciIzznIkIYbp9NOjKxnrXtkY+Klqc+v3u6bdZ3xIcNo3h7Y5+PhElvGw
xr5JujRGyZwzyjIkQ63V06XGejq5VGD4GTCV4lgUBwbMX011mqeUe9n6K3aSCDgl9rkA12ja16jx
FotVTS3rMoQcr0yGeoZyjAWoXYb0xNNMi+2nqv6K029Isxld8KuW+DXDkcesy/oqcnAMjjklx1v8
Sauckw9P3pXiT1Y9rVu15BM87kZulk0egL9hNi/VKY77NPnRXdsmo8di6K0j9D4VuC4xr8wg5tXU
/0zA5vMuPe+x9mEimZQf2L6GLR3nbGpraQP1CW8azwWHo2RXs8Sz327MMdc4gm9UDI3pLuYljfc5
ikzjtNoeY6wJFKsB5caVQ/7szdZAz4FINYRntZ4nlK9geqrwv6xwjgKIogHrbWx/x3782I3MFZNn
Ev1iM4BYFJPDcIF6i77VmPTmuVGzki21ojxsqfQrqXfNmR2m87zhyuavpe0eO5VRreTFvFWmN1Id
LryLaUvQ7CQUR+zxhnbHCNISsAzmdBuqP7KwhHfR6wucOLRUY8YhwFXULO4mktt/g0y3aCC+0Uhp
QHuYIkJv2/6THZaVaHN75Ay+L/M95eR4cSRKsKUdgcqqnsNmZ+x4WiTr517x6ScfZnk36cLSz37A
ueQgJRMCOcgf1M0CW+aZmdLIgr15XINOETEek834vAxsbk8lkuhpordGy/KLLj8bbHbJ4hWBHsuI
dui0AwGKcgZ4+Ol/PjnrpkjFN49V6Z1VR086G5Nzu/Ao6rU80fF1+npOnLLoy5O+WXxq4e82xLVC
pBbsa0FhvL/V+l3S7ROHq4hjOAy14sVQG5Jd3e3IN8XaPrjgJFyhbNNMEc21yBHKm/EtEByhx/V1
QbevwQP6b5Ts0iUuWKK+unZs1EP1DfZFDA5xuMc0AAj5x8HijESCOsIGtY358Gc3zaRuzkPtsscE
YGvBHv+Wttc0OavA1eh97tb3DVhXvCPwsrBTTUkQBhkcCtMgM1vjUCC3PD4U5UM5Gt+mj21orZJu
GdYthIN6wx+B2ys4U4KbAfgoazsGiCaGq79jgOieG+VIClMGP9Gt0QW6fPmDmYONJ85AElIH5iOa
SmhyZhoEiG2VPKw4GRMAI0ONP8L8DHhuFh9tcO87iwg3yFBJsdrZNik3ZgBS1tK6q7fo+I05sDun
ix9yex87K53Z5tGfN/qauxuyAwo0IZgEaMMOvjTQNrihcjhxQxHH6iNaSG5xATL0RupWarb+CgR7
p93X9qyZ3C8cUgpzxWGTOxUxY+5UcX1775HrYF3B3YZPrHDDnd5qEM9+vyJTxLYGCxLJpGCchsg4
X+SF9YY5GzEP0S33EWdlll9/JwDR9OaC91APeX3QFVZ+ux5UB/HqFwt1YASuDoK8h2WORWgP5YYu
1HYiaFeEM4JJC3tzGIWN+CX5Xx2QJXGdaRuT57RdpBtk/Fm1TYtd81emmGFjAH1rN2GO7W2vWZsg
IjHBH83CtWSumTySRZyxzj6N+v6ZnuJ5ahAcPAfJFVRyMNwV7SNIH634WF3waufR5NUWwukqlVlA
qVMgXQvnZG0ZWv6LlI/Hinxm42Yy/uO5vo2lbWjuNhPPNBl3SvIZv+LFzkPyzk1pYXlBeGuiSXgL
qPTNNkm2KfvN4uHXD09/GJ1TlqexPBUkOqRjVQCRg121b729yhR0+N75TyZGRJqp7dV8IvHuq4Tf
d66TK4lgkrC1SxeXEN9K4xz6oPUq3ebGoIA9xseCh4RdnOvn/CaXsS49LK6qT3XFlLnp1ZXcrerM
zTOXjtorRrtTkp918QzjpbCF/sdIvnXlVyh9P+PvtrZm+JiDQ6buqWrCcMjpC8OhC4yvg9u1Cubp
j4hUsTBYAOXHbk5ViuKWrStAXG4nVjOGYVIQQQNkzmp4NFI3bD8luyFwYp4G8VxRPCWezZe7SknP
iupo7QpcMBLqW/UrUU9fkl/2ZEmx5I3p+mma5BPKyrYKiQ/bTwBTfbuDJBCjXzG+rvE4Q4uAbI2J
JHtdc0NK0jLi4+2GjVMLZ1U/+d0p1I4lGLsbp2gR5v3AKXrKhtTUDZjslJg2jJoHL/vrNT4tsoah
4ciBBRGIm79wqfRzrp7y8qhSexPuDH8imBLISK5mPKGxKHUd1F9K9LsZf+fBjwdqn5uPtGk+lOje
oJcO4++WqkLvj+b/5AhtUnqWQgc+0giIghVq9ZHRMt84Te406UMOPqvnZ8QB3SF2ZzDZ1ZbGK9av
C8xCqVU0+1Hdm0SzX8u+llVCuMloablUOKOkOXYuSwI7/G1mC/ChinIRi9ICopUrl4JwumZX7III
n/STkItVRaRbeJzyOgybCsWgmvukm+sVjeHlIk1jetPZKl1y62Uf7OHe6Sc8E1cAjA+oY84K4DuB
QAGBW7DgdBhnDTuEPhFL1XoiljaW9PwTxI+CAx17qozCSgqWj1p+JMEEGNdYSbinxVVQr/p4xZRM
FIaMkge595XQKMV500z5IRIa2eLNsW57N+a1VK3mqNAVuo5Tx8w3KXrB0826ZfJHgynVoxStKzjo
nA0Vt673MayKdEVEHhlIy5dTzsV5rz+L0ndQvKpgm4+7bNhva2vIrkLwAVzvmOGlnHwyK6AM7zId
OsIF8D9S6qhgwbxfZvUdlr/beaxcy38zHXRomMJ8sl4pzCenSJecVGKTDBGtIqY9bgLM+zpHu2AN
gSSE6bvBgqCyAE67gxbz+pw56oXDNSxvcn9v+jsHiOgak5SIrryxcGGj8ay3k/OzqGSLsx5rDxK7
HgZ/1JZwz2oGaAmrGVGKyWmxoTpMWGQVCtHmznXyL6CA95JscnDP5Use7BV3kA+ySU2Xb99/+hnC
1gZrJ6oJ92AZzm+wbXPaLkXpGuX3TUUVNJj6lameyX4UAbLEvoEARXNk0lg9QlXCTDOzOKcItkZj
2us64t/mOqo29HmDfc7OdXb2Xh6LrF0YmVN2JxlRsjn2/RKO9eltcc2iUwuIoOSxsfo54WvHa8RR
gx8cKvdpVDHSHp7+IqQ5w/UasOeZvuy/wvt7hQYsp+JjXnFvxGNuhHs53JcaYSS4KnQibGHzSNq6
UEF+nUX/6NV07GLBH/SlpVGhsFcl7PyXGZwF6da11+J5HsOTeMR5TnMQjW/o9Qqu1Z3WbWEV4Kzv
k41ZbstxpyJ/r0skgHBahgCDbV4V8WG+Z9EhNjb/VTGyyp9Z/CWUVqszeNnoNhzkN9JwrjqbcGIS
0Fu2bzo8TMtBPTa0pOQXQzniRu/No6JzwrfC5mgER7bVwAESEh/CEjMi1VIwmqhqg9EU+ghxC1TO
mryGuUuUwEpQGU2ka0uJLpJvc3Al/4Nkznee8jNbNI0F3DT+gQ9lKI0l4dDLLL8mIZDzW17YqaUs
OziU6eZ/0YuJskUj5SE0O4PjemuHmneSOL+LB73YF0dpHnZnpTxqLw9ObVD7jC/vWkO1XT6JCtEZ
CaOfZXOx6F9W1qRaEnae+Mnl0n/xk0fs6ORMc/g/mNKrGX75vfgCE7E35rzG3jhvd45k3uPwHue3
LLw+bUlhWQKbdpvxhBGWJmpFsCTAV2NbqJekhtISu83KC6HEuxWstZraxUkW9IX1ztHNNfT112q8
Z8uwjZ70US8qpJHPiSLMoRK/KllM0pNMsyENFA3nXAfLKTsAfg7Sj8bHjD6fAHfYCu+C4rlm5wJa
wrnAzXeWT+ueYXQUcQeIjzulMt0pA+mYSce8OBr5oRb2jbcfg93rbgLn8D9X63//BC0st9XYr1Lf
LfsJ+E9FxXt7p8kbf+4lJ5xNwCcb46Sg0gkrHWZ6dMqaIxCdX6L2pTSfWJ9xiGH/pRjFkN0aTUze
s+p/3jqfQfAbaXuLqhNiK+wck1XmBDB+h+0iEDnDRsEk2MJymSPtPNvluxQKaSfgtY6Xr1Io3nKz
vPGWUz1AZv5dPQCAmwPc3/cdQUvPTzj2mZNVdiLZbb+GeCkIbgxS6bkyWYFSK0knirzHrB1MkkDb
uCVMwBkE8gVmc35NQ0K2gyLzdikBxK6SJUBs3D7cuarBiu6PexZd6uCW5ffkLmfH2JVKV6Mt7dVx
lUI2oCKXodFwRdGtMXGLk9CLZjgTV09xEnrleMXVWkHQO+vekSNdkRxjeTrSDfE9WV8jIv6LLsYB
CUziAEJVao/i7I1QtUdmOSvrr0WBpeo6dFea72btVPk6jJRYf5x7y4u/JTbbtHFGD1O8LaksG18m
4XgT7Z+zTR1tTRJjGUmQTQypAIuJY4hfafsYhRuvC0cnG4wV9QNmuvXZEIBg66BerDxOIcmJOh22
AfT+gGLPba+Fx7xnKw1ubgJhmeF+xRQ1PVSmv4TEBqEE/pKGd6RWJiI5sxvgbO9vMaUUGm1y+Sfy
RB0VBxTVddxN2qceOCadCXw0E4v3NRp+cxCkLqOKTiM3ruCgcBcjbhtFO5ndlMF55CtuPpmuMJ9J
w0NzwwiHHdrTCQhHZF7BZyQlxsyzwh6QZwPUNGhRCFsSLFl56hHh6oChEVkOhjXqIX5OZXiM1T06
GLU5LG/YuuevdQjHIOKp7xeAHz+T56pGKGFR2oIP/fyq5Au+1IoO34fUsf1xk2Iuzr7SJQBXPT17
xmmmn950Vtj0Gt8H59nWZSDycDizbIdMFSxpecAc2NgTA4xBSQDU2y+BCBHhYKSSmwUMDu2VkyDC
ETIBprYTqsfEP5gr1PR1lbhlsKz5zD33ojgRjbOKWoltbWxyda3/qmh+CBReZsaFfZfdorUvf8vR
7yH4yfhaGnzUlRUJLkmByzSxK4ldwT8A5VzwsDUW8CmNFC8pMjEPp7lu/7cLZYtWooQkSzo2QWzT
O0ilVSuxFOy2XkAH9dQnrlczh98i1tNvMUk6jiu1pHt8YiW0cxwpavbp5Z+1/qATJ3iliWfPm+iA
z82lQ1ru43An4Sgh22zsigl+huMetoaEgpXZ+KHU73bjipxf+3WCi5zyjnOek2TjOlqldGXO8S+Z
HATNtV5Op7mC7wniN2Mb5erPI+mQ3fajCrdCBaB/K3k7i+51GGCptaVkkQdhUJwq//y51KXPuv1V
PH+V9bcN/v2hy58EFCrCfm76Ck3zLvT4BeoVq7L30VUnyO0vRX8JhpboezebZxTzkhq7xMk9lh96
/VXI3574Gx77sAEhw9REq+tWA7SOcmQH7Tpp10PtaraHNhMsbdnas6T6Z9yVk2tY3cbZR95/DvoX
T5thXelrnBsJfgvk3hdJlSXFaRU0eypH/D/kaZiQKMDhOiQFynWISZXrkBwnll9V2d3fkBepWwbo
3aHVQAzm4W/uZJoXnUI6KehB5kXIrw7kCAvtczGoi90m9eYPBwWteSdDibs9kMfIF70bk50gWj1Y
Paxqkm9gMtBYS3cWupk41QU2jFfVdB+tIgZp3IRsNlZhvQLvr58FTNblMfMOcQ0kyVKMpdfdku5W
mgTSbmp+9I+9E5JlkEjfILgAreY4Ie/aatcZG9UexUupHIfg0uEVwy2L6l0fKDsUy40QgCHbd5TS
fkQijLa7ql/1a2ONn5locVebJk/ErI66kIlfki5nAXUJl/wWmQtA4lAZ5PKa6YHVkkdXyBnUK1+a
MjlkTJRsWq3jhYdh5h+D7NTPLoF2y7IHiMGw+KVFv8GAlB/1806bV1Z+6LVH74xVVJfUZuMWR3MV
WVy0WJWfNO0SzrPumOZnQzxX5TKNHNBBDACggwr+66iksCDTmHO65p4dnuYlvraZo1W/rKT5DIx7
GFyL5mTxfm+12re85BzZ40rin8ZT8shs8vNOsSwKix7vwP/z9H9E/6dvjg02/O6qofIkZzAV7TVK
zomNOmR5FIJQDSrN/5x1ItI9XJIlcKt+mv0X1IVq6HMow/qCk+iC4yZwZbawibBgCwu0ji0sjPVI
vs/SzyT60oYvxGaLP8edJrItRrNlYkd/8OeZMCW5ml2ZTZhyydKzSmR3AsxNkRqwsr//VB3uMneG
Qd2Ccp6QDEk2lHUq8G4viXGjsINqRZCbH+HsUUVf2Nqw5YnFblbsnsXUuJCVOxoXDGVLqpWVrs6o
hnlR3Kfyrqw44VpGeNTQvUmhv7YjGUXWHPrYa/WkefB5vzplc37Ol2C05Fj6iNs7lJAaqbzZSXyX
MLuGx5h/yM3Vn53EJ3mlBWAuMLFTD3R1prMgthYhXjm2w2s6ArRXR8Az29bCJhVAzG5kaaPpFola
xy3Vw5nEF4VfAkd7LAPTXXzWTslZ3+m9+UBPjbSMuVOdYzzI+VWWSVDchu6mdjC1b08IhZt42OR8
eZsCFzNuNg9FGmxos35injLdQsJI5QoWJp6tFG/jcdO3rDDdQF6ZuZtL1jNy8gUJZ6lbeKCKzEU9
W3rE7fzV4K9UhA2Wix3PE0yYq1ClT9Y1CTVOyacp6jtgzsOQaSd/JnhwHJ+a8Ag8mLNO6LiIiL/P
ZniNy4vxBMxz6mvSQAcapFtivhxPAcve3z5NXj78D6YBgduVUnekgkr5h8EMx4eWYS6ZTvAtqb3T
z41g2YanqZ8bYFN/UMTT1vrXuJNo6MmnmcrsMV1bGfUfuFBbXn3YxXBst0dazIuFWriqBYQZSq39
uw7XM0AzeWT9r00KJCv4MbQFcLFsAoSPFuBw/RDrR+buk2rSTCpkk8ht/+epgcDCwkNsp6eG9oKX
v58a6fx9TPYePZ0WjxAwN0yywziSQ7L84DMnEUJG0cm7e5Lf8leZrfjJZ3FiKT+xPgAiowXGVHZ/
eJ4TG2bdwRTIx7LnPOMtoExCxRkTPEr7sdr5hM+KTZGuU6dJjklweXLeGe5m+oiBP9ZfavLtuj7B
Ws/1etfoXGlVVh+qSOHr4/3dyONDKz7IsSeABDlOJNJGDei9X89etR2FsGy65W/qVPGX+eWCEvT5
EbRPA8zNPMZoqvnVJDcAwQ9rf/WoMticYr2GajvK/6znqEVlPUeMcibsWBdp4gptExFmPn9G2zzf
1PlGUtZ1spYkt4JYw9Nk8fQY5w+z9JTPLpTmQn5tkcLJ4VNqfjU4PxbErq8nuyL1MqyV7LWtnB6l
AHnO6nhmYZmzQ4T58H2ieSjVjnpwZH7UKUJ0YtWRK3BGFrFMzw6iM1R0Q2Ls3KJXFWdDuEJoVcPG
zpZk2A0W6eGRD7Hl1qprZXChp+YEOSTlPvVbR+qee4yp7gK6vrtguvQDtrDJ9imPp0iYWAAKDotX
LQUYYHjSjbztFiZna3hC1zeypeonZAsMFB9hDm7Sk/RlcUTfBKvHzQ19kxQ1nl2JUvk1zCk9dllB
rW8Aesp+TksRFLJ4DhEU9xw2Bb/YIh5oHXeziUAm+X+CA0+hjPoW83MEBuJn58Q4EeRsR7pBm73B
ku1lCFqhmnhMD3SVvJTZ5NVF6Pzt85toXKvwWiEQsPNY/nrSyXIyi2NTHAyP6Wg7FkDK1p24LelN
Ks4ViFslskT1Nqs+VqHlTY87UEViSsLzPPZT6LBSCY9NdaAmRiamIRwGzrQJCA+mun/vTKVwX2lT
/xoNny+/EpjNkSs0OaNSUCgY+VNiBx5py0dDmNgh4YvUIWtEE2xgHaX8tyKVR5GMVM5ZBoT9lJom
b+O1gd2NBx2vNvaP516lXVHcm8Lui0SNl8ysRtjjHOur3cAZ3afFbApcmMY6mbPO1/JVqk3rfB4E
6amUznF9MfprfEgndtb0f8failW/gFBcrGV/PRvWDTdv7SPybKkCMPSokg9xXqin4t9DU0AEN6Uv
EL3v8NSPlc1nebKA4IRsDsZwTkEyG/f7KvsOKtuIdibP0ec0tPlUfgcb4enCORKTqfiNVV9ilY/n
sDJnq5h1CKqp7rIOEd7rkE30oh4lfyGtBGwBpLt+4FkKGlJpthWQiakBwlexJzl+8tKCOS4Fk7av
g03zrVctdInaflHKGyjjDmtm5CTPKwG2OLqbNEDYEOeoIjvRGNYeDO1AqlRhbqb7b4ptG+UFRy3F
YG16bjiO7CqGpYqLfeEFLBvd5VmZnYTq+PvMk4C6HBwe3VqXp40udhXVyenRwbAqEtteCfyUgQu2
AbAukDltmdUscP7BzJXZZoCJlE3dtXq2Mf7luYkkLCWs1pPsLTq/WG5BF5fkHQHtzt/YZbr22k0l
bsNiEWk3X350wmedfuvRb9q+iLhZjcwMPQ9l6pjL+lcEfMEVsT5T2HksZlthSiwBDt8WIOikbTvu
qqn5AJlDW3egZxAwm6klphxWcM9SH66yJRoTqXSgbd7EtH8z2xsjjhR9CKd6/JLGr1H5NPJPPnjJ
B3VlADS9F3yUvoER3OgUJ+iKnQSqHtOWuEuE6bBUSzsoncRrxb3n7TG8DUTroC8nizcmTEaxnACf
2mujrY0TKGw2bjFt5JSm7muNjTTNhZDCPt75Chk6T34P+o+metTyZ6kt/Hg9+x0Ro3+x0N4LL5It
o3hIOZEVn2pgiWDcKS7CX4rMYI/dOfHxyp/TkWLpbGH7FhQtkctnYV9UAjkAlmERnQl98o1i3Tq9
ne69ipnr8iwvcnmh/emMebrOtjbOt30PBs64au1VHCY+BWLFSLXnK4KmKkt/4H59CTNS2bcW1z/b
QmNqQ5Wwsumrgdzda9JBGFH+5OqfKvsrqH8Wj5zWae9cQxYxuFgXnNLGcvozjEatvhr1FdNRCG15
LpRuIbqY1RmOygoICs72FXum0h1IP5+M8p4Nt8y7ljVln4dO4ThzrA/N7GLEd63d/0TB1QhOdyco
N02K+ku8wrqfZO1rdQr/dNZfQz0k/9IlZKbDFhvSjp6+qv2BxjNiMGXApboJsNmwa3piJyfWYj6m
yGd2h72Mx/S8Y9/ftTdFvmus3Yjwj9ss3fEWV7gXrMvb6/CW4ouXFE9NDDZkQ6JsfW32a7SsTkH/
1/S5RFlNaicv2wrWdZpgTxuBovbiMgxnUEUU/y7C6stzUtDd/ziDGWr7EGPYNKoh42NWSNEQsnNk
nKY1oTRvZmu9dn7s4bXDJOvq03dBB0Wz+wl32Uv4jScgq/wrSiN+QXa70L7IbrcQayi9GUyblAI6
92wm22DlcZsOWc8KH7Bwzy2ms8kYzJJdLNDG8fFMHkmAWme2u1mMt5aqy4kIq8BgRU92QgIBt67C
5zKFn5sZdujjYJ78/OwztX810neZfBewbeJv3qWn8akNNCfOol3Ub52fzFj8NLhEJ4mHQDlDPDHT
d4st7clCeuO9/TcngdOVIAWydWfn+W7MTyZkgWHe0bp5LyAksCdR9qK6k2bbGYJOeIrZAlYHUaE0
GzaDRdapLn4TMBOyCWiBjRIkIWFoDhLgfb1hE/HlbbjbAWclXjLw6b/SBK/KUwzaAwGGOqeDNjsJ
Gl7vxPiq5O80/En6P9RG49QipRM3BwEXQX2o1X2q7nkYe4piTZw9BeFm4uzxTTXVHke5vKdYtMXL
E9v8Ihkmxr5yaakTwJsxWxmchKR13l1CfbDMwhE5SrKXYv4d2eEYSwO++3Bg52DhRQq2Bd5hkHh7
HU+YRdO0yFmqcJ/h2qRKdTjkhLwKKhdIbTp9/yHGF31WWkaQORpewCIiw9bQ+VkwIs7stGxXYGIJ
7GG2juSjdre4iYLxfBmTnjSMcbwqNhENIc/ta4El5qsCYHz2YGsj5L/M5LuSvv3otxL+7lYVOCVS
OcXcnwszDqsnfz4K97D/1F4Emjr57oatKuEQegWRyyXKsPdn+jSN4FRdkrW0RgV8pVb8x2dJ0P8o
/s//MXVeO45j27L9IgJ0onmVI0V5k65eiKzMKnrv+fVnLGX1vhdoYDe6e1emJIqca0bECNXawlql
0aAvP1vkHBrE8Q/RRjCoLyb7H2XvIwRiSV2WsdO0J3+Il8lThI/Y6NoNpeCI+5zxOxDjXyx6mZZ6
+++08Kz833491m422ZwnmiWiXDZyFnq4YYaiaZUZKhOFHH8lkQvZUmpsceZlJagsaxYIz7LmPjt3
K/TGhLKLbtPCN8aS3G10wrXhWWmPSsFX/Lzu+NYtQwdDiT14kbbrYIRmbiSzrXIbDL3mLqu3i2X2
hujIhR1G+0El/7Mu+Xxlz3+ppW3VHGRnni5NcyMkKVP2qryo0SOYbnpzgZkAZIrY0n98H0gkCu8L
qiKI3d8hZtQS0GX0uh+7j65YW2ipFpLlVuKAmnTMEZz8l7l/Yb2oDqwrViZ69X94pjhz0uVXZR+L
/BzZ56C6guyiwWyR7VO2FRJwiGNEqnuZo/stE+zEqzS5ItwZu5yENC+JCeBJQ43iDUlFFghMLf8j
h2OyBevNenOgUOiMLzUCGhGzrHrBlyrbL+H4AucM3gxGIjliPbQkihrO/CCTu8Sa+rZ0cbaei46J
u2R0zhiX4xO9qP1r0T9gBQ1Xq3+0+6g957Q06mxTDw2Dc+4xWinc3I61vu1aeHFiKcyStVkr8orJ
i2I3uDWcwEdWO51/y/prqJ0x3La1MNwq41mSr83alA4+qyxlaSk0/PX+SmU7R9vxZidzia5TkzYo
Aom//F0PkNO8zsnViC78KmF7qrlL5jx7VkWM/Hir+msUXdrmRD9ijGD7qVC1iuWWRDfWXoMSHRrA
Qf327Cj+GQAgx075tnT5IpeVYL4uVOEj9rcWq+dgAyM7X8XVvY2vsJXEpzMe+KEtczKkMqD0RI5A
iHHXxb3a4tjb+VQrs9bPaYjfqmTuWKjuB8y7qFGSYzbLorvSoyOKXTjP0MK04AdrLiuL8jerLzkS
2wp47gmPPiSP55+Xlhsa+4xr3l5Gqp3iYxivpuIq0RHyHtlHRr3uK5zOWrMER2s8CWB6eRUoyY2F
oZ8CiWG9WLDQouUSiPIX1ZBUSkBRuGQBFlPXZmGlI4Pt7Zyz+qaLHCNfsdOXp3fWWUZHWQeBGYB+
U/lqq6+V9CaxBr1X2kMJnFpd5/VDxelg3PqYYeza6ysSvqTMCfkuQod8r9oC0RABYtONK3dcuHW5
yyKvmb3Q4gu9X7T7GHsiqTlv4miDQYccIkdwzCbsm51RfSnVl5EiTCwPb7m1vf2pW/ihR9aadb0X
bzkvAc3cZx0IbHU/ZstlRC1mhg3Azbsthm75G4hJ6dTSO0wdWpxQzAZeoyDmRxL+SZGrKd6bDwzk
bc424pDoN6l7mb7K4lTa/DCP9nV5K7eEoLfhaobDme7P5/5bW0/8X5jBVE6ATis9lOm1Av4tfSz8
j8iTOR0H95CAJe6n+SYjUyGxLvjgxUXcnpZLfAcsVeUPfnnl2TYlP9umKHvkOz5GVH9VJg/91eJI
qq6j1tcEBiU+VYWb3gm/wgJ9hBGKl1Pe22kN08+INnRssWZUTcekShvC+CjogQl0m9rVDXcINhHt
s/OxponKpsSHlMZvtqPW4qsvv8NceHwPJg9/0uUy5roL4WWTgi2g15ZYuZxW+jvZ49MHxqnNBweE
MFrl+YYzAqxVk9gboqP1rs5v5fRSztzZLgaR//Y46vuCdY+GX2JrJ2ufpyIONsRpLEhLPbtK49XA
pRbcKaXGNJ2WB+kS1U6zlllklSuWa6LvCP8QNvhzXl5o+EQc/6k4IgPPI1K6q4uND5yOS5E2xuqM
s7zJDlWPqSYxHUFLKXc/1qHIYqu0N1pKWpYVCXv76lvXAhZYcTNmMUy2SIy9O1N+3ezhMnuZ4UWk
NoLqTU+OV87NKZhXjXjC0dooHyULYTjAP3A2EjUD5TPCrXHYX2vuUTVHoSWKJg+6uXJbSKKxF/ue
cRyl7ZrWbO2uUMlE9wwowrueAuF+GNrLNAqGSwnGZYuTXbpNw2tFaZ20isDKzaQjzjJSfj8cm+wI
GR42DBsXg0ulP07pkcHxWYCM4JuyRI72P89PSoYgi6gEj+WNWmxUXLk8eutzwIUf3GBi9PS5v9r1
O+FagBmhtHzlfxpyjsz/QtB8FNMt5eZVn4lMEA0CPOKSA8PrWwYuXl+Chdh9ASZYKxitvLF8Hkwt
izcdT1W7n9U9xwIVEqO0j/l7VtxYe/2VjDyFFEF7sfGrrn9RBDQhnXEMoFrGNYxrop2bBpD2AdiI
Ph2xWcP4Eu434k8ASUAuoWMxQmQhdfYgTxwZDfk0whA3KTFclUdlcubxAUwidzBIAw9jRF8zz0li
egIAPbzlfzTphiwNAdoCKCbd4vyG58iw1z2dC/ZN665ReH6dOA2trlS3YIMTIznFSay4aXzwMVmJ
hiNG9QkhjqoS4zJxLGHZVi27Em/Rzr7M6e8y/b1eoGpP74WyGXhUrWlkimbKo7xRWiIFt+L4sTBw
4BxoZojRgatdyPJ5HdRbECtji0okeHmYFzhIEl80l7aoP97hVAEly3IKlGz5pL4Y7KegO4+0DbGy
OJjlsStOupMVblu+LD4wSFrtBe5KiFVbO4F9Xjgi/6q5mBRZe4JKBbMx4RU2hEsZQ3l3wsGF1CjV
vwIkTlH8hQ/T14QPE9bsj8qon6i1ih38hXRZcFRJcN3RtiiU74xn0drsXa4aODpcNQazI8Izxk/W
+b5b8M+3XAw9CjWDNujaAMcygXNn6rZXqAovUbUZ2AjFyxO5LJg/pX4d+lXZYq9nKFxypzHCQzwd
2xVckGH7w3KuYSvcS7F4cuGMB6Vw5leVcOZjHA83pvxeD7wbHwuCmtF2Hii3cm3hNk1ow2rETaAg
Dc/+bPvNEcEDjudixGTj2bz58+8EywyEMb4ClBkSj44cDMV0wmT0SPXZZsFT/7yYzoEsSBIzITVV
LDlSkVAD3q9H3w3SfHf2yRljax0EweIWrmOxwTyVi2OaHq015YoR3+MF6yiOYKIbWH2Y+Xownah4
RI1HbW3JX82Bm3sfrtr4LWveo+IDFuGEfiGKxkPlWIbHidt5jzfmEs0X+HGlC9C+SmFIOrKybF0F
w0QhsqlkuiRSWEcDcCojxHGgPwyF1Dw0sSOtWPvhoPbXA/PO7xF/rrW1b4XkMrbiPht1J3+zBq+L
l/lvetNFGU4TnULgr1vwzOmNGqACaLSx4dFlPdhiFb7bEKidKP8lUjZTflK+Rf2uL6nkwl6sbJXu
ldGy774nmQ//GuhLSXmRmZeYBPc/42XN8KdAAaOC0LQBztwyXGqIgX+Fg3NFu5foZsVCN9NoSOv7
LTeuiJUBHq5hqeokhZaGMPSTEr9RSEAHY4xYRUEE3xcDt2y0V0pHhsLBGkqEdjO09JireKmKWiXf
4EgqhFABon100WXR/EuIxxG1Xtl5ti/RcE+iF5Po7rLrH5l/I7sWsKw82KuUpbNUkDMXfaEd34/A
XdhrFOv/dEaWfgA2M5ethCmvbHhMT1srZQiMQAky4JMtyFQzYii2QnIKXhVRAsmb4U8XpWH2uOdc
Mv2Lb1G18UpKS0CehfGZsgqUlcpGNtn99KBOAwUz+GSuSXAxeufjRzOFdsIjHs000A+KiTC5J8+0
WMJEWQRHKRDKKuR1BgFdO/BfTWsLsBX7g/oRlEvCX51+gEYikd2EySTaVfuMVPltkh5a+krzzig4
Pkqwg2WenBtpRR0JmR6KyBmm/A8SCf6NlEFxwHHMQphvJkfZMP4qIEji/Si2cvJe6b8AKo5rNcv3
ZKlzRWRRk/hAEDWhC7o6Tv6xW2fyhQXHxHQDvROAykJ9wEAZrZVBUl97cLYH+wdlRRKho59polbO
tnp8CehE3UOJ8x1sxvS6mTPm9X9NKziSYchKr7nxxlnAYP0s7Vg+57hS1z8fKtox0jHQe/tZAot0
rIYXxlZQeTty5P4e3Y5rNc9wTVIpx1n1ImEsXBwp6ezMgzIe/mAMK7hT+R/BRg7+FCsj8Er8z/ou
JuzCXVji+EF/vDuISsl9WXiXXfq7bS+7Oj7Dn6nvlXRr8ltvYgB8NUigYzAFaBCeSZjzjeQqMjcl
IhR2Lh0xbe+7XbWrGm/T2d+pDQqBp/nG1zY5nIhadIdN0tY5LNJ1Ax/o7gd3X7+H2ZU6DqfJHfDq
ExtzybPISeAG1FgeeL29y5QdGQek5gLYBrdt1saOGTqcFSwm7GQrDduaNl8WZ4YTRW42CuLG4knc
iBe7IfQq54fx3FiHYEEYd5+kX/G6rTaPpBfmusfDntdDscJkJ6XXRXqd06sFv21x0ReXKr4getzk
Jx6IGxZ4IN4rObtxyKL0NdIvpFt1+OMB9tOL366WkDFCziIpLjKuMoG44GUvUa7O+Sg6s1rrnnR8
L53mmWsW6LYN/TCgYLE9pZ/ZamxPpk6R1JGq6BznHm3vS2PHqnFaN92RY4i40chBJM6Ybb2nHjhG
eM7JP++4yUufQ+V+Ody3IoLu9tpMRTPaz0fw87vQfypuiI+5f2kVYo9wf9+0gU3iL1b+Hwm3/PZg
fWWPfEn29x5qBAIegehATuzfY/ebpsCp+ihvSn5P2itowy48oYFS7HFku1CplNYdbaqelO0f8gjH
iSvW3pdUsrHmJo7izBymAKPcug5aJN2jR388mfnFYA3Z3JLxPtv3bk3ijqJSEncGB4dNigUIK6Wo
pOP62in8fbKTm93Gg0sKhDWSXvLgEdCQsVMUN0D/B3xZOoQGR+Gc3c3jDmOBKDxIqDx79JLQjmz5
fZyc/9Hf/7WBYNV7yo/uT4LBR5XWdu5argTlN4Izqd6T3wx4kCDEhJeN571wlHabfyN7vaGXcL1X
Za8HiiEB3j2u1z97rSETLtIWi1Lias+NfroLq4fqufoTZmts6ATka5O96+SnbTEeunuMjebFX7Gj
jh/wX8wMp/+l2lNdCXr/uwda1z/239YKzOIpNTdMtdiUZTDTwkx2UBkEmr0J+IkFAYklVST593uA
CBMgCYbPqL5L2Q08mS5qCK7fXfm2p9bvzWXGuDBYq+MBtJlFAC7aM6fLC8/Pve81Q1rAZoQUeHZA
/7NpHvI3TJwYvoTigQ5KnFIRrxUddI1TEhwg6Twyr8e+wBjiKS0sHLaYK50THeVElqickqiKDw5B
cKCNvKczA6f/z8IeyyQ0RUT1qLuYbFd07F7niu1+d1y7jPNstmlF5YXjgKSKIdC3YgRjj433l6mS
41blr/Yuo1dlfRA2i4kFdY/revxAJBEnlD2JPF5N4ZqLAzAXQCkCGRWPV3O4UmIBthWyCjxSXFYw
jGLcej32ckcxEH+3PndyGne22ZMXjOaMCZ0ANyIevokfY6FmCec8QWr/slCucnjrFjclvQfTPZvu
3XRnj7pgYYC4/N4bS56XtKYQGA2H/3bm3ZWdOelrIDc/qGYq06WQM6obEzfFwAG9Bl44AyqJwTLZ
Y/MLk3+NXNRicTFzzBAXMwOhtsssc2V2xwJZRGbp5HGu0FhMnF7/+qPoX9Wfl82a099u7HcYU2MJ
EpugVvLm6aUzaLB2kiMfvuXDgONQdQUECmyxrl1kddLGeNfi5PVu6iJu7FdvcfxKF+zzz0ryHeZC
lrSYXPmzSP2p6rAl8AJBD/QWvD21FOCt3if4+dzgG9MOpOXrsGJPDxwxrjho3Kr0PrPE9O/hdOdG
itA67t/lxKVmFvW12KsALqnq/MzkX4n+sUAMbF615nHE2e6WS71mFUHM82BgPWchs10o5CiVSwij
AchA6hrNMVjN9UlfEE45RSjV01VGbufAXW3M0qETbDQFC09hWtVOPAbxkjJK4SXtgvVtYPfJZtNe
Mxmn2U6HEkIRQB97kuzp0UGnlOBgAFqDR/xsoGyeDZSUMjBiaA/mCvMZZbazewdGrRFR5sWKyyGM
rol6Ij+MfpJXN/QTtHCW6EwSClbvd8o91iPOAHX4Uw1/2uCPPHxLye82/6yxRIevs61vcKGwNlfx
zhbHzDoFGF0DMB4yPvesXP6PqAxopR4EaCUJjkBdU6Hkk1+MnvlFmkd4m7GS8zb/WMnDYF9Qcks0
DqdQz+0fVv+u3Y2hE8qsfbdysK3kTcv6Hm+9tlnE24wvCGAVQBC1gzWsNpy8RFePljOVuIRsZOgr
/7zhZYtv/hdXA7DnMSF9sYFcUMiHeTyiijh55LbOnF6s7EpHDM1VlAvQbjxWbLUfaCJ+oG86SaSC
mQWnZk85CgezdmTr5rlYOSlTNUnhs1p7nbuHYD3WHp4GMyO/Vl5rpCPiODXo2dcWRsEvefrV+p8d
1Pb2tzp8kkJL31J4iq6NdUsR4ORMcf3UHaG4QE82t9u1+irJh+jJS4JLTf8JZpfipca7ZlxtUpss
lna9IAS5MX6Cxb6Wlnjjef3887ZzpcapZEep3ivrhKMWn1AGrIIUwppPpvY5d1EXdOrXabF8rflK
596AKJv9P3dubJ9V/1LDmlrc0h0FMnZ8CKnAM/ZlciAOMCaH4j/HXx7sB8gzJDntXW67Fb6fLeHS
qLkYFpV3wvAVQITWhQnfYG2THIsgcXIiXGaxpaeym2+qeUXz8Fea9co+hExIARIeLUZvdqq65D59
6t5ZOS8UT7PSNcddA8GDRhIxYpvpvZU2NTjNGD/TYdpS2RSnnmpBP6HUaBfYO03esWWkK6R5D4Db
rkGdR0/bKBwkbKOZ+lqAMxxobiM8jDElOCrCnJFITMxeXez7QpgztGJvSJ6yGshMB/tWXvm1Fy8w
Ra1Vbb2AEnNZ0FuAuJsJnlJO6YTsDdGhK48gH+k+6WyAvBcK1hc3eDXhifcs3JCLmp/NWAXE49M0
n3Ifv/GaEmYII906KsRLVeEoDuRJ6dfyjH7fSwTnjt10auzzxL9dfFXvObNQ+UislwW4WbpRcWB5
abFvVa+RPExbsuTpkte/mr8AQBEY45Wa7OoTl74JnH/TlvcBnUedLxQPqBUIk1sW3QaKw++9jyzO
bhsYx4eDNrGg/zX8FUsBUeS9Pi8cnbS8eRa3sVxnW3gooFaUw8Eojjm3i2ajpHA/bnNyl8uH1r90
a8JyNMvz3vK7HT6U/nPyPy3/U2p/KyvFJ95E1/DRVo5pBMP1ELvYX2LdW+FhvlawNlZkvXRFZL0K
5SQ3LCUPfcW+DpA+NrMK1Paz7zLytwH3ixmxwNUEIUY4fObkohiX0bjImESNCw9rG0/CgxgrA1NI
boR0aXtJtVPEB9mQOuaSbNm7McLxzEuIrEmUwua47r6ixbdufNXVN3x7ri1FuzK627soWss9os3T
tAOn0XekwklBJFLaZPHDhV0/Vt8h8RPUqg59/rubvpPpWx/+xMHfaORvvn1waV99/ombCupV1f5t
4zVBXH4zyiUwCMzDkRwJjDmVFvmO8V/UyeMab89ze9bb04QjvbqDfFOJ4Hx2VGAaaz7DOXbf+tIp
Vap/3Mrg8b+r1u1yZDNyXNAuZJCk8Czbaxd7CnusUqzx/elEVmXNrGGN9AwAYNy9RU5pPqTFVfMP
i80c378AVhzUap2we5DfpfBDCz/k+V2p3uz+tba2bblhWIJpED1CjXTtY9IuxiGNdsq0c3qVmMja
D4UXyVypfIbk8TNY1eKbUzH3UjJem9uG3zTGHeDxDWatEvju9G1J18thCajJkyUykcLbtHR8jQXy
KbHOUn2r1gb14ock2lMVjWDDimhmVQ4oLxFNy2XmkDqJcM7eR88cf7WAJqovVf/mox30P3y0QP9a
IOLmKp9WhHjLaJeZgBGW6CaHiw81gLAj8r91pqHZflq86IbF4nUQsmW6dPgJmuxklmgUZkdJ2ZCC
do0PyNFr16pdZXZV09W/bPWhxwL3M2uPqn6k0j3M72BR4IJtrfmtiHgAelp+QugFPpRVV+p+kG+w
DXc8c4f922aUDlJ+kixBltXnS/4qwYakPSS6BTTy8XoW33313TZf84YSQPIFUrOdN1RY/MB7IAGN
rUgY/ND2iUYyOlY+Jgn6PRzV9XvBDI6Gy2K8ip5XLJHw83Yjd49fvfZBvwVHK7/Z8Qgk46/Le3mB
6/E/Z3CWbB2p++aq6TriWAbAmH8QJNQj0tDJgM98pviY0o341dop1sef26SfJBZw+lmlzoFDrOQ2
vctCgy4rIghtuJURFOUtfUUkFcgD0FfUtI7C+w5VshIlvf7zkXGoN+HsckctaCe0duJ42+cXmLVN
si+NY7FKDVHmRDZgTK/B003bxJcivmQxKVlLO3EqVUnNtpdMO4UJFLk9ILuP1Lw20UULzwGHbOii
O4s6Y8lRB+fimCUjwDUczwHerGXUOnSJYyynS5xYeUBV2jbhqEPIyXQz021qAG3/uDGgyhLjS5He
aPSsvjPzCzKeRCD7XvZirvvRntgWoT0B9u33Mmyv4YQhTTMvBoJIeG/SB16J5GuOvqP+ElF5GnIA
0z7nWKBUYOsBUlmvEXBakyvmH/IwK4QBomYjo/2idX51xcZRx/uBRYEqGma6zqNhJlZErzkNM1DM
qJiFxOO91c3NtPjtXvpSFH+DbmYv03o8eCzCWxPFbRr7lDMuhh/TIE7EZ70iWLaQoOPzWU29Ypl6
U7j+ISXgxsaKDSaBn7cA7mxhgSaUSmW3lUIR3mv2ap6Ry0Rlod7ta2yXW272duJYz/BuZgDFdSPc
rxzxg938rENqh538RJeix0DiDLYa2IL6DumOnDtWLmsUx5hrtA2HY0qrLMKDsvmLeWlcZutT0hyB
rpFEIJSTueUTewscd6FtJ387z45Vok+5cSgUR85XP+v/EaQm5JhNWx7K8E8egEsFFU4pG4jM59ES
qxqOHzmHT0BUZyOIQhknomgXxuImwsUqPQeRDYWuFUEMcz0BZp4Z+ufhBSi0TaeL50terGGJ9Aac
Uzx+nu2/J6B2WEZJi9FN47Wg/3YmQfvOTcFVl451kFvuWqKejY7ZRr9V5aOxaNR6Zb1joeAGRzjU
7FxXme/NfMKwTnPR+tVVV7m61uo1iW7UwQzRTd3S+PIZnsflLgB97xFssdh09x+wPl9Ni0aCh/3M
++BKyDVqQ0/LW460xRd6JcXXImJEPEXGocJ+DYLSOsnTRQ5u3Pilp1/Wf/plETsY/jCk/zSIWsuD
wbQXH0iCx+ExeXTTW8lQXb9K1iq9jfkmSl+g7QXJrVOBooO8CjoXpqSwTyHYcuiSDxjnRuMEghKZ
/pCPokbUXhBQxd0EUnphHTo4RFwMw79eDI17xNpK32Nd7HYSpAWfDtX9/irgB+GZYqp+sXLZn9jR
PhwFMUFGoepcS3MqzsBUFy3367HCIUZhwI8XOk+2GR2IrOfpPLLIeLmh6ZIMZ1eSuEnimlRBm66C
Mdx0TdMNm937rxaoIkXc06vVvEXxhwQHdAMYuX1W2AYmYoEn8dNHD0JQ0lMmTI5yr32wASl+X68c
XRr8f8MSgyas5GXx26Vw5WTogDqP80ca7sbpgVl6at6M6APDGIQi3hQO6U+3uxmfNHSj/jhUjtgN
FB5NWkG+Y1mSHgn/Xtkj4ZLkX+kaiwAXtnKs0LH2GvaP9fdMdglBwkYJ/Ve7xOZpgtsL3Bejz3jS
rDMHFb25teuexaB8bGRRwNPOp3kWBTw+C5LxaLUA5H74Q91MXalobRyMI78qUnUO09uDLNKAGCHG
qe8AQCvPukoITXIdAgv0ZDiyE2lMrFntWY3OA35VgsNlv2mqexxdYqyNoxds7d4dXBYh8CR+hLlJ
A5u9M323BUkyeC3yKQhugY4wnpVlpra20JPbi62C/z2GAZ535AyH/d6Dc+jMUZSCJWmLX411F3s9
PuZF7cqzcOryMet872PMg8Cl24acw8HmFsAt0qbGxsORD0Vas1zTckvATM/GhUXvwLrPZWEfGeTN
OePLDQkQUvHoTqNwwyhUwFheQ3OUq+koi24X7GD4DEiBxa4adnGx6+1Hbj/C5LGIHzuYzVyCb+1A
icxrUr7k8aOfOHce8LI158CJf/vdFSoiMhtyuZPQ/Bfe4uime7X+hw9IYkW56iU4it9+9ztQfqXR
Jl4se4Pd/SuJxU76oBF+qh0Er+zYGcfKOP5wsMKE9cmx7+mO4754/EmUA9XCI8jGE71d6XZp+9GN
t0C+UhSD5ZR/yPMuQyllgbR4Y38krfVU2BTg+XBLT4tDidurFl/I1xVBzW/crz94hin3NFDONjTM
veoUbkUAFTZ7tB8vrqq6o+QM+HrIQ4MaQcRgsy8wUeQWKCelVQ5/3XxsCk514CDPND2l/rkNyMGd
dcuTuz04c8hr3Dd7cVeBvcbJo+svFcn89OoTTFvjWcYciGcZ8g1RWnrRsBjku5A7Y5g1GAEyeUZz
d2XK8dzxs4+OG8QOm5W1wFI/O7Z/5jVWfT/zWuFvi20yv1bFe41/bMnAQ8NozYvR2Nycq+A2Wvd0
6WNaIbw8nfocDQa/oBodAlX4BTElEU6QOLCihVHotQqUtbUm5EZFPLoFITdL+WacwZlHgJBs3Jjv
GmQhTArrlOCNf5O15Wx4JTSsj5mqDOuqD9cQp9C9nm8V/gdO+foljM5TdGoMxFEcquLwuKhvKj4i
fRO+ojWs0vZEBsEYPNRbfv0L0M68WEu6s2zffmRMe6MS7gRlvp4j6qgP0cvP74G8icCLEpaMBGwd
QpSxvyI8+lPXTkjshyVOSMwYt9rVJwja0oi01aHDytfaEtICfFlzhGnixtOmBS6sbx3kF/uZOQ8A
PeNZkzcNpmmi+PGx0y50e0bgu9TvAES3JaqZpeZGmxqezHZazp7ibxbd57D4GvRvQ/+m/qkt/lqL
b5OvyPInaU829H9Je8lYysVyhqjOgNSIUN/pE1k0SEXL9FjuFxpLM5HkHmx3xb4Qxh8stx3INmne
9Ce9hYFI1F3jTFwj7C3DdYuXXl8bQBVi0arajZ6CIUTbJaCWsNWsCIiJwpZXmVA/hkpa2DGO4EVp
P0rtLHCq6bF6yoTzeMA7GIResJHKTV/uTOU2TI9kI5meaXoahrvgoKr7ohSo15lVGtRITKDdhbRr
S0RAP82tSKLhP0WCR+9WFOJtJLr3Vv+hPJkU0orcZhRfWrxI+Eb09YRoplE1vcLECUPMgO7/NsYr
hW81YKKnvq/MS2mgqwRIgvAxZIpgDdSdQMkP9q1uLjUfrgKi7CtVP4vuQ4c9pC3z5ymWZc0SKk82
npwLp0PgrNrxAtTGhtdWiYhxIYlxnUMc66JxpfIZ52e+IXYBRk+IvRjagAIrq3Bc45Fg2WMLZbz8
y8YKq2Tv4cW1j+zzk+oKS3s52Z999SXr3yZbaRXl+o+8+J6r77n5Qmd/Br+ng5KtyXMiW00c1mSX
kl3y4GTaAFhh56IILLgE6okZWDlSZAOjjwLF9lj36+Kj0i5E2EKQHUeN+cY4+zI+4rVhwtY4t+kl
n65EvxfBXW7us36f9tAIJ2Tk8jPcYKQShwfYtZvirKYPGtzovtAJGoyvMlY6V+WPy659yWLwnpDR
/5XACmhWcej6Ib8Z2OF0EthhW2NMP9SjwA5PKO6MrGxhBhfdvdFZ6OCPWpzq8E86fIChVMMPBisa
sIFF0D4Wv/bli89n9aRMdeOBHIn9gCrTVi8R2ci7Xt9ZHIKpArhXLtEZDelTkX/5nUAYBuyMMYYm
LLAcpkpU1KUDTz/Bn0Faihmz3mJ/tGNP5vSMpWnBt+IQtoeZtd/0a0zvsX+Ppvvo34fpPmd3w7g1
8e10IhVqP7mlGWQ91RHs3Gfvo4ol74ADMSmO3fMo1j+TQaV4g5LKm0xvnoTGEnMcAHf5ZK8RmDEl
dwCh1F7U5jzQ5riCppR225BzLdINywl9m2cOWw9/g39b+E/SbImPBbblj2xeW3cWOPw37DIBkRK0
OsDBea5RaAMkrUFrpr1MsSlkmyhasigg2Gmgkp16+4TVMZ1FsTNWR4qds8cQ7iTk79nL2ZRrUHFB
qG8KiuOSi9ZfVOMSIw1flfTap9cyvY6uBFeSI/oP6gobUUjeImnPfsRG6tmerNtLs+EACj8NWCsE
NOUws8HwvYlviHWq7LM8X0Qk7DVP3qzxLZnemulNnd5AELf167xBcWl05GGnpsMCzK8fLZVIPPkg
YIAYLtaa7jHK28+K0pU3P/tt6N0EpduPBP1XMYzfyjM55q+a5KwvztPiDH0B7xwwPWpscMSbe7vY
h+W//EmasWGCvLALiZn0uAlW+DLpfu0Bqj9792aYR/amORfbey68wOdGviyky7ghyRaVGEtEmG1U
jiBd7YylWcWJK6IBHviucIqDXyRFx1biGG8RNAhQaJ+p9jnUv9RW3kqr3vCyQgCzfeRT/6+kCs+3
LjkWSG4+fS4PmHI/XAbni9w1lwwrreUoi5sV1ww3KzZOaYkRVlkvwg9p8auhjwnDo8YO6RXnFRRX
bp/cIXEFy7TU49yPdmolNkmVD1A7pzvOPh3wIvxUgRKlw3cwYMB/wlas8iEvvoTkznqdJjH/xHg5
KzcDiVx5D6UPlRCK9qngtcx+d8UnqLL0OJmH/70qk/7gwsOjYK/GpS/dfAAM+c00r/46ru+teZUZ
pzkm5oAzDLywnKxOYX6q84sJ9X+l4j+PXogmE1xXP95GSO1LtsrzSoazuYsMurEFsWGB4Y9ncTyJ
Z3GBfLpOE9eoXY2OdV6H6RoUs3OeAjdcl8vMuI0dFkwki+u0hszY9zetOhnbIqAXiIlI+Itx/XmY
TJYvp6Y6E5FpHmpyA8YxjJcyugfAOOjBUt4TnjfPKKB8q5p/UUDuVoRIS2LMuE+N4GPU3irlxaSO
2yqdxTMijLW0qgaXHGCsHBCtksJwCm4AwMFbRyZVRHQujNG6RYcBAs60ku17Xj3WWUQ6skHuvk/2
vcRiFL8M7AbghlNf7aWz0Mn1dg+ZS+jk+J4LMhEErMAxP81OCqMTjse1xo6twXkJnbrwYqiM/58B
AAYnQamcrb4aKmv0IlK8BbTODjYmSCAcGhtAm/gTEc5J9YRYlRMBqhXBndoclwuCdJSnsXODfMBq
OTqwjxJpm7ETr7iAjjtm53G6xPotLh9dRtZS30yrvzwQcBRxEFFfYiylKpapDWetUcTiAdnt+AUa
Yhf8Rd3IwG7wQgusyuwZr4gywRqxH/aaPlh0aZrB0aURpdGSS7op3XB0gKkNumMjglANLPI/VAOz
wMNMNthQowUwmIyYbk1QLg5htG88vVB/NXgZsGg/EWGmr1170jODBxSqFmHGkRVaxiMeegYS+j9g
upwfxSPYYUPVGI40YW3GKioeh7DlwMC03RouTE/y2Lh0cHFtwi7RVt8OkPqWROqzcB/mNJOKZ6vE
mUDb99XhP7IzT1dOF5kcL9XfVbDGolhap1iqlrN1ChlRlCuVXOqXDqUbDjuCSOP0hhBQ4bpyINw+
hvRi2td0HaSXNrvK8KPt61DcquJmz3TNXIUbzBsC6iV2bb7DApaA2sjdPndvIFaO0mbgztI/mJ+Z
NC3O0fGJYTHnFIbfyN+TgMnLDfcxc4Msol84OqIbkIdg0ZPpN0iRE6eBF025ZpB6/WMxn5r59BXA
yiP9OrkGNydTZJFGogn5/m3Sbvr/cXVeO45j27L9IgJ0onkV5SlvU/lCZFV104jek19/x5K6+24c
oIC9kV0mpaTINWdEjAhumfErVsiijEuSQzDLjnTrbKfMF1eluHzsVn+Z4G45A7L3J2o3YkjnuYrH
itAYlLYZSya5u8ihWFxaPIMoEJIeTf1F54S1ghWu0ktVrdJ4VcLMt5eKumyoS3ybODAEW8li9OmY
m0MJH8NTNKyCgRDDpo3ZR+axW2tuTuGgvQV+KhsEewT07O+2N7coIAWuSmPLSMIa/MOtCLc2lu6z
FJ4H7ZRWZCQPsrQvpt9mdfpk74uICrYtwfs2PuTQiRGZDkl87PHD5Wcu2R7hadNjOzapzXOV2g38
LdiXaBG/HH9aMAOdSR46TUfFK/eaaYKE5EOCmlvtTmdcJmHKbXr5AgVnPbsBofQuZf2M9w9eF/OO
8o5/kPdgfa721DBNyb3t9AklBrqLJlPhhX+bzxBhMowfMKmXBSzL5JzDWOPvYKGnLet8acZLgvH8
YGVS/+N6eYySdUabaUjFQo+KeFY41yjXmlwl7SoEXh5y9rQmZ80NJ5fYu0YLlVwroGH5V8BjZjp9
dWtdQj+w+k2Ub84s8UFi1JXjq4u2YXKIneANI0sofhgmDzv5yrBkJ18KE8413BT9VbNB613VTqxA
Ou0SjaKLSSHJp+0VFmMGZcp4Y9qpHJ/JR9nmpVPuw2AQH12nr82AJ95yJLLohlsaLovJtt7CJdyM
DgEnrI4T3e0UcSKrZhDD4uzIIBDX5zy+tO/DZs5Jc2YVV827DAZKAvboM+AKnwpZac8Ku902o6t6
63wAquFK5JpoAorZXHKwD2I3G+725JGBprbmBQyCTNAeP5xdVV8HwabLN+DKNSIF+jokjcDMjqeG
NYMmds93P2BhR9LhvTFkF2GJzZ3gMLe0qJqidJq7LYTziB4wjzoxjSDbXn6lzmR9X9GAhzc97UnA
LCMHYxVGsfJdE0M+vGTPOqzaAhrXhkwtCnO0Ki0BRszN1Vc1OHbt+EY807CBKptG2RSkisupNyHK
sdVUYf8aF2b15RlfiflVVQv9V1DeBu0Gvd0UXLJ0EOvOgIXfO/zNqk/3B4cXgAmPxIDypFsCsegb
AvLABwzX5L/GSb1c4xL0ynX5NgrCXWPebtiwJQLRrC6olHCeiOaUxKCAVM1mmAHIhBdgyf8AMtEi
8sKNiSvimg5XBrbBcPMp2qHCPPobXRCVXk4PPP/W7PTRo0oClSfiVYa3QZ2LMBbMo+LubBF9NNZ+
JUMJpxd2NlxW9JusB3ADN4NiL+nCMtuqTmV5BBYdmFMApqV4vnA9ZAFUbSy8FLUcQqYzNB8s9Y8h
fKbd0w+fKwraBXUmtG5cX/6P7/08YwKlsWMAKOhcbBNcsjRPjrWgqnba1jRnbbwJbRTstf1OZxkV
M92qqFfUqXViqfTgdjny4zsX3LHY/YXnXMNufhoUyiTdYas5vbSX/f0EBX8UDy/O65CW43gmnc0X
8yPLwvWnTFPkNX684hvIVbgckrPVXOXmVKsHIztZMmkAbv5vq3UYbSt1m75rdibZfnQQardPlXft
RZXHGp4POhKeD0Qkvve4rmm9+T03gp/J+B3I3xSjUc8dzIPZBzD2IhYC+1ZZeG8kYW5OjSsZN4vW
h7cRedLPsePKoboIUhc5HCoz9iuQK9at6cXrf9VfVf0V+F+5L2iDjcHI+0ZNM6mr48KbMquPGTbj
BfOKD6DT+Ac2bUULWDj48l7eouYssM5BTo+bqthQNkADUleLsgFdckvVJY4Co0QiJd0vFafXTpom
OLeSfCiUvS5MZz5JKhucOU6r3UivXDa5NdlX/5pxazD0n3wpvX5jL0CBsv2/RipZgz++LGIlOGbS
FdRsIJGkSji1KURo2P6+g2QE4VNzPVG4TmZSVziWkKC1ObbNsKTUuJlOZga5JJM4xSIMFjOXFwdm
bTHwpMB2WCzu5p8T8RUomxilQMJ4huiZOGTVvhnjKUtVeDgf7UOWl0O0ygkcKbOmJhVL69Ai1RaQ
eNHzCgPbpNP+Vd+Mp5bNbNJulbnt++2LxErpxigQ7wcq8QWVDL+dHJXoYgScgh9d+uR6n1S/pOL3
6BiT8xN7/5HFJi232htCEPknX8EgeMz5S1cjYjykrWiNQ6V3U8z7n3rBCIb4rBhPUXPpYOoV22s4
NSdit56NG6l2DdyUk3UMCPeNWyu5L5kiaupFOIdWYH7Pr+wses+sUzzhovtdqj9TJp8fzXra+YOq
oUzba5XQltlFabobjDumFzsFyHtCPHrTv8CnYJvpaiGuFpLwOdNiNVGFqycDE8NluSJiQXs9Ijwh
EJhVycb31l29vk1f2h0KpazdDe2u0JksYLosFD9wSGC6n4Wi70yUtx+aeB+cc3/Wf7+KFfUwJXHT
KcoQ2qYdiMv0QsnjDNmVfQEvetxoL9dUXQ0YhyQu2wbycJSL8kAKJOO/DGsBBcX/t+g7qTuHezPC
p7B16vgC1rZ/MsYH6BV8sfVJ9Y9DsM/N/U2davbcixbB1OnHEzodpYF4QRylOEfjNfIfMuAKQFBk
GAis7lvRUXXIJmwsD5hf4mKbsoJaZvkKq6s4bNNc4K/Tf7EGtDKyg9Hw76ZrUmGQQz4DTTc9jXy9
ReWmYnV1mvFbEIKT7B8iv678Uoi1gdghagiBJH5HDT9OwYY8F2v9dA39oJ1rz+4dUyN7NuKb6shm
NJsXXXBJyvezbBiq+sU9tJ/S8PUBRmZAJCrz2pN3aiPGa4KLa/c19capC+W8ORJnAy7Jvw4IBLka
1CzTDx9jMnaMMpoktEG3DF1dJfJBgk98ZilPx1BO6ZzvzXkODivlzadQAG9P73Z/RLikq+RjHFTb
GSyO/i7Nguq7bZ/t+NWBL0mJL73N5FZ0Am+JzVeD7uASXEX+s9+maV1dmc0KWkPbnLR6p2W7+8yr
KP7bMTDG+Ib6vWofu82qbigAxKi1l4iaa+eOo94sUu/W5Ct+favDt0cwN6t/0WALF9mqfyXNr1f/
M8jfZvMlJw+FdfBpKI/K6Opz2SPkNkzbYFvK6Gw76XXIYnIWJ6s/WYwwS5vjDm2lHV2HuLY49ApA
Gik4q13HlBpOiocX3ifKTQqvyuvrGr8VMX5XSGPnTCkvlXTWzNPHuWtUB6lCCt1hP7Bd6R1hwa5N
+HkCM3CVcbwMqQHlg5DsBq7JbkcpGcWHyUuUkmmTXQKo7jR5nSSS4x2NfmCjZzUWwAwGyLLeZsZU
xf2Dn/sPP5K62+TNmvLJD5KE8skKG8tR8uFjnif5dVBxzdyqDljQrZ11rxWr3xzA5lEG6U36yKN3
6hBKFNvtd6pTYU7zTwM3umCZsuUxjkV8krmeouOJTL6E3LUa3h+AQLecIRR9LEpDnm/HpRe9BPfI
CXWKxkgepeIbM431LAyvMu7+Fqvae6PRkzHpQ17vrrNdrdy47qvac5tH3i10kS7V8eZYyxr2Azgj
KhLqzcTbdN2MRkaQZ6RKQZ5FOEt/SO+iVsJ1fH8ygXdkUH/XGlkNPkZOZUHDOXQpnXmX9ER9baHf
/OHOCTiYW+87kMwjM9vy4KQ9gn5aDeHjHbT833oK7ORatYjbc6CfIATT/AQYt77W4UlJjg2loqep
ElNCxhlu2GuYquzDI8CNk7og8oDVh8Wu8HY4MxhYsWXkYedI1GqyJF7qMYKBmCFbQILVp2+KKbKO
V3PGSO29xe8CcTJgUc3JoDGgfmCTFJQ8sNAcDkptkYA6WXOLTUeauaxyTsBv0txS76GmT45eCgzL
szw5T2J01UuaXFhhTRoqtJPozP1Ug4Ev0RMJzmibAPprNygNhtjMq59CwFRs5rMLDUdsD4J5WGxq
9qQvN36JWiQf45Ox0XnTFGeMXK3//2GA/N+Clrg9DZ6j9xzJxMaIsDKrEP0ctPzklirpOigV/mua
uHeWJT2I2JrozwFZnBBAke5j7OwVbbO7MNtr6aG3D+ZIH8bRxNy2TmRSyYLma1rrQV6r8rp6118P
L0FFt+RVymqkdTLJ6bNzmZ298SyBQEBgBHT9OvUAOoNbkM7kWRPffPkiBSeDuCEquL1LXhEdwsJM
YlHHLW2eeAkuTX8pCrz6Irz0sdMbw4VKclqvm+LZJ49xuDlOU+049kPdUPZltEvL7apM9mZ8VIbT
J11Pq58hjBOd94RkSLGipGMfE4xzbBP+jDgzw8n/xpmBJotzVHNPwmu2mghqyEYx1l8U2GzKZj0T
m7IPI8zQQHuJ+zm5GYX7ucMeTv7iHwoXou4LGir4bYk/t8a2wPOMjzMgpFUXCwr/Cx4qs7CD7QtJ
nIgOkrhNg0Zp3XncTOJzHhzh0VCWww5vpHEqAqK+yAJageZ4NPiHk+57pGsNd9Gw4hjWr/pg7bNs
XahgBN9dUGAS8WKINuQkPjTd8TVTX4cYBaE9mm+unpb8gjnUaD+T+JcBF8t+qnjo84c+UIOYbZL3
K8Uw0/OgrJawlFrIz5zAGeWWBrE0ycnQKfQb6QVA6fTZNN6TPht/4ZCAx+8hUDtch+/I+GcAZNNK
apz2Hs4ZRFEUjmZ4NoqRblxaNQiwfKIj6iB4QGV+yvXz4DRT4uScaUdgy1Pr5VgpsMM9fgXMuqYw
4EYgtpAJT759+nvsSEFP8RPn1bdhPwf7qUk0z+IQnLL7UkMXEftzQCXSK4XCddtq8Fj6BcWPeEQR
llOdW1p4U6JH0T+K7CnWHdkzGy6q/vBmcvkd288y/tKtO+HpAFtvdIqA0U+XRnNS1HdV5jSy9jyH
aus5vr787Nbnl5DyVNRMdAGJO7DIxrLFwcQrbIcdksFrZ9qu2qwTaXqE1N5GV624BFDmMa84nxJu
i2KPa8PGp18pUCKLjQJEYRFUSxuWdLACzCsHwlCikqXFDUplUr79T/hNXhzvpyUnpAHGlMuzD449
iax3AqZB121EEBTbL/r52M5+LznJfyy8bI/qkdOl9o9L9/Odfzy06biaU7V5752YIl97/4kClJI4
0oP3gyvW8Vj6mVOEPcwm8SMD7Tc+CulGFTb7es+taAeORTKqt+c8z2peT7z0q+WGVIEgY1u4J+O7
1d91b9bzuiYPOfnyuUlPm61M9MF0KZ3Mc7fyXbWdRulsMvKZRNAQejxhwv+aFSf9Sp6WSGVzUCTq
RMx41BPbj3qOIbS71MrV8s8d4MX3Dkkj2YAZoxMLpJZfRN8WanQziqs1redqzv8sWBmClAEBxb+L
fNCf8d1jMc0DQibhtpRg1u07GrX1s66fc/tSq+giBMfoUJEFnNont1DucvSpYKcEux+ouXkWOFVz
8r0a8sAcngs8YpajPaD9j21ZXCzlKo3W+b+mTVRvCm6bcS+P+xqj/rinQN3MIaDvpOX/WZViucym
CseJ8wSq5ZdRnrDnQbySjs5D9javgq7cDevXrn/ovVi/xqaYp43hocUPPK9d8xVO7uXwfyu/2+VE
Ewabgr16u8fYzyNMpvXCOKrj7AK+BCoHCoRG03m4itJ9mh6j6twqV8+8TU7HUAfsiMzlFv2eEG6m
0MrB6A8O5TFRnsb0L65TsxZJrRITjj7jyAdymwMfYa2aDzahZqwfer0Lla3Szl4wM+DhsKk2VkeK
BgXoB0BA110evy3ox61rmntLdfrTlIphtod5dn+lz3gqPrXqcKwU+BrO48EHWGxGixlLagJI4Hhz
NmLeZoKlodoO6rYqdq28M6FVOKE6i/M9Bs0236fKrlR2Q7mbBDudtOu7mBXTLMKpXp3idmuwqdI3
lAJvHMpjCEz4fFdICmgjMuQZN/K2drxvjX3VHaPh1NgnZ5BmSr8Lu/3IllncyoPhyuqNNXb0nb/u
pXe3urvc3Sv1JvGsRWMZ2zVjz4cjSFiPu63UzJEjg99yt2WCcdKQd+Xg/Zh/9/9u0dhnx2v534wE
qeD9nunVfq2Ved/NmtkAVN3b+dKuwpnQOPOlHYkzUBk9zMkXBnr6jmp5p3u7KN/zu7gcvXHPe2F9
pVN98qesfqv2L1P+xgjru22yeTEP26uRKIA/HTXenaXZrzabXHYcTrvCXTP4roeH1lsTDc6epNDx
v5KWSaItaZl6Pla/PiijZPJnS0h6j4icoCN7+0oWmRXpnVmRZ0ryAERQWOcEc9AAV+fkSVe5fkz6
Jw2B3TE2j4IMdOiIcmTnRMbQdg6y899UD3zJIcxHIzq8JgfIlAX/Jzq0UE9qQabkZN7AjH9HWb1u
Sw6sdDmDh8m6ihjnWMvIizoF5CZOWIoFxejUOb6971BCF8beOHvJWpBQcAFLyxa5DgEZyBiHIuQ8
XbgTZ5zYJhB0qJgFx4kdCrjEIZGOWnFi3si1ezQ8/PjxDR+B8Ceclc8cSDLuMwfyt3/mQO+nq47N
sI6qjdS6714jmo/wtwI8lse1yi+IsK+Nj7W3XpQDVaGHBpr2SI/JvGjXAeLe8KVLay1ZY+My5wC2
kA9IH0GfsooV6YpPExa1zOxaNftRpSIcMfGOpnIaHZaU3FT84TGRHtxU6vjR6Helv+kLOfnug69B
urXjFF2J4z2GHnMQhh7oDeZSh2wSf+faUzO/JO5I7z7WKF5Xyv2lOahO0iJpHPsbYXw7LQcOyFhg
hcM9VwABXEh4AV/lReLjpZeixMIj4ui6xbYEwC4j3usWSBeymgN24GNYHJx+sPgwRn/7r/Q8PDjI
eelajD8s6LV/NhEWGIo3rgaWoj5B8ME4QvbgJfhJejzX21lOM4vYzk1QZ6TF8Eb2A5w2SdCIdzu1
oFfSiLFSrWkhEXO86+mXHz3N6tszvqV1rl8i/ZLgpS4vqYRH+ww9k+ocKQE87Db4tZS5zXGo86cT
dGRWLERXvmENU0NYh3+i8M8w/I6j343683fqUIVYDdtqnCXNvpt2zZF2zLIWDa5YjU0DJcHN4nHW
08UIGr5Z466803m6qXFN979eLPFJoFDOhVhXL9072cRWYc+NEeDwekd663c28esrtsQrMwInHJ0R
pPtieK1AQ9gA3tVNB8ryW9eeL+srSR5hde+ra6KRxpr/EYq32PeIIVNsUFiEskFhEWqxZZ3+AbqE
Mk9bLBtRl+pD1jaEVf9RrP03H5L9aOdkNCJQX4K0Ye2/8vIb8uWKOFY3vTTjTMKhsscyTVVYxfiP
E4K1JVZ/hSSbS6qMEVTqlmO4pMe0VUkYpbQJuTMvAV+2RC+fzaAz4VDVoTQDn+ETDbdDCMmwROO9
qs59oZ/8c8D24lPan2gwCmd/IyJLEx4sThvd6WtBEdKxoYuJmtlgwoD27sikb2hyRM7pkXNK0tRu
PzlGVBjVBw36GKeKDCcQ1yHCDguJT/yab5Y+TtSHiWNqx4TMFbqguQ+g+XrzqFyZBnGWaRI91MlX
Nnw37U/fgG07lvLRkI6+f2I3ESnHWDo08iH6E2HThxXoAGNCSZJB+/RLa/43RWp8k2BbCPsIRBPX
PI4Oz1yY3NucFFjU3zx/xujeqLcyv+kIIu0ckH4M8AqzwATGcnHxjNPsD8YEfrKTNbGMmYSll0bR
8Npi3Jxh8Hu/9zMXf4Mio5MuQhpFppFD7k8fp3o2v8OGj3aeuZ/dW6D1wzXTb5eLGfDjEWXbo7++
BNL9BVd8iUk+mggs/QomPNc84x4/cizM7t9xfpNUUpRnUGN/UMhyaUol2kZrRN7GSFYhSeFidm8o
BnX5eqQswMbb9BTT9UbRCUO7vNndlYTUjl2sdFJmXBTm+uvuvYnyDEljcNPtBy2LmjPbheYMWaPe
d5C7rlTxxNX32D5nfCbTJet/o/tzuhThguEL6tR7rgdB9xH8gI053M4FCyGDpLzG0YVvmmyQcDWA
gxindBDf/wyY/IwVsbYI9MFqNgs6Fw5qpIITxZhS5Hc1mTNiKqFI/BY6gYPRUdYenXt0+0pgHLJu
jmwAz5UbFwPtyxMk189tS6FA0MJLss+V7VD8kuVTw2E07h4JJ7PmpwUkOKv1PxnB8mrhZ3833l4r
ZxavWd7n8h46flvPey7CcfdnzG5JcVHUh2Eu/ns/LXNfYCZSKPtjBWkdqrliuOB6dIxcuUAS5vJB
zfm2qceecyTe5s1WWjIPQJeq9t5kq79jrfpw1H2KpS+DcB/hLiLJN+DA89n+mCvLXBGOw170nBuU
IGaH4k0WzFnQvcmChndQCvzZzUZ7w5HIVsXKO+hkr5p6paDjnnX1eNv7xEjrNV+S4lVM6qgj170o
AIvmzovbfIz5fwl6jOzRK18H02pyptliiBdQjl7bmDZXxKtVJS0LdjHyUk3rNZZWpkFScgyfWiQS
aPkoEmjOMglv+nTJHHFMyV6mh8w+8CytipManJWaLPBL284fLdvrN7qeVohE2uRvdD0BY3vJCEiV
6CJOyHYviZpSy4MnEQ+6MV0mvWOWjxFUCeGZhYaYPOBP3ZoMZNTFYTyaIGSsM5Rc5mVhONjjkWBi
xusW94dePgWvi93cjO4hsSemLGv4Nq18+qlYBxaJECKeapv+3ejx0W0/765J+cwcrLz/xsoP8fbD
lDfqtWWvXv1+IMQNPVKGM7Rv0qlpOxkern6xPLfvEZnsKCbx/zKpHVsrW3dwaKlb7N3I+GJ5NKNU
RH99cxl15Mvj71Ga9/XU8h2j5xA/zarborc2g+YmxXYct9UyMA6heYyTU9NTK3TyT2rojP6xDvZl
ttPiQ2Idc+8UJDirKUbxyGq80URNsDFzNPWNAhpv2tonXB29jL/5EgHYuFvRXVFvtXp7dTzmaJY7
d+3p5ZDdsG03nQg42cv+QwWNvz0ufWGBnmFdF9777Good59DwDt7O7xT60G2j2wRJzU86s3a23TK
jJOiYs/TYe75qzxmkX8afCLp60Za4cuH0QYKStZJz+2HaC/R37eSJdoGT0MoGpagXiCzghvGEApD
TG3d83/gtIIzQODPhvKfMRSPCQ7EoRa+ew5avkbP6+IVLxDxoR9xthojcbZCNE9ZDm4VFuHatXrd
SEv6o0hLRvopKo8ldczuf/6p6O2fIp1B4gtMKGpBdxySU2WfTIpi/UvsX8Lq4s8EUTHfAKBknwSt
r2+fBWZK7SFZ95L2nOBsEKuNzrRRmMmMgcvGha1zJtqOyhpAnvkvAFUaDlgTUY29nceumLYDaQfy
nP7Zqeqo8iEgvz63cb99G9bXOLnL/jWbAF7fo3iqZ026NssMh8q48WMcuXQrbWN/G4zbwdpOCMk0
qqtIrj/FfcNjiO7A8Fl0z0U0k4ZtR37N2mb8WlpEtKxtzNfA7RHqEMqjj038ESs3chjela6twMJS
Macpp6KiqdW3oeWavlu2G19da/ZqSFb+sKocOVibbk78bEQEcK+HuFv21NF5rAyorVqVE7Ir66Jf
t8rZ89cmgttkPQRCGLVzweBFGC2GTYJhg5AIVpO3ZQdjmamtgde+Jkc1PHZ8+JtdWaoUxApHNCQ/
DK5GyXrIhU0cDdMiF0XKxnSKQ2wgxk6TW4KXIRQavf9ey4cjIw/uvhkqi8nnmG1nxJPkEDo4DeAP
L8+BJaQYD+DK3qdWxiQBuB1h4qWbT4NHJRfTGL0C8oGxkm5+Nf8LQHMCcRVXYISHeSOV20+MJhmP
JgL2uHKWRjE7wn8Iwy1o7vc91yjEtxiQdsXBpgizEOUkRAleqyftkUDGNzFeLdbtkcuC/oh7ifoq
Cn36RkSQCwzV2t5OXo4eHoUpuN9AfsM+OwV7vTZoZEZG1Zcj23Yi8tABvcXvkIR6RVBpDuYLGvf8
nLf8vL5CXaTxjew2qBfFOBkBt/l9PX29PbOE/l8snyK6l6tNDekYQgQPgZko7cCK4+/UYtfNJO52
zbluxOVfa7hzT8wvpnzQHOInaUyUZhUnq83Pa3TLdweQZ68qQ1gW+1h85BzmuzGAC3dNaNUZNqop
3PFNLbCtF9UgEbJflbdKnZd00UCeCzZ/++O2t3BE39nsZOQx/zJJ+VaPV/TUuqdWfcf5z/ALkAPH
3Y+cleki4PzhnM4wZ4qp2cTSdxXRvvZkBseZwzk94A0pHml4T5q/hlJIplS7IplqqhMNR00TuFoT
l5dT/G3S1wPcj33juDfsvWfvteywwy6Fm9eynmhfA9XBhNTUd0jt42tlZc2U0BfrGaxl1+cIBdeR
LGh9rzb5b9YcK7odfU/YCkl1aI4cb/X3mobmpA2tvxdYaWN5JOYtH2CYZ/Hd75+BETutvqr8tWhB
e2uVQbaWSCSmawrbZGQ81OBW1JUBBdT0ZdEvw6UH+wuJAaD+2y3OUpjVKscA2bYdo5wbwPJzkQGu
8qvOEUAF53+vpQcMFUB0JXFM/Vzbl1a9Sulf7CZHw9UM1zTcunCS/Nnkz2xcqDoJXdzV6u8uO5Sj
CCnbuo7naPURwgpr1aPbkGkEcyNer2m6Y+7qvsvmFGlPtsXmtDCX6lTv9lJ8dBzC3YRIOjvhK0ci
FX1+JlIx6a9mcRuLW4ILrLqQSkVegbf1OW8TGEnNLYEReLnGNvk1GCerOqJCBsZqpjz5bqRTJvQ1
knKvCgzD1Lvmw9matcZJqxio93l/yPyzlV2DFjL4I4kX/+0n8ft02Mg4at94znTltZQuxXiBZJmp
R4e6BnDUtz3OnAmqq7qjbqp2JjENWKSQO/VY+oc62v2Aq+x8dzBhQV+i7kyCLy0dUVPd7ZP+GBdn
hU3bFJ1vK8UivEMWK95Hc/xB/3Us4+QmnyNv944kr5QYSPmSjkhiQd76BVlvx7aKrgApnqXybv7Q
O7eL/ukj3c4BamKMItyN1auBo6lto2absvuaDTRMcYAuKJQTWffSEqWvPaNQNbMWn7U5zRQtVcNv
eZKMAWtzKsule698AfIrIANTk76d/yjlnbpRTwidQM+onwN61taLypiXMv/1RRmplx98Zf/zkyeb
rF4bixCJTsfpevDflWrU4rKi0HiozeKY+uRD/RcY3SZ8EjViH18lX900pUn4qDfiYw/XgNHIsQvh
iHol2yFwc9g7AQPJFuvKWHBCujkb0vChvAixe8l0p3bZru8OuXU0gwuZ52q459I9UL4cAiXCeDlR
d+TFUabdlMfQsAYN2Lp6uwbtyDkn11ZTtb32xWV6zj0XlD5ZNrXDL7ieAvSPDeFg07NTbF14TE3c
+G/yhnK+++QrZFtgfYJcRCwnxldgfvFJSsqr3i+C+/+yK55g6R3Tmw+LwfxlF78r47cKecb8nVa/
PdCNybe+wCcaK4eoJMO8kyw35ilZbC1z1+8gEoMkkKcbrMrqrIQFlvDh5HxxtfSb0xuP9N31GlK5
uM6DTRpsQCQMHDD19YTUNLZBZdFn254ejwfpANTz0NjEOLaVBcDzoRG5mvePyWCTJD3t6rvMf2Qq
Z7Ifwkb8wWxL/LxXxJ8MoEnQe0GAGjwNHUIc+NU1Nc6FLXqPKD3y7McXNV7FLBHVHl8AooEvaOeo
A6UxQzimZ5mhEX+Z8Zpmk2mEP5zFO1ANnq7luhoBmgCIIiR6zumQp51KvX59kZ5nC22LcC6hVswI
eyUj9YT3RNSpxfK+lPek9q47woKbks0vhItqbVGLVK/aelWzQicQsQTLRd1ADmlEmuFoZZ/pxv3+
lR796lzxoMhPUvrjpSuePBEbrteOEw3M5WaPRxlv7XdnfIOYbezn6W/OlatVFR1Wlr4FGpclW5/l
0nsJf5NxqMz0SPjfBLyoEv43AgMKKluwsogvcj7oTyVdU9bppfwaogM3P0Xfh+9CXgqIcnNLeTZg
rdDV4BJrwo3rnsQOJV2Rz2C5wg6F1iHay9lrlQS2wIi15J92DMNWegzUrbcrXDRgthDY16MZEjCk
SpY87CGIP4+hqG1rAoe3fMaZZfOa2uYBmB/lqwq2Jn7MW5VdQCFCKpW8e1PGpGg7YG+ZUqSQ38fs
kMbHfLiG+s3o72H1SDGr0ljbzk1A4RxS+DefTfyltvcGCnOokGVcQGBkgpZmhDbxyi21jka+bWFv
tBI2XoaT6X38S1hBjLs+2/tkCCBnsSrb0Pwls3+NN89tWW9Nf2cVuzjY8fCK4keJQujdxv7W6tfG
PLf6qSJX6SB0tyS+zGUGrQGkNzHxEZedK2NaJN1/aeJr5l3/vmiiAeeHKKOFf2LuVyKXSGKlT8+y
idXvqNfHGboI2ZMPELFLUejFyg9IMY8GPgSr4Tg9QjgVnGwGnn4xRbAFToQOh+w5P0JOmcf4wI5C
KayB2C6Rdb3QCZxsWNPz52luJG/leE9FV9Ee7MnBVhzLOKbB1Ki+s/zHy35SLr7Jd9gKEZnVupZM
z/6UsQ2szoDPGyu4JvIcPURMfenvpkV7qpKzfMyRzf/tY4kCx9ZdNu0SBjHlXk++Cv+nMn9ZbNzG
dQWiAFpLvFHf77T3hq7Nvd/qgiLuXuzeV0Ywl/qbqV+l9owZo/cPjuP5rp1sMDSA5oD+4r6wiwcC
y/Hps/rMZvH3JQ0uQ3yNv6Xs3PuXimGXSU2/QNT/vNkzpk4X5AT0xNfps3XChmQ3cwI+kjEXZiSO
Ufjf/Fm2GKxN07gp+Rl765u7cpccNHWRtHv/dbhcsvja9lfDvubFLaWiaz15m5DMdr1aMQ6OTFL/
Y+Egqs+P9ET7uehkd//oyk1RL2D3peBu5BfuWGhfXuHe79q0kx2Z3vl+7rJrrUPXIrec4O+oVG4n
Tk4KLNrAELSwcQkeG4AK4osUaecUT6NPHG02rOMqidZs83uUBYC31vpDRp3Um125ZWumbWtt22vb
sNm2FQfEhe2tICNyLtVIKDFgq4BkDyMJoeEo3Fsjba7d0iw39FgpyjYlMTeBcj8y5R9D78EijgK6
D6KCWzMLK2wnqTt501mVaGurWwMFrnczjG8YSn1OxGK/O5OdTj3l4dlScZ3gZNSmygsztmtPGXJ/
JzSB6H/p2V/kQ6d+TGh8Y9a46DcBLns+rfEmtde0cHOpKRCboPhatHivk3gzsdZttZIdkBjDHMSE
Fv4k+hNP5eASIvYXkwhTy7sFzthY/yBIKLOnu4Gy0zXGJGi2ZifCbOx7c5610kKl+ysD6Lk1kl1C
H2ngwFK4tPNRFqJinu+zdupRYKLNiUSa3whNcBO63yz+IhXi8V8N/TvmUttBrv5gk3nMwyDDN4tt
ZRSxpchyPGVKcmmSgpvCVvwqBdxn/rCbn8b8BQ9JOmYydSRUBJ2aUhiSW/+UEjaYJ+OlbmmSOiX+
cVNSOrOMEV/49JsLJLOJPff7RRkv+3G5MTxE24VJzaLTWL/Y1WVToFdwhGK+NIryResAb0wc0U0R
gPxvQ5n/P67OdMdRNNvaV4TEPPzF2AZjPA8R8QdFZmSa0czGcPXnwc7uc75PKrW6qqSqCgfm3e/a
az2LEXKGHpmJFDviGfx/JkBehabfTFWTdvXJ4otK9sWtPNmZfwgnoLfLrUNSplvHwQA5R1XHVbvZ
CWyp0Kd8hhIZ+08knbXn4dnssGYvbdKwaTMx5vR4rcHQAI44bOLpXd0iMU4W7Z7LkDofsPWzs7K5
k9viR/M8FtVpregfTe93BEDlKRqEU/J1MbX5HHw1WRMOfFUgbNaG/vGJ3ZmCZFhScuRwGbsxo/m1
AjBqVSPSSF5uudxXa/tMoPg2s4p/ymqM+hdOn6quL7N48nCgXy1r+kW8MucnXSo0kxhL7B1d6VEA
Uc5u2fbx2JbGznjuyxmk2g9MQU04VT64GZEcPhPrUvWXWD6bB8h8kHRpRU1Dls3cGhfPz0pbDUvD
YdGSqktwyhQPyEcqR/B96fLWyNe1dORJaPkBjanLC5O7Z8ju8k/ERw/s4gU7MO+LmzG3/4j8Uyb/
DitTIpjrBh6O39p//hwOqDzpskvmSD2PbrH8E3YnMzvwj9vRIenTx5AoU4uWDXuBkWNBEwDhLaPZ
mWtpswRFPUWNd7s34qxhTwaIFf25giI4gc1MogJsjMOgtKbfJ9iV5d3GUf+W6Uy+yI0Xw4fjf+Hp
1b9z65caf3f5l2J+tA3l2ye53WszCnWAVmT5Rnhsh37HeZtEx0w7RnNIXvXNq1QXktdfNyPIpV7/
4r2OZB+f4jPxKUlRk1OPkYmwS/bxg2OVFpfnau8Adew5ip2kYJdXP/bOvmNVvhfkK0WHzg9eVyve
XFz2Q47DeMq6gF+N44Bz2rPKA5VNKs+TFFCqgT8AnsgParIHiyt9Ro9TlB8uOgVLsvuDDTfQ+3WO
jBR64zH8I1Uu6Sc1mdJPBYmfZN3K66wKnEVhbZyPbrB5r2oWLM8tbJzQUaQF21lcAmSWsuy3EZHW
+HM/j/clR5TxuwGo/vx+qp9j9HHLz21xhPXwWAJ/obYYWF/RLEV9OWDIA2qvuuUslg5mczQoJE1P
2fNk9SelP2nttmN0m5nGPgFb304rwCT+bcQb54ePgDjIKHg/1umBER6SKMo5ZIsp4NrSQ7fXB6eG
vPKSOm5U+zlmfDJ+lFf1Yxb77IY0M6jNLRP6TIs2VPGRDRkC8cmGfXcrNsPKgWpuAqOs3W50DWI+
P0yJbe0YdmCOjOvduB1GGIbbcNzG4pbc1nOBkGJxd6GKpPcXTgy9BrCi/aEJRIROPddUtvizUF1i
QYEXzbKv2Urx5knI0vJ9RyyPT2Xn9x0VCjC/175f6XtZCTqWKLwVD415pJhIs6FHTE025jg12QSg
ViZvqmZPy9QrXstH/znhKqypnnrfXemzeUA3efG1KAsSYt/ArCB4PjUt7xmbQI0+Tw16Ui0N1urU
Xeh0sCTxAMInfP0wzi1a8HfaRXab5/nynYV5+yQcEFPHWD5lXs6xQWecsXR+YGxBV99nxeKW7rHU
4LXAqKmLlBvOAYwR6gpxXU//MW18AcxuRBdHj1EzJiHEiDY4Ocnw3C37tV5d7vd9up9WwMMHC19+
sVW7M7sfzeHpZ0aZ2O0NRGHKzLpFxatOY306iWucqHvIqLpxurUUJEL+XHOpa16XOofD5RSFB7Vl
IfWawOheNGLeO7CyD/hr5i10AXWB34S6obu5JBJYgX2/3Jv5eJuP6oEfWojPenmJq0urXELwECwA
9rV+qBTA5lh59yJEnY+wmkk3H0r3iLWPaFy/fad0QJla8wX4SV4TblR66dNTud5WKwqu6YLLU8i1
1Esu8nw3hiAfj312KYfL1nuGJ+15wccPunAXD/vW2itsWAjy00yuHq36GDnhZ63BD1+TPE2MFcS7
m70lA1UxwLsdPwhjjE+dhOHBV2Tfn81+qnSPOlj53GMmIwHxytA18yn6jr2/fTWOXnI7zH0ebs3W
D/u/Mptb60SpU5jMbukpLagBmZbJ3O9ANpJi74pVo3gskzXmD8vh95/acNOw4025e/asYTsNOBcn
+3CcfybXapp3enEJa84BfM8v1eR8+1K4yf8nE6J1dmRxM97F7SElnvo8lhUaxynJZ3ixSy/HZj4c
1e4QdrgP9y2RoKACbQBvf4ZbRG6nje8j3vxgcKN43GaPgpCALzflR9mMBU0OnvMXaMveERHf252q
bOmG8kFOYn8uVgrNAzQBU5WA8e5VnC4r4xQWAxLHu1QLFzxcFc41aLtTnIVoC7GCJl+2H+F3Ki77
aR0tHfu9Us/9PPb8d/rAceKJi7q7XRALhOqfWHD7fsrrTpqHhI4IKm72BuEr9vJMp7vcckKILO1M
fDgyGY8xCJMjhPPH70ZaBeRVJhRDbhfFZnqR0/yCc9IZAMshWh9Yg1v3rT5sDTSek8k4WZ1wKLAc
LHc69MZy5xQ0LMDa4EidcjuwCN4r6vdWPPyTJscRn9/g+gSIH8cnLq6VAQ2h90dwrzOekjqb8cw8
zO2jpJx45ofivlXJA9hcEvgyBZrdfhh0fzZz3+/ElYQDS1gnw8b84qJaT4Eg54PW6LY/djUVeHtR
2nMU8f+zbvaoXVxDRYKnzHOCvrx8BIr2W1P+LMRiZ2HSZ06V94bNg/XTk13O+CL8Lq1fgvCti19u
/Qe0TwuVKNmicyAEvQSKMdkgULhA8TchlOhfiCR56PevlwYXBOO+fCIMiq4hUin6HUUflHRA9CAL
hk44S9PDs97JjmH6yCUReOBwrRpBnG3rbAdK+bE5Ugd+zzaG9kqCFTMgRqS/AT7RfDQ8VzQamchy
5kmUUeyAXCEEdDTZLB/lsjUWSW0rfD/oYREnCifkySno6OXctUb210J8fc70//CQrWH75u/XJWnX
3Zy7+LGCIZJPgYGBphiGJNjkm4HC3jiQTB+zJdlt2W7qiU7dWnMEnrNOaCmnBtRGjguHCx2+lfBJ
83OJ0Uw83maG5FowHh3h6col6uMKDaLqfBmMB+Hay8St5IxXbh6tRlr/v5lvtiaCM9hvp/2z+C6L
b5z21ithVmPnWiczyt+K2lfsadlpCAe5nvgkkBspRsMStY+yX0r19T48fgxtJiVzSgom/ioFRQU/
ywvyJNuEALQnqN1Vj8VYmNfjvMccS5zQ8CeJe41xN33puk29bWcvcZ/coqu/Co6kDDiOTeAFRVlO
0KKmyOdb8iLySUnwvHxsE2MHjgo4f3iqlHOUUrJB3PyIW5LreP8HliqGzA49WgzYskblBFDvHSO9
ZhmpgqtUARpe9SHbu9PjfkTekZ2Cz1bZGTeuwbssPnbCadSv5v3j6GrpEkpW4UnR6hmtHtGEbXpw
Whgrchx3nRfcpxh96tnHUF0lK3Jk87N49P+8Y8Tf8Y7xLebMJzNBiPaiCDVhXDsfSC1OFki4gVIZ
PIfplSGBUp2X2oGXg8HdhmB2g5IWfd/jbyv7iqrPcbymzWVsTol5iGbqg1JNv1JZTwYqNs7Htu13
ikUVUlp9x3cm6Z/7+Pv2tE/isEr3mEhmTjN4H3da1I0Nt30dF39yRKqM5EvUfDgqbB149U7/PBgk
AFMbe0/J+EtOgjgKtjdDZFSB4j5zfvjR8iukmirh4jkXRTrMHZTBcBYFfIk5+d9fYsecFd0UB778
GCfHnKfDgZhjrAaVeBzMg+xAP1f0YzFeiCfzFA+v6ChLDaKjlDcSHdXBVZRrPAY94TzPvHvEv+S7
B+iFbCagl/9rEnvPWFU36ZhU/Xoqhdm02RnrCleJ6Ccz7k+cjS3zXrzkidixVez5ujRAvr+wRFEw
SLqiuub9pTNPwy1ZqMPh8UC12CXK1FEgGRfBuEx0nmj6d6A7NgFN26/30TtyPVuZ7jc7Drpd/r8w
F+l8QgZsSwgZvFn0JL15trOJpA2NXuhdatGT7IJ7LJtCrb6s7Irbb9bGsRW0QPPHHU5R7aO5fWM5
1qrfJrS48ierfgrjt4CNa99LOCrtYskIQqOtnlBDsFJVp4XfVq5EaOa4t2jajS/U/k5IP3UXz5T7
CtbGA+FQXNl2Drz0Rd7gPm7gtDJxI+ztMfdFCEQcqpJj71i9x90J7GP9nOiRo3nEJg9jnKYA3b6y
KmajLfZ+pPtUMO35S8QE4AMYo1eZFMwqmCOtYyafCMrN11K4s68DEcYA4z+2okTehxG6wSHqDmV3
eHQHMz6ENj+cEBg0SYbBAxcNfUF+BQgVpAabMKw2T3kPdIBWWPkTzKMZL0FO1pRn45wrVo/c6ztX
wdutzAE7xB7YdOAkOnyRdIK9UW+7fjLRM7u9QFr97rehsIenJNI1MIcMQK0nzz0/1N1e9h9XIDTX
Orxa0md4+6bvMKOjQPcppKOcFuYX/RKoneAGNPEfKgGAH5S4728CIt8h64zdCMNDgUbkVw/2KbRQ
sL536xURFF7rcb2aIdzyr/Sk198Q76eRtpbXJtDSjqSdWtBa9yntFDuNcq6rc0jPenlWGuix9AwB
TGXH/YLvNgSOqFjifAS3V+hE0oi587/nAuEmYoQeWVvNOON7mpeaPWvJysJYZpe37V2h0zLOtyZ5
Sn1J0qrllXAP4vZaJZ9Z+yUhcy9Ap2FKF5Kdzo5d3dI2MJl6k43ra/Hvm/wdsgO7huJZsg6SQkfJ
E00MqMtAWuIwSCfJGGxKQmGmCsPETHU+3n/2cKL0Kwm/6UipzV+Mml+R6ZYNFySvSjEsI/65sugm
rassKn3RUWQmbQIeUC/mI8Mt17oLdnOsCrVj9dJvOStii5F8HlUUlp9uCxp3H9qONqikZVkx3eMb
WkhqfxyKf+uNe8JLh00S1G1mOESmBtnULoZ5MrWTbUA6DVumH4zwjbDTl1Xxp4Cf/2S4+dOUf0bj
95t1Wz4+cC+kB4WwYb2x+s39uROkw2CtQ1BB8hZQKK+meppd3zE+HPddvixJxVIJwGXobCbXG8gb
/cN8QU/q8lNoP4b5sz41wrG4H3N1n912xRUJ6XFfT1Hv+6oTZxkLUepxRfpkSOfKr1mfCyOzfgia
CNgJ30pKXDELbBWmUnHXCTtRYGW9x5ObY8u1P8S/po6Ua1QnMo2EdIhs+xXNJ2hr8r4fvzoM8eVk
pb4/ANxvyxtFJUH+WBvZulFXVc0MP7uJSzXHfwCEF0rQ/L+GdJFqjHyptctmrr0SBSoUhlfWc5D3
/OPbev90nk6Mocjr3SnLp3qI7W92cwfFxZZtCe/RE1I+NBYag4NiQT+1OY1E6m0d31F4ORqDlJ4C
bYPo1QeUFguPwNTYxE+lxQCB6cJ1XXM8SMJhAmWdsqWYfWj4N6TzjaQxBJBb5BTmv14fU9tTNw2h
O/aGZBXDIGGT3kyDfwaAjcmfcdGQnIdEKjNcEWCO8ULScKSToV2H+CPStbQoWCWabmu6IlFg0e0y
NwqXSbjsCqpQlyqPc7sQ8sW76kjM5jTJ9JvIIHm0H1iCw+Kuz7Fw0cNL4tR6kOlBpAeWxkAejNlU
mhqfFb4CTklHVTkHsoB/956QpV5hx76570AnyzxOSrYh71VeY171DqigNQE4SGbXLJaGgkxX0A4b
Cc57sfMDLDBid35OrS9+R4YgOzavfKxeneJ6qpsivPA6hiRxiwVoAxqnFiY0DhlZ6hp7lM59JW/q
fFcyr++qcP+MjjWoWOJNW9ID5LXAIcM8o6QAHLKF9YtWpReDiDSRqXh7pJFPfaLzd48LrXUTWS7e
cQfiPhgg4qCyNRS/rcI/GKhvAkrnpg3HWf0qMTZfEhMsIb8ddpF6GAVwXSgQvJts1VfKhVxhJDuF
z4v8nMrH4oWofyXNV6x/lVAPsgedJN8d8Ecx9GkaM+nOfAVUeyD6+bQ0KR2dyjaUbKz58TqS/9TD
hrhMV+xuVIvLXHMmJvatO9xlJ82PVX586KBtDuIsrzbJbZPwKT3W2+DRUbA5E/F3HDsaHlh7nMkJ
TCaWkHgvLRrY5O62PvdnJFpRt1gkRkQluUj/bx9aHBWUxf8bO6l+kugxxBVXEU9A0GIjK/Hgzu5h
0GGfClcVD+jTZyn7flL1dh0bPtsjk3WfO1CcJboNphIL5KT7oLeOZpBoaY3Tkzrcpie17uavJ7XA
Sm3uLF5vw6lVz9lw0bWrLn6A1WraL738VvNfpfSL4oJXr4au7SYe1zMk7LvWQr8CzB37MQA3Nlee
3nlq5+54HOa6Iw1OuH7blQDxvu1K9LXgK866ZKlKfzDoGAUZtGt4J7CXJ+cmORfWGReoRWdRtoJf
pIhI/HS1TIE4mmexysAv0jK3P6V/ElyqyaabLKrmY6+hQzRbo9nc0yCq/RiNxsLwSjMOJD3KjO90
ZxGqjCS4BtukmmFsEhhbW3+Rlgf5duz5Qz1W6rFNTyJLyfpIYyZsk5t7sw9wj8WW9SBJrs1U4+tb
NTnPlSh4nI9Ut9Dc4EEJvYunycVH02XGiKh2Nm2oWjZf01XmLd/IO4uEE9wH4gm/UorEDEdsid4j
HAm79Lav2BlJO3kmEUcTN7Ec3JtAU9fZ6D8fq1z2JleqL4nAADaavh373VCCrzymzBhRwd/7Lcc/
afSnfv7I0U8m/oqzX0/zU5WP+AzvV9JlzgP7WuwWsacOHst+3oY8WiUSCvzDYyOfwsc5ss6FSN5p
NlQXzTo7UXge5rEAUe34TLggL+4xKgZ6JeHbatFnjEUkN/aIjmK0NUfcbS8TXkknObUPtjkvgYy2
z4kyAkPAZHjlHVt3QYYIVvvk5DEvXH4UWOIwJzrmYZSjaIvQOIh7c1b5lD/esg/hVKqAg/6dl49+
5T+4MBiEuKbWcFayUn2f70Gb5Mo2izdVv77cEGBeXYJysno0qw8HARqLc7tEyG+ZDihTf6k9XOXU
l87Tzc10xTqWZSbr2H7+vKnOG4rJTYX3L6XdrKLf79/3nJH2MJDybPb+s7KZpo5a/U2HHmuC9MZO
wL5nC0Cf5UWQLw2GvOGasma97dVyitCA9wi+GJOYkfjj8ZqROGEYkzheRsdIDnlNam8bKzjW+aat
CEhpVVBykMKswAIzbshMmOVGEwKtDuI4uLnGeG2F81fAopXmgcjyaB5gJaF8turlGZ579TSOx8rW
W3tC9+cBp2wuz3Ocm/nU4f5qyAAX8V/2fks21FS2Fnkbff2DHK/RXXBPnCG3mVQnhfkFnkEDn3Tr
FkxHOdfiHXy5nntjCkBt6qZjQa08kCs49ZcpYFcTlNiCFTq3bX6FBht++v1ecbERbLKwCPaiGkSP
eRbvpB9yjpI09UOmIpc7mi+Gg1YSRw21lQ4GF4sM/chUwN4o6lWmPGSiuxZwk9RWfh60cPczyZyL
7pNwT7p1j5rMue7D/oFzVL7YP1BGYP9UNIYYaxKRtKjWkp/Q6CIhMhmTRo9Afxds4fYbMB5sg2mk
IGhE9xTwL4m715TmMZrVGK6UcIXWzwvaSNYf/Ik27PrmIKZHJT6jJIRX6Y7m8J2F37fqcmdCE1Yd
Q0eBDXylF35JSw/Cy9zMrlp4foR2qTmj7D9ktAcinX4iTySxLOiuajXtLkaJXCbia9vyjtoIJwZE
6zLGF1hD3LhxfDXV9Rlf2PAg59Php1qU166skM/Mp7Djh0CQEE+uLHJKnInPyi3JBRFElVYIB6bq
O5PQINCd0OCLXPOVTykjfLWdZDVKLUs5Ndpqp/6FBXEcDBIo4oADGxEEwAob5GjNAaKQ0s/xnNuV
uUoy1qZrgwCiueYZJED7TDeoXfoON6DZ8SL3iRBQnGnkPjVmj/wPkEYufviuwd0NyfreTj4gkFjr
+boPA5r42POTZR9nj/FLjg/lt559Vd2HcPuQlNVkwFGxpBHiwbJHOqZezI1ZTE3J7SDtlftmTsuX
oZ4l4dMwvmJu+yuVF8OwgjQBAQysPV53buf5+TH8TukTJ0/Ardb8XB4sAw3471NfAX3WihWt8KPi
UdZtocRwuBP1UoiVkUaruWbNy8EdBy+SVm8Y3dvpVISBtnziR6aDYtzKxZZ0kU7Xoza3xm0ibsPh
OkoB3aWFutY6ynWoellx27Qkr51lSmBGpAKCPtsKdAY/NmfKcUqVFsmJG689tsTBZSql5rn8S0t/
yxiLjPkg+Xd9ag9oXSP9YLevWoco2bPbp+oK7FqUsJbvanc21RUiJnTxZJIHi2/pVGEid26pQaSf
rK/2pTy1k3H5v+mHuv82SGoOx+QQV5+ov0lzERtq+Q7KPGzdqp/C2qzdHxGQCa+MVzwe7UC/r58p
fjWusW4MeVD3U2FP1BOTXjBT6phD1e1tWE9deeDXnvve3A9gAX7l0q87nga5nuLv8D2Iv8+gBAAQ
dBAlQ3NFSah0rmdNOPnVmVrRamZAMNYz8CZ0pxTe4MIho7hX7/95icktyy5S4ssMOwOZpqNvZf5d
oU55XYysENY8rIM7lfYl2+FV2vdWxt+rHVKC3OIRsFgVTXlbntAJ/MIrA/AL6w9ujO+3G9uOERsY
zHf8HaRi+Epe2Qe8bpCYEn86fY9Iu6UdmlQ1cax2yc6nTyafZIgeQmh1ZFlPrmMlcGsRiPdNVxZu
eRMTNKj5ow56KSjswu7S6dDB21NrPxXaEwUFwjehXYEpiK/F5tmAo56pBp48tyZSOt3/s+KsPqf7
Pyugmidm00NiIzD9kgB6o5kVACQkVImDAkaJ5/6Vq6V35dLHJyE7YFACgZ0zeA27VNpXLDYeyVfR
/Oqr3zG3bgKN0aGZx7kjdHYC9vEVIq9kWOYryfQ+nvDwxplQnfSQANTR0AlKMOjsw2r3rLaLyhYl
r5fcPEfqxuDBDXBZ1nNDmVdzTAk2KqxysIqTZZw7cBD2x93CzL6rK8wvB+dDXH2gBgzWhsKXAn7+
d1BG32P03fTfr2bX4nke69OdQ/J+1Bqcl7v8RlNOIDk3vtnoPbaa+WJFf+d6yDapvskf2zi7cMM7
kbY8P56XJrzk4QWHXlJNGTJLPmfWSUTvSQDUEnGbnMeHTF/lzxXIZ2ZnoeQ+6Zf+EgvCscsPw2eR
zHeeVi5lAszES2O/k47R9Umfx9vDkVzBA2BxtFyrdct+KWckopfq0224YWueUk2JI+JGscLaeQ1V
WHXjlfFY1IWX3zybNJC4cm4aGJRAJ5HtcGsE4MStkbA2KSf0OXmf8SaND09nGL966gGVz9z8WIhS
oEdBILNFdFB0mFYEa8l9+Ako8zHdMv5b/csV4139Wyv49+aQqzXX0rxuXKWZnyu+Xq7lcq2blC0z
6GIRyn/F6W9N/CXI34LAq6bfC7QXBBFFO4GQwwJ2oxn0fYqGFWgJK4nRhmjlSz+Kczfql6mxeIgL
dV5P711viFcPc3UKelYYxXFsqTyDTrxL46Oib421FflAyxMKEl4RMbe3LXq1P4t66pOrDG5/sJaI
6yobARdCF7T0VxA27mnJ9RwW7c1r4AX5hCUhUp2YkZg4MHY84ACGrXh1frjHm2SGg5ChKa0ZcvET
KhR7jDZzkCbid7k5GnVIDROrDzMKK0M4M2HDdJOrj1fGlComIUpuW7cJ49xl2JAeYZyaZEXyv82O
g77syskswiLpGNkiPfeYjBk3twaWj+P4ODxxa0rbB/byHjc8jlhkS+XpSaAvy4NCLoVKHukjhEPl
aBg0gV2KB0s4qOMhNvd4TFj0Ws77Go0tefrGv15suY9jgf9Oq7vG+cLoDnmzF4WtLkylrmji+r/I
QMcypZh39byh15WdkONuWrjTQLDNnfZy7pcs74VLBf2NmNzp/jwN1knrT8/+NCrHvKZ/+FCAoMcX
wuKcVnsA7lOP+Atqz+QpB/Dr/xHv/2MSxIfFDh2QhqxKq+dj6kWWtlCKMxaoz2GBRChYKyteZ/La
wtPPGDFsymI7LlTaBRKUNteiXYC4SeplaJmm27PYbCYVk5s1GlD7WKoyh9lSWxjG4RaTotx2A/Uh
22YG39toj4lwqmaxvjG1jUZrrbYVMfU+dsljB9w6cpRu1ye7od027fZePk7Fzc1vbvNcRq8oX8si
ZqB+ItTn97u+GPHhVclS+E2LWGl5rcVbE7s8bneuNJPJXTYdUvr3GY/XEJ+orWNkneoKsDhx1y/m
1YBxdI6gByYkrRdUSiPoUWKGoPc0uaICf0LjPIbUfBV2/heuBv7mdkFUEodiB12pU5wb4cGNmW3l
O4v/Y87eTbgkrN4Idbj/9dw21sl1E3lxcwzlWAuH9n4QHntdXfIL6hWv8X/SVwKhwe3beT3ukleG
/009GY940a1wwfTYJC7RgPt9i+aNnzVOvIEEnumJ2GbbVQE29RZwHwqCCkOtQ2BAtY71y+pQKScO
j3t94toqz4R0LbupuWqzf5ghKQWv3D92Ojk9fWf15Og+i/T0LpNMx4OBHEXDkDn19tIN7jo4xDSH
EdinN8suHrHNhim9cumwzL9voxgjLx6MHgtdslJuThKfk//gMIcZoYUHc924NYptYYO5uL8ILPVA
NOl6VyHxnK30LPNNdQDGlxIc2UA1fQFLX0sXiQ1AN58KW8HMFCKaHDr2uhvW1bCGycoVQCyx/Ng0
BOJg2lNH+fKssEhQYnZourF/a3HgAahYkKeqYJbLJIsqaDCR0xv/gLn/194HSrtHRJ34+US+Bkdq
cFO6obVs0JIey5Y8KnDkkTuDTSkp2jxcANokBOeOSWild/4z0Kc2zaAypkpG+BZKunsUs/i2dikG
+xrLb1P5HpRvyN8VlXXKceawyCtY5FUs4hyl3EV4WZ2mPoGQSo0pCBzaGzJOdbdmO51cqQMzZkMb
WMZmGHamtFaPdGc/a+SDdfq8WuH1mVuzrvhU5H8gGGkm1/tCYgzYoXOGLwS4FE8sQNo3Wne2iSRX
yVw6NyFVqtFS0BfpHUmRmJFJrsvYkutimyPVZ+JMwNoJMx2xjn+oL4Zd0n/e/wg9J/602Jl06f50
q48sJON0WkjymBunPA/i5qgJVHXi5pgE7S4LuGz+7FmRsrgHmMGKlKjHm6PB0jZ98FJ0C+gZSWUb
8sZUgvuyx7tUI4b4EZofkvWOlinQwb3p4r1IW/eZuSk19FOcbIz2o7TlmjDka2rGjMjTYhz+K4V2
oHGdUW73slu050g7lgEYmZIspvL9t/0TzSVuQKlfUAeWojRynfUVZIHEd9BO9zAas5kbtptKC1zH
0HZQSCtksnjLgYmzTISDjDzoksXhXLZVPM/FmZdcPOBm3A3irJDd9pNb/dtXBll2EnljO6pdne7U
ms2nl16k+Cw+zml6VZ5XhlT5M+NeBwO8/LyfKnHCjzTVZlpi2PjQpd1N2tbSxowDwV78SsSF2C6e
MK2f80XBNaxyX5WKXgXivVrFrxnEwzB9uEsHe6EKF43jR/i8G18JrTGQzd1Edclmpr2rwxJWXJMe
nwd/xa1QWVQs6HM2KkY3M9Q/cvUjWb/kJ5N1i3xOt+9jXY++9lhlGGA0vKxsU3wOhnCvSIeO8Gx2
SYWLjCeRKJz4UcgLs58KHLv+VNbHwwK4LdV8oXd42jfbI/0Naz0kLQyFk0fl7tX4xx6uBCLfM2pQ
5XguNY/vPCWLjByKh8j9niHeGwKmd4QvWVxiS+RdCr5J5R7sPQA7jNP43Zps4f65+HsW0GNE3PGE
FHiHTGudFescP8/V8yzVp9HpK3aS090hQo10SstdFNJ2pGSHegtA8eyQVoZJEo0atWlCVh5EN6cO
qsyBMij2bq2Sd3bTm8fnKyiupbi40Pl8s2L6cAEZ8vlSq8VJyPCrTzTDHdJyQLhbFREEVoWA/5j2
DfeZ4E2neDyeZb56kedd5r2nYX7dNGgyDXeR1z+9xa/GVlBRDt2XhshHOp8b8x42JK7UUbLfmyG+
APdtYm2JSPDx3A2XDwcw0ajMhlsgilBRRN03xSATglwKKilo64B9VzkBelkGpKRFVSod4G/6Yb6K
Zui1guYapXevV2OHDLPurbWqz0pqSySvybxBYufT5NP0ruAroM6GEwSK5t3FeKeWRw7vwrB7wl50
k2Szt+SE8sLSUdxP81a4SapNjKmHB75b32b/BbGlcKmhHj2nYmNpXLYzy4K2HtRcVfSp/zsyMMft
Q3MfTZWzYrnqy1UyrP469/hHtj7jxo3bj8+5JX920fzBWcDKsPsoxmuoXjT1FI5H0Wks984WRQE5
sqS1i2SlxOWjJPgM1C9vHEwVBEefxZJjYpbdj1zP9lqF6LltJCZq2sN8TZ2u7tzQo7VsBEhFdebr
t/XxQZX3hiYEtGi4ucZOemE6mUrL4iCwTD4BuOpfgKs9SfGynfJ6qhpo3sgkrWzu+joRfQRkn3iz
h/h7u/sDODTw/4A/xCCihtYObrofkFhMk6vjc7nuEpclK+W9pOfDec+v76UK63Cq8PwJu6Tel/Ue
UGDqfZmcmsL2P5y7BhWFgTBcapyK0TK/L9oZTD7K+4xnIOmbQd8+jZ1o7a0bDngaRJk83g2iRN6L
bCI418nO+Zu+mEdyRV3dIZkNbBju5PaneCXuI99XiiA1N4hx7KCLuYA9zJglOGiNiXenKStJ8jTJ
g15phss7o/Frytcm9PvkOTNXaecLJTCvNb7d7GRV506Z8td/2bDPXFP/ispv9ql3WjdcwaFtm1cn
2gP/MjDlG3xWZyrreOFOiWYce6Bh5Xzf8xDFgOocTT3GjmmdkvTCAShT9VTZskIl0z9KlQ+Ec2e2
O8Nhvx0ly7f8+zYWw2jCWHyD0YA8hqXa8JStIK01IoojP4/zQUQzrA+P32m469LjozxpMbRsmZIz
LOfjFAZlrmpIgpYEYDZfsJ6cfJxbH6roMSgrmBBCu46nZfhbbW2FFWrrGNEndq7Tcyoco/GoyPbT
8qLWu2UIqG5IV6OyNItlbCwWv74gFeu0BT7YzS8lAtKrNvQM0DODq0aeZI94+0i639bb2Aa0qj69
7SKSD3fnYUCu2EosSx+7EugsmJLnni6BZEGdz7CkyET5Fovvgyf2Jys5dcoxDTIt6BOnoeiKdpeH
24I1+5RxYhaU6uw9r9KuY329YUmbfMtv/gatmN34YSpX6j/xCtH1+kj2YY0jPIC8A/6iymZ5btf3
haosJFvVj+VI+c2edDAlhkPDStzHmTWt15lGgAuL5CXuUykM3C2yBIQi4GjSkYVOqE5RfGhhPUTE
Ceam2X5e2zya5hP/LG3ocL6YGl+oaGvNokYFAIZ157VmhSBoHLGRJOY5eV4L/QMDKtvM994dqwIi
ls72HfQbAYopagY3mt8l0+3b4p7/D1Fn1pw4lm7RX0SEZsGrEIMkxAzGflHY6SzNaEITv/6uA1V9
IzKyuqs709igM3x777VTHC8H3BcoPPjC+Lciq7HWYP2qa/4XWsVCECDsEi/y+ptcyIg+vPKVKUdE
O7jaXlhx6jhcr3AXAdfNuvl7yoazumTQ9loImLLhtrB5z8PFzaO8bWKsvSVJgtFtFgGlCt03El5m
/PFvMa3OU6fI3CZzCbUhuBiSM5Wcr69pfiq64xeXtMl0bdBAla2VRSmd5Mchyyni3d/bU9pcMi7f
yWe86IJzwGOZXsvhGiFqJ9c+uerTcwCc66rKPFYnOAeMimJ52VlKwFXUq3UXH8t32H2GnA/R2JOz
U1enmPsWHLoGScBfESQitYbaoqzHX3yyhH7Sx6omFQjUV9iounE9Vs6fPfVadENFwYJ2zYpuT8/k
EnbTSlEpDF0Ryyx0xQTAlmiOXywCmKfVoohOy3PFAI5pq7HixrmWrRxnB+dKyeoFMhh68JLQQW8e
Jtoe+aforgwYr7+MPjz73uwMFRKMTZA5lzjmrpG9WQN0y251IhDMvCl8wtZ8RX0i8cNbthWwPWts
tpnykcw7ieEpcBr44q6GW68Cx+JUL4XvZpMuf7tnWNjJgpirhumphY8TvR8fJyZvxL+oYMi+C8s9
ZnAOnEp3mSlXxqbtwpD8UPYTZu+yzzC1ifw+Ys9Pq30jwdPc9tW2UPxxakODbqfePfIaiylARzjT
5C+cI3RRKp+1Ptj8V5nD1ZaoYLD/fTqUrfz499ngJfEJ9ewqweiz1mJIzc7NI20zNkftYAxfeB7y
B72119r4CKipfRHKCbMIQvnU6tej9Q9NFgDz24lXTTxT9mK6Z2gKbjw4GuPNDu2cxspVgkfj5dcv
hMnsnSeFc6Lj85/b6wSyIFrb5I/qUCzPw7UQDlNlm1pG4pNF6HDknILZmWxDPzsXs7ONjYwsUpjs
4JQboQVGnj558PKkVnk+G1JJYKKTuQigtCItUWS2x0jcPmT9/Ppry6+8HMYHHkHPBsRhgKNzIBGy
lMjGOn86eeraHjABj+mroAXwiMoYByp7IJ2BPoiXYrIOVRHKhgr4dsnwBZPXRI1zHoi9nDufcwen
U9MovLLpwaiPEb2x0O9wiI8WsYD46UyKc44UtrmTCyD0jhUZDm2xAzfAzb2zQ/XzXn4O5WfW3h4P
LhXfz/wrwyo2XhTygdtpt5lh7w02U3QXYxfdD9wsnGVj7qdECrm8S8eM8MmHjFFFOynjIoqPBk3r
iKtMx/uTIZ8NMKSzb5luznGZTUCa/SVjMGKRfH6J4D0OY99/ow/eux1ZDmUFGVYg2A+0ivBsQVi8
y8toxbtnUol2tA/EoOlbbW/Dd65flexC+jSOvACWiRXTnhCvFf1fB/j91XjHIaGcF7jYv7TmpKCx
pH8IgcSG0IY13ZdeJqzB3CjMq8HlkG2gUP6xRdCnbdFbR/DANaH2Sua8nV9vRrXEmczvUEALMh6P
Vbe0M3BZlY28yICTYwyBCAGLJy3x3PMftWxVSGevrTcGUDeaTRN3ku+YSAcoi4RlLJLN6AfwZ01G
eeOO5onWuD2Lz9C8pernRKVbWcjpQyMU9fQ4I6KoffYRssJFm/NWGR0yppdKrmpPTM6a/zopcDKY
X4P2rco/j+efWORmobEfpB4z/cFMD2mypxtXU7ed5RixB8PpaAXc7hJb+40I3perfTrHbQucJ7NA
ugnPS6ItDXVBHP8UTber+dOwSX5WS/UrLqxlHW6X9XmJyaOP/QZbPudh9iNG+qWjcYfyJsZOGQ99
dOr1030Xzza0kjxz/2H48k8fXDkHBN2CXpKAXMb8zkyBnTzxHobbDy4U2lm0PIaalZaXO8JDjohy
qNfRY1+ygevkmra1zs/S/0OpLfY3zrbQrskcB5jAB1sWtg++xCIhqHMC70hfQYu8uSC1QwYOyxmP
aNrgkLqE0L+DD1ZP7SDcJOblYcLZdQdiI73n+dKB1ZtFmYAfDM5UFB9g8EL/Si2/xVKKfWKlV1/B
PGs/2/Jjzl7FSAHf+f9SUNx+yPDc1m1ypjkH77y6o9RuUE6SIWBQROJUyyauyccpGgliC+wIVEvS
gMA/MU+iHuz4tD1mLu4B6KysL0l/uiaA27GPHY1FFe2UYNMa/CXL0tTmSFegUGktSFkXKifsUO4b
WhJli31p+YtUjl3Br36p/ng3SL6nXyQhyIa84R+wdYC8PgYwpJs6nONVm+JlTLeYEGCKdJjnWDPn
7QvyquviCsBdBjT0+y6TQK6kAsl/P04K7YxP/4oJYJtMdxyG2ymAvDVTXIWm+/CII/hJiuq171V3
z2DjxIrwB4vjW+h6FLubPRZ7yjnUqnU77XdMP/LvuPgH66v/1WGBHTwVpp3pwRNVRcy/Nz3JxJzn
Sarb5AxcnaaxcOAp6SlVzkSTQhkQ69QiNcV6KrmFTpzHrX2Vmp7eIX0xhW9Ei+kmyPzDKUv3USqk
fZkpUQCDzG60XaZtSVLfE4J47mFdF5t7sSH2GPJLCODh57Sl1udkxGR938PNdzyzWV+rYN4X1pSg
crk1nttq4vcTX5r4ypKGuAdh5PyjGy9JccriAzGRR77P7UoSt0wI6aBL0n7fzg7F7NBL1EBo40YO
l1zcGPaJsioqcliCmpVirKJ4HepCWpnbperNT1iN07nAJhEv/xqGefRcqRF13qv0VQX77NeEm0U7
FXKbtv63zYOjKW4RRyIDweBmsq4YeMCZ4WDP6Tr9oWGpe4VcH580VjD7Th7kNMTsG0hs8XSK1EXB
oFuwEX2K4XMeK9t+6hfmbjIejMdJry8lM2Yatqri1lPfrH0j9ce4LMXpgKirRPcEuZfsVlXCJovz
MH0Q7vLv9w3bJGG7/4gKiCVsluyzECuAyUCsGP5garlHx0g/Sq+yYj+C7iUfmsfxoR/D4DQZTtkI
DQ7V8rRcNo+fSfA9m/4E/XeWf5XVZ5t/oL/F6/vjYHD1V32z32bmbjoeVF75R1HYBCDJPcKaJ7Qi
vzDKLTL97PiIGNAT6F/xJHMU4ElM4XzLrnT3VNnOhpN9ozF5Vp7V2imu0blL0Fcvw+zCte6RXlAn
sw9lYFh7kZ+nJRMSd5QdJFP9sS7ydUKvPEEfDAmIlKc4v9b07U0+Ve3bSP8QxdGHX5I4uubImJg1
J++doyOXblwujeSPoQJOiH7v0s/0/v0kQqR+BNFVL0+T+DAJlzHT6BzA+4pUPTDBWj9Cv5hkZLAu
ZnJhkQ8P0xLe0/4+2fWgxiAYhdtHgx95pTdMAI85xYmRQ5M9HiQ7DBGyj/6Of97T41gD+EFOoJ19
CaHHLM/touOfnA9IYPvMw3+K+o8EAHt2wb2XDpfZTZ34smKl+CnUf3trSvhy9zWR5slqbXfFJa5O
1ct2Z8P0tM1/muZgVntXtGK4C0XepxV8wKjet/J2pnAS2BQzN6o3gck5f0d3VnlsHiclOwfq5cnU
NhDlAm39YSi4Oc+P/kymP65PiKppemgx6KlbSMJ46d7NNEq2uGJ/nyvLGdt3eEsQFIylROnP9Ng/
yHtpgkXouZdhNTf73TQQ9Cs9u4J+kyafw/3n3Y4YLarg8958abPPR/d5L77T8Q9Z1eJhGTmVarZK
Lne3CUJblqn1+0LWs1JEmlMffm/o6dTgoS5k3H/whgovPE/8iB5R2gd2+gr+WmJwDdyUj02o2CFH
N6u+BoPg0k8mH2G+TJ/Lx7feHovkqFbzcrIdqq0632ozgamYg4aDsyhTkDRnQgMlT834rK/bU00/
1YIYCdsGSLagtLMpzoqjrBNVvqwfczX6t5GU0VjmXmAUqqmtweOswIG69ILnp1nq9UxY8SDYj28E
AEA90PlGGDIIxn7T+FRHEBdxGlaE7y0ZfFVoKtmRGk11vkh/aSAwvafKuu9SmwDWnNGFP2pU/3kw
IOmmjPj73enDKdq1goUfRupTQJXYYq0y30vBYfo4SdoFouN4vxmxIDrGp5pJULSOT/dVuswiaEx2
w9aLJ41IrGz9Rb7Ri0U2s/HHmtkiI84eLMCuzEzgno5i4vZ16RWJvotsOaO6Eyf+Y/Oc93jk95Ps
lOWnxjiO+EKSoxmysuz5eGYOEKSpXWAyDdamAtdkZQHPdRilhK9RytQ2gIgMwlNhSMsI2ViIA8tS
Y9ru/VWKS6ucghaEy67GGK84sgQW11PkTdHf2Y8tqkR1hkLBUk8JfHI025csQNNT3XE3FwUo3ULT
fhcNo+PEoYUykhz6aWFm0E9Lp+niU2GjLbyoDpdIuZs22XQkWIFJ3FdVdY7Us1adO/UMQ84YBQC3
T47Phax95tJHmvMkHdV83yvzmMB5c5kZH/kyAGKlXUbLRcZpqQJLhSW/Tvf3136bYKhb/m9WShkA
PnzKAORGxLulIzw27p8ZSTFsidMtFyvS/O3LmQTdQR6Bpuji7l4AuZYPNq6tKd/tziwPsbxqij0U
AyOYz8Kjqh3z0O+p49IBVgepTSAGJMBk+m3OMBF+t0zV5lFOIlheF8GqClbQWFDY4Cay6Xbk3mES
1e609WTqmQY/4VnYpHd/7iI+q6oQn8Hj3ON1PazjEgi5k9o0pp8kC+Qz/SZT2IIc4sslHwrRFEkz
O1lAiVT2+k0bKQpH0Zw0F1mSzKDi7SY/bxxCpqE17wMbEhWIn9kWZ7hc7EuyQdUhrA8k1D4/JWlv
SAhLe8HWsafp5ml6j1JkY+tXN2eN/UReu/pcfT3XjzkVqZctKQp1DlQS34VS7fIIjcoK6ciMnEti
Pb8SazM5RPXKYVfwhx+1v3bKpUU27M5IndzY8cVOoIE6Fjvx4l7YoSxYMFm0HNsFDegE43DSQ1fe
WIG5ymvmtwITtFlB43nU1qDfzMM+BO7km8naYsW6PgLhsn+OX8lzTlbMr2id+SfjuNwc4/hS3/Ep
j5zwv9Rx3hAOrw7DXOWZDP0CZmxAxY9oC7qX/7YFzZj4W5856fTJx2JqDUTipf00QAnZ3eN5Gnp5
6MHoUbApAEXP+F0wZcN58tIhH8Fm7LeGsUuDQysfa/2Ucop2ODmCMDSKdfNHs8rFxwqoqYj9UZcU
k1PbcoXr1m8ZqG95RWshzIEgDgY3I55Sum8E8R2LyGT99y9WCsipCWVo5tKazO8FsjQm0nU1WbUC
H7UaKHzkcqlgPaefzzFIoTTuhiuc2WCORt2BA89sZ8ftaLp7BPtZgytorXB1nZ3y6oxTnQoyCswT
9TsvvgGhN8IX6rS0UqpicDulSonWgpJJ20EWIo59r/2OH90LoyXNpyvSYUwV5NnFlPZBSYnI/lnu
9HLXvsZK3All+xmt0DF72JssVTiD6sVDXRTY7r/a5hIYH9Fj3sw2VfUdpH+m8e9s+A3Cv44osXQH
8OLcRa5P5TKWl7g/W05rbhwrarezxzaET7DvYtST7ch8qt/0kteIVL6z39N1xqyQpY7mJWaDZCrv
7Jg4ZywodgsJhxgtM/mqm8flOSmvavIByAl6upF+TZTPu/q5mMMkjdqNkm6M1xNThV77emKILrIh
dVYk8Yx7WufGbEgvx0AqbcpDRTuZbLlBuIWpqERi1xcVtWvofdPKLaYuh/A+3GAWnU03yaE3Rb77
zi5o0o7tzSDI4WtNvIyrye6tRlNWooOPBm2DzsRbJnPb2HXPnfzcxSVGW56eMzsiq+29O96RCUEH
Xx7NddqcMx2W0UMRr4+lKZc2492H48pSg58hgnR4AsrzGASUZ/1P/vwzsc0e5wsNzSFVSy9iBm8B
jWp35zB0DrVKqbr+nSkn2EPcX1IRgOL8zb21nfelnVJPvFGwQxv+M90Whj92y09gYFTA9RezZ3Oy
pXzD/vl+S0ws2q9eIwwPPXuIJa8GUURmdXePhGwc2Q1tSxibEVbqNfFNNyab0Gze49x3o0H03C2s
aWU3UCB8FkCGvBx3QklU6LAA5vVhCu+ArCIWkkNW7Tt8E+WOk81DIR82qYSO96Y5vBuooDlwv0pY
SD6n2nes/BTjb4qzrxno5SLpc5V60TbFMjofBquMHOVxCkCXZ1eYCU+EDekWL/+nIdEL8j8TBQET
7P6NqKKFBmRcMNuFQ3xCNaoNbkog5VxKM7kwrZvJZjLDDoRNCmfae6SMLwfj17Nxe9kFvtEsMBK9
u4vUP3KzwEqE+N0qbjdxn8YfLsKID1jxp+zVIMdCL6R2itV+rVafFeabyyjvgAMhsQP+uxPCS/9O
/7upMDMoY0Y/L8UAy1JZO31Yc4cBJPtvWjKqD8orLfmsD4wB25vcOO+Bi6KR7UdY+4jySz09ZtFe
tZGGsS10UCYHR9fpPRRsmtnDu5dro19jmDBW4KQfUNrZFkNgG+KuwoPfn7sfmbYa9ZTVJ4ZB9/QA
EsWAhw4sFYVieUO6ZrTze7XfsQlu5T6GuZBi22rJHdC2sZ0cmMGMpSDRjKyHIJvolIo3ymQzTJbd
fVexXbJXREffBjGStat78dkrn7MU8tWXQAP2xV+j+Cvrv1L1+5z9SMM3P8Np/mEuHy8sfdaupXyt
RM50EBLaY+ouYTmsBsxDJR4L+Ne4cZyhcHRsB273Qg29u2cDbanpVgR30GrzBbHP2Qda7ih/3m6K
7tU8EeRk2OXwxGXLAdbc7Hum/8k6TqBzLVrMIj+Kffrdm0MK+flbmjkg5eQFmnUtr4HKAZNDRjcf
y7mLyJ2VqxNrw3wxq62pFUrbbYP6L/uq7G9x1n3QKWt6AV4crmyl2P4UMoG5y/bHgcfsjmZ0iGuM
fj66rLlKEfpf4DkaaTCm4S9v8Og+ThxrJp8BM6NJeEq+WOLsC83yo+7MJWpB1tR314Pzrus2x5Xi
PVNPBZ4WRZScr/45hfLRaE5xdi6HszQ7sxpx+woSDGyCCswGGbrAfNYncSgqnDVfLRCFcBJW0eE6
/kThiQpW5SkqWGXZ40MrfvLEgf88o79D+E/b/50Q7zjyd2Eb3hCeicpNP4qKXjjBVPTyh2jaeTEb
FZVqDntcRtW1rK6Kep2q1zi4PIYLs4bwFurQpb/BeeBPetT7Itoq1kP1a3ObDvsA4BmDzS1Avkm6
R//Pc1HTif4vTQ99sjO1jylvFMa+8YxjVz+FsCjwjAiHPgECebohQJD0HPYW4RRRzJ+VF9of7h2j
4Y+iAoMxWHp+hCH3zooFpWEhUtLVBNqqlK8zmm3YU+/CGzXTt//LuRb4NpeQlTFLEG7GwgUxQF7r
8yHxu3ybmmjQImnwxCB2MLr5Y+CvWcAB5emlO6+0YZ7OQptqeIx9SW/p3dzUCds4T2immWc+N+pz
AwwrP3Qz0QlCIjGxzxO0nImnT4i5bzrwGtCY+SlPPJFO/H+MddOtw3DdaQISP3taKH4KIcRo2bcL
lYbsbGG1gHNyJ4kdmhHlpfWX/4uQBEOr6C0G1qsGyAZ/Nl5H7O0Eb/mQMiseMYu6cbKxFhTJgH3Q
dUsfd3fCiq8NwlpE/TexD7n/buNvSC00aSQBxYOriCYujBCsHM1q9Qf/tpWRe1XX3QtQ2/aW2W+y
mooC9564HGc1OrKTtbQbtOVTW1qI5auPvw9pvnfKZt8lp4LSxxkuMMJyP7PiNw6oTF1Krw45yViT
7hm4mxTXoP9IjFvJCjR+jdF3EH33Nt1+sTZvTc5H3zk46/1jQd1LP5w+uZ+9ycLUun1uZqnbRKRW
YXqQIXGDhwigDhk5Ukeh7YYvfnlqZ+V5emqHHsKwQlCYx/lNv3HdZ+Xl3HbooBEXmG4Q1G6eXDNy
oaprpjukHqGz2G6lYyHqSU6jvoq+mI7OEmuKL5MUOLSd1xC0lsFs2ww7iSz/MvB+saA7WmgG0fd8
70RVptLtZUM4WMsKaMpuluzVZI8SJ+Ml1rYkwWYM0RGF3Gm0NHi4iKpHworzv4n1fTGR1/gB7wPJ
90U+nFJ6WNYhBmdzbWB8JoUorWH/59O1tRhTxvoexanwN8vSY7TAYCOPF89vyQYyXzy9nn4djkqR
U9XCXxhHrF0yLzl2BURFzCve9PvRmrOmDtlKfa7qmKoqULVsdx9BcImYubjteb7QhlNCg3NwCutz
d51O4APA+3XH1v3+6GbbqthJvMdUDrgyPXHLfuKqihu37kQB8OwGNRXNm+AWcpWCh5mLlwqfnmqL
hJ0mWE2KVUnQ+m85+i6h87kLpckZZ1xPmJHVoMwYmOyk+wFj+nMUSHn89LVPZjC2GXn8SB7o/um4
YWhcM+PmGGrMA/BjDFyKzeEfLKyT+Bpd5PgamOdfooPXu3J6Z2IYZ6poXDw/S5FwvHJa4bjAkJfB
Jq4zozlGTDV9M774tl6vRxBgtmQuwfYFf20ysemwu3nEiEDv4QHjst78FyMa6NG0jXyVW6hqPTdP
KKpLLvEM6XNLconADPXtYSvtd1X9gWXYVeuARdDyfqUSYZ7GOmoz0tixidKLHA3YIHK8ic2HCDyQ
bj/6dYpXj+q5ieig05Bb/+ugqykREu1vVGhkr/xPbuAL8iJ60IIl3y7fpCJE95QzqWl3M4utmWlB
fpXNRZD6oH6gqL5TpLYwLiIOY1wkich3C9axlG30UQKUdXmupxfb58+CJbdvz+deieZ8kJ4cI63n
sK50pEwn4gPHEYl91VjVvvTwRktXD415DJJjCV5Q3uYPv6wJJ/m5fZ8KpsEc79a0E37fSlrq81LZ
hRBXjNMsu5ry7fkA5fStMlBfkj9brzmbazDhoba020kimgHlZNuAcWD/i/805QLM6H28qRG8aE3Z
IXG/opWqyP+/T/tvsEeaC2sC3w82C3kjPf282CJNK82RNxEMHk4I2HHvY6uKWE2zsA5J7gZvBc/C
jSkSS+MCkwpRMEYv94eIguWK8DhBc5bmD0rKgl0/WTQUzQcg5viutgV+QcXX5rPXMLzIRIqKYXgM
GMpk4LrCvzThkhVtZFp5AZLT/W3sZt1eGQ4JrgUfW2yyW6YDHhNXgYo/uvHCKI7N35oDaXOKpKPJ
YVOz2sF+msfocZDtFOvXIo/n8qdpT41D+iqQr5f33uUgBlqL71PCfxI7nTB9oNU1061x31fyQddg
25xa5Vwnl9vIQJt05L/l8lD7LPUPUK7mpnCJPgZf6v2zGb8I1RaPn/Hxk25VQshrcCOKRTbS6PcM
G5hRE4+h+g92E9V/hAC70GmpYCkcjfFQOk8GgWzk0ASvcQrjbjsJjs1raG33VhAticiFT1suLrVC
kxmyVEYoPFoC5cCVVwwpVIs18zR5wGCokdmET+5LU1C6+6g6SPmi4w3TjwPVBivfTinief0XVJR6
k6RM07wpfOB0kyO8mUzeSG55rerCxtZnuEUdjZbVfJ7maxX8SLziHcv3nXLEXJq1oJc/xuGzf3zl
958+xRfhvo1xRkp9vPX2xhnBdlwUzIVDDy5EARxZvs3o5Ag+1+tyOCjTA4rkq5DgqW3Ddjsk23cb
SyIKCYrAe8aepx1x71FBcA3KE8+6BwDLUQ3HuxIw8bwnlwx1F5L87rnciitDO4UVtDdPGPpALSLZ
Q2DYClGkzwQ3LRlPPh8MTyo8LDa+T+Ukb+5M5GC31DtoAdcVKTw0AsLEx3mLCW/GPR6Q19Sjz2G2
1vPdO2IdTAVpdSyv2Hfu0BprZ8YMtsF65rSSA4mIXw2D/gVBePIW6dO6DySqhbWzpwHsdevTXre+
sPT4KZEye+If5LlYZ5T8kG+LAEovmccwjMFXPhYLabYwMYuTic5WcbaKmlXH5UV3aiaQw7onqGjM
n6/7Cxe0vndUjavZMz0DmZiqpw7IBE0D5qFOD428TPVlbuUWaluYnXxAoi44eULzIV0M8LSnW7Ce
UrCvo+ON6dS/xm2NcrTapuLoyi0TaSP8O0S/4fhHvn8DTqB+U5p+luqH90uzr5Hj6kFcr4WTqqew
MxCH4IxwQrO9jiRf4xVLLyYdvKZ8hsNgr8J6xbuB3u+n1ns9f6txGHPYtJpFS75kOyGgcMtkTgI7
UCpqvDEmlNX5ePwemM/+7fd4C5no0uRWM8cApExalZ+/Qbxgg+mvTgXChI9+MnoxV6hSfPT11m1E
1NOJ19oV6nBqsTHgEwG4KlfAWf/fZtBwAxtOZSwcSPhS7LUUfiJxFSVoUKRO5gYEdbIejCRoJ6BP
YgeGoplZt2sx7ARnNDG5q2F9E+4rFlo2aa6bSkIWbD3Or6D1yUnecrYTDp6JMNHnoLhqMUdIXvW1
3cPlndC137v296n91fXfmcUZ2x3wvO6R+WbYU3F6HDy7p1UmW6TSQWAPgCcQdMcGPbPSnECBwBW/
k5g36J1Em/CjkfOF9pKCzYDj9Mr5hqZnIiYszfjYqKjje1neEyYRWUwF43UhcmmKgR4rcC/NERMr
3caOrs15A5TgozJuXNPN9Ksl2rnoi38m+m9Q/Zbhj0kbTXQLxovWH5UFqVIk0iZbdDsmELK11E1/
9O/cXXnfRR+n4AZQU8GEmoS2rbFmziNx2+LcdJSSg8b0jiKB0dbzzXUeqCtoP+0A2hc10pFG2hNW
pFN6ftzA/FG+ny2RbgNyqRjo0ERi3H/xM0xhACgbWdnYEi7Oys8lH/dvFgJXtTAAh8EWAzCRVOUw
JY6OzVyAqGblZzW9VfnHEx0RiGPmVNaOK9ODTLBVNtw/i3Bf1/gPyLPSbcLcT6TotX6PmikxDj+M
M3jLYsbX6LvIVdLzpD8TE0NNV16s8kfiNYaL/Vw044Tu7zpsBYY7Ba6s+WWy+LcBthV9N5hmpjih
PL5NbHRMVzCfIfBDUOANJobH3mc6eXnlvWmMW1f8O0J5Z13UZcfElDHU/fRVtJuq3WDN6EZvCD1U
7TZnLuLI9nBe+gxVcCZrczlwImAnolCSjrLNo/KHytcDH0NjMvGJiJcgBE+DcVSNo6IefH+qfraG
NY38LNsss0SAgfVXnmYyel1ktxBiFwBqmFKDLCknwvz4CKwuXwr/Y0zeRsndQHaWsrzt9A2skjel
Jux3mrmfzQ7n3tzHi3ZyzV8Nh4/gs2q+zBkj/U89uw3WYEUgOOiTZnhruJHhPmjfoZg4WEflok2s
FRh8KPd9jEdlUZuWJUj4YYKCItfwP4+IOMV8sILsR8p+FM1+qiJK0rxyOu1AuGIFED+Xl/yazdFU
uPv+vYOujb3ZXdB7cn1elyszWzHtsqrerUdntSpziysoXbHKsLWOpfg475AMozs+sFWlWo/R+bNq
W7+4b/6u6mCezv/qZJ+WA4Hu+V+gONe0Ax18VJv93uI3Sztr5xU0fh2b6D582Obdpi6mly2LtHO8
N2ZHzRn+aywNafLM7G504sYNew/8gvxklDGvGgwrAs+fKhY8wyL6ZsrbjFvlvus4aICEqwSTEYtu
0h5pIK79JJkXlYPMyt+0CREVVmm6emebyN6Y1JRzrrEyZG7y/3aJw2/YDIEXw3bq3ewFZEQPiNol
d/HVqqO4gCOIulKqdR5/deXcijtHZxJKaoXVmcqByaoglP+SWIxhi05FC2gQXZglqLpHweIJM3o0
NzQIccAVFoFmKcY2IjObHxh/TKRjYnPipFbVnB4q8sj0ZUMR7Q/JVPjw8nk8OVKFQEVqeUlk7pN7
o9kdhdbTWfmcxtQoPRRC59zSipBwpXi9YlQfQftbtOkSCaNjylCB7d5H9Sm8H7P0YB1hSD3JHsxJ
jw2k6LgqdsL/TxbEXDIqnSEJVnuJyutqpyu0zApLFExRQp+V2FGqfMWFDOHTwHBP/4q5JmYytpfl
gVUyAzakOPBc8UoNuJqtcbJRZz64sY5dvRBQQr064AktrBvRlC7Z6MpGChEclswsAXdxw42Axm2z
LxOLVbp/pOL2H4Vkxj+h2o7RZ/e8/Z50MN7mQYErr++h9rwpPOTPW/gjY78xIw9TfGrly7rbzdI9
H47JlfLraX4rpVsk3Qbtw6g+ytn1gGxR3R1i6Gt5Iq57are2M2YKYXYY9H2U/Ncx3vr0yuPCNhZs
Z2ub2youpndYiXW+Xl5x45JjgdLEOsgZsWJCzuIuu7Zw/0XKNWluIUmjRZOdVI7GQOo4EI/CUCTl
p3tyVObM3zmJwX3Qnx9qdolfaf4Gdzl7NaXJ9PZdEj4KK/zlduLjIVPVLfgg2cCQCmXdI4kqzLGm
XTLzI4WibJn38RJ1lUfiQ0Qex43OnBivhgg1ReCk59jGgjuHo1NAzRqg1/BDSj4N8ytUftB+4t/p
8Nv3f/Phtxr/cN7K9S+de/6mkDNr+h+FSs03rPZ5/0XIDPg/w3NOcfm4060rDwAgFphOmtvnXidv
bA5L+uuwdBXiAc6v1GWzNsRp6Z145nIHIgOaIwGW/oULmiquOSGL72IoOT8lGhbET5dOe366t+vt
yjDA1Ol6Og6Ub4wcOS+xMCM6ZehkNHEoy/vqH3wca37uh/iVL34Ux/t0EVaLCYg25RLOzgZRVtRT
4fd9Q/SQYrrWT38OQN8HAAf3zR1WL0qZIEEvCVF4dD8gGTYu+Xrzv3x9vcR9SQSfYiQC+EZmgzm/
lQYtkOIlY/HlJRMseXAl5l9pMFwbF0OhpHvvPX/KlknIMWG9d6SEzKOTSw6cskbCETwPXvu+Mue2
MKkPj8mOuwK9vEO41ZcNRV3TYxLtk+LQG6cwvyrGRzdh+oenm0HbHDzUr9eXH7l5bkHPlixhS+QM
wZF6f1x5dbwUZVWlJ6YQbXcJkg//hunS90h5Z80tKj5JF01kG9RXEuwekDlLWDoHPdhNgh1xASKC
46LVzg/z2GiHTtnr8rZKfAjNGxkpfA5N5AnBpiOfJ7KS3Linxp71LwUhTtgHIp/2oc2uj5+We1ly
rZPzk4xPdTqaLNaZH1HEHXiB3U3PzHPPajBnEa9AWYFYk73jCiG8nVGOfY60i5Ze+/RaYL0LrpgS
cDsecuKzKnqvyGDSBPS/DKZOKW13jcglUThDkZabrgfVVu40Yu3S52GCeId6wPpBGIH48+ndWKyO
orE4nW7oK64DG0QSL6+x0hEtzJ18yFO3a8W0Ox38yOTEspV0Jio7+aOLP7P4czb7NJ43KhpsQmGq
lzETJ/BMzJiBy+6Z0L+5C0j8tdtG25qhJZMIqiw8eLCmj8r9aIA7yOdvaN6zg8fl4Kd+GIS0+Op9
BvV3w9fOTD/PtjU/bwzCH9GikX9i+UeTfp7ZD/feO1Hc/+PqzHrbVrMs+odCgPPwSlISqVmyJMt+
EZzkhjPFefr1vSjn3m40EBQKVUDsUCL5nbP3XlvBzIdBz0OzZY7o1ZVZzA5FYGU8zTfswvy4mycq
fMoSrZHUSz6h+m0gp1FjQzR6/JkITlTxPlhEy0g7mOrBgiHYHNzcUXWIPZhClWFdBXhfg/72NC89
H2l2TmNkXuY0N/lGYT82IPZBSOoiQdyzigMofisXU8ukOHwA+Wa9VAf29CcoPhrj/mjuEq10axrT
YwnHqG9hc5O8vvFiZbVHAV/oOFjPQXjssiN9U0go+nhDQEmHj/g0hOurEK1ptXuG23hRFn4arYtp
/TDwf6Fq8U5iWrP1DpEWvtc5g+H+J1KuOtFFTv3F9VlzyPcRu78plzKlfwSAvLkbASK5+QeJkcXg
0zo2zwswVgYsnnXj3LLL4Z+nH/kYcd1E203rQKKvzLs8vUOgb4ILPsBYhkAvs1Qk0Rp5ZsFw91cP
Y+P3xsp4o8zZBQOgTL+r4aziP8YbD2e1203dDmzIFfSl6oOlpcpC6WYrbsHsqsxWXJxp5GTWcrV7
3GkCXzzTrdVuH5SSBYQ6ZuJzNtvfAOAbgzfygzEtlOuMFjpl06I72RZBWmPNir9u5sx80mwCkvMy
EGInsS5Vj63rTfuIn1sBvE9zHOqDXO83g3q0KB4hJhPtSUAhvn5Dd2ebPBgJfp+VSCpduo+P2cw7
2m5EzBWbzKtZOQxnTc8IZjFKCmMb4a7oT3/6clU8yeDOfZ10J2mCD2djmAM5qxghZNZ3gdKQkYXR
KO/Yn0wB130V05kAjsqY0+GEK5hqiT8/7Q2LK4IxxakI54VVmc59IhRhGLLDoSeEtR7t9cwD0c7G
thdPQA8JKdpcUPs0N+9xeXmyIFA9PTOf4Qa8jLng4Bx50sA5W+kc6drjg+IqSoo4argEROG7lOrK
ZTFjM0n9BwhR9EWdUQbUjtzTnv7qZGJATLE6kQyiKRwd8IVLYK2tiEv8zOkd1g7/5m9bNdsIPtBD
lB917iKJwA/Kdi+uwdyRUej7rVrbkn+bPkgT8UOT90JzoOgn4fI3eTPOT1w090be4HuIw6VNblh/
pbWY33hdI3uxxt01roAt23sm3mSwPXjmq2+ijPAiyvQLOljG9kwHC6OWGZxI04MukII9y+7xOpkE
nU+JsY+ipdFdpsf5d+pMGCAYQEK0rB1hB0txh/z6jaJsSsAvHGUYnLV5fo6231AnDhpLeMb7yNqL
I94s5jCKJA4Z1KviyHp4eBygUAbivBsmYNToZyGiJOvELzROUL83YrFRAj5+Vja+KnnCYxWAhuZo
sByVZbF8pov8FfpDrU+GWa2XAx+1PtR8QfUNehdxT+OAwYrkWelOw4zQ7WTo/k/6IbfY3Mxos6w2
VXTQo30Hy5u3VQSW8a/vMk//1M1qij0GsUXJcgGKVLJkmEAj7LKVJa5CafW+jdFACHL964HrJr9L
1lTlEWKtfIrLEPkgmxQsACkhFP0BzW+Az/yVi5+p+pGGd7ox+HfeZADOHXrfrOlG/wajKodaC4Pa
xGCdBWtoC6Z71jEvA4RKdpa1OQasEjZpvXkO6+a59mPRPkMaIueZrQsGcTIfOAxs5oeU3/uxlKdV
GXka1yvE8uF3bArL9WNcSzSoow8abBM2mnXBWCZRTBUfdHWfUr9CUCLe5xqWf6oR1uN4B5rPXugS
Sg6QhJmgTxhUgDHbg531ExhKIR6qtc4qTPVDl3iwH+BpO8gNWCJCh3ufNTLoyMf8EVBHD8h2YtiG
0Q1zCr+dtdDK2RYLq7dOHUx4ZERfF11sVhZkd2cxcnAgKz/N1SpJM1/vQABHBwyCZHPEK/h08SP9
3eCV/hZiUh0uAZWcLNZtWX2XLd44sFm21c/aId2ktq5EPGYB7EQiD/h0i97+riFrq/OrGyy4xdV8
Jp65swAtxpz0Mr2bLM8E0mUobgsvUIFgrWgXIjFAK5K4LjWYnlt1mrfOGnQz62Dg77wbJFrlj7D4
KIqPnQVv5KIqF2N8E9iEOAPhGMv/zOMv07xL2i0klGqLr8yB1W+iLyp0XMjhX6H5s65+ydUvfQ1/
NRf3QbnXeHXARms5+mzYmpTwk4KjIVFlsy2eu9BpIGbbMKbKxCONzl246yg64Wa0gaFAZu+/8B2Q
uiPA0t6z7D2qb1nAppiU4FGnT4kwzS6mam08HQ5Jti/YVRnH8R8G4+anSs36LapuOKzYL+rZHCa9
pVti9OOaWrL+zWyvLcg4DR0F4McDemBCRAf4/ppKzvKVXSY2aBF99/sbIpJsj3+Gu1ZcdvLq+ede
zcRPaKdl6MTqmVpTTu8gdGk6rBe3nuf9gkue2AVtXnO8izG4sXCO2fwKuvcNbkKj+g/cxBjTocvv
y2LPLkos9rW0kwgpVIzLWxlAkDfSNiuvTPnvzh0DpBwse/KYtkX/1Wjj7NHZkz52Axxc8LfTHhSu
THfM4qEtgWr9SX1Z/iinT3H6JLOpFR96cEfzGCCL5H4NWSVcav115HoHKMI4WTaVshb/Ne3gWcUF
JJnupF3AIPz3SEBrhF5WOZgUTY6Q/d5gu4Xfg1wZu49j8Djp1YqRSxlmCkbh9PrqLR48Cmms3mdu
D7jhkc14eXPm7ZxQ5hgDiM0biTDyJaJryKHmZjTOdCXB7TF4ejww0niPwi8xiqSbjlZwSJkG2KIL
qbJhWnxr8YM0C9zhBm9enPoFJz4oEAoAIFzjjjoc+/btqV0pbSEwUco/8fSInlZ/JoULV5PDHABW
4ESivCDHVO0aMjQ24fLEzTV8ifI7zhomR2DBncmX2Sm4VwtXeC4ppNlCkS7Yb+NdPZr2BwDvobyp
Fvn+6+jqgHrM2e3Ts4QV32oOcRyh0SWyfeOML69Elh76/si6tSjO2stSiTB4aMpzn13UkfL4eOCJ
7XO8Sso1SKJvwydIouiA09JlAO/C31b0C7ucdvTQ6TLJAYgLCgu+cxjvJyRs/UTzIbiu6eiRVmVu
BTUNftrdxC1i1GY4zrV4lLBnf+WKDopBzqF7Axk7oiNE3KnPPfEassD34bWZoTY3VLasU1nKZOGu
2QIqiM5qsefIee2SK6t/Jdkad5QMxDb+GbRVoAlmHvV6WnVoHQ4QDPxsgb8Fh2/gEQeIpl7cH06l
MJnsXPXcRccmO9PaMz6cqf2QZreRq498P070QDX1oaG7L1xtLG3TyzeoV1roiAMtZ29yeaHSSuG/
jG9aBnfwVBNkugy0T7x6uKZqLz1oE9tB9iEdBx5mSv+/5Uo3TwLT9gGpW1P3SbvvtR2aIHB7SvGe
PxmN6JrkqMRoRIchJ0y4+sMrywuzEGoBe5PRq4pldsCxIJ2z0Mb2+S3EJsvcONbZCfk1OxSrP+Sc
un1xpRcUp/6IaVb1QTPmjqAdp/jYqoeuOfwW3ynG+jaygat5uWxTp8c9ebEe+4ewE6Rdqzpx7vZg
eKZNqq5j2ZddLUDBWtCw+f+giV3gRIXP90sL11kJqHn+fhXJBkPx6KHwB/ouTPayNoO6qm5H84Q4
bN0/tWinuwCttD+5wHtOHT4zjQTP1uBroGxjIGWs58nULL6r0DK6HYCKLXIG454OrDcLbST4/RS8
CHzbY2NUG9zpGQtLYkorJdmN+fYYXQvzosqwT09xw+HY/adWyDnO1i4IoGm71LdDhYsWJsecBaBo
vHSl9jr272L+UYyf0eMrMn+W5k+ZP7wzr8VwFavLc3rrujORpKiwG+kgSxjvcGHjcm6rmduGC7vP
MWjv5eRA0EjlgemPz9mYz55oZIHAwK9csQtyzsx+lspXoHw11Sdth/JXXH2Owcdg3sJWtCHbVxvY
HHAvoX9DAqSR1oFCSKDYBRSLhc3XracdhI75mAVzMZ/FRgr4ynFmteIqlcLz/JL4Lai/GxQ17XdF
QYvykV8t5Y1aVENeJhh9rgJrjPpdrd57svXqe1C9p/HNck9Cd5E6TETnnNpMTC7xiZDvxuD8AH6z
nZm8LhafOTv8fZbHjzFAnbE3SnaoGHYoC5Aud7fn3CMsJRAi0lykLVVeP3ni5A2GxxqKU71G8kja
QB7qYhx2583G6NdwQLuPdnTxBm9C4VcSHuD1tI5gHGjkSEYsxB6NgFZ4paBblD5YGv3lTQ2cVE3/
7irjvrb2mnUQLNAD4cVdRi9lGyGnK3GMbWV8njnVYB+5eD+9QTePlgCN65eXgRuoeLVvxQRxuZ9o
Rcn9TvB+N8Fcv/Uf2GXQHLZeLf6wV+MZBVk0nv3ffRzpcHVx6wws8x73Iy2QQjePzhoJq2GL0ZO+
doye37QH0BGMXjRz501n02eT0EsFeknbJFXEG+igvaFwMiQS9KfbotM9pNTYcpP73HwbL4EI0OxO
nWe9AmfaF9782mSiePrYNL5DxQUiHCnaYp3/k4NheVkw6XMfgjU7h6mjR8A/cYP2w4xflqJNCr1R
3zbiJtKwV/lFstww7fFpux6BU37YvFZpBL/OaCXwAA+4z81JVec2tIe1afJZunQLEVnK30CoQLq7
JSNemvk98UgXzZJkPGFyLdyIoEXx/qUuFW1RvWW1v6ueFxlYff+GswelXH6dIdWcbp4Nh5j7nSyV
ZlyFimX/nRf3sGl18gvbkAAVcjiSXbIdkm2J427cFPxB/ZtbZzDuoIaTxo48tN2+tnPuY/LrxOmi
RQMDGSOIvFUYY78BFo/Huzx+ui7+E3wDWTozMlsi/ddOuY2vfgfqHaTkqlWXCmejy8inK2w7ocH5
suS1GUuWmZzHIzXyyNyD9eM21tYPtIzMBxwSAA8mHhOcu/6txmuEw2IdY8p+zHYk9H0U6+FpCzQB
4siagbPTABnN0Z5MXWc1vQjDRSh5Y6LC36Lhpvc33LpRMmNfY+HcGieP5+vf7yxFOCARcd5ThKNQ
+lCsRHSFPRmyEZQbGgzdUq8C5Zi88eBVTjrMT3eFFsCQoMm6NaDo4dEBdrwef4o8KVoXz2OPcM+B
lBCAPLs+DXldMAEfcjZTGEy7zd/ieBVWnLpMgT05Kd1bdD4xHy0aaa4kk/sNaT5Z3pLmE8udym26
sGIEWL9FKFpxvZgZUG4F7E6uVdNGvwyVg9qAl9nmORvQn+J4rGgJ6N/G6Bp+0TcvjZQtz8AdshgS
2Y4G+jrrsDnu3j32ibgHFEKgd3ZVPx928LRj6aJKtzb/iMfPHu/LiEsyKgAxzgPzSCJvXNQuI3OY
eKJJ7tyzsC+t05AE6kkAsYybVDuyOk3vmXWTo1vbXRBYYdHqGtzONRUiPf1UVK1yDxtL8EJFuIwc
zdoE3GrxehDXaX4Mp53uZtxyPASrbUGjDz7C502s7tbw2fyJtLNS/mqK34n2u9V+I0BQrfSCV0pU
ht4f8SYyt0q6i1loD1umiBfokFinlM8G54Q9YoRKshzCgyrvbftJGwVRtJLqByQJql/VTS1tV9sK
5oTAnsvv63VBfDTfvMM1P5UWaa5oeCuHNw3mYfpmWmje0D8dyjA6PCc72gDS8UD+NDCvzrHND/nz
qD2OfXhuXTsJVoAymvzYB2eF3DD1xjY1eE1Ad+z/lhDwAU3Fnmhy+pm1d8zuRnVbCFeFsTT2Ujwj
SIMxFVh+jrN0UZq+xH4FsNH8f9SVXyFuAJ2Y2NyuSY8aq37YdE86H1am4pimX9bsR/yxZs3hixBa
Tc8SvRwayhsxg6whqXNgBY4ZudukIMJ7/I5UbDVsqFdipjjAxXITvcGvDXY6WzPjm2YR9vFy6RLH
733+IWWLyPSDx9fD+FlUv6bqV+/m6Xtc3brhqleXllL0+CyFJ71kHzv6AZIJgjNOe1q3YUXNiuZe
p1b3o39+PJLPLP3s6Nt5HB7YEYtDCOGWIUXeNREWw62y0PRlJC4VxjvcMFzeYVG8kPwURqD7Fsuo
XlkhZMHZtSe/DiQF7pb1Q/VhHV/GDjL6tqio+QGhczOruxl/tsjq76nwLvMLPD+exYfZ3OvMwb9s
pe+g4dZfneilALlqD6wtaema+sduNUBZ1mnSWprZsob72i7UaIbalhUM2BzBI3wTqms/3mBlW/3H
1H+8Ac4D+jq+J68luChfTfMC9zj6lbwAwrxf2WCyNpI9q/VuEzv1ZlYmH/1Wt2i2cTkw805kpYEp
CaQKpiSsXnJ7nfp3OsqCrzsbmplExlNVMPxvk2f44v27y+plfaEIpnzsMcsVmZM+bONOG4wh7MaF
olJDe/2mBijy8ZsaoKWHHMzNLgfhlx41kHRkRoI3RbR5MxLsxUnQ7EflUCh7sFVWtpV81DDeefCY
v5kUbDslnFI0MXZXgYIq93E32p+C+Dn32fPFOgiEzrNtp24KxotsL6XHID85aylluXPL4o+4+SxW
9LD8KfrdzEBpD4jGdIfqay3eyPoa+SQo1iYxkucaXlWwzjufvW7YoUOvOF/wKmav+70mp+Cl91Eu
eaZTbBh+hto76RA07JP3fEGwKFMDgvXUefmskWy6mNuXjvVrpV6q/E1xlGJjsP1DX0591ZoXf1T1
0lAX27Q61khVyiYG3DlttX4n9buo20eUzoEx4CzrRWRhnmcjp4H5pCYnEIda7pTv7L2x4BfxHntz
aAD1ekNdH7P7t7rOQcOPsD/OLuJxDrPslddohYuYbuXA1bsbjA7YNnl2xkE0HU3cYsruRyiFSaLm
kgWN2E6FzVBvSjriuF529Ep3yfWht1B4TmN2tB5MvJeUEWxfpse0nxlUXYmz+zoNt2q4xRDmXNZx
KXYm5S2fzuBks1XojtqRxlF5WGUv0JGk7mR9ToamTK3wnROWzrMvOJpWYkny7JC6FZHz5Dh0x6o7
ph0Bs6MG5aUFb86LpO8WYI+bvd6Q17alfjlkKjBz/GrnWHTjloauXHHqJvAVLdvptHG05c/QJkSh
G7skPTTpUSUO88/MOQjoU0KP2erjVh633wRsstxJdq/U96S/GZjPn9Drr2Z0KbIZMuy2mb056clu
yv/W2yrtYnzJuwAJi18dUDDDv21ivMRvgKlUUCPx7OqjOLuqZjZubvouwgBRUWmd/QnGBXiwsd5C
OupGSICJtGIeYM/PPACBVzK8nIwGKxffVH2dATZcu5ARfLpwBT/Uj5yeF9+ba0KZTzbuyfp9ZY1z
evt9JYfXun9Xsem9q/ShBV8Nj+l72a7Gx1dv/syEL4OgjRN1K56Su9FNjpSU5puEt4O+kfRNdKkF
khczaKB308Qnt8FDDiz04iP/Wmyt9C3SzzRcT+3ZvAvG3QruRfY+4qYQ31qM2mDrjD1f+18/nrUR
ZZZiWe7KbE+KfFj9mvL1nLfxqVId3aO2ECoXqjp0IIo8o5wWD0wMa1xujYc7Oe7B5qxYeI/pqk1X
Nd24tp5QRgHaf22AT+TBFmFEXOw2Au1Jy4Ssvu2t08gTCy/SPPL9LHxGeZFDH3WBZeiMDJE3QNok
/UYGI1uK4Yp3huaYy9rlnWOnsc+rc/ujLsZJFZ/iw32eJg1601pPNmKyWWqNTXNz+/fQ+j3x9RQU
/Qqv1bCGSp86G+Qnk2P0phWW1utV5qj2tB4cKgLPtOYKzxs/44dSSVIi1Bpqe3c7s6c+dCqZ3W0p
bvx2WCvP9fCqAKJjA1qVcDZxdGFlWknvfXtIkqOgcs8fWMYLZ045aCH6B06WlzCtTduLL/9ru0+M
I3ND8DbVbxdbHU5LCHKNeE5I6QlnlT/5eczPLPbbYE303DpHxTWNqenFYnC0bTVa0RbS1QigW337
bSPLtY3JO790E6LBJeXELPbZ8bfLTl5893A8+13S74J+rqeUu93TGae7f1bZOfXzzxE5BFIlR8Q+
8A6H5WR5Pbl+4mKDVyzL6ZJZi3zXgoR/fg3Vp9B+COOd5kfVuCjWP8F4prAtH9aA/0vFh/uj2DgK
V4yflE4zfko8xhmZp+eJpX8VnPFOdUurcciA9I7p4NnRaRS0N8YWHZmaA6F3hOqT/JQBd121TxOB
R+Kuwnm27WPvB27q8gxWcqSgTa+t3RM2YOrIkM2e0MeZaw2HUjzW5QX7OpfNlXsCwU6i5XSi0OeZ
7mDH5M2BLWJLwOVPBEGWgi4s4vbHY3jLxrd6RLJ/W6C+faTmnTSpxe4VQcRPLE9sPDawxEgDlNE7
wJxvIjDAnC49FuOpKs6P+u3tjz7clMdNlJwfWZ8qmjo84OnyyUkLGpqsBQKPlfnqw+tjm2C+scir
DdZAEy8FuzTL3rIYsvXItb4QafAyWmurIim4pdMK0Bx9hG/a4ikQ8lnVujfOIf5VAorok72RUDLB
LBEg8tpnfwkyD3t8n/hUXEjg5FNPi+ye7GoNpuGgYKfRoOfQUuuAlKQIoRcczmOjijnC+948JCGW
+tOYnur0lMHME+w8/tXLX+4fGk0fwUdWvrfSdQzpXFwos3PixNW8RsUCdwAOihY/ys8Kv/QxiBY/
MqVUhzKPLFc5R2jm4fE57Gti32zt3+vqFqZXXXhTu7McnmTpAFi7OoQD2xzwFWd1vPTp7QkjRbqX
q8FY02c5JrA9HJIqiGwSCUp5Y4EakzdQ82jwgqjrPKtPDlEyFcYfAUin/LpizO7Ps3wHLAfAoALq
6cNq7oMb/hbSz7T8kCYOmtfSLu1A8uXENziPm95j3YanJ9V9EvDLXa/OsEHamUCsNCmPcIxn72N3
m1e6u0haCEBu1W2tkinbEJYvD3owJ+uHcrN2UuqM7uTV5Bor4uobsQ3/B/KDRbp1HS8wZhTOm9wf
maefzVufXjKiFl+R+tVlP635Xth35VETeYftO07d3baFS+8ErR/oHqKCahKs2zymbT7MgdcE/PXF
SG54AkcPdgIbbmH35A+qAN2Z1c4Id9Pih6WEkzI8VNNVqyUAUhsqyQ9Dzs1cTQvBxaD5eF5xDgGs
1V2aQC0nhIVKIhTZRVzYbIjIVjv0d7PBFKvFe08x6GOhlCwDLrjLR/uGnSyi8AoMaPkq1TikDMbm
FbdV/PwguGTALaMbmehzQC3MEQbxxqhXOiyhZF5Wh62bljh9j5Jw7GiTwLtMZFU4SATVTo/7jzpX
BskUS8vt7BV1pspifPuRN4FpRhb/41P2K4Dbxr52pHbTcgQMHDis9RnkWC1fRPny7K8VWod1lahp
eWdnRVGYNTr0vE8OiIn4sQcx8WAWfCBT7VF3dOB4RGOxgx1yyfshT+PQNXJvuYG9C+0fz0fTPcxx
stwcbwBh99Fx29Tdh8r6R6QMcfwIJcHVJhtEx6rsrzsCt+0i+BCn5Y9I0+NyLAzT7UL2E55AdYHg
Pj8D4N+2MNy6px+Q6ghXY7NUA4acRUe1OtkVSHeP5VLC3iifa0cfLyO1BOEbsb05Ch2cv09FLpBT
D0LqPbHziAfw7/RlKkGAMOtZp0BCMdV1NRCXWurURu9SC8v0Iu7XkbjClTCUPlYN+QT2U0AJpXee
3Z9kUby+ByNkMl4zFW/Zy8XFhQgcvgyTd+3jnUrxdnEfWaA9qe7bT3ReJ59hfLX4GnDplVu/cEf5
lLRn/H9adGbxSNM4YaG2PKriQXbKbD1G4OVtIvXfpD5iX1rvKT37TO/bBfn2R40P4ewumw/i6EfC
sKbCmBEEaxZOpoaVZ87lw5cCWRVYjjZ8VvXPYf6creff4kF12vNRK0xexV5Cy3QYicr469ndpfrW
HjPkjxmjR5OAq85S+ojxiWwMGyaCm4z9hjfXsPx6xte8v4pLqJyuxTIVfAyEwH+964k0b13id0Gk
YWHG2nzvYBpOo7ZC4A/vIuVTIHaBAf0RWXSH+3qAQ0ZHIT+IVIWaORMWVEiceAj2Zk4KxQFQblJ7
dGQTZmArXpfNOpXXGSFCGUfDpidbazpj6GbBajFgyvIKdlqGZ5yEevsjn7TGsNTRcgcvwDO/ReIg
my7DBkdY/4svJNtAK2YYuk4AXvFPm1xD9QJ8zLR/BJOhSdrwtNz2SVtazTO8OwbJ0STN3B7leKM2
EKwP/mAr8lUwLxkuKsYVEtH5Vz3e9fAWR5fcIB0ge+rvUnMmVgN4fajjThlhVqw1bMvhiBY9WYLt
ynzOnHOWLeI1tYZjtG1pP2NcF//3o2D98g3vktjDrIbkXUFsRrnTfdHiy4R7C+zt+gmz/GYGb6L2
Lor3PPposjuuxUnbVY39cCvRVggeudABpeCjNl06ocPgGNEmX++KbBs6BTkrstfVWp3WorJ5lkDA
dqykynURolouEUK4NWisG8rT2JzrDBr2kr0xmb7lHYsR7XXRdEjJdVawZt6L8T29wB/HECySXrd8
6y4tP4kEt1+N8XNYChVe9Dx0ZWuP8WB6kuU/yBNtvYeiODTFodZRg44dpR7cNmBdcB++8k2zq4pd
aHIFiBjc/2t/CBwLCIp5BtCFH9QOsm0dbtCQgHiF6oayiR6BugOD7ATaV5r+qkdE2n844mCJ1AJf
6P1E89nhNFiDxrVarAsWsh2ZUB/JQs99NfcnwUOy4DRW479s/4TaUYqITNgsgEt1x9FBHM5VyCW1
Gx6BlB/Le0Hb/rdIIVjEOJdSqIgLiz6vVY15+OUfRrhRqr/+4WwCYu9C83k+EIW0vdEeeu1Qaoc4
OZKo11/dk2HJSWeZWQflcZyAa+UbicQtf8XkGyDPOKNzy3DpKQ02XDhY+ouD1Xz9qGOhGgdNDBb/
hMmusTb2RJlithX9X/wnfvzIEVEg0e90XH2MHduesrjbhmKwi774rfTrgo0F7+mfnJMrhvB+LYhg
SJfQ6SDnUS6tkN3nJeUDcc+99x96VypJXPTBIuHqzZDiGwOBNbrZc7k64xwanlQ1LuvulBNTcuxM
pWPPEQljNHTdSV+P+nDAJwvY5VQTpeVaLBEjXD7K69O+mYhWuhdXnBMxK82BY8VckREatqVUOQ+d
8JWnAOEGjNVabuS6PONltNRV29m6sDOkHUdjDKlzU0nbePW/oWvJcn7Eky5o5liZrmAPDT3XKk0+
MLjMXX0ivxZ+jDRAmzfRsMnXEgyEpOSYw5J791G6Ia8Glt3W4WkynmXpkCq1rrtMaLH7TOatBM8T
NT5K6vww+W7xFhz8Z5K6YggvPkDwyMF9XAQdLuDPqpvjb+PzLbCOYU5n061Ulto3ecdcQ97BlTwW
PDq2FgVc9mRLw816cb2b6l0J1eUFP3XGrjI+TuqhgY8eHSZ4DGTChq0lOj6WbBnAG58m9qXclX9n
bJ2A20U+Qm7/vJT9e5l/WO2XhgfBvCblpVEdVaE9ey3QyDp7ikRsii3Zkwyek7Dl9SiNc4c1gmEo
HmkrQTh9zMna7xhFftGClQjwRt327ZaE11hs+PsqKqZL9snnoaen4KqDl/1X3cS1KL/UTZNNNV7c
6x/RDkM/c6PnvRQ+euMzU7/+OJL6Nlf1UeDVXwwudjG/OaNi1uOKYI0HGDsnxQzuiU8Mq3QnPF2j
JX1Sg+WOwWCcwvBkCger3Kv1bpFZM3dn3932vBusVUOlHKKAbQarIv27p6V7jD3td/0Ye9oHZeRk
Sv7d0xbrb1xmb67rduPo1HlRqwgd8jyMl+LfhsEi9JpsLeNJEd+cyoZDmIlLZ589/G/zn6SsnL0W
HAqD5ZLzQxDjsU/Kh44BkZr2XyWjyEetohe4998I2iL3oLKAx7AZDq0/Uk/vdPsfSjMZplDmhhss
4viA3Y3eXa3B9E+Fl42gwQCNb48yBwQNgCw5KiyJ4nZxFNF6yJMitlzl/pon12y4DtWF7F9unKX6
1Pnlee5iBXmAizeZ7zXsb5hd02RJOXMw2hDtGTT62MvxzPHaRwsy/JC/s1knvNpfiABSJHigxDkK
SJkR9qsnqwIfZJPS3He7CeOIfg66c1Wf1PKYSIeg2hsUxW4IxwQrjoNzFN8EASnyVSsEJnqCFHOE
m/w0iRQzX3XbTFkv+fuQK0xPM71A8ia3qHdZNzckUZUgNL5gefq0ym65diY665Edr1hi1ntyM3oK
E9zjeD+mLhAEpOjKW0IQfwqdo5tvpnRpi1uWudMXTPvKBshAjN1O5V1Z7+R0myDKAph6IRe1mUHS
fToezAcW0qI9+yb8uZs63QTtBnAQpcAapOpxG1HVeRTTU5+eaObx6A52g8KWhP1MffqWMHLekMVB
FmcJ4/n6WdiY1JMhzeSQuRrR7l6LKk9xog/gOsTm8FOCGbVXxsL2eQiF8SG5Jv3F7C7y49x2J2vx
z0hxyQwOPGTRvrA22sKuQQlE/rTSqrP8vCjPm6TdbfkAWmEZbFNyZvheKYtgWzl5T5yu0ywp6bbd
RH5p+Mdf3y0fukEMmDneLyYE8HWA1LmAYkiz8+Q1sT/Es0U2FkG/zBbZBq/sryD6AqQCbc5QPqKa
osA1zXs/jLiXRqmsDfcxUcS2Y7nnySgo8krpVpxub0lwqZKzIR8txOnR/UkkFCf1N8gCtf8xzvy1
VuLAs2umY1qens25Q4rTltSgP8tbKuxYHziOgLfM7covCqulcdXQRsmutPJwm+qtPWn3dPxkORo2
Px0e960rqr8f6u9W/Sct/pnK30r7U4Ixpn4AlpFoj72MWFJdQptN6v541ImRCUVp0DnjZE453avy
/bx8YrLF12SH2ipFVIHB5KvJRmo2Q7MRZbZ6T8evbfM2uAYjf/YptXcN8XkTduvw4bPz9LL+H7P/
rfW2hx8BgwSll1H4wZCvmDfduGzgXog0nGQu7rjRukI3N6pfifVTZYYTP7/QCgGkhYsfzygT46KS
Dbfm0EGI5rWK88nqbgE/5ZS/z+CnUPX9MxSocCkW8/eII/EjA3T7N/MoxBRi2swBvFMWtoR95M+0
muFPBASonhSpgFyawbItl2Qy/abiNb6Owy2TI2oBrXjFYSxtPcDiMddWQKGqXkvHYDGoftT79MtM
v0I3nH6hS62kFpLzkgd9zRPGY49E9YJ4wv+pk2+Ova7ydjEZJI6Qbw1uaG2TpTbrNwqfvo0m31m1
3mnrLTs+glZaeO3XN/Z8MAda8VSab/Lz9qTNUV24mfSR1T/r8tcj/+d/mHqvJbexren2hYoR8OYW
AEEH0LPcDaJKJcGDhDdP/w+wep/v3OzQVndLJRWINVfOzJGuowXYrlyi8Vw/TBE7jBXnvu3UNb/T
hQSbiPARgkc6totDXB4EJ1/cqpDTCvDtPn58VPKHwNlvvCdP+pDgxOa6PAI1ggUTdKvE2sfgKYNN
l21gNk8FreJLWmzravmLfJJ6V+jdGFz7MiQjr61KbcX10g4o+7up+P+7s+a+9JVRP4Y8MpwG64ID
BSui4fGxVPeVsgr6lRCvAGW1YHB1m9mhEVYri59TqDHGJ5JAeteBvR9NHbK+O8H8DlwjXZkV/Nx1
AcDjsW4fgGm8voe4gSMV0gFVJL5OU0fn86yM3lmlV0BBUCJ8tE9UP8rmQYTwc8cHKn7SkA3BnaUY
YWmaS5QYVueZJfBzldW2VrjAILQyO0dPICtsq2KXJ55ee4Lk1aUfXhlp+FWQm2XdHVnMaUvNQw7a
961/7+1R82phN53rh6tPiTXjzPiSIGhQkbPtYofSPvVULE71BP3YGmkMLSFPz+2MXUiDoifqoP2G
axZcG/mWyVTz3H7vgnRpG6rtyn+ieg37nCaPg8klJ15QOYgEYdgN9TMEsXv2lvavvpzrM6BF7h78
PnMXe2srPnQLTtPOOKS4L2CI0QZYz/0v9AHT/yJByCVgydGm7TjjGIVC1DU2LMJGIE5Qb4orJr55
JKK1Kr/mbtu84bCF5gfQk6So9M227xcv87sHwkZFAun3ftNWFzqnN8RtC/N1cb913XXh/YZ1Wsuw
o+6kSQf8aXGxly+KzweCW82isUlKUpTZ46G5mmy8saOghwxvwjZa0f4Y08UevZLHjaCQMVu0Lryh
GlOGaj26S1pBnr7cP6Yce8zwP2qdFnrT35DSEWlp253pJYPfd/sSQ+YqSearWxP+62lUAKZ3S/ob
6oCuvSf6++9mfQjfJYWP7K2srxrPCr0jJ0Ba/X0Gaf02PAPS6m7j5CWzKfpFjfpFKGo5clXus42c
shPxSYHmYi/KZuBf7LyM6SAqpaYHThva5ATJ6v3mBDeIY6pof46ahd+/MrdIUij4w2JWN0OVhrud
TMT/S8+XLw+xipvWQFBnzklxYoy8R16n4BaSlNmiDuGlApyAQfVJDqx60BaeZrFNUwHSDIyQh0a6
GsaNV3dAIotiwNR9GRvtXk0CoPzU9Nh/lrYMIUk79toRK02XnX6tNM28BOVMOVvV5HC6ONwGBqtq
j6JxbdTPvzHJcWrK1wkbr3DTqBsFb2tEk9U2caVxW+nbPN1lOqj6HZRjJaHqddvRdfV6f9yU7toH
ZzY8T+LfKkABPT/QZPRrH2NpPAw5vL31rxqyopHgGMcIM15j7PXiGG/OxNxLGUOvP5g7xblHR5Ep
I7px8xhsDGRrbiSxrRPst/HyrJCWVxJyMS/yp1vJOHRbvdj3xaG6s2o+Rl8isxhgnUSxM3PuPlPr
WQvX0s2jWSsM78HqUFpUsy4sxebMVMSNAHwuWFU9TDqC++tBxWLWPDZqua0n9oS7JvQeoSdQEW94
bryV4h+kzDw9JrDulIOxAEm+nKFMmExVwpRb3N0/NIXJByLJjTZHknnyGYmdE+wisfCGmDKarcbm
kuIV33Eq5Qj/nJUSrJv5CaqACtO7N5dA4sX+X5irZtsCS3x2YICMzZrtI3Pvr0zRIGP5K95M+nfn
NC2mwLnD7vc98T6XhaqlHy3Q9n2nciYuIjAHjH02zRyouCHjP4FMz8iWcKOmag6EFyP6mG4f2M+I
/ji/K9CcDSZPwyeti6V0jnRbcLD156i3WPzzdUlVEv0VrLHUddI5IxwWdSMSkn+cSQcg4895b4c+
BqN6Q+Cke0YcrnlqR0uczv8FFfUtQcVC+q/cV1bIAcIs+lTvX+wpcrZWH1zlF3bYzWLI9DRiB/tC
sRYfNGdn9/MC3AABjNmEiWL6a8KkkotLX0HFROuaMeCkTY+VubyM7AKSUxP8KPRb5uWl1eDgHpDv
1S9AfMMzek88QDVt6SKhQ4jXOALncCKUpOWmC21DFba/K0xIGL8KJrd+eO3Yf+gOGJiIWWbibRNX
SbrWqrU4rSe7ePzIIgLfRr3/fVgv8qDWwl0SQcDiZRu22rDdnLW7GwpWwqrNq1uX9gesqgMrqFis
9bZiNIOoo/DuX6Msymeawu7/5IVrYPisCZuuzMJS7/4d0ldwzMVT8Pk+mNZoX8Lgf1X2yr4SlyH1
ithJl+bjAobJRaL9XYCMGDxmLAW1e2jDGMXEkw4XkKEdRTDd0kzB1jlspyTXGCMa66FiRPEXy7Py
QQVfZ5ndKmRD9BzrotRd9O5vH1+7YofOdjmy6UuhDP5ZhVyXLtUhyP4ZW3UGCGf8bARPLmw93t1h
JfzQz+H8cHJiXDIWX/fwW2PkBdDJdulkuHnutY1v9DOoNSnP0FdT8jAXWI/rl7RPjaRcFKbTa2hm
pPzXBt/28gLIDQftunbSxAObdU291n1RtDqSYzMElOM0EZ9Y0Pr+lUDYtC1a+Fs74+HFFq8dIKwH
WT3gMRm1Y63NHhPesOGy7bhfXUfjKC+uafgGVQikpLa6fivZvtT2/Mmqm6Hu69per1N9BoTjMQIQ
jsdIHbZzKfp9m9mN+ZqZr3f2jtvALh+Omn+zOAuE75D671M7Q3l1+q+l2YHSPWbyIxkYAdpR7v/D
+oVmSWmqSs71f5rlWK6Iaw6rE1nfjBBexHZ9PZm7CsHe09hXDYdJON37y6K9WV4YnTXl3JiXaP+i
CEVVaqkcQ4nbKP0HYTq1WuXkYhpLfgtTKuoOgNyQbA0Db6tNrUESQrunhYgKpn0dwmPgzPXyaGcE
1kustVXaFQ0lG/PbVSwsOCBMBbFglTs43zQBiOnlRV+MQmCORbL8PWknE8uO1ZY8ZjafTyPf7yic
NTKsRVSDrfppL0x78d+L0orFfVBG3SkVJwX493CRPFVDyvRJdzInU27x4jWr3+bG0vw93Cb9zAEB
NPlb8heKtJ3tetuMPeBi2eOUgBMD7YlKIXukKdRnmuL/KPKT/dJFQZJ2E79lJi6HavfAV9B70XWB
KEnA04O6LmW+rOPWsszCfhmKeDIjY9CcRl0awT76wUoN50iEqNdunSKkONw1ymNTkiXaP1SvtL6F
zhui3eG7wJY3rXA9bwIZd89ZhC2gn0q2wnOMWaE+m28xn5r+xENg/zKQ/8GjCi934Rw/W94HJlo1
XDv3/J0+RpW6Uusf7VcR4wgf4pLlDqR3Sih3i9oqof3kGzFfF/FGtylmQ/4g0pEZ6HpHJTxLOIMf
POy3QHrN5delV1gv+qNs6lwWNczZ+y7fYLM6b0Zy7cXchBIv1pUkk7c8qlSJPd7+ytpJo99hktYJ
OpxgIwK3KCR0IijRkS0KoZI/Yu9Zf4misFqqIjdgYXNf/hHqQ9L9yMKtNc+ZeRS6y8PYL8yjFJ5n
CNBxXCyjJ7RNjZZpbdXyTEsHWVg0m8Jcc0EWSQ4/VnfW6AicYPLwJdvfB2PYzNuPwQ/L89Rc6tVi
LUc3lcoPbMZezdRrHMrguMPIzylx7o1L2NHDJqzap2eDMVi1UD9N8R8Jw6La/BokOUJ/QSmAMLlA
AUyfT3MKtNRgyzFda7vHMI/zmgbkq3k3Fm8q5tBZ/o3LfV7u0xgwuLOXiA/luwVxO30uccaJpuVz
RO1ZVQE2krl+6Dddv2Gu/40r8SwgMysHHgrqh/LoA6YA/pEhs1Rp5ghP2VbOUPA3rUmFCRu7QyDM
IP2q8yZj9xvCoWrALK17xb+PX8Iz09X093cYV1U2rYfRWj9W9U+kuzKpRHMZcyeAKMwmzmiELOkM
zRnM02Ji971lhiRQzBjJDJk8x0hd46jjCk+PvIjAuFj34Roz57Ynevx0RRDDiH/08c8w/qHbytp0
yuFXHFkQX8N/2Rx5FHIKPYlVWIqMomHhQ/ldjOGJz/tdV3uLhRcJvmUtfM/K45tnAaHGHVCnLvK2
ZYGyKmqvoj0Wp79NeyR1ilo8k6aSJ6kprA8mptjHfxUdKwtDd2n6w1mmhto8xv0ljW8EHZL1G+1h
FtSrETnoa6zQv9bl3+mx7R7buw1qkzCNtmr/+X39HT9+dOXnfdD+hGdYkG1Gzm5DP/RUz/3QCJQy
4kUzC1rBU9AC82hAenyemel68WCVMssktLNP7Oa+pegSLa559hqob1dSWljhLU3aSdLOfLK6RY6H
zyBZNexC7wQm14vkOlD8mFxr+XIerE79lMOP1SZM8O9tq/vWgM9A0LjfqtImZkPwV303pk/RbYy1
Xq8/XTTaCppt5CuRz3/KwNHxMj8r+QV6W4j/xQ4NLta7UJmz+nKzwZalLGVjnvRCRmqu2uN2zkzy
HGjbjEMCG6f/T4byTufehC+Q9f2WZNAiXdbKLR1fF4ZH1mt8Zr1S3KI4lKRblbwKXF6SFVvgY64c
uCDFhMr308JatH49/DdoB7VVxftM85wf1nV6TFDfvYNQCB2TXkq+QeH/7dbZEDApYnclP1TALoZq
YtCZqPSopqVtat5YoQSgvLO1BbkSvZrRTryfqjtQmvVviEbv3/TiYyAiNX/yR7tC/fp5JZV/yBP7
pLfzlNnWR66KNVrR0ZTPcKey1v5dDQJZxOkJ6YLgVWPQGMpDswhmTF4q+iULCO5ss+kBgV+U9sOd
PyadsMedD+5rePYRIHKB+3roqF2bCS4Rd8Vp/qVwO07GRm8A463m9PSmQrCHvRlWOy7jWm2xsBSf
/ZqvO/JhGpHbJ3yZALWMCGPdI+5K20fPTd6LQ58gKuBjgqiaCW+YSM1/zFjAmaNNHnoK5ouHHiDl
01u42EKARZkfhhmruhjejPTtXaErxQu42trxpae2RoYH8fWoqN5UjA9xfM/Fm95eu4+H5umFNbVL
mE2gqX6ZTcC8xH5VoVfp9n8Yr3BZ0Bsy7tv6zKWJ8I8Bxjgh97V5ZycC1JIwFITfyA1Zb5hLPwvd
ZX40/lchYijeYOykDiLlptfwXGPLnjV7jEl1tQXJOq00KC/qOn2WIOgkpyG08DbD6ee3mj+HljU4
Xvu63SukNFUf9ZcZe5hhVXGN6Qodai6n3RV2DrC5thf8QAUnUbGBF7fUaJ2H9CLEt964GdKrMrwN
HAfkBlyrpXnXTRZLKzDPkP96Cb+EdRZDBv2KF/oMu0uU1QAyv3HR7QACVsnas8zAq4p9Z2MTaGqP
RMSCQMy4D6c9XSsFq3ebIE8U+R/LR+506bqi18Uk73QT7Uokd7kx4j9j8SV9pKtzw43h9qARlLJG
INzkBWzoEbucSO4PgiGmEgu9TicsAT/fsv4EUDaWeP7IgkrlpqKgB4j+UcF4GHsihlbTxwO04qAF
GoH6xuxxWKgHKT1O3dHMTjLCxXLITjEXOxBvyoHv47Fs6Aqj3pmXtJmcaj5ScGp6L5Mgp9QrmuXF
cS1ygeWErbd9sKV5BuxvYQM+HOMdL7Sx3RRAWbKzcEeeuDT310p9H2jGvinTMbiM9Xt7/2CY4RbX
LVjnnyidMaVT8aycKcXjtGwW0P/PhXLKwHeXh7jxe7qBKPO0cp4ZLIx3bMrbrW68cz1u1lSLod7e
BRdh6NRWB9E4pq31YkTVIGV5ozm6eti4Q/Guxh9t/5H2H8nDMSlYl24d2qJxjZySk5G30XNJdyYd
5MR/6+dPyQx+bLN7ffk3t8f2Q4mPQnxs0TrjPZMT2x62/KKCTE/BsCOVzmo+xSbCxCWmmY1iKabf
83F59owFpFylU185gbK8x2eqVOVXsQQKT//7bbmM9T+l+d1AZyGgFK3BCavKOiM8dimCaztc2/I2
Wee63+AArmi9CByxtpPcN8GB0TZqbc6pcgnkGTJ8X5wn/dSkJ77YRXTQU3ASC0t7zGmupljXgxMs
Lkl67q55tU8TX512tbKLgAAnrgYlmRz9s9W5xWr0m7vAlGgho5B+JFBLjyPGeiT91nrFDRayh0t4
b4PUKWP7l2rnwBtujiW5kng//7OuYWtPf+v/JX87N2ANedJY8ODxir7mNWjnc1ggKxhsj2e76LxO
7vl6+ejZP/yYawAGE19tfWNZvpFE5ecwanGS4EOQSAfqMzs/Mc/T3Y/xmhX7ghs+cz3jUzGfSAIG
84z49NKt101wHiL4wsqRSnpD9s2I7LKV2ICaOMxIwmjlLstsR+q9RbSr3AATw7GrZx5P3XsVfYo2
7mbwYL/lwKRNabwGIswxwWJjpVog9wmuKcMahYG/Mojh/JUBWyZoOlDOEe9LPlciaJx9yxk273Lv
CqfGSsBD55TLZsQZdQnI6+X/Gsdcs0lft1ZK/obVgLbHU5w6PZNz5E77vzHVyO3J+pMuNs39rf04
WrPXAU7MM7sHFbPPz8XbkBAKPRzBPHr9B6lynFH4nKoRivDsDVasY/KttLRqznrgr0OhzGwrer6P
0sIj+EcekTxss1puSAPqE4BG6+/cr7j6W5DJZeUvrU15BefUINdLEHJY4kWb4k0ybaR629mC+Hov
PhbD51B/W3gnNeVHvP/Nyh84xrJXtJ5sPzMPDwuLpjhX9qit12Ye1ZXB4lCKe1XykSSmcrcY7JdM
X0yPNlNVh88vqJnEsTaj7uGmE4qvsfzE1DtB7FH8GGih6WR8H3z5bYSGyKswOcAE471+VruTROQ+
Ogj9n6xoyRtsOhnyF+ZksnR0EC7CTTLMLib7ZWrKrGmnXHVAulrey6Mwu6bS+f9Bb3U79jRiRgj9
KjNIpXw6XvPgVUpeA8wEnMCXZDo3XCq7ZW6HVhM4TOim+pmYH+H03g+rXnQzSg7vbsr1UZ1RrEq7
eahb4Vi8dQlxrx19ciKR4XHuazYjRzjJqCvJW72kopF4Sqy6wxET5uuDZAdzTf7di98p5eYuCp9c
faLvhdEHofC+2RuKz7jV0UlGOoNUuLNe6FCgrORvm7um8T7Vs2NCRjZb6/Fa41TWGLnp3bBeHq28
EIauVGlUACY0AwHN+GMKPnBdt5pNd9OV8EOmHvL2UCXwkucdOLkg66ynpzj5r1Z9UuYeuvbZQ6cu
dQX3pYVxIBbXAsRbRwx43kn+ssthgzhUy9ce7++cEoOX0X7EDfwUr+WPJ34vyBYduIrFsALjg3FG
l/yNY/WJDSVMCC1MoxS5+Y/Or3RvhMFQeOxOiO47UEN05w6691vBRzkndAqMZE8DJQcdPzGI80EX
abslayT3RYkkWdVjRWNnu5uiXZzvOsErnDBnD3e4wk2kI3VaGTaf8WBtxGsH2/f9psXXeDzLP0O6
VprtbLME8Npujfcu8sXIVyM/zjwViMRj9/WiPiTNiEZZhciAKxoYwmYot/G0lSBVpDtF2o0S+sIu
gZkIbh67rwkDABiAj99CfJf6DxiKtjNhOoQJk8zsNCX7m0++UszlBA/z8C6Jp/K5kB+zy+RiD2mJ
OaxGOxC3AIOGpab+qOUPttaKkGS2VtyvOrtl4VVypNqXjV2P4aLaVvaepiwRGP6fNnNFgqNWX/ok
ovGRm4BUYE+LfrF/ybUsaYxKU1lLuZR/fRqtPSyBfL3Eotgbjwf70vvdDpL5WJYeN3S+IbkqwXns
TnjVdDxmQ7d6T2zYEnq1VZ+TJnAiPH+/i2c8f3SSLxX/lXA80oOw6kr6zGZML3nMgb6GVVbPcS4I
L7llk6WdUuTlNawO/nR5sJI6HFOruF1qFsObmi/DK0YsdpMW3uDy1DovURwGi1YykiUrG7YUrF8L
bY7OLNixkn7zDR1Bak74qMHut9QTRBghYHzW7yNsAv2qmGd88OjANDB13BtiWx7dXL6aWL74zJO/
ftv50sknl7e7/3s85gYUUXo1xfmGoXLVoGEtKedrwRD4XAtGu5a21WLusZOkrSbNftBY3irZ1sF8
vwtx6WgMxq462BTz4IDJncenrFiUptAqlqIlkDQQIDFOqwAOECPOriq9e+FfHibeGDwq4A8pNTB4
BZ4IL3i6vmPfXVnm9t5QuTtXu/K39oWLeEbpZvk6LtyXqYpMo4wy3sqgL3+UjQDAeC0nDpdI4/wi
3mMxvjeB7rSkXYjwy26Qrlhyy+S9N5W6kaItcoZ7lXfF4U7Pq/6pit91+qeMf5TkTyd810A70XJ2
ITptveMdSv1dcTb1U96fovaoUzjd7Elp0TklsOmypWIVolHJWy3bhtDTc9swL3FwEUu2apei8qX+
q4u/AFHx2pit5pNbeX6xAeRn1XxI1DM/AgRgzoa7Eq5eeWL9Ip0e1QkjOmzIym/DUyUeR+GweBwm
B0CAjOLgLxTvXu7k8EgoJDd3jGGqW8ieqa8RdxNjjXniQfBGWI8CoKL1uNQrv1I8o8VqON/twbsL
2cYQ1zXMsMmNmndp8Vbq7zIBBILNCkGim0YmxpaJk1DLxG2q2IJN7oR9FO7z2PcD2PGalVOVbM5R
vVJeUSTSCXNUDzYdTL9pltIN8s365734ltI/QvwThpe+d37vxxQlptl2hEOcbX2WZwfQ+xGWkWAv
ZCAIjqUwV5rLwn4s923s3zsvLXf12bivCogBQBtKNwqd7tDUKMmrFBjeLglOVXPhnIyrW7zk5TXO
LhMdpGXsmtGSHNIBIxnNBliO+NSzihmiVUQrqmnTR3KP6Uy20ufcBalDluw6/Rf+6/IZQsxiuFZ3
RJYzz2dhzg2oODSOgN8WDDFllw+7UuZmIbLM4+O1/adLnhLSQeLc6Vm1xMZXRn+gCyk8w1Cj+8yK
jFU4zRtBJMcax+iT1J023p1bnewZoW+WMw8Kmfz+r338NRhkzO/fTgV1cbsLNktPIFDFdoi8mDCb
7rerK5M2rwAnV05JeBS93pjtcb8IfxcVJ3CVaVVbn83CnxY+Ze5g+idHfxz6Ev1aWPaxPeV2AiWM
v59g5TR0Ea65hmP5Q9YosXKMy85R+bhho0ebBFXBHOHeywu8GrCWFGqG6hZAMwBnAIsWFeT34CSr
l2K8LtJXADud+kacqSBm+TM8zQB1/1eEROxkK9J3lLSUBD19mKMZLiVxF3LDXJsYmK1SXjfoholF
hrtG6OHzvVGgsTO6ms50lOcVPvl3giH9ev7Vuv6q4esAzJ+9I7Gzb38scfc4IJcADBkGlQ4ua/Xe
u0lWUkEYZmJYFv9YK0mZXeHGhqUAeQSLyrCrh52s8TbYPaxlRjG7dtaIiMinjy/zsWeWtJeT6JOG
zta/U2Vi7DRYr5hsoSPR0owz1xq4ATTnqjn3T6bWUof/IqKUfPYNjcN77yOMQTBffn95krVhcpbD
kxmeaH+OTmF4lDVL1lxdoiRhGUQrtXFvMsSqK832SXzKpT2bz8zYyRhRx3BH/7rgiMppqo6xtK9G
gI+HvjjJ0SVeXLVvrX6LExiwhG09SpSLfB/1h2y5SFcZS3SekcLCka4NF+tOzeS7AIJGB1Hxh9C1
+UnGGuL85A+RvXzc9x2RmvshoO31yl6nsKJXiqOTV0tM1snEumxdVrjrWMUbm9TYQMtoG/B4rEBt
giGAUkSUttga1R9Md8W++VL/AfPAHW5RMZhS8tLt5mBps0qNVV0hTDgtKgstnDi5tPfgUCN+XBLd
+f++EuSRNFoO0ocqfRhWfFUhOlh4yeaUjV9Kr3X9bqH6Iv673bb9Uy1XQ8IXRFbdJa+bBbi7CZdR
aXNs3zmfa1pdCdWEX1P5R0m8AbQ8AeiRJ/5SwV7VzmZ7zuvTxL91NpLzIPmCk4UHnq6N0q1EXjGN
O6HsjE75kVikWuD/Enalx7wW92bsdzBA+QKj+nWhzN9Mg9pWK46O43DEqOhiJYPBF5GN7VcZ2/Cj
3h+q6VRpFz17HbS35vYGqJTdLg8sJu73RPqQx8+Way+IUHh8m+aVjlH1sZf4wGPOVby8s1Nl2eu3
gJKdB+mbMyyVwrJiiehYIxlR3Q+Gg5MCvrbhy82KC0BnrNreSYmlStZC24nFiiCP+jgSNQ2MZjQz
pcyWNcMzR5I3QOQ2Pamn8I3Ky31pT2tdPB4+B8UTlrFK9uZsSkcDgWBnUvqXuqAea+BY/E69w1qM
RZY2V7mRs8UZuRZMpyK0G82UY7i6UJ+zGCabLwBYsavH7YdYxVDszWGu1tbrM2wAHMXTcXks+0sZ
3wocJcNbpb3zSAARSYhdrlLoIcJBD/ZZuX88di9daMZxrAiGI/ywigh6LFfLF6Fp86wtWXv+ZTWD
RYQUjC+nvsLFIt6xd3/oloOk2au7LFmlpKsaWOK+QsEILKXRksfD8qXPe1EdGwQ12swGC6sQevSG
EhkFyRtw506HLa5tjGynPNHti46kIPD2sjto6THQjop2LIdTOpzgq4dLrnxt8qoa8xSL/k+wi3py
kr2UkpCLJNgV60su0B32tY3V8sxA2/gT5XgB+UTVpbMIPGXYr95Kbc1P/TNA4WIqiTdosZs62M5O
YDyyEVZePL32aKyU6j//g0r45VnoqI2uRQhMKbkRz2Idl9B6qzLdIzFru9Ft4E911oIqvfCI7TAi
GRBa2OHk/iKIW6nYAUAtMUaBWk68TPakBt7d1sX5zJqUBl48LFhk8JizgBtGl3RCTBlQJu/Jatfm
LmZ1g05I1ZG5VWOSLqx9IZwkgU+aCadddT/cSSMRaHIKCP7VSaEUFUXg2stXLbio40WyZZc1nhnf
yKOM3VcVfNXNN/DTx+Ir6L9q4fNBPXPE4mSpmitD9Jl3GgCkIyEKZ9FsjfIVOmj/dWf0M5yq/Gjz
N2FwmCsUGKe1JS2wJwW4FjQrKPea5OsuPOkPAr9EC8Oz2q6U/osGtft9bqyiF0aap71UPlE31Bm4
+b+S5Esx3gf1tVWJ0J5LCbAxRKkzIVGlfKWHr35OBKr5HYqfBIYR6z4qi+Pmly7Olbp028jrOQNG
i4Hraci+10Q0Nm3N22IjsK4S1rqwTgEt0Css/e+aQvVD4xbwF9xOWMrQZPhsQsICOMwqIF5fIDgJ
LrN4JSzbFv8JqPv58Ex6NI6jtAZoWN/k4aMqv1LeuOqeF80ftf2+J195935bJlTGkT+hlj6kqXiH
jze2NNYljM8mUfeNLqDmbMSUMPF6IRC7WHMR4D0qPbMVfFWjtiyW9R1+LfZ72S7Ts0g4utoHPRxQ
AprenXZ1TH4agv5c+qsOp2k4qTZiLvkMmhlhfHFCGpQazNWcRnNRoa5iESnXlvD0rXWgbc2vlV2A
mQ22b5wMy9VobvvYW6FZjYw2y98DiQOOA4k4l3YZ/mcY6o3/MwzlvFCF+9Bm3SLla06I/i1JW135
ZBt8Yd38yRbXI0uHFLboPsVumziuJM+UNPEB5oNCT6C6u1LeBQ8wbraMJrnL8Pd+ChSN5N933CXZ
90L6KqtP3fhY2BavmGm+Li7pRArDf3X4N8JUdkyTYwQpQt6bdoCyTaneHuuAkCzvuQOJjVdj9FX3
X0n8NTg8g2N4GsQj35kmWNcItU99sXo2chAKoY4jxG3BO0/ypj8j7jUCgcbs0R5gPz13V5RrMOOH
bEVdCRvae9x43G+C7jZhcIPXFl2a8ZqzHcTq3O3Tbi+2h649xM62MY4XyWJdQ6MrzbcDYNrQLqaV
ksyPVOz0jtx4nEB96hX6DjZW0n5HfF6Uj7r8CCwhBIVEIpPC3Y0srn+JH3m5TnBOXoXmTVt8kCMc
yW1wFSWj3nZ7wnqCeqjSo9S5L02VZ1EwlflSS5a/Srf0P1kef8ii3CnVFqfT47GuV1FzUYZrElzH
8na3CW7hTaFdY1TeAGWDAVusW/WYKIeUzYfCNlLegF8IZ2HwufB5pkuDAPKZtKAMYjZQxg3V89zf
+RchwfRzcuOPhc7OP0Vn5HdvCOgS94Le0NDkMzLgSB/1Y88ijp55Gu8CDGePHT3z+FJwToTr7nnL
6e+rxeTWjSuE9Mgtq3YpQB2slr25lBM3LWcv+GRY0qohEQiOpmRAr27S8Bo7wGcgqf7/Lcdmt9Gp
ZRDtAKLgprIjYZtj+i+9mg6ObE+psMEuqDs+bFE7EoKRslObnUqcuTcxgaF0zJJjiG/loPM8xvsx
9XFU3gNiTbMgR3rBVcfQ/jVittJaQ/StV3R7tvGm0jf4HwGJpvkJP6Lh3XH9PqtzF46oWVG56zte
kxtoyMWyGP3w/SW+K5FYzEkNdKCBY5Bqa/zy0XdMVRh/NsLZYHXAy6MRIHE8jhDt++UgUOh2MoUj
NWUpvn9hrinjkqTYQv5mEhMyzrLXsDyKT2GyNVv6I73CDUACKBYP1KDOT/RdPVzC+k2r3pyF8iYr
b9w9dKpU9hJPMIgS16S3w5xxg1W2AkeW7eTam0AG+qZ4GprzlF1Ups10bSS3NL3J8vUuHl+qXDLK
cRDJg1kRCki3GUQa4T5xBSbsAjR3QSPTscT+069cZiaLDXFrY1CnMrhc6+wOxk3jct8fQe8edg7g
Q47TekuHXka4C2tLjLXLWzzmNbFw34OZVA9dD7zq1ETnQj1rK05urqjzgpws7OBiZkUS+nW3/9YK
kuDikdSYgEijlD+S7WQIF6egvQWTHwjWmB6M7ihC0VjVB0FH6toX2TEHxr/MQj9jPc36+b6v2XXy
twUtedo3r0ToEDdxwOgSeUdyeXOTMw6YTNyQ2uJ/w2YTmusvGgGUj98YSyUfYnkvHPEhWysFw/4+
quZPsNRhRa5jD7gJ7uPHeHjTLhhUzENzP3pHM7XGQzb5k7EnE/qSGX2q4/FRnDHh48lgtlbv7Cnt
npjeaKcAnYpdVa09Y7j0ZEm+ECZf2iCqx/ihKQ62DR4v5f8xdWZNiqLhtv5DRYTMcAsqKOCcauYN
kUMVIAgyg7/+PJi999kRFdER3VWdluL3vcNaz8JrevPayB2HdYtQo5zycFT99IyXJsjjXxQvCxdo
p1jPLwq+3TlK073WTrQWUw7y3t85LG8ZavObOmlVfKNNJ9vik07+WQVTNuQGanytsSqy0CYbsvPz
CKfoRC1fz5BFBYjlapcQK+2+ggTNf8gb9HvxlDiL6WGF5ojg71HBYrodyP5+vKndiXT7DjRosifE
iqogtf6UY92XhhSylzB4dtfM1BD+lKDP3Tr1ClJLSHaZD694HUnZ3NrN7IYgbtKZdoOfOnG+SjsX
dVGCLxezXRAPvjbHvnYjvbTZ8XmN/Vo7OaaNmZFVkvApY41lqtm8aUbgPGaoCT+k8VobZ6M9yfB0
XP2l8ok5IjTXZFRDQt1sXg7T8XYvl3cqbwCxxhRJApKLSBJ4GEJ/SbVrSUcwfoBm9lEzPBA0MH6x
yA7VwLi/ZGi/J6n6yg4NeKP+k/mgSDdmkw9xScC6/M4KG8cFb/Z4w7q8ZVKwwM4Z/o1J+mTqIx8K
wR8ULCvMPOnpwDc+Av0R5OOS70+lT9wvElsL7tFfQzQTwZakDXMTzB/qoSlYuf3clL+d8reZXuIT
Xpbutbq3DfTm2kZX8Ib1N0kDebkNtW0tnCrbVUugYNZjL4OvUd4y7RLdJszgsyb3/iOkO1Ud4sab
6G80/4cskQWIrc0w+ByfyhEWfCNs5HLzTIIw8x9oPMno+U8l1sDhqh3l4UoPdzLyMubRSQKy+qdn
mw7P/i/cJWFuOFElQUoyBodardoLOIn4b+vVI7E3Aq0esAlWA4hLLGTWpFInkGsW1YgzP9CsGkf5
pQFpbH6K9RcI4OemfW6UYgshY7ZsUz+ZbQp+mSsm/XdNug84CpvcisZTVL1Vgk1gHR/Jk3DF1rcX
WvpWr/4Y9X1UxVvBuGCHx7Dt/Cr2inzNIV7bw4zWiNjKLTUXGdfUvprz0JwcY8XDHRR31rtltLqj
2PO1h5fAKQlhbGEx76AWhH5sBLq21cD4m3yzjnf1mCwe4akqmFNdzeLzrn3U5rtxtxBKaaFHttxv
qI4sTAArQnOH9sTSV5JWysPhMZJkJDjL39xzkeyDDJDTnCua1qy0O+2qpB8mt7/fyKe0OtXVSb8f
s47vNezrXV9uI7u4v8n9QYktkpii/JQjWXaaYfrU2DuigWneBhvEMOtZmucUS4Fh9xUKMxdLJyCR
xUWkqeu9y6W//ulGvZaz6T1mXZjLFP3IFw6CbcyZbthIwSHAFBmrECdJ3DBm4O4uT0SF3YBRZGhq
NjeiDM5teparC5tLMC5epTrhanabkEnhnOXG2Lk0V1HrJy0QfNdUNqZgRewXfVZs0Rx+uwrCPVqP
/P5ivVdZzr8QW4TGP+WL3ga/CfB9heemsnrJTUBkxPuHuB1Fwk+CGF5XDA026D4MbRszsGC7V/p/
UqU1izTrVJxfiM35th7K/GB0wL6hhl5EnUa7mhQoUGKf17y8IN6Q3vPYUgxqgMkpl92DsAuUDhLp
Ei356tA/r6F8UbuzVLyZiy53KTn+WgXrYAYDUEZWQBtXv779iuAvwfm2RvT8TMRckAxSu3JEdS0h
ZOSnL3H1Ybwp0qXj1NLGQeALbA1wbsUAAuVBu/j7LQKnn7z9AhSCxjWmQRE+O/aNk5Y/jJZo+WcB
z3dy3/B8J1jOt/dxInbq9VFTjinm7/49C6fItGf8Hs8PD8H7JUMqxJzW7q2BzWYpQCeGw0zaxoL1
b3hhNVqZyb8b4xttl3RDx/vzYHbA0fY6rhjrx2UtHBrvfDxVcq7LI7aAFG1m6M6hpkNUXOwr+ZKK
b7F0VOVdjS8s1TkEkbbPkYeY1TodDijHkM2hfEDpzNevWKXM9V0yqgUeKeEwCIf6eZD0PT9X4/5I
tj84Qw5Zt4/krRBvSFCLZl8jmiv2s+i4qm5hVBPUG8kDXDeiHFoXVFzMaGVYpCGZ2iy1liNknTtD
VuchVbRo/4iCObODX5891Hbg3cJ+awr7ATu1eAY+BOPkN+qKDGcJ8w1pV9LEKAyebM0B1fO/RuwV
c7lUS/PWWcbbMOB62uXKgfC/h+GUDBRoJ58TE77TXWM/vD9BdoTu76aVhGdjdoItBzspStcqCqnc
U3sC4nyRMYrk46nEnP8KKWcB9EthK9KJwhYoNxQcb9rDnr1SKKobdxw5FDq7G+jqBCOTPYyU3QtU
C5jSiKz7EWCtDuwYJ04O0Hyl4ToQHLVnRrScuOeEaeWr30/+FwHP9DO0yDljxaxEXsq3upnar461
EPwn6zZb22/MCWjrZrlVc8Dm+4qB4q6P5gPEHNRoyHqxrTRMAV9Io4JZLzvjygXxXV9TAMAAnOJP
e5FLE1Gow1WOJrsjOebznnzq60TYkle1o6CKx8Mog2LY6fZfwEYJYeiEeGwPCI9cmqc02fQ0tYKz
3CFG2R2S27zO7UgHe4Bl1b4hMCtXSulWKiQUzk3XMZrAchDJoZ03gm9kMitDW1nA561Zy0HnNfiM
Msf6RmSfCFjz0aZo/HlExTXdyl4lptMEkjOBnxum/+qBmt7Mjnhiy59eAPlsydlCqhZVsvotXy40
3NMXPi6/eC0yIa+3tZ2P9rj9bizQDjlX/ySWh8BHsYP4sO09XfXU2m/n7Qsm46POE9+V6BOLTL3o
+nlG7f3K8WXp3En7P62elXVmsDRvgeXUvWX9vckux5QGhp1MNfYo7TKOpzNnZ+nS6h66SMiLbSTv
7/I+zbgK5ykxJQT+EJ2ZrTGxCsZqeb1hY+V6J0bj9egxy5rNXIUxzlIN35rszXweFWVviNsWVVS2
zYZdCvUiKD8yFZ3cNsl2y5OCAgsLYWWbpKW9Eq/hYyDCaq/d/VJZn3Vn80u8r3Wsf6YbCQ7PmDlA
/KQXhfQcZw5rjJYuJXbLBzEC7oyr24PK0GBp5rjWAqELDDVQsgBdmH6zEBGDGXH3Wb+XkMLIx/Fm
OyqZT/zieo2C3Nqpt7VAXGGCq3ZCUyvjJhwJBSUNcP5H1R5yWEdUxK3griBuHZjzqsDthwOldT+z
5VPtZ0BTDn+e5nPWJ2pCwfuGcYqJebiHgHqLnVtnG2uYSZidWilQkmBmeCr7CQlN8RqyYkiy/SQD
kfSd7JXZJubuIpRbPY7DCeby/06Iq2yfFmQ8nSvpjQXE+wA9ILt25WVAfeTk8UH87uJDpR767Kiz
ihqPD8iT45TgTWgVK2bcP1gXJOp1vzS8pCQrfB3b91eNNIDbPzbfSB6kV5o9eFsGPg3q+Emwuwqu
ouHMR7tVr82cs+x65iiZd9+qyNLAxhosRYilfEMLFCS36iZsYSBnKUPQKeFQv3nyC9tMlmWrrUVk
JlX8I4V2uEGdR1OSKRstshTxjamKvMTMEOkB4yPMDMl8lrw/+ve4f5e797lrqruRbf17Lhxm+r5O
92biKQeGDb3i/OgvsO+ZxyJ4Yu/M/ZQ9Q/TK/IIESuwXEo/quxt358kADfejCWb1BthnpBKjO0dT
3lrqbIkjmsRdQgvGvYyTGiGavprLyOG8JzYDBDHGJje3SriTYjtNXTJIpDVwEN3PUPdNhGej2aEp
3s8AJnULLkZ4Nuef+wjKc0cZKE/510vYJdjKU8F/sHBurZvvcT1xN81e15N35SJgpM5FkGre/Nqb
mww92XSYzxjEN1NXg6a7S6eWwbSCvvwZ2y/ziqVMz21yjTIoaStyjkbWxz5laSd6Lk1fa/EfN8UX
9ZSO+5sL8zGhVXlVCLCraZtt93tB+iaKHmViHB0QJ8L3m+sgA3XHGBatuQzhcTNZS5YA5F65ASQe
SI2jgZNhVphvIxWM1FE1jzWD+TmMwwe5O8+NoM9Vw6auh32niqzS0ojhxn86v05c17PGBpt3179U
qI/Sschs9IUAJHlwp90FG0d2F0B8oZiwbYRB1y3YRwy8I8u2RlzgSi2nl0Oq+LQZSZcTLvK1Xiwk
mpzvzKJDNU738JDS2f/nXKLEYm4LXNKQ7BuKpkNSHOTnoe33mLFl+LSTLvbAXfKdS581AjL5kl2o
+FAvWis6eK6eOnFw7Y3bDuib4Fu74WEf+mSCM4hM31B9i3NFp7Z3Fcu5UXUflaOT32zGFbudKPMw
BZ1tqWOwg1hhOaCmbM4YWf0Aj5m8oQLqjbOu7W/yFlWytEphvDJDHtFvfesjnf26el0TxLtXz+D3
SiKLQAgG++LfscjZs3HzMDcLLj0gM4RhhmuSDgpKi9cB2OIJmAX9vNC+Z9p3qH0/2q8F1ZJyflRn
I30jaaw+pc3qcfgz66p6FkOQhNBDkOqbKlF6vOnGlFbE/ky1hUW0yBQ3WtwlL5W8wVNQzk4GOQU9
awy4aiXjVEb8V1ogbVx9BwS9bpA0u71M1o6r5W4W8eV1UOAO1BajLSdw1l0ZhU+y7p7rSvao8rQL
aacqDa/h/9HjXBtCCXdboe9AQBgl8zRUr4s5pLrEMyRY2xYTyyL1Y927N4s/pdACDUgT9HvJedBP
3x1xUx0dxOJPOnRV0VS9No/ofl+yogeKp72G1ITUynRNbiXKOfSKpFfW8bqI18QoluMUo8i0UYlo
qWylWP5dTk7+upiG90r73ssXRJCPS1JglZm4HU88btAoTJChSMAWSrWAhsEeoqYQMdewOPD4SW4P
Jo2TgiuagwoXl81AGVwhI6yo9x64o+4Lc1mPgfJ2v++GcK8ys2ayC2IZJrS+a/+az+/b+AMfQMZ0
DW+LlxdNLzIDOq6sJIKJkRihgMDvNej78Af2m7UKlR10AHz/uRLEX8UMk+hqR5nndKOrNbYmH7Bc
j/0lM4+XpYb9gmTDaJODfer8DDvc+zM91BZh9U6oQbBcYinuZxNGlD6yl5f4SwEatIObxKv48R/Q
wBjXGqD0j17dkNUMFJJdwbrlLpS9u+nr9wC6gj8gm7PQiRIF6qknhLbKyybaV/6dwJXGqW8u2UEd
ofG5p6ieUvshYR9Bd01FctTWPFlrTsSp6pWY1DEc9Pc/YrdHcb6/X/bQfnZUvs+OsbpL5SvlrtxO
THggxCiyUZT2TW0laWCU3pkDnFsCdMAtWowOyLbE52LAu99By9zDfzXSo/k45be3O+mBQEYGB+v0
/QvMAC2uvLrx1kuuBJ69gHoGgshJFYdLh1uh03FvrMStRNce7lSLXskRyaNVWD1+/BpqRJGh4cEs
Jv5pG14acK87xH4iYgZp3yItSw6atBeTA/Uchlumy9Wp1JaqNCcXiGzcrvOa9L93bLZvn8Fj3NTj
lKelb+/NoRmOinTqylMgNpOEayatFWl9a/Fbr6t2/TBXGJSIoADfA71P8K9NtOhITbkvcPdgosTd
w80IlPKq8n6tG+weAL5EAIpeep/X40dYfxXNV2N8KdV3I3ymw+c4+0DFNtvMSjwSgY43Gf1bt5YB
bfU2HUYBxJRefCN226LfxeO+NkHRH9sJjE2QciN5D8mLpoyaBWCt18z9wbwicYn4+UXFG8Uq44+s
2C9gyyROjt0Hxujf3Yew08z3f0C4UsqfLzH7iotPe36/X0MeOA6ud5pMkjoegMp9bePpIZ9vUNNk
ZrbZooQInu+5Mp+7xgLANwUORQSBysDLBRK+Em9ALwxDR155P/evGoDiY7K6NfimTe/H6wQHw1St
wwlw5uf6NbIF2YvV67zXFIJ5AhtFDn4ankacf8wLkjm4xxAvo+0ZQOEjkoutn70enyeecbD3ImOp
z4fcF3dgbZJL8kW5qu2JOkitn5SEHDT+rnr3f+k25QK5RW9srlSq9QJojzsAmyAxg2EmQmYs0+k6
BYZCOJuVJdYcRVnA/sAcN1QkrOMFw4HXCM4K5cSChSJMmt6P5NWZh3r2cCDO0VVW/P0fc0+W52Qs
Ex+GLFttwOq0bCbI8yRxYqF8mOT/hTtGYfxQgkNY4sv8VA+F/c/NJjntzo9g2T7vKRIfVtad0KU9
h2su4KVj7OiAg+Nd1O67enTrhOHTWvtgSu4Sp5iDqNjhQrX51oKR5RXQd5CjDRuqWrZ2AU2jdeeA
5Bpyrv3wb4voZDkyl6biecvpIeMlpWFH/g5VjuZWiHIoQVbqaOP8qrBtvw/jh9x9Lqbd2vc76y40
4TjCbWy9JCzU6kIBIGNu3p0+DMABM+wcn5thUYXHJ+6m8Sjej59kRrgg7B6bEgq0wJ4osBCDHczm
cGsPKqqH0b4/AsDsJp4ZYRl2R99p7l5OAfkMynxLTsaoHPz+f6DB5sv7Kp3L+vrQrnXrFB/dfR89
Ds/ZoYyOqbp5ov2EQblKUSz1KxXpquAOhMDBUu1cxzSWeIb41rTEYM+nUOBk+9fit0gwO5S5Jl/6
5BwKbO3QZ0yiGZUFR8ODt64JmzdxFvqO1TL3fQQ7uGoEA8zprm8hx8Q0CUCP5VOqTa7ddCR9eutn
lq+B7rv59W3qzFQngqQPh7DwSsYCBQlhniSsNTiCcAIRigNJO5TxLu1RykxvgxpYinwg3nCi2jsX
Ci6jXEXkc7yIdroIjcZLBs/cK9UKmN1orAjCWCxEaa9zXNp8ULHq3+KNIrqs/3oMWgWhoCQjzJPM
ubGnfDqN5iQEF6fZbrjvSVvQigMx14bPnDDpg468FUvPAhFz1ThFUyV/K23N/fos1p28Ck+se9sE
UpNvll5CRudeHhCVbUPUHIwjXxZBOFqG7vAWqdo8AxvyDGI0eLzgF75Ue+5yQCZ3jDJXpUANZqVC
UAowU4MRDViMHykwhQXGcVNHLljHzoIaejeW6MoY8x/fNkjN8IWjMEypj8NlQxMC3iNbDEHKX3P7
yHaz+x5LcPicK7NDFx3L+lgpR4ynsy9I/Uby9pj9F2RlhOSXFbWbMaRWF3F2iZSzaG+wJpQrQT49
cOQxE7gd7M8Gz3wd3DrQQt5DWf+m1d5GtCCWhpt8W4WL/LmqFjljJdJWn1ZqK2yPtcnmccPRwuxQ
Dv0Z+Y/jhBOwDmE7FUiU+0xomLL8escxNVbKshRgxztIAPF+P/7ZDuEHA9A0BMQ16rXgT5NUVThr
KBhrgSp7zX6OiQbemJAc9ftXshxxqsyq2ZgYFLoaZj1trRdTYkfZrYg3MyX3QUC9QmaCI82WPOsK
Np1pwiXrdjTMZXna4JjW/P8mQAbdnPQXkcQYhBdwMYqt/Apk+kCNFnwQzvSY2fbnk1VceRjqt7G5
MNjXLuLwrtSXP7GpZFoiR6yFCUksQQySYSwSiUwfVQVLyS7I9FrWwntcfmLeqQDzPdYJZN1jTbRG
0K2xw6vtm4MJdTdNweZ/hKF9DM88Y6uC5zZGQeLQxQjyUn8DCBArn6XkkVCBf49VIxXI2XtibWXa
PSzPc7TBieBX3wNPEHLKV+4lk857zxWRWpRew/cN9LH1ID0rsXuiQ2sArWNmt4xbAS3zLtxW+riN
CdLLwG9IYap3Uz3eKSvj8Vb3J6htYXiI8gNriPJlS2RiLyW7aaPQ3zxNX2jv/TCFrT9x/L0+EwHC
LtgglIRNII6w4E9M7Ogbuxf9cmdJjNh9IJch2RYMcdO1D6mMKKRtW+5n5X5c0kb+Er3oFFBTSYDp
nSU2C5JOQM0R0bSNjN0YI808ieEpWdATSIgn+hVNgAzzkKwxmgCF5qB9SX7wdzxaYr2DIQussgtY
XQuLX4OHxlaIpOHw1TwKU7+q0HySThAdLt/M5TJl6fw1fKez9IociD3rg7Zfm/m8wt2bOfS2L1M5
cxqEOcxpcFKzaWROA1ow3rD8H8o5FR4O8ZZz9u5wpwJFrMxP4iUkv42Cnu0/VhvgdQLli2t+J4md
PhfC92NSCaUXvI0DFrLQ9c6J4oBdqbdyEwgGzo9hcx4n6sIUdHkbd1p10OO3dPKSDfk7phkGnOuU
mGFqFpMEJP4NtuJHcCeGe9wQGvWEbLMMM6c3dzi/G5igPhHsZe0rjW4ToNoYU4CqXLntAj48EoRq
SllSOB2ggeSdyf+Rv3dTuTfUg3yAxS4RdmK5l9agiFXdvRZYjr/uDHnm/YKZ/LmhUhm34nOXCjvC
JmkMpWpZSCfZeIvK8yy9NAJ2rsJqp+gYAFsug84kXaXpNOisCOnoP03Zb1ugc9CcYTozNIEjth6a
VZMsEGR8fXwQUcueVjj2+bFXyNajHOeT9wuk2f32vhhINN7hlp+cpv/jck+VZbEoFqK2Gsx1l/jV
I4hR4xzT7q184O29IJ/CXulKyer+hJe5rhfNnIjQX5Wl3ntkHujj5m49iMe9zxn+AS5HMErACLGj
8+6apNO7OPIO6tPBwwqBjaf51pbn5bDUMKjhJ/sH/aSX1r9GIKnwMsp7xEXy2lg37fWDc+Z+zG+H
KrQGgG3rQOas+QAdTw8QEjoIprsGxL6oTtDbwDiVVm3JEZhUDlpPgHtqrkE2SQPj2A0z3XIBctGO
5CCi8X3drvl8BF37cHPV/W244dv9ag7Eya4GBrJ40ICBMLDvSOIcqzJPEXO7XX+jc4X1vl3Fy1K5
JMpFS85jdxLvlrAwUJPObHBDgt18cQtjrMpq0hHnM32uCJd+gVi0iK6NcjYYWJh2jRp2qRBIKqzx
rUBDeC6fS8U8atLpuWRWeyTxGU/hAvDMEZ4KNXXlkVoxGhcS7+iJllLoSx/SbN3gGqPyRIQj7WEx
zvb9aCvtW3G74IKVToPx1mKxeN58mRqn8W9YQZyZBL+RddZerKCo7n/5+nG5RWoqP485EshXKF/1
sDr+MPkj5pTH0coTmKvAgBW7olXbnUFrhpPaL0zAtEx6rQpJgPUFmfzxPKfIbtc1+QGy15BRhw2c
iHZtIoHismSioaxCYGxEz+cr+UV8UUO7SZyzfcu+hvyzG69Rd97/DMoulbehzEPtz89PeSFb8zMq
7/P8LJ9GaRX+TWKbNBa5WrRr8chVUC475tXDOVMvfXUpwJ+D0bqdI+ktXJCYgRF7/3Pr97VHaLnG
fERknnT0QIs18I01/8bwgeNOP/5QgOdkgWtuS1V/9zgxFAHkPMKP5mqW8/+bxjYdg8SIgRH4yg3i
W7914+spfKrJZ6m8C+11Sc7ke6WeeZRTaCiRp6Clkya71I0FCTFr8Ib+Co95Yi1Hkhhm5NlvovtO
tFR2WiN+rUOpHkubOhraKG7dXH6Lj4OArsQ/4OGdh7swPwzPg67vxXRvTHEE1Dd2oXAkB9ah0/Zk
pUnx5m5sFYvbgVnni8KqwbSHt8IM+TlHnWg2OxnyEmnebYCJmmGhVq3D5ffti7KRVNPvFbSdavD/
MmpdU4WXyXnC3h2y8qSgFsbqonlLT7x9yOZnGC5I+EUKCumIJRLJHldi1eaG6oW1L0q+KvnUJTf5
fC/PWnpR5TOGoanQSIe33/GBQkhOtCmSIKKGCx3yXLCZhSsNJebU19MN5gUqg22RA7zyusHTMBZP
0sVfwQ3SxTjy+NHpG8w3YhEZ5mvxe9e9d88rFh+Mt4JboNKTXfcnza6DcS49JiTFKyqa+4bL5jeN
LYegkdkpTgDxpLbWdOChUIBOnMHxIF7Zl5DXHprHgXzA7KTJbx2fUHpOhrPKczePlqYwQZij8VtP
v2ABpI0FGOBGI/M4Ptt9ZfxjASx9aBNfabbvCojqoluI6wdMqPazxzoCbBCZh/42VFdt+KjrrwGm
SfeZNF+6xSjGAk+gKgeByw5X36krLEAr9ZfEIKqa19W3qn0HM+CsYAzQdWn6tRmduA/+jS5pElm7
1dBo3XaNsklUuO8W2BxGDC7nwqQoMUcHaWQ0JV2HCmQpl52g5YO7Js00ND/N8tuqzQDvRwq3Tdxf
LIOwC4RVqU2xMQDs1Hy2msTwkjOTWaPo24lda25xHdEQAIa3rIoO/p1OpGT2Dxpkxlnn0vGaydTx
+lZj7ozuKDpacdKLc1Rfw/z9OX7U4eet/4wEGNVYF0/vyjfVFAiTezrx2UwQbakvpf4dA7pfc5PU
q9BatJEHkcMwCZFd1aab391OxurnSLy7m/uwa8N9Kcwztn4WfPfxXNzeI+FdbrdYXdhFdpjS9vQ2
grCJ4k155+hbY/Y6LrrqrPPcLlrFXiyoQQvDLQ1Xq13Cg7FxhaYT4T8lwhil/elzsKOMze5sxcph
dvd31li6Mp3JbY1qKUksEIuKvsIEkTRrjDSwUack26kp+y0fF/5lESqI96d9hy6dHnBe+UJoHkJm
Y/AQMguFlyJd/tc3CwEU68kUjkmK0mJnkJUGhdsgm2Nb2aT+7B6w4Zc3goodpXaeCXNvt32s8pcJ
NzGw3sIY1JqJMZhEE2MQDi0SWaFApW8ZylZS4BMA1FmN+aoRpkwUZpkMMuPIZaCuC84e6CbZl3CU
0pG6bTcNkprWVZlOm+u76s0E35MqXx3oOJcUmfM6AWP5F1c3obhqN4e2AWyeRcaRvz+BGpTPInh/
Yfd+2c2YwBoY/dwZVceypCJjH7mWHfE+kTYxm5Al/aAmeSLdmcwm3UIr3jHs1I/3qL2KEfLq8218
055HvsfKXmWRHG9qI2hQY4x7pWGReXL7cKVnq/CxkpO1/lzLaPuffjaQjEUyw5v+j9ixWctH5YoA
uiRnxKSlLbHW4WsgqneNczqbgsRIRKHDJqp7UCYeqDBzwCRKZzG83Iv3Mf2AtTIYNr/CMkiqoIoD
mloDVTCpJIQRs1k7ZMo+iXaIjwiyRXxU0BMVAUEDMGlRSzOt1ANMezdqdgtX2EScWW4wewk8gKRT
JPPmYCh2jUOP0QUCi2d1vmdvz/x458YHqktqwJ3AAATMXphz4W7UydKM7nrsNrq6KYC8vYTtWboT
bjvkndFcvO262y4pXATmzjeRIY411JtKclPDT6C6qgFvXnmJ+3NlQCM7rkJuWNgQSKpYAE98cQD4
dB+5siRFurF3xfe31VgWdsU5yyyvYV/FpuvFI0e5dINP8lIu8fsJGvBpv+Cgr8vee9bAIYK6QAzH
2nBrUvJjxyOrEJmrlfF6NNfaxeSTMWrw9TEAAzLCmxRfdLdiPSmkLBRZiKesXcjvUNYIFe6bPN/t
Ll3Ga5E2407UN525s5y6OKnJJRPfi+gTe36xA5ijlPuw3D+lfVnto+dyFlPy7x9kPJUJYizh7o49
onyGyGvmT87ioSy/yS0lDGoUre8a0bPFVGyKKgfFQzbM9I44jH7mF2v8wWmV0KXMHHWcrFW/4yWO
B8ZLfn+dBI7NWgmnUROZq9NpGEzYIn0+xof/lX3Hd5Aei7RZtNphph2gpji/h5YuHCX9MEokbW8r
eToa3t70J1863AbuMKwkdTUrMVtiEvAACqBCFOiy998WeY5Ini1GYcCYEbToyDobW8ZF/RLO7mx4
KjMmuuXqlq7lffk4ScmbJJ3BRFbC5Slccv06Gy8i3qOtGW7G2Ubgevr806ZqPoufd+bJJik4V64x
qGeROFHPZrmTHOqb7e2hgXg/8irXF0q9acp+zog6JUoekZVuPxaLhseIGErwGI5s7gihJ6DC+kVC
Zc/JZYYWUSQwKbb/FEYZjb1UESAxN94Vjq/OLaMp4yxmQid6sIhA3WW7RJx6jxkcCwYQLtUDSjVY
XprMy3fN1L2366Jdj/Pk5889HaW7+OiNOeopXT4L5ttt17Zf/VZEBrrvOztO9mvenQq8MMpw1foT
SjdJ1SPDnKPgXssifiEyoNcryJoLfYtbskOhecTeHwUUmsdxnrOdURfM3LTRa8C/OeLnn7CUROMm
YStjfNibfqYHIQMPC98/dL5mwozX1Rkmkush1OafBLSArev3VLr9iAh5Xbwa4znvy63xxSiQccJt
UBlln2k1v9MVufn/nKn60zVZj89QeDLbnEwGf4ZolnWKQfhizGqjXC3l2rnpTod/LF6J1rYfpr6L
NRyLzuJj5KzO3yPpHWdd6xDP52giSgYYBtf746zd6EcJkwGnG9uC/vYrsS6QqFJG8Cr/dQJA8KNJ
EHC7ZyJfsTaBbcZOLN8wgNBFtBMsLpcB0guNRMfeiyk7H0FZbGhis2JrmmQhbuXbHcPce5Z9lPL7
KL/nuHTvF6M6N/WJNFb19DAOoQY+zSG9umvsWbzqk/XsuS4yr8Bn52T3KZJJnt+GDcTfTAKxSg7o
Wc+v5BsixZj/OstnksvapYi3xc1WmFrjNQ+XggtsCv4cooxiYTLgQU9pbLkY09n7OGMMbnEjduzo
gaFsYmzDNBoj7ax1U/fdocgnvwe7Jxx1Ze00WK0Tbl23e6vFQ9ocb/sSK3B2lIbj005hiTbXRr8+
oquQO73KRmQ6/6NuLXWWuGBYi0uiMuxHwy4FplQADC6PA6flT1NZ+zlRfGRkMyuoVokxJfLhvWZW
XtHMg/SgtZ/rjY+QmsKr0r10pz5slXP9jgDBaSWOJMo5KpqyQPj5/z2gpS/uNRGQGIzBJWg4Bqmo
9dANM7Yj0Q/dMD5rY4McjeGZTYLYzKSsRfu4aSl1R8s4duElKt7r9EPvPvHxG1+Pz0s+grIkidxP
sLPsccpnmF/MY7fgodUZudxWkeGK/wZqwQD1CM5alb9etlz8eebPMlfkR77QBVv3xozdzj4XDyF5
x9bpmU1q8HF0GGfltcvEEWspeHREmjqhDiuCtH9rIfa6vycEYb/ISAd5E9ab5OtufC0y7XpLLyD9
cpMtWWsbrFeAxT4DvkR/4iYPn48xxxgq2qz++3gtKCtdWbXjeilqQdxtSnUjI2AGu6rZS/MVfFan
/wWfQZqctkwZE0diwwPqK130QYP/DnUs3tvKEvk3j31vHOs7u/0pFmQ213VPfHgmBtQQJzlhx9M0
dUWOTWmsqgwRsB+lvsjHy1gq9Zmv8v5QXY+MdXVVTYsqzIFlm14nHcr28IwXt+cy4mahoHEFXCKg
DELngwHeJpF444K085dVMzFNWdoDNM1IiSJsBOoZFrKZL9yWTbh8EF7ynPTfw8M1UJgr7ukkQp6v
rCLfqNZPUv8/ps6ruVE07LZ/qKkiiHQLKCAUUHS4odptD0GInH/9Wcjf+c65maqp6XHbFrzvE/Ze
+wAVO599R+roq+G5t0/C94YgYCy6gcvwhR+mJH97K6XeUO7abN+lB0WzrTG+dZww8j0T3jrhjRdD
bN4X41tgYS812y/5+Zl37/byUJTM/z1AMgjooB4NDo/i2x8pjfM6liLTAWj6xPAkb0xqZmdSN/JA
W7xtp23ael2IsB/G166EgbCre3aeO4JzkHaDwpO7PdbKDp7doU0OSUr1BiNqFUqeUnlR+/Mkk+ln
0GnQbcbU7EXF1wgSqJpNQ82GNCLW7wUOBp7zCw6WSJzLWWVSXBMtOFMvk5QhEynx4MCRuz9Sosf9
fHEMbKE7BSMJ5h6AALQBICL9YGm6UnMsFgfx1QCyY34OM+TUyLbAqVhqEuC5fHqA66rSQYKAFYbX
+wg7ley65mjExwUGnGH3rO1gaTSHp7qHvZrouzzwsOQRcsCAF2m05MI9elDNICkqXTb5OVsrPGeI
BK7d8/zMEXMDVTkLij/I0KOPsuYQWDvu8RuuEYiF91Tj6pv5DhQxqVWCYEmo+sORblLWyRp1J2Uv
6AfV9NPHpbPz+AbVkbMiw10LJnMLupL083QxEySL5jC2e8F+0K2A/HjB78P1UNkPWzr8AuaSeQ3t
muSdbbNhhxVdB+gwa7mQ+jJ0zWc1F5IavO+low0oOf0J7inFBRJaGV3BXj8pxT1W7tPj7TkSvWQb
x0DexcouV1j+IYQK/eoe+sR2/yknZEJx2WDwtYFIOX/iJFiYnBT5smdpv2InGAGse0BLsOToyPa4
NL2x2iUwVFrjxiMt65s/IwgFo3ikwGISFtA3rYFFt5SNy4AQK/Vl708jlnq2iJt8SaFEAKnz56k+
GkXUeZHHfW0TUz0tbipbbOkdawJrB8Bd6sKdtUc5WMC/s1NY/URsFP+cheFfHW4AB9fKWw1BzDz/
UHqbeBo+uvRd6u6Gg6AMoPOp008WuizgSLWHA27BpC+kv149UMl0btBuRmFNVA9/kTR8Qyp6vmN/
7XlFom8t/hfv2zmKbJN3m0Bg34ZM0g/kQwOgWHAB0Flw6JQze7IRpVxnQb4IUAx7JbhrVCCAcADS
PXYPrNEbbT2UUE5OUXwO23OqAvMBRsHKdDcp+EN2Cn+u8IAZG/nPs/iRy+9F+4XNX/f0dnu6yM/9
0O8r9q+PA9JHlRDFOdt5IqcXueoRrlfuVr0Lgz/tXSOb7wVyQ3VpRZHS+ov4KMbHLFnL7CqYtYEn
BgGBQ0N2xbOQnmOw6OWMJDBelCDo9IhApj3bjHpugC/YIxH9a0/yOWdlJj+ToXmh7g24zjga3Dlr
GJ+UMfssgBQlwbq5pv3y2eAI9syEQogpHWJ/r0m803+kDpCMGJJ1ilKL8RTfLST8DpTlQBr3sGut
twj47IjUxzJMgkHeH8VHp7/TQj+nt9ERIrSk2JU8tfDwyTjPl3soZJLcnQsUnF5VeD0ImXbbPEFT
zL2x8VxNWIdRO7COwDhTLUvkGAli0BUpomGwCqpZb51ra9lcpeXfKPsiWXgVLZvQrcI5t6honRrY
2Ogb4RmS7Z86EbKmGHkZF4k3qXtSbpFMV+l+jZpzU0k2ekFGnPqcWCAU2zLacqFKxfY5zlTuotji
q2zGf5H4JZPg26Kp2am1UwgnWbsozZs2fNQ21fTz5T0y2qMML1A9pp0fqcfIwarTNeAQbWQNTcXY
w0OBJYl+HJ4iyd9/YvuNS8JqjsZ/Ocft8wz4OV86cNzjV3R6EbndMPdZ2bQ1dOyoXrLtx+/H8KP1
P0n4X/9lKhclO5fTOXqpylUEpQ8yIPwFMMgz0vbvRb6E74mEdjzNqmZWVrFl1PP0aZLXdTePJtoI
XSTX7vzrZzTx/9IpcZMoy5QadKX1vmh11DzNpdn/mdS8U55xpDnjuC3UY/wKQCa1a1occVmhOzTf
HOdXraYCCg82ydyWLUwvir37HUtoUh8bxarhdeg2+PUYqMa7kgE19CqNmC8vSHbV/U+lhLEiz4p3
kpeA9D+f21qC2OHiYmSQAdax2WA/BtMvoorQGVKygWA/N8/dn0vlX/DYTur5l5Oml9ekuo5LsT33
ymlcKr29YQ45C7ZGgR2hF64IjBEXR+66riHU4RAsZj0Vdx0JI5aXf9Xd3RTYat6hfqvtCSKqkewl
xWEt2RcM8uwn9z7fqr7Hdxx1R3zHfefXHfOQZ/CR1J+jCe3jwz6lewTIeDkG0Wb8cqi1XYQtXVvi
PsWfEgUzyhT0lgTt1YOdCWGlFWTC/raM3Z8EYHPB4gCx0Ce8URrNPt2Y8CCJQdxyMP3lT966muYy
JkBc8QAoPZPs/TXpu9KwhGcqX+rUTuB1UBj1lzcrWP0Jy74ZqnxQHQnKuECylbHO/7IzRc7H5N60
qhb+nkXQzXZHtd6/R09Hlhx1PEKd/tOPejRUcrBwBgN7zn2o3wLx3SRor/hmoRQrp5pI5vAEOOU/
1h/9m0Ckr3md+usE7TfccPc1+X+G+i2v/hdr+OvnHAZnYDiWfYyrP5I46c9nPGEIHjYBJMB0WeLP
mY7iNPPciBmpeI/wcdsJAKCWGARPLDxD2YrPbQ8Gh4GXJQTrIISdCDVun46HRwnpgbWDxCD70scf
Kea0/Ny/ZRiec/Pa9Ne8usTVBQn9wkpq4pvtOVdbFbep6k3CbsrvXbBUTu0LIz1bGIEtdrcF9aPF
8J3kdJ8h7QCTkjI0Da0xOzKpBRvUlye8MiF3TO3+meRHVw8VDNjYmqwVaSbkTsKxKUQigq0/iRB1
4rgoNOeqBx/PfknRn69b8f1BjjeOz/S9LW4/xmvn2JWXNbKf8jKNZ+jXmXJcyx84oRGKVKSAkCyn
2pQFJmfgKiNQJ1hJ1tcDl9voihAVU88MIW69kr2BVtyG7J0IwKUpH4LhiwfcKxufyCE0+ij9iHoT
FXKpkAl6J0DJmBdAL//6yKrQ0W4INBweG2mnD1TlvV3xU1F1L3/9Ybj+cYcBhy8mNsfOeOpaq1PO
dXvrAQk86arXMKHYvwc8hu+GNJMkHbRl3tQDd9iFza5/iQckTLziPjg9MQmlW9OYHUIJGXUkhIqu
QmYCNrVmA5KVvbAC4CXnAlmjBY5J/d7kIYKcYyGfw+kqp3dZen8MH4/mM1xOVvwfsr05uY6b89LE
t8K4sQqf3iNYtiI9oUVEYzfeQvugjrdRvBirTJ7Z3bl87oWr8Wa8XWwEn+ngPhxM8eZu3h0kCInD
HeFt8bQrou24wSn0gKrT7bO92u1lmPDpvgWtcsB1Ngozg8AEgOBUhCbUJ1HyReE4CQcxPOjxDDGV
UTF4t5BlpObmq6JcyQlH40pliKw8tj2iWRprYct9+qPnP/aSqFQ5/RT09759n/g3Z3koF7t2sTuo
ylYvPOU5w+S02snUVcHmeGvBbx/9GhYIQ9Iw3ApAQ+QNBZn1UyVzjCL/nZnteRjOhLKF6ArWTNOo
sKv8vvP/VwCF3MZAyVitdpBoteNE1F2UVIrUthOXCOF28XH1EyiYDagZE/mvdY6xxi58y+p7OyWT
JNs0izV/nX+myLMQ8M2jOBV1PjSsZM1Z2bUrI1v9m613fh4fyH4bwO0Bm9Jsid29zJXihCfXpT8O
LaD4cE7RyjGONnZc8cm4E2DqBt6MNU4ZpD1OWUfI5TnsT7GKNQK5odhb52g6L7qTdf7fEFP5Q4s9
7dukMlvsw4y4JM/6zcRBq42mTVyH1WahbXYLK3tcFOkKJiwf5sJJ0t5/tw47eyjv9j9O9n8xhZVx
1KuztcS+gYeizY5P8/gsSes9dS9bn7INTItas0t30eQ9ZuYwuFT3uUHZTpNsogFUVk/M89N60tZd
sVHxXb6lyYfJ4aE6pFvkmyuFQHDP1beheiuqt+s5bo+Bj4WrffmJle5+pgP6UepZ4SSVazdyhHAZ
y6f8zmYWnYpu6ajb35v8Q2Jxkn6a/2omteSsiYcQeom0hxDRLHZ8jzIzToiObmduVECSqHA5dhAV
luQ7GSnck3PXXJ40FRZbP6e0sQsfw+hSpdfZcEb+gfK3fH4NnkEj2tBIcjEfH+tG/rsoP5XHuyDe
Vv/EDxjZmnN+6K+Q0GwjxgdrHYiedW7HdyO6G9JFVPy1+I3Wse88tdpN2UEmfK/eEg469h4qTwsQ
uY2xoXSU/QJ/iilerbV8xL6/TysPFaCaLysszUd54qCZ+XNTuHMRNdRWo26OoHSuU/NGGv3jJdCU
iQbtjpl2fOp+ZZ6Qrxb1Gz8lCb0lOEwuccKD+cp7x7Sa3f6zqU5leALCmpe+bMv1P/GeNptP2WbZ
s0zzlS6sv08TbVR3B0VPAZ7SJTEvqZAdEY4yM6YqWzV3l4XqRtjwYepR0mN9CYGW7YpidzlpghcV
84ZOz3c5qaZMFCSvrin213X5xi5ORJYcX9Fnt+r2EWPP8k6e6nqnhl9ieyfoBE4T5zvxcYO+dooG
guwmzDZsqU0UqbN5j3PekQhb0m8c6ci+Q2nZJfiYkfC4Hqh61OcyPlZIqP1uhntWWw9xjo0SG3oM
1mgjuNXqfVFz9Z5D2IT6cdrrgxtX22lC5MIefHbS9whH+r3U7y+O0u919kmPg9aSFEuC69xtAfps
vwbzniT3CE+QfKmCs0wiBumJCEaQikzZbJggazFlP5u+KYy+F1e2fcpr19dHhwELMp66U0aRn94b
7e2ZfCTN5wQO6yt/JRCG+hYj4X8X2rXHnQnCw4+7effF5itqHVaf89gjPo4N48il6qb2Rog9BPlD
41T5TTfPie30JNh+jE9+w+2sozje+Q19OF4We2jUKTWJtDt5i+Q0RkcpW6HMnxXr+rpHGHIDZMgI
mDgXA8f4O569IVzW9c405zm2xg16hJ6BnFYuNg915r+Pgq2hFRzvkXCPMyaNDt9z1jpxueTbBj0+
JP6v+RHwuGnccWVvZyrW3I3REdCNTeny8kdsJTUcJhTBogJlaCanrCN7LM/xdI3NJaqJ1uIx/qBk
vok1KX8zl9l4+zMadSt1maYhD1tZP6Y2FycqTgNcRYQbVDaqQij/s6e6pRZZn4NgA7/FuAr2c5hT
AJ50u+Y5etPz5ZrQ7o1CKNhXpSKFcMv2FEyeke/f1qhf0XdHo4UPNb6BXrLq7AxUwOJoR3iVaFtB
RS1ih8n8NZuW2nLl/yyA9ffbKTnF9lkVbVbyxvv4F3KvqFkJ8xRtBbwXeV2jzUwrNV7W6OXRHCXY
J1fQn8N0FmTHhK/d6uL8UC9Feo2Ca+K0r9QLLp5oi7YdAhTadgOSErZ2YdPAWfuR47ssX/AB5gvf
h9pAR5RcdWI2mZfluxKpBeYOfZmUUNDX1rM7RcpRqmxWqV2xdgU8QE5t2PAhMc5wU8YWdSnSr/dH
5v2ywqmzanTl9468Xe09bYgj58xnYXzKwxPNJxlinEDCEctLFR4+V+b0lpMc3ZPgxPgD4+P1sTKg
V+V2MtgyWl7iucZtXWxJRgKScfoP3oihfjoQfb+K5xemlVD567GlWp42z/pi9lfBkeVbBBB/DiHs
RyYCZAhaRHDyv8cMdGZraGAPOuq8nZDtoCZsvtP2oy3eOIEkbWfY354Se6DuQXcB4lX6tXMiC2OC
71u1pyk/8SQqFkz87y34PRUI2Qu/NyrLmPAz5QUWJHZ0tmyDeDOjDSMEod/Iiw0yTjat2QvjJzhj
4USpH+k+JL/QhPxVPMiW/xg+1cENyu0wbR/OH0MctCHuF1A87uuGe8Ff8wzLbuZholsljl4zRv1m
rr/9U41a14cpf3RMLIoTJoOEUyClDXYD00finFXPS+zL1BPLtvmjjfWQp1qmOjxnkbDOQsJTKWFI
pfTF8dRGnEXkndzkx/31ZKmP62ASYY8D7joqF+0DtglzNAG9uj8qMz6813bo0nuDdRXarSMZY+bV
VSoiuOYohzPkOLaaWCzEjkp4oyzW5cDNvCa9ymmzHUt2maO+oo5gYMvY9kBSd64h8DvJ/SlJT6Pq
Kx3yBfl2dlVCuhbuOSq2dbjtJQ8TX/E4jbFPXNqPlWnbfNgyzKsUlxeXYR4qb9rTEa25nANsOsqj
Xy7OtcNaCBP0czsCvMHRylTYqox9SLgLp4A8h0uPSrMiAvdpHMTMV8KzJMgnszihOkXlHpc2nrF4
US/vASGDNuNuA9V1uzfVXbhYJQ0UiLU2bmhEfq09Qr0Vt+z9xqfH1LrAsCKumagLJCnom+IV0Sdg
gwiW770thd3K+2VToBpmkVKObEgMoJ8Widdt5st4gy+YAFlDVOGyCuEojHCq/L+qXZJQE3mVzPoE
SEWZrXg08Tz8HtL/C8up1kb9Fg0fWvCh1J9p8bdV/j60z6H61JLSF7K/UvvxSzLBMYohq9+xpQVc
8v7/QUbQP+F+rWenntmVZCi8PE0I5NHRIJAfBJL41ihzw5co9/mAALiZ9M2vZNlI3MVWE/wwPAmi
H5b+s/SV4pgLMx0d7lO5ONUSqqcDPHg9gp6979CD9D7BreldyN6v2GlrxSvG+8TBKYjnYHGRF5d8
uE6P+VFNH1eRh08oYazNB6CiW9EHAPjocdYZzD7qT6cknQ38rbaref5Mj1TMwM6Qs780mvP4EXwP
L5yI7HFDFzUYODl29FCpsdPSvanv4nH2mOuugjSfqA3pbzW+R8b9ntrEhqDsEzM8Q+t+Mafq0MoC
AxxFWzLuit8T96NXsHbTfabvTFCIoieqaJKBt7hEeJBsgrhV8exbmrqyE6pzdrfWbYvR3Sh2A4M5
XzNGa5qV7JSvQVrdztcmc8zOnOeYYr+KSZ8JVrCvo2mtwC/ihyg40jbRdq6Nl6X+FRXfi8X3lP+M
i1nuxOZpdERuhnaP5n6d24K21WuPIOAx8eRha+ZbVUH25zabId82iotj1+Cth2XRr0esoSz8xPsz
3pHMyVuGZ0XuL7Ujcz2y6kJmh06i2gXGXhqIp8GJssKwsn6bkktjyeRYBr5Sn4P+UshXs7ul/a0g
8kl/2l22/tdiwKPoe/6Eu+irJhAURQ2Den2N6ddVkm1Ku656mJ5YD7fyvSauTHtXtXeAUiSxT/q7
zs7DeqjfQEqe+r/a/IrDr2HxEYtvonBj99NsurOxw2Rel4i9tmGwzXvPYte7RTSFXYsQ5T/ZaPZG
0eY4pTlbZ6qIJq7w4WwUZU00EJEnUoEsF3fN1l3F1pe5KrddhOl2n/YH4XEsen+C81icFfGcGRbM
lJzIxfeg+zCm94Eb2UgwM8Lj27c6upZ8NwQgerxIJCHK6awnriZov2DUuZ6XZ7zW4Y+YEHH9PzhU
6HMLf0KqRFFjxeHsvgIOWLDEs/TzY42o5Klc9BFcL5vRzbObJzXAUcL1mcb2x5qkW1VeDNGL15mx
EhNyc/dMTtwZLUd8HwM6JSK//mw0dHHnvD23LQSKc/3XaM+yMkctqsJxIRxk9qsqaBwvsjV4EtXO
9J7R7AFgNIzM4I4F8T9KdAATER8dK/f3+XZqLYiZVP5dZps9JCW21gKhhp2rsPc7MMsW1qhueIuI
pwJHh0+RL8fgh3UcpAYPCby51Xn05J1Z7BtHx6DzD9/H3okfewjbCQzIYs/f0lETtyz1oZdavPSx
uuUQQ3ySX6KK2kEcsH3exQqVypvY39lQ5NAK01n7RHuN9glpJE8Z2qd5lIyiYFxqlijvFvKsVSHN
RUeHIu4TwOTVnv15MBsbDWGvS3vgXWaLq8ZL+K3YCOISa4l0b1oa1bWd8JthY/YjL0ys7d+umanF
akhbv5zz2/y6vVT1LYm3i8K5RFZpoPTxhGLXMt2xGQHL6pERcNn5c/a45s8D5haDE3rgvaov/8jg
ogqpZmgc85tqTlp5Nlft5yKwH/yxbl9Gy/KxE16aVX37R6kJJmkDprQTZ5bgCrK7wE9DEaLtVETK
ylK0UySMIDpN5AOz0IvxtROhEnvLhg82P9iDxu0EeFXfPvXt5o+0aAupTR+ao7EytZDmrFliAqSg
LMb2g7WVzN/irSO1eDh3tU/+hbaBE4Q6F8iwaS7BWuBzs/7xKoKM2FlBClLnWEDq3TQWYggvm2sI
dm68lWNh+QUWHvs3j1V77hTco6mNpA15lrVGfhc8UWNRwMNviAG3eQk7J3kTdxv+v99O4TdGMEbK
NQ+2f2flODh/nablS/T5xI2D1XR4260H2dXNeajeuO1zu7BL6RhFB60j7M77+qqxSUh8Z5s+clUD
TtWa3v3XyFA+rEH4EDU7Nnfa41+12HS1o7wGh2SsKs54MEhJMy8i7vTkBrwvPkfaLHFQefWUU1Sf
evY6whGPytDOkS1PyU0aSEbuQDfy3Agd6gYL5E2QukIBwpimZFXVa1VbSwRIDpvqQl6S8fAWD09i
PWe5kkYc2qa0OcCMaMPccSDTfF90h1E91HPne6TCC63cntjmW0g0lu41Es8axJDcHpN/wqEEoE4F
YXw87SzfpNSksk6QL3XBJ8mAaNq6wO4slwyy5i1Q7XPEzKP1cbjUCZDm4zl5gDa/gKx7ZPNhFyNS
QiZPbNmwLjxaQVKB0miF/5HRK71nuensnydOce5wFPpPL3+fEVQ8pf1L4W1xjBvHLAAFSkbz5WPN
h4nUpy3dXHczVHh8icOj569CPHUodaLwfEE6y+MVm6P03j2OJMy6gNDY9uCYGZoZhJZjOG3ORIQ+
dnwYY3sW+GBITZB8TTw2UGzPleyrJTmre9S2u+HCLmHo5wr7uhqRn80Yz/8ZnSEuWV379BBrh0d3
XLxCJ0XNJ3SS3zDrwco4Zek8KKxan0Sw/5UMkNb3zcidg5x3Cm3hdBazM7k+T9XXYj81VguOuPig
U7vZnbzRlTWSyXO2kZJZm/B2Ls2tUuG82MesdR2UrbqdK/ZEXgQiOKI9XrqtNLgsyqthgbJpOcaK
g1jtPyQUDX/HeKZUi9Mb0VHCIZcQ7+8YFB/s4LmSwhU8dVr59rVYxe8q9ytab2NbtiyJHQiovF+o
TNthXjFJL9SN/tlLjrVbSDtyE7wKd1yxD4M5I5Q4DkIw4oB0WXJaPh7p5+5Ru88aV6Nb127FwtnY
jMQDYR1ediwc05kB3+XrKV+H4CUYwmerxh4jyBqsBnaAFSbt0GrHTveF4ZSeFl8be0yvdXpVy1v1
uF824H605CgmR/bqvWQbVJDCxoSU221QG5N0DqSxG5h6GEsAG+gvCXZQWNqlTyte7Aly9FDCn2EE
+KbyURnv1fOtGW8P8RIACZU2dIzx+sGZNizrluJM2zBBzhHc4wT8lrPd9OIzQr4hIbRiXhjnK1Sg
YvCNA5xOC91HU/uacEqMCzmBZTbnBLKBXg6U2NNmxP2GMRCNGba+2sWWP/D3/a1jXH3zN/NQ77lw
i/JL35wQu7w+Kb6TwVxub3p1qHWiU+TglGqU1NA88GheouG+SO6DfHsyzPDdwQL9UrxA04tupqqM
nVsom5qS2c4QgxKY1++yyuuYypkYPdUENfl1rEh1nJeORJNQ/o1wXcR1bawjlcDx17harN8ZV3dL
pSAF41uoOO+/wvCrW3w8uvdxrtQWATI+RL/Istb6DIqdRz/A1bMIAeZnq0OtPBTdMVCPKC8YsSvu
zyhxi/PYAYvxNbpmhnIkqiExxgQuXImrzsY5rjrL3mPTtMiD6xG7cWwiRRzuQn9XKQTAm8k3IipC
+t/nmc/uVT4FFL4YWV94O4THXDB9j+h4mL3+/HSzIXvMrHYxwu84MksixC8bH9ZZJl269qIU03J3
HYEaP89sE1CSLBpUxrPpu7NBQCVgsx8XziyWfOa2jHewECTjAH6x2I/jDDiSzaOZ+1HhT4L/rE4g
pSk9ntW+rvYkm7TM3sLdCKULEiaaAxtnoSJ40wgo2lvAceafkodUtTlk6j5J982wKwJvjD0h2xJP
ixMZZ7/Y7SlOlzlgGIn9OL6LXaDv+nzX5jsgwBn5BNPWwaGGZ7Y9JS+/Wjivs9CZHk4n8GSxRpVQ
EZOxnQQXQmXKVEIndSGC005cnT8c0XI1HAVs48T1Hs7PNsXsCcxGQK3//2IwJMVuIQZzZeNMg7Ge
b4fX10sCnmLUXTXCL2WPT7fLZuscfbZHtMsKyFcC8C/i41yF/LQ6WHiQmIjUaM0RqdGaL9b4RtXq
f1pUrKPYYmlRg8RdqZYBYmo8aOMxnABqH5vE6RVwkSSoJMj1rouB+5gZsAOnhGkRSBBgyRiSw/bJ
MrJQD4SEJ8FdN+8tr49807tr1bkiozQZhXe4IQgc2M43IqpZgqNcQxQBDeSxYAMuM1DWiNWkJ0r+
6ghLhHFy8Tw6sPFZTfFLcLwZ9QYDJACHROYPijN879x7E47Tg57BJPKfgq+UJ6LYRPkE76LwleCI
1a04NJgmi+NDOKTh4Qmkz36kbinNSVk5riRm5TgeKLFnrt+UEmjgIeQqzqJ6wQxuPO4imZ0PVi2r
ZJUOdyO5u9cnyYQfuAJ5skKLTsOfWv+5JqMwVy7meE4RYGHwq4/0mI3pLZxsdCyduNEvUpHN4SxG
vlAd/PWY7/sBMo4zrdfcFQ2k33iZHmvENwswBMRl+Q9MIK2PFERaHMv8b5rPI6aflKmpudHizSJy
U80dqWzdooC1vM5W1DmqucpiRwXdpO6myVMcPXAXN35ACatrY1qgSHtpi0YNf9/TuvMAzd67Zp1W
G1ObZzW/US66RWbL74C8f0H8a2mL0BshtJqyxtoRQtEdKbZzgR/wFEtnNbw80ms1XNOBKWWYu0Hm
qsJGgisCd0TZSAygCVGg42s/OuPOaFuK/TA+9os9dsBJWCvtZqLXkGuasAPwGGirE6t+6zSIJKZv
GRlgaVos8F3thYE8bv7TyCiJ3bbarAk7ekprnm692sgvIgNry+AiDJc2uIjBpX8iJ7sUyVlTTpMj
AEyU92aznAKrmLwq8krZHTRXx4HB03zrmjdF+BjnBDyuvsNvPuxvVSgs+GCPI0geh32eK6Ef6F0h
c7HZBp0rQZpiai9sDNeUbqlxbcbzozudkbhRliQnPvnn6IMDZok5E0LS4Qg7Dst4Q3WDjIUeTCQJ
7T+WnGvlEwMLad6KuH6+YrTmWK7cOqr9IcJFt6bh7rRjKjiRdMhkZFBHGCeaXVpHJPf4Xl1Z2pC6
R+AjsjtTPSvGV1ZdhRWE89YOFt5Mpn0SlTjDrXRz/4vmwYA+C98GyI4IhHciPEJXQQfQzGqAMd2C
U8/MWQoATh01ADh1FMZVQKLimooeMpjYrFbQh68k4ICuig7HY5uQDbfPHDU45dpFXdxaDVHIrAxI
9E9d+RuHdmSuBoKeo+/qpQ4TbCAQEgnCimsEm/PZPAhFNV8jOpPXj6i7F/E10k4BmN7k0rU30DAN
+sSVHl8n7WTWflofBBKmyuFQZfzL+cnUnhQvsrbBLR0y8uKTwwjhPp0vBCPb/cyfVHnJcmeIVoJ8
/Bc1flEfUu8HwSTzn5JFU7SSqcbbJW8p5Fcq7/GxSqoVsVykGYu6u1yY5PixugjB4kWbtNikKL02
cs+yHZT0BgZ5HLphOHuyczQxKl3JdK4m1t+ndtj2jC7CTRzSr6ytM9O8lmKL4UW4oY+EHj3NBIAV
0tn1+jcIGOx0LjDiXIOV7Wjaky1LUg9cTmvukxFcxppoKPOFQ5UJfQn3Y7lXxD2xQm1i/RKq8YXR
do6lwwJQOtfjta5uD+FuBPdyXRd/4+Jvbpd4ev3qeUpN5hXnB2zfhz+gTEGMeZQTn+bHZMESQ3Fi
jHkQluZjXww7DbJF7D1ogVRWvi8zGgkB2ZP10mYY5+lTxXp4lzr98PEs/zKy91UTGd/MtmZXbT6u
D5B//RX/jAz57kYwO4VJJlqTsTUXt6R5i8ki98RyN2SoPA4P7RBpR73zpc53+RFE9a1W39L4I7dZ
dnOCWldh/GcsEBt6kcPba7JLTA5xNyvCF+xJRG/BYtXCkX2Gd2y71kNAZzenHhCR/ovXZRBGQV+b
jQv+kXd1OcCo0VfRgj6A8edsHFNjt1wsca6MM0IQZ1FJ1M64Hb506UuOv7lDQJPFthjyE55liFbx
RRGuMs2C6upvK/LbcPE80BgeI1IxpdmR3gTXXz96qtwmuXGAkRjhFhrJr8hdKJbcR+jcqVmjD3gJ
oXmfp1wEiHoKuCKMi7P3XB1286yN5EkxOAvsCxs/VA7rH4VMReUtju+hfKHlNGInfx4DgY/6OoZn
82i8Ii1F+11NbpN5yx74rm+qdm6ZnC3TZNnLx9+CoyeaL5k18UE8lxt4JRZrEW284ebWPYoApJ73
72Pwlj0+HY/bnpvlV5oeTq6EciCAHeu9o4O74krKhrcQz0D+oeZwOT+K4oNrAQ8maR7x/yTQqDCE
uBmSeUmaxne9veLyhm1QJcTZIkrY/jJdvzuIfOBZF0R/7r6dvrxoCXJkP4JCVPvQB57impga0Gh8
H783Y595Su+lM3kFqDeQDbVynSSjO/OpNtj/ao/jo/fLaSd78YqPDozFthms54o8rMJtVbcsWYJs
1XHbPLziMYsi2X5xSaBNnlGYLl2W+H+vxAZbwmutLqFXTWAGJhIH9Fxjcd8ZoWSBDoRGwa5ltpeI
vCJO4dSbKDvrC58sD8E6Jes0OWgsMB60kh5xAFaOFZTFgHFNbVm6ldNXHUBOBDkL78KtpJIe2dsU
TqqRxeMVzqPx2+iIJO0OYsm5R9kOSC6LEAjuVAzUFC4+EIaKJFZry3oDhi6VVqwNNnwaCfgwx+m6
ZXTDg8yHIQjrwI7WZT7XwfKB1YpyXLCarhHKUknOeJnfmHsJNzs6nJXT9G8tp3v9f6g6ryZHsTWL
/qEiAuF5BSRh5F2aFyKrsgsrhDf69bNQ9r0zE1HRcU13VbYE53xm77VPwFfBh68gw0x2/CitJrbn
5b22HJOZGhFRO96Dzq4XILhwje5VDDaLY4hh7zU70sirNo1rgajGTuSLkF5jcVcVXmiryeGe7EOe
OjzYzErxdiVvenxox2WfnPvmmkvv2u9yOqL4j31z8s/n2mRZuI1z7LW7nnCgbt+SdaXuBUdObyJt
UnmNh4vasnIbkWEFlP58wvDsBI/PuCHLaGZcn9kXqTgW+gkx5gpoD1wlkx7ACjkxUpeiBbjLsyyt
sto24LfEbcL0wX4+d025M0nSAZ2oKtai/EiIBn++CeGVnLrHiRiMJEH1uJPjQDMOVQLN66pob5ym
svI1Kjhk0BlcUQ636ac6vJmLYGL13aBe8u+az+CZ6l6hSxusH7Wz3sOVPPTyjo9agvNXB52EU9W6
GVgcJ/dZ8Tp4SGVKAEy77e0+wR07FNURLDXvd1XslHFf1K4T5dtm3JjiXOi3guc8WusOXtfAfP3+
0C8ptD18ecHDQQjNuCRjf9Os0aFXGuWDe0dgNbgD1yXyc8VF3h8Py+TMi+MSIcArFPHQErU9QRxg
kosRx2Y5NS7mXI6EgInlotvOB0P9kn3QVzHpcdXOnTmM5fqnW8qwhevrKZ2L3R+zn/pcOL10cxwV
OHsFIIiNkK+25CZLmyraVuL2GW7VcIua15iWVbnTwXp5lEMtgshXusyUeQvD3WIEQB2ZJsuaVxAk
7ytRRlKC6PlvwcpPnCIsnumlhHY/rOJBggQf/AZ/vvpKJ55sQ31PpA+x/zL6Lz38GggdHL6E/JPp
NsQDEiqO9fvTZPy/0D2B7HOdHQ2T6/nHbpaYmNR9hfuO1SSYHPxwyyf7ut671sQOz+LudcYdE3uh
6kHdbdfAvcn2tu/tm1G8l+1npX/2lLwonOotPAp18BaILJiBxL6keDEvR+SrkS9Hvt576A1w4DWF
xx7wToGv2gQVqbwAoStSnKQ2VbtAJrNFFhiMsS1PnxP9BTE2FGhg9w2Y7TVyYagbnec44BiD2WDc
mI6ubjIY3TjOkIrTnwgchkwg1m09hwGRbQwYi9ZSMPbGVsLISnrBHAHByyUqK4b4NU/cDIZgXAYg
Wo+OCD3FzYPv74w3UnkeNm9PTvkiEFHGa0HdbrKXTQimxeA0+Ff0oMRcOQW73pr3U8DkkIjMc5bM
ZjH3IIygc9mGwZNIF7M5PiJj1g7NGTGPjFuY9pl4qMTDILLFPpgYKUl5G4NkCiBl3KOgRX3f21Nh
ryyvB+lQePXb9Cr3Tiep+mymd2n+0HZFtu3Z3ww+HMSs5ArbReYeojW0SBSz4xsmx+bxET8/k/zz
+fwU88/QIoP4KR93u6HxpmaOtV9knmyb4xU8RZbNeApMIRrdLyyKcJXp64Tgg9ibTeiVP2X2Dyiw
M4//pQSWyjkqqPg2lWIT3vfofGK8KtPrTK/xiKJkEqlKa5OzO54jHyNaDiaRlAfolKHH9fuVl41e
qVKz7EOuQ5Dy5TywkYzNZBBjTJLYNlpWJzH3cj5WRE6jq41eBx3D8KPeMYR5GW6tTJ1F9l4wV9rD
fkxH71Lh48gC8WEjyNQGiHqfuvYZOz/9mAYRo/BQZdCPjbJrFq53Ylt+F2bZaZ0dTZZrewFzo8J6
2uonx4gDyAA6goNyuxn1GYJQ1qdnvaknOyUqElvcCzknJN6j9kJ9Nud2LNgBzmG4n8a3jwKC2QYv
d48JiqUXQay/Y5IORaaWVvPCwR0sPFTGhWwLnXQwM2BRbJ0QAs+LZmYO9j8nq1DXVPFPZ96VAngI
U0ulkoOkpPm95hMNKY4+7rrshciDPpHsxowGepMlgfVHkdmhEvXGcTUP2J6oKKIT4zVhcVkQ5Ghr
0mZDIfjB8LG2MNAs6rc4S1fG40urP4f6M0a1ipIx5N1wE2QePvESKjk/2TyKCOFRsMKg7CeM0iJ6
Gbz0EPkmPzuMADrg18LVEGaUhL7MQS1z7L7ggzkrlPuptX78FfU0B2Qg+tcWG8kEsrEbbb376qs/
CP2zztYi9Fd76C3iBFtuX7DVJuaIlm1TS8d7cnrUR1M65jI8tmNoFegdinOsHOv4+PXVJ1tD2eSE
Lir+8I13GxpmxAg6X9v2zzB1ZgPYhJokINHnTJNhcXq0Z9FiQnBEwmSOl8SRmnOYXZTsIgyX41+D
eJzi9EhWMrOc4UjsFr5Lcg0SwBvggnFZz1M/x30WxMQfIxYYDWWf2zlAXvX2FHenTDtJyamUGQwd
1ejIAqI6sOg/pz3+S4ZWB13YGdEuTbfPirtRY3EdKMUxkog1Il4qCOkB8lsu3O743R34MGm2HqG2
JK6ouihVn37XBWW1oWgposZ6KNdCuD2K94hp7+o+3vLwtkhvbXp7SFezv2jVWebrQFUbJ5Ad+eao
oRn7w6sY1pzAOoOV5n14fCiPD3oe5Z8Ps/7T6H+ezZ87GbfE7IpvT/UiOfrCXchrYSRWzLMLktBQ
MG4kdAD5QShPU3vWkO7lN228nW0l+XD58cEcaXO65JDP6ZK6elioaJUwiCL0eiY3Q7+Qpnv7mTi2
TGD8H/EN5sNxWWJES8/N4lKlb6pV/W2ddzx7Kjkbb0L6qUdfUfu7aX+Pxu+QvwpfLPTB7QrbJNn2
yuZTvX9K8Ts0LtY46cyqyxjnckbdDz+ehVC4xY/3XPgwSrY+X9HyXm4YI3O8EEDSOePCbnHh1J/0
Wc3zXZPfonDkhHtTkqDt7Mmm/i5lbI/bgikWKSgzXPhF1qwY49zXtZlbaehj2ChgNU7L/lp+qpEn
47ke5osW8BMXrVL6KVYGy80zy3WBXTUoCN8rshnyo2QcbRdT5HTfiijeD3/PmWHZxA3ukL2xEx+P
/BOjNVmz2G4Z8zb7neJhmM//iVYD/yuSwSPy2vBGDTsNt768ViIfB+CoGUKFoPboiC8xj87e7SXm
QdUgikuI0s5NJTopvmrJW51+RrTjSApQkb2Q1xQ7kKqLHp3mKZCkf0uuOllXqb8wffKTYsLihU3r
8G8vNpu4mu0qPeICMiJf1FQR3cc2rbdFvYWzKpK7gu0IryXpzcsyByYTtCSgl8tnd3ksn4iOBx/E
UfAt3b1xLrRnqwxSatUArrAXjwglyiHAjYRQwkmx0pq3EkKdfUQx0Cl75jnWXwCwMPLR0mn+ggjX
1ir6WYuhSTym2DIx2R3xSM+F4+JBbtk5uy9VY1+FB2iKNmy6G0Qt0p9qwuv2BQdUfGJUbDVL/t8Z
F4Ygl/8CaVVZ3fHSC5t42o2NL1ReBfYRcd1LNPY05pmluW+dh+VE/deo/946Q3aGKmieF3+cbffY
PUFwyjZz+ftz74j2/2pPhW2mWTKpoPo7M35Eff6zsL+Nu6e8sp+QdtLTwXlFUO58P78z6xZWAQ0v
SrjNEkHZc6+Ddsg/Y+Ujjd9rbdVEu6ZBAE8UCmoBJnBrBEddwcTtiz8I0qe5M9nHPFg076Jyfy/3
MgEg1lRvM2VDSj2cFGWaAQf3V5qUEa+N6JCNu9E4ZNKJjENxulFnCsPHPbbOrWJpG7TJaHHIi9n8
JKNZg2AlyM6SGzA5hhQN1LR5Tg501dipxUGLTuXjMNoadq6vTQKnfNrfvSUQBYElB4yI1oeSUdKK
d3BP1qifImIAWUOuSZVCXz0Lpkny/ndwA/EHIBIrdJZ1P8iojZWUl4SoLzss9lTI0uVBkKuJbOgm
mle9YjZxnRzO7iUhhlRXEDTHL7H60O9vyf1KZ5xufR/hSxgzlZ5vH1mebx9DW5O+2JylxamdLhzQ
HOauaAH8UiXGz37MYeNEBDqyjcByxljwUkZvZHL7HYmNo3smafamvT46JfyIl3jixfd78lHY5T9Z
fwgJilb2P37L4sUWiNTtAn/tXI6baMAlN3BCUIMU5J2XVGc081ig5Xqvap5GWtULKlsLK42+9NWa
Pus52KzV3fdAaG3yF+IZIv9wgDCVMJZWcNQBRd6+RWWLqpgey9ywnRokr16J/WoOa8rnsCYRaLa+
MbCL71DtEz8XOXW/RRJYviSBD8Q1yW5AeG0G7eAH3+yVn+W/kHYGS4w9bo6eLMmVuyGQHBj1HY3u
IHVzVJA5/1b9DHTAVhuouccNFNlDvXyamElXPc4dCtxmlimTLJUukdM59XREih02sxT7nDiLlzb5
XK675oy+ulDOaAe7vXlAj5297Nqh7D1E1t3z2MlYcog25OLadyweMo4Ozqmt+xxm4sMCDqTgknUy
MCuJoNhSIK1aNnEvYDX4tPpJSdCXN+MFxBgxewtvUvuuQWfKMXhnz3NkK4uD1Bzz+hDZerKN5W1q
BnnNriUPNxXaUDYuUE4X1gOBL6XnXJE+ajcET8IeT5+JMY/WX74VNJCEbjidSGVx0GhEzPWvQR7D
KJIqzalUYohRT7N6WX9rgnPvrF+iovdpHenofPslYuMM+buTl1B/7Z6KzpfwknnXX89IWqRSNekO
LiesXX3HMFhnDKSA9iSsHAbAsq7dvnarv6yYpCK4P7eTAVmHiuCoIUqJ+eOgOvpq7v8QA3VeIsPt
QLvNOS13RclCbGxJ7iTPo4Z5aS/mN7N5qxbvODa9lZZ8q+N3lnxr8bfnja+kLGIbxeSmHYxmH7cz
WFNG27mWdy1ZBDi+Xxgh0mkWrOPtQLbuAfdyaC5pLWdlsWL1GhTfQ6odlNeDlf5DZ8sXPwfX8PUX
XiqwjXMb4KnSedCOQaZfDPX4rNwqoXEVcKatUgHP9/qbz6rDkxPOoQ965cbK0tgp06nvj3OK4ltq
ayV6ACKDMegvA+QGW4NvtpjV18+SYVgKnZQp1xLHD+NRY5rHLize4FOSVggRmt73/4p0eo69ffmi
oZpsd8zf2l8tRwY1K6TiFvcme06LIF3IJtxNiOR7pG7zqGHByqfY03qLI5qTw9Sc1OEMmAoWUOoV
hkcYYmtAKsElTXa5gx90dAphK5a7UdgOi61cb0PIRfmmzjcCEGq3Ok2xzbTk8ZqW0LSZaK4uXGo5
Emrjd1f/Yf2UnBiZ/KATJNGdlolB6MW661ZslXGAk47Bu/4Dn566GT49rmjvt05LI1DsR3OPIj0q
1g/hUCFTD7f5tSefuQm4wlPiF65Rejl+M+ljjlUxi5zX8GPnJqkty35/97vW63OvvNMPzhxGg8t7
5ovatg5lKgZphSZ16zKhwyO6G+XZISq9HKKCH1qk4RqYtqtdDKkmRt2CA9bOeh9cTSkCmJsNho9p
txw66zm5xT0hmOoAcJPlHrI8IOD4xmeKfXRiTwCsHMAcsPLoBZUz8Zcg7rXv4r8aB0E4GPKNUAQy
s0OB6h6/lhsvZsCmBrn69bo04dro1xr3jG0Dq0cnzJ8LxrHTPakBzeNLQyCgwmeCVW27iuyWLc0+
R3RQtEFaOo9un3XwMfZpuoePY6g24Q8sRLDBoI3V9UuCj+aZOk+gsOlvvbFMk5X/SwYSijHxGKhK
sQHN7H0OIEVjmKhfyQ+qJwuAzCyCSRjRkQNm/feHUqzNiNcbzUM5c5gWj90dydWD/f1exBXEZBmm
oXs33FZ0FRor8PIzYX4zgnTJNr/qMRbqthl1pzCdBfTBu7Xel1Cm9z20OCQ6hftrSNJsFB/8PfqJ
OqKAioNCx+KQjHFE1S5C42qwY27A5Z2pMi/Ukp3PY/BB7BEJGRIVskLniCiJ9OIYgdoSwkfdoCY9
1NW+ZdOqblDn1TtV3dz1eRFLGuCzPevYwfJbZWfp9yOGQ+h10d92+Adgbv1Zmx801mX1lq3RweDW
OpzScundbZNzFitmctBkZM04OrQQKzAuWbM9SB+C/U/o6LPX0W7aPdHbPYJEky1YfUaSck9pMo/J
lmGRFt/wbBr5qQd4wf6jOCjyaQ4UcJmNTJE3PjxUBQOxjdW1q6736qriIXJGN96jWwCduTUjS4RU
ZAaNceQ6i/LjqB6oHQ2SKN6L5GZ2jLobW8bgtGb8z4LiRwfy7JZSvnRY1os11iIdRF/n3hGaDCSn
0cWtUuOvEm4yYzcVh2hxpElipIfP3w2JGX0BitKF8w0jj3efZJwRBakl08X6I+xllcX9xZCvCJab
8V/B8iBaTN9BY01Aj7CJHOcxZmYt1HNfX/+C1Vi8K28d1p7wsqiubXU9T5ZQXQf5mkY2vDJs/s2n
WX92fCeKlZE/uS7yw3Sfk4f0BxlJx1+lrCuNsehIHiN/VTvnz1v9eE9JY5j+Td/tFVflSxnnJSWu
oTK73OmXqPDnbBB47V77fybHz9X9gYwnGMdgMTKtQpSEvQ4Gum++jwrN8TVvLgudyOejsti3eHLC
jXJFU6++NPVz6m9+iCZ65X1o2D/h5j/sDpQshekmd1dfSSwyGLkQdrDskNtVcFpnljj6S8BOq0W8
xnAXs7ykl3vMhjuoBfvKksVdGe26ZKsrm6wKnr3/gPYde9D+hp2h7bDPN+q/1VoXBlUYSIyE5rUO
svKC0KLESRcb53uqzjClOt36Dl/Bs84RcC4LH9PVY28Re7AufZKIS7fmmUO0Mnq+YtA2HC0QD7yp
Mc/qTMKL6lnXJYEHird1t1mAo/kS75/ldAUBh5gvwCGSFxTlXlf7V7uWZ4HcneBf7lvD0sKjj9d5
efXv3bkTLrrAJvR9AhRQ1FdNvo4ZD95tCphnGvXZsYe5Tl0yDK2ZCgZfV3/5rHattA2Vuf9ReqB7
npn4WhfYC4qcyZX2Fb2asJEQLE+YonOIFCBkXkk41bR7O2ysYXHr3ok8MRrCUGZeaIjKE2BwumEo
2C+f7aaRN0yYRZrcbNNC1ZCsX22laHlTYANNluiTcTWbQpAc8fkk40UbLvh8+vrMa8/kMlIPXerA
wMdHDupg3vDqNLCa712S5ByHq/4P/SXkMmKWDH4VtPVBMQbbd+ZLxcl2gCRJCKReIOFn74LX5Nik
6ze/S+P2zXtvs7qLH9dv4QLON3sPu5u5OGMN/BnE0NkKjyObOYPvrrA0ZiwUDKKHVhUMkU25SV5h
PH1K0Zda/UnrPyAJY4kTkoXVyVBPzSY6iMbv++WXKQnZZHa6DqEHQZkr2QnkImcog/CvmYL8myOi
nT59E9R3TMBgCWFu6f30yKW2YJGgHxAzirzPyYeJ7WmwI4kQjfdnBZcwc5AmX6vy+iM95MhFejg2
OyajU/0A1+iY9dp8eOrD4zezquJ3yRr0K0c77lFTjYan/ymBDABeSfFAzg7vDK5NE1DdL+LvFAV4
9luuPgndTF5n5fhYMUd5NMHxiPuXRkxHxy2csuepBerSYi/CPLUsGZjcCQ+bJwyAblhXU5sUNBXi
Wq5c9qwONMaDmlp/n2kwaX6nEX5ho4XNBGDaLg+byr5WDQzN1YmBrJLrEtvcTjB2XPS/ns+0aQbB
0AhjqGVbOLAjkO1fYda3ZpnydFWRhzgS9gCCNlCwSATcJp+xgSLwIigoWK44KJ4r8z77c0uCOh5L
MV/SLI+HpjoZ02Ux3VDPZ8+j0GJDcyvTVvjW8IGtI7pCtBA2p0/ZWeSMjfoVv+D4Z8LJke+xm9OG
GebcfUlAydzpAZSOk4B0JpBOHssl1ntgvP66dLV6T2OrkT8obcdkS7aQau8gNucvx8kYE0MU9fYy
uUjVNhxRSJyb6Ryh7BN3ErknLydKo9i/RE2UVeNBYrJCO6+erd8L1aUhMCuf3IRsCSxhGoC3rVnh
FouAVXX0weOeJRedF9TOwj0N1CSClDpo4X5h68RLhNavWk3qpK5MxYk+6wmx67/AC4yaBbXo6N+5
5WySKmAMPmm4pXlhJN/nhVGdeArHIkq/TSJtYDXN7ppsXgoARyaaehb0FGC7IElonz9st9Aj5mIR
4pmZ91AK64POIw0b2HGJ7hiNreIOg7vKIqIf6TdcA5WB7KqyG3rcR+1vzW+A3/GZdaAKrHhtmqc8
CZI3Ld3eJZfu43bDaERDFDgatrpqBRs1jU7pcFYe5CG+vTtVc8rLS9WDF79RkGf+1sZVn/JIYm9C
VnrHVr2kySA3GBlZFz9R1aE1CAaZJx+yKCRTsjuOiTi/V1nuIyfTDQ8qErShcKeFux770GIbcfJ2
m6Snn0ifiKp9vfXCxJbQWOh+Mc2EAGGcjdLq6LdEPr44arwajK/Z8TN0ZMPC4oEhoLhqkbKMlvMj
WUddKJVrMTa57pESwN2eZ4f8yy+KC22akS9r0V3Qjup/8grKCkKB/UhgYbRjlTAawZQ4pmapth6t
bJst2qggMj3kbnt7ePJfOFFkoclztlWxN6lycI9x+9lshxYsiJhFSVxYvgK6VfBlyWdLNML+TLX3
Uvowp08x/uJKKDoOipORnNgQTE4v7mvrl6LEw5CpEd16ZuEjyY8lZ013QJteIGiKEDEp246An+iS
DYjtqmhPNg3VQ6LvoIEU4exyhgZSlGQr7+X+MPaHSTtEywL5av8x9R91/FGL0AkerlC4IGBKZF8M
yv6DgEnizLJC5dDDDC7nfeQM16KaFn2xD5Bpp4vLWGbW4c8CqkEKcNZnMbptrnG6iqtZA1WCCK81
gpbmFR/IGJClfUMhCsx1XphHbhsFouw3d19czFwTPV6j0LmT7KWAVvt/uooMycJ91lUoPPioxpYJ
aqPKRZpqMGNuiKabWUYtO6KJonNuYX+icGhhB7A/rS9JtLASoXz3s6ydkp5WdC7q22qvR7uFUxun
YYfs8XUFZGz1Da8SMTJ5gwjmD7+q9/lO/oauNnMGRwqpFwBvtom6jfK3VpdbosEKGKbr/x6oMw8w
ng9U6i8OVBGfm/bvgdrWy1JeYo/JkNOv1MVJAQ3wuUiX4RLRNFzA/z7Nz+TfpzlGilPsNBKTy2Oz
BNRMPmimvdfZ5zZl+cjinX8TJhJHzIuyOpsXU+0kJ6eB+dqpk48azLDqYIh7bEDPZjv0G45qhmYc
EqZfaGBV5WI76tvfyrQclsgcYGBDKPvS1T+q8l1LRKNjngyKNEA+wl2mC572mjMzfUebDUsD0HKM
iTt1FzSDCQuNkkAmeY/At1LW6d36scuMcF/GJfFwUmFh4VWGVUMxdhHRsH7K8buC+2E4xeYBWc7j
eUOWM4MGgrAN1HIzD0sNPFabH8zT9AagJM7w/tgPwPMCgxV9hUSSCe8/WOO2lTan8eEp2BCQF9Dh
qQOPM3pcOT3ey8YdGQ6U6wOWIUKlx8kdNLfRvQFVBZpIosR+2OXGEJRaoBFcSOqFTAkX6m4uugWR
E+L/tqmayd22hgHY9esaSw4l94u/CPFDskLODvaScb0TqLSNoBX9hBVv70wH/e6m5LKzgQ+nZZnO
kdnGC+WeSRv9uc3C7fjY2ffHPiUm8gmT7TCEe3OdguHKoAbPTfJTdGV+kheBEPwgvmk8QdAf8U2z
6O9IhYVPapc1TRgW3b2pH2QwQeo5ni7UxC83qMZ1M7hT6KAgBuprnCoaPeFYPi9F9LYYP0L9E2xF
Q/uEcvxUTLg5LiWnUumWa3AL/9WGDPAKFBZa/h2KKVroftaG8BzwXVfiJsUOaLi6/i5H7wqZerjc
AjEKGKH4LCN+lUXyXBh5AwqCe2w4dMOSOVhu5/LZCdWlj5A/yJ/Wr7iXjbvRSNCXrk1D1on7uGP8
Zge00mCGsBId3ZocCdV7Vn5s+BopyW2gSUFXbhK/whwybRLIPYUX+f/e3kIAruo+gzrK6+OxydL5
su0f82Ur372nhJ6bNQEKxUKb4w7atF0a8U5tbwu9gDBybBoSvDECKfdNLhIO7C/ugWKZDydlX+hU
iGQV8nf3SboL+2mJARklu3Sg/8JDaf2Xr6dOgWIPPDyI5yyA5fq7FL1LNm7bgxnu42+mbhIsqNfU
LWTRMoNT/SIk0A68g2brDWGNxzQ+SMYhrZxa3NSq254JarIq6WMSDvCNlc7+q3d4y96haqcIUFwx
uRzdGt1uRxDeZgFkKPpICP2k0njh02ERixdGpQYdJbMkgUId5/QsxGEYyYIA0zSOQePpxZIDMp7a
WW6BCfq6iudF+efxgroCYHo69fOspqdSOgyLfR7vnoxPkFqQ/sDYAbnFFtsqR857XB+L+gjA6Vkf
Y8XmxljBrG9PGBE5jIslCFOGT3ploR6bXgAA1GNGvYZiuohdPCFsVXBzu4iXKDGNZEVX8tKn8FbM
+hRHfswzswyHdQTcaxmmM9QEcMkD5m/iTqWbji5rWeUxr2UT1RPdBsrs1UhRO++LDjU7fsf9yMCs
BRvHfu/+3sEzlb4q9ZNhCbOp5CawpdSObFc6O/af/5EOEuQCxDlJ9zWWoQ/eBTx96JRIr+EFJtok
CWd+aG116m3nswNQqn3Sbof7xhbzDbRt8+6HrZdPrlZ6i8QfmVySnxOuOEfzZZlg1WPBQWzKvWAw
u2v6Wbo4qXv+/PscKbKLOm+BH/N9JP7L2qwrPIh/CAe5Q25KPOIvyEv/TeZmk38Z4YrNGOcR4QmM
Kn/6WTH0qWpeuMVCmnGLtdZbpAMZ8VddgHRXO9GoM/zUaNRl0zHLNajne8s2kz3NrrIhdw8HEyG5
Q00S5TdxPCZDYvVQXvpjJV3/xoimy3ntAijXpNxaBEx3axqhGf7WO3q9+tWWVVNpbaY62Nzi7FjK
e8aT0Dt1q5YdZUn9g9UAyos+zJSXJj5n00x5UcbSLjP7L78hG99+9MkMP1bmRxJ/LGR4bmuxBaKO
Khj2wIXlqX5IpyOAWOW3HJ17Y7nkPIbu0DTLX22nw2nJW5Uf+5DDJ/AGKC7yPFgL0xuDNdTqKhIf
+Rw6Cdg9p+svFsIjMd1l/2B5qmz6Ti9TdYvpylPfgEGRU0sMA95D+ZwXJzjh/ykCmsIFFEDxit0L
NUGUM8sCDvYfvXIGPJTdwEuvLPpDecsyVoZvYIlIw3smZEwtm/yqFngujvpiP8WUhaxp3LujlBcr
fuuB6R+yBj3PNkGKgzBQ5Cs56whHh7fRBr8FxmL5y1TrPOqmHvIOpn03YaHcY0hE9b4y0BWghYfb
lK/vS9Bt99hrxvnkjbiAh02Omyj16Q3kh90i40L68SYlH+KbIdsyuN5DFF4t9CtzbpCmu9ytaYGR
+Td6EyV2fglJE469Dpp8gaH6nZE1fFT9rquVygbKU9ghQnayi5evL9M3UOqMwb9nXlnu6StGEAlb
Ooss2dbwtIB3BFoTKA21K30EMilHRIwNR+cnUmlcO716EJLDQIg86FknRHlMiK8+MwSLxQUXtMKK
Kk30/i4OqmPayK4S+onQW1ASD+vU4WKJyg3eMGwGuRBggWzpCGlcbNzKxL7NgItIeQuN290+ybKr
9bM2bcZ6p3AUAmzjT1ZEX8BgulcZb7Lmfj3GnXrmMVbl67y4I3QPe8PwwYBoZhYRnch07ORFyjlU
ZzNaq8BP3NMfcONI3XZAHGb/VlmEQuvhcmx5tdhTH9DcsNR8PH+L7YEY7rLbjtrmZkszTmET0hI/
NlIYIGYKcezRdy4bZTtMTotO84HIiRkHa5YAySeZLvHeeFrmYMsPOK4bUHg/xWLK22tcYp7+6VT3
x++jxkRD810Dk6B5CTHd8Mg/3ykTerymkAl61L+zqERN1ohKHukRNPbPbpgcQnTwFdtUfV0tWVUn
g9PW7336CWgvtZkVQWRGeGj0fgtQe9cbByE+V8KF6IVH9dEqtPbv2gqUClZwBnXy4c8fGfWdajoS
23smYnxHa35RQkov8/2TdceLioDX9Y8lxtcHy43Fx2B+CVs8yB9A8Yfg12IxNYbYAEgS+EFGf+Zh
CsiRpQBHpnnR00tenwVcYPZoiTxrxSyVq3r3BOoEeSd/d/zav+BG0ZGIuaOFUYNAHJp9MGqsKxRh
nStYgmaKhKdmx9DBWSb2l9GSeoZNB6Si0Dw5a2V9lb/ymAxGwaYTotl0cvWWqBfgufo7Yac6aW16
0JTBGAWK7Mfks+Xes3EceEWMfcJtg8lC+6NJmO2OOt676CRm50y6CMlVYG0t33p+ORUte7x8xk5K
417uqnIitY8/nuLOxVAqUCFPYJH9Licp1IMfa7zgsSrLqwwr/+8WSTD1LDVltXJu437cRzCejH2g
jztj3MssipvT+F41zGv+PJXvVPnnWYND/h1BIhS+7rJftw5mDlQEj82CiRy79tYfpVn2waf23CXI
5gUsTVt1sYXIqsMvnoJ6p+SbtAqEu1/wLEGpSHzJ8JOY9fqYH1AG1OW/kLZ+vBTjpayuJu4r5fwU
Ti2/ipP68ey9I15GNv2EsBWR2wTfDFE1JgzYXdimK3/gbZcEKF0IiyNweHAYHpnPfVPuh3LPB0DS
3m7zE2XVz0jYcG9vwmn3QFNjVfyFvzV24nAnrjRL+2NYlvwyuSeNRwDQ8gO6M/Kp8p8l1RNu8y2D
8lDehJYVoVS2+d0nq11Kz8NQsTsHw34S2lP+mi1oyWlnrivsR1aR2L/qsMzrok519nsEhd7S/Fo0
F60/rT4TnMMhwmk3KVzn5oKLW89mHwLWLJcMqm265Ce1qs7uX0Z8xrIY8RkEE/kSNV6zATuzTWzU
npzWfdSTfxA3JFyTSG9nmSUwR4WMj3e23LRCUL8OSpyU6cMtuwM6gmmw/2Frei32mvqWFu8L0VI7
xJa76BPnHPa9nLbvRRAq8m1Gx+UZDoML8Bk4tZCe4lf/STFDTNovMxtQW+m3sOcjPy99BKsCm/3C
u+NWwTIa6PV8Z6Syd7oXm1zFA8brA957rTnjMGeUtS/Aomn/w1AP2xvoQcKgwQLg9nwWHvRB5NuY
9yJ8cXjGDIfl6R3XmLLGNSaXa17JGLzebroS6WqyOFJcmWhWrA3qnPaQF9b0ODUP+Pqn6HEardMi
RZYcJKdk/CrvyP4xuL491Iu6YiRGRlLBSm6FQQTOSYa9yuW2a6hRman8Z6ArmNA/CFObB7omgbf/
mT9QpmhYaMlRnNc/D+gcDPvwPX+WNdrVfUPEWnjIKrshDRCDKArLV5RtIW9qeTOwu3inphj5j9V3
1/wJo/cEeEC6ISurZsEsbmUWzK/kafX5P0ydV2/j6LZE/5AJMInhlaQilSXLll8Ih24mMWf++rso
9xlcoIFzxoNx25JI7q921ao9N4c2cD4SsqdzlAgpPOv8IfHAzSBhQiSXdHrMzj7FLx+196l4nwEl
k8voCD+t4bw9zI1s75n70NubGUmBPcqYuRQki2OHmMwJbhB2uEX5Va+X0sPGtEpcqtpoyT5GgqvO
ZnZtF+pIY/i+MNnWHAz6pPNjLQKUOHZzCkxbaiu5F+ouDfGp7+b+1DlhcKBa8vvPvmtMPuOa2oFn
DUxD8SzxZ28TCLSTuDUrlbV+wevzTEZDGCe/5u0U9Rz0lyB69Tso0jgGbJSPdVS9P+IPefhovU9k
h/KxaP7Ooq2JbjhHG81mTMv0gWOatEAB+OI/FEBDidw75ynx5MeXYE30WittmTnwizQLoTDvj/xh
gCeUzvQn+ixPBEslZWtQXwl34NR0lyZ8LYzXjMG1L74H9cdTfyr1DzL2eOj/VsKmzYD1bzQ0Lxnc
5sLXfjD4DsQccDb4p/Gm+SRl3vlCR422q/JrjzZ/DGETcPYEBd9sRBMReK6o90x8S5JX/3Gu9KUh
OQE50Axpd5fm+zLf82HP/5T5n4RKBPIYrJCnPT8VnviSsO1PGoZRrVBQ4Jr8Kiic1mhRgGuCgkKL
QnPUHKM/yu2l0F9p16XXJlp15eSpKnT+z9rE/MfaC2IDDs0DIslspJ9wuu3+tt7l1r4sb6JHfagp
TrVDn7H32kBSKq/JeJGjs1qdfAo+Fx4/37OjUQ5cMdjS0djGlibY/vegHaI5daW48KBTPeirAnLm
M1vjI9OY9QR3GLaN4BaCyzqREUiS2AZ5Z1ZGsbpu/Q2OIuxEJfVYBDaBe1uhR/fzWWooBqQ87qb0
r4pwoSpSCmiMPqbKbnJTszZdjyH+j02vuGkxxXU8bafIi5RJAQCHK8nu718fLtJuXmi7/BWVVP9I
4Y890egoZlmyY53FGRDJzL/wHtTB7iUuhzJoS0I5Hwz0aK+/A30UTwN9UDhU2GRO/QxXSd7ZZ5GQ
bTJlLbLBkngfrFh8WF1+iamO1S+1dCPS020aq1zwEbB4GBg159VN55jd637e8ItQmdVv29ItmSfp
cwJ+NazNqdzYJUc9Qr46duESK8u/jtrchtvzkmSGXz8E6jFG61G7aZbawfg9NVrP2FYcuXqomtj6
his5A9U1hlsC8qb3MlnXpKPI838/ppbzzU7sD21+auKLQ4PEMc6OCrbLnJvSGfNf9jT/sQkWy0sh
2aIV9buN+s0KKM+ZI+35XVVs9Btvp457cBVcv9V2eMdZMzA1jXvD280Ni2e+roERdHth/iLKoVHn
sQGPTLOHJx0UNCg5FEDrPAnn3YyioCutjatGP/bm6bHwYhrY7KKbC9GBA894ZEHIpMQMWlO4uCQA
6vhO3e5i886+UV+L4CiPobyv7ZpCeh0r7EmrL/nHi9TNNGHosPqNouV9VHPFnwszS6fpaCYUovlI
Jr7fjsRzQ6Vfgsq18gVgVf6l8S/Xpl8nSWzB4g4H1hivmXoVKPtoz416QrwRrAPWQObPYAnIl+nx
VNaHLjw4OY4cg725NQtOym/La0Z7z6FLMTac/eQaO2z/TP9S5M5LLeRdFNUUMeT0P06c+Nw5x5v/
SAsV/C0Ics+8vqhOeX2QgQnWUX3bepynQLhIJTi0CeFC0cOAvtc4M+WzVT4fyqcpPwjXraRLJ54S
60e5Pv5wrGlxpT6PNUr84ES6EJECuCwx5kncWa1fKCbyO8funxXuF+k1hA5AusZzxXKq1tJY5ckr
x8Q/zoqPdtdZjOFylXjLggcu1xCoXJF6OzN81F1hsqWG68w+rx1cbtDyrgp3lLGpoHDYWU3Ykypf
snFr7CRa8ZlZ1rgHKb7aAszoyfdOmS/IDf3BwPGJ6CadzJimLWpuxSVOBB87YGi9DLNHPVQqNaZ0
8aj6PCRItSmprzfhxP+WaWIwSaRDV3+KONUios5T8pE3c2s+NgO38Hrtmyv6sCmxfShL+5Nbr+zI
Po32gLbXeEsBwCOrcPpNGk/u5J57RiTNlSd8lpSPcFPtIVtiQ0FcyxBTFnAniFaUKSxocRN0XBYr
EJoAyVU6lt5oeggD92VUw7DXJdyeAmx6ZIHuXnv3ovrwqw+xr2yGLOM5ZKlYDAdbji7x38KbO7sb
ZsYh4U67JVcABbuzeU8QSCBbSCSDef50bmqnNP79S1xPL6gwQUgY1slRSt6fBqI4DCt7VRlX/Qk1
N7eUNBerYeZZAPhgGXUBXTHaCswDFdoN3lFhMSbLF1WclXqhTRcXYxqE1hwX4lWKSKFdR5UZBdDF
1KIRCTsck17nqIatZTyneB1gsltCAGAR/8um71cvcVo+IrPj9TTPMM1QtSb0A1nApl1J6nJ99kqL
XqMECfOHSla5CS2bQNDgT1REBMoXxZ+lQ+armgMNuNPnRQdG34oEmmkYGKbOKEN2XtJc9wvJpH2V
9JhaO0psx3Dtw42gTwI5idXkZGRnAA+5eI7Esz6ejfQs6Bw24+hmtNck4p6lg/IZnSi2/RhHCzB1
V9E2wtmUwF29lbAZPKc2rw/zKlAjb3myOxMJiF0eAnlwkkX/LbP6g05Psr58mNYJfJUJ5IqoCMf9
YIEJHkxWMtXShdU+I1RcbRTCEW8l0157xXELiXtJ/Bz/GeWqlLfxzRVXAv/0XA0F8169iPFV764J
hL3yQudMzsGNJj6b8xkWXuOx2ILB4E4eCrtM2KF0z36k4mfWfBFuIqPTQOSJLmrwmv71wu2LZGZm
mtWFzodqwT1afG+9e9zdDTwKxql6g3RkqLv40D8XIaK6HtS16U+LEB1YfzJPpSV1l31ThtP34BQ0
a2+Nyp2Q1gOqN7xbTByHLE53yxV8omiStKIUb132SgACz1VIFo+I6aqNA5Thieze0943z4O9CJGV
AyEl0odk3jw7HP1wxfZEI7ibrX97LWktl76QvsX3zNjmtT3yaKcStZwA67m2FINVlK/oc4lvHX+8
W0Dh+GzhEXIWdoKwS8jTNZPD13C93NWSTSivh2RVF6tZzhaX/HjFztiEvnyX42uGHm1J/dWv3jCP
dzuK0Er6JYI/Yv+TdqvfIJ2UnrX4FLw2k3MXRzKx+mwNLuiXjQAu6D82Apkc1o7IUPFs18RTQN2Y
Fwnmzb3HhYUD2epzl7qzPtl0NePGipBzSiucDnbU7NeYzsiXVxfmptrchhxcH3sz3gdzqVuztlpd
/Me1VS8ru+dNwGJYUkxweJEqUY5ThUtFaReZLTWQ4L1hnfyVPvHjv8SjMZRFnvFxqC6SYCn4pTjn
pqHZzySPdzhZrtdl7YIgi2o64OZcjQlOOwdYU1puemMjKm5WbMN+F/Yr6kdna1m/YsqY0gOFNqXz
SRbg8KUvOqmZSQccfrgc3jPfyQr2fMsXPxobUYlVPPjssdSDSkn4sOTc9iRHIac/TtLj1D7tAiJm
nCr7hEAZ15g/qHiwZncBY69+sk/Y2ifBLV016EdX1rRSuHQdZe24M2FdqB/Kn9J/s/vYYvgsBIJZ
14eyeVHMMkkqX+Becoe8S50HsN1aepXCa62dJJnKX1vxtgNaDgyncJ3Pu25dJV9h8nXmYtc23Dfw
q0VosNmm8DeKwiEYDNtIvQUNBchZagt33Y/2C5WLPrqW7Y18rOrR/T7BzlvkcJRnCJ8gR4JXQMtd
fpqr5ebX95pLV0+6sePwdzppemxNCkDRpQjHIASLsFok89475clVLV/FfGHIRFnelfD+e1UTG2FC
jieNwYvm2FyqbqDa/IIGwtnr17Y/4mxfzbKdnhzeYwsfQsXWdlj31cbJjMs7e4FLl91C722Q7qzQ
terroSELfdMaiMnkqYnxhKZTCYoSmhgUJTWdh8NrQomLvJRV7sTUbN4K9bOOv4c3mUxz9TErP6g7
I65XvTk2ibYHC0Z9ywoBoVbrt0o01xhX2DuwvCOzoEAZ4hasLyqgCzbv76luV3DYoHPQOdXO7Bo8
Fo0voQNhzWnRfU9dvKMSdEUEDvVHWUMQ7th8AsW0MldpsFkcuKbjmxndOmtV9T/D8J2IXzNcCxkr
7vCez6tF8i73eyk9WgNP0Gxfk81ihY0uJcCknT/qc/4genRpCqxbV6O4xuVV8C7FuqfhnQ5vFIzJ
ibPSeRlaYnfLGIAegNLKCZis8Io0G72wX/zUjIO8wDkIvdtaAGUDEtTK09plkCh42Bb6dskP7Par
gdaSRdVdeVoH9ihu4wToE/fqI2y2eloOxajqld1VLYQWC5gdHD0Cj3CXSfGpLISOurwHd8/bLWhr
w8YIbT7OD2Gd0GLG9vvpz5hWM+lR1G2vWGhv0F8yKGzDptOxFG0yzPY8YWuAWq7CJ5/AAimhs6yf
nNTW81cpfxVIPJ0e6iIUQJnvmLWSLZn/oVj9fyhzTnVbQ5WOPjeJCatTQwc1qBj8NOMg5ye9QjC6
EFd78AI9/NSL/Ng0nD9qarf10YJYOfso/bt1yDQm6YMRH/PkFKFQn2rxXJBVLu3+3vsrjU04Y001
6fqGyNLm/Hh8qaBwFXzZc8LTRrfIqI58G19forFKtdpQDOexIN4vcp4qNvQ+lvrU+wj6KCrmebcU
k330DVltcWBZXzyX9TJX45LXfLErDKoCNl6yaYmu/4Ty1J7GfbIjkfGvGSgstrG5hTXemqdq+fC3
gb81hy2dU+j9G0YX6SuSvhTxS3x8XRXllV1cqu0w83B48iaw31fzNAXkT1OAVGySHkszeYe91xw0
or5PsFUqnifAb3unwkrj8fxKMTVNJB6PL6J7wUp+Er0gqxQ2gHWWKqY7nFeFcZ3Jlz4508JY5vRN
KYfU9jUKiD48/x4XbxM5lZkFIIrz31avSFd8dMRndQ9GtUq/pN/ORcHt+7hq5lVkhAKVDMp5ssqA
lWW/S5AteCxBpRBko28DRRSYsb4hO6jIrgHh8n9tRA/QCMm7X76pxZuJbz97xVBVA/Osj+D1Oh6O
FJWufntPIYWzZuGer2IkhOgoVHc+/Rw3Cd79cPnzH/y69G82OViNYmL8p63rV3QG7UoH+g4yfWFe
8G1p5dHx5o+lCbzCvxN1KqdWxyt2A/+ZpNLJMW1ZqwWSq5YuXi5P/uflqmnzHe9DskBBIlOudOeS
/gBsAQndITZL+SK5lja8UzGeeKdqewyTU1by8sHLw+YK5AEf34rBm2YbDEA6h5B0QVUN67Soco2Q
1wZqR1dhbdnV3bZpXc3YKTGrfuUsB69V91ZL961HtyOXXy9i6kZJD6+0yzAMLTQKb8azop+C5kgT
yCOckBE0gfRlRx4Mp+US/047rFCLY20rfZgUFhBlGMyNUG47+oMGol2HYTwKwE6Cczunyz0TKIBx
G2EzZqhGGw09TdnMWVl/hgkAjzv0YZjpEn7N//WFQ9V48ZR0VtVyCUjyjSqMq0lBFbqJq8+VPWDo
AYd8tlcDAgLzXsPXsY7W6LrGfEhseAPppbm+jGbl+8KM8MyA9W9B0nbCzbi9vG3ICqIHJPM8O2jm
PkU/yw473UK/3TlKuX4ttDW7kvEV0P+eDrUyOxbFKbWWVXBOHxefI0YnzcrRK0y+ebfOaxetJokR
jS2zciFY8MQP8BksMIygFnf06MwW4mC9Y0kNJ3NH8P+A3wOIRumoLKLZbXy8RuIlSaBQWF67be+R
/ZrPTulkIUtgbovb0NhpbEm7Y+yEtQ13dfzQcCSgUxpfQvephp9FQffAWyW8PrKLVq9fjFTuYr3V
TAey3gzKXwwXjzP1vGEg2EL3i29C+cZk3nIZ+aEVx3OOOGp6lmfHvLt5DCVIFgJ+7Uvb/iizjcbO
GaQUrlwzAXYJixSKwkrrShrN1/rAVmQOI4ZlYQ29VD0m4L3kC39xRvwZASanOSDci8mW6JjMXoK6
LMLKTs5tQr/xPtXFcmxvGeeMa/nFow1eYYn6MdtQuqTC18jms7MHltmOq1dq0h4gnxMGnNPvvZ3V
QpKdZ+VlmDkGLi+fZNK6xtKSrVMOCUB9UGdTCwjznH+ODhlwaPNKJigmNq8ecC+VtZXXWCw2JjWj
q0o7JphItSMsc9KfuXoI1X0LEIOCizuobpyNs5WPH4pLFxZiuIonP9ZK9qcDydSUfqOIjvZBDU3F
jmpH+iO1h0I7DMmpgcBhksFBIRLPAtMtVT8Hyf+T+3/C4Xv1U/vT4V3jUi+WjLOwIuANVNFJLw8x
8sCOsUwe1jcnLC03YXeD0zY50IlWceeaEG86g4Y+WSZIpuJPfifAL03GUW82GUcledsWO5nLQNzR
9cf77pEGsRKKlzOI3LaEP6JYUytW+ZbbWVp7i42rEU4Vb+YWmJhU71wi/DfDpoUMHEEuML5MZo0m
XAOXK6TNzGoX2sN5n5HftZwbgBrr0rIWa/fDClRcGru/5dG/PgUmBQSqUvAtRKrS30Ayg7AWPKOo
DHRU+Pw4LB6rfK6vpfuvdT0Jp2AqEf/Z0xpLeNS/6TGEYKQSOd0HJi7C40yALg9fhNgkbpgJ9NnV
E+hTBTu8zAK4VCg3wqJJ/kXB+3KVI7Kz7CvXZALaT3/80C1ff/9rqm+Co5cfFWGq9t5HDj8m0eg6
5FDr2gW+426lcQfoLes4dMsjOJ6pQZwbZ1g76pVbZxSt6nAtDGtopr5ThRN8Jxn28F96OyyQEU/Z
7NzMzmp/Sb1L+3T6D05Q3gL1mqvXaryM7bmQj710yLDk2VmzInKkhBsOf10zMVFwQ4X6DupFcEln
hMFS4KPSO2pBpn/8bbw7NVtB8tVyRpoA0RY/DcT8rtpklLiXuB43irSRPTyyrvj+klamlHfKYGI+
MW968eZHN7WlVi3QNoawpixG9KYzSkE3blxY/WPX+avkL9ldiA95iSS9plEZwH4z7bfK3h0X7ygg
E0EGiyEHm1izOWr8lxDGlv/rvMue1DKNoPBgp9W8Br4WWvAVa64SUvhAK4y5cwoJYpPe1ucOn0/g
XgSx/9+Klk0y+1kzmrI6WbVutqjUvxa0Dl/mZtRdMpDis+AY8GyeLKXcprBej4JUM0x8jHsUrso7
W+eSowa/ta9RknlWqfqhLpOkJFhUpZ+wqI/yn16m1stYExZUiWR8a56L5bw7cih4tzBXFPVBoYwl
3TbR3E8cIM59ccrkExbkCK+CYvclotaWtnhJ2ardj2pcu+gfvMazK7CC1T6E5vdsPoGxlvpnQCzr
kM+TRl8tJRCjDakcLB1Mygc7In0dYCGsNzGOfKcSjo18isoTpcpteUqUUyodaxK/3NpxztnK3QSd
wETf0MYL34YJqgrwANKvReqTCvYiPAYRhTj7ntnfPw/dBT5vD3j1uX2nkZjArcUSvnEg2X/Tjod7
PhNdOM+452WTddD8e9n2AK2O9B4P/rzIr710CsTJ8xuPe51a1yTqBU2R+LwhulFhPe0qPgQTPNwd
Co30ePcctEI9nerGkAsBlxo/8DR+q/jM6m9HLXjoO340j1gvlpiZBLqjsT0titSmQuQPT5FAWbc8
NklAr5Tnnn09As699/qHl3zV0lfe/S3Ui1le6DprhPNMP436FFAVwyMmJi21CzdoT4Z8kJWdvPOj
FXwEpV8Sq1E9N8fIwiE62wyIRXFxOTm1+iY/Z9OoPhj7RpftDspvsv45Ce0JoCSpKjl+N6KTRwtA
f1YemNkXtEs6qwyGqefOqGCJ5a+AcfVDSr7YBs1zWxpYdk+N9USJQgcF6bXpb6V3M7pbI1ovRldm
RqzjSoyiRZMvuNhgyBgWUaKXmc8aIm480wntcbUy9i+NKAn+TGnxQ+u2w4es4uU3GT/cdvMyCx+q
gQlRgGC4SeSBYQttas4zjUq3SNv9ygdatG9YVywJo6FhqNkrqkZ2Shu6Rxa/6ctkLoc7P8TselAn
E2xJkFi2tQ8AhKPO7AZeMYetWJ+Lx0XqL7F3UYpr513SVJgH6i0pb7MYNf1aNMFVoRqFuAXcpwVz
X/JXPnX01JIELtP7LPoYqi9z9l2Cxvu16ODPwTqg8QgqkmWA/1AIXgP55nHN17LbGgB/J1NntiaI
rc8W8iI6C7TJKOdWuvrGqx84aUQAk3+NHWlTsaImXVFvWPdBAX285Y83mkAr77VUNrhaAcRxogcQ
x4leDJYhK916QRggqDgxHyqZZcg1sJCUF15HviZucOEv1dlKzNcJaeAEdfU1zN6p3IkXIakePE6f
KeJ8ueIi5Pkgmzhnqtl5fFxmj0uQXPyK0FsjJ4qQmCk9hGzphamXj7NCYo/W1IAwv5azNXX2Je11
G3nY1Nz9VnUwB2GgSnfT/ATEaYYiCsvSGIj9446FogLnwiHMHBp7lhD+Ue4vBAKCYNco20HZRvQe
NVQGutxHPcvcxI9XHe+GalswzCqK3cdCnaWyCa+bt6pulq0z0zESbUTCQTIGu03abEJlA79ht8O8
6Hn7kQJgeVeEux4ijzFFosxqVx6byqrKPctadkhC4MbRhvXmKBFa3Wms/1GpKJI/JhbRwtDNO3at
dqphI0NvcyMF/wIK4UaxywcrH25r6weYcGnV0eaOrdPGcmyMrhwA5ttLf1igR5jsVUDtR03ehzbx
eAzDk1KRsMZfJiTqx1VMChSQAm3UL4XXmDOzbQRHjfckpKuCz9Zc3ZTlyZNPscKwduIu66MRYrIG
GDJDF/ZobyVsfffq96R5DzntJH6p6pE+Co4gw1d4Y25aGTvoUfKTHpUWEz2KR6jO9gA49KsWUGi6
DxKbdw2Bi3MtzFkwNdQvkBVyXMk8I+tksgMMZZYfByc6g17Qpbvnf1beZ11/1bfHaJe3hok0wKdZ
iG6bbkZxI6jginfoWTzLXh5KUHlDPzCcLn9NdyCFcPiM4rzHf+JTHXFYjhzAk69ydPihHt5hRG2f
ShYCTA/x2rScnVlcxcQpHhbej3fdwg0zjkdPOhnlgprs4dCaB7G0cs6wlF+ZCwVL5mtZHiGO16em
PFB/WToQVARI3ub68yVtFT2t9FpwWmd1wdsl4tWVw4QK4Kyb50/yONlAzoUkH4wprzhk2yGaeKiK
JRg7GQdefgIB4u1w1I+TAVo2rHKD1b6lAxvbL+eX4PNFzUJD0+OKJ5VgcWgRQPA2JMl2rfjFyc4b
DkzUdE50TA4srOlFjFdhPA2OmHp2DoFknckyG1epviqoRnzmBnz6jbgSEaKWJd0azAkLkUSDxMrr
VRAu2DHgXEQKuVn7s6hJRrHMUsIxUccwmGvxl2bcTEpmqb7wzlpzooBaAIG5H5qdqG3LkvqFxKaI
04TZNCN2gx9sOlf9GNeWHjZsoxzHqgP1C4MEKG+DRUHKHGPSn5t+yX9HTyzHNZ6nnMOwAyvZZA3L
ubKCQ/ywRdog+X7HqDr763AeF58z6asfv2OqTudh9TGa96y9J+O7SN+l59aQEyrXnLNMMwnhOQIH
bLvmf8+qv+oegOsWgBiqbs0Sr2WLRESFpRI1r+oeQMcvrnzwWAsRcZZo2bik0WkJ1/8pixuKY2wr
9Mj6h3aVPN3TrTLkp6ShBGNHj1vLUJEdgKPN7ByyfrOQRTd3/4weoVWbmFv6mTV3obmlIdKCmTqp
S5DKA7pmk5vWo53wRx8cMBPYrOmXMa68OBoba7d2R8RmD+FwxStLIBgwVL6UxQWQ9Oqei9jsGQrY
AUzH2gplgvAufumlRLrAn+tz1scFC8AH7pMlRluvcroEsthJpZLskpe46B/q4b8+KKGb3tSKAzfH
iHtRrJOKCvdNSya6cKwOqcXb6Ik7CluR37p0qA34JWAGMlnFGzHO/MbyHR92cW3nPLjIZWaYcGm6
Fzagz+I9ViKcJon0bsCJ0D7YRvfWYtQ+SppDzXvS3tcSa2RS8zRxaDadGtolBCAtOgbrl+g+Wmyk
n/s35NBohtkX7vX0jX6/BfM9zV+DckFS+kO/7Hm0RPZyFG7CGORMYp/14bsdvitE1/STqvhe/FLk
T1rFRv8+mYV5ybQNa1et3zRPDDxNNcmSTbnWrmkpqoTVeu0XlufgOp9sFbjN9fYWIR0Ul2U6nP/w
OcxIVmAWe+VL1CXo8oFQUwMluViguH2r1vcS5lpoWjlZn2j1wLgzB5G2/E7I9xkHzGVLaRl3F5PW
hehNS+/9YOWz5a9FQ7snPV2DduFfYv9yrqyo3ABg6hQ3LrYY3qGR0O5QWOi5/Jvm4c580BMUAYyg
nR2+uu76tcTlR2ZA3lJ1H23jeqvLW9XfjYtyW7hED2GY6Q4bDCpbDSJ+iVuD3zF3eTqB+GrHpWAH
mwOAZx/zLCJXZ8vxJZGvyF2pO1PnZWh1msvxS9U4dQP6ntyAot2Ia9yUpD1xU/aOEsx3vUPlxcNc
fwj9BOxQFsNciV874dKOl4L21j0deAWVHtFOLcBjbJPnekHVj5KVOlq+AHYzQ/RISeg4C204SdLU
LEPLAsia6i2t3uAXVOL7Iox2PCsUupKZAs+jcPX9tz66V/VHnH4VS3qNqBMYLTpP4yPmsezM9PJw
vA6PwAoraYtw48SErg6SS6md9qaH92hRLCW6uqdGoGO66MIN2YzUaViW+9sExQKIZLfjIe1bBdQu
smiHjObJ0Akl+8FyOiQRt5kBZobmvvsBd/RVP75Mx8FHwVKWtbo8fgGZo9cVUVfm3ppt3EJB/tn/
x9wGAOn80EA7WxvaiYWJKe9vKN+QnvjjRycE6IaDq4KkbWGtQZiGVIgVBqlGKdYhq/gn6pOHigU6
ndaGBc+VEiOMQciSNmAC9hOhrnUISK8gKf7W76rP9hdmK9zoC91S+qkEBkN6OVwW5KjzU6SePehS
+Q06kXf0mZbrMwkzjelRO6faudbOvaPiylNOhn+idzAvDkaxN8Kdir2J0Ae4Z9pQNizdCxrVLJ8y
vPzAvJYV+4KhOv/z0H5kuxzcBVb5N9Ckfg2kbql8i/5ORlyicxTaZQjNQOIT9ptVifkLpF1Q7Xp1
O8LU8l1IZzvZcIkJ/u5MWGIScEx0e6AQ3OagU3aT1wDCpwGBW11HhZU4HVyIx35inqguOAx/rT1z
bPFs7YwEIWXXE9xWBv+0HQRXz7YCgjyPGfOadtewvFCVcDoJYG53gmPSxhJ9548vJf38edgBxYZI
++0UboMTx8hNpHr9eIfYZWpr6IJgtTocUBNOMJm5prRVuahLRgKjP/fBMQAhVG5w7Xjltp345XQn
U93zi8F03tkqtPnOMNgeHrrs6AtHwswjuCzM8t91vm0RBSvutBdd4DlPWcitjG5/T39BbXjhIQtn
FohBfAIEGQv2DD5x5YDh8EfMHGz6D391+ike7214U2BOeCSAB67E5xoiWRMpp1aIe4g2oI2cBbov
vHkwLN6hmB2z+HJz+GrDfgPMQftayreGbkf54rL7F8IJmwocDpYt4qoKan7KC4aLPt7XT7tlFO9V
bYNxKP8LNrqNN0m9ARptaVa47jm17aXhoPAL40wuTn55UuRTALActeAMXFNexNE5qU5ScRTEwyit
87Nc7XybM5RCfpFEeTlFGPNiMeEOEToXZcHLu72AjSQFqXJ7QO0NVoPF+RiLStut//7Vmr04bXO9
8mIql1Y4QypZEcsBrCD1k9So3CPloifnn59YP/0QbSh7FO2J/OQ6BvRknKeS5c9es/qtEe5R8alJ
X530lYzfEc+wrVRax5YeBxvnWFGueR5YGtbox4XnbiSztUL5W5e3tzuDZUPH+9ej/uq0b6n8nrOH
yKle1J5Q0mF8S2Y3Pm57rLl29djOcjcgBymRY1z37ATCFQdFWjBhIANuXoXaug4JgbiiZdDRoR38
7lgkp5qQAMARyyBpl1hKvBvSpwtVtyCrFMIyR3fTqUwd8VcjUWW7wNjr5nF+VPvJldonS36Z2X5h
Keou6LfWOTBwCeBWJRysNaulpVG2xxomm5McUB2oYd9wgKxjOJCgu7zRrfz7jWSqAD/G+PL2lqfI
QC4m0ibazim1XMfkZqnlqjfDQhg+CFX24wcQe42DNyeR/cN4B9AaVTffLup1La02lGP4X1pxp9V5
nKLevzbpopmr4VSQnffT6E5E9rcj+zciS8fCMyI7m+315tDGx2J2uGDEtsoMt8RaoPvx6ZdTno1d
uHAaxFua6ndcZcVbYN6Ad/rNfkQHbCd+54n6lf1fh8AmOA4DFamFXwMsc2xXQLCF6hDTsWNNxgN2
oH1n8UjRuw1leaE7g8uHNW7LNhJmtL9Vx21pG961LF8j4RZXb0bynovvM/WtV9+iV2wOJCV//gr+
Jn2tngHcFvqFU5o3j0HYuDbFhTuQaDt0xBwfyl6od4XpsscMKODWl3B6IR0CDoZT1s991Ek7fF7n
YftK83NZvRORluKPZPwIjvSF1cNFGiZMBFq4UX/lie3VVjduI5O40W7QsHu18S1TXgc3vEryJsFv
9SfK/4zFz2B+DU4nHGphAoh0FRzUbVm4qscgv5ZJqtEJNS3QScMDxDED5GoWSRCCbK12Xwo9isRS
exDLD3cLHbxftsyJAvkLdeJ6yeZc7xazbrE4oCKpyiLX4GhsZIU7/fbrChr/5n3yMHX/GjW5sEPB
K4+ySQx58mkRCb15tnMaVhCm027dqWuoD0uSUiqYbFCm4W6f80R25raZH1PxgGneG97Cn/zvo3Oe
TNyEV6q/vEQkh9JqRjgbFUknnC4cCvEgyVYEjVCcavb8FbGzx4hZz5IqB6sdAGBCvqcHseEQv8E5
VE6FcsKEGzLgpp91c28j0pbEZE+JZ2PtYyHNloW1sQ+EjA4G0f1xubMnnsuX6b6pwyPuP6DNfGon
T4vGoeN/Dh1kc34EBC6HDGqsb4Yv1nizyvo/pt5st3Fsa7p9IRNgT+qWjUg1VGdZln1DuEv2FDux
0dP/g3bt7xxgA7UTmVkl29LimjEjRqBRc5e9Z0s+k9IRgqCMiaLYy3Lf4VBhWbw1hK3wwPXG8ido
l1MjMRhuKxCmQ7q8kZEZXvk+PC3qMBLVRo1c+n01qgyduVyJrKS0IbPH3doulIAmNrdnpSwsOye/
WVTtXSiPlj/Vx1cT/yS1+xQ2spCKahG7ubHOcKbBROvfkHQf1zkkynAOOucOwyOncOn+W0R+32an
RGLBYYn1Ia/3pbTbv6v3LX2MCCSyp2Cbib3PYGGcxOYwRfve5Gap/GKPKFRozHV+3zy4clNvs6AQ
Dcu3QKJqT5T0kZ0fryfWf9GcZLaYO3XMNIAB+dzUxMCX06s+0BZ+wR+v0e1onkMXq4h/pGiNWLm6
n23g3S4mx6hv+3LbMnzTsHniWvdX+PPHOHWujSMnqyRjHRbPdePbjdMLlunm4WlIKcjbjx23Sot4
4B9TVWabZTmtZlXX7EGz2e5K3/lzmbyE72Zlp/EplucKSvlStddCfntk79njXbp7GbjWlLbDQIu5
aE6ncU9j5mwjfleI/ddLiVoAYRls4nC92XC3ZN/FfSSSPFp5pGaWLQxe3lcYvgYTsrx2uuXP+uK5
qwELnltQUFJwv4SeAaRTIBcxU1cfi5W0gKjipwt/uRzrfebLJ+LbKT4aj9sRm8gLrTDjHPxxo9C9
/Knmf8U0VeeFL1Juycvi8ZoWr+n0Yj6e0+GkzsqcpSH5GVj9SaQo+k7U94TUCSwK0bPaPvfjOXa5
H1Xqc4pWrzzj27k9TpNxbLPjlNo3E6PoCT6HEX9X6deAb3O8baNp7s4h4QH8nXgHpj8GK9xdpnGU
s2P9mWnveGZzannNyy05X77Ndof15XuTmxfpfu7f6AwdV1GDPXXZb5KfbJh7mdXkMCm7n5/xNtda
GKQLZDymr9ZIJ1LKcLINSTfT6oTPpPugCC66zZgyy0NlY/OXs11K9uI9kHWIN1tUCI0aeJRC3GHr
KdlKwpaePa5Nnosgl0veZHp55puNH7X+X5AcZ0jcv7RO0l4X0lsUf2isLPP3t0j4GN0yug7JBz57
6cApndR7TukR8lS+HRIHB5BGcDp3+8rHncnOWozmqN7qPN0dNmLHFE4k2ILRzhuP+OsyslJjjdFM
T+l3WZ/K/+ULsTVafOnWYkeLsDlYDy3otWCAsDFux3G7aOZzAtuA5SktDJsgETdZshVGYOI0vx1q
9SSYz7TGOJ51Q7fDNukeVn/4rxNf8eXnh17EpPfl32wwQg2KiGf9dYII3Ep+tRhSwwO2RTIaSkCz
yV+1rlbutl+i8SIPr3L51nDZoODvtslvG/eB3/g5VWZfXtKc65VQccIcYFG1q2HawEaseZr9shHX
bvLbTTyISzFcDvO18ynJjUdf9QMyWL9S9CMUiLFfUpcgNu85nKn8SugFBgKEmrX4ewHDqqOfB3Lx
fDecOZFp17A4z5D47sObor9nLHgWbwaBeNnP4ZOU2wyla3LCdp4W2fTdJp9NHw7xqNzw6Q3fc5k2
COMZQZ+/7AFqr/xQ9ZmChOE/mocdUunM00/bmVSsjMeGn6Zzkz5plWIueGpupqgvzDZxRw5vriHi
NcXPepYWZw5nsiIRnNhZlSOX0LT2Ir+Swk69vt2kyRJzBnxzeakg45mcEM8C283ipKCUznYRMt93
weq6XWaf0tjCZW9SmCKTYeEeteyHA3hRBvZxRdFAZ6wChfp2tr7TAVG/nfZIxKZ0TOT/CE8L7WR6
evdZJh+jcyl5xHRO9Bm95pnrx9USqh4eijh6DvOAFAMuj2Fu34iM9xTH230fH8mrlS8V+KQ+0LVg
7IMhBwC1hboV37aN6rC2i0HZUe6CEZQwFW8pxzg/DvdihbMBiChX6TMb9vIUuiRnZgwbN0bSTZhf
fr3+rO0EGp4tUwGx5y8mULupLZSHJD6RUq5DSPR0B3dAgTzjl46uEQZwse2WEQ/8QLvhAXPS7vM+
4ptcdYUTmav4I0pfdPNlYp9SyFKsVTLcU9pyCptyboL1Gd2aRDwEL2EJUJFJXwIuHtsDlLbareXJ
Kf6F6XU6SezPIYGTIig2SrYxMNr68iv77mSSooVUiLHL9vgRHWJ519+C+7CvljLxwhGi/U7J9qm+
T4yDqcOKOFrnYZq7HpN47npEHjaP2Mba4ahkxwj7DMcZvWpqoDv699cKW2TxQ7Y2e+6cSbsa6Xvg
XC6kTGYG/o1KdJl0PGfXDu8KL1BfKYt1Q9MZ14dJ3ZR0t1K2Vh5Y83SeDv4dX8GvnD6hsUvNDLBk
pdBrJ218NlE0DoRxyRIbGxSsmOtqhUhDC+D6PjpwTXoTRyyh0e0frT8DGHjjXl/O926Hwl78gynV
cQ798vk6WayKxYraA0DUSrYSxBlETYBuLrNilbKi8h2nuo6EU/sPmsqPEOuzfM8jbL48Kunrvb32
+lWS33bT8i9Z11cHkYgdttYH9YvmCmIeK8U3z4vvy6K0x1M7zoum0JhJ98I0R57MChVtLfFgsF5z
w3mSb4tWSKFyuKuVoQVyH3CYxG+3B+fNw6JedlQ+QpQr+YOKRrRsxq7NnUH3tv5pzDOK6sI4rk4P
fU0yZuINH3F/W4ES5cJ+86nPJNxN2J8lIh/f3k+i2WoIawyHodJfeomURt0fU2XftbtQI0L0F17U
3kuIl8aai138+4TQdN4Zf+22DIebHAP8r2UEpPNDfhHEU4VkI29U9fl8Hhh3AaEEQkGb3axJ37Xd
jYptHKvqbhStvyNIJtAk+NZAwDd1+9n6xC10VjSqcIbkLUQnYdxdILYlrrAkaQaVHjeSOPksZzei
sudpXmIcXGyMYiv/DkdwnGlSu0AkbbPMxqtWvUYY+xenDv1m+l0pzn8Qyq/FkGj0fniiPpBbBukM
uTsck18myI10x6/Ps9MwjpIDWiXc6H9lFj4TSBaj21O3MS6vAx+KAZLBZkBTK3dteeiiUz88t66O
3ocZx+CLWY/Dhpi5OucXN3o5W5ZIiOMQAcInA9XFHkK54vamW3SfGMdmTlERc/qvlFEYaJ3l5a4i
yX1wCcPwykNLf6NtQZ3rJQDW6fS26nyQVn8NyOiKw20XP3bygo8+qwcr0gkofVcvY/2SgEyrX7LF
2URRp+4bnHcBuXlJuygRwS7ZmPLqMvNSilOpOpd/BaWzj8+H8koJJWUKVvpPlqyWfZAHFADmkiC6
veyDgUOEwAulvHNa0huBgaYvPOVYGCth3DfNMnrByZqgNLG64UbV2OwdJ1RdGokVN6dgDgcJdRMU
THIpKjeWfns5kTRbFrY+XQfzgqNVG081h3ixkgr+OyOwYdxh4bw6GdmpRgFAh7t8McLX3OrC15oX
SQRIXViFSCdV+pLWFzpQHvXFBIXiAL9LwpdUPXdo4brVV0TSNkm/lqQZsS/Rr04fNCOuC95YH+Je
0IsmcUVQp0SZ880ClN9ju6QZhehSXwbFutZ3UrZH/qfGvEDKAcL1P1CCPMygBK7jcFLu+xF+FiCu
dA8DghJfIqFhRZiTshqoP64I5umFYoH6UAr7QWRZsWuiXdcGGmP4Y9NaRjfnlxJwf17xD5giaYvc
cRrsQFvcVea7Tur4OKkfTGmP5FsMnYojvdss3qqJduv1H6MKoQxPHpIHeW48eZXq/GvUV0mw2s/m
J9TfE8HmcVcEQh9gj9m3ZdBRUez00m/1DcYa5cP31cV5yM41lwsBxr1avbluzQAwvlisE7FaCLdL
sY27U2nxbtCBXAvLjL3FgtDYlSVZSNnPJsWVlpLwm+mEVBhiRnjYOwAiT1EydMo4cSoKGMnnIgfA
q1Aw6fEOrs713jPivaJ7ywR7Xge34DFNaa4l2SgUL8bwQtZHUM7DtgRYC+szOsmEnOLKWPTFPU/c
OrKUmLzfcmxZTvjD6J9juyyPcnWq7f1fBI1EQK6tWIGRCDCqORFAakUPwj7gmFa0gGLiDtTQuGUj
Jdhgc0OIssCpGRdLqCtzdZweLo2XmVNmqc4XHIIEnNEKDbD5j0FaCVs6EfNpbxVXBvs0nPdU9PgQ
1hQ7j/lgavwt7X4HT7y9tPKzeWfHvvdAHHyyyWwFN5hQ5KNAqQOjDiJIUVJQNUH+WGo3K9DKvTzt
6UJ/Fqpzlb7kixcDsW6uZhUeu14IHhRiwJhpyNYTkTN5JJo+gKwu9P7y9PJvDlZxdIUGdtYeQHr8
CsGyWt3GlRmzwen7XZXtddQ4WsyyQ67tzfTACBI7BJCYGMg8twZOxW1HgW+yYWKgl0UNChp36o3U
bKnuzi3POiySmSM5A//rVW2sXnGlyRNraeIi5aGRjp51132yWHdjVeAG52QtuXduYsLqmL+dCPOJ
TG9Mv9iNg8MzliZctyBcAXqT7IqyIcs5kTXDOWBurTnrMXauwKGDfO93nf8bbv5bXET1Bp9KxiUm
cY1mVZmfD/NTWhLxmKlN7Gt+yYH0jGAE/+sZ0b6U1n0sHzdk8P2IDWTHlSWANxLClNonIEt/CcE1
zRvtbIaZEp7i5y47jWehsPckqsHX2wZX69uWeDcMbkxnDzQiah3CzffRMFz/WI/f9+krm75q+SNH
Nqqb5+M/GA1tu4EG14zr42DRgpbp2GPWBKgAe4Oj+gtM0RtcpS7I7kz1+sQLOzo1sNT5w7Etdxee
XTsKbgZyOLvCuoI+BRmSXHgfMZxQh4B3Gp8V44oPDC36Rx2aJM2rjog6LQ7gxXNjvlwBf6RhEH2M
8qUbXyf9quvXzLiW1duiuw7RNfLvdwCa27183w4NRR0bcwoEfD3GC370V3l8vwFL+rouMF0UDqgS
A1QJ9+YFpR0MlPtGPIziIRTILB1i6ZAKe2U5mr5k+nNnbW/nL0q3v2841AAcjf18qPHlkwxEW8No
jCKnj6c+BkS58vmTYwczblemOzMLinGrUfaurR0nA4kE+Uaw+sHiby3uboQ59bho91FHeRIGKuLg
oC+sJpy7rnOMF13gg//fyPUyoiHPIWtImSFlQ+R1h11eMICymnuerf2vanmlHLKX1lsaI+8L+r/2
U31U6SCWj7fkNFAMuWqrN824StFVVy+gata23fWnJj4WQOcl7MHQVxV1Xambu7hVWZXpO8q86QOh
MujnR5Q23MyY1eiYOak49PVj2h08T9e3IvO5zUS7sL2JS0Q1H04kEL9+MIeY5WwO0UR3HmRFwNgK
poS9SiOW4hm2dWN1wqBLiq2EA+AA+W5+9w05mvQCb5iv1mQWViMgv5kwys1wPtLZlLANUIDCshqB
h9d9mtaOvAiVCCLYPJxclUjsa6/ScM3zjdVkvo1sAg5NwiKKZeSRzQ+f3mg7IvONAUSLktmFrYgj
0slI9JHA63j5Z9+4R+guIEztR1tX2aoDLdsC5jrfJ243z6p+qtPTAttWfbjXe9tqatvw/ho4ywia
+6Hlf8K+EXaRtBtUu5T2cbQXYB0U2455Jdy2w07W950HuyQrA5CV9DQIEx9gq4Z0hY0pZu5WQkWN
2iRxY2aepSGTl0Ews3OyfEQdDnpuGxCOhQN//kmX73WxeBixe0ACAfdkgt67Lyu/38TmEX9qrR0A
QokPVoCcCAHg2norLrbn5V8vRgVCMYfRy8/R7yrfUP3Wo7ulaV8n7fWxqaCBiFdVfY2LKz6PTrXb
+CjC4Diq0O7b6GwsVVD0dJVsu0WQ4Wa+HdTwUBBu1E5D/hwe07snTu7jutEZLmmHaKwCvz29j7+w
pKpmzvZvlxD3WhjwSbxRYLkLoGlQ16wEUgGnPXjcrb/WyNT0ZGpn+QsPv2nm8icDJu5tH94OWXWo
q8MDQxu7QyglkIGthLYpN4Z9dMVjB2wGX06B/Zktg8UqpOzmVUhOLIhIAhXKGE07rNBK9JGGH628
XqhuZ36aszXxC9g1oOs82wp7wyLKUv8DghRK60hGsSPCRZiFo3OTwUJeKTgpaDQZN+FtA53tb8JE
Ce1WdXxMo8PSDDj684TLhR+msylsXtsbpDNXGo54CiRWnXIZ3Kz5ujdf/PehnOWvjXoZGqI4Z114
Tjnu5YPkSNGhVSjAZE1sCSQGB+yTK4ZkbMRpuzZdpCJw77AEFGui1c1msBDFdUSLobDNFbtykKTg
+biIE0wif8Jr7eoM+xayEvE9TiQ8ng883tRE4Fya9jl+boml+KnIn/MaH805qF3+JREYqnKvkL7k
FlIFj7n6eadP/5GmOHGbbSAjSoU0gElIobZAvOexyk0oeOu+o3QSssF6grWHedduZOf9CmqLEAZs
NYAttAE61HbxMNGoAGMuJhGksPbfpXBfbt+iI7fnZjiF0UFDnHiwNVli1dMxy3avNqzo/sEr+cUg
eQl+4fBFz14gbXflc6ce62hugdZw+F8i5dLRRZe97tA7TLurbby/RfKRi++sHeX7NRNeJtjC5inH
vXPoJ24kcPuPZvdsNC8dgvxRpIfDj7v3hMRy8ZkWn0b+qTMBN+8yhQp21G50bX23SPV8TvIHGUE6
ycmuYHXa352ymyuTjQj2RpDHQRUHsIl0LLUOHHQfW53Nzcb66eUZsqnjwRbw/Kws0iIPT45fhOR1
mnYmTpKIjsrfIaHU9gVQgfs+fAvT3agFq9EXeDm/aIWczEYAoRHEJ6npv4wg0YOXvH4Of2+HIu/V
cU9NVz088ykxfIsm93JOpCSrk9jPbI4i8rMIO7qH1T6TlhRLSiIKn+WJh+mt3Jy6z1TY/D1NYElz
syUakrAxYS5f0UF1c/LPPiMDN2vbo7zq7R8wc5q6Ifw7mrxgQE0wcs4tX2FJexjQZXJhGvYf/Iq/
VjnSYXIPOm8rJaspOhXVeUpeuupiaFYUu+kHBE5C1tQsxMAxztzoB+f/Dywv87lX6/+A5W3MYbjE
oR7efU20b8muG7YkjEG+HEBXHUQkMNEmuvEY3UU9V2XWWDc6jys2wt1ot4s96UZBOoIFhjhoav8R
Bwcnb790RPfxY6rfBkiUxUtJAVHiFvGhdIs5Ur1T8sM4HdvuudGe0+ZlANHKhtuWPLblrekJ6Rxh
GZbZVm3nB6Q6bIoGh66dk1dKt1oU4MGelk9jL90WRVMlrm6Dm5WPE89WjzDnk5mF2MBlfocSPUQE
2YIwu6LT+0npDTGMb+lsTlw/UCmIY5Oi30Q3fpjkynbazSmad3O6Vp/ssGFyJJdBfsZoGt8cKgLu
FN3k79Pj/ZG/m8a1u1/Hx2sxvaiU/G0w8EDLUBZ+KPlN7SvQMpK1REnXznhsM7fR8dw63RdOtdpF
5kXMC+m3NzEh+A22cMPnGdE5lGe+FOErpnQt+ijDj9z87LkNfDXIzjcgwqtIW9EeqkM3rNal/dxn
zBO7SA/g4j/6YNKCFoKRsmr9f9/h41MjDP4v/Rj7D4NG1/DD6D614aMU37P6Tcd4/XafYLbQPSGq
W5jT7YHZkw/j3ZYkZrEP4jTad19/d+1XFn3eoh0D/Yu8ZOtieE80+VRCHtMy1p/V6NxqRwxBxl4L
j/FXgr8wB1Qu9et47idbxoNFmIXTylN/zSWhfQS1dOcTWW4fyYxaeiDv4w0jpntMYtspNiAoCdbS
EUYXaGYpZHRnJUdYVik6dOW096XpMv/gA8Q7uIQQgacDqr9cz0MPp70INX/9F+fSh000zrVMDfIR
g/NZbd1eW+odFwXqjNblvy27Xr1dP2VjpLRGiH/V0mmoi5cGgazYWqDX4ErDQZzs/8zGwoILoiDv
FSWYUzgq90VeZG/DaJETn9qZmGdU5aSMA3MQXupe9fEt1vjefzXTtxz9a6N/UfTPwFd623J6QA5u
GGT0dY0kSetJQTUxxlJhplvWxUdm49qsuv9szpwkUrmOixWdfArm18qOpl1o7kduJfEpIUA3Pt+4
0TkANGrWBHeW3lvoaexi6nU4kSqwGXyV5BSEVJLSZC3ly2Q3uHjsmAZ5xbOqHLHeNFeg3VERFviF
0YMBTQGqv2YDAKYKU52JpF1YBmMOT/S7zWyjJS+S+RIrl/v8bB91bhVfSftFiNa40pTRd66G05vC
lHP61kg7VcYHixbNPd4dia4D8zSW2d2C0doQ2jeCKdtjs4Jsp2r7qT+UXGsr+nzidVuvF9NaNNZ9
tnnIG6ALifPcdhsVtr+TRrNrTBJOCugZ4yiCNeqoyGO2tLAVYANL7e8OxtF0uqfHUrOp4b4ZlAOs
EwPi5qz5YI5arNA7IUgN1hE3jJFcppCsNT9ae/HtHPlkgVTpk0MNAtv6wz4Q5ix/ioWHQeRt20/v
dfghcs1q/RHTxfIxfMTi+0J5E+9XGIpgxGLtHN+eh+7YsViaAbXm5mnqlUzOwjZ1DQBl+pp3hAVz
ilTuDz+0evt4bIef3KntJRnbWTH79YOS8EUxG8Cu0KlUuw9WXdVa7d8WtZentL7ujDnrGNySzkqG
sygtByx/xlFIjz3AWR5N5bZrNlq5zlm9BGAlMUmwlvReb8RCAW6mNGdy8E/pe9d+lnDRU4zgPwOM
tnQH1LhBfE0OJfFoHTvbHhzswZPN4GbuO0y/sxvKPVTpmoWuAHYjtocq6LmyrPh0ApnXyo3nhsJy
WPJIGcH+Y83UTgR7bvqJrHz0HaWn0HJhRqqJxYzFOOUdsmRW33lGxeoy6zwP7MXpRG8a4PW7Rk6t
KE8rwRbYZreOkTCT+xVbdUJJN0+wFOQ3W5N2LU3TIQ6fXWtzi9mO8abmJc6hLVRsk7TzM6UpyZr6
qOrOGgUi0uyiVYpgGAJ83Jy9elBnu4ITONuJfcDVA4WrsBsc28oqidiTrObaleUCCxDiaOtJupe5
ZrVsvWbA5bPKHaObxRbrZt2yVd+uehNXG4hDDKkRnSkoErAyVr6TRNsG0DjVU8gyziL6KZpXnADD
fMpTGZYRPB23jo9Xi65lTDTYdL9/fbxVT94DOA+AcXw0vJ/voNH6GWXMv736tfkZiedfpBL9nzTR
uJZZKtgOQgktq+INs8Pq2zez4+1+iNR9m+yhr57F/hKRgPu8TyeoKeb9m8Xa34GNPVTsnbayO5S5
cW6QaAsvN73K9Jhoah4dOGP07DnJnyHtKF+Lzvn/yp04aE9Dd9BWUIsofUqBnqzV2/rI1XWcWwKw
KqLAfg+WTDTxMTseyBBGkCjuWvDvONsbjK2KZwgWceWy0DS1NaZm6HswWLLmmT68IjsO+KOsI3Cd
8nE1T2W3x7G8gI4zbn0ik+phiCl8sIt2p3AzNJm4j7h5EhJo4eHa+mhNbMjosPP4RksIXUz/5eob
/wW8aH79WGPve90+wtdSv1pS/aWq3/J16+aPfcnMdoRaLYuHGMrKa6FeEIBJNWP2rO8IOfbD/uOa
DuZqojqrsGUmAHotrKcxyqqmUBQ6PSUfTbvi6sbggKYjgtJx8vRDN69DC5evZ3JaLfNz1m6NOf1h
LSKn4uLiV81FJQgMue+xDOm842G+bXDCA8WdNm1ErGPdSysspzXcH+tJ6ruhUlJgCDXB5g2bTlBO
VbU2x5mp3FLIRXPnQNrzpb/zBwwfbEQQGLREhUFxadOVw0+WxwM1xP8Ech5IZtM8WdqEi/pDmx/b
h1PThybcdve7px1NEH4UJ+b2ZMx8aZMMFbpai7Yyh5fbdgUJ7KktslLMMgLEczspNWA0va1VGuQj
2pj9Yu/bAiph/SK+ppn1dC9kQVIeMZ2ulmEe69upN49A3CJrhUkh6996X3Al4+iNVq7h7+D7Pa6x
cmjKagztsrMiwRdkv+GDonpfLFC8X1EI+4XOVgvvpYNW5JJsFhYuCxmyRmG8A4XlCSxn5s0iOwqO
APlNa2YpV5BXsDcz26rvK82VoXhaC1uPdyrvs/Jwj06Ni7TiCR+H0borz7yqR3qGEF1hiDOoPTix
uSyGY6zu2cHC5Nz3agCaJJ9DT2IXdJaHTmzUNGGTWVIbl9VSGbpsEghRskyQyPfzBs/WGRqA+2ow
o7qKF0uzqSbN/P8z1cjGXM1AcFL67JQPPf/UtHfA8YRPeCn0kOFRgAv7+12qe+YbfDO/m8nQYR/7
XgAnI44yXekZ662TYZy5PzfpcZJ3HTHjnUT6eR152T34MnHr2boDlLe0+dYG5H4ovW1+bzn8Gidj
u9eUQAu3ldtbRJQOEArZ1RKLeLxm8TqK12a0bn7h3Lk6p2Hg7Qt2RhCXzFI5t0PwXW9xORU+3l3f
Ira04jnEUClL28PDe/1J9SP1htKvXMeXR4amZEvLG4EdU2Fr00ktTk13kNrdz+FvMooEixck/urt
MSOQRf+RlXlW1O1xQXVo9eUW9hRlj8ZSUJYJS3vDowFaS1aisZoVwt7m6apaht2gjDQUKfs8ClWI
ORlO57VRbrb0OObLHMe4HLkLW7wfDRtXj4JmKixvDA4G8ba5BJ4YZuvwJkoAyfneVxovWQ7W2ZI0
P5P0sDEp+aiCEFUjdqbFR19/FbKlUGpmd/JevR2t6dcuBAWgvfvl4gAG8bCNurlXmmKqFJESEx7L
RYbDJeNZetEbgtrvTf8htJ/611Cf5fqMqT5aG1SqcpLNNpmUiALmF7ZkFF38LtD5OffHnDi9uFll
YPCsljQhLQ+EZwPoVAYJOgI/eNagf+NzyEDmB+ndXhA9qo5he8KKNy6drt8MiILHmKLC+zwkSeUb
ABsxW0/93DiuwuoOgJ3f9lHIJAcWevdO5RYSELEUysrY/S5qH8LAMjVhR9jsxWvprN8urCZw47xK
6XvSf0jGJ+VK0E93/YMbMWYA9ztNNsNs0jBz/CWePPk0nsEKz7K1iDEhXDu42gtPv+NUfs1/4d+G
taznEPAMWJfikxGfJO1kaKekeB4x1H/li8/b+KFmQNtcge1eS+H9WctOqiv067TffEJR8SUHLtwi
xvSzBNGss9jl+HzUsx/IpB/pqGevXN8XlmijxeFKXDSOQAmth1UrSjysWpqCi8PDvE/37m0JWknU
vUn38tE3uThGKyZK+o5UoIt36oION+Dn2cGx/6NpsqdUZpom8EBomlSGHL+rHoztymSoKH1Kn0X8
NuzW6yXmwDmYzMoDhxZElgoyHr/PxEaCmmpNiu8sxzRmhqdSLgG3b0RjOR7YL4ArqOxJXJvNdrNZ
KKeL0xM2brifzl6owtoEarChWWVZzL8qsdZ2/FMNgu8/2srD8HrdR2aN7UuabIExZf/5PPnrpjiH
h9AfcXc6uflSWEGkb8jmkMQtb/OapKCroWXG9EtbmN9c23qa60wiYXPk8q+AZEUHiObLUjd6cTpn
Irg/Uamz8yXB04a5p0exDIGQ2MrI8MkQmwITRUO7BKUyX2mSLyneWuIBtPgle5F4J9bi0Yws4jjU
6J5axcTf4nXGHdPWMhBloFR92GbY0NRdfd9l4AnvO/+fwe1rFf6a7lnWsHmJuMqpHhDHSwxEmE7Z
X1s+nbP4IVgYsGtJdt/f8wbGJc3x1+P9x1HNOcLO/BS4qo2GN+APcf5sRmibdXhQ25OZPd8Xz2H/
cqdQyAquHRPh/8bB/2MaposV4+p9u8i2zjL+XkTeO5MXXTsb7EZFsdYWlH/OhdVK56v2ovPbwifJ
bvX4238XpC3D/ujfx3lBCpo25458ebQ4UK5xeS2Gt7CfuRfibOwZ9fUPzp37QU4PnPk6tw91JZXz
md/TrvJ72FhL/i9q3dDPah10DDy9On8HjNFKpC/LaVTUjR9Ihsn43VHqi2h5ItbwTekNkiXkNma8
5CzvjPhwa1n0TfLKIBXt8h2S6rl2spVmehAELVR01twCQJ7fQiF/5kzMt2NFoSJsd88CfbEpqJaY
gWuOgyI+t9xEwKeI6zrqAMV4s7mY7SFrd3+uFHC+w+N5Mk4PFbfTntwwIU1jZ9Odenj56/5itUPO
h9UOXV91Pyc6xE2yOOL6a26n8HGig8UbLBsLAg6/O08Fab+zbbP3zNhL+ex1y5vzyD0NRhMxgXjV
jysV4NI2Ra+yKC9sj4ot2ZP2jYg3LD6T9OPhAgvgt4fOv4c0qe1kA3L9QZP2jRLYERMUyORdaOXF
az7NmnE+nKK5pDvF22KBs7O3T/HUZWJpLDKXfW3PgekTH+FScvea6Lh70vt4ihdSUxAP3PysZg/l
dJJ76qMPRsywseuHrR5vqI3y840xcR/fEUUjt7jcC/gz70vWsuw5GHlrpqf1FXXtf9MGAB6mDbxy
LJ4fDShOq9MQMJ6J/RH9vhPVw0CQPMftizhd+p/q4Sr3T018f7imsH8qCjm51zovbGCMwCxKzA/3
LyY8Nui8MzZ3eYOjILwIw0zzpfjvdoQdGNGRTSzx7IflitBeDwl3+KmHny76SX/4CIsOml35yTT3
dHsUaaflUuGO1gLS8zt+xe+nIRVHpW7lknub3Zlr0rLS47/4pqIHab+72Q0Yrw5wpY13ayTTTwLf
Jq1GsJ8VI3CGdMW63XEqmf6DV+UrxcujXAq8PMqF+USF8fDzML60xefD6dsjiBuboIhwzvmA9Vs1
3lbh9rZUw6XYeubmHuNhDnjzDZqbHUbqT5eq6cPh1aB90FUMUQKYoIyC4cECws4cxtbrAaNG8wja
ct9M+1cPhwbuJnJVCLwPesvOdRg8NV09iItRvbkzsX+JUjZg2HvM+EU9Buvr5zRUvIbiFXMw+OWI
CjjuKQxNrGyc+GcxXUG4TDhu9WOeOoDPcbB+Gdlnbb4J8mvDnwXBeANTdtIQI17eLDyJFXZ+t3OZ
M9CStwjN/Jybx017kOVafLKvVV94VBFAUEVP5pJ1UKojJR/14hlldrG/u934HC6e+/p83RwdUoHC
mRGaCnVFWXd4jV6En95ObG5jGLnu7bowvWyraBulJfMcVGJQCSh0gKXJj6+etEwo+zQXK7f7rBcX
neOn51tz4lJ2MJX5RsmCufocbjPp11BXLbUCN0ekSO5G256Fd2FgPF4Q2HU01Cy0lsgXVU+GG2aT
2h0UXzFcBHj7abyVyv8j7Lx2I0fTbPsqjb5O4tCbwZlzwbAMhmOEQu6GUEoqehP05NOfxVBNT3dP
owdIFLIyK5Ul6efPz+y9djOaSrkCiqJqi4jEV6RBJwHk7aaX6KvSITfKpoA0tf2+9L1nJF6Kp4u4
PU6H4tAFWYRMCJuMo8aoJeD2UY8l7Rf44eYI70ubZtpvgChz6r9zDn3wXYRfgx0iUrygkO1exGAX
qWjrFoLiNHDjHuJdRNKg7GgAtMv5Qi8BHOPMPxMVj/XRUA8m1hI7f/lObt+E7hxqbjecXZ1T8M5W
Zol1wLuZMPuScfqazC3+COt7FD+64Pi0WVAU7Iv49sMhAxbROrm87e/b9u742zv/+/a3I3eOBUL3
8RG/EaU/iHudrVDkLOgA2WZ+yW/kyEqxZ5HWsLAWIMF3QORg2h1YRLF/RHkPto3xpLFm06hbqx83
i/peq2vXHc4JhDiRwK11VtkAvqhmqqW5UMOTtWfwjemmr89+dkb+MhFpcfwpfXPK+3EFopanmBSg
4CNlgm8bd6+XPVn2mspDSc2sfh2sLWP1tSjGPYJeRC6MX60t1sHQzXOStNkgu4LijvmhNQ65jjBt
4goSP0fGLeii/ihb5BaEwrgajHeeGrDdU+81PRWm94WRlLsNA6l2kJj3Md5CYA7Ci00aihmPScqg
XEOosaADjhOGhlsLvnQtj4wA3gjuLC8+QKawhQdV+G29GkVXfXqKVr+TaacCNZXXzZqBsvqbWS5M
vCpxxXrxq1BqK6wkFlAt0vlyzrxkY8xGKoZcOzk4K5bEoUz6QoXNHto3y3TlaifcbZA8ehYs5Ghf
1UgOCQyjpLJ/WY1saFnTiatEpeEkMAo/ih3gQShXv3J9UMVGQjAqLBrlZH8TiI3OQ8JgjR5kkrdo
M9Tz5pu0vnYw1h1MeV5MdtK+cTqJkSvwHyrvqEV+BgPMAza+k7V0kfkjuWpgnf4eEMANWPxAj9Gu
uJKr+Eb+GppR6G0YGCEctsgLEc3KJBdsUHkkB1U+9Wxf8anBfOdQjJAkvQGgTEaFNVdvmgx0ddXL
xKmd1dkteE57t2XI6hb1HgaaecgQHY2stk86juPyrNM3HLXOaXNetVsmjMy0fzjR1CeMAdl+ULFs
BCwNIFSZfEC2w79fbyaCmJJVC48JoA6K6pUSnnw259l+qvYsSNrxnNcXHCmoFDWX2MRJe93QiaJy
Wv3MkH8ifHJgMDEG4bvxWwVRVX5NxbdVfEPk741PQpV/FYk1NnJJ2ATiQRzr/oIbZkC1rTHug2xs
t+xEk5wd8bxXBHwsVZI28m9yW19wHbXtAUa5UNuodIz5V/9EuGjpShtWEGTh2Sk6aaYAjoCRJdD3
6nUDc1P3ssh9jdDZDO69cIfBNRHmFK41uNGwzDjWw60Wrs10RQcnHbv6EGr7ZnK1Doedk6A5UJkb
v1onjsYyAiwh4tR0ipQQ8mVffIsL+NhvXfLesGzvP4TwQ0rfrfS9YxkABcGxzO3dPpD/JdgPCmub
b4bmNQleS/UZ5pj1uwx+W4AbyNkaiIu7lf5tWL63/Yfcs7zn7fueZ+9K+1pqzwlGTPNyp77n9kfN
d8X9+cMN0IId3AADu87jCGhvZGFk8ZOUPdRZPeCYK1cRTOCR3Zvy3xnAHWIeczOTsxYeCY8o5n6Y
HArAC9guvJx6R+mdhOyc9ZYBpNsaO/zXvX5IteWA/8GYNyuBsftjW7W8dJaBBmf09Ef/G5DIouxO
RkKM5XLSkEAeh0d8LsG7+H6Jz8X3i1FFjeGGX6AVaCoQvs1X2+5a4cTqUp3WOmFKdm5TKCynRb0E
yveDK9Om/8aVxemuFFYxqoUE7/UWNfOdIuaRQsWpUxarQPsClMjv2s2d6fuY24EBASNcGFHx+aOX
lokVxLA7WEOmRDQUCZOZU8ln0p4SDDb42ud4jDF2GSLy4sCJOO8EwMKxE7ABjRx9LxC36D/EBwDM
lGcAmEx0i4VWHRGezTzAwGDxWFUEykYgyo2FNNmezalujrKKD3A/iW4auezDsq2rpLaPeJUQpHRv
lC5R3jciiUSYAzNfXQTmJm4zpqJAPv0NoXClmzIkkR0dvyKUM5NrsTASRdKaaVUrazV9jpuXMn7r
jHex/LiXH4H9xLbwvjHqRcx9GG14V9HxsoZNwQCOG4vudqX8UbW/9eijzzjbr61w48XTeAGPqLn4
pRldFBd5TYC2vtY/JN+Js5ORe6QeTSeW6SU/HLX/SETEJG9/f34F+RxyTazF/+L4BwM5WnYazN1l
ku0C0x03JvJBY85JUh4TmfvkyI+JjObvDvqBkCqael7zEKN/unVxweEOWECZa5OfTDgmtmWxHpol
4nhPcxSuP8GRsXfn69aGki9arn5DZYOhoHui2IzMdXHfADDkw2rLInxrYpIK50U2sEJDdJWeczYv
smHRdsr8KGn6n49SuMedquck9TjguPGx4f/Ub1UEinrjM72M1qMbrqITj2wYbqXRQcEY2pdB94oG
AJ+HCJrxpfWRSZh5D8KtNm6W9RKNa6D7jTmcNLUkB27OSStRjk3b8TXUX+vk3RjfxxAjJFngvPvC
+xWEAbUSSEhgTykX3arZ/c11kzGPJHKq3i/O8unTloYLk8KGwK/uql7Zq4+UtT5Dpl36jA9TR1iG
ZXbaRjXo4q35CPSNmlVw5hkLB8KnmkmXm66sV9/JKtz9GqJSzHKdfxdLZlNPdwZIFyKoiuAaA/tQ
r6LASvaMFVxVNomN+hTS3bNbp0ur8ETiH5yBwKH1PbnIyKCq45Qds+F8+1UFfWMUER8XMLGqnpHM
U5oAsVOOurLUzF2TnkzjLJaXjLLXbQhjK/fxtL+HPEW6M+k39MNavpcvTbHGAwVeAIZ60JwLlwa6
ubs79HCTG+c7gUVthF41n7w+tH/VpSiGsYR5sL3pw9PaQTUNq94Y9zVgDBIhPZYmxlJMDl/LHwIC
IrSIdRNgQRso4i0IEJsdZSjVVtb1gTgZEMcKyk6uZNBkuwuxkfBs9/nAm9YVeyC3ToKrY9za8/T2
k43rOa03JcbL2zA+K/lrzdQyX/Bg/m0Bp0kUjQ4TS6Pe8XzIuWv17l13iXtsV9jZZ25bvbKENZCd
fI/qrYbw7V8z/6oBrvOvun9lqihcw+ladJdI9fLG8dNNF+2TP7CJ1RWKkz1au+GD9pk7oKufpeBJ
5RKwbLXetHxVNzGZNbnXhNeiufb+k5EcUXRdGDEj5p/8cwFWvLlUc0l8+dVNXTUp4r1cAfAks8wi
hQttWPCMkQV/AglKNtReDi8EN2pn9D9PQPofzTHedqM9kqiJcUpXj4jqxWJf4K1fsvc2pFsIwZm6
rBAud6QBjDVxo6qH8n4dARf4eyZsS2z9CZqgYZcWBM3M7OICVG+96RbMH0bzlPqEJ1+qGcf7ENT7
KvZUAjWn+UFgd3KOBCdEx7cmuVSCT3PUOwdZP9ml0zDL+o3KpcHTUZzsP7MFE3ITsv5LtS20c9Rw
18/OQdUcbL11wLSiPGn7DQvtnEks64hHAjDrL5AkZ59CYKnjvjFOjXyJpqcoQDn0WgpvnfoRL8N5
SHRUyK6PT02L9Qu5LhyYIx+LDBltQSzUYLNtEVteT0L6qqSvJrgc6dYjkCrcXF52lRcUS2Ltk+GU
BpfavC4BKWn9i5G/5ck7VOVTiTezfB6Gl9lWYi7a5nfdf5TCRxd9yAtZOhjVoVL3VbpXSzdQd2q2
E1NHXSTlBjDal1USzQHJh7f2sBTFrUwgiLXpyaOEJvc2UMsUV/wsSEnG/qa9WvpnbP0meS27lvHF
VDz9fm7up6hC3ABTbS/4dj3eguLaNZ7CfAca/6HuwQB4cniVtWup3sLxmbpZ+t0mn/fvOEYOMQfI
6wsi5K3+nPpeHV71ZJX2dGo3wPDd8AxB9hGThFpbew6bJ3WByitvZ09Rrs8qrzp1R8VVuE7AQLhV
sM+D+XLBPdFjt+yp3ffhUu+fdOVK7m1KfYIMGOf7dMymk74Jm9eqeaXay4JXYXxBAqsPczZvKx/k
F+l+AzsixM9CeSMQSHUYOI6oZ2lWWcKqjjK9Yt6cWJaH10675tVNSZ6j5ei/zbQSBqDvmf4uq5Bu
MD7EbhXz4O+YZ892iQstXoN0WmPacMqaIwNjs98L+F7N1Y9EwPpijdppL2r22mevkvrCXNHX3kOU
JdQ44ZuhvMgA0A1yusLhqfWXvrRKzLl1HIGY5YRPLbgnHn+Fr5wk5cjFOmb2Vs23It21udbq05Dv
EWxo7+N4WcY8sjES/QNEiaxY9oAMiuXAMBfQHcwrgK4Kioh5mAoAREGSD26On87pE2CKEPkM/sVc
EP2FF4TcCZQ+nUAUkdOxLadXopPUt2O5aNGGAYl+kF7JtO3Y9YXru4Ux4dgMsysxRtxkAGDeAa5I
SEqLT6l2DDVgCKeAQeBOCnYDvtGHe6LrsNjMA/mQtLElwxdGL0HBRm5DVWvp5yibTeey6fWml36n
lzG+iLUXBWdGpd2+BBXT7aK7E4u7csdkNhH3zXCouE1nmdP9vlONWeZUfVcGQO2tRl0YYSHYGrT1
8Y4MNZRYf7IA/zYJn/MxctadlmH7zreaX0akCYknNGBYcbjerywsre6raSFDHXydJs2tI3fjxA9q
4Dd0E1LaUT4J9ho/5htYUdlNmHcSPYJlInY7MPVIXIodIXgMh1hxo1cDBimSGtLPAAIyPRuCrBd8
HBn1JOIRNhL9Xia60Vwq6K/YY2RORdwQ//l9W+PGNBwcv6QmBID5631wP5B83GAHvjbJNp4Q0cy7
xgEqss9G6lr4djK9kC8oqWhRNqVF6DsiHfQfLpJG3IkKyT3kbGOIcNtup6REmG5NqCilMxdhByM9
kkKQp+fdh5q937tXWbj15qVYqtpe74+RcTJGL6SviAl4AO0OzFJcy3bIJiB0BoSdE5sPV72vAoAx
czDfocQO91uWfmMijKbP/kWwnsf+OWdnCn8RmJC9HdI/M8f9GoOLqB+k5Ag1jJBWQT1CDcva4wgz
oj3nvYepdbnImQlKt+1I0/IZrOPe0Vl45PMN0NuteCnITADPLVz6bQLKReFy1g4cT8RsqkMCbZ87
mHtKYUuHj7mnaUVM+DO5LyhmtaW2TJlvqLZImcqSW9slghOjwNTniNaod31pj0nx8PJZY7PALDkc
tfysB8tf4X1ItWhoixWd9vydfPhZeT07+PJxiiKLweNX7Jy2fyKhSZbWMXo0+6IlHi8e3oNBsb98
g8kO46fvGaewsu8Lv7iQHFjV17S+BpDD1auJUoQHeUYKVsXNsC5Lks10T5RP5JPZVbsM3xOSLFC+
CaREOPiTpUeUHAlhKoogn+CIfN7csfxiRgvKDGkhZX35sOwmtodRWCC08mXX604o7izFXSw671eY
+4LVqFWxGhq82kngxPwt6hY4K6TPPJpzAHm3o/fGhy3Nqm/bQSBDFGJvnGvjnOzicbaWEGTei6+Z
+BrQmKovjXxDqYLlHOEE2rB7NyNUf0aqWoUDiaimoXxR2ydB84JmqeVLfX8O0FbuMJIjuaGnRHVh
KE49VxMOzAMxetaUWXNQt7PmwFr00aYz5ixdId1A7kRagEogqJwXlv/xuVOB9ZyI7sBNfgizg5Ue
yPxIU3Ko5pU9M1BmsghfSDeYxosRe0l0xkFsUdz0m03MLnrOWf2OyUo8NfFJVo/OxMKIql9c1Op8
GdMfsvHFMDduinEJVqaVbmr0NFYoW08BUhW8ui1GlzmxIvYjJL1KcUjMY2JeddGzGMUW2erVk9MV
tnTWwD+rDUA98IWh9CyXGO6QM7HSZa9T84PFPVKhymE7iTrb9yrW3/JuLCAOgrRZamgHlV1yKRkR
pOQD7zLJCZuZ1mOih095l8zb9YSyzU0yN6iI34EhfOz0E2COyfKiFbDN4QHbJOEmV7dPhKcUIPV4
uhLGU04lLJSXcNo3GTPbPUBXIeViOQBSikcYreBaEc3wJQVTESuzkAhMRaluEuX4DZvY7Hc/0Rh0
KD9yIlREdbK+Y1eEZmteg/I5HF6a+rUq3kjgKKb3+r5IIV5Pqwqlg3TopYMeHsaWe3Vfdos/CLvg
Vmn1A7eKTLXXcjSOFmxk7YDbEWkgzSpCwfjhscpACq9pV03mAZONaYiOi8ST4e64LqkiVev535YE
zeu+Vdno4xzyd0Xu9kRkICJ9UK384Wu7hUtZ8tXpHTZevk8BiFyVVNCZRQcliMV3elST03VRsbvc
6epWLRwNoorm0PPqnLtyJ5ZQE2ZuH3gW0/SidezhYvgz4rO6jZBYi29d+xqNT6P9LTzSvINFI52S
eYK77rV9Xu0T4vlwlKdsCr14dZcuUXO98qa3vHBFNBuT5R+NbtIgAHB/otk8hJTsKXs7I61ysS3i
k/cHQoCBm9Blij7hDSxnuB33CMvhRRM4ZTAHDmToJorH5/u4j5Hh1/1Zzrz0kQ9ezHGpJ32uuU89
Q65xTuVWQDVnh7hfhQDXlz/UpprY6beouI3WparPpuCp3XVkxqteNPOambeXDW05fpBB3EQYI0Ze
g5gL7KJdwFhsVqP8HCcvOswj/bWqE7twfjUpDPwo1LPVhDbYYXJeKTCx9ofMvltHE143RuAYNc/K
Go/BdHpdZtIqQMaH/ZVXNGbTndnufLsQbivbZHAB+2FYSQxecFP8ascsMZp7nsNs2Q+8f4JrFMw5
ERBQuA7ZHYAZ1ndoqKgMfsoC80sVHJOufVxW5lZvL7LiVbWnCSdVOGrBsQMUi7Nk5t31F6p3eHdW
vO4hWwIYmxCMbvxwa4EyH2BHz3lCoAGiVR3OdFwJCEzkuIxYwHzhEYj8mWWBdiTel8h38x0m3Krd
LhVbj7xnlvDvVX/I+4PYrYEfkj/qkyUmcOxJcJp13tRsvDN4Yfw4FJgyopZg7FWH65bSUFzzN81Z
aSRT1IGNI/greREvzOoLgznPSSo8rbs2xi3wX7r1XOQ/Ns/6A3rODdVBfCQ2gQSsksR5Gz9dKZAI
7C6T1iUlO2iuAL3mXJk1wYgyXyxzS4wCchIZKGC2rmwV107DvHXNEqNH5sXkjd1d9NGI7535SjT4
nckH98A+w17bzYOKdHSyamWBlnpL60Uu2o5TIq/6bqprPl38zisTz//aSMEbwIi7fP3mvhfPZra/
WztM+APcGZTtFHZu30OE2I/yHvd4Jx4mfixQsza4EctzgS5TMM04U1IxXREYzGCCZeYRWx8TbNOO
tFN+o/4BhO0uR3vc/srbTDIlw+KbhlSQxPMS1Ko7o9IJ52V8ZqxGpnDMGtstFqi2tM/l9vwNAj3+
nZ/UfitCXu23MUbW80/wKelU7I45EyW5DmC1m3HvG/t03CMaibV5PIvHXm1ObKCnV6Gj8tjX/ouV
v43je/9HK5xF4awL5yDwksCLcShgfhWxTBvlqRWOtXyAzmil+zJ0FTY7fFm3OEvhJjMI/Frk3WGR
rIGvJuvbj7BHCByfdBLNKfiR25W2VMZduIvy1456IHqbE/uy18Z6TvVlthzq29i8CM27r36wlVPC
b3ZyI0vUjc8EBHe88ta2r776nI+3PHgyVPwC7ReJCaSvqaKRrkD5wZhTVpItfFFIzBLp2lyT5R36
L5r3azCTPBLGIV6ZMbMPoh0308sa3ZyKw6B0f6l95We9X4crBdVISV+3q2esETQvieQxQAftsxvH
y9hYDdK2aFeITOF6WLtfQaAaXaXzJ8cGGiehC+RhzQbdH13hGWXnGb2MuEaZiIzt0J+FYG2nohfs
zexkdcsf7EmhrjCmY/ZXEJMd+wgKwj67u0m+i5mB4KMxd5F9UNEmNw4yIgt9FbCvK0tc9sNzWqmB
j+LWiWig1E3LJhi6pJ2iGCFHEAOjArv0yN48xwVyzQSMzs+x/mJGbzTJd//tV2XFVt5FQ7hq1adp
6SeoK4i0Qfdu4sJZAEchbQo8vZK7vyRZa0t10IIVHOip3Rj2a2w6crIr2fXIu1ZbS290pxbVEKbp
P8PUBwYhS3h4SAab3bAA/vurjoTCV2QzWFESBrTLrGraxbBGpcY3hp19Lp+y5a+uiCvN7wjXMINv
NfzKQRqkv+2LUizti6qdG5blGbqC32b+MbZvRvK6uciEUyp21i/FB2wZug03EcM97M8znsEZF5V2
GdMrCTN3yKf7oPzOjc/G+t0ilgptCi9pWIvlovvMh1W6iodVbNMyQCaaIYR+5qmWJ8+F0SLUfjiE
Awt+uMXhijSs4lT7eJVPBuN9EUjo8T6BigvSbiwVrlEFruEaXoZawADfROyklyTHq9ZK4NrfhMGS
VEZ/NvESIAVRJXJQE1Y1T44b8tytkJPPSRP2CHwglPbFzBVCHMhkGPw7AAZs06hfiMl63UaIDHwa
gyUzRk3YI4JFDIJ1Rfx8IU1ms1emQ2qjR7HibTPNnsPEKZOtX81YwaTervbsfiwChzZ7uK3IObYl
G+jYYdFE5ipu/XG4wk+xpu1f//J//t///Rz+A73DuUjHoMj/wv12LqK8qf/zr5Il/vUv5c+vO1//
+VdDMRXVkCRT1TRLNWRdNfn9z49LlAfzf/6rK3sl0wXRWGKOeR8k232OgxVqMfIfQ7vBl1N6pWUL
1s6K9j1r3umQPCfiofLBmBwbjOLWrH610DeWJxCv857x/QdzMoYHmfSadk/JOI0APtwTkd8nUzjC
HG+sLeKsVtlk5cacUIwha9lWZPKs+olFlRvc92Y5M0ShR2rOoB8q/QCOiMHIbL5FDyKpp1Y9FkRX
4AliU3vEKIcUo833tgMS64eYSCdDG/TTydAGcRqacxydkE0r/Z5wy6Rn5upaEMNh0iNdsInJYvt2
l/f7l8IgKWj7ggUWfALuUNxDw0LzVnahLCiYgg/R+hCKL1n9IjLJEA+CeIhBrleHtjpIuIz5pNt9
je5tKYLtzF789HY3L+KT3u1G8sNMioq9+NBIULACk4ZHSr5H8tlPn4Cuw+hLCb8IQDbyD39BwfBR
wBkjY7d6D7/l5uht7y/bJdbLgmpf4PhtXVKxLw0FRLGsmzM9kNZuzQVhBeHJVA6JwZtp8b8cHkP9
n4fHUhRTtDRR1Qjilf7x8BRmpneymJo8R6n/3lcXk88veqnid5flrh95LooLJ/S3/ei88my9eol6
sLJ9ae3kin8e0vwUFOdW8jqQgovlKykxWn8Nw6VZz4GJ4HMG2Dn+jM+JhRmfM67u2VVuL2Z7SWuv
8W1R3jCWLaWjVB+wLUvYFg9NcZAgP5nn0veYw2r+U7qWjHdD+t1Jv/PpU48/B/F3y8JVexdWQcdX
h/jC/RiRW2Ff6KJ+uuY4ZwSyv0yJZ2Hczync/jREGlgxCVGZQ0IUxMSda6PyqZjv6c5GrBA/eHq1
YoBGUmxKFYd2ADC0sYGaQ5abfeeJSq5F+dR0Nyt+CYUXv34V9FfzU+lvWXJrIUxVT8l0rbqLXHtp
RTJPpz2VmqdkYImvTX1rmxdReNPVj4Uw7gDv0wRQzLWNu2WyjIjpwG47SoD9zF3Bz267hXrObmjg
8O38YlcGhNHMVEWBlNmZav3TNMMz/vdnRFH0f3VGVElTJFGydEP7pwumEoY6rfI7gzhbrD8idY2A
MiLbYMdM9Pm5rR/x18GNyzc0nEjipeYuXc6Fn5+tkuHEJUqvsnVV5adAecodZtdTg7nz5Wd2naa3
abrq3aV7Wh8Em5zA0ZWfR30tZjtTcpj+Q/qojI0/oARlC/x0D160+K29fzjMLt6azDuE1Z/ypqny
tMqjGKvvZ1k8wZlR90O6twK36XZa42jWtqE9DR3JDs1DmZ4I4rAs7+lk4SCbQB7aIulx7bzvK6e9
bu5lcz9xdT7F4LRAJDxr8I3751K+BT2fzJXBR9k9o0cDJknQKjBJTMA4bVGfNjFKux2yIsZipnWQ
x6NMiXBAL7Aa4EJ8bKwbxWtJhjbdTjY7TgRrMTZshrE9ncv6ct5gIwLfKhEibqwpjfzw2ZSun2xj
ScSpEd1QbuIIAmxCtVQk63ZYb+xc5GFiGbzVmRD3S4DVennYn2HJ8GvchGECBlZWVhRkY2sL99mp
j9KGPTBO/X72bJI2AHYhEGeYCm8rQ3+NjdcVm7GLHF1SIvA2xOfo0f7nHbm3JeY4rL+PcXGmd0DD
GV6GRYs9nQCnytGBOIlOKRKbMLuyGoSvc+huljGbeCu0Z507VbxGCsNtEUxw5153Gm9u3YnIfqHR
wb7y0j8SBML89/i4WOPoayRPaoOfL6UQSjwd7S8Do4ZJzD7GxZMvafAIBHS/kvESq2ctvQA5RP5U
rSfwkwrQr31sgYsFq3LO45no9mM2pO6p+B+vHGZE1WNGhDJS2ZfKflgqzWJOeTgmhEdOC/KWSZ7/
W8BCgShrngGLthFyKJ4qlBH6S52/Dv1bxL59h1UYNQtWYYYFbEJ+pPd37ZBDUpVcbXzlOUZcFnd0
mNCAniVeay2DFflxB//7B1pStX/xQJsUi4YmGya3v/GPl74U9WlXNfPEyzzcRRXG4PI+bru7I8dz
5VSpn+IEu2w9+uCVvFi7oGKVhuvypwIknAzkTHkcHnAzpSKkkEdpj75CC0AjrMLs1hbXUgEi5RXT
E+jaQlnzxFrGe7rUk7PSnWX9bKRewvim98rUyzboXoQFe8+fqSLKSvvyQzbrha95GsYtJ28bcrmE
jcImEKc9aZlv31CZGI5piD5wk+oz6ZCj3Q9rFGScawq5/IEGZaxpsZepHNNA67ITpB0hE82qQ9id
XqFRZOP1rl96eCPtpUq3d98GONpdBMUL5HN/P+3sLFqSgJeJ11DzCFhrFneuj36e+cvSxU+fMvXm
D7glF+ApomVNiaOdaGNNlbnnKYpPJXsq9diAEzMYXJ6VGnjAsWSRRagSD3P58BsFq+6t52kX1//L
N9yYv6H/VCJalkTpKOuGzmte/sdveD2K4f3eJsaS09vH8BWXhrVD8qcLe8s6/Aj+SGdD8Peq0ek2
kHD2UXhQ2oVmOoclhn7DhF3n/GQdmaKj1PQwDgr96Sov1r64FdOtmrJ222j4Bx4jGjXAgpSwLTVJ
hnQNt8rJ7L5Y6ZPkP+nJc0ryBPCfXYsMLNwNLNL/y5nnSLg2GiID3EF7l9u3Wnmpi5vUfxrlRqZP
Mh7doYy+MuieouxyrqGIPrYRorKskVg658lY1LjIj0p+lqHBJld7/wMRBvf3U5aPFY8xY3wHr108
R94KsYNxNJ2Leox1iG+3krgNGnKIt5K8IZ2yKzZjuAnY6iB531i63X79cLEka1Vxj/qzYaqaNkK4
xTAVDn8apphdNiG9PFNW2BuxRpj4kaAiJ2UGulEw2seoD45ldyAyIzcwV7iCCCoTJPHpyytI+wMg
wPV9hpyax1w6mPeO4wMFDJ8YDmsXnv+306L882nRZE1TNUmVlLmtkOff//uGwh8TcfKRdofmKQ4u
yn2pSfsJCz4AoxxL2VLehFA4Heh092RWh6Ceigdiblwr3ssQA5t9mewhCg/J/m646egm7PK3cvUc
jTdjupYJeOujvpCro0iyqXE6ZUghfbAOsAFOFZEsgJMHD6VPtJsiAtOIGKjnnLWAgYTLhgOSuv7Y
cMwqbIbmnbPh5tjeA1BdfE03yT23791TitccXAPV8z5MDnZjh81ZBlVjb9T0cickcTj3yqVp2RW9
qLY/Y4PhIFrWqlvUdyeUdmHOEXQLee+Xc+SuVBxXeCykt6r+PWL7K74RARrFd3n/ku5fyRkaUj/N
zhZ/uuJs0YOzUR1hIcms0db1qUtxTLuNtQ8H1ihHBeUiNd5SwWRcXCLxYgiXDKsxbGjDY8Ue3n6g
2bNtK99WVrKIi5sufvCCyLOLLp+0cCZAS1cY4TZjWS06yroXKDhglym5Q+KeXXoACWUJF90K3X9/
SmTpf9wpmmzKoinKkqhKliH/U+egppPYF0MIiaoAJXACNgmXdpUxVCULB4fJIyxh1gp9JNIGoBf4
aX5MeIXpjoUV477YGf+gJ8iFA+uJWjqIIXzqP9cTjSPLm6Hb9AXSl3XdrMUAye2qavk8Vw21OdPM
mHXEGvFlCLYYENJay7ynNU1ozelEZDHtMIfgDAGmQv9536EfF6QFKBMF6odMWptboOla39ENy6si
odw+akBHAfGnh4KOotg7dlruQtWxJfOpQfY6XurOg5rbPtvOoG42cn0ySHhDeiC6pAPJzneOoiA8
Bfz8FA/cp15lXhkFBRe1v8bEy5m3VY5K62gUx5fcTsRzPx1bFk/ne+Xtq+dx3cmAhnajsJPxZ8oY
AXd1u6utecD74deOkDiEseKvIozVKDahsebenXhjzxw93TiQk9uXjolJ876LU/dKErJkJ0spPc4y
fqYx3VkaPBQGjGBQGJBRrJ8F7SyRTkCAyLlraL5O7SyJOxhfyBO7yPW+ZkjmUolAaJyWXnibKKuH
Df5G6AdxeZu6J2iNcect6W4ueXSuY3TBc0J58kCo/ftzpyj/4nYyZVPRJVnVdRrWubj5u9upaopi
qhQZD0wGv9fTrpw3dn4kcyjsMKXNgIUm2WrVliAPay5bMN9kylOrPKn+NRCuenZNz+K0OLxDNWl/
L98bCXDhObyfUGkjNKJZu5+SzA77TZftlXBfZEfUgFJPRp5gea12Dcan0n9y1lF6TowzREJ9E9i4
J9/qnlA91nohTG4oGnDz8bIaM0esltzLd9s5F5ufEQXvXGqUU9GTMFyU+oz7BIEljeZPDaPQVB+l
4YQrhU0OEe2LcFztbWIqLfMqRrfiDpjFXq3ih1yzfK5kpOh8wMsYXd50GmV5ZSbsgk8QZPVwh3NH
MnadsasTN0vc/0/Yme4ojmVd+4qQPNv8NQaPzAQQ8ceKyIzEE54HzNV/j4nq1tvVn7qkVKlSGQMY
+5x99l7rWRl5nIXDqjm4DKpv+7nwdXCVZPcz8tXjrXl46kRiTVI3bnDzIOJETEAEmIN84bRj3vtT
NOKcYYmdUPopXtGHLewqcPk5Di+nR2iSmmj8ybbSorcBbxEEAGFqnEWEvV6fBejlnVQRRn9I630X
H4T4IPE/wedPSjKMCS0NYEzU5cSYqO/ePDMrcWPc0GAEErJKOj5VoD7WT23TRcz09szv0vaoPk56
9fas3u7yWyi97R3SqvPvMV6RAX7/kknMBExgvFeXxgEC0ke/F/uyf4+jd1m+QPuRd/RjDnG8YoTX
9zgBA256x9eh7f+odNqZwz/hgmBlrvnDoS+9kkIO/5xOCdbPH4wgmOhhkUhBREbBCIh0mpz9eIeb
ctdb+UiKnnm7Bc5xpCtGRfCSCsUWko5ZMvlm+n6Nb6bVg6FgsI9Vj+eP/hCo1f0eD9uexKZJ1TQC
q3nYli/Fp/O+cuhw2g5KzSmTkTyGB6OsyZF69svO/d8P4f+n58jir2qqrEky678g/K1EmOW3QhOH
tlzeXu91zsDQut+nvA1hRJyOBxaspfKqLsVxM8u36nwCUg6E9q2y9go3yp4X74V+jXbN/Rh1Vy27
UB9Iyon6YL1q+2s4vj2NQ0kjBoPoUk1WKTWWvLqBSa7t+GnXmo3lb4ych+L0hLcNTnFzEV/cyGNx
SEld1fLbc34iqj6Nvou3ufTmrsLZpMpwaR6tNEIqc3c1wnlWP1QcgOl1ZZM+oqZrERUFSTQXfQgA
EBTg4TnK9wg38P+tbRSZKKORDW6QUV/QHOEXAgM93xpzYsaXHaVytBCFtfrqJ/blZm7DThEFVxXQ
ybhSMyUjzAUHnFP311ruLW7tZJvVM2eO0KCfVnYZ9y3Od/rFVDNOH7nPh5vH+AO9GW4J5IKeoW6l
fidroE8RHjEsbl9RDbfavkFQzQh4CmQ9CB/Bfo7qpPGHBjA+TtrB3IPqib7/L8xYw20WTjYiDiPd
IvxEJc/pVlv+023zXwdPbhtN1lVR13VR1cX5f67d4jNu81bPoXPMPT8lnnO2p9941dsFy2xthj0C
VW9U/bEJrMG7kfiQenXoDTnpQ5MPX5UCEjJ7S+s/rSveJAgJiXZousN6BWJPk99hwgqb5LaJpfWt
D0ROpZUfsn607mplGH6E2n7V16R2c/Q1t9uo9vqXZRZQVgckmlGUe5pEwi39oO9S+kqT30P03d3+
tMN3NHw30W8t/jVDKb0X210UbwGO25Ab8W+dzG/UNUq8AUrOI0hmApaiegsRDswK5lvOKPqK7gx5
uaPmNLdDOm7SZvnwLvbYeISd9K+8v4BUogyVY1DC2yfDXFgLTORf7HaRY1m0nreBJAdSGrBELgn5
I/uv2hAodwdGcQXz33/JyrugnjHUv/UsimCmUZes59pmxl4V7svoGI0n2p8w2wPpi+FhyDu9/Smg
hHHre7itbwxFsckjU8Rx+eIG/PYpQRHt+Ba1wGM6dyySbm39pk3hpCb/wIY/ERoQV9QL/vzDfaNP
Hcb/OL+qssBCIyrKXBU1Qfnb+VXOYrEyhHuxrG/W2aL3XIsBeV8C5mFgS0HWLc7XEszHPplvJQga
zx3sB/Ug/xpb6NCHsD1E2mF9rdPg1gV3nUAXQs598lc72RtlT1lk/RUzFH59N2tdCARi6xTY0ge7
FVZfgzIl9xraJuy3wvcPnB0uXl15su7h72Zrxd+dt37FRZX8WMK+64uND4MAIFtqP+MtK4vSrZNH
8I1n1fj9vJuHLt7hWI+79b/n59lzTZaDacfdIvgVUtrjz4gvpfhuXji94tPIMGrrDlF8oheGnmZy
gi0eZJX4quYLDz/S/Xdc4L6KoAkp081ny5+zsLi5yLSCjLWpcEwgyhT25u0ngeHtTQlGdFl2pduE
soylKz7cypjWmVL2+7eidO5g4wYHLUunOFUxyVlQ0eWYcqkZG+hvPsUjHenmksYretKz3yJmv/dQ
gd0ZEGiwIvbjFk/tjhSD4gvRSCfun26Q/2pRq7IqzHVRMVRD0dW/t6hjoxOzct7w41+qCssS5V01
38ETu78gMe0MQEKgPddVsWnmm/V0ZCXpmSProPlFbpcQjlovI+Fb8uoZImDvOfNk9BaAeeD2+dAI
w+xi1OeWCrE5R8LxkR702062yt6P62D1c3fQTh7LQxwdW6wqi2e/01Vy70w12xfaDlW9UQRKESAE
JJOlmoa4gRr6h7h/L7OrYpxV/ZTiNhytWLEe7S48fVMYzlwS0r6/MXjo40FTGE9viQRLXpFgQ+8z
tX6tKNFz8toACX8w+tQmSHi0SZ+by7LFV4d9ZqL459K7kE7mHgC+6vODDNXEuEbRVSM1ghY5HqnQ
rTPXaMlqtyuUto39xinUSohXFgJ6VhqHMSguDnoFA5Hjw72rLiCSW+UZpdf/y7f3Q0SkzYkT65Iv
7ver46jVWyO//UH0bRBmY6WkdyqXcn7W+nPxBSWRcgZWCmPwCJFZvqJfKwhLThT19h9ulddE629r
CZMMXeB+EQVZFP92bpXvhTa2Pd5daVzjUmU6ekvJfZhYPFcavIeoBI4tD8dYOvXRgTqFNN/0Ms4u
5Xh5jpeHdVW1X7fmV9d9NY/Pp6WGb7cMncxC1Q9GtE/oDrZrHTb9Y5dbE6cgBCg9QQqoWKTIMQYH
QcrpVKA/+YjF6zi81/F7FL6f2mw/JX11u1Hd9X4KlmdfJ6chPBT9fvY0+dBv3foGwyMOUP0BAMua
g7lD2b38nmEG54YfJsRnTWnQ+/O3ntwa4gVit2WVKExZ9NAjADKAahpwN2hSIN7WFCo/g8+0ngaf
CFS0Q5wcRLI3laBzldm24FB0AxUbqItSgLkJeNFqXmqiDNLvS7PnHQvV8ZLYm5EX9RYyuoV5QR+U
ZGZkXpdCcbLbX7pbJFTobpFQQcv585s2+I/6hI0msUM+b1J5sMb9ZlrqWvvYOJH3afkkeg61f4Yf
PkyaUbCBoWz7DrwUyls///UPd4j6XzNRFhPdoESZy5I6p2T5zyol7sZ2Lsq824SEjBswprc0uTRL
4Oy9FOTVuhGQpq5jQj7CtUwSxVjuyKGYh1MOxW22EYWp/KjiNSr3Zt/Uu67G10PaUFDdJ88IKSgg
cF9keWRqp6wkCXLotxl9r0XbbySVrYJ8wy2UaqRIc+KraYZadCJQ3UJCoOdFVlz6ijHrEe2Tzk4v
zDjjFIIaNxKcR2uc2NOUsZgfU4qkJj4kjpNm+BJq3eOAjQaOcXHSi7M2XIhAfIwfcv8ZDZ9h+Cmt
6GcV8y/5BTfRjcmdJX/O6PGr+8Iqen9kKRg28x4T+V5DLklBoR6PCzny7pU36p44epXuZamPfGuO
+ZeW8FrsiUWbInq1RwA9JweICNFmnyf+nZnIzEUXRQ2qvKzs8mBzVn+a/l5ikQth8ALLsSxHmuAH
mCVbGU3H+n9/6LIgTTXE39YFtBN82pLANiJJf6tN9bmW5mlVguWvl6o8SQPhpKBjgrJ3jcYNPMfy
icNy3yIrL8MDMbSEdoYOjvffPrsN6Vepeb4nntz757Osud3Cn/dAphYRDVuoCvdtI+zvxvGpv11l
E2xD1b114yKhoyoGYrmmiFHNNMeDQrD7GrISKBEfhnDl3h8fUnHWp6R0SJgj5xdvbRFaTDhpbc2r
qRWr6i4IeZmigG1ggWEKkjGyIPawF0D+wf/Ulgxvx8uonOguQDQLd81yUK/h2iqMvwhpUCOa8QNq
RNF+wfn/uFJgC3/4bpGtEGkvgzkADqrVRVuFLoW4moPJzB2Mq+UA08VNJYdI5R9LTH+bgroS90zg
yegZOsG9XkqGxau6B/Mf39YUlFGQa85PIPwATBQVT+5zulw0z6m3nAejp25rZQmlBoVkW7s9Q5zn
xMdHIQkfH8I2DjKt/cogSD2XuII/wEmfyHnOmyuOs8fLP9+c+9UNlkq4lpD0PDfzbeaOPMEbwrzp
g1jkhnoIqdQpfeBZO+h22ConFo4A6NqrGGQiytxzXNkmrmS3lo/YGsrGH7maDigdb4oXfbPkwafn
ZIfryFX2NKPaF6xbZuQQm4iqgv4XqX7LdgoajKYk+fsfC7fqQwzoVzrVaJUWwWdEz8L7uAqbB+nF
59mKpsoK9BaJsOjcuS9/5FbUM/WVcWaxl3sawNqSMz83I2d+vbFBX9+3nWcJ9YGxrnxoxFOBSqG5
XpPggRBtcW6Y0HP2mJRRg4dKnoAKLZzSI0fYzmfwDSJqHs3h/a0Z+qOZwjGNSuOxnP720nvBW6PD
O3hXq/OGlzsKxPNIiqPmpE+icV0SI2qrDDIQ+h6ZbGE+ZbKVQfrJBwf0IH1uZ5OV7YVUoy3CGioT
51Pu7oTYlygpDRhpq6f1FHd4JWbbYbZ53jZSjEJABwyG2RfVEaY/3KKx06pOEbnNAqKCNmcDmSCB
p8wavyXxWrUfp5PemogFEVlgHGlswmveq0W1oIDHJyxgDT5G2WlQjgQcYykGCtzXx97nQuof8VKm
ul6L2lpKNwNNYg9k253G05owAku+fPEiHscbknUPOV8leZ3kpZv1s3if+hsmTgLedRrwvd6zAfyw
iOopRY64BjJ4qEBJysgffv3wmZvAjwg1n7kJORnJOCUxYl43vCyy+R5xyo66E5vWYh2zZ1iYmEQt
pWUS+X3ozlriotzb6MoGg2O/IUkFZ/OxGE+R8qY+zlFzKdTLo75IpJZY/fwdlmmbXcX+rBO4qj6C
1P7q5UlLnSOSPvazU95e2uSdq1crnxHuUDCZw/pBWiq94ckmG3WbWl2DziR7ymDAsLR71nBct8QY
5Y6+tDGC/HIxusQf/bFGKPUgZqUD3kiGG31TT7+DGea8tq+FQ04QqUV5TGwbPxlR2Jhg0Jx+cvsI
Zku2NbwPEfq8u8udxFrbbOx4TS08FxaYYHL9JGGTK/awoMybrS8JksQbMmP66ypWuvgh+4A2j9Dl
B9HiJ65TW3SROz5ctfKqp4foY9765Y29kdBrCAPOjGdy3WtrPnQfIR2wLeeO+PpCdAjVaWp23JZT
n62TJklBsTyLGiJ3v6Zf1LnW/AR7oaknqBvtt2IJIXVVdKtnjvZwWVpWI22b0YVhXdo8tK1uQ52E
8uOCAdAyu4L0vxpt0a3h10vymmWRM7dXWtSqa420vaW0Jr/EfuxUa7bCQYMjUaLTZfImwE0Hwscd
hSOCDxaoJ0sWHmIvVHzVLJbwhwg10apJBllPbETOhorXzj2tDgrimo8WSi/LmjPLZKODoRmO6xa2
wRN5iwAKYVU/VjXMq9lj95QPfA0h5nuJ/a0DeIl6M9q27yTUSGuL3mRBmNNhEtfT7ZggiUboMwMn
noZGGyakRyAKPltIXFiVgw4lthV9dY5XAlg5v1yEzP6G90fzUTYfg699MdWrbeO+VrQ14EMap7mK
F3kzVzbMUZ2y2+K2HJzhS0122Tdso0cRiOL0Owkhh32VvXK70IynX43xPqZXTXjTlj45VDICQEDv
KFLhutJGVSbOHhwH9HY9GmmdxRST/Z+SFfd2t6XNDb00cKtXbk6eLbiyeQk+AhBYsh4foHynJdwS
NoK8Zi8cNUuZ74Q9ovARec9WWdMFmpviluDNEPKaRw4LvU1lJdgzn1vpdempJbrRTRoPtt/iTj62
NnVW2UJVM67NZ7GOjQ1dZYUbkQw5lEW5yYnb8et0VSgruJcgWJJADxp9BTCQ+4kYS/8MtXGCcJRo
gxpv5sjHq7RuK0uCoY+ECLGhONn8njsylPVg/1c/kITccHVOLzzem1K+5AXzTYx+9pn7OUHGvejV
Rdp9zygFFHt/ruDCW9ZTBqToyC6SwGc+fcyVCt3Qbd/38LVj2V0AE9ghbNTbNVll4nHuwFPMdaIe
FzhwpQ0UcJXzOGZal1fLW1up8q68bwl7CNk9JUaOS94rB3yAWbxXgOEd+I/R7HGxNd4z9PTBXyeL
AQHCHEy1abydeWKEhR6cs2R5+0q/1N/xF1nhh2QRLqIHJQ4MZ2eQHEu4mSKaus7pZ3aLZ3hBvkru
ESMEhoNShY95kwDQOXQM+cadkhyrpbEQeCYxLx0LDq6vOcDCelRWebWyAZTpchawpL6q3go86aJB
KnEaqqOi7WfRTuQyPeaHh7xDvbVs5lbUklC7U4v9zOkAkqwKsLoaFZDbNh4lIqOjbZ5vYxrqr9yh
kXeFWe5893mdaDV5nXy+1XLMd+LtELmWIXgR5O1XnXk3jY9rtSzqFXFHw+LcI04zNlnQ0kO0u5oX
W09HHhr6XFZNmDjsXNNmue4xA/UENRlrfjHSoNsG0mVz4KgcruvVA6vg9HRQlyILVDWHjY4ijo3u
2mNCOVR/rHrcgIujhW9SdixozAxcS4pRVEdAGCHo5YZNoQcD/I+erkavW/AuFEYKLEXDgsgdZkho
2zjUAtdc05LcIDKEP4r4FK7pK2sJq+cco8C4k1jZ6nLPK8SQNSVXs8hia/6XWMyyOhh1HHAlJ0Zl
t2HVhtgrCZ5097l9xxLo6k6f7ZvuLQnQMxK98iCndd3AHn/Nc6hfYMHWgaL5oA/STWEqWPPLXXeu
Dac1nB82QcKglgHta5KN0r8nZRIA+GRgkm6rTlh2LBaQwBf0o9t2UQ6gH7btsEvHfSQe1OZI2C8Z
ZSZ8nVwh2sVUcZLTnKXXUnqzchmqOzT9TbKb+Az6smxNMmhEH9sTiuuE8OgLrYXi5Si9f9/f5Oh9
PuWRR8dbcUjgqQ974NuHQ4THx54c3/pe233Lt/eWjLu2stnyv0PMtuDIbt/dq/WdqB+H+6L3xRII
ZbSaQ4A8GAnV/9lFSvfylWPcFYY95AjIGHxr+P7wb8bU83KjyVeD8DtJtrN4q7YMvtisCDtmTwnC
U1ysEO+Sn3x/2BokYH31f9W39yvFUoKVpHVmDXy59WRJT9flYzKjdyRfWqTbO0QuRZX9E7lURnTl
JkuapC2/GdeTycyPvUG/g8qOcmyObnh/s20cdc/H4dcPbP2OlvO2HHacj4MdRtad/VeTlgzDpREv
AaVjb7PtlFOLBIvdZN6zmN+ZoB8zMkiF/nhRl7cARPLyIaAqWP3kM6lrU0RE3C1roL0ZJ8tlFk6s
9WUY+VnizZQpq4nJlV1cn3sziYmVci9/aZIh+1SN16zKZR4ha2I1GMwBAkGK/HO+iOOJ8vN8JV89
M+sn4PdC1B2e7IXByruUWZbA4qUAwqH8ftMiQptq2gxrkakyrEWmSiwuEk4L6dmyAMKwmSjztJc2
Rg8mwVMs40S+IRlILZAqCJAOGIl/4dyMfJKTKtaOWKzHXrGG3bgFv5LjyZiycBSz9L9rnjUkbqCP
Efo/VY/qTOhOVbcX3MmBPDtP4JofKIAq/QUF6GIbKIBigQsqj7N4j1+WRvsK0euDD+1Rk0N7+hGE
lfDPiM9azJbzzcFl2I6bHMe4EfsP3TRcA8KD+yB+Yp3aM0BNo8VrAeZwaqRjn+zDGpvzulmph+5+
QCBUNxtN5Xf9eKJvL0809Gef9C59qS+JPGngL5YYK/xduHpyimu4jh5C28YC/irb5ZIEk8x0a/EN
fZpUmkPooO4dSSFsbOko9xa0dCIdB0LbLLMsQULb0w2jGZiCtyXTRXSYWxEjI6Hn0s3qVrHgqwqM
gkWfWc1KXusL8UV2jxe/lNhi9AReb3py+iWsNkbI+xIKZ7OJteCX5BIm4XL6YT8DDAP8enRa0+Sj
fY5EqmSz4LmfOKEBvaJfpBMQSCBbOQ8TUuasW+1ssgKm22ujoRTZPw/xYkqXnrHJ8STZ92VF6WPF
iNrzvaEem/GUZud0dmblEVh2lln8HgtXBjJfTWclVgPqIP59f8MlD5uAUOPeFcCOEhTOuIaar59Q
zL2ZQBEwlEtWX+bVJU3OBG7SPfqKrPYrfSvAJGLPZUpFmg9ZJ9aIsqwH4zzxQbH3EQnwJY6/CgwC
0meufpjt15QwkOw0whOZzsGJBxAtVpd5fxbFt1E6ihoBpDuCGHicPmfnCj0V0JOH96BQ6V0lRP/n
JAoltv2rwsxW48HKKjuppnA3oIEtVVCzCJtt1k7Oeig990e/mNEtNV+DQvk1KKxfhhV0QkrtCb3P
4DzMluP9AOU+lMA5gXFYfsP2AcPBUgWdVF9GLPAv7BZP5UyWFrd1R+k1PygaJzjmPZ6xE1tQEGs9
XRP6i4CYtiDyBMhl5aQaRxiOe+5XfTHuyBM2RT8FK+jNLmk2ur4BwBiTWBi/1ct4gaD256t/ZOQV
yWrtZEeraufSer0wyZia5OHIjTnoU4pwH7sYPYXGCyvCZCew0bwJZt3n7G5D8+LLBLoHJALQwkk9
Ws8EaoXD1HrWiP6Y57u7PvI4yQkZFLP75ifMohuOlfwb1xJ9JILwZhzhOL7orjH3FEjtpJM8J0tW
O9+wVv6kdjE2hS6mlAbrImskNJCnirAruAfF7Ze6ZO2SHhsBFaO4n9+Yly3SB3OtV85e53SwKtlm
MlviscissEdIManaswIbKzFDtMsFWgXBM99E4/b+3OGlpmcVA+BY92YbkXBLP2kNwbgKn0QtGQft
Ka2I6tBisMaTM/8ncL2mKHph1gboZ8dfrPVICZorojUkEuYIUuhbTokE3ZHRkcfbrluPGg51/5Gz
tcRYH04tcoRkUTY7kY7OUCG1t55wdyqfm0bkOeYVlHsuH2HOFQnqWoeiOp9N9mpoE9XNg1H7EzPI
22eYJONSzKe3j4mgn4LiLVJoUT1wefrTlMjU7KRoUz62xe3wMI6G/qbhAj/+hGeTzUS4Q0xYLpea
uPGM2hEuHBfwFoJk/kmbqKZbMYZ+s1K0aRPUOW7e7RJ/oWHLiQN8iGcjLoK7SCgaL+rGQhA6vKiZ
bLfc+5ldjovqV9R2n8ZjMNjqI5WUuTUWH4LTsgs3OAsUP56t/XF/KTkTrF5CsU4M0s3VU/jYGAb1
2J54M1X0lHQVsqpyLzUef52tZZHl/zysEIG/TJY/kvCIU3YxzVNBCBQogwtykdGJMniviBe8QpUZ
kzclAZoYJNUiR4R1IzNNHheKqYlmNfh8zhXvkAwJ2kHRfSGqoD+l8x1ClwEFQXgAjKb6+8tuMdaT
k1BXTdIKSfGIgTx9PD3ip2j2KoI5NpX5c7W5vLQhX5wOg3uVLttL0M5g59Z6QhWt8FzMR5Wa3lIE
JrOQVjKwTc5YTcifO/A9k0txgaOdSye5BA11fqaXYrwY8rlG5i2fKhcpgWSGpCsFme7Ho38f/az0
W9l7yJ42dzlqWM14kcZLpZxngvt8LuLsrc2Pan+Qo33mmPNxmzy3Sbmrwq0g7ETgseH2NttW7jy3
CZwUCXuTTtnnw1D2KCZZH0ZX/ZjjFs39pr4q1p3Tdu51cy+OP2b6UWb0rV7V7lNDTykIE6ckuv+l
iINtEBMLq7uZbrHj+lkIRBusTDGzM0Dcr/VphhEUIRJb8xHXpoCM7uk80KCSVJO4cuIC1OY94EqZ
27mJNQXpd9f8Jf0eDafTfsdQMnXC8lCATeRyXXRl0WnvTmHVmuU19RJLvZJMQ7A0XN1gVzzt6GnL
0TQyT8m8V/AbkwbhMgCLV3ds4+CuAO4M38LwG0Ak3o+kCDgUEjoFWybF3Rg6GFTg2YNRqCeoCUMI
vV4mYsDB/B1kog89yJGCp/jXgFbMbMMZKKh5gvxGCCR9DXn1aQ+wpCIHhzmoVUFxhsLtCveBEn3g
ry7qc9hAsMBgA8F2nVuWYpyG5KRUR/V+kF3ix57e2PkhgLIcZx1IUujCWx1mqfcYIB64JE7A0bmh
l5Fpfk3zPJKD5HUIiuq+acBC+PXi9qvaksw8bJV8n2tgH96SZSMSgXzUXzI9qTWhDG1vw07rGdTv
Yyt8md0gS48+nRzoGhgnamXTT6osyKXVURoPFZdS0j4y6D+KGw3uDM9I7kIoBl4OobgCrKV5lIxv
czcnEWgXKls52QkKvcWJrVSWb1UycTnLfp/EO0aJNQAPgrGWqAWk5IiuhcfHIYsEmfZb1m6reJu2
G1p7eR78xLrMp4QHOKLncEMOGdZ5/JvML8F6+8hnkzWNxPxTMd4JM98p6R7dfgJHgI06WLQPr/EX
OWziBUTIqLTT2BbClfy0n2vjX4ypMtvBo1snzdtEy01tqNh5+3FXPsX7Vyp+zbKv2yqen8JDVnxG
9QfeIbzrb9DFZHpYrTUDi/dVFp9k6yq3d5+kU0h+6QR2QVuoJhuCz9AWom2ECT87zS1sBz9Zb9gO
Zr9V49z4NysqDnp+QCJZTAKyXpw6aLMYuQS/xJXubpUsCKxIVQ8wrP2gv7e4QXYHoAQJmGQC6CG+
vsuKYAyJ+/rJ9jU29+zaxuekP4FmanwlWmH6WiEeEcDSax5EumkEzENRitM3AWmjI8NDIWOC5Zlb
7gvj1IcHRJC/dWhV29lvxFDWLP+UDCKEjfQa9+cqPsXavkquaCuEZZN4LUTUtjg9xDMerBUmJyys
xj1xKzkp0f+DFPLTdoeFUUnWyrjOYGUzcXwOntwt40tCO5todkZaP40NorGhqMvAJG36ahFVkkB2
YxdkV3p1A8e43lfxWHv5/Ps3o80aq2ZBOs+EBZCkqTvGaJNG1m86Y/TWUsDUd7MDAK8kiyRbtKuQ
40XQOKBiNQk41ZSXQ283bKeeK69grtu8AiKfIXX/tFaYIeTIVpi7eeRFM31Au5LjzOHHTyM7iMF6
odqx8EFY0p/sNb+ubuu6mubXarh+PDdVuYGyREitfr1v+lXRv+UB1sCJVrxi7nMnpmh9Vj6eW9W6
cX43LeIXSLa+NByj+gW4FFyfycv1GblEvRFbGK4c7y4vuyN+B1IgFMJs9fV8WON3eKqbAV8Updox
bY75NxlTJ3U4GXTTuEjJyUnWxs3MID9s7oAwu3WDHIBYBkmxf/P5PALtoBDmgxKZ2L2N0m5SdR2m
6+oxkXSRqhfce/WCfB1Y75OWxJF33LLhgnBpuo40GIEAnsHRIMFfxLPPZvY5xp+J8q5017yZrIj1
cJCsG0UhiHn26syOzITOtzOqDroorfIKyBLdpL+sbsHRed5cWn3Ov6UwR4QP5YL29KTrfWPl/2lQ
w1UilwdaG/k2nJz7iaaezxyQiqp8IRiRiSrODm5daNXRTjb3/Bey4P+ecKvKJGz524BbFwxZVERF
kxTcf/8paxjUMb6PWiRMmt1+ZO3bI3Vp6Gisrfvtr+FoXWwfBWiarV5shT9SdTaqc/V4S9HlFiY+
v1YJ2heaM1a8MnSx1GadI54krHA5GqfjrSEPI7PRvMTmacx2zbjPV4m2nQH+vO+Hxx6stZUTitdO
OnQogUSssYjePOXm/XDFpkgeTv1fhIGlNPsnFuA9Bo6w4QHbuUyd5twcr6kTlu+b6I+xHxVeCqF1
GvfkBJGNrk3P/gizH7rFd+0czH+LJVplOhvBF+HAQ2WqLoXKoU6SE69rvDz3U8xvCKWS4LS6xu1X
bnwJiyt57LoJKHelI0p67cwdvd0BE5F9f2wZss6QoDdB94RTx7Fq2xUQXXexNOVu9RYxKv38jSs5
n7/9XMkcX7h+EJZqsy9vu/tt+1CD+dPPCsiKGyXbZVaX7QZ9pxLrRGF5O57S2MO/kllCdp43l0q8
6uF7Ys2yPcKyZzaZKH86gTUoQGXLE1TbZB1Q1HyE9UcfvefRuyFfGPZNpigCUE7k5OnyWrgHMSc4
h5RqCzBI3u3QsiKSrz7k9DoT3lCf4ZWq4nP88tmN0e5xoIeBiJUOBuXVDIZUvsX3C+0kaQ95dlTn
xyg8JvJpsL5VOu8+Zj36QFTpHALS2XQIEFkyE8eorG5uLr/p3aV4q+kWoUxAhIyFaamS/oV/s7UD
k6MbrgeN9oU3V/1LZpYiTFWfcpbWtGkn5VlO8NFgR9xgi+bM9KPWft79X3z/zZjOsMTeJSQIUCuj
GEg9vlzFtV+eK/lMpv07UjhzM5P2ubzvb/tO3G28yRx2kJ6XkQXhdqrNODGRTKp9UMw9QQgiE3Rx
u/qU5m4ruknmCqgq7w4pauzoz2rVLoatJ6WHFl/RtgfsIR1m40kZaTdc77P3Rv9wKM1csrmj5a10
wtKDeI9HuBzhV5DRnX8TSPyy5QwmeBVtUS6eyObmJ2l+6uYnOPkjPlOHFJZcMfcOnIlh/JUlv9T8
M1v80YmNiN4fz+tIHLm5n3XvBXNe4yzpp9+WCnKH7WnmMlHS3ogrxbhVluBXj1kwLix8Yzul3TGX
C0H0rSmB7gcELEm/TBb7dmZa+x9G6jT/urt769aa5z0Br0W7sX5Dav2ZZlRIPc2fvAkoW3jCqGKf
6eQJ62erB/tfayMYTo9yeSLWYma8WWtUHQjtgOoil3sV0YUGVsSJX0X0cyAuZZKQTRSuVfyyUcNI
Y2xcHIDKm1Lpjfz5mvfLhraQJSqbuNsY7aZQ1yS/DpXdXLL8IPf7R7wzIuZpewubpYJltGCfd6dx
TDyxZnu0uEMACkfbM31hr8PgAb/9keD4chZTfSMQemGhSYv6vcF84J/WaNAt/71GG+LkqlNVTRTl
+d9ESHEjDeH9ht4Do25EmcOcJK3NbgH9Hccusg08FWo5OXb1cVMhDl8Y+yskFylajNKJiJAc4d/8
Dey9+tv6ULJjMh7v92PNxgluIznkzZ48bWlRR/aK+MygVOBe4TJnqu5lIYoaVxMdZdkSi1gvWzAB
sIzlFSrGmMXuSTKYU5cIsQhLcwYUwTe3uk0p0jjxZv6tDHo8u2jOnIcp1kc3snI+F8i3Zsy0vgtS
w9dxiPvqfREt1nj6upetD0+fDK5oO+ec0B3jhrJ7kh4U7YdUfhIOLFwb4TqflrBj6FbKheQjwNxj
D5gbZYAQ+x2aMMaEwGF1m9VcHUnqUSrLNiydG5WAyRdLcRjMw4+igO8SOXI9p86s1Dm4r9JmymWn
aS24l++GfsLtlwmbVqH//416gJYRPUClc8whMeHrE+/C3HNmf+Mas40Y19kKIKfxThhRfSzyw+GA
rDdpfG2HMuLntw2kC8lWDJ0g8jni0gTqFzSX6ZHluNRTTwQdzMwy90vNv+MoME1AilN8Z0IOlgBL
/DnDEbWJ5pu+2InFLpH2pbTvpT2rwGc4mSo3N2GjlhtpRsjw2qjXDR+tmWIs+X+Endlu42bada+I
AOfhlNREiZIoarJ9QrjKFc4SJ3HQ1f+Lcjp/uvpD0nADjRykbYl8h2fvvXbOPXgVU0ivTDWPHG1a
arfmQ35t64tjYw8nV2hlbmT9aQ8HYE+uUJ5l8i7sd/cBDdFpIJio1EL0y3MxLKiES4BpaathcPNk
vUrtOnZ1za2dFidFPp2PtBJPmzfilDE9GHoOw+z/hBCG8VC1RzE/NeFJVs7JAmNwec6Auow/2/Rn
nf+otI8xelfL68z5yz1ew3ZwxpfdohQomFgq/AYchUd3aNbt7AJsBH/eKB0o/xydMLwSSRqd7Swb
5+LoUL0JCqp8S+82WMpbiG8JAfUR+oBhhz8XVl3b5ueuP3XKMXkG5hgYM+TuOLkI0rF7HC7S+/fy
+QULFhMFk2q0RVyMK875NJwgKGJhNFhaJmqsQM0vtT3O5qkyTNsL7VYr/gXMIiv/G6dRsKdahLVh
QMnyK/b/tyikKVdjnca9ONdDDzlVvPlKFMwu3x2b3Blu7XJmQQJZ4A644Poo1EX6gl9lf5BRw/d1
J4pXHfB99W0waAHrRRQ8qgunFcE6D9lZy871yYLIbjA4PmgLBbSgvujpF6XuQpx3j7loTWuE1i9u
zD+ArOnUay5ZIzi8nHJ9WS0jw0+Lg2UeFPMQUAOyJWkb8N/BdvvmA9+zTKuy9W6+Z+rVTC438yQk
p86Az7LAyKojAWHSu52DQrkW93Pgg/tjVPiUVw33o6+it30x9v1XW+8v/ilDIN5aZvU+pz57ybdN
4temZwkhjKFs4iQSELkpmri0W+Z089b+Od4WxHS+R98FxgNipCBjGX17d8rmtY35sLPq8IiDMj+K
YOS8TPHuitcoHnnFmOvfYwrjPFlHF71F9tHd7W6347MLhvjQSfsi3sU9c0uvLHbHtVJ5z2Hbgo3t
6DPxH8WhsA5kwOO5qrp/HEuCtQfdPIjmIeUfAi1U7Q5XOMTzh39Y9dnBZINOJtpJpW5rcRNpa61e
cxdVPzar5/1cy8cLPRQyOLiC7N83VOSwUQPn8nxsW7qGrQ12HRphMJ/88xVD+l+aFLcOdq7JOW0Z
lir+5q1PcjG6R8Otp5xxVaOQjlPHIgRe6OjkoJOJ/H+3KQ674M5M7+8NRdc/VXFrittcoOqOrBJH
ge0NKv9znqoeef4Gr6ebMHZrVzWR524CwYntgk7yapNj7Ig947bN+wnCW/b+szgYIvzhVZ05Dz44
EisMq165QLKuxP8gj+aHCKB3QPyCqXuL8ZybJqG/MfhWnu0gREyEKEAhyD3xE4XYtGfH6vKXFAg3
wqhTH9xYrSIvsYjc7UJgPdLBu3rWRxxtr2h2BgW1466EqgZJ5+53fwz8hTR32VnmAbPwKv5OadtB
wmKRdmM4I9EhlHyF4odoh8/6u5oMaOqIb2G/ZnYm1OeIPZGwAFluLp1a7zLSM5Hb4eEyBovXVrT+
I39w9Ll26hVOpJVcZpwen2+Dcu3u51I+bjb06QriYnbBwEZpE52uswOdYWFjHzJlb8m72YXANgav
f34o5Fcg+7/vneq0PumWqSomoe3fzjSR3Cr3UODeGSeeIRxYgUZxGZvLG7hDfZVA3zgO6rzP1j3G
UWtX3tFa9s1z34YUfexxhZblXl/r1GM17tNcKSZtNH/yRsbpWL5MRWbqC3gjUC2/TYwG69HsXgVl
cRrUcy9cooIm5PCUyj/C5Msavp7QMocvMf6K0p8W1dvVsmXDRrV7UkxPFGjzfUGNcUIwqmJGlW6E
3Sishpsb4MLa9Sk9GQ4dVpdBPtsLSV8T9nIX+CCK8hw8uJnePTsQrFnwywQCXNoUu99fCG+DNkEk
e27NJTDWabANgwxwTfbAckDBaDhvk6uNvEUzGstPkXqEAQGp1uIUBhwfTk73o/lDqn9CUvqkB0/x
qLAzM08yNqXNjSbOr2WOeHqRHCHcldWuiHZlgoDqZc9Nqa5z2a1tWXZGZXbG/AyNdilqU/KrTtYd
zITHpicYuKrkH4/xKxt+ddEfYfdH0v9S+y9z+Ln6Y0z3hrrjlD2ou+ctoCSCXKnOoCuid8AexrcB
wxes7scpQllFxuOk8CFGxK6hClBswxqER0xIZti7IoC8RE2m/CAmNJoQaT/Cr1VK3sZMiTmzzmEx
EadkIfy7wpr988Mpqf974FZJA1nkgQzVYof9LesRxVmf6rr8nOc6T6NrWWsa8Rix/VV+Q1230GMS
xK/mgTd5LmRjFkY0a/2klvtm/bCET1X8aOK3p3aZ7XVhZ/JZd94z3tDMHVvrFrPasFXznQUjMPcH
qM8LU54AFE3pAaAITupwGIdDKwbPa1bSYhEk94AFyjIOtM7E91Uqny2uHmZtFxRiRpNRwqRjpjuQ
M+XoW4Urjdun8xMTRFrARwa1tS61TdlMyMqIiMoyaddFO0UGE4GSmkng6ofNcJ8Cg2QFDf5HiZS4
Fh/rtCBa6aoLpbhGxbmh4EDxu+dhYA1i9iC9OWspPop2P154jDt4GTTG7JnplZmfZr6V+ngvjd6R
820yehMc+9CWn2n52Sifif5xt96j+J058KO7lGAj5KP1mFyGXEjx+f3zV6uq/5sJVKHYEPVSDNk0
GX3997zLTCLjJo+35/zbAPnA/Uoym+wtbius7yqjVCKVcDqN1XeqgJ7IAi5Uem766RKVZudkOJsw
k3/cMV0xYOcFRh2hV+TmzjANzpwanaEDaBRAvth8sarYnAJfrAx6Sp7JrsWulCKsoZAsmSLDzcMe
xww3uZj67C+D3NOy82q7WcQsFe26bicn+d1+E7Sfpf7z/gmcEzJnXpJsxWZmxZ8CxdeZqyrvcfX+
fF6ThhLsU9EHBifpZQpUn/WQ0SXv9bDqh9VjcE8npTixIiYcP9ZRvjHpzXxVWgGjF+mdopCvvkYa
L+g1ra/j3cNTpiX7AGy1uq9a8JM7Td3ilXhmcLpKdQvzJGPkKrtLXCLg50zyTQ86uOZWtUDltEZ3
lDhDXq3ho2t+6NrPtvxSyi+47PZ7/fzA9pYEahIM7IPPmXkLsKL1mo8GnrV7II2Zc8MpzAsfHzPL
+/bfPzSG1d49m4K2FIwg/TRkrDdEbZ86jiI02zXvB34yuSWlNL0ioIW/+XnyXXOewXKRjBM66I51
iLYsIeiegUGJW7LHftLQH4uvXduaDAGwcDjWfWJIZtEa9phNn7h50qpjlDAbj7dj9MbpROQ7yFz2
opK6csjb3VJ+QWrleavhT9hIMeIJZuXdU99bxeEmBWo2gTlC3Vd1vxoOknkI+4OKVgEFDbfcxvT5
NRqF/qzgZhzoexjYmJsdaS676aZo6I2UyfcA81tat3DYpQdV3jE76+ynyrZKs+tkSYGO2ltBLe+f
dSDH5+y2LziTjHtl+Bjw92DDW/bpFAIMZS9RPCGa6KfiYkdhisT4LjtHz2Ni0CkWZLJfS/te9sv7
McOhauwbORCFkzlexvRdBcrZA1yegPWPgpMYzPqtBfmEMHmHPiNpfqf5MnN8bmt7wfujpNAo3ZTD
VEXcRPHMIkJlEXyjOzz9lNT3gbT+05HmJvTsaiOHLqjVdRtE7Tbl4BqDmYMmXjilftTyS3J/u6fv
+AtIXUdeXQI024ijJ9w94+4pU9g2c9rvG119jG/Bw1Zf+xTxwrBwZ4PhAdmI0abTOSG0L0TfaSND
YmTmhMz5HVsUMCq9yO8kFxuRWoSLpfn0D9+o/CGidkg4mH81P3KHSvdvxZCDdq7OHsQShoBq1GSn
955sTQ7+EGZjuLBW44/78CXFXzW/HIoXaeDuFx8S0heTKeQK5MkQjwOQR3HKDHCjQ2r55wWSwf//
DJtUnSmTaOkW/GBDnhbQv10fldxUG0kQSbwdB/z3XOBwJhhLE3MB1gMyTll33gBbFxfd/fA9yrPA
LnH/h/esQn1bMsqDfP1aQolI3UyXJTTM1sMLXX+HWs8Q/U4XV/2z+pTDI93Ezc/78NkVH6r5RlvX
CJ08C27MD5BDSahTZvn6GUVO/vg8V52FuhQoaZBaq6qxn0B6IIdROl5NkXyJc3+/i5CYX7lrG2Tv
/59b3THa3Q5Ge0yLUz1e7sKlvr2pNKz09BNhoc1QBMv194SqYG67JFhZc7zjj13Rc9u78fglDV/1
65iYMZeQsS68MxnX6QOuDGZkuML5Zqa+WBw/uEI5vrUq7VoLwck5EN7XrTLZxyZnCyXbPU6eRXGH
jEW2alyJlVvHzkBYbzKOPBtsRpvBycUtdKjiuWueO9DYJkqcLwi+VvpC6WvCPJfmA6orBkvNYQnw
yUDNlnjF3KX+xSLqVNLi9mjsbx8aJQoCps7AkN0H3Mt448ecG4m9+Ngh9iX6z4hGsM74v8e6TRGt
Wz/dfpFHW36NB8hesvLPXRzubuEOyQQXpegmlkthqAj+jx9zBchEEKfSAUFeqoBL9EUhLgRzRhax
DTTGCXpwK+jAdZQi/CkB13b0dPE8Ny1V9Is4X0bkt5gSlCtAAwaQ/pdlogGF/yrNwGNw2wLyscqz
VGK8Od1YG8dg6A5N629WkfQDrVuYTci0jLasRdE41qQV7WGhPbItkj3+cnmVCwCMpvtoyxhza908
A2H7fMOL+TiMVCbj+wuZSjtJiX3mRyh/pmy6j/ckf+vMC+7/x+nOzC/2KU3ewHln7l0fK+OQZIdM
guvryA10LS8WNyLVxueZlExdzBSBkqv5l1fW+l8Nj1dWAc3H62oaivibhmeMnZz1UfScm6G3Gdpt
aOyk4+1FYWYAhhEe2u5tOKbVSZVPwl7MVpnkFMZBUv2u2WfqNtW9Gutm7JAyUl4hPzFxyQKQBh2w
A1rHu3zaluQEZe9tZqQfj/FjRoitmo4iN+2rqL54hcfHjzj9fFbvfeIo0ebWMVFzn9ZqUdlD5E9Y
P+ZRxg58M0KgJji8gUZ4CvvV9+43zYPygxTOlPzPDZBWISN1zGGJVTNV9y07xfzbzQgDlwYc3Kaq
uHjwulWLVF206+V3LD5K/LbB1jkX2sX3uLQTl/gFcVkN6sLzH+1SEZdNvcphzoF6r2fs1xRevjeM
njKMH1uVYHK3HSjhoYptQC6fWsqGkFuW3d0pGVzjXcYvx2RJYbpZIFfOSKYBnJ5C18mEIh951ihn
FDctGZFuUwqebVPniMdat9a3BjB5Ou6rp6/bmUNLRXpV3Z9B8dhGNw8beTvLsNY+7DGnxJUt28uG
rfsj049mfT6dYuFU5JehucraFcFP+aRor+rdpPiR4wDxs1+UNNWvE1rXEhx3AmPS0/DJb9r7OkjO
gmOpH8iganzhNCDTXj2QYhlXzLq+femocdlr1pUYE11EUBfL/rYvAdNXhzEO2jmKXlWdUPT06hTV
p4dXcRkfj4Ywv8GDJkIJxGYrq15tbrLss4/8LtpLodcVNJXZAnpm7zPvBTqD72eIV005E5Xzg6ZB
Okx+rFat7t90v+Hr1/weCTL163ZvKbsZbQq0q7gGmKZ0hvaOk6CzPNGmi0G+veUITJkvhu8rJrMz
KHeoayEEkpkQHWPtmISTXCa+5LKCD8o8MRugEvUF28Vw9XUX7dUBFR67EKCvlDnTrJL+XBFATsjq
5llRIzibDd2mk7zW2lo4MK7Cc/PVjhPx6+sw1hsSSqsZFTAmhnh1iViUMe40F8SiGQATnuth5txW
QPj6dwWya/zePd++DnitcuVIvxLg36873hfcM1yg8wgb+SzK3+7dhZHy/ZzLR4pixCHAh0kohQIN
8d+wKS9G42+jGV03ZEvlP6LFuvLfJ4B7l6s3OTTGuWlNkTUigfdiSftrJZ3eLnEzx0u0jCgR0me6
eRySc2uek+wqDVddf5OFKxjvgiwo2b+1mq/NfJ1IIA/cuHUzadXBTiWmi+hgLGpxYVJIly1EhdaG
RJ8tFkzuotALdcfUSE3ssznju7vht9ZBEoNODEoxiKKjLgTBEzELELqPYnrVX7Zw0boEJK9/auIP
fOGS9tEbnsD3Z54ePXUlJYP8fGuHM43CQd6DFlrccbjPRorYcTedOVXHov2rt0o6TbtlUdzokMBJ
FhjFNa3I69zCeL7CjPeQV6ayvGwuEXb2+VDPNyCz9fkkz8WLf6fYaL8NI1RFYn7K12GyyOPQ0KcD
298OZJoaaUrYtkiMhPt15kTf49Oyp03FK2WPW6KCa0hIzmF3TpjT810ol4ayQz76+tIM5w9VJmQ8
fSH1Yz3Ooaop4Rmqmnw75u1B4vWMd3Sc6s5fRaS9sgF+dbdoMcRLszslCfmbqUJJo7RKocoeHebz
UX4q9BeIU+pkF2WwS7eDNtWUM+l6YhBj1XH4QKiVmaz0pAsIkyCiz+AcMe+63Va5+uew69vFSVhD
PME2qijUefpDbSsTyegqN2/j/d3kh5VFOdHcaFEpXBzTLng0h0iG07hnRHY/iu2hkoEY+HlyfAgn
ebzgkjs62Q3h9ijnFIueSocezmNen6XsIoUXmWutTfc8bWLcVxLaxOgRu97lufrqE0NARjuuXkWd
EwFLdSFgcdOnLDRa90A3/mPJwsSFJYtMH4nbf97cpd8pV6+vH8a+KgO31EzL+u3rT2qlzvX4rtPM
BKZ+gnFDQ8NBXJ6S8rLBArndKLiyKJdwtVcxs4btnqIl/c/Z1Ft0m8NE0Fp4Z2uhXff59CDklkub
nf7H8FgPFpdmF1oNOfJK+jNHvt/vxXllf+ArL5utpnpSvJQ/G5UMpStYKxOSKrPCRQnC9kmR3nLA
3DoAQXRlBOBzR7DcOZkPTCx7LsfVcJKsU8vi258YI+hEw+pjGAa1cRCcevByUC4JBsl1WbjNY1VV
bkKo0Sa1xD6Ne1pLV0vqc7I44HItzaat+7tMRXq6XXnB4z2k7rd/l4WCg7FA9/d0PK6jQynuO3F/
E3bOHIh3aGHNW9b35Zzq0YVjP4qPqKP1qqn2ILCi1I5Tmik2rbgWKgid26LfZbM4WeHnMiIXf4b1
eky+0UbxuqIUSttH2uQmpaX2FKane02xaIDqyV2WQjTOCSH8SLwD6p+Gwn9+PlRtGpT/bbX+fj5M
S9UkCCUSw63flgfFjMwk6fVpeegxOnGDMFzNvtxpxlWJEaFxQT2c8uNZSlp4wjd0Bt6Y9eNGz/wG
pS/klFcdClRjLZiuZ+2wae7gNJ17uFNRGoLBWpJhvg/7WxTceuywI2x2XNfmhFV9exOldyn6LLKr
vI7NH8VnZIByBBT/xIxg7bgKZh9x/AmdTws/1dEekiBRDnflMEaHDzpiD5VyEKPDIPGl/Ul0EHje
ZjT7sEnQ6SYRiU4XVr/gstzZunBNojdjvOJdiKMNDzCdjE9uhK0bVo6o27AQomKVapRDsQG5EWHO
cWWYtpJT9sH8AWOLM74gmUTLuUln/c8CRI7sAkFRCGarb8RQ7UvyslbSaFzM2exmPQdMYUF09ybN
2uKdAKpC3ewLd00Zus4PpD59o/yMlYs1wHu+RsArnVt2NpXTsz4lrLUdLt/drSHe6PS0Z+G2qGxJ
u6TtScgC04QMpSZrznwyZHQMkhAr8l0Vwe5d3LI9zEraoNti2zOaU+0PCxaEupZmpgxW1ltsKasW
In+xH+LNs17rTkIEhL+492MqLaXgmQPkPUnKOZ21z5+nu3Mz7efqxqWKOy30Nh5t2k+phX1Fr+Ru
Re5Ku60UdSkxQCL2ySBeWgBWRzuNaFaTd5YxRXSICyUsReYZz9VcNCbXwuDAsm2royE6v9DMtFd4
j8uudp9LpHgq1x59QntcesOQGjrWDqcyJtz2FVztpH2gzO7HOyn5vSIejI8WaDT9Peu/apZ44amS
oOb9V/VKdjLc4ncjF8q9mzSloa4VTPHlNmyd0Fov86nRgkO/Twiz1GyGkTQB8G/+zgLgIqOUjplT
k5y9qyl5ckkkf3ezdt/4zlbwG9Gv75tK/SWqv0zg3lx3oh80SFbdmyqcNWe4H2PLHx/HrjlH2bvR
fmQp/mC71Rc6R1qKg4u1jOcCg9qh62Z4rYUFf5TYTrkQ8h7EEPJOnwkhpgBoYYGsBe8aWHFPqRf8
oars9dUE5QrJgojbAji2tG2lrYwW/sNMPvvqPRKv0jj1EBWKr5l+6xSDH8mBNJ6e2sy08+Ecs93L
tHtgaJxEaNpn9EUnTfaPol/e6ErgTkZPor5soHYd+/8IP7WyucE6KT3B9DQTd6vCpl/8qIsfpvgj
mlELinu8BVLP3eeqQAiFSZqsdRKDvV+EB+rE1fCUze6Rl0Ve9PTM0SusRUKFNtFNsBv8jGRX6A0E
SAIt8mB1B6C7I1AdZ6I8JRvogN37vwoB3zaI39dNyo3QeFRLNM3fiW9qNEplJ09REdKrR7DREomy
caoJu/UbUdtw1OX6TmLdshORkgIusVAm8zsFvAEObWxeOOVwzLaYK/pOsIfwo8GMqdOuPiE0qnBe
1Iue/lW4LjdaQGe1RdzA02wmY3eIQfCKni5FahCZ2J6TfN3Pbywa0dSBU6uXLjwL9YkOHN5z8VOe
d9JOYOV4bopiUzGw5rq3e/YLCUl7ModW2PKMbZQDCsbSvx8feynd38lmzHizjdebjVDZU238nzf7
V7sxzYtgoIV+uImwiplmWrPJwpStYkwsmuJZikfNV5x7w8iatI6RrkI3WcXiZPYgqw5ZcbzPm1dc
HbMH3HUMYbRtwuLV41VZroZypv14YtMDRnGK89OJvrNDxFH5jQxoW7zpz7dv65aeXF7WrSoMku7w
bbyCIGVj5cWUhZ4lPlz0LCvh+mffRkfD4EO5jLqgoThkYIF3FMQQfkHDDQ1qxJcG1VNt0GuBkh/7
WZUEPTTpJCiVwzM6tJU/Cnvhj6kZk4KwfVrjCoTDxqO5HuMJIS3pu9qZOmc7Shj2ZudzseywYOSH
VTXLKQ1ogOmNk9Kv4TCCNKAGtXVMEIkSm8vxozq9e2btjqZ7+yzLHcBf9H1eWVHYavG2UD3l4dEt
Lu6Naic226HzHjHH+XWE0jgvdDxTVb7XDH9NQKZ91cb8hT25NR9C/dFfqYiY2sCrc5xdoCeK8pkx
NKkJOK1S7yCudo/3siPZszx8wVHE+26WS9T+CWqSB+QV/nUQJYu/zY5fZxGaIdDXLEvB7/Hb7Li2
0lzpRYN3ACQJPADgyOW2IQ6FlvanqLbdsI3i92zmXU/GCbXII6zwmLescDgW4SMzYlQcNnrohM8d
NQBiudPL3cdMqbFeOHG3tIgF+6WwH/n4ROI2uzHZNp13izeqY0qrsVjdZvWpkqdja29uvg+tceW2
9AdBXRlWXeka5WxE1s7JFG3CElFhbelb3p0021spx7np3YFLMEH2FlX3Xj3fEguO27Lq5nbAo8r2
9v2gDkNQ3Ry4hhpDip2xw1aIB1DHjFYuHzdHsTapNrGiRx6tB5H0aSPiVEvekeFKSf107fa1O7fC
uQ0x6d1Kr5xl5dqlhIQsWtS4tegyZIUW3TRu30xDVnJoUkYJ5ApadBEu0S3jQxP5bT05ihwxXjZf
ePNUR1+YllvmLsv8rVixzJcGQOQly3ztNDi2k5XMqV1bydVcv6YD02MXVh9zEytbhvWy0ZcYbgH4
3aaaTuzaXDN3IbkhQP6TLbkv10Y03Y4KvMrRWurcJH7/VjuEZIfaMWZbixorCsppYAHqouGi5f7O
/IPbn7D854MwoOj/4yCskWRUFFOXLV357eF7xs/SlIXYmKnqppU8YaBKZ4/w97ci8OgC3iZhKkAA
BXPPhCCnzjimXpQftwz3j9IXGamHeyHcd+U+EXZVtePcloZL3AAJoPflEC9VfTKpxrdFp4PpQHWA
9WoZ1B3h3dontoGajy2oOZL4VVft3a1J2vVuDiYXg/drOaZClSgulEag+0m/Jf/+HH9SwJnlPyjg
bLvLryi5aOVxSUcp1SRcsW2/ASz1oHFwRUqS+xHJ5qJnqOcNjrq3PXXfhb6mvTWcxDiVZuvKdPsW
3+Vabdeq6cI4XktUfxy4E+WVXwn7UtiF4q6WSdV7kSPEEMH367UluZq0ioiL83hoK40hGygsc10s
RI3GRJB9a9VYI61J8sYUQBx5VFPXmBWuBbaY/tCYQPQzk0P2Ycq5PUCQTi5q+l8Ziz+hX/WjnTZ7
6d9YjdLLMfT7hq4xscJSpOimKP2Gg1Zjsa31BxJ6Jh6wabfZ4kJVTR4Fd+mk3xmIoB9MEOi2IkpD
acKSrFPGwlzuHiUtLjYsRKQmNHRYLUhNsFqY+jxy6m+XHV/765undcTik4im1pH+Ph+U2QjvVKGL
dDE+l5bgJFWQF5TVn/PxomtXizeFKy7IqlU0nDBCZ7xCKZEnFqxtjRqKqR49Qtr4hXI0Ex9YuJ5M
wIDQo8Q5O9TKHmIF7kboFAO2ZsCd3FPklY10w2ZYJq7EpgGqeVsP0PT9PDs+cdbdNmO/aVJPaKjP
caJ4zvlRrqbzIzqM/F4q7xLJrsebkF8H3R7HTdOcdCPQHKQa2qEznmxxfj6b4VLB4U0Z0rBqX15e
CkQyc53NynxncNCASKrt68y/d37S+UbqkzO03qv4nSCrmuCevobjDJfQJS7PIRDqn6H6UUTvMcED
0cH9umEdWLXd5KAXBHqKeeimG5l0W5SsMum/4Dxpp/k/NihN00STu7IhWuZr1va3WdrzOciZXDJc
1HQXqE/B/lNu739wjwO/JzQTK/ONRHK/6cBkASSSwBhJp768GPJFGa69cFWF6Yy2pbc0EB9Bmk51
lR/UwuCcf5S/jIwgSAjzm+vbXtD9xJq66OlUiUR8goFBbJxCq/6QOxkH3u70DANmAyquzSUOYX0I
xsa/zJgltVSXGbsKd4q62G4AQsJmoq2PQ87TfRruG/CmJVzKMF09nlM9XU9tTupqNWhGnm9iRg+T
oIn9MWtfG2/9YmQixX4fOKN8bdgd0p1JWGutmG71mTznzAtjy2UyNFLsfoxux6oLYhnYLVGeXZZu
I2sTO9/2ylvsSTYGy8VCYHXIwX1IFZd/4sqbSAFQ6GEhsUaPVW+qXYhshrSwO0RciHjjbDJCh/Lh
C47ZnZTqKBdB2fr5dXxf4rKc5FE3jrmTBK1bapdCO+VmECv+aOwIA+SPKQywONXH/eKb8Kho7lNz
BYNbx0bONrq8SWe8dEYyFXsjJg14O3UfMal7+BhXgObCnB1obJjIuC7OWg9bCYExXi58nMyfynHV
MILyTCUw7ydKywnsJ82b/cB6r26G2C4q9MuTXJ9v46UaHKZdJlmE4g0dBibXAx+jh7f6K1eu2pes
H0J5L+4u5MQmXCf/DgiZ4uT36X4isTHCrxCFxDWNHfpsczFwy/xHTi9s9JCTIV3oIsSULUuTKTvZ
WbJTxA40N+ySIhJmvdrOVIMiQi4pCoNBePHT1meUJCccoJtA9zwQXk9Kz/E2y4uwPkq0SjHNrGxo
3Uy1nnSRzet+vnKGeD3aYN2f47ob14RovpM1JorEymhp2N1RWoc9gvhRrh3lq/XYt5mP0avo/Jnz
rWl03buav/X2kRiSdq2KN4VzU7LorEsin4X7WZOP5FUqJwaZzpfbB3ly4Goa72omCqiDVeCc1dt2
wCMDADn3heFQWQdRDOroWD9gHnujgD/N0+5eIdAKsXk0m6qBlDD7+kPpVlK3WqEX0Vekq9teXRZX
kj1OcS0TX0QWTLcINjOStbPyQbHe9eurUFxAqZn9nbUPC8Lr6DYL+QNnFmb5Hj8YgbFXupZPM8U2
Z89GaQ1Q7nvUKqUeNsDHqx9vKjGp7X4uIdaHOwG9PtxZ9kcTveXP64dlf4+9msqHXppW++FFLxWR
yaAQbCrgS8UGbyBzqr+8gQu30Y7mcLoxva6XZTV3sQ9cKB5Nb3aEQzA/ANYaHj4xv5xWwa2lwnKN
wp1yh0Cy0597foNS3EXVThC2MmQozEyeMW7aZpZadlM6m0tGoVC6Wsys+5bU4qV3eq/VbWn4dOap
5cCmqAD2XLXxPPSB45QKvPztfabf2N6PcXNO2qsxLjNat6yDfC2MD1P5XLHLRxPeW/DrXeRoLxtz
pXkMV7lk9TFn3S09PQABmuV3uAtCAlr/X+GuVWyLEMvmsrbvMr/qpgeMWir94YsPv0195pXnvDwn
Eoy9NTYdnDtMWldoMbMVKS9iwHj8zctDOq8Of+n6CWHlxAWZ+O3ofLuYH7M3NgFYy/2aoSbvYO0l
f5SQA297wdzPFm2PMclrX4TvLtw+Ke95JaS3d1sUfF3g1H0ookPKhUTyey4k5b51jee1aQhlnjLt
sMCiyge40JVFk5NmW96TVTOs0hJfsLEfBxurZbwDzElyBWlnG6t22yIfg2/YHTBEGYJ7v2bhRhE3
A6gtgmkPvnaPHYwdQpxUJySn7jX6jYr5QNu0JwO5RepmxvWqvoqQ+7MVmGgl+uy7z+IFce6p8VsV
Ge4c5mh/HncI89KAZVnLPZekc9qcxNsxbg+I92KNqdNT+h0mknzZ2AvtwSdlA1QWwWcY5Ofn2ax/
eo7TtEdSPYmxTfPdPaOrel/JcyX5koevRN8a3ValTK3bHuB/3xfyM5BugYppAsxN4oMXnRIMw5Tp
gSJZxJPvF2zmBmgmoXvcGt/zbTNdc8GFHMMRbo/Kax1uZaCTHs9PZnaSsykP2WP419ffHAFuxFpq
R/J5NbtrH4/ofXboxjd87uTFktOmI11fT4xEhkx8D8VrSg5gm6I8c8nimhor2ACMbDAzAfStTXf2
VuU26fo+JyFZ1vxm9AS7Iz8UH2Zr7KJ4NZ+U1P7ozB+58NkJn9sHl/9m0XX2MMMlSMLulnsi1emy
k6mHm+xL1b6hF9BOH6tU4DVfSaVLEY1VQYrdSBBoZ+XLroRTgfGJyz41i+aNvMGMbiFfch6nzAdL
Ot4EfQ1h755u8CxE0RoAb2cHOYXE/TK/41JaQh8rVyRj/x9h57nktrVu2xc6qEIOf8EAECSYY/9B
tVoyMolEIjz9HWBr77uPjmu7qkuW7bLcTYJrfWHOMREfNcbcDOYFLEWKi3ih4S/M7NBwI2AI1eiN
tR/GYuKIG8euYY3yogCdJXqHFZO2jEHD9E5AtLk+OSJLCOYm+QSDU+gOcWP3q97eEuMDP08AeEKH
Vj4fjuavTWAgSLpdhQJy1TrC3Gutr/N7ckqwQpfnvjzrJWycU6geH+qx/TSCk64e9fuhanbqpAsW
AVkU0aKqvAXe2gmg575zbZ4lutGVEo5LS7P1UYcmr7X0o5LWYcyScLOBRxFPQFDlrkEWXodpwOtP
KFEe5UoaVkELuBnoPsMqGWcpFyBQ6Du8RMoa+PVgJ3uv7r0wJaDIC1mh/ng8PoXZkb/7jp5MCg9V
W7sjVbyznYJIsemzc+7s/hPnIY2uJUucscyayc/ZV6DPiG5GdfWy33gvlcLHwTIoi8s6XkPkR5YF
3I0MDzzPA9v2RRWMnka1RY7N8YKUa5HQBcQT2sF7vHAcvCfVuxnAsl7zJjfU0pnD/wQJStp6qg3n
LFrqlbfdNv3CWRArJx9ruN3yAtifJnpb0ojqTXvTEnLZV5d0YgYL27m/kXAM4h8FbiO7qldQ2FCP
V9Ya33WgkIt2clbd4L+iCTKxoPYMNiGBZ9skFRErgZzGGEbdumCMxpqHNuKswhM8M37gupnKWzV2
kM+8s7KZmIA2w3eFCR/vQ5nOeSHZPxSO7WgVQZfT5zt5K9Ym/5bWRRWJrvMn/jW0243TfyUQ/Rgl
PdYM0KsMStNeJQ7quU9JhNL3Q+SPiMU3cgrDOQIgoF7t0qhX3P6T0rL1crrK1b0TEVkRTpnNE60z
MqQqEroxYRbNitilHLuOsjKa0emVPFfr2RN7ElOTC6o23cIGyhJnLuDD9O6Zp8jAIbzg62HyZNla
AyB5U9IQU5K0E0yv0vRRrYejStLXwCm/yvNRuzi0DCL2JQSoa9jdgvqjLj7T4rNSPhP941kRb9+V
l862h8wf82LAGzIsv7By13G+8r/ppwl19E+pXe1tTAEInMYVK1YlRghfDqBM/o2geh0EqZRmC/zb
PiyO2evUocEDVL4erHWN54YxyLCRBlTmG2nyFPyOY6zyrcgvVUYeS9YbguK1JMxsPj0Gmbm26kni
SzxoSN1IQgrL6d2DhYSqT0jfqj7dGXjNN8+vF5PhjWLOG5VabRPiz07W8jsOadzdOnj/bftZb8rW
DtUt7Lf6lt8RaQdz1RgfbB2dGz6v3i/M9WqbW75qbngmmwRU3kjTkpsxW9CxccxY/vFYZgRpMCLP
5q98Fzz26mNfESUbHlB9azyi7UTK/KgfYxmfxDIuhvZMr1IWpyY5ChNNdWppvk9Mau45EvQH4BOb
6MjzNz8dhbz9wFK41OqlKY0RT9F0EaE6ljBckLrjPeDy4Wt5LRTZRfrswaXgJ2pLvj/xOcusqe18
VSGRQA5ncflFKvsQL57EN9CS7p7X1Rd7K7ALar5ahMlaSn1nz3GQPLBnTxLV5zjAI59MQGvCSbCd
6IcTx1u7jEebGoyo+xyFhXNhKwa5bjVY27Q9GE9+tEteX8EflNOvRfk2Ism3Xt1KrN9uIV4Fhby4
ddtvZywRZ/9esXXi+Pn7Zp6aZA94CPvTh12zGJVGZyRXA9YkcsqG0OfjkApeKXiE4FXTG2sRbxxN
IMKF3j4Gz9ybVaisXs34icIGF+2ZU4XWYsi83FrMTPNHL3zOZo2xhDtWFEu4YyogiJNYH9nW31XP
qLYadKluW5VEIbFqGtEy6EOxlL5GtEyDQUDbiMlm8lchXmlGOtxw1rkUudB++5O+dd8a7hkQ9UTd
0XOTzuUQdofvjVT4cCAZqnStnwgYiotwP+0GoiNxqPm6jbsvEvnrCuRh0Y9niaAtRXllF8YUfNzK
BsJWNfuntgeBMbMrMkgHN0XFPLi3CCq2+6zclIWQ4TK1M5BwpB6T39nMkI9qcqqUY56ewAeaAEzs
SCflAMDTX0nxa7ZWBe+Bmmcq6/tHMroFtfK3W5APoTgstQmKOzXbFCZ+9D1FWX1nIbwWtHUVTgaq
p8da79cz6f1GyNS4+hLJf9esFHoZZZURb+p12Zg1W+l2CLuSOXQ9+lhNSkY7pzeXXBgXd8U5rfNb
X09xgjNjtpT5xMvQNHfzDjEpdIDCLTXgZ4so9swfMW9NjrVyrcnLlAZ+rSfk2SAX29ydpPeEbrTU
xNylode9RktNIrg7N2i2ILfiZt3gwxhvv/kD7y4+48eMsHpwFU02KYzFAN6aVVtLQApJrcFYX2Dv
Nn70UOosOEBenXMFrq4EIKNrAxFOVgqenykXmzBHy9dO5lPY1bhSu6vVOH47UbNpi+ptiTH60TNM
RndDPiroZS7k3wKKHrEAoSAEc7owrZkyWsbYI4ayR7pFIngFJjEIgotSXDzfX6IIsHvxTBdtigxj
oYtu1ozORV12YEHPD/dokRaLXlvIoMPmmCuaSQWEylhn5laX9iHuxeoUMnmoL/G8VU739PxXrvvg
vNofTF9Ji2b2ivQ5gnBm2EXiMH5F+qyAtirG6RqlNUK15ZlEgOn0t58O7067gi4noqj1pkHmIPpf
IlYO4bNbHpLgiD90UWGvaSd7OKfpJFQuinh6dXvysi9bMtY5D57h9GFuSDEMpF/A+Ip8luWgFH3E
o6W1EdF0TV7lVyZconXz+PXQfmbwGEEMLFIM0iIGafYbk3VKLwU6Z9dLFMXbvBx3ZFpM9s1S+2we
MzWeDdms6GaTdVKMjxuOXNPvs02Nrr/YTz3ayXF18ZaOj5g71a1QjIcLAl+1S880gikUs6jSkaUZ
TQEAMUU+mJOnssmUNZLtRFz+T9gpTzEoBW0Kxy5yS/SI6yLd6Aw8n5sCMp1tFfadUR5Lj/siwHd+
dzk1IgOGwiht5+uOiOz2P3H40Ar9wR803Jl7O1H9G5fBdhRcBuXmCwkG35zXdGfcyE1x043rB16l
E2gClfltvZLkFdsxomkiy0EMvwliEiU3RbImTq9r7VVf+jNb7OfgC4NqEdeLtF6sZxkWJAJFTbcR
Xb12zdpF/9TJThg46J+ah9NGTrv4n6oNVKXKa31E5oqvBXCMXHAzomTfiyxHX9g4iNLH3IzOX3uM
CxQuL23Wz57c4YqX71GIvcK1gdj3pyJeU2ueAgAUcUDahmALzUYHuFt9yOEtKC4IWM3JXZyokW33
wlzKHZOazXRm9T/Fdemjj++PbYBGlqgq68iiRFH9QxalBJ3w6hWQjAQ1mNWeVeQ3Tf4/d5EY/IZq
cb1iOL5XC1xUfHSBp+Ews7+PEvaTFdqQZtWGIxxNKv12xpboFaCyQfE904ttLG66fy2KhulLXb2y
ldAvU9VDfqRY7thvaO7cCnY1uEPcUfrl0d3C8hN2eyP9wPegfC7I8rk+xasAlCm/RlPlbRz+LTyH
MoIvKXCxrumYCcgjANUtu4biUPXLI7RXskYVjvEh3Nd2JR6/zIevd2vKobu0GxGk5FZ4Vj5aPw1w
4tU0sg6v10mVz0V6GSZ64IeCnwr+Q/Ap8L4d6Km6+iQl0qzH0z5g3zgz610ZbosQDYOviyuxXQf6
Rup37N/fq0LGN1b7vwCX7qHW/Xias//qnSzGNfyz7L+EKbYpk0+V4soKGR845Ph8AsR0pSieiArI
xgXQIM4lSIyc8qidBe0fGBmS8ndPhy7pqJt1QzHxn/9v0dwriTu9Ve7vXZEpjiTAOyFXs4zyIzv0
1uFeHqd01B6KyukSoAi5u7kTJNDNYF0uA9D/9eoZ+v0khvj/L196o6wa7aem/XwZX5L1Y4CNtwvE
jSqsZVI+Xoh4lvXdy4kjmhjC8RFe5O5miTYgNMlCD7S7W7vIQrC4Lx/79LFXhn2EF5D7BpQ12bBE
GePaHFtKytD83VLGTLpd1FiYjaDQfyPktW52kYs7GyLyBlcpvPM7HLXTMx+D5/MWc+1Y9wnaNX3c
tP6j7cRzgftX8FrBEwWPssKkYKNWddqnh0emcQ3RjbnbWYM9HPnlxDi/8Mzc5/Vz9uRLmXUWDvt5
o4xVfoZn7twmt6b5eKqfWv7jnn4F/deQfIWg8358kxkH5PIDu8S3mTvDGdP+wzuMTv1vPv+o2NkG
y6akEkn9v99h8y7lYfvURhk5sh0iyHJr+7RYsO0hih6i+OSfOQoIlijZUCQLs8fMSR70ucYr3198
aocluET5sdR4QR7LVBmV7MOTds7OpVHMHllMmp0kA9S5tQZ4XjsoJ4Qkt6QifartZy5+JOUtja7s
MNSJhiHmTVKKnm4EQyh2Jc1Vu0U+kwwy4TdHXLrLgZ1fM9GLlZb789BO4PWrvzOsEepp6bFLj6F6
0JXDXXNGf2s4WlM0ZQHOKBRwW7kYY4aQRqEpZuq2Nc/B8/jrLs1i5xdLjw5U4n0lx8s9tro5gj5r
sKHkQUlimyjErjaDA/9vOjCUFOZd9qV5TA1mq7I7t/GnwCqibWyYUnvRX7ZWM0myw3YxX4BY35Mz
tYtZC7ZnEAjP5PwsTphorfCmm2fA96/UR3yIu0fbzoViepxH8l7uj8/snOuXVLqK7a0JbmX9sY8Z
vowRF4F2aR+TLDtmEXGFKwXXRouIqEmPxHEF07o93qtDjis+wp83HZptAyx7vBTBFY+NVV/NHFIE
xk8GTjw6/7FvjJmZ2fjhJ86QXjXx9LT2Wr7FNPuIV6XlA4+MTsCWV5n98oTEe0ljCDNVPc7YpBnj
MUU6mwkGOP2xUYZNF6xvazi6s0R2uG3JSAzDH5r4kb6urcBs/IjobzKxaO9jVy3Iylu0pjcoSzVc
dSnug8kJflIOgumNT8qncjIXEVLhB01/T8alaDxXI7Bvj3ZbOTAYQvELBoNOOHPIdvWXRssZUuFH
Edwoz0iX5DizoX8Vo9wunrLIEfE09h4FNnINbOvINV5IN35ExMe+YG+4hMlDegWHiRyBNKXMDxnC
eAMzRBBGujedBg/vu9yJqMfzdPeKt+bMgBtTLaEdEc7ztOMLRZQ9hQgLpRUirJgvSvfeTLt0nYWH
sD7owz7zvyEAJo9isNztQusGjxbjv2wctZ9qPSExFnVJ9YbeBfr47Vp8B/hx/OpFib2CSpvhha2W
sjYGBp3d1rB/KvfVz5/lcrdkt7ybBhFWsXXfjoXcmVRC4K2PKdDUIN79d8mJpfxhvBv1TpohSoid
+MUU5T+Md2IkWK2ecI2cW6Wdyr1fmZuqAKBy0KXjkxFScokFZNHfCXANcYmC5/sxCrDI75SVoqxy
djHpSkhXr56+WZrW+lzCXzUcwnYvVqNrriYeqt2EBID8qMs55FqxnCXFXgoPinp4qYdCPUTqof2B
FFPUxlcJkC8PcMnO6RaRCfQ8Kj+Xw9NVcxc/D/TW336ecpqYDsPrKbQFq0Jx6d/55qffdJ5RAR1T
/BQ+yQjUQq0ETWsa0agObmzx03kqgcLoxAmnq+acmbLksByfX5/CpWpYgvkZkWvW/98xP+gkq2kq
jTCfpoJM56MsNFk9E4G27OnrA1tRV4/XakN6n5/k42UZE5s5bbptWcLdghs6Yi5JsZHTWcjlIs/v
x9REtUvn5vBVMBTrry/lYkz1+Fjk+29eKoCFR/bre5M3vT7u26tr4fqzH7ILxNCIAfetX/kmKXBu
HpZXQufZ/rDyO/tAxEp+bMAfpAcUPoXgKxkLQTH0DRsihAkW0+O3prUWJYeFUD+hmowf5F4vkdB3
3Zjbp3XLlKBo2KenZ3ey7Hn82jf1Lh0IwqId9R5w2Cw2q8TjYbF1EerFpWPEiMO/BKKWjfnkbMk0
yb5+ypekQIbBLEDMrM7xY8nEMDE9GMYNBdoJsBItNqfAbYjYAje5ixoHvf+guwbbbE6z9jB2FVOW
wklsT69oBHIHzXtUe8uzaEyInkDzzl46/Yt9pxkv0GTWK35yndwA40el/qzNicFL0KzEZqU2CCSg
v8JhQouWop9AWzAukjpztGh3RCl52pPIe+gVY3a60rhK4GSkuJKNvCjmYe+S/2daq86AG7HOhKn+
cIIHahNCjOdzqGReE+BRWaQ9HdhCjNm2LEVlWTAuIIVvEXeIAxZ9hGbXEzgxDC8rpkV3DpLz4mUd
zeIESlpxJRqZB30NI/2xfqphNyZO43apX9/HOIVYWGgzJOkhMYzaUuc3C2mkfNl2B+SYjnm3LdtD
PdWZf0s7AELWQSDs7VROnuVvY2b3WvdRZJutSz7gN/ywQFDPCkG0444MtkU4U1t0BMdewXp0SO/7
O0uCZmvUROowkkWsempfR7SvQ7JLJ/i48cGUkEvjRWoshBx+6ZL5etZOu0mL3Q7HC167+lp22roH
9f/Y1BCRho0aYA0Pg1NboU045sY+U3cPeSuXmzRaPxiMLcnpvQeQM9bGayMBIqfgjA6I76lA1nd0
riOG2ZR+tANuoi+z/3olI0LUuH92z5uBIfVWgtWYSzNFnzfNvHjMPp/6jKXfNk6WHWi8ZEeIj4k0
SfExB8bTLUlEkL27/SBvFGNNMFItjckZkrluqrnUTyy/Ci6RfkWjz4vOTI1Z2ED2gjlCWZ9YllJv
YjNHE+7LmSDtNEetr5p+jVAv0ShfxWgab2cFbeaPGbCKJPJrpJwzQ/nMMcMqn/Xj81F9hMP1qVxU
hVCRhfF/jGfQFJ0tI+X+nU2SDQs7+4slSm+NY4sH4b7Jh2x9BgdOZQkB8KS66RO8KJifcqrdmjoM
A8PbGsfqKFzo7ULGS0HmDlBnFUmkB8o45BGdvYh/qn+v6Rr0FN3IERmURfZU17jkkn7/7ZLrtcpW
TR9vhSZCAzm0KivShWkQNeB9vxTJO5FC0Zfi3EqIUxm/KD2qdBGZUxQr/DbDr7S7wRYzv/L+UOWH
Lmfii/tuH0U7HQ84mVCjaNR6OFn3RQpMme9jdTTpdXtrkkojxYAtFXw8Rr0iaQMBLK4xp4JVC58M
AQHLOz4hSXm/3EEzbewYJF0ydhjThFoOnWSsnpCiMRNFilYO8PUitkpell4KAbXg9ZXZiXJrlJtm
XKXwGthJfhGqcxIek3avMNetUJqsG+wMztDZsgnT1aXECYsFYlV0qahWesN7Gl5teLnhpRBgUCYm
y+/KheEjsPjOA3grwaBZoIUW6KJhWCE2Y9Iqqx//vidSfuz/cE9BgkSyT7I3wxeN0YdhfSoG0Ocz
zgAhXon1itzg/rEmN1i11h27nmwyzGkbCIPv+gsCfiiJfXithksGAXdd1cdhyoSEMxDzDP3b2wsM
O5rtPSNMQqCBCOjVKFR8Z4pb1dVKPh4sr7QpdFykXiHJT2xoKzJ0Eefb7YaMh5SEqDdvE8YmMevF
4CE8Y7YrPadxMo/I0VmE1e42qbLDkB2C7lAFZDEd+v7AyFh47kfW/OckwJbua6j8zaUeLkuyA9d4
4E7ekC1iWhXReZTuy5r1pV07I2M6vqn1R1585vVHpn80qP2GK7JHQDkJCeW+SIMhoj6kT1rEAFfx
/s0TxjyGk3KoOgX7xNeUeJlySpQW3h+tH/Pow3dsR9jwHvJ4uM/6Wsk3CaHi8HFXbi/lphc3Lbwq
E0FC0bP6XIM1I4yyOj+zUygeyrHCfkoIo3yZQ+4t4h/Ne/hMGMdsU6wXq/Dum7qfv9Yxkn7C1PFI
JJtwjN5QkYO9/LDHcBWgadvdta2uoBPZBBOgDS/QCITLtP8AbcCa9zcNqqHplm4yoYI1Ntp+/0OK
qPfFEDQami8UDmRWDt28QBXPpYP5PrPJBKbUqglo82DgMUwmEvgsPHZJe9Cfpzq5mBp+948k+uyC
z+/n4oUNEmOUfhXklR76YeQLpf/gSIz8by+Hgnzt9jSvbX5JtWMCxiveVfK6zrcMauWxxhKzc6lf
cPdSYEXGB+7epIlIMl0HN4upTbKGtJ7jjl5ASHwIzP7d8uWGIdbPUe6ulLpNLJsIX19E1zfPVCQQ
mHvc/M3b5nTnEENTMKRewlJU8PL3Zuj+mR4FoCc4rB6MGeW/xGg/NHu9O5j4EatdH2zSAnwAMt1N
YD+EzSBuTHH9DNdD7L/MJUCgjB2jPeTbJw2lcKybS5ItW/XUCOfn/SrHt2hWx7c0uGlvDDb61Baz
ErWxfNgZ4wj8nsyyZMoggpn4f+8RpL+zb+uirFqGqukijP0/BhGBlqRV9AwJT7PL8jmRWJh1c3Jd
GSgRbikn7ndVzQziPy1BPXbvh02BaTRejeOZdvs5JjeImcernCHuzxhOjb56y3QhYeqZ27xJmEbE
CnH01Qe0cNYMzSI3VQUYV2clSBKiK6iuAfWyHW+qup2lUOo8o/AUjM50iBWWuQTK3lLm185TOw9F
CUOGJ4kwr5/Vhd1ogr5EfYzZjW3080XLQV5jt7JhG35LKrPHmMqsT4to0za+YKzRJYcyqkmVKezx
kliHvLs8ibbcN6kLujDhx8sOIKa+bynruecmENYNjMLaV98QCQCF0d2zsgVAoB7XwqKLvafpTVry
iGP31blZtIiLhRV5dekJvRfP4aiHmHCj3yrGKPIyBByFFySTTnj6QJuYPoo80xQtM2gNzB8pv5vO
eQnd/PteIPD3n1nefzeX0kVFk5k5mpJlyH987KVCD2UjkLQpiTFLZJ8MplsSzKb0GXK90uvVHegb
PG/D+m1QUKxN8Ni2wha9WbjvERYxpGO5JCMMGv38lUW9i3d7fBCYSX0DFnKFqB8HwII6M9tNZWzI
iIQekp2zx7VvPjrjI6BAOvTqAWP24kjkAm+5/iZa6p330j1AZ3ASiksX3qTisu/IJXJthWQm8wb2
rCGwm+N0pewt+g6ifd+HPQGVih+/If186FX4uEhxYNSXp5dyKk/34avpfrbJV558RdNHcarMYx/s
ibtz4AZtqIaz1CcLD8aK6DlR4jbxYrsF9OuQ/0UmW8hO33BWWxmAiraUSHsrfMY7WMrWTmOTNsZ/
aFsKAx95Y+NPXjlb0jCj3Pk+hMgleOId36J0MnoXpVOB/Y6jFXdE4IXEkR4JokPcwSpaasZVNKFX
0Rvj26MD8Y3If7wlDyqNuuJJuSeSrj4vozVyDVuGVbUQYk/LljkGMrqabJ3phC1u0mkg7iMvTVlA
Z+Ekfcvlka2lo1xeVTfsc4Zmg1zRzSZwP7CN//ypE1/6GOccRrwEKq1DSghdSCJ4uH6CfLwRa0Nn
D4AaXStP6XkHtnU5JbMI/eJ6uZQKeyeqftASk7Lsc/vn01Yw5Oir+ILzi3ziM1kzOPL31VyUF1M1
2ZHcMzyPpkaPYyc95CUQJmFkT3UNT5SPvRMmGiAygnu+QWTWcZlhDxacpRwfs3z/c2rIXKk++mXm
Ld+U//9+jsrm30j3dUkUNV2DhGEayh8fHMGoAm7LVKPJG5GJpCE7D64Wm0GjF4ge3boMiamh58Va
9e6JpYzoZyJAYMT4CKm9ijaqXVYyHkwDLbQzWBsdpg28OFAgu6QCmbfDBgJgttoFTv12pQ/SViy3
ibQ2y3UEwM9cMt6S12K+zvNtF+y05qBWJ6R5jCpLZ8j9uvXJhi/TdYTckZMRLNBzKpjECvmvQ5if
Vf3y7G5p+WlIP2Ivqi/sfUYEsTaV1YtQXmqLN/Ykv46JaFvVMuw8Z3FPoKLvtWQH2YiEjqwld2rd
mhv0MfHaXGF8JtIW4zORq+g0MDvL7LLxO5P/p4lIWZeKtmTv06SHzuvf7cxQfnV/4Y4ExjVbzV5Y
/+UdDslI2eGQ7MJd+pogJFGSw+WFncmVj3HrWerSQXExBhTGeKu7dWBSJdloqEjSoGmLzdF2hICh
4JpqvPXFSHCxuRETAqSmTEZNtxPdQXTRLFTjh4mqkw+TRh5ITiLbQrTc55adAiD6yXdAWPgk6/h0
4Hu+PQSAfjm4n2IFO/5lrgD63U2AfvOstEl1/8sd2h1U7Hvy9Rcw7HVDrfIaY4B+liWhthPwX8gH
+Axk99VSe7q40LBATsV+uuOqA+O9WbIX8H9iilzuSFp79NPg15LAb4KgyWcqYh51xcdZtNReh6y9
sC4avijJjXCGo2ok/XB3JIkjgAGR5kuQMcQVv9HK7NqRYY3RUP/9EwGx9P9WkHwiDFUxLEUGajqC
4P+jgrxLaSzVz5Ie4QWr1e/va8tEo0DO1p0ciyUBhJL3n8FOmJ1MOBobMqnNYeQn43B7iesoXMey
/0EzshHLNcyP0mYYOfc10+VKkREmZC48ZRDbgT5nTPUBlSE2ftcXr2D0PrWDk8ZubKN1XvOroG/u
05Gxx5YrOzeYwWUy6n5j9oLXLZo3+KLeKRBt6MmvkbBHgVG/3F979T5Z2Hvl7kokcN/yl2uyg+oc
mdf1OabG0GLyZNJi1o9j8zg7s0o6hvI5MbGL+2a/zh+bwNoMkzL6TNrPpv1U2k/rsQwELylAsdMY
y0/vO6Tl0SwQsIS4UNjJOxPPKpY1FmfScS0MIC5W9lTHbOlNsndQnWh7qbg6TESU69l6Al4muF/T
d3QLjvgm//FUPrXsRyeMouY74zegt/GWHDQt33fq9udUfQd+8UA9C6fMeWqn//BEvINA/lh66xIw
bSgyGJxk8w+odhD0ppm/ntpUJ4mORet8yiSSHnW7LMexISVnYWU24AqDYQcDBWOxZCYcWDPqUfwk
FQNb5KOSdz1zVqJ7R38AXagU/SR00HuHOJmHtfFlKX/Vj78+/JflkJwgbdNyixoA6bs8kTAQQTqw
3AHQU+5GLW0qZrL5yKNwgZr1KTlE3uu5LMtVTVfW+fhuj7oGp2wNLAbfep5uI21jIQ1UN4v96xLa
+4oZr2Grybp80cERs4p9h5BQo0JD5qFzfDHXIce4db44HqkIyIzcF5r3aleOzcnIU1NYSyFYrcY5
T1C65Gsw51kpY0b3clXPv8R+K4j4KA7P4niZIcYqsFNViy5ZrGZZ8XO2apLxb2pzkYiLu7h4cdo6
jchyfCFNHulJCA5GfgiNfaTivdpawrraUx5okxrVfLms1KXVAYdmVLANQPtLe4gXwyofRj5qnfsP
3Y/efFTt5Zus20aMOL5z8B8+g4tKcL8rAFxyxcvtufwfpyXLQgefGMz2f2QjSOZolf0/z5EmSwTO
WCCnlD+eo+xptvpdKFie8I4553OK7JJb82yZ/nTKUp4QC2y1YjcTloJ7hqSoZg5RibF5YAEw1rNN
vwZ30MK5L3cSfrQ10omBW+raNNencS3DK+ORITgF3SkQDrARxEuRn9QWlu1OoIMLL3p3i7RPsrGp
3EsP/LrYe7i2Rx12Cehi9fgVVSQywC2cp6VNFDREphDU3pj5zOYw70eUZ8geqRj/OZtSixHQfSEZ
Nl3rt0mbrpW4FwsJk0K60Tq7b+t5iCixXjkcMd/Ka1B40TDqhLnjUMTPbKR+FwUIqnmafU/A1Mp9
8bSgETZcLP8ocEw77sd+5hZva3mare8GovElx8+9WL4U7557urWYTASiRRtXyPhuHMZwpTjXWKsT
yD7r2k1Rsr84iOqpRDKClD6+vdpb/0OM5xWMcDj1viAt2c+N7ifde3UepLiItLTXYrfESsntkzDX
PSrZ/rxjRZZMWgp2C8OjB+jmvx876t/2NIrIot1UVY6fP9UU96xPovKOq/LfCwoYS7gT3sMMcNoY
FZvpz1bfCbj4FJ91i9KRy8NWTgXOikZ0/L4UvEiOznMEEAarAbNv5sCp94JPbh164qXHqi+FmiI6
/bvCy6oFqp0oHjHMDll1NaNQeAsm2RDjwg2oRkshIo/NkulE4hpQdiWuDcHnwmuIwXmSjrIUbBnK
8KHH6ajPsESF7KvBAUwCNKNc/C5WuDGr9V/g0ZCABQLFeY6g/gtur+AIf5P+7mN9Xi9htq9AibJL
HfeTtM0QmJ9uA957Ivs0IDYIX/j1REsiaiF7peQyG5FNIYhVPPmrQFihW7wH/nfkQRJs7sHmYxoM
4z9L9aUaXBRwaPLNlG/isPleMAnd8kovGJN4Gy5rBR+LJ86a7IRnooErBKYZHW+2ke44vPcpWlqM
/JsONVu6VV7biHSMbBd3u67gog49rmZi9+7kwBKi+q9JD3ow7mNk+nxmUOwXzzm3sa7PguaInUC0
PBTLkqMz3B9QqREjvxGtjZBcXpI278w1GNku2EYAm02kE6vsvUbHkKyXflj5ieQ/Kr+bqdnH43m1
wmusnZ/1MTD27MwmtXCOZ7F26LsjHDEkAF1oTY/Ca56RQEUsz+musGdllnNSsYP9Eo1VlxxhVyVj
j/odDb3/dc+uIhqEcfpqA/AO4m0Vj9HsiGQwKpOyN44sUFU9BCo4gAi0iAvbDqRD/eS4PgDn/bc0
QrUJEGasbSB05nqsmGXGOCbBW59y5fxUzu00YCTXfj7jzzT/aMzrq6PbPSJzUyTMcxCCUJ6c2+Rs
mMchOcbKAXh6zAJ23aQ++XgSi1IsICPFqFolA8x8OAXbIUANRfu/wlq6Jku6BKDx2KrD78ynOB5N
DjYcf8Q8w6QVt2W1S8JdLOGn3DYiqdebrlwrE8ZmOiI1c/mIRo62EC3qylPHaF5jBGVOtFOrzKpy
/h3aWQ2OqDtt4SZY1mZNdcqE86O+hPdrI14TsMn5tVIv1lQ3dv07hAYLV6/6Y4QIhbYQLZfLjlyL
u1firZKZskxNciCh47y9zFa5wHktskyWvG7eRPu7tn+SF9gdHsEh02Z5RINzy4PbfUK078Pcvdqd
me4abWvFoyDYwCszHmwdQwP8e/d/mtG+eSV/3oOKpGgWNAnZ0JQ/ZnevKM0FvZW16TdSQryvw35T
z1i5ElBi2NQU8++VqclEwSbQRq/3GIBfJ0U+X699Ndds+GqvaP+dpGR1hyA7FP2hzg/SHDMoMFBH
uwJEk6qdVo0UtAYuTbGJpDXOUHUihMuKiOl3nib1E9SfPvZepifZWumVDPzTpUUqSbjqi9UTWyzX
4iQnUfX/EXZmu42j5xZ9oRDgPNxSs6iBkizJ9g3hKrs5ifPMpz+LUiVIcoIEMBpBurqqJFH/sL+9
146OdXTMG1hmB1lyvHkXHfD/CDSZ/GyKiKqH7ZhNjRHCTCRaEYFrWQQqc96d9VWmthn/1sPvJPhh
UWiVL+ZohvYZWB8DlHwiwCQrw4Oq71pbkSeGdZ9PzC5oXjH1i8YqZI6nS06TnQiX0GhWk/Xltpoe
K2WmeAvDcxnk0fUxKcEM+bgydtQbyFvSMj3rNdmfWD/XzdkMQQHNaAkf5gD8gFUU/gSrUB+Mkhy5
pRgNoFZRTJAK5QmpyNFeGib1dG6ygHfpu4Wp8vX4ZLOo+uzbj7z9SMd3hJZpKHRt5Qt7khSuMoVW
sG4nj1T6cTv67fXfQ/+drqphlwnOiNBJrMNjIORQI03WVG09m7ypnmBQZxtYmZ7MYXvF/vXfd1bJ
/A9DAhMMu2TJmqkojAv+9YpXemk0xmWpzuVPjcO1sZKHaWv0b+1vYnTM8PmHlZ3M6LKf8//zhWLL
5Av1Pse5SEBZTJ8sSNsxvG3QOwOoDsL++beYf/vFd4BPkVaGe68Cw7w+noHPqIaQ5GYMcGeVOJkV
aVIyiQ3Ex+zhhvg9rdObae66bl8n4BH3KB0eqc4nMBmprf1IxnfPvLXSFZhOe7OrBBKKa5/NdOlm
5k1t3mjPw7JoU0G9LgRMrNJh9TMCIPvGsyWNtqxvxsQJcB7E9oRrtgdG7/GF+FV0h29SDnyQX7vQ
O9aUAYFr4T7rHSPMyHxthMPhi0NW5dPONR2yRmmC3+g1d/2VP6MqYHatmKx2R2s4UVmClT5TpyVN
0u7iuu3Ws1Oj7+sYqzc7wwH1i6M46hdH8b9Onv9xIp4MrJ8TwXZKJoCxXXMgpwyyIUe/0p9tNXTS
kFr978+B+h/8qswQFFEXdQ3Hqqj+21U/yR5yV6kqHJ3teHmEUySlMwlPuvN9R/OpvEvsJSelIZ3A
FWO0yzBo+NQmT1Og970ebSRIDyaNDBt8KmruBmwLwrESj4lwYECZPVlJ6gwrCp5tVh6AgojHjBCW
vxRvOVarX6TV1+qP9FukaxBQuj1fkoUO80PyJKjMtWbm145C94968Gk21oiC7b8loFOo+ESW8Zjx
VlnPkykFBqqxpFZK0Rdz6JSviE1jHoTB7WYAK5h8pca6BmaBHrxvFt3w+f5ujptn9DYDbAqhTKCn
08kwafYOfuS9zxkChRYuHuk0ZcKWDc1OWWbpJVFPSclY8xjU+z6BZjbTxHlgYrA0Dkbn5vkmfhbp
WsyOa0eqHVXmBO1gDNXuoTaxhSk/2Wz04LtAtxZ/PbRPnC5vfXHpgCHWrr+qiKVtiDRm+JA4wj6P
R3TLjeJizBYeFQq7f9ixSaRZ+cyKL350zaJru3gIizrk1rEx243ebug5rninlDX8inriiFfKxBG3
LcpihJWSr6jOtVcgMmRvAuh2wopKyvDAqSEqJ9Q4k7cVqdFqWeaLnw30s8QmOUpH+JslzjCvfJjN
h6jcae89tzYOf0wR5L1CBWbcnmuTOHPt0Zp+ozZxOmk3CeqWkz9tMi+TjNk6nPLEfK/aY3wZuC7b
r8JKLtSysdmtRm6+wdUK76X0Uf6FbRIGjSpPtkmNHxiGxT6cDntSyt9qrik0huCouZTtWaxoQzkO
BHZn4KqsEHNIJK2CeN0tX9ZLE+WWRBnlJlBvpps4AmM0uTC9bJoQJuIBfTH8joqDJe0f4d6zpRyb
pROjLXIZl9YtjfEGXjGqKY1xe53BIAD0prTH/OGKFl7tsyqecdUNTlY764vc/UT+X63/UwffBraz
0/pEJ0dNEX1O9d+9z64nhJap2Mob7W+hASvkXoxuDzHWcOEMS6QMTf6T8yuVQyFBdQdyCBsHdTLU
9ma8x7kolk6jMdoDQIERbkWvxquTEQXnlUbnNkQaHRaIOeyrYSYSxiULZi68c9Xd6Boy2je5uIjk
+9MdXkyl24Z3rVlYVGl569sp6wBl7FE3/5f9Udb+w2xTF5HiJUXRufmZ+r8tS62VlmIloMmPxI/1
NVQSE5ca+nDzVcPeytz9Gr2ew4W0fLkdHDSzeX/Uk0OcuuSu2sHNODJRz1th95rWrzrahVjL5J2M
n4cWs02qTF4zCgLzYk8MxssOho3VKCHP4QgZI4fyAfrEr11FPpxuvNp/djneEoT3BSzGOt9zipOP
cydAkEMtXz3aS8wlM3UJ/AesZ/R8+dLWT2EhTbQU+LahtIqllVLCSVhb5Xqc+lTXijIj3m+bI0Hi
vQAnlGdvhOR/rHLmAUdx1njMpW3/sU7FgybsLQG6175VJ+TGOCeOrlX7RzI1gUHSMYud2tMLfxiu
oOhCOiStnYGW0QE/AZ+GK24WfknmNbHf2df9ZklES8NvHy+lfgmFJDKRrZNhnVB5ygiE7+ysz/fm
Pom3McYU6yhnbsBVQD4FwPPsOVWfyfMGDd0I38Guo66qjNwXcKKqD1Kz52keSVlrTEu2cXDk4PtP
0rJQreKU250rhehWk1WBuhdu93G04d3osgMoFIo+s+M4LJsFp18tpxL5LKjnLF5XazV8S6nEApfe
TdZGtkp2gLI/FCkFAecgf0MrAKzCoQXUDSgmAYSFdSwEtxFcXoAsM85w90xnKroRBxukiS7tC/ud
uTjjUBmeNT/CYl+WJ+t3SVhZ2HfSXipxdO9ltoPB4UNQMdjZ7Iunwoa8oM4Ka2Z8BOpdC2/RNCn4
S5Hxve6gzET5Lr1aKiVXh6SZJLkKhDynAYN2Sd4/3XgLhzPzN94mpIB2DqCiCkkSbBBRR5+WpMmb
yV4GfCnz901FOm+GtZuRRsIHeU3Uq6HdR+1+mXfFFq6aEjsie6g8cdWC2JbDJX8DYZ5eu3wL9wT8
TqeCBztGbLHaXqelccZMw+mQYB0tnNzbGny471er7I3sqsZZxzy+xzaP+ECIxdj0xoZvncZTVC4K
82ANrpLTVnRJucJGf4JmfPE4PppHQo7JcCxHFw9K8rCz+oyQUl585Sud9elZNk4nEhBTeCf11/Kz
6uA1/cDeFKdr3hhwK1pgx9FFKvHkLd757i1j6no2EKqx1uKxcuAdbFRM9mAlUoe3y7L2iXVQB2Bm
xyWh1PI98r8ezwhnXs6TBFyLjWGih1zD45vfM+WYOckzt/ugfex5pmAxeoHSw9Th1cJxGTw3D85J
feY3GAtMkSe9PofNuQ3PTXOGydMop/3eRJZQdlK8qwynTmZaCO/8ownem4oAhxecOv/Y1nvjcXyU
C2JstHZgcPrXLnMKkIRiDuJAWk1O4pUUu7O1oV5edcKP4nphRxjYCMwpp/mAKjc5tltjmvd23jTv
tfjaZVuHwVSczX3lqNQ01sxoGcD5exNEIptDdeArNCl54IJSd8C/P3VnIoox+cxVrDzsR1P2ldWJ
05rImb8B0T41Z84VbEU22tEj/yBpGDTv3iod74Z6Kx9XY7zI6ok2ALWc5pvVLC+3krl9+VzR6jfQ
qBHqoboXMzk+sDxtFOkXMOlo/C0z1f8xvFktQbbeydEcaa0ynQcsajQG+9XANFiLzlokGIMIq1P0
U60e5lbw3igzSQQCWO8R44GD0sCOJOgLcYaD66HFYPLYJ7P0maNP+i2HHy2Zmrc5/IjdavXDmYvp
UNpM5AhF/9BLhq2UVGv0fGFpP/iPal7lp5KHfOKapTb6FHDneyV2dqptR1qTutLOLTcwL212K7V3
OfpUrS+p+E3j2Bya0rNT1oMHn+4ZbpUpMOCz9XgbVFuNnWLWM2HAx2ctcIV2ylR5XBY5AAuH3pYH
Oi3cTHVN1vMf7mCK9XAHE/aEux3MS2p9O56trdU6nQAOkPrMY5W5QzZR2Y3gLPWXJHPa3hl7R+od
yyYP8GWOn9bjMzHfy40RzPXmV2Hv22YKKPUW361NY86Hr9cYBi+ICrKbfBZvL17wfRzsI0pmg33H
ibnZWTDrHjufei82wHUME9pb0dHxmvfJ9eQl6pWF8LS8ZtB/yKk8jUTVygu24bjVjO0QO2/ySNHT
imbBh7aGbtTivoFTjFo/s8IPvfo09M/eyYqrV37S7By3H7pyRwFQNj4v/WnMpf5U7/7ICRKHc+PQ
DFOysYffaHfV8aHurRk3xSyCDEvnxB+D2QizB80BF2psLs2I/ejQkYJgoaZvMnvWUBCUvGBwxV8L
0GQFC/3dt25qdu3kS7iqVJfn5cU9eZisPa7M4t1dXMtaiJeW3t5+WZEJqFeJuWISALTVrstfqvGH
nxDRVzx8NsGX6X2F4Ze4FIOF9xt6gSVidWMmvqEMK5DWGZ4CbyVlQKCWGWK/jzNr4cc8LctsCY9V
1SHzTDxWywf5NWHZoLEO/Q/x+1ES7Ff1HgMmoXCfDSWmbWU/gEEbfV0YpPGZoYNej57qK3Wr1axV
N6W6QcmVUmjJ092iVNb1GtcxTYgvL3SeromoRHM6ZylLSnDZh7x85awH1yi616Q+pwJ6SA1h76ig
RnXqpSZ7zOzuV+99TDj8oFvHIHcLEfqV2+fQAk9W7kozHopyL/knUXIN8TgKhx4BnD7I0QFon6Cb
7kJzX7GW4iK39DvM9Lz4IteUDN958NN1P6P/A2Ha+gAqq1FXHN66RwF34m3QT9OeWx0455Hiz6tg
Di5oyvg25kXNboV3l57VmXn8KbdfMkVe2OjAHBJBKb4siROm29dHMcSdhhS6N3QqZ5yI5r4lqPEX
VGD+coBxnk+qA5OHul+GerdgkBowF9VBm733C0LrymMLFqGxyOZNQdmqXjPRSS3YRo6RYHLcCMS+
gk1G2qyEvOKoa2qPKuksP8tIZhf1Xq4kVgNto3Qb79nc/AimsJZAsu/F1lU3sbppnAj8BpOJmfCY
cyNi5qSXa2mcZk7YfHVjjQ+cIet4MEeKLgw0NdIpECRAmxNdI9TJMXrTeetGWA2MSc9Yc+k9d1XF
NY1j6J8fElL0GmG7Tp0dI9K5aiO3AD2M409p+NzBs1sL5VKnoT38SL2PKJ/3GBe3wJYe8yb9FUff
0TBJhji8ov67Cb7Dxy86lB5TbSZzWmAlJA1hF3UNN7u1kBxyrjH+efU7SN3YP6P1hN6WyjucKhB8
djuM98jdO8j8iOyyvGtYtvxVRuKodzC+x8lMLKGUOdHUbzz4mGUnMZQLPFYDahIYGZILaY0pFxLH
Thg7uBrxtwXzKHnXinvQ3TTp6n1TxweX5bWfDGj/ymrAPAlihonkqngPWqdZmdKKDoyhOVM4Ic9k
n+Xf1cVjJB06mVOdDRAWW5DRbpNhTnrJWssLlky2BLyXbAksmc24kp4pgRbuFkXd2YYYUxegjm6K
YJvgZF/H3YfefmwwRyjWR9V+SI931schvBXtm98ump8udsFZpq2b6K7PX3qNZiBz7OR/2BWXHMKk
66NAImak3sURDSaaaBbb5Vt3BW8FQrCma624VvEtiaeQjBzdAkz+U+P5eUPpA79Rwln4RhYliqYs
CnjrOgDhig1xL475iqZNcjyklTb4Tqk4FRdq4YbS0S+nK41uOqq6jVqHK81SsMc3OnT8ZUM/EjzL
aFnwRfWW8eOZltCZIoHDXWuEW+ne6TYgELphxa9akdzw8y85+7I0ApQf4fgeIdVm17j47MpuTuoZ
HbHkZMuG++TmvDLPd9ENZz5znAg3iTPQzTViXzlk1nEqEpoFwlSssHBhUuA0r8dNHW9126WCweBT
NlcdvvqlLzPZZfFvua+YF5laevPaGnO/Wuv9PRzuvuu7L6Ehy49WfvCW5O8JYPQ2/W5oJfdVk70F
t4BlmfYLaZYSdT2aCAELbdxFKZiYeSvMIPQ/YiZjx645UmCV0XT1nF218jXp3phcacM5Mk5l7XKk
UfdBvAcFBrdnBayNcoxHrkMf3fh4N0CZ9EvjUxN2er4vswNLccj+wixaGCd6OCsATgXIz9DDe3GD
VeOZEMk8mw1FEtcaXqzbKK2YWBXDfRjuh12l/7by77z4JsRqCl+EWDWmV9Wt8R/24K18AHIGn+nS
YgnnwuAdpPygZhBWHD0mx+UUvlPntJhve2kjSZttaUfqljk57rlqT6hFpdaynfXJKuCPZSYbr9Hc
p3FAelOGz9QecDyH57b8rZW/pVnQz2e7upvbkPW9/K2ZA996zQxfGhIzQ5XjerCX0AxvRn9Nqjcp
vUBVWAfJQoXp8JSkYJKxhdULqGR0XScE83Tnw6WIOKX6ybxY0lud34IYHevNhodoL6pmRvBrhOzg
msWpxxNYngT5JAJ6lNxh7qu7vmEuZ1MHJtOL4AMe3SRkuyVkpS8VT9FbHe0j+8XPDvW/87MbZxh3
kj6roSdDsT+Osdu0E9gybt3mcVKfYEvjg1FDGdEkQ/R8GjU0nHa5ZRBWPFXqJDFnEQrQuQxcpEV1
CuYuTnG6qaUlBj9iAzY4L84rFJxwXsH8p3ElGMk7riP57Z7J9FHuCybJI6bsg4WUixUsO360k5Fw
7Bjp1HjLnyZccUZKg0Q0A8jxOcD1ixOHQghHlyG8tvktimm+m4Q4kzk8FaA0vGFokOnBmI2eg3XR
zolgrfsULZNIOpubv83VSedksMxZpPijc/r1NIht1X2WTnqjVENpPZ5/14ybuxXsN11c1uDkqgNn
PibOT2YWuiqt0g0AIXXKJLVoGvWKehhcz81XZfyK8u8y+zm4pPomW7AVEnk68fWkXIxXSKJp7P84
JfMF1TO59p74X6L1JWTfafbTZz+crBbSrBA4RoJzfg/Huyge2i/Aibb0Vwk7ijOUv1VgpWSNLUZT
FTTJu2moe94kVxYAMXIZu/3TMdRm7MKB8U1YcO8A/M7qxvStXRsp6+CKXGJUrEjlk7zSU6TpBVU2
IB1IXsnllLwaYujQLHsfSK8mzZ7WwUuPDcZkjh4U40zf9vImTj0b25zaN7IC9lCccNkvOJsO9C4R
FOm+qvDLTz6H5r1M7uOiHq6xeBHIgZV05ZL+W3NQQRjloFLO8mJXWzuhA1R+gKSlNcexOWbaMZ2F
2tFTj1Z91Pjk9tguu8YtGrcpUPV5jo4FCE+KLPvdfC0SxJSvRjS3kjnOl8qDCXORDcbYrl8e61ma
ckrcGlSPC7N4w0FDa7/EYHLt9byOlDDZJ1+48RIb5wgZX3a14J1smC67MTe87vBYlOEl1q6afm+p
pFO/CC9qIZM74mB5M1/PFO0OlCYLP/zwQ2o/vAcV3Xev5Z1qpg63tN1E7SZgMNGsXx1uHrHGkj+Y
3heyKtL20aGpNU9jBpkvFK6BZXY8ttmx4Z/ztDyZ8qnG5VMvEKWSwi2F4yQ1LQXxQOZrvAhg1aEc
lgcLsqYlzNVmtBXzqPnnEVXMukSQ5xA8yRWju8jinvuZh9+unILS/RyTJp6Vl0kzqPZ4VkbwMj4i
FnPhmAbfcxUAllyuWSSE52sIgfXYc4JlL9g0iksjkndb4XnmyyzvjCd2c3KJWjy52zkG6fyGrUSq
3mX9vUVe4EaWbsxZNlCvPYmqfbZXbCcWp3YxWkOe4KyACxdyrebMcRJGPIQGQKvt44m9eo1mwBCX
HM8IIOpABLi1EihncgROa2U9SMH8yDX+c0U41dlbOZ9X6UEH4/WuyjlXYLfzXGSrUNo2mpN4rmpe
MHqPR3qn8dJkRJP/wvtNBxfJZmjoLX+bcDu75ArS/K4ad3KyH7Bi6/s2PqxjeGMfBice+SrRF2y+
ebPX8opfyuLw93rn0jXiOxb6ESp9bCskTFb0a39Dd/KJELdrRQAMh4gNm76xp1qidOLFhuEGkFa4
4iOgkHsQF9Hg3hwh2IFSxm1ZQz+oP/ABJ0/mFv/e4fOiLJJrBiZjwtdFCvV6QyWbtB+lPdidmQ1u
hW6P+ElcAbciBlOBcl8v2XS/y2FBEfOLScl3nwW4zdiJSYaUp9m9A00s7mVj/ShuSnynL9Es3pph
6ktUOcHOTWtVP9ZVi0K7aqA/kRDhep8sI5F0yKLRF7QWzKXHoiKjZC0eBb1xuNH0YluOLClOpLDD
78b8j2tR5oZZffreh2p9NNZHOb4byl2UrqbxlrN+6RNV9xE6ebP5W+spsdZmWJWpqqYWLPAcm9HT
tNz7tj/l1ya0Wv8kFj9Cgu3zipnM6m+KLzWyWHbTEGFG3e/LoUN++/zTwqhQ7XMonHXvrCdnjAwt
9pet3GxKea2xVc1d/gs0IWbKv7BQ+PL6ZaHQx23zcKSczDzN2+qHlZzL9o0bX9AiVk+Zn5zFlgPr
u6kt5OptwEPluzLUOVuWZ4Vk/00qSzM1DU2bQ46nlqHUthKm322QbMqIsi+HwkH6l08NCpH/V7QE
HBtxDyGXNNDchNphP4C0E4ZOVn09YYyRC+djua7GNSa2LmLY856J+7CYadpvpGjlRpXNt5YdLX+J
K5lVup5pnPOtRe0v5WCVUGKXLkWdM84G97xH+VixVE37b36TGhooM5x5mW3Z7+NAHR/UVZrNfxfd
HJ+RuHUcL7b9G7Y64mjwBEDiBI/lwLHoiT7uhuM4ur7AufhdzW+ZcN+/570j684j3uXxzjecxHAy
w3kMTgERWgjP/XxgV3Ua/g3MRp+xR2zN8JUbMsoo7mK86a8uaSY6jbhXKPzx9kmF4u3I3JD9DaY7
2r51ld11E3QLqwGIc6fNpqVWahUgAPFVQzrpl1ZhqzL297NenWrpOPsYi5tpXdP+qsZXj27cg9ja
gG6g78Y8IoFrJIdicMthxn4qgnv5jXI8y2pCDosJcUOLOjPWgfk0PRkUD5Y5H8t5CK6x+rstFHi7
hbX3zf9l8zDE/+e3BUU1UYo0RRFl2fy3OVpXt9YQ+JbKaIz1LdUBam9eRWStNI9Q4KWTF8O3niq8
k+4aKjRpXgN3oPwTxLxVv+OmHcrbEnqXa+XHRpiQbH2F629Xcn2AozDzo22sOrkIQYWF8dC0x6jj
BnR6Y+Ld1yArnQ4iIzpeT0kJExDaaahF3UEz5Rtqv+zYpsHk96qYb230JnuTVZ8RctyuaTvirEbB
NcI3GUqPP+Ngd/3BEuGTLv4RGl/Zj8Em6S8YF47fCK2Z/8XqhVNQy9xFanso/fWvwvylA2mdbiwt
Jxlrg5Imc+MERVZNSlpRr7Vns7ySTY8DdSXGU0mrJxmtNV1CI0J57YabigOo+zCqzzz/mv0V+LM8
XgzSjAppS8CzOVk4jc4uKgKBaz+bjJyn6tma5azjxx41PpAmF2ecL2jNgpsIXAMY2RxD/0inJZId
reBPys0gQ3CcY8bm8PA/jB/G/3diT6EnQ1J0XVZMWfq3JyNQDKHQTEGdM6vsoq1lWQDat5XmBM+t
vJ6Dr5qMEg75J+Y7DQDWafjAIcC6WCGWyFuk3ET2gvgeP+6RegNeCczn4Fl/CgIote8nRAlkp1Uo
byNhm5LKzbBtbYfMEZ/8K0vgKoJpf0vQMCSrA//KWme0xdqf5WOnMVbzJ7oVdO63R7PQuX+9COYa
RPttFaK8IZPDt+pHLuY7udvLCpsZs62Bfq5dhWvNRA3c+VQCDrtgjiRRae7Lo9kj+kEn8L1zGZ3A
3dlun1CZjisBCSD4lQ/zvMORulbyzYjoPFnjZLpp4uNDPyaGmycwp+ctykZy7x/XWjowWqhPOW3e
i6afRHsj+iPaU13XQ/AiJttz86D4ct35mx4iI+QtVNRswnngO2+HXUn0aNhFAi2pu7LCL+4kdFmA
79n++HZvnlD0H5S+tIvapX8UfomRb+Rw4pdItmT/SspdOkcQ8VRbW4o8xKRqxOUns9oVladRukzT
ST1KFvhU+GWlt3xjdjP1C5HhZdsitCrcBuk9QzIF+gflgvSJ8hXwM6+Ec5Wez0CMFc/Z/IjqPOlO
ufwlF58jwkJ45J5VCPbjV5cwR3teN8pmum7YtvmvORtZnwDcOa2ntgUwHIDNgjUT1jaXrQYrV0Ui
16mrXSLvhHGfeRNyu8iOZnDORHcqzCxu3EXISMDz1W2LX4t2rDt+vCNzJgn3oX5/oKI+7vW4ENKV
986l2jCcMXc0ZTsmwJ3srp0pEvkcq92pwS4Y9ux5GMfn9XBsEJ0FlxvOOONPjEOi7OcceS48p8rJ
w0zpn5TZi4DSB6cXAaVJdqo4/TbJPC3ORfKmlFe9uvfBX7RTanyyzVwJZr7o6lg2icNBeKyWhnyK
lFPtnxDaRWFiX6vlxL5minQRcxjEV4NNUZmOW8HjbhS3ghqKQ0BpWHHwSI02u47Zyug81O2stPvH
ZEORlJUSrhGEmaDoK+C4mbbO6WH5e3o5nkfldYxvJT/eTaCvL9thRRSkZfMrFpj3/kXDSj2+V78Y
3AsYhOy/ysevQv7CU/KPiOYobOBj0VWekxMxVrd53TocSufkHD9FiGz5Pc9Q+uYWKe5j3ZwM/0Y0
HRBB/wQRkKNMzdULlpnYp7KlaWKuR0tQ3hwKSfXrh4JvWOc2yUnIzoN4zv1L5F9SApA/IMmwzGjh
b282mB+pcreCmyVdfHW1jtCb0BUe73V4IzvqD2cpcC2yVs4DXqV/7gbAOsmiy1drYz5Rybotc+3X
K9GTNa+Enoz5Y9ZmVJ1flIY14fjf19z/lH5hzdUkk85tUzFEcTJl/lOuLoni3GsfvTaRGZi6QmaA
twQheHye1XryHsSRiDltKS4UPERP+xEsGNGxajKiU7Mf6F5FsIfuZSi7qpnoXqrhtL6jLWnZJqDt
PdZW+yegnfNl/3uFGDE6BVpyv06XocLcbVNqG+ZGJOe6D7n6VPTPVv/Uy8/S+jAgPalHAwm1j0+G
MrnHf6Ly+AjcZjxpyZv3jHqny1qYWKN++qsdfz/G39rwuxd/VXAYF6X81RPmVu6CeB3H2gYIT/ha
LbeIPrmwi4dDwxxydG3VZhRklu/oYtjPS1QQ+QOmN/CGkrEkrzlzZAHfxZaMnT3ja+7hJMCkp/Bk
zaHQxuiOuCvFtVpN6U/975cQRV5Vz0uIRzIIR4S/zMn2QUo81omretCp3iTSg/o96j96pA6u9CuT
lTjYRtQVvQL9MHZ8zjWbuErmRXkJy0tKcorbivGHAB7GRw83dLcJPvPmKMwfsqNFztQLAoqn38IA
B2uHElBF5MkB+EYr65ngZBpEzomBEHwWNaPvU8cXXc4ws9fCBjM7jK3/8dgZk5n8X83mPHa6LEmy
LGpT9upfH7s0SdthsNq/P3Y+3b/qBASB0vXK0FSL5Lmpm+2VK0FW3EblZik3r7gtoSlsWx5IYdvI
JHwmzpwEt5IUDK9h87kPKX3Rf4vlb8v8lVpoJJO1gUrXKJyLEG2nLmqFz6Jesv0g2rM1tsoiK/5s
jXCL/3lrZFTZYZzbL0c7zs/APPw/5nNl2I3DLiaUNTzxECxb2Q4Afhw5APDjfjsB8HnvYAlUwgS5
qpqpzFAaNpG0jVLHC3d3t6fQTl1on5Qbsr2Y+d7H9zWJLgeTE+JcLNf1ONU/I3SrFL4+E1d+tclI
BUJJIQbDFPyJLS+szQth69kkjQPw0blT4BuvN9IDiC4182uZ9Nc0mrsSfHELY8WH3Jtu3PxpNeql
d1/4wMXRfZTdx1rGk6XvxxjOzWFdAGLUjlHs+q2rq0dZpdLwjzkH0nK/TXsWho3QbNrIrrXZK0b8
P0PAsvX/Sba6JGmSqhoakBHd/LdYfJ0XCc/Sg6dG3MI2z/P9YzhUC3AS8ItIRYGTqERShQe8uj13
BTvK3iaed7mWw41QMBecEfID8m2WRBXnkj+XzcPDwl3tEsgo6rOSpyAnP1QuauA54TIBU68pqdP0
ySgWJbR3TdF/UdyKiUP6r7f22OfmYOdeVXUG+jtM5c5JWBN0h3KcRAAABbZ09u7nFPG6reh6Ak5m
eTwSvkfySsTj5970DtY7fHQ5JtC1SWusNlMSmQMTzoShnpLII5VqPKbGjNYJZcJxpdWqWaUcBbXN
y5tAHxzehD/3m468BUdMbOvP46aH62bYqYKdenPDIyWBs3cY3l8mdewkgX5iOLpaITb/Qy5+mJd8
Ya8Molxcvr2TGFwwsDzUayzcROoek3d/8XjO6LTGHSLXt9Xgm17PWsbG91FlIEnNW5Zd4ehP2aTC
WJQ4p6kDAX2RW9pJ7VZkKeIO7dycK5QCIgrzIy1Q5ptlDtKOETXCkYyEwIUdNFO4kY+5t3iQeu1g
fM6NZ4XEFMcKN/fJJFE9AUx5skK8b/J9ALYK5dg60i3eWocsOz7GY5q7WOkB7Si563nHAsDWV5Z8
NsVHpd3MB4z0c1Bx8nYjGFybsNwC720VJwKBR6V3slfBz8+0Zzss341AO3Cg+73QtW/aucKvh/qh
N+9pdfMVuki2dXf2ubsax2xudkvAwQmuwmrV6asmX5v4ZFR04yXEU8vcjbFTx84oOzVXUtlJZcf6
kGubcXbsxtqxs2cEsLVnJXkm/RriN0ugs48ELU6+czWeo+5Ed4Bau73CuOOnVl1OO0oozl/lDv99
Cdf/k01fkhXFkkTTMkTt2Y/8TyeHus5SM0h6dU4YVqZU3Lj63r1aKOkRL6YxulgZ8WJ28kSaQDfe
7ztMo7jaLlp4HlHolJPpnySBG9xR8g8Te23yiorqthC3pEuZmk53a+oTjo+5BzS+36jPeCyz5Nes
u1DtAD25Ic1N5PBm1FS17HCLYeyM+52T/DpN61K/ZV0yms18Lmq0FPwJZyn2P/zGCiNGasn9xeDN
Tqe8PkrTPIvmmoOPZ6Lb0QyQdltWHJ+LKK2+ujqp5MrEXQ3JmRaOptNrsK1/C+1FMq5Sd9c1gn2L
ofrV6e8P8HjfD+j/4F8uTXLhlXtM15WTgXohHPHIiovWd7vyoGi7PCNtfwxNV3PMPSbY3ttC1rEV
qm/hsyAgplQdr9Rn9gL7H67HAJ0beI55JE6QVgvUaV16yy1abNzS21fy255vFsvaG8c3bziyJpXZ
x5wU8cwwV0QM3hVjbdjGsWCSmn7UQLZa7N43Ob4ryk0vbiHYsf6aqW/kRkcstVO8IPSneEGb7BQu
KuY+7I4VDAtXoJpMOmfaJX+8qcV1KP6PsPNabhzLsugPDSLgzSsIegPQiZJeEFJmFjwIb/j1s0Bm
V0xnd0xFV3RUm6pSpijg3nP2Xusa0/+bW3jPHifg3ppxLDWv72cAjP0aqv8hmT30Y1S7engI8wNR
/n70yuCkNzO22iSd1PvFBB9FNlbMnZBWOjpQ5KXNBt0KW73ycbgHSxA2kP8oxvZTxfKoKrNiS7KK
6BQhH4BsIA/v0i/5bAxzSIdgngfxI/a9oT6VArC00aZf6HfFvAWxwlSyQje8qhipStJH3n35D0+V
HGEcF7q1Fxng1rlrR9kXHM2ZNX9QCFNceIZdcRPbi+eDQ5xls6g/Co2nKW7cHFKf5uEkIHsl+OSL
Mdcrl3VjzeZLWHQz6v3a05Nk1Yc82dN5SGa2clJOTJmY6cY8m3kSgkEFZpuhkVrO/QXHBsr8FV5M
aXNbZpbNkI/HdDf7IWObsH9EMx9qBGvKDRVvNZrgQb61JwgY3V35B4rcG7YoluuPg4CVzOeLPMxL
hj27W4LC6zCCvl4ysraiyytIJsqHaJaDV+XwMtpMeB/Cdrjd1bNRnR/VmYu4SWx5BSitZ3mQr6IA
L9ESjS/+BBDdNrXTKbP4AwPBbMnyMJ62f7FEO/cC4+rUURIIXbEhWAG32yUfwzefbwYxt6wCeDDf
gYUEpZXLF5l8OEa0E5X8me7atw4llitOBfyDMboWozW79L+q5hvImknnRLkoykVH8Po4Fx3CWbLh
XnMI1Un9/DoZsbquOkf7Bf5Cemzqc5vv82EfMzVMXCXxBjbXaH9heD7RG828+ovCb5R8BuGX0X2p
/pfWfGv9F9s7mRfWip0DCw2O+5q8HO5MMWhILQIOmry+7/O+mvYNgwUj9XW1bAZuw6t0+E15JASn
jBtp3BTJliFeIsxiWo/x9gV6FPWN9gRExxi1DlljF/eFlu8sGITV795pYbxViM76JbltRt8IO1YN
8rFi+caLvaV1PM/fCx09PaMaW5F2e8HJCsZ+k4OGslfXrbN8TdUL4lHXQ3Sdjj1dvwGd1PORhQly
rPih7D97FtECmfduobGpbW1DssdniQDr6hjf2LGNsynmNCe7r1B3ZUU/e5PhZ8W2yDs8c4uReNk5
V38U6qkopkfWK1Sfven5+yNYg7+JiBCYO50ZFEeYbB+bGH728X02qAegN7OVw5+86ldxh125QLz3
xCI7yDdgVDbOCEuqW22dNOaD6MjJvuMUUgDDm1ZYoGoI5P//L0X52VH8817DSFvVphfihML793vN
vQmkRqgVlcA8rj8voDYkXTp+YD/r+ntEdqX+bGRpxkZBR7DGc8uAlrENx2mjQKG9Ilnh8U4k4NqW
P99bWAsTV4jDg0SH75TlyyJ0JPxK4zn0bWDEZXbu9BOZe/EzLT+UB46rtzq41P2pYs/dg0IDvT9A
iys3PTfFFHb6cyxJ4N9haSPfTz1l44R8/PSgNkm65yfDOApzI/iI8drerwN86ZhLa+gRjxLv+25w
Lcsr2ecWl6a7RpxBQ/iD3MVYTW4M4lglMbksXLtROB1Mm3ITPDYiB5sGYNXWDYOdJWy1cScJ23jx
QldUENsLmDWbUF1bL3SF+dHDBo5ooQ5ct9dmu15Hxq7wt7w0qm2nbTRKRDxY89x+FdYpsZMMxdf4
d119mIHXLBJkU6uoXtm461leHxmetdFJgqBjzw+juZbNKTeE/4mrOqBu+hMYutpdku5QhYsUqrpN
YW4TWlDNMZ74i22ILG7f9G4GCvWgPiVF1TIcVoQbsbj+HW5U1TV3955AI7RBdX1X1xo3wm7d5utC
WPlctn/fm3R5JcvTSh72EpcmRcycrFnp8Ylpnlq6obIXGAoiy0MJuNONfWhfK6LJ3EwLLl+rbJEP
q1pfhrYWrC2CtE8aoE+NAvy9IM/y4ZKXV43AVX8xqmjXpN+M/o9sfwnjd/v6hpdEHXZDh6oL4utv
oP3DXzHq59lR/mPR96mj+POHRKH3qXP3t8z/IPcIgpp3dzlnA2QsaVLRkaASAYcWYBkSmg4DUDvL
eLQkvfN+pOJVPacQHZ3M+gtXMS30XlzG1Sp4TKZi1vFMqCBiTJjQ/IkJ7RyAGEoz8SSFJ0wybTeo
vtWU3gwL15VkruJm0lClTAO6aSAghUsZaPGRnxq5d7X8GLZnv7oO41srvUfzLP+WHj/uNFjoYP4c
vpHoLU5RsTutc3A2+l7voErvxw4b9a43dsl9R/bn4svnbpxQZtw54W7yijP3d9NFP/gwz3F3fcS3
3evtbDz26njQRo5xbp4vEclxS7HBwO7Vcr/DzFgak5kRki/BULJaxlIS9wk1p+rI8khWf/naz6H+
IbTfyoyXXBB4cTXl0MoMRegmrDD9MQmm/wchthiPU/+vPlvquRkuanJBHp5clP6SJJe6OmfVuTWO
SjdpD2BIwPigwHSaKhj/BFNR9P+keunAYi1VU1RTlel8//vjMgwq3ffLh+ow6+STkFKIeVa2XqZv
uAMFEcZqQp0MC3S0wE6GZpr6ADvhewvsJG5Bgv8l/rXN/qJVR8lG4qysb7FIafJuKPcKh0K4TXsH
/BOiMl/asPfRl4ZNNENmqEKiC92tveffcZblNcoK22hnVb2ukzV9Eby4OT97c4TmDMfQK8XBifdZ
F5zwHnTRtSzeNFuPz5od+xtRI5Q5+ZMp8pbPOUT1OIgzJhGZfzA4bD0OqXiQhD1cFqPCT13EX775
rs5M9XKfOo3gKqI9bmyr27iuYa1Yp9CCzg5+6i2sdluE04XI6sgh8pcyX/USw8uzI5fm9NKX17K8
6v0ltS5WfKmVs++fshmcMWAmnMYysLXGQjMWEPSIlnmeR9GWFcaBfHJtQmGAJfrbwvh/FSAREhF1
jjkJHpAlUEXnUgEV4z19FgH68CukU/Skb2SFC80MHeSETmBQ+Uzec9KpXbZYMZlEhnUEndpNYRE2
WifSNOq4j+neyj4L8RY8JiSSFDmmQtt6gerWKlY0LGrstc8JR7qoq6s1vOX1zapuUvZuqre0ulnl
TZi1+Wkw0LF4Ekt3hUzD5G4xQ/CaUUTPcN+Q6iPkeOcYKh1lg7fslJP0n1F/nW9Zs4sI76jqnmRf
xnyNbz/WOv4A40erQVyRUxk42flLsZuOdZzpyKlIBBKc7LWfTxZ+T3VkcYfipC/HgjPdygiY2E6P
5Oj5SEb3wTxXWKdYY9RD3R4k9TBSuyc/wlym27OIbdLAoT3e2mW7vOs/+KHAnydOX89D5MtYjzXh
N6iY09fDOwJNkSFPmiJyEYk4aYqUuXi5Hhgyg6wnLNCfkpBf9rFsz49y1+2vla2nBMa37U8/OamD
t6rsVJmIcPWUdF1Ew0LC3V2zp0NuVJ61xMkfk8mU15vQU3z7nVh49OsSOYW6Lvp13q/jfi1MzNz1
FP8+gZXuE0pnnjkT9B1Y6XuyByvNRkPw/wHHJD+nDH++S1RFgS4LGVAz/4QFCPIoZo++ZvdH/rNk
Bzv17QzKAHF0FYxr798iwVN+dA7FRJzW8vMhoka6PZqgPW5KML8nG7/96oxvfWmZ1z65DcpbM94E
5S2p3vrhWqsAzRXBzUvXLw+xxgxoo5pbBhV3EU/SFDPQYUZ0U8ygnC1kA0fn0VWmJOFEHTJ17wLB
x5OHI07WxL1c4OW/kvBRuAnCjRlMDKIBqCvvfCcUtl2NvnGbo6S5b7r7BiGRJgMLLPnM0AD/yEU7
Td/L6O1BJzM72ZiFxX5jyGsyQaTFAdljyHqB7JVhilOyx+RKZUvxtMW8LfvM1aqdFp8L6ULJJx9d
VMenjDN4R3rxlrTsZd5y4ZaWsT1veFo2G+k5bE5QZMmbSqdKSjRkPZL5XvnWUpKniBWOPYmLjrgY
aFBhQiC5Ls7BUOAeOfSGW8Fu3cpU0NNDoR/i1LPgMUFcaZ3BnEdOydlQ3v4VwmNY++RghrUUbpyJ
G8dcrOuhWEzcuETfB7xrNcY7PxMkpyvfR4m9eMTemFNNu+98EkrSFgaD2UV2yCRHmSSag74zGUwD
PfHL7T8c+KX/llkAbowTR5QUmUjCv7/Bxj5vKqnyVUqk+1e1t+nPyNWe74Fxtu3zQxTKoNa3o3mO
MsrS9amWLub9rfVvD+urnVf1+x3G1fiZPT77x2cafbXBUf0rMt8pm6o709gG5tZUmDhvTGktppD9
lwXzK1QZPlvkfZ66fObuVCOlk85ekpzWRYRArFwF+drhnOvfuv6tABlFdPe+08qzmk32irJ2NbGa
ySF9AT7Whd1/BNLCT08D/grCRh3CgnXrr5YEpoWlN2USrOGbmSzwVVxTOjW5J3wVbglr8hok74SJ
MuodNbTHKbhzD1z+HW2YUs/J5GhLtY19KoFSW9tXhwH+CdOeutiX42GANzmNa9WHlwueXQX7Do7C
0jSXTOFcAwRUeaR8RQJ7oJ5LAPO5AckQlVF6SjehNMVmsLbG0tRNoiDwSlFBm1O40CzgzRGceSiL
kjZmtIqjFSdnHtLmfXpIU0zqaKeMm3s5L34142ZchQXZRogCO+m+4+MlSduSZma8jVvsQf+yYZKX
xIaJS5dJJK11qMJFm88EQFPZNqmJEMLjZUCD28gljybvUvZpM6PdG6qn1G5i/zXE217fDADI7xt/
FmoeOH5Gj8D4FeNN7HdG+A+fWkn/T76wLnNFlWVJlnTMcX9sfZNh0NKiCXWHMlkv0tA9a8aV8SEt
EN7u+juDy0oa7NS68jDU2LxZ19QnGMYF4lIZp71lN08SN29wP1l3xin3l/fc6S5sLMxnxINCTIcv
b5jXNHbGbFWUKzFcI4HLHT6wQ+8Z2fSBBc0edK7IkCXxUI2Wuie03mudcA9+cRNFpJ5p0yyt7S4S
v8G2pK4HdqD9VPfzu6nuR8QejohhGjO1J5JHVPuQasyNYUAhioMmgijuFa8n6dbyjgSpivibKDm5
OOaLz/rAqxzDSZu86TBjvtN1X7X/VZvf6uNAqwT65cvdyiuYoqOUcGtciXzoz5VKxGaSRWYNOeZd
lR3Snufd5O+IQB1PHzCeZ9zKBi7D4eaufkm61+memB4NJvaGXWrLcYIBe2nsOX+x7M3Ra8dbUlv5
Z4T8DA8WBcG/xv6XIfzSIbQZH8AQTX5jWi9QmcUygTxI+m6aVbM0BGfwjyd1+Ylq/+M9y7SDE7xs
GJJpKX8MNiJLUtJ4iMhmPd+z3NnA+CHL4s6Gg9isd+pSe3ivvnkcnd4XSfNdmN8cre/KpVcu0SkZ
yHkAArhk+bnvTn0ILNPNslW+ft3UxNl+LDyWYpHoEnzhD6LgkjjxenOPLAFCyPptDC5jfwLzHgpH
JbsI4wR5T50X5J+iWZ0sk836kgd0OXZrHWTTzKjPY3C2uNugEEsuRYJS+HwXTh1PV75nrq5wENvb
iDunGtgJ8zc6GA7JdK40Dv178n1D7jX1STlGjNeNddQwPdzsfjVMNk8hhEQ8sflKFJaLH5ywveVD
pvO3qoolhnMuKc7S5oMWoMxCtv38rOGXzuFnTKW/OD2zax8nA32MXRMEov1hPiMFGeEh5NTJbiR6
SrqUYQTah4R5xcriBpuusp9hN6VtrnOFtikSsXBbiZs+xHtIb/8gdQwoyt4rcwgUayRqsnhqgnNZ
M3Q7oyUtNiSMaD+8ug/OYzxW4bnRzq1/kZK3Jnm7D2+p/xa4cFrlFOcwFGwAHrtK2kb6Zmrvh8v7
fZNQtczWj3bllPqUT1ETTphL2JDqFC7wjQU4FHMWUoz8x6fYMyn652cS8C/cVg29qWb+QayrclUR
+y5WnReYwDFCG2qYVa4I+QLtsKSdSqGH1wp9PPags/d9C5pCZH27T4pDKOxTgY/coQOe4YTZYvEu
3D8+c2EPTUOcZcoRKjoZ005wXw1IMqY1zrZYXOxdGg+FV7Bdd7TgEMR709yGPT/b9KN2EMTUzpXs
Nj08ErdJXE1zH93vRuOQHplg3sg1e0brrU3l3Aqngvdlf2ySoxh5+BrZgt55Q7J8Wq6TxmGNGy76
dlrMvp5YFIEoPN3NpX6+1/OB1oC8u7czk3mqfBlmJdkIhAmQW0hI/Et1qty3szk6HGbh6HAM5fhF
ZOvS5WfpLZVcMzgcZsLyMeeh9kinT5f1r3sFYXwOc5sNUbTANQK3d/X+IKSewRihOZ+xrIf6oYAy
twltugOu0bo9D/LOIy6Q6p7eEnLwLOchrHpl1fK5AyAO7Rq8L0TaaCkxSlwyYRCL6f3ZH6N49v8f
0SRJ+i+xAdnQdUXjhWfKujr97/9nU1mXRRL1paU4L5o+osQBK5fb/Uijq7P9e2dXj58dI7bp42H5
+7KASANcZp3Es3E54SK2YbFvzYk7rtnRY4qfOu9D9f6IP4PuS9F+tHPTOif+OVMuVnlJq4vCb3d2
HsFzvXHXN06lvVDl5cOJKh6Uri/vqwwFIOa3BR5xt433BWfI3k0l7Jwriea0dubKm58T1NtTk7Jj
CfxsUvos21vXbFxcFeSjwBWeFmKwwkkafjiIvQOCj2wtS5aelgAW88JNpxznpN01bPDJ2YDQKdPc
u+6dsFq3Dx6bnC03zj4Cfi94PkDGaRtQI755bgPAmU0+qSPQJYN9QERimr81Q8t4poqIGLT1G1OG
HYEh0XJe1vUsXFDKIW8fHV8/nZYyf9D/f1K3wZ/w3gC4DVZSBdrkRNJyMCf6EOgc1rW56q22FayX
HuLfv9pKwKIE0RG/X6/OfpXCEcune6dM45/lE9dmBXfmSgP0elTgHIRuprIXSO+Ty8Gvtrq2yQqS
9M+uBpGcdt3OyH/b/GqmKecbvixXjnGPb2AvQMrVV6+cMR5k5531dtcDUvwYgi+Wig9XsNwMFABJ
ggJ3mWf4U5JDWjxk5/NTzwj/G8XRUE9g/izb2T6AquqrF5fG1x3N2g/jYYQce/cywdPKo1UeRVbl
I7GFw+uZ9BAmmo8Z7gv4vQaiRbtLiQhNtm36UGFv38VZ3q5EeNW/1Ks5rN1FmTKZmGJ1qG9YmSdP
baAIuGKu1ed+uNyHSzRcXjMiUTnjk/VpnL2H5c0+JcLq3k3U22hYcuQPQQZEhx+cAesteV+l8UjP
dcals3/9Wq61amtCIy/YmYOYR4G3pKapMMe4uHx022HF7J9ONl8AXAz66Q+MhQvp+xLZgniSg/Oj
PhvJhcRcfWb5TuaeGarZkSuc0RjqfxKKjlSwUt+C+nmyfT5vnIzbNf+wUbEJhsA557JLW3EHZySa
y+GvMSDY+pcIRsFe/128ZCU52CdKKMh9mEu9eoyw9+N8TZafrYIQuoW692xhONncffg73/nQPTeu
92SB/sH2qswWK7d0SPj73RlbLn+3ZyVRGl3V4qzC+4GNjccMrN7FLGTq9WyYyAJlvIMGNw+7K5Fh
7uyJsVMZJRb27+MrXyXHVzB4wxODB62CqcBPPaaxvOHuHzESUCg+r5H4pfnECglvLRUffggI49gN
NKrQzrOlvVQ653IptbN24yQtaW7XeffEW7N/r0u65FfskG1/UeJLIJyC/JQ2ttriT9ihLpu6POKs
D72YLobINugybPrqHW1GU3/L2o9uXsfXilJ9f5Wtq5Q51pLqAgjgD3prH+OCOmabLqzji2g628Er
6Km/6VtBR6i0DcatgE062IYPe8QtIriRdBiDw+zrDjigWVXKMuSU1CwIsS2Vx7JhFTsbKWSWu3u+
T4x92yEXcaljIpPBXDS+Jff3ofkUii/AESKlwnM+O/fSdwXFknL5+GMUvy3lPFbngpdqfjreyePp
m4DvvbK+Y5av7TSxexWfwjS/Gr/5tRnLByWT5ArZ3lIuQbjMCbdNKapR3rbyli3V/TphCHRPar2u
9fA692+sudUGItmFQ+P6FMRvfIQZ2/CtC+zxqXj4dZo2aM8+/10+Y4oky65yTjpkfK3tAW4LotFu
sbZ5lmvk6VQX/VQj08V2Rf/QPGUVprSfkESHTN730f6FGBr8tc8IoFh/L8ruJHFJx0BAXT9wA2Uf
WNtWncYC2fyRH19Sikq9BvqtyiHvfmT9B2NjFvD8677kRyUJZuAn63Omnqf/jutX8vylPlqvjL22
cR+RG8UHyi9KsmeazH80lYNZwDq7Zfer7MXq/nGqaUBk21La/Ri7I2TzK5WZnGNM+p5Fb/xGqHvt
RNyDAQB1X2ZVP+iATT9s/BiTN0u3WrkwykWGEa5Z3kjiQX1Ue2ZNU7ktEZbZexphJNggByUnmdo3
6dguROMq9zdF+mjGTxjyzuvEw7iquTP93yB3N+RpXBUrVG43UEtGps4U46xV36zGZiU7kTjt5ZlS
vTQs7OWJfLOXz6A1Ibt8jj21cGX1NGdWIzktVCpTL5g0Fq1gISaa4eqMAwiEbQQDQqElLUQSEMpq
5WjFVTcvR7Z8uks0gcqPb7l0BcoQBbpjCDA1PEZl6WbOztad2ahMeaNPXzLDjBKT7HOYkUrTMMM3
V7k0DTMY1P5dCWOUkc8FrpV/G7YfuyTfWz333kNp2oL/1mm3VLsJ6u1OUI+BeT9Dgw2Q5O3IKf6F
4AKkJhmoKqMDM7K0n4nFPIw9pXFCaI+phoyY8L6n1e722KvLnz+fcP3I31J2pBLq/xpbkrfnIT+L
TtZtMNsgUvw78/8I17CKZzQr43JSfAc1UcJlyfvpqfiOmO6riGxWpbpKeVepqwhTm7KyPmBfRxMv
rE/3yKFkf8vrW7hIsbMyWRawXRt3DVHbJ50yqrf6ITPpbjhmtkY6YrQrIMVbIs1Tf7WdtjavfnOB
9LbfOuQ2/Sv6DxF1p+Q8aHg3PMHnQznrreWonwbluPmoRDcVDllweEnZGrx76mYk3WNLtb3ZjGzV
SGrBm/N86ZQJlyZ9i4luY3WPPgY6WKoN00cKfhXBLyH6cVwF8lXpLmNJBuWYG0BQt0O/adqpUesc
f7PDATpusU6DnC+WzpFrVXTrOTa35DCW/yNLud/rkqA4C1SZcuYIkm3YUKSN5f9ksRZ3aRKojpis
kvYE+1SyrkVyHZKrHu4jdZVf4/vJyk/8rlrabAyc5TKw8NgRufCk+jRfjqAdrYPd/FMcQv5vJ29T
Vjl8GyYrPuuPG1ocq1oqhcQhhm6bCLu8L2dRfRJNmuJXoZ8yIvo7eVslmYafKc0i4asSvoLhK88+
5ZnY7vSW8NLWVzZyhuSAcNtUt6rt2GKUAmobQvbBStwsJa95rLJjNIesVmu3Up+llFDFd63VF35x
rXuqhNMLsA6NWbbUzEtcnenS8rzqGk8J3aCdiOCq1cyCYG6kc1OZ5wRN8fYu1SldrgmbQJkMdGa6
8dMNBrpmLZPpvy87Nsf6QngshAzS1bwk1h8Bj59zHCI2CwDuAW4lXQqkPOdF7z2yIzly835qA2S3
54DJRHUOnYANCn0q1R0bNyHf0g2X+MkTIvHw4gmRhijkiScUP8p3Y+SucDBHTycuZ/8eu5b7IZg6
0VXm8IeGQdmcVWiQ7Di9Repb5l/15MrMXm4hLEJtWQ/Smhex6C9lnN2ECu0JkK8z2AJetPUfJHbB
0R0sjetdW9/gRvsQ8MV3nn5teqx9J6Zj2HoPzUtnVvvxUG519xZ3F0sq7eg7rToqDwv9iZkyorkK
yYPaY3wtHjOj+pHWP3IeHW+SyO3pvdfe/PqiJyfZjjiWVxvd3BjKVrGmr+Hla44QvX6o/oevf4r6
Z6/g09U9QCKv0dmL6hnGB8KfVhvPqvRBiHhf5LusYgYPSFrkIRKRL9jQY+Snq/NXfrYa+n+ot1qS
wWXyz6GEqVmSrNNrMHGe/vtlM9GEsqi0XnVoGIHschytmTlOLFHrdalBU5Snegwuk8bxC5fZVesB
qIDFq3+NZ70zJ9V6Br8r3dQgt9DwWORLYZ6uCYjDIjLMVdFM3DqNBeS0j2JhfM83rmCP6bq0qc9N
JvEMFhdPSkALM61faL2nFqeqQY57iSqE3g/xZJnH9ZrWduwI1gVVQ8jCwJ9BXu9h1orHlpSC5PTa
ewctpP42yx/OO0Le96I8DiHbVuheC4PFuWZzQgaHQNRs+ZKROOJsnGk02q4Pk2PVzRjY1t65rrD5
/Mk0ME6ui36umOuWOb7TOXd2mdBUxFUvrkQRNN+qpvNqLUv74fDrZcZcATVvVoRdnTCal/LeUulS
bstyW8pgO9fRFBiuo9VImahYl8N6KKfYkWZMsSO0n6E2Ldzu4UYpNg+g5v/yftBNr+O3nC1JfCnK
JTRAgBMxEY9uk8jrcFbmm9eDRvnXgybvSa150XwMN1UC2OHaKFeqklUHEGp6wL3GA7xpn40Ekix1
MHF8pWfrO8jnI0xT4xg+g9q6XM3igPjf70FZCc/zaUnm3gwlPJepxMBRAZXIy3HNivhez/x5CGoM
RbkCtdKOzbecmHkZH4GPip+glKGlR4+Jlg5WwiqInJyi9ByWlwzeAKEYY0XgQaBFEq9JpOAO2XXO
wN2TOSSVwuikPA5EIBDck3/oaj6Nk+CevAxhGWWRAJkGoMiZPkCYBhFMg5V+ccd0NXRLiR20vlgo
6RXVrjyXGsLdrpAf8/ac1Tx3llY+64YN4p5+2BVhO3vUuEUat31i6UQO1XxMN9SNCn9F3egFi2BG
c/e9et49r8owIhNWueWxlo854+TpTUedV71veSUaFKmJ+HyPczl4D+MvoX0ftLdam6bFQ+XqM+hm
erkTB+RTWNua7DI+9b/0zQz/d9/MvH8NlLa+NfnrtMjhVbVu1E5mrl49WBHzmUNAwAcSkddGHjWG
iNWiRqNeOdC3V5gdhIecQbEtIYNYPoTJXUL7gLSoBOCyPOo0LeeJsgvDfcqlHkqvstOVXQXmxNg2
xV+oqct016ZQS6bqjiCtZcxiULwXhrKY6pM3uQHjN70e0E/TqUiZxyID0TYBeAPodkJPz2Gi20ks
F3PGyJ/khQR/TmRoR4cIqh0AIwh6WJsg6AEwIjqUJ3hB17W5IlZQRLP4ZsX7h7r173srsUNaE08J
+gs4ZMUruVp1sCcf/MmavxltGc2wBbgCKjDMZV4uI47FJjVaBs4bgfurss6Z0cyhrFXl+cEGUZ5y
vlDWJN0xOscQj0hvcje9e7m9FCpejJPgrvFvlvTxQuQ86BBEdtdFs5ffLhY/Y/UjDt/v2lusXYr+
pMwJYjTiFK5teeY+D/ENn9ca3OvSClc185Did3ahp9rcrwEtCVuZ+jXQY7iNLDrdKDrIGfXuiaJq
EhsPnxHxurio0bWZl8NZIrotQxnEv3PNkutBHM+pcAaQXbgKDJwZxo4u4jyyy8LJ2GH99vcaJFgc
K5pAbKbBNJfvK6zETbZGBDI2FLSAsm5sqmRMDdAV6W5teP5w1LjdiqcyOLO0uKs2JR4iZlMRm2rs
sKPBk9YziyHaoYw2wnfqlMOexEGgHwyN6IE3dF7PhTU9xn4+/cUUzhWys/zFPh6BHS3uAFbi/HWL
Q3DkK46sUEKAb5bZ3pK05bTEABCIDdJQHYPqOIwQvHnZUq5Luw/mCyYXGJNYvN0ZvHWrlxubyDeJ
H/LCLUnMVSYsq3HV0xKGx4CTI7V/sV5m3EDfeiiGeUFxZyTc8mxXZ79oXj4QfY9gVr4U6/yADxTs
DXEfSvv5/NFglKdoZ+NIfxjvavFhpTdffdPUS6ceK9sKj8rcp9nXLJJkyrG0xOQfyzzCoLyKtCli
DWf0rk2cUSLWrbEpoXauIBTnT2Z9Yh6b/thpXqF5MaynsbBXcb+aR6DhnunuEfrATfev/AN1RrnN
MSHGjzkEquc8Mtwx33f7ITxX4yVRr6HwltS3AqmCyz4PwKUzsrg8k7Xrk0uZXAIncI8zqMiBedST
Y8Lubwa77P3Y2/zHihMVP+eNjWbr+DNVbvH96pj1YfgwCRQwesthod2rLUzke7x5WJv343379hOB
JyhqBpop7Qp+HGrPcRKbMJHVHoWK1uy+HFxy4NufdEDBHmF1AaN03HYq1RHu9c/6TC+7McqN6Cbq
/MXjsUUPhlZbPJJ6e4W+oaB3pH+TSWTExFbwgHf6mS3T88hPqnHEjZTOBuVWRG/MWluCGO0Jyw2h
Z+1nUePU+DZE1MrvsvYWNRezOaZMLRCDZQcytbhK1OYcz83sKFvHVJtCipyFybCC1yotfuMkXp4J
gSaaizyH3Xtz0DAj9Tu8SLph680h0TgB7kNj9/PniJQMp6Axb+2OQrl9HKVr0V3IihNV6tYmn3EW
V9Dh1b3Z716/o8oFjPc/rCCe95w/DoUK1yDKUih9Vcn4Y3uqtGmh5ZamcH7ZQX8K8+nFlu4S/6bF
nxk1E8Lhs6a8JMrFKC9hdSmqizGeBR1dH5VzwC9LXrI9dUB9EQLdJXjGI6+d0wCJbbfotqW/S7KD
nHr1jNFrWKwX92Ns4lHfRsqWbejFbmj/iydEkhm4nfdp/hPjSFK5+UzDJ9bmJDbM6MeYf93bj8x8
m5CMEx3mdHpNgEcmo8lxrF0KHWb7TLO289LaZNFul8z4P+bbfPULa8svWxLnfu00mCsnbB0pEd4i
8Centwi/1SdEGn4Em2pSiEnJzUpuWvk2EEFf8R6iNO3XvKtmKlEZf/kqUgBvokhBpI3eNM96NZoD
bqqG+X0xfG6Sbpv6O6LYScrGEzbWCzCvNlsDE2uwAzCvClsGhUxDLLTDnq5v7sXGoImgbwhevGrR
Um/7WKGS/erIDiFDSiKsewJwiK6XbCS2Rz907+pePrCogpXl/BSVaSXCR0gTlhKrsydCq8HZSujL
drhy/NNnaMrC/sdnyJAQ38BGkfks/fvFovXVcRCbRIWDx9p32kTR+XrfRm/TT3y5VsUJqp3VqCsB
TxBBeiH5sRVk8Vp+rFNzTW/aTDbv7xEXRGPVDDetfg+bd4SCpN+fOek+RfewyJ/SroEPXwvfSKv2
lbpD6pAAfqWi0G0CeW1yEZ9R51eVhaxMuI7X3iHWyMysUycYEGkf6Ezr4YTFZvyffJYF38Ft0WzT
Zhs222COfI/gP8rTHllV+JFBqf5gHy8Yl8ynJHcsmM5blNhX9xK89P8ydmY7bpvpFn0iApyHW1ES
Sc1DSaWqG6LsijmIM8Xx6c+iyp1OnKB9AHcaCJzAscmf//ftvdeeEk8HZZi+Jdyq52Y4m33HzxnQ
w8XhEeHWXFFm+ZV0MrP9BsjbBnxYJm4bf/u2mWiXjt/MFigQjgA+vprAwoVpD8Y3i4Jo006KnVB8
cpPy98RCA3gcwoKSJVncteVOVDcJarvdPbzOch+pO9JjCQS8d9vQMzWPYjwTWvuaRi4/3drQrTaC
uWHbRFCAuGh/37GjdocZT2L87DngE8QNqUeRWiG2sZkzmUnJB7y1ymsWXRP5nOvHmJd5T4PkvKSW
/XdPFNLnvz5R9ItbikYc3/olTh0X5V0Qcnz4sB8K2rT4XQEaC2bN8Mx3I5jPyUVSVDKfgtJ4mH7m
eFif7CNj/oDkRbaChLrhbrc8TPkVvzVwKxKH1p5WBdA1ASXS22DHGNiisz4c/hlqpKO7e7vRfTS/
Cun+7h/4mhgdzDtB2viX4tmWoM3u1fJBzfOzXZVIKZd/IqV3ebr8EykF7W8Wn6P2OZSfrfVNuLEq
Zz6R7a1VblM4Kdhan4MM1CjiFBVHy91jtmSWaRJ3WPBze3WqxLQCfKl4wj2f6ixanbVZmVI/eIz0
86heirN035v3g3w/xOnRSo5KcvS7o94dU+evbOVZSETwVJGbscfMbTOX5kitcE6Stu2xThgbpd/8
kdKHCI/O5Wfgxe6IPUOQwqDYbbhwI+JQxNhGzD+ghj2BlghphQ871Nf0AdEpRB/QYoGyHzxhFAgt
5qzvLvHOD6fSZz95N1bZTEmB/u+zxwZPM7nIXNnMFkO84W9U1MzgpluwDBI9ETvTjM1QW+x2i7g5
bd40fY3Z5M2OyIoCf7310ptozVR/Bcvm3q9bcDY/GBtAD0RPg3TCzFBPY0PL/DB7S19w/TEp1lPp
eYYrtJ6Mofd6njEXOYpdIWDU256RPVw3B1GDU78Zup1BExGYoVXeTO8NTXa8MiOV8vqW9yWay8/b
Un5/0ZRzqJJWW4/Sz146NZjBS9Fh7tnUjDZvgvwKxSnazbkYLGFZWE+7/v8+gWXxX9IKOI1BEEjQ
UiTtWQ37Fx9BZYmlGWe8L3SQp8JmfQ1B0dcrMZnnT5/fQKjnfha6s9xeNPPyqOaUUdwka8sAyzMs
T41BDjOsRNVBiVmGlpobUYF43M0N7L+X0LpwAQc1IkxMi1FgVTV1vUQKu+KVbCvVZJ0y4sk6VXyS
WMFpBxuASgYoFrI1oadZ9aSLJNzI1qYy8MuiucBN2UvYj/VDbr8YrNb7Y7Cgxc7QtmK7hdraz+r8
I2pBp8w0mtVQedBNh9ZF4xLjhbGj3HnueHiRfSg77eRFbivwEo4pLuXPvFudWnkPSL/8rsR0h15Y
29vOLIJuDIWv32++l8W2Hbe9LdBA/d5VbkXbmIEZxJYoHqo8JkkeSZOMKIWR/Tnl2zOc+4XxrDHP
lFWhrJBukpTxwbtb7scilraZtK3ougm3+UvTrFAh+BkFoK7nz6BkGH5zXsyQF9POSfsl6mJAFza0
GfBDhZcufeuYS6focVb6F6289OWF4qpoCb6Vgda6VvH1Dsm1fSFimRtTDiZmwFl3yMMZv/YZpTNG
SjOAnf9mYU51+b8cyYoM+YIf/EWf4Hl/ecS6LpSCqOQWJSOIqctEWD5xpm2w0Ga3tZLuq+L4lZgc
7Cre+Lx3MxUL9hR3GVk0lVuBpibi0VTESdiaqMtNqNZs2DStx4bb8AQ0a0hfJN7yPSn34sKqj0q5
b6rdqG00cRMTPO++UN4Mo0p6ZBg1xFMXnB/1NIwK1dmjeOKgxgf9AWFrz91TOZv+yaT4/UH3YRK/
PIaTgglR8L6ntmLM/tDGbw+3Dd6y9kovtLKX+lMPF7NZOgeadSnBBDclLkMVz6CjG7D1qieSh9ae
ym0q9264VJQro5eaXsnW0PRGOxzfofxK47ucvOvMgsGtSF+H5CJhSt7pNR+OddDBqFwbtE4ZWMB3
5ybZq91hRYUJLXN7FZRTf6SrQjuP/QuVNVFIXSTRCMTul5YfytmdN91V0Oz26SwhH8fFUMG3elLv
WyaG0rdrdVuB/pziLfO5nbSL2PZrJOttq8zCeJF0v7sEPgknv14CKSAzZN00NVrvf/lkV4+kUKLM
nFJBHH+b6mYZTlKRcS0X+DkEblj0zEzrZbw+3PtyIk6jx2bCcP3R01j8VN5oerU4/Rh47Zw/u1XG
8RU1Q3ks8uAl71CvD/TBMJP1B8k/si+T1Eupv5bSTaMRAXDW9cXrOq8hCFLOSkQBKnLTmzE5SboR
1NkNJ0aSHGXtgOnpuSogHc6qgHQ4qwLySHwife6PBM0/Tw7btLTZjtY66lbdoe7BzfvRfIbZHBcm
ZnOpX/RHuPM1shXElvxQ/KjrBVPGygC3kiG8r4Gdjzoh0w3GyQVnoUd0Bj8GNPh+EfcX8X6Rq5dy
PPftqQ3x9e3vIeV7tOSF4tSSJ2ruI6KjbPoY3cG/rhAqx6dQmfGz1Jmf41wjxOmmKkmY2R3LuDCB
FTXBxX8kKq7STv4jEAfbyJ/DWZIVfN5vbfvSpic0P5C6lK/StbezfNdmMO0UL5UWgGXi3iGoTdjS
2IjGspjrym80CVn9l5ACoA5TMyiuU2VFnTSLv5wqpCEqpRkx7+YDoBE20p4cryiMgmm83mrWihY7
VZjMktRRCdneHCZ3U7PgrkUTWRWdfPk4Vv8t7R3nXQIS2dHlaSTtwZQqM7rEISo99EVQ0K7CspOw
/WV8vGrCW11+lPFnMXyC+I4+y+izn5W2SK3qE4cYdFu2U+AQdWPT5BuhpcY0ngFBq2h9fOLcmsFt
Ik+PuS5LQKhdQXdJBnbsNrXGAac7UA0yugNTzn8Cfey3760xAVrjS4YKqmD5fZGptdpuBSxVpHtJ
VBTrx39HmbD0HronJ+uhBPGH4XYrtdPHM5lDcIzbndDsco3Gtz22NuZJdZeAfplbMTa/M1c/uYVp
T52c22JmxNJigFC7dd0qSdk38d/Dkq+ZBEVD1uyE/mdtvaGzbdNZP5sbGjmYOXKOx4Pf+QOwfnD+
mvRCMYMsX2PhFYA9bQBWsI1DYp/bKty24dZUCMpuaLkrGZ9uRX19BC/y/dSwl0oPWXRO57pgD1wK
itOooX+9GPer3F9Hn73pK3QwcxOaBEieyQZy/3CUWKFOgxGfZ/bF1ujBnGJfTEi6eMbQ8MBz65Oe
MTRicZiR1WWubgBO0T2pB2sMAACn2FoHaLT5MTccGSpm4fFitSPOBs7+dWxtIpC9nLrY0iC+DSti
cYQt7txfAQbrK1WpnLvyoWSY6+Nr9ax8ZBXGG+P/BOGhd/Ty7neXu3/78qrIdWh3OoHUJ3vqL+9I
U8vpowwtFV7iBB+VSq+agx7lNH2op8DCsj7JWQRC5Klt9pZFl0K+ij5S8w34Rrzppt7GW1d/K5OZ
QuUg9i9u3somTu3g7oXmpHFl0OFMV6snmUuoXXOliDtOT2jF9/DIWSfsSJiZTw5OTZJyAj6BJvuz
aqscnVF3asd6klbu2lnuX0L/RbNeYkgr5aUVZ3K8Pgnwl2C70gzslgERymkvjwGnpgZoVxSvFoqs
j2KymHkoyyxr73arcYiuMiqev7O4YWUstfPFZCiIHBoJ+EDjhhuMj7qclrUQMr8eYXhEpjP7rmzl
F8fp2MIIG4jB4bBv2Z1Lx+RxYm0e7qjtgdL9VdsjxF5kukwPLHv4wbLHrN2AywGeYw6T1mlzR5yP
8taIpk+4T/ZeXNXhRuCp6Xbi7JIli3A2OdebZt32M61byCNY5q2pI1jA49mLr02PfjBZ1y3rWlPR
NvshDpsg3fKwYx6JnuYR3Z9SYvoJfsDkRhazSYaLldd0OCXqQXuBIqR4fMcHa01EynLnLWY53yXC
OJ674/9+9KSn//jXjzpheNzqJpsdUf7l0peFWqIJGeDvQVwR0Adrpmc7WGWd0VFNZDog37/ItwCz
R6YwXkbToyqYUaHD6iT/d1QgXasnk0eBdG0uTdmcVMI147a+IwBhnM7n+mlQqPvJoAD07o43h+sx
BoXKeeiOGrom1tqCL7RbA11aPNDBcBNi4BtW3bCq/073npANUFfZWJ4nayF72YhQ0y4kfyuuHTW/
oPpE7VEPD98xL6CJoyJEnjZ4ViDPZHOv0gxwhx5+VloMU9NCULm/+trpQeXMuFOKHRjSgpYS8TCI
B4wDKFZ80DmBKtSr5wlEswtZWDzrZGHFJ0CeLCyedeUpCeXzPD9K+jkdr6F868uPJPkex599+Efm
/JCLVUSHUr0GkijX6z9jWInYUjsyVRTG0lrVVg3iqRdgh+a/4HffZuX5h/v3P3ySq5op4k5XZPic
v1hkmmAs6mqEWp6l+wAGIiU9saujTESeBM/ivhLqleqwwENkJwIP+JDk0hf4kD/597k+0tDMn/Rq
JGvSzTvdnBnc9igprdn5uSi5KOsoua05HTnhY1LWWSffszlSO/mO7Cantya9Seprpb6m3XX+g+3o
PJr71hu2P3X3V8pKZmxq+k7ENbDTJ02rb7yUgBX4a+GYErL2D0pw8s0zZNN8AqnjE0hkMqDHrw7K
tJk6KPu5EZ1ooVSDYy/sidbq5QTw7qBc2FK7ipvJ31gB52R/fbfFZN2Vm8HaZMY2mX9hwCiv56YW
esj9Y7lqS8gA6y/8HW3W4EUUYTJu+vkmWBATK4S1Dt5aWoO4iA/5Y189dgp9Q6ANcMlrfJw9NaLA
ZE0udsx2Odv58ecJliVnzaGLB8xnqmxKZfOG/xUEwQOwH3bNFajY8IMdjDG+s4Npmps4gqFYqA0I
j/dM/bCUj1j6FmGzWNIF2FtvzXhrk5tpXqmpTspzGx+1OzCSaO37WBRXIfwLYWNluwEeqbWnm2fY
3fM92SB/fyf2OYX5g8BFZ/MaGh2erBQU1ogyes985pBkwTEpFnzir0i6zX6y8zrdJd9P6VkNp6Bb
1/Fm88okjpo74D/h4vQcw0lW8qnfFLPRftvQTxJ3H1Y1y5P3IXmXi7e6uY2LMF2JFiU80zS+W/HZ
j9VVYFMBZz6YBebGB9R+SJOc0ZLCrWBztkdroXdUMk7wO8pWRsenCS4ETw4HJST8mK/Ai+PdCxEX
d34Mt5eLMEv2kkJji1PQ5llcmCrZXtKr83DYhdZ+bd2X3cR44lF3FWlOPoz9vGe03oAH84lYYVxD
jRbc7NnFDjgN8A9NvF+9qb85w/+lHZrXmAC6Isls6C3pF4WnexhJoFqCNjcqtrm9CxEuqjeisDFB
ennrW9Wdq+hSyVP9SM2VQX7T5bcseUeWak68DksWJvfpha3F6Y4wPK0wvLCWRWCE/BHpc9w+4CHu
VY2VZtFGixzLgXko5FM2V/RnpNI6lgXFj2exfxEgenAvmIcsa58mhjAmJrhXHpOJwZqykWKzlfVN
Va0b7qmx3beVE5gG8ZF9GqEkb1JpY5HyDOmTVqeQJAqOJTpGzAMzUUkfCyZyXgUm8kJmObOqhSmS
q8grcuJfLtY/oaQBHmUEA3cA0W+uu3bV+Z5p4VDySvyrfPB7XJVCZBeFDVonMdDzwK6dugcePf5L
rrhZ6Y1PUHrZrr3Uz43gqKC/n5Ls9Ekvr7/AJppRVh49IcqKN9Ca2rjgoOeBZMdOijPBXAYmv9nL
P0tJMKX976dAMf/ZbWAopikZCmAbUZF+fQr6LE3LhCASFRTb+3+OQx7TUT31BYyPbfODxSBA24dy
LYZXCwFsGVTXur+w3BOF8/DMRVbBgX2MbgOjMf8YW8gvRK0O0b0mkjCvIrKINBJttZSRaZert8A8
k04ptZsUv9OUPbyH/odgfCur76P5DQZu3XyDgYtJJh0X0vD6tVFMWSpaHv2pX9cE2lPZIQ6XwoSO
dBz7w0M+GQJWMLd6vPbxW7K8J9cIFLv2Ooi3cZw/2gXWYH8qqaQY2gSYKTPZLuMHlBGHz1dP02dX
RFTCOCz+q+fin8oPHGRArfgqwJcIP4LuI+8+ho4uzHdTeSvNGwQrlTqmPSgU7sFgFgS+B9bU5oDZ
k/aCbMteU7nv+zvpi8JNi1PrM/RcW7ggPRbHK2n3Jr42xSWE3Lr3lR1nvXTfdtlGn/cp+4pVDJR3
Njk8oISi9gM38GaOHjmApeppG1+3VDdv4lC1h+GQqifICFWLByS4v0cEgv0PShtgvvnmt7D/aMX3
ccHtFf35CXMPfIwdk0RUPSWiKLHv0GKSiX2uY0PR+BV7nUaN7YpYR/9mFB+i9K1NvwXSN1n8Zsof
QvYxt6P0aJpHYS7H+4E1iXrg8u4Luq3Ex5TUvrKNaP2D2Ca8Yu8T2fKCJjcOo3Uk/y/x+qtns9Hs
Rn36+tVzjOcA62t2au9H/mVYhwpkT2kdPzn+6rMv88/QqkCQmbiqsIxTBwzfV9usEHkteyTTS3nh
H6tEnj5/X/FCoNiW083xsXPFsOtoZtGpgmVMdLnpg/U/wjoKjWKWwdjEMAD4uFvLNKc/FQqoK+Al
BHbg7Curib7FUjdSNxEuKGMdyRpfZeervQe0BAIw1T0li4lm8bCpxFJ6l0qypDwpw0unXtT6tclu
AIyjZc5h5nt0AnHrzZ3VpZdcFQc99hRlaYxOS9Ik9HriSbZwd+LRCaGRh/zhuNjSlc6tAs8uCzde
AQHUNZ62w/jMbA84avSD3BxC3R4JTqmvZnvV8kvrn+Yayvn9qLy5c7CjdqC99w+c/t71OPFElRmi
AZ+jMuIUnqAUOFPHxnt0AHF+w0SRtEkJ/vVK+TSgqoo2cZUmJfkvo6yiNLKSI2DMg2zXDoeGVfFT
VSszMnDroLRjRttgW2EYnvBIkeilMGaeO8HuuRYUuWZzb+SCbU6sLBNR5zGxsnD5KXj9wBOnkwis
WW4sOBpA/2ULjQx6YrLOlvixC32fGwe9x9oxIeYK8RSLJw/LxZTuNznDho3nxcaKUlV6Sg1zKey8
YPalB4vBBILDWkSOpiACr7ink4I7AQ+eypu/tWKqhqhkmBxbfrjxza2f7rviONanJN/F1o5glpJP
hYYY7miKIphlAaCdvX1VJhTKMaiPj3JKI/XClEaiqlLaq3BYtU32jO8TVxByWxqOUnGKF4H2ESff
z9S7fheizzPPR1C4jTrFFqJlBqbxvhbiaYpQmCKAH+krUOt8klreLygu8Brz1REsKW0xpGl2crch
dbAhAoBWVZ7FGDYugaPt//4SwXH45zPAEkNXJYV5c+ra+fszUD7UWgjjVp9D1qJ2vtR8qiXOQ35V
qptIipEB6cOsv0XV97r6rlbfg/q7InxYVDovMLcjEryThIYNsR8WurGWhnXYknvA88M3w62Jt6Os
QO4AEtQvlpny0+hO0zlGd+bIAOsVRzyvEM67zs2dclXbZX1ZLjm1K+2nT3cZzVKygr1b9jMZfmm3
C+1YhPVBkcQu0nca2AZKVJR0O9JwBgOm2yY6mdwdZjjvhWbuHnCy6pL+V3LC/l6oeTVG34Bx9R6u
pGLVslsqJrzO9FQRuKOg+phrB0vZz5JoL0e7AUCRte6zVS3vdH8pA1YbXFF3O4Pl8XRgjdm6W5pP
u0p1f62V64JWlFkzR5L15c3kpmR6mdZynGCs5WpqMNg2Sls2c6k6HWLUZhrPko/h4V0Wkb5QU9tX
KW5b1+G6YBKOoB6uJzpTv02abF6QZ9H3QXcoU77DxzE/4VEThBP7koiha1/cDynuiW52saFQQX2i
FKjTFy1eGyot8Nooy8rmcGt7Ty5XET56HlB5DU+zLTb3JrQHQHbStzj6FMVvOXm57EM238z7DaFo
F2nb2NhAbWom9zxAiYT2H2H2WzeLovzTzUIoBIK7qCmGNIGb/v58BoIhG02emlSMLumd0EgH49nD
J/Sf6gm8AiNiIT4VxMLYQwYwlrHv4lO4zolkwz5GgCPfnF2k5JQP8yMcejw7mNp0PvO0l005oA4E
beRQnn0PbfW9EJRZX06b5FJaAY0H0oNFG2g8JyHfZzhQ/JE/VvenGwb7PXC5IZnAgSYLB8sz6smL
jvceo3g12e+DFKOQ4+fOnX1vtoz50tfOo0b6p6KHJ3+KwD40T/um3hfmMJU0R6tRuVT9tfSvenw9
5WBizp7kz0fr5WHRc/VCKrdRzmk2mQnGx0GoOpusLRB1rThj8fWN/Qy4TCcgqpFg5YuSu3Lrku56
wBTbBsYGU3ATra2Mi7iHdYYDAKiwKe+ybqPmZFz2ihbbSX16pZAas63FgQB9ZBHj873PxOLUaOcE
Qv5RYfPxGgKLJTUo3szxJiQ3BdTaIkHyi/bFY6IEe2y6n+/Tg30z3uR8RukBuGMCq3LHseMIytJK
npqew68nwC+lT1aeV8qzuImVjSdp2eyPhzFdSxoBQ/vSCPfhcJ8VFcZ9xgiPjjmpiBZf3lNFdKSY
XVg/mXioQMXHg4knjQo7Sc5YRmu8c9BG5gne8OjUN6eHAl/62JeHr1r2ieUp7YtqV2vw/9cPu8Dq
nG0VTpp2X3cHLIdWcFbrc7gYFCJU18K/NuLMyCF8bY3s9OUQjZrJIZpH+y/bIPMEfyLhG8Abbp3s
whQqPI/up4qE8YzNw6CNbdCzpOb43lOkiGlT5uyk5IoDaktaIMPotN+yMH9pkEbzY5GjGr3F3RmI
mXqMhJLOujjbBwlFKKs/CXNdMbFlapYf+U+8TFBO2/R2WFXQi6DNOX6yFSABY0AxNiYTUr6B8cmQ
NP8RsSF54oxSfWWGy8Z8wyaZ9U7IZcY6Te0nJPz79MQHKq5//4HiM/TPDxQypiKbIr5HRf0V3KZq
/l1+BK05p5FBwroNENiMz2F0CfF/zxGiiMbr+eT3zwI4Th9S+BELH1n00c8z6VAI+0Hc18Iul7dD
BO9kk5fr0M5jrpGbJGcfPJkhQ/9YSSfx7sjNPFqYBCLr10f0hlxZpTedDsfyNbeugm2VZ+RrUT10
9f77ZFpPBZc6X/Lw5jMP/+V2aKKinhmgjAqHtiht0eiuOpPxpnGe+CsNZnuu2Hq2B1UFNvwuHkas
szBjjmV17KpjEWA6OBTlYRT3is1IPGyGdMkShTQq0U4Kp4PIKWmxMWwGYyVaiebEZzHHTZpt6Xih
m5aCg2zKGBZccf03oXrnsaMbyVJejel6KWduGDBWYHXgnVvmzRIKQ0K+3oL/N8fOh7b75jfXsXkx
td9ssWX1X2ZfQ5QkS5Qpg2TG/UVkLNKgqpRAMefysE3VG1bXtaRzW1j5FWwa1daGw106YpAZi5e1
NltS50K3Q+OsQWdNjkqMPBwYtZMSMxhc7Unl1+qJgX9rpBdcjRWYn20JgGPAcnyS1FNpndX2EnSX
bqH525GF8bjrit1D2OpAFKStKm3RkMCsXrT4Et4v0uNmqX/E+qdmfNf7j/4R2OA3Fe3ai2fjcVTm
meGkhT3o52S8BvKtKT/q7Jt+/x4On7RV1u+W9TY1EoVv/hwCZ7PD3xXEygzzbBfvauSXqnz184ui
sxUnrJGrO8IaPh9SZeeJ0kT1S55UP/PppKGDES58eh8hGeTiWg3X92iTWtvXAxSCtmRtqocLUbPZ
qUucivetmm6q7KqT0LNWmbb2pY00boGfF6iD1h6rFkeghVJVwt9/odF5OJOMbmb4ycSaL5mdNjar
P5UPn44JcyNNhjDmODIIYGIITWvySmWsa1Y1TpFm9WpBqNNvtFAl52g486+r9RMRWas55fVRlw4R
S1PVrkMcCIck2McKVc3rx9Papev7hxOHXvQcd0uWteVKNFadsaofaxvb2Jr/h/r31XPRsKCtpx18
Yj9YOMe7lN9YaJh+MEOaSbIPqooyaYmJd6heDUBQPh7DaxZfu9m5/o+NEg9lQOU2Qf/MY+sXO4/h
RheXIZ2r5jcPu6T/y/XFMBQdEJasaDKlhX+/voSGUjQlQuIk2dALUVNMn+0624QTPx5M//Aoj90D
2fWkaSc/Ofdzei86Otsa/DGnrD7C+DaEaaM3AticAmej70Wyu1zyKFbKYRiP+fiSLh604o3O1KRH
oZ6orDt0sH5bO4XmyVRDlSuZg/4pzBB3ZZoKy0UEBLa4lB2B6ZfUNtorKkwn0zsxqTCSsq37HSyq
kVwGQQ65Dc9mktLv/iwbuI/GQSS9WXYzq54h/VE9QPaD047qAbIffH8p6OaG9my1TyQnvrt65ZrV
xNj+EvlMtAdjGv1T08USiMgnL3WkztqtEjd6TDJf85T5oEWCKfWfXViM9MDxfWFOCD9XFnaCeXlJ
9dpXapzxHDNGDrW3m8bzqTD1OX5RmEpqPHg6MRKnJNFTr4d63dRU76we/YrKY0z+Kh4qBi5JXIO0
ziGZd4P5I4+AeuK9bEBrU1mn7MNol3YctLte+3bF5WXaZPH+Xy2X/8LeMwy8XYqpiiKaz9Nl+Jfp
PAvGset71Zqm88qcopZtd27pWt4/rD2SSYQv8KmXBM3Jl5i25+Dr2+lkb1hhF7OalMPzcP8qYSZm
+gA+S0GECsDKn+jYg+iYk5HXpQ4EuE9zB64Nuv1A1I/PafOMzz2UTfISKEcwV/1c93cBn9JyYq2V
rJhxOpfrXF0Js0ZxlnV1KJ94IkPcFEvDP+b6mcvij7F78TF7KZQrnGi5jmdr20RUrdfQ6VrA7cN3
SLCkQb7KVCJORygJlFw0W6CGvrpqSG7SQ/H1+szn099J1620ycdtNOzv+UHmPQpPhr8KiAjUN12/
RcatNG7G49YFt1G9+lxH4w/TvI3aNXy86DB7FlUDp3j+FcBW4qXSTQFs/z7pm9HoFDod00RM7a6c
hYUr8kStHvo0WMZPkLfabhVtqxpQ0renqRM25KRPobp2z8ky/FuEFIRLOC/zjwDz5HiTzSvnulS8
VsaLmpwqef9I1xHVgrHbxu7BpGgIkY4V2HMLFmfhLOjXr4s0utyJydbUMtyydP5Vb9/Nx29yfO1l
TAZ8v14EO4Kq6a+Nao2zTjHeHsZs5unZRiEFFHH8eBl8I+WQoyFiCKzegckOzBHC6Z6d/E/Mm4Jd
Dzc9vI7F2YiOcpPPu7+oTT20PR/Ckf8a67dCfhOG9wxFK/zQRpaeTzDKeI6zsxyfHiF3Ktj+O6MF
ULccMOIL5qGNzvl4bfJbugR8DIhezScY/qCSNk8W2Pe6ypvSiJjLp1j4sZb27318SsNjGFCItbNq
GOqbzFpFFfASdOmaNm5/mY9OOkK9cNGlFdX1oAnpw6oIwbjQPL8vNJKDXsyvgHpAorWPPV/dcB6G
1L29tu1VMV5y42ce7YslkvfLTJwSA+qsfsNnRqsKYU1ajuX97IuZC9f0i5kL17Qn7vZwFEgRR+F+
/goBdvElVqClTyHAxc4Hd5Ovo4D5ei0CmU+5ns8tsunoUbY4pwEK2LLcUtTmdboXiiu5mVLttp2K
mw5rDvr+c96PF1hitP7l7r+MJTr4xZex/lyk4nL8kfC/4LGOZYhZa6r8fgzjqc+muqegOWSBKz1R
7Xq4j+lt8W1mXloEwJWZyaJlk1tNuS3GapPD+7mGxzIlpguc+1+beMlwy3Q+Kit9PJf3k1QdlAoB
hlX4ns1qsmC32ibXTH89W9qr7L+N9Tu5yUigBvY9oBzyJ48DS8UDNCDf8J5KXfZ6xzKbwKgEY5jc
k/sSRytnU/FwmKpOYTuNFbLym72Xov1zrDBlg5lCJO5gUCP8y14BZaZrtBbWW13Yfem2yqluLqr1
2pKzmq2Lbh1C5lUn0mlMZEG/NfLbrX0A3aBxAN1q9imEyMCsuia1sSZ+kO0zdFj/QE25Vd0EQgyY
tbnKTZkaPVuLxdUsrlCjG9iVt45KsfwPLplq+ak33yjzuPNEpCsct5nlSjr4UlpvMU4TYgqW+21S
HzvhTFtOfCrqF7M9meExn2pi/tsGNaCH7fXhZ/vaUM5EdTbO9kiMmupCvOwCT1C9oZuKe+vOy8mn
fleG75X4rcP8EzsCQ8j7I3hL2qvevPBlDzPXmXFFGIoLVwRGHwX/mnogjQDMJ/ZtWTkE3LDLJT1M
DmDLwnjpmqOW8licZs4ftBB3nUPnRs+irJysQLB7iToTt+mWsHuz2WxcjbORpUa8vzeUBe4GdSc8
dgXc5nab8rzYf7Tmm3S/GeJlsE7OH1+FHjmHmOwepkUBEk0yS22O00rx1E8I11yUCVZDk2ymCwkv
7l1Ylg8nvKoIwqPrbEib8Wswd+l4CMoj6ZCt4pABSh1uKZnk/LUJBIGC3IS/vQvbHHuJtB3AQLK3
C7djs/koMKVv/Vncnuoam/4BOiJ8zTCmsW+dWquHLZQbrd9eXLYGtCn0xqEqTj44BWAeyRRUtN00
3Ubp1mhJA0N33wTDxuw3OvipBVdTE8rhzIgXR0yk7ZJ/mnDo0dDsuF+sdN9JMcRSEWc4Qek2hady
0StX2XGI39rHe6N+GOm3H2A6X9X0hiTKVnTY5MP0CgYCT+z0CgK8mtvzo95e1xaHDkbWCSxMXC3D
IoDITrqNhqZ8XpB4WzQGeUssO/sCB+59q734ijO/tm8YoCBkQJ9ZA5GfHY8dPXP8ISw/P+UnuREp
NZGWdbOMXvPYhrNDudB1rsa/eZ8JV/xjTWDJuqFroqEahs5ff7loN7miahpFodANQmHJ8YEhPqwX
jbbWhU06K6UXPb+SnqYqLVtbHWt42OabUNkMpF6UzW0ZkKmML9scyttryzlHK3hdoruW9EbkPxL9
U66nadBU3zTtmj1ejKUEot0eILfQooXbTp8WehnRgX4KVvblytvfR0e8U3y3EVIGlV0G/F3blRpQ
/32g7cJl9KSFeZ4FnRiDMHkKwe0VV8SJQPoncB8PAvy3ILoW0UuIBGBMyX01vITx66sPOZTKM20d
62u2zIR3vmpA4AZ083vxtoAy4fQ2Qx/GEPpC4uJAWUgnHlTxoBUHIIfizip2irQVwi3eTKvZaE+i
gP0Rq8ewOmjPFBuG910NyKhdF/6m7nZWuw+yY7yQ7/us3YfGwdAPj54KveNgTqBi7HN9/tGyc0Dk
KF916aLkl8w/SYKnPnetCrt6+spoXvpM12xqf6NoWP8cuSzZ+D/CzmvJbTRbuk+ECHhzC3qCJEBT
NHWDKLUkOMIS/un/Bdb0+ft0n5iOqYuRQl0qkSCwv9yZK/E2E7+RQK3L05Xyl7k5SLXSCiKuhJIb
D6Pj79Q8S9L1Pge6LbKyoTMCJ/fbDm+y8BgBZxEqyzJXK7COExrmV4pf4xnE6rVL68nJmckMS3Y+
ulg3Q3OyWGnyNchZ2zjjElZG2089TUrvRIajs+i07yzuu/L6eS/Gw7iUKfkg4Eb27B23aKS9HO4b
7MVYNN7D9KjuQIowTLcQAeqNYZGaNOxC+5kUv4iu9dYPS9iHz4/n66K2p7g+urEPw6W0fRwfEvdU
OmV2qMvm1QD5+EZYZPNY+/heyivGJwtfEIituh66daGuEyx74KZViIzrCehWUVYz/NEItC2eE+GE
T3ldK1OyR1FXUbCmiA0nEcTjX61tEerRtnG+ZUtuLCxlwkAI/o5QBNklj9oMJTmLxUUg/jdu8Abv
/sBShBeUqJqMutA5XLEAD+N6t9iV4SnRTlhiV7j1E8vtRk+TjjfcTMGJb1NZ5whZZgYvlVwQNqcx
9zp0Pg4mGQ5XR9Gd3QLWd/AlC8udfh6MTWq5u6ftF0fdvulErvwt5TnQKDh9dsZ0+szsRZjcRJ7p
LGT+KOs7HeZ6/BGg+ii02iCHyNVer6Y68xcYTfZZ6laBKTVhGkR/kw2bV4WfyjmQ7Xx1Kylaaz2V
uYSGQHnbYu9V0TnRPjT91vaPZ/nl08A5/pG0uv17jffxnpYLGZZAshDaRZifxu5Iw1KUXH539lh9
hu1DU25RefvpIGjAUiOLTg8T3CTlNrwLyhvDRrgzjaUD7+kSFYtns7/+jGed+v8hRv/yiZL+r3ur
oQLF1S1NVdQ3vesvn6g6bPQ0o4l1UuwkZAHfA/pTk5acUpqEOzFrEBzBrEFwxKg2bYU5aLqnFsDz
rmyS6zffhqabjg9BcUiLQwaq5z7W9zS4i8+bZQck1BaZOiN3GWXnpj1pL+Rcr6xAmOyt0dFnQ+eS
L0mQ3ISLBWQquxvRY/QfdKyYjEKn2jya2ekU2IL1MKvPsn1EuBRnaey8+u2v3laVmz9H4hjeEocZ
AlGflfAIi1Ucrzl6jT96Hr/57rT8H09gRCzcJjyAaryHisFhTzQAuu0kfyKdmlCCd5MQOSVSKmve
KeSGcY0oG2s2djuhdKp0MgpidaY2fBFZ/PzeYufrU1chDZV9QlL5d43J5X+b6qhxwb06igSVpxoX
kS9zsq4maCK4nxdKegvSj8Ykbu/Vsy11BZqF52TiWBRPcv+r77qCeMHEURTkcyY0AhMHTAk8URp0
s3lU3Vo8z/p2FrK2nkAnOpPhjypZfEMoADVQRDYvmI62ajEtCbDcZzOfAy9hQG3fPfeaGMzS8UR/
S4naEDzvRUxfMPmLS6of58pwb80rpVC+U2Edz6Zlxr9clP9HraylkHCSCbprKjH3vy2uC3V4JYlE
NQF7gdGl0mXEiW9s5CN9g0oNLXTV8vgzV1q1Nqr1aKxhG5FUemdXSotqJCZwGiLY73sZ23+bpdik
GQzGvYEM1M7k4Di+O/Zw24PMCo/uZ1W66swfFyC0GtOhzk7yNwEuoXcghDRlCyQGuNaV/FMcP+AF
ST8qVi5AC0kEwYakSbG/ddqyzFY9/qxTT8Htn3GZF3q/QLsSQp8J+/ndNPZ9AMDfT0MCRmzXj2Zo
z9Z2FHGoT30ePf6JYfLymcG5wUOkhr+a8FcZ/C66XyGI4Y+umFQBZvcnmWMMES83hE2wwVz7QICo
jcsIbK0bZ3ICIyJcYuiBsYmGx8g8xmuqNZ9YsZahtBrMScMD6AMdSHtreEYMqGYNHQgNDzoQGh4x
XxQ8Mr1EmAyHAfl7h1ELhw79MiLpzw2fllPKN+ZwKQNO1W/2ChUb4pu9QqNLsmQNfQYTN8evX1l0
iu11fZ+SsYEupyHEuRlfK2jhFipq99MERjosm/mrv/VI0Prdzx9s2APWP8rD4Osd+LPUSxFcwuio
zTKFR/GuTg9BDyUA0McJ62BRffAXkzRiTtb3z27/e/Y7mreyk9RTvTIn6sm08ZrUqgZhPjLscLyL
7bXPPyK8GXVos5vAi8qEwQHWcf71cpf+jww+l7suyrouG9NY87f5drS0AEdnqs8n6sq4hwxiZiCv
suLyInDCMCLccr6wR9wSLmHj3s/ltzune7tzdHH9hGf6XFPA0b4uY8AaYieTa/dtZliW/QY1ucco
OkdQuIRrJ91D4SEXX1Wi2UZzUJpD3xwwEoPEmNERTgYrHCa8UPN2h6X9Nuq3dm+Lzx+j/KWZD3m4
m3OKukmwU/v1KTePRrk9pY9EPotQZgK3tTy9ogLlxpFyBch7suBh3MFsGve7mhkjw5Gx0hbGQJ0i
rrKYfiOn1hxN2GnvErzaOnRLBYt7vcVXisXaXlDaPeRuP9JqTLG0G4qu5h8E/0ABuLR/RvsCMtng
+IHTYBaUN4K0lgl7QYLTN+PTicIdO7RnzygFHemwhg70NvB8i8igR0NO0PSHCJA8MPiv5XeWL8jX
OC91dVWTn0medkEgmoryflqsqQaK8lLTF2ivpIWOI7pLvzMth+oNRc9onHgx1Th1OecAVt7Ultf9
w4wua+35g5bSTvuUmgclpQm/W5yTGA0gXv27G1X+pwdourYUQ5TxJFuG9LdciRT1klJppjZvDMpY
rzAI8aSOJmuH033epZMxswRJ0X9mxo/9PG5WBJmQoAsPsHkreogZhugJogfYPDLnEcFaPC5vFAj0
wXFikX/7wHTWaE7WOr2403s43m5kv/RDZ3gUvIz2a/bdTQT8O3keFNY+q0E7iI2L+wdeCB6JStuw
0MAhEeLlN7Y5XaGsxTz4a/objjxBvN9NL0CWxVOTn4Jj2F95hpNlZz6Qu6OqeekMp7/Z4vF5qbhi
D1ELrm5f8b6ITveWSFv+87e90/s1dCvYIYOxMsv1it0dwgQCKd4FbaYXNnBwdI+W+flJh6e6abMN
4VV+OapurcKsc/v6oJThrIpcio36d7FREjkB+DrsCjQziw/qnQm7TOXTKEYxswHozk1Sbapke/tV
5h+6dfJ+MX+vYn0Lj1yQ11G7VoUVu24O02+hg7t2nyfM8K4EJs08l9FHP6tyT/C9kAVBeNLqk6md
Iv2U6ycyBJLHfrmkqIwYGfUU8t5U6aLYzXw7ISGYch/5qKhPSU5l5UYpmtbxuZg4aXi2klXDeiVc
95w8AIt1a1Gd9ix8gcmuuw1x14nOCze9IzaMUaQ6UzhfZdOgkGT14klKA587b/9OZnp6Tbh9oSOX
tIlnoXJgt5v4s1RdmRAQplTndV5rs+s6M3fNsMOhMALzzXfgHXDN4VBAhKq9TnFhXiVEicZ8ppSf
cLAM9GvrNM8oBIq8NHK/wcV0ywUE2CpAJTr77tlzJvgn5JU0WvozXLJ9O60EaxqAA3Kla4tw4rtE
nZXDm/ofuqgdRrRCzWDpAzriOocelcMdxhzcbectTxf5rDRHotD/atT7Z/4HC4Qqq5bOs4HlufQP
s2apilry9CesT/knGmoOPpPx9Z11fZLaNggQTqfTSN4u52pxxUEuJrdsuH2y8m4wdNYLVVsydVv8
Fj5xjqZAQOpdls50Yz4mu7QBAehUg1MWjiJPccPPzLeJBTGZQ9sE8Eiet8drm6+GfCX3c4mxFCps
t2rF5XLPZ998E1bIzv6VmtKD91tK+iLslyLdh+/6AYld3bt+QA82GluAcNuF2ybcGgUbn+3olHx+
GTK7tQ8uLDsNlDZiS444YLmsOZTbL54lyIJl6MEz42YlHv+wxXJdLBAcOW/itqilbdc5APYtgD/y
7mEKy4U3vnE/STVnHbaNwnkk27uJwI+EQjM86VkFIO4bItcoBBt2cHFh9RMl614bA9crL8V7Hs/r
9WLWKlvZ2swWlvhpqI9ZSqSVojS65qcuFNx224pu69XUeQdDb8q9Uicu8odwwwKc0zg7blh32RiW
QYx/G5azBfM85YrMRt/1Y2a5aPeQ6b777uiHIhGLgYcCsn7YpsY2IhG7apqDzkElPjCbv9iI83zO
d6BPpIcgrIzpr+OouoIkqqOa/qvm8k+XnqLg5uBkCG1A55j4t2Fc9y2re8pWsIgHdscnI5xKMAgz
YM5ji8AKgey1NCYz0LWBuPk2End1NH8muyzZ1cmuT3a5MZVbJ4WTFwgoMT07KO35Ycip5HTr3GX5
ICi/kvz3PX438jzrBZftu5RHSWjTna7aKnDawBHw4+FNndAV3/STEIBAgOzzTsnGS4ORdqaXbMtf
6M9Hyf6BJa97rpb0t0/FKh1r0aOrPw9C4uZPL+68iCS6Nk479ef8EsJP1/d+cogT96UdlNgtG7eN
XX8jto9hvCv+TGQgsq6rpfo40cw9Sdo8Zmh2oF0R38E7ghXgwxFW9DV8R7AA91bTI0GWsLXuwxxD
ttvnXszp5Jr4X2ryOc4a88dkTs5tFJO7ONzM4dap18PMEjf6a6MllI+tyc8YhO6VlTLZ2c3W/tLE
fURBjbB/8VXtu2oyzuM5JRD+5J7qKLzi7XYxE0VPKbwAu4bgFvYhk1fDPG/uzXgTqisTdNxBfz1K
gQs0MWYq/KVmx0A+zVgkbapomz2dmARewDKEzeyu7/YhzqeJ0APRqmsOv+EgMDspyJwInO/ZyWdp
EKzn67S8HZHQPzGXRsxARN3m85+w0hiqWa3DSvvvZ0fJ+oegweU6kVNMtj+iblh/G3iCPhuSbMzD
henvGnIje0xzjNNCcJooxTRBWVB4ci+HAYcp9IwyLM7ucT/Jfff7kGyLetvOtXDybVj9OdRP1XCu
9ZPaoJ8dcdJaP2T1kfNO1JRRfAhcZvtu+hXkh9UzWomc04kSlOsy3EjM3x8DxQvxI68/i2SmRA8R
TEb3sLAPdXZA8L3fTlcRgCen1uHibqUce+hGeHd+yF6aopZ4vbLPevdmS4eVbVDAnu5urV1GjpJt
sVNava1TLbRQMekMa9vrsumsx1KT9cjK65F1PqPXVre21EwrAg5EaitWyMffx76M4NFNfd3RzhKB
1jlqVhziHOKyMO5ZcG+Du/G8qT7L6YtsnPKaY1ZED0kxMXVEf0ljB7EWmDrPcLM9p/IMnvFiqM9+
dl+HcIyuZXbXxHuGWY1Y6qeUfzXWI7Ee85nc/dJA48/TmHYJt1IPdfwf6/F3w5AI7oyrRabIaDV2
K19ZhqwNHWfuyMWqL2wWipL4b1fPu/Twf8Um0B3w8mjgnQjiGtpE0fiLHJY1UqHKtZQu2FT+z6rh
eg87h2XDXjpfC9OVxeO+2QrWtkOfl3cBKYqcu9nk91HCkxWe9nD1z6q0aiCwlxfRP3/eZeZon8I6
txRdzIvBdDdL022Zcr1tClqe07Xir9z0dVVel8w8CYGnLnqM3a9VaKxEMi7h5tVvgmibjtuLO9L0
YEETB6GLFd5mDT40LosHkn6tNGNiFmnuiD3CfkYwFX4iaympnRJlptu95v8s22Zpn9Sf1Pd4Rn/C
VsxOj8sGD7BNeuug9odqyvxlEwH8op+tcS/gilMXrQVy0N0tYhka4imJTnFzejwUUm2RzenMz6fT
WV7A5Fw8/6T0Pl9XUurCx0s81/gOeu/jo8dMku8/PuDnVdvy7fgR7W3Gwjrbp92h011q68LhyFJt
DM7hdogeibyounUAqTl8NOEjVm+xdRWlD+kBKy+E0OBBy2tD77/fUPBx/X37NElRCiIUOQq8qm9c
018uifg1VqyZX8/FWC3kflqnA8Fjnf6tRQXSau4A9Jv11QKEHjZ2lu0FNSYkp+oVwX2kFPbKTzuR
pm6rdOLewVZBn0qKSZ96CYsW9H9w1Lk/lx4ySnXt/Q9ZOEtgBtRjG3jDexO8/JHKG8uiEXsjR1vJ
pBRmZ3AZ9Pslfu3ev7w+unBtswao1f+/BvAB1HBvVtbpfgh/xuIPG7YX5uPr0G9lwa5+xNpnN9zt
X5hI9G5rb1IOTvFBb/Y+bSC0fETOtJNNN95YAGUyaAiIVgCbuMmIUCmsxbcp2/5Do6Y82oAseSaT
u4VmbZA8he48jPxgWYcFt+PpUQVujkeVNKPQsDKcfHCywmHQwnkA82WUNocvKZogcV/gX1KgeFsR
s/jTKcXd2O+D7tC2bjIfCqgcUzuwNvyH40sGJ05Y0EzTkuCUw+44i4+Eg9V1k2/Ws1GefIZhsSx+
kfZfr7NhJcyV+I+AZHaOd+iRPO95ex2Mi/A8ORFm+X8tCf6nW5DLyICwKFtM+Kr2LhH+62UU4wML
BdgVgjCPWLo+CVUsK25p85KliQSiFP35kNtzWdqCL1w/jTV11RQDZIRrzU0P9o8mALohdmq9M+vd
qJDk2L0Mp7hA92q+mKwYZ946EDP82E4zPJjYhg5wjAazRHablA3LqQfjBN4zvTRP7jW3yrQRbzbJ
1x7VtOR6lI9xddxXviuOLq1lKvorsXPRNd/+sDiY/GESK6259NxF0PfVLdcltsVo2Pikv5SlcJMA
L2JkXrcof/0al4JIGiff4J8K7AtGBYRTsFGUuI7vEtda3WgcrZeUX2ywUxHTGbONJC0soKD79rlv
sAvgfCoWGYvqtz/7qe5JauLNgkTLae/H6hcJz5Md+pzmIE5umcJsmhSl2muUAxVm1US39jr50KTu
KB7T7iw0H218E7S7bvfDZxp+ifCm6x+PhQ8ov7okfDThu52z9vQMj0LpCcJBWgTpjryOTryz2s62
jPg5bR87dZ1n1CGc9eekNWrJtVKJse168sqtVwIbObf+WTNnzbtbBiek8EXhxexLlTxdcDW+sbxX
Ft/jl9S5TF5CSDfpJahvT/0WLrLePs/wUSndBgDJ+zQOPOoGrizuoDMMNsqmOVDdQx3I7vc6khch
m3KwXDjTuqmQ3T9o0uSILJgxKBgG0tTvQsmRIkcj9Y3UOtpHTlJTgcC/3Dul6Wzwt8cpDkcVp+M0
lelvKNVfLnpf7lQ/Fbrn1L8jDxtAiRCnrplESadyqo2P+l2nl2e/YITW/l7PD9XIDuqQ+IfSP8SF
KxeRTVgZpon6Zpq01sZ6TUyT0FoLGKTdtDrImNA4UtK6RRe1shTHVUdxU79+cq5Cn+83akAb7LuD
DmWpNraFsU0I7RlbS65tQ568spY5eWX9+Xci9tdJwkMa86LQZba1a6JS0g+rYtMUX1Hecc1E3aS8
ExhAeadELdjXICiXL9mBDJWai0R2NNKAr2mue72/ifKe68x5JX300aXSj2rlPuN78Rf8uR/tOMDS
FJf7+8Xqm3/XgIAYuU6WYe610pGl6vN5TsqLYJ1xoHUB4Zs5dXD1j0H4enCF+SCNw+qa02+Eu1U4
N8apx2kXeLp0KBgFMLT2i7pc8sgN7dJfPp8rUV9RUszUVm59Y7s+15yNcDEkrpR4beL1ulfRB9Z6
2Qo8iOVFlJd2OOM/pPYCHDlrj7QnoZk0KhUXU94KDwB5q0F/VEQj+esmgCFNS0ow1/tr9Lrp1VRI
pag3VlXl+zv18RzWylNyzAr3xrZKTz/lfAvtCetuiHsXa4Fi66MdsTNl6lPm4ud/v1BRWv55oWpc
p5pkKYYlQ9X733PfqxMjpa8E6PsWT6Kdkbpgf0zWw3aUeZrCVPchSFhMGlvqph/C4Ab3p3W3TM77
vIGMgGcnXhsMwyKpx70MvwcRn6fvHP1YVKemU7pwUZjKcAmbHbcMeu/z/t0aImaHYHD586P3DE+h
dqr687O8+PLEAy+JE85TFE/Je3KAE9xllTZzbbjJz9tQXQf14gvnZ3LqKk+QDhalkGbgiqYXIfvb
rXB5zknMg7FNW/epbSx5vlx2AgWfh/G1F567GrubT/53azSOKyqrafXNjZ3ncDmz5EMR2x0/t68t
fpbmQ5Bvk7Y6HeBIbLAVIVn3TankTQZDbbTOGO0qYdkX+3o4RNahpyKRckTBK9/c3vvyOUFRiSZ8
du0XpgtcGd//WFPGjXwR354dnnB+sk4P3884FACeb8qSGOqnL+yC+oTOF23CavI2h/W2njfFVS6u
7OAa4cb+uR1uxE24c7CCHhZSdXkaPE1OTxnwqsvq2Wx3nepcBNzv083j+RauA2q7n65oeNrUIpWW
X5b0Q49+FuMfk48CaHqf3jebV7FLi128lBrcUuCmph4/HlS1ttd6qop29rKubvmM5ZWJToZ5uKhu
umBTNGNIi6y7psVHEV/64ZTjf1Rc76SpUxUje2wxdkZ9K+RbI9+mwRY5ARUaokuLfWDy9w7N5oUH
Tr+M4lZQnZp1CYGDzC0tNy+PgoQxAhJHiJxFYRC9ckDHdprulMlUIf00nJiLyMfyzIDkUPjFiRhI
T/RRF1faLd6JfrYtBc4X+1ELXisf0+po8J7Ns+LXzA5o4ua2LB5MHo3vnYvQ7Ni5VPY3lx2ViyK9
QJuNmDRABpaeNIWcJPVhpLdWu0i0sByMzvWz40xIb2JyQhzTjtJ4FG18Fp0wNwvbnH8b/hQinM0U
IGRRRCa3oEyl/AFF3sayS1+gNOzb3i2Lo6QuNSYpm7JNmTNaPGmBOpncYK9Ng7ed9Fvsg9/fraHi
FZgZjmIzmasKlNCl3C9fUA5wJL9OMsze6GMAzZHc2uQ2CjdDuD1sTZ/jL1xJL0/KF9iDwVAq/eIJ
orlfCh9RM/s2CFO5jMiIm0jcD/7eIoWOE6I4FP6BtkyWV9iz6sKTRa9fyMIWBjOc29o/w7lt07OU
nsP2VL6OvuQps6jdfh1egWPSNGZtSiLDhW38WQb4umjZorL77BzVxw4bBXC1S9IfXr0XR2eD5gm8
C5vnuA3HrZI40OCKeQ4bzTom9ZkATh9s2mAjdZOorzKKdZvvUUEggHdRlHNZnaPxBG0E9b1RKDc8
xLPaXzvrCPcMhXRURshUPONhW+IZKSZfL/eA993+v9+TpXdY7G/Dw9STIOlAKy3iEn8THoN+yGtF
LZLp4EW8wTGoueoPDsy3wyvz2oBQ9Lm3ELAnN0ADxGhcG/Rs/1EWlD78qrSfNHqLh17YK3xV+wxZ
rMHTT/+qg63XdApCN+8mzaVrLRWDB+0xGS/WcKVOPgrPVJ0VX376w0Yv6vZqQtsLQbRH80Jc/8SG
Es6lqeqTiKm3sdkQye20IQJvCq4AXxUgSPCm2rsX6OWt8EBPT/0h9F6pa1BAGszbYsZH2PjzI2z5
nsVHODztYGC61eiquTv4bjcv0nOjn6L4NCpHWfJURISS8O2yGu3DrITIQCVEuErFpRYsRX3RvSPg
sT1TOrcvT0ljm7qbZMdGOtV0aYAFKj+ods9A6sy/FzogTCfpDpApC05l2nmO3Qz1TlVXDtmatYnd
E78idLx4RQpLPhXdDIhOGM/V/kTFyL++8f/U8FQRzZkAIZtJUf57LlSO69DvBjmmQ2pGGrCQdk12
uF9B3cTFMaQ9QrrEG8Ha59ZBH1wTyljhDQKvjDfkzuu6v+vmAcc2mowpHRXLrp5TTVlbHrXwJLAz
007oemVzIo0lRCeTXmEUEObfoyW4lXRQXnseC2PomF95artLy18F4kqM1qO2Xr7sAeYApNhio4Ea
4INm0qjgSNUqOz+XgXbWseRA+hLvrf/I/Ad5QQbQX3L4s+mgxtubE9EMqg4KWvNoSXK+k6aRsCZO
/WoXfXvdrEbz0Qx3Qfxo/DUSERGxpt3Vo6Py/FiVOOmNVcfxSltXxUah2Gzculx73HVn1FQQcRpk
PLvfkd2UuPT0pzeEKbFJ+t78lZzn3bj3J0+f272Z+sDIeVme0WkwZzw8X8bdqu/hiOXgjqsdIR+A
ZTXc8snO9Sp/+hrRjGOIb730wtKVZ3J5aGG3mQ4/I76ZZ7NJRMrDcZVSDuG8yomlWj45vB+KxB2I
oK7nk+W4j7x4pug73XKeEV274D4wGvFRXNHB+GL1158k49oJd3XZBY7fkJzZNDWVhWtM0nm3SrJZ
UG401JD3hv+DW/0qLlZqfQn0tfH+bU1xJKhxPSbYSTYA5TJ1giTX9HWDgRoGM2IMhnpLqttoXeP4
Cibqued8NK1XIlKpND5uXumGdWX1PBHTrSaDxpwgNuetLRkBUI2KnZvn0figyEXJHndW+UWHBWAj
Wds+2mnSLmDLYU1F3+rqnvW3PWEMyxPas9rAmeYmM+uJC0pHKTy1Gn1mUPKK6NRGJyk6lcCLZXsI
jjiWBlxEc/omAfdB3KVpjR4Y+ibpgQHnCOwSYp5J+tExrV1r4Dw/PHVXaCmqM17TNXkxpNkrWdfl
RYk/GCiVah6bC7QQzojCmk6dN/tPj9y+t+ueJM4h0V0r8cJF+bwkz8t8wp5I3RrLBATkaK5anKk+
lO4SWRczviQV2aCT1B5JIctnnS4MNr2ym7wwGDu5bNphcEqh2eZXkX6nrAUFT9/CtqJyhDaD3IFj
2dMcnTtEl3Tne3GUGE63iKorkpiVfIDG6o2TALgloKUKNJYZLGOE7nJZ80inPFpfSTArISzph6gk
RLtTu0kf5c797XIZaztIVsHCajyl8brYm3o2YYfMKNFpUe+shZJRYTQhWElkktrxN7QphowhyqqC
JgEeIb5p2SOSH3CrRlS+LZR+fuRvSr8h/IfSXwwOzBwFxmm9Ft+uHKQYka4daHZ2biMT90s/+2Up
fP3Glhax9vmtlz8160dN6ADw1bLVrsbrUpmnOPT63sujc6h9FPUtWeTWW/nVp3/ZyFRaDz9jFOn7
K/hdTcYwOCcYFnRsDO/HEbRAHkfUTdiv1fcuVjO27euWkSHnPxLvJNvMHSyeDA1TwOzrdJKDsRJH
grWIbEwajXYwYjffc2IGVUGJrUxHwYX21FNvS+WqtzcG2YMCymLQX9Tuoivnb6Nx+yY6dJEHgDhy
0GvkNQNs6q//4KW8hdXtZQHk/BBm5KGDgAqfTdBufuEs0j7B5Qpr7BA1SyR1tbJfWMzR8wBghYc+
vFjKZ5zsa5gtRHFy5O4/1OfU2JdUnwk/kNpexPyD/hhRJI6/fJpHwTimADMm772RrbVs/epXo7oK
TaJLyw1+5zadeqbpKvPsYGWH0kJKN3igv9Oy9K0+B0ZWDzZjxxk9O9Q0LmGji8wV+LAVFDNXuGr+
TuwP9mpFlYq47JoFHe0DO5J+uRstiPEO+DzM0CmjSkXN11SBUMFVrjbI6b40X+i2Pxzy3A18N/Wp
gx7eC2siKpCx8GRDcaWd713T15iTES+o0cJXbKC/ibnM4NCxZmWyiDFp8OoVCyG1YWkCVFyI0rSd
KjixvVYxqR1t2k4Z2kbPZ7hvBD7O/eS+4WxInFigFwluhLElTpwCZR6233sqiEy0+Y3SwldsDOR6
e5SmzCwHGF5KvGC/NrxpCXhNYHX9qnJ+CfAEr1p0McSZ2m2Fd5W3kqLIHsPM22XAiGhrBvCNpUqd
NqVWPfH/w3Slp9z6D42FqJINBFjtPj4X+ZXi7zDZrhCYSbBTinK7CSRcMX9SZmlQroeN6Ca+7q38
sPR7TkjjSqcUycW6/1Cry2s8N7QgtHMLyeXNj8ezC5/4Vionf23zD0EolN7mXjX/NF+rFuT4G5gZ
vRbpcCgGOiDJjM1wsTfzdvjM/a/U/DGYP1BfOjqLxc9CfahL9rRlvWYsU9tpLLN0GDXTWIbu4kMR
6pbZFmLEk+fpws8A2LkWm+DCA2/L+/ZOTSfmuhKn1LT6zkzzXiszW8wflvxIi0dTPKTZX1crz3cB
olURQzq0K5JJprFPn27XebNHht2e/1FgVwpfXfSVpp8zvE2lR7u1KB50kcFi1evotVe+zTOniJi0
mjuaNKud49cHydWejuNFnC7o72rf9EeYK7ddg9efU++C9VLDPjxgc1ASqGr21qKF4wmDp3kf4Diu
/nmA8zY4U1ub4e0/Nxj+IGczDUojJwp1VU5StLLHk0VAk6ug7T7jNwlVtvZi5vaDK49ThyYRgYHU
00we0CTcnkOV71qF9xRd7IBUdi/QwT6M7sO3psyqQkFIfLKCoyl5oQRsmBrPfZrugm5r9Haberl8
6tJLzRJ13K0rO5W9MHAF0l4WNTUtL6npmcWkK2uE4xjRmn2a7WKEqpnXa1vvVzjOafzJt5xbuX99
8xz419TAVxUY5zYcQeITOpzj4thWNmf1nlXhop8pmt1jgbmRpecI2Vd2Z9kdIVSMudju34EGihjC
ryH8qrqvJPpqoq+gfIjNPXxdpUUf7eO1hKi0mTznfMIck8JZnXItsIC7RKGbZEfHaL4phX3HV7Xn
pbDCvUSb9uDogxPMenlvRPtudFjXwHxlDHbQs0Vjn8zT9FI9r+LrBmxky/lRbA/hIuaRqu8H/BHN
QW2oHT48k4OmHiBsq9lmJN4krGthOj9MIBJ10rw6m6AbP+FkMks5xyPMEtwFsR/sLDqw3l0/bTc5
c+vk8DtXPpgpwvKDmWKO13JjEeBZxvnMEOwUG/ub6loJ6xIuC9HGR2VeG+Mi9qe5aDlWSP8DtLJj
kJw14+OFLf/QWtOuPxW8+z0gopAfYLf724olpQ0txPL3ZXFoIEwXh73cu871O2mBmWzA1243tnBB
cG/NnejPk2SGVc2kj57H1XwK25EpwCQLt+WsDieHS/hG3i4xLyUd7+mJ4Sd9HTRzT560e9H7BStZ
pkPOoATgBR/GYYCEy1bp68zYgKPK/C2NweprB44qbLh+CG5uFEqh34UdZry5x+D4xI31x2c/3J7q
f6ai8HXpsjNT0SC5EHBTYoDz/rWWKiL986i4Dv7tjuI/4Jv1cpvpxbBZ+0yVXr7mRPpUGkJeClRA
Tfn0OzJV4rtNeM/nqchO6GDm4CwOkX8wptXuYfAPxdQLrIsb6TWxAZlzfJHDCzV4K19e8bxRwtX/
VBKBrn+RIp3t2XD28442NXUWiW5buL14CN/LpFe0z01HmpOQ6t8JKZZJejgtOYc37+L1/wg7z93I
rXXbvtAhwBz+sli5WDlI+kOoW23mTBbD05/BUm9fH/tiGzAM221brRK51hfmHHOmrMptnDtJ5ChN
PeODNQLobx/fqNHfpGwz5onrHJhKirRTWiK80KLxLEjXbYqfSVgzxJhQsCuGZo6sUaqhq8GFNdNT
6GLLdlipw/RjQPxSzXXrWIIShNb6vGWVo902+2d1HKu9qu2e6X62hyyOAuw7bFaPFpCNebgRUVYs
Nme3wG6CKRAOOH0gESaP939mmO9B8paGd6+9GsXFQ9eg73CoUFm0jJeU0ZZ1arZt7s8H3wlS6l6U
bitIrbNB+n8hEQOObetQkxxVTvt3ozkn3l5cZO35STsLon5FdfBP0Maoc3iTNfubSnrbDM+N365n
urXytJVeYOaaOEOev2uoL3nduSOmMC49deUUxXykICXaoaKXTKJu3BySfudapNHOQD2o+uZr9o1A
NKLp70AgKihZ+g1jBEmwv05fK9yCSnj3zStuwSHgGtzlBHfpu/ELbQcHE2tgYSm2G5wwabPS5KUx
MUJmBZpiEBTpxkjW/EYRc6fVRoFL1h31coMmaUqTUMipJxp1Fo+TyL9gD+ZfxOciBfaAzOFQtZB5
DkJzQGniRwACJrKMGEm0bdMCQ9VfC4wWhrQ7/V70+f8koaz2SWxF8+po1I5+Ylqd2rkF3W1GnFX/
L4k+yj+zWRRV1E1JNFlB4HB9RYf+ZU0Gky61zCLGePlSnXSkExpYcKWX4MAfWFFO466ouD7D21O+
m96j09+k/N112CoADusv8obsE7R38Qvi+X1SdKS8YTh6QTyHl1OA9XBSO8kXGE8WxOI8GLescAmL
FxChtCujACGxgTIj2RQiI7OoyzBcy+R+vSrZmxC+S4wz9I81W7Qy3mblvG0neRwGb009sMKNfxVP
VDPbJ7vGeqvBmVImJYGp7wJvSyEPhc7PCHHg6dvujqa2i7J9S9oJG1mFNmQ5R2u9MI3lM1q1C21v
w3eiFlhmbH7zyXzVyyvQW103ibYpzXCetwmBLreMtixd5sOiGD56WodNjpwrnyyEKJmspf7OJB19
dcy69kllefXKm1zeyl/UuCFgRFodfaPpG53laL+p/c2vqVce6UOP1+9vlYXh+Bifi3U69Y+4K31/
qrF17AKI3ZSJwIezF2EF3D5fOMPt09XjE75duM91XqktNa/AwGZYGcPaiADQofO6q93jMfCpz8z+
KD4vTXvLtLcu+hCtT1n7meS/BhS8G9i4YJmqeoHapp3ATDkzYZDcJDvUkyjQt1bfokDzuTQ5fOeF
4iKtAaCdmEehIIXrN0C7zzESMtl7ZRhBzHg5Hmj9mf79kc3y+DpUl0I4F9m5pmNs30+XwXvv64/T
Mz9/5yNDvxu6+zP5AS+Sf6FSHmRdYVq35R/cjjKxs4uKkQL9343jtEXfPxUIZUsDue80t3i6efJ6
8ygPEn8FzYaVGMYlRJ3vefnopFvyvJpAtdDs7bZQZI6snrjWm35fZseUEb0JJEeXrmVxf2uKE5Os
qrgSyuJ588BfkrUnMLPRd2Kw6Izr1xfIH5KSow7o1R4Tn3ooVfgG+wR9C3J9faeI2yLcmvKa3aKD
/tv54jmZ/ZUa+S+TTfMf/uXpRbdUU1YVS5Gkv0e7yU0t1ZqQRvOGRGYGdh7ude7Z5TCspgjX7d1o
qNF2MM6slEhxO8rtO53+yirXEOStGkTURiURsp8s7k9GeaxRHmb8mCqCq94hnvmMVTDMj9EBUPls
Vl6ysngumBc1C6Jau3KxCKwNqglwBC5NoIUz5WCkp3g44TOT/QuXWfiVB79M/1fUf9HjZ4Qctfvy
6RaJ+7TXqvJQzbtmXIPhjBoxnSpe+1xt8fkkb09MQM9rnJ6X6CXXjbwqBb7wTA9sjJjPcI10GwqZ
bdMXoy1j82JAKZLs4Hmziomap9AKj8eKTSFYmbPQTL6Gqj2PL4ijQgVRHj1bXexnVbnP/X3JnBZn
NX4CxBWrIjylKXPzU9pejOQeN4+if08v1JjoVQkg6CZcbyrMKOeizvV1V3u6PrGI7vPprvTyEco3
ItHbo1AjstmbqrtyQC4N2WQWMIvltq8Pp6+hAh7isI7OhCn04t+ej39qzVTRlEzW0Komycrfxatp
Z0SyIirhtPJAJITWTOKjeuFQMeqw6bAuZb5Xh4NmHSJxkpDJwtGEF4V+bGDT66oosM+i5D53obSm
w5TcNHT9504YtgvA7KfqaMoTZWdcM0ZGq4q4UGBiFqzbfh2GG8AGyqoopvyXtpvHp9ZfkwADTJeM
Nyg7+a+n8inmn/baUxHV7J8/JHqk9lio2DBID6cZcIGPCtZ2KVkOfvI92p2+n6hFEExp/Vpo548c
kml/jh6RtjEZsVkbodotf8cGfYdu4BD0+LUNkW6IUufYwUeSlWKgtFtajeatealSper+OVdlW0sm
IT4howO9bM6ofoKEExHNNhJIeFvNIYpl5ULtJpwYNpdsXK5i4VoPU3+jde/EsuvHLD7Gz6PHj187
lhRtjqY6NZhT+PEzLbx/oWd2kmU9/OSs5Dh5qvsxIg7MLUgsY+3rbWWwTJj7zycnVabogQ67coVJ
yM1+xjamMMbb//K0KJMo4f8uyHha2JJIqMkUVX39+l/KBsmPizETkojvbh3VG+mwlfKTq8/DYEFn
oUC+0VcYDHzGyAgvb418r/qHVL+puCnzd2nRBPM3w6YLQnRPF1TRJZaz50vrLCqnoj6pJc/XlEfl
hS50JslaJS043qUcrPVfmXz2hquYYDZ+JMJ72HwExkcLxh7v+1rI1ikvNbvOlUhHqADhmbAXner0
5rsWv5nBXSku0OW0aALZc+93/Z6YCcZlAbTYFkaAie311sr3x9yIL3rBxtyGOZ90t9y6ddYtjqH3
3KDF68XkBAUr57OCUHfkS4Tjbxcg5S0YzWyyXNRwPEam5ksRePfLcCFgaXJM7SBrh+H5W+bSJacy
OYnt0XeQpnAilOZVw1Ue2acwPoXhATkKKpeYABbgCe0i+7d0R0P6RwYZJnwdman0cu3p1t+UKNmz
7Ew1sNCvW/ORjNloVYDTyBlp3jWw3Rt0NOSRqZynqEkZIEYPk/hD2jmy1/vtoAMgn3gVnr41l3n5
ldY/LeEzij7H8l2d5enyrUVNwOc8v7fYm7uNBXgosWvGdMm0y9MVRnHLOrqwcYXG3AHUmR6i3vyU
4sV0HdfL0VjepzwVcdvjd6O5atd8FERRsB35DraXkz/wLVVYQ2ZbKlkP046+wsNkGGvG/lkzeZhI
qSi+AvVXpf4iw9lXNnA4EuvWWDfJuvn9TVqMguuXe6LH/dDV211obp9XY1xUz015tp426Sfac9OS
Qx5u5Fvr24pNw00M0XetEBRXnnk5ejRQ45YkXzaIKIkNNdd5stFMSsdNYJGYPnWyCkb8eK29Otmq
WeFs1DhD1uj6FxjoTuRgetW+Mti7nr9TMA0YsgzWutUI3Kxbo7hF0JgxawG+JC9Qay9Nf1MwRS02
AzGQz7WFNUSgQsx/CSN1nKMlrmnsunxX5jvN24YRA81Nk9OXzwLRZleMKHuUDyU6JMnOVt5ztjyS
xKaSxHaVQE7rK2LQS975jKnWyRZuSKszrJqnuS0NFIcbhqWhvLMfGbktzbLGBgH7JLxFhmNJVxQf
vr/s6rc2f9fjjzj5MG29JcHBB40ofBbix1O4YGIt/Pdn8RCKSxZe6/YEEkp9Xuzd0LMLPz5s+UKK
V5IudywCFt5KeFGeNbit4dqv1kW88ZtXNuepGT5sUuOCbEvqoUWwxrjq40sgX3vIWfK9wAVDfPBD
Ex4DfzZnnX42AIxG5yA4WX8wosRlFSrOfJkbWLU2u7NqTZL1HDQ0txgsIG8e1UvBOhXSuU+u+E3t
AjEWWd4hQ2HWCDYhtv5w8ovz4F9q/lAvQX3Rqku/QqQ31qRbb1BEs4twfGsXzn9k3X6EWl/aVXeU
iIkVz9RGfY0i+5L/GusZNqPMwUmkNJd2uGbqLRVYbD2EdNqpcAIGhIVif7quzygF6ud7z6rGo59s
7ADdfZv8EOZaM/lTBZCu2eRPZZhoZZsiXS/PqF2BUKy7l+41J9Gm2qazX2xSQBMjffXSnY1D9Jro
J2Ney1N+lDHazByBbbeF3SNQKRc9VBZxsxRLh6QLdcHcm0Yp8h728YloQ0Tlz5dis1ENq5hN3HM7
xAu9X6Cn+QZ7mqBb42kS2dZv39A+K94k4jpJcANtKvDoyNoSJ6gW/GC/VxvZH5V31OqzFV/M4prZ
jQ90eAsAEXpfuRpYyX60TDeMtXoAPZCQYzdOib4SwJ2Y2cRGbDYAb1E9IJoJi8PoTQijgMuHc6B2
RUdPP6z0YQ0sHc/9BxwuQt2S9O5F73T6Jg3i9rJLYa4G51LDUnjWCICnHCIDvv6N3WB/0rxC48Bu
EBrXJ1NoHJOG79C4ECabgyXd8A8dOzf5bA1XSyBK5j3q3+E9Gx+h+tmkPyLwW3D2I7sNdip2BSfu
9lUCsPdImrD+Miy09SWtL+grtIOugj+bBg9mCJlw72uuGVNaYjTHtvOZVB9MSOiH1GyFO1WDGDIv
+iVoLQQWGr5BEPftXMznsXgqNZsTuWYOD8GhwXZQg76q95y9Ojr85yUJd7mwG8w95EyjtRFAqN6x
Kk8FW+XmLCdQXi/ZcMHR9UQXtcPJRkhxhuGA1Ma1YkMN1FhortvBccZuc0LK57TQ4EinggAbELex
9355nxU3tLDIXgyuPw92glj9z7A5p8lFxVPlXULlivWlU67ZFLpaiPsFPO/npzjbEpA+zMyZ5wPE
2MV2yrcpLtJ0HemrJ5uHC99ok1/v7Wwku8l3mnepRPK2oo7YVxY73z0YNnXcyrYuYmV3o+6A/Foi
A0i7CERhVrcQX9J7ifai/sj1D/Kc4bAxtsVh3K2U7Kwbp0o7enD160OvUMW6CQjNPEOgt2vFTeH0
FHiwPW6ifgICG6tLYnVtrnvI1P+9gONe/0cBp0mirmqWoiqyxuDn/6pO42EMlTRi5IctX+mnm9ZP
7JHGdt6wBTBA1b4Ig690P64v0v3Ku1FO2d4ReqbKbSrXUnZ1uwtogyi0Ls/XgjwU51XowJ+yK14Z
8ujmCPZLc5uqm/G5+UHWaEPs3zIjFWFcRjDmgvXQr9OQeI6xnAxGerzVmq0ub2WMEy+5IwBZBBpb
mH42/0ATtgvfzkmNn6nGsWbuMKn8Jxahuurz9TOfWIRFvj4fmKFYySntT31yAoimqw4xwdIGMxWB
FCgn4ZMBYnK924hAPCQUikt3M2wQdInZNqX8b3bt3Cf00TFsP/8lZ3+E+R+S+ktaFOaqE6eMNPk/
7mW0EYBFFx8MlAFuJeMWeu0CxedYHr6bHmNRVrssx2B08M0jLgjsNEyaiwrsJUA3Q19CeOOhmBeL
Xj6n4/XZPBIAnuPGMD785Kcy/hxojt0oJdhrt7ARegcLC6u6tMXCh14cC5+WTxa+yYDAEjva/zpz
wAMgeNqss4UZYWuDuG27KW4QhrdGORexDjSlnWpj16MMm+ISSFr1mHTWm4qkHqJmbbCsjwRtJ8g3
cmVXIYGK0VoasYYwPD49mzOjYI3327bD/BCM0w4ZvSFdzHCJ0gsUrDlg2UZ+f/ru6LvlTmetILoc
tgyXTNSzyeaZbMZko3Csi9NoCbOguI9pr9UdHXZUbhnBmnibeUfZ02ECmwNnFrsFcGYrXprVUhiW
6rSObYc9cxynovOkogClM9kMyWfQqQVhSI0r0lKIgWXRyaHMovN7qc3YehRXU8LcwSwOQGUqeQIX
eEiT1U0/SX1k+/b9vpPgzvt+mZeLT/ZVm15aF8mkCOLktla3vfcags1+L/lkJ+hoPneBsTe74zic
quCiJuQ13wZ7JnvTX0jx/Tsstq0elnXvurvlWM7qYpmQ+d1Veggdoz1I7UHVlkFvx+zKM3DFBwV3
XUMmAtGVthqfwBGYU2jeQd1/ff3BifO31AUVWhImDLZhYr4hECh6rokoMdqplUBRPsK+B9E/yaLy
zXbVt++zL/jlAjEabNPVpXOKZIYaZ4WdlFpMdm9OfUbV//1AksX/34GERUkxLdBLhvlKFPpLR1nl
UtcmTeLPPSzsw5QQnvI6YnOMdpW8w6RR4D1/d5zvfDfiSVG4N29vjmG50rAHvaSwz0Z4JxwbspdQ
5G36FwgMJAGo5tz+MF+xtKO1Hj7fhnkxJeXsBGWHMJl7XnKj+vewImDq563B5QUzhE1I0zVSEKxd
n03CJpTsXnyMnMFfc9o0+WQowlkUjDAMebndEH9ygO3xDF0gME9ld6o58cOjquxBdVRU5+C/8GfQ
2vZsv4E/T85bfEM4b3WCn+fMe2xDww07TZ0nDZ6wbP8zdeYMdubGrUxmNsjhLTYNaiupvbE1tSYM
GErsqjlreDYffvOWN28YafXmzRsez+ouezfRSVH22JmxHYMpIchPdt2w3X8SBiGQDi39joJglBtB
+M4WOe6Bec8F/5pgXG4B+INx0yfbqtyJNjpMBvG7ZKOnp2qZJPcAyxY9CScwcgKVDY9oO4zAxNRt
usmwnepuhmT9hfuik7zByJiy67N1uwqD9zx5k8w7U1js3NMDGv8w2jUQUC9dlcW/XH/Sq5X9v/OL
yWcL23P6k6oZfxP4BlL3TMsg8ql4mE0tCfKqzkY+sTyF6s3hgct9l4wyt/dc77WFzIt97u17J6lc
Hh0epzJ5FCpexhv8xH4kCeL8lI9WecCztkQqqXgLqV6+nJPfDjWO+rHd4pwEop8YQPTj4Xq9CspN
ju8IiLt1Gmy+fWn0b7BksKOBk+mzCf9SItFUVrE/qamQuxDxHgIFXZri4mwbw3ltvkb+WnDIeIra
tdxOj81Rxr4C58C1cXouw1kvzmFPw6SjHNYJGWf1W2+UZVieRqprN9fOTXKZV9piJ1LAJhf5Lf4P
obYBUvsfQq0BEcH+8/hTmynY7qlMwXZivdx0l8iWXk8MntpkBBF9ETjphHsavXveu1Z/FMWnQCzo
/rQS/A1GsdUf7cs2mQpbvGKety1rbt9N0RN87BlX2C3N85SFx9b2zdNKj0+nuD0a4dFwBkbmnGXy
ympXjuNgDCFelYqObKb/fjhJL8zr3x8Xg8k5hrLpeXlVU385nJJai9tEUPzJo6NXgAhcmSCQ0sGY
4+qjO5DVeBBf2/5aOLYvwr0un+DbuyK6qPWHIyGKiHeMCpmTThwxtyG4fthawzZUN560JuTKPwwR
fOJ91B9Rhb9AbOUMFJtnzoeYiKaTJZ6V+kK6It1+Es/6+Aql0HqX6fLGN1J97YzYdf+dHs+YL+Tn
ia6NOKOMXCa0ZefectYenbK8AvOD8Gl4p20TOVr4wBqEZLZggFA81c6fSrGO4won6EsphrnjGw0/
mEzbN7q55ub2Le7ydTnxBCE7+P52NuslArPx1mITC1yl3YmINdcwSkBBaOkGRknc8nOfPdVtMEAU
OUjJ0fdOT5rj5MqOt/mVZjZMtprZGOZ87eAfvt1agAWF8H6K8xVFn+YmoEuAG2c7gVyF1ySINEPk
+dkOMKCOQGWJXHWlsVlVltDI//vjIIv/SDhUNAlXAHG75BxKqvy308PTqiDz2sKfdyeM14bpDj2F
z7FRz6jTwZOS3oZnltVZw4W7zYRNmW/dNziv2dPOasDKR8n77W3NMeWLe0LTyndrfDQwksSLSy7F
BkD9OMWPKph1T+V4Lf2HFr3/8NN7u7Qmhew+0g/G82jqxyA95f0JGhVXEb1/IyBpnSKngwWu60r7
QPykgPvKb1J/roOjmp/sElYUlGvL6YcdkshWfTQ/rPAgIXVgDq0cuK8IxKqNuajvDGtbdpteXmcr
PPohUbzgOU2emGOjnxQZt5ebZcfSwdHyV6UW6VgIimrEJMbKB/c7n0q/aO3XU1+c1oyQ1tayrtdV
vEY4IJE4bK6eBKm/dvC0xUOwJGEO5g3z9G/FQ9XPs7mMTcreRPamj9zM2BfmsfZOs8Du5LMsXJ+x
LWgXgPFPaHPZmxq+t957hWnCercwQmnHjpVBdCz8Tf346mzSi9oSENpMH84h3Vl4lIODsxUtx6sR
UCzyYCGLUw9MoC5FiVLQOK8ASYkFCPJFbNjer8Ip4oVZLjI+l2a5dVBwf7GY3Y+sEsmL2dLPAsf5
14WN8urQ/n4mkds+YQHgUpvm36a1Ty/ODM0M/HnLb8zapNrWIJbV6YVFaDiey8YmxMVmO9VP6L2o
ERB5HYNuirjKo4dFMSdN+zxg8tAswQNoYPnHlQqEMVprxgrVj0DV3M5iJHqgGJEWxrC3VuKr61EW
UJxCdlY14DWGlmc61m9xDPcpPTpFWhutlPQ9U8/OW4iEj3n1Rdawf9kFU7f6LcnfR8Z/44eGAXqW
MXULzx9OqGwarEc0Bdb6Y5FmFy06d8EJ45xgLyQZrTprETeHKmgeDemcoJ5Tb6Q36sVOLnaqiUQG
L8Au7lyPmOnE9edGuTz7tp6dR30T/9LiU9AetSehW4l5xa/2IyPzdmbFb/Dpm/Aa6SfuzXYyW6HY
9qa8ONXaiOEOgEkrLL4DqOks5kstWu12GsD3KSUd6gAKOPI02BrhY8tsNHAxBrhm1zlKeU/bjYVK
zzvbFIPsNZ827asA5G2NQLpEsmZXxZxBG1BDVd/ZaIftXyyy4pkNWRNVMYrnVLlo5aV7IiY+x82h
IMwTqqGOku1C2t1ErecHCLlyCStBFhcMRRVSIWc87uvYY9DIjG4RN0sRBycTPDFbjLhA80ko3MbT
QrQitmXi2cuFW+R7Wx/2tHNSZaNoiPJtitw8387n44aXepB3382cWMJrdS3RDSTXWvYEuL5eZm4D
aFa8zH8V1IxcVfqifwGsGhH1xjxfMMgy/xQw1dNuzApWdYH3Bz3VCrdYl69rgjXxN1EOMeRetulb
mr5V4Dei+0nLd5a07eFRvfzlSbSlZrCEtZTNTsLOyZs9Q6bqNWRSbEjGjAR3ZA+iwyWf6pLMTij7
RLby+ad3Xjl1d6+KW21eDfnydaL7OTkGTtR8w0qNKvR0Z/H69aW/nCP3U9PNxNRm77b6Yv+GXcPx
ZtNb8IpT/ddYCUP9B0oRMoykiqIGoVPBKzxtbv5Sf4RCkgW1LAsO7zrR7sJzKwo7eQkChuojQU44
7HnTx/TQZkfnjaNIFpcN3NIpgkczpgge/xOewzBjnlTgvsDugDnzblVT7m4JFBjjprhuGFbWU/Tu
MLfqVZmsWpBPVHcvLtszWArjQluIs9S7tPxRzvTq54cTea70k9Tv+vlJ6nde/RRn2lvszckDYlio
k3YScZisQN5p6A14A5jMMjtZdpt7j4XiP9kgmj3UO37dg+VA7jHJp90WmeCIoZLnrXTfuj+GzkGR
CK+rix96/PCTyRWUXbPrmwiPUAa2G78i7M3Bzgm/CD8ZQdHVabLdaPdSu0rxOZUP+gzDhRUtCHkh
nCdOoAxPIS/MkTqQ+vrDZ+BqfAj6R4Tu8ujRa6sH85XsAtKmjvaB5qYzMbLX5nunouC8Mbyf3s7h
fP7VhJjjEOKnGAr4t3wwkNFeecV/81IzeyFyEupoB2K/XKfGlF6B8/7R1+e6uNbmTSrunrKJWfho
O98iUDDJT1Z6DdN7lb9dDwpcYNwA8UxHnYjNZB51e0iXeKwb6SwlV/RFinKLFhb2YI0lMarkWcuD
jEAuxHLf/fIDWxzPUgacd0pGmqro+qCEOO5da9cGlLBzOL+o6LDAK2zoZqV068JrqZ86+UDUGPb0
DHe5SdRYBi7kWVKdMwBmLosNm2wEnqxqFXZO84Y9+hscSCHE0i3mUGyXRnDWm7PfntOWWJQz2U9B
xHLj1GF8EQ8Wk1q3zC5WdBaDU+ofmq/vmljrppp4/UMzEADv6+QodvO2cyTtp2Gh0Zn+n+Hr/9m2
54p7Sret6qTCWXYQiJIcvfhoMQQLB6xiAGoDbQLUGkSecbbPhexU6xfhxcoi29Ta+b27XvTjzkJ+
2Lmj7ooxu/Y9jusnapSD1jGUv/NT97urfQ2zH2o4ZfPhaaWBm7ZxE09EySYXDLIsvAoDsPuMETvQ
a6aWSy9c4vvIGdx8+cvR2qbM4zC/VzuRbqeZ2ctcWEbiUmYyqq/qnxgRos4xS4cGPy5JbD7Rpj2T
i5Rc3mdGvKmIzGum+Lz36BUBbC2tEXUGgdSokfehPw3SRHWXPHebfYQUo9h2z03HYzQbLvsN6wdu
tPlRoTCIL6N0DYp7kDpWvQuYfZaUELMycAAsGa8zPpHcfo4HwDDecFgn9TaWtqKyR5lu4r6Z9fYv
KXmbQmVrlFDY0NAFbpHt9zt8PcAt2CvFyNw4oNM1hpx4VtQ8o+6vZ3hdPskhOrF0NGYdK/5y0teV
xrrCpEXETbc16h1k/zPn/YkeFQDFkCwkVrjlV2j8LK0fcz7bl2cBUHSRrJpk5VloOJcECSnz8o1v
jv1jqwI5X5J0pTM9ZZCx7jCAJdPnxyiSrVLYbvS3imAE46fV/gikj/z5prLdFC96f3zSerhJuq9m
RrPQJi2Hw8c8x9cGjovzE7U45SzHj7Tq4LF5y5tNWuren2XP3Y3N9m/HNzUE6LV9hNiIyPDJzYFp
m5grPvfyLsUPC/+3t/d+NskD6wiy1BcWkpJYSlazvaYQEUC2OzA3tz4q4ayyJfUqGlQEJ4VgWcWV
kuX7n58EWlwTLIe1JPQOp87Mo4Vvd4m5NX0U+KiK+5eqODcRrh7K7DQGl1G7lIEdKNsGpc5xsENt
DUutmjUBoS/TkkNVbs/4Xvb3jAhhCBoLBAtNdHSMzq6ie8oy3LzmJr4TtkzjmwnA3cKHczfnjBS/
9UyMFBWQkVTPeLfFuSA6FW7N8jOUfwRzZUIaHNDvCRytWL/gQ/MXmrtiMVI9JOueRPekuIlA9o1T
HJ/uf0RM+bWjoh1RzFgO6xUrxLN2iJv916nKzm1Mds0sIWhip6OCZ/tDUeDR0CDOY8ykLFdC9pnM
UM/3z2sv44U/IcZTgfbMc2micMNdVarD/zRFNUZySrRbfCs097mljFMcNIWrP5LW+e/9pf7iev2t
tJdlQ9RlDMiWbL2yTv9y3Y/FaAZqxRfrD9mbZ81pL0Rw9FjHRxd/cY0ICwbuIgNQU0/3o+i7UokA
y7VKJC2uf4YMrZeLty9zruPqfLUs2ot6CKuYkU+0qsN1Yaw1cEnV6l5bR+N50ewvrLDEwocHB9/1
h3L8s6KBOwtPhTNeWH0n/dUvxBiJVqDHFGXSi8m6A+6JaBSkdiWph46g03ykFUU8scPbDM0ghILS
rUVYLW7INK2ciTNPf0MG1PfT3m4sr5QV4iwKz1imuSWa8JzTLtN1TJUJZUn7UhJL0Cib6VzXZWye
v5n23Ys1BdNenXsmurBLpt0avPT2ushOcnHutIs/XA3lNr4CsKP+Tmsg3yT5N37Hvg7qY+D58hxy
qwxWbhYz0RuuV+EiP89BcxJ5wYK9R8wypNO1Ka1liSH55M7OCAko1oIw88OLXyMHmQnwcHPohIt0
lStug4PR2Asdn+epby6ad43Um7SKRi4idqY7xsb2tS7O9DHY4DQ2/f3ViK9+fzW7axKDBmIQeLbK
hwlrhNdIdQxGw/w24CED6cAfzCvFZJ7hF9ldGTEF6+jlHGV0YExLtgNYSKR2wkPsSXs5VPqhNo58
/P6aMTYaErFb21fVQ+TzSL07zJD0phY3zbz6NvuhxaK3e82tqHtQ0RokSbFegQq5gwwiMhdg5qDP
v3smsZonxNVMCXZRNe30d2O4nkNu2JkM1W1kbXjrhiMSqxBR1UZAU/u8xWsbIUdKzQq5X8AsgG5z
aUUrWg1kAD2z0UUc4cy511CHlTtMi2r8qJMPeWHJ2K83WrKprXUkrY0Yy86KE7jGmegttXxZinwY
ryCLVyjA8+M70xi7FV6DLNlHyV6CtNoeaOfHn4wJwkUQfnXDzxON8PnPnDs2tkoICnPPTrph2gSb
QnHL1DbTfWYe3JVmzDnsZxgl5ww1gvik6KdAOXC/2XDGJh25ydZEWqhr0jzONiT6Z7U15k+22hqm
II7kPX6DdMnkjRXb1FkmhAIdmcxiEsySi7YE6tFigBn36rh/h7KCuIA5SiVOc5TvxqsDJjzzlJ33
ljS2JyzXy7Vyzh7e9dcS3kunHvvUPg46e+Zt3mGTWNMFlquuXO/45EcRIU0frea4dI4PJXHkgynd
zerNkN6r5+e84fg+JvKpgssSng3snJ/K+PGu5VtPwEC7LZRNkG6iFA8F9Jc10zySg2oHgNBM6JAg
ZrMqDuzQn0sozDfKx5Bf7Qdft26WMcMHjiMq2Hc7s9u3BPMPEKLkMlowQ6523S7f7eHng2kMqhq7
wtCeH6zhIOTHpDi24lFk29POsvTSpBdRPwukltqK+CGW74N2h/1y22QpEkD+46VcL8EU9CRBbthd
mP6UbB307vdTEDoxe4z+pOLZZWtjnsaONu9UtkdvAnorz5OhQnk+NOE+03eRuAWe5DjdyUGDJqcr
nS4iIhhqBewAd9VPzXcQoQHTQygHq/jNeXvjqCUUlbI4q9aOG5RgUc5YtBDTlePKdYxyPeJXI6TT
2yjdFtOUgW/qhcXr5JMKbGt0LPXx3QCn3d0I7yu5mPMFJoqp2UwU09H7Q/Xt08Dt8DC7+yXw7oZ1
98758HOMnFF1rGwWMyUe3r5WFYnGXzJ8c5xkGgawDRLJddSRKjiR2xCiyt2XFv708URjp0Brv9QL
6sXp3t52tpBOA7OTg9cueKUjw5cC6AZiipkZEPO+/ZcNoSr/U8FOVhADV0VnBq9I6rRB/MutaCmx
JQk+DEOIblMCl7Txs627zeudOLqW5RLabthvRbX+hpUzfNWX5GT1+cF1dXliD4wLUYaYsTK5OLB4
bdwPOAe204IzAzXwGBKqr5veT/uc/2XsvHocya5s/VeEfqcmPCMGIwH3hKE3SSbTvRBpwzK8//X3
i6yWprokqEdoCKhiJckkI87ZZ++1vmV8z3MU1wSuXa987B/5iqbXMVKwZe6a7pB7eMQY56DV4oBD
VPzuabAN0EY7zd+pBXEgu12bIYSYAwqPpjg4yAJQDaEpogVUkacxzkvWP7SAUrLuHbTTsGLyb1bM
Sw2oegd4SotXkjunyGzWWIitVVuvWqSl18lSraB6GxdavxSHAcPn1atG8qsWFeWaIATh4KFQBMxA
+l4svJcrr8GmVq38ZBUhvayX/XWS5zcTkYowpOK6bbu9bhzQVQz5KanPqNmimUNwAgq33piOyGW+
RHglOaPwbqS4OjEjK/wUW+af1kAwHFKPCTwVmtvrdBBCfztAd2mXtOBu3V0f34U1VP1DOPnfZ3NU
wF5Oh7Vx4Rv5rA69u3ivVJEQ0+F0x+M7ejHMrCYoD9yKtJMNyo+VxE2ylRJ7OxGth/RQktQ7Hlky
OSVIyrb3d72028Ka2gMWXmwX7fXYeUJO19JqjpFePRF0V3WPvd2kz53/mgqD0hU+/3QkYMYxX2SK
ANbe9JxiNmO2MfoNMassdMSsDpyGluh9kW8ptdtADZlk3xjgaVO76zScDlsYx8KAUchV2Nuei4qc
4MZ2sckp4clNksfnrVIQW3zfDefZFYWE2+kujNLvk4vrasH0X4Cdu3mak0JZ7TRtG4+bOEB3NA8p
/hGrrV7tRjnaJjwxDz8g3TQGteP32C27elHCZb/ovhMVgn7qpY3/IC/13Sr0Uv8cU2QgQ2j2A15a
DrjN/u5rjqsIPxESnXYaykLjwe7af8vDKKHjWvSd0DQEVS6adiJICm+4ev58sbRlqNMiEgk1fT/9
ZZ0wxV62/fJHAnvsYJWb51t8crjlGAdjlWMcnHTTOJi4Em2/hBaJjZdpMD7b5hsDNNl40yXhRqec
s5dY1p1AMb2WZygXVp2ylBmxIAYI9v+59pbNfzPbYXEx5ygRTOZ95i+JOE0skas+zGcOiQ56u8kd
2Xeatc5sY+YNtwXQXRRCdNZjJIrY0Za7DSYJHrvScTMXxJax2oOD4pHW6bWPH2z5uXScN7YljO6S
x5e6vM9m5xdLpMVkmPFepsg9i5nMftflG0VdN7e1Iq+8H/4JM9/E2pp1SEtW0m2pBSvVKcLzOLtf
VaLPnq71i5S+ZdFHyDnhUqvI0x+sb1hGq1xu3dQ6jin5CcibVL6Y44frMkiXM3XKIFF3CoHDvVdC
GAHN7btJunk8jqd6cMp88a5KUyt8sYhnC/HZqAIqGikjGoSZG6km2+47elVJD+NwaBwjv79Fl9C6
5MVDSkrTQ1s80P2eFQ/RScb7v0/gC/eXa3nfjWc0leBU5ENZAvnbGcGWeaBl7HFXOje8gP2qAQcx
rPHOHKLxrn7B06p92y79ZlP5WznnptgOS3QG+a6R34L4Hahux7greQvKF0LtgOreHmESbYifvsTF
uUKqWh4asnO77X++Zrgy/lVMR1dWNaeIgm8DzR93JhOFXdVm6swZEQxy+gGKSif1d1+1E47LANFR
tCrL1dNTRUFrh/KUIcYlRIbYj6mLOl8axFTDatiYxuZFsi08hau8mo4+NLVodAniCFKYdwxX841P
n2OSpev+RuHKeGjruxDM7nyvp3c3twpWHaYa4fWrw4vlvbzN/SkrB6SMiVwJHEexlGFImYTv2Hzs
xfqWbJKGjANIT1sTZ/xt1xq7ezi9R8JzENdVPqlCZ1M7z+J71brvLUbP9Lr8btIoyOnqc/XDjXiz
4edOeTXfKY+fpyh5KsKHIRJ5jYgTA+xEkFd3eC4mQrwwkbKWMBlRfnsDoFF5EX1ngj0fuSSpD5Gf
sVwzEJ6U29d8d7vugIDLeHuyQ62srwfZ7uu3ef1WzV5T6WX/3Bsb1m3Ag0q/CebTuu0zYZ/WbTN8
HW4vvvQ4QM5TxUxeGfWdbh7JVQRZ3K/w9PowlYga6Ly1vDMkR1W/FzJjCr+76csgWBGVAfwZkt38
H/DnYg4eBTTIxoK0OtkZZ9Bvvlcxlk+8jFMQAXZDPSAfmOWqkQTstWjqVdT1YabuP+p2idOLMA3S
FwnToDMip15MyNqH9LK5G1BaQX/o1vVsVcGkaf7U9fVvaioVFagkQbnTJPn7yv6ppkIemptNx2pH
qukGcUMebp82DM21BJGviehMbKRox4SbwULvnwhWXW+eqLxg6QKSi1iWNpW+kfNJBQFijh3U2mMQ
ax2/u2CpqFgBVEpQmkaXBsvM7Dy4obIrQrKYp1xSZJKxMlVXZrDyIt85eHNERcG2Iy4r2VN5qOM2
SHdGt9ONXTPlkj413fKGP+w7yOBWiDSZ0pdO8SWjAZmFH35xuT7XwzuTb5ObYE1M46iuIPysFtgc
IGXkMBlx+TsSC2GzbAhYI9xFFwkXWL8PQ2GaB85ej9tZOlFvXWEi+n80wm0Ur7V8N2kL6ynUWTLx
FC/NA8TGdPbo62AZJ6jiyGDEOHG5MUI7+0iK55yF7l5fFfwXNZCVE3b+Srwi1FzMv+dhgPNqG/Ng
/W0evGqXcX5sL9XseZi/ZNrrsIQVVl4fbPKQvobHa/AsBc8MwKTikZI8v8TRfXk9KdFd/yxbtH3+
BIjHJfBvlra5OkeQJ2EPl+bTZOqnC8Tvhpk8TEW3oj79mO1iEWe2i/4aZgOHmSpeGwNElIl2EUhH
9HcZYRdNOk1voK2q1/XuiZNQhJKkXEnjyrsyHlKe+RF/ZwZ2sP2h9NNF3T0qFaledk/wavX2NCsc
Rx6OVXUyzHNqXnrP0SkAQ8B304uqCea4i2xeAvXBgr5jJ+U0BOpL+nXQKemVczREDghQCz+qSVeY
lkDADIL2gge/y/yM08Wk7QV30c+X45y1eNU6NNGC2W63u0q7W7B7UWEyrK/appltewvJ+kE/yN1m
HI/14CWBQ+te2Y6E+3zX+0E5JfEWiKWCnRJMSbxRsh0HQto3UbumazSSwevRN/pB9UvnC6h+bb4q
wnUzrsNkc1OhbG/TcVqAJdhYiH1Rzm181hdStCNuxQ1jbNh9eIizta6uIOrLyisSj655bswHqupR
XysTx3iVKsuc/I5vXGtnEAmUOsaMUZjlNJluB2/Z/KFqlrFBIx60vjr3cMRFqO0tRuYeaP0j7Zgj
3jRHg+Hj9dKC/gBR5z+gL0CPCBrduj8QSI/67lFaASrzjPtC2sy0dWetq3Cbj0h0JnoRJXoP7mlD
SIj6TepX5lQhE6lfT6eZ+WhznIerA0GtSh5C43GAu0Kvrsc1+FBAM78+jN1DPjotLAi3yC8zd94+
iJ+DAiMiQ9u7SsNkusfYN3sA6cBvt0XtXKMmtdb4TBCt3LSJPHszCWx92G7l4ZCFolbuZeU+f6DD
0nY4PAhHuzTxZShJ7a1mB784jMW+VnYl3lVzo7XrsFjhLNaXcrjWv1sJyCAJlZyh/Uz2ztrSwT1d
6tmDpT+G+BiWfbeEW4frnai/yfUOwYqtYVlZ9zFtPofmNV2GmP61up+Fk3Dk2m17aaMK1vwEcMgd
tzb+OJbolsT7Of20TWdfU7J89je6Ik7sdKjD4n1AM+7cVOcSDGR1jgy7SiDFPfazx6p+km1oPCUj
HHknlTuCeqDxENMDjacUig8gETXDJk/XEWK2/piH57y6FBiZ7TLZW/q+iA9jfKzjn9yqDi35a/Go
mPdfrEQwuZvhlLR3oXrwu3f2kL77E9mm8s3C/qUxTpUlKRr/owyXfinO+7iJGnk0SFCY3ZXZ/RSr
8wMh82PUjcmPUXdSryHtNC7zYicT3Kv/pG+2TphQ60wevCqh/cg5mHH6yqSPdjKDXUiWY7KdD1NV
hdWPckm1lrJjWPbhhXOzZS7renK2z9uFgdmXW7n23jzz9qj4HOicJIXAdQzs7LoF50wOYdsB7qW2
B2RRXub9g3F9iLyhuIT9PQV6Yt1XHSaV8/V68tMTBDP+a9Ml3dwruxJZ5o2nGJOhqsKILd2F3Xnb
ylBMHrcCKUetIYTw6Brq0tRBa2g2zUkcJiBg5S7owVoQi2evIbdjuS/ouYZbhmrVfFXLU3qZRUlV
betvUb6+8Nmp1f8t18t+QrgX49l2Z/7TdRoyaWxl9V0L9q9b2K5sbprvNIJEWq+v9bLo0AaAmYU0
hLhtlYbrGqgL2dXD/XoQJp7cbooXC4u1DMh2WNfDlP57F0unAMDDIgHmon+HXwJyUr9BsGY6hV9S
OkV29S2wCLOJh1l8F0HVsIRdhGqd+Y1PnmzxFmw3DpoucvZiRDWMXEmPfLTSy4Zca/CJtxVYUq7I
8aMr7f9c/GN5/pcd0pChxaqqLrFRMq75ZYeETm4ZgcS5PXEJabEYh5Te03BHgcR+HAxHOPRMTR6A
OhkIHBqBHVsnWgTg4z9iCZC5o2anEUjunk0zK872cmKjrKCaug6TrJ262fX3YLvgbYOpSBgh/840
B9jZh6dQvZM9eJVqfNkBeAzL9zn3RnXD8BTJzrC4iTtF24SzLa5aIz0mYD+rE/Tzzjqz51nT/AX6
5XQ/4V8m35eD2qNVPU1b+Q8QFJvjz1KRslrtaCOepRs/N5utWLS+1W5V4PXPPwAFVAu3Ujx0QP8b
EUBLJA0bI16xohll9XsTz2h+x7vIQGiDEStXGvNsc7V7+hEFQuvMjb4bfZh2aPQ5KKk4b6+QhkzF
xa5ix5gdIZeiKgBHoaxpqbWztaIgt1snDVfLlNsQn+joYdBLWOs3mro21XVuLd86ctflZdktDFuv
FkxJBuxgc3v2GJQucELQupG5jtWNd0+Ag5ytioWhP0bpU4fDsnu+jk8BSiRcJ+3D6pQhY25X5SZ4
b6+TKTMmYGUP7cXCqaFPLqTBOMrJ3c04TuAWS136mMHUZZItNSp/GA/QSp2V1jxrwwRpIqKhSSF7
/16dMg83Ay50NMDTQanXJmIbKVpJInqqp3gpWUxpT0NEVN3kc9nmeHIfCcNhi71W0xZ7xY7b4w+i
dNhgpVhXMyxA62G2JhSkWhqEcLQrTm0I0phAtMzLVgmMs3b5vpqkaXgDAe6jNccK2KwyiPCS3Sor
JvZQK6PgoKxgaqiE3bdT5gngmXwKSEGi8kGnwSd8F7QRvHhRyNuMFm16iCmusaIGHgvbUCwnBVrv
iWM8HD+vIFQoX7iaYHvkSNnOnQr6Cg7HRRNlhcRvJ0FDtCZtmgmFIp/QhSNLx1GTjqYEcuYIocZ8
UvJDbjpW4gpMy01KgLmD/G1CaBbUd1/jHVZVxi5DIxIkNoLIdiohLXTKYYmDWR9W5LyufdmhHwmo
HZ8pnzrqOMZSAAgZS/V22E/zCaoGk0//dmr70xGr6y4DMRSiYV9Vz6zZuotRGpNVREvlkQlGDJE+
Ic5zEyvbx0cMpELgf/Wva/kOh1W9kKVFkAiamtLMwzy2zIelv2XqwycPF4w2TTyNyHgvP0Zk6oAM
6SVoX5mbYHMiRPtKM2G+1KhkaWZGDKJWpojxVIt9KE2GVnqM/QOW1kIjgQDv2yQE0B+ycYPVKecY
ViCIXGvNJpQw0+/qhZ+von5VfEdDxt9rN+fd7PvI68/XV2MNj+4HcMvP1yy/0SKP9lhMtRhh4IZJ
WQ6p5NteOQHt8hkqPMycVrDfPFgtc95thHfnADRttHYbRiOI1VBPs4PrAn2aI83tLD368fkBEsmm
fPqYnkXBdRpjzRCSio2dEugYaadoW9xcz+mqE3UOjG6QWT+cHKb8LFcucwsHH7WXNd78ezJhXPB7
bvhHl81DlNgP0UyMhsjkvR7uVHPTBRupXCvIRHZJd5jRDpdPRX2WrvemeulJ2flU9EXGruZ/hg52
63rqSN18CihOiaKP39vw4zq8S8N7AEH+H2xC8xRenbuvH3VeEE3qRG1wEM7eOXhuCYDFc0uYyY0P
yXBRRvznferfpROyT83pUhmmJRn690nvp5NcVFtNpPlVgNZqOtEwu+rdgTzHHYkjiNdV/3Q1zyox
BPmDkQMyrxml6xsTVV7GeP8uSWnEHY3q1D/xd0/o95nEHYfrMQ1OaX8ukjNHP2PRFveAJEloUygE
SX+5gyBNCL0CIlPCIsBtvNOTbVxsZIRI1IjfKfSS5RaFp2NsJ510XGT4xike8snWOeU3oQdFWpWt
dG3l3VfBp9x9ZjgXtX1OPGm0b/Vd1u6qb9xLKG889CvTulXVjnlPJYX06wnzQx3d+XNXx5D6PWu4
sR7NX/sSpDHHtYsu3V9Bvw5HYVf5Dl1vPRyG8QjtTgkoDU+aftq6IANqVx5cCP5Towp1+4/7TiWF
NFpx30F+RYZY3jXlXRLaEaZQ/y4tOBNPhwjbBjKnEUQ/TakbbLDJEm7WnKisb7PVP6Prf8Szlv0y
JcaW6Co+iNO1OjflosgdP7nP9EO6G+Agd/d9x/EhnE0JS7hmSFiaXDPqqlKn4Bqa5oRfGvHT1WZs
2Yb7odtefw8X+6/3/r/9T6Iok8HP0urv/8Of37N8KEM/qH/549934XuZVdlX/T/Tj/3zn/3xh/5+
yD/Tc11+fta71/zXf/mHH+T5f39957V+/cMf3LQO6+Gu+SyH02eFH/D7RXin07/8vz74l8/vZ7kf
8s+//faeNWk9PZsfZulvvz+0+vjbb1MS8n/9/PS/P7Z/vfFj/y/1mzBJXn/9ic/Xqv7bbzND+aul
EKwsyTL/x4kFh0j3+eMh9a+aYinciMpcJe9nEv+kWVkHvKT5V90iAnIylcwlDTfkb3+psub3h2TN
smjUKXPN0E3lt3+8tT98R//7nf0lbQDIhmld/e03nukPNas5va6lmLo6VywJJ8uvemJ5Jt2qxvA1
ByGnGkAhF8zgzDfaInnxNCWSXhcF6qIsMERVE9qIkL29QmY9S2hOhRo6Q58JTj+327pm4JyaX32R
gimcGC7Uc1lgzxI7kPdIPCnpLOlBYwfNbRXBZW3HRSRuTJzpeFaZ6Dq2U8UloJswqMrRkjMT3MG9
fQ/G56pjBbw3WjebbDHeRPREjGHcv5bNAleBBEwzd+lE2eEXOYetY9LA5Lkx/9rhsrqLKEpbWuep
CE2b3DpHFsXitiRnble+ow92OOu6lteskwU4ubmN0+40Q/Qgpr8fIMhGtt6IKhHlh8VPBa2AhssE
1HeJirYbB2+5rT0Bknoe7dt9sunt0eWw5+DM2rJlH5v3a+j2ROv5bim7yDsifVHRptQE/oPATnEH
3CFvND/gw3eKF1rboj1g+y4utMxx/7yZFKiMdRxKwLgVg1OQgXRobelpcK4mXmD3CioHWQkDHsjt
0pbZE8IDph+4s90aUvcSnyHMZw6nkQdncGYtbi5UEgEnpRxsCKBX6g5Ul+/qV7tvvxom+CUuHGGc
OyffAz4pc8d0Oq93q/u8tG+hSM/+xXwo7iIPUSsliT64kpO4lpO3bh0tFBxOnOiqzexztOvXq25r
GMvRFzN/ZeRavTOdju1sYVkbOf6K6WDMSpEZ4MIp0pzYHhJbPQ2X5o78p9MNO1UmYA16gEgzuRc5
xRuXS7kDb10rd4qTLyJ/XctLGi+5hIlOw1KwJeDEFNk94fUAvUMHS0SsCPQv8bbADp5exsAmPCdr
BZNldaAig5R8VF9ku01dyDAaFUPpdDcgGIQv3TzNWgS1l7hlgRNmOxq2VmEj6DmgI3QxEHQTSVBk
yxKu8mfoEYGyyDxsEk52DCMRP4UHCu0VfAlbtUkNehjwKrV2eZd+atvZKjtom0KlhROeifwmwvau
uq9HuIzICzz9BQsGu+iWDMKIto6XWk68zRkL3/t2bnO3OuqxnDuymx36B/NsePVFAa4xF5lDJeb4
20K1DfAgk+L1+i67Acp3oXFTaML6LNhvF6O6l28kHF6wWFYT1p6b6aeF8ffV5+fV5o8D1R9rjSop
uq7M59Ps9BefUtElgyXLM9XB+8XlWC87D7/JIvrT5tC/WdNUWTENMIeKZv5a3wxVYfWjEk1r2uxc
GcKwscXtmFOQhDN7oLIuQtE5yvRRH6KLegTOaPzZ9HjqP/1vf+r331WTVM3UTBUb6TRu+anG8vWo
9vsu1Jx0i9yLOy20qRjsZ0XghU7t6E8+Wplt5F9fDzmMoalYmS19evzn1zOL29BavF43Sez1TAR2
5MxcWraMEd9VmyPan3zM3z78f/kVf3rJX1pwetvexmZ6SSA6uLY8PGOO2YjWlUN7HP8vr2ip/+4S
Msy5Cp9wgljKv76mJteFHhWaA3OWlsRo48mmR4INFwYYugG3TJ+NBfKoyglPBiW4p3qpZ6TuwB08
ducbkM65m6PfcvtF4PqOgmxDKPvZR/QZufF9csK/t6537YJ2mYNXiBxuZeZW6aJ3pm+R4+y543YX
MhMp6ahARL0KJgZArK3wRfUvZLcmnN67j5v6GvQg3UmQt05t+xgkTqa4TAGjyKVjgc1ssEf4KPJj
pTkhAln1rstY3LPPJvvoyydZepCCTpjtwxghzqEzgmwb3ga6jyw5KJY3KHboXLWF7hAVjjuv9nzD
qcoPWpZRagdXmmJMepuwF11WCa1ioYK3F734Gm/pdqi6ra7xFlJintdsIRXpKLclcs1C6M5QcsB0
x4JtsSOG2t9VuMar+1hKBX2zAefOjCPfhlGOM/qumaLS3N5CbEBvqc7gbJ7boaYJuS1Elh8l69xr
CBR6fEItTS/Th5drMQalXyRXTts3yFhFbN6ZxTqOKDPcsQcSRyiguHm+OtoyJgUUgQrWCVnI9uxL
n1qri6y124fa7j9vCNNfClOA7MMsJG5fcNiC4BSNe+uZU4WDQYntMKmwLNqdHfJd1mu6X2rjBuUT
9Dm1xTDpgfcWI/qN11bdNgyf42WoaIJdn31I9NU6Luw8tSXt5ePab/OMNu2GPl+V263XH9BaGQDO
hXZzMF46N9cgA8PRYuZ0u7peVzUFxFitzfyxsZv8YXAhVOW7GKWIk95s653BlNzYqLBr8uid0TMu
xBOumsXspDwbdoR8OFxaCEM2wa714j30+U2pImXykk/TBrp8un1lr5bqBIoIqnXnEh7ECkfpgzi1
crWZSx5s86g7vTe2ggmSW9hhZlfcK8QoLczn/D4KxXjmpemT38vnAPH7VDyBoLhebs2b1NOlXo8A
TtXtvIHa3EE9FbII3XyFvewdZdpGbSZ8nm4uuk1Gt7HdXl8oQRgAL+t32QtyUcISPpV8PDrpqRcs
aP5C6ZwZci1Hoby0k3OtODP9NDoh/ZeQSmBs0f/baS5mgavcnAiqVrdV2NQQoCyveO3RNUP3dlU2
7PeQiEJXteyitoPUKRcVshyUEqHKt3jLvCu5Cqdh1/RO3riKtCuJBbAjxFaxkz3HXkqsZv1UqZfE
TlObkhTGoXIan4cCgyKxgISYnIxdcoFQBQiIO9euiNiNXhHdFzO3x/PsNLhbESxLjs7VBKBl8kTN
bTT6oK2qYcV3Y1RC/2jsVpIdgiWH9qK1WKQkEBJilMX0FbCsMG0qDj7WSGU3zAmuskvJF603RXW4
pCwpZFDmB3P2aESPUBLxc6HKbGlbNQA3GVYLnU4UzdeI2rUMJjEptzQ4u6t7k57Lh5DuFhUDTWVb
KbngWUa5eTEKa4MovoorYaFrdPYGhTvu1bcUzYLvXCkWQ90Z7+PX4os2M3EqXHyiS4QuO9a7ijDw
/rbPP0ao87EdBc9FRlXlGPxa8J8qt6eKetCB/4p4k9/s4ebCEWujrZE6c6LMWWX5QAg0RZN6vrpy
Iwgqx6+gnkNYoO/N1+DmsKQQs+oiw4paC44QBgi/aQnQyHwPb7ZBtEK60dJjmql2cn2NI0PErF2j
GJhcph/lU397JutzPl+apecPbquKQRJWc6BMhmHmyp5C70EAHGXrxKtuOFzNkl3tY2Yfwnhu+ukb
D9FnoV776lU7kPaSulYKERfcM2CmncwmkuOiKbwpAsRESvwVI31SO/1FdF888EvV24p7xuCah+Ez
FzPVnvluG1CZkukqlJeYLcfOFa6v+aaNbWldLUtvjjLaq48JsZkAE2P61rtG9xRbe9AAK1XOdTx0
FW+cL35wDbvw7TKaNgPjNQndcvRqnWRnktVEIjusV8aNTxDBOUqNra8tTbeMvSokKKKkf3/CsK6K
YPDG4Qhs04/XMaW+0b3Ujh+WfC8HTnpx75ipy+lIozHHbI35P1+LnrJQzpmSMSnsRJg7kQ/ClrkL
cJUuskEWXwfS3jVqaji4CJDJmCL4ChFpV4j5bBOOa5yKqSnS5ySabIEJDi2gCpifXnSVs+ZL1Nv9
S464nXsf8BBtncXcG5hx2L7pMM1DC6Ui29gygjPjTcW+mHg3E7GskNw4WBU2zrMbtrT2qSjYfHXy
U/WvqHTpKwWy8DFRZUL1EsfLY1xGdkrYqOZObkj2yUy0HwOtQdJMZq6BKYim6waQJQH0lD0bgkkW
oDTc7hWBgfEgizLgMCzUrcU0xQ2egw/OwcgeBhzqdlgJOu3mdAslH7kXfHT74L4IudYQNNwlZ8Kq
nq2cE5eI4eiur8+Bo7tK5sWWSOBj6i4kdjOiwD/V8f0sYxgpYOMsuGKHKX88MzDy3UfxYVJq5dsi
WaTmqfQ5F+1JJ0SkYDKFL5fKTXBNzD7YdZrHOVuD9e4nLBpp7Q4Nmp5wV1owl/kQbzh994p8XxlO
R5LbshsOaH2oHtRuWkKC1p4P3tV6bNzidibOUr55/VWY1tlqcGpDdCNVmWgpLpHSsbgXWAaRTure
8NLioM0/2lbIzpyRf8o1w23n0B5gJTLIZqWrVYtpMJRxzwoE5rNgUxMrCEfh2Q85nMduWk4224Ge
MyFDmW3yORKhrDA5sTUCOWz2T+e2KDpWBaciRpjCr7YjJj4WZYVbpO5tXIXda4QtNfEig/aHMAzU
2lYsipO+xOIXstMV3IM9dhpOkrnLLPfqdV62gqMaCgaqfMkUvpQAnLSCB8O5rpBAOAl4fYEi/3lM
ReCUy37DhCF3OdTxfXaebNd2vu88xZu93O4b4Jhu48DVQHmsm3a1gkO54RBpJwscXm7sMOxeMfsh
b+0VtQC73clcIVN7p/tIvhISiVduW1RVjlUKiRC3E8e8kzq9HG+PwqC0uw+JwnFpeMqGRXKZglRw
5uvuicmcO3dnO/o0XOdu6c4WFZHelQedlwc61R4cQuM9aG3VPVeETfffqRdEx67yL47wbvql4PW/
0GpZ8I0eb2yNVLQ2n2Rj54+hHVcEidjh9lozcrqfXx/pinJ6jVSOKtPMpqy4bwWewrimOMT44Vq0
HlQ7QzLPbjsXQWzTQaldBVEz+DJB6IIJSh7V4sVfo2BV+1iUTKW7hNUtz8XU3c4iJyWcCB2PobNC
xMD7bCClZDS0MjM9W7+rlK8Uh4TD8KZ679/GO6Vy80oolJ5tDHpiP1cZtZwLdR9ThPbmXZQjnfc6
QHOdK4V2Uruq7uIfoIDn4skI2foMYI7PWyel2i1W/Qjp16b/RD4T7PkZpGsMckumMSx8j/iw3RlE
BgChyGjgnYnbzSaTTBMGLCY2QvoxpHHzNqotTQPqYaQxZIwpz5Wjr/tla9M2kw2B7ReUU9dtVD+w
MWRA/R5gIH6aGTLi+7G7VOC1673KqB+6q2ybAL9qyODnut4k43ugvNVv2SfpeItaXoTzN+ZbkUKr
DIdP82pR9Pt1AR8G8JLUi6i5qOkHcntmZ1cyFMHnB9HjnBPCbHBq9hDclRQE6mxrMlF0RvNsLTQk
B2TILTK03bB+mUi2dFsGGkRkQdwE2wKyyJvbXGG5IAg41Gze0oAWYO7MdyOOEweZjdccMUWs4RKK
atsc2CIcTjLCZLns3yysxwj2NbtnUNSfr/wSXNvgOMoHbfi+09Tc07acTAyqxPZknke7IgASi7qE
H4k5Ze1K2AMyvtGXWyv0zKnIEYvoi2wsO3syHC4ZdoeX0U73KM++Owii8UZbo6DmgA0ylZyzpeRE
a7pvFxpTXosiJ1n0Pl+ZS3EKDs44Eo2yBQR47DqBWhIYMzDKUx4IPA97fcHb6XUvyRagEHW7kxwl
wFPvpG5OFoMzsh5yGtLxKXBnkFMtfzVOcoJynw828wxuBqc7h1PkdE7T1C003pVydcjCBppcLDX6
PhHW1/k2fckeVdh1GYajNzwBIACU2aYECaiLfJFDVCTOw6jtkWe8cTpe3R4DZm7R6XoVsTP1FQW/
4heLghgIaXE6hQBFimZXCV4DOIuLvnVDSov5nRwzHLpTtft4rgjf6myV03RMVgJBY+b8LZaOVx1Q
mJ0yps0iUZIrzRBUfR4IUddc6R3tNhUkva/MrRE+UEOozOU3scn6BmIlX8xLb6QBZq4aMlvmTvtl
AveuTkyZmY2jcRs4zMSAsiI+fzarfoIUs3xQ5GUscZVJIbHR2fRmlGF2ylrJTeh1j5ElZqlNd4Ct
V97Qxh4bt7OV9LOSL375WAdfQfUazEBqppxu76/GKdY/9fqtpDuuR6gHYHIKntHAbKt5t8+bXfRe
2HO9ziuOvXQUbDatlk84fNZUB+R21jgoUmcJIP0FTU6CCHtbeYKOrHRnZHuF/ypDbgbBFOLzp9WX
vNaIVaVlvOAItB68+kGlpt7AWmbrmLF6ra/vKAE0400+5Y+dl7CDi6oTzPILaL8EGmb7tPRmkyjb
Ql58tYncpLEetJwcfPc2WzHyruPdmDkGATFXF6YMvIzAxkce0X+fuSacB4Xwu/M8vMtzN9acpnZC
67PK7gfzcFU/8jKBNgpOg30g3o7czKZNA5b8NQcCIdeRuW9UB+bT1L4tHtngs9KN/bebRPcWGkLp
K5uY21gLTGFl7phjUKAPHjnzk4HiOxIKCSaslqbowPS55KHaus3t7OgLfZ0Mot5QYfWPM7uCz7Zm
b7bDerqiHdq0EqWcmBV22oecjzV7wDo41vhl7PT/s3ceu5FkSZd+lcbso+BabF2GoNaZGwfJTLrW
2p/+/5zVghkkGNMzqwEGvSlUVucNV/eaHTtCt2Yv/iU3bBVjjFe2aZMxuIcRzGHJP4LK02SpVopV
9+vMqbgAh2cA45K1Ir9vzfyTkw8CPFSqs7T3yzt7pSyQmyzuNTS6HXGFtZVPNnVVZI9+6fME2DhX
QeQ6LmFK4WSXfCaZzWe83qqOspAddcVDIGz5icGrMRj25GpbwBLXeEkCflcPE4OvM7lv6UTuZF8E
f85AYHrrmfECGhSOY+avxOyad6ZjvHCg2Zvfazjjevsl/mzTY275QCy8JdBuBZgl2TVlQOkAEvEJ
mo7sj+a9ZNE+Gm6b2xnQIjopO3smkPOxcgcacfVeiBzxJ8ToefHkdBtWl9DuN0DNXFxI/VfhhVCK
dPR2eAWoLd3Br3ta3O4mcpE4hmiorJ6mEugctGfB2WBVXNuBK8dsvzy+8RVK+vfA9JGg8G+09iOs
eITW4uc3GnJXKoA3go0aez+crWOIkudDA7olUvvaJJsXGibJL1gTe+w74PTtIzP673+K+hVwrJlo
HmUd2ZGmHJHIFlnrl6EA4QS9nBEKYaXdAy9E9lS7qtef6wfewhtjBC8B1qr9AQ7XzEAIg4mfAQYN
ZJXSQo4PAKQHBGF2y9mC2IUP86Z3jQuJf9n4ot+f9R6ONJx6HNr83Xw0py5F+5MP98+7+p9LUdfZ
4wdMOlrqpVJ6LoUcBmUvXZPZFx0YPNFquVSJu+WweKA7DoHBTnC5jgICL/JSm+LLpZW3BCIlmW3Z
f+MV05W6Q73mqhQEAf92nXpgObfTOD06u7vnHedb0F7GrX7W8HjIeDyNs3+JP3+4pPWSP1xSlW26
zBjf8ecVWIZf6P/vjDDecexjbF1nZsxUWNYE2Th6ISsxbvspadYRBoUml+jUNq2N03Fr2Af6y5ne
8/s3T/rqzfu45pGqVhGiehBWbF3Yx1u8C8zudlQs8lEja7hCpcC7MjwwhWMjpF8gZ8tYYdZ9QZev
8XsC9/vfo67rfboHkirqOhMjw9SOBAfGUPVGGM9g/ef1G3BgI9uyl7vwvpdHynjeekhv0UPB9oTB
z6OxU0R21oLzgC27IQ3Uy95oOsK75Bmm0y73KAyeuvzSJIfGkjk5IMEyE7AEX39NzpTtxtHASSz0
6QzOfqp3Cg6CxMrTMDwySjv1dTDH/+r6cJw18W5XTfHYeD0o03IsDaTYuOn3FBi0Hq/Tj+FVYq9D
WEmRMluby3W+EBGtTsCgUzvNgTHGTj5MFqBWYg0vcBWphmbHfBEyNxNvgoTS3d2Qugxgcybd1USf
3gALjE+SbGO6LTRW3DjM3ZNurbnJa3mmTxMwurvKfbRp1/q2xrCqWg969SZgCnwvvoz+tCUt4ywl
j1u5VaXtcpGf59cFon56CSMDpggcTn9a4avkgvJKRTkPqmZD9n0/FJJ10uIkLi3NTtiWZ4vLnHiX
vwgUyxcYLNKbw8C2RsrnBqoMkSVe6LEB9rNdOVJozf7EwMCV9/y5PbDaLZle2+Bi4weXnJzjsLaE
IUc/vlYz0gabO2YLF7oT4cSfeuSuXas/ct1CpXgebdffAcugyC8F5v/VayxYiR8SoOosP75/h48o
wX9vgQz//vWM39+BD/tFEGfp0MU8Y8UfHzBgcZVrvGq3PFhIy/Ebh43TAq2NLhabNk9N+hE9TNAZ
QrCEiGkMZ/VZdn/y3fvyU1clTVMx/VdN4Wh7meshbLtcIggJeqHDlMA31pfrQXHW8gZvEPfk7qJ/
NaHUP6x5tL3ogTgucPYVJ+Ibe9DcHmQz2jVnZCBfldiI2ubtCMfdmd+6XfO6dhkh8eEibhTW3NhT
Zo+zhX+BqyruCKlBd1Z4aMXr1klnBts+dgFig7vxar7C/b16KBmC8mpez+fDXfKa/gRoo2E0brsH
unzdzXuYG8ElcAJwHMCTRxmtWq2nnSlXfDwobq6Vq3A/oRIrnemApTNDnKv2ovJqO/1NDwfw7jOZ
sXsvvJvBrEQfO7XOwsjxfPRHd3HqaxSIbkBi7BnQI5SGniJcPZ9/tF5wq51pP5adTkCS7omPzaF/
XvkYrYehXHaoRsouwwuvzMmqQ3+ARb8FaNIkO9zLLwMHHqaU190j5Tq0UG/FoHYqYM9aDQLYnHMq
OgPStrWq9LqbCtMj0F1CuRziUv3K6d/SB9QicCHAh9dRikunc9UflPj9jSOv3hevCDTceNUF9p58
FwLeF3uQS4eYwuwisHKngCnTmKj5nVIlTsGnqvbAffuzztU8lcGjpT1hKWsJLx1w99XKhzD3DX9D
BGJ+iXuOX/ilmz/Il+aWFCx8lrTz8iF8CM6zu96VLfMKvOBg7sg38ZV9+Kayf7nqyG5cMsuOL3UH
1tEFPFtGEdl7CQuSfX5yyv3Va2uoqq4oqmpQmB19Kks6C3UdGezSVGHkBrshRBwq55BRfuzQeo/W
iT1D+erg+7jk0ZciSGZedwRwOUPzVKh2SiZC6pGulSk2kVOtPW2NX6AuM8YT2G3Pt9D8m/Rems+L
GaqyJzrxPpFsvPQC4Y77y5kZPwcT5KnqTq8dDNmc/r47yJEjqego7YZMztKRMItxo90iu2lOt2TJ
zCJ/bPCKdbu76Zf0ID/NtCSwYiGDEYI2WmTwoNyzsMClY/GiW9POHrAU2jID4jvswXsXi/wMYWSY
ER9opteXw40xLgD3sxlPj+78HL/IiSVrzAmw5frZASVboLpR5ys/jfP1fjMVc/jb5TPhobxhBDhR
fDyJHideJlp5akWAUod8z9fK0IM8qhXga2KUXrQOHGHz7MF5EWRLIE7WjysrhDyFF3rtVIHNCch3
toH54/aqW141FxE7AvhdY1Uvxe18PyIlhSKFPS666+UyPc/YQtasM2vQHP7ejq+H5gdPJdMedRCP
CwEpgOrT3pHuts92+cVGsoo7+Gw/YDbFi11erBs9bBA/Pise59HmC46h3gnMZlwJ06QKEGzb6Va2
4D22g65VwMw6Y1vpMZKxkrdYd/vX+pX6vwRUZJ8qNgfdpjWBwkdoF9gqZGYoQyZgKjMMHCad8mlu
IDFw3GPgOzm0tIIEcNOlVvYT9hSUAmBd9Q2W82X0c5isC8306xRSvL0SZYRf7fnmIn9i9MLgfHQY
QFRgJ7Gl0/c9FlAGI1t6FW3wKfWZmYnGaDF9CS+UfUQTvo5Oo99dCpDlizWTILJaGS/dMdwb+EXM
+XcrdLZx8jPJ6+zsetyGj9PDgKvuhSA4Agf7pUAiEsbKNyKjtno6K0dudkFgnFOikomu6ouQHi10
KrAuctrZ5e/NX2tBIV+CZLTJ5RBulQqtpJub3pQS2tEZttJbxiVYnRsSrXji+/3TA+DvM9/QYOFA
rdZkIpX/7BFKQZT0MdsopJpjBkYDczDelifZU+5jyiQybvbGTvTFbehyIQREWlRjE6Yl9Pre6OB1
BYUucfXn8pbuHWIDVRacZeedQ3Dip37eaTQMo2GYSii/MZpbN78P5UnXVGYuJbw606vhB3vTC/Zr
O1a5MPXcxQcnwjSZge7b6PQAHOXrig2MALAMLsicGrcGcJrJcLpxENTumuTEXiie+oFrIfPhBw5B
MiVJDWUMV9iZcD0SxPatHzgNXwivM7eNoBy/fjlZIa3NxZ/Nh2ZomiSy6yMyFI+1XFlNdVSF3Bn9
NrxRPXTDzrBXnmSa0Q0Wv98/B2llvn2zmnzUKedGLMx5zmqD1+2EvXaD+xstij05LUI77jHnzsY1
n00+dW96njjoCRyl8fGpo9Y+99QvOjIeXF/i9fpXTvDqCcA//nnj41Sf01CH3LXcmrfqKxLs5IrJ
5fjG2BkC7eCNMDdeB2/xYBF0O+p1d9rh9Ibz6whOIXryLUXGTRdY1V19s1JZwp/VFqLsQ+9Rd5h7
pgmwS5cLCXIHhMXNNcKJ+XFlrG2gF1XwZ1eYDjPllZ4J2LsyHe9Ed60Tllv1lhcPmwaqJAZjt7g5
nmo+P2MXcAcxf9Gh08nmJ/5eGhXLiCMC1Cz4ytCBFQwqt4zSd4Wn5pb6SHyLi8fGVj2rL9aXo3a6
h2kvvpnu6BeXkcfGKPuqa1yO/NHgIi0AN2Jut6M7mmk2jQsV9qd9Pl0lu/KRWGD9xKejrYXJ0TsF
+3HdhwRV0ZB6/PkEC31a0loL/oYQalf/Fb91UILkq+k1uCFwakcapQed25/OVpJzdzkdap8O+n1U
9ahRxmH0Q6lTnuX3IxD9Qb0R+fLgHFPJPabnKblTVLvXTOnSCmSS0oxE4rPcix0FZzgelVP8Bv+9
CW/zw/ffiyx97p0NA/I8bFKTSkmSjzYuTem1OtRq5tHIexe0jG52Zvh96RfOgp+ZBcuJMoM/cvqb
CpvIs2oHCzS1Kg9Jlk/sjQfDwmt/Nnf9dvByutS79l6FMLRWnYE/X/TPNeOAHYibq/wMPfhGe+N8
cAS3Bde05KcNLUN0he3gWddjXwnj8DDqhwxs9A7mzrn8BJIQgvQHfk1ES3XbOMy8vHCbu+nN+jXn
N6EjMzuXrtfeT6NaSvDevlzJiG66jyToMDahVWB8C4w3e7C1HXxxeEI8QaeqXWOXuw3FHt4UV4Gw
qxyebQ6dEDJXAmfLiX4ob8Y5443FiVYc2c4f0hvqAvd9K2HqtIJXCMV4nmtvUm3168Vd7il9wqvq
gulquA99HHjx430MbkWbXMKNrwNv/9T9LvQwsoJa4ReNJXnNHq88OglDslKfIuN17SBr9oGKPXrh
Q65vF2AYF1ao3eP5UhVud2hcfJsfyILoZdv0QztjzL6ei62dPNV+xEcDo8CqbnoHZxfTlltPtauf
Re+sRAsRPuOLfj979ooXyM8znBFb30lQs3FrcpRD64CNQzZyAlfZBjcELKFxhJq1q++UA/Yb66TM
8KAMMtuMtisPdH4xXGhhia2cRaEV3yOfuUeZeIEPqZNkFFqW8cSuZETuOi03vOxnwVbHCAG6q6v2
ToeysXfiq9zwmSDEtniuVx6fRnNBvKajwO+EZ5TYnTNv9XdQb35ccfR/I5T/X4fzv6Byf9gmVp3P
H0Kc22c0Lv94iItXVD3/eC5+/aOLfv/Db34Xz79i5nIfBTrvf9W/FDriX6IISVvgrBMM01CoMf6l
0BH/UiA4QzQ2iPrhNGCP/ZdCR/5LXondazGHjk5TKSD+pdCR/sKdn/8f9GVVxwVK/W8kOp9o1qsB
2bqFGytxXhSPmd3NOGdDsmngMqDQ1UXhsStLMnLxdDAmdNywK5uHalb2HVLmclMyoTFPjEfE4/Lk
/SesV0RdoJIJfVTR5p0eJmbbJw5b4FnqYlbBKOxVudycz869aje+6Ui+eAI7+0Rpf19V0fQ1VscQ
1WN8NFGGQO1L6vwVH5NcmbY296H8MHHTXtaP6cPbcvX3yfhRnfDlRaoyTb6IDEo+xsQmVJFda8wJ
tr9gpGSldk0Pt5Sw47SHqFefOJ+Pj+f3q/uw3FGB1Qdapakdy80VYdE63giDJSOL/P6iTq2yXvSH
+nkZNaQr6yq6ItpDTZsGciQRwPz9Msdl+vHFrC3Rh2VSKc3bLFxbMhh0wpBbHZCMgY1VWjTu/8lS
Ot2KiJuCdtyyaElbzUWGh2kWlwSrRQdlgc1VSHtB+PX9SseznveLYoHV+09kCnF075Q60It8fSEU
f5Wr4Ebh4Xt5Uq7yadZzvM7RzUumTboIAjcvF/LLNAJ6x187VQDNysob5fKuGwK4QQKesaQq5yAP
xrVWxe7C8fL9FX+91+iCrmkCfQ/Nz5/PMciHUa9CAZbFuQyO1J5jcXIuMoMtrldh3InVZP62jxXq
+4UTcSLwP8NgY/lztSYx8iRtROI1yquKeqb0lV16BqUJbtbkrpjgqbJ+lW5+u+RRP6k2ydDPNUuu
czVTJWQ1p2SRr00GRKChKIIcAjJPXCdHwbeLHt1VIZOMOMpYFHduz2DuDwydHXRfXguH03PXL9/b
D7f1aGfphsww04HlVpkVtuC7dLdOS9Tdics6bpGOH9/R95FmEnzemXXwvvI2ODk4Ky6KtcF9enkK
hj11TUffSFR3umqsrwp2DFsRzssqHVsnet9f09fL6JpsIK/VjOOeaVDDbkBP9vcnD8/ZX9BpC9tT
y8jra/bpzV+N1GgtKR2Oh/z5VEplpLNONMg/N8pvvdPsLuxdvRJuMowUcDg+THgmjHHpV9mPoUsO
QRn81MlE6ohy4Tu1zYmezWS2JZOGPOkQAF9VkFup1uzRqA9hpF9JdHOT3vptih/lGOKjCIAch9Yo
aHY031WmcOpN//IcMEAMVoEydcLRK5G3UdkHuZo48UNPSyURW3iLJBNACSQRlDGBW3mG1uI8ffn+
wb1vxsd3lPvIoE35u/j6cy8RN7PaRwF3dJaue1O0SgHL4jnxknnyBPbRLIpeqixx+uF3otfQkVQ7
yFI/CphTZML0ssGbR61yr0Vdr5VnxtBZWTBb4qwR5wQCp7zGYWGXoBYVPoXl9BL0a6g3aWNJSYxY
yqZdvXY1bUjY2VInoonGRhM5XCs9bGTjrgcvSTLmapBCo0Y4N5iuSDiHhRDMapDxSJbJVp6tWBuu
dT0iHSGwlBC6POLrRX0MzdzLQ8iTM99ZCRFu3OxC1UCLg1Jm5ZLOZxO3OBRMjEh6X05h/4F2N8bm
lhn6XTRBfYswHcICKIYla47Cqc38uCNfd4MPD+BdaP6hBOiKeDPwUuAtXtHRCVdCuB+WzNOr1h61
H/rUk+NIHyUppxb+6hSBLYMhuEJShnkMt+btMoiRoqxb+uzC2vEChBRXDWJLMO7fdHb5ibd83WuO
XjV2CJ0lwU0N9fiQlPRy6MaOBQMk5gnfmGIclqDdJuadPDCuGeITC76nSH5aUUHcyd4DKHd8UIpm
oBX6yIqSv7lksgIhXWOkH9vgAfpTysAxOGMAF9OMQvXuA0tlyP6rWafg7ql85i+2Ll378FuOTtDC
iJY2aVfyKBQKhTEOSS3ff8tfr6AgnjWZTEvHD1TIgkKKM40KT3qYEQQmdXDihn5V53AR/1lC+nO3
yEJRLMR1CRzWAFlSl6xsb+VU42F+Lp84VL5qZP5Y7ajOqWRxo0bragI2k4KL+Ol3eF+jTIfIfLn5
cfJg/mIX/mO9o0dkzFnWRw3rGVRxbCHgMUQIktf8YP6UPLjOzmaXPubdibu6bu6f39L/3NSjMmeq
QiWpR5ZdOkyCI/a6JvYC2B2DVvh5dv79W/KJrsSGw9lpiAo8OZXW/OiuZmLXlHGmMxhxz1WQaHFX
H1r8IcaL8hpkagvKnN+vk4zWQYH/q9oX59LN979B/vKS151g5SgJeOT++R5Fmtl2srBeMu0VyhSy
W2cjYBaG7wP6wQQNDg0LGgfMBX1hwUSie8vEeZshhNEi3Cd1tyaYcWiFm47RJznUWHhp1lCjEi1q
N6ITTUK4kjjWmcgl5oIJGLm4UV1QMw83nYqTUkiYI6K7Kh52XRg431/hF/WyrunGut9RopvHnX+6
WZqMOQA3WbkeGBH342GslxOLfP05fljl6HMcxC7rO9lIHO262akHFHEMK3G9JmQrctvt95f0adjy
/uJ8WO3oocVDU6Et4Jo0jMmRJaK5GHvJkprOquDQAqVbaKq4xyQN5JDx8UJmzi2kqIAjhG/EwKrd
s453W5KAXPYVRPSfS4IjO4LSKrEnFFiS8iQwn/7+h4tfFNx/PIyj73rowjkrY374OmNB5LEWqOZ5
uxuRapyEQz5B7Me36ehzlqSgXDYqD6VXLXgA8U3xa7pNt8OaNuhpu8Z9544Qv0AsnTfmoECniv6v
ujV99ajS11Eqev/jn6DmgVgGXHDwc3TfWTqMwSBz92cLlt/Mt5lAnupKv3jjjbWGVKi+ZEk+3lbC
QYvMrG/J2dbR6qFPC5F9CPFsn3iY6zv9524pC6vpD+wrAZBLOsLU9GqjlcqEKwCJE9i2QIk14ZvL
exFF2rt0+Pv1Pl+WjJUQBt84UojSJ9hEYZsSxZD6uM9uG8aIcvbIrzvxhn6ujP5c5OgFlYopMzca
NeAYEdqFSGTKGjdH70PVlzYqWSunzpwvL8vUQWgpPtmhju5ip0RVH4qsGLXMrWTFbgzm6aiqv797
4hdnOBWmgqWIYZIJoQhHnY0QytI0txIoLAkk2mBgNYP5QKx6cZhexkh+K3RhEYOJNOVUH6FDblpb
xUpmjmwxQfzfwGsusKMgNgZ/BCvNkUapuECr1wZOJWqL6c8mdcVEIG41tOql25bN41K/acndgp5i
c1G2yNXrjVNuYLHoumfWLBBAUA1+KUSBK0jJYsQjZFW2CmHrFWqV8lbp8EvE/qZgONNN+CRM6Nw1
E4a94c+FYQ/y71EYEIdXfjjyqzLT3WRvFYQys0DhaaZEtpmHFi8e/NRqAugDxNdiM+G2jnV0Ljqq
OWwNiemwpPmC+VNR8CpOe2c0bmpDwiniecFCFp6tHgT+1FZvZrlgeUvSfYHIVXxpyJ5OwtpSsuLc
TINfQd5hD4V9AOLoflB9JWIcZy7bjjcb38Dqpdfo12J2JHzqVse0KHYyIhiDViR8HonUoj0YQ2SV
k+Gqy8Y98RqsR8PRRysBw+MpY+grEn70FoTSOAXDhuK3ehrpNVrWtyAGMNgiqRU98Kkd8KsPCoMw
NiLN5Ag+LvwBILtm7uin16ZKrWcYvi/z+tKhS64U3oNpPlWsfi5p2PUkIEAFf+XPxIduCTfBqLBR
xCUWUYp6KeSIkDc3SRc7cYCxiMLd7pgYhrUjV+q+bYgarvxZTh2teO1KtCuVeuK+f4Zl1t8EUCjI
qkaTuf75h96yrIPcNENu+9ifVRsSZpZHYh1baNwGPgmShufY/fdP+gs84eOSUCD+XDKQpiIHuYG7
KSNNNrGvx/1SEgjN4OBtl9elvCwxhgkxti372DaRlpJ4S/hGmeCjrSpYlaRuq+Z7EeVNlaG8CR+N
lCOzJhtKUBwzFTCUZ6YZ984m/LWIaNTZNYRef6yyGwl+WTsqBBaEh4wMNwRACvro2LzsKsk2TLht
WCogCVPm6LY1VESbrdvqjTXogpMuDTmM+aFsJA+Maa/3mMGz5ZRL9pCMilVA6A/y5joSsrtNSmhf
fwsYRpSoDsVr9quUprKCEosGWS5yP8I1pSXXMdexBpHdaITdESg2mLlfqpkrt/OJzXY9JY4/sv88
7U/2lHq+1F2jcOvHGoo/tzssTvQOX69AUau9g/uf6ooijKW64H2K8AEgDTeCDP/9+yN+9eXSFvx7
iSMQtl8ETZx1LmI1KYj8lbkkuNgyIBpzWyR6Ha6QBwkGHkneJ9b+3P7x6uLvqSiIJ5iRHH0tUyxN
7bg2RqUu4LmG2oEvVv2tiM/fX+OJdY657UUq58ao0fxU84WKl5k8Blbf1x6DkxMlu/jeZxy/E+sY
cGWrM1I9vqYuT9iKkoJcbrahKRSsXNr4BQzTkDT2BlP7eNOdKaFE8FHrNO3vEs+TCMVpAqV7DJ5C
9UkGqpCQ4wupcWiVp3yDBhJaQp6JtgCqtyggy2Vn12nu903giGgHtdc0qZwcv7goA+soVG9hFJhD
8pBqD2h3H8bXPULAoGvdsF7cokKEtbZxBNKXJpHYm9JRQ8Hp+5cF6xPcHO1JIDAvxO9mqsjC+qVw
5KdqS8ItbgALx5eRk+gUevWEUkKF4y3dxvqjrL/2OJfqN1l1O+BLPOGaMUJ9CyGimmLjRhP0kwIP
hQouJBiiIBMMPN1G2Y8NGsKZ+VjPcHHqdLuSTVfAUD7SWkwvcOSDUxpnw1bvofVmA5rvPmztkn+r
mG8DYnK5Wl4reXPgR+FKi5NjIhLbkVr8p9tl7h5KSCdRXBLTjAvg8gN8zh2r8WLqqJtJR2ubyDbN
sxj3lhDrizDAS0lQ3SlNLlOsTioFmVuCc1jb2/oUXVUSlqWGeN4YGCwkSHaVDfSuKL7XSVzMuuCy
qnGwfmrxHAnVmy7pIGNLVo9tjIr9Xo9574xatDFJNG1lC/aehySICAwDM0HkMF2yD2EySYknK60/
cZcQfxI6G/T7SP+VtY/pHGDlMuMMki9P338sX205H17g449lk4/iIIl56rTq01w8G+apT+SrDefj
AkeVcN+Ho2zGLKDj3GSCD9qIlpMr2WltRlzwWjaehtEBbo5AlFhJnDL3+6oS/7j+2u98OKMXhRFX
MLE+vi6tcRXi/UWq3Pc38Qsiwnow/HsbOB7+GsIYm2LBIk3IJERonWJSnWiGk1ZhrhRjAdHtxO5G
oSwTw9TPm/tJx06Bs9osvEmSHKLtTvyk9bo+7UwGRq1QL3BqPUZIxgHb0rrlJ2Xq7w3BVtEuTxIf
MqcTk/KY44JTvQXKvmSDJDD0+8WVU4sf3fS+1sRMNbPUiSbyELCQ6oz6IpNHO6zn66ogmJZp0STw
jeTRLm7gS3YFjHdYV9rsjdjZN/FwNeA7L4TLRQEbi99tyWRUFT3ynBq5eR3tigJ9c5044RTvG2yR
Yl1k+zG9fDC9DgegvB8xd3uptsioH4ScugYxVob6XhwqvL3PJSU+0Tx/9TExY2LGaSoImI5Pg1Gs
47TsGjRCCEjY4Zeo/79b4fhzLZM05ABnBVmOrAqpYZW9fP/svvpeVGW19oUhbgjHI8BMlMYiCigQ
tHKxU2jiGfRawyxPXMgXswNZ+rDOsQhXViOjbA3WMVDyY6mmPOPt06ORVO18P2wr+iyHFJsLhmGQ
4aSz6ry7R8MD8Pbfk0T4JVwsv8ZcudXrHfmwQ/SbIjXgOVFSi7kzxM9FW5KgCTqrnSjvvr7mDysd
F1+JNk9RRds07yEeQgodOOVQqoRbgiVeENXTASPR3xYP7etKdF3lxKinOQpOEti/aqcYY+jEgXBx
nybKkta21dSWBPPYwQyjE5/9sxbCZbNl8HseXC4Pqi1tMVD89f3r9VUBCnGF3hGTTBMa89rKfrjb
rZrVYhqxsHZvUry8tcCFmxsqwnm0cE17g83vCLh39IKFIdipGhRc6fO+KCNcNgyCehVZWFl1H9dX
KgpUbexTRzQ715C7raEOjKaeNPPK0Bp/U99BxLJStOnvvvyTpeJSKOoY5FWxv9ZFgWLaUyJg2VDs
4xRnOBqqKgNowQtF7DdUKO2eQhHi1INIPkOIF8fSN/usFSwBUnk/tOQvZEQZYsolwW2NcLpFH9RK
+AUJgR9UaCyp+5P2h6wWd92IT+YoI4v1lTmw45Q4IwmbrKHcD5W2B7qwpuEwbgzcCCtbgQOcLrIv
0IWJJAFGyU89flV6qrugqzwRXaK+JNjjSJY4IawkkBm40Sr1+nIK9noe7BUBPZmWnNfZ5n4qQ7x5
csfckAyqBG8C8FKSSl4pIeYNm+ugQfrQ1NpWFNODYRBrjBYilefWXmL9Wa3xvBPqXx2jEqYH3Z2a
Sr+X0XxrCQkOEi45q/tD0GJQLcHSCPXqMsvkt2jOfpuYX1WRjn9bfBC5d5JxpZQ4GZWIxWhog+St
UUo7nPG20kR75l8PmHgOumaZkOCT5VBMv5bwRR1x0lgw2jOop/nQJgz8os5wqs2hUydL7/DZJw4h
aVEtmLoltrVnNEiw5atQvBwxljHaZmcgr+zznrQzGr4KZSTGBaJeXURSQlzXQ5jOniyD1BMAJuE/
oaAjVO/n2kCwhfMjXoShavfE7KQZzh5q5xYyGuj0yqzgPYi/tX7cjb2BYHTEFhUvmMq0mVfRs0e2
sdGuNgqDYpSfo+I2q3vRAP06jdSbqsDipzSvy9z4hVLGa3AFNcUzLOSRwVNKpbJbVuBn0+9Ge5IE
7FxzYvy6NyVhSjNmP+OUh6LJyUXO6wd7Y4RfriTngYSuIzWMmzAR/LiAT7ngvSwRnwut3damM6VE
axHjHy5scGPK9oNKmu9607qi3Go5+ut+OGtFPHcw95EmBQ+zBPd1TmpFeGpyEZDvbSEUUcHplMK7
629m8RAosyUNtwLvckckVkFDExuN03K264A9FVnwGS1FiFHLEN3J9Y2cY3Bg4DIz/JgBJROM/Izo
LDWwCKqhFgFEps2TDgQ3TMluSrDeVP1ULtyhEJ1ifF4KbF2nw4QVVibj3i3i5J2TngLbvZixNWgw
Y8UXKasMDwv9Xdrgx5RChl9+JZxRof6g6ERSHJJZsKMRp3lanzRKziVtY0sTGpL11vKV6SZ4Rqzv
qxHLRYk4Wf5MLkw70i+6QHcasobC5racggOOFG6Ad56+qcn4uCemahphz+jcxuRVxHU2NiEwxW8Z
3QMGs4HewBdB7rPMTqIb8MWw9dNu5Ki83mR4PaZvC4BIQbZ3BBZXtbpTaeZN19VOCJvEmA3sQJ87
qSYcby/WvzOkxoNO+F7PJidf9/pzwAhjeaVUcg9dsMW3viGWZsQniSvMU5yHgled/Gb9jmzcMFRB
SdlO9QcBarnJxEWZJ8DRwClAFlAJCCj5BKaDzUCjl7+OcnQe4ay32jaS0S6VNb0XrgfqI6rMakRZ
J94I5Y9KOktIepGrmG/X2EnkpmB11rXoJOeHdL5doldsYbThdtaw+BkngtNCb+FQTYa7gReQEFlJ
/6GXCQ//SZ2Zhm14m4PUISl1UkC1yElEyc+A1Oooy7tgvAlDLJBxnC/ay7TB17+CKS/82ET5ocb/
NMUjrIPVnUNWIkRNRsKQyVawSh+W12BTPjTCGtozs01JrkS2zBJKzqRHl+0GfjSvXF++tQISBYlX
QM32zELuo/h2TCjmqBXhcj9Jce9H1QLfryE85FfTvUUdmecF4S96eqIA+wIl4fRjzsPwQOQgPkJj
0kQSEjUeeXBZawtDaWsRll/yXSSmJ1qRLyrKjysZR5BlvdRTW6wrael+Wb8L+U6u7k+UFWsbedTu
MNAGixZQDZqIb/481sN5I6nROKcwJzB8lrfmxSuq1rv+6rQq7ot5pyyj8RGpF3Xjszox1IahN4o4
Q/w3OAP2nczIXHX1NTop8/6iTPtjqaNqJYmmKhkqlgL7wRirgCd3UyHhzFK28s2J+vSrYRKwsUAv
aygQr49nf7GmMTmSdcAAF4rU6sDcbftXTKY456kGAzc78RJ+eStZTsDkCJYU2SJ/PrbGTOMFhnbG
igOqalRIyHvwxSMuoD/xGn4xtZV5bv9Z66j67uBlNH3OWkAuiJ5xTzKc6FGt/f7Hag2AMbPhoTn/
56zkvxK+/L8WLYOy48P390nSclcWIaDs3yk1axTN+3//T92KqMt/6et3qNJYaFCyuM//1K0w6P0L
ucrKn4IdAwjMH/1Tt7IR1b/4r0XEKXSetAW86f/UrWwk6S9Cy3lHSNTk615TZ/6LbJkjngXaUfQq
DJWhuKKpEQmY+fOd6/JZZCKZdo+mgn/VVHF8qdepqJ0bVbbdrId4Ar5PKbskzzG+QpQKETLxaNbP
a2aS5ci8sth0xMOlNlnzdZa5+XSmdsttNsLZxkHUMCpv6aadDrXxw32++ntD+ygGOfpEP/14+Wgz
hdqnGnTn3SNxTm/zOcC93VktSSiy2/mxd4p1sN6L/2yr/1oOFRJKF7jHn6Ix+qjXNjHLZWcrZ7s5
jDi5ZuSofX9Zfx4Rn5dZQcQPTWGYJEXbVCwzLA2C8/PauBTzh+/XOPr+Py9y9Nw3oRgOKkHnj52D
6dxdc9meQw0/h5H1P6Sd127kSpdmn4gAvblNn6lMeVHmhqiSSvTe8+lnsWa6S6Kyk+h/cG4OUIAi
Ixh272+vby9T3riK4fHk0vpyq+MG/T8PIKG47z0z/Jq8R0rPMoeL/kls5yppJmUa025J4iTAauaE
AJ3Qr55HkVnkruAtA8elOOKeQMLBO7j/yaSAO2KxyGHB6ZR+fe+TXDR+Ch7MsqkO31qCsS0hg2vy
cDCM6EqORej1/SGGU3h5KFmhPweTCwvVbViZ4rBrTrpKZC2zfKm08Fr2jmncYYwTP4nkIa0QY1CT
XAJZjgqPJrcuVoMMeGr47GHo5sZwQrBzK5Z/eO0vK+qNOqo9Y6hMrqy8hl29tlxMaKkm7wVx7eNT
qxAnrvNfiv5h5HdqAJgRc2OTktUqwEACc7yCopc8koWlYOpLnbTasnCSF70BCVyBAFdz6BVUx2rB
k+8Z+wEFtuL+ruUCo+0WS08Xhj6gr5BrohEekuCxBKEiVLxglHDpx/Kp65+jHBh28ZaUJ7POPkkV
fLSltxWwAOw866h70q0W1VexpO9UrHAVUg4RCWH6vQzN+LZJkgcppZxahiVmUZ+DpVL+HPOcDp0Q
eHNJPamRZxuzjSkabrjGm0OwscyjEEQ7zeoP8oA9kflmFSC98m5XYD5suPVvMyZepzgAXwbsSwxv
qZqUxmi+YstWcF2V/cZK9D9q4e0IaRDzKL1lVsiPPWzFQjZXMlGdsOCVFN4GZLCy7Bhl8AF56Qeu
vy6r7k3P620hvNdatUorbDtKX9610c1g1A9a1HwKBeXhMbkUv8WcIbDMRdwImyCpbnpXhKSplTA8
o4i3tINs8fIU1DlqfqxnnZuRaXJLwhRInUxBMxcrRSOdZItOQL297v5OPO9PbpXNrosx7KmLIV0q
cUSgxdOBacXsyRgL1zH2Bq12DPriqTHDfdbeDio+e5gNFgS+Qu0lB+3dhT2T79oR8Y73915b/G6B
EgXmTWjhpiqTIy+M3xGoGDlRQZ1QX9a1yEv0N5gfe8PEMGI0SyKIpMfVSpAZRrd8SvL2gyets/Sy
nGBHwAvfCFv8eJWj4/s7F133Qvb7bRA96MVbZQzlgm9170vtqM7BWyPf9TIsXLyL1oaWLWQpChca
Dp9i5t5HsPhVfEz5lNY6LjDOKORtFFCQbxSUvKfIvsOMdCZrgNro0PyoWqCZVAyQ0evaZQyOnZj5
tg2eQymG7QY/tBcPWj3YSpTxfC12puVt6yF5cV0PwylMqZp266bNY4WrYKG7K0/NCZAhcZRIwg5M
aQFAcZTt8ibfFk63l5kEipIRxuOKGWZgZkAtu/6q7W2eW3hMXLsO1BhBRl2ZfArxr2okSJAfqZvo
oSd4k6Um6GeStCk0GolKT0e+HXrWlRfswsBcqTh1Wdhr6uX4Ql0PSXoqA+nR0WSiEeZatoYXDSqE
75CJFtO1B9BWFzPs4dHHZ6+J95rx3B9OfVZtZP+jzB4tFdg1sZ4hBT/c8y7HpEAoHuPCuS6T6tZw
b3Un2dZl+xKZ+m0Oz7iuOtTMQ7R3k3KjID0RqnwTBM5ng613r/Hw7ZP3vg2vI7HZSyH1gm52lVoq
EGaoQuhKi4qsMzlZLYNV6RF8Cy1bENRn3xj2Qett2xjycu4d4iYmd8ouadZQDIT4OkTyrxQUvsb+
a1q4b6P2BE0QEU/vVo3Iiso1BjcVvG5yNm5uFw1hPEQcSuidnAJCklTi6gp2M6FEn/L0uG8fhSDb
Uwr6ESdorjTvIbfuCxWWE74A8bBNEGh52d4lSZ3hMRc+EQK+y+p7R6Sgg007jX7rnr9uytvQfMGI
tQ5xuKKYpsuvPWlYBxixuEq+EJheTfGss74w+BjIgkmefF1S6dgBTarB7ar+nU+A0wr8A5HXl6bS
qI8DgRtqV1n/6FUvJtiBmuWNTZ+BWAyxq3V004+c5eF6J1f5JYl7DVBaAbabsMKCwIvteeAecvNa
VwoW6DHBzGj0SnGDTdrzxYWb1npO/AavX8yO6mfRfK08BGwO6GUnvbO6bZn+adHLS3YgvIotNhfZ
c0TKpOIqa9bGrnKeLP1JiX+ryrGQroQKD3lbj/aSsgLduUi7j5wCGMu7VdrXocRIAJuVtGaBE8Pu
GhREQXYlDNYmMQEk6OprRwi1bTVyplX0yg6zDjH3Dgf5PZb/+OCAjL3avyrKi9ufhPboy+A24tvA
b1Z5/1E6v/x0WJkGTPK+uO4UPEH3Xl4sPGTLSgOwp3qvoJxnbbsbMkwuCmwn4E4V8UcqqKDoXXPV
dQJRaogrIxA7w7QkhATsIoHAIc8pcQ+Pde+mL5pr9BVrNy3XSWj8kQthE7F99e1zIVgrKqgJY+71
8rOTgTwcdfPNxXAxictFJF+V8ZtDSFYaiFc5ny3lWWr8Ebm3RvOoy/fsICC+UU2JmzY7IPi6qqvi
xBvnd8Wsl4jydCgPXBFPd0wwnL6/1SkqyMbaN7bUBNCT1TgbCWf5BJ6U0SxUBBy670HBeo+K7VA/
ScRL86NSXDXBTlM2KYdx6IuI9oWNIe6a9jVroDhkt15sd+FJVK6U/l5SDg46jia5EvJtKp90FFaV
8WLqa6+B3gBLvOEpS90VEe5WqujRnSPVVwVYnqFcSXmH4uTYeg96+jrwz2XUHYqqJcaP2wvB2Vg+
ahQClN1LkBxy/0rJH7XgVROxjM0WfYydhYe3iE5GNVbvufhIIdqSfKM0pl3GnUjoaliJ8a02/A4U
9VlRXwo+mYEYr4n8O0GyyBXkDzUfQ4XbVYn5rdHiM9OW127c1IRIfTw82cDYY25LDAN0rmVU9W2t
wXw2ez+/6jmbIDKGwnJQKFoZQnbaEPxqjptDzwVbKfN1lH5GarnMCI32abZ2Mc0wuGFlovriFc3J
aSQK0BBGBqjhVEhjgvsptIQFJad4NaJG2JFW35rKSQ7vFd9fZ05XLt047JZXeYa1AOL72nGRdEp7
juVXA6JZNVCbF3bitQdmrVaqu6bnRtomFMrVrfZeE6huSGIUPSGwMFBWnVfdOJY8rELjdRBqaZF5
9yKFeWlZofsn1F/ule6111tw+PJd7OnrIjPWo5rfkjSk/jDKUNmyE2hg4oMUVnaBebH8WCN5kSLh
Sg9AnDV4nOBhDPbdjKyVqzjrzj1FzD83yFctudWC2L2BA0pWlovAEW7rzFxnpRRD/XZ+i1Id7YJB
78bgoLxKa/3l8n3q3HNW1wzDJGoH0Qiu9PenhBSkpd+JmWWPdc/hVbIZwZUQ+35hBfIb9vzMa2x8
R05eY9+aG8NtX96ZJM0RGpq+ZaeJrWV3sRAsLWBmDsqECkgYArW5C+NMg5OHbWFRlRLFrmV7TrHc
EAAfHTyGOSrWmeczoRON2ypRFbhpkwdZx3uMW7FHt+r7mCh0CGavC2aEAWe/1ddWJt8qcHpRTxKu
vtrN+KpYIlNceZ86jO9RXk7xrHJ7eXaceTt/69Zk8GKh85J6oFuBh7BKH11YZ/WQc0M3CQoEYt6a
XSlZcMlr7O/665E6JN5gxrGUVwmQUW+tvF7u1plX7NduTePhrmD2cUIFGU2aB4Wa8bGYGzL4/nIz
k9jq38DAt3YmT5XGQXhbyo1ll12/czXloZP8be+T6MrSvSSe+tQC4ZDtNQQAkdDNhHTkcy+lL9PF
HP/9y1qLq6Icy1Q5E7AwMzbhfbLh1q/eOrcw19bVLqQIbnSN5Hkp/q1uDEs4xJfH4PwMssj3E1vm
wTaZQaaPR9TgMYMMclCN/ogqaXO5BWmc9dMthbDlfzcxmUCK3gth0zimbXaLGNuKEDkbcpZkhPSv
WIujyUcO1qk7zddCXe4esorvQ2wKSdE3pmzaSXRjmQ8dEvSZ3o1/4X/uHbU431uIOi3qhtgwbQ2t
imCY4KZwNXNEWKpd9WLFyrOLy1bTJsQT3JkZNCm/+68J/F9DS1z4e+O9LPZRJiccDofqiF/FNl6+
d8vwttqOFoYzPR3/2KWejrqRL9MVPgBbqBVbNgyzrbLC/CKBGjHuAt5BvR5mtrZJFdvPvo2f9ktz
vIC7Bg2UZY8QoeKjHP3KVBBq+ZZLmAoTVr4dWwc1Ci7sAczuzO5wft/7N7aTI6PNq8Qa6Sc2JYHx
CLFOH0MKd2YGda6VyZGRIeOPlJrzFogcmGJ5PeysNajfhbUd1Z4Pd3MglcurUZmWQ5XgM0QqVU1b
RIdcmjgiwmaPUsqb5pbG3NqbbC1GFhhy01mmHcfXvXUq3P9ldf3PKTLZWbzSNeU+Yfo7Edhudzcg
0EqXMRVPuFGkh9GdAnTjGu9v3m03GKPsiIIsjI/L33DmE075CWaHijz3mSiq+aIaxwpwQ/FwuYlz
kXlOqv+ejH9Psi+LodEdp44LxrLZKAZPppsx9SiQ2GjS61hb6y/1x+jjkO5m2p35hn83oC/tmmIU
ZygTxtunuMw5oHh4c/CPJfB4D1C8KswM5t/77IVd5u8d60uLLk/2vtPYTysojfXoobGWUIncqZ/O
IXuMHoPXgugecphT/Gt0jBbX7ZNcLoYdN/8XCUtdC+XqskVnX+65kWOdN6rlRkfoy0MzXoR//E5y
3COgU+RaPtn3AUy0hliyjqJWe/SsdmspzU42PkOr2UfqjFz47BT70thkn7f0oTJr7gq2i9opM5RF
pTeLBED35T6dvxB9aWeyxcuFJDSy0Bq25PXXXQEhQ/ag4VMWFmYFfnjWk4F1pZMYL7pcv5ruXG2t
fHZ3+vIDxvn45esz3SoNDgvXkWJYBYWGfTPyZU1EFAhRU9aWw+gth4QJ+t96kFjSqN3yohmjqTuz
/azA+Rv9k5gckwRzCt1Wvdfx3RKjrS9MKnn8ZE3dzdy4zf3syVlRhJ6RVjUXf97ZRwim2i494f2H
rxuQSeLSqwbLcv1+7vI2+70mp4cUEAN2NB6H6ha+7c1oqtdBecU98pDPkFvnpuDkYeh7vmc1jcIO
VK1VbOZE4bFAm3x5Av7VT1xaVZMzIw6jspD71rKB2A8UuiIC/tXfJXtlRSn5rXQtbQ0IaihNl1q8
Tn6Ft5BLZ1lj4yS79CMmxwrhB1FxjI4MhkExjHLd6n8ud/P8Q/HfNJ+K1EvfCjzJ4001bqswgJbx
HwJfeJBSirQebZD+P9ubblaBZXhqooy3DA9msLurt/7JPGLfjlnhCGaeaW9mPRiT/SoGvpiKUClt
84SGsV/zuFkPVwJIj/CoHUZifbb03uZk6hP1+P+7D3wZ1sn21Xpek3km2U9v79zJS9wq1kG4DLfq
In+DVbfEp5YeQ4p5Eo4wh7ABoZxmLlN//lL+5VdM9zAxUhHc0nl1W/61BvGX+o2FTRvC0Ku5Y2hm
Wf4IbKhBqmqOahLYKNd+t80I2KTR7EYz18xkowETWQD9syzb2kVHCVN7ggAb7GG3+Srd17ej58v/
55lnTDacVpbS2PFznhvWtYx6vFOMBWnfuRvOXM8mO44githYOizFZoOrn7ZR1wgUwXSt9SMWpKzH
+xHWPrebzi2QyRaTWYZQkKI07U4ojibveimWFy0Sa7GelT+cbYuKVhOhOreVKeqmS/Mqz9PCsjGp
eseRHMstXJWD39WVGOKCqizLh/RWRLs2swmMm8qPbfRLu5N1oLVMGmfgcDKsk6o+NBlK4kruV1qD
PUx8Z2EtS30DdQiHXnmaafvsW/VL2+NX/3KPsHJVVx0Rxa0T4d1aK4solbcMzm8hflDlJy9+bdw/
XX6MogfHlWZOsbPnx5fGJ4tFMkPTMDFosLHqRrkPeSGYG9uzUYcvTUwWh55riRImNCEezIMEDHx0
wcUf6zCrCZwbycn6SCs3bLKW2cOeuh32WISjPnQWY9hvPsbwc6rCL5V0hI4yfHgQzd8/mxfJatKT
BLeDHK+ooqB8HYmOewr8mWU/fv/vc/N7Q5MDSlZzVVOliHiwLi4qFcEy9fIQmS9Pw58T4Xsrk/Oo
Fsy6r8LCtJ38T5DZofF2+e+PY3+pF5MVJighRSaqYdgUBFx3lIjIbbYUtfBKbuudrO1FWVlcbvHn
q+d7jybrqurEOPP1xLQLiCKNL+8LtbFzT6LUJnvO8rmz9G9l2aUeTpZS6ynBUOt8p/4wvgSVnR6Q
VV8Aa2pE0p1b6c59lMGJWigJocec0jWFYGOmRHqVbuaFzXMfdLLsDDnUPF/hg5I5N+WPTn2+PLxn
QsLfx3ey2jTJcUR0GmQQFsYivTeuID6ETx4RrlN2JQcLhPz7+pisOZF2DR4N0t4Vlv5cVGpuGU5O
J9XxzEKSO5LxJdUQbbFEInAcYnctajMzeGY+TWMnWW14FL32ht0iMHQabB6ykLLUR+5xyEmbmTf7
zOebRlE0rwuNvEOWl+jydlD2ed1sZj7gz415/IBUSaLBIzAwBVSEiFtM6Hn/N2opaGvpKP5BGuNh
u0NdES6gyhZ/lGCR30ZUhQjL9AEngrnQ5Zln9PdfMVk2rgKpoFa5O40gYRiJ3WI4ZmQOswdS0/2p
7ri9GUscGvCcw1U5WAxPPareamEJC+fa33jby8Ny/jP/G5Xx378cx4EYGFQ7x4ZdoV2S8Sc25XrV
GBYqwPK6h49wubkz76vv/Z8so1CrWqEUSCq6odoswjbeU7eFPznEVjHamp5w5TTYxFdUbzbJqujx
uVDGxLL4v2PFjy8SfghJAXLhIPh/0C8UN2lbMRS4hwTdIkwpZTWxjCJCMNPhsyeBguEsWWLw6lO8
UdyGrRclgs4+qb1IMKDShfAcvolPsMmXxRoxpo4n9Ogc1lz/Jw9mrpVU7Vo4JmiQUybnXKDIXdOm
pW672qulvfiz17nxD0yPga8NTA46KxcQ2pYVDYBSXPr4sEgLZ6WvEHJCiITEPfeUPDuDvrY4Oeg0
QUudrqfF4b35a7MpjP506ctothLxRDeT1cwnPHMlMVAKW1TeEpWn7uj7GglRzYWu1ui2pEhHvw4W
OnVPagcNgwrCMA9vc/2+NrEbcA4ucC4FPKgnX0W5h7RjJtx4Zp/kp1gKDmMUQGFf8f2nJJ7o5mka
6zbmAIjNKWSbfVGembAG3ly6yVWPQMC0xKA31DjjySrZeS0vE4R2lfkm+3BL8iiHTwCIWPP3l0f4
bJMIT6lKonAHUuD3XunA9XotTPGuUZ2NLNZLNyA4LKQHIXBOfufcdXG5vtzkmVgALhhIYSEcm3y3
adGVIQ59qSQJYk2h3ohudktFKbCJFF/IatO1myh8lgUVcwDNv0FnlSXDzM4wHtWTlQOEbPRIodwT
IuNkJ5Rbp+nLTuvptHaTVsHRQbqdNsJVoJa488rxTjJAXbELzvT8zGhbY+UcsXG2JCxavo927iem
KvD+sw3tvYyjpanWn5VXPKd6ugmaz1SiZkQsNpr7SHduM6VbGr6tCQPmKP66Fv2TL0r7tEpuLv+u
MycRexT85/GDADqfXG3iMIzjwfBEO0YDFkdbn3oVL/oU3aeEesXLbZ0d+39tTaN8TeyHfaoho1UL
TNxlcVPH8lJDEJXmDZjd9igL8lVDec3lZme6aExGXsXwxTJkmu36dJcL0IC6hRB+qOKwNvnmlxuT
zrbGvKJkaSQ5/v33L0e7Zshq01i5aEdw0VIJlWxa3iOp2wgu7Hqhv3c8ce/rzqHWj4X54oyQG8fB
ndztNrlaAGRKV0KYzuxgc79qMu3rTHQ7pxwGu08/Om1noaJO6ztllJvl8dxUn2tsMqcSBb+bMPcH
W++0GzmOVzFlvqhRr7SQi7tI9rp4huR/U1TKwg/KVWCKS8vRFqFEWX7wGWIhLmQzF+szp4ml/fss
f7PrXz5LGadVWmTRYLvuXek+wLTkbjd3Sp45J6BUEIaAVcbFY7q7ceuwkiDPRI7l56q9jaJiZnaN
PlE/t68vLUwusk3Y6NSh+KKtZuUpGQLYiSBxiuE6NfStYbXLtHbXde6cBMu/NvTqBYwU9tzoET2l
29Q+livCsDUxnXXEehek8U3u4dUNFTdQ8egmE+TlMbAKpLBSsPEbf9/BoyqwSvYDbVsJ0a2sgNTq
7zPnJXSlx6GJlkKOkaHcLQVKpkMz2g2lvNVLZMBIpZMlGf23uMrqBYHFhZZ/JHPcorNf9suQjLPx
65dVNEeKEmabof5RnT8Wbr7h++VFfa4Jrq2aOVJAfqJPqtZxklxMObWAIYy6V9e9ldCJXm7l3LLh
ZKSslYPR+EG705QoyCko6m0n/RCC1x6xeuQ/q74LA2lujZ7r0XgAEwS1sIWc3o9VUeXy71kcg8Gn
pb4FybNXqjP9OfNqxm0MSq+O+eh4yfj+YTADcipLLTqb3OSGQq9F2XHlVrw/vJ4fLw/d2e5AFsVK
iZFjEL83pTuxojSR1dlN+OT414l4UwQzO+jZjZ2Q8X+1MX2am67re6EoI6VvKPqHymf2GQbC3bLS
kjdRbjaqKd/pvr6T+2Cdu0+CH975vmo3kV1ipFB2NSzcmUTW2Snz5TdNhjhr9a6AT9LZEjUqQ/qm
eK9Gcu2wpJv2P/uc//ovT8a4c/Pcd0KOUQPOSfzcOhbUkHapQJa+/DV/9mqs2VVV3jASfOLp5KQI
N7SCVMdgtXlSLXURY8gZ8GBrLTYbL1xfbu3n3Pne2uRohFmietj/jAzkep2wbYWVsqwiZyYScuYF
9b2dyRxNKt913XH8AonCEo0CpGxIDpKK/l4nYuUO3lGzhKd2AMPoxXe+oF1ZA8xgzZgZ3jOX8PGX
GNZow2FYOPJ9/5JRmlilCE2IbOuANxbl7c/OBu0Y9cDRVprRrZ3/mP8am5xYit9YZpLRbS3GLrz/
NEHYqBDfrUNrJjM7zvlP+a+t8bd8OQosX4DIoxtsA+p93Z1i994VZnaanwcwYyebI4F8fMRMK1nh
+VhapUnsAllyJxr944AdrapfealKnVN9R7J+plM/t1FaJFQyOuyBHZvm/SqraAA3mI3tO80bnn+r
qOmvBNCdsTinbZ5rarIUhKxWssIQG1vrwqUW+vGyF7EJCg6BIVRzt8Sfl6Xv/ZqsB8sxQj2ok45E
ingAjkVcbsxJgyBKgZjFZFDnRO/nJ/6/oZzqqAup1j3gPmyX5AYCL964zVunVp8+xiKF0K+HimRO
6j20IRfSjmKCOJ9be+OO/P39+a3X04JkjadnDCO1s3V9hF45FNCZC70KN15HIXb/YEHKKkhdG4g5
ZibS2dXxpfeTDbw2kMw1atvYohWt8vgZE7KDGdxd3k1nx1j5vgZ9UTAxM9EbW+gaO8CSfTG47snV
lb2nkd0svY1GMR6vzRsnhUiYjwWJ9ZzA4+ym86Wr49z7shFkVAELrtazSgtrI4i45hJ1XFDUvYo6
aR3k6f3lXs8snOnFv24KClHFrLNDHKwMZ08RwqJyX1L/9XI7Z3SP36fPZDcNHSkpdD3vbJmPF6Vo
qVxhoGRaSfeGKz76rrNJOUyaEgslYdxgOy3dumKzbmvqLolxrMLMm5vTZ0dbh9JM2IqM+jR2pWdU
qVLgzkUP1am0ypdgNd1wjfJCHjm245JeCYf2oUF34m/icG7KjVPqx5r61/6UcIH0JFJMnfa799Ec
G8gb9e8UNy2yXy6iTFOaBUCe3btGHxltvHxZ1mR+lXHWI0/le7vDoxJjYCV0M4N6JtPHl/7SxOSQ
btLGic3KqW1wjCHI5k5a6LnFrdMljtC7/T5Tu40vVpvS905a9hwY1cZrFG+fe+GNmgqvGN7shd6n
LI1UUt/qz4PB0y3UYpvyWtza7HYwN5g67CIverk8Tcet+8cHGcGYFrlr/pts7bWmou3XJX57dedD
d1m2nn6Mi36pgpCPqvwB+sI6cMFXXm737ET81+40wKSFWcj1yWtsBxh8KwEBpb6zKJ1VVvL+ZEJc
bu6MOg+/DrCt3AUUS5enJouyE0WC7Ha1XcnyLpTQ48hUYQeCcEzLwl1paQwrLiY0XlJ4yYVsIFgt
vzhSd5Kq5sUI4KRxKdxGpn+jm/G1XCdPCTmRoqo/FbF7v/xrz+1RX36sNWbqvuyJnqoXoSJHja3X
2SrySBs0ybKIr1Me95db0uQz3x+wFvYsInFl6ue+N5WCcxOK1ACqLTWHVHDffKuhhrC4HtRqBdjr
V2qKO8+UNmKW50h8qELpHVDionanElpZOll2nZng4wwxwb0edp2ZnMQipnC8QwNhFn+oksYu1zgV
WbNqZf9xyNwnQwLin0XtoaBEuaQmMhLfRlAbMLFVXJs7QbNuast8qzo4dmZ1Bbxq7eVUnffFsJAC
b5s61qPopGsxRDCam/dZkN24VB8HoASzMDewWe+fLg/V2Q3961BNrlwkkASH8k9EA3LzoiTYjYXJ
ChHWtnGzN7cvllnTrZzCfJezdl3CB3fLDA+rztibMuzVyJohev3drKdrVweUMnKVILZME7Z53ilK
XhctNeCHpuIdnSwC5d70hWUO00SVunehancFr5a47tdYAq0G5zrr92YTrY38lznuMeVDVMGMIF+d
Na+OdqX48UOef2TJ797kMHDvcovY4+fMUJ7dMnUYURpORBjoTM8hrQyTwffF3lYKD3uKZAEDIZLS
Taubt4qLpasybORaJWDlrRsnXwpNvs/kYGc5Ldsn+LJWgDk+VvnDMuaOVCmUPZcDqGi0fSYmwrDm
e90BGwkvxKLi2i+ePSvY9L22FJR0KfZOtTRqOLQMITiblpr1ahkKmxJrARU/EbiQb7libPRuOMYQ
dDVtUUfZwRKUTW2dYmiFuXXqq33MysxU7VaXbTfAFycFEyhb2450UOuL5E3zB6G5TrV30ylAht4U
Q7ztm/sQ90T1ujKzZd3eVPpVEd3VDT5JY4gVhL1I5M9vt0p0CvWRh79NhqfafxesYw3S00EwEkIT
GQRkWtWt5Ic4AHh3RvZb6+9DoIiuINwlIiZAeLS+l7n1R2qUdVR+NE6zySVpU1VAOIvuTTOqbqEX
xTrt7w2Knas/qYnpTq0vPNjQrd/fBi6uIfy/FysPdZkcqzBdhjLxyvZGjjAQbZ593GCsNLgmlL6q
SniL2pxxxrmj4stcmd4ZCsCxQq/otd3Bi2lEH6PJ37r42QyP+qwrnPpTBME5gd0Sdg8yuKXpEw7q
ZgMbMKnsPA71TSJWDhxLWOIi1fbsZvs2ReGhY3BkaBGGR117baUO9L6qe9Atb+Uk5W3HLh0p1qYL
bgK9jpeyBVOsFG0J504LfGlleLvGDcFGar9ardg5Jg3Bzfcq67dVO9i7wHhR5Z0oece8rl4gqv2S
ixLjHb/Rl6LXviYCNkARFmGXl+W5V8fXvk82OL5gVAdq0Np+96bWR6fet+2cquBv7O3HpvVlgCcX
jqCG8pSlZWOHkrVXcJ6qOkJGgAn8BPJtJu3MXlg1hXoXiHNOSmeP1X9NT9+Ug9JmWt4YtT3gV2Hp
28zN1qqzTcVwdXkgz81YA+0E6ToJM5YfmHWxSIVc7Eq79qSNqgynRPHvUzk/ZeLwWxDa/eXm1PPt
EXaAuk0N3DSRpdSik+ikJW1jUDfwaJaJ2j6HEVGpoji03DYDLbl3jeyYarnPWZvjx/sUd69F/pha
FKoYxbp3yRUo4qboUJqUMQxdUwW2rH+oBLaqqt6khrwhL/AADmwfacCZaxzj2IlD2VubnXaNcdFO
rY27UvWQf3nO1jeEZd2jBajdpansIepvwqD7LYFyKXrrGACD9ep6b5VzpUDKuXnMKv7v4ZjMYwDT
sHPcsrR739zUpXXjIbrLivy9zepNH/prxeje6nDAQEbaFE5vwAxymiufXguB95ma8qZx3GUmC9dl
2J1gQqlQoof7IlUenEYnHdVQ8FhLMJFuEGJuXatYKpW27MvkIGtwh6j93EEiuO7T/LpMFTRKxf86
xEt2WuY2S8iVaaZPn7FBrmDjF/mVneR3hicsUgHxWeMuBXAuM7NrekMcW9JIC3B1VqFPjE+6L5fR
DGYTtddNZUfW29C9B3o5s1r+buDftoRJC5MnWo+R8tAabWUPwnDfpelRk2VcNYZwqahHDpsqEzlp
ANxwuQv0q8Srrqz2ZCbyurHgX/SUUWFhI+h38fDH8p8H/UFNX3t8enIrAtm49wBuuEUC/jeAygQJ
wsvWl8foZ8T4bxdUk8gfJp/a3+fHl0HyS+LFQEAqWwyzK71otzkyJhm/88GDGuPAUQjf9CE6yGq9
k5K12nUHjVN45lP9mPgEOiXTUvEq0eWfTuhKFPqFycvT9mpGioxeUxoYes+JA2aamSZoVccs9aTX
Srt0HgbhtaLUaMAGZWZIx1U6mRWWir2tyA1XFYGIfJ93aqIHWS4rEaHvZmVsomSRPbhrwwW4spDe
pMNYxOm9qbzkKLF7Nh4vN/9jSwV9SLvMNHIbujG9BxR4n4t93IV2jaWvI731Iszw5o/qtWsHpPzl
xn5yBsbWAPNiXgDP25y25uKcnGpDE9rKg/RePFYf2jM1ze6TjtOftSj30qk5ib+d++71csNne/ml
3clOGSmSUhRZH9q692IU2TYP9b2T/ILLsW+idib48+P4/dtJ8nIciRxTUxETh0braG4U2kC0VnEV
LKhW2wTenTkXZTLHDeP71BmH819L4y/5shrJYgyig2W6DZsHy6lrpRWvTDYwUH1c40IiQIWCetQF
8z4QAqvSI/w5+Cvw6ap96YUHXXrtZG1VpZjPdMlWS0GH9Nmy8oK1osoHOc7XKoyeJIk2QQzaSXoU
BpymmkMZ4HsNBLHEncwdp6y6DfMr0/oIemdHHpejtFtELn86vpJ4aYees+RQf9CgZ6WCs2ZVr1G/
LvvG4AGXL/qqWqfybZVLd55cbOpOA88EQyA7VLW7sWRtbfkPpQUar1Fvky5eCh/OXbYy/OsI20q/
pXrUW+qBauuZvhZ4ZzVheyxaDLMMgQhvcuTKhz9nuo/N8gpa89qYq4Wa+xaTZdzkaVz1eFMTHLsV
vOf/IBc/mVaTOcwDye8jTwltl3oIiyd4osnLiLrbsC8XxSz65Oe29H1uTe6vUeCTp+uN0HaEdi2k
L13L4eKZi/9D2pc1x6pcWf8Vx32nmzGBjrYfGIuaVFJJpeGF0JFKzHNCAr/+W6jte0qormh/HWH7
+obOUUKSuXPn3mtQY2L0GcXljFuIhNf2DW73qM9AFpX/hsvuCRZVrNHkVEtmlR8llDkQgeEgdvdz
MPiemmMmLweabRsJngdcU2vJScCtGpgGV8lSxy0VMHOFF8oGKyxe8zhxFoYVr+zWy2HnKwR86V5Q
p7ggki2LcodoDB+OOaLKAVahm1TUPSqgm5ZTo4YipB4F1sIzXAuEl88wW0SDH4ghV7MC1H3NbT+Y
HZrty6QW1DjCRwh3ERvOs3YDm6mFkb+fpV/nfLacOioGDIWM9KRm8OQEp5WeI7bkdX5tD1683bzY
qgdpiTRbicH9AHqteVKrpXLuX6ydz8YCkCryHEcNvTNgwcooOTXwYKmUwKI8W4Xwt5FQTfADHm4l
o5c3CSow+cICuj6Fv4ee3v4i2rNygFlg0CSnAhjxDGJzzbCJhSVo4mdWMz9U9MngUkdHGW84PcbF
MEoso3Xhywlg1dyNFLjsbniA5hGUxh9GU1mX68wbbXnTvUJJlJjLqg3XAo+uwYgSjryoT8yhFoU+
CFVFEOfaBrT8SakDqVBMjWKQ7TREqJOOP2+Kq6vmYsDZnshwNdSqQo2h1ppaUowSb3T+v40wW/zx
2ORN4PfxaUSyTsu3DoW3n0e4Gjt/v8Nnuefio6kxXLGx6OMT9oCVBm9chdtf/haEC4nUwlzNAVR+
0taIIUMMdM+dLx8lcQET+b1/McXmixeZgujFi9CKGwomaPFpapHCz9rKZM7gYBMcw2ZRatrdAJtR
sezcQG03VfaMvqmsaabYgCNLYRkMX6sx9feqkuzEUnEnnxJOXxKT+K7hPXvK2V1RhWhhMPDIJ6UK
CRCBOhbg8UI77BinvCSdZmfpMYEkcY/agAxOLePvwuJeEPZVii5/FUOi9K0QW8CHINbYxYYCHiXA
B2aUR88c/MAz0ltJ+soaeK7quyhuPaAX0VKF3DfLgWz0OEirRjyx8ziE83kCfCVmqmarn1fV9875
7D1nIadTxE7pCnxuVJlteihuQ8AhlNsQ5jNGbi4R5a8eThfffhZ5eDUpq0ispwTgvaAgPnFogkwS
q0K105js/vxyS1tm+vnFSgu5IoQriY7DQlxTmDfV0B1hpDIFLlzYnFduzV8X9ezkB7KKVxsR+5+Z
vVUf9MfATiA4oBmFBTGyYFH45rvoyOy7zUJaM6p5i2WBGK5CHRMWTGkQm5AHscNaOPY5feDljwJ9
rr6Lof3QLFlnLk3tPN4JSkvLukxA4ustNYFvWwEzJlSelIXW0NWzAiY2+A+Qo/rk0nH5DanGZ2Od
FDgrWg6W3Iop+YcYOCQhilDh64DkX6pHXb3Cog/155CzbxkradPxjMWnoTZqr7kLn5IXzp4Ul6J3
wR48cZWuSnepFPF5afx2Kl8MO/uiHNHVJNSQ2rD0o4Y/qErbHUOeiJall0V8b5MCahpDB+uAtljl
CcN1p2w+AtQrCqLDEyvHRY17S5rUy3KI3fko6pf9U82EU8+GXRXoax5a4K2sHDMIpgfyiwZoY8N0
OJLqRumn+3bA8tFhdSmjK4OCkwwx9D6Pbjim3yrx4MR9sQnQvO2k4TXv/AfWwOqXaguXhOt76WIi
ZmuLg5yr1vjIopkmwJ1q32ibik92up55zUBMWFmbPeRgxzyz+6K1mfLKI8D+HDq+t/Wm/fX7IebA
W78SCir5SMVU1X+so9EL0mBDYwg+KecaWtiSxlALnzzyBkeDqvXQQetcHMykbm1ZLDw5oGZfDOYY
SGbb905MUlcCZl2r63eqH1ghG325tHSv5o8XDz3hwC4CXkZVXDDqIDllIAFkRYtmDgBIOTF/npyl
YeYnuJhjowohYg9sbtEhX6shPShZtv55mKsx5uJtZkcwMlTQOVB3P/VlOSmxW0w/lzBMqBm/8LWX
Xmh2CMrjWPNoGCUnWYdqMi7bOUTLYraQWYlXT7+LF5qdfqUPkxVOwCGhHMOD8KYeFKu26u1gyyaK
nI4PKXWj3PQQr7TQpnPUfWemezg+mbJgqodm6eifVsMs4IhTa2cyGVVQrZvNL+QkwrGGiSaAK3Rb
9K0JVpidoqna1dlmSLiVBKMIXv3QofuSSfwCtP3KnH8ZfTbnqPCqAKkgyurqL0ZzuDs+s3hhxpfG
mE24VlWlBFFA5P1547JRNVU0jWR06n5eqFNA+mkiZ2dUoPBB3dU4i2Ooc0grzm4dzqXukg6DsDTO
7GAiNOQ6LkZtNYxbC6q5XgbXUCHJ7Z4PrQzuMAFpdyo7y73gBjBjS1B2Q3pn8Zr/nMNupIrhTNwz
O87fZLKkTHplt375nrPji9GWiVrORSeawgciEyw/BB8on1xNvZ+n+9oB/WWoaZ4uwlzAiYz4KnJz
IdM8BU0In6CLHQB2V/mu0k8d0cIYE2rFwtOYvOTFXaYUwEHERh4B90kXwuHCm5MZxgmefnXbNyiw
c0NtyxzxRPivlr5qj8FCRFSmSfxhpZFZgI9kXgCVnYtBO4qegGN2SAfna6VAR8lnDxBucbWYmoIw
wo4lQP22qW1og6CJBJKWLgaeIAg3Me0mmIMRFuSlSsfbfhR3gfKoqa+EQY2r4NSVPgASzeqHuCSP
cFQwekmHXzCwgC0MeDV9LbXithdVVxnArgLcDIkDpPxzsw22AqvxQKhsKQ0ud5IH82+Ll6rH5tON
bHCbACL89W0n70tYUup5CEi0xxPfmvTkS06xigS+xYv3ue/2U2AWXwQ7MjuzMrBjSR9i5uC90EHU
I4T/qAkQKxwRd53d3IdAXME8ZenCs7BlySzG8kkokS6dIlAI190guevCAFrughkOnKFw8AJpuB0r
RufnLXKtxPPldefRdWTDIPF+BLmbp7o7hOLJ71D3ix867Z2HkUmldkaGpaLCzoO2nlQ9D3wMEHFh
kz61tREWY1138KHJA7ujhcvS4sPNwvKQ8pDJCWh8og4EYwODeyod6oXmcO5Wb8wJDnCFugueK6fe
pe6SCsZ38NtsJcyitTKiaRrBof6kHpmtOFVgVC4cK56JUXj5XbcvzfxhyU584SAis8gtZwLO0wI1
xTY7pv07B5+M6P3nT764wmcBuO00qncRDtRRkR2/fYDBlqHCMyJSelNrIbUC9GWXjqtcpm6T3cei
ehwQQVTGL8TDpZedhWeOz/MAnajkxKMMIkNbnGKxVez88/suRN15JZjTVJ+FrItPdfLQ1YWlZh6F
DA/u9vbPAy28zncmN4QQxqSNIWOSuYVyn3S9q4kLhKVPdOoPkX0u1pgyEbZgMu4bkgbrhajdEXj4
6D5BGT3Yo6t7iurspelQBOuGdlWnmFKZTHunTD0KyYSqE5wWbkd5GB+kXr1R68DsZfiPSOEtVcW1
4nP3vCLeihrKLa1cBoANU+g3SSe9QbEKwgiJVO0VCth2yje1pZUwSOaGtaYMj3WdORnlTIL7Ia1f
QTg2eDTjRqi6sAR6V6rrN4Ul1tlq6PMtjiVLJue6UjAwTKxSnMv1jqGVGCoARwOt9PP3uVZQvIx1
6izGKqgGymGTI60GdgI1u3UWaiiXcaB5FIZOGycIYD4NZx5ffil49DrjUyuCyFA+8XzqkZA38rbW
0IUCjLqKlGeg4ND2jOuFLFG7kv5/ec5ZTI6ySg1HFDlP0GqwqFzbcFL3WKPdRoDbMQb8B/y3OApk
R3RoFKQSXW5XfoirY47L7hMpD5BkjTvezrVfZYCSIo9r+0hslYjOEAUGP2iWL3Cuxho7DYB7IpIp
t60x6oFTJIGFSsEmy+DeTvz3lEC2igiwQKxhLpYgj+Q0DnRAyS2KcdvJ0aFDXqnWdJMF1IhI/BKN
BSCmqu9ICXPLMTILFbovdPSAZ7Rh9vk64s7URdo6gUEzTM3dEbbdkXLIutFjqNvCdW2DEvyRHzqb
D4Vtwddukmc7gLp6J8uh2Qvbe66ClRwsOzpUOuDhNXLyBm64ToFmsUCCMy9HttB00BAUa0PPcgv+
NQYXhftaWKxCLJzcc01PSZQUfhiaqaIH0O1Tdx8++WATm/GReMwZrG4n2CIMuff9vl5M9a8HN1kG
ZEPXRWkOwmlktacslbCkYfoulr0pdo8yIBQV5y8cxksjzfKiOBTLMB1xCQwQPNKUWX7qw8RE22bp
UoPwL07e328126hjKkuM0umKINYrST6HHCzDPsAtceBhvsrVlx6OXCKhZt0WLsQjvDATN5zfu3y6
JMD/nVj9mQX8fpbZZiz6JiV1WuHKv9OP8ke/lc36JruFUpNL1+UphQuAUR3zhyU64F8kP78Hno6b
i8tLwzJSMAVVjdoazAHd2QhkEXgJcQ+DA1zitjQDa3AxD6ZqsZW+wN1efO9Z9jNGuAr4YhZDFLgW
Derpzgj04y2CoLbt1+HduCsqG5clB8TAhQD4FxnK71efZUFD24sySxF+tV18AFkmdTh7EkAbrMqJ
JhFpq1nQy77W3kDM/T3kLCnyJZHvgxhLLvZGqzGidf8L/Rpj/CDOsBqXhBmn3/b9EP892izz6TQB
9zEIzpwCloGpr9xNdHVJzA1wqlGQrSw4Li7s3+vZyZ9DziHlcPsTUtzvo5OmZcDpn4tUM/TFpvi0
G354scl2+3LRqqyMqogWWLTVTds9J22/UIEDRnZhiFkgKvLQZ7Kfoh406FYC1F8EoX1JNaFMiP/G
JnoAcCVTc68WmiciBV6nKsdabO6TUbvpqbKtAN7j89oKAN+PcaqVqXKnFMJage9ETnlA61Lf1DN4
h3bNStV6pxFzK4YGYSzgDEVyHILEowZvLbRIIhWcN1wJWzB5yhLNR+GJL3xjUI5QdDFyKbQUYFc4
th/UxsyzlzBpzazMXCGkRkXfiv4mVYJdS3c6itVQRzH0ULPAEjeEHMd3+QQTaYMTHoCHNWgKx5qB
N9ux2/QV53Bp6oggqSn9gVL1VwTp/xYZVUkEO3/MsVWkU1AONlHeIG10iHjFJCBh+IFB9HrHybnX
+8W2iGRbE6sSaihAXwHA2UcaeuzY8Qwt95Gm6yZDMtu9+cOzzO5hX+gQkpkNiNc8TJK7pLJ8FQaB
2XjI5cjIosyi3JbmoLHmyTYsG0uXiRnCUDeW4BSZUTuNEjvM4DRJREMCwKwnaCHmqg1GU9KOrqhS
zF5paPUb5e5kNd4o9J3zj70qGEUBrYoPcfyoJX6lQVxt7EWz7J81aE1DEAZ4sDclnmhu2UrxG1Te
U8OfDopaNRgoiO0bn8GWFm0RgVs1HUxG8CFh072nZCenvdGoiSNqbWXkOaDisKJQ2zu9PdOmMgHu
ttQYQ0gt9z6GBCIuxIa1sitA5EYQstxQBnhw6pFZgdOnY6lUoVkMEC0UJVPUACHCdGutI4/w12y0
VcV+0QrFlXClBWufVvdDAkNTKoFOQpxmZE5dUpsMqeVL4UYtYBeIESD86JeVEQqRowmDWaOpUnHw
EAUVfICMTi8ipVJ7u8zhpJjKJrg7VpjA/aM4xiqgYcjnfNQUeLhhVm1uUh1iT5m/L2hntGW3UuLY
zvlH6LEhH3ynzV6WoQKVD84gHcq4eBvb2OvGbF03hekH2EGi0lmwI9z4fL+J4r047QRauW0EuH+B
KwTkQfVKtECUs4ug3im9vw2Q3gHbtSaJBPfoZ6k4ViEQtQ9CjZSCMnBPakvKYB1UCq7WctAqyW3F
14yq4yxJKlyZ5nYsZ6ag4ioHJyWjmeIZk9cETNOWw4hFIN8WTWur4E0VR/DC7F7H52/TbYXV0Lc1
iEKYxyTlvLZ/T6cFz/hDnz3rsrppZe2B5Y3ZEJibwgW7w60kTk8ln7gNcVM+vvUhQ1aOHTiRsZUi
DS16+GUjnJSoS3fgDHU5pMMUeP1lQP7FFfpo98JQeBHp1oQFVj/xsOQhXwlKhGDVNa+wqI+MuoIS
PFADBNJfZX6vDmzNYpz6IMyUdX6QQNcueKim4OVwA4HYUd45kANcBaC9CbXoNUDvt/K9DnZSkopr
6OmZSZmCtx9t6XiMNN8cfWYSKpq0D1e5BJ9QorpqW+14XnFqLn+IE38fqpqp9q+t8gtaNQbNByMJ
NzrXrjJc9aRRtVQuPPG1spa43la5tyZ5lvxyXel000LDEsaQphC+JKR70qSksjGJG1akewaWdepD
md3PPVEH1xGFPzvTKqca+XuxoLrF1fuSgEDRhS4UW27CnoE5RqZw2G3EOnUijqF7loMyk4yh0etb
359MXsmtAH2ooHum+GfL9YCHSB/gj8NIBFLVhjoWNk2DVS0Pa9T04CareGLyCxdAE8I0O8EfdyVs
aCHl55RZj1EDU4B+biKkd4IQmqKvWQFQz2xMb+Uk8agCHjUuEVEcviaKPrEkHBb794HQ4CYU3iSE
2xXxeIPK60ImtnRwz5Jh+D23Ug46xykbJTuC1WXJcKci+kIxZinpkmaJblwkvtxGGKddl1vfVVdR
b6h33Zp3RIs+5OsAhkw/X8iXTvJZhssqicCSByCPMGozAy2LdV10lgZr06Zeqr3/RS/gd/4zy2cL
kEpYEyGdZkABGZIDaJ4TrEXJAIbVJqtwlVlgSd8sifsKC6neHMMGKEk0CCN6ebILW9Joo+hepVnE
VKjRr1RoD6B/DqEE9aNtYJ1jyqvFJ5gWyE852Sy1HUt5kOsEFaOJVYBKUHcDf2pTPoZ3gQlqyXnp
+na9fPF7pmfJbZSQRiAF3jjWf00I+0gWDPirGxGiRJ0tiUwtbI853I0rZSkS/BA34HFPs11Qwdv3
9PM6vdaPvbwczKFuugRdliRAxTQfiK21kSlp+boGxYaymJg9QDWZBOiwDttlfMJOuuOIYFGEVUgJ
SfWw40vf8icjU46WOJtJDaPfBugI4BJ08ZEE2SrRX3w5cFoc0JL0uPD4U0b8wwKQZxmzQiKWIeGL
T9FpdMhJfEh6AIud1OlX420HjV5r0sidvJDv41V5G4+GaCyXKr6rpX+9ScuzQCYwqGA0OXRDO3FL
0xshRjVKA04PqrU9ZKUCjXPFULL9sHTy6lhXwGDXkc2Jkk1L3FpA8UalqVGGLS9KFkqaZij8L4TU
Fm4w8iwM5oAcBtUYxKcQ4iwZYBH9kFl1dE8BrMm1ZhcWiSlPGoJFbMWwcG/ISyB267CB8/rP3+0v
2rh/bqRPINBFBUCX47BMCmCnJol83kY2uBbXktOY1U4+oJF5m95Jp9QObfWwdAW/OguTxtnk7QDN
v9ke9pN0SCOmR6dM2zTlA+3/beLttBh+DzC/jmYSVdXMn6740xQL1FAnZXU+WDrVrp4xF+PMLqRI
buJ+4El0qpC6xa1vBkBupEO8Avxp7yO31EPoQkb6U14zh4ZH2sL0ugKaEhyoIVDcPMrshc96NR5f
PNJsO1aqCObDgLmdPmuHYwjuY3YHc0wB0T98WapgLXzKOUy9E6QxTiQ5PvGcYqrKADSpvrBSr0b8
izea7Zk2p0mYUUyy2HMGrsCi/57EjalypxS6Pj9P39JYs6ShkeW4hP82gllSY+GgGkcPURO5yEqN
DtbyP492DWP2ZZ3O0gY1EMu0nfDayrFE57EytQPvofj5GSKXca9Xi8kXMzm9/cWWx2bAEeDj7WIv
WjU71VZczQGGcGkNXs1KLsaZ5QTo/smq3GnTGkxeu22wYQ/6JrpV71LDZhb8GMVtdw4syVjqc1+v
7V6MPIssIrzUkqwVo1ODuO8Pd5nYrPryeRKd7vvKYZHkyKizJChDhNlooqKAAn5wK01VlejfZ49+
iULz5KHzB8gVECxc4LkMOYqAytsp8ChcWETXgxCKehp0oBSNn518hA5jz5WoijH4/2TwujfiIyxC
VpMrt2D7j/Ft+ws9DefnYa9v/N+jznal6hMmVj5mOqgOFTB+4TIC9voy+j3EbDOC1ZfxfIwheHcw
KZaRtOUfKrdbgYTshsSA76hdr5NjYIl3/7eXm+1LKFWGSirh/MjL5whetRFJFwLN0vTNt2JOB64P
kK5oaHiAKy/qq59fYZqcb2kZmL7/WhWzPdiKLdf6Eh+dog53eqG1KrCjpWJJ7+h6aftinNmOE8qu
LNReQDflqd5Sr90Vu/SxRQ8BIi1HZaE/vbAi5nBYJrKiVFGighlBueMYesH+nRA/imwPPQ+Utfvj
/2kS5yYx7cSjj4UWgQwVFU2rrDTOXKZqC+fAwmL4nOOLuFyxQY4Hhm4IGKtmzEaDsIWJW1gNnwfR
xQiZ2g9xS2IcNAAAifLt0OpGmD/+PFvXL/m/18Lnzy9GkYSooiHMGoBuiggkzXGkCRtgx/kbbNbQ
EhpDOEeLDpPXSDI4Rf9c6p+HwsWwrTwCcDKMEex3ISzb72MIRMSKNFW72hZ6vayE4ncESv1LnqmG
EqmGBG8BTsldPkksMlXsNJimd/Wm4HqPFuNDVd2Nwn0bgsBMCpOCldxU/ktNlLNCh03eA4/kd/s4
6m0fUgqaXzpBJVliXLr6WBhKoAADiZtPRf9/0KoXbzqLSwCk1z3HYf2r3LoMn7Vhs6j1fD1H+D2Z
s8DU+j6VeA2niYZSrFCtqLwHW9bwGqjjcBCrZ8Hzz6tmafHPAhVNKJER6KPTgPIgO/bBwh6+djwS
qEjARQ7gOvUTYn+xOnDHGYqgxR7Oqk0tw3uzXnHBvdTz7s/vcbWlejnQ7OPkgA2WWtsgElqd1d/X
9/FBXo8Wik2xxZmjK7+1ocW5kl3dyI9A+S3J815tql4+wOzTNa2gx3pKMZNr/7balwdp43vavWxw
wC2Y2BO2v09uAmepmbw0w7Mv2GlpLRUpXrxhgd2AcgjrZnOstop//nmKr0WxyxecnTVUqFCxZXjB
PPjFScAKkdimarwQxq6OAm1tIgvC5N81y6dkwJ06Wud4neY84j5OIOGlVgv8w8+j6uv5LEJ7AF4Z
sgA/Fthxfs3Fu7ZOWB9zwQnSivaYcittfKEp9cQRJtd6WgAXqYBnIxpiny20oz8Tz/nY8GNRILIp
6RrQul/HJpCjoN0QhKde2xFyP8LeIBo6T/SVczsUdpalt0SLXTIQS+DAya1A7QmhJTslzLWJWoVV
arUFIqgZk6eUoaoKzWQ+SY1WR5IWCE7YvLZN5Wgx7wYhRJtHk2a/ZOVOEltI6Y0HjqrPPYc+pJa7
Ao4iIZUhEnfIOMn+ecV8VjG+vCpuazCegSGJqPIg+89eVeS5vIQld/eQow2SUUCxKBVt+HPfKVkv
QYe39GKfv8/T5kwhD6Zn3KGum7sxrLdCjP5XIRUOBHusTu7NQnrQlFMSATs8qt0xKcINnypbLgg2
Wszui67eyyzXDHkYb/qq6A0Z3kWI2SgJl9salnly+BYmIXpsYDk3zSEHUUdr0YpDpw4mSA8Qp3Sh
xq6huCe5ilIuWd59W9ifcyGDaQ3dg2nxff3sWcrlWs+C7qFHEZwLO5CeIfwXvv885d+iwddR5ohI
QcnaiKJz8oD/MZsmm3jIHMPa6M8/D/Tt4JgNNPu0RaWkQFxiILkqTJzBZlNGC0j37xnNbAzx65SJ
IQzoxWnKJF58FSUKcBzqKBAOCXuIb+p38LB1NJabwwgndHgJyhCw9Cu7VPJ/ny4/e5RZWMKNBN1D
mWsf0q36xIOc65U3EHXm9vmqn5zPnKQ0ynV/ijfipjz7+yVmxbfEYDb+9DkuztEBeZMsD9hJpd8f
+xpURHSLoPjj9IRB2jAzYAbnAnz580deWk2zMKn7cte2HUZNVN6rmhDITR998tJqlSVV9ul4/B4q
/twe6uz8Ljuh15oMQyl9gd4zjJKKA9EVK+RVtF8XbphX96KKMogEdXv8c/Y1W2EMVRXM7Id+0I08
vWV1aYzhwg65unyhjgnbMQwhfNvx6qAnBBpz9MGH0iIMAnIj8utjNALqpkuS6acqUI20d30tXnV8
6WhQdjayTNChzdvelppi/fw1hc+G1GySBVWG37uGjIyIc7eSeEjSHHrhykPfAaaSGARXHa60RPml
qXQzGCD6g5QdLZGVQIaPJo8smvSrqFX3fFmCjc4bFZyaWz82oLQElIg7KgK6XRUw5rEjNI9hAD6q
/J7Vr1UXmSGOrhRhyAfuBuL27sht+HLq8t4XJfgdAaCkAQMSRr7pJOkpanqzgXJ5gJaBIgELmxyG
6ImpblcIsEdTdtDzW42qugKAIBosko4QpnO4CmqqWmCXYmLFI0ouwzv4QJP7boi+YxbvirQ30bHC
ywX7LH9EMmoOustlsCSScC2CxFD/XvE1GvC+Q8EOEkPeErQ+gMSaYNQFtDCi+y6Otx25RfvA6BNi
QhpwKDQw/msbXQynUplZw9+Ld2LiVuRXkAq7hCO/Woi4VpWGuhO6fyQxch49pJSCgQXfI1nbjjGo
//FLgoxKyCGxxtxBdQUwuPqxNScmJXR27aFEObsVjSKVcwMu2q0PufV8RVrBBJPQGkRPaJs3qlVm
UlUPMEr0ArmCqDFhx2poPLgXbsR22ycHJgwWCyCE3dULqfeV0IRFBeMeGDXjsqDOEt+24hvoO43K
Q+xRT1rRleKGqz97TP/51v9XcC4O/7NMm3/8N/79rSiHGhaDdPav/9hFb3XRFB/0v6e/9ucf+/qX
/nFTnvMjrc9nunst53/yy1/E7//n+NYrff3yLzZsUehw257r4e7ctCn9HARPOv3J/+0P/3b+/C33
Q3n++x9vBYrl028LoiL/458/8t7//oc4Ubz+8/L3//OH+9cMf+/xNTn/zWvS1xy5wP/8wj//1vm1
oX//QyDkPxDHJCJp0D3nBQXBk53/9RNFh+jchCGGheSUdeRFTUP8Jf0/4PZEPk2LFMh7TnWPpmj/
+SOR6JM6jEog8g4Hyj/+9XRfvtPv7/a3vM0ORZTT5u9/KJ+i9L/DDtz9ABiSocaNCimU2bW5Wnko
NHGhMoW/V246pwEgAzDPO9lUVkDapDsfMtuqnAMbBdhr+wIxZQhj4H6fIjKy3BLGE2hs4JNhK6KV
RDroz1OLxrrFiOoUuWT4UNH2wZilEWdExeMo/SqS97a/V0tbCZ0wEoy2qKy6h2HSCDAeqIHclrBN
wAGabiuZLWS2yDkdhM+KxEgQhVwOPRsle4JhK/BFt4DuUGO8rTobtryDmX4IpgSIVm/y7IMZ+jt1
yK1ymKC8UEx+kJxC9vJ1dIQQNQWCOHOE3vNlU+qfkYgmJXCN+2JTtqYO2ptuABIl3SD+QJAGaVom
rut7qIZDcDQ+5B6yxOTUp2Yq21myRljouR2CdHQiL/CN1FFnuSN2tdKBAUygFN7Bz9BGkaf1YsxM
aWR4C2YNqZNVO704CMUm5VcSKp66N0BRm9+ma8UDWAmfw4B6wy/oVIQ2+sMAgQGyYcZuaKDlfaIu
g1JVewO/XhMSz9mHZqfnNHGrIy4ZMIvWDdW32ZasZOWmR94Nqz1L9cCPJy+yy7uqJ5y1FVx3LC2/
abb6GlSGGGLz0IDmHfx/rbSgvF6QHX7b09StHlzf5DwlsYFAC+HfpsUw7LR9eLOIm0lFI6xXwq71
11K5b7n7oTETcsqs5CY3x2413A6m4CAhFAeg/jb8Wn5BYh84sFcawj0DMlGL7qKXBHYRPP8Cfojp
e43qpa9d/T5mx15cHxqjAWNKgwia7rVu4ULMJd9kW8GEaGLhILriQZyGbQiuU0As1y7ON+hy37Mn
3wDxUoFtc7Mq4QprpdAd1IzWfucOPlTOXN/I0JEsb3TRg+qniLum21jMko07uIsDMgJfKxB+dk1o
J1uY3HaSRyoZRht3IAtmMYhHJmwM6ODl8aqWblqfeSP96KL7rLsdyFYVXiH0L6t26m/APNXrYzJk
ZhI4EAZxonN5E8ZGZAPZ7w6OZGoOwADJtnnu15BCw13LK8xcNMeVUJvxhwrwaWOM6/ZNu2HA1Hw0
7889pDBUS7GJtG9jiMVZqN9pVjdNBjoca/2hMNlD4jIH+vnpCb65lWzB1JWP3UnGZrgtcaqyEiwT
HPyRldiFS1fMkR24VeLLZ9v8EU/N3UEBSOwwuQZjR5zs8jF+RI4r4cA75EoNTgjslc5Z89LIx0Hd
4jwemF3G4IfY8BqEcA00x0PsEqf+KO0O3j5sL2wY/AljQ03BMIWukL+DCiJwieSobdv4EDuSBfR/
fwzIhmMbLBz/owHYdVsecjg217b+qzg32BMqjMqFDYla7Hw8jaS4At3kQIZS4rbnaTZiGD6YPWDG
FaS9DfzwkWZGCQDEvfRRbWkF8TeYj5cfMr/PkQJJ7oANCPolkAZSP6HXbqv0KWAn2Y9QyxFQ9b4H
mleND2qmOLkpkzUD+LkD/Lh4lbrO0BIIx1oFVLb1I8k+iAJAZWXqb9Ue2iGbCrfmeJVjC0UOP1oi
2LUoBhStmRZQoDNj/X4ARPU+2baoeEx04EZ7GJQ3zlXMxMp3yjtR90HhVfp9H6xl/TkNVx23iuBg
zn1E7d4H5FfVz/KA6DH+0uVgJ6lbBuWwXEDnFs/oQ0IkAKkUXuuiAksMairAC8Gb15NUu4H2fPT/
2PuSJcdxbNl/uXuWcQA4LJ9IiqIUGmKOyA0tIjKT8zyB3L8vez/2nJnVnUqESrCq2t5Fl7VZd+kE
QODgDH7cQUtB1XJdgbne7JmLubWp3AZFalv9PkMNRN0kCYSRHOQcYCn5Sg7kIBZOpUuu+ul9WuSB
qYbYGEKIvydXRT23A+Ia+aF12yfgUlR91XsAocTtKrmp/HbV3dNnrQQdkg+FvdK80SCNaOjHUXrS
po+YPSjDt5SY9kz3GHhyhv5Ek4coXuMS5VXhDHDZJtvOADXfARwdr7QvOugzg12aHjrl/S6aPkwN
09LTXTE7xgJjXcuAud5WB+Y134zBXUg8qDOPe7aP4TE3gPbXIPBv7UnBVYEPdurKndm2NrHJcJDp
d+V+TOxWsgv8wuQZ1C56p/I6uNnu3sA7y6Lv5nynzk6K+ihkOk00qUBNhWrBXQmwUFPdxMo7/gcc
enQWGXFC5H31swXiFSC8HYvuWtLiffGj2G8xu9GBTtBiW7P/PqfrpljskmmTl1sDgGVlhStlHLUH
BMBJ43eJO3yAPB5V9BJgy/ZEIHjQr9LczSScQtuCT5ndBsNeduzo8YPCXkbgDdadtorw7EDK9mc3
8H8jy//BQf7ruPL/NPm3In47jynx//8ZURIElJqGVgPqozoC+2XY42dESbQ/EEwqmoXiJQJLqGz+
N6Ikyh+arCDS1EAkYlmo+/03otTMP1DphIg5YlDk+Bq1/lZE+aOM9evGgg1d1sGirEImBPTUlv6D
MvesHNLoLTq4Bl6hVtFkuw4btpnIhCijLDOX1lqHAAZsVLmdg93UVUuwtKO6gH5KNKsvdUSlnV5O
0DgBc1ty6kms+kWshkfoTHZbtdM00DdYKiCNI7Mem7gHHCWVRhS68ooZTpro+b6iVXjbBlJ51LUC
5YNyUKKXLO/Zpk7V+WYsGhmq3tBSWUt6r31Hao/0KEvS+3pIpE0GBjTwrAbzSwE6Iwf6FNZOCaYo
BkVuHh2q3Mq9UJWAlM518F31Sm7Ycgu19GEA1UJe5PUB40UEnqrB9AJoB8tV1KTqzjQ6+aVTGcYr
zehAq1lz5KF60vUE2amBpHWyaMpWAZqRPoW0Hu6w0o3vpFyQGp01MkcyWX7KpAzgx0weFV/JIqg0
JFXoDqo2HYq4AmXCPCjIvgOgPPI+L2xzCo3vIORo9hVyjxP8nbbtZClZ1xOmP8Kl2ip1QXMwgcQ0
Vo05ICbOqYbFNPF+nhOyhyjn4Icj1FMqAuAI1K/qVSjnbB1mKV6TTkc7jCS1+pLEgXlQkxLRdxnH
yL4J4E+IJcda3ZYyQN9ZljYPA3jD90kGaYoVVaf3WZPaeyhnAb3AWjRIlCR2gSbP3vo40ic/baAO
jle6SFy1kmqfqqMEDiyUaPJAbaFUQqB+AkbVrWHQ4jmlqnXKugABSaE1HZC/AP4PUx0+BXo9+PFY
ag+jkYdHnc7dkZXDfBtlFCMnNEtRZzfm5FGRAuVIyUQXGHunf8c+I7DRu3qGBolZRg+t2c67bDSK
O4OEKGayJlBSW9UD6zUeoScTRQNGMkgwVA7Lh2g35xTVchQp47c5QFmhlc3W76sa5zIdCmNc9SHY
HOYwry1MdrPpwdIa7c0IafIc68usVREkzYcyJdBdTNJoM0K/F2P7HdKFYJoBW7DiHkwqpOwec5B5
vIHQ3uzs0upzm/ZzuEvMejwxdZg/WogR2JAdgmUSVu0p16epdsExYPnVAGy/GUfI1CqtY6ex0UN8
ucjoKrw+43gwA7xYM+2taUWVZDyFct0cJaULW2QHPTpbVRuCHWkqKMRtoLqbnWZiJkeM5bCPMQgD
xKvRiMtCUb+C4hh5y9SA+AZtwWoRQhv8Tg0U41ujQwW1KcfeiwNLX2Wsk9YFzSyfguHRbaYq26tU
Ml/CIMpcqehGSNcUgFZXIw0h7JPkpa1mefA2djIQwwZmqAqMe0XphPdWYhjpahv6nBFZm91BzupN
HA2xq0sqIlRZryABWIOvUs+GAyRZR8229KHVV53Z4lPUvb7G2PMMhA0A+6k9lfJ8L6kSqJ+CWoe2
VNrlmO8ya0VypBbc+7UeYGqb5TpR3bSnoKDsYhTy2q5GXtXRREYAZnSSDykEtmvDih6VXE76VQun
/67GNNhlBYgaVqWszI+ZOYLXLta0FUTDYk+eM0AlB5ncY6SeuYql9Ke0yOQ9eORH6EAUpq+MUHM3
kgi+Y+rNt6Gd0zvVIhiIyQvjZMmS6psUiWc+6eBCKsJuH2s5+VoqAUaluqx6DjCtdJIxAGLXmEEG
GoyWjVuoNFt1UaFuQXnQbmWLmRGmo6pHBTADf1I6daeUIPNZUatovlpzBxlbZZwxiocZNLuc8xoC
IcO41Tsrcy0thr5siG6XEefhrtbVyGuCGvNLCTiDQMs8fjE1DVMCtcb2JcLuG0xdE5BRRm11sLo8
RGxbyJiMTVoDtcsqAMVCl8jSbhyqwGcsh3xIqGCwq6EoA9TQSoLpFhB8Uil3bEgxX9MGvbQu1Wzp
fmmLvha4i9HpSyxkQ9IIudEpqfB8tSBdQR6Qp1/KJK6njQKllWJtRbEK4IYadrIbsnz0E1phHqZp
CkwnMSV4bCGOZewClYWPpdEmr6NRaRvNsIZvTd/Xd3I/5+8ZU5U3XZIx31iOKslvLPQHd2DDjbaa
Btb0sFHlo5xZ4VaRNLTQ0GYpHydtVG8aSHei2l9p071iSRHGkaBcFYa03bVyDrHihPYY1DezZ9xV
5SaIVLKVa1aulaLrDiXmuJ5zUhlQRBxRBpZU5SlhLH3LGtPcx5AMXEmzVewH2iiuMmuyg0EOYwMU
KHK0NqDYtBlgaIpKb2TMsgOh8MbJi456chREboBZwscOFCBveR0VLSYO08RpgmTwmhEyVpqag4Uv
qedXQ1U7BwHL+5C3KYbRhk5DvjRnrt6EqDZIxYg71Wv3Yz7jlUtKE5cUyHSrkWQ7iUrpYcBIarBK
1QpjVkbTo4JEIcV7l3djuKYBmpbMIDn4CeEj0VeQnSAM07fCwj50iLA2RTMpTq/mja9XRftYpZWG
Wm7UEIfGifJFYv3Y26GRsIdk0IO3tieoEFvDmN3OtDR1Fy9AvB1ZNTvmEJc3qilTrwcw6t4opRzp
OsWLHJbRbV3E7FXLML7adLJ2wA7mqFXL2ibL1N4nKdNPZifrC1Y6ohhHrQNLs9Nomo5xqMy9q5UK
opUiCb7OjZr5xtwATgO5LG2dQqTHqzH/C2g8qt5RqleHIMbovoXjsamhb/dktFbgjCzt9sUIXaeM
sd4x40I91qNeHStT6b4pswQwKihw3nIrpt1NP0wlxu6ieccyMq/nbIyOWWTAOdAxA++11JhQ1UPt
KhyS/BsoIcf1rBh9tZ4TEwOQcwhAjtOkhnaIkhylE82YHErS4XnO4/jWCiFoC1W2+CNRzekQ68gx
pA7eO6ti86YkMVSh57Fq7AHh3E0WF8ZDjZqoX4w9e2TBBF4HqOBEEBQNxuQRWMhqO5Gs30ZmLn9d
FG1B10fM6pDjKYbgQkg/WNXlN22lqIdSyyK6Qhem2WpDmL83hjm9NUBRuwY1TTdMzMplA2NHgqIt
1JsReTCgFCZbw3YfCrWRHiySJd/jxELcZ4SzVwQmfc3KfMQr02W3SihL730o94+JSgakq1QHixZE
wCavMDEkC0a4SdpJSpWjS9j20z1tsvI9mgf6hCeDYdI00jFNhwmBaRumY7aNq7z0QGDNbks9JAcQ
LxRspeRWijJWIc0fgNZn6zCd5mdCLFQTwQ7m5uo8venpqIIQsyLxdqDRuIe2DxoNSq39hGz8b5L2
P0sX0kQyZSoaQCFIqJb6+F+nbf/v/y6dgD8bAu1v2dulH/qZz6lIzdRFFhUtgqXQsTCZ/NkhsP5A
ioQ2JWrzJv6xdDH/7BDo8h+6TikkgHSINZjKAt76s0NArT+AX4GnkS1ZA38C8sO/0yH4rf7yowsL
bBiofVVFxRr4OToT2sIJFMaIo8vUrfrBKaLcK5ixPtunPxsT542I37vZn81wSCkro9BohICVUxc7
qdxooYU+nN2Exs96wm+NqnM7v3eX/2PHVJDxGmA557vL8qxXUWRKxJnzm5CeLPCYJB/Xl8LND322
ga92jgdoIDhTNwjrnKyGukTdn7SpvgG/3pv8gxFXQgip9cvQxPcRvOUDCjqD3LmKhLLmgEY0xCg9
sDk4VAKHTtlgE8q/BZb8/Acum3SWoVM036tAV1WMpDh6I6OTYkehagu2AT2qs8rdZyscakAPawUo
lFFzpi2k6Vy2CdbQZ0DXQl6JJQtE35UrE2ZTyRjeSQ26owBkvmvSgSKG+5cr4g4p8tGkwryS5gzr
wZmdYp2AIKXYGF7hpsdagEW7tCID76JBCTyDxWOSJD2OIGOUU6dWH1BOWeXtJkWjRLCkZV/OijW4
0bp8ZoXHJNX5IFMFCZiT3Ixu+4aiIWZtck++j55nD/VoP1gVtxS9DV9geIFxXDPMYZRyJpeGIWX4
YEd6jF4jQEED9C80urK8zJ12otGb5dJds7ec1rMzb6RZYBAJC60z6DRBJvj9+oJEG7ms9+z3Sdtj
NFIdNCdPivsK6k3lGCBO7zF7DCILmo+Rc93gJY95/uU4L2NBT6yJBqY5zHiPxlMSIJdSvaYfBXYu
bBwazii/67ppolnM3aw2jKw4wd6BYAH8oondAPv9t1fymwXuWhnMzJgVRdSB9jWqfgaKKY9569Bu
dK8bEi0Fb/n5Nwoz0INQvLcOm3YpuYNnvv773LD7D5d3vhJd/t1AgRe7H3rwibC1sp68eT2+LQeb
GasPdC1f6RYUn1td4M05ePVnq9xVUjtIFdNo0kBWPaJ1Cnoau7lpD9oG4sOoFK1GUGUNnvkCz7vJ
HkWsxxfOIQCkUHNCDAPMwo8h7rODXy0EaXoLnbHB8PP6ZkJjqdU/YhQTr2/ucgq4C/ybHe6UdCWd
ygKqo06ro6VbRNs23mJKYZ8o26nbJMPrdXM/0O9X7PGUSljs1LQ6EsERmPF8t8hvKHjKRpCBg9b3
FSInNhp662xVbVJfXStbdd15YiEJwfZqnN9SY33A1F6jOdIc2WHpJYbmKuYpCjfX1/tjwPraenkH
lpcTDVJ0g7tQdiWNqasYzVTIoq9bK381U9S/5R4BjcX0D8iUrgEJfKAoiIPDXvmwZvB31xh0Smrf
lCU0v0B/iM8SoP4RBtAuQq7+2jN5W9D+sRxQVLZGpyiNO4ISHyC/sw3VU48Y1R4Z38OIfzuerE1d
Q5LOhBJWsJSZx0egZ/1iIltDHu4bE9X8OlqntP5bxB8/r9PZgdY4x5rnrKElC7Hj9CvEtd0YVf1I
FQW8l3zRuRUuBmuSLjWsJTpqoehaPRP1783RfV4GH35VYzF3RMfLDkxzHX6vJpEF0dHkXoZwGvoJ
L5TmBCj4od6NuggK3eaqAE7n+uG86FjPd4u7/CGkSOV44R9oQQfjzo68jTfordsADSpO8cRc1ZE3
OfyCwLdeeNXhdEwTCClwfUHn9HeHno+pmaMwj8cPLHzqdGtV8Od6tSogr95njmCVy/vz+Qr+ssbd
dVTo6rHqkJwQLwQ51yq+rSAsYJ+YLXnlEZ7IkZ3EzfbRfleKRlU4ROx/zssv49z9b6g10zbpiZP4
1svEIEiX2mhJTM6hfE3cTYhMQfBVRcvlLlqRxU03IulF72CrWBs67Un41aA+VYyVRGQ3BVP89R2+
fOl+rZG7dHovDyO4U2HRGp5QUQa1tojR8OJrfH5kuHuHRoU0dWNFHACI3c4JvNyFYoujO2BCdauN
ZGPezl7m2Jfx3Pj9+gK5ufnPX5G7k+psJmU3I4/uEAtIq9RN1qYfessJAqz2XRdEVOpyAa4dWe5i
jgTqNxWDPQpI1XCDbhBbrZtuRe/C227VOrPbHlEz9CubrBMXfa5CcIj+wjX8+qZcUKePmHGEFtiS
lC1pZu3Ru8D3vs1bbau58s56cJggzLvs9/5rkc+ZqIye5ahHmlPE1G/M2JmmysszstJMSeQSllt3
ZX95cmuqSQFIQXCaUkLdFkPX00yOpCw2ZUF2CJuPcRp8kbPZ70joRWbw1IOSV9GZIDrghpk/nSuD
c01lD/o1tIGA/QaZUXuXf/kJJWYumO02iiD2ElxTvkjDem3WJR0hJWR8nQS8bbkVCg6u6KIYnPOB
9JaCHDQgTp97lY8x1dtqp0H48ym9WRJQcCsKT+pyF659S877JNCsbE0Ne1hD9VN26S5yjLvu3fhB
QrKURWJHcdl+3HSC/Vx++JphziWNDYQVYgu5bxHHPkv7m0IaNi2dBTNBAn/Og80ZmhJSEiCPC6Yt
AnN9thOg4+toNxpPMqCteXQUeDuB9zE47zOgkmeFAxI67cgcYoP82VFPC2yR7ER0XqI95NxMrJhl
NUClAgMIGXqyrmWGdlIJQk/BwTe5/JFK+oDJRwxMK6ZvGA8zuf93G2Zy8QyZ1MwwrZH8CKCq+xzR
hYGJAHDubIQVHtFiOJcRjIMMWQPg0xa+HQnM3CCVupPsbCXdwmmsrFfFv746wScyF196lomyoaDS
AOfhDOOzIe1IC0rRRjCdKrLBuY2kY+irmonmRFmzzVllxyBt75ElXF8KJx/4yd+ay99xtha0ckvT
iJF9qt4SQaB4urE8UG+5CznMdVuiJXHeQRqTGcrsA0rizW1UbQMZ+gQCzyAywUUl0KsbpWzAUZjR
o4uPZbdReoEOoSBSNzlXAHBJWaFtjdLL9ByDXbged6O1aeqbkQgsic415wmgABjNIBDRnKwEi3C1
ivrX6x9EYMDivUBFTCnIUErs8rUp3ebmw/XfF3wNi3MCvV73BJAbeJl635TbMlsbiqB4LYoXLO7y
UzSkk4SgbNG6i2cGh5qP+MVZaiSGL4pCRY85P5ieZswcox7WOhTmJxfUXt8st8NUg+y0R0jgCbJC
0QbyTkCxwPnQInfPAVYZiB/OJ3HkJzoFyx9x5gH0oVADDGIvVb3A6xzZDnfxVn1YyH1AdLsCZabz
744F5weyfuggSoZjxxR4aQB6tQoIqPW/M8J5gjZQK5qBqcnRwScMwSvw7IEwV/AQiLaO8wUjmVut
HWFkyB6ibCuZT9cXwVEqfvLOFucCLEw0ZtEEACfxrBec7rV00A7Z2sJ/jEPu4exh5sZcF7cz0NEP
wOt7RHAEOZYE/k/A/P7vx6MguiL1kQJuFfNAzFNjbLr5DoIkcrhZqLDrfkV7QXSyrOqvw8hP5AgM
QDQSlTBJPMiueqkHYu01pgC867srMsO5DrlF24v0+HroZiAwZ5vQb/3O6zf/zgwXLWj1XKekhJku
Hd2peEtSP5HulAmSod1BJ1+b4fa6weXUXds+zmtoUt2pKsWh0YLZZvRrBlIcJHGBNGDADLSSkuiI
XL8GROY8SEIpNFHBQwgfPGCwwak9BUMPN/K94anOtCl30oMo6LtoEqswgZaA6DdPepiagE/NEsoB
U7ZJB19jgj1cfNCnPTz7fW4Pk8gcwDVkorjSbVpM3pBdG3nwXP8kJDozw+0cJTSdBgsJqGRtVWWf
d16jCVZyuU50ZoNzt4XC5KoHIBCVGhnDiQU+T/Cqtfawkn19BdjtzeAqboM5C+iM7ORCcPwvR5hn
9jlPnFmm3gDGRRxWdwNKF7OTyMTPWu0wKI03psBVImf0LUneMWhTpmEsCKVF35Lz0vVYp42+pItT
cSjLu16uIX7gKPhjrt+7y5XNs5Vy3nqoajMCx7zqVOVKWSOY3il3Ecqpg9v7bF940b50r5u83Dz6
ZfIHz8zZ403KWKUYkgUEJEt3ZZjeqlX/pLQhWLjS2Ue1ys/V+B7ep1qFMXsuMEVEosGJwZ2hTcMp
CxKyquT5qemUDdGZl87FHQsHHwQ1a61MfKNUHrsZ4wW5LnjbLsbRZ385FxxaY6QPWoJjWUwAAqDZ
QmapgSIiRnu15iGcslz0eRZ/fuVO8zTJjT43E7iZgbhcLao6yBO3kg01irW5xrCmIDAVLY/z+jkg
lDKdCDIRIFyhCKtGH+D1An90vAqSl+unQOAMf3Tczg4BoHvgOIqwlTQATcZLE6eirRNZ4PwU8MaY
qRkQ92YvnaNuVRv/zdGlVeVOH61f3cZO9E+Sn7PjwXmtdDCmTo5SPM7VLreOwyD4/cuh/JkBzi1N
SQvRpxIJ9rDW1pFNn4HX9rNd50abZCthlkdwIJYtunb6OC8UUb0zzGbJfkGGCnWYJN+VycP1gyDw
dIRzQAWSua6S8ZlyI7GLbkfr2MVMtbAeJlgL5WLCSEkCohSwU47N2ozS2yGNQANvCJ4OwXJ+jGye
nesWaut53FGcgZn5Wf8SaMxhfbCS69fr+yY43nTxHGeGoglxUTwgI4mle9q9BaJEWOAMeIHtMtWn
eDSRCM8Bpiehkdthxt5U2w+MtKIDXcSCc3A5K/51uOmy4LMFme3Qsbxamr5u4Ol2stZPYDbBM5+v
waT29d/tHuccygbCIYWJ3ZurB9P6PuaCCEZ02jhX0EcA0DMUtJ1J2evFIwPIuFj/uyVwzsBIh4Q1
pYEDUICs4U4RgTxES+AufyAZQVZ0WAJwaFN+Z9QY+37+d0vg7n5lYvBtUrGEvAfnQDmtdBG7oSjY
4FFHkGgZW2XCKpYHlK7Ba2FHL3i87eGI6QwH4aRPVoMLQgL0HXMn2jZbTGzLq/n0D5ZKgDjGXJ8B
XhMudKinsqoI0EDOmLVgxHzOCue6gYuf68wA5w8yuVQLkqIbP5hvoTLYZfhWd7roUV1CgE8vwpkV
LkRo2KzQstNVIBM7R1nj/my0u2E3oFKO9PpdlO5ySiV/ZvJn9jinAO20VDKSQHXU2+ZGdZVNvB+e
mx0Utbot9J1ATmm8Dq/JfvKsh+v7yZGCfzbNuQi4ugE8M4hQhvX4FKGOUaFyFjxgZ/3Cjb4kbvJF
JD6zrOba7nJeozAyK5Is3LcAeJ/wTpoEQZfojHAuIywkM1PnZUnKkzbYQQDkcTMJDuLllOLsm3GO
g4x9RdjSyot85siusW4fY8886jcgu1snW9Dx9/b1byVaF+dHaAgBp6SmqpOXu8D6ZmSbWFTYFpjg
w4cUPEIkDLGomK7D0S+7bRH+k0bAr33jQ4duGCw6WxpWYYH2AGwt4BpBbeL6Vi1bceWI8WGD1rRE
aSRsFZmZXclf6wRamfJpDr5OKYSi8IyIVDUuRkRny+JcBjXqkkgGUhjZxPDwHG5o853qKCu1nSBc
FV1ZPoQo+rpi85I1k9sGYO2FyDa2Y98Esn7p4qHWaIu0Ay6XKs6Wx7mJwDC1oItQ1fnZySsAb+0A
tujv4BkPGIy8UbZgtwCDr7mR/L9H1/7JRy38Wecxk1FNc2OpJXE0cE1DATX1Fcm/fmAuxoFn6+N8
RlDkGBMNl/Uh7MO4BZTMwIoar0jjma2gKifwfwu92PlyrGV6LZAAY9UZ+KD6YhvQVOCdRCY4VzFm
AZ1BLUacTl63w8PUNP/ugn0KOCxMGU+YpQeHUrjBe+WBbMeFNKT7rz7LJ/BdWoOYIIA/GtnbKH2Y
871sOUnsWKKkU3B9dS6uiDDOJDU9cs4yALWB4leNvgr1jzQR4BUEH0bn3IQ6pnXcjui+D63flo95
8Hp9w0TOQV/+gPP8gsRTMUcoOy0AwhRd4wba6eBHg5QvUOALc5CZ2BDHAoxfYHn506/4XJ1zERqW
VkkTLC9Fe7B+QZxpnTyP6xQkXKAzU1wQBVw3Kbi0Ou8XZMOkigZHGObfre5+kp8sxdNbry0Fb5bo
dHDeIVJoSmUZqMwpICfEn99qJcW0sO5Gtfp8fU2iWFDnvMM4511QQxseCSKg/A/tPvCr52Ij7aOn
2U5P5brw2FE5sZMiiN0Fbz8/bVSmEWMAbWsO2EIhd5uszPCuo/fXlyc4/zxwzgKpZKTKy4WWMIht
zOsGgpXXTQg+Fo+Xq4esMfIZp2JIHqvkIZuOUebIuiD1FS2EcxgNhrYU0MeAeindZNIuTNfXVyH4
GjwALoMkTl5YqLIF1V1RgM2VgBrwT2qlvxyFFC2CcxYxCXIdBDTw4vMJU9dNLXjpLrcofz2ry1zr
uTfSx2ZU0xg+ISSvC7WFO1LTH6zRreOsWYHXw1bHCUR0dQW62lkUKC3FriseiSctHkErDhIcoIFy
5ZbEm7G4C5KbBLRfRnsAOZoSBs6sCzqkl8GoZ0vmfMU4mMSiBWou8i1bExvi8dsQ59Amx9EJbdTR
X9GuuhFVAESHnvMaAD60HR0BFZCbr21wl5QH1oGdohM8+6JTycUVxJpViGxjuolaW2Zsy/KBicif
L5d/f20gj4BTwqgYxg5frUHqjYzUCd3Y0x19teCXJUfk9kSJHA+Iq+O67ccGJUCKuYLxLd2afmqD
Dw6VkmiXOqFjPFy/2oJbZ3KuA+hBnZkUCwwgXdkkua9npXPdhOBl5HFwClGSKa5RZYTG3kae5i8g
hNnl0AmOo+hlToVdCMHbzxN+qWY0lX2APrPsjW4HYb3IKd6pS1atT0AKqormcEVbyPmVsEooUSNc
sordR/EzVMWv75/gnJvLdTuLonQG9fIgw5kg8tG0wAELjvVSF4Qvl2vBZyedcxVD3Rsto/qSVClr
5WFBLNUOedEAjSzISqhscd0bfoLH6YWssgR7psxfUaaDAk8kWpDos3DuYZpYG0U1FrQMPspuuY0c
67CQqIaIW2In2YvEMgVuj8fJDTNo4gyNwmBrrELQQM3JPqfgnvl6/TyIwmoeMAfKGlJ3PVbWvPRu
9bDAjHPbsqkXIu82trmDCQfBHRa9JDyALgnKtq7GH8cjPjS4VKafrIt3jOcgEtQBcIY0+0nMtyna
0+Wun539OGo6NQlhVt8vuD3dU92lHUtAQRtstG1o5+vQ+Uc9uF9X4QdH9ZlRywoKC5JSQJ7RjxY0
JdbbmIv6ioLTaXFOAz43lZQBCyPe+KRDylVys5106NcLrDYD9ZAHfjDBuVl8+ZUQxOIcyVgHhR5U
WJd6G3gj2Ipz+ycHQoCvJxrgEngtnii16YzGKCsssGVOXD5GmJ8S4e1Fe8jFGeU8JXK63AMyvE6o
j5eP1zds8RDX9ovzIPNUJCTV8ftMf5vjYxIi8qWnCZ16mX3NyNe2ZqJrdv0TKTyMLpdk0neLyaUj
Bzo5t3k2HwxMaC3tZhT0ri+QE6L6TzFL10Expy5qD9wKEykAciNDzN26yQkcqq5xF7u5V0sY0zZX
YI72tNMAPapbUdn9L56b/1rmBQLnbFBJa6Fms8CNpBVmibcpRtHALA3vJeKuuByB/DLGdYIMxMGR
piMLi+lDQQ1IK3wfOzvDCHEOpjzBni6n7vOp+WVs+cRn3kOzRiMFWxbCj8o2vWqtdCvig6TaYVsL
jou5gKI5mTeAaHy6u2778p37ZZrzljOEXXpzcVyDtIX64ioPb8xWkJlfXB4KDAYYgsD3w0/VyFM1
g04U7SgVhPfteCuzxyF8Hel7a27UWhG84hf9/5k17opneMRJDe0aMHh9wTQmSMBGeR0WnXt94y4X
Os7scBchinvAPKBhs8T5x9YtD/kWwiZ3GJFsnRgc6LWzSLQ23izSshEskE8wAiNlVb7QFaRD4JSg
GwHJKrq+6zlgooN50V3+WiOfWyjpHNUIUFR018Bz+6ZtIqD7QCwIgndcuntI3e1Rb76+sRdd6JlN
7jJEIJPS1RhjSsTrfmB0l2koMUZX9P34HEM1BpLOFA4SXLXr1I3WdActP1f1QQro9JhjUzf63bQD
n+rr9QVeztjOVrjs+tl1b+shNIE8UDFfC1q8dbEOt7pv3rSOCe5/TGR4hiipv1hJOLO4eIEzi0Ns
MjVcZmqNGvWLNP2gmuWSrvdn1VgVIXPLTtuMgf4Sy5CSESxXdF65GELr5hj8cXgx4tnaxLX+1Jj9
fg56SCMBMjrd0ljdRwGmfOvBI0HxWEwdeA9VJ87BYFe30BwIR5Hglehgc6mLaQ6mquo5gsQWep/z
sB9pf3d93RdfkLM95/xQVNFJDzuVgE5ncAxt3Ea0dTNZWavKZI+B8k8KemfmOHcUK61elzUKbqPa
blMjc4NSFnzJi2/FLxN8tpKWfRN0rYYeIQ5usotNPxNN3QjOCp+n1KyDKNsgweEQ053DUx0Qr00f
reDr9Y9zOZg4WwvnZVJSyAyCh8to34JdbsEZtZA3LQAJwGm969YEDyA/3BNBQrmYFOhVgAE7CW/A
CuA2ZWSXCsRWjNCVhFL3lwuXZ8vjXIxlDEMWzejRJQXClUaCNERBV7Roj+Hcfevl6DtVgoM59pt8
mAWrFThwPk+xNKXoB4ZiSj/cyN3rVH6L8/exccFaDRGaYwkCiuvbK7hpfJICBAiTZwNVvQqD5OFm
Ykd5fJXNNykS3DHRBVj+kDM3qo6GNkcl0nWi7EugvMngWa0oGhQZ4fxGmYSBlWdYTRD7enOqqGyX
tfBlX873p5Dz7IBw7iIz5i6YTQAta7RpkGi5qRfgBVqm2yxfpCd/fUmgdfx93yzg12um1uCjUZ5A
+wy4/gr8odcPwXWPbspcwF6pWlUoBCUvE9Nz49dceb/++5cTn//uGHjEfl8E00a5AEn+zzyLnRjA
vcYOEkJOL2HeIfeLO+jSgPnZF6Uiot3jQvRwCEFrPODUhdO8qpND0/bg4B4Fl0hkhfMYZR9qYNHH
8rrmyCJo7zWP2jysBZt43ROCSvj3TUTIURh6DysL0G92ljqUeUqO1TNmNuzR0aBkrELP5STficbN
LmMMz74fF4bIaYWaqwXTbB14BSBx6S5z4n3smg7bVTvzZNgMDUp1Vdn9c4Shin4DSp6dIhpWvvzE
aVRBgLEQonJbkPaVUYJ+A9lQb2AqAVSSrbaixv1svFzfbJEhbsGjFisRG5EIQdXAluB1e/VbIx1U
QAOuG7p89X6tiHOLYMeSwWGA9nLZrft+H42CgFm0EM4jggd7gAyhTBwlepcHTBc1/5+061pyW9eW
X8QqEsyvjJJGmhw8fmF5HJhz5tffxvgcS4Zp4tzxfnVtrQG40FhYoRtXGiS+alNztleyfgjOK2FQ
EZIfciuPuDYDY7BTiAONApKkBfk3M2ybWthrWqnMHQaXIG8lXxNUGhLOVbV+Cf9aCdumVquhPCS0
IWjwwl3hDbvei3Y5lMO2N2w9saye7TCoiAHpOKtA1g5euWIP/vLd8ga+ZihTKY+0pQb9l5o9cXlI
6K/+eXudrTKQCGk+JVgoywRlzKkPNdKSmlN/ouNm4q7n8fZxvIJtWJMEsIR3HX2v6bt8PgzalTrw
9pG3IgYVDC2PJDxzaC3lnWriXUrtZzxKyYc4X41njYEGaSJN3rQ5GkLuOoem5sGXett7eAc6qcdr
D+bAwx/0m0uTFaTvALyQhZWhyMLBOUKv9i1vYPBhjuOlLxQYgFhVA3cnh8mhmUltL/vVrnfADnKz
QFQx24FuHWQ/Hxo7vzgDDGrITa5EmQj7QfuWV8cOXOn1hxqvzjbYhrV8gSJRIQ7YREF50rvmocp4
bs75TmyzGkmnMBMIEskZue2LLwoo6LfdjnOO2Ca1LBLkWqH5faqQgYaGSgCLvcyr8fOWwWCDJAXq
NNAinto6pXhVR6/bq6DetOFtbIcalCg6cELj92vFMwXbGDNnGL7FUCYIGksFd+i2ufXLD5GCAfJy
gn4wJmLCdFyn6gCGOIWQi0bA8d9Bdke6JtDI3Da13rqgnm3Rrb1830wC6p8QtnIMlM4ES7LiQ+6n
qBJKbg39S27L3ToMne0xoKdJaVQLMwIHAeSk9JoyXhULqn8Y7k49Xi/mX9JuZ2sM6GWtIjaChiy7
3H5atJt+vm+l2zJ5icRvMqQZyx2qC5AL3SmZ33VvZs0ZFl73/rN5JkqS6rHrwiFAKW0WLPCtWYp5
k2Vftz/hmrdANw0iuRBLlsC9/fsXRGdaDmErXMdV9drJX6Z+9tB0b/fQsfw3QwzmVvWYLlWIlIaB
syyCUlY2kdq/jlNOHLP61S5XxIArgbZ1FWe46lu32lOpUXBXogVK3EOCE1qyxRPlaa04h27tW10Y
ZYef5QqIMIQDXMW8mYRXQTqMJefWWo2cLm0wD9ZujqRiKXBrCJ1d7TGjc0UT0NULxOXiR2M3v5U3
fC7e9YWhdocJJ9Aas+8vSSgDCZJaqjO1n9Ll02w8xSYHH3kmmGMGJlVJk1W4YEjuSHpbGZU18sZR
eTYYN8cIRtm3OVLKS46C9NRfYUjd7SH7uu3ka1cJRCt+7Rbj5HMiaxgSxTiYrj+Nk510b9u/v1qD
uDTAOHefdu2wjADAwUtuo/2AQRxU/97y7+GpRscYOIPvi2v6CsU4Dsf0WkngwjRbTRWqpYZuDFwc
uoC3Ibh7IRDjqGGzk0Gx0cfjrRqlriI1x7gJOakaztd753W4uGb0cYm0xcTXK3S/rYH46bPRfd9e
3zoQ/vp07/nfCxtQl4IeQYw3YyHWtlEXb+ks3oQmwXSEvuy3ba2mhi73krmjZV2AmpOOiTDQ1nyF
rK+TeKkPaV6a0gDHHqh9yVXh11e8FhveRjL3ddJK2ZSGOGp5NNq1KllT3FiK/LS9PM4peAeyi60s
6gFcXnRWwowGL4I2k1rOnMiDZ4LBjFwSeyNIKV2mdjuqbsYtgK1FGpdfiAEMJVTkKp1QHZEeND/e
yS+CPdh9CWHtBHx0xocux7PzMbiB6nNZpguIiDXtSsfGjcVRQUecJmccQzwHYPAD0sLZtDQGAqhR
dcSI2KbZP0If9ce2B3AO0/t01YUH6IIU1LUMmKp1CAZ+79Xrjqi2pL5sm+Gs5v2dd2Gmmia5BP+m
6mSSM0IWTMI0i7dtguNo77RYFyYkMZbUCuKrjoAOwl47miJnQIa3VQwUoDggzFmFcGXOQCeQ7s3y
gKZjp+s4dnh7xRz9MhrHIemRk4jip6g71dFTl3PaNngm6L9f7FVXVaMgJSAJDlQDGmAjOszUCf3g
JSfEW32/XxxOQvf00pAEsVQD8qL/6ZiuPNptUB/o6Ag4p916T3NJeMSjHt/Y6KAeeXchBx1YAYi5
ysXZSLGZox1fTw7WCGl340jfIQ1XbULl7SuDDn1SmzXKCygMl5WjT+BHDwI06g4/wli6q9Jxr0E8
kMT5dZiB6acyPczbQbs9dfTOuMpEwTEy9ZBCc29Qk09m1rVWYVb34VL7pda5zdR9g+7ljTkOT7jv
RghM1r6eN7usak8ZVP5IJNzIXfYUSdWjnsSemRgHEOwnllgOrtCNllHqgx22+SOIme241k9iuyTQ
cVo+ydCnl8bqWyLM1yLEHESEDbWmIiP2HcoWta1l5B5/3HGoZF5H+F/C5V+YShioW9IeFW6RjsWg
8CKeIBJ3/05IfqLNIRAJxmACr/DCc0yZqVsJatS2qPhBwMhdvOQ1e3yP0iH3emdgZFX0hEPq9Tt4
5lXhYqgvsT6SWbo4GayCB2RZp0Bb8MpaBj8SBCuPCysSeGHE6rv/0gw9HxcHcNaqsjYXWp+7oulA
tPk44alyNWtx0ffs8a5HzgFgKdbEaRg0M2wR9QqnKq8tqTsaC48of7X9+HJRDEJqUTXHXQfK6Bl8
34IFFQknPUUPVelgPJY2DVb+kIBEyYo51xjnjpEZ3ASPZ1HKIXbTSHfydIx1TiMwb/sYuDSGUVaL
EQuTyBGiytZUfk95WlCr3GqXu8cETIVpGHh6IyKjbOkLIHHZBcfZk13Qy3CmrLjHjAHEVFvCIs8A
v8ZJ2msn4QY82Fboaq/CF3Reyr7y3ksn25gOf8tsac8bPlptBrlcLIMtzYDQY6ZUr6M9OQg80M9a
XSmQ8aIdl7xCJM8am1woNEMTxR7fj05IIqPhCKFVYNBU8Ro/gHDq43bI85cMyi/kZElNSiMk86zg
uaX4kpf1VrBXXlXcqtqOznMJ++g7D1DoB2NTpBf7yfKhdf2UtVOD/aS64ZCz6yB6u3SfFfCod7ag
8Ya5OQdOYWKuALFQMkpYoEEqaP5m1rwELmcT6W9sLYlBE1FWYrVt8VzGR8ss3YPq4tXsvStTOckh
5PbCU5fbsseAiBpA+qYnSPvSOejW73Y//YNXv+OEqwqDJR3BIFcoi7jXIKkeqtekNy0xPCa8vnie
RzBwUoaIPLoJdqr5QcFAEgFdVPASQ2u5uAVHAedjceI5hQEUIc7HNq7fP1b7nLulT/a9E1gQ0/gf
dBtXe60uvZ1BD7GaJSlbsDaI3e4grgNFRdkH6yaXVpYHymzdWNJKvchmOAWlVEcpCHqU5Z42LGA2
ifOyXCUIvlgVW0DWlYKMhNYd5sZCR40Dukk8+ZzhwbitIeMju1RYkewCd3GhNWHXL+Nuet3+jpyL
jmVBETotnaIICfucQPy5A+F+ndnzzJ2z5eAHS6KmF5OYCOJ7inkGIFO9meiFTjPIdo4oIbGXb9sL
4xlkwKQj0HJMJ/DojuWVCMGgmPP7nFP9/gK5iOfCapmaKJbQgTfqdhKj9U6c7TQvvaFPOZc3zxQD
IIkaSG1MAWQaTas0fsTSfim/CYrKe6Nx8pV/VJHTEU8gFWeaFsi7PUhF9/RR2Pi84jgHeVl6k7SK
xiiiJOIUeQsk8v7HzgkOSKksbAiLMQjxSKvW8f3o41Z2YvCbARtxoOV/O0ps+Vg2ymTo6wnGDMWm
OvWtiGriwCshUxjfuLXYEnLZZoOW5Ng7MZqstnjp+9qTU1+Z9xPx/ukMscVkzSg6bYJcgtNkx2K+
QQv39u/zwjSW6kTMI7Eh0rsfdPvuJnRTjOIYFp6bEGrjkbquEhRdwC1bVW7QaLTAIah718/1NabG
D6aXHgIH7U5fkZin9DRW9V4YNR3ei4UDtCz1iWbouahTVxyL75rmBa2KTkZnez/fZR63fINBCkkM
ohgkvPSalD6BrQ0aeNodTbaou2k3ONFR7a1m3/vare72HsZaaDtgYQUPi4u+Ebt4np3ghT90yP3O
TGiSDGJdpzRYKI5yiWfislPd4Qdlg2oghsmbceSaY2KTRdO1uqhgDoHkD9WLD7FvnnqUCZBC8LjW
1lpjLt2KAZm0mJopJjj30f6ngjVkt/aogdgfW5ksUsl2AqV5TJQxBU0yKohZB1CK0Pk8KmWUnzSH
thSXXujxBm5XrtDfjDEpizgXqiIeUXKZxuugeA3Jl2135f0+86YAf6IsqDky65isvE7F+bM6ipww
deXU/bYE+idc3NJFEJgZSWLUVaRnNbWz7osxcwZ/VsLu30ywrwhBKcaKknkotV1WD9CzMspjEqpW
r98vIW9yi7cg5oQH6AOF9hMmtwIBevBvrXrf8vhu17I6v62IOa05KbQWHHw/G4jjXXZLb84BOCHb
VPassaH48cpLWPGcgTmzbRurSp3Ds/XhkM+3hsplEF95Xv62LOacqos4SXkO6dr3dk2nfhqs+Zvq
vzPivQhHwrnc6M8xWHxpjn1IaJqoyv1U0RgnBv1Z6oMOCtkHHr3BSjjwmxkWEToj7ooObKeN8NlA
6g3p4lz4Ok1PvcDr3F3D1d9sMYBQSFJehAKWFO2r/bLPwG/QWdqDeiBW5JYv2+hAPXlr/1h00KpJ
TSRQbqexAB5apKLH5MVIYl8ShNndtsU5VX90ny7hYioJ7T6tTyQ65OS5Ne62TfDcgYEJYTICAo1Y
cFqC9nYKEL4fpQA6ycreVA6xElrS8LhtkbcoBioGbYA+RYwnlxQfu9o1Wl+vvG0Ta2nF3zyCgYqu
FcO6SFtc7JIDmlbItyEDbGdX6inA4EEEB1EsUCRKyCtWPhQqXni379rIwW9/AYMb4qTqMTFx+7Yu
bY6m9LTNnt6MkTOPVmf1jukbD5U7uO+cKaf0RXeoPtoHhrx/+zsYdNEnEcWtBo+0sfbyYQfudkHm
vAM5H5R9YJSm0bVjipRf2SwjpK+T3FbRFpZU5X77s3J8lX1iSEuBTkkZb+fMxFx8cNd3x0J6HCAP
q4xOJlznMafSykMW9qUBGiJdwSAF7uldj5dnhmZ61YUIjZM7gsNLna61BF1+K/bZQeq+H9DRhDmc
zFZvkltUQ3ci9G+Lm9zXbUzNmqCRCu5jcPRyk5yccIF9hFRhOTTmgst18iC1rdg69LoCJ7tqrkZv
Qet0/TBeKbvYyeyGc1jXAVWRZUNWTQzpMB4K3fZqAF8pUrj9k6zsRiPFxMp9yqOuWntmYXd/2WG7
nhR8SUmhIrCtK3lI9YBsHOwVp8SDSmvw/r6jV64Aup/I1ffEdLaddz2QOJtnLsQ4StIJkziyk1ZX
JQr3Caez6i++ejbA3IJlKTeLRAlH6x+USF3aoT5EiQhEp/Qwy+5vL2f9fj9bY65BfZ5iJdPobpbS
rivy6yZ7HnMwFi+9JSUth8XyL7Hf2Rzd3YuAuQezMykIbl3FL3ean7y2T7k/38bfk7fOFfzaS51U
Rbru3xbJXI563ifBKGWq0xvXU3gU8/vMeBgTTDrxWr153sFcikGCZsNQQGEo6naD8llNuKP46yh9
3kHmSpz6savJjA9m7joUunI3nKywhodUX8DcYhf+fF/88wYyt2BkinUQ6CglNqlhtdFwMKXa1VLT
ilrDLkaR8714a2SgpAJXug45U2j4Rp9ygVgium+k5N8OMtsRlXZLb2Y5ItuJ3Ld631itgva7bcfj
uMN7fHPh7tBOFMNpQoMwKVy1e1LST9u/zzm9bC8UKYXKNGiJqQ56Z5B3C6bSuysw0VhCyXmHrtVI
LnGXMEghaXMRpZTKslHuSdJY+vBdkA+JgZSP4Bo6RB7IncHtHae/+meY/svdCQMYZihlOjHg7sqp
x3xBDj43NLcGu8mmc87yaPEivrVa62/rZMAimGtDl2i+ZcCQae7Sydb8FNuUUx9M3Nf8HhWOt7O9
U4Mo1GIX0gRPODpCFu3jWLQXlUcoyF0Ygxx5Q5SypgsjPh0NacFSRDOio0c5S9oHgVuA4i2MQY0R
FALxIsGgGL4QdUaP/3GQeFWF9WASjETwEfzHMhOlkIVL0e1EacCH/XIV+rTlq+KWFNZP8tkMs5Zk
JiIAA/mDfnHr4hhp//9OPXjd+fcZyBMS0oCRPcWkb3MjKKdQ+KKTmoNGa03Ol0ZY2iGziEgyJO9V
MuUAprnGKfa6lz2QW/OEWsIh3lPV+dATeNhBY5Y/T/Gv1bEkRGEG7OhVdNPSfgn6eip7h/L5mT6i
tNThRcGcj8XSm45NWNRkRFO1qhwX9arqOe+Jdcc+L4eBwkFb0iWZczSVGQgpnknnVrxq+3o0fTbB
4N4Q6UVjtPhUigSGQFHfQZ7lriuhDqXxyIx4q6H/fnFJzbGWxyQEj0o7fh6W4zxnx1jiUX/yjDCB
UV42gSDTNOaoXgmVK2B0MNptX4Z/eRmc94wBOHFo9Lqn0rC0vhgd6ShG6w+0nu80L/op+aIgvIxR
+qlBCMujI6IAsOXiDEA0qlyPOq1BGKGdGq8q+AKX/nuynMBKFPTe9lL/8kg4L5WBi1qu+2h+Tweg
3ck4YFwBuRD59N4Td+I1UfKs/cEalCrhsgwiUj03nUN7Wao3xVL9xc0hKsxrmOQcXpY/aA7NLgCK
4dbo7gP9SKSPpDkkiUiYCdJBf8i4e03aCU1xQNpZv03UKzX1CW9yf3UJFyYYZ2+gUVx0PYIWKfkc
tdfC9JH4+OL3GUdXzTpKSYBXhhLvxRTSpTdZ72x72GpkeWGCceeyarJmlukUYn3XB0cZLyWi+UXx
I5K519JqjHdhi3HmNB+aMXwfsngfnEej4guozSxKfz2AxIOX0l6ForM5NnOedhMpQU+NiQtZPpRS
OFszRBugvMe5JVYR4cIOkylQxaXUxQ5bOFfou4/dXpBspbyJ8j0q3bIRcm533rLoHXwB45pZ9ZmZ
R0jfzYXVF5CF/6Twxr7WI4iLNTE3n7hMvSQPUDUynmg6NHchFWaVtmDnn6pdhtq65KYOGge4k7+r
EcSFYeY+zKY8qAuC+RXMTj+EUeDV7eQLauVWVe6kfXFrNI2dL98nbXCyBvmtTuEkZlZv5Iu/gMGN
NqzzOE3wOc32TshN6BJ/1pLSUnSdc7rXerll8cISAx/qMkWNrIGycQI1Bm1mUkNLvJ29ZIera5f5
5N8Qke3Lifo4jMIZ9qrwXmyf5EG3h4FTn+B5J4snBTQaewOFxby+jrsS3YN3Y8opifFsMDgymqIW
iTGGj2Qh2IGc0TWofHQacr4PxwybJ9eHXJJSFa4o6G+TeiMhKBPL3Tb8cm4QNkVeSAJWUtI0bruf
49s0eNz+fd4aGLDoonia4wLMpwtk9oa7dvGI+LRtYj3Xd3ZjNg3ekiYAJRUu8taN7yUndmXdyrzI
Ux4hfIG2PAXFvdBSHY3jzuuZigvDDFaAmwpdDLR7f0kMaw48Pfbl6aWPPRnEBEbgxHJnDxEvtcn7
ZHTLL/BX6vUklc33x9V7TzgECPTr2MbY1bGxAIpPPE0y7gYzONFUEE6pqcQCpVltHoxX8Zv42jry
oXBTr7AxB9TvxGtefMa51jQm+MhJrov1jDJRLIGQPT404t4MR2uYb2biTj0HNzhxCKtF1GtSRwpI
lCOs/hT0YKfuvgvZgZi9NZc8Rj3eF2TwI5PFXKsKVBvH8ltWXA8mBzjW4+izY/4hPQQ1ZDTkovCF
RCPtk5p25n1nTXb3LDrdidcYvtZrfHmPsDJEsWkasx4iTBwhyi1YKZhAvsroQiPcKsL63WgAU4mq
GAr7vo+Vcu7UCLWfoC8hanPVLrovmbYwcg4Zzw4DW2mjmGPbY+4Oj8ldtDxHXfZlCSo7jETOXfKX
S/i8JCbSmRUxKlIpRDgV2fTRk+/Qj+A3uRXv41vVzu70PQcv10Ocs0UGtswsq9UR5Z/35ivpuOwE
t7MQLLpofzh8qPlKOhtj0ApSYqpU0H4Bo/4idG/58Ly9mvUL5vz7DDah72qZexVPoEHTrRy3TJ6q
6EaYOUeK5xAMGIX1GJNiQlAmkciauxH3pYfaTq80zvZ6eIaY+AW6mmVuQFnYqeNToRUWEb7Xyo84
ab1tO+vF44sPw4DQvIhVkPe0kfNQHSVveexuQLCYWOFpvjFPxFNBRtB8H054P8gcD1zHv1/fjH3m
V0asJWMAl0eke13G0ZueNRwTHLdgH/cF9KcFHWyJ0LoOj1VeHEDDZKVRzCHq4a2EwQlZgIZDj5eK
E0gFGPlrf1Lbf3MIlhAYwklVaMw0ugl1WxcP4XJ/V0q8buz3+sYfaaWzO7CqJFkU1BDFQ1SRQOXy
5xhf5kwWkqdoug0czLg9mKefM57q7U8qBMS/nOQ09bmtP4IBC9UI6zY3QL1AdRV7pNTiveDzh2N4
ZhjMkAu5yDsNDaFD8BgrX4vA7+Xrx1F6KOfAMhtepYfniwx2iJGsy9KMGFsm4YNM4sWSA+WQCk1g
bZ9pDnaYDHaMvV6ImUrXpcVWm37T1UM/z7bOo6dar/AQSZVwDxsaVN5+D0ELCMmrLUQvIBquHBSI
eEee5uTH2qE1kRiaOSYnsb+6srNBNpVSk66cBFqdI/NNmO87s3ICcp+g83t7B1c/1YUdNpUiVeaS
jPhUZnUzYDqwindF97ptY/3GvzDCgMZQGZCUXxSC98rk9NcoUkC9PsMQab2vbwRHud+2x1sTG2BU
YEpvqFfk0YMQSpaY23EicVCKuyiKlBevEq1o5pQ0CCqolB1lVGwkW7wdPdFBn62CB8LICdh5y6L/
fmEQxFGmFA4aOoiNBzO+WcSTXn7ojrz4UgxQkCpX0rCB27Xu/EPCOCxKmXTevfwkYNjXQjsgKoDS
q34Ubj+UPLwwzYBGGdelnOTIYwxmZxFoeKtdbJvkYds31l8KF2YYyBDAFJhUVHsz2c8uYlBfCq3w
GO9nB7wne7HhhFHSKvRe2GOQA1kTUkQqbjP5hlK0YW3Trnix5OsGT3UVw4njDo9Kp3274wWiPNBi
0ylzok1KTjPN6g2xiWu+QUoD4h1Q7rVAPYuUF286jOOhbG5FUtUJhBAAk1a05RAFtStJ5OQKV+OP
83ay/YbSJBRj2KPy3Qy2kmRWmvAITzjIyyZX5D43W1PE2y7uUzcp71p1cszgQfjYcYZeqEJEokIu
6vfjnKVi2g0FYsLM9Cv1c4ChX55gxPr3OJtgfL03umUyO+TjVePLUhhuPF5Bs8bdPlFrw7AyGFl+
LYTx8DETo1msgRmzX+wFS7MX7yd5uWDrNvk06e9NdponXmV2b0d+cM/NYdNb6o8w6vwnsB1HmZJi
ArIHacZ/Ohe98Hu169wIPj5wyeF4xpgrsy+HdhRThMDJnk5o/dQwzfeQMzpxF0avqq2FMTdnO+fm
YLSEXjIQjHYyB2D81IEGlLbMhB7h3Jzrp+vXp2Q7kYREa8Q0AFgV2dNMjmXNyTJwHJLtOVJAWh30
dDlD9DQoutUEL7lRWNsO+ReIN2RTlKDQpRr0r7i4KNtCKvKG0j+NcEW6aUFhQ/UVmm+5pyfcxx3X
HnNpKjVQLxQQ3hhPs01vzPRUowXEpX1U2ekDehE4bufVsbgRQA24wQSWExvg0xWMZq+RwM206I2z
jevOcDbEoAdu40RAFIUL+evsRnbtx09Q6wXhbX4LUk47Q5/ptkX6g386+9kgAySxrC6mRCtRSDLb
euTr8k0aPUf5D8Xc6eRl2xjdpg1j7JPcEE20mtBwoxdDkN648fBay18J5MRlkdcQue72vxbGvs07
HKlaGBCQ1uRuGZB0ku+G8QPSKJd+wSqKllmWmdEMI72C9unUErJnyXje3jTeQpjI2ihCDYE8Uiim
9KNQT3mcWVHyAY7q3xbCBNbjKM5J2aC1U08+19On9GMgdP4aDDzM5QjliQaLqBNMlFejVZmmO4Ed
5d/2ikGFPJm0MlQQaKrmUzy9jsIXbq1p9YTKeJNqkipK5h/cDFmeJ3oIH+5UzRr62JrAVPaBVVyY
YD7GlEakkFKgTU58tX4I0bjZ8apKq0fxwgbzQUKpbptmpMvwqLJw8Uj7irR9+2lCDOnOTmeXKLqY
zsRTG1mNzS8MM58oHvs5jFIEyFUHwUw9ctCvb2F0zQ6z0NLDXVze6rwjtApyFzYZ+K6WVCyzih7T
9FBXmPmTNcsIvpMxtDIoKse8Na7Xsi4MMjBe5Es+Q8VOQYqJ9m2l7vAWuuY9vRBHp3RmDD8g48mb
mue5JoPlWjKQvq4RkYlUc+LYVPfbfrl+6Z6XxT5uOkTnsUwNtG50q7jTroPyoukTFAT5LWiruHdh
jAn5QK9Xm4kqozBd3SmVV5YFOud5uMczQn4PW4yl7w2jwYoUI/1R5Y1bhck3qeu87Z3jmWEw3Izy
WNIWvG/C8srQXV065Kr/byYY0OiKJpiIhGJSRDRr7BRLLtCrlYUcH+D4GMvMkKczuAIiBChi+SAI
x3n5ur0M3u8z8JARNS5AxkcwOXcwu+9qw8ml0///jxDkwqsYKAiTjsygdSVoY7oN5IeuuyfmVTW5
26vgfW/m/KvatAyNCnQtxy8hIsbZ3Mv/CGoac9rVcAybknKE4uns6dB9aKATZd4o+ckobsLpeXtF
nPuCLfZmBtoMMb6AWuXQW6HhyE1nL8pnmaA7K+Zd4+s9D+evxNZ66zYlUyehPlVoirfEAzrAclcw
8oeOdE5bhbYAEVujqJ8LgzeEsp5jvLDNQMIwClo00SywnB4N5VQM/rCEdtft+sqPzH1VfqqG2O7j
294YHDn4x31mkCKXhamIGwwLKRLi1dsFNFbtq1i9VobgbH9RzkWsM4DR1LKsVLStXPGDg7QzwRFG
R+55dXvOUdDpv188DIWIKJlCkJ9aoicRk3jJnSx72yvh3Us6PfQXNpJ6rk1M29KlQL0WhCly78W4
abvr6AAphmCxtg1yQIqd0shjzG+8D+AOUGyHellT8BIe693fF17IIIhgDmMoK7gxZGt0/ysHKl0t
nQWR06v5K+SD3MpX7uuX+Urec5uOqJNvwKTOgks7QL4oQCBNm8/piEMIVboWdz2lTuFlodeodMHI
9SumZic5sg7ddAUVCaGK8eWziFpP+KQ5wmfKtiwexV35xusSXM8RX9hkwgu17MAxpGGFw9fi+FNx
qjvMr/kpewt2s1fe0uZ6FR3hyn37MXaNC+MMxqiJjuKIgIA02pfP0rEGnSLkFW4kaEI19nzFa3Li
HHVWWVrFtEqViTgfmuT3/SuRXtL6aSwNv0TjkQG5QYOrQMA59gaDLgopBHOkOWMFRVbaLgehg6K1
AZxO/o2SomR2ndg84lTesWHTUDlp4lSd8HSK9oav2RVYsoo30P7sv2pQrS/c1+iZ0v9kPqQOebPc
PBgyGBiapCoNuh5uLOwMX/WWXXPVvo86U5JwXr2Xa42JZAo9mgptQufaaM8QDKYFUmWPJymVnLvi
VRk4LyiDgSNRMwtFpIIS+Zj4oiY4nQJl0VK4W0ToIfd5YqXt8rSNsnS7NjDIYDAo1KIaeUbYXMzU
Iovoik1tkVbzOulh29JfAMjQTKSgdNSaGVOyquhEqdEIrp3I9eQZh+E287pdedSfpAaaDJ2v73kz
ROuXyC+bbDJMy6V4CZIQvYBG5s9V66aGznkTrO/g2QSDcUm3qGMk4jQE2XUd665ROSHkD035ZXv/
eEth4EwL60YWZGSP5C4+lFXsk1Txtk2sx5/npTBxkSGEvdGHoL/qw8dJAX+8r6R3efMp7b9vG1rv
M5TPlhjkmlSpDMQcmxZe4961wFNlV1doAHSjw8dio7MpJjZKhrHWSFIqaPGOH7u8ftbI8CqYEWfv
eJ+HuslFeBSHSqiBCwsVBnOvyV9rXnccd8sYKApHMk1jguMzH2hHTegiYPeKawrz/7plDBAZ4ihJ
Iw1Mhm4v9CACgoZ3kPHExN6D3z+x5/xlGEAQpLiS23BEKgWzYnYS5a+ToFt9ILpzotwpc+kKpeY2
enCFUWA3aTqvHNtDptZe0gaIQLXaDyRcOKA6bcPeAnM5MmnRsZoGb5oHRymjwqppb24Wfzfl+E7N
BS/KyptqIdeQ+XrojC9SE5WWTuYH2cj9rtC+KFENomcttUVBs0lpPEIBYxejbR/iU3arl0cpnO6a
uvFkMu2huHC7iLqFQZJvsRyf5sS8CgL8KdCc8xsj2bdT4Zpm6QUkArd5XFxrw2jLahRZZlt7XdBA
aQHtNvXoDYkS2YYuf04E2YZc8j5WOxudRp+nJb5WR0hTCMFBmZeP1K1+nUOd1ehutbhSpAglP316
6PP7UTiRhlPY/stb77+fWWc1uhekf6pYQmAk7LK9cYC6xU68HXaYIgAZefrADau3AVlnJburcpxF
nebya7cH3WThYNgIU52glndaJ7pvQLQagjluvw1p2+dfFxnsVApVWeYaF2lAHsXiiyA8b//+eqx3
3kUGMaFRXLeLCS6FQCysufhS6m8DKLW3jfC2jsFKocjEPlcoYUN81NJrE5MPevjSNArHzjpL14Xf
MWjZLSQWphK7JYDShXLv06eP+pL74ZPuIn97RNPAqUJEl+OBkPgfKjVemGewVJq1Mk0pwHVgiEiu
qs5TedRYXLdnQBRVDSLLEd7ktRvcUZ6B2I9t5WZEO076P/TVbd/dOsulNGl5qPQpdrROD6X4KZyv
oU9KsptB4Al/81b2nli6uOpIMRIhgB4FgmIDRK4elGbuaVdC/ggldzd84L2sVl1fIZKM6FfSRXbY
LCRDpwUCgoW+vdfCwwyx4trbdnyeiT8+VgWyPUqRk2eHeLjLRDfnDWCvm1BVgKyiojeGOVt1Nhld
QPXvouVqlK8laK1Aimx7GetBAn7+v0aYc2XITbxkYO14f+SraOZsC0iegUcXeYxGtbetraLFhTHm
FOkQH/opJijO+1w+VDqxUUYTax4qrfd7XRhivk6vloNiTKhSmFFzVQfEKTqEv82Idi8hHSxZDDOr
D+troSbgEw7dICt+mHV6rSvlXd3xOsV5y2bCFvT0j1JrgpBKB2OyHpdO3h6K6j6DuOs/7S8rRBRH
TZ2UdLrDmFtblMB1akYWnvxOo/GiV45zyswjpm0EEZN3GO5rmwDESbkfxDAZZu72inhmyO9BstDq
URLoCVo8wsVVDbRPN7mr9v/omKzUkBI2Qh3XyNonuacNjzgUdtDaysLtgaSX+h8R7NkxZeZSLrK8
L8OIsnQ62aMEAcjuRf7cg8EaulpvgS3wQim6P1v2GAzJ9Vzooxj7R9vBIhvURg/dwbACq7kbd7w2
S+rHW8YYLImlIUyTQQFB/ZjsG3O+j4vkvpeTuyQKjoYYfhnKbm9OMVfDiberDK6MxqQrM0FhVzvp
1uL0PgSiZXDN1GBfTB3zdSg4QLYau118RgZfSKgXZZsjyxPqD60xgZ0q4jg+by8ZzIiImc7KTw0P
mgaddpJf72nCY/t8reerzithVYaiypTmpqeNqv9hzYk8002PtGELbNy7bWuc08xSf0uVqEyNosDY
3FsjUS2tfewm/9+MMJChxulQliaM1PPJSBOnFq7CmhvScL4PKyY0jIo8/R9pX7YcN840+0SMAHfy
lmtv2iXL8g1jbMnc951PfxLy/7kpiNM4Y0f4zhGqBlgoFKqyMgmd/qFzsfNVeEgP3W7ZVc/l194R
3eEqdvR94wNkN/siZ1Rme35r9dGYKBJ0+hAuEaGzMuZpfJeFBnobgnNXZJ89p3so2OxAS3kfvfEo
rnlfkIkng1pqaUnF0cP0gNfzXLzoOsfzeSaYKDKYURiMKkwMw4GMhyLbcZEnPBNMvIBegyyHSLYd
MfSD9kYu/IWXzXMiBKstNBSQ0O57mBCmzG2MTrbNzJA5YYi3DiZIAOkrxwM4y5w89OTyWTVcqeVB
krZvEJMQDbgqiIHT2LvK3Zd8ydRUQIBQrV+jYYkz7FAbO8juzL1B/iUcna0xnt1pTVQYCtKKXz3D
5Aa0FLIvH1A9h07S8EeYLuVsjm7wanE1kWZDpWwOrZE5kjxaIiCQhCd1vu0LZyuMRxtVO4ZxjQ6E
PrXWAH08XsVk2w/OBhh/DmtRE7UcpcSyl622HZ1Fz20Ju3g5sm6/41bbxVx7ahMoedVg7kYWLc1X
KFN1YSXP04Fg1oey+/EecttR9rww1sGVpkqWBogNGmVbP/apvBn1BM7C6AZ9zlz+Z8dgq1pG2A9J
UIBXX/GzW2jtecrgBs580wMU1tiNXz2Z+3rXf+fSOF8+XQZb6ioHYUlLes1PIIIkb5NluuFpstt9
6mGmmcdRe9lPIB770d27Tu6ViAKmjfmmnb6qhk0Uzkz79lvnvJNMuNAMYzYGqreT1qdE+lLGX3px
suA1FueT8dbCRIq06ps+ibBztDtt3ugoKoAsXX9qvfpEuwLmY+QLr5eNXj7IBmHCRScMNcRLEG+l
7Djk+1T8M+bd3yfMIEyoCLXMlM1CpRMVYMm7SpzIU69VvBAoCETdoxCJ2jdnK3mrYqLHWBaBSAQk
TIGUuqLReaDD5xywzY+lqoaumxrqMawq75CoYR4ZCFBEP4bCa9Duh5DzbbYrGWcb7OMXEikmqTDf
65jGrgrux/o6KndK+ZLo36rhTWr3mCsC8s657BLbiIWVWeYhLBiLnE/0TNEXlvL2C7UwHE2ASie3
s6fGEiA3Qo7CqfB52dh2Y31lnDnQPTHbbqRzbUgCT8KOgkK6r3TuYjjqT3KOcSPI7+0Kq90rRx10
rJx8fvtCWNlnTnumFLE26NjzaP8LUZvchFcZ6CsEf7gyHen+8mZveurKHP3/1XWtCpDXjGjRrY3z
h0CcrbLkUexwPFVmjrg+AuLdJLgJVEysqL5R7yse+/p2LXu1DOaQk7iPjFAG2pEOAaNZdJAOsifv
tH2FSjbVqX4JfQpJVkFgFHqA5f/dLjLnPZNqOSEVuDiLftnLoXpXCTnPMXhfiskUxiEDiDcFMLFz
0FejSCXJW4xH3YU2sD34GLiskTlw0uHtst9qY5l0IWp1MUxzWMXMLlVodBb1iur/UdkM/QDicptf
td9MUc422Qe0EGplItCKDhUcR+vIp+io0K2+m3btTC6IOjG9YUlXil/YvPSI46zsezotC6kVWvRD
i3ywm2a6rjAfVCc9ZwKfF1pZoV5SJLoYKKBmpxAaHRCa4pjv6XQ3n8+ZOsanTGy1nUxEEcCvNowi
uCjaLLJEjD2o1bMG8e85ORXxjT4+Xj4LPHNMRJnEcaznqMXrRsgsqQP86lUOvF7BvFxu2lqxv2xu
MztarY6JLtEAHS8xwcM9ab+K1V7HSH5s7qWRxwbBu5VYwd4gVaR8WVCg6jAtOR+o0FrqCtetn/oY
FaYiHTkk6UMMXUOTlXP4eV7JxBeM8krJMuNSmjCgvxyJo/FI+Hj3Dvu6lqeOpKmIz9Z574ztLmQx
H1uHSrFKR9PhFTa3kUir78YElqHRFOQXsFecBK9ztEMBWnPdXQ6p3UDZtrNjj3e2eWtkeS/SPFO7
gE6Idl97V4fIY7erdlRaEht6RHXJueya29Mx5zWySr5joFRT2MAeDZ4j3lvibngGAvKHcJXf0tiJ
57H6yFO05HmqyqQwHYbYofBElwmtRzqUY16bNm2+V9/B3WeBjMDq3kxnuY0OvCVzHJUdGuvLhJR6
CtOp4IrxTVS4GU8edPseNGVRNhViGCZzFuYiS5MwQORMBGid1DPoX+I/us7PJpirtk3HQlZCJKBN
HF7ninidAo1/2Te2w9bZBOP+ogh9NqJi/IMkD23zqmWtA0pjfeS8Ei5vFt6QH9O7LJXrhcwwIwtI
fNTFy7n6bzwTTLYuzWobFyJi00BOmVBaRRFy9upfzu3/Ngsylx9XESptPE4mZgWGd2ZV8Rg51bPo
q4cQwCvBiclffX+TxZGYPQBROr2cdWOXxj8ILsvLX3+bkFc9r4hu6irtLoIGBFERcmJygAzgc3Rj
vFTf9afZoyJI5Fm+jaCAalbWn10kZ7vsbVn1izgHSK1G2VP71ybeEfLP5bVtZ29nE0wqXiStDLQ5
KlpLhDd2d9OH90rwFsW7RDx0oZfz5li2Q87ZHhMPDCMc47zGVurLF0VHPkr2XWe6lxe1XUVdfTAm
JMxGPItmgPrfrzkB6PccAi9HWwD1Ay/inFquwzPRIdbaBr8FPUaiOYuX7kpfvVceSwxDtDAp7HVO
OsrZQxZNohXgzywWnGE1ckoztNLR0xsOrzbPBhMnKnGIBr0B3kdKdoFx1Op9w+N65oSi94+4OlVq
qKWdSulwFJ24XWnavRHzHIG3DCabJjkU66UR2TRVu8zd0p9lK+qs6PtApW0Qj3JiYZaYJ1zPM8sE
jMpoo7STsLTIeIp6N5daywzfOE5Of/vnl8Lvo/Ses632L1Ayowc9Dc1XfjFYRy2QK5TQXbKap8iX
Hy8b5H0vJlRUZV6GJf1eQyvbilrcGa18f9kE7+CyTDihnFS5HKD8RysDxAWTsaO75pXiASXliXuO
NRpsLu0gEyZADqLORIM1ytuFfimmohdH3Q276SBAPTDziUcp3XgzEryNZOJF1BcSpsw10P1or9L4
UIec+MC7r96rZivPIHmQLcOAdcVfDH+8zu+CfXWUHk23c7P74lvo1LvILeyJ05bleP172WdlNlPn
oaugmOvE3feqH9Hwe2jCjFPj2DSiaaKhGgbks1mkCmlpIwlAfkcoSmsewD2+PEsAO3BcY/Nwrcww
J1hSSTN0lPN0tOnhonSQ0kuHhyP0ODy8WDmOz1sV/f/V1hGoq0u5hDkC4KQ7+TbQwGbdiH+5dcwB
liT4OrIl1Sk1D+gwsCTekImzkO0Z2dXGMRc8CZYgzGKoEJnRslhxEdljNn/vzAyBF5q/rZ7/HMVk
lxH1Psvbp8ufbfNkrYwzBzotByNSUwK94T5zwLExtz8vG6B/4FPEWBlgji7J09GoehhQ9MEKhsCS
UTZpIbmVfA1l3U+5SD6OY7DVNVIsSSRMFSgb5NmfBvEt1Wo71UzO0eVsHFtIK5Yq7zUKnJuj0Jqa
W03aXd443jqkjw5eguFsXijYtjK/xxEEWsFgyYX/8YzQQ706RYY4Jktq4Ouo9VUlIMwtp55kfxka
FCY0CAQcfpqE1CjZUyKu2I0c6VZ3e0fxck990dzLO7ddfDz73CctnUab8wxsIAhFvStDjHLaqVem
T7OXiNO83C4gr2wxIaLT6yUQFvSbiW/2VjdYkI7HHVw8G5OnWeahu0IRhGeV53xsyCCznGoy4KFK
6zXGYyD/yRtntSgmKhiz/H9itopPdZXS9yZ64/Oa6DzvY2KDBP4gqQvx6DAESPnc1uRWUzhPDY4J
tiRmaKVYdhjOcnrpJQ33LYpCAyfx3y71nXeLLYNlJNCrsadcX6jnj77kUkp26TE9Uc40At3tzC9+
/J2LszUwqYMarj7B7bQ7Kv8N3e37906JKz3zWna8LWRiRDpCKCgqoEhqil+a3i2rOyPgfKXt/Gu1
hUyE0EKqjTEgaFMOg8zLnwo8ObzgUUswxYSaHi0/l051VRb7tOKFC7qAC1eUSjdgFQRTsUyHAQ6P
cEHseLdI7hjuaDd2cePEKmsXbUnTufwBeZvKhI2iibNKVLDgRP2hmy9jfRVNnNBET8+lZTFBQiV5
pUAdCFWl+XZpMWCW2kr4o4EujNRAbPiqK54ur4kTlVQmahSB1EKHAToSygIoEShf/oyccOUmTMAI
onaU8giPU0yFIDKlh+aISTofVJUWmhI8JDR9sV/YQJYlqYwnQYZ0D30UIA2z4kPxrPqTq9rRgTfZ
xXEHlvxVVgyjbKhwnpQddONRqh61iod/4Xwelv01baMiDulIjaKAUU2aXst+sC97AMflPtG/CnHb
yBnmh6V38FW3o+Ar/r3Bu+BZOXkQ2RpSHNCWn0vZAWpfu82/6j5l0uDynG1DZ89O94kpSRtUrSYw
NnjhTrTQInZaa9np101o5V/bU+HORyBspKt5t/xdkqkxUWIO837SzQYwQC28EdT2tgC18+VPxvMK
JkpknWSOcw7Pw5BoI+/T+OXy36c/8dIhYoKCLuXAPAlwCdJCiA0FYaOzAmO38DRYeCeIDQ1UGAUL
AaBRfFHqJ0W5L3gX/eetMiTTAB5JEgEGl9jOTCIMBsTe8FrPIsOHhvAh4jLKb7TUYMNE78cQNfxj
na0r2raoywpo6QzgWXq11zaIYhxoKrjZ9eiBRNyK3Pr58kfaaKl9NMs42lK1UzpUoOj/Db5w9dAy
blPME0I9DzLTIu7feWe0lr7n9krpU+ajj3y0zvhgE87Y2A7l4PHul7r1tFNe6URBCdqW/94i+GiM
ccip7KJAU2oUDirBKnXTkhLw1GgjLyv8nFVQO4ohQ7NRgjAomzZhdDwGHzCd2xE9NEF2k9VBaQzJ
DA2JWm5xmXDoL2e2EQqkmF7UiAHQHEskNqtxoAwJmmE0a89O7+JKbu7T4WTDAWz9AXOhlvzGp5De
AJUZa8ssqVihJn3XTSKG5r7qD8ZPShs87BrVkm5LG5gy4zR7opsc1JfwWbjtuNRUG+njR/tM7V3G
1JAI2lb0SB4Gh6JN5gnIX5EghxOROTa2fjv2qEoGIRdB9DnufDTNPNOXoV2Cpqca0slBqJwiujHH
/eXTuRF3Puwu40mJLHRhGgGzow/mcQjanZ4ZPy6boCfsguuwHGJxIxfBLOKiqfA4N9wyd2bjFKUP
yfifr4OP20W3c5Vrj1o2qZi0VZymNlA2Wb7UWutpk+a1Uf6fL8+PppiYphtzoxQCqgCTNP/UdfUO
CnzO5W3bSESoDZWecJBlizITuYS5HUyZos3p0492S/rCXg6TC85Vf+aOAm5/pbM1JnSB400QFnBD
oqtKc5DyTkDpCS6NghrE/Dpf2Gtusk/g7eSes9CNEP1hocz12qdCphklLgjFH060hCO4ILU7RDs6
Z55+v2xt+0z9XidbwssbA+R5QOY6Q3ZSMcHREm8x3y7boD/4s8efbTAhY4jjUZ5i5AuT12BO4H+p
6n9/PH9wEBYH1yZgcZA6jBVn862U+g0wvZV9eSW83WLCQyop1VC1BSjOuv1CnrLFnQceYoS3WzRE
rY7tUk7j3E7v0w4U5WO6o0fh5TzKft5S6P+vzOhLpfaKKEiYFRPdYNr1RLjCBnI2jHOMWKSbIWuC
2VARe0NB6KlA9u21aB8o2Z1spn9piwkQKvh0wM6IFZXa1xgN7sA3gs5Jh0PPg0Vt3xJnh2aCg553
qTaWCOHhOHpVIwOT37h/52lMEMgTUqcDQUoT1pk9IRnF0HOUccL2Rjntw5FhS3ZhGEjEHFG3KEGj
Eluz2922PhRRFGt0gl3vBFbXWhVX4H07e/q9f2wVLywl6MoNOKlVVz2kbXlbEPFUVeMxKmRPnwO8
XoaJQ2K7le4jrBqqbhDIeqnseEgsh00wSkjZeghvPRJf81F/wkjo/NqPlvQI0iGM9YBJhtc922gb
000+G2Yux0YMwjBU0F34NeWt7hInt8kNAadedPcHlZSP1phTYGh9po9xpkIL5lGVn/v5H2jdu71+
Iw+vjbgHP5w9GMfwD8jRP9plzkQugi0rpWz44kPvDkALUh2higIxr7UbSsFvmX7mRi6PZW87jp13
lzko6PmPtWjCrtwd5KQGSb6dTj8uH8YNEM2HxbGgllDUEpMIM66Wk+Er7rLDOK8JPIP2g9ZBEh/P
m8sWOat6T4ZW0TmYIaJVKriWVeNm6SNrml1wt122sdFP+bgqmoisjGR1Br7lHlg4CkOmbWQNdPbA
xyte4cbO/FzveKCG7cD5+2O97/PKYqGkGR5U2Me+vF30x5rnDNuvI1EiogL5dBEEWx+XhEpe07cz
WNWyEzzQwcd652ElL90h9VGUtUR7uqfVq+KqE7kT9NvxdGWeubtjkNP1ZESncrlp3eyWZqlSYQee
hB0FGh+s75T+iPMZN/PFlVHmJhcAmwzNevk1zUHfg6ZuUdZ8YIj86E58uWzuXVvnUza3MseEM6OU
okYAGhSFYfoA7E5oW31ZTu90txVujgFjMss1Zc1Ynsqb5I2CkwPO7bjpR6vfwAS5SC+rUNETFBYk
wQrV6EbP84fL69w8gSsTTDyLxT6QdYGyVgjDAbwmjijFR6zb+zszTPiStcWckghNs5JiDa+T4Lrg
DbtvX0DnpbBUwUQKpDrA1fo+xjr6GIK5Fa/nGzokLmCAivNtOBvHKkGDA1lrigihS4aOnPnWyV68
cCcxqZNdcEKDCV25EsaTWsFIslc9dNFNj4IoM4t4stt6v5BR4/G/M2QgYK42kokuEMeRi4ZiG1Px
RQQ+2Qhu2v8+Lf7RBhNC5FDotQLqdE6QJCewCPpCJe6EnqeuwDlBLOlvM9f9ULaIVHGdPikBxAXN
ilds5HkCEymIYs762KGYkgRPYozeUf5D0Gvn8gH6F+9WFQVi5ir03ZjXpZmTPFxEuMJ8oJKnpV+h
USXaeDPZkcub6aTH8bPfnY0xfpeZATi5lP+r+/3/d+tp/LpkhnG0NNDHNggkAJ/l0c4TVKen0tPG
3DbqaVfXGicIbTvDeVWMzylL0mhCT+u0o3LsQ8FdeumZ85m2T+zZBnWW1dU/FePQZiWWJPkixM6W
XQYKp9fo5kfoY5DTq57UfTA7Kccsb2WMC9aSmscNRQobenVaDNkbqoHngPRjXPpYzGUk5YYo5Q1K
6rQWXGC4V70PTzTT6PcpBri4Up0852BupiiWsiKl5ZQwNe0uUa1xAv6veBmDFzH6cfmzbR/h81dj
riekalLZ9jhcE4SLq1a7kYLviRxy2uccK5+eobm8zMCKI6WAntEIKEfyLeN9pm0bFJZpApypsYSK
HSlLYdRRPAa+UB7B9KEfhZgnjfOOIv3sC7+tsA+FQRGXkkQdzcWI/Q2SdxhzDRyglB6g143psMDC
o28HnliI/2Q+7/G3uUZJktE0kyXNZBUIzD6Wg6nCSMaUfAuqUyiB59fgvRpoPP20xLMRNpsooiQl
mYwUG473rrKwHKW96dcow3KHFzZT25UtJrYvYO0dJdpmEXazTYeGl2PwqACGgAcKl5dyM0KtjDGx
3VR6I8oJ8uiZzJ5pAgyI5+tiWuLS2pdP1Tv/3qU9ZOJ7m5IkkiqAysIuu1VN3RHn0unSrLEmQcit
oNIe9Uz/QoTpKZzSnaR3JzlrdgC5W5CFy6y6MmzBkC1ZInbR9m4rpQ9BkfSWUegamIkVF123G0WO
XCXM7UETXvJauIrS+Ceee8dCyE5ZLvCcn+N9rHxBNwQZLbyAYC7bidMpFQ5l8nh54zZD3+oT0Z+w
ukS0Iq7iGU1jB5yAVqBdd7JhVSp28EHvOTGJZ4q5OapQKyD2Qt3c+IfMd3NrWsl4F8ygmv5yeVGb
d9RqUcz9AfnKOhgygMbj8iiFh7jfXf77vJUw94UwmXm/tMA/dfprFUE4znCM8Evb+3jJ+ZdNbT+A
V2th7gsVQ5tNaaAy2r+r69J+aOAkwKfHfgtB59ITXnhvfs6xZTUB8kAOSkhnYPq3Ea25V6xu7L/o
fWfNo8FxP46Hs/qYYCarFUh0ADo3PNXBz1C81gXODnI+FquO2XSIraWBIrbUij+Dqt5nIHFC2uQN
rbgrBN5jbTt7Pn8wlkBM65c81GVcvRSNINmaPYHpgkZYfCrH+O90ZXjcrKzRo7A6v5CSTrOIAOQ/
/aCMJK0fOAi3X2W7w+wlb5KF5xhMsBiFTs/VDPRheYynta00uS2nDul+XvZ5nlPQn7FaU6AAixcO
uHSz6WhWD5DXFfr9ZRPcr0S9ZmUjCcJpKRZ0A1qXEnZQ3cncDk/0tQuat7+LFyYTLwaIXMkyzSLa
8RtUy3LzZwH5svZrG71wlsWJfCYTLaSBRMjH0eqilfHKS7zmiOcNCDN2lLJsepp3acFZ3L9spaqr
OsgqIIXIeEVAlkIQFXqFXE0AmbW+YEu3vbegj8wfptr2jbMxxjca0AR0bY56Z6G5mXwjjV5Y/mfK
f3qkziYY14jKTh1Q8aekFYe5PzXjKV546Mztk3S2wXgEGSQyyATL+J+yVV1b0Y3wTkWNFhFAobkz
7qAswfEP3vYx/kHaEWU+Ws2NQje8x9ivJ9jaKTgFu/Hr5GK62eJTnGyXkM8byj5GasxvAd0DnEES
W/HP5DbbU9GByFFpVbUFaYx+159CZLwUpBU6vNNH1/Q5Nfy912xvDIyHpCom2qZqdfTknGo6RcJo
jcH1sNzrZmKns8lJR7fvnLNJJvFdmkHPFaj5OGJ1JSPqtxlmVDBOBsaHtHMvf1OeLSbzrRJNkyfK
SVXnPsmfBV23zfJeCjpEmJGzLo7bqsxtMwXtIog5suyh3qu4XzCPBwVIq694+gO8oMLC2jsNJIHQ
okG7xiI2auEY4zAAAaOcArHDBZ/xXISJKjne/l3SYQ//9wJLvOp77aeYhhmepT0VuiNOfRNHVvKW
/XeN8A/xhmXvl/VSKpYC/TYDKjITWlN1D7rJgIeVpSHl0jFgQk5DqrE2F5gh1TX0s+xwuItl0KVP
j0LzFUP6HFfZ7vCtTj0Tajq8K7SgQT108Ko9xR7HB+W2Qx4ku8NT6PDqiJzIxuLdo1yp2m7GVZdC
DDTHPLZVppU9zQmPTmwbNiWZqAgYtPHNttz6VhhHPDDoc31wKDYycFI736PixscGbj/Xz7aYA7cE
RtT3OjKHBlQDtBMVOMGpR/crhwKiyRkk3k4ezsboFq9zopgUvRQRCWQNkBmq9HyfDyOv0fA+L/fZ
D89WmLOmtZWolQuQbQ2gq1URH5Jk9uO2fwuXV2F8zjXDG6TRjkA7KcC6MJpPswF5BqGZrFQ+Ttni
LAK5VaB2VIv1Ma9V0JFDQrtJXQVtETMzbUVQvCiB1017ucKfKGN/ir6raWg182OsDj+GDshgubay
EHxz3dcqad24jqxOyrxwTu2wAsORZriiykvXt730vHgmt+iloKnTqoQ+8knzh312UzzPt8EO7KtW
6USHwB7veCCu7ab0yl+Zg9+VhtQ3FbJoWkEDrawd3wnXw3tfMdlpu/BG5IBgNheJchnw5pDxIGy/
imCyNClm3H6d3NyDccTRBvEa6lUckPKmu67MMJdsLEGShNSQ8mjQncJrWH66fLHylsFcrB2khgcy
aoqTC9ep+SVP7tX562UT20vQkDYbEgZVFSZGSqE4EMyd48WmVo5WT74Qkv1lE9s3qfzbBpt9Ne0Y
TQJm6B31YXQhs7PL0bCndHaJG1z3nASTsyA219JBLzfNAQ63BD6H+EsWRhwD0ma6I5sqEcEebBjv
aOpVkMqTPuuNHBlsH4pfVWG5CgtyRNXKA5n3N1GsTiKZrS6sdhWJngdJwtx7IL1qDcp7SeoGibSP
RtNVBtUlQ2qNvX6/pMrPKdNtqU4dqe4OUrU4BgRuFrl3lrKd/+hiXK2AOY+ZIWXGWCDZIIfxn/4q
B+5F9hVP9ynWW+AmN5s5myJh+YAJ6yBS+BjVlSCXk2hAMWwc7s3mMCm7RVQspeFNaG1+mJUdJq7H
GYD0LdqJDpkfQ/GoyXarOjKKsVAev+zSvBUxQbSRQEG7YFlOFd1XgRfmOVocrjgOHDsbw1PIzFZL
Yr6UVI1lDIYxOpNgHLrX9p8RPG2mm+jgaKcixOmNeTv4lW2+8Cotm7FnZZkJDGQhYa7JSJ7U/KUe
r8zksPx3RacPi2OrfKYBfe+gfqdFnW25aW4QQuwobTmXwXYeeF4KW+IzNdSojARLme34mhLeQTLN
hQKwI/idH7h/BIhamZM+ursuJku79OgX9UZgd1q1L+O/3TnmYljiLBpV6M05anM1Qhyg2efp42UX
3+DV+Ph1aKBdhblKlmcBmk5AqwrkTumR7DWxU5bAY3SJ2yz6qSXa9zDJ72oj+3nZ9mYMX+0gEzAq
ZQIzk4jqNonm73FV2aqecFpenBNsMrEijEQTHT+0rsmcWYKJctWSWzmJHpqs5KRcnJPEzr1JuqZq
ygL3M9N/AuOnYXzrag4QlmeCCRNDSvQon1AAS/t7UYcY8ZVsfrn8TXgmmHiAVCswMlpQIKH8qBDi
FtHi9iaPbUe6/GEw+fXR7RplqGejQ2ilpJjNa+8nDxAUs0GlbUcP8VXs08lySjta7qmU3birAaQv
FGTgFg8SfnnJACB+/ClGnDSlluMElFplacNLMt/kvHG6bQjzb1+XWPLCwsizQUhhZPJm18TsVaZb
weuC6E4F4Uynt+QH85XH6Ladk63MMhFEbPVmrBvclVplj1/omKTg5qOVn/BRH2KutD1vK5lgItek
wosLaaaA8atWssT5sWg52fi/xHkNDUldMVWVZRctUl0ueuj6vT9tgoNohS4wUArYD4gDeSCP9+Df
focrZ4PMqkpFa9oFZKDOmKZO2tV+NDTeNLYeygBurqi+bpiWOYDeeAz2fYLm7uUzuf2wWv0Auu2r
GI37smuTGTWq8TA45XXh5W/qMXS7Xf+jPSEvSF2Zc5luf8jzkpm4iZgvDyC8xNsZgrzanZodZi7s
nPrep/f5alVMdiWrRh8Pw0JLDjP4bhKPducsqsgA5UfHfJU4beF/ybLOi2LCZ1oSUES3SEQUv/+n
tcG27QHisR+sAZzwyffRG0/JQb7Namvh6eHQP31prUxYDSdDGs2Q1k6l0ko6jNAcM+lOIV90w9GD
V46/0NTjgjW2RBWUUyppekjp2oktOjgh38C4s5e8DFDm+vmyte1b/PeusqQMIDNL+wAddyBXRhT5
duF8f9kA77uxlAxD2CuGRnkwpxv1psNkwoJisBWi7QlWQtmlb5nealAVy2yu7U3IzNlJWa6GYYrS
TOlQg6MIsfxg7NU7w/pVHOZVxXiBjeVrIHUga2aKV8DgLZ7kxq5+P9+OIIPtoJQTuDzexe131PnD
MVGlMIFMXEx6xvW91oFKf76W9ENr/mxULtMt9e/PHmkaxNQh/2V+ovCLybAsIx7TWWktnurpz5GX
+hNovidbv+5cmqKHTgI5j8LnsYb8S4p7Ns5k6m0fJJkx4xJMTlSvfTgufn/CHCjsXfZU3iqZ23aq
ZCkJVUAWqbPIu9SX0V9r+MXa7ch5XhBzIUmZaAry8s5DIHqmR/H7gh3jcS9gTqeF3OUfLEuVJUUF
ME2SDCZ4SWZkmIJAk4j+CQDWsDilEIg2OyseoR9QNk4ifr1scXtU/WySfTPqSWiYYY+dTFH6nl0k
Lr55TW/6fHAB3YDwROJmuPITl3fiNxPTlWUmG6wE0naCjiae2IW7ZkyfTdkruwFyrAInrm23K1em
GL8cxtFcqgrpfOdMjgSO9hbgABDDXxn72jF9ZTc6IMEHv1KKFu1IOF91M26rGuXP0EUUBpnrd0ga
tevR0nPG6ruiNpZctO7lr7h5HFYWmPvWmNNADUug8sLqRwj+vyTyMtPFvLlViI99fSCpxlnTdr67
Msm6av7egUVzhtJrKtAbQzJG2e4pmcR4XF4uL3Azgp6tsfds2+qhaip4XaqhYiWFZ5SVVXRoboe3
5cC71OmL6FMIXRljHJPU9UgECt5UfBrFcl/0KSi18xNOnsT5bOx1m7QdmcsMTzMMsWOKWXdVn6oE
8gBnmynmaj00yK2SWtwTc5AXGMg26n9k4sr6EShK6/IH2ga1rYwwkTITiloapnf0DfzBpSiEwNNu
G3eElmjla9ejLTxybHIOFktOExr52OYRetftO6ti6Sud8yO1Z8yCY+DwKrniYpd5W8lk65PQKqFM
kNgSjGmq0iHpOi9MeZc4b11MwCC1HmmqiMgYpA/FeMqJw9m4zSR59bGYeNGPtLJbA6sygeBf8LL9
dMI43vNwNB6BrfTpfBpxctwCkRU9XbbN20EmbhidBGKUFA+QsrUwxG9BqG3mUeJzlsfSv/R5pE3y
iFs7Et804Vk3nrvGz4VverKfBF7pmrMgnYkWkSI0CqUZA4CiwXU9HQGvdNuQ22PgBAuducOiFNw9
XYoxdMoKWN4rbg0mHTDJ4mvl++YYXQdWYuU36m1wz6vbbN/Uvy8wdmA0r/R5qLIS41b19wSduXyx
TPPB5HaCtms3Z79kaV8ydIKrJux/QURi4M7yt/m21136bFTtzp939bP8qM2880Aj4IWIr9NvvIqQ
EthLf1GqzXeti9ovCGGRL99BTwkU83+IeFstk4kiAgYxK2jrokeoHccis7LqtlZ4EZnnl0wQGaox
jVSKQYn1Z0VGU6oBiK8Md5eP8/ZTarUWJpTopApDlXZu5kODB+O0i/1gVx1p3Ke4S4WXTHENMgFk
mnVl7EtCp0d+kfdOx/Cps6jsXO6BUIk3oMczyM5yNLECToQAZAG0gKqA2jSA5JwV40Usuo0fvSmc
8jYn+rO99qptclOlDHW9nr/kA8hU9YyTeHDSKXYyNJAWVW4ktPEDxRu6YyvsJ8MZlSv1y2Xv2FwK
VJdFXUMnHAjMj+eq6vU5V2qkbYkoXptqd1rikpOIbrr5ygRzlpo+jztBRWpftVemtM8kf+QNVPBM
sCfJmANNTXCdZJqLWoiKhzMPvMwzwZwiIcm1SQfthDOIkR2CGXVMCgvTKZc/B88Kc3QUNVZrjGbi
rJKrunpKpEM7/t0XZyVM0zwR9IK2BjNyW07Xebn/qyW8Dw2tInU3p2UXivj7PSiaBbtroK2V/NGQ
DvizVBkqBbrM4v3bLJMLkiHEpG0MIWp9Z5TBsZZy//Jatt9QKzv0+KwWM0/QRyMD0jBdtIZT70dO
8Cjek4feAY/VzcCDem6e+pU56h4rc4sAnseux6kHIkXur6PccOdotlX1+zJwroXtg3/eQeZUDo0y
FWEGwLVo7obcWngVvG1PPv995kj2Ol6DMsh9nQZPT5SRJ/kKssbOn3wfHXABFRccQAHMecmkIUpa
E+RwrWql15EtWuWb9liaKJ0nO7KTC04s266fnQ2yp6fOSGm0FGYVlz+H2R/0XYgByOAqCDJ7bP2+
/GLymDE2d3JlkklfuybqhDKYwUSg7zsRLNdkF46vlzdy0/FWNpjUNVGyTBASxJ1IUexFhApgFtiF
0T33oXwIl5THy0y961M6t7LHPHgrVSynRceNTcC8mKaWYbz1w8E0eYBY3t4x57dq5KBNW7zT/h9p
17VkN64kv4gRoCdfaY437VutF4bc0IPefv0mevaqKYj3YFd6G01HnCKAqkKhTGY/b1rrKa/PVFSI
XvcRpgl0V0BBEYt/4+p9q7fg/VAQX3X+fMKU7AYG1W2krbJD/7koA7lquAtxnOFKVRdFmoq0jpK/
yLR1q3Le/IkyfCyIM92hDwc7kgFLghk4J5QxLGDfNYXsptr3IJFFJixaD3ex0qEbAAaKFwV76UYu
vUYeeWOgpwy4VnkVEzwzn/C77n0sj/MZZpo2Za4j169tdTAixxjcZzkdETLdukn9FMM/ccNERrm5
wjmN0TamkpPYwLLBWAJ6zSMqfB+tZsQ+tIJ/48o0NwK1xy6+0+ftLA+DgxtEdQdRqmpd3S1iYmwU
yMaoYPx6R7VNkJdRj/ud0UcxXKII804lqhbFJjv/2UjCQhpnwGiNSsBc8C6NEY+jF/sNSSvQnYM6
6vxHg+cLYdz1axVZU46M2kaaLhrpnUQnTpZ1gjtk1SctpHAG3FdJH1YM+CAl1NHnk6LFTjj8yRNl
IYSz4XjMY7ut0GOhpYcgeBBSBazX4RcCOLMFzF1rahqyRMme+NfUt94MVoS072U/OjRfAdz79Q+8
0kIgZ7ZgtglaYN+hOatV3MK8o8XoZMEdUV/G7v9Pd4lGsA9ZPJxokxiJrOIZ67VS9lpKxX6c4kaU
j2V36m9+aCGEu9eLYJyzWAMEcQu4Z1bzt3OHvqZ79mYNHkbhCMWqi1jI4+54TZ9pGgEGH9AlDNIu
37aHas+gvETN7+sKrsmGrRl4V/JNRE3T9VTPMYybNYd42DftVokFV9R/8UIfMvjFpK055xYu3X9n
+ajH0hqaU+0L1IdEs9nrCQYLS9E1RLQ2j5OtNWZV4RXAqtETaJJRSvHIHtOWyC+QXebqT7dVnXmA
3zXjp7jfro4ZFSo9QxuBoTeuLQG/wQpLB9ORjmRYoobb1fv3Y238zTE1lYx3ANSi1+qHLNS+tZKI
rEW0Hu6w+nhE44ARY4KtOY995MTqyUivGnm+vW3rldLFUrirCSQPwBTP0EXDas4NojEMXmytt4g4
SoeWKMx3Xrvj/4Xkeb22spDMXVPtJGeZXMOn95vuZQZSSuEqb8ZpdKWtBq5wdS9OUYrOjbuspLwv
q5GgsUWOjml8sohwaGhNC21MTJqqpSomjzQqa1kvNzUAPwfjYtR7mT7cPq5VN7H4fe4ebADB0tg1
wkyDfo+GyNG0yMnp/raQ1V1aCOHuwYpaemsreK9J3XaSv+MKcf5OAHcPqpJa952Nd+6YndTykeai
LPFqHLlYAX/vqbGezjoKWlX3MJcHQh+Q+XDmXnfNTHAiq3b6IYqH/bF7O5ZbE5k6W0uAO/FMQJLS
Jb4iynIJDoWHBZVGAO8HGpY0FfPJKgqwFs6Cc2fb/psLXSyFczkxiauxshokbgB1EnyKbMXV5XtF
6lxgH8bD5k+UwER2RsW0B2JjfM0ib2O2BSHTjOp+1qHoeGi119u/v45WCSSk/wjg/AupRxvo5rgR
2Kxs9EYBPIYAHL0u4RZ8CTsQFNc7VoIJ3fmcMhSK6miFQhK59erP4jM4nxPrRaWa0ztGGGtEKa/m
JQSjUot0C+sqiKr3WXZR09KaushEVjVbVQnOlAuUqqrNgo6wYswcPtCx9CqqPd3e4DVftBTBqYts
1zWSLPBF2fDJMCJ/ml7kQvRIW9PJpRBOS7RGb7UZUACeFegO1cz7aCg7Rx7rR10CZG3eHosqNP7A
P8lEMy0dUzUAjebch1bMVZ9ZFHG6GnlSMLr1/CcZ34UI3m1041SCfwbPpjnbGHHqKO2hEGJlrp/Q
z3XwPiNL2jiKUqxjnsNv+mT9E5X6F/CV5YL9EsnhNUGN6lgBjoBn1C9Gd4610JGETalrjna5Y5wm
KHYODtUBbRFo93XZK7pyk037dXjTrrObPBSbYUc/CYEoREvjnEgdNXM4RxnsaGzA3Tldp6w4WYkp
ChxEctjfF95QRYagori2vFr/2mZPIehbW2F3E9si3sEvt5CLHiJz1PRRZf2FpqsdQNhJnBBNlMCZ
9lkbbCycdWeGcksgF0lMRktqdcRIp6wYTjr6tHrtm8aJwsE1u96ZzedUBFK37vg+dJ6LLUplJmOX
45EzV/eG+RIkgmrTuhpi5EdWTAtPNW5J8czqGzaabLsuc3Q5ddT6qwIuOVEyYi2EkcmHHG4dHXju
R2U0AbZAFaeIMzfXHtJup8awLU0WGPDqKwCo2XgjKTr6NDVOGkVF3ZqQx36HCviX6rIHLseP7FV7
JECw1o6SN98BqyAU3NKrj9KlZM7XqqmdGuish4FtZxA4McY3DJpvet/YRIdRNAqxqh0f6+RnjHt0
2ClmiDdHUG807S4ZBCXoVTNe/D537fZVXzUJhcJLySlXdGfSAeAruHff68u/WdVCCOduI4qhBymE
Ch5zYI6ER5CA7xx1V2A+V74vDokH1hhGYeYpu2xbe/mm/CFt9D+Y8FicGz9FMwLuXO0mFMElNEjE
T/XodalgM1dNYLFOzvcms9HoKWMMNczXAegt9UQ/kSrb6yVAGq367XY4s2rYC2mcB5bzBoxJDMs1
PcYhQnl7oyE2FIXxIgXhXPDUGlXVsRyMgnpHk9zl5Zn+/ylJLXV5NJyLKhNQ37UKckkMIbvZGvv/
W7JeZLo8E2lTx8SWCdbCMLy0HwiVXOVRdlW3fw4uoqz2e1nyltZzjiKfCrNv2ShmQug/uTpdjMR0
RwBoJKr8tcEcjBSg37m0tp0yPhhz4lbm9L2ghyoqjiGS0mo3fm7GENyz+XRSo2PQKH6tmI4EsKOu
I7skTRyJIE2uoY7c2OdpHE5NI2LNFpw/3/JbT1NYRSNwNdrG2tUxWi+CbDOXnX9bmddNx9JBagKu
OoXvtrHrvh4aBkaroqlHzu5n+jKXFxnoeyKY4NU8H/gWforivJFRyhL4dxBUtF7nB9viEOyrT6yz
mKVJM/HwwuqLYCGPiwO1rkhic0Lfila6wZZuAKkyP+Rbwys+dfB6KrAJwsdoW/jmnaiOs3p7oP6O
1h/2LHi/RRdBmq1HQ0cChKAzKm526M/QwNvntqoeCwncPWxNTRpqrCO8tVInDztwCR+L8dttIatQ
xfJCCmdKdq9WlY6pbc/6TFzFxRjbtdvWJzRfni2v8YreafA2VXbJWQWfIJuruf0B6zrz8QHvkw2L
jRy6SS2p/T7N+i/6X+9UXg0eW8sxNtOuEz1QVkcwFyvm54fs0bRAqYKSWOVP7uwZbnggdwzhKd6I
WOMFR6hw9pAl/VAC8BzAf/Y+lU9V78Yi4L/Vq2qxfZwJKHmitloOkzPIW1U+tCASNMbIqcPvt89p
3ecuBHE3cJWZjQyIeFb2jR/YRFm6zW3HOrDhR93H7Owu39a72jcBC1Jvu1d7B6wJL/BrTzqwkbNZ
8EGrbm3xPWzvF3qTlZOhTTlQW1obAANW7eTxc2NtANos7F1bt3XLAm6WIhsqj0Zi1+GQDimLiDWf
DE/5IIifVqcS4Zl/CuAiAVrOTWAxbih6AnCcl/qhb5VO+qPeAX8PQzsd47JAbsi80+Pt7XNd38YP
0ezvi2000HXdKA1KM3aRnAlI4FOVAotGirx27J9BKuPdlreaA1uulXNrgUKnUG9hE/3GvlqH7pIi
aI288jgeBm/8QgG0Fm9MkdS14t1SKufm5tFAHdzGDmf7dp8eGJ0ey/YRYa2L/dBvoYmqKCZSbbpm
8rFwRKohU1UEqgOeL+qXGBM2zb633wrw3aGA6PR4Cdze0dUTXEhk2rs4QQUETkFTIcSrAZ9oz5OT
dD+y6drMxyQfBd5aJIszukFT41gP0A9E7Ettzk6FYYOkeAnp/WCl/u11rceUSAgTQLTaKkzv14Wp
YZakLSMp7jcURXKWrgXF7D0jEMvOovv8Pcv2+8F9SON89ZyMNDVYJ+9s7RJcgtnkyNa9Fm5T4JbE
zyqwFWwR/ND6W3uxRM5722XfapatIDa7Skdjy17bNHICT75ogHW/N5zZxxjO6Nje9CeFF7Bey5pO
NOgjP4nZNIMRATMFDYzTMYxeqj+qfy0E8HOX4HixqymzVC8nkoMqd+1ktBfuIFOC344N/YsWMsMG
sNs4/5UUSa6qHcKHyh/85kIfg5O+xb8ewawgUP7Va2AhivNcdl/3kTyBr9AyQQCbGIXT9KZo2GZd
JRZSOE+lZNoQdCP0kBwmn270K0qxTuKZ4Tu0APXTq7qd/XZr7m+bm2B1/GtkKPSsm4II9VBqem1I
NwAn3N0WwTboxlnx4/2V1QZjnqEbOMF4+HywpdEtWn+YHub+ORNOsq1RrEOxf6oGP3w4SWmlVzEU
cAAKfb9PPxeH8dXQXf0SqJhuYLyWigOoxcmxE4fIfigieFgta8uaDX4A29AMnW+z7gG62cY9YNzB
HwFc9RcZB5luyZ1+z1ofkgM4szfCgHo1ItQRTVgA+9RsfpcxFpMNUo5nJdl2fv2U7nIfg287tCH6
70v2cE0wlIPbZ7uqPgupnPsE7bNShSbai4z+agWHUQQmtLIq7KNMMDJuyeDt5Mwi7eY205McRMj9
czqhOb51Vfq1jUUg18zjcjq6lMMXY0KtaZHLSP9tjJEcVAq/5ngJYSb3gR4kzxRlIVeeCL/I4y65
kbTIIndU8fLiqLYXlexHUau6YOve79lFgGBGYVrkhiR7afnPNH9qsHWNdJiVUmDeaxf2L2vhbjM5
D0LDiBWCJNC/wK/RRn1gjbzt1t6LGuRXFO4XYezvi1Xl8RT2Lcpmnh5lW3vq930rIv9bs99fZHDh
TtfVtNBSjS2IgSMwFI15J/nKPt5HO3JsXunZfLptRyJ94J4C5TRWWTvrxKslZSdV1SHv1SvqGKJ2
NlR/BZrO3ZxB1ZropTSJJxvK3dBVgRNHwRc7Mr9Vbdc5CbEP6RjvZ1Qa5BRQgrZ+h4GESy5Zhz7v
vaBpHbQT+hKJ3NmQfEMJ9zVpvHCuroYJrIq22gAoFEUR8mJXmhP10jVNjU1B+4eMlNuqkF6GqEGV
vY+3RDF3qWltZTQY9E24zYt8O9bWpSP0LJutS2AdZdH7cdDd2UWways08geN8Y86oILZtdNLktKj
bSDUDtJ93GTHLh8u8oCjy7LgmA39XTdFDwPJjoHUbG2zfwlAphcqMvXAj7OLaHdWpv4RrB5bkCxM
njL3m7wJ/DyqXTtQAdYYXjWan4Ik34baeCRT58RVvU8z0AZrYODKZAMsgJ1b0nlTmTHeiUAfqqdN
pAaxU/XKeQy6azpEJ5mqWxUgEMaM2yDI/cH8oQbpUWpR+U2KYIuB771Oom3Uye5chNuuMn21lg6t
1G8qvNEmmrhy3+xGTd4qOXGsQjrNFYap7AFIcRUdvCGanQiIw4bRADIzfZyoETqoU33K62ZyLOD+
JZbt48baDQN6Gcv0MZqjS1bQDRg172bLOJlhZTuaHF6o3vmhnMZOMACRp5qbyrXtUfJBzgyEAvyI
rto4DPoYRzYY6RTfNkcgdambpLWcKQVKkA1wUCW/WCS75oP2OQLoR0lyHxOin6W+2Zdm/yRX2lNV
Bc+0SJ+tLA0RFEQY3AnJNo3osSDKJS2ic6+afqoiuTzNqNio+1JSkfnvP+tasGlp8xaG031gjF7U
G53T5JmnaOFL0Sq7plZe8zg7Fkl6KCb04ZtBfCZIUzpx2exD1QbmfO+Cw9tL08RrlO45SMtrbYV7
K1Xu2qEC8r6+m1t5T8GanDdf+tryAkvaZyTbaLW6myv7QBrlNJcoBSeUHmYpcQytupOI7Ruy9KZI
4wUX20WJMPUUlH6rW9Tph+hMw2bGWErwpc7D0AUS9L5s8ycao5N1VCVHSYcvalrvhzn9PkE7wzIj
TtklO3kOngtKr3lhuNL0OvTKlRTZXTE1exUkCcCF3zcFpkMkbSr2dZXAgAK/Nd3aeYyr/TyRK3yn
OwW6qyTVi6Y2rkmV/ayaD6CdP6VwpplieGoUH2iSDo5Omo3FWgaGKHO0yjrm+uRbXfAQ2PJOocAu
p612tuXsNEZB7nZlcszDyN62sSy5WAgmsBi7fIOtj5LHaUwPEUk1jDEStzZwXfSw1a6keCBYgadY
81OaBf7QJrtpVksHvH3u0NlHpcsw0TV8DcDIQCVt2xrWPu7RkCRJu6zGeKRFz3EONGq5+lIP1O0z
9Zj0I7xUFj0CU/1pKioflvK5lio3ILlTyr0b4ZmejirYMtTtlM6vZoQsUlVuexre9Vnoo8n4kJT9
zjBSrymsc68rsTNLFQF6a114tRy9lHJ4kCLkw1JykQIQeMnFJpjTQ1+XX/D28oq83iuB5Fpz9WAn
4z2Zol2ZMh83HeQe+NZRtSdZ9ojIww9m00/C+BNgqra37xWRt+ceL3JRpFFFcF0mSIDIaPZFWRCN
0qJhK9GtzIdp46jRyILbtes91a6ZqJ4l+H0+WxwUcUDLKcf8mKa+Aev6oW7jr7d3SnAD82kHK24S
s2qwBKO86P1LG1xM4cyTICTjE8Oxrud2UEHGdN96ZwupBi/2JR8N2N9a2H4NlvTCk/ZB4f/d2rgI
DZNpcV702L6u+ZrrF1oCUCG7/zsZXGA2aZE6URuaBqyn/ZB2e2tsj2HVCwIl0RZysZliRaFaVAVg
wGjn1T2wNqLIKcZXKgKQEqkcF5EppFDCJMF6gulJkrdp83h7v94V6saTQ+ECsbArIUDGk4NxM1SX
9wH8u+a5v0NedBO78uGd5GanfyndCVHPRfRiVFbe5csw9/3vi1A6lefS6nOsUNuy+f8OfI4ASznm
fnZFkt9vfkjAp7C8+KQeZL+hDkKuR/1A/RAFE3IUoQOs2x94mYitYKKeb1fUAJklZZEFT9VHniJJ
ftvO5ywtvdvb/l9eKx9yuBdrGc/GrKeQw0YgJAeJMHCe/csZnF9FflEojbO8zjCkoJwJ8WjhGIfG
gbk/BBj4Gbz4rd2KyP7WT/RjbZwNSghxNGPC2orZdIcMeWFlpw2f+ilxAu1FlSTBZq7byIc8zhiR
3GsJaOkUj5JuV2iw9yAQiFibmIKWfsjg7DCZS71OtRmMYJ+iN3UnXXJ32DBIX8XBZQ/IP9GkqEgR
ObucMLtrSeVEgKr5WR4Tp+6fByFyKfuR343/Y1X8vZyWrV2P0AsCQmTMv3qNU7nWW9F67YEVJctz
4M6P0878flv9193nh1zuogaO7xzqIRZHOtw66Njt7mM0PUSK4NgEmsF3WbUVwrWMyLDm7LkLvoT9
5vY6RL/P5U8GO9fVPsYrtsnBQAZirGkedn8ngnMUo2wFqHMYcBTFS1A9T/qPP/h9A3MiCiZgAIvI
6ZnZjJZWTXjyx7ZL42sjwmVf1WNTZwN5qKP/Rm2iKnalNyOMsxs7d5D+GekPYDm7f7CIhRBuk0wF
GKAofBEvpX6UPHWiRaznYhYCOAcapjSWwhkCGj+9hMfItTFR/RyCULTYT0+1W0QOWvaFo2vsu3+z
z4VYpn+Lu5F1lA91bAH5th6+gWgIDTrZPjTU2DGj6DnUkt1olz7oOfZTMflz2241w3y4vbfrlwda
0AGvaCoEadBfP2KWsq4p6cCC93euwkvq0p26ZX195daandvi1vXlQxp3lFYxKEOJdnhAT8wbQ2k8
PejdzBRhYa96oMWiuAPVqrbW8sLEzs6VGwLEYLQLJ0+fa7UR+CDRgrgzHOyxBSwMi+hVSJj2bVm4
Xfx2e9dWHdFiOewjFoqSUVCLkxDXUzlYbjeYGyB8C7iu1pDubdbO/B894K7AqK1mu2HJ6QbFrtkb
HsLL5JMzqRx5B4qPVx29FxnCsmJDL4kDehGMV6LE4Up70YzqWtvOL5/COa12iKLMznB/1AAYVjfI
HaFph+460Psi2+sJMapE28vfk7HK6olYutQWn/tu2CdScLKJBujWzjeTGfZoxt+iBNC1RniM4/pu
tCtk7bTNICePf3fU3N1ZGflsRbBST+k6nwLgPx2659siBCrLV+PqAYhjFTVkLzKNa2qOu16ZHXVI
/rktRmCDfK0oLs0CyUq8Bxul9OQQzL955etj4ZOq9m+L+i8O/Kfy8uU4uQ9sUPGGGEB/6T3JAfG0
mx4sb7oOKMTlnvJKXdHLZjW4+rAXHnEbdDRN1sq4WaOnBkw7AfJyXbJRm2sbihCVRD6aR9xWWj0c
C6At4BHFRlhZhB950Vf1oPo5dUTvidUAf7EyzttUYWjUJboTkT3cVelL9rX4ZrsKuXTW37k1g3M5
Zl51eiSheDRMez3c2uW322ohWgjnR5QYeFdYCa51OT+ZgzQ7WlF5sTRvbPjQpPleVkg/35Yp0nrO
l8SpMdDQyoA4M+d+gbFQuT+kaE1ox9C9LUmoFZyrQLJ9MqYGSs8GD+kd3fRokYNOoDMVXU57gTQW
B/werPw0MX7wvRrj3EImkz1pe2/4wsAKGS2I+SIenxY4KH7svdUlkmY5FFCKgmMeyE5jVPcDEFVv
L2lVjCXbumJq+u/MaVOZF13Z4/lQNtY+KatDXBJ/nIVkqiI5nEq0PSWw3RHlIvTJszJ9xBDCw/O8
HX1rVzxljDZG9MBcQ+22tcXqOO2oUjVXTfBf47yIOxxK4HIWZ9bnpN3NW/Uz3bF0ROjmG5C4jtQV
9dELFs0nU1u1HdS6QFhpab2TKopvzV6HNvjbR7h6c38sks+nMrT+UGWFWtQgaAAiIEFUtNbngV3U
wWxqyvbvZHGlwmY06+o9tdIdCnSeMhB0+8gyqupn6ZIdqeWOfuumm8Cdtn+yug/hnH9M4hEJ4xIG
Pudg+TX1PelNwezLeuZjsUDOR8Zo6A3KtGP5ueJigyC9PVaDI2+bk3Rg5Nf6vhYBta26yIVIzh7q
3IjMIIRbppZ6HTvJBYz3Vo3ng4YBt9s7uK6FHzvIGUGUkjksG5h4NpOjMiGLO1IwxhZUwHi11mW7
1BO+IS1QlUwCTAM6BpBnTXfDMygAzjV1MC7yw7hCvh89B37xaCSuyL+s28DPNfJ8cjFcNvheERxY
0WNCzlb/4/Yerh2XTgyCt6GB1lO+0UjJKysHJSfyfZknhXcB/YKCUqKIrrO1o0JTq6IaCsCrfhuG
BsL6WFYtdjCOR6eIUEFVX0xh49aqFCC0YFLdJOCA5R6GJiUk0dG26GnjuSknZBSeqjDybu+YSAg7
scVzbcDkj4I6q+yNlb7Pq/KKvPM1btO322LWpg1ALPWxGPYdCzl6gbaFXm9Q6Tn0mKoYd6WfPjHS
F+qKrpNVJViI4lzR3Axxn+h4lhTNi51/apN7y0Kp1B4FDn2tRfGXNXH+yB4iixa9LXvhZKFRxAIq
TWR6XTnsSasfphijmoGqKcjHdK7KBo0ASz7X9K0ue7eOdQtPtZA4pJyv8ZCLGriYcD4GWm4457na
VjMCOrGE4765SFd0PfntVwVNGoB8Z71I+WY41s/0LMLqX8OY+GVXOD+WKM1AGxaSD4fiYrgj+u5i
v5bd8tgedbTeleD6KR4ztzi2buQDYOKh3Ir63NU1R6MbBHwuMsznt2EvpZLwKgigA+HUIqPS0Ac7
0DuvkkLwZMrRBtSwfkbuMb50MK32mHb9NjftyO3aF7PStko3nsFDvils6weU9ofZa9Qtk3ILOrZT
HYLudSr9LjUBSTpsVavc1SbDN4lcsET5AQ7VTosvqY5wxUrnu0kzI0FAvXq6Bh4+CuYJGZnur+bU
5vVAZlYEkIvo1KvaKa7MawSOgjbVD93QbQTmq6xpE6CdZQMQz2iJ4Q51HLMkCSKoejWabkxM8Lfk
aFwlL5SOF6mwjiVtT6phoUmo24Xq9JnWGEW5/RFMxm8a/fENfAp9tvRg6gkUCz0P77MLDOMMQ4rb
22LWVefnUvkkozHkYx9ESDmUEd2Ohr3v4Xtvi1h1uouVsN1eOEOjlbQEyDUIOJvYUYHiMctX1lRz
W8qqH1xI4e+PJtZtoiM1pYaFIwehH9mvcmKgftv+5XrYli7WMylB2uo1K+qNx7l+NKxn3Xq5vRjR
qXD3B/KiJSkmBQadHXTtDJv9u9/nLg0MjlSEFmjCGeWHqToP2afbv79+WSxOg7ssAMQmSbMNi/23
zPrOlecBrmUfuwxtLmYjYoCbEGmzyGg4RzHbiSGHAY6m37R7umkxUMjm0kRi2M/csk3OP9g5yeei
wvHMlnyqjRrk0ZZv2m5hpA6NZF9XQ9FrQLAyPjUo0bi01Q4rC+rsIS2Di9HRzxOV92USnpPC9OoY
c3iG6ddV9jBJuqeUILQumw3et5nTFem2r2a3tardXChIuE+iCUvRB3LVCsW2gz43YeXkwGbOU7Qa
Meoy0dYLzJzPJ5q12QSzLcteVn+aRm/serRj7YpBBDQpcFp8EhENcMD2j2PZa43Y6dTXPnnF1I7A
x68+TkDq+5+Lhk8fovXQ0NISYUv4Yl6DrQFAG9104mc2p2AfSnB3sZYgZi30D1DT7aVozsWUtNdH
Smp4Zemxps92ep/Ljxq5CwA1eNsZCKyFTyYOU/2/2Zwq2UXRJUF0RMcHu30wkjcrF2LcsOvkhnEa
nOuJNblgQKTwbfX4o+om0xk75aqkP+xZvhBC0HqcPjc59Ug67pKsM11Vax5uL1mkPZwfUuepG9US
1kpqjDSP1rYwjGMUSIIRUlFcxC3V7lMtaU34IRKl3jwqSOegT9G4TMCcFpHliGRxPq+2ATkdmUCy
jpr6K531zrF1ciJycDcU0eRUo67+yT1r6USVbRbb8kNeGikrNWIVeL35FNDO0chlkJ9vH9TqRbuQ
wR3UEOUYViuJ7BntVys5TqL0g+j3uV2ryrYywgkX7VQ9RMohDd5uf/+q1/34fv5aUPo6RX8BIv8x
a/c9+kqLqH2Q7XgTp9ERG+jGw/ymdNKn22IFy+IrSKCSm6S4h+Il5RsBd3Ig7JBZteLFwtjfF0HW
UBltUQXo8Oia4KTROnPiVEKjRIom5RGjBCCWU8qTBn7x0ep3WTFfoIWiO23Vcy0+gospgyjP/hPp
Vc9U1r/LBvh9Uwwdog2/GaZdX8WCvOaq51iIZDu/WHeb9XmKjBUqrE3pzN3gBtbDKKZTFW0v5/1b
OpR2AwBGYKlhRM3FxeNZdxjRu2S7YSca2llPh1gWeiBs4J8r73hGi0VFQTgFcwgrq6LasdrEMdV9
W1106qnTN0I2k3VOx1MNupA/UFNbtolqM4oBPkFmy3M/KeMM/5i8Wp3lZLkItW39/b8QwZ2XpA85
Eld4dsjX+KJ8SQ8tpvc7rzvN96Ob+vkPwwM2AQo/5Vm/U7aJjxeWwAeshkSLT+DOshy7qLQjfELe
zU7fHevuZUiex3R7ezNXL4CFGO7NEFqo2lGZRUSWue3SkcGQtXeJZjkFAdnXKNOX2wJXncxCIHe7
Nb1tpDVbV68HOzKCRUbr97dFrFrbQgTn/qVBslQ7oMRru2OCGohm3yu42W4LEa2D+fCF9pugDJ+V
AM5y0u8nI3Hm+NttAasVJYzy/K+eIyH8qwQ174ahaVv22lI/ld/x2jrmh8gDisvb7E6YRNpId82O
uhn0cHJEXSFrimEQ4OHJwH/HODZ3TrYamlOQlCiG1NuwuMgY0lL6I7VPszApstqAspTFHVhJVRJI
GWS1wIDsT4Yb3xvguh1djE2dp50hIARYLcIAwBx9ehZyLSC5/XVnQzkkSRnFbC4b4RUwqvGIxX2n
3+dPSLs/At/IlQU6uVo9XsrkDI2YWqCNQDHEGlnLBIizgFyROSZeAtNOdHhrCAgIrz5WyJ2eWg7B
MNcsQmnQJxi7PXqGgQVihm918WMegFMGgGlTRGUjXCR3kATjAkA4RJSencLdsEXVzjUe/0XWt/ei
jpA1C1yukbPABn1LSIpCWB/7ar6PxqfbBrja5bIQwJfgUU/VCspSQkXtGNvZA7nd56h1WGeUvdXP
xR69WeADFaS8RJvIl+PlaMwZlxOAD0Dk9GIczGOwTxIXrRPVPvPtN1GiWSiQi8pIhAnJJoVLBr8H
Rn3Q16BimsvHxJ8/vdp7kedcu9kQ+hNA5JjAZ1I569PQ2Uo1AMxhWhMD/O0hSI51jbex9XD7/Nau
gaUc3uKqYepNGc9wTGSHfeJqmAwkol6hdSX8WAxnaD0OK5pYUwO6yn251PZZmgnSeopIBmdVU6bN
YZxABqNcmFlTw05y4gc2Z9R/Dc+oQu1lN3HSTfQcOfSlv+C/NCHZkujYOHOziIFXqYquPZkOTojC
pPS9q55Ar+rdPrb/4p1/bqnG3XsmoWVZErT0KNvemz1zU53b19htfdkt3kpcd7Pgwb3uLYEjhpYD
9GOiFPHrfRC1AcrhrOEZE3yufIoP5c4EEVIqHB1ZPcmFIM7SprZVyoYinabPR2m+6uP29t6Jfp97
2pTSrHRRjYsU47hF/Xkaf9z+/VWTWnw/k78IepLUGgspxdEUw+cwd/TmSy7yDkyN+ESPsRDBeQdU
HWOKCjhMtnrBWLkZYVY53+T9Tss2E1hh2+Hwd2vi3ERPRxlzxrgqEz11lTrzukl3ckMEAbja2mLI
NmB6DNtWdZXzFHmmDqPGstjqVTsU/+iqS3ygg/2w39FLwqf0ZB60q7KhB7oVdQetb+qHbM6DNFKg
gO+G1YPsr/Zou6YGUh34iu6rUjyhNdVR8D9vb+v6rbJYL+cvxiBI7TGArrBiQb9HXfEI74iAB0MF
n0UMY6uKqRiKoSKoA8IAp/gJhm4xFYGMCdGBBRbFTpmlrlaKuM7XfdNCDmcAspT2uZ5DO/sNIHp3
iFQP8Q/J1RzZDZzmSl5FzdKihXHmUNkdzWiBns2+TnZNbjpR2j2M0rC/fVoiMZwRDDCBEWNmqH2k
/caMUWAwcxfzfP9D2nUtR44ryy9iBC1IvtK2lRlJI41eGGPpvefX34TmnG0K4jTumY3Y3ZeNUDXA
QqJQJtO9bmYTn1bbx5wBtM0Ypi7gDtHBJZ8aT+jXuG5gi5LOhBNAekIj6HliB3DIBDl6RcCjCeQP
rTX6pY/2qhnz0eMdldGrPXNfHqdb3mfajhVXdpkTlgugZsnp4M/kTU7zJXPCg+5ONtgnrNShc22V
r3Gurc1DvTLJHDAlk4sK7QE02KYq4AOU57IbdcfrRKXf5AMgX8ywitJyUaJIFcIMKcWfY4KGEDC5
vYLA+caQUk+GKtj1T7jpiniViWi0kRW0ir6/Y3Rda+KOwEeK5QatL5h3sjooZf87I4y/z72ZLw11
RM24nWfQgHwveZTQ9It/2LfVOhhfV6SmMAfaI28qU2bPo/xc1wL0XeTiKSepjSSWtSQyp6K4ecBW
Rhk3DOQ+EOolQE4uGKyoCneGyuNC55lg3E6elLFrG6wrWW5y81MtcMLdzbwiKLagqAgVbhGZxfcO
ILV9AD7C/3TSUm2V5Rh4sweyEZ8HF9u+djHFXhsY/tBJAN/WiLYbibAfBcEzkvrpurdto9JqScy1
EaDIEpRDDzu35U3qgh6m6ix1bz7dzbSNCTeWtcMkdsNjBto8uyu7zFmqZFkelhmDoCaElJOw9peu
BMtH7QtJdZPMDS+xwttP5lgNqd6GA4WkwQt3aPC+b55nBWR3yxt/M5oMFYzeegoHCHmrZE7a1EOD
PJiQzolI16B5XdvPvfoLXNnONEG6N9c4D8vNPoi1hzKnTGn1JW7QB+qo584RXkCx4uT++BQ9xD6x
DKt9DJ6DY3XmBTnb0QcuNYjr4maT337XKvwGyYSZLHVAM4L0ZdS+aYAOaIcjSA3USEbk3ziOS8/a
BxBbWWRWOjapOVMpIkypzS5cyAMJTGhN+KBInu1aXn/59grBEqqglEvQ2cN8SpGMyEPMJn2JVafi
UTuVZ6TaX4La0X3MhXvKvuGxtm2//nRVIRjaRRqOrWM0akbyvkVmTs5Cq4sfw+gsa4Ed1TuzC6wM
3JBq/Jpwxcw2cXRlljkrWVNqdY4EhaOFd2r5KP4NaSda6MFyjC4NGQN+DLjFZDCFVkW/20jKmySp
b3sQkV73D/obWfdYm2BwTSHCVKFWQEtA407Ql4OgSUcN2le5xCtObkU7a1MMlBFNyNoZnTkOCcDd
movksyZHN5ih3AWgmeqwgwqU+ZJg8q4vcQvSMIsggnRNFfEMZK67tiiVXiboqEjk3iuV2W4z1SrH
inNxb5qRZTxeQOMKagTG8btKyNNJQ5xfNIPdJ3ju5oIb1wXnsbt5E+krO8yBNkMZut0q4mPRJwfp
RfeQiGiBH4YlIbVyQyVD1ZvuhddRuwXRa7PMLppFDllNzLs6dZ1aS1RZsvRZNb9EyV7VOR9s61yt
TLHx6hRIoFgTYCrvT6PxeUm/X3eIzYf82gCTLZq1Hl8wwWWugsv/V7Gne9jtynMAIVTyUL5MUNeU
j6ET+dmZl/PePAWXz8fGRnkPBr2KLo7G/BDsPqf7N0Z/n7NGjjsaDHaUxJwnAzJPbxRT/U/UKuzl
PvXlfXqC3JMr7KfO4akab2YM1hvLoImUakOU0TdU54yuDJLo0hbs+ESz3qHHE7jehK7VTjJ4Ukh4
VEQSvmIbLodUjzyR5OcEb0bd7HmHbusWXS+M/pbVvY1XryxWOr4avbdp7SdxSkz9i57iFj6P/Zr3
6RgkMdoOfc4iPh1J/WT4kVTgiSg5uM87YwyK1JmC/jb6pcTlVsw+VeWn6/7HWwMDF0nUlYkwFrQF
anIHNXPMTIZqfG1fN8PzOHaMKFMTBQ0mKvU4yaN1QCG3UjsDZVeDLFz5fN3cNgiiYZmA0JfeyO/d
QDGFgFQ5XC4CO2A0SZjnCBD6y/uuj10tVvzr5jbDVAh//WOP+UokbOJgogWQ1kWT0k7yiK18owXk
+baOkQx5m10QUTfgBarbZ+timPl8Q1voqUrdQ5c/z8Ng5dNRMj6nocNZIK0EfAg/ZHSfyAaRJcSM
7zc0hxc2RgBXz/YTprSXY+zTd+LM7affXtDFEINMS1U2UYrHqpOrEeQCGxuDMu6SLj6aQL3ri9o+
WhdTDC4ZURfObawgVbscNeNmGR//3d9nsMhsUxMTiEh3D+a9Hp6l8un63/+D110WwHh5E7bFmKgI
mMYDSGDBxJV966zOopLko0M/TmaLGJb5C30WU1/5AuPsAvKjoxEiPhQIpDcrVL4leUfihPN5tpHp
sjrGtcFc1cZjkGJdswxe18mNq9JLopiDTBwz7DivmopxHGEcASRcyBWYx77chwk3m70dTfyzGHac
d5qbpB/imkYT9D1p3nb7cbZEV9mhRY3KlVBWdePWKK3uVfgrTq7VF2OJE5ERayEiidOrTYadNdEh
lqeztEQP1x2Sc3bfer1Wl2+TduBQp1MRWj58ahuwGs+LLYKPrml46q+bZxf64Do0WDSTsPJcUyfO
IOOi14nysys/LzzJDt7fp3HGaimknQvQbqCNcE6nJyXNnaAIOdm3TcdbLYGB1EQw9DhtAd2SUrm6
AWKDERqVAg+6eWboSlcrUeVgzCbw3TtZfEqbH1GL673lNXryjND/vzISysIcVB2+/CxXEP77VJLb
HEOO192L900YPO1GQRVyDN7g4bYP8k8qz6c23Xf1QRg4FeQqbIwI2YmCNJE1C/1rU/fPGKAHFycv
XbhZxdBXxhgQxfx2RFL4MPJ3MiQroKflgtjwWXeHzAJ/nU+g1sJ70mxvoEk0UTdQvWOTWn1hxGpP
m7XnobuTQ3O35LxWuj+s62KDWZcEPt9gGmEDY3cn1V72tR3dpjZ9PKlHyljz/5Apon/zQ3CimqZm
YBBd0lhwzbUeOjQxkoSU6Iv4w0nfTbvCM29SEwk0CQTO0k80RbkCXw9Gpk5xzTYLFGaIQZAZFBhC
Ip0LZcA4CO4QeT+QqrOrbL4bpfAhr6Z7vVh8MbPrprhp2ulGa/ovJNd8xFS2Uae2kLbHKAo+5UZ1
Hwv1UcIIVFbL3lKmZ0JAvQyCbYwLXz9Rbwm3a7+exaCqTRZFAONl6zb75QWh3U0B7QvjoHsBOEwj
b/yi3EP50BZ+IXXuLZ+bA/nGZxzaTEbqqy/IgNQ0CD2Y8hGK5aiuOeNn1ZYs5RtITEMMzDuSK/2M
XN7iNzFrZZPBrKiQ8mQZEWnWUOwaRTuXMXUccB8+m6iiKYqJ7m2ocLCKQUOkp/IMkga8SBdPtQtk
dsPaMu3ugDPxQkW3wUz/oPy4/mU3Gz2ho/Vfs+x7C0N8ytRVAMsEAbvsZl5pV0CXyaaz3O03g1OP
2ISWlTkmU0NngOdahSMpcn3IxnA/jSbnpcpdEnPUFrVXhByvLAx7/e4RFKGP4OS2fhZ8bbL4ojCc
T8e2vytSBaJzA+3vqlmehaV8Mg1o9y3qrh9498GmM672jzkAijrLxVgilp7qPVpvQvFY8Qg5N5Fq
ZYLxd1WH0ojeqDSDvPwQZoiCCZi1T7TKCkQoyek8rgju92Lua8x+T3oZoNmxc6K7xdF2uAqcER3V
gTX5qFD9zWjj2uWZ+1vM9EUfIezrqNLyVU0HR6tQ6YsT5R5NZy/XzxfPNZhrDsWhLhRngMeUNMe4
Ud0gOGvB51HJOV7PcwzmFTRNbRYuKRg3GiW1g7zzqgiJ3NG7vpzrVvC8fh+/jamgiQvmuBxD9ufk
Zi5vO4GDSNsmCFrcCQSPZLbe1AkE6gAGUjKJ8DUuPmnB3ZLwpkk2C0w6+tsJQYMS/mV8PE8ycDZI
OLHlAq7RTCcoxSqHJQtu1bSx5ayxDR0iKkN/0sSKN/K6fYutrDMOX+HVkJYCHFC/rV3R/j3GO3+B
yj0YJhN3PvLa6zf3dGWQ8fikneUGnA+gVBT32fR9KvyF27+xGVytbDCeHupd2yULRjzI9Jron/Lq
iRi3pnYQtSf+2DuNNz7EIytjjLfHgRYlLcgqHKhVIO29a/3I+a6/0u6ejlK/OdfdnrM2hXH7eBLV
UJ6xf+0C/Q9jfiKD6DW14ZBYQWkIPEcpt6K9mQm4LFFhbsq8npMuD9BzEX9VkSo0jyVy/aEr3AQe
rd0bD79bmPS78VkOrevr3ZyXXp0PhblCyRDUY0SwvxgVG0Farz3XN70fOOi1H9EeUTrRgXZwVa+h
x2OO5+01E2o2BgZUZROmzVCwlgFZj+a4gCou/WlAfXNOX64vdTMgwXMAXU2oiuIvv0c0LasyraVM
e0RoD3NV3iadyik2cEyw3pMMiiCiHx1DC1rpEwJCV7HnOOhbZub9gSAATAK1biSyNcIORnQg2BsE
U1Wc3p68c3+gWgPENg60sAGx2++hD1HF35p8oOc5hB6vn/XjZ3v/Axh3bcfMUKUJP2CJAgzDnshw
xsiXZUizFTT3psC57rbNmcgxI8+M7irGHMk7vVamButtT1IA7szKyiEFpamPZDmHpmxf95KNGIUu
72KPORBppGRSlZqqI8TgUs7jwJlLAWTE+tdkQjftGD6EOjkEYnKPDsBzFTeHcDItsQpuOT/kY4L9
/Q9hjkcg53ktyQqEOU7DCVpbN407uYAC7sASb4epV69SNWIKZvlFaFQnbT2pu1HJoyF7QyxZlXgP
vQ73+ro+3lDvl8VcyFM3GSI6GhVHMM9i+n0pf2Uh5xhuXPrvbTDXLpomhTRPYSM4U5EewU1tDTMF
8pEXYG5b0vGWUSCcKupsY7lQECKmVIWZqoyqIOJtdprf75u/kBXFklaG6EdcfaS6LVrDnGFo7E9z
/NTx5jY/Qtf7v8+gI6L/SO2qXIHg0IsxIWWXPV7/7tsH67ICdrRk0ZR0CXLoxc/3i0eVUVofzduP
VD9J3RU+j8VtI+/0bkUqAxxSMGvGJFdUaN04wJmhB1xZxg+aWn9jsPmJNmh+nxhnH1UGPkypnMox
wyqNzmv1k4Duwuv7uHl+VtvIwMKiFIZQBhpmNJKflZJbAvxbnTko+DEkeb93DCSQRpkRHmMVeoRu
6qy865Tqs9Aobm9CKySYv6hpawdE4WDDxwfpe7MMNgxE71spSuGEgy8ugz0UhzaBAB4mx2aVh/S8
jWRAQhXRFprmk+KEopuMP6R8Rk0446yI5w5MPK4uGhk7A0hkaiGUBevK0kH5x3EJ3tdisCE0wwRa
cVgJJTa7aJLxBlt5ZhiI0NJ5TJShxgE+UDNk37n/Hz4izpaxNG2J3oDZIC/wXSYM9n3qk8d/dYBY
frZcjZM+J5Cwn6LCWuQnVfplll+v2+CtgUGBWInKBJqJiiOWx3A6FAqnUrTRPPHupGgMChStPEJm
fUFX6Kk60Wel4bSefk9pESLX+HdooNHVru6eZSrlVAIbpaPJuSPGdlGkdi2iaiTeDp1oJZI/8C7W
jblLukDaPInKhCmJDBTUqZENc1vhvsMEU7xLX5VdmFqyYGmusS92kPizoMaIgYt+hzT+XtnTGine
gxXnbG2jxOV3MCgxBHIYQkMAX3J+DJObIT4kzevfOMvFBIMRad4WVV8j0Iu6XRDs2pQTSfKWwMDD
lEICdEl6CHNBSnauIPPQEZQY/yqwW30xBh6ilsxD1IyQCc/9Ur8L9G9CwaFy2T5W/+zUWzS2csQe
j+8mVIGmmbYz00Mm8Y4VPTYfHleGQidu0Ab6oW1XVLtUIBOiLBkqUvERpA+j3X9B2fqO7My7+pj8
7xyLcPOVQeZoCYakBSAhVZwmH+x2am1Bv4kK1DhUnrDQphcYdMBWB1csnmjvD3EiN4aULIA9Yzl3
jZ+JT2b487ojb6PSygYDe+qYzVGgIGxQfcXL3dzXZ6d8+T2rv4wWpDc4BnmLYmCwDc2pITGNKQ+S
pzilP0IQIwGlN5I2VmOP3/IjepQ54E6P/Ecnuewk881iM0mEsEVgaWD+u30ulwRMYblNhoS3PLpf
1yzR5a/8HaqrQ0wCfLPBg2CvnXndtwrvi3afHEIn/XZ9M3nLYpBuEtBMHjR4aGsSyBaqY5/cSVlr
9Q0Hjnh2GLhr1VpIpVlSnAgPwOUQo/dOECtLRSn0+oK2H2eQPsS8hoh5NrZ9XDCyRVJFQXXUOLKF
4ecYKlYbP9Wo+k4/zOq+Cz1wPfM+Gj1IHz7axSoLUmGqq1hfiPjl6+hOe2j/Hmn3lQbxCF62cvvA
rWwxh7qM0CjcgtPWIefojnITpGcRkgfydzqw1fAIDrefVCtz1F9X/ihrBtICIjxfeyB+49GaG8Qt
CwvXyb1cWuNeBos+d5GboLyyyhxyNa+CBZIS6ltJ2vSWna7caq7ua3bq9BjlUn2eePxmRmRlkTnh
IGGWBV1BCFqp6OF1MuOmQt1ZRyP0mFhQMOT4KW+BzDGPp2rudJquoPIVi4OC8APZUw4QEFU+mEj0
Xbe3GcevVscc9MRM23HU8BWT8KucKFZWf6klYpHllBp7UXmahO/XDb5lsD8eCQz54B8ThR7myM+i
0cRVEqjOnIkPbY9XUN4YqM9my4tS3Js9hDt7wx/Q099r1VEt8z36wx0hQ3t9aFrj/HWaA6uSNa9q
umOVLt/TULxvi+AwZqmPwOOcphkEpKDxEXybOozATBNlmO4sUYytvIjvrq9nO5VhXtbDRlRtHApk
RJig+umnwpuOzXNfoaZDE/XhbSpaPIfcKCQhTlhZZIKrdqgUc4gM5OgwxW/RMoh5M+kIhtM98Roc
BAz3qZ+uL3Pzcr3YZIc58ETKl1RGXlBcgq9FkEOIGoPVpv5w3cxbM84V72A790YQ0MqmgNPWvFSn
9EZ+64hQjuRLjKxdcdR8OvBW3OROgYPOp8Th7S0711FWuapVCU129BbtcZl28xfzpnbyx8GncBZj
8u36krfx5R//YSc82nzsmzEDohnTbSHbUE9SlxdZuVNB8LLwxCY2uMze+Y7BoNkSLujBFGRIvu0M
X7BalCHzw3Asz/LdfKfeLi5asBx9Lz9nT4n/vytlvzfOYJtqCGFYBwalMnscptaC2ruN4QIOpP3h
IrzsKItp0jD1+SypTgdxmp/Ej3fhQfxCiRDRooT2lt31D0i37JrLMoCWCsagkRavwkksHUzAHkuJ
R1rGM8FgjGZEjUmaAU+RWjqKeOlDtY8z9/aH+/yyawyqVIlEsjhAgESbvVJ32Zm25BOncUencNHJ
b0cgbLi+c5vR3wVU2C4kSWjDol9w2Mr0oFSHJZIs0dx3IW+alQNerFKMOqVxHEjwO1l8LdNvcv5a
zC/Xl7Kdo1ithQmHAuCxmKnwgt/3dmvnN9Vdjcmp3J7uFzu+023yg87rSqBmj9zwwXDJWeJlKHg7
qrwPymZo3qZ6g0dCLr+orduHOxHTCxUnSbExWvDuIJsMisRhU0YFho+c2tUf6GML2l70vx6Kjjpo
dDTIa4XfowNvVowepStHzWQAxFSrsSM6NlnpTKuVdnk9eWn+SRh3YIznwAjnzJkMiuRVYXaiPCsO
wWhYdFsunBuVd9WwxI5a1QnFKCAVQ+5pP0i4w3rsClo2IJU8yVAa5U0D8VbEoIgMRu4yy4EeUROd
Jj07K5rGCV95/seASKSMEskH5H1m4dTV7qCHrgZGpcjk2OFg/AdOTjXPqzygHkh1p2S7tXuw/3Qg
NZJP1ZnXSHN9VYQtO3fVAvrVgH4pXbRGSXT7QXNmI981Sccr6bw1WfzZx9EK8v4Ii2qQJW0EH4/2
xNdBitn6qosOXwfxHfiNmn3lRd73778TKSBysERPshU39mTr4VfoEPc6sF13GiIyiDJJpVwFKb4o
+mBLM7SylBNAc0I+IjJgAuJTfZ7SAfCB/uz+rJwoaiLce1UfFb/YUUqn0Bat4mf1Hbt+7LltL9uP
9P/efCCafL/jshroSZXQzIqJ7aXiCupj6yxutuO3FXNXy8BKl2clisQwNh+Kx9mu3dmmxeLMM3Bb
JI6K59ApsBqrejV22YE/7PMH7NYlEV34eEawtD55kjZqqOAyFHaTIwJ4cEydGI8IcGacqhntIsTL
H0JH4nznDToZemlcDDMrjyHlOubotUBTZG6PCGaU+aGNRavUYksYBGtIXU38jM4cu5UzDl5se/HF
NhOjZYZe4OrAI62ESFhyn/O04v6ARxcDDLYWaYNMcYx3i4TqMo5oWluVbrUOSNDs/EFweCOs9O99
RImLPQZo21ZripYWriQJnO1zbaG39XNAoqdhVtxAK++EWf6bhPvl+7G1OFOQI90UcH3QqaRamnam
mfGaNbaOInonoESHDk1KPvL+KKZFWCwQw6NcdYOj2hgl3cl7Ss1bccezt1xibYqBHWPCGJo0JIgl
9B0BJ1T6+L8D5/rvM6gSQQ5MgAojepXKm3h0a5HTU7/pcmsDzHkSzVZF5vlyBVrxQbAx47tXIGT1
vw+zE2VtjDlAVaMm4NrAh8nFvbBkVtnZgvRwfcc2+g/fG2EOEeZV9SqLkdgYD8F95xm4+Eq/PETe
fAfKj8EqT4YlwxWER53j25tZnPX6mPNkqs08VgI2k6Jh+5XGsuoXaMV+pZOX83P57fpSOc739kxf
JU+DKJlx4wjYTowige0m6Hjtxluh8mpBb/fQysJkyFWXvIURSOdhWDpM71XDbtvAJmnOCZV5rshO
kELnjSQjbefpIFyPcRJHcJPnxqWMGJnPVSPkgAQ7SLqUQUEWgggpLoWbLtdvczU9V7WcW3pl2rEZ
HWTML4xR8YDhK6+XTP/6x6Mnl8Xe9dayyNEEQEFFVlF5dNXmdQy+k4Wngsb7fAx6ZHI1RokS4TmZ
GAdiRA6pkn2Zg/OvnV+FlJeE2opw10tisKTF82koR9r2t/RWljyOytHMIBo7Zc6/2zsGRyDaGodB
FmqOLtxPQmGZtacun6/b4C2GgZGpRtUWsmHIqLUYI1FAFN70dhnVTs1NxW5dw+t9Y2BDSvJC1mqk
6jRwyYouvO0c3MnQirWkA20sU77Ib+1s5e76EjnuwTYXq0UZBk2L9htT/TYTq6y+tvnXJbhZku/X
DXF8ne1Hh/pFnWAUHC0P2YOUPg5lbJn9l+s2ON+LbTtvFOM/nV6VepLb26b/GmTnuuLdLjwzyvvY
wki7YIpCgFT/a0JdZdkVx8IL3x5VI5hByfO8C254U8m8D8VgRaZDd7mqUV8pJdWahgPRPxP1eyOD
AJBTSuVcKSybex/JZMpaNOYo3aEi56bhXJE8T6Dbu7pQxCZJzU4rNGfsTrNx6tXYGoqv1z2Bt1sM
OqCD1gwUjYY0YueS9pvZjAcxOOjzYco5pnh3lsKgRDkLdSi1iP8aUM7gLnGDH8WOjjeIu8CN/919
rzA4kS5FppU6qnrF4A/RrZR8vr5xnI/P9tOie9FougJv6B4tf8mTIuyv/30OzrENI5pWjeifRZ2+
qYQ3LcS6jW0jbz9D6NIOm+nUSwHnybbBkPYuGmS7Z5eyNFR0M6J2XkeWlqe7QE0Sqx9yH3rZuaXM
jddnnatKzUMlyJkt6/kZXS03HY0EpMDYNeF8K1eVf30rNocuVpivMjhiZqYkGKXyu7GlewAVowtq
Y3W0mmP9FDmqQ9vLcwcFFPp8dzEMCnkFgXMaN9P161/BAEufiyno+ZGeFP0CeRNpF56jWyRg98Eu
eEAZ0JcwUcwBap6XMUFJEwXEFDrkwdLyLusjq9U4GMY7lCoDMnFYJkVRw48HTwFLUu1HHtnrEHqW
vc7XC/v6p+RAGssDlYIGmECtGaeyP0jKTk4hx8y5qDezvOvvxMBMI5pDmJmwMdrQ0zxFNh1zNd3a
oVShspPe8uTAeItioEZaehOJZbTupNOtTDxDApNa9XR94zaTSKtVsbmARQd1kdnA+1p3cuJjhvQ/
epo7K0OyTkOyLnQgkOIgyuPgEP3xV0Jvtl9XliIjmyo0hdNcYevnfrwXfP4UDA97NPn9ZYeUZzlj
3hoXUejQjOtwHDtHvGsdgwqOe6jfoMye+dKP6/vKOWBsJ28smU2bx/T+C1Krab9pxr+EDbZ9t03U
pUpjuGOyh8KMUz8t38A30PxW8r2Xn/Uv5MbknQGKiNe+GoMbkqgWeqfAJWkrYIWmHS0FdtitM7kl
eOAnSGfxJuZ5D3qNQRLMpE6g2KJfEAUCmkkqPHruOguJcye6/5siMAaVTENCLUL/wDgUVdATDyPk
R+R89lpxuZtUwlV12n74XowwXrnUoGSfpkhD77XdnepD4mBoRoaIbbbjy97/Abku1ph7Dg9PZEwr
vG0mNBzmu9pHW+NJ8nsngbXAVizz8br3/+FOu1ikx2MVYi6L1LRtjvxP60pe84XWAZBI+DbZzVdw
DjvqjfmFR3qzDSgXk6xrVnUYmhnic7Nzy/aUDV/C4nmYPpcYnMx12WrCX9cXuR1JXQwyfpl1aL7t
aVdxW/1YsvvaJHYLLefOlwpXr3kSyNuXwcUaE1CTVs41PYk1J5Zf2xIJkpRgmot3j26m9tfez1xy
IzgTTWMGbnWhSw4qumaWmzazJ7ezkwNvHIC3JuaCG5NMjyc6NJjlJz2+j2NnCXlteNtA/M++sZ0J
Qx+XWt7jsTMYuzzxc4OT6Ob9fXrSV54+Lm2syS3WEATSeSRfx5wXeHB2yWSwoi1VUdI6JMmm6Vjp
h1z+pQQ/r7vyH/K1l11iEGJAC0Am0CJschIP5Kx4wu3vSpZpz156Sm4mW/Zq3JY8F+BhE9uAIPSN
LOslrci+0iJW4cSH7lnxg1tIrtrp7WjxcGL72OpgxcLMOGqUjNOZZdVkuTZDw9XA4C2oBjVpOJRV
bBNl/JQEgMNB5Uma/eEO+8coG2XlnZLEE6FpVUgVYqDUpRhc7IiFblAwA6mcigKFno/X9MUc45RZ
TKpJlGFukn6NSg25p9Ceop3Klezc9s2LIcY3FbBCN+2CBN0Q3IuQS0Glm9xzfJO3GMY31abSlSlG
m2my7/YzYm+KShWqyYal2CBxtBM38zXnutXN6q4E7vr/uAkbXumLoBYS7ZunXUCyHUG+ElNJh2qv
uslt5LSoctrtqd0LZ9ppJzjTl+s/YBtXLvbpzq9wpW7zvhzkQnXiPsOUq6flD//OAHN9xaIw6cOI
IqDZoL3upcm+/bu/z1xYUU1GFWEHnrXVjaItVpnwWlR4W8TcVSoJl1pscs0pQVPfkW43dTy+nD88
Yy+fgUGLfOiKJc7hBpRAG5DoDHA9CoY5ji0vF8yzxqqUi4s2hVEKqKePMcHSj9OOODWkMUun+Mnr
wOecK1abvEadoE8KGEOrrpWhiTPJMH0H6Be9655A9+gKGhEGJDBZMEBKDPlM8TDsk9sGSoC0sMlT
ntl0B0mERBWYQMASzDhcrKR9rba4SfQAtHLgaVKamXPZb7+WVzYYl8OMtAYBbQBr/Lna4/PQrn5n
OJJTjy6TwhWPdD4JbbccNNqE2ZVZxgt1o4mqrKQZTvW7vjhJG1oir8pNt+fDV7rYYAuZsgryy4Am
1UvEe/N8P5dncxasMXucZA70cJbDVjRVKDCPeoPXTyO3HgnAly2ajzG38rbp4KsVMX4XkToch3ah
1aNPbQZ2JgJRmf5OgTrDdQffPrcrS8wVZYiGia5b7N14oFVTDOzYy01Kk0Je6HBRgvel6EFYXQ1d
gPHzRMGFKB5o6mT0o9tiZzi63f2SH3S/sxu/8KXO5nENvpVjr7kIcyfhqpeafsYyNZAK0Yb+0g5G
O7Xj0ko+p2gx/q3ORgk49b3mFCf5tT/OvC4v3vKZi6vVk24SgkxzxFxzZS1yQKiXWWMofUqFPrZG
Ued18vEciUEWqY6TrimALF38BJaYyXxuGrsLdte9iGeFwRazgXxCOOOq0TJPTF6i+ZjFpm0mnO4t
3uFjsAS1knmuNNrYmeyVPLVBVyqrnLbiTcS/nAe2qClrQ7loGvBKbk7gZVPzb1XjBYbXTLdaB0q4
H9d3bju8Xtlj4t0mJULRddi6yiE+fURETnzW3dZ5k3e+43ElbScVV/YYZAmMsJszeqOlM2SsKYlp
W1spplr0T4YEJpLhK70FEj9KOBcBPdpXTqDCAE2IwifJBbxmcy2xwReFkeJZebq+mxw/VBh4kdpK
T/UQgVtqzE6rg8o0F06RnhwkSeBcBNvLgdaAqUE3TTcYQBnLNkqDHgg9oZpmkupgyoP3N6u5mKCr
XYGlIMYKUcISs5TFrz7c5yEaCIy9VPfudTvbx+pih8EIEQJ+0UDThiMSa8O+7H0umc/2h7mYYABi
kBQlDkHW4YzD10nz5Vq0q+bGnHijRbylMAihhUFRdjPspMbDEDuimlhzzPksf4ik/lkMm5fpW7Nb
AvruR4fYmTatpr64N6E6bxU6OOryO6ryGf2sd0LLOUPby4PYm6aCDl1iU/OTImoiUrqoFRm3Ubnv
koecK7hIAeDjOb3YYM7QqAWyDGIxBFO/BtAbKrvmWXUofRtVEg84rredtEN3NZFUCCF/4MUuQJ+Q
JrNOHymksTQPYoT20NiKT7wU3F+c/ds8tCtrDPgpZk/yGNK2TqbcddNrNvCkcDY/0MoAA3LqHKAf
kpiQw5tfk/YodZ8WgXPXbsYQKxPM98mCMRWNCV03EBg4oH2vsSD96rRy6ZVF4y6twEtDbt6IK4N0
zSsYqoxAyIMc/HMqhtigMuUjU7yD3B9nXdvHamWHgbtwLPUASj/0Bal4mDyg6oK28WWwlnv66pp3
BiR87ZD7QtnO+K8MM/inLPnUBgVOFdX9qQ9UlEnZBU5xbL8TK9phiuhB/JtpMKjx/eP3DCAKZb9k
C6kxgCzUVrJElqSJlsBTu+DuKYOHhdqkvVIhugheMd78pk62092ksMQ9ZC8c84lY+oGO+eA6/otL
5bJANo4y0G1iGCWN1VQDPTov5figFM/XbXA8k+0LE8cyN7sRfWGFhmHj6CUEx0f5pM+vYfgpkfay
wZNt5xxvtknMAP1FW6So/GbqaAcgLc8GW5s4ILUdEq62jgGRoB3FRkuR0Z79xatvCvRTDLZxAiuF
D5oUnzdVzQFFNmga47BtVJECyvRcgupf1Hn6NTwLDIKM6OpUGx0nu6+/t8ongTdTthldrDaMQY4E
E2xqFCPsG1JPRW8YejSyxQ8mHnfzNvSqmqmrkFz9wJOvTAvBMlC3FtRTZjzK5FksPGH4ZAQGxwe2
He0fS2yIYc5x0Cg9Ts+gd3aB9xp6IO10jjnJ9m0zYPNRkHMCFTWDfEkSxnMpoQ4YzggyTwHmcVTO
m217zy4mGKALhbzUqw4v/iZ6KuXZTRPR6jpvRFo1KF6u48G2n11sMWgnyYLZixVBXhgNWMIpiThX
FGe72BxnPBZCKfUVSt+tG8Tfk2yn8ASzNpeg0GAIHGPqB3bwBh3drQbqGCcx/Sq+nXh63dsB18oA
c1aCUqTdAwAX5RblCFs6mjcdxjWio7ir/2a7VqYY7+pQNlL1Dm3WWfCkj6mVIn7kjSBtHv2VDca9
jGxETomOIAXj8BLotau20uc0KQ9FW3I8eTtVtrLFuFdapjQlh+hRPGDY05pMRCjKYilgTm/8eD7x
CEM3j87FHnuFar2BMT3p/0i7jia5cWb5ixhBC5JX+u6eHi+NpAtDlt57/vqXGH1PzcFwG7Hay+5B
EV0DoJgoVGVl4cUsr67e/Wzzny1qbumTUHFyHhynY+9RZZB6pRp71ZGM1q771kONkUeq4y2GCb01
syrCCApniCL7gxYUZ3PwxmP8QofNQjfH0+67b82LdM/vrKTX5bsHzWYbmesUGm15bDavlYn6AB11
UN/6AE0ToL4VXvqTV6TdDUo25uhmb8LlaTXxpKFNE+nht7r+73CZl1fnnRlzp0ZVa2bSiAASfq7X
R/SZ/AWWbpbB4ITYDvKorRDVNohiK9lshcjcXzexC6cbEww+iGVprsKAncrL9VC36UmM6iAVk8N1
MzzPYyACGT0DFF28X7LlLp46yx9nd/0S8RQ/eKth0EEz5KicEoRRRv8IPSixPauqf30l9C+94sks
wVrNi2QhLdLHk1JZYn6qhB9mfkiM3Jrrm+Ev5rqC+3w5H5ZvLet9CSIg8EdfiI2s9aPcmBzxjf1Y
d2ODgYU21gszX7AkWjbUvNKZT4KLpBrKlJVXnsnj9R3k+AJLm54afTEXiQqwxdlxFDFjY1VvE1Ld
5JF8WpSa13nBu25VBg26RE2buEHIQJm3yo0UqAc8ufw4iI+8OJ7jgGxPNUhr/+sllWfldoy04xg+
5SnnwPaJ55sDY3AhU8p+1hIkv4Yj0SwIFGW3kx+5VKdlbTEul4Lrco+iBrpZMqe0Rx9qRZybmLdS
BjiKSdRqjdKZM6Pywql7bI06kJqcc2dxIFZlgGNNMXFGMeGbujA71YyrAwmW6/7IWwkDGqSLW0GJ
wAMo2+d2/rYazlS/XDfBcXmWvyNiSHhGigp597Q+ZVV9Z47TjYnJb8MqOH2b8OYsciIylh1dSJUY
gqhEC76Pcv11QRZeRCdQxCMmcbaOZUcPwkQDaDgBkhyWiE4LSMhZwzxx6ub7TmDggYRBZZLCUg2k
UJEXiaYMlehWbO9CTGC9fj47E+QpzF4sMBAYrmYp6xLYnySzJmSfZie28yc6PQPzzqHVU96KELbG
tGEH6sIOx/i+d1yMs8FRoyjVakCKq3ONY3mzuOn3BnPW8eD8aH6gLOXlZD4vJ57d/XrsZtEMLk6L
jJEILR6clJwiWCV6F+N7qpka268cabvyTWj4CIWzfKJsfpDdnb9RftpuPPWwTaRGpkJQxAIfX6bU
tpoFyVoHk/HIbSnf99TLHjOQ2clpnCK7Sd9BR6O5IdJPmfxVBH8xwSBilEejsazIgDTVqROKQI8F
/7qn8L4DBgzjaYQO+ky91HxZh48YknX99/dTlUhD6FADhsY2Ow1nLEGHSiAn4GS/CCZFp98TF1z5
1Rpjm4AtlyLlHIEOgRl6vHfW7vlcLLPvLGMIRaMfkP/Nqzs6yUUAP0/hKZvRr/hd7LYxwtR5hcac
SozJQbN9C00/Kp+zDh6VqaKFDgxzzl6u7ydvUQyqjKOoLRHSCdDwPvbxZ3k4zjPHJXgmGOxAQW+d
MZZNdcr5qVCf9LGwNO5sL+q51/aNAYq2RUWvboC/U9JZahU5URe05D4mNa6VmvNU2L27NodEV7xB
BFmvU7WcwRKphS/96pExd/K5sGTCy4jyto6BBDkr+iqRQImvxcbuFMEdB6guKrynz374uVkQ3d3N
gswimuayQOaVNqCMkBUawQAcnDiQA54s2j6zYGOLQYhuWcw+03owJ3xP8zI3+iJqtnRbHJLPKG1A
DH9p7R/cFkTqZNf8g4mgBm2uGiQXaFtP+Vx7c9AG7QLEoHpNtZ1+SAXOfc05OvYRNmbiUFRji26G
IrKWyJP7xspHDhruou1lL9mnV1uOaWiaGYhC4rlfvnUtBx14jsH2teIZlGgjGobQeDw7063yDXG7
FT1rH+Mjr2FzP2+moraryFSKndWYK9VOnMUVzk5FHcXVksD46kqPvhEozazmNaHvn9DFHuOI0Rz2
kZLTopf8OR5/zJ1Xj5+vo+s/rMnAnCWZiEQlDFKogpKHRoJK0OzNDrETF9OwTp33G85DnlQ+/Yvf
O/nFGgMXUqos/ZjNlAny0Qhvi/kzGZ8rDYCY3w3G8/W17W/fxRiDGcMiTwO4M7IzCDdmYRfir8jg
EOP3Qf1igjmhuB3FNEpx42LwmVVVP7oWbDzRRQrFkiFadX09+zkG9WKNgYi+DXUR4Qut75YH2sGA
jk2f5hjonOHh9JeQ9MceOxBP0hIpbM0E8+i+03g2cceTcYN1HtIgc/hh7H79+rI+nQkt+jEVKzFG
+pZ2aJQ/NANfmOnWv9IEOp94g5+FH9OJm9nYB97LKpkAY9I6sS9S5LvWO/Whfe0pLs4ixLt/hXfg
PwQdL7G6j4kXg0y4UTYQHEFjAUrmEvErWfdzUnn/zVV0+jds7stGxlw1c0Hz3/I/6S8kPg1nRHcj
GNLfEH+6HIP7EcdlUQyOyIWuxaVWqBBabD4ut8WxwnBbK/44o7m39oeAzs/BxETOJ/4P8H8xywBK
LXY6Bg0Avn73BmB01r14R1NukfdXDT0b72TgRJhXTCKmYz60RrAbqwor24hvzNzwOVvJc0gGVBIp
NhWdagrGB8mr7zGFzIZGfnaz2vEpPfKnbvDuAJ3BFTHRFGER//eGVV8Fp6TH39Wg/MxTWuN4P6t9
LnZRscg1imlxJmHK5OyaGD3033aQ1T1P6lWYIGoFYttr41Bny8j7OomtKhhu29rCoeaRQukWXbnY
WKXzlICcaY4pVnXASLygP00e1ev6u1a9ixOy+uZyvkDeBxNzESViiIjTYJ5slaJyRzz5ZEKEMvJ4
aMW5RVmN85yA1bai6RycB2+eH3X51LScXOw/PJn/fMUsBzWXU4HEtItIesoP47MU4FnpZLY5W3Qy
J2IrB+tyI4/XI83zRQY9JAwz6FcBCQ3TDC1R0G5ULeG8l3nbx6CGnGECcGuiaCdUD8pwmrpjtHK2
jwO9BoMXwqAXYkiZ18Ycn/NOe4om4rYQdWmWPLj+ZfE2jEGKWmobgqGF+LAWA6RUcpJI7F03wQmp
WMaIojWN2uD95Rit4fTlp1bCWJnZTdabgSc4xjkbVslcGkhZiF2Dt8PY2NF0ntqK1vavr2e/u/by
ybK9w6GqhX0qIPtOC8a5pwVUJQu6krboYc4axD242rD0wK+AkckEGEQxQbyIkVGuncE1QHZM3OLc
NBYEGworuVk8ehmXH1ZMLHjhvp55xqkLbSIPPQtHQWqQwWsd4S6HLoZkpQ4GT6M3ZkAppUczM20r
Tpzi2/WN5vgmK2fe5iGRUOjDl9aukTUT1arb+Pt1G9zDZBBDawfF1AV8AKtkLWBPqPb00zjoHwbH
PI6vM4R5kM/7HhgAkTqjXPsRGCVWv9r8uVa/ZNO9NHyVTJ7wAM8SgyNrlk3NTGdn5GII+kLvy/Xs
rYY3j+ZhCWfO02n3uDQZvYKyoqoY1PbWT6a4atYcan/Oqp+r+aTqnN/fRcXN7zN+uEoLVPUrVMsb
7ZNeB1lEkIRHg+WyuNd9YhdFNobov28cXunkvhMWvB/q1KvL2VJmq/+7foCNEcbvCDSuk4XG88P8
JUlbS+kNh/C62va3TEPCAceiyKwyu9CnTbFQdI8nrxe8RL1t2rMycg5m/+AvVpj3lqItpBkXdGm0
xXRolalC46v5eP1Mdl1Zu9hgnCtdylTuTcTqcy9ZAknQhI+u+EMn3idNbF+3xds1xtGypoihjwYB
U6GCmlFSuNLSPGfE9NEfxBEc4m0d42qNmM+zWCMBYGRPUvQ5izm//9pg+u7m2Owb62ZiMctVCbpm
7awYi1e4IRTQwLKWHotP4LBDril1NcEit8txgYYMbxzq/qd0OTYG63RDLBLclnjNCV7cunGZWtPw
6/px8faQQTmtNDItE3A55magTv4k/pXroZtKxwwUSSNMiKQYSTqjSIw66yg/KFN3G2fqTemSWPVM
seeNKNlfzR9rbIqmTurcmBJUs6LmRtUDQfkbYq12+X0mJTMOBJ9Rj/e1FsuesRQotjcPqJdwQtj9
7/VihsGEslIq0+jwvUZZ8zjFwoPQZvY45F+HpfyStJVsXXeC3QEzmNX5/6ekMwCh1t0sxhFtvEd+
RHaVQLhrbtVXsR3dDp+61Opeg5X0S2krhyfBz9FQyxO42Jd82fwVLHQYkThGEh7eoj+gmbd7zNz5
hKI5mnozW8R8Nqe1+vMUZE8ah3myD1qX9TNIIioiquUS3gxah8bdLFRskJuP0jq5i9JwfGg3Itys
kgGVFu8EdO7icJUeysvRAUOD1ASyy7dhepNJ7vWT3YeQy8IYCDHQwGuCGgU6YVr43VTbwhwdF4ii
/DczDIrEYijKk4TE76r2LhiGNyCA3ZoSl6nPOycGTZphKaJIiRDUFskxHEdLN9tDJEFldeAN9XwP
JQbG18oG2gEUaIES5pNYa10YxgrAJbT9k5nJX4S64xzO+8+cmiDgfpuSDFFvZjWm0c6hUSDmk8rK
GtWglCorXLxkjq004UDKThnvjTG2Gk6qYp6lEKqKxplq38/O6mS0Em8rD8YdKjbobVxO8b9+7r81
yuBlmE7RIHQmcGUN4uGX1HljwblgdtJ1b20wYBnLw1iTFnL38lT9kBXjRxJpJ2HE4MKsx8iacX0o
VGS7IiQADO1+yUS3DbuX6/6/7yx/TpKN3uO21Fd1UEAOTrITmGs3bS1yghHuOhl0HGRdwcho5EHR
pOAP/hpQwR+8smhSXlMs+T8eHQOJ+dCV3SwhLV+MH+TMUckHPeMg4U6i6+3RMVC4JMj96wWYwnT2
+vzc2eVT6NSBcIs+Dwj8t351j5F6p5SXntw/LlMnomEQibCVy2TJ5kRfcNGUAijjdXhoe5SorrvE
6/jdt8EjFgcKmEkMyDaKbCkxSQqtIsaKXp+u+hSr2gcham+FenUSpXflSfT7pf/YRelzLoScj50C
xzXTzL4OkpZFqgr21+j1rzOHJk/w0yO3yvH+dnm7ROZ2CbtE18MSzfKdW9yC2+MVZ+NHiIyK6oHV
46GWjrmqnH3dBc3NtjJXjSnMFdEHENirprLTT+F6WoRHeb0tRF6DLG91DDyPizgIGHqHV1ODslGE
y2Y0UivT8B+Oq+xbIsAPPPwNlYWPydBN8FNw11C2tOSMN1Q7XntEp6oz3Egucr132r8PlenZXWwy
cNJDsGjQOqTOw8Xt+rtV433cFHffO+HFAAMgYtoOUMSXKBWQDhvOQQE33RFpvsoTHB4BfPeL3qyG
8fhuETq9LfGKDvXBHUThLJimd/2U9h3vsh7G2TFd1EziGfcMhD0OZQhJAGWykzmyokj2SMadQkcD
jHf7pwM4DIOKvrKz2kiXyUJk4HVLBUsx/doxMPyBEkd/f1zZvyfewiE29piApw6XjIQqopEEIhtq
VJ3xUrMLWX+8vo07TPO3dhjHmzWpyqJ4wrxRtMG2PyCzcNYwlg0Of6sKlnqYIe2JaMSL7ujdVkd2
3lj9xPnkdg9TVyCroBuShivgbZYqq9M2UVtsbtMWbrZiAmNkEyF0Zdkmw8frK971zYst9lHaqEmo
5Dm+7nF+KWPNKiXet/z+SUG39M9qWKaAKIRKE6VYzSpFljl91JTBzlEf6u6b/jSHxL6+oJ28CLVH
TFXUNWibKcyngD9FHk0M4Ma9bfjd7NSedEoxSpyOnx+c8UiZva2v30PJ3RU+87Ru9ld7sc7cAEme
TtlSagi2yrtU/4GXQJR/K9RHyfw05RLHUXahGa2nOgF1VTLZ+X2rGi/9ICALXDQfS0mxhMge/n0O
Btu5scGAlxwuvaDEsBGu/lI9aANPvmI/FtlYYA4MUwv0btHF36PPklNyrKF4RwXieQTw3bPZGGLO
ZsEgCl2hQi3h/GEAlxPhtiOSQErvw2K0xoE3HWr329rYY75jLYnNMoxxi6nNbYVknM5JDHCO/3Vj
N9nsdjLLJhVxNNX8WYifjeY41zzpbZ4N5pEENq8AUERCIMlkq4E29GRkGIQz/jdPfn1fbJaCqjIG
YdYItoXsMRxeIjmz5pJzR1JPfXdnXY7jlbK1sTGUZazgoEHCSj/HtTuTk4HGz/Kv4veNGeYKIc2C
+blUIGLAmFQ1sYuZR9Tcf21tTDDRS9plyjD0YMtNNiV7dbZxbzgSpBpUEAtkTqy0G69vjDEAkKxL
HFctQqVYKCChfauQwRLrhzE/I1e/kvtu4g1A2b3/NhYZQAgjzSxIgu9GhLxmCOkpDPhxlan3knBw
pukvuHpvIO419bdxjAVDQaVpSGmbcPeV0nnBYfOJBXVPuz1Dl4xzQ+3DAn5TxtwbES/jt9d7OdTg
GxI8TJRpCJp0PRQ9V85j39cvNhgnRPtVphsjMNX4QnVYEaHdCXbkKz6Shz6t6WJ4jce7+/aN6pC+
JIgJCUsgTom5VlOJbgqpMq1y/KUT3LigsWs6D8l36If0yC6m5Ld72Le6amg1CjnGh/wgWLG9viQf
itFNbPS6eLVffEswOufH9dCCtz7m4NAx2uto7EY5YvSbXgQMOqV0E/NUU/f947I25uwGZTHHLoKZ
acVU+F9jwgumd8ipb3ePwQ9V0NVa7YAfZjC4/QEZdVu5VSHERz1DOPBOa0cc+q09BkIaMS2aTlhR
Rvwk2mBCPawnCW+u2Ev8zkFO8UCJ80jxBaJDxamLl+vn9g94edlRBlDM2cjjRQQk997g4kVpR0cN
ChSiB13dE0+Bgnd8TJTR6t2oiDnKMFF9Usr7qePkT7inx4QVFVmSpKZUX+1VTUN7GQFYuaUchwPG
U9z++06lN4fH9nJGwtij9k/zNfVzmXgkuWkz/78dENu/2WSkDkkCG5PdJ5ZOB6U80hpmfyuj94rr
j/S830cCf/yBbePMiqzXtQwpttdxGzfjQQqan2FtlU+gsvma+zvnLL/0fuguj0+pRZ99EfoBQ5cr
SMA7TlZfL0qqcQh72myEPCOVzJYkG22I3uRIbu/jGf93989l9Qy+GB10hhIAgFMuPxvzkHD7PETO
9jLwInSK1nUx2sDSQwi53TGIDpj4ZNU271PYD00uK2FwZdSl2TBXXDiUrgUV4f+pxPFoPRzcZxWL
SFwQzRjxwXXReFjF3lL1EROmoBhYTe71L4FuzTXPZMAjTjFpzFgwICCj2jVmdQOmj6vMAsfMDhf7
7UfNYAgZplwRs9cWXOp0nT8H2pkSzhEVcGoDnCWxAkZISUIAQ6R42CJBuX5a0EJSc+80zhmxLdNk
DeuloVaGKvYh8HAQct1ekZjsRTG4fkY7pWBsnoncF1pwRCSlmM3LE+V/1Tfprj7EdvHQPqWOcTA/
xLeRLULYbnrp0QdmOoRzbLtXy8Uw++AT9LmrYhXEfbW677VzLh+ur2z3qDa/zzz2ZtXMFuRFEeBk
N0J3UvKnKv+bys3GBBO4zSHmn68D3uBzl7qgYj+UtWpHNS/7v5/I29hhYrU5CjFJEyAE+o1lBjTL
Sxu+VZcOoatPGF1ol78w8xLNKsj5IvJI/dq5vpm8w2JgtpKUwozpaKAs6s6lhNEXg8LxB9550X/f
PFymrkub0gAFqDVnzCfXj6NW22vZcfIMvJUwMJuRvFcKFXu5QLS/u5X/ffPXm+/ptRK3WcYalR30
B/H7qvQZVCK5OkcGx+12b4qNOzC4moIsKSUtcDU9JEF2NF0NcihiwHO7/aLhxg4DDWJrtHK7AoZa
J7ulY1AwXdXB28v9rhxL8OM1kGn582t43s4OI4CE+xpVgPTXgIZAxWEMMIQcsUTk9qcy6F262Bxj
MTE90KbjV3gxBW/h7IyCMZVXNaeMBPGoeJ90a4XmVWUfIov8UBFol5BSRYsF51R347jLbr9uy8Zx
WkwemhpJgc5fsh5mffB10vpzWPm6tpxE8NKvf9H7t+bGHgMqWVhCVnJBlZuGavTVGR3FA9WJFQ68
tzRvaQx6hFNhGAKlpiW4Nbv4KA6mFRmtNQlOk/IUYXYvz826GBxRsgJCPi3eZ/0AUQDyrHaf4/5x
THgtpRy8khkg6eKx7heqyF1lL2bVWkXyqE68giXPCN3ZjVPI7Rzp5WIAd/NDLPdWot0sM8/IfgJi
s2UMoAxGEalFhie0gMtF8WhNNEcjTPxCny2Ys/SEnsuX6+7HgWGWkSOSjoQRwSkRgsGAc+XT6+26
CfpXvws/L6tieTi9gSGZRjygGtScS/0LhrzbUfptGT5FYeKW86fr1jigzEoA9ouiKI2CIDRG68GA
maar3xzUgDc6lePdrIBupLcQa1UR1UzjB1wDVjNjbHJslZV/fTk8eGAr5UmHqVuvlXIMIPYwagQA
qEJFR/Vy7ihAri0GH/KuWwotp0kiQJGMlEZ4iG4w+Ajla14Av58+2XgFAw+pYahimoOnRy9P+kb+
Xn4MLfqgixzeEF+eBzIQgY79ohlSPOnC8j7LIcBRub15OyV3hnlYw5lTdth3DRUceiKrKBUyWJEL
QynPyQLxVjm2cuWrTiR/KaGt0CycL2v/471YYvBCiOMuNumjO5drN4Ny1CBJnOh9fzEoehLNNBT9
nRbbtNaRMElQyylPS3hDpi4oqx+LyZOV4dlhjqgd5boQViQsJD1If+TDfYnkiGxf/5jozr9Hosti
mJPB+1TvpR5v7j6XPZQgDnEvfG01+SaZ+0MzEI7s2n4WxrzYY87HWJI+kmO0odJ+9tfkpKMjJUqs
1aUDnXm6ebv2ZDwdTQggy5CRZkIJMEC6JGsRSoze4k5+7giu7uZWeCe5LWbM/vtOXtokcjHHwEVU
puE6QI3ZQRUlHIK5+XD9uHbvw60BBiPqyCAZiAsUjyihBpJJrvEZxW9/+rTaxFuC7lvPu4T37o+t
TcYRJ7VPtWoELpmRYeV56hp9F0QKsdpm8ONy8NDLhFAj4yQ09vxfFkFRMzQ6EJPtWM7WCvJsIkBj
JhDDEGt0ox5idUAlkVN52+lgo6d2scQ8ls1QHaMhxKmpvv7p1Snv2tNs02x5+hrS8zoC91Bqa5Dx
yl4yDbHqEVaM5NwNz43Ja/fmGWD8sDJ6cWln0COiUHcxm+NYqP1/3TXGFdUQXamFDKitJP25kNT7
tSmRt4VKz9AE+SR+qybpBnoZj61YnVOJOEOfHZViDsJcDq5/FrzlMh5KKt00dVrKKXvyJCzkRuTJ
KMt0NSxQbo+MAcoin/vEpKgPUdbA/Ja4a4Dp5n7/0n0oPiR292kFYalVrdZPzxj/PZxSdzkZtzxp
Dt5KGfzUk0bvpAabPgg15NNqfxoyjiriP2CMjsqiBkcE7/1tZJ+gclrF0wz+hiJapK3RK5B/EjLy
Yy56MIHDYFqUY9X2rmb2tpw3t4oRQjEb7Zi56Go1b4TR/pL//DlsYSRsZKVcChMpx05yE3m9742S
A6v7CHcxwSTkhDUWI71CqZjOcqUzfxS/O8hB7F93030fuphhcCbpe1WpMcoaZNK7dcqcMUkw4IVb
Z9+702XxYoZBlyJcKzWmE8Bln87DG3zMmIBqgPaog+dPqZfTCeWV3uNlZXgHRf998yJcikGZyxww
Opq+In0Vop/Xt+8fLvPLwuj+bgw0mVg2Y4+Fjd8HV/OUU3KOXwTbPGPOSTB8413mO+qd9F642GNg
RciNOUcfEKSZzupxPnTnwc8+5N/Eg+Kbx8bLnOlUnQS0/PFrZ7vJ761tBm/adCmqZkKGi4oLU+Zs
6miRlTxkvny/Pig+pdeRk3CAqnuhc8L1XT9FrAROE2RVZJaoocpJpoeYUOak+nchMS01ujd5beO7
zrKxwYCMES+pNqJH1BnVR3NdLG35zPEW+jW9Q+yLBTZZVxRtRYgGjintlSgd6dS+iKCTIhMdaJ91
TrDCWQ6bl8vkXkGZB64ZNZnX5BU0z/uv1xfEM8GgRyQvqpibNPTrv6dVgrLV83UDuw9QGiP/79xf
hV0331dRFUuYUnzSngw/C6pzZndO/TGiOkXQ+Ltujbcc+u8bY5jil3cKZH0cM66tGRJJKidryfHi
1xt9Y6Cr47oI4d7OIEXHuJEOLRGdusud6+vYN6PqCpTi8K5hhVpMs5TChrIPl84zMMZPg3SKwmOg
7m/WxQiDRFmZRnmZg3fexD81iKhHnI+FtwgGbfJ1hUCKgN+XwmOqHSrjwzj+1XFclsBELsimGkXX
I6oQjdQOmw/qXDmjxBsSSH/l/Ud/scLAChQBKmFuQDkAK1BfVjtUE8sID8QLlYM+8eq7u4wbWfpj
jlVmwazvrDFjmKM89iYIz6FfoPbVgynSuwtEPkAYWRxKhI6PBRR7JE7JiHNurFxLUvZT2OV4SIQ5
sZZF9LtEs9Ehxomv919Im3Uy2LN06dSlORpuICXtQyPFRmRoHBI7e26QCdMOBZdEvB9wS4YE2gH0
uU2Wr1FqVSgZK3V5tD6szuALwYr/l+ANmmiAqIPcK3z81xrd4dA8CcfWRsXnceHEbLsZQGQO0Cam
ohVUYZE9zJSIauJQlkUNEdIC2tWqFX4vnNomvCfVHqNja4vZ5rbSKsOkFy9twZ4Pa1CfKEU7hsLZ
ddDaxZPNopgQkcTCmI0TFkXw29GPfORxsvfvEhm9FaqCP5kYzIcYt1ERjRq6IUevPUznxG2EAPHn
UUFdLP9ZR5wF7XuobKjgsxIZFH0GwRJA5G+2FuUaEX+F0LpkGfehh9RSDoZp4kh/g5kgKKC/TyHQ
zKTf5uZ+EaYpVQvaixnK56n5AinSbOA15e/mQDY2GNwf8hltwXRi8aoH1XIU6m+DdjB4FY9d0NxY
YfaubqW4QE4dLj6SFyTx0Xk83BWd6pO2uhOXxe6F1LvugPufFdpG8ElJOC1WkKmeNGlSetzOdOAS
BPHvMrsHt05xS5+XbdktmsobW0yogWRLMhkzbAngYVKB7vC+vovcUrTCAMKITvb8qifcWFxdy/3P
AF2WMvzDkDW2mFTKcT6HAvKdav9Yhg/mcuy7Q6PdSlDjzx/iAddDWFo1urEJB7h2Xedima0xNdrY
zXmUomhb3mXLh0bBsdb37aRa109yF0pUjRAR4IiJ8ozzTGs1a7m4Ko6U3Wjx5zj9ef33d/tWUDX4
Y4B67+Y7qydVHOJBp/p+EAuDDkTi9y5BcymPf7b/vtxYYjCrW8olFeiMudFLbmVXClIvfEYpwaLq
mekXbnKabs27YEU1RZPIogaxYQZBwqHO0mkC3BtnKG7YCCHx1ivc1El+Rr54t9rrx+luChReq9hu
1KDJGi4zHQ3QbAFNK/MqL3QoNZDljpRftSwQB05gsr+XGxvMN5cX1RQJCpXFe01Ux3bTWKPVg/ys
2PUR/NbH626y248maxo6rTE7Gc3WTA7HiJXmN7c1+qhmVnoTPsi4ASgPafm8+ilEDvpfQoZoQXJr
6PQkL9ft734GG/PM1a2NM+lXut7FMKylGW+1fHq4buIf9hQdd6hv6arCNiwOuWqGPY3SyZnOk5eC
yibP3+mOFogReJ/Drndqf6yxLYtLg+l7Q4p2Wnm2xfnb0tykwidx8YSJc5Huh3obS8zRtbmy6osI
IuvvopDkqW7itqfGrp8FK3fIZxpNi854rn31u+j0Pq2Ixue/CqY3fwZzhGWULSQf8Dnq5ec8fNbD
+6p/un6Eu18eITJUB3RNwsX3Fsv6sQ3nYkI7eVl/zubRktYvZcPLEe8e3MYIEzSUUqlWaUL7oJfo
MJrGWRuhO5y0fWWBG/o8rYRzmfMM0n/fIHTbpXPf0FWlwtcqK9yiOce5H0WBKA4cU7uf2WZtzGWg
GkJcZVDLcgoMPJqP6cL7xughv8PkjQH2DshlbTEzvHRQMESBrUTezYDgl+g10E/mSaPsZ/ku1lim
6YQOlKKOEIcLwev8Ql/xai/7ID8bh86hJI0IJdHKq88DJ17m7ONreLY5smiEFOBMpx2r6bHI7w31
43VH338Zb1bGfEy6Oq/zWOO5T6dTUA4XRh6lduajheJufJFr6zudItb75c/uBSylz9wp3PuhF3Q9
wDpQDRNv9Lde2UdFhd550F4aOpWlcCO3DZKbyVscvAa4zQ7738DFGnPfSdqoLDkdeGjok6s0xTdV
Xu4bQbDWUnvoCl779f57Z7M6BkmSUm/0VoRmGyWmKF5nU1pUe6LdRaFFTqXP9dX9L+OyQgZWpNho
zWoGSo+e5OketHUey4CKihRe+MgbA7dfhNqsj8EUkmR9hZQb3iQlGhqSyRqF2Uty3OBppBzzqEY4
kRe30dI43RDdG1V56ldoq7aK1ZL5R8xtGeD6EwM9tSEkM/qr0DsrWZhm6IFw+rLczfZ00yOe4FLf
6Ha+AyLMS8KLVpZ1JB/euq8RR3VmxHDfUgWtGrMUjNwbpsRCu55z/Vvd96WNKeZbLZH3KFRE99Ca
jm5HTHClxFZ9teaHwaEKPPpk8ZRpdz+XjUnm42zmNWwXAXdtU91K5ndl+gXmG1mhRUW4Ihp0p97t
JKaToHUf+STMY3u7k6E8q4WOXAQ6fjoL9QxHzRuIQbeWhr7koTlLzU2iBGmVnwpD5nSR7VKGkY9Q
cISwj+D0rXFDjIrY7FEUy2lE+ig+jBiKJkPJIzl2vuCW6AlM7JG+Z74L/nibcatyuyEHyjhEMdA+
g4rO2z9ArQojLBc8n6bmRlPu1uIYJ985DkR38N0OX2ywJdoWTTq6Ob5qQUwuJVBgwtstwRQOcPJc
o7B4opj0b75mj9nUdu6zNTJwe9E5vKWHxrxDHLQ+L0u2+/RENYQoGvwGKiEMyIpmrclAFdr4FAVK
MAaaTwU/+Zb2ruOtIQZb83Sum2aEl1SQ56tifBI/rx/RHpooIrQ6JN3AZ8dmUzEKtVSjHHCqj09o
G7PkSvSK8ViOonXd0P5KLobYe9AUIwhUIu+nmX7fnXqeGAPv95kjiWupHhZKZpWN+0w4p4TzcOVt
FHMSayItSxEillXM6ZhPiZ3IdUCWyYaSxcN/2yrmimvKcQZzCmeiSN9U4Tjwijq7ObbtoTM31mLK
9TIICJappBShEYJo0QCBlkAlhXPwu6/TrTUGaLq2WvucstvrT7OX3ytB6Ij3tYu6hJOeap93a+2M
mYRQ1sWl2YY3UqblWOvQeUUnjqe2KzRZUApQSkuP9MZJYulUr+shLzI/7hI3N0KnkdJPvaxlliFo
p7CWPUEU7LRvPH1McntukYwkmt1DRVzIJt9coch4/cR3o5rt38wA16iCyVLPeF2IaCBCNWPypRPK
RAq6ZKSH7tDaixWjumBfN7vv0zqa6ECsxWXOWG0wM8sMF6BLkQZxCmLGZK3tLZk5NfC9m0bBu/b/
zbBhBDKERi4gjBD1F7GokXc/9fnfMNu2RpjLXOhFNMAkiLPF8KNU/FiKfz/rG24liSa6cxUV9CfW
jaNk7cuVvp6zY9gb6KEMBOPj9QPZjSU3Rti6odFNkRgl2CrVX9zmIfeMe/G+dwVfDlAd5d5j9IDZ
+3JrjnEAs2mEMV8QupaKTXUjY088jO1rZZL/Ye4i9GUD2eEOgzI0yirCWLF29tAf0X3A8ee94HG7
HMYHWvS5Jg3YAxC0Ddb+maS6ldd492TP8vT9+knt+vRmMcx19n+kXddy3biy/SJWMYdXpp2VZVl+
YTmMmSOYv/4u6JzjTUEc4o7m1arabRDdC41G91qiGuu1PCNP7aUb0XoQq4NBeD3RNC4+7g78zTLA
RYlGZfx9cRdP1T61EiGl8xn60YAyRW9XXnkIbLDBOjwsWG1qwq3ijzXmUGiCRuvzHK6n2eAz/1ac
s6d0n7lGaAdn5YK76kG0q8v/75K8lrctbTOxZZKyNisLG3flpKT3C17lct0DKambbsqoQTA5ggoq
JVIqOIm6gHhhDWXMqXO3/YJngkkTBqFQKxmP1i6JDoOx65NP+d11CYxPBJIek27CEiKMipUKxL3B
Oda8bC9i3bmvRhhXUNU2FdMaVwOhMp2y0PwuF70OnE3bZtbzECSe/9sPZtuFSG5qC0MFbqw+CdJL
nB5m7VYPWrsZfo8NBoez2S7j59B65RjmLJB9A5NSTNSqETKsDH2ds+zleGMcI9xKaO9/fkIReR8d
eeq864f8dbnsvJVSdkEaR/CNaZdBrgxAOO1SNA20X5KbwKbML2pu85q3OA6pMIfvXJVTNlJCvHr2
uvSHJPz+zLeEDAaIEjVIY7IPtmVrgiaxROJNlT5R/rnkFygt2uW5fkL9w2/8wOPN4a/mLQuTdM0L
YCxiNNGBHBdXV+HcxGgcAi1a78i8cfzV+gfewv4sjcGLosi7dqDd8mW8z6A1q+1lojkBOl2qXa2d
E+uLlV5STBS3d7F4qdXmM2CysM+ACdpfpnGCEKgbSsjLD2iZ3967Vd9Y/D4DJqNoSZpB6/NzBGLl
TDi3EY+NZzXSFiYYKAnGuZZmWpc38gyk7JaXDLqbFRoHStZXouomyhki2i6YRKYmUyzWuP65hbUz
yAkZ5vaXol/iw1EsX3+fiaK+CvMU/JGyO+W/LcGN1Js4fNH0xMma79uW1lPAhSkmiQmqvpkHzCyh
gCsfIWro96fKk464LIGF/VPFW3DM//lwTCgl9aBM4DYFNRTmruhTM3nWwbIqOeoZ7bCH7bXxviIT
T2LXiFJh4r7Ry1ArSe/DfK+h3R0aIDbUP5xtY9SztraMCR6zk0gdgQTOFcfONuN7Jb1Vs4eiP5fl
kyhz/G8d2xffkQkloQHlW0wpvQgIrsITVcLuT+pB8xp0oamnsrWLC69/ZX2FWAKetaEbzfaQWHGs
F0OJZ98wuJsUvwxTfNSfdfhzAPGwWnFJ7ajnffyif+yxp6YqZ0M1R8jSWuhHAxHdJEJu2L9p3YwX
wc15RGnr4HE1yER12JGxLytsYVd9GbqnTjj2AscleSaYwK6bQBtFXFBRA3gNk9SemkM7Pm174jo4
XZfBRHSmQURHS4GBynjS45MYfuZ+LV9/n4lhsVIx8GPSa898bMaHPj11+v32EmgmtrX1TORqZSMW
4lvnP6acwFfnxQdUJXY8Qqm/CaPrUtigVYomUkLsuBXZ1qN+fGt6uYQ7aMbdgDLUk8/NM+9WsF6g
Qu1Tg8SNiSFNJnbzUekEpULsUpqa2ZVssgs9C1yGlKBuevnMPDwqCX/MMUdiK8vCnAwtwkj9JYgP
qazZYT/YVsu70q2mSQtDdFMXadKQChZeH+B3QlVBcfu7oZwavDPwxiS3zUgibV5dmKkKqBnH4Ip0
5SjfyX18nntjb3aYGldqTiStvh5fv53ENvNo1iCEqBugCIPe/dTofb3RL7LV2xhcj22r6G0MG93W
MnkA809kh0Xv90HlhUXuBDIGnszhBsoLTqx08K+oPEly+lvSpn2mhRXn/FlFlj9fX2Ip2scKRa/Q
0iR3Gr+RNnFMwTF5zECrfQJvqgCo3uFSy3ZsDYNqGXE70mShd7sbyJynduDKio2pSleYbHQjXyx3
vKuczAl/bGPCKqxRRYL/2mZgJ9GEWZfTXsYc7o+g9K2ekwnxfp/BHCktckEwsbZgzj0xqo6jQjjI
uZ5sLdbA4E1TFVlSNxP9fqMreilE3Aq8lb+JxL98hpFquVkMzkSSIfTGPKBNa6wcRXsK1G/bO7IO
n4vlMNBCgjgx8daHA/OoHys//CY46lNw16MvfsZce7azkERy3GA9/K9uwKDM1ENuqRpQkcinW0G9
LXEZa4ndRLxkgOMOKgMzTaWCh7/B15vT4NSE80Nf6J9JBq6fj31a1zuraWqqDpwWIQbPYruEtoCu
5/b2NnG+mMrkHHqbDkklCkCGqrWN5pRmuLNkdhXxBnZX8+3FepjEIx7NTp9oF9F0XxxkvPWkIEUJ
PYHYOsj48SCzo1ME1U75l9+RQYZyFMAqVyKq+sGy+/i1KCa7m3k01esA+8fxWL6NTupIJ8bAH6FS
nME8FZroNLzrGPXeD4nP4hMyANEbpVpL6N9HO7rmS/t4p+0kL/V5lXieGQYakiBIS0hR0IJUCH60
+I1Js9nxLmCrHe+KKoEgGpUaaKQyGTU6R0SzyeARUEXzJZeKHYc7sA/jYR5V3h1llWlCypw4c3x+
dbMWhhmfz9VYgaKGiNbiUvICjJWQpNr3Ucw5dLkLZFy+D+umSEugROsWh/BER/H1u+qt/QlKzqDe
ptrojf+pnG6xPMbjI7XXEzGH2SL7Fpq7RL+I4k0kPGwDx3rBdGGGORJlqekGAy05/2l599NL7iiX
4FZB5zKmM7aNrbrkwhbj+WGEAB4JcB0TDF6IW2YuiLYox07Vof2xDg9Sot3XYcy5aayfYQu7TChk
lVwHQQu7lF6ZtvnWz+2e4hWlDKQDp92+8beXynNO5ti0hEJQqxpRAa5SBb0/UeklJSeb4dmgn3uR
JaP5IpOMGphYK/ed8Cvpzl0fcbaMY+ND12gYgcmZfjop+DbImPkDTQNP+PhvIkxDrKJ1Uvkg2tpq
sIAJAsWVc9z/o7bcT0N+SHr1ouaZHU6pY4g9HknTE+kExziI97lo7kWpgnyJvp8CvGQn1q/tDVzN
DUAg9d//E9uS3uqtXI4YxXKn8ibTdlXOOUl5v8/AJurbWSVWuHYo0l1LzrPJy0PXd+66AAYe00js
1FAHfow/uy8i6MQiVxzQk4HeerBHqqAUELiTCes24XiWqhoSurTeeyTRs1SPwY7kypYXapJtVV86
lVfCXkeRqxEmtAKhFkNSoRmDDumQHRT1dlSiineHX02p1KsZJrqmwJKaJIJTJiASU7OjjgtXZZza
5Mu2o3HssEnobBnRlKLR1LWS5i4wpC+V0n9FQdptlfHHtqnVwRXluiY2GxVnLdU1Wv2in278KoNB
N/MDFAoeWhvUuR4GVzzJodqc1iEtIDS9bZ/uzIfMBz0hhqbKEoQyqPssACvP0ihsE1y/1OJUGzdS
dYTGTV/dVFFo5/XjtrFVN1kYo999YSzWLRRhkCO8rTU9qofJpzISvDRrVehUAUMbyAwsKpPBpAcJ
VUGIZcTZdFSPaEj00UObXlqb9rPqp8oJvP5V3PNaktZXd7XKZAeJPM3TJON8eZtU81t0R1OaMV4Q
rKLUYnHMjqmSYLQpprHdaP6dE/O2i3iMkes+cV0Is00i+N4xaouFgBVuZxTxrpsMWxPC57xNndoU
zlrQ8SgOVi8xi1UxMNWbQ1SLEm5LeiTbioje+QhcCqeyuY/AIrnthquQqFkQflPwIoKi+ns3lAmR
uznBsBaGYxrRH2PQmH/mKFmYYJB+jKYKxK4EZzSqmvGdbHLyp3XYWBhgXJwIaHcTpQiXr5/5DZ59
L7mH5P5putNtCbIGsh8eRF8DP3ryDLYfkSfBuYqQC/OMr8cQKzLJWED5RvWjHrDxKIyHQuV0Y741
Qn1Ep+tOMb6udJLc6wPerdQGghUKOmSUwJ9VspsF/Zg0zSEurNyOhuxMxOiIZ9R9lo32VEFOiJRO
nc1+JKkPcta/DI14TrX4thVkZ1Z7ryzQc2XqfjSKL9Lc76epfKij+qkD+2XURudGsJ6AL+fe6By5
K9E3OVtOqHY7ZRy/iVnrW23xVU+Ux7i3XEJML9R7t0+s74E02ppufDNUcNO2wU1pZZrdTumhi8kh
qXPXaqgeUfFjUBO/VMJz2hmPaSl70D2/jdEHQSKQNpnSy9zn52AaTlYFlmurc2qcEZGu2WXWO4KY
f5uF8iyMgS+lwynOyV9d3byUkvpStmTXFIEvFMUpLsO9JOQXQ6r9Jpt2mtTFNhnKW2GufMsMn/IZ
dfDYfLaCfoeJdh7z53pUX/ePQZJZTiwjUREG6fytS37NyUXPS3sMY1vlPeOvw+LVFAMgUFxGs7aF
M1rVX8oROcHPbdBY6QaH5OxVtN1kKlMipKQn3N/BmZpa96aZHfRiRkVChwp5nnmtrA92EacZxIQy
J1ciTsB/XN576wxmpbKUY4IP97N0mvZjGu/NKnU4K/yIi+9tMKBV9iTGLyNVJEd1F+zQwlvZ011+
zHeNZ/7EvWmfSg7hIOXKTfC9VQbJTA18cqiUoeXaFh1KBkCHdvHu6Ed+5WXfh0PzF0+qiPcxGfQS
weUnyGjud2X50qaFQ3LJ5XxL+q3eI9f7VTHIlTWdFEvdGxU+pJ9O+bOA5qMqs4E4RyASJ4vjLYiJ
M2Kl9VC1SFjn4QTJuFr0/+VymOjS0bCqzeKAXpz71qU9pOjufu2PlD5h4hLlreRv7z8ec52IksEo
MgPTbQSzbfm+egTt8l90oKT9LtuJVziam11kXsGW9xGZ20VszWMqN0gLjNrcqxNBMwsPDz9mVu8W
xjb+4iUl1DsDj4KCFth5bsdQkixmMM/fjeJhEr5ydo2CwoYTsvxAUVBKY4AkGQ2XlCg7vQ+e4nMH
xSNIc/MaMTjgwfb9GmOqFzUdyqnM58RCbwlINYSYk7lxtojtQqv0SNQ7wK47VNFDWGOWtONRSH/M
4t9vEf0vLO4oON7LGjz9YGmk3wxkkAOkzPkjPyvP0e/tMACRG6kCD3/bGwUT7/MJM3eYB+tc3U99
sHv+8xat9/YYiGjEoFOSBhO5YX03hceyfsqGp21/47kAAxJjoWaJ3MO7p3IXQ7w0rA+k/Wvbxspb
3vt1MNjQldaUhWIHF3gT8iJO/8MCzZZ2pKTsPGocHhJZDCYo7ZCGYQpMCL/kNxbaHmVwEwSu8tBo
uE1KDqQiTFuCdNkrZ5l0O/4+dEFo8d4NC70N8KyCb0lnzyjHfUFVRgy7e6UKy7VfXIxDlzg8Yvjt
ANPZl4NAg9hzXAB5AzwimV+EnrcungEmx9DCNDCsCmkapWUEJB3Hvf5qeK2H1li7fcYbGY/uhJO4
6SKTYFgzhKrSGZ8yI/tYeAjJOa8cMBPbQR46QvQVTyW2iixgewe3gwGtW+83MLAyUxNndHWqwUsc
RijRhk7f8ebtVg8UXVbAKYhOkw/VPRmSj2C+yjS3CaFNOH4Jpjst2gXWbWbe5SVv7HwVGxfWmNiz
JnQnJFSiiEoU/O+Z7P+h77PqJAs7TNT1Ram2eY1CL+13kL8UeLfqbYXY2r3koFdnPxhQm9rernU8
vtpka36YwCzxYIsUqnFnvJmlXjK7aBd3on3pRl4GEizOWbbyzAMkW1hkUvoxsCKhkS1IEhqOehQv
oEhwesMpD+aePwe8nmYvrDGBZyR1p/YlWH/Qc0W86lD5EcQYXszXzO6+zrveq+/E/RBxEseVOsX7
RTLBVzUzUmGCx3Zxpx8LN3sUHM0rfDr6TOubuBJDyS1zop3gh7e81sn1w2KxaCYI0fwvWDnBYRFB
I1H1crhR41k7yvdVcBUfuS7EHOnVWKpFRJVrG3ROUmkmkIfchTtrl+BFa9jnnG7lVYRZLI450UVx
LA0i5BrGurwJb8mtV7acAgx3+5gjXR5IOivRRI+h4Kjsw2+qg+6jS2//1G/bL7QqXTg6BDuzY+F8
6pa2WB+DNpOYGdg9ZEil4NXVs6E+bof8+vcDL5slyZDyYEvfgiW0mI3HlTpLzhYocrT0xZSet22s
JxCYvP+fEWaTGquZ6qoDrIhHPPh8yR9wR9unTngg5+kn7TyUX8ie+3pHo+pD9rCwym5bCc6xCHPY
oIqir6u4yR9yJz3/Z3q9wPTL9ipXk5WFOWanSDKL06giyKEWbetd4Ehq7limp4qfGDOmeHL9nszR
QEIFhN0z7tXN1+Iw7MJjjapnMr09lURHNPGID9trW5mYe2eRfW41lFgQhFIE5/5RPI4uDYD4GPmW
Iz+iyQZjxzbVJpv2loKpHq51CssbO/l2iCyuI+EsiGg6+K8CkQpKM0pIBC2OXemCRY1TRuBExBuc
LoxlaUsgdCiA8bxs3Qgj0yEoOYgZetufdP14/7OHbzi6MDNOVdHmgY7JqPiroPb2wGVP+Rvgv5pg
gD8X8Co95/DI//CnU8zSvNGpD3RY6XNAfDVGP+tiPdEga7U0Aki6/rtcfZObi9Ydtj8Zd0EMjkwV
dC7T7K0kEj5UYMEt9iOY39DIs/t/nGQ8r2PwQ4SMI0QR3rzuvzozR/QYIsgUD9xJnLXxvI5Bjz5r
A0hJ0JDGUHIiPbf5zwYV4u0PyPM5BjeaolbquAYOq/HeKO9C7R/zW79DibeDdOEDcV5MUUAJAKFV
L1SuLv4eJc55z1kCO8efk1IyoxwuMA3fm+FLZ33b/kScfWB1HrOkBD16jHtSVYy7rolsMSiOYl1z
DouVebv3n4oeXotP1QJiAlIiNunVNvVGjJgEoMo2H1U/BzGkdeDKZq7Wwa6HhsygQVZ2ZVwTWr3E
fUI6g9XNj3fzMdrLL/+cWe394hgsEMdUa4IekTPn2pMlD2AFJrvtfeL5AQMFRMRI+jDhztdnZzPL
bXXk9VyudP+8XwUT/1MSz+oQowhWgZR08CLc09PnHKUPVLGP6SF+or1oYk4rH9tr4/kggwVq14lD
TqcmYnC2Ww+B6rQFrwuHA27sQFXQdmSaaZouHssHSh8EqTg8ljaYzY1dXhLLWRA7TTUnhTpo9PwW
ZikA5VTvRHImOur0a/vD/c3l488hxI4di+AaDlUFX644twfjx3jqML/lhHdUFQyCF4rNE8LjHUns
zPFozPVYUkWK7Dyeh0t6If7syD5aCF18Rw74/c399bo+BjUGbVZUMqL2YEmgFAx+v7U4O9ELcaF8
VtqaQ5unSo5VTqgpDHAYkWDqSYmidlTNB22AxHXaceBwhcjmXawpDGJkaOdLlAIbR5t1KW354M2u
srduzMQOnkBu5RgoeyR2do81+sgyhVN4y4NInpsymKLW+tQ3KkGHkxQ5hYr3c9y55s9FN6U6RquR
/qEvZ5IgqAnmNWgagnFAiV6VEh3jPHhcv4xcjTB7JuW50JAIWixlujfLh8bs7EQ5VhqPhYxC0cfM
/GqH2bcijoQSMYdPBkhUH4fuUuSRPYTnWMezaexz4ptC7pY5Zod0YhCiJyhl9D7VsykeNYwl+7kT
7uKD9Tt3Uzd5nu/MB+5dklaatwwzZ4Gh9K0xjzBMGUMUX9nTxiaCRJrXtrUebNcPymD/kHZKW044
pevGGacfcd1wDpdVzzBkQ5TAUQRtAqbgFhljLLcdZq57jaDtIbSIbeAQa/rKi/TC3d4wnjF6Ci2y
nLIdjSRtcCmoM/WnYs5eLwYPpNXtURc5CfTb/NeHLVosjMHGqqwGops4ZBJQyCjQ3LWrQ+srB/ke
zPKOeD9C/RIzlrfVSX/sPc3r3PQsAqjlx/o8ubEjHcHF6gguryNuFVUW/y8mFIOwmBqTMo3H6ZGy
mCTP1ieUHwCfILZSDFEDS5/IJPbtMJPSqJB400WCnsHR70w3xHD7cKbaudbdwOt9Wj/4ribZikCW
BFEot/jcyL8wuzrvwzOlXf3/3cXWv+Gf9bEFgCQWp7lO0DM5zZcyu4unxo64t6N1Z70aYZy1J3Ob
gxUN0mrRs1qDC8gEY4mByUr5eTsq1tOUxbdjXLXratOsqYIpncKVndyDMNc+fArAqzjZgitxCpjr
l42FPcYFtajRNTWHe6j3wS4+1bvckW46l9pLwU7JF7bifUrmWJiMsUsMBS1rWZN5eRT44yig8eNn
E+y3PyXPEP37AmCMUjDjpJBUMB80p7jO92k+gx03dmeicjiqeKaYI0Aa5lEPqAx7oqF/rQ/hF60n
C25H/rniybtoZrXnxCLVCkmAJVk6yujIMw4S6DAmTs/R6tG9cAoGM2pBH6rcgOBjVkbnJCrt3BwO
kZDYiRoQ22y6HVilfm1vFyeO2QJBE02zmWfYLghymHln95ZT6ZyrDc8Gc8A1sTGU1oCbtSD9Cusv
uMe7Vfpzex28CGbLBKC9kkgsw0jQuxVKsCVeHlxptmmbuun3z4FT8xQJaZB+PN/+wNNbCr1wdV0p
C2uUcOMduvkyBe2lAk/q9rJ4n47BiXash6CkhNqkwPx47VYZehQ1lROzq0nc1fFYarIy0Ccjn9G/
YiUPrXJrGZeifpSrV6XL/e31cLeJgQf0vo41WhcAfBf9iF26BDjoW4+cA8ghCa7KKR3zDkWZwQiI
hZdJFeGspwpM6N0+Ra5+UO5lv911L/989PQdTMhMqliYREDzDF0c1Dizv/LE7mQO5nEXxIBEZWVV
FtFHDbogw8/8abANJz/Q7ik1/Fx/ztU12EKB1JAhyCIsSTN3pnJTGW7F3aPVOtjCBoMPqQF/mAIs
qffNnYShSczS0nYS2to58hogOEHLlgcCS5CmesCVUq/OQn0quek8b4dYWgQpm3KjIbg5K7eDZ/jz
Hgozx/xASwGhz7shc0KXLQVoyI7kHnJwYOlK78Xo69TINxH4u/vYS1LR5UTvao1qsVNMFiE3QTWS
CEABIXkoVo372UJSWx4yPDRpv3TCuRmtP1Mu7DFoAWWZIJqhYOPWmk0Tafk77cMVPLSTXMS78Ri/
6nvrlZedrYMu+FgUEexrhsFgxhSbyazTHpkMH7H/Veo77gs2jdKPR8fVBIMUgqYNpE9ryuH9P21n
1Zf3vLvrekZxNcOAhaTOU1I1VAkSs5/gkEa7z7cxD21jtGv1ALoUzoZx7LHN6MEkK5Gu4gpipZD/
0VvfIJo3V7NrDbmnV+GuN8yeY3M9C/yzRpbLHkJcVV+RQnPH4LlGrmlGN0hx9bTkOD/PDo2NxWlP
rLFXrKxXXbN8JJJuQ8vsPMmTLXY6B+PXIeq6IuYyQqmuIn1AxcEih0I/ZtHjdhhz/Nuk9hcrAV+T
PuoGINDInSH+EnfexKNs4plggEJKgqEMK0B6WPtJ5GeNI/GyynXku34lBhv0VBFDbWw0N0wH0GvP
6nclTc5jpt00nXLOTOkzT2nG1R6DCvKUK5kGFmGQ0hZ2HB/lenJiMeV483rddWGGRQYjHQvM1tAe
Ce2W8nTKTnY27PaQ3pvuvNMfZR+sbq895BnoLKt+I7zy0phVT0fnCXTzLEuUWG4LAdA0g6sW4JRA
+W2sbhMSngc12Bei+WvbFVddfWGK2cQGzblJkyCFTooL2OZ1jXOlWl+KrqqgIpJNVGLeu7oghHGL
hlUoYGuYaO69CBNhseyUxv32Olb93bzaYUIqVbLWEGNTBR3IMQNF94kkHAur7r6wwEQUmYNiFCIc
SqM575u0fkbRyWln4zGva18cVM7FY/1hY2GP2RnUV4Vi6vHlelRXRUilBoo9wg+hVaej8bxy8MgW
5PbMqYyskGwhh17YZcIsHcRmygoU43N7chR/fKxugzv9kPhWaFsecWU//tpeknvrID8kz7x0at0f
r/vIRJ+hdF2LcTkVoqPpcdIkZyh4umQ8E8yZnI+a1OpjrLpK8U3qUee1eAXl9XfS6zdkL/V6rhhD
ISC7MDq7OKjOfJD2xg1NqaUHQbMVLzqaXnYQT6a3HQbr17uFZSaVLyVFb3VKqjxBeppy1uROsacM
UJT7xHI1l2OPExXsrT8mEIZPTbyq0NsQ7WEbPBF9nClGw6Dk5QmHzhVdfl61npgu1sngylSGeqnT
Zz/zufMsG6IJyj7C4zpYE3RK4IXe3MjjjViv93wtrDIoEyhSqYJVT0WVcvDML/WOTo+DfhjaYfJT
fKHMqeNOOMQ/qp+8TJK7swz+iEOY5sGEi0Z3RF3FL9z4XnylypmBbe6nPa9HlgOoMgM/cxMK9ZS0
qlsk4p60lTO2yUGRen/bgXj+w6CNYQxqUwoBuujixp0s8TI0KLdNrauFGG/tlOdtc7xVMfBSxxMJ
S4KPODU/2goaqlAX/udcL+8AlO0jMGvoORYlcvBG0h0igiFVnX2SEs6XW+8TvzojWxnQZoFYfY5Q
733tq4p+mflBOdIWZvHEdXzOd2O7CAJwo2EqosOh0DQ7M9O+xa20A5fisZ+BcAOkQxQN8/ggaXO1
Lnlt4+ochI1kq0KJf9Xmkz4YnLak9Wv+Yv3MfaCO9FnDRRF98pVTHXKPPJt3xb48mz9pKUb4TA11
YY0BnHqcZqrkBSrr4Q7KYeDaPc9ZyIFTGlQfbqULIwy+NAMISgmkvd1k+i0OnpbtOhnT5SUnt+Dt
Jv374v5hxkNexWRQ3VhB36OhufAlW5Wa3Xaw8VZD/74w0yZ9QEza0CXKx6Id9nFdu22c2mLdcrJM
+l22vhuDIlaUhkNHnweG9Cgk9zGPOY33+wxsiEIQYhp+gvtn+dHoAm+YxB//7mMxWYmVGu0Q1Eh8
zPpGMR7n8hT2fjlwvJizEHaaJclSQci6FHOy7UtS3QjF9+1V8H6fST/EFrJ2eDREC69104zgyHe3
f5/juSx54iRWjZAUteaS8DZFQjrKO3AJcK6APCNMqMu6IXdJB79NzZsxvxD5LzngNBDxsmyVfshF
bKRTODYkxULEY/hb/P2fqRC8Qb4J/5k/s1N5oFkbJYoJ3cbnAjrn3GWvmKaFCdmwwrsGLSR2nrBv
3XBfQCw0d4Rn9Qkt0U+oKZ54c4S8vE1lMEFJZXmeZeRtgeG8cRAekbPNL+FlPqo+OSMz9ugzxMyb
9uPtKYMQiYiaRDmjWFEjrxBw7KeR4UrWw7Z7rlYVr/itMjgRy0UQ6hiodbUMXMSaK5iPffNk1Y9k
vmubOx3nxrZBXhLA6jjqAgmGoMCtdDrGD6j2HFNnwPwIbQn7VMvidXGsnKM8DXHZqrSs3jtl/jCJ
bhVzXos48KEx8JEbpjwnAvpLBTC0tA/Q2uN8Ls6RpMnvw67RFT0fKtSQ1B3Q6U3iKHCDc9LYxEVj
yD58NEBcwH1g4fgFq7MYR7OsZDFgNynK21yrXCLUvlTLB4gfxLswNvzRrNwqx9vvMFyEofNyMvqy
+iOUjdehltwy6B5mzXItRfUFqf3n/JzvUlaNRaNGS9MhhN+GrW9Kg52Mrw3v23MiUKN/XyDeHIK8
0hLQcYHBMTvq/urEm6w/bO8vzwaDLqkmQglErDS31F+qMnDBuZOqEiet4UAnK8xVWoHYyBKg05qI
bRlPrXxfqN9CpbVDJf53553GAIoIduVYyUGCImI6rH/Vpluz//XvvhmTeIQJmSFQi28mg7xIrWyj
tgOV52CcuGNVGZVpakZVQ2IrzxdNdAm5bZR7iyfnwLPCwEclgCmsrGj63L7I4EBPTrE42mSeOfkz
B6Z0BkVQn1X0VEfRtCJPVnrfNlxYp7+wkdDqTAqiznFVzRktNmZv0nz9nvjNqYOs9rj7jDbfu/DX
mfAXwCAUlrT5ak7m+zaYz0bKcTJeRUxnor/OpSLS8GSAOhGdPOx9KndMsx3pG8S7Wy90ZFu40x9G
TjmTE6w6gwh1LKVS3MK7K6Nx5p7YvXEKx19z4YUZ72X7b26kUIeETqSum+xLmBD2CeieUIRWHnuk
U1TJeb6h0vK5Kxx4w5XrWHc1xjhhCBck4oACDREvgn6ZZNkra24b5XpIXa0wjqgkptSSHpVM8X5y
Jq9wJ9CTJi7YGQ60nBlXtohB7U+mp1ezjEd2cWEKejMjEdjPfvbrbWTajUt7ThyaFlO9NFW0M6dx
TR5U8b4r46ki2GomTcNzZpya/thLB10ivkl49Ow8M4xjyrVeQyNCxcNI8Aj+UrseI0/iXcd4Rpis
t01l3dJoY32sfZXNBmR1t3LMeSzl2WCOKLBoGH0744hKg/gopKLTz+S+6QoeEyTPE5lzqouMSTVU
FC0q0J1WynOifCPFN1H5VFOZ+cf1WC6moqohxtkaKN8pug1h3ocqKzlpLueTsfxLsaDkeAIG3vbi
3QRCnLY+VTyORJ4NBh4CjFnkSYMJfVL/aMPTHNcQVOTcYtcpVBbfikGHqkmlQDQQK7SLAq9ubg/l
P4jWf7Iafd0UBg90VJEyo4GT9eZz3r0K86Ea7rfzIPoTH4/cqwn6QRf5qYCZpammY5RDKR4iufRK
ZeBkjrw9YWK+FIw4UwX0bI/TS93eNvopGl7/3SqYiEcjUtLNHXZE1u8mY9/GX7Z/nxOFFhPtYWBk
fU7Qzien9W2uFOAHhuqe9V0veVUY3n4w8Y4WrlobaFNaW9xqsU8azn5vb4bFMill3WBaiolkUcdh
Fp0mwSU8mgyeCSYfDYRKFzo8BrqiCoEcX4SAbnHY3g+eCSbMY3SfJYhtkGEEXpnu8uCo9ftPmABD
pqRbsqjJbInBBNF1OJAQWbXkNoGfSm6v+NsmVvf6aoItLeimhcEsFeEdF67cvWL2zd42sOq2CwPM
TkyCHsxBhNpFlD2k5o6kNyQ/61x+gdXdWJhhdiMRpCqDKAIGbvJLU3yZTFstuI/L9Ec+ANXCCAO6
rVLGU4dnV4yZhA+aX0PTRf+l7UDP+Si4vPf49WfHhTUGeRN9wFkFKQAk7oPpUP5NwfkZhK5po8HM
z7gNADSst1ZHP/EChlVjrnotR8dcROKXduzcdhr/0h09H58UVdg1smGTuuO0Fq1n7otVUv9ZWJ0S
0GlMMp1ImjAjlXvgGD01L/1RBJGl+IP3Ss9zdwakZzTnYXAO9wQzane6gheRgkfayjPB4LQWm72Y
KsjbQ/EoGa+ERM52RHEdg8HnwWhrMzOBPL1PX/7LnalDDbI8hE7jGHdJ7ym/ti1ylsTWEOpGBZnp
iCUJAaSmLjOvK4+DER9UZLVyeqMFd5USNR0n64I9FKqdBNy92wvhuDhbPognPMOYtNs/OWiYm7Sg
Ekp7T3mXKN56GJyIyizRJx2PVhJa7aNjCV7RUnroeTVbnhm6bYvQgTC0Mmi0516Tz9Z8DqHanTb3
sxW521+Nt/0MMIylOVASTjxdgfHNQt9fTHiPBLyNYVDAmPDy04cYd5PIIdSPMfGTEARz1s1U75qp
s7P0y/aa1htKrrijM0gQJWId1lS8c3CUr2C0+5qhW4jYUHc3XajHoix9bm/m36Yf3WeOyLmGrOgH
ou6zsM6ARKeW1WzR5r//USynqT2f4r8USrHcoyaTeGYOYt3YT4lDeBet9beghXkGQXpBK/WUFrm0
2+pJcdGrtBPvlNwO9sI9ffjCTDvZWwfB3/7onEPaoIPNC4ftIsEY6x7A1TW+0N6Q+l6OOHfi9fHC
69L+j7TvWLIbZ5p9IkYQJOi2tMe0N2q1NgxZeu/59DfRcz81G+IcxK+ZxWxawToACoWymQbnb9Ra
Nls1ayJFeQ84JthXycnP4RW12buZoz+hqr3LyxK9YQbnfKyDiUHwHtobZvYANvbSn8/aTf1L8Qs3
PYmsi1AcZ16kfh0jUwL+VQfOY8VLUTu0PA2DPaii+Iagbi24mQZnZFqLwuVhdeupm25qqY/sMg89
ucb2VpW9DEeARzl1HDcCUy3SFc7oqCvVO2Ix33eaXaN9IEnurNbPyycnsGwGZ3bWeSmUONZRNM8P
ZvlVEnq/+9nXjTpyZqYGjNLUmQwS8Dsa5lc3drpnyQGZl7c62k15UEHLoxxKasfB5aWJzo2zMBrY
NOY+h2OfgtlOPWTBP5JEysg+c8FpNDhLkveJVKI/DXCn/cnoXqZec4z+wRheZ+W1jg2B68PO44I0
fshCj6doSSqkVkYNQMYo9Ep2n52TWuRi7SufbmiKaVGw2nOnllGmfgMavKLlSwpOvqh9iqLXywe0
v5Z3GdwBlWVI8mzGLV6l+q4zl/NolbJTxdVt1VWiatZ+T7P1Lo07J5r2aaGE6BY1gdoOxlWAjbql
bKu181rb8Tm1E18VLJBt0p+H9Vsk34qb9k1PSQO3wZrv4ikowe0cvvbFz6H+fHkn92/xuyDO5Ktz
mhZ6ykDySAIakflQS7l3WYRAIfhmW3mtlS5N8GD29FMX/lq0K9oLfAKRCM6qT7pOk4YxdtWFdpXN
hq9IGYBoLYFdEInh7LkVyZaVR/A8svQHVbFd15kqeoP34+T3A2G/YfPOt43cm0sHGaxZl8Ez6sDy
BNgfgxOLfEUI/7BvhN7lcWZ8ynK6pgSa9vYgnkCT6Krn+FG5A81rUAIYqw8SJtodBI/U7lOsyDIx
TVM3iWVyKzWmuazTGDHzG3i2jQ4Cz3C0e0TLaB4StYHsLXMrjFsmevqsMErg79dpe68o87mVM0cn
1mleJE/TqoCaqndZ7/fu8FYkZwhlmCSiZaxJGHMQhh3fFjpqGdl3WgvUctdAbSVx5rBTxyWu0OT9
tpPKT1xkkI4YHthxGPtkHaCBRwT0JDw9ziimZVuseYE+VulgBuuxASOrfCffNmiGqoNaBC+9Z6Y2
K+TLG2a/aEZvIPcwm4ekulqs+8tntetrbAVwdtBqjV4rJTQyzn57ZGhcaBg6s9mRG3rs3O4Nxbp8
Hl4yEUX0nk3ZCub836wuVbIM0BK1vtckJ41v5Ujghu6GLFsZnHkEyVo2zD0aZWBTfjEGOeZLpWia
6wu7wNLqYLyezqJS7244sRXLmUujLbuBpjD8qHdqdvzK6qEoG9mS4bD5itSTXkWe225wuJXJGZXB
MsC63sJ8Wo/9UX6O/eG5AkqK4Sy+7C6vynfVk89KDBg5ETyQ6BZanInp1lSOxhLRE7ofWJNgGds9
WHLOhlN+Yng6ye38PJ11gZXZc4W2C+asTKrNilWayBFbwLCqvmbGM+a3579x9rdSOAujF0pEDBZz
027wqIKSaSEaQBBdcc6ghABpHY0Elaw2e1Wyq7B9FFzxizcNi+Ej6EiXE8IQ/pSgvVqvGPhwe55R
kn/DDChPkps7qchw7QtVdYWaVJFB4/jxOVc1Ra7nFsUUREmgk23xxiWCeqZIBKd3JDVDSTUz5sJ9
7uSzrAfZ+PPy3r35m7w/ip//exmclpGEtkU54/mcMdZXuozfpfaoF520G5VRHAe5I101yL3EnnQn
SjyLFsgpn5qYBP1e8PbxVFMJ4eB4pRREEB7tq9/7Cjn1M8puUgyCQv1U3eXATzfp8+U9FAjgE8Hq
HFXZEOOYpvqcwcmZBU8YO4ILR8QnggGGEXf6ggd57A+SGkx0AvAVyBdW6oSqImhJFRwJnwweOowA
L0WExRDpjMlEF7Qdd2mquJf3bN9r+30ofEOZIalKXVoY4KHWXbbeR0qKGRN0Xic3temO5V81sG3U
nG8po+CvaNMKjpQGVE4g3NvFveToLkgs/OJWNJ4h2kP2942nP6xKJmlrCQyl1a/626E/VH8zkr1d
D28aerDRdRFELP3XCvO+uuFO8XkEYNPlc/oXb/D9oDj7UA99mJYhArD8av2s+Yxpij5J1yi2ufG9
KG/yLy/tuzTOIMxj2yslAzJ9Y26xyUvpJ1/qA2gtnciJPteBdVd9+48r5OwDCy9TGZRnrnkNaswj
WI1d+LsYFGWBGUDRBOKYv3nhNvPp3ioex2Jl7FN4rMBuAq6PU/PGLoI2Z4HlEx0en/YtTKInjCPX
jQzDmwosa67cei59K2ycJFF8c0JyZdGCzqpx2RVPlSwRgMG+G/P7SP9IA4dRKIXFjAnq8LlbAl27
6tKvjSywwYIrx1Mpq1HRkMRAZ1m6hkEjdz+UCmgc6yAQ8wbBfen02FuwudpJH09yzvoPlxODj1qe
I6TSHxjXVo7UhC196r3FbZ3lPF9LR0RoKD1OwDVuRWokWi/7++Z3lF1Wa2BrBSrE+G1C6TEZYqeY
GkF8ITo7zspopVqueY4ydAYEXJM+dotywNgFGNN0wbUQrYczM2C+itUI0L5uqx3C3rpCAtXOdelw
+fKJ1sOZF7CL49sSHEWDHoFvV8bgr2tfZVGfjUgMZ1HUVqqNeIBFIXF6lzVABizSb0aGnE89C95R
wb7xuV+N0v/PW0TM0zREQda8mkov2DaREC6Ezox60tsR25ZFll2AHExPvtZa5f+nwzGVjyptLArN
whKt0c2UeOVgnJI1eigpCMJkESa4aEFc2IwUbBWZDfQahPK6cVt8z+X/5rrzkDokHbR0ZJ2IcyF7
I5mCzJzd3iiDy3u22/G48QP4VFsX5yRcdBRsSVnb06+l8hbDYbhK6VNgGJ2TL4LWFNHWcSZhXKxw
bgZkFccwKKb7KTo36ZNgUeykLxhZkzMGayPBu/kHo689NvcgFDzoV/lXjFEjlSEcxWMm+5I0ziik
Umj05ojovtFv0vyxMV8vL0f0fc4atJEWq+WIYhAZh1c9r23NnAS5ZfYTLyyBT6KVhaknk4klKNHP
Dnamw/M+vRa65KhW6ajFw+UVCewb3y8czeuQ1Wh/BoLYORmobUXXsvSUZJ8vixGomsUZhKqQwjVv
UCVsstYu1PmcLLqtC/FXRGI4Y4DByxWMJRAzUOncAStvWptjTUaRMybaNaYnmydbxosQ1mwaCLk6
L0H1MXaVu8SLQd/XwmmoXEATDIfs5fImCrTPYqvfSG0kkvayhdVN1U/cWzsvRA4eu42XlI+zCIYa
Qfn6RHPXlRzl6WY0Ez/N9HulTx6qXuiBiY6LMw411eV6UnGdaECR8gQxy9k85rf0dT3QO7Bs3WVO
5zZPPfiGtCN9ya/jL/HPRBjjifaVtxpFPGcNcyXW7GEtz+v89N/OjbMa4RJSveyRNNPJtUwf1FkQ
5wtiA8onzdARMhDSsNQxZp/mq8wLj/NDbjdHlISEu3VZRyjP19qvxVCPFA9unVU2cDhidEwMtWY3
61VMRE0S/5Ke/l/IQWXOcMQLA6dR0Z2xnIqvgC841N+Aq9SfCKh0qltSOpGfC2735csNwriP18xU
hg7TyAxCr3+U4hoAes+9DgaQNPMv64VoJzkroqRyogwsK0zDxl7qyF6s20o6gNjOTmtR2mT/rhmy
LptEMw0e0LgYJGtImBdTKIUj937cGU4jGqQRCeFW1OpWNvY9Uhl18hDRmwpRqgiN7V/qJO8L4axg
1lZN0TUIlyiC7syLPMUBWXFQH7rPyi2jNywDsIhMov37l0v2LpezjSQq5bpu0DIxnAaPZU9MN/S1
gGVPxL3R+6rxLoyzjKuW9JjNVsG61xnoPBnRyqA7xBgAlaRfAxZdYEH2LeC7OM4C6to81umI5EK/
osYsWTdhOgimJUWqwRnBuaBFnE2Y0e6lkzkeV3TPiGiWBCJ41CJAXhjROCK/NWdXtNacfnZVugis
g0gIF0B10yRnQ4MWPy2XAeJu+ZhSu66jXjRWIDgSHsu4X0ageNRQ86a9SQHmKlciVjTRSjg7F8Ml
a+MeeVRLKo/j0AdEAXpi3nuXrdy+Of2tWzyKcT/qYxM2SKln4KrJx5NiNU5rfSalwJP9l/jpXRBb
78Y9UlEcQEsY6E+WUxhACQ5r8A9FuzCRKjobzhRoqIGhhGn9I6k5vRVpbemLabPh0dgDGenxv+0h
Zw4i8LulKgNsXNKT1T32Q2xLmi8bfzOgqsi/t5DH8FHypVvQSYXNa5abTioBN13f9eb/fZLMVN+e
dFWlivYHgYo2y4VFixzwYvrDSp60SGDO/oyhPnz/TVM2moCpkj4xKvaCq9FPcFR4c4yZ25xihtSw
p37+ajTUvnxCO8/DR5mcXaiLpBqKBmvq/ejG8JvA8ubT4LLnQcz4seMWfZTGuUWYX17xzvasLSd+
ml10rqRu5fQG2oGKEcQ6yK6XjkjvRdvKGYwFIxlj3LAqduYbP0j23KU3Y3UixYuQLmOnlvlxgZwn
kdNINxtagtPkM2s4ru5j13STU4+O59iNnsdT/NA9DofCH9AYYT1dPsw/7/dH4ZwlIeGQk0wn0M+e
OGNOAlB5CW70n8b3owjOhBh9FhMLmNoI82d3nkJPIojBzVRgfHdGaT7K4SyH1MuzQZsOPCpX4LV3
puv5PNqDr51COz+JIetFO8c5EkYiJ2ioXrFzyoMxXRFN+6/3jPMjykJZ56iTEX6gUg+KJpsm3TFc
q6e2CG1Dyx2DtkdiUruR5WMfdm7ejIJGxp3Rig+byjd+Kmqaywv+yVsFsrvJffOOuGhU+FZ7aHty
0UUCtcSYmWcdx9fLqvnna/pRNGdmOvRzjTMbjUoszEMpaJgJU8+QWr8sB/+yKMFZ8i2hpZY0ZtXB
4TWa0ZZl4Gp0kyC1ur8aDeiGGAFVDR6Nf6JLQfIWsWTZKI9Dmfl1SZDrXHxx68C/3IR3WZxq0iIz
pTKzCOKG6obxsRaOltkd43JEo1F37v/qpN7lcYo65KBkjWQFTSVr46XNBFQJ4JIVpm9MluCW75/U
b1F85WDu1HxaRg3bCMc3OWem4D39l+fGQmeMYsnKH6jhSa2UmRIVzOEBdCSISWI3lu0EcBkUeNFl
UH0T1TvZ7nzMRDE9f5fI2UdLystpmgjAx8K7SPk8G4qzNn6mfV/SJ0N7WFKhYWGv1yWJnKXUk8Es
+jVhmKeqb5xTP2pstN6NDsCGHdmun1tDcGz7b8D7GjmNNPSJ9kleKW5tBU28oNn/eWhfLl9i4dFx
amjUxmBlMh4A1i1R3OhO4hVBfS4wTMksVXwS4fDt3+nfq+IHrrtUI6vCViWD84+cqvrZyB8T8+ny
uvZV/l0KZwcJqeDLVQ0q/WniaaF2Ntvs+2URO22KH3SQR3Qr5kymVHvbuuRG8kHPxOZ3i+f2nF1H
byjUGlCZl2N1K+InF62O87SmviJ0akLi1rIPGHgtSgXPqED1eFS2MOwiOaHYvkUJQukYdYe4fr68
fSIR7O8bJ3yMZlIqNXbPIldjj1zTVSqa7d+BusQJGYphEUWnjIzxo4ypKrtiIpBBA9XPvAr/74KS
ONF9fe69Gox7qZcHxkk5VLINih43Elyv3YPa/AD2980ia7rkCirCiivFyOJ9p4soIy8SwO1i1HYp
mSxY3kk9qfFTN/66fEqi73N2drFauYr6CP5heRvrX5bwePn7O1H5xyPizCo4hSRwaSLvAxgPgCot
qV9T6qgpdYiU30XlegSogZdloPjT1FzQ9LCDYflROmdi5RidMVIN9F4aKI5kM0CD/lAc0V98EHU1
7+r7RhU4Q7smRB86FpKp3aGKDrJ5XETQrqLl8I6njAmnWVcRFc1+9ZVC31Eg8dXTcCu5osZwtjN/
PIeGrihIFRuY/uAMbBGjPQbzVPD+yM9BfcqXq6p60icP/VU2FS1MJIwLZ/sW/3UlaHLTkHxXpA6k
xip97ur0LMuWHWbhlTRmh8uauX9e7wvkbYcUtYvCmGKL6rEhZ6l4qWaR+olkcOaBAqUlHGbgaUz3
8/fkhk0KRScTJLjVcfAN4GqIAfd2SGaYyr+vi7MYppUajZbB75xae/FiBwHzLagSn9RD+JoFtafb
xKnuJnf1GGtZ/qw/KIdBsLf72ZDNj+DMSlNUmYZ6L3OmdIwrsVmN8EfnW0HlL99EfAI7JYGPS+Zs
TDFkCc0WRJ3mF5ARXwEfLPEkZ71nVMOKXTy2N62T3ApnCXZ91M0imVZvjP+aVWNNCvioaQLfijoY
1/DRpuGHd4kzLk7/a0avde2EEboBk1+6KArddbQ24jmDE/aoUqkljAEbzSpy0AgxVEDpU/gjqmyW
eVJspbfnye4E4cC+YEvXVYUQ4w/UHn1qJsXqMsUNw5t1+pSnxzk+alRQMPgXHfothnckLSUaJ5JB
TO+y3WU6lF3XnhXkaF8XWe/98NB4l8bZO7R4hVkbwd6Zz5qtn2o/8oA49nmGl9wjpytSnn3L8C6O
s3gkJX0mmxA349DIV7O9RwAvcPL23/Z3GZyFSyPA5tUGFCRN68NKxgN4FNzLRlQkgjNw5pIkLXI+
cPL03palwY/iTOBBCLSNH86QSavlbYG4XR8KO5Id4MnaRuF2NPhvS+FM1lj1Cpl6vN+WGcT1aV4F
32dG6M8H9f00OCNlVSpOHARVbmoclejRGp7U7CmRQPIiGjIQ6RZnl4q0qzWjhqQ67hwKCoYqsysR
wofo5Dnro08qWSWpRWMkHMcsQrv/f7z//CzGuvSmgijv/f6jayiYHeAmIV8jasL/lzfk9/Hwkxm0
krV+ZuGKEhB/CpIDOVg3yh2mwg6ro3qFXzoJkEoEplSgFPyIRi6rMdVrrNFoDspsz/2Nsb7W2U1E
Bb1+Imv6x5SGuphWJCEsn1Ado/AK5kNyZQQ9Yy4VOo/C3eTsgkJyMidDDWnO5C2fKJg909vwivke
LWpks6fY8kEVaMwbl/GFK6bzro+qgyIVERlexORBhu+TxjbMK9AoGHj97EhBfAOEaHdxI2R08C5P
9/kRb7OQuVW425wxadWsJBnycog7SGIbh/D4XX+0GMKyM51Fb8m+NDDtWRYxNe0PNAcD4MNKrrx5
AuANPqRu6MYvk89yc9qrqBa56/VshHHWpVGHSU1SWJdJju4lPXEKYzyYOg44lzx0MH8Fcbtf0uRv
ngFT11SNaJb6xyA6mPHCsEdK1aW0ssco9ib9V1a9hkrrXH4H9oOsjSTu7EDhpM2zgXYwGkifC/RS
JVAd8zOy+q4m0NhdS70Rxb0JlZrRRWkiYBEvvRMiHaNM83WVtd7lJe0+oSB8NAhRVUXlOQLmIqNJ
ylbUJOs5igrPkhYvycAxNtUCO7O7IlAFyAZBHdl4y9hsfGJZjjUJVht+DeO4T3N7np/zUKTxTMf+
uOgbKZz3BAaxgZYM7TQZ3bl8bZCAkdPHXlXt3mrscRJlo3fN9EYe70mpipFGEkohK6BZIulLN99b
6XWWfLWEokRL4yzn0Jk9zesFbkhP7D5ZnLC41VM/ta5VDG4sgxBbgu3Vpb3kjOZKqDzFAx5yZAKD
AjmF8vBP8FA7uWMKLteuJm42krtbo95IXW9B4Xs9tosaZKvKJ2r5ZV8IBO3782AXoKoMzHSZb2yW
SyVED5/K6vFh0D8i631N75bb3kPf4KOOZNOPv7hjG3mcSrZy30yETfEUA0aIlORKJcl1DSqz2ZR+
XRa163ptRHHaKHdUVeJwUlwwhRYA+DP8y9/fGd1DPL0RwOlgOQFbiZYGe71N5M2QQyjt8RsdgHDC
hvfQ4zLbq+bAH78seO9pQb+lQTQZhK7Awv4YUGOsUy7QHAIo1R58kulkN/pyKtF72TavSjqUTpvE
pzYSsQ3v7edWLKeUoVxGUlohSWgNil0WByv+fnldu0/KVgJn56eim9bMYvmtY3zH8na6G38yggol
YhGGCvux/HXeiuKeZwDMA1gwRS4ky44TfQQRuaPNRzkVUWbvGfqtHM7/N7K1H+dGhknMvhAg6w1x
kIpaunYPBvZHUSwNiT6e7lA3i3hNW9TZ6VAFrR5eN2op0vU980ffZfBNg8QoyyU2WYLd+SfLMB/a
Q25bgNWZDiJ8wL13ZCuMSzK0Uz4XTYcYE4RydjEf+u5qzdzK/NpHIrr2XQO4lcUZpHQYc6Wo4VOA
WzOx8fYHljM17lsA5canxbBnwejKbl/EViRnmIw8py1J8UyS78AIRIk9dHXkxMhDfEMe1MC0db8O
gIwsHyI3ebl8x3b1cXOOnM1aYBGHucEVC9NHMz5QmtpGKki57cswqGZaigp15K6xPq55R3IW1UTX
eXa71KgwaV8ur2M3dAIKBXDZTMswdD6IKYZmzHvWSLbcl8f5OLrIfGAT58Im9+kNs77SaxuIxrV3
l7aRytnAtBjM1sxxDSyMEo/aM3p1/WXtBAZ+X0M2Yvgd7KsWBKaIQke/fFK83B0PxjNx0Ux9bL0Z
/Gx10KFzBhyb7t80dW33lTOMGH7tyqRmFx1TfP1NOIk6dnfDsK0EziSug25JSf9mSiZPsmMnvjVd
ast+Cbo7UcJScGD87HkYSn0KtF/4N/JNq10r3ede+iFQxT1fdLMgfuY81pNsDZmMfABVUOE1Aaqc
j8l94UTXg98cxyD9icy6Cy5RkaLsWsp3ReFHzZd5HKqBiWYuSBzQwPgcI4kArB76xCJb7YT0ljO9
iGBMdp+cjVzOhFVkLlq5jqGg7UvW4RG9F+yp6Nw4OzUnVauVOWZ1WmS116vsXCFB8X11umNxXL3M
TdxVEGSK9NJgP2kTk8XWCBop9upot8un2g+PqAo42q8UFfHSEYVKoivOQ442Td2uVo2IrPNUoEwQ
zMaVL7EPADevc6UgBRlj4YfegJGu6i/ayahCVbj8BtFllTu8QS9lA1jUGASuWtecDpVlOS05Tobg
EPeV810Od4Z1FMddZaBoXkiRU3Yvnfyryky7Q4nZFFoVkTDu9OY6UTHWiHecBotXodncvJMfMRzn
mleLnx4St/ATd9bEEM77V+F9ldyTMPfxOMz/aGqM/sbcDSdbu2k98ktBCm86kFfR+e3bm3eJ3Osg
FxXNyYRQVC4lYkfAI1OMEP0cq23Fpk/U6SoUjifs3w6VKAg5CAjWdc5q6/VkYOIFKdj46h9a++g6
OjJSezy0rsi87N7+d2G81a5bfZC6HFeR1q0jj7ITWcZRSyxBFmY3CNiI4fxMALplgIHHzEXfHsL2
BkxDRfpgyt8EtmxfDNVV00ADJ5ptPxqWlCrLWHZoUxr96IDk+PX4UgSMtX5GbbnGaF4fWMJLvhsk
qu9CuXe8ymQ900KJvOFfMwwbNZAC5dAdLi9OJIZTi2qWFqvT0FOZHter5BQFGPXy4pMok7Uba9P3
5fAjFykyWVRiVY5lOnTmY9EG43juJTDf3CktML3HszS42hjahXWdjXdhkTt18n/HNzTV7Y/g9CVW
tVxfQiSQjVazozK3s+lxWX9e3tH9l2GzVC4iyWrMJioZzLMGEPHowHohqJf782G0lx8z3gXgst8B
PJVlWkW1gV1jtpHNPQ0yKaduIdhmuO79+KnJBLHPrpXefJ97Eop2DIcswqu3zsAPlV+QAKp0r1QS
t6pEKGgC1eQJlsOGZnSN2SgdwaT5+tpnpzi9JUvhKXNkG9VTGArcMcFFp9xTEMZTR/oWu9d2xM4a
Xyq/N/KdJaID+hdb/PtuU86gKE1O42TE3e4wYxmhBMdeuclfPTZjKbLFIpXgDElnzkmnA6TapdLN
ul7LpsBLEH2fsyAx0t5UK/BwJ/lhGO/n5vnyfRJ8n++PGNZF66IWr+VU/mrnL2boXv7+/lv1+zB4
xuRqNGq1UhHtqs0c5EN0iEL5WtNkwc3ZX4YpGxTBLvI87GdsvFPT0kgSA7vbDfM7It9Wpn95GfvJ
N/VdAKe8+bSqpVVBqcJrdCLZmFh36VELdD8WMxcwM/JH9k0jJjF1dGAhfv+4mChPFTQjoUpFHpG5
D2pfT131CxNHvAp+mi5ird9P82wkclo8RJQYUgeEfwYNTZ36lo1HDT6bRRyvo0cR3/TuaW3EcUrd
RYgI9R7iUum6jRanrmdHcF7y7h5qGAwEZTZmnDmFgBOfUJIhs6gE0WEIRlAISAC4jlxRby3bmj8P
610Qpxh0qokFtD2E0MZix+jxMR7m7Am5WnsxfsxZIFjX7hOBCYr/rYvTDcWK0wFkZ8hmXtdX1mN0
KE6SZz4BEBq9eNGRoYcrB3BAvF6Wy1ZxaZWcgvRZH3VdaQHxaTlo6q1OXtYqtfu6EaxvXzPel8dp
RkXHIkI7HJL3w8mIiU064YylYCm8xdOHZtClwoTyXQ1efqc7HZDXUZ7tPdVpT/EbpRYW+ePyBu67
aO8HxxvCLpPnWmtxcKAWyG6mYDznvoVglvyaH2ZHQT/KcBb1o4iWyvlKTVhUTdajFCJTzctQ/VuX
2p30Gr1c/d8cnK6ghV4zYSb5Tl+0iyZoGULlyoqDivhV/nR5/3YVAzx7qNmrhJo810RoAvmHMFK5
sHBH1C8BhSxwT0QSOBUPI4nqoYFaXyfXziL1LrFEOKC757FZBKfdpMjluUtDZNOl0EZrkt21k13n
d0Yqsn+7i0FXJQyfjA3jYcDiprIQeBMk3Qp/Su5kUR50dyKIbgSwpW4e3DAbln7IEdl0Hj3paEmW
bpQJw1wL0mqg83ppvomqvruexEYiZ/lGvTVryvoPxtVw1Vg5SDHxo9YQRL3KrkHfyOH0wNDKvtM6
gPWxcZApQMfRU/LW9b/2NgBir4pTfGs4xRHoY4fwofczeJUkBew+OjxPJmvTvaz5u0qz+T2c0qRj
Vangcodrk73o87UZHqz0RSlEdKa7MxabE+Uxw3SqLeOojAxbQ/dDAta3Kj6RunbmpHHMSX8saBtM
ufGklJJ7eYn7Qd37Gvk6exkl9awkWGPnyW9JYua4L9fSDXqgPcUt75MjeJtslg0Qba9ArXhQsQ7a
pBU0p65R5admyq5NrffoLGxEZNHvHy+oAdAcmWLSCDH/xwuToK6fWowhuLwiPoN5xe13myODpRIt
af/yv4tif9/czWHqgeRUwFYuZmNL7SdddPv398xSZSiFYll/9OeUWUzpAuuyyLeM81Lzq+xJoBLs
bfpjv0zFQCpW0YFJy6l9ow3V2vRQCXo/usmhCaLnLAHsL7t2uTOL0tu7t95E15sJ5CvUyzjrsvZD
Q0j65nPPIE2wRptSu3KKn+W374ufXZX24i5HRXKm3rZ+XF7r7nltZHMWB2hpalW1OK+y0x9R5j+o
lSUwIrsnthHB7eas9NowTzDXGajewi6wEqeZF8ELumup3oXwvbZ6PodRsRiw0Il2VZbokjERuyix
I+sioov9LbN0QlXEvzLf5DHLoSSVEbwpDYeTfG/Ur5ePZH+/3r/PPW9D2OhaHOGx6dUrA/kQzPnY
yd+NC6NC+3sZnNZJKKhIuYk6ThY79DQFlSM5TYBM1gDctfokHuzZXRcuriaroLlRLc4KGYVkSVWI
W9V2oAa7tTS/FwV3u6gbdCODnd3G/MRNHcE7QxG981JnclafjV3EqD+z6criOnomp/nT5GqOfkad
SjSUuh/LbsSzLdiIb+Sm6ccVkZ92G8YOw9iidyD/ZjwkQFHxi8e/SvJuBHK6IusllUYD1pAi1MxO
lsdKi7KQLnXf5bJ0amJkRsG4I5dfnUzwmOoRXirdWr61c+wlivEyldMpk/Mr1UJdjEa+KRN3oU0F
17JCOGrdhzP1SqN6uHw/dq/65rcw673Z5GREz9yAoVqQnQL3nR5rNO9r4Z0kQiXcvecbOZy+aoVm
kBmoD8jrAOqzzg7W3ArqfftX4n1bOXXt12WKi9hkV+JaUUyHJrWdlwJ7svu8bNbBKWUxSYnUpWjI
nJPaoetDFnrT3B2S7EsdoqNFWCBm+/LH6wlmBgX5I10mfNNTnmdTvrAO2uk0szYav7gGC2DnGyAu
lQ9WbYuakvYP6rdAvgNqGVSloyHiv0T2iHxq2sfLCsceKH5BGvIoFivN6uh2/qhwjTK0lYUr8Faw
+d8lawPRzOGu8drK4S5z20nTUKQUg4+YOZDs0q1dMxiPrPV/8OW7+MbEPHjhv009Boog9ti7VVvh
3HNQyFWG0AOb2MrEscCumzeJ3S8HaRCkS3cFEeCGAIcD9I18jdtcgHHXjvD1G/2sTPepHKDCHY9P
l89sF/tA24jhrlYjD0sTtW+WUblpPrFuluhUupEHXPIrDMQ46qkFfa90FBXE9rRxK5jTlq4pwwak
c9CWtDyQXHKqSrS4vRu9FcEpyqJG1bTgPrC5OGeI76l6Y+WP5uBNIHy1kk+Xt3LPSG2lcZpBY1qS
voC/E6/GdbKqTtyvDggcBbds9/HcyuFc0dqMSVYypr5CuW1DDE57Zn4os3tgO6T5fab+miRXZnVE
oLuJsG5Ea+R81ERKanNtMXPcod9ZeS7MYzH91Taqug6+P6LCMH60IrqilVFRwCxatLPHeXUWemWl
3y6f1b4Nwef/J4V7HMGf1HQkQbI0tez2alYdHUrPpqWKYL4fD/En6z750XvE+ack9TdD90Cx+C2e
ezNXc+0zPYauLErn1G3kFUr9GQzoL3HY3mV5cwv+QMEE2v7RYVpDIbpGLL79oU4imZo11Gbsh4Oc
GiAFQINOLAIi273WChJaJlEtdOZwt2CWygp4wfA61g4jrzdjK2ib3DWLm+9z2q9MiboUDVKA0zo7
+XwXSoE+x244/EULKOjAfq+D03S5TmIVTLPAipZvcnThrHep9Tea/i6C7wjQrHmIyAKvZjIwiqFr
QU1DX1HG42VdF5wI5S5UWPahVbILtcrfdeXGjEVIqexI/3j3N+vg7pKlSsAvHRFTEsx6mFZ2p8/k
ZCL94JDEPIcj4KMvr2i30ocn0TIoIQrSNdzbgexfBocahXE50E/tbXiktm7XN3+bqNmKYvq48aJX
dKDVJpCp3Yzed82TKurH3S2Fa8ihEFk2dUxScaZArYgSWTOGEmiQ36kHyWNzqAxflBGvihK0u0eF
rjkArusyiEY4Xci1SaNFiKEBtV2cWDPsOg3tUH5QjJtOhAe7a3A2sni16AqDLCGCPPTiPuat9q0l
g5MJiU72l0QVE5QaFGUN7qKiLm5kSYf9i62vWuKb0Xhoxl8x+OPb2rmsd/sr+i2Khxut8kJdzQy6
gBk7e8i/D/+PtOvqzRtnur9IgCSq8VbtaW5xSWzfCHGKeu/69d+hs+9aprUPPzgGNhdrwCOSM8Ph
lHMqEFwRUY/OpoeDYusYfoRV8WXRRjfl1Jjw/i+Xxa70oxb+Moyv2vzj/GK2r8CVHE6zQ6PNpqlE
Ej25kH7Qa/MuvspvyR7Im78rTIaV98Puu3UNVIT/R/pz86Gsr4Rz1wR63zsln1nqEODemR9+AeLD
vgFmCQp8TvVgXZkiiJbtbWUt/VTHP69h1cqQ0RREA1DvsS4NW7omfu61oCLt7OAaTA431Vf26KpP
QrHMfD84R81C+ovNEaD1kPMf8ZR3OquWsrJ9vsd4mkO9Yt959NjtrKvPTOvruqIheAK/paFx1kCG
akj1ENcjaUy37eKLsNbd84qzeZ+8ieCLs1Kcl1Jp5GAbTMiPlC6+lLQC3dw0tJUIbtOkbB7oEiER
T/IWhHydG8iT3ZBRcI+IVsJ5KGWwBmL2UMKkfCJBCTD+7+e3ajtWXy2EacdK6aSyj6eMFYbGpfoe
pXRP0YbUV5orh/qxodUl+DdMW5KMJ/hK/M/kiynPNlgPd+c/RLShbCdW39HVZRiPBXKlS5nvgzh7
bInhtVIlCJo2Z1pW6sdjeEwYy7caFSl6NmQFpq7IIWD6qLzFiS8xkpTZeJT7ZBT2MItOkvNlVV5a
kqmyfaZXpnnfLwLvsb1/bFDHMk1QYXDuCiDTaEzucG9qNbrps9QmxmAHhmguUiSGC26bVm4r0KSw
FilgOulILoBfczZFDV/bu/W2Gs5JKHXQTkSe4ZOGZIfMt0eHyv+Mwv0r4vXyWSncEEuqng7wtkth
OWVsoRocHUCAKcjGbEdP+psczlMMQbi0NTNhBuaZe5Ff6hjiBzAgrpFxXxTO+WX9h4IjLU8scCvi
n/eGJDd9mTUdJhVbwFtcIF3nKKccU57qtWXHNwQwhOPeFaVKttXiTSin3cWgzWWcIZIKm+QiaaJj
XusX8ifIISwAv76J4ZS8U6yxQ2kUUxWgc00ea0vUviFaB6fehZSNRsk6ukFI5jTjVxVeXS0ezx+R
SAin3Jj8qmBHaKjRweKmzIsXo3lWoZF3Xgz71g/3+ttm8aX42IhqQnJET0ZwpZUXev2FkeyR6iYz
FZuOgsf7dryE0qeBmFCXzQ+l6TBNAJOO+iPLeTJ4ucRPfzGoEwUpuvoO0e79+fVthksrgdyNUQ0d
akQDmk71SfNTywR++W1oPOgiLo9NX7SSw45z5ShCHbyUsYGFhf3tUDa2hVvj/Eq2L+GVCM58Zi22
hjllXSl+dYic4i5x44fKk33FG3YSMJpEAkV7xxlSFpt9MFpYk4zJTtWLvQ4ih2+GGx5kH3E9huwv
0eYs8E0iqZx1KVUUdBML/Wb1mTSTHY9HoPjbXdgLBG32yTH0mf8pI2diMo37QTXgj1pP8Yf71DMT
h1z+cbt4LTwYV7H/KR9osIyMSRG98/0MhdIoS8744uN4vBvG3pd02QFGjkDt/8PQ3uRwMaGRJJNE
GzAb9cf0ioLeIXJNR75GUwOah1I/24mqMttXGMol6N8FqiiusvcWEIxxYsULgt3JnzADTPalkzrG
nep3O0gTBDKbbTz6mzTeb1X90IcDa7plMNHjl9abQK2t7/XECQFsj4Qnsv1H60rDvFngiZodN33z
Sjh3W4dGlSzAXwD2Xur2xgVNvSYWlArZbn3wyysR3PnpcjbWBqtnyKW006L0pi6oLVejVxrUQZ+l
M5vQ2kC6O+9kRCsj7w8xGbNerYcRqCByfCeD3HfSc0fVY4HpMc9xbnWcV8YQWdzkGq5os31s5Jcs
22X5IQDEgGjycdMtm6CIQbiLdlG+16aoFgWgkOy1bI3IwrdeX1PBSW2uZSWC91dTqKeljGggyko7
jPeyChZHu00SEKDuz5+OSBRnYpViqH1vYTUJhnaa7FnWFFszNCe3jloq6tLb9MNv6+JbbPRuLimw
nJGQQhd2H8xXTWnYklUCsECElbXtO1ayOIOSk1CRhgLvEnXH7BjtyqEtPzUeG5SjT+bP89u47fhX
4jjjSolVqVmF6Df9bewwDXgdox3PxvCarXjpHUvdxMLgdzPQWsnkLauRMtpPcFijLtuKftG0N9Xy
LBd+JgNZWjiFy5bwwcJW4jgLS7Rar6aM1RfQ7YPUFKP7OJFdDRj9ZieCdhWpChf80ApFqHDB8XVg
TVZegNJlx8GXIHk8f24iMez3qxhrWgq911McWzOeIvN66r4n9WmKRY//TR+42jou7AmrQdYXiRVA
L9hVhvS/HTyFu9ZHsgv4g2BJcYXXmUgm50T6qchCtKX+kVnc6Pv8Qetcwx19oFvsQERGEpsehKgF
TOnOaQnnUACMm2UJC8c1YGk118veujfutdfWx+SYgqZQ4Cu3351ve8vPExtSkIV5ycD4GFLTbnCH
Q430JcjWdv2P3oX5+dmDaHdfg6ozy+RxIRpS5n0Y4zJtvREoi3jsAl2mPDI8j8THo/dHesO6LMZT
4QF/3ym/ndfbzX5nfbVqzt9IfTjTPMOqwfR2TEEKlR5eIR0/hem+FsQ5GaIGw9xQ+Oy89Mr4JE1u
q4uecNuXELJj6LnCK5rvh6RGieQSeqhfYY7DPcpl+8rP3PSSOoatPUrHxAaNq2sSW7CL2y7tTTBn
/iGm2FqlxFNOhkNjc1aanR7ojjnrEL0z56VtG+SbMM4JtJpiqUuBLirT2kvkWm4uFxGV9XaMbr7J
4IxeC7ScgsqAFQ+IX7gLJozjXzpAy9DnfEw841ZEyCxaFGfuBqgNWmOEn66JZof1A6l+GKK8xX/c
5f+uim/P6rIqlJQFNw+rFKSn2mHvAPMZV/mpcEToYdvx3ZswLnAYzXxYxhHHpOe+WRwT0cyqYMd4
VsuG9qWEixTNh/Qw5t+bwp3Kh7/SNL5BKsp7gJM2CAyW8WSVt5J+0g1By7lol7hgwEokw+xZiLqU
lZ3UL3ooiOdFqkzYPq6u5rAIDFJncDyD3xzII0gyjtVe2YU3IR6bmL8WhlOig+GcgUWkUKYM1XWo
gFrooDfUNkRcIyIZnA+okecte6uHfRZ3o3WtdTfS4v3d4XMuwIjK2AS7JEqxAKRVgm9Shnte9JYU
rYMz+xjDWfGgNChDVdnPwojtVsp+9fTl/FK2o7N/TZFvA2n03gyXoGOp8vghlUy3sAAXpAEE0RKh
uAsWxJf/G8NoK9BewypLTE4Y5REgPl6R9n93OBp3bWsViDnbGMavV5cl6DHT1FHGVmA67IQ/xiZv
28Zd2QB4IWgwwFO4MQObak6v/jYXNzZSu8tAciTKXW/OnOlvl47G+YKqntOFyuifQss8nvbeEtmJ
b3qDU15g1MxhLZOpowFPkI1/J+BkiEC7qB8i+w/AjGiAaLsHZvU97KxXniPWF3S1K/BNfzLCkH9U
X9OL8kk0E7ntBgFUh64x8LjyEwnE6qy6HxDtlvUD9FOeb89bwHaG1nwTwO1tAPoeUH3XOEs32I3P
NUYswoviO+uCYRCCInmbkZjFqjeGgYYRvksfrXdykw4LcXuptvv865j5/XAYosYOg6fPLG0li7OF
rNXRiD/gorWeFwae84rnNB2RLPW0PRTEPS+PuaQPVrESx1lFUZSDpAcAWUgOjCakO+m7aN8Aa++8
mE2NWInhDixRSLPEbLqskqfdsFS3oG44nBfxSjt5bimcgk/G1FmxGiFsfa696qChuNec5p+jXzuM
2I7x9bEqH73p7dKb/NiPBMXFTW+5WiR3VcohAdJ23CJglxSvqH92WWfrtaCfcVsIMHAVJIAp4acA
qmZQZjVEcF6HyDgQkCAtN0UmuGK2j+tfIXxoGcWaNMpVia4QpfIaa/QjVfbPH9e2DTMw3z8LIVxE
uSRWGQf/0G56nRvuCx/QnB2GetoDQGp9UePc9sZRVceUDf7jMTqDqSmSdIDPGBL1IIWh04fWYaCi
5sbtrXsTwwUacZXMHR2wdens9v2BfKoJFDCj/1sGF2NMwVDO2VQhg6f7pL9J5H0zfjl/NJsBBrwc
wHUNogF17f1NMS/AOTQZM+Rg7cb6obO+kXnXBb/OS9n0PCspnEuoe03tDVY9lrQfZLgBsKqtNKld
z8fe2HfpaZE077zETQ1YSWS/X92A8mCOqh7BCQ3yBRkLW06vrU4Ir8sc9Ac3tJLCeYGuqjQyFSj0
lsGVNF130ilRdk35xRgwoQOM2yb3lOmyoI0tacXu/Ao3L6qVbC6QHpRBiaQM7fa5Cbh2I9uRfjqi
QRC8OGluZ9kkzBUwXTi3Wk7dkzYwjYBhATGuKfmhxlBgdYq+zm6273YAcxTWSkXby+n/UEzFWJkw
49LrPTZ9GByUf8A2Qlc097j93HrbUD7WtpQxtxpGpTU61cXiRhgusCUvdvTd4qm2JdviSW+B9fEx
t1KQiIY55kdrySuGyJ6HU4R5jV4UEArsjw+60TcgEYnd/GzEkcHl/eEFEbndTT8PyE1ZVnQFP/wc
gVnOZk0wzgYNIT6q6dfDS7A3UAIIne6SjEJshS0rX8njM5/1nCwFVbGu2eoPUxp8aVXE2YuoS35b
DLVMwHEA5ZBvKadFVuiERTTBco3+O7euXSUSVs63DBpQR2BwAXS/ofLN3kE76i0tWRUb/V3OcEGR
AESB+fZH6xZXBErIsFrFe7h1ia3Fcr65GEBaMGXsQdYeaT3ZUvTrvKMSCeBccaNbGujgB5QLw/lg
kunJUrLv50Vs2dF6DZwfnsAduZAadpTH34BJNWFcIotsTUiBveUB13I4nytLDXBtJRRLGNZl7k0n
yZFB4giqDK/aJZeiy1m0c5zD7eRkIqgZo5IQSw6QKHddOnwijl2viHOx6IMHryxrjiQ53qrl4lcJ
UJUjQ5Dg3jwgFUheJkFnN0jeues4aWjYTcjKEunaNOWLSD50VeqXioi4Z9NUV4K4LbPCrgisGG34
BfDuu/Cipsc2FGT+Nm8KYyWE27Qk1aMitjDHlOEhVU6OuWfv+9bPcpccC8xDToknepdu1jtWQnl+
96JQJq3sazZBGxwLf9jHh9ENbPXUCupJm1sIbAGcuokucb4rvdXZEIgJ1G0y34yjV6WtrYvS9CIZ
3Ms3V9IMdYcOPce0uKBzsKtncxfXpaCjRSSGi24nw2qDucH9YCIrk77QyU3It/OuZ7Pubay2i/Of
0tBMWV4hRYfOZWc4JG73UvmRr7lSBZo6pGrd4DbrXIHUTU+0kspWvopve0q7tgsRUU8/QDJ6SI+S
MzjkqrzANeFlD6IAYvtmX8njPKxp9bQnLXaSVfvGKwC2Kp75irmWgd8UxHilf36FoqPjPEZJjZY2
AdAQCJ7vmUeLGyXcnxexWVVZHx3nLMy6x8Q649/U7dFTUcJcvqXYRpALurMQVF60IM5pDGZXSi2B
M1eUX4plD8XXshZoxcZ9AbRJdMFp6HqGq+We2UEfp7oUGoqbEuDE6Z0j6YI6/sYi3kng7LafW2qR
JgMbRYgOGeM+G+ddWKXO+YNh+849NN5J4cx2mZvaNGYVUkxyKOrcl/X2oS1BWUhVPLISN2obgbpt
XFDvRHJWDKo7Wa9DA/nY5PvU/VbUwW7nwJ4ACHZ+baIdZL9fGS5t+3TOVVl2w/F7G/3Qs7twefk7
EZytlu3SZgl6NN24M+2hL46zbnmjJcRcYod97pg4E42JPM1K1MpAalEddHTs013sLEfG7yImg2B/
7JwwzlbzeFJqpcGiqPpzJveqJu2X+XnUD5YQ83brfqcA+WJjUuxffk65j8M0rAMFCMTsoftVe0j8
ebTzneYyTHPaAzFOE+nFpgKuZHLrC5d40vUM/k7Sf45B4fSSn6Z+MYlKI5v6t5LDuaF0qJZa7zTF
DdEy1Vq1HWMEt8BT9xM6+CaGf0xrZdnSusJySqW3qfWUzt9qTC+dF7LVsLo+KP79PIMqAOwLiowE
wYzeF91vCru/ap3pVO0nRjDqat8Ikty4iU/SvUD4prddLZGZx8qSMzL3w9wtsmvejb8XN/eyawkg
I8Ed63jL9mLwJ5FAzi12akuammJPk+wpy+4K0H0LliRQQr6OpffBQAH4IWPs07xmHLEskpmftKfk
G6PtyP3oOfklwjvYiqDenSLnEjOlXLKImvC97uRKj6ZPwF5Krzqb7BSn/gmCkl+fgP1+J5JzkYCp
kYtywVbSsrYj8kXJhHvJjv+Dw1qpB+cdE1UOWyuqQTWLRvjoMXExUHo0gMisXEoHUTfWq0s6J41z
H1mUFsbYwGWFU+jWS3ZIOzRp66ZD8umUljGoo7SDWhiHpiC+qj/VtYwsQ53edO20V2b5Mo9zR5+z
vSx1KMjm1xj4uYuRHAAyQHddq+wlVe/a0HKaBIBHzXRRR8X1oi87a0CLiBIfqLH42aizuf4X1chP
NbIkfSIiAhe4L36GtcuAiWiCcs7V+s4edAt9UXWyJ2YhCHS2bU0zVMBPA2yNT/kMSRZklrzAHbct
uLOjY5QunxJhyXjUEQvj/Zw5q2YDSJgeIipwWms3aS542m+Ft1DyNwFsjSsH1c25ngwRXP3oNBeq
Y6BpqHSWW3NX+5GnCx7Fm/fzShhnxElV18UMsGJXCmbbyojNBuDNKrS75EWS9ucd1Vb9793SOPsd
qkzJIqad2k77DVoan8Y2UM99yzUvZeAyD6+zT90udodd9ZB4xYNoombrRfTuEzj7bsBi0ephwex7
cuNT64Res5/2LSixqmMr26Ihl02BQGYmpoz5GaRQuJvbbFsiDdIso0dw9DBk6LCaZ+XVh9KV7Wyn
fkI9V+L4fEOm5+qidAi4Bu3C7H8pofD23vKQlqIDIBRcWzJ6H9/r51RPetnIowz9HFxUpO34WJ0m
lG5ZBCnSzy3HsRbGGYMkB8koRZGCdurczoOvRk2cXBMN6W6GjmsxnBnovQF0jUTDDRrb1k4C0UD5
oB1ikJ5bNvHUk7iqL1oYZwqZXmumNOFJ1ofjJU1rNJXEqteE3f15m9t0J+ulcQpfRTlVMLQOC99b
O+ov++IEACbU2Ss0iwoTDtvKAbcIGgXFsvgslBqUSpCRmtEKDS57myeudBXuTFByAgLC+9Ta3qSx
r1m5yqSd4OyX6n+cI4VvhnZ8kYKMDZwDvgj4gV3G/GXN2CH+tzZO8QFQE05Dhca+TgZzL/VIn9vB
eF9nt137K7YEB8f8wgdpQJxUNMAWA6SZ8xt5AFwBuWsVVx3y62FGoLyUKe7O+led17sm1b8XNNzN
sSooLW8q5ptcHgsiwAuqU2rs6ax3fqf8qBB5VKpoglMkhct5yFZHIgNgxu4AcN8pzbxu0falaggQ
90RiOAWpSB2TDv0NrjXvp/BUJ4Ndi6i0tqJvDBr976D4OV6ziyqpVEM0mqd5bI+LCUe1FDnS2ONJ
o5qIHXtbnA6yltfqP49bkICivawKnI80++14D4ZAR212sSnq+t72ieqbIC42lYfczOsegpKDjiIu
4s197mR4mKGHy55qO/A+AUWHmqZFAWYMmDFwDrw35zJdGq0eIFGPHuYQ8L+T7FZB5p33GpsbSF6v
L0xnEv68hhIusTUlRAAFYOObb0XROMUk20kuKG9txVbWShB3d6WZnCpKgTp4YoyOVEqXBRJ8GFJD
wN3QxzCXBPK24H+Qx8NoH7uWZZMfqG2Qeh10EzXBJl4OcYgIqiXHyex3TWye2lE7zVpwq2ryTs2L
3Qw86jSdr4a28KvY8JuyAXhEcF1n027KYSg9LEXLLPv87m9a5OobOYsMxnBawqpBkpA6plHYSYc3
jmiY5z92AvA8IKDWKAh532uSOlpFEKss4XnJ+pbIPrqziB3vpm8NcHpmQBJLbr/PjoGDdg9VDBrM
roIPzpvRDP+Rz4/kquHSBKjcsxh+cFNABGGIz2wc84vioOq91ytb2OfBtOmcSM6jopaxIJNcwNVJ
3iyfElHj/ObBaaoJ5HmU1DV+fNRK5CpJmHG24V1VfUurQ5EIX9+b+7YSwvmcgQa0bNIS5YM7RGJ/
EhnkllyOjyUYa0NfOIQlWhWnKEWgtQXKTSxnqABspNyZt9k36+eALNR8mPfzrXFLfp63gO2I7G2R
/DRp2s8zGdSJyZSuWcfKcpqfMrs81H71IGr0/Q9pBhAigVWFXj62A6sYyUgiWpVg93HpHiUZtJFI
joK+BAbLLbkiZuNNJURPsaxQDNsiB/teWNfFyyBbOL9EAQ1ntDNCXeA/Xu+3D3q+EsF51VnukqBi
8YlyNyDxBDiiPZFt5J2QOlwcjaGbAUTSoWIuXmZB5yRzOzmXatN2OeK/SlN3fYVZ+lS97cvU64bA
T+vgNBXKqVSGyyUgAJETDYpvq+rb3nIvBqkNMhOk8Eg8hL3b6KWjAfgJzcjOefXcvB5X+8u9F2q0
CI2djlUuUukYoC7PtEOUhn6svpwXtK2ZOsGjmILBFZWN98piyDSS2wFOevyiw9ZRVT51J/q9PJR+
9kv4MtncvpU07uJJ1TxINRlWlxzAS+uSF0l2WtdkaeZddMlci3gyZzNHCuqkf5fI2UMdG0s0Joyg
tlLvgsX0Ug03QVmYTmpkvkx19IjQ53TK/EwFYGie3oRdcNUupV9W2a/FqAStyVvtCIw5xNRNgs5/
dGy+33Otqw1Ak2LP6eRH5m4yXki6+KWxS9K7Etmf+Uc//jh/zqKN5ww2mlXLwCgAm0vTflvSjCUj
OkZ7kcgzbGruarM5+0z7lEjTiBM2vih+f6XsJSfwIa/azz7B9Iba2dLPcR8K9Fi0Ps4u6RAFWlGh
v1LRLgaS2YFyRZfHv9tDzigntTDD2WAkr+ls2HmcenoT3QJM/Pd5Of9hk4ZmEoxuyAhg3usHiCqA
N9j3eHUCfQDjwbvm1Hkem0W+E73eN+8KdKr8I+pDBztg14daw+RSkvjNeFEFgrVsqwOlMt4T8DB8
N3k9atksw+5cY/qu9ddLe5G393IvkLK9ijcpXMTSanJD8wWRXjjKKP31XlImD586lDcZ3KEoXaB1
BsDLAGCz+Kqn7OWb1rVep5BAPfEZ/4/2CvRMAr4GnDzvNaCdi1BPRsxoBHLtdXp8qWpJZ1emvDfC
YhTY7KbtrISxM1wFJ1SXJLNqsXtgf1Li+7LdWerh/O6JRHCmYw5BI9Ws2dQckHPNf2RDfKqq0D0v
ZfOtt1oIpwbNINVasyDwmazrRr6qNd2Ou6esN+2yHry/k8WpQ6tEeVnoA0ZYw9EdajzvgtkLU+W0
pJM9DYboNbU1lwYb+pP30pHE5i8NwF3GuYyQIDuAH+whclP0C8wXzS67FFUV2bd/iLFWorjLIi+6
NDUVODo2B07QmvD/bHlmt/0HOXgmY0hDwTXLF4qUMEEZImFR5PUAWIsIJZbmhV5WVzIIrEVlvi1G
BmqtpHFqTqbFGhKzQxZ7AshbV9imkaQ2YP+/pFP6vdKkW0qXH+j1vmoiME83GH2U851Fw31Hqi/m
AtqeOD9IA2pnXaIL1GnTQCyEAwrYY4BXwJ1uGMpmavZ4OIbadJgUetdo8iGRqKAwsV0IwVucEDDp
AK2aV9sS5T4qwYst/evLLiwdJbTJ8+yzwgE6dujFJ3oigSz2r8jXaGjlXqpelYywZSFz9zgOg02K
yI5iU+DEti4a1O9fE7UAMOcLIhkoaAciETix6pIGD8VY+HH0kte5wMdsqhEFaagJ8hDzI9unsmST
1rGsQgfUu9xb0Mes2UlkG08DeIDAipzfkafKGe30mxAniGkBbzDYSVkhSDwaGp+OjnqM5oczItlC
6XeSSp6NJt0HbXVjBOE9eAcu+0D26GI8xlHrkKq66PKkwhCvKWhJfu2GO/MhfH6ajLKSlRV2e6rL
67FqHo0UZpL3rhkqp9mqjqEp7ZEkfZ408lUi5l7KNAc5jS+jPoV+MJe+oqd+atJnY6mhia1xtIry
Lh2GS9rOiU3KbBca1n1aScfJKB8qvb1KmvR+UPvLbs4erTLzz/vzTctAywE2VTNfWwDf34JzOAyF
XKQsW0WvQZ11me46O/pKjnik+9RVPnEjrsVxd1WoIsjLYrwBFNLaKfCWZLW15UQRmMVmm89aDmfw
ZkpmmpYI8Myxk+y0CRpb7xBTDuELChteHcQY8LIC2VmIdOrCep9L5FlXGjczdaeodHfBeEiX1V4e
gp0tARpPavw8v/Vbvm/1iTymbTi2NC10OGYtGR1CQ0+vO3eios7IreiAgj/XAj4//cgLayB+7ysV
F6g5YzTEojZJ9QNQRT2Fhs8kCgQKtb2qN3HcdVNbcq1PKRpk5+F7Ms92Udwtw/35nWMX8QczXC2J
C6skEvwTuaWTt8yHePx6/u+L1sApKSAFhzxlF3St+1N3Zc5eI6rniURw+qmixxwIvLCDtjOdRgcW
mNaCQtnwzq/kP8z73+Pgk8FAmGhoO+KCZTlG+TJzQSyffGu8pLUBKeBJxC4kke0J1sZTu2ZTTszS
wlWBkSTXxEhS+BwfE7QO+vnBAE1e+gJGTe32/EoJO5QzSsGzuuL+mIcmxlNfxaWgIeY2CMYQhnw8
gF7sqq3aL0FnYbZ7IT9LPY4dzOxfUlwUNpmkx3pI3GBWgJAdBj/7Ir+hJvDgMHB1DGryXLb6lRaA
jW7QTtES3NYYqehi45mm/c++bR8xwfZVnyvijMPiEQtFxVw7VnXzVVrkfdl3u4l0vhaIZotE+8wF
T0WNadWmg2WH6PDAQLBdyaAaikvn/M5ui0ExCegX5CONbajqS9pUOE7Vcht6kgwn+Mw7iSpvIpjB
r2IlLRrKNmlhDU3sqcHPJN6HwmGYzSBiJYMtcyUDUNH9OCVYBrljVMOMrUG/6lAaQfcPAcx2JwT3
3nZTb6viXWE0yZnZoiSWV+ZV0DY7mkyHPByB4DieprHfFRkY6GPVBvTMrs2aI0rdrkyWnZqST9Si
1xvMeUwDbwBtDLDBZLyrVcwuxF6ffvk7PeG8ptXMoNnt0E/YFr819ZtGv0vRj78TwXlNM6NSp8Ww
bb0leHGaYLaXLgpT9v5KDF8kqZcpCs0A2ZtZ2dHyqKdHJNf/TgSXfy66pVFyGQeiF0+6nmMC+7cm
BEjf9v6rjCsnJdU1UtUs4zrvmM4XPiIAbzgh2+uqvroXYsNtuoqVPPW9jQVaSKrGREWroN/n6qIY
FjsJf31i51YyOF9hakU0tjOGpwZ45VZZEOEZ10M0Cw6IGeeH62QlhnMXiy4vbY/eCoBOzV8rjRa2
BIboLu4PSmcK9G0zRFvJ4hxFQ4OxIhEiQTNEi172YAW/ZulL0sVOqYlG8rfXBcY2cKnJH0m220iz
Blrg0tDa70HhqShXmdp9+gloZmT4/xXDxx2ouCRDqOFZYY3PC+ncpFWdYhx253Vhs09kLYZT8G6g
xAB/huLKu7HBy77foaHzHhQhuT05LYo5kaeIilTbp/W2NE7Jkfjq44g9LYyl+lZb2VFpGmcilQ2M
412VUEFPruDA+LJmQIe4HAiW2GYvxnwtac91d1kOQmCKzdtqdWKcXUXxXPfIEzE8ScVXHmWv8MNj
c8rQmmu3B21Pb/KX86cnWhlvYnmA146JlfXKLsprO5lSeyrQ+tva5wVtlsLWasIZmCTLWmUOkNS5
pr24io0mthfLBb/cH5T51NWf8AgTSGWK8NGFWIZKAZPykWC+WEYyTAT1DG1XXkWP/wB6fZF25V1w
JUyUiqRx128ZpEVHOpyf0oL9YBn8uBh9aanstFx+yhQQBKxMFKG3oAalRBDCUKxRRKXHjuzckrkL
Gpi9E6kbeLIRDFjpY6SgUUNg85txPiJRE4k8oEbwVaJwCJUYP/D/FKP06qkO9mqzr7rnSN4vev0p
1UE9AvUohVgaX8mhmTbIWpiwKVbMZDj9ZfFTR2p4cDQgjd8m++SYXKqfGEmndCWUO8uqSoysXljS
O5dtS/pCpZtKOMq6eVYYf9R0xTIBcc+Zn0TLSjdZsYUhvrX7wc+vKh8Ta/eZDbp2r3PE40gikZwd
DrO+BGVlYUJEu7DSl765D0YRG/ymH1sti7nvdZyvq5VmaqhQ5NUtUQ5t5J8368016KphAawEneh8
QWKQDL1MCyjEGJu/5cVyk3wZ7VjVRO5jW5ChKMjq6h+Za4vISmHKSCAzBJbmDgOFkg2PNfp/gMpi
vz+F30ZRr8K2VHDaEdQmPvK6xq2BtBmlsOC5sBX1Qeq/N9H+/BZuHhHc4mt6HCUd7ojaZgTHGwPB
Kg20PjYvPfH+TgBnP0YTlUUk63gVWwe0SOfL7fm/v7lJqwVwbi6q69CiOTqI9brf603i6MFy1wtj
NfZnPnhTwwBGogyOjQ+8pHPXEF1i6EmxZexzEJFNBOTuRnmy8tiB+7tqI7O1o0QTvOQ2K/Fo0Xjt
hZU/kojGIdGkIYHqNe7gIins1LvJNi5kv/BiYS1+ezPfhHGBRyFHep8xYXXUOCpFScGyy6wVmO12
Rni1JvYZK78wa/XUyCbs1mS9W4GdoW3KtvVvkw0cDldxph3x4p86ECINU4g6tFnGXO8o5/mQe40I
HhEodF2pqPjFzxVAjtDMfJz39Wesy8RwGNoOrI8Mprom9UUTQmuofEPmlw7NzOe1n33rB7VENcaw
qI7ecx6ZxcjyzqhL5DWM4mpUDuVw6NTSTlG/OC9nO7pfCeLMWBnnMB96dEuPDgvbMO3jSejM/t54
IwDE5L1+o4sIGzaVcSWSs2wpiSvSt1R2e9nr+/0cu4oseFluW9ebDEt+r4m50rdzDWgbN667p8Ls
nSJsbaNGQ53aH62w2ssDNHRsdvVSOMjKOdaQC75BsEx+VGbsrHnOXgNCol8NxnwEbLRTKaJEyqYD
g+PS0AXNaJZYTm5lc2USllGhoeGaaL9pdtl3T/ViOLky2lN4GObWXSJRQXR7ZW8iOW9Slkna6QyT
2CS/W9yOsv61Vr+fV8yPMqiMHxMla1jAB9Y+Okox5o9xgEtAj8qsOaXa+s0iQkVl6v3ezpgYNuoG
PMqPJG0kT6wM8By4xVAjI+NNbf3WgJ83PgNv0epEmv/Rqt9L4zduNLNJApONKy/0QBv1i1wtqj2i
5UvRJdHb6GMEwISZhm6YmvqRfmsqyt4IAEfo9sWORteyiG59ezFvf199r3itoRa6lGFQlqqImOYn
PTjFyYVCRXVG0To4BQ8jNPubeghQ2XA8IqS6ibPm/ryyiUSw369sSM567f9I+67lyHEg2y9CBA1A
80pXVl7qlvqF0eqZpveeX38PtXFHLIhb2J55lSIqCSCRmUhzjqQSIP76VXHKRobWjUjwpNog5sBx
yAj4FF3GifAjC43ZgtlwDpbJOdUzQMWTOkbsEhulG9cEK+Ayx08c1VqmYhc86uL9X6zxUz6fLepM
WQJ8Bt6uZnJul4HLqHKvS9hUiJUELlFUtQBfJ9OMtJfReoqPNiL9Pcy+d6ngtDbCjIut5MtQidyO
yYhGarwXlyFEtIh/r1sLm3g07hiQvqZ9Z6fn1kvt6SRqYNqgdYFweAQk2lV025uL4VrpSlMwDcy8
sBitI9nIOdgYj5WsXgdubu/mj8Uhd9MbA1x+IpLxTSUFZ/rS5Q9Ab/5RnqllGPQFTi6U5Nt50EBn
Lj1eP8FNEbC1aGWS9K+ws2GuV0OL8UAY9r8CfwQQiaA/edOqrwTwF21uB0MCziLccrofUjR0pNJO
LxPB1LtIDHdGfaeSOdPRioQUjB1QtsvV0cbAlHt9u0RilguxUoVKr1jUSAuEonQTTLs4j6ykerou
Y/NIqLL05BiygojmUgbxMatj5kj3d/Q5iO/r6Pf13/8aPkCdV7/PWfF4mErk1QArJx0X9HHtAHQP
Nz2K/OxGevBSDmfFm8oYAPiLMIVZMwwgdWcrdKZ75RVYeWjJy22yF47mi9bGaRtASKOMmpA5HRUA
xWPAEeb2ZDiVEx2I2yN/fVxYO0rbf5zfBsm+vrPLC/tLaLHaWU4J50o2RzrA4I7RWW33rfRTGm5m
6QAIAeu6pI3GscvN5RSx0FOjLVM87xawOwTxdnPMDwvTcXw33aOV807fYUTBjakQ/mDzCgDXDHAB
4HX4Ai2b6mE/0+VhqZsHpOoB5Velr9dXJxDBo8mOIJudKUPr7VR5ff8tMQ8GEeVUN13X5zJ41iw2
kqhjPm4Z0341U2D35a1B0X0muMzbKvHPbuncZVPyPkpCIuEs+l2jnWNCLKlxc4KeCCIqNnwkyb7q
36cw7sZ1JOsmDYj/jt6O3jCBqK6Ls1NMZwD3GbcknI9+pN9Mcr9r4+xdUftbddI9IoFNNDKP+UTs
Shnvizjyqlx9ohX5AegJy0BjwtwNP8Iha6zSnG8CWp1qsGZKRnjQOuAshokHCkXNral2S5L5PVX9
l+sasfFohb6DLUTXFKTPqMEtbagxZjoDbMRBp58BNCSAENhNbFWvkpedw33iRI7INW5q4UokZ0sU
vYxq9lFskw/l/O6rgUUrTXCRRUKW/68cCqalcmYOqGaExVsU7uPkOI+H63u3qYLol4A3WdIX/Hh5
i/mvArS82Lrhe9Pd9cNk9YFipcltYWjOdVmby1nJ4nILalPHcpqhjFBRz5BPDKzUTBBWi0QsLmC1
YzXwospQxnL8wWn8xxwscKK+ju2I73MZfBOhX0Z5GzEke/Q7sFZEFp5s+cIxuQdEW3hbWsVZdbXv
/4fpsk3fvxLM+f42N5QUHQsoS470qRgHx8yZbejfWd+9zQMIGn22yxh5M+a/5dR4yOoK/UPDkUTS
w/WD3PwQNLgZBsX4PuOTyZ0UGoG2IFjq899mEWJk8Pt1AZvHuBLAaQotpFEbCrgRMo1WP52ZVloV
3V8XIloFpyus6CtmpMvsQdjaeeU7RRR710Vs+5F/NorH15MGQhBPQR1pdm+gWWz6lXUPUl3/Gzvx
uV08wF7Ien3UKZ7EaLc7haFhIy16Q4pesGHLrn/1IJ+r4d2VIheBHsPzlknnpBSItkzfo1R3n3Wm
a/j1TqWTYIpgAzFtCWU+ZXKmXY/iQS8WQMlZT626lXZjoDtV1Cs2GHpvYkYOk8o8kMg5tFZe/Lg9
BorZ4C2kehrghBM6eMlgHKO+vkF15XeZa04u9Ydhiqy+Nn+xTLUCzFJbEnrDZLW/GfzITvLQa4OX
hFYOXKZFY4JLPch2boBfaNRSKxj6A5q7Bdsr0Ece1q+ukzAeSrTAjtKj1h2rTGDqN1ASsJcAl1lw
qbSv0PVqjZEoJUX8G55lD8CwiUUedVc++hjw8Z34fYGqng7hkYFUMvsex871y7B5qdlS4MJMwTIu
fmmbh3zo9Bl90agEvIfR3Ri+VrrAMG16swUNToFHAxgsd6UxoF39D2dhEoCttho6K6xmu5oKu8SM
dhL0gh6/7S39FMhPnAwFrcGSiO64BV7M+DaeUbcBiawPWldMn3m5bdwaGXgVSnsBAMuF9MObOrOA
VRko7X1FbFegu02Jjnc8Oe+y/iEm366f2fbvY2AK+AWyCRiIyzOrWm3Wqo+BPfnWZ+CCqUP7uoTl
SL4YFe1TwmJCVx5b6ijwo/1hKbnWC93V/v84Aba5EqBZLAgdzJD5vDhmPszEXFAYRk87anbkZjaa
XloQ/i6zwvVOfjP/GNZ8iUo/JS5ftFqZCq65cMx7rExGs6sBil10Ppt1KrjWm9dqJYY7ojhNutAf
YTZQ0rTi5FlWC7T1CC7WRgEFi1nFHpztl0HN1JYTQuwGRF7EQrsLsMwbT9+le3F5ctPRYAIRE6lU
lpHeuty5zKf9ILd4qjRABSHhczLfScy0xvLe958z4UDOpgpiogtZFZmaiGcuxVWkLYx54a4jZbc3
03hf9uopjul5GKt91ABwHDCTVlP079dVfwPbApu6EsxpCDNqovXYAoeANMAqqbKX6sBJhv7cqLFD
SYnyVHJAAvC+DZq9Ek7vIOi6jUv/TDrp3pf11y5htp6ETOCKPuzWl1u5+jLuBEwa9X4R4wTic3lg
e+Pge9253QFFRxC6bCeCTJVh0BReHi+Qy80fiaxKE0VaZIGsL53ZA4S8FTuGMz8ov1Q7dqM7USJo
0xSsRHK6rAW9pnUpAepxcDMET0PyeP1ct/Xpc0mcPoEPjKZoVkAJTsH9SF9CsJxkqjs3tx05RmNt
DcK2hW1H9AHxAKRS3Jzlm1bGxkj0vq0MrGlBIKJ2g3Y71G0flxQXaHAeVUwLYi6itfS/Is8WjfZv
Wgd5yRsa0gLEyoMFTaVCwgIPSRyiDDrn6FjYoMS+A/ExuB//fI4HirkStliP1VIrTWnCYgGdmahH
l3fqIQwENnWji/tSBredRdEWI1tQdDAehu1MHSAFAepYsxQv8zCNIqgNb2bsAIJmaBRLU9F9crmm
2m8qFN2xpqUaxE6BO7wZ98Y594gLr7t0TOYu2EgdJbNkIngzb12HtWzOAyuJ78tqgmflnD4nDJPl
z9evw/LtvC1Z//4StK3OCzzS3UgZkmlptEPL5oFgMLAqRDq4FfqtpXBaIaHzuUoTRJeFZHedYRnt
e51WNlXQaBqKsHm2twxOFyV2Kut8g/DQZ3lP1CVLnu6L/BwngrBre8s+f3+Rv9oy2hMCaDdUuwP6
kCmVpUn3/fwvmKsXJf+UwildFrEIXO/LaIc1evFf6Abama75Q77tnO5Q38Q30ffrmrBZ9FxL5FQt
QU66NOhHdWGEY6lO/mPhmnfECu3Y0xhw2cH/fqJW/S081bt8J7L8Gz1Bl0vmdFGei4G2dAAICdFO
GVw7w4zZrHaHLgfHJagyfDned0Xrapl+KuNKEri7rchmvQGcljJMqDUKQ4nIMH0bbIu3lTrYHXA2
qmQ+R1l3RvOyoJl9+2J8njJnyhoj0RQpQ3Kgpo0lm7+M7i1jjTXEP3Py9386X0Pi2mzCuKnAd4O8
zYS2aNuswRyaROdOwwh52nt6jCzwhOSsJt+HjDhTM1tNOlfWnDMriNLAQtRn10151+oFuBjnfcR0
FHJN/Y3GIlbQzcBDVhcEBB3ld51PYjHWKmY84ShGswAveAs+bUMObiltD5OPkEzOziaZXD+rD9Mg
A+gTqJuBhA4vYCsu6AwYP7++e5vhIBqeFTRa44NkHqQCGB9hQjPE2PEh2i9gZ+Au20c7eQeyE7dw
Ii+2SzzNRSHYprFZieUuZW3I4VyMGB+WA2bP0rteF7ai/ry+uE2LSYGNhTSzhPYaTgt9mdW061Gt
NlF9kLvuW66kgsf48p2XfgbvfrROIpDEm0Hn8wt5VOh9DSgDJyeKbYTSeUEGaGL9hMYdASqBSBQX
QQIBYo5hPin88a4nbxpo3if/0PiGc33XNgKryzVxoWSt5QlYHBlmX9EVCvKWJTI+UMcEvnLwL9iS
L4VxXgdYfjloWnLw5tV7U92n5q1U/MeN41yOL49J3jdgT5SSvSmnFg0jSw6+T5hav75zX/Xtci2c
UgdqTqEPmerUCLnBwtbsrv/+RoR4KYDzJHWl6kPBJvVj4lpyU2fek9sIQwpkl7rp30zQwqB99RyX
8jjPYcjzrHeVTJ1irlyTlDdBgmGrgLlounaAI46nY3pfZsmu6FSr0sgTDLGbhe0j2stfwSBnRZp+
DyYgC32xuzyPvT4JvqdycG5JuzNGzSnj4TCi60xJCtev9OMMSq8xBz3aVPY7PwtuAjYfTTS2dBrD
RxRW2rP3xu9mp9Tgz5LoeSDTd1L6iWXqIwrAYH2oBs1JCwOpt6jwxpS+ortvX2at58/ykXaaMyVF
a2e9epx8/2SUqOhW4c0caCDIkF59Oh06VT22cuwo5WQB8+i2qIEXQemPQdIe0LZ0rItMcLJfzeHl
RnOWqpL0UAWOkOqMAbFA3fvQzqUDSuaX6wokEMM4V4m6K0Y1s5g5URhaCVJ300Po/3nb8MVaGPe4
Vsa2pSEBgV84/6VUmG3UyGEeZmvORMiqAovIOIuo+aXhm2mpoiZVAuR3L5etlRenWkQ4t5GZuFwS
ZxEnH+gpNfz6MlflTZAUdfoxMMeDr0i/sxGE5ZQoR2XojuhOSARWRXRonIUcqrkugnmkaIjK72gR
nQc9ccK0+XVdN7buOlwZ/eh1pV/GhOIhmVt1SnHX5ejvTsoDe2K165fSr7TqbPSRuCQ2X6/L3Fra
WiZnMHtpbEyAJ1EnKk5xdhNKNyp5vC5i05utZXA202yCUK5NOBiGeQDmyXs5AyBU55hHjHTZgNe/
Lk+0JM5kmqB9MjOYSIBf3muBl46Psur9NxGcscgp62dGZ+pQ7dXs/0qah64VlMBEu8Y3vBjpGCMD
L8OVOZOruIlrPmpO5zWHzItfRJMMG0EoYO0+dY9vfYkChNoNOjyQjx8dvNkPkq2DRSJBGqkoLMlj
oJHo/g+0WYLD4nthtDJrgioZ4E/Rm+d3JpxI6SmNKQiyRWI489GHxlDXBMtr22MKKBHZMmLBg0t4
YJyVIFIYyNlcQ4ZXnqN9dATbtZOBpaLG3gmftFuWF4lEVQZgJNoC+Y7ARu5bf9ZSbNwxvi89cqve
4voC6dyOb5feV8NWYRMfwXX/b1T/U65ymaMAh2XVs0mjjm+QbxLiOL0fjmkiYvVebAIf1a+Xxx1Y
RcsqZOiidpT8nnQl0l9uKxdWBDApvOXt62vaihrXwriTaxMzJL2G6zyr8Z2R93ZhiEBRRCIWBV2l
drQApcssaamTgsYhzUBbktQCBdzW8c+T4U35NA+lX1M86NAcPx2D+TYYfl/fqG0P9SmCs+T6XGeE
BgQvETnZYdDqNq5MUOmwl5H4u1EHuFYhOddFijaOs+baSJWMMtwqvdmn/knVBBH2Rg52sXyfa+Js
eViHca8OELDwzKrn1On3SKLbxvO8m21LtWv7d/gDXER/Xie8kMvXkJt46CSS4wIH/Uul3Q8tGhEE
Vk9wiT7SYiulQ76hx9TaYpGqhzJ7xjQZ0MRfp2yXBqI+Q4HyfRjHlSgZWA1aO84qZieMUzmBea4d
b0CC4f4nbeDLuXpdN4EvAxSKtUcSvzLz2/Xf33zfrbTho+dwtY5a10k1QVsAc6HfRfvUo29dbPkh
cPtzN99hkloUrmzeKRVDR0heqCZqOZeWIUgo5hgauKaM9vuFgtgf412t+e9TID+bYebiVXK4vsrN
w/oUyYcWpdqOfhoOaFbo2u+aUpyT0XCjeBYpxab+reRw7xCaS8os0QL5kj61+nkGM4+rGC9zrDmA
jRSohkgY55jGLldjRUuoU8qVrark1ffVB4rhQm0yvmlpsb++h4Jj4/FUwWITNN2YQxw5yhXyAMaP
xAALSIrYdjyY4+t1cZtmcLWVy/9XeulXbKiQFaVOUv4MWy/4c0gpWKPV7y8qs/p9Mx0LNQCNkhPS
ySqM6qUffLurSoGPEh0S56PGUM5LpSpUh3ShA5wwK5MAEpK6UTBYpqjSIVLz5WNWa6KxAqyfAs9g
ObOz7GdXuWHzL5KP621btGQlommNZp78BOaiPrfItoAl2CHKQ6E//7fj54zE6MdxVwJq0/HJfYLH
Lpv+m37xk7IposkgmBY3q56j+H6gL9cXILgu/BhsX4IUKStq5pSsfs4L32YJCpsK9TBo7w26aoGe
UmAQFl36EkJ+qrTBGYR6kEJQnwKipYgLO1MAFzvrdp50R0DhCILijVZ0XB8qYxgMc6qYmuLCVQ3q
PPaLXkvyLkeP/Ri5c/0K2KxO/RbTfVTdJJoNMh1Tz60pfVGYIMG6aR5W8jnzUM4teMjCHmutM6uv
bpU/B+q8XCBnH7JBytLKhH6kmTcstGfpvSLqVBQtgjMOtM7HYADViZN33300Y2bo4ryuhZsqgfSK
ynQKgFa+HJGrWdJVwJl0RjW0iPRiNBUI3IAb/Nd1OZva/imHj+1UreuD2EcKoo+IOyv7Zhlze2dw
7ChoTUIgluX2f9H0lTjOz+p1X0lEhnXI0sytQCsSx9Kx0kN36kH+k8h2GJs/kVkS5cUE28kHfVpj
xEpY13gLkt/J8CzVzzoipZAIwhWRGO5yTYHUVGWI55k8yrap1Ois+0shyBs/XT+17Rf8ah+5WwR4
kUkpzYx9tH/MGM2FDtr6jeIVwGcWpU43itLLlfpHGT8qlSvfQQKzTrS2Uz9QgZYxreCIsbBd4U17
ItD7TU+4ErXs8EpUHSRhw5QKFQMl2Wl9c99QkAggkBZNUIkUn3O5KDjHzZwivT37o4Oe5DOoRk4p
JrYnrbSL2bdIxB6vn9pmSLFa2/JJq7XFHZrmVGW5033l0HJy/C51SQOwkeEVELICQ7u5QLDh6sAK
0qUviBwq6w00GWN0NYx+zoCRLE07162sObTxt1E0Lb79GllJ49aWyiFywgxupf+FKSPqRj+CG/Vm
Sm3/TrUlq3zpW+f6bm5qCtDJP4AQAGTN2fmCVECXqHQkEcixbk7BeGpVwTXbvM4rEZwy9nJSZpMe
4zqzF426SjAeJLXeoctf4JVFa+GU0Yx6aaA0o47GPHSeF+qZjgLl+19O6HO/uBMK68mfgYMFxme0
wAWnpXML78XabQ4aBtB8989piGA0VpvHBYJtpQ8A7kHWoGZ7OT+GqVP2D9dVYNMNf4rgS1RUV+C9
kCoGQTwIIpBzE9EPCRSAL0+F5RglRQ8zG+OGwt03+bEOaldKVPv6SkSClEvToEdpWMQpTEM77JBN
tzRqR9JbLSI8F20Y558qdL3IcW9Spx6MM810SxY3Ym+6+NWhcK6pAWSIMUswrBMg5NDoaQfDfmI2
GHsrp3dBKbhr9mityazwJfHSXVYI7IJojZxd0GQ/7oocep6gsSI7p0xQ7ti04qv1cUYhaWJW5xqC
9SypvWZOzhNNrSEID1KTWykGja5rxmY9EfykGBcB6pf2BS+nzZIQqfoe72lD/h3ls9v1Q2AFbbAv
zfFbnOk3qlw6vt89TpP2el34Rtfucok/hXOHCSYWraxDPEwbd3KpG3vlqf9o8khRVQcTl+Sgl+AF
D/DeW2oHVGC0tu3ip3juLGOli4vWRPW+p5EVNpmTSPcs7gSXTySFO1Gm1knXtJrqxGp7MIN6DySa
Q6fLAsXcfnqtNpOz8k1dVFXfErTxh1aVWtqx2/mOcpB+qTfUWqZxAk/E9CNaGmf0TQCcDfq4tBzV
pZWXrS3LbwrG/a6riUgKZ+px5aWeAvPIaYpdEaS2MoVWEwkSGNv3+h9d+FDVVfQ0BtOQkBx5n1L9
ViAfU5Fc4IWXzfjyOPk8H77Tv0xI6pMlZVsl4EFICqeRPKXVrJb9mLNd3YlCUMG2KZzRr4IADZUT
LIlqPijg+Kgl28Tw8fWz2TbHn9vGmfyyDTLgrhQgdtwtZKv1ngEvQ9r/OdHqhaFQltNbnY6WZY1a
dtg7RTv13d+F/P7ny6BIWsCno6NZ4oFJUxVkpzj8BfaDeeldtJs8jMHAlVwXs2nw1nI4W5C0Bpun
cun/OkZ75XePiS/DMYBudENs3e6c7DlzgL9hK7fN9/SHIuqH2bT2GLcCTMBCSfUFPiVAegYspKgm
LgCf7NTuU2vyqBcfRR39W9dpLYhTvqBUczVcQoFcOcf6D000Y7Kl3Ovf5/QOZOB00NGEBlK4x0bx
pqi3FIArXj8u0SI4rcNY3jiYnY9ccG5YeQXI7XwWiNh8aq8Xsix0pdlMyUiMpkP28fhd4pnQ8Z3+
iKe2Mwifv1smaC2MU7+lPagjcsScbshcedZvQL116ljsjvK0D835R6dIginAzYfBWibnlnpTbpoS
sKJYoLH7GDzcAbYRQ6K27NY74B2KlHwrgloL5JwSiaaiDgzYvRZ4m2SwpOlYkB+UPWqRd10/Nozf
ggptMMXUEDrxFj3Lu05TEqSbggyw3mCxw9Ra0x1m+qDFD3S+pSLshQ2tvxDI3aq5LIs2nKAstDmn
+jHO/h7JX9fXtKHz9AMNYxlHowo/iYOXfhErAP5wavOHaj7JIO77bwI4HWxmperJsNTc6s4y48MU
DwIJW3fqYg2cyumNL83ViBZGZvXOgr0OjddtmVkL7s+0T2WBHmyVzi8EciqXMH2otBGPAmlHjznm
SDAJZsdOsgPthWdCKGgWvWqP/KfAoWxc6AvBXGiE4cymQB8lcj6jV9d3KbszzL9k7TS0gGkWmcMP
L8tFMGtpPIVt0ekTeJyRqPtw9naUWOyceu1pPOp2Zjc32ptpL0G7tlfe6X6y0Cygx1bxXVRyFO33
B2neymimhlSO8kerwlN0G+3VkwrebieEMwDjk/ZLAwdDi/cC+ct8NgU7vnkFF7SY/7kfKncFg2ya
qNKqqpPrj6UPny3dMrNy/tMd+cAyWq0vHmezanNs9Jx09xGLvaEVwbFuwLgA5Xm1EM65xWkbaGaJ
nPUSinSdI+cHIwZDUUJgnA2rO2TOxHagq0uIPdDd9QUul/yLJhmmCoYEAOt9wULQk6wazBQ1ajb+
TiuABoa3ef9Ggn9lbFZyuNPCHLU/KyNSOHO7N8krMUXQIxvOZsGA+WchXBwymhKex5jpcsxJtgc2
ubFc3qSZ6nVdd/+vGhYuxHGHZuodOMf8FA3o0huKann96PeCPiDRiriARAKq0ygttqxMYkcNpL2B
+gkLmSXLwRE9bu51Tdj0oasN5NxBi0JgBNAO6vRq8KQ2pd36Awjau6dmYr+7Vvqm9VFgTdn447rc
rbgEOLAAkERy1/iKlaGYfplIERp+88n4QYzOjiWMn8r0VvdNuwhUd4zRYj+Er2k5n0sW3GTZ+LPy
S8FV37Qnn5/BV8jKXEWzpI8HVC/ldhNMXlr5oL1NBWIWxeAvnApdVJckz1f4h6wmTPM1RGEgnNwP
tXJO4lxwklt3ei2C08180ttS6rCScqqtqTxF5FHCsNNUKwL/vjFGqQHd5HMxnIrOfYjBDQrziP6P
W+M43PiO/AgAMnfey7Et71DnO403gRPuUgyjEABbC75g69BUvBJ1BaigCxIlF7RLUmaGJXpe4qi/
T3z6g9TSOW1EXEMiMZz1wkMtmkuKGRuljq0+DB1Cn2WpF+SnvqqGjtwf6JCZrKOT9OOirJyNWhIg
AXV4kzbZU09fp/pJcNOWz7zUvUsBnGJUZtu3NauoEx58oNNliIoMANErVmmLp/k2/NqlNE45emB/
63kJE7lQ4KiYxTd0VznIOwMtjIoVPAGtDHDgeGFfX6VoFzk7VvmxUjAdu1jESK6nvY1OsusSlK8X
DCszNN2QJRlXmH9u9MDwMQaJoGeoDJpDhzEiI2udDhTyY4NOBK2hDxGQqSoyepKZzJiaztH0r551
JXvo58hpghy9Cske0GmWGo+3vlRbRtkC+XM+YjrmpvV9K1a7J5n2x7oWoWdt5B4uP5/T5saPiDJF
6CiMD/0hecjsX/pDd5hOf95PeimHc8mdMoBWCqVJ9A92Vg+eXxM02Hryfv00Ns97dRicUqs5VFqJ
oWZSCNDlqtnHWu9dF/H1+l8uhNPkoNIBj5njIRtgNip4kxiGcUVUvRtvpUshnN62iCyTLl8yUjsg
Ye7nPQJ5j+0Y2n0DR4QWLVoR9zDLwD5bdhMKXtEEhHlMJWKwTJDH3V6QCUhqDZQx5hdg8UTNppZ1
CPm0m85tD9XOuB8lm1qDo2IaoBXViTf14FMcjyOelAAxDXzUT/KYHoHm9LKAhFjXFUEkg3M3ZsVI
5y9pmyD9hXnASpT73ujAgBKsFsFdzQpAxPqoQ9MWwFw0+z5FOwyhWOkeWSFB5P813rsUxd1OmidA
/J9RvyMgAk6sIbHq7jfwUvvqKVWeu1n0AthAR18EApYFSRqGXA2nc4RWIch00VZM9tpxwVmQz9UO
tXDzsXbJTv9IVxu36U1x8m+Vx+sHt1GTuRTOJQYyP6VMjZGmJHsFz6zU85/Dd93+/6Bb9HEWRO/b
qvK5Wi4hUIfAwqo0pG+0+mdSPYvTN5tO6HM7eaLSNGBV0I/oi4j9xFGbJ61MXc1/rvpv17fua2bj
Yuc0TucBJq5VtY40keaffczyjCFYySIr735q0llCE+F1cYJ907gbUJi6L4c6yj9DegyAaCIq6/4v
Zumfg9E4vc/qbtZy9Et+5KQocRcEscge6n1xQKrCk2NBtLBpalfntCx4FdXRpCdlX+N5Q4PAzX0U
z8LbhrSC7K5o2zgXZUqtP+k9nr969NIpt4kIQFR0gTTOPXWS3NGswWsUmOU2scqnQ+j8ys7fZTuw
w6P6dl0LhOI4Y5GWJZCvIxQ0dTo7cWmcZ7m3pblObKLQfQOEMjLRc+TXhSVrkzca8m72q12LN9vc
iVqsNtJcl3eAtx7JZKRSgHHb3pvcEa6M2N1b/ERc/MVdBnLA54BZDPYmQnfeAAe5lMyZkUKSgijP
kNkuX5lVH3Kv/66/9CcwqldOfLs40mWoTgQRv+0b/rkj/DhGIo2jGXZIbxtS8APdoWcD4NkFhmTz
yXzH2MRtTNiuN5hAiUVieVODTB8hLVIQQ/eSqG91871NbtLkqTJB5XdmkcBEC24mP+k5+HIexi2C
IP+bOT8OzG2M5+tqLJLA2Zqx0fEWINDiWO88Ks1eLEV2TkfBVJVIDGditKZJNbJEc8z8Oc/veXqc
YlE0t3zql7fjpxnTOQMTN6o+akmAZ1Vo14dhR4mlvLEfoz0hnAOd9Fvy/freKSKJvMXR4jwv/aXB
6Fh/kAY0lZX8rdy3p2qX3GgOYlZgoBEnfinu/NtyF+6kk/D+iT6Cs0NBWoJydMAbpjtqqNTKoP9E
myDm8CQnc0wkNq4vWnQDOEPTRAAG1bQSjWiHYK/uFxDScF/vRDyqIvOqc2ZFSsDYFlLIGWzZU9zc
mU9+DDI8EDHUVm1lTgCsfPv62jZq7he2jJ/okIqJxYYCob0X7LvJkr0GPcb9KXFDD7CODnp/KifY
IQNuG2g5rokgehcZUz5bJBFFitICGtW4qqccURvaVZWlB5b/vNDKKdb4N5LHIl8mCNS+TH3gaYTW
KzSLE6Zgbm+vN7cJ+6UbIiCpRRWv3FCefIAYmVQOGR7CETuNzXOqvLDsvqK/i8EXbKQg2DA4e9P1
zZB1S69Jkd536jlsRcZGYNB43FVGu0YvBjgCugP5i420AbjPgCDZebJdW7A29+nfovl10aI4c0N8
La2DCotK8nem7KJO4G028tyX6s+ZElI1PVNSLIrd+R80W8i/nTSrOaNPxyKOKPsiUjvOlAxSrPZN
h9xs1JRO1422gZlAX6ndNG/c6zdbdFycNelRC+kLFY+rRDmO41md960Ik0xwOvzrvk6Y1qQMdngO
z117V8h/jtO0nI6OEAM1JO1Lub3LotSUCTLJdD6qxT0VjdtvH8fn73PqleQw612CgQetKp04GOzA
zHdFi3i2ngQjjVvHoUtYBRaDNir+xaazBMMJy9xpMN91QC9iMYDtREPCIiHcOy2pSq1PTOxXNjlo
BPM7OxFiZ22+1dYrWbzz6u0Ux2M8SwW6pLCQ3/UB6H1u7NvRoXpud8HSW/znerwWx9k1EsttISuY
A2iqn30BqjQgTAeKwA2KNm75/2pNUzzLuiFh4yT5WW9PjfTbl0S5lq3bsl4Ip2wDuocyuaF44wb3
fnujqCLOty1tXgvgbJkaTok6ZEgKZJnsyuEpQ3eKnpl2any/fiRbAdFaEGfFaBQH+mwgHUB32jFH
yaLxqkN67PbXxWwm3tZyOBPWZiBBVDqE0P+Db7eMPqFj11PxqmsE0fqWn16J4h9XY1FPmiRhhEb2
qV3rN31zmypvcvjaiYr7H4DhfEiwFsU9qKa0zZt2CQkGggmrMtx1LH8BamFgVawGZFllGyW7Q+uw
VwzZUTO7E43yp7pTrC6RTklMEyuUrc6Ye0vu2N5spTt1iHdDARrqEn1xwAzN8+x3CkAYq4qzh1gZ
nkBbvWONf0cq2VXywBkaaQcMkMlNA/1sZPlRT8pjC0uOkr2TmP4tkafnNvB/FKphRcQEzroKlM7R
UVN1p6vDnRKHjqpNSHIl6l9h0DxrmX8XyoXo9m8WrBbCaxO1HcAYqdzNbOdwJJUBa6PdmHeqCrgh
dV8A89bJvwW+lT0HAAH3XTA7/SuL8CmXu60djfsmGpEZYlllmfNLnh4m9u/MzqcQ7sa2DckDjEyg
2yuJLQJ2JY2+pGYuWMq24fmUwl1Xzcyl2mwBGKbM+zStrAj0JtdvqkgCd1HTolegl6i9acOjpL0D
E08gYNs+/7MEnirHGEF05VfQT6lqrDR7rYrG6ZLavb4MkRTuZvryNMVJj2pPHJ5S9FH7B9n8/d9E
cB6addlUTh1SR3p1M4zHIviZGG/XRXw0IV4zMJyMoi2TUFn6o0BrekixGMs/6I9LB9iC05XdtKfU
6hxw4pxkOwP7mf+4MJ82mSWqAm7v5z8xDz/uThK10amGCv2sPPb/j7Qra67bZpa/iFVcQfKV61m1
y7Lywoocmfu+89ffhnIT0TBDfHHKj646I4CDxsxgpju6jcNzl/NahHk2mPBAEUGZ3LVYbN95adRZ
eXiTdQPH/bb9+3Mh9I9YhQfoCgYXcDfgdhj8ETqkLedC5f0+AzZEXqZmyuB4WXMSpzPhEavybjcG
Z0wtDCto0YJWqj22uBYS+uYrPE6jKwtf972PtxQGbERMeuczpVMYwHprfJl5DAOcIIctksx1ZIZ1
j5q60TV23/6mNpCdSG97lcfizrt5WAnduE8kDfqLmP0Ki0dTwAAWxk9zInpLq9jBl7lX70dVwOSV
Xp9EocN1GGIWDUqIRmWeDSFAJ22WO/u7u+3tf+Mg22Oqgg6sr5IIjlIZthaq19kEZ1NTcXJ9nhkG
CEUzB78r5ccNgzuQ2JP8tdP/46XEgBTOU18PBaqwY1jagXiTYKpof682c/t16KD8eGo1KarQ4BiB
KDNqj4I8fa+76qnsZuhZiYJNCu0iq9kB+r9HTNB81wtipXn7dYpLHsPMx/X0MyJ/fjZ6aFb4EQWq
EY0SInN1WCyT1O9lPj7WsWkppX7ftOmhnSoQnms22j79WExviJF+hSTWYUAbyyAqjpGDqk8Ir7Es
PZV1cwDDmqvE3Qldd+AdN7227by4hLRbHz6LuXrqhAUdzxCkUKLQnibpvWneWymD9g+RvhOxfQxn
NAHHYmLhhf6mLdNLBo1sf/8DbKcJf69aZfbfwNxQCoYlCM8lj3k8OEPlZc2BoDrdJbYSqXZV86qJ
G81v4Gr/DBdZmbQwL0Y5qgE/MggqBTS4K0fQZIEeGyOT3tJZzbl2IJ5+kXzTH25AocB5LeGcHHYw
PhyNeJgMVF2C7NClXxPTHjBwuL+vm4Xi9SLZ66JW8CDTAgM7pzhSBd/l3LyldvYRDlf2+MJ7qd8G
9c8vydwfZR727UDoZEz9ewVekhwye5w1bV9RnyaYe6OtMh1yRmjBlK8IWy6yW/vFS/mcoRg3uYqL
VR0aCKXxRgR4PspErp1YpKNZwCwd+VLwkDBSkQlfP+4vj7OB7LD8lIyy3MpwSw3iPgJ0d3jEXxvM
rD84PjstP0F/CzLpsABKFwuaNB6Io9GDfyaX/IjXAxt0kn7+ohyl1/2V/UM56O8Px3I7B6hp9iGd
uqHEiFSrI3b/IqEfD7w0nef6rBqX3C4ViB4RUqbfqSRc4ZW2YEffTbdxZY/Wn+qX/fVx/FJjoBtj
u1I/QlbY6cApagiFK8yOTr4W6JUvuQw9m68xq5OtMYFmFDRBMMmorMwQasLohlUfsqMWW/M1dKuz
edWuwWN6WWwI2XiVPfBEGDfbgdb2GWQx2ympQcJPP6Zo52gQrf34XcIYS+QN9gx63+RGdGhPRnQa
eD0Z/1Du+fQkBmUkTMpOEPL8c9hPsDANdwoxaopBuOsvvbWtF8rATUDSBcO/OC61K9OhVi9/787J
S+fOjnqRD4Fd6/8RtTUGaiYxMDWBXofLYw+No8yiyB26gl1+I1AQcZob4A4HVjnXEduPJES5jtwf
FbQR7PyIBwbyknK9loc9bG0bj+llCUki9HF1NuJgD2SUXuGlvnisdEtze2dxB7+6monF+46b61Mg
DAddMw0UDUygmppSIk0t7cRYAHLE18hrLn3bR4BthFsZYULVoZLEdKLPzcaVnHRvQhNo7aSoPFWY
ouI9yG7mNytjTNAUhjIBrQSMdalxWCbZnSPyJOnt/diFv+8vbBPaVA3TzpoOVkedOW9CHab1IKLz
vE1ejAqENJM1x2gpU0Orn/69Wjnup5Ux5sBVIgKjpoUxEeo99fSkQIM1lTkr2ty8lRHmiElzlUFl
oEcFvC8eRb1/HGvTQ23XT0UMv+3v3rbXfxpjX86LaK4RPWBFow0xnofwQK8+AXELuDm+I2b5cqrs
wu4Te98uZ43sezkMzqSWUCsw40s03iSktwNMRKtcvKJu/VPSslof4/bRXApi1SA0at3Ah4a5ZzYf
jcIStOaWxJJ+JURamWMcv41UdepyGUe5vlfR8NDyWAw2Y7CVAeYmT1JdEDCVgiZGCDXPSwGNEtXI
OF6xCUgrI8wFnmcAWwkkCo6SvA59a8WFLUS8qSieC9D/X6WTRVpJZKQcwC3GqAvpm5Kj2AD2qsAI
3X1n4y2HgYh6FJrcNBD4k/qNVM/dfMtVQed9FgYYgpoorTygNhVk0PBeThOPF3C7DrD6JgwqGIOu
B9WIQg4l34rs/jocMBRiy57spOip4ZGwcvaMfRUvByEcAppSzLphCQrapIRHTZD9/S/D8QGTufni
aERtw0DrpzE8G4ZbkNjVFr8fU04EsX37fe6eycDAWMkgRkXfApLN0SUQu4zfdVzpNNrWXrkCE/TP
3gEdVjtxgJIwqQ3aj97XZ0OrCqsHyawutKcSb7/QDwIdXGUNRWB1ZulMnHaQjfjbUMClghtRhuqR
yn47MZ6NMtZCqjeLYSyHPNSubs1uZFcQabWbc6JbNEHMjyF49caDonDgYyO/+fEPYD4rFL3KQqkh
eNtA4a2+6X0dEVQIJerJ7i+h3UA+ySlGzpWyEXn/aJX5xq2kgvgejTBUk+JIg34Uhooz5T4RD2HL
s0Z/7cdv/KM1BunleUbfMA79x8VJ+TOnNxM3S30cICFcvuyfk59P44/GGNQvxLYTSyOlyp+Q55sv
RYbxAh6D/s8Y9qMR+kesAHmuWmNSlxlMBuRmQVsEbwRlexHohZFkFZ1pKoNgRZYH1SAXsmNCILV6
w5itSngETBwbbImikqFMLGSl7Oj6YRLOQvcwBv/6kR3bpIKjA3Ik+s/K3Xow9gMxYUIJVSuaRoyE
R1a/vAnz1Vi8/e+++Uk0CTqJkopePnYccCrCtmwiSUbJ6sboD1n0uP/7G7iIxWi6qetgBPpZ1RjK
mQOpUI2AF1PxvciOHmmrpuihROAYnPnJ7ROK+RxTptLUMkvB1MlKIJEG+SpF4RgEkrQLtQQMyQee
mNyWI3zoJEL8FT1XLPvx1ELoL+0CMKX1yW+dHFhFOH8hCq9fceNaNlCqpTxLH3bY2W5TL4exFCGs
rt/K2L7WTx4Np8MGQnTzvbA13kXGWdfHFq8OqRpJqd6rkJeFpqo7+5MX+L0fOZCivkw2bfhrfN5Q
6sYb0o9rZICV1HNYzOUiOfn3+kApfkwv8YI/orf5Fr1/lmbnj6GzvO67Jo2YWHxdbyyDr93Uhn1N
N3YoXwf9doTWgKj+oU7oOBPcjNewv+maa3MMwqaCFo9RIkuOdNu7Mbqx0cmiYHAsO/H1jGi8ubc0
+o1X33As1VkVCwIBVggC1J1pz8Zoa1l6mhpc0HHLARGKq3vmmEAbLYmhqqC54aM63Pq0Oqx6/0Pn
989RD9xEIooBiW8dVy3zxaRSUZHu44v9hSW00Uk5USkRXoS1hYtrU8zXalWxX/I2gXh0F98anZxa
Sjf/vu+Am9i4NsJ8JrVNR1ASI9USDnRsFqMB9nKj+WgtAkM2cX/FmgpBPBFcKRp6RX90ih6U5Rhs
RMBdY2Ib/Wihq7vCc+NiEsERHN4Gbp9pVTF00CyAA4odmezDJmuDETtIY8TxGp5jN7qV75C9xHd0
al84yg/JOy/t3z5mK7NMnmQ2TTr0Mnyxc3SLUginfvZF8FMHGea/fsSCO65MMRsajoPeBGaPmMlE
uftqGNbCIwTYBGMaVcqqJOOaYTykMPK6KVRJckThplRQq3lLWpUXTP+cI9F1fBphjm8pztGUhECm
7ht9ACyc2DVDC7Ht8lB8p32E6gvIBc8x91vR8/oTbqwMM2lzBJ5xCDchiqfMrR9loRv5VbdHKKeL
dDas/dd04z8ulPENZQSDvDggsKrnW7Jk9pxhbKICeWb1jcTPYseJ47bP92p9jINAUE6Osw4kreM9
8dNDfK/eoZxtj8hQ0InHOd+bIPxpjO15qKWcSPEA0e1SI5dhFP1eRe9STZ76LnwszdETJXoXJJxF
bnooNDoQPBpENNlMVMkhu5U3iOmV+UYSvoatkwzHfeTaxGJNlQxV0WCArZsXmUYyDW2PjhmejflG
5L2Wbfq/TlltZBkEfKz4nzotkzATpA1qp1ty4Uj974FwDEMOWdDmToFNAIrulFmSDRjlMS9we6Ec
lTWyS1OtZAlPRct7qt2YFIKXf9phA8ZCH6AdHuL3ZT/wMUJxHznxFT0VFh13zW+jZ4yd2b/whVYm
mXRcEysoL0QI8gPtpgyuTf/6336fiQ87bQhqOcPva7Gbxzctj0N9O8heLYCJLPQuEYogoqVCIFH1
mjjBUTwutn5S3NiL3jPOfm163MocE10sbdSSOETWpdYXrXyZBsiV8VqCt23g2BBR1ZB+MeCK/LGS
tRi3UyAcROMqd3ZZHmKRE8NsO/WnFQZSTV01R82YJSfUzlFml7Jizzqvx4y3FAZH58DIdb2HkSys
bLP0skKyMvG5GnmjAVurMSRZMzVT0iTy8ZaxipuDPhRNAAHykPkaS54m3OV8Lomt1ayNMFs2SmpS
yKDmAWG4m6N0FTkZrVvh1nO0K7EWN3PH/4E2mGeW2UQky+PcGIYEHqjOUirZ6yt0a3eOWFYc7/4g
hWbv9dUKP8qHq22U2llWtSKCrMdxtmX0omtvWWRl3nCu3tSnzpVs8VLh2Sd4qM/juT2Yd7zoc+vK
WP8FDCClSrCkpjGiPqggy8rPI2/YleMpLC921dT13Ei49hYhszB8Y836W4Gy5z7ucb7Zx5jxaiPl
QpHwVAJYqgQvj++D+EY030aNM3O1eWOsd4uBozQVyyZt4JHxdwIGbuXFdMktXhousxcg+a7QE/Pv
R8oQL3yeNDawRdDQa6DxQc9z3vpj1fj1FDyrJP9SSzFnedSx97yRbvJqEyWiF61eIxFRfePUYgxL
8qND7vF6l3hmGLwl5qRosdj86yR4K7enzKFQ3EIOZ7LzpVWUx5MeAwzle3lAY5uOUkl3qBNrfp0e
WnTt/T9L0blKON5Igennjfy0zGxkvowaKJ6RfnclGhPLwY/AYIHeUWJFxHw3MtlVQ/mwfwI208j1
cpltrZqpLKVqlMBi6uWZJX83kbgKtvooPVTfBwxi29GBcp/wBls2g/e1YQamUYAwwPmpSh8NW7QH
ZTroLi1cll7sKcf9ZW7DyefWMuDc6Y0aKhlC0KmQj2mQH4oU4je1xkFm3qLYh5tUUcchwCsb+nk6
CKETu8Q/8qT7NRbFE0bdBuG/F8W+vVV9rgSDSdWdpsjBzPitoHKhi0Z+Oz7JPrvpcR9WzTghd/Wa
i+6Fp8Hqvfyo2TTh/5Uwd+USbK5TgfxymGs8exnSIROvAU+lnuMFJoPD0mIQZViQ6OSGE0m/Gxhl
UzlJCO+b0D9hBYZ4dIhrpcMStOR5io/Qjt13ZN7vMxiBZ3AxlQpNwqjWXVjdd+bEASGuCzOAEIwG
+HgjBBe0xK/aqZs43YH2KSMuvPKu+e0L+NOFGRDQu1SdDRPG5mL0tXL6qpHh0IkaZMp4LyXbpkwV
1IxEBqsCk4Koem5ALgx3vdG+leVb3xe2NNwOI8+JN3MdA6R2fxlivCzUkyqNxxyjgjWIJDA+6YfP
TX4cTqNDoHxEEDD9se8U2379aZFxOkigZeo8I32biz9UlJeyxBF4E2P/EMR8GmE8Lw+1EhJzyHdo
CieAyZs+NiXQHxeP5bE/Nnb6aD7tr+sffPHTJuOL+bh0wRLirQRhtC2CimQ6NAfVor5o3vGaFLeP
1qcxxhfNALI1coehlsB8TOOLKXuc1WxHMJ8GmEto7matjCIUDtRrcN8hsMBQnKPdTPfaw2RLGF03
LAJuEzQ19efyF8pIK6dkOzCNkkidWuKxO5wCJ8paS+sfBsLpW+D4IVtIUqMWHBaLiXpcdZdHsj22
finxcsgNilKEtqgkiWhPJERnQ9sxl6aqH1CBlo3ymo7zORlyx5iEh2mq3HmSTqZcvs912lvg5Xzd
/4abweHKNnMIjFCp1X5EtFTpR824NxrNlpKTrGCiQxo5SLy5mytbjPMXVSubGY3MtOA3IX1qghdR
dveXs9nnsd5LxucNEJsMJJnwRgfanejbcigFq4ts3addpeNLYmvWbDr7RjeBeLUu5hgsgZiBpw1s
UeBN9Qa1O4VmbKlQ1kMtl+P126D1aYst2mZJPqEfAuFL606OozjHxVrOgk3rAPQFLXR0DhRvgsjK
IJMYi1BU1/ME4C+kmi2CGW3OCG9RPBs0ZlvFGFOhgDGohI3sInnEzlGARG9Oi4ag0pNBe5X5PB3H
D7qzn8LA1bKYy1PvaiHvFABxnBePsd5As1dzSYLiTRJmod0K40kOF09SmndDAW9ioKvoOSOyJYUD
RiQnR08GWwlNN81MR4/S0dZ7zdLqXrXNGow37XIuJ/W5IuMpIcZdmRh3g57flcM3DL+HRzkRjzGG
5QJde43E9LUPeg/nw+6M7j4xpe9qrL+IUQciIDVp7Kz8rcziSxZXtt4NbjMFUG8fR6tvRUuqFNAO
NI2ja+VBHUSb6OMZU6m2HiStXUfJUzL1ttJENfoN+sIyh8o16/JYFak7lX1jK5UKmsH+WJEXKjxv
5NFJlvLnNq3cTII4nd5ZXTDc7x8ZDhQo1CNWX1yX2myYJnpklNhbZIyQ5aqtawUnk98OXVafmf4d
KzvAMUEpaxyX5Tb5oAGPnMEKPPl2cku8YQYc+OE5MoOmIdpzIl0XJKcJrl3zoPHYrHm/zyCoGptt
IZl4smkG0zJz47kZwof9L8MzwQBoWiZFDzVN5EeqeYqIcYpSbjMe7+szgGmIgaoPBF8/OTbH9EZ2
w5N0M9mVhUY8EADLkK3htf9zTLJEB5EwVMKSI7UcZb+OyIWMsmXMBSci4llhwLIwFoyi9Ljh2sLv
hhZ8Iofm3w///xAtqAxYgrQjKdUc0ULRXqf4VjZ9bfm67wO8ZTDgqJRz1GYzlmEaz1IbWYC7kFfP
2w6FP4+mykBApbXVqGgfvRkU9DOntI3j4oPwBn1evG5Fjlez46NC36pmnQySo4tOkF9K8W1/x7ir
YU5+NHdZgud4yQmukldhluVbeMSXsSM3s3mVJk68oTIoIGaDVmglCodDrV0CucJEmYzij5a/yBiB
3F/YZufuKqBSGTyQg7TrY4KutdbNnuLDb3jwhFxcbfvkDqQQR4zr0QMbuQbeIHiZJ88PGZxAwFzH
SoVLOjMOgfRSFI6ucCJ8XsDItmeGeoTHtRiQrfqK19yGbmqLjxUUCv9kblfuOl5VlBNysxOlZibM
Up3AIoILq83eytCwzH6wjMGPdR6NB8dX2CnSsASWpw2Kkqoan9MhP42kPBaBrFlBW/n7vkJdYSem
YgsSeVHJiypQmhf9mJS/1cmXVPCJ/iyRm6Q3rH1jvIUx8JHqRhYVIe4QkBW/V2bjJGpyGYceWiwt
J1jhRRHs9GhLljpJWpQjlFvzVnQxfeIGFfSqiGV+b3y+33PQSmPAJBUTvTYJiq6teCuYdy2P35b3
oRgAyeo871MVUZHYZpaS3orgDcg00S6Eh4IUdsR739vssVqBiMaASKZiqkYqEVQEVwNaLKVv2iGK
LLSrhfA6eunltOeFDGh0zZzN6JNGW0v/u6YcauMxGm5J/5xXixVpZx18+3mODh4o+lZOKzX2f/JL
ti6x0KWCzAst61rwoBeJK49Jblet5GtiFzv7xjZm5X4IBtgCRdZXZaCCyxGR1OKoKNGPLh0zMBxp
sab72SseRGDzMlpc5iiOj7LU9fo0LBOSUTxKd6c5+EONXjlLo99p5zuy1PVNK2JgREQQIt+PLkpl
XtA5XWtTge7FtU+pY45WdKpfaN2e9xrMu84Jgy5IeGc9D9AWnl2E2z8bLSu3+kLjU/5oKudCYHvQ
22gol5Q2YrVx9BWUjCB5T0pLJejhjxbPWP7g7Czn+LPs9h1p+qyvsbP0ykN19YT3/eStOOh+d0NH
b3tr9mPwPQvcoh3PaRjgGaW4HAaDAttyKqWLmfLGBHlQTRikiTVsW1zSvcRMWn6gg6PRi+IH4HlO
H/uDyEEb3qdjwKZKSKHktMSK8M9usxujvc1Ad6ql35qAk5jxyoQslWKdze2kzjjrxoCa1nQeQztG
e0s8LVaBZr2ZuLHxUIS88uQG9csPGKMzSU1P2dtMTIRjTNvwi0t0l91JVuKYrnjsQJ6g+T2UeyQ3
cbNn0JVy31U5QSBLXC/KYVOOKg3dk0tCTorkz8ph/0RwYgmWTy1b2lZD1RDkccFvTX5fdLI1B78b
Kq87gwfXOgMrgzQPqUbZEbCVs63c5rOVXaojKLBAITf2Vo6hxmfT7zCvxQ10eYuk+7wqhcxJTdQ8
BGCDNweFLWf6piBRIXe4ATE0dDNBuzR97LgMLRyw0ZlYJoT2W12D5dJRe3KE0Nj7IppWuOBBIAtM
q1FSV9VnDs0WzyYDM5mBgStTBFmQVsWjFcup32mpk0WmryfozjNyL0oyXhFT3L+vdAZ5IpEEwlIj
SKQytZJV+sSRTgSDflwd2s0TgZcCOtKA5lP2VZkUwtDlKnQjo9IKXwavOMpuf039dLTqr4Fn3BJU
ghUeVeR2ELcyyzhvOY69MNA20eQofG39+DqdVK8GXUro8DLc7YawlS3GWcOuU4fKQAvOaC9ecOr9
8tq/6w/SOfaFd/SDuZSSBpqPmCwSfPlQdxavQrwdAqz+BMZxY3PuRiSHKIIcZpsO6pdXtIbFdolx
yvGN91a3XdhfmWN8Nm4EEYITKCBQMayst8sv5U3lqaNVnZeccvDYVWrxhQt5vsR4bdGJmSZoOtBV
hkxhYvcysQhvrn67J2e1OOaajPKuT9FLKEHdoj2peCrsr7k/3adX+diCxARkmY/ygcdhsl26+Nuq
LNITu0K8ulC7uCrgRMKhuIh+OtvJU3pIMOAx39IYuYfcRHiVH3W/f/ofho82g52VeebeVAoJIqQh
3pf7U/5F8XqMOS26nbxBpNGlE0iLYi2P+xcZzyRTGwy0YJyEBBiUVSUeRLND1jQcnNt3GFlkaoPN
gAJCpsRoBhCUg7DIt8ZYg35P5aRRmytRRRGd6aJmaGxik06pGI0RJi8i3Z+bQ8xLgbedY2WA2aq0
bMVUxyMyurXS36sjsWtftmlcEzgV+k0bjF0MdpXhaT5zQ2/g1cC3EQ7zCZJJwE+P8dMfnVOv5ywK
B7RQJkeQ+iB3a68J9EBAE2P1l8hrzgMafA20V+joVMqO4hte0fedZbv09fknsG+JpBi0pe3Q80qu
6sn0MOknuHjI6r3FRQD00jybzvS6b3M7mFzZZA5FRJRIDEt8V+NZv13+UE9IV99zG+cCkzy9V72U
0HSnHwD0iu8Qu3nZt78dREOMWNOIpkCcj4HZWV50qY+B6kPsQCp4mt1xHCyzdGuosZiW0doKVMn3
jW4emZVNBmMHSel0ImNqqdRHJyCmVcbLUSIxZ1iJ/uk/JcwrM4xHNaBOC1MVJ1PpRktI71PMi87a
gzketPhtf0X/4Dp/bSN0rH/03kUIq2SkEzA0zQLNpj+9dOfqMNm4jZ3IFUBo9kuA8GmRcRzQNwhC
1NEPJz5E2XHhkeLT3fnn3VNEBg9UzNUomYDdyy7GSTogVkXT7/9wK2yGiX9/JehJ/7hzYpSNTS8C
opMjnc7GA9EhPdI2ql9qplwZogi7uv2qdlFmLUZSk5eLq0ba0ZxFf98N9j1OEZkobQkmvRlmXLC9
Pt0WWngpeqQuc2mZ1eRNEW+si2eOici6tO1aER3ujlzehfoTpkcM8SwgLEqrw/7C9k+sItK/ZLV3
ipJmVT8igZAjqPAQcHeIpbsEGefEbl9ynz7NAAO4swq565BZZ/FDEL+JvBoab8MYRJCiCXJ6MaaG
FNQJRPNrpd5K6rmrYitL3vd3jLMUdoasi4dZj6hbkzl2h0Xww4zHIr9d2/n06I8EZfVVjDEMUbUC
BKSzlRyrY+UFxyiwAzA2fPS+PPJU2TYXpUFcRiIySELYwtww5+aI/lRUPtJD196p+v3+pm2vaGWA
8WhNSM12xMMhlXzBiD/oIB0d0wYLdOboiDXvEXwT41bmGLcu81YgwogwXKtnO8/cwTzXaIZPXpCF
T7rX/VL73Moe499KmSi4atGjN4XnILosaHeMfyUc1dA+pxMRk5gKA6dmGAmqQqvExfKSxLd60lry
wlNb3oSDlREGSs2gCaM6QFOvnJxE8zLrz9xOw21X+1wHA6UliMFJVaDNup1Kqwm/jj3ngG4nmKtF
ML4m1fWURyUuOJpgYjzBQmOP4MZ28js4n+z0Vr3hZ5e8VTEOp86dkUoGak6l7M/yYyN+3T9AvN9n
HCyHSmsc0t9vk6MKhdDp8N9+nwHQPC3lBk+auHG05JQoyaMYhF/2TXB8i21MAX8a+BTDGQl4fJnA
YtI9tIuzb2I7/f789CybZyhlDZ4UkOSTK6qOoBGNCiv0pzM6wT5qjZVTP4JRkZNfcD4O26jSkGrU
5RGbp6vxtY4B1L3KKb9Tn/0paFstjDn9kRAIhh6gcTBuEgtP+U7cu6n0e6pxCoq8j0SXurp5pLqU
zYgssiNBP9GUFUs1n/V5dve/E88K/f+VlaBK8kDu0NchBaNdjyWGl29m8d9rv6Gcv9ozBgfMtOiM
kuKAnCxuUkUniJr4+wvZrp1poB9SNF0TUYr8cSVDaMR5SbtwW/dPbjsoC8W2dALDm4dGxF/KDVbm
mNi9loaSlBFmSEJoyMuSFUXcXJn+xT972ueKGE+TezGZOwFXQGT4qZVp35Kosuo4tufyVRy8LjhN
+qXXOX63fWF/WmX8jsx9uGTB/OeIIC0gSX57BDPVcf97fQQye6tjPG+sE5VUEXqxjKn8kgmq1yeN
X8Sl29TFUUuWg9Z3kMGONWjZBOk5KKvQCtG8jVvZG3K8+QSFakE3oXaKvvdAP+WYEvrJ1fC5UpSj
aSQ4oHFi6XF6bkLdjwlKuLrk9ZJ+183lc9nVsqXJ7SNKVl+XKbpvVTi/GTiKEN7mAXTKwubYFZgo
6JWznGBSI8LwiTRr1lSbh9YMS2vsDRt0P5cJpKB4T4X2eHpWMWIuCD1G8AzzUATigyYtF5mEqVVE
7SkPxhkT7t2zGJLWxdqe8LoWoQYaubUZ5HaqdpzbZPt8f35N5uQts1guSo9dHtTL2F/V4FhH3v6X
5JlgLlyxx/FuwRHnTPMEAqLM61TFV4eRs5JtaP9cCXPvKmbeIrBDsVrunyswAQsv/20ZzL0rLcmo
x5h6cupgAJtx5hgkPAuzzsm/touAn8DBZi1CSIiApk16MRLftHRvOYQoZuRXvMZ9Ux7io2TLlvyC
hlTwzlq8x2POx2LzmahpINJbAYnnIvS6NrKVtAPHB48XcvuS/PtjfYD16lpJ8jhoEwPoaCruknjC
ZNp6iGofj3SBtxwGIqUm1IgSwveqBg99p6Lx5plDoET9agenPspSq6U0pS6MpZaBo5mg92r6Atkv
qxnvDXyy3Ivrzt53Q97O0RWvzFW1UkZmQJvn2gcwhxstXi6rQ8Ej0uWcpo/wbWWmRyfsIlQoRbfB
ZcKDRPO4vwze77Og0OSYOpMQV4jZSWpvSp5uOO/3GTRY5q5Fnz2KgYsKCozStCVRdPeXwPsSDCCk
dRub8YCjEhep1Wt2LzWWEEQWuPf2DXGc+AMxVt9CVYRRqAzkYQStYvVLVN1pXGI/zn591MhXNqoO
fNl5gcWofvpA7PTedEdPuZEgBk685JS+mH/sL2ob54hITFNTIZNL2O2r5DQyNYyKRpfOkTzRn+3w
UJ9qG1piwLXH4mVAbNb4sQFFk9iRH/btb1fdP+2zrSv9kOZKAyolZzCOeRdYEpQSUxH0u5pnFIee
PIOmNOSRu26CxcooE4T2eaaSVEC1I53u4wYakN3rUCuWrH9DzdJJG86dtemiK3NMEJqnI3RLCHo7
xhq20GTRzxDPK6AvX/LCtS0UXFligFbRZXGuBxnRWnFu68sQa7AlY3DpsP/ZNv10ZYf+/8pPBUkq
Ow0afZAZtAf5aMZf9n9/uySxMsDgKxSdQ7DTo7d88GZXuUiHAaoW6p3uKr5hQSj8sLzmvHamzQO+
skk/42pR0B/VShL0kqOY18F4ytHWnv5KVroyweBtiKedyYzphVFjdsKQj0YMIcgy9vWYxyO//Z62
ssVgryhUELCV0CI/eIo3+uh3sxewaUYQKpoOrbfYxJPRxjd5uZOcArvx9j8hz0UYYJlTtYzKAN2u
A0JniCRbkEfnIPI/gJcqUX5eGaxrzHbqLR7y8wlPhtKt9Ch5wzE9NYfpAKIy13hqQZhuPtPnwsaH
vkb+yGNHo7/+U8gBAZS/rDMbHFRNWGotUllxKZBunASInQXo2M+CL1Cy5QQc3LUy+5lCX6NuexQ0
5Gvvyjb6Xt4NZ3kYvfC+OvdQg/7gR38jbvkFqi81p5i63Z/2uVi2GDWMeVPKMw4kbSTuvsY3dNZj
eRFs85k8TXb81FEtnSO+874bbVeoVoYZrIb0npBgRgvdL6cZxcnCCTEbj1m9g+YCuScXMfKhfFGe
9s1uQ/bf35atUEl12wbtjBuiWjSn7Qw/DBY/wGRYJvFm5XmmGMwONHSgmRLq1GJ1juaHIPTD+CKK
PJ647crLaiMZzJ77Ysz1BnY6p/yCiNI3b5QH2qgZHcTD/EsPCitrDICH8ZRkxYKjSVXe8lPqKz6I
E3zeGdzG7M/vxGC22sbjvKQI+wlkttO+vcjx6BTlzEkHuV7III2mQJFsKfBk2oDqZr5BoYCAEIIW
yReMJRYnFRNPHr/bbfsZaLWNDMbE+kyGccFH+1NIA7y3TvbSoQOFcmf3h+Vu3+3/IRz73E8GZZKu
6URjRDg4zeGjMqkvZYKQBQ3E4IE+jUt5BiPLg0zi6yzpEQfiJLqYHUBlB64wKt9qhoke8DiCqJV5
u0BOsrwHf2xqEwxdJQf5Mb6jMBdzWSc5WM5OXk0DiPSKAeW0MrKD6qadTqL6DSWn8YWzwfQ0762R
iQVjeewhCop3iRr1T9FN3QC0GLVD2yNoh23Ow+3NpoJPB2Inr4ShzYx+RJNtMqGRqemtstUPJBmc
SezcQhRPYRHEUAVoDlma807NZml0ZZyBHCExSzOTgN2gXHigjEriEc08Fh3j5BV6OSjKDmJlgWiW
KaWaF5LEnrrjGA+WSGKUHjlHhGeIQZxFSquxrxDXCM1JhVJmD4k38Tk0GofjKdQT9jyFgZy8j+l8
JTIjVfxtCR9Scgq7C/k/0q6rOXKb2f4iVjGABPlKcoYTNJJGYaXdF9YmM+fMX38P5M8eCqIH17Kr
1i+qmiaA7kajwzlo95zuyggJ0t+mjMn+19H/47pgdijX5HIuR4+qei4tdtP7+m4ig2P0smD4fn0P
KZpHiWXoYHLAJywi7ShSK/hpPB/K9K7AWIIFSMc2+N1iwuz6Wpi7+riWiyDusCLNmKo5QwmNjfh3
XuYFe5YlF/WT/sP1cJHDnZWp6JXUF2jZ6xCkKGjaqxzp9g3y5qHHDQHUiMcgt0Wdwf8Q4l/EckdV
53Hh5z6cCcMMKp9A37jpwQYQPUdOj2u92lKQodksEGY4oPovMxco6bquXD6Auy7MjkqmliFfkeBB
YT2p7eP18/uHoOVvAXwadpACpJBYIlT1erf8lRyCZ4LbL/qauOFBBLsoUEs+60oleRosncUssW8P
IXXGynR1YHoTERiNYN/4xGsrDwaqYMglRfOOJuei8a7vG9O3K3r/FlYsDKxW46FpDOjjqElOMJ79
9pRZ343uEAxfrksSnhBb6kKU2hozHXpEYMRjZLTFuXASR/Mkr7qLhN3/6xHCRR04x+Fr5ajWwN5G
NXfaUWO0wTLW2HGp7KwexLST9tAO4U/BCkWbyTkRcL4PgICBlUEHb8iAoAQkot+MfbkJToqHuKSx
NYyrgvZbNGwoUhPOrQSJIfW9jGOspbuWbPNxf31p69HzZTs5/+GTTNXbEgo/N6fB+p1qZ70VPdL/
IaS8COF8hDQoSkdK5qS29b7zRgDs0UPrDcJar2A1fIJ2HPtOl9j0/Oh7aXEo04ORvF7fsPXuVuPv
xfAJWjqrfpwlSJg3h27D0iosUWr8GtG4bwJoOdiK4hqRffHowKRVi56EzMV+UR2CrtDkBA4WUPRW
d+KuHNEWsuh1YcxaZhljpyOKGsJTM70m4AXPHq5voejSUjmHMUtzEJo+jqndMm7A1J23s5scGyc6
G/Gm8CLPeLS88gBK5OgROYXYlrbXP0G0Svb3xSrjWCIzBaSwC/7cUP+mAN2hf/qECIpqBsgwAN7G
zw1aVZiqKjEwUmcle7lhJXACh6UL/Px6Vmghh9tMUwkLAjQo1rrVu3/Cb/hfs03lFL+VDKQbuke2
8QYDUXskheoTyu/X17l6ZS7kc1tpqKFRhwPaXwasb6CKbc3fgx4oLZYIrmL9KbwQxbnhwBiUQJFQ
citfmw3jIQ829ZE+M9NLN9GdCK7z7bb/cIcu5HHOV5f6nDY5ipaMbLa5feMiekUpBFUQIrCJ1Rtm
IYrzw0olWVbSwyQSM3bqkAL7qnVkidh1+XMQ3dir2k8JIRr+QQm5hFowVWaqpZiDjkHgnAWhXcTf
JlRdrivG+hTLQgx73iyMzI8DIgPuAPnfn2yUAxxcrobcLHXIPthEJ8ZRPQGmnjEG1Sf9K2ZYRMmM
dd28LJRzZkrgW5bcwwYzfavktoTPSGxlFJggs7CPanKRwlngLE9BUjNEpGDcz/G5ikXYiCIBnImp
KVpcqhyPaM0/5OaZioZDRL/P2ZVWAq5dVdB70mQ7DRyHUV4513VBpHGcJUG7dR2skBgGQO56fpVA
UzaK9G39CbbQN86GwrQ1YrkF6gvzhKyTcTw2D4wnYLofQT7s9g9FaPubTDS5/Q8u+KIAXHxTdKOS
tAHe6UxweQ8Q4btyG25Bcbfztz0QKcrN7MQPAJXbR4WL0ub1zWU/f0X/+KQZw/vSRiC8I8cy3vzZ
CFbt25Mo0Spa5ocMWR3mmOlAGFdMdnuj28GXek+PCH72qZ0DqFZBSjK5MV6B3PL/gMteVyFqUgvc
PbLBvwMLteuUSEcJdSQ/q/JGVVW7iZ+u76RIBucYE3W21Ag4WW6Rx3Y/bE2ztQGHeF3IurVdFsK5
xbnS/JiUENIkt6F5O8iiKqZIAOf1urItNWtCA9bon1L6leYP1xewrm+XBTD5C78Obq/AwoXPBnbb
vbJjpJhk+/9IqYhOg/19IcfMlaYlM5zGdDC95iHZtG957z/HglvPfAjPItorkUjOE2atQsy5QDAl
zZjvQXPhmCDN0GXb6zv4RrXx0WQvW8j5w641pC4I8IhIbEaSprk9igoN6gms9x5tWJiztIBKS9wU
DL3jCQhqgS2ao/+H8ObyEZy/VGmFVs0OM/us6Z9Rps2Y0qtutM20+9QzFhwHfxkv5yH1fKYSVaDz
ZnFUmgeDCK7g9W6BiwD+5Uflpu5Mgney9jj+ZNM/mJd9Hr7WP/ytcrbO5lZ+iZTN9VMUKAv/EpQI
IFMjFWnSpvjDL24sWtpGHwqc+3oI8/fO8Y+/uO3iIDeRvdcAMFBXOyIhG5XEdhwLstrrz8zFFnJu
Iy8LEykO3GJsyHF4ZmCo9KRuNQcT+MJ49x9i+cu6OCcydnNpGA2Ur/zJQCrYgUmO/IsANpCwwWaB
02UGdcXgeBjtKU6IlACt1FXqwZaT+bcWjve0GB1/HAFtJpoN+agamPwCMZsFShV2XfEXSZtmaZci
JAwxOiwXmVfl0UuHDoF/q4HvxXBXSWViQrsKKkCnNT/U8rkGSYs//rwug3mB9zv3XganFqYKtj8F
KRzUwLvf6Mvyopl8i0gK9q/YTbXZVoTEIqLd43SDTBIYjAsZJMVd6SlU2xiBtJ9TDAdcX9qqHBwT
iAB1nBGPI4DHuDQldY3ASToZ4S+qdRtqjQJfv2JX2MCFFO6Q1C4NQ1wqqO57M8ah550M3kbFAWC2
Pe1ETl20JO602mjqBzmDRgxGZZPhMEZ/KN35M9tG0IRvgTYIc/Lv7+URsHJTVbE+FGDJTD975dTm
oqaP1XWoiswIUa2P1NtUB/Jm3AEfY5z7DbInd4MRejERYkB/jJVwOAs53IXf+bMytPoAwNykOGAY
X7NpVd0XSRXZQ2HuIyBM0CzBjEG1GSd5n8fKvapKD3Ez7qlZCVTlo5N6/zFcVBCMupaMGTTFj1Sb
kMrOsocMADfySy5kPhEtnLv8/aCgSU3R6jagCUw+1tXzdSX5eG+9XwunJHNVxRmgReE21M7u4/Ng
NLahPqei/uh1OYRQcFdpmsHPeJJm1KY4ymDD8Tck87IRMwHdjqL99/p61vfrIofzSYFRaaGi474y
pY2qvuTB7+u/v67wl99nf18Gu1JZFdWEs1fD3dTtpsyx1JfrIlbuXHYmYPPUMRILyBvuVmKEQOYg
Ax06vGGp6xwTxSR3fr4BM+wa4Pw51wWur+kij/N8gz5oAIKBo5D00Akt6qjNqU3V/yiFc3kqHHik
+zFjjpBPcl6g+TtrAegVf/lvq+E0oMnMJC8ruKSAdpvU8E95p9lSJ5o7Wb8vFqfEacIE9rxySlI8
Qv8YNnTbnMAfj5zgG5YV/Spq/xadEbOvhd4ZVZ7KFTpS3GFsjgM6XsEsf1RlYRcKO+sPYQRI1nUW
Dcka32WeVVmBCRacUrgfQaYzPPtAtWtcxfGP8k70jFt1ChdhfEu5Du2f4wyj87qPWqSh25qk223+
WIjayFdKGTCphSTOpCydaj1l2XeM6j9lGS2dciBu5+enpGz3ebMtOhQ59HGvmrUdkurWQjlliOoD
qMZ+lW1ymkYjseXMONeq8QNk67dKU7taIUK+Xd0RAhepGBSEvXz2JKoKY44MjCiiY9YOMXGpKs22
tzZaLcTzZfb24aTfoIsMsMPrPFWsNIG/ucFL2jW/TU67B0ci3rHyfbf9k4UEr6Trdrm6tIU87iaz
0qpsCwY3A3aX0Na18lYeo7Pqt4e5T4RJxtU7eiGNu9eUOS3MFBrhyufku+8BysQF0yVSE6zhIn2Q
vk1usQ03okYP9rNXNtVkTV4LM42i3ApNI/yzjaXcsjaWCm0sIqCbVW9wWZ3JqbNPIx9PaWSaTeml
HgI7n2ZbFwKxiqRw90JaxJLVGRFig2gf6HZZvgSJYDh2/a7TdQJXo1DT4kH9i7ogaovRdrRN+h5i
4f5F/lqBzzLbgkLp1J50wfN5/YAu8jg/WletqlYDAm/W7dp4fybFZHGf0bp1XeRwMSJGVtQ0anQZ
SZtuw5qhGYotY5f2bbLLPVHiRl19/i32kbOucdTCugQlLfZxdOOvjARNAjRRCsi64tlCzqrdJ2hJ
Ndxpm9333xLw8SAL7HZHo7VzT9RTvBqFLb6Gsz5LlzHYZTAkjPy3AdelgGLgujdZ9+gXEXw2vbcQ
54OXkWXTT9q2vRluWYFfvkeISW/NG8ZdxgD68sHxn4EyLXzBrS/RNDVGG01xtby39MpA961poTQd
08Tr/MTpR2Fj4brLvMjgQhkqdRiUlBGYyWfdssNfrAYvoUphPo2H4Mk6aAdzi1qFIP5cXZmBMQ2G
r6YbvHNR8wD3o9KgRW7Q75C/3wSy7l4/vZUaEO7jhQzOtSQDiY3AQhLLMNRqO4Stl5eYSEhA4tS1
/e1slE6jdd/SkcSuLFEnMqZD2XePWVs5RJowGl7bZV84gs9a9Q6Lz+IOtYvLrtMaPDMxjbXBvAjZ
zDvtNnRNdzzPzrwZ0CmFzhHAsQd3oqtDWReOVktF1yyEEJzRBPUYzakK4TP11IPhnKKD7/aO6Tau
/NjufsbfFWcD5/EJWDZ2GH8L5k1Jr426TUq8adAheKBm4BmlIjrwVf9kWAqhuqKhlM35w9lsamlM
DdlVHqe3JDZKzEd1gxz6xkS1b1uj9MZISNrKbkStD+s7C04+UyMmlSnPnlzosxZE0Om3wh/BOExw
Zg4SMAOJk4Fx8wAkt4Ou2bXnbxpZCEO7alAL8dydo+W12eUx1j4bXhhuNRHVz6riMOwksDjKeDVy
WqsPSp8WaLn4+05rNyjWb0WFxdVwYCGGLXMR2+SjotSNhWWEgyepuync9OWzwACZ3X+In0zVhKLI
pg6q6/cykBmNKmnEtak/dhs0A+wiTz8xKK0YneiiW2p1QRdhPC/ynJVSLU9EdnPQa4Y3TWlnRNA/
vdKGBtsyLYqMh26APIh9w2LT5Hro45QFhGPgkgPZFI7kNLGd2umXyQWe/acqsO9FcurWdLHaoJ0a
BYLhOBuaree/BiIaUlrfu8u6eHvWglRvYgiZDGLDk7tGGbt5nXrXFWLVdBbbx4U10ZjFJJqhc7l0
GMlJSURTFyxS/qhwl3VwCmdOPcbqNQ2MUsDARkCYANJYP9MDa8P+991s7w6Gx2oFb0Lpg/gLuakO
KA6hcaRSva91KghxVxoAIAc5X8vCh8v4/3udQ6FDAxQB1tRs2hvmY417H/St6C/3wq15o3uyy0ag
MnAFos9CfxI9Ylcqlu8/gPMUlpTNeWLi1AYn+w6d9/KjdlAASCtmFlhpWn0vizMwTHmEpakhh5Df
MCzOeUf205ZhcYrc33rCZ7GtnF0RmhqKlb652fRpdjvPvCe27qnb+Tl3RL5p1acvhHH2VTSYUUiZ
syWevn3raHvDRxQtatW+ALQB5mlAJOIN9l5VfEkHh6PB/K2176xfkbAnav2Bt5DARXqoJutKC3gp
6MKIvse3jkePbtpNsdc24UHUSrbqlxbiON0f0ro3iwD7Zkx3wP1Ar9c2FfJWiYRw+l2M8iy3GXZt
KtpdYtJzUlu2msUC57QWMyH9K1Mkg/EfX8AZhlQrAMcCO04PRefb2rRtrNyx2uekea1UEe/K2qoW
4nj3FNQmMN7xonWVILMjvNgG8oeaiop5a4q9lMJpHEljWS1UCRqnhpDg5e2JhJh5u5HUsxl5jQgX
a6WHw5KXAjkFHHIJ+GszRrD0O9Obb6bnUHIy5NID5hHZ+APrEw1QPQ+242DXz8Evdi0H2zx2//1d
BnRLHfVmXUGgxpm0OfS9DuBgoBPHpj0GyQ1gs/bXRaxa21IGd1+Gluyb4L29DC1mAG17wxyjf5Cd
vyklWyBxzYMsJXIXaDBMhpolSEUNDjnImxQW51hOcurA/NvcxxsLWVbnusx1RTUsoqmqTsgbEtoi
prLyMdRjCzEVqQ1XAmiBHAZuUojaOVfvURWAK3/J4Rz+SMcqCVmuSLtDv+CfzPKmG50xqHPDhlwp
BsZMu0B3bOtI7jgIlrluKRfxnL5gJpP4FvJVLlrUT6Acfy6DEWgr7S4aQjczVacep6c5zXfXd5f9
LB8RLVfNqVBvAvjPkNDOFfrZKQduXJKOGzpZ1K7M7EsQDiKEptWLdSmRU6E6N0szGlCxIV5xmyFc
UHWHdLa81ZDAsX4Vn6l3LeTxZYdOpxWtAbnhZvEBoKblYDlZoogMg2nHh31ECQV1NctSTb7iOapV
3BUlC11v0vvQ0Y/jD3M/PrAq3rRHsLnV9uE3UR5w9fAWQrmbaQQsURXLUNmyPDe1o5hf4/gxxUsj
EIEsrbsaBcMXOkt/gcPmfegwqWWPCgZEyWfDS3YV8NZ+GncoFNnxRhwPrdr8QhrnxSfVBIhNizyx
JZ3S9FRUT33087rir163CxFc6NBZec6KX0DanrvbJDeeg7rdg0IGXN3VTmuDh0oV9VsLN5E7L1pU
IbDDEUnInuG1T/qOpW3VXz/L7+152mm/rq9QtIns7wvH2dd1NqQVHKdW7JLxNai9svx2XcRqXlZd
7CLnNPNJTktFZhGlLTssIu8O85ZxG1kP0317lB/T7wYIleav+n3tlI4I/kS0RM5phk1g1GaPmsWg
m3YX7BPTt4GPen2Rq+nL5SI5H0mjqG2MFNl2+RDh0djvGnDhtHb/B3vTt95kg3hvp3y9LnX1pl3s
LOcmBz2Yo1FC5NRGz3r7JZ68z/w+C04UBtDOl37rhhaKHMHEZO1oxbvAerr+++tH8/fv8243aYfW
qAzEP331dYrvy/lulEVFRpEMzilJOpnMjjXs+obvjJjPmdtkY8Gmry9l/cpSLmvh3JGfjJJZ18iR
w5jyPd3G23x2h3vpRLbabzFmgmhZnGuqjLbtjQpPz97aj9VjIx1KSeAbVpOk6mJJTP0WzqGaaEM7
AsuxANDEKg2WTd4YvcfMBhNpu6nwYCu9Xsdbd/oETTSi9IV0tgML6Qqy/V05YIV5vZukXQW6ICHn
GjuUDzcyLn4TDyqZWjwIVVo2tSnVSBWY4Pe2gBOaoF0j2+sgBBUnF1dwmLAiZLpVTUZe9gOxRqDW
WWUWuB8NuduEE9lkTXsYkvA1HapDDVLQqqn3zdieYmp6stp7emhsyuYZXAJfsh6t5Qk9Y9aMiOKS
1RBh8V2cg64Ag59Jb2busQbscVcfx53hDlt/R70a2IHBnen4JwBxXbeZVR1eyOU8M9hYoyab4DOH
oXasIbYxoGsTOfmPYjjXLCl+InUlCxQSMOtp20Bq7U4ShObr9r9YDOeLZwCKUaVV4Cu99qY4BIfg
xgCJeuvEh9QRgbCvm+ZFGt8VQrUUp2bhJdAdQGPi5o++FwJBInOkLxtVQ3acgdsOYGyxXVWAg8es
/qPN/K3FPNKCbxZaq5oQXeavDZI29eN/0oq3jV7Y/TQTX54i5ESDuTyE8i800XtqZwjOS6B7b2HY
QkpSlyQpZxxXMKR2l852lH2zQhEfmGivOA9qGNVYqliPC2hxffpZ1YIAQLQKzkfWcjPRuINHqcvz
NDozOYbj5r8dB+8cxhLp8JK1+4embXajk6T+MTFEnNeineJ8gdRa8ZRq6HA0FM/ozlTU5SFyvm8A
VosDN9Q6rnwJajs4w6bayA7jf04bRzrhetn232W7dGKPhrYIYGZlmvad23+z5YXkYZhzZORRsw9v
6J35zJo/6rsosZGIaXcMYoYNajQ3ymbCyAaz2/hZ6C9YOHDFaPkpGzWvGykmiBSJ1+5TkLO1O/LI
6qtoZt81aFr9bz737U2wWHNmFGi5LWY0nwQhgPWb9pQCm8ju63+PYvNuc/kpmzIEIkDSAwZ7DLLt
0IY3lWm61y1g9dl+8bVv6cTFWoq8zxStwPkNNHNGtbVrcDN33bH7BHEQWwy6LCyEJMTgkQeKCFBY
NHyrJ6D97pSd5t5t0OXL0kmlY9ymkiDAX39tLiRyDqpVlVAmPd5m/6OPYXfIqbdbm/GhTsdQUPxc
91eXBXL+yi8a1Sx8xFsgGHOmsDgPeFZUfrb/xIkhyEJXEUGwxY/JW2aG654CdwMEVraRHyPtOOu5
LXev1+WsOi2M4msKm0EhMnfndyiqBibj5gvMyYu7/ljVo0D52E98MFyNmoZhmZaFnD/+vlC+pm71
SqpguIxQskN3GkOF+H8Q2KlrcoAdKKsWeskVvuuun/LCQDkIinBmvLiYgnbpQ72pbmT309IIgDoQ
cxvo/3i/qi7zk2RsQcGlgCErAENW+wO9t+CMzQ/iDszVU0J//l/COB3X/HYOswJt2aGOLrCKPlmS
LkCwF4ng9DpRdLWYI9zDE24vosBD9AKHuh5fLlbB3cM0qtV56hCwJBjenp773ezNB3SS2mhVPH0q
H7oQxmldNY5lNkiY+rSUP8z02CsAQWkEeaFVX7CQwYXlyRCCPHNAYWKwrDviR4fA712l6grRzq3e
fQtBnJW2/Vi0TQyvqtvzaw1O2IA1Xt4T1/IKN06EF/5qsVu9COQv21DtMzq3cKrNZsIcQArAW/lO
3RZbei9sEWPtwx/8w0IWl97wyynq6gpv9KwtfiUFQdQMfEhrsie8H8te8tBA9xBrxb74VPJmIZl5
lIVn0mfFDxIKX66EuqcVk1Pr0hGDoYJA/a2meW2FnK9I1VYvyxzVBzLMlpNm+beoL1/0Yny1QnKu
Ev3YycoXo21ua6k9U185TEn8XGfBS1joPyw9c7p8Otdj68l9v7V0ZT/q3fckUx5niXzp+9RLx3E7
9dOe+kONMmd4zpXOU2oiKN6uK7ypUGIhn2byXZSpGhayksDF1uk2nm5y9dCNn/JDFxHcmZSNnzRz
Cm2Q/cZBg7WtJaKIYVXhUK1UgOOuo2+PsyYlH0s69XieKWkbAhV/8EYDE8dl79RZ+qXORrDT1rbZ
0gMGGkXKsB7FX6TzjYnymNIg6wF4UmPw3jywNy/GUQ6Z09rTFl2xO4YYLoaYXW3aYjXa/62aR9BA
mFnLISOuZnFSETkMRw6k0ph6HlDNRJugdS/yweux2UImf5g+aftpBvkma4SneK1Ijr4J9n8OYwSu
kCRjZRQf4ScgPYlhooMZ3ffvLTofykqvmEDi9fvapTZDNphfZjA62CyXIT9NrS2a+PmHZV6kcveA
P5JCHtDGiFhgZCgKTuHUL+kXRtYt25IrCUxkNaBaLJLT374lFi0iOGeS0Fs0xrmWqp60sruVdcWm
fWpPRnbbtfTheqi42pWEflOC7kIN0+V8x+mczQNpKvRS+IMc2o2Ue1JB9kBl2YNhxyUUKMkAng/Q
aFH2uiDsFgrnggfVB6UeyGiY+vYuiJ1P5REdxQBvEnUPMRX54Kypjh5tDCspJt/c2KNoS0sW4Mvq
ea4f1eI0tU4kvY4iMrrVR9lCELeisUFT6JACoopq1oFq4yaU5b3UV56VWoIbaFVDETyi/xoce4zW
/b1d1OGUdwlz3AzIW03s6ICKu0MRiKugH7HFwIFr4eRCIF8XUQIzk8Kokd2IGjtJH8+Jnu6u6+Oq
CEvFYBnmTtCKytk6Jv1UxYpU2QVP0YYQ5Hz7RCBi7b7TFiI4w6blmKCRcoKl+aYtG/5RJfl2MAz3
+krWxVjgJEQnMkidufggolqcj0Yhu6N0V8aVTQEBHolq92vbRWTMAVjoFrdM/qVHx2KMpQYqgMeY
7ZMfpii+X9NnPCDBRozxClzg3HnoUVKk8VQiU6jdGJhNqzZBd8hHQZmSbTlvnnjksecqG+XgX3mJ
ldet+QYAFHd3mDl4SmfiaOB1bu1wKh9I13nXD2f14iSQhmeeaiHw4U4nC/yhAWQdA2A1D41TA8tt
o4CCbXB9uz+xiS76JBDJ7sUPi8QmqgrmCjSLR6iuTeJrcouxwhwEgptitrVd4snaZnSafQJkqO1n
oBvIQiDniyYpanpW9HHT0kbeC2SDWz0S9eKtauBCCKcgpV6NYaBjVXJ1S7pNmQp6hNdPylIVFTuG
XeNVvAgbi9QJBNAWCP6o0DvJEaSb6D4g0EfgNNbPort/dU0XkXwVQ4m1jigp7mJZv03mrZUL7vrV
1CsBQh36VdEwqfFWlTRgvTQlaJ+k2GxsXmsc63b+0R8DL7tRt/0ta0yJHTBCeMUOraffJFe0xtXb
gwCtEC5VVnTK25wWAgwSLxAU6RGytgD6Ho/yfWvrhxq5jvhZFDauuUOslmBQm+qAaeAMTpNmY2hj
KCNtDmXzWKEthgq2dXVJSxnsXBdPv3iqkyHIZ7hcwMDmbuHVL/4Ng1NmEXjxIho/W22uYLOtCrKi
BJAvbM0LeZGUl/WQY02MwEa5CXbW9m207ytB1M+6yEtAAQmHoFa7/YBgwrjVEAQa/OhJRaaIJB3F
PH88O5ZcvAYl5jaBaINHqN3no1t15DHCk8Qee+0PQ9G+AXz/qMTTV2UOX9Uue55isDYA2uVniFkI
MqRfzFLI/LuaGVp8Jj+0AnyOREVfJKZwbgxPQ5Jw3MWN0wCHrNiWxP5MAL0Ux2UcTNrXFSqA8Hbo
dJ5/FPIdxaBUEB2t6c5ozwp5ue7P15zEUh73DKragmS1CXlTiymjMTolYfrjugjhFnJGI+d1XQRj
x8ojcBPufMyc9AUUq8i06rEtajtYNdGLXlmc+SQEzwB9woqgPzu/N72xp19Mrfx1fVUiMZzVyHo2
hhkbZkoB9FNk1mlM87u2TUQwHuzm4e/b5QFx119o9JlFKmxeFz5q8Y4ox7q5H9IbyxBlu0Qr4u5A
I5SqQp562U3IuU4CWyq3jQgmfF3d0J+JJxee+zonQ+mBu9sY2DXV36T+U1YI3mKra9AAeINI1bII
/0LykavDuCrqqVaj78qm84IZTR493Vw//NVl4BIwUDlANp+fFKDz3PQlaATcqk3hu5TQJmg/ta8L
Wb8ILlL4AQHZSszACABOUcM109qVXgonOpUbbbIVh8L3CCf0Vjsf9IVIzv1Uqp+Z+Yi750u7Dffl
T8SVHrqt3MIxbqB/t8TdAHeqt8WwloIt1ThH1DQzNeUZ1R7QVGfms58INGM1/7JcGueFslCJqjKV
2TtTBl1a6mqt3R4r1wRHQXoAT4GbeyKW11XjJcCvRkOSjilLTt3VODDzgEV98pTbCs3sRr4vlW2k
hXZUCl4fq6q/kMU9CJtKUwH4wPyeevDzB2veV8nTdY1cbTbVFzK4t7opB4iKKmQ6wn17g4I7OvWV
V4Iho2BjIbMkOXENcETqYcTc1Zz2JIIrXL9K/v4AhH3vYxU16g3Q/cF/MEpWxuoCEKAXxnvCmC8D
EUPDqk6ChAdvU8z5qvzgg9YPppZgkssd0kNaeUW5v76fot/nfLsfqlOlT/h9vWjcuki8eu4Enmrd
iSzWwKmgFiF/3+hQCxbdsQZDNEYk3hvCkJ2eh6MmeukwO/pwYS0Ecnro90YXlQF03kDXX/gVWbdN
4tDE1g4YAHi0XFEL/vomahgpBXwXyqucXU8ZKDTnAAssJ3Iy/fwlM0TntGrGeLb9JYJ9wjJC1iqT
RgNcR1XVrh5vLdyOeoPqx7ZsBQAta5kKfSGKWflClFr3UmgQpPha7YuVPrXWYzUfSSHwFcxOP57R
ZUGc4rFeyaEpkd+L9wyJqN3VmGAXw+aIjobTvT6TC2mQIUYCdqp/MrTddftZ90eL3eJ0raGkl/IO
2W3mDur7BvNm8rN1Czj4LYZgd9LGerbOeMK8BOiMD5z4tyg58Q9fQNGwx6A7PmDHBdkYSUFO8QWv
YOX4MrrFgwaOK4b8Er4hec0PPbgQLTQqG0dgHYj6n9ZV8yKfuzYBFz81MmvGmPzBDkbZrqdmY0iH
hOwtX3Gu7/f6eV6EcaamoXNwQL8nI2fCVUZ+6p+pWut4xf+1m5yhqRLgLScFAlT1QNRbNfDSThQH
sB35qPsXGZyFRZijoTrLzRon40B3jH4BHauu8YqHriNqyVm/sBYr4iwtbHCHpDHam3o85quHfGvu
re9/chrqkhBZcN17XNbGGZwV0DENWQxg+o++/ErR/VuOpwIl0euKIFwWZ3itFfqF0v4v7UIc9PyD
xtgmQOXOD4Fb/LgubjW0WWwiF3ZYoZ5iHgj+VwVHkv9a9R56DuzrMtgXX1ELPls2tUaSdBHGVgff
2qdpvBmCFjVu5axLoKyrms1MlafrIgWnxff6NlUC8G/io3WiPoGAzvAfSPDQB0JsNoHZvh3m4k6h
1SjraargCXmgPxnIR3007jGM223JKyMJ7o7jv6cXRJ7zcmJ8nmwGgK3VZYhswG+5Y9wLDKexFWIE
vL3nrp0a5zAio+xCs8cNQ5psP8XaPiv8m5DOB30ON36VOaGebPM22xp1/FCGpV3T8tD3xQ0Z541i
NXZQoiELJee5G3bULL/P8rAJrfog+b1tKfE29KM9jc3z9ZNfT34t9odzQoVuqUPEuh6J5wP+2Irs
7Ft9DA4WCl+W07nhjiEhA1ThJWHAbN518QJ7essILhRi7Ggatz7chAbutLgCXtjcHJpIdDmK9Jvz
RkOtKEaa4DFZGEctPfXxIVa9QZRSWPdFoLYzCcrcaETjxCB9SHKT4pnMgoDGLg4YNEHJpdhPT9NO
1J+/unULYZzjAzbwFJcDFDsbyq2m+z8LDVxBYSGa3ljdu4UczuXlEu10E5Brbj5YaIcIMtnJ4lC2
KR7ntjpnu09ohAHMA5lQExUsTh9jlmQKa7yr8kLazeaAjp18gxKj4PJd372LGLbqheLNRsrAUizc
Stk3Mr5K0Wn89yy08DwM08tAXgbwV1yMkrYlrSITB6Sm4CppHlTp1FhPoQhfmSnVB8ezEMM5HnCa
NlICWCU3iSPHKI5mltmyuYvwxi9qQ3A3recuFtK446GBBUgPCcfDauTzPsLMduKMZ9a7HDjls+UW
G5GPWL00FiK5o6I9GeumglV1k3Wu9f6RKPPmE0q3EMEZrlY0ViINyKKZUuNMFbHD9EUNJ0HQutqe
sdQIzmTR9d2UM5KRGB5l87HRgeyzfbUtPREx2qrNLtbD2Sz6paMgTqF6lYXhg7bZhbMKCuTqSRqT
h+tbJzgdHvdU7ZEDTUpsXZgiaO39O6kmgjtq1VYvq+Eb6qw4LkvKivKx5OVAkCUgtRFCngrMyFTf
OwRJkgCkFkDImH2NjU0QazbrMhjysyZEkXnrsLpisybnGiTaxEkXsuakt0LOW/oI2Bnti34L0N9N
s6+9BpTLKDMLehNFp8U5iwRdX2gXxH0bBJXja8qTNInoKNY3EuU7FUlvRq7Bb2SHSQOKalo6hje1
pbkS0W/BUT24TR8d8hAdUJ/RwItA7uQya8wCyuiagPVnR0pgB8ZnLgtUdP9aEndcby0INMCSZgV0
tkNvz3ljp4Owg5ltzUe1uMjhTicKUUOeJehglDb7HpR44GABRGKsPORp8yiV+jaU9G1LVHRAGaeq
Ik/Xd3I9h7BYKOfdi4ySJIhYEHvK9zFwwOMbAxmM4IDmANtA7wgSdvqmB8IqZuu/AetcUHFeV8/L
BnCuHikMMgYyYg0tjzdmBQBSrfaur3E9SFuskfP1iJmokv4fade1HDeSbL8IETAF9wrbht30pDQv
CDnCe4+vv6e4O2qwiOm6o31ThCKYXYWs9HlOCYRaRbLat/8swi7nPAQwFdgy/IGHk7NtvS5nYox+
QMx8Tgu89TFeDpEQu3HeH+JK4xjJzULa6liMyQ/KQFD0DMeiwAQYsvcpFhroSziecruKe5HDTuaW
ZdKLefmeb49ucMgxlyt/HQ50jLO4D848g7U9E7CSx5iTDuPHsUILhP9BeQOkHQZyU19zFruy6rsE
FC26o/FOSW3GlZeoMjZFT6JiCRJI7TFIKdq6p+yMPX0C5R0/d+SpJAvjObRD0kQxgqr3rT1veg1P
8xfaRzDvRJ/3BbffmCFiPhXjqTI7/9PIHcgYQiR88YCBhkizZl7/5x/O81sEW8GoCWmjUYfKq+/k
aZIlvdLJbd0HjMAzLzzcjnUuwhgFSbEYUTYYBHb0srSQO+f9Xgf/4WRGznXLsf3CLoIYnZjEQo8S
HX6mqgcP5ZJdN9VOpHU7xWwyq9H6O4w4+abIS143DQhWtTSi6ArAehmD1ZA+6KoKhXhJr/dqVLmS
lPiGHHOc3OY9rsQwdkrKq1SqZ2xYRtpD3T+J46ktT2r5fP0St+sNBkHDTCHYkGDHpOIuT0mX9sjv
vkjY0lF28TNxyC2QtbDVjlQCIEmlByReR3eqk7S/Ln3zE66EM/5lLEmHlcwOMyYHynM+HCWgwJEj
D6R/c8YOM+C/D8l8ssQchikARCfmsAVwp1GkGPStf5oAtMVQA5C7Fc7Btp/cSiLz9ZQMNFBdCxPy
H7BF9LoOpkuApFW4sceD2qE//5N1XAmj17xKno0gkjD/iCiyKL7GyclMTnJoFzBWQc9JmbZ1//dF
st5GqUmTpAokqdU9Sf1U/iXzhua39f4igrEfVaiosIkQIc/lSaxKt1HMfdqRg6b8CRvcSi1YryIj
vAEbNzJZI2yt3Hzos+fF5CJLbRr4y9f55E0EooeYZkNbAfQe9IXRlrjiLz6AAzDeGXq8bHM7JlhJ
pL9opQ9jlOVdFgNGnHZ2q6/tr9jvXFwoAJHopCBP/bjyqNas5AF0sCv6HjZktA1fQyc5Apek7qJz
fZZ32vnP5iBX52PMhjHMqPbRyafgmS7NgpYpeg+ElXtaSs5+8RrJW1qvAboSvkbStE+o5QB7kKRR
hZlKsYGeFqi6kciKEh4N7ZbmayiOYwUIlapP6OF9oZF8kSEmL/22F+1hySyhfNBQkL5udjet01oS
oyCk68tSVtE2eZ+769CUbI7A+SNedihOZWvzcBC2L/ByMkZBWqmuagF4nCgrHwLDtAakUQK3ZLD1
0DQMfGPFD6vUnyDLxWLC+kYHK191uwDjqgInWd8ys6u/zw58YoKsnWdaQEzkl0r7GU6lNeitLaGc
OM4P1z/R5o3BIwELGIsinyBK0+jvjQGpw+ZLNA9YNG1u6pi3LLLpGjEa8VsQ46jGXNHyga6E09hQ
fsFcHIYyqKPSLFr24O/XbX6llUDGWQW9ESxGjLimi0DT9SSMT9dvbtMaYWfe0FEfMEDZwVQHKjEQ
5irEtOIgGQ+dNLlY1rUkugHRu2PzlsY9pohN3c1EyRbawgnV+NQMkn/9Z2wf8/Ir6P+vbGJq1Fob
g1rSwXZmVh57lbPGzT0m86aUbpDEfH5fr8Z8+57ihOUwutJBcbGKecvbMNusNK+vlTG686yZg4TB
DSS05UMOOo7qO2Z3Zo9yRaS3wEV1wRTPeXG8S2Titko2sMQyA86kwCMQ9e8Bd8FoM/5dH4vRf/DR
mjOpYXQnL/CxfuwoR4w13kZegVW90JY9FaDEJnyneCxOvCGATYu/UlXmLQD8JFsEYHo6dXxqq+cq
+0Wmn535dl0VeZ+OMLNxujCmWHDEGSkGT/tAd3dRDnQooRxl58m/ktf69bpMzpdjq45mFwtiqkBb
tOqstbfJ/HT972/a4svNESb5k+TGwNI1HrnSfxGSe6LBBmOcJz2QjFPI2bbEvx8yYcyJlMD5t8CH
d1BqsQqtt1v5LuaNXVEtYyP4lRYSxloUiyYHwYgv1Jr5o9EIvtxmKAgA5quIbyojsLM44Ux68b4Q
Yz/AL573ZUuxm5UYTT35ZpJ5dCjbzgWAOmgdYkLuE5DlMFbF3Kkt+ryzJf9FWTfyU3yav5JHI3sf
zAxs3tLK9oNWQfWhGCpF0mdsRpAEWZ9MDTQvc8qXeIehBuytlD6qxA8YsbE7d3H72/zxvUHm8170
pl6upDPmZJLFUC4GGiNgo1gzjkYY211xXIbv8UQ4ydjmF1RBFYCyEcXbYb5gHMcylkIQxYXgDUvO
0sRLYj9rJXrmBBtAMlgZFVAhffRhTScBmUGuFWecEdjrXuwadzS4L3bBExa2vR7tMsWdd+od4YQ/
G5rzUTRztg7Mi5FYt4oTR3axp8wV4QkdEifwwr3o1XfR4d8H+R8lMv4tIyqANIxKxRjszdC/qKFd
VzyutM/a8VEGo5vdHKVqGOBC4/C+Id/64VWq7mTZ1oQ/AJf8KIpRRGHok0KUe8WZbocv3T4/hBg2
FJ7pMHZqdwdaXE89LbT+/RjER7mMSxM6XU3xBBTHKH5q+lEC+isXqvCz21zLIOysdyyNaF0ZMcYp
MV0x9oM1ow9UVwcSfLnuZTYWGT9KYooROolFIUwkgkyargZIVh7a5a/ikc4GRt9rB9VaJ3eqXyaI
hDDFDBClvbZY13/ERrYGRm9MMIN2G+tkGDj/+AyBHaXKQigSp1Yt/QexJWvaBTdzZoteCZG8Au5n
h/dBHFstngZJH0ug/TulfJJqzdLDe2EKObbrfYTto8f7KIW5WUPIhTZNDHqzoytYCMMPgacDGQij
TZwokncgJlaIw36UpKpSHE0BEGl/q8WItDjonBvh+MfzMGFCLMpVNVQqHeeM7ir4GwlsFvtyX8A+
zg/9gfeVNt4AFrkAa6sTTMZ8Wlw3UzVKlzQnzlI9EaM5j81fZvmW5OO/Dn9APwxqRcRaBjrR73N2
qzxG7sLJ7FqKOxM8o0xspfMxVmOONlAN/qgMH4UwtlfPxjBJRvRAEtRmqcMGmQ/wz7iFsc8eE6UB
Cfm0hqVWU3//iKvDRGUZJ9pUKlh8tt6BhztLOk/25JaOelBtJKQ2z61svF4qE90CGVgJhshOS6hG
3ldVj/gxuenfFDAIgUN8r9yHd0A75o49bvhNSJPBBIDtWXDsvU86rE5YgoOpFDRMfVc/yDuqMCgT
IUgFPZKEvFC5M+94LcHPmvhRJONpDMzfptLSKM7SnHL1To2eCsXTC14NaeOFGQA0IAYmRAk2y9mP
Jw09MYVOw6L84whGOorLUxzVe8OSUcI3HR4I+4ZOogwHNA7wmuAfrNXN9U7rpEqng5h0EyL1Ry/a
8TH5PsdYxloMa231MQnlrJHR2RSa0xAlu0YmjaUi/KgCIDZICo8XYFNFVgdjh4ujQjNnQMsqWB6c
nPCYOdOuONIB7fY29H42Hsd7fba+Hw/IWN8pzis9yWvV6X70brdXjpEX+4En37UO+ULxNUOPu571
Oc76KJMxxolIAq1UMsWRZpAnLZWF6UzHMAtLW3ZN+v36CXkHZKJkE+gi/TzjPlX1VtNfNONe6J+u
i9jUfdSEAV5OALjyCVChUEJ5zvpIccwe6FCFA0xg5S/Vr/eoUFjjTnMFjsStR70WyDxqEav/FWrU
2NUyRmvQdCvUM0/Nf8wN8Tln234Bl7Mx4U1UBwVWqPCxlttiP7s01qczBdo+9wF4X7n6fb0HNEZt
GQ8Gb7Z/+9v9ls1OyzVCVQltq4BuPVEPZQRSZmK4y5JzHsGW31ndJusDRgkkjdUyA7DUvOnjuw6Q
V9cvcVvhL+dgHpmoJZGsFjBWTXUalL2+3IXRz7q8LUFJfl3Spj9bn4V5W2Y/BsmMyer/djZp4Bb7
GYaqSyf2NE5Yxfs+zNsKi2pOsdONqCovLa0vbGWyif6VcyTe7dFfsXKaNVFrMaHJJiiqT503g6K7
vB/AX5i8hT6FR+386BmovBzN5x2OvsGVWDHummapOgBidveF8VSUsWXMPBQtnhB69rWQLMMkJQAP
nHZBU2lfK+5ocuJrnnYztiJM0JBpJzzgMHtMwtGKh1+cD8SxRiwiCAAodZSBVQIuF7BE7dGAg4EY
jgFmMyn8SYcV7dDhtTU5dolt97R9UZGlQe6nJrMrqTf1PHidOlgpzPCw5JwQmPOdTDYfSgqyZICN
AP8tOMxk09cBJalny7+e6KOe8behMBlDEZbGmKLFieSuPA7jD9nkvCWOLrCMp90i6WYBLgFHMf1E
Si09+/dd0o8nYExCohZTH8sZdir72Zt6tH+b6DwKmqemonNd7zhqZ9Jvtno7TS7opClREpJSrAEG
8o9Gzg9j37kG6TnbvTyzajLGIBAlSSgX1GuyvYnF+Qx03MWueKP00eNu+QMEiY+3yJiFbNEMI+1R
iaIgl7kr7QIn9qV7HNMTj5nNdRs89WZsBEBNW7FIJuJEwmkZJ1eIRrvse+/6B+MYcpMJJdoxS2eS
wZAbneSmY/BQdssXETCzpT65aqB8uy5uo4ixvsVPhaiwjASlEzuEfu+DdRGmfGgRg7Ll/W/OgrAk
b4qaSYmUt8SJk7eifMUsWMNNsa4/XiIyxqEBgoIaE+oHO4CC3bUpp5bwD6nH39aHiGzsoA86nFGs
vi//gazlHsDCGHpED4qWkfPvs89DS6ZfnKksrOwdERlrIaf4QOGA5JRmcelB20sHSnrGzfLpL78m
hzEVi6HVhUTgA+k2r+IknpRb4Y3uZzvghNuiz2PX5aoeYy/URBWGGPhZ/wH4Q1EhtXuv3YvgseC1
fq+bQSIytmKKFsXoRaiFPIOro1MdLM485lG/ywsunQ9tRV67R8ZOjGlVTbUBNacF1/a8HKsdJayu
fON/iiw/cQjIckNiYxKw5Zq/TclDbgCsBP6KYyDoi7lyHDa7FxZE/mEq0OMMDrEBsvtsAhAxvKu9
zJcfrkvbtrEYmARMkokVUkYHMZY9Tki2iZMMBzO5D9rd1HPc+0YrmVq8iwxG7YjatnmJNT6n+hIN
lvBDswH9+pDa4VN3QInpjc648+j2/sFsXIQyCiinelubE5yHMVl/4w4Jribbg3sO7Uc+dQHvJhkt
jPpyaOYAr3lU0vuIpL9IEtiyYHBasBugSrhNQBqIGFpSPoMGakZYyi0QPB31scIER35f+kprRd/K
U/KdAslR/uPgYUBv2zadjreKvV1VWIlnjGMT9LWGMWqa91AEmNaeOiu1M2Brm4fCHXfq03UFfSf7
+fQcVgIZDZWkqF90wL2+byt2d4UHgSISBlu/p5hvAWZjIx/AxZ7w89/jM368akZxhdAcqlIaiaML
T3OAecHwmP5BR/ajEEZRlTlqiWSGKCeMuTWKg60bvEyfqzOMbobh3GHDD9aY+O032a395mjc6A/a
02BTIMjUa+5jwH+Vu/n+34/jfDweE14lfVWHCbIiRwhv+ukMzBuOvdwMQC768d7bXwXcAfB+MTmG
+rwe+m3wIDav1xVw812v/j6TZPU9VgPAkoNiq3knm/ZMEkvgIcBte+aVEOoTVoeQZpIHpgkXlpd3
WX5vDPfJcorzzCIpJuqX1FrIgyA9SqN7/XA8zWAJk4K2NY2AWi3xABx5TKh6KeaMi1dxb+zD/eQC
o9/uv0cnBPfGmacb2wnM6tiMMYnVVp0FQIyghxPuUjfBCkECLMdoV/nBA6/myjNdbFtK1HMlVaqA
OtbJke3CSTCXoAGvRfQUV9jzooX3vskVyyUz5kMzs24iARz5f/Kl0tfPgx374UF6CBwdnVjVTr0c
s1Q8ivVt57e6V8amLKWRTkVnoLT3BYR8Lh0fH6zWSzILxQ8XcxBHXsme90oYC1PVYggmmgF3uxQP
sxJn9jzLfk0G3qYo/enXLpWxJ+0wJbVU51DYoTx1RmJhnAeIF4OTJY2rDOqflFguN8miJgpyQNCH
g+Uc5vLLXLQvJJzduuh5OGebQd9KDmNlprbKzXrEO9ROvUvp7iJH3qd7xS69/wcwI08aY27ycsmM
OQSXwdD5neBk8muluTNAB6b0kEjPtYSxf8PpjScj4ZE5cr4fO2nbS9kQK9hycSrth2CErlIfde2+
DixTjzjGjaOTCmNdjCVqUpLCM3Szl8iYiw9PpOPWtrf9j2oiGlN1gPQzXy4PFwKdwFsTDxREMD3U
pW2ixCh63bmxm1Poxbxy1maCKl1EMp+vEk2hBl4ScTQTS0LtX6CnIeggafe54Cyiq40vHC+xmamu
BDI5eIOypprWsNNgDaKdzdNk6bbko2oB9xB7vLjrH/zC5YDMl1uawozGulDxGsA95ypOsAezyWRT
mGTB0R44x9vOUFbno5q0cr+KifE/UH0gPpLV2erbco/t8N1k/lik5mua67LVBOExjoWHDsM8aaDe
6MH0VWtqVxmJl4q6FYe5aqEnfADC661gxpFVqmCukrsjSaRD1ytuuMyuYCyeqiinbiqdWkJDTljM
X+Us7ZUF5bp5CEJLN3MHVZujNqH1WClTj05a7cbKgMmvPLQqXbdVqbmZ2/FxUs27qOutTE5+ifL8
Us5daUlde5zF1M+FwjKD4mdpIlBfEruIOsNq5vFoTtkurlurjWt3qbKnsC+fyJS4zby4SpAdNbE4
9YvooSh7MLXQq0fTwjrSjVpUXhp2T6FeIiqR3TlcLFS6VduUgbdhIDjRzF2WtV/12XwVtfRRH4LB
Ewr5lRAwaCqxrh8KYqCRpQPdiwCreRrJCfAtT2AWO+YENA1SV4BuJZTdSFcCK+6C+CiK2my3S3Ue
unRnNklo1eKI3zU9x1Nk6ZIB6Lhstqc+C6wk7m05TXxpHF5ko/KAQnPTVoPXBprTKwht2/oXR3N4
j59x8S0GDvteRWFZ7etzWgaLBRAZW2mE1yohN4WQO/EceEoi3MR1HliAw/3Sls2hycAPFPFmL3k/
hvH6RZlmXQZz5AgB8Qo1P3QRz81zXwrj5zuQ04htjbkyypdGKGRqS+G/PKO0MIbgZzaojgTFWjg1
BN7RGK8/h0NciQUqLxPolaKnpPz3JKg0TfltcdjGzWCqZjYGMnEkMdmpRm8nUXAKM57345yD7dhg
EXJOIiOAs4gbX06W/SQnznWd3PZ6l5MwzkEFiCX4J6AFYX3OjcaKxltJ4RTCeGrAtmyaaOwDrUEU
ZpwMH/2HW/0hPyErR0ERaGPTKXWSXz3PLfBORi93ZaUNLKwqVZurYDIrYXH0o9ii/5AOnAoLx7uy
HZygDXWtSVGuksPJSiXdncE0FQmG35tI/8yvcnBIeAkg72iMHZmqRa8kCZ2cUcHO6tlY7jLYzOuK
8Q+53kUzGPsQhqQawwD5T3SDrOAbcVMgLed240avtQNWpiM6oh5N+EKPV8Xh6T1jNsxSXZYyQNVI
afZNfKumnHYyVyEZAyHmwOIua5xttnVr2IuTHXmw+g7x5j3dNqp8/SsP4n47lP37PrH6+FEf9SWM
hcxEzC6kiZ0p31rDF7tjDs+W65wuyPX7w67AR1GtGgh5oMNuyPJ9qvyoeFsX9P4/Z1WXozBGIxHE
Uixz6F+k70EzFAuqY6a7LvqlBW6tcR4Y796YaLIcemDc18gVg+wggkPUwKCXsviNUdgRQG05Wk+v
5trRGKvRD+WQEQUZHO23hUeMAGJZsb7RPJoGX5fF+0r0la8M1NIVVTgrdORAvZWTm3ngxeG8szBm
IkvKKAMoKz3LCGpyihDQHSg+QOHzulP0T127NsZYxEZVBQ0qJo6ZFUcwDYL6Nb9Ll9LJ+z8aqPrt
e1WRMQ6ZBvraIEfLfChDW1VfEMR4YVBwFGGDnHTt4lV2OHMc1CETe2SeQyLvsylxxEbxDFlHXN/v
ZRmh5UK0L1OtfZnH3BvG+SYutRdg5X1po+R5QWwwR01o9Ua0r/XIT4OkckXgUZK53WXT4CVi/QjY
y7NiCkciCbu8i2xS5MBbUsCI+j9pGtsjattK6jpaylrK5lugm+fSWP49bgO9LyxDEQUYjlid/6jN
U4R4qaSzszVoQpQZHGBz+dwhNfmTo/wWw8JDVLGZtkkfwIrmhpXVjT0VvG2I7Xd5EcFYTzPWpxm7
+MRJw7euxFepNe/6IbZN2kUCYz+1AJvzZQygNCzqWJIxPJVtv2u02UNVYyckE6cq9Q+lzIs8xoQ2
wB3IpwYmlHZh6I4JEqfYH94T5PGYerzNAa5AxorOcl7oagHLQ+P+ygNq/Vn8SbsHgAPytYeGO2yy
HYVdTsjYUkwxyY2QLBQzygDH2ehqtrRLf4X3uR3bClpNkdseJxfDwD4PrOcfyg8X2YyZLYnex02C
CJDKlZzYjRzl3LxD+mU+rwjOU07G0BbqmMxprsC108KREpzASfo/PjHGwBpdIKLuhqm0CByfybPW
8aqX287icmGMqWjDckwzGdoh+wN4YTHf6XbHYE/7gqY/+KETQEt44dc/VLl/S9WY+Cuso7ErO8xp
jPZsUzDOZZcDqpfuF/KnNTj6qDE2BNwrsJIqhp+IHwIKiI720/Yj76FxtEFjDInelB2YZRCtVEly
p3VKaIt1/nbdWG0nG5d7Y4xHVpBpahUE41r2tqh/BVFhzQpnNm1jpfaD99AYg6F3Zrq0M0pqyuPi
CRZx4wNg/jt3drAT8b7NQot5/bH60rqmw6PK4T1hlmwF7ItxJTQImP9+wuQreU8HAE/h8GgseRfK
2Au5KARFmkvEzNMdKmbZhBUM7/o34+kFYyWSOBewwIO6yxid1MqX/z2s0cfPxZiI3FBRNRvgIgUl
uEv02AFxwh7QoDzHxbsqxlIoXWmEzYx5kw6MpmInPGsLKvMAFIusRiW7HvW8rtC8Vje8bkh85AqA
aUutZlFsjIE9tD3v4JyLZfl79XpY6k5riCM3ma0hBTG1kRN5blpHWTYkUN4SUGgy367CNGiJZXfZ
CcrGDsJ78MtYmfal4PG9b97tSg7zDYdmWsqxQICbkqduupmC1wnZ1XU93G5qroQwH3BSwm7WIuQF
fWRrPrX1+hdK7d7sphnFn+JBtiKXmnzuLhc1fZ8ykotkttE/yVIk6BEmekq3RxDyvv2JAQaYEbpE
8HD9nJsB3UoYY+5JFJZK14QKljtUDyQ6h7FKXCmrHJAG3deqzDHJ2/ZqJY8efpU61mPXD8ZAsA4c
W+oP46DsVFS2v5r32UOG7E74ef14XHmsDzDDdEkMjLa07ujKbuJhrIHAdVKfpt+ZO464Te+5Oh7j
DTKtzKa5x7OfPHy5n3QUXw0tswS8HWXbitz+uHwFBSaChP7Aa8RvPvGVcPpuVndbJl1XkwK+oNEe
oumvhceyxHl3bJ8/byvkUC2ehFp0jTUJ6bmrwVcfqry3xzEkMmNI1C4HRgpti6G3Q0HMWusvS7KC
O3LXAdZ0dKZv/IBku7K2uj3GqiTgnImi4D3VaG5Qc7Dq2ddDq7Mo65dymB10AAvL4K548Z47Y2iC
KFPrxUQxRS+bn0ksfM9r8QhSrcO4BM+KjAHZKEMbUpLPjTQ854twO03Fy3W95WgO2/1vzVgdCzIg
6Et/LOmu5S2pcDRHYaxMkwgmYFaxaCOZgtcK5WFumkNOCOf58cQwxmWZ5HzI6fqVKLx2/R3a4lYn
RBzt5N0VY1FaQ4mIUMORLuOxzL5rKSei5P19+v+rV2yKSpAnNSxWJTzJaYhKKA9WmmryZwejyQBw
hDtWDcZOKCk2qwz6NYysscic2JKUWXod4l3nlhycCK+qu/2eLwLp/6+ONEaiVmotDFOp9t86LdtJ
TfWqVcJOKkJeikav/9rhGNsRzIKhahFSNGy3AhTunB4onG+A1VAPqGe+AKzW62/nH1zM5XSM4dDS
0IjGCj27v/01JTJbHmZPwcgmz8bzrpKxFkXb5LUUIsYKtS91eSMPlqo9pcPb9TNtP6TfR2K7hGnb
zFLZYRawiB5S9WxWPwbl8bqIbTW/iGBNwqwVorok+E6AGk8qLKyRP1oLkS8iGHOgmIHYFAk2KkrF
k8vnHJAk5K/rp+BdFGMMilA2BK3AhIo5vSrxE51cGGdeQ2s7x1wdhDEJbVdkwZIgJx+wf7k42Abe
yftlp+wiJ7gp9xQ/nZandMf8msJDutfPuB3TXK6RMRdtUeWgWoY37qSbOrTKfh+1j8P4l9TdaMW+
nv9o6md1WsZayP0wqvKY0lFNFZAQMSoQFJ6BV4HYHrhGGGsAuAPsD5+wZyO4XaMAlktx0+0LTwKQ
c2lHr8ZX9Tgc57v6ZoHUSrPb2MOtShXHj2yXGlfyma/aIS6FC8RTNjAKp3so6ti1Q4MN2posbN6w
5Hakfzku8xkLRZEVQS4weqtU38y2aSwhntx2yv2yHiwR04XX1WbzaaBWBMYJ8IoDd+Oj0UcPe45E
Oi82aT97QbMG4aXmsVjxZDAvvK6nMmvjFFn2/KgOP6NsT5Kn68fY7iavzsE8cbFITbUaNfj729ZN
v1Eu9vTehF8RABpVx+BBNjzBR/JyyvgV2k1vthLO6EgUopfTZvCcdLS2tYvbBGi0QFV/A+YisA06
bjma/sFP7nMlkNGStJyDVqwwAWc8965sC5Z0DFCjs1sv39NWorqPv1+/4M1oZCWRee6RPpSzSSs+
apNhkEx0i0zYT0l30y0Yt5EAyBXovCCBVkyvnZIJEtoBm6vAy6Tz2MO+9imXJT3evPsjF7Q6HBMb
1OG4hCRFqcLUH1B6siTsSJtC5l6/wveE6Np5mKggXTIxUICT6AA0/nuKPXkZXW2zFx/UAk5CI74o
yIAnKmHGxu7npKc3+SwDyDZsngHqbM1ifQ5T9cHA7G8iFKelr7wKCw32XDX7FLQLdRbkVhZGJ7mO
z0lnVNZc8EaGNu3T5arYHASbG8CUAX+GE7e9HUdvU/8SB6dA+FZzy/icV8WmI2YgR6EGKCQHu4ce
yMjc3FfO4b4AyHODig6vSMs7GWOlWkPug3KiGFvBuRh+VbonVK+5Ys3czJnzetmh4yEosqFaEPwW
Wmv19WjVvLVejsVlZ40xOlbkIxILZyThvQToZCuUOyeRuISzvKMwhkiUSFvNFQSRk34b3SEdx6SL
0tjCuXbUN1RQvys/r78i3tEYQ9RmWlCAhQ5kI8F56N9m7H5nHN4KngjG7jR1lPYkQebVzo0Hqs8H
vVhcgRT+9ZNspySrt8SYHVmZVfhF9Nr+0xWgCUl8qtx6n3uFTzhDcpvx4UoYY3xi2FEpzhAD0+UW
5djtUlTXkgNv05ZzdyxQbzTUpm4EyItFtXWNHlOZ5oR6gupw7o5jHFh03kQmZhDGCD8HUH5U3vAq
F9geXt45isTdXDoi5/54X4vF603jQRiFAKmQca/EFsXHk59oAynZpU50z7tHzsNiMXsLVM+LVI5Q
Xh4DB8xBtSUKCAav3yLvY9Efscr4pWqKimpAArkk2LpunnWhdyTj5boQ3knoj1gJCeAw1EVGAA3E
0Ni8jSpOBLsdoV80mzAWoVryRKgrkUZfM/ryLbZ557vOlYArlT5mNi8S4jwkwlgHrevjTC1RGx88
40D55RWf8sv/WUwCyGEii6KssYAxRbNgZB9sJY5Y31WtbEnzfR1+vf5pto/yWwZbQOjALp/KGh7R
3wBxCshr5J26vy5mO4cD0dB/z8LOGbftoqSShgRgtEU73gG3+y4+TK8g1tPRpCEexiZOBrrk0S/1
J0f0topfRDNePUMG288jgogO2/iCFdmln98DKcRebP3QgE4EoA2v12VuK/xFJJOKxNnQGgZdT9HU
o5wcc277gncm5tl2emHUc6siFpcs4fHd/O0wDCw8LwB7x+SGhbahU/Nm0re3QldfkXnI2CtZ8gaw
fE54pjMHlGWBLkfKO34WvJ1tXK6QedID6GZKLUEPY0xe2/ggSbrV1S9Cco6XkzBx/DBPGPOgdTnt
5cEEDmmOucJUNf/So/7OKDHjQ1I76k1XVFre8Pj7SNznXOByQsb3i0PVE1WlJ8STGFAmqnY58Mf4
xK3bygIOAFHSCciPmdO1ZljqSPthfvubaPoxmntScRSeJ4I5SzHrsRgW8IyatNfFb2R60UfON6If
/PN1XU5BLdnKiQzGNIB+js5fqZpVqTtDzp1Z/xrML9ffLkcOO8STjAL6c1mJXbZRscpItuPxS5Vi
X4hH6LWtdL8PxA7wjLKgBvpMY78FrdVyiW1gIz52cuGNzZzbeq+/ZkbMOd22vb8IZYyhGWc96KOB
1Nl15tNSVLuyCPZDmH/X1QwspEvixUPxrRUyTia/XRoFOeB/lVBjTGIwtH2vm3A01Y/JG936YSis
8UwXnqUzijOTa3i9AxhUq7ETMHLseFU1joay4z/y3IjpsqAbJHWPZWtYovgwqOYfRVOXQzL2MZ+y
WpcBeIzd36+FGrpZep5mwb2uoLyTUAVePQQhFgrQzeGtBf1i9ZliDVg1C6Tv16VsD7OtPhhjNTKt
aZcABHBOYVrmLSg3zr2f+62nn3NMBLyptrzTeVEC/ZtX3rjGmJFRHhtxpP0nWkUDRSw4xjp32kln
gmZyDYo7dW8+Cg5vCIj3KBjTIgoEC9wmsr18Rs/2Re/f9OCLIO0N9KWA5t29ca6Wc0x2xCcBIFsX
Rph3a932BS9iT+wUI52ao56ylxI4oamj78NH3hPgWDadKfSCyaSd8xI1LrUsfGzp1tNZaR9rTXGu
n4+joDpjY0DHQTChDQUVl72U34OayAqXh/9NBmNOwNitlFUH51ln/iBiyy899ypvTHuDJxZDaJc3
oDNhVhmJSwAQecxi3YNw8UgrG+Sn2IDVV8Ie/LiLGyv8zl+H3wwfARAtYzdXN7Hi+/GFF1puKg0G
t5zO+G6IL0HyJ53r1d9nLIhhlKnRNQn2XZrQydXRrkxeZeO9a/DpKa9kMOajH6KBHg6MyI90Arfy
Mi88Yj/E7XaI+L3RaWDr551ozfvE+n9sbG8q+0o+Y0rUUMyjLEGOVkmO3luBT9z3ER8MFKaAiYbL
of0bCrnJC+y0TXOyEs2Yk4pMqmwWMcxJChKrCoibWY/xcFG6U5Z+V9XEN8boXETR6zxVNnZj/VTX
ayutsZohYpwsFgI/lpJDJfbPalu/GSWY5gZlceUKy2Q9GJ2WxA8NPQYiNPamq2l4ivtu34WCJ5bG
fVCo34CE70uT7mBgILUTgBlgidmOAhMb0vrgVwYQKnrzptACp1+UY9iNv+Kx8bK03NdmZgdVfVB6
6RBUwU6cgLFNxBvUwzw5i/d6hTK8DIapKdv3Zvz8f6R9147bSNftExEgWYy3jJJa6hx9Q9ieMXPO
fPp/lXzGoqs5qu94bgYDGOitKu7aea8li31nGan2Vy7NCDDb51Yqkar2mIKp4jcSfCtlyTWD8kUZ
VL+ox9xJZz7mwWYt6HLlbE16ErTFjDC56Uzv0b0KXVMKu/zeIrEEAP/L+I23WLXtHVcCGVuqlPOM
yUZAOQRgBKIC05fgmO4zQHnRWlBv8XzUplFdCWSMqg5ax6BtoM9Lvddxk9IhNb3rNnXTLa1EMDZV
IHLbtMCedDLhVMuDrWXepPjYwVPzkOMiuPfHWFYjVMo+pUEMnb+LgL9GwW9yezgslAX+QdgLf4IZ
uzocY1NLNcgJ2GXRRA7upnm2Mi6m63Z5cCWCMavhSJZBnZGUw61jTseTbrAaMtrxcXQo73Y1uNe/
17ad0QwNuRu4Mz7tPMtqWPQLdBBIl5rwDlrKwnwIytM4nNSltyLUBv6bQOajkUld9MykyMHecATT
MepeLSrVvMRou5ynXA7GfKtI0HqtkvCaf+7054dBtAaLxoCh3UYWvzLOlch8OlEvtKGkNesGEIez
29rpBHQWC9Dt/fvgEjd6qIb99cvcftCXQzIOMm6ErEXUCQc1FHs1F45EE57rceR0MnhKwvjBPpFH
paJLc3l7lIXXKNkLY+dowkkH+JIS3KvBj+vn2n4GqiibBgAcNfDA/h69iNU4dJmBTC/bd3sYRj9x
DLBtRbe0b8vdweeKYwwjmeMhFwZUN5AIOcux8IYdbRILfmPPVsS5zc2cfXU2xkQaoNBVatp1r8vy
G4BTrBJDJ2U2HAadeOJk/F0MJueVU9X7FEitRDKPropEQap6tFvb5isZAmuS/Hb8YeD/ON9tUyFX
gj69un6WUxXpAV3hE6zRLwoLu8mK9bHYKEtNVmYbnLNtR4krmcy7y1WjCHsVm6yjnX6lbjTY05KA
8Vy90QniGdt8KYgrs0PopFboTR+cM1NdvHa5zCOsG0HJiwF92GQPVhuLzop0Vn0E7vLdH1XzV0dl
HiLM2Wy0I3IJ0r7lkmoF+XvW8BjTeN+QWoNVbUBZMDqQjQqwBzuAgh2bwhmKP3Gkl3OwyWu35Fmd
GwhT66J6LLrosVbCr9c/C1XpK1+FTVSnLB7mzECtptTvp8kdRd6g3rYAohMFJEoKonHmmgaxyCYJ
Jqpsy/sC6In90HEwBbaf7S8RbERKtD4b5AEJqtodENlbWthZkXSazMi7fllnRMTPt3WRxNjbVtOi
sRhRdCrdzikGSwYGauymPt1kUAG1lzgCuJAXezyWzgzQ6OIgwFZe/xHbxWz18iMYK6ynCqn1AFVT
2kfKD5Hz3TxFgI3mcWlsurOVHMYAJ8LQ9R2FVk7DyW2y9ISC0b6pBVvMi/tO7+1IrY5VztsJ394y
WsllrHBLWlFZEsR28Y/ZBuGzdZ5FWawxsWgy2z5TzGrA6/rc8cPNqHwlmTXLyyLEFWV36ZXQydri
CF3dY2PyI5C/5Yku8L4kTx5jkgulysUEwNKIzPNbtDft5UZD2p768p4c6mcKbGs8RoeA4wo4T5Jl
PJ0jeIFshiWWlMfaeI3V3XUN3baMuqSLYB+SDZO19FrWY/QKH7AJEUSSxyDy5+mPeErUixDGxgdN
rGtgIse3Km6w16DNt2PMqd1sr7+sZDC2K69iLSAZ/EjrSt58EO10V57yU/BX9NV8oHyYOlBL/OuX
t60T/5wLPGK/28uwHuaiiiGz774a06mvZscsX83xrpQb+7qobbt5EcVYs0aNZ1GPMIOVoWBDLDlb
AFK20+Wao+fbhuQihzFYZtwlxSCgBiseiJe7wV4CEVV24JW0r6sddkJ+vzkAbZChC7Hp3kdwZFPm
q013CMWYh/rIk8PYp2GSSKeF6OvE3WMxxlZefYjaw/VPw5NB/30VXCRaPEaVBM+fx4sdzqE9aKod
iiEnwOB9GcYAJW0YELh/NJmz4DjFJdDjyh3ci1+U7amoC0dUhGNKRo7D5p2OMRCpBP70EhOHTh56
AFy0Zs0PhffrN7jVQCeGqYqqKWO/VmEhTBLkYr0amJLTgai98qZduAfFjFVhjJxXhty4RogCSgpm
/oGWwi75BiRsBqPtkBcl8i42Oi8HtYwmCRYMFLiHMLVJR8HGSuPFoFsZ2W+SGStI5hQ/CvPmOGT0
fOY4dAO0tomdYa+SVxfbmiz5TRpjD8t6jsce9LJIN0V3zqz8liIvJF5uqyX4JFpvpgMRO61CZ13l
dDU3dGYt+9MGcKSqXdRnWKSOpHst127TZToMasxRza1Pib4p+NllopgSuwc2iFPYKkXxE5WaQj3Q
eSP+osXWadZimIenacbcVEGIsSbVDYujktsh2V9/ABvWnaxFMI9MSBRlXipa9hsrN0TvUpeqb1MI
rplo5lzaVonxN1mMGpZGXY1jFf1sJuY7hMS1ld30jux1YOdNQA3wBySiv0lkVLFe1E7tdUjM5/mm
NFunDJtvXd9bScWrCmyES2tR7NxWL4hCmkbQ+rq6McmXVOPN+nB0jh3YygcxB9wNoZnxhc029XhD
jluJw28HYfxwFnfS2AwpRSuGnBvD+T57mkeHwa5r3qadWKkeWy3tw7ZJMdVLqVCJBwPhjHR+yQ99
clL2CrpBATY1ur8Dl4t+zrtKxjd3kmyAXwnvKtnTPan/FallI0jDTaoE8wUitkXZNam0ndJOzIDs
FQMDNwkEiySnUDjM2Xs6edcvc9tSXEQxJxLbSuuwsI8FdrW1MA75FC6vlcbDUNzW8YsU+itW8cYy
tZGoJ7rkaMC9VJXWVkLubhcNJ5nk+bdLY2yeWRS6kS2GhMKv5IE9xJpuxL3uF67g8GqHm35x/YEY
4zeSOUlaE/BA6l3+NQRFtOkuD51L7OQm9rjbrjSyvHYyxvzJeTSm+RRTfe/2Gs3iHP3L4NIibGYL
3GFV3sdibV8wiaI5AycoFHcpANMilYdawpHADmapdddKnaFJTikNT6HR3mWZ5lzXa3onn+4M/PQA
eVbBdc1O3IYBJq8AUyRhkepLWr/IYYqZ6y/gDugqxcJi5XVpW0UFSPoljjXiXaUKRjkhUBq+o/z/
JHmy2zwN2P151E/5vnNlb7qNnf6GNwiy+XxXcpkcS1O1ROtzNHGzaldHr+Hodd0H52ybX2slg7Hr
id43UdWihzPbg6N7sWt8YJzHJaC6Fo/JobdqXsC7LVHVdLBqY1yaHXMcx1yvlxS3GQIoKL5TePv+
W02is2L8I4B5UWlcJ5RV6qetaD6WnXg/2bMDSG2UqaODwDGyvPOwL8pcQPPQwGFFg+xJdfVVUJYv
17/StiL8ujL2SdUS0UDdjSsz9d0SY5byNom5m4r0S39+VBchjLZlZRAPZV5jmsUrX2ksYTiU9lly
E7fnmqGtkR1iYlFY0UXaEmXdvNnVRalEkDYeFi+7z9BWVu7zEVW6Bfx8SAH2+nH8k+nC36TSb7ly
VdoAIG0jnNHMM2bA5id2Kr6NvOB5a8P1NymMQyzyPER9P5Bg0ik7TeSN6K2l/nAwQI7TocSrefVd
7Kgf/Q50W9dV5bww9ukzri6W8ZQBkK9k0lc4YpFJllE2e61Rd0oq3FZDeJumhVsmmF9Ogp0y1beD
kji63N2HC3Ak4l2Vdsd8HKxwRiMw6v1Iaz3QuPok7p2hnizRSPZL9T7pykOmN3YdoJAlRN+yKt8n
eu4JTW5FCultImRfsmBO3euH23xqxMRspqkAoIVdJVqMfkyXBhGa3rwLgP+KTE6iyBPAWMM+F+ZG
DuCMm7TZqfJ8WFLeVty2eVp9ICa8CKVSKM0GjzlBIlw42ZOA5BfSfM2Tb3TuOvCm7ViJY6xhNqvo
osww8PkIhlzlNFT3RcqDfN12kSspjBGclalZohSdGk235VN/KPa6R1mZTDvWET2doYZfQruyeYW7
rTrr6rF9okUdMkFvc2ob5VOdWcuxejIflcpKXitXO++fRifxG+HoCX1E//7IPhGkKkYCOLMEmb4s
HMVwHyDskILXKeZssm1/O6DlEVHF5AjbopdmsV9m7FM5hU6RyaX8RuI9qe18C3AN/8hgVN6cyCSM
BMkwTSDVm/yEkq5TdCAUnb38noKyJVg0Cj1yz8N2/xc7eRHNFl2rDrBUCz4dwdyyYE2FFT3JxFKe
5vvFnjDOUfmJrb2AHYC6bh4j4eZbXx2c9QXY3BbqGJ2/rn6ojWOj/P+XYaGYl9MxXgBsU2lFa35O
WiVWa7qhHFrDwqme8DSEsfZAidaTKYCG6Mo+FnJLxATiFHJq/TwhjMVaxlKr0XxHHKo8Rs1hiGQs
XHACUZ4MxkyVilQs2YQEbxm9IjkYQDosX657j38xUpcvwhipVu6qpsQgDKYYFo/OESC182pfcxbV
6mMLEdxBOGbH/oZX/KR/+LO5MEHHKMoYtWH72LHUqaNWQDAdX/jZxBD8zufawm2z9EsO28wW2rGl
VK1IVDz9HZ/LC4AHGL6YlS39EJ3EBfjV47gzOY2Af/FoF7FM5IiCfDWkqYLjHdW7Zk92qQ8U9h6L
IpT+GN1WznTP9su9yGNMlpxq1ZhICHHGHgRKqQhCoD1HVeifuPLF2MX/rpTmNqFOWke6ZwJLRnme
7MqiSDLV6c9qAPLlQIwpihSj6Q0F+iEe5lf9TLpXO+WRMlXL6FfzvNfmW0NzVVWwAoPmBvOelaxs
SR8lYIIVyh0Wi90owAwk5gX/5BKJJiPbwuKawWLpalk0zprUILf0m+OwBzeVkx8Xe3FzR+COc2/2
bMyVNMYUTkIVt2aLng3lOKDDFRNAnShD47zjpXzbF3g5GHOBGKfLNLnDRGdr3krxc5TtomF3/fI2
TcbqNIw97KI8CgoNdycekEMcaDGSLnDyQJs2LcZKDGMSJaDUzQYleG3A7KLehkSyZPI6/knHHTne
rxtjp5HaLIoUUMhI4Cm9rQEd1u5V7jgqNTOf3uxKBmOG8kbOgjTEWehWEgjfXbXBQM14NkIZjy2J
fuJrwhgbNIDOagmpbsca1hZA12wJefxoJspOqjDHM/9HldPZWKlQIkWrUMpFIlcLkwXeNJXwVta2
LfnqChlDlE7VIAJOg17h6Ka7zKtam9xS7ITcEYH6d8vDauC8JJ3++yoh70EWsVQxjiWRv+XqpTVS
Kxa/XX9K2ynC6lSMZSD9REYioVyIgdqDfKgwFpQ5+Qn8rXdyj34CxQHG2Nd1qZtOaiWUsREjiOXU
ToaCVObDJNzr0ev1v/8v9u5XMsy6qEzoo6qQUEFJZ0s7FBjJlB5bJ7lF8upzuzLbp7kIYxRDSAcR
oIzntyUhgkk84y/h0dg3bnJ7NrCVZfDYXbZN00UkoxpDXeqpkcKeV8bXpnkw4sEqqvu25ETQ3Htk
tEOel7qqCkQTNZad9i2WJzPdmhrLsOg2ACIMznfbtuyXczGKIcm9MIkl3lgj0aLrsfI6kAorNrAW
nNCPn+fYSn5o1gKKCnALc0L57ebGpYRCGL8yqACSKFHkQCjaHBW39FMsPpAD3WXMuPNIvE/IeBdF
VLOUGMgtK+XRnI9Zvhe7Q8nbMeTopsJMPaGLAf6uDP0aM89tWV32mCzjRJzbZurXN2MxXvJoSPKM
doyl8qMCuCv8VyP8zVEM+js/u5SLEOaNAUMkraMOb0w8YCAfVBgxMHL6vbjjNXN5F8a8LDLIwiSo
qHLJwVMqvQq8cQvOZ2dhXnQlBqNkgX3VKsMGSqh4wRx+CKnq6uHAqZBsTw9c9JnFeCmKIqgAY4Ty
j0/7MkBnuJl2uiu85nu6iCw8c+3Sdhq5Esk8IWXSWjCQwmcpp+m9bCzynYLKw/zeFhkmF9SDiLCT
AkRw8wTexTLvKcL8UI30no5KDE5v9y7tU2MbC3sUsa3+j6S6HG1heZaWJkqVpoBaZsHJLA994F/X
+63BaMSGv/ReZeM2wCd1coTUX/TpHGsCO6jbsaX4Iwh8M09wabhzR0GCGrQFQHWbgLuH9yY4L1xl
4rl4XHTNVPEj0FIsBLCv3rY83FeeCCaEi2dj6LUQDttY7uboe92chIQX6nA0RGVsSBPoqjBpOEbn
mU/hrvC6m8QLHOnBeE73iwtWmLfANngL2LyTMQZlMMwx0EU8QsDl2T06R2PpYFjoup7w9JAefRUq
mo1MukWH1QqnB6M7qP3D9b/Pc41sY7JtxUGaAuT80b54xs6BX6EoD7WjQPV/gmXwm9IzRkQLplhI
SuTgcrw4ciUeonm5CdT8I0JYkI/BsykXmTO0U8uJAHjfirEhUtk2ajCgqVxOX6r+Nk6O/ehdv0nO
l2LblWbUAwm3ouogHNp0sTAPwAuiNvVcIRIySlk0NZbXMgMiT5sEqJgo/uzOJ0pHWu2IboFrzwso
NsmXfjeNVrm7frLtVGIllzETY9OngUQITZAmZ/5KdvHf4Wl67Fw66De+ARD0f6hsbEaMK6GM4eiJ
HndTK2DA5pTsJweRY2TVtRWfojvyGO7ld8ktsW55yr3YybFUx2EB29SYlXjGpsx6Vo4DgM2cfHiR
A90pxsyKuSAOm0qzksLYkDSNFWI2SNLaqLFysIosBqdOuZmyryQwBkQJWrWaJFRHUfAnw2QRYMf2
gSeOx07ac/SEPt9PsdxKFhPkw2NWcSOiQRS//vTS6d+UDa7/MN3GpTuPEcir5J25V7mjUlQFr4lm
LIskGEoRGwsu0gXYrBseCEg3DoMLtpSDBIpZjnZsm83VURmDkk6lWcsFXE6yN9/prPT0oFmBpdr5
Ex+0gaOL5zHFlRNoeyEv0lQkMJGiM+bGndp9l1vhK+fzce7wnDOuxKS5nqWFDmWsUQcBVxHmYnI7
u6FtzPiJF9ZxNP98wSthZpAWY5lgRlSdzBeVjO9kMN85B+Lo47nws5JRK7XYxBI+0k9cP/W998MH
zRnfUajvXBSvDhWcnHgbvSxPHNGcZ3eO4Feiw6mdQDlKw54vMBwVFrcnJ76RdgLi1mR0slcRxSVz
L9/wapvb96qh32NgXMA843+sBIPyA3R1AgZztGCw0f22O15jjCOBrWqWUiZjlwhpobZ037Jc+Cvu
FuePru/XKdglSw2YI4NZ4/rkh9nXfHKMUesp7dTWX8iDRsNiJ3vI7J43WLztYS9yGU/XT2YYCCqy
al0+BtNHq3xvhWez5xnKbd92EcP4NgxadqVQw5EDoyd/LX9MDpYevkw74bX5IdmNJfnS4Rz623xj
sj3UrFyE0++70pAJO7h9iP1PpxVqSyEfSvlgAsCTSM9a6/fDmzh9w5ySdf2Lbpuwi1DG0ZVR0sli
j76zaNp9cZRjtDw5NS2eXjKerhibsY9nmC81OVbztyl5vX6Ef7H5lzMw7i0v6qAZZCg+ucvOc+fa
X5i9sIldHbB2yIlYt6vSq8/EeLRBDsoM/Mu0fjs57SNS3lO1C3tb91U6UfKR8gYvuYrB+DSwBabZ
IODRZa1qiUjudb9SYjsl3lw9S8Jj3O6zvuKdk6MZBlPISjKiGLoGzx1iebWRrQVI6tObfmsAgs8L
/8KOvRfe8dCmtyfxLrdrMOl3rIxoTIpYjlF8c5ffan5xL2GPyyp28EQHGtf2u/iOt4PBUVGDMS9V
1BqilKNGNGftvgt6RxwF3n1S2/E5EvqlpQb999Xzzlot1QYdu4MKeKucIv9ZZN2bX/sM8KudnUcW
r4zAsZoGY1EM4Oc26gj6Pwq635mVpwetF7eyT7L2j/LV1YdjDEnQSFkUl/BvHdiGMRNvDze6O1Fe
Qy/0eN+Lp5uMScmiZFa6ckFBprjTJltNTlm8u25V5M2oSxVFqDnwVghhXp2YmkltqHh10bE7l+Kx
CdTclH54AizVvnXQOAYzSIKdZvkhviMffES3zVNefgFbSiZ9ks2jgbegR24Z/FCQUfGQnDc1ZCWC
eW55UxtCQLdMyDharfAoZcBWJjcL4bH+8QQxL8wco1QWaC8vW26z4T4Zv0zZ/Szz9pzp7/30yFbn
YR5ZFYaCESgoy2hAC52/5emuH+5EbJ1W4YO0vKfze2rsVFQBrivLtlNYyWVeWjBMQqa0qGOIPs2w
MqC867facbKjHbVY0sd/lMe8tjBouzKJ6NAJBuXRJ7LLyUoToDdEtw0g8qrJHnmQETxtZN+c0SlJ
RXC1WWFr2KyuGptEvFIKTwjjyonYaWJJXbnQ7EJAuhaCWwk/OJfHedkK48FRHMzFHHUTZz5IXrqb
dgC39AOM09CNWp733nQtK81gzEhH8r6vOpiRGBPK2jEZnzmn2cxoLgLYivicZFVAUK5Az0G0jUME
gnkK3ZGdQXJ1YHsr77jOfSR51wVzPhVbKA+zTgJ1GG6RNE5uIjaW/CaYOA+L3s6V98wWwk2izFU9
4l3Jizs3NzPWJqJdq7+IqW8mb5PCAyvjfC12HS7ppKAAxDbVP2eU37Tl2/VL4xkKtiSudlUc5XSm
WzvFb6PdvoqnYI/yVf9OuzT5HS/t3A6OV+rBWAq9WXpNmqB/tEaoej8hY5W7do8BPI9XaeJdH2Mj
miTMgNgI8EcVWAyjGcAG54/Xb3ALE5pgGf4fv8wWxsVYJKUUo57bHzSUW/NzUJo5NAkd7HNNxDPc
ivZn/pckjeNgVMZ21A1BSFxi2Co07Aa8csNOfBK/z07pFNwOG+82GdOhtaawlHTSdTH9ULk1eMxF
23+fYOnFUGT8l1GN2jA1paO7Qnl2H0l7kbt6sn1ZFwGMOpSyWcZmdvZSaIciJgwP4fE8fe/XnHCN
3vtnQ3ERxTiO0NSROGQoKZlD4g7VaGdDboHwdMxvVPGu5W62bN+dZopoX2lEZCegjCqfOiKgIKHN
hhOL4g4cZ5xa5raBvYigP2GVMAixOGdLIOHlZj/y5RCOb4TH4rfdPVYvMhgV0NNO6iZMBmFGN33U
gABVvMWn2IUDeeqd7JH2mgJb2i8qLxvaVo2LYEY15nowJyCFS46hDE+1EL4BrdLRimZfpuFfeUGs
VHvtlup51CunWXKO79p2KxfpjLZIQm7OcY25E7rmSldqR4+mlrz8a7tBs7pexlooApbOphnGV/aT
Z9mtfQGka5Z0oA66PTZYJchOEQ+MafspXA7HmA1TU0NCSlRwBekvQwaFfflCAncknQ144JHH/st5
CGyZQDAkQ2izHFepvpMpspKQB7pDVeHz0/51HrYkEJIxEzMRl5hhENRQZmeQK2+p/5abeX/dt/Ak
0cBx9eKGvhXrZgHXby4jfg8XryThU5P1h8hs/eui/iUQuJyKyVQKQBhoQ4RAIAHgZWtnhZXa4VH7
TvuF41tvhW/XBfLOxlgTY8rVCIYMdX0xsqNRtoQRgB3Vrgt4FNrbM2wXrWeRR6Yka8ZxwIxG4/Qu
JeBTRrRCNQudJl/mTbBtWkkN0YCsY4tWYbfwwFnfj0U1IrGsJ6/po0OZZAd1Ennfi377T1qoER2c
2hqhKKW/68Y0L0urGYAaG/uXtkksornT9PeS7AM9A2su4Jkex9EfFkuf369/uc0XdpHMdplkRS3j
PkOxQzPzQ5liCz8KnOsiNu3hSgS11ivFj6ekGacCkcaMYS9p1+2oPQTgye66GN5JmPdVyNigp8bJ
KUTQd4sfScR5wDwBzKNSAGWZzjVtDneP5vIw8zruvL9P/311T2FY1L2U0f5AT7y+GN8mbX66fkfb
+vxLz84uZSWirmoMCIdwTYP2QtDmy//qK+e6CN4pqKlYiRDCCLNbEyq7TX0ShYdY4XyF7TG4lTqx
7tWcSThpyOLHQwUUCfVb5OiuEVmUs0vcKY/BI28kmHckxtGmi1HX6DKj7Ts/ZdJDw/v729XA1ZGY
5x8JRKjTAW4OMw9HmGvMPWSOGVqCLfm6T9sNtC+UfAlsCjlrAAmEh1SwacAvv4CFjSp1aRBIDDeo
ACTDJO8txnO1L4LGI/fjXOUZfXelHW0S1WGXoupYFeIjQE5uTJDuXFfA7aR0dRbGELTy0uZjCXtz
pmxx2lOHPj2FGWlOgR1zPB/vQIxRqOZW1jo6LhvMhzA9ThpnkoOn7jL9Aasb07qxSfUa+FR0T0Gz
aztp3gaQswKLGJB3lO4b4zHy1+t3yDHZLN3HABZf0M5iZIuGsJROUD3De/FM9r98Kl0G7wbRAQjH
vOVgkHrg3eBT0V79GSTNAZ8JBpt+4iJcP9S28bsIY55xWzQaaen0Rif9PRtHTfiSCs51EduBF+CO
/jkQ85ILYWhAMgJ1IE+9SwnpmjcQVLj9uaAfctfbtrXvlzg2Pk5HScnlBOJKA9zsT1PLQePg/X3G
dS8Z3utsoLta9mBBEOqXJSYcl8TTAbY9JtapHE5qidgRaOkxQNGw2wtOhAzrTIVb+A1vGZqjBmyr
TGibvJJa+EDBPEmZaTV9ZtUxDxqIpwlse6wCNGQhmTMtjUleUKM+kTg9anKYX/jJATL7+jNH+3if
ix59ZSukINOnsEZSr72Yd7o3voQuIJYeMKjti07qJX/z3Ab34zHefqgKuU9bKMh8oOiRuV/sKF1G
AuCyAhvt18/HOx5jLcK0FcuogpvU28gu8icC0rTrErYhAi7v12BsRDJh2TFOkTiBYkw+YD4DXw1k
qo09YSXsSJGxDKTyoQNM5ZRbTuWdjzEeCMyAxd1BZXJwVesfI2A/OMejru9znvHLXrDwTlKjl3GZ
I5KhSrlg86LEZJL8JHulZ37wwpptJ3IRxhiPRiiFLqFbW4P3jxMBir3HLUJvxy4XOYy/10aA/w4L
HrQeWdqpARyHZIWusZ9EOzgaT90rBRlXHjXe1hbHkLC4PnNpqnGiIx/Qli9z8Fcl3I7DK+eDcVTC
pP++etFAbI10QYdxFCJL8jQ7uwtfUD1wQRYVoBUXuf0bj5ZmO8O+vAGTsSIZUZu4pqNCs24rB8At
AtAnNi1Kzc1H+Nw8oC5qqqhLkqYqjLAp1sPUMCaEvolHhPcu53VPN7+SrogGwEKxBX6206sbHPq5
lgQdZWIiHfXGl8x7Q+DUUrcrcSsZzFfSQZ6gGRWiWhpxUuqgwDHt/ET5fA10/roX00k5cef2sXRV
BqyYiY1z5nG1tTYrs4SVwaW4y/ofWXdsucpHY9dP1kK/yGAe1qAomoJMTjozIqk7FaOhAnBzgyeq
CEJl8aZDt9djVgKZYDqVwiAldLniJ5pU8gQy5ugp9CdcafMmYTuX4gTMO2x1DB7Giu+V3Er4uJzU
j1w7N/M567AfgyZCVCo96U/hI12hLW3Bzn40b3CnJ3FP49N51yTu9de+/RYu9828hTAeJ3XSgeY2
z18Cbd/G//HvM856HrpeUaYBDbS09NJEOsxL7/23IzAuug7SDDEpwJHE8EGuTny0Ct4dMQ666qop
XEZMts9+BuzS1A0cea/c06d2nt+6kTj4R7yHxjhlPTES2YgxxNI0u8H0ZvNuKjmXds7hrigc65YJ
vnyXg6AO6zjRvebKB9mGqX8KnPGj6azsDcbkGO1yr/72Kp/APYP/xUDQf9MOFl7XLJqsM1TcLK21
xx9DzSvdUvW6dkrGnKQRthDALo1AP3nR66ewfNYUe/mzKY+LEWHdcqRO2KYOUEudCLkTo+5uGNob
2FDnuqZvh74rOYyVEMewm4MQbtLcaT4FERTswFP92cEys8MzjdsAUitpjG1QhRaL6SkWYwaQO1n9
YXACnzjfYte8NY75Mb1HPUD2gps/HBSjxFl0Tk3SWIB4VUjShNCoFNyPcXXMk2OScVRvu8hxkcGO
mRignZ6EGZ6mdsNb4hXYCNbdHHWHCoijpSckFi9q3LQjK4mM/+zzSa1nBVqix8uD0MQ3k8gDxN5O
AVcyGIVPjE6KmwIBMEVZLhz1W25rjozeJ6WhGW9i0eKo5KatWglk/Gfey0U5VLC+86HZj4+L01p0
JXKwl9lqvXpPO64TDx5k+yGspDIPoZfUSs6wt4boZ3KC88j+YGU/BD/3zPs/AgdZCWPewZQoiahQ
nOdZPnTYShbcjMessz0EspLB+MlO1U3w0eJAPysS0s3wRturdO+u/k5zQNky3inGqukkI1Db/uNX
ZHxo0DdmLNGItTgGPgAo7pqbYG88K08/qTz1BHMHls6pM27GPKszM341pfumcwKhynIniCg5Sw8E
aJ6aW6cpJ43nvgvGpQpj0URdhUKcdDd5eBkgRpA/FiB6mIfON6GhnHfBeevskuaEKbZFHpBjaGFk
G61kES6yP33Kn3ybgbU9RRPB53MehVhlGaEapnEMFE8niq1srx160NTp7miesS1ij8d+s12nWMlj
PheJK6zjTHDWjYl578Xp/fLv9BA4HdogOigwMaWJFQUwI3E90baNuZyU+Xi9gSX5uYNkqdlp474r
bxOZk09xRLDNCPDfJXGvUG/Q3Cu1YRmgzqginhZua8Wvg7CtiLg1ylBNaJpb2ZPzBUNXmEzRjkUD
P5o7B3P/Z6brIpBxB3nYBkpC7WTT15YuOoGC+Vrevgrv7hgXAIjQcsw73F0sfjTKrjGezJJ3c9sy
dAqjaYgGYVvwCBRJnZkoSkiSlb5qhxy4vyhtmnbzY74jBzR3fOV24b3ifzEbF7GMWY5V8MIPJUzU
+NAh+snd/KW5ad9lT0UXZNzN/nU7vBmuGhdxjBnOgwiovgqSUa32es3Lw9hqk5c/HBheyWGechIp
lTBn+GLyia4CkF3gkFuCOBJTvVwM/s2a3EoY83rb2AjMuUalYvCwMXvGWvtfqjrbHc2LHDajKSOt
XZQRhxoRqRqZVTjTTfxYeZEXvrTgO8l2lT9+x+QhbWDZJEFb84+qxaufwER4Wmy08niudSqHuPha
qH+0dbASwLxnuUjlRtMDtP7QSpf1m1Ap/Dn39JF3kn+x9r9UkU1pCjnPEgB2UFT+yaNdpdyvbnJ/
8eX7ylXudB9GbKc/I6As3euP4GwFPzk2MAJomqoqALJn7MmgS0WRNohh6Xpws8dA7K4AXHqLEpfw
VbgF0M0XcgA3xT4onPRb9MCtRm6a6dUPYKJLUQuR+9CKvOIn9yhGeqZNWov2xFEndwq7vgm/XT8z
TyI1fytfbpCqnPVixEiY0Htz1pzkOHKui9iuGK5Oxdgyw0BZ16QIH8333hW/9hTaBrOQt8IX+hzb
t/yt83kpz3agvhLKWDQCjCIwQ8F19wdAYu17Xw2t2qH0Q8oOo5gc1dk0NStpjF0rdb0zGvA2AhFr
tOX0rW0iMMW78XSjRfdJ9DRFPA7VTb+0ksgYN3EBu0g3wkEkcWsXrXLMg8FRo+xPwpOLGDacbAAq
hVYoOvJB8yIAKtV4SofYuq4gm85nJYMxXqY2yIsug2I50Pp9TgxHjspj3Mje0PF2SLaT75Usxo4l
cwMaveWMojBjuQ4OaPx/3ObNrUILCi4PSIHzwjTGqCyCHuixgSTOEHdJe4xnTjLDuz3GZsxV3MkY
mkA9Te5ckfhCoFqTDiBEbpt3W+Uw3i6rAJnFGDFjK3LwtPcpQqHO3IviTSEfCvJ2XRW2N3Sx1v+P
DOb7tGBHTxUFD6krSkvUBCcccncsR3esQystxFft/0i7jiW5cWX7RYygAWi2NOW72qqNNgy1DL33
/Pp30PNmig1xCndmNtJCoUomkA5pTtLCKWpsNC/ow3Xaf2P+L7S5m2qURu1Jy3rSfpWRTV+tTbrX
ChvbU3aKHbv1e7nD0nbTjme7fg53fm+LscDWpeXyDdxtFhLwskOGWmg1u6x/NEVjiusFr8UBcwY/
T8Ipk2K4VzI7rfnLSr6a9a7NXpvo1KLlUvuqZG5jdgIV/4DC/t21XvjifECgSeM8EzyDwz2LZost
3Wg7/c3CpMnowcW57Uv8kmBJYbbJneao/WjdCUiJ7ZfUS7fi0PBv3MPlezj30A8hdmEokGX/y7xh
kNqYSS1300bx8vt8KzQ7qxiAi1Pn/INRGoo+a8CN8W8msBsd1Du2Zy25FdWh1x8OC0qcX9B8jCFY
EdLrw4HUdnBkRX3j3L3R0MHTYRtskn81aXihyKOTm5HUxZ0FA4fNnUryOuqb1Hy+rpp/Y7ZNBe8v
GUsY+c1QxSzPsZlhuuKjzQ243ZkjvxGkgYGjiNd/vJ0CgcSuz89bf5Hko3qDzCGwISGx7KkyeaFz
G2Odh3+nu7VnbVPvl/QmSnwzoftdSS4kOQOLkfZ4yFIFyj8e/c486mm9saxkZ2EyWxWuGBRR40yt
WcVth6NGVbXfVvF7lKMh+2Y0zhMRlaVFlDjDWo+pKkc6pL9vqBu2e6D92EEvO8OcOFoWuNeFZd1N
XU6RM6EqKuyWX8OFVKYbAit6KG/VrHL+GxHOjKrh0KbAzsWOC/Omjby6/05Ejn09przwwZlMwxiK
KqmRycvS8zzdpXTn67FnyDu5GRwNikwF8CLrM0wLkeeM4tCHs9qwQL3xyME/YGnYYMt3+mN+TG0F
/ZfFJv/SAsHrVojxvR7EXHjl7eNImkjpcWdsDaW2m1u7fO9fIic+IzVgT+9AQ8amklLUuCY6Ys5Y
znKTxy1LsLMa/B+bXVm5QmiU183/n+xh5PJz5GREeV1PObJh6pY9RRjAMkCJbTHuu+AKKQ+gF6hh
MmIkG7mI2p6xUTF32xNKI9ggLzndRk2d9KxvsPnrXejiris5zPRnHkM/jLS6hUdl2Ra2/6iVbeOM
9VS7bjO4A/Bu9dhRz+kNefgvqkj5Hd9tEVVRxzYFJfIun05Rt9VFUMR/Ey5cLpCzKW2jx9HMZs+H
Q3ticLTwP4/Z/g+PKsqdCi+RMy607NBvNeMox9ePYOmnddYeKmxmhcjY5RcfZZhgIw6K1OtaSGXO
4pRZQac5gRb6N8pm2Gl7aud7zcUqFaxnVzfxJtpiMGfXAlosctgWJnLMnewl2oiEab0q9ZclQr/U
Z2Gq1U7OQtYrzTBQJFuxo119y3rB6mNwott4p21Hj7W61Rv9YRZh7a0vW1uQ58wRFpFYBWH75OLM
uEdH0n05+3sr7g6VQX/Iw1vvh1/GvBrskVQ3CO12eTd+M3zdLWbikdjwIs18SdN5NzThpm600lZL
y+2U0PUxAxebkVdVuWl3de3VYb0FBmq16Uvi+H7iWSX6FEf5KU3MvWwAeDKtHq8rjOiaOasnVXOM
7nQUA4oYK3hVxZb9Q5Le6mGyv05oLWzD5i4Fy2kItlyZ/IR5M+dKKaN1Cw4FYe8DAM62QIDU3dGJ
HxhIRFo4+j+3Bp9IclfHlgKY8oxIUcrzYxjox9JEJk9tBKwxhedCtU9kuDNMpoEmSFkA06lK7Fn1
xkYUVrNfuEKBz7yEjWYF2LLJlsfQjbKrPx4nYt+0Ei0tGeF3kTUmNcMezxM39w9m5yYVsYtIlD0W
8cL5BnmYsUqwRuu+yqCgsYK5A+APg3O5Lm8iMlycOftaOhC9+mNpNsYRdq0XIvcuyi2KjoxzBkWb
K1hGihySnrwk5rOcnGh/f52TFRX9dCucB6iUQdLmAVLst99G1db972Q46uSfw99/osLZ+yydpSiP
UMhNFCDkDXdxmm6QF99e50WgKjpny/Ww0ObKQop5UKiXkf7eCgbBca01lX3ihNN6azAxg9DCc2lA
G0x++Q61yYF4DN5zusOeZzt0IQ0fUHaxjTXqpwCJBpFciC6NswlaH6ZVwzatUvW5N++n9i3OH4kh
nPlaiSaXzPLwlBMp69HMIH8EsPjBIZ8ep/i1Kn5SsqVD5Wl5ZBfql+uXKJB5Hq4S5X4SBQFoDuFN
PJ4+ViMJpFEgJwZnJGqsUovkDnJi9Pk27YjbmqLmw7Xi0qej4yyEScLJt0y8RKfatlJndkOn+Zm/
116HBVb6W+WyJa7xQX8JhMh4AuNkcFbDyiWqZRFE9M8JgQHJJnGP+Vqo+olFznRg1lCu+x5vGjb2
gM6FXejqQGNlpRbfE8HUrIsFnhkywasGi0I/x2lppZA0ZVvOw/nOABYO+a6JUsJMdX/3gxcSnJEK
BjNs1cyEKawNW8tvWq23CWamSGGnybYoBcHRuhReyHHWqsx1LLQKAaGRlZZDpfQMgJy767r0N2HR
hQZnreaOVnWSsP6jxJ4cHWMHlcOarq1vo5OfNeffevkLRc40JVk+GdIM05Sa7zny2sWPKXkScMWy
U1cuis8DDjIpyjJm5g+zbSM0C1lOdI/rG7b1+TqtdUv7FzsalygrgnHQggCV/RT7nml/yMbS06gb
+4Jgcl1nL3Q4k5Shg0WP2KQwDbf+jMp+uA0A2JYVt010zPJNMn6/ztjfaO+FImeg0qJDKZ8tK2i8
5hsmYLHHhybYuTigQ6LcmrVznZ5A2j8eQovyrwakY1OaMVmRzF8g9nZKNQGFdQthsvEJFdlbvpxP
R71OlAFHqAzHIAKo965JBI5jLecNk3ehwZnWRJr1Kq/hOcZN98zK5n6ECLPHplkVtd66dUWzvOvH
diHImb0a6H1+x8IzrdsaHaahfl6/lnX5vvw+Z/PyNkRtIkZgxhoUtX0fv+T6SdIFV8NM2e8Ke6HC
mbquLsypr+EputKww7o9zEFv99p8jmP1Ru+D5+tMiSSBs3pjXf//iJxmfKGNQ8nr0G+uk1jX1wtH
nJlTkmQwaYrix5/5vGTP9tyLrv86JzqfzqvaUpuzGtc/U8+qjzr1wl5g4UQkOAunVZOsmYxEXCNe
LqA9+9wUYQKKiHDmLZf7PIjYcpwxeI8VT5tymwy+ff1OREQ4i4aWLxOrPlgyq3yi5lOvPWWm4NpF
JDj9b4PYnClbHKv7d1jLF5PenrtCwMffmOY/hUvnQd5KSJfVd7BkBbVLpMUir93JpU3s4I7Z5krQ
ecF0/DftVBTTVLFDSbf4h3leS4rS95j0jOvXKd3NQPSP/Re/FaFUrB7egg4nBLPhh2aSIi5FAYh2
oa2hybUmgsNbNZgLIpwQGK1uqWUNg2Zl4UZpAqdTK8HKMBEfnBDoqhzkmYSGHz//QaWjprxpqkDO
1p8PCzbYNyzcZRxjI4GmQWGm+x7L/Xo3O9ZoYzSOIWYgR2pXJ3qDGQ4gGIrwclZt9YIyk5YF5W6k
TURjjMRI49nX7aalTpJ8ja1TMYs6i0SCx7mFoTV8KWJIdlVROFWKdauqI+nHOHr+F4ZhwRLnD+Dg
gNPfoijSI00z+nYnafbsj9vrVIR3xvmEoJulXJUQ0KN7PAeofV8AgF2xs8S2vOSEdYwPRWEX6Dwo
/oftxYJr45/qQVwlgz/jfdRLB0MCZGj8aKL7bXryw8K9zqhA/vkXeqV3fueryEhWLWamyLmzbqVQ
UCEUiAb/RB/RBpoMrOoZjo/J/JoBFZp0R1Tmd9d5Wbe1F9ngQSFbTTXUboRsyPedx+bN+p36oz+w
13myGUTIZ6Jb4kxHVhAjUdjTPFZ/RsObHG6l9uyrPzRL5HHXQ9UFY5wFUbpembQJATd7nRMn8TBw
7pRH1ibcojlDehIcJFOiK17E4OxGm1qhNNfwvqxxYvpaATg0VZzWHp3+OQZAnvVGn9iS0MAVjm0w
m36NNGdHSllXqExwh4xV+aZy+p1+alyW+LX20UaEkSq6RM6c0NaPK6nEyVbAOFHCt37o7DR3iXSk
xn+zXAZnUiRsKhpGnb3f29M4PejtQf0XNRoczV/enwe7icrOTPMJkazRv/jNVyu07D7Y6MLojIn2
75dENcXUDIVqH31bC7+SonTT6+aM+vrYeHM6e1EoGngUkODzAiZp8n5u0McQ5T+GTEJzoiCf8jsB
gMdSTVcsU8Ujky9bjpOvNAWidLcxANvef1PV9+taRH63e58pcKIsx02RaUB/dmc93QSqj/0h2Z2u
VV6jdK8twQCUr9yohbaZh+SY0uhBKTAgK6VPemXuunl81MnsNTJwQwl9J6Z8H4wP0Vx6yIj/Ktpm
G8QNerXM1MNk6g0mKTFSSKejFGaH0WzugtDcVo3sjJrsytR35giV4LjIsU5N37eyse+swM1mc5v3
HVBgs6e4sFpb6dsXahUZfOokeHCLDpxTtSYKchqWBFM99d1onWXr6fp5rx83YJTZ8KGs89Z/IhTD
KHMG668eplG2tfJ5bt8aWdA5+7vHxK3qMnAysPLLkgn3xjLSLs3DjspuFL9o9SMB5lwrCEp/N0qf
SXDBtQ70pdEYFdk1q+w2SuhtVwaxTSetwh/Ns5n4ov1Oq3ezYIqLtAMFje8pCfAiUZS9JWVObgqB
v0Q02L8vjEYz9ENdWrj/uA89Te29adbdSAlDW+39TS4Vp4I8tVP1MxulmyyVvSjubyOD7sq6ELyT
V0UFMKKqYRDYKh5MdDLiUqFZJbuG9FbEZyM/j+l2tv7FGCe7SEMD1J5iUYMHb9P0ztT9BLKi3fau
hvW8oUv2QJnF/Fy7lfb/PK/+mRynYRKpowDtX7KrNu8wFHZgfFdE8fdKLPKZCOfGaOyXSTD4MkZT
8xPrfzL3uitjZHty0YW71QW6sK5ufx0h79L8JGysulShC+U5z/e+dTvEAsMhIsFp9NiHeZrhTeGi
7p/TrVGc6967bptWQlOcmiEbFjbPaQQGmxN+KZqIJOPUJEAhsMq85FCPdS7HHoP4FlD7vdb3mRqT
/4WqASk3pTVU2U2SvREe8+QUktth3LbNaWoOSvmQieKoVeU24Ecp5B0DMpwBkQq9buZ+ll1LDg+B
Ph7NCJDK19lavacFDc6AhMNgVWMEGhpBmQA+KkqQRhlFgyUrze7s9C688HcFINMoLxGCdixlwyDb
6tihN9YWsfajcHpLxBV3V6Ef16U0gKv4ZOCNiagAkGoz5EN/VIAT14T/wxLZVfu34JCLTBI9VspS
gqEojV3YtF5BHtrgVvdFSLfrvBk6mpmwNczkIZgUo0dvBcCgXbks3Tyqd6GebgM98a4LxsosJbux
Cx3OYSoaRdaLdJC+x+5bAwRQtgYdkx8POdtLsVXuGUSGaQ9vWOHsyTvauqLgg6wrwOUTOAWYYwTK
uYKHdGKYj2OnHYke3IdE+2JR5V7u0y0p0W2uxMFb3E37xECPbFEftIycSVTcleZPSRr304zyZEEf
aVzbcqXXNpkaW4qnZ2Oo93UfnBt/BGhbdwQWwZ1lGKd2MG5jtbuJknjT08n2p8CjmAWxhySs0P2t
O2EdPzfoBldi/+uQKLtOa6E8BjoesLwuUER525Uq5eer4JQ0qVQZqoN9rI1X7gHTg26K8Fa9kx+L
k28XLtp3/nkKAxQx2imjWYxYKo++YlVDmirjJLuI2radOj0aWm5HwSSKkdY934UQD8GS0sEqsJ6e
Jb5T0xtLyYXr2IA0CszDcTRizR6zqXBqq3hSxnGbqIbdxe1maoXf8vsD/RPP/PKfTmnLICEp+q96
ExDyER5ioasGALMsSmcK+g0dlGeBkjEJ/vzo+0yTU7JR9y2pbeAmWVse8aRXNodN3PoxuZnvgy2b
x0ZOANVAjCwn7nCc77D9UaDpwjvg1ExvsGFMMjL2EcqmBDRGAsC1+UG9lbbqTsMONUE+fWWgg3FN
KNGoCej5j67bhStt5dmYwxDmmW0WYyFc8q0/of9jq8e2v8Gq78KmgfM/cMriqN+P+0KYC+b0pqpz
q4MXmljG+EH2rEfWBV4+ToMd7Vlv9LidvfpeRTetaKRknWtLIcCD13Swzh3zkIZj1Q6SjJnmCajD
wVG6JRi/glE9xc/GNvfIu+Tq/+pyF1Q526FMoRRoZQ8g1meGc6vsEidytK28wenDC4q4XDXZC3LM
ey2utiKxNtQKvEaG/KBxGoPH6xrD/j9/gwZBesGQLQXGh4uUc8yLj4EOL2vm5obk5alXm/MU5ILH
zBobCzL8foKyHPoMaJQ4tfDRHA4oZgjirpVkuCUvKXABsh92qdYx99odzHvZ628rB51xL8U2clpv
9vSddWBAm+lWGBwxm3LlCD/C6sUVTV2f6h1Td/aAinbVluy1LVstmyH3KAqb157dSzY5oS/paEoY
mEIUMckAD6XjLjItoB83WPw4FF4TiHJcayq+JMjJOyYqo5JKJQYJMWvOHlLDhmHYGQIBWdXmJR1O
0GMqaWYQow1PQ49N/6ahyxFYLvftzt9le8PpPTYoI9IugfR/fNTi6popn9thINiX7m8N/zi0u3YU
FBZWSeBVJaPQyRo5OAVDV3xhoVIiu6108I2TUdzF0sN1HV6LlBHU/UmC9/mmHxl+VSmyW5S/qsHr
pde+/EFb2blOZvV9uKTDqVheVr40SXAzzK8ZRwxR4U1Nt2yuyHCj9+vUREwxrVtcjWlocQjAJ0QP
VHOTgnqTntgZxYhdkW7+GylOpypL8tF3hZdoR9/86EdR7xTpLOcixPJVG7i4Jk6TiF9UJvZZyS5R
n+h464sWr4t+n9OggZQYxrdgY0f/UE54LAlUdFWSDQ1QKZaMIXkeL8hMlYykRYnrz+8MxFL6U5IL
bmItZDQWJJhQLC4dLqIHGiO8Ua43G1Ptz1iwFNlhIm37zncTM78dpVwQPa0e24Im984s+8mMSVcj
z2btovZQxaJ9s2uJjiVTXJAkhUjxDTVeG4mWAqMeMNNjFW/0GdESBa7wGN35ADNr/fQ2sTTvumiL
mOOsD6oHitn0oF0SNAvFBiCQIvc6idXX1II/fpzYbMOqysKEPWxZbyQKf7ftLsKuc80LD2zoXQik
s+pxL1fGY5wWHY20aoCY+F+tW4p4t30xgeo+PrdO+UUUzgvE3uIMUUWKRJsyxLjUvFHT3YQuyYB+
uX6Gq8bOgnMgBkWtim8lNHVrJJkEGmPwLa3cMVecwtpPhWi2d9WEmyol0F6FQdwxZhcKZkxhj1KS
OiPFNwP8gS2by+FfIZuIVUTedVUyltQ4dTZHtACNmTa7GDOL0Q88u8UhdiUnsdD3KW/YdhBhbZY5
IT4aW9Lk1NnSihStnuBQ3hZnhnPk74p9C3yqQLhtZ/Wht6TFaTam+FI/jcDfuGHYB/QoGdjQNgIt
HD0Xj9YghNZek8UlQU6d5VjWa9VizOXHEfHKtIno9rooipjiQ3VLNTM9VUED5vAcfADiJg65/SOg
Fa8sErD0kehcSGRozn0wQL9cCUajva3QekwEFlhEgtPgIJG6SWZvHOwtcmqA/Mhp7GSVJIqPWJxw
RfQ+TnbBik6HqMsZK3F53yk7WbtR5k1bekb57EsPfbYl/VNW30f5DSDp7OvXtmboF5LxoYoL2rOR
phVQ82dXV3s7KU6d+us6AdEhsn9fEAilrCUmk3Vq7TCLbVs/1e7HdRIiHjhzoVqRbrRtgQBJe5Lz
kzbdX//9FbguRC6aqqIiimoX4cuiZh/lfdjVGPVxWkiBl6NBC2iAaBmRts1tBAOBjR3ofBOQXbPu
S7Kc/GVhoDXtDI3qDvPGAMRH/s4WdgT7AGvBWINli2VdQuvEbMFv0rhglotqlTSp2mwC1T86htny
p/9lb8dayLZkjl3qQi7acC5MAHXJ7lw8VSo6pt5zDWBCj5XxXA6ZQMVWJWTBEyeERJ6IT/IAw9Po
PlAjcxcA+llwW+w2rp0bJ4VNMLWq7+fslTMyiKR5ZznNK/ofUQYLXNG8x2pZYHl+nL8aCyyKHjNc
U/YrmvD0nTz1Jt+zRFa9A5TuFggVL8Nd4xqOtZ1OACXfj4Imk3WLvzhVzo2FVt/SrIHeDVgUMmMX
Z+jm72wMnlWAAc4ijN9E18i5sazQMY3PFL3xjNcSo9O5YQ+K3aA8iw02e/lBf8D80PV7XbVfFyb5
R/JUaEPZ5jhnamwlyZGjws6xjeU6EQFjfMo7nKXJzCvGWFSdBqXZxJZoEGA9hFswwlkTJVSmuvBB
w3qM7xhgA7yzLRdYUMJiOBG8lcB28UnWFK0PmcZeZBgKf8w6yylK8hMQ9scmSx6vH56IFDvchSUp
UqVEzR7uU1GUU5SMt2lLXNWKdz1WPl8n9ZERv6LklDMkadxlcTPCao3fpe+SXd/mGFTDRO2P9pfi
oAQUbbDZwBX2LK49BRfKTjnbokzA/qtTCKF5UyJPLp2Nm+oD5DkU9DEJrDIPTyABm7gJTVxb3Fe2
nr9k1Uk2a9uID6YPXaOaQPBFNoTfeS/7jYk1z7Ca08HczqfUDQFiDUi572yBde6I0qAibeYsSN/o
UdunUIJQSm1LeZfxFx2fBFKy+pa4qBoPVJBaleUHOajIh+oMfPNtsGdZ5BJYtyKGRAfID0X01dg3
aQnRaDzZYaGJGdsWNNvaYlWZk27VBwFzzE5cUQGdsyNl1s9J2ygzrP68UR3i0BfJMRw21th/EaV3
BbrNQ0V2hdSZ/YSTTJrkS5/mwA+dM1vC9qGYqgLlXtk/9CnM0zlDMk3aMEwFOIvRFJ94/a5BKSBx
mo3+lniBV8Vu/E5stoNIfe8HJ8Ui1ip2RlG+j3nuawfM2RgjS8061vAZadrblO67kjpaeadl34pM
FNmKLpMzLLGp1lbMHm3Tfc42p73MDzrwHANH34lXiYhcEI97EHQmmgfQt+nSAFtu/C1TDTrj2WGj
JsGwa2QhZp1IFbkYZfYTq8kKkGTSOpwzYF6PB2lrvohfpKJ742yLmfXG7LNwKA+OhvpNrajdRZ4s
nWJVhB4iepHwUxTzXNdyCJBYt21Ku9bpPvObO0WH4of9ziLRqzXQVyLlLy2QJQy0JajBE/r13LYI
XrI2E9gEgVXlBy1SKzMSicCIh9Nj0Jr2ZNz0IvwPkevlJy38kUTT5CONrDz6tc0aiZSX3mYIFs0+
PbLkCRts7HbCOp1AhPje2zFWph5otdARuKhywxCwgXIP9yQWIdFBchYoVPVqSlUcZDQHB4Dp7K1C
2cq9KDW52gVmUrxndfSGG78t9fH7MW71Gin/TM+cWnpr83MTb5rhWFmGm02h3SrHRn7DiKXAeTAG
frNtF8J8NO1rUquWIwi3rrIZP8wsG/fIJ6x7xaa8m8C1RNBVq2q5IMmudxEeSvo0zxIjGWdvo7Vp
gOYzbWbfq1TBI3O1lLw4Vcp5xgQNSmVggJK8nRwG5S9PHpo4sJfjO52cMrOnDdvaaCLA+WkKiK86
ygWX2mcup3CUYtKw+m7tSWTfa+WmTlxfCTbXb1B0gbyEdt1smT14LMq70Hoj0/P131/VAKprRFXR
5/7bJpWqmuXaHPD7YfRNN04Nmi1lgbVaOypLVXSVAlIfGB2cnW4VqqaVDpdQkmYzNo+Ndk4nHbN9
AmFfp2MS9KppioJm7M9XotazhIGfERXwOLdLazOjE9s/16IqLvtcXqWQXP2LDPuMhXwHo9wDRQV1
qJjhCB96AMFZBzGKytrFWJpiaRqy/5jD4QSs9acsGE10SA3p4Iy9b+vGgx5NAjFeE68lFU680E+J
pcmzAirZy1B+pbqo32P1tNDzg6q6YZrAcv18WppcTFBhZIIAWwgN1dGWwLqrRMBHIjK8KZCipB01
jFhK1V7uT2q0La13LbbsQQ8B8PpOoqfremOumTlrwRh3P4Ylz9VUoI+lVfxHPUESng4PwC77XjeN
00yGS5vCk8MC/Xz0IZy1Ha1KJxjxOdGYBXZXEreSyMmPo02a98dkitBzGGLsxmqOaWQ8AybIsxKl
s3UzOdZqe6CDfIjlxKYNOY9D8quL4ueoUc+yVDn5DHwpQzkQMz5MStTYVhJsAN94mCSsec9Urxz8
r5Ha7cOhea+6eB9X2k7S9dap6vTgp7oXZ+FWa1UvU9APkwIiL62mAyk61w+kyZ4a80T92IlnNOJJ
8zbssDh2bOPBDor4+5y3AERXAUSnekqMhHogOYOS70rTPMvh9Fbn6OshoQcI3s4eZ+lQ1ehGjurn
hJqO36G5NMmCXTzGN4iw7Ilkgw2Ag41q+TeDFW4TQgWZtFXdgsUjMEo6drqy5/9ChetJaeO+QZcn
SclLhS5PpEY3ZdMIbOtqXc3CcA96hg2CoQ1ORgLNzKkZwPKRbUgc1QsO9S496rYCIGx1091OO9GQ
9uqbakmSU2gaSCX6WplPPCQPDFc8d30X+PFAj9bYXjN3xgirhudG/wyD7KSJbdyJwClWQ8flR3CW
2KL6rGo6PoK1G2qb0EnxEd05wY5B6o0OxsN2Naqzj6JC5qo1oyibWhQjbNrH4SzuNQbgImAzcd5F
bBZ2a6Y3sy/K2Kw2QFkLItwJG6iE/cGc+VXfahu2jYnsGXbS+EDs6I6BSg4vyft1c7OylcDC5N2F
Ne5IjTiXGswxym4aYhh+RBIOSPnSrZwUe6mdB7utgTLXGaHTp+avRI5er9Nf1ZiFteOY7vJgHKUC
HelI+amWE+mnrtleJ7GWClsaVI7DUqrldJhBYm5LuzMnR1Yfx/ZEo8ybpX0f7a6TW5WVBUecG5+C
lGhjAGDQTJ12aMryxtHwrpNYPzTTlCmMDPp+mdNaiGNWx0piRWjqCK33Lvyh09MgGQIHLqDBB/hl
VaRzGDAHrk3buSp2WTx5hf7P8U0gftpfrPAJ88LAPMeodIC20PRTZuU3Sjzeq4ZoxmM1u7akw/nx
sau7JJ8RXIX7yUl/YOGZl9wQez4Yv2J0hf5zqNbPbHEGek6GJDF8aFVr7PPwqNJ3Wn35T0JAOc2p
1dJXkxYZ3lQPMER3mrKvRf3432gwIVkIWiLB7HUBBK2THlvDcKh2aGsqkLR1/byIAKcwARBa0YOF
qxmbwdaarYHnv3qf5ZJd1t9Ny3ev87SunxdyLP5a8BQnyv+P+5S55Ia5bxt55V0nsZrVWUobY3lB
g2Iu2Zpj1innpU94N7jo0t3O58ZluQ2GSeB72g8BzfVI9cIXZxQ6DJFLQQ2RM78E3xi2NuYs9mi2
8YJt7wyueRqdCU9zcoxvhE6Eac9vT5dL3MPPH0Sh3mLZAXriW7d3Gb/JF4aEzFbHYrvq03VOmTxc
I8Ydbh1hlWHOhnf8aW8ax8Ef7US+KwvRagcRHe5AGxWQQWjIg2tq7ov+jfihg7FCuwSq9HWGVtOp
FqUW1nKriqnzK0ByX2rqftaRiU/dP+CXMoSvu/7Qufqm/dKIag2ronKhxzfszaEeEOKjDaKtbgov
KHa66ZjpWVXQ1RFsGlWgDqsHuSDHPdX6CXN8eHYCWgWZd6s/T6Ajp4UtaaIdxqumZEGJs/LZkGNI
VoPelVPrhNVbWRysxHLU6F1HkVT7ev3emPX7TRCpRVRMdFE8pjlLkg5xnfQWDJfSvOpYCUCsHQkF
rUur1mpBgxN2OQukzGd1ykh6aaKfqtUIhE/EBCflRVvXfWbguTmOlQv4YjuLfUcTbicTkOEraeoc
db45IeugJMWBoM+r8OdNZoraXdf9/OW8+Coa+quxDDaCJWLzXwwvUZXs/r09Go55y6YqZV/U3MNc
+RUp4MtoqR8FjYEZKLzFyC8LWeUWu3sGN/kI2CVhPV50kHxkYcpVa7CpWEuJvRmZuwjT4C2aKf6b
XPA1NLUYNT2fkYfU8/QMhNybEKkA1TDd6zr0N7bvLyXSGb8LVxlYyQT8ZVyYhlkZZOUDT2Yza5Fq
SxhltlxR2XM1vbIQEC7aSCXsYFMtnF9roXAcfjP6r5P6M2s9X4TdKaLEmQd04A5yTnoAw90qdfSs
DxSIPeqe1OEO07ACMVy1sTp21xlExyOVRyvWEaXPBkXmQR7aDaWvTXf0+8DOlFQgF6tcLQhx5+db
kUrRXADvG1v3VWbeV4M62FMRALZY3ieU1AIJWRX4BUHuGK2ojqzBaDFimKp2S762em/HfS9ga52K
rgL3gCAzyjdgN7MuNSnwPFwlkLdt2WzqtDmSighwWVa2f+BhoF/oMHu/EPdkmGlQMhiHBAO53ycP
yXdMgmP11g//UUaPLRtPlY8Q+49hwn/VeLUkz2nbULRD0SE1jzl32zykbvWFzUuyRXVsg2+KuS5h
zmat5WVJkhMYpOLCLgkR3EwHNgw77uYtPQCp3hW1GIiukBOUMdHDVEkgKFn6kkR3rbwbun+T39Mt
Q7WIYqDywEUy2CgbqGkLXqTaVeLK9sl+iO8FFpH9yG8OZUFE/SwikxQ30ShRdmCsKwPrLh22vo+B
TYua5deP7MIP50zium3qvGgAxku03varcYstE+cw8fcCntbN04UQJ/ZZI9VDnUO9ugNbXlABYwbo
zzcsY8l2HgfCMV32g9cOkRN0I0eqsgjAmTQci/S9ah+vcyQ6OU6q+8IY57iCHpfqKUi2mnRKhTVW
kSBwAm3mhZb0I6JZtikoObJ5VnlvbAtXPpoCABvRcXFhppIXFjaw4UUQS4dYeiqk9/92XFyUaRkV
0qox5lt849XSvrXZi1I8/CcSfCeFpqLalcWIwwbz1cfu7qndpUHhXCey7v3+kmO+QSIKlGLSNURF
7aRh2GP2cik6aUHmTUO7n3LRRIGIHGcKaD2NpUnwwpi1h67wxjq1iYJ+vuk06SLgmtVH4cXs8N0R
tYrPN2WoKGsXxxAGYMbJRjznu6o4qKMC1c5SZBS6P1u3YRqUZLQwLJakB3XcUlTVC8HE7XpMacqy
ZgCx1kAl5jONzlfyIcCeLTwClE0ONGNUOE+9xyyodifCs1o1baZGQEtRUfDmbGheNiTOVABuBMWw
1XP6VdO6n1VWYeVMsrsufSJSnBUNx7IrTaRL3aJ6IKia+cFhlnynsUSpj9VLsjSsAMVGUtnQOMsz
TkZrUQCxuAZWFRvtuaE/Yv/5OjPrT7UFEc7mFHFqRlmGPE7wAaSQHP6PtOtYjpvnlk/EKuawZZ6o
LNnesByZMwmGp78N+ZY1gunB/9kLr1ylMwAPGgcndAuOvCts4mWhbIOrgnN0NzcPJxcXNxiuQMTy
3imMzmxXq0SErEV35fiYJbG9du4scL7R9ta9mWFW1atqbKYiHuxtLds9FGnVKLILcXSv794GYEsi
Br4pvSVaEtjTWuS5NhsGVjOWg1013yFuZ1+3sNVb9M4E421WIQ3YNLxf1ED42vjRLgq1fRGK+Da8
uHRj096ZYg5s2euTpFaoAlid4qxZDkidvVwzONH3hgu8M0P//yL4ntR8lqoEXVll3NlpEUwLatLq
syEk/93X3hlifK01phIqksDtzgil9WiQb1N2P5o8yN4Cund2GGcz5rpbCMRa0RQp/4yuD+JOv5m9
AoRt5QvHIXg+x0A3mWsd3QUIsIlv7kFaFZQoTc4Oyr6Y44w8MeC1t3HcgqXVg8Ce1Vg9AqC1Au24
ZB0LtTgU+coJfrZqoJfbyPaSjGmrxsaEbRQN0AyUszsWCeYc0BYoLQ5G9T6VjeLEunEas4k3McL7
hiZzx1d61OXi6/ANuhItP96Lu3VPw2Jkzt3au/4Ntz+hKpoWSHM0U2Uuq0ZW6rTWcMnX5W07hjMa
MK8b+MNy3iwwqCGmUmyVFSKk+HlwKfNi5FahdVo9ium8uvy2g7wZY3BDW3OjSiskIxLrBr0iohlD
U/LL9RXxtowBDSttBKNKAIPt/BSLjW2VvNkJ3ioYtCgmM9V7BRai+Ynkj8Ky2lX87foqeDYYpFhy
DeJgCq6lSP+gN6MtR58RTfzdxzfQTiDhiQzti/cAW3WithhUvq3Di4XWgUAlejvv6RiZteOOVW68
j3Bsf1ljB5XNOk9IXMOZlXXwOnCZYYDoQ2k0jjp/J7Vp57Lc21Xe2UmF6XOpM4Pre7rVjvLuB9Af
eHGfaPOir7rawjU8ggFwHbJQ644Wv5qQeAZai+ub1gcFAifX9we8els4AxldLFq9QXFxckQHFFSH
LjQw29kEvJTKH07zmyUGL8Z+QfdRigNGh1Ko5DKmepDAoSyTgqvycJj3QRnsADddUpc6vTbhPjTz
EYGH9pXR0ucJEW8l4t59OwY6hkUdkm55fe5kt+b35qF8xkgwMjt24Vrn1Ol7T7cjewiq76gl8XWA
t8JfCeJyUD+R0FGksZebtbSVVtMEuznXd2bXubo03uO+25O2fNKE2rOEJEjSDGN9iejTN2Y5Yy5H
S3ccL6bewqRKEA2jS9fU0dkks+rWmUg6daI7MTmGPTz2QRmkRxNrr/bLgReFb6LphTHGocC1Gam1
kdE867mR79a/CL/fLYZxoXydZUEx8LzM6mIftwTdkdpByitOlE+B7Lc9u/h4zMk3xIqgGR8nUAIb
ka1PnafJi23GmiMMs4di57eqz89W+TfZ1Hdewxz9KVdjXdBpxg6vdOVgeSqmfFRfDLmWNg/jxRLZ
L1XFXTvpSENSYXc64NO6R9lXw8LhXE1b3RLv1sR8M6UmU2vQqXw0tY4g5FSd8ZQ/WV6BMppw0vat
35x4oaXMWx5z/i2tkq2VZlnlIArACvFQBpGfQ5XOCKPbPOg8OjyVfsh9xBSUxy3miSBv3sgX+8vE
FVFrSNWcYNWmFNT15wWk+D2neLwN3xc2mMhigHScIJjwFnR6Q9SHEs2au9YV/cpDbxrnTPAWxIQY
EFtQlbymryvoqLYPVb4byN3fYJWkQjZKNEBYyLbilyjdlHn2Wt6dXsu7lugQTAzR1I6U2X/1YLww
x3yjQtBiUF7hQppSjMY3o6fH9zIuvrTy/mZhsiTrlihDUJzl1tKTtBy6FG8rmrISwA2xN+4HzJmY
vlKDuYbXAbIJwxfmmIXltQmWl44OAWSnoT6UJWf8mDrWb/iIhUCBwDIpZf/7yMg0i7kUDTh32h+j
3k/yU9l/MtvHFp3dnJ3bXIoCIXbdUnUUoJmDLJpJEScSTcm67XMaVm6GgonwvTi3Ph5wCFN4yYrt
xMiFRWbzhqrNiDbA4s+pYBImz5KD6T0n5Q6M8xbHHGAEKMUiLIi/agvNimMDPYeG53qbd9nFcphz
a8hFolaUUTI6LXfWaNef6UxehgywuKt+pEfQJXwybcw9g+RPf+J8vc3g48I44ygrdKWnKcOsZe9N
CKALVzLsFAeaavoWgfHturnNpYL7CvMiYOI22UarXu7SehVgbbE+1K1+k/SAdnXxlaI8FVlxZ+h6
GLc8aSnqgb8dhjerbLuVsmK6ooWuoivE90T2xPaDwVMJ344mL2wwAclIjL4TKtjoQCAieqjsnugA
fn5sd6Vv/g8UHpsn/MIgE4gkUtyVlY4TDpYUJIQQr4OJwnQHMB3TUc4W6pS5X3DF4nh7yUQlSgIG
2yWhLETGLhbCsQtLhXOPbT/rLpZGD+XFs67K4gkjHrBBfFo+yNCG3wbpabkBp/A9JQjKHOmhcETe
84f+9mt+Qtd+YTcGVbaSDXij9974/LNS3nnEi2gg4lsu7wm0NXAAcetfp8FicEzKDDETNJwG4iv+
ApIbKDWTEMu8mz3lbnVoWDm+RJZ7/RDyPiGDaSWRSzB0Y3v16tsyumLyZE3e35gAyxsIV1/nA9/v
JCYp4phImPQFCZ6tqY4FFaFR4mXIt2ZiqDr4LzMscmZri14YrES6sULt4ZWwdm8eYy9F+20ZGE65
owE6PQsluMYbtzvx5tP+cPDffgMDoFI0Z0kP/kiEeJNX3yMH4WFI6rbeVV62j294lx/1id999Jc5
to8PzEiaKSh4+HTr7bwcu+LHnAdqxangbV57bxvL9llIqoBuwRqcw3oV21Ah1tXP1x1k+w6/sMDA
l7LmlSaI1ENAuVTf00evfPP66L3jDYXxFsNAltoYbQH5DHrpeFlzrtWAs5Zt3Hj7Jgxe6WVpdbMJ
N1xU34Tn5bmdB9D3657Hr5NLux5XHrXFH9zONDSIGmiIuxis6s24jqMRwb5cBsNOPBW+cF5uVUSs
euKup/+Bc4Iept88D/3RIEs1LdliO7TQLxorFmQbcMOB4cLudpTtPXvQsa02ZCHRVe9HzrPyP1Sn
ti+EC9PMBitIj0RJAtNKAfIJAoFctGztusN8H+9EP3ZKMGIPJ4QrnHrVJlJe2GU2WW2iiaDqAoAm
yqFuVnvM84O5fLvuP5tH+sIKcw10SmMZM80mZs3s500PzgA5s2Utv8mm+vG6re0758IYA/5DqsyD
RSf4aH8uHXMbKpty4Y2+ibIVmAMw5Sbc8kjW6Ae65jssUJc5lF4paplV7I9if5yagvOteCYYHF60
dBFiAhORNu76tHbkrOI8qjY/1EXujInxSstQC8yVgNZGO/ZNZbfaU5rtKl4K7feVmFQHTAKfuArV
RJHZLNKKkB1sBsWt1nOZ3urGfwb393+f2alknIxKkyvFjcajZb3E3cN1H/v91Lz7+2xZQBHVuChH
UXGnyEO50harGxFTjdeNbGDCeyvMx4irOM4E0KQieIpDSMDtF83pcFlBbADcvehp0899WHxA9ojX
tMf5Pq9Jn4swcU7l3hob8B6q687SH0ftP7vZ+5Ux99Vs9Gh+LBXoc+o3pnlSrSCdbxbeQPHGDPN7
M3SZF8sgxZAZGTHkVwYRFQo86JwPpTsMhgPL04fIWe6vf7Lfj897gwyaptmEBrQpUVxBuV/mXSF1
jtHdijwS04105ns7DJ5KRMbUuWXJ4M+NDbctUFSoXGjTvminvHMp7zGll/vvE4fvrTLAWpvgtcXE
qeoKmEIRY2fBsPuQ/uf+1/dGGGgYF50MCYHr9cNREWrM3O9VObz+mbgni8EHa17nFgND8O/T6CHJ
HZZONtjpPj4lP1AI8fKH+ouBzeWJ+HHOFTu8L85kUq01UqEC0Nq5cDJA9M1Z2u+90O/27zUpfeHz
i2YJIpk01RVX4UmCoh/4CAzouqb340Q8TdSPGUTx7CXr9jgZu3+0zsS8Xa2NM0hhNbcFb0Kxijfx
oIcRaOgl6AY44pC5KiE7DdLa/Rx5141v1NveL51BFUmMu3HRMu21mZWWhlMM6t91L+thJzjqIy1j
UNbszqm+T5In8QJW3sdl0GbUG2Ou5l5x9Sy3Z90Xm5frC9zItb9fIAMvdZKtlV7BAu3WVcGC3wz2
1xmP6NKP/frLdWu85TAYY7VDbsplp1Cph3K6ixrOIeT9fQZNtE4r1UFtFJfMP0hz4CqWcO5omQES
YS6jJoLwsFtqBy1yI/F7bj5e3yL6E9/HfO+/BwMjai5nczfWmqsvO0G6lxYIz02HHBz+Oe9cc1bD
ykCT3DBmPY8VN1ELX50UzzIXT21r//qKeMioMDHHqqptVdT46rT4l3vFDU4OLVajcrX4SIAHICj2
pduGl2Pn3JwKAxyIaK28hFCtW7aKHRPMTZHVNqUHhddLK9GPcuWjsc20llgnTSzhEPUegWaZX/jm
Lt2VJ6hJOOjnxmSd7tc3/Zc+vOOlwzYqgu8cRmEgoughjbim8ElxHz2hF6A4QQ4SRMyoJ7xqSEES
ZodqRlg+0lmZGK9NzuelEHht8QyCZI2eJKKAC4giSIJqHeimSNi6xZnK2RsCV02Au90MjES61I5N
hpCog7qTDLKz7DY/UwUPwcsFWzlFD6qfec2T4SZ7Xhi7kYJ5v98MxugD9Cn6bATG+NntiARM5Gt7
DDdARI3XdcBzYAZuQIJeWokCLIBWVliMS2gl32d5uRGihAPM22dUB+MZ5TxDPY/5iAmmd1qTnpXB
FR3MjtvJTXSM91/NBFlxWlMW7erJeCx4Z5Qu4TfnubDLfMokL+fRyBCapXLb2+iB3ku68JhIq5PI
wqEeZ3+d/3sTMr7ghU32C+qz0eljprokanxR+zxrln39TGwfygsTzJdLhcoQR7DMvVaw1yMoWw7y
rZE5lqO78a45lDuF5jnRKmkc1fP4wiU23rwJL34Ac43keoxSJpJSbh6dlewhbziv4c274+3vs2Mr
lbYKpNN71U307ytUIcz+ceY1/23HJhdGmItDMS1tlFM8uWl1OXG0AwRnHeGp3Q1B7PP6hDk7xvJ7
krUfG3kAdbdBHhL9VP/VS+diMUwkWXYNqhYF3qd18y1P0Kkl7KWU15O5/Ty9sMLeBiMZcq2X8L7/
2hwFG1OaT13tJj+iG91fwE1aD7bFSSFtvxwvbDLYIePVSMYaO1fs4rBAg3UFavwunPegxtlhIjQ0
zy3v1uF9LQY3yjJvxlHFFaCvO0G7iwVesyINDq4A02/y8ihPmCkk7nGCRWeFPlTmkhDOEZCgCf57
D8o7RDIYuDAjadaUpdLcTsttCxSdpLETXo8z78gykNCVtZjmI4IUuRwdTQZjx/TFKgivHMgxwzYI
tqOE4Yuo1FBdog8KJcxPIJI5UI5u1bKpGuI8OVx5U55VFiowQ1vOaqe6WWpPnmBLH2gTtwJiwY+i
hbI8Yp/v46HmeAkP59kueKGJiVA0qYYesDKccsXOU+ujlPdO1xmnWIzdtJ68VvtBOu0hz/uDRjDB
0ZpfaiNebF3TwQ+o3skiOnR0ySOq6JRN5egmTypjM5B4O6Emgz1E6KRsjfFNily09fLLMD4P4qeo
fbl+7XEOpcmAT9mqOWRZFzyP0HCu5kfN4vFp8ywwUEPQxd7lFh54qrHg+ZXuSS1xbjYenJkMtCR9
XQ61hmzHsh89mgSbDykGf02XPvYVRw2j2ObB2ear7+IDMSFJPA6NRWQ8keJ4thU96DXdl6u7xXSk
mfAC9s10zoUxBm160PmMg4wIFmoSLkTd/Mi6a5LFyfUbebztxsfY3I/q5F93jj/sq4rSvUXJBNhH
0pwLRd3ijID6tNnpTv0pP8kfQW5vS05nN5/im/rA6wbddpc3k4xDSmRZ5aIDiHf6TtEPQ8Y5/9uo
8/b3GXc0J7SjFZWOoRfylHZPQpna/fSds2/bh/fNCOOPQ1mAAy6Bb0yO5NNCORIBIBuxnNGl+sBd
YLjCYQq51/r2Dfhml/FJwxr6ZRqR6e4+0FqzhDYZspc/KM7/Mub4h1jvzRrjlPmYR00m1fRNN7s/
W/at8xoIQbUfD7xH8/YjTn+zxtyFU2v28yBrWBuYv+jtjkT3gWZpUQDxrn8/jo+o9DReJE9nsxLF
echVjLAAUtTokBL12Eaxe93MNoL8WhGrEab2vZjnKgI/vXnOTa8bE1sRH/U+iBvemCDvW6nUcy6W
ZFqZBB1LpBwmR/uahiBTdRcIH7sLCsp41Ug8wKLX0++x2NvamOury9e2y4XsZ47S8HsQjwAmc7TQ
ansSTJHLa7Pm4IbK4Ea1zpMmyKbsRhUGVLNJuhEsHhvmZs7ozQXZnuBWIK3Vm3B4qU6DUVNRhMvz
B0xVWLa0WLs+SY5ZZ31VhEbkvE553q8yiGKCnllXrBUqRf29kIBddL3Ju8od0sSN9cJehtkVzUAp
vnZkd91LeYeBwZSEyqcYC57eiVE8ya30NPW1W4CXh7dEDmiqDJyQGU2T44z3KX06gskIwFngXxtA
vkWMvdXpzmJIMtd4vL7APyRS3nyVQZYoE5VCNmFYPRH0rkMlDFS4kp1BPnQ9yzfEowNP0mTzQlHO
+WeJT+UMjR5Kg52VpttoX0Vgvaxve+MTBIh5x5HjuSz5qSKRcTQaIFq2A4c5aoSCg95Xtw9IuN63
R1oNWVDqQrHwrPG2l3MpsRoHXYRn2UBvXDlALQ+2lxs670RFxIqAl3/jAR1LWG3E4PsjBq5emhWj
gwgZJsk0j6ofYtKf93Lajst+uQ5LjQqFtMqCejiFVYwhHqUwD/KdeMQF/2+nUKOn9AK/dWIOBrqj
VAR/YUx2er8rs3/9UAzGlJKczKQFvNFOtTRsHhJ/gGDl4pqHJuDFeZzTzlIaQoupF1qCFHQLoePo
a1a0zoJLNul9zunmuR8DK00vx9A0sWiuW/Lhfp7+UTuXIOmgkQOebxxznItPY8DEGldTVgieO9Qj
aHs07XQ10JspBFT9iafzxsEQtktSgYBumU1IxrYGBK6UwR7B2tLWN2M02pL0cH1xnG/GNkuKYjL2
1A3d0kJ2WbxJQNInlD1I0niXAefSYakOu7zG6F6P667TPLCZQtpjL1m8Si3vUmWlwtCatVi61SKr
jLZkOlO7TLYURDeUKKqaOJ7BWxIToGjKrJWdjLfUMtzP+p1Qnxte0wT9E1eCLrYioEhZpKm0Vmuq
sUvG1evbhINDPBMMRhhCvWQ96KLcrrFJf1uMH6+7GG+XmGgDYiJTVCTYJRPd4XNv1+QhkizOp+At
goEEoieLYk7o+2gGp4y+gRecE8vwVsGAQDrFsVn1ogq9GExGRD/y5ZCm3HEajhU2oa9JddRZ9P3V
exBGw/SAdsabSLQbtPJ3tmxXJ7W0J4OzNt6pYZmp2klIVmlAUlLQwm5+yaYZBPQPZL2xsltrucnW
O2XAWFnD8TzeainOX9yAWW1YmjDjsArkA4bYnGQsAHjcyjfnumDpboiVIPGno3tEG5yf4rjix+Kg
fWp3BUre3EF0njkGFUoCofV4bhU0/A4f1Cl7IhKENeA1RqH4IBno0uIR1LyHWcHAb5J7hlxyThwv
YjLoxl9sbBE3w6RCGhgPazOY3d6W7NiLjosPAnH+FAF1/SsYZTAAItSF0gjUaVV0cxfg+kHZ21e9
+QA5JVdGw5qyr/38oQ3hvZxojedBDLaQUq1Ko881t8I7uJe+G5Cf7ERevMEJANjCQNpUWRcpQDDi
0zxFhQSuI3gpJa9x4g/Li/KP54Ju+MXn00Yx6SYIW4Bo5euEXl1R+Dg2vEIE56uxFYJYIfmQLhOe
SGUdgKJsskV5uS0rSCN26k5UMRE5t55oLryXCweqWcIcfYYe06IjjyAqh0o/pOv99ftG5hlgYKWb
BzWJe0gZDXP33CxyiDnIM2CmtLv0SyUKu9VCIbOcDtLcHnorfUa39VmK53MjZA5og0Bw0pTnnIwh
qHyeG3E+rAu69DNhJ/X9Fwi8NfYcz5xx621PBhmXYemQiRGZ0kmq56MxpAies8m3li+SeSx4Ao0b
cxe0wPVmg9mYZaqMbu6RUMmONKeeOP2JdqeszvoMqgrnLxhd3tuj5+rCj6d2VaWuTn9mjGT0wiBn
Gvm9m4Tqi+XyXqXbcfPb6hjcNQmYwORIkN2myTwBTYBZB9DLl/08Na4UaZyCK40ofke9N3MMxuam
FglriQ9W9l+FsrXB9w8S1L1QHib1SVpiToDD8w8GZA2d5LowEjyuhs5pR3UvVEkgxkZw/fD8oT7w
tiwGUWU9qYY5hY9YDwt0hNdQ/Dgf0A8/QwYCozk7iLOaT3/XJHbhmUz4Jipib2h5hCax7GXsUhvc
ZFCl3HF7kLeh4W11DLIK9VpB6wGrS+vbaQn6v2sv+PX32fGBVrMGJSpK1dUEnxj7evkAehSb84no
Mb3iea/R3OWxsta+FOr/7xLSkIhFUdymXDckANNZeN0a9atrxhjMqDsjbtK5RluB8NlKNFtLHovi
JatH77odzpd5xa6LRa0tqF0ykWITKM6jNn3RjezhugnOEXrt2rgwkVQQK1hHJAWVkTiKOt9Wee5J
ELL7NzMMMFikb5dqghmxPk9oh07us4aDPX8I2N/8jEGDvhpE1cDINlIShg0xPSe9SwMjKEI+zfMf
mlnebDGIkCymPIwF3G2CbtryrAATSkc6yw/lTvezPa5VHkcV70MxaCARAdK0RaG5q4qBGBH95h3K
o3nDwbrXxM0132bQYFBGMYLKJbpLBsUjpDwXTfsQI/thWckhjvPncVlcouYfQd0KyvrJJ3PrD9ns
i9HwTYvnoDOSOw2SEY5pxqFVWvvGFE65MR8y6IEL83pI8MfnKr2VYswQi5Yz1MnRMge0d6+BHoGr
rRBTJ01TJ58VtBdLXy11dFKztOxaLxd7lRdHWXWky2tHSpt9klcfRnBh23IJ2vVVC6ooeUh61Qcf
TAEq1yGcBejpDsUz6KEO9dB4SZye5nXxFqM4U56oMqv/7VSxkw8LOGDXbkawahh7qJqg9Oqn4n/n
u3kXSbx2gFwcXVx+Q59UiPNz0cvG7zoJVN7oDcfpZAboEqsQhDXDG1gsc7eRpqDuTCfu1d11dODg
6etY+MVKlLjLi4x200lmiGe3PZWlHUvfU1PjdVBwApTXMPnCkrysJDMHvFqK43Lf/pg8GTFf40O5
7HF2qnPxrOxpwj7lc5xsp9B/IQY735taWltPKta4WrtaQDC2BkZ2wtyIZD2L1cFAyFmUnFtR5m0s
A4l6V46pSfvfaJa2vQd94A3URM8L2p89GZ1HbYIKRbSTUMym0iANkseLVwTJTuDWEHg/hUHMXNDy
pizQ8FC2X1fxqK6N3SrAaG7Wi+ezDFD2BENbWgeMidryWIqaE3XRx5kUPKC8HgOwtNt60oqCLiKO
zyPlpQQverouP4Sl/3b9aGzM97475ewoxCigrdsckGinHeU00Z65YJx6yp0Rzd0mmslTtw/V++tW
OYEHOxdREgNP3Bjpg8Ja7LKTbFP8ct3CK3RcuWfYEYhqnmVDT5GAqiLrx1iM/hDr4WKMu1WObM2c
nX7KvmfIIKt98VSNgp+n8uc+z/zKWo/zOBxXFekGo3/RxwHydpLXJuK91Gr71eIFL5u7AXIsCR1H
oPTTmStRncdE0kSg+WR5VnIj4vhc34xNl30zwGY40zjvo2pEHnUtbxTTFqUHKf8bd70wwTyl5yQx
O2lEwDJmYTV6kfBJ/e/Kk/DUCxMyTswFtg5duejRgNeYlARS+6LkexkjQtd3iqLEb15zYYN5PXe1
oSqppCA7Wor2Ylp2bH3OxRfReqwUThqN89UN+v8XyxG0cQS7NXZMyI6Wdifx0nTbMeTFWqhXXBgY
LJH00ojiT7aT/Bwp7KB1Skdv7AGU7YqjzCCpEb5d37/tJoALo8yNUEdknTqaRoNcHEZyKBFh90U6
S5rdC7ZqS6CeTvZyaUNw2On+1c+ZO6Dt5jRTdWDZOB6H8VsEtevo/voCN6+Zi/Ux6K+NhZAsGSbH
5MorSILJT+h6q2dd4tUHeIYYUBCh3tmMKdp6SR8m2o2Qd946oeL137X+3p2q31KSXTxDMlTFvbn0
e83s0Aez+qnUu4s8uNf3bjsX9rZ5bBayW6dpJCXCBaoGHYdUAN0WnMLWAsmRTlVgcbyRg3tsj3I3
zWYpEhyxRb6DjiNc/nEePl5f1PZFc7EoBjLAyG1i7hIeDxIodH33TnOUnfiQOPOhGOwm7F3i0Upo
G+og/VW8KuDdprxlMkiiz/KktwShjxnv1DaUu0BXOPDO8UaWs08e9KbG0wkm5tUmw6Ebe3sUvlTd
p+u7ybND//8Cs1IDXeVqL+AB15eVXcbVrWS14QDNjDwfOWvaYGV+7/oMXOhxWqpgi6QPejMAK3PY
HOCJmE7idZ3QD3DlVjEZ0DCiAkifwkXWejg0Yu0pvcpJgPBMMHBRaU3V9hNaVuvp4zw+LSTi3Iwc
AywnnjmQOi+rFR3u0qmcdiIvtctxYosJIORsnNo+Ax3C2psORlw81JmcSii86w7GM8MEEVqSFaVE
SSxi8Wa2Prb6N52nB8bbKQYQoiZfu77FuNNsha0Q6OWHf1sCtX9xRlapkoV4xE6NUqhYuaePup2g
M/+6Fer8V3zWoht5YSVJxbVIe2SHi/mBgFREWZxJfCHyS8JLrPEsMWd+SVSVjB1GNCztSzLscsyS
NMsXy/iwEm5bEe/bMEd+zazRqC3cQOWz5JchbWqjvVnaHixVULhD/cK5vo28O89izv5sTYKkzLiD
iC8WNgoyvuWNvvxx3mdnExVaqGZft0hP+rUPxyBBBv5RU6JvK4yM3KExcqd3qjMky1ESItvM8eAi
pfIRjDQcu9ehWxWZbu8iqUASpKEbxBiRxkE6oHhUI3Qd8ZpCeHYYoCCSmEsiZSIYkvsK6dcOo0eV
U0tP17fxuqeoLMn6OsrLaEozbjzSPpRN71gtb87guuOrIgMUfVNqHUoKSFp34MzWwPxmyQdkLPem
mJ1SNf9yfUXbw+O/IhV0W74/0pE4SaCkgvP3nhlQ6tbh0DuxNxw0TwmmI4YbQJstPGZOEfCOAW+p
DJrEmVzUNfhM3Dk+lMquiINyfpwGzc55RMbX3V8VGTSJ9V6PR6gSubrgJUNsD/XjVNwiB1AaXxrl
1HIFca/fKBDfer+rEAi1Ok2gAXTa7DJpfEZuOFxXweN8PZ5DMkAiSW00dD1KHHQs0/yhO2vYvaSO
bmEyq9o34Jzmvqe2e1ouPIbBkrSdVlWPcAn8HBbpnTnsQtWmdOQVdxSU4yNsHa+PJWhOVnhaGcmI
iuszET9P5hOc1u4azuHmfLPfqnmNNExVioRIlX82J+0E3LJnQ9hxPhlvRfJ711CiFlMUBF1JeoMs
ISYzZeTXSDjfDd7q5Slew9EN2NdvLHfkXDu8BTLQMtWzZSYK2jEq8pCZoT4+RuItZ3XU4f580ahs
aU9UqpGAlR+ju5hbosQJ0W30WAfTLRiSaOUagu5eiXnQydZ2VsgxThdwzTjdgIvwRB9IRLQOt83w
YTiCjGyfYMyg8UZXcshd4vF0i3hfkkEVkglK0qUYHEyEQGgT1J6ge2d9EMenvOAN/XAuuNcUy8XS
Usgt9tOKLIY1PGTCocn2nRRWUctxEQ6eSAyeQAYnmkFXDv6J5mxEx1z910/EgEetyaZSyvCPavar
neZTOdSyPtLpvcXtR7sLeNy6nCWxZbEs63pw7QH71fG+t741YKThuB09sb+7naqAJV8CWz6rs9ib
ap5pySrjCqUj3qlXPynn3u13wyn2eRM128t5M8Z8odRIraIWBTTbW6ZdtZ3Tr7x85x8Q/s0G85GM
Zi2Wtfr/diE8uPCVSqcK613tgvXE5Wzftmv/ssZOBC5Tl8okGVE7WaXGxkjgfW/MuU2E+EVoK6/M
ck9UzG/LHH/XehL2ILm35+Y7ZpKPgpV8M2LhGa+SvyrsI7H7/x+VHSCclXYRZQFNTHRgoz+n+zSg
d1wSJvuW80zn7Tc7QCiSsQHnGKIFNYCWONgi4lN1kIKfKSK945zx7WvgbWXMNQDydWsg6Ahz19Vf
5Nipi0+jwbtruGuifnwBWPM4jQnm3+mhWF41PpTSLl6JXpYQrUu8eS+uPQb7JaWp1GZGoKBFCfoK
5W+SIfh9pzmqWuKMZM4o6cN+NUDmqYtfZNIRJ8tmzuXO21rmRqgJyQaIpKtu3d8uqQy7B6FdOAeG
d16Y2FIyoM3WjbjlROMgdzeGvpcTT0RHEOdccmCNnRlsBsnsYuO1tYVSfvSYFsS018l6nbVROIED
B9ZYqRH0gg160eEIZLrXNA9K9OPfVsMOBJqWoQyiQVtMpuWRJJZPBe6KCFlZ0p8gKfq5myBAo4Oq
rF7DGc0gTc/rt+V4Bzso2CVlUy4EsDpZt5ViG+VZ5ZEZ8EzQb3px6gxdqVtVwWuurSM7wXCPZfZO
EgsBZze3Q59fGMJOAtYKDKF7D2w2e7Rh+81xAdVZ6xjndGeC+FW7+6kUKfMSUK8ByJW7lh0KTOq0
VQoKXt3XxUGQB6OJa5w7EATfgl50l9/KKCOZhu3yXsq8raX/f7G1IC6vkRZGFVATv47mtMvl1dGU
xL++szwrDIJgeKaO0hUfUBfB2pK2T0uBd09XPF83w4NLdkRQLpZFLtoEDD56dLsqy1GTxSkYzdld
yPocFd1eBFmgrdV9MKVjoCj1qci5brQdsL+5ERPMQLJ3Ij0tDMqf4md9X3qJr91L58GLb/EE8nlz
kbzNZeIarcxFI2lo+0Rzlvpzku8M8R/vcnZo0BD6NhKRZkFXi/aVqqko5+nD5FLep8jhMi1yMJqd
GpQMXVsWktHIYdhZPcI0YqCiWr0q70gZuDA4fkP978r5Y4cH62WY2rbEFxvAbkjZN+YjVZknTr2L
ncxLqLC0y+OD4lwO7CxhEw0A5drAk7n7vMqPssjVANlslHqL9nT6Cy4PN+0UTWbkNPRPSzBgtAQC
P6Yjgs86cqfb9UeCip1yGrz6kZKC8z4jb1NZaCHdWE4xHnd5vo9iPOtmB1ywTcyjQ+P4v86AS1VJ
49RYeHyNUFU0f0izLRkcYKFH6Jp/sMFJZXbmIqFjdDByuxvOdf9EZLhk1kARPIgaNFnqnKCLh2U6
gyJNMippkWB0lpK4a8f0Ewnlxx4DT3LY1M4/PsDYxpxinVJhytGe2CqBsIT9yGkB4S2HbcxJxkQc
RspHRPxu93+kXVmTnDrS/UVEsAgQr0BBLV29urvdfiFsX5t93/n131HfGReWcWk+OybizkNHVFoo
lUplnjwnBVVicwq83mUUxMHt8nd5Fz9wqIehtFgRXCLQn8rwthkED37B0eVpBMsxN0AdgmpXrjxM
IEZsdcG4jsgA95qZcY8FcYav1avGYZCSQz1lniDoMQe64tQ8KqcuEqmiC5pr9WzPzrxrHyOnovYk
g3Uo+k7t/IMGRJwl2Q2gC66oh7LNqnYJTvwQIWZbYkPt2C0JkUs2Sh2eCrDZhr7+iDzBZrrMoUse
v4NMzg3vRCFfEDT4oUI5prSVuxkRPyzsxjqkNTkuUSfIKEVWuLiR0zRvCMWjRlUnR5oR4cPsc96I
oEgib+FCRawmVSaNAADKNHdAM3gym/YvKwcml2Vo8TQY84ylsDu5uisZyymo0rrbyv//K6IwsMKP
/InH6dBaTvVKydCPis6G+VKEIl17wffiwTl6rYKkHNhrvJQgwSWHXhIbou8lyGF4QA7AWVOShyAN
nLwSKbUH6SsUfNzRY+qBZrITPcO2J6tWX40LGdUiTVFdo1Qw9DY9D7H9r1JiIdu1q/nDUfaM2Jb3
f7tZ7FuvcgyzS0iaDTjGdfStbu8W1AcEcUqQTvOAnCGtiBU1KHUy5DVT3g53oOn7ESKErUrBK5Cn
BizbOcvpDPoPWpcvgVE9h0md2B3F47bLVX/MaGMTfThWIdnROHWJXHhyp8V2ZTzjOWUTZXyMI+pW
venlCbiyqfowEP0pyehzTnVvlNuXoUS7jmJkuehsdTH9XrFHy7yJU5Dyd6WN3NBfTF13ZiX9qEdy
5jbh8k0DfDIuHzqMB2fTfAQ4z5Gj0Smi+BTqypeFLKdxCHaAJe47q3sxw8jJutfwkWT0qS6pH4TD
J7kZXiK1/DJBWaE0n5sl9yCjbtpDRu8io3OswnB1XX8OIhnwFBCgpMt+1tWjVMapbbbGTaVPr0aZ
fMFI9lvfJN/ifnmjNPdUpRdcUNv3E6QwdQqosMLDwqcgXOamwf1ElDc6UTtS3xrzQQtuQ+thiEQj
IL9JUH6Y49HhVRHJsjziicPyrU51wFCSOmgWuxBHS52QihnOt9Pzi0WuvT+HVUADNgtZAEbX2ijY
HEyAsuSTqFmwfQ1dDHH1k75TxjyFzhSEx4ltlLnXEzDQFp1gw4QhiLvuzLybA4kiLWo8Al4AxS2h
DnlOHb2xNX92QVG8C8Hla/9lgOCuv0GLgnQ08QCuwGGIL4nqCU3AVIf76aNqRzuRGMtvgC6XC4q7
C+WWmG0ZIjtLDvML2ZV+OtoxFGccqCt5hW9+6P7yjcND0gxURpOlQwcrh2aPRqithE8lESASBW4i
s7+vQnkc6LXU5aD8SsOH0LhPo89Z9uX6XolMGD+byEftnTcYgC4mTW/sDLqXcqFDbN+9P/ydxyl0
RRVJ4/uUAePYgiBevMsdNsHaQXJZEtz0oiVx3tcnpURKRgcQocxaLoOvS8Y+Uf6sBnpZE+dzJjgC
iirDoGy1PLUdyPrrt56KAFW/8ewfVnhgggyZB72TEXOXJ7Chfde9FKWCybS7GQl56VmQMXeve4Qo
7vIAhbCDGpRcAeQUlbZxLLzp1I+29BIfRpd60qHTBfkE+1C/PnsuS+SCYdk32TJZrNZjHtLmpqk6
Oxtf+mmy4+E2kUE0l4gE2QQu8v7VVweLqqTUQsvA/EOHmfpjUd4vf0TkZF5WxaVhfaDVcRmi8ikR
wwbh1l7Jiv1f7hQXH/KswdAZCXU0v5h8RObK4ClzhhkNxNIb91p/uG5Q9Nm4YEGqjoDuFOWroq3t
sb5Vljc1/nzdxm9K75cPx91Z8lhEXZNhbzqQxDJK2tGZUCljIuPGPb2JD9r32iscc7RFNCwiR+QC
hxHTNskD9BJVKOboe3oAM8dRjBT4za18WSEXORQjNikxwMRy1m3Gutv7iQti1XNyl7yaDcjao2Mq
GmD6zUTOD6M8PkGRzZm2M7CgEKw5QsH2TN36ow5KRcg22xiNd0Tvn+2s/WKQS6YGM5m0uUO/fQo/
LfHrYL3l5otFIFhGK1HIEjgmP8sbkk6V1Qajr+3OaCChl++Su+BDeETuuGsMWwP5p/YmkuAWGeXe
d7OlkKkqEZqjMDpZ0Yh5UwM6mMafPeguH5KLJGNOs1SbWDxO3ozmEExfr5845tZX4i8/vdsUk5U1
A1qWc4/WFqjqE/mrnhya2tezgwkIyHVz7J97zRwXRHKzL3szRJJtdJ+nBQ01kYiEaF+4AGKZadnm
EbKmMj3oRLM168kcW8GlJfpoXKzQ1EXPxwZY/inSnVp6JkbnmWHo6N18yizdGeJUlMxvfDgiK7qm
UM3E//GDq6XUSWoxlQzqwEbbiqfqNfBSyIVnx8yxboqziIiV7QS3Uz8Z5C7mvNSVJI5G3JLBwzg8
6OXXrCd2Vzxfd4itMeCf7HAHKU0lNm6mMFXyTMXYXuRop+lVcmo3/jCjPzcDzpc8/AHb9E9WuWMV
p+BliBtYDXrjMVWiF42KxHE3PPEnE+zvqzRDnqTBUBhf5NIGb20c7nLQeupWIThRW+wgP9nhjlQw
Y9yyiyZwqRw0RoL5kDpoi+gY+Jr3lSgl3aoT/2SNO19yo+hWLP27XYfwhb3woGD4MOxjf4Z8VRRB
yR6kTL5xizn4YJd6op3bylB/+hdwhy8DLIDIA07C5OW3TAwsvlmcwE7wtBTDx0XHjrutR73G4MZc
gZU8Psh9aZvyx+v+v3FRrlfDA9PMdNBbktaQ0G1014R4Sq5hKH1ArcP6XgKEdt2awCd5wFk/jhZZ
YjQBIXO866PWBgHafrZEwCyRGT52VI02LlqLVDHOXFDX79pWc8CuLnB9kRkudLT1EityAl+sQIXS
3dfxzvqDRP6n7eHiBHLCUBoV7D9Ue7xxbL7VIGW5vicihyZcoDDkqRqbWlZcaZ+/dAcF0icqGLYl
X8ec9J888H5aERcu+kytMbKJFbU7hAtQtB2CG2LPsU092R4h8ipwuffc8spFQriIQVQSWnoMDx+8
6oCm962BBHv0UYF32Dx48ig5Bsgql12ys95E4x8iF+GCRTkrQPNM+LYEXH7jQ5wPdlY+CzaQ+dm1
FXJBojHKsIOXI5v2Mc750hwgwIRo2IDWH5dXIeRIFyyKh5klrFCJMTk4TITSUww2/+YmmXzBqliK
fmVVPJJsjKyuaiJDcTsPwgRu7Vev6hMjFY2OQNYLjG0UX+GVFE9hjeggouCcZM4oOhchjDE9sxoc
Z92eKVs0wm7Wb07bxRLnEbVZD1VcmIqbfp/uGEEs+heHOnNmtIIqITB8q4Tz08I43yAEtBtVqytg
2FMddcdUCZoTNGuo3UCpM3aXt7/6kiY/DZdoWQyRKwRF+Rjvl32AMcPZM7z/QZWTRfFfHeS/X9Lk
SSwNvZo1xZqYg1QHPLo8aG+rB2DSb9iQTiLi396aml59SpMfjKs7Emu9ErG3w9em+KhbN0FsQuw0
dPpBd1JCd6PW2PoQiRqUAp8x+Xk5sw21MV5UxdWfqgNr5OXPsdPsygM9Sa7o6fybFOvyXbk7p55V
OVS6BrSFLz3qpZij8aDsZzOFv+BmwHyL5owH6D2c0Ck9mveikLlVg/npO3P3kdrJYTdpWG340n9P
7lkBP3IX08bIl22icWlDTsPZV8+ivsh2rnVZN3czGYCukiCDP43lraregptWcDS24+bFABdkWjMf
wqifFZR4GD9W4km32q35aGIuRHZVG3LfiTNVgtDGfvTaKeHiTStJVaKN2E1Tie0+S+wKjB1+Ppyo
aDx7+8V2WR4XaqBjkeTSwp6Ieu408mNMX9r006iIgGyCfeKr0nFhjVqU4hyaAFF3hebF6ehe3yrR
GeDL0AlN6rYATblLz9HNCCozNi8KCXjXQCUQuidueM+KV8NOhgpw7Ip6SuxTXdm094CwervRspaW
FA9xIMXDE9iZ3bSxzijanc2xPExNuQdDq91I9HB92ZsOqqqKJSNwqjLP/z+kuiUVI3ZwXA6V8iyl
x0RE/iMywR2yLlbyxOxgohlbt8tmKFZRUCcZggrJpi+uVsIdtUCaaWwVFvIu5RgVh7y4wYClk+eS
wM6mL67scKerrlQTujjoxGlaepOkzVOmyLvrm7J5gFcmuGNFDMDcq65T8Y63vEEbj4qe3Cio0YLn
6C5qMoEPbA1LY+j7hxPw0Lyiz7ucWIhSTEYJTU03ALG69JhiNIhxN7OkAXTKrvkk5gwQOAcP1EPT
P25rdrK16LEElfLwLCaH2rahG6qhWppMeElCa25H8GCwuxQzTxY4jKB7IOEyXR6tT4uDfvte+mdK
BEF4qwCOj3qxyvxodaCNBO/RRGJ3C2aYWXs/86zH5lRgYPQ47YrduM+Jf91vRAtlf1+ZrKIuL7sA
fjOF7WdTaZ/6ovB1U9tfN7P9vlotjTvRiq53HR0D9qBjKhLLfjwGvrmf9rEz7Mwj8xdGzN+B/dES
sz9uvhJW1rmDHpWzHpkSmzeBUqLpKTYw/CfLL3bSvQhZvxmUV6a4sx7Xc9LRHg9Jggdk66f+v+gt
URqyHboursKd91RSTDlegNyq09a0+7h0+mT6VpSKXyezIHxt+4glG6pqGJTyKfQYGk0mV0gO5uVt
hCSGVNqhsHS8+TxVL0ZYHr9yxCDV1GEAVgoOwlAgUAa29UeWzDG0b/SsC+7u7WxZU4mFTiqmnXjw
MnhHkkwKEEUi0L9BGWKvYzqa6YUxqgARcHXzC16M8dFyJrkaAv+LZGB47iWsDIqmypfrR2y7Rr0y
wnWzKFQym9gsWG/QODIGbqZ50b1Wpm08jS5mEuziWe9c7cN1u5ueuDLLbdwQ6UsudXgUBzWUIXIb
XON2WEIfJg0FeyayxFxo5SJdmoV6EeHOSaqHej6WWYExiHNgTQJ/F9nhwnCQF+oMAQ9k4BDuSslb
BlyfVka2hNz7+rcTeSEPaG7KKilysF8hWjBq+xiKed0xPxCPzciIuoGbOcJqp9i6V9+vSocYnsiG
fszEGTNg86rbrvTIMtnG4F1fmcjjuYibzFJv1QWcsVWVOy12h6D/klXt/x+zD16YH4eYV0FRdSVW
DGi9QPDgn6GBDkYh2CAWrX9JsVcGuDBbp8tslTOiRGCe8gK04mBqVAD0oxhMGdXK0UXCwSKP4IHM
WTVOgMThOJFzu2M3SOAWp+WIJhNokUV11u1d0i2NqArRdX5ev6zzvlGKEIVjCIognwGTAh1ernvC
9ie0NJReKNUsHiFGacSA5hgfp3JuF8mHTv9oWm+d9GR0oJruRQWYbSe/mOOcfEmkRQXbONQhdO1O
HWs/nHU/qYY9nRMvbVMBpbXIHOfnGs1BJRJjdUa2OBbQGPFD3s6OlYLRXxBoWdj51RcvK+MyC9oO
SptKs+rWg/yxzWu/LVTBqWUf55oJzt1nrYgGPMWRvKT6SVlCeygWHyM4zwGJHq67xRYVKs7uj+Xw
D/RKGyeyaCMLfc2BQWfac+mMEuhXDXvZoe74HD3LGCIRTS1t+/zFLndNjn2MTkaO1gLa4QSzlh2k
RM7X1yYywV2Jc1T1hRJKIH2hfqI+h/1R6QUmBDvFw8OIXDclsHwoPQzPi/qlG3PAsU+RSJZX4HM8
iQ2tE4oGNF7IRqbscVXdd/HiXv9Y263hlSOwr7m6lnoV03iaibeWcjcz0pDjsAee3De87ChKzrdf
WCtbXHQwrXbo4wQBT30o97pdvVfWJUf6XLuyx6Qq/izCXryNiw+JEkd5MLI83fiYVl7QfExE/Nib
AZaoVDYUZOgqryWnhGYe1AoOUkVayER5wwLK2PHBkFQINjv1KCJF2XzhrOwxn1nv14yijFWAwJFN
9dTvLxxlJ8agbbreygznFrIRyGpR40FgJY+KdZKib9f9bvOQEkPF1acZssF3messkTOjZS3G+W4i
h5l8bU1BjNtewsUEFwfKWFrCacJbsAJVRHPKVNGItWgNXEasLEsKMoeePZoUbzmwGV3TUe9H4FG0
nfo+Zi1CIIrWxO1+vPRBkkbo3CSj3RkPSvz1+raIfp/b9lzpgqge0fwPjFNPbqVBMCW5RUiMofPL
pnAhIFS7qjVYAVo+yrv+OfJMR/YmJ/LUBIqE1X5y6htg8t3xRFtbux+8zBcl4qI1ckHBIHmWRiTG
lOL0TOf7RhQRtpPI1Rq5VCFqkmxQy/f2+YzmTOLlznyv+dE+OQbOH8jE/fRBuaTBrK04TVV4OdAn
U3caylszFGRZAj/ne8mKLJlJmCGpa7tHDayFAd2ngegwscPyS/Jz+Wh8K3nQ8yJQKxymfHSTD2xo
LHJTZyhuGSFXtrMOUute93XRPvGi5XJjmUm1TAwlhCF703uXMSp3cMHBZu3JUUSqsX0BrhbJRQwS
Uoxs9ERx+yN5QH/JSU/I+V3FtyIHRBNguBR1CrfrEiuTXMSQqikPuwL+YT0x9pzxLIW2dtuA4t5m
ZYnGATkv3h7mQXTMNi9GgBEVIgOPqJncMSujpp0IMLAuTQ5kemiSB1SNHRlDHcbsLOqrYDM3/Wdl
jjt0GEGNkwTNZtfAh0Xl+AQ0uLs8DLvQmZ7n/ez/pT3u3CUymDVTVmmcvg6uZEeo+ITfpiNI1B28
Fb1IkHFuBq3L8viHadQFNK0X4DnMyM+C0taD1Lm+IpEFLjMvoPdLWkz1uRr5R54aOyeC2L993lZr
4C5kg1htGxuAfAEmhXYdG1Rp9uaZlRhDVzQUut0jWVnjzlremxYdVbQHiT8c8ofwU3iOMYZqtvZ7
fxywQ0hc+vmX/KS9iTTytiEdK+P8qUswmlgbMA4Fhu4d/1jcBa7xQYN7NI/iRPddJeqX8LkyyF3c
SxRr1pwAX6TcBWc05O0akvTkPnaCQ3gu/eHEmKSX3eQz16y9aIdFi0I4279r/wbubm/L0RhiCxer
otjDTQ7UTOrIT72HKS4nFaPUWAD51Zyh67Ksm7rJY+JAwl8GQYvqEGtqWHfxnnHj1R+jV7a/rEmU
gOcm+xNBAyLrF7PcKkmvkKXV0bNRZu2uL74kXX0Dagnv+mncmgH5yQwXPq2lCfsqQRLBOhnpbnpt
MG9iHMgTk2loQLQwQSxasIObF/1qaVwMLcvKassSQYYu0I77NqW+JeJX2z4ZgN+qKrZNhbLvz++X
OtO1AYKIrPJfnuYj9VEnd61HI7LTDww3JuLs2fQSXD+qZamGqfOz6AZm4+aoZVgu5EeBLyUPbYjx
4E+K9U2wY5s30MoS5xhmCJr4KUOBXPblY3XAeLCTPhf7MQYRGWtrCFHOm9tlonuiW/iWFk9+NlVx
HC4RdJP/5UBqfaZFjckdX3uQS1t2S09yRyHz2eY9sbLKhTZr1Mt8nlE0t/YROM4OPdj4Umf8akAR
tj7ojji4bfvMyiQX3PIx6itQmzJQTnVAbXHfJzZg0ME7EyhEmAtnfry+maJFcnvZKEsPAPuE0rbq
F8lDaH24/vvbadlqSdzxVqs5U9MGUSS7CWOH7LLIpm7+MfoCeFoA1F91bk/KP5Uf7ASGRU7Dn/EU
tJtKgu1Tfdk5Z/eFN+yH0G5dDKg69dNDCPTtdZPbJ/DiplymZKBAS2sAnFypiqGKFe31oncUPd1J
6jmcF8FjRbBzPO+ZahbdHNeIL3V0loyHNhPsnOD78UxneVrkc63h+7XBbZOe28Ujokc+c65fLraL
b/DcZhGNltiqmPPpXqjfglAl1HZ1//36tmynYxRVYAwTUtWg3L6QhtEZhKjGJTeLp3vKPgW3LmZC
QJ8mRiyyH/tlTRdj/Dj8MkQypRV6sJPU2ZL5tVRvFunj2PtLtUvm57wWKTFsB42VRe6iiTpjMRQd
tT/ia95wj2G1xiH3BTDDYAO7k1wt9gUflP3itTVy+W2Dq7NXJ9TvWZgab2sncOOb+tDf/Q/Pus3L
ZrU6LrsNaF8sKboFbvCpOEAe6GS4w5FhLzVgOCQhhmPzDK/MsVO3qjpm6kJULcGpMiXi93Vulylw
MkrvDmr9icyG4KmweYhX5riAn87B0hc68Cp66KfktSWf/3KruPg+l6jPBkvGWJXHHXu9TV+gPAFQ
cuyJBLC2wTerxXChvp31ThuYWySH6EY9qg7UEbx3iWaMN+i7yAVOeLbrGzbdUH0TwRQ3n+Er61y8
J0reAoCNZ7gEJqgKXOBGj3n5mxwqs216EzdPgi8r2jouqhQlmoqRAk+Zj1VssxaqtOuOUgsQlWEb
6Kwr4rnsbZuQl9VA9argNfCzdzYKzeJJQ1mFVi+5+SxszG0Hr8vvc98wk8p2arv3pyRy8aO1Y6gi
vC8EAURkhvt0S5XIDW0GIASi8WOUJ3uSguNNWSBa81SPlhcFljNTkbb2b+6BH6vjb0wtmKCoHQIs
wOBZDPsz7Ku9YVt+6fV70d0m2Cr++uxDE7zYATjqq/TzUCX28gd8JUS22P9MS7cIP6zcVhAaM9js
Uj/t5PBr253I9CfJ4coEFzzCujZBgIEjldcvk3pXLgJ+ks1vtPp9zp0ja9EkarGW0nJbyZ+n6vn6
Gd30s9Xvc+6sL2FqKQHS6cnrDq0f+92OUZyJ2n3sn/nLdbgyw7mzpdVKUrToVKnm65LXtip7g3ym
4Nsyysi5vqTtfPpijOeCipp5AP0Uag+6zcCbhsP4EStv2ncgMtK/J3aOToKwuLqZDK6scjmGkcwm
DXQkg6CfvtH2w6k9Sw5mrm/eWaEgDWiLM3iBd/DawUqf03BWmM30tWwwLARgzPWPKVoVl1sYjTZh
7BkBoTMfQ722QzV361akO7hthc1ymZjlMi3OChmrQgbgEQFHvu3LwsbjYFQFecQ2zMG6GGEfc5W3
NIsCQQMVRU2auYGPASQ39TNPemwYO/GMRl34VYKEtLw3BDFiO6quLLPlryzP8jSrlKIgRzBIwrjJ
I7SBwKBkN7e5J/qW2ycaDBAK6ATRiOb8MFrSLs/HAEWOcfbClLoJCZwkiB7gK6casEO6VF/6oP0j
R7mYVX9eo6ZVhhUSBBKdHlUwn+o7IX5pG58A//jv0jg3SUHEE7cTMjVyZmwvvU/fwIhm5/eq8P7d
9siLKc5ZMlZvy3ucrLE4Ffo56W6KSfA63X6VrJbDucUQR9oyqHiVRIfAl8/Lnv6Dcf/WHd36PtoV
gLXtrx9mFsx/jcKXRXGXVaVlEglz5GMKiJIq5X6sPwXTU6DemtatqgnO23Zsuhjjbq6uNSsLYiW4
udrxA4Ccn8cpda+v5zdH+mKDu70KGQqJ730K6dR+h9oRqwgl7vDF+IfYtMf8g4y0E30tpNSC8qjo
U3IXGm0jo49M3PtzUTpLf+qSYyY7EQ0dBUWNTtDxYRtzZeN41HJaaDnoDfEtpbmx6+mDVBybFnKC
qfV3p5if6GhoXlo6ewtRrTrmEEeMkmVXS/FOsHEC5+ApmKdSMkw1QZAaneZmcWP7Ln/Wb4md3YJR
xh5fRamm6ANykUOeyLCoHdIozGUt472l6E7TeUoq4rsQhA2elbkBvmUEjwdS2lJyrQWcp1p/P2V/
wK2FxPaH3/8CVm7VhswNEtt8+IzBr0S+axTv+haJvhj7++rOakmwGL2EHep6P60+t/ldVP/TSKJk
TWSGixJ6SicIBoKMERXzQwpOVAVgELlwUikWBAuRy3GxIjaUviPdgCrr/LQ0iH+pKTg8IgtcTCjb
UW8A4UVMUI5FdqaSYAUC5+L7vnVKNcDU8XRPRuV2tLTDoPaHsrEENVrBlvBdmRgALYA8APeq8MbU
Y9QklO9WduyFCgeC78WTLEdKAhbTFi6mF2/vfWzr5boPiz4Yd+qLIANDa4BjUpHHkSigcjhl0T/X
bWwmdwA2WCzVAvSPn8mRc2TgcdyzVk8PWSmmFxKehyN7MovpKreSu7UxLsuqxipWUMJlkKkQOuBs
pomxHoiqD1sfbm2G+3B6UvTgWMLtlkh3Ujjac3WQpY+CD8d+hL/U1kaYe6wizCAXcxZCFcsdj4Pb
gaQK70LjH3roPclv/IgKtRG3/G1tkK16ZbBcgE5RRqSo0dzvlSk8mkHhXF+UyAQfNWmXJ0mvAmGT
fjInPGS0p+sGNnvB60VwAXMYjErKtQ5QhsrRvMqj95gZcYn9dqM9MJJPUPQ+XjcpcgYucPYB4OGN
DGhUQSK7QmcRmi7yJKhzbBUI1sviYqecadQYUIh15fYxaGNbg1xSTm4hMuDPVDRLspl5r6zxiPc+
7LM0bBB5WEMdpKWoTNJ77cxEOcEp9hyLlDK3PyFmLtB0NsDgwa1O6iEnqFRor2iLZ0ofzdYz5i/X
d2nb836Y4FPEKZbqIe1Q9MjzzCEL2DXCcnfdxPYeXUxwL8uwMZNO7nFgF9Mvcm9aHtPqExp3hQjA
JVoLF+Vk8ONI2YLwQ9tPYXsHPVPBMd0EBCngxvvPhvBI7UbWGlXXUHBQvioeiNbddJ95kavdxmfw
7UPsidq6o+6hqq0K+bxFn5GtfhWGlkkqalIDhaDkTi2/Sc3DkCHhaUInFV6xAsfjE8VlKQrAcFB3
M9JvVgVdDhzfbnSv+4Xwa3JRj5IQk2sR9mvy2Ehx4pGXwgvc4EP/BuEM8DYz4Sya28u9GBCwla2s
d5KLh3GR43tmiLiZ/rWbvxu9bLfhSclMkctom9fVxWW4MNhByxETxehDaU//5SnPnwc7egHHCeTd
9DfBR2VO/uv1eLHHxYy4IU0zMk3m4Kwgzpe+5YxeeVDt1C0cKlgd+7ErxvjUsmyKNDHZiUsOwVED
OR/ramRHUV4h2Cw+tbRKoy6QRCFXKk7zeDbo96D5oKHgd/3bicxw8UM1s6Ira9xYpvJt7Ap7kRIA
/2+kUBRHBMeLMp9ZHWUatO0UtfhsS1N7SMyHghxCRVTmEAQMygUMYi3Q7QSIyo0xYJ5HH6YWtUOw
8hfZy0hFbidaEvv7akkzQTYbKkwc6XvnVh8Ym0/qm5j+hgb4E5t9FOMBRNvF/r4yOQ6pRSQLJ2uM
v6vhnhjP1ErtJax3191is364ihWUixVGTUxFrd8bA+NO3tVO+RyDV54lTdIHgS3Rd+TCBbILPZ1Z
r3UAHRqKsejtgmB4D3Uf5z0mnq03EZcX84Nrh5iLGJEm4zVdsTBMbtTgKxXiKARRggduGL06D5mO
gY2BxXmkTYrPoruoWbTZwFntk8UlGpAdbiWF1cuLGC15SDSc1cqWHIjEvyqQ9KBecTY/0EdI9l7f
NIEjWlzcyBejq3rWzKvmWxrFdhIrtknvG0sESBHsFN/vkMLKHKMKcZAMd1CyVJKX6wvZLIyuvyAX
Moy0mZshhoHmY7kfIIso+9IdEyZdXq1dNTNFAPg9ZANFe7fJxLS2zMWPHrRrwTKwR/1dvZNvo4MF
2nKMizihDZTeDYUi6uypTxTItuBVTPcq+rJcLMmbpUuDFk0e6Cmh7Zsip/oq+LbMC64cM5570Ox1
Sc6Yl0j7xRswd9fse4/NFvxPMxuCtMPi4kgTyjFyOOzk6MS378z2LtqKoOCsDwMw66K6tiBsWVwM
0TGTCYJgmFPjw6zsNbW0A9Fb7/oeEZ5y0ByysCgBnHPb+kUnp4Dsr+/Q5u+ryO413ZABBOHCfBG2
OQ3Y7LSm3ujzY6MJav/bJZ+VAW5PQqsPgibChUXOyYd0X6PRa31WjtYRwwue+nh9NZs7sjLG7Qgh
qqGnBbpEISntSP5i6qVt/YnqLVFUXTUAHSYacDM/38F1kVVNkQDundz0u5i9h11z969+EsOQiUhf
Nm+SlTnumJbKpBrygggfQaqkamzJ8md1dIh0XKrndgAWJM0EwX3bKy4r5LwiQ/UC0mB4vebqkcS3
SiRo54mWxDlFNCZVYU2oLiWgJMX3gyDE/1Ka20wGV1+Oc4eyJSgCdph0yDTrBdLB+8VUClvC69Fs
otspyhvB02Db/358N75WopaNkaQlaDAK60ucfpEBtg5jEaGrYFXvmdsqBcxIVXXgWIc/pNQHaOcN
/Q2vTbpdbLWeHEfP18/U5kV/+YjvB3xlbtQGjAM1jBYgS1wzeYyryQvNRy0ROR3b9F/uipUh7oEw
SfEyNCx116XMXgLq6uatFDwScx8XH7M/mdhdHWKeI0DvRlOZItS7E5B/SgcavV3/bKJd4oKEHgWx
roQsp42D4wLgDgTo7DRqvKCkNm0LwYkSeR4XJJJy+M8ck5R5RhA5swT2VhFuQeQKXFjoJAoK0Rg5
raaQ3pZItdOq9ikzoQjYxfnu7z4gFyOoWUVRzOgoeh3N4ul70t4W3RdNOXQiuojf3FGXY8vFCUOG
Nk2lsTwMvHnvM4l3Brh9WdYXeyJgqWCn3mGv6/OUxqU2yQztHCb+IvvWeJdXg+DjCc7Se+a5MlKp
sRRUA2t6Eu2VWqpnZfm+saTbsZpOwVAfGllIrriZfV3OL68VEyi5MWYZgno3+gvY1mTdDedbxSzs
btzpzS5cXvviXincTsrhLy/X3UX0WbnooUb9YhYUeUYWg8mrOxJpHxCRdKLgUKvs3lx91mVprd6Y
ZFR1s/LY1MWuLvodMft76OvaIxmf/m5NbM1rc9XSlGGI2syQTt/6znytVD2wo0x5/js7XPDoyiaE
RBN2LiTmrlZ7R5LJfd6SP+lbrByECx+llZrAuODisqCFQ6reTrrSj8rebqqHVDgpJNorLn60gRV3
FsFdDP09pu4m3aoHxrZMDrrPZnbol9Brj2LI/3bDZLVMLppEAQagphHL1G0VAHmXlcxL1WNw0Wgf
1LtoJ6pICpbKgzjDIpeonmOpvXooJ49QNzQPY7eDLL1z3VNEi+O1coyuUFsL/3Eb0MnLO9B1n2OH
ugNG2LJd6OkCqrTtFt7lY/KozTSoy5DEuEbZsGrnBsfMzc86yA0UJ3SiHRtXjfzraxQkvzyLajIk
UtjMeNaBI9CBAMEpUSXRsjbfxatlcYFES02qRdCwcUnxD8UcLIpr2ZNGPhP1n5l+oYpX1g9ttw+H
b9fXJrrqNC6kNLlc9CYBsmN0BjeEJMoxBaloEO7+VbbTRUiSTdeEDgWxMDCF/3D2JD2AuNKEEYPY
hLr6bIcKJqXA3JA1B5qKFsd+7JcMcmWMi2O1uWjDbODkFTcK5HqWfXUqfcnRFoBW0a1ECQdDFJNI
sXT7m67Msm+wCtOJnvTmkjbMRxmFQuaRNzYupewYb0n6en0Ht9cIoWDw3pnQquLuubosKTHZAKQi
9V4elJ6ZBocqLwXAlu2DTi52OA+tikLPKuu9fil/h/DbvniK3Blis3ZwR70KCrt/cuxWBjlPaQyl
Mk0DiCCp2SeYrLSqz9e/3Gb2ujLAeccQEXC+KLjl6Ci7bRk7mWG4FFKmodwI1iLaJM4jprxP1VmC
qSQ4a/Vumu5GQwBzFG4Qd79BvBTTQpTBD8/55/6W8b4ooZ0xehI2lRA+iQayNllYQLj4w/W4i81s
0ByVp/8j7buaI8eRbn8RI2hAEnwlWSwvqWRb/cJoN/Te89ffA/X9WhTELez0PmxMbGimkgASmYk0
5yBf2H4pntm7fTyCn/t53gI7e5O56ZNwTmDVFL9L5GPlCEyHfTow9A6gQSDTcgabo/PauTE6z3+6
qcC5CU6ND5oJneqOspH3trTr4Z+svbREYPjZFn22UH+2kI+RMzlJsx7I6u5gxIch83dxNRyjyNyA
X2BjkvhUmpljzsrzddVffQ4s9pEzGpGuZX1pwGjIQQVA2MG2yFew99XpsWtHtxUB4a977YU8zngo
WdpLIyt+SFpxqwSmW2ZqZVdmc0I+7Vz0xa0lx46RhV5f9K5ZFPs6ab7FTbOpygas561g2/+DiYZ+
KpquKJiO+GiiTV2x4oIlnN5mtU7JBsP+Nw2gu8Fi/UsUQKzXzsi7NOb9Fw6hzBJ/BN/p76CF1X6k
yU1Ossc8UFh41892VaV0FUgemgpID8LdShjNJm3AKIjpWQr+UQO5NHb/ReZ5/Uzf5fBoVmYP3nhw
l/x+JBPAvINlKsB1zEB2anjTjt5Um1kELr96JRdCuXPTTV8f2sqEt6tLOxp6RzHufEBpXd/C9RIQ
mHtwZBal5O3viwPLepOGRYY9rN2JZXSdwqF7ZVc4xr56G/DvHqx9eRZN+K+r5UIuZ8OVwerAfvFW
ZO1degABB7PiN9Il35RnIbIP26xPxmchjdOUJOliPWkgLd7rnr4L3d5O9tI2AUSvSFvWz+3PhvKG
W6a9Zao+EvGGfFbHi5SFttwLuYOYG72yIN5gt1EM7dARqbO8TXmXeu0RyMMgJj1rB8OLL5aL4B2A
ZP3rdX1Zv3Lvq+PutxzMOS1bOIrf6et2V+NlJ75yq95PB1u2pZrAYOEhWEidamlA8faR5xnM3c0+
I6WoPKOvuoaFEC4qyqpG60PWvgrET0efhhdFKZ1mrE6p0n6tqXUzqAayN8ltTF+GrjgHSuOkhfFo
1cNjamQ7LZ1ukkZ2wGzujrJ8itrKK5vQ6a3xPs3CI0D2nKbtnMQYtqqlfw0rkOZouTHbaq+dcyNq
7WoyZGRRfLQTDpUtEzRqqsZeqUcnnuJL2JMbEGc4dGwwtZ8k3jTpB02eOzug1CmK5piHyNLV1o8s
b+9l2u6kJEYOWXV6Rb5taO9IKZ7CmXSbjZmn6qU3FbqHXNhJ1owJVOjVpi7r58YYNHvutIPWpIfE
MAO77CtPTvuDnMUOjF9rhxMF4iIdPHUANmGdXlo4sslqthhntIlUOWZrIESWL2qh1reZqTzHwWiH
Y+fRzvLilF5aHGREDSAcpLpHZ8lGCHBLQVg96t3Peiy3cqQ9zOV4n0vygxIadpxFGzMYLlRNTlVS
bSIVwKiKouzDIHmezHTf1dquw+cMbbCb2nQDYh2mKqmjp5nsZEHxYs3x99kA1/wouUqff9cS66kp
exQmck9tkaAYDVezmp2aEE8yiptJ02w1ju/CqXTmqOtsdQASBADLHV81AHgyAOQdfLzmiD8FNbx4
QzBhbXwN5XmjjNkGAEZofJkKVy3H2wbIrq01uUqFNKCV+Sf0nHmVjlFtPTgN47Adeuoak2obWvDY
hvUXBd3z1y+r6BZxsXg1TWQeEhiJLqeHDnzFpMt210WsR8aLS8TZ8ThuY02bGw0kZm9xKmb3e9DE
EpeBQjOUNmGIwSK2z6bv3TZwtrw1mqkKFTYPp9qKN9yjP8eZ7w1Mcjnga/NSR4hSJpDIN7SUvdWF
6jigfwvAfUDOAOyJvpFve5i+zLNc0Xj9ugf5s0C+r2UakP9Pi0nFsMtNHD2O3ckSIU+JRHBmvJty
A/4XL6io0mxM+eW95TT0cl03VoUYGginVGLooJfGQS5CC7ka/SphPQnoRL9ru+TQDuRHUUX318Ws
arlhAbJZsQgg63l9aCuK8Awuyei+jfI32RTcovVl/Pl9/vSbypcMgglMYJkWTkV0JHM6eygbQTC7
HhG9r4M/9qZQ/dKU0bJPz2j/BrSowpTaZuA6uXgOfTWAWEjjNGBKrG4uCji/eP8bWCT5FX4H08ng
jZvCs+6MxrYekNkHJN7/dFx8U1NTpsTXJCwzV0M7VEy7zAUKIdxJ7g1Wd31LggYipF25N73g0Nud
px0YNebfJr2RjzLhCSjYoDgr2/fA9QTvFmbfXcVTvzXATyQl0LGCuxpNuBJenD+v7+CqQi4EcibX
NAAlIaW4V+jj94rMdKpuPCeFEOd91ewt5HAXayJBoXcFtrF12Rx149ABjx4Yixt0FwMbQfQmUAUL
42FFuhijHRHr+zX97CVKotu6A/isaZz6qXLhaLfhlH/pdOURFDmYpCUZ/TGqaBnTpbtUz3ck61xA
HO2z2riYXXeswd859KojhYWT5HjymsohmBBKXT+Ot6z4J4f0vk/8KL1RD0Gt+uhSmSLDk6zwn7zJ
f01V4CZAy3L6rAS7RBHYYRI/WU18zv1sQ/P2Duh/mzpGKnpAYj8ovCyrXFB7PYX9GDq5Eh+KHsVD
Im1BrbxV4/asmKVTWt291RDHAhHqSMkhHvX7ViqezXCWHdAHCozSqm1dLI2zEnJvqmU5oGJLlMKO
SxTXM0EyTySBcxJJOfUo2DJlLi9Z8NMQdXmt8o4qiyWwD1h4oTFvM21sUeFmkIclpohBZmYnT8h/
7lG+AZdyf4k86qTnv+GQWgpm2r4QrMqtn1QW1CKePBoe9OImHQTRl+jCcC8Y9AggsZuh8is3nqLt
TXVrdpvr2i0SwVk3MqtF05QQMZT/KNouL59z4Htcl7Ge0F2cEWfRCG1To0QaHMOR+T502ofYzRBi
AeQafQhJaIvaT9m+XLuxnGVLQvAZZxFmV+tmN/b/APDTnXXF7nLR3DL78CuC+HGrYpSScUyR9JQm
oOtKoMkoErsHuK6VOzJGiYSuT3Cd+Ml8y4oMKa1wnYJv2bEBM5uOoZDQQ8bPAvX7eEYF9n9TEH5G
v6yiyrQquD8/j+0oebbq71MreKsLlJCfwwrxrqpjBEhulTX2bJgOZneGRKiGzJpdOy3OVARJUxgl
G28hZ4YA2G3bnfo4OqrH6ruid8xqAPau8/zMVZ0kvVYn2LfaxPx/PDpJuo2V1DYBwSJpAju+YgUt
RTYxeEwNTUWtgu3wwhj5ANCUjK6WXePcbeRvrEaovfhu/OKD7TbcRXcAmQb3s38vYu9ZyQh/lMzZ
KExo6lVbQ3Lxj+wQR9sRVknL7eAVNNN7gSFhF/fjCX4UxlmrUIrbEP+B7M7t9jdOMGq8wPpInHIz
bqjn3ypbxu773wSCn+/6R9mcEUv9GNnoAbKNyk5Dtwh3SrTvJDf70eaC41wBCPwoizNgmkqrQpoy
GZo6fmHzvXMLXN1sM2P+QUreXg36RfZ8u/DCS/ykCiLsz/bzg3i+2RP1Sr0xe5xpEktOioyQtC3M
2PbD+F8bl4+CuCS4PxQ6+klyrFMO9sUwbLqCnhHvCJ54Ky+Gj3K4OCeLIuJ3YwM5WzkFeWxwiJwZ
FK7dniHzi5pWRHeCr2QHc0f10oSqhIVdY6Q92GAI0gOqCcinRfb5s0dgS7PwNNFNi71iP958kvWR
aUSx7JrTS0kf+k4A4LMyhvNRAKf3eLMWvT9DwPAGzf276wdjnbsBpFCsVyVxg9u/qI9CKgVXBGDV
NarxBq0xTNbErM1AQyb/QP93Ga44mvtwzRl2dnoWvVs/+6CPAjk7loPA1aeaCoHRKQX3FH3A3RaY
r89lio8yuLMqg3i2+h6LIlvFk+xmG3qJw2hgsltRmWJdBxcbyB1b0Kc9KSlksZhr3s/HeZs8qjZj
cBNt3aoKLkRx1iq26JwayBK6fpdsOjk/69EosvyfH6ts66AMaC0yDYMPEdIaJL4mRSdKeqKH6sKI
BBhcmwTOYOifcDJhXRvexXGhQjK3s6n1pexqUoXxyh657Xkv6brocq1v3bsczm/3gznEAMWfAf5V
7+uHYhs8gdv0PHnART0CTtrLvv+VDr5L5PS8NhUQMlZ49acndpUVu3D0m+FNnkgHRYvj1D2Xe7SU
MnWfgIxKzoEscFP/Qcff18LpuNzXkW4VENB7b0w223mn3UweqLZeRGsRKQSn45EWjckYd7I7WdZO
srI9K4IPIKkXHM+q66UWarW6rOgyz4I2ICtTVnqK56wX3RiH0ksuodvujNPs+LZ8ytxwY76KLvC6
f1xI5fyjDq0o67KQMa6X3KibeWdt0NWMoJGRnIrco2iJfErAMjIt1yMMqMYnC/hsRI1s07jD4Iwt
2Mz1Q3vfTO4Wy2bTm12GZbFJVeXEKgmWE+3RNTc6jFJsOpIbJEIFUtlmfQpSF5vJ3WktiJUAcyWI
QsOstEMMMCuFtMlCEjrokLmZzOkmVUwvwv83og6ziUDf60pL8KZagWNgFvN98dxFD1vZLyQTWMEp
JsV+mN54zDaM7ma+oDB3KjE87jEchunio9PUdK9vgmjnuasfgscvmXMIz41vRnu2jGOMKuJ1Gevm
5X2B3O2flFQdNR1BMvh0bblGk8gU/evs1cc95G49kuiDOvgI5CLphZTfVFNU6Gf7cEVX+NaToZKS
2QI7txtkszNpr6q5ayfE+mC3Tomg8VFw73g+tbnNklRLEGxrcexkJLf1+AHgyK4umjsWLYqzJkqV
DC14tNGKGLe7Nq9bp6vkr1Sv71JfAdwSyqvXNUEkkLMoZjBGfmxAE+pmjt0mkjElayoOBeRpPqNb
PRANSgrUW+cMS+NLZhAlUO9qegzCxJ7ycxWKpuFW+pI+aJ/OGZK8NitwgmAfjYuab8loF5cMlVcQ
Y2KGew8C+cPwEHlCZyDSE85wqJM/4EZBbPml2+SPZLLlDRByN9ZTeQy/WRMwcVhjTfFy/RBFYtkh
L1MYxK+TSGMpjHl0/GFXTXeN/003BA1zq2IYwTYhJoZcZe5Kg8+ItloMXUni+EGS4p8W6cAEam4N
Nd1cX9GqgXoXxT+je23SppJd7tR/SpNHPftx/fdX8qpQkIUA7vmstGZiqgVOqvgnupFs4EscanTs
ZL3NUiBiz72q9gt53MUu5ECSLAXP6Dr5FluP04COjGwWXOYVQtCPq+Jvc92aai/jclm7fK9uujO9
Ax01iOGKr8GmBqQ2uk5s60B2UmkXD+br9PJX3muxTu56m2k2tbRAJambz3XpWu2TbgomhoRnx13u
rAtroJEGrJOyOaDojOxO/6Ldj8hKoOH48u9T4h83lbvUgawWqHFDFwfrBdPWsaU6KQX8grh1bV3r
DYqhe2IxGMKP93i0mlKPB5a7uoCrwNYbTCa1drbvb1Aoc8EP5YjWtqaWCkhrkPlEHkTn0y2q6hfg
0ZwBIFvdqP59Y9z39Pn6VVsVATxkGcDhBP0OnNUITEuu51JCRgdNzd0PoLrYRVsLNH/NNCnvQvhg
oCyNuACrKoT0td1ULunu4/JnL1Xu9cWsNPVY6KT6sxo+EjAKfe61LJHdTrfzU3bDUPGNvX4mt8oB
AOgOkP8F0ahoaZzlSGOzH6SSWV2VAvB8IK+0Cx5ay/pejpHgDSWSxdmPkQRhU+vj7GJEx07STTUY
Dg22QfB6fRvXFH25i5yiF3mLinOH46IYxiH3+fB4/fdXM29LAZyJmIkxlEEFAdOWXPxtiTyitUkO
oeuflK2BzpH5HOW2qHDBVJkPSZdS2fYu/HAu5SMpygpT8dNDGB+rOrUj2Wml0dFiwwG9nK1MpUDz
31zhNaGc8yedDMydGUtlREnZZtwxJrc3WyFQRNGhcY+GtOpmKD4E+fG+te7Uf49q8vFqcYai1C2F
zgZ+P6HDc9CHTjeLOlvfZnGvbBbfR9ED12cmGSKlwWkj298ii7MzNPB7BptgC4ABR3OUQ/PWEcNy
s7GDzpVXimTSdf0UbCXfFxHMIyljoIS5Pf1R5K+G8fX676+mdxaayLOelY0pDSVTCgUERaBqCDZo
J5J/smHT+jwOznVx6yYezNmyBtAYg++UN4Y2lawaep/kbmdhfhBJsfLhuoxVrw/I0T9COPUzNADR
pR0iNrwkJ4cezKMEinNyq2+Z24+ElKiiRXHqmOSoGM4W/JZEn/rplFSXPBCtaV0P/qyJ74hvx7rI
6hFrYqT3aPT3/H0HLnpMa/m2ake32XdRv//ae08BsQWG5ljrFd8+DvaqYKgKFf4LTwVNyu7HOTiZ
VnpM5f6m0nVB+Wh9ge/iOIsYJl3TDCoqIPqE+RM0PcvDXzCPM7vxLoMzgPNo+QPgaFkBVz20mNCI
tio6UDWnRU+bKL5dfVkupXFqKBs5CeJYQ6RxksGKQyubdWRgbvCZ2h3srrxjZkOg+8zHfzZb70vk
dDFsWgwgZxDqJ4g6FFQ1x116NDob1RawrInAhf5DlPNHHt/YmQ+GCoxEyEP9HTh/ih3h+WyhbPDG
6uY2wmfDahp1sa18i2c+ptEkjf381oukuBWy+fkRRTKw8xr3whfEWjVpKY2LqWhSDg0xKlaYA0MD
+veiC90ne/kkfj2sxwTvW6l9jAnmQpZbTCzIrqU5kr8j8l4iqa1ON353M+Z3YfUk0JV1u/UukF3J
RRCCkhIuvhbhZbsxLjpAWE4Mtm58sRzjdghdCRhblpAgfPXludxR9lULqZ01FID6gNQJI+TRLrkZ
T/VD6FWAwWrR9K5vWNpYOsSb6MG4YVkQUYPDeuj6vmzO0sjA9c9SBQqUamA/znYV5iNC2THGH9f3
V2BAefC6vMrzLjVMmOxe+pUH4RYMvk+lqZ5DP7kxelEuetWAqgDDU1XDkDW+U7ybiR/3uYW2DWOX
KvfqLHBBot/ntGU2YkUFnSy0ZZ6ONNFsEgeCTPCqQi6WwKmGT6iRFC3ez7rWRXbVSLYcSR3gjgZR
SlgkidMBSqnpSxo8gVrEtoSwv7knog1bt1QqHrMUb2Zq8vNlHbHaKmZxSOvNHqOIDjaYgO+8Zp8e
MPHwcl3dVtVaw+nLCtqBQO/18V5Z+ZxKZqYjkMvzLVXoNrDyc1egHVSWROmjVV1YyOJcG0hek8Cv
8NLs0qMJKr5ahNq5enc0TDwwqgfQS3KaMGqtRPoclWid/gjSOyKPNtV+gYxxnkUZ4PW1vIviVEGS
JYA+JjC7IaGnsS82fTcKvPKqti1Wwx1NkwRRQ1GDdn0T5OSoQuMfCKKun79ICHcm1ZDUWaFBSOpv
Gz+wp3YXiUzaukovVsKFF6rZksnMCV5ezyUaHoKD9Aykirf+lP9ifp95vE/BzLs0HpiGzFFcFjos
9XDoNgyExy/t/Mj8Q21n4BIW9dmtqoLOHiYymmEMg9O6sGz1FICmSMqb1WXu52OlDPvrp7R6Sxci
OG2TJ9TTSY6o2gCZlRXnmyzxuji3jezf80sh2F1I4pQukn0gxKQocsexbJvJqYZAP/auL2d1x8C0
QJGCNJHu55LjMu3qPqthdEbw0RuXXgTgs/b7AMu0TEymqwr6Wz4aNbwD/FKLECxU0oMV7aNScBxr
l2b5+0z+Ihjph1yr0wk+2swLO5q/JNW5yhRB4kUkhFMredDyUMnxxG7y9hWcgXvip+BfkY1v1w9j
LYBcLobTrawAr2PDdIvNFWvHFqzibK74bzLBSzGcYs1liKi4w56FQ/2UBPJ+NKx9mkmCJJJoNZw9
o3JgZDV9Ww17qv1m/xVPSYsOh33GQgM0KLCl5ogEZF2y81H5UlA061Txy/WzWbv3i00j8kcxURAG
StniNgZ9ZuvRZuofc+KZzdN1MWxTeIu5FMPdx1bv+qFusJpZPmH/bCPfykFkJ+qLqb1OpchNr7ZE
L+VxzyPFDIs0q3FIbDCkytHrlI22jJAqsIkrf7H+aZ34a/vV2gffB+FTcLWDlygGQZJdMcDKx60W
IFg9LZF9AW8Da7NKNsEl9ZKdDySEAvy68wHsRmCg9XsMrZVPws6otbc2QSM4WFRBNPMJ/LhrRi2b
Rmx268oOAG0AaREcgi3rjWqfRK+WVT1dCOOug5KUFCTVWGtL7kF/MA8Yn04v17Vn1b0vV8RdBjL4
AS0IzHmNNaGDEs/B0KWg1VXdxNP3AmnMUHxSViATKBo6avVPQMiyos5jYkB5eq/cE4B6665nOfLD
5tW3sxg1rPir+bM8/02XGZCc/4jlzGSiJjLIJGC/cutHEWuYnzxrkeFeX9yq9QIqNmVgPQolnJCy
zJMoDvAaqw20ksu3mXVLpdDOmsEm7Z4qj6QVxH+raU+yEMnZZbTWWhFhIpHJZQ3RoQdhrd29IZCo
R8kVMT2uquRCIKeSAFKRZ6AqwHRqr1p7o5c3paiRYNX/E41aGgUr8Sf8t3joQvTow//TbCtrD7Uo
ybn6+zrBmwlzHeon9Bt/yLNJU0P8Pnhg430RCCrQgt/nq41+rRep1eP7mzKwc33bzwKfv3qH3hfA
VxlrWPsx1FAfmDr0Z0m1TctLGv+c569EdNyitXC2XvVbtcslPDAM4EPU8cMcCcyPuhbvk8Vi+Ghv
0DWrynAa2q1moRrRbftjuRudGpHMHeiUjq1db2b0pkt3v4vcAWou1+/tqp9efALbhEU4EARqWyPU
RUDrH1r5lMixS0fgFAmJ0VYvz0IQ+/tC0BxNM4ICaIaU3vrkbiweyuz+f1sLZ4PSaEZjVsFqR7nm
yBR4HMVutECLXUX2dUnrccBiNZztQdebVRY1QtzWZSSz3Zahu+VudMi2kWNuNeAR5Zv8Et2Ksuwi
/edskEFpN6FjBoJby470V4xXRiRz1f7QK4KAVCSKc47BlI2BrKE7ufb7DVG/A8YAFVtgkOTxTWWW
f5ELW9wFvv4YFnXvV+WMpkWp3oeh5gShdSPrjcAJCy41X1+s/ExGhht9wjJJtyQqnTEIBCLe8lyf
/Py7cvAlRnMyTIMwVe+Q8e2+VUC6QboXr9JgS+x+wyAFWNdKbDPmo+7ub5hKLAAP/rHyBmdXZCWb
GzKwIsWoPqqGdsjHWnBc6mrkrZsGYDVlOBK+sumDsMyqcixyOIAzSnWi43SonlVH3VTfgJjXnP29
4dYb1Wud3AY50WGK7HRX3fo/AFykHv9u1gZZwD8fxN2MBhOzbT0xzxC0u7hrnWQogINGHMHVXzfa
73K4ayGlg5XJHVs4epwPxoEFHto98AjjG1x7J30SXfl1y/lHIF8Krc1anjUKgROGgJNavoxteE91
VTA2IhLDPS7CCclbiwXcRvxCWtn2gQ8m/RRs3uoT4v2QPgE60jSqQx0+lWzLR2yZp+7To3YZXAaJ
R0T8EqvVuoVOvDnghdMhcp+oUQMHy9AosntW7Sf70PN3jJmrfBLXI9fd6ftZce60TrN2jkcWXxXD
l34It2Y62KA2eI5rIZDuup0xMKiHx5iOjBTnUpVepyMSlMiAJvEdbbvHqkzRG5fLoZ1L3aYIkzsr
Cb7rMZjdww6XQm0OGQB/HZOm90WT3Q9DnzpNnd4UpNv3oIm0hxHwqzEBVFe4u3707Fp8MoqLj+Wc
c18bKh2N4P8na3b9Ltn/NyBwqwewEMM7ZsXS8UhHPDNVqaOGu6H6mtap02Ek5Pp6RII4c5OPtGCD
8zhpNL23kmS36i2dflVRvrkuaPVeLlbE2Zu0xaBmCiPsqvEhAwJF8NOq/iaofhfBF7XTTsfv11iL
NAKczLo0lW7HzdH3J1sVB4ICTeAL2hIhDUHQibhCRd93FXbPWm8AitdPbnU5u9PRSHAoiPm1H6cO
qHLSmYQD2mWnfdcgONaL7wm1Ylvxu19ARrmdZdM2UvUxtTIgo03nOIMp6eKzUgJGLW1bm4zmN0U3
9xryweEwoY25jBI3noOjlmq/zEG9q2m4H+IIK48fwCOJJhqwPRgZMtSRATqaSamBYxLUpp1P+Jcr
9VkK5TtqzJ4Wgj8hKO+LKj6ZqHg6aV6cIl0PbVp9yyMwqIfmw9zTyI46NHbSVDkF6D4SaOJaSKNr
BtL3iiyrlOc6t3orbNXcRwgff7PyGyl5vq6Aa+e1/H0umhhbNakq4JXDZiPNumt3jH0Iw3fb62JW
OxN1ZskoNQgFuOjHF4IJAL9MwwQba+UgB3AoHliNnNjBo+oRjKfDdGxyR9TRsbp7C6mcxa6Ctolm
HbHSPKOuk9TOnCre9ZWtbqCpyCqhoJpGie/jwnyAT5AAdUyXmrEjJ8e4lBw9/0WL/dg/jmADGAS9
RaupEd0kxACdGvqKVc5mtG2T0C6mmJSKTxE5xtFdN9+S8TyantKndqC7cret+k2FqS2hZVyLDBfC
+SpWWVloNpCMGZbxktRbpb5M+kM43Rr1I4JugfKLhHF7m8V1PMIJoko/RV7UIRilxbaKpWMhhadJ
mT2gAQhErhnk5frUj8c5G3QaMYkH4uG6uu3NdpcPw6kNCkGEvaY14Nv4P+/OM0Yqs9r3SHEhOaD9
GOaNRHYt8SxtV8Y7rYzsPPpxXUvXLsJSHnf98jg2A5PlQonuhfo5SwTx5Xr2erEg7qb54xgR2ZTw
Wp7A2yjZjBk72bTfa0ynAVKpdoq9DkCRALOhYGY/isLoVfuyXCAXLoUm7WU/xQPBuADE+zG/RQzi
jDG4P+dDuGtuw03qKHdAGb2+r4JAwWJ/X8Sg1NfiSuqxr2VV2AlwkMwpsTuVOEMqKoGu57MXW8xH
P7UlV1UC18q606Ijq4kR8DKhV8yR9iKDvXYPiAGNsAximZ+gGnsdfGAkwH5KjbQZim4zahMA2htB
SnF9/97FcGqDwTF0PqvIeMRxDmq9cNMBrk0aI0+N/z2uGN7NixVxGjIQqSjGHBpq0Jcx+o6mHPe6
Lqx2Hy8lcMpg6WU99wUirdSsdVu39JuezgC4qVU0v9VOnhtflQZZCVqgTz7rHBzoveATmHn6HIi/
7yenI6qm1G2hIVwI/LK2DSm8n30D/M+NM+jGwUTJbpQGkE6N20kbHFNBSnKkAluwpjrLkIKz2nMK
2JG3mNZMvhbyPwNiF2n/F+tcmmnOnmXarAVyBa9bo1Sne7k7HoPzb+Id+F7nurQ147kUximpSjIf
A/YQNsnnJrmb2sv131/dsHeHzvPQyGWLUgdp0ClW3YbRbU/vzEgQf635m+USONWUok71SeozHJF2
32yTN552VRzmiZbC6V/cDWbcg7kVRcx2n4K3WnnRbzJkjNxqn2+kfYdX6HHK/sIKL1fHPddipS1o
H6F20xSgBEseNeMx1l6zJhPc8NXVUUVDlZQVafmWGrNPjAjw2zCKoG4l58G/nTtBYLCqa9ZbGZgq
SCVywd2cEz2dOtyZSE82dRPvyWzu/kLdLF0GKIquY/aN2y0/9aN6DKBuLagyjbsoOXX6X63iXQS3
CqsNLABtIHBLp18Z3cny9+tLYGrEmznYz/9bAt+A4Idp1PVsCUOfHfqmtC0fPJl+35+S0LqXOvXl
urzVg8fUgKJifkCD3I9uHvXVudEDZMsV7bmWgCP61GjfrotYX9K7CO5U+iiZMp/UOJVeO2Yj8smt
7lRR5jRE3Q29v7kuTrQi7oRGqa6kGVj16BWS3FxROxs4aYccaGmCu/mWK+bPCrfFQr8rm5PhcXjy
RGrlgaLpXG+qfVLhlkazvOkIYFm14GyG1h2dqWPMFbKSRbWd9fx7HM4n1RhcKam9MWw2YJTaBL4s
iD1WZxqWX8bZ9UQaLBqHuGvhfvYU1zomX6Mnf9dEGJTDGIpXfJfuhIHq2gVfCmUHs4gYAQgxaiNF
klSFJU7dCAX1n+kxOWFyYzPtEjBtnkQwDquR41ImZ/3LsCgkZYJuMeZx3SsObCxwvFT7cQsYAkFl
aXWBwJszVWQuTYVPXIYWrGRoIgSp6TlNznUwCTRqXQBgxKlGFFgwzve3htZEg5+g+8gAcYBZuZNR
uNdvx1pYii6YPyLYJywOSc50mmQVoqUaA+ta+Oo3ryoJ7bkdBIJEa+G0IUZuManaAa3B00tsdrap
/82D1gCTEICoMQGB/31cil5DhlnCFE96c5Ar/6mL5e049YLLtGZPFmL4LGPV9U2F7hfGUPs6p5cp
/Qo+F8HBi2RwgWUw6WoXx7AkdeYE9NlPQDIhcFyrY6XI2CiYtwOpHC7Nx+3q4ijpwrCHTdCHA0Et
IdmrhTtnzqA9+eWln+7yedr8hbYtZKofZWZa3cOZQeZUa3ZBvxQdtWu12sijiEJo3eSZ6KhHMtEE
SQOnDYlW+m1qwZGxNyQBGed41E07/K7eGrcM1XTYjbemCJxy9XFOFbwjqUUxRM7rYBGPdWZpKKgz
bprZVexqZE11SJTNiAxnsBHWWxrYbeGJVGY1WbYQzetliSnhWe5UILhuixtAmKEAZltPjDIztvOv
liuiw1nT0aU8Tn+GIQn6XsVSB/9BHktbbr/kQpiq1eLQUgqnMVEZlR0d3o6xP5HthGGu7le2NXdg
U7mznBZTgDnGvZ/LbbgNN/69CJh91aMsP4CzwUrL+puKGURbF+QidhWotsxz5zJqArBfCd5f6po5
pmjIBoqfqaD+xpnjeQqQIGcMAdJOPjTP8qGPbAmgnOUD2s43g4dsnas76l7bsuG5AM6bMbDmTuqI
WqxWo5nlp7DzX3gGv+ymyephTkM2R527SrFr8MLZVq61bR1t2AFkZN9u0zNYnkT946u3F7Vf0ySG
hTcIj9zZJeAKKhlmL8Nxhv/bFYfY9ffqnuWBun2NHkPt9bptWnNQS5FcWGqhzpjEOZjOSHXXartE
f7r++6tV3KUAziJJqT8QyjQJPZpehBIEsLCP82V0iNeCuFHyur94/iwE8m+HTNONBvxK7BH3RQFv
C9DEfUOQo2cfzce8VAdBJ/r8TAykc1rSWSRWqwBWgD230cW7/e9IsVa91VIOF9gF6RTUUgk5c7tR
O6/OPaO7JX5oq9G9pe7m6euUSt71E1u1cIu1cW+hNhiVopWQGRyyHWSAmdfQ/iKDROGdcOEBt0T4
J0NHxi7PCdqFQCe+L9ISzO31LgdL4vWVrPA0AFthIYezK6rZK2ql9FhKAr4mMGXlzNEPpjOqvu13
9U0WhI+1rv4M/bZEuq7ZlfRXNJR3/iTvlX7Ya9j0Zq491ejxZ+tnK3ebgNT2rI57QnV7BDKbYfpA
QVdOuon2XEwaHEa/eBz18GhYrUcLSUXPbigJlrZ+bd93kFdAY0r1qh/hhqTx/5F2Xdt1Kzvyi7gW
c3hl3EFZlm35hcu2bOac+fVTrXPH2mrRxMy5z3vZULOBajQaqDpi0vFamCkVnE1Qvvh4nO9NEYY0
U3aDrBpQJBaF3Ukg+migCkY9XmxdjS+3ifM4US2rPq8Ae6Es2NV8StYbHXQL/Zzb6pi5+06xaYw9
t7JmZ2SsHB5JeqZ3IvRUUEtqncZwIvmxwxUmFtB63I7evrENgRN44Js1nvCrxhRtPleA19adXxVV
wPHr1OhnUXzVg8gHhtK0G9b2jM8MxlXILvr6YTmQdWOWlnwArIu/g0tb1lhW665bcAlWdC9KM88o
wlO5dN6Yx0Eqo6ctTVzdqmyh9aDDcr//GdghsmedS2ekFIPp6ytLmAASCPVLWH4StJ+ZpNl9+30N
SyI4NokuUYhQLOT4KOjwQtydNU7qGiLh7jz06gd4R7zJ70o38jBbOjuTq3iZL/pQE/4RkcK6m5F5
YZsLm2i2oCpg4saX99UpNNfAjCnWaMoEFy9lAgYUq5pxqdTKo7SUvoZ2yP0d2zwELlbBpQV1Z00d
UhFMO0QPSn3qZr+lTGziy4UJLhBlNSoMLcGHqobwKsxNgPIE7T3VtZacOG+2k5A3W3xn+xq2Zogx
YCaJO3nZOf6KAgloHxgfSemtv/4dL55pQH6d9XVIH5XLtaWtlRQeqKZFkKqmn8RakCQNQV2obMb1
hR3mKhfpalaFs1nO2Ke+UB9qJbMbNb4uE0uxpbVyWwmdzLiw63Nx1AbQ1k3puSjFc6JoB31eb8NV
hshhlTrdoD6DoPMcD/ODHJYL2HeTW11qPxlq+NCMBvrLzF+KKhzXov6tRqUf1tlJ6Dq3XeOXfc/b
TK0uVsSdbBBTxNAuGiWRWrGGlf/rJN32DQdFE501doAkjkPEpk2lxbRQ0Bh9xYeOwiE7rAf5KJ1M
vzJtaiBqO5O7MMdBoLk0Y2nOWJaoRPdQr/MbsTykyfokxdrZylp7LPVgqPtza1JEBX+xreiWiXZK
88PcSJtA3l5XQF0uCtE32aqCOTRPYp//DIv2DFEquxXnH03dHkyzIA7AzSDHiPJ/TPOBJ2FgNU1q
BLk8zZDtipwqfErixrMSytImYpmYk1JRDNM/tDQnoxlPU4cp/xnCOyBJWJfZSSgg2UTeCyMcLKIa
ih+Z05TRudau+/zzvvNv3wAvDPCg2GiVrjCCq/mn2aIxW4VjGt7iq48F+L5ZE1Xy2PybC9ObTb5F
OUylqVcF5AZmglwVHUVRb7nqvFKnMnPxD1nAhR0u4pIOnLxh8soKpZ8geHZbOdB8gnwx6+Yla+LE
VvHNynKtTAWIG8H5B2AMn8YmmJOrPnHL/mZAt2CauXkZ9L0bJUd1Pi8K8VEp8woHzBgDrdcZCbrY
Dc5aKw/NMBGFeOZse9+T/QkX2B+GaOEoZtysp1680+beqxPjpo6Wp2SFnGQPcSalocTBKAfluS6K
pYjkOAURKjtJZQ8ZI6p9TnI9nqwgtPt7+SC4lPTHZmgjlzNY0Vb90Cpt5IOUCRl60kZDd8BwC+Hf
2pkkij6JMsNlbkWO3p5SwdKkyB1aZ+7OykyUnze94mIlXObWmaEcrowgUuu9tL8R1C/7+MH+/QeX
uPj/OXyKkW/KEftSEkaZV3/Q7iqzdNB520kVEc7U1+KQaip0ITKVAV9rne3OujJLiNb3xHq2jaCY
jcEQS/nQpRRZwtQbMV4ETPNxrnTHimdbiw17/6tt5wJogv1fM1wkLX3Yp2hSYjUqphrROTPI1lS7
OlY+WKcJZNjklLJAGyupiiiCLYZzgrJu1lnU8OVg7TeItN0Y3eGoduauVR5Nt0OlEUze3vLDOPXB
dNDuclRBX4glb3ni5R/BeYpcLHk49HB2RtEXfo79+ouBHj4wvYIlOnWyx3/TcGahnVURsW42lPge
rbo6xot+ihpvNw7OnIePqZoGszEQoLi5rgsz3CFTL9mQqHOFQaL2LpZPCdUIuekrl+vgErkxzKCg
rkJhhH041atQGQdJwsBEdF1UhjUizKj1cOcI1EwhmMJUj0qwCuVda0ci2Xi4FWWXS2J/w8VBosRr
ZxnMRnzUA4yABfrddJcFnc/erGsw/4LYO9j3v6288NIk+5MuTCLbkFSM8uGpLxU9fXYKEWQM2beM
FAPdSjouDXGg3uhVLY4z1laj/AwmTw8iglLQeyBbCCKX0tLZ3C1Fk9kAuKbgwHq/LLVJ+0wP0e4o
TI1fFZrXrsVx/8tRJjgHH40lKlQMsblyp7tlqx4jiZqS2/SHi1VwLi7iEbYaM5iIh9gTc90drepO
aaOH/ZVsHVZotvnzsTjX7oTUUrOFfawl/Zp0kp1q6wl6wHcyLpZGnRHmNp4KMZdgGMgfUPjDlZyz
B7m3WiyqVQXuTp7kJl5xHT31IMdlvgD6EYo2eePe9d4gF1erpEDyQh4Ut49/SCFKm9lxab4u1uc1
S215vk20K0i1EYDxcfPeG+UiK7FKs6uGRIOmhx8vP8zG04eX/Y376ILvTXAxJa7tlE5SrbhSgQR+
KP12zQkv33hSfm+DOyRTRrZfD+AOYXkmpHEeIGoKUUewrPde9MIk5vJAutUJH6E+Hncq5lO8KniT
UF3E1DKmji44kvz/79h4vzQucxqyPs+UuVDctD/ORmkreCbof+9v0Ud8fWeDfwSThlESDBmfTygT
zHwD6UbJXozYU2eVgHLim/GsWnWbdK2RwhvyKVClx7Txi4XYlo1D9/1y5Pe4qi9TFQlpq6CMzgiF
8YjomK52zYTr62vyDZhB6Pss+r01DiiEpuwsK+7g3xLegGu/CJQb4Wn2ZLcOKLFGcmkcSDRmq3Tq
jM/3z5tvDiphqKXqNniFg+7H//9x7/3SOHRowLPWy92sukJ6K1q/luo4oolh3/eo2OXpZBZxqQU5
aRQIDQ7eglsiuhaOyUlwelTfld9s0Lp0sh/7Vllo7m0aBxiN1LZy0VZQ8pSuY7SlhdeT8Fuw0DNu
BG2oevvWKKfngKKsijDVilhzI/F+UFE3/T50RFxtXLXf7xWHE3lpjvUYIYZnVCiZF7Zn7dp0QWHm
zF6OZmvpTqa4Mgnc4Ot1KCjovbVqqjs21311jBXDnnUw8kWyu/8BqdOY54KpytAc1HxS0TNUX7Xo
WV8PgqM+NlevEnP+/Lxvj1oYhyCV0CfTVIswl3SOXNYu2ABHO7WGc5fFX/ZtEecj38BYlKj0irOu
uqkpONFQenJONTBSzsHrTS0rqPOm2JTdAuNXweK0x+a+ckY7Xxz5Mb5JD3UgfKKeEQmv5+WnYrFr
Uils8BHrQ1V8j2tHxvn13308tpEXNwMM/U5SlZeam+m+Mj90MeEI24CLyUoZD7O4i/LNB+bcK0kn
G9C3R2bBLvuxb3mdzzqKIp+iIdp0uwtjHLqL4hqinwJeLslXlvLUVKU9LS9m8mn/o21uzIUZ9vvF
RzOMVVaqAWHbyoJvChZkz3rQN1GNjAxDP2DshRlubwxhNExDDEGWZ+HtWj9Lwjk0Z1tvkiAh6d02
o+jCGAfolponYi9YKuvEqn+WR9VLXcHpQIH2HUcxCNdKh2oYoT4jh+q9MKKtp8bpOLe1neeLPcZH
If68v1fUR+RgHYTiyyx0herm8dOIcRZ9wBF1XBRPsn7tWyKcz+Ruo0ldJEOppgoecb8beP1bn5Tq
ZqVoQSgr3IU0NyypnLRWdcsZpd9aHRxDLPxRquyxmU0CHbaPjTev4OflQyHNhzx+vcRBXD63i0Pq
o8PV8Azo/oJmhdYyZvux4/Qmlw1mOqhyMAQKUsFBvKuyzK+6ObMjpT8363LUFMFPW+urVoZP+7u3
QVOF8/9iqRx2CPWcLUMcKW7jKT/ZVBeUOoPourq2vOQo3fSf2S3ILGzl00j2EVOL5gClAfmCjgRE
dqVHkGTBNhj2PZAgzQ/JtfYNwpTuawgOX2A6o+qxRBiaHMyEfZzl4izJ6NE+SNnXrPB7iyIDpWxw
6CIbSA1DUZfxJrp4apG4yTI+9ZZ5JDaRecee93CQkjbaLJb1wtIcdtrgEja4GWjGJne66m4FUGE8
ExY3by8XbsO29uIswDGQNkqFlbUuy70zT01tplPAqhwG2WpDrI/vv866dRyaOpRfy6FoevHT7jXN
Z9eXPMDAy5f95RGnAs8/khgl5qjyEkGxOj3ahCOQ1O9b2L6+vH1AfnbfahYlHixsGdMIjqEzOB6b
oHBKPKL4TMOGNUFHstf37r5hamkc0ERS2uhRgtOniHA9Qr+IMovBvomNt4d3mGJxmBJOZpw0nYIT
/KT5XRAeMXjlCV7ihO7P6FSe0eb4mc0pzc9MTkN/mKhRTmqRHLDgrVnEUD2KH8JwisPCa9ve31/j
Rgv3+zVy8IEkJU9Ddoqr16MrO6DaPUXflmdoPGsPrOcncsrTcghbZ6SiYYMl4b1pDlXWRZKluuuZ
64AHz0m8IdAnaHGFdwYisDs2fu2EN/GJpS8YxaDUAYij2OLApkqNWelNBMdSvoQgaCpbB9XHCpQF
+5+YLWMH1CwOYvpJjCP8r7hrjw9JV9na9KSh+FO4kfx939JG59blF9VELoepOjSGpi1MscpPjMqP
8GA86G7vqf6M0YcIE1zE4vY/IjTX3+NnY+l5JKpI2Tv1XlC/QSTZtoTfFpoViaXtQ6cmyu8NyXEL
xUMZRS3p0bpl/KGhCzArQSEq+2NQX8fE4zMBbJrIAYwFEdUFHTkKNJ6G3+lz7qJRxjGv2tb+Objd
FVP/rr6sd/vL3A946Ne/XyU6rvsYzyWqu3TpSzQPuV2X0dd9G8SdTuP78Ze0HqVWS5iX4DTH2NP4
QzwOLjuEItd42bdGrYjDlxkNvUYiZ6orK6EjhcVRT6g7AmWCw5G4SMFIMOMIynqMfSSD32QDcRSw
GP17DGsihxVSlWSyESK7ZPz72akHpZvkpSeqvkmZ4aBiKOI5XEPcQdQADceYlJigKNOTNP+UB/CN
1l0adXVoAPrYEz5rrmbyZflZ9BWvfKKGqzeYQN6h0uvvFzmW0cZLoeW5gqxu8GQIbbHWQUalXgdU
u8D2K9KfdAQj6u8DqItDTPNbuPFkGK5j4gL6kXF4tQFFcb6fEn8QzUXzi14WEXJ+tfilZE4i/wJb
/H7oUHD++vvFh1u63MrnGnA+3TMGidpvnCIwP2GKAiRCGubZqHlsalF8vrHqy9hqCNYJPUNGtR66
cnBDM/P2F0a4+Sv0Xq4rK4xCMJBXGcqVMNwNo2iXzQ9ROFnxTWIdMiMiDFLr4hDCWg15yHLk3ZF0
aymJoxrXmtwQRxQBQ6831ItVRaGu5xKeJ1xLcBflSyj3hAHirH1t5L8wMKvZWkGNElCqp045r8E8
9adqrK6EkmIiItbCdznGUmRlhoL3gbm8zTF4q8z3+y5AQdDrUOflYoZEWOQpVlwjPNbmMVketPih
1wJjze22Se25eVzLOyF6lMneSmpxHEaMC94jrB7eMHSZvXYPTUu4G5FU49H+PQpZIH4sjAZJdYcX
nfXYOCZSFXQumS+tN3sYzjxYk60/JD51gBAu8ip9e/FVK2PUp7HBhcEcCrtezo2RObl03Q/PxPax
A2/nQOQ7G9s4STC2AUxXblkTmGRLh8gzISgh6S5DpzmYzpVnXte4Th/3bVPbx2UUIRIkSEchDMKs
9M218+Ns8fdNbD8YvB0jMgcYZlfneheynH2xmaByFSgP8jM7JeXHAQy++hfj2FN3aWrzuCSjtHRM
yEm4g6xxbi/jtVxcWQkINiUKSAg45DkTQQI5pyjUoahaio45RQ5T+ZTi8UB8RWJBPD3iqsoNaP3w
tMkeD1Qc/Gjm/xL74FldntmzXO/019pzT9E7UWa5O4llNFE39Hh4yervg9GiZaCw8yyoyohYIBEE
CgckllZWZrekmlvKV41kgLHlnHayraODXyndPnzZ/56E4/MtOdHQqaklI7jjKAo6YfCHvCaQizLB
fr/ADzHFh1MEXHqmJHOURTgnqU4hP/v8O9DBE3zJUjxlSWzg+aXIT3NtnEK5dC1p/Zy03VWaFe6q
5o7eQyYmrPGwNevEfBPlHuz3izXO5jIJDbTHXDlDB3+xHlRw39itUj4ltfZjf8sYTuytlcORcZ5S
IcsyzR37U9/d1dNdGt8u400FN9m3RMQ0z2NlNH0GSl7sXNrVNkhnnWgCqe9CJvPEPVzhrihS1/yn
XsQ6OguUTFmlXelsJdD9/gkc21R9m9guvjln0pppHjVsV5mDUhg6O2agqlfJSoEi8Vii8a05ShWn
4jDi6rAEs79elW5625/LL4zYv/LBqEwl21QKpHLwMZtQRJkkHDKMCOSfe5HgqTaTZIpP5M2I/W87
rqhyOUmU9bWRiMwayieqNx9G27g2QNMAjXuXykMIv1c5HJljKVVS1j24CrfW8lOQ8kMVfhPXc1JU
j/uOT/kHC4yLcJ66pU2tGC9OqzZ6k3kW+jQQ1sNgftq3Q1xaVA42KqMHazMrOLdgjepTZ6heZu06
732IRpwT8dHC7MC+RdIjOfSIzSVeBEnAdczRA8GGNjw4BMvD6oS2fpgOOgH+BISoXP6RgoirqlbU
8sTqdyh2brZCqXclEJH0eg5ANL3sTJ016rBRQpxlfps6TAlochklYkL1fhBnNN+jU85N1XY1cpC+
8OUWmcdkOUXpTV0Oxj/BxkHg7u8a8RU1LvvIMiluKhmbJhT3Edo+LBeEIQTYUyUVjYOO0qjSMO3Q
W5AeGXBgKsJPAgYc8pkEDiLA+AadWuhMTclhK7bgd3EHiZXZns1vQirZXVEGs2IF06rbawxRp/In
aBp/o77oDVF1B3n1QDEodi0qLvh2Hm3N0IEvoeUQq8/tIWCtDso3UPw4uQcCk8mmiJMYXO1gJ9/K
Mym1NQkTKqaSdVTWa20mGFKooNA4cFHbvG161gTYeWGgO6z9rz10PivKiodEJNyHWg6HK2M5T8mq
I9CHPLerCMkegZWUAQ5JllAt9a5GMhJGjjqdpPppP8aI135N40BESfu80zOAiBoo4LuFWIwzO+az
Jjq1x6qYwhFUT09rbYMu8bhvmwgHXr2pWCp5siLUTs2wsdGQXg9MGeGYUIrFVPWP59Jf+rrV+hzt
1dNp9VXHOORMXWgNlPv0O9OQsWpbe9lfG4UrvJ6TWloY1yngh6AwOHZO92s8qI9CUPgGWGsP+8ao
D8klJGs5tUYboabeT/1vYZqCpKyAlfUny6yI+CIwWWf+epEjqEVWxwnriO5mOMWpl4JW/7K/Gqpk
wNPhjk0nraNlsU6C2S3voJXkjiBXY60E8iF3TKcMFCKOSZscbCiDPKWjjED+h0oOlXXQhj7XTTA6
A3g7GcWwcjRSm0pdifjWOQABwY8i5hbeKYzuq2h6c/dz/2MSuZbO4Yep9106JKgugRc1lw9V/LWd
XvrybpGviuXXuqbuvj0iSeCJAM20j0qR5ca9+HuZR1sOLUdC2cU0T1OWOVJKCHoS34+ffIrCAWS+
BvatKH7M4NboiWfEbX+H8D10chWwCXA5SKSbfSmWCK2k+pWZVyNEFETJ2/9mfzmz3oxwOcgkL5kc
NzgUJ2f1TTxXQVLGk2/z75InHv7lNfDNGo8W0qQVKjS90cL7TZULW12eIz33J2pkcdv13uxwUGHV
4F9DGsxOFuj+Bv2h99jzEXVB+kvzw5sdtoWXkGQq0yKCec3FPEswX5WvDEc4+T3hoT0Y94yREaR5
PbufAeupAGYB+jGhebPOAYdpZZUE6h2UyAr1sRPae20uD0k8P81z/0nWKXJh6qNyeJF3tRkaC+J5
Hr6ayU89vVEbzTaaq3i8H6LraKVYcakA4AAkLqrRalo0xYH400szxUmU/LmYKC5Pal3s94tNbIw4
6lOF9d4dX1sOj+xZuPCpaeDtk/LPbvF3GBMt3kZmMriNXT35LJvf5+yVf4qIaBZDO17x4eoimmqr
QxkFEc005OL/aETPDrzxDPZMosViGwXflsUBCDT4crntddldrJtkOZkqwcL7l3uCKTKJYQMawNz2
mEvexFYFhFowWoM80U8FZ33o3OSldcSz5UZUDWnb7f4Y5N/V83YFS04FfxjD72b0GFe/tYGoXm5/
tDcTPLQPhjFVHV4Z9eiIsoqjhqa77waUBW5bsl5Kh1ZTVVeBTEx/U1YP+///9mH7tgIOyTFs18sy
+E1dXBoPjWZAT77VT+A6cfSx943MOqydTLgCtTFszReBOnaWUGuSBlfr0XFdlU5c9j+lpPyxvzTK
DPv9wky5NGLapJiWyJWrKL0Z2uuiPPx3JnjkBpNEnKZYyZxVtli6YvKtL/5Vuvy2Qxxcr42AC7aC
B5RSz54nzercAi+zlZpRQ7+Uq3EwveKRTZEXHc9slmnrmDWaS2pGa4MdmHWfvC2GAwH0BonWOAME
VpCX5w4o7vCaFwXGzU9I/dq6G76MDrTB/BJyTLIN1bXn/Q1j//9HUP1jn39KX6ahkooQrzbhdXJI
Tio6X/4vrUPbYIfGOhnE0hIyP27TilwTp0xH65jx2F5pUOEV0ISrgwr3dUTsX9DM4LNemOO2rgfp
nSzEcPVCUr6sRuSHU/G5aHtn/+ttRtSFGX73hnKqUhPFp3Wafgih5IHhwWsGqu+O+nr89Ie2VrXe
1tilHuPu6lODOSekYZCTWuAUy6H6sr+s7eT5bV0fCNXKrssTCNqh4MOoLjOvCFSMKjYgUcmDiqD5
ID4iPwbSTTPUiyNgRt3UtipAQKOxi5A4NigjHKynST8MTFcHbZmh3dWDg5P30OBxlPhym0nKxZfj
oDyf2jLTG1nGoIdxyzq8Rjtz1FvG9wXpLyiq7dujlsV+v4D0SIBPrw3LvWa/yu9MEHFpxJHOIvMD
QlysiIP0sDGFaRFGHIjq16yM7AJ0rlFnuJD5m8hhFWo9HEzERhIryYj8QVEfKln0xuhLBB2i/+6j
ceAwrmUZdym8W88fpeRTWt/N5ud9E2TEcsgQ1qUgTCbu7OlVfdSuELEY+JG/Sk4PTh6L9ANik/jR
jaRMpL7JWtVNhisxStwm/Dmg0Ussvy5ozN9fG7FH/NhGJccVulyQGGvptyg+FrXpVAMlRbN59r55
HT+4Uce9EUkl7mRjfd+JX7WRSPO2F6FaOIo0Tf1AKztlVRNmzKstrbPFTrTl5ctEC+owV/oYPG9m
uOAZlbaMBVZ2027Z9EJ52/Z2cy9ikmc81J5yM6L+1gdlfBLuqsP+Nm1XS60321wsGcvShOvKcrHm
WsxustbVpCet89P+3LVf4wjM4+JzShW/NxOKC6tccKUV7u3DiKMqPbbHAr3IrEmYVi/b9o+3xXHx
NQtNN5UG4suazlN/u2jE12Mbs7Nx/KV2Rkdml0XIyxr9ZolDvxe/52EDPUKFiKa/nLV/VsJfa5ey
t5IQ1Kb/fDCctOXBtENbtiEr5f+rqdi33eFf5tpeiztzxRUwSh3LBIG15jXCTBxK22D0tiLurFX6
xlTQVI3XU+NpyM5Z+NBFD1l/CDsKyQln45/a6rhRp3rAVcAsjc8YMzxIbXg7zs2hToov65yDBnwO
ulH/vh9ahPPxD25ZlGeSFSOqO/loGc8hqR9KGeBgQ5hiUYCeNR41tdpbTKwhkv7NnfPCEzh0mLRJ
FUMJ9+je/BEKhi2PTtZT+7P9SnRhhUODajJkI4owRMUSVwlDKqmfPGWObgvBq8Ssvz7/m60xVVEy
oP72gaxZk9R5FHLEraY/qMWtbt7v///b58bb/8927iLhMrImzuNBxB3aQqfUbYQXBirh2n43QV38
f9fA/oYLG2NfrqIoIqlDD0KFvgrti+CVZ/V5fSiuWBpZZE78ayH3ajuY3sxyTtdCXlZbWNOsHGA4
EqMXslfcrz+Y8vfkjyfGraUeIje+rgNSLUXehNs325w3WpKcxKq8MhCMXxgLaX+efMYfwqbrSGus
CvUR3N+scV65VGJYjDWr8aDzU7AxN3kSj/88zFKkEduR/GaKO6f6IUP6IaCRfFi/KeWLSqmXEP8/
f39vxWRJ8wn3amE6t/m1tgb7/v6XCP6zAL4TPhSlMdRDvGykV2ZQ3jVO5I12A6VmpgNf+IlLFf8p
9+fZfsN8zYd2QGrG3jjwUIm5ksrpv1hOlLx2n4ln4VM9EWfWRlzLoiiZimFA+fADhbhhDY2OHgfs
0/QwogqHw9+WLX//Y25s1jsjLAouAjuFGksNcgEZYom3WnYqp0/7//9WZ/87A9zJq/apWLYlkKOH
LEXz0N9KZ/UIIj53PjHmad1PvdhLA9Vy9w1vnPjv7LKFXyxMFdbcGFsVDxrp46yntlDokABQ7TT/
LGdEXZ6yxaGj3FQVevuBwLN1i65Ix+xOIK8p6p9pRRyRW5e4d8viEFFZLQvtczqKBifw15/HQ3su
vuY2ioF49NIfpJf9r7g10f3OHoeC4WIpTVcjO8uPIPB0IAiBIXwtwvQCxklfsiPLCsGVEowBuiJv
h4N6TQXfxhnw7i/gkDFJZq3MBzhQHX7XITJXHgzpvKpfFekpVYKlpfqCmWNwSPzOHgePmLFpNQV6
Ci60FY+5ktyuETUtwTZpxwR/NdaLuewiyC26eq+g9XhBmqPZanWAwjhRVyAWw1+MozI1SqlCeK/m
7VA/xQVxJ9nQQsEz0RtI8ZdiddEbM4dHoomDZVOZp3tmYPgViqmskSP3DKd4pf2lmVOoWLA4aJnH
Wc2jBP0+w2mAipx0KJzEQZM/1G7+L4Wtrdvru7VykBLJUlcscsTO6AVrhfrqrwhcr6pf+LPwX24c
DylSXElViUN0KnvoetbV9WqFRJWTgC2Lw5JeU+M0EUAVtE7tYW6We1EdHnNF+bwW8kmTBKpphHJ7
DktUVZ8amb3EFKuXD3eKdKrUu7WhOI2Jc5OnKSjUOK7TFZ9OLgsvTiVX7yo3FUVvHxq3bsnv3IED
ikoU2hpPl6+35E+FFx5/6nb0wuCQNS/tG9tfk8HzFAhRsxiMctMNl2sZKoHS1TgR66FMcO+kapfX
QpqUyHGSyK+H2ZXlIZj01t1fydbA8cVnAzS8P5ijuYt7JQZiaMudZR2j6ZNcW77Q3cX1TVtd6a3h
xGlOhBOxWUio3ls1dSPNhv61S2XJbbyfndiVzwLh9Ws7/78oarxbJAcVTVrKUGNFihohkhSA/HwW
McVFfEr2qf5+jhg8L0G9gs64C+GB/1xlM49JXkRXVoDxi2uK23MbLSAfqUBGU/wg8yJLep9JPerg
anoKlU+afkRbmW0toZ/JFPv/VsKN7/fHGF/rqkcdPUUyZgdyPNifkOn7xkP6I3xZAzQHIssHRY5P
kscQK+TLXkpaF/IqVuBn60Cn1OVBPvl9dN3qj2I7E2GwHW1vC+SiYBYxJG6y0bQIA5+Jatld4mnF
w76DMC/76B9vRjinn9asXKURI/ediY7vuriqMoUwQa2Dc3RVSJs5alEqTIaHuLiWld8hJedIrYL9
CReZfK9WnVmH2JbUPLTzlTIR2fv2sfT2lbhjMJVlrRBrVOzWCKRy7WNcoDe5dVrly/5uUJ+KP/7G
3lRHE8WMXv6sz/f5WtprRZQBt+7G7wKHy5YtKS6nsMRBoTwykqDSH88o3h4TgB2joBx+UOopf8nC
3j4fdwwa5jChaoRyAuOR7ezyMZUcMBThHVhHG2DujNT5TvgD308uWjVKjx27EAi3fXcza8Q+USvi
+8grs4oqYQXHOUhFwNA1ZZjTrr0ssUePdWpqzwM1c0MtiUODpW/xaGrBBadmOE4RdMK0+WXf+whw
0zksMBW5FbtcQV06vp77m8o81uE5atwlnux9S9t+DqZOFOfQAMezLpRROi1WgbOv7I6V+FVQnpWE
aAf+y3H+xwZfY0LW3475iuLc4CwOEzNmBZnwijGXYIOO+wv6y2n0Zo1LjSp5iIcJ1Cmufi9+Lt35
wGjb2nPZ2sZ986kHVejcu9Rj2TYsvRnlfEJahFofGmxYKrtV9GuQOztC8XOltoshwsdD4s0O5xiS
KOhDlADBzaT62fRIMZXsrEL7V2yaQMqlAN757243bzZZPFxAuj6kTS9K2D51qAItS/2+zImb6ba/
v5ngTg1F6hJRTxRk5+tNYz3UyyP6LdyyuZHz3N/3D8LhX/XHL1YT62bcJhJyyyYLIXaX2YJm2pA7
3LfyF1h6WxF3fjSowY/zivdFEaUfFIi/yXfSAWSPV8oJVa6DTjHvb4PSmz3uKDGUtIkWBay/cfKQ
9p1tlRRbH7VH3NGxrg3mP1h1Qk6PiQke2dLL4/ssb2yTuusSe8QzK8RiEscFcmV3yu+s8pTNfpl8
3t8gygSHEurYNKpisHnX5XMUK7YwPTcz1adNeQFPoZBEadLIKxrRywQCfphw9fU76Ya9hCgopIYe
1QpFQe0HEgXZaOeiQh8He38RPcmOvOyaDY1VrOJIADv1DTlgKExtHHoBd/c5vJ/77zFefHRqNpF5
1Q7gKexvuAhXSbZypWH9UExdPTshgo7dMT01RLwS+K2w3y/M5FDRUUYT+K2KwVgdk3y1s/Y6wUvZ
vtv9JeX7E6cKhwtzOBixydZjXs8uE/xaz+CFD+RbyZG8PjDuOqLblQAGnjlhnQvBrGrkmJLy29SP
vRLsr4hyAg4WxLmwJCEGPZ2qn40CPNzyUQCPwb4RKpB4mgQNs9srehxwef7KSP3Wc1jbc2QPFoTZ
RpDLQvxAobQrXqWhd3yPnzPqlmKc0YmKZgcrwRR3Fx1wq3/RZssekua3BMZpdGj9FsPuOoH2YRzL
93ENwtQwe2AFIK8u9cehTLxoMa7lWTjnxq9FaxromOuJs1QxptiM/DRInT/LJjjCovV5yC0NR7ti
Z2ZmJxOGFOrCrfMXY4q+J116o1hwEk0IZmF46cwKEr/5eCVr4ePadqe+F05Rg5Dvhs6zwoS4rRAb
zfM5DGIYWgWi0c2L2y7J7bB7jMNf+/tM2eDSG61pl6qNc7TvmYdxfZjmc01pClMmONAyljRV8hZ3
+TK60aF3khYHcIsQ/koZYb9fwImlFii3LLj1GO39iqCQlsMgULRvf3mt+4MlPGeDqZWCLJd4mUiP
mj8F8xcFEfHMGm0nF7MAB+U5+h2frCNVLyMwWeUwTEv7ZqgHHDKj5mlxbcfQjAcBhx3Kkj0VoP4y
BFseqAznL68Xb8vlUpw1zZaxaXFVeZ1dQwuz9mU+qHfSOXSjIDuq/ngNBnTzpkCzO7Ss9z1zM/sB
Y6+qQSRa/6A7qnfaPHUJGlH+h7TrWJJbR7ZfxAjQk1vasu3d1YYhS+89v/4dtGZUbIgqvNENLbTo
CGYlkEgk0pwzRo3VyZkVSidZPuSym/Oin63xb4msZDGXUahVIKozKoocjCE94EnSMnb3JT4HGNej
HaDRfXUAeLDLnfDZfF6sJDM7K86NruQdtNSFz7N6s1QCcpRy/Jh2dmtInLtw85CIqmqIqmlgPIU5
7EZpqnlIJ8Bz843AdIryRwt3d33fNq+/lRDmuCP4GnVDwGNdGTMbsDqumAycG/YP+3VRhDnt7diP
QTPQ3nCb2KqXecNOfI3kXYccRGDlALSyA3u5JcCsO/PwK3iLyNhKJoRLKg3wAbrxHCfHRXtThf31
Jdy+fFdryFjFgNsJReVf9ih/EUJLsAd4GVQAABTc84ZveUoxJ72tpy4vC/ocRCY+BkXeThjuOUpR
sOjfLveVUkzcEmoSCVQDhpHsyQugPXbDQT9U9/zK59YsLI7zL/NgU2ApMdO5XJBzy04g8QaaSXkG
gZ2Xovqp3os3w2EC4k3hFj7GsvsjNx+yGdquxDMvHbkAf5kmoLeCTtEHPwqn/h44gCC/Rz3eEeBH
0kf9jov2t3lHrKQyCRHIDDOzB0RShrspPcRw0BrAPv6l+bOJMtUol6lN8FJM1dzWo8ptpN5FfMU5
4u9dSleshYVYKDI1lCYJeygUQEysPMo5V/uprx6Fm2anfqIgEkBA+Gfe0b5bvhFxTgQLv0A0o5Fa
AcUBqcrsXsSGSQhdBB5AHs9WGG+S92U9iT1edKq267O7ov9mdLuExxLDcygswEIR9EqkYlIDfTHa
AfgmqVUFDg1evPyufCz8BZE25x7Yjh5WBsn4lHFp5GqmoAEUmCmyRWB1WfKrdpfauj+fkBZE+4Px
htII8MKWb9edzXbwcPEAjK8RJl1WS5oMUsPMkQzhsVNaW4vweBHf1LLgqUrP1u/GaiKRr+oSSFWZ
Ey9i/n1ESe4nfAzqjP5kOj8RqIqzus/1vwqNLuKYo14mvVSQAGg1yxDacl7bOmCcm8ju0Hyac0vS
9MK+phwTNYyzMSp1hQtvGfNd01VfBRnJ/uv7tSkDU7qg7VU00TCY/RrnuhY0CadtLj/3QMgrOO5k
0x4u32dbisplLsR0bDEeZxp3S7o8zKbizlN9JF27A+VIyLGITe+xkscYhDRUijwHyG7IAHyYvkby
ATNS/27N2N6iwJS7dqEMRYMqn+v8WamV/fVd4WnB7Hzbjr3QZRinbeuvY4VgSv5HIQ/XZXB2nuVE
CUeSLMoAuD1shBbfhAMnZbadoFttBVVy9TLskOgeiUDfEQAhECxam8BspKMjIRh7vKzWFsuDRFbS
GH8u6jIBAxwyGLT5Nke9z1nQd6XeFDvT1UHdVD5RineUDq6v4uYzYiWWCRgNRQvlhALoSPFbFYPD
VH4eFL8BkuzwLDaE847YDDVW0hjPbtR5kJpJgPgKONRjFABh9Q20upbceCr44hbR6RTONvLMhHEQ
gpBF2tDi6VJWrSu3qUuMlpORvC7CZJuIukLOUlMeUacQ/zHLXVJ/u75H298H/bWpogYtqcweyWhY
lrNQQR4kHuxMM6xlzJzrIrbd3EUEszGqGWoladGkBFoobzIa34z6O0OrQScA0yhkXq74vXbz290g
XQQy22IGJXJn1K/Sw0Xn5RIgBxK3cCSAnh7VB90dPclbPnd+Qp9kyUm7IZaKnqL+Cy9HwlleNuiX
p0oZVRlXfhb0djg/zuH8V2b/S1m28F2VXVcmKi4pmg6hg3L5KdolB94AwnbG+rKoLGjaOIthVbdo
AYtOyJP95ECW9uNX3c4whfP/IcrcdvSmLGGwUjY0Fn1dURNk43NIzMOzoH3q5Ze/YpSEZ7zIYDzj
PDckJAKKmvNBfUMe3gMne/ZFe5ydEh2pNJjvec0XPLWYE6dLghRIdE69FYtdMBJbmMJDXnfu9VO3
HV2vVGOOXQrPlGsaDCMEeiRabSsvRk/Ecg8YosXFIQRezHWJPMWYYzeAb0UQZITz4BbX9Se98CX+
JNjm0+SiFVsTbJKZpEkBlyuDPE/7NDjDqfcFlwAOej+EluorHspCos27Q7cP8i9DkZnYKY1kuRIM
GEoiFbYSoSbZ8pr1eCKYAHqZdLBGllBNig+hfCoGTs/UH47wRQcmcioNIDkZFGHpfSLGiR5zm9xV
Lu2QwfAwTU7xaidbzy0F4YWs02EYwFAx50soih61O0V8zzqAWdcqbqfOosx53Q7TPyh2Ze5s9a/x
a3zLQx/bsMcPspmDttQ9JgEAf+7oyknpzkV11HmkTFu59w8ymEPWlobQGZWJ2AKTMiKYg0u7EO0M
KPlPgdc6og0Q3t0Yeein+fY/nzZIxqKaogLaYtY7DkGWRjoy/5g8R2t7lBxarfXnmTcIudVA/0EO
s4OGAerDRcnRreBXe92bdsWxxHBAihcy77L8w2pedGJ2LNKWnCR6INI6eb1TfAmzgz/dVjM78v2A
JmDkxzrZynxe0LDhVz6oyWxkH5VJk6uqCPSQe5V8JdHLIL+ZMidg3Ir7P4hhfCRacQEZ3mqwFADL
U7KIBPxXtPu38+Nb7p1NDzQTCK2lsc4yUvWm7NAEhUCISkPK0Y79yBPRkJt7wQMvC7fhwD6IY3yk
qSSkVUcoZwLkqFBKW2qH/z3a+SCC8ZFqlpJCpZdakByE9j4ed13yKJc7qXpqwiezyTnyOGbBNlIU
46hH5gB3r2qtVVeA2i0eusw3+pfrp3lz6eAgFVUUVc1kx2LqRDKmJMXSxc1zKZwH6fH69+nJ+c0S
Vt+n8lfvzWRMh0yJY5T/zUMi3qhjYKXDIwmfwb75v2cA4JAuqlC3vBIFeLAISBW6CMLx3Ty9Kdnb
dVU23frq+4xDSuRpSYoZmZ++q7xR0M9Z8l3vde+6lO2TuhLD+CJTrjTZaODZab68Q1NuAPxtGls3
dmULnBHBTTMzZMyLEjzEZDaIR0GxG6sIlQ6A5LhZpTz1Yu4oQX40Ox7fK08Uc4ISE2F1MMvYnlmz
yznbp1J6Wnr92IwP15dwe6MuSlHvtDIE1PqkbEGvqRNlz50ROBF5AhMp54BSh/m7YV+EMIbda0ka
SmVIi98hpskoTogGise/iiVWG8QYtagh2Tir8AOi/L2JPWk4Lvr/Dmer4AluaMRUDR2loo/LtSz9
WJkEvZzoWS3104J8LY8zaCsR9EEGs/kaqQ0jj3AhBM+9S5Ffw9oCwahxwnAvyjKJrzqVHXoSxxK2
bG6tGmMJ8RhMZmJg9WbpvsjhpsHaqitWrMYca9gWpEimRqNcONKPa1gZZFyGHGtYTs/DfBcuflu2
zt8gbWMZf4n5DdkYjPM6GSUQIJmHLruNOqCn1fW/00Vn7CFtm0yddFF0DM2O4hNJ0Oaz3Izy5+un
dNPRrZVhbGLKFGNMjEp0pPvgHmBm4HUfkJoBzwDIez3eUNzWRScRXZclk2iyyTa+6aacimRo4b2R
utXBpxZzcMa2TeAigAnk1ARVpbEn8NtzcCfq5uMUgCFYyBz0v3Hy91tPbNjBRRZjbs0oaqbRdIhX
S6vArHXu0nnWr0tjVTcIkbnEd5zFU2gxe+VRG0UBlJAA3ZYQzPFGu5sisr9uDltOe6US2+wWmW06
kgwddoXavEoi2j4m8TYQI++6mK236Hrp2DayDPACsV7icmjeNF+x1d2yi/0KiTntK4pvXuj8RQPk
B4GMD8omwQQwTQV4wMFHM0Ewfr+uEW9vmIsoy3TDEHAXoW/vHBSnJuZVo/7gvH9Z23uf4nr3RbUx
0myibwcMelKoX6Q1gSt9Ug+h/bPaTLjEKDy16HFbCU2kTOgLjFs5c/jY9jtT4oWLXLWYQKsDpzFa
8RAv1u7cILGIdM4N0OKd0ateZT/AsKdyNABewDF0nmKMn5DmYpJKwABjmKaxYu2LnvrXDWLbO0jo
FjZ0IMOhZezj0hVGHKeA6BaRbpFBIoYkQG4tD52rHmiXh3AquEtJbZgNhtD+qmOCx9CBBc1I1MRo
KqsRVwaQpCihY+w2r/1oDbbpkxPG6/cS5z27uYgrgYx15F0NwB30CjhSeSMBhm7aXV/DTWe++j5j
G/k0VVpC8Xy07E4WFEvun9XhH7Pm1Y62BpwVSdMAVIVKryay7y+jAQ1xRN1RdNIOwut0HOzZKx6U
HY9YZXvFLoLo31fnSeuHoeoWhN+gZrVKMh3DOHq+vmh0UX63gosIxgrGLG6zrJxFp6yRHYrjT4Y4
W0UloP7S2FHGrWVuWh1KiAiCiSnh30eV9LwjXRgWyLM9Gv7wBJomB+lY2mkw3GDm95aXZqAn8zf9
LvLYrEZXRuY0xajn6UZnibWbE1+KKkcaC3vIjstfzaErkg54ZUNGSKmxXTeSJpRIxME4DOSbadQs
uObn0dMPuRd6JucpuGkgK2HMkWqaMgwTCs6RRMchPMvckaTt5btow5ypQtbkMgN4EV5Mga8fM3Bq
DYAVncD4Pr1W7vQj/dagDYYoPi/BvX3pr3RjfC7CikkXauwcAfmgDvTm1CejL6BteG/6yTF2MHna
318/DZsJzPXuMeaZB0svY+6RumGwi9+Grom52hIUBs2Z94zfGjpcWwr7MCByopdBBpdPEcH0U0D5
2cMd5SGUvg2zXX3GPXrMOSVizoayDwVl6uYxbhAVSsZNMH7uxGe0tXeSbKlzbynoR72+oNR9/H78
ftmPzrwXUiMM4j6Hz6/rmyi7H40v9fT1uojtmOBiKDoTrJnpEqLdFMEUjPBrto8fqLEYTjJb00E+
CDh45j72eINM2zf2SizjnOV6Toeioc75HRgnxp1t2oG32BQuxnQWzoufdx50xlO3RVBXfYad0yq7
cejkd2kjyYTRVBugSe78hdf+xts7xrmMathXbYD38SgYfqVlVjRVB4DVuNf3jyeGcTGyiMG9qYRe
EWmstgO4ylQ5ciDa18VsP11X+8X6k7QaAiHBTdc4FNwH9c19saN0co2v7xuPI237nrsYPuNIwrId
S8CD/Mzd0yG+4ah866zFpqmT8gsvttrWDtRGkiKjP4ewuecwE7N0rulT+RDfDMAAD331fnQwropm
HZ5lcKUxth+IlaLoM/YsQ48QZQ9I7daT8bIARhgXP5YrjbH8tGq0VNewluqjclA9EY+/5GWx31H8
udI2A6LVQjJWHxBTCBuAjjmxEHwSFLw1i+aWZPkOA80PQsRLQm1a/0ocY/3FvICYSkHslRO3Ug8T
uNuHp+u2SDfjNx8M/BuNyERB2MXkhjpk3w2i4c1UKq+tZPcqJ7NBTfna9xkfr4e1biQhfHwArL9m
V6o3JUkcPT3M3U1Sul30F0MgirRSiHH4RtfpMUCuiaNFu4jcV4AEkDiJoT/Y3GXRGAvXxamdA4JF
o9Bj3b4G7dXi/wQe45+nbSO4CGMMvIrbDqE+UoRm56bt7ZzbGpc7cWN24cOiMXYdNqLe45KkkQ2i
0rOJ7IloIxXAba+nH/rNHNDZa+IpZig6m1YNpUAVAupnifJUJsc5aZ1yvKnRb3/drLe36CKIjZ96
cMrGUz6hN8YtwNzsLTvTlm7RFWlrx5jrF7YmdpDE/aUXGzktfZ1PYQa9FF8BuTdcke4lTuBgpDQ+
F3iaWeDrRSaPWOZ++Oe6rpw1ZcOouVXIIrQjcnnj3ZI8hYbf1F7VGdZ1MdsxzUpH5mTF6YJXJpLV
sHoKykTTu+jr9yc3wT0SchlT3lkLr9iKzpwyoo6G0fTIQUwVKs0oAgP340kPjZO8CIElZNVjmabf
Cjn8knblQdEqR5tBPSLOrtqCC67QBpcAV2AcSxc3oNMK6NSLMfxTyLdGK/ZWIlXEKuURvX24RHyk
3I5N095KrRZaVao8deZwXsbovhjax7bqdpGQ3pVZ6anFcBNn8bMyCwDRHVK7KsGp0M++lDeHMh9O
xjSjhzN05ToEeqtmA07DVRLpJgJCPLr0Wz/W4/u2lr4BafJrF3WdVajl85RIB6VIziD63ElFJlrB
Qo5yWH+agHykVuIzWeSXIF7+WUR9cOOica/v79ZNIKNqiGk9TCVigA5Hd5VPKGuxmoDmhAJ1Nh3L
uvtUDxrPcW75mbUMxs8UgVgYgoQXFO2njI/LDqMuII1BywnnJbPpNFe2yigjt2bc5VMvIlMxWtIS
2WZ/O/LuNt7BY7Qpydg0k4FrIBIOM2yj3Qf9vkcV7PrGbOkiE13WkYjRNRT1Pm5MHbd9r8YN4qm4
9MR08eqm30VLtbsuZuumXolhydhQTkSTpIG9idFFWJuak+S6P42VowrooFk0m5SLY4i8ohFHu/dH
98rskjLqktCoaSyc3lCvktqqm5+TVwXx8LgHjd7zwiOC3TT1y4q+Xx4rmaMU9AFq10hctLugfE5N
XqZgK8BfryXjKmW0qiMqxJbR5hwa4Ad73a3cHLkCAnLbv7kBVseK5bJq4nHolZrmHJXBTSdACzSy
leuzJRg8SNmtFMFaFPNQ0lFsafoUB8voM2spNDvLO3sOnlLxYEhfBsy/X7fKza26eCWdMf5MaaN4
og9pceh3YqmchnzmGP7WMV6pxHJZpSStzEntUW+pX+roB0Ihy9BGFC5N/1/pwpJYAXZEnuYWVgHe
Q6ucb6T8r96xa12YcPu98bNpsVyKT+zFKZzuC8BdkQOgmJAyJ+uw6TEue2MwVt7X8zBGw3tZguYy
u50MX974POLrTQ+xEsPEAUYrgMF+FBDfTOgxCI37PL8thIKjzGbEuF465rElwAHHagNt3hvq3Non
Kt6ttKW18pNzz21RpFvBhjdrecxJSqMwTIcA9y25X95osSpwqmMIMmWvAy8X91W+9XRdi2MOUhSp
UTrEOLjJqXcxwuBFt9UxetTd1llctKiD20UCxyf5i7rOSiw7mTYWvW4UC26VyXwex1eDNxm0GZXK
okKfqeh3ktna2BSUgonCougIOw3Q08vR2Ks3QQRgfoqIVNgNr09o2xwvAplbv26n/2Rme8E1OkSQ
sVtwKwXbbu8ihDHGTJUEuS/Q2l/3mm8si5fJvAbIPxj8RQZjgMLUZ1FDMfIHb3QlIAdpsqXbNEWJ
rqcH3oQTb9kY+1sWUw+BAI0oRgytRnBaObHU9K+sjZZQiGaK+ruxrC52s1nMRW2QbVDiEWG36keE
1/X2h2W7yGDckVb0wJSpsGwU85wO3C2vg9UAEatww0feiMdmHUCm3dn/0Ygu60qjOZPk2tDg/NLZ
/NJmjeSpefRshqIP1ll3LiSvARUsyML021QVHtJAxRRyWJ7DvNrl4ngnVX9n/5dfxNi/JusAX1TQ
YdiV01kXTatZIr8Ia071atteLmKYE6BJadU1RoL2EWOf5GdCvncktK9fyDwZzAlohTKtgN0Dc+k+
lyUwZozZimZeCLPpeSVRRN+aIqMtj0mxCb0wakPQYMw0ju4S8ti0TWhPRoFuuU48VXnKiWc2tVrJ
Y2KAutD6SQ6RpAzbzNLT00hqS4o427NZ55ZXUpjLX5+VVJki9AEbhR9hpqq8K4PQSkAnpy5uJ3zT
uhcxda/v12aaZS2UOXuCqSpGkmgoq3iDQ1tXMk/ILSAXDEf5PHsUGRox1c9shPzEEb7pk9FXrWoo
UBuKwniwrCjmXJcgvHW1Q3dHq9OxP951wLrFtP8n01E5EjkCWRhsOcGY0NhgAlrVBQ/8ZUeBZP51
pTZj34tOLOh1rZb1UtYqHuTpIUz9UdCsVvsUJ7wH0WaouJLD2OQ0klzJDTT/5FXaWmlMPmOkzMkx
ujtVZFdJwrfUyI5CLj1nZPjaBdPdIhqvbac1VpTkh0rK7b5Jj+aiT1ZjwsiUsA2s62uxfU5/7S8L
H0QWUqtzjf1dptKp4tk2xM4WW/2hy4cDUXk8e7zdpX9feXaVxEMnL1Tc8qhUn2bCBYvcjDBRsDbB
PAxAj/chmZUETdL01lBwG9IaMh0RKe3UD3b0MSA4PKTIzdWjgZhuapg9YNNHQjTmVQsONEfqvkTV
zpzPU3Unlfss4Li3zXVbCWLun7Zb1G5saA+F6qntTZ9xbHXTVFffp4quVq3O0ior6OyJ4quejLn2
0VPeO5qvW9t2HLGSw1w+hSnOalYie0RLjoot7wYUESgBtbLLfF6P2uY5XwljfJeSA58UIBEoXMmz
Ey6BHda5h14UqxlCjkvZjsgvstiQv0zmasjoBAo1OyQIABFgOIFHCWGknfHA6wXh2ANLcgPyuyCM
VNiDCohDc/iupZ+v79TmfbrSh/Fdo1pUpk7bCsfypRx3hvxV7DiJUZ4OzGUaYspcmBOIyHKvIplV
xR3HufEk0L+vrFoX+hLjYginzPBEiKcMIUcAd9vpMq4kzEs1xgPA4HFuwLPqts/R409C9cwdj+Q1
4syg8hRi3EA2KGkuUaAmpQLpT2C4osSd3OGcGpNxBcrUVNHUID7EXKRNobbG2VK91pfuem90yCnd
I9RBg8C/szfGMTSCSeJMLnFWpf3Ue0t10/GqvjznYzL+QADKYrhkEpxoatHuLcUdjk1uKRbxoiO/
3fy6T0Ug/NE2DHRqKXMGlZI9BqBuY385UKh2nk1cv4N+G3zRzCkYhRhFv2QwrWC+DzK0LRnP1XxO
++/XN2k7/v3lFTD6/1GlxAhCqGRQFDTNp/RTzZGOjDfnhONPrxuhxHLXNBWYQuJlQCpgKs9NZtgh
UQDVFQbWrE5/lQRbacW4iV5SdFNa8Lhr3cAvnMRRCrtye4ei8sn/pK+cRaSm/FsObCWO8RnyMMhK
S0393Qbt1k+f9Rs8wPQb3Ub1DuG88K3wy51eWbyR1m2vrhh0dATdmGy0p9YySVsZN2KZHVQQDwvq
TVs/cvTbNsiLEGY561Q3QgLyBSTdOmSwQSMautntZEn7xl3c9Em2B5+SlanfrgvmKcesayZ1E+ZJ
cJ+YzVsg7OLkWVqc6yLoT/996y6qMf5XqpqqN6cOzXvZnvSurvFMkd551wTQtV3dJ2Y4E3kJkbD8
Gb3m7vJlsDqreqFtS5UP9qHrCm1B8qE/6qIR63dnQ6y6ClP+o53tUTiZkBbTPXKgjl+0Eie15U86
ohm7sUrQ3kpc98VbUsYpF2O3RFqLXI9W3XXpY8njlOBYBQshU4lDBEYJuMcweR2XNyF9jHtOAm6z
EXG1iOz8qZY0daJmKK0FZ+UcnGleO3Q1R39e0G5JHHL8O/f4a9dYNJmpa6YkKzOcY+OxzjOr01DF
f4hinWMevMVjQrQkFaO5rmDvRXxK2rPUjJbO02UT5GK9etRCVjavBEkkRzQOpLnFGThDtW3s9dfS
z9FZTTxyovxyDew/e+bBM/D0Y1wGpg5TNZnQI1gk7W0/i89RqUVWpAj/XD9m26HAZb8Yv9GbTSLm
APkAjictGqW+jFtT2vGKRn8IRy9yGPdBomox+2TEYUotOuYU2dVj7le7YX6vsMRe5F9XjGv6jP8Q
0NOpwuH/p+UIaSL0Geulq1iFFcTvrZaBbfKy+LxtY3xGOwIvX+gwwx6Ku8R8MpLnuv/L0P7XWrLN
VEstAD+3glkWo+T2teHHbbhPxs7tFN1PO8MXMtGVFOL2Wvmpi/u9pCTnaCwfOCvMuU7ZLqsoBPrX
QJ/MgCPaRbJuZbAjU5Hccur8Sg6sEe05RizYo9RY2P1DUL51SgzSeuNOALapqOUg9lJ5G8/7WUwo
WIyN3CczTE18nN6A52re/rwwcruWrf6r8FK59YlW/isek852FAocCxmwXRqRWGBJI1PTukrQkxV2
46e2N46R2T+nS+WPc2SRWkFrVgo6iEY6KY3JK2FuHuWLcPahj7amPDQbPPTnQ7MHOvVR9qOdhNlv
zrbTBPlvkcBKDv37yium3SxC0QpwUBHZTXrtmHLjVmAOTXLJ7wsArVZgJa4rZ4yFfRXGnEhn25Ws
5DP7i/5LAFEmtDPmpTsBReaQ2+MdxVgGSrBTcSmPpU17Wsljrppe72c1EcAoRCOf+iZ3s7fJWxzN
RsvFhP9iV8BUY7gfXHBO/2gaKwcUcupJ8DGmwyvybz8VV7+GuZMISUCmDb4mJ3zp3f4GyAhH8RP6
Q93UEVDCsK9v9qY/W0ljrqF4NHstpK21Yk0OVZrsUt38IWvjy3Uxm4+qlRjmFhqlPMvGEGFKFotn
qWz2JOh9QM3ulr7hhESbUd1KFN3tlfUmcRbNRYVERbechPC88NjQeKeQuXbyLjLInOMpT5B3objj
rVfv+VmJ7drLSg/mpqlzfWoB+kDD4+RpvMm85nXES82bjg1YBOh0bYGbdhdjgpOL53R9DVFE+7iG
RGlJQFRkr5L0dpIOVcx7bFxfREwgfhQwD0Zb55VBC0u9SwHtorvKC4FyNwHNufxu7IXvzQuoWHb5
F17z1vXTLrOJBFVcurilZYewvMurB8X8kbQPLcBUg2//xuZlNpGgdtIg1hpsHshHTjreRlUH3tHC
anlAELzdon9fWXyTVvogCehsmXrfFN4W5fW6ItuR1i9TlFnmWylOk0pO3ydMfnYulM+BMwATfvSo
HYJnqeW4Ja5IxmEI1SLnYgyQtMnTDgo6+jDYAioLdFxj1ER8Bkw7J9jZQvlX5JWSjN8IhKLrqg5t
aeJjsh/d4k5Avx2eoQHoPPH+3GtoKS+d4aW8kwBuHn65vsbX/TCmhpg9bDER1WV4Ky615JqD4ZJM
9dW8dq+L4dytMtvc2ulZQeIc/l4504a11q7Pxv6r6v8EEuYVqThavYdTK8vE2EjTLD3OWho8Nt2N
WHzP5jeORtejFZltaFXFQR2WsaX+WMIUwLITH/I9cVIvdniX5fu3/hwZye9390qfJTNncSYUjCst
rGKR7VkAsfW4nM2F7Puw8+tIFxzSjEg8DanbiiMva/KH8ADBp45BJUwTMxf2FApLPwlYUjrpSKs9
6XO1ax10sQEYlMuas+1aLtKYYyjLs2xOCy6hONSeQz3bpSWPm5kngjl3RlOFIEGiCtU7MTl3JY/3
cBOckOaZ/rtkzNkaW6MrNVTDYSEGqMYarzkpLiiakWnN98MRrKw0uvJ4cfRmzANsZkU2iK4i7fnx
SLexPs9ThVp/mb3WwougY1QE7NP9yPGVPDmM+x9yMo7RhIzMMkRoW9L9okCGU+8eAkF/vn7YNu/O
lUqM8WnzuKAZAE1lkZmCNTKyBFAEYNA9Ub6pmndd1ralr4QxtqfXY1mIIl6cwZkWbONDd4SjAuLp
OeQGPNt+cSWMsUJt0pI87nCH6pFFqZxND/0mnuZMGGXwS+Da8BpEN13jSiBjlGkViKGRoX4/RJ+N
8BCEhRWT1OKsIW/DmCCya5JRlkoEq6NqyV91kNzZtZ37C7Hnt/JJxTgqqLYsNKNyx4k426ewMWQQ
jbUwL/CVJHMopEnoApJoeS95SafK563ndU1/G6wcFICh54BYcaqEPEjdt7l0S0lyMdF0KCPJ56zr
ptP6tXsKG0QqQ6xkQxrR2azBUewCj1TBjk8LHqngMgckr+pwJFJv8dvVs5LIeJO4EbIypezyeKT+
mAGuWvpEsABgv0cLiAWGKp772hzlB/nIf/yXQhi/MjbtgBE7nL/Rrl8kNGjHSC0PFvjhcsjEDu6B
/cuFGduO/FZiGR/TBSTVgJdEG4wBzmUc0DmNUkD7FYjULYjOgcOwa3nJZom3n4yv0QpgrZIE50S+
RROf7KXuvrQ1R3gOdu1nDWcGvWf2cExeQDUMbJlHAQyPt7yUMMcJKYRxQokwl1IW41covnHIMclN
ZEv6SqGIC1+8W255CaXrPkhhg85En4quKWFTUl3a6Ht1pzqziyj4d54cWDMfb8Iy1MIop86V3CsH
wSLn8GB+Xn6gCx4d8DyQGc5WsjGnPo5FTBo4VmVSb1tj/EfWeUgvvKPBxpz5nOLCpb5N7a0F+Lwp
UNrBDm2PIhjjiKOeowcKHz03nKue51Tf/74KQJF5nnqVzr3GL4YvO/Iucky7cduTcvq7SeiVA3g3
15WweSkxdQ04D6dJP6F+1SR7IXjhuDWOCb57g5WMUsjnRpCwW8lJ9CR32c0oDS9W/VbuS5z0oLGV
TwL3ctpMP1x8zHsX+EqqQMJaGyZU/jKxv5vjyF9MpFNq0xqW8DSN+WEiKBwXrcvRluPE3+1qJbdJ
uqwDDRnqTWjjBmjIdCyOgosimju5nd2d+911gbyzwDiUsJUIWlpp0V3D0EEU2E0jc0TwNpCJYyZj
mEpNQPTZ1cauNBtLjxSM7kbOv9OEcSGBlPQdAQSzI/chOjLSfVmZnBnW7dfdxSreMwSr3QHnbylN
Kd7GyZ5yj4BhzKfxJvKu3PEgzsawDF9z2climCDBlgGhgQj613D6G7pVBY0W6CDRDZFOs370uh1J
tG6kU5cxQMRGlNfDm/gHPWQUuVz8JDynfmcZqQdOCTty/wZ3dy2dSeIvkpBoJsXd1UIgKaWBV8W5
P+Yt527ZNr+LkkxY1GGUMOlSdCPOIvI187BPw9lNFZOTsNxuVlgtJt3QlW2MQT0JhkonXXyJsnIs
KBBE6C5BpvK5OyqOeJidxILlW40lWeNu4D38eYrSv69+QE/QgjvQunvVkIOSzbslj+70MNxfP2fb
YfRlPZlAKEgaVRML+OOq3hPhtQ5eSmBGzMop5zK78jRinNPcCqD7aRGxm2JjDXj7tFpiRQaPZocn
hnFQ/ZiiYJfBcwB7MOifTM0i6dv1RfuDdWBYW9VV0PX9BqS3JEErpe+hMrEpEq92ZzxRiJLhVXsa
7MmdfIAM3Oh7OoefPAOR/voP2K5Lqr9+AIusVwagmegqNHaJS/BoDOqdNAzHKGh+kCx9MJJpZ4KD
VY/ICY2ovPzDti+7yGb8jJSXphDQ6C6aj3VxS3g3zB/C4osAxpWQFvAMoYLbWhUtOroJRPd9NwPr
WLSFQ+kUvvnt+nJSI//9rXURyDiV3OyWYoGHdsYaD1bptY6fW/FhlHmVTp4cxqkkapcoRYnruUg9
RXjMusBa0tegjHhh43bccVGIcR6DjmCnGKDQf+G2pNJT9h164oxjeguIFN7Q2h8i5ItExo8IHaBA
ugx7BpQQgKimLtKUXnkGt/mBAqQZOt7Jlc27dLZTfatzwPgUoavqUElwHUR70SPn2O0ql+wpsryC
SpnhzgfZim+DGx4JyR8C84u+jJfRDCHsSYAD2HlqZtNOG0yrnjB3Lnk5CFf+LttxEceEQ7HRDmZB
Ec205R9D9Ofgez3dFKVfZpy2723v+UvQb8DV3ZAhwMOC5rInRq+mYgXtj+unjeM/WOBqLU4KRUqg
CyCe1fkhCh+vf5+nAuM+xiFPgOgEXM4wnYDNWTpSqliKquyui9ku2F5sT2G8RgcUNgUghCil307O
4sSfm6cW9SPDQSPMQ+9MLyYIGzVv3hkLz/1vv2cuu8Q4klb4P9Kuq0lSXM3+IiJwEvCKSdKXty+K
qupqrAABAqFfvyf7xu5UZ9d2xs6+zZ07kSpA+vSZY/Jhgdgp5FdgOJ9H1Q2Ll+siYfEYyhimuGGe
DDtQKSJjfQmGdenrnYUWs9Oek6kJsTJb9c16GC58vUu/fxZIMtSgHuxpMIHwzVVF29XcTqsLX+7S
DjmLGotZZ15OkSK4KduaYB4A/LqeQiutjyeP7dMBNi+BvC6teR4weKAsZsFfUDSJxU9DAj9c6kuo
4dOv/OUmO+dQMlF0TtdgcltOXRLkb5bzKhRAjsGtmSf03xi8ABn132nQOYHSt2lOSYH32PDVZI1h
XW9mmV/a7Kfz+pdnOudQdiy3GQ2Qb5ySKRs0u+EBimNQfXaS8uaS+/qFz0TOgge0B3xeNMj7m/LW
RRY3ilDAEPXvG/C0h//2RGeRo+yyJrdOfb/Mfy46GVZWu2KWG7kBT/6+0qXHOQsU4JuCNXQyy8Lo
IVIDS9CaC+nsXWIrX/pGp7/jS7VSBVBqgK8tyjLyq9FxauFmbUhxHZ4MJ/9VEKKwygbhMTDdc+JQ
4/LazxVuKVbUu6rPAY+37v/+5r7PaL6scXZgVekO1Cnw6n558K2yUBz6XZsakZ+jIQ6sStikhRWp
l7+v++3e+LLs2U1fNi1Mh06CfY5Tr8zWi+ZguNKOsQvqf2NM5/zPUuR8YtNMTHXSwxPq2Qaz70P6
28z3or8/j/3t1viyylm5YLm5VJ4JljXKk5jpBhYcrAnbka2DiW7tEnZATvvALfVeToDimRI8fjM2
dJZO5sloQIQGIBKipEdZ1RHVqL7zPmmGZlUJ6Vz4a7+9fb78sefHP4P2V0dOF6tMNWTsc9f6N2f/
ywpnZx9Ma39Rp+E0/NfCfgRJdD/0ccMuNdC+T42/LHR29G1IjDWBga87RyfkhxVWyA9kOr5XkfFg
tgBXGpuFh/R4iQv7ff32ZeWzYBBw4TeqBxl9Wi1JHsmDa4SATYQ+sEPtVYYp8qXwc+mznSUNHncz
jihxgoY7q+VAVr9MwHR4ohG2ENKAfOKlmtH6Ref4I4p/ecyzLAJucwvRJ0fJYJg3rb7xMxpSqkNv
NhMfWL2RyZV9kpNz6YaxJSlGJyGQyitZFeU4ahlgy+JomjNEEpEL9FkMTFnEl8/MJpFQPCpdGfmV
v2V6mEM5ZptxyqOCQ1kxWEL4j6bK0bEUGBCyY+bka+q+m/KaB28mdKKdsrg25DMBpVJ0GUTnVGS1
MMvlam/k747H4sFM7Po5r4aom+s9Z0A3jv3KbQfIOZKtZ8JSYbp2bB5jZpAwb5912cr11SrXMpyc
Npqyq0lVK2lkN75oQrOHGD2TW56BXcY5sONNCC475ky43Gpr65j7mcy3+YC5HvlcMliLCoW2E3kX
HkDNTEWTu2Cam98GXRsFJAhH/dLaEIdy1L0zj1s2mnExyYjSp3KGEQ2FGCDb88HdibFJesNJx7xc
N+jElaPxwAP+lnsYX1Yq6vhWnOznCNn6woytOt9WcDABqx8ErvfeccJWmDuWzZsMApZB/V4vZSyL
KSxrCmFduvIzI5xbKyLLuCPGjzrTCFRTWLn1atBwwOQ6zki7wy4MZ9SAfu+FBhpcHRsjKMccGgZ2
Se8nrVCrrhzDYFhC18xDq6Rhgb/PzMqkk2/Ue+XQAjQqsuF1E+V9ncBDCKZVWXAhCH1fvv6zd+2z
KNROnsINCi7WyTPvBAvTTzR2QY4/iexcuq3/l4AQ2LYDmV3PPtfH7kopWe+jM63v5ugEom2jfu3v
T14CLYwZLlEPL653FvpMaqNPPGGkjCHTc7Z21qfCyLrBHoRTVr69VJx/H33+ebyzeIfMVw1WtmBS
rYCrQOtb2peWsOivzPP3cAOdCQznrV8iNzY5Swy8gUOs2pMmEgNn19RF5EFELxuHDXW9cBpVOjZy
Z2WZiJjDo3a0D0NRtmGv6p0PN7l09J64CcPxpbOjTMv3jtNdTXQsbCdtOncrSLDps+JBDCe/E1Vu
ih4uWUID7Nx1MCSFemkYVBX2pVu7K6My47ruQl/IiEBxejIMlnBirUmjtkvHo8koVYIb6MMlHiRk
TPkmmZNUfXGo5lKFZslum6C/70uI6B/6ZpU1KaXXJ9+TyHZl+ArLpHaC2K9+KeiSMMdLrCa/soRR
hKO/3NQQA29IkPJaXpHeOpSduLZMfRyG6UB09ugZL5QgA2WmVDGz+HPZucgkoKwRyazNQym7g7Sg
Yu1mPyfLiAZj+fBGyMPlotmhG/jq6mGdDfANwZcNIZC4moBkx8Ae4o/wSm30R4We2uANx3rE42SQ
D894sBP+S993dRiwKu5t86HlPAmkcVsb977d34D+yEPTkQe/DI5e1Yd0KZ5FwKeQFHRXBcFN4Q73
kkJkigb2a9HKbZ/pHW3oTdOwEgJK2VXpIwxajgwzOkEMaGJhXns7u5juaIdrXdbBpi2c1C/w39N+
Qbpf1ywqS8cODSnfuA2hXKnu8sbYKmY9GkMdtT2L7N5eoP6v0gZ9c0Cmt3kO/mwtXoOqhVSo0zx1
Xn6nBppw11/1lgZ5jRTbhdAoGwjElwbYP1XmIR+xGzPzuhXzYYDbS5L37RXxpk1TGm9D718HrX03
DRQVCd33lGyHqo8B0/2JDC8Snd+F1pKtTWNYEwFOj9fuQNq0oq7WKpzycaMMsiTZNJiR0OWbEtPe
MjsGmcx6iCxdwtBcT2sp3W0mGLh8FOCn2j/CRkWGhpXD7UtvJuk9l1kFFWK3zMKxCZyIyCIWgzhY
VrdBsbnl1NkuotA7WSw/G7NzY1k1z9IP0t5l4Vi4b31BtjKH9YOuVl7bRebivaLxHs7ujLcDzi5V
bhTUlRXak2Ah2Fx3pc8fnInt/NEnEFVieOTsDXxUK/IWwMFmu4gZ7w59pw6jxT8NJ7ubVJM2tnmt
vXtd6R9U6o0scAVCa7fsp9RXThFmPdvbRlWEfLL2chAFvtanPc/ripsbk5d3bBmuu8JMtKrjocMF
4zfJ6Ezp4C87Qmfk18He9cj7VJnPQz4fbVLEbls8kgnCa425xMuCQm6U66JVUzLX2JxDdyeFfrH7
raH61LGGqDBA+evmIAwMI9ZmZmNLV10oq16sG+bF5tzdzcXShGTuWoxkgseW5G9eL+9dToqwCJpN
u+gt6FSJtJsVd9iB0Owl67Mbp9cbG2w023CPas5vPYJKYsnFdZU1JHIq5AJe9oCJCDZhnixMfABb
vaYYfQsp4rGs54gQsnEpFBgmYDT6ZjhwE5OL1njj0AxT2gw76sVgq4eeyx8g5Z9WhlOHte9/aoVB
I2uWOuQwSA+lyKpwpvqmE33CFwlSEAFhZ3ykfQDhl/nK66rrulP3lWj2A0W13VvmKiNWFuka866M
QWVe1+9zjmy1FHOqfSTFQbdZuiKVBCJFEJJM7KH+bJnbh47FV3NlY1stSKdcQW6Af76mY33gNDj0
hbrPG/dnVdJk9PukZPpWZ/Uz7CgemQuopo9NuQw0ZJhreBXZV7bY+6axq7vhA2dtR5zmPQcTaL9k
9i1MaI6ttzwMjt+GHtMIlN6hcxH2575bDcsMPXCyg2jW2hE8DHK+0WwKm0ZBtKMtYxOpr+WKldnM
TcLEUEB1mzz1hohGYd4Oxbwae3sKsyq/ndoKITKzDqSqY2QMN9UIYSqO6NV5/ZoNw7Yt7G1gUQxj
jFvPYWvHUbFR8FApzNbG5iiyPG5Q/ZWcXVmOc0t82IjaxqsIls+B2CL0GxeoRyvh6ObAvjSPHavc
Wn6JDeQdvDbYScjOhOqUPLcUGeEQQ6vxIKXciJnGp8oyXoLhMCFdhOdvDB3Ro9+aeQRNH5yhDuxM
egPiWtQABD7jMyKVOwZ8/NkPwCtAxr1DM2y8azHICj0QweuRbitbbnRrtLFH1GuTTenS6t1kTy+9
Td+XaTj4hbUVRRFXOTsSd3o2a+8HsSqIslK+bhqZSuptaQDx+bmIedEf3KxN0YQLTyGhUrgxzW5j
GSyqjG4VGAty1O6Fg2SA7jcUSXN+3Yy4Ws1FpHaFK9tqE01bBCin/DTJxJE3C7ikjtfmBPSIMz3W
A9nCZ+d10gVgqzqRBR5HUrqzWhlNs3e/5ArdK+ioeLo+9D296XiB9J7eF5X4SfQEM24WGbn3bBru
zdAIoBbbfkY+TmJtkaOFtgCKH/asRePjaHWfsjBvnFG95QFdlwrqL47zTCvrtkea0bJ+bc/sPliW
lE9VFVJTxy4tEeBrFVazlWiorNUO/h8y6vUwS7qypYjszt40XhHPDmSvjcaMAgGWhyLvfUe32B/p
svxcGms7eUPk+t1hGEi8DCiz8gwYHWNMWalwpZK0KPt7sG9XZVXshaMTh007FtQHQy2xZenYNjT4
begjc73FmK8NM7+Na8LCxu/8kAdNHc5ihJBv066nEdXirN1X4ZlJO+rnBu6lUTX2h34iR204z5lt
4oB5PyxTvTJbrrGfIG5P4tyfb2wOcZcl21s1CaUPJKrZrVs7uO87L4a23qPXLHcdb+/62YCsODkC
1h8yb76Tkzhwy9tBoR5VJIR9DDGjrnOfKZj3UQe1VeF5icnhtREwtKm9lKBXOAdq7ftAS1WwqGq6
4apmdjJqliqr3vV2nZSij6wFw0XUjaaud0VVr6XhxVzBrVi1aWm1EeH9XcDreB5ZgoruTnrd1pq6
K1HUGzIsUPovrxyj2lrYrgNxHz0LOBVlrx2pUAC3UQMyQkFA9ObU3CghV9TuMWxhDNRCfTWb8xBa
pjFFk58B0GkBDph3e/Q/cvyP+cek2Yfn434N5Gbx58c5lwdJ1ErZXENhtr/WfTBEBPYZoRVkGTrz
MmJD5eCwOCHgR6md0VgTHoSyXXaDCTh8mzs3g6NvmkztkbKkuJ9B4vF+GAYOi8EPIETvmlE8lYa7
h6pbFNBhO0yACs4y8mxkn6RHCjWNO5tON3YZrIkxh26v15w4r2QEsoVZL/aYx1YZfLQWrXZ+126N
vnlp60EhQyc//L75YAGKT99w3mQXxKxtNqeDiozok7jLFcmGXXfaaZ4/H3uaQ2ajEvhBH+EEBBpZ
/shKxMdlcq9mWt311un9muX1ODbbTMISMOAb1MAwn7JWmSIvJuMhH+uHsunWJFA/hKnDmpQ/xVy9
De78nEN0MB/bdJD9Y0Fz4AflFZP1D/j/8bCd3EOXiZWm5orRZrOIOqXj9DEIUsejiZPqqXYjdfde
MSQAGdmwIf+wYB0Bqvl14MnbYYAG9kC6cODtx+JS9Ja8/toVRYpPGJcI9/lCUyQBsTW0d16W79wS
dX5huHd0kqvaqH9wFE5FkUPcTr95jL0sTR2ZeZ2yQe9muLBVWS2SzLceIaz8brM2ixgSPgI5Wkti
at6jdCjVsnGQwC6ujO2e3A8VAaC2CFnpJtgq0YSKZvQE/kONW62mtxCD2i1Cvxo4EhXv40D1Oz0u
634SKSQakz4PXlpH7xYy3WSqSsoazUdBXpqRqNDH9+G+AbPaAmeEpebiHlw7Fygj9KFw3Ei1ASRI
24+ytlPPcHe9gMAZRQ1nLwzDbyJulBIVehWDkVBbxVPbp7pXiTYwX2vmbdaLTQA8uVXlT/MMAJzt
32OMdOfm0Kvq2RHqjHPkTHQ1Ub1XC9sPzN3T1gtbVEcUnhyhaahXfxQHgpbUPJGb0fb2ntvc+8Fc
R7KlO8PVR9LopNPVfTaxmIo88lGe+0yuDQ97qmL2Tb54fthWuJFzS2206YXKFKvcxzyVQ4xmHFvc
P81BGGNUC4BEDRrPul8vhddFzrikVeHErZZHXpKYS2wBj9wKBB7UFaHu4E8r6lttqKcGGtnEIBGz
9dUweeg8B5+kQMOK4CVa1rtCu45nmOmTcq18voGgBvbvHOZBv9HCg33C4t9lVKL4G2/YAtNOMZQR
YewuMMfPpkWPCZIIfcfBufCXx2o5tQUJ2xk5UppCplaAqbSyNh42tqdGRNyxidumm6+Hrr6deBa7
5Yg7Sm1xmnQEc/E5BAVs22T0sR/Gn7MFcUnO4GMtFqQimMIS8NDaNupg0QJ5Fj84lMOpeqK3BhGQ
viy2HUVdXdajGxpFfpyIf8fq/AlCKO92RdxwUf3VPODEA4weC19Dsiyo81DUmUqzYt5PgV2Fjmr2
UNq9hklN1GamFdGMvdkZCb2pSEqyvGcMGDkTAovDw4yrOpodA17AY/5MnOWtMdgtMpNd1qHbyaaf
LAdkCbgXh9T7xqa3XE/3nMHGjCD8TyN9dIzy0S6zFyHR+8/pOsirR2pJHGYTzc+saXD7Y+OUrVmE
ZBgeAXlZ92Z1WwocTGe+h/J7QkkNJ2S+nvGiPCi9hj0nD/nsfcIGnoSNOW8I6d5Hp78uZVaG3GYq
dFX5ak4yoUJgwNgOO2kGW0Wtq6JFJLEnF6UC02+WkR0FssVQm3zl1P5aF8Y2C+qVt8wxRIbSvsyP
9tDf+Ya3E5L9mCedzFCU7hCcQPJ7KnDm3Srfk2VIXMeIYd79XLpqY5h2pKeeRDBJDTuFpCMgP0qV
IziOAwQugkgrsFGnYtP5n02FtGKUq77sbwbRpHKeV0tXJU7tfNZuhwjkI1D0fl+HmYOoXS4bb0SF
zfgsYyZwz3HDx33QjFB0zw5VgFu1U+sSYhcIsQSGDUDEajOpIYcNPdgrfPsu8toK78BoHooO1yax
tm3g7DnXnwxNpnpwjiQAb90pqoccZ5jr8a5v6Idni/ugP/GV+QOcADftQPeUdyvUpvHpsvUVjUkD
ue9FRObIV1WHUmMZt02PvtCAlnTjJUR2cTHrFW2R+s6mmxT1+NxaALj5kN8aOPCtCs6CTnejTfcH
d+f70i+fWpPElkn3bj6FdmZgAlptPUx4qgVSIopXoei72GLlTW0j7wmW7tnXrhvalN+RDswTdzIT
wdRdls9G3HjGCEFu97ocSNJ35HYB0rZTDotEbT85WfXgzuPrQlmoMOqvB2iwo7Mw9fqRSBmdMtpq
aK8HobuI1+UVRa3HZfkmguyms+SqMvmrw4MWW8C7kV370IsCahzusSiMW25Vh8xGxJAGxxP1acCy
1OKQIphRyriZ+6qke1yq4scCn6Ow7fleGWI34gqISmEmQwBLKSuIOfHCHK+VzcVG404f50QxNE9w
60zCDwvb2XBHpH3WPM32ggkcz9aj9La6NsOp4T/U7CCB1BtWlniBy8kTqgehvxse7BHwsoHtM61u
pTsZYVGWcVFXK5KP6wr1UFM0ZginaNThJEBm2h8yMfZhKeztsrQrzDlSA34npsv2VJBbLuyfg2Mn
Xu3EhmHsAIlNM2nElu8cW9I88wm2h/O0Zr77Ovcl6LmF3Hp9/kSoWEOpxYzcpS3CCYo1nmng2ujK
qBnkHfrwHbxbJsj8LVW8gKyC/cpIooM8XhAEMcLx3tmkrdUg503PMYQtvB+uKj57x181FE08AbPL
MO8WFtZiWp/+EAgNoCIojwYarm6mohKNjjBzq0PJdToX3c1YZZ/Mc3alJs+wVnrjdXDwWXFf0sII
He4ehencLX52J/ommdA4HCtMHAr/PvfAvPRtc4exChz+cDHmOMhFh5+vcMN2Fa7carjT7bwyTPNo
TH5coYcYcjWtTp0wAqjJvKCHO1M/PZW3cBZZwVv0WNoCWTMS98JGFduyG6Rjd4XvxpyXL9VYr3Fa
N5hyHQfL3dDaWA1u9wlhxlt0T3/ihV+ffr1n/AHdoqSs3pbWuu266cmaxFVZT/EcuBsD7cqsMm/L
2sdXn4vVMpkhy4NkCYoUupVrrgrAgX1jz53gKuD+az+PC/IWfmCjlxSle6B+V4ROJ8LRGq8LV/yc
UAvTdkiXznmlgb53fJRNrX3jTV6oDXubT1WMfXjv+WrDsmWVmcEYVpqKdPLyzYBxyqj5A1FmQs02
nXxw/0sZjQ25sbz6IE8a/541PDjtdCTa2QLwlAJEkchRe5FRZnt7XLYZ9feoLlYWs+eo0s212WOI
U09d7Pn13mj9ZdX1xAmpgTYkL8UNHIdXLp/Qn7LW6IHupG2VkSyCpNHuc6fHD9NsnqpuiVpeX/Xd
9Ygmi620iyFazqOaZHXM8ibN0BbczAYGTH2RSEdsXQN5TGc/LxMVK9dCZe3jCmzp02RAo8hDu4i3
9MZz3PcM0ytDKj+kClNJVa8Hbt5pOL30mUqYP2zQylkZy7D3ZgIiLHldArrzNYZ/mETB0g1Zs2xS
LqeohlxvZHVTysxZhqqfMzCD9TOvHKi2kWLjuUa9EbQLoqpz7wlTR18hQ3ayzgwrA9tedI+Lz5GG
dNFkKRUXbXHE24pEW5Vh41kpRd7h5vOur1F7VtUmt+hOojQOXRy5qsxWs0RwLYqiDi2Lb9HmfNLN
0mwcZ0Zpdhq+KUK3sNCNavpTlvDNsfMrlNc3cAdAwT4/ddAjQXxyXoCURZvYS33KDk5Rbk1m32qx
bBtlf/S8+MkWh4ca9r8nf9xXWqA5pbPEqB00KPwH2iMIwhLjGj6998SQxy5vDm1v7lXmfDYyD0KX
zivpBRtVEzSGOwtXYpVOg/uudJ0WzLivFdR+bBxxtM5XKJ1jz8uhKzWJVVDqeJkgV9xgkAnFqQ1y
lgfD6uFOhqEnz7fF0q77nr2ZYnkVhb1TWj2ofI4gFF4noKsiS6LjHjCtQ97g9LHmHqXDR2CxW6ga
rNVifjiWWlPeQ2XsdcJbat0M4xeMaCurOtrwAggVVXug9mNA4aNyZjtRoQbz/Y2iQ1yY4iU41Wq0
SwrXjhqJThlaEjmZ9gvOp+Ebn5U1ZKtuIrc2ARKzMN3I6IAPtlhoEXcMzXG4s5HEzh5kII0erSwa
2dbkR4VrHKSdJwWykwsgj2/mg7+N0s6FGsE/6AK7HgAwv0KLCmBlbEt7w/fiHplNNOwuAW3+ROVh
vZPpH+YYpmmew5VqJbpJo16LRXZXBocs2BcOpr/qY6lIWHgXEER/Yr5Oq7kBVHYgReD+8n38gsWa
R9UMxORQd80AwGhoCAQfRs+XyKQneMMf88gvy5zNI6vMGhcbQ/GY5xUA7TgFCK+o/bl1RIn6dxDR
t48EmAGUFShxyLlV5egwLWY7wwAZihe1j6Po7MeL3MQ/lUXw4hyIlLimc/qnM0CH0Xg5K/9jlQdA
7/1/xBONdAQh8dLL+/aBXNh7mKYFVMe5ws7IBy6aHjNU09gb3Rqxgv0L5yY8xJc1zkAxhsUzs4Vd
NUAxKgYr7OQUnbIVSee9vQ7i8d9suy/Lnb29zJxyaUM1KK6mNx8tIP/Nqi+wsr7B5P3+SGeYvMwL
stwtHROmKC5akSh/CHT2Re0oiIWar3pshrhy85869+9PttFWjQ7XlK3JKJDISv240DHyM4xc/sX+
hLOFSwKfYgOdwSn6piqBUcWrpvLdqm9q1A/jv5CYPz38P4ucoRoGyxkmznCuvSAlbtr9C5YzFiA2
ghRKCvIHbRuikjBfkvVpw3Ad2X5cxyC87YeVBqMJk9J2k0WoSi9rY/wJoMDCcCy2iQ/zF3JOzzWh
IZ27ZDDjVhxHey35zd8/zzd0qd8XODsK2l3KvAehFDN5OxQjrtrhxYfCbIXJfJvwYlcE7920/vuq
l57q7EBYaNhkAdS+435+aut3y7/EXz2psv0Rgb+8trPTIPKuCZTTIr/26Lo18kNTuCrkZbstS3/X
9caVWfbXmTEd9f8dpfr7Cz0L/g2MbWZk4BBtaF5opcJ6KkJ/fvKGJv5/vcRzjq5u3ZwRjU1ftdcO
BVDl8++//30u8M9L/EX1+3Jbakzcra4aT65Dw6MddasS+hMFbNq8n+66iS4F/l/Iqr98tF9w2S/r
VZloBrpgV5QbFzPlhG3APA5h4bGpVyx2N9NWJSSq4uzKXbV3RkyP+fYiIOtPkPFvn+8c/jVhaN/a
Dg6ccOh6Vvn1qZlXCu86mPNogjC2SfIP6F0drJY/ux0Uk1h/G8yNFQ6yuVezvS294vHvX+LbK/HL
hzgLb92gpSVPZmF1dqzkITevAnn//1vi9Cd8efdOk2fBWGIzyWCOvdm/L3MGH4P6wsG/9HbPoo2c
ddYZQKjE0iUrC8k9fakmjKTFBVeTb8zrTp+RWtTy7cBHx/z353Hxr1W1IK+cPrwQTKCTIrK+zfYn
P4FqhbbxhSv++4j2z3pn6OhmxFEngErGZRDc88Z6ouMlDfVvkIm/P9PZVeoTlMAYV+KZ/LQDVDCP
p7AuoXiWr/vURcV8AQr5bRr75R2ebbt+GUuiJpz/0m/v/MKOjMlBi6raYgz9OATjpRTm9I7+PP//
vMOzPZjrSsqpwPPZ6Yk1NkRs0+yAhviFhBSXrojvDxXAsp5vOh6y9d93SD1jlkDRrANHTa+gCIAt
onbuj/mj23npSdQHLpGX7oZvd4mHrNbxPA/s8bN7Lx/4YE8KyboLsQu152r191N8+pv/eINffv/s
2oO5++IXU4c8SGP4xD1zjZ5Wm3hlhV5lF2vvifn9xvXl7d/X/f65AAomSFTAPTnbmR1mLkVA8eWK
Cp2SK3GJennp9892ottYUvoefl8FYDdh0mdfkj26tMLZ3qtgzL24PkIsEQDikB+Z+fH3V/R9gg5H
tP9+R+ehryIEyFYUhf6DTMDVCqGqdjXtugS8utUSn4Qn6vSSAtA3TEzEjC+rnu04Q4rKsIDBjcfn
U6XjPVXrk5obuvNYs13VqbkiEX3K4kvB4xsJEawcONRF+moS/1ydUUunGFsLKbOdshRY96ciNa9O
IiJ9ulz6et+cZVjumAj1rh94lJ59PXvqRgp6EHC34qYBKsiot8Ol8PTN1fXbGmffz4WQi9eZKOIm
qAxP6qen3Nj1t2V7UaTx0kpn32yUZlf7FnaKC7p4s5p2430eYaxnJF6U3dugFYCFWUeXqtRvjoBt
gg0GzYbAxjs8WzbQQTDb0jNjxTYaCDnSPPz9CHy/wMkoEzczwSjv94g7dawWTo9SkIujI1duc6EV
8t0Rg4oPdW0zsFCqncu8LBaXrWsWp4SVpRxc1XUFLbr6Cf1pOE3TOjppW4p39/8ssx38tuzZ3c8H
VedTN59eHMo0N3H5JQHIX+/+LLD/tsRZgMUoOq/ryUbeZJkY6RMQxPMB2MXimTn5h+DGp9/xozSm
ddvZ/0Xade1WjmPbLxIgiVR6VTrJ9nEol6v8IlRUzllffxfdM31kWn04txozNcDAgLdJ7cQd1gI7
0+x0anVjGpI3RSAAwlTV/FZ/Aq1MZSYHowKKcNk8RRJGh8k0nmgsP6ejfBqbHt2H4EmZ8lOpk5/1
NO5KDMNpdNyZtX5QsHeGks09GYeTapHbNtOfRi1DNVh/7aTZssMo2qdA2cGyq2s2QIskxaNU65+7
ijqdFqReN6SfB00+lx12fmSt/zQjj07qmtrmUvhJHB/rLPKuKx5TrGu3x4UPFM3SVmlSrGDG485o
jUPamk5eNH8kxsJDHQmn/AH6pMSsoT6pMCCrxiRzqhzHUvXrORao29a7DBpOVEs1kd5+WPFszSIr
wOCOh99n6Wz4mJRxOgw47eHSD/MevUURG+xGWvFOIJdWZAtQXVVDx+qhNjw2Olirmry246x+zBIM
KNfRDK/OIGtCbBn9wadbnZXL0vpYaUgUQbRW1H6T4knYsbmqQlAG2XS5f4v5sO+p0bIbK8BlunMe
2Wp+TLB+ORAXUFTO9fNshcXVXWof4N4njD2N3ZuPGr3uvgSc4nxmuKqRcGF709+uDsX7pcEyox5g
jm4Xfpey31jeun6W7d+PrSUTLGao7XH+XOkNkLEY2EjFuBfmP+R9EY6CN8H2d7mI4IJu3jconBZw
rXGSY9sBIzLmlPsSyBGdyipjwcfZ9BPWRRoXAReLaNacQNn06s4q9jW5CWfBPqbozjhTytNqqsqR
Vbep7DRtcVOXif///yyseK5TU0bNkl8pU0YMPnQRPkuWzHedqe8iNXOvi9iqGqprGeyYq3LBXFl1
s+iRDCyA3Jmtm6H9LZuHKP6aqhD5uaruDfXluswtJ6TIRJffsKtBhP1e5II5Gpb+QWQHaEkrw+Ta
oRlfw/a27zAhTX8pIAG/LnLrYwFW2ZJNrHTiH6d9VCopqKNxyrilexOrrIr2BzjqaH+tZHA6N3SY
4BzaGce6mb0WNH2lQw/5QfEYquy/Ow6ne0M0Nlrb4DjmEjvjoL4UrPN8XcaWCa2Pw/lrBeBXkZJE
gFciyh221I/RCIKCqhO83t+QcPiQvpLzpqArBZTBh9DNmN13MS2GLd0s/DoMyg/SmV+WrPFIm3qY
Yz60rYSemOXlbJ4Fb8Z0qs5Sn+2nJdmP7eS0WfY4lcX9NI6fhzr7FI8YCiMqZqqDMX8OZfWsG79C
WfMg5GUeQUepjE5uJJ4VArFyUNjAqvLFqqLUjhYMn4TEG6YxZCu7flg1TyEeXuDH/nr9jjdjiALm
JUp1A2rJ91SsuIoWLOLJgANn6IxMZyoQobDKlkhntr/nRRRn6OjEqaOlQT0ljDgBgCAriUcwc/sv
T8SFEtWU6qGPcaLiBmMBgPIHW9aePRZlIT3bVkhR8NBh/VJVozzGEkaX6laSEFLkcHFMTflkSr2v
gLqpMxWRNWwgOMO6V8K4EEzGPO2rGCbHKApkDzC1p27/YzkyrpDyKRNCf29+rpU87p0wtVOYlgHM
T84x/InZ1Er5WhkCT/xWpvpgfCspnFJYkd7oQ4tEdzwuPmObi1ysbgNN3Ymd3lUAo54doyNGVwVW
vwGYgetEOUFBVDPREeOc5dzWlaJEUBNFt35XgfmrUpcW58QQTdDodhc2XqZikSnCQiuAj59qivJe
H3/tJoxMKv3vqUm/a62yIxOAjaJ+T/X6Jeqo15b9PZrowmRv83PoUDITaxVU5V+86LEGic48LmZx
GEAPuVHs0JsSR5qARtV8I0Cz1u6pCBuZMLX68IFWcrnAlTedbizAnXHx2sKWq4p3bz1+y2KMdtPR
w+YlFjwHeipLsDBI4bwHKOntgrGygm2uUEQfLMmYZCLY7Cf7JWy+ZIn6VaXmoc2AB1Usu3gwzsFQ
H2VZ22dj+h3rb5U9Es01ApSSCgsT8OB1zjBGe91RbF6ooaF2Cg2wCOGSgLbHmHiI2W/XzHdK9gkz
+FklyNBEIjiTLYB4KJflJLtLDwQAdHT7b2knsCCRDM5M51jD+HyM71Olz3r1Tao/W+3r9Zvaqvyp
GOT/+6o4IzWmOZ+SEZ67PUaHwR1uAJDhRWfzwIiDsKiLeiOBpf4PsPUbzVfgGTGWX1YBNCinfRPa
VcRsZbzZ7BkQoMpeP2g7FpxEiFRbKaEKoiLdMBjSlsmueZUEENIXRAOwszsaJ5OeOmXCwu5JQZ9n
eRnJI8XK6PVLZXfG2xXWaXU0DHRUyfg6N60bve9a1DSTft9lT4kicnAsBfsggCLNtQyig52Z0+8o
K8ohU+EwGmBFRody37loE3gA2QXELqOrYFysQFY8KQBuMBztAagFHt6Ob/8C7w9OSyn2mw1Mges8
yWKDLZYE8RMPiebTkhyzSZCPbjW0VEbrrWDxDrka786lqjR7oBwhFD8sPra6jtULeW1+Tx5DjE9F
ReLNR8taHJf/LmpnWFJrQdxxOLS3ktPZs6/7ybEVfMbNQuRaEpcFY/+iC7E2h3Id9pQJcD1YiJy/
dnvNw4Qn9uds1U7dbCfqL73px0f9+ftG+fG9UhrKyRyZRYC/sX2MboKHxS3c7Kztl+8B4BflH9YD
g/GLHhaMpjmB4AW9aSCXL8pXYIc+S9pxwhddppcSBOCVQCWFB+S8M1iKQ6NgtS+6Kz7pDqixve4w
3yZu/tx+rW+IE8KvNbheoAxFv6qd6L22eUB0M9BclvEG5Q+I6Y6hVgYcMF2egc0TAkfjutFtJvcq
yuNwaBp8AD8RGc9ypFozXADD9KNI75d9gY4kY4jQBbe5WUlUdVNTjbf/8hUcWoDdVWKnGR0FKN4M
mtbEhMfkUL/biYGhmD/+oJ0rcVxgKJF4ZDqrz2fYHcBM6G5K1ZOKuuz1KxSJ4bLEhAy4V8AIAnQG
WEv6t1kuABUnqBj+w3e63B3nTfKeFuWC0To0G4ife5GPdVj1SQMKM9BFRbM+m3FhdXOcQ1kUfW5l
JCauboFODevTcCnTw4Q12SF6njAgff0Gtw9nsLoepRaKLpy83tItKnVIHpAXuliEsCMXa61oi4tf
mJsWdRFlsGxiFcSxJmUtY4KYOuQP2PxPRb3jzatb/X4upAJEsu4H9p2WvD+qcuKoi4lt8QVT8OOu
Aq9hmuWiRhTL3z4o+kom56UGwyyzPon/smEjtvudeaBPjK8RkGu3FtCXr3+vTY03VdVQ8MhAI5zT
+EUCbiDIDPFKN7H/JNGXEVAL2pg+Xhez9XRWV2I4lZf62aIlwdPZAvRgLQPYrMSGtAlULxFY6/aB
0MVjxH6A4OcSZCnRJEKHAKNgBbqepDuC8+nUmyKg4u0DXcQw3Vzp3pS0JO8nFHwH6ziXwLFMgbBy
o9U/r9/bloqDXdU0DTh2E4Oq78XQpsS+qIViFXaCpOLUS6J8QySAc6xE0aKhiREVG+rJvxkVYuRj
//cnSJt/x/cgGzqZoiYUUylexddn4lSuCmBW3QSRDCZNBpSEF3sTSkT38WF0gT7iaUfNoUBNOEn+
9dvc+mhryZwWWkYZGwZLAeriTsKObBLYcuwCe+G6mC0VXIvhXCDGlLRBKpgYIHuo6U4znlLRvM6m
nyUY4lXxH6T8bwF6pYAGVun7CSsJWLeYXAtEZhlCfejk/wNj56aOYDZHJhiUQHLBm1SwSCl2jtGl
XnRPtUqfBNXx+pVti9AtVjFnKQUnAutxALjRAjT4+84GO43dy0J6h82vjwkqA+8FGBNPOy/phTLA
M/yV4bLcloFUayB/Aq4aRlOrx/Es3knYPNhFKP8S6mJZC5uiWADSuk+TO01Uc9j+/cTE0gORqco/
hNQaoCotVsfB/wGEqFHxiWoK1Jmp6wd7pbKOGRmUPjGY894HjaNUyvMoARZmx0bd0h15G8URUeVt
nmQlhv18pdCYGehb7KgCim9+UbWnCDu513Vs8xVHVhI4Z4rRW5NOJRYdMkpep7C+nedkF890rxgx
hhnwf7pC2g2xfDeqZHAE0reyCdgQxrhMC08APjtPwc664H8w1STR2WmX5YaOKEMCOiMq5acuBISR
FD3EQXYGXZjfYmhyUrCgBggBbTKAkTW3T808OxPwJ2a9PVz/697KXx8+smaYumpStGU/tP7ioov1
gOKFa+WI/+h+WIV1GkI9s9uiOdGkutNJu59TzHJHTQ68UCx4NQV1Yyq/5lNYAE2qdaWeOmYrHYBG
eIsKD1ClQIc3FftCBcxeIH8KhgJwDdZThm10L+2ANjQE3tSnD0kafjJNTdAD3nTEq0NxKqW38pAD
rRvFzEK5zah6DOUaKCOtoO63qbkY+MS0MBpyqDG/19xeHqYgs1DUVstvpDwFyZfrH2f79yOVwfOY
WhqfUsdSmlJAraJbTvyBnEHDK7AMgQA+kSZVJQdYeWMfvzoa6GGFrai1vPkpAJr5nzMY3B01LdRO
zpkIMoDiyaDAZ81uyDJ61+9qW46JlUBDRxWRz2dnU5cGQGugU5l3ALGhJxW4VIssXOvZdIoG8Iux
2KbqH3bNClkqJCPCeTq3u0Ha5I8eOCtQolfvO0/1xwOWDXzg2AEkWbTtsBnHVqLZz1eOcknVZtIX
RP4cK91D9TIYbjAcGQTu9atUNz3WShCXqAUlcLqaAbWo8Jvp0Z3mz89oD+noGQKH3mOUopan7VCk
cpSj4oxPsV8f2JaFdQCYxrndX/9zNr/s6q9hf+3q2DNwf82FID5EGaZQ59rOisHTSlHnRSSGS97K
cuiDipX6Bto5rVbbofQtANPOvzoM34QeelWNe2mGSVfZ7RwFrhbh/V9ZgrRKoCpvSeTqziZgIQKF
BVqKrIAifaMeum+fu2k+geRHCI6+Vb0nly/0VrRdSQsBCjlnBa5uPmLv2EmP4e3b1O6tKFUQHYvL
SJSmUFI0D9AcW0Ik2fuuKBwy626lCd4qm47RgGsyUcNGfsV5rcCU+wWwRngdp9kBE+SeNueivGBb
4S4y1Pd6nQILIAHnMmTsWzR6LT85Zz5MbFecygOwml6BaiAwpW3Dvojk7s8ivRRgRAJOMlKBEiT7
Vpofmqk8q1jcA47gt9SKBYUN0U2yn690I+vBY5UsE/LUAbzqeI53kiw41ea7cvWx2EWvRAxtiQ6v
iebR3AMmilgN4BZCXzHle2AaHmql//onNny5Rc4PYzYUqEEVPtw0A4Js+jR2mp0C+fG6lK19JKxo
Kyg16DpVPiyQKn0yZ1RHZvZ5dogPOK8MIIogVQcAl0O8huDBlzmCsgDZ1JCLUN4/SaNu/YWLHWPZ
NwL19zDk3zu9+NxYyV7rg4dYw+JBVt/VqQW8j8GngEa2gzR8yBvjh9YjGqbtqcjNpwS4E5Yx7sem
vQUe4rfemG9CydgFcLM2+LJf0W/2WkBm59jtilXJUfIAmDHVXlekx1gHwVrY3yZh4Js9cEFC46s+
K/71K96yQNwrCMixoIvCJWcOo661U2zBS7YA3iTLTQ2Y1hBjqtelbF3pWgpnAch4U5l28CVBcaeZ
GIZ9VebbybrLYiDC1CKvsmVva2mcMShSOYZ9hAAzOtY5+qo78dG8z+z0QC27PSAt8RtJcMCtlGgt
krMHGmRIuFv2hECTTNmHO8YYFx1Fzn9r2VNdy+HSksTq8xKgJayR0x1Qr3INv3XCV8mrvHSHB8kv
CioZ3W8wItMC6+ceeLLPf1I2Xf8N7GOvfI3VaWQaWPVl7r73KnBpq58xQNaua8xWmFsL4VKRpcHa
+Ij3lZsr9GcGpJiwAAR5oH6pm1DwxheYAN/9G2uSj0uHtFkDIBvQ3QKg8tbBp+vnEQnhoimwgOss
ieEwLR1OhADMMTNyAKEuAjmbTdSVy+TTntrs82wGhhHWgeNHvGAtKEgADE27dQEkt49OgGo40JMo
Q91siq3lqu+1QlcAFzsxNgF1p4DQvDpPe/keqGd+6VbP/Um4KMV+34dHuwnsDtQBQVBscJZQxQQ8
toWBysyDucv30yl1yK69AeqeL27Q/kMgukjjdB6S5hlvD7RD6vQUm+kLtp2dBfhtmlKdFnW5S8b2
ti5N0DDrwAafHKxVwTJI7Uxx6sdaJUgpNocAMMz19/E5+6jjHhvUKq67cQe3O+jod1Jcd3AmXnVL
H68r75YxEtBRYBQLaxoaX2+t8xEYnxEsHviFoF8B2wwe5I3yZU4Fx9pMY1aCuDixdHpv6kARcg3r
m1I8ZPInLF6q2j6pnq+faNtMVpK4GLGg5gpgddijZi9+cGRjZrhDW3rs7MEzwfJDPODgHQRSN5V2
JZULEyWZa2lWkaaxLvXsFS468E52YosMeEAKEpmtMLj+apyFxI2Sm1WItLNQowPIkl3MGAveCJsz
jWsZnF2QMKrVGIkb2rnmUT0Ch2mPdaRz8QIQRrdGKWC6bdASF5UBREfjtH8Aj8WssbddM2uF3U/G
TxMzI4KPtfmku3wsHilizIJ+rGZ8LBbT8yMbx1I8ehIvfW6bF6vLaxpm8fmt+zCz4qWsMDEkT90e
aMheWfpgGbHbuRa8ibe9NMpo/xXFFHQVuwM1bSyCV8/b6EK8bzEKkjvTQ3IXopIx7mWB43i7ow9e
eiWPSy+XpcZMD3hLMKE8uPlj7tVO5KtfgaPokD1AFJ36Znan19nF+h2YXkSZoOhmOX/SJ/JoBOz9
0HrKlz4GCZYNMHdkTR7Iq+CaHXVv+sOzdS+a6NkK92R1bs69hFlaYiA3QjTsHpXhvuoetVrgwkRn
43yJnKdBFDB4JAuQ5EZ+wKviSXSMt1Hbj9/PwgNBAwvQx3X/knTKMiLKJgfkm1iqzVzpifg6qByQ
VeChYoNvBVuijRP76I09a+BkBm3Hrah7ufWAIGgf/Ofv4IlBhzZU8tHABGvcggetACkHrQHQKnnS
Iu+S+jBkIs+27WIuErmELcMYtd5gmYcNqnxRMIGcuADZfsQkGIYysWVS2dZe4HC2o99FJGecUq3p
WP7GZWtnc5ca6Eeb9/XO8PKD6qp+h+riuAd8Yyx0p9uqdBHMWakZREOkZxhHGMMCSNRfJSVoQdgB
7iLLEtzrtmFcRHEWSQ0lNGOKnh1ir12bN0kR2fIgEPIPbu4ihTM/4EiMSRW/qW1ynzOcMqfx2CCJ
agODXri1L9IVzhSzQYnUsMEwjhR9m5bHqhOY+tbvxwtdQ6ldRo3xLQqvvHabKAEBMQngrPrHWdqn
nSDt+vhRAPaKxWMsdjC4OsJ9lFiJsSU9A19YM/fUBLMi1r8jUdl3I2V9L4X7KCDI0bHBGRFMR+GF
gI+Ct2NxSg/9TekXO9DoXDenj9b0Xhz3UbSiNICQmFM3HfPXYsJjKAxvjTa8jw3Jwb7i/z+0vpfH
pVuhgZ5eWgGwko12tHdgE90B9QnNAcCEO+A/EoTWjx7xvTgu82riGDw8sQbIFc2T1X1UH3rlpGJ1
EQToqSq4y404DmkE28qoxBn6hz44rUOrpW8aYo9e78xOdA/i6Z2OEd3SMV3N023FMX3F6ZwEAfZP
9HMlndPPJgUwtFlOBJXG58ACRIv+U4pT+7q+bLzx3p+R00+1SzN5BpO8G93QI3XmZ2z7H4wHcGdS
e3TZUtUyOkIQvo++l0nVATeCoXCMrnJxBhMuvdUClcwFuhq1wKndHALpRHpRKN+08ZUcLriY4TLH
tT5Djvwyx99N+W4uRSmzSAYXR9pEzWmIjBpAijdy/k0CHlEvUIWPrvD9dXGqMFUk0JQmpm7bl7s4
jf2R1AIRolNwerBkcxNVCviFC/UxArRf0hXYbhSFKJEUzj0N5Zzn8tLCXTxpaKSax3yPRRNXvV8e
tN180/1R4e793XEeSkLfDWAi8FBghH40AcMPkp5DU5LvAkNiqvQ+aXwvh3NN+RjAL+mQg9VwGzQ9
J2zX3abAvpYSHXR7tYKVyKcOzDjUir1hyT2jB1D/9T9CZFbcC3FGJx8ElwhpMSBMqme5eLZMh6qi
ILMxivburPz4QJiNdSyDbQRLfdWh8kMvd5addqR7SZhlbKxFvpfFuQoQxC1SG4NIbMmc4AF7z2i9
a4Ejn0Esq/oYAnZrIKELXD+7qCsf0+D8xhSbxgI4Q6D2/GcCavQp6suiyrbAHPjRVaVrTZJXENOP
rzTe0xpgc6nI5gTOg0f9NRO0qCiW5Nz4t74D0/EufpUcctdbaCfpvrw377Sf/0oNDc6XGKEO+lJg
hLrLonzve/0uXqzPepzfyUhCrovazHcuDt7gHArm4MbcykAsabUHDaxICDj2WBwDMAF2gtkigXHx
tdcWtFyTGozEVU0sr9Y34CZycihhEwuubyORf6/ynCvRsJSQDz1icuP2AB2mTvsc3k6O9IA3GJIq
WaAhIgXhvMZEK0MOW3wus/0uWfetKI8S/H6TlZxWiXyeNhrwW4kKrpT7QgWisCB0befYFyXgS0lB
W6B7WauIKme2OZ25wz56AUvPLvNA8vNyXeMENmtyriECM1s6pEjLgup3Ao6ouPk6Il7+OyFcToHR
PMvIMQjsqsW9Wd7o49MU7q+L2LQcioFiPH4wHsVPJ84gVayVmn11vEnT/Du4neq0tLGXG8jP10Vt
FEyh0CtZnEIbi5rK1QCqzuKGgRCA1tUDe/VtugPF1lnaYbPUbQHSKiqYbivGSi6n2WkPxAy9TwgK
f2DjBUok6NZPyAQOgGvdi6o1m4rxtzAUSd6r+SCBy0IDO5trDJM/mwi8snIzg3Th+mWKxHDxcMwx
EoxupOq2qeWYQHMo7iNQf/w7IZyST1IfBpk64+La8Es/7jQwjvSx8eu6lO3Hx+rKODWfBlnS6x4Y
5Kyfo6FnFx9zYKtPGM4ObOAGYyVP1LLb9OIrkcxZrZxR0c5Vkw54IPeF4immZFMNJD8WmCYFM6Ki
78R+vhKkLADlCLCC44akvYu66nbJAFYxiWa1t4PF6kBcBFTlKckHA6xtDMiuPi57gG8UJ/nMGjrF
LvpVjIKQK7pBLqEG2CAWzCaVuFR60fIvan2ol6dQ/XZdNza2N9c+A3sI7++vqqQOjD0LcSe//Tzv
Juwcxqf0mDuBb9zJ5+QOowae5UZAx5BRRhdlgJtBa3WtnOugk0zrOQVuoyQndk9AxxqP/87I+JGb
PO5NYoZ4nGbdMRg/qc1hzh6u36LgW/F98TQaa3C2amDhnZ5b/Z5Klj+O97IqwmreQBDA10K13MBi
CgDe+InoPAcRty7ha2U3+tF8DRo73eevi8/afaEX71pXD85YVnGLW8O9fsbNL7USzfkqOk6FlfcW
AtlyJsmntvuTgL/6/ZyTWuZ0oEaLIBIapzj8VZGHMfx6/QgK06YP742VDM4rJTHotlIVr295R3fA
kwNz0x5DUK556GzrGdRLqOGSo+JNz8Uf4MC8/3Sco6rMbAQJChxVat7Lw0Paup0mmmnbdIar83FO
SgnA0lEqEgFX5Xyc+uFnn4W3Y0I/X7/H7YrdSg7nmwoi18EAoDP3NPj6MTiGjxRQCNnZBADCCz2T
uwEcDJjyNe3QBxvmdekb6ybvb5JzWQOQUmUFnPdAsgz8KgFNSB67WNL2NC0EPBw8Juk/S4NlD1L0
47ps0QVz7kpW60IaJgpvaeUvQTX/JBMoV+RW8AbajtiXC+Z91kg1kNFFUJZ8tjuMDwTHfifdgTb5
i3W7eHQfP4W+KI3bzFRXMrmMB8toSjWl+KhL9DwMuxEDbcpcgBkclJYiRRU4k7eMchW1U/RpsPqG
StsIqDDsWX1rjP7L9U+1HbFX5+EcihyksVFPaAm0XvwI0CE7PCqYwGCdmul2PIlwnQWq8VZgWR2p
UusomRJ8MnWOwR99CKrbUOoFSYFICPv5SsiikyKVKLKQwjqHqUuKe0tULBF9Gs6HpOholxiNRbLY
qN+6MbpF5/BfnoJzH6apj33ZIJREi2/GgDTqvDkRhX2ROnNeYtHmxRwa1neS7/QRLy5wdQ3JTyl6
bSkRuCTRZ+HcwhA23SgpMitK7uv4XqnvLOXpujoLRPADI5o8DMkIEC4Xm+WOlo0eMP1OyVgJXLvg
67+liysFq2RskWlTiwQjqU8BkIPHvvuTOsjFLnlOEXlRMwuYhCoGvs6yAY7cuBJ8DqaiV8I8v/Sq
VsuUlSPqpppiHIx2eAprlJPm8kHt9H8pissoTCPuSyVA5jdJA2LQrVw9A6p+6EUwRwJt5mHLutLM
yywzVXeiia3ovxYJBLMYKavuVU3QbBRFd5XzAHpc1BNhH6g9BrfRbjx2N2yaBxTFhxDg3dSO7kpM
KmD2EvNXoofjP0jXTYWtzgCAn7MlUlAypwthNWHpDDqic3D/Qz1HbmeXN5YnPZcHxKaTeqfc01fR
/sZ2BQXAuf8Rzlfc1UkBUy/4eDGSIjvgN3ys/MjPOlu9HzDTs3jql9ABDMuTLAtc4j9E/ItkPvrq
/41W0Q3miXzwSN+G1LYcY2dga79CTRz/BEK3fcpFpvo+mlDatoEWok00tcVd34xeHgbHltR/8kRf
XSp5L2aIWiPIKHs5gCIoOlvSiwRG6z9xj5ejcHY4N4pVDdKIDyf7U/0SKneFKXCN24+Hiwgu9hoW
xkd7bNmvmhXSTmwAoo/CWR8KxGDSXWpUWcNTn9yr6WtqFoLb2phQZSn05SxcBKbVrDQysFGh5+Ge
jR+NO+VUvVjfZqwadpizGr/nnW0IFGHbL1+kciFZCYxIjUB563bkcZme9PY1iF9l8/G6Kmy7yosU
3oG05pAvPbQ6Mc+RtLOwOt2RwabNiz6XAgsS6ARfc9f7uJPCEZ0ltY5PSZjfFQmqr2rqy01wiMPc
STsA4E2ijSyBjvCVeI0qs6x3OXGVfNpHGfX7sXydrEIQqQU3ydfgc61ZmgrY3G6P/XJbarNvllx6
KcB2oxRJSG88Xf9yIt9vcp4iXRDhEgW+f/oR7Ihb7oAiAdQU67n+ot6zccDSnfeJo5wrzP22Inf4
Dy+GvzXH5JzIkmtjA+xn9mIA3oObYMpmCm361z6YUziVqJG8ecE61qMsDL8DPJMzw0gOgOlUwzOm
1e9g+ZIN34ZpHy/gi/ev3+y2wa8kcaZHQQgwGRJSosEPdstBeyl/VW/oc6ZNnOyo+ygZUTsUrTpv
KqoObC8gj6jqh23uNlSzHLwTSI8A3B71Tqp5bTgLjHC7rLOSwrnMvAupCoJu5HhoI+fH8hY7ZuZP
63GRbSI7vW8x/BYsrttyaGvD3gDPtXf9fkXn5D5kZmWg384bCkJ22SnVV/SCvFxEpiISwn1Dkkda
ldZwn2H6pDevSgr2c0Ehc9OfrW6S951ymks1ZvKhJg3ozPJdfFD9TLhqtvnKuIjhyxvxHE2LnKJO
NZrhXZEFXlsEh+tfZNu0/tY8viQLKhGlGWZEuLFYnLL8thSJXZFPeeLn6ZfrojbD2uo0XBpVZkZL
Iw11pzEMfvQNaBnj+tnQyF03loLCkEAF3jzY6nkW6WlvmKwFm1slyOLb46L3hxqTLtdPtD15sjoS
5wlBMknCpMkQYMA5zcBpNBCqljb1c99yF8GhRNrADr06lBq02TLlcBIlpq6WwdHUxL1+HtG1cQ4C
891JRBKYZ5KZdpGnTgukylRgO9vRa3VpnBOY+op0qQHjYQs48X4ASmxyHvbUnpz5q7KrwAaj+9hE
6Fx6lznCpTX2Qvjw6l2J59wD+FWrgJpIgaPDghHYZS8fGAeubIs7vqIvxrmJYQaFSd7BEwG3akh/
T70sSFAFJvV21SuV0K0s69IG1Y45G7FQC6r3XmnsYg7dLq5EcV9wGr7mkWfj0OWUXdwSuT0SuDyj
AoMSieBcBGByWp2GC3WHDlRoKTAiJ0EQFKg4X/NoyaA2oKJHpDV0W7ImJwRWtpIZgoNsv1MvWqay
k66+jCJnqRnh/ezOUPLsvrXJKTjAoLCSxSBKNEdMDyDyRnzxI8mWhhILJcnihkWlAGtF6Q3q7jvW
ub7uKbZnGVbn41xFZM4AFmMp6F9LKeEr/aRg4Xp0C086NJpAnEgvOJdRh33XtCMck4VRqmIEq5cu
8q4iU+LcQhNiCX4ASSTquZEfIIXt6uo2licsgg0C5RBkDyrnFsqBAPnPwGiGlrXnvkRPjUznuDFe
4r7dgcbpqJHeNiqyv/7NBKpPuIkQ0OS2/bLA7+Zq6FCiAGj4R9aLCHbeLOiKf31D+lpp/lL/N/3S
8TwGKFHmTnv1ENrdGYOm+w5evrhj+/HUVjDwB5giF3s8Ir4F0Vk5R1JpY6jVKSaW0uFGsk66fKdG
gpV1phDXzkneW3hPiQY0MvjeZqz9QA+eM3DESSR9WMbhkCm9k/eLCEz3raZ4TSjvVubeSoBggRzq
bYSocCuwcyxu5Wco/RkOCJA9+XnZW6fIx15fjEcLY+fMtUP4RASZo8AmCfsEq+9c9bGk9LQhbld/
aZLznDxfV1fR/XIepo2tphpBhe6qmXTKq+FuAvbIMNBDNFY3UR7t6xSrhNdlitwa/9LMdPDrzQpq
up3LNugZeze5azxWwAKc1uN1aaIb5FxO3hVjAJYLAs5bP82/qsPP679/e1j54qQJ52gGjOkHEsE4
Kmbbd2y5OnEZR1Nnx59CB5x3T4pAJ7bNzlAYcwyDJuNsolMKOU8w4w40yMc27B2lu4nqzv+jY12k
cEYwYPBVJwHuLbAMXw0sH6gA9my1j/kkjXatVT/CoXGyLnPLiN5qQ+JM4ELSQWJiRoL97u0mu375
W3grmGlWLxVmxqpWs1uyW7AGRH+CdNKXk9kp5MMSPOqi4r/omjnT0AaM1Q9FhQ6+lblGON8PVAIi
eSfwcP9gDZfDcWG3rzuzM4AAgqGnyWWFHlDLGZj/wOaga30N1D8KUBdxnD3QEg+DjCDB1NTQzubP
w9Lbughx+C3z+uhCL1I4o1jSNiI0xputLEI/TqfHrlN3Y40crTS9GdSe0oCF6K77OgZhZUuF/pxI
yomGmZcm0gG1Ub/TNa/TAU9AJ1ttM6+oMjsHKNxS53Y3azutMzOBY9p2FX//0XwB1Qjiqlx0FGtT
cgwtAJcQETyQQKf4Wmk+BOZoLijbz9iXW2wztlUq0qftp9flFFxUTudFo4CuYNuHE7DZGdaz/sYY
1wgh2kTH4TxRZfbF3Ab4yoaOXdBfk+Ut5bPAD22njJfjcH6oROE3Adove8gWh6K0rXN3qM6Bi8zm
aNwmNRphOXiq/2iy9+JyeO6YJpj6cjTQ+SjNL3n2ve++WMKNOJHpm5yLmQc1UEqK+2u92dOBpTfs
F8xHsyH24E6EkiGUxjkaqlWzmVA4muUHeKPdqLABK4lshjjVq+TWL9c/nEg3OD8zLOVk6b0Fab22
rxV5n2aSVxux+wdigAEPDhpGY86D90nSEIcByr3uKHk0vieFZzai8LN5lJUMzqLMjAxtDwpit/Zm
h32o+pYBmhiPMTqitV9MmCwT1QG2M/yVUM625NJSavBhsCRU8WsPIOoA42Tz8/pN4AKW0w8xYMk0
BeRdrnE/fVWFVHib/nD1J/Cm18kKxgJRWQni0YFzvJFkEaqu6GrZz1f5bVeXBMy9GLklxj4cHxJ5
LxFB42jTgaxOwRnZMAeBBD5k4urK7FMDPBUjsTGEbs9tKNAUZkEfot5KFG9h2WINVo/YKuc7GQwz
cvArIacFm/+6JiKj3R6/XQnjDayeuqxY2Bp2Jp+ipdjRIvUUqfo+Rm1kz0t738i9L9cZNkiXM+7g
BfTMN20RPra18kRb85lW9HudahgUagRV1O3ulQEgC3ALEAP4Zu+/K517fcwxPuGOqXJOAuuTFQ6p
/X+kXdly3LiW/CJGcANBvnKtRSXJkiwvLwzLvua+7/z6SahjXDTMLsz4Rkf0S3foFMCDxMFZMtth
9vW5vUit9GOWZb8so49jJT9OQ/J5qXQ/0RpB9L+fIrr+ED67n9djghYffP3ilSJCb4+lD2m4QH+0
HAMceZWbf/yr5uSNSXZBb3w6Wld5igyUt2oa2oMZPySZaAZ//9j82t53qN+YAKlspJkJkhumGhjF
k7z4ViRqbRXZ4ABo0RRdXxeKVnUCxVLjW64Ox0h6uQ3f+yfmuhAOYtKMGPmk4P0ZW/pLTPJvmpp6
w9R6PZ1fxrl2b5sT+eW7u2w2Lm5DTY4i1lNT2SB1hqZYePyuGRgPQkx2MD35622Dok3kwGeR85mg
UV5187o6FWhhK6fV6zUS3DbDtulP4LluIwc8lPRqOrNmBgKpt/4hzASf6V/A5mqAA5u5X2gWjyke
KeHg52V4rlX1XkrMb8QycT2Mx2lKjkk6e107xc7YFEet7n0igdRMHV9aBQ0JeKIalnSxWlGORLTH
HNaYRpwvFFkSt5zwOlQam+SH2LQEj4P9qvX1WPNlAHPUumltgSTvyVh3fZvPEUQ6IXu0uLk3veWn
8qKgH04ApYJPyxcEIt2yQEiHerJSXhrpkgjF6EQGuOhmTOp6UhjjxXKa/fAnG5iLPrLWZOQNH/sg
D/5qzGazkRywGM06zxgQRTg1YQawC53VrPzb52E/S7+xwRa9OecYRIakU4YsvQyWaiaNyFo3aKB5
yYMI7t9zrTcOH18RiMylI1KG0d0eYiNs4jD5WnyoLk2Anrncl7wIo8k2dcbT6oDl07cwf3YoQRnf
+k1pm158Z3rZw3AWsZeKvisHPbmiTGbK2oHA1+1nrexFGF7+L7eZwx2UC+Zh6AhaDU7JE6ZlTssD
K/PlJzETnuCUv/PYb76o2qM8T0v2dC6Dit5N5nFNBEeNAcWtD8kBiTbOxVqqeP/LJ1ZmHg9aEB8K
oWb2/pjb1Tn5GoHS5BBHipE3bzyUxfwYDHFg2UceNPLo/fI4oHzVepPL+ouMJ8jkGIKgSHDp8sWD
GK2WUyUjOJMSRA2FGn5sK2Sxh/U8oMlvadbDbTdhnnZjX9/liDefDtz0EKeb0SiARPZop2Xnm3XZ
2Ux1PapFM84iYxy6IAA2iy5j6Q/5i0K/GstjN5wy0ZDdfnPu5htyADMmoQQqLLRnsbREeGoC85FJ
hjaSPfis8LIchrP6FEa29XJ7M/ef8RvL7KBsdrMnCTGrAnd97w9edMi8+Ry/dYw3LYgeRBIYAhDR
OBAxSN93BcvjWVFgxOckFWSrWNxwyzU4ACEluI8zBduYqj9HyZnlj6b+VKTnijwt6JW8vXXCg8dF
Mf04kbYfEJmDNR4UC1C5eZaetHPq1uf5nDg5ZoxQzEk9CwnuT9ZjGiyCkye6l/hiQV+vYEGXEauw
yV0KyyDC+ZEdFa8NRtHQrsiYztUia6LF0SBhc98vprvhXdWpemnRUitKLu3wJ6KJ9+qVfB5Gn0xl
lRbAM1uY5EPP/jV2lMMb44qBCqsTnTAad0i/mbbpo1ruKF7zLFYQ/ZclQ63FUqAw9gdZslFJRTTK
CNKkLtBizNlMkDdPoHvn1Ov3zHzNO81Ls3NVi67C/bvjaphzrazUtF6tgOlgo37XzyLB/4U95l/e
s1c73B2VlHEYVixaww57kl37TZAE6zkPHe3D6CGvflx7dxXNFO2D6i+rfGY8nKoqr2ZYLcLGllGm
MJSD2njKLBLQ2sebqyHu7Rx3mjUOLXpTovoMqs+E/hVvCL0a4KJd6NJBoIh9p/WBvf+6wPjSQGVB
cZZj7IlCQ5E78j3ES29GcdggBhuX16q7C9VL1svOHH3osoexvMvaowVnHF9v49x+SXKzSO5ySvFu
X3SwyYChjxWuO6eZjqarv5CAEZiWk5c74191j2xsctcSVM+zoSkANuFKQZu9fNTD8dvtdYmcg7uM
1LStodENEytt7shCHrXOEg2Dijydu5DicIR6YQwbVdfbiuXH4+vcP5maqNYkdA0OMCC7JGFmF++6
6H5+F2+PH2q8UCDG+Uk0RbkfOl99nsOMdpInKDvi9KrVj6q+W8BsIIls7Ndor9/f4i4bQrtQlSts
XH5s7tlVowT5UwqWFxFH4r8EQL+WY3EYsdRRWira+0OcFbgSL7FZOyPy4L6oBvwvj/6rLQ4uQiNT
4njCqpaTGei40LKgCqLG1o/FZ4rXQXyKPy6RvYoGRvfbyDfbyYWxfWNFZlYDpybHDOrJZsVhCQK0
9nzWj7OT39deee7c+TX38ouIzVpw0CwOPxoKitcwQnox71pbVh8bUVuPyPstDi3mecgzowQwdu9k
V7kbHvsTxvj8yBelh0SL4VCjb/MIjwJ2dxkghn+E/qJ9G5ZEdzJPqzR3cjlLMnqG37VuQXPUq3bh
YXgiiO4IsWdvvs/8XtRHvB86X12TA5BiAltK08BDiCqlzhDXdwnyX2aufov66Tzkg6tkosZOATpa
HJIM0tAkIUMSRfVIdxqn17k4laZgNEtwf5k8rVI6SGuHPjpUD5z2DuRe/mwjy3gMXya/O6rn8jKL
kt23ncTkuUzyskvHihF+jNbRKg69SGNM4COmzAGJCdojzWBHaoIEA8qv0NWjHuOkZ6Ok7O022Uge
ChxTtCoOREiv1hgTBDlFi0arPLXpOfLwAH+t0JnUBgiLA1FqQQDOpsxBR72kOjSe8GBEYeKk4xDU
Xu8pjmpnbumIiqQCGDFlDkbCUF9DkuAqmHUnSo4YdzDaxY3Q2x4+rcqxTb739WNbiI7BfofgL3Q2
ZQ5Tln5QsiHVWYA1eGpAAGPxS3+nevTzcJ/7haM+tp5xR4LoS/5BQUNyj+628fK3O2DKJsRKZAXK
YdwOkNJSVgyx48FzQPcZGu1NWCVoSBQ32u8CzsYUt+i4Lox8hdqmOxtoydErf+piDDIVz0WWu+hU
vDNJ+P22B6u7qaqNTS4cyyUyVVrHetUX3eu79ZCO9E6prC+RUR5jDDrZefcI3bnIpsvsDEXrSwsx
vbWeEnvutYd06ZwY8yLdkPtNFh3iaHSNyHQarZqcuZM8fETZRoXWK/L0WHarF6na6+1F7ILmZg0c
UEvIRg2yhruuXZ5DtF9o0h1VLtE4e7ftiL4PB856rE1Ww5hgW2j8LUFIAwvTJXP2nTSHQVgRYo71
R+bmuipeqKCZWujYEjge670nid0FUmG35zJ2jOfRi9B+Hz5lmHJ1by9SsJmEC/6KdJgjaJYid0k7
Oxu+VNAfqz+UQl3UfSDbrI8DbAw9V/PUoFJoHQYvgdhL7JafjGc2dQS9QUHmWbSZHFC3fT+Ug4GM
bBq+EeUtDI+rOgh2TmSDQ2Yap7KkjJhz6yGWpcXEjpLCpqYlMCM4sYT9jE16UqU9XdGsg8ljTBwv
eWdX4JnU/ZxoQZR/vu0MoiVxiDREq9agNxSXjRJoyYtGXVI83TaxnzPc+AGHQKDSjaqSwkb0TQ3K
I4UGMEu8yq9dkHiW132eXFymr+NiT6D3lzBOdfsH7JesTdDSgWSNqH9oUs250prZyuBDM5xoUR6T
Or601vjaELRukj7xMWHzCaXJ3knWtQC54YDRF5odaqX6/2tII8u3+S2cDxklspfaGOqukWNobEZL
Ui/iLt7/ptflcv6TotM6rhmzwbIeexTKrHtpFpCK7GPI1QTnNjFmqyEMDxdNZ0gWhB+zGVxr5luZ
/refjvOdUenqxFQR9LGkaOkqZ3Oyyf3kD3eRg/YgeuwiQcjHPsCfqHxdGnfXTPVER1lBt2Szqk6X
ym5uqb7AIdk9cssGd89E7AFeTAh+1Iv10L4wfsb6kD6brvyDXlZHB7906ExncK3VfzkSdfVAvgqf
WIySJcRIVH4HwkHZ6zCBVYYOvYBS9tCtriiFJ9hQvvwuz/MokQ41wST3aHmSiaBBZD/DsFkQd88U
bWERNEizEqryPLrlY/ONjRAgf/JB+ZqNNmtvtRC6C2B6P3Te2OWunKSsGjL1MjpTjsiiQFXPdL+z
AvlyiIPbDiPwF35Kz8TTSl5DnGgZ7HzaoT/Mp/gAPSrRaduPf375Pl+HBwVFmCkRaF6byZjQMy4/
D51ykvFUHQx6kjLrbC7DUV6qT1o1PGiz2dqj1V3MaPD0SP0RZ8qT1HePxFq/Fmt/uL0Joh/HYc4M
NuRuNjAl0jXfSH8vhd6ioY89iIpLIcz/CjD0Pare3MFLYkjlvKAjYQq94pVp0Mxn8MxbFJT9GMgM
Cj98KgMR6dz+zX/dfw57pDqnNQH9rbtmqbOCH1A6ls1rG042qHCd29spWiGHQVLWtFkbg3Qk6/yw
zdFk7PZLJDDyLzHgrxXxhXprXPWKMoa7fzo7kKVK7dGG1GjABjDjj//VmviyfKrq0ZAkwFWz9Vty
0aozFXFKCbyQr8RLyWLO6PhElU4idmoeQv05BR+y1Gt2Nj32k+CiFYGMxoHM0uV5YUg4+pEZOUp8
JvGEwemDnDzJX0L6sa8cVf5gVAKzgvudV3nSOtJRXWO1SPnYJD9U8z8hmm/+e/fgQhWSzO0krfhg
nZdDmMJTgKHaBY9+Z70kvqhtSuiNHISkdcnkYVlkBFmi7j5HC7rlxd9QZsRjX/QiEe0hF7pArb6f
SoImrba9jOVnq+/ssXgEdct/e8Y41AipnuKBjoHZ9K48sj3MnP5EAlaGL4UkY8I95HCjQuYmh9I5
S6vHIwh3myB80Z/LV1aAhyK54Fknutz5CnyqThG4OAFTTFMkd5Ov/ZmC9tOw+2+MAF9yMVPiVofb
OCI45HwpvgjhKSVzSz1RPENLT8mcB2sC5vgk9roYzipPgmjiX/I0v5BS56IY07QyPUesia+oxw6Y
wjzzIkPJ3vLNSxiAe+K5uAw+4+FFYkYL8ntENur38ZV1wpmeaDBZ4Lw6BztDNvVJ0uOZQosQ/Ma6
p2jUD0M8kAZD0MCyfxGBApvKuiX/IWmaZ+gXKyVcEcQKaP+zAhvq8OX299wPQa8muL0tSbRk0ogm
u3QeDkbUPeiFaNppP0S7muA2TFaGkWrRgIe04UvK3aSkrk5HdyBfQ+PYopJQW97tRe3n+M2rSbbq
TYwigfhUVzMUTf4ReG/+s1K7twc3tHNP99VD6PVClVS2jD9fLlebHGDr0BWSIb3DmlRmV3EhQ4Up
msYFnRhGj/NA5IYi3+AAezQ6tY8Ja/aJl1cID7plPH8eC1EP/b63X1fFQXXSm4YCtjD00C/3EXnp
pNIhI/SohDkx0Xo4qI5aKFrJGppq8/zJMvrHtfieGosojGfufOsjcRBdLJZaLhNeXOhGxqM5+TAe
MAmK/Ll+iD+K+pb+Jbvya/P4svU4lIa1qEia/q9LFAEBY7gBeiH1QI8iNTTBFvK168xqUScHc7I7
Nx8K8mwYb8kkygEI/MHi8ELSU0UuV2QdZuOgTT6Sz3bYHfOhsm8fYQEuWRxoLLJUSNkK6MvUz4N+
14vUNPbvseun4RCisuRmNiPWrdd3jS13aFWFlkEJkiktHLxOD201pM7tNQmAkK9Ll0bT6rREfMA4
xzRU+yd0q6Un4eubdUPccHKLgwZtTDo6z9i79Ij+HDt/pp4C4js8vv+q4clSoDwiq6r1h7DxHCVq
ZeUokTUe6wUqfeu+PrPJQZbHFml17m7f1RhfFEga1YqkCknz0TdPHZpAGKuDehA2m+wC+cYOVwVY
0Ps3o4H5n6CR+uthtBt38leHqXuLK1/775iNPe5IWVaHe4O+o4TiR5AksTz1OTuyDj9N1Gu3CxEb
W9yxmiU6JquBUKpuXsrqohQxWrTfbrv57tHd2OCO1hDRfkgI63LSgj55QJgqwIb9/uiNBbbKzfUe
Sc2qFypLQaA8hFSkPVyq/1ie/iX/iTZFMCBi0vMlD4S8maLd4w9WU9chIAXKd1l+GavqYKSSNwg/
0n5kv1kfd+musQ62uxZ3e/SaPDGN3+wUu9rTNCCEiQ+ssM4cUdinsP+A2djl7uAy65oeo5Kshfmd
OwVyIeqxR8TEyPBEAcxuRmdjjLuKrbWs9H5B9ZVKH3T1lMdfSA8ugfFnizmz2x65fxFfbRlc/1gf
9pORsa4uNgsfO9OlcpKPUGiG4KOJ4TFhAlSwNl6OltI5HiINR3oCBE8KKMpKu09UJMn8tPnP7cWJ
bHHwMc+6VfUE5b1qpE69hPZE39T6pDcviqi2se//uiGblgUB4/dzuTl3YR7XTZ5oaNiX4lPZFj8V
pbtPklkQpe3czbpmqBpI61ULYt2cG46W1SySpCvu2Fyq5DWMj5OUe0l4CfMXqxO24e3cK7+Z4xwR
lIlSWWoLm3kwA0gwetG5dOczxaSaejRsSEI/MGpB6U76Ihqj2tnQrWl+gFhBuUOVFKK4lfx1Kp4a
aJ9EiQAtRTa466xT5HRIG0NxpeU5zT+U2gdV/XjbBQU7+I4rG79oCjMr9DoGbozaecyJTYh816i1
hxGx+1xSX5s1eTbWIrhtduei+W33uMtMH6qYShZ2j0iuWtyF8/fbf38PD38zwN1k06KXRsUMLKf8
hRFN9nbtGWDGZ5xnwn4j0XLYh9zsYi5NpGmgcAprK5p2lUMo2do9u9II8lV0sos3VRDA7UTzvy2Q
u9DmMcpXUmGBBgJgsOSD/xrle8M3m1XwrUReyFBsszjJnNpxnZBf1NfSTluMx8eBbr4IPphoCznk
QJsDCKLmiDXgs8Cg9KMPTbBMyKrXr5g49c3ILj7dtilaGIceRRc1tEgovlrkNxL+/nQ/JYI80N79
tf1OfGGyQu2jKA0JVHx3yRMUE4L+jBaj8p1ntQ6QUBE16QpWxVcms7AlzVyqikvJwWqf+tUO6Zfb
GyfwPV4dRZkXi2QqQKNaQb1zLIcfbfQ8JgK/2xsux9ZBLl3DjUXx798db+lnEmoDXGL0GdX5jDT6
GkAAjbVXuP+QXVaeEUwHUXyzv4VXw5zHhzroVmlVQPsnke2qeZ0HuGUsqEb8C0RdrXAej/G2earS
GfmmV8ZfrBwkDxnuD4qXepErKsLtH6+rMc7Xp1pOe/S1KeDNupOhVLzkoiyawAKf027MVUoT8H6g
V0l35L7/lrS6ACTYvnOv461D8BlsCZQQhpIzzCs+db1uo4TsrMVp0R9aGvt/4+O/NozPXFMzLhRd
zvGUrAYMAJp9aBsDRehEWkeLZlFFQLQ07kJcDAvZunJU3kcQVzfzQgzH5X7lGG73PsNpHVMnPglv
LpFd9lU34D71E02mtWfvsclT0VIdv7DB+Ogkf5EfVqcI7dZObVCvCYXjWXB762OyQ7ixTNK1m3XQ
AaOIypioE6/S7fKtwviEhrn3VJQbEJxpnQMTyeiyNQRtEdggPitD6a/1z2WxgttOs9fO/ZuHsu3e
LGoqaWiVCc60zHr+1Vc0UNiS83121Ofl8wpGpuXT3wWiV0flYKRboyWPO+xjBsqp/qc1uPKSCQLR
vUTHb+vi4SNRpDycsXtqUB/ZDAMqqEcIe7qWOJjav11+LYhPFoE3SJ4VM2RHgT1li1P63F0yp/aa
o+kjnH9MT7kjYoARoBffP4rMCsbODZwDHall9bnORYNd7DPccHfCvfWGQa/0boaBrIdsux55Rf8j
VoaP6I64aAV0pIxQgJaiJXGQohYWQKUApMjVfbY8aqITtdcCuXUKwmFHWGfT3NRIVlaeesp+Mseo
gvQNfe5B4xQOwSwSE2+ev06H3sn8VRCFCKCL7yjN0EGwyGDKg78Tr9DxkEhDL047Pw+jD1I/PN8+
23ujzL8tl0OQta+oaZQ4A4x1rT0yCkWMMZxnd3XJp/FQvw1fUBFzTAxt5Bfli4UxiughvBfW+wVI
RjiMKea8nccGuWhQUdIH8l1Bm1bklW9LbTefRzwCkOvMg6hzbq9fZJbDGXRPTHpJTMUNzWd5Ohjk
zao/3jbxHjjeOiQczBhSPqN7R0EMcaRI+LAKccOqxCBpmR5XZ3H1z8juo0KeY2ZkcVJMWNz+BaKg
7M9002KFYBPBm6DKXkdlvqvSBPffNEEZPKR2FA4f2qX+jKTDObSWVypjzroUVeoFns3noMpcz0td
Zj9Cui+Hey37TMvHSK8cK3+6vV4BRhgcKnXS3CPfi7CwKJRg7KaTXiiCLRX4jcHBUBiTLFRNKBbM
RWLY4VJ8JxO9HxNRiWYvtbw9nwYHR1RBYjk1cPdGr6tP/P45OkV30hM6KBObBLLbOsChL7lQNPlf
nni/LiyD7cD20k8iqwxTeG2L2XvVQ/n4uX5jXOvWST+QL3/3bL2a43BIS2sDw1T4Zq3ko4lRsx4n
Ikgu7KWxf9tLDmPGpQrXJJxBV//TeiC+ajixqz9CJcRrT9GxO7ZO+lX8SBH5PQcxdMUAfseI49Xu
aSi+a9nXUI6ceF1trYkEbin8ahzWQMiAFpqE5FrnVd/w7wtr0qL30XFwDb8OQtEAhOCo8bKNSZMr
M1gXMRijnasoIMKucnZWb4An5bKFFilrw5Tghr0/+yP6GDB685Q5BPPW6pkebwOHIEijHHBYmlRo
2gSICpWXnK7gVgvk8aT9hZb11g95TnO6LIWyzuzZGp87a7Yn5SlNRNGtAKEoBxxQ9UlyS8PLtUEH
0vRDqgIa/bi9XSJwohxGhF2J8p2VsEy1cVK+s+d+6CpPyZ16nDCinnrTOXWSB2GwsFNQ/m0DObBQ
KY3WXsEGplPq5RggmsbkKLUYmJvz86RAEh3jDURLIQ4Y/RSsWeTxHIisWVYqbQeHRC9nQPzsAxv+
79G10aEUph70wjb/uxiFcgAyjbI5jhVCwqi7K4dzpf4nEzET7REa/LajHG7EVYv4oGiRurZlZzx2
lwQ5KcXrL6LqhmD7eHIVKczadsVIshs31n2YgrZGVSdBUMt+7B+YQVWDWAaB1iY/36y1rTrVFVJs
rBGRla8nn81piJ4KuydsY4ZDi3JclX6YkEXT5tkmpeFoy1dZOHrIAO7WYrhIQze6IWoH5uvg2ilQ
d/1uPKDmClHESkDou/tpNuth/31z4+eKHIYtJJ/cuD8MNEgK0f0r+i4cXFRrp5XhiqOTLHZ7R8Hm
Q0BIlT9nQQRvY8otwNvz4s6B5AoxQ/S1eMxQoyEdrA4MAiyHgWwQfasqB2kMBZR0kK7AiBLObv83
Y+m6ttlVDi+qXE7NnAU2te5l91NQOdll+ZHbXWLTU8/4t1wRYIj2mQOMWOpUY41wjY1+dPinr+dv
6Zl+WxoHGojmk7iEIQQb0WG6RJ7kdL4KVtAPFbiGobd2bKgtApDdO/q6n3yJspbGOpkUpLFJfaGW
r1bQaEbHb0RtAdCzg3Xj4L1njzbHodXQzGyGyDQMp/hRwru4uEDL9pmCzwvjvveiThjRujg0oTRv
DaNloFUk9jSOttSAkydzVfmbYGG7t+dmBzlEaUclN/MW5exSIwclrk4DqQ+5bNW2JlkHy8xOKYLT
ap2Csg0Fuyo4he+NsptNLeq5VjIZ1SlKoAtKpGcrA3ZOoagMIbLDQY08riSkAxJTnadB0ls5sOwz
a4Btf5pI/o4XTbJFaWcBfr4/PzZroyr0NHPWIqihK5yM8SVeqACiRU7CgUk2lFUIekkUbprDaB6i
urTH/FDNIk6SfRexCAjNLVPVeNGiCdFpp+kYGu2K6gcF/Wgmy5+VbnajAQmZMp4Oa5NPYJwDLUqS
CKzvf7urcQ6+QEpqGSGrYFazmzafpg7tTR8EZ2B/I682OOhSqzGTc4LIFR3tb03TnlM6nro4c1qz
uyy0dopqPGC2AHykcQRdWbRoFwWm56ofOh0cfSy8YhLt+r7//PpNfK1Jm+QEcNsh5519KrTnURc4
j2Bf+UITTdK46RKk+kI1SKcYRBABKVfBAd+/e66L4GCsWMq8qHLAM+t0T07/hJFtIBqzFO0Vh2EN
FNTrdeoVV5ceZePjnApKV7uPdlNFVxEE+mQID/weC0HBllQDslXukPd3pV49GLn2Y57oi1aaDxhF
P972x91PszHH3HUDHWs/NWE5IpRUBsW25p+Q5nES+vVvjBi6rBGdWDL/IpwJ/klRa3Qn5XMegiKv
hp5MLLrHdh3AvFrhdi40SBRDNxLvoxPxFQzAkoBlHkTB936mY2OH2zK9qsjSqiPTDLVn13ASD+0p
SaC0NkumZuhrs4ngK+0XjDY2Ofi1wn7IZpM1jQRMY3Y+REdykm1W2haJyu57xHUbORAEnzV0lCkA
qpw+tYOt9B/DNrjtD7sYuFkN+5Ibp+vLxoToeoMcpnWYytKtkHovq6coywSG9guIV0v8oy9b+liq
ZfiEcZlyuz8qB/0x9GMZ2cT6FZkCh0WLVunfXp/oc/ECVKMir5VKLPaoZd3gKD8/9qfuTj9AeE/Q
IriPF78+l8nBXpxg1E4f4I1lI5+gcnQ01vDUWsq5jht7IbHg/hIcMp5qUzJrMisrUgLpMQJby3gY
fHpqA1E+TGSGexF20E4x+gSIwcCcdbhr4HkVS++INo+DjHwZo7mIkBMIrUfwoC793ZI+ztWjVgtC
X8Gh4iWo1KGnkHYAm3Q6fyKNNyefqkzUGqXsPRs2vs4WuzlVtdaWqRIidJrmJTCz2aNRjg4zuEIi
rXZvlXer1ge0NR7a4lOWjD9uO73gUJscbmjFTLQR71E3lKrGXk3IAagjpuGTLMhHkViUaD85BJmK
GCJ2rImuaO6S/oti2EZEBAHF/oIsU0Nfo0V1PmpJW4hnKire7Vmm2mtzaubGGejFSgQneI+EEnPS
V0PcEbZGvGVVgjz96/qwOLNLDsgrerLH3g09Ova+pPcY14vsxBcOyOw+NTemuWjGMOq0Vq2JNSJA
QwSVweyi3MvH0WM3J95lIlHN/YLgxiB3sFta0ymuUfZUHpL78biezRf1gYmjFb75lDu3XXI/ubix
xp1vmSxliC4nfMJ2cNCK7sVLZTcQ803bztfj8b5R3wpjPUxr/vG26X0HvX5T5lybw1gWVkJXNLq7
Q/UYGw+L8TYZgqiKHag/0gSbxXHnXek6XJiEYWQeo9X9XIJ4olSDTr9Pwu9lKUCw/fbBjTnufOsy
JMBXja3otPoY6UZxB5dMB/ob+5+Ue+RKL21QXgrZNrzbu7n/IS0NA0e6pRGTF7oa2i5uNAM1hekU
BhXUhAY/gWqKOPrZG5iFsPgvS3yWp6qSctXQ8Y9S3epTv/hgomOst/V3J0096a+Idn+zyHB94yo0
U9Uh6/Dq1AMmGNhcQvf78pnlzSxXNCq/65ab1XFQE6d9lHds2M9sHkeErbT5EQ9/wRry24I4UFnk
uZnXAZ4Sty+WfiTjt0YoDMF+6B/Oj0eSougG1RXKOX+XmwMdyuwfeQYGlZFnvtQYg8sREotGf/dO
mi6D+JHdAireML9/oXauy1BBNdWVQ/0kx/0HIuluYWE6oqJ2XCaHWMpE0MU2iV/g1iYHINGa5evE
TnftDhjVwRzGQX1MHAu0F6zyLuqR2Au4tua4/QytDrX+CY6hSL4cfY5rL7a8tgi6hNpaZptCYb29
d/TWIAcnc54WjZQi9GqV0jcrzLd0kQiy9rx9a4OLEpS+koAnCMMH0EqrXvbEOnsKya6Oa2uzjufp
0BwgdHsbrARbyTfcpeEyEmtERYsVgUq/P7QeG1UTvUMFG8i32KkRaM1B0YUyK/kUDac0eb29jN0a
K3uym8i3Edl6fwdvcGkFtwWdO+SFJ0fFHAbbO/MYnUabqZnKruyD1c2xjv2X23b3P9rVLBch9Lpc
jDlLFqxxMJBHI/2o9z9vm2Bn58+zdTXBnWe0laphWGJla/gxxgQGgWYAxlk7ERCyQ3PLDneGq6Vc
wBFiAW2rCJPVA3QjPzfhx7T9aGaiK1K0bdwBzkwytjJFXxClD6hOhMWdknu3t233Ft56BHdmzUqf
6FLgPFGoA+du5AHcA8UTt0OIFsMd3DXT1nSWamxcTE5FYX5XF8uVjESUrN93BCorlgbuFJV/pzfW
qIxqDDv/NMeFp/EhOYU/IDjb2uZD5ECAz8kdVcSuur+8q1nuFk7zkBCLoA6Ce/LSJMhMZF3lDq0l
OEq70baOJOL/ro+7idUmaWR0UAPVreitHbpnMsxOWy9H9JkGqQH6mNFwujDxZRlNQS2akqpW5DT7
F9n1N3DnOZ8LXbekisGI4jM2kPALYxiPD3OQYJhWBB/7sHg1x/Z+g1o6jaCJDFVftzUOynifrM+C
QyBaD3eogU9TUiiY1hnBXRBjqEDC+BFoqG0cBJD6iS7mfQy5roc719oy5FJBVhyFafE1kBlphZ01
oLuvH8NY4C8iv+TON0nNWG3YVEuoHBdoli1paee6SOJRdOi4w52QFpPjHQB+6ayHtc6CFOORsgIy
ZVFdY3c9iqwTgiFaauicpYXM8QoaUsYahFKju8rfLOv1tjsITPCXfR3VGUoC6JIcY3fRFaitOcPY
CSKKfeC9LoS/65vVjIooxIdZFYiKSA/lSr0cBD7G0ei9UXuKWuTT/6oOrW+scjBlNMUS0RFW2TAL
E0HKH7KASVaiK/tcB4YgD7J7cjfmOLCi81RrOq5mV4ndYngZRHyNuydp8/c5IArHNBsNfCPXVF4U
c7Wn5D4HcXJmPKhr5dx2C9FaOBRqTB0klAOAtxpSm1ShW03T4baJfc9D3kjRNAOtRhwwVEtDIO+H
IMZYLqVih9OJqMFtE/v3h3K1wQFCVPd9aLH0kPacH0ET5IPxUz+az8Z3xmBqivyc/bk/4qWNOe68
jmEXW4sGaF26xCnNy0Tv+jyxreq+yh+s7O326nYHLvSrOX6WlMyjBSJIvFNBWNXbRWz4ciufCrCW
zkr2QQUlX1lFTq9YbknWu1bF9JFM7QeN3tfppZiLAP+LJ0Xxh0qOgxp6ZxHkP2//RsFHfl/C5jZr
ZCZ4UqJxSUlTZ5YkG/wNNplfblvZLWltd4I76cuQLVrNTnrnKT6raEmOeTc6pR0fGMuwLDjpolVx
Jz1r6EDxQAKwSJ9UhFp1FSyq4PG3fwJ/uS5PhzsVuqVjjBz3ZkQP1oKxRksVHHLhtrF1br6OYupj
g24/BpCygyFr1ukBrZEGOtfmQcz8KloSF3lAPVg1qx5tHll27NRP7Si4/vcB8rplHKLMshXJI8Fn
qSFdZUzHXssdRAMOzc7WnB9v+5zIBzhoIUnatmGJpHfajo4Egrp6xGzmIEo47wYbmzPOQQoqmd0y
dkgz6C0UrMCRlK2OVsV2Lwng+F/u6F+7x7PYym3TGAvjmmLOkIHyEuJVx/8L0bPgM/EEtmpbKaUO
tXM3lVbHHOv/Ie26luTGseUXMYIGNHilKZbpat9qSS8MtTRD7z2//iZ6dlUUxCnsbT1sxGwook4D
PEgcHJPpmJNkW+PnWX6cx1kUerANuoLJPJdtHYDZapTRu2ECDQ7FgXjhV7hH7IBjCC9A6+ad5MoF
7TSOsaP9uO4loiPGU9uGoRJMizGjZezzgtdD+5L60Y4cmGSw8Zb5Hyl+r4CQ57SFP3adUuFE0/y8
oJCv5g9kEHVmCnxS42Cj14fFgOQZNPwm00Gl2CFK4CKGvDXMQXDKNmtL6wVxmNHQllLQaTJkn6DF
2vvJzrhf9pJTJnZ3nDzFi47qbXuK3yDEKsJHwRnnm7kSeQaVboiIKzqEt/oOddyX6qQewByCqTrV
zr4GXvx63WFEJjlYCc05NOYG7jqF38zMcOr0pkAK87qR7Q8IeitTQzypWdwHjFIIguUzmuFC5UFL
drTbjdRuIsG3217KxQr36cBVUxZLj90r6F1evfTBsV8ery9EZIJD/KGQoD8nI+DCAylSHZ2cWtW7
buJfYsjLMrgvUo/TpHQtvsg/5Lx9bUvefG+CmOGdhcSsBB9HtCYO8bVeKsEjh9JwjbyOAkBMR8Ou
rNq9vi6BD/CMllGHXtakRNVG0h6V6kDaPQk/NePDdStsc35H35+bxxNZKj3IBnWWPOlJ64zdW2f2
tiHfyCDVNyLLroK/r9vbvlsu9tRfI5poXMy4VrAqWT9VdIcBKDdMXrrgZswlETqIdpCLAqEyv5jg
rmMDVtXN4tZHdCsYPwhom9GI71SIPTFr4AeywO5mFIXOOkNTLYKCImc2LPWgUthb2rT8rLtVZkFS
cdP/Vr/P7K+CQkmjtOpkLIu0j0mNuEMB04WQ+I/9lb85xsoK+ytWVgpVwgh8DSsqioblMfaGU2cP
x/IG0gt7iMaIihrbu0YUSlUMJaPx4Vd72TDGUc2mw2sET0HxTFNB3+N2/ITP/V8LnOvVVpzIDbss
iM9In5bTPzqtlS8io91eCr6/rmoKJRYHEHEzN6RlM8ltdV/SR0l0Zrcd4Ofv88hQZaUyQT4XGcj0
q2FCu634XBDBbm2eU6S0/rMGHheg1hbkcYQ1ZJ3T45One7OP7bA6jLFIqle0HO67tOjiMUcTzC2Z
Ptumcq/hVk1I8RHUXi2IO5UZHYrFKnAqrck49HO+a5LxFlzg/nV82yzv49T/3DjudE5WPAz1gCi9
9ciRCflRL/QXaHozVlj90LgiXdTtCBZxAsS4ZN20eH6BXq0yJQ0QwQ47DW/rEiN7i2+5GfJomifv
m1Gwk5uwurLH3bdKhUTooOLFE6JHvpmzU9KaB2J0+1hHw6pgO9nH/w2GVsa4s6QbYWXMZsfCS0Yn
qZ0Sd7D1s34sd/2riD59s62SXKzxbAKG0qpN1OLlw9hOiYPNPAc7Jsce34k6oza9fmWKw7uimzIg
N9LudflprL8tuu7E4Zfru7cJRCsbbHNXGJ7hta1NaBR1tSZxGzLuQEG//zMT3LHKZ9JGcgZnSIr6
BQqP9pyPH2juX38U7kTlVpWiZR05QgOD2PkjqfZW9Xp9FZtR0GqjuMtuJJlUUczvuXSqvKo7h+aL
RfeLsdjpVNu9KQi6REfWYEds9WEqtalzc5wZ+6tp17eQ3vJTZzm+66vuJDBHXV/etq8RHRBhUkN9
Z0pZmaNGXhaEsRxp9KADxstlt0Sd4Khu7+HFCLemllaQ+8Vb3jXGr8Pgt6DKi8wv0G1d5mNtitgj
REti99dqSVIhZ3ULOipIGpyL4DBbqasswx/uG4d0YxLqemX16LJWPkWmn+iB01JJsG/b7xftsnEc
xKUh5iihJ4qvc2cc0z0jwa684A5SJmAeFg2Lsh/7HU9/GuOTSCGuD2qVaFhk7dVsgPKfvmdR78h2
sHVZFJ9DGkiUWXqFSyk5NIf8OOy/L6DXyHeiPm7R7vHpo7lV+jppcXRb8KITpwIFW+5kp/4Gjfcn
0V0r8Do+WTTKSQRmXjgESAatDBUr41UPBIgqssHDnVGq7RgjuqPFlyD/NgfnNnm+jgfb98LFCdif
sDo8mTrjkWJhz8I5PDZ9fmxTUZAgMsGhQYmtyq0AOxVqu1o+6aJ3pOj3ufOvzYoEaif41yI5swTZ
2tYQnEvRd+AOf5MFfRtE2CS12lkVsdPyQELRNm2Hi6tzwh3+uFMjIwtYGDA7We+w9OeyN2+DnXSG
BG/1afGSo2jYR7AyfhpvVJQkUBN22yWWUxXTTatSW0orwbyA4BMRLsLp5DilwQxHzpXPNHkKElGd
/1/CtZ9+zHM+zoEVVUqEImis994UZT54ffxial06l7d0zlAzmWu7TKMjpi6dWpkFK9xsWYa+zX8v
Vl6gqNCyTK4MfD1a2NNOdVDZOPwjHA7G86e6tGXXhIp3CoUoEcJuR+EX02z3V2e4WKYaSQYExihm
Z/EpnI+q9j1snq4jhQhe+c5UozGLKGS02WAGh3wy47kkPxTMyuS77OUjNA3r7eRAIxhmVWsWzArG
6sPco4YuGL8VroZDjUaVRqWY8aplmjTEK+6wmoP2IPmdT0xbdNeKzhmHIGbdKYyTCd0usXyvspkw
ufODJP0h+EaCO/23LpQ6XmZLxZOTJUCbu2kPkRAnB7MfVmfPGJ8KHdLZgZc4we30RWBc4Id8f0qJ
2DxpQgB97QUPzT2jQDW98Mb0pDPrMM8c/X+4h0VGOWgJwzwvQx0zaUEFYZxgctJG84PB8OS2EVzH
mxN+K6fkiSBLTC4rFLwMEFjtDukR0pHkXnukZ6gpoFU6dfs3KOTWpuD22W6OvUALn0XUaGKOsYUL
jn3U1lHeLDRoQwbeQVLWG1k5bG/eL/ei3JXAZ3mOSLMOrALBNOae0oMECYVsX5jedZcR3As8D2S9
JEZayrgXooABs/lmZYvoo7GDfCXM1Tkksequ6HMTV9yUOeSx+QxdR9ZgPO3b0ek881gjXrzRHdn+
GBn12l84jBm0MQtNMFG4TbsfltQ2ivNc+de3ULQ8Dln0ZI5TXQKyJNqNOR8mcmjKT2HtxsJS4r88
VX/eMzoXoOh1izR3/56AYZ0byS541r1/ckuYRPbnx+srE9njUzBlDQ+kEr4cOUOPwoca2i72s5Nx
x0QHKyEZoMAZeerGxmhmpk+Fd2Qb+2g/fpSlSvTaV687I0/a2GRNXhc5RtKW74PLqpThOTwsjnnM
3UrIiLnddHQBDp6/sQlKQiq2gfPROOaIJsmP1p3dAhtpuOjwREowcVK7x9gw7J9F0lHbAGJSoKKO
v4JXE8vHYu7MGrjVdL5e7k35IRWyHTL3/u10o+hsUkWFbgn/0UK1TOWKNS3VoJNnufxkR8D3CdJh
kGKGGKWSd5iTdwP852MoutW3PXRlnX3uVeTVxTQaaDMi0XHOQFwF1j70MrGqkowNZWfi+onYvOtW
5rgMG8RZAmMyYW5Uque6zR46GkBescidOMr/vm5rO0BaGeOiShWCZlkXs6/nsmp+4dJH0yHQ7il3
5r2IvHXTVVbG2L+vNnLu6jqlEYWnWvIuChOvn01/1EfBBorMcHfBMGSG0RY4EO20T8g5KT1F1BMu
+kYMr1crCUYzqGWM86KvOTuB++cwB+ZhCp/TMhUU/7aP92rTOOjPO0svZgPxFtplWi/6YZ6se+V2
OGa7wK32k4POMLvwLPQ/ZF6/d4iIBUXoItyFIEVDLCNfwHrSWI68dWLQ0BHb9OtdvBOFI5vwfFkt
T8KJt12pGhrKxZX1UtNjKHpCCnyD5+DUaGoZI5IJbp+C2GjR73Myg55KFTw8NiP01TI4yBiRnwpz
DZcom4IuwLet+PXhf9DT27xpVnY4rFCGoSG5ATuyLx/fVZFd4krnwM7dyBNVMLZfvytrHFjoUaKO
/QRkYrLq4X459GCkGv3gEDvxYUH6MvjeOfKeHkQQLPpqHHAM86DSjjURLNVZMR/ospet3XUkFDke
BxpEn/HACAEai3TXKMehEniEaAkcYphlakJQHcc4kLyJlhCs8GRD9Dbb4rrCQOl/70meXrMGh2Ol
VEhPFDfdQTsZ7wJz4AgBHfef7RaHCUvSyEsuocCQdzey+UkTcRaJQIenWUnmQtHDFud0dHow8iGE
QgfxuBvd0FFPf3jj8kNbqrU04WihuaeIcnugvS2Hj1rxXZe+X9814ao4WJCGXDZDtm0Jkit4YO4Y
Cb/+8M9k9kd4XFbOwBOrzCTQpJFd7UlUOZWR27KGznfdzZKnFIWu60sTuLfFQQPRo26RKcozFSZ8
WnVnRqnbBbXA7YQbyAGBXOVhRVOc0s4lmCAt3ATd0fNdfoC0xll0F20/yS/HiedYScCf3JMKn6vK
HOOo70vHOjR77Vyc1CeI29iaV/nSDwkjv3+2mRxW9BLUhucIdhXT8rTJ8pLZOhmxKBwTXFI8v0o3
qYMVETxc5SM7YYzeihEd94LVCGIlvjvGqOuwSqQG2WeKUZ8Gj67IUw0/V0R0XaLvxffJTDptpFLD
gorPaMb4O8LYQeQWr0PmJq+YpoPIrGzT+w7zMx9qESTEQmJUVhRN5fCQNOjb7zt8scYAcwYGp8Y5
tM3g8SN+8dMKX8truyap2yphjTP5eWqHXTuDpLQsBOS221fhxQyXbBuNilKZ4KqiYEHP7+nw/GfL
4FAwDzF9GMsAptJqnYGqJy1OfwwU5Y/rdrZrkpevwlfvekuSEjKzh4DxGkICsjuS+Wi2fzVoW4nJ
V2I5gyZqbhJtHgeEBenrURtxBQfaF1X5lE2C5ML7DNHvb+HL1+EgcAqVOFcL1oBxM7jRjeHPmU0c
ULq+UGgAxGfTsZ6qb6hB7Oq74iyKxETL48KkLG3oYOSsnGw+dtJ98xGxJLL6ZBz00WikIw0wg5bL
tTcbeIVG5r5XhVCxfV9ddpF7VU1GWxcR65AYHRPjYHbhLq+S00APh+ymRyZxVflZ4gocknn2tW/H
wURQphoZJWRCkwOImyFEEda28jiD0rvx6zf6fN2cYI182Q9DKYmulvAUiXgSOafLTpMO100I3IEv
+fUjarJliP4pkHx0/X01Ce4O0e9zUKGHwZxhigip4+JL1DxBrf7P/n6Ne8cXacd0TvH7eeHLDfoj
ahEgbN+yPz2NsCWuUgWzudSxrqHPlZUTMvDbMfnx5CiKYUU7xcFCEhkWimkA1SB0DKW2NbCSXN+r
7Xv8shDu6I/RQudpgjtNZgeNoXw/Z0gTocW6j0TKUSLP5VAg7UI5rgcQpcVJ+Gr1UWS3s+5GqfJ4
fUkbdlSZXkSXORRoh2G2QgKOGhXFAeM40dsuFHjwxuf/xQR35LM8zVvFwPAA47xnWgQ6aqnyvhX0
zG1VrdZ2+NHTtuiWOYYw9nv/DcpHr7mTOtoxdnpQoTES0cD5wHTfLya5OEFOikHODUIgKHknRTdJ
4CfaVxXz6g0mMK9/qA3v/sUUhwPLKBuhJVUQ4k4Hj3bS0aC5AMrYt+aw+RcTHBQoYDuUmwJjg63U
Hs2y7W30UtqWMsP55PpLU6RuM/Xun62LAwejhu7IUOKrhdM+AFlILwjlBA7ONwIGjSYFVYNFSRPa
2aTeGapxH6SFd30ZG9Dwy95x0BAueaWn44iCdIzmJagPmPohyOhRFfaOi74Shwwa+G+mMjTwlfob
ksZOkxqOHj4MiWbrjWUPqWBl7zt0zS04iAhKZajCQgcUldYpjeTbIDN20hB4s5Ifxxmvzwn3N5Lz
VgDlh0I7VB25S0Yw0S/hm1Qlp4nM3xOFHqKqPJmT6lgpPaukOyFSfIr6ZBca/Y2WRIIDI/y7OdzJ
1TZq22Ak733U+V7f9X7pK4/VvWKzVEqwq29YxjjcldDdaqFxwBjAAk/5/48VrD2Df7JE4ELsskIn
bocxrSC6X9qdnN9M6LONBL05AlfnGxCXXu+zKVA0V22mu9oqfMzQg7o2/rMTxbcfFurQIj2tg7kt
rx6GUH2YaAsB8eTl+okSrYZDoyCfqqgo8Pm65nNVRU5ReKry7c9scOBTUauYoiki7jSXbtxKnxai
nyajlkW+yC6CK2eIH09FXyBdSCJDTeBdOhyDCzesjrDsy4fANQ5Ipdzlz4yFLpvschfiqrq+0K2+
sV+8kMMnZZZLtZ8wGq761pGl44djf9M4TKZQ9LLYvqksGRREoFqn/CQnWi2LdpQGrFViN1X+GPXa
0/XlbIcUFxPcaqIIIoyyhqiFdYpo+9hnbJliOrhtUL+Y4aC2QDIZNBa4m5Ten+vepv1fc/M8UZHu
msp8+Xf3uBjiIDam6kSNbEHh4kSOdG/4mDWrMUwTn+qzAh0bzLUYNwMGiydvudV9KNyANFPUMi/6
bhxe0h6plbBFTxWNHnvjJe8FDBVst64sks9NkZBMw7yAua3MF6cevUlpUGoYbbV5SlVRM5HAQ/hh
rk4N9GhpYGzYWUeW2WOqUWIP2Wpmxbn6+eUoF5ZZRicNIwQUUBnPv6Gm5mP6Ce02xT68153OpxAJ
/SPX55sNQnlqJ6tHNP3ObIrHFOtmFy9M4AyU/fvqzZYnE/SUUzhDE52k5aURSkts9RT8snMM/1cW
+kaWp6gBIrExJwOcXzS0lVt0ayBWn9/QRPd8feNEK+Iwo++SJG0trKi3biP6rIlYMd57Dq/5N4cW
ao1hEFmTsGVd8VilX4ZpyWx9rh0zVL4pRe+SDoTM1uyZZPZqqTwY9eB0RuvnQ2LaShDmdlxrLaiN
kLRte3/KcdLH5AT1B1DUlPa0QJIPI8NjTu28Sk9yNB3CGLM6lm4TzGpMpvZXOOiHcU79OpLOVTcc
aAmG/gJ8alKObGwvV7aVZ190K7YtM941Ec3sPChA5AVahq7xhjgp3SjrXJXWr9e3f4s14ZfvzWEc
oYm65AkcN3ixnGknQ7Rrim3Nzdxhb76ADhxKSaDBggB54QSOJvj6W5XbX8xz6JbLaVJWC8xr4ANn
nMDhsTvmR9ZgmNn1ITqx0ZMaDDOiA3sV9gxZZhXLlZ/nEBKYjAlvREs/6YY/FlCf6r8P060logW4
6uGwxL1GDbnux5kRuJvtYaH3mfQo+IRXrykY4MCuXkwriDPzn+r34iq29ip5scOYJ5rjuLcEF8ZW
revyzWCP/T2rrdONdNKhY0GQorR8pI/c0lG/MEJiyFe/iCYhr172MMZ2d2WMpLplBWZLXBKewQLm
GKpij8FBjpPd9W3cDmz/c2XAEAd8uoQ5MU0GVclY3er97VDA7/tSEHFeh1dY4eCuLgyritSJuCmO
+CPrYjQTZ7yXd4U3n+onSXgxifaPgz+CVFLcJHAOyypPWVTay9zszYy6mgXRpT/bQg5LqqwppalG
/GcUf9dhatPsmA6f/swGBxhmKPegrsb7Y2xvMNdhL8GtJXqxbUUpKJcRkK8j5a/xHc9QKdAay6jR
8TlEd0uP1o7JcNWg3xNLOydWeZwJWpv6TuCBIrOcq4O90cjzjrJMWXeo/1P2bHxRJWMTc9fL4zx9
SErk4wyEtaxbpr3tob+gvoQe9RhbjbzrD/mO4W64E437bIZla8uc9+dZpNdBDW2Q+ZhRG1QikH0w
DuZL6Pff20N2pC79/+fR1bVFzv07vInLKskQwkfVvgu6m0QWiSVu3SRrE5zXE6JrUagmkGfOVDvq
UWZFoNC/ROMXSgVQv3WVrE1xzg813jmmLUsFwtQS9vekDx7+/+drZYLvepbHPsmjAmeY7VX6WSZO
mQpMbKaE1za4G9Gi6LdPTANULw4S9j57cidueCZ3TDZQtQuQvovkOgUfie98Nko574wCJov4RQrf
qBq7yfxV7U/9vHwABder465HEuZ1aGKuze17DQw2mAHrvhvRR+b14NmEKgZVLDQfc5sYtYvZhzFW
xFIHqbe8Vvu+h9iT4kCs0wke50cR4dRmrLg2yQUajaGTpbXw8O4gVw/VXy+z7BwZO+tAXzpPc0q8
eCDFZLrjg/gd/C/gcVkwt6/WEjSRmc2MdU7ZoTLaQi50Vk5sEoXONhuAWcwb0et7G5MvRjlMroNE
GsKJaHiw/qPOxB6s6l6EyVu39HpnOUjWyyJIKVQ/3DL7Wx5LO1SfpurHOIs47kTL4QCY6Z8ixQua
YPb+To8pMjTgHhIS9m/FUuvlcKib6Q2UbxbsWpT0dj0g6DBzp5lFRYrNSHRth4PefuqTxuyQTqD7
+Bv7PrlDHYJT4LGBBtFH2kbfiy9w6DuBhDC3oPnuRuFpak/UFKSkBbvGp6RJIBuJZCAbmWjaMVL6
ztba6hkMX4I4Q2SHQ44qNILaGHELpxA+au+zetd3gqUItopPRkeDZUYElBxuK5/H8mEJBc3not/n
sGC0jCzrIRfpapE/T5/nWlTX2wzUV67F0yMOkjXH4ARjxBjLjjgA2LdhT+7BgusPfurOolSw6KOw
f1+9c9QJ3TPo1kL6vrg3qGNgknwQjkgygOZzIetFccdfrXVZq8MJRjCREznKHkV/Jz/Ibv2Ugf3/
eiQh+kYcCJQgKpcMDTtY6I8TZgSU/O26AdGNoHHHPyirphx79t44W765K+5Kp3qV7w1b/cxEvfoT
GISvmxStiYOAVtaTYopl4vaTq9ZgB40FBrYB2gLZFUQaFJnvSRxkGV2kVoORzmq0+7DfaXV+GwQE
PSDBqVuSvdwvvuxeX9W/OPtPq3wOeCmqWU+UgWAjWVMz8wvqtK76rBwZrSv+lOsGt6Oxiz0OgcKu
KCQadwS1yxiJshN0gOu2BkuZXfWDwNb2J7vYUn89WHUVhHh1sJRzdxrK10rYfrJ9ci8GOCzqxjAv
9AoGsuahHfeS8hDpgpSLyARb4woclqmt64V9H6ndd/RLnX2l9K/rn0Rkgv37ykTSlmPbyYCGsA5S
G0S4Tp6D3VlSRAXgf7m0L/vFgRDeSnGSD3jmsgwzPdXOsF9uJ2fxOr/uhILh74rgv2PexRwHQ3EI
vGssVhd9mP9eXFSNQAlrOvlNDWW1xZExKBeKqdBE28lBU97MFriKESrr9uBKNuqkT2ZotxCJTDGg
xOSExjcZ3MIfu0Yuq+UAKh0hIJb2SKdHzRGHzGkjf7GE6jjXz5TCJ0+zaF5yOVZBpmp/RjlsXzsl
mnpiPz+gjHQXuqngDF9HRTyufnXOKC6loqktlNDr0kPZ/s1s8n2jZoNTh9Fp7pt7WSVOvYg49K5/
RYXPrC4hHetQRcQ3an65yF6tvRgQJrl+8gToq/D5VMkoTHSWAg01e3bKW20PbUp0fDKpSHIqHNGT
RrQoDkwytdJLFYL07qCnzmhRR7dQZqhHwfUvOOcKn1CNkUUwqglpplCVDyk438oSVBBT9aZK6pva
107XfZp1aa8Y4e1IKo/Euei5Izj8Cp9uJVJk6HWEbCGbJFB9emdCLnuwv/cu9OUeqlvU9oWPH5Gz
coBTSFNlqq2GniMz8ztiPbYU3QOG4WWJ6edWZKtW7VTq4AvcSPRdOciJ1VlVoPnB3seBX91DXtGJ
nooTfWBDd/O+cyIvf71uU2SSQ5uQLkohpzVxgwHljV7aqTr+l4lS8wK4eW+nX91NpKCgaaDw2FQ9
JP19mnxgSoIFW/+JupT3No2VAVBlduOEnmR3LqB071jR12n4QHvO2gQXhmhloERWjRdRpr6NEISP
mu+RNAledsy1/v2uw7zHrziZmzV6jVLUMHL5rGXPWnCa9bdcj2zaZALUYrf0NVMcilTjIEX90qIt
Ifwmjzc0ewih2xFrL9c9TGSGeeDqy1SkkKpKKtBfmf29yOhL24EGCBxbgsMjOLPvOLIyM2dg9myh
PuO29f3cnvLyU9QONtUGO4kfCv1EWsHJEbk0+5Irg0pZRxWGMUCMH3f7aZAcaQwEqe+tKZNfvJoD
hDwp+xY6Q9DvbFJ7ChYHw1qSBQmKTnWqyZGTz1F5CzKx61+M/eo1x+AwoZ8ndNThLevGkJexK9k8
B3r1eZDDgzXUxzjpvxKtF3iJ6Arlm4ylrguTNkBAwrCPVdWg26DdDg4jnq38vLMlQVuzwGH47CsY
8Y1SowtjOmqQdxrQyCL5/8Mc9aYdBeN0lmXolPCUuk1ejWMjIXrt3IF1p2E0Q7pt7djLnQ5ED7PL
6CXUXeekT9pHcjgr05z7BCQnptEhhE2ps8yP5AMSbCqg9ufSOEeBZ5jgjRjRo9Pt5G5EH8ahE/Yx
b+LHxQhfztBT0P4bFW4ofYxauzL7XUNrP+700k6LToDx2264ssbFqRViDctguvSqnzy/64geF7SM
uRRavclX6oqaGDb7BxVFV1VUHqlp8eN9fYWxBzqwrBGGTiMnT23JgaQjGBDIayRa3ebtcjHG5yet
ri/p0iPpFvwF8aTPbMqVUVyG/nRklFCLT/3ptvKFdjexcmWX21UjL+QpRxvC+6RC/UCc7h5KFN5M
IWyreeQtAeeD4HYTbSyfwKxS0pbdDOckUgpa18HLZO0hycGbMKn7YFLsGppZ9YL+CvC95lkgikhE
a+Zu8ri3NKWxUILW5+4WzGa2JZsfuh9W+8r+htUdVBSFXKca9lXPJ1Bmo2c97na63rWOOQ8nENsC
sfGQNNNzIHf767fEdmS+Ms5d7OFYGbUJRqf3WlK8X06skWQ6sbYVxTH26KW0m5cPsKYCcn4eF42h
xWrFxGql2WqQegj0U23d9OUdHQQL27z+Via4i32gNCa1hZykNr1Wyo1ifk2yVz2+S7pHqRFRyYtO
JAfRtF+60qyg1p3mjRuolQu5iwO4HBo7NFMf/0fgMtu30WX/OMjGLL1UQWlSA2thc2CcvfH7yJio
or4N2j/N8POBeFZQ9IgiVp7M72Vb2HPv1dmL2omIVUV2OGBRFzIQkMxBkIs8opBAqwV3XWIbuqjt
dTsUu3gFzw/at5GCuVFcQyE4JXU9CW09BvlFjuppZWYYQMcTfCo0H0rh5wQtzYLDJvhuPDuoHESG
pLXIKrMqJpTb7ihYGSu0Ldop0mDsERzcKvfGudxnvijdsDX8vj50/JxhJqmLtVh4lBDfOM6PnQvX
YW/TnXpI0T7pmRjul+3CF3nRdgJitekcxKTFQiH4jQo5i51UNBmER/OdH6jwpMNH+tRW0EI4aOnb
sFQXA9WOstkl1cEcvw/mKZ1Eglqii4lw+AK5kkUeKtz4LLGImscTCwRZ3i2/E7XrCO4gwqFLT6a0
7mO03uX9Y2sgb2l9uu6X7AP89lRYfSAOTrSg0lWpBJwMjeqNae4leXKj6+ruuhnBMeeJQUcyNNmg
A5JVgxyJ1jiNPtkpqVKnygqR4PV2c8tlUbyAbdAQHfwcyNUTn7HURk9tYodnxl7GZOQHf96T2RWJ
x4mWyGUX2jjXomXSEOZC5XrudtacuEvxV6V/6E1gQYTVUjQDWtu/XqC9mXWka+Dlvf5K252hfWBW
SlEuv8+FJOw2M0LIwLpj3R6CkKDrDt2KQkXGbc++mOGQoauVPJprvL47Kz+nWftJlkQBzjbkXkyw
L7YKNWidGUmkwbd1+S/SPRpoh5w6R82/FdZTC37aSJQjF62JA4Y+i6ZigElQqT9Imt+PIsnafwHy
y5I4PCjUMImUAp6NaNSfdsqu2oUPuENYczxqkp0PkQAv8gIHisPXT/C/RIsX0xxShEuV0zxFjW10
lh0rp8SeIeFYyRDRWkCfwsop5qEs3et2r++pytc56iydFKpbqBmpNym5jT/Ap4Or8b/LglLNr05S
5I2qhQGQKcwTu0pLd7CgOvyxjrSVGQ4d6lGqrWGEmQkp4D5wwtpdoliQ798G88taOGiQTDLKg8lq
QpI7x9+7/lHvRLXc7Xj3YoN9r9WhwvWam1PPUutKtxsSEEik1k6KDgMZbSUbBFVX0dfnUCKYg0HR
LYShYftNJl4Xi4r9IgMcRkxxNYcjmo1dUt72ya0kIqnYomhUFRXN+oZpmUTnGVjVArKOVYQUTgs+
vBilVnTq/1C/SF8tCYmCyhu8wiu+Sq7l5afWoxB59D5wgFZ/APfB+qrq0WrM8nLROYGgXzioAmjY
3MOVBe4jLVYnmQWrvk+GlyufyPDj+gq2m0xWBriP1FoyunKYVnv1eZ6d9JZ4iWu5cu2aLwYmVIpj
5ueC5OLmUVqZ5KA8ARlbnhroKLa0Ya/L6l1smL4aibibhUvjAN0qI6scczbfuLdAQr/sJ3AxQETS
zvAGZ40f6JvWBfspWhuH5LLUG7RrgEVVuy+626jdBaIgQuT2PFdn1bWyUaMIhzTc6KFH7MToIPtz
fG72ylF6Ce8XLz7Iu8Ef9xqoS0dRDLgJU5fvx3N5gngYsiYjEmVlxW59z2gzl+RfCLix0NZ13T/Z
N/othl7Z4rAdg96qlTXoSFKavTE91KXsDvJBK26q9EciItbYDm5X1jiQz1JagvEV8V8G0R6wBHm5
Fx+h8vZg2OkPyCL7yXkRpcJEK+QxJJWVeWqxwjg8L3Fuk35EeAgKbpClNcAva/7ITbZaJAcpGhiy
Jb0GNYCceQG5nwd/EL18REfP5FClK4NA6WScrxnctZDrsOe/kE1B8iuwp1vEULeiZ/h7CeSao3Cg
EuaD0mhTgqQKFCe6p9izJr96TV5ZAGUXj7Itufv+lTy2sl2+mc/XvZR9o2vGOaSptLqpBgq/MZRn
GnwORUUnoWNysDLNmZT1YLZFl48aOUzoCdrZbvJtwCDc5LACSbwTJokFnvkbF2hcjkXDrobONaEY
Xh2sbyyvUe3rG8zxf65vVDc61q/qWWRZAKI8L2gYyqkaG0gnKYNjkthBNFSqIsIA5oJXvpnFIUtV
DmWllmglIubTUj+E1XOXPNfF7rpnbKfGLqeNZwO1GjWgOjpfXb3r94Hav6IVxcbryW2CvnGTEYWG
vDrkUwZ5DfVDfcQr4xy2oHYyhIPEAvAmu9eK+i7oclewQLZP1/aRgxO0qDd9meKWbVxlF4EQT0uQ
ssHcMaYlkrPy5bo5wd3DU4PKS2xMkoSYMqLo7CkUZ5bzY2HEe6NojumS+9fNiYDM4mBlAAlagk43
dgaSZ/kTGORckP35xg0j+O8mO3ZFozwi5+ewpB7lJTBlpKVwBu6MrD80lnqOA0vw3RhiXPtsHKLk
VpvkzYSRDMaPxUYlliOjRxMl2QTfi2+9xbcalHauUJIY3F752im+2f49zc+DIcjdb6dDL77Ocy8E
0qxVnYI8bHbQdiwxJTm4DI79u4JLIyJlEyA+z8Cg9kMVt1oPr592MXX17Om644n2jYtEZqtMScba
eqtRustlxHGm5YTZ+Jz06YsRG9+umxMth/376uWpyUY0zxSVlhB9quSrpX+9/vui5XAgMbe5WcwB
7q+pOGtyZqfovgZbxf+Rdl1LcuvI8osYQYL+lbbdWI3R6IUhC3rvv/4m5uxVt6AWsXv0KkVMNcCq
QtlMHZW8r9uSBOZjc5GH2ZVxlbIQLh2jcFgB+h234Sqt+20xQnXjHEMxWtFiN+hgWjdRWPj0kB9X
UAYRp2ZU54KQ7Xrn/UK5Oadg9urY6xnUrVHMZ6WJ7mqQKmv68HElyl3XZmFrT8+jQY/KJAdJlHuS
QT2FNv72qUWfkXMaZSun1O5wuRg791Q8yatyKJev1nSsJiqI/Lc/JHbJf1VJpSaFXc94u6zhOaI7
LR2dshSovUgGV6ACdN9QEKXUvXqOnTz7iOff7grRx9uONAx+zDYymnJNYuS7bbB+XMLF7T7HbuNG
HvlGO3/w+luy63brt+1vJdBQLFb9eoFNleb6sA6sOsL4I5iOJuHo2mHp588iDRXdJOdAijLGNswM
A58q8Pr+qA2v639sH2jbRxn8wG0v2WNW6wg08uGIcdNiFlyY6Aic56BK3dWjjnbpTB8xGKDET50I
4Vlgx4bMeQ1DqVqQLLfsm+RPjLSc3ozUYYP6bKNHBUL20/alXS8t//QcaGz8qgXaYCZ0Zpx1aeKA
9NLVT8Bl8eVv+Zc1nN0Ii6Vd7BTA5xYIFt0m5yraUrfzaEJtLo0+y8b9Oq1OHgu+2HaCYrzH3hev
VrVQVZ0BoeHJiQGk0kNVP1h2KM+zY3TuVIlwrQVH4sdoowqNSSNlM6EIqLEaRbu9kYh2h0RCuLRk
TYBVmDSF7pUyCPDil0VzNUtE6qzho/85+DPe1fTi4vLWGmaQsKD/JCkvY4WcWIui+e8c+HtofSFk
Wse50OwSbs/KnH45DdnojNJ3gX6LdIDd54UUQ5UTUJ/CK0yu7K6n7DF2zSP1MxdT6cAgwfwWuifJ
Xe6aJ1GtT3SLnMNIYn3KC4BJeVR/1bEwl4km0piH3vpMnLew7aGNFNY/qT+aH5Ak+mwebQZgVVjt
FewTCTme2Zu6JZBzFkk9Z52mwVlEN2wApj/SvRS2mKwXSWLWvyWI8w6GlqmFWsGUmix2tB9zlWGv
GSx+dyv2UM177DQIlFHwBvMTtHoHXEcUTtESzYO0GJyyvUnM3Jeyl219FJgvPzjbtyPpgGGGR6r3
Y/0mtwDwKCifC+6OcB4i0miTS937wAmbzS3ALP7fzOaKbowLHyq8VYXc4kUn+kfNuNdI5wzZXSNS
cpEYZmQX9ovZ30ofsl71UOh01qJ05SR3KnqfE1UQh4k+Decp8oiOcmrCs47JpxprI3MLPorn7c8v
euAJO+7FcRYdWGgyQb7b+Aw8qgntR/UWUDT+f953Ef6b6FCci6DYG6lpj8RAobdaekuqt0QvRLYj
EsK5BaDIJUbWoVM4mfodaZebdtI9O1dDkPzuVLn+aOvNA5DkjqZkfFet8kM/KB/qaXEm+1Ns1QEg
99zGKENK5idb6n0UcR5US7kxANnpRBPw4QB65MjwO5J0Z2fGw9L2rrVgVzYr6iAHr2GctYW35vMn
Rh+WlMlpwLqhFnUhKZovaynfkFVxZQ2Nj84Kp2JMnIoUIZBFvKjDT50Ut6TLt9SUw6YAPh6JUWPv
LT9HnCC19hpMPdl3mfRliOt7uZ9PeWbWgHKPgwp4Us40V36plg84AwjQ6SxqAagik+bcoYzd155Y
8BplrqFTnnatq0z97GKIZwzAvfOZmNFrpIJ+Sx9dUtuPqWr42rjs+25InLZfE0euqtYBVlooZ+Wb
Ns2vWtJ/7Ptib8gRNu5rYOU2iWPS2TMnYz9I1G8sOXeHGFTrWWo5SYbocDZ3dhHtUjpFTjtDiXt8
0xgLs8WsPJczCaK+LQKByQgOz89dN3hypg4MDSggTtmuh0uLvd5JBjc/xi8gYEROLYW4FTfyO+qI
8Puv67ZlG5ap6gqxOQOSqB4NBM+RFytmiFUcRx7xFjWi/sT1WOEshjMhqUtsQ1JQ1RuXzKVW+dBl
maAC9ocWyFkGp0WRlKPaNkfoC+yl2DG/agA7RAsL5JJNCIzsAA3DY/VxCYyAoQ6KivbX4XOw1//P
Tap8wr7Y1oTo2NS8m85njAvzDmNo7njQ9vRBfxzd2WeUqNSzaycTpZ9/8Ltn4Vwm37XjKA02VtyU
uxogx4XfhNET43Au7lGSEcIrXp9TvDgs9wiPq9zlugR5Wtjv9WPsjWxdBeA56UG0IHD9hTwfjXuI
ZUlJiWKiDUOVQ16c7LQDnGaQjw8CO7we/J3lcC9xqxdy381Q0bUP66R2yPrQajfwrfryhZJHk/bO
rIgw9USHY+Z58V4q4BQbtAjokcnqd2rjxPOneXqo4NUEp7seS59Pxz3Mql5rdiXjDSttxc2iaQ92
CNXp6fxBnxW/tjEAOqtLQIskxCb2o2kTPxrqJ4m2An+37QlUvgSQYOPBUAgcTqHYX4ay+iRl9k5w
2G2npvJJfxybRWT3SBxWBbNsdQAu9fYLEgcslO9bwGetoBubdvTLtljRt+T8j0LaLDF0vGJLTp0q
eVGX70ZFXQB2CyI55pN/zx5+fks+7y+osUw6hdJM0sk2wnb6Vq53GSrLkeAimVfeEsR5FX2mNKpW
JJeLfqTTXQPAzDZ7Ncy3bj4K6bkEivFez7swBTvrImqZMtCepvt4vUu11+3PI3LQfNa/6n0qzfr7
uJTsKqfpwKARMz+9I7Uzfkl/LJ7uNng49vMNDTKBcvyhEXr+aJx7kUkyxJZVwwAn40BjCTi81m1b
dO5S9E9x03t1r+6GVn+aNREbh+h1eG+vX1ytYVtjlqtwoVqY3mMTJ4i+NV70gYUWLai6MtFNixSU
czalgTkSJc3YkHT2mB0Tv5cdlHOqsD62PoiuwgS0D8sr8EC0f1c2P18z+2kXR82kJapaGaYPuGdj
eKKq0yaCBFRg5+8AnBci8rwcMF+M6pGkfzFNJaQUA9Na73RzLrA/4YfjXEo6L1oWG4hEx4Du5hKL
obZPK6cHKH0b2t/sN1H3VfSw84WCoiEGHj9Y4ajEbm+2YW7apRORBOCX2n3SYPp39bHrsjM75bm2
SsEE+h8mPX5+P76AkHbKuBC2HKQ7E5jjO3cYPOnW8sBFUezBLudZpmMtXhwKnIPgfeSrCtYaG0Uj
owNYflzcej+EkWfVTofKdAxsBfBtCqJVwRP1Tk5woURNW9G+6CGPdI/DcujLY2cIziRwqITzOABw
WZS0RUCjdOjYj8oLqZpnwbWxOG/jhXing7k4htKSNlrY0ihWRjH9MCB3yUK2dVQEkic9CaSJTsT5
la6R8yWzgPfBdo00tw6Sg7VHWAZUzDG0QG8lomIVfSXOm4CFQuuRFGFIpjiS6tTVN30q8CYiGyfs
Eb64Qo1WapmxMiqD3TQDBpYq+fTUvrzPve+EmOyiT8b5lDUFm4E9IQDLgUHnJbvk0B7lvR4CKRKF
YmFaJPCWfHqbRWNXazLgb9jx3rFgQSCfYbZQcgfwKksHxryyiuqdfxhc+elHeFqeXlOUBGh4/3Sa
MKoZos+0Ag/TQsend5dd6gI3Y1s92cVt2AK/VJyqptQvbKlXBmTrEI5HNTQP/wVogOAD8vSidVIh
P6BQmCVcA0a+rtXOcq+9r0vX4VgKok2RS+axElVMM9pAImacEd2LHiQow9vAYMB8iSN/1YIiiB5F
Y05/aNudPx8zzAujGEF+Nct1rCOXX8Ls1g5iEEnFnoGcdvHAlrADjrBw7k7gXvj94aaIIn1m3ckK
r2xyq6KKsK0hIlvg3IlJhsVIQBXsUfu2iveptjpJ4hWqaLZPpImcS5nQmjHWGn39SXuoFBBgRTfZ
csiQwY7VLahh8Z/7vzsZ51RkPW5k2UJ/odZLHyO9t3JMNaet089kakRbkoLvxC8Q67oUS3mOmvlo
hz2wLUVNDPYZNgyZZxfN1VyaDMAKYrmrR6xTOHn9NTUDgz53UbB9b6KjMFu/0PM+p6YxLRhSkIqn
ug7XWbRTI3jB+N3gbqqrAhCGGPHQd1Ffuz3I66b2L98wfglYm+VG1xlnE3mIwupg3edf1Fv7kwyW
t2W3vgk3xkTXxrkHsyvInBoIBNqZOGPy0RSmTCy15XQA5ABn1lHOhIApr68mivSeJcexGy31rTpa
p65NvnS6er9Y0tdiKk9KX2MzblZ3cxN//Z8145cfwFnUQuJm0Bnl/FR6XfG4CjvHV+7wUgC/N1uY
dSPX84KNLvRW5w8NdsZZo0YOlhOb4prwRG6f6Ioqshsl4Co3NRtJ56+6Xo+N3LWSpHhFtpttjCrc
ZfLjtohr78YvMrhbM9PUlHL0O9AOn3zJ6bBJKEUuSDhW6vSO5WgYFZc7t64CVZC5bJ/O5Mu/qF0g
6x3xveboZk0Vx8x3hL5tH+/6J/v/GzT5hcJ6Nfulz5lO5JKbkfExLc3XvxPBOaQR4yRtPYPLfo6C
TjpoWrj9968lmBdfyOTHsgZrBHqmAi7qeJ/dFkAGWVSHeQp0+cNCtOF5xZP/Ioxd6IV7jccpJaMJ
vwSEhCBa89BO5JuESDe5rTlJpef/+wP/izzOL+VzhQV+G428WAqs/Jg1pUOTx2SOBHKuhbe/COIy
odLMtGHooQlFjGwVq/WetTeeyh15G4L8li0mjLrAfEXKx+764i5TNKh1hXGgTWsb1Gp9O1ndfls5
RCI4D9EYUt/1A0js9SIYytNSfNz+++9Z/O9e/WxAnHtIugIr4T1yH/WO3naFx1Bp+i8YRUOTKAYs
ZwPeS7QxJm/9zMY+qnvyRdRwY2fY+Al88Xa1e4uuBhjgK7M6Guj7Ulq+5YOODi19xR6UO1e5wOYE
rum3wS3QYwxNDgbtVn1JMX3cz95kCVzTNdqZS43ky7eDUuV5wQpHfTD4xsEM1FfjPjkY3or9HIaI
a4e6Gx+MR1HpRqA0fFl3sBOseTRwKC1Rbm07+q5GgwCP/loKBKIX8GWbsmZZssHZdWraSglSSkZs
SHdyOHoLVuNSkPd4ae7YIUthu8YXLQ9cSRd+kcoZuVp3qlbIBowc5XfZjQC4R6O7thIOOFxTyYvT
cZZtmN0IVhg8mnnnV+3z2E+uQb8oVNS3uDaS+8uBOPsmepkDqxuC2EbqvE8OkgzElslT/PgQP6+i
NOiq3l+ci7P2Do+ZmWh4y1YF1J1E8ZtidEzg0W57FYEYfh+VEKkDKxZ8sbbuJ+SMQ3bqRRuFIhlc
Jwa7CSuJANmBDbuHsnyoptaxakXg4a8LwRSAKhOApfCFBdlW8HHWiYHcAIShSp1ucHLSedvXddVe
9bMU9v8X78iogHcNw5GKp6tKoC2KS/4NWTL07CyCHfRCxKxgrr2QB8WLQMCort5c/Mjj3fYx3m/j
N0d+IYSzzr6r0rplkRILNVlhi7WTQPL73fCWgHGVjLv6qN/0Ptpn4NdM/dLtdgyP2QEL40Prr5g+
LtAHEa2Xi+6Xs2bFGONcgrp48pruiToAjKT7N7HuxdE5O25J30fZiDeswf3a2l6Z79bmfy+Q//IN
OeOlaUTtAmR6XlFipuotLr+bwp6c4Kr4QsISzeU6Jcxyw+oW46U32r7F6Gzj1S8K6I7KsBQW09Sr
vvanavK1hVQidjLnRHkvmBsM6GQOyx24ax+1Y+LNWDUV3OP1mOf8sXhwssUGaDzggxTsIjM9zcHB
afvZYT4qTuq1OyiiP4dshbZ29fsM1NSGEFrm+kN2PjS7lAt7zKcoq7F0rXgqlXar0X+gwwKUX9vP
leIuV8kxlsACnhh7hJRhpxW4h9LJR3Kb6eVOKXtniUTYLH94i86/iXdDnWaWk5WAv+SkBIWf30We
3TkZBovb0HwDeP+2uxD4Vo1zSYtqDFjeKEA4Yz73hl8P3ybl8e9EcA5JUjQ1rdYIz7j0Fvc/0vqz
HX3bFiEyGM63RBRLhkqNF6IwA0l/yNAa3BYg0hTOsxSakgCmcgGn8yp7ivGpVT6n8+AQIbDINbij
S//yTix8oZOmAaA1jdVX8n0ONPXy7p/dVsOTard6YlMiaWg/0UCoeOwIG+8GX3ex9I7QMkNlSQa1
ApZq/c5ZUKLdr6F6sFF38eRTjumUEbhiwb8Yl708NI9eNqXDmtCoRoJl3ynmU5p/aOrX7S/43g7Y
Oh/51dh7I7WpnUNHsji+70npd3m1q6Th0EqTm0fx9yGfPlXmdLv0iPtkLXbSQfs4zkPnTLR083Zw
zQIcCbNxiFI0aYheP2Lo6y5RMr/S5mNN5SAjVQXq5dktyQyUQ2MAirfuo2PwFK/2KS3Vwm1q21nq
KJxkIqh2XjcCS9ct2zY0i6/C2EakGeqMDzhVx2Y6zIsg2xD9fe4CExQsqkzCUEEDSKK0vl+oaOD2
ujM6n4Dzx0Sjk26bGkZtEtnPq+m4IL3oEyncVgXRQdj/X5hYu9aU1EOPxtFKHlVd3idDF2yLYA7n
d2U7n4Rzq0WijnSJDbjVab2bp8mpF/KpI60fg+5+TgvBp7luu2dxnIu1ABc0kYm5WO0r0QGzFaj1
izw91DQok5fto4k+Eudrszwxgbnf4tFErwu8oyUNJlWwl3y9jqSfD8T7WzWPp4nNcZJQ+aojbI28
eoeU1tcfllPBOrOC0FH0wbiwTrZnsuYlIKMq1F1y0Eo/GtEhxXOvR0KSN2YoG8rBl1qKVJvsCrP4
wJ6YsYqSBl1G7+fki2RpEBk7MlAn1GY3mcr9qMheBBKTv/qEfOEFSPjzqpo9ShP685KMzmJ+lW3q
/Z0Qzl10UQ/82QiBcrM8JWbrSLqOsfb1L4/CuYyIGI1lLHAZqj25ttHv0rrYa2Yk2PkSKP27vl64
jKYb9KZf2Y3FnyXzwcQaAiDGnO0b+0Ps91Pr+Xk4m/ZJOw7Ma3jtiSGrp17kaU8mVoPloyEoDwi8
4HvL4uJIdpP2smqWSDIkH/uvDhHSfgps6j3UuZBgavk4yzHqe5FxTJbRUaXRiXXdSYqA7UdsX57o
OJzHsMa1jlZVg1FFhZPS/mTLsgAm9A/ltvP34ZwEMWI7iVRc2Rh0n7FCG8hw7DtyxwC+qAs04Rv9
vhHN0Atu8bfJNyMCfarOkkHpVeo/LzToOyQE6E6MQmZTwSX+NuUWG0uqgUoA4/pGCLqOABsKN18N
J36kbuFRIPZtf7Rrs68I/H7eKD/eBhqBuCkaFCsYWPK8Xz9YD2zTJPKWGruAgKtZwanKCCeqwN4P
ogKj6Go550HHOuur96ZS79I+lL+Nlv9QJ+H2IUWXyv7/wgyasUmGWoO7J/GNpd7H+uv23xedgos1
5HzNZllH6t5Q5VNRV4+ks5x+BdNVlO6Rwb5ti7veKbv4Zlyw0VnLqEkFzpPv2WzdO7wj5rTYFomo
0ixwu4Qd/eLqtAE9uRygwOC+vW0t7EZVH5PUFngOnf3gjfeYn3RbK7k05rLFtGybOmskH83yYy9n
e2AaPXRt+qVUGi9NQRNGqskdZXNHAG4k2U2AiCF1omq6RTX8ZDdDaNvxp4kOKUArigqETmsALAu3
HwbAWBed7UZ9dVdG0i0ZzNnpLd3pQVK2KtWjVQ/oRIzJTlubg7KUz91i7o3yR9EPz/lifRk02Sm0
/FtMgVuetQ6mZ55Q999hR/MlnedXYjYnA+ugcWxjRQ0PLuqKg0pA6JbEQDsPiXoCm5FAEUSKzbnD
OOlzxZAaxct+rIHiJX50DwKc3oe1nuJdBn8hWmW4Nq1+6S/4qT1LSequNwwFOI65vwyRk+ovamK7
tmI6WuFm80mpvpqGQEMEFsYP7XV1OlpNnALtUwNxaPPdxuDIWnxf2jeqLAJZ1wsAALm2sYAhq+BZ
/1XnU5XU5bLm6Ge6syf76q4+AUbyE6YvXfNT/8IYz0fs0IfC2TZyzQzOgvl+QTm1iylXLC0CQyYB
5Q8jBDSeUCgGZJguqjheNboLaVznIK5qNeti1GpJ/zWLo1MR5zCYKXN0VdptK+pVL3Ihih38wovE
WkSn0kZsL5HYMWiwNLo7zZO7LeW6X7wQw70mRgKabllBjMhQKoHmcbuaGAFef1SetE9EEwTvg9i/
Oa0LadyrkpumRKsUXpjhuzWLy1qbgAH09EfqJzegcgbHgY6NIuLoKOm3DqAIPUWQNAmPzD09gzo2
hj0iwpsOIB8I6AHgUfdsPph6oimdq87m4rzcqwM+qrgzgdKPjTTiyra5NwtFkEWL9IR7bXK9HFVj
gp6oSX6YojlzKj26t1D4Fdi4SBAXq+qZWdqTCUuLyclSjpIcCttA13OJi/vi3Ei0LkW5JCh3aWF+
b7hNCOiNz2rIBlpArSz93Yl4TMp1TE1LGyvEIPNdlO1HRKhy+7ptYIJb4+Enl7Gs05myhjry4v6e
2M+5qJ0pcEo8+OQyF8kCmmiglJW1Y5Tf4/K+m55k8i8wWDTt/HF49Elbasyhs5CsLCWyVV11M5Pc
z6QKtm9MdBzOR8QTaBmHDKMxwHYOF7yYYTEe027xtsUwVdpwRRbnBXKzrRNUT1C2y2TEOTedhQAl
r5xmDm0dYKHPQzX62yKZhWyJ5LwBlWkK0jOWN1izn1aNo4JhsFm+ZeNNnx0i+21b3NUA4OJ7cZ5B
ta3KlCJEOrXqJM8ov3r6+tYlWIhXhdGo4GScb0iolIytjZPV66lDfknyB6WrBOYqcKY83/tgA/ws
m1BoMKHeWq2nDknj5+07E5grDzFJdX0guYE7mxMSFBhOrejgGZaoMiPQcR5fcpmAutKzo0Tx7Ghq
4xRj7NG4djQiSP8Fas5jS7YAaBiTHF8mT3yt/CrXp4re6NlDka7O1L6loklY0QVy8cQax3XZdnjh
NRpoxHLt6MOUKALbvbbmc+mKbM5HpERbAfoDKWOwBhm2NnLFH9HtUX2yk7w0HEXTL6IPxo59EY0l
Mym1fMawTdlLYLgAe1+eP61NELXSx20NFFgtjzkJfN8iWkx8sCX/Hs/BgjtsVmwP2ifNoP62LNHH
4jxE1KadPg2oisfWQe3uky6U5edtEaKL4zzDAEhdKe7x/vXdwajcRvpWLB+mTHBpAtdgc3HDVHVE
6XM4c6qmh9W00H3ORDq3fZLfCE4y4FktJvsw5JN9N4LUbd3nqHSaPmBRToM3eclbFgiJua6Ozv90
4r/RnsQ1uvxmDE3/h8Mq9xiJpIm6xbIzBNqwrXmEh5ZcbErUNkOrrFxACitNh7aVvmUGsNY1zUVv
oxH4823tI/zwstYPozmUGXqb9TGPjn19OxaP29oniPWJzDmKqJNprJnQ8OiGcfBUYbTrMJH/97E+
4SElgaTTVOMEHUyMYxQ9jqsg0L/eXrpQBaagFz4ok9OlLXsMWfyz/Jd7zTPwWHaaoyBTAj2jJ0qu
RR+Icw+SZmmZHUH3+iFUyF2GeRfR+rdIBOce8FzoycyqMbFKP9Sm6sy0A4AgEZFxCTIL0Lz8enmd
1JtLU+PFlcBwEd8zbPHo2/J19VGR2Yn2NLfdEYilfxWGmn61xgzs3pyC0r41O8GjLvr7XBli6du8
YCQF3jyETXfXDYIuy3bQAFqcX39/pipFEfUjS8PAgQg872yf7sTOTeBw+GHjXEUL28oR6ZcqtoEH
R+9Gr6U3hby6pipiqrh+Z7qmyramKbrKKXM5D2uayCjdjHm9i8ppnyW6t+1trivzWQSnzGaZLzVR
OrwQ6hu4U53CBEiWLWq4iaRwmhxlw9S0Ua14pnyfgzSRxH4PANHto1zf/TF+noWf5mu0uU3UEmdh
zsZwM0A/ZS6gXzJQRHT78SYP1f1/gft0XSXOYjnNnrWxLBragfziJn96JwB4L9bHeGZHzH5aqA8l
X+ODyGAFd8qP9VE7llKwHQIfugLa+1QGKWl26ijvBLf6h/fofD4uPM6GRpcza4Bn0L/XSeLq6tdh
1RyJqo4xfI5zIHrMFdLRt1ZXHLshfqoghp7WkwXc1pbqL4oGbLpJc5P+ZdYzJ87v+jFyZNsKVxMN
tkWZHSsjDgYDMArce2sj+1PyIoMrLbYyn7TWIz6r23d39jK7MYoGNAK6lpzvB4M6U6fv2oEEWVzF
zlK2oaQnfjIO/gT07whlZEWnLxIwfk2LhkUBpp6p9lcrdxs7P1jq4o+lflDyxUmraD/mpxF7uWWE
DbE+uVkikM+lpkfW9HGMMdSbda6+PjeaEkiDjpx0DKa23yfS6tmjEciF4gPx1SEWWmm14qgUW2Cy
7UjaJ4Qi94qyr1Udc9VvKUX7AwyLi+QUBACgDcaVUmUnzelDZbSFE8voSacvqj7s66YESQZaPw04
XSss6GP4CYxKRtQ4hGL+joZSBtTD2YtBMTcOC4isRc3K614IBPUGivu2zXvWIWobGifQb73b2cnd
qH/Y1rDrinz++5x+tVKvYX5ex5S+tRuzG1oG0hRui7geB59FsCNehCHmskyLFSGkMq39QiZHX/b1
eDfa37fFXO+aGGc57KgXcuolAcimDYdttjt1eJL6xilJ77Rj4SSlm4D5pKj2VvwkEHs94D6L5aKs
nPY1NSYUxDu/3bNFJiiW9Imxv6ECKVoD+4ObPUvjXiU77upsAE4LEtnJZ92o7AYOKJDv14MRAMn9
uIRkJ2pgi5SQe6eUmcgYxFMQdM3EJ8PaOloriXgoDdFFcu9UC6qRXMVKAgrTkl/CmmzMaowK2U3R
6Nhm6et6eZT7ZmfEquFgBTmsFdVt46991+yH0XLWRbsZbNnDn3kDVeziUB37VrIU+Un7ubAmH/zy
90NOsLw5v2EG2s5Sd+h1FzQK0uSkE/wCbe/svrOdwQZElNndGOnnuDSCZfk+ttlbTmef1pHbLfTU
9Zbh5kMXln3pISZ1zXj2bFV60nPloVgkVL3np0LKPN3MO6fo25epS28bMoJXcX6iveJiUDO0TdHL
9D698FvR0GRbJBYgRglfD0iiZZynGeaG/QNXAm0B28P9BOL5dkdBzFbspQO4cUJ7H2PSWrlP7kQo
Rle1xdSxn20ZuoFNll/t0DL1uB4qZPBZvTgLrHAVOcXrwfmFCM6l1KkR92CnQTwLplSsDoRJ6rFV
JmZz1auQzID94t+v9HwizrM0HZ0su8GVzl8Bv1qiB5TMTv263q66M5yqABnIvwoNL07IeRWtTqNe
YTR7KGCiFWDuu6m7i0AtKfBeoo/F+ZPUjtDV6CBHC2ErjBQg7x153x7jH4w7PD5EnZNE3rbUq+nC
xeF4f6IsVDKWjG1+9Hvl2O/iWyZKNOwtOhvnUNZ1saWyxtT/hFnlyciRWpWCt41dz4Zm8OPkU6/H
HaDlMTGfgv6zzG5IZzow8sdKUZ87tdhvX9wf6pjncJBT/FJDqKP0mM1i3WsEdf58LGXs1v/DeKUB
V0ck8eolXsT1nO4bZmFlEgCC3xetsFcKiCR6UB+/VvvKYy+s++9aoOcjcprfqoM5UgkCx7wKtFTd
K2oiCquvGvTFoTit19C7MZQJoQJ9ATkntsfiO/lNQif0xOpk0pMQ9un623Y+FKfxa6IsCaCG2X7u
GmDqOzCw5XnqAKVTPiiiIOF6wHUWxul9nse0LUskfNZSYvj1caLE1QEhl8cC5WB/6DftP18jr/2L
IQ8xRlVQI0lNoInS/QIkNQxo+4WEVbxOddX2R5WvAu8hyon4PQqNaMsEzje2PASWJWDQ0/30jtSc
eMJyKqtcbB2Rq2zUeabmPXj0MKw/OFJaunVUuct0VyMkcnK7OfXavJdHaZfoWMchSXxvTEOwbfXM
xLZ+A/egdhLYTBBhoEywjh9KoEPbK3iXbNG9Xv+aP0NLvh6JYW0EXTZeuXzPVinHnRpqLKT8d8Z3
lsMZuFHF+TiwlOb/McnWL0jWXaRWzngT3VYiedc/4VkeZ+zm0Goa2t2IR17+oVXPQG/qFHu2Fg+S
O1Ece33a85yH8Pi3dg8m96JBD4s8rB/tb/Gp3BOfAbyAFtRbb7uPw5uGtfXSjz8J71Z0Vs707bXu
RyVByx2NaSUA7fCR7O1H2yUfrSC7s79tK+b1t+HnzfJlS60wCzo0iNjTdT40hbXLgKL0dyK4+o6U
EGvC3CLGIQCBW49YSOz+9oPxs8dNEqPcQVBTZjCKDK0OAGQ+6EfCaG94KrDL2aMA+K4YLN4i1t/r
tv3zCvlZ5L5b2Fgmhu7aRn5JgKdlWjKGc8nT9jVefxLOYjg3FutFs445bI4qdwXi8SyVHZrfJYUk
8FUCleCRNQern6dugEpYsukm9vqgp+Xb9lmuD6ifDYyH1qzmpskk4z3Dye+tl+459tLX+BZb3k4S
OwqDl3ZEewTXETYuhHJxUEPVBeNMeHQm12JR6y65qR7Mx+LZ9NcDY7IyvsTfweodFl/+8ricv9TN
tF+KCK1kLQSrRT46DJg1yxzDm93acKrRkT3GMCwayRepJuc3UU9Z+4yVVi2wdzWYzpClHItCjUBj
ridzFzfLxUbGbM/1KqGkkZ4GnyFiWk8sl9NdbEAJiQJEh+IcJJjBZlVeCqB6oGDQgNZPbVCQkn3B
NxP4YX6C19Abc1UrKntV7iw+SJMlkCcZpxrEew5xZNkRTvlffb3Pab/JBQm2pUZjUcz/tGDKAE1Y
sCdhdHovONnVC7yQwxzARZXNXsposUwsT5BPDCRYhcNMgwkrPIH8UXUJOGnt1BEhwV4ve11IZb/q
QmqkDktsWkj4we5wSjB3OoIhvXBtfw0T4Ip2e7JTJUf0vl1XzQuxnOlNK2gdTLYFmO+ZyUdv6evs
VnvVr8H94oiwI0SfkDM4ucgqitoy+4Ttf7pojNJBVM0TfUHO3sw2VpVxREg7yLtJUtyVBPgX5y/1
hDO0Ulpbw2gxHDC5bMuLAeta++4ZnBzu6mK4+yZDYUoQ6gkukJ/PJHHaF3rOHga5dKMWa8hlAFx3
0E7X083UBsP0sn3Kq6/dWT/4Yc0eqLNIJTEZnKhHU/0kk9z9OwHcuw1woDmimYJ3O+l3UpcHZiTi
a2A6/Ft2cXEGznEMZoQVjRzlugV9JTp9nsEqSEHy037fPsr1Z/tCEOc5WsQfQM3D14n3xa30ikrT
a/tDuf0/0q5suXFcWX4RI8AFXF65SrIt73a7Xxi9ct93fv1NeM4ZyTBHuGf6aSKmI1wCWEgUqrKy
jCCC2ge0qbz8i5C6zQrnlxbH4Ua3xBXE4YFW5ICOqxs224cirVXcioTFRLvIIUWrAhLjGTFkkx9W
aHBimqZsehPY1YJdFK2IAwkqlTLKUkBCNjpb3rEVLT5iHiFMiHybg4meSNOiJPhcPfUS61eHyvHl
pQhwiKdnLjXqWhlL4taoGfZvben2taDDWrAGnp2pxl2lGg1IHCnmuzXyr74VnM9tjs3JqXliZgoR
m2Lu2S65rJcQFegSJe/Eke5VL/PN/884ZnbmL/g0z9DU02IMZVlhd2G9Rw3CzQlmq/yVAbTcVfSZ
BKBq8fiA6CjMJMYvbL5nyn0Wo6o7f1d732DF03onYWTeHzkGT9bMSbmWam/CMRY/XRIUbRM7kXuB
FZFvcNDQ67ESmhl8Q4kgFpolARX2C7y/HD9/qr8LB3ymKkJnX9cXE3otIPbeHXvovLKrMDmELvXU
+2bPmGV1YLnzc/o8CBa4DUkn48yPzmKmKhoxesAEKWegKFmlaJSJ9auZ9IFcj4KLdzvnccroU85J
uhozIY0Gt71+s/r6i/au6Dja9e8KQlydLwVjkAdLoL9GrmiZ2zByWiZ3rVSjZYwqWsxcok9uL7WO
Fku3Zpw9XnZKhquXPiXnLvU8gZhKcQySGfSjb2N3NPSgphj7SqX9ZVP/cFOi4K+ZqkUJzz0rirgy
1QFvTXLI71iC03KQKj6iJ06xF/t+2FXeZYvbe/i3wU+JHDnEtIoaWZZkJG5sJB6dEk9WRK3l27VJ
U8GwZFNWVdXgLi9JCuV6yWGH2otDfeNL6Ve/2p2yT67JHqMZ8XSXXO2Iigb0Py23/HF5mZvf8Mw8
d6VBkKJZMbgQdTxwScK1Bn/Fq+aXSXtoZ9GJENni4t8J40VmswMtQDP+oxE7XuVu6mK+n108KT8W
FzNdvNwRFQ4FdvkYWB/TUU0idJA1LYgsU95iqymyuDooUdaA+TXGw+VN3cTR06byMfBqzpE5NVgo
fMeplkeUt53LFuT33ppPh+/MBgdl0hwmExnAZK0xQMOWSPFi9Nbzsvb3yRD6o4W2wHo+qh21az10
V0XHNMqWPGoVfdCz4UiVcTdFGHlfWYFBhmBI2l2Ptl4Q7syD2TU7qqRup5t3bTJjxOUgX0U5mZ2C
qB74MddzpaWgBel3oVEfirp4rFNoF095eq0X5WFOqBNV3QumSu2bbrF1Wt5DbMxR2uqpLDK3m0eM
HaRK5QxyfhvF5a0mxzurjh+UOAmqZXzOO6Rp+5+Vvjzr2XoAucqZGs2RasurajCPhvbBkKNvTfW9
QB9QSUGQKpb4CqlXd5iTwq7XbG+RaVeZkrsovTeopa3V+lPYtIc+grCzitbafkltqY8CYsUvFLyo
cunRl9B73TgdK4iayrmxizPZ0xvrcVKQnpCwaevQHIyByPYYartwSsGS6FoXtXA/jTEltE3cXi8C
pa8xzxPT+fpZs2sLimGYXRYMsr5D0/aN1Y07K6YHiE69lmSF6BRSqhEoOjLaqKrsgeaoNUT6nkjj
jTSxjhbVMwbDlwsts+vOvDZI4moddEpnExgfehBo8pesuc+k9snQkZlNqF+NrR3L2X6ZRxcDsH4Y
8vyUynijg/+sO1247poy9xIlukFrHeZ7Guptnba+uUQvDXm0wu627pUX6BH667J8k5uhd7QcHZFG
jpu7RRKHqsNVKZNDmxs/QTjEoap0w02WBvSGNLYtjE23zYQEMc1yfB3tLSx1zJNWIaC2fJUJ1Iog
DmP0YY5R8eZXQxsfmzmEwkp4tczZT8SQX5VC2bdp+BDmnUvz7I5K9ZPSV48mQYOZFguus03EN3Wi
6YZp4KLhkLgKS6OfWZsAKcEI/lqr94P5dPnYikxwaKvmYwMQxOM4Hw4dVm9quz4UgM8/3CindXAw
20ZWItU5hI8jc3ktwuobqek+H0ofAqSqMxWQB63Ne9rkD3KtXKXZ8rYWxnWS9/tJn28hd2ZHxIBI
GnFHtcYwv8HrhtKr4lJww26z004bztdKUyqHSYPOaTSjuaX8TZ/dGbOApRncR/LW9oWvSc5oqe7l
b7BNGDAtCP8buHVlnjKtD1Ou1QlL1+EDO9EO0qg30HpYIE/jIL7YyW9EwAXfvg9OFtm/n4Wdql6l
5khAFI1HA9MZln1OiC9YFcP7j/eBpWjgZRNFo4iRdO4+AHekQ7elRtzWJQ6TD48gdf1OSUh8Ucbz
8/sHtmTFVE20n+kGX6Ex5lEnEWGCiPUKpqiCaZZzfZPJ7UMig9+sad/qdbixaCr6dJ/j94+GuUVO
emhFZYdFMomE/g7TvB1cspjc1DOeAoodylUizqFtKOt+NKt+/H6jnIb1YkKRK86XO9SJjlPYONFS
Rw56i74UeXHM6tRpl75C73BzrRHJCbPClYxlRT9s+3Utnoo2dhfclaOSOPOoOiQdjrqi3dAB3Sd9
DVZH59aj1e9kiS44A2Zla1L+0rbRA1Wpr43GXjaHa5LLAtT77Jsf18b5pqkRI877hbiNFl6PmB+e
0ETg/qKvxlDxzP2nLjbyRjGIWxvNTzyWb2qZPpaF9Gui+v3lYyBaDfspZ6b0PJn1vsRq4pna6nxr
RCLt2O3F6Iqh4ahRwqdolHk1almHC45UuWvL5iiZMsbkpKk9a6KRKxs5fvZx/jbGJ2sw30DR9CYk
eEOGge7QW6a7k7voh5CPGtjumBxW3JaOJrhCBGvkMzhIulcDHWE27SR3Sgx7zDDjuLqNLaEk3ucb
EStUVBkKlZSAm8n5RqfKbRlmKnGXw4SiENQzQBmu/RiiJ0yRenjSewxAvewkG2yZj0Y5L5mhl6Sk
GdanBMRhXKd1Z3nJHmzhK1H+fdMhz9bHBRUQEUwHS4a7FGuBsOl7YQjyeRu36MfFcDHFQuq2yRbs
YGONkMm/t/S3Mnytiy9teVcv16a1z8LavbyDmw5ytiouxMgLqEtlULFx8/iZtAkiv+u5BRsgETXq
fH66fVgcXzSMEy2EuIRO3HWJF1suyCGu9Zsipa6ej4ndGq0AqzbqWx8tcuyKumghj9fgg7FSnvJC
XzO8DzCo5y9xE2LYl3dyI1v60R53paVJ040FkiZIXWKKwze0zWCQ3eiYt1LQOmQnbqzbBpXTx3u/
7c4w0rTGCV1iCgOV8jo5DqCuY3alDMXfRrKT66yy86N2DdqAKGzYIAx8XCt318RdEvVKiK/Zu7PL
TOaP2QG8kl3jyhijNwYYDL8nO8sV8a8FKKNyKBOizx0D4nFGFBNc85u0841GdA4/8xnZ4nRqKioC
MZlPCjfLEHdWyM4EqhBPySEJGJ8qQi5TVPrdPH0qYXBpGSZ97xo4+4C5PFptnYWrq7TroZQSXD1G
vo87xSuVTLCsTfw6s8W5Z6MofbaM5urW5EWvbpPu9bL/vyu5fYpbzwxwsdUSdqkREsRWaqcNXm4V
eLyHmP9VtS9GW/gWLa66Ib420ui2nOZfU11Dd6EoHUyqv8I1ZXhqlXyRou5mUPuvZjcQOyzNW70w
7qFkl9kddNNSWt8SKqMcHl31S/17WPLny6vY9K+zRXCOHSlZbkoVQKOq8TEq2VHBhgeHQwQWbDMu
bRbnx+sym/0Swk7PgvzSw1Tg/Vyj0BHaJqalEhka4ZdXtu1rKt4UigFJMoVD+ibS1AxjXwCH5ne1
m11Fue7MAzEG57KdbdxV/zbEI31nRq08mTCk3bNugvUqvGbDUYc9GIm+KCMoWBWv69aaoUomHUBE
VHVPV/Br0DaXIWcGJWrBuAPhwrgTZMlx26Jrmr1ZQD90OnAeZ7vcEVDo6ptYIFe7fZ2cbSN3nPAI
DFdZoatryLYZgOCJuUANxgLNjolHh9s6YlLUxoMayHdmk/f+sIPQCDhEqGJbg91fs1nVKPgltnTD
RtjXwf9O1/hokDsG7aSBS6QT4mbj9yp5CZcrY/0i8MdNOD9bFHOhM5AtijJc1xDAl16zuyoHB7K9
YoVy5WoQJca3j/XJ97kg0ViXseqYi+Rgb5sBvH+XOfQGEhXOfAMtFsFZ23y+ny2NixglMjbThCZa
Vxon24x+RyCxreprGT6m5Iq0+1EEItvweFofByIZZMqzQQVsmUgbRkrkRO2bEUru5U+2fah102Ip
EIqr8eMXU9SQFI0RI5Ii+yaFPIX1EkIIs4yF+pfbG3iyxG2gThJNjVlQ33nEwZmWQWjT0QMS3fS2
btffNJ/YmbubMD9AcAOI1sjtpCSnq1UtPXGj9bCazzoYe2MOpb+hEPjI9if77xJxtX3czN7o1BAs
RMCxZXjTVKA7o/RqoP/lb8a+yecL7WSGi7ZJ1BmTWgA6sv6hH3zZ3KX5fWP+mHIRMG6f55MlDobT
tlXKuTZwnhGetY+MJDL5ul/e/5vyK4OnkykOg2c0CMl5j5AmazN7qL5p6ksbHy5vHHOxSxvHYW4a
o+d0LRADlqn5DX4PTQE0XZt196qtRdDN2hOtWsEeinyCh91Qx0tywLpo6icqtG/97F/lb862jkPd
bi5zTWEnayWPdX9tVA+Xt+0f7qrTt+FAorMwFnCmcDjza6Pb7OhK6AWYD23iIFSHVKYIbDcIDx+9
gQMLCekvyVywa1FTv2jS7M9qDOmBxTPD5ZBKGNQ3hojc7C71xnTX9cttHOZBpadXZXmsB3+wrKda
qh4K1YKqQSzSr2KO8smR0JEKEj2SxgrlECUdplIZUza5WJvtlUhfyjH5Jdh0drYu2NA5MJFkqQ7z
zILALKqRyO6wkm9GHXabtgGm4T5dtidYEv8+QnK/YjKBmHs/hw+6qXjFLP3P6jH4qKdd47PtFqZk
G3JaU4wFuFaa+8G4v7yEzeOtEVXRFbwkdX6+ozJmTVgkgN+B9Jkt5RhkjZBbzdFpmJE7VR5+9QQJ
l8tGt1NJZ1a50xe3WluXDI1T62asR7vTj7Lhm8ZkExCqZu0eJQG7EWksbickzsxyZ1ImGi0zyEy5
kwWDenydrUuwqsUOs5l3iRQ/l12FMqfua0npopds16SzI4WY3tNRRGcSehVLIvgAmxft2W/iTu1g
ZW3J3vluFn6hdewM3X2aYcT2j8tbvnn/nZnhTh8uWK0pEoCD0aq/Q230hlC+sWR5RzXjDj3jXy6b
24a/kz1e6nmJqDRDA489IOUv6U82aCJ67u3VQfV+vYn+RcMEzsmZPe5+jxtzXqdCx63boowNNpna
gTcwvwmWtXm5n5nhLvc+IWMvtzguKjLkLKFbOeFTttf8/JAKLsHtk6ka7wcTgmvc5V7FE+2RrkBg
FBe53VqJpyh3Y8wySqsLDoKb9JJIhnw7cQaM/q9R7rZXFLMZZoz4RsC5eM2BFo66y4L+wEY2yl6O
Ph8oXDywiXnd/zxbin3Ak2XuzrcWrUgmdiFLeXSU5OJQpv/qdXBmgkMdudMiEuY4A0m8Hrpi2Her
DN7EKMjsbt4KZ2Y4lInMqukVjUW04WOXfe/jWASf7NN/uubOLHCYIedKocYG9iq/jnbDPZrmQGya
PYhYuRDlgMCEwOu3Mer0bTjw0KSGKnhV/eUVSmYvv2JcrDoahSq320fOGKQH404Y0GyGgadl8rJW
hVnVcich0RnvyUE7lHdMbULFy5URb0N0vWh2+pB/+4vNFd8wXfDCRx+ywDNFh0LjsAUsJrMcCJbP
ZB3DQ4lXcxhgCrJvoXTE7A93LN1RvYqqH5ueRImOoTIaMQ1eqH+uozasenhSrr6o2b1GBY+i7ZVR
AyaIiREpfNtxqlSG3EZQoFic0QXtB3oekRdX7nyo3lt0M1e6M53ZVx5EvYrbIcCZae4wqnKvmKuC
gfFsU0dMRG53jEtPrkTeu+lFZ4a444geomidslp1x/p2lFW7hhpaKDqSIiPcibTA+iNrJIHVYRa+
CpGtcm79UhPmZTcD3LPFcCeRJkk86Nn01651R9YpLkNhFPQviMqIDiD7Y59g5mTs/ROeZaZ0swMb
ATm3d6mQLmBtbWxQg+h8CfbuvYh6ZiYbWqQ5FETR0CiL5sOSeKNIuXITwM5Wwl3bWqotIU0i1Y31
38SM7ArtjqpHIVkmQErB9+EpPyjXmFGI2fbuHN6QGM6WxJi/DWWSA9Tahu4QWTu1vG7V2I5Mxbls
fBMtdDBzFKIrqsl3IY6koebc4fGTkV1VPOTCJ+3mLp4Z4IIDOmm0ylrQW6e6s0tNdaCR88Wo6Mus
JBBS1Q8mBJ2UNdrLhhlUNHHLGhT0tjuSGAMVWhQPhnB3ec2bLnr2k5hvnflOmnR52JqdCheNdpn3
l24Chn8JzGy66JkZDqzQSxeVjYy5DRW4gmFk1/VLJaLsiT4fh1NmrZhpHoXw0dK0y6Z1MKJZ4J4M
hT4d6LNlcCilYqS5jLGUqltGodNEjyO56VA7mpSXtH2erYfL32b7uXVmjgOrSINijpzgxT9B7mEP
qxga9aq72u3kMsDqjzEmg7e+SBZ+OxFyssvTsOGnUV4MRHWNxxVB+hDM/uiCCun2r4Zj/tSeRkdG
Ekb+1b22N9q/ypyeWeeihb5t5Sxr8JA2ZeOQg9kax9VRKpKgLAzv8g4LXIYfJlGO4Do3eUlBrj6G
xnUViyIf5nMXHIafIjFYadx1yfsNoPqlH/vvu7ib72fsIMLNWwxsc4ZX0cWzzZs520MOaTQ9zteU
hBoC3Hbf3I+7wWeXHLq3d6LwYPulemaLg5CI6kjhYJwqIET16dV6lQUqm13vk10Z0Dth4CNAUZPD
klmqooZUgCymeJG+sVF0hlPcFI72qEOaJHLKr+ob/flnnsKBSxGZo5mr8JRyLr0ibCJ7iIpvl20I
QNLk0KXJzKytu4q6w3Jv6rHfozLYClUYRVY4UKnVylInS9XcrOnvjGI+5ql0VCft1+XFCL4ST4hD
P1NtROuI2KdKbUuqMZZbd6a8AWdA8GkEoMxz4IbBqMPIKqCqWhEbsd1V0uZOXOmOTNNd3dFfWSri
dQhwg+9i1Eo1z3swSt0lxjFWMh8VSO/y/omOMM9SgZKrbKFwoCJT8ldZM3bVIw0G0G5EWnOib8Wh
hVHl06hMCL5Z5wNkt6TsulNmtxDNhhNtG3PNs2CjN6Z+0CssSdehN6oDmeQ2uLxtAu/mBSTnTqbm
ShGozsaNSg5ZGKyivtxtnsAppcw/Z+Mo7BG4hWjM3Y8Y/8aipvUedPiATT0WzV3f3jM84v/K+vNi
zYOKUdRkxDkCe8gtpWzXT/n+8p4JF8RlytJ4jeQiQjdp5dUgRh+GwNzrMSajSYG2S3yRNsv2pXha
EudujAdVdSCruyb0BgflypKDmnyzFi9aflxe2bY3nCxxDlcXCTXNiOXk0TRgpi9ldVxFWPAPB/Vk
hLuPljBStImF0MuBcVQbdMhC7uAm3oFOIYoIN59HZ67HXUOSPBRrNCMAnf3syNKn8059wFilvb6L
hHHgNkXlzBp3IUUtHdQia1U3fM4TuzgOQeVob9Y381Hxc2+6aoV8EaErcrcTHj1zrRt4y7KZeese
BQMfMlb3VtAH4YMI9wTuwbe10IrUvWllqluHh5Y8FPEDLQVfjP3ezwHg385BuWA2bkt9lQnE91NM
HMxANZyQo/m376uTGeY3Z8g6WLqWpyxmlox9OO7a7GCMApTYGGf4oZLGt0lLJTqI1RSX3uRER+Ma
dQnMGEndJOiJncpO41oB0jfQ0EnBh4W0ZtAzCpN3+UT/w5votFIOPOqiiqwlwQmgj6NLfXlnPEjH
9qrz5QMTXgJV6xlTv+U7gdnNjPHpKFAeSRKtripMqHSHg3o7gjgV+zUkiWkwe6zdVxRUb8c0p1Vy
mFLkGINjzJXqJgV0CordsnwJ0Zve7FryfegkQeJDAMiUQ5Wi67UVA+9UFxGT3Wr7xpi92VR93Dtu
3IzBH+4lByv6lJRlpsNcfr3e6ocCEuBJ0CKi9sujBk7xLPp426hpmEgCo96Dp8rH01GOUDFY85i9
UHqMMVq/j0gO4AFWemVQfddFjSfbqVn0Jv7HHp/363orIcowIPaVHuvwKYYoTbW86Pq1Utx3yrNm
PuZE8Am3M9FnNjmgyY2ioCk6xN2ly3zoheOhgsoCSkB5U9uYc3SXyXmQm7WNHk9vjXS7INTTaBGs
g3WoqLmv+vRuzkxPQd1M9OO2T89pQzh4gqJkWIUxIiblnjUZowLA6h/Ws/lID9TJfNHx+QeUOBlk
P+gMD+dYHfsyXrT33gDMSrfH5brsHOkbtNd9FYPSU802qCNrrojSsH2nnCxz+GRVVmzWBca8gKcq
JU9Ffh2rr4IDtB0TnmxwYNToRlutRkyBxOUebG/UhgtnuRsdA8KcyaN4P0UGOThq16waygHQr3b7
vn5No9+XVyTaNA6AQMZvqoplXqfqqM9BrV/psnfZhGgJHOjUubGWQ0Q0l4QtOJTBsghuetEaOJAx
ZDJL45oicsHID/VrIgVWLAIywTl6T9ydubW0tHReEwRkS9D8RkZwZ761O+i4owMlQJzuiQKkzU0z
0LpmQYLPtAxuTWaqtrqFaQRugu48y2D97SIRos1tO5ngc41zprfhkMC1MOJgGXbp6NYiSRKRCQ4a
45xWOWhN1M2nq6h+oCToc0HJWmSCAzgpSko10mAiLK4ME0IDaHtNEwGMioxwoIa5BKHa1wgKlv5B
Ka8VyTc0wTq2HzNnn4N5xJmHtSsp6SrBi5WAlYnXnWzYNQqLmFGz60Vdwsx9PgXHZ8bYgs+M5SV0
MZoKeQemGdgF/y0+CLsIN4+NoekmtahhgN380c4QQ2GnxKxJ2KmOhTfv6qsQIcd6QPsH1BAL0QNX
2QzfzgzyeElj2ioKnoTV7xmJ88SLXXI72wR9k8mhvI2Z6pX5BnWI+8XtnRK8sbv8Jg7I1xB97Zkr
nGbN7H3e6NMGcPiadiSTSgNZkU7Vd630ZjSpbPd978/o/r6Ms9vf9GSKw1n4DgTOZWTjZul+GK6V
2kCn9VXfHOSh9WnzQzIFNfjtU3EyyGFUDbn22ApxKizlukILYP2ULAITgjXx78QsW0I57PG6ou19
ERk2JXfK8FQZu9C6n62fjfJ8eQ+3YffvJfGPxtTUpJZQ9tLq/Fh+JvHb5b8v2DLKoZXW1PW0Gr3m
6lnihCjnkrmzByqqlm0/5k/HgH8xtjk4GUuFql/rsoEPKgT/opvsmkm7TlfGH34kDrnkFG1pi4oy
xF8v7QwvbaYALwwt2eZcOEv8SzDUiqZBYhah5aN1CwXZXeFgnJAaNPsCvChbNBJHcHQpByVrQgmm
xCE0ios3oh6S4jvExJ00FWkzinyCg4hqtuRxHhAx97qXrt+nepelT3/mdhw0yFoKqibmH0GF7FnS
rlLdT6Pdn5ngwEBaMdB6iPFx5nqn6rW/UPTaVf/7bHhkQk5+zbOkk1ieS4thXFeiZA/56uZa6kf7
8lK2s29nVriwBcWmsKgy9kzeLy+xUz+CKummv5On9wbnW/Qb/7xsUeACn6jSkP3Klwap5giSNKTs
PLR7+g3tBd9IuDAujknHuU/6km2ftya25Vc3DbrewCTETGsF7TjisSyCQ6Rz2BA3fadaNbYybDKv
mm7DrrG1UPNG6Gpd3sMN+buPvsE2+SymqcYlmnoF+Sn5tkT/SvlII1s9MgW8eJceQk++E7eJiZbH
YUQ6TnUhazhYk9ShUSG+06oaUwrVXbf8/sPlcTBRGNIUjwNeIDnymeXjfGUdB+jI2KM37etA+jld
SVeiJkKGCxcQV+dwI5ZoGa2UVcK6A60PmupFaAeqX+M6WBcRQ0y0lxyCVOVKp1gB3oZFZOfKd6X8
NhrEGSVRZ6vgtPEEb3OopmWdEJPV2g+rvDHUL0r15fLXYm59YeMMDkEGtR7yRR1QLQiDCDMgTLkS
PEnexxVcMsGFEkmbpGRQSpT0vk6eZHf3IQL5yEOjjpMFhqMG5Mt8gHonCM8YqW1CGAVZi92/Ug04
QSXP3KKDNnRNiup8vjw29bPaf2/Hpz/bSw5C1haje4cJfSSRNL9h8NjNCl7tZRMij+Cgo80UZeqg
ZuPWGd0Xc+jo2bxbZNFsd5FXcGhRx1kZ1g2iy7qkARnM68wyBSsRBMy8VOYSGc0Yrnj/sFiMER9b
r9uLedUMbC45HwcMkRrqbVfgsaqtb2Xhp+Xd0H616jutFyReRFvGgQLFqLSuYFXlMGvdsLN8zFnc
Xf74omCZT4TIkt6QJpVYynJ034V2PcnT3WoP4Ui8Df/QGgcNmVYbKXQwsHU3HTJJmHgVxK/0q+JX
7vQqimEF28fTrCI0rBlGBmLLyIYgZBRglAq2T3B2eKLVpJS5oZi4l3SyM7s3OrvT8CLYM0EawWTL
PL/a0zRRakY8+mv2U+ZBlPPth/6efQuPolSMaEUcGiSyplRxCvBW5espu0Ppus5E9DT2lT8fIBN6
25YqU4Nn287h2C+Dirz8ohqe2eRBqcWeocnHfl3sYrQqr1EaX2771c4TGmiDqPK0vcjTD+C2NI8a
tepb3Lakf+imm3B6zUPBZxOZ4PaxT1djzWQUeeM5cyId7ZtLa4fJ22Xn2Hbx00I4UC2yRo6QINVc
ZUycKY2QAu4eLpvYJtoh6//fr8XFXrREFSvBUEGk/SevengXDsS0GdNWne4x8lUB6Ik2jkNXDVpV
y/KeNNJNO2zBrYIoS/V8eVGbRkyZUsMiFD0aHA6BjD2Ucw6CpNSCLlF3P9O88JQE74I/s8PFKasR
VgudkR1YqiDsbxI8clVR7nTTB87Wwr1rNCxkkjOkidj3QSzkpJhkYzieEVR+4l+JRJo2b78zc9zZ
GTIaLVYDxy7JbGf1tWIEE3qXywcp+3F585jzfoKJM0vcEdJmtJNjaYorN41iF1ZyULtlV7TqfSnF
3mVbG2rseECdGeNOUqqvmREnSE5pAZuVE75ZHqbPBZjA4oZ3c4QRGOh69aw7cpXJTiVK3cqiXeUO
2ZhNU5eZyCAUvwdvva7u0Xep2csxh8apjf+7Vx3rFxMbwWtcFEwzJ7y0z9yJG+s11GnK3nGOciD3
EPu6Nw/FIXlOb5nIXow8fH/QbdavRXxMkMR7S7D5mxfC2eZzgU66QOGsqXTNHWJH9YdA8pa7EGyf
HtI+omed4OjzDFFdTvquTrHTSnicut6Pk/ulEs2FFBnh8KUf2QSNtEJCKL5GfdxWpuOCWcGXt419
lwvfjaeDqnPV1AquMneRn8IM0Q2IjSC6Dg/RjPxGIUh0CmCGJ4YWxVjIC4moW8kptIK6INUNAfRv
B6MnP+CnWESzFk5hiatm9OkXw593ox2hWoED58aeqClY9I3Yv5/HVXKSq9WAE290rwbYp5OrRf/q
WX+2IA5Vwg4l7JD1l63GNw2HK/oxKNeJ4l12hO3sz5kZDj2Moo8T2UTHhgF2UgT4apHWQnJkDVYk
uAqXfLfc5FVgVAAbFgcbkkKKtAoR+5boZs285hc9KrerE+/aG+PuTz8WhxCDojbSxBJAKmAJn6km
N8Uo6ga8fKDA2eE8YjCSLgzxFkob8A3sqXhQFU+KbpMxmGORsOM2se3vjwah6Y/WMEFcyiDEDRWK
IH5aIMNV3yb3WFP/nU0pNA6qFz6GdmrXUMCQ9lDoPkjCXt3Lh1omXHxCrVTSmbqsO2a3Y3VldAIZ
jMtnTCZcbBISqLX0IUADshE7fULUWMUeRgwIkFAAHBCE+LiXGM82dJE2s9sbKuU38+sg2fQeQ9Mw
Ih3kskH08baZPmcfjwOPKV9DS4fS9Hu4INvZV/MtuZl3xnPvQZPjtnasu9xZLPfymbscJciEg5OI
dko/xED8SvtSj04d614FLemufZwG2b9sS/TpOEyJZ5Io7Yg7GfeMq8m3JjUxDOD7ZSPbj4uzfeRA
JCwrLRoypDjSwUECGTTmyBttI0Nla3HjK+h9CrZQ5PEckES6ZUULtfDhZETLSYahlv+u8H9aFE/E
Q6/LMqQEtWFMM8ZA4QzN2QhtvrD5nBnmc4pakwRf6p1ccXaRqZBr66US5qrEGXrTntegtX5d/lAi
GxxQ5BCTsYgJsFK172qiXdfV7y4kj5eNbNNATNB+0AaLcFzjPs6yxmlWTawCfXjXf92FCL+RAIBM
hyjxte0Hf5vii+tpNqV9WRW4MlG0GOrYm7JsL1gOO46fA7STDQ7hDZLFGShsQFdfPyCy3a278b1R
bUTJKXLmZ/I9D0Tvs3/AQijvWyZ0qtCt+BELtYks00DBMWR6koafu+Muv2JNFYWf34j6RLb94mSM
O7/mZAxQb0ImpR+PSv016fdVqwjQfftTnWxwXlE0spolKUY7yYV0LxtNgNHTgjfQP3je3zZ4ituA
am0/9rChUzvCjEDJGd6UHzLm0dE7UQlG9IX48QjhkiSZCd2p9xc78fCFMDhbt+mhx8Qv0Sx3we4p
/MnNukRr5RVfqL1XptfJ/Ff3xGnnuCueZlXe0BDlg3Q8TGZrj8VOjUQD9ba5zebJClvlOcZlMhnr
GilDcmAjHM33EY6mXweiFLVou5jDnxmSimntpwqGpjKol4eIPAhAge3HZ1A4rYS7wxsIpcadgTak
8CtjJHeVQ+7CXY4eu2bf+MsuqdzLFjdXZMkmU57W8V9uRTTKEtpDQt+FtjUa+WORvoDo73MLWilt
EiNDnTTJ3SXcrenL5d+/CTEWoEw2CTEoT+eR1yyuRyTzXYO0Nk3nY9ch9AF1/LKZ7WWczLB/P/vw
ZphBCrrTUJ8yD2t5ZYkqeWwbPn33s2Xwn6FVV01L8N31hXplfl9kik8kV0q/X17HNpSdGeK+R93V
UymZyD0szup3x+zAZGmHfYU5EKKGb9GauKumiqo0VZQGpprKKabKrguMk68dE7O7L69KZIm7Z4Yh
XZoCEzXcWn6R9YC0FsTngklEo98MsC1ocBiGoVGLR+YRLIZ2bUFHSupfejI4CQYkLQ+WvI9TQRFk
26tPlnhY1hJoOjSsG3G5HSFkXd9r/R+a4JBZ7quJpIxGLbWa19ZonMswGU0tgsufZjt3ebZp3Mkp
a3XI6xoOx0qIGua5VgHYJ5nTudT6P9K+q0luXef2F6lKiQqvSp0nB49fVI5KVM769Xdx9vncPbR2
8267zsOuOq5qDCgABEBgLU9Hz7DBdM34OufOPHvXZYtOkXMqc8R7taahYk+yKuhVyU/ATpDGr9el
rFd7FxpyLlWiiG2jEONJoxs/hSfgDWCmUJYcUHawGSI2WVh3DnamRGN/Intk/34RlIysrquhxWxU
TH7kSeZMaMQC+UPuPzWSqDISnSXnYlaiTsMyRDCXdAjatLwrKnzMXPtbc+HSObkCquUCDHLMetdf
2B5z8tm+SY6mP7lyELnUp/dRkB8s0TuJQD8eQL5XSdb1E2ZGQGDpoy570bb6W7VtvfrI+NUZ1Kgi
XEFaj1u/3JwHkq8lWWt6O9EhVAuU2FmwDYTWXHoDqPWNtEv9CKRU0m75o07q2WI1LrzkIVnglrBY
BrDTuvWP8Eh/Dj7yp217qEbnuoOIjpaLNHQxadHlqEAn6bNmnOz0Pouer4tY7XESWVUQm3VkTzyv
Ur7Eej1naPGAG6TETHvuWzv1NvvBZn4Ul7Bx9uhWFRjNmmIXQvnHAhXwQUtM4BO0+ZQR4kzVz0nk
46vlwKUQrky0BhJbaWOwrne0HT/XG1hI5VK8sAJXbTuIGjtric6lOM40ZLOIUoliPLrX7hv70RAV
BKLf54whirVIMSIYA/p9d6qibm2r/XrdGFiI4HOpSxW4G6cliryMBZL0d+vGoA8buhYP+qw576UY
Zh0X0RfMbC0Y6lHc5vZjN/3sQqz6ypnb1LZ/XR/RkXH3SxcuAKmIcWQWwHzHkR41aRZYskgEd5NM
YTcuY4eX6KV6iqrjIj3+nQrc7RHTUU60Cr8PwONFvRWDYIlckbs2ELxHBjTK3u0wiVwZ4M1VPKPs
BJ/iumn9hmsPhlItbHs8QdFdB3TDbks2bAlJ1H5aLWjPtoXi5qNt9WASrYEu9c+sGiM5/keSuhUV
tCKFOHeXqskc2+X/boL3oTg96DYiha77CsjDP+ojJyjdKg1TCD1WjswqyOvToh6ASiv4PiI5nOuP
fTEPhIG5ZNleK055B3jwfA+cU/e6Pa8+zwBZE2vbpqqCtolzmGLpDK23kdW2vrXHrmswv+ho1UT+
Q3SaGochkaX7HHy8G81Pgj9ZgbyUzrnT0M9al7cI0nl5Q+kTJU/X1Vv3prN2vDeZepeBsRVFe3GT
2tsYVLyS/npdBjuh36P0Lxn8voJKpb5swgK7rza4ystht1jaM3hZNotZHtSiFlwKApV4VPd6oZky
tehzpGrzkI8gPzbpTZdPgiet9UB61orzJ2o0jYUdCfS7aA1oV8PX1VQgYl0TG7Dmhg0GWp7zcLbU
xcamFBalUpCELsaxNr+PXSVYmVv3pLMU7tIBebXdjArycPBBg8c760+LhsSqFYFTrx/YWQ7nSFNj
xeCSoSAQ6CzXBs1wGotSKJEIzlvaBpsd8sjSNFo4Ujg6iiZKcUUiOIcBZ0eMKT6cVt0eZXJnicK0
4Jvz1UlSKx3Yu+HwSeXmSurVZBcJ5+YFSvDVCM0jLU7ZRFWafKHzbbpsrnu8SAnON7KImt1AcXnq
3bEbftBy04m6ge+Vy+9R5Zc58fjqmWypEZZ30c/2Rv/EoAjw5ntkBEzT16/pMb/R/WhfHOIgc51o
hyE4b/kJYomd/cLKrcSjgK68rvV6nDv/RezUL9JEI2/kQc4whDkQyU2rBUB6sWdjSWuiqTPGssBv
V+oFC2mzZRsoK4mi6Zzj1tFSSeBOx2jpDmD22CuWd4YTOgTkJJGQnmSlnfhRGu++pZHYGPRg1YkS
zKfEr8D08MCoceRtGAuOcuU9+KM0zpPjuS5mS8PzbOexXhIq11PsVVsKhMUyAIKrqOkhVI/z60QC
vPwMwjCopwFGu96gp4NnVM8IskArBEnF77nYB+34R8ckLFOa6mwcdM9gFDrgY7Y78bLo7274UQyf
W6pTmoGTGsvQMciuAfjbtdTp0v8Oc/5RDOftJQaPO2w6Yj0B8xVVHW7zVN1edy1myh+d/aMILqu0
LbTkxwR3eq0OTqa9DXrkLySI02/X5ayk4x8F8T4MKjdpmHCrswES7cDYnzpgierC8VnRt2H/fhEs
dCMJO5UhjWUzwnA4P8sp9dNaBMwjOjguRliSATAADSYgK2+lsZ8BGmzfGbbg86w0ZXBsjOZEN8F0
/RsNjZQoAGpj4xuMb501msC1DrKiO7135kDzMa2ruOqpfL3+tVbP8EIqp1wWJkqtMrogihZQ+ZDU
xMkLReCrIiFc3JOJZkdSjwZ9hZ+vegwgF28Vefw7Tbhwl2SNoRQ1NFFq+3lUxttZVTx5FqF6/n7v
f/xMXJBrSxlsYyV06cKdOj3O2u66GqvWdv4g/FKh1oYFAGJwAzYAuIhLv9ce4homAMO4LkjwUfjV
wqSeW6lqGMSVajmNvPhVAZJnZfi7b29ykW0EyCqIXTAjbCdloNl0m4zFA/5PwUjtetS5ODftYzBQ
qzSs7AGDAIyuNTko22jDME9U9Givn9t6znAhiYtvspqFYzJhKIShFw+PtTsdUF6gig0P8b1Imugr
sX+/iHFRqcRGXmCgfKBBL/0cjIMiiWY1BSZtcjFgWfo8UtkYd1d8mjElTwS8xivIZh98hl8mJOWg
NbOF0d101wTK9+gGy3FO7QIOtw/qb2zOlSKbJLvxIBrIX3lQ+yiaiwphbEkTzfAKqWGcd/GGW1DR
6Dv2kkbcWcPaMwBkXNkZX6W/9S8uUIxSXIZ9CzPRq4cquzds8BP2oXPdGH/Plz+ox68cNiCs6aiB
am0A0Z2l31jWc2otTpt9GTA/cl2WwBT5RR9dnkhqshl5QraGBroU65jQP0rrzs7FLxqWY6MZSQkh
w9CDCEkqIiexFKRclaU5EY39hRq9s8T0Lima/9wr+HiYXAixldq0Yiw3sgneSbuVMH7dv10/Q9H3
4mJHTKhWSQoqgDB51Sovgy9bIfg+DugpCwKvwKv5WZW4zZXWfOeFAHd1/2Qm366rIoq4PIq7SUlu
Z8weWMIy7ZStvrPvjSDe24LYLjI8Ln1oq6FLoh6CQEa+oRIoqrVhbyed4POLMjAevb3EbFwbs48T
9VibtMkmt43NNIVOTka/Lr8uqvmwFHHiZMXok3zYllnhNUMX1FPskUREoiW6aH57ppuzpk0b6G2d
ZuBOLQ7rbCegctT87Fa0yyMwF/55jhA6pRVWSb0Km3tL842iQhQYDLvqf6tAzr7Nw7zbqb4kpo2C
VNr24FYzAH1Mv+pO+Q59LAJ1XsE1+ODN/EqPXMj/Gys3GnI/jfkLtRcfrLSnfpYKN1LQwgilh3IC
5qIpO3YU+2rT3hY0OVRp/KyS0JkocaWm2+u55Nv6uDGi+agschBnWrfpRyyhtqkeBX95SlwUqqW4
zwwFH4Jtz3WPcfDNuAXXvKO/Ulc0PikIR/ySkDYMw2JbeAi2yhfJ3Btp5+DCdCxr20ntRqCYyMK4
VKaRFtJKJSAeMHDUgJk036i74pX4BigRG0c/9F9FoBKCXJqHkge4QIc2Gnpo9QJWL93YEiVzQit7
TCoR7dG6KGLpMoZNAfTOfTXFGMDVwbhDp3Z0Qu3RoG/F4pNYOL25HgzPgrgbJDWrVkpqPNoMgbUn
23IDaLbDfNt79Y6B4eavYJ7wr3+5Vd10FTB/hobqlOdgG0ekbxPrHBTmt0l9bkCGmoBtWxFys68G
iLMgvvZRweZitgbe1xqvB9oY6z7aNwwTtfTUV+FwN1tB+i0cXUjjWjtymmK3UMHLt3lbAT4hvu2D
9EHfijmqBefHl0CyMaPfXRnYXBteO2yvt6M3pw8mho+uf6f1jt+FRpwRSqZSp4aasY6fEsRuvg/v
wmByVdRBmWfvRPO3q6Z4IY4zxT7uLGWa0YLLFrCZWn7zTrwsML7VqHEhhP0RFwWQFRtGKbNZlRoX
b9J6Bf16/dREWrCvdyGg7iIDZSNupVA2/bTKNnUyfSklcv93YrgkpmpIFaUYA0Ndf9LI5yo+6Ykg
gRFpwtU6MZ7A1HHA61A55m5hvin1MRpF2DPsR373GkPRLUPWNUXj9FCNrCKxzuKPfary+36Q/HpC
b749psNTL1rHXFfpLI1TyTIzGtsM3qK3Hwd9l7ZHYgjmu9YN7CyCq9NCc8wigzFMGPJGn/f6LOoX
CE6M5/DsozFfkhmgI0MAmBYvDSR09bCZuAvB6KT5xUm5mxF12r0kyJvXNbNxVxBgTvxGbVmYKQBB
VLSqRnnX97eD9Ucnd/59znOWeWx1s4UppPOLNH217di77jMiBThbI1LbIt3Gy7ql936tmcBho8bL
dRn/EjTPWnAmRjQdqLwW+obzpv0JLtlN7trYWOl8BuyaC/Ns9jf/7j9ncZy56YVStLMF5G/DrByr
C6r2MJPB0+Z7tRRNer8vpFwR9l7CXcQ2G4/FQ5libJk98AG3ffQXD9ytHZbonWlPNsuGTRSne+Nh
RiMkdJqNuTP86we87sK/FH5/Nbr4G+aG1uZMcSnl9LHWamCQbKZBUFYLDOW9krqQkWRjP8+lxkBo
6m3Wmwcb1dl1NVYGl1FP6Gc9uMuVmIk1U4pOEhvNLu4opmac6Wv1iud+vHEVN5Ebda79Rv+ojr+Q
y3S/0C1aqNRabLwEgFWatouT/XXF3p/DrxkJ+4AXAjLats0Y4tqIpXifl8M+mQ0wR4WB1ah+PEfH
2QAfQQ4K3o7cVGEVoAP5MrYUJbH9STLonTX2j33ebaZx2BV64QzopXVl4i2T6WS032mYhSjqpPJi
2/aUNj31WnfTh8Q341iU8q9AU378TFxQmtFIqaMBbW1G373sFCfymy3BQDRb2kseQ1/0dLdepl98
IC5KQQczrP7JWhngdhqob8bR3LD5YPK9FHgTCw/XPhYXrWREqmGasII2Ra0blb4uKW5rL1ji2Ukw
yvxrlih/F4Xf4V4u7KOXmqgFFyHeyJv90h0rRXBBCgIEvy9oFfEAgh38fmU+UMWPATlNRO/863fw
L+fll1GkBjOV5oA8Qt4AE8bLDliO/py7pt975l46hQ5DLY08eys9XfcukXKs5Lk4POCWaEUaI0dO
AEY5asRp1LdRiLYgksLFpqiRIqyOooPfRAf0mm15O5p/lL+eT5ALQ2YblmToLCxfWzJ4+ZSNPdq7
RY4fr58Xc88r9s3Pa1G9SKRsJOA2JJ9a280S6lDzkIvgAEXRXOXCRDqqlZGx8Rp0+mYHLa8YUy/D
VvoBwmr1ETy9TuRmt3Lp9YIiTaQgFy1aTYty651dZIRuJsWUaq9Jrt7WDwX9dv0wRbnNO8r9pfVp
NFeXFsGQ7S9nQBZBn/Khc3qP0cJhM0RQSgnlcclNPChoO/d4hNPv0zsTJPHRxnrENs8O4Nc+Yr8g
ARXJ4ye9JkUaTCwVsEe/+aful5vBoU62YxSijYua1L1+ngI342e+5iyPrZkhyzbps9L/nLWfmogK
U3R/8dsmsi3DlVHIvacZJAA/3CtboWZtUupLu+5ZNC233vY+319866rRq05rU0yytX7ygGQ+GJwi
hUBAxjm5N7/2znQrmhUSxGONiyaLrTBkWwQsPXtNosgJA7V4i1U/T8A3QIPrn014puy7XriBptrp
pGD2wkteep+RuIVP6q313T7JQeGP2wb0poKwL/ByjQsvoN+w0pEB/SXK21RNzlCbeL26n4konKwP
XV18PS6e6LpkqG2CC2Z0B0/FlNeyLQ7vLELCQWpRpqNxyUdjZKo0j5A1BEugYsDLhJ08zQEjSrTf
BtGcqMjduGhiDbMFBCv0zZLhOa8PtM4wOCLIDAQy+OI8V8EYL4eIkJWGQSUlvdXn8rbTdMET+HsS
c+Ve07lmo7UYum1MMIjelfcqFjvZa3R2o/rJ3vJAbZm4Mxb2Ul9D4JIPRBAoBVkjT0HammVEJ4Jb
FXynu/ak7/IdW/gXtVQFta3OpSGtXelG1LOOaoph/gUreumjVG6U5ZSkb9d9WvTduACilglzabaB
KL1Kw4va7PTm9boIkbnzpDPZ0I0N7SBjCOovdhDtE9e4BY+lK/9/NIlFCnERo5T1clB0RGGssLlN
+klOnyu9FiQfIiFcsNBCiyxmhvtZVfcpXtWb8KZKRVh6IiFclGjNglKZoO0kp691rDmSfMpA6Hj9
44hMjYsN+pjJpO3QVSBV90musTyiyXXQ1eWWGBJx0kz9eV2gQCt+3tTSJqvK2F7ZNBuuAeKdcWn8
XhWxH4sSU545xm4wIKjR93iuBBNoKssNaCrvB4yqgFvBW/wykLxBEhzn6n0FwAZVJkRhu67cDdkq
fW00sL6ouNOsrSKVjl6fiPRw/RDXXepCDue2VTaa7WzihQeNrxKvgDm2wuzn3kNfF171Rw9XF9LY
N7249/NqmltFASxhJQX5su/jzCm0van+kVtdyOF8d7ApAdgzAoXcH+dor9u3VDRVu2p+FyI4zyVx
l5SgfccS07LT4reyPpXN4/WPsy7CwKYMUYFv8tsV1Q0GbRomYsx9jGuBgLs89GMiuHHXm5LkLEf9
+FV6aSa6xlBv7cfJw+6hY4CIGMB931uHdWuMyolfdae4qRMs7VKs7VJXxDS0PpF28Tdw9k4AZ6zl
bAWF9QOiLXBa/cWRHsKgO1S++qlBP0Dy2q9gaPGuH/J6yXIhmfOAOe9tUyqR+bY+xnwPIDNxjV0B
UKl2px8iTxUFStFX5XygJ4WcNiroi2ltuflCd+CeDhq12gr0Yl/ttwTnQi/OB1JqAHC017Chdi+7
rMtcutEzxdO+fBRvE4uU4rxBl6RhaGVcMXn7Iy+fZnuTKpF7XaP1kHg2U+4aG5q5CtscyUxlfVGV
bbEs7gLcDSsTRY/1Auzi6Li7TImV2WpHrOPqm9kHIXNAHsI7+toGg8/I7cqv0i4UMtwK1OPvM1mK
LT2keLzRbssvsH7QwIx3RAZIMSiYgRwxbyfi0tN/h9BCe/asK3+9aQwrzoqQgdhF5TeWsUltEVz8
+hV6IYMLMGrdA1a7x4seewY3MEdvPmjm+yaK5u5j1BCO7RFPe/ore+GxlWxjyOYJ+69enuzm8Tmi
BcZbn/VUhEElsH3CBRDF7CY96Vi5ruxtcjvHD9l/R7v5+JG4mJG3Uq+nOpKrGRsI5dhurQVQIrIZ
XD8xkSZcyDC0iOZEhpjJ2oTjkzbfVvbLdRHrddeFLfCRYibWPEoD863l1tqM2/xQ7LJtBOaHZWNu
2GNsscUHC/qdLNwXXy/OL6RzMSSMM0sfC1Sw0/tG1LQF+nkf9OA4n7eVKIcTHScXRqxQyvUoYriS
SrUxaowmoptOdVFcXB+pPivF7yKbCzVHNUWHSrudXyocbAfCIMk1XYbXGm4ZI+Y/49zXP6VAPX4n
OUmHWbNkttUpHevxqcj2mb77OxFc4CgSjFYpFnsule+M6Dtt7sifzThdnB6XeaSDJOtJhEYAcdBD
cUEysDFv3lcA8QIhhE8VHRoXLOxBartOBbauca8EyQHUpYfuFRCWDYqJxmnc4lmOnFaUc4gisMH+
rIvEWwYZSQPML91TesMF0d4+o8MWaDSfWtU8DlWO6f9ZeosTZAbRFCz59Dkh427RZeLISXack/hu
lKkoRWHKXklRDC7eJIo9R+WIe6HxJo+xOxSZawFVq/rCjiLxQO0mGtcTnT8XfmZdjalc4/xVud/l
4FmbKv2mJrYgVxHl1DzBmt2OBbhz4JOjK7vlA1seiwH/Ox0GvPMbR2PHLKzbJF59MO/AnPEsao0z
Ra6dLRd8VEMeczPFtkPcvxK6kXDAWYyWp2tUogdxlf3WFVn8mCDVc3MC7iNrkS+BkjgAYjmEe3VD
Pqluv1m+Si49aPvCjzFbcyNjeFZzlY0aqEf6OQoaLxYUNAKz4hepZNlCw6MA2qGp+/bww6y+XI9K
K3waH65jfn7QLjJt7Bi+XeNFD4vHQOHsh3qDUSJPcivMz2ru8jnxLKxKBMJ6RWDBfGdg0jSgPE/I
E2s/+iK/gBIFQo2nxZ29PgAwBE75b73G5KJWRUkMpC9Z94pe8uJQdcs4dIkhmhUQqcZFqVLKwrKW
MFqYR6+tflfKx3b5ev3biURwIQerw2NmV/h0RXVf2m5ZPvWdwPdFIrgQU2ilYRkT8sFO/1EPp9J6
jpZv17UQWTiXxjQDenq1hYpdaz915VYPn6//PjuFaw7NBQ9daypdNhGYVWUvF1/i4vsQuWNYOn8l
hl+WsqWYSipFmwaUVQ+qajsxXhSAGQLUm0lwYiuQNx98ll+WikJSzbRCKlEc5RdWgzRflXvlgDok
/ko2oWNtKzcKKDZ6RxAcm4903wtJ20S9Bn6ZygASmjIM6f8R0ikOvWVovwzhwNhijebv0ieewQ0w
ChVYuvAaG5Nqk7SFP2U7Kf7+dx+Riw25TO1YzXGwo9X7pkH3tprctGF6QNUimJ8UmCW/QTXQpY5o
iey9LW6WzCWK6aSzq6iv1zUSODC/R2Wls5QsjN6syJ6j9rNMfoyiyWDmoFcczOJiBDDiq6WoAS47
FZ9JL7tx+FzN4PSc30bgimb2GFxXSXRyXMBQJKmiUc/SEbn1JXtxqsy+nWQANmJz6rqof2kp/+rT
8FtSc1OkOs3g1capfSFBvdHv6k+9l2KntN+KsKQE34rfkiqouhSahnIy0WZP1lJvCeuNJUTm+hel
bIydAvLeAHAWPuhFAm2UWEMMC2blICJjgCzSjeENmGGjeK8uBQNY/xInfknjx0SL3pRYxYLB8dlt
NIw3qu58kwaWZ8t7hj2QBSKIs39pwJ5Fcu+heJDHfHmMnhfDD9WcJnHMgBxYbgFu9NrrvfwuD4rn
dks3oifz9W94Fs1VeXEUSsRmna9UBl+1shuT1JVEXe51DzgL0T5+QDnqkpFGEDJmW9k+EBkYt5/h
49eNf/1iPkvhgqFEpGXJWhSTS7szutvsj6bXyPn32VFemGE1JEtIUpQvGMm61Uj9AMK62yIpBJWZ
6LDYv1+IGSWrz4DhgXChPIHry1uazAFFa9yJMoD1KuWsDxcHlbH7XyJDmqdBpW5m4tn4vlsqh7Rv
f/dpuBC4yEBQixXopOqPjXmQ2/8MQskSjLMqfIRQpkZOTUQIG6SYcW2/EV2ERi9wlPfe2sVnsRQr
NawI919SYkIGnqn8nEU3xb8UN7/04CczDXu21Y6Baar3CUbRAcOENBPoQQBBx2pb71Vf1F35SdpY
WwQ+gd2Jwux7WX2h4VDQWsExs8pqYvMYAIAivg6AJIpVOhGyx7/0+c+qcjGho1k8hgT1BsNH0r8w
AMTMXcBWoQbAbN5gA2E7CFGTBSHifU32QsVQbjWpYL5lb4eg2DGQ6HIjPRg7+9Q/FfcROuHXDX/V
agxNUy3d1HSbB3uIimFsikJF5lsD9ie+KfVjuQifyVfVupDCuZdsz4WaoR2IL9f7sv9elvrJpsOY
XOSqTrH572S+MIQLgZy/AZNdSvGShk7Ospu0Ds1V6RgvnaDWFxweX6LkGo2I1mHKwMp2bFlilINF
SBHJLrjfssGzKnxtkkQkNcoaZ1fW36sEpNt+bJ3aSHWV7ssi+VVUOArx2uF7nSuCEoyd0jXR3N2r
9v2k0BJLFGUb0KRyoj6wDCcvJQczeoB1+KH9d3raD9+NL0oswPSFiYT4EqrIoJr4xuywW5qJ4PpW
r7CLM+Vu4pKUUVwtSKHm+D4aLQwtg0eycrRBxBMhshD27xf+jFdJZSYJrvyiBm3spsWaeiK4WkQf
ibuO024pI42NcVHzRzOF/mA/qs3kJN1WKt6mOgjnTGAWq/fyxelx93Jrk8gqGehRnk+7mba7KqON
Q2f7CH2DaZ4FbraefhqGaeg6opTGj3bNpWWlMpvYiAF5qDkhYOwBfugrCgOF+WZuiDsB4F3dhjei
htq6qmfJ3OFSOywiiQFuaVLuRPK2r+VAJ1/N+jutRkEoXjfKsyzuWPuiLcaMMY2p6aNdvtnVPlJH
t4tK9w9CPqZ2ZFlXFeU3EvI+zKKmZcxVkvG8yA9qdW9Gu+siVo/tQgTnX7NapmbbA1RO1cobUgLM
sNf382z5YOveKaVozWbVyy7EcV6m0iaOAL+J9YDmBiwsnlIeWiKCehAJ4UwhKdoyMmZk14nW+3EN
UAptCXpCBV9HdHScFUQTbcaUoJtK7edC6xwlQ9YxD45W78zw5/XPtGpxF+fGXcvJmBmh3uGWTIAn
FqGOS7AW7EWSIbDs9UfIC0HcdTxYiaVmeErzzM6t4LkhSCofhq1c4X11Duw9kCBPyS2Ku+0fBWBT
M/A/m6C5z1WuXaKbUbbA2NXuaDVAmQOZkqAgXz/FswjulizVMYoKRjs0xQCnGt7KIqjylzwRcn3q
zG1+u48vlOFS0ry09EWf8VCnz8o2lmPg2E5BRqebqa09qxjvc5L+iJrJoxm250Z5K0n5po8MpxpD
t9KmT/ZC7jK1xNaWiU5c4cuGdBeiQdyS/DQCTE4as97BcND9YoEwxxgDVcF4UDF5CBmO0mDVQFnu
snk3m6BUAuKwzg4WYzZtprrF1Hk0BQlNcZ9aWjDSydH0wekn2Ukby7VkJSj06aaeMUmIyJDPpW+n
EabFAe81FU4iTRsdPI4y3h7TuX8ZlmqnFj8tANss07Nm5E5fWqchon6r4JfHH9W0gHKNvoJt2hs7
4ivl4sy56mex6g7q5z6KtwVkK0a+LTtzN8vw2q7djHEe1E1yo9bSax0127lLvQx4w0WkgKtYdxJZ
Dfqo/dRkWDNbjopc7WygfErN6FultDVLc5fHtZMp2zwPb7rRfrSLtHfUBllEbb1mZumZNt0vs3xT
V61rlsrLPLePRREHpQ04oLs6dlXqG5Z22wMlMJoKnxRq4sxpsytz82TYrR+m5iZqrW2bqFg6qmVv
kM1jZ0nbup/9gRTebOa7vuiPipX0vg0Ld+QZc+gj5k9rGrldPJxmBZ86to80GZ3F6L9MVTduroeP
dXM0MbmlGWCo40kr8y5R6yFk9OltUBR3li54qluPuL9+nx96slO5LZcMEDQylp+iB7zFlLbAd9dE
4BLUNRiyidKRC0zgpxnzmb3vL4lvGEeFQBFB9rJ2Shci+K2nJksS2s+oWon2BaA2Or7H9c+wCu11
KYGLcYoNEhqZjUdG/XPUU0ep98X0De+6c3NSl6+yDTxmwadfPTdNBb4Moqqq8bgSpG5bWQYQhzdP
Jwmb8AgVCnDtBIqxP5yPd+qFFO5+soAsh/ELxJi8MZ1C8rKmgC2/pb1vJF+J6ZXkc5F+70XrhiLl
OKOII3XKjQH5bV1SB/DnnoKdp86sBeoJxPDLLDZRK1lnzG5S8jknj7PeOiW9v36Ea3fTxQnyU8LL
MuDZNEQHPFT3evbNKN5I9LgkAi9abUlfiuGuQBAwypRO6A+DUOHuHxZR66iDE132wL3qKoIFGdHJ
cffgqDRVqmBaw4vM2WuA2x+OsV+PonGQVc89m9/7dXxRvFlDK4F7CSPWVt0eLNC8OFU4Cfb5V48O
1E6/EhT2R1wICcvYzGQTY3XmPLwk1uAkeuI1hbQNpxFAiooWOaWmOYlh4b/0ORvCJ71WMSmWCHL2
NW0v/xB26Bd/yNSHOcneX2ak3u/C8pDZmX/dGtcn7C6UZeZ6IQO0f22osWlIhspgBjVmIwBesMPU
7km0TSBSh8ujEy0xAd6BCGXSe4kEUy+4nNanpi504YKTlpRF1I3otxbHaCufonvD0/b6kzNiEJhh
e7Vb/WESGL5IKS4yhZjDKowUxCK95KfDS9a8Cj6QKF5wRpDUZRmOE0DhzdbGJnAybgfgj5OFqI4y
mbdqmvjUsE/RHG0yUJM6g4J/znt1Q+XQSwlWrkATFVWiKdo1vVWN6ADAB+S2KXN/VthkbWP2iC9z
dkPVzdiIAphIAGeY4bgYQ1O+D3VrgbUZnkCqsI1fJ8zNFHvNl1//O3GHpV5qxJknkU00KBdNR+JR
IE/OnakR5B3sTH6/PM9nxtmnMS39sLDQHxWP6TQ7dnVX5KIp1nV7OQvhDBKAfdFoSMAKntpPsYGZ
udYdo89W/0Ngl/J1Zfg3z5guVd5nUKbonfGhv6ldBGNtV5Wb0nr6LhDGzv7KyfEYOHZjax0gVhhZ
gRIoHvVQruI95XgX/WB8iWzPusLgmDOJTnO1Tr6wivcXkIv4mNu2GoI7A3N5u+wBr6z5A/XwtOJ2
OcZA0OcFAEboDPfyVoS/uRqZLyVzV+oMYxmNGhOBEUaQJ1p6enqMwTrcb/tmW+vbYdyoU+tY8dP1
wxadNXPMC427ojZtc8Ksg9pRp4qpvxh7OUydfPypCp90mBLXPiwXRmQw6RIw5rAV0XDT3SY+SV2t
dQDR+sIACLS3TDRoufpmpWqWjTU927RlfiCvmQBkQmMUGMrthId64FWdGDwAMDRvxPQX61HsLIw7
TNC4D1KRoz8QLqewHxwl+X79a/2LmZwlcCcYT3jHWWo8FyWxy9aw0iAB7q7D+DWzQHSFCw+Pi8pj
UWq6qSO6sLkK5ohxEB4bn2EDpScpuK7berw8q8ZFZEsZ/9ffk4Y9bUe3WvZK3LvXhaw+oF7aAxeV
extLqJj8x2uOPwXSdvBsvKKGmyKIfH0H+pVPlhft6h3dx/eiXvZ6nXhhi1ywrsq8UcoZcY1Cou4m
e3KT70ZsUvxhNPl1lvzDGLGJLssycI9GMHEnW3w4rzm8b20chLMp6059lsVVvy0xSSFh7NQb95hN
CdpNrjv9W7LTgxzYV1gMFPn06rTgxTfkB/WKfBixboNYST8VO6ZdBKI8NvZTugBbbbadX+/iL4wn
rzlZBwal0oHWV2BIzFB+j2VntbmAbfbVotpsDk3aSrfDUxEYo0Nu9O9oqHqqE/uhn2H9uNnYCAai
hoPoyLk4k5JZN2YFcabHkQP1ZNMdrKfkyOaLs4C8CclWRPK4qGPZQMWpU+ha+2BAx5v4dDB2zbb1
VEzJz6/CCav1bON8tlzcMZcxTcykwzUcho5Nxsch8TOJeLqU30wmOB3Me72sHbXMRNUgK5SvfVUu
CGVx2ktGD037vbGJwIshuYM7f4rc3CtcUUAQRDweQX3Sh65OCYJ5VwDe9NtSBxEVrUsKriR+3q/L
rAUQxYxMAq91phmeSDkLDk2gBj/lZ5CJUN1AuwYEmfdIePf/j7TvWo4cZ5p9IkbQguQtXVu1/Mxo
bhg7ZukN6MmnPwnNf1YUxG3Ep73ZvZiILoEoFApVWZm6od5Rgzbu9SMnWApPiN5JszzOjJ86zWOv
R1l5lJen6yY2QSer0PKRBr1ErdpAycF8JP7smj+JS93wJf1aYXBilz5UAV5kLwKjguNls39f5WCD
WcadxIiS8nOD4bD5e+pZXvqFCXQtz5InutZF+8VFj0K3wHuLXMWryLchG51OBxpK0BQX7RUXMeKc
zKDHxzkiYegWtXFjJLaoACA4qzxfuWkVZaUiCnvzPetG17eRX+Mdh/dB6WeP5OH6Lom+GhcZbBU8
EGEBZJDZUSfJCydWd7GI3E+UcdlcekLSaTLUEd8tPjCgTuZnN+SpBQEZZr+eRdijV7TYh2in49lh
WKZi6nx1ko51TkcdV3fjzSy/C9CqMr9hvHmfudNxVpAmay69NW8Gv/IYAY7wxbX5fl39BWyPV64f
hlJNc9CeeGnnE1V2ZOmLvZSeJOJa29y9lR3uiElosi7pgjBo2vdm/zslnpKYznUP+ejztmqAcez/
xFM1zucT8AenWgmugrmQTkTGU2qUd//NBHcxWllZj9WCDLKoyA2Rjeemmb3rJjbov94vg3N0Kx2s
FvLQLHdEx/COYQuz3XJh2j8YxPiR74Sp1MfNeW+Rc/pEqf9PWZmRckngFqwugBKAna4NjNmVAamW
7nRhEvUxyYBVRdUthRDb1j5E3c6cWqlE1J2PEwQfk6N6Z74qbv/vKPj3hrh4q6DNP00ATnp12rpy
f0uSws1EyNDNb7haDed8YasbjTEAQR1HYJD6SasXQ4RWEJngnG9pZrM3mETOaASGWToT9D9HwRDJ
xgX8/mNx3hcWWafWKi55aR9dlN7BQ8lHeo9z6y732ZMCgpMQJa7PHN3V1+M8MO3yJa4lG1+vtEC+
27hiFfmPke79wrjHn0z6hs4Rbt1ZxfN2chalPpna6NiZMH3+mE+sTeGl9z6oNomqtRGbo2eMDmaQ
B6FXnjQgZ+M9o4eZBPkL2Qx8/3w9nVeUTyPbAg4dlMjJUu2yaLzvMMccyzXIpYiTaMslipJDMRW7
cYyDqau+tvH8pZkmr26bM3hY/abvUoxSSF+ztH0ZEmMn93HogOjjQPD/NKRH2kK6w0oDxaRf8yEB
V0Rx6s1up9fGPll+a13tqSNqhF3o64vqL91YODT5JpNERUOnehi69BgmaTBVsSsnyReDjLedXHuj
bj/Go3WiU/2Ntqnf6xoBjBQDdWGnHcH64/ZTuw9t27VV+e+o0pJAsvIHM9J+pLbsz3UMJq0qmJru
nqqiNttGi+P9RnK3YzTFqtJNKEemhwjPXOWrhQqM7ZLHxWUqsaFL99aDiOGSnbD3ScF7o9xVWc2J
PmNEEjRQJfAm3cWe/aK/leA5gAsJ7pqPDeb3trjQaMxWM9Uh+lFMhlDxFAcSHHtUX/woEI2niZyU
C5CkmKyFUgnj7PRlaM8x+Z8z3vdL4aKjmiR2LedsdnUijwTD+ySpfcHnYvt9bWu44Jipsd2VBDbi
84SyTrsLPRmz6otfeAm8QWBNFEa4oDhOXadrGOAC99Log3oRnCaOCfL2eA9zIF+YHwQGRd7Ahcgp
pdWQsBu56M4m5rN1yNlJxnFuDS8dv0jysYQeZn5fjbPAD6/fbDrf3aDLOEe6hSK4PQ1+oUh+0/5O
B5Ewm+Bu0/m+RjqoSbdMSEIxOMZeLHhZ3um/GOsTNLR3rGyUeKI+l2hpzKVWCfaUmnKsFLhPm/Tc
Ro/Z/LUlgve/4GS9dthXJojRWklNKsMzVWD8fyz0+bpfiJbABQl5UDJiE6AkM/lAISNQycDCCVnp
Np5e7w7w6+6tlmHkCtSqaqCd8teaInog3T46954OuXFJc0TeIPpqXLxAZV0NaYyvJoUg7Z4eFC24
/tk2St3vF8RFi3Smo5bIjOEGrQ/izr/1uxS3R4quKiaaz5OruAredWBT9YZw/x+Nc8GDpoU9FRTq
kIy4TQFNcvEb/Cb75ivUQtBDQ4X0nlw0J73vT6Jn7fVMS3/9LquN7IxJIaWBN3RWXuRqp4e4xFtv
EHqMwC/5ga85JKYRWnCYMcsAxVdvlqg4UGr8t+QUmPH3RzgyjKalMtTOm/bQQI0EIBhB/NsAwbxz
FX6yq6C9XaCvxEK9gmmyyFdTRz2AnS5QwL1Ef3SClHFjouC9QS7JgD64hD5Zx2T7Rgz8L/vBCsyb
HFTM8llGz8A+xxj1714+M8/63jIXTWrS671useYy2HatPcH4TiIimRCkUDwtfz2gwBYT3Jx1tDP6
FuWiR2TkDk2feyGmR+SFXBxJ6NLIlMIWRQ5co1jNoMH09/XjLAhWKhdKlkmtx7aXALGWbiXrqcn+
d6jX+13hw4UkK50lM95FLYdu2c4QTemItoTLLZo+mWzaQCeyLJ6rHpBnI3FofmNKfkZFx0nwtXjE
KWTCE6mjteHNi1vMIOgcB8GBFayGp9bvRqk2oqWALBIYMeJvYfW91p7C9gSaeIEl0Vq4/EFvCgiS
g27Ri2fdL8rm1BvLf8sfeEZ9I+v7uDJRhST2JZH/XkQqwoITwrPnR1bYhEgtwS6vQdNyoGBalr9Y
FflcvmzYCuakNNPkKdcmdZ7iJEdkkY9GkPnSpTvlJ1CzOgQZhHFn/Lp+JreX9WaO25kkglhQG2Km
I1uec/ulIuBqjEQvNJERLk6DRS5RkgG510RTvxmhBpAZu66Svetr2fayt7Wwf19d2UXZN1PFulRm
cyN3u4Lsrv/+dkrw9vtsmavfN9SqKmoCF9PotzHHXELmLPJNKAIu/0uGb2uGRuAFH+DssW0xdivC
KGTAtQXABO6Yiw28ieIarr1j3SPIJ1xf2/a3+8cmH20mZenmMEVjopuDOXxAYfj677PQ+/HR+fb7
XPohxck82fOMC1NugrR/nIBt6Q7ydCnaQ/m/i+Sxe+DNGO/UtkbzMkc/gC5HC2qcIj4c0cfi/HlU
ocBplyhuKPUhB826PdSCMMAukmufi3PlRB1TiHbhPmbPCCS8ewOj6ulRVKXZPphvH4rz6KnDs8tm
F+bSjg60cdwI8mP6JwTm3+8Hl13MJU4lDZF76jsGK892xo69h0Qtyc1tUVXTsnFGMcjC5Re1LHVW
VwOEjUHCFww17Yu5eLjuxtsp58oGl2KEaafGywTEZ35WHsHcchhvUK0Ea4I8OrXPRJUxSuHR/XAj
4pXc3KuVZS73UFtDL6s2MjxrQX8Sk1TleC6J5AsWuJkU/GMGw3bvg9yoD0kad3j3MMIEJDp3FOxz
gP3cDlCM2WOiCWIZPQayXoT0yCLLXIjo9aKXezaLVpPu1KKgrSwWdYYO5XtA4JpU1Gm7/kExAPN+
pUmZaHbfYKWhnvwqihkjwakvF8O94Iuy3/lwlldflIsW0tQrVGcQ3sbrGOXOsideVjlyIANtZ3ui
Rtj1U4AZ0/fLimwDZWsZD8om7yEI0j3EWSQ6BaIlcXGjLuzCak08vDpweOguo5DPdtFBDRhVkgjw
KdonLnqUGMAzhgjXulS9aNPPSP6qiQoNmzf7aou4yBHJeRpOEcKtOd/N2a4rFTc3nhIx7bhoc7jw
UUVD1gMfiw8XmDmiB0h8/fEFdQV/OaIAG9h3/zs8CLF3tTQ+bCRqNgOdDu5bu7hoJPGHed71Sudc
9/LNTQItJbF1IoNVgPuC6EMVVsoekHNneX3fnPR49OM88q6b2dyolRnu+5m10UhdCrCTXTX7yFoO
taEGWaWBZZ8KnHxzRboG/lv8R/8wraCU5RI1jIu+kWNPagavSgxAuHv/+oo20OLYoJUdzr21JBoj
maLPRu4BoHDLO8Yxaj6A/ofpy7NwK3nSudyJKvObGdnKLrdjRjJrZWYDRl1hqD/7MdPciWyvbDC8
O0WAjAsSwO3K6Moet3W9ZXSFxCisWXWIKf9JD+W+B7qx20Ve8fX6V2V//IeYuzLGef2UThlEd0xg
qPVh10+pRzG43EmpV5VQd0sSQcNZ4Ct86b8z5Yn0mHrx0ux7WAWR8VMV1cc3QNvMT4gFSKpsaR8w
6HFoZ6VVIPNQbqFoCVFra3S074w2CSwuoqixGadWxrhLZMAQTVhWBJPN9p9Wdrt8ql2yMsG+6eo1
ZWLGeS4aHOWmO0rJU2vvbCLYFtEquKOVDsZsdxU6XWP2U439evl23cuEe8KdIRQB8zqMjD/CIgw7
TF6UHT0UQRSIsHAbeGXsP7IU09TArvMBZtUTQxrSClcHw7dMZ8Zvaj/0O61zkHqy9s9wZKzEEFUF
B3QAtaLS7UCwrb1cX/PmNwUoyIIwjkYMnsVlKHt9yTMWNurOq6LqsqSZIGPaPE0rE9y2RfpiImMC
EqBoAwWVvKm+pFEiuLA2bxKiyxgXN00d2ofv3Q9c/UurUBQ+hooGLRTPnXYG1iDRbroMI5vXP9p2
D35ljTtPZtUvaYuiMUQ6J5BJ50GiozHpDoXTnBKXaY7Me7XyFHSwBR3lzUhITMjR40kMgjAuqzaa
ntayikdRX+4WsFmEQCV3RwJKgjK5E6ySfbMPUXdlS33/TQ30TAoQrrN33h/xNtuNDstx8js389qv
IlaQ7eO3ssft4TBHBCzdCLvqzvwGgQkw7RMUSeQnEGy519e2eVuuTHEbWEiZVnY5MAbW1DvKfJJD
iKwpTyPoKMhdbf993dr2ZbkyxwXHNB0W2yoxySjtWR0Q2Pz9smOXJbq7wh79a4/pw76ZsgUtKzgJ
VBHf79tQGWRIVbyE6m9MvCXF1CRGIKZ9GJi76TjeQeoaaNhyR/fhX/Sr6MGyvdg38zxDxBJLRr1k
rxx97F6LjtFOPrSe5TAlHvBECr7tJmTPxMQ3xrlsWX5NyFYXTzvUgzyW2MpZlzIvbOSDOquXRFkc
DG8fp7Q81nl8l0fRXjI/da+ubHNJULK0YTFrrJFu+EZ4kjLBad8Mnavf53ZSCceqsdgYTdwhllEn
avxi/Hn9A27eAG82+I5llHdKD41owNzsvQUIc9sR0RZtBpKVCS5oaVZVJyEDlw9BtAfv1A1OG1Pr
jPdVkHigItAEFjfXZCkqCDZ0UJTxQkJ1rCbLItsYYNTbfZkVO70VEV9uRpCVCS6CTGQJUyPEgEOf
+3VPHFsDH0oYes0UWAZqKoIVbQfHlT0uhKi11mlxjW5slcqXqB9v2iK+kSzyHAH9oGVg3zFi3zSj
JzLdFUN5e91JtmPKyjx3icuj1GZTgapH5zE25dKDRbynm718y2jeMEbmjR5K2acaMQ7kQ5ngBSBc
P5ebpXpdSHaFGT1M5h3/VCiM+3gP/RVXhMLYRjuvFssd66gy80meAJKobac+1AEG5b6WpxzEmACk
BzJSMVE6yA7yh5C9ssgddD1dIhopiJmVITs2huVIvThlNIHC6NiAf2Jov9uiQ7KZMr3Z5EWICgzo
zGYNuiPD2E/loYluIU8lYk577QJfWRnfACsXI7JHCVbYuOjyDVOVwH1Ez/SiOCkmEK1f0wn59rn0
Z2dv3il+6pSZk/rhg+jK34ylq+Wq72/FFNT6ksoy3UK+za3S6SZka4qID0ywkYTLYWItr4uO8QVC
JvhcB+FB2Y1nfS/SQBJEn1f07frSS5UqsRj/aKnEbjoFefPD7n/TJLDmyziIwCbb+e7q23HBJ5+T
wlIlUFykBhRbTbNwlHx8yOXBKwfzYqVNoFhQO0d9qA0nT8vzkxTr95HeODSOPL1I99AA3l8PSdv4
lNUfxYUkLbGVSmOQHuOxPDAtovi2f+mgvWe4MeqWIsT+ZuZt6UBp4l7BjAB3iclTE7VGCGagor6w
6ko736QdMFNa7CaLiM1zG6e1ssZ5a4xLX2lbZIxD7xR/N2c0qn3J7V/oN2hsO+PPl8WF8ube+xUJ
Au32MXlbJufAVTHVVkzwVbvxcS69Pn7O2p1g59gf/zEmvNng7k7geyMzZLUChgNj7+zYS27aQA0q
FNBFBOz/Es3frHHO29SKRqIBB1++h3j9FzbSNOyjnfkANvm79jYJWtEY8OY3tBU290NA8W1wd1UT
Kw2mEkHRaz3rR+L2mUNRGF4eEG3YALQVxH4qzoQ34/nKKndrmWpf9BXFOqeocJP6BLVBjE95dvjr
+vZtHgRbt3U0I1SoxXHfE4wUlIYjZoGm8bGoAIsN/SQMlvDYxYn730xxRzwjXT8i7wDmrMnv7H7y
qC4FBJQXfWv7ZU6er5vb3re3lXH7lkFwxbATDLOgl++EkYUpgy90qQSL2kxOV9+P2yctNK25lFvd
06qnsC4dugjqZK878OF8rSxw2YSZVFqhxsi3zUfp1HnkWB0jvznFQQbUAagexwtTicDUyTcSpEfb
q/bqDuDLo+iW2r783/4QHoaAbrTea7mMYDJbe9qhPmI0NGho+pcdy8fCjtDSR3WG2spplMku1iTL
k6xkn1jd79DAQIw6x8cxsQ6WDP7OHCSardY8QPDu0E0zSlbZ5C5VejOQEuCtJD51nXIivVBye/NS
Xy2DC/0SkfSGmjhZjZddlp+Thyc8ntXksJwkX9spbuPEl+SF1eeUl+suKXAWjbsHOlMnoT0ZCF5q
5KcmgO+h/fUzJizNUmQFdUB+5i1WRi02Gb13nuzU5a7vBI/Y7SW8/T7791WusrRql6aM4EWx6nuD
RoC+5SKPZ7fSR49/s8HFJCjZtQkGclg3YvbNwDqCeiF1rPN0xOZcGKrZQM0q9Ht3drvDSQqancjZ
N5g8bGj0KRgdBK0MwOecl8zUIOAKRfQo5V/6fDfQx0kaHancRcvDXB7D4m8FuL/re7eZBK2Ncv5h
L7atg8b0Dxaj+h4didf5LcR7WAlSeUkEvrIVIdfmuOwgg6xcWdAZfcHqZ9ndJ+RcAr5wfU2vPs1v
5toI5zBmZI0SlTEbmR5e04NAQrzKHtiDoR9dNnSCEnniT458kBHBmp0xOsqjhacDm0ZV9yAtvstu
rYuoxbblyOu/i3OykUoVeNvxd0397MaDuW9KbXd97ZvFs7UN7saLdVsecbei4lM5DI9i7DEhV7p9
oAcLkCj6w3V7W++ItTnuxtMzMtVNiNfZRH6QyE3Gp2nwOtI7GHQx4y/Xjb2myNc2lrv5ijgvugWl
19ciQtY4nSf91MGlEPnyS/dDubQg62NjAPTMRjqBiRG9AbdSJHQi0EG3Ce5wnll2UOI4a8nAmP9v
RuNJa0Y3rRNHtkPv+lK3z4kFBl5bAx0hj10y7VFfSjbDViAEGBlxpeyogTX5upVth3yzwn1PRZ7G
bAbi0FPr+MFSw9OyFIJk5V+i2psNLpfowLqSLBac/pXu6bycMKHKwGv3oqGkf3H9/2/J5KFKkzxM
mLjS/oQyGrlS5Jj+5KJu7IY/yt/Zj+sfbzt04h0HfTDw8MofFHY1texGpgkaH5hc13JQnGqn4bKo
DupZPolKPJubtTLHnewll/WlhZaGNwKIVZ6iXNCR30pSsNf/LIc7yihu9Iaag/E8KxM8xb8ihnoR
oghp7s0GNNQeDQW5yaaTryxy7qdLdFQou3tANdlKv2pt19JHwSapGxf7elWc++UjqAwh78fqjgOe
ii1iBSPjssE2Vu5EbGPbAeptRSaHloszWutRjdQc041fSi+57/bTHmSvC+Sltdf+a7vvUF2Id8O3
0lXFaueCT8oL4Y6Vkmq2DieBpAZyzP45vFPR+j0Zu8VPfXQ109/aC/Gvf2SB5/DiuFFjIQBKWHUU
qw6UtTHED+a/yrHot5I+d8pOErEGbJaTV9vKM/CFWqUqdgRaDPCqg/UsR2cgfjIDZU/uZkYt4qZf
/lwC7d5+iUTops1rYLXN7KiuMlIpto1sIsgWDYrobN9rse5mFKyfgsx3E/q9Xibb7pWhOiuWFjHm
zzKHw7K3DuQXRbWc3W/0qwX9UpEir2gzuTCjzXidxwyXA3GUuzYGT0eZPcSp+XuJq33Yj/u4N6Ap
oe6v+9D2PaEYBpEtC4UBfmAjTrMmLcrpD54h27c3DOSs+enxM8BZsjLEbV4ax2Zsgn3ZG4r7YX7o
BzcfZMHFuoniWhvhNq6zJlqWCppiDOLc3jMlNfVOvg0x+lleIjf16Q/toN8ogpb79vF/+4jc5oVq
Co6DFhF1WE6K8pcVnVIpFqxt2/ktYPssw7Kg8PDeJ9M0aatJ1lBTwYmHNoczR9HdMP0125Zghmd7
NW+WWGxfef+sqXVlz+zZXN0U0KWXID+niBoM/7JVb1a4J4lVWw0xUnSmRpBfDofMZ9TwDgYudTSd
J78K/vy33BlyIPD57cvpzTTniou6jFNtI1r/aYoxzkHMQgVMYtQ+fAY3S5Q3Y5xLZlkF9okMLjmH
X0NiOyP5WfYidcftJGxlhfPAQc7juBpsxuon3UKBYT841KPnBvS6kZC0UeQgXMrSTlGvRywOU/mQ
6RdqPOTJl8/skaoCH2Bpqom3+XsnjHtaFgTy73AP2U3242/Umt3oKd0n3ngS6dhvB/w3a3wCIRtt
MhZs7iY+TN/6xskuksPcYnDSvyl0fJG2oE0sqDdvfsaVUe5El2ZZ2OWIFJ3Wv7La1abvMv3MUVZt
KDuYlqzZPNc3iaxCN+cRZSgwApfto138nuq/rm/V9jLebHCul6g9dKllhIsi21fmXSfdJYagjS0y
wTkcicY+zSzEV2peSrXxyvFFxzzm9XWwH/nwyl19Ky4tnvTUrOTcQguwgQBhMNuMmPBnOH7JJ1H5
Z/NNAbcG/bqhAxXOxb5xys0pNoClN4CrGybPTH5eX8vrkPeHxawscCEumtNQbQYkatRnjyTWhiJ3
5W0cJG7jKxfUmVyGCANMEa1j7ZDvRlnwOUVrZHu6ukWUCWMjcoNitmp5C/R5NIHbse24tkLO7UBh
LtGGAkdX5smxLTEyN8qHxEydHFhMhYDPx1AFp2n76bn6qpwf1tViNVYDMEN/7LxoXwbWXfqjBYIC
/BI3kfeptEJDRVI1ZQUYKS4G0rySiI7XoZcZ0pOlQ7BUBo95a4pGcNin+vgp/7HzmiOutirv8wEA
Y2BiiEadNO3PdhifcnKu6sfrbrmZ5L4t6BUssjJkZ8Y0jqyQxNIzDRNoeHqCMllEY7zpejrR0YfV
bQOgy/euN2uTpUEzD3oAY9AkihPromx9+76FQDnqD6oG9hfuBMtRERVz2ABGNDQY2zMDaZxdBRJY
hhzu5ULbzyOG0Zp8h7e2Yyn0d22OgqC4vcq3P4E74qXdRWrHaueqXDoVqMOpwIC66ReGphnEsE1G
rvf+O5qQVNChiIZnUKH/rEMbiEtyZ43mk12Pp6ro9mU3Ycqv+SGjfCGPkHrW+vuCFm6pR/5SkvOQ
y7PTWLlrGtN9p6EsVA8Oep2d08rSr2qUvEjTUY5d/DBXRcObm9/HICbw2qYiWzycUsqXqWkM1PVJ
iflQVTqhtBdc9+fNe+nNBA+Z7CCLmyUWcnLLlg/QtzxbM7iFk0xgZjPUrcxw+2CQtqgGE4ObdT4F
pda2TtlI53qeg1I23FKLLWeyc8FZFXw+g3sF9MXYj2UJD6+Mea+TaadNraD9I/p83CGSzJ7GbYpK
nhb9lUmT09dPeKEK3k2bs6Jk9fW4c9J3Valb3eubsLjoLnGHM71PPfChYe5lPM8BJtWPjZsEpuia
F62Pi0MNLdU2VdizkPgJZdClvTr8+m8uyM7wKqRGTb1EkQa8gFpJ3xO1CbKkhrqxUBhN5A7c1Zf2
eavlPTg3oGN2lO3OL6N599+WwiVgKHRICcXsqUfkwzQ/LItfGoKHumgV3I2aR5imwLQIo50+R9at
UPNHsOM8Ng86vhNGMgH8rbU2aCFpPtjTLaT3vOtfajsRefNpvmepdFU+tgNiP2OFHHeRr4TudD+j
2Nm4+W/cOp9KEVYGuWgQ2RjjMjq8VezknEwHe8kdi+wK5fkzCyNAp1gGRsdVHhUOgYq66imC9qIA
wgn2oskZHB3wA0fBTE0N1Oineksri5zXkUUp81IHqClPnk16bBXVkYc7uRY49/YTE8pkRDcUy0TD
njuoNqR7I9YdVW7LQ3eXegUk23VH2i3ocsOm88l3+sokFxuAD496NUVeZ5NdaP9tSBczEc3UbJ4o
ggtWxnZBi4KL4YVULUrfAfAmAXGbPoLpXxC/N4/UygD7A1YBbmiWpIW3QBc+fMzq56q9UUzBPbSd
zWG2VCOAnTP9yvc2ZmCwLNWCDzDZCzsAlYAb7qsDwx7Ynki2hEXKD9n2yhh3lIq5RxKcoRc/QhU1
6p6p9NAS1THBYwImaPf6gdrcnpUxbns6MqZRoeJ6oEmNiNf5plQKyhibQD2yssHtkFkx0CPj/Wat
RjaGnj4qe8sb3OQO4youyB8/1dFfWeTOUmNGQzrKsNhD5aV6zivB23LT51a/zx2crKTFPCroN1Mj
aKbE0QEIFE+hs43mHcG0TA2nxkTHmS+967UeY8oQgDxN8bpDdrS82o+erEfM4rooe3rXPWFrTWtr
3C5lQ1VkSYrbFUq5vrLIXio/hVEvCnPMoa4titsaWtuzAs07huhhMyPZfeyBpvALPTRu7dKvyuG/
rYrfqSxaKkrxoiynxznPnUyLnWoWDcluBgjTBue8AgkP1Pm5vEGTxqhsmXplfrYdQB8yJ/YyNzvE
e+tH5ImupK2twnCpCe4c2MO84PtwZCRGoTYMIT3avqw+RtCCE8kBb8WFtQnOG6awQsKNty1ozW6G
5axF3/73fVn/PucGhMBnhg4nKIzuJ/tUtQd9+HLdxCa6HUJgGtSGUVMgfHlEsRp1agg0I6zn9IAh
BUx0FvfLvjlJz9mZqWgNv6PgM+X8lVG+VhINVp1kqAl4tbU3yyOEI8CycH1hm3vzti6+SkITuxgN
RmDeRzf1EJSFqIy15V+QNgBNPUH40fj6iDnGQ5OxgN15zTn7ogU9Mkj7gRykzLGc0FGe82eR5Mbm
EVob5U5qOpfhGM0x66kyfYrU0wqkP4yStdlZF1Fc2Lpk19bYv6+yhmjsoLzO6HlpG9TmfWn/NfV3
IyABACYLEhSRKS6BzG0Fz3O8K7w4lXcVYqyTmSYICSt6A/R6kBGMd1x3ENH+cdGINnXSwAaiUZX6
YIAJjHRySlLeXzez+cqAzB66V4QoCEdcHOqNqc3ByvOHSRQyuYHkapfBnVy2Z5EnQvYwD+CvjrU5
LibldjbqFeYBwKpf+EVyMY3bQrbxzhCJD21+P0UBpQjQZDJ6pe+dI9QVDYhPfL8eqow6yY8K/buP
RfCMrWMMhNI/Vrg8TzUKQ56YikOrm36j5PdZZgtOssgEt0Fp2XRULhCMLEn25Nralcn0LHAC9jE+
7MpqGdyulDWdqDK9QluiPTTR/S5y0i9o0HrzPhEldpuvJJAuApFrsOjEv/8iNTTphJvWs76Tv8tg
2hf78EBRYV/uSQWIYeyDvll0326WiNZW+SMco6OZaBPKAufer58Uh7qxpx+i79FvCGFrO/uo7jPZ
aXTH9kQXynZgVDHMAl4Jgrch89ZVqDKzQhmsHsAI1ulUAZXSvtp+50R3gAKfRMDRzTO2MsZF4aGr
Usjlgj8zjbVvkVH4dq5BqWwI7KT+TJRameJCcEs0SQlZ3W2Jd6n6TMdHJaTude/cPAArG9zGMXbW
amS02MVoBXYf+UWteNdNvF63Hw7AygYXbfW8y7pMQlhiJIDaqXCh4fxK8A4iUEE2u3mVvJni1deM
jnaGxIa4muWkpouTtd+n5qHDldKFui9Y12YUXBnjoqA56rlmzShI/JnuLh8HYEQ7MJjoQX2sXYyX
+Jqg/La9Pt20X2lLDL5YEKpDFRcpss5SjR7LaglQQXctRbprk9xrKf0iWOK2e7zZ42JXphcdch24
B2PRC9HbCtCbODW+HEjHwpO8GAmIIBsQmeRO87DUfZZOeClI+uTPtAqqMvuU07+tijvDudpNrSZj
pLwrah98Jk6qqKKKCHPqj05vobcFUJiCQtz7oNSEqGLq1EQOepRuZZ+xRepP9Y/BBJU44/VmEr/Z
D1qgJBd58sP1fWMLuGacuzkXNZ3+cHEt80WZdi25FCPIiQTAW5EV7vKczHKR8h6Yj1Kjrj4+5dOC
EZdbW4jc2nQJTUGJhKEwVF62Mcz7prBCPIm79KyUh7nbX/9c2xHqzQAfNhKi5NY4YSWGw7Ay5SOb
NTV3TI1WhJQRrIXXbVSS0IiaESeqlytHU+g50/Pn68vZNmEo8mullPBTmEWdz2UKDh2vsw+Jfinm
T0UFDQVmVUdrUOYHIWWZZktWoqLIlKtLj0JEGjQnpWv4c5Dv651sOoOI2HdzMNjGSTIt8OYZHxTK
QnC7GHGHD8cQwtq+u0v8JvSmH5AR6xziMMEQdIjGzpF+FbFDZXGSs/ldV38B+/dVnqGDrl5JR9Qd
GSS7Oah++kjuOrzAZKRXbOxIFc05bJ6wlUUuFmYZBO3VEfgFszWcrNiDms2FDpI/yZEgJG7eZStL
7C9ZrS3T+mZBIR8Fu8ovF9stJ98Ce+R1x9xOE1dWuIymM0mn0RR9WMadV0LGKYOeXg1ilOf6NLhq
UPp6QJC5garAEZXvWCbzISaCQdIiKE+j1s7Zlo0ojdWsQKsZM+yp+ZBN90N8O+Vfc8hbj4I8ZHul
K2tcXkWSuS7nGaUVcNydDUw0QbIqiAP6XLigXyCPr4A4Twb77b0IJ7ydD69sc/lWMSfEruxXvevR
T/bmj8K1XQNqfgSlNtF1LbCG1+B7z6FhbU9Wjo4dO5fguLhVX4yb3iNBvat+qIKLbdNN/1mawWN4
0SqprWTAwzPL/Zg+xqabiKpimynWygR3d07paNp9Dda2Qbpvu/O47IbhV5Y+l/PT9dMgWgt/fRog
7VUS9i5szkl8pBLyb++6ies+/4FDl+paStMO8App7nxF+9sa3aSqwZiTeK16qaTFuW5v+/W5+nhc
wIqLaIrGCvQc4z2Uj/32Jg60h+VBvo0vLEBK5/4k4m14fdH++8E2ZC50qW3YapJmgQ7DGbwFsmlN
7cWg/x8A0+t82ct9SXLs2klux8oTRZXNCL1aMBdVhiVt5givcW++SN0prO5VFLfx5L3+XUX7yEUT
PZSaqZBwoiPlSUmQnOSho0073QjmxE+ln9etbd5zqzVx8cOwujHRZaxJz3GRa/fyIKr4CVyfrwET
SSlI+Np9t+NDTcvvRm95hTU+Xl/Idv3tbSV8IbiraN0Djc+6DgTuyNqSfcDYJRsw7UBeTHS/sdhw
xRVfY+XqFo2lOZskxq433jdgHyh86QEj0Q74PVDrEb11BdvEFxeXolX6aEB5QJtPFb0PhXWVzV1C
UQVtG+R5mJZ9H9nNpDXbmIE12W1t/FTOTAB+2RGPjZUnv9iaRIDN7dsErQgNhJYETQnO9/JqaCNJ
wpt6QmqJIkugoX8c/KHQyzpHJBvCfu7Dhr2Z42HrmOiW9B5/yJ9xl/9H2nUtyY0j2y9iBL15JVlk
2a62klovDLUMPQl68/X3oGd3ig1xiLuaJ0WoIyoJIDORSHMO0AkHj85V8xD913cSkNI6ulDl31Cl
wf6uhGWHO0Ue3SI46ZFbpg8cXefJYHxEnydmFKHQ835aoNPza5BkBvfGo/w0eRraWgCvW3FJGOnt
/vsG3lbGnJcx921UDLjEkkN7oBD71m7AyHZy5E3JrjpaQ8b2AdhRRGn5ozKiHgYohQGZjz6SvQCz
951Q3Hez4DYZr+S/upMLUcyFUoq6MU8E4IZD/Ya0ypxNtmq9bh8XTwZzb5hSKgdEwHJMM9pHfXwS
QGyaa/lhW8zvPsLEfMSN05z+feGQgF6HRlugx7llnx9krfuakIAH2cSTwZzMPHa6FXeYVJ3KzBFT
we542OK/b9bHVTAH0qlRoCJPCSUDrqYCWtrvc8tp1V25Kj7KYA5EbWJxKloocviJYi+kR/L2XbfP
oPe8PvF0mSuMsdVEK/Oo6mPA6Pox3gXCY+7kX+jEdwGkUOmVyyX6+730cXGMlSZCVgiNgjrU4Jg+
uU+PAIa00bfpjRd0bbrbOsc5LbanV85SZQ5pi6CRvGia3xd4jauc4+LJYK4mvZgiUEZiQV18Cafe
aaUvhcCDVl5JC33YNraDd5qGOktKJFJUvz3kR5oUUpC4xhjkkXvZ0mj/oyP9KIv+fWGp0qzLoUkw
bxJFyX0yJtcpGS5Top7FarL7OtirmfxUp/Enfe6egqbS7SKXHXFQXrZPj2PNGuMxcqDlWEWCS78c
rtl81c3n7d9faXb6uFB6tIuF9sYoTBnNmmeH+rm+Vi8BsBDVJ7IPrsaRPhJUjVPkWwkqPopk/Uc5
VIQMqAr0nnqU3BQkH+MjLcK2vv7Im2ygtrR1kIwjGca0UtBwR2mq+0N8JHs0lcKqeZRHK/kwuijN
sIAwqGmYVP+4j4WeJCNYlenN2x8SL33pfDqti+Ki4otu7lqH8kQcdNM7mE/6wTlEuojfF/m3cDaA
z+ViNARKtzY4qEF0tgliegqt1QIYlexivz3G93gTnSpOZwdv1WxEL1vVIBg5BstptkHdWW/RU3yJ
nihehuSETlfY1sFwKeIRwAo4+e51p3NbNPWyC83VTLB2jHhOYGSFeMoIBjNBdfJA4AzPr1vgTQzj
CQZSy7FVoSE0KV5T3TVMXlf9yiv9g+q8m+hiIYNlkakSYQ/JIO/rubzqJPUKAvbRpP1VgEGvm3Wn
VYsXoMa4dRw7gl4fSV3bggUOx6TgBCn/4BJuK2ZcwlAmpWlS9An5Ih8LoBnts88R+qPPLZioqPH0
ILzgadK6w70JZZyCToQGA/XQJHEgCfLV1SmrxDexEa5aKvtpNeyCuNglmbnr5cKOjPFzVWJwcg5V
zuOeCtqyJcZhmKEVDlOMuyxRZi/uvnZmi3QFPin/l4rFRB3VrAP+fYagvkFj3A+94z3reZrLuKRR
KJCbo0xUrVDuo6LxJplXdOXY4Du+xkJ1u7yOyyzG9ZQLu7KY7SDwrfJl27txnBtbuhsJ6XOpMGGA
AF209F+YFfByTfAGY3RLnXs78ZbEuJV0VqWul3uwSuLJO/hAzKQl1s+9Mzu6B2atg/CDB8mzMt36
wQO8k3QsthGUv/Jspjip7FDdtWe4sWPlm27g5RfLmb6MO8nvd++z75EdvVRAleW1jHO0Xqa6tPiC
VKlHpD/RQjcF9+l8LDEiHJp7K+bNXfCcC1usAmFj33UCevhRQiEHWBlFgHweA1SrOndya2d6C7mF
Dhp/btj0+2DgYnXanBpzFqJwkxzKu3wXHAKAgojvnPa8loD1eONvPyYz7gO8EQD9kmDV74gd4PCj
7+/a571ZeFrKOA+AkE96riGVrPVfwH9sZwMQlpo/8lAWBroRZaqSwaxFzC1zEgZkHgdF9BpVezGE
ZOC42394fN2EMCvpE6EAOg1um8EZXXFHUdisu+YdvCL2QmCCbnuT9ZBFk3UAKIOY4jemmQhwzeYg
oW9cs3GnXKYdmCkKWzuBjhCFS1c7ml74WrqxV+3FNy6k+6ozW0hnrrleDerRoi+lwflCg19UodzA
Dc4xEF0oeWXiTz6fZmTVuhdSmYNMjQJP9vfX9OT2I1juO9Gpk0tm1ZzYfvXKWQhiDlMYQ5WIMX1N
aI9y+ZBa3vbp8X6fudLE3ExHTUAbbC3fp+W5m3ioNBwB7Gs5iTsSdzWCygIcJfPe4vnZVbu9bZDG
vJTDIAiFzsBrXI8OctzbYexa9f8+KYzrZCGEucLmMp4DRQVMumCC3gVBKyn/ADrgowwmLI6TELGZ
QkeMHGSjvcyz7uq9gUtS8OW95Yq82vtKCfejQOaGApq9EJd03kx9wDvYp5Wl4jqfTNdwxO+IS/G2
qjF1BuPxt3WOd2T074vLY85KS+nkAQWt1Cvbl7m412JeboMng3ELlUBiVOOh10GIlu6is2V1H6Lu
/+9WwriBSImR56TteEP2BLpGM+ltDB1wHDrPghgXEAsBgG5oWBtgXLSR8R7NY043F08E4wUmNaID
jnDhpoVaOuY29Z4HNPMeuf4WMtxsiJ18HRqgYwNqGQ33u27XHnSnAvLWeFb2uWM4OsYKpgOlTEJC
0pu4lMM8Zf9tHtZKxFASaB3zAUDBZxSVJCe/ULBnwdHPaG9xqqeMko781F63deQ9V7C1cMZ5iJM+
jwUGWhHAIL0LiPoar77QaX0eqsV6Pm+xxYwLMTSJCIqFxP5FRkIvPab+e7Ak7/+gBeOD72BpKuZ+
7oOhhk7WIJaN0eYSuPL9XwBZw9565uwg545nAT17IIJ0WYUKeHYeXaAmuuOp8IC9ZNjpgSDKbe/Q
aXvfJQ6vQ389s7bYUcaNGEDBBOcsDLxGSxTwXEB6RU5o8vYRz1y550c1YUtTGHeSmJ1a9D2kAaVy
FzlgbzmF/vfyUHrpEzfTtBrCL5bGuJW8raYcUC54oBwlZJrAIoaBVgBb/T/gwLjWx/iXPsY4ZivB
BCTSojStC24OsEIx6GxlkkJHqtH2FRWvshRetWRy9M7yYgMEp6R0+io/dEbgpkb0UuMXpirhZEo4
sRxbI52qIY07A85vrI6deAkEcLfFbm7wxnrX01K3HWcxQKWhJ4ESIqlIGzlkJ3KkN/2+e03u6t24
K/AGHdAu9X3bdjj3IAsBOstyYGZ0UrBDw1Kxz5t9aDxsi+DtH+N1JGA4dWMGRUJ7djdcxa5xpOo+
BvLLtpz1pWCKzzLQKfsbEyRJB7MqWng3I0pPg1Ye59RyaoWX3153NujABC4QmkBMxgglDHqTXkXe
LCh+9KVFA0p1AsiA7AMw+Y/ih5ssxgaFiZRFMKIokpY+iTwddj9yrvb1XbuJYE0v6uIkjqAAUXCI
kqdZt9ORo2Pr0cPfItjuYrmr5KrNsAqDXJroU6Metg9+PcVBoQP+OhK2p1iJgC6ZTDD+2g388CQB
u9fCkJnktKf00B3kPRn+3cFYzJ3dp0Sv0hJ1ZbX4VcBNDWLhiN2v7XVxjoblZyjMOjPkAZeooql3
PVDrSktyFDXh2CdHoS16fItwG81+tTBQOrBQ076AZua+jjpvyPVdNaaOHPJGzniron9fiDP0pAjy
eEBJHhCklpmUtlVKx7zoXrZ3b2W6l8YgN61g7mYyJ/9p46JkQ/NzustfLMttvlPoOpBxvwKxx+2B
OMB9OPH0nfEQndCI6thZNOUwIJKVgXJ8FR4jdEojydL6WcllkePtKeMndN0KE6ArIcdnOGGQOlV4
brjZ7XU/fttPxlNYrZgbeoReoXy6NsBo10J0nCee1vScBw39od/DnP8KUtiOWivS2qjWoZCZ6gxg
QQb9txWeK8HHsGVEPstcWqrtA1PYRq8uycUwobO+U40U1TsvFcJwsldB/IcckR098DhDtg8MzV4f
jSBQ64SYIZKyYV87EfBIsr618T+cit32kWGE+KOY0SqzhPQYS5SqK/B+gGP31Wp+zHPibtsabwPp
3xc2rU3liGFpUXHTbjzMhmmbOQ9nmrdj9O8LEdEU6XIPoCpwVcd7cAt5FnjTW23kBHv/8Ea6KR/j
NUy0WBkg0vsrnawAt5syyYQO8hz8EtxqiK3LloHRaNX4ja+3NcZ6aChdU+vO3juRXWRrO/p4yJ94
DRar+3eTxebZ+tSak7xBFBtX44Oc67VdJ+AtkoK3P1CFhRy65sU5tWkwyQbgZN0+uNZiZoMTkOMe
1h/MCxGM8cxKlMeg/v0rTqbg6uohP9DOCW6PAfWbv3mihSTGfup5kNpMAH4huNpLW9yVxzg9ya8E
XIPlD7yErihQucIBzdXTiddZvV6jWghnjCqWQ2k2LfSVyT7tyKIMCNMuw8RPvY+Bu/DOd4hv8Mp9
6RZ+F9rVG+8beErDGt1ATJ1QgGFF769iRlxDl5+jIfe2dWY1AlmslLG5PJi7sKNUoU0P8lP1E7r1
ba1MnbCtHEHgRYscq2PHw4RUy8t8Rn+B6k87y+su5Yt+pkZXlw7Pz686xsXKmIt5IHqYFACNc3UZ
JNH7nGfVvN9n7uR6TsJBApi2K8vxFVTL3+fK2m0fDkcEm5ersxQdlLOBwmG1F9p7KeDlL9cDtdsm
sbk3EimdlIIC3h2/d07r5neDn/v6eXREj/ZaV4cMnOU8yo/11M1CKuNF2mjUwKgM3UYH/gHXyuV7
54EAhuKocVnnV+/hhSzGj4iJSXLTQolbais7ms+Rcq3bt9H6tH1UHHNls24AcJerSsULOFFKd9bU
vZmKjtLy8lAcc2XTbZHRJ81swoAitbZJFd83SeYTKJ5iPIoxr1uHt3eMc0CfUSnkzQTcSF3Dhe8F
cWqr5NAKPGe3nn8Bh5sKjD3gxrM4ClMtyKbZIopOMKcf7yKve8l98Z7y/IWOeoqO2YX7WFi3rptM
dnXBkBtDjKqO1CQXuW2cWmi9ba3giWCeI4ZWZp1I8e9aLbZD8TTn+20B62p3WwPj5JC/JkWWIXzO
da8C03PvZ7z25HUluIlg/BymhuO6SSACs/E20FCi9InEezP/3yfj8Wa8qQCbqphzpcuKBFAa6pzg
rseUYs8bW+HsFpuswLhgAmZM+ALFiGzQZKL16kfG49nhCWGcm5Yns9iho83tiHA3Ze03wSz24RB+
2z75dU/w97GwGQrdKNsqKTGOWBoYWAW3tg4EmfLbHF76/x3b9ePJUC1fxJXaECbmNALXJRMM38jQ
nx7kDoCg/+TFZAChHTxxiPRZgIkRgXoaU7hD1KPuEmu6InF1kevsqHXky/bmrdrlQhSzolyudCvA
eJbbFr0DaiKACHFZBenF8lsAu5BB9WSxaxka/LS0Ruqt/kIOkttdwuN8Z17BCeYBd+HKc6GrarcQ
x3gzIR9zOaFtPwLaYDVfri4Jrzi8fm8vZDDuTCazMVTxe0z+11s93Kmo8tCBYtDMcFzbqt9ZCGNc
W64rypwqCBJM5VnXPjcDsXXpUR8CzpuGt3GMf6vKNGrbeEYOTtoH6AGrTbdsImdb4ThC2EhOSuKx
lCjfa5Se5eBnPHspb6xnPRV72zA2luuyURFnIDO5/Zf6ILwBpNaRr5YfHwS/BHFbsGs4DTC8RTGe
rgQMUV9NuLTV7k3NHzvlV6ZUnNPhWKrOhG+locWAgcHpjNJki8HB5A4F0K/csFM2crO6siATHQgd
PckDaPFulnbBvfCNcqFFxybmjI/wFkQ3deEW0qkFtBKlvqgmzZnlAnV9ZffvlI1xBWOK+VZAwqED
MPo2F59kMJ/3HOPkHT3jCYpc0IIkttDPGwfHiADBTiNnseNVSHibxfiAqJwjMwLSptuS+FCCu7sp
ch71Lf2N388fIMWaDjJmMNR9PBDSDIFUV3BqXfBkTd8JuZMkR5VcOb/U/fP2yayv5yaLsRg5aJMg
DZEUbMAxOE67XuWlA9fruajC/Xc5jMEITR5IrYxnb+u1aACgGdVRtBu/34N3jyJETWd5X4m2fpdd
eK+T9efkQjhd/0K5xyTPBI120wt7lFF/NXbjCI+xn520Bzwlj5iYPAnc0ed1XbytmLEo0RyipgmQ
k2qDb4Tk2NuXGg0H2ye3fhvdhDA2VecTaTIZaH29/igDOqko9o3+E3k8jr/7hzv2JoixrFjrhbiV
aR/qMfAbO0X1vz1q4DjAmAQXP523dYx9yUqqVVOMLGjd7pUqcmrdM7OCs3Xred2FVjA3bFGatQJU
TVSHr5Q5pj4Bgy3Z17iR3O1D4piywuCBhHTvRAI8kNbYD2plB8NnExtoPCuKlwnFblsa/ewNx6Ew
jqMYekMMG5Q+kwO46f/T/Szz+6M4ToOlo5fmMLWsAa8W1c8nO/CJFxyyU+zPd/ORhl4RsNE4R/be
hL+1NsaLENPSAnWokWc46+/9SskzWLV+5hek5d3K1e3mQJv0q2tW2cUnBRj4scdLAfPWzTgTKwTZ
g06HkYyZ7Mp0PscSt3zNMQCF8R1yVAGMrUGQHlxGQBAnnnFHhyCsF4ypvOMqKa/Sj221Wc+h38xB
YVxJrvadkscYPwDV+lk50cF/i3KYuLx4nbc4xpVIkd7o1oicVKdPntCHaCEe7M7iTpFwfKPCeJGx
VtMcjp8CDvWuZUeO8mYeagNWLj9ZfrYfTpOfneXJ3d5I+vlbOsq4lVDISinvJ8CNKkdzmu1GmRwy
/OjlDoP5vDh0PUN1OzWV8S09EcRknHGvFufqG55zL1rp6me00Su+6qmnQnfkxOHDN6yPDCzksl4m
IYUmGIjqKWtv95WCm+IW94WLcWx94XV+2t5UjtGpTITSZm1RJinKiaR5VtOvMe9Vx9FJlXEs6BIy
80GgENxj8ShV2tNQxAeSCZxrlCeG8R2kJY3ZRLhyauGhMs4R+ZUAoW17q3jRDgvFLfRJmsw5Rumb
XfMp+565pVOfUFd+Md47YGS7iWwzcKr9tlze2hj/UYV1WmYNGmCq4SWTkJG1UnsYeF6KpwiM86jV
qZX1BFIo/GZ/BZ6Hi/ZKzEm3uLc7h3BbZFeXBWpcTdIAs6eyCS1CdL2dShyZqRVumWM8Kh6cpuu8
7d1bv9oWchjVaIWmC0HB9VfPr+5kHmAx/f+0HiAreGe9WF+Lu963DpNfYFAb7KFu+bb9EauByuIb
6F4s4uTSqCqhlBGoVMPXXr9azWkkT2iDV6dHTX7YlrV6kAtZjLoMGLbNdHrF5eVkz6H4eVJ5YEc8
EYyuhKMckWHGjRZPIBnKSpAB88baeNrB3DEiRsCUekjRjlLFfq+AmV3tdtUccGxrfWJqsVvMpTJX
wtQouoJ2+0sKwrHCS+5zgDdpdy1mFbzqkGPCDbS8CHaiIw9mf/Ue/Vv2b3B2sxSWVSugIBFrBBat
2kNd2l1wxQAez3XJa3fnQhRzqzTlXEWqDmOjfVIK0h7xrj2JB8uvvOznH6FyLITRj1lou1W0VlWk
tEghfRXxflfTc4TW4n+j5hrbbyNlIgnjBkKm5hwDdDmLOTcj73QYv6EG+STOEgSU7VudoX9O8Uv9
U88rH6w/4Be7xfqGthCtXIac5FCfox/AdMMkRPCjT5zwIDnzJ9C+XocTmoU97Xl7C9cziAvRjKsA
9VVnSgFyU/X3trSDr9QCJHvcD6+Z5Ite6cUeL2Ww7ToAX/5RN/qqUQHhg0dUXit+1CqeSHhN5Ovv
z8WyGN9hDcCqH97B/KHqmID0jNnObBrfE1/n4RBuOyqNxcZAI7ImFAQ4o73UeENce4GMf6M/Svff
1sSiYIjWDKr5WULbV6Tu21E9iHl6UkPV21YJzmret3ZhuoZudaaW4PJI0nOnSKhhek33c1vG+5jw
b4H8Yi2Mf9AnHM+gII6SBDDARPq+GeJdNuoPlTa6JoZ90WjhSnHc0umDndjJlj0Swal7w2mnyp5T
9XsiNW5oDm7f9X6YADpZKg9jntzNafdYqp2jmfFDJ2eOmXYXgPJxGrnXkzaLFTBRbR2PcRNXsNlm
133CoKvb7+Ufjfv+On/IP2/vF+9MGEeUqHFZzQWEzZ1kt4bhdPPnOuW1evGk0L8vTj4zo0aOAihY
K56D6cscH4P57d8thHE37SjJ2kh3TZ99wyjsSXqMzE/bMjj+heWkiERlVkCXgwd+ku2BpHCfVCIn
wFp/oi1On/Ev40hiiaTACKt2pk/HnE0QuwJ7J3zvcw6cnAcswFsUE6TkRlHIMTX+jryR4HOF22h7
16jX3bBIFurCEDJRAz0JAjrNtJOh+FqFxUWN0APiGlr9ui2Md+2wGXhVTQpxFPDUkP3ZozPq4VEL
7dhpzgqQMjPMiPNAEekGba2P8TjhLLZGTwd6KXRgdkUu7ahjIP3PBrlMRQNnpGYYJtvv1o9CLfUj
AmNK9ak78c7IbfHQ7rpDcpy5edb1U7tJY/SwygyiwcnRGTX4zU/aG7rr7i2HAtFql3ane+0ldhU8
qnglFGqov2/nTTCjjwZwERN9wnOmK+/n8dccl245hUAN51GG/MNV/rckto46WuIwjQStCDRuNbzG
CQ7tUQR4d+zpfwIIcTs7tpza58XQtC1EBfM+IF9nlePG1434thRGB0cSSkaq4PfnZrTL3i9lngv/
h2vpJoK5lvRw6MuQPnWHY57ZdMLVPKDf8uu8y93oGOy27Ziq14YWsIVUvR6lSNNQuajSp0Tbt51s
l8IhFnxBO3U5DynzH7zubXHMBVVlepTQVBK0vcfQMGWtjM/6IT2gMfjJcnuOl1q/D2/imMsKKc7a
kqMBLtGavDxU/EHW3CiTODV17rKokS/u3abvy0lCkxyWJXlyase78iUEIg7Kdl59jI54Gm4fG29h
jNfQ8kIX2wY+ygj9VjAcC5BTaaRxpKx73Nv2MS6iCIoor8FTD49LYSf1w4SHtMgtlnCMih0YVTUz
mGUaUnTZsQkTuyA8X7eC+Y1uqJtfYEdF9WkqCimBswtewk+mL+PprCcu2fd78JmCj6E+pm6P7AAP
NWx9Sn8hmHEYpqo3gjojNVFbtnaocaNETnknAbKsdFIHwBqjoxwBv+eFdMbqz8qsC/GMM0nlZpA7
epdpoV/XT3lzsGJOsMZRRYOe7kL3+3qMslLBQCSJteekHOzcqj4B+M75VxpvMJ4jBh/DVKsSMrVT
Z6epT/KfU8h5EvAUkXEXQd0Mqp7AuxeC6Ul9CEKUmhd38raLcRWkG4KcvpzQ8BM+Gl7itSAfC3dQ
xV191zxNe33Ha6rniWScBRFmpRAn1CIbcpKmx5RcZfXrvzsdxlMAUYcoQ4yyzlQptoRcrCi6Vv62
LYQTKplMNafrak1MGqyjAw9GKp0M674ld0p6D9hBjufjaAJLWKhQStokRUJgjN8CY7JTTFdsL+Yf
Aui/navJeIYuneUh1FDom0CBrTrtlfZ+FaA1oZFRcZGBtMSRSH9x4643GWeQIIcvzyKw8ORLi8Hf
zqeUe/J1BPsx8Xlj3xylMxm3EI+tRdQKHbVDui/RzJIBobBr/2iu+Obf2BZ0C2AuIKKBXy/MR6n7
aSnPgcJ7uPEiMpNxC6GJZlOle38Q9ADnoPGrtatcjMB44dOf5V1vasH6B6DdBlY04pkYWn5bj26G
/Fqv8h6LvKDcZJxCE4xJ3IB72RWL0snU8d4sog5TREhcphpqU2PhF0R/tIrmZUibyzwFnKCJ7tqW
NjIuIzcz0oUj7o0xwL1bvjVq5RZi4M1cwB+OJLZJ3VQBjGFS9l0jPYd6eOmaQ2JFnhxxN5Va0Maa
2F71pJJFFbRBf8G4UODgsLJTnzZwgWLcT35K99smzXFT7Fi9ht74RKCA05FyzvsHUf+T7u6bebHl
vVkXExlPAtSHJLwOy/xMxgbc7PJDK4kcj8vxF+xU/aRin9E5iFC9e6xKTC8fhZ6zGp7Lteg3LEIV
HVWuaiwxIWjt9YesBAox8Uo/e8t+1ZmN6hRmVnkYwOv15sUWMs4ja2sJ/G1YV3IQvmBsyh8NuziF
oMsGLLhdXIz7/GQduEkMjq9n2at6aYjCwoTY7igeg6Oy15DEeJUexC8UMl623G1F5JkY403SOusi
w0QIL+lo6kAocN/o9XNI6nsiC7ttWTxNYRyHphfgYsjw2JLQo2KdO/ksz5xAcFuExU7Uy5OO6e8U
vCwlMLGlty590XkoLzwRTDGvrasuH2nbGwETEHFjJbYJD7aV7sTv7giEe4oGskKAO3zUdzj4ZBCp
EojHeC/ta6Q3pV3NbQKQeXIYHc+FBsxRDWVxeifUxQvH7pzAUQAOIAJ3KXHb1k6eTLcHY4GC0fAc
uEi1U51FAG9jTPwzr87yD0Z3WzhziY4BetDkDh8UlehuGl0rdUowqSE7GVNyHa87V160Cz0uvtX6
BXATzNiBkQrZPBjozWxdmupKd+Zr7DdudcC0LHg7Zx7R0/oFcJPH2IKoKoVsURg2KwKjcCV8a4nJ
ebFwDpftz2zNzhSHHnHqGD3W/U40XUt8q2p3kE5RdowtXi2OsyS2QzMAGeUQvAOQqg+mHNlK8W3b
f/AEMIF3OKsyKLhg3BES1nMR20nKyUKu951ZChouQRorW2wastE6XZvz/zAhoV0FpaXEpdF2vZPg
9dtL4eS8JuRVh7KQySzLNFOtiAp0B0TdceifLdnXYh7YA08G84JoBDIXVoOYrfVMv31OjxQZVn2O
D4B5v6eQD5mjis72ca2H34uF0fNc3Noa0LUFUNLQwWOauZn3wz2FN5ThOkIuP9uqti+EMS6TlDnI
pxuwPmrAqBoMYZcn1qupxIehspyIKI/dUN2lqjT8SfizkMu40F7LgrkGuhgqd5aXkPbOaEun1LvH
7c1ce0IDIAatiSrGNnU2LJCSOpvFBP5imjGmJ4HfInwbtNlPFcMtkp5nB/RFzl5AwK6QRUUVRVNk
J5/rRBSTQkL/pQyoxgZT6gRQjbXd+jwAxbX4YymI2T70IQB5V7CQZuu6ewSn7tiIb6VJdnpr8fqs
ebKYyyWzhCasS3Q1ZaCVVMG58suMgbmpc2L7NVtbLom5SoDyrhRxhYRXD2KuwWu0N0X4sa0Nq13N
SxnM9dFWajooOeAQVF/zhkvkfh+8+q72eeEoZy1shtdqg6JRaBrSEC6hatmK7Esh952+qm2SJGIK
VTVV1HY/Ooow77JIihHel/Mumx5RAhrLyjaCs2z8ULVTO12mjreDa5eJspDJeN2azAi+RIRxot8h
2Cm8tHO1u85r0HTWfa5OfFTSNQ+1lMj44NYI5EFu8OZLwIdL4U8lvwJkW8Px9esLUzUJxM8yokdG
NUpl6JU0wFRQBuTT5JwTzvN/9Y5UpL8FsDphWlE8wJdQrBg0cwK9ESl5tE0FLvzsXUOBJfbS67a+
r3q/hUhGQbpWrTMBfTcgqrwjzblGZ2z6NJB9rfPKuqs+YiGJUYuuH0xS6wag6MK7VO6dccL0Ufyj
4HVKrD5pl7vIaIMYFqmIt95f5WMKemMBxBXwvwMIdVs/9IQzL7G3WktZiqSas7iPmywOysYAeLdy
NVzxIf3UnzWEN+1JeIl9JKoo1HXpDm9/MloCKmYws+LqsiyW0S8K2iYJgUPhDqVftLIdVC0n1Fh1
UwsJzC3SWQVamQP0uVdVaIPo0p5Rmyl5RdBVy1pIYe4PWc3GroR1gZKE2FYmeIHWHLYVff2MFjKY
yyOeqlnCk4B2xBIXAM0H/Ri9G9d03++/l2fFGe/ICy/DvL4yFVwMFA4EsFUfNQP88nGUZ0CDCOTQ
iS1fE3hZ81UJmiUZpmXKElDHPkpIoy638hTxixx6fXMXDj85G7eqAgsBjHK3qNcpUw5/3rrFwdp3
Owy/nQLX2LWaTRnAck8P7YCjd+8P8d/ipIVU+lULk4rI9B/cqMm3ntpDcW1Rl2x3FtoeaWNajhEF
83k8BtcA7+b4GjhtYpeeAPjfPwhDlcWHMBaQGOUEUlo8nEXJr5OrFvEBCVbvr4UIRv1TtINkVY30
TVD4/VA4wXTMx89Gew8AL1tB8k/hVn95h8pYg9Qo2hiGsAYNCA7pJ0q0C3DYg/GggQYMGEYuyh+7
bUVavQAWq2SuT1GqgwZhOFaZfy6TuzJ8rHqnHxqO5qym8RcHxvbWkLkJ4pkmAOg4xOxSAD71Kvhg
qbG5qUx6aW1oKfuqFTshmloQKbpELpyJALokR6iTf5ZVQMqlxNVIeEBfsF23wc4CF8EUDbxeIs5J
6sy9ajUkI70J/TRjDCur0ZNQ/dg+uNVejuWOMi4m1sVy1Gpw7w6OfJyRwy8dtK2iLhffK8CUnv8k
zL8pCtuAo4xGLwhoTQE4FAaHwUPeSs2ubXOeoqwGxws5jIsxq0CXzRK3jloNuT3qeeJIRbPXQ+EY
JcqvNMRsTR8AIzyansa0/7K9qxy/rTN+RTTfORzpuWVHUj2ZCienw7UDxqtggF5Oe4F2Vx7Jwdjn
F7JLn2WbOPz569Vm/6WGMO5EbsxA6Si0ZuuKzngoqt1BuCOfg0PlKscJVIrhtfjavKFILTxvb+N6
uLc4RcatBH2Y6YWJHk/aSkdhArIWBCONC37t2KXLBWAIb/iKc3ZsoK4XQZ9PMVIiszmf+jLyLV3z
OeuiRrXhWtj+HKDJaoLUYmDyneDWHfc0ooz96nu7S/b5k86rV3D8CAvjngtiPpsa0i1hHtpDdT/k
CuqevC6C9eOiaRbMQ6hIgTAPjnI2IgXkjEjP7mdP3OXH/CW9FKfRkb1s173x5/G4EhkHmeRAUlZp
gofqpuFhQuiNfBZBJZEfCiB+jq0rc5I8q1u5WCPjL+eEVFlBMXPjxmuG1668kuT7tnqsauBCBP37
Ijyy5nAmGYBm8ZoSfTJgZhm8ndsi1h3IQgbjH9U0yhUxpQk4MFO094k72u3RAMolefmTEj+lqv+v
VjDOMM3UskgaLKcNOzfpUAuRyFEFHsv2ktYOBjqnSqKum7LCvuA1eRCShABRptdTJ5fB7JqMtlWH
PNulrpW13YUc1j8ImQU04wQ7RzKnfy0Ohpd/LR0ptMEqsrceui8YwEOhZzhpnKtz9ZWzlMyY1yjp
hd5muFXKX5M/ORRlIdwhWN5P1/pz5Wq/ip3gavc8jjTOxrLOo7GCVG8GRAiyJjpVKjvA0gcikMG7
stec4nJ5jGWh9SLr1GZGXyQ6hMZD5qX9rsfbPtm3F+Io9+HnbYVR1uxsKZCxs3lo56IL8PgB2k1s
mwlKI030HYNtu6QxDo3UPwVxZGNE51Q06bdOy49T3e3mRDtgEsS3rHlvCt2lyivRHiLjLe/0KzKM
Tjsb5zyNTogTv9ZW/FoM7Uunq7k9j/WuVYw9ARlbqoyHuC18SY2PqTUdp4mHG8E5NrYNpKmqRilo
D6henuo+tqt6pwSP21u4LsOQTVmXcE2zOYpY6gqt0gHoFs5f5fxxlp9N6WVbxGqAqoo3Gaz7IIM+
qzEKckJkZ2eq9JFHTmQ/gkNZA+IMb9pv7cG2lEftf+F9JzAj1ljuR8LI1ON1Ka4r3/+RdiVLcuPI
8otoRhJcr1ySudYqqSRdaFJL4r7v/PrnqLbpZKHQiXk1F11kVpEAA45AhIfHdVlMVJWrRj81eUGl
f4O4PBiy4NNwr8btOpjYKY/H3mhCFMjCS/5QPebPRRAFRuxMO0ihnNNjGmgitQvBmtiGv9kYSmIq
EGZYtMU3F/WUGfUvgTuoXPj9Z99eL7bN5zGX+VUtlxbfJ/81WxAYXgT9uBbpP+Vw25poQfTHbIxF
aU0aNUSGRyanSr6TJsFlIjg/r76/+fuduRZlMYJ3qVTWvjeTS972kJARdT28dicxd5amWTaoSuar
gBj9HRs7dRKZkpGviofy7+zRJp/+Rd9XnzHq1Wm/aPd0jHQG0Uc6FDzMnMgbnNsbyVnomx/AHOLR
xKwSRV8Uz+5PRXevNX48fLttgpdhf2ODObi6Xdhqin5DeIbs0nGEyK5DNX9y9Mvoo5x6TKCZ9iQS
ihatjDnHqzLHyhxmgMDsV5ohjzo95LKoXMq7+t+sjTnMVpuso4FBOd7gjt70ozysnqo5xaXfm7U7
eZFbPYd3xst0EuXqOCdga5jtsuu1rmqqSEFvq+SR8GxGgvMs2D62rw7psdpcRjjGOJ+ymbbhxOn/
P2J/swTmEBdtMTddCBOd8rVuTwpGcIrag6lr3Thfr3oe2/M1h0Vo67PimfNpUO+RB86J4tvywVg0
UZhEo7xbtugX29gi5ViCeWbjKBnFxSLjXTRajr2Eu1BTdyRWgmGU3HGRLrZWnMd42d0+ZiKHYKAk
yppitCRcx/I4uFK17tVu+P+j4psPxoAFunqlfEpRbu765JTV0LYgxaNCBu/2SnhvoDd2GMCQhqS1
lgGoaH1f/NKjwlryAePyvPhRVMzhujk0g0GQkS3D0pjzW5RofdfaUfHa8H6VP82Ju4gmoHA/zNUE
O8Gjzq26aVSYKNRvRfjdTEXPD67jYXqaLeN9pauvGLVxPHXpsxVKtH8nY4p944K/v6fs/Tr4gHyQ
pm1MMaA6xYm1dAleOnN3NLX9BDJxLnAy/nZdV8N8kWQYQsOK8PExK2bIfjbCFB0XE65rYJHTWgfd
6vReQcc1aPRP2Z2+S45QvgZcGztKIZK91I88EfeAF/dt945FVKs21zlvWwUve9rPm+5mqBmWJ3Ah
0XKVPBcvIhYgPY7vAGmzUAZf+zKpSDzXSFeU94rk5sPqGCWy4oL7XWSGeR7WQ60mzTqDB5soF63J
91VS+XMbP6xlJWBOC3xDpf+/8fSKDGmkVIDzpOqcpgDDd7E+EhBtNo2BURmC5WY44DCZTe1YcI4q
dUAREFihTnzr0zBISsrIClG3VNB0Yx3BiD1NYMSKORq8N9obn2OQNDQiuUliWUE+szpREbh6VwTW
p+mv2UfTCCa3C5CbutStdTH4EA9GldQSFDe0YDxTHyd38Ze/xVIwE/STwJrIHRiokGSIv3SoML/K
jFGlJe0wYtzp34Pi6kvuCuUXBVD7joSKRsZ5yLA+SiQrcYLH2tcc4y86xUgqd4L1CbyEpaCmVaIW
ZEVwaT43X8joDL7qDoF0VxznPblEkOjejY9l4yh+6ovrC4JzTRj4SC3ZNGtagx3Ng5oF4/yEuEk2
Hm8vkn8B/wP3hEGPxOiUYrDxOEjwAS2/lx+T7H80waBGmWXhNIdQZV6jJyV/7McfGKpwexU8T4Rs
FGZQGDqCCbb/y5Iytc57Q/Gi8C6z/xBR5pm3S9u/z+BFBr7rvLbwuwyagNOYuWCENJWACiVaBAMW
UNqlrg2wiGYIWP+Qkr9ubxKPQattV8Ggw4rZm8O4JH+nCMYD5j3v61PvRA/Ijz6Img547rs1xoBD
OsWzaq645rXQV7JPEbj3TbhrFSKI+wWfhk3nLWTslEwDCE3lqdXvjeVuSAWy73wTBhr3DQw5fMc2
abVkNaFygixBTVzLmg7m8thBmEjweXiBkY4k/X/MMOckIhiZjNQrGH1IugZ4WToxpqhrjrnLd9Gl
81aMLkPOt3FEHD/R+uj/b651QxoyUBfxEFRiPymeTPT+JYIgWWSCOUBkSKxmsPGV/r7WH2oMDVvr
z4IdpGDFXn/bHWROkCqHeTskOKb118V9ZRpfTB8FgADXLebNiQo4/AN7/WDMeQK7Croxlol9ay7r
+Gucvt1ej2jTmCO0SFFvpQaOkJwciOpr1v0gknTlXXGbHWN5I3LVG0jDw7XVSj/28EwnMtYz+kCd
Vq5qRy0RHDfpQVXaybu9OG7ubWua3vUbr5NHMPlymuHovWbf74xAgvpwiVw2moReRpSz1wAENb//
nLvRT4xc3CU/b/8C7otAV2TZtgxZw+3B/IKog3q0uuD7oQ36Ea8QXzIdqXNWFO/RCv07/t2dhIec
66Ibm8ytbmqSpcgNXqPxOfpBY5jIz9ywdApIhPSB7YlgmJv92y6S/qDNNpfKbISrOVKecHXX0Q1W
v0VBcVaOoVOAnhm6YP+LqFZc8N+skoEyKUqbPO2xs6N1v0QvWa27qfYNhCARZvK3EzVUWdcV/MOc
eCPRkyIj2M7oC+XodUF4SIJyX521nXrKA1G6gnviQYL+jznmxIe9EndmCHPKnGKQr2vIAgjjnkeV
WJqKZz4x2U5bpZdz0Hg7SoDoD8q+3+uBsWuF6+B+n40Z5vsM2ZIOUYteGvAf3GQdTvZq72X9h9nl
//8WSk3fWKIYt3E/rViLIlZr7Fjy3dSIk2BMZfU/2mAuF71ekHdrAGKz/Gxmf2oVekzEuQ0WXCze
rINxNKstTFtJYSNtH4uwd/PlKPe/b9vgn1XVVE1LwywghWXW9dbcZ1aHpzzVD9JcHQPZ9Sdc/EiJ
6EhSTPvBFaZFKMi9uzM3NllAklOA8IIHgFbjyiT72MvcJcfTBkmRnejG5O/idYEMGBUrCAKYtAg6
JAQh1RVDTbre6SwluL2R9GPcWhPj3lGuJQpU7VGNl4958b0GvtrTd7k7NH0sQCCRKca/lZxEkA+U
gOex5ChTueuNh8x4CiGgIKdfby9LtHuMn5NYC1eoVeKtphyRy+6qEtpjscDRuRC38QfG0ZfO6oup
QmqkN3y9eCAijVzRIhgITUMtQw0AEDrVXyb7ywoWYhYJAide4y9Q5+pnTOQULctsVDGMmL0bP2D4
3TP6cbRfg0fJmzNa7pHJvpTB/+jeLAUmV9FkPWMkkSclT7X9WKuP2vTntg/wWIfbpbEUOY0QdF/a
sDG5peroO2Uv+cnZ7pz6RUPPhex193VADqhWZkLpRf4L8rqvLOWlz4xiUIeKRkyyq6LNZN0bGGkg
7whGzX5g4uOblTJgYYI4FS0rSBQDcmfWOa9OmS542QkXxCBFRyL0aUMc1wPR03aaCWuKHEhMfm3C
2JPz6UIS9SmpFzdqqt0yo1NjlQrBu5+bJdx4K6tphZlfYVN2YGhNRyOQfRrE2H64L2gQs5+c7Odt
F+Jf/v8cDpOBkQ7DDaUJTaaebA1e3qyPpTXt9HZ4GXpREViAjiYDJlGVzO06IPhsY+tCKnWXKJaD
0dhOlfe7pIlFn5N7mREZ0yY1FJT0V4WCTbRRDk2yhjUuMzrNBN/SSY713gxoelAkLsBd2tXUu1Tk
siar0WFpVlx4WlmdEtTv1zQJwmh1qlhUTODC8sYc81bBdAXLygusTAmDJbIcKxf11PCRZWOCiQSW
Ic3XuEd6KD5beA6194lv+8mj+i0B2Sx04oI2nXimt5xE8nj/YlpTdNokbIEj9zZKrNO8nOqxRAT3
14Qka0lHn0Hv0r5En8MztMVfB04VJ/lFxDbinz1ytcxcR8Wq9pI24E6ND5SaS8Ww7Kdy/zc1d3kx
BDV3XqutphNTtwzMyTAxe/ntSit5jBIAKAg6UK/N/HFPxyS3Dho397dPOf91C9Yn2jYhJ46Jm28t
KVCEsCKDapdZ86WNBtnJ6mFfpstjYlbnGnMr1vpP2ELQdmzPqt62Dto8W0cqGp9EotCWN7lD03Eq
MR8Eb5t3FGhiJYk2dgBaJLeSJ9nP3cGpv2pBfaBkTfMpc1Gg98iX0CNP5R+Ic3jyy4culM1vYBzc
mscqT5DU99p0OkjF984ij/qkCyJCvkttzDAbLyfygLZkmAF70V93tKc19cwnjBz41NyL6wRcZNiY
Y66wcU3qmTSIqQ3jNJlf5vSLwJHotryLpjcGGJed59BQIgzbfuUPQQD0mU4xmt3QmaHuLMpFilbD
XE6T2chqVxQYhVs0ThPeq7JIIIP7xN4sh8EaczHmUmtBTKJqpnT0W3KI9+lRlCrgP+Y2dhhkwdx6
iCCOr9Uj+WlxZy87VZf+Hjn3fTQ69epCrS6IRKsTeh8T+q59m2CYrE1LgNaxfY58/S6MEaEtZ6o8
E4OW69z2D+5FeF0nS25Ue61PtBYK6mM2umbXOvpUOgO4juNvuRRc8NzHg4auT40KGb3jsmNQmZwn
CvQlc/NpmY919pJLv28v519w8x8bbBAvLQkm4SDs82bbqf/qzxoKmxDMxBgZKcM+osXu5wcaZgGO
V5PM5R6leaqpE1xSDlFg6GN/xqyE28vie/3VBIN9yDgkzTxiVTnkArqADq6j0aXo1uEf36sZBvuW
WF6UoqxwuHS/Sv8ylJ+3lyFwAFZltivmUGkULEPtf8oxcTT9nJZPt22I1kB/wyaIxADPuhtqHNx1
eTbtl1WUruI/OnSFEFmFpphJGARKTTUeZmTFUDcfvRWjC2m3Arm8Cn4KKUP/Yk0zX+tK77noZiL1
Mjr6KHzPXrRH//clPBsOoo4jouLDB/YOrvwfYwx8d2mnAL0HQFvvW+Mnq325/fcpaL67izZ/n9k6
e62aNKEa8nOqOfG6OHN5lNXzNP+yOr8GE/62OT6abuwxIL42qFepDcAtz93OX/zOkTGaFPefZuzt
AFf8Xjj+jm7RrSUyAG5NUzRlNsBA60Ik5XZSisop+OmRLmDzcIH7ujYWuG07b3Wjxrcq+rM5fymV
3LG0A8mO9SBi9fBGc0Er11JpNGqayG6+PVMJ5EoySbFo4mD0FM84vo7ygYiT6VMxOhKsiCcwiBTK
UeuHUrcb20yAtGCOpok2P6TN4oM5JFASe8BULu+2p3CBaWOEAQ2Slz0m+IDspfRgfzqW/oBGltsm
/uUkXzeROVxTIadx0eBqp55INSQxOejQYdgp7Vw3OoHvi1bEHLWh6qFBa5RIvxihG2aDm1WjS5Sv
gkXRL//O3Q3FgFCEAuVhjbn7JGlE5qWCu7dIKcXf9P14ys7FgSDf3V6inUi1iQvuG3PqW0ec16JK
DRvvkHW6y8v9iglFtxfE3baNAcbT1a7M8yTCqYJolx1/IrZviIa2ikwwDp2rcbRUOo1gq/u5PCT2
Rbe/3F4FF2c3q2DcOQ3rIikhTe1luYQqFxQaBwQOY+NNuNjHLMKAJtH0BG6EsjHJePcYp6oUYs47
Atfw2ATGoTjAvLCNSbR5jFvnpB1aouJ2V5tf6fQr6z5Vk2DzRCaYS6PWojy2mh7DNIyTna07qQrW
UcTSfuXJ3jo4zD0B1sYqmwW8ID8bR9SRH0MkJ5/IXXiAwoRPwEmLPMO3vdhv9tPeEsEDP8d+/V7v
eNVL10nzjI2kzWfQygHVAnNqvpkg5K2u4tP5EOVligTHiw+CG7MMXqRho1gJuo9eX6MEU2QS3zog
2ERfs/QgesTxvyQm22mKpSM1xeyxZU9qnpc4zPH0PGH+3AhydyQSW+FD0j9G2HsYGpeLotHoH3MN
3IxI+yE2BClmwTrY5rBmLqdpjIHlmFOJzp9vdYH+Te35NmbwD/B1HQy0hkj2Ng0mcHpl/FBlx2b6
1NsPTfJ5ku5VfXCqVmDvX1zhapCBWgRKUauGyHzo91RltcLwbyWoDv/dCA0KP++P29UYA7oR0uaF
oii4Dpf7LEqc0fgUxsFUtQIH59uxQNlA56iKyVNvL6hUQcRZUFKKKT3mHXg/hWP0x/AjXRE68oL/
McNgVDnIEgo5tEQaP9pG7VSWqJWe73NXC8zZqarIIFBZw9cp+4OOWX/9tP5ItH5/2+v47/XrSthx
EFPZlEMyg1pmfNeOmp890gp2ieoJ2HKnzLM96SN0g41BBoHqcBmtVAIozP18kpLkqSs1P1lVQa6D
Dwv/7B87GGKcCqPXdQDd2h+z+nsiuqW44b+p2Bp6dolssxOwEQKn5arhqT5KeM5M5yJ6mcwfgzo7
8SBYCtenQYVTLKh/mpjY+dan28GWeqlH0nuuLpNxAsnFXcO7iAjMcBuX9I0dBoGWPiITpl5CCKB9
MtroMCrzThvzoJYiV1ttV9ejym203O3n8rMr8EP6x98BxMY4g0ZDaOao0OMFoAXZHbqNHpOL/V1x
I1d20kdFwKfkNj5ul8rAUTypYUY6nF8d6tqrV0NjGhKQpxRZ/vPf8t6L6YS4hUXyT9xjvVkm/f9N
diRO+6EPMarOM0bJ6UPwBVEoFTZp0816t5mY1aRrsq6BnceAh7HUeANjZC9eBd0XWhCC+tJd7yTn
+InOizN/3f543LOGIgnSMaqlaWwLl2w1U5sSsDgS+VJIv+zq6fbf527a5u8zaGsrdUoiFTdVI7u6
/KOP90P6eNsEPx7b2GC2TIP2bm7SfHPrrbv4UB7m3SshziPQIY33ylEK+kBUPxMsjG3mMqfC0pts
QQ5B8kctcbNmv6Y/BSvjnizchYZio01bYdX+El3t9RlA6Sn3g6/vUB+H3HR2aA69S+ck3bZGP8U7
z9sYYw6W1S5tONCOYqL+DpVDbX9C27mhPitgKqUI0m5b499eNp64pg3GH7oH3x4nzLcNm4UANdZ7
/avqKk7yaHnSTHmoGrLNtIkwagKBUf6GXo3S/9+c4WRY0GhgIiNiXAY/2TdB4UYg2y4Qp092Io4m
10U2K2RwUQ9zgvkDeA3lQ2AOd0V/TD+gkazpGxPMN+vCDGKaBmKz1voxNHdFPrrh+nR700TLoP+/
2TOti8IMrZcY+Wh9lvv7UD0XpiBK597Im2XQa3RjYlRKrTJnqCqkVecttez2EJTGgChn7Sp3WmzB
jSVaERNpLkMe0uQ0StFT0OdfZ+U+rJ9vbxqf5L1ZEgN8prLUdWPD04bYtR5lV3Oju5lW9714V570
uzlyqBb+dOgv2q7ZZbsPlVY2P4BBxbTuFLQeIIFbINWeXqb5r9sr5MccVwMsD2Rqi3rVBhgguavv
yH4kh+6bHlSvOvhGK5BjFnwztiVNsjBeQx5w+/bx3WKeF7l1inlxbq+JexvaqLERG9la0DHe+qEc
j3EfqajB6uuuUCA3JCJBCAywPTuJVWSpOgFjG38BjYzqblhe+E25K7/oxwpJ9UU4PYDiKAvrBi53
wwa7BJq9jLNHcaX2CXnNltAuzPAQHZC/B6NFrOnBrfxubTFOX3b9ECU5lvc3p6TDuzT9SZWRExeZ
EbfE7BUIsN3+ZjzH2NpkvpmG+Yv22AOeJswwKsjkSPP9Qj7/T0bYbpGmsUytVyO8fIjxgDY4zHhc
zkrY+LfN0N9641uxNGgyIHZvUzg5JcFnxywgwWut8gNnabNlrIhoOBElSeMWtap8N9dHw76UolIi
Fx0MGW1jGCOtaPC7t0dpylVFTmKNJjXJTnGKx3nfH6vDGNipI2KfcotVW2Ps/dFExTw0yG1DAmhx
aPCHFtWHdHHAfUUTQfi0il4h/C91XR5zqnLS6DqpkVeajhTVhz+yX+H9LUsOeWy+Fp8it3ajHZKA
9WMkHGrKNw4WqGKBJ4p2ibd7K1nFFOc00w6HcRT1rM13UzG7vfk8j6kbyqmTmh8QdMdz5GqTiTSK
vk27dqDi4+k+Jn5tSI4tPZm5INjgAeTWDOM20WCsDY40ktTkU1J8E86v5kUa27/PeArRS2Noa9SE
U+PJHP6MRHMaso/wNBf1H9Ff+v4sXzeM8ZDaKJaB0AyqIV8kG6wh9B6RRBDJcNll2/UwiAuROHO0
ofLhkQrKzlr/0M+WjwEo+zY2R6eXZ4gQp0HS5n4FaV07vwtX40GZ2ju9QWFVbaA4natOZLU/ICgU
yD3a0VbDa9q4dUDmmrA5kSq4ZLmR//Y3M4jdt1rUx7kBobNLfVC+ossTo7FA1bEv1QHtUn76W5TN
5iZMke1R0Jao2AphgdUsG4MgtQi2830YrFAUn/fRhUofdP8FL4375THtWkEbk2pjFtvb47lm3WIr
mBroZcoR8Gp1x2nc3b4ouCYwBQCaK2D8WizFEVPE4xXjRQF402dN+mWqj4v647YJehLe+e/GBHPg
5Sys9MZCVWqFonY5OKnhlc1h/AibGN2V/6yEOfB9VM6ZoUOUTi6afTah1yeVUdjrXrK8+2S2poi0
JVoWAwDIZI8RsaFWZLX9Y7Kgs1RrY6dtOsQOqahHhotmm8UxGNDnJLVsqukRyejnnKtATWLv9mfi
vdq3+8cAQAqhqSqbUK9UlD9lHBjmHFAZSvWzEh5DIYWQH+FtVsT4dqFIjRzT2pcWRPvqS4h5VE1g
eSSAThJGzfkA1iMR3T1c0L4a1eS3B0o1RrUlNGWPgQ8HyShPqxWeFXM8rqkRhEMhCI/4aLGxx6Qm
GkOrlkUZaYqRRulozr2ns/OWnbGTT6LJTaIt1dS3qzOncCnzBKSo5I92TE6GW/1Of9Ik/nCInc/R
vfhpyM2hbpxGYwKIQe6SWcnwAAbTr8TIsiM81A/RyeVOf40uhK7RBUd7cpu9SPZPuLcMrKy9hDJm
B1ihU591NPiH3vJAu1aLne2JhGqF1hh0sVOjngcZuC8H1BrN94yQXT3SKZC5K+qrFhx3jcGW1Fri
3MoQhrbWfs6+2iIxDtHfZ+DEAs1rTSZgpbIYz1k3X1SrFQUU1NtuwL7G4Elj5MZUjfD9rnXIrvBT
DzwO0FKGu9c8e6B9paHttK/2OmRh0hPti7iNaIK77V0GXEI1oae1DF0pD5Gl+vKCiXN6LXiLczcT
xHzZ1mV0ULPlxlVVNRC/gGRLto+XJ2sQPRG469gYYHZy0CWjmWiZSbv8zYUvjlTWIjoPXuhgfMl9
InwY8EOrjU0GnnG2OjR1IC7o/Pa8eoW/nowDJVhWO/qh2kCUZeI/va4W2SLkipszTWKkqIdje35t
ynNHTJVES4OBpJb+IFJb58PlxiADzkNXKb1qIauaHqbH6k/3JTqVGC2JymcRICGkgF2+7IVcb5V7
LjZmGZRW0RgaaRI0aigFrTkWVD7Lo7TIzo295dvspndYsFd+Bo95p53KQJSe52PZ5hcwoK3V4Tgp
GRyW0llpZaiB5fBVby/ZfYTOamyM0dOzycjarZ42Kc1EqH13p6FnbVJEo0wEB5CVLmoquVxAY8Au
LqOTj+ci/nYbSLgGkPy2MIdMRZWE2bBlqmqCJmWoWEnHunxQPiIjakCk1oJegYY3BQPH3ZzXUrji
71vLfLAl8ATDcF8RUVKSiyOgqeM9oWKQJFsEQqNmGs1JjjxrfZGX0E1H1R3DD6HuxgrzwdWo7iM5
A1phQtw+Vfr9skCz1JL2t78JBb1318vGDHMhQ+BBn2wFGdYujDKnQb1HDUfPJhqWtPhtWRwyK/Fu
2+RDxsYocy+rUxfGGdrCXhtfci88pLvCjX9i5DlUjttLHFhPIp1ofv4LdX/6/kMKjC1vpbmZrEWD
qE67UHJG9Vk+lD9UJ/svRrbykWFji8EmAv5tLEUgnGiXHkT3cif5kIRCu3fliZUMuC2LYDL8szLm
WEVpOHX2TB81P2YvuZP9KTBf0p39pH9fjyvEBNFrd1f6Qy/M89Hb653zbCwzPgrSU70SalkjxZFM
oT9bhjPP9ks2yqdwkj0buQyJ1N8F/sN9f2zsMk5rkVi2egl3XIWsPbDXz45W6rSpWxeoVU5eCbZB
ieFWzvygizhy/AzPxjjjvH2DEj1+wd8DTSjsR8cowEi0gF485Ml8wsiR3eTVT3SUuP4JvIffGLt4
ewe4ELT5DQzSSfZiS1MJcZZM+2QWB2t67qaPKFNu3YoNlwiZSEsVkykLFmNEg9aXAm0vfG5xL/LN
WpgQSTcW3RpGHJblOJ5rjA8dHRLQiki2m4SD7QSew9bIiBXZzUpoQYl8ySw0Bp3bah+bJzHpTAQC
bIFsNJKmTRIwOWhvTbQvwIqxPjUeHbQjfRPpbQocgpVoHKAoq5j0JbKmZzl6WWOcw1r0VhRtHgM0
zdAVqz7q+FJ95mjRr9DMHHPaZ/1xlXXntofTU3QDWl4ng2ziHQI1cKtCncybdfRJ6BfLuo/ys60+
3zbDf3lfvY8wUNIr5hD1Ieg9k6vsOh8lU78/d07uWd8yt9uNrWMHub+8iK53bvv15ngRBkbQGCmV
avLaDCW70Uk5RYGONp72InwR8LdSJ4SOKYW4NXPAlFDqMCt8pJFyGGSnxJ97x/imPdByd+SGP4ef
8edoRw63d5bvkf9YZSurq5FJeZESVOgmjNtplmMld7twakVMOz58XO0wzw8ZLQBRS5VOyDMVWih3
DVjfEWQdXLRuQG0hHwUR07+4zNUic7uHEYSvTUqqfx0NBsDCpClUjftjixb61U33dTClrn342Bm/
2mWOn4rZSS10yxUv1Cev6ck+6SwXE+bc2x/uX4Draoe51UnYSKHavj7oaE/8DCFdw8FEEmdxyuBj
mHI1xpw/DGaYJLXFonprcpPK2Ou6vkNvXbBKk1MYItU7kVcyp64zomUyarqH4+ossYm38VdNF8Qn
/LDouibmds6StlIkmb5DtH7XV7Xb18WPPq08k8juoCUPjVke5DYUOCb9Lu8h82qWubDXKqpjHeRB
Lyp7D31m9wUpBDkaLovGgJIk6gMapPJZ8kI2FpZWW9i/8txjkPOC2Yb5gYp1ST6VD+xyCHRQjYzm
bOzoqEORSBj/+13tM2vUCUSCIZ0Okpp9v6iNM/XoJxEs8l+eClcjDGAW0SgNaQ+GBh1TQklpko/Y
GeAsHo8nWA/LY2hraYybFkGCGV5IHyP5u2/qF8GB5l8A/6yHLbbJ2pjNGPJM0+fVF2WH8Uz31qf1
sSNgPM0+BCZdI8JkyEJ0h/Md8mqXAcrZapuqapCzGIbhYJndLlWSD90yVxMMJk5tmJIkAvpbaedA
mxruAXafqJNOtBAGEZsoq5pEmcBSnD5haq6diDyOf4ldl8GgoIS2n6XuEAyMXymvVNmn1i5J4HOR
i2jx0MQ7gUuIDDI4CG3HHKowmBiqBd0Pzc18mrCTB0cKil2MvmLBnSJycwYROxIbTZQCmro+daz4
S2FCXbURwC7XCGZ/QW1JMdHEyWxikUcEpH9MAx6UEgoypTMuwHioydzeO+5p2phhtm7t476Gqgxu
rOQc5i8ZVPa0v7RU9M7kX8MbO8ye1bmttYuEd6b9jMmqkH4wfelCBwnRlIUl+EDcKwsj7E1TMZB+
ZyEC2YoCTbaIEdNXUQYqBkRhXBiL0vP47o7a2GEgQS46w0hlG7W1HsIPeuiadXnXk+ZcyuoeF7Pf
Q/m2grA1Ks67Ol0CtaoT6Jsuv25/RH4KavNDGODIektGsgJ00M6foXwAtrMfPmA0hoPpMri5Qjf2
RTO+hDYZGNGnWU5T6Gug+GWhTqtgjHsU2E+JO7sxJijmwbQXZed5yGXKKnKtCgF9kqU+jJNm9r1B
K1TmTxkdxvOSC44D79RtLLAvakyEXHOtxKkrNXVfGNV+HokjtSIE4VZSTEKQ17VlKtzExPkkGqyu
VWh2GkRTh97LyfG37Q5flaPs9ZgsJzoS3IVBFloxTKhjyWyrUJ3Ky7RQ5WBLq5wM3OdSORiDSNeB
hybmxgpzIIomCa3VwClvx0Dt73FRTvqhJ4IQgOsGGyuMtydY4NpiJpUnRwveRsT4qeSVf/tI8W2g
S0bFGFmo8DBRU4KGTnMcEGVAdcqFKgc0OzsBLZ2b6jR1U0MECgEHi83w66tdkEZGUjy6U590p/fa
g30Cg9sLMhdtg52Hc4QJuf9FkpUHXCZIUiodnKygBxfAtslHlOE6TJYNDbPw0h4wsw5KKTXGJqd3
qFyDuSvSoaPgzuLk1hxzyRTjuGS5ihqDOpiYVIbRCJHfWqfYrJ0Jgs+3vxwNmm8ZY24aQ5510Mbh
6a36u4RcbF+jwaRanBpktJA4tTCe4t5t2+UxYXwX6VpXp8hf0uuGQFwY4w4xI3fA95P3Y+r9b+tj
PHOOJtOaepQbFuVTHu5WpGfD+ywloNl9V4XRtsBT2MRHkmM4WlMAqHrEciOks5PL/Cg/RGeq/lgH
dSo4d1wEMYCLGNhg2mC5vvXMRU2LOmoRO4bW86q6Zlj5qI05KxHUz7l4uLFDz//mBCQkVYvE0HEC
ytNknfvqbsgfb3+of/EL07QNA61v4KC9tdHqAzSnZpm+vMoDpeOvmDwRoo0Qpdx7UTDCBSyA+3+M
MdCrm01JVtrfrJDYWZXK0ZWPEJcQUqnIvCm6obKpt6o2m2WeKC1Qd8JgCMByDNbAfJz9nMrUCvyc
CxogVMoaFVnErf9293KL2G2qI+8gLZiaIHlmpDj2emlkTxu+3P5SXGfYmGLwKVxaknXASa+Ocg9U
/N2s7vrw1weMWArtvAT6EJZWbcVSbJkx3o9mb+9g7ZLLBRZU7W6b4d8qGzuMZ8OtWyumMlv5gCSw
4eZoP3KS76NDiVezP+wGT/aM/bKvZEfESuYF3qiEohMEDfC0qfDtN+tUErdKtKLTSvnTqKcQ0W60
3MXmY7G2zkopwsUHmsa3Fhm37wZzluR4Il7bdu5Yzg66ydwWgz0Eu8rFpc3KGFzS6njQUg0iDOpj
e8B8PeRRaN/J6MveiO4TRDwuJEECgVXuod5YZb7lZC6TRFp6l3nFl/ARIpEovmJym3FvOTgHe1zV
L7dNcuVPILkPJU1oihr4lG8/odllSzOnYNBR0Ir2tB6Z+PrTDKaPBgamgpywtpP3tjd/ay8iXgiX
77O1zlylZgf63tjSGmwAHswjmNSYleIiw+90B3WfoUHVvb1e7tFHfyi6k4mqWaxurGEnphbOqNfV
c+NhDMVjZkaOXohas7gfcmOGQRhUz1FBk3H4V3NxcF24nfXt9kL4FmgkqaEvRmU525OitjnoD7io
889N/KQNgqwO72hbsgrgJ5asGDJztJXWNCaZUKHZV3lPOkFD9tS96Brjtltv7TAHurJnqwc/FuFN
NftSmX+uwtCpsj5IrO53lGRnIyucom5cdTJ3oBE4/dr7oVk5ea4ca724ROvw+fbW8nzEwiAUdO3p
xLYNujWbWGG0ankobbxq8v4Qgn6w+nkqCEe4BbSNDVYds15UTUo6oHaSPw+z39it04YvPQaexoHd
oddCPSYf4hBaso23B8FsDMIKJs5VZeq5RO89EHUPqj98Hl/ilxkTQ9dHqj1fB3btiAo/PEfdGmWO
uL7UEE62sFLDyr1I/dWEgs8lMsB8LjLXma1SDjCp7g3jsLQCVOZdBbhfqaaBqUO4hrkKZjWzCigW
oTe/+asaIAxBEietXbsVqvvRM8U+ZbaW6Eo3jtdPdt0WdKuU4r6RHqJpHy6XOfH6/i6xcyde9oX5
uVszwQuKm53Y2qUHYmO3jfNhNCf4BaXhdxh3qeztu3BHEzvzhXae/R9p37UjOa5s+0UC5EhJr7KZ
Wd50tXkR2sp7r6+/izV3ulRM7eTpHpx9gAEaqEhSwWAwYsVaoyB47Z6wzZZy4ZGWRE3ohPrVlD11
6b2RPZnzXyQK2zVx99qKwJvpkBl2uwmjJjGkzKXaSaXZvxwrdpN+EGygygJKRhCzcN6XaX1mTDke
9Z03eZTVon39WANsknvdNxHr3m731lQpyN3B4SADZ/z+Sy0jba1GQZmC3owuAVlJFqRP7Ufltvd0
P/UULwZTGeqOQrqw3S+mIc0DcYSJ65O7DtTeqOiiAmmg3hh3DMkdnSxP+4KZPfTMuqN86Hr7bwiC
TExPmyYehypW+36xVtiWlA7IhtK0tOXCdEzJ0TpRe2R/TzdmuACVS1ECWlfWYHrSH6KDjBFMEJh4
kjc/LD7aP5+AQvs/8DnshpWNWc5xDG210o4d9g6ViiEx7GYmrhb+TEMRFmo3QOoQ1daRK8gaX/0x
56KKLApLTXZqyU2YCs7A7t8neOMoFh6KOv9OTPpCNWfGxT8PpyS918tPl8/Y7k69/X2+JpFn0WIC
/Y458OS6l27M0fBb9TgIxx/3z/LGEOfk0J0P1VFn5UykGdcEGk6jXVlIRtmLV3KF2S/Lbc7i/cYe
l/sMCWACOaIKix2/DH89SE7rlS+sKJf8VUXY3BjjrjE60K4hA77SAjWs9CFvnV6kSaQLPMHiLrB8
1sveihn4giylDZWoe00CBncar+UwvuoGK7NpnriVmvnaMFxpSumEfesPw/KykPZEw/GLjGnTaBgO
dZVdaxnq5CqY0AmFDA/N/ZJRrPVUj+xC/liNiyc10GNe4kAuO98Evss20uVUkNEdyhRcm1+sMQ70
rgz6rryerOinWeeNa43QDzfIin5rexUlCaDWXSK6VEVbwd2p6yJVplWjN56tnjImtiyLLOx2+vFk
w5G2UNoFydP7+Jh2kxwaEyomchAGOkiAw4N2+qfDJrp4dsP/xhQ7opsMQZn1rlh0vDb0/nrU7lL5
QETSprsbtjHBRfsoUtIxihHti+oxX/DxBFFKtAQuzEdWjsLiWmJOWJ2Pi0af62T5rLbry+VgtfOk
ZWO6FtiZQWNogATr/VYNPYWSbkUZwpaVYxIv020LTbL0UbVlG7ezIUjfzhf23iAXRTrNtMykqzU3
LsBcCla2tYBmvZBhicWH98HqvRkufnTJtIzra/8voT7KgsGIlhlNm6di/FRSC+KtSAtAtzRMy1Fp
FtsyR1fKRIs995L3v4KLMEMFJEMqs92VbmLjuZT/+K55//e5M2UpeqLNlMGQEsWbaHpKWv0n2vG3
VrIElz1F9N24M6WWc0T6GOXifkLJY3TyunUG1flvRrhTNcnzWo0U9bI5Gdyyja6acIQsgilYC/ut
Z86BVyW0Sk3wk/NZcBNWsRLNiwYg3FGOnvTu0KeTjfa4e3k5u5/fRMGEygSdLD7/VaKsoWqLspyS
+nr5QVZEuh8sCpwv5M0AFyX0hdS5ajU4TIbxOLfZ51wLH+mKul+JGqChnLS1FVRadhJQ+NxmUVwm
2FlajDeEwiCZ0SEHH7lyJTnJtX7PRkqG53/UouJjuAoCh2Az+WG7pVTrPqUFYNet7LXqAr40kVzG
Tp0Da8PTGWzrQPACc/c+GsYDxGpHgv1UYlAkTOsnKrcPaYbadCbfpPJ8l6qyvcpp6S5rIXCWndoS
M64RPMtkQwZTw3vjLdQhFkpwmIkdj7bslS6KxknkLPedy6BjsWc+LrEtQSZesLX7t8DGNNv7zYWp
1+sgNSO+KUPhsaHvOrYLhxU2I0gnohj/7fLB2Akm4OFAcg/yO8hG8P3rQo+sOQ8nZF7DKdQ+NnHQ
icpH+yYYNMkC/9PZc6xM63oFshah0YT4nHZbrseKiM7f3sZhIW9WuAOYakNrthNa1QzvrZfuetAK
e3QGt3qG5CQBeqj4+Ddb92aRO35FOg9J1TO+ZfTG24+T9SNXxj8Pw9tV8fyOqVkSKg9wh3J5kgpo
hU3UTpLn/7QQvv8opbGC4Ue4+5SnQa2x+6v0S1nEFrLzTLKwGKAuFJQS9bP3JJFArD0x1ePWXZwV
fEX4Ro8MYSrbALJ4lxe1E6Q0WdHBrWsS4NL4RfXlqC06qB3dsZ/91VIC2ooo4PcXpBjgLTVVAAf5
B+xaFqTH9cUS6cmDppqvGLbhDe7qqYfh41/QCGD/3szx71kQYIfgCwSsqfJGDP3G2D/9/h/1T/lK
1FPaPbUaZkQIpRS1bC4BiGllNuMc4fE/5I9pMtoUOLlVF/XldhIA1DIAqjZMAJzwn+/jXRvW0jBq
gDan2ndLBfvJ4pD0mClfL3vD3qd6Z4eLq+vQxpjBR08aIHGbxdUEmj+h/49yqmjv2N5wyQCMwSug
tWKoaIO8X1QU9lk4WgzYap2o+tzXH+f1htCrmQqKlfvLIjrkO5Da4P84S8WchHIuYVytxaOB0Tqa
R/XIanoteDNE06Q7LsHg77+NcQ8GAIHaMcqAXyHRFzMJEmjcos4muAF3zu07I5xDZEMslV25oGBY
umN5W6SCYLfrcMQA+SpKgwhHXNRO1THP2gZ/X9F/KZXiSN2jRsCUL5Lz3PWBNzu8qsBQ6YqaTHj5
Kit1osXtoh9NdBuFaE4+CHybbQnvbpRQcLDhBEFwkn23Tc5AwO9V6hNewJ0nOygceBgLLa/Q7bKJ
ox5yZxFmKXueQNkWEpBZWecYBWXURjlGHV4OFge6DE7ljB/pMXFAHwmKh9ARax/v+QWlIFFWVAv5
Ow8ZsGIlp1EPgNFMvEF70pPPl3dxzy+2f59zbsUMwzRlbHZDBDrvKroa4+6qj1CuVoUyuXu+sbXF
+fgyYpYpalEvXJz6+jV1vykxniA581Xn57djsLiVi46RLCrH728iRVyC8ik4CTjn12dFLTPk3G5b
oCf6sRdJG+89SSzQhaO/i0vjnNS+M6yhhPY6Su/XBBxnpT9fNTfm0XwOD7ndf8W4skMNuxOqAe8F
QhSRFRxpBl0FhPn9GeisomynEscN3IueAlIKy7AzRwe0v/I72RbBZHc2EgStioy6KGhbzqKIipeP
FpoYltH62e76T1Uz/3kc3Fo4ix8QBosaRo6UdMsp1WV3sEQ6Rjtu+M4Et2d9TmiV6ZrsmiCMlBWA
2zJH7Z7X5HYR6Qaefx/0YTSqoQ+qGuiO88fXAFGkTiZtdeVT/mMIisDAx8H09j+c19nHy4f5bGUq
khaNGmDcIAoKnOzfNxFRV5MKOrg9Ns0sHCm/S6RDXJ7S/rFRRDDSs1CoUrTwDAOdcQJudB6ImIJ9
r526VHYL40qartvsQMY/vbI4E8wZN6tp4mQqzR4iUJD9s80JKNxUduR2tvNONFfKOMzeXSWcKe4q
mXOAwqwIG9doz21d2lQ+FvNtXR9yy1kktDK00l7SPx6Z4qyy2LxZYJEmFYmNBXuYnwZ6Xxci1AQL
3mfL0hSFAvcCmnf+MVBrqSQ3cw7IPNKk6ZEJHjOUm+bMHyS3ETjf+VOULWdjjbtKFjynJqWjK2KR
GViVjSLaQXphir2qrfwUd2jOghFnj7tOQugxkV7H9hkz5NtWxZebxbt8oHa9fLMkzgUVrSl16K7A
L5IbXapcK7mpRt35b0Y45wvnzGpra5bd0mqfo8iy444+JnX3H81w3qYrVdJlurHiZVNjOHU4oACF
kpKQ5Z+Fz0tOxwUhg8yxsXb6CoqHGSKjyiEDXl85mX4d/HlHkHMBrvoBxpx0jQs4OKNsNnW7gqne
K55Rcf8pxumfd5BezTFhEDxyzDOErzy0eMqHrYyMU/PB3pr70c+yBc9x+ageGtFOntVW31vj373T
qtRTR2CN5F8gDgE22I+kCDT109p8iJbHy054DmzkrHG3Yqhj+CrSCxYrJi+L7PK51Z3lQ+X0B/bA
YipXk08wJ7DaSmZrgysJCdT2D/Tv7bW4ACJJFcnrGAsOx8dc8Zb+7yKUySCAyAQpfz9aeSbNXYJL
S/kOWv7rBgLpLFkCaRRrA4o10ve/4Js9zj2VIVOGNYS9tJ8PU919U5f8RgYfsLNGbTCteepMGQC5
lz/l/ja+WeWy3UqPY0VeEBe1/INOUnsQjbz/j3Pw2wI/yFxLsxZhQGbF83t2m9XOTvr97Jh2udrp
SXq+vJz9GPxmjHPMaKoNeSlgLKdePH8vLW9MXi6bOHsEvfr+mwnO8YwurkMIoMEv9MwZl9kl1csQ
f5nlwr9sSPBpKHdlrYpBpZ52MKSSg6rUQRY1AhM7KSe7ht8Ww37DJqugdZg28RSubvIyuv2xCdLe
np3qyFg3I/ePmT+4reMur36aO4gVrlDq1J8xN2VL2WktREQO+6mFrjCBZx0jq/xT30jzqlZ1rEk6
KN/NXzEObnKz3KuNCz4kv/2QiqaIdj1iY5D9+2YTq5RA2YUJkEbroZQ7ux86u1pv48bw/sIjMD+n
MJQalC+4/RurPKzLnKxub92k1XGQBGrL+wt5+/vcQiimhYooxG1MBste+4NETjrQIcny6/I6dk/p
Zh3crU/B3mNmBZIYefYK6VZrMrtb3cs2RGvhwqllxtACbliiJIX2QhR7MW8qA3z7pajSs3tON6vh
Quiyjujc97iJUjL4nVq5TTcKPvzuhoH6FHMEFKXSs5pEVEE2bkEoAFz9WCWGnZABPCjz4fKe7cfq
Nzv8yK7V1eNShniB9p0XHYagP6y3s2OAX9bpAxG/F/vKZ7kfIWwsn8kj8NXzZlZr2axqvGgKLzGe
ZKWxZfUla0/TENqXF7a/f2+mOGdoaUfCpIRjZ8anQnpc6/vOfLhsYn81GHoAjhMfiR9+6CGyoxsL
uxYMIM2q1Z6t9mcfWb4elgvwh5ogB9sPcxgr+dcgd1i7ekmXvsULSn5Y/eEroMWgrP1uEPsfSKWQ
lopdN+ef680ed2inWrH6GshK2LPuZhdNRFA068f+1+KydF1ob/cAb9bHfbMJIjHga4S9CQVAptyR
nKIbHRzmElq9EkqqjHfo2yxiMBfuK3eclWI01ryBW8Yxhoi1g1nbYJtn/YLxJvRat/uYC3KwXe9E
RMcIsYm5Fp5prLM6w7TCdXW7yvRLcpjwn1Upop8/R6Kz23djhneYmAAXTuEwTOeFXKV+/k3B6TZx
uFtH+pw73V9Fxo1FzmVak+ZytSAylvSokKvZerl85s4ZF7klcT5iTbjs6+LVR5JbDSzXTHkvCcJD
79UIYJgSvTJd8gCaMTB+4UmpASMmCyAmu+EfJRNZBigNtzK3yDBVZrVc5NUN1cpujc9Q0r68yl33
2BjgFjnTLoXwAhzSbO5reprWW3P68d9McD6ft6We9SVzDSVIh59W45SitJltw1n4eFsFrwwQY2of
AOcBSdLcf+iq/kEG4a+dJet9jOaBRDtB20+wa2ddv3I0FEliV1n4NS4etAVvYuvz5W075+1g/mcQ
E1VbDPkZMvsRm8wvJqYUGRO+fX7sj6VfBDrUEccrcmMErJDV35TBKiqm7sbFjU3uGFPoHaCZj2+l
RjdJ82E1/WlNbFF79n8szVLxPAAprmxwSzNqtU0xDoGRTEh0gsH6hv5IPoR+fzU62omgeWURR/5z
CbTXDX2zyi0ODMMk7RZkbYx9iNUE18fJnz3IZQeaaCP3AyJmyf9dIndypyjRJovg7at+QUf9O7ID
L7upiMMATNOxdcqbPyZd4ZbHHWWlT/VkiPHGV+sfWXhqRMzj+77xtiLuHIdRb+oApchuUidu0X2o
0+emayCgIqI62j9dvw3x8DYoetT9BHZMV19uZP2hzxO7SgWnazew4kLEBCP+d4ZHLKq5pbRHnd0s
g1A6KpPgtbN/028McF+jC9swt9hzCsknVB87GxnULWa7gQzsb1thvrv/2LZQDARgTwHmgStOxNZc
90Vhrm70wsifuyB2zWcNjcw5+D/wkrA6xFnA3Vjj6hQLAf2+VqBGBx6jxE4w7hbEvuGQgPr9GoAD
wL0cDHddYmOPK1dIc69obQd7s04doDntaFTsLBWRWpzP5LMztLHD3GYTc0ddyxPSoIybJpCV1p0Q
ZL1Bf62DZhAF9+v4kHrDlRQsCSPlE9A27J0vjYEtAY/FYMQZEjCOF6XKEDHC5rumgnsFo9zhQywk
Et1rMW3sEPbvmzVadZ+BjLhEK0GG6Pk0nYpkTZ3eUjyjyb5Vuno90OqLYiyndqwEjaC9i3prm/PS
Gk2SXkmQbqhSe5yrxZsn84Uk6imOyBdp0v7iabY1x7lpJheLXCXIERswvoDZrl/vqPb1smuyg8wf
ha0NzjUzJQSxWQeXIbo6ONasHxuiPtBkPk6RfEB2hXbakgvOw1742hrl/HTIu6Go5ISVBb5G4Qdq
PF9e1O4NjeF0C5knEGgYP3rvJFk5x3LBHuuh1ppeQQ2Iu1odWCLQpkGJJYCaysFq81u10T/n5gLx
BjxfjLS160V5yYh2K2G0QfA12QXD7zS64Tqe9UgZAKB4/5toKGXLNOKCY3Br8NAGE2S95YMIuLj3
QbdmuDRhyvU5xzQvypZNFRT5bE9N+SMy6KlqCydVa0cyl79I85HcAxcCrLOl8SWYLgFzz7RkYK7X
Uz8rOk9NyeHyF92NLm8m+OrL3PXQJMpw4WUyGgBBaSXuUH1ucfIv2zlHoCCEAgYFwlyowoEdiPtK
66ANqbrCNZdiPdFh8JM882ZUmKtGvpaa8Eik+NrS4weQB506kp0Mq/AGo37SydcyNL716vyByOsn
wc9ikYV3Hk03LDBmAEJ3hnMsrAzTGngyghYhDApvPnQ+6z+Dws0VIej2Litg13WM6uPZfYY+HGgZ
k06GqVBarkYyBZJGHKuY/yKFAY4IYB8gz86BdEaNHkFhsN6HfK+Zz9bycHnLdmMMcLUoOYHXUnnN
cDb3BJRNx6Xp59XVpsYeiWz3IjKF3VYf8Nu/TXBhbOk1ndJ5Wt3ZB3rSQzkmSEBYP3+U0AwL76xT
70R32rFw5StxT2z3M22Mc45aW7GULA2My9lyaNbYmfHqKBRNkAmKtpELJ22l5vWkwcxQgGh3vK0r
UVzcfWtst5EL1glz+iVU8RxFxzT/nEAxeESnxbTHr2x0TfqrssTWIAuhG9fQ+zBWe33E7aBn3gDa
p7S0BPFK2Yv2Wxvs39/Z0BOqM8ASo8gn/hAoxxmSBtlrais5zaf4VvUjB4OnB1G2KfhkPOg/nGs8
u7VldePscUZpKXq6fLLOh2tYjHxzPR4O08t0hlY1fGL0q1tARg66TQIpUA/xf3O+VzmrzSZGlVIU
2owzHOvfwvRDI0p+BGfotYa2+ft5akH8CNNB7hhdadO1KZ3S8PHyZu1eXEhATON1PoZ/2ISzJgP0
jI+hlkqgrr0fR1A0qxu3iy33v5ni0sWuzWoMTmC3UP+2MVtgt8lxMiGSTj5eNrS/bW9r4nLGNjYj
aIJgTUP7Mg2YuQOTAOA8wWUru29CIAx01s4DEwM/HqENY0tIHrM7T/GByQzC+/pKt1XIwMkf/5j0
AT69McaDRNQZ0ziGguoyMGRkftHbT6Epuln3YgImSlAVw1QJ6Fi5kB3mkOoLGcomPbJiLLh8/08Z
4O753NrhYnbeKSpCDzJN4649Fqfk5nWg75ifRCxK+wuCehg4GFCFsLgLcEiyCkM5uMNZVsKI+rSg
OepCsqY9f8PYwG8z3L7NQ6l2eY6crJo/6KNpS/XPBWOeAnfbtYLqg47yA8bMKLeYtlYyNVZwDQ2n
4qv+AqiOA1BLD0UM6cQ6/sq9WAOdXW18WodES1bA+aTBw7lbwmyyMC0bA0kQeAccKVJ/FiUwjFbt
zdLiDaUkajtcNogByffXEokmmWB0H19MfbGsYxsdauoZSeOQWKT4ttsxfVucxY+xxBrtNTXGFbic
GHPLfOjt3gPjYSBOhkTL4kKfHOa0LcETgwdlDEb7b235I5aeaoyFU0X0Qth1+t/fDLzK77dQW7uh
WSssq8GkIJQ+rpJbw09O0MQMZhD1xYfMj54UjwlZCV8ne8WP7ZZyPlrTmmSouIN6uxlOedr7WgHe
4HWk91Y1fzK1+aQsJrpVVft9iieR5jn76//bWy2+pN/XWpUmCo77UtyGkj/Pz5ePoGhnubiFoQ1L
HS18RehkgAK2vVpe46Moau3m7dtdZN60ufY7KWkkoHxZbja6XeKoXn09Hmek79WNgRJ+fxpBpNTd
tw8odd/81QN94z9c9plbcxiCDRrp7vgkp6odxvd119td9aEjXl59uLynu1EN140F/iSGoOe8NZvj
WgJTCaoO8o2W3hmYIjMF7aT9i3pjg/NKqewVo47gFzR3rU+vOlBH9dmMMMjYB1Jti+7R3dO+scfd
B8vcxFQtYa9WY2BX3DUJbWP8pQ+nqepFx11kjHNKKxvDQq1gjGG/YwfMmJj7a27YUPXgTtcqKCqV
43SQ/MvfbfesaWwsAEMBKspY731UWodlKA34aG90dlyn9iis8e+7xpsJLmj2BLk16XGtsqZ3daoC
/Ucb2dFR9tmzy7hXant5ED1Ods/4Zl2cPxqpJndWgwgGdj6vhHJ300LyprhXQg9O2oHjbhJ1fvbP
+8Ym55/LYFSzZuDPUxo63Yq3OcDhtTIelzSObKbxYg3jFcOztiHxq9hwjVZ3G2L4kar6Zj2fyNDb
tZy6Rl77UgWhBz2qBY4m+uCcU9fIowywNaBeIX3WlVvQgFx2qN2vrcsGRaqGS4tnl1SN2cxDjeF8
+q9J7cjqx6E/Xjaxu4Q3Ezy55JC0ig7oIUwk5pUZR0E95MFlE4JVGNyxUPs0VemEN85oHHTpQNsD
LQWrYAf67JbbrII7FrWe9jFeHsCZVHGQ1MrVMqV+V0xenKyCyCnaMO4wrOmo5fEIU3E5uFksBY3W
iNj/d1OGzXI457fi1VoABsVlhzECCRBj8GH4CibMRdfqbs8QEgYK6jVoS2KU/H3IItK6aNMoo5Vw
p/hraDNOwsaNnqsRY1qVWwbFt8vOsFs52lrkrlKQA3YZMdDTZXokBmgJY5f+UILZa4EwqIPQ+2MC
SfZKhAtr4OPEe4TPgJZUrtJsRKU7pY865puIGqzlV8Gq9n38zQh342hDmdeEwQvCm+JWR9481Db9
Eca2aStOCvFd4166Ni1B/Nm95zZL476ellEIHnYSHsCyJyvP8ljasXXb1yGeWx8ur3DX7TH2yDYQ
AEee2bTQy1JZZoQieckdzPU72qwL3H73mtmY4Lx+UWoNfRB2sl7RJ+ZRC7qjWJpnfyU6vOGVkYJH
0uhx1AzLiBd9a/xs5E9TsQi+isgAF4wUKlnVkiyyO+Edbx7LSVCn3IWJ6eDH+XcFXAhqqSbHejb/
05UCpTlm9k5TYB6TB+hZJE76wuQuKXB9K3G0L0xroroLPbX9q3WigsDa14C9su+5Scmtfg6tlJqr
a2oPYXVNls+XXW4/RyW/DfDzsPKiaHpYIDjllc3g/Kz8YnxhTPXgQvZFWc7uHbKxxl1TkGyvS6mE
tRi04qlVu2l11Y53MhWpgu/6BzTVgYJEL4XwxFRxNoK/xGKpd5m5WWj5gL0KXGQ3HG1McEGWtEYH
BRm4YNwCljFSP5rLK6la3MtfaHfLNmY4DwgH0k/yjC0bAVYoqV1OEjStEmcQXBoCOzw8B8icrug7
wHNqcBVZL1FNnDW/irrZu7wewbbxhV9dlww1nuHRRPpKo8ge849t+cc6Uuw+orqp6BZo9PH/748N
UbMm1BMAS4borlL8qLguI0Ek3V/HmwnuNjLaUlLaHCEu13GHY3xu0V7IJPr6zInOkq7NQrjbZyEG
cnINRZVMeVYhHZVLD8p8bVQ/R/NpjkQtp927bmONc+m0MLJYZYD0MAyd2oz8qryrJdNWrYdK/3LZ
D/ZPKNirQARmGVAUe/+JtCXM10zB/mV1IEnXzR/TYzEXgAAddNfA+3XGXNBaaxfTpUYOBFKz4qEv
75VBNNa9e2Y2NrhbqGvavO5ChRVMJk+7ZsxiTJl78FV/8TWncoEqOIqKXbsbh6F4FeVYlOZ5QBGT
vMsjNnRthtZBzyo/XiZBzNn1bYMxB5qgUwFw6f23aealXhtWiuni0MtocizS+tCv+fGyC+yaAXM2
KJ6AP4W992Zo1dNWNgFZ0oevc99By9FTNdE3Yn50doJMAuiHAc06hScSiCRrCocOCInOq4+Ky/S9
QOd/YuD8f2oUl9e032QAXg/6SRQdDb4JiFKk0pgKUuFkfDTTu8Z01BaKQNrXcPhkyBgmguwMyUWQ
qN2+KpTMfpvlXHHM89QcK0S8uIAAUUOWoG6NoKqzZzOZnlYIInYhgChN8iiFyVOz0tvQmn1kHKdW
kX91kKOTaXa0rBhyVvNT2tJfl/dl12s3v4877nJSzT3IHIHr7ys/IkZQ0Fbgtfs5GzoGjAuDwne5
qxKMeC2EHPCkazzFV73mJjxFt2xCsWcs+q4ETWGmn6I5+UGHKNlhvFmETebdkPD2G/h+WWlIU0pD
fP56hLbrAF6icnJDuXSJ/DdoMX1jikumGjUDELZGtJ67h9708+Tp8ifbPZ6bv8+5VNEyTaseSPV4
fQqlQNauFyJoZO+bYEAUvHnQ+OMCjSFLoLxpEAEsebjVitVvS8UrevpweSW795r1Zoa718xQHcJk
xEpq/adCCnvBCFCeX9H+UYpEEHHRkjgnXMtVVacBsVPNX6wCKGRXE9GT7ZsAXRNI5HWM57B/3zwK
tChMoMKJ5DalEMtpnmh/Ipgeu7xnIiNcftNSQEWNDg8gU77p4pOxHikVfP1XnMJZbEZZ5N+FcJ8/
b60e9xt7xTnxM6sij4CCyF4X5AqQQtKXyBvt5Hp2lus+QOWRobpEt+m+a7z9BM41LAsQKEVeEa7N
AaSrg6+Z9ZW5MvHn8VkGru3yru4XgzZL5twjz8M50Wds61Km3xR9+JBq4DeMukNkyDfDAiEYDSrk
WerIpQKpawjkDZ1baOTb5d+xH6Z+L5vHDVJjbCdDRhZO228FoEsAszpkHBxSiCbVdjGnIIf59yNr
XJiSzVgOJ6jVvhajGJUaOsnBCLQisEyTiz7yneXqj5eXt1/a3hjlYlcEiZu8CfGa6ee4sJNxgpbh
ABR9Lj9RpQkiGj6TGjhlA8CTTHG0ZYTe1jp484J5XyA5r/V8Plj1fGfV9Dbvk89dNx4JeHIv/07R
Z+BuRX1dU0VK4H1SPAapalw31DjFoXYculw0f7H/1N/sCbuit2GjVHMEwdeOTXLbHiE+8XHyrQCj
fIF0FAl77d73G2NcjAoVPa+6ASsz1+dh+aiVgi+830XfGODikxGnRdxW6E1k0vSwWJjulEn+qIHv
YF1at4/W3Aam5KSv/e1YKEd1UkTTkaIlctGrL9K8K2ZMWEt6cxwG/TTNquDiEpngolNCIxkQYnyy
GC8w2aeyd9n/hLvIhSMd+OExSiKEo0z5Ai7tz0pNP1rAWQyafhp7etcB/+Ooa/W05sPHaRG1zs85
ofFMA+ECVQApBq6Wl2Ukfb3E44DyaueNyMyRH6v27KafGZdZ/A3D8eGd5qRQ+xAF/t0iOVSMwbWD
1o91Rp3WZEmxGD1rADgQ7S6c4StAC8BiGF/KBLU9iDNHd3/Mb/e62jebXFhqUrXrR/Z2S6JPa3GV
mYKixF482a6JiyeaOcxEk1HeXTvQaqtQ0wDfYmvPmoi/Ytdxtpa4YBJDSZOuFtKc9Dgey7vY7W2o
86BDWgcitOPeFb01xYWSVcKgs0JxzvLyczVkUKNLnHq90fCfaqHYl0/E3onbGuPCSkuSNVtrII/W
1rqtpOLW7HL/sondQIyyhw7lKFaa5OcCSknqstHC/ErnLa86M5kTXTfXGI606xtRyXUvj0OxAFhh
1F2hOc1FKTUbQEMooReUkWddSu04v62bv6jlwK9kCzKOJohLORuZLscQLYMzgO/Yq+bRryXpcHnT
dj17Y4KLhLQNO2l69bdc+6SM0LSQxkCSEz+2VEGOxv4Un5WCShGCXpqFDiDfhslBhzmHUYW2ePsi
mY916gzyNYnvovhrK/8xEzmLCOCzNekr1TVfDrXCJm5IgwCshoUfDcupopiwn8fg8vbtuvXGDBd4
1Kz4/2/FPIpuTLBnlFn9ctnEfijf2OCCz5qAgCYKsW8dnt/WaIcnBeOR2uMM6FB8MDH6xkgDhBKi
u+FhY5aLRONMxlFJMCU+Jl/W7riu10p2065fZCooJbG78MwvcFFB2gf05yA8fJ8/hTNEKLsCT/vR
p6fSH68UoDpRVxEMDArM8IN8xgrhQ4VtY5n5CwHN4UwxE3lbKw81tdW+cTIquDV2neNtYYTL0BOp
DBOtBuClmCrbzK/J8BdpDHhx/905wnnfIOlo4qe45PPkOieHqv8kcD3mWuefBuNJIFZHPZYvWM6g
bsKYLAxI3UkqP0WY7TTU61C+gRSz20RXmXYc80MSlnZFGidsasHx2i09Ybjz9w/gwhNgEFk0Z/CN
Llcfl0YCn2i22EP5HbTAaB4O7mhGQbTqqV0oeAH1ujvPmpOUyeciN77l9XJVNfWjDnWucWn9Oq+9
olZAVFx55traYHL/LNix3Xi6+cGcM8sdNhINTnAr5NAelWxg/H4aXucuLhtmVxyM60PbQSQqLrDK
j2AkVtEvugZPI9rPQf7UD7mdzx5mqQSrE/gDX4QdSFqALhmPAwZOM9E089kwxurUyGXt5Uo6im7Z
/UP7+/vzExmQZh+QQcMgI4rMMKmTHSnI4rvD5YXtXuZvX+3VDTdPuBzN+1VrYSZu25OU1MFoTW6W
qQIz+7nxxg4XU5dISgvThHeQp/xTxsAWV9YtdcNDVWHOgInviVj49m8Pin4tEO14B/DNAGgKDmaj
I3WdnDCIa1uD3J/8Of41Owq+2fwzdEwnuTP+AmlENlaZw242VGmz2ChYQj5XnyutAQfbH6s9sgse
YoyQmNB0DClyt+KsdqneFriepnZw8mU9WNkkiN+v1Zqz8LexwX2uqJSlxdKxCjTSQSYyg0CzyeLQ
J9oCynq9dcfYlNw1NiDbTMrMTqPMhy8FEcFImbXWTtbIoy3J3XGJCUhPQnNyrGkkdl4ntyYeSvYc
tXd5JYNPcmmuu+6zRrpfmh7fdUZzE4cxrKg6pNSir3/h75uFcam/NmpVs6jIjpSlscP0JQezkqV3
7mUru/ffxgrnBCbqwwD5oDexStFVuhpeFn6/bGE37m0ssBxm42ayvoZrxYizsyWp7aLqgzlZYteK
41u5rQVlVXbXXPIG7i7SppbUqoGRHUbrT7PAWh+odt2ZX9c1iP+Kyo6g00pxv6MhyYdatTJDI0pi
NDzk73l6oyWCWL6/mre/z+UOc6gViVng72dUOqnxeII0l2M2eJ03k9fq+Q1o+wQZGPsa5xv4ZpI7
ssgZmnRRcEupbQgmEeUe5MmeYSZuov0/0q5ruWpl236RqpTDq/JKTtjY5kUFBpRz1tff0eYelmhr
q8/mvPBClefq1kw9wxh8ZsZSxLDfbf27yqPMt0O+OQQyvPpY3hD4FVZVYNu3rr4RZUY53jk8h9qn
LWECUbCLxAwd0LQUWMYtnMoKLLBLuOOJVWJhnYuyK22YZy3gcS61/Zx159ZgpJWbvVa0+kS09zXC
B07phj7VwTSVpAhRSXcjV7mzxL8kbXzg2uwhVGsrC6MvGDLBlNji7lv05iN+LZtSEtXI6189ctmL
Hyo3OHRHYLjboGIAUMrfVFPXwigNqRJ4JWznkw1JTKIbn6WZRbv8IbMQCB8x8MjIRqEofcBuErO6
wSMLEH3p8jykxQtq5gc5ZXFifexTU3IonRjicTTQwCXkerPT3LWA5qvAZaGOFlJiCwxPJvc6PBFs
bf5bybDrD/pIyaa8sFwEmVCjVmLzymMQfBUExt9n3SHleCslS8ZYUUWQ6WFiME9fjemVS1QGqsR7
w+QP90Qdg0rdJXFosA1kiHagL4uVDZwpcdo5XxJ3UseDqLe3LTegidH5vFF5fKla4P+0gmi2sRhv
qYsEZPbqFNbhbZEL1qAZJroNdqfUZtIpjijeydz8IHTlyxQrd+AjfOAzzeFS0PJ2hSNllW7umxLj
2ujJM56rdEmvQfimgUh4avHaHY7KOPyPUqhHbqIVvZKGuLWYu0m4UzmfdFY3+2Pa/OeX0Sl/lIxq
LzU9ZCiYpfzFhtUBNDH2pvsc74Ho2HX2/t19dO2USMoNVWVtGGCvE/G0NsWLeBTOC0Yf0vv8acnN
DFOqkZ9LJhBrGGGZYUs65ZG4oVHzVCckmaXkGnyBN2vg7J+NpRfk/1dJU9AFas4pYNUZ+tos+AWA
8SCxzg2G1X5IMKgbpDxSpHXzwiF5t432eTGkH8PY3ILpJDaVCC3nWbTDLvD3T/axPUnJpDxRKzdV
EOfwgh38YPiNjCYRMKruWf7uRWiD/wS5+jGxML5/mxxZi3ase6XcVLzkpd7ksDdxys10ehSG0sFo
EUMzPyRR1BEpLwVget4YNFxfstw0Wm7W4g8QFM9A9WRliB/hvd5FYT2ZwEFioY/SxYoPx7APYAOE
ozL+KrmYKHZaa/nGObU9v6mlCVomLJ4mIFZjOOPtU15FUzoa8lxuhFENflr5rLS6s1Q/8+C1qg9x
wqg+bn41shsA3CYDuRwlqU3SqeoXqOkUA68oUkxBuI+LmuElN41hJYUyhk4u1UQwQnDQ8pyNyfNT
UleuECQHfYysJim8qZI+7RsDSyRlC7UBapWly7BYNsp23kkeL7aYYitcbEodFkm2C3163hf5sXtF
NGZ1TMoEsA4qY7GcQwi9iKB2W/zORw8GtB7R8V/jN1KiKDvoK06rshbWFoah21Sxz+csjIZNJbye
hg6gGgYfm3bArEiid1aDID3LamvNS/LSSdVLlbQsqnuGLtJNi5xP+lgOM3C3N9VBzeVTyetOWrAa
ZSwxVDgVYoMbghaM3FHll5FkCrpdhSzsf5YQKoByUV9IMjZK7SIOTmNSOlLc2VVWWvsqxxJD+Shj
GQc1WgLEyzGzyjnyZ7ExhblnBLPtfGClC+R3rIKmmIbCWJYImtiDP8vHGX4wv598/UCGkoefBOgb
bMcseyJf4kNKupJKuY2oT5JqKPClitIkAz5k3BJ7MmTAR/nMXi8if25PHOUy+hoAEU0Ol8EZXxUU
VLA+YY3RFzlXGV+NJYjyE1LXJXqV4zY5/Sty68mIXSTdptpFDL9LPv/eiSgvMVVhrOh5LNvCmN+V
OvAgwA/2P2kgPZnacsI4di3OolSHKDipoScELCJEhicyqCQbpCECOHAQiQXdL/qfuVZY4/gpyO5b
cXT3j0NuZOfGaDIfcRL6MMnggzK889F3dMVFs/K0vRMDzlqCwJaa2OZD8WVfLCNa0fMqUjxjhS6Q
JDuOL5x0q4FxT/8cD4cstkqNVd/Yvk5ZwB4aVit1mTYrTMdyWoFPRvYLgp/As3cG3mz83g7M9hYr
Wpi20Gz2EPPH4sZ70LoKpgwsHaexijVQ0ZN2Ruws35YQI4KmfGuA9zHzpP6wf6tMgbShjXw0zwl5
xgCoJBsBqaa4meAp5Vk0wbzL+1XiDO2hZTF8bdvd9aCU3QXBrItCBU+CwiL2Ucwh1RiWzToa3c+N
+p7jKvSU33tRslWDAkG6id/bQ4G1MJBYt3Nh8HP/v8rQvdxx4eV0FPEu059UT72Q0tTkV9+6Y3kO
zqQFhib8MbVHf2Lkp8xzUtEavJ0dysOwDNJzi/3ak++kC8F94cGVK33fV5jtcHo9JhW1WywU5VOF
meCsP0zxbT65bfNpXwRDNRTy/6tIGhgl1/IVHvNZe5mFk8rCqmYdgYrUtc5HgRqISKLCSw2shVx8
0DGbvn+I9873Rzd5vSjKhfQdGb0VkXcQTPbxUl44p/GNm+qkeISwSXiNb1VnZK5BfCzN/ulB6Ml+
vWtmcQTOJaiMq0N5nHzlgmEJs7JY02HbIfp6QMpzCLnEAca2wWsW/TXOaM0i7u91uXWVqnvcv8zt
LwaOa16RNPnDMq5eiPEQ9HDHcvcghj9zEU4RsFv7Qv7h5n5Lef//ld5xYydnTZbIiNOGO0CzwS58
2weLGxJm8ExKjt2c/BRTwclikdE6+oeH0VU4HcCFkZ9TUHy/V7BgxFbpGQ5hwuBPrDLE9oe7iqL8
RVGIQLXXKsnuVdUHgcpr3xVWlAj3rVExwsu2KV9FUd4iNQqZEwrkCkp4EutLGbv734x1FMpVjMAu
5IDSDqdbnury65QGwBk0M71mpKOsc1AuAzWbMZUb6HoF6A0A4BzChVVM2U6rrldFjrrSvnKew1ad
YbeoS4HNKfUkjyzKscqHDFOiB3bqpBeNKsUXiYgDjEX030MoeuXvf5h/CErX41DeAXDVadqDZsmW
70dHc2uPvxvwKEE38b9Im1ifh0omcrKDKAaqZJfysVKOwfSdcRqGAHp8Jk3lMpeBZfueD4I10w3u
wktnqiYZkUjuDZuVTjAUm27uGqoeFCI4au268JqpNXPujVffxLhx9k/GOhjlCzr0M4RAUgA4lEpH
bhC8QWA1+VlHoXxAnxRNLgH/1e5U31hOafQmpc9zyiqgfVzweQ98vzVOJEddGZDRY/A3AI3CuwFp
3+IjdsDO8WHCwxtf6FV43b851rEolxAJSaYk2Aaz1fquHR578XtSWUvP4vzcfolcT0W5BWFJ1Wwg
cWGesLozJD4SI0usuHOVA9BmYmFwEbP8mLVcxVHvD6FWxVmuZ8mum8ZWmmd+egm5Y1f4EqD+28ne
v0PmN6O8RNxnutqkcHqts5D+uAsaL5/0Izmv87JLyfBKDOdHz383IADqCgmZcqP4yRCbWnmapfhv
YoWImUuQy4Htk0bA4JQxa/p+QelCPI+ALxEn1mN/+9oAeAwGQbzsP6yJw3UPadNAKUZrcTG0Bbo1
4ya2VNMAYQjAt5/3P9Omk1iJo77SFMpqoKclEoZRcsYYxEIN5+2L2FTzlQjKgw9dH+lSDWtKpvEx
E6pTlnXY1UjcRtZNTGqzFG8z2l7l0Q4djXBFL0YeXXes2ZucqfjhMfAB9GFNVn+eq1+oczZ3ACVU
cpaYW+PE6X2ws5V8Kt0bBKHpMxBb4HUwvcxO7pQW5+QX5YtyHLwwMlljkpuav5JH+fkcpGFL1ac4
r/bcxI9xdquF3/c/IUNL6BHJcQiVvGiIiMkO8oeCf9n/+5sOFzOKMvDtAZapU65Jr3VJAuoL2oXN
CLC8pzJzQh6lXFZbZDt1WQmi1D1W5jzOSYpEij/dXQJmq9DTvMRPUPVRH/ZPtZ34r6RRmp+GRVGN
pD79q3WN7hmk5QdAWHgsnrBNI7uKoguRusGN1bJMkq2PpYMlPqtbuMXMxN7JAK6lLYAGYhyO8c3o
smSs9kOiTVBz/cL/RGEJ4LRdafO3qqm/kDcpoS2O7rF8ti93u827Oiml7nEy1kYsyrjU1FWfCvR4
E9dAnxfLZm55QDUGq6mAxhUcwwstMLz/TZxZiadSHhkM70sVo/I08HfIHE1RfSvHfz3fSvKdlRBi
j6t8pwyxOYDNUthDcdHD2JKjgpEcbuuLDuoNzNCC7JJyUm2t5okGgmO7lpEbfs7Ds2LYTeF0LNex
3TyRr5Ko7zUXZV00PAKann2uxtkplueWT571TCEYws/wXRZ2CS95GvGmwLXWNNhVkx1atTNTTf1Z
1vpf1OxB1goSGYLDAo6cPy831fJRTnrk31PdeoJRXYx8ec6VjqEoWz5zLYbK7oCuGOaKBEVp5uek
uJEqxpT1dqawulhKE6c2AklNl/zn4dJaZQrm2dji3cJReSxasgbmtnRG4TFwDeo0NHNp3DRBNTo9
FiPoTHwoNVAsn0PFMMv6qGKCc9/KNy/vKoqu1zQxJvPEJEXvC2PXRusOTODDzcMgy8JKmiIqHxaP
hLBrcqwRirboNQBoE87xvfiaaSCXUMGia9hVYv/yYqw+7+bRSKNcAQssNmTJD1vZthbMaRBz8F95
5wa8WykM9d6McTjQbwFUjDOqpFRHaB5qxqMDKgPLCOERf+XdQJZnvJU257PW4qggp6l5VS0dzIkM
isjggNMPqZVeYo/7mh/IyE0oMSyLdUI6w5vVsh4AVy/Z0qhaaiGeSgXDMGIpgPg1jy9hK92KoXCo
8sFp9Dq2YoA3gqobvDX7WrqVea2OTjvRfq7nTpRH1GP1T5p8K9b3ocjw05s5hEKwnMDpIYnYqf5T
XdKCwyjzjGGYxh7s2VEtUN2dNa92C+9vQttaFBV1VLnRjLFA1VwLJJOrS1xZ4kQhC1JoW2OArw76
AwAGqjTtldjPQLgcMA8j3utWB3LnAghSOSFA6LEI01lsiMSPeBkIqFiW+y2ScsZiUFZ1T3rp+mWw
1WMPeg/xtUPvjfOwIWpz59RlVeM27XwlkrLzMFq0Um2R/En5ReAcADvvKx/zGik7B98txwGOj8zb
8LOZHQiTpXYTuPKn4rN2LF2AbrAiwNbTan2NlK23PaeLrYD373x8R7VEw+O/KWRu+ubr1X3AdhY6
ncNun2xLhWILoWqDmNBs0ZwCsCGgpjjpX/PS/6keNNJzgdxDKRPUgJUYu1i6YOp17tZK4+1/sq2U
eXV9GpUKDZIUB2h4YChXOyTVYRQVs4xOTdwxoidLDuUzdBk5P1ZLMNYm5zaXAbdaSk+6hPKsoTBm
YzZd4OpTUT5DE/p0AFMdqjzhvRx+jzAWFfOs87DMl57T41MsPJBdBTs6F4fgWHzCzmf9RuDmsqOB
hUoDsKosWAnWySiXoRYVv0yI4PaiOmr1BWmpOn/b14ftQLa6PcpH5IsSgDoSWTh5jsqW4k++hvFK
w8uc7Me/3hyhlJzyF9nUlqGRGij1LI7eX5byYf80rAujnMNYp5ymvM8rxU7RDXYWHZbpX6/2/3kI
eixPKJcEcGZQ7WyozEhSjnIfWbXBCoUs50pP4y1JqQvANyONd4KehQjFoYozWNnN5PEn5NY3rM+z
HemvykAPuqtylQJOHwVTrUSNCjikRur39Zc2+GrIJ3lKTD4FsutyYHbatt3t7wfRB9qOXE2yRh1Q
7ta5RxAT3aBPe+r6lgcH32TJi8Fwg9uKcpVH+Qx+DnV1IvMhuXzMtHsuOUg9a/Vmc2Zj9fySyI9Y
pdmVHsVlDMx7mJbwElw4wyQ0L5xVYCx1vJsxu9yWZuSLJwXwHYwDbj7N1sIp34FoElZ8Ca9o+Kqn
uIKfvxP2qCZYNJHesFRnsyaylkf5kT7Q9UxuMXore9F30Ymd1Gt8DnQTCTL/0S78wQFAI7bSjEP5
LapNwGXu2/52snP9pJRv4VsxGUrUKNF6vOlTzpwD1uj7Zh1hfUbKvZRlF1RahgK/Yi5ufsNh/zz3
4qP2AIaUGBeb+Y0XPEwV42T/4KN/H02mWKyEKMsWkTynkK1602Hxi5OCERwFAEraHetLMu6Rxniv
RT5WMwWmscR2PdzPw8/978QwPVn80yriGbxncoFEp87n18Yw7lQ9vx9LkTFkt52AXO+MSkB6jY/j
OYTx1dFPnVMt0idZgEmXs/SOZWky5UvCAtTPI2mtS7cLqC+JhYNVCYCkoE34LwCuWN+HMrRmTuVK
IgnwsNzo0kOqsDwHqbvRzQOyeamBckhFdYqqy3UBnoAojxEtH+z6ocWwABkwy+/YhJfbunAVRelC
qWWRoJYoMhZx5deT4ZRl9qarKatiu31nVzmUMih6qCVpBN+gljdc+RwOjPE8cud7V0apQFkWoFgN
oAIZGJqi+GsbfkrnF0WSTX5gQaux7oyKKok+h1Mj4jU+qLeG8JTm54Q578u6Lyp4TCpfRQnW5+0y
1J12qd+Gdv667wb+wWyu34TS47LXo9mo0dD5lXhmNkZfTrGVmRxmUbEo+syQt+0QrvKo+NBlVa3L
HXSgBnkK/3V8mr4lnzoAw+lv84vg8D7Ckmr9ZRy+iqVihliVgTy0MFdQp2CDL3Hn5CR+6hAMRTO6
5xQr+NfcEu/56W+JdOFSq3glTUpZAt3Il1z4PIgu4yYZGvieRa7yGozKRQOaEAj19xg5twA+YUVY
DAjsHvDoglW+/hfVE2KhHywMtVAeiH48yGioa6z6XKq5AZ6isydbtgrAfYellXxTTbDao8JXCYxT
bprAVSBdAGjiuO+mDCZtjBJQFIdjXMjO/kVu3uNKBOVoy6BexFhAgq8Nlh4cuMVSOsbgH+sUlIMd
07YSYgAo25H0LZIeI+7H/hE2jWp1BMqxSpUOCKgUw36DkFpSPJqy+CNQGitnWS/5oTvfX6M8bChx
AohzUbco+exRrbRLpqmuGueAjUCTLVW+8Kn8gGhmZX19Wwbo8Os64y6307/VYcn3XOl9MvDFOJAU
d7R6R7QMEDBlkanexQlQEhcr8cXnurXaE7PhuDnti1r9f7RfI59hJVnVgDydlviMZAZbdjI7+E4o
+WIrPRBoghRvQcksPNYCGvPElI82kqWPDeDh25xfHIpX8KHYQJ5Jz5rzy4HNp9TtTzxrAoWlVZSr
TjmAKSfwcuCQeKuzQy7p1lTF5iyzhvhZ5kF5FaMEgmhGqlSqAOD6Oylj5AWMv0+XCqJYrKa8hytO
Y19Jj2PAKH1t1wiuikHXCFJBj8oMa4/I1bjexDzBIcOQUwcoGijkbE8e2xWzzkS5lLRL5I6LcGeN
9DVv7TB53Hcpm1ASK2XXKZ8yR3zISxGUnT9WtoamA1l2KC/pRXuKnySPrKqE6I8Fzuz/1dtHA+Ab
3g2SAZqhP+2sRreXoFhA9GT32HNovuyfbVuxr3+fUmyu0jpMv8GeJu0QVt4sCmav+FL/+r+JodR6
hv+r2vdp7+gpju8X46S132rpaV/KdrXoelv0s3QGu7cyxr9Lh6A8PgHv9JA5scvyROQXf3T/vy+O
fpROvcJlfYlVWH0ZjlGN1nIUHYQscYuBe1G58GJkY2HqPcfKUhlfjH6tykONEX0JuU74M7zBAuRD
egR2EIpj595WXd6vMUoTuwrDb2xnBtfjUibAz2MnTTwc4BB8zeQcQB4vkTiajO+3HVOvUoilr6JK
IRgAM1Tx/bRPEsYj42P8ZFial951FntferuAvtIWOnoaITDGCFAH2T1T/OBufkpsGRhMZnpYnNxu
SkvDLjCreMK6Sip0tsKYyXCTqNaWhbcMnVUI0kEMYnv/Mre94vUuKc8RR0vehF0Lr9hmiQlKJx99
CYa3Zx2F8h6ZJsUYX8P3UnpPWR6y+DJLh/1jsERQngOYLWIcZHCARXOUa9kstS9d8H1fxvbL76oJ
9OYc8tEynJQQ6w4vxTl+IATKgT0mJp4PtvQ5dVmAI4xvQ+/OdW0nzAvZlaozP4zvkuDz/3ggKiQq
oyKHQ4NEfj5Gd5pLdmsCXziCYMvGaSzWR2Kdh/IOGZ4makdGs8LhHA7PHLNy/T41sONu6R25xig6
PgxRAySQv5ElnRK7+RYes08q2B1O/WU6YXE0Q4oBkgFLxpaCfNtwDPfEUEWF/P/KO+Wo2GRJhoHM
LpmdYZK9VuYsKWCBwjEii0L5B7nF4ldZvNetSfc69UZXBsInqxXPOg3lH3pDiACmgKxJQPwKR7NL
Tx0IVRmKSP7K3nejPEQM4BAxKeDsZM+WXE03JwEzDa2rm6hFmuUnwktbAQ/KYsVnRphUKL+hBYmm
N9jZwyzfa5CflWzEVCKa/zprPZwhSKVK4UUBtgG1gYPi+NRatPp56Ua/ldLjVKSP+7fJMDOVep43
nILV14xoRovx6Wi6CcaAsVzLOg3lOOIsMXiVg0ef4jMXObkB/qLgXLDQUMln31ELlXIYkjbO8kjS
CTk5prxTjr0tFODoPPO5I7af9q+NYVAqudaV3cpzGaH1hDPxx9CXTp1PNlJFv/f3xbCiCD3CEwlc
PWcC8gnFVN5Cn9ShwnvdHjB8KH3NjiyIXoZpqZSfkPqIE7ocL62wOEViYnZ8Y7fdpVZOWsDaB2Q4
C5VyFrw+zYuUQFauS/5cOktd+tMUO4wbZImhvMVSL7JRNFCL2ZvR/Acv0QXwHs9vZGau8mQfVK7W
vkiWRMpNpBrI5uMAaTxXVtaY6V6RlJba9O6+mG0VNIg/5TXQkJCfsVLBOFGVGYubqHpxl6J8qtSD
Kn7nwjPXfh31t0qfGH53+1hXeZRupJKcNi0erXYjDK9xVX5VUsObRJ3hLbYd0lUMpRZyHAOJ2oBD
WhSnzR/y/GX/2rYb1kDc/M+9UQohzIkU6iDhw5tbcJPKLOxRdFWQqKMqT9pZgBhuTAI1k4RWkFis
zeF/KHNd5VPqkSh1zsU6EkOMbaBWHh+Hk3inhWbrCsf+0GCev/eNR/1m9vYP/g4o+tFB/hZMl8z1
so76vIfg0eJuk4Pgos546VHtEl8Xj3uakRJgYczjHwwQW1XW3xrG9QdQsYaPVBXY3OQppvtJMlty
0JlCnzPs4h/eYFcxVLwxloR8YmSO8gVTiGcVmV2km8ZDeC7PWAp5TW/1G+37/uUytPbdj6+Mkeel
Wa0LMp41+aXqN9m3/b/PMPb3Etnq7wejPI5jhbWTtgRUouim+YMx+6lgghk6lj7P88O+PIaxv9/x
Sl6qjmVcAW3TrsQzl1SOJD3mBQugiCWE8ijAL6lrDGjjHVYuh4wbfmRw/2WQMGL19mTB1eLpSXC5
0qpFSd+HUvX70E+Pui1dyjPUHTMirF4Y08wo/2KoVQFGBZRDSWc59AloSnSLHcbIlg9YznR55MUA
lyJbz6lb3YuCE6dMYAnW1VJORpiWOh8zrI63AKKp2+YkBLyVtqzBbPKFdlwKPSAeYudw5scGapkt
TqyZfNw6fV94usSaiP2HIvBvq6ZnwPmpyNq+R1Wx/Emms4H5+k04pdbbZAXmdNP9YDGZsNzI+3de
mUCuYAJO65B69VZ1ltAGSS+ZC/ibh9Ye7dDqfgQ3fzcNd9VUev9PbvpSEBCdbPXSO0gs/fwif5ex
kopyI6kSe6xoxNATeuEb3yvEziFZLC8GMyoMc04CC5TUjNyBZYI066eoV5joIOjFmBJz0dl0Ewyi
87eiW2I/lPVOYx2K8ivzoveo3kMruwLVCW4CLZFqlkPMaJWxxFCZisLXyJQJokqu2knhR5kt5od9
N8xyJiLlTCpuXvIhJxAQBNHiSx2avZeBD2TxB1OzCkDkAjDxGYTQupmceB9br9PfVVAx1i8AKVRQ
dJpSau4WfhY7vOrbvHxLF97NZMED/dTDWOZ+XQMdNZnPeZYe2mzwQCTyNeBYhYXtKvzqN1DvraIo
SkA4qMippbeQtwLphpsdbflcludKuBjGSelf246V8m5G9ZVUogErF4CQHpSGCp/TxQ+j/MaXrNUC
8pD/4D9XAihNFarg/+cXO2m01P4sJvaoHxTQ91X1OSg0J2gfua5iPFBYx6IUt+B0TgF6DQZ5jPii
zyhTZ3+1+7c6GKW3XN+0HThRYIL8TSk9d52bjff7tsE6BRXi4Cq7vE1hfq0EBiAOa+8z6zlMfuXO
56E7m53eSAnwmUAO0qP3rbl8dVY5YHDcz50zFn/1IL7eGd3mVId4nkcDAQcJhJ2Id00dIzVgtQo2
Q/ZKCpUdz6BwgjeGR8EcgYmtzZOOAW+gsJp5wLM25BjqTTc5FS4aJx1dSOB7gLuofOjUB6M5R6Ct
nd6m9oyu6jiwTIo8Iva+GeUp0qprJDGGTOBP2wQOIzwWfnJTgySCRdS7GQBWV0m5h0moR01rClTE
hReuGhy9wts48vfVnCWEchFjWvLaXEArEqXxwafs10F0CMqQ0XZhqQXlE8Qob5cB38pOW8nRytkq
hvyRl/vPRsoaOmKdiPINUV7p4CVBt1FSv4nVk6z6Yvo3RQRdMTAurADogO6k1mpVaWEAw9V6zq4n
3p+rlPGc3r6wqwjKjsZYFYuxRhkhLGS/Q3Ws7jjUy/Sf7aR+31eBzcff6jTSn2FIDLUp7Sp4uuTQ
HSTM1YNZ9oDqPSOf2S42ruRQpiOlhRqpPEwnO9QnAuvee93zeCdjWbDGLAIr93yfGf5oqtcrpOxH
k/SwAHEI7GdabipkbZbQRRgtFRtPKgaLqzLgecTKcURZusL8dNFonLmU9dPQ8w9Sk93qSXdXdMW5
m3MsL8ueoD1McuuNZWGDpjQ2W2260arIjQCCogjlJZnxIstqAOKqXt5GpzTROTMqq/u4lCRwbAu3
i3DbRe2boPFWpWAgZ8JSXLUEfpy0JsclVjjmXj1GrHHX7fzYAAi8Ap5J8JxSwcwQyzDkS5gfmRPF
b7LCI2fJpuahbskEr9suQV2lfYhrRlwVzQALnARTyawaLyrosRN7861+Wzn8XXzQ3wioAyugss5J
x7gQO2uhGOGTk8cxwXde/MZ/QzEb4xQscEXmMSkTBUmIGA4ZiiacLx+h1Z/w7Wwhx/O7B4haY4Hj
8IQRG0t73LfXTdewul7KXqdl7FO+w7ygIXTQ4kOM138vQbEFFrLVdjFzJYoy2UXQh7zJkaGCkSYz
yYUmLur2AIBCLZMQ0qQ2Ae+KQYcYP++fcvuBvJJNmW8zT33HLXBLjb24YPdx0OoLbMX5dbkpnnaV
VzPC1LaPWgmlwiG+phzP5YDi3pfemZ0Ju0aDj637xpRd2WcPgm0Gq5U8Ki5GQaHIwFIl4ZdzpRZ0
1FX20PYjI8q/F1/3fCF1rphL0ibssTQIUElLX5RL3GtumE9+pAsuBhStulYfm0q89Gmf2owvuZ2n
XR0xdUiQCfcynlgA8OafgTxhgXlbNJ40/hT0x74596rXdK/7Msmf3DsvlQQgQRsDoQc6Qw8IDV6u
wfmnm2mIcW4/Za0Db9eOVoGN8q4D12q5QCZLWwfrn0/xff6DeFeCJ1wc88iMb1kPVkbIpqc/qqor
O7nF3D+ZA8pc/SB5BEuY5U9ZYqiKeqwOUythwNNetMUzytFspB7zP5ErNurj3EzHJl+OwSIf9j/e
plFc75OmxNX4VhmMCJBEiubH2p2sP8XNX3mXlQzKiY59lw9NCM8GdLEbwQZcpD3faQ9vixW/YtvO
ji7F2/6ptoPTSiTlTLHdtwSaBDUhxZYhtXQbZggyVII1LKNQ5TLkkb+3YwP08EcG0uluIoiY5Kki
wpsVdmlFtvZkeIWT3vY+q4jK+m6Uk+lRmJHKGYUxITcwxFBcwDp8lCqedTASWPcORvmTKJJLUVmQ
X5ClXnw7OzgYWBZDtQ9jT6xBoe357dVno1xJoGnJyHHIKaa38GZ0Ul97Dh3Vnt3ajj2wd4cmovBB
uNv/eqy7pHxKnytcIfU10orwlKWFpcWJaSgs7CHGTdKTIFGXTaM0oI4yHslMPEBfzsD9Ahl5ahfe
XzWurxdJz4LoedG3BunHKNMzLz4n2TFiAcMxbk2lUrJ+AZTZEqEVk3bnzEAb+VaVGG8/ViilB0Gy
YR7qOsQzhj++05gdK392Vbz/WS0CYi47ak4PgUgZAIbmgjRZhnMbfC7lu7q1OylhhWfi6vbkkEtd
lSGxwBgnGgd3K3qjE55aKzg0/nA0PP0UutqBCay4rXSGpBsimPhAaPynvFwGjiQABH91yNFqcbv2
neBQdnMX22N/p3a/xdF96XCA3s01dKIWHsfUiwUQ6bGKhdvJqn4VQkVKOVOUkCsRToIJEC6T3Zr1
ZOr24pEN4+hrAB/BhrbYdvBXoZS2N7HRt8uEJAcTwRepa2/4ZTb33dB20LomqDRUarrIghQT9OGy
MQOvQoNRugkOoGB/LO3IYUEtbp5oJY3ytWnWQTVIzi9M6iddGR9kuWBU8DZchKyroPOUDB4KSAPM
qtko4NndowfW8i/hqFymECMZvMhy4BtHgRxNlgjKGq/QgE8deOkjDqRsNteP30OuuW1Cwdr/OBtJ
rqxrvK4pgF/SDdqhSkuQTSkfAQlEMxyl8kfh1C2Nhe4sYIcZ2cvmta1kUbo2B0kyzeMMikhjOogZ
d9saX/Q8Z/gilhTiqlauaFJSURL7CsuI2iGTHEF5QWK0f2nbImRJwLw6r0n095cWZZHLJhCADKcc
DD17XsbOi1GN3Bez/W1+i3mnJV+dpKhEFJvaEt07w2qGz5rweQx9Lv+pqgvDRFmSKNcD4rkxzydF
sGXgiiwBFveO0/A9nj813F+8IkF2SG4OFXuZp8cF67HHunuE0Rc+W557bLcLKW/KnWIBUdlR+MAE
GOV9ItXexLE+21aLDrJlAKsA6E+UaXSTcY56PkT7+r20s9ikhFX5pIBVeQrj/bFV2flDFrHt1cdb
CjXm2xSy8CDXDmlkFQfRqT31Lh1N40m50S6qiVkqwAtOr3+hNqtTEu1dSVaqpOCwa4FYHNTmTCaL
7qdaNQPhRhpYrK+birOSRaXraZalQ8/BExqtYvec6M58/nVEk97Q1fsoVxl6uhVKgDkpyAYQJg3y
z59n42o8yo0IHrEBoCFBN5G0d0BD7QhQhB/5X5Ry1uLo5eNINOYsiCR8RLzKNQDbqqOZPZPJdMw0
2cmP8Hn/021rzfV8NPpYZLSoMavJLxSo92eJ3fmlV91iPNMeMT8eWtivSp5m1qrnVtXqj6NSzrkD
LqsuTjNcAIijVSu9T+zUwnyj/Q6LF5msQRKi/1TG+Ic8yk0najokhaYLNt+ACD6Kz1Xfftu/zU03
vbpMygTDBrzMFRejBqA8yPkrEDpYeeE/3JpsiJqKZzdoa/7UR2kKjYjX8b3IOrxoIe9NzBx1G3QO
Ld7kbDAu759paysT93aVSKU3vdQby0AmFP9Thk9skHuTaSNFw7zF9L5tSkrHxSWpzZb1Pt8qVP0h
n7LASZOXRU1w4jlw1GPlAlGUs0YBPo1gsIm+fsO9snRl08v8H2lfth23riz5RVyLAwiSr5xq1CxL
tl+4PB3O88yv74B820VBvIVunf3qvZSVYCIBZEZGXHzmBxxLrYAYFePab/VqsK0GIgxl5y1qE9up
RmOb5IPohbYdO/+WmW/Pmd3SFksMN1uvO2MmjyWayqPoM5XQNgndypVAai34tizmP+6Ji1FuD6ZK
lxVgUFXcyY/uZYyX53+IZjceZBKAdu0RUL+vW2QfizcIIkzDwhCqArZ1bhP2YMlMF/SKwBcfTbYW
ti4xMi8fKm/UischrI7jYvkl+lbX7W5G0dowtzWraK76KES2GY/mDtUJF9OHTrBfjiOAvamb7YSV
LLZ211zlTkUg1rSWYhAc+6Y6K356Co/0vADjOD5JrnCXiKxx5yLmISory7Gwo/N/9ToDt/WNXQld
HNH22EqlQB1SQ9Gppcj8Y3jqRozlJpLimv2Ztt8ylKqvfy6BAf75m5MuLqRyVNxB+03NdgcBAO+6
he1A/OfC281tdWcpk9kotChkTSKGKfw7/fUpWSSyWqm368XKTF83LSjjQWsr5Y6C8QoM9lJBPWwr
cYAsHWKt6OpbuOS+PxHSvDbbwZywVpJP4QcGD4noDr2VD9c2uDPACKu8JGgdQlaiOhi+9XPaW5Cd
Cw+qj1aXg3j2ZHvea4J64uZpt7bL5X5ijfVsjPBtfJgd1nvHPJYjP2VvVL2RJ+q+bwbFZSn5HjBd
ljQHrTiuCKCYVfb0sGD6IDqKts8WZR4ulP8+Gd/xHWgwpTSGW6zjOxyCG0YfFqO7Xe0p+tuB32B2
ivrZQ3Qz7kViNRsVunfGuZzf6eVkmimeXob0xdSezHDw5dhfltK/vsMEcckDnfJkIBbmflCEaYeT
1LR+HeqVPVrKw3U7oiAx+dSuJ1I8k5xdiRiOVtszSHKzb0FlihH9yBa+tDZzrQIQjaYr1DB4En+l
hACjnhi4LZ/D27+8b/O9vpPd7CjO7NvLeDHGJfYpkBtUmDpM1YVSaicZ+VZo2akK/yNYRfbi/nBc
KVCix7VHpmAxfZ9G6jTQJytFTgeSCiWzfFdAlbayWbdcBELYjsCLKe6DKbPWalONaoaZ/+4JdGOo
U+HQaj6B6USkX+ywpV0l34k06TCEeLvFLfR+7gIqAAdtZ8XL3+c+jR5DUdRiU0uoNzo46m0Tk6/F
9G1abqZIxGQnMsal+XrqLNosiPKi0u1a8vBKtI3grFQv6fgiiIXtAL84xqV7tYkgQK/g+GVT4Jaf
uZGv3/a+Bb5y6V5UPt3qVb37TFySB8m90eolIq9yw9tgRx3GNpTvtFv5KxsIYWgUPC2c6z5ubiuU
ZKCrSwkBx/372JBQL2pzRkWg5ZKXpKVL5sKzktq7bmbzq63McMm2jSctSppBcZUEiKtj83fUt4qf
JtE1YLNSYWng6EU5C7AFk4v2Mgq6HBM9istGOglehsPJ8CbHguKZ+BDZvKCtjHGhnyUazpEYW7iT
3JGe5fH39XXbTuorA1y4h2HcS5qB+3pyzp4rfwGLbesntwo4bNlr6FPhsDLHRXxSymiPRXh9acr4
SgzI+yV6aoMj6hMKHGT9lbhgr6U57CZoLYDv+GlWT+Hyen3hBB+G12IKY2JKoYQqB2jYn2erPxaB
IYjpza1zWStefIlISzvMFPXuPjvq7Z9u8aLk53UvNi9iKxPcthnnAjRgNWI5gbIAQ3emB8bNIIKK
iDzhzrxCXdJsHHC26kvnZZXppXPqJFB6ve6NyAx33iWSOU1lh7cZUb921a7PvuTKj+smtnp567iy
2G9YnXVJYhSWxmywCV6WstPyrT85YywL1MvugLqvkJtP5BiXBcrE6HQ9w2diai/6Wfebp8gd7M4z
jqMf7YE9c8FhJPCUbcUPF5VVbHCZwWxHQM5qeMouzyBmckoHXMzf812TOOl5dDWv2CmjLR3mR+lZ
YJsFxDXbXJqAVAMBXhVZqfnKZtEKlGkg3APQVPaoO6kveo9sb2aqoBGn42Kmc/Ep98GQVwPeI1n/
amTF0chD0Qtr89oHJaD/a4KLzSVCW2lu0WhWu2RXNYNTVSAECGU7idMTHU07SPK92hZOX5O7MjF3
11d0M4IgA6axgX2CfuD7sB2AJZzqqmaCRBiDGJ0hOwzWn+s2ts8SYlmgidQhOsYP2kVyO7ZDz74a
4LWGH0OwDQ8s1NZY8z58Ug7X7W37dDHH7Yp4MLrAaNGiGOpDPHo0wHRyLyzLsr/yIRQxJ6KhH8xu
alxsGGYYjTULxclnSGU2Ms/wYMtt65bPoJX3QDR314luoZsdLUvHqwegbIy+8e3buOiUKgvxwYwn
RhCU3Bm3nc0Y7fMn4zPruDLFHQJhrFhD1RZ4+bSYjzk1gwRAu+iNsL2MF3+4ZQziQR/TEQxOuT7Y
jQq8LtQ9ol02CN4Kmyfayhlun5E0XgoS4MnP6k2MbYjJcH/yRFuZYbG5OgakadG7gPWiLe1XLTum
HkEwTTS5uhngKyNcgAfa3CRdBF9ocrCMh578Ho1v1/eQMM64LN9Q9LvNAJVphgMc7ljt1LTBYuRj
dkVwZRK5wyX1gTRJaLRonDbS9yQ8x8qLLpI/3kzkqxVj0bH6LBkuGmBYw2ady/ty3rWSqHvAluNj
NvgXxh/6hmMWT0YMA+qDctBt1icB6OUxwwRDB76u8jAdo31yFJ/Gm55RIE0UxYCaFo9MmK0I0i4R
uuq6LTs5QKk9g2uyaQKQkH5P3fEkghFvh8bFJI9SSM1kKfV0+p9S93lB8bZ7mwqJHkTytpu7FkJ5
BJVuGV0oLgprJdLjRsfzDTIhfo9d2/vSTlwl3n67rexwIaiS0JISCjvD18GN9/UOUGy3egE2AV0f
Ua9g8wJlyDp6LRYyOA9KyEgXDsqAEb1+6m2j6Z4CS/2V6sF9vqj2kvV2E/8W7ObNe9PKJJf9Rkui
U8YqZuNxAgoCYXlMd8GT4kBYBrhlEYxp+8Rf2ePSoKn3ijFMyB7yQwe+iQIHI3WD/YTxjxwgUdGK
bmYQEzxaBvRMWV/2/fZOJhMoow7uLcP4Ogaqb5DxIZOq/fVlFJnhomQg0TCmdQMUmD67VgdVrWrX
ArJ33cp2PWblDZesaDCHS6rgbd9XjnkzZjYrJpTOsIeQxgSSLfUuubUAf/jcxr4Y5ruuczeOXQme
S3QZ8ltWguyO5QGUpJ74vb+ZtkyQ+gKBBjnPD33IdkzNkIlf1R04y6Pi5yQEA2wH4coGF/RqmhUZ
tF7fmiZ4IZlHFobyvXWzeBmTB9ld/24il7iYj5poKK0IraZ2SX52ukrtXKZEEBzbIXhZN+7oz/W2
VDIDzYNq1O0uye9HiDtnVSU6z9jd7sN5tlo7fkctwTQCl/X3+GewFDDF3Pe+6nc7sUKEaOW4fWUN
XarOEpyqh7Ou3aWqqOgjWjVuR8k6IDahDG+aETA0CQ1ucBiiQexcj4DN0+qyaHz7Kg8DArpJ1LsJ
ZGVTzzww3FAuFJcUeMOXTsHjJi8ZsFJua77Wt2b/TGf/uiPb3XoLTQhiEVRiP4AhwlRJlhGDBKNT
vrB39oCmjuQRnBiBXaVgvBcp7m2+A1YWucdGLFvNImH13MzYSYEvpQ9m8GM2nwWObcb1ygz33Jiz
nrYRprzc4sxw+OBihGvsAUX9/EnElLj5oVbGuAQkD0nw9wFlacjc0ldZfxRqGYtssH9f3WxprdC6
SVGNsTAYnTwr6jGoXq8vmsgEl3M0lA/qpMLoKD6Qn4GdjnTNo6ZPAuwdSykfUs5qtbiU005zgsMV
nsxdfBqtcxLXtoH5WHVyE8iZXfdpuwW8ssblnLwwSWQAeOg2v5a3B3x1Zii4BRpSXW4PR8NjMdH9
CcGziyePwNftJSW6IVu42EJd4v1XW/IF2A6WXutkL+uuAc4aurvu4fY13fpng8dwTHWYtvICD1PU
6dj4dnbHsK+aJ26ob3+6iymumWPNY27NFgOgFq3djQh241kaF5DCOVo7utcd2zwtVn5xmaJWCz3r
c7QKSsPM7SghxK7z6HDdiOADvd0tVtuqrkIqEQkfyFSOFfnRRo/j+Oe6ie2Md1k0LjuUUa6batKC
8DAGrT1t0OqALA2UN+pdIcefAalYpgxMJ/7TeZCKockZ7SOUWTQCXWz1scw6X4tKwQG4vWoXK9ym
aqtOGZOsQ00s+ZLnP9Rwl4pEKjZM6DLEo1HnpSpFGLzfOa2eAYJfmLhlZX9M5WE2JrudBbtza+u8
M8JlvCyNqnKJcPyFt4B42rEXuWxeS/OqG1GJeevpCVsYycDEB9VRh33vUJaNqpqQt0LL6MVvpanp
oXcZstJyF0G5eeOGAmOmpqDhKmuUvzpEgNsXZEF5KtZ1x6Kxg1vruY3kQyCh1Jzp5ZdEJn8wvSMC
lG1dxkEHSwkuE4TgF3DfbZjKtJMIvlvnVmem+l08oQqc22nuAJx1SG6W39e31/ZHXFnkPqIadcog
DbiNJVANrp3Ys7z8HABQkQgBRZtBqVumTgiglSov3BepBqS/ML3hhuMPeSxtqZjtEtQh1z3atLL6
eFziS3qNdEEJCFuRzU6pNd+mIHhurdK7bmYjmesyqkm6jHENVSb82dSbVgMNE6A2qGkPPdkRK9hb
mj/eZX3/dN3WRg5c2+JH0kkSttEwENTlAsgpyclTUjZeV2rnPsv1zyzfxS9ejGCxJggq5fhICkrB
dhcBMtTQG5UMz9d92t7Riq4A3AhOdETE+x2t0cTosxCGmjfFtMoffkLeHoSJhQcuPFGJbDvOV+a4
pLvMi4WjBE3AaKrtVJbPKA+f0zx15GTI7aQNviaTbJfz9LvM9EPQGKFgYYUOcxEjU8h8KCPeb9GZ
PgQ7Rt+LecnKU31yjoWiEiKH3652q7O5bXqAOtiV17xRHQkaFqUTnDuP+ikGT69/y818eVlbnuBz
VAdlpKzS/pcy4f9Vo2DjSoMPhAMNgGwFJwGXHGepbpMkxJxcqR6Jccaw3HU3NjPH6u9zqbBXMnMY
JRR2whmCW1CsGr0E8i//nREu7DsMaethwEoTGCIZny3dz6TH/84EF+pUiuN0ARmIm5f3xvxriC0H
y+n+d0a4aG77JleGCn4kIK2ZyHSfxalXERGKUfBNeKBI1xGjLGv4AnY4l0S615itR+pJ4M3WQ2cd
WzxaJF7UeioWTDQlh+Zg+Z1pl7vwJnArz9iF9yoq3EybIkSVIvhefBEVxTa9hHweKDplHUV87X0u
nKRCiTqmaz5YEPr2jeIUNoIzZDsfqDpKFRQ9ep3fpFERlnE0vZVdNL8AVAkSKeSOARHmfSESR9m+
yKDjq2GSEUgvvmPegPRLLqcRpfQ3mBfLPunub35n+ltEwFe4mRou5vgwATIuj0v47JIG5FBJc1C6
eveJgMfwPAVrKBTtdG7jZgqq54S1+sbqz4xmedrcWEUvyA6bJ/3KCLd1azKnoT4D6hNO6XNX1cdw
7Jx20XZaRwTX980lQ1seMDwDPSO+Mz/V0DGWRsQDxcYdUfGLjOz/fx5cxyz4PxPsJ6yOoCWra0Mv
EARZ/dx2uWOkB6ikCZbsjVmZq4ig66ViHlzH+wAgkfdWZliI5hbFquYrSNFGh2EzWWHxub4JvkGw
96U+z663oLM4uw1wwoUjaqxsH+3EYiBNC/PvfANOH4s2UCdWljuHe+PEyiOTkx8i6K3j0v6pi8TK
GhckkSSDINzCq3vw2xfiLfvpgdoMcpgcxcz/276hY2oC4CqrhB9MNqow6roSvkWH6lD50z4Ej0mA
gUvW8BDVN/8Xa5cHEJcJm2GetSJBVAZfqgNxcvCmoCpI7NFVz+XdJ5B1755bXIBqphYnJMTF2hhP
Pfgsa7SH5Uz0vTazO8U4PPYCHgz8cC6KgmYo9wA7hrfK3V9FYszLgv6c+NFjA0CW+Ktt3sguJvlG
u6KpbdaWrFcgver1UZ8ew24fQ1s+qc9y8ziIhCM3k8nKHrcHDeBSp3HBAaa1hyDYj4Mgv7Pk+mGP
r/6++n6PL2QGkIhND1XmbGvNaz7f9vPZNO8CETOM4GPxLbcpGMA/PgHmbRSyo6vt/SBD3qvQ9p84
TdCHpcBBWygNs5+xSo20XiodDBlo/Ra3aZraVp/ZbSpA87zBGj4s28oKd6NFl1xdItCDIwFPEWiC
z7Sazko3PwS5fEqie6upT0oxyrYiE2oPKjRaO33obSlHtdWYH0ftRg9o4ugpJh+L6VeXUjSP2ZDH
4GR1O9q0V70hrj1zNM9dbxRebpIzGvb7gSa5aB9tBtnKG+4EbkapwLwdZS/GYKeclb2eOGUC3Ijs
607imQH4bYST5yzhXFtCLtmWtUoH4MgBjX/626Nns13WFzZP/MY7412PC5GP3LUaY7tUMWugfCBD
5GmtsZeHT7C0oGjxL/T4inc5ULKUFYqchZW6Q0qPNGpeCr15uO7JVoP+nR0uJ6SW1ZAW5SXXiGzz
YXGnZ6ZNiu78ctt5bxWmh+VGjBsRrODbCbPaWYpCxqQeMIEyag9UfVUw8CJwTBASfC2SZtEiNxVS
BJ0dhpIL7iEOSVXcNCavdMd9Y3it4Ca1fS6uPhrzeuUV5pCDtF6QAKdff6E33V69YxKvDciPRDcM
0RJyyakMmnEhEyJEih7NLnHiTkRYsZllV+5wiUmR8I2MBXc2Ih8aSHcXO70TNOdFJrhsoUDzb8kG
8DgaybSjNDrkXWW3wAJcj4bNG7sB4DPKxRouoSxYVh+mbKOqoRI8wUymDWUFc/oWKi9m9KmXgWHI
Gkr6BtIxt5vk2VAGawabad+eJ+WxjhLHKncYXhRE9/ayXezwJ20zRhRDJqh9J4d6uDGDG2ncXV8y
ljI/ptSLCW7J5KKiStqyl8f0PZG+LXFgg7dYRhGsmkSc+SJ3uH2TBx3IUiiOLA3UPcZRVl8WkXrh
1lCDLqOEiesxGNdw/X8fAhOKByRjQ0Dml977vgAGUjv0m/k7Paf37VO263zRaO72Y/5iks/hTStF
uaTg4trT21q/N9TnSZJsWQd/8IT5gu6ezFDz+SOift0MdryxCGoVJlX4tlKZVbo8aTgMaeYltZsB
Ch/GnjGLaqVb4ilY0oshLj+MY7MkpYSXY3KQbxuXPTwSF0Qeyz44FIkDSQdGkbwf7ZgB80Kc/qEr
WuTNLLj6DVwC0eI0KAuWck0zhIxIcpZL6zNvcAsagKaC55XOnyRjmLVBmqGmMMsHufneZb+u77TN
Z8Dq73PRHxYho0bA3x/8DgpW3Z5BbcTisZsrtTLDNuEqB+Kdj+trDzNLuNPz+0wX5NjNTQz6SgS0
TlWwZL3/+0pjBCUpezygqt9WT5y43SXBf64v1fZ1ZWWES3xDGZmdpGMXy0cdklH5TsXLmo3zmXfE
BSGGhxvzTW98Jt2urHK5UFsgzTgpqGkP9UMh/1LV340pSuksUD/k25UNLgragmpRNAL8bNGfcoqh
Cwnqt+GvcfllgkT/+jJuh8LlU3GhkHeF1YOxDAhvdI/i1gR5SiQwsQW70pFn/4UDlxyiIVJbNYIN
xkGTgzwM8yQ5ngFMTwxFkO/0sfGve/W/mDQoasSarKgfun16q2QBbTBC5k8+kyJNH5pX8ECBGFfH
4FosrEyILPI9v3aIjb6o35wMEIqJTxKbVWwBWWei1sUf7ZtI9GX72/1z8kPrr6GB1Jp4LRbpuZx2
bSs497co73VFVtjRgVII5Vt+xmC2tGDpLjqQIwG+Gg9TEGyXXyQnipzO05wOWrwytHhTxbv+Bbcy
4do094xrMDMdhDOSubr7yxsAoodDt/sElu2dh9xVoMqnglgmbml49x+aQP8RjY9AzAvyIQtwfkOv
nOFbe9pkKkHAXlaD9NDPvV2iqKos37r52/VF27qore1weZcsspr0rEWbLocq/EkAqB6+W8o3TX01
P4HzWa8cr9lX57VcTOwDVfP9Mp/joXZI7Ie96PW2FeRrn7iEG45zpS3FhOZYcx91Z3MWQIhE34ZL
tkEiDXLFIFFV1x+HMvP1ZLazGdKweE9d/zybj8K1L1yyDUhGgy4YWJOFsSkpuB79kx7Zi9QxBTtI
5bJu1klmq5Q4qTSa3yRJfzOhaGpKiiMR7QT97i8DgAmYuRPd4N8aUx+jnYCZEhclA/CR96c/eLQV
VNeRlqqvszOVdvNcHXADreHtXCHpQ8r4h+mnzyB326kY1JBcEfqIWbj2CzjXzVQl0gzaLrfK/Wr5
KU1uKILcbp3ReNX9c5K7bAZ6m+lZggv9gCd3chqWzM4B55QAd1saU3SCqgKHuGxYy7QJdQ3jkfIx
2BmnAbJE2lEDMx+r6YsAOf9LmF5845JiDAC+1bZI+6wXyMgAEzdwA/B0FOgEim7tgoX80AnsiWzQ
Ce9Xbb5X5wcp1O2CfKXyuVFFzYrtVPLPL75n3FRjXqCCiiFTzXzUFemEJ7royBR8KYv9+/pqDa0k
KWJDwWzAkBHC5TvlcXIY+WTyR9TT385dF4e43Di1MgmiHkEYgAspzlJfrkuvkwzwIYWhqJy7vanQ
ijYx40XBSc55pqAvOeaYbYGe2M5I0BVupIekLQ+CJMkOqQ+bF0g+FcSoaEfznWhzkVEMVJAkDdWh
R+vE6rdAhoGCfS8ehd906mKMj75oHkcTjHOKq3WNDQorm3b7TMo8gU9sbT76ZKoU8/ZAKfK96Hxs
izqa4dP0FVxSnrLHLOOxQPlRxQ7uT1RkT96yp0I6SwF6AJ1A5vYqCvUs7NspwfUX+eJY79gsgHKk
EBajgj7PZi1FQTLXGEDQVPiu9ECrUu2aGg//2Ka4gtpvxAnAhRUv3YxXP+4iPjab4CTdDPyVVe7Q
LjsqVwvrA1bpYIfZSwIRewNMZ0HqXP9ym83qtX/cSlKlk6CkjuG4BiOUqpNDGwLTFRgaCQG8tAA4
yU49dJ+IDaomrK901kdbfrz+IzbBGesfwZ1noybjHB9wf9SeZhwAlR8cyGHUwIjBBnGyG+u3wOBm
FlutL3e6gYGnzpcCsIb5Ib41j5jB2LMWSnvQUb0OBNG6mZZXxrjDTc6mRkpGeNfpXl19T0WkP6Jg
4Y6zXs+oNI8ydKUo9aK2udOGBUyv+p4M+q/rC7d5mP1zRZXZvlztOzKr/ZRpJppPzWCn5GnRCyiV
+AAQOeY029eNCcLiAz6XNHMip6wn2Tc2k7Jr7qafgTs4k5ecqlvxJOX1DwWihvfeja02zFWErBLX
Z03dl1om8uj6p4I+33sL81JCujpAvXJY9Mku61x19CY8pPF8rM3Gr4LOb8DX20/B06J9W2T5rjVi
exqkL5Yx+jNkO3vVfLm+zCKv2b+vvulopmNlVtgLmZLaY+fJn5ATgBw3Tk+ogACuweNh+rlAD0yD
AWPuTgD12E1N3SaaBNuMZaoPZ9DKDPf10k7vRzVvkTNHaldmYZvmo2VG7mdW6+IM9wVRAl6mmuQ4
D+q9leyXRPCUFnnBfQ2TtJkqGYhBy7qh6c8QqmmBoMi7vYkvLrCfsPrgTVhapMyRL+q2szV5tmPr
MQmfSgNT5ZCLvr5em5Xz9dfncjv0lKoBTyZMupXBSaHJqUy1//RS9dgopq9OSPBx7PRF6KtK+7NN
45c60o76LJ2AFX7t5+S+M1Q/V0HpPvR+rFv73uzuZ3U6tG24v/5bN3enhqwG0nsTtFBceSE3Y90s
S/zUQNLtJT9TI3V7MIPHsSJYlc2vvLLExapZJ32nTegC9VPp1TJSmiT7NKOC0/2tgPVhT2iYb9Ax
EwDAD3fODSgi14bK5iZjW2aaYKAHLJ1xN71KDsujutOAe/ypuBGxpW7G2Mowd+YtEAGshoVBI5If
XZE5SHS1/FDOJ1kVtFU309fKEnf6mbJajvOIjwYMbtHdhu3T9aDY/vuYvgIYnirg6ni/W4YiwBw8
xbMgNMkpmMfnKVIEG3KLKx43zIsNbo/UU9pXZoRLJkExsH5h5f7AtaDs8kW9Zx0SJiyUutaBzRZB
geO6g9tRfzHOxQh4SIxkSVmfgaBoYyy2GYL7pCmdZR4EprbD/mKKiwqUPGPsO6Ro0sceaENcszKd
JIj86x6xP/Mh6hHvCqozMsR/tPefbNSksjVVLKcE/FwfnOcst2Njts3iqwGF6ELwotuM9ZU5LmX3
7RAAb4zzrcnbxDaBo1+CwIlHwH/IcIORR++6e9tvkpVBLiRjTKqYs1ywN3iwK8BYo96TbyAUANEt
w12WfrEzwBgi2GiiVeWCFDrv/9N+VPTCWSi9p13gRGn6MkjUqZv+OJaRCGXCvtS1L8nFJmnkWV0a
wsbPRm85t058RPq6XxzNqe/mk4hhd7ONDaazf5HDBehspG2Pp+zb27w7W6fQG2yisoreTt6Lqhui
uOEyV2JVYS2xKZVUeTbkn4O5DxSQkJrHlIpKXpsb7+IXTxGixOgiDUzRaS5KJ1N/SfJzmIsKKJuZ
Em9/qGtQDZJB3PFJxnC0BnDkAMCtgnLsXsqfrge+yAB3akZS2Jhdx6At2slYDnX68N/9fS5vxMmg
FVKNh5q03EfVhGKn8AHAfuLHgL6sEZcrYilaJENC6VHemTsDQw/KLQWWuEOpU3JFVQQWQNeMcXlC
zvqwKSNm7Bjv42Ozzw/sDS+qcG7XU1cfnssMI7i+MzlGOfrvbEXrTKd4N2DXgHbsIBLf2A7lywpy
KWGesraaDPQhQ+h/po5CC1uXRLfWzTNx5RGXB/JhmmS5RYMkbX7o+mJ3xf0YnuVq8D4RceCUwfSG
gnk1ngFJnvSQpD2aM6F8NNXz9BnMmbL6+5wfJVmkMOpxNBU6VKzm57R+GGXRYm1/f52C/pyaugYA
+/vzNkdVwBwiHOvZufzBxLNAxnAsz7JbHMVYQKE1LtqwMXOFyLivDH74CHaLPXFzDFQwHVMx/n8z
5axc46KttwKty0MUPDKS7IdmOk9yI7j9bcbaygT/jYCElgvGSImhXnuK3UkG8ZyB7tXX67G2uXFW
drjjJgjCkaLViJerdcBkgB023ijsZgqc4XFgJcn6ZCLo0PbKtxiSaXXkWM1LJSQCEUXB20m+esSO
aa7mkozDJjpbv8K9spe8ar80tuIxNQFRwXl77UDxDzACqPF5UCUJqiXBsBUqQ8ZpNmunmDwjFyEq
RUa4s2EsoiWSCnygWSvtpDoqJHeqUERFysLpw6FAoXiigcIO8zPcKQ391znXItBrQZ0ppbc0KJ0+
eanGczffGBAVuh502xCLlTnuzG7lTJ3HAhsoOuAp71fn+j+gEfBDr6o8ZSft4q/BE/ETr3AUQSVl
MxRXlrnT3MhJqOkSRkCk4qEDrggyJe4gS14jbF+KLHEfjrSzGWhsIimdXBKAjaZwTVWGkJ9oMTdv
DxSEhxaSrflRTTcbtKELACUHkNiH+DGeaLKtdfFOipNn2jWW3ZfGsafLnRm20FMN7gule77+Rbed
BSeJjkYZtXhKkinVJlz/cGsd2tqu4xs61k4AjkeRs5u7AZqdgNjpRNd4aKdlFIWc1ClTuwBCbPRT
aVdVghDZjs6VEebsKouYyaQlTYYs0kIyvTwyKa/Q0x7ZmK3q1z4yJM6Vxun3VeFcX8btN//KNHey
tEUqQYkZ/oGbdzwy0cllj1vTYdnL9/lXJnjFemcW5FHE+Mjtd87KOHfmhJk6WmXX451DHpspthfj
YI57BSS+idzZVvdTNV+tJHYKkdzCdr9pZZk7hSIrAxeyFaGcoqTabaTlp6DPHDmN7lXcVXFHkf7I
cv1QmpUXYXICCTBwu9l66EGXG5jQzUvlylGS8LUOjJsi0/2yhspqZLpheZeTOyv6df07bV4ALr+X
h71lNVR2c1ZLqLRzpv4ouu/X//5mOgYFLGOGhtQqj7iFJgA0+lSsR09PVusq5Z4Gfkl3GdD7XVXY
161tFwRX5rhUlWWqFs7xW8AzxgeG45McwwmgITnfteBZ+fvQbUThvr2bL26yf19ttL4p0Zxq2Dxe
9TA0T6l61kWV8+0vdTHB7eW0M5I5rOFaU9+U6ishgvoHhuD4oxPjFJhNxvIxyKChclsWqtukA2Pp
4qZt+gLtpANVMYQf0PNoQRsXXLSRrWWlX6GkHkDMpqmLxy4ITnk+urSoHbkG3beqRHY6V25bLvZS
g6TM6n/P6Ne1ZeEqVH9KreA5UyADMIdnaF689Hrh5tN8Uq3+hzSNN6qcetEYf5e71Kvp/EhGf1Fa
n87Va7UEu1Rt3DirvVxJPauIjqUm76dccpRo8gelOoGeyZZo7qlZ9xqq4esc6UB5y54igWB7rHe6
QW19QL9XJ66lg9WZkKMUFbJdd5oXtM0Orcafy2SBsaS1Zym/AefCbdSFxE4SuD+raIprteFUpr4L
RkS1Tm7zOHNlNbirKXKLrqeOpY74QZhM0gLHKL4FQ/w1HpKfUaXagxLdamV+rKjma33sSmmHtA+p
DGPYR/1ym47kljS9Q5pvRVs+93GzR/f4MA3NrSSljxLF5OL0RSOzE+jmeUqzU6jI7ihnNzJqcaCs
Pg9BbxMa2AFyRqdIu6BMbyFj4oXD7wUfTglML6rz1glTYx9KtR3gCmsk0HLNv5UL2clkfC2y4o4E
4wk48zP0g/c0s+7SgjrS/KWL0l9GdV/rAC4Zuh1rv3NLPRlz7JuSfDaS5EsTlz7i5rkEiL+qy4NV
Q3chTO0pkfatnO6tuQKYoQ8eUgLu3ba6N43yweqeNDT/rEreq3L23LeN39eQuJ3gh4mLaN6Bk0kd
lX1l3Qem1NkxbW8V+dx2w64Go1s4pnaATqIZ6BB3r50aWi22ZpZfCIadgjly41A7tkV2SCfra10a
e3NqTlE57BLwE6bysxXFblk2bhg+T7TyzXI+mkrk6ANI6qxnDRwH3Zji7jOBFY1CTHX0k34+SGno
WEoj2RBCdcPIskPlOx68rhXjoVNXO7xCoOdSQ9/DQo9FPeZN55dzcqBN76UK/Q74kt+1w7Evw5MG
uHFpWXiD4f8FC1o4PY9TsjO6HPi/Dl1UydF16mo6YkaZvL41jlWArkdU1vs8aOy2A4BDaf+EEUTT
W8OuU1CK1/idY3FvBNWhwUYKR3JMF3Ic8/mgmvJdbE6QEzXdNiJ2miEA1QgjvsWN1fQ7GX9jSX8l
pN9BK+kgV/OZ6BHw0DqepX3lg/Tiqeqm/dwt51zRd3NVYc9U9iAFjpKWNwS3J2k4A190b9Hlt5qq
B5IGu4xAj3bW3TRJ3LbrBvw/9c4kiwuyPjca+p+FVdkh0W21+KaFxT5I5V1TV0ewcNpSQI5xPDtK
MP8f0r6rOW6c6foXsYoE8y3DcKJGkpXsG5Zt2cw589e/B3rqszgY7uBb78VWba297AHQ3Wh0OOc4
GIVd66lDkJsVyKkHXXhXqBtd7bZziJ/cj49lEd7PpuGEQu35+kuXyrql4n8RhtobfL+1EdFmlhl/
8cMU0Os/pcl3cr0K7CBOrVwsnWwIDmHQ3vXm/GVslbsx1XcwDWvMEZiSydJD/Vdp6q6ZpRvRCH6M
o2pXggl+VEzHoAHLTZTuLpn7J7xT4ByQyC6qc9Oi7S+O4WfAWNRo96U6OGX/I1e6A0DTwXlebFK5
AW114XWG7AIG9TD56Y9M+THg9+vq9BBqxQazLRXGsjXRAoMF9s63DKX09Akwh5RgQvlaxJKlZjhD
0vYPptBYYqw7VSdbXSJZmYEneN//SiLiZnH4XIrVuWtrty8SICNKp0Az7CxPTmXXb6W6OeFF+BiN
qoOBGgQw8aYhxKuq75mCz4bZd7XL3UEBWmnVv2oGajm++pAMtTXW2p0y/Spl7aAb4jaLNcRC5mtr
ykfBJClUN/9aDNHdEBp2PykbNdOcRDU2SpZv5PnNjI2T0gdu1GhvIjokNNLZJbS6L8vjID7Nw4w8
ZvdFVf3N7SDi6qJlrkE2eBQ1ITD8WARm/buIuC3iPXPoy+ziicoIYGJEqS6TNtcS0E2jHDbcRW5m
d6iB0cf9B2kmLxTnyGOR8cEzavZ9muKeQD9o9UgB63s7vqOVNwokPz3e3r/rBuLL9bF1ZimcFLXu
sYHJy7yRP9DG0FWGqZH0QO7Fs+T16HvK9/FDc/Dt8o3XPXydO2HkM29ys8y7ZiCQXzs9qF00VFXa
Q2TLe+KUXCghjrawxbhy6KvenyFMVX5q2rHXOemz6zkpZjVMSIshijYUI2iL/IXsiVuH4LkOJfA3
GJSoxomcFGP4Aui+f9w+xquQ9kMuHvLoCyQYDmS0tJ47/Mcwwi4SApc8vZPS2A5D8/u2GBq2XhkD
5RvAi1vDM5gJOqfcbHTSh1BO6STjqWYAfiRRd7nCeQuvLsfAgLwiYqLoqqUyMpu+HOZCxEPqXg+P
PUDo5vHp9lpWdQE4puA+RjH5qpkyQP8ienrhmKrkfjC2ZcTRhfU1fH6fUYV2kprYJCYcn/5riLyi
2TU94Tyh1s/jUwb9DYuXTBgojREMWMPcPMTKJgGee3iazK+3d2p1JWCuQscpmpHxmy+lSOgcHkoN
ypXJ6C81Ad9e1S+mMfFc3+qJfMphXZ+Mma7UUPTZKcunPL5rInsAjnKXboNgX9UPRvXNNL5UBbi6
ekcqA8sM328v9PpFSs1o8QuYfGSj1EEVzIhwGrcmlgHUERChmHbjDMfOOaL8grx+bnN9IP3slVkt
xDI+sAE9SSiPcEtNPWNkd5YtLR5MS5cQWc+ZXRFz33T5ITNqWxyGo4QWZ44iUcO99QvorbRQpCyr
tXDqcOuIbWonwmOgHobu3Axf5GDmHTNdzS1ZjGGA+w1EtQ2ZHfWMiQd3Pvgb1ZPs/9VM/jVaA3Oi
jIW0ci+PWo8TNaqjgpR8+q+nvhkB1EQXO1emDUABOpi5PGl2PNTbuBTsJBdcY+YNRK/bIZp/0P4N
jDq2gaoy4zg2QnjFFpM2E3rWts3AGdBaM0HQ8hAYO6z6qsFIKkgQN3C9Dqg1nCHQN3nWuLeNjCeC
2TAtk+RC0Y0ZbK39t75ot2JdvdwWcZ1KxaGgDQrtnbgSKZvC5aHoY0vqtpVnBG0g536qtukOfUz7
yIMlw57JOXmSMCEfbAqO0/+oKbHKvZDMYku1RdfGQlyJ6JB/LqLAGuQvvfIm9E90UCQXXirpYdA4
nSlrxruUyXit3iwJIsYSxlu0jmyUjthHmyymr6rusdcDDnASTxzjrRJjTgS1bkWMcSpWL24AEm8l
w11e3Im87tDV6FDDXIWMNg5Dvarm6mKWVT2Na5BwQDLMSpMj6LztPIU9f9GHowZuNPDyZaqLSILj
E69bvqkWUUwhVKd0wC0wvkOP2gKIkXDL/nOLcYTQliwKwyt7ABk5/X8A5a1dA0t5jGXgeZb2k47F
xjsqjVI2a062A2Q4lzV19QyBrIBiBsHa2DboKMU7tVJ7XLXppggnqwpyqzN3aP7pSMvZx1WDX8hi
9CVCIjQYZsjSMIhupMWuJ/3fuK2FCOb68rtgliYDIkgAYDytOApT6tz2KWvOF2Dn4EuE44W1MS6l
kAM/rpQRZTv5CFrNUtr3fxPE6x/uSgSQu8gWdtswIGEIvgUnN6oTiYOnOSH7fOx4QOprh7+UQw9s
cWVJ49wWkVzPjjh/EzEzOpdITcmvYX6QeKR5a7sGyFZAFooUBYhFf5lyTUs0gBk586yjf4Ucqyax
04Y3CXhVuIClUthRHAtFwGcttS2QkiExQopZ96Lalrv3NjtF05vcnYus4gUwa6n3pTTGTg08IoeY
BjCKp2FcB3kX1I6VLR+ocM1yloLoQS4OShNTtZRy7N4onJJstjqNh7CxqgqLjWPSJ7FRpkZNzydT
C0BfHMTuhzwlll4kVhTzelNXlQHF/o92dhmWdLmcIo+MKZah3xjds8F17pA0dVQuBMbqruHzoESh
w5MsHAUuf2UkPY4nEe5N5UR4SA2reyajTUozaEvvxyNicSpCJJt+R1RAGWmRldXfRWHjZw9qdUBm
4S9cp74QxRxPqWC+NQkhSsQbddqYPJz59a36XArj1NQ+y4NmRHQcoLJDQqSw68m77TevsTqobX6u
gcVjGGvAz84TZPQ/q+/9Dp5tp2BWUfIGR3SKc+jyJo+p+bEh2FIgo2apEQNGQ4fAunnqkUGNpHsl
+hrwGjRXtRlAHSbGfFAtZSfvJ81vhjSWoGbTs6qcshK1o/fbe7da5NMXMhhPQ9pRAXYQinyxKJ26
vt8JYXyf6OlrJGq7pgtRiyqzcxUmmavPZuQYavti9vrjVOa93SlD6qokc7Oo3waSZg8RsLtF00ON
5SsphHMgFlt1qreClAAsoEHlR0NNjmy1VjxNteqAJLb/K4X+3DTGo+Xd0ExFhcC8Nn/2U2bVwvb2
lq1r9KcAxmKyXAAoZYFTaQwRzDGDoweZe1sE7+BZo0FD5iSrHw08d0mIOaXkW9fwMADXzUaREXBg
khlZCSakEcgoichVzsgD0xKu19jATYut3q5Ti2yIhUaNV14T+OrrRV8Ipbu7cG2VFJRZNmL34ia2
B1116tGdMZUz+AfUC4BgKqF6xc32reagl2Lpji/ESjGQ2VsRWjHt653iRY0Fhu89EIROdCpo2JD3
aIc2ewAi+LZ4N215VFqrHn2xbMbMMH42S0ED+a0u/xp1yQXR6SGRcgywyj+jZv56W4FWHZSGzKah
YcAfrO2Xy8W0pSp2Cl7Ag3E3+l8DIMSZ/hchDpzbclYVdSGHOU2AWplhqNP7tk0tI6s3o2JYRDc5
Hp4nhjm9quwaCfDeWE6GentaWURG8b3kPHLXdRMPMUXR0HIGgKTLXRtV1AkjTUM+tVNOGC84jmXn
xVN6yDQ0J82DpxmjIxTZFzXW3dsbufoMxVPwj2zmCaP7CUYjMoQUYLd30t6WMZVuupgX1D3AhGzR
Z3Fb4PqWfspjNCSUhEQgLbZUzWjV+kcjEytPOee26ioXi2LUYwrApxTQRsROnDaFauxaqMh/Wwej
GjHuyCTIsY4gn20B41yy9CRNPJB73kIY842NqEc+CbdkU/b7TKldOZ442kevjauYYrFXzL1Vh0Es
kwR7JQXCDo8adxIbp4WTNCLZq2Rt70vJ++29u+6Lo4ETOPzQ2agAAeTqxZmpBCyJeHHmQobsSv3Y
FvU5jAFL3IOwLFXeqrokdlHVjorWMyKJnDX/g9b/+QFsPl6Tejy4Iuxri9Kc6FaApmkP6JgAOMiw
5Q1prmZbFstlC5FEiMuxjQRqY4Pr7zEfaie/FEf32rvWzr3kx+3tXXfCn4tjTBplBBIkVJzQIaNP
vLq7T0T0bnDHxuiHrlRHp/MIwHRDtyyjOiOc7xxEOEZTsiRaYS12hiN9Eze5Owe7ABXB2wtb9R2Y
bcfUMIUiZbMIcpbJQ9JXuExzb+w0a1Y3Qs8DSVrdvYUQxneo01SBSCfF7qlAldLRfyEjvTlF50mU
/saHLEQxPiQtCSlAS4U63fCco3lCJfsZZFS3N40eAntIGKrVUUBFQRAP1MvLxZQmBKZNAltTBhtT
d5Y6/tCbo2ju0PTAkbV2QAtZbBfn6DdBJzQxzCq4G4K9UgZ24/N8Ik8Ic1ui3kmSQYCQaQSBTQHC
3Z+ZzGlCXN00QijsKEAfgYBzuWnV2KeN1AZQguqBGIEVmhu8lCx9OBlC7tw+oNX1LGQxcb2ASBjv
OipLx2DpuAWgql31v28LWdNqYyGE0QIBzG6+mkDIoB3K7k7y37L8LeDN2Fx3W8Oxo6atYstMA/xu
jEaXPSiNsimkVUZpM+1N6wPp8V52aHMJqo2FRblY2lOSW/whovWN/BRO92ARa2dGAuzeNEL2IvkW
jXhVJMch5UEKrG/kpxBGM8oCZbFRhZBa6+4qUAyqpD+VYwoQ8JpHFrF6Ty63k1GNWkQIPOvYzrHN
AA3UpiFAPXB5CG1u1XL/TTQiT+7Ub6rfiDZ6Cw+KHLz8jeJ8rpdRnCkOJzWsYW0ButS6uaQTp6Je
2CEw+G5LWgtEgNYlInumE1qqvjw+tEKSZqzgDZX+uQie4lKzQ90qo6cgcqpg3NyWtn6On9IYNy+G
gHUtW4Q9WX6PrJpVxS+aOVmD+v22HPqdK/e7WBVjEVIxg3RhaHCEzU7HXJvO6SdZXQfGN5CHxj/y
xwN0ofTgwpXahNYH1OEQg2QB5SsrGzZ6yNGDdV1EphtpQVwlGtuHo6bCiMwANqxFJ1X9Du6SxK5Q
w2nuY8Rs29u7tmrKMh2eAuCvBG60S10Iojw11dScHd9HfLjXokfjb+rBxkIEY1tlSYecJdzzU1Z4
ejdtksp4vr2K1UzHUgZjPILQGok6GDTwSyq7BoDvrkP/WTdYSWfXGsiUijPfD65eXp8r02iSf6ES
ci53pjDBkKAt9ljtp8aRwzOpTob48/YCOcfEPlxjI4n9IqtRa6P5m+F9iB7Tv6mzLPZQo0HoYjXT
oGn+iCqb02edA7LpKo+BsTr9zSW82DPG+Qx+rJPQxJ4VxX3eHkR9V1WcR8dHOvjKFSxkMC6nkgt5
GFvsVtipIGABnHQnvs/FvBvKt0IovCkEy3pNaDHd2OgB5r2k8QdG6w6ToLyIHSKDPHAwnG9FZfYg
1eqjSoQvtw909amy3G3GXelirgEWCVZhbo2Heidj3tM4+tvOmV1QIR54M+08BaLebXG4fW+EiRRh
S3z/CxFeeu2ARizOvbLaubhcE+NMZLMK9QRgbR9BSX+mfNVk1251uwO5Y7rNAOKdHg0eouGq41cI
inciiBcVFjux0KVQi6ISSfS62s5Z4lVp8yaU3b7o38Rgdqf8JwgkNkma2nMWbJIMj5nKQIDUtRzF
W70iFr+E2WQUPqTBaJFeSjFLUEo9BkxSL2nJl1HkVavXPd5CFrPXYa9Lg25+7PXkZqJtAGjQiWyj
A8EvnqCqE7p67PHazFZDh4VU1pePSmOWBaSi8uxJSbXRUwU9ifo+KMNt00i/uok3jb9+vBp6cCiH
sc5mOk0C9ou4wttXVX934WOkcV4gq0lBQ/kUwHgLMUnFTsJ8k+NHaDrXXKHZGeZjPr2Kc2yL0X0z
9y7wfO2/cQALsYwD0ErZhEeHIyx/ooHC2FcP49YEcKoVEMTu1XvNPbx/0JnPlTL6WTSxn9Y9Vkrh
rEU3tIvnhmIbWPEdmBTt4YfA6alY9TqUsRHNsWikYq+tGvTuUk7gdeq+t3sMHk1B42Q9T0WuMdno
a0hFu4NpApIPbW2X3q3uAwwZjAV0xKJZpg6kjTTPlG4oq0mYW7qb7dDXPFoggnb0+xTT2TyG2fVL
5/M3sJmuDol6IJPhPBuX8heg63OTvu7y+xy826Vb7SJ0bIPfNjx1eJEVrxxtWt1p1URzrYmhSxS/
L3cgNIVZrYwc3Qvn1onvQSPZWtoOIymnyiGbYtMXduD8a+gSuu2YukcNWxJN/MulUCMF7WkpIuMx
NMcJ+ZS2/179VVvpUghjnlGQ+MDfgRCM52xG+Lc+yJxSrqwOcTiiu9sbuX6MSHyBU9VQDMTgl2ua
NClNhB4bWfwe3GibuO0OXMWZHdk0XU8vMvIW2MM52YS/sg0vHF/1rwvpTAwGL2qazUSlk7NoJK6B
tLpajnezkp0VTI/5ecvpxFtVnIVE5gxDM+g1QckQK0l3JbzcIJxVbls2Twhzhjlpk84fsCyS34/D
fST/qlpO1yRPBGMAZTpFmAKBCI3szeI1yEGcxLkpVm8iHSPNNJ0u47F0qRo5pgzy2YCX6dCUidq3
FL/cVr71p99CAuOgs6lVG0y6wYdkLqVkos17FEgFYx+4zp3b0lZ3bCGMiSAAvSAIkUKFSbtcPZni
NueNMOurWwboLFFG9dk0WHAOuTR6qQhQPsSgnof7zgF9gROacWIZ4rds9rfJmN6JQ3w2dd/NGhUD
maNbZ+aPuW7OoUg2gJXcyl39PnUEuS1j2AxZJtlykmabQgTfnNACtpTIAtqNpmMVK1YBkJGq83eB
or9UamMrTXsCT90502cnmobMkn1AUGcJoLXVwOvU5BvmzNwyD7cJRojlsPsRgy4tHlVPG8cns028
tkt+SEnvpa3qDIbg+i1IcyXQ/JAWf7PK250UI9FmEEtvy9d5mJBAqlq7I+jhnuq9lAdo8THR5xMN
xjczwqS/jOdoHbpozDnPQ/8tNaPJanIDRaFmm3fk2cyan7fP+hpiD67aBJa5ibkeEV10jO6CQQ86
PePqH9+0vTLujF+zCcYb52e/p+BzEThyw9/87jOqQ8xLDD4U3NG0uwWs3ow3bUWS9FGAXEZeCE49
xHeVEZ5LVf865Lk7JtqWs0x60d+Sx/hPfy5ARDjgDUtpzTBDmILRAk8sEEaL95JnnIOd+uBj9A5o
MdzwakXXL9bKeNIobit/oHmbbPyhKb8lnjGt2OvF96n8xRMuLcD/MUuwpQzjo+lDKz+0CUdNeEtg
tKSY0zGIRyxBMJ4n42UaODm0tReiIUqSBIhRNC1cDX+BVLGQ8FyAGnbWZPdH4gFeHyDtgHzcqbqt
/KS8C4HDw0dfXddCLPNsATyQjKPBsyUqAjfGdGwp8ka1VkUQ8KMDahctpGwISjBK648ZDCzI9+a8
i3TO23KtkgoTpRToMoaAr4A15MoUawP6ReeKdqXsSlbg5odpQ0eq0N39F/0sF+IYbWvrGKNCBsLZ
KXwLlS1m8uX0N7p5jPb3bZtdcxGYE0HAJYsy0dlbNTPamkiBDrbf8TWpDpNagdtBsRTh1BScPaTX
J+MddER1f24jxjuYVZIoIyDDHBNvAuTrTC1xy3GbVYJ9e01reo6+TgVjByCQgANkHiRhEZBeCggM
SSi9SDAcdPLsBCIBE7kBB4JqqX53PxT9STJkD8R7mVUNhZO2CWb1o9c2MGPXR4M3J0Gztv7Fr2Kr
hnEzSZk2G7C+fh8a6iEyz2Z1NEXedMeKp6LjRYSiGIuohjKRRTRoKClTT2UUd4F5TLXDkPxFLLYU
wVj0UI5iKdL+87Q6t8EpDXa3T3BFKy+WwBygCoge4DJKuEiE58DvLT9G61P/XFXJLvqb5K4pAxUK
WXgwC7Cv5CQofb+MfbiOGdgMMh5rwWBnBe8xvproQAgAPnRkZzAWy6wpNQjmYRu0K8S7fqe+0jdN
tiMOeeW9hVd8ob4Q9PFDFjfVqESAadBxC5vK77j/Lcy8FtDVQHkpgYkrZM2XxzzGPVL8pvwewV57
723aDjFxGxpXlflz1z788mIxao55kED7cOyvbZHYWVVZvfx6W93WvDu2DM06KmhuVdBwXV7utaaj
uBRhQao1TBYdNAOJTuGMGNunEKdz69wWuH5En/IY+9H7Lu/lmuqC6c1AkIlD3jjo+r59SmC0TdKD
QdQSSPATDWO2ktUkzxH27y/WYcq4Fk0MbV0xHvrCPI+RiEbtFrDUpPY9DT70toh1ZVvIYPYq0yMQ
d9BumNZB8XcbA1It8KpjjluXl1Ghm8LeULgM/yyH2bR4+n/JTsXDs2KbeKqnbMQtz0DXlkSHM/9c
usxDs/OLthxNDZculiRYoR3sy628z92cj6a74kovZDGqPfeVEfQlLvjxp3mWN42XeYGnn9RvtSuB
9TXcA3V7J3Mrm2smBbm0wo3agHQ1CmXENanx7sEaNzQpCEQKAP04EhhFC6RXXB4z5YpFXYijf77w
EzHOVJpQDnSUdDdRODBOnYNqGaMaF99nYvNaAamJRHy0ddRyZ2nZiGxQk+8yzBFZXQCEuSJ76opw
9++Vn2LOI/AEJoSpsC94oRO7xJewrA8KxGNlF3a5nTbUKekcWSse40IUE54JwwhiCiVAX0J5F/sH
w/QUnn2tHNKFCOaNVph5LWdDiB7M9KiadxKPcYP3fUYJkiTyo7THbmla7PVD+gI+Kh7mNk8Gowh5
0c6jPEIGivd7Y4x2Qlp9u33qvJNg3IPUpVVeEpyEPB/G9k7Sgf/5FyOdF0fBuAVkygtNH3EUY36a
QdMix4RzNxDeTjGOewI2h6YYWAbwzh4mRfitBf2uSYy9EtXoi9LN10kHwmk3YtI6wPsjARRU/xZi
ZD3OjedxkN7iXP+VlJU3VsYhbNKtkY93aJh0u6oAOGoBpK+OxynB+9HMFVDLU2nGQDl3BB+BQGxi
RrTklGXWCkHLvWcfAqEmFbiZIYPSENT3jTUoAJlRXcq2YBwwXhk4PBCFtSfRhUwmZJsB3q6m1PQG
O7qjxSe9sfttZM82asMuOaa4CXQuZPxa0HshlnEqxBcrvUypmqHGJuNGjXZgaLcjh5e6Xz83Bdlh
dDIC34o5N60SZ60fzMkpY9A5VudIf7htlCv3KFbyRwAbVbdyZKRlhQtAlMDJOmWNJQvpa52KX0ig
SYB0r77cFrh2g0KirqKBHAxCKL5eXmliPgjiZGJJ/ab6DjK7Q4pLFEzIdmzl31BO4k3Lr1xxF/IY
e5UVeVanCCsk4PVJkY1EqN1EpZOKz82kn0aDlwJfP7PPBTJnBt9AQVMgMC/U2iKpvO+1/N8XWID7
h3ZgWiEDcyUrI5BMv5rQx9jLDtCLwcYZ2yoP7Gh1IZ9CTKYTSZ36PphAewMExmyra/FZBp3XbW3g
iWDstwjNsplKiBCaCixI3b3a8niDeCIYW+38bC4DE7bamXeztpcyTiS/kv9YHgXbSiCLdWrkIY6i
KTJLSbY62Rn+Q1tybk/eMuifLyLBTiUzptGwjESdtl3Wbtpe4qyEJ4KJAZDgr+U5xkpk09PTtzj6
dfuwVwMABQ3eGhBcUC1gLD8uu1rrJxy2XNR7dcBQlK4ds6x0b4tZXcZCDGPwXdWac+Gjttsqbq3v
k8H7m+8jpUJQoEZXNrNNYlYP6djgJPzqXhvQQcxrpV1fwKcAJlDCwMwgpA0iDGPot5WZHNICdf7b
i1g/C9TYwTMFukFWa8uw6YFtjbNA6tkaZWUr5AQz4z7HvnliGK3to3nUTAliyPBsmp3dqwAIEjkh
2ep+gXEAaO90moUdZDGkMc86GUIS+UFB5Y6XtluPMhYCGI0quzjXwh4ChG15rHeNZ2aW/hiftfdh
QxHIS+Dpvgdn7fH2Ga2189G62p+FMV6+a42ySbIPucI5An2DtvM3QBnDA5ccBMfn7CP9HPMYXIhD
hvnSxaSiJCKdB3FAOYawxBvwIvurktaFGMbnN1FlxBnVCT0597kn8+hcbquDzhKUJlIhdAldRlTd
qc2R9Jvbx7Kq04AmQMcaSmci2xXTBXoQxjOaGzIgAQuorT6S6Om2iNUlUJpoTGHgAmZ7YMJ+zMxQ
RAghmLKVAwUFo6UcB7Aa+Gloz1YA0Q3DYU8hC6W0oq8xzS9t0F1YRNjNeFZKmAabBIEjbVW1kIsk
BLAXEo7/UrXqSCxB1IyrJd7RFFS7BXb3tuaiB61aqqaCmxK45Gg+Z92a34eTPCgK4uXQAHqxJ2bn
MXI1hbg+cPOC5mEqO3eeT5N2ToV9gBQl8KLTH33Lm9u6UhIKDgkEBhQsUIWBl71ccCYqQR4aMqbq
hB7NYsKxiAEp4qu724pyPaHOyGFcBG46YkS5LiOaRprSjtzirrHQnuYA0qgGOL6LFoSN6TSBpWM+
EnTtG15N7/rd9/ETNKKhgIibncW4UUWAs8WVTPAGy74b+3xT2NpX7al2aQ9AvgeAE9cxXtkHI5K5
IWs9S3qBgHmq34DxbgdQ+B+ZDZqrB8Nqdr03vP57wBNGIhO7tJ2cTkURyiinNNsSvI8DaThnef2q
ZGQwOjOWWhr1ZkIcI38XElsX3trgayOA4ubsx8+T+m1Awvu2/nBlsvoTBk0O9D4ZPh+GeTBdECg7
gI7Yhpyoad0g/mgJmx3A3OEUiCYhThaVD4ESbgUtPClJwslC8MQwbi2NtZaO84BGudqn0XmUUWD7
t87545gw6Q/8KJG2Ol2adtsZQMVvQLgdSbuyuNdyTsz0EUBe3MOMAKr9i1A/LcJQVEElAJDAckdt
unPBgH0sPNOGV2tfE1uxcku2WyQcZDe5x6S/lT9HDRf/c30zP1dK/3zxQ4JQFFvgs4Azvd3247EV
d0X8F5uJMThJRoZD0UQWekmOS61tNVhyASqPGfo9ZW+3VXzNVywlkMtF5K3f5VkRY2Db3PnSkaj/
9imO01p+n1EHYBL3it7AgmqtfoINf5+icpsrEc870O+wWrGUw2hFVBEpndSCaoWyDw4gvPCQpG+c
GQCl8/OwJZzSwKpfXwpkTn/QZWFOhU7+6A3J3HGrbirPdP0ctwrIqPZhZYkZzx9dvaaZ3WQ8e6yH
ReYTrJKOoEKoI1jJvt3WbnowT/RCAbb5PeAN/puOMN59nMJMjnLqNdrySxmpD/DCHBHXwTyzMsa7
y/Hgi9lEWVp9xdzkVXzvVzmIirXjKEheUcffdBMx/Tzcl1EPZm3xZ98aX+Qo5YSvPHtgPP7Y6qmg
iYnsAIzC9pudCHqM27vJW+pV4ijJJdAPQoR01vaarYuWrlvK0wi6psAGZagG0l/O9l6Fs5e7azJ+
vwMUfp/kDUER7kGdByuXj1nlg1EbXBZfOcvj7KDJeBRhJuBCAIClE3e2/EaAh1n8Mh/nRyO0ADp6
rxzSX/rTf5RJvcPCFauh2E5+rFG7kDcYrd0kv+bAKt3epX1aWma1G5Mjk2OKJt2GhUgtVHvig/vL
0SUMpoo/M+lQRZktIzS5vTiqcTc8m8k4GqNp9MpvsJ8qRW5XjymQDSaRctS4E3HN6DkHxOBtkbwj
ZNyMAaSsUqdupgtOZHrTE05PIu/7jEMpAWyRy+1MgCWsnYCotM1zXl6b559NxqF0wCyroxrbRvnQ
c6d5BrUHZWQA/4OnO4U7/OBltq+fV4yVMb4jANrQZGZgeJQ7K99VdxQLFg0YQM4b99GT8Za6w8F4
NDkB0WqQ+nkTARf/UhPjDjn7rgW7fOmfY/WogxRHBapDg6KP6WW9ZpHoex7xNvi2/kvsCznUtUFr
C3qGMuDVMTsvmXexeV9ycSHXwqzl8hh/EgKnO63RxuiE1UmZ90H4OPX/7TIH6OnlFqrA5QMs4Awb
w0y+NR4pIbr4tXijPhkDaj9MJ3m9bWLX3eEXyiKJjP8QMKMf4W0h4104OiiTOcFoSdvMBgCgI9vz
COK+bitwbrdrDAtGKutMQiKDaQbXrHECU1Z4P9wNz+HGtJWz8v6/Cyjdl158aE+Cwxtk5Fx8yNtd
7nIqh5EQCzhJwDLvRydzgz1YpnbFjlgJOFJ4gJLXHTfMYlk3M6VJXLaIW6a9hLG0cfuzcdR96/F7
7nnGwDibQckEkKGUuPNCJBYyySrEwomG30b3wlGb9dtAUzXUtgxFYbtc+yKQ5gH08+iwoW3cwwlQ
tpiaEijlwRnnaI1u+tK+NGCKOnMPcN1v/xHOvlJROyj1JkPkUjtUeIXOrMoOXNNVveQ+sNMHbv/k
+sZ+SmQCFzBrhqkwfUgMHlFEsjPUYe+S42yPL2C5siJHewzOvLrbusv5lMq4HCCPSMDbw8vOqO/y
8Gub7kw4uNsnyZPBuJzaH4e2ALqiQyqgv0t+Yidq/9QmDUdjeGfG+JkZZcNRo/eg0HuJAi66gsfL
+A929rldjFPpfDBP1wV0Mon3kU++JnOEURy5t/R0cITIP4lVtpFEYR8l3b7s8y+3d/KaNuDDzj/l
UyVahGJVbII81wB3LoUgi15Frz0is3gAN7EbbgIPA0q77Gtp5yeuQdCr9To2+5TMeJi5yfMIvaVY
efjUzoKb6AYuEN2Zc3VnpAJmkLoHMoabkUvHwDMMxuPoyBejNoXMQKy8S1pgpeopLN/jnNcyxFNT
JqZR5DwTMQWDJEr1UmqzhXq9YNQcW/iHEObPPrKoHlENZkKVBpzmF9+Tt+adYmnWdKw9Xscg3ZYb
B8b2ffuCKuLWRVuAIrzmwhMJC3eW9mL8JGEeIAckz23VXKOqRfrjc2GMJ9HqNqxijGTBY4JYyouf
VczgoP8JvjPe+GiO8R3j2DjmQ/gy2+G2fY42vNTiP9z5n7+B8TRxl5Z1QCM12nmk2Ik7H0PQdYXO
+EgbgaaNb9V2iels5KK5FsLRH41xP4Lf6nkWwZUKWxBq5k8hVh46vdWCYxDPXd1DzoJb6OAJZRxS
ohalNITweZJ56oLfJXkIi8fbJ/sPwcznrjJOp8fJDl03/S8VM+9wD4ItFZRDmJR0s43v2wovSOWY
vMY4m8qvx16Ycxox0mn3yh4PaWIbaFgXI6DtwMF55M685x0hz2QYT5Ols+AHLXycrm1b4asWEJAq
epVyCuez1vCosXjSGH9TZ0LdlCmkgdbIAtB1Mp2NCiOMAYp8uhXyitecPWV5X3wxVQCTBA7RqIgt
afoVy9tczewGw6QcfeFJYiKZNIrryIyxMHp6IkaNQTvkZHZw8jfz7wBl8mFbbUNO9pVz+euM+6kU
tdVK8OA6hbSNlDvhXw8vXt68LGilmkit0fuorymT6ISy76p57XE2jrqnGy77Y955cbuDzrJBhgPP
28o1PPUYucEvw+lt/YG+5JHa4dkZb88Y56F2utb64gCVKMU7DC5+DWoeM9t6coIy2KFEQigm3GXE
MjZjXZchHn+Kh+58OGNzQzsKhF8yZg/ivR47hOev6FFfbeNCJGPGgxjFjagikm6QNkZ1xk0BHoFm
CXRmesK75t4+tdVNXEhjzBgTlaCokFGsm8StGj1l/tfb31/18J/f/4CUWChFH1VDqzWV7FTztiSJ
FY7fuZ0Sqxa7kMFYLFELJUe0/H+kfVdv3bDS7S8SoF5eVXdxtxM7eRFS1bsoifr1d9HnfLHMKJv3
JG8BAnj2UMOZ4ZS1IKOmrp2PwB8ArfCzltxf1mXX5W3kcJc0bXV7zDIYQzITt2gCm74Q6bNmPSXG
QYkT97I0wZd5zVg2J0fXZChqhzWHO9Mj08vcirI50bmxX7CREKsrZuVoiWJKKgXNRIIGJLVzXx1I
M33/N2W4uzpYgMxNZDjVZrBBu1zfK3Eq2HrcL9RsPg9Td6OOrndmoZX4PAxkZkICg4mJT6bP5rZB
EhyOHuptArV+nwJmfnUjk/MPKZ2sRWd6dQFjV8W2XWBjuMmKaowoGIJq7P77bSONcw0YvseK5App
8mnGkDgbQEF/PYJ/vRZNbO+nTRtZnGOoGzKlPYBpEQZlb7li9Aioez1Y0RK1URn9VePjTRyPELQ2
GPApG6hWy3eAzKLz5Bb6XWt3LoiXBTdr/x2KPXuAOmINWeEBHzLFag2HsnOMCPoQ0xVL0hpPPzo3
qDytgYMjLUIrd0Va7t+4N8GciTp9Oi/Oigy/bOJIb9WruLpty69ds4hUZL7o9yjyJokzzImglbsq
eKiNfntkUSQGNiLq6njAHNqIihT7w+V7k8eZJiW9sbYTzEW+7wBgijpX/ygFbdAeOn9NEbyq0LoT
lX/2HfKbUM5GM1tSpmZCqDTtx755YRROSvNxkEEJfihUUSH9D1filzi+H2jhNiiJjOGZBez2hwEY
mqav39bAJdTDMXJ8SzAEIrAWvhlY6nkxlKygroyOv6R6OHWq26Qgeh8Xgaj9lsjbleCbgQnA1Su5
QPKm3E7g4qt9wMOALh7x9IkxCSVe5VuzC45FsAFeDg37GcLbqXKvXrUB/rhpV3DbfeG2RrTaIB4U
pNciGXyki3N9nhyi+YV+WovrUj6ZrSj9ZVnGhRvHt//UkdaZtOBrDYHxomPOoPCGl+Y4emmgCJIq
kWFwbkSThj42Xz+WGQ0rsBMOU/VIheSQIo04H+LEQGzsY+SGjJ9Ack0swtbn5tj4dTQIEKpEGnHu
gwB3uckzGIEN7MQmaTzSLWGM+eRu0UUPPIFrdDivQYZipmMrYePkSv5pYRhEuekD1D9PGEQKRdvE
zLL+bBUq3/MzC2etSA6/mPRJiHZf2CXZv1meynf49FXT5o6FMzZsUoM6RW9dNrZohunJHgTX9fKX
Agjz+yxLHroJ8FGoIRv6ldrbrmPdWcpH539ed3lNrP7PK2D49L2YycnmztTh2pvqTitOxfLxstcR
fRfOI5ha1hN1QH1xUns3t4in5LZ/WYTopLicN17BLjaMePrYxaHLRrcnX6wiIJJoBPqycwPQ6/uj
koy5ibUGc3Y0vS+z2W2BJD2LArzovDhfoCyWlesZvkdK5a8gknWNRv55+bx2h4BBBvvftAygpu8V
qVLDqZweMQiz23GErmNgG57FeFrBKayDlasJ50Prtx49q6iEJsLNAUEUBMHh+19gtHQYK6CVoQo8
+cuV/AGr/+c2AAYofZn9OpgPyvdVlNVf9kdYi3kvdGoRm1IzRoP+8xpmh/K2fa5z6Mv2I+RD7Pyb
Wb4+MjbPJABF5PZowdWaZTRUjtdYOF7nrFoiFFeByby+nTaC9DzOqzqHXSb1z7q+U0WjaAK7f03X
Nn+/19RZKtQB92te3SLX3FK5rmzBvtofXnigorTA6eEYPCHAMOZdi9RI9ePrObDQm45ZTzN4ZVMP
RbdsX6U3YexINyqt05iBDs5CtBiIB36FuxGwR67T9sfLV00kh/3/Rk5XgXNxAq6Lr2bXSnHfFs9l
/JdPkDdlOL9k2fmQGQkap0NAwUPfReOB3tKQVQNjL3u+rNG+sb0J4/xTai+SRQ1oVFvfLNM4gaRU
kKL8oRb4JoJzT6Our7Ki4/Fmfq6PqUei7HP/LH9vMlcJmhAN7sqdRcnx64rM7/nDm1DOI+mT2UuZ
Wuo+Y1hvw+S0HIdr5ywHpe8AaBPgcCVi8OAmx+5IHutrCdArhW99+sCY2BM2Ziq5pdf6ce6JSgSC
I+d7gdgfMgwjdVDTab10vEm0L//0SfkWIEgrEnlcJIxta9Slpn2Q40VQ0RPdbh7X31zz1ewobjdL
nRhBDN50TwW24FENvRNRcIkOjMtp9LQGtXGM2203+HaxIT2riybKbvffxL8Mhu/j6V2c6kXS6T71
qKde18cEAI9ICv3+DDZ57NFor8SwaWB8uvy5/hA83yRzTkVTnMqwJUCRTuHyQlGfAthn/XV0jUgL
8CRH3C6j9F7U9WIX4MIFMTkvQ3WlauwYiQnGB09dpB+Zh/kLQvfXfPRNOc6/DODYbRBjNHAEzC4t
T/N8j7qfqzXf50YRfEP2ky+pxDkap0tak8TIQpzy1sY8i6Sf6vJoJ3Vw+YuJTIXzLdkwZf3gFLqf
5SgOrTdJXgSJGcz2F3vVIwy5XBYnMH++hUcaORvAtYsOM5iWtVvNFCRSgqBmsefsJqiVfTE4SooW
YSLbd2ZDTyBJOttTKvg6IjW4B1CTmpZMHLg9wznO87M+CtT4HWX7vanxvbrBGgiRMZ7jjy+sAUQO
+bE/VpiQcTwjysGFkX9lNxlcGKEkbD+JtGP/vzlExeidhRA8WlZKj33sYOqiFjhd0Xfi/MQAznWd
auwp4XzQ0495/Jirj/9mapxT6CTJqvoWN6it7xsaZpnA14lU4LyBhGdxnbCwUTQ3Y/9M9W+FkMZO
9CU4L5AOagzUEVyXVH5A7UC40y64/RZ3++uyrtFjcjS/TBmNe5d/bsEKoIfFckfM2L/8Qf5QO/3l
P23ukUPXlVRLDLtaMA6p2r52SH1wRKFO9trY7JpDHAhEso9wwY3yO1lKWY9kzmAEI0jg2E0qQ8ly
tbNzM7euca+hpCljrHV0pTtRO3/Xg6NoAbBbUA6Ah+79LQKYJIDKNaQuC0pYttq5i/XY1/7crIfL
Su4ayUYQ54wKp3fsNIEzasfD2EYT+aum2kaA9l4TMpQ9uF8R1CWl9kYHQ9elEVduSebj3McpysFq
7TY0Peh6/yPFlBah8/MkFefBKu+weH4fq9bDZZ13L9/mJ3Euai0baiUjDneuc1dPT6ORe4VoO2bX
eDZCOCeV0tjuFYKDXVR/BedyObpacizycJWOl9UR2Qrnq1JnqaS8xAmnVaiBwjeezw6NtFTEQLSv
EbBNbQdvfJXH2inastc6Nldg1C9pcWhg+AX9oRlfnUUAwLI/Jaj+EsU3SojcO7R2FNZ8stzkzDbf
2KJ8dSuaEnydv/jtjm8kcRdtpJqTm2yiVXMZa4vxwt6ZmDp5ToD6MPt54rKSbnoSdZ72bfBNQ+7e
ZZ1S1U6B1rldrl+NQfHbHgOCtfHhsm2IxHC3DztumZMZeP1lsQxQnq/S+pnq/zOhLcs3NmfI3acW
xacuTuAnuzVotOchC5ZB4EZEerD/32QV01D/t65WDR/M+knPgj79qwHYjRrcPYrXJZ/zGfbtqFdZ
fldoHytRarYbMjciuLCfDTQhGpt+rTD4YzRoytXtYZkwKIZ2bqN1x5k4gqqD6OS4LGBxjJS0JvyQ
remuUdXeojeAAxTNv+7H541qXDZgxb08In2GFzpOfv0d8653kge2pe7Iigi1JwslXvZHGt8Zmcwk
z60KEhnn+8TmMjHzWmKfJ/MYhGZ6n3g54yISpO+XD1TjmyVKpUh139kYOc2bK7NSsapH9etqNkRQ
lL8jLL67VxrfKRnTLK6dPNX9RcfE+9Qc6yr3Ham/07IhyuLpIK/TUR5tLOB3KF5K7dfCTD/lsXE7
qH2kj0j8azzj+1x2i6R8VAz9bCwIuYneu1gG99SqOJbZEFx2OfsZxf95NsDOv7+qcqECBt2CjS9t
E47Iy7RZEcUHZkx/9toav1JVWO2MdjYe0xooqWhgeoarn9QA03WeFq3B6DE8otcKq0/cy+rtR9s3
9ThPJE/VLNMM6hF6oIs35Y3fOp7iiHYt9psZvy4UYFzen2OdOYDwJKh+jpi5DJJDcXIC9dZ+mkPb
1W/bM8M/6o4MVNg4WqlbRoZ/WVPRh+ScVTF2SWUOmFZIncjoz8YsyFsEUV7j2zUlFmtla8HMan5c
r7QzGxYvjvKVfBb1UEVXlvNNFe0bK9NZITnByjCIctp2cMeERpcPTOADAcL//pPFFHTuMZDoUUqi
wZICfwb7DQAmaG/YNBfKuyJjFLhAvhUzEaSui43GbS8vyPs+jfljYn+trTAWcaAJjIHvxWTrnPU6
Zqh9IPspNbg+/9EYXs92E+GJIum1lMObs6lV42o914fmSI91JHpaCb8SU3UjSW97SzLtTIck8lHx
i6CIgBC0eM1Tju1Ecoi/XDYLgfW9Tj5t5GV0rNJRwlhhhsePUl7Pme7GxctlIcC6vOwTX6urGzFd
ZY2SlAyIS+Z6m5nd7Epx/WyW6lmfUdRcZF8u6b2py5+xWnijWuWNRqbvIHXOvcrq7lZHD2uie7qa
RKWBbSqt+5kNZggvG1hlWngYZfbqyT5QszmvPTj4SHcgPcFEbteHQ5Uc5nwJcp18pLQLkql2S6xC
mWCQmqei90lTfmYRKm3H3jNijFctyzOqeR9lewE8+dBfd6bkDSqQo7v0rlWzF8CuXhdG+i3t6qAE
PbS7GONdUvVuMxYf0mnFfsu6XBNNA+9hcVYgI0tbf1lB+VqbxzqrP8tW/QDMunNj9XioW36nLN+G
ZnbHJvVkpN6yBdAkCpiCGVfUfgY6yl08Y2JJylAARrdRK7OXea1CtZsDNeujObZOquaciiq5U83u
RlG1g+zQj2DpC0hWwUm2NxiG/uiUykG2yHWdo0qvZlbUd3EUK84ZJC23xCnDrimOc15fAwP2xywX
3tgtV3qLJH1db5vCPhqD4S1acQ+KR9eK5fvC0NzOQhubNq45Jz6x7JPRa98Hvbmpy+IJEAXenNRf
Afnld3MBoul8AXJA6prF6hmz89DoypWiwS3MRQBy7IehV1zsRj8mq+J1WRzZHZ3czlxPyoKOFNHu
81g9zkvxxSH1Y6dWZ3mVRUsu7IVzIYbzk/GE5iqIBuEs1QjzoVj4RAL3uT+oL/mBHpzvguvB3nGX
pHFpsNqqa2WsSO7zY3Jo7rF97equ9TqDb4o0E6QIr2tam5sIlNQ6bSlS7iYYfemRrWIpbvbZRr0B
MNAd0u9TF0rHUgkvKymIBvyofBzTFC0UNOabXnJH634ZCrekLw6CUGcK0qD9XbO39ISvUE111TYq
gO785XYI4ohE6aN5N4Dt4KcJgBMba0poHfqOHw9uLHuNIMkUHPErZ+nmiGkq2WtlIXWIi2fDyrxm
eUReXGaimocg7PEz9KtWzIZMWYqiK8dJxacT4ibtT75uTpKLR8aq2d3AUGLi68XH1lw0ntmQAPk2
YUgAnJHnJXcXQY9ApBeXxdpJqi91iWW9Jb4tzdo1SCMwENEXYv+/+UKL1E1LU8E+ZvNlaU+jemsm
Z616uGzy+z31zeFxSSqWkhI0Q/ESWMIKwOdYOQzrw3RoA2aB9b3kV8+XJQqeHirnSGqpIcMqIeUq
nBvsq9lG6w36Y6VeadqtORpuYwnHhkVHyaWvwCaf4ylhu1fAIzVuzcjCDpHywAZEF6/80jw16OMs
s+AD7i8LvB0tP1GP2iXV7Ar9AzbAzyZ6l3Mcsj6sdBRtru5raCkA8gYQp8kjIk+mTHsKCEl/GZ/i
HBTiaFrS4aeW/bj88fZTsTc53Mdz5rqgOqAx/byQI7WWf6oDuVqmUpDM7i8D440I4EugI4M5573x
WyWpJp0lszpiW+oNeKv51oFx3E62W/zIwTy6eMkdecJTJGpP8xPIbma3EZR+9j0L3jXgYQAGh84D
AiuWTO2RAQotoRb2t8UBK3WNB3KLEXhpsg9YEGBQoeUtGjoRCubP2VmGxswgmOJb0tzVTOIOztl0
btr4J5kezApUocvtup4y6WGWQpucJCU9XP7Y+4n+Rn3u3qAOoaRER22XLWLq3oACEWolGIxjg4BJ
+D/Tn7ByzS9xAF99/9HLnMqIF5jUXdI5KECCYyadf1mlXfvdiODsaqZyVVYApPNz57ZzunBWPyxK
91cXfyNFfa/I2sJsOlabZliY2rmIrsYgB0pt7H2/rI7gCxl8rWgsJrmQgAnw+uhjGCdpqAPPbwiH
o34mz0KQEWZ3v2WBG824ULs61mjoDe7/FNIgf0LFKChjv/5K70a0w3uPftWfHV9pQSIueqrvxo2N
aC7iGjlQ2bQYxsgOtUJDQ7pmQ0Ki163IQriwi7G/pjBZeJJq3U1X/VAmvZ9aZSD4cswGLp0kF3dj
EBYA8RcJxH9I4UtMPoHr/uREU0TOoh3T/X2rzeFx/kSeMeNasi4lozRl80jIMR8WNzkxCNDZN7wq
rD+k1+MnUWDazZM2gjkXMlZ2gncS4H4sXDq5N9zBrKJ/O0q+apRh/z3vGG7LKwmUP7jDj8ob8TjR
gv7D/0wD9d5J8RWjFegbq1nhuzn2keiPiXTd9IIMaT9xeDs0vlY0A5i6lmQkDqO/hiMK8ys2ntdT
eijvReoIvg9fNRrqXl6XEj53UKSoNrVAl0X7CiIRnM9Y6mZKpAI+I07owULETEYRO8D+Y2pzYpxz
SElRTJ0OEzNcO3KIG9+/his8GceT7trAuJXdFIB2E8C6RI5JpB/nMVqr1vPMxmqTkz1I9V3/d2Xe
jXKcqxisdjVmgL7g6Y1yRRgftfvuWPm194++79WLbJ4c1Cr70SnxkGot/dqQjJM2KAeSqYK3E/u9
F1wf/7y3G7PHGAO2xaXiMwgjbNoCpPRpAcxM0oeXfYPg2/Av+jTR9E6toVGX3Mra81SKmmi7iTcj
VJItYIzZJmd4hTJL6IBDAJ4uAcmTIM2mJ71t3CqdBC3cfV3eRHF2Rjp7JdKIMuiIV9Icf5OVh8uH
td9P2CjDGZraOQ3tR4TYVjFPNtFPDV2f1LIE4kZTHeZUPczGeE4U8lGeJF8gfD8gvqnHhSgHDAUT
NGPJ5uLLX7KTcWO63ZUZFn59LcSa388m3qRxcSnvDXuNBziMLqUfppWE65T0QIIE2JCqBHNDQr2w
gmzNr5WxOdr2GhILAKkTGK1nwyVm6memdUvW9rqQDT9JSXT5OPYTrV+/jx/VdIqlinWCFTkr/6DO
9yTHgoXxoBl3Y38YHeGmwP6VfBPH5cW2nILdV3/FG2RIyXOUh8ZNcrICEhLffGl8eO6nKSy+XtZS
cHt40JWUloMzVzA4YvXHus9RS20PaAv7vTIIus4iUVxX1Vpbc25lgNAuNDmPhvSwOPlRn0GkZ3Wi
59uuLAPVa9MybA3U4e/zf9JQRRoYkpOu3MfKsahBT97e0UIEur+bq27kMI+x8demmmVgF81gJPFp
VgxXaUMqYhARyeAcXN4ubTfFWAkzTdul+k2xdl4piU5s3/VsVOGcW0qVJDM1xIR2XELdSW+TJFi7
sErrYMhyr+xz15LPJvn+Fwa4Ect5PCTFmNQ34VMdnUTA/wM6XGddVQ6kzqbAf+9e6Y0szsElrS1L
U4+vRcufhtwj5hVurQKHP7mX0P0eEoEL2X8cbgRyPk5p6qVDGQXuXKKSB9D8K2Owbq2lOs/KGrbL
EhhjrrjmMrQu8CqDxpCBVwUPKNWCQooquBE697S3GrR5mhTFTIY6PfrJoTo5Nw3GTuRowlyocgA4
Asr7ITkWT40vn9l6Vx/l1/Qs4ibajaJvh8IzxtImtxyS45d0VljN9zneqpdNajeybASwOLe5lMWE
8W0lx+WXpuSHSeZ7ED/cSFV8JCPxl0aJcpo/SyKpIrU4l4MtnXgqCUYy45FiVNKE08n+Jm3bKMZ5
my5dyAIUMDzjCPbv5u+L+mTXn6v6hZIfl49QpAznc4qunWaioRMrU8kFVMhZN63DZRGir8T5m55k
pdERzI+nzafk2dFTFwuSg3mQSefOst9PghsgUolzNIlNLScpEWCzyfISC5AB/RheVml/lWrzgTgH
U9gpMdoZrhpw8nFkYL678LTPC4ZcADsdCqe7mUn9lsZvxHHuZdVJLqUE/qz37Uj3NADcxn5/+IYx
q6C4FUHv7GYob9J4QF1HmopGribsloAFQHLaY7EAimM4kfVRAdLt5aN8Bfa4oJvB5UOSTTNT7mfU
1VTLk43mPPaDZ7RD7jYq8am9oOXfXBfT5BfFj2aix2wpbkzT8Mx+BSq2jhWlvinCzLEjrcWatAK8
F6soT7pq+o7RfakM5Rz3w5k48udusUKwzmENWPfWNr9T1CqylsWz8sSzYy1K1hGt5QkJKCrNPVYc
NfmuktLUHTSM6NloLWCR+1zF1bfKXs+gefNBXnOuq2czTzAnqVzF+IMlaMxsaQoa3XpM5uSxqhXi
YrY1TKUCEwmO20olxmfBpFPXN445n+pUfp5G51pqk0gZkw+z1L8MQ+7H0ugpDUiKSzmiGJ7xi7EA
yUQX6laQyh1y6E76CDwm2e0N2e9kMIF1cXfWqwovyvEhz1vfTIaHVtdP9tw96F3v96sV6ksw1rV/
+TO+Pu8ufUbOF8+SGpsxwesMbGFX1QP2HtDgYr3B4pRjWEr3kwoYDWsA5r1IbXzRjLLg0vOby7TK
JdgsiitGl51sJzmQdQn+UUX2GzbhRkvzGdAtkJEe4yjFLcxD+64+dx7D/jFv/1P6KG67c37VXouY
HTRBTmNwnrpzMrUgXQdYl2UY3TF2lbW/ciriksn0jRLDdYPmtpWMBdnG7WkaUiJ740x8QwNP7zy4
powtxUJ1YXb+OCeeoy3Hriy9JQEYf7we9JpETmuHTm6faGIe5boJyzq7qsb0qrXTgK729VoU4dKj
2NcDcQwmKs2yB3JgwUm/zlNcMiYuZMRrChLwFlGJgbHonuk1UX/Ib9Ov45kB9GiBepAQsXxRVUaU
G/PNPSLlVQPKU2bF9olERaRE3VE9JL5oDn2/7bRxslwEsTNS1sWAKMXQF+SPxrn6gOYTlpvHE8O+
rfzyg6KEIvwFZiSXDpYLJKMy0pkOePnbDVAqr9Y1oELaE+awL8jgV6V7CYgZuUlZ94ABR7lSMAZX
bBFetA27X7x9O0O+dTlMUze0eYKtrivHRRUyWg6Ox4iOJiFEnODg+N3p3kRa3au4+3pzplUR0unU
17LAiQoyJZPLLJGryHqfI6uokxqxCUCLXXPb5e1Jb/Ogoctp1JP7VS1Frxfmmy99Mc6xZclcrImJ
6dmmRE23DZsP2rURKSArY4wLoqF0gavm63i6lK2TPeByp/21nH4Uot3sd7Q3ZsF5D7Jk2jJQXC3K
Xj0BGIWvGA1W9gEzRixR638uAYZcH/NDfoMXG0Z/kq8iTyJSkktCB6IPSV3jU3bywdGjTjSDKrJH
zn3IjdxJMqtH9M63kjGkr587AC5djnj7W+6bk+TchdysZaoleGDRU//EuCr0Y3aFUiGQbhmJET3Y
gXQlmvcRqMbX42w9KUaJsvQzeaqGFuRFj6SfBWmnSAiXdY7ZAMSFZUQ0HR8S40aK7wpTgMMmSKP5
ihsSBQk0sBCR5MdSDdTu84p3j34go6iks29seJmplqYqJr/mkVv9TGYVJ2aa56S+WlTBi+oPjvZN
AJfcVWNtawNhOTrG52q/iTQSYpcVxUrpaNQiq9t3R2/SODeYl90QNwXqBhqwFdNPjMZO+tAcQT4L
eDn14bKN7xvCmzDO982d7hTriBhiLOfRetKMkCgfLov4Q3XoTQb7DdvEkTaaklDmDADWmgCgAqMD
n1ogbxqYmUseRcMdf3CAb/I4BzjnkqWlE9pkTaCfjNA8rUcsoX1dzmxd8FulokfHyG2SW7wewxgD
j1kois0ik+T837ySxqxKfEM6feplL54FGI6iz8b5P2rm/aCzaQypvJ2A916ZmWvV1L/85fav8NtB
cv5PdzRjGiWEKlo+lvGn2iauqj3oRlBWhsDq99P7X6JeM9ONjSSz81+u1ZViHvpBJk20Ss6jpmnX
VpMERTuLQO0FR8i31wulz6siwYutlsMVPGR2HC2aqG4usAO+vz61tSlNK06w74+SERFdYAeiv8/7
iqnM1bxiVWU2in7T/hUpHIDB/+taX2c6N5+FzFa35nj0+bMRKvHZtATrYewq/p56vf19zjUU8pJ3
Uo2/X2oPcnMua8Uf1cUjq2g6eD+3fBPE+QSqNblRMArJIUjRM03oaUytoFx+0nUC5AJWH/Lp6+Xb
IzIwzgeUUtMlElvKKiTtAPqLYOjSwG6lw2Ux+9tnm2/E+QKEWMMxJwRaVLsfzI91OJ0Vt/MqwOkZ
9+N5cu3bZwVPxvPw3Opu9ldaYmjRtmTDAfHue+fuJHExWD2Fs02faxX7IQjD8yRwRH8oOP6SwidF
YLHugPGBBgP60cGKRaD4LosGvzuOUeKLFqh2P5yJHUuYiwPCc+7DjdJYtOOMfKJPbioJ+yGHxhRB
zbE2xG+Gv5HBfTStjcuy6hLdnwd1cWWqenp70y1dVORA8VKM8rwCD9vs0g9GLQLz2r10mDG1wYGD
xiHPbD9VhVEbGIj1E6NtvCqvG9cisl/qzbWJ5aDL5rl/mG/CuIuXyWsxo56Pdlt8kosbEp9sKnCC
+9axUYj7YGo5mJnKcErTox2pAbA/vClxGQwByCgehHx9IpW4bweHWyRNjSpC8nG8YnBbaFIaD/Jd
92JFbA2g/GHfCLFYhUpyF43E8WQ3Ffr0/5nxTr31jDG+19mzFnull7/aLqG3+XakfDx2LGMmig2n
Ul9pIZgXH7E4e69gTVLNXYwmu8s5e+UJQoX8rgept3U0PtleEs5CeuX9m/LLgPg4jQ0tQ2sq/BI2
k8QeYStqUv3p/wMRdDfd2ejMEvNNsJNNpAQJBnmAa46+hnPLBrtwPzx6l/7Mn7GNPQVmSA+L5ApN
isXp393Bm5JcHAfYQJVYDVJk5ZYEzgvjM5hc7Wb5CSQNPxOyPoo0ZWnFRtNcd0A0wdBXm/GrjU2c
uQwdEmTpQyv9uGxIuwnK5kzZXdpIkteBTnSFrzHiT5YZ1iLsYMFd5Fcpi0TOnGGCJlrzUgM2a/mi
isLBfoDd6MC5l4aUg6z0sEBW0XNQTbbdCvyxbESdUaIpXno2zxnWUW1MJXfn+EEXPNL2V2c2v4Dz
OKMmGZ3E4FXZ3dfC5MBuIgP5s93+hrroX0f/9tk4Z4MNU6nGYAmgwdT+yqznY+cowWUR+0phwcMA
GdsrEvB700C9HQOAbAasdwAB3IZVZD/ps6seiU+uerf1ZtldP10WumuOG5ncFZ8G0itagS6Ck2Un
pS8iojV/M3yxEcFdZQCArzF4RPD0q7VgWclhMdo7q6MBVeQD1ePHeVmod1mt3fu8kcnd5xJjBrGc
IGORTOq2xYNtl26i3DRSWCaCjJ19+d881UYUd6EzSRvKroCTnFLMcxvpoRu1q9ToZz9dNaAljrk3
6tic6RRBSNrNWjaCuUSiirPcblHX9BuNPhEVJThVvc4nJaodJ7x8nPsVi40s7saDKYcadgvTjK+7
L6yTl/rAWS9x1SkyTkyoCXTb9WIbedz9NtJlMfEABsRQI53iMgn6ePpsm6MgF9vvumzksI+78caF
uU65wuC0WjvK79C3D+vnwae+ca0fFy9/wDjcB1G2KdCNb6e3tpRVug3dqBF7NaBXRvQQFFm0QiQw
D76PXpeToZYsB8Q/bpS2PfQGAdQICO6rcfl52T5Esjgvkplpio0pHGOSJc9tp3+KzeRRxjav5Wj+
ZVGi0+O9SdGl2UxWYJgYxcEpnZOSAhN4EAIes79z4VobnAexzKwqJBsFqwVAlIwPMgmkwAqkaxPU
ZwBaEDgs0Q3j27mGg+ecIyPAGCT+lPXrwUnkg1a3Xlza90QaAjX9OCg/1AYkykYFZ5N/KxLl++XD
FX1H9v+b6zAruZOrIIPz12aItFKNsrx67Br72DvI9i7L2l+Mebt7fG81r7thBu0nunVa8jUBKYHr
6GWoK4ADMpebapp9PaEfpWH4kFWlZynyd4PUWDIwwE1aLMSj0+Iug3NrEPleroVUiMxmLxiAxbm8
xUybJlZwTdmWEIBDXCRTQXU0Q9YgEpVHBVZtcf4uIbMzd+yyKvnVoN1gIHFuBHFKJIJzdQltlX5I
8EjTytAgmRtPbMH+8jfdtx/cCh3PZRkIne/tpxuoXVktq9S3kwfk7tu1T4JuXtxObUVIBbvPoI35
cEcGpA4TuF2o9OnRcoUaz6F0/8NF9I+xyOAOTkl12mGgELGoOHXFzaKeklHQUBF8G75F3hk2XY0F
51b2wFxIu8dhHCKzKEWkd/uNm7dD4zvkklFKsjKjvAhExEOtFVdOL4P4Wn9cHMVy5RkxUF/vlEXC
EygfsIyATbzLJiJSlQsVGu3k2rTw2YqBugaAY0FiAARL4x/FcGEiXdOpnCiGDqwhD1aHPMwFngZj
Jqq0sDBwwUvwiOOpMQ5TnOFA7UbJ3UEej71l3meZ/KVwfG2VHuo+vaNtB3SZ2JuWuXeTHF2etL2a
x0IQGvdv36/3A99Il7LOHMoau2uZEmXW4qWz5i7NR0ubBYe73wfemBEXJ8oiz7ORLQ8wtkETJCUx
RrqmM3YWwAbWowIpYatfFCIFOT3PLCyjTB1PEj6p1L1omV8vhW8OJ2MOsH0mUFD0VTnfUqyWI49s
d0nFrN88XJe5yHsJ0gu+SrzMVV9mC2rh9H70bVBsNx6oTu2nHiD19cm5U0U9YcG94wvG2pQWPSbu
MWXR3a75vaHem+PPy1db9IDlQciXtTCXeXytTIHKxY8/qd9VCbx7+U16lrGXPOa+LlpxFOnF+ZNh
NeLB0Was12KnRHqI1Y+j9nxZL10kg3Mmg5XFsZyjkN9k0zGzQZydtKcuNU4maT7FHQBrGxT87MxX
ejmgZeepEpi1LSfQixnzpu3/I+26ltvmue0TcYYd5C2rJEvusRPfcOI4IcHe29OfRX/njxiYEWac
62S8BWI37LKWPSO7p8ECLzp4oglYWLA3YzD/Fzbkrtq8+hLQ2Q6K9E6py1NTGK+9UVNbmUVv7LQH
fMhcvRKF2tWg6GFHbpphvi2F/C7VUodU4nE2QXw0gjusVvcK8AssVc12Rqv6l78Dx7+wHMfdVGHu
YmFek5XCwsPFJnpgi+K9HJsc+9uu7Z4dDFluZJWIknTMiCIhIP6PDd64VVEGkb2lvfEpRrmVMMab
Ca0qguZ4CUk4jwKAST0R9wopjyQ3OTMg247lnCAxjkURirFGPwMPpWzwo1rAMD+3jLRo/MeQdJbB
5CslVQLDjAvIQOljjzKxg7J4iLoc8RH3P9fZJ7/FseDmcZrk2ZR2iLSteoywAiGUye6y4v3lcXSW
wUzn5BXJkqZV0DP5mu/T2wak5IGD3dWwt6IdRhaueQhf26p+Fsh4FQK2Cywiwquoefpo6q0rxRGG
asljNkf7y4fbdi5nUYxzmQfAjRTZAO2THhUR5ZRwtCKD1xTlSVkUc2VQRTp2eaPjsdUVgxcL043e
51ci9pEuH4b33Ri7HYZUBjcjYnSnfitCavXFmzH8ioL7y2J4p2EstgHZRZ2PKO8lKvL+enwnbq6U
iXM1209UYxmh0kCArr0HhtVXEwSzqAyCXl3v5XsRDMf9Vf5KiEX91gpuoBV2gLmZ9EtceFxAzsUV
fDBjQ0OrWjV1HejDf96YqU4tqZZlpgUieOm8aK/GbXQjXeXP7YH4gYXJ7avspjE8HlXP9tQzqg2K
rKIZCub3P0WnighI7Ab4u6rfH0s8rfpDtVd3IZfyiyuJsTMRkcvouvdHXLvPb/T90j0wFmyRz8Su
1ZGYrynQ1ii6CvwoRdtZpjn7adB/RwbrY8Hy8bJybhcVV7IYW6uMItT6ZZS7cYvvgGJ0UjBjS/cq
jqbZsqfZ4o7bEFmc+kdtOV8ZY3hNHkhV0sPw6h/pHryekLqgmgRe8Jh9bTMABg4O2sGHtHeHK67C
bIa11YkZe1SKQtayEicOTmVvEW/eid9SSKzBVKgcJJePQb8dElYil9fCyjSJ2YxyZwLLeBjk0jKi
xi2V2jIkUEHoKE+b7XEK9GNeC8cBDTfgXCdOSbMXMBgPzuX75h2eiel1m3Vpv7CcRo2jB/di9vXf
/j4Tz7WpHoJIxmNrar2+fDJMjs/m/H6WsGDudT0rRvz+IDrQ0FVmzu/fLjqcr4qlchaJGRRS9e5O
sAaEPRlQrSAdEY/8Nt322tFKFuNQAJNKMpIA9Gb+IXnJVXI37sqr5Dh5gIhwFp9ZnuJTCfpMtCZt
wtGERecuGKHJOJlgjoUurRDKgWbrSeZjpSfWnOx782uZ8RDWNyPt6qDLra70XxiMOMpVJOMgSHxt
iPqTgLtgCIt7EAxxKoc8BWF8iziHSjgtucMMmswkvhdbHiLnZjxfHYbxHwMVB9wcapOjMB+CQH5A
YX+nauXTZUvifTPGZzSNqrT5wmFuJtlrV8YnI67cMhXsOVM48YZ3IsYpTEYzqBhWx7iIoVgaeuPR
S9C/XT4OTwbjGMxOi0mPgXwnF146Ar8rK34JGvjLUi7f/geqArCpDEa1kBGP6rHsdKvOeFym23WD
39f/kZYgBzugHEDBGhdLm721pBzpVecFNxOA/lDqAdytc/lUl1Vhg58gJNisgUigyDg1La1xuiHl
L427k84JVB84BQQpyHu6QAEsfYTZaawysgKH2PF3BaNR1Jt51Tne0ZYLXXmGLu7zsNVRhTGyZ030
u/ANeAptGP+jXjBeoa4wL5q3qDamc2PN4WmOueChi7/8uz/9QCNAMsCP98vmGNI0QBUAxXM3WumV
bpl+65u3PKi2TXsyNVNUVSCNoX3x54cLwAhYxwvHKdX0vdLqN6Go7RqacZb5t+PhSg7jG3qhFICo
B9ctHmYH6Mpu5qvOApnGB4znHYlxETnNsiQZQaen65Ov5ZmDjVVHr3jtq02VO5/oPSqvVC6ikpKp
y6DYYDxk/T1gZm2Rfq+5wLybWe5KDvMwyeOiGGkB6AAZg0eYIfYV/51R173sHN4hmD8o3koOk0Wg
5ZPI6oI0t7D3RnZxh5Ew6s+W7KKY4vZY60+BkpE5ghOhplKeumfDvvwTNlOJ1S9gUokm0FozIDhp
KzWWFkqWPAB3VVQwxVI5dJo5J97esF3JY5xGHqckE3RBcoRdklrpY7QU9W8XiELDqr6irAi4cXlH
vvFgLTejy0ruosArzQmJbuDVgoLYOD6YOZBZ+Pg2HBt4B0hZiRCkWO7rhXpzBHBm/5gAeDF6JicC
1Sn91NbePjs5uToW40qaysAGevY+Xa94uo3F8H2LBrJ2rVoTkFbEHUHhPz3xotp2sFnJZVzLPBaK
SSS4llFLSyuahpPYD8e4zN1YIbu66L6ogmw3AdkTXQUwfwSkdell0KO7y+rL++aM3zHUSpr1gaIR
3DgafZTnY1NyMqztZ/b5rCzGczsEsyhnOGvl9o6MpfAwAczzHOIxiI+8bCP2g4WuG09lN9MVmB4B
RruuGYTFFojEQhU6PVn8N2ipH4Tr6Vv3Q//W2xM20fMTHjrcod8tB7sWyZhnnRYB6JKx3hQUPyoQ
DrSGZeRorLQiJ6pzD8cYZFEYUlpmSMXNne4HfuLqsb9sFryXD3apKyxdnMvKshkQ16dbTr+yUGA4
KqFG8QI1QNmsuuFBFXzVGl35OF01kXdZGu9TMqbZhd3UVdrC8RSiI5wMVq92dmKcNG6GtGUE62Mx
xpgHmqFOqK85Jtn1Umv1jacaOefCthzoWghjaa3SxBkRYQV1cFIw1iGpz5e/F0cAO5swZIlJghx4
4COqnHGTHKRC5SjAu6my8XZ1CHYsYSyIoWhJ+x/atQiwZgxOYrB3doBr845vczM+zDv5dqliKVji
Eb3QBqxocD0+KVhZ5LnRrTRj/XOY8G/IgN5OS+Sd8SgCVSVQn2mOcdWqdw0Juykl5oCkN0GP3i5/
aY6+fFj316eZTgJqlG0A5Jbwpza+ROX3z8hATdlQJEUDHeafphY0g5JXRokMKqFWIgp7qtzmtcwZ
i9g8iQRWLFU2iGKwo10ILfFcC/CQjXzAWLM1013Jo1VcrOeDzqxksNY165ISlrns9P3oFeZRlR4U
4uTdtShX9qTw6i3bTmolj/lyI9CUw6qEjnYRlLLzBXfCcpczugBNe+aNm29/QB1YPctktCwv/77y
iKJOpTyU8GiMqasLGNnE27j/eVkVFkf38QOeZTBeV2t1DAsTjH7Had1ZYUFsOSiOrQjmozn8UcqE
U2fkyWMcrzjnWqlRfMCiUyyp77wERTLhVijuBSzxXD7bppOXzmdjlINEJMoK4f2yvmrtdZRfN/o+
C3nQb9vRciWHVQoVBAx0gKegTwt4Z+oAX6d8Vk7GQ7TrT+iFto54f/lom71xcpbJ5j3TWIipUWYL
nkp0uwD4kXu4i+N0FFEq4TYWOJqoME+uKcyJSmp8yRrAQe+KX6mAcFHB4Acyzvoa/tcZrnjtGu4h
GRcchDUNcwHWHSl2udfAyJkCiuvd2rJbft14M3Fef1TmvSVmKFE3VQ9vAoru5l7aCTbSSGDTAqSq
9I378RvnFrdqG2uBS9hdWXjY06iXk3pZ9H1L8xcl33XNk0p9uXyUi4Mk5tbY3RbirSilViO9cqQv
n++C7SuMf4lEomQhHrlOfEz3GvbZMuSSlvCiYrgZcx2cwLbZ5lsflnE1FC3avquRvrbt8CrOE4iy
9XsT+CQVSR4Kc3ZESn6qmfpLFWv/8lF5+st4HWnKIiUJ4UnrUfUiWrqhHlhmyYPq4YlhHM6oRBOg
h5YUtjqOtW4l6rFTKcerbb7S19+RcTdgQ63EQJmx1rLrgOaZe4VNT9QN9vIeRumnbv6FgJWFF43+
Yh2mqYEqWcNWM2MdTR8nQQ/AMeC+FLvaWZaT0CgKrflO9soD7MO9fGnb7vssjzGOphFruQgqjLB0
QLm0819S7kgCRyuXP/LRBs5CGBtou6ZI8+G9RJ9hzzfxykrjdE7+Eh/OMhjFbzKV9hmmvLBLDKQU
1Y08TPnlu/RZf8ivMcvklaeMY9ubYRbAx+aCPQi6c8ZhJ7lSJnGA8Z8yfomEmyZ+zcL9oP4aw5+X
L2k7I1pJYnx03ke1EgnIJRfay+4uPOS72Zbs8UQ9Hmg471CMAoagTAMjIUSJ/Zdev9GoiSb+ddU8
Ey5V/KYlr07F6B4yPE2aFVTCKs3cza25rzD+05SfGaZDQ+b3NTHah5G+pggm+H89064U4FCSgDpp
BSrHqLA5F7Xp7VeyGC0cBaUrSABvP98slZLO719BSWlnt2iH2lxnsSjYB7taSWM8rhDpSTfruCvk
PuDeQl3mIO+Jv9DINp9JKVeiGK+bSbUwkQLJSWreDMOJdD+j/JaQ26TjjZluYuis74txvamWyEpO
GzycXiY8TDHUgf1MHYx3kaPcd0BddBZ8tMEJ8S6dwAJc/xiueO/STY91Pi47w5vUSQSyUtxjMpe2
JhT7Zgg5L7fN0e7VOdkZXm0W+lIAGbrTfpVMS38J77FwZGd+fpV9lUNH9ApHf+Uzk/OOxviSSGkr
Ka9RlREDfTeUlUPwPr1sBhzDJowPiTSBarEIvUyG2m56uvRkpynd/ZsUxn1Q8KWqGhi0nCzdjcoe
6xVj8eWyiEXVLhgYOxzbCaTKlVpHt+UQ+MUB8NYevU0PXEPmuA3CuI00iDGB1kHduhIjaJO7BP36
qjAt0VuAonjavZ1lrNSbdRxabMo0wcNm4TwzDgCS8Mg9ASxW7pYnYc/bJ+DFL3bpKsV2lwalQ2Wr
io7jmOxJPIKnvrebpv3eDsNRqJvdkOY+qDG8aqq8y9fI00fGo5jCXAhKC30smmOEN874ovB2kzlW
xc7mimPel5kJZRyGL810W0ec/EblqAg7KQgieymcJ0zGG+H8A6XODEQIsa0VEqZzR6/v6HWb00ej
jG+S1rgDKM+uMExgZgqdVSSlnTXJfVdI10MIgobCEG5EtT+aGtguJMUGPYULBPLXuI6AbDy4Spfd
9CN57gX1sdAGfxwKTGxL1iAU11rQeUJd3mAB5pg2oZcEEabUTTseVadV6X5uiDPWWAK/fIXK5gfG
9ICuSpqu6SYTgJJO62lsYoxA6/rCrer5re9B+ZymPtZT7psIDwGNHJTAtOckOiTj4Axz4XdC6k4D
6LuFYC9EoEidBbSBsxLY4YZqA1fUK9rcVYXEmzXTJxl6KON8p8tdak0yPYDxyCd0qu3K7PeFBK4U
nWR2LjeY90sSTkDYPqFCREASiKqoMycUTJDCFx0exnrwLHRvlXl3+RNu8kcRYAr9TwBjBulIBwEr
0ZjM/GX4IFnx4n1yneyC/fANpARHElrYo7CaIyLv62dWsVey2YDaJ7mqCQFagwmwsgXj0TSfy+SJ
c8DFTX5w1+cDshFVNnNFzWXMuGIarHiiO/MKk5luaxX72pUOiq/YYFR2uN50uZhLYhfTXRUYTDEd
moxMiKgNAcM2RV+KeFg/oJaegt4Y9HrlnLhyOO77oDtW4AqPo7sij94kc/phKvMBW4/O3NX7epwU
Tka66foUsC/okqjKqsoESaUxk0ICzqiT16WlS9hH/UI+VeleyVh+w+r8TSe1SkhVxcnkAxYALVl/
a6b7y3e7aRzniGUw3xg8qfEETjrMh5u7Mj5E4tfLf3/zO63+PpOy6CU6AXkK9yp33+U+tofuQPLv
/yaDuQtBKgPsXGtoLZagoFMOYCryjPjfYp3BXIbYZqUk5AhE+eDPxaGZHpT22+Vz8O5iMcPVfVcV
MMrDEtlKOLqSfAMgPY6z510Gk55kUUwL+GW08wqrEd7i0JJ4pEx/SYF0AzP3xgLeyjhDqamRCU8i
lmkeZk91pasEI9zLTHxoqzvKhV7ePtJvcWwpWUrNvhVT9PaatHVA/eMBJdRuBOpevppNDyifxTAl
Cb2tRkFWsa4h08DN1AcMZVeyZFdT8KkrOgti7HEZgRfqha5vQokRbZNCA5PRy+XD8L4ZY5MmuFAB
Mgk9q6JT1onWODp6yVvU5glhjFIWQG8VjOgrpMlkV8PXvN6VPBRfnozl31cGE8fiWMboEoKHRQMB
k2mlYbnPhpnzRt8u5a9unzHMGa2solxercuysHJclrcSW36o9r0vOMqnvMBZAxgjDQIpMdQYM7HS
rO16wfBJx9tg3y7qrQ7EpERtGqq9PKCkHJykPUZWD6UHSosr6Vq9mV0J1S9eLOfdFOMVhCTRaN11
eFNKN2qTW1LxU88rTkzm3RNLFKXmRKYAuMPMDgZVF8yT+QocnlYGThlUbnb/ZEUsF5SA3fRan5D1
ZdHJCN4i2R/GH/8mgnEGajqaYbcsqavKt6zfGeRLm/IeAH95Q/7WN5XxBlUYp8oYa5JTAKBr3/nG
Nwwghft3lu6IO7XMvSPGL1RjU6UAY1qeyPk+3JUPxh4Q/TeCD0yaT/F1kbOes9tvdBQ1AyOHSP1N
myrXPW/egXsaxjNUglz33QLMrz0sp2n88nnqrBaggksXSnn7N31gXANwJsaqFdGiSfUnpZmvlAob
6ZPoXpayuTO4/mqMd+hkiU7tBA/Ug7g+c4GNXmAVKzkFXu+aB8MKrPYdHjKNHR4nDC99UBlHIcp5
BdAnaON/c6vdqfhZ7lRL+fWOwul3PJyE5ZN9eGOcNYSFslKAlp5EEaY3jeBIjMEWsl0r7SShsjRe
S2g7vfttaCycVSZoDXjJMFFZloCBnZ+b+uHyxfHOwrgLsdKjWl1IzvXuy5xKljmrVkk9ib7J2Oi/
LGvToa/KBsw91cDimYdlvEMj3/XoMIhPcsUpzVwWgdf1n9FdUpq6kDpsAYjZQagxRudXHWeQfTOt
+30KDJn9KYICM3OQeoymzAP5XreFowzCl1iKfaVPnX/5YJjN+lMU2C1qTV1gt5PiqpOuMuGQxrw8
ZXHVH5R5dRzGlas5zVHMwqX0cuePS4Epie4pjUKrbIqdrKUPZaFZ5SC8BFX7UAemJYvlW6EQHvoB
7+oYJx8RcaSJhIKBrF816oOkPFbpJ3AIyOqsy09Y5X61MCjVMMFwUQT9mhaGN1fN6+Ur2+4krGQw
3r1RsjTXJvRX0z3GvyILXJu28VhiD29675IsSYUY2Dw6Ga5cxs9jMibXgxF8psvitOaRrxL8L+pj
zws68OQZVn9HDW5o5l0a4/ZLXZbiQUA2bdTBsZHlH3E5u43Rcmxuc+p5fXOM62hjkpdY20Z37Ufn
5o+gC3bIPXrky2A5RiPt5EG/J4+Xr3LTNZ5v8n28Y6UtkSgbFGP0iqME9X0NPk0UBe1EKnqrbafX
gMSfccUreYxj0auqE8oFkKOnqpWMwInPrRDVs6S5a+qR41oWa7pg9u9JyupwZlh0MTDv4VrSQ9pc
qTxHzPv7jFvBbP3U5AkCVwWy43GkOMlsX74fju69P1hWR8CDdBDBHItHT/FItetivjV4K968UzAO
g8ZRExMN+Xo9KldaHV2TwORcxPYU8OraGYdRoQXTTws/AG101Q5GGQAzP8LgSZytrLaEYieYu7C8
zcZDUxrARVRe+1TYlSYGF7vqlJH0WFXGT7xmX3S1OhlS7w1qeB+NuSXnsTvp00OqtG906h2DSHd9
Zdo64Lvcy3exnYOtTsG4n0rWuxBtB4wq3AkP9T5x+92Q2yj1ooZTPAgObx1hOwqf6+eMvMbQyjiQ
UeetqmtlwR6KfCyGWoVu8O5nCbKMpWgS0XVCgAmByiojqdNkYcwXUJSuS6/HyUisDv1nWU6ciuqD
NYNBE3MuoQgg2sKJJXoNLLKDoPe7qlYPXTS71Bhdw8hP5QC4JGm+LgwMrJcasWq1fdCq8ZiaujWD
NyFRApBYphP4PM1sp3eCHxntfZs/zygT52bF8Tfv9eZLJ2Oct0GnsmmHCDWdOhvsMux9MxcPylC/
CmpeWVkBSoJA7Cc7owC2iqRTWsOWc2zYxORW1WWvHpqDOUn7vFSBSRI9mSS+D6nhjan8ta1RMKRo
n2T5fDcn5aMwzSc96r2mD/0xgMC+qQ6DUR/HVsXUjnzb5/lDa5Zfhqa38haTXrr+hebiawq07awg
ViKPhj1WFdpjMeH4kg1D1yRDlFDyxVtIZDt6kT4BpllAphUlvVeoIM/UucOdG/HkDxlMNteGQShl
E0wk/yEfAFbh93vpCm/M/QSGgsATPQnt5dQ2Oa2srffmH3IZV9z0BGDNDeSmx8BfaKQ0FyP9AAUA
95HTWRxHsESpD0ploCcI3gzTMFhzacyZ9mOAQSJTf8p04o3i4EsiyFZJvJfS8Gs2mxaYfE9imtlj
KX7qHs/SGZXuwIGTzDmajMXsCtFjVz1fPt4Wrzg+5lkAk4iUYjrlxkL6QAfzhyQClDUoXFE0bola
WV2FNpNQ21qT20M2YZoDE+X0SlC0XVb0O9QErUppH3Qh9huhpXbeSi+iPNiBicSmoJiFNa8JuN7E
UPJMMr5d/u1b86gA9AHGOk5gyJrIRJpIzsK6zxHzxYNsR3b8QH3ii0dhz6OhXb4yqwNrQYzLDE38
56zF/F8TZc5Mu1ujUwIb7MG7IMysIqqeoq4fOSFo+fKXhDJXD3oBQS0FHQvT82gVs9OjjycdpQID
SvltG526mfM9N/KPtSqw67+iFBB5NvA5O6LvIpzHVOfrWTP2l69t61wStrNlvIwRftgmUhvLdBZB
BOugmZDYoS6d5i7cC4np14PpGrGxL83AD1re7NdWkU9bC2bUpaOzIZoiZqKmQ7jLMG4bYNDxfXvf
4U20bX5Kc1mZwaKmprG7hXqcxkYtlJLTNcrRGDNPkcS9Lhje5U+5laXgSGc5SxhYpYyYI6vjFNsn
Tp7nJy2gfj6ADZjqO3OabBWjveVQntLeuKri3k8G9ZrgUWy0PNrFv/wOIptokEvLMOSfv2OgXa+G
eb9UrBQPrQgvfwXTd4NhutBOHPM24krcCj6yqGKBQsGd6uxuUiePHckNXGZwaveNn5yWgi2gkhRf
Pxb7/6SGARBiePNG8lZoXUtm7NIsRDroC/hfTq16D7fjpa8CHqLxUT0sBCfkntozuDMEW3xrnNlV
d7VuA2HxnnP3WzomS5KooEypQ8+YMJgbQdV3+ixhi35wA2CPCu7sm/cIwBC/4LfqxFI5gKfbMlUV
PU1V1Ag7lSwGZhpPIsFUrXwosOPdBw+i9P3ywTa/r3SWwehSkwZdu0yOOxnNDnUErKGJcFII3jGY
T2eMUz6oPdS1w+g2fVTKazP4cfkUPBGMZQ6zTEHhgi/ViKdIRb/nUMlfLovYeDJocKK/L2P5CSvj
1zsdmJcFEvmQBlY0ZDtAGDskDzDdw2v9bjXL/pDF+E7N7MisJqqEcniLx1B2aok13mH2BUmX8C22
xbv+2+XTbYWJ9emYmCvVekJJiAw27JFO6z/7/HZAQl+6IDuxZ/Gmo4+XBW7mlWuJjGEXI+AblaUl
vAzCL9WmwFGuF8SE2id7Hu3H1sAUvigQiM1FpsTOCAxyDG57gi862PIJ4OfYO2us8KX0Ik++pUft
unIE4KNEgB048DqR25rzWzY7MDBHptg0KUYmsQP/cwgqF08FuzUx+g+j5yTQm7J+J2mqydyjopJB
nQm0NMtDK6GTp6r3afeSzv0nUuVzkoZc/U9zGNRAQTaGfKnSnXm6b/i7o4tb+HtGppqLyq4MTlPk
qgvH975M4JNd7BQ/A6d0NV/w5d3wWrxeVshNF/L7y2ls7T82G/AsQqhjdphVp8k+RFDPaeX+mxim
TJdJ1ajkjQFDyx+Q8WFIE2Nk/3gUxqdnaloXQE5Gpo5XQiv+6AbN0XsuF8XWW+2sAprI+HV1Do2h
p1hwkv3/EAiC3X+5AH/SnXc5jH8vQ4VWigZtE9KXru/xVPo2cNk9N0PhSgMYD9/MSpyFEWyn0jRX
jrEaNvKgjLe93koGo9SpQYMhqmX4IYyhZy69CxxxL5wWryfseUkL56uxJWglbXIBNAlYWBQlIDfk
rq40nibwZrJ5L8P3p8DKUkltZpgdhox4D2ZrL9jjgeHL1mTxEn3ODbFl53EAgn6ftPh64QO4GMSE
0+FZnNbfXY72nnivDlKEmH+Au5YcDVDyXfOiTK+D7g/VLsw88K7+kwvV2Ap0UXfAu0uXRjCK6Mpe
1TgcYtvXrxJDknQUpVhqgznXqQg8HfTm1MxpMc2paK2XiTwYpO2QcxbDJCtNpsSaXCGDlNPDKASO
TnK/JJqV9NypqM1nCBo1/zsRE90yRRJilSLNMyWL3GBOft+dBGTgQQmsVt2i3xaki+6G/wzZVoyz
YCbaYS6/NvNmmVgpCjvHcPp0XUTUFms3EE5m+uMzMeIsjXESZpdkoYHRb6cIbzDlb0XRQ0SfLsuQ
OUdix7ibWpfiscImxRi0jgwwg9KsbuMh8nrdtGj7Js/NoUnITpwEwO3XewmtEnkejgVqqZWk3Gp9
uCNznVmmYe6EoL5t0HlNUVMwy/wwmPkj7cXcBuC/h+/mgsD6qm0KTvuZo+HslLiUxGptVHBwpRKf
aDz5sT5dpcUn6CFR+fp9H4SJp2Giy+ogKKgNdYdKfQb/khW3hXX5QjhmxG5aZaRRhNjEeLegvUqm
PycPSnA1iN5lKbwvxgTSGmplglcIxlreqlg/nb0ov78sYquX/MfnWn7DyovWVNOaWoEXXQZq2kdq
7Qu7GezRLp+uNRs0s6VlOryi4fabaXVJjBsqjXwMAcu7SJWAHtbuF3ZL83q6aQprwbsxrhUuksVm
BoSaP2A4gbXzgbZaJQJJNG1EcPUCUAbHnimip4x9Xrf2u8LhfNdl+uRDdDpLYy02bIYExU/szVBs
8Sbu3Lly9qQJiZsEPwL6GFdv3IL1ppNQJSxEi4okA9f8z6uUZjlD9wgGRoPnqHtIMKNC6b003Y3A
5qU8lKnN8L6SxlyhrADPtKthZ1PdWIKKQW4Sc2oRm1a2EsFEkJBqdBSWkorc1iiYianboGkE3tfg
lAbz/vKN8c7DRA0aD1qZpBFqV8lRHQC4zcdS4Z2HCRUtymMgGk+X9uJwHKLyVJb5VU67fUcACFXk
rz1pH3pzftbabnZH0fTp9FYrzV1fah5Yw91CDXnznZs+Bh5AN0xNRqxmfIzZlFKcjbAKLT62lQ9m
C73yP/FlVyIYvTTG/P/bRGNKfXHIvFGdvMsiNqus8koGo41S2oCrLSJIn75KWCsI7yKQT2IaRkON
QtzFhc2jleV9N0Y3aaFQohEMPWgytZSotCbze5x8YhZGWx+LUUq5LsFOHaMSMqsNVubq607Tv7QC
6KEL4yhnxl0BghzMnjv9oDoZSPWEWXHjOdoZsXBqhOnL5c/MUWD2jYL+caLrWGwAVNNN1d0Jwa3Y
XOXBJ/aYNfls9+wTRcQYBi2MEFyBwuOUftOGbxWvorV5fSsRTJagm0KUgjwUwQCbKB32KDJPCN7+
7WsxT+48BD9vOWF6cChCK05nP9LQNzSuE5lnxFszU398McaK+5aaE1XxxdIj1B8A9Lo9AzWJ2stm
jfgYueEDb1yVpwuMVadi07XmgF5VF1TI6kniBNdhXHESLY5Xfk9fVumJFqRREnVIFKL+lxoAG5aj
0YuZfgjTKz1gzNjoA6GiCfQA0ctuioOaJpZJsz0Btcs8fr2sEFvY/X9cE2POAdZhm7THNWGWPt0j
/bCzO8EtrzKAfQA5hbiNU+wXXE+0oYRdjtbI5R/A03omAJUBHVuBQL6aPWAwCBPAbguSoctCtssm
52/KNkvTRkae1RlLQXxwJcBI5ECEudJ84EydqlceIc/ymz/eoIZmoihqEmCd/sx6MHMGsq5oWuoZ
yzR6sJdQc2xRluacavvbneUwJjars1rpAr6dkWLKIUxcjJHs9Fb8lQ+Fq4aBl5bNVS32TiAkBzpV
xzjo3FStbqNZsHST7i7/nm3zO/8cxvzMiiDbowCkjh7brnrtCmEfJ+URoFfOvwliImtXR0WUS8iL
qLg3vQLw0BnFVOS3y1K2lgpgGufzMIbY1G071wbELHz35CsYuH39W3yT2dJ1Z1o9NiYmLKA68SF0
eC2vvyjsWTZjlkkbSaqmYY7l3N2Q3/Gga990ePrK0yPGBoueloWYoDohFpMVgOo3AlGhTj9l6YaB
BUtimGii/GkVRWMKwNRuEELlJzV8yKcXqfrCubLFsj5a3lkGE0Pluc3moJIkRz+9t2jswo483Unx
pop3aM/4l+Vtf7izOMbQNZ2gv5zhljIkzfNxAii5zikp8kQwNj5oQJNoZ7xpQkz3CMnXYLoO6pHj
H7ct93yO5UesQpoBjk8du3t41XST3+YvVQ1EAKPZIYXlbEhsu8azJMZ0sfZsFI2E3D7eg3vKa3f/
YZxzYVQ237rqWQ5ju2nYx8pY4GbEA91VfoCdusmLdyVXBbaL1ytJjKUGddmP4cKQmgrRXu9Vvy4i
D0tcN1QWQB0ErRiDLyot8Lqq7i6r33bNYiWbMdxQR2/cMJb9nALrg+FOAlWD7ghPyRHISKghxKeZ
k/4vp7lgYOzykZZhe7nKM7SfAJZopK9ydxdIT2KEWVEgnnO2fre7rufzsftHQWD24FyHOas+3tj7
wTZ8YG+inmmlr8RuXc0N99VRAfpT/qXnMmFsVmdW0hlnMg9mB3yQpdeCnQbBit4xtURPcYW9xolo
ixVf+qyMIykD8Hc3S32Y1LumO1UqJzRva+n5MSoympJMQydrCl5t00HxBj/zFyyyZt/6HUfSpr86
C2LfYwUGNUp1+WhG/jAFxk4CshppeKtJm99rJYWJJXQqSJXGkIImJUlOdXHPsazlbj9cyEoAc/cx
SQa5jvrl7kFptUtBQz/ddJgPknepnTxflsb7ZsztdyKQUNURkVGmoyVHpaOqT2Or2f8mhVGBIdbm
MW1hTE06WV0B7JVktovp7bIUzs2wmTYdmw4kT9gnKJPJwdjvrpsk799EMJffdXNAtQQHERO8Xw9i
9+v/SLuyHrl5JPmLBOikpFdJJdXVt9tt+0Xwqfu+9es32N51qdl0cccDDAYfYKCzSCWTyczIiOt/
n3sbGoYp6zawWijSvL0Nk2hS1c7CAy8r71Xo3oBooAI4LxK12flJ3sYQe3XESaktCl56+uJaxy6Q
XJAnfazOi4dpVeFAOz+f3ZhjHCBVjEnPsgF3b7QrD0hn3dgbC8cEU7ND7qneAAUANgiujVMHIhQL
18mJChiaZerqO2lNczJzSbMQgdJWdsZmcKUJaoVStbv+8URmqH9uUhk1VkGaSmFBwPvneK7Ot4Pk
XTfBvQM3K6E/YWOiLZuh0qh/6JPXLN8U6EKbQDQTP85/WaZIa0C0ICZjSucpgZoQZUyd8NSpnKL2
JLAk/8uSCCQLLN3C/zFHyoqBj2hTeGJDoG69YtDkHKmdk5u1E47BIqLw4a7JlmWiEwitvqOqnwwT
j/4SAa8lALhOYEOuIt+I238JFBszzPkCPh5apyUecLkKUR1F9bvcFLwAuLFiY4I5U6qR5aY84SKS
pONQrU5lfiMkWBWRvthrqvPuQroYIjTh3ThdVFZpUcpIaJUOD94Bjb1Ybg51SOtD6aFbno0hP0S6
+TnM9QdjANTfahpHWcfHNc5PcTwTaCpIviRLsmObiROm1erKNfAWxvBjbRsPRGv3aOw54K47Tb0N
gvqOuHO6Jrt6Nj9OdkqcJl9uY2k8G3OfOkOZ3+szJK41FIx0+U5XVgh9Alqz1Pu1e15G3Z+j1iVF
8gIUvGMmII0t7SSY1shTi/AuN8t9MpNP1x2ZCxtHHkOAWDeR0ZjMByG6VJpt19KH8/CRwvP6oxFQ
ltDaJaIkgV4E7DfBOAMY2lSdaCbL1bAkNkmspUEguBkwD4epmuSYBfq9dGudnew8Q3d2BOHwP9B4
IFW7mGUigh1CJUuOgGJZ0hcwDzgh4ndmieIOz7O3VphbMK2KorJa9JPH2T7OebufiOGZVvIkd2QR
pCbcq0nTLR3ChsC/Yw7qrXeTuG4UyH1gJ78Mu9XTKc+2h7oZxtpcO6hA1RbfGFDuk4RsTPxlXiwz
94UxReFiGRMu+zo9SIMcmGnpmPo4OLFR7wXOycsqt8tkbo4plGKlaGuUjs+rPx6So3rf+fEtnbwK
XRG4gZtebK0xfqKWoSXPKt7a4RfZBYwisH7Uu9UdoKMmeSKyaL41HDnVAsYdlIXMwVuapWoxK0LX
9ptXpD8ZO+mLsiv8cCf513eSd4EASf9/xlj5XB2yMMtA0/OwhexTZi232dp8Nw1ZAIHidjG2hpiL
cVzsKixDWq84zxAEV07WIfWA2je/pFBhqFEscQXZxV9M2ppt23BLXWWcRG27Lu1jmKSc7+0PSKch
HXvRQdFiondCFeFiayeicOIeA/NilPEVY8A4a9EAMlQrsSMt/hjWnt0/5rGokcb3E4uoJiZh0FFj
hxJi6PwQe8VR771pR6B4Z322zv3udQQickSOwgvRugysE2CKVDuMCSx9OA9G1yHTiHDthFl9bBvJ
N8beG5v03EySqO1Fw8W7K0GB+8tAdSDBYT7eYmRlkqWImk0+O+ZysKDTed31uR0bDCD9McF8qtio
wnQaXumIwN266wCeDfF4KKBJYHk6eIKLH3Q7qUJIeiSCkZLXAcr3C9QBCUSiaOnshk5TVBe9ipOn
P8hQaYx2dIDwnB3kO6oPVbvls/FhAi+SKK/n+42C8SyU5A0snjmJiSHPpO1wLDqQ+pcejsUzZemT
gsJfvommVvmf8WKMBvJNtqVOmRmVCobrNG31anPdFfIgqISq9Ae/20lVxpQqnkOGQpiAqUxROqih
hW7UmapudahVY/jkjv5XdMxx4Gmj1DppwbgDFzM0IUXTqtwgCiJQ/E/WQDbJ3PBookQYgsaZt6I4
6IG8LIc0KMd/gYzhpP8xw2Theadb8zziYgjHx374oaxAx4tqddzwtbHB7GU0DJqdSCBra5fZMfIP
iaI68hik08P1w8f3QoBSCC45RDAW0NR2SW5lERYzHFefHj6zcLrPyDB38t74rIpOG92b9z5yMcec
9XacplmfKaLpAbx3dxbULFK/PelOCauj+1sitA26F2HywPfOi2XGOeRitkvUC2iYXn3Dz476wQji
fQ0aLWGxnpsWbTaV8ZBwTdJVMrHKHE0BxafDPEbkyLYT7zM/fS5eBB+RBv1ru8p4i6pLmIwEizZu
WMW3fcBVXMkt9zRf74PSFU2G8GPmZX1sTbTRtM4A2gmXq40ZxGIXQd9xZ+/6k3UmUNvu3TbQ7uvn
9FnURuSf8D8fkUWtFFoZYrTVBIBsbU4kKo5pMgW9GQpCGbcPoW0WyITLqICsBrSG8Fb43p6RSu+a
58zNHflTck9nOyMo9l7/hKKFMdd6trZGpFm41vWsh8xydprCb30oEjSjfnDFT1ggmtQaU69QobHR
bzG1Ck4RXwr+HzpYAv9/zQg3t42MvqiRjXQu2AafYQG9Y8ubHwd/8WXv/2FOcLRZAItSlpkc64j7
vWc6VBwdUyQ+ZZysA+GrgHuRAvppEw1ICLDrYou3SzMw8jxUqI/Ix/5MEa6SCzWom/k4oUEl75XP
Is4c/lNSsxSw1tkWABjM4c76OplAGEzzBHIsdv0hAfX3uIeyhXVIDgrYmtKj5KknyVsi57pX0pj4
zl8uptlzjpkpue1q3EK23ri69MOQJod0QbWe17Fzr9vidnS2hQ4mQDdq1ye1jGouadGJA2PeoLW+
Bundpim93FJvFm2JnSRKvSTPflw3zj1+myILE7Czqu/izEbAnqvaqdKPY/utJoJOI/eqBQm2adiQ
RsHkNP0RG9fJzTXqIoigeupDfaa9zdAL9+YDcjFIgItgSDw/1VFqh9oWYNgY0n1rjDSmXOtzD0jJ
8tCrD4XyfH3HOH8fwsVUHAoMLzIGwN/+/agmTVKVWMxcH1Bo6FPBbnG+yJu/T+1vNktustQs+gmj
Wta3bpi8FJN7dSdK5TirsGxbl0EeD0Q35uXeWhnKtEjTAt3fvgAWTFF2uTF41zeKc4bemGCuEsiR
d0o4oKamVqByTT4PxVetBi0N8Yup9K/b4mzaG1vMR4H4bWt3MmwZ9k2J0lJ4bxn/+UWFoq1pAolg
EJpmv92xsDG7sLBR8emWu3ConKi+s8cP15fBSX7f2GC+fVw1hdF2kP+QpAdjOQ9Aivf5UdUKQXjj
IZrfGGJOpB2BVq2N8Plbb/SSxwIdpMI1bpWAatO0z8bh+ro43vbGHJP8qg1w552Cp2autk6xtred
ZAiOjcgEE0SnLlFju8eoiaUt0DcZHvp52l1fhejrMLGynEjXQDMLyZ+Uu0r+oVDB2lMcG0vgBRxn
frNbzL3XzwMmqiu0cEBqdTDXH+Ha+ckk4kgXrIblq05JUYJ5Gb7WJA+r/Nxlz3X5nAnhCvRYMDfp
djEsVizNMaYSQ8/eM4Br0V10oqC6mKEY/JsYW1TV4K5KgeYv6hmo5bO1hQUaBnYHtkVvGWuwTDzJ
Re10eILU9sfrzsB7Ctjg+fpjiQlvEBNb9FiiLYMg2oeDF/2MX0awBRNQFBO/vbFuUeoO0swpvgks
c7K+N5bZSFSNirpkIc36wDR+WE9U4aU6gCf5ToTD5p6qzSLpv28uIxKqeRZVwGFP0uR16PlgNk0Q
V0VfjAlFcadr0gSBIG8Clfl87CPFkbsnVIgEMY97qhS0KWUqxGOyRRrD7hYj7PEEyIb4Sx6Vvh0P
QW4Nn65/Hf6O/THDjmalepHP0ivVLtH22YhuXDMIoikvn4IDgDQJtVcT/Xcm1lllaFaKBtcDhd3r
Gzv28pfB1/3Ctw/CygV/4y7WmLBn1Eo5GBMCRQsRM90tfWmXg2koP80uLdmRyCkDEQutyCYTAhvI
XRmFRQ9X95gu56l5kEWDQ1y/UxXwOECREv0Exu8wY9NIYZWAH6N4ahrJQbXSCfXcMYTYN9rQfRcC
N5boL9kcongNQ92WsIGGM+1Mfz1FoEvTdqWwnchrONiyBvpNVUE5Ej2/t5aSCHWCbkJltfwE5goP
FCZ3tT/v6928m0BvqzyLu27cL7UxySyuVLp4zWnXLQfKwCZfxmlw9FTQvOF9K2AZZDRRoKH1DnES
RVIWGgNihJx3TmoGenIq5NZpRkESQd2K/VJbO0y4K1u1VSWLzsn70b70/79lAq4ZTbcpg5ilATfx
9jPNuLiqqTZlL23y71HaBqHcpI5ZQnnTHHMnxm9wq0IORtAbXo9ONDK8W+DFMgv6bGx7QqudyF6C
aktiOqUKXuDRSlylbvZJURXudXvcD4fXGD4Z/ir40t6u1E5qWKNyjqkOEpr5Rpu/m/HsWCDTu27o
lens3co2lhg/jEfSx3ljyB54VQkmcBGiwF7duQ0KgvMjrcOsAerVu+Qes9T7NChOoiEO7t5ufgET
lSGVMfVrhhmOvPqQmZ9y/WueHDAjWxjP19fKu2KUjSEmIJuJ0pqrgqUakuQCP3k3LZrABPeBsLXB
uKi2LKaENxBc9DB6MnZzfDFuW7B9Alb2lGP3ri+JF0U25tgusElCsoSLJINA6CR10KwjTiVUoKL7
csVFbObNq+VZE3cRPlBEMNPYFh2Y6UEf26zyj1bKIidR5kMDKq/rS+PhWGyMeKgomaFFZBpMupbb
4ViNdCt1ELWue9v9aQbgKQAs75828WKIiV5tWzUlMSDHR/qvq/JtCY+hJaoP8+6y7WKYA92Fc22n
U4bUYzgPw8dIvTPSTyQ6hWrskMSv1L1g9/gR5LIo5lwvttqF64qIlQ9uizmD8dRMTu/kp9+N5sjT
b0uwDYoSEF5vFl/NIkR7JWt+7fltLm0bD/HEzJCB0IH+0p9PxCsO6V25r/BSHt1xBwp3zwLnxbnb
Rb6w9sk/EBfzzOuClGsCCUIdZxzPJsCzXMWZgV2Ove+AWnrr1/5Z9HLiRhUDaYMNZKehs6iPFi3E
bEyQH5fk0JPTnIo6YNTP3x2/iwH2jC92ZqXhhHOgBssO5PQHZW95mQ2FJDyXnrX75OW663C3cGOP
Oe7p2o+SMVMpYdveL6O2T8HggxxDsC7BvtnMl5IKKHa3ExxUjtKv44hGfWsogrcLPxxv1sLEkLmJ
6jKpYKRHnwtpnZ/cWB8Gf/JoICleVkEexL3KNuaYSDKCIy8sGvRGS/UXJDRAR+LZ5a5Sn2fr5/WP
xH3LKJSp1UBpmBKqMhlCOsey3uIyK629JX20pKAOX+ziIA9BOx065Ws6vUBDWNG964b5S7zYZS7R
UFnMJMyQgyUFcXLk/QXSIUm+KePOWRdRLZTvixdrzHVadGtVl5CG9LTsvNi/5Hg3Ca83Xu/O3mwl
CyzVQdC9YJ9lL3ye71uvP9t+dIye81O9OHbQ+GUg6i1zg/Pl47FV5LnWSVjk4JBR5tOaBGvx0E+F
0xT/krVuzDBHLDLUDLxWtAoBUp8kLqBtPLmFrbuyDc14jKledw1e4+nNRjKnbS2bypRsFPp083VO
Sa5c8KwQlK2QKB9ztLLjn+NXCM8+/RO/3RvbzNFLmoIMDTIJb1LzU1d1IByTd2MmCSKK6MtRh91c
b9VkW3JP4Cu9FjvN+qlHZb5fgrj4en0v+Y5vgXBVhX41ntpv7WhWv2IcBvCbcrC9MjW9sU5/ApIj
Qmv9JY5cDDF5AimkIck0hKzWN+7o401PHUrIW972LgAdAhfhb9/FGhO1IlSz7UxD/bybvxTRQzkg
hmiza4r4pngMSnCHiyEmTKlaTPSkgCu2HnkAhvYDikpBu48Ouiff9Ts6GqinruhO4z5QN1aZcKX0
dgYgHtLx8pygXadCWYD2eP+h979dHEuHiifMFPUSWl3QhMQQCXTKMc+0mILZQ4ELakweMOtytAwF
mg99/NhVzyV61qK+jcgEE6DQEYS+Vo9O9WpaXxKAGExogZqJKoiDgs/CtqCqPJ7SmhZ+Z5QnqCNk
Bwq2FHVruKsBkRnIj0BVa7AE13alL/2woIO6ZC99+zQ0tSNnn67HBe4B2thgwpyVhzMo0ZFtDtp6
SyzDlWbtxpqGfdhK7nVTouXQf9+EOujcdwBrI5NX5HsIkDhqheYDWQUBlf7gd9ntZkFM/JnVpk8j
WrEk+VG2H6X2X7x48/eZiGNHTTQmFf5+Pd5GIcYgstNSiLaK62AbI0y0ybpejpMWDpZCcyw7tnsD
dcpMqF7KD9YbO0x8KRItrcsRi6Ez3fVdjJlu++aVs96PfBFy5bqrEZbOF2icKAE+ePVU+cbMPtXW
brCCLhQ8vrm1V2Qh/3tqMIDFuFnTmNDeQaSmaGjdBVd3gFE84LwpSTF4JTwM4vznno2iwh/tIhaK
YPZNMlmAa3pFX7mNOe8TxYCWuu1fP0C8fOiNHeawTmmky2EKVBOl8bMBlqSLy08FWGX0Q/dKl71A
lzioA0uwQp6nvDHNHN6EztNOqYY4UcwPQPBXDprz9x2J3KnKA71uP65mdrKz1tXs8Z6Osit6K3jh
cQLIm9/AHu2iUWyk1hjqVR/s8Ve6fmljkTo6L3l/Y4Q53/pkaK2c4y6kFCUjoHcNUMTkkLmLT/zx
WSyww3kAvTHInPV4qFFksEPKmHkvGYWjWzel+pCs575aBNmSaAPZ404ykHupuFBi+6tp3KndXToK
wiMncm1XY9G61SbIZ4qRhoqFvq8eUFmKHgA/HTK4IoArD+r9xg5zyo0oM4ZMAYM7ZXOBBsWBMtYj
Q4IMDmqke4hvFOf8NnQaP3sa9ulRf7x+FgVbaTGZhmVZVdSv8MVMOVi9jFdQUFuN4Hvxil9vVsk8
gFI9VfIUpPyvvW0KZwfH2LonBx21pwErB4x92dvn9Ex2oVsGouyauh5zl74xz8SbzDRmQ6OlKOQ7
t7IcuaEVoims781+8Lu0vZXUeH99X0Uxju1UECORI+jWgik9sAKowQXhefKjHR3XWV3Ljx9yt/Vn
jK/9Q4v9zWKZ6GLFRgqaVBz8Vk4dvXkYRtGcCQ9g+MYEE1ukuTaWVENhOD+3B20fe7Y7+d2h8EUt
EFG4tpigAqUbMy8B2fdi8H9rXnQkn8v94NHOtPlZJN0nXBcTV+wBZTfdxmGcs+eulpxm8SNpD6U8
1I969aBGiwsuzOuOIjiAbBVzWgzLrKCl7E3J8rhI7XHCVHpdlSJ/pD5+5QywzQpJzeqaVLMGxnb5
sZbTE9FjPx1mP+nWnZbnPilBRCMRV8UQcbXOX7ol37VWdm83CtldXzOv/Lh1ILbGSZR8tUiEz0rL
j9q5wbBQEuje6BpHfZ/+FD1A/nIZQtEI2ERMm7APHXtY7U6DCAnGCKK93EBgaATCvjyNu/lj74JL
WnbWfxg8wRovNpmgMw+TPmcFgk4bD042pXjMP1RmsEyh4KXwl0NysURdbHNXkalNw0SCGGi30480
U4y98lsC0fs+iO5ET3m+v16MMeEFeHQ1prrtXroYgHrNBwjPejKpD9ddhH//XswwIQa8BoUB4WeE
GKpEf9PvlSMY+QIR7b9oNUx8qSQSJW1CUHAkP4yicXutxMWg/rdfiAksnVF0AyQnacI7YYg597Kb
et95KsLYtBcVUfmJ2J+tY4F4XZuBr1yi0ZmkzlgebfOxhhwIRQJEiy1KqPlx5WKNSWBGOU+NFuwR
XvGrPwON58EofX2VjuamTu0up1AQPUTrY1KWiWAg1bSgdAjgLJluKrAH5OB2Xf1qESn58h5h20Os
M4mLCrlRu8uRBvYeciPgWn/PAyWHBgRJpSt9ELE5iEKVzp4v2UrXjhLH0YRQp0Ow9xIKxcTZqZjv
LW9E+kXc3QQKBjOpUKB7N2so5ZZkpzaV57YNF9vZSsjP9MNS3ZlScP1M05/+7gq6mGKhbFoxx7YK
zTmQVivfi846VkrxQyHTgz0U/nVT3PCxMcV4ZWqEVtkDcOCtxNhDhveukJOzkjQf1ma56dPKjxSU
2mVNdBqoP7xfIlBFIH5A15NF0oXzoo9qibCVfBzP9F07n4zH+tdv+bzlm6gUQcPTNXNM+ErNakp7
QEo99MKQSUrlz7kg/lpUnt5Id6Vhn6dJFhQmuCGTAqf+d4lMLGsLY7biaQKXZ7g+1lLtK1ryHTMn
h+tfkBtXLmbYKKatU99mFFwxAB2inkuRlgDfQ/4sg8URY2hYXawVUZLCbYfXCa7uAG59Ud7F9QhM
fJsY2reNd2OhfWVA9nPG0wfS2AcJ8XHd1/txhxKoJzviaRWVe5439pj4oa2mguokTf+92QuPJeCB
0BL0130JjCWIpADt7Xehozrp8Tm9bR3ZSe7Wz+lx+CaqJnF3ePNL6C/dpCVyso5KFONuXY70CW29
kpT+G9etCrzlnx1mDkGmNnKh0JYQHf/unOkZk+efa0CL4j1aa17ky4Ho1cx/3W1sMoeA5Fna1SZs
6kH++mQffUqkoUC7UX5a3eW8AB7ZuvJJVDDgER9itbqmYPhJA5MNPZ6bXa2kutOMYUW8dqPHyTXP
vU+H2aLX0Tkd+khAcxwxHYtJqH9K/TamGdeK0yo1SIPRyrF9wNAqlDfyXdaL5HK58WVjhXUbqxtq
q0ZxRwkDI6m8Qr7N7VyQQ4iMMD4T2lK+dpmFlx7alfV8X4+ro3ciiDj3wtsshfGStQoX0s/4VmVU
PiBH93U0JIwMBeNmfLkeLvmPgIsttmBVShgn6iJcBb9FSrRTeK8eQMyEV7k9OaI6qmD/WFawVUKx
DwLAgIYVO3k+jvJBr4PrKxJsHluZ0pRCj2arxVW63kTaMZR+6YBizuHH62b4b9HNxjEpXgn8qlK9
Cl173ccZICLiKbVLGxXJXejGB9Ep4l5sG3vMu3Ds+0jr6Tyh3euP6zIdK1n03hWZoF9vEyNI2Szy
NCKng+bcrWkbXyO5FXwdkQMwsaCaM1VqLHR2pvpcpnuCaFs8Xv8yIhNMIDCKxQwVEBx7UyMdc7Px
2rV4VApVAEEUmWFCQUxQ9gFkE7XJ/GhluaMQP1m+X18KD7O5jdosGA4sBvgeKooBU/YSrxg4Bnv+
dCqB0s6B+ZPDQ93fAhGVFfFBYFmwPLa+ZJurnUYpkAV6oAF5KDntHUgGDs134xi5sjO8JE8iFjLB
yWVLTUObZKsUwcMj2dg14CfJksSH8KyrKkQA5Oc/ly6nia0k6WOXVHOLcsToa/74lPrZTXQDOYTf
HOz6bfQ0fxbsKAeyuv2WbDtbC5t4UfsOxSSifJOg+gP1HQAPM/lUFKCSq5cPVAlvDEPXsEQDBa8M
o+8y/s16meghLxjWAjIc6d0Kvqex/mHo9gdpHl25IQdwDJ1mc3B1HYxoqeSTpfQSKz9ZJvTzxvKg
1apv2PNDU+mAH3W3S7ScMUx7a8xgEyhQNZrMfVsOt1ZG9nkfg4hPucdQH4YFwVmdVf46oxpaajvb
Wm+lKveNXj6V2eA2rXZeinGf2JHk9pBILnvj21R0pqMm+RebyAdctm6MX5J2OpgJO7e1oQW8mk+y
nB1KeXCrvr7rVEycVdUh7DM3bfNgbOvSGeb2GbPFR6WKg0zJHiwT80G62bphqNxDhzDDf6h3lVyf
IrNC62l4MtvEneIeAgNh5kMk6aRXrbfm35chElwdgjBr06O3CbOYdyR23veaZ4adn03N98iGNK7A
2/jvhz/5ns0E2pr049x3kGFKChQEVHe6iX3sz6+mcuYdNkzIuSJaFRN2h0Xrx5YSaIT5SQpvG2V3
fUWigMTE24zQaegSC9KL1LEh9J6Da0WoecdvOW0OCpN7aWbdLHGDDE8NkEfurQPtgSa71HIkCKmp
mpt9oNolzWmInBydZlGV6voyNRYloJptatV2hWvFulUrV2l82/Ku7yQPzLWJRBoLEYiUNZYHSG3h
rTdCI9PBFNND5YY/KKO98lF6UHbxUaqFzGmipTEFuCU2JzD5IjNTk2Pa/+zCwIqEdTD6R/4e6DRW
Angg4JmTJpRMX8ngvjZu6EXniuKT3PRBlJPxOz9/vAUDnW+Pcr3kZVRPOvpMceEoYelAmTVXDlJy
11l3Vn7uYgyCk/8qh9LYicGOGJMZLiVKHNLTkD9mHQSiBZfV9cOsyUz0kLWwT8YIXqjZHyxzX4yC
EChyBSZYKGGUDBZw2N7c3DTG/TI/RebDdS8XLYGJFyGpp3aNsUtzHOTkYZZ+Xv/7oiUwgaLVh6m0
MKcHmSO3NlYnavazJQrjAiOv/re5KvSybWKyqJoXJk+ZtFeV+1G0DsE+sYxOc1h0cUsQDGYM+UPi
LU5+Xd8o6itXTuTrC3SzhjTVmrlY8KowtO/LrQKJpO5zWwuSftEqmNdYZEd5a4YUGtT5YQwpgmkU
3aiCyPKaUm7WEY1FWkg1TAD7cLDi9pM5S1/BkutKhYrUYj5Fqbrro/QjZKG8eYHqdNfvrm+laJXU
XTY/gdRNKNtpqntr/aEFiWeqfLpugO9vpomSvm6qmHZ/a6DFmDdER3DJAu3kxFmHVjYu20SEkv7L
LXuxQ/d6u5BYygejweHsfTDQucUxvDeKV0oG4lHS+Pqxdaf9b6av5pT/l6tknKXVpgHAYri8ukjO
anyZYnAhTiJeUhrD3vv9ZY30Y27W2ERIjyHZhVs2hFZQskukH3KLHnJ3gAKJwDn5jnGxxThGKUlx
aYGCzluW3aDf5qvgscs/w5e/T/99sxYk7UnWUFHPer6VQFwra05OfCXcX3c/HpmFahJFQVEWnM3v
qLYiqGhqI2WwnMGPZt0su/Zzcow9cp5jtwGTuFN5y14Hv5hQy4C7wotlNtLOa1hWHYFHphBan6LY
kZMvpL2pRBINIjvMCYurrhhSSmyXat/RDXGqDlAK+zANHwVbyX1ubhbEHLEJ5C2lnMDJyzMoEPeg
LUcBX/f1k+jZzm92biwxx8kAp+vS5VgSpimW3FHdzk0eRkwDALEke4UPiROneBJVtLmhamOVOV5j
FstlPWKszoQ/FPONkofOnAkgl/QSf3eGN0aYc9VPpR12Izaxsp5IGZiIhm3fOUvyPKkukPZOORyu
fzeRf9B/3560QU6lkT5zrCkCjeqnNrFdKA44bSQ6a5ZgbUwOllhQ7rRTfLbFBNRTdatj6pd0ohU0
NQ2iMIb66GdzMiCGs2/XV8mvv2w2lv64zTJTyLzGCR1cmdzkFnPdfv8tfMVKFj5gNcApD/8SITcG
mXStlxWomTcwGOUmygYHuxSNMnFj8MXC6523WRKZhmpqJTikDQiFdrBTwTCkwDPYSWAQ0mQ6SeEZ
mFA/lpbu2eRXqYLnXRsFPsivbW+WwsSOImmlwYjgGuHz8jrtjBDsmc8zeAso07smskf/3pVjpjIR
pB1skiloUMEbygMoPLz5RXnsd1KgnyLMswpcQRSwVCZ0xArGE+OVZh94/4ILiiKcJ4Alcqf8SinY
ldqJfFFbU7ipTCxJYr2vejWhFdX6A/B0fp+65MkMaDm1/Bm6oBsQHDLBCVeZWEJqc4HaGDxSD6Tv
A/i8l10J1ityn/6ad2kHDgXZmfazhutUtFrRYWCCCyjLW9CLwIPM6FHNv2a6wGVEh4GJHzmQLrFN
Sxhyeeqth0aDolr4q5ofBVso8kw2bOBVMZsrRj6XI4XjUrbR5UcG+do6yN3x83VrgkWxc2hAGuaJ
puN7KWvjaNXLaslObsfOIOrCiE4AO4vWyi1qdbQWTamAkj2GJvzwR+aCr1h5JQkvd9O+GPzry+P3
Gi9hRaObvYmQipyZTTvXeGpCv5y4yW7e987kFx9UB/VIwZAav3eyscYElUJBaT1N4SKURMfcp97o
RAfLgfTWnRBvzE+2dKJq0CG1QeT9dmW6kaWhTNm2cjDn/4alGoHlY2RJgKL5SxS5WGIcn+jLWqyU
GqjZjZ5GdxH5sb2DcDqI1+QXUUuQn2VdzDH+X2Eyw5AruGQ2YMxGXRw5zR0znb3rriEww3ahK3B7
GfZANG/Q/X7YkeqmWAWAaX5E+rMStvVsgkF1zen1KUVfEmO+LSZJFCyoR72/xi4mGP+uTS3q9Bqb
1e3ie1xjvha6//ee1ffhYyt69v3lRF0sMj4+Nl01RC3FGX6nap2A8Pr6hxaQvzGIdyK9tb9EjYs1
5t6UCmUsZK3BfRLFbqvXh7jXEDGqW6tOT7Jqr87ULZkD1PTPLCq/6tJ0KIu6caSh+ZL1xS7voOb0
nzuOBVFjA+9FHTS7zBW3JvlojOAhxFN+cFGUORQaphd6kUDgX4LJZenM5R1NYRavKW3eYXTB2IcY
QcmAlKaBS3TEuXUD6Jj9byyxmCU1qo4hwQLTBJrqSnLrSNO5VnQnng/xKKiRio4dE7bGuBkN0IUg
KbZv++pgLvtyFlzUomPHxCszNkKixMi7s+x7Vx+IKbhU+DnOZbeYAJXISjZFOf6+Zu3z6HNXnKL5
kBsgSFiQ3Ki9wN/o5l854u/a4pq2rJWEJG6MzQfdNoJWSj6TGIPQZrS77tqCnWPb4V0WDYYG3jLP
ku/q1k+EHEp8RwN+17bQd3knNgb1N3OK6Dyhlpe3aZz5ypru5LU7L/l8UqshSPplt9qaowJOGWPQ
N5OHUxyCyyOTvteG6RZj7BuRvb++7r9ccZffxRyAWc30Ym4AsQxvVp9qpCc386MC1jSK5Dd/iAR9
uPtsKvhYkE1BvsDE0BQEeP06FZqX6NVtUVp3Y9K615fE9RoTiYECFnkdMjdv0wOVSOVkE8gGatPJ
0L/Ww8cyvhmHf2C5AxHnxQxz/xhqtyYjcEmePM/uoj3U0y9Ll9xcE6VW3EO3McRsWSaFk2VJSEIU
NPVLpzwYfg4ERfh5uW8wHmME49G6o2WfBCpk17eS67Qb08wdlGXRqGX0qdj1udM0XwZ5V8Z3oLRx
VrBUX7fFDY8bW0zQL7Q4CY0Zl8ugoYV0LFVEYJGz02/yLqBsbDDODkWUtGhpCM4+qi4BTSAYvg49
aHRRIfwiqpnRYHjNGBPv7XhuUXOBHy7SWdWfWogQt7ozapXbtomnZPeTKDzzO6Sb9VFX2uT8EQaK
7YZiGXPpJM0QJknv0vhRzrzVyMGEcZOoP1ZTpKfKx9lurDK3QpFMOTiB8PxMDyhsOaVfBImj+b/n
MLQvsl/5yV3x5DYv1z2GH7suhtn7oYLL5EsLDNNMcUV3ww0dcrRROdH98QaPVBGgkl9IM8HeidaM
DK1VZqUdmJG7rsCFpDzNvuqqEBACOdv6UBwWr/Di3T+NiV7sscydXdl361ggx50SlFw7p6pFW8g/
EX9WZDDB0paWtlBCZJlqMHqrV+LRbd6uAQaMj9NeVHriB/+LMSZk5tWaEYnWru3qsFa7VvSk5zqE
BREIiBxALE5l5dv6ZRiNeAWafTgWX1VXw5D2iEGnDGpSkOmRwMcg8EDeXQOhEls2NZt+J8Yhskir
9Lg16bPX3tPa/xQABPEZctOoN2kBFQeSe0fdZyL9EN6lgFI/MaDNgouO7R02xhr2czljHLOJd9K6
OEmuuCCcvAEe9wRNWDci2sd/WezGJvP5ErUZ/oe062hyG+e2v4hVBAmmLYNESa3OwfaGNe3AnDN/
/TvoeTNNo2nhq56NN67qKxA34YZzrGDCnAKb4Z8ekCrs513rZq85/Cf1WfghD0RQiN3sXq5PyoW/
cYyqOAHV95vU4WZyJZttSEjP+ZcezUtQbaNkTk+Vwyg4RQxMmxa/ls5FQNBxD1XfNPjOu9kbbhnJ
d4kFEdRtVGc8JMfM0UW8bptXC2hqBaxrMrDxuLiByqUMuFy08OOpB7ymT+vcCZfG7jH/N7wYqqDr
smWUYDX5VxwXM8C4liiZ2VLQUt+FsReKXlibJrL6+5yJSI1cjuWQaQDziG0yXYXhnqSPWvN0WTu3
xby/Tbn0QR0jQIYi53TNpDvGQe/nOqA6s8GByxF8MfaL+cC+fgZzF6REDcAKjIK6+viN6js9Pg3Y
5Mj2etHbg/YgJ4KH4/YNvR+NuyErVKsREQk2RkLMdYy3SiycQBbJ4G4pMONJndkOv/qgfdcQu2Mv
d6jbqkBTY/y2IH0WfMXNAsfqM/LBzQqyUilopLqN6qi7fp/uMdgTucDbi8GCqXrJMUQrbBIMI2+l
mWupXMBDyTctpxAhglbXc/8YD8dMtHy37bLe6yQa5yitNNDbIYBJaYrT7YqDgq85+OVTvm9OFZbo
O1s6EwBqsHZf/KAJPKbohJzDbKoyMXq9hv8A5eREozt11N3EEJUzBAancZ6xC+omA8C95obVcz3d
GRKxM6yvdaZ92bA3y27rG+Mse1SwIBGMAUW/imEssX6VDhQCYIYew51QK9nXuWDcGjv2KoVeQOW2
5Nn/Y72wPX2GIq55f5MLWgdRSiS6LM6XmIsmqVqF8eSU4F31mBQvhi6oxW7Oeaw/IOc/em1edGl8
6z8MbnWbetK15XSoYgdX2KRwQM7jRkdAK8z7yze3fTZkRhoBbxYGDH//lICdT0o5QY4SRg+FnNnL
UNqzyDluR2jtXQqnhwUNCgAEQEr3BaTcj4wNktxXXu/WB4bWLKZH2XT/uoyJSSB/qeB9/P1YQBe2
mroGkgN4wMABHu8ZfWi1Fz0fNz3ySgznRJIoi8qyQLYlDZObdso+bjqBCxaJ4C5oVgo56IYZ7Y0Y
4/jajVk9XNaAzUVIkK3++624y5mlVpmL2qAutggw9dDug4NxYn29+KpXbf3GtFlzD6X6+bX35fvL
0jf1byWccxwWKfV5MmFbpnzWrcnu+qtgFHUFREI4f5FNhRmAildz5WB2e6O9HwYdQ5ciyr5Nb7s6
C+cnmnowAxBiaG5eXWfUbzH82sXHdn69/MlEGsG5isaUhzlLke7S8mRqjZ0ooplx0ffiEg3SR5ZV
SvCvqGrtO73QbdAJHwJwKgnihuCL8cWBecSccNxX6HIph0bv7Xx80FIPJIHu5U8mOBBfOaaV0WTd
CKjqZmzsMZDdiFiHqRaN1IiOw7mDcWh1pWAbkMv00rZHJfSj8noIRGMMotNwLsFQ0ympZiAdJaZf
KU8R8ekkiEcC/2lxPkEpFpkCdh7jk0cTxOfxOT1I++QonJRjX+RDJH83GX7zpyvBgTwyoCi2VAdO
23N8RhX9anTZSokQSWg7TVmJ4xxBTts+DyqI+ztNIXZ41/mDY+2BY3Ej6hRvR72VNM4fwK3Ggykl
TBqL6YVbnpcc7f0ArLOJn3xbEluUOQt8g8X5hqrDwHKZwqBQS3fz4aQOov6iSALnG2jTjjRakDeD
7acjd0b59F9MFeSyv0fuMuwxeBxnABwZT2me2jMJ7daInctSBHdj8Bs/rVUb4bCwqvmx9/Lr3FtA
46D/wCC5E9jmKb4RIYwIdM+QOecAFGqtzUGpjCrF6LEBv/gsA6PzjRvMVe4vn2/7ltC9YXhCCrDW
fv+K2MTt9CYoUTDAQJB0GDPBc5ep7ge7RYOM0XOBpJ2nTlF1NBJlTUUMAt9vebQ0v04X2wweFZTS
Lh9l+w26ksX5IkBjaVYRvOVy2a25BwAnnmi0A/5mYBcAvw4cLAB/vyx00/+tZDIXvHphxFnZVASb
oW906fHRAksXwWNXlD9uevKVGM4fVXlGshAsy64efpG14TYwfiSKiFpKJIRzQ/pYhmmVKAh+yW6I
RrBKubUqMqhNISahFBargTyLU7h+yssK9L5wC+R7GZ/k+ZnEgjfztgW9y+CzhTgOQQ3UIdtODuqO
Ea8sfgdGeWMfAc9TFUljjuaDiq+kcU+I2eiJ1fY9e9LKTuovp8p/o3LcieKE4NPxm9cWQ7HF0hx1
pwwIPdhXSPLBbdJF8JDYTE5MaqIUjl0CgCr9rtL6oBtBEwXYf60SG6MbdlUFLnootiakDmEJyMdP
9y6Ki0JF3uuzZMBi5yNbFmXsOOaP+Cr+wYopgdeJ8vtNbwfCNmJaGlbzPnAZKIvSphZVXb1Pbdkq
fVJ0u8sOYfuS3kVwltpOHZ0zUGKCKqHFKmN21Wn6lRRU/mUx290RC7SHqJbrYE7mcrskz7qC1Kgj
GpHNJo210+Br1/MNm60BCqErPQoEbqoFXv+WzNhggev4u1o0SQQmAAV31TYgNAJVPTquw4t+QFZ0
V7smOFPzXfggKuFs+teVVC4YlkUYjIM+IH4ANKpFWZGhAsOVe5dPxxTtgyKuxHBfs4uUvIpmHK5b
XiSS2aDvS7RbkvvRjAVCwacUfUkuThV1oJWlaUBYZ7iqodpAgz9TcA9E0iJwTluigIBFLVgzeG75
HpqRzgtpJExXRq0vk12h2dN8FKjilsavZXAab+VN0mc9ErFZMu1hCp+zPrylg+hptrl7vZbD+SVK
51CawVDiLje9x5QhwHZT9DZYHD3/PeIygQTUvawZmwngWizno+ZSL+aoxPFC4C/9ag7jGXiL8qF3
9S/p1XilAXJK9NphCsBr41okFyPzQVPyIZTh6OPaBZPMw5Bi1/zyuQS3xkMDYgBJV6saMrTqbGXn
uP2SfIYvTFmdw+BcBnrRpixnyCzHIz22tnZC5TxAtajzGFJl87NJRJclOhXnLtIhidRSg7s4t571
pThQp7nJ98rhNi1tZZd5USpEbxCJ5FxHEI2Y0SjxeJOX3laH3l6WfSqqLIuU3+B8xtIppjTGMGTN
tm6GL3gm/gAN9746YXM+usY0Adsu0b6KcIO33O/6BtnhV+ltUUvjaDK4w3/cr7pn7leU3r5Fqw8a
TzFILAPiTTH5MuxCGF1wBYTRVFZye5iNXZ0aTqBWh2KsT4M8e1mhHdq+e0zpdJNl9XOgBLdjGrpz
MdgUs8lGUf01VZnbSMP3LFDu5Zg4edP/snLyoqX9FSqXja3K/bPWWtdBOuKaFrfLM1eeJW9ewECY
YapeRUmRFK3dlKYXRs3eSnQgLWG1W26cYpqOsWw86IHlFPPs1Gp2gyHAEzCTIntou+chSbwotPZW
TV1V0jxtLr1RG89h1tZ2mVRAbJFP2gCSsnRyOrQGgtTCnrCeXsmZ6aRmeBqryltMw61Hy217Itmk
715KMNJFo+VpVeNkreZkM9ppbXUTgCfBbmL1exYBUo3O5i8S9b1dKV/icRncjpqO3oKGNpB3HVWu
lrm5AiLaAURmTm3WpxnDpXZDNb8yxxu1M7zL/uVt8+jDlQK9mxH+qrqqcaojD9TKZgvGz1QH+Lvf
dAatipHI2/7Jul9ODOAf20JOXdi1bCeo7gO3SEWDxrn8QzZD4Op3cOFpTvQmCxo4Opoc0vQ2BvOK
Hn1V+k+BQgNZ598Dc/FpyqLYCFmH5G88uPQ4+M2pwSpWvkNlTzRNtB2XVuK4uBQvaiZXCp6EjNIj
PNV7WcMWinrEO97v7dIzvgpD4fanVC0iY08DW+6cP8fIfJuZDUSWvxhSLqpinoZi3HCih9rtMQyL
60yOuSwIVZuTcJb+Lpfz6kmTStFYwMUyagjtFGEfpbxCPeRGFHg3h9XXkjhnHtERA7QmkAoYCHaK
dlDnYf4s8oQ7uJshfnUkzp/nvaVMpcSyivCXKd9myetlrd903PCnFJZHVJl/ZitDEioNrtAN1Mey
eOqG61g6ZONfVfbaWi9EBOfCdPujsf8rjn9xk3GmysjQXJblNtUL28of45baTZC5VvTj8tE2ZRnI
h/FANS2Tf8QtRdYXmOfD3F6F+fFTXP4l9w/9cohEK8ybBSVrJYlzHUuYgLzNwFuOof0sIAvJj9FN
7nTYzg5vVQ8UkCcRlPhmNmESvLGQrQOYiTMx9Li6wsCqiBtirbf9FqjPkYgmViSCs6YAXO9zgyDi
LhKmZem1pp2sQTCYsekpVsfg7CisgQZVphgHCeVznl4bauxiSChvdJFr2Hq4YXfl38SBOww4dxSG
+gR4hS+dm9z2e+m6l2wLDTV7wlQBZgX95PyGhrETwdJtmvBKNHfGRLHGsFXR+qg6cAfOAKuIBKcT
SeCcRDe1VUw7ZBNBfyMDY0ZUQt92rKsjcDE6bxNZshRUZwvpPPc/e8tT6Td1uQn1W5BCx/OPScQm
uW1TK5GcTZUtDUdqojaXoiF5tQCsgjoFVvZtsEOAVPjIWAoDbxS1wraPqslE16mpEIUvdJOY1PkI
gG23CxK7RapBijst91stsrvqKgQkTF3eLrGo4rTph9/F8nNRwZgO8hLAWSVRc1SK+kFJc2/Op71V
xfacB/DJmQNSXfeyj9z+zCu5nB8hdRgSqYJy5hmmtwFKeIzPylfjrYMVI6CFOzGO3aZjWcnkbLGP
c0ltMjRP2+6eKoBBsJ46wL4JTrbp/ldSOLMzOuwu1+iauBax47+GK2xn75XHSMaKqo4BGLzNAfKd
efOLkKxm+3yqDtesaZb+NpqzegyFVY292ApBju7JbnHrFPlPvDfu5IN1x9qQvS+dyFfBcTd9gPYu
lEvzUjMNsDTUod/0nexiv/zW+fNt8UsH1na+q5z6NX+5LHHzlKu8kvu+pqy2Xc06uhGw+9Un0zo2
mOG7LGPbGldCOM/WlJVJwMODykDyYs0BysyvRfk9Dk9dHLpB9DRNrmFOAqkbJ0OtFCy2YKSRVcXg
9DNv86am0wTOQnlP0OIoTovI7kQi+I8XdkACnrHeM7QHZf6ilnsrFpTnRSK4TzcbdMnmviPu0O37
Cnibxyr1Ll/PtggwyCNBpURXuVNQSa9aIqXELWM/6vEaBueMVH7qNt6FcOeoEiD8mT3WD5XqOc2u
p+yXggfE5YNs5fO48nch7KQrk80HvUo1M8fHAhKv4We76mW5w6Q5SHeH0bksbCPneSvFK2yOTAa7
7u+yumxo8DlbAuS//FwXw/UiV9j1kEGYnArWyLYvyER35m9RnCYXWqMElBGiFvr93H2tir0U/Lx8
mq0I8ttxOCUorDy10hiQA1VZ7/Rs3GdmvUOynNpxg4XhqVJtSy78aGz2Sjs4RO0PIL72R/pEeuPU
1ZPg84rOzOlLTZRMA9EaStmg0JJCEzipnTMZmmCg5Q8q8/5tOZUpOjWvo2gEzjaYwycXiFlH9FV2
+q45i8peoiNxuZAZ923VWj00xvQj85HOp0TUCxWJYNF0ZQDtrDQAqR/ZpNHDXIJbEysX/eNlVWFf
nnv8/aYpXIjSKqADjwUUP6M/2+puHneX//5Wr+s3ASzJWh1iGcPKlAvwP7cea+tnbuTSr4xVY/FY
q8v6cVmewJDfgtdKnKosRttncH9U+ToMt43Vu1m9Gyrtv2n0myau5BhDrTQVI/Xrlam1pZzuQiWr
7L5vRR9wIwtdf8C3hvlKkizlSzUTxIyuLY801N05q25D0h5kvXXjonN6qzwrJN9NwehNWYod5W7f
YgRuUVUHgMvXYVNehdGEfjApPSyN/zd/9qYAq99nqmk7aQoMIS2wLlA6ifUiJ4KP8IZNdEFN3wpq
KyFyWreJJMMUqu+sMdADpXh4ZDUsy8HLTd7BRjzpDDjtvxcWvBBsv8mVaAVKYCxvbnf1K0itEowt
xnDduWbHJDqNUf10WX8FNv/WS1iJQG14msMM5jLL/gLctaG/VwGzf1mIyEg4x9JXE+DG5YS4ijmW
TtYvst2OYIzMUqzoGarAxYiOxLmYeJEGo+nh/Ifuiwb86Cq8q+XXyycS3QznZeYxWcyqgQwzQKuI
Gp4+h6LgwgLzBR18WzZZXU0oqRg2D2CImPQDETLoa4AOdm6vGHWNGEpqa5nXQp6raqZKyceNRiDN
d5MFkFV3CLpzsxRnY7ZOmq4vtiTJ16Siua0Ukh9YwyHFVVKQT4+D5jbGuEtS/ZucYfMqLB9Azuy2
Qeld/t4bD7n1j+M7kB128RCR8OPyJT6VCfFlM/pL1VpX13J3MqL/KI5Lz6QoaqZCR6eot5pDXU2N
HejUSdLOMZM8sMGNKaiBbWcS71+ff2/0o7KQgIKaTDJD2SmGxKO67KuTlDnYuscoV/UwNMG5nfEz
xsgLsN1z+QtvB87VL+ByuLZpaN3hd7is0hL7bAyqs3V0Qpm+SZ9hM//tRpmFrbS7jlJl0AiAu1X0
0/Lg5zCHLqMRuXwqkd4wX7GSAmbhmkRGCCkqYBLSZyPUvbY6F2PmVsAv/m/CmBtcCcvbYukLRjvV
Dn/F5lULxMxsgt/eV+Hhv0niHOrSlFIQSdCWsMhOfd9hga730xzkC7E5PMexKqqdir4j51MlEpbB
0sDspRrrFGXrTyiiKECZznXFl9phf/l8my58pYuceyVRIGlVVBHXUu/r8TAkD9IgSCM205x3ETwW
VsyotdUc6p4D4WKMH/TWsmv1RJVfCTYhwVKyiOgq3+rxHxz6SiTnVVqZRuYcYnanA5WHHRQoXeax
b2YwtSJ3qky6q+BFHUXvfmRFcUfT2M5I5xGaYL1OkzBclwC5sTd2ivmjaSO3XwxnUNLXOFp+qBEQ
7IZYejDr0cmi6UeaKo/qkPldMB7zcLnSOrzKjVb3FnCJ2LWCAYQ5s661sjguSeXOfXywrMGO9eWb
3mt2kEWHFvwMmokJ8xoMKspIHbOBkLqRXotkcaZ0uh3U+EeF5vRUVKdpsO4TU3mUVXpe9OIZ4QQN
a0WT3XJMFxfbbvdWJ4mGsURuiyeiylRj6kMZ6WDr/Y0yOSCncAaHQdC1N+HuUznZ6hI5N0nAhRKl
ERKmRr6aa99EznRZ9zdTi5UAzjEao1xpcYywL9H7PvgRfGLKeu14eerzZmFLcxocr0x3k7WTI8NO
o+tAuuqX+/92Es4f1mM2lcDKIW6e3pqRp8YilD7mdS4ZFOcGw8SMBtMEhkV0aA6MQbG4YQDMmKI4
Ni/9TtqDAe+23GW9O4lAa7Za6r99Rs4jRgBnGM0Wzl7DhCMW3Ox6r3+1wExG3fxQoMKbi8A+t+Z6
fhPJeUWgA6jEmBHM5KOx02SsTCsH46zeTR7b5Gxfe1u+633RWM/WhPRaLN+vDWPDyBYJFkb383N7
F9zOt2EE3OIQeUHysyoEL90/WLRmYLaWaOjWcbcqEWzGhgR+Y9gx/Ep01p+0a5aKsK0GbbSFSxTb
0eZdIHeV8mylBq0JoxFedtKp95pDdSN5hU8PwcPimX54I8IP2XwRASvgnzNyV6nrjaTMMgBsTDV3
UsN06uw+xjAEtnUFn1MgiWdq1aq2tnIV5T9l9rTmwaIIMOljTzKBnK1lY6jJv0figUlUtZrpNCMn
GVvrJgi+Vkp6CBXkQHE77kIz8SQpdjGifKt3khMW8rFTK3sgw1lLf5qG6U8YUJeBY/IZH/T+q9gj
a5WTRdkwFqOO4xvTi2z+lWuCTGXbW7//fS4cBEYUhfkMZe2HGyk6l1Tw97dLq6vPyoWDborUpp+A
r5rTwtY78Io25Y9yWhIHHBUupdlDqqtH9KGui7DbJ9iWH8LYHZb0hc7TaW5TAUfBH9zB+4m5lDok
dR9XGlJBjKsfou+hl75B0KP1cyfmC/iDm32XxsWQPNLilsy67CrflL15HM/TCQxRD+X3EVVWBhQx
5oL4y9zLx6DyLpFzP2VOQZ85oJbdUEdZzh24Joccs3NO1QoefSLd4fyOEhhj2TOs1Cl4laXMNmOB
AJHtc14G2W04Sz2Kk7ml3cda8AxEbjtbqqOaN58qUL7rKd+8Tois13MFQ5OsoxG4c/s1oi+XbfkP
j+R/r4bHrNKngXQTXv8IgPV1sRv8dlczkGg8T0WTgKIoxEN5SGobLi07D5vQoz8tw8bsqF1fMXLm
7gySAlWgd9sPkvfDcZ4kqUNJjhqUOMqUvVNvdYClR/18ABj9L1kvnkopKb2sz0WgwNtKgskNzEFh
q4HnuWqWmYZpCr+dq7ObxseOaDtaHzXRdsZ2lH2Xw1kyJYVlUlbhsGRpZxm/SGcd6k5E6rsFPGBh
oEvXdQXNSGpwnxH9/lynPbIV88xywra2u1Pt1o7k5MCmdkb082Q/ogB2riY7c0Tb2m9zjR/cx0o+
56/bKaWgjcW7svXUneEvL7XduGTX3zOObbKffrGVP6wiO4mXPXV7XZBzb3qvlXjOOy/dGEd5DRNJ
Gzwtx/RaD4xzh+Wosa6PZAn3ApNk8fPjcXUio71ofIQjqxSt78O3qI+Ftgkwcosf76ltgKC32Asz
NfZCviSN/ZpVNO/iRuviviFumHvV4W+geDK45aFmmKXu5bNtumfz/WicJqX9NGjZCNC6tJ4OQV9j
lW4WBNNNm7CwO4eKK/2I+BVEeZWpDTL6hN5r5t1Q4J6EDEkiIVyYmaUlGa0FIbQIjiV2GhRfHf1P
fCoLRFYy0UzgQ3NaJ1ehPgwtHmJ1nTlo+9it6l2WsH2Idwmc9yCFYpVmiLdkq5+q4TpZbirtM8MS
q0Nwgd+KSi03NXiOJL6fyF8SwLCah8un2M7mVjK4u0jGAkPRFY7RH2dgXxUuea1BCJPuFTCjYiIa
LcrC1kSP1S1NxtNQVnRMGnxcrF7mUkvGCRoA8jk5eQ2SR8GxmCnwdrkWwH7Ayi4JUGqnomZ16nNY
O7HfAwxR8si+bdAn+5+6FRuLtHhhvx+J07i60BQtjNEPneppj530O71ZnCKavoWmfpIAbm9Q06t6
ckyXTqDsm2kIQguGg0wD09IWpygVteRcHykU5YoADJQRmxj36r4/ZMJd7q3gvBbF6UtMZ6vVZhhW
PuLdFhs2yRenyW5b4JpcvsMtA1tL4nLFrI3HPlZxhSqGnqwRM2MZWrmlKTAykSpydrxosbKAaAkH
ajAKp89Yqak/4VTXqsFdDyZqpGCKoO3NgvWNvLfb5Cn4BE/ub/rHXQyx6qhVqSq7WQY85sByk0y/
x8VcvpTNks/6LNyt1BVJRkOisgvIqd3gxn52A94oWtnK47zDCZH5Bo7sl6V7WfCmNrybl87Mb2XQ
pgTu5skE/mxV3MxghC6nXSFlAiGbyr0SwtXDByxKBeOIaB5lko9ljZB6eqjehSUVtVK38obVZ9S5
vKHMTGkGCzVqEwBNoc/ktfO1fXbPJr7r18tfbtPFr2VxaYNcgjmkx1yhOzvKkRWw6nPnyzfAsccy
XOA0O3EvbfNNvpbJ+V/sbwzBPEBNgtSGS/JC1OZeAp/Bjgz30lfRdOvWU2Utjne+WN7NVR3iMgCh
oe55YEBozV6EYSDwFTrnK6QSDZMih5geANbmU/aZkar1MThHoZjok4whHEWEXBJg8Zm3BD8ua4Po
S3FuolXruCsNHMGsnTIvHSlLnXRy0e9M9f2cfJv6z4xKrg/FeYylWya5iBExyhJIJmO+j7rvWSlC
Lth8Zq3E8A15c47xoItmtvzUHfRjfSyw7JI6y3G6mxziMMtSgMsQuuQQPV3+pgK3wW8Kl2U2SkQC
3pZe/MyaBy2/HecHxkZ/WQy7/Q85DVBudGIZmqbxC2wDjdCfTjCpljalE1apP0yDF6SKl2SZY/bG
t8viNj3uShznotrZNAtDC9FPUNDoa+rjUPYOqUSd1W1XsZLDuaec6M1EegQutqek7iIncfN94bOR
JnDZCOLX9qHA1oRCt/URwIWW4ZwaKb6h1Hp5cj22figCFdv2t4qhqipqCx8hSDqrVcoigozGTR67
Q7vXb60dAzM30B31gDTh5qYNMt/L17WtHe9SOcMuBstM5hp5TNIpD0mvYIRBOeRh4FShadNJlDb9
4dre5XFm3aLInGKwlpUVJhc8EG5wCHyK6QyAjO1EG3rb1/avMD76A/UkMROgYLpGV+5So70JcuxA
C4FkN1sGmK3/5+r4Bba2AVauNuPqKIZnIwf9JU+yU/CVmVcTQlfmT17nVHvh5qbofJytNWUnL2R4
m6zSMdmnmXZ4nL+ibwzuMiyFzH7tg9ZG1KreDGer03KWJ4NqpqEh0p0hvDLbvTyIVsCYzn30WO+f
k/2AVdKmjSQrwwlNpVEp7ago7Vg9Aeffa/IHfb5KPrNcsL499pVX4ppeqizdRIV0MA5YSprSyE5E
tOmiI3EpQEGx+Ggu0JB2qLCNdavPsmeS6671k/QkG4LHyWa0Xt0QlxAQBRWfmc0k0X1wJBiAAov6
rhHq36YYVTZ0rKQaH5GFSjUfUE7Dh8sAOdXuhzdGVkUIlLAdo1dyuI9njqOmZwWqSwswWJmB1U7+
Mx88DYOr7U63ofZO7mbnpnO122j/CQe5eiRz2h7XU51oNdJguXmVkSQsZwv4vMphSkVTAOwvfVD7
lSRO7dWglfOcsalnWbkDpRFQ5tHqVOIH4Ntfz024B4nCdVMH1yCBOQQ5cUhp+kptCX7HZkRY/QzO
HPS0i/G6xQN6DtGkU3dWH9sTOcjxlSX9uvxtN/3XShR3sUFgSHow4jmjkl9N5avFj0DIXbnprf6R
ARQn7gU4x9XYRT0KySzgLFeYAtpb1xQITjUrtjrhQ/ly+VDbVvH/VRUI5F6D6YL5staA9xqw58mo
ZCqv/h8qKhe/HcRwvr8ysjyPQYvg9vVrOz3O8rMaPlw+iUgEr/qlbuhFjZNIxhNRvFn341FgXaLb
4XTeSKQwaUYmwrKc3MR48CyaMRSJ4PTZDLN0xmgE9DkP7WXusMojuHHRd+LU2Ejkao5MdLwacltK
9/V8oqKCq0gEM9pVjMJyTkcXC7xPU6F4eSvtlygDXuooyHO307OVtXDpoBKlYVSqsBZlb3zBtryf
OphN/sKof/+H577oarhkMAVMXJ5VuH26x0q0htnwds9eX5O8N/ASj471q4hhRyCS33MZmtFIGx3L
illzCKX7uDpctpmtLU/r3/qjJfMLLp2JwTeSYDhS2Zfo7ebgStDt8QojDQLTuVy+hSTOA2DWZI67
AnfFwGbau78HGICGfy/7okxToH5vTeaV+qlj1qVxi1dCq9y1w9lcrhfJv/zhRBfD/n8lYhyB2hxb
qNki0nkhIV+L0RSMEWz2wtd3w7mCYphnmVb4Yqx8Jv+l+pJXu8uRONIxdyUhQQgzyj8GdFwQ5xc6
7GFGQ4L8aO7BC2LeNzIQ4+n3GCTe4dfLX+8PamegsYTm80ekwmGZugrsaQiloGhGQ2YXHGKgUgNo
XXBPf/iI75I4tZPHAokBgJreAipWenaNDOAJzB67Gmv7uJao6/MHp/QukYtDpkIVdSxxtmHXHTKX
vCjF26gOq9UBekg4n7hZZVXf5XGqmClJgx019sDB4B6c4Gn+mrwxvYMr6enyvW1r/bsoTiPnMcwB
iYPerIHJ6R6oXLK+fKaNsDoNp4WkCUwMIkILZbKPk2e98zMR7pVQJ7jwpJeglavYxkB01XvsySE5
ycsE5h0ZtFqBJ+Lg3HZH71+Ni1JSkKUjYbMJmvpUYPxhjPZNXriXr0YkhAtOkQFCIQ0QGmgdfAv7
r/X8ooyfwc9CtPj3JHz5UW+GrjZiOFbGOl7tphP9EfiDB5ydo3HAztd/OhJfcaxpKRmpFYLQEYDr
Wm63w7EUDUtv17FWR+L8QzmG6KADAvttcCQHWBZDuAXoTvk29wr+J3f0hSa7+XZC294wTIL5A4W7
rFRqZ40UEDo65bPs0LdmpvkDlC1O/4h4KHgjbQG9WVgv+0eeyr0qFJo1qGRBORg6V+2QlwWOSb9V
r43rGoCthtd5s1u61dPk4V9qm/fAFRaN8G/O6Kx/Bf/U0GjR1xEextOXYK87i1+44TXj9QY6yMPk
sazNtOsvrH2C8trDJKLC2Axwq6/AXfWcTgG2LlFnSKXrqnlQwOlBxxcpeFaWT3Di/vbBuRgwJlYb
Y5UGaZUFkorZvG1KagdRhjO2wLG5bCfbBb3VwbgIMM3BgkU5DKt2enKea/lXbsK/hCpw36z8kKrV
lUkqYBMZX/QERLZ6fW2R1idakgBadI6cgab3c9nGAFgMBfF30y2tfhoXMSxUsgyFouZnSTsCyCAj
fdAz4QdgQeFD6rKSwgUN2mpdrmUIgW9Tg+fZCfb9fvLlr991W9qXV2z4TDTyJZLJBZGuD7u2Yhvv
wDWL81MtxXZLrifpx+XLFX1ALniEIW31dIYmTdG3SCae2n7P288MEq0tk/NHram0RVnjLEu3TwFj
GQgqfG9LsxcuiB+HXySzp2ELNQBl7X5EublwMa3anNQz6xXMO+S1IMCe/WFE4yDciZiJBHfFD8lr
YVs3cYH36BDUd5mynHSj/k6NX9mgCHreAh9DOR+jm5qlRB1hWnFT0IOhNI6lfskAzzOWuSDkb05p
r66Ncl4mHfUsIWxFJAqb28mM7KjPvnZZ6WoB1sgMbDEt5LlIk9qeFvlBohVIpwAv3WSP8zwJGmnM
x3y8YQokQyDSU5mfzrHoMk5Gha5uKnup+Qu9eIGX2/6y7wI4Q7AmSojEJvJ1vT/UmgIQ8P5nmmp2
NdWHuGgEjmtbZd7FcSaRSdMcSQSpjpLIV0nVeUWvn+P4FV2M3WULv3wwwpf8WtDdVn0MlQEWq23N
3zv9LmpjeMrrrhBo5x9C8D+nwtzg789WS64Do9bRxB2PxSG+xlV54750csc4mwf5gZHnAKMY/ePp
XIDg9fJBL6sIZld/Fz71CSAuwgVOYI7tQL4th0/5yvfTcfYArINeywp8SSu6HyzJrozTSETrxqJT
sP9fvfwloIFkjSZhNmjAbOqg3xSTLnKXTLn+bEwfhsMlY1JQ+qN4imvLA9hPWzefwqe5J/Kujoaj
bim3gTw/oM52XZBxD4ymZ21Ov2JhZdea4LmcAEMcjfs2as65MXlZM9817XSL2VqvM0DdnbXnATEr
G8q/9L46mgpyEmlpvC4IP7EIpNL3K2FmtvpaJu3kgEgSTtLmh6GJ700ze7qsVtsR8l0EF4gJWERA
dYsJ967/MujHoX+VRd3uy86AyJzvofo4xKkKzTVoZIf/R9p1LUeOK8svYgQtQLzStpXXSJoXxmgM
vff8+pvUuWfVi+E2Tsy+7MvEqhpgIVEokzmVVoPHzjQ952CHvb6Y7ezBxYZxuDOpJNC7NUgdvAXC
KMZx1cNU7hmGKmNH1DUl2Do+vZiNoRrpA+Imqd1J00PfOoOI3QgcFtedmU8xzsgVjCDGXsdhaiur
y9sFk3+WNoGRc6S7lEW6FUWDj+n6XcMGF3Syt2YntVaUtO+dqRz7qt1VSnpUavogzZDeLnQ8mQIS
ga+BQuAimQ+lPiRWkkbParTYSSa7ZdTs2mDYxRkDve5yo4FPuqmat7EippW39Cms5h8pSaDPcq6N
7xN5K+XFYlE+W02BahnIueWkO8UzPXSx8YXk8kkP5dCJg9mlNY7jnMyYCy9O4RC+9h3ENiEOjvFt
OUSaO/zZ6+2DPi63ajT7Wll5rF6caloOmpb4akQUa2TaUxETn2n0qSX0IaGj22XzvorUwlJ7Yg+s
+GlUhcf08UtUdo9haPrjQk/ymBhWX2s/aTJl1lxlt/qgZvY0Ta960NwPUrCbUV+RzGJfy31hpbjx
nTwevsrN6MWxdFwUwzayzBnM8ZU1QEfohfjNHN92dbcjpXzMu+Uhn5bakmcDKhtBc2675E41pNxp
muIB/b94XiQ3S2J87bSG2YBcNFjpEDdp58LKm/RB7cs7cEHfDQq6ZzVt0iwF26/J8ZFoirv0kRMr
i19W5aOsvJA2b+0BTKOkTn4aWmXVobEHmK1MtKHFFjW0+nF8W5j2DX/F7QYIZKQYZQTxfGils/m0
sNRROvW5Bs1+WNa5VajQytKy9llT+hp0/9VB6kZvmNNTIge2HrLnKTFcijhFlp4XNh6bsPHAzDJY
ctq1VhDk5xEa1hqVeiuoJd8IswMbGChB23M11j46UA9hZtjhWKFbHQ+LqsgtlqIXxVBukjx3Zpbf
yUFudQv6UtIQI4NN9fbvYILPpieNoklLizTZKraHlgZKLZB6OqqHzP0zqkaiqYxtBFz7iShGfH5T
KRkTJSR1if62Qf8Rpd4EgIqzr3o3udcXto1In3a4+wIfUZHCHuuqwhs9+NF070atCyLJzRschIMq
mvLRvcQHQUVCFZIUsFEHsm+y3k/ANnl9GZsx3YUJLtQJTdrXdG0g1xiIISJ5CS2izvf6VDxNkuQ2
3SzYt+23wIVFLvaZWJQaK804dJpG91ayMq+Qrew4Q+us8e9xlEpBgLxJ1qVdWOQCoRnTXrq6RvyN
A/C6q+3IQRfYCD9k/gtaHTCrbuC/aHFDR2L70h6M2/4oGm/b9MuLH7H600V8QZq07cs2wHsrMu46
qboPEv3cquCdq2fB1bzpmhemONdcpohmcQq3CdC5pz/r4IkYf153G5EJLpTRGeaeqhgmCnNnSrVd
t5VFIpFSq8g5uWgmpeOyTDHmUxVN/ZaXgbfooQtGD3uRMp/Ky+v1RW1X/i42jgtplr4zClJnax1L
xpRKbYcudVe6RnGPmWBpfEAjaZUJ4RBsYAT+mqaZnBhvKqPt7HaWHHkQJcRF5vjnFFPLpWooxqQj
dJ1Et7r5PLEvkLj5I8QCjz4lJqUG4XZQVxM9USrASUfPpXwX03vBJ1rx6LcHB1EI0whRDEQdfz9G
eIDmdamgtYXcrzWk8CDvlYNpGXbkMrwHBdY2AZgYigodBwPTGtyhlShRWxVtQnCIyemeyEGDiHjg
jL2FB6gzH5ufwurz9gI/TXKHN1LyvFIW7GCvmbllBOZry8iuD8PMytJ8z9rsLlcHG4IaxySHOreS
ueLKoGjd3C7HpaSo6ZoAx/VtsT60F1Paa6nxhbH0tpKXLzN6bcGXpbhxg2kCOTnmeXjXq8OzZgRP
go8g2hEOBboECWzawXfBfdTstV3gKA/dYYKWBjmKGQU2cfrik3MePJIlLMIUtRxMcYE+8z4AV1ZT
5pYkIodVBZZ4CCAsUJGqWVvkT5Mju19fp1NkQzfIsuKVhnwfu5JLz+wexKR2c44fM7veSXsmyLSI
fgWHDPlEysAY4W8xxg9MCAoZ9BA1xFdm0XfcxCCqonMLFIKKzCcBh9qY4nHCrIN8GFDVCQ8Z5N6p
TR905FUXN3eg4rrOv4i6lbcrZxeGV2+/uHqDelSW3oRh41a210xS7q9d4MtLaqu37b75aiSOSGRr
dcrfcOrCJocczdxU2AG0kSlk17XnpIlso31oaG+p2Wg1slCtbPOUXBjkcSPs2Zivu1ucQE/zCJ6j
XfKO6ZHRyXbRASxd10/lumfX1schRJ4Mekyg1uSAALHIXtmf8I5qF8vhDn2vG3lHcySv1BQRadrb
BFJvjYjLQ7QK7rDrI6VBUiHpAx5NryujgxrW3vWNWv/ElY3ieS8w4bMYeHSuXr+2j+T+4tODKqyc
bh7jz/3iqS8wJzclpESMS2vDMus7OoROk+109dv15WynfS4MrX54cZjKxEQ7DKgonPAXasI3ldd1
VgVB3OQmOTbiZizBOeI1n8c4k2XWAZ5GW/HwndzpvVnVQkubOPE+2inP0J+A6he1RAOvog/HoUYe
Z20jhehoiyfMrGcEbHmDXVD5hlXoVxmhmmead62kCnLPW5G1Ds9Hi6mJcWyeL5+QusG0PA6WWsb4
kK9qi/5dgU9uuf2lDW5pRVWVQayjFbmQnGXeGyItmM016BThGdRd10LL332kVnR0M63z5KyPvDas
HDmU/XkULWPL59GU9ZcZDiPSQUmXoscQ6jqjhw+ixnfFFDvxIMhyb07ZXhriYEJqRoxzGwg6pcJa
SgujqLsEAzYdCF8UO5pBHt7cIAx7E10iWy54YZcvRiKXMUADDnYTKIitgrWrYuL/cMg2/QHULiB4
MRVcStxlxQK9HsMMG9k5emQvTr5TdrmtowCHPg/ZWc7iMGvTRS5Mrt/2AkbSOopllsJkbVaQKzx1
Q2znf0IFjnT7X+vi/HCRo6kY11RDbrwOOrXIfFMy0RzgZpPWpRXODc2565eswokd7cWTXbCAH5rj
SjAZWNUh9ETpjC2vV5DZkqlCmUz44lStBGneKgSJJ7V2QK9yMmnkFCmYP5fm7TrYb/nFpSkuVRPn
q7BKiQZsOhx65DdlRXSbbKXcLy1wSKQWuGlmA+V2aRfd4cWNsIxgTsMq0NQk75gTv19f0VYMemmP
8/SB6EOuqkjxj4o/o+Ol0HIrV09ZdcqrPyFOurTFuXjf60ncMAQXXfhNVo9Z/BKpPjEF30jkDpyP
o75cJfKqMljl8LnmWZlwNaeKZZT+v9s6zs0xrhNPY4CMxVDdI5yJU4wtsD0y1o6UPVw3tXXpK8Qw
V4JHYBI/9zeZRTOwEVfvMtd2AgZVKj+rsRMurxN9aQehgtD6xuFjtEt7XEwzTmGekRx+/jH+b7dW
eQ486hdu7NW760vbwr1LU9yRKoyh6dKqRNeoPNmkY25TMrtllfPvzHDnaury3Ei6CQ94mlr9XFlT
d4qEk1XrvlzbN+40kSxPDRXS8dCTGtahUy9wql3+2jvRLvVSUV/FJtBe7h13oKYinLRBg7m+8UYX
vYgWSo7hzkQ5YXLlGOljUTZmGy4+HZE7XE2ny/BzfK1ZOrHEy0eoOGiyTchtz2Lv+ifbjDIul8cd
MCOXaMxmzKnhtn/JYktHtmk6KrJNZxCTsfs1P16+Ewp9W4Hltavy9+8Idk6mqCBU5bs8m3AI5Gnt
+60CCS04aL0BncxTVEKxJsEksbJ8beLwpCuSbaYiPZGtGAfpvP/a5js+C3R6SHWDTu1sn931aO5I
9+Wd+H20fZV9muHSHMNoREMTAr3CJLEydHCJHkbbOPxpgMOQeshQaV0lAYIQbUwjPtusLzsj7O7z
bhIEpCJbHIhQCXOj0crhsDSvOTsxEGpBBLETVcRFZjgQkfDGN9mAC0zPqQ32xrckjF6mlt4wtVus
6z4ossVBSZVEuJdXrhcpv6X9TUFUuzb2kS4qKWzj7+dnWn/HRdxpJJExLyncrTP3CbvvtZ9KL7iR
N8sIly7NoYZJ1X5KaI6L32u/UA9e4E6/IK/9P6gkbAPU53I4zKBTKjVRAUgkQYV2AQTtrc90P1IP
AQ3d659os3J3ua71KF/snUKoMdMYrPutG/jsmHimIz+OnmmBadUtbOp0gp0UHFr+/RP2ihFKEgxq
8Wy32nskYlgVeB3fbknrCbKlDR5Ycv1dkr9DeNxOjV2b3F/fOdE6OGxIhrkEoSqukVJ9hZClNL9e
//uiZXB4APGFsqYB/v6yfOnDX71+pyxQvmeJwANEdjhAWPS67mljrNz26N8aTmXi1+ZwC4FEARqs
bnvlQuL5AgNUNzKSYUFSHO2asnHDSHtset0iNLWTHrScS5kKbIoWt/77hXerkQYtHRnp+FkxLTWA
yIo03bM6u1nGRoDfAhDSOYAIgzzUlAktm5P+IMVvydxb8fz9uk8IkEHnkCFowrgqGJrNlnS5z2So
iS7t3kwKKynTh1r5cd2aaPM4aBjLkGRkxjuuVXWLKXZAv1DISBSiMVMRtvLpVELzjMnoi3CW7KMY
hMmuff/a7ksn9oTlv/XcXHFDPqk6BsgsQGN3HbnR0SPgYf7K/R6DsxC1p8SNb0WC3SKENTigYKxL
2zxAELGSw7KjbqNM4hKn/762y8ReEFqm4EgLXJHPr4ayWpIxAIFGSBUrrfd58RpPAlcU2eBgIzQz
NQxrbKOBziYpcFK0HNW9iN1kk85CoagKY3wIlQey/oyLA5wHdTIb61io7ldPmPnalZktPVTH+TuD
dnd2GHfZa+u2O/McuH8kgnBpnEMPs1kgHL7gACSnVd59JZ/WnyZ7/W7jTpQC+igN/uaYF0vlAERP
sj6J0UuGpU6nlSFkOUj+R3zhXz/Xm5/uwhCHIok5lXKiB5hEopqvLcMPRTd+RgnEH6/b2cSPCzsc
fphhGERqCcBvptIJmmcZ8jVxWmAi6f26oe0FsZWZE31VqMD93UmiRmFmsMDQXLrVsAowuWEtJJne
BA76aYXzhpItNJMjWGldtGF66SHYq/vWWQlVytvQEVFjbO/epznOHcImhxBcjDFR8Jq22TeGlyI5
mkPqXN87kRnOGTKzCJQxxwGL1TMLwTGpPE7VnSTL7nU7mwVbtOfKK+e4iuQV91jLx2BJWY/tyxtr
8mRbsvpz5CiJzWQbLEx7zUbzhWzNor7/7Sf4hWEOf5epbMDsj8jduA0O5IAfcDD39XftpnUUO7SD
l+gQuKK7czuvcWF19aYL4ApavQE5LsLcxpndtcYFhjfDXbMooMZ1pFMumLJcD9Nv6HFhj8PjqVLB
9rueAR1UCumBuSs3rTh5sukuF2a4o0aKDOUZouAQSG5i3o9GYKEDWi4mAXasP/facrjDRqSZprTH
GyjUD1G6I/r+ujuK/j53unroOVVxh5mzBvqm2WKlRmxft7A5F3np8NzJgmYG0eYSJ8v8GvnZ3vC6
R3R/2Ia7qtAj9+7QA7rqPRFf+iYYXnyh31B3NoxCWqnxDLdEclXeTfGX60vbNkF0AzzIBsPr8e++
DclgTdU0hLqzsabbkw7N9EEF4QL2cN3Qtrf9ZYif+O6KoEiRyMIFDB7/Tt8tRo9m896mxfN1Q5sV
cMX8tMShUxrXINLuEKR1GHxYISJx2I18uw4+zC+iCZvtqObCGgdJBEJ+iTEXyE0f8qN5JmDCU901
LGQu+dGB4m85VF8aC62rtyLtYsG346USInWtrJU4WLTv9hB/9GJczhC+313f0G04+txPDo6iJU1r
SUUpsKxTNNU/dZGn6rHVDDdt7NejX42iTPJ6Yn9HjE+L68IvADfJu3Y0V6dUx9RCvs5qp5eg31eh
lw8igZ5t9Pi0xaHTmPZt1Bq4UqbseUhfolGATqK1cOg0BoY5zBVQdgrHB6nO9lMT3paa6k5qXFpy
MX67/rVWKLq2dxxUBSVryjLEepLR2McV5rfk3JcaXFragMS46c6ouQoQXuSIHIhIjBbSksMR6/xR
nw6TcVSnH9eX9Q9X/1/fidd7pOq0zHIIGxiV2UWINCyI1NyRCjX+xZ5P5W1lJ8/QuDWeBIbXA3xl
Q00OTmIqFb0mjf+JFVHU8CVbuRm9tdAPxVzB1S/wRpNDEyiPNPGQYpVNBBLUgN4Yvfknas4X+Pgx
ZnVxupSpbTDHBw/RtAfFvK/q2CtVN5JFEjyqaOfWxV4YkueoG8dVBRRS7ofxOfGqI0ZrcqiL3AQ7
6hugBjUfDLTpYizLoU7qMAdsEdc/n8A1ebVELR5bA1uK+YlZsTvKfGNob3TJ/AOymcs95VAkTbJO
HSLMFDOlcVNQTsyGq5SCoy1aCwclgzSmlcLQbt8xHwNPY+VIkcD/RJenycHHMg1ZaJorfJyKPfXq
M3Oln527VvuTs2jmQrQgDjdoXi4qCWM8k4dvcBZr7naD9njdAbYzUp8XNC9/uBDwDEU9VtQ4gV84
iacEdu1EN9CdwvSFc93aNtqDF1RnBLTTfGfVEjCoj60lUIYe6OZUyI40nwPVAoede93SP7xKPk1x
X0piXdiQAusaP3jqR39teBq97Ea1QO8IWYHr9raR6dMc963Uohh6UGNgZUANPC4NUaPztjP8ZYAv
JlCaKMqo4NXTS5jlG0DSc9Oqu+uLENngsBzN1ExKF2D5oKu7Qmd3kMJxx2Lxr5sR7BXP3ZDGVa/n
0eoFy03Sf6HCQZh1s3+/kz73inuRLmmQ6qOMg5NlaL9NR3NGH3O6WJkx7QzIpea1ep4V41cZxiOU
o+I7vWvemZq8pHOxr1LdV6bym5xk55jVb2qHkmusE+/fbQKH/mldBoPaYtTZ1N6M+nspqsdvUhAo
6Ij7/7PGFyFCCqVivftI4qzdBooFdQ2vk3G7QPnTSs/hvj6hcnTM7NKNUkuCWuXb9SX+A1p+/gQO
9lV5UAut+Zg/GT8yA6RE0a3H9KS6GxW7fP+X9rgbgJIuqNQYbSOjPbrLqbXDg45TL3uaK7+LmitW
ALnmZBzAjIlm6lGnIhU3QWxNhWJ0oKEQN9xoHRI+YW/HiS4ANeE35VBGZ5DRSxOcHMiL7sefuQuJ
TLf0w3NntSc06/uTi1HA2xihwuz3x/Tl+gYL8IGvXqAsnGk9KIYdFjC77EH+WaVWFHy5bkVwevmy
RRy3SaR0eN6sBJbaLvXT/RpNihgL/yH++ss7+WqFNJMliWV4ywwdk9ztf4GYE6x+1IVg1Xm+U3zp
3vQQ/L2A+BupLBlx2PWFiraTg6lUGycW1EiDmzmmolpjF3Xv6vL9uhHRRWhwQKOPc6NLK7vbB2cT
vEWZHR1zFchp7Oh+9mURnZwA3o112RdxrQIV3XTs4CWpMvhaEWAiV8S+vQLHlbNncMDSmkEbhQRn
j2XNl3kgz8jx6/akh/Y8Sq/XN1C0HA5Uyorl5hQiTJ96Pxp+FIngA4n+PocjCSnkMU3REFuwfTwd
+lREbyraLA40oIY+yuH6oKm+GxY5FF5y278NxxjYATfAcNw5OijgAxBNp/xDWvCvA8brLHQpdD0L
A2i1el5ka7vQNW7Yg3kyvmbHBTIqUD+w684aYkGAIbp4+A7MTiOt3q/BUhnZpl95kTeUDkWieBWU
QD5GVIZcv9EVf+QFmIYOzUZjjuiviPSv7UIfs8m8owx5rirD1G+LGSr6eN0tN8EDJJGaDJFtpCa5
Y60EshlqgQKUHJfzREMvXoCToyzwzu3EwoUd7jTnyZQscgqUbJz82wA5JCiNQsXi5+L3DnR/jvNL
dNaeRNGuagq8lmh/R5GGqB3r1qaQ0Xgb9NoK59YtlATpa9lKaOzHIfHjAAe+yp1iMR7DqQa3jtG5
gVx8gXwelCYre1H61Koi84DhF1cF6QiJ8jupSGyivQZR/QXZSajqDegXLA49cDHThlM/n1lEXIJs
3lxpeyKZflgHt2kFdVWlcwh0IHIjsjotcSjL3VSu8b8HVm2MTkRzC2yHIKgoLK3JPVMdznraexRE
EVl2qyWJrVaLKyvxrTF0dpK0LomnL1FWG07ZFH4Vl8eM9ujsgrxo1p2ybnAoZGtrNbOCBOmw4F4x
a5/2zM1TxHDBckDTFJp+WDBZRcZu5Sz5Nbe1N01nqJlaZXFfTuM5bVGRYSnIKmrJmejDstADrUx7
CCtXkYojKd9aaQ4tQwN/QJzva428QWHbrroIm/ctBg8F+FwsqPXYOR1+DuoSuVlZVFbRFrYia35R
9ge1kiy1aW8qKfKNGgxoaOuvmQ55NcMC/wOoQyRit8Xy2pgpfg2YA6D30tljq/noKZ68vp0HK9DL
2O3nyDMzI7frKnCCitqdmjsl/ZnJ1E+SsoaOCbmVG9zI+OIT07/qdX5S0jGzjHrQrLwYbqI0w4+I
e6uc6tCRzeppyfsTyPF8c25PeRT5aWueTGl8kPXy0JDOiUpwUyp1ZVghBtGspO33jE77oetiKxyI
o5vpQVa/prN0zPTRV4z+ls7kpm+lEOpJxhM1Ayeckx2TnkGg9op+KUsv8Ou/xxi+TbvSgq757UKC
pzDuHUMvH1RQGulTZc1hDfrnqX9cjPCp7EcLTBpe3qNbV5XfgwG/Rce1xmTqqqFyHIbQ6gKIXeS9
r8YhyoiKrY+tTTDeQHrjOGWdi6GzI6lyLyHZ19iUbC1VfFPq7L6YT4G5gK4FTPTBvTmhNsOoK0XR
V6MOXydlNK1p1A6JAabKht4W6XTAcIMdZ92vSe9OdPlGctOfTeNA9MzCKDf6mbJHvJcsSc7ujaZ1
y7jfKwbZ1cmbQtNjUidWw2I/LUqva2S7r2scAOlXpmU7ScrOaaa7w2I+QtjFzShz9Uz16FQulqEu
j3Uenut68ZiW23OPvgdJB9eeavUTxhA1DKcE6atMvum65sYziFlUdBo3eNp3sV1mIIZZUH6v6F4z
Ci9ksRtl0VFrVYsuL42K75SxUzXhxONnLhhVizvIQIS9L83FDrla0FyAawayL38A2p9vMsKBdpNn
aYkZPOQWzeYUFZlnqM0jgWDOvzPDY/bSDpm0XrxDfVYwbzB3biVMHAnCdF6+Tp+lrlVBI4PHFhDU
8Go//Bl5+p49QMDmUA5W4RZnMJGix+Ptf1B/2Wz6vthKLiyLAj0ezDUVDKZLEPvW59BfOVj+jOT+
4h1NuPhsrPHqSjXUd4rex8ieZVb3VfJHHYMXq+FiNKNtq6qGcplTGvRLNo8vfdTZqmbu1bh5lurx
l0arPyCSvFgXX3EkBoTEx1VXBpVNHJ+ufO/i4N/5O88szbKlZqGEjxSAc0KaEmvRYmfIave6v283
nn1uH+XqArTQE0KGNTl2oLdrnmM4Jp0VefPd/B1i5G51zhRPYFMQgPFTh6Qzx4zpSDf/hw4e7ypM
mD0GbxWG55hfe/NLMdqtKKhe3fq3SPMzHJO5l085Uh2VJDQQsvI8xq8BZmNMEwroKUjVRLO82wH8
hTHujE3FIGFqBWFtdjJ97ZSBPSQ9q0+pP3qtN4BIWrWiQyxbxo/re7vC4LVFckfOzOpmVgm2tuiW
t2Vpd7ESij7fZsh+sTbuxClRJ/VTM//nccIw/AOqM6+FXCDZx7UV26s2Vo1MCsira5H87CZ0ftr+
6I+7eCEHSU0Slk4oh6S9JXelO8+5HbDMMzG7MhGyq/LKmeJWcEwEHvtRCrgw27K56oMGQwptkr/q
fe1PU/e9r0Tp3e3X18XyuNOoLdESjQXocs3zKstlvAzQi1EOzQ1GIvd/lHi/MMa9E4KlLmdTWbM4
+WMX3Zra87/yxY/30cWmsSUzkpygEZnIvdujhJXS+k/6qS+WwB2zgi7I065zaHWyL9InM4Ag4f76
KkQex52ozmjzQmNIYowUgBEpbksx0SE/UO2rJveWkjxKwx8wkioXq+IOGM1a0qBVHA1hiPDDsynq
TNiuXH0a+ODCvvgybSTHkqmjWoG2kkPvp+fuMHvaikmukINFgEgfidkLW2SgMWRa4AUrj0N/g8yy
G2hWakPDx0l25GU8Tm/Xv5jIIneIBgohAQnsBE7FGrceai/NRTC0nRq82EHu7JgB+JDjAWdn8AzI
OiW3zEXl/ql3Zke14sfwTyh9L1zig+nuYhfjji2hIuM+CdqvUwCUFQ6OCpe0YuCFibqGCM1QYQxi
5UAzf1VoZK5WGgDIbbrSW+iIJlVFn4m7j/XIWLJcRXN4aqDLnpm7hEa7654gXBOHDw2tmgwUn+tV
Jd2GO9CwJI78Nr8Sz+6e9Yfr1lRBhKFyUBH2tB9zUHI7iZIDLspzSsbFosbwEJig8oy19ykL/G4s
PWgLH2VTeiuW6Rv0Jp6UpHsDG7pftubzkAdIOVT++iqcq9ph8Y8Z/xSPjQUVPNypIHW1jS67J0sh
SHgKrjl+HLTG1HVRyGg5k5XKU/CsL2bTWSYRA73ADD/5SfI+09MYU6cTiEDBOw8+Wguz4Nb1z7Hd
K/95RjWuJiuVVdQ3FT5+1x6y/MTKp0BJoO63L4PnnCC3UN5S0QD7djx9YZQDHz1jmTk1uJFa9z+q
KfVPAm3E7GbwC7vfhY4ooS/aTA6JkmnJMxDtgirRPBCltvrGlRRDsJeCS1Bbz/IFNlTJWAaNkawa
bCsRW7dr3Hafe6Kyznrkr0SvfI/+okNRu5uxFhXMxnMte5Avs1rk23p9cP6ld3Dwk2mkCGeKFlgl
U17MNPJzohyq4n1M5RtSFilyfK2llt0raTNBBC1aJodKch+QOIbgkjMHeYppPUzRSfHPqdNukqb9
8kfrhLAkYQrVUUH6+6eLtVaWIP2+9nw3e7zDd6uKGe4oR/Txth3x0xC3oamWJUgiIzRX0321vIfR
cST31xezvXGfJriNG6KITOaAjZOyweo6ZLR0Zg35TZOFAvfYvpw+LXFQrjaVLslI/zk1OEk608lF
BCgiA1yMZxj6soQaoDauZ6tXkUaoBKksgQW+r3HBy0hNW1jIu+AUBBmym6Z//Xso6zb8fmD/2ia+
hXHspkQfpQDJl2aM3VCv3baOQendpE9tme97A5SZRo2Mf6baRqX45ax40jx/HxbN61oE7EzzK2rs
B6b86lVRomG76M8+fx4HxnMljywaEXsa1uAUd5Gdga8+drsjeMm94r33qpt1doruQ0AZvRM9sES7
w0FzoSxhvSi458qx2LXEQcI+Dg8SeFqGVrOqXuCz//B6/Fzu6hEXKN3rQZEY+Tqv4Jj+AhWtYF8A
qVUPIwSPwpHFdfOufXsOWCa5jmVaAaw7p9ovTuZEaMOM96rX+ZIjUuYSgMtHzetiaUEix40k4QJi
8UPYVvaQHwbhLSc6MRy8xFJYhWCnQvldP6rFbSbq6vmHAPHzA3GoMvd6HeQtDHROsS9viB0fqJc5
JvrQfxaLAwIkPIpAdwodBfIgdyAOqFxUe93GBtOdAaJl9/r53b7WP38PB0JharZmvCb/kkY+KMn4
pYlmNAb3nto8ma1+28Tak6nFgvSp4FvyfZNhjlsqW5A/MtVDpWVI49zHRNA2K/iUjIv9xggqamxE
sq+pIof0mZtmlQj81r9x5QAwDl1ihF5KoANdoj0o6Ox0txyLd4rk1/AskscTfCjGIUkayhIrIK7y
0diDUtxe85Pdn8Zff/kD4wCkijW8nQmOtIza3NQ+DtN+zN8QUV53O5EDrP9+cZi7uh27psNhTuUK
tHruVHst6LiuGxGhIePiETNF1CrjwkHMWu1zdzkmpTOBnM30onsMKojkB/6h3P+5eRx65IphIKWG
+CfZgz4Hg4tkT5AUlezQV79jbPxAbsJbES5uT0x+XnGMgxRz6o0+Wp9sw6t6mN3Irn39rXmJbeoz
jI7Jx+BB1LIh+nwcalSQyzESBtSY1UM3JlZdoAQtSOytm/XPZwtskn93EQxVz3qzemJsKpbaPoz9
2ySNGCNE/7No6vT6ejR+6NSYQQM1FEjuBtIdUWIL+iuQXxF4o8gIBxZ9RbRJz7Cgj14yOz8EDrWn
4/cJzTz9HjK/nvbjusnrwbIm85jRkTyoVuVxvXgnsbMMJ/BAZK0AzEVWOMgwWl3TFm2FjPxXV7wu
McrLhasXin19NYJQ8zdG9rZU2xEkEB8Pa0jg4ClT/gwggxp9Y19XxsXGTg5oA4N4sWh05h/e9P89
2RpfOQryeEnUFGtM9rKr7UAF78PtJ/RHn9YG2cJHc00pTDGKjgCHJxRErdmU4Ami3A6ObhdeVFgl
eM/umFtDssKwMYH1HN82iSMK7a7fNtpvWlKNSspujeyWknkpY944S/6SE3dagDFNZ0ujtp/n+kXw
ia9HlGjP+vuhH8ymGKoET1Ukvn7pLpDsabBX1VVMQ98G7nVrAsflK0mSga4zSBeB4rJV912v27hk
LSS/dkOYetdNCc4+Xz2SJ/DnpBXWlWp+1LwocmFFGCf+d0Y4gDH6Mq70EvxWciDvSabf015zQQ8p
OO8Cr/zIuF7c3fVYqVqq4r7pTJ92qV/psS1FDbqdSr8ZRPOagktc43v1dJYu0vxRo/Kjp5WHhT7U
YGGZT5hF8UV0eKLvtP77xdpmJS7raMb7SZPetezVrN6aRDTxLThbfFGMFhNNMgmnWoXOcQGu9tFb
e/pFLfaCuED7KFBfrCVkIF5hENdEgWJyQugYQwHLrp8bDDAwPzpC8xOYJZjxEvkGF4tMq0CrNmBt
0v9x9l1LrhvZsr8yoeeLOfDmxNE8VMER9GSz3QuiLbz3+PqbaGkkNpp349zRKCbUm7tZQJlVy+TK
dF1j4Lae9x4VoZGz+z45/Xq3L77fzFaksZC7zR9prR7WEUVogM9hlYPNANMY6eG2Wy9CCBY2yLxu
NrZhnCYDPP60P3spdDnYLbgOFg7yzaIFxBL4ib0YtIxzbjI5URpF8WAuaqgWgZPZ8Ixoq9BsJUOn
qLMXK3STIzD3ta7Hm1kODfqK7TD1fkwsFFMfqmfUKDtPHDaxAeahpWN2c+2uB5x5JkOTAmDH4H6Z
mk3EF/4y7c2WDiZj1VvklcHotER4sDjmzE8BT7NUIzmCBALIqSB1a7hObgJVfZKOIOHqqX8CvHmd
vP56m97aMNdvOrMo4Doqx5TBqE13cTkAxy9aunASbg8hyIKqQrwEnPjfjVad1towCshjjy0E6+Ai
qI60yHxwe4v8Ncj8suxLX2YCES5/v2+MKbrh1vJB2ja6QCEmt15q8P1/HIG/x5uF72wWuZ1Qord9
2iEsWA8mpoUKhIMTAUy6XTJcN4XCQFb370n8uoaurGXbSr6QxZPngfZvCFy+cgMaaPJ6VYftJhyh
qREmL70UHaF56rAc2Eq7+K2PIQ8g9ntGVjdpphojI18QcupFjn0lK+syALQ08aON4uU7qa4W/Ptb
2cXrZ56fotYPB2FApUlkt0N4EIdtJD6E44ppNnW8sI9vOUvXY81OT8iGctuKaEerAl6l2oRDLqAx
iLd2Wq1ZuEaWBpsdGjSANTHYi5G15SI69CEdUfXs/FfsQP3Xx/PWhcWzCljDVAGpZmV2duAxwX0Z
kVbh/FjXOtODTGLH1ITpXl1+obZ6M4C5Gmyej5fl0nWVHJSTg5O8uE7gMCzNrMmZ50oiGOI6QG0w
3uDmXDTxt23EX+85T9MXANwp3cQ9rTXSTnZ7O8nCAytWq19P582FgxQw1GfRqqTM+yYzrWO8bgKW
DvwxR5Ot25sDhBNirlpYt2m7/bixrgaaHuTquMZZ5XNqA+hACjS1oKzzJSbXaeF/NcC0ca4GCDUl
Spkpqp0a6f7w0v5X+gs3zzCnCCqvyKwozhdG6IqOrScig+mqj0Egpz1Onlpk1Q53lNB2C/yFgPAn
/VhE0t2ew7+Hnt36RZgpKB2DeahWbCl7iMPDrzfDzbN19Woz8xTi0HKtiKxK3qzz8NiI5xzMsQMF
66D565FuxudQyvxrFqdXvVqtIBqzopq2w0AHqPcFRhxRjYIRQrK4+z+YtIKl2s7S9M2MVOcK4G6H
C6c3Xk8A1SVMsVC/u3lor95qtskZt1CizEcrNihdbV7sTr2W01xTX349e0vDzLY6xyUlcssCrtrM
feR5hgQZC7ljZlwIHG+CziZSN05VBJFXxZmxDdU6z/updz3eTMgIyLmtItqZmlNuG/vX73Tbf/h7
rHm7ba01ea64U8YmIDX4O1MQ1HcCEUlwNwHdY7pU2rlp+q4GnDksQ1/VTDsR/TJVbOTSSGupO8di
fvKTdOEuvrlgV0PNDq4Xo5HZa1ywnklrcBmm6o4NF07Uzc19NcTs7GaVx0tVjgPlocHdf3JRpFlY
oNsvocjQMVE58BdOn18dWc1XXDYaYB3+MLA+FB0n3jM0Wknw8Uo6PCj6EuHOzTEFUZJ5eZJ1nCMR
lTKTXWA5EXpLpis8eN4uDxbS1rdNERwJDRJOgiirs00O7E+ihRP/owQVLqgF9WtV91asqRhflKCU
X2yFvrlWf484r6YNrgp9JRYjcq2DfCFJvYwuLNa0o37chldDzDZ3Fndsjqa1fweIsV7WRDMgYGuA
4/R1Kd16e5n+msJ5WQ1qSwLCGdiJLNimwmpU1kKzALDlpw38qzeabXCvi4dR61EbCleB3SNH0h0n
KXsIBG7zh+BDM6rHbuPRENKiaNW3EtPTuadfz+rN18SVr7AQPYYM8fwEsPWfjJM51EQhj93mh4L7
T2Cj/NUgsztEhYau22J8XUmg9G4LS7QGN/2Xq++fXR5qJLjJmCJOayZw9AChUkjn5gqUdYBf7For
EZQFy7E04vT5leGIOU4I4ml3FLzTN6ohqyu13qbK46A2pGGX9v7tVQJToizxEBafF16TNmEDD9QY
eoLmR89Uk30a67/eCLdTE9IEzgLKVYWA0/dXcl2pSQYeZAbyNlxxk7atAY3qcYduR7TDpEZnS6ul
yv/N97oac3aJFEPS5BKa+uBB+yTjQfD3kC320t20G1eDzE4ZX8ti6k9FPFVoz3FVOAW0CaU4PCLd
vhVBXtQ0PY2FyiiH2Cyg7ZIOIuJK5rGrGjvo823tp+hQjgDLq402rPUaXY9K1L6OQ2TzTLhKtHLf
NSXJRtZwVZcEDWeEDOcTP4Q4kRru80YjdSGu0gmHKwdWW6N7n6k3CZ9uNVewGEV8ySQ43wGmoGHs
zHUjhJsAdEN6r+lapFNEdlUW+aoImQ3azMzKb5cSfktrMVn4qy3N+2rnuR3Wwtfearx8uR2FJQDn
0hjT51djQDSkCeIJJcrIsNqZcoIe1gpqjgs+6+0gV1JlThRFGSIhM4PQQNFrjFW0/GFRV0NPBiOF
lI1rusDAtkZ6Yk3VBC32Gm3d/4nAEn819MwyDFqVRlqGrjw2O+TiS4m0nhItOS635/Hv95vd727G
I5KbUpes1JKwM5XYh2zO+dcW4deDaPPidyNzdSZOIghqFp/8ERVphgNnX2P8epibplTmWYkVkdvh
57TpWlyDJU1tkWcRjCYz5OyiDe9+9SpWR7lbopD+yo3/uHKvRptdRWLcDUIgI8U2YfFGnSOhWa69
43DQdtJW2TWPmgVKAhJv/VoHFK9auDduhqNXw882ptcOvRyU8GFy9jwmj0X5COGcoPsU/YU8z83F
uxpotg25ZhSytEARKYjPzLBJRKCIl3j1b/p8V2PMdmEWjH0kjkgr58U+UWxeWUBPLbzDvMFVAy8M
h+MEeh2wsBaVasUKf1/V6t2vN+DtMO3v95g3uUpV0KvcxHfTmgJoTpJjO0nKlsZEuZ2c/Yz+WXr4
r7f+v72P7PDHfqv+9T/4+S3LB4hT+fXsx3/t84/0XJcfH/X2Jf+f6Vf/+qv/+v4jfvPPb9Zf6pdv
PxhpHdTDsfkoh9NH1cT115h4hulv/m8//MfH17fcDfnH77+9ZU1aT9/mBVn6258frd5//40XcFT+
6/r7//xw95Lg9+6a9iVufvzCx0tV//4bN2UZu4+v/1Tkf7JgO+F4SVRVHhm63/6RZmXt//4bI/1T
FvlJb09QJU7j1Wkhqqz5+oxj/wl1MFnQBF5FUQoe0L8f5dt0/z39/0ib5JAFaV39/pv0/RjKEnjd
IW8LNmgWEpa8psyOIYP8heiN7XCp4QlwmxTShZlK2cFwS5PRCBs7BbsHgFxMdNCT8rQ+hG++azaS
PtZE7aiQG6xE5caQYqvqnDr3KXfK3vzEasBWIdtlv3fBdQHNDmZTdrqMS4hxxIxUdxrU3I+Z2V/i
Y91tfRUncyWGIJUwI8FORp2Ntyr3wh3QuuUtJYu+n6fprQUEnZKiIvbU8Prf3/pqdf+c0uspnB2a
ry9DzABuOglhM3Je02BXV7nYRk0tR1J5EfZlS4KEgKjFXYk6s60e63HiJDKEJU5I4ftd8XPQmfXm
o8EVe1EsLwGawhvQuVgFY0SZNYIwNLYFn8DzlrqdVlogmUHIu8kLqrQXrdVj0RozXUL/E1xn4otm
VCGnQBsw3Y9EJqoG7A5cQaUgcYAOd8YOUXKUwbc7LAI2v/ujP1/i+zL8n2rUMjH0+fLCI8lg5qZS
76Yyp+IAS9OD2bJZWvdZXenniLPLgO85LYNMQnnpaHinvSW7FlI8kZMwB7fTIXamh2dZ1CM8ilGA
LYUmb674MRbvngCYYm4xCwYXAQU2x9+38M8Hmt0cXqKMFSNh83gxyQMSAg6fOP2oQWm9BJPHQMIn
pmKNYlCIKt7V1TEs9iESdbXZD7wRcA1NBhCYFBlJApn2kUfj3qeIkcjoBjQYnrAZo6JALewpKUai
eisXU5tmuVFH3EaSMpoV4PgLVH0oskMQ3Y9xtIqS1zEHn4+OHjBEcV24QUXEDyiHke5RDfZJ8CoI
h7jW1ZKO7Uo7uOOJCy0AAkEpJHWrtCAaQ5iQCOyjFh5Kz0ckaoT9XcDoJc66kX+0E8VRQYRoXUE0
vDBaEWAqE3ImdUFchaQRqUDZI5j4QvCICRkdO3Q94vNIMAqARl9BB5M+869KdBBBjwtBqsJJBKPe
+s/5YLlg5IoO/EPD496KVMIABV+Q8ZJbULzJt3jt/qO+xM9we9NnuT5n5+RcwLr1JMhXXGdgnM4n
+NayJ/mz7FpNvEdfiwxOaJm0ve2Ci4az+x33MZxByd7tASGKBRMInzAhSnrGTUoSZJxQzOYPXK9n
3q5xrbD0CAf2IcEBdmCfg5i2vQAbcdfibDpDpSfvrAnWJ1JOGjmrfAdtPx+gslNJy0tsgLCfQWh1
Vx1ASbQuzM7sjfGZuxfQh7hinExHNnoLVg+Bjk5vVIf01EAkG3h1fyeBglm20VBc6oyic8xBKU10
dDUxKHkaEq+Z07hOaIN6f3PuP5R4h70VS3o3KQTpOYcy/FCuq3W8rV6FnCj/f0HKj0Mw7z9UiyJE
CQvGbOwhJ6plxJeoCEXvwojP2UdLMG2xqJKJSLo5R7obP2bcZcGK3zyIuA0gdCtpPFp7v1vxSIsY
P1bH8iKRKNGlFfisnHoPZT1lE9HUlsmA7mjvsdr0u/C5W8qizDoR/pgCgAUUHv9D8mmOMek5xGia
WE2GSUb1ERekAsmp1mbPkaT7eqnpgi3hlNjKls9goXEOBRIaHJSuUypI1ItAF0TTfzto3/yzb7fb
jatS4VgRDgcvSrw8hzN0QRKWvFSWl8GnTEZk2nm0Uw2k7wEVp9JAopRWKO90xKXBw68X5au/dW4d
BaB9edzYGqfOZ0ViuWhItKG8KLINPXQOPUqQpczQn3WnMdDz7qj0CIQ1TaxQgcV5dFkTOpVJZXvq
qsL94RlZCb0YATJhhRFoxzC8XwTPzMg3/1g6QdNkSYawBs9/uVhX97/HZXyZuFl5qYxOpUVlBiWt
aMm/ppqZIyJlO7vKXwI3M8f4zgcwJGweVPXgq9tKXJf+Ts5fwa/FuBaIfWkkDwYTgUsLRlZqD0oU
moH/2bSakZaJ7oavwnDSurdW3ErNfdLndiVFRFGoIpmdSHlfd3GJIKLrV4wOJmrQXscXHloVxQ7s
X3z+5ofPLt+CYWWniAcxeGLEQyTs3fKkFqbUW8BZ9+GBGx6LeJsrRibasJdsBUaKrao9DdHdqG3G
0VLgOVQ1bk7KQREF2wCGvAGuOSXqaAZAaaR6SeH2eCsueExcSwYXN2+1yX2kPQtqR1hpL2sJSSnL
GfGzL+tpRlmQr4DTULiUkcXnOqCMvY9FJz2McGSBom6SjU8e/bihA/vGLNJef7m68802iZXB70Y5
TJtbAFZNUSvIQFI0vtXCpgNNfWXyo8G/MMkd763y0vKcgbFbJEwk2q7LXJfUhAASwcT7OtmI3asf
vQjjWYxWI/RieIsVn1r24L9XxwB5bDhdtaNdpKPyXMUhbQQPwBYHyaU4eYirD0xyAfXknYtD/pF7
K5/PCauZ7mv7AQYVLTNxyKKaFqUhCxvRDATC9ahxkqReqyceEImcgA2yqSgn6rgAa8phIokgo51u
EQ00OZc/ZwpbXkQgogjzBGk5wEy4nFtcpPNAi5exJT1ag1kSVxSOSP4iJjSG+Xqu9vl2SWFLuOU0
whypggyqd5GdZ7S4WqxSTtAKWMroZZBMVsHu2VdwUOB8qxP0MKVgY28Z8CZRLiVKRVPRFrFkHmkp
p53BFRfg9l75wlbC1deCxX+TO5Hu6UuNGV8d7T8m6upZZ+6mC+q/zhPxrDCeQUBBNuiOdsuT/szZ
WH9GwRYwGndTRDq8t26wFChr0aChZUFFzYIHMWimEuolb5bw7EA/WE9+UPQ2vC7Br4XpgvvVs848
UVHtOjeMsaj8s7uNeQKHOM/vQCJ+qCwoOQRbt9arZ7UkLR4P/cojqagbWe1ZePB19jB069boXyQw
K9VOp/fFWsG+CMzFtp5bkc/f64878/tFHTJhmQ4u5rQG+TmFwwz2xqonCHMCjzJGaSgO0FCAc7ej
MZwjs3kol6QmROXnQ+DPBIBqBEkWFGnOmJUKQ1CBF8K7lI9o+EExoqEp99GlIQEzp6vuJJAmytwT
V65K4VPBUpf+VJKhQrlilFdeASPkvQomGRxRTfj0Jn7F1CcD8zAyQLG6ew68X7WTpBXYJd7VVoWj
HcEcnFm07PLQsX5V0HkQVCbjbluwxQmgW9yE8aWRwWQB+ls7Sg58BlJDHzqVvjNKqyHSleFdU55b
aDmP7xkuhqJ/qoa7AE6i0u4CqaUs/raI6CDrt5Xlpq+hghgy2uMMRfKZ9ygr7/gI2lsWOxw9OOiK
9CKOkZ0Pnz0aTBm9CRx1+g06AKYKxG9vcs05zo5FguaMFnea6AQSGZVPVyY1T+OQcJs6BwmkmQxb
CelHyY4Cp/BXAQTmGmHNZKt23DT+gDSEQtjBYtQjNKXM3PdoKkFE4iNWnSIToST+0YAcgKlrw0fr
h5ibQejqGrBICSfYWfCRA1YTSuk+wo2Cjg1Qn8JpOqHc4FS5jchDQqBTN+BFOqlTRCQhLm718iNu
9yJLstwWBktKRF1TNzVzH0H5SYLyHoV+Wpbr6TNOJItg5OgXpjrqTUTrI2+XEXSAqPJRPkcsJLeQ
XnfNtid8YOI3PVbvRwAbe1zEDvQ3PU+HCVcAgnX1tqeMfPBAOzlYERwrhuQFyUFQBoz9a3QG579f
EGnV1MQd9fwjDqHBO5FGSghbV1Kjp60exobUb0t/NWK5AgcR01RUKhGAGd2ZD005X1X7AZTF6kO2
5zcs1uKI4s978JQ/84T5VAJaqg/cC1w7z8+Ialeg3My2dbz2GpJrRh4gxbktlQdO2/TNc5zcJ8xd
IVvSyNI4Niqetkgl2AmDoqChPvSX6h0N9bWFKwxBndYZeW8j2sr2GnZl/4QGQENZtf4ZOonQEhw+
6t7usRcFkbBgfu1MKTfVmgSy1Y0brXhReFPzzgk62DHB8TsToaMeodsKISXPUQSH+MV+x7pWqVGp
RyOUWbYnXJgeQpeBqHvtKOrlq7gaDtEK3YEO68JXSUDATVpLcmoyoWhLRxr3TGQ38GLocBbhgiug
hvzMGJfgh75/aTbVpslIfZ8+ZBtV2BQQCqwN7r7RVt57wZNJZJIzIrPtaGwl4ECjDjca8Qk+WhZv
OumjqlZgsyzeeVB24vLehLtcWVflUca8DGSi5xI2nEoT5GIctkHXsSpQxmJGG6P6saOeB7PhiaHh
D3gimrxAW3Y1mCEIdveNZuE7isaSH4EaCRkjFu5KlYLKEl8qJcZQAChcPUa+3oErdNun694p7YAn
qc2AfjJ7rEuEW9HGsxLKomQErmTDs9Dm9DYIJP3kQUebEe6Uf3LH7hG+t7ovHpNN6aPLsXWUo0jc
hgyPklNskthMP1E+iz9HBK+P8efwGG26hgJlSQVAKxFKsQugjy8e+O9X2WSdRYXVoMsCgdFZLCeI
mRr4ieZd0keFIw1A9InRh5telQ9MfscVW6nYoi/UdTrsjgqEnyIOvdUSEYIOfUHHF26bHJThmfVP
UZ6TJnvi3W2ag0e/g/6fAo7VOLXkfThScM5e8NZgmo2JCPkJi0E7TGsIRuxIaCIPKQcW3KWk0c+Q
DK+nykgmQeMVrs7s9frEq+s8z70LqIZjkt4V9xM3HZxvkAhHEenXAU4EoDtovCio5PB6afmSjjTL
8BA6U0Per6O0L6WgH9N99TxTdeQqACrzoKpzNfMu4aa7H9D0mupc9YAn+eKd3vjDR4+TD+pqqaJJ
T3o4shGRXus1BJSEjUBju1iVn/0xPfs6c8+GRrwHP72pGcEq4Uw4RsK6XSN8EnXOKXTsZdO/G4F5
D46A+ak5EazhEUVUChcJEYkKeYzOSS9xaLEPHlqaiXuZghgWcQyF6VQYG9a0G3WknH3gSTIDKwUF
pzR689w7P98ozX5gaLmrrdRaqonyX+I288mCXhCC2q967Nx3jpSUbXwt8C+sBTpbiSfcXepvhsCW
XrF8HfBxeeFgioB6bsF5I9pCZie4EgITim59so3ZN02ywIKPIGrXFrmVIFJku60XOCkuluTgFWYS
4ZtbZ0jsJl4xcN4YBIXVtupfQgntI+J9H5w4iGcLGxmEGyDiAnmDbzUabaDCJ+QI3+5qJqA+B1Xe
IbJCHpy0AZgyNTCLP+To+arMujtx2RmdefLwyarPVWXJmukPq/qUx1a7S94rGA40hU1uNZKN8bE9
Jnc5GOZ26OxTK1t+9HetwU7iPxA16WMSIiXob9no0jBbNHrBbgdPk9VV4d1PSiAu8oFWd9e+sJvm
INrYze0Jt0x1197XL3ILTjRkCsU1xJdfapqdQ7t+yQ7jBxKBCprMH3KPgH67OuB2cKUVbiYJkA5k
FatcD0er/MAkynBWP1QNvHtoqER4KeOG3ZWW3JruA7uJjZS6pxLOd0PwSe7bSLnEdmiExwCNKsi8
GbzNVutsj7RnCteNJOZg4/YAp/BoxZcIkCXMQoXEPMi96ZTtS00ebXus7SGdo63zdUyyhmoSwRuA
BiW9oFIZqFR5rDeMOcna3IHYfDgxPnGDlYL/R4ftFju7stnM4A6dnR6HlHAXycmN9HXyg1Mjp01g
ouuh8aD4abBLR/9GgkZUrnfzFKxdHf0srpSWDUL/0r6VyC/Qaqc8Bqd0AwZqEJAUF5EhafeunPDA
losUemSGlw7M8gqJd8onwlewvebWsnzwrE9xSsrgwTTU/tHuLP4ULs4UMWMK1seDacTb9ZJ2J0Cv
jU8+W8wqorGmZxAc23V+VJOAuEfXgSNr9oXTrnHwwEiDxPB9tQJz0hpGpujpiIwvQ0HGXiAQ82Ew
9MpMVpxC4asWerGakm8K1ASQHajh6qhYWyIwRjCaMbdVa6fOPiSArYutcKo/wVPpnos7wameZJKs
cqPacMZ4HExWZ/fRSnKmfDsOGaLGUq9qJ2aMzJ8qEtmKf1Nkvdj49mglkF/mtuVLFpLmbfxMUbwp
de047MW3NKDqGzwH+S0tAQ1EAkfnSf3hnbkFVLn0M2z8PtGzHcBEHq8VvOcj++VaEBZuzx34g8FI
Vml0KCjziFSKBYttFjr/BtyqcEpWVaAnOq6ESblFskIUfaKcig2ailS9Bdhe2JY2Z7l6QCs9f9Gc
moK2HzktS5S2LAQMnWRfnLv1Uh76S87lh22+2jSzi7Vh3JqLVLxLafIWkLwBEEakFqEC/YAKkcJ/
9p20E+tToSBcJ82Lhkj4UE63FqpWADhRcdo6O+ETXT/CsGf5jVwcRcWu+aeyPoX5oStXwIxXGYAw
TtRY4vQvqQq9e0o2ynNuZ28T/UB6mvCNxasf6r++qW/kI6bFQoGfFVDv/aEBLPutUqWV6l3cbfKS
jKR0CQthb111xI92lVXQLyGjXr8j+Q724A43KqijdNAhqhS+a/Uuv8rMGmEPZxQbkJbZS5Rlt+3J
3w84BzoIuaLGpYAHBNeie4QtQbNHzBvDC/OQYOKeJy+tMVlzfOFN9Rx8hA/exr+H6y3dB489smEq
icRVoS1MnDxVIn/uDNTjZRTqb6j9saOvQPLAu3ROmFBUKLpTjr1+l734LUW23sdth3Y4fjvR7duy
QJBswoGvzsVzf8diUe3+TlgnCM1aWoQlAatFelDsACUGOKDoEmxrItiMIcLqgIBxAl6r+1Imqb+F
FkqqAnnIq4QtDN43kN0QTa+1YvAQ9NB4I/kFUZXkmTloW9ItEx0QykopUnELs3CjSCECcoCtgyw3
qiTzrIdfamXD5fCrWccf1sLkExN2iyQMCoLb4R1ZTeU5uWt3LXp9lcOwHiMSPEEe00HlaYNnXPY9
vzDis4UBcgJUEIrACQr3ZZ6uLqAxqVLgBWUP5gd7N17Fd31CwwNgxCc0NkCiDWWkz5bWU5McZT7h
09GlovKtZNC3Z5j5v4GnumOk4BnkrX/XbopPnHKwiggUhXkxWyNBw+JS9/Xq/qt52EFuZ1Wu+Kmk
SoZVcYfQFC3nBIkYbHE7BneXaARwSWpTCIjgW+0Ge0R7DdFSLfgkOiqGAmiWaJcnsXHitWJBOech
HQmD1k/VlkFH9IiI0AUT3/DcoRFbNBkoFfn3fkFRQ8hllI8Ks90iOke07SJHSpcs6QzP/XX9qhyw
JYCxqXB2v5btalnkESh4CVI+F/cSgERR92TSo6LGOa4FnYw1bCNC7BFtb6T8LDaKg3BxBMZoIn9b
Wh7pZ2UPfVxXzzK7oWotYpOgwfKA+t1B+XJ8RyiYb+XEGuFXaaRqoLm1cRUKWpsCZRQISe0UyGoe
kbFFxasAHH3lI7STdXcP8kFly4q4r5Niy58ldgqVFVMsjd6BWUdQHHWIj+HwdXr8mas0WLWQTlrB
x4DJZziLo0hKrQbcf4G55I1pNwLDb286v78KKQ96UEbhMEQ7zxbvU0CXUXlG4G2HjrISzkiTa4Bh
7vFHbkQa7qjCB/MSQ2pIwFmKgp0Rn4X+XPpAIMKooKy8k8BlhGbw5w5pp/XUGS4SZDbuZWR9E8o/
Ai7QUGabqsgZwU13VCxwYnQCRUg8CBQrOzHKtpeRRu+1ZELfxlLfvVUPdTrsxDdueC4HwjmtQom3
ikAjwTvIFCTgk4ycUZmyE6z5h77WYFdrTkC7EvLke23ff6DCR359Q97euBMiSsOWkZSvC+pq43Jh
3udaw3qXZKAdKp5vUANxJG8jXqoTlFfAb9PTCCmgN+GzlUwfh84BKZwElULojv1Hz4LiJxo4b1Q6
4kHk4kJscOlA+Uu8T2KjAMgKYknSrs+dIjyM6wkuMwmfSTJV24OIjGcdGblMlafkYbAWnmc6KHNb
y7MaD/C9KimQjPnu7A9N6wmCrzB3Eg8M5UBb0BPIMkGOGpKYudEDHtKjU0g0hHLKMQnUV6ZcGXaC
IXK0Erc1v5Dp+WJw/vFIsP/4R8LtPDf/UM+KRKGXmLvGp9FoJMG2iu0qQ3tyAREoVndRUdQMVjWi
zujEQ9OD7fkd4pYBkj3mWKzL+L30Vpn0EsaHcXTQDon/CNFo8h/NnchykihKMIrzqlWf8tDG4VLv
Uj9m99Fu3Eh2cWn3YU5iM0F3qXSM8EgI2y/tRTVjZ+ImzuxfL6Bww4uZgIYC4NJorVe+kGxXm1so
ZCESC5m5YyGhjlAhRvmWRr1eeKYCRwv22FIgHUWgL9sZMi5vLCj6ED/zu2ZXWOOoKwgj4RF/Jr7h
S6Y87trIVhS9RIKQQ0iEvA5l7salcssXzfD3VVYlEZ2XOJOQhcex/L7xFPBABp0bexd/lW+6gnLy
qTqV3HQn6sgMvXvb7DHwbM03FYDaQe+5ig5sbLq2ug+mA7Jp9qztyzTHhy5NcTy6SawvWWLH+RLQ
mT+owiEgVlhINopzvAIr8b1Uq5jg/DEFhCMGLVZ6QLXDS0h7YC/+U3ho93JPhdeqIFV3bNfCyWNI
eI8wIHwpIPJL+AbZRGR4GfCNo1pA4NsmIKxjzOZNBll1ZLsx4s2IYimEU++IpmiDi1IMKZIDHDIf
n4ynp5Bhh5POEe+1GaiAsNwpdQmiicED/lxEKkREaw4Jt0vtBvzPGwiWAccRqEpWg6c8W6mmTKGU
O+I8po+iNRidNRU+LtX4mD+0kPZSDPZp3CGsQv3wvVshXVGkpHnF8RXsSVLnvVlCf99wEPFEojI1
XaGyDzzt973TJZrCSzGPbdmtR8TLvj4mFCaLqqtaIsEqv5fP8a6DxtMuWzED4QlLkKlZyJH+Mc73
rYHdK3IsB8At8rbzRkSNadDvyPf8XRI6DVBE2p5PcZp6H7ha3R8eAsFpIa0mEwk0kt4xdl3UyPQh
konGwkHjM31gV1JGWpcokM8DiktZcZUBEEhFkNK3q0uAIq3V+pQ/i7qvhyoBYiGFk6cZGrcToe7u
bVxhXaGuFhekFGqSARDI0DdP2wOmAkIPRHVeQPoYsF9PQC9w7/RwmyV8D6kYUq8Fy22whm+eAGZU
1854qAXSrrXTwEyZ9cisOaAPFEgaIh95FjgLHoJcPEUoLKLXZCt5NiNRN9PbbgtUHbJnnUuj0izx
0MFaAYTJNf1+wgG6sgW6+9RbSZ7j+7YEhB93kmsbacPSO0Yo8o20hOdc5ghYkfor0ie2fRj9/SQp
15Pk/1J3Xs2NW1Ge/0SYQg6vAAEmURSD4gtKETlnfPr9sWd23aZ6WzP7tlV2u9xtmQB4ce85/3Tq
++pFV+0GzUx+kCyPITgK8qims5lVhhLofgIR9W3AiuKF4zQ3N8mLHG9N5B2Dk32iBnTarfbG9MOO
xgsaXnAhw1NhI9eeeKhW3Sp+AdPrHn1nOtbe5KhfQrMzR8PRmc6AzLB1VZAP+xLcEzFXo1gTphkD
v38OL+MK1JAYc9v3yrdaW1bVfXaY1yMrL0VvmUDOemFD56s69d6SnPJZ6m3hLYBhtFvmTCc2vcGq
si+VneXWqPOA/Kabi8ghAdSyBcUB7lpYXvFCn+okN/MmOVsQ8jo8BuCEtsymZdzdxfFeHoNloCnO
UMFiCIE74UdkNnHP7Mcd9iw5ckS0oxvuYWBqnT2BWsB6wFSqbo42wLDbzK2L7TB5QXSEWYI1RTcc
b5OFwGicGfefZneMiRTpjm9rsEzYNabCiLv5i8Ixtoh3XBrFShtvpB4j35spe3y4/ku9PPX7IHYS
c5srC2W+rZTnVHMBY8ixCr46C1FT8q6GSz5vimyR8bz80+O3y4Nh7gPN49Xpim33mn9YWyiH7B6U
TgUF9/2PQrDN0SP7uiv2SX0QlYfUwisJgGp+lJ2A+c6xSATh/cDGEVYqgfDaYI+xuRgZ66h3wdYQ
n3oIabL45nzct+GXEWeuigZBGJ7nWF9bw8q3IqedN2Z7yiBQ7/NxBXcsphCHw0oCCmDgKKIeZj7S
2CH8FR2I1RFml9AJ56LkgdcYbaN2J3ndMQ1mcKxoUesr9Jr8Kf659idB+VVa6qVju+xPF5eYTHnC
nvnvfXKOplk1A/an+d14AsfcSlvzubfnZQiexYCdTeJZd+MP6OEfYNp/f+qVQCaY8jkzYz5VXIZ3
BPau8l+J1QGBYcGPgfg/ftqVxEUwCz0J+kE+dxuIP2imS8FwmRyse1BkP3ia/1Bt/eve9CuhitpP
gjR3vXxGpWghaXWt03BIbhnwt2lbez6LCIJ4a/BcoZjoyKywY+EOFHGD0MwTzoknLIK3nhwS+RB9
EC/gP7UogRMO++MPdeH3DpkrhUmUyIJAAPerr/ytLpwYfqgGdSOf/RectTMVCB5eO/BSojt1AlfU
YinmrvyZKraobBIRKbSTvuODoyJcBZv0Lf5CH8uehhGBsVjibdh6QrGNIKGHRfGRbvxt+KL/UPv/
+dv87aqvLBCZOnLUSrV8ZujocrwBK3ezJQDq/NAufwqw+IPIk0dE/NvlFyb8Xld2kjqGouon8lk7
Xb7C/q77jF7Cff7GiM51e4vghTCL2RGB2ZNTsMAu8VOiBbIxXsF/lRCSaBDVgRhXJTWBgJV/v6Jy
i0PdjGL1LL9UX/7kiF8Z5e24zXK3yxbohQxjZfrpYrYwoAiP4nCfRI4P16Aw5HdUqrWkflnNvI71
I8OCI3E9GMgrGs9KXlqognxpDJadrzVznXJahTKiKuUhe9BO6drc5M+N6agbMbUr8UWw7ofgSaph
0e2m8UbxbniIgy1RVL3mlrPXzh5waPwR3hWcRe/ocvLsomvWjUXXI7OArnsPoLjWnVu50wGd99o3
cKZ8RQhHP0j6QqcO8fEw3lwAYDqTbcRIzNkNx0VNuqDi6E+VetG8RuYKLUEH8sdgnL47SvM+uour
W0U5jFbmhPSp3VIsnpUvWbrTraWa3JidM3+Z8U10p0e2+RRPhjPrW/5HubSTDFJXbCadQLUtZ2k5
dTjttiBpAjoM3E7j8Fox17YisRFxmYIcE4Yyd2PLQZsRfATPwsaCNWof0guQUb+Te+JafbQS1dax
5r0hPEZIjm6CaUuOZcx70YEkSC7efPRI67+/1d+X7NVyudpbJ0sP9LJguVwMnmKy7nJmBRdbtA9y
vvQbr3G6e7+0+9rOlUNAlQHIpQNDIjYsQKdSuoYfruhXXvn3FUw5bsDJIey+KsYzfRLqdKrVM/Rl
l2wi+aD5e8NaFggnIluFnG92kbQvRMfXPUVnQPB+bBagUqO/VPBUVceuExdR/BV2j0n/omNaarRD
Mb/mqM66/KRyOgr1uZGJGkpftHE7lR+1AT2Ghi2ekcufFbZfc0HhO370hIqin4cyz/TFqLgZentl
0eoPIVOprFVpHLP8NOofWvncZt2iSNJVAgWnGgs02lTiFUSi32xMFlAjL+f0hWWu+fcjzo/uRpTW
rY/z5lYU9yi6g2UKI1Ysle5JotRTuo3ogu92OuoqeMR0HVRbq3oeGjsBZDKIXhzWwP+65oIJhOkq
iFEV2sO5aH8NDvaTG6CnGlJbrndGcAgtJ7u5HB0DQq1oYVxqKIgDXpzykzECqLgYzqg8dNonY+xY
C+lCH7fcS5idakTO9CD8tVUiZ+ADO8fnwQ0Twsqtz/SxyE6eGxFacyUGb2XgIS9H2Tb4S3RjIf8V
te2Mg2jBVGRcMBI3gMwM30KzUN9RNLvTOj7M9zoylJw3OMwWck7v2XhE/bLqGDW+bU7CXbgrVuFB
e2gBBS2bIZJA2LS/3RncPqQjZmEiqFKcHLkWxsFRXLXVHUr2erat3MWVY8pUpo5U3VURcmk0ke7Y
eu3tjLSA5kIsig18qMYgdVQpI+omaTNCrH9xbBU342QzLW5di/Yno0/jx+jGWI4uYspVdopxAI1O
s4d/3Wr7/H3e00ALAs4gZx4Z0GcsWMzJW/QYtLbqO6jU28JRTLfZd2vZrj95IJCVi9rWLHf81Lfp
IU4X5ZF2v0W7tcdBUc9O8eE/Ik2IXyZ7QiSTOAouqMcsfmY0fNY8lqYrl64C9Z/2bhm7P6ZnyZdi
5Nubqau4GCQLYuca97SGbED6HqlnaS/gCDqPN8MtOWSIZ+7oA+Cl6xdxMX9dNlRbXv03fCbfC9DL
dvXPFVybgLRZH8Im5QridXIk/GXejcVFZZxsDfVGag4+78oUOd3DhJ5rcmQyuA/RrfpFItKyK93y
viL5+8DOupTW855I0X5BshCT+VZzdNwJjZuvx2oR0jFIS6YR1/PtaL7Vwg6/PUeXCA9fuL60Mo27
ePqcB9h7abI1I7PnS6adcj+E0RbljYkjq7W87FPG3fYyNJDDN+pT/1p5oXkXvfMlDnB3WFnbi4Ft
GDzxPMm2qbkp8yHEFQL9AYdr5DJS2rEWxo2UOoxUHzb+sUT9KLvMtb/oJ8u3Mdqg2qyI94Sltfq3
iPk0DX2/Hy6yMfRy80kXdvyLxER5r2a5uD9J7bU/Fhy6CWwpGbL5LTyit7SyFbFKnRvXeNe/AkyF
65yLocu7Kz/m84UKvZnfs9npXEwfdLbExjJQEh3rc/SZONqu/4KsQh9+gc2jc/DhQ5A88dogAM1v
Ta8js2G2Ue+/TQvfu0DZxQJV0T528c552Stdgb6o73/S5X8nMn+ttX9u7OporBkUKmmFf7kxbDc3
rQQi5vSn+TG5b3bhYA9L6O9nZNvZk3/SNgxQ73Sqo1WUO6WTOtNBPf7YLlxSZb6/gf9c01VzkvbY
LerYVGgXSBlG7mTis3IolYA6n4HRUnWFc0blxHsOv8yT/s67KH2VD/kRG3VoswKQZPtHkc3pY5QJ
9fiJXvoO7l2emkFAkiVa8BHXcxlyzdD8ODEQmzMW51UW3PHc79MFqj5F36RMNpouEtVL8bkPt8XJ
j/fqm7VOndqDTpsYQs+Y0ccfSooLt/rtqf12TRfO4rfWRe8yc24SXTmzN9IpOXyV1S3QRa0643q6
lx4FRzype3b3egHIV2+Uh/5gNs5EpMGPBNxV2gpN9OUJMdnYhLAhWvRXS/jb1QzJTNhKrSrni2p6
yVyC8QDWlKJO3kcbKspLdqToKPdomut7H4nZD52c9K2Tu7qAq4XdBIFal3QyLGzJk2H4brvXYJvh
G6zd7iYJ3eCuW+ebC5M2PP7E+v54+1dLeDCCRksFbh8YrXJSH2ASO8hS/xBGRJqjyylCKcL50dEi
/bg8vymRuHfaV8nSTVNjhV4Vl6FmAbEKnQL2fHmtS/ZofS29Jbu8Xiaf0UFABjW7VbsmaH0f7ePl
eNe2i/4ntuJXluH1kvz9Oq760rif4yxNuA59V73Cn4gOjZBzEbfK6/xZHoHpnMKphnWTLLpuEfm1
XU2bmvJHWzbRe6dgCpDsfLLVyYuQQz3XO/3WuKueUfaj9uhkl3IgiPfGwJ2MPYVb5I1AdOM+hPFQ
dljFMxSA6Zv18feX7SoY6z+XNxuUpgHwE6b3a4P4bXnrjSQYvaGwvNc6JnMXw/kqfutXPvsSQwCU
S/0XlIv/ueXn8s3+9rlXT7RKZ9EIyPc7a/u5sOcblWj58GTcQp1E9wN9obkad6WTL8d4YZx/uOk/
VUa/f/hV112Yep7mMx+uLv1Ns0yWIMZ2twYpXf3wSX86bn//pKuXt4rzYhig7s7ykg4DcZl00zBy
fHwUGtu4v8w20Zxy/GVMr34Vnj98/p82j98//+r1VdS2DhP0P+f05lIAGluSVOvcRv8IsDxvL3o8
JLsXdwk1MaZ76+6nFDT1G8X872/6uggM4jY1Jhbfmb6qdHQNh+OueR2OgKsNHp1SXZUg+YqnTsvu
tjyX6AqJJbioM9Bq7IAWyAYkYSBeKfJyvM0PQKazTUuh6HZULRRMJcJzTwOPze4jgt7/wcn+3Xlw
df1X0XFah+xb7TX2oHecB2Axsv8IG5f6myJ01NKpUH8MKH+Xog46PZ7mNxXxD4wdCQC1jWx7uCt9
x/+oxuUQyg7RKmb0oBwj4Vi+xTFqEtnLSdO9+GWlAS3hjf8Ld69fO2IBRLRxsCGlnbyHB2XgjslX
WyaS+/d18qtL/7bB/fM6/nJo/rYNmL0etUbCOq2fslcd9HRn7eeF7IpY87XHOBi9YsI2hewjKN6E
R2N1mcYt3GZuvPAXzEIhGWXaJ/NtQf0I3dm9l9atRG69rK4AP6Ud4tUYMpPclPB+ljwoI4l3bqPC
yNi6v6DHbw3XYp5Wd+HL2D7nBW09/mYItPlUPPq35ab+NNbiMiIXk5T/3BaZLpw4F48Vg7g2MFKx
bUEebWYHX0654Q/MYqNOx/ASwmb//XlJvyY7/e2BXelygli1LPWyhVRwRdMFDUZUlIq3LQtYwQHQ
w1k55qe0AiRjJFp+q70GJVvqyGgE2fXpNbmDkdA8z78Tn7lWWIUFHbHgn1K+ACfB6H1SyoX6mcnr
McQj5E0v3T0/7iMSeRR3fEJwvMyhxOBztgK3ypfY6Y0n/cHyYq99DN/qR/mkr0uyYs6xCJGMGjHk
Gw1WAaJKqCyoyWYNqpK5ZrfEnRpWd514WzBEecSVfhyMo5x5RBLAnvQYthlq0ouOEAOq7GbYk3E5
Bxujd+tgJfmfAn1b7cjFDwvzj/WHqeLFh2JFunNtjFEFeShUY1TOrWfs1U2wira5Vy3DRb6NH6DT
jU26CjfpUlj9NPT5j/2zaVz80Nihiae8Kj6KzPRjWR449KeVj5hZ3hTlVjUXBuER+Ccd8sNDp9Y8
GWGTnHrYGUwP/f7LLAC8Lv6+4L7LfC+70G8Xc3VearE2DlI8K/BMdoYqRkR5c3lJkJnGXoNYSd/M
6loWVmJ5Dyc/B7bxgglhWhTP6PGVe/ZMACcogDlxu3LRAYPAjQsrrOWS9gMz/seS1cSupREjS2Fx
bdaagi4IBbG+nDr+YcoWwYidlpyJwMXa04ceqpzb7E67x92j3Ff7nwWCv3Dzb6/nb1dw6TF+288s
OY2LwOAKBieX7YAD4yb/oHB1oPzAPoxD1dv9q3pTL39qRI3vTR/2BN1Cm4BEAfXqVXHRKlWSpGmW
nNv+JC4HAUXCTIxES2xDAeQ5nIR2mTJZzT8lWJuNFZId5Qkb+aBjB1pExskqntTP7mIBKo/4XoPx
WR3W5IeahZeSoUXeYgjY9lY8zeISgnqmq2Vcjh69yd2hBjfXwwd12ChF70bmQ0AYRH+SpnUWHBUT
pXuFAfO+6ZZjsc1at5aXge5W1QrZcQE5NXhVwFhKYIGI4QIRFsRK8KQSTFtR7K6iYd5I3Vr7SfSl
/JrM8O8vDGOfZIjY3yBCvj21RlTSvNBB6TW0cdl2rtZ6tLbaZax+EISVAhku8VERfcuyB6+AJcmF
DZzE8GWY60ujX8y2Bh+3FR+GXXyXbONn/6E60msDACMP0aAdAHjzu/4uf44QknGuINV9xeF01r+G
lBfB4eQhX3dexO/TZ8TwwPTxUT9Jx/4tQduwvaC4FkJ/pwnWeKrU+8RCkm0DR+Hl0p+1WwCcR5FM
Y5I21uGqdaZV4Zrb0AWMt63d7FRrCi0XTbdNEJN9sZcQ+rOqVq2nLq01WzzAau4m++FRudAfhknm
AWkZbvmQ0XZtMI7LlIiAm9ID8FNxJ2SbCeUI8tWvaZ1uxMf+pbtraJbvCFiNFt229nxcWuZqgni0
Fmg5nqO96mnITzYiJ+sm2V2OJtMOMFdVXvFUrMdleohO/L+YWLBQ1xGZMCSIXWAxw0YJYrDhrMIF
qjYw3hRccw8fjhw7fYX2pxUzvpqUpKL4bdjpMepYu2atPiLavsyWQSOBxuNI2u62834pyJmWLjlA
Tgtku8fJK12QOWN1kVOAC8foWIon4yC8ovH7NEDcM5cstKPJAfpg3iGSOWLSXAm33X1xy1CZ3eWP
IQ/Ep/lRQAEd8Ml96QSAg/sBr4ywuwQJjC6iG087DsCdom0oa61amsVNASJJ3obgTJ9Zuo3mpURS
9VxvwtjWU1urwSULvsb1eKN+cnCXYGKVG9bLaNMcOiiOR/q+atlUFDZOemL1HMTyhhdJcOQP5aCE
0FMIYKMzhPD0xPhG3VojPKB07Q914FXPWXJE+MI3DN1ahW4Uuu28Zipn/cUvgPqB6vihS2Mopudq
H1qLGsC7stUb4SLT9OSbeCNdHOXrwTqL+VoU38h5kpl6SQALbWRy8I8WkCTha5WPqgfgaaEbdqMg
OlgUCDvutGdDPiWY+mK3TzF4+R+J8PT3I8z83szzihOvIMuqpou4uP69J6tqI5b93FXngbJ4XCS3
/U2NW9HRPvR7Y10uGmBz75JIpZ1hOk6VG8sE2MY7zrwYNH6Gs+yhYmfGT6QsmSlYRLuCiuAlXB6G
w44iPD6rTsjET/Itt12CYipaapVXozHx4r25ltesZGsnfqDJI/xlVeIGBI5FgHGAUjAJzgKdfn4l
AgGS4mIF96glZ2YjUpz/nML00+O4OqLqKFQLzeBxUFuIzsX8Gp/k5wvjzLiGI6665d+fv3EpEb5t
sb89/6t6RpUnMeujkS2WQmq8IVGBlo/R0NJytAj5sWVhqxgugkNaG0TzAZzaQ/VAY8Zrltz3W5gz
DLnmUXhC45BodgNwMdI3egOQQcMAPFbwIrADzGmB6qaEd4y2Hlw8rrXgNBf4dc3cOsp0bXqvEczD
f620DYjxqe0XzbxtiyX8SYM/DE9N/BSKmwHMEa15uAStncyNkGyFhXInEPQ//FDQyz89nKv6qpG0
YCwlHk5v7inmUzJnzi/NbXHwrGPePcjVqmZTAYPZGgc8gIGFsSNfMhfiKANns/nBAPwEhH4HD3hh
sOZc0rJgcL7ldPmTGmp5U527y96THEOMQrcxrK4nbhje6eSEiSFasnZ4qN/xXSgvEb4U/onpAkyu
WaEw3Yo/4JF/KIv/dVXXc8oEuSUYt2Ld1mQXnIpXrssxttl9/qjfZOhMduKTsBG3wUJZ0zZYi58A
BePyYnxbx/88FumqITfCLo9gMarz/EvszEk+3LaKrTzLtzjZ6kXMjJ/0rtp098GhXREyccZ0qd0m
B3FX7pNt9iAe8M6qB2GveOOH/skJsKazqTonJujlpBzEtXqXHcyv4lXZT465IWlgJX74H21mt5vw
VTiUr0wfIUkieoY4lQKHWm26wTPAPvGJIDJ2zJ11BsBv3n4yM5g/3fwFbfmtsDV8eUhiv67A6/J1
hQz5MZmcul7AEUinEnPSZOtccPPp3+V7f5PdZsAkq/5j/IAvzvf080qzvNQsic1voKdUhlsxvW2w
IBDNMSDwc6xX6zbeJ5VdaFTuNou+3uLGmxw0tTfCJl71JCC6tb4gKRHQ2WB+uS2u6s1wrm50wttR
GVG6uETqs3FqI9wpRyXIxcqUj+abSF1r2vIWFzeJjHLFf/eTI1/749b62wq5OmksMUsS02SFhDfJ
a/DQPKhfZbMaDjwf5VQ8mOIueLBO/tL8HKh/7iYMROR1Odk9bfOpZo2kp/4xwBVyn29L0hbT2/qo
mU57RG/aHqWHEXL8nKm4SRbmk7Qb7/tjey++QXP9OCf4l4D/b6v96piwukobjJx76TYtKCm2W5Ti
zUJ/Qo3y3wkH/I6N/vv1vjolFL/LJaaJVWCjNQOg+9Wv8AsHY+gPI+hk8bJW/3ZrV3tuEstNIAYV
J+DL4IalXT+LWPvQlpLOY3kV3hiKuNIOEYXWLEyP4pwiRtUXkeBi4YVNU7x8kSWLMz6mUVvH4y2B
xspEMB02p0UbueYnXA1rGNgECQbcX7zUAdH0u5QlOKwlyYEOF8OVVYJk3ImVHeOk6jmsfMkjYwHB
dYyeF/nyYKOC5kdDYkpLewR6IttUtdXBRoQ7PKP3JD2v3oWpLb2U/TtDUpFdU1yEb/0EC20Trje6
3Rmf53TqX1j4xAOxQSDzz2Q3RsT7irIERzS/hUaSXJtXjrgwWPJqCeqCVKDuAw274Fg11Xq/u+Sa
RQ/wb0rpqVwYwm/51xFEf39K3pRzIDyqgGiBi+k2+5pPDHYYn2eCQLGk5LeXqSsCYVNPWXYxc/l7
YVkssIdthVX9GWSeQs2b40cUUD3cR5IdERde2T3xroVHFIIIBEdL0ML3+C94HstoyU+AdEYFqh6X
O+f+eXwQm0C4FxgCH7v1haaDZAjpVbtvXyhek6e4X7Qv2n2zB1xpthXyRBql0rZwkZEO+pS8/b0A
+u5EZgrSb+fptdguLeS571uWNkaO9qYMltZeqC41JQ6Uw+QER7Qm9rjSMP5VN0zpCpbjRtuA8KS3
fLEROEK/ZJfHD/P3C/sDCfPvC7tiCRh3W0vZxIsgUO0DlxBbQNbZFqUfp2joZHfUv9jRfpIfmn8q
esidwX5DtoJp/sqP++0wSY3WzMwyv1TkXvI63hBTjP1MPFV80xSCtnVs7eE9f+OdjBJXktxB8maJ
q3JKiNBiaZpMorlFc15UpK+4M61kdVOJ7pzvuvm+1790lBqoW0kiiZQlrk1CKzz+ZQ5fO92mxKJE
V5t9TK6fvpPI/hzWmQ6Qu5x7TzZvItQ151G56QjlISf/gff5btQXouSRohI6Q+aUKB3FJSIKqdgP
DVi0j6+u2mvjasr9x6IXPKEx3HTZMktT2uiWO8j3xvQU/zTk8g8wpQXc88+TvNqlU7OrNYXR1ud2
IU6gDLN3cfxmm5C2o9+QzEnL86FvpzdMheu/rx7rW5kIyoS+R9EttDZIfa9OOzOqB0n1RZ8wf1uf
kaR9tepDar6XbU9C4a4fomXjTwujW/LQG90zw8Ms4TDpa7cfYpLWnggk9NdddisFL1G0aot1pC04
/GFoCoB73aIRxc8DACCSztVuq+ytUU/zfGxLF2pTZjQRw0h6ogOdRGaMvHBu38Vbf2cuo6O/ERkY
2NHkNdvMI273xjhc9GM+fY5PmCPCMww6BHjl2ym+D9jI23AnDK/QlbZfCG5Jd1Sb0Xae3Vgh4C5a
pJZD/FdIhFWw10EDwuY1DR7b6dwVlDUazGGPoCqMNzo9TVzdh5f9KH0Si03dLv7+6OXvme0yyDAF
ukJUvILY+uq0rLW0Uuah007mTt30N/MN7wbmE3U8cGrwIOXgpPjGTTQ+xyZbOTq3mHqSerFKEQci
OcSZx9FRIYFsUn/RFIj18uhkdtNGRbfdxew3besooFORe4n2DgNtpRBI2yUE1pQLkyQlwv7efJqp
87t+MuaVqNw06T2qHPkGlACsN45W8Xw2tBPFll+sfH1nNC/mG2dN9WzBo7mZv1bKLR+VYtYm2ADT
UexVlWuRjBqsZmzoZDBQ3NaJ2xdkbjpYP/viVVfXuGQVjDcq+bxLarwCaKu8pBqko83tYsazYLDu
SNsz3xrzSBdXAUljMibIjCQNOXXKzJVuG5BK6k+OtGHXDLs8O6j+g0BoBqq1BXVZT6CIeAxJ/mJL
8hLOBooglPaO9CUtyel4y4K1SsT7i8EgsfjZEu2Bs5sYv5O2NV+rpWUcDIeIEqJIQmLT3/ITeY1o
xya34am2j4mjAxshITuaRCx8Ko8owYw7xbQv8UkgOR5wf8jTGhyMJrS2qozp3laO7aMfLykgpvSB
cprqYsmB/W68+M1iWRs2FK/2clnuDxyZ+AEY05rDBOEHQS9gecQGxsk2LPpVnLznJklz2yD2MmCP
YTWX94b1MKrNIk7uUqPw9MHYVTGrPW07d04KNyWlN2lqe+oJCpszL7HmTbm0aPs0ipLGf071u0p/
EZWVUd5Dr0nPgvf3xa9945Yvax8Fk0buiK58zywrAsuYhkg7qS8cpE/d7XAPDDaMu1AnTnLZDCsE
EI20Ff2vsVgI2o6jo8qdKMCDdjb94xjtebGJl6gXCayhtAgfFEYEzyvIlOCjvw2PMVlM08p0JSTX
As12HS8TbTmrt/WwNoGt4kUqeWb8VHa7VFgp/S6Pt7LomNNC878I6cuxafxk4f4uauS2yRTmpTck
JAzWFb4vBH3cJWaonaisdDv+MB9KL4UFRce44K1TID3tS9TT/zyi9/LBQOQYo3nY+rVWa4zEMrEE
Xz0NDuFGS96V24C+yhXcfMViYDTXs/lGtuRPaQtXAxfRiFx98FXPWZqCCXbHByv16oIW9Q4xvAli
QNp7CnP9Q6HRI13B+X9YYKrMvZo8a1FRrp60Pigl6iBFPemVR74TYSAcYPAUG6xx3QEbWZIvppep
Ok73INMJAcuEK9cvcg/bsg9MYYXbycC/QhhHlb61+byy9I4EjWOJGncI3xtxWw7vYsvIZk8heQn4
tl1a4s6Qdqq18nPK+TtdI0m7toV+peNIs3LMDDEUPFSSaWB19NeSgsfN3w64KBL1RQ29WvjQ9YPU
Hf7+NK5LDAymOic8fi7GSOEX0a++hcZQy1YrNRrNQbsbNS3bzH0Nxv6fv/76jX9+qZqIwLJKx/H9
xz+nyUnkViNv7NdV/o+G/+yi97q4VBn/nvTz74lB/9+NCDI42v/vE4Kc+fM9jF5/HxF0+YH/PSHo
PxhVKlrMNpRJ24Ec/D8Dg+T/EC3kbcwyZUqBaarUdv81MEiTGCVkmnC+jPIhvvwCcvzXvCDV/A8N
RJA8C40f0yg8/yfzgiCyLy/SP424ITIbgXQMiwRKhiUosna1tOZi5NLiy+EXorcw5MGR2jzfDg3Z
D8RArimtS0/PxH4hiPGhaB6zJrlMJCGOuVQ6UgURbCIMAYlSkEkHmUr07uQ/yFKWrNuWcFlMCa2g
+Ys5jKzFRG4W56GviflTctSIvte6QtpIo3DgB7ZiFq+NNjCI1MMykJjyNmjzalWRxdkXJhnMQkXz
Kcrnup4WkpQwo4Cmv4vJYDXF1y4gsohCUYhSHR6FgquTkoaQNg2lqJpzpivRvq9D7ZiL6EVlvLah
YBJB6VP8TCP2itl3zLLs98ZcXDyiZDBqwBJjgoK9CyInMbJtmnC8GzrphXrTMQ7Aby17KAnKK5k2
kkbbTJVhIznQOyXVvTYNTHuyLIQyPtLE0kLlmzKbwm5H5SlImOSjGRSr2pdczd2mK9NHXyo+dPT7
9tyEX02TPbWlLC+HadYdOV4x/t1aBHK2N3pGNFSatbNG+Ine7F2/rRk3KdupaFAiaFbtVED61jRY
y0qa3+JUeFSyZsYf3XhSTL4NU6EsGWH9FAxPdaqtfGYH5Z+MdlSXsQQ3M2EMDxsOFcWCXzED6Ps4
X0SFtPYHgkctRXSyvOPcD1ZVMb6opFJb+itLDYNSmHhTXaeYdS1Hz2EImPowuK2FTyjIJy/zzWdT
ZSprkSSk9gXKwR9ab6izl0SpATQOaSKdogi6G+cVipQ0f+tMA3o7l47x0KG5INxsLDJwIwvxWj6n
NIP+uMh1RSbpAlWdWhHNlRfNPouFzGv7KFsYETc9Wsx9R8rUp5NAYmaMtfc2iqd77JIrIc8Cx5Jg
mZIi3rQSUB9PuN9mCob3DKv0kJHiPlDHBlrFnIoogDQrWJWq8FnoAEYybcbwGMgEhlk9DJY8v+jR
vBEbTCC+1e/KNnjLiQedBROv3DCtQx/fnxBW0JFj8FymnU4COlZrueRpJ/14q0YVNOW4C+Ti1gqK
dmnA6Q1lySAfSp5Qb75mJbj1NXU1kMYoBlTzBFkHRrSaRmJTeHefyllXMaeN/qLlLc+QVk3ixZ1V
E95tkceOpMR0RCENNoUeEHOlvkw5qdudL1REJEKLNRUOdf4Wk55qJ+jWVRtbNx0AdNWlma2LwpJR
vwKQj/wQTP5NH2g3HVme2WgaXjrFbqdaolsQfwOBp49e3lM3xxPaOWK2HgWjk1By6fu5ZF7hUO4q
lIJBRZygkWD1bnINIjU1I0eL2ACyquWF14bYxU9JLHYIlBVy2o8y8iYh2gqBH3nzR6qF9Vpp0FdG
LKc6SXYBWkS3MNHGNJPuldEs7Xy1PUw+7EG44TCVSCsIsROV1k2e97kbGXgIhBt9zITbYLwJxFL6
XySd2XKcyLaGn4gIhoSE25oHlSRLtmTrhlBLNlMCyZgJT7+/OufGsbt321ZJkLnWP97KcroM/jSc
BlVdosDWe8et053Xst4NwWtqRHAqoBw48/ZUltFq6lV/zJruRTaxKtgQYcAUv85JgotRkhdhJlJO
naDRR+M3+lL206Uww3wKQ2Qe85qUmKuOTZaWV68haHWVPU98CEe/gLL5vYp3qVye6ho5Q6eWLeD3
YRZEYXp+c0K+dEpJ4ZAi+GwK4rOnNoOxW594izH6pvE5sBJXuhOQmSU8FrcsL3ZFfUc6C2zy6TC9
3Ru96Cn42ch+3Mo6/ppdbTZOMr6m7lrghSRxE9Xe/YciY7SLsVBfZbD8sql58WSB/S1rPeC0dOWD
j/bC9I6WLBXesw4TXJ32KyhKhHu+ce9R7yTZZORTzD/7RQ5P3pzNz0qPB3cMq2s4+48279ujCKbv
uq7D/Twn1XVZFKOhBWSsIxazfiAOJrGcU/NsfkVhjBkIEkNWvbPvAvZSjkGiA2SNV+dnO6QD7zth
75w69NmSFFy20WO6Rg/z5E2nPp9/+Ky2fQO+6ffioSppRJZh/uQuDl1wSmwCw8k7NxGuNV9902i7
nteVjuaMDISkZDeWtb1Gg8+tN05bnzHu3LXJ3QPIHu0ZuewEvx60QqA1msg5JWv8t5xgp0uE5zu/
jpbt+ofngv0xomR6pmU6y4P45Az6qbdpv6uD7iWePdQpkraqSDCgVyxH8smGNeT3IAiQ6olt40xk
daG0ypTITzjR7IRlzgnVPi/SkzTmoxj8Q+iQnmwGlH85aasYtLQ45ug6pZ3MbmwH/IFFw3tM1/um
LCzgXGqPMiECYjCfztSrrS+9vYfgqDfiyYlrNCdJfE7HnJKwTn7WCQa5eOanuChN+hcmhpbQoSm5
JkW2Hp35WqrwsZOkPRfxhMUkP9di/iidfzahoUwMHQpPA5jceq9RNJ4bhWq0HMLLVKBuykT81jqE
arTKo9cC/bwX5S9SG8qGa551xzs1uR/uROurnRH3fKaqrB6KdTlFfmZepQ5/tj3JQnbu250sU0Hh
Ief4sDLv10t/Eku/DajgPazxHBC3OYorJ/PRawzdad1QX6t1NE9pyKtQhoiJ4ir8LCSYdjnJzyVi
j6VWTY3N9OmPzkWt1bbzKySay2D3Qpfdbo3Y14VusJMF3XKI57DdZWvj7ut7yKqt/ZMJ+BqsKZt9
yq+ETnzYMegRDQmH6w8Gbi6NQvlZnFvToGMgHMZr2dkmQfeQWQNCKNv0MXW5fWYXj3BFNn03ZPsB
jeF5zZvPOvRQB6qQEPp2uM3FALGvp4bwQnuSq5kfFg8spikLTleTkcGt+9tkSwJQKNompzr+1FSI
n7xqhISoomlnFIVWy0T52BJ315VXwM2S5FyI5bIm7nIe/GG/gLCLju4jv40mfAcu5Wd5XzDFtdO2
4HrYhVV7h1XG+SDKAV1rHoQHTPwv1Oz+EzZTjzoJPuKVSLDZyupg+xptjs3ckz8+GCcThyRI/G1Z
0gLU54tz0xn2jLUr3/uZmo+8pVHKIX5yW64hOCTz4ZxGy1PTuMc0rL1bJpMnJvx9tVbqbLyKbFtl
ybrO5cnL0UHoUXLaJYiQSqol//+vqCexk61P8JaNzEmMnnhpV0Ao0ZEpmpr90uPsdRpZ4jQlS7Re
fpUFWEnnXlRNLpc/G/UierIGsyafCDObk61lGz8lmHm9CntvMht6umqTkN21vkbYlylZUyQfO7yt
Tp1edbuak4y77FJ131HbJSgGdXYJm+WhDdvw2JSoC711vrhBPFwq0T6KyTzQatrcBsI1np2MV7+Z
5MMaEAHQcf+XaTltx2nEMVx19uRpUijVaj/ZLtZbYrxblzeXahXNqe1ZIOSi9yJwz+6sX9yUAJjY
6c8qisprHap2txvSbrqGhYfuXxLjntJi/uQU2a2o6vHQqmK4RpHKTv0qWPuFJbBHdPfwdz88VHPG
94RMlVmTPdOrT75Q5zT18hySInpZXQIuvDLeJw0cr9DLcC1Ffm/ri8jRDgsHnm/6Gkwx7lKPzolZ
ERlglIPIskOZZkT/MGr34rcollq36fd95zyV/Vg+rku7C7JwNxmqaar2r7se7Vq/m6QF+WwoPx8G
cou8Ho92FGztwpzVls6bHtBcDut9jbAxwU741q0qaV4IoNij5Wz99NREyGyMcT/aAq1jOYcU9xJi
ZGsaSqK6bfdjRmpyn5BO4HAMz1iSYtgQ8tQwnrbgmcRJJQqJ47JwenjLKRQJSkAEcXLwuR1BxPo+
OhQrBta6xRq+OO1lVHY9EBU0LlLv/KHAHelAzKzsMa1TIjYz3t+JYC9n7v4yj6qD4vPlM0C2EdWl
i/Av2BQVqTMyGhQFMuiUSKgxZUdQb63uho1ICNbwknzX9VhPlL+Op9ZBkFYOgd5WUwea1LsBnSnl
8qmeSliUTuuBlamBXuB0IiVnl3k+1Vfatbsl48UrGxwRjUHIPqTxf0r0LWb35Ueq5ZPOLC4Ex7yl
PczlMi6/kkGLfVqTKeHYetzhjS33bRWdxeI8J+QfVw59oKTtkwWHVT3bzf3IQaD7V9k8L+xlgZNE
RMtP5V4bwq+KdX1awrg7Wlglvo7qQYJPpTLHckpbVdAlcpf3EaKn0X7JrsnPo6/ZhxpxmabTHMfg
oktKcpjJ7kvkdbrrIZIl2CX6H6L3UxsyJfceqsPQwaFaQwwPqP29haG681pCXeSepV0jevXGQ5Wm
16UOXsfJVo8OpePsif/EL8GMSKkfRLVBh3zMdXRwg+yWVuWysy5+wmNd4vUXTflryi0GmlyKTdcz
ew59s71/BXZF99A1bbFV5CVvgyU5WtKcGaAzu5cdPTUd4trKRp8OJ1g2x85WRlSJGCP+pn/K+c1Y
Re2n4TNMVYcMd0a2VE40EqdLd8ZAccw6+SeZ792beBIak75pt/pPhcxN6331z/8Wiv+dGQo8g/nH
OnKzy6zX19w0T5lok7O0w8XlZg1QqjpZQS5xVP9YIo7iQvNitemhH7vP0BEfvaqoz0iPhW33wdgd
6IyctnkeL9tlXr6GJfjnkDClc37fYmduGjfa+dFAkpTAhjRIXqG6itpj5vBF/QfMQp7G2JFlMPlv
cQzS1mWMYNn6Yy4rtC+ZeZrbMjgnDWto4c6IcY0mZAs7eCuTS5Um+kzC2DGI2ueuIr0smGe40jT4
0p4ujxPFFybqmbFkZQ7Z5KOzjaFUKoapLQ2SxGoTPkEP+j7BlmtdcawKhV27a05zDiDhFvXPbNVP
GqmeqBH1dM4f8ELLaVR9z6ETYegsKG69bxH+8JBW+mfqxKcgdB/p/phPk0zJPjf03zj90SumYzhk
n1J0/TkW1W/6bAFNhf3TpRmbXDxfnVV/DrpBnuB7LPW+U1577r1atb/G3PuGLBieggxWuci7BS0D
ri8TtrRzgFzLFHimc0BHCoOoy2fjVIsmhVrPCBf6CdlBjW7ZqVzIlyY7hAoMpWijhGiTgT7mxn+3
vXgKS2jBuNPPi0T37fefTb7kMFGICGtFU1MR9Uyw5Wb24s8qUj7Wyok4f48wZ5DldJnUHnE6On3a
qeX4bONkYmxFv1BywI5luc9Zq9EqkJVUGMnRW7+1RU3rR0g3VSS7f5Sg9PcmwKou3UOvX5vGD3gx
yZAzI0edR+yJx2R9lABNTkZY2BAizfL0QNIwYouwyj+qKiuPnd+c0yGWJD+rnBJXkd6rctOAtoGG
KWDVoPzdfbQvcJ966kmGQ4LaQ+wdcLutM/N/R+hOgkbsk8J4GyLMKKglEKFJ0/A6zvO5EUF0XlyS
EqJMtfDr2FJzgR6EA1ft2+kSI3MrUGJG/kKgyLybukOZ88Wsyr7aKvqvx29PzQqy+9jHkK2GP9lK
SFKgrnOTfQfFiL+rAOZY5UcFSgMM98+HxD5koYv10SAGSQYuSx3313lo38KuIJ1QLlegpBdDUhqH
0kIDFj8wMZRwiQlVa3XnzUeNV6LPijtRyn/hD22JtczguPPoMsIU5kTRdiI1eRuQLJebfqStgQQ/
chrFRqfRr3gCYYEUJ9FPD/rC0H/r1nY5L2J4WYd1+qUoDThU7djt64myjVaOPwOqHHy6gYKhM2Q6
TuRgoX7MXLbNyR2QmMNgRyMMai+yj16QOF32b7KqvqrVfxzylJjST6Xo8JkUvK0KNHWdzSMTBSdI
NCP7B0Mbm5DIu7BiVxEfeRVWe7rnHmMx1ocw1flmbamTcfz/0pX3X0mDZLYNt8r7M3QfVUevWkYI
ST/YXZTEyPY5oHeNCqmUqLPndFrkY2jrY+PlBPR5AdNG9zNTYERRlz2PosSQ1hN5txK/EpTmMCtC
ZNTQ2L32CVin3C2qq7fMTFQQzUQDeoAxcZ4T0SXIhu1FLpFbZftonUl1ilt+lN39Cr27F4aF4s8s
PUUQvTH3WFxiPih8HZBiXr5z0O4qKmwgB53nMPbzq5mG+GCbGcnvav/ZwrkuToYwpLIHZXpSU6j/
cIc0wCpHIEe3wmOvqGAznotnS3BPCuK3WS0q+6rUr9GUQIyx5JyZO4BT3K+qC3BSeDA1stMAEbj1
nJmwHBGBzwgmrWXkLPeHGP8zBWid0vVlcM5xIZ0dpr8cbyrodc85f1DdiHWRzKgxXHbBMhhyXwp7
9OjsGP0FYZSj3icvP3GDnUoXe61v34O4vUvRDBbyiQbUhDT5kRiivGOqg4rzDipEzgUhqs1cPrel
5WDlD+Zv5oLoR3WQwF1iGpeHOYzfxSoHSvrMeqwy5qApAtbkHo1yiiZ6t6V5WAzvZdXXt8ZvgdxL
TRxw85DYqLqy7f7QAsJ/XJuPplvyB8/N3sw8/g3QR3ktt4zKb6kcm0cnSW+mZAFT1QMYPKmi1LRs
uO0/W0PxnTcxiJX1QYu03qtueJ+q+d8gLAD7iGIZ1OcwJv1H2GLoXAdG3FrLfWU18bFAyVu/rw8M
59Dwo0l2awWL2kk+d6qbrRrAlWIAhS0U9LYf+WmVi/1nnMo++5V75ty6cEk8+o3ASlnQuJo42GQc
pXfGA96SdXtxW11CFmMwd7FyIIHncl71M/j2qzdZrjHdwGeGjr+ViS12qWtBzhQ041LPv9hGTllA
CWDhE19pZPlv5NnPquVlGgxjrVv+4xFB9TCQ+eOl5sD5s2xzFhYoENLI3JIDOXDHTV5FGFpxGsXL
PaYJiIygT4X/OqXVYbI51e6J99ykxQKWxT/ZXHy4TvuQx/pHNUmEqsWEjr5yvteoea4ll2XmgXzE
6wxmWh+sr2/xzKYi2/AUNs1Pq3yiUX283Qsh792QPqoQ5qFVate8Os0EwE76yP1yDObizY8IjQP8
c+vRoW0KbWElM0pviIvKclOcxOpD8gIxbFyEi26/qFs2f8ouRvRc2EPul1fevnZPhAZNWyXx8vWP
qqXe1unspz8xtiVddpTp5J5skB/cYnU21uL9L3gv6yxSVHwCmRc6PBFKwN/O48HGUuunMcGiMTY1
PTF1dSunhVzqqSVREdw8dZLksIAPtv3MlFKOCyBcjb1jqvTRadU2XCvv4BXjTQcB6j3rPxVe+jPk
jMJAxqMrsq8gL8FHXIdU0Db1j9JRP5uJPcbzGRlcW76MKdW3qWn0trADGiP+0pMT9Vh843jadaO4
5AUxP9OQ8eoDKI1NwpCetyn5a9E3SDllWyFdERFROzPxR+Ww+ueAxT4iKV8Ps0ELUtbHvjKA7eaB
eYCcAA8MdmoxuZRe+sJ3mOwczDX4b+WNG8Dbt177Yjpzr7UsPjK/aBBCmG2BsWZMHe8iwzd2ixsJ
609ceMyIfXTNsiXexFniHTm5EV7F6r2Jsz0W13o/+sWXEuhmvIoMX3elQHoecSTHI08oYb6OB/aq
NkkKFjMogfl3rK/gEgssSkW4bmDXH74KXlUw4iw9yJFMvbnT9blKzIcfZe+J7iw68HcvQYIKJRZx
xPK7ff1jyaL3YgJiU9obd4uMMR4yhxIOsRmY5YkfkptCwB66Cu2XHodXNSTlFjUn+V0jReB+PhV7
1yQvoS9PSkGbeA6/eSU+N08zTtuYd6CybCt5zJpVxqXE3XLvFHb6deeN3Uv+nysyUJm1IJtHZNS3
TCgbXDTvLjdu511L08j9XPGMmI5K0KbG712iU4a9PLQrvV7LXAGfzQftq3evmLsrJREhor+Km6me
ml209vIQP3ja/R5G0KV1gKQk7O5ldNAJJU26jxwukdVE02Gm5HziZ881VxyLBsrD+sFbPT4FIdQn
+X5ZubzPLWEsK3TPVvnyxYxzxHqcVFt4gF1al8nzCJrv1j+TEQrLNWq6epmoD2lHgYNTNB+uj2Bv
pcWq8KCe2gHRDOxLvQtcwpns+NNb/GjbdRRR5XqgKDZ18NCFdCjdV/HeBI/rDCrIJk403DKRgAM8
s2syCKeaZQOcity4/l0jnds09TlmRLtoJnTbksYdz8vB8CyaqP4sC/HVRV0D7M7rlsvoI9aoExtn
iCk+YFLreFR6DT81Rkg+DLocdqSKzGmHJMYSIonBXb/K3HZ7m5ln8PkHmfk3z2OWDAkdaFO61do8
zOkOzfaNJuPT0beq/W+djlU3N4e6J86qHh/ddeqPvqg+1jz4xydHrWT916xh90uD+WWB1EQPl/xT
vb36KZBVI38H8Jdp2v9QdnpAs2NO1WRemqV8cKh6lT26RzX11ypqznWay3MTYjycEm332RC8uymb
WdhrZGVcV3fctmld7K2ykxtf2GUbdS6xO7n/mHuEGxWTB9UuIn30Bhc/5kr+lrOihq9QfQFZ7x1T
4FfE/t82/jXCW7lobxfXE47+2CN9L6CMNXLsTWi4Cj1gPDZu+j4I9LUkGbwXhCwLTY6zXssnFZBx
7yx59sgfQLaXHqk6Kp/HhaLhpQEJ8CHNIArfFxeVfj8F3bbqsMPGWn2N63Axy13OaKd/anTIGjcM
JYmsfrmyIzEnfW0KUq2r8G8dJoQ0+MU7Brx6PlVeS5gaBZvhAq9luPjughquIKdLn4KxwmVZeopO
COLZWuHRPjOA3XJozMn3OJuzaXhe1RJ+9SNFsUVOSH1eiV3ZWDaNHMXOFJbRZg3cH5nbIfWXidxU
aQOU1DdI56Pus2xxrEfq5/2CAxTX3E9Ulh85FHbdZpLjn0aQvi4nIM8S6XudE4veF9T65ogZpXwA
kkPhoImGitXX0MwHj4qlo48JLirr+DhEtDz6zb1FTTCge+atVw5Bu3X0pPPmh5imdxExemu/M0fR
kg8yDf5FZSmTkKBFER6lN7yNY0liYktmTyGZw1MAuhT0q1/DV2tJj8uob+jbiqHJK8zZH+q3ZgJb
qBL/HW/6P6cMrnqd3oq6/W0miq4CxQY1dMttYMhqq27f50gLfJcZwzZLDGTw7TYVSt7pXC7TVyPB
vrvv0DDyhD2bZtT7j15XX0tHt6dirb+0HB/GBIfgIjP3sBAztp0XtqgiEbBYqIeQO9Iv36TTeXbS
pyaO33LGqnByfvdpQqcuKpVtOIxfTV38DsIsOWK4AJBoT25DsQKJI53AyF8TkhuzVm9Hq3eBLJ4k
5fbE3ZeXngSWNibVTFfOxRuWw6hrVISxlBvDApEYtbMz/p20HSDEzxPWSJK7O4CaXZejPR2twfQA
vDQV52xEuWiF7+/rRv6TNXd5sHr8CGv1rK3YmVqTBaskjx40BiwzIaeYmksMuItgmLWDIsIj/pJT
dLEh7JxJYqx8bPr7AHnbdsqm7uoZJFnsUBtyJyDdQvcq0+y8ZMSZLgGfYzZy21umi8GvrmPEShA5
sOaeU34b6YQ7b43uquLxt+XZOfiC77NIKFgLBCGD0l0/K+1SaJg3OLQl614UOaSeqgE6kbKeycbd
AYty02CD5XQ9zJ2CJq9Y3DU5Jyc//NJhKKmo8Kt9DSK1j8JMHJ2peh8CyparIm/2ttDPUzNz73D4
7H126YNoqLMtGrwmKqWhevUXnDLmGDsE5wQan07QM8Kq/3pHIrbJ8NYgo2ehT31Ih1C/+RZ9j5ma
reBk4vMH6Pyi6rWxsd0Sb2lgpEau9caaox+nf/yDkvp9GYGBkpEhzPLd95bRf7BZ8LJS5ADa0RCI
7GY0ON2P54wLfN9G/U6X8WvVUaFu0RNAEjKTxR2GgqjDEJc/jQNCwnRw9/2Q3507Q7+NKnzYDbog
2kYRt3iyHKBmeCgXz9u03hijdiKYOMlAyoVMXyMoS93KZgcc+F47hBh4FoShfzHCDLsqzxl3mvGf
1N1TE40SZGulQatbT2VPeMYiy+zBlcfGz1Yad8Esa685e/DUl8jxHj3rv+ED2CALSg+LM3/xkz2K
xHHhrO/fN7IX5+kzVSAT835KnN1cCbGJZRtsh/Kj87zHZpn9rZOsLsGYlponrsvaXFoYtBGpD9FV
4jfUzguaAfJXJu/VpD9B2pA1J9+ef5a3KHfO7hI4r/ygT5Wj3xptvtdZ7v0JtbrPNul30O7diJgI
+Ve9l+V7HvLoiZjvI08Gw1FvDha/xxBAuPswr5t2xdAlcufYBb0+uFP13ITBzdEl82crefyib3eA
2GyT5i+0YHrrqv3Y3NcpXPluL351yRLtJonCiZeQPX1vTAF45+bNzkcxhbkRkXkbCORo3rfD2Ygc
g/LvlWpYAcOw2nt0awwfG7IE5+v3nI27sKYjw/P40vvVfSi7EQo9+DWmtPQOjner4uFvxym8W0fJ
yll0LU0Azo+0yOmQjI6qkiRvp+OhnMe7RzQcUPWHqAOiUm9H6BpnaB8RAScY1MhlNPh/xiiHFvPp
J6trcL/h05v7aB9SZhHNor5qpKe2jsqDmmVJCQGdvbhT+WRbNDe4sYVHmZxMkO2HQKqJZbJtgwUu
z/fYQ5Mh260Wcwh8XD4rfZBwV9t4TD4qL/suA/lmEFV5SfuOSPeQRd9rpUkm9+9p4phBtYqoMNG/
giz9Qihir0TlJfskEF8Owl3kgpdUk85brM2LmkN5FoVg+MlzcrZx32HJG6rQfwtFUW1GXebA8f6w
XWHWhBfUr1Viv8FTqUgXwU2FhEJwk34vrXD2K1A0Sp2ZFovZXsqMRh0nm/6zDqg4UPOtv/+AOPxI
BJsHdYwnSx56oNTRbxGFVSgbi/sh1MddTJnU2J6clqFUzy+Tg6YDvj3jKyQdobnnOM1RcrET4vIV
FB/xI+MTUkPoreNwl2W4/v24D+nyGXi/W7XeXcHDOW4dZ6PN+hOLyDFDs17w9vAmR9VuKef7SQik
6Inx2/wJB9QbS56qveOlkhyLjlwrxgvdMWc8LnalTiIG8258XW/IOeWIuhdjVJz5huuWjhpGxnJZ
jv3A3hjO46/E5CS8RXTXxRVGngysMK3pjlFU+24U70nf+5CSenjxS4HnMso8RD0TlbIZYQwrTxyE
1hMlAlel4dISn7+qNlnA7pZsUxlB7N9UN/+2PnRJgxpsg4jD26hJGWb2Kt70Naeixq2RN8lXKBAS
Vs36VKtVsLCbceOp2t1G7R93RgDirsMxoIX9oLNx605NuR0ZOABtk13dieYhcvmG+Py5OzbrSIWb
GCxrqw4EJxRRftKR/ook8V/OSNJ0GaGcGiXHazKIR6jLQ94Sr+u2KEfqlO6RvEbBJG13q8r1Fx0+
566M+O4Mr/NcPpZMApE1xQMqlF2dTNG5yBhfCDuaoSjzb4Q577X0H01BS3ybRhjmfHXjm99vaxfJ
ZJykx2ZMuGUS7yw5MDYs4c1uYHPjfbzY4t3LaxCBBjRA0hGSzjPRPjORv6EZ2JHktZhJEjUrjT75
iWzWFhUdSZLcVwe74IcN0hh/Hrw/T3axl21Sb/Iu+U8t5lZYUMLOx9FY6F/hfI8slWmx9df2d07A
zhbK+tx2rPwNgLGQBWklxr4v6ADOsDiRBz818QP6MRL21gU/9fKemvw3Agi0A+CsnkXpFo7d0akH
Asfy/MEUf9JY6rNeQCOQlJVO8tLBVeZ3PcPEc0cA4nDOiBYSLhozsSzyUIzOup8nikaLtNgjH6z3
uS8JIrO3IsuftRvNmwVNDHoWBgcrpmuZwp50mn1a2mqPipZeAnbYS+yR1+B1ORnsA+qqXO41lcPs
uhgRx3qHSpcJK0W9WwVgQiusbpWhCIYEvt+U46VzJgoQfBJYVCNZIykKyJv0b1RFL6wMzPTDcPY4
mVQTvqgV8R0CJIa8FD9Q3ZxH0/6ok18AedD5iwsBw/XhpKH/BFLIMGdxRaLY+9v7+VdvUM4ii8BD
DMJcjdO0tQHA+lB+Zw6MMzG8aLZq7Jb8a/BOgzc/9D8Wz7AyiHfhVv+Usm+1FPXWmaZ+m/tIGKrE
yy7oYV9XIikWaPUy7JEyW4HWOVsAosjIj1uXVtJa1KfUA9e29U7kJt4kbW34XKWzlxFNCFDVx6gg
50Mq/+AaD2NRRAhwaXAVjRGN2AWyj35VSH/pc0CcdParhBLTRe0tl5TrjvtATusLw+/6kgygUn1J
+ZfPL7Vc6A26/0xycI8sNdPBD83NTgFhuaXiD3AwGDYtGy5ord05A+vlNM3nItb/1TgsEMc0O2MS
dGYjRT6jRc7do5nMnHZfx1N7tE6ptsXvhA4u6emYbT1/Nxpt6lCrP17UX+EY35RAW9JUy3/EnRI1
oo7ZOt56rrcAVexCmh3X4Tklf6e304eSMI1pKidAUMp8EGuAzkbJr7HMfszNAquJW48PFX1PjPxb
n0bXrIs/OjOjPKw1lB4ApkGxrvuyu/SNS+Ca81Jhq1tHXPyVPAjghTSesI3VdXWsR3PjqLQsUGck
3Oix4Wg4UIf8hJpxl5QFSYvOPS2yDAEIVjIYw5rCeQTNnYjx9mUvqyj0LrU9oVS6+20dmT80Di56
vx/PfRXcL6I75dEjuQ2/R+Ms+1SXiLsrQyK3478nHR/LSdHABinLcjE8+5MfHYN8MVgU2ZqVj3Rq
Gr78iXQn9EaI8hAeVL68+MUwHQYSf8jnWk/sBc0u8IDEM3UzSgFJTFLs+5h1qDPZu9PeKSaoG5OL
P3bgpXWkywUVRbvK6y2hXu2/tAxSDDggP6V2gv0K10kgtaeuZbi0+3mZdhpzZYZO7AhsdOGN/+F3
kMZdzbnTwa7l2gFlxK+70aXklCb4ZxFBeARKZbsVSv6NRdqADGLf1wO/dPdI9qjP30cjLpwZTxOG
pA3k11+hio+0sPLQz+KS+vM5S9CJ5JFAMsuWA3wPaiWGS3I2dbFeM2S7uwC7UGqfk5ynsWpA7JYE
D4AryQ1TvFObGQUlSGslt2WERLdJ5x9ZVxEsUNbYx6YiPpL42wtSRmYdc0vWaAYGgSjaS91bmCIM
m4AzoFpUBgnf58eksvm7WtCoivL+if6PTFVI8QpWWqtEdXI8+Vobbmitq5dFMnw1y8i3JssPGBLA
oOZLEU6IuVDrx1idYUfvWOp+sR4kh3gZh/68BCh94wBr/Ji6JSmWdXdanPwD9GRX985D1iaXsixp
cywx9rYYAuBg6XybTbulYSGfb3YYP7OieHHU4J5rVNHrnTtpc5oXOK1JGMuZWMGrwTKW6sxs9qrb
ejxl/atNiuMdK93n4i6AhqFfKnbVzJKN5UdsLFZ221YXj5FDgn6Z5F/UZkJ9HVUQ0czLU6RG8ddf
03LfxTkgo/p0XQFINLNKFSR4OhmJJg12g+B/1J3JcuRIlmV/paT2CIEq5kXVwmYzGmk0zvQNhJMr
5nn++j4WkZ1Ft2A5O3PXIbGJcHfCASh0eO/ec2Utr+Rgr3ypvB06sn1p0oHOjXSdTg4MkHg9SK/D
njw9OE00Ldwu/hl67OUzwSzlnSQ+Ut6V06S2iVoDOWy0B1+gfPClL2d9nug7P6TrkrAojSWvhG51
tc4TLeC4QF9Nl4dUsAlP2FhQIG/ZYRDbhnZ+O/hOySgt0SJ2O0R7ajkZabgoCofqeSwvY4+CXDg9
SNLpnJTShYtcUNgtbAgTYdro7J3QSq+S3Hxid8YcxSZwx26pPwYxIvnCHza0HWHOul2y5sy8RCT9
XhcJNlsahmpiEx6E9ygmiedwLA6+Ge0gJKQclCbItNm4Cxxr3UlJHmVKRZnx8lNXTAxuadxEqFE4
Hb8HBFPMjAyJjJ5zxE3y4q2GFkkkyCnoyLfJQREt8TxUrEdWBr8N28WknfRrokP0CYSnMd61zNhW
kCL6GKuJbLJ13gy06GwQhZ323ETsldtp62m06OpTmQSv0oYMmYm8oiSDoToESzsQC6WF9b4ZtKWU
aJD0LIDjra9tEZs0WOBX5WzTVWM99UloLycPI2ttXUo0rnqFliMOUrEu7H0TPLRpsCtZd9XgpotW
m15tBzy4HbwXp/J62iZU2+ei8/3dVNYP+DuokuYrz/J+FK6b/pXK8y+58O7ylH9/a8H7X416pwu9
5cVYsd9q6v/+84eoj3zx0rz88h/LrAmb8dh+VOPNR90mzZ8ev3/8zv/XX/yPjz9/yt1YfPzXf77l
bdacfpoK8+yzm06eOFP/u//u9iP7UC/J3/7EXwY8TYg/EO54li6kbXPWNf/pwGPaw0yHp9LFZEcZ
EkTIPy14wv4DtgHsee9k9LVP4V3/cOAJ+QeWezx4xI8KYgG8f8WAR5zAL/47VwfcoKO3QZjBzEoQ
2ZnRVUSWRSkz3FtRiNQrsTTnqeHKNABLCdNyTMatLjzULoOp4d7yJbT4PJUCRkCs7mxpURs7hYTj
JNAQ6aOiNrAujLpe/oy8Wt+FpWvc2lWFIWssu21d4qcJ0VNHtftOelMwrwccrZbM010ZQDKbmoie
tG5YO6Ovw2umim4bK8TVKKcM1CrKJ2u1NOENl5zSoMOXnnpr7Y4z2qSCjlorhyyr0sIPs43qjSyR
xM5sy9fuulILH+MwnfaGyXbcVx1fj6Tx243S2IoE60ctC3spxsG8t3wXjYVWe5s2ahxUwJG5zoU1
bvvcjw8tf0mq65zc0MBD9bNDbRuGgOssL+sufcQBq2Loxx3ym/IRXWbxbnSNWGSW1W2HNCXSGpv3
VndGQkxbC7BJ2Q7HIqq98iTIFw9GOYVrpzD0H17sQkoMVbVGLBTstC6uL5m8o/0kzG7hpa69NCir
wGcbtYPmTIqzRiKynTLQI6RNishXsKoWZMWSt+5WEm/BaE7zwJPRll6Yd+GjpFvqhUJ+XBbDwuzL
dh00IUSWIaxvRlMzb4OqtTbKbTTEIVEjn5WlgeIThXxKMm3AcpS5dJcTHmczjNs0bYrFKKfkZcQH
tVS+Gt8mV1SboYrLCy2Xp6C0SqdGURf5TTG6DmLwpqKCXBduOh/qAjNKpLfele7abJiCrNQoY4VI
dXtXOwxaXl51plfu2XSj+g/9/M2JgvGOWqskw6vT70vdyK+LrIou/Mp34Uk0HcFuQ4fkJdWBDFpu
rS7sMs/TbV/1KUX43B4v0lIiMC4rf90MPjwDTdJXKf2EGoPd2G5P6rhDeyQfGwpgVY1ivnSxmLTO
deUONOpiU/frZVcr+FC+lmX7QoudiyAEVGhQoHnj7XZL1MbejnMjPQmgODjCkuTCn1p/q5V99BFx
QovZAKfyJm7i/Fo0qcmCbSM0W2VxR93dQy5JQcHft6btU51DzjiwpAI3LrJLbcr8lTIiY0PbIEbp
WevrxhThpeWySoWhPZ5a3M2lLZR/rIap2kSaJLV1AkNV2B00MQRMP5BA9NcR/b/H0Ankuo789lKh
eth3mIjWXSKqXaf3tIgLamXbKHCQcEdpdZUEHak9vsS3E8RD/Y6NiB6Ai0D53u3S/Cbg03yIvbig
K6unnlrxPefYzEoq8zCaKR1QZ+rIzutzQIwepL0XJy7N11Am5bDy+qJ3FnqdIkTJ7NG5xB5Z/fDb
OgrXbVKFNLLM3thmqoRpojILGl7rRmzSSHuYi6nnPFf7SDP7vMkuLHbDS9K11TLpYk7GXqX6NwVT
eRmzKCEUihycrLwcPLVZPUH/pW9m3+do7S4SqcO9jfQqe5jsurlWUcqWI6XMXs/0sbOubODdt/xY
NnhObzZ3XZNihU+xWF0qEyYW1gn4/Lajo+fOal0nmc7r0Hk7/boYkKDjyzoV+2lhLYMxzK97HsiT
y0lBP4yGMx2qMOkIwJX+RW3WdGdErJF61Ccm/Bfk2eIkmw8SGy/1UMoZAsfuopm87pgqdhKouyqo
AYVVZh8hKZ0c4e3hZ0a38MZOENvyYVlrOnADltA2Sw5GGHAScrzYpDbGVNovC5FOtzUf3H3tGaSy
1SXaz4hCXgppjMamqY0pN+KgQausLqxmw6SmC81M6S+5hqUBYpkKl4ocrpIEkFk8wIuWdH2jtL4I
0QY+O2yQF/jPw7WHRyLF31fHR9TO/c+M5O1Xi6XjPoiZ67W6NPZ+UpT3UxZRuaFHZRzdtpD3o0op
4QWlPOGbQo7JuNz8677SqydLJfV1FU3hHoGJ9cT59OQbEGME8jPPnn06yEdG2fCjl0FMQmlXdrd2
MYhdWsVsBlMoRa3yk9dUSnvJzy5vNC8FNow9VRKjjd78AT0h9bls8PrbwsvCZx6UYLYYp+pdaFnM
ghoaH0GRxesiDElvG4LkkNs0zj0b1OiEUIkCmerKhetmyQ7LBp4BmUcLDqRkziRkSDZOWa21KNMv
2C4yLYfVYKHr1APrbjKn/sUdTfOt7fETGUGSvvXYHZdlUhZrE+sFkXRELryUsYyOSd2ilohBNlAI
dVBQVHWodAgVo9TnUh+6g0EX3aP8NkKadvwTfrXF2liXCQqaoGM/AFVlcndhgGlpkcR9pfhxA84u
5KYkLOCvNPeyVci/Js/mLGjbwe2UlS4KAOGoQ1akEWpR9KTLMTH1K6QF2U4UqfMz7UPO7p5X5Ms6
mqZj0muc9S0rRqIhO0pUM14smKGo0RAGubHwbtFJi5sEcSqyiQS6BxOBiZYgTmsFvTfVCAQ2ikRf
NVoc3MWSGnsd+tqrG9WwvfoxIjO7Gar0J18YdFph1MHzWOYUb4oqHPBfBdTzej3iuOUWfX2jBwN7
fGlVxEUabay/JMKcsJg71XitKijm1NJLGhq+Odyyo7HxM+kdOrQwiOmgFvV1RzrJGqdujjyPqRgE
T+arfVGXzoIFvAhvQhk0xm6MTYOBXbEQvrlkuJ8A+kpoaCPGGiu18EedMjkxZF6xUZpyNOqwZMYD
I+iNvN9NuRhuqyxvH62slQe2v9VCU1a0CSwV3XKIdVZ8xN6DF2rNVVVYeBM9Q2EUCQmvyMMC9FI5
ymtUfNRsYzZhbCQhsnem2jiouFcYaCwapT79LzMvl51rU2zLo3YC56sm+k5TOnWkNDl2D+R79KMP
PypNtDNGUtOBzjjhLrCbOvbcRCXvolB1BrlIKtf25pWNqcqtRh+iWTv6z/qg95jdDFRoplItBuvM
uxyF0uWK2oVy562rwmEBJUVdWWGnX2hOiPPSYgHbhkaW3WduKhZNk/vPBR3mfWyL9rmMTqaULg4v
KQ2okn62D9+qyqbqgAIfF21rMAaYzMefvSVHeMluhhbH8LRtG5j+ge/Ev2smmb0iToCQO2nTOopH
+9Yfa9SXMku6j8jL5GvWVbC1BzHeBhNoYaNTaMK6SCBGN0Kjr5hi+RwWRpPnMW6NhjO4SK2B/iVD
CHJC3EV7NzKEM1zWZU76aj5O+kM09eyQ3EHPh1VXYcZfJUPU3iKBQ7qNPlZ71IJq5AxeVdSdUp1D
36rs2nFLBmkC4Uh3wwAbnorvx1wGByd0g4/OSUakaNRP1ao22NXOMAghXk3qQTkbtP+QzbK6IXke
loWWryVtG2I8nCDViJ33JZ+Ta8tHX3dHvDlOkaVL2xkHDIIaxv9taOORXhIk3GFozhvM8xhj2TJE
GlJ7mbrJri+9QqdRaWqPHtpvTNbpaU3W3YgKWDjCkp7rpVHCJ4tMUS+SJilu8efa+hwhCx1Mdm8O
7RiZ5Q8jZ3drFvgV7ntRhWWzYj8l8DAZseWz22ro6RhJAPPM9ypqhsHU67h6qZbxtWtGhP2cKXAZ
QhenchiqnhNIPJguy7PqTyHwU3fQDUR12PwKdjGT79CvcUaq4jtLqC67cNNohGc59B8+yzF12s4B
qT4WTrmyWscVWz1VA8ImhlW/NISvYfRsM4GBv1f+MzmXLhVpxyTlxZbpYzn5+uvYahkWoY7N4sLJ
sixcZJpfeXex7rN4HWIczx+0NoojRUxuw5ATGkGEAY6RjhumdwGmkDMT7mC5GnCULAoZlst88vz7
CU4GDAgFNmscdUUCLY5CzBYGIl2E5UmGcqmNNWcbJHG4p2lArdDI9Aw5h2+AnpfTfuontlE69j+y
SsKW3yDCCVCnwB1Tz/icm4iNPuN2VjkmlRGtNoHdRzifwoVtaSip2ohN/AIkhYO9T0h3zR+qnHnB
68oeVGfhqGixHA4boknSW1szWheduxO4HCiraVBk9HhjRgCGyHQ+C9Gz0T1JxQ5+3wfuRT/izFr5
uOgiasyVm9jkcCMuc4o1AJPQOFBwQibK2jsrPeO168SITqLplghQq+e6AfjY6iWFTOelo4HBKpRj
EQUfkGzHpK1/VLaFnY3IYoq/1ADWEF2aRTpFPA4fJuvQd9mNbbblgoaOjnew9cuPJvRqYh10uHqa
3V0ZSGzhlmDXqmIdNEQ0GtGlrbToKu5897rLNbXqcwhTuNpM87VTobk2DMfc0BX1sR9N6sZMbfSj
VOEweofsp8I8oGunUrLHAjbGFKh9+zHR/XzVsA+7LkIl72m02hdYfPv7YJjQh3JATbwNx7Ts3VMd
660UGanelUdXSTMclCMlVvt05H3NLJnVz9LNsg9EQCjNp1g592Zrhe0y99rkG4rvGbuU2oUnhCRj
1raprQhXnhEQG7fq6aKw7C+KrXWwd91teYnkdj6u6BOfuKW4k78Bg51gmv+DK/rzkiZ9fvtP6qIu
zLNL9qgVzKmyj4mv3yeu/trlgfHNJc4ob39dwybDxpFIsIRunkHGpYfQ0irE0VxbT5Qn+kvyyi/V
3jzk23HvEjkUXbKBCC4/Fa2u/7qH/8ja9JouWVP/138KoE5/uzVH8jBdXViG7p6Ye5+IrHY8UnGr
xLFeTtVCngCpBzhM+Uw/dEu5iFdG9s2N/op++us+yVUSdF8pc5nWWempHWN23al9lJWvP3K2z+4i
WYwrOGQDJ0wTU4beF9+lGf3Knf37RU/1sE93qTNwm9y0j3bq7xt33FYDxVR62Ot2xMf2+0f65Q2i
FiRCypZ0Zs4Gi5FwGjMG5xjJHCmpLbax0V13wXCdZeVT52k/fn+5s4j2f9ybQVgVIFYbqtbpDX+6
twAkSJ3o7rGfT2ir0AhtURivpyv/LnulU69fJxf5Hs8LjMAQPMiSmOzjd1EPX30gzqe/wxmNFjiF
12fKOKbda2q/eurj9/f4t3IlA+Xzjz97pHpmYz11bKoXWvIqg86gixmb9LLYhuAO97PnKkidRao4
5fz+yl/eGCmV7gkJaMhz9uIY60XDcf2oY+TgaJQ0SCVpuLXfZP59/Rl+us7ZAEWqrSiACF6i3MFS
WgCFxvyQb/MF/Nn1d2GYX34Olm1RZnY8io5nc80QBKJrJ3kcHWNulj9RRLvYM/rIWvz+6X19W58u
dMZ5E9nopIZnHBs0AHNrVa/Bbm6TCyy+y+oYrr67ry/f1qfLnX0Krtl4bl+7x0TEOtZjJ8ePrILx
3xkTn65yNtgrunVZlRnHgbbg1F9xmPhmijwN5/Plxvl0gbPhbtW9nyNoA+kI4CpGIQsXB/CdFq5/
/3q+vA4zP3Q0XWCzPrtOFMc9hizz2JrFnsIo4hC0faX7V2+Ijg19ly+WmC8H26ernH790/zUhYYy
R8s7YoNcRs5bYN2X7G4s++r3N/PdZc7WlRLxc9xo8ijG67r0LuP6Q9MnsHfON/uPL6f3T7dz9qVG
gx8MLUNaIx4BDmCGXg4z1UGN0U0RG8vf3xS2wq/GgkPr37LpFbnO2ZDm4FkPQ+Ieg6ybJ169qmux
0TvcWJFYZdO0LjCQgWaA6NxQqjlxEEPvooN3qyWAKVyyZn11GDsnRees9t74UOEw6PNiVffgF8b3
Shjk1lsz7NkI5PCo5R8FSnzTC3d9Zi3rNse8w3TrPYXJc669edVDgWoI9czOgWHlinCZpBPCKm8d
ePq8w0UbA0mvUJ/1YEVkd9IUmnd2Ez4FgNm9It6mwwtWr/lkkfXLls1u+403FIcyCO7HSrtJS7Fq
BuYj23JWkr/lSQui0/K1BgObo74pSSSLgne9uCoxAdi0kDwxj7EIzCaBIU6hlUiHGBUiXV+8p48c
22bsdh+dyUd398NUT0j5XmoZLodCXUofneFAOcyisU7jDO20LRYDSomes4BVPSDnBkbf7YXFQ67d
19wb0CQ2PnJ3q9wE0sSehkYShbIZ3SfduHGy/lqAq3QF9Atq3Vpbbk7YqFQ5Bye1Z4XGUTJz1qXj
XKMOm1s+ry9NxXXuv0OmmWVBt7Y0scwgLU3oEYc6WsbVuzPGvDkZ36CW52SBTNqcljp658gvL9ve
O8hTbtdwV8qfjoWXGXKDhqansayNVJtBXFbOc04CGBXqKn+2fWcVTN6yIm65qmCJvBjBT0/c4o0o
a7oixaaO0ZlMGW6PZ7d4EzUauYAXrhfXJeKvMMMc62nYHajITht0OIjJ3WOajYsyMdHGNZgbrUPU
hFdFCBW5OXkOMe50RgIzz28eotLZFHG6z4jd8+EuA6NR+ZV1OphN2yp8zuNLpr4Nyy/izxNLnbzq
bGnVD04+XYXKXytx6xX9OujbbZPg9kZ0MaGTzlJS3BttWNFd2lZgEsxq6Yb08GtrNWna0vJ+cpC7
SwWpueZSDR9l1i/oslEkkDtT3dSa4mCK0JPKNQoPdm8uh6kI/XqxnWSBGi+bdpm48GP1YSUACMr0
iuyXe81HLGXm8zA/UvYmDqm7sGP9iFmbSeKUYxVam0D4ZCDK5RTlGzY8F1qFEy+/qe2LSQYr0/hB
c/gJXzUoEs3FrlSV2LgDpDUjJu5FbGCGJ9AsXwU+Mh89aI8hGa4ILdJvVrhTq/vvK9CnWedsiUOZ
wlFQNGgQr3VBtRwdsLiCVRYX2gNCBKRrwM3gi/5+tvty+f501bP1COM3JQjfO+axujcDY1WeejC/
v4Q47TjO1lZLcvCwKXGYnMHPtj6GzMBPjDFpRtWWhInHvp/TKZ6Zq5MjfPldnvwXd2QZXMUSUjo0
/c9mb8UZvkp6eXQw+u7aXIuXmbCi785w313l9OufVlg+zTjRLf2YVIuM8UA8FkW5VYlCapHCkdvr
i2r93Y7/qyFiEUSg07JydJOV5deL1izpsGy9o++dKB95GR47PUCy2+ipf4cfR19pY1hRKRQJEkFP
xRZtwq79lo7+xSbGMk7HHk8XrjCcs3W/qfMm6VR7A/8VOtoMJpKzGjbdjLJTRWhkcWNfxKvvMle/
vKgnJWTlE5DePbv52LZaU0TGsXCMHX59TjzuA2Sd7e8H69dXsWwwZhgbIb//+ohDCwRYkMhjIFCa
6VH6qg3hHVXqn7+/zBc7JwtLBpVZx0Wtcl4CQC5VdEblHr0CG0GSYkZOOnkPwWfp9l383Qd4GvLn
H+Cnq3mnqefTYI36oKzlENxUiz+D/i7oU24c8hC0dbMuAft8s5f+6ts4scsx2rGjBpH06+XQjiPa
s9xjK0UDz6VOw0tapv43h/Cv3hQVIkImbQDxwj4bD7ZdYh5qnSNKVghVACyXE2zbDWCi4Zvn99XL
sp1TbQFRkWQL9Ov9pKM3CrTqt0FDxvkQ3sSavpBNvrMsbCG/Hxdfnd4svm0PTA5WG+9EEf/8qvjs
UPdI75a9zLRKb+Q9QmjnMV6Dv1vYAe/ru0lFfnHQ/3xF52xwYOnG96Z7t95ttfUe68t0jrGCaqx9
h/5kCZP31llPoFsvi0tKZKRYQnC964pZ/aiv4W+8/hsHSovqGFE3HJJdTsu/PoHOHiOJaPNWJNmx
DcS9PeE1+Hee8qdrnB0oLK2BCmMbpDsYK5fD2Bpa0/0052xZXaMjXaBP/f0VT6/t/Av8fFNnr3WY
Rjpt0rxFprXJDtWGIIJltKs3v7/KV5/Ep6u4Z69Shg0sO2HennbUcbZvEkCH7jd38vUI/Z9ndz4P
I3vIyKcxbs31uMSCdXp2/TVC57nL2OHZxY+/vylx+pD/9uwM8jER8AGuP7+grkx/jJRxG7F9OJXZ
aA2ttDXdo+V3mYLiq5mLotc/LyV/HXuBAjKUdib3Fl3rS1xZC/N6v3Zn+XVyZJL55lF+d7WznYpj
tV0dt6fX9arI0/Sefv/gvpq2Pt/M2RbFi+RUQpG/RX5AGyTgyPEaOnBOvpse/6yu/v0FedLVKdYJ
+3zNbANXJCPDrnkqtsMKiGe7lnOxiJfTY6zmwaLYmIeRV3aiEG66m5jKaDXDAItY9vd3/MX7Y9oQ
DtniNOlIOztbEwZYmyMbfvoUcmeFs+oaaPiiXvmncOg78CD/RvXr1wueDRivdXUgVv5tHtEoMCq1
iSzv9Zub+vtXzQaBCBSEBNQNSZI4G5S6qkeztI/5OC+2Yi9m0aLgCR5IaZqVC7kCySE33y0L55+5
0KXl0MNyJBshG9/b2eAM9VGPXR6lQHNVNg8cFSuLDnttr/H/rpMAOob9FuOixJfN5gXgQfiPvN5/
SeH8v8qXP6uX/7/LGREmj/M3Quck717iX5NG/vwjfymdpfyDfRVCYlsa7EY45vwzasT+A3ExQ184
BmFNzGP/1Dmb3h/2aQzhBCbY6PQN/9+gEecPh0lV56tBqMNbd/8VnbPxl5D5f6YDR2eHbui2IM2E
aBMOYWffBGJFhziaopvLmOCNyq+yLVri9RBF9lUh9Lsoj2gCxbLflUU1d9JEkl/bL1TnzIO4gRYv
em2VuB3hX3mcbuzEvAvjyN73bfdUgdXCyn+iogyTu6E1j1VU1c1VTZJXMIzNRaYVpBxkIboW184P
kp9POo7wllNq6Tt3MtZ604R3hD8Ms7T05DIx0UYXQwhHDEQgpqIu30KNm9xtOfT7JOFvUI39haVB
u2obm2oHaXDLbKQh0g8af95uSYEjd3uTxpDF9aspLfV1aIJsZ4+fEVW6cFtCekfvowHvO4tLMLjN
ST3VE3RUod4LXfD2E04cyGyASo5mEj2oOuSHIDWck+Azr0qcmyfn4DQId1FJcSIy6WppxXgmG2iW
OZLcWeX6yWVYlCgDrHLRK+KU0nHwZ4Mmbi2ab2PcPKuofU/08acy8rcWJBSGpEvfCzYwVVZ9ml/S
brlpU9JPguGi9PJ7pwMOkEDuUFF+X9TO1nPaN4QIGZUpMHZJg5oM8gCxyKtOH6/liC469IEURMOT
jweoguvPG6Ippso3ZBE3JIwUpriqSgq54UBPXW+g+AmfXBNYXGg1VnbgASSJb1yzPUhzvG9hgfbF
A4ZSHFGJf+jc/K6y4ZUo5zka6bhbJaEFua8g9pPngFgBE3im/YjhJmy6tLhF+7cLOcUisQoy7OTm
B5F8EJU1oCFdwFY78Vb1iPrCA+88c0EtrNyUMltrjybU4madIoJYpH6CDo/4QxzW9roqB3LqeK99
aYMeR9HNnhkye9B64EFbP105MCRKrb2zprF5MKvmGfzOAtblMaSKBr8KmZ5mzqlV4MFuODvL0SL/
vMcLU6cn7OVsciY489lAHJ3yskXTgRsYzQG1p1AQazzr5Amq75MyowdvNeGqQ1vrI23YqbKjDB8w
N4MfXWht8ZTHzmLs3aV0m7nZgwRQIgWmEgbEeiDb98oA7gscb98KL0aX3ILcp2ad1tSM8SGFWgIp
LU7KVTukezMh9h2okEFFFZubkbs/gG2RUAFJCK0Gcb04o1d2DloBr84NcOalQB2+UkOD1DeO79NR
FeswxTM1uOgSGxL4ImXheVYhGMy00PBYb+2p90EoJB/Qoo6RAcY7qIN3N8/VBu7mIUtxL48UcccJ
Z21UGcXaiM2nukB9r/W8V0IkB28G8x0vWdJdGsWwikxMQja/Zam3MBlC7F2WrbxlpGPhN5sCeZrE
bz6WmyQUoEsUhkcFi11LKLcgz5vBn7rvJ8C6KKbmlldDfnJHvgS3v+Y38k5i/wXcRgBuyBvghdof
Y039sJeIRIgf4lOQzDTJQZekjRkahLz8BDNTlVwzlcfzKH2s8sZcnIgZMn0ahhYcUYuDn9QeplOt
BrY/DhvloG6x69fW0VvSIyF4eNJ5Qcw8LJ2gj8kDDdaTdIxF43A/hCbdjIkdLOFIka9Wl8NaFAYB
00bHXCaBJbgoY0OEKQnBPUG8p153DSoewbiGKHVCFDcajbvGU3XC+lYz12tsCK7mxvT8+BLNFO5g
OjJedVna7cQLIb55HDGMBljrx+w2UksgGS2zgOTxh0hfm5YhW4qqXNsN2ShwPinjUqWv3SBe+BBU
sconyyrzqL0O5ZUHyBEFprcIxQm/glYfqRDkMOKfgBJn7hWl4Uzrx33gZ1dx/0Pva2tRIsYqGo8D
qxMfUxFK4Fy8Ij+ArlMY7k08hgFldxeIvut1OzY1JPsZbQmTQN/lGF52HRcrUZcinyX6BNKVqZMF
X1KUd7zjBE2W/7np6xjNjhW/cY7ep+Dm8acF5iKL6zuM5YzpHPKhnmbdtX/0FBiGyN9MOrM5QMJF
6XQ7za0e64pAe1PsMehgAUWPv1AxcUPo0SHxjldWnpFlfXIctKhUnKmIKf7F/srYGGIino+MINZX
xataULXrsZzMEksv53iBrkC0G1jY5GGso70c/D2UCXy6JigCO5+qq6Io+HpGFNCFgI2vlbuSf/a9
Sx/cycsVkONDoLuXkdm/ayRTRMiofdRpc8FPh8fqsuwqAnBxeExTi5BRpdAVfdj8Ou0WaxCQxEYL
cB9YY5EwljJwFQvkY0z8qMZXdQsIWQ8PIeaHZeFmJaEh9FwC05inrQ4iUcUtyxyOTbwfrwA12VCQ
Azio3mDS6FZhSmZGb4VvTdIuUSmPi8oOFhkKZwjT+nJosKlnbUFc75QlG7MI72oEesJDcwm5GIhg
AuejsbEykIXzgSwNTFhjAhcGTVU41cs0JRMM23AdK/tFNbSXHPgsdEhgSTQa3u+iW3cGCB4/0bF4
23BpKopeXY7T0KrUAC2ecFtjVFd27ZYXVf9oyto8Tu49U603K0qulXRewjaEbxU5UoBMFDwG+M8K
IAts15jZuA77eB1kTAem5y5kAoGVNA6ASyksXA+MBCEQ2IJjtmaLuAuz2dBMPyX0Tqy0LLRy6WJx
n1kNk1AkApJVoLWYVWsvYxsyDFok1JmFGi+60s9RamuEcngmpGo8Mq4YFWCRIMHk5O44ApLCrou7
KqrfQ0msDuBDxF8mAMnEr66cbrjz7Qi3a6WAjLkqn2P5TjBsich7B0CVL7K0wyRZha9NQvxBN5JW
QPfyOpzKXeDjVqhbtmh18daGljWH2+EAHulfsx6ukDaWwHb48it9eNeJ7Nq0QoyHFKk6QuSumpnK
IUYn8AkSK/S1maRAlIHlW7SvFDBfZnKZEladkxPh5u6ibYv+MmoA31vER9aZutLIgjIKTq8NaLUq
u6DScSisYURgh3YyHXHwR85jQsjZdtJBhCWQaAkntu5GI1toor0Osugl1nioD6OHwBgb5GLCvtCF
ZLoVovnheNV7B1SRBptBOJliigjDfGFNNZz+MHqVoRxmvdcEK5lpp8QKPmrCU5wF3JAWgCfsAhSY
TICoLICk0KENSLdM6JGxBlwMvvVzwu0Sh9rVZJv3g6pBSaR02sIa6BMaeZY04qO8uAQkzxpleC/y
hKsiMjBHN3yELRbNKRUkngXVIwZ3iSmlMkJ9JjznaNrs9Nz6FWly/4MZqOMbfvC9m/GkjTd+DO5j
gsvedIkkwrdjzmTwo2zvGvMyGN+K9NKyDnly/RqZr1Hy4gZPfXU9gYcxmDbCaN2g8WRFasBNWRHM
xPKlY5uTV6BU5VuhHgoHKrO97JN36IK9OOgu4Ja5ka4EFBFIVzOFBc/Cnz3tsUde6OCis5Oju0Ie
q/APVs41rK61RgJorkg8i28qApUbfdrmBZbnpIJcTSO5t7ZB3K1770krMLqIq8he6vyMGHu7DtGo
y9N5DaImOfFqWzVXFzVqaZyN9IXdlQWWrSlhsUUvzQgAFE5gJ6MlKmwkq7i6xQ8AtYO/dtRr1DJx
iR/I5mdeffQsEpVC9l35q6tflgRuleJQ3pCOyt5+uMYHiX+LOKoQoX6+oCKG/5JWe3qfnaKa04oj
eAeVYjXpjx2ZXlVqzW0tuOFNrRp62pmKL9uE/CtYvavJ24Dy+z/knceO5GiWZl9lMHsWqH6KxWyM
wmja3VyGbwh3j3Bqrfn0fZjVorqBbqC2PYVCIQuRGWlhTv7i3vudM9EITUH9ZezM2/YAPat4MWGl
KAopN/O9RDkDXoj31W/qH3ll4GBW74nNfKLRIluJA5ONnuNNXoJjaWlg40+tREpzBvpjvx6SlUMF
h7zYID3f84PBtZOGcASlhyTl/LM8NXdiQ/2D/sPMczO64eCm3zVoA/Bz/bQHohsNCLqcPPa20Hjk
gr0nWaei0TK9PoVx4a7DoQ5RIU2sTC+h7YGH59SnKWesDq2943/Zus4MQoUfjA4n9xx8BB6bYd9l
R5JsdefNnVfVlcO4/2P5ri4eA/iThG3hFikXUjTMv+8Wguerl8mYTz6V1o1l8pKOpR5T3UHSnR4m
2l2Egqr0MLJmd55VWD5D2yOiwOp1zDlEXkZOn5xWemnP9YNkOhOX872Kb9Ny0daJ4fBnRITFdG74
nvTySCKpJbcORg6bhnThQNBBZ59PicGcyVvxycPS+tb4IupnltYWVXbuh8W+yQLsvXXsjuwMrvEY
ZsccLj1HxajnJuvDfSyzM6i2qSAI5FvrTd5ST3sYTpG6b9mmO79pfmOuMfU/yMA2Dnfv8SNjYj+W
bqHJXQIq9iG5c37sCzC08N6caPU2Wr9xX0ESCW+2GD3Izu25+VSPFlbdp/xhvIGpaH+xsOLIIdyM
7RxdwhzvWCQiAM/WyYgchiaaFjeLT8zKVneN7EjVDgs2K6+9+izXseGhNSONZLrU7GtnYqx+WBxS
tbN9MZugix3TBHEWGOWpI4HEGVf4S3qoFm/JjiI8pkAheZImBSUQOhGWKu4v0EyK5nuqfqe/6ltF
eR7DQLMjJ0jK4EWoDNw/8454UhuMnSd0rwwvOcod9WxOp8J+2sZp+JdFMtwh9chj1XRfmbKfqDhW
v2t2bNYO6zHJUcQT6i3Jtfjtsn2qtXvPdXBbDB8uXtafdXmG1Rtk+ZOq7HMAMLBNHqAqQDIYPjqc
U0QYWOxacM1O3L/znG1w6pSKKxVdsGRA4kKQ4ZvnU/clPg0zxevBtPbgM5PVSahmz0/FtQMMx60p
e1qhD4UPHcJPcRoEF8J9tngF/y33SPLsm/hOQB4ZO+sYMcjEAYdYs8+dtsdsEu3wJJmKa4xuq92t
7X9Z4H9FoUf+wxKYDp3qM4wuYkPTepV8sPq79J0VxIJ/ZZCKNAegIxQj7SGfr9FrFDvtt20f0awg
nYpM1ySjHHoVmfVwm0DZzDRWMEtHKKUAbY3hk/ccIr8FbLo7auVNgZHRBpB8luQAncsgvs4ox3oh
OWdatzHzSUeazHh+98XdEscWq2R8a5XzQliwfGgjt8YHJIDKOPU7pZPkh7Wjei044SOi4uCqcJHx
opSUiMsHxLxJPFDS3IHlhZ8+8NDubJTXPnGXz0XdEybKydUCskONCJPwUUA2BaMT+YktQ6jyOWTY
wsOpW135o/GzNTpfEh4Iv8bwp5lzydkYzlO1r+qTMSdOzWMvvWj2nqIaB9exPfawsG2Q748JI0UZ
aKt9rz0UW2rfLcqjbXFG84tPfnBZfapV2vOMMXnZHRot75G0oOakpxeEHI9W35A83v5Ieqr5xEt4
XXog6dKF4AzMQZXQSxfELBYlwfhjph1Xe7+0rzBqed2N/qwqAOmDbF9lnl25RJKt9DRJd6ILTkyr
FHcoo2SD9JCnnErnJ1t7VdVny3TnZPHiyDp0rz3fpepq2VlX9zL7QbzvSo+AYAYHcTizQ2wsHdj9
IC57J7WPeua2v2Tjmn00GtrR1wyVCec/TDOAjMBp7zQZhfFTQeqk2g9sK4uHO5X7w6EBhMWswlu1
UXRZUlnLdhOXNXhngdad+H85jGm8mY5R+lTWOvaYBOqf4hckR/CtTPDrPVjDMeAEyOLsfXrAq7Go
p0a4sHdZM/CO9KzuJIE+1B+Dw1MJucStxgto7/jG1FxLUYsjL1BXh1eKk0Qtu9wTAHGBH4LE0i9u
nj61TAoCQWodykmZtCPy0b9lwAIZGUTuKmmBsqJ53S0X5C5mdmZWlXkr/uwSuX0wXYXfKQd27gUF
sPFbCC8d911HYA6sqIsC1GfXZSQ9fmBmRK72hbafMNrpUBXxnOSH/iFTic85UIGM6yJcwkUaphRI
3E5p7xE8VBLhKK/eEnkBFodVOsYR2rWfsTsM2rHIg0X4tuIyXV3GQFYeOaFz2HXr6JvsDK+ZNGeO
VN74QYcFbrgn9p6Ofbn3KARzB6d2E7toxMz+KMuBXJ3YfCW2P/O0OSrGz6bjqycR70rpeVNfnKuV
XyeTd7CtW0YY7tHtgc50HniY8mAT/6+u27XSWC/CCOx+zzlgnPH97iXpIisHBkvbheVzr6UvC4v3
wpXZmb95FWtYAJXt5IVvpMBB0Uh485thneBSKs98F3ML8NYx0xdl8avOV6XtD6T0XjR+VcUOmR6P
AGTXIQtYrbecrPZcZYeQ+lbrs+SqoceOze49jS+K5CfRRcco2/qjBHEex52PQY4DTcW/onVbnTfA
i1NUMSykl2p2KKDUvrrue3EQtdsrTM9dhsztKOToL0rnfFHy01bu/Q7AbnLlNqEozvVA9xzidwr1
LzAQ5/yZKgyrE+8NGy1vCCcERfkmLe+U0zVaLrV65xS7K4wnKToL/opaxJDvSxEoqT8Pb0Z0+Got
LpvOeIun2Wso/TEEQjn/luOsITFknWs9aD7k6AlcIHOqRvOi177SPcX8y7Pbqr2o4gpbNWPxonLq
LdrRMk6UYziufSvNZcaSZF85XnE2yesdGzQYdl6cZLzV7AN/wDpZzR+VFVU5DJfa1z84nki8ZOAc
hzM/3vDYRqdWnNP1hLwg0i4ll0f1oEvXgls5Rc36VKF40HWGFUE0QJk/55Bj+ZZzL2VEs4aU4jeV
xzMi4PJzNuqPi+QVhk+BHfwxY5ZgoVbh8Y2adjBzjYTc/9cRql1sCI1usWVEXZ0KXFCsXlx8xD38
WW4/jkbUe3bZORNA+TsJAR/yC+UV57fWuKNGFNQb/and2T0b/3Eo90UW6MsuedXhhOlcLlilacW/
c7Ll7+LDFPctXz46oJBzZjaIMNU7W6KYtf28UUqr/BPNbrqqrzo12DNynsnlcWu/OXSSmf1pkqHm
BKl/ldv4q3Lk6GhTNsupia+dTASzHZhy8xX9JutuSMFp8gU+jb9OJFZ3Tz4XJPFoWpt7eBjukOLA
CU6v8Tu/GSzx3uPxMD5xEHISlDO3AHv1Ir9SeD5a1YkaHXtiykjs1fxGd1zcQzQpVD+FCxEud5eX
gnYLS+2VIyOXjGpf1+m2gcx1YFSMd9IYMGdugneFNWQjeJeZ7UdjvmE6d9UwuQXRaUuvDhknBWQy
B9J0Zg+qHOtJ3qqHWbI8vrFYOCT2HzGcuqWC4XTp8kuZI4OQH9QU2mURktAEooXMZGd266EWhidJ
+gvnL+DNyqHjCmzvjAvk6/pdm57C9YBvnB+erXv3efaV3/k7lGq4mOqFcZOE8OxxZWqOsXBrr3Kq
rR3ucawYheRxwOcaDol+fE+TewqN0+UiCA6MDzeV25MpFVxqdnwjsSsMVLxxftAGRMC8iyE3E0wk
nYvERbNZaxwMC12DOPU2Nhf7abW2j2QhrlNh2j9MoNZSlfgwEMx0fDLHt4p6o1jVwFR/hgzMvZ6c
ZjG7zfCijKn/qmnfNrO2CnTI6JqUazBh311aYxcrJ6SgRBat5Q5lJ5bCx7X71dKekC8pT1SMTfKG
JXQdKfrFjl7+WMWWEi7pN0vHygrBjxD3NLPdIOhlRHlxcInf74Y23XXSeG6s9hrGvLNoBSITXn7l
gPkd5l+p7HKYw3e2KF/AbabJhNM2niruqiFiGunW5ueGg4bhLRxUE015lMf4UTN4feTEfUquIW4W
/FBHvIfPc6i4JjPEYsVcPHhUpg8D6oeoSW9Ki6VCDGcxt3cNgs2QHgSL9VwQ2AyxmclOQemSi79f
XSMS0fx85rvcZ+aBCXPbNIG4LIepKzXaXSvEOk6UoqSsg8a89rR5UYDEDT+h0rXkzO+9LWM5a8J7
UhSvi0olTAjp3Y5/MYldcsixpbMccdjm2N2CgdrR7UAuHcq8TJjHIPqO4jj3xkE16MNGUnGpV4SW
DbZgb1KJFRipip08SX+wdpm+XUufxm+btbZO1X7XjQnXJmzxZjL/rq3iNLbDQ4UgXUrjl34xSmdR
MKOVy0eks6ln8DKgSnMvxM44RKw4zQeIFy5Di80pViVvTf2SMv92/DGKE7F8Bbx2mtRqsMarxHM/
rj5tJ48CnzitBqVKbcnwwSw1PZ7kzygyFk2RvmD4E1B/YvYSNXF1lYSyGj1E0g9MzheTIEOsncp6
uPTDu9CKh2GYnaUitKdSmYQ4ou4H23xQiIFdIYDtOScacG1LyR8yQIVozzSuPHRbsf0c678c3QBW
HdkYmOkP/0p1s8w3FYeorKxAMhu518QPRC1sD7LywDrWpU5hcxa22a2tzTmVfU+FYbkG3wRNsuEn
rn7HDKo/drGSuFq5wYYsyiNd9pJrnJh6+L0QWRiwElmwNuafLK41Z1kADg6QG+dlAu/bMImrIDTI
CCY6VQ4SeM2tl7Smgtpg/0FExena5ASr2K2OCDHZR7ort/bdBPFJE2Hhbl0cRnATnLriN1iRBUeJ
jaeZLQD+epQxWTFCPEzfFBPL0yLh4EsBLLuMq2TYy7VtEF9+FoBydtogdLpL7XW1f9Wa+C56yJ96
zo3Ma7MUgwp1b4nGHMEUSqCYiR091D4URCF5CUumpexO06b+WBOdLYQoNL1dJE+NOgRQPx81PQYd
G+oUc2m6SkLD/8d5TVO/RNQHRaoTaV8432WKsTMYn9gpKfXsMgbdUw5peBypVVtd4edx9qpo1Uti
WN5k6SrEYPgV1ozqLsI15C4hBVa4y05Xda8EW1qnqtgxKJbW/cYB3FQuCmaq/WS9Tha3BbvlNWsG
8Wuy4kOoyV9ywmligRFSV9IhA34zSOhLVxo8fplLqxtbKfAfQ3mJHgwJkTmeAc4aCHJgUoJ2Yn5r
J6fyydpQPiilaj/s52eRhdSGi+V3DkGBzTQ7puSb/UxBMR+Zxe8MKJkP9rpgVif2x3Gp/RYbGGgN
agSlJUGWyHvI0+A/eiXkJqO8m+QwXZkGjA+rYekBkg296nZ9XvrTNJ/F9mc35/ZjLULPxPrlqFXH
5YNtLhuLV3PAR1LgfLTZ7CuQY+SHEnfoGU2KIWiH1vIzNNze7SxnZ6arjCNBZ/mDHBDxZYVMKoBD
3y0sKEbcE1lci49OelGrLGCR+zGS9qDEjIDKFWpZUP9g10duYFGu0W2Azb5Ez3PLMblNb3qhAmeM
jINC69yD2cQzBglDpiqNVnB8sPLlNo8UmTKTQi8bd5KbSKgeFfzFQB5uqKfiPYRo4YcLH2lsAYrZ
6cGIquLUK8vXAgJrEuQ/4NNcxRhRSlmyq9nNP7rJztHrEeGt7i5WrKgmzr5FSRq/lIp3I6FQQEs/
XIxXsih6wpQEYIvCqzNWkpiGPvVlSk28hTtjzAs3VqkWm6bla8NDmKMsj+OtDmQmJ33rYhYL0G5d
epCa4h3MZee2KzI52Oe0AS5VKIecxzoseDOPkNGSugJIdYZqQn0HaHGfNYMztl3lFDUHixjFqNtk
cM9q3yjpDKFRehfmtmormNDkun3BhL3vZfIvc/YkaRA24oTCLiQe3nZhsarmq5M27IGqMd2ge1KO
naB29aI+Rkv52iG0ni3KNINeIRhlc9ONyEMONbK1ylfLoKGhgWpy9YrKu0g9uVm5NrdL7yax+iQR
4O45vKrcukGx74ZEA1VudTuR6a84zG+TpvyK++FTmMUxlbtAzJyHgP+N+OgZqE7P2BOCSXtrBRXg
NtY8qSFYZs1Wui/KX5rZsgvN5ceQUZRkZOM4pYCrcKi0WdPDgqqBYInfn4z6feAboEul/CrjJOJq
brPN1tnbDEPOKWskeRvNSOeglkeUpxBgzHRZm/1GKwvmx3DRbFdp0JoxBZXIZQ5ZvX9PTMaJJK36
Kkb7JVIb6Ti0lxgdHT9PlcJ1IXhlZLrNugAvbNnxQYGasLMLVDT2WJ4rLTHBR34MKmI+kjGU4EQb
gKRCYmEVt2GVXK1SssNs2F8lBJaA5i04j8pDeP69hFPPyj1yh06f6EM+Tkv0bWYRdvSc+l6jUtid
oPquvUniRFu/C0AyW1PbLeJ8OCh69NoqmXIAeko1SEc9kGbztU5XOPnjLWPDAObBTgr5jjq6Jc62
qL/nKTy0FYNPakMdq4jGKzqKYV/y+oCbbA+mTocvaZsHpewfVlV14bZaZClVaR9V3HaGITR5fpFl
L72D6DRIuCcVrTWiSRRMRJhkUcIY7FERox8LmXbh/Vr0h0YNZW7yxkdYSo+jpu37tn6LovUPIxUo
yfFXbKY7K0fE0mQAIjWAxSttHpjUyy7v6Xo0+RPTM5RIMgaaRtv8LGZdB/E0UdZb/JbwyM7quW7Q
dD9DN/k9CaBGNX+SxiEOircjgRZoKGLCXDBhAom1NCgE6ivDmp/tiLZUX6tfU4xbGSjcZ8NwkddV
FKq7ZfKstePK1FHL7SD0wxCjoBZCrK2xutA+KV9zcl4BkKxnvRkjH3zjdU0q9snmG4Dn6LHNTw4z
g296q59AatIqUdKEUbR+OKFzOzdsaTglW2k3TeXE1AP+se3uWsqJDQXYnBxYJrtGCl8G61RF1k8Y
5fe1mc9mi8V6Qxg6M0BKKe5OjOiixYO2SKO3h28dm3udSnNO4wXP00de/i4wU+dzcYial7jDcSU1
mAPVvGYyUEKqS82SvNvKVsu23QrRO0zTWHvIYgKZ/D4dKP1Fc1DZ+A6mGCNaNYHQwgoDMH2Jo33+
pQ+EE6ekDCBRA/2FXKTK2qfFvVeVCNCitqYFlW1zUpE10ULBvj0hf7Tjd1tppF01R79rTeGHH2ky
DUR98EqKfZLEpeYsLAWfSsZpSevtBwjvD6YdgXto3vUlVzwao9ws9fDNqo1r08vUK9LG3NkvQOZW
v+37L/FoDwM3maR7XWMh0T68WeZCjVStvHVW6ZnLqZ+ugSYET+Tc/8r0kk8RmoGW0v7rGmUMTNF4
S029SWtfxrk7tzD1ssS8TUZ8ZjTpdyMhwgkp9pcnfNGl0+hUSiIxvvYDCg6mD3Zz1LxrFqfJNVMh
iBnvtRiZ56Fp2lC+Zf6spgwXmp4g64aTMvKXBGp9BDGPSajGcCBI2R2vXgrakylE7YK3Gv2ETKlA
jCnvu6Qe6vjXtL4r6Vh7HaloFsnXuDxVavEYLWTFkW7Q/+/ljkOvdmjEtsVXcu5LGZJD5ilhGgGa
Gjm5ZiU6JljdlDjX9Xlt53M2272LaxHKXqJ/zAaw0EQdaNLWpxJGOLFXBedhtuzlQXsalhGwN94w
ZKM2X3zzBCPrBfrdMVa5svU6zaJC7XwdKxk6EwtJn6dL9Zs1g09gtIoHgsi1EhHwjmTjUOMEFTLN
lbaxTk2ThzRaFk+qKAbVG6x8Ari/2kkAtFzba0rpjiDTr2Nns1fFrVdItGGEthxHaWjP1pRjyTGl
0F11IyiACLk9O4PbtfN335jhnjHgkr6TTZemqLuTiIjfMNu0QfXXPwbw8mNoioNSqlIA6fdzHWvb
BWrkZVJ4kI1R+LLC7H1YtC2zeXzXoFelvR6L9rTMUocSDMrpGDc3w8i5VmhDTBkiHk67kEFD7mdz
epJnUrmyaZ6yvrzr1XoQUld7Ooo7WZrKwJjy7R5+6ZSVCivKWAYPUQN0UKPiAaKbNkm90xlE4LnW
+iU873OEkQ5EY/YAPbi8TFTpLJtUbyID2S/x/S7GRE2lEjBip7PUxNGxGWi1WcY3pOnoiCV6CtLF
OikKt5BY2GkgFsCgYl2fbMQF/hxx4I5Z0p1aw35czF0wao3tRLPeH6thI43qWX6Pbe5a5H3lIyNp
Q/4SIVKL9BnDQCLWPDCs0RsZ7g8iShnVVOuwpJYpYOwY0OiouaVZShctWmzfsilL5An3H9GxoFiy
CGSNuc4KiQmrZ5YzTqwCZzJvoUaHn0b43sym5VZvzzdAXEx/SUeSmbNeN3JUlMOUy5aq7f/6V4C4
bH2R0I7k8qih7j0DG1spv6bNLs2UDEYBLpO8Uz6mWs2ugA1/CHrcGdAUrGtsS6ko0BTWGZbVvDLc
ZaWPpYCW5K1ksVINZaDipEJLpIhsya03yh229GI+btIT7Bwkd8e1ORmDjR94EU5pMXtYmzVHHTwa
gTFan00IMn2c09BPamYBpwiFR5oIZ1VMbCfrNJ5NdQwio+R+IhWb7aO5MJmtUpTB86CN2adVUL7N
lCLywMJN+LwdSZ6g51XhNRIrrcisTX34nExh5IxCxax6ZhEfpnTKD9V2Hxu3Edyl1xhkbT4kkNEM
vYK/m7XN26OGSlBgA6wmzHFZJ8N56ezZF3UJ6H6xGODFaobsjTaakejms6B8UGzYDFPvP7sh2TdT
uIeSaHwaGuWIUtU/NcYRipaZsc5IpptVp8A8orbnKyr3I8DQ05h3TKxpA/1rykt5sdBFtjmUmpR4
R36HIO+Kyp1ghTpwCZ+XWR6fknIOmNPn1Joz8sJ7/LPJVdrO/FGZSA/0PpALEA1a2n8Zkv1mF9QJ
cxUQf61rz2OjfWM/87Op3Ne6bJ7EHB1ZI3XGqpMjXyLzBU1l7Rprem5R0O0ZwLoNDAnIERgAs5/e
22YpPdVM+g212zshMoiMswqzRtWua7MzXtYFSintPF1bfwxIel7czxn1Rg5O1VD9xCFXxIVFz486
VGDSm97pKWfpIiX6b3krBDTU3+T1QZq2zmgPQY/u8pDUgMjxPQHpPNoGZ+I2oyCWzFQakC3UNc28
fIqaIOHoHhsm6mk+cLiu0y3VmU8yzfa7i/m10caDoqTIIqwYyQyq2O0iIyNnKnXfzOhpy5RAok49
2hKV5miS7D1KlBMXZHRX2snUk8W3i2IOepsOSTqTaQ6VmN5O1+iOudLlJWhHC51R4T5jfIOutWFX
482KZlooNFZbnUfLxgteliGPo8jfujAPyIrC2k7dHKWhm+PvAU6YP6wSk2dJK94MahUctQzM4Zmr
xOzcBn2xsMeknhifQt6+tKrGYxeFZzjyf4xEzg+dNzWYZaRw4bISdjd7Cpdbvi8KMk9ysddN6qZL
nkieQfGQwRXc0hXnNIr9FsMvYTacc0zHzaDdbZuJSWkKm6CR6gMIcjSxksnTx+hZVjLT3Rnxoae0
Z9IeXC3wGgIsPEMa+erBYVZ3a2ipDPzZzBl3qy+ilhmUSd+sxGXj9Q3miA3dEhozJIfoz9BFxSub
2V5pZmtnwplm9lAuA8E9Vc1xm+cx/Uiz5FaawrHdmdPjqMzPZbJGj7Y1PvJbMyVMNokGXvfGvh89
D1TJQ5NLxuCWNqwK8gKlI+c0K/OZ3qgFZI9ehlyeZDnM93XHItHLyaFdxvJprnxiCOWDWUs87Qx4
SubwDqIyo7kexd6IN4CBBGwzit69TTH18owhR65xte6uad966US9IGx1JvxrRuAIDnA2VBnyQbuE
BJZyOiMkoxb/Qv3BRFcrfcbgQmEe1+Eu1/QXloOlXqEiwHDzGpXDpFXZTBIoe1F0BuMi7BJhwsFB
bAabBFnGaE73NI70XWnK97rhog5K/gTrds/YOMOt+dz5CR8lJy4UdEiIexCmLJ7FHakFVuqF4VWx
zG9mgcSY1oH8Io2ycdEh0jOR2K57A37leaULsCYFcQ9g8D7Ume6QY9nzYlSRzKKGof9Xzumfinz9
L5NaKFsM97/Pel0/h3b4R6XFX3//n8+uhxxoGH+zhWUTe93CXKAf/iPoxa9ADrQUMrGqrioEiktK
HfH/+7+S/DdBeM+W+Q8ZfF39CzL1r2Gv7RcFKACb31YRqgn76N90Hg9/z3BhAvlvMVPEusge/kfW
yxCC30TomqUKlY8j9P8S1s71CKI/OrUHphR20afh2beBo7euMQ/CGMKzdmNKUTr1ycm4YkxVnjRK
pIGt7eJLdZoeiTZEWFWQoFuYufF1PxjdndG5tl/ILRxaJPPrpHsrGccmqH46xcGzii1behtHKmtM
ddTid5vR6j5k8SMDgzNzU5pr/Ckwjj0l6yO8UaflI6zyU44W4mD6mSd5DVMyy0E8DXQimb7mNuPG
jv2FteDOJXaqc0CCuaeLlrGZuiYIvLVYR0YwjLslPRQEWoz4wkA9rairbj1IGdR8pklMhDL5wmI1
/pHF1pNcvR5Hof0c0f0xSUNU03Mecreszp1ympMb/NVdEf5JklejOAM3EsVJKSg/h0E++JnGyAJ1
g+KQxHR6IwawyLv5dDtpEZ9izisLo5Ey6TSMRh6dMzo1oztoilPTBFmvOfQhpd+LYyOUb4WusES3
OBlBKjPVQKuflJnTMYCmZlS1cBtG+/qqDHdseJl90GPPzA5YNjEpUH8/j58EiMcf7FsTwBNG0GNX
/86em1+Fxlj/7viSuZGbOqrua8orFWyHbrXz3b72iaMHofY7o6r4nUATYNs+LK5yUb9ISB2Fo5+2
podjn/OD/mOHAYUW5UYUoLqIU7bX9rrfflnn9HM5F67kroC8z6Hi9S/zHnlwIs7V70J3wPE/qe64
b556Ff8m/cydUn7bZHi6W39hW+5+D4fuzE3n2gdhsKE23d4pfMZMqM576rEy+fAM0qbGkwUqiFZz
+Fw3u/IRFgeBGo1aH6xYHK/r7zBBX1s7s3qikceq6OMv2UnpXkSBqgXiYTjl8y7BCuRY6bPMQ5cl
flu/LN1JU3z1Si0tftRNgnwcJX3+wpbuOlQh/IcO+6QrKy/F3wP0/9Sa+r8zRquK/zFG+/rZJ9+f
5f9Bc7P84wr71z/2ryus+jeduL9ts3rphJ0NFrgJizBrL7+iE67lpC0ME07Lvy+wusLSSw2SDi08
XBZg6BH/lqXdfklWLf5+yBUsi/9UllbfeA3/sbqaqiJYvk0gmCSwsQeZ2+r7D9yWvpbUaJo1ZfMN
ECp8TPTHsP8MGRszqQ6UyH/2JsB7BHp2cPOL+m4nN1WLvJAjniCfKlHf3zqakk2HvX0um1etfhXL
Szy9yAhSG8bKqd7s7YajKc8jtjXr0ai+LfMaUdUL70J5+v9+e1eN//EZ/Pgsvv5zkPuvf+DvT5+m
/Q2yCk8fGFcFELBgF//700fEm+1bx2Wl8QSY2j8EuSXrb6qp29q2v2uyUHg+/v35kxTrbzwmXGdk
jgQ8zsL4Z/Z31LT/6QkEg0SFUReaAbiLk6di/heiSF8v0iDpGCxbRA3MgWrMw/hDPK0Em5XYEkwr
oBaVfxPdrXTZGZRepypilYrKtLWFI+ZoF7I8K6grTFpaTltERXztC0LdTtlmofXCRcnqco6zHDMR
7BWiPutaZ1cBauFlCcYpRRFEbYTZrsJs8u5EhRyxANFqxsQULY66oLOqPPQsBkQg4hUGACkmOTQ4
Om5U23J7KqFkpb4c8qFhQpT0dJ+6vOzsr1qNK35zo8V0G3Y0Uy5TXyfSrsyi5G0eNHVk5kiWykPV
0Znyt1hv5INXtKZH2oC0qduBJtbNJNhGFpduLoAEyZKT8bSSziqLx6VqVcKD4bIW7SNSnIw0Ghdm
oyn3GQ3JiFStGoNQ9e0MMDn5gMQUX1t8fwq4Lzf5tRSGxLSSMdShNxsmE+7GutXkt/Q9px1ZjuUb
UsltolytDcbm037ZpRBTYhCIYd7g+7K1y9SkzE9jg2naU2hWw0cKVOlx1cvSpK5LF+IwrqRXdnU5
ZtauiLLslxoPleIrQysXV6OZGCLsoqZKjirWSfOsJ0JhlCitLRRFFVUqZnSL6pe5xjqVm2pOO7yz
xbpycy4rYOlAzemsjdOgonzMc43oiJLIbHaboGc2WgVX7yAPDM2TwJN/LVYXdkyZK4V56OCdR48G
kk3G55Wxao8U+Rk6oWATptfBwC/paK1U0zGfFr1XUY7o0ebQTAtCX0M/vU5aMm5VqIGBYl0JjYKQ
dEjasyrkEf+iaqXKQ6LDl/XqeCLyYbNsahzm7Eh/5lu1aq9vmYWEIhBGQJ6zfF7uaYgT69LachQ5
RSbZf5CMLoTey6UgY5vlNWHzNseZLLQ6m72Ccsp8sIa0YoCWXOtAUkJZmYNAGo3DWIn1uroYxOv7
Y0YNg0n1RRhDtWutrkwY2aoZR6hbuQ56FAjLPqJ/nDihUdJdQqE904gTGCG8HsZC5Me4qzi8TMU4
U9AYwTEw6hlLvbRTmRIKcYwU2kyEBpwc8f46Vu8p3WMumUkXZfsOfbp6LMIpX117QhL8js8yWvbV
mK18i8Ysi09GVQwJImIVz4h18J24Q5skBFaFxKUXNiITdEuKJMpue2OmkVtsY/KG0ZiwC4pFY2oI
6ifZxggCxBd8GsgDOzNXBnxja1LShZBsFEI0q5Ct4rhSyNojxF4QQdjTqFHRj8eheSAmbTMAJ1rN
9rIaS8eDGdkJgpa8x6IT0tYgevSWgvZCPDqmef9F15bns0x0ClpWzmXZi/jj6pCS9W1aThr46mcK
6xOfWUnX48zX192UsEhR4YyR1v0Ld+e15LZ2retXOQ9w4EIOtwRAstlZanVLukG1EnLOePr9oeVj
kWguYi3vu+Mqq+zysgZnwJhzjvEH045NTZ6u1VzPobmYI7r9Ux0D7zbxiem2mL3Aj6BfAFSsb/gv
Wx+XJtzc9UGuAUVbeUj3VJN/UsP2xA38Q8xDJbr3Aks1el1wawlNK9pliq089ZiaZ7Zvil72NaGa
ByIliqkZ7MDZtB0Wp5iDuZJUi9/Slhc5wMkB9mBMk+qH2ARCcmu0+IHcx0Y0ortIdzsCAmxqWFaB
HQpLeD1SE8F0BD8B6wyj3achwV4O62dgDz4KAkUn7nFUTO/VHi5ALUWGfPCSBrDaWGlZep321fQ4
GTqNjLy09lAesT2IchrdeynQgOMDcNG5xUCrEms49ylM6PZeaIy6Tr+E8KN75F3pIuAHwl/1gSYm
+s61Z8ErlXoZHBhgNeggqH8PT3Ef0Ikrc3kawL8EXYaJayBrXOrxhPzSRRRmNwOS/FQQfSODMCkU
uQhM3tIsO+ii2LOHVGtRarT88WdMRQRpDjEC7Yy4g6l8D0DpGHaYoisCgH+I8gfVQBqtsuvYpGUy
0CJQt2EvpcUtPg2m+YDvGAxoXsAQvL1RmFBKQ78TfisF1GRfaiNysYOfx+EPbFdBQgeV0T8YEahU
avhRCrxXHb4mWhWq1xJAGOu6MsVOvR6kdJhuhMIYngC86AOtGEuZrsbeaGDqjzSdZj8PmuID1kP5
dc1J+rFKJ2BoqpVi0+gJgg5ZTOxN71AqBcZOfaMH8GoHWe3x2ssSsKyRqYA1bCxkVxsBx2H6SCD3
EHi4rxSVdEHPEryqWvVsZiz6mFnQKvAZZ8327krslIKDRAx7MESBF2I1X2jK7COL9gjGPolyywkP
uys3q0J5FTpe0neT2Xvqg4BPD9iyTFHopvnpWFgHXUY7yonGQYfdNOVpe9vKvKavQqE2YVH0Ochy
FqiqDnxtJo1SgYqDa8VeIl0VkQ/IbgI2A2hJF1tq7UIHg7WjgQomO5wEaqmiNZe0OHwejABnV3pz
IJXLQqc2qmp5WH2rh0lWXTlONU5As7gtgrho7vJo5t+rvaeNH2mS4HDveSZ4EK/NMckZWxOQbiJr
owqahLW57X2FdphSJ9aEHzsIqn2qaE11K2gjssAjeWHcDFKJm40XS6F6VZaTBYIKBy7Z7bQcYL4I
XRqyvqhEhoOWTSztp8mCDxd2mcSmFLAmw7gvr9sbnMjIHsDlis+DrMs0DqdCG1+FseAeLwl+nlH/
VQR5r7Qq3fBAzaGJbsImH2qqCalUUcugW6Zcx3EpYhikSZh9qmGJdmiqlCb/7JjBJ3YyVVaoS3RY
GPClAwY31I4fpFhqB1uEEmPyFLO44F82cViK2ug2HeZI9Zaf3wF4d5C37DlMS6MW2ps46eqfcTx6
wp2QoO+7rxqJqaR4HfS040puu7xVEsQSPhaBHwtOFRXB9OJVolaAY0oCKL1VLs6MaJM2GNx0/gHl
Phq71geA4CcFZLex5aSVytIEfJ2rYa5/kCrwENtOluHBDz4WLs+KOOhwjn0/UT/5daBCqiiN6odX
KVW9TT2cM4GMhKLwzZd85XPKGR5t2xwbMxp8BeqIHP6VAcXQxLq9BDBC+avvuupurFXWELstZXzR
6JrUn1NVbWDhBGMhH6ZJIJsYYT9w1nltuQVYw2lUFcPQP2HoHODU09K5+ziGfUcbxZ9buGgSte3V
P3+F/f9ZEFDRmvrrUuvHKvw/N69Z/HpcDJj/L79fY6b0LwRLZ9V3iz+so2qrYf0LAyEF22DJEjEE
nlU5/11ttf7FE4kCAjBNrEdMhHf/8xjT/mVJ5vxOQ7OXJDP/fYva6qVa60JFmTvbLHyLxwk/BE02
cX71HRcDTKOOGlBq1Cy37XPq4gZr0+m44yZpZ/aahKt0Kro4RzP44apE3RmVWsrPp9HIHngO8ehx
1d1w0+4Et92KWyQ3NqGj/d6Of1lFfj8yjQK2IRmWqlPrpuJyGkv2Mh+EsVa5wRUQn71/4LLowNLE
V+hvaATOf9ufogojW0Tj+X48j2UQYYLJuesClXFxAN+ht7OTqCFyDDprEo/zNC2CISwlU21ni6Bl
uqiPAxjNy0gYRlfmWhplrxWSTwIqKDkcXQyJsHHkqfjraFM//P7bT/yF5rLQIqiposQxa9W+beTT
EUYDfAUrlEbXoxxr7iZa1FCUXd2OttV15XrNIaEyb4tPgbsm0vx+32iIJh/FXuxS0j8+qEM/8mYV
7XhodoPaPXmKdTUY4k0Z3QWY75Lvr9pOeKnk/MPloZ+Z7pPoi12LTrMEiDGc3JboLfDRYoSpx1Uc
T2NpDDeAI7aml28uR50X8cJ8v5Xxjsp0pUzIvmCRE1S0Am6zmN46ILecMYTbnj1ejnYqB/m2f4/H
qC7kICu03YS46UbX6k1URBAUAHOk/q4Z//U3Oa/TckyaSEmKjUuVc2m/5Yddy9OwHl2atuJX7b66
sbbhQbCbA22PCKMBu3cUW/+WuMVuVYZ1/gSXwXFIURVJ1aW5BnW6gcEuZEFedqVbzq0frHlyG1R/
bHOlu1L33E/X0t2bmuWliItKK/I2iZVaAQ0bmkTS9/Ausmkz3cFg3VnoLJW32Uv9GY7MU/ervEoL
UJ4bH/iIfXlpz23f43EvsoUZ6lZdG2PpRlf+Pj7Eu36rbv+xtufvLcR5hHDkXKQ2zUWcNPLbQKnr
0p3lnCFCb6DggeDbtA7ySY/jfm1BT4Vu/x2PMLNSt6Sq4iLl1uj/IXE6jW40qAgXEcj4eXnm5PdZ
nVopbXimT1exGFgMSQmyNBw7RMD1W3MnOV2wURAP85xZlH6yaVJ98m9rp7xKXBhjYPec7Ca6Xcv2
b1FOtxG/gvuDZZg8yzR58W2iU0wBr1BztlEH1RP4ipvukFlx6FXZsALt5jG8B7e2sm/OZN3TuPPs
HGWgqgrMfMAJgwXtHPl51mSGie6EX5pdvb880wth2HkxNUk2FGaa/oYlLceI0g76exWL2W2zJx6p
vZvagDURtJZfJB/q9j8TBP93QPByuqTwAjC1xdLGeK2XskHCg1ZTNybCGL2zMqb3uwc3JgDEMCrm
dvbytjNmgNihvY3crcBqUKQ1tuXOcrF795/A827HfCXi/JtPNwoBdQqjKOQD91tuVwHhzl4eqItI
+ZPm3415uxlAvTfBx779sTK499n0NNbiSFZwPJX6nMF5nzS8x2a/Qcj3z51rHCqcGsLt2hZ5f/84
Dbg4hXUtFmavdnYIFEhJ+zp1X8fgVYu/XR7Y+4MQPLvEhmAGdVp1i31BhaGRlZEwtVXbAswZvFk3
KMpvLod5n7wMbv7cgQFgaNy9F6Mp0xp8f4Y2yhCHL/A0TCcRYV9fDrKwopw3+UkUZdFooQOvVFOX
MBg0bnQafN1W/4KlgV3cKamj2eLGupJ3QIbK1eRxZrmOB6gsktYEISUUZQY423mEHxCyit3Y9V1o
1zY6U8gxvT0xEDW6POYz63cSd/4oj5KWDLLK8kuGbHbRwZ/Vyybd8euPl6OsjW5x9jSjIWm4OXE5
k+9yb5/7LyEv+EJZsUI7kxZPF3DeRkejmeHpBTL1SLDcNDcoewEmcCxb3Zib6RUUgeCsip2fySEn
87e4JdV9oQrywLrVrrTFBR7+yU7GyolnIbB/R3pGjsVV+o34Ifu3MvdfXg/f3w5PBztP+tFgp0j0
cNNiUtMJz/gCQY9pRG6l9XZCLn5LcJumBJd+ubySZ96JhiIDekJfWjPEd84+gTDKFDeN7O3aguOY
3f7kQroZt+Y2+tqunXPz9luk6JNoiwVV+ybr2jna/FnIdm3joYwG6Ma7bx/G/b9BGn85owtvn98J
4Hhwi9XkzSZz6RUGt5E0mjeJrt1NGXzhRK79m7rHS6z0JPSa80batTK2akUwDM7KDJ9b1+MfsVjX
dqCW3yI1yphx3mSGB+tRHXfojQCacppn38bQtHA6pDuKbSi7a6rz53LtcfxFSg+CSBIygTmPpl9x
qmORvHZRXN1Ei9MwELn3Fr+XtXcR79shXnQDpc2W9/21uXYxOzMglWoo+5W7i4Ht5umH0gf5MGkx
gElVpHSM0q91V+F17Q6VgCQE4A4atEp3SHxV39YZ2DEaP5R6rdF8qE2EoaJspghYhe+tHDhn0uLJ
D1vsbqrOvghcunBFeouU9iGX+voL30eJ2Ez0XwRDk34u7RjmjD48nYWwM7tUMpHO8S0NWlOyNZGv
CoEvG/nKhJ+b76NIy2O0EDlLSo9IgVTjVdvmbuIp/UoQ6cxnwivmP+NZnpjwEVIvHUr0TvCZAGn8
xMfgel9i0n16Je2CO9GBwvsVS/K1u/CZM3O2QZGwjaYOyTvndCZRrtcnpaajLPY64qIINpjZnecF
/9CzbU5HJu5eGugmrL9FccaXHmf4FPFfPVbYH0WJWFvFozjdoyYjK9tZb9Ez7kNxC0VIaL4b3dXl
LPR+a56ElhdXIaE1CqR/ZeiA2GyGGUbwKNkMwOOazrkc6f1snkZazGZuSlKJ0cXg+kiAoJRTWrPM
8LiyXdbGs7jnYIIgAcmG9RyrqrVJ2k9+88R1YaN2CHFdHtCZ7HY6okW+qfRmrOIMiR11178Vib8P
9uBOLnTKzZpVmvz+YzsNtsghgV9ESTvvkREqa76xvtPTy7YI7lwpW6hMVIuQCviMt8Az36O+UR75
OFzpU3Yrr1y+1n7I4uw0dT0W2kyErY+y8axvgP6mN5lrnn/vL1yn412cjsg5WEDhER1Ud/5+vDVf
tZet4NIsS55rh6qieR07FmIYgE9XttD7hHMaeXEutlpXSJovIXSZCK6MGEJZvGr1Qwznsc2eyv75
8jZa+y4WZ6TliX7ReiysAvWiae/q0FXaf2Tf9i7BLM8ERUICuh+mwdWKYpMV3pWPGlIOqOnyUKSV
sSxPhDybc2Y1a+kpaPduxGftOjxkL9YtQKeH8j56pea3W/s0zmxIrOHBzWGAIoGdW2RPKQnrSG45
hmqJfgaeC9G0Vis8F0Kntzu/HHWZ4shpgkZnGk3pHP/MUbf2ctE8JeH4dHnuzkwdf/WfEIvElUzc
XTpjDlH+TIZsG6Q/0iJ1Lgc5U7ua4bJ/oixSVuKnSgFIAyPQq3CfP8LDtbWdvs3v/dVuzJlHmkmB
B4wELjdvX9TppI1doA9Gy8GNSO+jeQDyhuKhWzuowv+InfBe+Gce82+7/CTgImUEKIHLwcjuQ3DD
kba6HbvBfbwbbHPD53u/1n45c9RQkwN/LFG7nzfg6fgUYG1JGDI+w/qkxgKaYAZnNaa6/ZfLq3Zm
95kKIEEuIuBn4JicBkoT0FZ+yRltGmP4qfRj/95qUTX651Hmwg49SMDZ+rJKpkWer5nzbS4LpGdd
LG+xtl+xFj83YyrTRQeSGx2Py9OBlJUg1UoxXxjzL0Isbkc/Qa4gOPjZ58tjOZeI8Gb6T6Q3qO3R
mzmNSi0d8FV4e66n1Fci6AIgLyXXsI0d/O7d0O3rcufJ+8uR3y5Mpy9ZjMOOIi9SRRoNSj2NRJ7P
LS/+EYjPghLB9X3UDzhpP7Ij7eA5fJj9WHDVzppPXfWaPf4XSZGfQR+UnMib6F0dN8bOuZLA3oSN
CTs/zm+HXNuujPVMzgKAB2CFritmV8uiYB2CEww1HWKk3bs9cJINXprVRt8FX6Yb4zM9UMdzoCMn
9mQ4N8md5Pbb5lU4JIfVAsL8sS2nHXjtfAzwb2XZQpOGONH9vpjvYso2BLa1l7+g0b7LHbCqEsS9
9a79mXsCo/8TcpFuIk3LklIvm7faPIo5Ywx1gBwXU8pTDspXXLbsyM3kraZSkVqrJJ5LCsfRF7cU
s50MxA2MGrYpPJdgE9Wvl1f3zAXsZHjv7iWRlUHjYHEj6yGVc9Z10A5xa7yIUPad1pueLgc80xek
kXM0oYv0kBlSkQGza9w49V8yHx8tMf4R6mgGa+GhCPTrIcbZI/vkRdJOzxN0sf3vHcIblnqNztEO
DbI7Us+4D7t4V46psvm/+DnVlqaxLSaEWH3YUKue3mdTzdzI4GtT51+/OAbqWsWDbPJqABXgkGE4
dY62bW/1h5QXKkpNSKrs1ko359bmOOa8OY7SW9lkhg6mlPrn0FmbsB2NTZIXd6PhX4dxdd35k7xy
OizcHt8OV0orNE9mX0RuQYu8pg6BGYwjYru10fqHcEwM4HGzwLNooR0ZCL2rNyVr0lZSugsNuUcj
TPA/9r0GrZiq5ScL9vLezJXOvrxtzszFyQ9bXJwAbsUt9RVgZdL4uSt8wI/mCzgz4HbbZCXWmc4B
FVFGz78UGnPi4ijW0VgAfCTNGU/5HCOPspFAgTryA6Jv0Qfw9fqWB0P/It9l3y8P88z3fhJ5kW1E
rfZG0SRySjoxjU/hv4Fqf10UPZPPTiIsMgoG0wF2F0SgdtZtkPq+njbe1XeS1246/Mbs4GCxKXZr
dZazQzMkSC8cJlw8FoH7SZKSplcQ/G8+9gpaE5m0snvPRwAsg0M2RJ93p0MX4wesmUhUS/6VKIc3
KpDoy+tzdhtCVPt/IRbrM0CkhzzDJxnCChDS9IcaIroXyZ9a048gwsBKvRxwbUzLWYMQrhYes2ZJ
4EUEaEOBiErV5SBnTniLxPafUS0OAZQbIkHP/cbVM4zWLIT2gQ/D6lgJM0/O4vQ+CbPI/Mj0NHKu
ZVDdsQBxi9bqbpRSFh71osrsIiwL9381LG1R9fItsWbTWbU7SlCrpHiDZpud9vXKsM7vCTB9APyo
IL69kI7SdK4I0uR72EIBwL7qdAktc2QI/ST4huzpdRjWwkrAcyUpCydeQ+JkRpHBXGTpztO8sakR
pW/KAeaI/LEQq51n1Xe5kv3AOyzY+EJ5l4a4cKJWaytTfKdHa/32sztzxmSIvFfe99uVqI4UXaPa
oIuIBLWFcDVk+RoObN4S77bMUZDFzpQTWC0jd20ufOEeVboduEJX3Ae7yzvl3KUE0qAswiTUUUIx
Fxk/E+Qwiv329x0XwY0C+xbcUez8MXOqKzqBpH/qftVkI4c2Cx1uETYzsCLYrb03z1TCOXyOfsoy
xQhZpQUxPwU4zVNM7zh148f4J56n04cUn+eGhhGPKawmcWJemYezicDSVF1WVFgJy8duwDepdS29
FVnokg8JmqfXQMtZVVVFK/XynK/FmvfX0WejV0WZlTVJZ1B/5mP+oDQBhraecznKuVoI0/lnSIuV
NaR+pF/Nefe75xjY/iHbG7wYxr3uXo519mg9CrVYOaRxrGBINBhQs9tclt6FqOKp/fgUC6Wd5jVM
ANicK8ng3DRqIvuFNaMSsywb6JDp9CKXoV+I+gcFDUqKWNgxrJx7Z6MA51FlmT9Bcp8uFrLUEoxw
ctwQVZ8CQDxcDSHzQxn7L4aj0yGhFQQmXDUWgZpJ8vVORSVWFF5MNCDr6EOxeqieG81xkMXWM0Yh
qpF1blBHfMn7xwLKgNo+X94MZ6/SZBMFUKCBbN2yrwT5E+UpmRurdu/tEG56rHJeyTNwjkaWG9Lx
sf2XyzHPZcvjkPLpKglIbk5YxnJJzu+H4iXmuZrnr/KsPElLtqLv46+2Y+e/c5mhj2MuFkyFzpLL
GcNMsF68ws9km32DWrhTDjPKy1v5xM6v3J9JXaxckcDnMuWJl15VuPhaoz0+FSsVxvnveD8i6hyo
wJAJxcU1JTcSNZ1ho64wvYhjbPuocVxep/Oj+E+EN+DCUeobzREJfolXfV3KT1bQ74Ji3NbVtFKI
WwuzuCZkmRzBpyObZ6Nwr0vRc2XSSamifO2jXZmxt/vK0XgaORv8tsTXrNbrgwC/diMbxT9+GVkG
zA/ghNJ841lmoGEKExTFQYRPiI954q+0Xjn73lCWp+tOBB0w5Ky9A9R/MV14/cYVTKeRV5//AQWY
rXkbf4BoWiE/s5+5Ibz+krs23XqfEfjdttewyFe293xCXPoJiw841tTMwLGBO1XiYX5d4dx7XQvx
rsCP7PIWPFO3Z7SGLMIKtkyYA4tdHqIWNzamNWA7uIFm/IxstQuGMd4MBwAzNrYZK2N7vxtPAi43
fVspSqRIJXw29OvTawPXOWFcWcMzZRr0m3heQrChoy/NrKLjS0WopY2fGiqywhRoVNu8He1wX+/U
B+lxsie3u4u3a+/aM+OyeNPObam3d+ciJBrGcERFcXQLLMf0aladDDaDttKPPXPnt3h1IRsxQ2pJ
SoswOrrDPunuDc2IzK4z7XHq3DWvmHT8jbrjWx9gsRMtDi/NmG+ihr5st+XNLKcPLX+utGKgk9gA
01zOsC+lLQC8RvqYpjQugj/D1Qk9O9Sj2Mt3m6AaqT/15vwhNg4mTahVXeNO+at3unoTrCKk3t+4
kYCjKDGjr0XIaJZxumkyNDDEaHZrxeKAmsjsoOCgl2tn19H2N8pcx4jCrnbl03qR792lcRF88cJR
Ey/PpFLKXbn94EEBlbxXmKh7Wf1ulQ+Zv3Yffo8wWMRb7COwvzQkijB3lfv2uYMUEXxOtsjW76S7
djfsv9O5u5kvKcOnKtkUd6kjvxgPVuispJ93X83Jz6BeczrnUxxjeS0IXElcf1/cB3boYphw1R0m
GzutjXitfVnDA6rmu/S6CLrI8AXG1DKG59yRa0i8SBaL/gFJ5BynPvxT2qFAVTjTjeCx5Jve1YMm
wgBP+kNiivj14M1sR4UHhTVK42et6LWrMGoxpILH2zzCWBr5KgOsC3mwak9IiPafdVQdCzwB8aPB
3R2ytxVhTjQV4texUgEDaol2HZkN6h9VjnC+hgOxU+novmzSRtBu0JAOwn1cpOU3ytJIobWB1KNT
rmZQm8GboWdQ5BWm1ZIYhtvJCCe4GRQ6XkYG5HqmhiOILI/6o2lOsoalVWO216PkV/0mt3zEt2pV
4Kgba2ywwkQIbn3d6PH4nUb8ZGsh3+EanO8C1D+/9lXeOGbv984wePnjqOfDK4KlqX/VQnz/ifCJ
2SJTKVfYeutpWrl4TlC05g/M0+An46kXZJhOfPJTPsCdaNRdf62NIr6RSDjQVKllOIQbrR89xM0m
aMl1rvgokXeytgtiVDJHUzHuswauCmoTdYP5XSEYj+kghq9w9+n5aVODhrgvj4iOwgPA7iCkQv3s
5Z3aPdSWVX0JMc4R0TQJcdM2PGUUbMmiZmFHaEN/7nH3uakMafiqqGG2RSko/+C10PparU/uw9pE
vrWfjPLBlJrpfsxV4WNgtsm+S1V/l+aDgQWDkKibLkFxf1MMgOViAdmLoR2agxbg3RabQ37IYyO9
K8p0sIsYd8qQ/ejKXmEi7RxQseQQcabEslBl0EM7KKVqOyZ1YYd6ivvHqFRPeuvpj41VFfdGHxg3
GN2rH6a8RHONUrZTtIN052n19OSN/rArS1iZqIfHLwi6FiY2Lh4+qKjwFCO9nd4Qryq6htk+0pIU
9yd9oLtVCCi3S4h6O72XI3YcZnEq/TDR/NAdKU4pQeLEUmquobSC8aseWQsWF1vk9jlDMsJ4bssS
xylIPdiz+Rb9BHtQxTRxmiEZM2fqqJVuVUud2ZRaAKNenmk2WiQ0jwmb9Ws2FoGLa2/vlNiobOVx
wMQ5Lkzzm4X0KE6tZiIWm6rmPS0FEQaPoZ6Ydu/58rNQpFpwW2Qa9jt8zRLLUCGarvjCV9lL03uI
iuXGhzeFLqAfXisjVillgUF8L2Cxy5uQtMg87cQyRxdIUqNW2aOTAAk+AluvOmZSUEYQDMNVq0j9
6CsRht+IcVS7JoswGowl5R6fk8kdO0t2Jl3Dpci0SsFB6AXoYuKhtYHtYIUdrycmMAFSKa7sQRTa
Z7SASozkIOJ4A5LN8OWLz6GSIkfT0aRwKwsjGXQYkJrwvew6weRIeLDU/STK+KEZKCBkZbUP+7aT
EMoLdGpDFOewj+qsfdwJvD1L0Q8xwBDr8SYJ0EbDtlIvbkpRRZ8RaE3/xUM782kKJAU7E1LCzhrE
G2Eq6GorvQ/ftTOVerADPnHJ6UVjempyUzn4XoJKfNomB0n3UaYRyGeur/oZvhRVbo9ZM3wrFU/E
cl3qN3qpDIC5hjZDSX8MkbyILFNwIOh5uDggvIuAy6T24X4K6fXaVZGrD17sVx+yXKfr1Ci1XWcV
kyCjSmBtmslEOzgtsyK/TzGXkO79SqgpTGgSrWpNbTFTiuhEo0W/85CIwilZE5BKCLF+uVLKOHwY
Or5aB96vwEJqjUzesfwgtxW5iEzXiIzsKTQQzYqQySkcSKlY8+leg8Ne0eN1pobYyaiaLaXe/dhM
qAzJU4VIS5AdZD6GL9EgDLdCWMcbcUIryZInPrOok5yAS56dZ+KTFPvp15Gep1PWdX8wCuVWaUxU
Weip2RPfllMYY3RbG3G7CRKs+LwMSw0ktyZcLJNHJcYuGvUu8yoqdBQwreIJ+x4Toz35ISxM3Skk
84D0MLZRFcLFSl7aHqBJ3QlUlED7SI4QZkZcXRJT84CwfeM0UaY9empuomCbaNn3Dn2ZBzTdm0MU
WUguqrl6Y3UdXErLEB8ySwsOlYdzKYLMDYLn4udBwh4WvSlI4H2ZOSpyVTb6wMLHrlW9X0aEtpEg
Wb8myTTtMBP8XYm3zMc2RSyy8yAc2WFg4KzcegK6VHy+npmWLp5x5sccP7hNNXgfkBV6DlL81dug
/Cg3ozTXnrHHS6vS1lTfPEjDrMVrlpPg9oVVuZKMCKiqMfG6ybJg/aRgo11kbcXCRCoG5Wlo/PTG
HBeAoaw+9AVa+E2I02yiCngOTAK27SoI7x+D2njXYLaEb56B1vkD1jyi8ohoazzdJGGXYmM+6dWu
6ocHNRpiye7qhImb9Vnw1KrVpLrLZQSLY0PAyc9A+LSju73JrBGrwXyQt+PUIXHvDxkCl03GcnBA
hTV1CNlD/wVVs3o7JF6/Dc3uXh+DZNOq1aM+DiiJNGV4qCqwcTKls10r8brTrNACfaPGv1BoCu98
CSx83EGkLg2Qyt9af4wfw0rxno1oyl5irdUBzKS4jnZyQ4Y3jY1S1rOINz4lvtCZrtwoxUOeF/1W
l6vobhrM6XqW8JjxPe0o3OTB6MWPQtMX3QFkWIpeNKWopsuCuyghRSNiiyAaAkMJgvYtVtH4GvrY
tll6YvexgAFpU7UoCHhVMO5zPpNh37Z9sAMaJV9peVEepqhIvlXj2AErKlVpuOnFuL7B+I5TSPPC
29IQTGxfuxGcVpHRMKZVglFBEd6NxbDWY5qvyyfvpPlKaShUYHVNFt+1itPWEnuv5a0iKoMNqxKr
uKtU03aGvo3bbagMG2X8cvnuLJ+9xh7FnP/3o3KLmWij0WdaBlbe2412dNtg5Y47eLxPnBJIwoja
0LXqhPmG9IwmK3rYG3GrbznmxI32cPnXvH9yL2Zg8XrSLKFI6IwxA4dwjy9R/TV0i2899oiuuo0O
dBItTO++rT2739WcFmEX76ZKqiI9M5l4QcADtMc3Fq+sy0N7q51fWtzFW0lFSB9SKROt3gr3wY4m
LPeyu8whZ9r9Ni4R4EWT+A0Ago69/BlYP7hX72XW7V35KfN76MJPWVZPrNJIZJTxctYcIx8Mpx1E
3qf9gPnEYwoovIRReMctPtv09+G94Sgf65Vq4tpCS4vXU1zDa4l6NXOL78a98bm+S/flsBkwtdlM
j2jfQ8fmroUvxkpRZ2Wl38oFR9udK7uAbiUrnfjTpjE/WqSiy7N7vgLw54tatnAbWKq01eeKw0E9
gCg9SDflznRQsjY22h2mh5CZIlSGTUwXVqkvc4X80tLO4z8aHy+evjFSizPzIGGWM+zR4Bavpsff
CMbmi7jWh3/bLMuItCVgK0GWxspwsZK9N3RNK+uIB1zld9m227fb7K5CrWVt6d5XGflKjyMtCpqC
qhuU/Ig011PrEPr+XEiNMRB4nquMGJGvfSnnEvJxxHm2j2ZTAhVVty3pKLpqrmYqWr8N9ul2FYo4
p7VLc7hYtSxAFDXxGJn5daJAlWM56OgH/1rZ85gN3RkC7VnjTIL7O0TVc9/E8Sjn8srRKCc5iCKl
Y5Sz3ETyQ9rOE6s60qF39G11+BtFuXOHznHExaEjjWqsB/5bxPwZDAWWRz/TQ0BLa6bD1MXGe6l2
62o/5+pECoX/WRRaoYu72KpeW6eZMghIs3jdVSNH6WetvPaqqP9xOQWsxVlsVPiLmtD3SDB4E2BL
I8I2jzLg9PlylPPL9mc0i82ZgGnMc2MY4ZwiEYffd1ebK9nyLz65PzEWG1MaylCQ8NWFhmhbH5Wt
+VqjNVU7Bt5ngAf+Bmv6/Nb4E3GxGTV/0FFeHansO/mrmO/qr9QTbbzw3FSkWbKR9+u8g7WZXGzH
LMc8wLCYyV5LHAkXvizr/7czOaeAo48sCEwT8RH2BBrytnIDtSzYzttdsq1n8UZcJSy/EWfe55Q/
E7m407SYpxRxydJhY/k4bFGZwtfejvf5XerWfNSejU+wPcy4FNRlbsHHfp/pwzM9PRw/4ptEY3m1
wXvu5nH8BS4uQQg3V7BNmYUh+SQWeAJo1m7E3R0JaydovhZdaFc+1OZAWbnzrHySS6HsJNEQn8pp
rMTZtWYekvZ1WBO3OrtzTbS/0RN7a/udrvCQ65OMfRvHE4avZR68+GIX3sCXDrdIlx4uf/zz6r1b
3aNgiy0rU1PpdZyv3a5+nExYn1SaNxIuscr4US5ieyzalZfC2bMQIX5EibA6QirodHiCarVlPKto
lbiL0l8QzcyWh0968kGcbqqe4zheeQ2c/SyPIi52cJQGsGWmnmZYbHJVwp64+HR5Ft93puYrxVGI
xX4ccfzSqjlEPeIVvJk+69QtNu3j9FJdhzdRvS2vYIJqz/Ie48S1i+LZDfMn+HJP4q49dUrOjAY3
abLRPof78VNGZfd2RP4Tl6FNf5Nv6TFG/xw+ezpsXGZOkhFmgj6UcpKspNKMa77MRZvLM3vue0NI
is4bvB3+wyKN+0WqmKnK2DwA3nlT2FpxrSr3l4Oc2yDHQRYfQVeaeDvprF7Zd9cKnuUbsUKg+HKQ
Nyr18lND092gZSqpMvFOJwuN3THKG3KWuqOYEl0VV4N5ZbW2Tpsp3BW/stf8QZJ20i/pudn9DdLI
/GFdir84g3WzUlI9JL54GFBDhi/wqm2lfWx/T16tXWCi8/Z3hBjPrSBNbwP0goFe0BJibWR1OUnW
PGxhLpSpMlRTHUn0IDZXHoPnIlmmqDPHMKzfCUgFlB+5L3EbLIxkmzSRE4FAAx3rrCzkue8NIxE6
32Dxkc1b7HoPnbO2NOaP3U3vcKAOUJj+QN3MGbHXBIUp7j2bLLqukHX2GnUceXEhLMbSpAXTzTfs
ni9ig+/k/DbDv+1Qp7bxuh7y3KdxHHGxafUu8JDjnb+/8nudPHi5uPZZzLO13JbHERbbEh3i2BNp
sbnyrrnSrnNuDrOaDnj/w9rL78zRA/UPtq5m6SIcwEWWhhuHtcJEuuI1duhgvpXDtR4H950ybeoa
0aW0Tp7Hbvh1ecOc2ZezLiz8HPAYBF7sF9Sah3zIWLWkL688nyeZmD7GhrLCWz9XgpMkbMVUlOnM
90JZfaeWST+LkAIudxXHd4X8YGgHnHcLUg6+xLoE1G/WDEqzjeVo6IJaTryRd9pH8c4I75pwBR9y
5kM5+UGLg9folQHj+5aMEze7mS+ge9FjU4/PvdF+vzzH57LrSazF2mLcbKktMvgULJqbdO/vM4cK
tmpLG5wE3fiqvNJ+dh/Kj+L1+r3/PVIbf6CjmZ+d4I4v5ZEX57U3Pzb+h7sv260b17b9lYN6V446
ihJw9gauutW5t2MneREcxxHVUFRDiZK+/g4lqYotr52Vqqd7LlAIynDDJYqcnJxzNAqQFHEDH/S9
cyY25vP4Ge3cTzMU+DsfkjqhcwPrwjoEhtr3Ps4n8pxj4QFHi7tgVMGzdtckV68FTaJS38LDHAMD
8L2w0UM1HBd++PSe1KY6Eh0Mg0A7dGHQAOC0Op09vXZURzCg7mQHjdNPuvUPJEqWyX0xyPp0hsa7
mUFdIyp3BHoTJewFArQqb7WNuUX/7ZSI5VvI3TIeqJwuxFewW9fIG0ARslxMGG/hcy4YENi8oFBk
hGi4b2BOi5qmCOFxGhNoCaXxybvN0Ul9Mf5q1+gszWyYukMcabcwyZsNuVgKuuZljzIKfBpusodf
751j8enlA6+2TkFHSOJ1EsJwVHyYnGwPlk2IRtLtr4c5hvJ5MbFoUbzeJTDhNkBKwcQC9oF0IIJN
L1BbzTng71vw5WM7VDHfJUA1FXELYJwIUbzZiRNPe6xkDLGGRUkQBmFQnV0daYhJ0HN3Ca48cbod
bq1Dep0AX+SGaAFu+CWclk83Bt7Cx5ZF9WLQ1SlXF+aU9gkihAZj3j1Ympv0k3Xj+EbgDL8BHzs+
1y/GW+1MB4gb1OKWswB9stgMvFi7HEO1Me/hwfRgQKq0CGANdulFfYh24LVHwuLpdIXu6Anw4mOs
9q4oXHCrCgdHnwdf29QJRFdt0BUDaqTc/np5HY9+L8ZaXSyHoVJovuC9wi0+nnc46w7FeXvAWLGA
PcvJOvLRbfNivNU+NWvBCqkj+BmwfGbN51EHtrNorn/9WMdH8YADhIwvunmrlG9sma3SFNUAuMCA
b/dY9GVknroA/Ye5+znKak/wcqRQ08HcKVRyEO18KrZLfQ6d3x1YpR18aoNfP9d/2BE/h1ztiAbA
DKvwMCT4G0DF8v1Sn5P7hTevPp8a7e06NB3I3Jum5TkUF5HV88HaTIPBHkcBHppJ2jBvmpbemiSJ
FE9OvLC3SSaGwr0YehnGIq6/iqbc1JPEKmtASVpQo2mHDvh1gZs/AI3Oxeh9gH/Yqak8MeSbPhws
UnK4gwHqDoVIeom1stdTNIxYDFwLxEUBzd33O8TdOYSDx2/oEi+R+3UOb2Ja0WheZJkhIraaXkVG
E/DYFreEvnb9kRWbmaIX357X2ody5EE/p/ck0W4rUzu1699eH14PvVpGieRwglsOlWXlDnfYiWF5
mGIryj+dAot/ayauHxPZFZpH5JgwZT9PIPtDiS2CB1Oy6a/ZrRcUuzxDdgVw2Ilzagkfvxps9WCQ
S7EZIHhIaKtbR515BVAgtRGo6colwLSA6v63N6RJTQv+FnhECBo5qyMDlj1yrDho9o4BsTuy5eda
MHm+BV+mb4WBk8t2CcirJ1yOYGvR6HHewhRcbWp1j4HxBH/EQNbTbdJCYrocrnsQCTXgouy5jW2p
w/mpu0yode+V49bjde8XVXXOKutirLprWU4naqJHgoVLUGyCluMC218LmKRdozRYJIKynUF3FLil
FmFXwAaeJCdGesvHAimAIFZAvgHL6o1uZN7SahKSLFRSXb1398V+SYmKMp6DFmUEfzHDPaWnfGRh
vRpztbBc8J3hsIjHoxoEsOnOnN2D7Npbl22qNM7FCebSf3hG2wIHwoJg+7pcYjuwimg1jAdH4Z0H
p+VYbKrDAqr29u623qQnnUaOxEMk7/DbREyi8GtZhWDaMq0xHBNoO9i1XxlT032e5rT7ylo0uwAN
6JAjGBnrfaMkDQlHojXxrzfT0SX08xOsS7IerKX0WaFrR+C+bHcYKb1sdQCf0xOz+zY9wAJ6MdCq
tsDEICy7xOQO80VlPtXWR0He//pZjhS3X4+xSkFMoHS9AidZJOMp0IA2Afag9XEX28itDpeaHvTn
cp8EWgxQzd+H1LwefHW0eExCbGbCTCpOvoiKb1lnn7o3HwlECEEgWejohECuffn+i55a5VFUuZoW
SukyqHdW2DS+/rFBW+KLfmv7Iy4i4JHnUNeCnfkpTcMjqZf5avBVGun1dmYntVwceKbSh/LvZrne
Qsen9L9f2k+5Fxx/WgCjUY+FodqaT10Lq2inuQBbxrODSdzBxgWAvltaPSS8OZGaHNsHgMD/NdYq
1gx1UcqiKoeIZ0Wgqmbfeu4drQVM4ez0/sQ6PbbtXw62OsDGVkHaf8ZrJH5yPVvoSqqouzEblEnB
lRcBjfLH9j79wmDkjcndntLDP7YXoVAD6hrmFVa6q70IhGA+qwYTqzmPnrJDHB3w5zsRWY5F75eD
rDajxYqkJTBNiUhyXZTsQwZbvyrlH9LCDEwLSFN2SrP+6GPBGgbmMB7KBGsFR2AgIEVX5Fgvjr1r
4afrpwbbJYjpJ0rBRxfmz4HWEo6s0mrX7rMhKmGiC++ZUTK/LEawj/D/+PrXy+XEY1nrt5UMVmMz
jGYXtya9gtVeWFVV+OtBjh1+IOIhIwZfDUIO65KcnuUkLyDZiN2Nig7cV7NDGS92JfDCvO0k9kV0
mr617KpVYuUhjUPHbKHJvdGFKjJH8VKHY4dquK9rl1Z2aqstUXc9AgS8oTz1TRZiXSMTgw6hDRua
/pbfRzN6/4aOqpzt0820a89RGjsxj8eeCJ5oiM6QO0TBb3WiG1mRlkaJCwZtPtDEDCXM0k+8qWXj
rB9pUQekLt4Vmjurg8aeOuV47EeZcbhl8eJDZO0BF42yy38QKiB2aNnAuUG44G2G0hvuaAssC2aZ
fjmCU+i6flOd6AgciRXQiIMUH4jDcM9YByTOdUK4DucMoblXQC5kfm2iTluRKIMqTO+oLR9PlWGO
bKtXYy7T/OIsJVqqtamHMZsRXo4UfT5Y4SrJThwsxxbEy0dbvS0Qx91SUOAWoBh2SfXmgQvnRFpw
6kmWj/DySVyaEie38CS54w9eGpUz92d1SuD1rbAXavUgiOGMRJiA880q+/C6Gaa7CTjIIJXu5Q4V
3yCD5+XVIhcpQpTtL5OH0xi2Y5dZDLuIbqI5i4b08vgvHs+F8bPWLMPq+8UBAN5FGxotI7L9qdX+
9mVZwKPr4AiDxQ5/w9VQVq5aNzMxVD2CRKIPD51JTwndv31byxiwEluMHdHkWy2IEb6dDI7m6O1V
FqqZ8xkK2L7HRPTrMPE2x8AwYFUvzYHF1GcViMC/yVmTI0os1l18L4HktOPyH3QqXw2zvj8YJuGw
8l5U9tJkLxvwWhJ4iTtJtgdZ5mlujSRkg/elnkEC/vUDHslHXw+9Ohc9sLumZMYT2psEnpCLQ0wJ
i63I2wwbNM8u2Ykg9fbUfz3eKmA4iQfKYNWNUcmBBxyhZMuq5gsYrjwYBYwpaWWfcg94m5UuQ6JH
BvIhhW7M6iXSmTiT49ZoOWuApZpS3/eedT1OcLqeO3Tqfj2jR1fmz9HWtoGJGkFfM8DMEqMG7qnn
5xnOS7X79ShH95gL+yyUVEDJX8sD2o0GvsOijc48AqB2So2I2bQ48bLenijLzP0cZZnZF0EjB9+Y
eUYCQ02vIrvRKFlUFay9qGaj2s06ycNBpOlWg5nyiVLJqZFXUdIsaQGrYlRwW9IPgWXbW/g2xzYA
zqAa+XMBRuFYNuGvJ/VIr+j18y6f6sXzpioXFATs755JRoe74SJx0IfUDWCBfbGorHpXpwpjxxfM
z0leLc+hHjQwkRbDn/QDBQZvYd5ZnX1iWR7fBH+Nsi4aGy1NqhnFs6iZ7JBDbi/owEIDLogiI3EB
ZPn1VL5VJ3ZeTeW38+jFVHILFt8sy5dM2IWkajTDbnZMwpqDrSH2zXN2nm5s/1v5P4sBBTyNZfkP
oe3nI69CjbK1uvZsvE33nH6wzqB/FTgwhU2/QEcBGOR/9B7RBFhaN6jvrZsOXe9MKRnwHjOX3tVp
Pvo6Z5Eh6Smpm2MLBpdscCeWyyecPF+v0qzIWymw+yNBD9x8qPUoPbXxj4UX3AAhJkiRsCJpfT0E
zMtTUwgPTfjk/Vhcl6f4Y8tHfJ19o/5ioxCCWu/ieLL6+w4rGCh5xoCmrLP/zv4wY+zxza9X4ZFa
1rc6D8AKsHgGrHB1uiUiB7Cr+TbOGFZDYEcVgDI8aAHfUjFsMUE4AdLwtNLosWMOifhfA6/Wnl6m
0p3GFGuveGqSBCT4KRBuC6dx8JMkEr4TD3p0Ql+Mt8qHzLY2Zy/DDWNpr8GwwwrrWwhpLrL7HQxr
fQhhhd5u2CB7AZRBuzsx/NuOEI4gyBFQewHGvEn5GvgVq+b7vXfARi82fazOeHwae3Mkj8VIQJ+4
Jt7nYur9emVmXcMy2cBQq4L72z5LsnYDeYn2XgraxBMU7EN7doqvRDJjl3nSu9Fwhp51mqy+nHjm
Ze2s1zCstNFohIgR7FZXa6tvGB+SbOnY7F3YyY6HLmY3kA35HSmcY/vx5Vir5QRRKNCYG4w1xqjI
5l+YAr+HhTTQY9vdLvHsN+Ln0Zf64gFXa2rMZicpdQQBG1C9/hwUP187Z1t965wAjh0LaMQxoevn
2FC/WVdNxhGW0UmNgcZuCFx+42Q3Sjkntsi3xOvN+/o5yhul/gS+UYnEyjHcvDhjSZ8GrE1BrJbG
lAR6nkBjqB3eu0sdCizs84oNRWBV4lmk9TUY2BNcKKEGwhMQH2AAJq5xA4eSh+Fl/mwbt06jt6Gm
tYbvla7yK07LjZa00LUom4VRraVB49h3+ohDwS6LBIyRiT+wxRjMm+V428Mvw58M0j+NOu7Qtls1
u5QqFKSLlsExSdO+ktrxgn+yil/MymoVd6xPbaPH3KtgAY4AnbwnF3SjgerhnnjNR6pj2LsOIq4F
qSoChbPXe3duXQ+SW9+CVLIB4hp2vqj34RoKWFdofzACeKVq4/5UT+FYLCYQ46I4bSgUtVfDFtkE
fXmYdkdVO8cU0hL1dK7ZuH1MDyk/dTgf26nOooirw1wUgryr+MSTSuSazqYohZg97sEX2uA8n3hn
y8Zbr2QgrHHvhfU8nORWG5OpPoGZNlby4iq6eE7U6ou+47slP+2yWNphbocnxjwW7VC/wam9kPLR
9X/97uSU253Wwm1iYfvBXsIfH2iko/GuXZ1svB9J/gHcRe0PQriooq5LJCnLswYiSV2Un3m3A9Dx
SMTTvX61OGfnuEzte0RaI8ojLTwFBzxyjsLLA2VBG8cY0COr11eBX+wpaKFEqeb66aT5VfOpnzeC
Wdjzk+/Nn8qRnNqDxwZFrRjxD+XOhef0em6HCoag0oGwv74hZUCfrHi4W1Qs03PjpthIHy4eiU/3
ViQuq3NAOk682uXwWC0n2LH/HH5Z0i9SdTY2UNCUkM80N+KRxsuVx/ZV5rfAsJ5Ok49skFejrXZj
awwGNBkAA9C8rSof0/EflIbQt0DRGBcQYFTWDQz0eK0Goj5A5PRn3YBcz0PX5JRc+RE8kwVQgAco
w1JufYPylmXHZidzFk+O/M6M5m0Kg0Asmd+6WhzLYyG1jUo1TIAgsrteliK3slSgk41X1O7kGdRy
/Po22UHeaTdEVgA+/Mbe/kbV8EikQe1r2Q8uyDgIn6+Xht4yCD0IvjwlupXFAWddhX5GFkD4CPI8
Iqw2+Y++0H+/8gfo/v0/+PpJ1FObpUyuvvz3efbUQoz4q/yf5df++rHXv/Tvy/q5upXt87M8f6zX
P/nqF/H3f4wfPsrHV19ElYRs8HX/3E43z11fym+DpM9i+cnf/eZ/PX/7K3dT/fyvP54EpIOWv5Zm
ovrjx7d2X/71B1pqL7bm8vd/fPPikeP3zrLnJyafq04+Z29/7/mxk//6w3u3FPZxThLQXgw4ZOON
qOfv37EXYVK4R4JLiDVpYeNBm0ayf/1h03c4/AgYVdAWNdHwRgToRP/jW+gK4DCGazngz8Smf/z5
/FffY8T3V4P5+PH1f1U9vxJZJTt8mtenxDd/8IVqAToOxoFLySqS9brCxmyBGKhNjlKNM3WHnlqx
bWaBJ6rrwbVzXyWyj6d6EVTX05ATDjgVaaHVYaMA2kF4CkQeCNhElHEPiCQ3yFVZ+XpNvZ1Vh7Sw
ZAjxtAaywhOwQqKzN8UMR0KZfs7Kauv1Q+QCnBYAx3CWWjZIqg659JxChUVS+7kszoaZ+RoYFdvU
m4GZz3AD5fxhJGbh50NB/HYe90VNayjEqHOtqfQD1xXdpiSsyq6LM8ODplhhFtc5ujhOSQ1QD2yo
sQ+De5Ny8dVN7BjQZ2Cphu7KhnWPP/IyCboZKiEysdWuH7TP0Hu8I1RmN4VJd3Bc5OieEMcvCETd
XdGFVqE2rlval4CzQPahcGD9LMYrb69pAqwjXeV+YSgoRVp5thEaUb7X66mfzB5EhaC4D0mwLdHE
WVaN4/nEYRoGv/jvB9ff2ql3guO/9eZ7tWl/bzNvnsWyDbr1n/p/cB9TE+q/FmBcLsR6DZzaS5b3
33/umzf7+v98np6zl3Hg6O9/39/LafV9P5v0HVqT0KsFCHjxf9GRJf3Yz4b+DmRa5xvthyx5EsLK
j/3svYNqvrtsRGiXL+HB/Dv7edWsWj6n7uBKj5424FUEH+d1/B9Tkiitlp+maqydyB5Kp2mDDlxr
UKjGAmiswBZOVe9YlyR+a03t3mpADgWmjdete9MVJIWKsNUOZd1+QsBvRYLMomhpiCbZMKVhNUNu
9unb7P6tZfm/7mj45QoC1bVTj9Xjy0W0UKL+XDPvcKEChhMhHq4N0Cz7cw0Z3jsQhZceOl4FspSF
yfRjDQHS+G45L6yFnoqcE7/91yLSTOedh9wJbXF0EZbjwfs7q8haLSOCyAVw3tJ0RAUO5cTlaHqZ
YSpXpnoree1PNHHnYGzBtUx9Cank90mTd7YBGWZdOJ7vkc7tr1SdZ1lIGm0yQmGkeRmm2I36OZ9M
4e54A6mlUO95kRzgv0vpnZlmLPlgOKqZ91lvjN22RtCszgRR7pcJRxV9wDL2ExBfHjHw1PtlmUNg
D45yMwkyWVr3Tmvo7TlrHOiO1daQuz4uq2KPuG+RjasyVgdmhWv0IZHoEwcmoIVtTPjcN7FnJVDL
sVkxWrBL8rw+zBtHDAFk6SYCD2JuDb4x907i23qhvQfa1aHwBxxTJzaapv3oqW56NmjJPo5E4D4q
e2D/A49KvfrQ1bMyL3K9H7WIjrZlRZhkfdqAZCGg3tlUBfQb52log77O0a/2DDxy2Fk9KgjCqHQa
jcIa28C1Ufv39bwxbru0H8VOQQPPiUTRDsjyBZrVvlN51h3VWD08mF3jblUvFOq/tMEQVLf0rx1A
Og/wsuiI707tN1QGxLu3hex197mVdQlCaslJdUaJUsPjLAai712IULLnlvG+gkrYoHn4kLLQVP8Z
Hqps2PBOAcruc83NncxvgCkddqweFST3hJEMoPExmbdxyquRXZcdrfqPgEf6pJ5s86NXDTO4RbNm
kKivdaPemkNazNusglHOZTImkL3zLShxdve5bs5PgFLhXcBNEzUARy7yAINdZPcN6yCuSCUlfoqi
LchmYm66AEqzRg/fX8hQ+8DtSvOce9msYTJA8GdjIu+mcljcuKxy+oRvV19Hk05PRQr9Xej25QpX
uBlq9JdpX5kgPY0VZM5hgFRcDXTCJVKDcihktKRpA8u+SBTBWc2BC3fZkeRjWRZ68tBUsmjQT5hp
cWFR3gHQD6cDNzZQYHhv6NJTAVF9PUBetXHa59zTmA18iVvX95XOalMEfVskU8B7U2BGPWuUoVcp
kcWGZqR8W80lF3vVt3K450Pr6cFcmrm7zyRp4lTXZUjG8XMOhWH3S22Uc3VWQkqwuMwUeD479MY5
OauwWzo/4RMdINtrZ3Pj+laaY40nM7fSr7zJWnJuSNR0Q7uZ0mJXVJS0EH+stPcj2BPQfq8S+WjJ
CvA2lVrgvuUaMJIBSZnTf5GNSoqNY2QekDlVk0FHXY7NsLU7i4yHRhFQjGipwFnR1DxkbaBPeiI3
rWPnelzLqXRiDQcQu6wpaJt3JYNwQ8CgyardjF3e1lsbOTUM1sbKzHogjdRAI3MYDfD1HSGzT3bt
WuNuKhw5B3iTvR326F9/GhdemU85h0J+MeQpPPnseTavpKHh3PbdPE30KwEABOyXEnysvVNrQ/2x
GXhiXmQUm9IXc0/Gszk1uxZtgqxwdrLO+PShGzntDF+YGm4uQc+YrR3cNs2Hg5kxYe5Hq9Y+zRX2
zx4vA55S8DRz9VDAlAIAEjeVe6M3ID/qF6zTketOru2mO+TYUxfiQEjqjanDAti3waVoI5FXhdob
kwfwf866YoLeNAeQQu+gXXmr6WaToGMxm7cqTxLvakYMgZloaaCpkEutmJ/yVC/t2AO5R9sMJs3z
86zgFlL3TKHdyHvshCDTMZjfl0UBGEXVNOJcDHVSRj3iDduaqhRjTAamzY9en9mO2qPrnVVZVA3Y
NM1ZzTOROCH0jJvUcLfI77VSv+Ud46URaS7kRXqsmiolXoqTpBvce7hpT/QwOuirxqU7EHaDHN77
SLk2i2CE7x55P1oNB016SoGag0cKYit0ZhE3cfWhNyrh+U2WEOCA3bEpK+gqkq4IHGeSk09QNNXP
Wao6LXTStv6orBS2XhnQf9attIr0zm6b+j2UYj1I5ZSoKh8gF+xkoaQglISWgyUdF/BVRCy0FGRw
ERvmBDo7vKvj1qN8UU8UY9ZvcCzORjTjtjlvIPVJ1UZqzcBuS4imOn5eVs0Pk8O/lTz9XsL+vy3F
MpEW/eck3X+uXl+6lx//nl9Z74B8RCkQQF8XgFgUkv/Mr3SkUEsejiwdBDD4+nkvknTzHZoZxrfE
BxBGEFD/yq+cd9ARQ+aFRtliWgbX6r+TXq2KQ3RBJjkEWdpi2wxE1FqccHJbeEeTzrfPGY5L39xb
oXGoYr4ZAu16CCDDwXf51jyccv5dNdjfDowM8mVaZ3G7EbWUfhvqkISGNxoPnvISogNTuHQZT7H6
To63SiNFk+ZMOp2vXwN9Ei7gDC3o4+GrDtUp0ErCF+//SDFj1a54+3irSiUQtQ5kVTs/u2/Pahsa
WOYz/EiDKZb14Tf7fMuM/SzFvh1yBbhpmLIAaOsgF9PuSog1L7JpbQRbTFTfFtbZ6YYqIcusvR5z
ucziNgsAsQnhr9Vjsh4ZgqtBmritLKToyFCIrvlW3mgcFuPAa+XwwG2TWDqTqXylZ0U4TcpUqCho
nrpndVZ6yHSc/muhrGlj0Eq7sIfR6jamCbVOv5l6C/Wb0q0XcWHDsSB8DlGIjHn2ewMct71iA0yj
rQoZqoGfai/cEcesP0HcJQuMLLf27iTcW62z1WVN9PQSOTzklgqVzmVQl25jHtqxdRYzBdxAtrzn
3U2h7Bmtsw4qjNArblrdnzoy7QxkUVBA7i2Y9DLPzc8He5jkTcdk/yTxocdDXs1QCfZKmCDgsrHJ
CiU2kuFgzWVP6pCLTBFfkB4vRFSmGUN6GSqPfWJH1J2Mu7zqs31eWVnnyxTol56wcdNwz1DBQKyO
xCTX67CD6PWVxkUPMICZuBunr6eHRQnsALksyBhmnY6DRe6h12wc5loNu4zk/Jm4E5QkNV4DMi+L
Ow7a9+2sW0icjcJA8QfnRAYltHGA7XXm4iaRGsOt6BWQfIP0znWN9Lu61IatQxvy1WC68amZvPEc
SV9xXquEhAYcfuN6GvRw1HQk7OPcB43R44RkuB9sBRV0p2a7vhppx290WbTncz6Ml0lZ0PeTy42D
7nC6G7PRjWZU+wLBdOU32QhZymEW+4QPbAc7P/Zo2KwPag9SfbQs7XuR8QqLm4LOUUxTfm3XnQZp
gFqoxw5CSvl5LuxF1LIccR72FXEebFKTr1Zuw2NhcPvUCsmMTusG0wMl/9o0ocKR80E0Z7PWIaeC
O0Lu9wiiN3pObZzvJO/jrqbNZ0OBPhYMuKF+7smABAAWAYWNn4Va+qYeBvR87XR2y6iZG3ZV2UiQ
A14btvQ7q1MWXOLy8tlpiQttlYmjomgWnipDeGoVaWB0aGUFlgamXOyNCf1kJXl5BxNhtslkb+wG
vTLLw8zsxrqcRnvGslFdVUOHHknOHjoCbNhakjfXukDyyhtaXMNGo+Nhleh6jvtej+Y8TDjiYXbr
fd4zOoU6LXULloZVsYEjRvIV8z2aG0sUkPTPcn6AXHtDPxa1aRXPrIeTRFzrDR3fC5rqdlzQ1K59
aco8DfpOKDvy9MzbGZmJsqcx0e4j9LOcXc1Bhc8KE5CSmlrwqtBG+24YVJv6GZMQ5Ksld2DrK4d8
1+k9hPLTQTcu9VHv4d/slFMw4Lw9yFo2Hyq9bw4QH7fhM1JreegwI6sDx5KIGM7ceHvljZ0blDpz
P/eOZgVwP3Bgee3oY+l7TSEoRJnkTB/gmVzd27Zi98hs+8CdZNjVOZi0jnywZNcEuIWUV7nb80dS
cR165qrJoqlR2RnkaOWF8ozaiFORwqqAFRR91ay5l8bsCh8S6O3nisMSwK/U1F6UKLnErQN9F6Im
BhPZFJIvNalLv9K14Vk3eu3CGS16D5l66JKrunysE8nObBcUwaGZxwDJHkQSFJv3mp1CLGeAzVDi
JlVouqI4UNiuBAr5/dZpHTj1jZB1DyGLrkWFzek5eDXqAKEmlKVT/LRdVvYelxB7KzUBN+rUaHe1
LN3YzYf+vIbdw4U2k+IwQYfoTHkUBQCzlXCNqcxNAs/IqLNHhF/8KVhrmCUE4vnQQFldsrSEe8gs
zqw5yWLVNdO5m1J7m/W1CAk4FM8a9+YQ1iztk93KdDfi6r3B/lw+bD1HrfTG+7bXZzhZJFaI9VeV
UW3rlUKiW42QzcP2TgPiEFQ+ejNxcO9OxHSBGmJ7TkAd25kWRnJapW2bWq8f8l7TIleqJBp1WtwV
k1VclDX8EyC6W0U9hNnPdUjoB5k2dGHX8X6TgGe8U4adhVje8HG0UjvflUbm+lMr8/PeHPimryy1
JWOfh03i2luUXNkdcbNyY5DS2hizJjde47BoQFfhkC4WOYOgVajjahVpE9Fv1aTUvoI47CVv2uRz
CUqoX8zV85Rj7uDqwqJJed4WNCqUdjj3ztqOk80EEFNIkxpVirZwznq3wolQO2651SZAXSvcdm7c
IrGeM5uKfS+4ERZEJlc8lfwhz4lzblLN+zwXbukPtlE/mUXRRhnMTaABP5K41Ms6RjBDv3Aypx2u
SU4E4/vxcfC8MuaqmEPTkdbObvXxTOZN8WnOmPEoiZUYvj1l5FGQQcZ2yVBg0RM94gllZ27d93ew
SqgDLeFVOOQKLj5ydPysVfyLNzPn88jq5pB2pdiMZp1E4O8Y1ygbsnMx5fRZADuaon+oTTDxgdHL
6BYQUE2HGpYX2fCBuCWPspnpode4NGaw/jinvUEPSgzNGYw8Bj81DXnWzEVWhyjn4XRPKWuQNpUG
u6wyrfLF0I+XuWDOGUOhXPoCnxmoiLqDYLpJvZC5aUIDo9Ugqd7PDL5zBimw4SgerQSKE0I1vdLT
20brs3Y3Z5CQ8TXmwv0AB0eSHpzEHC9cCZEJSC8hkikoduMOt6vc1kwuOwHktE8GV8G3r+ymJlas
az+TvObgt7mFSSKZMCgKO4iwD3qb2tDIrTwsfkaGIQ9rQWb93hOmGEJBjKHYcrfDuuzoyMG8ErVh
RdwlDQu9RGYI130pChiCuygTxFVqFZ+1cYAbQ5IaznvFG5NWgZYqx37iDspngKOP43Q25EVvhil0
WvpdZrh8eDLddLJuIWxWHno0r0ILiRMEJbpOv9QkIUDuymzcm6neROhDiisNrOs0sqTiO9dhw5Pm
zPMlbkzqHNSX+SwvvXEzSdWcubJx9iiAyH1mt55vFuMzATnpyhq7+o6OaPjBvXqOZseEb6eWNhem
hgqwDsShP9kq2QDuMnwh3iAfzS6TUKAVk7OhcoQzkTnU12J27XjOyLCdbKOA4YSdh3aazHFWDzhd
O8MLvc5o4s4swe2RJAskCh2hqTfDRtmjczDVZMZNNw2HVrEkBlwQOEpRpZuiyhukxm4Kz6WymnzW
MyAKLGYEeVVNWzNhWFYZo/e1DeghXHDlFxxe6Hpqs5n608Cb8wKkxsjmnhvJ2k6DrLWdYGrKZr4Q
o04CHVna9u83QP7/vMNbv77D921ffcledkmWX/hxi9dxjceVGyoBsCoGNwn3oB+dNu8dVhKu9miq
e7hKO2iP/9klMd+hs7CIeC4SEd8aan/d4jX7ne3gvgRmn47WOpAmf6t3Dn7jq4sYjkTgScBIBGYM
TBUTbZnX1+m8hQCFbtX3Ezr511B3S0MFrvglbGfqyW+swdL8vMjohwSds41LJ4HqZ8VDB8XfgA39
cFlMmhFwV89bWJkl1RMFEe8TsWrKfVj3WBHUD9zQq2vrOtVg4zA3er8bRg3tgVGlOy4gbmlWQ3Fm
1Ak9uPlcz0GDHfowqMKKpiX0sJ67yJr02UWxMB2mG0u2bDvbTXHj5W37hH/IDrjYRQkhJQc1oEkY
lKLNonHsEAxLl9fviZMCNCIAnIR7CnnSM8PvvWxTg0ONYyM/pImor4u5bLcefIDOcU1KHkfeVUHT
zu29ifYIDp2ysmBGVOjmJjX7qoGjFc3DrKHD1pu15FZ4HvezRDb/l73z2I4jy67or2hpHr3Cm2mY
dMiESXhMYsEQ4b1/X68d1d1qEkUV1BprUDUhk+Hfu/fcY9xubNFT5QkNdExo0jAupUoI0ujI4PyN
chrrRgY7yess22M3OgvfMJWJ31UTEYh17xwVWbIebTHGVFOlkFxqNJMksSGJ3nNhVUFRRFbqJioh
WXtHyPJRq+P50WyTbhsRMXM/Wr3mpqFESSRS5dXQlu6hz4W9k/tEvrEp1vBIDXM9qAZd3comaYxu
JFNKTC2dsyfPvfISLoJ8raVcuCmaOdmIpdQyhH0wDK827edFyRxQdVWl6E5tmkiTa5uD4nWhk5IX
r8iC5D3THNxk1GkOdRE+SUqZ7TXbgarqcGzNkEh1j9LyolWG8CayrCFIFdoqRzKiTdxA01oSWbwk
difdJ4nU7wR7+CiGC9MYqs/ObrB06tVoI5Pb+UBEob1ZlnD2G6PTAm3RzIu6Wfo9YPdAgp6snR2N
NLlRRPFWspwKVxiz6296CYpHNknhhcwchZog1qdg5LsofEzlnVvEYbBn0yR6aRQrwQgVnQlUh1hf
CJrp+fCZtMViH05p63dppSE5kcVJk+emctvckm4mpTfIlJzj4aGhr9E2atuRjBUaGuy+TkspyZdR
S3YZ2wxLtYM3BMI8sRWVNDZu1to1OUlJmOIB22mZuWFeGT9kJNyZbhFL1oVEP/rYt1b7UYMX4NWe
VZPXWJ3xwkCmsnw5Fw1ATivNT6Zo5Q3EEP1qtDp9wCslDXdSkTEPafOEDNdCtw62Ui2zi8tAe9LH
aNkYzP0a17azZVsAvl/0WhTdsAnH3ly2/QPfwnUVMnRnnKG31w6ynzsF6tjdaNXWk5703aUZF5kP
lq8hC4iMQJtm6VZt9PpEQqS45tGIC2PU4JW3df5so1p+m9qQoDVlEe/DpCZbVJnOY6WH8qaLtc5P
Zy3kf0t9a+PR/uio0fISW1V1hMpW37Cjk1YHbr9V5lWwJfWVk3sQL/v7Gc6jP/bEUzVan26lMpUv
mXM3BzPWjU+EScpOmuvm1UxqZa+GnRwonWzedVOjvI5DL65ZUsaTLqxxU5W4BBmhMm60olc29dB2
DwMatRfHDPnnMfjJuJ1VvQfoijeGUS5vU24lN4MZN9jqSnO5NbEieE7kpbsJozC+iuKxY/8G8L1p
GBrsRtSZWwZS3WVlxyhvEK9cxW1PjqFMVUBQGXlfuq69mGFreV0eY7lMHw3lGEa0q1hCuujjuTzY
DLPvxVjbh3ZoENPnTeJ2UEyOzAq6wziVs49N/LBT8Q/ypnTQL7DTaY6zyOarmXkUYFaSh7yZk24+
ic4wb4tEV/f0nbF21p1ZVwKnoOPcR7USsd4MTe14NJ9hsx0jxmqbktg9MAaR9dFdpbNcbm0SB696
EjtHiNFSGw4bbmHdnvqZEtoVqU2pOWZ1EFvMyjQpLv6uMfz/gcN/6qC7//PA4fyjHt7y5P0/qs//
6OMf/0HSXlT9XLqsP/976aLYsP4ceD2QehRDhrLxz9JFUf6GOBiDEIXiwVKtFdz9R+mi/Q1+INQP
ln34O/CB+NE/SEKS8TfqFSYaDP6gE0JWN/6dAQSDi18rFwtiKIY6Mj5TOgONPzHs25QswLyl1YR3
4WlClMXE8DG1rWOV6PJFLFsIe7V8JiMsIsy1KA2ybMMljYAvhyQMUrCs2murxvbEMi2p34dLU/la
rSBlEtJsOL6UIQc6ZgM/2BDnZl+r+TA5YNAFrpeVOsWFv0iNXGy1DrK/ZxpyEjLNrcLKY7qolo2b
dhljt4rhZg79zwrpQKuEA7kY+PXRaSKENwHY6wx9V9okP1CbzOSfLrDA0yAl/xWtPEjbvOu7HB7G
PHU6FX0intVw6MsN22GNEoRlUnInhoJwgRspqgNFhh3ja0OaZmd10JVmV0VMhbcp7sjFNonmhKhW
eDhC9pOoy65yTQmP6aDNeesZlaZKgCuC7EyRmsbEkLQOp33bFhMFU1KBMJudzd2FZVjoNy0KxGXX
TJZwDqlQpSlyY6WsE9MlVzVNz3M79uZZzcekibxQxiH+mh1fk+4jsbTQNHUjw01vELV+yxZvqT/S
1GqIKzU17t0HPqqSqridVMay7qqzNYWXpLCK1rdYHoHqB3XNsw15FaFFGBRM2G8ZfVtIT6Mi6vqi
R6ssEZ9tTa2yeLwlIwSImATweHQLpWYrcume7SxoQlbj1KsL+rrSxXR4IeVLS5A9IECmaaMNt8Wc
jWRl6y27gNuPo1FdGm1h2VeA5Fb2JJttlu5KmUyWQBuaSNylSVH175mmwJlFmpnlDtmsBQ61N1Fm
w4egYoKs4jVhL1fvOkS34t0GRuxfCSGVjY3FwKJ510etK07ZBLZ1a4o8IbgZdnGobTMNO5iDwfo+
bACqpPZ5NM2cDJ90YEd3cpt8yaw20nzbtouOhGIx1f2gop4G7KfctKxstA5Nn6bJLhRzF7qqnYt2
F1fY1HgaX0l3FG1sgsFooLAEPJNEGfTOkJqHxsRW7shou9M+avi08fsEvpFtjVEqSq+Pyb89a3k2
FBeShj/NaSb1mlk23XC8z7sxLg6yNtj2Hp5TXW6XOoyVypWrFgvSMLUVtDqdrHUbUXdTu1E1yRKU
DTEbtzJYMLuum5IaiV28SZ5ibWYywjgj07diCEsGSX8k+i5JQ0k2WIU+ksCa2m2IkWJqpl62ABX4
clo2g2ctaVdssrwO1Tso+zBO4CgwDZBc8nbN9E3U0LSuC1vLMXCXpGIEWBILiF7b9yrxnF15nEYh
4bArTbAFarMigQCQ66EF/iqD0bImOdC1xvZ5ZA082VD0mYdItEfHVVXZR6FafDL2YuOgXgyjeApL
RXlLBnm8K/KoKbFklIdDb9Zzv5VjbVG2nVFKvqFOavdKrdCkWwZhxFZgMUarhcoBq8o7UonT9Bj1
aa1vhlEelIfeSNssKE0Z+FhulnK8DhXVNmEAVAxwFqXu9Y3VZmV7N/dwpzdcsiM8HN/XnIFiSo0g
L8Ok8vLUMpp9FfVD5lm50/QHiDsZ6GyqTY6vF5PenKAXMUmQ+1KqoFnlKSqScRQ1fVE3m09ZpuGb
rpQNEa7YrvUK4GzvZLu5wkFvNzZtlWzV0o5r3zC6Fqbz1EgQfJQCz41dBeqpA3Pa9uSXED0iwsGN
pjhpppgGbzSbBjPZIum18NRmxpogjDKqd0GSHNUdizqLr8GyLTlxi1SBlZPk00xiZMiUZ7rlUSzF
XnKWtnWpn/VuG6fAmZ6RqiwoRT0n+UVMzmrp2RG+ABA5xrhzc1XtD7C31HCXVnLUHBanNabSTaGk
FQ+hjekDqUFIm10LtmC6T0pGOxs+2ql7kPqCRq0frEoKlLbJmo2Q1uxi9pjaPEUj6DSB1ahBLmLm
pXe4diPBmuKBM19ESOi6IcMo8prEqJYtFVo+/jCyGUpK15pZdIHNuNHvSt3mgJo0ZfUre5w1XRWp
ai5HHeKR8EzKOdufMXhVMA9cVCUwk4WLxu2BZFu7Ls1PXeknMzAFOiViGCO7RcGszLp+MfemlYPe
M8ioHkxtUImpHvRleBhbKZWvpbCfC79rKbtPaPMwbZWBUnsKaLXWLpS8jJ4graygIcmuxUXK8qPs
45QY74MmrRHRWJLozt3gdJnu5X3FzdOMhEzmlroSbf9CH3swukaOg9lOc9mfWHz6i0ohP/doizDO
HA8afrQc5qXpq8t0rtkAXVuqB7ZxXVFIHITJw1ep16NwFYc2lr5ddxi9kjCMMfFI4PgprOBuXY4L
883TgDKXKURiDd1JyfUaB95eS637oegTVM/M+D4JSADcBZMHMY00DkMTIdXJXahIbbKfTMoJZtxa
Gu87JTG6H8qgyYQugqpHwaQrLKvTMvC+qUS41ifueRix/2dttY26xCRSeRb9dGijzOp8RVZD5cHp
UikJlNmYGSKGNdICztlhxW/kEAMNtoJRzX10KFHU+ItcN1nsMzQmYTFx2Pv8aal187SIgr8byc54
ggkY4wTLll/9I97q/2vv/zQQM//PtbdXFVDNu5+r7fUHf6+2df1vAGwGATZgexrK9f8GCnXtbypd
62pgS0WNHIs6+J9AIZW4trJwZJlXlcklxfs/q20FJhAN22rRhvHT+sN/p9r+QkthEoYHG2ZvyGsQ
fyIG+qLJslW80SZ2VXd11pBWf1UPAS3TaH/yh30eJJt/VyL4z2Paso3nEi2I/YUjQopXimsqx8QV
9Ghir9jvlBuC2HftNvSKb4J9YEH92k/8/RI14w9nbTwivpr1JegRHLYV023bgwF3VqBPhlh9XPl9
9lL7Tlbswrw+ZBBLbKm7GQl914rxRi7OTr1XGcqDcx2Q4PiIPY9mdTnbN4VleHo/e7CpUldFJaNg
DKlC/HVe4v6JXW1HfnzZxntdXTY0G14/3DPuPBSx7o+d9Gao6XXWNUEzRkGlXzgwU50XthZvGIgY
g27sMDzsladRJWZgVmGMqqchHl5jMdygojg1IfNikYHh9uMxHRMcgJWgs6T7Ntde01a95QPHzeck
gbTFWst/n9hPM/4pPMlIAzjhrGh37TKc26HwBR19PHfuaCq+014Vw9ostAEzOteSrzv0orOJO4CR
XdsZym5rdifNQDFkwqkwvc4xL+MkWtg5HD+yCAtzEk9PuhurdQ65bfvV5Jzm6rmS7cjF1sEDl3WL
vLyKFXUbr57fI3nmcDVkJzwIwBU2GLbtJ2Hho9oE0fSaUiTkbclgzuyOWnbT15+JAomeChIAzUDo
ZQ0XmhYHvYVRCiX8TSbFfmPZb8AoGwO8oVpec/3cOBoE/XPEPJL6y0+zeKPOw8W4MiDmZpMxJUrR
B/SKtStrzTOju2IOvWGsg34ZwVttHG5YnmOoJvBElPFtnIjCSgt2m9YxAydXHuZQOutRBfOJuBo1
6wuPntKT9PwBF1O3yKDUGUXx6Uzt1h5yhZZj2bS6fR3q1sfQO8kxSTFiB8hZku4OQD7xBqPyo3ZX
zhAaknkLkvkp60wUq1OtX4emdeQ98pRoukEKtysX9U4sTqDQDdbzW0QhlgA4wV6mUdL2FkwBp22u
qkp2m7k4zdbwyKvv9WMR4I/dFR+FZHl9ohCVNt+I9lVeeTNQ1nsRn7EV0lzLYAOMzL2kPRE8z1ke
R11z8+FNU3m1yvC0pM8U3lAMcAZKFuWyIp/TdoIxTVzTQfWZPjuR8PM1xSuzBUSo8LVO4pdCL/e9
sTAdeGUIN7mYK+xBtT5H294ybditLLJG+SHkN7mwCVDP92YVblNeTTZWVxLSS5F3vlS0214mtxzE
rBfO3qwXX4tNV3JMP4mXO53B6+xIa8HL9eIF3qwDSuEazrKb426/MsFUebgwBtruDPRfiiDtYO4Z
hj4s5GCRtspi+lbBxI6dtpYGT0DGqoXwkVjs4Aq4IhQ+KOKhmGUPboDL5NfVpdjLxeBG0gdUAWqx
j1ROgtGGjmfn8Nizc8jfrHK+rzq/agvxUMnoG3Ftk6fHuUzOYWjtaaMQL4qHFGjBW6D26+3iMeCF
wFRQ5oS+6LKACu1WU8ddIZksOTSe93Nb7Rb6ZABitwaD6zGcEMrgysyxtQYnOlnzLDnkz2K3LT/D
6IVG3yNfwYUtvZ2r3IUP5QJBi6bfJLp24gvxVBXfidQcN3Gl7eK0fFZscbM0XeGy/AZZl2/0GkFK
K43QjWkJKK0v4a2/kOBGDmV27spuY0v5SUuzDeGuT8miMuZODLdYegx0ZttwG1m/xCp3X7BUc8dS
HMniC1WGhwV5DRwlvuvpv+DbFW7qqAHTGG8tznSD8pwJ8BAlsNqpG5XEQ7nYeTN6STQ0XjFdigaX
5M55ysf5UZLsVyScHlYS/tCKXTtPN3HVvY/ZfK678aC24j6M4ldpMJBpmA9KXgFmpj4eyBy4BTsw
GaZ58+QEU12B5r9nc/LSRKxgo+0BmZ9oMwn5XmUTuDPGryhgPNM6l/E7LCPeDAbM8z5WH8F0XE2p
mO1DAoFAiXJ7M83OronyXacm/pKFj5oUbnuEl5PgyYt6HU1z/EzLfbqW01wArqjL/EL1u00GkH1V
Hfd9Wnnh7DxrlbjsCt1tiDVVxXizqAlfmcJWVKavk4wTQgTJg7IxCxD4uiL6kWcw/I2Xn0qj3/Bg
/7wZI+DSFeaTMlRjqC+/jiV77vlk9sDY4QxjIoP/lLwqfJXLyugPMz9D6frXR/xNicMhgYlspIzA
en8QgX9yJBhzVqhmQNuzBt9hNuHlm/mC5EKIBBsiaM/fWXetk9V/UWDX8ubX432ZvHZWhj/8xPHs
UXMd+1K2vomc/EMo+VdH+HIT26JMB7PjCFgpb02vvEXD9K6fel/bzPvogKhkMxz3xTZ/HN90v9rb
O1Qt+9KbL83H7PY7hw19VYj+5oqRBtLqEc301UOMPbsWzG8NJojvlSgCJ30iYMwdsh9rlsnK3Jow
saHL97LhxcxU14bftgjrsidQvOwhbCrapqrfTSlhW4XnOessGZ+l6ni18dTwljiRiTkn5UX60OMZ
DyvFX6IKQihDrqY82mN3YeqPujT6WnithpIv9IWFq9/M8CuVdvalWlttw93RigLE6x+w/3yyuL0+
i65QYm3HfnYNahgnLNwqitHLYE5Q3tXyqybdxtkpmp8X/Sy0t2qwvbB7Nut7TOlgDb5UTvc4k9eM
lNzT6LRThOeWpXqpFR3T+hF1ljfGj8tk+H0eH+AI3qrJSilihShVv1l1duV1rSobSX8qWrjN2uBn
qeXO1qeTXPXLrcwcfsGZe2S0PfGty1XkUT4HukKZeNA5C3oLN9JYYpfslI3EiQB82RJYhmLe2eEC
V5RseuNhTva6pG5y3YIofBlTulgqSdBy6kcoD0NDOXXOHLBWDOTZa0bopXmOZWLyZPTzsNPNZE+B
4iZJwpKVP3TxvFtLANjJF4y4j3mnuZIGqDx8mt09DgfBgsDGdcJmR4ghI/XyxeSn0Kz3GFBABM6P
vTKf8YOIXYHMoGH+mFF/Fh8KUbAgKlSCQySOuLK76XJK4ns2vauyLU8jijsxQEvIl01nnscKe3gU
oEJLD1rZejrVukU1oljS1hlVX1ffJu64mpBbhUDNnC/zfGUNdduZfVwZBnZTJDlK6QqRuZHxIde7
KiGGkwSPesnPWDtfhHMa9NMEdT7y5eZ5xAmkmRQvGS0/TzO3kp8r/QHBpSsAUhCZuk4rgwvSTqXM
kuck0HELqhVja8jZXYfm3oKRV+momFtKohHDqCeSQ34QO75LRgLUREF7gH2VQPkEdSpfwDYiB/VQ
yPzT2bWjEVQORA1F9g0dfVqnb9S8PybtD9PGsB57qS5rHuxwclO72yzTOYX6K4OgxxLfgvnQOw92
/dzzCYX556RVXiQaRhfXpA/98Wth6W4RIoOwaEyI47akp1C0V6g8a/m+L6tgLnlzmoPAZcCm7lAj
WGmhdS4SEJDhhxOdGnhzWsmfVg3w9OSqRr5Jk3GvWJGfa7da8QB0jtfVS1IbgaIsW2saAqAQr+d1
n1HSLjNwD48MA/5mTDeN/phYVwgUKdWtrS6MH5MU3UzcIBgeXt3RDfT4Pi12YEzZqbEvQYT52knZ
C/EOXtNKMupC83ZsJz8G2+sYfxZ2eGBe4LZRvSO3zu0te9cut/qS+23IUmLe46a5FdJWly0vcsz7
ssOX2q4vIkJ1mBB7kTZtk7H1Z9Dc2BDbrr+MSsNX0+nB7Hsvn1/m7CNz7E0P4OM6lnYw04ewhP8Z
y9va2EO/9M1S2gLquplmkyEa7UIn2hZ1eSzbxm9Sx6/bwW+Wl9aJ/akuTk5WfsSt87ooNxZyEmmQ
g3hVUjjTFi8H5PQM+O2LjFdRalACgpn3poyBWLqL8jcdypgsEh7XcJwr2VP64dKYyPSUt6VsuyVz
LyVNNgMltGwXm0Rd6FDCOtDixp3EGSH1fd6/KLn1jNEvDM155eAGtXhdBuV2KFGU8t6MuXM3Oerj
zAdsD+YW+w8vz3Gym8aNXJR7qEd8H2rxMdS0J6JTH3PjXaKXDaPngl4Gdu5lUu6ART3JxGhRfgy7
0J9kuNTNx+A0u7o8g5pt5sq8UxFmO+myZZJI2g4u8mHlwtj2YHRer/z3Tir2sIKBG99I8YJdncLl
fRwk67Jpxo9clqnZO1fBIFVX5D14vP9N8bF6GnzZqmWU1Gwp8gpEfPW8qc1pSuOWTlm5JVfCLw7h
Z3lVeI5X0kV+hpvBl8mDjF+i0g29/vmbo/9mY/7l6Gs19lPpUxlLkmahMFluXNLF6/2a+Js/Du8E
MhzgEe5QSfwfyi3ZWqfBwFeKY3w1jgcEzYZZxXEvP0rvsQeYe0EEAynDmmdv1kyi0PvmKn91o/2j
4DIsTOAsx1CILv16jwm6Qms5GAZtnH5cBiYQzgGkIwgLCKlz4w3mR55FbiofkvjDWR4kGNft+EI1
7dWxvP/mbH5zzyk3/7sYWqHAn+95N0JPGgeKIWIGyj2GuE7vpgQCyIrLasgMylu1V6hHv3nVfnMX
fjnu6qbz07NuB0Q7tkMJ38ylaw23ywyZ1NBZ1JZvbviXgMh/Vrj/ukQojj8fKhzbBqk9l9gF0ZlF
qPWNJ9UrQPO0O7rhfb0p7guv28yHyfCK3Osf0gvF+F88+u/uNTjpzyeijWatoV5fC89HIffA4fs4
/vg/PFAMMRBmyngyWF9f6BAQQZpgO7q9H940r3zEAbMEj7IO+M41iRuV/O8e5hdHsD9uMR4XGtph
mBUquUK/XlkSxwPnUq+3WNt0L3nmSd7oGdi2tV5G3MPjX1/k2pN8WaZ+OdyXJyqpEL4imGfAFy1V
LN4Z1fzNh6Gvp/ynY5DVRu+nQTL5avpX6ig/Ip1L0iLhTnlLfWgwxGu9WC4Plvkwj922SOuz4zwb
rYwcCG20mIPRKbbtMm+UZNxYcMuXz05uERbdTSAqdnLnOAx5q72plw+x4TzGYtkt2uzqBlLHoj6o
TDu0lkK7xxmpYMGtbbp/lDVqJQML4sPZDPu1BOO0v/tOvrviL3d1NmWlkdc3Z+qPsYj3ism6Gw3B
mEQeyyfVWLUCexCpxvBmzJBThMMFjezOnlCI4o9eD6lXACx1XXMJ42ybZ4lf1d88e+U3PTnJVf96
MF++IuJMrKQ1Oc18310WF8nl2iSnt0BmexLAedEn38AM8n9hCvvb145cFlOHtgIOv37fP61ZTpsL
qgHS+iihfKbpATZYt+TmsVIu/nzSZfc7E+fvjvhFE2uWBrTYmSNaMlhYKXtylH/zov9mUbIUWEwY
BpJPqK/Dm58vqoaXYUsKtzOVf9hAURKKskK8/fUH+0W+/I8FAq0tITDMbzAI/fUoS6POfSTxNZHC
x/IRxDnklnkMd2Z3QLjpd5S8hGmS+YiIW8vv51gODEYAf30av7udKkZvKpp2W7X+NMpJl6mVJm4n
TmgLDJqhb92/PgLssT8vG7iTqzhXYRz1p3CODJFPl69PrEkfuyzmw7lZjOe2w80nXnY6U3lDwhAu
EVcOhO7ZWI48mM8ps32TPMpUke7hoj7B1PdarLM1tTtWPUtAS6vr5OJ2xrTXSc3NX5/170AnC32w
sXp7IdvXvszVegsVXtXj/6Zp8wkEKlhC8inllwGSayG9qJIeGGXllYy8Vbm6MhOInXCmNazXvjmT
9UX4uuz+fCZfasB+7Ey4NzmPKEn2xUhMdhFS8dKWDvpNWlQbeZWMOQQjCKe4R78SlGUPlF9u9CY/
YJ5EMtP0CjnDMxfoY8b9N+e3fg5fz48kGZXhowq98Gu9NODDJE14e7l6/YdpcOx1P9YloIe+F/Qe
yNU37+wfGvSvR8RiAR2GQooS2+ivn07SC8pJDc0nshy/v06C1Lf999lTPBkP92wDnW77zUX+7jsh
AA2XRWICsX/4sp3nSqjVQ0NzlCdufJfsum1yL85NThxEuktv0lMTWB9/fUzstf50Z0nYYrRra1QS
f7b2z2MzLERuoXoKa9fudWTIUvqjS0NAgTRQ8EOyHWMD827LBNGd5WlvSO11PTUbG2w4liVvRsJr
1iWKvxCPEaveKYvMiI94Og0bXTzS4ZndzIw+R8ZmMTMMh/4fvUBQtdNREbeq9KNgiKjOzW60Hhwm
AWMt76Bz0VsDt0T4fqrkerehp9YMnxnzyT0lcnzbmp/t+JiVt2JsdwgKIXvpRNhUBy0RTADUA2cO
/Ruiet5turTzKznnuyq8HFmCPI073F8Q6Wcne3oby9Qz9Hsh515ljN5YmkEnx5BU2tcVt4OZyLDu
Rxmi38coyVcRICKr9rIRy+1Yglo6bSeIRrbKUC+2uIIKe6v7UkFrcl8lKszqzht7sdUGQgPDB7JY
FdNX8WRqYOtX+mUxvCXKcY6PzkR3krpmcmkioZjSt37IN7g++9kMdS2xg7Jero25A+sYvaK4FUsY
JFw7OJprGOeExrE0jy1C6AVoSrXkHYYZGzu61ajB89WupyZdhLMxtfg6tt/bqLrSixhRffpSzZbb
hI5bM0UapsVfbAPTgqG9muz2YnLKt7KmT0BKd0bw6SL39tpajr1YiE3OiHs2X7qx8rQO374494ql
rBjHhZe2zgIWL85lipfliCYHEzHYbxA7JQQhSh9dyvrsYXmzC+MLfWDgb9+1enwjbAuIdXJDNi1E
E4FeAZcJPr5e9sWKK81VoJRgxwX53klxQLXhLsreWN6X9d9ri3V+8Mhi6uUhBmylE9RVtSnaAcEf
GSvNWURnKew2kbR4egZFFzboXCp+Dg8rq7tAqBmWDR/pbN4UMVoMdXmKUXXkox2kc3ZR22JbS85D
hB9TGGEtsJhuzz9R4wOwEhbzoqConJ6TOT+lRb6VO6KxeT9SU/gtAHYdtsduodCrpUAW874wJaSB
F7P8ZqeFLyPJj7X0MnOuo+mtb4Tfm+8w6gNbARtLn6MeN7nsQjJjtA3d3lDnTaF0u4RHWIXlCTsE
yL0YVJQ7ezgv5VuMrgdSoNvj8V69jZyD0AXkYyKA5xEU+9wjqFowUil5k+c3R0pO0HvrSOY8B08x
FD/hhWsQI+dGtRNhfeqb2yyUPq2hCiLjUYCJt+jb+/5GA2+T4oER8Aqf38v1qzDOanKZOLUb1feq
vHogNeCWBwPER2d83SCwlGsacf08gwvlzu1oAexaiHkTeTekp6mqN1N7mYprecKULdnqE7D9NB96
5ayqz2H9Gtm3zVB7lnYmkhds0HF7HX+BkRFtiwfqaSxO6wPB8cCd2/LSRG6Zh2ZQtLnX2g96mDO/
vedf9O34KZNGpqjRTvRU5Qy2p+q66V8IDAAs5OHGDIsnY9xE2NwN7MX68G4M4w0kYexioys89uuq
+7TLDE7WSnZARmIw1x2rvWLsxPgeRXAlyszTrckdl9sRAfU8X8/F3axdqdpnNwHU9zAUecK2Fm2n
NaFS7T3aBC8sWgDS5Yo4K79LIteMrH1aXhsrZZTnxtukVxEyGxsG8ui34hY2KHrlvQG8pg9wgA0y
0peHaVCPSnkZMWeukdBF/RHTBHe1Q5SXkUBHE6u4bCPHHAwKIvYKq8V7etVGs2vO7Y8iNc4mhhM9
Ug+Swja5eYf/Aka4qzxKbCYj2yc6Sb7nlsOqbXXA3iCIlXlPzjZNHJE45XAVRQ+dEgZrRqFUmjiw
oV5tOsrTCst1vOPqooPcbky+xDqm6TK+CtE7OhoI5l3iz4Dcuhy7ZYj3gEAEFBqb9XIqgwk2TmNh
p26YfjG96BCqK/mdNC1XREcBWKdnGWVfqIb7XGjosH5MI6jpVB1SrXhBM3RlhKGnS+8aJZDVOFvd
areaQu/XSTBSnph0XySGvuUcCbiun/RKcRXDuhzq5MaRs0AyHp2Fwb01wCMHKY8BQu1m8Gdpn0hb
o1Gu0cS7slzdTgp7IcrChoDBZSclw0OPkUi/+oH0D+GVNEcMbxHJq1icHFDC7f+LvfPYkR1Nk+yr
FHrPAbVYDqXr0HJDhKTWmk/fx29m9WTETWRM7RsF1KIyK+iCzv8TZseKVMcc1lqXQGauegNMfVbf
zmAhhX54NSeFhXA1bbJMPSqQJDuIeo1wqIfnSCNBMxWcVSMRYjZ/beeLfvTN7KqrpaPet5dmeAV4
HGravRZxU8y5UyYSfXDpCfVbDA+41k5WCadglFBic/iBW5NWxe+1S6m7azQO2cX0Q+NpFPJDzNBM
RiNiDa9zem8sib/K3Bry7VycofYs2NTGroZHkYIuFAPUz45c7GvW42l3mHPghOBfZinZrPmlmB1T
bebQYcitLf4UgS/QrtbiLWPlM8uDqxQ3aRzZsEqW9gYiptN2+qZTYqfl3YrzTVyw3bSSjSBc4s+2
pfrSqJc9U32cRr0TofuZkn6biZbb6ag5ddldwpcS5Uk9Jh7SL7s0uEjOljJ9y6abvHuvuaUkMQ3K
QfJ63lGrgcdki1UXg4Od5mDNkqdlrV8trFz753BoqDxGF4sGUurbERUD6NqCNh/nN8qAzJ0rhD7w
mMEOeD0a4zBlEBizMFjsftkS5dpMF4vM1keT+Ezv8vwUj4lrmoLfxCctlvcLRnnThDQg8HOwsgQ2
5egnWulbaFuGChnb+JpAGB2ldLuieios47zH8pAeHVmYHbKpdhfA1aHiJ43umPOFUmjeVK6OOUKC
UO2ExYewVG9DNgYyz7hssvay9Trz8WDqsAVEHSZ4i5jjbTZOujm7g3CrpIuv91crRwXiN20eA+QZ
FAChs2SZU4/PXYegID72+WkoGcND2xmr+Tqr0euPzU6a9kgAGW8omzALL7uSZbHU3HWhvMOt6GoQ
X4wB2+Tg4qzwdE11MDRhRsY8H6qock69gGc59GoUSZLy1ujgSJOLgY+qSi7m6lOtg8XcRsrLWuwG
JTm2kBJytq2dGFTjLqv2orXp5RsBtlTMUguNC+sRyoOGZzX+2UUHpcPDP7+wkBCTFXrG+Dm9cqXM
HOLri2RlVESVj8k3giqFPNrJkUk2VnrQ4yAXSPFhjhNerrXoZs3wpKdPyryfyiEYuw1NJ4nErd9U
8BMu2NKJk7wXGPS0VC/JtOzbHtQki/EzY2jOB2KJyAEQI34n5EWqW6O5MmXao1a8V+CjZcBP1uyU
KcGiPpr6cygfKTI/Vmrqerktx11tFaex6A4la3Sz2rf4gbWsv1iT4ZRp8kXEDrQDv6inldsZQSE/
cUbbVczX18zIXPpgNeNNPWkMqSq7V84GmNdVMS+mfitF1/l03WPKHLjR+PzOgMhWEoOh35rCobDg
PZXo0cYg7I4tpTJZHLZIukHd8zOID23M4nsr5w3rx/1s7YzmOkx3wrm2iU6Rvh/S9raXT3g3zYGM
phG8brXXmwtBeqjz1n8cjPrUniEcSut1Zx8OdtMqlHxK+I3ZHi2wL5RAJkaC5CrlI8+U6SbWEReF
yVbkST1Vp0bftuFRMMujnoCZg76Vb3QJnVt+Skd1D/vdE3GuLDPsDPOxtJaT0BQbE9tvpEfeP3ds
fzM0oGEzDFVkfWCSlfStS4QRtwoFIaV27w9edy97mFZJzyjvjYCnCvPzH1vh35cG56WJxmxFl5lu
f58irSKwsFCCNTz7+FlPiYfNbdPbT6uD6pXJNgryzY8bot87/l8IBGgH4MS48Hni85ep32yN7dkM
hyDjhV60vhwvaR7ZkGDbjr0EwNKPLf/vMyTUxqSSGDqbOIV3+/WKVl3GqjlIMruRi0aGJ/KczD/l
EX0NuDoP5Bj1iFAd8UKiMv4+y0zqaJ2SPFJscRfuzqll804IiNLyh80Pt8nv89qvV/o2w1zmHAll
wZWqz3bLMuI52md8cawInqODbs+ebPcfbGyXzZ8T7f+V+P+Xxi3zDxJ/Ejnal/xf//ezTd5eyn/9
2277RfPPX/hD8w9sX8W2qpoAOwF3/QUOIkH54P5jo2OQhCICiPsfzT+Sf7gh0ILUc0aRigH3fzT/
MkYBMBFsTPhjjHOI9Pl3PMDlH3Otf4rVIGb9y1yI1JdzqiQDagySOur7748ZsxdB8XV5ANYiTVx1
MquxPBpgodmU/PLjgdunFhSVYsgC3DW4e9BWrHCwsGG2YtCNoWVua1OgMdd++f76GR8BhePZD5hC
PKfiS8lTvp4VqQ2JxoKm67dykZnvoA9y6zWZLUhWeYUJdKfCQBS8oc1FfIi/PIm5UkzRCXtsv1zA
fWOIjY0ySwANnl2N2dx2n2Iv6D5z8WoLamwt0CmmZuJbWjMmn9KcCPMxa8yxfu/ThaGvXuOgvQyz
JDUq2jOw7DcmVCZKPBG4dNCsvD0/z+fI2iww8OpTOnSNdYFcHE8Si6J8EF5qdU10alRMVt4IhAMl
gZ5KQwmUzwzZ4jdJijgz0xJ07MYYjje9DAGCXkqXQYMnY1UqlxlPiPiY55GVsqsU2tKw0xkSpVMN
7Pre0Igs1XtVtLG4y2LQErT0xjSXXrF0cXStNFLPDmmVqui4KMTp+kKLan8f0mYv11G9FLErN5M6
gT5jWQ4Ocxy7YyGGpXi5Zp2af6xpKyWPS4hfNRipSlEFN8LQ2YjSEJnHhAKtF+JgJvTSCoQKf7RQ
o29wCsnxqYiVzrrtMWNXXhdqJt1vUgqiDX9gaCm1SKdD14pGylmHfiiDXmmVlFfb1spzxrDd3GFD
jQBKLhbu7BmUYHIMyzQctuYSi9iTBHXOoLCqajkem7kRK3zb/LdndtG87KWxbXt3MvGy7XBs6kgo
qjLE3ZYh0TkUIJItd1BTM/YHmMfjlp8TaLxkbGhawRNMJsPWwbydpXPLjRyIV2IliyLvyhLFC64A
BYXdlJ9J2vK0YgKOQymZvDoZIv0ybkqNvqJDoIqkt1MLcsgr6WhYq1bjLQ1RJqs1gnw9abhotHRM
aMqwFXUnNPr+TSzjGM1jp9FOylVijhtTFzXMJ6vUGYymohZ1hqg08x60A/KFaZokcltSGZb92mYo
fJZUmSnz6qVmslg24ZvWxfzDQVUYzQidhCcxGVDjoKKVSXFpC0Z3rdDlDIPyhKpwpWdqykpmldf3
U7TLrPZRXsXROmRZz2sT51J4hozeHCN5DV9Tmj7EC0MU4JsdXVPoFVfpqChh04xUd6LZMaHvhKj0
kDeGVzFb7O5SWw14SmaHG4KZaXmKkfTF7jqpGnb5TG0+plw0nwchi6vTFFfECYAqiQ1Xw7hIfQa0
YgBDN4POpkhC6oTQUYKborborbHPaUL0NiaDwdimMdxKKOcIBVFTQ8JqRh3SIDMoYG4maMqjJQvF
QD9gaMMugpUhe41RskO3DP7BhsdviMyoUNTUL7i5c8/SZyACSp12T2Y3okyu9TR/iITxAoxdjkRP
M5ikKVWrONIS5dnB6BQm4A21ZLulR4xDZlzYP/zIWAsUV2kI0JP7gMa8lTKr9xj2lGEQzkNi3WL0
zEXfTCdzttNSVuKLhOctCWPF1I7HIlVGy8XcB6CJnkslWlYvyXmNVESWVO8ZC/M1biuwoc2o8ttN
TB5FeH8Hyc+GEhFEFpXRHNRVXbb+lIVjaUsTw8CHMObz5pmBz5eaV4UFUK5GMwRDlgExKtQaRmtO
NGS4nzQj1JjYkiS0Leo6vdZSra0uLa3v5yPpCzLjqSlbEiMYuhAWma0lBHnfRSV7/0Dm2FEup8oo
GiIBCGY5AJ43pX0OFZKWaAC1v8knuIZo81vmo1rTGcbzIuQzhx3LPgdaIX7jTqpUdacTGgrJzyoZ
iwSNVeHzwY1NGFPKj6nb6JFSG7fh1DMSGgUpPyKHQ4AJVsJSAgR0hv7a8wWYgZYDVrwwpbVrdzgL
LPWqwKacvS5arfTvXcGN1p+KzkoHBJf4jzDg8DgM1+vWEKfiHqhK0THDFETplpypaGOV8Nt8nMxJ
+FzLPGevdCPs+30vjyFeTxI2mK402ioj1K808R1rvtYFtKKMqhq+yHU3xMwnNvXcRfGd3okcU6Cg
OiMKcL2qgq+N9YzfSBqL9Gls5IKSUpkmYdtO6Ti4mKSNmKleI5LkVExCPjo9WeovQ8eTZoepFQtb
uYoYjQFjMK5IpbwQ3Bjy8ue6GEscrGGkVEFByWo8lIQbFH5YzmgrARSO7UEGpkO0FuHe0Y0mj6uK
g7vOi9uCqkU5VGMvpZvzji/fDDOcYl/t217xUmiX5pOQalLka3Ij8oNqFxq+vlLj08C32l/IFvEQ
xHSiptZws4K1aVrsNxnLeB44fZav+WGockECdcS8lewq0GK3oGjkdK9XGu0r6D9BuecJLZUvkTSJ
/QTUYBKtYyQYIdNnuedJ7MD2VJZ9XpAe5MZYjxTXbDv0f1URFwSzFmp01DMDrDL4zjI8LLOYoXY2
i3iwhbFlRF/BPWMamWsKM/dYj5Jg4Jx772LmpK5JkD2m7iWd0Y83g/5ZLUV4YYkpHXYYJ8It9Nm4
AU9SzLkfKUCZ92mhLNkecFSGNH+ItCujyyLFM0x+drs6r5KRTRGxDc4oW0V+0htuDjaiY9g2J8uq
qF6Ic0mlZ7MS1yEgwCBinrWWLXPUqqnr5VUNM2Fm5kxcW+qnxOQxcIvnrLiYsqlJ/YSYxPy9EvAX
O23ZrBLHCAG2THaMtLhSrUxAiFwMoUHUc7poBaaFPDFiWyWKYHxQ2taoKHRWofHjLBMY9LO6Krd5
HtfRUZaWJn2qerG46cYmnHeNXCbLriUi/tOgCJuvmewK8nNMmlu/bYxqae3SbDCFaZzv2I4mFbgA
D7g50Z/FUOEYwRY3T8ttlDdT88T7avQNzsx18hqBd7UntazqD5mZGiNe1RTvP5z4tQKXEihWoumE
AglEatytukSkQ6qSDXNtUVFNdru0mniUm3FaN1qpM/oaJ02uPEzzAJDjkD+B2Q35PYG1mSaJ9R/b
+P9toP7rrLr8hwbqpf741/1H+/7xpWXi//NHyyTI8v+hF6EzIkCJ/hz0z7+pRIKsYYYmgPMsDqC9
RoX3/5omsghBJQLDOM9M2KzT2P9plKbVwmIkw6BHf2HwF/8zKtHXmYXJiERSLE0zkNOeExq+m4iy
ro1bsZNf4Y/BCLA7p3HQ0+wBqHjpTekiW98QCL/tnMSzPDTQHkJkDM1O+ixfRzfDVt6UTreJd90P
wwAERV+6uV+vzBJpDtGF4STHMP51tiEaTLT0uXtbYtNX45FOpH3UJvW6qKIHCVNnCUkBGpmFzZhM
K6ba7ZEn1Q0cxa1kYvdozW2VZd4ifYrJe2aqTFILL85QqxSvUX0DUvqmLiJmd9jh4P5lD5WAFiAF
6qIV05MBSdKGo+csIP4wzTiCeVdGtSvDemfoYve1vuewfAdg+USi212l7eMOKONI4iJWWDaHEEmW
9HEaFB/bpJsU4XGuH5uCTEYyr2709iLHi1hNr/D1gNXe6NWtYd2qcrNZsQf1Nar3R3O5M3GfhJXq
gBuCtPdeKrndzibwtPUklNJNT8nvQ0l+MRv82zQgU9QHWZu55VkgToRRxah2wConsSxrgXzDU7BD
cG6inOxbRXB0pvJY2U9VO2yXPHbY4GDnNNy0XLx5KYJoeNbMITD0T/g5kM2aoxKLm1Ga7Np8haOn
mvSL+XhhIfSOmYSKTeWcm8uxRQe+GO7SU/4QU1R14UGay0O/EFtufkTlDdnizkATSJble1JEt0l9
JWgvSqO5tSL5qOMzIJezdN3KpgcYyG5xSjWSIyfXuaZujDKFYihRkRsHnaH/0lsQBIWgLqRjMvSG
nYuo75bPuoXPgn0lea7HzyJnA9SdRj31FeuqiKZNmzzhaWJBVQdTj2ol47uTNPoNnpaMxhn+EwP0
IYaEmacbErIDxRg/egrlGTusUACaoeNtjDtwgedVMg/7z356qqOnxLqTtORoSAwCJesUwvQCftmw
jKWlyZZ92etnTqid5dgTCuXYJ/FVY62geQ+6Am4ScdxJRspFi2In86NU7Oj47KJpfLFdHzN1cFtQ
NXNKOrgeFa9WGQe9pL5nC1lFML4RFVjPliBdmEm1S+Z5NxbTTijRp1j5fpyuLO1RtJ7bLEEKQWST
OQmHxkruoob2aLrNy/e8XexFbHdm3j6sbJNkodu2UrdnloDEVO+dAmNZdl40tJabS0dVg+ndBflk
MAAQvbrEwzIIXjXJdm00+Cc2+HvtCmCImL3okUkJtK91UoaU87ga2Eqibdpq3ozysM/wtjWaeB3P
YGjOoRRi6yGxtY1QfyqM9znBwpLqzsRX3Un9Y8lOu6FLN3gaYML8pPa4taK3ibBAOPKOgihubpMj
UjxSVbNtJ+BoFxfWgqa/StqFmNPOJizeGQAIhcF4aGJzfBiF3oUZtqka5UBOu2/WnyL33FQL71y7
J80FZ9AASmGINyYS175XLyJruGYIsp2tz2IuPpO3ReeXbgYAADC8ibaCUY88MwRCt5l0X4TzwZh2
A7YOMcYlulyiAQnkar2UzdbJ48GfkCnVIp9oOPNFaty71G7R6PJMd4cVAkLNxppV0WTwIS73oKXc
tiO9AjyoWGPNNjHWqSpKoMeJ9VKbw6IWXMmaH7Qluu4XdnVETRh2eF5Q69xNzfUA5lyHQC+v27wI
vTiNj7oo+HkJrqmQWAiqANwLafeXM/PPUd6XRNwfHvXfxtihXKzqOPdv6Vbzlc05wBzb1+YnsRqH
8LlYj6ryHCt8PlDOZyqnKmNsEsS/x3QWSLLhD0lvanlJ9+9Q83LLsGlHuhR3f9RDJLb+fcbv18H8
H9fCTny2b5wz2n9bBSgJx3q6vlYLkb0jwodVc01MlP/8uX0dmP95FRPSiaUhl1W+izHjIaUxNvSX
3HzN84twVTaWFSIf03wMkxpyk3++3C8B4bdPkPcCztmEOoKq+fwJ/2XBQbGfNUKrQfloPQXPfcg2
DYQPAgiwwaeQ50e2Lxd3aqxjZ8pbC6N/mq/BXFfHRtBdklhseF0gCFkAFtWRAZ/dDkiqsjdDSbDV
Xg/t9apWP7xsMPm/f/MgTGRFUVGms5n5Vkrk8EtbQxZfkHdtMiCFtGdIa+d5emduYetLSnkdbQay
ZFpRXvglIoPIrzrxWUbKOuaMDePVW+qzUvT+TLjti1faa8dsXsP8MR73pvRkoZ7ryGlJWdJLzXNZ
Xandax5ykmsXevOWi42L0IrUjPuM9fjI71Ybgm6+biP0Hc1pCfH5qrtaaRonL7vbtGox5alekS77
hOznFUUdkfC+NMi+VmpObpBtjq5HGQRfTTKno29a8QhmBjPZ5Q58k6MPFWCAczNdu2mR7ODIuEP2
Vk5ZwAO6qTXUSQVL2HhDAiePpae1QgBY3aUiAVkREonYr5FQanESALqwm7oIkGTHq7EVGdGuRI3w
YgH4di7JNYkTNyymx80qQdjnyRFhj4lInMZZDNTZbsbybe4u5flKKSd37Jj3Gu9RN2+tRAD4IAXw
kJH6PWiZeWzFt6EiQB32ZChcsvoC2FyiyoP3iJQQFx7dHWY5EobSPnjszXeIGPsFgPF8uWSat1Sh
D3EfZFwMT5qfX/hWYZjS89JVSXlk6gQQoXHRIAQGYo5uXVmhO7EALm54OJPldKXZJmxfezEOGiAi
M2SJDASMilmGR/dFE11jn5bWN6PmbUdQN7txO9ZEFVo4OWbxxAjkcagInSvj2UdRCh7hM1mZcNat
P8/mVuRLWonTKNj7SkQigLqvhYgVsbjJl2VfLcJTLgCaxJg8JMkmz0svNj9G0wjWetsPKV235bN1
t1NQynXjKYy5xN5yk0Rz25nIl5igseEiUS7P6EgjJwWEColBnj+S0JUYpt/VBfSIj9R8aDFSRutn
amlBg3FyrNdXvSw24BIcM452hUg0OSLM4d3C21GvvVvkWpCFr4i4ePDBE9rgmOVQEoKFb14WUAAi
dOj6AoUR43GeC5PLvXBTMH3e9Cs/8wIaUG8h3kgsb2VUPyW6d1YbEPUHZKzzhsS4zJFzTOL8GI3J
rkkbFvmczfBLhnLXGeByGKubUg+lZ9hWwHgYCznR+NmM0k05i4d+ZW6slg1FZLdpO5GK6qMQztDf
h8hsTp1mMd2P+elpLO0lV29ShC7psyAyCxXzwld69QFK3EgsY72ZBHLWxfnMF0WeVTM0N1G1Eqh+
R4aiwz3xOozdjbwMviJeykkLw8XaU43bUShjEEY3IGiuqiWPTdWg01i2QjV5aRo+o0fM7SbSGkdP
9AmZcnhbZt1bWrf6D8eEdD4/vz23WQ5LaMNBa5ns274+t3uBU9IKu9fOWzzFTX39nchb57wLr5GD
/nS1v3nacjXt1yHLWat/c3CwHWSBIXSvA7P6belDm3mZneGAjDeIg38+kX7vEdk68r5olJVzUuC3
NwapqRkkvXuFkQPBh8lr9iNl42/OWJR6poi5iwEv9/TXz47FSUP+TPdKNJn7yz90EXOSo7TYq67o
iy6b/dLuuBMw9lz+87v7m++NWFVE7iInFztX49u1IUBoU2uytyDobriKvNEe/GobOeUVYkDnny8m
f93zn4sJlQXt+W2e4x1Y4n59oxOhJgIT1rfWja5pLA/yXXbFfuGUbXL3bHXV7fq+fUkGr+bqP7FF
vklE/ry6yZ74vL09A02+Xr2ZakVMrfkNSJQ/bzMv8sC1gV+1eXw46sP5LPjhDX/dFv9xRfImtbN7
GZCE/u39piTtEKO1vBmgoCZoO1MKRyVMoYOx9EAlJUGXZVH6w6+DCQ/v5NuPUdUkSSTj29J/l6Yo
pdGG+tK8WtCgunaFM6Edp3X6LGropeU4v7DUQ3FthJdQcF7SOrnT0/6ABcNjKRpkabedSCk8Zkt/
XzKVJ5NHvYwK9W1YNr1xOZvxtlSw5mZngV623CkjqWaq6TCnd2AOXch5t9WZahdr6eZnwK311jfP
g/ZIwOA2a3W6b8jpeut3MZFTfdzu4SCgPr/twTy3CO7SdQ6m8p29MCPKxR0nlpuCQu6SFOidFITN
ddRR90XDruB9sMbhFerbfoJBkrR79uRemxmulb4k0lVU5Xuw0he5BWND/RiGp2nQN6pEn6qsIOqi
67XkWb9KA2PL/nUOUYLr0VbTm33B0TGmGqckm2xpZy3xg4VHqlLybaOub3U17YXexKFGki5Y4n7P
0B+Jt76vEG+rFt04wyGjfhBS1Z8qZJRl2HwINGo6Zw3S/a3ZA1Yl9apnG6uDtBo1Qn5q66TKkSeL
DScu0W/a2xoXR9jLmwjKHgi6i5h+UWREkkjD8xj65XRICEbrkBGMaH9bxiKE7O2yKaVEemrV3GGr
bktMAzCTwEsKIZSE/VUYaz7KLmYXtGdaeZTksLFzNltRckss1WULD26UbnNk62k3HSwAH3nzDq3J
SYD8L6jbxko7sMmyzxWGwXkohoeVaXOOQFt+yIrlZjYEW1Zv+kjZjNgA4qEPZFn1hfJhghsnDefm
MNus6Ke7+LVHB6wu3W2U3UUtM4LybZgfxWjYS0sVVG02eqo6XhS9aPjTYlALTNdNhy7VmllCN1Jq
OKsJ5G2ut2X/WTbYM5blyJPVWdTWD+sz4fQ9ymDO1ah9IBYIEa76jMlMNQmfgnIXh+V1nlIHiTX0
4rP1pr8ZJuUqUVSHLvx82jtYQC5TCsezvSsEVAWheT/q03WodFscKIE2EtGBTlWh5leJ2qsJx8ou
QvldKF/Dhh01CJRMhCv3PmWHKd0ZEnXrgpFk181vMQLrKFecCheAxU6nG4Gzx8o9cZX2KI5BhzAU
LhXL75Azn7nRqUdha2FJUnMkrY2nGq99um6bmHFJPxP3UtsxhUQyvfThR4woOEZ0oFntSV/YEDdM
ANK00/A/IPEkSZzJHv/7mlZXcUkmN1+crvaqnQLjxhQw3uglpV4XJ/eDlh303vCH+anPjrqwS7Q3
QJGOHp9kkCNdDoUnEsjLo+hpWKyk86UgGU5oHePlSoUYNkcPVXpnZTmpokYA284p1Hudh+IwPtSG
sRsYdhRYLdbQuohJitKj8SoKSVwR7ptCdNABHNTIOqQxUz9xTi/VXPBiSBpacYtPGD3xWRZQFsKt
UCRPObshGxzuw6QrvcteXMGToApurTc9WSHZ1pDSh6nVr+DcujDzwb3VTwx/tiWyhKZRDwVVxoTi
1wTAl2Qiu2tQQG4jS62ngnSHikFpYAHa7WkwLOBHS75uoEw6sgalzOiv/uNTVCYuwMTgzlFGsfXt
yCYWpRFIa/xVLmByuFg8FArBEKR+6JLTBfJktLOnjCTe5KE9/jTi+Jt6iFUCfjwJHvzv7kzC2KRl
jppX5D+Af0iHHYcfmulvJsNfM4ezpdmSSVIQcYF+nwGwziPpB+vXJzdcjUwPphHulaR3UTKnGxFt
3rQjqeSnCuEbHOzXhZmkmPx5Hfrob/WJBU5QNuaZT5ZW1+3sYdoQr+OmXH4D7olkcXJGWnv1zL24
MVz+tUfzemKydYWzxNHuwBlZDHZ/OM//ZtBjkgxBdrVK5gg179e6hdtxIOJsejXGvZjvhTxQw+0/
31J/UwWSBvnHcsY4V6Lfbqkoph4go+lVDepbCBRB9bg6qHns2vlPGW+/iiLcqpZ0VumyZPo+4eni
VRWlun0ly5GTYy+JP2Dy/q7oIloMA7HIMAY36tePq0Elo5r18kYe6xavKJM+yZM3P5Hbfo3XvtZY
/HGRT+u8PKO6+daCoAmr5mxdqCYnT/MLbhPBzl1GY/fpU+GtLoutAB9XFMzO7DWoyJgx22LqYPL7
UdX6e/P15bVY53rwL0OzdRzzsWsXhpv5ZQGmpuchMB3o2O3/D0jN+fP7hzd+zkD568XaNg0nTV3e
Jkd0QAy5yTNAQCOQ3cwVtj89bb559f8oof/yMVvnt/6Xt5bo2sB/lrfZR++serg9nHkX3bKksVMP
6aX7wy/h9x8bH6WsIi8lRIWi/dvX2sraus4JPfJB3ZE+tUtvjNNyOTsIdZzior4b9j/dSdz8v9fr
KlZ3mXR4Olce698uKptlWeBGfhmUXZmttprqd6nwqucfc4exOp6IqOV20oiqxaqrywP7jwUX1bGL
bsqycyx8m4Q7IuJbIVdhPG9yZgrKUVFEL9PeRRmaXiveFMM+mgw3NNTLeTSuNDULdLQJSNzsGoRs
MjBaDM0NI7I0OQh9eEoyjcG+5U7y0yg3Rz3M7op8L5W7FeaWVUFurrAhat1BMwB2xXCCxPxDS6LT
0NVbq5Q3Q0XeWq0Fpi5hbsLLUmfEKpETYVFamocxDiReUM7acvrU4gtD+TALNibqJ+HAEcV3KxaX
jEDol7ogwntgJqtXTJ/ExTllM21lKlRzuMfRZGf9vlsDWZJdAgPsVGasSWhFSqIFWy+vltvN3K2u
2c1Mx+5zEW25LDvkx5D2GXn1Ym70QXYo7O2usByLuR/rkEknPWDUIYhdZ/q8naPxoKnC1bxi7CbU
OKYKNg1YPe2hMF7y7PVsxiIgzVuUZteTgynnqyMQ71qln10/+VY+4baIA0O5M+JrpbyK5JvIKjer
cYUaGOuUZtckMPQ1lvr+ORsZ7ZAWWgpQbufMYbxir9OhIYEYLSikQzuvLyMN1F1JjkPCgBMFaxYi
tNvCsr7Htu6eY/3kptgqrCizRyOi1eLeKAlbMU9qaVJ74wSzcEDO2anqal9lZtt303bBZjiJpd9D
6RN4SC/SRxi1vArTVduLrNy10m27hh46qyDs+RbRs2rtRgjHo8RKSGMEn2Y1gODWKeaW8/AeyZQn
9ZCRZ0IsxK3V78f6ppNxgiaqR6rZ0cwXN9EfCGvmEwsxhT638UXGawG8bzfCVhSfl9IMIvGm6wms
wQLYpplrEWmUlDJhwwMhc9wa/DoWkbWqhK9KmIncOS8HFFLbsCrqwkYG96edsY3F22pgp5w/++m5
rOOtaG1TUMx181aZppNGfp/3HvEN53gxm4LdgwgbaLSVxHg72QqvCdxwCmGlFxiLQ82NjtH0RLKP
nRt4xYmwHyGjFQ9t+6o2cGMHpumW7tA18At5EPhulH47aqvdxtlGmgXi1F87UCfYCG2iqQ3eG5+K
U+NVolZhRE0kIXDwZJ1cfYGKUtwKDc7XUmDCSrhYzaemcudw+5Kvg9J0l7CmF0Z1O5gvIfbVqbpZ
INnlKvPq2CL4WHjq4xixdWsP3XmpLdmhfo/NdCPzODEKxa/rTYyPapU7O7TQMyh7Q3le4WwL4U5i
Hi2rPAGMwQb9GBgCSrV5mMkBrvkOrA+URle5ql3mKew2rfbXednGgnWp6hs+w3qNdylRMjQbqMGv
wC7TQCcoGhn+YggVpw5vde4a1aPUvbbCREzVNkLATFC0M5M7ayGsrzvCj48yPfBA/lLKjVpx9yW0
zWdhgbAsfr82fjGRm5PJXhmxCyFkQrid5BO5dtMEABOo/TQ3pxhZhMLWNhk3LdA7tco3GoxM1CxO
Nz4tBVziwdg0KRKJuuMOkg8Fect6HN2q2sTGwnLQ0GCzRGiABqBXDkZsgM6DK2kNdG23nf6Q/jdn
57XcONZl6SdCBLy5JUDQiE6U1w1CFt57PH1/qJ6ZX8VUJKf7qqKqMhIkCJyzz95rfUvhjGUyfIIW
mvUnMfsOrZtWxd4OS7ryUVrwt2hQqdPgVh9rpyP4Is6OMhTSMMkXfQeSoX3rBDqc4XRIRar73ELj
rDpG8DZ7twaQEzHOxMG8K/zaKdSOdgawfIP4eF3mkY9RGqwlEukLOhlZpEEvkJxWBA6dpA7KoY2M
WmtCjCfiK85PpPmF8n7IDiQekdbYrFsE3g1YzxAYt4mZUVPeivwlHkUXBYzZMT73um2FgEJFNBDI
oHuVh4GlcVArpJCcdzUggWXpVByvaYEkvINtR2/IYKyHwrfsk80gvDPPJovKs01thG/OU8qBu5d7
ePjrtD5m0lOJP7Zkf9SDxImDO7WbF2Hw1e/E7uHPy2nY+7ZVzDB+llsJ/JKI3CZ4KkHCokpGnxjR
bUIQMQtWBJz6jR3Xb7lnoN9/pTxep7Aq/PI+iN9qTV56hnVWote6ROtHM6crUVcH7aoQ7zIFjXkA
/EQ65h7ngTyZ1+pVVPWuot7QZ100bNICzf92fBqMezTLuvCJbuUfAoTEADVCQFgr2EQZLxQEIoQ0
buhnJ3690KIniYNq0fJ/mQbF3jmrTwFhAbo/bZQec0eOtlVnMvqJAHrRWLdlHdHK1NbxPGXQdyaY
B2KbgeIwmSOU0bButCoGBf9ClK2tSZmjhEcx8pbW1K/z5K7yPnp6QgaLj0Z2Mtb1GWeqyKh5hqPg
vUvtd80K6usVPRA8UvRCJuLS65FvzbefuZVK1ZKgptVEdwEbas7qeN8F3cpoD3rBb83brmeZo3e9
Ewsmao1mSfg2+a7mJiqzgzV9qTlriWUuQ/MkGSuBPlhI/HPJ9hGQqzWqBQSTbIV8dVDBkSr8Z0IW
UjLGpudpIvaH3lcv7zSmbFIUAPzGrE2GXanfReK09ahjJK93wgzRvvke05wCCzKab2NyqPyDMTwr
cNG1ACJdjaKHEZcnwRNCHUPd4kcsxPlzW6s3JQmgvflRxXARe4v+PG5UkfUSxbOXYTQlzrqHy9+w
OU8AODg8L2SNTpb2CXhh1SSmK1WZbRiuCh2+/84BgWTM9CqDDhuidyrApUkpJ3UAN2CRElIUEnzg
lzeFcmTyONT5OkczrbbL3rOA67MTkFZDfo+dtFyq5QUt1wBMFgqNIkEidJM4KBXYDHcjeFGjauvT
DpoKVPBpA7cDS4Wx0UphYRXfVrrxinXVRg9pfY+grRZYV3zcpcpdxjKObmju/nUY/j3hqKI2U9Qt
EmK77ON13mwVpsH9qNIqTdhDUlvPha0PU92ChCPIvp1Hw6ouwi2ZaPSO+90UznlBmtNV/sYQbqxC
Q8r7XtERDLpmFTSPOBuQ1ZSOzqsdCsecU3ZhPhFttSI3woaXug4FBIX9PmMqmTBhFPJjb7xovbmy
2o9RwwhqMU/1blOqsAZqTs1YjH5yLBwr5SwHxO5hrB61nY8mRnq3htY2M7YSvBPJhNvZ+IrQo3Q1
aV+IoLoqdDyCECE6rXqzfq0tVq62RL6WOADrme3tSGkigURaV711Dktg1GrUnXHjHz2KUJaSlQBG
q2PCTaD6OhM+mZXwjjcvU48TZ9wLFoEhcCD89JyZz2J4Q0rwNgJ8pTZP4nQYC/KH4YiU7CrTUDhI
EOC9f0jVp9J5di6z8TLW14PznDyl4W8c01eL1Y8eoNPj7RaAdPQVJE0F+wF7UcN7Ooj7ln3el58y
JXPiJFukU7QfGma3Q8Ng0uTvjZhxY/qx9P0oxU4CnaHE+j8DiEZ9n+vvAm2uRkb4OLG/obVg0rrt
s9FWlEOqBI5OGzNh8NGYCTcaNRMQ6UrCpxBna4v8mDqpzlHGzieXJEOka1WgLjAH3sXvnMxijUgA
HErVbRh+mCSjkKa2S5l7GmK9q2eejPxIpzLFPSbIuMIl5gFBdhuKUFQwdgRh7NScVAwfQzjEFson
CpmcjBR9bSGv0JC84YGX62WVdY6B+nGE/SImr8F0Fmiop/2TlnzUVrWrlFuxJ1UZIg+u/kZZKX3h
DoGCEyWyVRrstfmRB3RboRYpJUpsjaWyqp2gohgVX/Uo26hkrujYkRBnr1V6SFWc35YieBOekU+f
7yTl2hIAuWsZni128kEYCbWhm2chnoSMEpTTTmpbCCsfXr4R5HUCC2Xsuo3anqPxu7c8srvYqJLn
TGC0wxczJ3/XJl+yeK5732kyZRHLb8hplhntXjFE9t3oa5GpQNK998NHpH4K1IiCgWssXAbjPog8
V4623dit2/hbKqEvTRFHqpGzEy8Yh8agRPN3niR+X51kBq/eBBANAuPZwDgT6qAzdpp8Z/lYx9gR
qTt9onY7JABhj9Q3Z9OPDqjUT2Keniy+X9aKi5CMEJrlnBgWbQ7ACFNcThQd8Y/LOv2SfANgy7Tu
W1DQ1IHD4MQanCGFxltyFsFTVVNqG3W1snJv50kfbQENIsS/EWFlT2/B2fas3DG7Y8aeollPBGBw
nng1i2NtVrzfk0MO6LocinU3QdtQDbwoMF/IHJWqZKXgFlGpQxUKBU+806ojLv+FTl1MtKdovHaD
C+nLazPXh42uKaAnyCklnpJNYe9Rh7UTq24VBARp0DZMDJLFuiW2qaVVTDvBmKWqb4MA+CGD7pza
BStwXWFkl74NwE1J+dBnXyQGOBAvKUieW3aSqi2WBRtd+qa0maMx9acNHRZoh2QyIQx4I+N9E78a
E9XaKOMcBWGvpYsaqlEJssfkDkvpXVGBwRn2rSaCPjQ4X3bOjJ7JMEO0Wcx5luIbmpNW8dRZkDTI
axSUU5+uDQ4RZEra9NzRJH/HcfDQqN8FT0CMRFaYNFsRXpUZ8dBU9gwBL7o739w31LuVfghJFpFk
l7gcOeWG0B+bppPW3LbshxWwI6Ul34J31mQK2SWHhhNGUsMOebYUINkWAs3bsJNxebZuCEdNhnzR
PQMDeEstfRXzg4UPMVT3rJbQB50TqEUqbZNqflweBnBfAjV5irtFENhF2sGFVrtI0F6nPYIL8Q5N
g2M0AmmDhSPwBmvoMWAAbqo0dnF2Im3+1rppZzEA1YV8Scip283ADy3cNmBOLNWAffZiBv0CPjrL
FyTBUUdwmzhCn9N1oT2nHT1KE0WgaNYZrVUfqradKmp9/TYCR0RnoFU9O6teeY8a/yvTPjK9dIbK
W/lwUrw0W0oBrIiAeQ/bm6WvpX6d9uOi5KCdYlDVrcYtcp6dwNta+YNSngwOdYXHL1d9KXDfRdbc
Qe9OBKYdCx2+Sv0qeK8hSuO2wVRT9CyiqAv7z1TdKQpnHv2NUBWqHdjmPgwYaHIt+Jk+E3ZXenFz
J/Gi0yihAxQZdYiWpF52ikW90nLGVu+YV5faDmS/47npJlvGd1fbjH8KN5n4ihotcAW7wh/ByeY4
6Tr21i8Fbn9rQ5BdpitedSCTtnETudWayD/9w0oYPujnv39N8ud++Z4/L45J42ePk7xJbDNy/pVN
hxB9kKl0q1l8J3T61qK3lUZPpBvvwjraxPJnhaCMGe4KR8OKOMtl2LZL3GpODs3Ll0UU68NKMIU9
2yphItGS+mKWgJ0n3tPKUm0/E98yoPVml9y0VvOgydZDO+hONObrQULWLRHhGnOiGczE1bvXktyg
UnsZWoHgRGtP6jmnBE4KlXBSkS7Gwwtgpbx6FAKPc/lnLD5XwZuVnUMiS8SK9SDaBTqwrJ6IKKlc
Q5PbY3aEKWMMbD2YbTMDox/KAynHY6RWbLOsE7oKQT96b+sDEZLroRy2YoplcdpiqYfCCbMkJVqq
6D+jlnGQr2FqTV1p8oDSohETW/1oRjELMGNAEiVUgTTQUjkA+3MsJd5M/k00hrdm96jqbhsUqxCj
gABUReEhq5tZgv0hsKWVVkdKABVEFa+DrNiNhfghSTXvJmf7aWUWyNDwR4lxemgSpvgBSs7VHMLg
6Sul40jtUa0a3NF1XkcrDOn8thaJvuDwSHSyIh7rzHeKKXRohYpUuiizlyoJeAG7WDBsxzEhOSl1
m+YhBwqUawST+vy1mWEHpBb3UbRG3E93GHRcByMx2YXyQZuANFL/xthMAjCvWvQqVv26R8A2onZv
VfIYAtNui1WTbgsLq3oqL0X/QdSJbBntmCl0Q5kTqYS9sYgTsdQO4Z4wKI6iL0Y8Lv1iK3aTUyKV
pJSiHjXnoKvEZoMR2ycxFWigqsskXI+NATBupUzhbV2B7KG3MgUiqaohg3SaajUijwAo3apltOch
68/78EY3TUf2QZWFJTIFmprQEZu4cpQR5WYMY0z79A1xx19PPOpNZ35EOc8rlkXWf1f1hJWhvkkq
skEFySrABUbeXn2WpwelZfbsL0k13sijzx+NsC1OtHBvoGdzUNkN3aPMTl1a8mYK/LupZ0kVe7rE
tPQgPkAl1jJxF6JK1E+yNTqmVN0UFK51Vm07AEMNLdoO75LUp3NrZwdWmOQtngfGl2Hx2gTvivgi
5KsmyDAYZrQsu7uoZHQv7kCGE8my8oXEDlXxWDSwdOrXVoFtqec7sck33TDQ/Ro39K0P+gthPVVk
2Z1HLkeP17DX6dN52yK4nxSogO8SBZGB6SBonnLpzspXoiSQ9gNunWkYhWNXrzJhIKtX0kDWAh/K
zHOMKUVFxQo7woZW7EJQc8jH2sH1W8aWsOlleRGT8iD9t4S1ZuAQj/1SUKF1JsYyMsdVLzK3t0i2
EC3XVNV9SXBJoysE6ezblDaipw+uBiypJ1NcNjhF9JhCeZyJwBWkx66i25o3DHngptqxDHmxFqi3
x0+tOlc57XtSMURWjWHaWN18zoweFAHJWm7dzF0xAtfcku5UP7xpcQTZibZeEbh+gSY69QFoNbRq
yv4bFRjHLBFSl3iDHM/BorKuDXNZNBbhH/TPmmHp9c9tPLph0y18K3hUayhhEzKT2NxkMlS7FBOW
RIov3XcZuUMRMPXVZklmQgxNR7Fqkd8mAtqTg2Lnqx+wifj2zOjp4/iFtayxcBTSdNYDNMn4Wjw4
/GFl5+ZRrka8EYxmIHvkBf2d5D4cOOWz5coADjKaiUnzNBCsnhxE7Jdms5fGxzgkEFx6jAIErll3
DIrPMpGROSNIRpNUcKqNGoqeMP5glOEY5ZNYvI/TXeTjadVeM9YDkpS3o4kkhlVsSPCGSTW/5U7O
7oVu1WNLayPpvo+N90Q1b6yy/J5oJnfeTYLBPufhStt7wr2cLE43U31XdA81h/J+ToZHIxzK6054
Ciyy3+nncVPn3qTuAxsTURmLa2gHa4VRhTXUYFuPCt1lUySZkwptIr/bzMHbxT0tm7NBe5jcdieZ
62flaNAEsUgsHL3V1KlOBVnQlL/T9lUQcHn0K4tIt448m9TRjPui/Dat81QL24CerW7h3BqBCnoA
pm8LLIDx4HpS5SSMDELfd9LiKEuf//eNGT9T6SlE7O4xkuDAHqLNknryD81snc+B3MlqMugEVGDn
s3VJupxf5JzRtaexesLSf/KCucekADcNoWXQNJXVfq9WKe3PT2YNx7JhFGOsInog7Tyz8nVeRdlp
ovkVqY2lHOr1UtNnustBnhrgF3S4xlpwoUaQEqIkdyRiw+PmzQ1HNxfxr1e3AHxXQ5LIXIwPwwiu
LN6QNRN3RdPM5K5MeCkqjE6JSDAQpyKD/j4euxka1uvPyEZn0RyC/rWZg2YjMjHpuKuat+0UaS2x
HChSgdrIgGbhav29n75GKUu8heQ/UDYa+O5FOE0qeuphRfwPfD6SaCRYwqqfrdRKdoX0M+reiyq/
pSm1rjsD4MB7KFL2zH2XXHgKucleMTAYOMV4u5RCfxjIkPp7EWb8OkL/z9xXuRihN4lQxX06fWQs
rZlOvlH9UUWP6OQ4DtHKDatTLB0TiJwa1MghuS2h6prpXaO9St5Dxxg1I+LMG6hgOnKXEreQMlC3
JdFTz2nD1v+Z0mJvOHt2TNYq+i1+kthleKghGpYm5fRsR+ehCCPRrtL7sLvvSmE5I4FnWyU/AO3k
elOwSY7lNphPRvAvB8mJq3vIWY415hvCqx2FOwyxwEkZb0z1UWB62HPYTaHuNduIRnqkOFmDL+wg
5Q95exfwfgy3ifkwVcwi0re/31Xptwr+Z2V7oeQZOrATaZd/1Uuax4Y7rdVN3KKHkBFqe9cMUb+o
WP5dxM866x9aAZkBdVBGJkbjfmm4nII9J7QpaO30BZDo/ZXv9ssTg0TJAFOFVAgN7oUOoohF/Pmx
8D5uUe+90rixQeI6wc2snL6mTPr1Rv682IUMogr/z8WsO8ntV93Nh76I77uV71y90i/yjp+C8Etp
PWmQMswE8atyJLf7lKGnLE2nWYan8Z7zZni8prhQ/pFzXR7zfkrQL169kLVQjcBmiiEgGY7SIJqV
4ZZOxLMUY78sqjvNQ3gPN5u1/cHzDuUYEaW377N16N+l4UOH4A00Skot1L8HjbUItYptbRd2p0z9
ruKDKNxp+UPDH7Maba0O0UasJDAc3aLONpWMp8fj3fQ/OzQRdsn+pozvJhAZL3wyhzdR2cdRcQtg
yrEaxR6ymkNvtWvajUSTwAhv6uhb1aFFl5g+OLcN1KDJvQ9R1bshx9GHNlRrB0Ujm40GM4aVVKXx
TzNIy46C9iBDC40Rhte6thf9YDtE8bGL2qVcvOnF4+gDMDf9XWEimW6OVnWb0aSUBRFR7t0QnKFf
OmU/HYoaLUQdO4DS3FornCpBJ0mXHzVy1Wxyuvlwdd+w6q6BhgFQPsFTeYKv4zLfg7fJCQoYtzNI
u466buwYNqe49Sm2arw96qjZvTj32KN1krJCs1NUCD7l0N+EFKlyTj+LWid/y6Z0j+TLzXPUxkwN
oe0xvtY2sg/x81XD+T1yUpJ6c1kFyVHAipxGAbyL1qYRx9ZarjxpB/4CuzSdr+LAHsa8LlQ2kW/u
6iFzJCVztZo+TmyuJRJgk+HoB5s67uyxStdiEK38mWjRoaIR+iNnoBOG4xtoPbscXNlQMnqL4FcE
1rYZjqBpm0Vuak9x4j1gFtqHMbMIiyjhihDi/BUE1ZKhwc5ISXULiqSx+8Cwdc7kc88lUREwmODe
Y0XfdjDeEQrq/Fshu5yrm1paGnX71Y3vhgR2Rrkd4rvSPHX1zoM2FhtCC6o55VCO/joQd3OIXJH7
ri8Ltg9suEdTwxyZVu5JLJ9TIT5i2r7vzGBveqK6yA2cedE94yjN5zjGpBE1RxR9RXiW6rpayGQX
Bq16l4nbWYzN+QBEyLGbg+XCQNioYs1AArswmcFejTD5GLCX19OjEnibfKQwZmAQ0D6aoMubtbYp
GvnGJOSiENt7vzTe1dTi0JhsJL5B6GmHodSWYR/fJO0xNprN5HEaMATbbE4j3dHpWeYjIj9Y60xO
ROBtXjJSOZeLVoEZLUrrQY3oeKTyEe/YQ9mkL8I4j8zT8sZH2wPUK9xGcX8KI2vL/z0FSbtB60Au
qzLuLTNwMqu9Q/wPvxRjeiLuxcl/FNoOX0JFHmJfkl82uE2L1aBishz0p4qeWFgx9GgH44xeeGuY
/qEJRbZQkLCheF9i0Ywy0vxozw2B7AYWFJqwwhJGNpLtVeaNZzWnCKAWRsc7uMxXHMu/S98wj5Dx
Q8SQrl5sMNji6zwwC4R2TWvPWkYyNdcVZxh7dAgYvLu2Ev+p7EX69uN6F3tMMoalXmclrvZmIaZn
ub62Y167wIUyM4uMPjCt4gPXO2EyTuF6G8tGfw3negGvfCk412KkfvX8/PxO80f6URKYSUbHwitQ
aXISGf6RaAZHf0WYyGRrNqlQdnpzpS74VUGoy4qJZFehNrioebK6A6pTcxvt0R6XtFqpQBxYSg6a
jWO0Hh7Gd2955Zq/1Fk6O/P/u+ZF5ROWddASkvKPu/0orWfRq+6KV+3tvz+SP65zIVRUul7Sqmb+
bvKWxEqkptK5I/zFW8g3vptfu5W/lFg/v5Z5URlkaWzEMpdTV/6aCeUycCjHbcZb62h7tQV85Xf7
Q1ZvSHLmpfN3A9uXIJNZMBqwsydvPeYLFtQF817LsdZXfrpfOs+6YSKInjk8ePnnj/XjCU3MbuhQ
1OKJG5eY/4h8NE/INBpxMZdd5KTaDAMiQp3LhXqNu/vr/f1x7YvGswroTrAiZn8b4ThX555bO8wi
lpRX7tXC8tf7++NiF++F4ceQ26fyo3P7JTUTKWndk7fDIwrsY1Gt+ht61Ke/39xfF5wfl7x4LYrI
lDo5x/FHj8JMX5ryyoRC/6VY/tePd/E+xEFb1hDZPlKBlDdzZNOmPkRH4+mnsq7QZ9FGr9Zmqdrw
/TG50DIo12GPMhuJX1ZuEx12i9g4jRXg4v+goQt28FtFkiHX5zJmAk5TuERYZhEtwcRMopxS0twx
y2eBOBYTDKJWnKKaDUF7GChSko58Ghq+xn1PC7AgxsMYYf9UTxXSW6mG1kkvPi5pbcObGXhpsZA3
gWoPuFpDtlTpK6NXnonC0hg2ooyjTNkKsWxL7cvff5r51l8U/T/v3D+S6B+PfcoQytCG4UMwVzVk
fsH07d44d8VbIH/J1LJ/v9pvR8N/Xe5iL23lJlcKoeflFm0imRbKO0mGC1xkm2hb/q+Wrf88dpea
9TplOFLzWv23nzebl/5DsbRWuWttrl3syiNuXeypg9eXADWHD6vcd4wZ8YpcuXXyvAj8+UvpKmBu
5OmWdnEFpZZkqbP870llAqHc+OALkk5meovQKhKtG5F2UTUo58YscGrSFMzDWsevqaJU/yIW6ilm
3GF0eYMsSz8JpXJnBkirMvVeqNEbdLREJAX8RXkaaW38/Xf/fc35z2e/2P7LscaqjuU3GMtFHvkI
9qJV0iarv1/lF8MSlRMGcUNUNBXIz8XTJadUr1U8W078db1CtoWf2dtMt/NPnj2Y2E/qa9vGn7+K
RnkxbxmixFUvf5VimgqUDMSz2+EBwBjy+4W5mR3U6nOwnlNycRquBPfvX/TP28lF+YIGFGwJKd/F
Eq6FAADSOn9P86dRPPj9vZRftfb/uTDwvURMSLPnXlP+KUF+LAwcKRt2iQKQACRLFqdiAX5McYY1
dFEXId9EuYF4q9zKqBzcazXwn6NYro7HCtYjjijzsghI4woxuWa+d+7MFQCg4Qqr9CqG/rerYEQn
cFmC1kcD6d97vtEQjkXH8V3c/vO83PRu8P9R0ahzefTvN1eXNLJpuY6IF+ry54pkpa57yfgyfaaK
bbfxWm8f6HgMIhSHQl0sUpQVCnE7oGM3USqhymt3vQILjRihghB2LeqOcn6L8KXFk1qGj4EC+gOB
bRGPj7LR7Etcj5ORrKpiU3EyMgzGJPoppS2JnjUQhIc2qiqb7de1xsbWy3Ir+tYt4591JQtXXok/
V0JdmmtunGU6IPhLQ5aZTG2maTh3LJwDX6A07L8//L8Uv1wAG56k6TwZfyAuCjED2dtMHF9mpNMm
gVxICC+hNzyPc9jDtYpJ/vNV4A0HRyvOZA28QRfLSpukOJrl6WMGJ45vlL9380EiXxn23JXTMZvN
L7y5oJexwrPgavdrctpt7ylYXnsvpD/Xm39/lotH1kPexkI6fORUa/gCHO8xahfll+l0tuj6z2DB
UC3iF6yvbabXLnyxhOMkSYNeKL9nsEi8Lu0ZF/nPaWrZ0Uj27eTVJNHuym/NsPHy3cGRpc/mWgkE
5Pyi/vsV5dtGkVXVH3M4opIeq/QVNQwYqZtougMR46c04kMQkIgXGGvYQ8RgkGGlmay6QHRD3ERp
QU+n2YwSKYRV6vjWidEnkx9ej7e2eMsEf1GKwoqRsg+6zkDDLUb3WvnZxvdJcVSkp5lpmHkhc5h2
WZHZOjVEN5ZHDYJwyvxHVMn+C54zH+2EVu5CEVJQeJr4WTrmCTnRQVYd2R4DTglfastsSqriDw3B
EOJcFJfxox4REa2XroASlBb3viIyOupoGMrNoQh2irzrJ3FBb43QtWovzdpHTABe5hpKvykh9lp8
v0yTtyqRdGWBTxsWklTAXA+fdAz0QVfaio/nZeIcnN8DNl6a+XtQogZRkw3t3g0zl4XGjL1IcGno
/VpByy+TjKCmy54ezQjGX4/fBKRqYfDekVk5RZmd+M1SiQrUs/oqQyCXcCMkS8CazsLUvTFKbzHE
B7pBDrSwVnp9I6fRKdBNkFuMIQoCaLwO6xtacVVZgOa0a/lRRDwlMt0L9L1arGnVRYSW5dqIQA9S
cbfTh4MvEviamRspQFuXizdzxJkG0y5iOUs1uqEjY6PgUMmIzGTF6cyTHBsr7EWSuGfWada3Dfds
aOaGbsVH4NUdxbOgZeukLNciEvzZ3SX5x0jZhPGX3jO1589Y7/EAiwWAQSnfofRdNMAyZNIboCTW
9LGIJ1IPnvwdpTcpf0eq7w3GxgSEiep3UCgLvQ8X/lxpRUjMpTtmu05f7wyCFM32QVXexulr8Apk
7zx2q1aArZW5lHUZyTZCveqa18abE8SZwpJzK5fiMvDBFarfEU3zTHmI+5uJrZhA0ZXuIx+Rv4bs
jPq7IH1MQADZ4a7x5GrRJedGeyk0jAPDtGy7efAME6sB6ZUyc2V+LyblCVoKlphuX0bVl2zcyVA5
9LK3S7CiCp89wBGChU/WnQQKpSEG6zT7NOunpD5qCVqorHJCa50Mz6U5LfN0xdMP8z50/KzeE1y2
GUGJ+YgfdW4hte5KTpAnmk/hRJyXuMjGPYFnV4rDP7ali4XkYv1Kmkkdimn40IzvJvsKBvFKff4L
7eXiChcdBD0wKk2OlO+sGFZVhWGtRKBIgIKA/yOTGGhUBDX1lpuZ3hNS1NlJeVuhWFTKBAH7ncRY
RCsgrPepR5Mb25QxgxhnEaQRLrVBW49i7FIM2qRiwHeZdp2XLCuhWEmtgK41++7U5IOqmFl4Im98
s3VM3sieqNu6kzZFaG6swD+1AzkDHhmEgnjISZJU+nKRhsmh75QlRGwy/WRKi3uJyi6I2htCy74s
3BIEwT+2JMhZIQKbQV2p4dfc4M98wnTlwa6RxiT8sYyBvoFUulG1Q59XpJFJ6wYRr6KUrjJ38eeX
v8ATyeNiqose+GrVf9TVgyjvxMGDHzIsZpseRisB3qkolhx5kcrTYS66g6AYEDBEe2Qc3E+Pcxah
3lfrFO39og6/6xDRbNostdpf57H1HOh95AgEefaNf1b4vo1evMhW7fApHaJUXHO2bdAmmMoW6Vy4
LCPdaQ2AAryUFpNbPSwg8IRLfzjEAy3S4FkljNXKW1R++CoSxYXC7eToBQstPFvIeu2kJkOPW67H
GlHEkNoH7UXHmWk09Y1MKklc+7bBHB4zmDsauHza1E2ax1Aob9UC4T0uVrNoob5aMr4sfspCpi+P
dxJ4LAxIe6IcVFtkWHq80LV6mUvxskcLaLghmzJ9C4PbJg+RK5RlhfuABY7ED7/1VqMVO7miEtBZ
nufQQ8uH0DJXo7BYSs6OmYmgLqb1ZKJu0Vdo7aUEl6WpIUccCDim+iGew/ABuiAEp2o/lvygvtSw
wr7L8puq7tqx2foR6AVcYUn3KQaI1OiQYDCsgo+iZ3mRXHZrx8/95VBSPgl4xLrXEaNdia18kjEt
QUOp8YhFNWVNEzkgDSmTDzUi35AXRKQEELdpT9zi2KKd3nqYd6ZUf81ib9eWw75JjTOh0e9IxPY5
fZ4wfDWq2jWY+tWDeYuwETeAwmjmtqq9Yx8Q0qaxriHk1wFBlXH47rHPYh3CwJNTU0cbL6uXpRXc
jdOpJHU19VJyLJdlrG8HUhbzqFsbPORBhnxbxs/WpE+87EuNL61M/rZCn0BGsV2hnKh9MFs9ajv0
CAXgxNnrmgNmMdAmGp7wkM5ikVm/kap4Qfd98ClJ0TY2v8jb2wpyAe6RGaUh5G7jqxhFEM6LsltC
blGYrwP799HaDR0qs/GLAG+mXP6d1wxsvQjViFXsH8kOWJlai1z5zqgEiM3wr5BnqcYnWYZumBiF
40vjhvAPRxvHbUIuZmaVd2BAnsltXobiZ0JqbiC9Sv6ZTY5J6CHKspPe8i7J0ilo9YMs+K4R4WFR
U7usIYkBJZIsurhAWNemF63mVctXUkw47PyJ1iy9zljLg7HJc3+NkXslUVM0rAUetMCkAmfVooSe
TnqjuxVTSFFB5OGbCwNtaysgx1Wv7BR/1tjzQm6aJmAVUZH+ONNPOIKHIR0+lGO281aSk7mBuUCA
bCMlB/n5NiNdlPv/eYV9cdmL/UOpR1Py5OGDHPVjfpA5kypOus1XwtJzo4OKKAiS1dWT9p+ShovL
zhX4j4P+AKgxC2TzuyCblLO2uelbTjPDkjHqVdS7/Eene1aG0FAA7aDK0F0uGrVGzHhZ4NbWS+sD
UbC/LvBHuuPbfJJAmMOaspkVHCqHOe0Re4D/nKDIvHJC/bML+e9PIV3MM/xyLLUe0tPc25gza13x
pViaC+Jnj6hRrw2/fjnC/PzO//wAP26w3OVmbpjedxLtBg79voBZaifmxfLv52Lrj2Mq3wrlFLZW
WVchA13c2xTSZ6X1+bepCupigDompz1J4XdSWBCpHp8bX1sKrYZNMDg1iJPxpvJ++YC8tU1XM/FA
moZo7FwqzcoaO8Tnqq1DTgOeiWH5CJ8MlZ437QgD++qZVItj4OQq/+xYw5BL7jn+oFXuQxvfA61x
ooTCbq9g55Qr4NpC4Jq44KKpuLHEc1gpnyWC3LbSH0q0SD1HDDMRN0OnLyUxcMJcdmTZe0xiwhTF
Ww9DE0p3pNuuSP3o69pKrV/SMXVhs82LMDWywnlGfsSUjP1JeBjlUyhUT6b0LlLh0Je57QMPIRnT
RpE0mXhPTGmNF0Ua9Uc/GvaymZ6Jh0/kAAidYR0aTaNfLOaIDCMKMaUrjtwY87/YO4/lutE0Td9K
Rq1mFsiBNxNdHdHn4Fjy0IkURW0QFMWE9x4X0Tc1NzYPpKzWIYgmOqu3vaiIVLKUHwH85jOvgWJu
HTO/uajhlvX6S4GyZ1k1G0+3EKBrij/AAi9klnPr5+y7GpMSOImbJEdb/6UjQaOmiRV02Q5h9/Lx
8nnfVnm7fH4g886WaR9oAZrZYKfHXaGp68DuHsVP8JtX/T0IheRhqbinW/O+uD9fsdP+W+Gj8Ker
KJ2rcC+ADgnHMvURMh+iETyR77WSYXFbkXxk20wc9fXl0i6017GJJfLSAx9ugwtsGpaV6xY7rQbG
GzjSqYasG7oks1TecQhNB8GRvMZTsv2WWN3W7NR10+GfBX4FGNE6RkbEKOwOgDyE96sOFyFPexoZ
C236RUlPJUMdw9pCTd+B3qG3Jmt7wRqulbh7ZVetBVTWGnDtSs3ULkReKAcTPugoujW2BXM+G6ni
kA6HJokBzwoPjvhUOVDBhWTfxYHNdobknfo7fVCe8jz5hNHtl64B2O34mIrXVzmm0rrT3sbgjQzZ
28qZt4NP9ckXDYQJ46OjShsd2f+0QBs5DZnPRkYEyc1fw+I2+T+5TfXkQDRcYTRFwyS0VawAMgex
AAgEYBU1dWBUgA93tRPir2LjHof+svCfHZ/N4+cKfUNja3jNpdylG8yWMHoe9T8E9rx1dMCnWK2+
xthnLcN2aFN2DmmFUl83rYvCs34qgAsPIJ6j5lY5CFG6ZRK0kpITdgWuHj6aZbpGRKTOv/fRjS/f
w5HvZKBd8ucRY+YFD2l6Kipzr5LcprF2MQxQv/MLwfrcpfG+bb4PZoMDmkxVD6CYlkse35g9SWB0
jKjxR1agTnEMr22fZsVXrAuuLY3OaFHv6w64oByv3Fi4ykdGMFIW9VqXLrQaQx+SzI6xenYjskRa
EFt1BP8CLFgPmxawSqZJlyoccT86GO6DSf2uaBTqNP6Dh0yLdz2G9hIygrKM8A6YpI7aK3htW4MD
T74o9Rik/EHzbzvcCYFnpncBtDVwVTvfgvWZPWcCkpNqe4lnFvnrvTTA60xObZNtcSL50RsuLPxS
TO/KlZ4yTBbc7FQrTyHE+9B9dZLHvEWMvcHYEkqDrAL2RqKYY+zLIKPyl7l2onxHZ2ZjuoCxoy8x
wueViAFaLdL0twA+hRzkYOlUZ7gZOiD1KdqIcvDVB+ilK6U9dN+8Xt1FVQGdlQQ0aIBFfe2UBz38
6mZ0xMJ6P5gPIVYoSMPbCpVZkkI3pxEh5BcSVM/EiW67rrnPPNjlKoMGNXuJtAEdQWFtYKrdGMFW
dTuELtEhdTayaO6GnjHqo28+9jIOKGh8Kp5iG91XFZSQ09D10/CHbnDKRRo8aKHVI3KpObtQeyX/
3ADyWfdsGf/FE25aaV+bDxWEGhCWRvddptOkSdwmXJ06n2Oo5DUW38j+RtxjwgAJq7e8pziqrjU9
WhdgCj0JskhGYZ0baOiMlRE7gIPFEBSIxMAIFdsD7sZKGW3XL9W6uq/ir7rXHxH85Ri7EKD19fKr
qtG8lh6DXv1kIQFFsb3Jo9aWGhAyoOsz7PVM/pXSPrZNsC9rqufq3mBenJaPLWWzVQvUbadGdG0B
SrrRf6vgCndxjvzHF0+775WbOsnWAbqvsfNZdD93wk1Y5EDtgz2239zEpY1QKhqw4IByyr0uMb7K
BeKlDO0kxYB0gsG3zjp0LwbhDqzoqk+/hi2mgmJm+zWwOaglXgaeUnvqvTsZmrufm6NSKu9Ju8jN
HGdrR95mrvAK1uKiQ6ajBSavld88YYCag/RElmxK9MhDPr4Hjwnhh0slOFrgtQsXBUu13Oe09KTO
OrRusfVpjqQRCisaOldMAESv2gp9syogHus5Sh0aJN1TUQb0A/tNFmi3Sed/aRru/yi+jn3xmGJv
Ivv0jTGLtbh6ZITZxXTA1iPa5TVEU9CXoaaeBAqnXrjNNAAgQvdkydVNo51q+ZT2n5j+JU6DyQhi
DGyV3MB7jRKmVaONw9Z2CrKx8DGi/eWk8hY6RQtMfRQ6CCiR/FC5DRXzTm3QXMpKNk4mQOlydwFs
WLjpRhySe3g3Q4FjhpCTPd6JwZ2vUU128Mo4jYoEk0IVWE6CTJMu4QqHKkvm7IzuNq9MqqziMMjt
LlaUiyzEEj0QDnoX2Er9rejSi6hHEFR9HgTvpDrpXkj1bVdcjR1ECzkjA4leA2WihJUUF3j5hdxT
8DsqXzkZkO1QbnGzBkjrZdY9h/VJSDSodMgvmeEWMpIdKbvIPxQ+uliw8Xp64h73hwzgN1MvBlfh
g6MOb32zpG1JP7bKL0QXNUJ9sNsaNG4FP7AAW5180mjkY1q4FvKXLLvTFbDkw4vDjikD9IgH8Zvr
XaXedVRcoRTjdsAwcVZqjZfWzbeyf4h5gb17M7TpobbSseIEpNlp+Geoq9KA3cVgAEuaQ1qVXzMN
UTcveRRzjt6SX3lQTdvBXCgfBMQTCjByDUVSSSYC7U/zHrygvQ2NYSMkDzm+bW7nHMRMWoXhrXEJ
datfRbuQxehKhu2q4bG16KKlysEA2OylPZkFHTu/j/dVauzdUt1abYyGx6fICZBk864lNL84X04+
sIJK8D754cnvnX0px1eB0+1dV7lOheDQVNbJyN2fyJ3/MXv7m05p+p+bvaEw8C1lknRu9Tb+jZ9W
b6ryuwof1zSY+gM3AJDxD6c3VfrdwFlNNPnXFgDrcV6VpEXl/f1vkvw7P9EYH9JTUERggr+M3sTf
4VVj7sK8m0m0rJl/xR1bnuAgDFnEgs5SdYawKvq0xhT6yG/WKkkHe2bAPW2XC6Ndr6uq1pZD0n/A
BlN+lIxWRM4pEYHpohxkJyVcIUSm3ODgZhV5K1r1YJJlpryv/iCa+yBr4e/3o4VDFOJvIA1YZV9g
FSorR9lIcVuRLf2uF1RWsypXGZozho7uYGVCTOrNFE51gkckmWbU3QmWH5+ESqRT3GlyfVADyfH3
KD7WO4nuKLpSjhqSwgKuh+tjR7EfIzMQwGArmX6VAWOUWpSGVVAozgP9vWzVmToCxVFbkBDnYLUr
OctpjEfNjqmusm0HvxitoIpVJDA3d6WEtrrHedpETC/oPBbVyYsRdOkKK7ltfCW6kV1+EI6pY+9w
ZkCF7tc4LdLCzRqUEqxEeQG0F19GErOn2mtQHSqQfEJZSy20kzao/kEKbrvaYloKCXYPAlbeWFoq
nbqg6p47yUkfei8AmUJrmvtdHoCsNDUdtTT1bU9ofTsqkQDrlQ4RsLB1tiCUuea1qt7iC4vwBF5T
wjHIA/dTZnpGd8GMdkTx4r7RF12/8qusttEkDG7NMh4JxYNHy5mcL0x6/TLSEuFbnWkYkOXIld/n
6sg4hMPU3RbAPV9lnQKmoQV7MfRAtoOkzG+zVHRRcQsokRXTk5HGzgWmeEPb51dSFaEmH7hOCSXT
U2jh4pUZ7FvT0C5MzUc1hpTH2XYDFknioBSbtkl1AUl8RfyDOWO+dZ0UtjRCjyXpmyBGlETlgIW4
Hada8ehpGuYgpt5F940jZd6mwLgeqhRr3b+MHJfZbOrHgnAshrS5zqEog+C36ju/kxjVmdpot9VG
6tbEc/smV4TgovCxNSN7VrClqZUU12u5lpttxWsKvsRqNE74DEW6q3WfOqXKYJ4UlngrG6TYkogJ
YJeIzZoqs2bWlQXXQyANr02WDycZbX24MnH+bISe9A1Zue4hMYvsD0XK8YnKu1fG1iIOQ8GYZBXd
TeUY3mfGbuWXsJR89Po9iId9pZba3SDog3XJbIj2coJI816TXbWFZ6bDWpeHoWmZThh5sG+sNjFh
iKQ00wV19HWt4fNwvckUoFqqxkx6A5wSUa6J8WSBg+qxkOq46r8EyaB7G2QHI4nr2gcLCV83uust
/GBxwakt7t4yGaq9yKJ0dzH0CHJzuUHCTa4Nq3qOlES5ivKufU07q3evlHrIb8+O35ufaJn/3DfM
4IzDlsNQQT0ZY9twiq9Tytyv9QLE5g8M8rbZK7vyUOyWWoNvkVXvw0ymhEmTBUqkUEi6o05n5Dg9
93jb3Fa9qtx9/ETK24nkn7FQ1h1lLjiklUlfp1P4DEqtwY4G6VxeRbY7Ao/X3T7aos64iR+0q+Gx
PgXbcI2qClByZ4VGDy3gaJfZmEFcB6dAs92tdb8I+H4LjHr/q3FVnfeE6VdGoQmiYGWeQBsiOeBe
SPvkMQr20m14oEIFaFM/sjW3gm3cu48fv5m3baGf0fE7RfjXMhRNUScfwYhSmC0jOtcyd3VNyp99
y6jSkdEypGZLh+rjcPLcRz+PN2m8O63lxQGT2BUKLQd9XZ4cJMZfhSsPt/U7aU8aaNc2aqjr6gQh
54Y+xbd4sL8vIGwmqufvH3vSiHdcujgo8qLtvxHX7oX31KNDs29ulIuYCc8qPAlr2kWQTqJ9tkPB
wxYvymuOENQq9/qFsExBHL/yL9za+1/oHczQZ0oS8F6M6xHa2KfrEenkXenb7CG6NQ4ff4YJR+Qf
4fDgVCwEgjHCebvoNIG1IOpjl85GPmQTjd476Qk7A6BV2hrJs731fSHk+ASTJzQUUTRETQVTBuLw
bcg6Nq3AyPPxlVOBrNJj3u/qVyC8e6DfKmMQdVvsKDId+I4L7frJlOnH457HVidDiBIWSaGkxEaz
aFccCrux3T2rbd1y8W2Vo7odTv3eOy088sxiZ9gpjkQHXbPEac+1TdNSa2s+qu8MlDKIR1UCTYQE
bE+XcYlWEcwmj9yqwuY96Leqepe7ycHR70Ec6GH35ePfZ/YQBOIhY9loKRgbvv0CMgeNrNdgXNro
s5DLJG/69uMI8tv++c91hXC/YRmSAYZvOhfRJNP3sXDgOKH8PPS7Hrl0kWMV//NVcQMBwh4Ru5A7
WAA2Go7rB5QEDvmTv13qeE8otn/+KvgZoDBOYkK2//ZpO0fVxRjUNreYhsHIFT3Tr86h+aa2K+fS
2MH4ODJ9jxGUtJeQgz+uk8laR0v9V+zx1D3r76PPFlUyIl0rNH10LGduyz06YgzxL3wmjrZ2LbwU
l/5nMn9vY+5GEX1YRbs6uaYJ39ovXbFFLoANgXPdWly4C2cWJbc7mx43KFmmcHn7uyVA50Uh19kL
WPap7b1Cp8+v5IWDfjLi+Lnlztf+5GIpsiYrTHd8/ad6U6PTuB6dAhq6PBtlzY5YHq7OXGUg9lDN
0sZKEQ+Ntw8Wx0FHRsaZBvFXvUUWxmbacBKfikdFXOdftJ28xZntFH7T0U7/9vHCn1n3xFYhNOsm
wEptcsCopqD4usDTWqV3aSbW93yoPvkmGvVVsXB3zZ2j56EmjykODl63KVtscC1tr5mus67VDD2g
Po43eAOKqFByrH38fPNBwTLzbJhyTDeTqQ6FFhkkKQkYEF+klxaLB087+pmI9Lh+/3G0ydD4z8Wj
SrLMKYWF+juCWCMMpLi8zvY4bI1tvrPWJGlYtKHms3j3ziRg0CWhouEGx9xCmWwIMZC91MDYdiXK
SBBqYvw964X1IKWfq6HGbLy9s5Ka2ZOy+fgpf1AkJqeEQQectJQ70QR3+3bBtn3ne3JIEmJnX+Rd
YzMWulf2wjp69Gx0ea/RsrSxWPmMDvEW1aaPo79rXBAV3AVNC0sVRV2eNi6awBdR5urVVX3km+pH
rEFvkLWMVspukx6Ko3e8WDTtGG+YyRO/iTk5F6uuUINI4AYqN8J1Z9e7gTu4BnGBFgHM1KU0Z+ao
o80DQ9RSoATQpXn7gj0Nk7FW0tVVWOIdgSi8E6KkI4sLH3JuuVoMV2nME0kUp7s/Nzvda0rilLTZ
I0widLTzk1xaxaCL6Afr1VfLly8EH4Vl9o0AKmfhY86cP1y5yOxRulnSOwuPJsp7lhi/QdI21w08
t4Zu9VDr2wB9ibgAFFnnR2VAU0B0wEQLtPdh7NGZjTAGtwpjI5TmbuF3mnv7Bp0BRRKhYzCTf/v2
JauOIl+gLB5lNapDvDmEuLKCN+k2yca3GUoiH77+OOjMOWXh2QwWi4IZDtQkxWk7cWiyMabq4W2X
40S2xajUQXJvVAL+ONbs8wH+kJAdHHHzk+2bxGmis5YRAmYikCoiYrzGdWLI24/DzD0SK1gzZVnU
DHWaRAZlqMa6h95wYbSAsTh+3Xyjc/5nOh7P0ZLz0vskUZI1TeUexRCGhTT5arWiyrLfA/OOrL0H
GVJSAvvjB3r/3ohAt1SCKD4ygCfvLTONKkyijq49Y2KlheFvIR9aLrGqZh/kLIz8dvmpnd65gkcY
z2yPKtjoxH/5+EFmI3CwmFwO5PnqJAKgQDQ34laCA8Q4FqF0Bkz/zLuiRBM1icIJPtPbh5Arqdcq
tcZKBrlR+pxXRjp8UuR86TJ4nzsBZBLHI0zEgoz29Ns4SRjUTq8Tp9x0tmQj8w9EiwH2yr+1NtoO
rq0dwEBz1nAJd0t0ywksbrzu30Sfnp9i7SKBYxD9p4pR+YoEOERVIFJf/yLl/X2syeqTYwgbnvMj
VmP7e+UCgEbzCRe5YPWCfss23qbNzVLUuSUPWlwB52iQJSqTTRWVihWVBRKiDsYKretss6ZbC4G7
sFpmMgpepCUZZBMcS+/StFgIhDpF52fV3zZf9J20Vddj43iFtCQXraLtksdsI9z2l+X3Yu21h3K/
KAUxvr+3VzymTpRWHPpgaWVt3DRnpQ/9doduJ5O70YtMPLkbYT06SZU3xW4pnZhZtLxRqix8zyy8
fKebo1WF1Dd4q254RM33KZdQukvVneP6B9w9cXAfHj7e8TNVDenEWchJRtFhutCpVoi0t22MdnnM
lFdIVa/ELSaat+5iFTuzcIhHaiopCipSP36fs7epl32Whg6PmFnhgRdOc0qHESUukPrlsT6ZfDXF
tJhe0RqgFzhNuJu2SGKn49TPsXbDQQvZCdQ+8afSAadsxu3vb+X0GF8o0qq7Me61G/NPKbP/GX/+
DdlPnS1BbiYZo8Uj6cLZsrOfq+ffXpPKr/qr5/j173/7f/8evf72/fW36Pm3q+fmuSxff/s/f/7T
82+HMnpOvv/2v2y/xCnh9ftvz8Xr828Pn/5N2P/b4f7wv8+HqLNxf05VBUP7HTYnebGJWbIkWr/G
qj9+RL7GxcyC0BTyqF9zVfP3sS9qiaIscuP9IMaXzG7Hkav5u2LxHxKhEotkQ/ytf/2Xl+7/uq/p
zc+VVk7+fD6CAKL8ZkX+/NVJ5FCmlkyLyeokk5PKZnDxUMOxxbjuFOSAkFOmbZdZu8BaRYjr7bIb
HxbGDjpbYddHdNU/g7vK1LWxT9fCWtlLlyDPEN2XcSuxkSXFHjmHk3jV2f5F9yLfcpECjXZpv8Qb
f19RfomjcC52FhY6h/g7NdVjYpyM8iDRN+rAzypHTXjohHtFfdC9oxje6CFsVES60mfDuUUZK927
zueRTFMGn33rTm6wHEKKUOy6lWr9Mfj3eOdipdZ7L0W9jUPb2ybYS/f7PP8aFvsBIWakX20kntvk
IQ4uWnr/u85YVQE8lhUbshHXVrHOR1ztCrhISbka4V2ACuctVmP8tIG8p3JxY20j7oXoEHiHIbwo
ugNEge+FecnJxbQ4unNfdGkjncZ/XrOTk1tMqOzkNm22jOWyr86dvg23LXqdd4N8kW+LtdHSsAs2
LcZ2V+JViM7wJxEPJH+bXgtPjfZo3mUP+XUhX4xaVIdi7drGAfJE1Ni6/9RrO609ZXexrUtry4bR
gbTqARsmBtM2SCU4CC1OC3b5KRE+p8F1G91SgaPRrj3gZQEqvbXuEcpU9+234qSA8Tylj7K/Bf1p
PcUiENGts6kehJvuyUB/NV4J37NXkzipjbpufI967LG+SC8w9MBzCs5yi7B7BoBzR24L20lTbEG/
VMF2OJQJa2Rak1vrCes67fuf056/dMhdZ6/Jp6p4fa1Oz9m/jH/1Jc16ALhe9a9v/8iO+fO/PB4S
b/6w+XFg3NavRX/3WtYRf/XnZhv/n//VH/557Nz3GcfOS1on1fhfc/00OT9GDK74/xy9sWF2yxE0
/Qv/Ad6gKBapXcBi0Dgaa6T2taz+/jdF/508COoH/TK2MU7x54cMx8tIAufsgR0yoqP/ccjIv6M2
gUwCdYlhiZps/JVD5n3RzDgQmjOHFjX7u7LdLeI8Ckeh1rSMr301voy7+gJU9ncPy4Ozd/Ln+XZ+
nr09zcaskwOTsSOPZCCXMa2qtAQUpgD2g/m90QOHkhizRLl1+DjKTE9nDEODzgLgwnudZERI+iVm
Q3r4I/mCbdHmq3TtP6BAeokd1xbBnqPQHJba3fMP9yvqJLs1lSSQeoEKNWhwG+vRqrPLSl6wuH2f
CdGx/jFEQWuEwcKkdRQYNXWcQodDKg74G62idKNkCzHmHuRXDAx13+auvYrBTgFvbxXk7rqs91K5
UDHODCW4bJmuI25AY4TL7W2EAcodIv08hXqrvZSf8ysunyNAeiAczr2001+EaKU/qliy2db9x4tj
5gVKkqZq4KjII99lywNaDmIOBQCsyqXoHTX9aQRT//diTNLj0NBLfFCJ4UWXMm4fTCGwB6j/iWX+
5lEmC64ByWq5tH9W3iU6UocIE3Dn0rrSNvHlKOWV7JzNkC082kxtRSpy9v4mC9CJRKT0PYL2u8pW
tuomP+X8IV3HO9KLtWg3n83rjuFGsR4tpIXverFwiMz0GRnW6ir5Oe7LEhpEb1dPU2pDS28FNDKS
Ti5TjGNMZxxn4E1yKyxu65mpKeFYK5zCpmRg0vs2XGA1rZ9R7/woyxNEL56bmwJlB2AwG4wmdtLG
1Q8KiMvtX6+X30aevOuhTxsdB0skC3tgy/hMWnsgMAtf9P3xTxC6HWBcMJcXp4elOdRoLYxB2PPr
yk8OClxxEyrOX2QV/Tj930SabIvIG7BjzDggQwu8cJHYsY6wr5L7zGswM/14D85dArRxZEpGig7l
HTfNQQLUqvxxoR6RZhtsxUbHZifcqbZ5TYKpXqJZctKW9uTM2Xke1ZicnWVqWXWbErVdt2BrYEq7
++GbtbGIyExzVL9WzaeFR7VYgW/LVu4CBVAhQFCRCcqkSMgGSQC3xn1nPsAWAOwbPEl7xy5t6Q+Y
xcVeR5DyCZSijeUJlJSUef/Cnpx97LPfYPz5WYGOE1/aBGPjvdV9ZSVmKa66br7wSedWKrpXJCo6
YokMbd8GcXvFS4fxi7ohinYFzPuM8ieC6Wz98fEbnX0cxphcE7xVHMHfRmoi16gDakMw3bdSDJA6
6P+ZF3YWYXKo5KIZyHLEJxPR+I8z5PvCdPfxQ8zvgLMYk+MD0mSH1hQxxn7iYNMmz44QrkZ7Iwge
f0T76mQJd0um5vNfaUwoUa79WRufLwWgi44Ux0TVk3yjWjh4XgbRV6daijObRCj0E/4RaLLm0qjU
0nLgI40tNkrWetgpzn0cvaTmpvRY/5DwkJvXjWNlent/Ed4wgx5i2539ApM0M40ztCbGXKyyO3u4
PJXr0aiqvx5btsXr0mWwGG6yKEW3NrkVrXGQVH4WN4rNhX9Q7jpU0aRTwEh/KeJcqnT+fJM12qth
7qVjtt7SNsg4WVBm8fJkYVfP7jVNBJlCcQQyenKbx2XgSvXAY+WwdoICL3Zzu7ARZs9Hjfn5qJZH
qTX+/Ox0glYnpkZFiOql/cP7br6iTLC2HjzHdo/ZxuAGr07KA64Ke+NJWjicx5f07mz+FXuqdlmH
MMkyQKYrTe3RQFcaS8SASe2PgeoDhxH6btMLOnDyj5959tudhZ28VU1NsZrTyZH08luODy5u0o25
0C6duJf9vNAVU6VfiiYg4/NJkNpwcfHqf2wAhHNRbYffWtgaQAV/JzwYGhbsq+EOyaZ1bGPzgpTR
wik6m5thM0dJBISPvttkTxSgQJys/bEn4NWDram+WQnS0iVbX7RD2rURtyLyGcrC+12MPNkcnjxY
ppYRGc7VgHzBzt/7G6wKhJ3rAJlEo8Xu9zRhlCf/8eNPO7uizp55cqz7qVsKScSnFUi9Q1Tv4cm2
8D8VbMF7w1h4xRPG9J8f+SzcZPM4A6wOv+RBxaPEOOMzBiwQ8suVcVF26xEUbRxj27sFnXtwrkVa
5P23B+0ow9E7KusaN+JFpMrM+IGD99evNBVTaLPozyND3SnbLlwH180enNjK2kUbeOPZwxJGe/aM
Ogs4WehV7RnIwlER53V7RQ57LIIFkORSBPntEYUmr+4o40LOVPzu3fuhWVKLmi2bzt+a8jZEEmvM
bfABZLiJiqG8kfYhcCLzRQFZLdjRwroZV+G7c+/slY0PfHbmOn5mYo1FNKH5JGvivpAwK/MsLDA0
QOdhsemifvfxxlh6h5P7uPRadSDp5wE7EdGfyyTT9x9HmL2D1RFZR54NyGU6iIrlDIORAGCFKSTS
yZQFaxMNqrgBEBdg/62Y4bUGZdc2DS85mGYK4qMtsV1N00441HVQ7v2iSDaJYTYLeLi5Ax/tS3Hs
4qnqO5yn1BmJlKZc1kmbCZuixp0ZskcPW1EPNh+/hblPC5SFKBby5VTEbz+ti98K9p+8BKXQDoGZ
VdsobO2o0BF/C7lxmvILeoN3HwedSyvPg05OemWoBJxa6VKqublVcb6M0a8GyoPE4Mt/L9LkZG/E
iqsmpkwdMrd8sXrB3DqZ6x8RHssuqyQslu7qpUebHuhuFVQF/dJVofzhZlCDBnMNbxTad2Z//Gjz
i+TXl5uc5WrsDZrvEinPL0yB2xp/GwRfPw4ytw1VEIuU3DJD6WlCZ8ZmHWYJUms+1mKb2g8g6Xro
by2Emc3/1bGRLJsWC3Ga1flO3gqRLlHg3yYHf1/fjtl3iBWTd4d930HcAq3eOetyQVh6tqw6izvN
6KzQbWp5bJhgprMbrRASSHbBugIzSL2BLuS6/WbcSDf/zFv9j6e1JleQCP9ZG4bxrVZfg/TF97yF
tTGXVjCh1WkCqbCepoBoBKgc2XJaSIp5fd8IRg0n3NxKSmkiSxAPawcq28ePNLvuzyJOtnQRKVZt
1jyShJV1iL1z7q8NbIhxqV94ttmMgWJ+RCiR/oNPfHtkZS3msSnYJZpBzi7ej/YO2WbEW4IfY0i3
pL8kz+6BX/GmnnIaQOisGtdmuVG2LP2Q1FD/7l37IEG0C3djgQZhjnmFTxF0quF7vS+/pZ+WCjhp
9qQ++zUmi6aPE/zWnbGCoxvFcHgHvvWpf0Ci8EpHL4UUzVkVx+G1el3KmOZ3yVnoSULTlINEvsHH
HUMPw7a+7S7wlN4kdxK9/a3JMDVcdBSbPd9g6zH7AfXIdOHtZ+bbV6GpszULh3cvYGvzglVod2l6
5pK+/LhipvmNanL5waRTxvL1bajKlJ2g9TqmZiY9BpwAPcG9hoT63OfmtdVb8CwD/xq1/IV7fjYF
0aBzj2rzqgTn+23gsGPOqAMcQL0i3Xh1sB2dpDSrujVc8Zg5TrnuNefGaJwrma58K5m7Nkg2Tel+
lQahXcjyZrYw1G8wkiMzHSGwSSogVFXVxD1vQcZVR3S3upUeC6vehPGSAP0MOg7k51moyWlhyKlQ
ix0LCq8B+i005Y7SVT9yGWCm/eWD6U2oSQYQmBYaYWPHX23wdq21T50ZHHy12PVdvpDWzGXlzMJg
ITHNAOo/Rb8nUKFMLeVKDj9LYPzRu1llG/XLiPH/L1j8zXwvzRppQIxOxhHyZPGoWqGiRlHzvXbF
Zf6c3RfXLBLzMApqQ2cov6dbbxMt4pFn9uV52OmV2Yuq1/jj3RLUfrLJOigaeKGODVwv3nz87ZZC
TfZlIYftSKagdYsuiYNoePBshUusgZm78s3zTA43QXMCx694jV15a3k43GL76ZYifr7BY4x23ceP
9KOxPTlruCuQfIZJNGOM4IeFb5WQJ1aRO/wh5x6CU8j0hFJ9kwwu5XhNC0ZviyfQs9HGSrwLZiq3
fq86u0qVntQI9zoMMrF5EVOfXepc+V5aHy0w4rCfWtdOR6GPuKxPiH5sEg9OPAJd8BOdvFhoGc18
HTIL2nAy8nISd//bw6uWitjNW5FNDLI2F/e1/NlLlyZaM1+H1zX6clKkga2YLgGp0bqwbGj3IYFc
6u4ahV7bEvSdIro75IAWPs/MXf8m3GQxRDoS01bNYhC7/gib/Gulqf7COTv33iR46COKRAcAPxkr
SX1TFaLGI3kWLtQPrng1+J8/XmWzIbjIYIhC3nhXQGpdECsFylpApjpvFafhayubAqSqJbHTGZQl
IkoYNfwoEMBbTh7GS+psMFIeRt65d85JPCrbxEaQDEXatVcgxwEZdRQDjd3LDim4T/V+iW3+owZ5
t6PGYdkIr4H2M76Ms+4EUsZG6qacEvJX52TeokK3jm/NJ+eyukgfRu41Q4M/RoKeeOFfC3iTL9zi
s0v0LP5kH2hmICZFyj6oUIKCHrICoGhrKJMixlHq1cIKnY+GXy37AfqtPtkQVqxYAyh9Klqnu/Q1
9VVHDI2xto3PwamUq6UKaS6eDHiJKT0GuaAr375dWu2mKQxU0Agcoka46k/AAyiQdMB7q/wSGCP8
NUBma33J1mzmfmN7jOSqcUIIyvxtZKvWPDTA2YujZkN/qh9MijQE2Owx3eYU/BZ+KisYP6v428e7
ZyYdBEAqk3NqGn3oaToIl6nvGdGSdGYZmuNOAmDTslXfvw496zkvkFvpXfmb04CB/DjyXGJEaM0Y
M1G6MlOBW7mUu4ZPQQbBmM851rgQNcfR4xCB6buPY80ddWehpo1X3e3aAt1Dlm2mGRsVRdWDL4X1
0vqZKVvOn+jHE5/tTrkUCdP9uX4QjJbs9NZHWHunr6S1sg4u9O0oCYCP2okk4uNHnF1B9NE4qEGo
adMOnyoGjpyLrKDS1PD1Fekr1/hbxKph91p//XGwuQINV2XapHDDZkyHgiHqm3Jcr9W23kT3sLAf
m+EivW326qrZSOgMYnp0ctC32YoX3u7j6HMnPisWDrwqsnanbBeH9iZSL6S5Q6Qdsrq7yKL2q2jG
C2HmSkG6ClQr/I++0NSwKjfMrPNjjh/hAjsJHJ2CrXMfvqrAhcKbdIvy0INy+Cce7SzkuJDPVlDm
C66EzgwjATkQgBgb0jqRi/K6sBx14cyZfYtnoSZXiYA6DtI1lJutEx1cS7lRhP5YWpq0sDDnehhv
XuPkzshhO/tdwmscxTrwY0DiPf7q4AK2q5h1id5lcNSXaHCzxxppGpZVFqS7aS+PjZhqaPWMw5/8
KjwW+3arbpvTYrdA5ntM72OmAFjujEgreOtvv5cpU7BDZySh3jo70V2PyKpRwZZTrHq1DunjP7E8
ztLQyfII48xyBSmnD9rJKCf2xwEDxV7Ptv+9MJOlUZepVMhxiZhHoMnbMhLyh0pvEjtJhHTpzBzv
8Pdv8FdmPblzB9SxCl/mkaJDdXDSdQokrraxIMDf5WEJ5jR3D1CwmgpMTJNiavK5+r7BdkQnmCE8
qy7NrSZaeHVzxzC6DKwGFh1mbJPHaQ13pF6MZ0Zd3HgyT9Hnzd4TUZjTzHzpGJ5bfufRJh34yFS6
hjyRicbot7WBz9StwnXFQBG0f7hagq7MHRnn4Savr466jtJk7CBbEZO4Wr3NI+GQ4Se6dGYsvMYf
qfjZOai5cmz1QUGXaoOt/Lo5SPfhMX9VrrSTY+ziA6OoXYWIa7e0HGdXCGqEiA5amvGOSaWIqZTo
GhX/yHoeLkN3pV0qe5wF1i2+eiqQv0Xli6WQ47s4e1ZGn75R6oRMaqddFZL/yTKWDo65dg2QsF/P
NVmXcVN1ntcTpNmGVyouyNmm30prNEpp1ywxQpeeaLIsvYSr2+nZZu3/5+y8duNWljX8RASYwy3J
4QRJo2Rbtm8IW15mzplPfz56A3tLnIF4vG58Y0A13exQXfUHhVerXja/ymGujh8fUldzkLdDWq3G
pmradK7+DCmeXmTkGX0NmwSEENzIGb6WptOID8jD9uV5qUpF2/38q9tvea9rsKFh3q1+wSRFxoj8
MeWho1rcLJ3pxY+BqmX0C0nw/WZZ/Go8QKFA+5SFXrF6JTRZiBijSBqrBe4fs8e7ltp0dlscC/iZ
W+GufkVapfTCQCUjdbFal4vUepkTzcf/DElyEMvoCW4dYctvXp//KHf8N8oy5jern+TAB7dNlLKw
g6dF1in6TKHdxpsPFbd2U7bu6rOD7i+cU/QUTcRE3wcMlUKKY5UTugvxgZPLSUVcu/XRlG1m5AAt
dM97H/20JKvvSl5riw8luuGhNW9Ua6/uSQsBUnJZFcmldRFaySJydYPTu3aHnUYtYTz4t4s5YeEJ
D//m6nsbbHXK5L6BtPGSqQj1twxuW5FvlHquLBf4wugmwSTRcNZYLU4BqW3N7/mQhSTsE2X2wi3T
2ivXD8sEDAPUaJoX69s7VUOMF4SIDoU4u0YswZMDDtfvPj5XrkRZ2iOAflGToSOxWvZFUxXWqPmk
q/XnCo1zCS6CMXz92yDUqhT4kZiCAfNe13HaqE8VuecJU3XNrpQ/T22JNHTufRxlOdTf7y2iLGhW
9i+nxrqthFHRpA9VreGUJ+xC4TGoUS0zjiT6bufnG3f25by9D7bayILfWv6kNJptlr+M6TZQn0Rj
K62/TAuIYaARBUneMBVx+Q1vDovKalotsJg2AdMrBwHN+cGsgugcCLAgC2uryXFtSHDb6MrRm0OT
anW+q0Zb5focahT4YDcCQdfkR5hiG1/pcuMoUHVBpbDY4IWsUfCApzK9bloGlSHkJzW22W8lblcW
wkJZ4pmCfAHk4NW3aUbaOI2vUTY0ZrJeVTtOmXBITeNlVDFsSzBj+Hjl0Zq5WHvoxJmLgRGKI+zV
1TYaM8xYmjpRIPui09oYSvO1WbRbMYwTvVTUU3sK4soNF3nXWS9YKkFY4m/iq0P52VzEYNNeqn50
raI/zzA9HnK9Cn/Gi3wsmsqdOy2SslkeDjf4l813RqD0D6aWxs++3OR3oRrLT8i/yqXtj0ZrfCrw
wrC1aJGJUn1xN04DPPxkJImlKzGq1SelUbGgi0vdPAySUO99LS3vBjwlhg794H4W0bhL8mKHgC+O
bG1XeUUy7XRUSRGsxQeqmLrfSVRggaXD7pXBAti5nBIu0sy9mSWgrKyazHy0nupqjI44goznWkrl
W2Wcz4mUzae+s0Yiaa91oEhPpphPuyyO1H1kFhNGqZlxssapdpS4Dt3GsDJ71vAQnYDLusKkWDa1
NrK5IkL/cxBx/Ri0CHdRtfGiNv8ih41yq2mi1dpYuUVONwPeRwg/3FlV9EkHGJgUTYiOKA6oeaTR
yzPnYYcHPerUSou8Yz4gbk+L4DC3OUxEsrrzREcbF+bqp2qUwyfRCHHek0MsgOiXvJQAxkBawUIW
TNTwplHSSMVa3SkrPO2MLvoNl+5FUaLFpnY3tAPBEeSxq6bsPWmOAhvDP3Unzjm2OmA7vGyWZ68w
1ehuzvL4KA6hfkgT5XuXd/fxaM5Oi4tIXdc/Nczc47SbDkkwKs/pOGenTNDGs4WC8nPUAVJM1Xhv
+LyeMOoTw/2Um3suFzRicxbJVCR2YXTYKAoy79FczhxdLI9NVEqu32mfNA3PCUVCJ7pEsaIrDckt
s+5Fkevvgxydta79No+5/00TctEZrNy6LTsR05Zaem0CzfeY2OxQt8mrUfX4fGD05aC7+BxoU3yX
VrHkKnElHvV61p/jZlYoO6m5H2PxF8puHYw6H2WY9hmK4fvW9w23ndChHI3CdJPYaByhVyCxofL4
FJZqdReKJVZRUzA4NPoLr5G5y7pRTlGo1Vv48npcuNZYKQet7bG8iLryRVLL0ZYg18Lw1ianFZQG
FZLoZzqkd9VU6s9FI3aO34b9fZgYnygt61jutt+Y89DVw0DzRL8ojuVYALPtEy/1k51ezblHKas+
RfIU7PgDxWkSesEuekPYI2dVdM40ZWhuRZCcfF2d+ej6ndIo3/Kx36upkNu00vtb9NP3kZyc/cjC
/kgJlN+xVKH8Io7ZsVcH/AeB4O6EqBB/z7pUHZCzNO8rKc8oK5Q4ETRhjiZ3VZoVgj/mVDq6rpj7
rBWib6KUWfecVsJdlaeJF4ad5QEHzW8WGMFOHXB6asxU8+qyKW/8qJaPvlQjOZu24oNvxT7Cc10F
0o4T0Z55MNzOcyfvK7+YP5VlpO4kMcfpFfnsg2HN0fepjfzGyxSt/GdqIerwPutZlXM9s8X7Ea1s
qW1kp00Xl9Q8FQBqWnGlmIdEl4V215o9kgiNngjPzHmeYlyE8xbHmxjyRQOQI7sm6frEyUuz/yTl
RZsf9FTrdXcqzLBz+rGOb6Nc0V8E4OiHOhSzxyQtMDQb9OBXK0yWa9aNsceIqd+PyIFldiHo/a5p
RpQY26y8T0eh20U4cHhaJIlHqdNGTFqQVCkV8T4sZKTP+9Daq4XcfEkqE0rX4Kudp4SS71V8jGct
yodfhY+fWZxEOmeaFBrH3rCCn0WPn6gY1P0XaxD6mhpXXH+Wy2y2/bRNjrXaxk8yT6HDJFn/VFWk
Gxg1tsMxKdvEbv1GwHXJUlzwzxzK+fRzEFiStlWX0TPy3MN9Y40McaydVsr6h7xqYm8WygCBhQmb
4rSM3cbKRIwuhPEeo9HWGYsZHcws1O41+NI4MGXWLqw0Th4smk55FeqOJkjmYzRzlgxzIz5NZdY+
+tVsHJtq1o8cYxNybUlz6KtUBnGjBGCL+VPTFCq4Z9EsfyzlXHPpEKW3YxvWTlFwQYm90XLuzgW2
2yUP9j6Oj3KLg3anGsJpklh9aEbEfuX6Sl1rnpy3IT19LT7nyFKjRKuxx2D2OXR6J6cpZu1R7KJg
Jw59cOQGNNxZk8OjYnGSJCGSUR0VaFsyE8TvMc7AdbMfbo0Ybyk/r/Qz3y44WxGulUrGvS5P2atQ
1orX5FqTOpOaC/8gUFMexKwXb5WZNoelxCbgPLNAxz5AM6kT6y8+QpfII/fUyNCJ5PPUQ/c5LhQl
d30tnnZ5n7Y/23EaX5F2/6lHofAbq4CRTLkL7/pgjNKdPJrJGVV/TJaSQL2pjRbDvN5sDkFcpHeB
GUIi7niyRqqZHn1fSQ9Gpbmm6j+KVnJXlTc8JUIviScks8Q0/aqMBSbacWV5RYHBeYRy/rNhyax6
IeyF1ySO61sZnfyT2QTxzpgm8S4NM7VAtqOw9n2Pwa5g4YuaF+K3UOjmgzAZyVHoEAVvBEl4iqUe
+zQ5iCTWa22+hmlaPhlqrp2nys9/d4FoHdHprLDKakKn1YOXGFlCT5BKUiW2ZYiyeCSlhh11vYbD
ShTXuG6H7cDvbZUHeZCygxCn8nxK24ESNJ2EbnaaFFu3KQya2ZbEJHuq0gzXWMOIzS99P6bZPlDm
fD9XlGk4rMCb4SfRydh5SVoo4lOlqS5WAKFrKhxQsoDpLxMzusrUW/vWxCOGkwjzwqbW96k6R65e
ReVOGvV6kcgCpl/IOYY2U03NUOjFyLKVJob2LFsTaVuObIs6heq+UoJB9JQyDl9GvRBzV+sM7asV
VMpxGNVQ3Jvd2LTnDHmEjF2h1feC2cpf1UEZMbLoTOmzlfrZl0pumz05pnFDRpHSmWKhnKsW8Fis
NuYxE3AHm0fo+mlGc64OoxbrILadkvXFbRXK4XNsZpVbjCFig5o4JxxiWezkihj+mHK5BKzS1oPq
qIFGm3aApOjWqeWjyaIqwTmhFiodmigypRtzMKaboDYE6ZPck7c4XJHVL7I9ExsHoeRk0pPIytGU
zvMEPEmbS8d5GubQQWpEpZClT9noJkEHxkSONUReJPyR2EQ0U8krBTktDr2A+YGNYpFwFNoo+6rP
jVHZsmkID0aWYvNbRRMu41NV4D2dFLH5ffAVy4uNKNNuVcrTNERYNZ7WBvxNIWz6by2WdMeEWT2H
SgUXt2rEFyGs6t/BKKR3iVZyNctGBcwib0v5uQSjQim91suHOlTTL4XZCNFJKMDz70ppmJBnLlP0
mg1FGhugjWr3KcOZ4LcuDfXXOR44BYcgv/FxOr3LwiZ4YOHo/hMrL5MOZCL5cj0pL1aTFG7fxsaX
nsTtO/714te4kZLnAE+ZgNkbU/JksbrVBFhFWjNJ+Gtn7U2gZdOumifwAlU9J9/00SweubaxGaZ/
WFm7Xh1DjVekEXKEWkN7L6BGnTmQBGi0D2oQd+AT0/FLaJrVmawKakueRsYhlsYi8EYt6Q2b8QUx
Nket8jPG7AEvOavN7qZ4Sj5LYlz5yBYiU7JTG+4/W+bFczvJU3JviZmo7K0km+8qHYWWkzGM2tNY
4Vttq0GLHbgWhuUvpYiCB6HOFZPkNpcPY0hXo7HLbu7rDge/spOPvVy2w4vIltFv2b7iJ1Oqm0eI
Rty3OCzSgYi6eK7v8lIKqY1KqvS97pK2P3UAXZUfopFI3G+YQ+V9xds9NIT7OCuiX1hL/wS9Uzli
Y4k7QWcndC1qToqe88gJJQn4cdPmyBejjle79CoTDWdFTXaNtpc+GVaceUE/muJe5tq862iBwMbs
VAWwSFpUAY2RZDhnIkZzOLWQ0iCj3lSnKkuFelcFZQxxIVe/pFqZ30fFyB2ZUZa5xVVyOtdgwGYX
MNm0T4KhOVlS1R30Tjchk8HuUuo2BigiVIWTpNHwoCqTefJDX8B2dDKfCmzlT6nYzydNrprASyOz
9gRVaI4qNIN/fE3PkIBSkviQUijcYZwz3SbTWEfFS+AHoVvOPobNucBzSewC82wEdX3bGZxbdRTW
nAnRna6PiJeK0W0VzervMMdNzko7w+UORW4BZU3HqqrxxLNpJg0VhBwfrbRovotCRN2k05objNsU
HBC7jLxIzfJj3GbDDyGOKy9Xs+ynCS4OERoljc8gloybwC+zY8pOwaE8l80jiaKgsc7HHNNaGaMU
bSCxT8zJnTJj4EUiCMcpDPObGVLAryauhpPWhwCdh6R4Ufko3pzK46nvw3oXjzO2t2oRe/0owZWc
pKL5XWmlcZtVenrAhm8gqTNy7OQtU/guWEX4uTfjsraVMjFfksVFfDF1Ofltqh0CRes1lE/VoHRm
rK/PuVGW361pIgcLBFk7V/AwvrezL7iCIgy4H45afOgaKcBETlGOpZIlP4YRA5ZcqdS7REyDM3t1
QuhS18ufsSLl+6lrsfmDzJF8yWdsdd02CcIKyQYM/KRWHp+MUDNQVKyyprV7QJ65zZKSeBekk7gr
VcGyQyOLbocOL5ihDztbbFF68Buj3LdWX+8EpRh2+pCwrnOrxRRP0+Nj6Wejp6OfeKgaWbxXGkH+
pGI76LVKsbyJ/TG2tTgR7+ZYnPbRUHQv/RTqx8mUwvspknyXil3/gwdU7lazIqMulg8ucCHxq9qG
7WMwIT1JwyMhbckiFzha2DhGiV2do/rsn6K1XvTB6D+1mCq6Mr8MhIRaOlWYVc+8O+RzPugUIvys
SSJ3SHTlGTdZE0eozCDRLCgLi0lVnY0kmJ4r3qN7UD/9i5AOwyHWGrlzqqLRH1KxQu8mk4rylFMQ
KF4lJQx93rdk+Ge1MMpj2JLZnZoxKfx7WerCDvspwRKs224sTRGbNlOOd1mCpq8G9DSrhNKR9TCW
dyXuOvpThJAP/kq63k3eXIaB6rVFMqT7BrXtiXK80FV7eZHot6e4CyPDtqxBk/dC4ofyEYHqojuG
s5GWXtPrqfUgWOnwg05U29zDITEK1xT9WUgYdaiapIuKfgDkUWc3qgI89m4ayszaf1wOu1YMw6tM
RrFvqYWpq+6b2YSdmeXULYfe/4cSIGaiZA8b/YTLaqVsvA2y6rq1QuNXUkQQTce2q/3ud6rHhbwR
ZWsoq5romM58cqHENjCtPnWpeaBFtMEpvdbZezuSNWq01Hqrlhccu0Zb2/CoI1kvauAAe6zuoj21
P9oxdvepfpyM0/8DbH59IpHfwrjOUC6Y/SNLm4cfbb1FoEHvyMMcPzgl+8aVvZZipdMjj4Jm0flf
9E0Z9/8Cr8q0GSdLFieMe2oarJMVP90PuRFsTO/W8FaNmtAf6r5cGCBlV9umbx6xkKCOIO3+xZpH
xmyx6RMvtbJ8Q5952ROGKsJuqDhh6y006jVOCdr/WALLgH/R6Fntqyz12zHO+VIDRiWLI1Q5/tPT
2hb2hZc1L5Zb3m2V0q+hwt51oZbpfdODUDiccHLjQdPStcu/yZ81eFGCU9wGR8kJHCXZTYctibbL
vgcK1W86X8v/v4k5+UWk5DpzOVaPRo/rjPjayE9N12/08P406d53jN4HWk2omASR0i5gavG0CK/E
APvIjcGhFsf0oFe78vNWl3lraKtTqx+DwR/A/NttXj/pYUlOpOylHH9qzdzqNV+eXUsT7H9tkNXK
n6qBbS3QA22h4tRk17DJo1OAxewfOaxe8bZ9Ta5AtgkKnngRmkBBcN3lbdNANNSJfvPgzJ60iDmR
lSLr91h9R+zoaO06QOMZlE8w4zrFeTy0z9Rd/nYz8iNoYrFZEJ24UFpiTnujzyQoizRLznPp609x
QGni4yiXe0MXsaYhBERuIFbqqumDc95QNAuauNmBMoGne7u4YWHX9o95u8iQk0NBbd04aC7Os1XQ
1ak5yTqdpF5fCADolESoaz7k4vePR7YVY7VyhppHZgN3zzY6yw3F3OtBWnXRXytFLUP5A4aGXqCZ
fy7GN/s8i0wNx0nmL0mfA0yF9VlyrfR1xpj9X4znTaDVLY7Nd6J1DRdqHhZYIcdfWwPs2Fbacym0
soxHXzDC9Ow5WVbTVlkCLIqGDad1MsT3dj/Lv6cYzkL8mFKrCaLHHPtGiWJ/z6udlHvXokwQqPhR
+/VujtG7TDJb1HMvNtON02AZ4ruj7s9vAx0HxtywLihlpo+zaqeyJRbIfbNPcA1UPfmwdV9cnG+E
QTR+UeOS8BJbwyLqVO2CYmEOzXPsLT1kSjFOuwC9qOj9/Ud9G2o5/t6sHnWU8rQNTG4J2pxRITux
2TjanLofh7n6Vd/GWd2AyAouYmfMXHgsj5Nuk6vvhDOyHIpXnYKdCQ1l4pHhDPepteMpvcWWWC6h
9Zej0sV0IsnPIl5dUkOnFYOC9y1iFr4jxs/Z/GPUv8dy4uGT7W0Mdlmiq2AQHJdbEZHtRf///aTG
udw3HTB4e37tfjSP/zH20x4lZMgw9nG3AOAXV9TCdTFQNMTcj6qHtBrbGHZ62kGitSGoDt/TKZW/
GOH0+vGgrgXRILKJcDkUFaez92OSxUo21YAP2JX5cCJHC27EqvtrgxV0bNn9FMkXk40Ljm2dhmWa
dMzcEB+06UugfNHjjT18OZBlS3HVwB8B0aWsZisWtaiIaHHbkTFRmc73SD5tLIAl/3j//VEV0GCn
oHasIuSxmiuzbrNIKpb8pKS5pgsnxDSUdHZLDk8k405DnOw//jqXdw0fX9Vx1SBx1rCdeP91Rhrz
xbSg/BIAG2aAh8skO4n5148N8Htvwyxz++a0kHqz4gcwsHpBKnfhV0o7GyNZpn89d29DrA4KqRga
MdUZyRhpjtr9UAU0A6kdVFQN5WL38bRdKlutBrScxG8GZA3VhMYM0YZT3e3zT8uxROfiU/yS3Fa3
vp2Utv6y7fFwecCTVJmAvbnm4KgZq0FmaliVYtSA+5QAfnaYKWs9HFfFHeMNxsblatcAc5kiWEG8
/y7koRtW4tIv0NlQOi3eHOIuFj3HjWlcFvT7j0YUwFUQ49lUENffT2OAl0RZoRVkqwKEW5bgJEyH
Rg549RpfKOruJSumjtnemd2Xj0NfHd+byKuZLGvI1jTX+IBlYAvgQXx5S+Pl8tJ/P7jVGqlJWaN+
rOhGdZUdUPYbxvI+KJdWt3nHQ/MYAUkQR8n7FyMzNWRlKMZCh12lW2pCASsbZsAlreGqWUAxeAO4
Li9Z7sVn44JaLg2I4ubqnMpHU4/zQtdIvSVP+pSXtvpZPalO7plHBF6cRbC/T23ALzu8Y04TgjP7
La2DK1th0S7nncNRvBhevV86EBz8xqozKgsAK/YV/uE2yDzNrZW+3YWG1G8kPFfeGxj/8bIhB1gS
OW11/ne9oiVpj1RekSLSRR9oAIJQCcDoIomXa+oNBSaZYo07fVF4qhDfm5gzAOo3LToWoHs+/syX
z2cEXhfhUsyCcOZD1ur9BIid1NYhzTdyyuZHbx0Vdz6gZ+Xl1R8I+natatkSq6+OZIbG6OE6UWRZ
bdZ4LLo6WDZrJN5NDb0j/z6sf2yManm1fRRktS8zfOcjH1wam2Vq6R5bVu7kcSu+tpIgAmmL8c3k
mgIrEop3svJjiGVra2a3fsNqZtu4CaIeb3a76D4LxmuqJifQn86omEBtePNJpV31v8Th7M/txiq7
cma8m+PVIqvnVq3aUdVsv9DbfVGzvKpuQhlOCGTeKZF5TESyXCH3gW7KUrhRcP2zay6mXycbXHaV
dsGCnsfAbFnby6NambzU2kvdftGqtHbJbXKkqZaazvhb/5o+Zb8UNvdCUf54BSxuMqsVAPwVFCzW
cjRRLgywZHGp5fdMweK/jqGnAyFA0k+i6qqqW5zC55xOgs0eHA/CTj0Gd+BIEErwH6LvMPG9CSR/
5ooovKSPMl0OnA0aZy5g0jBvgRcrz5Ox8dEu75JFLwnpCZDiaAOIq4/WVbHVjX7JXZLk4y5q6vBU
m8aWotzlgadz2i3iFkvR48KwS6vbBnAehFsF/adjGIyd1+mQ2KRA6tyuFMaND3FJGcDx4m3AVbUM
ANzc9Cha8SGAzbrU+U/WbuF7yW6+/2vKwBIM5O5iwIzl8DoRzWeaSoYewRkSbxHHcSVzy/jyyrrC
BoSkBjdjLMXXeO4xTyTDQmoWgn+n7LKgfDWgEettYQvBXezT7LG63vt4MV+NSf6kUnYju17X4/rS
VIxxCMnXTMEDK+covnVHIx6Q/ARIBeUNZUt09doyQaheYQ6NP5ZM768FCbCrllqKZkepmO986kdH
fdTHpwyYsBcH2aZz+WUOh4adaEBeZsvKWFa8D5gLxhiBg2aMinaeEUnpJywO1aeyfW7Rzal4l+e5
7A5Svf94cpdt9f6s4t0q8VTGWBMRhT9ZypscHPXBNsKGl/zKR0OySaT8MAMNfda6btiPY13spyrc
Iu1dTi9Baf0uIH0cI9dEpSaYJXkaaCqX0Si8NIIhvQrDPNiCMqtHKaz/vkq3xCMRR61r0RxZZXOz
UQ9+J9Ne77vhNZT6zJNiLkNlLhzDnIQNyY0rSQXhWDsSyD+cHNYVpAw10hqEj26Pr4vlYeoJzisd
6LvF1m37rL8ezqL3ha0Pwi3rBy/QmHY2yyULP7W38m6G09a4/mHyZAykfEc6frxirn68N+FWJWNz
RnNCUeCo9FV9igHoqMlRqbAA7//5ONBls0hnHt9EWjLoN2uT8tiIaCTZqYqRlOwM++jxP+Ie5tdF
TS93tswFrrxIl4jcnNQoOOHW5QnfiGsoRkT0P1tILZ8y3qMK+sowGEjEFxG/GB5r8TP6+fFQLy+/
JR3G/5X6AYWXNYUJ08HJwEVXs8O2qT9VNLcPSRcOh4+jXMm+34dZTSiKdYsjKZs9Fzxp2KdHzaMI
+LmXD0O344tOeBZNhwmewvDXt/v7yMr7T6lFIkyLnsjm2DlKCPw8//rx4K5kXe9DrDLrqU/6phIJ
AQgn2/v73Mv2hhO2dr0DmLEr7ZZHVWkHjmhHbnfYUjy9ti0Uy4RKt7RO0ct7P0J6OEBpIJDZpjGm
tlQaX9EkLO248X+GmrTREb6SVjDY/0VbP9y6xBoFsVoW6p3kZbtiD+wTdrBsI1WyvS0uc/k/TvTw
AozFkcdcxv5mI9ZpvLgDksSoe/X3sDeP0r44Ko5+8/+g6F67kMgt/htrlQdKrVL6TUYs6bkLnfJY
4j0APn58Kl9aG6A9kj7lnXAUETzfONiWL7S+Ct9GXvKQN6P0Qd2VfyLHCBss/YXOCw+Z99cm6Zxq
b8OsFoosZV3Uo74FdAmz5GqIP2vF9DnTk9ePN8S1M+VNnPW1gHZ7E6UmqVqA5ATML7uZNzTW/tS2
P5ixC8pYmoxdW/Gtqt3sybvUiwQIsS3PrdheWgoF15320A+0ir12i756bcO9Hd/qMJvreG5rk0td
CpTmAE4PtoUa4nXoi+2hTqiFfTyfV7oo7z7cmsxd6KEaBh2jbU7dbulAxY2DHK9xVumfqB7O4PEp
xKtqdFuvejE+fRx+Y3Wuq3zAqjooSESPjwvn+j/dr20O+WV94v0gV6WDNAqtBiYRB0v1RUp+p+le
zDcqX1fvdRORMFX6w9H883h9s9Hy3JLBT5OwLPwGzdO+Lh3nRQMALdNc2sdP0m66+ftSFwODgbrY
9aE3tM6wu1gO2rIn6CjXxq5tusID4fqt0OBnNbqRuB9/rqvz+CbcKksSOiWqjJx5BLVq0zLYdcLn
Cbbkx1EugVfLYUKnw9SoY/0xgX13ZumFkmhhQxhIh4fUnX/mbuwme20fHDOSW4RZrFPmYa84Fa7+
+ePg14Zo8RWp4iOLfYEd6HzLHFXA7nbjx6C7qvjFzPWfPB42LrsrcSjVY9mi8gJcjHLfn8v6EJcA
IkfNhidquZky945VzMVNVhabqfuVQ9OkOEAwCUehi5dCEggF3IoBAvG94A3OfzSkos+g1qG/IgHb
VvaWq/aVjQ3SBAY75piUPy4432pnZAC9lwZi5YEV3fEofYp03rVCgmJKLycPZhr9U0TZy8ff79rx
TZ2M0ieJLnpZa+vwLpeiwCxIItqvvSvQFZZuSm/8RLMARyOjtuUINTD5YD1syd5eOwEsKj2U1zEv
JldapYNCXCdtSYOQqsj0O9Nto7AbJ/ZMF5ZceqqpPUWbUtlXlhGVEYk+NONlKa12pCFYVZ/6SI4q
wfwo9s1pklNq7lry7eNpvRaHAjdlmEV7kvL6++U650BYpx5eqlo2N7mKZaJh7ORefv44zLVnHyUD
hFkUjZOUpPN9nCoLEYOdLYWtP0JfDO1adRZnxsptbmHZTI277RN45c59F3P13aZx0tKipxQz6epD
VYluUI17GAN2FQbOx+O7shMttOI4WiiiXgqpi9UkhDViDHYti186YYA3ItfFxvl59Vv9L8haPd3o
S30oIHzzt7P7Wcn2XAmOqfjHfzMWHUgJLeKFYv/+U5VpaZUK9EbsFRUX+DRwsmxjuq5lJ8AqFSAW
kFt5Qa7y5gS0cmpwhKJ1SjvpVjrI+q2AfBsSjeG5/LHUcyOAuU54p32Lfkvd7uMhXp1JJHDRMeT9
yqv9/RCHxm8Lo1d44EmaF6Tnov3WafPGpXrtAUtlU7WQKzEXgMJqkH7aBIPScDyLp/4IHUG8q/bL
oZGe63N8M96Jh+C+2ijnXBuZghEH73Odf9eaEmYfj2UUsZ+VucNhzhDnfzqrh70btOPGA/3a9kLp
jNoDIiOslNUklsmIzvmCcNKinWnsNAj8qLd4WhNvHP3LPK0Sd8RSqXVQzQDhtFawiAyYOJ0kKFTc
MjctqOWEkm0OiCYqN/pmP+bqDFIHQ4CSzruxloHJCqWYhIxoYW5C4Zi44TQvG9rdx0vwWvUGVdJF
aASNHs6N1fQJXTblk9WxzW4RWzqKu2SH4fuNZiCxNnjm15iiUdc4W4qs1x7jxF1e/eQn4JtWJ3Ev
dG2cdINiG1Fp3fa4j57IIyDgIrjW/dQDhQ4QZbuDIvri42BO4VPYzDpOSDIKEdXCA/p4Iq4tIzjw
1CKQ3OSuW88DhpjKSHXbrhPjF1oz35Vueh2i4vdIc/XjUNc+7dtQy095k8qjGFKEUdkqdqfmaFrE
9jQ96DCO/kUUVEmoywHXAHD5PopZoTAu5w1q4XOOvM9rhIxQIiYbl8HVG5V2/3/DLFfSm8GIQ9TO
oriIh3jRjL7TcragPwAfluofgmTbBmNXp0/HU2ap+8lkYu8jjoGA8IQ2M33D8D2a/c9V1fn2bEl/
jzTkvQXWgJ4NnBNOz/eB5AwFBuRCUGKqkvFotV3iQlztEDWhB/3xx7q6+izq0OAKpEvQiwk9sMG0
ToHr5j+0he8IZv8Dmv5tUnb7j0Ndmz7uNCTYGd1ll1OfrHbq0Eq2pxZ+ciaVtdt2bXI76fVGdfF6
JNYeuIWlO7n8/5ulMStGOygWKxAFwluw/a9Kqp5TWJ4fD+ja3AGR1BY8xpX2ZMr7Ps4rnlS0Jr5m
RXyPIsZOEQWW+zhv5Kl/NJTXl4DJmYV1PRnDRZsiGqOmKMJFzjmfotjJZDF8iTMzOPWVMj818mAc
A0kO9+JUy88ZCGTF8f1gS9X26q6jYcnq5B5CNnyVL3eTKWZdry9vAfPR34d4m1rnxuuRmsVF1t1a
nte+JLa+8nJLIOS2/pK5KaUsG0YtVOVzU2MFmsJmi3NIGh9/y+uBaMMuyBp0dVaHlpxOUpJBloe2
Vp/bRVtHlXxkPwUYuh9Hkv786PWnJEeWFlk+jRbw6gZqaytvi06jBTQOU+wIRaDgyZxkouQGcTs5
VjTJR1igwRnWvPDctC1+5pnR3cT1GJ7N1hBxdhHF4jhaBb1c0HGSvONqGX/V7Wg+kK/IX83JFwo7
hJZ6H5syQtFQCw9mKaZfI6tsEltHrA5GpyqMO0QapCd5lswYNYoq+4E4mAxTvqPwInVVdyqTKDib
sSChyzQKu0CCJaNnk/ni643xf6Sd147cyNKtn4gAvbkly7ZXt1pmbgi5ofeeT/9/qY2zp4tNFLfm
jAEGEDBRycyMDLNirV92PGr3lZJFlidFWvoEIDaSxJzrSAQRz+MnOzGTztWK0X9CxjU/Zeg7fUkN
eQLxMdr+01T28x4NN3iVMrTAG7BEua7t9diMniVjTg4alC43Q1lE960aSs/jWDpnmKhaV2Hk91j6
cU49I0nbn4Wd5x+Jq6PWHWQogqDk4XPorex8YzpYOceq3uRuFw/BK9wm1r3SzNQeWcUdjFHR7RQY
BX9aAfmAoi66USHHP0t+Z//tVyZ8Od1UfPfTEIlWhGNvQ2symfPVEKY12T6jkiVGRh3YbBgKvw3r
nCpj6Q8ISjUODHe6bO7Nwn7RpgF+5g42RqDk/ReJBPiTbA60rdV8drtCBCZ+YMKToOTtZjHv/Smn
VkLxgCIUVGWGuXjBymjyM6hr8Pb6bH+pzNq+IQgD9hMMVbER16zZYrqPF0wW8AN78YiNhZrNTHXj
hCHBimLukpztLWlL1UM4nMvLZMsE/BYxJMdVX/ZWCj2wp3lqSQoRFvlWV8gu0cGBFqNInezIOHC8
ryy6gq2ZWzeGjoLZhud4H53zA2iLAzvkcQMPc/nYWD1Bf5oE5PBM1HpqJr0m5oTATICClhydoS5o
NiyuOGFKbFSfKOZRSsTqpclgCFJbhp34N0ylP0+vQuBu9Gw3vlVP/0PPem2JxDx4YLJVup4Lp19Y
TaQMc4dw71l6hBgguq8eQBidsiO6MYcg2jtQiubu9DE5bM13rGTKrFWU90Q9kakHcczevOVRaShz
1luMBr30d853hsiH5+k+PGgPtvPJQdYPMmZAHi+Z5FnDflvO+31lA/uQ0KIGogLa/T1/9sZ+NZna
bIcmfYRS2VcRmxpV++svwroJ5BeBdhCwLHluS22oEffABO7icQ7Cp8kKDtdNrF1GocspuNQp1CxL
eHLUd75hAHLQE+Nb1iBeopffwnrYaBasmjGgAKeQJjLwxcGUrCmztZJoshjar3VmokjUarDv9RuJ
zOoXe2Nn8YKmYRiDEOWLxY2RQ5sb0MMKv/6LTwZES3WoXuicgcuDpyShb+VTz66kLgRqMCL97MMt
6NLqzQIGYgJdRvtoWeY0k5i5rhYjqvS5S37wQDOURgrD7KSvbiEtV7/aG2OLr5akyA+Q1FODrKb2
QHhTeKMKTcz17/Y+Khb1f10hq0d8xLbEr3hzYfrMj0YFbiyXN3pwJwR1dqodfFPq8akZrT9WmgMn
9Nbawj1kUQb/S417QD7o3jGmc1meFROmaiVNNlqKq4dbcPxSFBSsEAsv2IWzwsnnfVZU/2TIqRsT
6PjDlkzO6i79Y2YppuLYoZPLucTZDlrjDLeLtZezTWjgShmEVYiUj0iUttQyS09aUx0njQ8n+iZy
5JUHxLK94pz9VF5zb2vCeu2c81ABlyMaAI4oDs2bQ1FVTR7YCUWOLJTlvRrbDONOVsqoxUg5Wldf
YPPYOu4rFSYKnDqwWoruaOgtK1mh6gw6qabmRn/nd+Nu3hmn6FWroRTzVAu6Ac0rDukRWLG+dQdW
jspby8sJMNuv2ljvWS48UwFCTm18rus5OsOjsVV53zK1cLmgL4ZKrkbKR0GveJM81neC29INy3z8
eP1mb5la+I85kXp6AJiKxszN+p6RnEdb33AfK4nuxa4t46lYqvx4srGSnqsHJoFPP2aPlGybqXzF
UQnBTKaLNMqQeKvLMzlBA+sH8/Ab+A0eokeK6VsKDCm4EYpCw057LaPT9sT6SsBqKLaO1B0Ax/fj
lVJJ3zsaOJV1Bs+rfRPKI3Q06dkM6u+zVh3prD6g3LT1WVdXSx+fbqkIHc3Faqti6iUCU+33AEvW
uNk+uIFXFx0hcEiI3b6Ee9ndYh9YOzEEb9ToCNFpei+MUlsdC20Q+UV7l9fl1wkeYs3KNxzz7xh/
kQOQy6g6LBW0bIzlkYHoc4ZwOxNHpj1H+7515V82NQPj1PQ7tXLjQ+QJMZyuvW8hC4M4bwQL4m7J
YK194rc/Y/HyJUaspE5K2a4alUcngdVrfolVLXUba2s3xa1erlhorKjUz5kZWLo2VSm1KRP0z4LC
pT+LawLK2xvO2xiTFdQCD/k/tpbOLEFgVZEGbPUH7SBBnJK95vQS9/Xt6GVn9aBnh1r2fNntPmfa
Pjps4TxXHsQL+wsPN8HemqKMY7iJWtvfGhmiz6gewufrzm2ly325zIV3m8LB1JOGZQpt5lh9SJxd
So+72Q27OfKq4ViIxW09jO/1EujCQbhO0YmXijBzEVX46ZzYQVL9v51sjmInbbc7q6ctOaW12+ig
hiDyZJ7DZdMRxpg+sWOBcimccBda7U1jSKe43+wzrF0EZpNF1kT/iEbcpWdtp3GwNIk0YB5q584a
nK+dLUdQTysKTGVRvLu+dWsHhKo8K5PBjb8rEhZhqynAheiPBcb93NW7IAg2TKyFS8AfCCMUNC2o
wy482eTkWZSLknKa9qQ3kWmg0INKj6SNyee4bdq/LCh5XMWqIA1mzNmF/vdX0gb+i4oq0kaTc+2s
iqyU4QPwzwYT1JcfWEbLsPY70rnev4k+lWehOOMfArgTvwmt+f8Fbb1yeC5MLj6ANTaRns4ig6QI
qwchjYLskNobK1vZyv+EpcxxkhAtY2w6knFkzeC+ZK0+U/d5zLvpjwFK6EaRBYtpEYMG4CKvy/Wy
pvVNvcZUchgV61m773RAJrEzKRul3pVvdnFoxD15E/X2lIaaxpfRj+ri+zoej1ZnPPLObyE7V+xw
7BV6wwYRBRH9pR2nMDO/ovCH0slEnroj76IlvUML7q52m5fS8arH7dr8yl4JESeyL4bW3ve/A4v3
B6431e2Nn1pe7YbIPl6/2Cuhkpjo4SgQPkAkvjhzQ5MiKEY11OWxa1/Rf8zoiE31Ti779CH0TfsV
CpRsNwatdpKH5l+E1tikIsNZwZn9xje82T7FLEt/0kFc9V1TMgaYVS6aCdKhgWj3+kLX3likXBFe
YU6LYbBln8MKGrWGK4ZsLMiORgzzKTKw8WeSdQpcjsLgdBeq6E4O32fDh7QwrG6GCe4WicaUq5nj
PVTNiE0BvPPqsfsS1vYThB31RnlHlGwXUYcAglKoEEPIlJIuz1mRWCaVEBpeegOjcZBLJwa7QteO
jWOU6vewPxNXNsYWWmbleAMsUsTIE3kxCKNLs/PcNFUd8m6hSukN6ktnvpjDVjNv5axd+LeFkbYc
605S2GyrZJBaL5QZGrBGO46SftBz9UZOknOZtHfxNG61slcuEnoBdMoJYqGyWm7+MDvSXLKTbkZe
8FppfnHufSk5XD9jK5tnA1yggmtQbbKsxaOcp3RDzBBgph6NhRcoaA3Gfq/dtU2FrIQT1idm96nW
+9aWjt7q+qikCQ4RMeW6ODZVHXVd09DvgZ+38JqxNm+zpjK3YuKVqAMokywoANDEptZ5eUxkpw8D
O4M6Mbzrf8BcCrX0WYiGWQ/QrU5flaN6oEV53mqJbpldOHljkAujTUG2F049uTZq325lZveIl90V
Er7r+i6ufUsxE0fTmRYODD2Xi7RSoy1lh+oawL4nZ+hfgCCcr5tYWxCCNVTumGykybv4jiUThaVV
VGQWOJ1dV1dH08g119GbT0Go7a4bW4G1ku/ygpCBOyZGF29X6pRlHgsMb3+Y9tquOM7hAZ53n8eS
yX7DS3aT7KYm1O4kkW621b1ZWyxRN9gb0H5Ed4vv6VdhUUmxMJ98lKX6SWPS3bJTcIzl6fpK13aO
rF8RnxbFt2UCbgti6hg1U7ecpPZRCPjcaZnjb3zPtfWAe1C5BQqthOVsmj038M7MDqC04TaQlRvN
JMenvOc34cYxWfHKZC7UxkVBj/m7hT8p+3DQI0CUApBg3sWS3h+6pjVOqhAuuP7p1hbFKKgG3ppA
4B2QsHHyMJdGhmOsETWMyBigZyElvUt6yb+vo0zdiELXkjKm61AA5EACw1nulZToMFNHnAqhVG5+
atDONo7STfO4Lea49hnfmhJrfxNkDHbQp/ZI0aDuYaLTjI7hfefVZFJgw3OsddIuFrW4aVnQNdMg
jrpgGdA/lViCpOWDFbgminhe7437Yqc3HkxVme1GiRc9bmW7qxsp2NpEvxZ+pAW0tsnjIq+BHrgI
bmguNYxix2iJcgffSnGWjOGv6+dmrZYIUOUfe8uXJ81rrTWwF5+L5+53aj17xZN6+heFrgtDi+JB
OI5xqaOXTUOqSPdoADxBoxzuHJABG0taOS8EQTS3cFk0IZYX3An8KPVlMqToEwDrqvKGylN20V5A
ySUhi0FBT4CHt0gq1jJgFOwpmIo+FYyDi+Mz1wE0kIR5sHs25L776hgdrft+r3n9Udr9i5OCkhD9
ZmoI4KOXOF5J9bOq8CFFmZTq78DSv+RN5bsoQ+yjcuvBW/ukEJcqlpjl5d+FJxsZRu2aIKTsMijH
rpB2OgJosbPFxrDyABC7MsIBQzXz5kszvEAlo4Zg5DsjfKZg8VT1+UYmuHK/eMdo1MMwBYZp2eYF
SRNFcwUYglN4T3a2T8PPXfCzHLeogbYMibW+8Vpx3DRIwgADA+XxxSpV0FLmoUhlbyznLb8l7s4i
67hYlNi+N7bKcUzlDiJp1/wwoxLPGYfzpLn73zCeq5v05gsu3HFdDW3NmAbvZwWXSrkHCLdxg1UR
UrxbjwmiAT4zUYhbHDeiDBPiNjz+AIFr67jOo31TPo6ueZZeS6a5PyDBDPHMTjSn4pjxRPXY3MTH
cCO5XttCqEGY3eVJVblsl581DewYMh9Dc8fpyY5j7pbjRq3pBupGeV44huV6IegFwKEYNrRVi/2L
YyWasylgRjiSnqR2+Epa9cOUgwczU8NDWHBcN3zk2hdmvM4hn9YItJbXAKCRIsGyLIZtotMIUedO
1HHH/XCeXvTvqbeFUlw7NGLagCEiJsOYeLj8lGAKoWqq8f5VI93UgjtJkzaesjUfBYiKwpWA/bwr
jEE5oFmlZVFS1SP50UZu+jhZegrzR74Vbb1PFJlIEXAmqi6C/mtxMKZYTozUYs7LRk0PmMUhmr5K
U7Ir2/Q+ihkxNeWNE/J+cZcWF96kb5WwTRuqH7F1X8uC6uqvgUDo+ql4b8QWMQfzE6idUGtZxALI
l2YWdXbaJPPTXJp7GVAYYeX/pxXhzN44q0yftC6YsdLXX8qxcecSZa/h5/Wl/L4yyytF3Zew2+Af
8rRLK+001cqccnGCFGXMfXnO9vFhLPfhi+geAEXbpSek5HYqNxsmhW4379ujirzZa/K92Mhr1trs
ogj93x+z+LCw3fQqGoYiWBaAYO0WPOb42T7X+34f/Qy8eB+ADcvcP+dwYEPf2F18aooJCsI12A2z
orsJC0u6DWZ5OMNpDFudM/x9/aOvXXIaNVCh4lXeTyQ6ajo3IKjoADgIZ0nK1ByCvDG/X7eydkop
qpJOgZWgT7NwJarsm46dUyuBMRdFlq5TDmWe6HsSgmajEP7bw1+eIsp41JxoQlOdoXx8eYoKI+vT
YFRF6h2cGCkqftW3vdfcFYcg8eoj1BQbT85K34IpAzwKrVoR3S1jSDSCZmamWB2qcDt1z/CzvWca
ub7VjoKupX119N3851dSGEVhXcCseILEJ39zJZWhaVUfpU83c4KZ1077hYgUWkk0V3bXN2+ljIsp
eAlZIsiad9IWsm9ZA+VDASnwj3TY6QC7an4Y+vuWW6l45sG5V9EfT48VLOrRVtr6/vBcml/ciNKm
TG+ImygI+Jkv3Y13+SE5Vjvj2JxrL/2wPRPz/lY4JCKcVUonhM5Lr+r0thPHGUMdxjCZe9oQ9Q7Q
droR166MEjKjgo43QFsxd2Avkg/0QnsiatBKIXreeDv/a4RUCeXynbK3H6edftrOzN/HLZc2xTv5
5tzkPjNMms656eh2xdExMh4i1HvTOUOp62nj5LwPWTDGPBoKMwBSKM8ujKVqWAwpmWrdTtr3Ip6D
+8SMgmOcJ8lDU6PiibaAFY4edR+Q261UPw5lV/4yAeYfYAWdPtkku4eNX7WyuxehwOLqqKKzpInW
u3zTPEglaaazpwS/EzqBO8hrjulxqw6/kmcSDFAHxB+JPusyPB40hYpqSjAg6M9FuG/fzUCbDS/c
b+PS1q0xvSkyP7qB71pnGcMRQ8x7PdxYP6JTdZQ8ZkAmF41fLzpsLm5lm8kv/zG3OFMmde+gEX2e
zoseag5yeNCf0Cx2q3O6D2il7K/v4OoZfnOsFvbyOqNTTUnSjXxNOVGFjT0/Cio3qc0eFQS7cUel
eL5uc/2yvjG6eMPG0dGZaQEungBOac/SDx3KIweAunU0bkgTD+F+q1wg1rF8ykh3YTsSpdx3s7ix
ThuXhEujxaB7bW+6sWPvIl2FFUFxTfXZ0D5fX6QmHsdrFpeJ4hBGyJBmNG2CpL+TIke90Zni12yY
j0fkftywQK3TzSYdwoQqlB+NspFOBSRp3xHthAhKLoMSYHEPF5sTj25iDc2XbK7o1YaWGB9o7Cct
7oLHzkjCj/Jc5yc1QsFeaioFQEqGGB8vGB2HfC4gjx4T9NqDXo/OZaFNXgdktPGuL3ntdYEkgQ4g
BPoaqK5LF+Uzp9h2VgcOCDkyx0GMuPkYxhuO8H1WiqQ9BNnUMHTgotri7HQmPT7TwekOvf250pDv
TMyg9RR/uBua8V/cjjfG9EUYrRZaPZlk+6g6533g0ogL79UiH76NSlc/8FucQ2NPycZjtvIdL3zA
Yon+aOboV+ID0u7LFP70Ib7PjGhjs1a+4xsjxHmXmzU7TMcqBSjiIa4PRcl8RvvVQY57drbG4FfQ
dzjs//o0IpBLU1B9g4yOWc8t2Yj1qDK/BjtJvMs81DNPWHbnvX4XwYwt6q4bIZf4WItreGF8cSiB
u2ZZK5MJRbGDCGSRhLtMSfZphK57Jr/4jGChGZp9Qyl7I9pafRspMVA5xOWQK18u21IQjwzENvb+
a6jSpifs++MLR6Od5UGvRl/4HYxqTGMa/VjI0Kn1Fe53Bwwh/nTdymoa8NZ3LkKPQKFPVDb4Tvmm
zjzr8NtX3wzIJpmH/EMIKeV1gysfjpLTP7568SZl8tSiOU4sN9u+m3cnNRw2DsVKSko09cbE4oqh
JTG3fklta/CGPSTtyKfitdzsCKug7SFOTDDR3BqD9+/WxnwdFV6G35dQBSMdh7SyTJ1uaUAPEU1a
tu/651u52aztHxPi874JS/UQUfAQKKFb+P29Zn4jonRt1OQThKP/3JJQ1RKwWhl2/sXF9sXdQoOb
4KH17zOp+VCP04OYIXeb1n+5bmstEKMN+4+xxUVm2jRA0gTIvHTb7oJTdzTP8rmBli7db3cXVryG
DDsxUAtafNzhxfno4V7OuNXcXbBmXm8m0qNf1+k3QehxX05+7+lVGt9lSivvg7r/Y+0+Qfz8j/ll
+UYdDL8fB4L93IzmjyWtjbOdxlQtNr7pylHRhSSmaLaJvvPCRTl2klqFYOkO70awuzBPvjLFi4Y0
zT6ROTWCndE6az+v21174MQwJv1aQam7bHTYEqTdaYBZ6nDp59CunC+GP+voEDvzfLxuS5z2hf9/
Gy8sRyH1qjDrNAf0oTqJ5ZqN9GinwwayZGU9TLBSiwFoCaJ1ic8ZoyGcY1FtU+QALsHR/BpnVbKv
LWuL+GF1NaKohZIck2fLbFqSqiwOQorwNawMrm+NDzaSvte/2Gp4zisN5JgLgC9aHH5Yo8cZfC7D
KbZSJ3jgRt3nWl+i1oFQsTvHQXnD7o73GnCyO4ci/S7uqm9zHuivZWcFdCw6CIRc0KnBTh5VbSM+
WquigM+kjKxr+J53U4Shgp6NKg/ELqJRjcLd0O2qEcEN9Zd/tpg4DW8JbKLOTZOd9XXLha95IgEP
1aE1pY/2Tv9KUSM5VET6YgS78EkwHNDI9ZAKnnaGV24nvCubfmFv8R6CZrASeyhNUC6m/TBI0sjQ
+CjbzyPiEzd6zLACkiodRdXItBHGHmWvLsziZOZO0LuWOik346zrxxmvvBHjrDiQi5+2OCoVwP8x
U3lrGqeojuFowdITVZqX21b1OfTlOt1wWSvfgslRyh9CFMyBa+XycYujgaF+UUBTZuaYs8Id9O/X
j/+qBdrnzL4JrNgybNMiw+wkg0fNltrvURbs9X7YnDxbNQLSjS49MC0I3y6XkSc9QvA5302I32m5
q/7Kv6YHh4p8+tDPril5wePWmIT4NAtPCF6LQFGIYNLfWOxVkfgJLAi0bWKEWLzcYox0bqIvRmPe
x2HFvB2iSRu7tWoSFDoYf0qrTNldLrMa/W5QFJK1og1eO6e+qQ0l3Jkmtc/BrrzIqbciu7UDiUcA
cATnCsP+i0VGSptm9HdAVOvZ6+zIN5FyW0+NxQHdakqt+UmaK/+1tXyldbVqqrESh59iLuTGL1m3
S/WTHsN9Sh0OrsVASdzgccsBrTw3glMM5hpH8JEsh6jzokrTWQLiV+txd0rnsv/clEl+G+V2vhF1
rZxTYA98SFAJK8PtfsbTKUk0LpWgMo9l7IRnJhfVn9ev3IZHfcfmGpVWJJURHnW6ST/+J8EwXxDG
BNw3nLZqbGtHhPKEzfQJN/xdJbUpnFwde0HtnVbGQeqLgx2lt0VZf+rRp9pdX5q6UniCsugfawvn
nWpGoY09HQ35RvVAP39wHsp98lH5bjxACnITf6dSSk2x2ZWnmcSj9aKdCsOZ78EuO9IH0D5e/0Gr
p1YQFSBjBtaWovjlnWx88LuayekREiYIVfbNR4jpDLgayv24j+tfTQ9gZ7tavtbbQXud3hWUJaLJ
unDddZOCGI+JxBgoHj/XcHLDg+SF3+zUK3PEaVn6dj11xQORmwBCFLhiaIkWjraYpQKoJQXqMfWk
F/Oe2bAp2w9/o93Cd9d3WfUhsU7ygVbvZs1x1bYp2j3ECToF5MsvLUuBFUopCN9yKoJ7JS+nD5af
Zl6ttsU+4V2gQpfryafrG7xyZUFR/2NVvbSq+Wbchwa0Z4lOg8AtNA3mdVvO/9y1c4EomQK8B7uj
iZ/xJsvMa7kMq0mMFSvKrisf1OK5r++avODd3HiRhc9ePFwoYUDupKCpAmmXuNBvTNVRo0VqzGSq
eoQIEAL5iKHC9vjnTO4ojApELKxqVO6sxfm0i9SyKlq3LhPBBDD6Ccr18xBMG9WNFe+tgZ5Q4UI1
6BYv44sY4jYpmmzDnR3rmyX5ldvUzce4i+KNHVo1ROrKFadQ+i4rYWAmM9UhoFMMadKhMyAzogZV
Jod2rIqtuGxF/46wjJosPBWCvm2ZNDCmU0hxzHxAu1MOoed8nlIXobdpb3+Q9/kuPEh7y0uONT6m
iHYRxaTQzY/m/o8PP4w3mlBiY9j3HdCmLvMwiwzYlyFCOziTbrhpYW1B7Neeq4uu1+Jiq1GamlZJ
4UY/tufhvvB6N/1kuzVlo9yTNhz2yum/MLa4z5JS13xX8hlJHYcvsWkWtxRUtZssacJ9PY/KMfTr
YDfpOeN2XbpFCbnyWuqieEl3FVJDOqyXly+QQhhT/UEIv9mdW0jGsbRIpEd/PFRT+Od3wwA6CikI
eHHSq4VTccyRYdeEuocBMezD6MfZ65TH0c6f/GQrBl9ZGD1p3LKJvCxon8V1Zy4tntSOmANmM65D
xkI9aD3gn0I4rHLTKj1dP5urBpk/ZwYV5yIvv2RSDaaZdjSE5rzhS6b+X44Sfy+d9mszNVsUUCuv
AFAGRoYEJSBtkkVlp9YiJ5TVGnVZLoOSB1Q3N6tH4v+x8MsXNha71QadlBVWJQC/MBM/jaGbPkbH
EXxx9VW/DT/8udA8HvPNmhZHUc+GukBjE1q4DNIu6A6TfakU2aFhZPlwfa9WLp0hRu2YJkCODGDi
5alvw65RBqml/nf4j3jI/yZOvgK5Z0mMIgEOFFw4y3QFwXCrDTTsxGcNGB39CXd4qDx/Z3nxQ//Z
Io+Qd5zGdnRRtwo2lQVXjwk4lN91Tga+F5dg1JNSTw3SaT1K5n2h6/0u1XrzeP1r/g7t3p2UN2YW
MWc6+NzAXDR8u+qxVqLk1ISx5MmBeCTyUts3cvszdpIvE2+I27aMHpRZ/SXuHYbsQl3d+W36I43j
cxdQJUz84nMNuVckq7HbDGa479QwdxEirXfdFMa7WLdzJhcc/UGZ+k+Rk+/SVvsmd91rPAV7QJLf
Em1+0JLg80jvxjVKzAD5kWC7Vm/8Pv4KZPRba8u7PC1u5aZ4drr0nFuG1+mw0QSV+kNV0k96LivH
fE6jwxzpjht0QeS2ifKqZaN5Ukf9k5RDNpsr4WM3b4korO0bvNwkuRQC39N1Vb4lj40vVAayeFeb
5W5sNvCkWxYWl3uamfqzCpmX1Grxi0xDj582TsWK+3i7hsV1LsOWiU42yYW9GqECTX42jfCTo8XS
RlCw1u2BUUWUWZA4pBqxsDR3ATObzF+4yacSFTWIh+k+msi8xCOCGu1egEeSw/8wErHqRt4YFk/C
m8g1mu2x0B0Myx/U+6yG9WwXPMDnjqpHuIMjZ3zufpjWeeaS10dnt6V/Idb1/tr9s+7F7eY973u1
s7ndk+1agUqnU4KzVC6iTeWStePy9hMvbrifUQPCQYtayLjzb6obrT6GBwtEh37IdkZypI+wu35+
1vqSRNAU3MkoSeSXvTSkC+p6RAAUVpfsWTtRCm13/keNkRPz0N8jOVFvVDvXvqcq5ByBWAM2Wz6q
mZ5JiJgCB6ij4qzXwXPY6adSVj9fX9iWmcXVCxtn8A2kHF27UzNPiSLnnCl9TYdt2uoVrm3b2xUt
boYyWUkdK7w/0xR5KX2FZur311ez1v4nHEc+AyYAzuLyq+lR2+l6xSUov0iPzmP4lJ4pl30V8vD2
rt43qhs+pJ+Sj82Z/9r/m6DhrfXlx3SaumZcluEQu7lRfOOpHNrX3tc33OXqS840EnpxiIRAhrOI
GByrj9Bz4okTcmNt7jq38/Agrvn8LODW08fw1DxO6r5Fz04m89mq7q4eGgviZ9GvtN8VGwonMstC
oboig64mIHT7Ek3k8cv1zVyLYTXofYEfU4J8h73zySRjwVjsdkN8YwTZV7ucftZGDelPlf6L24bE
BuNdXDWm3xfeyw9DvzEq0v7IN++baH4oNPkWR/58fUkrs5y4DkF4y51G1GBZl4pi0y/jEthSelbp
Jf2OvvZCHSg6NBtLWquBGSTejMSSo7KuxX0zayJmX4MisNlPe+Vjcyw859nyROWve8xenKetY7Hq
JMEawB0kiBHeUbM6dlnq0LL9hwpWVCBziWTcwTGrO9gS5Nt/gSikO/Jfg8oCWDQ4bZ3qAwY1/fuc
GK+d/atH+J6C5I2pf9vYu7UU5G0MsXhgJ7Wg3SHiILQuDjojhwJTVO8VUIThTedGG575N6Jh+aK+
tbc4k5Y+h6qVkfnLYBysncCONF5SucVNsAeG+mFSdvLhP3UAf0+43rrD7daWrt1BkZkAYgQQ8W78
HsmYctYVeKjioHPrjnBXmXZAh/f0jTfycbGc5XJNuE2oJnIz3rluq45bplXEC6vIn4xa/ezo+bOV
Oj+aJPq7apLj9e1c82HAekH+gBkXwjCX4VICfLHR+QsMTmx6dBsaT86tv6op3riHa+uCTQORLqoM
4IgX21jlHX84kx2H0wNTzydlmCiNZW4ohTvoyQ/Xl7V6B9+aWwRHzJUObcfIyO85imAEIXAqYEbO
zvk+n2+sgsL31iFZt0kPUzy8FDneNUr91raHnJM6HoLn6rnxOKAfQdoxYqD82ob5r24dPQUh6E15
X15cxEJOzT4XYLeyMW/TtvnLDAHEN+0WAGLVW8PioYCQQenpXfOroKU8RjrRRK1pt200PNoI6xL9
Pze5cqi4cO0UPsVNAvOqNLnFuBXprh0dm4FIUnbRFltO/oOhl6QeRg8YYPDdqcykenguBoO0VBk6
t9mUTV5zcThHgCUM9giZg8tLoWTVmJcOVZb0PN7Z39RfQhXMerWOSADWx20+6zX3wgtFqkumJN6p
S3t9gtyGr/BE+T1lxVoqXgwoXzxtUMs7OUx/XL8ba+cGBJKKU4W/icmphTW9Vfxa5twUpN9d3uy6
+EsgTxul8LWmF5Q2zDAxYCp6Xot3d3DGPLN1uhX2vfHDr11tJ/8Kbhyv5wISXzBaVFNd2ZooXLuE
YjwdL22yuHeTvFmptszmwYckJnl5fAkuMi9i3kbsXnm/xd+nrhxOmpqU/LiH4AuXX9Mp5XishIYj
dLKZN4RfqmeAp4IBW7xT4+lHdLaO8Wm4y/f9NxGSFr2XfE2fs5/DOQc1ctyKvte/AK7cEBiA902I
GOqbaLQ7+vHBrr1Dk9D1z23g+i/p3zAD7KdTlW3s9UpKQwBOTUT0I0g6Fr5dS6dyzjvuiyw1npad
DPSbr5/ZtYyGwWgglqK8yiDXwtkpo1rMk4Dz9uNBUAgZ34tjuLP2VrrP7qxj6+y6L9WZcvxR+Rne
GV+TrR7S6hphxRH6cCBVlvPLWWIYUpNVdDVBNj9ZCLyeYmOINnBWK55AMDGLUV8iDZoAl3dzqod8
aoqIHopStm6UOT9pHs9uPkjjrlT9rb78iitg/EwXU2KCz3+JouPa+o4xWPCpJ3F9UrWuPsC1kD/M
Tr01Yr+2Ml5GhqkQj30/jx0YikSGTVwzDdXJnjvP0WhRTfjV6cP1s7K6KJ2DwrO4QnCbSEqk+wH+
LfVv2vmOm+tl/tZy1o4DhXHaM1wxcqWFE627riTMN6giT4or6X8ZTPH8i2XQ1mO2Dm/2LprQ1N72
7Qm8tNVZ9Z2sMihgKfBVj4G/Jcy8ujesRIDmf5fgL0+dMjezEYtKR6cmh0YxJ5ju/C922jxXuXW8
vqy1yiDJJRAX0YylPrhwFmobVnqtMxCpPYa+q+ysU3QT3Ou0MZLzsGsf2r+GU7XfYlZYayAChoJW
mgFl+mrLN1buAjHhS9rS7JWDSTHS3ynPyVk/yCdnNz5tLHLtDL61tiiBdP0w22bicwYLN3qYPjUu
U0J7+SU6DgfjBtGKl20A9apN6gSMzKFoTFnkchcLSS2DOaL5bBg9arSBDni07EGcAe7fcMdrjzs9
539sLdxxUBZjWPqUXloSsrTZhT91JoeRNIr32r1z7B8c0xs+Z/KG3bWDKlgrbLQriV2WTGuQd1Z6
1jAZaKvBzazq+yxtXclOd8MwbfAf/D6Hi0SM8gSVENranNIljMWPjHJSxRSLWKIY3A0Pc+A2BmhP
L2H80UfaNz1Osocuu75FsLK2l7zeAF4dcBjWss5qdpGhqzMZr564U6g+1kF7UhN14y6uWaG5B/sg
4EvwQQsnVowDcGL+kMA6PALR4lnTPvX+lrrWiq8UfJ0COsyk9zs1niyL5rmNUuohUvFkZPYdjmEr
7ls5Gb9pjUGSwG/Ga3Z5+KVQG3Jm9hjajPTsZMpVKbu66AZ5U2KMp1pK5u/X7/iaRcaCoVullAW0
c5EkmKHUapOMJqdTDeesmX4WvnNGJMT2mjza8CcrG8UBZC5CbJIgIrhcXcEsmtLHkK2Z1hw+yvBT
i6FG5awUg/znZ0IE7RwImofvKaWivpgaLaU8bU+SWw1UU2L1pVTUw/Wvt3YmSK5gM+EdEFRClyua
m3QKirKhUY5YmDtp9o1lV/OfP6EiexOU7IDT35VtAjWDhvp3hhw8qGnmqvaNYX3684XQTRZk4Qgt
vGPSsWsp8OGiZSCsn75ms/OlydV/gSxgGQJlQwD8HlFnyUGtFmJC2Sh614B+NszSjU+1th82hAz8
xQA9Wf7lfsRRnWR6wrabdf8rMfJnRan/BbeF9dbG4lGUcj3Vw1jY+DCrrnWYT4mnHKdD+dCdBRJx
q1u1dmsAHjN0BoDtPRiwH+OKCgn24Cxm0Gye7uVB+kBQsnEERMSyeCnoAgAx4W8h5LbwPeqYzqok
tIA1ZXwx4uY5Llmak3635+FjY0wboy9rFW3yTcpl0J4wjLisaEuyUf2HG03AHH7a6VQ/1Jre2ftM
m5TPUyRU6+aYjrjZq/EuhcHWNeMmmyG9kYKzOgXdyPhznf6lWmawv34dVr45ZQV+F/KQ3O/lfKTz
f8x9WXPcOJb1X6mod9RwX76Y7ojhlntqsxb7hSHbEriCJEAQJH/9d5iumbJSGmdXP01El6rcloQE
cHFxce8954jBEWOOtWh8bwWt6QOjzQxSw0usah+Fkd7StgRQ4YJKOV/0brB71s+I5yYAUvAwMh4y
FsoD5M/29srKA/Kqvutd0K7+DatCALmQE7iIDt7VSKrMIqj55AiW037ciLHvO4TL4JqdSMvVhYDn
o+WErhHif+CckA4+My3WykIXi1hHnRXGRgK9vgE9WB3QXGv+vgdAUPXXUMZbD2AYfLapjwXVU7ym
XSMt13Y1uBfSwB9NaCHUgF6Tg2zJeY4U21bM2ohqVt/T45R6m8rldzYX9782ww/cGfqPga4Dp80H
9M1jbmiiW9LamVEPQT6QXcsuas1+0GqwNDkDFYb3LKo9Zz7TEP7YdRB1PSFKxKpEbG8ll8U+Pgg0
kEHTgCOBucPkzmygZKRncnHNNiN3g5s9uoZqApeg92WAQvAFi1sS42fO7M1oZ2ZQibkGY6yODWr5
93qskYVgQ9RA9XukoAWaVN0GTGsef71fHx5nkA4jhkOwu9BfvLU+fzTKzKyRAl3QOXUMNdTRiNuv
S3/8uOJe5KzVmj1pRXgpBfLR6sJ5I2WPp+HCLPt2YCkaL58q4GXaWrvSyRNxIFVdyig19OTXc/zI
9KETjMeEjtv8nVYZ95hfLzxusEmCYjXXtY2l5eWWTFUd/Xqoj8wfDdVoVlo4zFHceTupjHayKiiG
sm0RcBAeierfQP0gElm6jhf6d2Bi3g7RT9BDLTXAVPxJIBHPwEXTFC+Zqd+UTfZvnGakktF1tciV
vSPgktmiF2tjOl12U8mXFNnWf2O9/hrAPovlywrBtVrofStrz8UYQDr3gnf9YPMXjV5wjCLWhb2d
7Qg4LEc8gfA4Z3O3IVb9SRrdprDtCzHWBxsPTDiaZYBzQ4zgne2KXyLxkKceCvi5OlZ29cDN5tuv
1+rdTOCKFrYniG+i9eEdHFC2NTRXXCRCRTo8afl4azXqyizq7a+HeRdUYRgsFFqFFxEphPFv7Ss3
Gup0FG9TAqhQEWR9oa0t2nib2Ra8DiqzNvASL/82MRmGRcQIRl3wLILt7czZ9oYFFteFOGNuRZhO
VdQDxdJrl3hb3nkdDLOEL1BkBJ0SIK1vZ2ePcsi8NEX0UhqBr7ajLwIdDy7QnVww7fNLykDrFN5x
ngkW3SVWOjM8xwK9s4TudeCTm7oZNnMD3nZ2PzdToCkjyYoX0V7s1l9W6edLZBkUOrjg4UDoDQjJ
2SoCzUlaB7j9AGWYmO6WEky7Xtofsti7kKc5v6/Ohzq7r0oTaaiWYijpayEYP0PbLLeVArmJ2W0l
H25neqm96vwEnA95dshgf1qbEzz5bIcGGq7hdrjV20uW+K696XyY5az/1MnIu471eYOZTVupFn5n
UiWgIpq+6GsngnRajm6EoLyuPxlorAU11mWR4VNS9Ff7eGY8s1YMQzbgIyyClMiBAVEyhCypD9Zn
73tuRdpGfcueQVuA4bO4Cnmi7fxoYQV29UC7TePqyTqi3f+ibNZHVv2zgS3n66e1mVqXG8PylCTV
uJ5NY91NHsSsMvTWTM1V3oAMiY63M58uXKyXxj07t2Pp6gBbY9yl5QzF8LVK9NhaX8JFnbvx860/
c34W1HnTOcMwAu3MTloGKLj/2r2+S2+eD3EW92S6SGHDyxDbIVHxHJ3IJheBIjTMhs66uKWhFuSR
/jdTWcu4SPuA7xXiyu/FMngG+c0m87Fz5VAmPpFOXIKqF+RgNIsvzHE5iOfmu8B1lyoNYsrzIo3f
LbSFSxZehWNU3oJrIyRhtRMR9KmjlAZ/92mIuSEBcIJLIHn2rvZcWF3p+8u2sYF/qxv6JAj0iQD9
3lyY2Pn1cRoIGXAAGUCghjDsrflj5SAX3KJgU+zzWy1Uc7C0PVpRdptR0NZt7/8VtbGPHBLyW/8z
qnsWJaF21BVWiVEXDgiSB+UzJJEpcuJodClDFL15YM+AT7TPC4p42l1a3g9c/Zvxz24V0RWDVzCM
r30h6T1jw8rlfcjbnSfmiPn96ter/OEiIxsGzqBFZO68qj1oDui63BEnxC/CvAG6c/zspfe5VyS/
Huhdxf60nai+Lm98tLKezupP3ox4GAUZ5B92qjnBnwqr09IiwQ/gfA0vDPiBG1tKcEiWL2wj75KW
KEF3Wqcv9rOha4V4lwXuY4bSlL2i4EciQb/tNtZ60NqgTEgZdVngby69vD6c9s+f4syJqwI14VzD
AlcbO7FkpItw4QR3V9laXldb9Wj2F9z3qU3gzCO8mfiZ/9Z0xccGAmJBFwOA5qzSlRm5u3mdroZN
BSKvJIv6ACrSt+L7tgE8AWJtVTDGElJtlygF3sE3l13/efpnTh5kcFVNxsW+prh7QNNI1gb2k4Me
7TRCjjRIg/GVuGG+d/b+TRpon5ydq4KLpcoPYrU3H+PMl6Rpa/C+nBdbyNfGy4+jDDrRPNB2l3SZ
3tHInM3ZPHMhTdv1aI/FYGPibMVrZQTNUZyE8dh6eqprSMLqoY2L5/J6v6sAn4995j4cmYGDrMLY
IFeGPivuuyzpA3tlAEKN8S4esgsLa55Fpkg4+HObYTxrVV2zaFy3sZYsyr6AvV+4ED7yjD+Z0nlx
uxSumxmLA+kZlLyFCxJLB2wO0/Dq9/7NUIHCaxwuJiffVYHPV/Q8QuVVY3cuhl1UaBmN8t2SBRvD
4jlbIyDc6mPADxcJqy84r3OGEz4QPT3tY/5aGIGYY9sI6O6qW6VwHsaTCRxMor/ar0YEFOvlS/5d
+v181mduS/LMEXmDfW1es08WujuXPk8M7ZnhDJGqAEov0SVfeWnOZ36rp6AiNBe/ZQGPvywyQBz/
gq7wB3EnfAF6gReeK/zr7GXjtOXMKx1TYwIDzB1UxS/Vsj54PL0Z4sxmmqksO1osCeDxThY0HulT
NmsXLrh37WLI5y03Gyj/UCZx3iXpu8F1rVaBkYEDGg+cDeLLaASuFG8XdAFriZeUSb2p5gCRSnL5
gn23jmfDn7n2OuOFR3wM7/aPGWPhMPSXYoaPhgC0BxAvFGpBzXr2NPNF78yVqpYZjpEOWeR04x+H
XRnKCDQ4O12Fl0rs7487ZvXzkGeGP5UW7+fhNKSMDdg9mmg+09UcThHOWpKCC/rSJfk+Rjgb88zw
21Io4XQY0zmUz6BPWmSVSNgHGl872MM0vHgfXlrYs70jdp7qto69U6GThZkReFsJ1wK1chXBZI5a
VCaXfNqycm/CkrNZnt3BpAMrIPC2oBszi8AtzQgSu1HVFdDWu7SLHw6F9hm0US8iced1Mxu8s1Mz
IJpt/HJddjkJXWpPyBcOiU27Cy+w9zEOJoYyjwvaHyD/34GtazfXDU4wMbbPVgvxpxbzyFkZIZIJ
V0usRXlkHpscMZYRkU0RkvX8+UKw+9GG/vQZztExFviAqsw7mS3bOK9mtMCNpjZY8Ebtin253IT8
8YjAhUH0D3iA85eDBAOi4VdYYyi7RVb1mQGBdprUf3wb/x99aa5/2Ib453/iz9+aduI5GAbP/vjP
q/aF3fX85aU/PLf/ufzo/3zr2x/85yH/xhvRvPbn3/Xmh/D7/xw/eu6f3/whRqapn27kC59uX4Ss
+tMA+KTLd/6rf/nby+m3fJral3/8/q2RrF9+G80b9vuff7X5/o/flz7x//j51//5d8fnGj+W8Bf2
LfvtrpF99sLZb8/s+2//xfpn/q3Pv/22xx/F+S97eRb9P3533T/QFo6maLzn0N2C5PXvv6mX5W9s
7Q+01IDZbuGIwC260EmxhvfZP34npvvH0kSOzmP8CGi/XPyUWMbG31n+Hy6sGq9vaNktpAXW7//9
sd/s31/7+RuT9XWTs1784/dTAeAvF7D0eCLfjIQwJI3BFwdc3NsnPe9Ss8w1Ma1L47PdttPT0NIQ
IrRQjxPOuh58tapKu1334M/YUZDY7BrOYV1Ukcc5jdHOEzeDMV77oviaZeCvzqiGpAezyDpz9QfL
4GUi0Xq56R0BELa7Tc25ePxpL/6c1JtJLN74p0lAANWBHjCyOxDuxGKdT6KnJZoGO9omEyNfPH++
K4bR3qkuj0TuVA+0Ak5r9o9W47uJNRTTNUqeO/TAAuYwWztV02496LIGuSXVNIQGZnE18M5fMcNH
E7806ao3Z/mpnssAbe5+PFUogw/o9o/HtNTXGdc2v56R9W5GNmqSJsRRIL2E9lhrOeo/Pc3RlltD
wVYfkspibJt6pRvbV7R357hzB/PRpVVkFPmO93eerJprpvOV2TZ+MlpNGSitRqZpYv6Ka/2MLkEP
hObL/2d21nhNaveQiTpbZwPoCGs6mmszlV97SNokZsbRTiLVECiESwf0Ie7swi2vbQeyY/3XqS74
g1/p9kqC7q5QPtm3Gu3jvKd1SAqarlnH08Su9H7jww4gjw0p0MpwkJyZPV0L2WjIpO7tbxeWawkQ
3xgAchhLOQOwfxc0nedvHp5nHXJfHD36fruiXnprljV7HKM+7WQgC6++noryAaSIYL4o/RZKB2CK
KAvlrCfXLyFT8gWcDvKLo/pnczLNjbKuWT+mx7bg+pHzoJypuPLkpNaDVVQP6N6ElksurwZFthqD
rU2DB+5gngCAVly3DlQAAKgLWwHZDqEsM+51Z8jCAbpqRKvllcnsIuwHC9ksAeHURObiS141XvTr
dTnLti6KSGh30NDAtcjpQhD57N3bI009a1AfWCNTmSjSytsyG1GSIXzTsVelfLpq0pdWCLrPwdIb
lQNYM2aSNtdm3/or9GdjaimfI5ewePnnwudb3qI/79vy+QD+Q2kacAB0NZ4FPXZncJ5bs7PWKuVF
rmjvBltjIbPN/oh7XQUuuI5im6MDFqge76B0NwXRBpPFTerQCyCIc1+46EcBbwYzwgtkIQc7O3Tt
IJxeU7a/nvPSAoTVr0KjBzlf5Y5G4ttZfV8Cs2CXDK0dVca2WXfV1dV8LF3xoNXM3UwT1ZO0E9rO
0IYi1NIq34EI6EDFoLYd84aVl3t1MrWkj0etYDhG4DWVLpiYLyzssnBvF3aBVZg+oHMLhO6cXskT
Cgyxmpmua14rJJaKuYiUK+37XguGYbZC3ERqpRyIYnOtBvl0yUMflCZamGkglkqNeY6psocg5Y0b
99SYVqKBNAWHdsqF1pyzWHsxUnzWpdEQQJ6FLunMSMcBNXAztdK1XxpZCHpliTBJsC0AqfUn+jKa
aKHMJd0NZesH2aBD6gxWstPLBmgnW/8R4ryJcH55mVhIpmPpkHxdUH8whLeuV/gUclvUoRu/8udV
6k5FPBH5IoSqY1KMQ9iUAiGWNu9oW+Rx1c/ldnLNja5NBdanAvmHAcFxfYLqhpV1dGvPvXEva8jp
nv5oprZ+BU8stmY+gxCRUCNu2CwCkpcAErU+34929vXXBnEGZ14WGSx0oGMEBQQuN//cIBhgeT9s
e/Rzf9WXgMHOpCpjgqYeDeyw7ed+nryjO/JVV98ymvE9LhV7B563T5ocxis0jkwhVS1oz3pXRbxo
4NStabxuXfEpnWZtj9iTXHhQL6y17ywZ8REwEijJI4xC79Tb7ZjoZIKivSfrHzeIl7ICHMddOKP/
8UHv5jHRrFGF7uAY0Whyfe+7atdAk+TaTqc2knmu79M8uwYvk7+xC/vBmQ19rzt5HvAxGzaihFTF
BGLjUDgtTTqn+WYalb8q5mw7e5W2rfsenFf+TVaV05MzQxR5oGMIcAxiibTay5rlW+WJY2+qb9Zy
f6plhS2TzCjgz2bMyUOKmvSq7wiJTDmBxSqDXK8zp+3qFGU0DnM2+mTrm8YXoOIei69aMd0SZyzu
dI8k1tx6icG8ZKlv7UZNvObEBVFIZcboZfbilrlxa5QqnCyjT6QzscScahilymWoU4cFlkqN2AAU
JYIzsK7nVLN3/vRiTXTYFjJAweGIjL2zO8VGRBaP7dQtIoLQ6psccy0t0sW9r9TREB6oJmwqbjQ8
inuakV0+1nYEreAyknVaHIqhf4ZNQZuS57eNYX0TVM+Ck3uX2fRgu8jzF6Z3OJmOa2d+wtOUJq4P
3qvcFM5GoTM7JI1gO2MEoSarBpDpOAaP2UTM3SSqhCkQqS4bPFY4MBTNfpu0Sdfwr+pQ6dmubE1Q
No1DFzQl9/ansTVIk62V1J9brc/wBl3Mw6ZtqNVi3KZpecNLM0dsRaeD7VbfvXTyItbl+QqUA1eq
aR5OazYj7FlZtDDXmT2YK7pketoirVayEvengMsRlKJ/Y+WS3r5LFaA+2fKbanR0UDuboly5KhSZ
Y0WTK63raWRbAupC1mkzhAoNvMANR98gJkmDLMX91wgjD2jm5TtasjFpiyzdk5T6iVXm136r7F1L
3C4wbFaFEzZtJbBr0WzI13Ruq0RMRb3Oej9ss7u+N1egcMtvnEUYpTDboy1EG/HyYfQHde2jqS84
2a9dSPvgKIWuuwmfg9ul2CBeiU7RwF9RXlvU0N4F+f8B/ZpweqLU8oNM6bxlg3XVeWLnyNbdll6d
b3KqP1MtY9cGmHUCHbTGDxoS4wHhrfO5oit9tNcwyu6IPZ7CdLRTHruWAtUio8iA0Ha+0svscey8
4mhNQwiqVQHIRTXJCGo9z7Uu2HVeSLBr+92869gkH+aaeCuHVvDSQ3pLPH3lVj12XR/KtaM0lC7T
AnQAJhG3ilpR69rX3MYMaKWbx9MPtwocbb0r2b4TVzZbO6bM7rS+BdDCRVsCk37MhkEkw9iCybcz
RWC1VRray9ZTZm4gCYknxJS7uDZyHkwVDljVG09GnlCuXka/fpBktLdVY7ahchBrD77YNC2+V+ss
FfN6TFdWVlUhJc765LfHkaDpzbd41DRebE/SgKYz0wKHMbI9HalTiD/WajfO9DWjdbPlE8Rv0PI6
hg0rPzHRHz1JjCsTOkO9MTePRO/B8ag3+xwM3ivRcXHFyybwtRHno5iy6bmz1Z3V1Xwz6tOcVKmD
G4PXPTmS2nIDlucPmTHOMtKWZ5FVMyisz+Brc/tqI/1x3lBr5vsarHbIHHoRsY4s98Ajcwoxy7nz
otNFqLm8OZqT0a/aARxvbi/kjyktrLRoeG7cDUVzt9k6zh6kbA6QDyP4B0fe34LKCKdO0/pwqEao
JwvJomZsq9irrfHHvtOyLLa0JDTh1WTvyibFl9GxdwyNAUGFXS1nN7uyvRLtXXAkmabui0560ekD
1i7kIo1JWkeawli8vo1orw3R6THGR9zYEgJHEM65Hyz9cbCR5pGSyS/VhvtDPM9Su5lkN9y5xYB7
vsi1cJpVnQaex2+8Ye53GSFOaPM+blNXrnSTgVlct+trXC4hW97XvKBhPdvNkQNcboDbGHePuMK1
Du8InuttNlX3pwsbiuJZMJiiXo0Ku9vmSEcsMz49XASK2Ws1pGbUy3JKlD2at5l/TDub75U23Ps5
mTdjykXsCZmF3CFl0MuKrCfplZHVoHWinHMj9EBeaFTGlZ47NMxaXgSKAodekptWEnel9122Y+01
ASwjAedtsTkd5jYdUTWByESiK++TTVG4rwZ/+gIS46joB+3rnGlOQnEjGVYxrVgK2uQfH9ucmqMm
INej+nxb5yLMirT77Fbay+kGTdExtG8J9MaLoZ33baf3P/bttCIjaVAoIsQ6nG7mFG/pVJvFxqNG
GrZuvVVpn31VpZukrbmSvNmpKU0/K9eRwMFl6yqTt4bK0hew68QSR7rz0hs/L/StlKJYuyYO4AD2
3d0Xqhp/NZ92dkxRv05zaK9L298yNG/dQCrjCMV6c1fPlgcicB5b+syDrvfYkVINL+xW35S1DV/K
OSJIWXtZhP74PKiyet6AItG8dhipwwwIya+FJcodFAvvVOtmewLx1lWdiXun9dNdlc7pTrrpqmX+
tFHa5P0ILbiDivoMqRcCP3Rt5G0RdmX6RU1u+5mQHPwIWvHC7G+tK/VPlnBBW9QPO0NpWtQWlYpN
vLGDxi381emCPDlUkXOy7XFXhmSs+Epo2rA2MyPfji0PT99Baz2H2TTmq6UVK20YWeR6eXOnoNP1
4y5Abunr6fgj4ZLuSIkHiKiaw+mLR7hc/XgqN3gKAJzetVOiXxnXbW9pO9FrK3sszS5gPfVikDj7
kUPLyGkdKgPgsdXeOhjX+ZTh6HCoPOke24HqHrQIklkJaPpyq3DXpCdtMJeMXZO5+ny67ImXfYJu
Az3YXZkFJunWxBBdQtCKcp22WRvNwqyjxhmrw1SrhM1jgIDLX1GjWWl4AWwarW1i1rGdSpt9o/d5
VHZjniDlF9SiUUln4oWISAzMKaqq9ENhoq+PSWRsiH2FsNyLWd0inKRYYAg8jTdMFUCYtEcuR22f
l7QBCpywfSNlittXuPGsua+nA6FZNd9ZRkUiVWdQRFgcQDW7/FjX1D4QaGqbmX03zYitVG09MzFY
sQcLiIAkA1mUrV93c90dat+pgoFVRjyVxbBhSj42IEVKJi+rk45V2d7X6yzW88naGlojYmXQ6bpw
KS1wJVXX/sxuyaC6z+k82/H0KmmJ6qyS7YYJ/VDh+9D23OPhv9zMp+ATHZR1ktNSBYaT14EahNiP
WEEsGDaz0q+hjpLFfQ2sOED/EAE16ubYQQx1rUnBEHCD8Q27e6eZ/ZcJTfaB0U71dVXMSNNYdeTi
Yj0US3zYaZzdIDZWQe7aTQw+gruqm1b2VD+5wkIXij49VVzqm9Gen6D4Y+6NntkRl6DTp5avb7y5
cDa8h7pj3uJ1NNjgotG8MjaULmJTNCjx2zI7sCJ7IMicoIWyIKu893iASkgfl11Vr7Tm/ofJ8FLd
wgs1CGy8z2g61xO8mT1kF/sqyWtQbVfUEok1Zv52SPFZOp1E9lR5h9PKMb3zDl1FY3AE2TvPuqGa
SQ8FM61wAQ0FjllkW29u54gMKf1cZBqiNabcsKPZHA7zDKo+ZXpHoyW7GiTQNwhIgrEdmuMsd75b
RS3vXnP4htvTl7mXSPZp66a06PWMh/Cet1c45FpCuGjXTHn2A2DEa1uvvo1Z4R25NkLOfTEKi5sI
ZuBhcTuDzcpLASkqab7JJFWgWbQhgMkVGOY7gznh6RRmtQRDbAoN3NOX0ZzdAKEzeEVSsLQWtKi/
sd70YkukJPGGSbtl3rQty5IfxwmFBVwYu26e+r1Vt3eeI4YVVtbnsWY4Cm2O9bAacy7wrjDKXWYY
bdKhQ5kTywW+S+T5PZ8SwgAVtclQH7pe03ZqmBDJyC6CqRprjpwPzqnItmm5OLbez5+6uv9MbOZF
knR5fModnr7gEhkPtY32+Amd0Rtl2y+DdIqETh2i2gadIZ0v9dAaSRr1BuVbYqceohn44ZRILRQa
5gt2YBdpwxQRf9SpqUAuN8uDXK+GDbr+QE/Oze7G5Byarr3dr9vCeebaUG2nybzieW9HCuKjQavV
9QqhmhucLMgt21vLJurguNCLXlKctY4n11ip6QnYSXhvme0yr7F3pGru4fdEYGSmFqSIW3alhtZD
Px22pVvLPTOJikyrA71wz58A3nGPZlUdR6q+WEv6uZXGHBA2mdeCidUE4fGwKstxh4remhbstcuG
8boAw4le9kGHga8URyreYjhpqswnxJbQrkjrrVBOjTYM17rrVb+3QYIYMsgw7CpexqfsNVU9pFqo
iWDLyyDtlmljjLAOr6VcTuvWhYCBNItm3zmCr2Xq8xvNL3fLP13FgrTl2R1cl2Vn6KsoLetGcPdG
6K0X4YCiIkD4HGfk+zi0HNF/Nu8yl1/bqApMoEzkWUhkChw9013EhFjQH4MeKoe4n6hZ6V8djbZx
YUHavVq+UD9vQyg8+lF3sj40K8CU5StlBh5iMyJ6EKnPCWgItFtXeJDEcys83aWh1uizRzOmZstA
yXpYK8Ig7kn626qZ6VZL+zJ2+uV9CNAYjpvtbIlqCOJwlYeuVbqbXJ+1zedaw5lxlDWG/VTDlQqD
xqBBrYH+TdUNJbRF/cCz7luGJfSRRC+c1t6LrF+KK8gTF4bkkBix7L23vEvL/KoqxilihQWN7uXS
pJxtXQJVcC83ZZwT7DNIxJajLUxZRdMk66ShVrnqqxQ5RyfVbk8PBrZUMpol1ZROfuKgGvXUZHP5
MLUDqOMaIBhwhNdAIZTr1OMAHznaHFU+gBQ+Z6jpuCA/ykiRTKUDBrbUW1m+WqzE3dcK2M0Urwss
SPNEmjKPquU9stCi7KhgxwnQxNWM4PdCYv5MMnhJxwG46yHnCeijCx6cs5wn6Ds9o+G03Jg1kRvQ
/cf4vGiynyu50Whz9GarvbOrp0Lx9IazZs2XR4mj3N2pkNN1PsQXlBzX3ezEzjiIDZXIyEzz6B9U
0x+IOTQHYy7wQrCzKJ17GpmlK2+ZUFGjJn4Djp/P0Baiu7H2ePwvpHXtJTH3NgW94GdsUFcjmw78
+FniTpr9aFEbdNpkoF6kiESPHQe7kGzLcpXDaYBe0N2d6oqCOz7Icowm0spxjkZnxH9VxIp+PHLG
7rHTOVh1dBcNoRMvIE6aX+tlizgiq/TkFOVTsE+WjpUfZ6X2LVCkNSXmgXlU7SwopA9EgperMMQq
m5QIJnsw9l0zD8GQT+D5xnWNJ4W5K93UPA7CC3LfndejZHpQ9w0YmzOnDP8KSlNwcAbgunUiok/T
ThvaCTPp0yCns45SAZlijAXmeudPFPbfqsB/amr877yo/qYQ/7+W3t981+qlWerb4vxX/V+sz6NC
+r/X51fPX8/K+fj2HxV43fpjqaX6AL8t1D8LjPVHAd77Y8HoozoP5OdSbf+r/m78AWZdSAihNA82
J1TZYbr/XX43/0C1ykfwhZrzYtiW93fK739ikv46JmBBAQ8FrAVeAExYqNgspc2fKr1sAoWdV5Zx
3zHte6ohtb2imWW0IWQyR7biut88GtRlfTDz3HmhKYD5SIiaxIt7oOzcCFADVJeksvWdRbvySnZT
84hEgwvfBkq2cgWcgz8etXkorxBOZ9B5Hx05HGgmyqvG1ghbp0LzBGLbGhG1DbggMJVu8+gjgV6H
vkPtcju7A35QL6fFfXO7v8IboXmsSGdvOuKj8Gk2g/2az8hMh6jXLJE5T8shAYLS5SC2Jvr3yVkA
lHWPUZ2KeA/UbcaIKERBYW8W9FjYrmpXaeE6bUhFI+St1QLHhoS2OT9y1C2R86r7fYXb9KVu0xpZ
IyQUjq2ABNI2m8fxyBERGKHqBwN801Livxu4jZeO1u495agcIUdklTW6m0pMpkfd9lNqtRDh46Y7
PxbC4E8UNGtr8IWam1az7Ve/bMVTj+zWQy6K5rvQuOcgb1U7z74lnQ6vZ1f/rqEaxVekmiCLkaIB
Cvzy+uC1XURcZAErkakN0TMBv0D68WaqDSqQcm8qtoL4dzcFBMt6rNmsIPugJuMK3f/IX2gel9+q
wWsemZGmaNVmfpFA42rioEjh1a3GNMKjXngmxZNcM0tAs131XKsaNWdc4G4WT42iR6eX0ASRtCk/
UQd7ZBuj1BaV4H5nELeugtZqYVHclc2j4lP6pTC1+vNAQOHQpsuU8kpqawOkAw9K9LAsRPNXEJLg
fWQ0lXYsMsv8ZrsMg/Bucr47bQryoqyhc5gbJQy4MGUZp4bWVfHYULpOkUtGFmLuJryec2Y+cUQt
B8Mb8Btaz1Zo6wWTt5EQt3W/2bk/Pxp67h7nyhsfkMZ3j1ObYqPQPIOHIK3URop67JZsY46ATpvT
F5OUjnNrUdO/rzXh3qfG2GqJM2bgh2ATAE6BRWfk4V3UL/DMaPOUxn7lZs/2nPsqmktDj2pi/H/2
zqO5baRt1//l7PEWctgCzKQilawNSpItAI2MRv7130XbdV6Ldlkz3+oszuymZsQmiA5PP3ey3ivb
qK7DKBkpbCajmchXshPJnt8xaTPFzi4GE6IRN9M6Pl2pwAla2iYLUcl2U2RZvqNxpSxsRyTbQkgY
WWNRG4hKu/zJnVqrW3bzzIfH0SAPaje3Vxnr+sGDxXA9mEkFGT/L5DviAXmY3I65p9Zh8Qwlg7Zt
Y0VvZdOH3zwuQNvkpGviEqw1T00LUSGoiS6+b9HRSR/+jDku9Akb3MBNa+/aSYYSNoSQdWA7ErQi
r5LWzzuB8kGqlXwPM75Lg+niC/3bOvI5RemFUyFqhxL7nPexddkaZGkM34AlpsuW5jaC0kRG11aZ
RpduxCtKbKE+Ek02Xhn6+OQBST8kac53EJ4ZbwepRpeVlyZWYDrpBJdTEvkccDM4feM00sVeLw15
8GiIrAks0jV/tIzY9SkoVbGVNEhobjrlduha78GolJSaoY140Jy7AL/cKPn2STpstcKsVupoKI+Y
ac7ZRvS29lWzqvbKrZlThWgkV22jUR8xdjDpiiuDfmXmNgGIcnLe+jZOl9ygc1rEYyrfyzkVVjBq
edav9MxSHvGX8a5pYVGNMhuqJw3ch8I0spnmhp63VwWuiteObkX7YTTN0qeCUTc25lRXeT31YkcM
ACyHROTawdZK9dWDvXhDSFm9w5JReQyrmWUajk5U+W2c82szT1v67qnKTtmN+KY7ZaJuRqS4EgBI
G+pAiSST3akKjNgcrgtcVfB45SZtdiFBgOY0X4+2N28gobkPRj2iQU/z0yRGJzdxQuiaUtDvzTR8
ORTJ7K0m5dFJwnjamfY8dCQIKOWWrNkJDpTiTFdi7rqvJnTH9ymvnSqwRBNtVOzoHtrZbt4LUyjf
CEFvwkVU54N1JUiQRYc35Y4b8JYI+FFoSbxCYtOubDnE69KidZ8lU3dLvmD2ptbzfIxiGjJdY1Y3
gps86my7VO4tpQ5fmsFoa6ap57zrZlw2NIJbLcj6ub6aKOn2Lk2shcYNLQiNPNy3Sq3v8ihqc1rw
9TT7pqez/YQinPeyp24MFbc7TKWGQEcKudfNAoWvl8Q0f7tVk4xB0aTSd9Pp20CDyefaVOylY3bH
kul43beGsu4sEq7BMNVAjRstiGPDWJXSIYcRjwRP+D1Nij20EWMN5qVeTGUXXrSt1i+S8UQ+QCYZ
DC6ZzzBfVO2appH1IpWQC3tkFZclUcwrWQDFLtlkURY2gt505KqXY2ySf5i2xStZm+nj6FZoWphH
QZTkGsyJtt2Wqe1eC92qlmYaVUfdSNzrIsmJphzkcNmnqndjRXq1K6BlLIY0KjbwiNrAqFqtXmDT
P4iAQrq6igV73WwO7IVjN+Q+2PkUjLnm7WokSKvSaoxdTEcrCDvp3CmzGh3sKrFWQnbRIkpZxU4c
il2olN2zEQ7dqnTpHQjynef+pXLMhWH36UXriOIQhU551Wt1s9EskmS52GU02kNlmdq4ClEoxOuo
MK1VJ5LHynWatapk9doWkXXZWMq4hIeEnGwwqlvSvljObQ4Mm5XTooZl59sqbu5Kjh7H9jpnDeYd
rxI1s7ZJY7orInHo6HoNlhYtfMDSkv3eKKfnSNUkcyHO7EAx3ajwW+Fg9N2oxYo4xsZXSj3mszSX
Cxp7aMj2e2FXRrfw8CJdj2U2P8giCq9KZlxQtknypeMOT7w131w0aP+dMen3sA6ED31TX+asH/rw
3rww5yzacEFv7rtY1C8N/g9fXZR1lDZe+UBU40Uj65b2nqPDnNHyrZpC0KtB7gK7MOxdbGvQOIom
3GhDYeNoyPPGuUwODf3RbQIS9ILqg2Z0quRLVcR24M4AqImhxjvqvukAgEddIvr6MMVz9mLIxtrG
QweuXIORDGCHJCHF8d4qIotLrTlurYlwGjzXwtsyLdStopf2VrE8ZPoTTgfsg3Yw2TPYX1ElS9uh
CggVrQ5k50J+j3Xzin6Y0TO7zGwTAuIDKevIUghXXqpN5QE+iejOabp5b3ZGtXSARn16+sbGnuia
+SrvdDVnwpJBntIWMnCePeaqIY6zxuKLysxYWLFj3NhqmG90pcl39lQa+7mV+UaYWsWOSvx6DH5G
RBdl5dHpErhgVYJlh1472VYNleLFNGP7otJltwk9aT2NdHJfShy9FZ/0PppmoptS4ixzKyqXWR4b
F1YTe4dyNEPukBgJhHkaf2mnQXkWQo70S6u5vxfRnJLuSf7Nld2UM2wkrtu+UZcQGbKoffeqqXiK
mxY2riX5OoVmV9tIk86mahSqEwZtVnM4FkGuJ66fJQ5uxa7b7mfTaZe1O9uP8aTITS7y8lCEeh9Y
Yx0v+3rAuTpqrW0T6/N6iuDXonAnPtWsTtyDUHt0wmLeuIiiFlZnKftYmuKy82zjGXuGbFflIrmm
yKlW2QwFUS8x7/RzawYtdOxsWtWVRVtSTd1rMAj1haqm/TbQUFiWYyGC0XJ6WqFZBg9j8PzELZqD
V1lfpE3Hx8klWj1KpFU5ucNDeKK+mmXeXJbzcBxHmPa8y1VI+3zPS6cTojbeovHktzhnNWiTPVzk
4/iW952uLmU9RAd2sfAYpcm4JabNu7MHbUCKwZM/xtS2F5K6BeVxklcUSOmwwbJ4uHEmTfuadixN
iwbWiWU38Y4nI9eW+kx7HjgtEoeJeVuCTlEeQn2w8q5BH5aPUwp7JxEJezLr7abIKJxutNrM+r3U
6jo1ticbkpuircyjsOvhwE7jBhiDjVjYerGUS5xpYoDXMXN3DYSFDT1fY22OfCE/mqsOseOc9SUY
NaEnrElXTYIZNgLax8qwg4y7zDalc400vSutddEZ9aMZczFejQ33JL82FAgrjpoZ9l7adnsxSzur
Auqe6E5NTHVbmuykXjcOd6dgoUtIF9FNXmUGx4+jAvhPuXJRUwTZfjdGxbYqQjehrZfCN3DCsFP8
NCtpI8a0ia41LzGXBRGD9YKbQrIDeNKvxGSKpe5WcerLvsJctjZYZCuR4+12G1VRfqVlVr6OzQb+
RF839TYcjLq/LmvDKhbGEE7Qa9vkvaUOWCrDydPAHcoGGG4QF7CSh4spLaugcQfvxlU69ExJTyd1
dMKnNleAFMlwUR4JxFUeWqyDDxzw0ZVDwsrGcBIsMVJD93ay9nJ8zofn0AQPM9SquA+xxnvtjGHe
wJ3+luS5sZCRe6i0JFoM6vCVQmzchrqx91L3wZIkC1QTbEN+AcI/pyCzE/hRPAO3GbZtQzTPRF/B
12YzCISKntLw7Jy9NZv8drDeEjEdO9O7F0lH6kNYXjpAxkNdD37faIvC5GiU+TG0IVUYs3LrhpKz
JFS2o2PXC8t2FNyCVQojaT4VOqw17hP3IhzNwDiVlo0+Lk0jThdePLuByLKlQ2Nvl0MKUGJU+Lgd
7oTRX5SivJax8Rg5QA/JEO04e72N04dDkMBDi8K6WXnNzH0rLTuuQHwincN6DXd5Xg15/kX2HfYd
yZuj95UPEgPsPdeJD+X8y2hOX7uuhXnXX4P6fQ2j9jg3xVsdpxD1UhkFE5DIPD0XVnbZqRAr1O4m
0diqR+IhfA9E3UorOCRfxjS8weX3Qu3EbeZGcLaLDUKdoHTe3HIIiiHduZZ16Ip5m+TxkWLmxpyw
GKm9o9s0m8mIF6nSvFM4WoEmcMiQWWYEbQoNghTuBVxwZZ3Pzj729GHBxN0KKkFZeM9aE03LPs33
qt0DEMBfrdPoWGpe4CYkDcZhdWcU0309DSpKrPrWdLtV19DI7eK16TSLKZlWo2yv6VxdeOl4T2t1
MSkeoEQSGPWVUGgLzJjChhZEldYtg9iqT35SVJOxXyWkArgtHMA+X1lCg54nyD/p9WnhidYNtLi6
jpz8sZiGnVcO3+g+k9kVW1dKE2/H2FqCct1o7byKIR5kVf4SRdFdHncXfSzWdl+va/NuLOVaBU9y
pXVL+9wI9DCvV7ZT3CfT0TVbv5K38ODWStUuMmW+Q6TTt27lV5FrLBQP2YLJF7TSGszydCXkW3NR
h8DDqaU/pqN8Q0+yarX7WmKCbB9sxYYSMkDo1/Nt1eTvk3Co38KKBkN9B6Z/53mFn9rNcQiJXJ9o
R+S7bHoK65fE+OK5HMlt8jhadeDExiLH6wngkOxU4NKwCjp3CnRnhKWHf2Wlpm9GV1yOTfyYdtO8
qLnEMQ2Ik3ixVFK+Cp0P2MbZcAmUtOgzsfBGZZWaynJquo0BX7yZqmWhDly/vSOffWwazw/L4imz
26BNrjiHp/hqCLFZxW3H5gmbiGondJTt3BaruINZHD5qM9K8yM02Wg6dlEovEs3OBkg1W7kYJ/po
kU0JUa7TtoM4wjlRK6vcorZzj95Akq+ebmxSrmmJYJDOBXLcVVYbeL1ABlH4rocTg8RVQ9OA763x
HtoqaCOyddPZhLGxxjt34dSXng72O6+MXtsKWEmyrO90QVmC4EGf06XaAWSZId1HYAajdzY4o38V
XCczXV/YhXsRFZVfa9zO9Eu1MMAW9fu80Hnd+to48bia6QIQ+HYUBWSH4XW009fazTE2Kfd65eH8
1qibpJLwnt7zpt4kDplr7gpy+7aJir2ZRFvXi1e9PQexkixj8NyuGK68WbsZHY4FqUgCI5z1oLVN
QIuhC9JQdIShGgVp9Uq6GrKmCVKvIdCtT7wwkDIE9Is8E/vjmdm+sVMHHsjQ4FbRi+LaLA3veR6j
mII2Xg0x0RBNAvFfoQujhh2EMlvdK+18lKlXAkep0zIZ8sc2LVFaFbm5aav5GNJgkv7gRml2iYDF
m5ZzTEpqPlnyuR/YaOYetmLe9tROib6TsfvUqEi/Qy3sfMDcKGhKI1sqXkybgsBoXoc9E+dAdA2R
6u02ivIEdmnPRqBkXNYGv3YHaoFQE+m4hn1vvSD/MtQVrfTy0itVpcZ8ZJhfrBxxzbOtAOByIky9
1JaSG/eMV6JWDyt6anA0F0WrJS92X2ZDIJomwvMYws1dUpZ68y3sOHUybgLptNB0Gj5H1eJ2F/uj
TewEL6cInyDwlOFd0eoTVRc7UebRHXLUdKbfc7K7ngPqir6/t9Kkj6+HbHQORIkyD0NM46AX66J+
+AVAuP7Rgf9VB/ARvqIvj8UruSI4X+s6CpVzl82YBpBbquyoAHTrUWvHneHK8BOd10dV7O+DnGFk
OYAecL7nT8kcb0I2oaVLBteiCeNh7fYpJiB/f6iPspCf4xGPA+B4whzOVbgnfr2joKIovfKWSUo3
NIZfQPO0b/225vWU8vrvI57ZX/wcEi9I75QpgSz+DN+A+mlWBezJaV1tjcPJL6jYdIvK1y7+gffF
Rx3Y98GQzOHxdBK/6PZ5yHKnC5ydoAFGcWD59s7bi0UK4cSHn7Ae15+b8v5hkugEk9out/iTuuL8
4eK5H0YXNqwdgUxqkDU65fj3H/APr+zDEGdTZID7PY0eVIskptk3rNuT+ZHy2rpHo9KDorr/+3Bn
bkvff0Kkqkx6OqqsgXMR8diLOtJ69bvZUnPt5ReWxpV53W/6IOl9cyWWTbWC9hs/F2Ngav8kS+mj
Kuz7V6DvaFnadwsF8KyPkJilEQMHb57IjHDtbObNXD02SyQnO8p8OCBPnzzxR8OU34c7l8B6Y9rX
0Wk4YsV2Akugi4S4KLGPd17yiW3gn5aDSZaQgwEjq+03w3N6cA0U1R/LAaJJEC/U7clz53+7HKA9
OIDv9LfM39xtFYggqgW+JQ4qynf4Z6dAsXYHDuY7yeZzP4EzO90fPyVes+CmNjTG39JOyNVxIhAW
X9kDAbXLOHAqApBRHPJ7lsmieBgW0/FfR+D9Pu7ZInEGWkD9+GHdQ5MVAYDJyuVBP7ME+9MqISfj
vw96NkXDPsxJa5t9dT2v5kV/vZqP9prG3FLbKKcNJ92qPGl/8w9+4z/scR+GPpuurt3WI5w9X2TB
iP+NDiy7OTk3YT8zLborXH4WnyyQz0Y8iZV/gahtNBDp6a3+3FXVi5Of3fddVV9N2//VrvrhCU9b
4i/jCTwM0gQHjDzqXi3RSj/X88+ywz6dqmfeF17UoHc4rQ18VrEy8bwNEp3laTHCwEuW+p2xO63J
f+ks8ttUPWf+yLiuIopBv9upgY5sDXdLdxFuTsEuKqG0n7+9Pxwgv/6a5z7ewMSwPn9OVTMYbtuO
aBnGXnJJTHbWknnD3orQBUuazxJizwTIP58Wcf4pAwmSxbkjq2b/HHxad8TgAs7F6cEMrEOy6311
KxeRfWsEZbQA+F/+fdbqf5y1vwx9OmV+mUVmFBmjyXMr+3YR5UczgGN0sgy83rIxHB5dX+wxclkO
N5VxBw36+Hm+4kcR//eHxyDHIscHNTFq/rN1M6aJg1iC2iOuL8vGMXedPTxD9qPe6iZjk7nGy9+f
+U+ny4cRz1bOHFmjnRN8oK7NXUrxM/Ijnyb0fPEPNt0/HNNUWieCF7YROOuf7YFCa0w89WG9Y9J6
CsDOgx9HGbzVrbL6+5OdPuu/LBmk6wAcJL9j76B/r1zPVmvnDvNYeI6PAy76mSsx5iiQXv8+xsfX
9WMM75QRRoaqi+XQ2RhW5xagn3TWQeTtOb2OaGX4eo3NuFpksG8T8+HvA/7poX4Z8NzY0o5pq1KB
gVVOwRxzs6Mdggg4+PsoH2vU7491ykhkChKsw094NidKVc/MznT9Md67jTykMvmkxP/unnf2cixE
5qfXg4WX65ydvqmVCPztUCwe2sW0NID29iSTK/QGuTyXQTn6ZWDdGjcga4s2mB7lFUIDRBAsOXrF
GzdHSRqATmiBY/j/+uFPUdhYsHxPtNLP3mmum7JwM+aNNjXHTOEOHYaDc//3Qc4U7N9/4l9HObcX
TPUCcZJQfvjRreKVoHF1sJ5dVl62HDZz8clq+MMrtamPmaXE5nD9OHsqtXSNpmldamFxksCTWuBC
kvjkof4wO20Hgpt1Ug1grnG2f9oK1JsRJmT6UD9g/oZJZb+pkS311HLOe3tTrD89G0+ly9lE+jDk
aUv/ZcsOUeV5o3DJVkGebj1Vhx8VVb+xD+aR9n153R2L+0/rmxPZ9m/Dns1fw1AES93wLTkAVTiX
ijp1vivmg6W6K0UrNn3Tv4hcudPBqP/+K/9hz/nwxKeX8MsTG2VpuXEILYl+mFogn0ovaXEmorio
4mT5fax/RR39Z7zQv1o8/b9IDmUB/IUcGr8UHKQ/bKC+ez3xv3/7bs+k/Qexh23giKpjMEB4IZP8
BztUMf5D/4BAQxcjeS7CWMr/X38mjT9z8CNgW8GhCa95/uonP9T8jwOFEysB0ilYmtzx/hU99GPt
dgr6YeM65W+5OPT+7iStgyQXQtypu3khg8T2pyUClQsCaIPwGD/y7+ynQCre9adL8WP19HNkD2kt
xtKkyXtnE1Pp3STXxyMd6/XwgIP1OsVhGZ/Jk8Vy9Llp6dlm8+NBfxnutDP8sg48RdS9OR7VbBHe
nMxxDWLTT6bv7lvX4fOHt+W/zk3/bcyz8izEtl2OdGXpMpjwM/rjqYQBf1yVguoigMO0/WXa/aGl
eJ5o/tuIZ0dxHZnwBdWjietvcRx9cNAbKF3BtDFvPxnp7IT4baSzE0IUEQSO8fuzTfffPfRpvDlB
lK2cNVH06+hTx5mPEwbTHE4JA740jRvnVO2fTZi28gjFtJ5Pv2a3Ppkl4iZ0wKIfr7twOX6SRfZx
unwfzCbfGwsgz4Flf36nmavRsKfmBXLYkH4txgSm8yeJJn8agZAlE182y9J/y34BG1DNOXwJw6Na
31fq1p2+/qtX9OMZyMc4FbZ8PnTzj1PemUY81tsXquen4UUGAI/IYZwbZ4fECQvo+jObnY+H68/x
2JQsMjdp69mnNtgvS8xpLWhY7YtcVlt1mW/KmxqBMv6Sc4CpGFLZx/hGrD8zkKWvxcf+93A9DcvV
gBsQmSPkFf9midp7blzl2WsyRt2u71LxYI1mu5PSiPZ222sTmjfo7gujjN0F+7O99zpTR31Imaqn
9gjZ1SpeMqGY2z4a4hfoes5LBCXuFr6l5rcYEC6SyphXpWqBHcVFTwSDKr7Ms2wUv6g8Z4Fj6XyR
hq6lB6OeK2+eketXfSL1l1Zrc30tVHVodvWE8w8U89aGN20XN1hMeAmUul5XEOOZ1u2seE7ka6C1
LzG3gs7PSy7W8AfL1E1921TM+rLJ8nShlq2H8FM30SmJE5+jswYg074Sb5ntgi/hL4OzVKHqXws0
COByTq8lT27eVwtDDHwje2zN7OT7ot4NYdZfjQjIbp20Qf004GE5AeS00QMyPHIl66cWAbFqeN2+
zdQMY5pKLpXMrRcNYp/H0ECp2GYKTBErdfjrFonvdaHOxMlCqsvhBMhwiAPsbvpiUSeemuxRBLn4
TCiuEq4hVg4nALKZhusKkSgMUZi3cuWUtvte2ln/nrh2DFtKU2W8bKIRyFlDi6tsojgG2RBd7yqb
wpbmFyxHbOxE5JxsGtnqD9ncmVGQDXET+yjuGrlhQwZu1eayMGDFT4RH6VFvH8ZkABuz+tD6ZtdT
/JzUmRoRwWFAGkuysL5qoybaR6GWf8WEcQIJU1y/NUGdcGPIT8w2YNHKKIjlU6gEABBbuW0nL7ul
RQtSGJfqYZZKlfmS4Lu1dJsq9umBe19ULEE2hpYehDeucyPsA4VTYzFp6rz2Wju7NLCNWyH6gwQG
s+dm0kW8rVLFWw9x2z5ObaW/KondfnFGRd478LxvRAeY5OdDTzpyS/jTWwlZ2o8yr36ieYozuVCT
7rUXKGx9r5fFcu6kd7AyDzUkW+IO+iIWGWpme/At++Suq8OazVbrlWXhKc0FWczJcrIgCCck++2h
ydPe0GfvdWjxrNbwI5n9vuvrp45IPDx7krcJx9YjkyOJobBrw7BQvbBZK1Nh7SKrMmr04D2vpaNQ
eKtKrb9UWwzuTGGGalB3c3lnNiaWKYKlFuUhVAutax8qp4YxXiHVdZehoudpYA6asZyiiiXDwoGj
VMGCqTDKgb/p1WUwesrbbIzVl262kNrmen8b6m2Kdq/3Fi3gJORoVe47ePIINBvlAiJCu0vIE1nC
6TWf9ShpnrwBwF8JNWPX1S7hiGqJ6K2Ny/hxTqkvEIKXvquhxWhwxxD4TGDGUoeKt820Rj+eIMZ1
qUflNu11qhxDH2D+91O4GmRuLgT0qRpKvsP+BdliOWnSvej0UvFPZmsBlD3rEk7psI/L/h5JS6Rk
TEPNvDGMqnklFzTee9AxXuvcknvcYexlGOng7yrS1Zqo3dXoGvMWep8IBqubltLpwQLtKgviOnPX
mWvDqrJL8yaDfX/d90m5kGExLjJTyIvCwrDOB6Ifr2uYoS8mrLNxEWmYIk7a4L1Bva7enEqLiMsR
GHn4oxdHX6bWqFy46lW8QoFRVYsWUmC8HJSU2PDcbU8uCdFTOUiMMdx2MrEry9qlzGpjgfI/+zKG
nb5y1F7ZlsTebtya3bJRY4Ur8NDg1BzqSQHYb2LgBxe0vZF4tlwSXDtBkLTb52j0qnYZCrf8SqIq
GRAExqk7F1uM1i/jtIc1LeoAuYsD+U5L5NFO26gGLtU76HHSuRiqqjrOSlw9SW2u7lNF0zGhNyJ3
D6dcfw5FUazBd5xVaRq8+rGuzM1gKu7l7IoMNXClQXaHYP4lGRTQVuGF5jKeRuTB+mmPQICU4KZU
Qw822Z4b35FJuCiGsbnt9Xq+csLOBQzTrZd4cGviOvCpK3xVldzLCX1XVT/FKWqLQ9n0OqNe+laC
gr/MQ2xagZV23Z1MiLos4s7u2XCSaakmZfdNhXjHUdWbj1Zu6M+qXmdrM+28Vd4np6AVtRv2OdPy
PkQ19JqFmvqt7joHjgHmIN1kIY3NUjwnDdh1VqmNq8YQ1sbiSy2aPg2foLq5e7S5zl2mQeGDXzPB
OuvgCmzhL/VXrtTEAUuY1p+knDRfk018mUuRsiOldATXyaBb16mOicWJPxCGsFurkVyoPHVPzBGr
PtoKvDE/jazpYRLCvMe6r/R5zOK1MdOhXKlhRHIVdMNpSeh4vcux93zHmEbZaeZQvKMLynF4GLJu
JVQPPYpjiPSYxM7wHkW9B5kj1hdta6nwO8wuPXh1kaziRNW3SdXCkTAmL96a1tA95JMIXy06/Yir
7Eg8N8ZgXXDKa9uqhduN4Wl6ZVBg4gmFk4hpwWKrSjpavlEUyaEUzrTyTDnS/pi7lKyMONdfZTrb
X5TS9e5nIsERW8XqamhHmssdPkq+YugJdGDUzALdwNodCh0BndHiaZTp4cZKYRXUtTdcEoGBpKOc
jemq1t0GZcXUXiuGhSNNkiL40zPZfu2iUfEnlCoQs0ORr5u8qTg6tAlin68PtXpASuxNDzjUqs/U
/GEDbYWll/PfRSBnON+WgSmMFfR1r7QrvXJNs/MF0sAcmUNqjPeZNiEgogqqfMNMddho6agsI6PF
qL6z6uhax2LulhJW45aklvXTVKuW4ifTMCoLVfFcgqGn6Us/me267LKhXk75TJBK0lcXlqelYkmF
UL8ZhcG2Y2UlVNkYSlOH7wcB8z7Gz8laSr2+hm2Fxi2a8xjCFDa0C6c1rat5MGj36uaQj0HuDulN
oWbmPsuLJkKrY0/rKFHGkC4qUbUw7VsRVHaDNk4jrAuWU557V0pkdlYAQT4+mvooact5g7FFZ5xs
1MoSGdrK2pqXrfTsfcr28WKLsX3XdTYqBMKYKgaJU+N1R219F3fYMvtESeWXhC5Z9oliqqWBXakw
5jvNLV/n3p2R2KGR3zYcJoc0VKanSWqkgSuSRFOtcYy1tOouxbchDKUfFb3MkKO1qsuxmCiwF0qR
Tr6tuBYhXLjuGOtZleqXKp9jMu3sfvL8tuIPTvHSCDdKzpCF48GNJhITVyNoLfm1Juf+WI2ZmXwp
ZaanrxPeMB1mNekQ4wekJ+ZOIAQNdPwMl32E83UxdrnHHBhiZymL2nwIkUfsqoplBt2JzQUH3uqp
HzT0+YhD1K8tjefG150ajlmvZu6qmRxIt13Z1990B9NGF4LtfWJZ4daigU/9rISpnLHE1PEeno06
2yM+Gp3tmOaC8jxHqOLL2MRRqRokvrBVEwp1UXL6cjHnwHvSh1ljr5zSGJ+F3tGrfZP03ZWjDCGs
UWEP0O/CZj81BBcTjSy8Z8IesUNAWfno8Q0OiW5z2xldlGhBVWildVVX1EdXSL84ICKR6RuD+8B8
SXlheY+jWgmDfVKZ0ysNNJ3SmxRF+jBSc7ZxoWf7LApJg1IG6hzHwSmk7QxV86uR5LwcoUfG2Hgq
jOV4VfdDtXQTh1WCVKxXt0lyq7UTp/SokCRtn15c79qrPO9V9rDUHZOD4xGGuyBRPoM0B6HnQSsr
cUGzWVuODZxQVpAXWBj4XGgN8XN5Bb/ZOy16uJHdghDG8rE1NIA2ODNvo26isYwxdpCzQmtHlWHQ
u7mKNyE1OMI2JDjVVPmmrKtDOGJIQj57dk8ga7io3LHDNpC/6MZMwVmtMTaV0s07e/DEusi1Di54
5m30rKhXICnjBmlx7sOdUZZeOeY7xb3tbDzHvHjT43MRqJOiHqy28K4p32GtmrGHk0qp03rNk2oI
qJyGV7ezXR1aXh0DT8LZ+ortZrseQrd4opSNRvzmVDtz7z0UjBL5rRjm7qho0tKRKXe5r6JDu0Pk
1F1iCy+Y6tx8sKuolYOEOPmlNYW+KadEhUJWxheKRfXjl2otbnqktjst9rLFv772Qxg65VOSoc4/
56BgPStp7LRf5TK6tR/khXd5aqy5vvOOjcY9DqWfjfd7X+bjeGc9pzafIstuvyYPo+7ry/pCu00P
c1Bccn7eR58GxvzeNvk42nlTw9AifBC+hl3md26NtTGOdmbtf/IbfjLKOYYeuUqeddYbccYs7TAO
ylt7163LIA2YLCV+Fwij1/+gS/l7C+XD05lnXcoCr2popV/VNR6V+RJfZW0x3WP46QVQ8VGuQZGA
4RvQ8Qq+P/H/b93/HwDdX17+KdfhQ/DCxQtymPal+B/2zmQ5biXLtv9Sc6Q5HP00AtFHsG+CmsAo
ikLfOHrg698K5X1pEqUSraymNcq0ey8JBgJwP37O3mvHvzTwf/zQvzv4mvkvsLcYLRiFWS4J1w59
rX9a+LrzL4bFABYIBzCxWvHo/5OwIB0QDyaNetND5nlJWPhPBx9eBPg8/jEiJrIi+Z//SQffsC5t
tZ/7X96lS6mjH7X4pZe/5te2W4ECYhAqurITcn8BnprAp1pjyvCgNY3bf9dkVFibyUytcgGt381Y
h2lMEnCIq89v62CK/A4CJ3oYN4xU8tCnndOsYY4X7lMTD/DCIDT2Cxy2duSP3ljDFXMnxwNEzkH8
W1kPcGSrqizV4IMY65w7bxA61nQ9hyWg8cRrvoQeH1/pyigbNL46hSDMmbi9xfAN+lf1zaDeprrK
7ZtQ15CsGF3nj5pVzsehzOzqFpv5uDIQd4/7nPwFImsu4r7gVa9dEX7tbDu4K4BgJpjAOtFv5ngK
9CjcUToGaq9a/Id0xd0EpJRPBFQX3mmFV1vJwqVVx3iXv7LmflzzT6U1GAsXS2gmv4CSSur+aGmz
VpDkhyfROodD7hnzzYxcgVJlst28Mm51TLG1PLIpSdwHuVBWShcjbLWJwbOFkt+jg1dHONBc9l0t
LM2evduZWxdThsLc3y4HzI+zWNcdG+RwANmAY9D0rbQ2OZrWoHhApgJF8EYOumXYR985A3phszKV
KNq3TlpW+2B2kxtcwpZHfNJvAuCXXj4xlAK5JlZRm5sVZi2nqyTblkkaoqeakdWkLwp1ghBOB6QL
a8hbvXBvhwgIvt8OVnWhWI3VVk5F+U2l5osqPXrKRfNi1yo5a8rBR+hkU3bQAbf5APvMetHBadrm
Q4NNwCvrg+X24THClr8sFUxGvDIQ+T30wEajaytZpepNJbiV+zCyd7xPwYL9TVK5u8p81vBLy4UJ
neAZ5KK9qxKkMOCzih5DQoEhYA6z4Bnmcf7Scq/FYmpVeFtpcQ+4Isg6mJjhsNJIgllbXVG+lLj5
3t0m7R45W8bYPxDX8neDy4bZYYFrXZL+XYF56rgCrl9ZRNsQAy8qdlcbj9ynQC4TB592bsz2OSbX
iM2oUfpATsWk+NgWnqQJAhnnFjF4xU0CZmTrgFmtlyQiAQ1sAgf/rmEmBOelWmbhUI/lncCCTye0
hS1UIs7mDw3SQ4cpdxunQUuArdng5tMKl4c4lMVVU7fdLhB9fIPd2KmY1o/WFYaLRJ3iKpOnKq/M
PaFysqbdDV0chqPrZZjKKV6MJCs5EAROsDRbo0AeoYkW0hoG3WXclngTTVO123QwzXungKuxcmqw
vgdXePGSg4f51OUjrs+OKlkv0ggBBnjgozFyqmWLcszncS4SQkTs3NwXeTf3+8k2Ax+WsfOeggE5
BKnW3TZgLx/qlNNM3IjGpyQzvmKoMKknZ+pXDwaBt2suLI5V6zhRCoI8wxDjDfjvNAkUdZNqdgV7
Qip9XGqBiFCgQvd7F5WUa6wt6bH24AWPpo1IQxplDrogSVLjSGa9q14RO5rGLqXDQSql2Vjz20hO
HIPQlia/sZezGPQTCLixeFVGBN51AfEZVzdhWtBGahUt5cUaGpXgLFeJUDbAbjNBWYFFLe3LsDnU
DPwtxD0cZe3vAXWnBu67LtK1Trc3OcpYGA/TEMXeKhkHoJ10vHVva2Md1l6qbijDZy1MUs5HaRPk
u3E0cI/Fge3J54FLI7EHc9B1ax6r8XvrirzcKi0dvzs1zDtf12Qqd3PdVeYBPqQM1hNxe82THU/x
OaKhBmiwJlmIbWOu2nXsWsQPNPAuYAAnM7ad0m5sFhwWcog/qVCLOc6xdfZ0eTgk0YGvl1PTud+G
RhMXbl2nZxiX6HCuIDmOX/lIuMlzNGPO1tFL7wur+SB9/ms8AaHWDd+cmLedwwuhrSuPV+gMxtW9
c1PNRWUWuVYfr2dipzzfMTT93qYt861P5uK+F6J6p6uLZVWvaSQsO2kET0jJnHhpdsRNLKSVVdLH
9NhldMdD/Ly1Z6Q8Y27j5vzrJpg9v8oS+2kk36nhjbaC+KjycZ6Wea63EYjQIJ97dEb2aF7hGnKI
8BxaAHoCb5gNok4kOvuQ1hGQ2KlWx5DlVZ2fxnBkN2wCBbNzJfRXzqjw7oBjR7XfVQTcnbyiccDR
6/2EeC6KrGiLs4GOdW9oJhuzwQm0cUqruy31Wcdz6bkXtkYINKc6NixduCrwt2vJvpLJkG3jhi7g
/qcy6E+z5I91PboFj2iXi0JAXsJTPtQVpP4UI/kdD/2aCX1zh7nCLzcoHIdnZwOzYBtt/n7BXyfK
hPOQG6pbNrw6C0+og7Dhl/GhnHnrg6k5hzkiLxzWfbb6+wU+qKj+fQXDtBAw6rrjIDr49Qp1GPUK
/MtZ7ONtczItP1rb/iXlzyxYGpceMW3/yyt+qOfLKGdJIvOq9YcVdrFpXpkoHRxGolaO9X0tt58l
7n2Yhv64i+hFAOMJ+5JZ9GEIm4E4ZT+az4ZZbWLOstlLXspG+hauWAMjZxu8Tn3WNoeE/C36nM0Y
fqpC+FVU8u/7bHpIC3HkMAv+6PCANGoFbWOcL8lNkcImGW10/WKQZi6VzF9d2QGmChct6XGJnm61
zjuG1BChh+EUHnq1kf37ILuXv38ZPxJIfiqUf9yan/+sDwdVBfI6xYx1hlO4Jpbwq+OZgGDzzTzU
10ObXtnls0nnxhniqyzuc9aVeVXN6banLWjMVw7GWa8VPrA3jK8haq5YXgEoAo7VLTSz3DUY5//+
J//plSA0zUMDixaB9uevDywU7xKyi3ketQ7WFSRvHHf/uytwVvp5Zm/JwWmH2TwPxrTS6QVTc/39
Ah9OtD9u+s8f4bLK/CQKKOd6MDG4n1HDr9uIpmV6b5vz1o77T961P94rXZiGjleK7LoPjQEIlCJr
Cus868LKVsGY1Xc4uIP5k3bH75/HsW0pDYb5kHTMH3r0nz5PGDQpTTj93KZ5vyDOQ1/UFYLCwOKz
cTarP7l9v79KmGsEfzJtbOlY1ofbBxFItNRrZ8acB1g6K0k6VWfVtPz6wxg/zjRH//59/X4buSAL
P1Yzl8PpjzX0p8/HjjcS8qKdJ2nMFKgU/y7xQ3+/BifcX46sPBS/XuTyR/x0EYaLGbExwdlaUDJv
qcIYjL1dxFFv9iK+KbSVdiImdJXeu8vsSHbmpwvzZ5/yw06ARd4ewNefE15ZWp5T+WkH6cOp/MdH
9Eic4rwuEdh9pC5OYlA9qQFwHqQHc9qjad3nrMCukz6oWTkLQy+KlR0GL7IO1c4wmv4qFe7T3++0
/qcP6kn90otgM+dc9Oudzr1Ys6bYOA92solnhNJMVtXC4G3vq6Fa4llO1rbCZG14w7fRtBhAzmGy
rorUWDQicvccMT+T2v/xb3INeizs9TzaHwoLMWT4bg3nPOkZ0rTCeghHef/3z/2Ht9QR0qT9IhFX
0hv59WPH2EWVW9hnkIwkznvDLcfm7QBRbMGj909m6X8b6HV5WH7dV9hsf7rYh6dZtycZysw+26p8
m9zsOPXWA9zKT6qXP9y1X67y4ZFluzeUzVWihDnfHNZnvthPLvHZB7nc1Z9eyyDpY8g79rn0esAG
Q+FDyH7RS2f79y/nQ97ypT5w0LyawqDIM5AnfPgohptUWZG450turq7fVOvgRjwGO3Dgq/GLYy9c
a/V5YfTBuvL7VT98Ohe8zWSnl6v2fvtQIDZHRE/YQbX/PCj3gxDz94t9eMZ1FRZFnl0uBpUTWMom
2F1k7VjN2k3zyf28/K6Pz9/Pt/NDXVPIfAgKrkUnD+vK28iU0JlfPIwslnb396/uTw/hz5f6sMlG
eFr6lEuFuu2nwMKr4PvfL/CnRxCNJ04udJFQZj5coIjoU0RN8pKH7U3uiZU7FbuZ0LG/X+VPH4NH
72LAZwf/bXkwkt6hP6CdpajWUYRzlNX571f44zNOAUwxyDpHNfLhAUCgRgOrqF76jIccUOGjRujY
iuGnfKCrgnkzJ4lrbU/+36/7+/1DEImcVCIoty7g4V9fYWuo5iDuvZcp1utnlc3ZdZt0pLMCLgQw
+PdrffCoXh5yLkZzHPcfEzrOG79ezNW11JFD+CWwGG+1012Vq6usKddtx3RwzGmORjdh5ixb/RmJ
/CpsIkBsxk1eNbQrjCXsN7okunhTTgF49pMn6Q9bH3+dh3HM4biHavjDozTbsV0kZfxFJWSCR2pP
MXcXeM4NpFhU5gMAPnvYljVrjs0X0bWEqwyk78ZLRIefvKH6rwaQH3cKSaxFCDMqVe83aSy78FSV
MvmS7OJtcZ0zR5rW9ro+fXb6+8Nj53IhuKlwo02ODB8+9BRNpCeX6Rdzw/DooohZDqdwf3GbF4wl
Xy3E9Z+H2f/hoaOvQrGI4oB6R3x4DggBsGkttV8KEvHq7hAncOvkZ+ri395ZEymzTTwjY38OuJeB
ys+b0wBIrFB9/urc62uY78Z2PGAV2os1qD7YLpzeP7Uo/Pa5uORlEaJXQD9NfCyemB1YtRLVq7nx
zv19uSSqeelsjE2/MpYc30/B6p/S6P/GcP+lX2aZ/72F5vjelKgkfzbR/PiJf8/gpPcv2jY2uBmg
IhhqLgeKf4/gmLPRN4I2wgMB8IBW5X9GcJoEwH7pgnB8EpdGlmBj/A9lXfyLr/VSmXNcdJia/Y8o
62xOv+zBP7pWumQxxKFwmRQK/oyfn041Byod4LpduGLOo8wT111GgeeuO5ekwTmPadRGWtVs5Vgj
9PWIbguQWe0JkSebrSghQyUk7tXLRtnWzjML7dZt4+KayABFMqOVbSpEX8uimQIiKyM9f9S6ct6B
V5njJcbV6mjFMcodkg+D81hwZiO5JGRa0DIk2qD9lc89IthmkVY14t6kZoykFVEAB8rBt6mVIAWr
us92ZY3cwq88ZOJHBiPDN1kB8RqFIb7rtIX9KQnlpitixCe8kc4SxRexEsxEonWnEvTYEYtgv5ip
IsBM6WoL0rv8OqZtdquZWXajjXmHR2SQM1x3UkHsVrucTsDhLWACjgeP+eHOQKx9pXnBZahZZ+BM
Y9237bnqF26sM11C2dmulSbQZA9d8sQliGNLq+EYF5F5KGJabU1LQAx5NtVhMAfjOIRwU5JGqGXV
Ju7OqlB9tkWc1X7tqmpYhIaLDtGsmvrgjaV93+YBcI5UM88gmdEik9zll7Oqr0ISAMgaBxHpmoH9
lBEYtxtyI9kplH1+NEi1qkkY9ceWlGFJtPXe04fmNnOQSrluUj7KOpf7OBcsHs74iuKt3MBnnb+a
qUjv4A86G8TpyTEESH/KApd06L7syietsK2VV7vmO9gg15dRH68q6SZwWmLiL3UCCVEVOY+6bAc4
YnGySrpQ7YWHoHDdyrh5NcZB+xqCvBMLtiJnNVjmsG7HpDsIp66PzpANG6sgfzS1PeNQ5mQDkIo6
PiOWbjc6GFFq2XFyt+GUEBXTFfl7YTjhNyDfQHIhbfoQwhtf9Klz0grGSkSl1EDiCIcB1yTXxA94
98puUr83yGoxW+wamR4YyKEDqMchfjBc66H5rSE1+GTlTbgJRfzVo6cD1DOmevGGBq691pKbGDOg
LjIveszNXntW9MKxUraaP6tGvQilhc8DRcuqdQ2mDeMwivs87pOvRqYB52yl2tbzmJ1rTxdnxnKE
EWYZ9mgZhsNDz9a6lDz/14noQbgztCUcTZnryOR1igM3utHywfG9zDJWcw3nS8Gy8o2o6p4p2ysi
e2xQbGZMVocsvR1TcLU3+0osUL4nvh2H09d0Ih0QE5jYzY6R+m0Tl0vGMPk57HPvmMTEc5HKR84N
eKt1YenmgWSQAphSUb+mDhmJOK4Zu7miPZV6ZuzDICiXtphGMogawGmYkdc4d7u1FPP8ygxDuy3G
cVw1hLNt54Zx0eQIqBdTahDPKrtVO8bxMSSAa9HVQCbDHMevXoho60xBQgO3zG+csdWWTgfNAruC
cxV1yjtl6KavBTLgZtHbY7quRs9Fx2wD6YtTua6HxF41IRQ0q0c0CYyq8dOhCRaXCd20GmFxHQk2
thaXp2nTDlLcGkThMVcbk40zN+WLM5LDpOpMf8p6MRyEJNBGOjCqpd5oBAKFDVaUlla3YTf5CjPG
dIp1uHl80cOm5gCw0IDdYq83O/KGmvi6kqphnkf+ZJXlzoKZsInqTiPfGIbi2UDL7PeX7CJLJhXJ
xVN4eVLaR08r2ysv45Xu08LdqQQYdsyvOkRjO23dmqVZ9qW7JbK1eGiaxFpxV8x1L4r5OQMIfccL
j1F76pxjmxjRLqmgfbpI28neZWZ8Z0UVGtK00ldxaTFjEZUH07p1rhHkpkzeAf2PUmZXgVmnh9Qg
dLbI5mFtkMJw6+WdfG/LJobFYI7u/WRquGfGZn7EU9BOC7T1MaGYjX3giW2ZEotwes4aG3BwVLgv
tUd0bpw74hjgVTg5sUTYHLujbxp4QwJtJtLQTLqNiZl1PWhG8oDeKkG+7Oi4KMsLF7M3ivqxrzT7
UJlyumH/npbuEHpf7HlqjsgYKJykPl66/TNUkK6MH8o4bdYJRqx7N46iQzIxopAd5ethglO7GNPR
3KK8dVN3qVUw/NyphMBXwIDTsxFlYtqjWG+gKi30qp68HXGDBiTpmeOW8DJ8Z0HpXotuZNZYXcLh
SEzbkUXbbcHztsSpdd11OxsgZuaJVEFzRLoHH3naQoJrTw15b1t6u90qt/J5hTeF6T0YjrWNeWEZ
eG1SsfpHgYCWP/abpGqC51znZ2qjk8vKI+DJnTIcC4YMb42oSJ47fE9AOQpt8tMpJpUkSoe3doIb
HiQRa7iuDwz6ya4TRUXq51R5aBUaNe68tlV3QwFZm+0xIk151mM4zKFou7WZwxpl3nMh+4dqlRhl
u7Fsgs0ixAWoOKa03nQ9foSpa4DER6kT7syg0/9pGf9f0fpfFI5/K1o3XVy8v/5Ss15+4B/dmPMv
2/hRrQrYBngUL0LM/68bs/7FWYa5jgTUxanjH9GYLilKLQAknFsZuzJh+E/B6uAjF7AvOGNxojUp
NP8norEPZynq1MsczDERjtGx+W2uZKSFEURdcbKIR6y9g8YZ/af78Ifh8aXc/akl9dsFPrQhQkuZ
jeaUp8YiSXUYMegc7ELbohdb//1ChvhxpP3btS4f9qeuJbariKAKe4UaTyFvnrE+h9RooPnjE+GQ
cbjGacdmVM8NFRh5LMTCxru8rYxHMnewVhW8zo0dafD0deK+3bpYwu+ertOMdALTIpMwhbo6LApJ
AJxHSu5jVCXj1pxzucrcYH6wg1pe5zWGitjGeDmZstropGpuw7KSJ+I9qhFfGuBTI7WEP17ifFUL
SFgHpRpd8lFJCRa1tkVHzjgizDNzm1lzdCRroL0PL0M/d6rslUom5PtNk1ZPEvvLlTTTesaYTEpn
5nhjsMubqfzWU4t9FwkgTl+FTH7RmZQGZb7qjO2ctWW0pAEijhnpIvs2sqaFcIbkyexyg90W65NH
BP21A7D3NSCPcaQyFqNamW5kDasksft9ZFvBKhNB8JDbObA+i4DahUj68K5Kqhkz/ZwZ8RJKUHRQ
sh62NbXVk6ZN/VU95tSw2CbDJX6B7A1SanYqMO8S9eciXWqrSb3QGNaQUwDgJbTPee1GXqJFROwT
C1qJsX1O5ivpUN9maaGty7KpNmgz67NuKbkwes/Z41yZ90MYhYegckARl+GEeCJG7b5X8LsPVFXJ
UzRaAPx1BD67CJvn+4gzEdkgko1K2GpFxTwutE63UBhqzd3gkPbEgQd7Sx9ShGHOABrdkZMh6tK9
kwqylpUnhLKFGSauuSiSL1Hoecep1fFWtp36igmT0FkUAQSLewV7XGUaGchubTzwljQP7oAgIbMR
itiKSqs20hkWt+Y+J5GyTkRUiWOhMVAnUCFak4vlLSHkxZskGd9GM9Oup1Ia/hxb6JhYj654nqsT
FuPqVoX1yCmsGL6kqjH3RBIERORKvqgpjA/ThGIlbAiay3vTXlUtVrDBtoZv+ajX69iQ/CpOvZhm
8vfc0uOHINPKVYrB8zoy6nDjuIG9bsGIr8IufRk04luG7BCOxbDGJGQsRzjc3/qCVJy2hA1t1GSJ
ejGK0DJoiEmBQ7oIdXIT25INlQp84uEYewfX3MUqi0wvnq+7ISGiMm37+RDjZF7BaNIOJNqOT1Uw
jDskZaSI65hoNjYG9K2M0nqtzLC4zw3NSjeJXcItbwPDPZp6nWKIkgO6m6lN0Ap1Rj/tZDQOVzlx
mt/R8nS3BV6VPamY1VNkD1iCsrG+nrBFrKOAqAySVo0r+hHxTisoHLvMFNfQ+7PXuG9ZgJj7Qf7K
M4KwaxGYvt6GPBFGn9fXnTlA++3q3F2HOVlOi1Tpxs7iqE0QsTtwjIqcgERhq+CuCFnku6CZSeNp
oui2stHDkfuJ3XioYVZredSOvpNrXnLRTdk3lrICFqHeiBaFl6uV05Tle9MglkW5q4NmLIIUlg+T
15sqd7OWQ/RoipWmYdXT42rqeGWHYEXx2jx3IjX3pjZP9wkmiGVNzCzlkm6GlztgwvQOtOYMMJyz
IuEdJ9aO5nGcMjBoTjufZapT5tRBticciLgb5Ma+puyCACtEV3sD3e3KqL3qurFCEK1RTJK8zSco
3QQ+QIkFtw5Id4kL5R3stDaeezZNzPD15Adjna3FYHPKCOjaJl7fX9tmSEJ0RUS1k+v9rsSQtzFm
18LiHBHIHE/zWiPqcz2RLXFral7NYdMmFcBsp2s9adVDWpntQTmldkxZlhZhkzj0Mlg7gXRF0a5P
Wnmiuoy2Hkal5dxY9a0pawPEFDasU1eK/lRQ+PsOCrm1J9Phq+bNyEfxm9wSUs3E3oqUecejaD+2
4dz4xJfm+zka7VOEtBU2/MRihT0ntDNfiCg4KkViMrlL1v2lw30Ie2tq+Ux9fzdRQW/7pBOrAoD+
HrFPt26aizZ4hM7lV101vRJHX+TkWSRynfVMWTa6lVlojngBOUGJ9mvhDd7K6hN8t3HS4m5OtfQ2
7qIOr11cHvq5rnczRxe0xWncoBLOL0ZFLbvDclyAlk4z8n2dOQ8XEYNtyufWgZ+MDJ1UDe50f0c+
5RAvdNIxMk77MtyNeNC/VMrNSFFnAntxanrTi+YYhIC5nr7pe87RgPp5T5mLC29RO2I8Zm2i7WPh
5PvIbcF/5WIeTq0hCGe2Iy+pV66l7O8SW1G1KMK0/5ow/lg5MKlfBSZjIn+S+q2nufQFK604mmR1
4TUtDMz4mHWw0QfOIc+M/ppUp/Zgd56jLQjyKF7nVEeqFCm7JTE5CadjFlXuV6OuSEDtATagc9eD
6ZEqrdwGoiswBIWFD7nM2JMjod8QP0Q0thNM+n2rzXJHJEdzbFWUoOEYg2Y5pHp+lL2T5cvMJDUw
msKAhT0qr+PBq+9gxKUnFvvxkXBjnImROzT7UDUlRH6CGd6S3LB2VkgSn49yob0LaCy112EZFrc1
h7ObpHeDx9JLPNJ4e5nsdbN0mqXlNOPBJB/ppTbsJFmQcpZuHJPvTGbRQJspKpwNqgBxlMCuySed
a58jefo+ZuN0r2u5c6XyzDMW3TwEhznsuq8wBNIjWTHqmkmE6bcYAraC7dxn6FT7jT3wa2AwkCJj
2/DMnXyruaq/ciPZ+04Vdz7ra+tzaKX30qYtIHSn3wytzteSpLpzrHNRGou+sZ18pZEBRD6KbdxV
E0CxFaG5HkNVbeR8X7JKpUuZmvNhGnUoCaqE75VkenGVqMTYTaPbbCrLcU+RNrFddU2/SpWLZFpl
6tJcmflv6lScxCS9NVZG0hA921oWEXtUVNjDLphTLVumtRPuVY+bqx3Jzcq1zL7ioClIrorrF/gA
k19CVLj22sLxjUlg8Gq0cJ2HisDDPLRvM7bxTT7gQw+D3MDUpmDmTV4VLvg3/DDy2f1ktb1PCnZm
QmrAuaFCUT5liLT3c6W3/UYWlnYJjOhA4NXtjJC2GAbzydX5f8oLWoFZOprrBcmTHlkTBSOTxnV3
RjPKTdvn7n2SKGffEhUKgcOB2k9asbMt6NXethA5rggEzPYorlXp0x+1NyTEJW/05yCHFqa2xSYe
cTvCdGP0nSJIs52WiaVICMvndmfwDvmJCL294bKU0CfRz5kJGKWeQ5bv2fKmpRYakCDarhqvqALn
k2dH4akIHLm0pfLWgtYRbSIt3g+CqnuwvfQ50lGDWvkglhm64GsJwWHJzRLXTG9i3zZ7dTt4E5pR
9J17JzfdwyDD/tFQSq4bQTwKQndxj2vFBOqg+nOvBbW3VKhrr7QxkquR12RTu1a3BMohz8TKRSdz
ClvY9p7Svno5bnAroM5ksk7pjiC3CVcpgvhj7RrWRnpQPezcJZU016YpX3lzN6wJfgqfZRuAPo9r
16F/bOB3puKbHwytUH5qEYu96K3Q/lJXBeSSWEsYQU5R477LJCyXQ1MUa5tOsG8VtfYSUKCsa63T
HkYt6u/mYojyhUHY+oakD8TXWtnfCNAmlN3udDTrhqQLe9B8DyXx0Wk6EjCg/aGMJpnavRWzzPYU
ovMpSisiXUR5MUEM0XBjEG+zD+KWGIosyjeGh8ugtXHShqaIX60yVvhlk4KuiqPsUx+HfexHkTd9
mzPaiCiu2ypdN4jcdx17OykwYXXShmZ6KWrSF5K+JqAu93RWeq8/4qqybgY3BkZS6WX9aigs3yH5
HYsMgeqtF4LFyIIy2syVRmJGKiw/aSPaWIkDtmKgh7oosq5Z4b/IVxbN6C3W7Pi9g9hzpTV2t+7t
XrULA8/Pm8J3Wfku9l8cfeTFLEkapSnqzK6BxTjpd7hs5DVhrLdeluBdqKMmXtuyxFpq58aiwhmw
zHv1JjhUEKF1TUuIsNrctjcR0uVV5EbtY+o1wNSEUN95ekVHoEtYw8OdzZpWa0ODEQ1uHt639F8P
QZe4K70HWLNwcQFP7Dge5ayS1irwKhy61KDziz658bCu8L4erM6KuxVZa85jIePhG0mVLOR4jPuz
iAuk44Jq9Jr5QE8SmMuMhBa5vnaTySFtaSLXxumIiNhGPaHqKDGb9tEOAnEkIGZ86Niabio7mtcU
4vYz0Ts8rBxGwQ8EebyamUysDaT2GWDmQT/k0RzeBY3tvdbObG5r3TY2OIGcN09zyRZ2nOKy64fV
rRNqCd7YKD3l9KvyZeJ24bG2+8E3Nbu/woZhL7vYw/DhduodUXp2SWLlXFul3/NJTdCWCAhi+KP8
aegLjFuEJKaFF/i2aIsNFJkWy8GkSPac2va5bjJ9ZwGWXDa6FeEUof/tVWppdWHqm2mMxR0l7QqR
J2g7YV6NsfFiVENCceHEBvtvHQ/vlt13W0LOum5RCFF0ewJLAlDjATk/7O9UgWLqjSsj062zkh00
zqKeu7eWs+GtzByDrLU63zUxhn12k9LGL0pdPOAbPzKwKN/6uotPKeAuqCFMrbypF4x+AEIs0yqz
n+QgvFPKiZpqUlQHr3DzU3VZXpZtZlnATB0tv25UkNAL91p7kRTK4ebIRCzrugPKRrta+k0uprdB
abEP5cW7IcGjj8C3WAkwn7T0tiY5SvTCm3SoOQUEHP/bYL5q1SW+pJkSJhcQgngfXe+uVEw4Yq8A
j68Rk07kUclXquI3rTSsp3qMg40EgJEssoFfMZIjuJFWW9EEp4iU+kTwI/GPflTmQLY8BIhNNFgv
jiwtQr1yZml1XaFX6Lq+HJdd1jF3wUrDExI5zrZmr/0aFoaCFdFU09eCoBSxMGeKJjz8LSwvHrjs
blSzq8HTH9L2OS+tMd2IIPLwRw0VXKZknHuyschxdLejFlc1KSJRod9kAAHei4Kzcj1nkfvqKAta
gmt+DzNy5YsxPGk9pKyOeNYFEhMcaUTQ7Rl7vOHmSDbYuNC2W2HiWyp+HWxxxpj0PvXmdtbmL2Mp
eaPgpLTqOpyH75oIXkh522hWu1F6caQ2eSBp99QSVVa7I0fSKcgWpgzvhkDf1J3wETgyk6O86qz8
uR44i2X5PGynHAiN7sAtSGGjMFxGgN7P30y7J5LGnfFzNhkHON15tUY8J47dn+yx21eB/ZDlYXIK
uhoD5mVaK+RYrUgsjo6xYFpi9PDmAUkszGHgCBFM08LgyHkoLK/iCRPvmZGA0qiyZ70LsfFnUbTC
jFKjp7ddIpdtTC1Z/aXQ+NQz042l587fY5PTjQn8q06hZRvzvAs8RsQcYPwotNZVKq6dqHx0RsNn
aLCUZrDu9WLfjVjpon5jVeMugyHutGoVdSzItncXUoEGKf2crjeWcff/KDuv5raRdYv+IlQhNNIr
AeYgicp6QVmWhZzRSL/+Lvjhlq1x2XUeT52ZIUWC3V/Ye+0ROoQYL7IbT5XtslDTs+6kWKN7GSv1
wCKFmQbtzQPCpHiTD/VbL8zxva+iwSurKvTVsbxw9nMDt31z300UkxIuwLdJIUfYdkaNGB2HjD6F
eSkclYKAXZN6U6sLhkuzWNYABaMTMqlCwDhe2juP2mjTUdeZfrTDwdqyy8aoFCxJbAQ8+r21JCDZ
BTakNFHWJrwRv7TM+hjTy2zqwVXWiMvu054Ls4srSoFuJOCwiOeH0YwgbPRoCaekpXQfSWYy5uiQ
xBPoTKcpD65azhe+3U89S5sD1RRr3lgttjIwiEmABLphXpB7nVs9CMt+lzTk24IrFWNuQySn3dy3
UnlHMrVwhWpWXguhOk9zotLy/IEp1khkDuWKrGscxY7+oRHDrFG6reJQ6PvatWHuOWAQeLjyPaeq
4asakjBLEGQ6qsn3zu4gganGixG3r07uvpVTflRgljAxqR3WkhYO5hiD5BQllVcH6gvoaTq3JgJm
qU/3lPz1xq1n02daYJ6nxCn8OYICR29uYc/PXbA7xEhl8QuVhOqx8DXXQxyna4Q+6RY7VrEmVdpl
SCHlDnBQRVTrqNHa4eRtKjoXwFVaXZOF1mF6KjB+pLnb0Ksp6Ra7dbZpzB5cFoTIJ11T5ZGqiTSI
3LaOY1gmu2RUbunoMq+XLJvA172lluBRE5Y8K1HU7bNhMd4Bl/Cnen4Ft7bua/u8RCnF1JubqNYf
yRgbUGiABS/z6n6oi1ubxWkh3OtkQjbhJ30XzPZOEcEjjtFdVNBrFUa8yfIuXBnd9Nh3+rXPoxeR
NPvYHT9GWQWek5fPkyqYd0+s4+Ik+RzQpCsSVRr/7jz03xwibFfwim7GMjn0nQSqUxIrR8acvqOs
9FW4Jiu7IyolkKe878DGlA9W2Z2bgFWYkoXXouNoD9WtYZNK1mo7M0mfwCtuiijZTEqV7mijN01M
RlDFrEpQi5Fxem2meMeO8Jx0P8I4uOTV6NmiSdbUhDdA1bwwrXbTEmosRMawbGGmJyF7Zrt4nibq
4LjsT5Hj+ln1bkdgsXot3ErEIA0mVi6CLSoW5pp2t4RdE7pg2luy61IGCVWuXVH/HcbARHfC/nHM
o7ViwbhLguHYxfIw1+Ze0Jj2djKumrJ/EmZLNZi7/TYwLToZ1Ct+lBR3cQC5r9J2hfMxRzZ2aPTm
5H+mniqVN+rIMzLKbD0T0MVx1D2Fs4u1kukVmYpduMVg+BQU4XMQKA9hQukS0h3i5ZYpTlcOW9lo
n2nLbTKZl5LMUyXFMpqosDX1GEWBu3Y45mrFANPnVB+aA5/IcB7VVP7Q6vmtqnqX369ycdKZD1ne
jx1a1LI7zXH0WpKctRK1sVGMeDu6Ulu1jcoEAl9Gpyd+KQY/o4OeobOsTIX1uNT7Z3cInVVZBmfX
JRlaGZnxa75uZN8yxpktAwcHPciqlfXN0rd0qfMNA/jGxi69ssBaMiv4NtXgapzupTX0rWYpjxpU
Sn6FJToLhxob6TnERNk98myRxpagoShH7Nla7npaRTnXMK3vO1IVx/Zd66ynQKmXdD1x2wr+BdsU
1qY0jAsMmFspuOuJYu2NVwFtybCye53Y8ZyTyHDCxXiMb1Xz9IjzhIDh0D7IlMHzoSFTTg/CG1Gm
ywGQ/OjHQBw0GZFDP90EOlbwiI9li0ufT8S6dA3RNIOxGxqxJev0gCH8tVCr9ejWF1MvjvMYHyog
OVrSL7fIfTGY/pID6Nj9Xc5gAcYYDVqbnLTZfhj16DzM8V1MKz3EiKUq/RWQDhusnLU4oaszvnuw
ZPHKoXBogvhIUtxjqjLdsHN/DGPf6eNdXo8rndGQ/LDmyxDexdmnGFpvCqptntgMZ2gh+MebJvWI
mFAfq2GwPXaCDh4AmL5K4gVpxqxB6wEgdQgu09EL8/Im7ZyTJIjeZqOR0NQfq/yWBNedOwX+ZEN6
01D3s1AS96S5bcr8YQxGSriXeNLXmrq17ebsVKxV6Ek5B9Lmolnjnshdv4sdv6kQqcxy19mXYigf
ysUZXXY4aZRFheSn+uOIhXJwsgdmRvRn7dbgwsR2SCJj7lHMe8AV7xCUfp/YnYNC8JppOyUkSilg
MTX9mujj00goi9RgI2oGC5fu0hWWZ6iQc7ha5lo/jowvOConoqJ7Tyrx91YnY4jUxSaFowXiLpBe
yXkZClRfKrm3RLyOhI/O0S0IUTIm7bWb8ng7041iQ7VL9Tt1eTAd7aUO3X2J2qwu1CepiU2eoEBo
eSaccZdLKjR6SqIOhqthNEAJo3WEeJq58p2TEFCYlF4CmE1JJ2CXqlg7minhF0K8ZdU3pu2hDZE6
yHYzUZyv6Kf2uUpGMCW8bxNEolC42Ez1SGjkVeeKvUDaPM+567duQJ9SP6dT9oYz9JncWRgU6RGv
/Q1S8EOUC8Or7Oo42nwZo4rVH8tWfB9NcON2yIg8FVxNGt2q+k4dvskE8qh4lUQMiueMQYgm59Uo
r0l4DnPNp5Bf12HJt8qhUJXfUj5DoBl7vasvkChuh2AzavG+tuEmlO6DEpvvZuQ+dzTWqzoot2YS
tSzb2sdw0O6l4VymMXqc8DC6NB9aLdE9p+oxUISvl+kp6LSHksrdcPMTBfa6GpNnmysm549Fh96u
2YXd6eFAcHnmd4Z1F84cFCZwgTHb1VNw7nTlppk/e+iIUVPfIbrYjnAnWZ5w2FnHwJiYczn5KQtC
GAh5cdeb2W1VzB4+cQYqnNC5BhfS3S+VQj2xRkh7vCEzpaQZP/UTfE4mDEmnfag1zQ2K/XVbawjd
sN1jGAfXh/pOc0hLaw+TPQQkbdd7QVo9lw/FjCyOdkOnPqWbydA3g2o/q237Pmj1uWpza4XK735W
OYqrUXqmIxFaTT0zQHYj7RitRdSyvTI2JQV0mKubup33TTk9YIX3OuvZnfczGnLko2hINS+1PswC
nLAjfc0uuUZDb+Z/jybdXc7YLpbPOgEdcZp4fXXpCZs32o+hkOs5DZ+J1b1ENlB5/kFUgsMqY0s1
xY8oKXwZvHVF9JB2I7TSYhcayW3aW+RoZu9KF9CvB5uwDtjr8CQlAwsDqKFrbNavcRWdZnc6Qlm7
sG3eylH14wF7G31aq7pPqi598K8brb3lR7dLhULDHrDkta61w2cxJ6ciBMiM0eFWHTVGf0Z0S1Ty
DR5WMs679rsxtNbKbNlPx60Scea1jk/R/kAHs1aj+DZRASSoyF2B0DJJDCmx2FDAkDKVm6gLPjpb
exgUIGcc7/S+6Sp3rKfEZNw58HJRnNxpuXY0W4gNGEn7nIh6dtpSzZ7yyPhuoG2Seo1IlbmdYh5g
Cpw1OdyHpC1jaPwelPVdqNoM1ikrhtF8cJrog+WiDW7BItSmjmHCWcmmtaxvchqJsk2ci8tMeSuW
xMYpm7VNMmqPSpoT6lrG1qula+gaLDPfJ0USr/mi4r0RmPTrndK73+u6yf1Ety54l7eziAFAZ7N1
D2wV8nOKrk7O720AJzRlmLYaEbfNI6m0GV1y4CQXrSI2Ny+I8gSrCf2y/F5XHX/1tDGrgHRR6Zsq
1U7M46HFAZzFMX/rXfcaOfqTOnSP0dx6Jbm0mtFcHTvwk9a5xmPNokvkloes7R0jwnNPKJPpjqtx
7F6C4ntvFl7ipjch4586749dP24dzRq8uu9B8T25FiePoRzGeP5sHY6fYN6Zsj4qlXEMuIMIZKd1
CSkEaSCozbuqYKokDY8p45q16J7Cg67anZPnPHL9pA+8Drj7qDKcVyKT/UrrRwsTCDKOXSn6imnf
rknGw5zoF+aCrgUoPUBOOox+rLP6UTYMXGlxFSCb925b0d4g4Uu63c9x/+gyKBlXTKZ3Ktc3zmdM
H+EBGozXGqA8NZWpuTjqPKh2oPC4gKQZ0xvTKlZu215iJ/UbIL65kqxNK1/JKfOj5lA4ZCOzfhBD
xcyG0NRy1YTWCZ5HOUI2zPhJ6ymUmGQVUBQV0/d8fEmZ3LvGlqEIW4vvPWuihYQkEbMX6Cwa7VpO
DeYfylqmYP5o/2iD7nuWPBbiVCWcwTZqXSVlFXlrWx+D+k2vbnXxk6/OI/FYd76rhX4rK2+sD1V4
zG0micPkWS4MoH7TMXuq1WNLp5Y4kReF/ZOFNjDoF2LKuEUBw3j8PYueSz4loZ66AS6n0LeuU67A
MFJpvot+hKrz3COBUam2wbXAWb2vSLwtQX+62g14ZU+foGAGm6Y69YjtBpPgofQxLxmmtJs5g+5u
UhKuy469OhJTBfGgFk371tFXdq37fcterR/IPObCKEkuNKWKTul1NlFUiEdRkfzLmdHEtufycM2o
fQo1XxF84OFE2S3jp4gK3Eakwjaej/vNCq+Rds7Nk0ma5UykdMqCdmp0L8uUO4DEdBbXDiAz+k1Z
JUgLGp2bo10X3d1AIU0hANARCS/3ldrnnm0ZK4BXxLVzogcgmhza2mo/qYQtolMOrU2hw58s3pZ9
71BTahQPXRD7LAAGysU8OKnhzkkO9vzQZo/q7AfibOftzlYvevYUV9QoLr/syCskQdTt2hbcZ8ei
OffuplQuZXbMGzyMU86DddPVt53DXN8X4kZH7K5tSSFeEUOFRIkvP//eKBczPeBzvMQWdG/gmgaQ
Uk06fjIWPpLUYH40jWdnPqnBe9RGJxQP6FjEStFLv1BrX0uWfvbFjb5RR/pdGRwb63EOIr8iAqWO
/KyNKGLMY6WclRF4hvnDtiFxoqXMWcx0NnHl1bkPPk2BzmBI1xx2nk2mtIpiva7PAWOM0ay8Pr6T
UHDoZlCNJucpFNC9uV6WQ2S+JWyZRc9NLT4Y7aGmqrw8uHHlu1HKDZLwdYAdQwJGVtrk4PIJ20ax
i2Hy5HOwEmh4XWBRPbmijgSRhZUxRF9QTxddn7GZ6fVh7Ma95SACiQ1m3A8uU7ZRGIeODWGkvGm5
XEGGujXDxnOCh0lyNEVAjYyPOFLXVvvStud+eJ0gV7lDti+CA0qtiIO+fQ6FuSlmukNSDGo64C6K
/apX+ZGm69iYD8hyPC1WlsJnhaSJDYK6nuN0k8YdScT6Ahu9Mxu+XhMWrL5jtHuHFsRr2cqK5rOe
29PAD4ADeseKwJ+L8TgrcoUQzjOUapXhf4hsQQ8YHcVkXBsI+RIVoFUUvlSU3QBBZlACSPTlhabG
d5Ro3w3t3rKrt0FcF460mX93w4q9fLa1M56aVOnuFNd6L5XxBqTXvtVr1v2qwx0Eadnun7LBXryN
T9ki/WWlzNRfuxQFDx6Ji8UqNosdkWvs04Bkd6NXo+fctDF7AtbcTA9SfxLmVaOYKczmlDZojlMT
uUwitioVmcF0t9D1bzia6BhV+g76bPZZec1ZO89rBHOVU8FJDTB1at3NJPgvNWZLkFWjovwQB7tz
zzV2llVd9N/tpHowGNED8d0zqUKQqFa7RR/NMbOac5EyQp89K0tOQGTOgxqfuzC8c+GG0ZuKcR23
+Qvqr8d+IjZtNN9H8Lnw0HaoqL2pH3YK7acEUtkmAiUynYPGTE6nqFkAYIHNrkExi083LU/cVHvs
N9eMCUuvRfmtpVXjKipoE+3G5F4M3ReVm8Kbsqa7JTmAO0JGn4VSlOdqZGuphcF+mPMnhc7SGxzn
kgwNddCE37mB1uspowCRV4cPdl5vqwyYXpIzI8GzuA6auNwmWfOUy/jS5EwWWpfmuc+1A6wZCiwD
XQnjUNtD0XiXBETGZU29HuP8Jc8NRkmSGYfDDnIW2t2g4bqIkEKukjBb6xNnQtKyFzctUW8aUWSH
lpZvNcn6gHRTrg23vFVDVH+KmLauHXwoKjEHhYZIXK+ChV9rhxtS1JHDuL2xD5lcsv3I7QfNTbJ9
OrTvppzhs7niM26mkqFqn3hiMJ/HVLsmU3DJmug2muRromITsioXJK1d+0Fb90DQumvl8pOs0V68
55XSX4v86GIJokf40CYuzJw9zS4BE8zBOWVk44Xlk5ib+hBbZofsotEhAJSltmaj+moBA4MksesQ
mFP7FEmxbRk7vyYQAx5rPUiZz+qAfGBws2tSneqc1zDUVhan/hULVHTpA+4o4kmifW2gERCM8Kq2
3zD5fJdTUm6NtHlNakg30VDc5jqiimEwuGPNtzFqr2x3jkDmm3UQyH2rMdXA4QU3bEaKbw0bdqYP
WQmtN6bJC2RMlkH1IHMTq7+ZbvpCPyppvTOz8FAsMMC+F8dS53NPcu707ByawwkS5MYNCNvIVPJM
GN63KUPaclm5a54sh7cuJJMlGiTkQsvX+qjyitx5p9e7DWX/jjXxtmPf1EPLlnF10FCvSbjScO/z
dhXb447qaz1E44MtWByZBiJbYzuasS8buZ8zl+1LUxyInDhVPVNAVJErNZ1ImGixik+MFJPsDfDT
uiUTu83TlMdBYQFuL6KvN/bkh4zuyZ6KwMvAr3Vt4Tt8qbWoP23oxCgLbi07uDCxYo1iEKDZGzcR
0DW2l99roe4KEby3TnRf1NYRgtSuMItriLNCM9QbWSBLLOhktDlhUmwcRsfyOicxaI3LdSmdi4jk
lunYJmGcpY6vA2NeCwXD5EQXNV52gPq3FsjKRLRG1OagyynQLP7RKL1z2x+K+2KGLIiKtqTL0K95
SS5346zttP6ouuKG4mLdRfbOyuqzMaobfvpro0g+m2i8GULjbSrsY6+bN5HSvmq5qm27SfWDWCi3
Rgwk2E50bjD7VA+RZAEhX8q+vNeLmoQH41vodiDetAphpzVUR6Zhjk0EB0EzCGTbyWFpKErBZhOv
qRdPKnMPFNJRwD1ZWHt11uwNokvcGI5MypNhFmwqQonCawt60v1EiqNFvmArhRcTavutiEaCBlVy
SbZhGlGycQ9QLTPNLnfouWd2/wG+tdWkWyUflJm060a40x7NhvbYpCEeLaQaznYqAXQUWZ89ZgFK
VbL91Bw6MW1T10j9TAHonNystlCwsQ9e93hKYu7aIkYrp03aBepWxS8lgnwHf9M9BW2v5avECMlg
KwstvK1T196YRdaudSdP6PTb7kZl86ivUV1EP2ipUzJZ9OKz1smLxm5qaDdUTDb3Zoe5X3WRYA1d
qOzDqrQ9UQDjmzohtrnBqsFezEUVhNGjE6XG++zk08HthP2y6IU1urV4vHSWSb4JdKX+HHZ8jejx
oD43GHq8gs3WPWPuaa+q1DiWBJWKhD3HnkXZ2oq8VVY2XvK7IuvUZxf34ElB++SLrjAOYTyz4naa
HoYFMsKDObL3nZY0mWUvdm+QE7cdhlClAQIY2a/Cmh0pqsHaT+DPvlvoum/t2Y4PU51WlaciAPxW
1pSwcRliduS5iGiyAojNQd8GLEIanZm8HdXGOZNGey0GfWQYaAUfuTrORCUlFmKavCzE1hlM2Kcm
8TW6sUsAjy23aF9eq7npH+JEN45NWTTNLnQnFKDuUO00u+9PKVKkddrq2VU18ATTlQRsz8woSR61
dGYpJObpkI2SEb7SFpuh6RmPlib5DrFwwzu10Ztj0RUT0EJX3bDSGmp/sHr3gxi/8mDVKPUA4Ibr
mffxrPU4/aZcJcYn4rhEdTChxSrqHyLQp2OFc2AXTFXDDN/OnFuDVBSvyeCgc3O249mKbRNpXKh5
mjO318Aoi4eM79Af8ki5SVHyHzuGaqeyWPQtth3uCImJt5YW0BiHiL1A+sz3kZaYGNSq+FBW3bRR
69YIVhSfynYaDEmxN4jvziBRhc1uf4MDLgfthl4elXg8H+qWPGpZ6nddXTsUFLl9bAqt36RDiFUu
NIaIBOkMDpw3VomJytUhxMnMqd8nIzZGLy1n+9PUBcK3TO1/5PFgvE+OCtKstHKiJUxRTOta631L
UQF9xGSQkWGiv3ViMgemZyaqpGxZw9bOcJDDOG8dQoqe1HJy1pUyEk6WDeWhRhR8rRDvoJ3jgV5F
qJkeukKJiA3CaucCIntiCXoOgonEHUMIMi/U6TTUJmQJEBRnwfr1yscqmNgpDHEEME8/yWLHS10V
bLrUrR+I+6q9kCxy5yKwjm3Ugzgvm3rXB535pMSxdq3onolKN1XxKowWWYhMxX2V68+djlJ4ZRVm
d2tAhV5XSZcTc9Tre9PANopUIsyubG5YfhRDyPDaZm0LqrL+4Poa1naFO4nhacqwArFegJojJuSW
7pt0K4ElDunwlK6lHGcbSXvVo8R31XSDnmr+LMclIUJi14wR9ZwSWdjaKk9K+87IUfuMZtu/R02v
77BGqD8kKM4HGTHOdQxCdJJE1tdIZbPVDwNM0kl1r51aatCrYyQ/s6XGr6E29fp6noNmOYSL9kol
GH/o7jwfKjqxsMfqDDrQTecrWwCutjKwplVImtk+ZkYWs+zvuSQIR0b4x/B/pynla5zNbNgxmZjA
W+1o1wUh8RGualLQG8FMseQkN8BgO5DTVnFWDFaqMWsvpPmdvGidxkLQQVOzKUcWgRHTHbXvJULU
wrJPSUlI2UqOORMqZrZMXPuxzMmISExwkw0GXKHhDPAQyqWvI2kW17gblRsw2XQymEarzRCyGOQj
UuUBgz8CRemMD2HomJ9tU8GVTfXytg+cEOs/D3+K4EqL8Eq1hQ6XzooKJvu44PwmidOnqinrA1sb
+86Nm/Gp1Lqg8umo6r2jT8q9JrNpP/RGs7awSzKf7yeUBoSzseBIHVppJ67fSvwqW9z4+Qvz0JQy
Lh/7jDWQTbCWgdSbh9KWj2Gt2k9BVsTPHZJeLsua3kPAnVlro7WGzAWcr0ceNiVq8MHNJX0DodYD
BDKBEKqZDnqkVzu+0JC1r6JfRT3Za4UHw7MHRuljkaZrg2r7WlZhtwnacjoVMZGCq1pH/7wqyj7G
t2k7xWJoxTzRRHqyt1EJU2JFcKd7neGEyTCd8J3kJtKi+n9j/qCQxMtnOpbAiCOEqX0x22kd2HpL
bQ6jnI2DGbbmBtdB49lp+S84oPE75sJZXgqpBU+kQzlLZOwX0kvc4e1wEuswePMm3KV4sDzuIb/3
lxzlhARQUrU47t+FD63aV/2Tsh42pLx5KF3CjfTc8lTvpud/Biz/8X1B/4AAoqnwC7/AYfoycomX
W94XHzjQG4Lpj3iTtsZaef3Xi1lfzY3Lh2CA2zdhksCp/QqXCzC1ZLatcC8OwX0tjOZ7avCLDcRT
lMf5DVXJ0qVYJG4i9tv1Uz9tmSYdslhhIGY71jrt6CqNDFt04BKLQrZKiO9AZ8YZDBPDWvRqTZJy
bsTsjkhq/LDMBUUNIrWvyPzrm40sxl0Cv4N1qnrDFWdtDSN4qUW/b2WDHMV4WiJPtqMirqUwa1AT
g8phl/3I5/E7PbP+nFqd2GcLSztRcZDNkkVQSHhWzdjUGZWD0WZb2RRrc8AdqSgzLrD22bIIcgTa
cEbUH7/pqtiPLQGPLSuYlTvxq3SiuruNcEeuW7P7WUa/qey8/u75/NPnL1RQn7oB5Eh8RXDmapOH
0YhwXnfkru7r6o73KHzZN+KlQvy0+vvL6X96uIRO7CxoJaA0+peHPmg0g2s+OsboX44YpRR++Wa0
Dawe2RmMVhZBObo72XcnVxrdAzmVhT/VVsxYpwACEiEhaJtauwsLM38Im7i+GRsun7xJxIetmsUW
uHzpk9+QbkRhjPu/v/+fv/9fDbLL8woQbGGdQVcG0fS7QZZ5D0JmlfePom5dzgo7AYYImCIase41
+sQojNPtkBRsiYjzKm2/tfF/4fqjGJKd+qmkWbH++5v603cI5k0j/EFoQv/6G7L0yQHGbR7QkCWP
lrmgK5KxVjYxQjc6+kqUT39/wa+W5+VDsKEiWzbmZwEa6/cPISBAzmxr8zAa8V0blO+mFmn/MD0v
z8HXz/nXl1ieo1+MyKY5sDQuzQNuq73oz1SZhFyIf7yI9sdPzmTmY/Orh6Xz5duEjJWivbYO+SeD
gtv0ODyCzlhJX2yKS/hQ75EiHernv394X/llP8995DL//6JfPNYT+Vp9Y1iHpsO4qsn0jeXkW14T
59ckvSfC+N4Zkp2DARK/Rvj491f/4+f6y4sv//8vnytlvRYninVQCMKQxXXKHvXmH3/gcj98/eoc
jlhDWwjkxtcrVOiqMrL3PZjaU1pf01auM7oDDWYLq8P//a9xQByq3FT8d79yivU66CkVCGEOH5zg
wyy3+T+Zy3/8xXNF4e9XCUTWzC/PyCS1ZBSVfdDvolvxVHMdup6xdRHzwn+L/x2u/odn0gVxa+g8
fUsczZfXKwYj1GQQHbV7683ZLpWA4hVH0gG5VVp/8JdAcJY6LAz//lkuATtfv7ffXvjLc4k9SWsD
N8JBvYIUsiS7Cy8DUx9vi132lLLJIu6Cvzr3mTj+45f4h2fGtXSboktVHQ0f5u+PpaCbUTQjOTIi
KFSvylPlNJrhfMKXJnDekC/4rhIVd/v3P/m/5xgHmA4N2oHwyFH25RzLcDiFNIVH0y2HW8XFkBWO
jvr+9xf578dqu5zMnPDcHAZA/t//NCNqG03p7AOXUw/FC3OhLMcx87pSSXeZ1bYlgn4NUdFEWOLf
X/orphV7lSmwfBrAspcy6+uzNIxdR1qkdtSbYVibrTXvpaxnf8Lg+awXnf6KhUFWNFEuKrrGqk1P
tkW1qQaK36GAMfWP9/Of0+fn+3F0JvdU0eLr7zVakgSAfB2XPDUU6yzQddOP164nVuN6yMmzIxjS
l+/zP77o/3wHvC6dnwbLHI4IX/fv34FDy+8GiXHsxy5gIKcS2Svz8GyqobprnMkiyqfp893AuuMf
X4EOs+T3X9Xy0iBLuTB1Mpe/kjNL/EM/j6jOJ8Y49jdQ4ojH8AO24i8hC8sVfIoztKfD/INJnv/3
D/xPn7drMvx1OSR1nrDf/+7EzmUOPBoAGSSBkp1ehtfx8e+v8TMF4bfznjik5VfLtth2HP1rSReZ
ZWfro3p0aXcw5402570lsDC6wZpVVLeTmV3vB6nRxjCJXzlD1aFeCEK/r5RqO5Rj409qaHuV1up3
SWqOR7xw5aaOKPjqUjce22hE+Fth7/7XA7n8wv/z3kGJcrRrOnzZ5Vz65TrUMotVrm2SQFnjrnbN
5K5EknMPijVbcycUnj1bLSuSnAET6hlyNNg9DAo8qL9/iH94QE3VMgB/gn4iIeTL+adr1TR10jgy
zHPUVWhSgutSgY9EsXkkRJmJ38TmdCfy3PoHQH6hOv7nMzAsBpFCc2gFvmJOlcqepMHYDq1yscMc
/jKToHt263RcgZ65CJfWl+0Wy3IysI2CkjIliXkFvu6ToC5jNWQGLWw02tvKyjEEGdAZ624fBcmj
a0CgAF5TeEZfYFIsIpYb4jlgAJvQ6qP0MN7Cbhk+kHOBkalkYx4oBEGyXVzpc0G6pGCXygCAgyKe
N3//0H82N1+/fQhAEC81/Mr/4QrnWdESbGUesfOiunailnxiVd7xEREdZffBlklRjnA/5v03meL3
XVsN6LVtfTc1s7WWyzYRRTASr6CxL1q0BIJH8n+uhfmB/fo2l4fnl4cUjqAaW719TOvgJAR7dKWr
Hmt4mH//OMw/nBa/vc4X3u2QG1kgTeNokyUVZ/FlwFy55VZDwj/T37rxp4FNHieT/jxFKt95lSMD
a77VtexWjVmQqRZgex3VZ4QD74zz3nU57hWnufaxho9Xb58oPh9iFCxsTdBZQ9JAdigeg8npP+w+
tnzVNb4ZodF6eNWxQOraJnCCPaS6YeWO0WXMoq3U3aPLf4PNS/ipVNj44cJZ5De72D5XXVm84D67
RcJxil36ecZQXon7wJsqfH3OPPP0puIlKrFcwNVp/9FP/7dc5MtyHZvREdJ3ytIvR65eRoyWGClH
RcFAI8mKHr/LhLq6Chsf7sipbUwCsZwQvGhEnvZUjBt9TuujVHN9wT4m1v9+Cfz2jpbf/y+Pz9yS
mp0Y9tFiKNfgpU8rZW8pr/94eP57iNi0wzTENKDLSf/7i+hkdo2F5h7bFJwKkhhSuvDi/+OU/NOH
a3NIatylLqX4z6volz8lNMJeS5vo9BN27wMzragdmAps9FXqs7b6V1n6h2P5t9f70oXmAcGykeHS
7Qs/H8bnTEXfZ+m+y+ICw+EWW/Xp75+j8Ycbib9OtajdbJUr9cuPUDKidlym8MYN42PjBbkgaZK+
2TIeGcU62BabfFsRbwah0eKmrb3siAjLhBLL+uAF7QaSglO0WXJq+zWxsedq63h/f4//Kdbpg8Bv
2ECAdLIwvl5WFanehmppp1HHpoTddAaqBYzGPf0fe2eyI7nVXetXMf7JHVGXfQP494AMRt9lRLY1
IbKysth3hz2fy2/gF/MXsi6syiooLY8vIAgQSlmRZJDn7LP3Wt9yiAfDMdHYa3ip1id35ufViZ3R
sh0qdXoO9AZ+fMIKNAKxpad7JDyune1SoKva3z5Pqj9+xoeVti36TB80bU/nw16jd05YuSaxLtRe
Wv/1Pfzl1RBbCl2c6uyno4c6t3WiztzDSo/2EeX5Vh6j4JF3VPrb3xbXxMOkUvpy8+QPD1TcymMc
puleUfmgDAl3l69xovuyJO0USd78/evSeHJt6mxb+fnxFWbAADvdO22zUkcNtY65adPPEgF+dffw
zVFtMkPVnI/PQpjUccGMaY80v2eu1Fqo+PIOV1ykrv76epSf30eTbA2bTiVHOEv/ePty4UgkrKr7
TM/CFoepYd0NGMe3NVqgnWS1w1nGnLOk+Sy7as1Y04lJrHfQ63/yxPzcrOLhBFZIV4Cw21vB/eEF
ABhW9DeST283OxSv2qLS2vYUOQYpAUJGzZs75tWM7G7bDk0JiEwWrp4zbxyHHseCTlZmHujZopNn
h9529b/Y+0wy1ckqY0LD5vfxa9GaCHXEOO6xCa8UznXYo1YA2lbjsfKAlH12Q34+WvFxNH9udEcW
zI+965qZOOsUhSmM0bVFPP2LVIXxFzwbCqpolByvUhtlB0NPxuPcD9VD1iT0MD55QH5eDU3ZopNN
MgJPifXxbIl7QA+GkH3drx+/AHFB+tB4tzOt8MOzF2RLfSm4+s+A+r94BRgecZd5IKyfz5XabIQ2
w7mDmbW8zrh9VXMT1uYni8cvSmQm+ZyOdJNAAkX+2Fu2E9i2Rq+wRAVI4iRFzr80qhYeHAQKgtK/
kvZRro6b0dYRUrNj701yYTbYaOezJfTwKy0R3ZtKZuRDhaStrw07ddsGwcInX8SvbghPAl84ISHg
6z+8HqY9qk1qhAeIJG9MgAWYxaDykb04n9yTG1T0w4Hpdk/++5M+VAWF3tgFeq09Cc8zQj29QLep
Fm5FpYxiXoHJl4tgSXTIqe+ixZTj4hmH7hxk/UGD1INtvLkWOkSQMSEhlNHHsFStbnTnSv1KHGXo
dXpUrjLIfIvCac9F3a002GKulNXLLHa2xag9YQeFE1DxkgOfrxQQf6HOv8wm+xro89Yohq9R1JyR
863LBAOMZiv3PEeA0GYsIFGZuZbSrYuoPzOjvK8j6VgV+ehCCWORc8gjzXBmuXOruioKRh9qDPYO
cEhYOyxyocetNZrje8cRwZ905StjumqV3ozpUdh9G8dh9jsLL2SpDBs9yuaFparhMqjCQ26JC+HR
YM3ypSwk0CIcOXyGc5+dZj75krQfV0urb/W5sq29Dv3lEcErdxs65r0JG+mTwuSnLiI9PV1mq2Mq
Av7V/PDgFXVUdiD7D7EBPyYsi0s1hs9/vcjYP1+MoSsqG6t56+Z8PKITUmw6zOkOHfHfEoAW7Bvz
IEXLUonTO7p1OA/H3mhfu0rC2vbJZ98KhB9PybcQ0d+zSORfpGCGdWilQxYf6M5sDKtFCZlsh8ry
Omb5ZvoG4BJgibx00NU50LID0flxKtwE/wyCVRf7sNtbk2cMB6rC5WANa018obx31XFY2/JlcuBZ
ZpCnWnTtOkwuDcrXBAqkwbHOG1YqDc5k6YqFKMXzMEsrWeqeAyt6C/Wbw2cyDnlQ7vseEUaVP4bR
RMD1OFykqjxoGbHKibnPJDIKZhTxtN+syTpENxda03sIoy6sbKuYc60z2l6Y3PXwDOJ9biGOxD9d
7uFbLwgX94ac/12hIzElLj0rV5IBEkpo2u+G4lWfz4OuL53ifei6bQjhJe1H12QMXc8DIiaDl7rW
3pU0OTklaNVi3kshUUIpwr5Plqfbce6nr8u2DJPHhX8+hiWROYb7Oy7xUqR7WS1XjJn9IMMtpXWf
PBm//CRHBsVHTAe6ids6+afTGGnTsTlaCRSwG5EgVONrCLTHTyaj8sM4q7588iD+4sLYYXW2o1s9
+7G6KEpOF/OQHfD8ZxdygaQvVjSyKZlZ6Lw4Tjg84Kpwnm3Em58NCn+x4lMFEnvCxkLQyccm7tjI
ZoJv+2DLKKrnzJv7r0VS+399fb/8EA44eBIQh0Di/fF2xoWlDkOWHBSzliBe2nb3KjOhoCUOn/N/
UUGDRNKoaMmOs3/qDLdpQATKGB0AW7ot3jgpvGvjz3oht43ww6NoImmmp8lJADnNxyuSklLMk7VX
75g+LJU13gsvuP7PJki/6A2YP3zYh12ZysxSBkjH9syHxeq5lUw/aedVmN/i1fRt6ESAN7uHWOXs
M6hnM9RO3YzB7e9/i6TqoA64LdTAyn/8FpmqlAWW8sMQ31aaYZ2TBymyz45Z5q/OJfRsSXulN8gN
/nhvQTx1dWBi/cZin4g89rKYGGm19cLyCPAUodSi7Uj9OAhpy6/q3Zj5BgpbVYPaFl/JDkc3nazk
9Fs2nIfH4jlwEI49OHQQWnGYpYcRawtSu5oV3aZf970AFovod3wVLMN6+tRYAFaTdNFJ52B8iNJX
ZziW5hEiqSthAZmGCTG74cUYFRydu55gSVmlzaPEqSRolmHiGSRvayI49z1JmbHkdlm/iebI7yt6
Zt2bHBOrUwFGSUs/tIsHix0di6eEtLRdKundqJ206KlTFqTG5EDrVgzVKL7swdfKhd3dz6VfxcwS
F+nKEIv6zuzWWbqe9PdxXDjG0rYiDyKxn353ACPGHO08kT6K4isNw0g7mPVBjmRveIu689DhrlgW
Du/9yQCrm9wFAFYMFy8b/7bI0Ar3/AZTv04V3767pQqJlXHQkwe130nSs41TYjhGsQ/UKBfL0FhZ
kVsC1VFv9D6vkJdlo62gBFICbiMZYIcvlLsSLEa8sbLtnILlwmrb7mv9LM2Holw15sZId9pwNwT3
SbElzAS2hwfyYOwXAebTRPZpqGevt9S/+A2mxdRuU+zcMcTZpQGZNdjbxaYDRFafDOupnWm+u6a5
1XMU7ufGRohNmsLWgTYEu2RaintVd7udMnpRdrVgzELbabYkBZXNWqmugo6UcZpQ9OHRN/0S12AI
xWuFZcSwljUqNhOcDSzUrZ4irXNN5Ff6lxC+bOoVw3cT3E676eSD0WzNiHOshwB3bDw0XqNzH6jP
mCOmdGODigXkbYKvanzZeg7E0nkyMLvPJ1Eu03BRjKvZPsU1+FxgUIPmlpJfOh4iXX5UUUijviam
l5f5wp7x5ECdREAaa8sofEMOh+4SrSJd/0pmUAck7UVJMiy6Vd+DNCrPXcsjMZZXgloE/uN5cpmI
2JvSMNYAQJ+7uV4WEFyarFrj9sEG+32yGNuABugr0BJpIC3Rdu0bMiPk8Bhp26xo9y15T1btBoq+
EeiZkxTNKBQ6qJKYj3ncs0fZLpZBd8RFlmbX30l7qeQ32J7m6QxPb0E91FiKL3UvZZktHUDlWePN
9RpJdt19DTDtpLyRs8FLd+7FhpdbZPtQPlXyeTJ243jUp4tS7cnu46UINc/Byoz1mmS9cOcYICQ2
RB1pFVI6BsXOOi7uMfcG4VNe7wZlA7+JTnsuvg/9BeE2q0fRY9RNNmG+DOSjrvuZI7lUYWp9L4E7
6BkmBXICXL3w52CXOuQbAfkRqdvpcMVnYMjzl3wEUnofRbxyy6knjcj27Z5huQqjiYqSDqMX4Lg1
J/CsxhdIuE5xNu2HAa5g2T1Hxn1HedcNrWfEANsgKcj0u5Q5ONLGKw2Kw71TPQj9mienpN7Pag9O
66RLzzkLTJu/CpquCBNRYws/xmDdtU/jcADcaRfHSXpS82uSPnTTF0uM28lGCzu5bbXOiydoKHJ4
Qn4FTiHIFrpZeyYJQiXjZdUHeesoxw4VoIOb4NDK205dzKwpGgR5Lyn2UJokBNJJvi5ncouWIBZg
09acooZhDUkDBhZUiULysNVj18fDCyID4JlyxA0S4xWEPg1CEg9zn4AHH3eojNwsWgpwDpTQOMmT
tPAzCCyTbSzIA4tAiGWZ46K9AO2YLsBjsJpqUKmxeHeyuQRekfZbE0NwM0pYacVKQWg92Jzk9E0V
X3s00iUUgtJCPVBcx0MoVFcuF0k3LfBU9xLuCAT+EgQxZoIhLxu6bHzITXqJ+gXWQUj0SNV5j9sX
p34Ab8HZXUxLGJmuIVOw0yoIA9TtnW9J77q5quWlgamZ656gH03PlrWx5uOsP8I3xIfAlLbvNnlA
HtGyUehR+M1XUb0LkiJ5rsevIvcTBXOLfkE4ahXrdLpT43WUXqQQEvAinrb1uB1qCHm6O8AuHHhX
6N0opHjhIFwxY5qkbQPhQ99LmM+jq9QuppXc7icYqJbblWvMZ4B6+PYVd2ITezOGTQ1JITzK1kk1
W2xm21qCwibBSBGrsFwM9VddSZRPKvNflZIq2ZWgalAXyx+blqlhc44vo8MoqJI1eYLGE9jxnT4G
0CH+ut75xenXVJHtoCtUSO37ud7R02ma0wN8XUC34ZjtoqEPTn/9Ib+6Hoa0NvCLm3b048QhD+Ce
ZjZHUHKRfNEVww4QmrbRNT35pH/9i26e+edPul3un8409TDRj5B5PRON1biOvmLVBVTWC5SpE28c
Q/JPbuCvro3WocXd0xjCf5RPDJYaNI1RwsyU8LFLLTnmN9Nk8vbXt1ChSfxzOW7dFEgcY5gG/DS3
MTJTydUmOtQBRUcPbCoNDC/DzBqE9V5S3hw9IxTx3pltksQ4npu4v6u3xmx4w0x3LrNrhy0Pn6d5
DYVFxTFXzqqFCLmx4Riz1OAb4ibpvv67jX3KTN4XpXQd6510JjZErfcUud3KII2NLKqXZc1+ZCh+
UMKuBXA5zHQFutDYJA0mGbKY5kKso3JtVbj9nUPpfBfpOpROMTZ1cwXIVYBqrmtKppVlLAMpPCHo
2g1Sv+jnQ64sQ9uHpBz0mPDiZxniAvRYoKiIBl2NVJngLEXYr9kZOzTi3hwsMFrBUpVT6DwuBj6D
vQI4VVZvRb1yKkBQi+49eifrvYi2ERE85iovAqoZHw49gOVqfjDnRUmF14GHtjfVjGVrIRNWfKOD
WhwfiXhxnjXHp4TTIQTjrhJkFSxgvtjJmmpl7OrDjUWeGN+k6dgNHcNUskl6+Pegb+L3vLzK8AYk
yAEPIZgqndurDavmcZwfp/YbgdIrvZZWevDY0roL80sGHDRMv0rjW47ZiWmWZ8UvqrQxim9N9JrA
PgmABrbmM81DLjWKLiZIBOM0FK5hIX6Hv3CS9myIeufl3Sl6bclv2RYaYgTopKu53WmR70hsTlvn
KZEvtoGxiO/O1xqgBPgmbrJFOh4Y6Z3BduEmQDeYqkMEm4PSrU7OZeGNFvSOeA043Mu0HGUJJd0y
vgVWgwB/JmJlckAeOeNC0YjjZs+wXzgnMGD24GsknSsP/H6OLypQBtpe0vbllyS9C6hBMyg4iQXG
hvxKTkPJqwG7KVI2Bc58AhZNsZ6AwNGFYlcYBEP67zOlZb3sCBsZ4idQCiKVIeuv9To6F+pjF53G
fsPBDBbeq0h2VSt7XcG5I8e4oV0Nh+1RLVGHaAuy0VyJHSQvOU/0+lLD+Kja40ZzTs0t3chpV5Va
+Kr1TGfmqLXPxXwEAETBRTCupLlEPbgwfj0WX18R9gZEG9baqzMcOM57ufJSq9tOLHV8zwMMGEzq
j8m8kQjsSCoI3xL7GSjHqCBO0GLrHRu+0tQ21g048K4jVK+48bLn5zCdToMZeCOG+TxfCyuDxAOF
5s4I92MBsGczKJemAm++x6sYT3i6JnqQ+lnWH5MbRhweBORukCDwUMqQ+LnUH8Nli5yviMyN0CoC
DXgK47qGeQCCIcW0iBtNPaf5oHoQ/91KhRoaW6FX551XwI6LOtJGiqQ7dzJFUAKgoEtvxA3stbx8
ADSOSfY0QvofyfEbphhn+34MN1J3EPEqlsOt0j9l+hnG9eJWV0zfrRSWOufDqv5uVy+hdIgoliTi
w4Nr32VeLELKuKVtrEh+9cxyEwGVoUlZHXtn3+QG8bNXmzp75JSVuhJXVh4K4qPGbdo/SQA1Ujhq
5zJFviS+gZmNDAgn6SIat33/0tkvfX0tkzeZqJtoO3AFHHgMGQ/aJgGCICvrWRyG9gIWEX/sipin
eQRM8zSLb5FB/eoOxUohH976rtl8OfG3IbrW0nsQPnbDvRzi38I4C6GyuE7dppK/OvrGCXaZtDYG
yDDdocHWLj3kD7bwc2Nh1vsMlbQxLGNSrMWqwuXduy1u4Bz0js2BaVtkX+OQyCgYa66Yz7N1mTkC
Ot8r52AWxJWqfjefWr31a+lpNL9VmUGRFK6D8JrGOjzQ/VTdKaBHcNJ66bB16qve0/g/AwnlYgyD
/vDGecozGqChFn1LYmMhQW/IjYnHgLidNhmwhTzGLV6bkmq19cBJ+xY/mMbhquRhqaCZoMxeSE6K
TjB3e3IxC6nzVZ1drci9Qav8JqY5bL6XZHCEPKzKom0EipFzS0LGXB2FsiqKdd8QhCGtJdCJNHjd
4VhXRyfZm/Y1Cn0NBiT+IcCauY3r6iG//WT2BavSYqDE1utjH2OkbN/ogq5nI9rD83KhEvj97CyV
+lTF47aBh6c195Szy7KTjtZIQicoTbN5TCLWr0DzEbBv2kjaQx5ox5PQaE0k5dIh2MiwGnYeaKL0
JmTGMYCT8mFpQWSpKwp1uisjGCDcTW7PFiRf9IrJI4wZ8WaNXzKM1c3ZHOMNy4LjXNOUAvvSqocB
bFPQ0/U4lNah61JMu5c5bDmqHMHMbNk4QKPtdXsTKufY9J2Sxf0hM8EZLhXgUhKtd77EB4gj8bgv
yhc98UJtYVb3GNuTfJF/s8Uq30j6mnM8R22ClbszpElRwGtcxfo56NcTJ4roKbnm9d00LsE50e48
6u1ze9HYoKxF3Nzrxj4uTU4tlWs43xPIsW8tHhAdduR9i9Sld/t3szszCosiJAB866+VeEJZOqkr
uybLQeGhwZO4j/u1VANSI+ml5EX1rBbV9TsQcLalbS7fESNsjie9OloC0PgJAzlGBdyMWNbBssNT
uyMAdrQaF8/uwBrVEKQV5/4Y3KsKj/ydA/s47F+B4PZEs4WWm+n1Qi52eXA0xJ1cn3VW+8xc9fqK
+qFyjmm8q82rYV3S8hJk9NLy7LkvtzkR1Jk8rcIoucc+AayX1AvIBzZgXzN5iFpSqHWvhKIYwKoD
EGeGZEe0VyNe10A+AtN0m+QVILcbSlsbBmSWbliD21vI7IARlGme9A4/ng3mXm28UD81eK5ZeBzg
ugBEd0F+p5kHxbqQnRYry1jcsdaP4Qu4Utg/Yb0jJ48cIlJZDhBL/Lltvfmum3ZpeG/wcAbV3q5I
kztX0/2cbfv3gblQcZaq3suqEs3is2CrphXqgaiJJxywfpidQRQAPTOuCKzsQd6WCkixEZZF3C+7
DFswRJk+ce54tzdDrJ0ncd9HkLPmVdKd5getDPw6gkMaAYlNmc0oZzVbhgCCq4MjqmViP0+mbwPC
FfUSnmYmncdyV1UBOkGwsT0uYWhQ9Gu9DBd/PBvrHB51ULOFxm6ibG6k+rR5GfHx9Yx+QFa7yvTa
EEI++KriF+S1giYrmvXIEJgTCgs7ysVzPl0G2GJV9FCJjULJPKOATWDvpepdTkMSRkkhvtRi65AU
VmdfMu2Eht8N8n1a3QXQZx3xlukg9mtSyoq7imiDfGOLXYzDsMB0IrMSPDbVUwuXtD62nY8Orkwp
gFcMYMULvEF3CM4h+MJ4BaVDzqgn92a9HZp1qfv5uGJFYH+m7qXZ5Orte4/Ts+Z9OGuBn0Oxqm1Q
1P4AxUzjh6npgvFOaGeNaZw2Zz7h5C7xx26YXDP1WjsvU7c0kZY7m5bWrQluh9fEBl8/Pwvyz6cv
jfKYp8uSqCtHpTUQcZDKvZkkvZjXGNemMr7qBr+0eeCuYoMYhr1Mr+h97PcVJxGL6TRFPEuuCkjO
ubeyAQgvk2OvUd4dsZukZajDUINUXVytFHydtRWw7JJHSlo7WZK2DcM2ULfUNmO70i/BvJgbMCQP
ZGgUNDaZyU8+Ax0C4UR976h++NDmq2a6ppln1RwuNuN8gZXDGGZ6qnkZyJ4uiRUHGMgc0E9mv+Ut
bP3E8gzlUF5TWDG3AxRkZQr+jZCxW1NdgPRaDdMmUKhbF224blH/Ez1oEVRJWZEUiGiJrbuvpG1o
A/I+G/3VVLYcEYiq8Is387a7QJ0P7rPhSConEVaJsY2Ts5kc7WlL5VwPvQfBVls79aFVnsLhxLBK
4e2L8y1GcAC8qFMwq9AQewuTbwYh3FV8XyfDPcwOxITGLukhDKI4uA/L8dWycfDr7UwMTO+p3DzD
2DkXh3o5sq81MV1u1oBCGHaDs+2C7/P01gy8Xd8raViobPUy8v4ZnvwE+EMG5DXbZz1EWj1YrgKd
IVnU8kLMX5SALj6dNfKPvFnappXfiqNGm0g7C/1+mC+5vHBAc0U4RqJTEhz1bGv3tPiXdbES5GXr
oO3GVWvzQH+t5a1Jf3vYhcJXo4XUPmTSY0PvEvIGL+tTAiDUOctgykB6hWfASbwVpDBGw7Jo1wPv
qLIZmospncOYymUFLViaCeFqmPplmzC5iOILdOQVSudZkA99cMLFKO7saHd7U8rzYC8TjtZNuinj
td2AQrxM6S5vTmPzTElkGIv2Wbr9DrSqiJUHweFp9ymlW3HB46VRWo9EnfPsQEdlnYLyKuAi3hKa
eu9WkD+HNCaVYwawhix5nLPWTH51/ezkveX3pG/5OUTrrVpFgKNVteTsVjGXUOns49ZbkSrx1RIO
4+xBZDsmZnwmsJBPhmA/e8kQJemaY9wkojJKvQ+iw8wp1KnmgN5sefjoCKTHcO0sswW5qh5qwNvz
wLr0dhsFwtX+5NN/0VH584cbN93Yn3o4uRX0qabRURmvhAG6AbBS/b8aUv8/pvkfeKT+1FhavLav
//JO57idjq/5+z//4f3Hv7fv//Lt/2z6MhbvP8Q1337wj7hm9TecD7ZFwJAis3M5Gn/0R1yz/RtK
PZ24ZkfDeMdMHVXB/4tsln9DYEkPUUZDTqV+a1s2ZddG//yHTsYzrT/00EgN6Glazt+JbFY+Ni3x
w/Fo6sSJKZZs8Rv++ISE1AYp6kgvA4XnsREs+l23zI7aalowDn8IP1XrcW0fmm9o9EgkMLkubKrK
Ty1Z0RtjHpcTSpaoHe5r1CIz7jdTSuz7zkRxsCwyUmt2JgxKJ3JVhYzTA1C9xHmbQQ8F6gYQWVxD
hcwbo6Np7mR2JIAVh6rJsEOll69We7XrpTc505B6BFM5E9qLqkAwwCkUceM+ETyjhcYEPUfUYvJv
kWIxUNKa0GBNzm/KPEKHSAYonHDeUAXL5sJSUg2w3ICBENoMR605lNksI6Ho2sIw+eMTcnVVPIMJ
qut7OdDG4ELuqUAcxBwiqd22RQ/n0dqoO+gGjhmcMiMrWbKNJjToSZCB3O+HOTGAiIK0kxfyIJn0
22INSSGJRrFBpzGt6PnVdmV/70SEaZHEG9EHOzignJNMlMaI5c2G1hQxUqm+aXpZBGsYLhnhSvl8
S0JSill7JuatyZ70pplkjnLkPdE8CqOS+oAvr34fnd6KXXLwWvsQRgDw8ezHeARNGWXBWhAdT53u
iIQCO7Yne0X7h3gYSU+me71okluIWi/N5ZfIiQRJXHIyNuuiNM3GH8Uck/+s1AxPZJlksIvDmBFn
r95rePSVntsA7RFoDueHrIGRGBOQs2662QF/HqlWs4pndVQKFGad1uHjzGzJv3F0kr0kxZHxEo7B
Ux5r5uBiHGPOogRoZbpwbimO6CfFS0AAkMydYmwLPimMHGAZUQlfNKg0Z4PEQA3WOaBCqpY6A0LB
kyM9UwGLI9igiHATNNcLpnm2cqfSagtchQTeazHNRKxlvULEKzQdpVl1cs8geqgG0wIhxjOLDOw2
kAMZYzyHE6YBd1YE1EpH7SbyAyoCOKAgat094gNKxG5qCEHDk0soLbmWiCrN1LTSpVINcbU26mYy
1hUyUnNbdSIYd3pnZ+OiL8fcOhX1ZLDb9KDLvLI2c1BcVs/ZIlHV1lk5jWNLNCd1QIRFAwbpwEbV
awSWJ1T2Yaj27w5zE9J4Qme0XMtsTfKnc3xKDJBF1uP5sFJyIMOOzsFM6jANY+BkNzMplArLGkXv
N5FGKxVNnpzv8rAT2VpUA83NAkRmRNSpnHXg2kkLvpvtkJ1ZZT6W7YGXw8VMGQXknjwoaDpNI62w
H5ZjOF8IOIKnWPLLOj607yQ4Y2ayC9+uRFKsp8weAk9YFtzKQhlGZ6ukXSch2OAsy8FOK3iM+TIY
SAZxRK5jH+iGB2s9EbzACHK3Uza1BQcmgxYg0bRM3wrRQToRvB8Mr+bAec6F1S+LIMkea30k0zuQ
9XgAbW9a7VKizxQfFcIkwSU6pfxGnAsuwQrFsHw7mtHBaFPVehRGfmO9akPISY0uTb3QE7sEbE+s
IBR3IsRM+a7KY+axcktU+SELzHYXg4KFmNiRnJnQS5cczk/VnPU0EpVBo8YLQ3lDflE6ra3yd0Q+
DR4Ckgpbidb2bNNwSdUiVZaNEQnLC5HGkyeaajQddDvPGQKos52tmjKLrEX2e8g1GvdeWTR9zQKk
jDNtBWjk/arlbXnRLTJt1l15S9guQ6UBkq2gLPUtXZK2CBMTivkmCukUgkGB7jkDOllUgvDRpZ2P
87zgVWaimIiUBJVoslrtYTIyxj4kiWbK0rKsSFxjQqOAuzeZYpKR1STmpiEuEuGu2ZYAGTM1wyAE
SKQgJhZw21UdZynb6rZo6ZE0eZAgDmbgF+25B9VrCW//oQMxSIRYpKIGyGtYXK5SB6DVqg6soBdS
0QenGfQoxGOIjqQdhgh5BykjbYTAD/gzhcJ+vppwKFSbsMgzybMLWXA9seAAE9eJfjt/59Xg65mK
xkdLk7JbJ009PWALtJNHKxrCY34zY57FkDV0XJ3O6Xcw1iKglnWWHXUZp9yeJa2/r0a1IxBMhtDl
kig8NwtW5s6mgEbjbbzGZau+6d1AEpfdSYxWzNqBuweCnJm1UvMFLEb6PSQgw1jSXgDbMk0PC0pS
SGrBBNK1EZqyNIIcCacUK1nGATo0E68KWnWbpPywa0CTRbvlNH266dJpDrdq17aHlN1Be7XIWnyQ
RqJqAaw4Y7bgHnOGAyUOZsga+kgQgksFFbV6yS017JtKfGKouKyJStbWI2svO0Eu0b4d5DrJ/Zin
GsRSFVb1iozAUqYfK4/yYYwbKVlAqUZdrILgi/dOHY8tER8TDW1I7lPo/17R/a3i9lS9F9dWvL+3
h9fqX28/+lYi4o7DqP23H/+z+a//Dt/LW7H4w3+APqdwvOvexXR5b7qMH+Uv+uP//J/+4R/l5/1U
UX6+AT9sb39bGJfFD9Wnjt7v//757/+hbN3HX99F/PrTT/xRr1qUlxYVmiXr7PNgGhBg/1GvKspv
DLctptuwsCCa3Bgxf9Sr9m8GZ+WbJJQDH3D8m5fvv+tVQ7tJY00HCa6t6X+nXCVI5+fi0VQ58iEu
hz2kfTSV6p0D+bGdOfrrRb+M7Zg+Tx5b09qREppywe8PRKvKHdjNRpN3Kcm0jz0M25VZmj2yt9H6
bnNKvA9KqVnxiPffSLqoLiwHyUM4MYXT5kBZZwVBdX5FDb4JupkKiaV+2DCUh59JbuYjJ9POC0G5
3PVZN27HOcZKpsXGsYdysNKsST6TY0WmiJCb40QdyjhqLgHeJdob8VjtS5OPFA+4Zhs3ty0E1Ukb
WFjN5+RalTK5ITkWHTTaQ30ZhARQnpHgkyMV8/tkkpkSJ0JntwkoP1WJnD3mxzAJWSlcVZeCQ9UZ
Ael8QqOtayF/ZA7+LCGZxz+M3ppX1Ulo9QzBqVM1XBBhQCikIH+WcO0oXsZRyEbVGxim2O3TZFPe
FPZGLbPzDnK2z+xOfRSdDhJMS1S0QAW0NogphLKO6ZYXofAo0MrXznLma5ZXEzKcUt7FEEXOWask
O3I3iOFoB1pVyVCG+FPy1G9tQUhCW8jDidss7pPW0r6ZycBin/b0JhUTsZmj0Z2cAM/fWQwut31a
xWStVE0ULUY1HH1sTvUyZQj/NRM2mvpUp12t58rkDbra7nrHGoltGod4GSD8XZR1aKIglMRCpfAh
NL5pNuTJlr5Nw+aQWWp/GG1FuksnS17GaT8/QH6o1gTG6wqhAhD5cOVPVwpmnhNZog2cyTHd4al5
mjoSGl36otOOnWlakBCubwJDbdfk+A3XeSjand4bzlINwnY9h1mFXjXSENnkmrhEqY7eUqkI5EAf
5tF5Ar0HJ4/+XFjH1YuUEFYwDgSO6rqIj32iyLvMJm0pTzOG1Enbn4NwinbJbXfQGgHxlk0PI6Je
hYB2bePQq2YOJIhfzw6T4OsUE+3m5kpWme5oTvE+tmqYo2GjV98toZO3lQzBvotk0yUbsqGRjSdB
7Q1tD+y23drALXmQCS6laTMWOzVQohWIAG2ZO4V8LRwxLsIoax6ZPMkoPokbpd8r5YRqmoZ0aQi7
iBaiEdFFKchTR1DfI39K1WvTwDHNp/9k7zya48baLP1XJmaPCnizmA0SaZn0FClqg5BECd57/Pp+
Lqumi0RymKPu1UTMpl1Vf5dAXlzzvuc8R222uuOgc0cFTEieMxdPZSlHX0KhsStspdtrpaFeGkmA
BqwnSlwoO9jz+3wbzDGypTEKv3QWm4jqTNplbDX0A6S5d5WULRdSg9AT5lvO6OYeHCiJm6ZNEBLe
XbdxwnGrFnolUusKdT+gMvIKzhzrar4ry6a5wK+ar8JK764LS8jWRssnekJp15Zc55g4ZLIRzMrf
2JIe0FSkz6YbExnCGvEHcZaV2zGeQDUnRfKIuaU/VLOZ/2yqql9PWjesx6KyPQnDHYa6rH6A6gbw
O7KNW45uFCXVSffM3Mq5yhiav0cXWq7q1lHWUUjBcZSUGqGlX2K1qLMsXklhB2rWaqd9FnD1lFo6
rEUWS1uWXbbnOE9RsJpd+sjxItnjwhkg90mU85oMnBzq5CwnawFQia/UNPOaNu3dsu67Fy3nlVhl
62P5RFlOf4a8Im+QVGS8PtHDxyirC9odDtcYZ57AmKdZtTEy9J5lKIGKzVOFmrxVhCk59I6Boi5v
puIllNoB8IFs0aLzK9JBMHXUBJGq45deKZGTSDExbQgJqntyD8Jj0hsxlya7NAgiRJSbdciYW6cg
WsmIkuFq0HIC/wrDP7A39Ppaykv1sqz9jtaFiv9FCdH+1HSqDL9Wr8t6mh+MOSNbTvh1/Lh3vvhI
UHaVwxxFjyjpF2mq0QZVh+hGGUm5qEcT5ih4H7fxUY43mGTpbCOKnOwAaCdnQljvXd9S/Uf2QkA3
zri2ztCMzFdQ/Si4V5qy0xUUKp2pIJxUphSBKqjPOaddGAxQbjE8Rnt1UJjospM/Ka+cUAsZO4lz
quCHUmyGJSoJrGg7G/kaaLJ8r/R+vLYFfjQYKZ8XcWOtuRGr9LmyYA3io9yZpuRfmz2x2KDdMfa1
nG6LlB57HsgzPCqrWSm27+WmLG+goHT8ljWSUtMv6i95J6S3tR98iSJ5QhTTQBW3JmVINwNg7mgT
TJb/tRT41VaAWPmy0nUr4KxdNtQEWBE+PnhV3yFTT4ksz4eh64FZBDWlf7p+LyR1cJHQXqGwmawB
bZ07yjY9HDckU68I2SgLy5tWcGUHvzZ/p71egDfPEVfzs1xYPrhYQzXImp0FmjYMZii1sQDWpmVV
3bUCYhsM3KwgbbUE8ygOiTSvvNveiQJ07nVfPg1Wlm2rMZZ/+KpTbMJMGw6xTz3DzVREeb5pbJKk
Q6agk6TA/w3dB7s0JilB362iuj2qs9bfZLNMsLERVsZ1VKQiSzNztrGg+MavQN+xq5/tIsUPX1JC
UV/Bv9WcAwGWKnjACOUhr402bfmwHAqEyKlKZwWOCCT/mPwnTVCFnbSNXsqk6J9sShmxV5aRjuAb
XelzRnJeRw4YhGJ9DPy72vGdb5HgFydxV93JMqtFL+jG2ID40gXx2CHyYOenqv7cq/Q/1d42byVl
MhUGxSqGOXhEOaRbazWSiGqeNSLxeifYOopS77XQGphkQ3fbNS1tZb0hRFCde+r7dkDXedAtUv+k
YS4eyr4Ga0J6RUCmhlldQIQGRtOl40Ux9+Q01lGPJaJy/OkHZXzjjlzQ4sE3K1I7uM+pNH7NethG
zhzAp1MDtFotDZyfXVF0HAc4NDR8VQZqMe5zmZsQd07si1/RxplhErlVl7TPk2yijgfRu2bZL5+m
0fD3BY7+NdrB6TAV8OQp42i/24K4yZs2VPUrZH04FxqOkc8aD4N+y+dLjriEXcs2q0BYT7bL2Tbn
MhVFrA2SCV1mUxmJvYWgLz3WSZ/RdgxQzDYQCvLVIMs+t1xLeeKWlt2NvUXDQB/LipZeDggP6LFX
+xK3u7LS6QQr7NlO2rM+ctlGLD9wnKSoV+NkUbKvbR35X+G5Q60r65SCJhFPra3X10ao5/fwHgij
jh0uY1IxbDWWIa+bzWA/EdZJCwto0kHrB//XHGb+E0qqce/rQyy7k2KZv1SnDJy1kw8W/N4qCJ6i
PDReBAuM1zDM/R0niQ4NmGX60XPuazEMAUtHSr8vrKQc2X6kV1VSWFySPBvuB9puRwKsh6PF132F
nY7S5DRC+4mNR61nAdxkuW4QnKSbBH2OHSvkjQxIgia94UgB6oAKuvNjgSfvsm4z6oVZEvt7s410
5OUWBr1jk4QWeZSd9XXwjVE+tH0YFHdJiscYfV5PYc9yJlXbUBXhAMW9JxjRzJFN8liW4XQ5FtHY
be0pcTATFbpKdo6EqzI2JNKgFB0g/8Y3YsUDrTvax9kPyk2qNclxzNSku1DJgxyQktPYX0V62nu5
j+ESnoCeePEk4lPSole3sYWKG/5DlHw37b6GMoJy1iuyhqK51PA5EzbTV4DhQwKVrHGIAUR1sR4j
Jg+Ltr8IhnpT4zcgTlSO/XJXctEOELoUwZNkZ9WNkplpQWsYY9xTFVX4mWv220uOH42ECoNCkWur
enBtSoR2rrKmAwhfYqUjoVSD+6pVdCd9NgJXjee6dGHDJGdcxSfgOIs+iaqKrgGQA3x6osv1potl
T+FUFjWQSdILxwt11T/QHd3VP+yj+jXdDTcd2tBLfVNsph+3/t058s2yhyZGx87swLqFkcgt9v3o
BltIWGoG6sOrGrVM+muent9cwG/+tgH+j7zLbqgLtw0tnOWdFkclgFDHMjRDs42lbXqWSFQ3EuIf
x2Ad8WMEzZkBFPE3vrUf8gw0W0woKzyDwUf3/hnI0ys1JQq8cF/vqwOAerfb0Lh1OX+uiX88o+M+
fR76XOBBNYyOwvm3MP6Fzkhi8sDRvr3Uu73IsPr8fS094JZpOaJvZuhCu31CjKFGbfvtjKozr9YA
lnr1S4BVabykksV22p4ZTRF/7vuXB8ZJIXHeAZqoU+V4//IiYrL1uso9rtV7GGgXAosrbfMDEuhz
Q6mfD6Ut+rWhMrH2MVT1W/DPowMlcOjcK2dbcJhwzzERT6CY4kW+eTJRtXn7YXHXmzJDoV5/P60q
0fwrVtQVBzgdpA1H3n97PPH4bz5kI48bHbSeh0JzI4iq1Pz3rMVbdeecZ6J8/C4tCzMGflssqO8H
60i90Sq0v8Fj73HpT2G3MzdQ768c3Oy62+w+n5XK6UIh3ua/AwqT+JunU7ohVGeMLPBn0j0VbUJ7
XZC1AumJCOTYP/ZbZOLauTlz+m2/H3bRwc2NkUqHlXvyIUDExfV8w8FsT4BptQq+prfneSsnkoa/
p82/Dyq+zzcPaqRTaNt+7qV7+zcWQ27RbbyJfoHk40F11Y3X5ReNCvB34oU2Z1/zR7+rgJooNu5w
84SbjrBH1bWk9OL9eOy2glKN+naPu2qDTWV15jc9XcpsevCWMBBhsz+ZREGBcLqyKq/18n16Q6nx
lk/E6wGKZS/tNlzbZ4zi58ZbzCEpHcxJM2n/pt8iLqwJ+s4zT3Q6XVgwdRVAKeRyfDaL6TJMfWg0
SM/6jbwimtQzfvjP9FhXk9dccyKNt5+Pp56snjYnaZCzgj+Ea2kJYbB6RyrIDlqr3+TD7A1XyY6J
c98/Dc/6gAne2BKag8fZnX74a/su/Wbt//wPUNnBNUuwokRt+v1sDbIYVKkyr/Wtv9U2eBpWBvKb
cCOx6ig0LElDdLWtskLshU7vZ+LlxffqzNqgnqwN4l2bqmwDwNUo+CxWWnxg8EH9aoMbFCKcC+Km
2oZexNIQXLBEHXSPttddtSGk3EO35E072mnht+Hi3Iw+94eIr+vNt9tT7Rh8C3oOUnJLouhiX2Tx
2YVebInvtkweV+d7EdEerBNLdF8ep4Y+NfWGI/tKhfI7Iq6H6EO0pRdetztCTo4zGfYEaW+M8aHW
XXv9+a9+urWJv4BFgqObw/wzFtO8Gwwt01tMIdsBava62FprSkzyhpvXVr74Z5b/UZ/oMvpZF03x
u33fFHptxPzbMfp/rZvEsfvNmz8RQd1/z4rvb3tJr//+P70k8JR/AdrTmANMfu31IPi/e0mW+hdW
Ij4EvkvZev0g/uklQTf/C8Ecay76J0VANPnt/mkmSYr+l2yZ/GNBoBMnsj/pJi3yB0yxKAEPgekj
+lIcWRdLg5wgQ5JMc3zo9SzGF1Ssu7rfxZVyKS62FPLo05iPw2Bj7A3sL29e1Aen/oX06nR0sRe8
+RRHrVcoWDD/nWYXW89ybKz1OjgY8RcracmgbI8SLuzBb4lrjr1a777W0I2KJDmzRC8OuKd/iFgz
3vwhHcVhKm/6+KBdI+Zepxvu9P1BZD/Iu+kcRGlxF2E0Qn5IV7GQt3GAh+v/frQIAUAV9/P0QPPk
oHiUju7bnXSpsQBnm/Ly7Hnh/ZZ6Ot5ixWvKsEOayXhY+daKh8bfLbbTs/5T32DRvvCvqovPf9j3
S+zpgItZpYVEnhCFMj/MHMhsyM2xdG/E6urzUc6+x8X0UeVgSBO/nx5EapLk6mvMkvpedw2ke831
8KSc2UjPDriYJvShUaTMDGhe9sf+nqSZlThPG7+pwayCs8RZ5T1U6fQ9Ls5CFLahSjuhmCjtHqbI
Gi3xlgKOR/TWtbLS1vpuuDgHE9QWO8fpsIudY7JHIvl0PststH/WNUFrTqKVmxr/WyH0ITr65j7s
wF0hVSGT6F5TlO+Kb6ByR7Seys6NAnFAxplX1YgsqrZw3CjMb/q6XU9J/mvKjZXc27chtnuZ2Es0
GtGq0CXiQoPmQgusa0NQDAEm483Pqel1T5nUfJmQKbk1GrCViclXG5x0m0/1zz6vH2E67OFDruzO
/pbTCK6V+Tu1T9OtqvJH6TfHwiq+Firx8SrccopYups1zYufxSHi9PguM8uvoQQ11CAleydPUnKZ
jU4AJ2C6oo/3kwiDQ6ZVl9R+vhSaf8hz80bNcIdVxhHEGLG282VB2Cql5q+aQwUS3Q3im1De643y
RHf7xQl8jFjp6I5S8z1u/N8EL2Yb0wxocSDpCaksmZOhujSbiRmDcb+2w+ZqwBW6svQSv2+R7qko
++RDlBmZ4+EepSivY7S9PCAJsFScn9VQh9s60AyULvhO9dBeWV04eBxP8e526rAiviQgjji7bU08
LxCmjg0AbyUKt1NgKQQUqsfAnC8QuO8dFZPR1MlgHsZvRhnexW1J7azpH1qbOn9eg8npSjzxszxt
NFL7HNRobqeFz6Mzb4bYeemy8j7uW5rIw0+evHBrkuucmOZX1tAPqLQjckpMGDpstQhqZ1VM952K
y0ObiXUsfk3gO32SlVdtGPyKWprTLVvTbO1KZzrotLSyFMW4RFV5mMFKTP6+HPX7YJguw8jG2jCr
10IVtlIjsgNSv7wSrVIXNvWvRAnxKFVmsK064/eQiQ4Iai3sxKH8xUGH5cKFw8xZE3npG2mE38/C
+j23HoolMDxBAXLHksh2UobG88eOyVp20qaWqRoYXQWKpCH4nohJ+BdBDvdOHtNNlVGl9Uc5PwxO
to2d5JZk8p0vV8/SAJEurNRrABoXplY82op1TC1s7aH8FMwWrWs5xO8hqEO+tM8reARATJ/mhrU8
zyc3lfEr1tj7fN2icNlZZMOqNp3ROXItAxNfoknH3kB6W1hhjwC12maafW+Y8V5D5RVIRUkuMYqE
xNddxznIPsSqOFJ/SLJ+7VPOIp5Zwm3RNBBSzC8GP+06jB0isQN89nb62AWBiT7XfDGJtUZeti7H
4YfDJFsFU002eBfubWs+SggJNTneNVZv4Nvktg65ylVyED+pofxS5Vnwj3daqdJ0Cqx1Kdn0MINA
2ph6aa8NA5Str2HgnqTqezlpNykKiUqTjx0SSS+oC2zLtrMKi+zrJA+/aLyUcH/Sr05cGeLneIxF
WC3ySA33a/vYyCrXjk77ZbQYNtCAktGp+CQfz/hNowfi36Jd3YOLnKzJwbQuJ98aqfsuVfNT41MP
TwYDbvLYX1VN8sUnkXhjBb9HCdwNOjbDNRvZ9+AH5VezGhZEcI3DdSobl7OGfVvOkvb+zIZ4bqNf
lCUKdOCprYr94th7+KueoB9xwcKfI6oDnrMPzxycPtzoRUQF8hkkKUtrR5K10dwNw/hQ6jCjuP5d
DqlNU6E7UwA/PaeKI5NGGcvg+miicFgcmSbLkua4Hh+UNrgYhwt5+KExucYeBkCQbU356CPmmGB7
nXml77nC/+yFbwZenDGSXpVHBZUTW/C0blxlV++MrbKWL87eGMUj/HtjPB1pcbhQ7KmxiEaQOc1o
EGo20W3v/sxTF4OY61+cJ7efHnoX73RxurDLSB6AlYoB0WmKO+qFv3O2IlNK2px5je9LVqcPtzhS
gAeNJU2K5IfpoGyGbXBoKbI6W9VFzXPWYPHhrIRqQiidZpjcbt5PloYUe1QozEozferMm4ajiuLf
nXmiD38uGyE8ZX4yx/TFId6XDRAE4zQ+cL9eq6ty4+/rdb8WVRRWoj8tjP/9Binh0MbAQ2PTJ3n/
UC3aex9X4/hguCIVFNPuGr6HR2GcUol27qT7vnxxOtpibsikW2vsY4x2TdryIX7WH62dKFcrd5XD
kXfyis3whGWwpqJ77lNYtLtOR1/MFowwJDajf3hIj+ahcWHlXaXP9QNt6VXomQ/W7VytsMNdyxeD
C1lDvfz8txXL5PJLBKIoLueou+nMv3/VNHgnCkSp8qBXTblqy3yvBdkTquF92gtLddtfExN1+/mg
H63dbwddXtKciER1VGwPCSn2bR+tmunMlP3os3g7wmIN7UbVkDIQAg+W2n6bZ3XdDxKIHY7Anz/J
og3wz8/35v0t1swyCPspj3mUcUOXY80p0EsuMSSukeasyGvdSftzV7MPfzJYUFREiKKAafT+J0Np
mkuZ1PJsFZnBZHqZ001lYLonW639UnfpuWcUc+BkjrwZcLHVhhoRLkmUKEzR/lgdxgu4EA+qB6/x
bNPow2/xzVDin78pTvidagdzHikPGSlIYArlxjN6a680fbMNVXXloMZxi1Ej8EZSuzMrtyq+9E8e
9KQhl/pyTatffiDSB+P6Cnqbsy8983ZizygO0domeyX0kLgF+35dX2Er3cr0z9pVuD63MHy4ZZn/
voplEXmacrNGaD0/yAdIjaviV0QWsXOoV9NOP9OHWPR4/pnFb8ZafJB6ScDvnGpc9lNPCjwRvzhi
9OEx8wvbE42eipWIChE/efHjzCf04WrwZvDFtxo6pEwOsOAe2p9cEB/NFRg5bw5c+dp09c18GWyk
c0cs8Yl89kMvvlo0D21rzUwzw60eOfOaB/qvayBLNc2l/LeykombTO4pq9x8/rCv7ePTkTGLIJpw
RJv+/QQ3SQ/DacUZq1nX+9yLN/0Ng+/N78GVuiIX2SsuwVgmK9HlmgAuufVdfdV+D2h4sdEesqfq
6cxf9H+Y9f/+SYvdtu9Jhxq1GfCkM/2WQwUd89ziUkE75aDSE8oTTZEQOoGg7Ebz0rQGc5v2EUho
ybg3AP9V+QhGpi1jHEeQkebBsl8CcFTjGH3rjOxyCsGG2djnDWk3VNpeDlOZ5mV3gSnuu61BUCmH
Q12mbLp9Mm3zENlJ7cf3kI6MTUhy4nrsa2NvqxmaxEh1vLTNwm2pSMTTz4a/DlAwQnySftIAq/dO
q9ieHKLKmRBJeJkSaL+jDlku/NKrpiguklQHL5XkzQjiErBO7ucOUEjlNs+KI7S4x0aVvpp25rV5
iuHcZ/3pYComytRs1LSQr9F9gSLpUz6QtC/2CVGArsZ1GuPjzQjbH6VXbG4MExaXNqKYKoQb27Z+
yNMseVqv8p4mK/EoffyyJkoPRNK3ro2WYzWT6eGF0fh16qZy23ak8xmTAo7SaXRM+Ma4roFhbJlZ
L5IPdLQbm9ydDF9ZI9vKoMMoT9BQn5WiPqL9D9ax7oRQY4X5H6mhC6wcPyIE22TSEIRCeyuBeNlp
dp2m1iVeTxFt0aDLNwlYGn1zOPRNpx30dnC8BB+p10YpeiUD+IcdKJjmCvySauc8tA351JMM4Bfy
9cqY+RdwmimXrW8+lln525mkR6VSU3c0lO4l7yhkcLuPkcKW3TogR/nnYAgA24gMUyInwiOx8nq0
hidJH198H65abvgvfa/AFdIu2xbUZAg1YcoF4jcJn8paELuUY0uZzh06IG2VkkguQRUtrKJoJwW4
G1NinaDHQJSjbFeOs8r/0iEs1AyvAfDpZj0lBL/hdh2O1XVo5Mi91ElBCJ5Th/MhhrZdM6z7iot6
D4T6agYByY8nqBehHK25WRsrSxmVda7T48wbGD5c3EH5hWV+VdYjhZhCyjem3K3nipirCF3cfelj
apnQvq40gQSRJGowGFFHvJQ1CQIaNUQf3iZKtisrVQV8d3Bcq/PjrapxPp15OTi5uG23/W0dDD8T
uyIEXs6BRHWJA1iuuEkM+RgBnE7Yw9UpAow1PxMtnrjEDZJXY/cPeWiTZQUdaibiyk2S6MbJqXxV
BQiyz9ebDwvLVMT/cwVcHLfVuR5aaWSTTY/KRvPmHSg7yx1Xykqc7qud//3zAT/aXmgFk0KK2AqX
02J5q4PMcHqnUh9w+LqRZK4G5dwOJrbHxaJOb4PENIU7mGBavl/UbRC7amEa8wOBnrTZ9RUyiZ25
HzbmRr841+L+qGRNUYCumIYNSzXsxQPZZon9zxo1XiB32fUMXr7jfhmsZPc/A4r/f6/zfyo659hP
nXMTM+1vBsT+5X/9/e//3etUjb9AOdiybaqI0hAp8p/0d6vToQVKWpDjyES9CgEe/+SfTqem/YUu
iR452jI6oCo/2z99TsUBG0GahG3Qm3z9p3/U5zTez3hBWoBQQDIT8jUH+96yGy7rJJXYLY76uZzU
QFmj/PJD+b4klVSDPyTTR3LMjepkbaGFXqs7lZIPW0nBWKt9RSFK4Aiaa9gG4MZwCRQ3hZ5q5g9n
jNJq7+SESm7GhMK4sjKzXlaATw6gCwa0shm9CzBcTQm+DhFtbP8c575h9dKTsVcuYy0ZlBm8ud8E
nGymLofLVwn3J3tRcp1IsaL22zw1C/5fMJ7nFv9uLkS2Zl1zPosL5bocMgWml8KdBJ8DL/VbMiss
5Q1O8h31a1P+blO9b/SLQEoLiGR630TKqizZHrb4bVJutc1gJsjCQkBYr1SqJC5Lr9MLC7d9b7fB
2G0QcHSchBDV6yDHU7nV9Ee8bnZ7K3d8mleBovQ9SLvQx1wLqguh8xNGg2gGf2BXSQ3g0cJur65N
tbcGMvvkIJe+SbFaTfNKKxIzAHlkQnjEjzRmHRnNfmuEinI7o6iPpANpkJ2Zb6qUCOsIt7PTzfeB
WbUpOpI0zIpfap8Y/U+jGZLpSqmqlLNa0HRQCeBnh46MuHyYbW0zMunqX3miWaDKBqPQm59mMZjI
C0FD2rDfazlBCRPGVtKADyISN8N8V6jU3Q9DhVXiKZcpCH81cC7g853GoZlv8MJN9ldscRlIp7FR
Rkt3I71MscBNuAyC67rJu+auaWFi/vCtsXKOkq+21jGHiKC9BGzdUKa1uQUglTahNM4wNvSJ82Ov
9JGGqQEjPzAhE36oaR79RHPa31VoCR4fN+JgPlT91APbdGQi0/EJ1qVd+Js6G43wLiJ1XIcwCISi
7zA7oWGgZ+U4CBEbC1EiTuoyDJ6lSMKSBHXc7PKfkAR07VeIl8h8HuAvNNC7+mQGFDnieKrClabn
cAOeJTWK8MTgcskJQNCUceT4pDJHwqMVZu2krxJ70sIDT5OOx7IdkZhDIVFHLCi2bhCsCGRDG1Pj
K166bsLlbkbCmu6lkeE00m0YIdAMnpXAryfwaSR5WTgo1tlUyJw+yjBxJsCxYCEME7B+ONRNA7WP
3qLcAxAt+RowNWST1hA1+2bxu/l7M3urWl5s21QYEXRZZDFRaLRIuRTL19ubOZYqDW4JikO8YJck
GAS7ZltfEHJRp27wkq+ni+LczeR9Pfp1SEQbbKroehQBVXo/pG22amynwpSHjEvh6p3ep1ivhhU9
qDB106v4Qt5xW105O/Nb/0y/hC/2zGO/39rF38BSbWuYo/nvyMIXf4MJ0cEpDHyQonA8RatuK61b
TivDEad8ebYc+MFrFuNZdABUpHSnIpUS8f7I+3fVrbnF70uiHqDoiYCtPeD6CwDCwZkcbPEE/x5e
Xp/QoHJsGAi4TE5lovrzpuQSt07emHqElDSHMVkdB/VlbF4+f40fjGGK85fFhkhPYwlL73TaVWod
APmFP5re6vXeTG8/H2JRiXt9DtGZsUhmxYKO7G7xHHNrViQYQLX+YuB6XcPxQy863ymG29EZPHDp
8s5rRt8XrP4eVeMUILKEmCVCvfT27XVB7c+FkRtujNg+OWRbLEgHdfeHCjcxDi59iw1dw7FP3WDx
K7V2HAZIjrkXj7OHBu6hjZQfGBCuMYqhHPW7DcFgwAH9exzsW6UwbDfrmj9KohJ/BBmcusVJlwQl
+eRh8yGvytEX4EAyRGz6zmOFqCa4n7AxqFBezMF5/vxXFaXF95PTgjrE/KTxQFj9cnLmWWS3M7nV
LqQZwZ21AvPQ6xQP7N1gRXiKk/XnA57OVAYExqRYpJ3j8F/8nrWcDb5WpzoGqE2mfaW4y5Odi2xc
HtDQ4upQFUxafLQSX5VybyeNlCRE2YX8mIU0rKs+3gDPOLdwnU5M/FSE5wnAPi9v2UU0iL62QW/y
IAeDuJjQo1W8+dE9lpvgEG2Ny/ZRWbdbOdo4N+dUNYsbipgnCL50pHtkZ5qnn/tsaGOV03h2u4N/
G+0iaNGXtPNXJILCqN3qwbmHPV2lUaVwfuYrREnI0vn+K/Rn3dblHKtjQ1I0nrptCXTWG9fFJrgm
cqc+K8M/N+CiTt3w6/lRyoCYW/fppr8Ytb11WezHbf5FOurl9vNZKZByy++A0HcDrobBuZ5GzfsH
7OdG6tNa1dyREBUqEl/1A5TXe0q0IJOkx2g/beBXDkcQ3Gv4qbfnKsQfzFih6gTDoct8jMtljrQ+
x3JGxteUEK7q3ejfn3nCxQia8GywbItIDWHyWRqvhjiAo5DJHRst8pn0JttJ/aZ+Uu6Ko7Iyvo+X
6bA+W3oWX/Ob5YVBbW5rDGkYaEI5abx/rW1p1bnf8FgZXqL70VNX2TrfQM9cdc/jLbu8p6zHLVWJ
M6LB04clL5OOLUg/GqrK8lQx9Uou2RXTUg1uR+vZ1M6m8y4mqHgySgSqomNj4PS0fJ3JXKvVKOnM
Cc4t4rGiQ70z3WxvbsLDudmx3HtPRhPP++YMgXjILIT+081/1kdUl08adiYRxW7+hLf0WP8XTkon
Y4qV/M2YvVyO1PkYU/iLyHlbywMKRaFjrbcgqG8M78wMfd8dorqzeKWLwlWE96bwh9dXam+N+xlT
U3+j7CixuWXqGof6ihb/2RPhYkP6Z1Tu8ayjuNGWfrSMmPncB2jqtgE6r3Qb4bWJ8t2ZZxMTffEh
4K5RsNnx7anqUsLflXE6OrlCj9sjRXCTrZNbaV15ExUs84c4Yn8+3gfzn7Mmim9uEyob7uK7C5KM
JF6famxsPur+ZZGdOQx++J9vA9ThYCsaLYtd3ER9aQEtUCB+0Sl0bvAdf/4Ai+7c62RwwJyQ7mjh
wGVtfj/7jHKQuMoCFhaZ31z71sWqvFDo98q7swW/Dybeu7HEt/5mpo+VX0RgBZGcbrndr9Q1gJbZ
la6CbbOZV+WVvYtsGpVnt/EP3iLjWuznrPhcfRZvcWgNE+pmRzbMStm0D93WvEFJ7YEdp+NZrpof
6MTOvNYPh7RZusA9yc6JA0tK/DKuykZxeyowLoCAdl9x4yIJ5NCSJ/BbW8UH49xv+cEnJs7VlMoA
7dn6Utk1WWMBRq1QXMOdVsKhMz/RgwsuldvmqHqonTl6kklyVhv/0cO+GddY3Fh0ftZMnRiXYMnx
a3qjeDI/7FN9odwS0NM81Nj5/visJBaUt09rLGaupA+pWkmMKoNRudAP+jq8LndKcySN0Us2f3pz
+Xs8pDwcEAyOoctvvcoLa5SSTMwieyvsQehZvHyX7fN1eDhnvfrgu6T0CrLHAMPq4ApaPB0Ui1mN
o4Avv96INjb3FJAJ6DHU/4tnO/kBLbEkk4zLGgald7k2l6ZaJ3WLd6uRv5EPOennluWTL58zPGY2
iL06alt8FO+//GQKGzsrWgijm3w/e/11C+5AWfkv2jf4RBhbv1fXkdc0Kznc/OGXiNKRSjJrm06J
25a1xRKdQXqE3Duh510rG1vENnnNVrryd9WRvqMpeQ396rOqh0V/nIslTk90jxRuxf9wkgo2zzAv
5BkurzjJ+7fqo/1oPSW7eUeMKuKAcjPurJW1nY4491Y/x9VEXsFd8QKk9kt6EJqNz1/DcmkQZ27M
4BzUCHsT4s/3P4Dsg/IBtYuydvQkSRckUReX6JkSzLLqw1MzjGDs0UvAo7RcgfQgTgaVPunraS2/
EebsbGUfLdSX/Zf07FMtbJriLb8bb7nytJURGX71Op7YUQhJ9Ox+3V0lHBIdbmpb0tiwA1VwTbf+
qoo2aLf/+M2y1iLuE80S7m768kM11A53ql64jYogurUIUkh2BIycGeb1E3l7suH74Rpqsk3z2Jyi
Fr9gP+v1FNjQ2PuNxjFRuUguqy1xCkJioW/yA/NoS8YOHYVz28pydWBkfMRsY3gScT8t505tKZLU
WmjZxRdEosumrSCz7MhZEg5xr9zK1eiegwp8MChmX7CNmkP/Bzrj+wmrFtJU9ti1AYcQ+fEkQZn9
/ItYGNnE3DFx0XETtSiQGCe1vApwcF5HTu5Gv7vf5kHB5UkInsI19Iv5tfCQhF6f37TEr7T4FWHt
aagUOWtREVo8VqW0zhCRCOsOh+63sWm2NikEq3qdoxCqt9bN/HzmKZcr7+tT/jugtdib6W9MWgTN
DiyL23wfH5Jv/ov6gh0lOnZcCrNNCDP8Fzq06OnMyGce1Vp8GHk4g0AB6EVpoecuhdceTI8rNFhI
sXf2nfbypwOyxLO9gPQUitsTCXFJSEtU6GhBQMcc7UNyoMZuceQCSHfMrocd7LL/wogsQNgxYdDz
XxdXN7HlqHiDiNpzxeU0XIV0LYR4n1uUcEXLd2cGFCfkd9MHqj5lYcA5MLxO/cHGDEFTjhHINGuT
q/COis2OMyU85FW7Os9MENvyZ8MtylF5rDpBVjLcnDdAtcmqrdWZo1z/szDIJKaj8d98vsXnkbRh
bhRiQOvacZG3b+dd+6rdH7+c3xNPbvvQeRRRhhYEGzrWy4+xk6tBUyZiVybUSZFXB+sOv16wo125
Nffko7gTosh6e44ucLK2MS6NJ+EWpuVOue/92ta3sj/EGhlXERwku7jt5z/eh8UIdHuoI4qu03JT
Kksq/UFNQlC1Nm//XmZgbHvii4+pq509rYqJ8H6ivB9PzNs3Nzs5aeUoFolEw8Fe9RuQ02uIyhvL
YnsaNpMX3sFBIimkuTh3Az89ciwedbEvWvjHJtvpxSchr2bQEDbdbio2tkvX/0K6ObcdnntU8eO+
eVQSbNEQkKxEOF4Cjg8qnZatShRhaYY6bBsHypka2+lGJZ7Qoc4umyZFviUGydbkHC8GI7ZejyaH
iLgOkaewseo/lTUJPbGn3Zz5EE/OiyoVfc7pmqh8i8L7+6d0QI4bskRrUC9XfuP+B3vnsSS3la3r
V7lx5lDAmymATKQpb0lOEFWkBO89nv58IKVWFSpZGX3HZ9ItE+JObGysvcxvkKHfLjh+pGi+g5dk
8v8z3pzFCn+Mb+gvwRaiRcvp/TAdkpWwKKZ+pgtllxfQZ53goEMOlhz14vxneOLoUFfRiWaaR9Od
OdD7h9THwFBVYSk/tlgdGNt5h8vdxrwmFw8cffcfENIvTeybXx/E2+Hzh8t4abC8WXAVT9VIa3oM
gRBwl65VvbZH0sZgvjYBKZ55fx8j9/uVVoFUKgSlUkpW6rfFlWDseH2kGvWmTXb1X7mtb0vyYZQu
KEfOrPzxFS5lJGkH75Eca52nJhqpW6KwqdOhY3aJrJ7vLh1UwSPXGG3r4cx6SxrxPvS8X2/1PU46
UxpfY72lQdxcQfY6QnXZouW/Owu3/vhVvF9rFbj9YU6tWl0OzPfgToU/VHk9sL9M2PabZTAr2ull
M7lnnvD0qksvwARVheDD+2NaGZkilGMDPAH24gukR+DVW3TXnATkJcYKLiXOMb40zu3sqdMqG/+u
uwrqHaqAajmzbjbZ5u1CNwPV7ZGIl7vkYrHa0bfzY+6d4yee/Cwhfi/YQBFluXUPN5zizsg6WtHx
HsuyZSwVuuVuPFi3lrd0/f/rzs5yXt8saK1y5Ewo2rqVWFBa5u3Le+2P/jap0bSBAbo924Bfguf6
yL5db/VC0bQcoQqwXrWZcPOwtZ11FxF5Yt3G2NCJtmdT4xPhgO0ERaeD8mO6uFqxmwPDin3sgTBO
8Op2T/24qxvHonZEt4fRaWiHipe4wv5crnPi9kJ24M3S61Oky6XW4+rA7TVvw68MNS+HRR0OKQR6
oPoRqem7//qDMdHGoFpmIkXbHLmVd1e0YlSltkC2lsrDjXYLBY1JKnAXcZvuIii155l+yx/5/pW+
X3L1lHOmKaCsZjyxYfotjYjoUO4Mb6mOz7Z5Px6f92st//5NBlIsE8y05/Hm7+VeoMUiXC2KFv53
BsQwM89V4uspuMIYRZZpK4NIW3T31oipJETmISzx+1a9YKc+Lp1I+TveMY64657P3h8nn+7NaktU
evt09CKlumK1RYWpftB2uJ7byzyseqiZYJ5b72M6tzwcGFeyK9rJH66rXh6bueTFqTib2oguTPEO
Le0KJ0+a2F0UG89BGlt3vSDL55Ks5VB8ODR0Rk3FoJ5D92n1qFpczLMw4Au7GdG2tRddONWGkEWf
1Dv/Ij/eIzzqm+VWZ9QXjN5UfZZL65047hTti3YOg7WkFesnUpiDoVkmn5hD49aVUQbABFmOikLt
NmzDXbI9O0laIvKHdfi0Ya8z5pDX/eRM9usFeomb6sVSJy6X/tIFk/+ZWf0fbPx/lqj4e9S4B5b2
5cfLW9z48h/8LZGlo5BlgCn6R+lKIen6WyKLfwV6jVElqYrKREHn+/3HHlD+Q1uGU4C6Afz/Qpv/
gxyX/mBgy+dH25jGBkOI/wo5/v66o3Kgt/bTtZLmHg6F6+tuUMZASAT8SUsJI3bDwNwn3qhisa9C
VH9yCkQZpkaPd50GlK9HyAqn0VGQHWDCQdnd9/oEK6vcvdnBm1/H8232v2Si/x7aj79q9f2ZiYDO
RcOvGvUXY8hRhLfOpYrvI8o/SxDHNB2pWd7C+4ji1w0cI0z73HG79NwQ1Szt+W75NOqlTDwXPFdT
qg/rrfvvkRlM2JpUMcYBvqP6JPx672itv0MRxzFlzUusa33EhFt+xcjj6+f7uUot/l5dW3BhFMhM
N1ZPO2p9FUsGG2ogSBKowd5H9CQhi+rz+S6dgl1tRNj3YguMV0kHFq71o8NsihsjDL58/lveB76/
fwo5HeM6ppIfRswIvatyKLDxdQl+9zU1bq2ucQ3zgQYNCkeDXfbi9vMl34fzj0uuismmVHIDmSSK
//mqDL8W4lWb332+xErM6uMaqx2u8jCw8gkBfrDKtMYWF1jtonsUNoaD8QGv2imuz7cdQTec+lSY
nPH5Yr/0YXw+iYnoZybrqkpzEDAGbrAwmub2a66loMb60YNp66C45OmzjJ/2y9zB9pJf9TI+cgzt
EXRXArui6Sds427DMjIcsTauqlzazbX2MJaWG2nRJW5dXqnXOzwlLnPV2ArCt0qGdYYXTDO/5vEj
gBIIntGuMwd3GsWbMio3nZx60BVv2162Q9X3JvV+LJo7LRWvRfFgBcYRkPmub1Sca1+T5LLGCASU
PqJqMzxHrDA09TuuQq4wIhOCpVHW1ftWRoe9ajCFGe0sju6NIbtEiscdx8au6uEea0+vkxqHluxO
bAloOVLiXXiYkZHCXfgxrVTHmBHyslB5biMn7qrrXul/6vWofrhnn++tTLuJVGOHQde2qccjnlTw
HPRvZS9tBCjisyq7cYrVugpCLctUur7+D2NQrpJCX2wLkDELzX3TxDsdXz0xzC8TZIL7Gmnu0PJ8
SdwgAnMRhRmmBJErtq1tlSgwZZUNtNeZksrtU3UXqvIFaJQ7tV7kwiQc0ETdMa14r1ZPJpx/LUOl
wsC7ZkJd2ahtWawcFMp3tSxsMw3nD7Mhe3kKy8Ceoz+Tedjl5nNlYZiKz7ZQaTeAd92hSzexTzWX
yphJTl+mSnxUk95rCAoxzsVtU24H7B8n+IyffzLyyRBMC0ta4EeAfVdNJTUYcE9qCIkmDFP86rbY
c0Jz3Mm5fG1hxtBzgKcCqQizOw5xceSfb+aJZnAzCbeYaDqYb+7qAImw+jaC1YlbxEsZFNsijM/c
Rye/7iV4kq3RJsaD6P1tYWJd4DctQQuPhwf1r/wGsIaHvZRgV0jr+nSJlMfsXortz7foVOB6u+w6
w+9GpJlGlq0GBlARp6BXnDRRz12Gp7KAt+us3sTcYysqhgRI+TZ8QJvtqbrSnQIq6q5ytQM9t/Rq
fNQb5iZnK/xT1wFDWhAH9FBBL692NkQBvq3TgfjltYh8RRv9MG751PVNvke+VneUZ+bU0QW8MtM1
g2PrnUuRTz08RbDIBEoH17Vu4PYmZwpqEcxkHXZ+xC9Rk/1Y3Y1iZ2PU5H3+Sk/F67erLanPm6Kt
tswy0xWedxbLjaDRSJ2QK67LLTbxn690amcBuCLDSckkk+m8X2mQ5BrwLc8TYtswY7+VxZPXtYU9
NaM9IQo3T6R58cPnqy6/f526vV119XxJudjWDBkfdYjrKE03aTjzXKv5/q+rFt9CmjP023mu1WkV
khyHVEGNXO06eZnv4/1S25f3Gja2jxPue3a4i+10E23P9fl+1u8fHo55FENTtK4/zPfR45osxVQY
gLnyQXaWCQNx23z6qdYRONGjQKOoY8TYXOtbxGBww3HUV7hej/8dluLvPTAgDJnQMjAMX+3BJImQ
0FU9chEIvYymcBchlynDB/n8bZ4MfJiHY/AiA9mgWf3+EPW5aA6dQgSSvfAGUUX6Q466/yXKnj/N
m0UHpWqcc53NJSNbbzSzW/TQYMAA8F+d3bjt4p7En2yqlnZa8xBkAIvhbyY64/H2Lg4i58yDnrqM
QPzA04VsswCR3j8olHrINnFC5l+WcPbLPZxMx+qOdZVsslK26Yo4RXgw9OmI2dmlhc/2579AORUZ
ANozDVj0j7V1HJI41a1iFNwx/rQwFr9lZrJQJnGd0h2hSBy0DW2EAneKNDhNLW0M+IJz+aKW2X7G
P08afmQy0L4m2lilvx/zy9p6xhgQwc9838eh3VXtZYwMadWPOytDRzPQzAsNB8y8+57ifK4a5VO7
ZFaG7EymckZ2anEP/fBOdWZzvE2i0YcZMjRDXAw08p2OCN+74kbbaWigc8dveLDsLqP9mF7XO8UL
buoXkEo1qn7f41v97vONPlkMQbQzGLos1EZx9ar7USgrYSJEDU5yRce+3meb/kiHt7bDK3mbL5HD
PbPmqWD8ds3VTW5WcwGobLnJN9kLwDI72ZBWvub34TbCldBO9u0Tk8I77NsCbOTPLL880fpzWvhN
BvR0CfzV6nOqGrOX/dyI8AVubKPYS/4z9kZnHvHcIqvID01XRSuERVTP+p4RBzGB30Re9UX9Mrna
k2ibrS18PbezJzd2oagsVwF97OXfv7lPc2sok1FkYzu8z3O0KcUWYQlBO2jUIdoIfQYUb4oP3pmn
PRWh0AL4Z92fko5v1m1jI02ldPla8SFE/MVeai8fWdya2UHToxJ5hMjqBOKBogKHpdluqie+C0fN
7xBX9QJKFtRlzgSRZY8/vGgFiCqajvAH19kU8urJLC41RVKEdq9jmlda566Ec2usjrJFa0CSEnZc
u/ZvxwsQ/ZBnescAOq2hgHZ+Fnxyq9881PquAz0qN2kaY6CFuozgDAZtkjyDkhhuq+kvNdfP7OLP
OeFn27j8ojcvt0cUc54kHtG89L2idyXyft8BwOBOG3zGEPlxsUE/MNy/olWC8JtsF/f8L+BCxRm9
+NDtpl145gM7t++rk16XYqsJEz/KR3tIVDBirR7PHOqTn/C/O71uUmHv1+XpEqWWCZTp0f7ZLXZI
6Fq7P6kuznlokXzqsZY7HvUKjRbkmnJQzxp+4xVho3aJjBftjYjE+bG5rS6VHZeWdreAf31Y+/Z8
Cc3+3tpX1/WliOfomU/65A/RVIZh1AJMhlZBMkhboS59UqokuI7KR6k8R9CU3/fifyVtxpsVll/w
5lgh02vINT0StwpuE7m0w+RbnZiYw31vh3FTzhD7m9wrBsSD/e08Xo+WK3XBRu7bTTghyqbPtpJZ
ezPEck5Szxz6k9ciUGTGybiJQlZbpXp48UwBPvL0Iw7NVXTnM5/bR4focr5VMA7+4R+z+/9Su//v
HUHSkPm1ihHP+iouWhSdu448T0OqiURgkUcTBRuSAsjA9A52Aifgx+enXFsa6x+i5DJHEmFXajTO
VgGlzfy2qQwrcsf6MkYRojKuxPGbgHNzBShY/zFR1xcmsKhQdwPxWxJeGzmqYu0LKnJ3bWI9JNSi
/gA7JQGhTtNCLqtNMiBhN5I7dpkbJ6VTdhQH0ezGlr7H4fRiFsnN5NbRg+CpGbJNGT4Z4o8+1bxg
gDY7LPc+nt9NmSwqJV5hBMzYvk/zfMzMYNOPt0VxnVfaVuye1CrYDm3odOVoS12510vpPpbSjTLm
DnooMcJikeNn3hhC3JlT17dih7YOPd5vYZ54uVweqvyuFI1LFTvRPlfcohNfB45ZPIQXqMPRlkpA
oyf1rsRga0z0fZEZLv+BY6qFIyq9nWchsmaCKyPha9Y/kJyndP5OKoo22IUp34uBb88opZN/OfoI
A6QHlZUa2n0+PAnD5MmY8A5quUVowR1S3dHk+DKoJDvIvgg+qYLaukJ272eCreSeb9CDqoej3gyX
sjlcSkNtm048jYcsIkcMH3ujdhSjvRmKypF13xNFvILT0MmgK/lt9hD51qZPAjcypA2WnhtUV1ys
OGxRxNYgnw5pgDi4iSsxvdNhUPcJM4dOxnNR+oZPN6gOtLorGT9ozD911CizxFY6AW/w0uljrvvI
/CZqWNBqoten32px3Ji1dlBE/IYEwpfxmtf4xmaVYzXpYSqTzdSCK0j0C2S67JEi1nhF0cPT0dAJ
QP6AJzlkmeym6WOOgQCu0thI48WoCvY4Pgtl6pU9H8xkbI0Y2RIlOyITZ6PCjdh+vM1D6l9/JGKW
6MQd0vlZGkpEytDuLRH4kyovaUFvN9ldByg+iIHkSDdJi3yb/sUIflit+qcSHJWy2faqzFwXgFn6
KHSWHc6ImwlPoXIlqC+JESDdNzlYXW4z1bBbI76mF7HpIchF/bixqpjCsPKC8IFEiVfPqH8xTtMH
B466O4TPy8sp0LuvR373UB+7oN2YsYwcGtW7daSjt+vk3M3xdvMZRk3i13DsXGZYTi6GjoBiURoI
7tB/qyxjIwzor/rURUOPimXjDAMzDsUrx2FjphP+1A2t1dFpaPga1l95c9tGyb1kooQXtF7aSa6C
SI1I376+SJJxM9LzqoPR69SbPp6cBMPnWJjR5sFp2phdiYhlzkiGZlL3GvbyfRLp14Fk/KVwSpSw
hrk2HXLzha1EWulYVndtLN52abA4jl+G44+0i6gs+2tBE59Z52EMRrR3uu8irxgBGbQWAdrN82vW
JX+WSuG25kyY6DZ6Nz1Lgr4xh/xr3c83WqPczm1yGHTFAVfxiG3qQfODv/wpeJBL9RlVwNtOYSgg
xE7WfoPeaEONcCf6Mshz7Op63DQ9p0LR5z/NBkn93tqOlXCIMW7P6pRjTL+xGw6hbFxIQumoYkuE
kV7AAV1i8ZygpAeoauScoyHEyOemboBax5WtJ9l2EKWLrCy2uZVtxzBxwlq/k+aZWJSYO3+ujoUM
XnLOHUGwAlthRmVbwXw0knyrCtVVPqEsNcXaXpXi7WBWN6hWPus9qhBxXv45FfGXqAkSJ6nG3dhl
G5Xcv21pxurxUeuzb01SPNC350v14VqjpnGY28UiVt6U6fRIFHDJPI5p/5pR91WL822wwcj1EJEx
S2bmCMN1Jwy4nJsPmmDZQQ0BUgcsi5mWn880CwO7n4dNWRMTwsKBIeFUAeykocPoWLgeJvWiEdEP
lLCmMnR3ATFLvYIRgOKUqW6Ltem0tId8o7G7CZ1VrDB0Idi084MyIfTnB3YndbTEr4tWdX1deEnV
8Rj73RffEhwda+i+QEo595/zAFQb8C+5SreRGBzldi7sMomcIB42s5nwc8V71ertIgnsyPg2VOY+
svp9OOrOSIAtGX60jAQtpd0WBYTxmQ9Z2kaj5oqDcptGTCQYBMPgJCdId+3ixhtH+mQj1dTgBzEc
Gkn0guZLzWefBNYWrcgdH8JBYiI0TvlWS+gEatdtr2ya0nR87a8sr38ggH1tTNZsa4K+g7diNc+d
DLVWS7eTJrlGfoc5sKM3L038YPBZIEdly/Dt2uRJMV95WFtrjAN+za4RfWmzr2k2uX75EobFvtC+
SF240+p6HyhQDrgu2gpVD3p1UhXZwHU3XVN6gaK7FSo4gdU5Ha82yp5qeURRE3d13qhJk9YULlBC
I3gmG63BSLX/U5AKd1ZpGigIfOqVrcaw5Pzp0mCzJUi5spjYotEiwtjspGixXZgQ4cInyDKcFK1m
o7fTGEQXumNJx8fUtRdN2DuTGm9L7cyEZYVH+ju9YrgN5YLqHxTI+4SzE+bISjshcoUdpK+NBGq3
2ZJwUKZF27Mj7lNplbm0rhRKfUPRVwl0F43VEI4mXQYeMpAiZ2wnENjYWzV8nkwvaj/ZTxO+30Xr
5MWAZcS800rzkHfovVk4LKji9ee53spZ4dcOIEKE9y6CPYsz1fsdMLVqrHSI265xPV4ou8wjYOyH
fUqF9vlKS864LhnfLrQqGS1rlNrYYiEVpDKGysTXzKmHP/PmdYzOIetPlCroZUAzg5cFNWPNQh1k
jJyzmUuoEkpbB9KaJ+eq/BOl4Nsl1tpKyUDbN+uX/sa9iFmtsZuPyHCFz6otY8Ssx475HJ1FSZwa
Cb5bdVWDoI+RTZn6sx5AZ9Vwg2sFgva06R8G7BQrYSfiJ6scSlu8mC/l3fSaOufMHE68yHc/YfXN
WInVZsJACyXUvufGj7xGygIDajV7qPAE+vzQnNvk1elUg6gugplNjrUfOao1k4Yi3e3na5yq6949
0KrqhLeghlU5xa54m1+UNwsbW71Z9hG3GxCtwf25QCCfCASQmGHWgxZmZLqur0o84OtK5y1KXPKB
hAGoHjq5itt6QGcbdQEhfA34yzp5xNKFCurOiLVjKGmbuYFRJPw55zNCk/ANq+ewmTA18u2IeXmD
9WzC7/cjR2zlX+/i//Br/wMff4Ej/R7Cdl/WL2Sk/2/fpC/5j+YtlO3v//YXmo1X+geBnUJdh8uH
KzEtqF9gNnw4/7CWljr/DJMCRqn/YtmkP2jtiEt1LzFIAvjzHxVU/Q868ItFNYEdCScmZ/8Vlu19
e0VYlG+A0WFs8T7G1+Gg9JOKK5RSHxot/+7Lugvu8RFxE0+oCwet+4NFNhecA5G9P+f/Lrj6bLMi
71O5kcf9jMR41WP0AkHONufoKZrK1zdv4ubXDfIWCrfC+P+7CDv6tlkk8t2gmR5gsdzdDTM89ByB
VI2GRLB0A159jMb6SD7W2InNVMEtya3q6+6Z1ZdV/r3W/l19FYhTPZOmSE0gZsaDR72Lw5jgIPS9
1I2uUdKko3RCO7tNKMXG7CLPztynK8Dcvysvb/lNk0zhDrXySmj2gql6qBC0dbTXKCoJGMdO7G+G
yqBE0N1aQFWCmHnmgU8fIlwW3i+b0FOpNLMq9lgZW9fdVXrdPoPFyZ/Qwj03VV1ygY+byvX9fg1B
ov/TzIW/h1Dtlsi3StbgTfV1YCFLX1hueB7ZsRzFU0utWlzRNIhWNYzjftBNb55wKDR7KiHZ1oLo
hhrENv3Zu8j6Y5c/aErjZll9pp36mxcIEP79U+qzgFWYNLR7NZW8XrxpB8PT6mAXoZqxlAJlw46q
x8rU3VCXzry/5TWdet7lpn1zakxrFArRmNt9IovIqFsuzRdP6BlF8cmoI8ISCAbjgeqdOS7Ld3Bq
vVXM6TVxQnTdNPfll/I++hOqzzDS3LD95/rSp1V99lz+bqFVrEn8OjYVhPX3lmDYhfKQMX9QAHwt
x2cmogUKkojdVoqVR/FsgPvdbq5iD7ivtum0svh5ekJFwlGhvUG89rFaDi3BaIyT16GObv4/d3MV
baQhs4JUmOQ9Bhq20YJKU6Od0fr0Efr4xihMV/IVUJSM4fnrSJzOnJoVv/mfYINQ9/tjIyhDVTE+
lPfdcjBF2UZr0K012fblb4zR7KLHkrL+xsCL2d7s9W15k0WyN9Ecb8+e3Z88/xOHaY3OTfSRsCD3
Pg3Fo6gw3FmmpzT8Bys+NLNP8QijrUmfEd0++lmlbAroCHOoOUKDWY7qx3ZTgilschmo9gBXErRl
48oRQ5JxGgSvC3qmJlF1FzNlCSAYdYHcHwZTimjdRZsqQk9tgiqLW8O1IFDADoJII7elfTN0lPiw
laFjwpmh6ZoGz8YUbVpxeoTAux8jM9wuSp5O301fozy8bmjnxe3S6grUm1HSLvFDxZwwrbZKZtgM
wl0ENmPDyK7CPnchzrpZFN4XYbMLpAbhVinbiUZSbadY7Wwx0q7yAjhgjtJb+RqY36T2TIn4mzNu
roJxFwZiryW5zzC8el3OeG4iYadwwfiGGwFNLTgOba2cixi/ichrx4CYwjlVK4AZfsSc4YtlBa+m
ILpj1N0Y4EtCsDR6eTeZl+DRqJQZKhfiudv8d2uvQrJam2Oki5m/r3KPtTRft0sO+XIf2EVxh6EV
Pey7sJoIXMFuoQGc+bB/c6uuUTWzMsoZDANMfdXiJl8cMhaca6q4YWm6Vlwe1fnYa7d5cXdmwd89
6Souq9SsjaLVMQY7JU6faVM/Cm24W3Y5LvCUEy77Or3RJO4gXT7OwcHaf77yb+52Utl3F9AkwDxv
Sj0+9KZ1RKPQFaP+2FgCd9x0LPn75YL/fKlVc+M/UctchedCxIayTSN5X0ziTeiLB1N7UGOdz7p5
xFKYqB3ZZYu7R5ieu9SXP/pUiFpF6HFu6hw+urTv/fYooJLuD3emNblZmGxaSTpGREN/Mq59kjYk
1Re3m3NBGi7dbxZfRWm1mZDLjEhmxv6YDNbOT8utyeWAFw1N1dHybaUQn9SUEJUk7UUeJscsta5R
+JSq+iqfx+Oc0vOp/K/00i8UJhFh4ilWRPca75l2J+tbs9kmyqFq6IAep5lQ5CU1GHc3lLZC6zth
19sT/QaSbTmZHRPrg5HpDkEr5M36CCaNqLFT5Vq0ccO5soc7hYZJ+aqmNyXpT+j1vVeDtDJ3gbgb
6abUO2PcMigqdkRFIfJ0UhUhtCf/OCVfFPlqyI6++gX0dyc/WONzqf7Vqk9Zfs9oMFG83virb3dG
s++bvchMUPKyZCdmnjQuP7oJt/XoST16qjvU6ANtr4U7AfVYeVG/t0tfQpKklC96cyLF7uPRMXJh
FyvKdVJ3D7FcXyj0JDp/vpKC5GiV1b6zlJ0+VZtApv0S9bQurX0fuGFfXY1Tsp9j5V6vW6+b9qI4
X6nms6I/9kXuRdO0SwPuUD73tlSPcbq4O0VeaI4/pABLYnO6t9IQfwbF/EvIpbupMR/V9oq5xV5J
dRr4+WWuZN9bKzwa0XgnMY0Tm3A/4XMdprUbgL0PGS1IlrABTfN9EMythZ901tRuGecvs2hhsxSF
t5E5edM8EXPUxyyNvbnKnShmM9CkgT5tihdimDwwoN8jvK6lf4YIHKkNQkDVN9ysIwgy3TbFhaqf
Mlq/w2XYmRtMkTyx0DA0oD2Ow8KuCihXRiQ15hyvYfMwKPI+ELDOk+cbcPWO2fR2Xw6dHUyeph+q
KD2apXkrhTVMg3FTdYprVRGTYWcOiP+hDDWiuE/H/DruezeWsHCQRKg7xWADiRirZWuuqZYe2uSZ
UTQwf/gjUHyYVffxXZIN38scEkUubq253Btqt0/L5lJPRdTl48hWjfFqisw/VXm878rLSmXaIfLR
FEk9OEaGC/y0k8XoMATqXTKql92k32Nb/Ip3mD0nrZuI8i5Ml3a9dtECzcSTMBE2eBHf9uJwIYOD
ymcsccTOA7zlKRntZ7/YoxnL0MPc6eFNNgEC1LSj2VbHuEsYj38VSp/vd7zFy4thBZO/uE9tNYle
VKvZ4u2E9XRnK+IXIqudGIaTRzeSHp27o38TaIwlV3hTRUgTmgWF3HX7atrPzbgzq95NhXoThaaL
7qg3/5XFvgMGyev0+YBI5OcB/Sfp7ER0Xcxl3q6Ly8WsGo3S700UUvwAt4WWDzxDkSIWr5RO4zyn
jtrA7S2vGtA/BaNx4AYBCZ+o31cTR8vADT2oXEZLjliK9Mc6RijtpmfoXPi7GH2LAIZfpsxuasZO
YkA8zR+a/Ksokn78iAZ5Y/nadpAwPRMSvkvB82lg96RoY9dA5GGKYd0G/U2Z3yVGZ1tm5RgP2TA7
n2/Bqnf4nzvNWBWsc9jPSd8HyV5BGUrOj356SOWHXPzKDYPZOZiGsdvgJmf3DNnG6aaxNMciZxV1
wRan227ci7kzwpfPdabULdx1WbkglbrKKn1zGzL8//yH/ixjT72rdS4lqeGsagmg0UnZh1zCBs41
YjB4ef2lVe9E66qewepGpZPIt7UsXZh5tk/y9kL22202GE4dAS4obyL5sg+PA4dMPqZidUADddOF
NfQOBygjHhtflJbj9tpVpVOlvteIgZ1UBqWX7jRW5QRJ7uo+0tV84k0fMs0U7aIKnFzYNBpyjVps
LxGjKh4yYJjW7GRKA2zsO+I7SwkAxt2J2nDTjExEkKeSYMm3agaYQ0TGpmcLX4ThmxSgFSJflJrm
YPN32yqTKyeiLde3CWoT4V6Or1UEfXTGrFLDKRTAXubRRfE8lgwTZXNrWqAusH+vBsuZ4mab88fX
smaPfroJwDVbENVa0c6MB5XbWx1fDYJuh9Db52/rJ4rs1Nta9QUEIw+wgJeafXxhxpJX5LPopbJ+
M7WFFwCvbpK91t538VMwFHY1fq3CWw22XjCoTHjxbOtMpnbNg9oFWzM9xoHbMFit459F1mEwpnsG
TO6IXUxQ15eKn2w6POgMuEmT5XtxUl9bSX4RR4VL6APHLe8zzbdls3dDc3KVqYPcFNrQwJ08CTZV
P+/UKsH7CK+8NDsklrFL5MqNM+5VLcdBrtigdAoEMXBRArRl0pHP9+knEvjUPq3zZr+WSrPx672W
fkUenam6Dq1gOor9jBJuu0vN8aqKrFu5U3+UQvTQiV5oiJcyLy4J0iulrva9Xt1K9V7lmMeTcD3r
BQS55LEJ1Wc5a/Y68I6ulV0BBJFuJY6WL0V0H1CTfNWb+mIIxqMpFDuF2ZmYvnRW7mDEwk2YuOMk
eGYsbkJO45QL10JaYQql74NycMOKuXvX7aTpm1rQx5prux+Ljd6Ol6XR7aeo3EUtDgGZsBH5/0rU
N32te2IIouOpGuKNvlTMxb0flzaOkw5/p8OFxYHCSzQThNiC6j0XPFa0in+j3KpKKAK8xSwlDg9R
pbumVZOnN7cdrTnT748T/ocC/zg1PVww3aqxHjNfscm57JT+SzVZ3vmG2U9n7VNvfLkD39x189T7
Ki0AUEwxfMW8Vo7idN2gTUyjboJpMXevSppepMbwQPq9V+b7dh8k5lErMICaBNuq2tvaRt3AmYFJ
O9P0PKWP+DvZoU5bYcjArsx7GtYH2bIdPyUHNds7UPDxQUGhW7Z2g7Zvk3MT72UDTz3Nqj4xSojG
LUCyfeWrR38KvyiBZ5a62yKIpbp9jHpKGzzB/jgW41FXBHfGafPMx/ObVr24Vo5M5orJf90zgKDV
OUmyW+XmsSitl0ztjmGFRv7UH5UpAF/W3lhxeqx5rYKqnVv/N1X2Wp0vzSVdwGvH2MeZcQ2G9ahU
mut3yY0f070uws3P3tWg3TBqfPo8YPyme6KvMpYaPqsojZO2lyhrc8Ygpnmz1PVLKwP/VPBdKDyd
xTP85u3qq+RAjMQW6JKl7GO9etSJzZqfApf4IYfWUTMfsqh0C81w1bC+EQD1GOF8hCF25sb/TWX/
E0365kPpYUJbSipre32gJZfp3txdTbrmxjxmk/ieXJ3tKi/R9sQp1le3ldzP6IC21InVdC0Nihub
2aPIMy47K3SCV//VVKYzSjFXZaO4eaRzD5CaxmfdTn7TbtZX90AO47lVlNncJ9yW0IncGNtYKWm3
OvtZscdtK3lyajoDqUfCz/r8OP0vdefVG7eyrun/MvfcYA7AzLlodk5KrWDfEJJsM7OY06+fh14L
50jtXurZZ4ABBtjYgCF7lapY4Qtv+KemwTl2JElaBeeaAdI0qMDYepnObuE9VapFgDPuFJbezKR5
n8e3hbi63v/0ac/uQCdEagYVbmfTN41wKcxV2ZM9UBiIqP1JEApNBTQbIaczjxofRJ9+1/svnVd/
b7To1qcerZX63PeuEXL/6VSd3WJJoYWN0ZBb54n66gFIq3RjF+KxG0MJE6m8K6Vhp3jGtXznny6O
s8JKoaX0R9vc2XRq9GbTVEvNcgsGerqvbC1YqKExF+I5JBn+731n4yzDqgzfNySbHW5wckJdnqtG
Pte6Fw9UYqBWt91AsTh/KayVLPn/vbtqMuj8+NKlQWP0neRIROztzh+NXUQfqOEET9einVk7mTac
wqt7ZY7/sKrnjIbGUJOkjHVp41P6my4MwTntR43Xe9jhvjjzJhehClKJ4f015r8FYjiJlP/9z+nf
vIt8KEM/qP/jf3760yF8L0UlftXnf+vTP6r+4/eP/Z9i/lq/fvrDIsP5kqzqZznc/6ya5K8B/v6b
/6c//Ntp9TTkP//X/3gXDXcL/zU/FNlHBMJvRc1/xi4cXgdR1z//+Bd/IRZ0418arAKk+aiMTPpH
nPC/EAv8ZMIjIH4MYxfV7ElY42/1HUlR/4XtET1ggmgDYcYpSv5bfkdStH+BZJgYjJNerAZx5d/B
LJxFX/iVEPDBC3RwaJCxQfodKH54XBRLEoUITMw8hLo0imcji0lvKUPZIl7XbUwi5gz3bZc8RTrq
MJ7h1nExIhXR1a76rUvDdDZTsfyRzG1D9RJ1ao3i0gCUU20HAOX2NkixRlCKMZhlj46io38Wp7/Q
7rrDr3avV9EutPM7Yd2FZvP+9QHQPl+r0+RgaLOGDv+HJPrkvvvx4NVeothYx9o0dYY1nWBZ9+a6
nO6DMLrzMm3pjwSPCGlUEPcityu/D/74EEjFKY3zrV5Gj1Jnge31qDInK0TB9gBea+9W6VXCDRxK
4mhVGg+OurMkxa1BvwbZUqMgq8nJDfj126oR24FuYgHG1hK/QnGNKPb5nv57giivQyPBhFA2zt6P
opR8H5YDsNIeTUI1vA0Ga2NazWHQnG0W6qs8Ebc4hl4rFJ0ziX6vLFKBqD9NtgnyOVfHa3Ulr5Bm
mSnak/DLlVJnOxSNKCd00DKexoTqpl65SMQu7RGJvUzeyal/SKWA0qsxU7tyqyaT3A5Y5XYeFw9f
f3nz89X318Lgr+XYMnE3elVnYUTvoBtEidDBQqUBOdu/FNmwSuUtrJWDMQz73tJ2vdlDu0lTNwyW
yNsfrCpeyeUPtVVWA0+f6Ott1LwkGsiBIVk1glKi1rzAXUCMLbxjVtjJw9iVvXVe+7NIA6pCgTTX
TiRKRzV1nVFpMA2uv6lNFs+Hpt8WgfSstNGuigBYVxT308QtK33bqtauV7uFtR+novxR5No9sLlk
JvxgCaX5VQ3T5zJNbyLDXimetaxTipJSd3TM5Ea+JtYEaulT+PfX6tlIUXNrcSlwLXw+N7Kd4oFM
owMv4uJo1NadRa+3DqytFDcHVRG7Wn9rZP1OasNH1cneo8D77gz6i9+1N4qP13B+SuXg0ZCXhjEC
UrLmY6Dsa1R/aj9Yq3Ag6C/OZc1flqb+nfLIKqwob+hrLx/dJGgIf3LUY4xlPXSz6RHT+3CB2Twd
SuRBQANouKVVMApKf5474ykw29doouEo6U435lVvUYHvqrUqgU+IHCTfk/FkimiTJVxdsvTNbuyl
L96cLp2XCiZ6QXvoqG3IEgLcUX7s02RbmeFDzFb1amll7GXfWptyvnf07E6m7pTi5osGgFGpR/yD
bj3GuFeE+cMooRI5I3EiRbLIWAIZw0lZOcodNV3RbpyGkhOIQ9m4sWWxsuN4a0btxqztbWQqb2SQ
/Fm4yYDnSCa7qiytqJiDhb0JK3MdlOGyeLFKGnsBMjNRcGiVatXV1aEaZVejMGcBaqkNwLGe2Itw
2GWSs6p9faGPYrmMYJz5CoDdpNgGSkUHqZj3lnDT0FkXIt3Z4XATkezbCbVl4lGnVjY/xy4/aFF5
DPVo1U2SGnU8gGZvDlJov6qF9+rAkMoOtRXiIKTu6bc+Q/jYRTQg0c2ZoRK97fFVljplLwp7l/QS
PJl41WbdIvXLrdd1iySppsr8Tdj5j0UZz51kj4/ylsIrkiHFugNw5uva8icGMbcR3aaxtjZGNz5F
pv8rayzacfd6bixR+rBPaituPaN8iHodyE3+YJmU9TV9ZU1S1aBm7jyLeiM1Plg+P6zW3ATcP5YT
LzC0O9Wm/lwqj36u36VQqfzRXsV98MNsjNUwKEtNg/pjpfuxwCoBKOCpKIxjVKJb1/Z7hCl/SFbx
MvbeYoSzMUy37mTcPFo0yZ4b3Twid3XAbPl7pea3Ykj3Tu8fVdmNhb+JXvKForBHENRXyc0dgkSH
YnJU69CxOPFWwQdVUPUvxIOJ73k5robUPEbYbuhjCjfmMbcDV6ntk16Gb7WXPRSjvbRKQvdseEoq
mC4s71JvtDV19YUkwRoYU7r+8hMe0mtRpG+SRWEVl3Y0rh9ijfJoE7ypenGXBtJajb1T74RvEdw4
mj4Lp47e5Mg8Frh2YwX76nv2KTebg2bgnDUod2WRQ6YxqqMfpMsG2a7W5h6OPSiJSbBKbfFQ2tqx
873taMaP7WuHYtYsgyaWFdaid+J5kwQzaSiOMkCO0fllFsXPVBUPBfS9TBrlWedLbFzeVbuPOLen
XIrvIejFEmh3Pm5JotQn+ybpDlVgHY2yeKhS/an8ieoujBPK4rNu59tH3amfbcqKcVTPwwC5aHAn
7ThJxGfFiwiDH4Egusm8+JFmW7O00nYNGXDXkfT7WvirL7R4Lpx05nvWWgZikFTdogyVXRsm30WQ
7E1hHNOQKq+xKTMo2g2MYl+Vn+LBO6WOupKTfCUs9GN0mmaWPgQQ3AgldOIsXKXCWavKv6BBxsug
yt680sA6RluGNA9h5AzYWCT2zkJSf2YVNuZ5Wea74JRAzmaz1tJXckSNSUbrljbyQraTh7Iq15FD
C7FS9TtVto5CjX4ZMvyd3Dz1wJvr3HiTqnbTxeoGJxmMxjMNzDMS3Ym0VafSPyLQwg3nShU9YWG0
auxuLTJ55tMTlLT7EVpOZKEeLMe0fVpXK/OHRH+urGjfj+Whz6VdJ5I5Pq5bT58ApPWTDuDG8NuN
qoTPQhpv2gYyFhJ9sxh2D3SO5yHzfulhMa+t4q50lEOFWlh06BVxn/vFQpXLYZa+miHMoFa6UQZx
QvV0IZnlTtIo6Q+KMe/s8Fhq8WIcnQUgrqVsROuwK7jGhlUYhHdAJdw++ZZXADXqyTkDbbhucDU5
ug8N+HxaMTeN5E5tnZ2is7RK4xaVsjfS4JCH9rqFVgIoy0uclYk6WpOPK8nrT2pi3kLG3da8A1+H
N7/Vdf6rPvP3A20S1ppEuEgRnQW2aR51UZa0DlSeqVvyZFOe8NqbDFbWWI5zFRrwEMmzBo6YjGKX
XS+6+k6HYiud9Cpwc598hpTn/1na9yk5XP0Ux9f0Z/X/Q244deX+OTdcNWH281WahVX12nzKEKd/
97dCKwkd+HPke/4AtUvA3dFMQRVMM8kfgT2RB/6XQituzvgSgXVHqgf27H+miIr8LzYFoqL4QijO
BIb/dzJEfrEPpUD0TFQ0HckSwfBjh6T+QWCCg6vQPzp0rVgVHcRr+c4GnGFf5aKcBZ1/DcRIGkVw
BTeHs6ATRQ8fcqo4ZIKCdeOU74YpXTFbmcq0H47N30OYJv4c0AD+0GoZoqJOy1QcKuJX4TQnM9Hv
Q4GQbJTBcK2u1F84hxfG44RyXnXDpI4w/T4fkuu4qC27kcRhKFrcwHDJIpJpvEp+QSZFQu3SkIAu
1t3jkDfOtwhz2TWi0BpuXYDcnVmpO9lczeX4uary5q4KW3ba0KCA5ZQKAQF9jc5uPTKQsIef2pRb
0w8GwB21kSySsR0e9CbLToU6ZPcRKe+D1OuFeqcrbZahyUQU9cazJ8fbrGg7f546Fm/56AVOswEO
O8Yrr/Jt7bHSkzzZW2qe3MMaBrUX6LzhM0UvoNyizji8dWEFZDA1nOpNVpOCvqzJm6wnSE82KFmB
2FFMxApgVgn4tipPYhx7xrfGKYgRxkbf1FkICnMgqiePhBPkZfliSEt1lXtopSpsPeRtQgvlSqEZ
Txbt5fdU+OJoyELfhmmVu6FF27P2chEuKUPA25Xw9Du2/ai89Dq2qYta0gP6MGkFkNOIhbNOByOS
3Cz1W0BPYaDeFnmD7kgqD+8Ig0XUHbW0uR8pTMpuq8T4NllObc7CKHXWo6l2N7lRQMVXwtCx3TxO
s4MZGsU+1BoCW9VzDhFQiKdiBIXk2kMr34vE7/YE+eoyAvR6cEjrf/FEDlunrMeXSq3NOQFTli4V
x1cX7CfsT1s/u4uasH2XSoPXMPGz9BtUb+2YSpb+LcAOAXmKygu/c0Y9Nyws6NJp2I6+20dOA0qi
15p1i+ZuTV+/tBMzPurtGHb0zdBpqtaNbknWTu3UUN+aXjD2SwuZjPYh1H2ELyw1VYIlxaGonVd6
lus3cJQDcB6S1tjrbtSSh1TYfr8OWgiZs8Hp2YgmkS2uE1ECSMfJWnuleRUxXNT1ARDaFlIfpPU+
TmdZPaL14de6SWA+xiiu1p7Po5xnOrSHofP2UmESCAKnWuR9sqjqLkP/TRpfB0eWD1EoifvCIVZV
R2nE4ifw3SrseYZpv3aLJtWW2Rg7P4y+KB9yqZYBOFAoiePQefR9T2kfpajcNBViEDMtrMOJqbMb
iqSbZzpSp3qc38iFcuz7eFxZrB16rjJnONRKcFJE4F6UlMhFEtGPFt56fSXPLZNwSymT8t4bh+pG
DGV3aBJrXDmOBCas69TcFZrWomlrFbeFR3JbDn26LNXMpniQD26gakRwzYieX9Tqe3Yf9GrJq4hY
gm7hmVq6tOV+eEwyP1iAOczQV8qRtQ1t871MHFTyBq1wZaN+Di3R2nORRNldZ+X5IZdsFQRfpi87
4UeEA754TgZFW5RDSxA1qoRMdoOAaBZk6p0i58TclaVCKxBtdyjsrjwEtZzMLcUz30oNsZBAi9UH
STVqYqLqB4j0lOqgvI1HR33GZdFYlF31huavOjfrQnqQ9LQPYNIZ1M06j9+vQCdEH0OFdNTC084A
XpPp9ropPVJHw7ixolFbyInyRtOwJREaJ3ybuq+diFqAM+HDvQp/0rLaK6p2Iylx5vYc3Lmddjpo
uDhHlhWBEFBlysIHPArlWfgugIp0XiOzOpM87Tk20vc26GyXSix7q2v605DVzQZdAo66E5vrwbK1
p6G0YOJ3cfmLPmCM/IcfbRWvEpvSL8fvCHyAOG9D/cV0AFNEmYrAR18Om6TyqQQoIImcxiOu7kY1
A7jm/3JKxGaicGzdTK2cRVCXb11hvqYystxmIjUADYb0No9r5Ft6zy/coUnM51FTm5uUnOfRCUdt
q/rW8DT4BZ1wAPyLLAfnqTmwmFs9dZ7qsUn3UjYmCOlm6XfWQzmFqHWsAc1VC7/Wultd9SJ7xuAt
/X00kDOEg/PIdjWTKwagfZFVbq+VKkcyDDRrBlV95Ke+BJ4yi4FExKIGtFOhDXGvtIZ4TExBUDy0
Gl9EVcuFSqz9YKpO6MyqjM8yywe9vTf6hOpoMiASQJI+mPMwU9Tvfmoq/WL0terZASz7IulVh2RJ
LcyDzntjuUYLfCiriA3gfaYuBvfhqmqVkUpGixsEv7mrVLG8SAO4AGUEjSJXs20wRt7K19FN8XWb
AoOIZ1KnoeEMzq1sag3Y69i7sh099KgdzzKaFsg0eAEg0xqE4xRWR+TVfkQpb8Ljj5Ua3GDEhfpV
XBkeG6vt3LKozFPcdngqg46BzDB2Eb1SUVMjThXrpfIHY1FZYVLMUjs35lre31mKSG/1ykg2aWPu
vJjrIzEHc9X1vr1NtXq4layq2trIJK/Kwvdu4siPf9R+NxwMO0WisBblMjOtl1xR0+95yNGb6YQR
JzN1lN2UMu4a1Y9QfbMU9T6xPNPfNpTuT/owxDdm4nUPwHDTm1SLsi243OKWA4YHLu2wqmX/pWW+
MMKaY+CXAduWi0rs7BEwqS6HI/ofyCCYuX5NA0u5EDLhzoqdMlmnA4WfiPdjyKQXgyd0rT04re2/
p3W5kir0TypZlrZB6JhzaRy8ReVwiH2h+uskBLVW6Wb0OtRlOdf0zH/Luzbydujs6jOt9xReyEAv
vplNAOvgQzR/+1fk+JEbeWZqOwXHuK2iG2bAhCdGP/9t68wLS2RwDn0jzR3/pynJLlGO23E7cdu7
hvfOCXwgkEMRfZzHNir/LUcuvPMLJOeVR8t/7tEqCKhTdoq3HoLoSqb4Z/RuW9pvpSldk8kUziJQ
JVYDNbKcgw9o4aav9PJ+MDznm5bLPjBBYGBfL4hy1pD4vSAIMNgYRDAYdq2fP58zZL4uRdIh28OP
VnqcWuUHRMaX6qaa27P+VQfJpaw9GKvVBkv3VeZeE6a9sINsxGJNtLUM9GmR6f38K4STDAUykAfM
d19A2iMw893g+C8mp8Fubj119cLA4bB7Q5FD+/b1/C8t98exp59/CPhzgsFE9Nah0ptnBcVL0O61
7jbFQNBU+tewqn9mTJ9nevZxe9Hk5phah7R593lCtfzx69mcM/d/f82P0zkrMwitIWKvmQ6GAuGa
Dp5iz2CsuMYqWA+122Ipds0y6dIGMulualhTywYO559XUCdHc6TRPnAH/BpMlXjHqqy56fQesDC+
Y5OHGbB/yT8JzEI3X0942hqf80MW9MPgZ+00qoaVrjb2IWxUN4P2FqbQJez8ypk8o838dWuYU29K
QyMTpd+z79bxlMF0cw7IfCuivQG0zgNzqyGNSu7iSsmr7CNbYJ++ntyl3WLJijl1C7FZP3daETTa
SH6lwxio7TpimedOnpu3Xw8y/ernK4ilicoIiq3QO/r8+aomVSUKfMcWfJTqGJtUata9KSNUl62G
wLsy2oXjhnEYilvUO9Q/faEdw9eHtE6PACTdWnoTaIvHVesiy/P1rH4n6mfT+jTQ2cbQ7ST0uzA9
GkUrraRgMN+yTJYeBksHdtqTVphSYa88yaP7oxfBIhCB8WBFgeV6AVxGSpmDi0Ofm+Qmx7RV1k4W
GDMzw6TB0NJvJaVet1HUdgX4R6ErVITfRrqby7zPKkHJvEGMbzRz/rbdGFu5hsuR6wO41BJQdlSo
2sqWaW0potLvsmxIn8cijleBMpZXLvgLx9PhvfstmYCJsnm2EHFqIMTnBTcDsCCEpAIbSa7gySsf
PWAlJO8zUaVXTFUvHMpPQ55FBKNetoPWVUeP5joSY4swAr7ejVcmdmHjOrKOEy/m8Lzk5y3P3Cfa
iv0W6pBDREe1Y/yZSw3NOz+t+H69j6ZZW1VXLpwLZ/LT3Kaff3gvoqSj+RI1x7bAOE1DmEiLrszr
0nP4aYizE8kWVUo/KI5epoaFq3UB8XCl3OqaVc5LMd4ldgiPzJ/cRiUP9oxnv2lE6fYU+uHHjC8J
J4+QNVS2SN5LczujrdLW1xDJl74y/hbyBD+WUdI4+zUbgufaMvnK4pckP8b+Lk5fvj7El7buxxHO
3marGMLIkPQjPg+b7AYK2HEyNy+u7NYLVxLEDoJLhWlwDZ7d7aXljT1ljyMEC128pjRzVEp5RXQN
wHZp50wm6iCBMPACCvR550hU9gJzVI6BsDdK4t21sbj7er3+jMTtSa1bpRKESzvYpbMRukjPazO6
YYPW1hKVymZjyNRJckslAlca50W2s9KbdaN55Utd2gsfRjYmcMeHU4HHgT+OfXk0NG2rZQaJuZPt
DLNffz3BMxD873cYTzryH4MgXuMF+TxO49jS2MeMA1HVbec4GO6LVb2umo2yGt1gLZY1AgDWrL2G
br20tDqPI0V1npU/lH7bsodOqtRHLMCMmebkd7oBKl3kq1KHFh9o6yoFI/H1bC9tzN/unkDNdMKA
88BKN30rt3J6rg4OXELe1Lp4zIxolaXJlTNwKcDBWItiw99jnb0SdiclmdXJR2mMln19kyFUmagv
Yay7di+7Tqas8myX0rj9eoqXzgSfk0YJgr6orZ1NUe58UTSJfOxhcLW06MU1r+1LGxNTCIf7ibAN
JaLPG6Z0xjQugupYGu+eKA9olLkRL/t/YxYfBjl7E1Qk14JoaI8ByCSvm3RCrwxwaScgAm0B+QN3
+IeXNsKuuWmw+5zGyGZSQZ4fVN8TkTxrujh9PZdLC0Zcxi1C0oXSydkdUqHWG0lafwRIIYa7amLW
XVfMuTLIOfuBAkZtKElFTbyobiLF9rNZpVvFjdYU7W2e+uEcVdJg7tVCQy5IVTd4eU+eGpW2Gf2+
O9pd8W4Cxd2KwL4WOZ4Je/x1xxjYo01OKZOZyNl7EEqj6XS6dmyX9cZYxzv8heYJ7Fl1iaHSfFg7
m2vqZ/8wJB0nHZUsYFzTen24Po04yZ2Q0rV3aJ7yH2RLyxoTX6CL0qFfTDa39v01zbp/GHPS2KJk
w+45OxmSmRVqWhpMU8eXxv45SfLni3gjNhTjXJxAVtf0Di/e3vQkaYCSSqGZfjZNtEorvINlbu9x
iVBn/gOdaaKTmdgPGN72h2qDyONKvH29oy/lxM7HYc/CCKPKEz/lbkOycxHf95vCDeaOawI5makz
4Bnute956Vb7OODZDqqczpETLT8KW7z1wfBkosr6fzmn6b36uGOsbojDWj9O1tq0zpKiW0pePcB3
Tl77PKrXko8KVyhsHYlvqsVdMYJRyofGn5nY1shu7ef+Ts4c+0oMcnHuH9KNsxtdCuOp8VUf60K7
DSL5ode8K6ndpcvjY0Jz9jkLGSninLg/hZSciGKGuRkl7mvSEZeuXArdvEqagkLdeVkMYkkrJaRN
eqQsao0aqqQg9/DWmH+LCIKPANt+oSJ58SB+GOlcNtOXUvCiicVB9Famm99Q+ZaOEo7lLc6isBYR
rXi8dvovf6X/nJ129pVATUYdto1HBxAjbFQr8K5s0IvLh8kUFUzU8v/wmGzSiqzaLo962m6aoX4N
KqhukfUoqeNVAtDFyfBYUUOkfkGk9Pks2CRLllTKRzjCEOTqcIY36zyYh26hL7qXYlOv4uU1p7SL
m9DUsBGRQSXwJH8eM7NonPZ+czTL3nPLOMHunbLAnqdTuuLhcXElKXKBVUAr8Q+XKXtMiTvj8cgu
2YTjNxGmizruXF+9NqVLy2hh/MabNwW452YWWjYUYZ53R5RibmsDnZY0ePz61ro2wvTzD5fWYKY2
pojpTWlCKQ9paP/7xSXn4wzO3pdcCirbycgUm2AVhg9O/jMRyBmEV/b2pW//cZjpi32YhkV65Xth
c5Tl7/X4Q1V+hI6y+HqltN8yYmf1K76DAiQI0Bhq32ebutD1LMCJ78bos0WW2ch42HtV2NtSy1zI
tmuQP7D+6fzMscFc+PJCNLjY0flzgjcaarM4PQ3haYJvxkYJw17M1OQ9UTqU4GiCK7eWlM36pF+j
UbHHSmQLGhM3xWqe1Oh258N9KpofZdAiKQX6WEd/IPMh6go4sq1lrfA909zRQnykhuSI5qpJY8U1
h1yZFXI+90SzFIDypbyN3EGzfuVd+EpZViytrtlSvpgPeGlMvg+eceuEewhdTfsYyMaJ0i0sFhN1
mr4GziJlyHWkhxaljzbuZ7Wcz7LsSY6kud5sDYUHIIZ5Px5rX3ILqPGdUsz6iqJJtWkmK+L0UcOo
dgyONsjMUMNAOFyoUrmOgxyCsTbvwk05bGuUdZKTkj3Kyb3kP2jpvEHY3quGudImC+Rq5wK3B0wY
diEgbr/JV54JSVhR9l6HEH5SPUbtS9VW4GVem+ZWTryZDxTfiO8G7y1UQR60R7C+SxMNhg5ofdEp
m4m4X+aYmNWnNG9dYQwzkOp8vb1SgZfB1lWH9VU9qt7B6261SRwtXOcKuMHbNKMjczCsbV578A1e
e+MhQt+Owu3c9E9e9iN36nmg93NeeD1FN6YU61Iz4DNYD20NNSYSC0UYu6Tc+6W+oue7Mu18H2Lt
2062vgq87uCnqoVLYTtLL61nubougmwA3qvsEk98g422cyJE3f0BQIONcINVKK5ljI95GC2aUd1n
ZQ8WIt/mfneIU3VJRRDUk3QfZSGKaeybPN9X2t5rtB+xjTazEm3SfJgPaEPB6KcdKy014z2R+1On
OqvUSV0BYB9/AaRDxxm1cGpfwEBGs0U//rlpnjRj70TlbVIXxyoLnuOJ4hPjmObEx6RE5l1gf9EE
9FzkVG1mBKgvTdxJEI7NataV+JiCMl7TnmIgqpXIgs/RNTNhGMUhEhDo5dmJ9d4Z/UMSDDeaPe6r
ErMMuYrdRN4o1qmJBSct3Zsqe3TMcmC20jJ2dBfRelxfPHkJZGyNV9BTqu6VfnxHUgAuVbYRAnRu
JjRchG8LACB5LTayNTxrajUH/DbXQplEaNq68oEz+M3znbUdPxq94QZi/1vbMcI3ko+nF6cuxF8B
GKkemLNOO0STYGZZ78CJ1a6CfgC074Ofaluwy2vQxQDX0QWiKRvE4zw1fjg5glmGCiW73ZVjCuu9
nYejvR4bbab6WA5jAzpdA16fLirTdzsxzgKDGD5oAVY+JX2HXYlY+JBn5PgeA3O3pdkrsE825HIW
Oc6ydsINCiFbUy9dr6hvwwzQh/HktM9+jcgp1fW0+JUAA6hiAvS8wIhGgpHgb6PwlgzYNRu8bqJg
IRx9BmDkOKmlSF166zSYqngodURqvvG59mWPGVaCSw48GM7Qybek1TaxlTzoZXZSs2bRjvoxlttl
a6cPaqs8A2VCiShHiUDCESNw+kWp2OXSSlCUtbViO7BTovRoC3MRjz1HFYWCfYymGGzR/TgWSJWG
zabWMn4z33wtvG4+QjzKfXstQhTAQsk+ORLfmV8Rk2J95iNGhMzFzEmQZRE/Wqm85fe8UjK7VCW3
FNI7kMdUr87j2FG2gf/0+rGKIdpY+5Dbv+5fPZmkIWqulCkuvu80rGSaVRbFnLO8Ry3sOEMw9Zjj
uyDLLxHFiq+fxYsvr6UZ2DAiD/1Ho1iL9FTvyeTK2kEqZliPnEMbDODXo/zOQ/94ez8Mc/bAx0Xi
xH6vHDEimkwnK5REkHqcOYvsl7FID96+mA9LfJdu8kfxPKysOayXOUbHt9caKRcXdJqngtsxiOOz
KDPvCZch7uFAL+7rtripzfZKLHNphKmBIlPrIZY9lw/waD0BR6HYgf4PwmWmdPp6LaelOl/Kj//9
s6W0C61IEk87KmVW4pzRdLgYts4cFGO6NGPFfPx6uEsbhPoJ1nAYmwPQnqb7ITQD6JL0XjEcJcUH
x/Dc4oyVBVemdKE/g/I45T7KcVSI/iiRGaNoImkIbsyg6/e6KVV3idlThq4szM8NAKE/HU+K11rq
Ec+kjqHP4tyXkTwKRqS2nD4ect4VOXpxQF7dGJmJ82Sqt9+BBY2bbLTEVZWPqZbz+StQNafpACqd
7gDNjs/LAkfWVsqBS2BR7ycHYuHC+VlUcxlfBjiNVz7Cn3vq82hntQnSosiz1OHoyyfN3Kn909ff
eCJgfzmbs1MBLsYawL3Dbxull24AIG03vbYr9FZeyT1atEmuhmu/iL1N06MQADWl8PeRMErAl3JV
v+ViaO5N3fPWGUKCd6hcxTsDva9Fk3XtvZIX6bGyoeLKk6FX1xbDtZxf/eNWpgGuybRoCPCnYutZ
8a2XyjJp9eJY2uZzS0v2xapl+0Xvg/R7QTFwF7dhezM6qViENBleEl27LSe7+xED331WUVcpTAiW
WqSJJ+BVoHUQ9xzmHZP6ZXqa9IipkrLT0V1e6X6X/sziXPqF3Vzwq2kwPBrTtn5NrWF4//rT/P69
P220qbGvwX7HGh6bkfO0uJN7D1ZpdYT3rO9jKk+zIq0LqHzJ+L00O/VWBQ5uz+qoJUrq6l6Z25VE
1TMBfRfaRvIghQO6cV//Vn9eCpxXMmcYGwr8i3OEg0ZIoltNfRMB2qx05SkU6Q8VIPPXo5w75wC9
YduDpPqdsU326Z8PWRyWnuX70nFYEVsAfN8qawhiB/M9Hxf6+qoP4p8366fhzstGTqWGpcpw7RKv
k1uUVXrKmi1lTWy9XrNtvpKWw+5aZfNCCffzqGdpaWS1w6B53tFIs6NWeftO6r7ZUXqbdcUyAAYc
Ss2ranSTuBn0gcBrZwBpb2I1Goi+E3tjNiFKW5Z3pUhy6ROz+NBQiHJkrubPaz9q/5uz89qNHMu2
7RcRoDevNOGkiJB3L4SklOi959efwcTFbWVIUKAbaKAS1ZXaottmrTnH7LEvttYhHqvscUQpE9pW
HBjredSk1f/ynFVK9QiPltd9+V2+rDE+bWkpsIIj5wlPeCpXuM3W0Z3kZNTp9TNwqp+v6z9jnSyf
gTxkCmXzox5vurh2Nevga9aZXdu5MU7uHR5I7CE5965REEyLnMHeOuVc//QHmeG/i8LJjFfImdBm
LEEkheZkxBHc2TixW86uvwou/Vtr8uaHliTg4K16yz+Mcx/n8l7+MzEtH+eXFXBZs748tJLTakFt
7kAghscxfgdblpZOvCnv4/Xv78dPHqJ/xzp5QdrRzwddEg5LtmY6V6t+McVq/b4R0S+GRrI2hv4Z
RRn+mXmxf19pOIYt2AXTUCGPfWsimWDxeFuV8F8KJCZwb8j4dLUCemJROjW2+Jh8mzi5WYLesiXd
I608I3n0/dSZKxLnunhd4nGV4HcmyrDOwD4kaMN9rI9C+ijmDYwCmB+j6kwBTtCWKHipxvIeHvg+
9xn7GGSR+yGhvpAHO0Op9rFRAg+QbrPoXSmU6yrRHUxJa92HZGGWayl/CzjjWhRsom5HqoIbjeZl
RedBEopL4gZs2ehvOrlwAzK9e8niwkvglYpdzoEntNQVjIn8tNZFkOaq6hsArXUoF9tZUt0UW3lb
hDtfKLeZQtSiLODikXeZpbqR1u9ajqZ62F6NwmemhXeECmIGFm9ESIGRbl4Eou+YFZhjJXUC/2mM
+0uysC/b6KJu33M5WCdTfW92n90MeJKgQtVYdWbiKUJqR6a4rsKnEcaDmfh7bDQ2cvFXa5K8XOnB
L8eOwlG7Q0VWiRme6+hzCnpEgTrkZApWzeB7mQ6k2SoxR3PmU+Pyw4cSNUp/zF6/yZvAEYqnhIbM
LFfQNVOS36rLUvyU5XgtyCHMg3ptZMWqr7qDINSPvfCWVslONQL6ObWwQxt+OUYgjufSCRAmi5AY
heS1IM1THpA4L0mWhbKeVdy9+R8x4XFV3TaOwo0PKrEyCPTzM376zbQgWhE2TSLkvqkpabxaO6tI
jgLc5SG8kmJzN9bx5V/OcDxdjda60YSnHvHl2Cq7Xmi92s+PCFScVhw2iQ4VeMT1PRs23MZ1jC9J
jmD+ztlGD16LZnDTKPXG5nqMDOJLr2r/TRvfrJgUwcnOoydV/Rio6MNw5MTnWIblyn1zUZm3yRjZ
SkNUbRA6ROlxhCb1aXqQjYRkxdwlrpF3blzrQk34TQRClPLdLF9347CDPOc1RNAIlbhie0ZhsNyE
wluD7jzqJC8aKOcUJi6XPNe2lYGrWTKne3Q0z+wqahiT813ZRE6R4IoTFvNIiPqK/HItOIZLKnMB
KTsK12bFFsdX9qlECOwS/IhFKDOGlY+sMgyvxFyC1Sm6UhTuZZ7PiOZCaUG2TiYcVo7Oc77NjM8u
fA44v7QtAafwiojGS1apqe/jut8kBfF3g+ml7XVbNZs+Bd078bci8KTqa2O+l6qyzoNuFSbderTC
DUaBjZUU95reepY0O5pwbxDAoxWdl9ai11mNOyXdkQAPQIyHRui9eG4OQpu7kTyysiNASfgVKmXV
Sa2r1YKNS4f0GWwNQbWlArNt/P7BaN8T89kHjUY4QHxrkR6gV96k7JOyvRRIikUxmbgyorXSH6/T
ZHpu+z/xrG41XE4R+HeVyEwlvx2UR0l66JbnDslYq4+LUTGBGFthrMBMiT2F9iaBzwneNBNhfDn3
gW1A6aZ6mV9MC9K47JbMEeFgtOXjYEhvloGaOxrxjSp1vvMziDLs9O2EaG/bGjg1qGF324fGxvCJ
tUj6aymbFyTrs5TGl2GP/U3tjT9jJl3LQbNpI+Wybsv7LBGOKe3WNoWIJFH+qttLc2Jba2XuIJsv
Yp1u5TBztOqAzH4lGJoDL5NCNooCbSQjmRK2/FQsrh5d3xTjNsh9W6IF2LbCS9TiaZQTkheh6MnZ
U18CqmjTtTy8ZOmW9DdXL2tASNWaFAFIvkuIr/CMZncet4pFtrTwkNXXbBPdsgc5W0ubvCIutDp0
Pg5KmR8eJceiLzZSaJzZc587A55sXASpbockFw56TKOn7IBSiSMf3u9L7c87l/9/rD31H2saoGZL
mQ4d6QFF92JJ2AXSu9/H+HGbrdPuofyy0HVO9i2hgIGGatAxFna1el+Kil3Ezz19lt+H+fH0wM7V
hHxl0Tk4VdEbWiORpC381TqK98ROOI2b3IWbRZ+QPf4+2E/XpHFFlAURb34rK2HN6XASTYeqV1Zj
00HuwO9WIo/47x3imG0wQKuahM6EM9/JmShDNh/GGtSjtC3fc2UxBIawp36/nO8Cj39HOVUfkj4s
MokMB+U2eWgvtU2/qVxSYmvP2BEH7+b74kxR9duLtwwIy0ERYcHxbpxcVi8NyJC4LL3osmuj1yBG
lBVWxbLr6+LMm/HtS2KsZT+pa6bFH0+P1P4YZfVQ0NWwJv0j0MLoCdCFdOYM8PO57j/7Y/VEwFnJ
Qj/MVX3MUMvodtNZ0XUOrfS60rrClaYyK52J7Lhh3xcIH/M2LV4XlxVwtZLILLusRPHCGM3kXQ6k
bKvPtXWVN8l4psH7/V5QNuGdJTNQMqhmnxxVVC0TGlkCcKX3WNmK/cgR4Mzt/v5oGUKG84dDDMje
qRcpH+JAUK3qwJoe25WRPzRteovZ+r89sHJyhBKKY8aSqJVoJ9PKiPGBVOT8AFvsUDTSsfBZEahi
3Zz5NJZa2z/nnpNxljv65dwzTLAOpCE/CNhjttOrtmn2odte6HdLLMmRQ+vVuM5uhwvtKvpvJ5mT
kU9OQVVWhV3T5odp0C8Dv89XcSmKrjjkqHNj+slnLnS5Yd8uVOH74Buh1HNaAchKUyfmoDxED70L
EmyNDXTVrTp39mIvcM/Zjr6Ldpar+zLcSY0zaSgQ9gwnlvEfqok55nIV4L1Zh7aaVReZoe6nob7M
0pnWUPsAYfnQ1+2t1QH9q+u3oI1C98wd+OnNRaFsgBAxTJweJx9HEteSUIXlIR2t+wzcUJX5r/AV
gHpN93onvwy6temV8TOW5YeiS56kYnoQunInwaPtlPmMSmsZ7fR54FsC44gtjHDPk8cfy1g3sr48
SObSNevthi1jW06AeiWnUe5/v/YfL5110wCAhHDltPSm6kMghTgmxup67G4tempic/v7ED9ej4zm
XMXrgCDr5Hq0Kq9q1agPNBJba4JtYLb3E3iISAiTnWUVq9+H++m7RfFLNRGjlE4g7r/frV7XhYiS
7tCpVok7CpZvkPfArKZHC2BEJdRr2jZnxvzxLn4Z82SuKLo5bSK9PjTVO51cW4TFKLJX/f3CfprC
MY0sjlMgqrwdpxeW+RZJqAdpUsihW7h65zKuvu1u+DRRMBsing707KdiWlUlEmNqGSFunGx4C9sF
MLLp0qffL+SnF4JuClpWRUe9fvpCRH6m637KE5LSG04BaF38O2nWbxrVejbM5L9/NvToUAhjUWHL
dvo5FUKsDJM2HhCIS96gSJWbV1RvohLL2e/X9cMDQnBEmRz8LfrH0y1bkoUThGAJzqbh6OMzAhLv
9wF+uHEMsPwPxzjv98mX1KuDAF5OOgg9ET7mAroJCAxc4F56mRyTrFv/Pt4PrzV7arR6Jv8wvqmO
I80v/DmVD1pa/wkkiRqPMcqrTknOzHg/jfPXi6rykPAanFxXWJmB4veAXobCkcZ3aVTssezOfD7y
DxMDjUemuP83yvL2f1nQiYTj/cjlg3gN8qR+impbXxuryPNd/068Uq+EGxAve/NuWfustebkXroD
DEORYs05cnWuIfDjr0OflT0+k++3jnyWTbKIkvRYo9fJx1d6P4FtGmgxYMc5TUGdxKyT598fKG/j
98XFMpEBaBwqcAGdzo6B6keFxCMtRc7TjVQR7l1LN5lPkkdbRS9Jah2EzLhuyuBaMKwbAZ+ub4qc
d2QkK3gNitZtyZ6xkp4mVeZQ8QORqG+bSAMDghatG1B5Peej6vlVvKqi8VoIUiecJNuEthHXcEqb
6thV2b6LJ8pJDVWrXHamtPBJktXJjx56nDP+dNvLVC0ivXoX2/Quq6zboPBXbMk8Iuau1Xw6Toay
nuLgApYTaiRBR+PU7Gn7bwMkagoEDlouNqmT7iyFF7P5XMalkwnBDfAUOBSFrbc6IZ/yi1/nR0HJ
LxJtclqD9UlFWK+N1q6VY+xYUucGFimDk3CntOmNmEUOeE0n84sbQaCABptu5YNxLbthA/H0Piak
Fxd8RcRXBxoRnkk4PAw9gv0qvhrGdK/V0m1XCa5S1IltydGem7+hwR2vTAIJbDOsbttBlVd6lHdA
HbuDb1q7UYypGicb5u3KVgQB5md2a0EJaQXfERN5HQf5RqP2YllkuTTUzkiXFICYjh6hIjSbOPxU
2g4W16Yk68BKDZsYJS8tFRcC7kcjjfveL59MXXdB3zsyApQkxysWLyFq43s0d4gb0/4uavhD5vuP
lNovSZEN3L8co9w3H0ci66Ic7GqRs5WiTYjGjAQQtELt0KzQELkFyAgKMqtqrC+rbsn2qkgEzDbc
KSdOohW4FcegziKV/srKY3vI+h3/3UWgQdMRRDzqgrwzBsWbtIaNihkVzu/fx/cJFpoSYh/oFiK9
sNPdUFmpccEvcozjJiIKXGyofkuthwnCdMksWsX6uZ3D9zWDES1OqCrjskydLOpU5eak0ORDL+k7
5BE7EKzZmYnvp4uS0HQwh9Nyg87277wnjEXQxAqWoZiY7yF9G4MekI1g7EuCPcAmyqP7+138oZdN
HgleSpE1wyJT7mQLJki+aPoopzQbje1NTp/PvDVt0WUadYOVdma4Uz430d7/Drfc4y8T+zyoA3sh
hQaZ8aRToMXUcDnds7c8aPt5V231lfGg3HPRQDjbveCea5EtNYt/N+yMrxggALCP8hiXB/BlfJ8i
ShQ08Gm30abbt5thpa/ki3MeoJ/elK+jLOvJl1E4dUeyrKsHgCO1X65C89zG+cf3ZKkNSCqrJDDs
kwHKNKqVRjw0OtoDvJp1spOqV6W/r9v7My/Ij9eCRYxWFHEAGMf+HQpdBSTCXDwgqSvvVMd6DF6g
HB0WUvG6WjEtQhTZnhnzx8sDVsTrqEHK/2ZOS0juGfTwODgjcion2WSb2J3fTDr/owdPq7tE3U0b
1br8fWAyDLiab+8HvnRWWyo71Eb+vdq0ExK19KtDCudonJw+YJDoUqLVlKzglaGZbfW1Wfs3oRBs
xmabCMS70qIxp+muFqt9MEUubbctLCrE5HU82tPY2lVVu3pIACo/clIuZOuj7mJ6gtOmmct1FjwQ
VzsiFVVjlz8NBJJGIHgKpzOcyFRteSLcElSTCqS3g1dB4VzRK2DMgBvEndhPqzFs7bp81MxqLdNm
FYbSlarLTgVAZ+j5no7Qk1oUqmMo0mOgIeYUW08xsm1fZI9T4h/monIaH35ucNsYA31FwhKjTVGy
g8hBA33K8Uapa0jN6FIBQUjthR/pFxVQ41KwCfHsRAhmsBJ7P4dQxS2IoC502k0vROjvRadpmn0q
NmsdMSuLpj2p6DcU8hotqgdDSCZwAAMxueyVZxWZYfUgQz+0RjSHcJsX5J8c4bBp4MqKb0uKYFGl
ZLFQ2EnBWcV2EO762FhRe1+VemIH3cVA/CuaqEl67MEIdKWCeYD0xg79je2TuwnLWhkr5FPAvpAb
NuR7x93KMlmPEWoLwMYj0Wd15FjPD+y7Z1F6K1hk+1G+4YhCqOdREq7VcF8nJRWtDFm7KwtvkbUS
hU2tPxSmJysPskjql7KO6n2Z/anj0EGIvS1m1nmVXicQLLN+Nwxabs2bVh1DU7IB2nsT4ODIgmXm
p6TUGl4yKM9Emz5UTXxZWvBL1Gct0WxU+heN9piPguPrNKRb0mrNw0w4eGcSqbtKxHXCBiTyD5KA
tvx67l8COlx1HrrCeNv+zX9d1dFdGsJZ4Ghf8YMS8xrJIcFumYf80JYWN0KVbf2q20Oa2KA9499v
DHlvhJ/YNsp6W4xBtMRQHswasFTTWI6cZ16nG5WdJ+zn/MHuZJW8zNRmybSS1MuNEkra2i8J02tW
03QzYNZPOB11eWYr5k0kubL2EHXvibIdSGVtZdsC4CHE2CanNyIVHL2O3Ap3RCxdZOFT3dOazt1A
fjaTzxxHAhCbJy1UdkmwM1X6tRXHVU1wa4ue3X72LUcggTVE1y9hnGC3EkOPnkoTTUHrFuD2Sv+q
1GZQfSRVtvel2XvUhF0FHGSdkp7Qr2BHR+NdobwLJOOmzyKAr4ZQwqlxVN5NWb/U4nAlKWTFDWTH
8RL7LHPj7MDT3IQEi4T+Y80mPDF4r8PrHrn5EugHYsyJJzLSIoMeKglKwVsuG3Yb5NtKWMGgfRFy
fUPqIckGoNesddyFLw3scbEOkWVWSI9q+sJoIdrWnvp+n9SSa0G0mhBjr+AUkWgfxvfzeGimyyTY
1/PR4mXRuLcdM0FGiSxysoAo4Oiq1AWHlGAE3qNVw149mHNgI6N1iH0c42cJeBn1vTh7L4ytVLWO
mY22okorPRM9pf9oyw5lhOz0rYO3H4VUZE8dIr/rQL2FPrXrtNBpo0+ZSGE1uRXxdjbGc6dcjeKR
Zo3uw5PVva661vPJrVh48iDZATy/QE/nRvWS0Dt0q1x8SfiaS/aaw3xZwhn1iQgdmrWoZ66p/7HG
0i6IIJ0Kmq9Qa0dKwrFkN/yHENNzc5danNtyIIym7C3BqGEj3rYtqEmfUETbFNL3vAuvSTC56HXD
AwdfR7VTEimm1j04v6Plz6S2DJeqGWxRbLt/x52eIjHxoqxz5vJYQQ6nH1jxKsT05eN7gt1D67Fk
KjXDz7a7jzkW1Ymjz3yTieeruzmCu7/EuKj7PIMRX9Q7RToSrszAVA1epuGxadSnxURjLv6gdFxV
JNd2kl0Wr9OA2BVhSSqgC/CMbnBCzgf+kHhy91Hpl2nvc5rQ7QrU9pDdWQh1jGJfFNfkj0pmeB1a
kaOiihlwrQSvYaquBxh3efxWkLhsJJz06w9CK5ues9ImL+869TiJvTsU4jGaPrGA2GydoX7MNhFZ
pvUyx2tF3i+hbEk7kiV9pD4cZLFXGkDezHMxdMue53TpljGISZDlqIv9TVD7sulShox6Nf2+xir2
rUYsaSRu9Eg9Uzj63sJkB0sCu7Tgp2VZOt0hZE0PGGOQDtPOX5ercSNuZ4fkUpuIgPW5usNS5vj3
kkyYg4QpYVS0lG9cB0Nqo0JjNzKWgUMsSMJSJIyvLTPu7/uenwr9DMT2DhY0AS6nR5uSAkdfh4A/
vOQQLEA1MiJCV/4jgQExnQAsXffIkp4OZwaWf7xCfYFyAClcemn/7remoNZ0DSVym2j9xYxYeNOC
BV2ZQj3fqE2dBHaHo8fuFEHBmpZ2m1yf5svBb6RVo/NlhuocXpdpG9+RGpFuMrUNrpqshG8VsW8D
RhlYzGmqiRq855MdrF7ecaeFtSU21X5EvuwMoVam699v6Pd3kQdHE2/xVC8dsJNjRh1kVTpzOJ0z
7Y6si8sKumxgNef6Qd+H4URKj5BTsA7z6HSfPInFjLJNPqgQgHWQy2qdkvFxhppybpCTw4w68trV
M6EYUJDM1F9B0too5XD9+x376Zgh0icE687x+hscIpNSMUh66RA11bSJ8OGhTCtefx/jp2MF53Zs
DQxAt/5kc5/VUq/HXX/QmnBV8M75+joW7zTyF+LS/X2oH2+ajKxR1cCsU+r6970WAC4mZWJCZDGs
TWZhQTUyQsnbyBLPjPTjjVuoTmB7mJVOK9na3Jp9akmHVvlQWr7a6e6/vxJqnsuTgZzDnPfvlfR1
Z3QJQCdVfZaMQ9du9er29xF+mH2YUr8McfJc6kYvxLBOj8MO/ZTNZgxMRwIaoLlsD4UrboKzBd3v
JKBlFl+Ag8TZoXA4Lc+TepgbFsQcix056qisvgmsFm+jwR7HCnSFbYc2vddtHdiNmBCtYzXRzZnL
Xi7r39n939/hpMg9jG1qZXN7GN97l2zsi+Ta37Z2ePCfqqO1Pccf/ek9watA3Rynk/RdDqMVqY5X
9NjOybQWC0uq2d2a7Fl/v6qfXvwvw/x1fH9ZhSdEHHUWtQetC9FtsYsWKBHH52rj50Y5+byacQpN
kfXKuB25dVR8nXEDdtmFQQhjhc3p+pzr/m898dvT+s/24rQOkhhyLmSjyJD6jtr39NIQx+Vw5FkL
XnrB2fFacQ5sanwbxd5lD9JVcYrVtIkdea9sw5dzlazvKydvz39+n79v+JcbbcQj2DutOPrpZ2gc
SXlYd5zYws48s0T/dKslEh+pM8EEo+3+7/dPIBpHpaw7zEsohBkfA47rfRz8120l6nJfRjmZZayR
WE5tzI5FMXyKWvYaiNBrQFf+/nJ+N7Ut5ccvw5zMNLCtC/TqM/ozYVq1oausyqvcRWGo2PozzQJv
OfDT29lMPMb/rSz4ZfTlE/3yyNqujKx+7A9GNdyXfr9PG+l/WKu/Xt/yML+MUHGsbMS5R9qaujOR
15xbtPJckfrH+frrKCcTVxhD4RZqSGBbcyds9HV5le0Cz4QfRZ3Lt80Lkqbd35/cT2/hlyXidJXL
0jqyBJaIQFupKFw77U+J1OL3MX78or4sQyfqMD8icinlsiz5Uxhlu5I/8hlOOUDU38f5qQb95Vq0
ky+qy0a/he/CSxhsmnWyHnDZZqvz1qnvbpS/R5VlJ0qrCSXPSem2JgizJOwEPA29Kt/yX0IRIXx6
NyUNoQpPJUGBySAe1WZa5+MD22kHhQzMWPJO2rYk5+Xoz0DrXsa8v4lHclXFi0QuvDBMNoF2yHsw
HLF/B1gXGbW8iadqGxGbMAr9URXEtUp/dCbtXOubF1EpCQnpYf6Xr7XBft5w5vgBiOx6qMpVkylu
b2g3Ta7fqGLzUnQkwoeG1ySQVQ2feivcB6PbltKToZle0vseWAN7iPt7kifY9oIFiOfY9YX+Za6V
FzLJP2coEpqxDRDmC6RFFAlOdP89noJDgrZ9UpNVZijOiB6tFm90aspAOO2RAquByFiWjnFe2vj3
nECRdwN6++gO+sUYjmtZW5XZM5hdCgsIB5Jgy4bWmyM23ronBartT8VFLS6QqkVu6kraayB8BoRH
tz1OGU3YKgMd1k4FZWHamjE4DRUuvac5O0bO3Oh239aumt3j7iXHMcZXgGlZSKgNHTPqbwH0hKpA
plvvu/paTLRtp9XrSojAYhARbQVukKu3hQFHhwy4QeSMX38oMj9LsFZEhbhCFzgiWP8hsdDCihSZ
Y4dQwqG8whehBk+KfxE1qiP4xLgB/pfT8FYo8uskBXKiigTBabOXToLdqdE6Is0kbSdHr+hV5g/j
cGsQfZYpwZUg3jeMLaj+NpUyxc4CigG8HRLlSMRxnUgABI1ddDKExY22JsReZL2AE3AEipZNFe2i
+Q9bT+QSkh2kuE2kzKZsyuOiLi69i/TD/JxyxFusmh6ovb8HoLTazBRSyFG87sX7zCrXrfjqR5mT
xIdkbi57on+GAssEkQdKtJf4h98abs9fH7LSM03ficuXge6r2FGU0rsVLlx3akxXKJKtKT2mZr5t
S4mlQiMPkBi3JhydmicVV0hw40cf/05+X0mGPRuU8ER8AJLvNqFlm1SYyL92EjyhaTdtQz/ZWELy
WNfVUTa6Q0WAPbQjoRXcPlGo8xHCErT7XtM3VFtqmTAfhW+vpXqV47Ieb/WQ9zjonS59gQ3JfXmf
JdMRKxD/TerGGpg7HENiSGAdtouhNLxY3JPOsBYpk4UVEZv+w1RZ9kihrsqSlUhMYaw5Ka9GLG4z
eulTuk2kxCOZBKnHhNnhPpO3ZreJpeuRMrrwWGJDECbcT7KFaaNzVBVlQMsSmibgRABvRBxIcMdo
w1ZPCYSE2JPLL31YY2zaSkkDHJuMKZUp47GRKSTecibX+8ohm6Dp16K60au3mLfDarol4JKffROp
tqT+UUCE6lfmRI8lPATldec/kFmZZA8yhQuqdJzpSbx9xiTszRXGGLhxAdsxpnMxg1nyrEaKk6q3
ajJvJCXZCmW6Cw3rtqbn1Ewfk1QcE2hH5JCsJPawZlfR0Yf+QevdUbHQyGQpYU1ypIAIIAIp+oCq
ZT5cTKLhVRp3vWmyT6X0X8B9bMaei1lSSsQnTY8+xHH0esPcNgMvUSXhGxjDi8QgJmQo/BdRZ2Iw
Z8u3Z2V8CPvIrhvlRuejqksSRwkATKYD5iTXGI1Lq8BvCvJbn+2AB9KlEeX+YS9Mh1z/mIJbqb1H
musKGlbdTFiZWJDLV1N7j7jrwYYo1964C4urKfpD9CvBnbzSU3PTBu8WKu8WjA+sLDtP/5jBc6Ku
lCK+mpSXuDgqeCjD8EJu+52CtSqcVS+j+TOlBzN5w+1XpdeDvsrKm5YM0iJ0MvKotDl1e2KH62vT
d43h1TRqLyq1taHejSmxhcomNi6a4snooR+PFjlu7UUyD69ggERoQE3q6XANq6ulBUUWiF33yQvs
oi2/QGkTpeXGc3AbYCLKVH27GHZ0UI958DyOLA5tUbjG/Bxbqi12a7XQHC3aBgF5xm5NRmsFP8H/
LMmy9d9C63YUJc9Pe8dMNrk6MEcyT9JkigNXH2PHKh8EDEh9e7fEPoVMiEZ63QnbrH1qyn2McCUH
xQbxJjWQ59P9GFLHElpbC4CzAGNqhnqbFFS4jNsyCBw1EK8SLJRT9Fbmn8bsasJRMLN1zKJQy3ex
JXr+/IhcLNFa4hsqp6a1p31a6jFl5RthSxUvUkZSsO7icbWtaqvQr6D70iRP6jy906IqqRCbrGwN
CMEirRy5F/ckTTqx9UfmjYY0g5ylaLNFHnOVDBWP/oIwJ0+ODnmxNfJdkhwk7aLAYZYSdXSkTzQK
q1C9z15n0+KvP2CmUo2Dr9z5yXOWXqeqZ4ReZjzm8Z31Zlmvjb6XoquZonC46ekKBu6oeRGfd+p1
zSqQ6SKRy+aqr8pcOZb1FgkXnX9VVFdatlEDUnE2qeAmEf/XTkU6g9deSjBFBu9NL7s1XmElB3dJ
LoumkhyaXsUgiyMloEtKHI4arLG1tCEn+f7VH7ezcC3SC2zS8baq/R0+rVVqVS5MejqDUKxk8b1N
1Cui1ZBOzZcEGb6mRsoHkaGjyhKgPDEhEzTXcmGLAUAHrWUN3VWol9tCwJU3h3//XqT713pWb0wS
mpWw3lKedH2YOPVkQnXKthzfPHgYtg51qK92eXMcDdha4h0usk1r7g2NVGY/WxsVocT1/JCYsKVC
MGXt0qkybLl4y2oSVjUIZkPKXFsWV1zkCgYCMu2Pjjp+n2bAlJ50fzU169R0a3F0EHviyeJFAeRs
ZVeVcmvWqZuUd6G0Ded92V2a2bHyP/z0TTdTbzF5JZf1tCGNC+APUSn+hTWTXlrmbo/CJyIbQKyI
wGhcf1y1BtElo+oOrWRbNaZEetoseYX2HHJaCCbHIu0M719YFo5ZNC4f75bF08u0D01ZteXraF50
MwFVE9eVX1bze5qOTqe/aHiCk8wxqSUUu0xaF8PrwpLq3LTnJ8mJrcQHyednEya6LVgWRJrcZL0r
JVS1a0mAmjS4QebVmouYtY4P4+ARACZLH238INBP7W917ZgG63JwlOqm8p+rP6W0DrS1HNxnTGGh
8jJrF7SHxYroUuGmmbc0gkrrLtM89j89/WQxchr5yDhEZ0TBTRq+Kcv0DeE2vu2sQ0/HhrblsKnx
n6Srdnql5VinKK8IibPuTHVT1U9kLPoqtmdW1Mrru0/IVhbO5MCFQ+9a+m4guDqobGJiq35LUJvT
615mPo0s2fDLaEPzwqkxnJuNlrG5nN0Y5FXc6G4dqmvdepX1eKW1vPyKT+TZwVBp24cxAdVbEdPx
9LC05oM987cWucOQecCgkmItomhnyyNYscNNqK3UrYMSI+JtkL5a2m1G+4xWEo8vltDbU3uvni3F
X4kjP3Ya18p8X/SrsBq8ILVsgSdTyk8DKWDKolJ9NYQPIxQ3JNz75R+1T9xqfoabSzSjo5HNTXdL
u61J7E4M3H0czsn3c6Sp2igRHojenSa+KVNZt/U9q+2RTw1B77xu2+qYWa8ZTLO6ZQbOkAVkq8Ef
PbOLaIfHTNvuLN8H9Week4GMkcf0dPyMKJ1Jw0odubxjjkGdzh59ZeSfAWenWV63AxNsRn/e6eY9
XXaB50+TTuTnRpwYgg1zd2Px+rN/HEPLs3rHLyXMygKfz2Uh3tK5DBvtclaSNcFW9oSHOuC5mYUd
EYY4xLvBb+ldYSZlQkZcAFIIuG2+Kq3OkasLLe1XFgTuesrXYRTeB2liDzAAsbcSA4F/Mj4KgeUN
ZXKVEQaW+TfYlDj6rClzy/oz/dBCZEO0mv+PtDNZblzLsuyvhL05stA3ZhkxIECwk0RSEtVNYHK5
HH3f4+tzwV9klYuSiZVVg3hhbnIXCBC4uOecvddu1iHgODiiXX8Y6bGyozekO1m6JiE4bxOe4Xha
lC2DE+EXcTG2Yu2sWGLRZYOioy1oCuNEWpeTkOzZao5nBA4xeYtYO/TRlSo7UvEWoupgakvoVW7c
Klq3QNPjcAviE5cXnqi6MZt4a4IcVL7E0duAiTL33plC4xRlCircdYkmYUW/MvJjHjPgjhUHOUXK
ljbJYztDfFR1s9hkKyrrKmy2IRHOHeC7abwXyhd0nAnbXUkoyIrAu9LYvrbUvehpvgOScucpv5qJ
BLHksWQyfupqDV/tfcu6RMCrHN2ygjJftROTYMBbVd/n/k3AytlOd5mVM361h5rbOKTntq7lo96v
lcllYF9F73mwnBC9yHYi3MnqskZDIx5a69Ws1yLi765faNdewSgekQgF+dryHlUuxTA68P5IT9l0
1a6f2YryqiPWrT/NrleTEjb10XsasAEkSiuc+MV12B2rAoVR6mbdSTbWQrK0cqcQWFMHJ0oZ3D13
B6nice0WU7MjUEC7qoF8GwRs2F5FxPyy6UjIcw1vqQN1M3KaiLqr9MKW6rsanwvZDfxbJBqKfi2a
juYvNePVl+xBt+GepMXel5zpF0DJ1HTL2FZYXcBToqcnYVqEkEJ2O7e/tTRJEpHcSFjE8lYo12D4
uCFvw+5WnUiOe4jv2PejmRKb/SyDKQ5aReCoI8arQd9Z8l401lAceZrVjM3D+6Csk/oubFxiL6HO
tfkq4IaI7rDBI8oMkhuaDR6/J38kRbISr+Rnb7wxzck1/SXA9cUgnnIfl7K30fNNhIBXnbgrK9ar
qxb/Vn1dURGML2UhLuBURNFNX6wxQ+v1tQrqT1h0D7l6UvahtEl17tdxrTdrUfwRoAaI995eyHlb
lo4vvI4KCrBFnKwprpv0ymdGLqHUWME8rI7oCEBwBrUby3YeLkXYBO2qSo/ErkrL6H58D4ptauxS
n6d/gdub6ERovC2D56fG/NHzdv1V568xErLYnffag3TdBXbLaxFSjnBbaUsD3GJwHJSrSUBwte+H
Nclci5g9R6uQpgmcY6sjfxAgKLXLIdry0hPkk1YcYhqwcr0N+6XiHc1ip8T2kG0ClEk/vfpxeIgV
Et1v+MRzFYqIZtSXWuog/bGm29bY9D81Yc0XVK+jOmBPTmTVTqhhFm5lYd0UDuriHM2iAhkJYsTV
/CaQCWeNeIHZg7lKqhed8h0n+4ZmScTmYsR2ei1EjhgkxAkhU7BTzXPpVpV8P2qfgpC4om3kFbUT
Ze89jnPNuourDYtPN10l6j7T9jS42BDWqPNql3FOVN6mz0Vg0y/NYUt2dlLeI2gfxiuwI3XlWsUC
e8ciK67GdCOa7VLuwDgi1TC8RUckMHVfgdgCtEFxU1iOF7/V5U4oV8AP1HG+nlKoEwBJms2hPvEA
paxXsbSOh5c+uUvCZTiJi/Eh/TXyxpkkHh3/hoV0wucuXPnH9lXyU1vsQ+47bR+G5MWxWOU1651+
K5t3SrtJolNJST2klDqo3GEDdBR5a/VheGt47dJ/i3kam84WDHIZ3Sbi98VbgcS73kMj2DwJsCan
QXEKnb3lpG+neiP3t2x3eo1mzQrCacgv0OXnGosD5GS7gBbSp8GqkiVHjablJF3J8n1nkP+0NnGE
5OOy0X5JzaoWruWQKFR9myK1HU6Tt43Vo9ZsxfHVrCaagmDbWfGsXUZpldcb3QLMj7EgEzcmnoBI
SfcBX0CReouxN2/LHjZAnl9N8j0gsE1U+2iZeInwMtErts7NrcjHE9gfkQG27i3dHVtx27aqKwig
xelYGDxFJKX+DEUsr4MxrqxaOxaptYICvavjyM5JrEm9Ux76q5B6XxkToOvvZXZdju+hjjEime7y
zFipJYZgXw79RdoLJQ2bCN5FlP0sRxp1BMdaXOTptokCgj/Hp7hyAy1e5N211qyqlkZivpAy2SF5
dyl2r0qx10R3mjj/YxdKdoDcSgwOXecmuoqULHElD9NLa3taheHF9/cNgox4/EG7yMkLdZW2YeOw
596rnvKgdeEFKS5K8C+mlDoR63QKmGR/0uLWSi8KXUtOU6U9BRKYX316TilOyyhlY9jV6ylkhNr1
FOjsqNXGaO1a77NFEii2zi2YeUuQbmIgs0IPDoFZy7Aj3rReBrRmO8GRaZz542pSLEeod7lmYTcw
CVQ1WcjZBcKDpuGXDNeklq06/xFtU0syqmCUDlanRdWTmG5sJ/bb5kMXPzBDYj0NF8S48rytaDMu
pGGdeI9URoG5bPpHbdzS7ammndC/VOT01sdoOpia07S0YtJrFqmUup4m8UKz9hjCUeguQkCLTXMX
qP1jWY+LTr+2ikeB/ikNBn+4bqa7TpJoYW+FSl9ELXHN7/VENRdLt4MHlg48dXOYoOagHEUaYouW
Wwuvk3TM0truePzj+FBPoG4Iv5XcCnpxH/8IwAkB7VtpiCFs4ht/SAN3t7TBeUuLi42b6uvb1iyv
hIitIilhq4TCWoUj7a0VblGNZQFw61FmcAewbF3oqyR/jlkHWrC5EnvGbrLT6SZgXlPS3jFy9mQY
P7zY8cSHSWvtWJYfCx39YtUsRdl0a4n7tp+OAaurXqf0x9DbpnSMy3UuriPUZ1OZwYmRo2WVJ7NF
xg5muBKxBQwXeWY2QV8vQiohnX62Z4JCkp7lXnG1UV72/nTbyb+KCqkT2QDdVQ19NuNpCaPBmRLh
MRxtsduA4ueVYkNYW0Y6pViPbUFNdrVKtrIOnNukODU1FL0TOCTjZLGnTtL3CQHVbNPyI26gtWkE
1HWl05umI4Is6Z00e5LxdOX1g2Y1W8HgBpqUAAnmCZcM4CMP5Eb/IiNxXkZtP5J4LZr0QXhTBUoq
2aXHfsSjSb8Tqp5ms9IbsH/pzWaqKFJvQ1mMSoyGYekQd+QWgujCz3JkhbnGdOfzkS2PrXVyxNe0
yLQUHLh0LCtee811hrxShfRAY1NQ76FBOgCjViIfswIRJIIaZQFPyp+exv/l8zPSu0nMnsaw47Qk
+5uAafq5sqi9jfp91+D20uCNj+UqDPZN/daoOwV/z0hMOR40JH7xHn2862XT2lIo86BOnDolccS8
uzAH+2plmYUrAEFm2sG59kufhFEo6SdZ/WOEOavIqkVvXLIJfTkEQzqnSqIEEks6t0qUCSJ4qVVv
5jjErYxM9KCMsM5bote3pt6FkGIo0dpfQjgzbsx4L0VK4NRloC66MQye2qnL9mYQcK8oUI/tEXUF
WyxZob1oVqfvR4NfjSD//LBnk9VUDTuSrvO9FvLyqBJ3sqKN5jNAMJXl/9+RzhRqckZktaSKN4r1
qijsAtjXQzhEVH5BqvGV7OTPMzpTj3VxiWI20m5CIScOU6Jfewnu+6WWB5vkLMpEEfFJvCiS8G4o
9XjTxyPq2reCZm9iPXVJtNU70dUpC3t/bYDi+v4Kfia0Ml7987hnmgUQXE0Vctx5X4VEyoFHxz7o
hZzvbakqS11luJSi+2t7x8PRZObvNW5F5lckgNNAzmt7lHR6jcJNDlVNkYwHvAYHi7L1wgf9SvcG
xBEbOhcHUMHZwLnJSLyo+A7EIxS6v9m43mbcCzfBHZrohbpH9ntIr9/oDhKgQFiQ7wTX7dq6il4u
TaW/euZVjawUUN0GFvazjzIAi03NjhQTtUVZPIiYIrNY2uNuu4TpvnSks29nKhCrGEgwTaWOygVd
R/bwaqnemjVdlO8v8G/h4Lk2SDcNDQS5rhKBcvYw5VpYZIUBsSVsgj38N91taxaImviKZV7RL0mZ
JpdKBGa9Gxm29tNO1kn9LjQMoEbVTxdW1q8UGrP/DLkXoloJA/pHHciY6F4wauJNKnmo/hPTz9ed
qQw7zL5sO0LzUUBCva8Kpd0OehI+j2NovmdNZsW2lAcxu9FeuTE8od0mhDLcfn+5vrod4XeYRETC
zuByffxwmQK/Gl3ejVmGzV7MAtKa8rKdcwR0hsFBN6wEBMN33x/0q9vBElVRQf+GVvb8GRgUoZON
jkxFDAKM806JxEixVv5fjoJoGO+m9EWMDXosXnUlKZsp1UMqRv0iVMenLBF/fX82yhfLKi80yD0W
WHOQn2d3HBv2NhxRoyl4dQvXDCRzV2pJfVs0mn7MxFIkyTdSlwDJk41oxNKyLkr91I3WdNNmiblO
/bbCJKMyEYkbix57YNCgUapCcIa8S2iR0/UEa8Xeg06ybdZx4pamWb0SsWotW0X6ZcT+9EtSGde1
ROFu5FBEe+yZ2VYRMe4PohCtwk6vfqWzcuT7s//iuwQnhJALUMnMPz9bRBQztPrCi/ZUeGm61axd
JF8AF/3NUD97pOGTGUwgfoNQ1LNjaJ6shExibtJ0NStBmq1P2YsN/KH194r3bHo3o79T/G1uvWAZ
8gbvdiBThhoz1XsyKmjQTlQuJMsEDvz+BZvqXNla8iNrX59c+cV13G4FYViUBUI3BpKQdihfdzKz
dtn3KYz2pFUPw1EpD0bMGj2kVzxSlB6EBSqCt/AC7aAJhJXQQ/bxuQc6Nh5yK+InC6yaqu6E4TaS
wHqupSF2ioL5OGVDtIrNtypfW9PPxLiVJN3WycwoAmZ9z2rrLRrTW4bGWjNdrHKNQhyNRf9gm7EX
ZgYGnWXukl1rUrVQmsxuuqd8eBWGI9iAtn9rlfehLjZW8JDHfJhoi0ks814KRd/SoMHORopIojzF
/bp+VU2XqF6hlRZC+5R3b3TpBC42CCcArgNxK4P5PExXVeYm7VPBUhmA0hjdsn1NYozQwrIVRTeb
ZLan2/TFyp7r6lfsXU3Gtu36pVi80n4nYid/TErW4keDwa2CiSaKGW8dBBydxJ+o1a1nnBrwrrE9
KXdZuC9oK2nytkvoRYiM66QfpnASpnWmtaTCbPzmqHbYYMubnN5e5abTS0MwDcojA1SelwlXCkUo
2ax5GOWoksJd2ZjUO7AOfQP7Yg6DFWWTWD8WgWfgzJvWGl8ODQs1WPrM3ragNQMG+YxgARwkZkMX
HPNFedKyQ0f/PHzJ83erZlG+jUi68XZmfx+KRI/FTqxChO9JQ+ptWa4hwAbLnhJI8Hx6Eg953jB7
s5ZjDHvB8odtGjQ/apBIkRb/8FTrqujUTWH5dqn+qo3bVObi7P3mSQXt6bmoO2hNiP1pSm4r41b1
7iqKWE056Qj2FQZe1aq68YyH3mdqsMVzWvqtjf/Nlonm7d1xqm2Droi3zSwa0EgXqE03UvMoR9oy
T2xoRAuxuu6xw5XlE0EBbstEpPRWDflI0vUU3wUtMi0a2KP2Dt0Yt0ZSWXaBMsPDnpvv1EcmlSII
Cq+489rXtnhMmu0sEkgVJvgMC3d6j5XpqvR+etNhJDaquy8xG6rxVUtAlBatfPVpSHJuanvI3Sl5
G1B8eYzu75AOpb1p49zorZ2eTXbsHbp6L2AAjhlC08fc1DiANfSjzHJpcODDE+QXhhWKvlLjjdXY
zHE79h44CAd7tu4Wul2JBPygW34NmPKB1piyI6qF6GdnXdPs8CMyTB4CyXPV9BZngqH/HEtGw6g9
oumhyTbwqxcD1hhOid4B9GEM9cH0mgwbCzE7XVZzFWE29YNbixZFZ2vRsqvWmrAt64dI+9kQJYz7
gcXExIT6JJpXreKm5XuAXsW48REQycwBldn6pa7q4TlQNol8msNzJOkUCm4q3ObtSoS7rgNd6I9B
wdD2wEjbMu8LYNPhPXFMLfN2Gsb07JNpzWcq62usff64033RHRCLYCEsR9dCI1Yox0gbCNH5MZUI
qhAKhbRp5fC1IlPI8h8t7VEwlkLmqpVLB01iORaHBefVdEuNHoOvEzJDtfYW5SvGYJ5yJUCkUYK7
kVYkATsBaabSTqxvVJqzSv40MrbeJ8ZON14C84FJRZK4A50ovTx0YbuspENd3SiPqfJoSfv0XfI2
krqsQtA6tgCKOF0XFc7jHvcy4I67kOo9QWziWWuBalp+AVXLwaeZ8Or1LMDLPHI7jfbDZl7titXQ
u2Zv93N7oUQIgTE24c4XE9b19L0U3ia/txspX3TwWuryKpNKF1cltlNLI6S1CWjDPAzNe2v+iIn8
qZ902Ql6R0BiRIxXjKy5cWk4WqK5bRuKjkekXq4QHHRlrQz3Ev9GENZ+uJE9JlT5LmloaK6Edu9H
oi2xhtT7Oj422o2pr6qIts99nax968nv91GOZGRJv3hRlQ+ttQ912xCeY/SbPECIn6Dpeq4kITDB
Pa3TYrBLPWD6fVLN69JfpwFs3n0ubllqOpnXEvP2o8QN7DFm4OvPWR4eB1jTlrSJAX3Lx1wetlr3
ErbFotaqZcGIslKibQ1mm14Hhni5kpkpn5JiTm4bjoZ1O3V3g/YWcHNl9dNQmIwCdwaPdZFxn/FW
UnFa14ndjGhdceaWY7+QROZo3ipNfQoSB1HmvYW4wQKiM9Htqa8tkJv3svFL4VaqjZ/C8Gx5t37g
pqTO9bK07iPoRGG1CECWaQYNz247jKtOWqCm28n8gOlBOjIYaey0eUiMR2xbSPTYWY3cAtFDQcCa
fw2fZREMTL2Qb973ALMrhmXSwTft3kD/aDfKRkIg5W1pYAzCE5nVThjy+rccQ9oahNMnDYz0jmHA
wsqevHAle1zAlqA4xuQNd4LC3Kf3qqVfaquA3amSgS8HsveiI5cYiwPBGp2fPvbpD2X0F3KM67o7
9CGDwQxadOTq5Sqn49kBzYduPKgPXrTWI6LeosfZ5suK16F1kKdtwUoXLdVmLTGbDedVGYV4/tNn
/lrJ2yrcJuKubA8dc7aq5mDMLohCU3HuY+ldisa2NEKnKOPrmK0Ogz0DwwGT1ax5DNGcDKgDPbY/
/g8jXkshiiau4mAyZezvTH9FErYdozNTh6s0ZTSi/ZjSdoHsKm4LmoO852xmFrqOwOk1S3aJ72ZU
X0Lq+ERlBCx91G2LOEJmdMM8wUdeoN6Q4admhxSJwnTbaHyLGhaln5DaRYTFupwsVHIwwlMSt7Yh
39V0PJlzSKriqMHPACVNHqxbFF7SuLHQrPjJsrR+Ytty8nlOap4gMG4F06T2ZoQmmJtS6h6/3y9/
VSxQDupU/9DiPrHicIdJI7KLmy5+LghdNS5QM75oWknyjKkiEMsUScX9WM8ZZknQkc+SyfoTxpWD
UofsE1Sheb78/kS+2vjLzCPnpChFMX57dP6wN9Q5vqVmaHh3ka1Itp7ay7yhpwv9kq8uFywcQ4FA
ghfROKtPRwmAkyQGUGK7hSzjrC5fvz+NSweYf/7HafixZMLVJS5hQmqlHtMqPH1/gC8qbPqqukh1
BNLnky90KLM4KmquU1ADAFEzgOvmctDhTsjczCRKPnx/vK/uAC4VF0vDqUx/5+MJCVEu6NSKvDPQ
affWVTYY9M7v6vJ/nN4KGYkzMyFHY2v4hAmWK4G0IPbfaSFWS00aQzQYxYU0kq++nT+OcW6saqg3
0QXHe7URxNsgHfr9WJfqhWfmYodmvqR/3AMhEttJJYFeXY3LUlySYr0kOnNTu+UVNLOjLy1IxryU
2vHV80OAjAo4VaQZct418IoojgJLvLGGkulRvIiq296/0PD96l748xhnDd8EDETaF9qNLhwgGCxE
ZSmavGwvtAB+Zzef1eeKDJTyNwcWXOR8qn9cvzjlHFqruonL2HD6ehzsTFQg1hlJsDN6mYW81V4H
us9sHAFsqDWlQoCQVQ76aEG2k2+HCQTVOCDG1BygcOgYFq0hHQFFIO8tRlATjDGlnZdb7YJJEcNd
Sx2qdR/m9SMEXNEOTFKRcx8YrqxoDYms7bEpvexCc/GL70zBE83sYgZifuotCioBB7E53UyW4A4i
wMMa0VkxXvDfffGtwcXGDjvDE3hLnD3BWqVLfjBN+yxqHTN9kKRmXZBmFPiXAqS+WJo+HOjs9gij
Bke72uwTBfxIRrippJCjkHXJOpmkncEM9fulSZ5X67MbhQGTqsyJXfzq84hhjSSwIWjDfeOIdreB
z4IScI66XJiH+Ciki+wHlNHF6ChLaSstY4cXF60ravpEdb7/KPOpnX8SkFLEHGuiLuvnq2RAzmmh
ZP4+xWYCME8fmsc2GooX0ivlx14Vp6NE4M0pbikAfh/5f32IX6//9Z/8+S2HWxr6QXP2x39dhzR2
6vxX85/zP/vff+3jP/rXvnjP7prq/b25fi3O/+aHf8jv//fxndfm9cMfllkTNuOxfa/G2/e6TZrf
ByEofv6b/7c//Mf7799yPxbv//zrLW+zZv5tfphnf/37R5uf//wLUcIfX8L8+//9w5vXlH939z6+
Be9J8l5/+kfvr3Xzz780/T/mzCTFUEXIQQZQj7/+0b/PP1H5CUwK7JpkvIkKO5y//pHlVRP88y9B
+Q+wsbMlnvQ3/gMY9K9/1Hn7+2eS+B/Qw1Qcd2A5GXIo5l//ffqHv++Gv78ZLse///yPrE0PeZg1
9T//Omv0sqvS6HqDqpNMeKszEf7jOteEUagqKToESXxkZd1nXjq56RDcS6n1ooudcU0j+sROQse9
RvZt0FovokHxPWbllTH45P7m8qaltWgmyhF+pHqT1R5YuhoB060xGiYW7ZQSVklfQnME9ZS7wyDe
TarwguDgkRfGujAQ48j8TtJ+HipyHf/4Sr44x99klv/zYACAhtkyLz6mBJOer+NsLUcmDt1IyGIS
neJlI0aHdmjWI5FFpWzsfD/ZqJJFBag+w+F2StTe3x9f+bj4zcenVy+BqTcsJlOmMi8hf7xLoqnS
i7QPscg1TYXCPb/LtBgxf34TWz6aNXnb9HMNr12pqHtySlBFxSzWz3WN9lwm8s5ihjEiigzS+t73
i52cbIKsXSVp/BplAaGAZLkUbX3tGeOvGi/LOPr2YJVPcKpdxAM0XVAtwpNe6rPosINWFPy6cJLz
SXy8yEyb5NkIyjqoGvqZGTRscnXEfAyfqsJI1PNyLFG11HrhIUo3/Ccm3Fi8iEzxh8mZaHZPQ75s
u/tcFwmqRjdfruDJzRFFa3kY9UUlFNw1DA3SqVjWgUrdromLMgOaFWGnNPKbUBmfegNvYgHQyjwW
5VMS/pRhVHx/ZvMHPzsxnPAQQE2qAua/Z3cPlKsolDJOLOmj62K0TroV0uYm94W6XyaBqPStK+Yk
F14sH1fz+aahPOC5ZAjDUT/R2PUigTCK2hWR07bTHmSfMjSaGJKc2JY4c2jX96epzfbj8/P844DK
mT2ZiDIk6BUHrFAJyvoc6tWuFPNHUwbvY9phkJh1UlgOJF9bq+11lyI5KTN6LAMytZmR36WSo2lM
o1EHpRDJZVaFkoysxMh/xgFB3zWSPXoFbklCmUGnSIP/40NFI/tsmY7xSbQYTVRKe5jGJzw2W9Pq
3aLsD6Vg2Frq0xsiAFyG+SfAjtI67TWJ2h9BZ+0LCckKsC61hNGQ6Dh1hwuLyOdn+MPX8Xu/+Mcz
bFgDNY7J1RmSK7l7lttko4/qqmkvMZk+7sc+fe+K/HGxyHzPi9WRA4npDxlxlIU+DN/ghW/7YxHy
91FA4vOsMsadaf8fj2IQx91EKkZNT2rpowaQEo/f309nQ+t/H0JDMQFkk6L9/M0y+rAWQjMlgmcp
uUWHWdkZ1lCX2AuZzTLH2u9cunZnGTb/fUyD7GIF4dOnAqQi/2OyMFHZvQ2YLFtNDiKIeNmtcej0
DqldIemI9Hcv3BwfN51/H5a1DyIymy/c8Ge72wmyaT0GXM2wA0ycKs++aTiNWLkN+s8qvlBAniHC
5sPxMiOjgf/Nc+7zMisuLCvsR/xAlTMQ05G56Ure0MpekUO8uSg++Lz+fTza2Y56qrrC73KOJg2P
Jsy7yiiWfXfU9RuyWq914yTgEivVn1VCj1xuXSa716mq7QxrXJfIR+nVSvZUCbssyNbf32Ofn5WP
H+3snWOZgTAqLR9NKK7Z2uDbLnAnXJATfH7y/zwIe/yPj4rfNULZD/PVrnl5z1jHxEcF/JLJl8AN
F75YUCJnh4JSyVaCQyFYRFhdA7cUMuOk6BPxfT+N4YWZsOGVjolIXeuruyZM3O+v6MWPcLb8qJ4I
RVKezzaJd8EknlSUqg0eslDYoD9UrPyhCI6ivh0ZR1fFhWv9xVaNiy0ZOmQrts3UUx+vQExVHSgT
h08AKGu7yPUQEI0uk+L3S1Ih+fML7+Oxzk7VN/OkNgx6POa19BbfpLcyoPpF4tAOvlaMBUs9kB35
CoW68a6uxfWl+JvPq8bH45+twWVY9TqCzNCOTCTjTV0tJzoGmSmfDFyHYXIpNOSsJ/TvdQOkIFBn
mpzK+RatAwtSGhMHrJfqFqdRccDV6mRrZSW69JA3+jp0L4FVPi/JPDGaZMr6nFJBHXS2fSqy2shk
NcQN2serLB1+6I16SDIcJqTNMKaKTiN+lyG07loTAwLjSnOBnHOwY6G/Thi0XbjBP60ZMxSLtwPK
FhDoQBY/3mE9GvPBMzDRenlyGxlMfs1kQDeOGLIPEFjna90sXVEqsL8VuyzDbof4OC0yes8amvHu
wmr+u5P0Yd8FMIuoFVOlCwME6bw6qNNep+WDKcIAmqy2pCkqmoQVHOMOJNvOU4A4I6qFcNKkKUMZ
XFPirSCz2CaEtAmCPZrkwKaAUKABE+GMvICwU5xDHq3FpA3vQsZusWitvr+Qn+5ePjZVDaUV5Shy
qrMndTRjaSRIDXsLri61e47A+qK2909K9j9eFCxZpRgGUzkLrJTzvVcpaHpZkwpudwOcqDBZNaNg
Vx32bevZqoIDxmbcGvlKq9WDmFbL709U+3zHyNRJHFjXiC36xJAEFpjIUtkLiAi0XROmrqFQnyRp
eAyZuTUCnvBCc0O4FoaJiFlscpd9tC2VjPhidUkNT7qBcCoV08mU1yR5rhlxjvN0z8KamMAgicQS
nSI85Gpda/7BnDRHb4XrOmsdVWUynzxF4gtaEglGRWKha3gLIUXkfkkmAe+JatVpuHEtze2UpdGc
BOD2fkwMhLEuh32fq/fBcC2gb6CNOc814e+bygVF0xfPOXxPxiYmkSK/qXcfn6uK4OIwF1vM4d7o
qOS1mtqT3Ba7GORwPiSOORzm4OIwqoi4G8Hg6JDWtas2u5QB8Hnjye3y5yc5W9djv5LbtOWTzHh3
pVvgWFvNwL8Z7m7oC8xDF7Yhn98kZ0c8W8mtoSPNtOaI84YsCx0gO1DSC0jSD4VLJMgmW6t74Tg8
RLu22vqZHbuXWu9nOnQW9/kzzDeqPmMhUb1/vP6TLydZ4jWAhQmOsUM5dCQBnwmgLkvjjSYeELRJ
3mmCuhCl6r2Fsj/BY6GU6l0qvgeG5zYyNCrsxbpgXqg2Pm0hZ7Yj2lXWf+pnGk0fP5tC17oTO4vs
Ml/YTFN7ExkN+XXBSQMgJhY9ibmYj5vhwpP7aefGYUlyorlGX5Zd+dm2PDAjv+MVi/E4ByiiYP7D
Sp9jvsDzfmGN4AQ+ruGyPjd4LGZH4ucQg7pLsgy+vIAW5C7se0cV+zky/MJRvrqzdTiZKh0WiVS4
81bEmOd+rlbIqMZ8ziOJvVdvOhqo5ELTMUb0E17dvMaWiS6z2KX9tCel5qlKxcP3Zyt/qh7B9Wl8
CoXChlfWeb0TaOaYYjJhlzZY9zQel7WCuCJY5TrT9hqOU0t6glqQ3mA45AIsuum2LN7H+tTCQFtA
vd6mYUwlD9co0FUIBcz8lfQ+aZOVirdeF/zT95/4iyv38ROfFTExQ9d6YIX6XRh2V2R+GXbkVut4
E6wJ+A4vBoGcoQDn5/HjEc9qk06rprBswBrMpSj3XP/ApHff7YhbeBNW8iJ0m5XuYv91zQvV6KWT
1c8qllRrVb8aObS6Ctf0YZtFu0K6tO7scoONznOUCzfE1yers7NUkKgzqD9bAEvDCPJwZJPXYHpO
2CfhXMW2i1IvuPcVzEI/QtzeRjfstLo9gKu9aUKkwWG5In3uKWPOpoJE6Gr1wm5P+bzy8C0Qz8uq
oyvSp3QRhvhBExpewD4KkicBD/WoXA167IxD62TAxccIr3gwHmKhI7pJxtlB3EOfOAzpXH00j5ia
dfy4soUhO7AVGalsfT8JKw2aq27MAHMnMYxl63uPEQ43X5ZcTwPCEYibJPAcXRn31RxcHt0OYAX0
LHfq6jbsf31/f3/eoiAjMOZHUgO9qvzu7f3ZnZpEoSjSCau02W4ELSENZNZ/XhqufXVnzS8XDDfG
PLg438wrsUovu1QCG0a+uZKcYo/4jjqpQCJnVzYckQtfoPR7Lfm4tFIM0qfSFZ0dMs2kj+8OIct0
xcMsRy6YvBjkap0M4iqF2DdIwxU5G7sC500s4JnzIcIizVFK1IsGw0wYJF2SI54ufEdUBhID2Atk
qcMYYzuJkHCFZ9joyzyHZwIc52Ew2VXqR0ONrqOaDA8pfGwK87qIkm3SJPu6NzaZpi09EZM6Xzts
bDR0OPJyAsinVehhbxoRQVXAaWIlhGEvgI+JnUROVz7gnjysn1WxfutzkzyvX3X7TOrYWjZLMCHE
EEzdlTWEP3MTj7IwotUO8RhaQDuUXRRU2cz3OlbqDJRh2EMPtUKlROGwMrC2pYF4zIWO184b/hGk
XSosnn4lW/k6mtdWdTYOS/epnN8CQrfVSHWMalp7Gm+Sel+k8mEyhaeUBi9812XgPxDifYuzz5WF
adNRFHuSsZ6Kg15PTixH1yHsFJ2aNUbTakE0rrq3hL81aFyVor5K8L2mRYHA5afVacsJyLEYaDP8
2C4HeZkHFqfsO5n0Y5BWhJdhPn4akFV7VfXaw2IYJ+EH8oGbwmQDnOijnQJAsv+LsvPajVxLsugX
EaA3r2QynZTypkovhKqkoveeXz+Lmsa0RCVETD80Gvc2dJLkMXEidqxtZK2Lw/JVQ+Vfz8nnhelz
7JkP4gSRDNYd3AfZz3siX6h29bhpUa4bae0qVXkxqqTMMWnR4vzVa4dNp/qngB4WqgwaDY7qbhJT
W0Qr+POyPLP7sPGQpOPInnX+8zn6aVnKqNbiTmX3SQ7+ns58UJzBvlqNP88tyy/jLGI/g1KSWlUW
Yki3d+dwF5SHvuEK/TD7BvR/ht8/P9e5/Z54il4vJF8i1Z7F5Y9eJVpBBWMecM5A1ugfbXAvsdME
Dq8atNgOXAlFP0eEj7lZY03Pp/ViT2B4Gnzoj+PuaSziyYLurr4VMPlQkVANsnqZezrW2pyyiCg3
JGFDmA7Vyg1nUen/ONG/jLrYiQytK5CE8NADFCI7vhqf2l13Aahy1zwTzrosXLdygEIdIINIDqSP
+2y39ujy93v3HMr+99kXcyrkNJuiiV8h77ydX9nysd2XfPZwHzjo+i/CY/dcJmSuxksMg8dNs8M3
Yhdvyz+zo5Wwki88Ewl++TWLmZcPVZr7sHnQPlKYq4RNsXqGf09bWV+feA7zP60isZCMWqTmTCSl
HmVmd+gKzrQv9mQc7OJYPSa7tWPnIwv0bYaZc6KMdIP2jWZe6tU49AIrN9U1p6e2lbS4SyVgVHAg
0rr7xMdKK7uoaNr3EJvHzT5K/wT0SAhQHizfPNEM0ZgyMJ3nMrPg0v4xJzfoAGQA0Uv9HjJFbSea
sc9LzWllcSeklQXxzNsERvccl7XgyvUvRQl28XCvpEQdQX03Kn9VtLNSj1OG2GMFjt8lRAI8aiaa
hEhMR28aRYciUneK9CCnh1687CsTHkAr3Qc5Dfe6DsfNOuZqspeD3E7C/NTBv2z7f0o7PJiTcbey
UZwJTBCD/d97XOLa1TbqJAt3ZweIxN/mQBf779Jw/yKaZx8kcZT+KXarKcd59/nh41mL3cn047qr
1I8JIzrR2+yiEl6Wh+52PcxfNOn+76bAhRYJjURuk3LM18nZW97YY9FBgLlVtsJz604b8REKDmiR
bbSdkw4aNFK6tWzlPdwkjnqyHta243PHDOlVsqwEfyo+DV9/Q930Xalp/AZ6B/Iq+GWG9G4UrWtM
0TEwH0pTgoiprCQ9zp4B9H7Omd35UvoRen9algjHTNBXvGV4lmQ8fExMp0fCGWhp8h4myZsmH5A9
2IFK5wGA1QFOoOTJWxkluDmzJ/z0ln78TRynzyuz7tyu9OmnqYsLUJOORZ015v8eT1PncPSerDmd
D4KCQBWYHA0oa0VAaX7Ny2n3edTFtIsnk37jhLkeXOq76bK+Hfa0OUSbzlYpPkLCe0f7xTJdne/z
cfdtYCqPhkKKHbnQIs8Bo8cccpkQuXa9HU55/ot6UCkHtg8wEmtnzcXwbLhBvnoWD7FBgl35Ot+Y
hp48tHP2nqstJVYyz/Zcp2mxJPD/Frt8RaJ49gQgprBMmsuRlaqLk7c29L4bGgYUYXQ44hP3DyBJ
DkWqf7M5Uvw3O/rbfG2Cn9u7Po+6OGnTZhCLaMipzxwg3dETmdNkCQTMAfX9MLnGawsLmFm/HVau
0+fyK3P9y8ShFe2S/pFv/LS00gyjHSOhRkGv7Q0tXBugHI5yYagH2eXwc0mZON4GmrczuSE+Jg8N
IBQ72HFOrKykc1ML+09kjajViWQXb17ShhwBHlNLNDWy2t0+QcKRZNeTRmvszP1UjgldVBKZGz0c
diZdWj//gnN72+cfsPgIQqiIXalnOMfVf8g9YNhYu4jZdokMuaViY8/hp+TW5udRz336z6Muwpqg
8wC7TMDsUvXoBVe1gcfiyqTWzm1SBq9t1oRxY1+iChojFnzfHwInp1TDfcbE8Vjw/nZ0BHXvhZfv
okreN3IDs4+pNxr7WCke0vZfMwDxUkcnDjyXznx6Q7NDp/wFcK3U/kGgMVWGMwbpM9QAG8a2OAo3
CZCqeno2G5PIAI43KCBdeJg8UuJodoL81op/aXVjp/SZ4hzgQ+6n2GFbAYrWQrbhlLgZzZQtTcCS
0QMCy6oLr4Auh69nXs+omDV4y/dCNFHfXEeg3qMYtGgudtNSNbI0QjT9salh3njKnc6WbuVtvuWo
WbnQnP0WpDLJ386UhWUxiwIX7KGWBTdN/+TyFFJ9/3lCnd0zSV4gy4WZoJjGYh6XXZBHiDooO75w
OwFnvg02eLQ2LoUbB3pH4K4dC2cuSRStSKhQ6YQKsCx0IjgthhD4t6N7N4k32VmPj299IRUp1s/Y
bRYra+Z77R4lKRcy5NUm9xM+3NdjQRgaS5Z1AIGd+j5mPvihm8kbD2UK/10rN16fXxdWdluN4pY+
yJV94swX/DL44v3q3aCH4CZ4Wtp5wc/5lMpWPuGZvdASoZtY0H4+hOxfn09Uw0gwaZBkRuIOZxsX
5aPg/FWO1bF6XyvnnNmA0Pfq1HMgfiAvn7fFTydAk6Ve2EPmmjHGtt7/jlookFrlrDzS2WFmbayI
oFixlvPel7mKkEBiD6ogYYkhrpzYVMSctGqrHhU698LWOBrAsGTNP02G6JQt9gLCjdbGJ1lJVgK3
7z/HQCMrcuwhtqTQughk6gJTXE8jjyFWT35zDQnVatdu8XPs9zVY+jrGImAfCqSWugVVUtwN2/gK
iHPopo66Sa5uugsDi55+C0B/J+6Fh/RaWznZv6/JeXDaP2hjI3ZadpXkg5zLLawY6MOD3RUxEMXG
nSAqmNBUrZheZzF7XPnG38PSeUwE6ARqFnLyxbLM/MBTxxGEw1ycHB7KK1pn783fMB0dXEQhcV3A
CJUEe81l+9zHpCTGkxI/YP2+HLdOrbyLedYRIa/p/+vwEffoTvz58b6ve9r0qH0SFqJsUaXFlInH
pmtHjacryP740jui3LV1f+4Ffh5iMWMAI/dyYDIr6ap2JeGkOjWyGcnkdjc4pp0UFxie7Otwu5br
OXNo8HDk2zFGZ3NDsfN1Fwj6LmoqeR75aO7ivfbcNLZ8D/QTy8zuXaB9de1Zz6wOtDEiihRyLjoh
0NcRC6+FJu1zqWs23WY4SPviYsTCPrj1Vr7bmZc6NwLNknGT8qyx2OACRNtKXHBnlWc+Z3pVh+RO
CgxztZUFP0+AxXpnIPSgtCoSUc+tFJ93Uh3bnGbqGSikg9mi1md4oStxe4gknWacNX+6M3X4ucPp
v+MtZgtdtrpWV0x7wJ3brBj2ggHMWCi2fggWr54etRAPAtQf6XgTFJUr6PgzUTONYvV5gmupRa0T
5dpdrHTP8v8TyzanK77+usVr1+suzguZX9fT7J4JDyVqK1m4Ho3bn5clGt/v7122DJ1DjKk0d158
fe9D64fBmM8Lc5T3gGA3rW/heR3juEF1QJeOgwdQ1cMjJ4MY0RwavBGS5r6cmm2sCnQn/iN4OVgT
cihcK3BOtyvMvVsIManFKuhM25iAUyTtjT/5To2b/VBfeqO5K7FTjHrFMYxdoQHS9BzJKkHry/gF
oMMI0usEmzkOxcsO0G/ddsdCS3ehpB1B+DJZ6NSnihSm6Usw6Dj/pNSKZwHxY4Mauyp1pw7irQ4C
svCE67qjEhMDGYms8lITg0d6+28T76Ekq2aUwR9ZzvATyYpDqVi3Zvc3bJN7NX0YOXYmy9jFwbSr
KQ8OFHFiK9nlaGYndrBCHWhT7+1CIFtIRSiCdzC26T6Jb+O4sQ04mlhnELbuMOlrbRHTAF/Djp7b
xkHWs7soLHaCMiJRLwDB4U4TDdh8TC7pma0gyS+ilRyLYdhU/a4Jbia/OE758DT5+sZUYThSbkq8
69jwNhM+VAB50YV0dkUnfIFII0NeZPniQRGOmuk/ZUQocKBszbvKBe2QSTcJ0lAtNnajdGPAz6zU
ZuPp0qXYtG6NT3VBIa8OczfLIrswwYGr6t6PBJcWwX2LxYyPrj4TqoMlphej7Dmddd813q1vvraz
HYi80736T9hVJ6i8mnzT9H+BJz5VymWfIQlLfk8wuy0LWxYVeRYWFaGMLkPQ9xklr8IKTvwjHbkY
PxHivjTaDR2rsV7souIeL+ANnsGOljzitoXuzDYD1Ula2o65UA0WftTmZnZ1EmoDy23qWvEVfTjm
qxxBQMhx8Qk1O/BoGtdO2Cjvmp6tWu8vC+XV6xR8KQpHlS4sLDaCvvl4kY1yY+q3HVSiND1gnyMg
MBYrCpY44cb5pYf6P/PwoILhqoBnTvSDOMn0GP7yK3yQpkcrf1TgSHs0Fo3wGgLlXWNpmHFxo4K6
FqIw2CSR/CsHQd5IRxmJjxEyr4rQ9gzQ0Y1w2frkM9h4cuGl11/DRN5m0DZ8wdslPSo2nAqbCS1V
C/EJzArrt00dLWYuxcFGLJkWsAVq/S3IWUwV+PrqWVSzY95b2yn2by2EiG15a1XCrptRJMpL6plb
2aNJ0mr3KRD6XsMmbgz+YVEAJCS+82vxztfTR3PoHoU+wK3oxteeMVl1FcW787xWcmqpcwJD36RJ
7Ygk1a2y3RZKs8vNAMb0a0MB3Bi167wRnKx8qpMHE6LUbC8VpG4/twL0c4qdi5GyMeiszVPtcf7y
Hz8QCO5AwTLXwWII8kYzUfF72UkUq52HST0NL6fez69kgOQdnNeCQnLMZMIc46Iz/IPZnAz2/EH8
N3iI8vX+riihhFOKkZsOPxeUJ8RaiQHYAgywlZ3aLt2O+INVU3UlSyHKiQEfgYnW2NgVJEQLYKW6
CX8LCahrOTm1goQt0l1TBdCOIYPYORGWP52s2kX/O9lp+QlJ4EANnMhd88uXCFgJDIVNXzwFjW5n
JAqCEZ1x/JiO1kGxMjeVs2PmCxdm0+9TD7uUwXSTsrfH+MGHMpb9TtLicpIiYPvJo695p8zMbrXu
TmmuvREzKkwtZURJOLPakxrZnUJ5w+SC1IO1UWh2ZmvfhEqGecG/DL1igENEbVEjtOCQAcBP4/uR
fQ5d8GWhqse4xLPAM+2K/FLSlrsUs4oMP/rRkI8BDhNMnTS2jj5/MBCPdVHY2Fi9T5I8dxMfSv/B
J82rGJjZUfCImF/TdTyojpKHv7vYvDG94DIcoaYp1m6cJCC9fyX8y9S4uagxW8IayylNkPJeeSdl
pI2NBIue2SigufC4Nyta6pbKgGOeftMZHqkh2Q2yN8Vs/vS9TvPba99Q1ihvJeD7cwtbgzZg5JvJ
NSt51PBq6jeTUO8bRdmG0W8Ad4dJS7cdMCqzEel/q1m1szjBO3YWybZBMLaR968x6ZoLKLT24N8E
GbsDb5Ml9W4UMd9qjq3Ckwn1iQfe4F57sDRKzhpeDVCHk1xyU+EPxkUYMkivaZfLWDHhojNpdq8C
KKqYAXRrjYOblrOm68HANc/HTqfo4quhonVnZGLrVBWC4KEX5okx7ftCPClQ500kLWbRX8bFtDHw
O8XRw6cpD0wJda1pJWo8k2MgfpFpJtJpMVTIeH+NKiZRS3KEtIFT+a+KeK9nTzL9CTVsetG6hKC5
EfDN0HMmXrRydTsj8mRoElEYXSJHJnL9OrSuq8WYtrMQBWBSEN0bWUHHasym1pXJJhO0e1UR9qXH
KdCruq2xictDdlAxChRK8SaXQbhYV6oeYxaDT1zhu9jZ/Bx1nUmazb/R+JAIopr5qNl8ShuECB0V
FCOkDaI9Lg7kmGiFQhKzI0erOOvK1wUb9z/x5KcBF/FkIKE6CLHwpYcivGt3wl277Z7UvbAuBJr/
0rc4HsCMzvNJhvTRyPzp0aY8E0o6pcFxVfQhpndK/YA2C4soAy8+yR8ge2nPRf3QSmAS87/ySMNo
C1NtuKrkcOsjq89iH3Vsoq+Euh+NbD/9ssWdKR/rOFLnq0ydPaPhd8TiskHOrxWlg+moytE9yBgT
VrjTAe0pWnwGjdNgYQhDH9Ggb0OAUvKvDtAPkko7aESOc516w82Y30U4q1jtlZHjgGHd1fxzCX0F
Ujunk+nLgYWn9VgNCDWBrLlR8FpKAT0N/eQE1Z3hYccaDlC+X+uI5RjQlIZiJ9deQvGlDt4KH1qa
wS/a6SQ8Lfm2NCSbV2zLREokeaL2ekxfZPraVqbp2Vsm7fAzYFPDVn5xN0ituMnrgixTEHWX7dDt
gtJ6mtL4shn/WNhmmF7/MIA7oib+e2XoM/kChXza/w292EBGcBcBkvQAfNh9CkCoj7mptcOvxrgN
1X+C2tt0HzsdzmKBkW3MEnJTV/GiV9/B2R9CzRagPPdsLklft5PImJTI7Ek5N7l4IUXCjdkXB926
CZS9FlpbGjvsseptfEDJnkCP05DVJw2dO0Bff34nH6/72wT+9FMWO1tpTrmkJXwOiX4+nBFw8std
sc/vQkOzO6r0tJDvW7XeqWqMDK+8bZQarx4YKHrlqIG10+RtBC6tb3HMCJpLK0J5NTaX6nT38y89
e5cHz0S6B93PN1ZJO7LOfY/trcl+i9Yv1cPMAnpqTbCBFG3z82AfqaNvr2XGIiC2kUiPLm7yk2Bp
atLxWppNU23UihL/6MLeM210Nvs63rLtSU5xl28QZKzlR87UAA106wALSP3Q57mUWpojsomhZvQi
uBsx4bJ85aZG510WtJWA/h7G5xBCpQBIIHgsUfaZJuczh3BHq3ws9fBqRLdSsREOrqQ+fkgny+Fy
fRXWJ5zyVqbQmcs+P5YjcK5soANerKp4CgOrEefqBsY7aiXgwiZuYsVa2zjmv7P8JPx1+sLpOkJW
sThuKDN5vViMfJL2eRiz7ZTRMZONx9zof/d9ZYdic4j93G7K5loR8ZhWZdHOkPX+PDXOrd25NGXO
7b5kVOZ//+ksUsIi1dKMb5O0h1yCiSmvZubPPuksrgNlTh5lmbVta/bwSqWYMmDndkBit6t7By8g
6R8mXk7FHWG7puU6l24EK/3fMReP1cpBqGURFaM5+Sdt8DqTqLE3LvIVu3vkTrpWUjmXBKRXm7iM
phCY1otpU/Bb2qicB+xUKOKnAkceURKcEv/Mn7/YGQnB11Tq4pDGVEFD50kqFXNmV9sGb/0uui8w
NiNu2OCTtuGVWpqzKgo5tzKASM2dcgBIyFJ/nSqNNEWJ1FO/7p1wcqy9uZvTxyXZqtTm5pa5jaM/
+xvrbeV5581puVJQI4FnAyABOW9RPvWNMB3hqxOG2LN8gBsaCQI3dsNbSIpQdV/SA/LoKxyrJNdc
aWnUz+zTLCzZmFti+AnLLHIlmJXEBcCHx2yCoLyQ0/YhwqsHIkluCBcpPhQEwOWl7ge3gkFGqMmu
rFx/trz3epSOPng3sibYPOMMoh8EfbLHXHVabIH98RhahSMEXKhmEbQCEiNLBtgTybuCk0mq+NAW
ceITja0uW8co8C9SdTjVGO2JMehF30TMUWOiWyb/jFC4CyRQ2jWyLbF3y9Ry0+6GbHTR/Daz4DHJ
x2cBcpfdtflEUzb/txYMqiBir9RtI65paX7q8cqrC++QDo8pulC59q6zMd80XOaG5Onnz/qRNV18
1vn2wQbIf7NsFivGjKfMG3Xc1kc//RVM4W6Mj4ZQIoQVMZxMNpoOk9WFrgGBY7zVCnNTowBCtEFi
SbHnLn4tiKg44dpelEefi7k4RG6rSNvYfFWlFqNervaWuEtE86+H/jwvJQih5ubn5zijlcJIwwBg
IH6IepYIA6Of2lQs8eJBYXOhWWEC+2e81KObzp8OQiqBik+2AlG0WIN6E/vnMVI2HnfySCZL2gv3
fZi5K79pXhKLdwsNg3iMKhKw6m8XPChotVyw5dbqccChWiu0y6Gd2d0NaDeJa37/wtmES3xyKGJ/
7ZV83/FNFV09tfOPXuBvtcGw1P2wSQQSIclDbmHepqWPikE0nJgX9LJd401WtT2CUOtKiODxKzRh
sM6dldcgL14DHwWJ1dweTZ0SacpiiiWwr6epIOncBY/ojO3cVIl5bk1r2gyii5NdTzTi63eC/4+6
yso+vdy2GByBBKHER82Ls+/rdhn7mVyZE4ML0psqDxjHG9ig3WvTqzeq1+C07n5+2uVOtRxvfhmf
TvJBLhIF6AIZdgtjLnTTZfqaYKunkX5l0a883XyAfp5hy9EWrzaXBDpwO0YzojsvoM83Whng2/6w
HGH+BZ+exysys2kkRvBjhY1Ni+760fol0sFEngYPaeteSzvXVIpfhSVu/QEr69qtKHTjCYwl18so
qVde8Cy1wOyEais34S4D7J90r9rwtxdvR8oZnp5u6rLdWEqyHSvJSSYAe8ZDkVYrT7MMD5YPsziz
9UrXSa/wMIp0GZl3Y3875e/kzH6eAmdHmZv14HPJ3EcXtx+LrpgumossCnUDLqu2buJXOm4K+frn
gc7O7U8DLe4TPv1HA/g+2gTiBMn4Q1n4hxSOs4kJZlqixvZWTos5tvg23T4NuIg9zEbtRx4a0DyV
ltorHEXDUxIjLou8ZCS3NGdMWwnK+P//OQkiaVBFvgIeYPHZBC/thqTR0eZX14YgXoo0bJXSkwWz
Kcssymbm/ucBv2UF54nCnkE6QeKapn3bNQQvB9uqIpODHlbq+a7M31QpQbQY7HPrKdTJiOf/ImvE
LKn6uzL4ubf8eXD565Kr8z7rfYFmM0zYsFQ89omN/4STbKLr1CncXUlC/aA47RzoFbu1WOtb0P7x
7ECWZoUAirkl1EOpglGuNNkDxhLdEdngsI3Rt9o8FWHkNkOHo7F2rMRKsdNouh2L4HcYNqD185Xm
5HOvweT9a3NWluhvMdn0Kfc8uYw8SjxgLEp/61cqnWbjvo87zGej26qXXCuOtz+//jOrl1HJB8+v
YAalfX37SddEsVerFgkH2Y26YaOLNzrAcBGI+M8jmfOH/LKcSBx99CFaRLZMtMVGkXVFU0NDnk1S
MEFMoxOKyV+4ub37UUfzRUsWoPLNNyh2NhWj66n17vOh7en9xGjSohbuNFNxkpPXCY9hkC9XilQr
WA4Hc/VYQ4CTpy+4qDhg6SnGkeVjT+oK7aXJZIK5dCMY8pWkzBUzKQV6N+16HE778TGPu2M6RY/h
GF1O+lz965H7GclINsYQ3QRkOfUTgGt4qGOaGcvTqVfDeNNr2d5KO0dJkHV5eA4LvVtbxr5pyXhV
1Ysnt26Lf60QsXtMnptZ8sbHb9YoniC7ndKqetMD6y6Wn7QQb0ufVLM17ccqp5oC37DqymNjUGQx
6UePrQtkOvuUzltLGHYhRCNvDLBn8J2fv9I3DgVZE1WWaUpXP/6zFARVOh28dAJzg0Dl1FATn/xH
UydZmovFde+969nA1HxQSxnxANoWibO/rTFKp3Hy55+yvPotf8liv9czy2tQDNKIW7wnMRBDS6EQ
t7LHf9/7Fs+7WHfIOYAjogSw8cHdC39813L0a33bnILjGufi/FiKwiEIC4W73SI686euDqSMyuic
IOiv6P3dgXODzlQ9rgkgv+9r83N9GmuxraptXEkmkguYGtieOxD23ZR2u9Axdsm+eQxWZEJnP9an
4Rb7iJmgMo9ShlOTbJ+klJLfRDxGf54R31g/85Tg2oOeHsE3Dc3LjyWaxRiTKLCjQHC1FkMb1cv/
pKMf7UddcyH62GJUuxoe9d28ZHUNMwbyqf+Y8BeQgmZMAn7VsfKUBLlmMxbGtvq+xebVauqTTwos
yEynxXHr51/+LU6efzhOARS/SNVwxn7dZjXFrCN6H/nhmIxk5t8hIQfqy7uwb07q2lEinxuNrAGd
pegV4UYtP4ao9mbT8TGmsKlcdWh2vUVVZ3zsUmU7TP4RkiwFSniPaOG9LLsYA5aWjK9FshuquW7w
IKGDL2ZzFsiopRC4qfQUDT35yZfQSm2pUfaZ3h4nqVsDr8+/7espIanovJEjgpj6nqM2oxA5Aep1
u56N44u3mSemb+JDu6Ulk1N6t8as/3YC8mloIEC2zvlEM+biWCKKFMYRO2BbbF8tHF8RL9utiryU
cOfnSaCuDbXY0aygHyQLpi/N6MalkYjbipSMGr4l0YtIAxgYX1Xh0hClp16gzSriQ/lIcHRhC1LB
VqMbIxBuylSxSa5SS37xVOXQq4XjoxwQjdSZ2hG8817wtAspv4nM+iKRDNeHDusn2cVUqs78v8vs
Lsj/lAP8SFW1W4SDOdkXOhGKNvpLr8jzNFmvYl0h0vm98gK+fVsVfTu6XRD3LOFlmrsde11t2gIr
4O4SaQe3oP+QtL+AtD/zmM9tQ58/5mKD6IzGGAydNzwEr+lwayLEyX/9/BDfUqHzJvRpDHOuzn26
I2a1pZepxhjRoUVXCqHqYq4Tq3b2OrhIWWnYXkuDnn+suZAxw4m+EZindEgyqKaGXUg3bU4hNIGO
8bbyXN9u1x/P9d9B5tn76bkUZGd1qzAIQNltbjkpjgc4OkPQtVF5TS7mQv3eaN2VYedJv1zwH+z3
/zzbYv2NQjooScz6G/42f8mX+M+ACNzwSL4NMRu4hc5Vt/4NopbHcb+2+L+pEj4+pqrRHEdvBReA
xZFMMkvBeO7joc0d3ufYQr5SpXJYFfHjdEUG5RA+KE6+VRy0KCfj8PPTn3vn3EAAm5OMVL9Rp9Bq
9UPp0+Tf4ysx0sQ0qiubzrmp83mExVfNjKZORJXXq/UWmD55hyxwl1np//dyzuQx2LnJv828qGW7
kSd1vqnI86JQ5X1cKQ9hmW36wAMTKOI61D/ExsPPr+7jvvB14hDfkG8gDJjR0svEQ9Tmspdgo2pD
9EY1hbTEDk1sAZXGIkVTvWZC+lRHymNoUHtUNfLJ1ZBRWbXEy1h+k7MBm7UJmR9wwI4UzYAB0jCb
aVVUioyuvDaNpzBA5Wvepwr6KslPd5JunWIj+qVXv8I+usEf+0Ly6s1cuC1S4dGU8fcWVNf0jJWS
wDd4AgRrCt3c1Gg2+Tirvi5OtbSsRI+BPWn3+s6QbWUfbRHuVU4NQGELNwRewQyrEA7qHcoDp3Qv
kGpvfn7l34qqH7/CIK6giYcftIy/5CkrJt/g1Ch8FevU23wgeg3o6sf6LYgSN0BuGU03MhrbekQ/
Gt8lVBP9sNj0cbZTK+DYmeHI4rveVde8uIG2HFw7HHkwMKUKVxIpZ3ZqXtp/f+4S6zPBqa9mTTs7
2jwJneq3+DjtMafcZq/tZXHX3qtYH64s6Q/Q92JeEndRjwPWdsZHQsGdpq4bXpKKsM8Lop3U18+N
muMctol12oM0fze0N4XW7VThWsbo0KQDsNUcrNJEmO+IxHREOIYIMXF4kjE2Sbtf/fhXhkpi4to4
Jc8pYR1mwHY3Q2TG95Wv/H3LYNcDw4YlFZvSNwp0pJsj0kwewGiHkyJUeLdtxeKdFgMkt6cRIk4k
3oXDfWW86em4NU1g2zodviH+dii3AMNsDQxywpzWSExKpBF/l+4qRenZl8xTJL4//+Cz3/nzD17E
VajWYX6HikrMOFB4DV3/EQePuaFactBJOuNF/SyvrMgzg34NZuat/dNxSZBURaaZ05vuSNt50GZv
3tRbkJPb6IjxzN5fDQO+nxZfh5w/3KchK6XpvRoepR3rIhakiKDWAo1vgjRyT19CtMVxYeVTMKkB
IVpwmAVww97bI5THc7xe6d9de5bFsR8Koa8IIQPJFK3HMdlUeru2XX0ICZZLkUvpRzZD5wa2ON3L
cepMKRJR4FAuloZfeflPkgNbEx4zg3qu+VLW5OMhiE4tYAEt9F7aUfmtcN8x/QFtjIVD/HuGbDk3
TbtHKBfjaFdCcbLqAI9acQdby7EmbS8pN/ksrEUH1gflEab2QW7EfSzl23Ysb/vOE7eKN7pTll2i
Ihb3XlA9NknjagV3Tr3sD8h2900Z7ltkx0XVPkZ+vjGMfmNED2pdXWZJyE1IbbZen7m6T+sSR3ls
adQfpct+CA9CPdsLvMG6cjvvuZpp8VVPczlzEwx2HN/4cU7HSn2qA72y+67jPhdceWnkSLVOKqe/
gj9q59ah1i5EceNhetXGozMMqIDJZ/V1ttV8D813b7fdu4fbnoJjX00PRHyp96wB79rw3sXkwbdu
GnR0vn7R5MWmrP5KGAiN4QN+GrYyV15Jk1GpcwXP2ubiKfZfGtzPJCTpcv6eF3/6FlFekDvC9BxF
F1WxDwtAYdq9WZyy7KlPvFOpaxulPciSv+lKFr2mOVo5oOCTcQREr1v/CmTydtrNFOw8NeUW7DYI
xeDKK3W6rSi/IArfSq3upCTdrELcaDmiwcDbqggBRXC/PjbPHmXwNLuXu39N9FriQlh0mBQjxZ8i
pNqxXauTY4gXQviC64oi6I6n84ARLwVVwkd/hHYlaLItVS8dHTepcaKfeIvpL2fC80yiTdGDqDSr
zFNxiPJj1VQXKm1FXv+WT9ciGg5duimnv76Xn1COcR1Ham88JPhZz5bTncru+5KqkptJZIxHb+OL
wxzBbOpZSpz/Fsc7CdmiCfRHnzlj6FjT0hW9yMn6Ao/d9zD+3bS/lODfoAoHpeM4YpbjrKb1F7li
2AbAvZY51CQRggF6idA6m9LeROHfc/9M62cK1LbQXXe8HKlfOUaRFH67GGCoRQqAsAdrlG+1zM7s
StTaA7AGqW9PUhZdCWG3zcAnEkVo9Y02JfpDKLcBuroKVk9xlEzzqjKL1NWH7l4MmxtPNm+6SDo1
VvkmBNqTMAQXjai7ltZi/KyEgw10JLbboi8dvYnpPyl0tA0iuBWfoPoO06dX3E6TkOhfoQ0rrV/n
H2WbaiVvTR1ohODnB5pEtoYGDlNIdxPJ4MR/MTAZlR7NGGBJqOCDOh5RVQw0jHbFDU2ITRbeFFlB
Q+cgsYhaN1RMJ8xM/DFJ7EZtxoU9fIcOiq+xIhB/ynSxmHgFqxcafzMzHzMiWSBzQ/04xXj//plI
fId4Djd4ZGZox03/qtXpgEgRLje/2lk8EjDlDGh23KpUT2V+W5gQveThLsQUvlIgFOQ7T7ztw1d6
3O3JaC9xeyVZNu76Nnc7rSZ7rQFEIUxGz4d0xB408Dx4hpJ+wCh7ZuHaRmPt9bzaV5boFsbotBHu
O9FbSdNgkP9roU2k5kkBdk3i1e3NOyJpvaaVRzsair+pfSy6B0DY1zX4dkNpN41S7BvPumgkWGgD
WuxOOVWd8Etq/SOMyAH2edAw/QrWuYIDs5QLrMrooLaZbUkp9kTHSNob5bTJjN9iormD+GDEKGQH
9nKqDlV1LZvGKZl7rHjLbR7to5FumOAUq7kTpyAZLfa4Am2cqTgF2GhfNh2PxGHa0HPW84bSwt/V
iXzfKkAWFJDwxbhTdG6PFGySMnrLen1XdspFY4gbfJ83Ji0IfjXZFdJ3bjcbkR4tvbbcSI1vaXAa
NP1hqif21/8h7cyWG0eSdP0qbXWPHuwAzWbmAitJidqoNW9gSqWEhdhXAk8/H7KqpyQkLdnnzE2b
ZaukAAIRHh7u/5I4oYFffEriasTehLr7QW+tWHoWUd5TKd+JCVQJprQCzMFZgYuEYvU1vjB8ZiN/
VAKuB/JVhE+rkZFFTof7HMG3QjRteTBdA0vVxNxDWCVs1ZY5X2RCvJMQBBwb+TaQnxqjuJOzxskj
+HJB58ptYsfsBdAnTmaMCLpcych3tehRF/oORxRHz3VXjy9xdk6xX6HX0sQftXhfYFfbtpNnot6l
VqMTNL6UXgxHX8t2tfwR6qIvZ/Im6DdSdFeaPG8UWMcy8lfjnQZ7Xs0ru5sFGqPaTpsPissZ/tgH
TINrRFIlzim1fpYOEk28Rym9UY9PU/ADt9qxvQYHyR4UWPovQXg3q3VlxmUkNsCcrlQ0z6cAZimt
XA2Zr/q6ofIJIS2pfijFU6Y/5tMd77KikjaCC29b1UqTW2F4UNAmm0hclLwmRpaWHMCguZHqp5oA
PuBl25udW7aT3dM6lmPZFrmTBoLhpBH6gmLiHPnlNqVzVV71amf3GuLDYK/UmQiYgkyHL5iG6KYe
Gu+Ymt6xSr00IOi2sEdmQ+NBRKcsu9APtKvUfYcpSzO8xBXlqPwlJ0M3KPjW9bvC40S4Os+lozb2
NNktuSa3SnY3iJAD74BBAYGdbK6XZBN+vXoKDBNANz5DWACJ2W2d41us+iHeWgnHrWhagvlSsnLj
4XpQMcwOek7L7zWV95V5VdXXevAoV5t8eq/USzO6ULrMyfDTzhRAD9ndaDyVZF+qhKwuyU6O07gW
w91T96PCx9C/i8d7vf4RSoWzMram6XclhocGoljhwSn75/ogkw9Ai6veJFysQvEK3pXeP09Ms8jZ
W2NQ0xvxWjoojqyHF2qHgHv5ABfUblrIdbppF3Qgtfw2EzCc1CW/j8OXWhMkOHSZXeCbpOp+K74Y
oCoNKfIV9SNfvWhh5xZ4K8HIQy4enaYsWI/TYR3H014d6Wj2cCjQ5NKoG4dVvs6a1muVnn0l2sr4
WCQUCtHO1swVDc/2Ry8cVxAMAo9zB0R4pX8fj8qdmGWvcteR2nXoFrXgowfabvWBYHxMDzdxGxCf
cJcrJ0h+QnJJ7DsHZT9x5EL05rQV4QcpqP5+vWBIWa7EWUW+nCC42fg91haz0Ny55tSp3J+zmAIw
Y4EcWeT+dCeUqep6UrdKJ7MNN9M5z+OTt7PPQyyuhMc2on9cMoS661D1OriFr9wdHt5US7JFB9lZ
rBbOXUOXtIz57vR5zHl2P13PkkoSR6VmzGjTbho/cvC6Rh/7/Pz9oh23GElflKAjQa5kpWKk1hk/
ZDe/PvjRh5bYb7OEWOH0u9JOqGauSH7+f14S+oBO/55e/S/FgWw0S3SiGwpRWN23jbgtg+OtFFZO
KOd+aySUAuClx4FXFKszV8aTH/Xz2IuPKuhSPVUSY6fTvuzh2NSR0xajV8CIBpRnGyo85im81COA
/XlN5Dw+CnTe1SMpsyK6vy87/NrNoQY2F8IokwDcWCJHDLUahiirmQnuSmq8qaMe2F1LFp2eqeGe
vJXPgH2yYOpZCDotVpZeT6MxMlR+SWxbB7QbNF9y6Wmuf/9OJ9rGvNSnkRZTLMmpEU4yIzWrZ110
jxMs6fayNnZGNFgRAsWl8FG1r9pQ2rJ+QfJ/Znz516T/y/iLPSSGWZIW9P8o5SjPJG0oxmW75EP0
cjevzkr/nfyEf7/tUuhQ62Rug/MnxFsL++CHZFDtvv8ehee+4E8dy6+ViC/zuqxEmPE0GVXFSPJt
cp/fC159Wa2RYrPjdeZy2bW5nZvO2+hBMov9ni599pxcgcjyBqiidmOc2ce/1vi+Ps/8HT7FqqjM
V61qMM/6AUpOc1/Lmg2M/MwovxAq50D1aTktlQflCrXu2OS1Vb977XygXDAiJjt+kdf5ebLAr71j
RlPxS8LqBr3oZSs3MWNMI2JGM67xEaEkB3x7N4+48hU3/Wbe/X6xnmgezePRzETSilGXHCMwBHTs
wGnxdmp5tZvAGbmhqzuar2RW5YheR7cOaKxtepG7ehHO9MrVU+fo5/EXxbrGMKpYDfmIWbrCXu59
gpuvSw9kMnDrryNge1Na2qZSOxqMvWp8XBmv6eGtST9WBx8akkvuLXaB04m91WYUDqrAzru7kUtj
TobSU3TO4+ipqdgdwZErS1fsyp4+yuFoj0FuKchftLd6o1jHwnCNRPBHwVh31NNSqHcTVSCVFCUw
jDPx8Nx7L8JhWKDBk2nUDjEfSMKXo3quonxyd3z6sIsoyIVAHBFnZXco20PXrBv9u9aOZyAzp2Pt
bDxDkR15yGU7vJegd5g5o3DzNSg1fqROtRNcasjHC1Qj7POadicQSPOK/XvIeWY/bXvdFIOwWlFB
nnu8DRps/cWEJmDqxtfnTC1Of6S/h1rkkkl8GJE55+2QVrZLrSQxOAOZnD/zMqYilwcYjZoP2r3L
EQ6HhPXG9stX1zEo+zZDDZebBR08u5R7//e7/VRu/Bm8sFgTw5RqelLNi+5nbtyu0R3yzud2p1/q
b4zE4gCUlTAR23lRVMWjSDFnEnY19+uq7C2NYsfv3+nkEvz0Uj8j3Kf1IAxVkodYD3PZ3pUbxQm3
0l3ISHPjypKfKQr5lLt+P+ipzfV5zEVRfhi7yaxUxiwlbMDCiwLl7pXk/X6QkyfP51Hkryu9jo4Q
jwE1W73XO+Ha8LLb4F65DZCLLLhj3/x+uFOJxOfR5pPp0zz2uhyNccA7KcJtOJaOjJJLYqJYof8f
204/W7SfRhKP8pjl80irfXI/XQ7+cW00VrHT3GqDT/gsoG9stB+/f72TCejn91tstWgUelOe5s3s
H9ApMDfHLYI0u3/DsOTsUItDTZfbv0BCafBNE5+aUttqOXVGNKFlPGNk81XS/Ua+bwPyCJw4AsoX
yOPYff0iyKE3Fv22QGJntXqN472UPxjmWyyotJpxm66pO4q08qsBUGmLWumVmkuoiZnrI7R9PI6c
VTQ6ByCMYqJ4Kf3bY3xtTDmKORN1s2JfKk8FVZ1W3Sty4a7CvRY8iPF9PFIzEl4Px8SiI+rO7J9U
aN1MvAWjCDRAcSX6S0JxIxWXhvqijIV1PHhFjf3eN0GIn8rDgCKKYme46qwmRGva6kbSqjvAwJu+
TKkhDDu9/EHBejPkkz3GrTv3XJIV9CI6CcgBeXQ/dkmnW6UeumqZ/kD/mHIRGmJWsKKycZCEwgmO
jT9I1U13CN9RFfS6AvwjTKzQBANZKC8H5WlCw0VjNuPpoaj2I62Xmv7IqMhbpO3WeVlcZGP1fmZ1
zXvx10D+vzFPXpznpdgYwXFuOs5ky/Ye/w2/dpUtPngXqX+uxXkCxPClxbmUnO+NrpJWEzsIBX+w
FKhB0Am8Wl3LdmNNa4pwbWQf/NUrei8D1+ls0651CQXywqEt6P7+1U8dkpokqVDhMT8D9fg1bpRm
q8RSz7MIY2t3B5pM3Zkk8eSx9fcISwyEYeL9oGqMoPo1/gFIZv5bJZ2TufCnN9EWUV0JRxlZP8aZ
sc3JjeLM3qjVbewGjuZq/ujkbrlTvbmVnJ9VOD8zjdoi2Mu03BDwZPAD5kCHoHA0GMO//1Inz+VP
87iI8GUttKo8n5RdcxnVoqWHMlaF+7D7AEz5+6FOn8ozj3J1ko+Dek7WHPCksdq33jG3yrqMPZqP
ki/49VZtARjmiXNmzJN78NOYiynUwUFLx4IxZ3VeHXO3ZHJIC2ydHEfDAvDMsjwB5WYXfhpvMZ9Z
sNJC7ITmdCq9b7Z4fn/XfQ11PfunLDCUHwxhzMvWrRx10zm4j3vZdb47qxF67r3npfXpPO2yOKzL
Ofbot4GfO7OutO5IOPoqbrz/q/D5H1/wqc1//yf/fivKsY7DqF3887938VuNH+1H+5/zr/3vf/b1
l/77unzP9239/t7uXsvlf/nlF/n7f43vvLavX/4B2Ddux9vuvR7v3tGZb38OEr4X83/57/7wH+8/
/8r9WL7/1x9vRZe3818L4yL/468fbX781x/SisDzH5///l8/vHrN+L3da91EeLP+Y9Okr/mP5pdf
fX9tWv6KIf9TMtCfl2RQZBKau3/8Y3j/+RNd/CcqvHDiaAkj6jyvp7yo24hfUv+pgx3ViaEzLQC9
7j/+0WDhxY/Uf86WIp9/749/PeLNnwfQn1+HKfnr35/BxQBGvhxUOEMYkOMAHQI4BOr4S8mvCoNO
rwox3Dduf6mnmwGPb6e8mItHpCcC9DhUgWe3ihLV6cviHX2yzJGKF8WDfYFZI5LBdgXEq1OdHi3N
cA1jWz3ciNqTgBzMML7k6WtXXxlPdLfiw2Na1xbKg7J8UQoojm77vHZH/UbTUiuctuJc3U4csmdx
sAvqHNHotoN3CDm9hMAezMs43E/FRjNvpWKrD5bei1Y3bpMhosO6wTrUUNb8JBv5Uxv0PeHAB5IH
v7XGfeldfm18FB6TwAE7U+zQP4CcpnlaAVQAW/FDAcjLai0djyTZoo1BzjOl7owL2I+kMxGpWXLw
EetTx8s6SFyuusBoOnu9UvbD8K71L8eu3sTmVjvSn8f9btKfKj0FnOCqBIFsd6TyVazRUFunnQoq
4lGa/K7eQsOEKSYm12l52XRX7bAxOFLEZ7Xu/Ez8fqTPdo6RubhM/PXdCcYiytMS9axF+psYGOJm
iRTue4+ns3OY3FYId6faqGtAAMrm0944tdDm4Pd3QvTreIscOFK6ERoE483YspkLOX03X2a5ZMFP
3SCwzwE7lfkFfjfgMgMrj+YopAyYbmR71mW5kFa3imAfaUMjD5fSYsYD77ibFCe27qXAyWSvzZ/l
3sWppydPUsUrSfdG0QnfjrVgHabLSt1o43bFt4qG23L1aGCad+7Q+noo/2ueKPehtQzhZUl0WTVj
b4qtHO7b4WLyksYxD1iN2xUk/y0IGdgQdHXpiXpV5RwcofDyc4SDhUPmr4+wPD9MqTKaFTN39FLZ
GV2M+o69LVSuRI6QsDEuTNkLsXab+IrN5VhZfbADNouzEi4SAqAnO3QHFTeSw+r6gMa4m4eeEq8P
ntK7aE/gbVDDf3FQNIBFeFeo/pm1dm4OF2t7Na20Qz1q4R447+Po9vdUCm2gPytXRBkXuKk9PdZ2
7BRMaG6fGfxrdvrr7C0W+kpksWCnGO7/dGkxPPldaTHDSb8H6+wyWmceoHVEbS5n28mz5X8qRSfX
/d8LaP75p9P/IPRCg/ZyuJc1y4Apl3oJnpyIhW2kcT/KvuIknixYCCIaEkzkC1FCGcBR1HWmOZQ9
jeBSQmlztQFiVvhiv17FXixfHNXX0tw2dq69hkeX/w+aZl7dRxuts8qNCpDFUiZHit3xsb6e8+Sb
EQB7Zq3uZN3iEmJxuXXExz63JoRNEzvYNHiEgvfYgYsTUWgBsQFj1Jue0s7SR9AkVuJhBTUA1e3B
2djhU/smXUNvrTdzKjdSoLXQxdO79dC74S3+5wiZ7MFrHCxj31ygsmvcRO+KbuPeKn4P7OxiNuJK
nuPQFkqnQ/EGDW4r/36jsAjf5sSU9QHy8Xq8NX7wUoEvu9qFusXE641e3ICTJ6v9TU7uQxBMlS8T
C17yB5SUV5UVXwfu0ZO8KPe4yQNIQREsHFwDay9EFKSHGtSOYhPrOT82sfE9q3aTrdBT3KbabaVv
uuAWD08Z0f3jRpOeD4gwyBs980L1e2Q8NeNj7q/iC/QLG5pXRvQ+6Tf6cDNpT8b4fGb5nswHoGz/
K/4saoKZkBfmKCrz5te3ZeNEz7O3Xnypvh3dcSMdnNg7G/Pmv/lrqP57zHlLfVqyadnFdZCzZOvW
7yRf7p10AxRRtwfU9DnzOcoJ4Ictup4FIAhwS9sEL7UzYUP//c7RxWULegx04yixczFJln3uzupW
g18GTqryVr1FFdaVwfe0N+WFcCcROy7UjXS7uhW2M5rjYeUU7vE53RQuZhjvRy7AA2gJK38bSULA
Ht7oF4PmRneTK142l+i4K3ftveKAsuTGgCWYsTv8dGe0i2t5bXrFvcj9PNybdyATc1tUNnHp/v5j
y7+PVbq4uOGmNaUjs+SNp+s+RagAgguS4j32tfrT/ILrGuFDV/DJv5xIc3QEZ8PtjJK6F7bDdQvW
8Fv9Wl5xA/bOdaIWnfFlHEVz7+uiaOXm0MgZzybfNq5wjdERUsvEjYNNHbcBA28N++Tb2UXw+7UI
sfXrsErTgq9VGVb/1rk0Eo11Rsl67F0NjS6u4AcWZ+XIHULZFxwpUWtN9wYwZCIX1yzFaUy3l9xS
hds5EOqxCnNDdT3K1+SToKLGYEv2a8HOSXzxNp42o7yNX+kDH/HkpKuHL50TOhIGuk71KOv+wenW
2OmGz8Td1XqYvJpqQzJuI8lrUThAnqy2D153cdb24XS+9q89qYuLJCCrkzpM5s3QOhXQqHXlC7bm
ziGM+pFzIOCdWYun8rUZCYFvAD7SuBJ8nfikr3oBimW4h4PoyrbhlZu5o2oiPVdzwKSOcNXbopcC
QTG4kKD0X1sBoJdz1+eT6c/nB1lEwDg7ZkU+vzkCtohj3xy2IOIN5LcPNngbnzwZDJ740m5vxs7G
P/ywqWSn3qbfQk++igO3vDSehZfSx9lRdGW/QvrWeDnsk4cDddkzNYeFatafu+Tzwy5CZ6E0agsf
iGzjQ2MHj5YMVMXSKXMQrhLyeWlaT3iDHNSH0FPPVe6/VhqWo9Mw/vrNMqPEFXX+ZvklcOVdsJm5
/3CALWK0c7ZPsGCM/TWcxPKQMLYUzWW4woJbiBEw48vg6yC4yHIBiTWFD/PoR+2NqKBfcZWKl2Dk
xxmvftdNbt7sjN5vbNQvwLoVGyiYxoOOE2KQ2cI3GbWHa4zK+T+Pa3zqUeCpse+76DMnlVyxwM+F
e8KlonkJnG3BhtEMer84uFxeW9HJy/XIbbVwyKH6jwq9jO80iqmWo54BwzSwJKuLtquVox0oOwF6
BQZau5M7BbaYkmGowO0yv3NXpGmENQ0FWoA+cHzm+yf45uFS3IDiXXEzc6mJA4UqgE80lAJ9jM/B
5cluv1PDyxz1TqO7Dh1kvYPpTmk9fghToVdNOwNDHm7wt9SVtT59F4IPIdy2w33Xoup0jyDo77fx
otD35zdCHRUgHJq6FD8WC1IIYzWWmmBOf5HPuyq2hW868eUsGFnDQvh/VYH+ZcCf3LVPyUOLUV5Y
pPQtSBuGD9zI3WhfwhbBDgPKgPt0afhI7z3c6lQbW7tOzrzwyUX56YWVxRkq9V2r5MPPF2b7VUcH
JX18GVBIyU0rQDjdIRMer5NXEFyyQ9poOPI3GROIZpewS6rvZz7AqQPs8/Mszs2mDM0IWku4p16n
WAgl9h78TfQe7WwbOZGE/2yboKDozBdvAKNnIAAncwqTDz/j6Wazp8V8iGo5xRMGYntx23V3ecMH
AdQcdw5WYeKe25e4n9Drs46SSwF4NhNCyHF6EBxIIAcYHw1GEzY9WkxL0ZVB7sY6M0GnDprPD7iY
oJVUlhHiUNG+2XLQwJ71IE2U38drKOGX4JOpRc+SSeeUTU8tFLQNIaPrxkqVlCWUp6AUJ5iDEe6j
6abDUQE0rzWF3MdwSs/wHnJDyeux3nJ4jllItkKGxxLxGSk3pR2ZrhA75jlBmlPb9ctDLQ47qZOm
NO8JqeJW8XKv2LFYg8sZUkoS4wdX3ble1anC05cRFwFC6pNEn2JGbJ18IzzPhDwYAJvZjPnfQIec
uM58Hs1cnFBDF6TTUWLSx+1c5hp32vfV3YzXQsNyr39fbf6v77ek36caDkfjyIhSZ3UTNnqkLnhL
AD+3VoNzzJ3SP3synri5fHnLxZLOq1bGIYIxyQnFj+oKnPOF8g0LoMQzHXOPNexzdZO4yZxN/n43
KeeGXuTLQMYPmTi/LqT1yc6uMJaeHB2Bg5v6Jdv2axwZXqJn/K2Qbsk3Em0zakeVlT1DO3kZ9pEb
aLuRe3cIwB2KO0esVW85KeoKgp6dHM+SmRdI458HxpfJWmS2Q2T+tQ+zj59exdSGgvvuMU0sad2u
58rfCInxMWOuztlyn0rXvow9x6ZPh5V80NPyqDBbR0+jL/OSe0jpk1h/m/dc70qP6RpRcdk7x+Be
QBD+fGlJhN9OV2G2/lsMPKBM2ylyHO2DHZnag0mmhnHMTeadhdueWhCfR1rUv8D0dpLRH6J9neL+
Q5nFSWTkhnMHhbTAbuhA12Sk6dFBDtwR4Eedi++ntvznB1hcJGCxZwcz5VUH3E1jJI6byUK4mks4
ilGXKz/Bhotz8fxWOHGwGJ8HXsTSIZp0PerSaN+HbtvhGUOl+wg3sqY5oVtB8xaUHzlyII3izRWy
QfDz0ZlKKJsz7pCkb6V4NCwtbUwtGa1bxWucwHrNUyYKgT7qRJm6Tnz4Ir/fwwsI3a+LYxGSW+wq
jLbgk81k83aTepyGzzMSbOVMZ1BFJ0/BT5O0bN4rfZaXwzGKuF+PNnqAcuuZ071EQ6fzoo9iA/2/
to+FPfTzWuGEdFETSDTnGK7j4Sawj8qZ9XL2iRYJi64YR/RreSLh6DUCV88gpoHkZ7b0Lf8QFfww
axue0gq7OiQzLWU7B1N5bbyM63OVsJPRVBLRbkE0n5bhz+P6U3yYoLJ0qzmQi98Oj4cY4p3V7tPr
aJ9zAxEQS0SdHA8hd6p8EIGR/DBLu4VbkwqSVz9pu85pNtjKwwQE6nM3TA6eW/LoKOH20N+kNm/w
+6XzM7tdlO5Y838/8CKYSsIxPJjFHNBWlmzLjzVWBBgGORWEKK8yXIW2GkbT/a2p2bOSwPFRX0eu
1m/KbeyV4dqckFex+nc8cGJnlGxK8srZkvwccn73kIvgZ2ZlEBpYce1rJ8hck6vXB5XmtUTFBhpF
bx8mb9hogzuuzwnoy/Pi+XXo1U8pGXx7l9lAm5aYKOnckE3D1u41i5rqTe7k3dEZsLX7FjjyZtpC
xO/xXbIbOMxOrL4GxbY8h4Y41Q/jS/39JIscQRqObazPT6L67WbcNRS/Z/uZa/BYyOhimmikO1qe
wNL87jJ1j9E2t2m52urosveilT1cK0AKMDmc58o+or4mbYfv1T76hkbyOV7M/DS/m7dFWlHii5NU
EZ8Mot56PMyLCK0Nb+UXXiW7oaO7v1/IZz/UYiEXBwoLiJ/QD32bPGRNBp9+SN9djS/St59qUfCl
XYCIzvENy/ODwyEdQZi2f/8YC6/Qf4Xiv7/SYqkm7SEQQggre1x5/tTgCML1gH1aRItb6WmU2LjL
9dZ8T0m+daVkT+pVXj3E55DIP4kiv/sCi3O80aZVIQ1MiJi5DfRau7zp/Mm4rSmFifA4gg+FzTuA
IzuUoZNNFDvHSwEgnx+bVFhk5AZCn5IKTaUHNF5l+TKXd0eK4+NW4ZXQR237F3wPrWN/vzIfZSSK
suqpHyiSXK/ic5/3ZAgAgqHhq4OU+RKVNmiwyfN6vvS5afQaH7YqB647FP4guOJhg7WFfJfqfloD
yVyrsVMnT4V+l+FyjQIRPUvFdHPwCeDrDt7Z0ufJjOXvh1ueiUZqHsS44+H61mdOa6d/648X3MeQ
pZEsas2IsalOMdjTnfBu7rvIjSFfUGZyxn3t13QWzy3DM9OlLc7EGoEtRS14IvS9bTQTZXwihCt9
wzVGt5Kr7ib9dh64tADc/bX4P83DIkRFxiB1ecWorTfag7SLy5tGv8DSB4tEV3B7dEk2sWyZz9yQ
E/0Cpx38Hs5SOU/eiaVPj7GIPXnTq0gUzJ/Dw3N0uoyxNaLlGNxTn4fuDA/2/Jgns+ZPYy7CD7hu
MTHnJYACiHHw2uNFRZ2Q1Nmu3iHxyvsw2ALPyyKf+l8Khj1Mn8+Enjk9/WXDo5sMfRWJf7hG/PxT
7pGkqSDKaRntEW/PGk96kTYc6iaiV/Z8SY9xsnsL8SY/rMs7WpOecX/mAU7G/E8PsMifDbQhmlJn
DlR/1oak/TzzjjK06uaeyDn+2ulc69Nwi6xXW4Ww2oeG1eYcjXUUPOjB/lDfGDiumemV0ey6V63Z
9KtNhFj1dli5KnoQPA9ZOwTnXdY9G9KmltZF5UTrcPaiqF1JvY3STdChjkCIzpzcVq/G/EpQzlTe
Tzy8gaD23CrRsaZQfqk6tkXSF1ObEs9ivbfiFoAj91hMO+xK+Jamkt1mFwENcqN/V2qY7oAOaZ64
DZhtZ1DWjfkSJbORj5u4+ngZOqVTlvdyhxQ9B91glwJ6F5e5n5bfznzlefd8XWZYz4g40KCJuoIl
tNhdtTnocR71KVfgwI+RQt4KNh4WCIFZoW2uRYSHzkzWQgB6jitfh1xsriiQp6bFN4ANHa4xS5PW
PyFtjTt3RuqtuMbHNDoTQk9+oc/vuTjJ9SAe9M5kUGx+ak/eJuSZudNjvYWURTO+ZPXVkD6iza1J
d0f8hwlz5MrG40rEeZYM5OXops2PvPxA7OtwHXrVELhi+qzKD4P8oKqvQnnZQ9KdvNZeDffnziTt
ZJ0On6kVCo4aIWGGIH4OB9GqzJquprMk78RtcJveBFQjW2/2i4ktwBZFuMs35ha5oy21nXQ/7qRg
k7wlnVVQ2qHjVFnBj+A++ZA0xI9sDo3NbJJ6I8vWeDkjCSxEoq/izGa/5aZztOOHcFMkD3gecjnu
EKu87Z/0m06xtCszsYZd4R9sFIfW/brdFz72Sc9v7Xf6OSr2p1wu+F9H8duK/LW8aNESNAs72bMR
TJSAlE2rb4XSF1snTm4yYy49owxiFfHNgJmeYgFzNAtvNF1UcwACWvVF8S71N8Owjjx1MwEIQHvC
Aja4Em2K/ZaJkj7i9flagnRhgjDCCBvCxjqIr/hr8oBk0hXXswJbtjG5SGIvqVxTIIXTt0lW+qP6
VIorGLKvx/Q5Ky6H4KNCv0ernug0p6jGX3DPO5a1pSAhGlwc+o0ATcV0gV81qCPy5wGkodfiHAtk
a9Zl5WOQpMf+ES8WtOZLWyr9KEMJSrRHIAuI8djBpZy4qxICaX6hXotcNY7bQ3JxrHz80DGbRtGi
X+fBBSa2gWO+5BdwHAE9qj+gD2jmvRjfdIk7jM89neBX/QcPEG6Syg43oHwAWAZe8yasbMIHLauU
W8yVGlFnZbzLltfonUPiNjGOtHxj5hwbWgsd5rjcKViYdWloS6rpiMFb0++jNASLjm6T6BsxLvFv
SfmWqogYNaQ/JTDqXT3tTPO6L9+qkXgnPQ7PPZCh1IvVuxpzZiAbRjL4vYJQY4U/73MGnPUoF1Zz
pCBV32n6y2i+E8ah8EmGDerJzL3SsEb9IYmuGyRhWuW6nr7n3Q2emHP2LaICqXU3AjJUelI6kPCD
ZPS11T1zY0juoKHlamJwcLxtuuug362ilwixnRntOq0Q0aCqDia1OjwGR0zGUsAAVuVjVY1gV+4Z
uCFM3Emp+dPkjl2wVNl2fG8eTKd2y9iO743SLtd1BRd1jcu84QLQcEpEhWJPLzG02spxaQk0DMXV
fTGpthGuwZYWRyydh12yBbQj4iD542hy95Xg3N0Z1QPy/RhMgyhSX+XvhnwxHa6G1a1WoYTV7A8l
HX4l2ssXWDAlh6uDEcOouQ2V1wK1H0XZK+pTK9xlktvg7spMHwFkZfaYXTTta368mtW4QnUXj3dC
kzqrewxcQcPwNd3RsKva6xtXRtkokF6U3nA6AFPYXbpGffSbEkKUSrVlyG3Q6FatvqUhGTgySUfK
ZHF+0TaQMEra6ivFqtYghsQrcvPEV36s0D/XEZDBeLrDkhl5tOO1JAPh0DdF6ujyply9JzAp1Dv9
qkwulJtSs2MUahXMv+oE22e6dv2m6GPsu9F6bLko80A0KfLLAh0jTLKQXAmcCdhxdPDT1buqJ5cd
u0zuf0QNFG26rCH3muZ7dDuNW+hRjQhp6k46bmcbs8NtJz8g1+L1iPMcBtY/17lK29XFa1dNfqnd
JDHRDKRn5QZ3x8SZgncV+pWExrv0KpmRl/e71DaoXwp3vfqkCVyykIr71iF854vJipbwtqj3LShl
lbqiVXxHQKnv5/K6El/V8WOE10G577PXGi/ItHHbc1IaP69RXw93ljvnuimjpYHM2eLQG0WzFkdU
+KjuJaBcnHK1RvSqtcCRJmRE03WErhuSbBKyoc4A6A7XNyBGzpFvOrmScikLrgk0LsM12lVfK8MO
Vy4wwLTyjeNd2nnIwVEQJHBjH34DCa2orgWsb8vGU6j1Sh/h4McpsrH4iAmOcCZDlU9mqJiKSCaA
+V+NsPK074denaJ9Ztpw2PBLoj8WvDYfRJoVptOWCS4I3R3NRnsgAfPF4pO2OUVVe4rWK0c5V009
WV769ECLzGbM+sNKKaSI7ksP0Y+vvsPjfEB57VUEP6ceN4WN+UhUuRTlYPLjZ1v4MrHk/Rzt62Rb
RdLJtGY9D2Q9FtcHIezjCm+S+YaN1nZ/Wcz3Fwz/kG2s8ZVze6APwi0QGO3e7PYZMIczZezTXwcf
Fl2mzzFXJb9mLFrRHNTJXM2TMbQU+bhD1l41gU11NDSlDldQKAtk/98F/WVON5P1INgF/XlQF2Nk
hd45junJ6ij6OYDscYeBN77IoTJ1KvTiKMxzUm5GHoNsBxQAqsujN62s1pu8nrJfinrkhnKTeXAx
0cppfyPymrjI8+mWgSiKTroKykPeZNLdgSB3OIt9XIh5/Hn1/vSkSxTF0DValeoBIV+76HQnAvFq
zO3mLnVMHfobeBadNuIj4S2DkJt4+eGahYVGgtLgprBd6WBeyAt/4LMzXTbF87/Ry/315oDK24wp
mKUw8DZYrLBDaRzlSMviffyobjF/9HEbsQ1sK5M1tvZOcaYGqcybZxnMPo+3uI9KU6UNbc94gy3a
gQ/Kj34uBWQ2/4B8H7y5wO47y8x84U1yzKPdIpPvlOJ3s3UaksmcwtEWb25yA453BKMVR0ifiE1+
RAXz3Ab8aT78y+NiHD1XERRVXJaaOzAfmRKx/HuvyP1ggCKeg/XuXoIX/ChpBlP4FmfU1PAQOBw9
hRBacv9SD1447KLKBz9VhjvJVlu3UZzMU3ht4VnobWRc++hHOaxFfDJKO3041/b4yYb93aMvCj+a
mObdUIbx/nEHOzAlLQfEhsZy0znxt7a7UoptLO/7aSdych4ejOKKDeIAFl5n8WZa7VLUO45HX7j5
H9LOc8dxLOuyT0SA3vylkZfCKBTuDxERmUkjek8+/SxmY6YjlZrUhxmgUd2orC5RFHnvuefsvfb/
95VdnFYNSQ9VjH0ME5HHVtPCqL263umDB0TWN3A1eyNq4LNTL814q6M5ek7XhrTXlI2ULSXT1QKH
dnnmmdvb0id5XtAubxsTXcSZgGGQtFy8EGHSBUOVyPPyUq2ro3oCVx2iGl72aCuoXqI1t8Zw85C8
3oy5+nJUVinyxdiZEKpzzoegWDuwIf99xFeudQ+/X9fFi+PrUS5POVuBITtm8jO3XDrCS3/TnkLX
j9wMOMK4j7JTSypp8RJ0LtFTJUlT48ZEwubCuC7uRd+mh8K8Ddge41Gg4KKdhwuz3IbtXs5WZQju
1vv3hV9dBb9f+MV6LbZWq5PxPd/QiR2dVzddYHfzlQc1RhNt58FC0lYhwWkwpCjpiZPQ3cTWX8u3
LN1IZQh1eCNIexkVH1fs3hquX23Kf7tA80LOkuR5WshnfvHSq5+h/1XWXqnWhXnqoJ/EHlEWTb3x
fa99NhJn9NoHPXwdOBBQUTJCQNGtu7mwUOJVTuhx4gA97J47rE6hl8zZBp5gHbSJP1xbD+OOXKHb
9vCrq+r3r3DZWta0LGs07vEAbnZbi+8jlojsWMArnlW+KerHgs160dHervCyC9tZCQnSFLXcD4EQ
D1VCb7lQs0d/BzCW10vHoafvrbfG2I239Iy/21F/v2PQkHR8mupfRBs1tpAQjVS0E+Lf4jB6pvpA
SUsSEWGKGEFa20owk6h3eUzOrjuWa4Rt5ZlCtV7HG5E6VV3r2boqFoH1cEYbyBjfQsRd2K3gkAQ2
R/VO9bsQ3Wh6XR1oQbr/Pxd+URr6OX2GpuLCKxzXkwuwBrEFHk4e53xZLwVvNjrmGmFwTpJ5JPKp
Z/qsaG4q1f33a3W1lYS5FLaeOFOlLjvLnSURzaPRaa290dMdaTUbbX5b/9QtXsObmadXZTbfP/Bi
AaqCxCy1pA2PSgt/FGGSp4XegLABFJFbal7abPrIbtezF0u6UZP//jZ/PTF8TcyVOkDI3z/Mtz66
oTVZVunc+Lz8MpeE+OFgOoTu2NtftUqaNG3OmmlaRmg7UYi39GdX5QzzXf7fH3+xl+atHpZFMX88
+mhUZ1CRoooDoAdJRAO1iXkBN5XJzw8Nwm+diTUXFt14imgIAGfjAC7f2hGulubfL+piG2VvF9U8
4gdhy4k+IOFG9CY6J4xtK140R6tmyESgiRM+i4t4Ba80eqV7UTZ7edvTnf3383h9mTcUgk4tAuVg
nf15UBglTS9Guafzz1Bl4mncS4sepDInlbiwE6CyBgpBK1uCxlew8Wa/jZZclZjdqevBOddr+c5C
g93sOeRTC964vmvHTBUNr2VxdBD/8uZmeimGU8BPSHaPcqduTCJckmUiONNLIC9oBvbGenQl4WDo
NpOYuSPRxyv/JxZV1vRbcKOLBOH/nA2+X8683X97oCepDSJR72ZFL5shQUZe6CaFF5yfI3qWmXan
T69oWKvG5q9o+/Lz3JPlr/yd9qfgZSttCQN8i6dZRtUTqBz0NfpBT8Dnn/596660+jkNf7t1FyWR
if5WCIr5p3XPB/MnzZR9Y0OBdvsfzTJzEuemwuPaKeH7J16sNYnfyVFW8YkJEC1fP+jKE03C9t0P
1uOZPJNyOUfsjqjAdypmIjA3ZBKU0P7vGv/ZOOOtMTYGpqHz4daBeH6MLxYi8vkI5xN1CSTt5emz
qYeJoIFsdtRU62zRrdqFsJyL5n/fc/3KHfj+OZdnR3qGkVWb6azona3djGqbwyCfpM8xd7qX6JTS
gGBg+yJYLgjxyS1ixzhYCG8mN13WhgftnX7jT7+wCU8TBbviADMu5Tc68xlZAtrSd3mewhpt6Cra
VMfZely7bWeHKzwYSEZX2eYMjrCd3EQ9mB0aLXj2NHHpliYTJMHXjtZIZ/x+7G4uJvMT9Y+7/Nck
brLSSoy4y/O3n4dwwwvdzgACcEuw3acmkhoDGXkZnVTFbl4qJF26Oy4k77xIkwcx0lxD+CmTfBJv
ca/++6e5tvP+8dNcbAZhmaWpnnBxs4ymdmpOftzv3eTM6j60Fv/+uGvLvAmKj8M+6YPiX4m/Y9gI
jdlrwqOiPkrtUgTesDxvMMik6hdCR5w21Z4ITRR1aL1FAhEZaVWLQLQbzYXcfuNypGtbscm7Kesm
slcyUy6+fjkZYqB1ScDpbVZ/M+TAlKwtBZZ0VDQn4BWyYs8jIgD6Nkta2txpjHhS208+g1P8mWoO
HfyajrvO2vGCh7fUV9Ih6ryyeZMIIKP7p8x1tcZjpvIsbvvWU4plIS6zLZOQWloEy7kPSEYFjZMG
mu7wSCySaj3q7RO4KwFt4ywAltQF8MnzDswmwWzJXiQI9y15iCoPh1OzF1/KxubpyNDUVVvpOHxN
ko13R8AdoT6WeKS/qP5Fy+0UXMvG2SFpxcdoPRA1lzkChmUCJPZIbRssqYiYdtOdIdn+qVmkL+ZD
SwW6qDcWMKj8iPMX2H+TL4ZR8Cbr17+fkGvaij9+kctCYKrFXPT5RaLn1tNwHJyX0+PsKpwjhvpV
emMrvf4CfHsC5rXr297FdLMhdYC1CcUaVTBtfTYvfzXDd6PF/4tq7Y9vd9GBlPrYlPyJb1e55lJ3
UHjXziy0Bku6hI5/S7RmXSkUTDJRiWClv0iw1cXO3IxGO3W+LzxGwu7M1KQzoMt/5TyW8ibPl2q6
NNN7K+PA58aJE/X43h2EZZmKIoFgAxe9US54OdF2EzAWR1WWVn1nvsvVQnuVvXnkGpwa/UFncDnX
60n5PI2r3FzOGdLnFQM0XVii2wXWcqZ0692QSCLgCvUuEqihDqXRuUK0Mst1YbxV6rK2bM6dcUhH
dhFIO8SqyP8ZcTWHBqSmCzqxtqsaXy+51K0xn/gZoGg/SCHyH0iJPzvZvRItx8JDfJhVK3LImHUw
47gpf7q2o32/rxdVhG6mviZH3NcQLypGHQ9uDEO5pYFiAjXKV3q8ZeG4xuHhp5xpPPiDKPkuatK6
UcSOU6XwmAOscKdqr0bOsCMJYClD+NPt/jnYnh+Mx/Fenu75Cc6ya76GvyqJzr7Inerd8mnWBQmL
6NARFvhpvZUrcROtmL50xxkEQUcNI/Pg+eo6Y1h1Y6vR5jf3ch/89gUuAe6ZImJD0UzW/mPyJO0k
Qv3I7FnFLG6NTTzeAzty+tk66lJk7Ikq3iaB49hITrSUj+TBktuRr6V9Z3r1vbWPX2jgE1rNOm2+
kf/kmTaWx734Se9ox/QKyQtSeKNxaGb18HxuFb3XWpLffw/9ok1hJJpgaoPFI5Dbo5Mou9ELaqIy
cPjZ9YPxam1juFqG73CMjnYBU9HEbh46nGTzwFZxmmVI3Jbk3TRQXfMnE/CnaRoNP1Dtl2OOSahy
iwwa4ZH3okGKNjASXUmEqDtMnJmiWh7U5oacBzdcIJ6wzx8CJF4KMN8+P8retEp5lc/B8pwuiLir
mJMZ+KrT4NPXfwCCDJwCKfbNvfhamfT9qi+WKrVWR2nwReGRHLEwWWgq2Kft6KUemA8n1hYGES0W
VAzfZhRT0Pf598Zz5cxnSHNfnFMfzmHTuijThTYYc1ELUvbO6DkLvWnYWrb6Qb6KaRfWgigyFXyi
O5FkDBvTHSuAVwsj80bBTVHfmKLDYcsYnH61DRr73xd3pU5BzYVXdj5r0WO6bBk0YqNVidUnx0jb
Zv6+q1eyJ8MECHbxPDrLSVG2B+WpN1cciWMvWdbaDfDwldf3z0u4KJWm0lKCQEWuJBtO4m+U0h11
10y3JDiZiScD0hHRgILcyk9QOVTOcqUrcfjdF+wNxWZo7LF38DmrJT3d2RbvH0PQnRED3NWAlRFP
41Lf+YveekSe0gVMyhF0zltjvBE60F12G9+p9fZ8dhCVv8AYvaWt/u1x+nOF+kMzd3keCgA78J92
1syZs6ZU/pkUK4H3t9vHAOqxiRMLgITJH5Cb78Tp1Gmrtng8D3t1eMhD3HQ+7aR8l2IKVx5muVq6
GCe3FCHo6CGdgl7CbtS8ZPpR03C2xR3mzXzFCSVLtvjhaTmJ443n+kpB9ceX+uvw1XWDWkr8bmiB
WmqcELwNijp13dA/FWWHONBbBz4SR6+t9fRNTPYrhaDfiyquCApfqKZKeCwJYcryAnJO4xLmapvS
/DZZJOKRc6y/SoRy9d1Ho/xUvrTWUcR7CSitlpi2ojoqWnroCcH+LK4GZYc4zuzBFTn6yeeoQKxS
Xv5IRiAXxUMcfUTS/reHmXwybr8kbayQ3KrneloMljfPrehiQzpCcvMVarwtxLBW+a+6fCJMA1Ln
ZDfkIjbSg5eWD6KxjmvAHb+BLJW85N8T+PskWiejBwrPLsgY4Rk3Vqa5r2LqjJXprwJ5p8zJR71d
+Fsx/Oq1ewGNiSqsGhJXy6MeLzt9M0VkpJg7fdaRFE6D3TFeBsXCQFsSBQT56amdcOobNmb2mOj7
RPkQjIe8fDfKF2H8FJCRmqFBcfPSiZ+SuhalrRz+EIYvZdydg19Z/7PwZaeZRtuqtyEvieCbWNsQ
yxH5ZqIcgq7VPw8tabrWUz8uizmmFvpUxBfqFhWxP919OCwwOGEDz/O7snHl9CPS7vU0c6WzZRfx
U6LtSxpzI76rkJCo+LmPt2cNL53yPtey+qJYwsPHRH5/1t9NDOaS/1hJW9V/M603kygl+ShOn2cG
nxmHHokOByJCs5FtvSUhjsFiWri6+dApx3P6IOQfeX0caKUrqoS4DvtlturOy8LcKcHPGFup8BiL
r6ZP3NXw61xsSmRIeIfqY1zspBoxkyPE27b/Yfk/TDly2ubXEH3pMflcGEiju0B/r3p+vidBfMXG
YqiHQPo0rSdVvWugqKSfU/KZQItHt3E+6Mk+w516J8VfM31vsgBM3PfaMiNaLZBOsX+jc2JcGeCZ
6HfJ3ZPh+5OC8ufpZFStuDP6XHjsN9MCk/5KtX4V5kKODoa2KWM3zxeN8SC/dRTDzdw3qXsnUI5i
5ljtsyJ9DFLCI7WZU/tQMrJ39W8lYUuMnpjuCcpeyDYCVJJ2Df18pkqk0Jus8yf6X5E0BxiIWPAU
BsFIEDc1pqP6ToD6RWYgkVw80RWBUZwWn5L2SRZPmXLQ0zWPCmGRlOXRgQOp1c7x6eBq4mXReTjN
rOwk6Tvt6RZcVb2idDHJ7qWrQM+WLfyiHqumQvPP7dxBNtYimZDr+JzawaoCPeZpK4MSPXhhwlEY
Gw2FF8nD+m5UfpxDTw5PlvQEuUO1bMx8dnYK2ntJiIghvFP9bYv9uFxibyIIZmb6yrZ2fi6R3WdI
d276e65NZRDToo5C5WSZzGz//MX1MNdarUjnUciZ89FWYozNRABRyCx3v+e8P75MDJm4VLaN0i4e
E47Ft6QNV3aNWdP738u4qIYkvxXaOMaqGnzMCGX9Tdd2UFH2c3/QWCv2ub4xjrqGc/rjEy/ON4Y+
5JMp8MX70MlkVyCfznDrg7Ky6EfNtgLrIHnSz8i9pWS+5ir5/sm///xbC2A067EXsvg/GqkZBelr
hwH1j3EHqQ6LAcQatwnXvY/rgtQPp4M7dnvmME9m/yw+/rjjlyVeP1RRl03ccXFzptPJYQxNCKRu
nY5pAT0Ij0+EyodDcEn43sQM2VbPbzwB/seNYnP+bf91JReVXkP2ZDDW3A/9of6gQDgZL/6b/kPY
M+3oNv+Bn44rROppc5ORfOsx+D29+vZjRINs9tLAh89HU23aNffTSmfi3zwXB3+bQFHSo/8nT7pJ
D5DmP3HvlvhbSPHtU5NK1M7kGYTHVrNhZzJmDhf12bUeLW8k8gIpbcl/MWC+yba7poj846Mvzj1l
FlsdXgDmx0zbJDIicXU9T/5ey99U/dXHkxA9Cia92K0WHsJ+283O760Uv0v1CvVcwMsPQKdIt8NQ
e7TRE4Dj6qMpPw8ZaaqTfa5W/K14eC+rtaEuyD2s9ud6L6EgVndy5NZ3Ecwdxfb3lGfakfbhvx8n
7Vot+P3eXqxoipDInWVyb7svbXgRp1X21BzL02QtqjsL+cZDjPYOfTjJkof0lW0XXdlRPlYFdFx3
NE5lQNrvUr4zTgXBk68UGimeu9JJge9+KHP4NLoPG+0vZ3w2K7NcRC/ZKx2pSXouXrO5E6ogV/q0
sp34+O/vdn3pYJ3W6SCLGhKAP1drqx1y2Ves4JjWOwXIMQGLPf2gaMQOZroh2PTuoy3sCql8BygP
zel/Ts9Gbdr/vpRrmhoTog5nRJ1sHYwZf15KYw1+JM0j7Vle2XY7UX4Qz5uuXBNo7SqutEpZtswd
YnSqFjeW9tKZw+K6l3eRvjqDux2jr7o8MTkJ2OfIjrI8Id9p4jZUX6DIhuYu7lZn+cZic5FM8Ht2
+P2yL48nQU1unpkzO8zncHLHz7ykc4ofHaJt3a4EV+lgVf0E2SwqvIrnbtkqlU1gWCeu9UUQL9As
FJ5PTDnyrn/f0etL0X/v6OXgRgbVXqsGd5ScXLIuzXVHsjU3slkx/m0R/ez69f9kSfh9OrpcgH/L
IESohiK/558/pX9OiHfKK8a79MCHRLWj6gfes9Q/KPKuFNc5Weq0nBAgrc0XTd5HpAgDk429SvWq
NLcjcWXKD9J5Z0p7S/Ok1Mn0X1HxK5XWMBLzTez67CV4M+DSxSZHqlXcLGajEBrAlA6i+Rm2u8lw
K22RoGMmixPDCXqUYltmnmYu2Z6tej2W23rcN0zmlsJA9u5WaB61YG/h9BlfFOXJpHkkDLITtxW8
F1KKUaZ7ya0Jljyvj/+6WRfrpz+kWMkSTIHgRMgEFr28/igBZGQWeyaDQTpXKOWpj6EhbOLgYWw3
SJmQQsV2Iy8y7CnhRs3hbbtheJPXcPUZYrKkaqokglDXLhY/XxzHpEs53zCpz9ixAbN5iUuQ0tdI
cxBy6NPkzR22W2LPKx0jmAvfPviigBMkMzEULCfHc7ymmQ4T2uvuUuK4HXlNECtTyNJp8I+g1wxu
N/Ou9Xq/f/rFYlSnXSkMJd5wfV59GKyhfrTlt1mcP70nD5lzC0d5Ter4/ftedpdHbaqTtuL76idA
9e4gI9NwG+HuDtIuz2hjLiCaSSlNTaeXXfDKwTIt0OAl7xZKfCf6NeGKyBc3lpBre9+3+3C5P6hS
Yo4om6BfkLjszL1Vw9Meerf6DxL1ljzx6rvw3x9dny/nWxlT5kLelwO3fVb7q8Qoy9g/FqAEkfWH
4LQd+RR5Fpmp4a/BmcRVKHo+k5Wt/9pQONAQmVmhtx7Fa2CJP36ai0NsKZh+q2kgC2pSaX3SNjIY
Kn3g+CUd/rxZ+DCYaUj1XsKuwyvr67vIScPHCBpe6GVerq37Wd2+DGsAeTiddAdfSyIgjcd/t4jc
W73ga5AFOlcynStx9qhcMtajSdHaTgdwLgVeZZ0i4Z4nqlvSwtPuenKUVFSUi9FaRp0jC25prdXd
jCq6eQq7Nmb6fh3zn3/7PbO4FfVchns8p2YWaI2Qj6c/K8IUXMt0SOtYsIrdqv/Va/X/90+92H4G
KZf1URmDo1Wu+1meQCYULcSlqkOhi08R9m9B/yzEw1wnA+KhDYGF1fRycL+Q2hAgObG6aJodYUb1
k1wvs7lpvBTkdefjqCUR3DfWjbog0SlonphTKeHdoN6l/daK19pcyzlRCQy+LzZ5+lAm+1uzht+r
7l97Bm4LfDqWRuV28URa+RSR3dP8htLUJrGuIpjQ6tPPGHeU68YVnY5ry3hVdj0x7pPqxamDpHco
7AFFmu6Fved7SuOwuFrhFu2m6VWvPf/Ue8OBCQYscNXWpbvbrtFvoXl6jSaIGDgiNqr+mYzQlOdA
iocpPwxeWT+k2vNU0P3z2mrZK1jTgIDOwq1by+T1/ejbN794oqKkPiuCUgPt2GiL/mcnzjQ2wWs5
FzD9eRWBQIpudLx1xr4muyKThAwRBbmJov1lzejzvCzaAu2A5DZueC87wme46BxK+S50RhdXyO3N
d95c//6Z//uhF3tgIhRlauYl9FmYWeeFNFMu02zDeeDFBKJAeXlP3rzmoGOOcdrd3YSqXV3+v33r
i21QNbJM1YWcdeSLXAYXlBsUo9/immkvuAz8/73dXJ1JfrvLv9Xh39aLwspUY9C5yyBm42AZhYu0
n2vXlhMArxVjY/JIUJ3DinSmg3FKxPXg9T+mD9GiTch7V6hbDUbp021oxjVZ9/cn4Hf/7tu1dW2p
D0NYAVpMl2n7GKVuP3qjtFFS3jE8h3dddqfPsNuRo4kb4hLvUWKUw2Y4vyInMFXcw8dEeTqba9my
JyZG70K8Ogt7U3bVmF2At+UWvepqN+77Db3YUMcpEKVQRR4lwU08r4bXs39smON4eKjvaxaBfCGv
850/HoXUo7IMM/qDZ17cW0sWWvIrD7MlE64rW2iVMHT8uReYeWZ2Qx9jqo03Y3wsfS83bFT98j6x
9udqERJW0rk+aF/9RAhflK4FjfpyONtpv8PrsZZWbfAz84uFT7kuYTqeqtmZTuU/PM0I80DZZtqa
NZrYP5yXVSIdFN7NYh7lFYqrDfT/knKRZhiQ9Xp17jOSLBHe3SnGXRk9GM2qXjYrBqBuNiTE3N8p
0loPDhUDcs9P38PqPkvWYX40mH9jWgsWDW5im5UXIa+iLxLNtjIvRYpZu1HkoX/XmkVMGKhuY/WI
gDJMzArN0NZpc/tQhAogupHKyWM4GekxSHbjtMhqnt5mLfufZbfRpDuDgEBlqXNe0RYcdgxtkYdL
kndCcWmePyySJRBG+Fgetg3BRBi8XwbCGkLbfCQAMeydUF8ZvBAm9MV4L1HDT8ZzzED43+/t1WId
Rgf0clPmAH+pN9ZSlViXqca1C39C22m41iy29kW+tFA2jK5ieX3hivxtzoI3yx3zWpnx7eOtC9OI
EI5ZJBl8vLpUiKiAy+TQeRtIdZBexXBVzCadLXnsDM2ONWmFxl3xFkZu8pY+MicddrXoxdVmJLtj
6MLnJnyv8ZYS7KR4GkVRQiyM2+6nFwFbUbdAn7MgNefMgm+mfJsk2pyRmvWLyjhECdSI50bcVNqD
MC0tcj6njzaKXQmOj7qxhINsrcFBCLDwc0/lPGUtodjdTdABkvsCOzG5SsVjA+JZc4v8A74d0uyu
WOhYm6yF0K8ibaVwXr0Jhb/aMP9+Dy86QZKYpQYQEeFRs+WN9Vq0CMks9lX1ddYDxQ+3cghufuDl
0hTUqaBmjFgxs3ozBvAHulqHoSXYVL9jEbpVx9/8xIuqqWok4KQ1j8ksZO3u4xLzoA6XY0QpRpL8
/6A5+n/5SFjRKPF5Ny6Pz300RrKp9POTqZvOTPxBukg0Hmy1Vby9rQK5+YEXJQMxI6VW1IPwOJDW
IlDvwklcWJhCBHK4PJYuGVXRjbf/6squ/PdLXlQJgTHgK/P5kkTJLPzn+kFZ0eI9MHGiDdecmDVB
B3FufOgVvYtmWv/91MsDc13W0pAofNNZ+dsWn5OAONRNvro7ztG2In2xtE5Pse6JJ5Itphq1NGbf
eyoIMEciSX4ttPkBCf8RlovaeRmrk7GJ2+04bcZwHRqIXnlVmwyUh57YaeojMXyL6l9N9iTrRzAw
bfyzjEP7rLwW8z88kAlHMkG0EvyHEQsM2XH6kjUFAENVrlK2m3SEb78TSmJIvto9E22Wk/6UJ8s8
2YrTJk7u2KuMF4jqAaK3mV2UPTRgmVCYVaez8tk1g1MJ3cL0a1soEvucPQkZnSGjXVhJzswQg8uZ
PbFZ5/PWSYLQB01mcTccrAnwhK3SbOQuUSvW/avUMwsNbCO5D+qlEW7ycpPVGcsdk2TmM8VO6Nfh
sBfO2yzaNFPv1mxpkfDUIIIovWZaGtNGSw4IHG90ASCR/V0qWLPmE2k/KT14vP4sFYSsbS0zYjA+
+5LngZZcLJp40UPJUrblKTgTWAOQJ+W/H8z7/GfwwI9HAK4mI56IFrLu4HRpEG0GFuOQgSQmz1QW
qbEwcXTLlieCphA9Y1oIwp0l3bfDRyyzD+iPmbBPi/vCJHp62ibIi1cSQqX0ICTOmfCY1FOwGugP
wB4UlPAkRBmLM5a4j/ygLwvMimuVSKX6JzRT30X8nE3uAGqGduUPUTqGz5q6SBVHvTOW6bg1RJTi
NeoRADrNxhy2RXnQG+Doz2Gmw5PZmfJjdR6xCB+F6pRirs+QSmdwePrS0zS3VE+m+ChEP7rio8G6
fKaYxGjReTe7CVe6MrPB38QLLIEWvKzcxFGO2sEPZ409HeR2tIGXBVTbK2Xrr0fNEe/oPVKGpWgC
bxlCzXlRvjgD/fHhFwtaEseFOYnR3ELoQoDq5oO+Fw0HdXeKPma4676SyDb6LbSVelMJtrWyZIfh
v7Hz9yOHB+AgXriW1prCH1XRqUCXF6+ko3iIODguTBJEgy3OMfUksQCAMzFn28b5J1CgmIiuX1n1
yQBHOWiPAS4HbFzDcoJBxMRpuIutg3psNpB+hkf5rsjvYb34tddC1n1uDio114Jhzo+G8NyncZd5
0umUAIe9tQBfOzZxjyDq8sJAJ/ktfft2NIl6X4obCynnMBfF63qu8Qe7lTek2pkfxLPqmgsNFsOI
PQagGGgxk8K1LJsNs7RicjRHL70CERzvmodE7dYT9HvS8PeP+N8LvDi1j61aZASv/u5XGKoXmAW5
eOtYRVDhlYzLahuoR3YvdLZlLTDlioxHHiXfCQwPEhLhYoMzd+bPa866rRfKK2RXreiSup083BJ/
wQL865FjHKZJmipqxImC0/5z+fHJuJXls38++uWiJl8vfy7KfXBeZ+1GlpeVdMgM/Cxvegn8hEO3
6ug/UQnybsaLdC8wnILNgXfHBX0W35lrrFAbg8VaJ3vcGZ+UZ/ptYmdn3GmnPMKKSe9IWV7522ja
6uKhnBamuZaEe8t/EcAoZdKbpb6e86defA4S9Of6W6zTZDSemdy5icgZYOwcvYI10xzk7CMEnmVJ
J5Q3nm8hbtH7xZDSPu/WQLuk/kclsCm39zkqG2MngubR5QVormWm7buK5FMaRIP5NIaMiEDUNKZ2
Pwo/oxbNUG8nYJ5KP6SWTZwQO4mC+q+rj3Lwqz5/jT5raPWSNNsIPlq4EdS12a8L7S6pjyLINCvZ
k/UiC+sgPynxA8HlijZPxdBUZr8mUBe5Hf5Ssk3a21bnEowaQnJQbJHfHDKjsMqtZ+ZKjgEsV9De
I/G1g/UkacHOrPTVhFSsIRBlSF/1eCsGKwDSskp0zQqilf9DjZb6rBvaWsqaf1uBdkruntphU2cf
fCfr46x6Iv8UDiVneKjMo3i04tf8VRUWDG2r0WW+PsuOkCchvalJfn/rv9BEW8bM18phMJXY0sf7
YuSu2VHsyfpKf9L28tf4hWCU7nQD/U4/8b9RgdGZtQPzVA5H4DnWhCZrow8vPnHm6uxW1kyHxBCF
NB3E+EyE4MnltlgojmkxLPYkwy16VxGXY/kapG9tt421TY8N5hzntnJmc7c2WfajH+/1cq1p2z7e
5caqRC9lHqPopHUpWisGvN1HKs8cMtc6dfKKZewdv6xgOGPgNvIql2gqZYcE7pjpfwWqGw679PU8
Hkp498wbeqcVUENyOGju+vJdChexthd4ePRuJQ39qsAMpsON8DlhiWgKg+KUR+NiECdEgwZuiJ++
8CtFule0pG0NQOcSY85LlAb0k0O+8iV6xDUB6/EPMtKcqsFWx2m+Ot8lHPAhmjtWijAswd4kAiyW
2YGO1vgjKzfjSDChkayKBC2vgHUIy2vBrz/RnaG/m+vINOeRygj+uKCq2Wb6ss05NK4E2lugkB0W
bd7mgAt19Rwv6qY+38n8P6EfnIpyG5XupLlytWwFgo+2kPb96gXNE6+mo+IeZegrb5sqc9Xpi73a
kBdpu62yz1B/ac6HIHu1Qp9z3bZW50iIMGJVgbX3mqILr/0nonifisIxP+cmg4EZYhdNpheRkWLc
j8a77j+dz3dki4uvGt7hdC/jNRi7+yz8ZXbT8mzsQblL45NYbriKIsm9Onkq8zUZKCge1yrkYbVO
KQIPKk92Mr1G2hLylqzu8/ipNx5KqOXywgI35oceBkNTXaIR7PoHf9hJ1rNi7IJF3y1w/PflS2k8
WOJ2QAzQRPcqy3K2sYLntD0N3Tavf0nGsEyIkCw/+8qAmkjoZPtRBB8StLruHDtld7KapW8ew/i9
CmjZwEcfO1eeANW5csRC8TxhIJvMfapgWVM3fbodrfvRehGzrUjzU9lk/mccLvvgoarXDWrbEYWz
/6GUD5b1YdIOj7qTUK6nwBvhnAbZfUWkczbeq+o273dFetcoX5GyLnq7NA/naK3rbz5FvJKdMBVJ
7b7qVoBCy2IztYyl47uWo344MUreTgRTaURvrbLzoQg3EfgPDdrnuzriu+8OKb0BJQBJteJXJR55
aFU7e6f9oVQHv4R8yKp1jIZnhXzbfCH5wN44GwBtkgtCIR9FZW+ZoE3WtXnIz0cx3hgQDZLHoDlk
AQu0hpfp/GCxTawEAeKnZ/T0BRpbkhdojcM5SaAZ3s7t1oIDP6wSBeEfbYvAZUVw/GY7Ub0K5ETv
aCE1KJnBHwvbHD3ohFGc/FK6UrjkiZ5mcA5FBz50jPNT4WXzf+bquyS/CM0b6Ai7kjXwBq4Mq58N
CJkv/EkBijB4kVPWPU0gPPKz5NaUVBluEax6cFvpsWnvAe2ZfjbjmxiIsSXSCIgPUyciSdVtwdjV
wjal9tb41WzGz+xqYPkkQO6IdYsXeG/18NUaDz4xy0ZrlzlDG8zacvlidGscVKG0rYQfo7lA54Xa
mSAmYY3MMzXexKZGK021Ht3LPWO5Y8K3tKKlodzHkhuZR5Nv3z4kmmOF70b+UJGJpsyuQlm8dYj9
++Q8Vxoq6eioJWUGC39WGrWs0nTqwuQoHVsmZBh7AeuyFLmQAz6MyYmZbrMU3arHrkxR/vzci3pM
btVGRByZHNW9zCbrJT+Qzw42nkwy49hfON/QRrx5aL8ySf3zcy8qq0n8X5yd546j2taurwiJHP6a
5FSu4Ir9B1UEk7OBqz8P9emcXeX2aW990tbSXlKvBsNkzjHe8YYIaZh64Lr+6FpwjXYNWi5MXnzh
mVqV+g+TxfRFER0din12A+873weGW11pG3Ol+OGLkC5ilCr9ViZQAe8h61PHR4eBHhvp+uJz+rsR
/X2/J9yMiAx0s53fD0qkzg2X5TWICp/ECErFZGyJhu8CrPF3r/X7iicouRiPR9nSQprbEQo0U3DZ
hgZsSfAe+L4kP0RUKKL1Rwd3f+HSf49Nf1/6pNNSJ/2Q5go/VtYdFTITRlqGtgpMdzoAbvuoGtEq
kPgG4x222nOM1/LB+18oE3/fxUnvHyqGnqQid9FSkSHjJmKbY4h+D9rX0RObZTySFiOO20t1/5mh
OVfGRcCk5reQfZz8fqUTj1Ggx99+xjtyn+8bN19pnrZMHoor2XSD1RxtWIledfNfjJe++d2/e6Tf
lz/54W16JJW8TNgL3g9PVCfr8C7+KNkIdLeWb/BBXCQF/C1xX0tPh5JSPpgZ7tRbHCj1Tde9h7Li
qvQkQ/2iaY8HUIkGhUmE4BTmVxysca0lZW2pTstA85To6LREBR2xS+2p9EYwawxyi2BfCuuRgXkR
7IJkwv4UA+vjg2jtxt6w89oJAUAwOybxSLEV+THQsIIMr1DmiOEV+q522I/tnYlx71F+GQcA8u5O
mXamH3VIR1A67FpazvqqgTYUHx0zxNzZUNaBsZGrXatutRmIaW4jXbeT8aGpPptygyWrDRNsfIwN
pq2cI31Q38kd9TyKl1T97MqPlrF+Qo70H7WEFhUFtiRvtSPJDr7e3MXGWx1vRXOvjDeKvhSlYiEf
nrR+f8h3RWQtLG1bRddHjHGhPlLdzqLmo7ShrS+1TYVSwOC8pqTkQAcStOsnrKZI1Dt8VhANweiy
heAPa3mFGTlcu0361r1Mt1ity06xJdd5ZCGDSXri9TSt5H0DLEf5/1kHTrnMH2O8MwEZFvEbTUH9
Fr0d31HYtF/d6LXMFwUvMcg1txW1X8jyYwydwRwZL2oo7YOngDuyxkX2Ub1EGNh3C2oD3h0eHNCE
rNpTTd9K1qK5MrRF+TXvHNbg0IvWyFOLazV+aEYO8tqugocUnna3Rp5T3Ay+SvmOm1q6PG6JoY0D
kIN03YvLfnIHqC0v0oOJbHWTvBiCyyhtmNyOhuU1wnz4ETNQ4sWSg9NbhMoi/7dsMXJkmDwNaopt
F+HbvBSoWYOFxX+tflnlDbNbOfT5MxHmzfqif5UJipaJrPDJYk4iP289LXPMaVcc7g7JVkJShb7n
lfDhepcWG6u4MSgs4QYG9bIsNmEek6a97KVbUXWhigH72TgIE7X9cDDf6mKTR1eN9SBWzOgQGo24
r63oaNGYFcJaN5aIROUDJM1Nj8CPcldmiSyoluMn+QVzPuwUboa7+gv535Q5NaJjsVgAx0KHSz7E
dm7uj80yT9fjsI9EvL96mtgPIdi1wl6pH5EMlskqIGijXZXE5DQrqfHgUGiNByxYd6iZakdS1lPu
QnGa0jXMoXDO6YhAtYaFDKJ8r057DfNp00nkm4ZKJTS+BFK4FALEA2upgErHbA2V+JgxcOzKDL/g
rR74NX+GwaaGk6wcLGYlxL/PkG+S7u9NDJAQgbeuWEAn5Nj+LmisIey0qGqzPYIiOXNEl3FbrZEI
b2sHz+xv+3ydT8tOc4veF2GK6x6md9e4StpNZB8GBzCIFEgFL8LIS1M7q9GWXRRMnHHP+n2XJ6On
SSpEqRObbN+MpPMtFC/RwKN85uEo4Gt7ytxSh1YByKRnVxoKfOffj+niDZzUfUqR1eMx7rN9N9oT
VilehTEBBawHYjybgo/4GUqmQ3+JOBe8/0LdKc+v4V+v6aT+O45NJR6LLtsDkU92vTKjVYPcnKCy
57nOQJ8j1k6reYGx7E0YASXjbjrBdU339/TvZ3HxXk5qwoNYqfo4sGQUcNt4iS63c1POPB3bBFuR
iEpzRKySUY04fIGjg0pZMDacezjnQHz8992cmWSjosacQMUD2cCK9eTNxFlV5nKUZ3thmW+F9wOf
3FLakGL1IV7LWGKNq8KbqoV1k739+8pn+CW/r3zyTopoRETRZFx5Ez4SdW1eRYKHnEMbvP758Bre
RR/tKty0SHoInVylQHUA4KkHniQPO3FfGmwN23BFOvVOXgo3dFP6HaYY/77NM63D79s8eV3TeFD7
VuMBzTT9/mP8JLrHtq7yV4sspFlYj+HmJdYXvmBnFuzP13JSiE9BkU5hWmSzfnwSHyPrSrU6J/yf
EMKUskje4gBTh/4ErFCaq6PoU0iIaucWxAUc1WfqH0HcYmxrjquIjrJovAO2in3wakV34pHp2gxJ
qHDabkycRKUgYHCU4c0Eo07Zpj1u6H6aNKSCPSHXrTJCY9RuhgKW6Sj64gCr4PA+obealkL4oIno
3Dh4pXWX7zo3QWUfMTlBPAElscABqmqwXxu91Fo+Vpi/wzE2PInNbroO2rsu2St4x3UMGTqNcGGU
qwXKVd3KF0G7H0bRQ9iAJ3rWh8z+7hHywyZqZnU/kgOV4UxvLltNsrXiuuAwLGeDeCbr5mogJ4FG
r0BDk6nYIH4chRtxhBUIlzX/mPMuJEflJnvly5AwehCuedeLTEncwcD8O8W6dvojJ70Tdndxt1aS
bXy4C3hccv/aR69ysYsodgzls87+xGVjH0iUP0T3MDI0/ENJdyz9xi6G+7bfHUJSFJiTZJ1f9CqC
ZCaRrbwQ8ZMiUVKffeJRTkyYFR2KLYrRIPAg3oYEupU3hvVUFAszBAS1u48GcXq5zDA9Ch6F/gov
+iOUT9FhNnnwogdjq5DICXFXfK1Iqp1N9zeheB2LN5nki4Gr4wYgrA6mp4N+GserfLDNfJlg2Vgc
PxvyPOEplW53wEOYUlq3O9m1WugC6aNp3VrRV9Q7CultNSFbpt+k+Lok20yZy5wCOpXsx+m6FVeT
sYlo57u7afrDOMiYlvXg1F8HcTeaS2taDiPEUn40W225DfW7kErYrrFBkLqlmuJdAb8HmxZqFuVR
E68ylmWmY/Ukv+hH/GJxaA3dwFzFxWFRdL5pIOz2q+0EBxTs0ZeDqxYn1COlc9M+h/Fdj4sGdYXk
F+onRWmU+xO+vsxVR3mfAEmJeCozmxYEPohkBp4+w+Y5IfyQOkkDBQ997CMUeW3QUpiNkw0V7PSZ
p05Cg4LppgVS6iqZU9TueBBZuSwRFOHSphWYJr8Ix0f9eCUmN316j8ttvsQJhgwiGO3a3dFaS1ax
yJIPQV+32OBKe4sPYVRhzUDKJTi0ulIxF3djbRFXm1halkykxdavrX08XR+VrwOOB0IM1H2HbGyc
6XVxgy+coIHHOiEypmh2Z2j/x3CFIMnMZhqAkR9RpBq6fuyCbTVyFHOPHiQor6SWeo0srvAqC64M
HHEzX82vW/l+htqD/F40/ZcstQdurpPtiRBwHWnC0cusdDFgWTSOum3W/IXjG58DJpnUbYQz45L9
AKY2YDGOu9u4lxJfJkvE8C7s1/OxcXrU/9w5TwAFIYQlVyN1Z79mZzAfcy+EZkOreNgSxzuDJgz7
DfffV/1mXP11VUU2JUIEvhPpfteBPRZd0iE6YEZSPR/ZApt00YHGageTElZxquKjm1ZMzKXjPiRa
oBU8OaYsfGYvjRpXZUMkRh3HkumKk1D8UjFE2GLguS43AVwsB9YrjSqxKqEj3Y7P/D/VWgsPSnHT
kdLJD0wWEYOcNXV8sRi+1OM+jp9om+Y3UxqYFy7SL/RIUB0zu3yc/PyN0J/1sBPWxy3heWCWqRc/
ToZ9wHZah1KK+dNQvR0URNWVk0feKDBPcnB4tkgIxO5t9lkVumUjL8NAvlQt/g3McOQqusxgV8Ev
Uzt5haYwWVbWcvgNrPL52NU4S2r7MOGcQhaPUbiY3QyuqDJs+Taa4yj7vFjaz1f5+5X+5y5O4JHS
iItGkqoM/MHROh8BV1K6YMcdhIQlaS8EwRREzavMTKJ1X+JfvUTSn+OngC9liPHNOG6O6A1mAmDv
ivny30vufOX24ymd4CfHtraEbC4RGhepygBQd2R92CHzMuaKjM4oqfWF/QBoWMBFrC8URmdsaX+9
Jf2EhNg1nH2SzvXzzu4gah8nQvVkYEkmnDBNHVNY9LWNJI3uRyMGluwGTIAyqEqaTWLD6lKTcYZw
+/uGTnoxwTp0kyHX2beYhnCusfXCaCVHaybTEs56XssUaSSf2gUQyN3S3MTpRjDcELCffrZGg+TN
syvO8Uso3xny1u97O+nAikNVdVLFYpqXMxlpabTVKpySega70XuTIwB9qnNfpaATbiZXLXFPTG0t
2+LFgO0GSk8m4HZt3UEj1mo36i81svMN/GO1f3MEflAqtGKQraigRQwxhC1cGArq0ZEwE3YoISoG
O4h2j26hOiVqf9XLIfelHtly4B2z06lwuWk821tD8SD9QEZSSSbe7z1VKUYjlwUaBAwGdE5sUCIw
ouJagcuYOnDcVBUvFFZaEftQJspyP6QIBx0SyCQMqICPXCn6zAoHpnWYr/hu5777wld4tlD/cZMn
XQyAVKejTpk7y2R2XRykHWXXHAVMNtOcHYHPHk42ElMeLESdjs1TdjWMzi5smmfbyp9P66RPSadE
i1UlyhBzUl9XO05gnDSujAb7ILfCyJSATaKy2BVQDfjM/HokMMwGL7eUf0P6rPUfj+SkdzmKSgRX
MeFOECuuSqwRSg5AIuAgmEUwsvFVyl7k7ymhWVzEGs5IvH9f/uT0mI56liGsyEjNAPjU5FncjSlY
wkRB/yhY0TYzFcbk2Yu4rN6UgiYuIPLn3+vi/Ov44U52cheWMGWBLArpXgtRmBc62wrzVZwKxCtp
AUIHpb83PPxHi1WAHA2r0Pex3eCTYxjupXbyjECMuET6e6RLmsTo7WRtjPJ40IJpSvfTu+S1H0yZ
pE1mm93KCjCVC0aAO4iz15PsCrpfa9e15vdvSbXKaPztVncaR1dsbc4gNxgcl0h1XbFyi/RPSp2T
1CttPWcjWNTV2wqhrLzUkyu93S2bbhcbbpA7icLM9sKnd0aJ/vtXnawzsxBStT0MzG+uFGR/71H8
UCBxy5EqoapejO/glSEo4hcZQQm12Hpc0U8RCf5BBuD6EttaPbOD/nrIJ298lPKps8Qx3ccA29R5
hNENMFW2zeGqnTZq+yhGtW3JS0k+XEkCzJWJnsEM/aZ22z/jxoRctEhX+mElmVsTzsRwFWIGWxnX
Xbdmm5WkVZw7AKm5RjNANQRKZhj+kaKw9uKuX/x7AZ/hpPJ0TV3RDaKO/g7+Kg3hOMl4PSGmZ5p/
f5yntHPTMLn9n7paXOT0nXt82AAZs1YGl3T1ZI0adVMd4nmNtlQwHIOOpZIs5TZ2ypZJVeEdj4vp
sGKOLXoMtK1pjVhAkIAUbHFRXl26nzPpV5h2/rifk9WlVVNqZqk4T8cyUAMOwuiIQF0hTmGO6Pap
kfuEaIgV4wTWviOtRuX63+/gjDHk73s4WVKVoKdZpcxLanVY8hAqnCB731CXkxYtEGSNwxYHanI/
lodqwzlNITppV2Zu0x5KmcMkAoEO9nvjlkmFKlwpxpERDS0DnC3jKt7BsNqAvQjLJr5vBxoI7cI3
ap45C3iKhmZZpEWg3DypyfJMkmLD/P4Fg+WjyKoZ6zDid/TH7k/zJ2pxyLG1jeKwiVxzcrXmdYmr
U78XBk/JX+iNGiwOOi/H7Zd4Fm1RxEvj+rDDL0ChshZtLXKG6l5mG2IyREMLu1DxpH5nHV6swsmf
mudjZzOomAR30KFBsHfZxle6M6/nbrC/NRkg1E4QOUcTa4huHU92Q/4KgyvlDj5s42mDKzxkHdU8
6P1C+LJCT0gcmCMyU5J1CT+SVgprJ3yOLjy8cxW+LCtEziK2lkjaOKnwdZVJPB8n9ob5BkTYlvo1
cJJddzvBhn6n/M9GoHGOa7vUvwRUn5kPs/oUA4sdTeIf5snqq/NJMc1QnkN2RZujFAxw/gxmmZNM
7oaPAx4QHEpFO2vtQMAU4dBcegRnuvlf93DShCmGUfVDpMxfYYGcL/MYxXqy5I3am+bjJuhCkAls
9VJIzLkigsw5CXdRFfEtAYi/a88ICxwhb9V0Dzxfm+CUK1DRXHuspnU1bwBHkJPQ7WAlrtL+LRfh
6Pok5Dr/hXXxmW74162cVJh9F0hWI+op1gxXjavUHKZruds2dFsWdNvBH7R1j9+rCUCZMpGbre8u
7oZnv+Mfz+Nkd65ghlhayU0Q+MIwffLEbHlUPMtYF346bAPzuljpWFUsAoiKh3Jp5N6/98JzI6Rf
j+FkP857I0j0QEv3mJ/DHYquMnWdoxsRlcVsW01ZCatbW7YIz/xLZ/vZw3COIMSeV9cN7bsX/tEd
HbMySouZq6BfQRFegRDamitczf57/4U07eyixxiPzEVYUiAQvxdfPMlWXerZfPTCTsMJ8M+0nM3E
gBQceO7gudf/u1/445onj1fqsyYRFa7JEgOhXKA68Q0fRxgKKNe6sbYXXue8eZz0m3hi/+c3nmwu
hVFKeV5BPklX5UpYoA35VEnlXck3ODDj+uhMj+qTmoGKL6Ef/vviZ/QD7Gw/Ln66q2gaAVAWnBur
tdNVQXp4U2yLBqyw+LRsnW5BXpvCO4agMmB77wqHFUXYgaZYXsgYcBrrfliJVMfsPtnRg3R+oZs7
u/XP2JcFfGyYlnHyeAyzmfQ8NCFipVjwbKFFcX4Ffu600GUJpW4cnE0P5krA5MHP0nu5WF4EwM4M
TeWf93DylJJMnkbjYNA1XE9eBvUg82LYi3bjWu+0dqNb49KFMy2xukqyhh2TzXLqy0P2s6XYzxs5
OQf7UIqCuOFGYKVZOr6t68FpsjUcdDvzh8h71xcH7UNXv53cYQldehtnO40fN3Aa0tYqh8SsMqzd
CuBVHV9anUnYRshvE7Ih1pm6KyHMY06T2OYqQcfWPqKUQmCpSUt1WyAuJ8zS6v4XkM3P93NaW8Vp
pTNWt+azsZN8jZq5X+ehk6X+oC4RAljaOuFDgnbQJQ8ZGjkgY3zCPRCkAA+XdWZdWrXnNq6fz2mu
8X9sk20rToocsWrTFfSUlxRPEUjEuJF3TnZfL44wskt3+vj313zGkM/49RxOzuo8UaUiKrkq3OF6
Jgh9t9nhtbI89stDtGwBAgg3ap2WFPGdsZm2KKYiwyUoNrYlYhMiW/LqmwRqBCMob+YBgt9M2VXg
KOqfI9WOI8NZyDeQUpoPEBxD8Q4NbvBLEfZC6KElgg19eROQzx26ioWWVlfm4fxpS9SkjL36AGxJ
h8ozu+tL99HNEaJoQe+9sQI8D60a63edtMiQWqxissOkClYTlYhMSOhxcQtLORkubd7a2Rf9485O
TotIl41ai0A3yvcE/SBzNj1Zhv22MTdlt+mQwww2TPTJS6LbQpzIBHsdyYHooZjJylrM506gqHaB
8hJP+xGDtOwp7Z4JEe+dorrpmSjqTD8JSZj45MXqscM8OiXmI78h8r16DPLNAUV5+6zy6kBzdJhQ
SXtXRVfiwU7StaG7SPfSP8SShcvZ8iYSF0p62357+6Ns9dQYUhFlPlqPBaY3va0kS0taH4trI16i
S8zNXb+W0z+J4R6pNREy3ZL8qltXL1O5M+uVDG05Q23pIzWD/GT52bARiYPCeveBQhhVZrzE9rHQ
HGzYZidQYQYqu6+DvjWNbWvdm8NaF1Y9BpLYQwOx+lGyklxxWca+qT2gRIDNlIC14j7jp/UWEYZF
ZBjG67ClRCeUGCBfk0IMaV1VVwdpP4T3eQK4Vz+qkCCMDQy14x7jEOImWJ3DTRQ8a+VX7lbTNn+I
ketU+39/hedPrB9L4uTEMocD1eeBxdo+E5NDfCnjIrp24y4jxtyWvRYRP5lA7D4XLjx/3qeVxM+v
5OSYMpNj2JUpwKfsy6DSNt/xjfWqvuP7zGeA32rkX7jipdV/ch5N9SGRpCM/tYIX/RyQCxN7Y+EJ
r7MnT4vz74JXK1woWs4o3dnm/vOAtZN5S9odlQrDsLlCm1mbqSPAVPXRzwLotg/xw6Xsm3MEHS6o
Ec2soLE0vvvDH7u5nA76gSC0bM/C6oDVC6eunTTyY2vZCbuQCOFNxKkCH6BfE3SNEzIQkYCegbkj
ixSKJiHOCbHuUCLdiGD42HxGzweJUUl9S7wGjPsvAPnzL+f/3fV3Z/fjrsfhGOqSOA8PpdkZFgcC
vLYVBFwH4DbJJSwzW3QoVC69nkvXPUE6GuhtaRnO4zj0c/JiuB8fCv/g14x2Wf2K2/83gVhn+9Qf
7+g0Dytsg0bMlHKeK0FsYU5KCCWsmRWe8jHDNoGB/eK7jFeXJiTcr/pdQor6BAP6f/VNWIplyoB3
f7l5K0mdd00Pq43ZA4ScexC7fWYXc/IGuA+ujgvLQU7z76ueG/mxRP9zVfl3wUGNXKnH6P9eNcAT
9RExlcaLRinpFUwkQftplIPV5Iv4z+FFV/o9poblHVI7rNNfLtaK5w/t/9zSSTXSR6WcKiaDNNRf
QuPiYN/8GTTfogrU3Am1B1m4iPkduBFSinq2t0nmTbeY+SXPBcYtiMohR5WegJzV/vfjOttDqyIG
HERMK/SzJxtX3YbHJIuYzGgzylau5qwW/WbaIXBdzjZX02PljZvD24XLzv3q6Q7947KnO5eWamJe
JFw2XQ00lC5S9oFxEGHQjoVKlIhSWPvay6XZ3HdY1t/XpRYRgbFYkidHEvhZloXB98eBxS9p71Jx
LU+uPCxRTdbpdUyOVu0Q+E7ShpN/EJwN0Ukd7Ao4J8OS/iAsNERjjtU/tnN9BbUJynik+M2Ii/fh
TpdvtG47yH5Wr7PIh9GiVexyRMltDhB9xttDcq2n9xCqL8pmjL+2G1OF5WISzCcz7tKtk9+WdI1l
Bocq+X+nweHwUYCPJUd30q4LhNcsMtnGMqKU3e64UgxY+4Hdfba6D6feAFWNXTVmJgm/gVCApS55
criu+y9CjmCVIYYqHen4RR6Zn2fxUkBcWlWvdM1+0oBDqvqOTHC7bTEpHl/S9EUOr7uJWcQuLI3l
MVsjxsiUdYJDrUzZ8apdh4/Wvqe8/kqDxXGyo/65Uu8RctzKnYO6gC06fRpLxjYB5hO495FfHL9C
q8/UR+KMpYod3NFV5EjupHtTudE1dHr6Rz5gCBL5KVfEd31aHJ5RxdmVukS92l3D+obQO/JHh+Eh
Vl96pEz58GrwmXWa7moNcOrBDpp7TPwG1KSWgb7ETzjPxTtiPOVyXQMH5EyQKwwVkvi6VndTuLTi
TT+upf6lazap9aiiLJ+KbnHsPwPqnZfk+Bir2iJP35ywcs3jZ2oSEurgqJIJG0CN7G327II786bv
urcy2TXadXt0cS3vWZtowGBQFY7wMmFbDzwe+6RjRH8GhnR/oHJS1uuibX1EnwSBXtgitL+a/nld
4YutivwPOvDJupJ6vUmSUEWCuYauaKXXRsQHYT0rwqsWvtVo5eqJnbxeBj3piCsy3kUkujthIJYK
hMIRbL1bheXtUZEWQ7uLg43W3CTaex08UXI7QfogGg1ucB7cxPJuZB6MtEoOYsJO7nAlygavxdQC
ft1BeZjSxy5+EYsV1gfYokUXnT4u/tqT2jFHqGhFiZjQQvdkFxjhTW4dFmmOMRa3lPVk8N1O7fIQ
eg0qDcp9/Q7BkZyt2cib1+h+YFeHMLsNl7mHphhH9Kt8XBjTKmndI4tOpH0JmNWE01OlsqHYaCGq
bi1qLquyNjeDtJz4aJiClChG3A4teKSw9c/v+N+bsHz+xVqz57mkAuqfgIp9YR6PQdDPG4bxLKZu
HKwqS1wgJv5OkzfjDTE8qo89q0BSHTHTEKxgJY52sb/sjvcNmP7amr+X2X/u5qSBPGCN1xEckOxJ
o2KndcoA5Yky39VbWLjK3LPn5VpF9Ooo4VWAoTUko+DN1PAdKl+lYAt1gdb24gl5bltVJMVSNFOj
6j2dlOcV2S7pUeApwbYEzfYFc4GfSP3W2wfmTZMH2zN1j0t9uvB+/j6beSI/r3zyRBRFYgTamgmH
JLujiagox/ZhlVZunS/nZPcuAt8qp1tReoPge/FEmZf66Rv5ef2TD78a0lRSBCPZF+7kaZ782t2C
cewT5BFHx4Dg6YR27B723VJz/r00/240Tn76yVeox6VV5QE/nWS+qV2HBlq6W4HOOQft7lPYZRIb
hogbOLpZ66GaI6shH63G/hbVFo6uyVLER6R9lg6I6eTbunvLUCJJV8nhLpueNHsiFmUOfPv3fZ/5
pDTQWVHF54VUeOV0sYiDYPVDM8I7QriKn4vlQ+3sECQyoRjYRRaHB/1e+QMZmJnj7dgvMmuZBSt5
mfvJpZX7d1IvC/bnzZysn9gyk6mTp3I2Lg8oLzNbeIe4uFGewAhexI/oqwCvRtmBJw4Egia9hrwM
A/zCy/wbrD25j5N1JBmJOqTxUO61bgHnQ17PeFqyPtzCKPGBA1fENuEFysT0v2j+/l7E80OgS6bC
JbrydGzXVJmRtrVWcnrVqzm4GmcWKdggdJpVG7jGvAtftT1uShKm0quLQ5S5fv79Df2+/Ly7/Og9
0zGJIzVRyj3mTBhGibkbEmY9ugypJy4Oiw6/jZeDPeKTuVYYL1etS8t2SybThaX5VzjN91v4z4M4
2e1beSDGXJVKZrfx/YS2r19Ur1Hk1Ntpi+/Znu5Dd7KVOO7rncH3hO7+0szwe/n/62mcrMioP0Zx
wtRwL1hXR9HGhlXyRGVtAJXhhS16KiIrP1K3IsbGKF4LE+74ZKf3oAzatBMxHxOukrux2Jjh7Sxf
QQDEytXvpNbND36VbsL6IafUxtSt7ndCdyPUtryPTFRVWwP+6f2o7Aj82IbdSwUIMVK/dXYvXoPc
aaljhdcamIQV3VsSISQimQPi64Eke1sQcMf8nujn8Q1BKMx7UL6oT1O80UDzGE3hbyl8HYKXA/Vs
Jw8ob5EtJovheN0XxHU+T9OrMN0LkLluSNL696tV/j7IWWSmCiijqDon1MkHRj1G9KWpl/PwavDq
Vf5Sap9itj7uxs/hrZv59khAxxQXJFe3FsKfXvKVHTgAkOyN4hbExzRPLQnupMsR1hQ7ydOFOzz3
FUL5wBqVIDSYH8rvz0AN0kMUl9yhjDtw89rHd0xLVAY2dwq5TItOt8mMT4ePuPfUG+UOQi4EdcQO
5HkhT43IiH0VJaf/IjiE/pB9E5IG+//S6lwjACLdTQ2+Iv1Kiv3q0r2f+4R/3vvJJ5wwQJDFnnuP
cHrzJIUQFRt+MHXt7NSp17iKVPxL55N3OO6QS1+ZL9qu8ep6gQQFrolyi3OS5B8dPFOXiMWnl1Cy
C0JxTZhzDpPbC+uBnu+vXYfBNCiIhRDVtOTTNpfla2ldm8b78VZZHG3N8IfwTo+iZysA+b7Cd+UD
D5+IHCEiLWppkXxRs5ajZ/5BzYIHDM3N2Gz791za4kys6biyNmtTvB2OG1F6ya1rUHZRqr26uu+I
fqwQtTYgyzdZu0VhQWEs6oustiPh1iiXAIFDfyMer7Apz+kZ9eMqSW/g1rTGoqamirm/2dKaP0ec
wKxgrsichk6IHdpx16VuiTzDUZ5lm8bySsDaZ5M8tEeyAxcYpjxlS+pzIuL4Jxl3r3MmNyizk77h
tzNhyfRk7GAq41VpyYtK9hV5LqN0ouJZ7B0iFlehMSy9gQbN8qAQp5iqmdwPbDwnHO61OcdY+Ko6
UigmUrVxZcL8x0Xj0inMGG0I/phi6SRpVYuCwihckhZ/0JwxcSXZDafblr8stM0D4RnjOsCEM8Kf
ScPc66svVyJSKxiVWKGR4HR7HZernmhaOcJHXmcigj8S/vP4nN8bvVcVd1X42cV+F2Pq5WgYNNab
OsYEasUdwPNQcAy656ESB8jaCwbUxpt2zgq1y8oO3vVobjEQ0Uuo4b6ENdpec1NdF9e4Bdv6lUlQ
7yOaE8pchfLqBsMpqMCBPccLy50Xfin6ttS3HV6ewegM/ZIomEhHS+ZH8maQN5gAWcpeCJfJHrrF
HUIjWbL7OXNxHpC3zKIIihSwJ1qVO7BPBiKOftcZa50PgYO4WujqqhHfG9mt6WqtrQFM6sLXQr/g
mLbQ4bRlp3a1YRDiYAVaOvGw5K+nD4uByJASNbDIpEX7YN1ohJNskO/DBcSF/zP9M2ILFLvQxdqX
g7ZCUwstRYqW47J7ErYVOKmtrPIrOIwo1WxQE9y/NhyBM9WBrZEscs8cZ0Mmcxc+1uE6tzMHgh3m
MOOt4NHGRwlmdAuuWJkLVXwfk+vmuva7ZeUeN1jclZCx8K7Ir74tZYzVXnHx8SQZoH+OKbfGpfpk
bkgNaBftlULAymdCKDDl4p9B2TAhLUEC1RYUSd30t9YXArcRLNMnpPa+upGXzXLwhHdtL2yPy2pf
+mQ3ln7hHVfi5PW0pl6ywq6ReRdOxqh00uXQekxBeLUwqBA9bAUv+kw/y7XslV8jCuNordwEd8k1
QdfDH5xStWRl9txN4QXpllppJp7OtgbiuBEJ0FDtAnV/vGXAhTsLdotQcIp18EjKpC3eBFgM75pV
7ibk6nLnoGF8UPCnVliN3fKZI5/bWvxlFbP7g88kILKjJfJFR75L/dIf/GbFmRUny4lUWOkWp+8/
JTmaM12WC4Fa5dfEsUIQ4WzIX9tXCTnpovajP+0tn7ojP0ev+IjvhmVF57CR4AI8YBC2Rw2TrHSn
8gPnnYrQ5r0zQlv3bu2Gq9Dv37iXcFa6Jchmgcy0xQz43ajVkhxD1xpsJX9Mgm2KfbLJEdVXb7PL
94Qp6jZwmgck46v4q2n9IfOR+xMeRm0XwiyUZv9J5FU6NgQ09RjRVQvz3uAK40Kul7CSRXzzC4LR
sxuyOzwrd6r3KN8wzsXT4xg65WN3jwFCrTvhe+mnvnAh7O1vagO9l2FKskyYHv4Fp3jPgOSxKKQ2
plDEj6Rfiw8K0S5MtK5pW1Rgc+GKM1iN3Pqu+4Au+SYGDkN8vsIrMmAvnGVnapvfd3PSCdZTOuRT
2MR7TqaJ6C5iePC9uyfA1HyA6cxAeGhdwAn1U62wJlmwUSoRhQ7yNnKLI4wuqm/sMPUO9ykJaqED
5XrVWRee2veR+ru0/X2fJ0A6vTquZAVPTQlRxzkk4urrXFlUk3+Uvdkimfi7wU1pOlk/ii8+XSqu
v2f//7iD0+QIPF26UB54UjXJMj7uOHsMzB3iFlkiyWv5nraO8mLct97RcCan/1CHFWP5jI8c81cb
B2hYwvoWT8fYLZ7xOaorW8IZIXdRf8ogQrieOOMbxzEbsuYgEr/wqv8/j9CU0CTM0wj95BHGVRDI
XV3E4FF4u/0f0s5rR3JlybJfRIBavAZF6IxILV6IFJUMai2/fhZzZvpmRSYqGt3AxcHBQdWlh9Pp
bm62be1PjI3Asl13+BGcrijb290LO4wdbS7N3M+G/q8V/18PNs7qqEISBn2qpRGJFgiI5qLdS1vB
VR3lmloRCJjK9idnTC/ld34GxfOS+c9jz+qDaaeUhV9nc5QWv85oA22Xb6RVuYTkfZXvlM9xR9TQ
7IVn+ebf8fgveYq/Hy3/HY+HqjRkssxUZ7v8NTtqOz6eGPjkwX8uVtp1dNPeWX8it32MrtVt+P7f
4Ir9GqJ++/HnN4LTJCXFxJzD38BR7ZoPeaL8s0BoGIDXPk437JaEp8B38JSwygXRyF64IFvR59/5
85v5zys4i+0xhBRzBTcKltzklRlR2ZZ6VJ9sFBRDvZNCJZU24rjyX4MvEiBbnXVs30jY04gxHLX1
8I4lHNdVRZkxInCY42qbf1qHYZ2ZL0ST8QCvdDX/on7BpmTcay8ENhJtULTuJ1TQ4SvjpV5wqWmW
DRlzwt5yeKxNdqotH16Yeez0gN6Sl3Z7KUP0a5rt+wo8ywmIwZhPVcYKnP2Sio9ZSR3AjBjv+pfx
vv1T7mWy8NECS9K6dnNlJ9BNDNjoqdufXrS1vu+xHDkMz0wHYAa5WGY7wxEvspPV+S386y2dpQ1a
wzyNExT6rzZO8cFo7eJI1xIF7mt5tIMHsXOsXVRi+xztlWO2M/GdnV/LV9U5cdUcANXsnl5yQmB8
TYMiouh80ZGHIncb4sFsy2yan3rjlroLAEpd/Td8m35bayb3c0kyLAO70bPJHoLRCEatCL9+xexz
Lz3OCSi4pG62ry+cRz97j9jT5l4dCxgRCUn97GlpLZm4mnIFjNaUOaeG5Um+x//MDVutM2zTw0U7
Up0Ez79KhB18Ze7aQuWJDjQJLNzn4N/Ezm32CZeQE/qOFjnkSzCen9d+o9lQgdRpl5N4hSRcuJBB
stwmyL+0Pf+6WX3/KWevXy/+/0+ZvpKqtMaDXblrDv6DRXL1xng7UZJ9HA/DJxG7li+ndhcReIvB
4sKu+esb/DanZ3mWvDe7OKyZU7IUECKpE7oqvUaxE8FI0pa6sBrDB+RiXe353RKuqJZ7Wnjs620K
Q3cmBXbP/x7STwnQ2Ws+C4+yojyZSsaQsidkYZ3dL/FTtZPtRD7NlvYn91JG89c6zfe3cXZK+4Hc
K0LLEwdvQH9HEAukCOc/LsWgTmC0VC45szmsd7BvsDHrgTGAk4utdGjxDkJ/0UflZ1PU35Nwfn7T
4F0b8siQ5pqd3EEqdQhZAzcizIE9a0LyjQ56sM65og4fevesqlf5uAxzwkYipBo49NuEUeqspk8h
PtHGfycJ62p8CoVtmK+VYGP0d1ohLApu5u3wZ9KgOV90dvsp3Tn7HWcBgZKWVTlK/I7JguDnML0x
bW14xML3JOEE6EC9g5MX5wc8LbDlW8y3bizJ3Ev5ut8/OUPUWOyUBuXz0mCUZ6B0868Z7XFacNOR
82wDzyDs1yaE8a0gLkvkxa6UuNUSeb66TLN1KWxxzMhN78Iinz/w8/3f/Daasw2AVHBtxQmjSdYV
/X+vk4PvhJI78ITpBNtwmG78x/lGPV6sgf0WptB0QSpNM01NO49JtVCUB02K56XVuxKgmsaNJBw5
8bgcRkeKN32wpANztimZa6KEMqf2UKjOv2dAnneWnzPwX8M4X+HGKRvMJvh6HyLUC67DXox70kQh
JTNhF3tG4cpwhykl2zOtg7jdsuMPjR404Ob9siFrJEF9XkLqvrg//3Y8f5sj42zZwjip9VZmjmq3
2ZEuU80n9Mi9dtVxrUZmPSza55P8bM5GT/NekABeXxuRQ7o59+/I9vyPyj4cf/95b8a8lX+ruzRh
rFSiwJhO8BIieiPouQ7WluQGwSYWPEQLMXipjCRUnm/QMUJgzqEvLP/93pTfV+5/3ttZlNvWQZpV
cL6ZGiPaBebWBHyzSIubU/ZUZjdtfzdC2VRf/OGYjDdFB/bbE4XDCRRWuJ87iSKSNHqMfHlVlY6J
j0+4TXziyesoJDgswUK4J8JI71LR7qeObt6L6G3CA4Kqt3HeblLLXVvEmhDCZVbeNS+97oSNJDtw
u2wAArj6YQDgkMAGQzN6wbLl3/GgXjS5PVFVuExV+HUmv43n7KBLwYpodXKaZxLhOxd+KAZzFr4S
Fz4+8Tbtzn5qw6X76t23Lt1Nf13j3x5/duoFUZY19IKFM8GASCrDDc26mWvwgD3ReJDPqx8vNen/
bLfkHViobljIBjLfr8P/2yJOpMJvrcwIb4GRkLDmrk59Zpv1Xin8ocXuXUgcg/zuZ7LBkMKvty1q
8yRYXzKg+en8eTaOeXK+jSOrBpYDXuAwq+vXjOwa340trlXywl+Wo+QcEbZc/fvb+fU0/P7rzyLY
sBunWVYacjlJX/XaOw3erJuvmwNwK9WDk4+iJiQbDK9sdqMuyf/1Nkn6C+P47Qj4Po6z06fTg6CW
GsYxRxc4+J5sJIB97zY9bP3mIMq3ufkQoFMrzWWneRn3CVdniHwDsbisO9Le5UsTL6NoS2t2s6y1
TSKsTpdc1H95S2izEHFiGq6qpvJ1pn97S3rSak1iqsXXODuUtrCbXIIwLnTkSm2Q1VBIYI1euGn8
EoLyXEOUFFFnkf5gM/UGHhWSQok7gLarIbKtPrRHjkfuyJgPJV63DNjy//1SfskV/f3Qs+1Alqpi
rGt+LLzMbI2eMLac0/tX7LuoMLwX3JCLqrWcXZ2RNIjehefPi+/vA/nv55/tB1EmnE61JH8JPXIo
ofiXLQPKCJ0Hud6gD+Q+QOxFtn0Zo6CS1/+7x+tnGSu8PypxzPn5dMNrngDJDSWBoyD8b51CxvBl
3RfPspMtA/Ugpa8Xnv7zi/jrx+tnB74JPHU0M9744LUlmUMP8rFJv48LRwlMOydDC9LaCa2V8gls
hRBEE9b6Ra7br++ANnQut/TD4yLw97bUBIE16jX6lhhvGdnRueIu82VRcq1uuX5MV8Pr8ELqSlj6
9fHfU6D89mxLkXT4Hjrq6fOCdtmBMRjGOucq2LvjQ254mbEcp+VQrComQMTEHkkACfvj+AR7b5A3
DTOFxJTeoG5Zho72B/4VJa0mPvrKquR6faw8g+LDI0pO2Z/VnlXn/nvU1i+jpmObFlJaDZEM/JAI
T3U9KEVT3Jp7AAx6frT6bRjsW60ANU4CcFFvAd272dK0ud051R0yqtOqjB1KmcZWzZwQw0+nHRcC
sgtkWRRCnhSw1ovmkBxS5NDYORlueK+oiS2ZodOke8qiPnZA3IXVtQraUoG0kz4Nb+az0lxNuePf
QR2GJEBWHIemXe7obw0NCTi4KH/UnfmGZlcOPWXcNLGjPlbXU73QV829GnpUwzAaTB9mX9mOavBB
ugfTmWzqQ926Mq7YA7W4x/Q9eKIEiRfTxfuaMkdvZ5vAX9N5tgnFhp+XZtIVM8NYrBbau/o5oAKl
3QC510tJYGt6EZzD5/y9faoBCUMfrK4b9iaUAh762Bl8NHNbfFuG0XFVEcGHXkpP2vO/X/wvUkJd
0UTRFE1EGIr89Uu+nQ25P+m1H1Z4tO1ng/QdQJyFsh22zRtcyD2LkgjG67eXtMM/u+RNXVVlU5Ph
JaC/ss4iB1HMLT4gngt60e06m7vTLJzAj8sdcm6OlwLu3x/I52gpuPRZyhdB7NsPzfxW9ymyD5h/
orw7absMLkXpDG4Y3wDhsy/9wl9uZvzC/zxQOduJ9baXtc7ggUBh9KdT89QjouvxPt4W+jrMly1L
M73rENvI+c6g3Hja9QYlDZUFo2JqrvtrLX5EzLrApH68JpRqPy2pvBDE/JLp/XuYZ1t2V4ldVVq8
CJHcaL8f3ioc2BjBnMaqF6Zu58s5B9zDMyGQ53Zb0qSDdp7urPkaAjnV0cjQUxye3CxfQkUtCLou
qtR+KWIxTlSvpoXPokRc8feeHg7FZAYC05lrZGYX1mF0BXpGy9eRjXzcqSTPdbpmIlgu8XXbHuIA
FUgrLxJk+SCqu1XQ021Eg1WU0wvgL7kNFPRg+3R0cBR7EO4x0fkgQ6Q4g3JVBX8EGk/kGSuMBxqK
rqhz63ytqYtEu3hR/iWe58dZylxVUDApPFeH9qkfKVldDDel6o2V1yDI6JY1CUSXFp8FUNbJRg8a
W5hJzvsCTOLLC/YXa9H5m/w2irN4Vh3aPG6TZv4m4enis2nsx+DWwGpFGh7QuQcVXDrpqRvZ1stN
ql/BS8zRB5k+AMmQNhKaPQIo/2Nqi/TJwkBA8W55QTKuIgSlbfamD/kiKHdpZthyd+hE1Ck5qCoM
NW5ia99BsC3iFVZxWgfXnC0wcZGHYIveWQ91UtpdcZ9Kb33p1iWXTczPxj9j5yWk3ppwNXE4VNU9
9mrmY6Y7ffY0DOuZtANGEmequUdkZ8C/QQIoBJs6dzAdpD6vuNNX6u5TKG5iWv1SGKbDGqswVT+E
QWdr+qOaqK7ZXfUo7vs7/y30tMjlFZCfUJAPAHIxFydaafi683WCWsAN+7lTKC2BW68byjsUIOhR
8S4m436mnXXUxOyjGMKKFA/Okgi4JwmKn2KJVU77qNlAWpGXY+KWtmbdqSc8Dvq7QNpmBpx0PO2l
fd0+abhYWk5i/UnVPbglhDcXIlB53jD+Pvv+HtTZzm5kdZQIOqto3u3YQ+xyXKJZyu76JQV3tDe4
2YGMbR0V+gpGV8KsWzooF+Iw6f9q2f4eiMrtjFYu0zQIx84vyVOYCdEwJJRVum1lrJXBO62BeFu3
ODzUn4XkBNq2RQ+KvHFnAruGWZRhYFTSfygiDEvIJ1ARMsN1FbjD0ThWp9VpH3764VqR/9C4mBFc
I0UV96O2wIHM3OevTcP6Qq/ktflVaNopm2g0O69UpGpXubhQX7RqpRrI1k6IaJEH4k8iXffJZ84D
T8KLP4L3O05U00zoEbF1qxnrCEO4CV50kJ5u+uRP3N7HE7Q92muNlZg/RKfWkSbzxZIehPxOk3ZB
gUJGfJbKdXK6D5I/Bl8uVCy6ABL4pc0f/fSoxp+V9KdI7Eb+gCy+rPyNmS7l9AQWwE2elGMAxwMX
2egueE3HA5OTf/qFLVHRE7bJLqqc9pPWVSLD6bbBsxJotHkYgTyX6znbiVYcvjNoSbe9NnUw4aq5
0PxN2Cg0uDzFEsbMC5qaUrYGp7VP05Gn+teEiwEQvvHAOwoEbSGUT34JrNZYi9FjS0tBWrPxq4tc
UfGqB+xPQbLJnjW4w229M2vQgwJd9bijfyr5/mRCR7wXp32HL6R51Up3mnkYKANNR7naUplEZtZi
ZWaXpKrZ72g+xlRPtFJPkcgaGWtzU+BjS7HVrm7jgjvUfPIlV7hVtsXeQn3UrmvHX6XL8V4cFn5g
l+S+UEqjdVlPnwFsD0QxxVagIQW1UenSg3JF4TqxnDazLcvVHSpjZEr0NcxNMuc0TbRHJN63wst4
zLHOW8GRIPYKbuXFa+9hScTtMcbCRaJ97kYh/0+2cqpuSieoVpm2KHeS7ohehB1sTjnCBeA8PnFy
IFHKIjyEljq/AMY2nrtgCg7yXS1uuw0OlpSG8J1D5Mza9PRbPFEw4gS/fhcerc/uis1R+ywekofy
iYpOkvNugOLbgOGU/EHfyUd4IUBCFtNKXWt4+Q7lVUo3xrX6RomLsDbx4npdCY/IXcf3+n0YaO9+
pRTEyiNNXtn1s4nNUXYVQK0PQWQQBrbLeSapeaNRjCI8YqcbVV8h2sksR2/sFBYCOqjEPxIs9Vur
vTcP6Z1x3S2GhcVpuWKuis/OlR0sF25RgieLZzIyOY6kfHRQ7bLnqr4ZfPI0Dp4wUrrsphU3MCpj
KOgovMvPw5t+JG9D7GU1r1q9663FSbq2inJlCaiy+gKf5AivQKwBqOuvGHtyOljdy1wvvRfLdTw8
1ZqdvUlXEznYOHLy8ViXdOmS5TXQ1VM0CR9jTPRoALn2pV1pYBy1aBC7PWumN0U2V1R5WGvtffKa
N26KNNO66qs1GP4wehHCRzTwtMbxdFNa9IBBa5dSPKuKt51oXg37v3qK0cI9oHWVckdBhVXP9e1i
RFa67iVHROUmg7ew8Tai0D2MCwxI0+gF669FLYl3OjN5Kt5P0wrghAFRV3DJ6YlkFbCPbF8TGkeQ
M1X0snj5U/FJIknkuDac5iGundMN0VidPSea4cYmVu7X+g5ZoLkTD9WnBBBr2OqOscSoygvuSENZ
qTsywzhSlKglQNQP2bZAdVo9ge6XxKVS7/h0RiwfagB79bth2e14ZK1wgVRuZmkSnyV1e97XYIBH
p+fQayXMnHCnf8YpNx88vdl3xdIM3gPlCqgkEHPDFQdxdeIEGBA0CCeMFR6y+LrI1qJyG2Ljdh3s
hdeUll52ba6SYnqD4gG1HQ63ZeRkIO0EfIk7d4KtAKJDo0t6eO+YSaFG4w/SGjA5JH5klxA63ATt
Gf9rrrSo2Qc+iir07ETLsKNC5dFSDuKwFDKMKved+RyEOKrSh1BxLTL92C6FxNUs/NmVR52UYn9t
9hAYCW26dRktLU6iGDvZjK27e5DTG0W/FkRCp72hX7PExH6DiW2IXSd+B6XfHY2OjWh6Q5qGkyS9
5bkzRo4GboefafpkbFuOj1s1o18ZTusKzyJ7QlZphld6eKzVK4kmh5CQuHjEkYD7oy0r8/vGWX7Z
DktmUOk++m4dnmTgLq2j1xhB70/ILKXpDXbkosaKqwAOXRSu+Gy1f8yMwJKOo9bj75ot6rOlzAxz
XuJOG9kiDTEdDSllhwe2tsmHTYYglv+fEVgSor2T1zLZ1jYyPeakUQ+IU4x0zQW7qLdTS1J8lcTX
yaO4Vq6FjuDHya1PXlxtuFF71D/8zi5RLVR23gPaXcBEJ+TPw23bOEa1ZXcswgPuzCRzJRXPij0/
rVduKxxOk9m984npMscnP9yawroM36nX+P4qGnY42A/MBfrM7gFjZd0i8GqPZbfnA4/gowLIhjVe
LFMk024CmrBY9JEDWzOQvFR1+ONC6ynhoe1WpbAQMmJy15SvWn2nGXdl/Dblm4pJTSmcm9dNltmB
dsVP57tIxlkpOgR0PtAWi6QeRfuzT6kLG7sS2HRv07w9Rg9ydGyig5Y+SeLN0GylyTE/kkf/w1Qd
kEa8QZ+/jppVW5fqlRHd+flrP6PXsm5jVI1dcxD0NW582q2lV3iEyUcVNY1FK3h3VLorGBeLEJ5H
veynzUnc4bAVn3Diyp4CbgD5tJywskwoBpoNGUHjoFdHQ911p2WqPpvFtsaeQuiWnXTVNCsFR4Q4
8MrFcFoOiisQOFpe3DojfQPwoRPunzb3EFPY1AKnEfo8kip6Vtspm5x22gc11tUmcvqTjWeGLSAZ
kXRybjqXXOUhlo5d8CSLV3FBJ2uzHoX7kwgJ2EFlxv7KPydKqPRDCI7ROs2wMk6r6bQa+nWg72Fv
Qi1yVN8JEZ+TbdQBPUV36rAr6RCiPJ8ucnYLyb8p42sKMiWGNYH1LOEb3WLpZjfj0jS9RriZhBud
pZfEV6KwncZNizweq1mJ7Q4yTvGiBlccPzMaC7V0dyJz2K5n89w+vsu4ldLiRE4O4++hTzBnXlXA
mgH9C/6NBGSDQZ6CP2b7SUuSVtzPwyVzhjVsjT2MMMvkM/6APUxPRUfaLTrIDLOG/1xSSIsncslo
j7sPi7g4KDbWsDSibT6+59m6Hm8UzVZLxBSLms6DJiKJYRcydjydPXXXSUMIua3a1Cv661J8K0y3
fpO6a2TtRnYzUZqpiCfoJSUlk6Fr3ulsLDLu5nTOxkHmIkInPEJoqW/4w1Lj6ByUc/5vfJvlFtqe
K1dGBFP1C5WmfvE+EhDNEX3B7YIUID/G2UpN12OgsbP9abTRFiSFbpeeu1sWbU/R7IILV2BHeb4I
VmO+GbuPwRgxgactccUzpn7R6PWSNR6OjVNmEEK6jw5vRL9YnkpyeuyObe4gduKvKGy36tFIb+J8
E0XLxNhFLeEjXFQiLtpQ4+tUWWn6rmw+hV1Cz1hQb0fjurJyMtIL/ARTkr/hMQnoPnHl7qFMcHN/
SyfHYj8FROYXLvIhhT1CkdzKfKg6bJPeEFeYau81qqMbC0r6Q7+QRVdr74Qd/Rkpu+XJejBv8ulG
Vw+Aw9XuYWoLuw5xVboK5Zk5UKDjRyzXSJ7SOFq37lRHNrh89HgtslFhac7mGLkxYyU4sigpAt7C
8gcTqTDdG8U9BgnKsKxyj2SJeBXVB8t4KLpVmq8QSbIyRnxE6oMS8U0ViII4af1tXi7DcikiGMdU
bnT68FAWro9CTzSeW2U9DcvIdNER5q1H92yiXIEoS3h8apqOJqJ81AQ6xSbi7xKdvXJQWTQibb9N
dAWBkEH76ULT7L77aFI2UZx0U+j+cvwUJLiBo8tYURgc+L1svogWq61cf8rR/t9pVuXnTZ27qEEM
IFI0V38omJumYS8UvwqlWO/gYr2mPmlXPkZXOyXj2tDuyc66dACUk4exO/wD6FTk1xRqhCxSF1+D
1iCT4NTqUlYOjflwKu5pTRUp+F8ooam/VNQtEfALMKcZ6H2u8ZHKqg4rUwpvO2raaXHUxwNTAzdd
qjfchZFRrXAAn5U9vmtartpgTurkJ3uIXyyyq/774E3YydjaNItGLZymqPaJtCbR96YcTfFBO3nL
iOhFvdGtTTOtDesqNTAVw1Cm5fLq0F8SFR57Yt19/PtF/CZSm3+SpYmSbpk/OMmZmqLl4Sm3yqF1
Af4LEkQ4V8CxCXifLeBBspB7mslxQt0SXqjOFK8gVeoeMVL4HExQ4C5M92/lbAt4OFoKVQHbpZ1V
qwJREOtBzsJbnKGARBQZ7iekTlIkH1DJYpeESYlDEk1PlenEdz7V2vxwuXL6S+IGfjFtmAbeRMD/
z4t3ghTKSpSn4W1sUJbDKAuLiiTZ5Y3nh6TenCQ6hM0yFvZCQU+SccwUj14Zsjj2eLFn4Ze6xN+D
mT+ob+l60uJkG3UGM58Os6kPhzp2yx3iDrux8FHfQLhXTySbA/plJkhdF/JYX8qp8/SRYlA+FCGa
0bF/lnBOw6IDVshrYQTZtrPWU8ENMzgGyhNttbbRB+gHm4VCBIbAqiv4T+1DTJA9Yo6JFmxJgEvn
ESAPtToY+h1HWHTPV7DMMKsOVlN7ILJ9CdDVRi7oqy1uE0/1Sr7WjN0puwHF57Oj252+MrsH6DAK
DttfXbgA/WiQs1C6LVT9WsJMVNWWcemIlNOrfYDwxcWADMFQxXnMPc/RQuffH9Ev6eo5TQxNS5ZE
iNdfK+nby0lzoe8Si5eD/aa4pz8XAKGbFSxSJ6wcynVYwo5O0DMEYh8ONGIuQvILw5B/26e+D+Ns
jQyMMKvnBRsBu2hngQcZKZBFc92Ro/IUODCaIgdU54gM5F3RIDjKZJmgQFP6weKDZikkZsYHMq9/
z9AvhAUapOYeDnL5svkjMztUooT2LQhvBbIXOJd6qbk1aKkPtj11NVK1OI04on7Ms5tC2qjDYzze
jgg2P/E0pIUs8J9JUP97TPpcdDxf0N/HpP79SeVN3Vs4j4HlGN0m9rrMrpz8gVgd504fnsaz5r9K
H5WxwuU6P+3z6SDQYNtg+oxtgF0Gez37DER6hG1xcDMVhe8xrTzmrmejIADqRMBZGCUjxemUVcwl
KTrqmaf3mxBgmMm2spKFa5XMkV6uDeGYmduZ0dTfKzVX5l1cEZBtq1ekCpoLXZOIQ3OG6ohJs0KK
krZabrj0Jv57Vn55UxQg2Xo1QzQU5YeOM9JO1mRaVn6b0bC5FAI6czGoQrHwggUNTX1mYvsfA47O
jqBu03X6odLfiZkCN/TkUhn+l13vr8GcqzlPU5bnlcZgav9I+zBMCN2ZcG2eCQwxRdnBwUcUfO/K
Qk2rXTQGMueCwd9L5O/nnxUDtXBKy9PJyG8JOshtJ8ZNHxz8GjN1vq+gyPdKPtzKpuAiNZtoPC35
2O4741qgn/UqdinygOby6czkLsHdtSaXcKJc8mLcaG6799eLdzouaeN8UK5ocMTX5vRqkfeM74vZ
0nmZfvRIZOdLQbkdOyf2HSPYiN0nQWZRgmK0vP42fAZu0wNUVYG4Fy/tnX5yss/ZvhtUa7pXuA6p
XOUzQUab/CdL2QdG1BYpJuWUr0pabYf1zE1yhFka9u/F9KvSSp076xVRBYJ53iEpBhMeVFwGbo2g
AOZBd7q0EPMZ3tfO+E0Lp3iCuf3l8vYveyFv7tuTzxQHaYHgPx7mleNaEdfc4TGyDjG2buUCDegd
xSflbnSHem9Z11WN3Yw7Jh2NVZ+DvhcA15bVdZJwlPRYmy4vcVf1eWv5sa6+jW7WDX07MKYEIr4Y
nIpbQGgtiR5/T1hZvuJiL3XLUVrpp+s+fAKXpZHEe+iT9Qn7oJVJlBxu2nKibHCVvvhrmve3pIXj
fqGIdsdbRUlzQyM9Pe2nha+4DRvMIlhWbvFAuzJmTdYxe6nibQAbCQ8YxM+KRrp8I2fXCckWn3bw
MMOqj45+ezw5qB3adc5xHNDA/e+V8ZsiRMGrRqcWpc3Ax7MgL2qEVJOjqLhFmUuIOa1bets+ASJE
z1xLA8MzHukFgwrotqUzBo5hYUIJaJ4MBW6Y9RefFjeRHTdh2CeRQfJ50T9auMd+/Hukv6+kbyM9
qwIXWRMmhfw1UiyEu2ZTyxu6808f8QrW1taicPKijG6UIklZ9NJi2kgbY6P9KT1rwz1lddqF4oXv
6pfOY1b3tzGdxWJVWA8nc2BM3ZOIqB/YFnjuygEGMW87YEmW0/JEYjnaiO/Tp//ERWPFBJ1eyF1I
R+NCc+BPhz6IOd+Hc/axUXREoFEwHG7HQjUnGfR7YvYyXqWCy2ffrPtlfa8/GzeozsiqHJqtvuuq
RY4967ClHoKlmOyQfFiqF7SxX5L68y9NE7nDiJxnOCSdrbO6nvw+nmdqlhF41m6EI3B3rd0WZHw7
1tm2fk11T8cOZjfus8irbsuNQg+tsejvrc5DwEsBgPxaQVv1XT3Y/LecL8SzOtLCuA2rh+wt28rW
XhYfOnGj1Fdhb8e7XnXV2/FjUPez9BnPKYAWXJ3clgZxyS7DZxUX6KG/luXXEutimkprLIObnhQH
mJcVMW38Dm0Tbt+ltiTtZ5SICJAtGeSJicDtC4nybe/JrdYQ0i5FEIrACVu1qbpTKfuQccyavR/y
toq1VqIio6MZAv1W4xQyl9FrRN8Psc29As/SHqGPdOAMvYyqqAdxMtvJUAbwTtZuuw+w4aBLKGXh
moejyYIANNhp4yadHiYWJpmpjUamkBxyTfQ0dg3s+K1FjsL233qImhcivV+5Wt9+snUmPUr93pCt
mJ/M7Zxr++DEuDtx+JFwcPzd+FEGbk0bq+dvqXrWNiXaS/vdxSGcRRKDGllNHSez5jgWQNBjw0CN
NHGGNylC0hL6UFDBIshkYmw6BXMyz5e23J9ChL9evHV2PTBq0yjCNmYlU2d/obed+1seomTyoMzr
4zIudrG5Q4wLGQVbGCl38a7j3kLhDm/ofXqbGpugufW3kjvKjgTY3Za3lyT0ys+onFESKtCJSXc7
//L30YhsQZi6MocD5kIxGKmZI7Jk6X2MtGVuikO9r3FQU++z+EBoPT1ywXw0M2+60V5MkgXkLsCy
2JjeEpW+WfFVrq3Z+ap9ToK831u6jdIg9ATv36eE9tuJjmrvCyqrzxzns2Frqp4YY1HAFEA3wfmA
ztYYvSLxNNWNga6elubreJ8c+mVwI73j/FQ7wvh5ompOUpl0wqqVMS6/CbTj6TZfmo3DJboRF/Fe
XI9euyMRjS+fETyCx06W2vQ69JivLgUyYxx+UDBNjwoGX1BBFCysL10Lfj2vZ0WkIouiqGMp+vfv
s8o+sfIIBecTNGYSM6M493BPHIjUhJy+uwm5BmVQTOFXy/VC2UkLPEfurGGRP1HEbCtykiS112FK
Kg8j5UV+J3va/azo/PebUH5b5jTj0D1sktFSz6W7qB37qmr7OfKDjQmVBqzOn0px1XvrTaH1Vrk3
WpaH8NngAkG1ZN6ghSVkdWw15YKqlDcC/E6uq36dVo85dakRpI2yyvWNqi7/PVium8zb3+cTnYPg
yDB4E9X/J9r5thufiirX+2DsbiqgOlngPp3MdSEdyyZiEQHVocQaSy9qSv+MFD/0+I2LVGxGaa+n
TgonWCXtL45geovPXL0225hvw3Ka9rHw30Viuhw/kyzV7EB+Gax3w6/c6qhU/p2SvYhIyhIVLXGx
DUesjt8sWnRCCxc4nqbBgUpMycm7ZqXxt2oM3HTwS6mQ2idTxra9dnUdN251YKkfW+1Z5lJ4KpXN
AJc2MyiuxDeSPHh1Tdgvg2qqSc5rkk0dlhyMwUY/Yv4HRim0tmnzIedU3/VnfXoN9bspuMd4NNfv
RPAG03asjgmtfMPpTeieBP1PimDKQvw7kW/vrBXQ25UktEtytHhsDstuyGxY8jEcCryAvMmaAdZ0
3JkYT6kPkoBWUzmOydbwnzPRSbTXoj6t6Qz0FWpZHnlYo7C10UVnoE17OnMxjKTqJAzPkMiscSPT
ueAi4Sp2qegUg22Q6+XMmmwVqFCy5F5IdOro03tTL6qN/hiV3DUcvdukZL/U6Kb3Dz4qGHMt1ysc
85rAs/AF8hdImqKHcm94ZMIJ2VPtz0DYhhlA+E5+C3oPMk36FsrkhZO2RHVxFBHkXKVrCK9L9W2A
yWA+jo1JWe4YUiuW4sxTa1fDXahxDfJoIEgtp2Qe1g1On+gHPk971N7AS4b7ukQBdK9kQH1EUrv5
obsZXmUMl23U9Xv/DaMQJA3a66RsSBtpyGvWHV95cjUNi+BjHn1gW/oik0mKLKbaK0gPjKjcURHU
UJmbDWS6argvMPXpFh1kbQk7+4TY3gUEZeD1e08WKog86w/UaaPxpAQqNZUWV5O3zbXwIqOMmqWe
G3GRLfPH9BbqU3E9fIrO6ENAv2rFE6KuVd8gRETiaheYwNuGuW1lx+39hbpqARWYj83r4CLFyE9u
JVyNuit2CPRRGgF6yo+Z4QwP0LMbCg3lGwW612F0E7LOtzQRp38kHn3oDsnH7JzWLfSDYgCGTHZN
ukpop6XBipt3S79dghPpivZN/rWNbgL/fVKvWxi9ebuae5C3p3gLBRo92EAnxnifWZ62syqXmlqG
TSzvtNjyU4TyM0rwaiMEw/nHMV6zh2aGLnU3SYc82o4Sp0NwTJMdukYf+NkXBKy5l4SC+2QxF4F1
1r9dfpQHKg73SPvDE40ANn0B3ev/Ie28dhvnsm77RASYw62YlGzZssvphnBVuZizGJ/+DPoA/+dS
CdaPcy4a3egCLMbNtdeac0xx1f/gSmmEO7r0JXUTAt/KwJ4Dr0BYlfMuQsoC2J2cqPKGX2Nf7KaB
x+4S57eJ/1NnKOFI0o2IZhglzUznAs8dIPdsLbaOmNvKySPgj4kyGooTKbMA7wh/631myojVxGBF
+ZADg2PMAaVW5pudvoyEgr6Fd6AUfnQPUQ6lKm4pidjgcSDhIw8/DTSQzygV/KSxFXMnxetAsIPk
KLIyGM80xmbN4Ybr1rrut7yBYbBJiFVAxZWfcIZ6TbhkqjeZj+fGFKj2HLAlRNEhckSdhfVLg6ln
bjn6nLcMHT6dvRWPiaiCv3Qb+jD1AegnSSWzsUtP67RDaWQLJCUBfPjkKuukAy8D923CYwipmvc7
ddAWqb/4cwbcvnSP27h2yLjJETVrv7PoRWcXV6tPDBmqVyG6mSv2AsJtaS5/nl8mRafEpnbHlBuQ
e5p7xcjbItxICB9Dd/plqd4w7BgfzdUJgchL1X2EKSnVxJ+PgNGzXIfLH296/rdA1KmiGKtePSwS
mdGCZcOIPbiLGCJ31oL2S7RDkd3ISHgQGwdY0yakzxiXoCXIJOiEm773ZGmjj6vYTbHPCaUDqT7B
6Ni9NgwYI/bAJ/Yz9734U0yeBuAYCSMv7RjeawvkfAnj4wJZNh89RiWMtRBFy4yz4XiDoYd0Nu3Q
UmibHtZ79DoKH0xTM5gzIu1zgPW1q6jPGXL2gLUpQmZR/4ggDggE/MaIDD+iYZOEDwufExW18h6J
L125nqzHbNoWSYIy4TbmeVuGvULwMfSeURMQKjF7j5/M+sHEKtY9VR04wtRmPg+eD4El3LopvW+Z
hGv8Eb+rtlmyM/T9ifnp9yXBhZ4ZJDHa5FRZCi2icwfKWPeRnsR6j09i9gbilFbJQ+wjZFsWQFgt
z+wNrkYKLrX/eRny9UeX8vZLGVI1jRb0ptYfl8Ri3c7IHgrWvat7S+TZeE2L/G+xzCkuMYIioHBV
OR+oxupYNI0UD0eNTWQPVrfzRzjdiD+WlMDFL3F1/7VsG/45wS8/edbFqSu1i+UiHY7RpntS9os4
1bAN//SObBfE39Xfu1TXfT3Fs3o5M8fcVHNOccEhUOWoW1Nnw0lPa3xgsUQ727uRdED3ZV8LH5SW
7ex353rWjjG1GclJyLmK2+JO2Z3WiylF3l/vsl4YfP19I892PaWYnvpEjobjtMQKrtJtyoqhr1B1
0oqK+m3l9WtqtE+eP2tn5Hbsa93vX5jPefA/p4tdy0L4T4F97oQp2tlsjK7vjwW6EIpCPu8Akbns
XYyXF3nDoUgOmbrutQME0ybxFvNrFXlluO0rxu2O6rTKahEcZ6wxZKS5yE60O0OD6vZCgdeQlBvb
JcQn2hXgBvx2KRXQMuLYRNDnzXfln97B664SX/Ca3rHML6zJ78/yAnpNxw+j60wYsSP+0zCN8lLP
a5SUmFGyR6zl4wnGa+2bBMxT0zylvwRScLxrNjH10ntjAppD/IBM4x/7ZltPmdbL0vKzkzufNl22
hic9ECZdrlGMHZi6RkRhU0ShmJYcQbERLsS9E+ABR/qDBzEExb/qiwV0g5Z4tsenCB0gHwx1IzJy
cwmOZjebbvJfpw+oBPVP6vYTDNwr8+vlUTx/Sr6eyNkK1yaVUsbBNBxVv7wtIOArfnW7oEe/v0/K
JWOd8vWHzjqOsZbnYky00rEMXAJvxbue9ux8aNmHZiJWFEryDCaj9lJ27+Z8E2DyKYOHVniWZLz6
6sdIDzmo7sLqI1ZeUeMrZAOWAzHasQsTyz8xL5QzlJ3NfSjQOuJCjxhq+pgIlXQTdMfyhFbXfOks
eNtN4Qs4c3IcCciy/FNNbTg+W8F2or7TUHEP+jIMhvyzWMHa0ybt8sPQZkju+tUkkK/UGuz2Owi1
BW8HE5uS9HMgC+E4+RIROB19QEH5yKsPrUXlLt1ZL6JcrHpSDeET2oPsB+FLXSIp5zgnNiwNOkyZ
pB+JNqjZPsFUA/aPJi9MscXiR9ZuUKHPhYuBTiagmGhkKmlHVDdNdTTFX0Izo4w1V824MdlnWuEj
8YJx80pQkZBti+gFB1OZ0ouksKWIKqYfeYKijh1pvrVKXz+9sM1U3Ig/4GTK/YRiol18BSBxzZoh
gwOI1PDRWZZ7Hk6mKIjS09Tvfsh/lAdsBpT+CzSqJ6lkPu0NYS+YtsFiQJ92uqueWEf6n8oOZwYU
0MqxXEK85kXaHb7C4v1QEUuLqwrVHD9w2iaYekUnNX8O8lOdejnQTsORSgStfJ3iRfBfR47eISxc
ROdZzbdDvBfjN6s9LiHrxqYGht94Pf9Qn+D+oYXk/xcEUMIl8oLgeRTwV5avJwT85W3OpELCg/NK
3Z/SnCrczsTpYmewB+If+PA7fMqnl9BkNvRWR+/h9FwQHZlS5EkrpJ6MGbPgVmk9SfKn9GiOuySm
8F1EpjK0W+FBoB0gy87i4J5cWDvTLhPdpLrVFW5E+zNNiAlGkWhuzPBY4Pkxyo9euu9JPOXxZ9/V
ai7TAERPEruUaES8eVPwg5Ivg7rPt2roB8k+JaGzZcsrAGiOjvwWk3Ex2DZgagSvOh2j/gd5iWxN
+x8w2vjjk0mkq1fFjw1a0+IoqYfO2ON9i3+Uyp9oret+zKUP9yHt+JVYsU2kvpMpZnFbbKNxG5RX
vlfSxSVVJplelWDcMWj/u9aK5KBJssQcjhJq6dZTGw9g1JvMgqktJRDPM/S4qyv5xbrSpDG2SDDo
jRnLYX0p8aJCkjJd6/pj+tQ85mvoPjYbxO2SxE3X0MZKcuVEP6e7/yy5X37xbMlVzDoukpwPMzMh
vfEm7Ei0RletPa8t47FRYGShJVtpp92EZrp/jBKGKR28kmgHFqTa1g+JLz0g9kvQVYId7lgX3d8Y
t9DQG7JXc9jDpv75/QKuXqrcTF0TZcmkQKUF/fd1aoQxLNSe6xSg56qhxexTzHDb5nVi5J76LbmE
2Bqze2BpLQMdJN91tO3UBz3dmcwrE95adsLEndkkWuAQToOnCsw5z+uKVYq95TjeyMgFsrtUeB2Z
t1TTa6m+R8Nr2D5P2k2f+JqG1uElS39J6vPVYcjy/fn3rvx3fmdjAGTgxmSl3JWF0nIibDBEdoA8
1F4gYTOUGKSGljMevr+sl+uXL5f17PGbpwRO0vL4IS39JWu7alN46O557GEboNbyJthtzNloX3//
y/qlctg0MEovew5qp7P3zdCmrokyfjnR19Z4qxa7gVRuB6g/istVl97WoNi1W75E0byvGjcj8+wu
mF/S8ZWsp7z1kEzYGvKJTwEMbkP03/FHN99Hgg+DdPKJDiYmx0a5bHYrkZ7/pj2tx9BTwX4T30jT
u31VST6jhXjC8FuQbRH/TkC/INrwW8MLjk10c+L1dwxHvUZAuSDooXD8cvpnu4Epj0961nO/8xm8
+aZ3VBvRYOwVyIQPMZ+zXNgI6g3CGpserxzu0FvBoY/5EnnmtcXvwqj476M52zHMWZtEp4KjSVkQ
Wg/fMvxRxeMLY9OVYLMbpL4S7hab/aSStwMfo97QKqosW/ohIf7HWiBu6E4SjnqVnXWJUfD1Wpln
g0JRz4ZiiDk68y2l0+We7koi/VDf/l4CcZb8n9kOfxfiOkFicQAteOh2EEB+get4WvAU9ZVq8vKi
TRjIos5dbM1ni5FUB8UpDDggAAikujTEToZQDLHtQ8YY+hXTgU8+/vevzIUZMXfpy8+erRFKEoRW
PDLVYdITTy4WX/yw8ZP0u3OHp/rkVfm+0d1BQgD7W8xvK6AYu4qWlOHJpmPQM8cgtUR+rfq79r58
639Wz8HauK/eo3aV0FGlCANhzKiMQQJpVL+0P5lCY29jqa/IWHUMouq+K6rP5vgTvTKr8kqchYyd
EoZIVxYIbXkD/lkRTRCOxjISx/L/94qvjMps5NnYHw1av+UtnywsjT8mYyeR1kvWnkNBpo9bWaaT
rr6ldiQvJhSE87RmM5JsJrrBhS2SH1AdyRwL0tuivzPmXwowhaESfKLG7ZAWIlHquwzblaOUGckX
PwjmssJNltN3xJwe9H+qrMPpsMZd68Mgl4KnaBqA5kPVNshyJERxll74ENIgMV2nuJqSfGmLZInw
dhnASuI/M744a6xZm5lFYWmRMlu0Z4coT5UUVhuQonlvOoOnaZ4h+xrTMrierBDXGicXnAG6wk4e
JTrXk/jRs+1T1nXakLXz8nmyDoqn7E+yrb4LP837ZRlu/Yb5lG63g2tuSAbzy9/h6BnlTqaXQ9wA
VtuSKAuc3EiZJKy1Tnl1wHipV2YB+yPWGQIHGoq/H5cE610j4cHjSwZElYtTVvs28QthF5R7S3kf
hV033GRqtlIxHq8ZUrtijB/AjUaHKU3jz71bMj2JUdeHW7IaRWY0iyXP0SRP+v39q8yN+/fpVlk4
VBDihm6o8tkFhYZphqk5j8fgB5FLKKz48MXrLt+Op0fc4ZK613HPTrCL2Le6IkW8qJa+WP0ZiANW
exLQTHYB/GeS3qoTnklPtUV1hVP2xLTioKe3IRkgw71Sbmc6EfHBBNBk3pfmPsW2iF8Xp5bGcFrK
H6jrjY8FwUhFhb0P15+OlmadUQTBxtDFFdq0OHQiASVE5pIEQvyrjcmCFnxAWFW1kXImUorLfldA
H6EQwTOtBuu+ZFzmF4Gdbv5v0h7BHqYtWauJVuawTp+tAV9PiEEOZVm+r3FsR+GjUv9ht6KdfrWj
hLGyWqv6H2ZsQfMaafcWnU9yUwhePolXMHCX+lWqaIGn0EVynrRz8k5njmUQCMoCwlmCvV+Je66c
5jl8M4jokfaLNuUR+MxzicvE7g6RK9wFdvA2j7uZPcot+npz8onGUNiskNKQZS8VW9SpOaTmpgz9
HPr4HxDp/XrawE3Bdc6Ka5hPdLqz0R+mX2L/YUle3N1a/X0j/CnINKCxfqX4v8Cd01V6VZKoihJR
oOdtbKmaxtaKlrM0bN0fm8dKcfA94qpuhU1bHmaaFZi7PI3kc4oxjHD9UzVsrzz9F4r5v47ibAuS
D8Msn07ygnBhBDySP+NlqF+2OMWieENjCgX8ClFIZY/Kw9Dd/n9fhrO3T+4CjFA9ByBup2yb8/rr
RHSKxczk/DABp808jPgqI2KXZYvbGeb39fOVq3BhYf/rKpw3v2VVswqFg1CXlMWGWmZkeGhL2jrR
1rGb1A99uhXkrRn4mulE2zH402g4Aa7pgS/VV4gcSF1Guygb5vneSioqYhYFaXn0if4Y0vXY+4VC
xc0tCTBQh6pbaFuklMyHGJi+xq+9jicBpXtJzZrcBrSHKmpsFZspMGW9XX1/pS4Vy38d4Fnho/bF
aR6XAxy9k8xM1wZbHnJ4tkUh2ia3WTOuis5DaRT2Nm4kh2gyrXxXI4PR76vlNIk7P1w5pksL+NeL
drZz6iql1cqCu0fMDLEC9NZthJ8Rk+s95i30iY/1yZclME33EOnSVd+vlfmlPN0qyZMZXRE6fYLI
zoqlv67Q2RvVSFlHcB1XaD6Q4xDGuNFtEEI5hPDQFmvIL1TKQnKY4dcRm7AyKW/KJcxLp6AnoG5J
eWn6u4h7aGCbRfU4iBl9y3Qdp3fYmfSB8FioFSSq6MOj3EH913z4gFjcQSbQOeW1edFfmD5nFu5P
XyCY4L75wNtoYRqPfucn1Ce4yLF9rxnTERCd8CUaPuTkEUsnEdCFj+qg+UCK3/duvRNvtY11Nz1z
I0PCkNK7nAi2hFcykO1YPCryzuRolvN6O7X6uiOXzVw2Je2DIr4IwVOJPDR8CDqeTR9MzN3/y81X
FJLKeV2IGTpbP4KwBEMTf766PaoFvN6zF3XraeGr5MNjXB777MVQ3mSoMZEf6xtoUBmkrqynSdvf
XVOuX9qQMGb5j1N39jCOfRcKQgJ2rHUDJBo/+tZndGohFVQ9BuHdXdYc/xeDpgs1l/qV7HR2GSbR
GureBKK0zCdVW1rF982O9rSfufjdrrUMLi4DeFNFkmlFFZ75WYlXTUqr9nlHzZRsaZLkdqHBw15V
gFYyVyYNgi8xUBJ2BqYvv8wuqnnG/jL6MScM7qFdKFcWpgtOGChS/x3RuYSVdCdDjxaKVLKJ1zSV
WHvUWyF5tIo1ZkRESgxq4TRoNyMGuGvr9sW7/vXXz7aheTPriqDx6+ZbHt2IYAcASiOkOqGlUewY
tYeLCiSjD3ZtA3xhb/bXeZ8tyIGa160acyfUNx1ABuocehaRI/8uJqfzllj08nV+ylwB0hhO0Stv
379awuWqK1CCl6+VfN6qDSvFEPOJX6dR1ax0wzlpLmffWiBr9jLq/gW75CqmrXtavYi1oagJkJWo
Xru1eJXjeql78tfxLFfrSw+30ZShq6N+PBoP1kucP2Ce0wjogysXOjECJQvocuCVyNR/gYoayERI
bfw2omGzEarvZlNbRz0eZqVdB03qxfGHpK7l6n2yKJaXbCv+O2dZs/OX+JGBiAloZJEnwwHChmbL
uBehmkj8qKfRQGavi7k+s/OfDCCdND0guo22KIAeEz4B7iyDixsfh8TjA44AQ+gPbX+r/Oge8aJ8
sESbP0csNihrKLSxtNls8JWUldZDsrNg2VSSrZAarcSHJe3t14L6Y6jAGOQ2OUK4yY4qe2W88MFR
w4zB+xfDTTNw9r+h5ZGZS3ixKK0QBQ2oTgnEsvYWBKX3aF3F2wIFHckyUCxyBG9opBzj2kv7Wcmf
fysNVZIsbaF6/tO9qU9hnxrCxO0SPKKPKtMfJB/hZN/RHc5It9TvTO25kn90IsEnK+stg87EaVBk
CJVXhRtkK16PraSpdgzgFnNmfKU2vOC21tWvx3j2gpVC2TSFxTHi/MYRUbCMCS7FhOj0mDmKjeD2
xGYyMUSu9Egfzlb7u+60gxAQX9v7Xz2Ws4+LqCamGdVsVblEjcP3Bd3L4pYvu1dUBBN7v4CnPV+E
gHZTeaFXIWrsnE6+sup8bk6+u3FnRc6s9lLWlFwUqHgadD5kSY8q1v2HZlO2P7Ra4s2gmBGwzNrI
RvPWHcgixGrmo9YyYLIx0kAxXG709GDiGFGoy5aPcxLyrA1rYEWUEd+vVZ+187/HrCImlmSDiv6s
d9n2RpaEwbLh2rKtVMzNHDnCSyXdDpYdDfTZyCEhaNZWC+KHgKOsGhoBIExUl95UvVe9DEeLY2yr
I7P6tfCY7wasbwBe0l/0uZCwzjf1ga1ovgKeGI3+94d/qUvPc/jf4Z99YjKrz2D4U+jU2qqxViSx
0ySrn3TT1lBqwE2WXZl4arqyo1OLNguetB6XlMpFuAG5fYV+urFnF8Qas9PWqfdEiPmKK+5YiQF9
+cFq+lX/svwTroX8JzY3rycsT6K7+YtJ66KxP2XrYZNtl/ZRdO30lgLln7vDMiAqYLgtxm9nK3ed
TbnVieMxTB/oTAyQyfa0S+Heptkm117DI7luGTLfjNGq9VJo+5ZkEi+l84jQgxaSsc2dyj99KO+i
xxA8I/CzeB7V1wa2zGpAl/fYvKf7mmYLKhR/vEVkXx4oTvUHtLCKraCFuY+Omm0+ax/pHpA09e6i
BVU1V6ZNcGT9Rgbgfn9XLxYOhoY7HtAHTr9z+neppadACNSRWedKw3HztMR5JQcDoOyKLkuzklx1
fU3qcWnWpBo6qEsStHWq1bPyTYpPeZVJvAqqr407S3zAkET0QWBPw24yN+EdomrZrpcv0vpa7Xix
8fHlx88rNTmbR9FMOOWBNBIAxoAJvEUyPCX+KG71zItiWwe/50AzCm7Bylw7gksTzK+nb529SoGs
VXPacgQdD4V1wKUF367edyTJguVpiFMbJVuHplY64OEa0LFP2EtLT0KH/YHJPKNJj6yjulsYhQoZ
Z1DtUIqu4ncZzN0fwuUhkb1iLuCbxdcZzh38ocwrZH/5PtAxJEIm+n+YH/51UmffqTHitUKeNB4b
h7Ye2dnqfVr5Q+qHPZzlW2l+S1mloAWPeK5h+1xZXq89U+e+JCjxJ2Nq+X169BT90mbK/EXI18HS
qRGnF7OLAobo4hAw5bXXaFkd/lk9zCXs01ya4+eeFpmFcW4r7miG9Q4wox8buzyjn2Y63bA1FbDT
Oo3QzYkaCnPbVfGAfKkQNlAOgPCXFAAOZ49UFYdzo/fa8kaV4rrjyQbZtaZbCyfJ+9UuHGlrclFh
sOvXd0BIihWl3XU8wSXFIT33/w7k7DEoBaPLFYMroeoOIOao9w3oZAoKjk0AYBQnnex0mQdtg3To
nITSaW9OT3wskiv35CIo/OuRnBUrVV6qQ65ySYQ1OIsQEcyKLWKS8wIw9XnCUio5NS1dQJRy9MF0
uQLIgfvfwIvvTuaPWfWDvcpAkakSgoEVWghzr5r3gvDHjGtat9cMgJeUaX9du7Oqpi9kQ68Vrl1w
Uz3y8feDDfhuVOdoK3A8fL/0X9xDf70+yxfx615FmuMK0gRLf0EeMt0CsGKF+qNNd6L6PIXbWt8D
R6nmA0tHdRTp6EfJrgJ1IP6cw01CUpfz/RFdfXbO2qBdWYZdVXJEi+wYw9BQ32rzk5n/TAfggPWD
wdDyXiKSBtxQtxv7g+A0wB0TCG5XDuVypfvlMT4rB+JhhCKmLRfH2EjNOhJu6ITC8IvdqV/rULop
xpmxdT4f7/DVGBzKf1plEVTmVX0tu01bXprz5QU4jL7AWfhYfyqWvtyqPksL2HL60mGkJxtkW90W
Tp0/YfJTcxT37Q+1/Jk4dbkXPmQWOain023VfB4i3ppoJMfBBgKriz+b7JdArElBHcJ6HJ6eE9mX
nXDEPVYRMr7kEokLjrfe0DDJqYXrNczh1hPXbL/AEZ/Y4wTsWa+8rRcv+NdTPHv2QyKTy1432YpJ
q1NwQzac4s+Jh+NbA9qjOsAn4YIrGHJhVHsB8jUEKtN2mH4vaXXfP4gX94VfD+bs1egGFXm4bBAy
0e4BZyvWlisaEn8Ccxm3XezEM9/R/L7sDoq27ZJ9QlQ8iTU7QgQBN+CoZqCohXA07gbFken7tc+i
8Lpcue+P9EI4qk5CkoJXnFEn/bCz5zTTG/Rbp2A8Tvfmm3EgQMgeURjaAUeNDYcF7ZfyDBy2aXcR
mPDfBUJTw8me4n7VuCrh46vgEa2Tm20ThAqiM96w14fLeGMeMwiRUNQGdKg2Wuv857Xe6YW0y78P
/qxbooZGNmk1Bz96k2t56vtU+sYLFzxcexibqIM6fCPJvI9S6ME7sknVweY0QioayS/KXS079V2J
xqMDRWi4Y38jkEels8J7QP7oKaSHkpvRlFc1/Bd3oF8v/FkJ286NkkW6xdcF+h1hEu16BtDEXFYE
dGvcBNEWvFCls1MxtgaZZj0ROeRnuANeXJ+Uh/tpXfTrJNzKpifQgldAP2U0SxtfiO5VsndmtkTX
VtjLb9l/j8vnv39ZSNR2rms95ajpOIWEBuNXkrciCmO3x3LokWwA5DpG17sZjJ8IgM31ou4N5auU
g4tV+Jfr91nQfD2SOMrDEzAwChYDkS/whQ08Ttpz9tS8KNQOrFk+Ve7SUymat7m7suBcuoHER5AM
aKii9q8NeYqAK1mLmKKFXGeXa3Vp+TgBPNvuLhmeSEpaMcOdfFDUJ6YeTvQ02+3j6ajLqx+KZeeB
b8AHSJmTl9GBryFTHatDDI5G+On7l/xTAXC2/JtYukXkcQYb1E8d55drVVltMRUj+peY9hNsQnrL
IxGlR1SZWg1qftM3D+qwTQeb4u6gejkxI24ZY9J0g/AtDvdC/2icbmbR04srnRhjWQq/O7azd7jF
8toIPUqkuKX3z9gSKybce3B3M/JBByaty+otCh8DtJpYeQgWlHJ8KMzHLjZsBTxHf3fSDp34oqDF
FpoGMMC0alhK4XPhBElrmjUOlvRDK/5pUMJjoE3K3aztQnNfKBuwyIL6Xg1PEtQSVy4P2vL5ImTl
p0b4NyHw8i4VfyblUUruupRNXcxGd+69bvhN0Tdsh3xXUOjI7wJlVrJL6D1M+y557JM7MLEDn/pc
2OX6tbn3hYkvEXNQHek2kIUhntXrCYOkXKnCxe3QoesT7ukCk7MFODd0qSZYNzAWfIzIH/kGQl0x
iwXUe7XiXL6qZ3fvr8M4q9YjITXaPBJQVvEKeqLb+eQ6BL+R+fvZcRmfRm/XHCuX5NV//eZZXZ4E
UzmUPDPHGo0eafGFu0wkab/Z+Xy7wAUjPPL+lVfowv7orx89Ky8Us0XJe7J6KqiO9inZ3gVv7MI1
HWmSOykh7K6keWJO39wW1xKeWGqszmmZh66vuvkuXvYF52mSaK78AyytK1GazMWWRdxWBdWKsmtc
80VG5UBaABUu7a9rpcLF6860TNJNOt06lf/f9X5Zneoo17rFKbQox1q7Xfihp1V4hzoQcd/1zKzl
Tp4/XV9/8ayeT1q9FNtTv/xifKQnaSeeuVE3dA434y3L0+v3N/lSM2vhkvzPGZ4VQ0k4p0Y5fp6h
9oK82+0xrd7hILZbXCqVTR1wTb51qVS04M4DleSXoZCe/WbdGXNhNbiJIK1j+HXat+q1EbbIOFpj
RWmN6QVdDRHemuRCLI88JvOLI4yxuKZzRHv8x0mdrBYNV+jUJ7qh31+Vz9yu87ugAlZa+s7oJ89L
xFYO1Tios2UyyQMeb80QS687gD0XaY/80g/Gn+HRBFwfVQvUHpxXp7p9beNnItlMgcfmzMqz2t6N
4VYY/Gi8WQJBvz9IeXkU/jlILqSqWyjAxfNPnMBseaibdpkfJ+2aIMhnHKDwIEqHjTlLI4qKyEOd
5hPN6xY3kMwzWt7sX1AdI8D6XSWr74/o0mbcomP1P0d09mGryyZKypIjwqONJLvCkRb76sryGRBc
Ff2r187/rJw0tUiX1CXtDRnS01Q8E6RFPhVsbDAjp9uGpJVVp/0kHIMqE1irZzpgW0/gZ1gxDH+Z
t2Q0VMgmLO3CZyMHyvVkzwXNqFBfdUSpQKo2vUlc/QHGISQYaZw+84P+fwHPu9Te/Hrl1LNBR5Cb
cqZozXjEeAgFk8bX0sggjwPwWSa7s74d4Ljb5m/CXNRHSBn9I37m7o6MiRzv92gz8zSMlfaz8xli
21TOaBmQgenwS6D1Q+IXyuVcB+0m629QlQifQh9yYNQDjD3x2rN56dvx5Uk4F0VN2phZ6ci96b1w
rREMz3Q9jKBm3KuMQ7fwIDeL5rf72TE2yrgRayyqMaW08/0jeYEFrVsaoZdLm1ECz3325Zx7M+60
8MQjaa36arU4PtWn4ZY9uzfmq4msEXmdCTssg1nMyzJ5C1IkQQJqeuGnuPD747nUcv3reM4+qmxJ
2SlnXBjVN7c63v7Ei9dor0ME8OIvVhNbYubhXR1aXKg5+V0Dzawuk2Z/LvBV26I5DRq7mIEEeVta
AkuZIpOD4JNkPy/gaUxx+Ym0KE9SrtyES0KPrz/+Kef9UoznHSnoecPGRdyKrZeO7gx6m6sdaS/5
yV+AavJeXFfJrRDfYgf9/pJfXMxBJ2lLJwgF9rnfICjk7iTqBO8toQZ3MmZf0yFFcOa7yobObidf
PiFyWxOnEpp/li6esUcekHl66qmPE/yQBIepjV6/629VRGpJeqc3u4rW7PdHeqkjbX090rPSMtQK
oxnKerlOkXjb68c0BaUFjUhubiW2VpCnaZxo7TuEC8NX5+emxMtDsKUov+fx4/dHoy6r9fn35evR
nL06WZI2YxmyJqHRe1+KH6n3VGkHBBuA6Jjase6cBp8eGgkdeeb3p3H1WDKS0R8MQnClwFMWRAbk
EN2dmcTO66JwNXFtnpA37RNEfTFjT4yrtZoSp7YOvVO/SZNtiHcTcmmzY/3FtsOQE+LJz+/P7QKR
jWWBtuAyeCA57tweIZttVJQtopMi2VuAhWogU/r4bixuVvVeWkdgeCcCWaISWVb4TEstIGrNQ9D9
wld0QbIMPwUsuKjpnXHJzGrvEreu3YgHfNfWD8IjbOdW3yK8M8R1C5WR1e7qTHAplP69Qya0CYoV
HU0y//7lvdJMSwgNiyd72GoPeu6TzVJ5s3bAmmyTaILmtIuPkzNaKKlEyoKrqeMXD4AAZiyFMnK+
81FoMTIA1hPEDUv3mc9VpdrWzGviaOkipsIJL3tJsoUH1Shb9SpA4JL21tK+/P7ZalqFwVjDDV0e
UfCDPZy/OiFpDAAxrsxG9DgMVGU9c1nK92LdOtX7WDxofEobX+sO87gJix/h8KIgiy8LKPchTmDv
+2fts5z9+y6Rjy6zY5Ullt5/di7diFXNqIbmKNZkGfMdDq2HCbaRASH3tO9y1+RDqO8aIs0I6sXj
fJPPb7NBpCzFdwX35w+7LljDgmTPjFqGJ125DQYfV3tU7PL5jmSzxoTosFWbjVbe7mOL4gZAe2hB
PjLCe1JhgEGATiJOMLxpVaqC0DcCN9JXleSTiBYqjml5dBKofcxFUD8nP031yvb9gs6LjhH3SiEF
gW/x567gy8Mq132cZuztjuMLDRnzT/lOa6Z90trNyFZKL1zcUosfTbmJnOkHvnan3Bi6NyDkaO6N
7hieNrG+oLCu9/gukA7/OrbPT8iXY0uMEInDKRCP2sGcEe2CNSd40MCLfdfHbn1s8S9ke16vmKD5
mpB1jJEg1JcVsf2QgdyBB2JBHNdEXTOBlh+ml+gYnZ5C8WEBf81+gvDIwGG1n15G2LXxS3OD8pWC
7nlQXDh9wh+oVwFZfht6LPKbvrsuVEdZ+89ywVnyAeQrqNIUO6+FAik/BbUaiccwWVuEeuV+eAvM
cS4PY7q30h96t9dPv2QWODWDvWslqwKCvVEniORQDCOtWyeCM5V2v4SsQ3oio8iDp4dckDCqcPKs
ZIMZ7nQbPKeVk6sbHBFYHHFki4eaPqUmPPfijdQycM96e9Qfe8wK2rRJ5o31hjJPyXeaugsNtxbi
FWuKX96NxPZGvoqWxY/YQ9Veu9flpeEzgZTM7yfixp7ZgA3C0oQt0hsNENi0EdpVR6KD5GXiahZp
zACr9Zkk+zAr/6AMMt6GZdTPBk68Y8ZK0FlM6K2jKIfhFapW8Seq7VlbqbGj3CtbcW/5tXPaqU66
qSNXxenPKuI2tM/IdEGOuBotp+jCVcc5SAExEY4Mgrqy4Wlhq4WKlrg9uC9wXb5F80Dx4S0dO06R
HjjLFHtevuAb+ZdEsgGM3dAt6aLaIRlIwXogsfhYvyj37HeF9yG+HSJ0MbA+oie1MbYdaDXdqZO3
HjmIjmQIwiHdCaSCzTsxkPt6AF31zgIoP9TEcBJFKrApAtfqh/GteKCJy9VfJaS92Zph1/oaDcto
eJ/o8AWEMLwEuitNTsIuikzmd2QU1dN0WCkE/VSEhnjGfSCAR1zCJavAbkwCZG4VsLOl13zUh2hn
viwDUW2VJPclXJWe8B4gTBUDE6BdZvgbKWZUbq1p3SebyoCwxbJom8I6kEg4fA6kXab8mBI6LiLI
XeHYMkWt+aqkri69mNnTqP2QZw0nxXuZ34WW2xPJyXMT2q26YpcUfxRr6b54Ml9GP7oHySsTXjpA
u0BPvhL+zNHGYlsUbiZc4m996I2+9DGwPyaxTASStkVy9CDuNYHwGLyx1S2Pc41FFwtXcuS5jrGO
Yh0Lb4fH4Fmp9j3BDslTToR0d5CRoxAAj4x0wJn8C190dmOpd+mJFeWuGreq+TiqTni6zU93c3mT
gL9JxVe9xU7K4Da+DURXso4JwK48AQN3GLg/A3jSKN6nyZq4U+BZxa0ikvBEk8TpogMhjCPQ3/Kp
sm5U8bFu7yRp/39IO8/dxrktTV8RAebwVySVZVmSU/kPUeWymcUcr34eegZzbFkonelBdwN9wgdt
k5t7r/WuN9TShxA8yuSVGBT+O7N+jKQnrSBgihtjLmuzlE2jhI4Yv5AJhZm8Gdnnx/6xaGZY9cWg
mmDP599nfIUEkqtXZb23urWMYR48OoBY3fGNh6y6a4alnG74l7WwSKNlUW3bkFez67InOXnXS8LV
rPVZ/BC0bdq9qeFDD7Y9xY21MVUUAHdVngZLRrMH+cGpSRMju8pbykdDvjNr8nCqm4bjP/EDDMmg
sGqYkmFcccmoKlvTK5SuEo8igZkLXZ+p7w32gGRI2Q0tiraSu51ILJ/vCkx+IEA4GsNd6HVUM7Zm
ugLKyBafxAfPJT3h30XDJ8L0vWigW5kURbgjmZOk7ntpp6hJXWp4fx391NFeRHcw7rXnclO72YM6
zvvCFtaTWlyZrGtIX/n3r2s/u8Xvvz49ui/3oaaOmTemo3ystGlP6ViaQFzmOpZnZ/QCaCshZb/U
/MtxPMmIrGAzqtU8OTMjcAc0jli8msoGWV+2IFsxfAWWcnsbVkRc/Aq19wCu01Z2xgxVcLrBHtoq
70YM97IE5Kr4hcMlzFgo6CXlD7M/iyCRdCa9W4KLmSbZHDdhAvPaZvj6vC8wydHLwjAuFJlKEkqm
j99QEa90ceUL8DL/6phzau8DyQWRghRhQsOdIH0tTbKDqU1GNIoHPb+PsUBuMD59Gl+0lwrPIGgH
jXKwYtE+w9vxy7+y+DqIr4IWzFoDwbi0iivkTwzU7kT1UMuWI8uvRkJWGpkIojgzYZePaxH7um53
RkT3DiUojJ/G4JcPOwvq8F9R33I6Nt5HRJAzKXVF+GR5vV1JcwFinCDjKDkcNeJxh/hPB8lBIxiZ
0SpXRUtUV6fMMuPJkvdy88DFpB3EZsVUTLTeQ6JOsbZxSt5mT94f/0zogHNayLG4sdrB5g2V5NES
SAxcAWuJG8tbZMPGNFd82jGBC3jzvFvdMur2ijxXoAW9Zt0CM1BTdtt2n48w3WwRj8JtwVXqBtYq
FpeFBKIbL6vsr0fwWEmmjg05bQy3PfczPTA5xOW69Z3UPEUwurmXm2WBgSbHUe+Rlf2sw9hwBRws
/WXdL1CMpf3Wa57A9Zpyk6gOaX0+6e3So18sOPHCZGc8pMyfo5mqrEjH60nGY5Daeh8dtVELetWu
qpDSZpMwWK/U1ZScaBaLgRHX+CYyKq/lTcNNTOB1h5llFL5X0S9T3+Nc1D3gSCT9Fs3jgNGV7bWL
DM9LsVbsKnBxwozMjWothEO21VzzPp4E9Z6T/xmXOlnR3tv5iLgLXifp80v5Ll8HfCHYAAmv0l0P
YDMheL8I/d0LLi31fXs3/fdAKglJSb2VJ2DmusGi1kzFmbGjBMgece78QGvMP8ehkS+y8dlvF/CD
RknHg+uoZrgseQY19iE48xmLtjK+5v0jwcp0CZG07DzMKt/wNSPeYHSbeyjVf0kIXA3HYH3rDLrW
L2hkHCiyqmtXNN6CZzaaxOhxsonAnb8nOICRF57BHC14f44Hobvvh6cqXuTW3Lpj+x5kY9kg9Q5c
vFprfy9BBtapITjOA1y9dg1ikhsgyRVoy2SViIFFHc/HHyFQRlC0vpIUEuCSjAWQstU5mknNmeuO
yThWeVBInD/S6KCiuq09/QnRfP/1i/5XzrjZPKWUji1M1qd6vKtKeKI1X9FOUrHocdB5okiMXjDW
hU3+h7LdkYjITU5jssbptf1tJc9NfMRHFhwJd5fyxk0iXeFhsUQI/NBtsKGQ9IupbcCjszwkK2gr
4b8jQvTzO+ktfApaFuoKRA0hxOnh8EoL9BESqkSpXk+5RPErefL9gEnGAqOlxPgTwN7SQN8J261N
ZI7Yf2GVFVGSaDODB2DMMKaLuYk8EQOm+LWqJ3kl9zYONIE0Z+xE4inS2wkJCVweVmphOYjWSBZ3
CjI4aSC9+bcp4MO6wfm9MR0cj2QiAwR/ERFbvS7ItD4/q3tRsVVvP/iLWkS0uIANVsoLtJ10d7BW
1V+NxUe17qBodPWLGD02zUKADZTL69HGNiCXHyZCVmODhwmpm2a/PFqp88h+3XXaG3KeqlpN+H1w
VPk7rZIjUuMf5zkZ+b1EthgXIibSBwX/Y+yoZlm09XAoDOR1kf2SzUXuueidoLIVdoKMy9ol8jKI
Dt2b/tKptknIrkT6QbsImRAQsFLs8BCQDvnGwGyAif4dczXOJxzMYnj0BI97O/MkucRbL0qq6hvW
AVcYjN83yAXo2VqZHJ/jUZpYbOMLr1DKZnCfnUkSVxOPyKB1T965RfM2LElIxVP6lqvXFaiTNbAR
J4sONuQn8eVrvaNH0th2sXys30QqfKhgSDINf9IxGOHvQtwb1irLY8dErhv42Gd2L3LvRK3kWJUz
VgXDeDOaKcTx4vUlLIpfIz5beBbEyxpqhXXwmEn5w0Ytd2NzxEDZQjOjrwrprVGIjrfmyshNtUv1
x8rYdbobHW7h/1f4MPyFJkNC+DtY8F6SJ7I4FiwrLGTwfwJNxKUVLOJ0EyTHUcNt+pTmC9G4p9KF
DuMJc8wIZ1F59Ip1e8aLsdh4havhq35/q/D6NKq6rHNRYTJgV8DGfoBjnPBki3slT94hMSKdJ7TL
qJ+Oie4SjpFatoUgxhHfUffrv5VxPlgueAvktH6bPpZ7+hraRVt5IMaI4kv7UDEuBK1puWdVucE7
8IQfMcJ2vpQUgjfNRT7T/Puowu9lrpquPpm5DtYsElcZcEWKd6Ksu4a4IMKsxck+WyTWxh8/knKb
hAfFeDb9bedv47eGE204+Nb6U58szcB4IWKEa4FdQrKaZLl1+qRDxrk9y/k5XONdWijWRUU3gXIu
atU4NurOKHoZ1NXaY2+wCfZkMNv+r9sI6xUGxPffuhjpNpKWUubzW4CHyBdJvYGRAIrhDtVSxGTv
v5hr/wSVv//kBapdplIjevkgH6eKGEcZtyXua+uDCPJhmi4Jb6QsDq8kXbSb+9YW50Yy0yZJyh8P
W/90Xj+pc5EJvHJLtz4NPC736qTAMbDR41u6HBqE2jiaqskpcX5jt04iLgxv+GS0M12vQwwOdjNM
ZiHstxRnTFjNpZovYbXidn8r6fEKcQN3J1li90oagqDPBvLLkZU0Q2WldTp90N5C5wBqi4XP1N8Z
5tNouyY1HceY8UZfKl/rk77+7MV+aMNCbPm45GMsLRpXAKlwzhBxzK0MLJo5aez05Dvottg/pAtM
JRh8aCoeOG7euXVvY9Fq4fUV2112C1+e7okfbwd3Q4oMRYGkeNExm0GWp33pScca7323EVdatewK
TO/gSil/yMurZ4WjvomlY2E0imzVoUqUq4VYb25XZp8D+5+rYTuIEkArUtnvHTTUVEXuzEQ+ei3n
wQKLYQpYwh4rAFbzpC8KyyZKYwqMdyI2MuliHCHKDEl+Y6f9CTalDsOXV9kvxCWxIKcxf5S7beWt
4g5RILEO+NrNeKKCM6KDFklYuPGqlWvHDNqY//snXBSXYygIo2R87rDekTE0sYxDDNnq/Jz1ULtn
8jpLl9F5x4eIm6y+lFCTCxMq3KiE2QLwoaKqj6R2o6w+6/d6uvL7J1I1jZu81GsnxteVXrz6RBPa
uK0iDqm3KYEi+lV28+oVaai48zfm2ngpy8MwMg+zubVbciXN+8ksPdbu08TGn5aUj85kADRr3hI4
XnBkQqxhHRnHtwJG6N1wfunEY9ku/w2zXJlM8w1booJGBR/qHy7fjRydCyZr0tHCUpFsbZzjKDDC
/CMesaka9z0259IsXUNQATlfd90CCXhDyFUA4Dq+BsVdOUK2nYe1m7j1I0UiyH7fuDAfm8G5sdir
28HC5gb6AKDZ503x5cApi744B23LYkkdgZeGx5BPboMLsBhYu26Ks87u+lO70jbKH0tZjpC3AFME
pAl2qNlI10ciKai2W1xPX2QofLuQWd1/kRl8rSuCImoolmRxQF5Wc0Lpd4YfifJxFMiocvR4DVWR
MBjyh1SV6T2z0ekNkwCHszKXR37mdALghhkwD+d4rS9xVcc4d0l+yGRFWN9ypdOuPUvKTXLAASBx
IZ/+8y/P0h8Eo8/xDTqCeNaOrxzqaplg/AGEOypPhXDffUhM7FISbpS/6XnDlJrsegQoPObW0T9w
QYDcymwgae5qNCreXLPuVQRq+D6vkzvd+hOpa2tcm+pTqh/7+ogc1nCNA2FIVn6PSHq06ZJDxEu/
J5ofV9SNu/Kzrbs4/yahlIovksyLuDyNDXa85Yuheow/Uv4g4i2I3cEascz3erJmREWFFM3k4XFU
t+XfswL1j4wiJ0xcnJ/xeqnxRlL2QzRBVHJt+ztJWeELL8zIADHaKZZSmxyW5vRiPahsirDYrgmB
m4v5qj305LiYjka0CtNDSDUQOAqURhCgBhMUnoN4po8OwodYsP1iij86NyiwZy3V8S0oV/l5ZcJ0
xOZeMyhz8Sm+uAqEuNGlLE/gm8ckiTspuSTFocV9AkTjxVIY5+AvYbzWz+KKN1MhxGz4VDYjGTYi
X/wwC+7S+3oxLKkjSAmWZVfHgU+adfiRv8uS6yn7QNr49b1yi7hjTEf897f4fekXV8BQB1WkC+fy
NBKQZu5LzPBLrN5JIVoUCSFa7NeOs0jQ34BKTQxUEN8PHD4HDZG2hARAwrOoerb6p7P6OwGF8Q+C
BNSlHPH4xudpUGxpLXETWzOBkvuADbe2To6BP5vJL9iqTbO1Y/48oV0k1XjWoRqfvBwrmoXA+0zb
daO7Z2l17h/lcidbKzpXq97m0q7ADER1GRbOiXI+eeVJxskQcy340zIy4P/3HnZ6TjjgwcSAaGZe
fM9SHI1SYBTlSa+2VUHkNrr3h2bkI+VutM9/CiesX6T0w5B+jXb6N5uTqXVL8Xalxfu+iItGOvfk
YiyasjyJa1pY4y0eV5J4XxDeXhDf3YOw2tWr4ALNQx8aGdUWbz0BOhAK4cU5QMSwbXQohe6/L44r
FLxpXQbjDBxfJwrW98NuSFM1ytOwPBUWgdfQ15HNOB3u2CmahRkVBWZYreecW8ausOCI2ZlmLUL7
p7SNeFEiuKnap3+v6Ur1jCIQfq8MccYkKPOihVIYNdUpgqQT0w2yzSwah3yuwN9xVH3bzfGuq8lL
gy9LVMy/f/oK1vD9py8raMvT9MIQyxN4h+A7avRchjOznAkwoAlaG2eW5nryoie4YKO/Z6/nE2lx
781rRUtByGNkZ9k2kpCzrGPDjSJbefUQ0CAa2RqH8+9mVcz7d1NdqRQsO6ZUUs4g9U90fvPjubw5
M0aXb+TRftayl6cEAilON64yFDcXDzNK6nOaZ3xk/TzR/uaTEYxvOTRsebAwQLag5Rj9KZUXCall
/r7ITl3xt1LWHvFuHoM+ohm0p3rYRGc7qVY1Mt6JO2S4wNHqE3Ntm1o5sSPqtL4hs+4xyysile4q
ayXmv3RzGZrhTFjn2OmD/EaoxZjBSO7Um96CK65oB61PdjMh8kyLfhCe6kjEq0jEKE3lYH5Ozwtr
mI8EhyJlgygIS9DrZbsja4Cmxyhaku2WGUlmdbGnrkzugAOY9DPwtAufnAg3VgrbA98u1Qc1Htxc
OXjFTuoew/JAbEBVLcN6qXq7Rj8qCEtv99pXHEr4ewzILVOdxFV9cXCpVmJEGN9Vp4nAFZBjoaN0
JxxOXpAyWEWQYPz7onf4K6uMUVy8wrKLkmk7inehuMf8hFwUUNZiz6Bu5JNBvR/aPbqQYDHk7036
3OZMsSjEgwMvey7dMRvvQ9skR85j7GfEWFH7d0P1kEOiO1dPOCk6gcQ34N2VGq5vrCCMjgEmJuM8
L59S70+Ub0RgSURut0WssPuvXHiqMenGNMP4OROuU5GYqk6pTs36vAI46qlOSJ0rGdgNPSUiLq2a
+oRNdb8cgYraLR7SzWTl0m/afJ/jxDJZyY7a70648/I7gXZChmnlHRNy9oLj4N0VDcEd9TpOV3nl
nvH+04mm7Q0ge3whueDPpI2CJXbYro1iRQAgjkXtfRa/JXXq4D7bYDDS4SzK6Nx4xBr2F7yMMp4i
mcf7hAToUtx3ylNavajliwGRJIDti81VBjFkeACW1AhJ+RQpy8ci0ZxQ/QNzbHIOPWnmfa8dmPF0
qzMQWuZvtI53e34u5YNBfGYiYTQoLwZvAZ0Bby0avb8FSkOG4+OGMpo8HLgkfrs+J6uy/+23L7kO
21tatof/UfQDO9eESDaxOEUMzS5ulcyXijyMp53bYZG8waR7InVbXHSQWkx/I+H9DzT479P7yrzn
+89eVEQltwn7g5+dkgaK/CMBkmQUtsDzxuaPNRwj5sXOdX8jL28qsq7tTlQdCh0jGkzo3N//5lpU
ES9HVnWKP8Y5ptXPImqZctY72rbeR5MM/dTb40B24r6h0eIbAVvGN/qW0OOKD4LFpEeSuNQxpqDA
/74QWaozykIWgoPKJIyCuqfQj8zye9hhIkpiWz6hmcZfixxfZxKoDQgB5iNSBe9GX3pFnzutRdX5
mPlfkLDvazG8SuoFj7UQbMHQun3xqxn9ERbWr9ZROcb+IkNg8CStqweYecvYxJXi1rDyaj3xdREX
tVcaBB31D4swsEd3ZTtdIhpyCLgjIJhoxMg1j7cMDK9wmL//4RcvoSsqQx1VfpN608ix7eK45Kxd
dbExg/c1FMtyeDu3d03slJjAyyseiW3+grn1F7S7krcG6iabtLDMTiWb6UY8Ogy7lWybthjGTycs
vEYvOdBXasLy1l362fdclg1YyE1NOgiIcWkDGsvmICQC60fqlqwBUxcClpsRxFWiV8nnvn19X4G0
eGRffnJq1b703WMUxl2ZetP1LRiYQjjdaKMOGnFtNl0P6RA4Jr4JDVwAF8aPNjhqg+OeuJ165CJb
tq1DAKa84eD0Ed+Twf2e7YFDbtSIV4QA39d58aFXIC2ZVrLO2rFUN/xtSaTa21BFuldUTqBBkC1a
wACGqdPgAfwH6zMuxFsCSHPaQz/eEQNunhk3IiKO7w8s0yxZVfjETsjt8SnLm4VFLdJv6vFZq9dY
xhUzK3PqYi0SsFKSchPvEe/n2kI2XFW7zwlzM3iwd7q+PcN+HFdQh0y8NFBdEZsMqS5aNtpGnGjO
0gPM2wUMZT2/S91kn1L20U7yXxPvUth4XPdzy4Wz/BTJtuAWjrY20rUkLhNqrU+4XSx2WXFIPqB/
+tj6ZeJc0ZzzAs8AzSMSmt7PZ4QgRYtaAL2UH9VnjOorLEgGnOvITb2p57h6Xn95eheXhWEZZu9Z
PL2cDAR82fExm2e/+y2+c2QV5RPDCWufmo/WZZ/RCWMcFqCO997/fWtdYf6yn74sRPv+GrWxEspC
ZSESH/S4G/0FYWwGKSDMoGdqN6uhVB2DPTys33TldTFlN2tP2EFHH5OXT+JaqwqSheqk++hR+Xtj
dVcfE0Ytk6sZtah2sdu7PEVjK04nOIEcpC3bir6YctdLZyRYmUyd9B1uajij5ofhUY7gckvNNhqH
2Te32//AmYqn9WU9Fx1aI6s+6cesB2HlQ6PPWgIRdsZymo7mjNyALXAuURlzwP7+c+squdouG6BE
JuUn6pRLnryoRXUdGh7+5eXSgAIA+ckJiBR0TeXEFBW9/wYaFpU5NJ6uue/kekagdGws2myj2AV6
lZv0OO0ncxxvfw0WoqEqzJz0i/1jFlVbDaZZTJwr9nIeOErpiE/DXfcumYecEncMf2kl4KQiQU0G
VG/l2aCeagIjqoWCGrQZZuFdufUW/UN2yB71+yBz1NruB3I/pnxcfAoRz+LlOgiO4mO8A4DnEp1Q
BjRQ6y55MPLfcYq3/1OLOSJOXAWugk4DJ669NyE3FbBcukPSunXw5t8atl2tMSyomGTWaIAYl3CB
mAia33KIUPVNt3vFiKaej31nawFdLSilEu9IP/Z2DJuQLgfYylIEdubBQ0dkKcptZfq1b4bADoZL
kBYw5bisekRjEKqzUp6Srb4w5sWiXI7rKSliMv+4uSeng+riGpBFHdTfkpg5/xg2dl6U+IIBhEPo
BFY447zINmX1Ug4nbd4p8+I1QudVg1dvx/O6ny5w2gA5nffiSk2my3PuV/a/T41rJZcsYss+eQFI
PydsoddFvTfBSmP667wy5kr/HjgFeYvGajqzrGCl4l6OoOPG5Xzzhy9O9booW65Ev+R4OCN0BrFI
9rTxTib5s0nLmOpuOi+gmymr/8mfjE7YlKfGB9jq+zEeDXpcFTLbEJ41lj/wtpAHa/knayOBlGpb
T7c/fv3ay5dERt4qzZYJG+/7ryaVkFVhzq+qC3/J0axi8eCTI7mu1MEN8cmvm805/iUOGo3vMqoz
R+9XKTwN/G0FW363yDgBUuPfS9yAmHCRK/g3kibYHMZSQd5Pz2bDY/5gpEn36cEUBjVBjZpuoaZ5
ecQE+aEg/XJQbURaRBt24rZXNl56GMP3rq7dcwdHK3QtrZslrwpBIrmDpxhZOdp9srtVd187oIkA
+c/zuCgio1Yw8kGwOAw5A5mDcboBfQNa4UD0p2tdsYQajgIN0Uiiz4R3sjAUu/ubio6HuoqEPdQP
/94Y11oBWeb2nCYupPdc4s9+pSlCKRhTXWu8CJqbkLseoFOAOkMfosws0kiA7m3tdRydXCDV1hUZ
i3tAwdOVFmZ7uMQwPKKVDB+1nI/IIMlO6x4wphbN+Tmbdzna4AhG741BkXxtd31d+nTQfSnJZTkX
gjI1qTCrLZnlCQoV8j0XMXQ037XeMMapiAWA7ozMB6sXoqPgckKtk7kJsWaktcpxvb7xjV8rwIny
BliwdFwqlEt0oa1bVS57Huh04J9VmzDTQ0TeIRmpTJQeY2hSU+A7nsOuGs77x9sMAmP6rC7P3K9L
uDhmhlTo+0ZiCRM0V69UYk6X5z1kCxKaepCNVw/N4KdrRu/NzCd8ikiiZi4/70aSRGfdq4D4SWZa
A1+uW6Wdi49ApO/8+K6umR395nMNUXxMGUjTn5UGR/RMIiU9qaHWM2TD8QNHC6D5dRnZU7R3fudt
cNfx386vnQqrm102o2XMkl2WvKiKMisAHaJhnTcOXkoKxofdsuBJ4fqtO7dpUNeauW/v6OJcyo3m
/7yjwkWps8oObPIHoZlh5BCDyn0E98Ev8zcahGJn3MG5sGbxA80SoVXii1kvfLIzZsUcV/cV9An1
Bih+rWQgFMYQIWhxbLKHvu/rOu+TLLN09vUHvAMvPY3evgrpoCaRY4T0wcHitBNQHe1SPPJgXM60
6L6N7/GcuHl/X2njvi3mci+FfdmFAXup+kAYMCsxCsZCJd7uAJBYkZzZwVwXN+QPIB3w9mo/D+/x
gM1WeZiQomrdGixekVsQhWaKkzUjzSXS5e9PR6vqSYHNgoJteGe9kGqek9mTzi20T38lcy0Ua7L3
JpQ4m4y7FH97PmGzZOZbnVgoUGdqRJhYdq6/wjCQ7piSjsc02iDyVVDWiXstuw+NJSLo/gPN2vCg
5jAsaEDRyz+AJYvVSn8Z5vIKq9fyj746NkS0EOGdLQ0mKoCyOUOymQG5THTwqN5VylLDo6J8Dt59
EYMpu0ZfCOv6SQa8FTCZd2vlOWGKYwwvefegaPdDYs0sSNfEB1jo1jxHv7XDrsyVvz3Di5PTy5sk
alKeYTuHzIwaI3RycUuECkFnM4i62X5iHD9Hf/O5AD1en9VPCpo0TH3a+G4K1EEKeOMiutZoIkRX
NFHHpRpB+sWul9o46Ik+q06ICojEsU2RiHo3IJsYb9YPdCzjJGP2Xab6hjYD5/mN2WPBwOtNL1Ye
lgtkf03VW02IuVSszFvea/LUS16eql8XePElKL4phb3IAs/hLJEdmcKNCMD0+TzPHtslY1O02M1i
yk8o9sOj79YzWdoaeHoTMh24vqOQaehUgxPfsje7WlZQWivo6EViKn9U9FVomWHCKEZOHPpfTHuo
nOW1ArzTu/BVyUPznL5HH4ozcyc7qX/fGCGn3RF6FUFbRDwH1vu/C4srIgzani+Luthjkp9LkmKw
qMrVGRTbbW2f48ekppbjQp43zV7oaMyrzRA+wZuy4hMMe9HRN1jriEEzE9KTZhNxypwzxBUTm7Ky
+dWGN+bvVw/br8u82HbxMMidHPBW2znz5ZQkhfEZDXF3TNdgir9Q1aagVXSZJezQBDsdmiSpX99M
M7lizzk9L2pzymTsFy5HoWIvF2JvttXJBy/D01slGY6Q3Zn4mq9UNwDUGo/mSVZm6W4abHpbMtWZ
wczUaCO26NvvmYvXEPEb1HHnV/Ig1ODXkC9TZdZAOn4JHesmBfsKC+37mi/gDsmsPHWc1jzFH0n1
wQKpSvY4ccdPNcKujvCdSn0usnkLeu6tc+skSA9wNhyoFU7IkSjPE30L3YfwiPdMM2YRiBJ8i+b5
5j02XQuXX6/ByAEtCVx2iJXfrw2yXuQ2PZfTUvHynUYwTFvxbDDXfuwISHoJSQg1txnu/JSTGy8u
cakZbtrMlVt2x9JPlplFJsV/1nJxkox5O4goSKf6LDOpEhH+BCTWuGGwHIltnOYepdOV6ODciURW
1uAD239/ntK10+zrGi5KoL4aJVEc6mnfK9zn80hb9sRELPiTt50Th45c7pjTRZ/gsFqc/v3zVz87
ADtydTm0sOa76EetKgijIPl8BI2b1C6gHYx92jLcNapNirvn+d4fTh3M1y2p4xI+W2KCT4Jg3yrY
rz+J/yzl0mKokPsi5/+mgl2aj7WrciTaqrKBGeDicNTj7bWNK8fXCOHxs1VwCzS8+hUZqImxRqU3
lC6/fE8SWzVN8ur0Ga9FgRWgSSCkQSOcMnsMCRxI8OVMOQEDdaHWC+O8yTGzaOLHocGvAz2e7d3l
zQrTUSvYFOo4zVwK+bGO/gTJ/4DGzebVJBgw+N6z4AvINeg9Q4mHiGuwIfN0oeWHwU7vjLn0x9sa
8OAml7RURbJLwRTNtA+L0Bx6Hh/d1JTZA7ke2rl9YztNX8yPr/vLoi4OIi3G5fKcsSjvvSLmlpk0
PWoTLGv5z+SxjckDU4XYzqcT3sHyxNybjU2mD+565I0QEKCfb3XW17f4lzVdbPFYHlPTEhMKVRS/
2N7iJos8acaEzxW0RdfuUF7AgZ2lfGvM4ekI9eq/aHaugk4QEtB7AAqbgMPfTz7ZT8ys8VhHBQ+Q
ia/s5iJhk25Yk5OAWj3EoOS/mJhdbYS//u4l2GElWVWeU06YPJ95sKH3gH93qpstNNIRf3nQuLA8
XFO3IWUbXRN3TMsVqf0WN6ff06P+uT1MNq0pYcZ5OYtSBkCoIQ2q0xQXVy0w9b2P1+c5kFIBIg1p
dNb+UelazlsyB/aUJXH5YO6n1N1uqYq/a6KNDVeCCgps6/x7616hu/I96UwNsLWU2S4X/UxudblX
j/60NowY6a8XmKXm5i6X8PN5CGO8Kkm4IWFpp+lrAw+xBFUqRxVxb4Zsa9oaA2mkbmk4KzDrabjU
3M7a14ajaZsYtgiNNZMv8RV2PZ4p5+wjYegv7skc4zOkUbJOcv6mxidN+oigleC0MYhuWG6wV5aE
lRKhkCHOz5hZ1T4f8K1U77poTzjOzZd05Yb+PAGpgpDJWJcPopDDQq8amJATcGJCI8J2Ul9UxWPW
/grlDZ7QKTO8aYCSNhuN2F8Ls3pX9IiSaB/8+kY/co2u8W05F/WrkdEksmXKU1POffxU59MMvIsW
ynmZu9QwNVAtA0Bjpd3SFH42+BfblQwyUVVQthGp90nX/AJs4cufZrlYYmthh8lJDve5Q3SOMvfN
Z7374/lzJXc0WKtuMtfQ8yuI05emwxRhXisLZiFZvbLKee9m8r3p33siQvBzuhHhz98jbP/3/r32
mTOAx5xKFklK/3GTlwMqRJn+9XT23RaxNeyS6cglz9RyDNT87jQn/NvbDL0IyaasYh5O2N2t/vHa
Mfd1HZfXuK+c87Tu9fKUJU5tzT5HG3b2Hi6mQpSTBlbfbYT7Wuv17Vcvvt4CNCGH1Quib+0LYIbz
Cm4qvs79E/Rw1TGnIN9PV02+zNEuhTtLWoXN2kxszE4caxVWN3r76/v2P+/jk6f2ZfOErSGVWKuV
FHb+ssUjj21LtgTfMLijb5MlOI37lW42/v3/2wmXbPUmT2QjlDXY6ny1T31yjNFYBnsxxyPlf4ty
FZFcHEcDZexnvkBtR5KX5y1un/iSeKXG5sWYVCkUmIydLsoUDO/HUI768lSxG7GrqY9SvBWwZUAa
zGUc2N4uvjNHz0lCJ2lciInWsEnz0e06lDJBCoXujgwbsHAVe7hqdRZ2IkR14b5EUoiHRR64aQG/
9LxPo+fsI+BqN2byQTjJAwHvLsEVy/SQw+yKFx3OXuWiTHfEl0lKiRP0nLhUwZ/jiFEYKw6wuMa/
Df4chIR1jU+DZbk4WuHbJJ8f8/CBss/zUJhPznxnXDBhPIxuUL6XyYo+pWL+zx1ezwlph84q6j7u
EWHULvxqNwhEDneY1JSVMwi/m/E5kZZDvTRVW+lXnb6QAASkP4UJArupH5mGaL9UjMokMD0YGQRa
wKdVbqVHfbLNfhxwOkHoU8U7AXnfS5I0qSNZSlV43YqIf9sTerUpxCoL7XCZMq+Od0a2FlfFmzHO
uvvgyThYiwonu7/RXTPnsXD3PaE/b+bYICGYXOFocsegYak/mreiUn5ixZYILgVFGdDRZEJyUcbV
bRvhH28UNI4pMn4Zk31iQ0/mPZdw9lt5yF8mI36phcZWmlA9Fx7gWHhvEFMHxcY6Lwy85cfDdNsm
AkHOjnQz1v1H9ft9iZdHn1ENWmPlLNFsGSuVq3yewWBEAU9vDVawah5SHNjm5a0f/gxR/PYeL374
4vQTmL8ExVnhh0ncCPpTFarAw7sgbmd93kEAo7YC4083YEC8tklBHad4xJizUJ9jMIHTZ1Qv8Uax
rXAeOXK/sEQ+RYwc4JC5JpyAQ5I812cXAa0jMGJStqGwM+WP+vzRQbpJxfvQ/JOkqt1A4KleyJwc
HOU3CL2TqzcKtZ+ks4s/9qIgGM5Jdybquzjpu/DYTnPblffAH/AEaqy4Aya07r8PVLqpy7p1+kkJ
3QMbj//n8hDDFFtQu7IvTiDCSYam/Q7PRxoJApKKZC0Kz2GqLhV8JLJ2Zg7pDP8p7yM8vgSyo34Y
iFg1bz6p4Bu71NzaXOrSDp8qaatti9Yh+u6MuhLpGIHV3ZyqcqUin0AY1diZ7HgvcIxwT/CRPg4n
S1r0hpPJs8JIHR95AEz0HWQK0sCxJxpWkHgH0BNMTOr1EDi/8X4ZzKVk2nHpQOeUwlXWrNrsORM3
EenMeMlJ2bpMOKCAyhtHn59f60MwOLW8atIt1mWid9DPfDXBK8VCjXOd721ab4qSzp4LIrYfjBuI
yM9x4vSw+R9kOIaBLvriQ08ypcy7ClaA+Wgh3lDnmmLnUwTsvFmc0Xeoy/MpJl8Dx192HqYBpm0k
S5Vmc3BkCGar+ANDsFsasJ+y6e/L+vwGv9zn/TBwWHZCcZLKl15fFh6NrTrvnRERskPOfIBXjOC0
wOH9usSv0J9xGaROdDwzXpeWcgUDex3AnJ9cs/Xjv7foT1D8YnUXJ0AkQypQwLJOFuouwPdqBVpv
C0fFYS/m88CcqeImNl1u/pb4rJm1QJsm4SJkOOcjATwTu+N/cXZey41j2Zp+IkTAm1sCJGhlSNm8
QSiVKXjv8fTzQWfitERxkh0T0VHdVdVV2ITZe61//aYR1j5yyWs0j58ThbO1nX2wVt0VGFfDtsg5
rrGLMzYisTfCUsyDhYRpi3cbhfTCpxJJFRhgtsmUNfgqkV7g0eFelZyeAL+B4/zVa1/G9qWDnLxg
Rnmt9ZHm8+7HPvqfV++8P41rzWhGiWeMqaW3FWdKAEXsc7OI+12c2Or7rMvH1Mvw1v9+fj+hyM97
ZBFQoWsSivOzMqnIq3zyzHiW6R2lbtcuC/gw4baOboLKFREVvHcf2ofx1IR2JRISexV9+/ysfv72
/6zgDLqppiHNahGNY+jhqA6jsnsfJzYW/9AM0kL3Tj3GRL78qiS/PB7cFKLSb9lTSOVMf3V8oKax
K9GIdLA1XWE8KcLtiMLHvxebd4/kMrX88NHLY9zRHIZ2KzUbUXuVtLWvrwRGuobtxcvy0b8fZsvI
EjF3iWYwO0j+ryJ/aaz7/IBPVD1s4Vqeot81Po/3oJKNfEsla/HPmvhGzbkA+Dw70q/BLslkplzD
bvuJ8EPbf8AQC0cQbD/l/lnznjkpiRl841uxg3sNT3mUWw8+4WvRc+v6yym+fzd+zYMsfRcsS4qJ
IfwTxM2CaikTX4b2Vn+G9CY6lWs45RIH1iB2PPlxKvaa+EL6UJb9HvOX6F69aQUMJxm7q0gvapTK
uWNR905oZFp8J1HsVKZDIs0i149YA5nTyjJwNmVD+eVRNobF7ewQjKMqBpL8s8H2OlPhZ9M2v36K
hVuhZigKfInvhWBSqUNdSHS68qFxitSOTWc8zHkL2uwsRPQ5ftjXva9+wEFnV53rqS9batYIYlFF
XLV4/wwfNjDUnY2fPwYVjuSBWq76ZE0EMCg3065b4Glbewdra/n3IWG15XBimAb9dljjH1dJL/8F
b+7HiPZsjWclchb4vhFPrHEeVQD/uHNbPay92Cm3vLdQlpbqoiETGk8CmyMKuc2ScTMdyZb/4t24
slHMG8GPz/TLkzpD82oURbU6PynmJ3t0a0X4Vpd3yAbm/hLXnC3Gbhqme/WmNo+fkT7/XsDP+djZ
DTnbqWpBUeV4ZAGqOwhbREUiONc8N4hxjzTXZbrWnjvzXmrvEul3TmBEz5s9da44uBU8t8oeQjJ5
l5ZdoVw18cVY1rMp4CHgXJLjB6PbiMm9qG4EaTdnNwbenew5IQDPtTs5v9P/upNnG14Xa54uIPXl
TmKGQBqHgw++rR2yko9+zoC6usf+6IXnWwcAPMcYUFyfs6RDTSxjPYN2hozcuFUx5NFdcOBHipYM
8wAHCa9tlTZG+ljhULkv/v3ofoIk8/XhgCrE9Yo/ObC60DepBccXeXGfLaGQN8kKhVwxrerBqVGq
IZ6NOlIdeo5cpNve0hCWUXHXQrXIFhjjS8use/j3on6CbGeLOnsMRV2VQc0fwV0pVXJ1awhb0DaP
OLBmT483TxAQG1hkpjU7gaSXtCeSBp7hsItE0FmQfOEXBavtYy6dSotiuFf1A+GfXoSuDDcfghyv
TjEv7lxf7uRZjSriXyNrxLbxEcgfHHDjaBOArP2ZHD+CWxzoFdwW19/CSZlhL0SZw4rUSYko+Ag2
9AORomTAAxwi1BvwuYL4SiaScu2BX9y8/neZxmdf82WDbQc1yAKVZX5GhsTiJtbZGVY0Icy0Q8y5
boTFJ20CPgyNXluvccITonVNYjWe5zbm7TGNyX8hP7v48X1Z2Vm92gyT13cRTx3ExVg3BJIL28mp
FCdFn+PvJ8CTSHdTN/Jg5x0Hfdeky6x4Kjc5SniTrpRQ48S+Ov2/XOV/WddZrZoOEZEW8+6GHzPc
RIhm6LjNR9E7wRIObIOsjJkm3VUrwz+U1saKtlX7SClK+rSdBJusZJS88K4mbqkXHiWvFOxdC0MU
StSzc0jvzUpoO27YbJjqaMpTAphGOZOsfNkNGUPC7mRoay19YWWIh7LaECrQVo73PtUrWIDp3zQE
BNv0Gb4FTlGvx3pF10Lv/4z9JoEdxUPl36vYrUCK1OP9rEaqqWLcRr9TPcfCz/tKW/255LMN+NtP
OjvKlHmP1JlNnVK+HWtR6zutdWXqTR21zxbBweAkFjc90NaJ51Q4kreurh1TNilM3jyVwbCLqXBl
9zP+f+14UH8eD99Wd3bOeZnfjVY93/CVuvURPD/NJyzJiCQ1IW9ZpE646q7ZyvxE8WcvoZmizXyM
ocO512YiaoFYyVw1k2Z8tKigR7Azw4RBSBMvo5P/aNm4BQzpsoTXh00kvil2NDM25au73IVa49ti
zj4GXIi7dtRYzDwJQjsG9UuCs+s7HB18F+ZE2BxGL4K+BTFKds1ox0jdeiTzq9EEe3caN5NXtTSb
pjwmhA68/vvs+DnaPbtb52VrlHudKbJAghAGbVndUWsEoVMvlOdg5cp/QN/iNScZeAre8vCjMUjN
uivv8U8U9WwV85v0ZZeFM+DLCOwqCgnD+N3U9wDU5OKQYBBsvYh5Q+HgZqWLxSIiUUfdwAELVmPG
UX/CNb+PVzrpAt7MoBeWvgzNZK+uIv7JOYP4HoN6GZljvPGVBl9HDKmXYn8FcrlU/ivgWrCdzNnD
6lyVMKpdWlVx8z8PGjUl+x7Y5SOu1OgpNzrBvQxgryX4XNprv171k4/x5b6NxmRloc9VreaTBsSU
Km8eSUO2kpXVutUDIKYdnEjY+gVLQEG7Lug7hbwTHWI7XkSrJtg2qiM31wjtF/fa/9yOTyj6y8LU
SPfVQuWBJmDKUnVvGMe8PaoVxOODhlsEZje29pvI0mWMv5v8WsUnxqHSTY3zAwEFroGfF+ZIT9ek
65dqpW937OyDNAMrlqSAO6YtShObNG3cdTEAyaENDxmqgGmRdweVsCCRcXFne025YEzBXFo7BmtC
fKKbSXMoOwJOqXoOhgzMvZaLTjDaUr8ZmYDwl69tIz/tYefv48vtPPtKzVJN81jgdjaYK+LRuyvl
Q+Dv1GV8Hzghnwd29HsFujohYuzmQ/lYjdur2M6F40bCboARv4Xrpsho+/tnOnGud+qkiydxPDTW
wVDfpeKhabYi+lL6lmLXNJvGe4/6mzglPKykPKLtEManPgoXcjQuhOlvBxNRe/Cjg/omZydodqVM
uNXKqJyytPmjrNzX8PcLmlNJf8f/DbuIJDqOwolB+iTdyMGma0+VuZ2kd5/Omj9vsDWc/aAypEjP
7ARNuhBLglDWufc2GwYnAPYjZt9aiPgVmYC3lTl9SAkqhV9GvQcZDvAw1pZQooWJEuS5AJuNB7Rt
B6HYV+a+i5wetxXYnDGxHHajP4/tLhTcgRAEpJrVAYkXxsP4cSUjKo15uNXBhssXCVzaif3cLXu3
S3aZAVjxazB3VfYsJM+ZspXhiwWuGL+lyFB04RHBVlWuLH+DM1eevrTVqVJOob5V6sKGvkFaZTZs
lRAL9ed/HwQ/h62WZBoGbi7kEmH+cQ6fVVGpZMKoZqdmLooanhcAPF7rxZ/xMeXEjDcpGqNun66u
Jnj93Cy+X/qsf2n7UR7jScnAx1B5yO1RCJYaQAQADmyVRbgRfddS7sl5A+dnZHnl9Ln4001cmVDQ
ESL6Q9jZJL5VVqOVnVQiWhDb1mvZtlZzoSoZi2pE/mHiHAdsaJOQVa//feMvtJQSXln/ufpZDacn
qSxOo5GdfCIX/Hu5fpfKW03bSOFKTtwpvoWMsOiBxpeCGxn2wECJIVyQrnnfzdQefrG2K5XbTykV
LwO5IJYkSQphVedTTT1sLBJlKuQGGvT0ClnAdFPy8mEkaKw0cYF4Bhlwxl+zVl3zQYR2Hd612JwB
LGYC2gHd1uvbhHhHr7Gj5q6c283pg4h4HFhiF42H5Yw4J2YEKqsx2RjN3Si8KJ2xioGt/32D1Z9l
6PxjeLcVkf/80IWpCto93cqzk+hKL/F62olImp8rxJKMu3Tp5IdPYfiue0dZ7hncxgvVsdx5GzVz
DEZtpVwomWPRBUNmFeftfXqdqsQR70183BZR4/bjQU3X8e9S5O1AeNc7gbgj709YCKt//xZjPp6+
F/zff8vZ8aWJndUoWpZRKEkrbE1WVQgMkRwk+c3cNEz5Cb6tPJLM5GWsRo5SbPGpPQjBqyf8HSiH
TEEjL4LC+/86kujRbWguDOa/4CavKuYOU+miO54ex1MOa/exvG0Lh3wgHEOSe+kR/npxn/1ilJC1
GtFFzBfWWnMr/Olx1DhWL/WHdSvGa9yM3DibeNwfgb/V8N2Ru79ry18HmG8w1gkVR3i4xj+7MNaU
Z481cBngIfq7s36jl5IgV5MsP3lQ48CjKPyp+jME9Ksey0E+a++/yE27cDhzWTT7sopjkvSj4YiA
fkclr3MwIYEiS7xR7TRcZ+paF9ZEhpBCKGy18RbmvbIE9ieDY9gX+RsJQv9+OX6aqsE0A5YS52hT
TudzgXbTt70Ul1V5CtVVRhtq4IKCGz6SBbygcbuDXaHY41P0IpLKoSJLWHjFYiHfTTd+shKACd6t
gwySWDndNs9spkdm6YzSImhXEhwKalmEtrA+hDcQhJXIBDV0+j+ciWO+EbrlFD1VkZupWIW6//5l
F7oUWZpl3pKk47ShiWete5IWfgQ1i1/2IW/JATrQclOYKTdttJT/JHMqkc0Ued0/T70tZ9x8Z7yy
houP+esazvZpU8xbK9XS8uQL+0L5mxlrlE4qUJV/bzqKt++751G4t0S3W6JLYUTpRhgOmk//X7cC
HwIFHbqK8chZDZYYudLHESQOoUeWcNcRloZ4lY7nQ10SUJXSAZAps4p7tmMZX/eyvJ/kg7gWcaO9
NnT71ON834/mB/Of1Zw1bhU1ZzsUQXmqQhLCVqmF+fU2B8JvMfcfmMk4pb7zEMDjlGsaoP9+um5d
w1xRRc0QEHkRzLkw4xB5iONLJrq4x7FZEE9zl7TpAl8EDUdQNuNS/h3TBpeVmzI2uDpJuUCO4Zeg
o+ftAiIioPH7fdViaRy0xihO4VPykNxN/t0IkEq1M+5E6WAmC4MI5/yxjdwSYszsM2C5ITk2Cfwp
WzhA39ybym8jx3+dvp18OWaOdvj876ev/wT9vq/yrFQyrURHjqIVp+xF1BZC/yxO61w8jOkyJqPd
tJtuYb0ojvZct06uo1RaCNYsrdHytYQ5hLbpEKODzL/khArsQL5+pYcQjXYoLzCR7b03K78xiSNJ
VphshBtrWiAQemn3mb4K/2CcqySLZbBTd1T1d110J0Q7NTmYfIZ2ih+EsKt/W3/C39f63M/i88dr
9uXhnIHFZZtNsZHxcDj2KK/fZst55olSZJF16jAA56WRAC4MvjrSiuQmuFJEXN6B/rOCT6vzLw1t
VihBpE+soIezhv0FziykIM5A9arsljPfbbjFUpfwFjqwUL+VUBraRHpebcLmJ/yPW3GukCPtfc76
tooTAXiQuVF0cc3AkZyZ1PvpzZKIB1FfDx/6asD556pC4fMY/bkCItkAFxl2n2/Gaq9Eo9D0xYmY
dqvBrGZLKE0UQHR+8GSaN3jeze9EIwXKd8PqXQ0ORmpLMsl7boT8H8pgvYPh0UHua9kD6A+RKtvx
hGZ7Vd0YAxGAoDoLMoN6mN6+eCcLqj1WmyhBViMvcN3TgkNj7Pq9tEzocqVb7d0n3oKMUdyqTvox
DJB+NjdV5IzHf39/F0giMuYnoshN1hF4nmuvggCvyKGVi5Oq7vLeKTZN6DSdW5O2pb4VzQ3bBLN/
y+7Vm2p8UsRxUYdPpnHLPpbJr9NS9Ta6cYgJzPL6nuqAVJtoGV95WS9+LhrqU+AoKvgfRL9EFFKr
mtrilH9AmCSYZZEg9cNhH/v/SN+BZc/jOYJu2YNJ075m+XShoZrv0v9e/5zFl3ZV0nhqNX+uI03N
ehru2Dvt8RXhvPVI4s888+9J8u2Qz1/pXS4gcVwcPaYlMiXEr+OsVtDCWXxbxwX91I0v3PmYyC/9
pbmxuFy6MHSKeygAvKTX2sifE635wsQR6iZgDX5u30+QymyDoNRG3o177768qYmjQJxhVztxE25U
9ClzIGiy7df12r9yLlxoInEkkmDZU6HAQz3v3rsC+WIQ97SwbkykvA2VqqqeS/3OH+7N6E6KH/L8
GHYHrHKp3JySJCcMhcJXKXpSp/f5g2nEXRtcaVcusIFYFo7QZIXwOH7kXmVaO+UMz+bSWP+Qyx1K
MPmNrwMXAtxxeAfHic1rqwgcYlc+goulCc44syIWnQyE/u+Po28Lo1HMJjvl3jIG6quXdbxOj9ID
Gpla+GtGrlg+at5rhqa0u9WD7ejjT2YXylL4jVbtkWgsmchspoufAsZAgvT3QVLd6C3CF/O3OTmd
uYSlIHTroXgc5cfCX8fZOh+ufc4Xzx4MAmWFJnbOOTk7/RJNjNow63EMtkWbCIfSIrb6IMYNrIlD
Or5AmIDsgZCcRKXKnXLqem9XyTucJokBvLIDXqhASDlna8G5n1r8/PPKlA6sm1zOU7CBC499vecf
hnCZMUTbxeGuxXdxVmjfeo2L62r1NJsxZbYhrWRrVY7w6WH7bK6sSf55JgJI4gmkEppjku/8/VGL
ci5YSsiaigEa6LulfnTqvs6207SfqbhbyNgmdQGpy1ipw4PJdvlGT1cQjYgvzdSTZ6vXyNaX2oWv
a9JmQuyXgmEyKqvNMtYUkYv5ouObm5fgjEdhOY3rcNhRTMnZ6xylHC4sWN/jtu8+BFjhi+4aa+HS
p/BtLWe4rWwMWdTNYwLVHfNdD/Lo72JlO6DMROQo9zavPvwvjVzHu8xJ3Qr5MkQdZrKzBfWcI71r
PVhji4a8FQftHXmHSHVs3kCzsgNy1qKbwlpyPmso8J6ue1ZeOtG+/YL5DfhyN7uyUcQw4hfUy2rY
jcuekQZ5Hz4miRG2q0cOsuLJyP+C2KgcrU9Xyy7xJ4okyxz7iq6bWDto5ll/IOeKFJhd8elYrkrI
XrjSbNkpIm03Xojoi/nf/WNZ3BG1Qd89sjUojZuoSxKKAYkq5ETS89Bv9Wo3jS8WfqijW9S/oIhH
/skXj4WdrKWn6VBg1qQsphXJCGVlz9SW7re0E5fydqDX2A/MmW/gy3rGS81BStsUb0zxV/LK0Ixm
L3YUc2XcGDdo6bw/oEEJ1nC4x5cjcmxzOUau+ioFq2w6IiiZiqVY32aAnN6nSsNaqAyRqfKBKZD9
UCZkyxIf5jLeh+HR1GHpEkZQRmhfPLSgBDrGj4T8BS076Lb/g+2eUKz822t85svfEvWWqusGEpjz
yX2BlI8YIRPyOCa21bqDQI8IAXyNierIIVI86t5fXV/O3nPDm9pu6+ahMWycA/DRu3Ku/D8Wo+M/
BhHpZ9hlo3VKWtWwPNORyFlGIbdZcMS60/wL/cnYJvq2zfdGfZc1e3llMKdBkoqDVE9K4pWl/HQg
xj9G1P+zlLPuW8ijKY5lKK9k1Iofprqayk1FovAcDIY4DY0OU5h4mRAp7uATFQnLRNnmgdv+AVV2
8mtjqgvzIZnSY7ZJBZ2AoHVWAWW5FKa9WMwmabXHvOYh0Y5tgSsL2Y/Wg18Qbo2SbxM5em+n/ras
1g3hgMXdtByk20BeZyaDrc5Jfl37fC+QAjATAWNnujFjSOfeYLoPODaVoCaT9FQ0FltvvWiKW3xY
y3nIsNBPBgE5+U2QSm6jLcSNvig3bWO32sbjOLX/fWBdwNdZjgE/n8LEwkzybDNpssLPsJSbC+Q6
RXPT9NAyTsKzZ+3V6kb2T+ksPifPAMl++e5BViZMr3dCZT9xoLIVZy5wM7BIa5feLvIyJlPlosmP
2IBF2ilhTk+okKvQ6UOpXWbZlR9wqcL/9gPOcAhKlSH3TH5A/OQRxOko+q3xjHTXNkTInBqjN/8m
h96RBq/ataSrC2z4+e5p0Ds0mLZgvd8Pg1azUmglXjHLVxhvk5wqOeo98UZ3DXYXJ/kv4CY5v3e+
C29nXEDIyqh95xIpgbqDE/Wcnu0tO+Dw7Er38dMnkE9SpegkBHceop17/0yaPCZDB05QYpIqLcZ6
30MBr2MoJ8OtoWN8UBzoHT2ST1U272jY7ui/kn34FpPKmtIk4/0UvGcikKKTyiudTc5fi+zFagTy
9djka2vYlx5xrsQFURBucnwTPtrXYq1me8Qo/crYBrsqPAz4kVvkpDL8TMdnDIWwtBvR3hpOXd3D
oyalulMexk14K0Xkodjh7+AqF+dCS0QYHcHymFsj1//BipDFUolFtTgJAEbSXrwXj8Ye54ettw2N
lfzYH9pHg/C31fRbxUtqT5/0Tnc68VTTLTQALA4PNSDK4Wojf+k4/7Kyc+ZE0ofGpEasjNcHu3J/
XFocu62tf3gfBvIcjNxXGCRXa+2gpLgZQoy0hQ+NZ7QNGfpsM/easeUF1Q5ObvSsnwjOT+JS1PWK
1BRdwZBfM10xpVRetcuwvFNQG9dOgIIaQSEZMZEN7T7fTd2bjNt9jXSGfj5TiO26Ngi8WHd9XdNZ
3VWWahl5BmuCv9RzsFgklkWrjBznZRktSbnIb+p47+MnYqhO0G3ya15V+gyrn6FN3+7K2ZkiGVLn
lzJYhrA2XdXW1vlkhzk2l49AmLLmlNj6+R9N91S3mPDHitNxzlbpfUNKlIjhyGxIqmQ3CAj76lfY
EBLqN9shfm6WEeYZCeRpP7FHeU9nVyr8f+5p+XC+0tlkqYoY5emr2VMisoO9eQzTZQ5oXZVOVZcL
LyZyk2yOidht40nBS7qOHhjWZ8EfoXtohL9ChMaLzTcKCV0z7q+et/PdP783ZG6ThYA42CJF7/tG
mCb0evS589MRiAhWChuXpWKj26PmFOOTlzHCLqxX5PTFg7btBqyY9onueN4jIiGnvXasXTwVdIi7
okwohc6qvq+niMS47sW8OA1YNdcoYUMyu4j4dUNmqAe8G7wbxCL9UcFO8u+1d/UTof9xN75c/WxA
oyRJFElRyrFgQOJwyuFRNRBqJURdZQUTkjcj3I/RBpMi/P66XVgcQcQMknncSCF5xAEZ06ttVt+E
EdrMrdnvdAX2h5MaLpNwEzb3lBJLAtjc2N6s/b9KTpr7sH/9grOyIAgFpc+saN4B8uJPAat3E7yj
IXalAXzfVn1cI6hxteEW2BRjOGTD0E4Xs0+cgk2AB8845NQFOB3ZJZb5FYexzyrpbH2z8a6F2zKV
1I+MIy3w5igSDZQJM3TrLQ7ujWEnd78N7Vbt11JqkxCOBGm4X9XaTcFJpbm59jxhCWtRmgKR3hrB
ypRWubHEAWQa9363rmVGVRslgwpDjvRCjByfaGnNTaGsP0SlKytLo1rhWlSlhDTcVPrOD49qORtH
ZuVzYtzzbnUaXKRbHI6gcL6YqwF+KWMPcykLCJoE3RHU0R4QA6TVLo7YvZkbar8y7wn0KbdWzXhv
UXjWh/rPmJGagfO817BpCH8t/+pbSoH+8yFbBhbSiNSYNv0wetfb2tA9cYCOUDBitesUw2R8+BTT
bccl8ThCCu3swIorWOPCamapmS5Qu+E7WvhoxiczWif+m1zvPdG1BgKK1rjBCoarSsQtdc/QJS22
PQPB/4IhJeNfi7+ts3GhYnZw6fKgEtXHGJeYKn+QeO/VJYyf9i17je/VflGR/iguiNiabmIyubyV
TKFBKkS469GoQ0HFuhBQh0SjzM5mw2d43As1n/8os+85if+aYRSoLtJiZQAsSvG9SfpgR6O+zt/F
lqrlhL8+qXeWS0XWOXG/KjEvGLYk0afeDM3OTIPmmIdOLjxOk62+qFS00iKvnCJ+lrR5NiUhDcLz
h7mXYk8BmhOPCIF+RcF0ixTMhrw3VCvmC8MxQ63OkMZamLfhJn2ZtngV8PmgusEiG1orSuBpOzyF
1UE3oaGrNYUhxReJaLNnVp4eTSLsX+rXbnQicTHi6Apor2y08JYfHanrNNiW8U4b99KA2w58sfQ+
HGzqLwK/HlFa0pUdU2uR72ffDnmdPBKpuYYJfyxu5L33LMVLWYSihvHpgn/ls/+C67P2Fumov4lz
RI8cO9v6TntUkjurP6iY++VOSUgJ9nmM3DzkEth1HFRpWTS3Yw4xQyPm5BpJ6UIhh7UZZCALy6EZ
av6+s6cUAbkcdTPvhJf0j5nb9V8jOcSH4rnBmhp9LkRXdiKKWjgw5oFoECc9KX9RH99Idz1pVa7x
eu38uyD5JH/sy6rOqpMp7oIkqFlVb6Ox3upP42Ec3fyX+QpPqncQMyO5kaH5OTKi+4d/N3GX6Cbf
rn5WmWReEOpDVGcnPlREBLKt2rOUgA9yOa5mt4puAWVQu4bmXWoev133rOv3ytGIzbbNTsaJWqgB
XlwEdKo4kISr5jesDWVaNNk6fOQYXHWzjyLeJI1rbdptE+NCn9iyy/NZlby6trDyjuT+EXqR2y2W
dMwHrsEUl8qCbws+KwsIT5/QALLg+Gn27LKI8V0YR3HjgTLZ3vucDBQxOwU4frvyiOZ/8/mB9fUF
OSsJMqOPq0rjyv5TdNfdAhV6f0ga47QJnkiaXeM/sDVedeXXleteKFq//eKzg7wtFSvOTK4LSSxh
SggVnNlsB0Dk2dpSvdXc/3HkktorHypJBFd+8llnbrSK4cciYw9rfjvMX42PEM2Wp4Vc2RL21ATp
RHvq2W25lnFWChfhmnwah455E7yJG0K4lUP7gpgJlDD43RR21q7alXXfqkvjUbmZP3VxgVJzL22N
rXyrHLEIxseL3Y6tPemdmtAlY9kKFL4CVsWLUdjIr6ZmQ7qT/bV+VzCdh1E5b4bMKhjRQvLwtz00
T8wUGE8eLHPP3HzKCcpyCO3SzNvsxWjnodlJew3uLUd0kwfsZ5cCnkCL7N16SB7Vo5cssSCe/gBx
7q5N9i7hbMB9mLyA1uhwg8/qbL0P9aSa6ZDdiuDhJ2mh4UhSPE4BQbsLS3VbMhs/DBhvtgkdyNEE
l9YAi4cw21iooK7AfhccgQhEIf4Anq6GrxalxPfdOJsMSVD1lFDM8c407Jnr1p9E787UXjrTrbwt
c89YFxfEnrbiwZvW7I22TJTISYsRnMyoPq2bnfIJkDClzQK7Rl1V41J+8egkn4RH9U9H3KzPXrLF
8wKPI/aUeN/SgSFdsaHqM/e51W+Reu6a34QOL82X8R2Ct+ogXunVuyp3WuUUEIYSdRgN9B9gWpO1
MkfXAHrcWhHeoCAyrrnrNxEdVnFj6Lvspn1QYlIsWwbVN3W7bPDM2Rdv5X4WBMMkV3fFdB9zTjLd
7G7jwvEgKyprKdxh8yP476n4lo9M4I5XPucLfda3+322jfghalDZ435TRq5AwSvMX1jnMtwLrh/+
N6ZPFzeQL0/4bAOZTDEItfmKAKWZW4rr2pxjpmqSuxnY8EnPIeItcJvpWOYSNOsKwKdcWoAlqip9
5TzOPvcmF7QAaYlopaDct1BM1Xsd2ibRxY4Kx4aycFyObx0U/XemqyN/slQcVCd2UK0SfHFNd0gW
7QNTCHt8kYAr5PdcXWop3mXM3pfXWj9z3tTO9/mvqz0rBKxElYNYxV8eHCf/sEzo4oQA4G29kEAH
98WL9zfztlN/mqZhMeQPVM7mSG64LbSEc94b3U4eD2n4zI9TExeOGY187+2k5jDChE81LD32THKw
EF4Y1iGMNn4bL0cCAww+wGjdezcaFDAMV+2kBOfnb+NR5TbUp/CShOeEuEtMCpAipPE+y++UiiSQ
FRYGIJcPsnIc/MM+UF+C8MEQ30xmF+lO6mlism1db/V4FVYvXfanNuKFjK2EZxH4tZWyP16wFyBu
WW5HA1iqq+4zGtu86pN66UixRLQBDFihOJxvf1ZVpEEkGunJ8I9Kdls0W2dsjn38HFkbySl/dTvF
xb48Stam8sfK76pxkYAyDs/zJn8dlLq4HX9Zj3E2Wo0nvNloX3DVnjU8qHFlO17jmC/YebFKGAWS
WrwMzbUlbXunvPOehU3zKgYrNClZf2Uz1i6VGGTYKzoBkPLPYPNOtSasUdv0BB+vn+eSpmlDxJu5
mIKtd92qGH/L6VvW73NMyLz+ZWhuumBVsdm1IMF32rAX9PuaL1rHh5FIBHxlrazFP9pREexidRk6
opkt5PYv7lNhtkvZzgcOu00d3iJ/D+zswG5Kuam6Otov6CYkPFpOKW2Hbmnq12VAn757P762Lz/5
rABNInFURpOfbKm/g32D0L5l9FgYj1Z6m5QvcvMmNo+dvoeG3CTHSjlm0ikueHnx2uzUiGYH2Y64
Terbuv2jhHfRgDPNeJPxfgvVuhaeZUravBwZN0PQL//EaHNH8vDAZbU/Oo4h7dFS/4rFXwOHwqF4
rcXboN9KshPuZm2xeELsrNbrWtkb5VNCFrEWcA7J9wKhadpS72zrI0x/JdMt40uf8SZxL4HyaipY
1UBexYblPctd4mA0Zp3+cep/GdNjKD2NhmtVxzR8lMZDyG5Wv+XKu26iKdQ3tXRSCsJXh2Nab1tl
ISrLdKS7ZUYYpRtDXhcImgsX1aIe3khHPJdKeNLwNnDudcWJrBBHkXeETGSP/z67LszkFDhgTK41
A0XHj9qlDQZJLJMqpXNLygdR2MP+V1ZI3fqPZNw37V1pPfnSii49wlWlgL++xgELV/NupVOmeU9N
c2sOf3QA0KvjgZ8g/Le1nX/I6dimTZyXKaectOpUW4c98FD2S/AFD5PY5FDFD2J6lIObZtlB/Kbp
3ekqrpPoqe0qujOIOq00W2s3/75pxs+PegYxiRTDV9yESH92/A6jhG4sFduTZR5wUujM3ym2xjJj
8V5VFy9V/2y6/q51h989FlEL8XHAM80ujRuduPTMR4bxMjhRu6BQiB78deIw5ACnEt9gryqEswBZ
AKYTtbHWoOc2t1jlaMGDFz7pkRt1N90awCAllgOtSfE3qN+p0ULlSZG2Vr2P++eWly41lg1ew9hQ
ryzlWcN4vh/3FQkw5bqdKfsMf57a/sVvd7mo4hiyIy7n33fpgvr0E+qdk3ihnP1QCUUGYQ1VoLen
BgQyY2iy9cdfjemm/SMGWmyFDCwG4DRwEwUm1QNhrDUhaaEL3hIckvIjbNfxrKkJtmZ8+PfiLozp
vy/urGaDIz+JVam0pxEAOJH3kvqBN3O5NLuNUe90cUUbIhI6Y8AgqRcUCoM9KsvKjc3XNLr/92I+
p0nfd8zvizl7n5j25u1Qau1pCvd6uQLWY1if4QQ5LbOaEQ5x2WxTCWL9VdutoTRbs8xqq0moHLeS
rZODMDuOE4/TC7esm0yXdXJd4XmBRvh9nWfNY+ZrvlJU3DS/PpbpXz9bMsOUhT2Q7RHPTr7MZdDe
hd0SszvVf+rVI3wCRCCCM3TOWLm4NF15yZQLe8Q8T/jfl+ys92qbZPQJN+Ulc+avXV6oE14G2+H/
cHZey21j27p+IlQhh1siMImkJEqy5RuULMvIIHJ6+vPB59ReEs1tnFrVN+5qd2FyYmLMEf4wfKPL
qZXOH0cODvxJzO1hJknuUettBw+9TZqVE51IG2tCdO4oT7HPlEgYWHC3hpPEgmPZm1B1WwIf3v40
lNmPmYGEjoPl1wotMielUCSrPXf5q1BvsuYuHfFqW0MZaaRjVW6Mn1yZsWfZtbUb0EmF8A8uNo7s
UtihWIhIoPTY4cEbeRF094VN/dvRBLtF8T/L064yKCEw+4vaGu0ZuEM8G663b5OHbCl67vkWdVnV
DssNLmkmDQt3Gn5O9SOKSBKCEpWLEl+heSPHUf8GR7tx+vQQFO6/v5jbn++nFV41HHs/uei1SmyZ
+n3JXCuhy4ZUYFgfBlxgXAYEcb2/DEeJsNp7FaAmHX2tGgZc1S/s1g3O+NfduqouRL0ohlgx27Mk
yyu5pvZHqelFgRsS3Kv0kSE35/QopOfQ36uVS6UzAQFrnPD0PtjQpCqCtOKo1QO04EfukX5yoPeW
xrqc9BVyJ1P/gHbNvzfwBuLl66KVrycwNPtMlgRece32NMPhWRvMbR+YCMByRqY0444NNnA1B9fv
zn74qIODWYfFXWA9/BcAzXkxpqjis2CAvrmKf4GZJ4MYCi0X/Yi3sfRUUL4ioFO8po6/HRlQ1Mad
ZN1bz7OOf1I/JcExgMthqqeJ+33her8xaf+6nKswByE0FKzRx5liG0qzDDJvg0uCCQCYbTnGxb4f
71Eakpu1PnoI79VbWbbDHXEC7h5ecqW0yPG/HXuJFJLFcI0p2tULE6tBbC4KeyTm9yJ5I2QGvfZa
09Z7iIy5skIdPXSyeC1IzwMDbfOET12A5mz5qCEy5BQqUW6z1GxaXNZVst9HQZC3UtidBdFJ6seG
aKH4b4OjulCJSgTb1mO7NduNEZ2ofc5qeUBOLsFcnRkpI5EZGeAsHO05eP51m37aqTl7+wQGbQy9
GI0x6M6E/6Z4mjjXq/oN3vgUrqfqQVJtq/MwGbKgaKwwQxtMjzfqDVh397MswB9uzqXZD/GhC4hh
8FKXAGe349enNV6lH36mtxd1ZNuGd6vagNPCUdpiNj9zEbrV+EuNHJ3LlCG5M24TevLJz4VdupnD
mrIhweY3/naXM7J2SHst6rg4e7dkdJ1CxxmcPxPwWcMcD0TE7lCbVo4+Orr4abii7mJTZaBHQ9mC
F0vZ3V+Kbwvrmr/1v97ep3VdRdMBDdikkpPuLJ2Q57mMriS9gA3y6ztzXCEZIdakFrY/rjskFwAi
Y51GUKUCNs8D2D0v+k77z5eo1ZwsndtSS3DTG/p8hIdPK7z6EgVBEeSxSbszbRfnO4is9mVSXjJk
J4lO7/q4jTGl1jftC+R4nTnngfQWe8gCdolha/LlT0EIEite+/HaOKqn6q15aDX8N+gKOQGeUZ1n
vCr3iFUuRDZl3rx/be7111pNRWLWbG4OH5TmfqixvQBk7ZzvtXyIsJkGwbNFouScfrNoHSPOWW7D
8HRJZlX2/CWrDmKz81sbNUJmeMq9GG8U2ZZb79/HQF06BlcfcXKREvR44u6srMInKXSV1IuQygNo
NfzoZoj30IH1dYFF4vvtT2tTOHZk67LT03lCHXKjGlB/u8LmVxTaHhmguvqunoGZnGCNjSGenwiI
rNDo7c/6Tx8XZNS9rLugKFwY7RV5X+KGH5fNv3/WDYLY17Nz9d3HOX2TMeHsxHeQTqLyfeosqIm7
y1tSr4Zz+F4+A0qJQFonXjB6rYWMtWdWNM+Qtlu11rpXbfEJzFtYQOB2s4Wv7wY7al4fJi3cw5L0
F5ekHf3UQOeVqKA8UobO915pd9park+0I/T9TF9s4DcuUoHmH/73yfyfB1/X+olQjqYVZh2jOJB2
xTajQcYlm82d9GaDgRAYti5ZAclYisX/y1H7z6Ovckk5q8Kwz3h0XDxd8g9/2prTaR579RQyyc+k
gC6ob/D9pB3HlH9Cufc5/m4ELyYUQ2tnIISQhYf6ZXK4hTXJlgZ6RsVbMBxix4z2unaXhE4bPdLp
vWDd3DxIA8ovu4u0aumKk646o7pVukM93GXi88KB+xtO8uWF/lGM+HQZyr3cCrrGj4MZQU4lrbXh
rFTbQF8lj7IrJ/te8jjy8bPfrqPkDs/PkPPnWM4iLnfpbF2TI9VEE+os5GyBVlFSWjrqC9YRiIgB
TEvTlf692hVrKV79ewduX7VAbgEE04T9i5OZqa1g+H3Vnctx23lI3qkDX9xGGXENqdeCK2d3l8sd
tmfQ8jt8134W6xAinLuwjPkU/XXAPy3jKvQ2ljAYUV12Zx1HbryPhn1/r3/X7MtpWVNXWXrYVfSM
G/NiEco6kPbBBiJH6RaRo4obBUJWCNYHMXWFIc2KAar6YO5oi5/CE6MjahcJGwXqjrbcRNLRn85W
shUjZ0wY9AKZWtiUm6nap025Cod9WDaToDfd2TTPE3464rBFZU5ymISrmyL9zjiy/m61j6BXSM4O
TewiXJX8d00EtJktFQKPpqpXESATLCNpkmk+Iit/rTjKzxbxHGl9wYMAeS9iESbPWBC1tsE3RI9K
fi2oTC4/LhaaN9+E5xyodvuIekZGpn0pHKXb4nU7+rTmV8uv93Z9/mm9VzmSwvits8aeuqx6TATE
kNaSdKdgOzl4tNn1dbSZQHlj+yudjXxX5RsGg3CQNdmVOm/gLWfbC7aoEKkTuraZk6+zxT39e+ZG
4Pm0xqssqVejLE2lrjtHAKLk7hnSN07dNsuobUhHXUW3e9/2P+Gl09PEwVx8aTmRNdWxLTAgwZER
fTDMZeFvSaSabv9Ki4bBmSMpXi+963KMoOVb13hWCNw6R5w8aj7+fT7/l+/oPwfj6qNN08CXfX3g
R2iejBcvFD0U33Q4IC+zKamK2btcffjioZ+gHfVvAGbInUiofjTtRxAfG2Bac2M68Y1VcjloipeJ
53r61W+0p38v9WYhRpMVjxlYl9Zf7mrTpEQpnXy6ECflPQKF5RjFKaYHTGBDTHuNZ3MteZqxUhkr
KHbmNOFGNx4RSNe7NQ3ahUznhto9Cr3g+mebxxssjM4sA6WcyrnB4K9bRFnUHC+CXV6dEmsfykfB
2iTqrocM/dKdwaUhS1ToOzHa16+XCNeObybHw99AjLSSh8onFV0N2qqu3RjeWe/ghEIiSHPHf9Xr
fUWLBAOjijKlz74rwbhCkEhSHdCaXb9tL9uc4R7GK/bCpt/KUuGaQCLWJAzM9as4G8pF3IiS1EFg
zia36GjZ2IG0Vg91bIND2QonowXo9X8hPocEFMLHxVxH+qb4TVqtrIVka/xWN0ubf7OD8XldV3G1
7dKiVCYCWhU4Mo4kyW6qNup0QGGRJpldrgV7FL049JRyDUhTyEmrPa3CPmxdR5h5N1AOF3u1t2ZN
qCD9Z7fm3fyUixS6MkxTLHfnEYnN5k7T61XPGECsXvwQ5tVPucxXnSyu/NoBkuljSxgbXk/BJ2sb
YAxGcWcgCLNquRrUczzuljoHN1ANnNlPC7xq/OjRKFzGQJlf50Sgz11w4uN4Mi4PnXxUxXVIQ2OQ
V5nywEgZcvfWN1+a4Q4Tq5ARflo/ptYR/6rc57/tSqesHOtheMucy0mWXd96qtpTjIKxnS01lG+I
mH1d+XzRftpaVVfrOi3FOc2Ljrl6J+t7PHTyaoODChBfZB7A+ZLbmfJq6Had4gL3UYxVz0cFIyta
oxo/vspPKh3lCqepFdxsdA/VU3xEq9r3shhp4FnzUE5PerGty80Ft+VtfTcrNSwl5Ddwm7O4N61A
eoFMzv80XD/9mLTPQj0Z1A6rDkwZvoFw6eNv5q4BVuN2m8JypoEBuLxLMk+xQ5LHh8gJnxc+7Vv3
1+dFXIX+JtRKMdBZROM0OLbo0dYYvWzakgcAWRrL+zinYHwYABPPQ+V74SOYpUztJHyRsg+a9fCu
kP0o70ThtSh+LhuK3CzmP6/wKvg0QxREqsJpRUbY5eq3cNx6D0HZXlagClOo49m58Nc07ZkGNUfm
CeMPviul2jf5TqUGdopHLl6WCmD68gsFA3I9eSUk+4rLbf3v/bw5M/282quQ1Iemkk+lPne8okeL
rzh3pHZn+CsVNDSymxoZuDgTlkeNptxzS9TKKU4e/Mt9MewxTs6bzQVadKk8+cW9oP9Sqqckp0zB
BtGNhk0DOhVnNGkPvNCQt7m1t5DUiH+g4DzQLRW3UHFUCY/RAz6sxUt0L71YtN91V4ns4gj8htsl
fiEG4usUdLbc7Vq0CSMMkIrvJWPeaK2CHQelGW5j4BQxeukb0V8LlzWSX8uxck6PrsuFz9t1FSvb
2GozQ9C6c/8AMjLl4vNEKF7xt7zZdeDxGHShLsQk0FbLTdlus/ARzhdCpbNsRim7S+/v5pTj84Ku
YmM05X43tJy2eFs80RaA6lWMe8ncRCkCFyc9OzcoH5U2Mq0xPsRufWTq5kSH/h2phyl19GrTo6e6
5i8FL0Pp6SaCq2edz2cRgnJzvIYeLpRCVdRNQ7navKCtCuEyWFx/741TZ2cBTDM6LzNQTtS9EG1t
WhsSJx+kKvgMKGCIohUmnNit6iXvebpWLW/5pf6ZY/z1Uj+t62oPB7OVrSlkXdoKq0Gz+NXhuIIw
43Z26kWmSlvBLWjzkyicgvb/o3C4WQt/3pira0LCkF3P5o3Jx9kfsufWGt2cdoWJKEyKG80s+/e7
E+6HeKvYw7FG1pHO2FJJfqvZ82kZ6vV8Ua+aLDbnfVAfMfJzq+qEd6V38R9ng46+2WjDhtyu+BE4
i7PNWy3Qz8++qvWGIEjSZmSmFbyodOACgMxrcrfyhcJkXYx3Ph1BlEwfZgPe4rEX78piK30kr8tO
M+rtbVCBDjP7YvR1FcDzGB+CIhPmS/siuJZIg49g1Z97sO6KucnQ/yW6lPvA5F0g0TM8NBPK69Mv
fXjyTXdq7Fw/JOEWLyWfmmnmoIG/9cf7QPmw5IewZEgWu9lE/ilvZ3XaB2uK7bh8vJxr/aTnB7+A
xnYs9OD/B4Z3q/ME4o1yRJYVSoCrAnBM/EJKpKA/J6DtUMFgtmKhCLOqalCBKItshI9mPBXVo9oA
NpbQBkmKbakuzlq0W82Qzwu5usmrItZGYWAhqP3LjmUd9O7HIL2UwnmA5anchTiiNpuSGBXHr+3w
esEwzZ5pf+JDPP5kgGwOO7l8C0by5u4bHOoMY7fUScI3I/sYUZJ+scCKVRsmk08KjQrhtS3XFSSy
9NALe70J7UB5DtF48NH/tPRjo+z7TbcEt7nBhFVIm+Z/wBv+zQ+O8jbGgYqfqSiuYh2C5rFly1u7
/T2ALZ1sMDcdVq7Fvcp4Xt6lCuaDG9SgEEO1pU3wYaLyivrrU48XFQJ6QOcwj0sfCpUEqNmHGe5g
xwJNWyh1/VMp7avuV6dshZppVSs5M58mxHbrHCuqI2puYv0sdPTWUn3lVw/CZT+DxZ/zh9CtEXy0
RbR1K+i3Zb4dtR+telJRn5WGdRE7/847bvVKKIpFi/6fgY70n0H452TSGKdhiFUkKBX6Dmu1+jXV
BzPwDOkxFR0oiJl+30BEVI8J/GT9bog3GY33gKAAo9MtdAdl7i49XsTHVnkWUIa6oB9yVBftjOdj
eHU56FAIGMbhg6n+JUwWyBer7bpW5HJoMX1ASXnaqDOLbQZ/avb0gYTeQv1qLj3zKikLzaiugvmZ
/oGzkYNFkFdKtNIAOeor4Xvswwlcca8bjLXs8AkbCmUHC35655vuLjQL15e3Eq30uZeEJrY67VJG
vZv+uX2+HMC33gH0RTMGAkHUaqvQP4/fYyipitvg3lp8ky2aUfmmw/sIAt3OD1wpP0rMdl5gZrmm
C/leeJK/4ZmoIVbcbWV1jSbcpQMetW1nn1SnrfeNcQe2NZscAzuH17ZGXnplvGLXcclX437CoeJ5
SWf51kX+5V1dJRhtMLSi3rNvSCw6EUbD4mZ2g0Qsc6YWZsEangSYsQ8GNYhbLX3qt3o9yACgpAII
EbPe6wLJ6kQIXlrM472UM7saPHGdbyeiannInnNxpRarjsmNtQu2nUtgdXqkmEAS/xLHpe/rBmFV
+bKY+Yx9+sDyJlUGVUlFwBtVhICfDcYRYcOYj58EOnSQJVKk1UWD5rHq2sPUr0goYqxO+DdcD10p
tTMqUVSGkLh/VqS70jyi9F7DGQhmhk94V34bXgXBMVPsVN0CQ/FyK5XbhNEB3q7anqklh8v8MYa2
iM1Cc8AFs0f9lOyOGxXa6XpGtdQ7qAotDF5Fd/lrkwVU/62MtwKt7UC5zCLIpQ8jHccJu2Imath7
K7oTB1epdma2URq7jDf0h5E5N/hdyCfpT1q41yGoQsGtgOjyok9TeZisU8FEWhq/6eCUO+WOe9wX
XBXDbeBcDwqd9AYi0I9s3Enju6BsQzCQd8KHeCrGFXok2NBql9/8oR88GjNd/x5h14g0YHoohUcJ
FTMauxx10QZIHJY/fRo2va3f99ShiEVG6LrZ8HT1J55Jqy9kpo9ls+nUxcoIHrQXxlXdY4gci7HW
XuJ9XB19eh0KDN4VKiiEaXgj0xvVYGXsfZzb6k2UeV1OY2gV4JJQyU+Wfy/Vd4O0i9lR/1DDi622
wBVobaVwOEzybYc+rooGgmrQ41qVgIunLYxZLgpJ21cSzshEmE0JvTCnjHCKylgNuqMjQT265Z2J
nL0iQlVdjaTBwymdDijcc/MamIMyskDQmZ6qJyirMXnClSe4LJ3qG6kZVHXoDBAagCVdcxqm5NKo
wcT4IxyPYOgHR7eNb6PuDM0BjJ4GgdrWaS/y+dvxm1xBXPFJp3HjwUj9I4U3uFG/CfEitkW/0ZVA
J1HVZBS8JcySr5KqOhNKP6mU6Sz/aCuE4f58aZnNuZS84a7DNXQWnAZVq5t3SuT1KoYX9xCR4Vun
OR9DuGq4xCB5crnLOHxFBW2/c9geB2VjPWbxPpDgwDshGg2FHVcr3kQBykgC6EFTKN1KjVfrs506
HDwr3pfZIUfXj6zAf+zzrYLmR8kxWGF8UhyC0lUw9Xy9uEXg1PUxT20YeUlbr8BUmupuCJakEP8U
dld3qInAJoqOugio3bqKy01S9EOdtiNxGd1Zvt/ZUVKTHofuqIUulkE63cZnw4CfLG0T8dQrzGj9
6gcf1qXioNsojqYbf5VE67AqHFnBs6XZdt1jY/d75ZeM6Iryo6VijR1j7BZuY2nO9/9aPQpy8Ahl
WeMXfI2knSpVxaUYUbwGwcL3clnP7rhZ/6CI65k+TfMOv+hRQDBxWCKq3FBNAsr+6eFXM6WLLkcU
px0Pxw/LDdCinX4UxY+Ric022iil4uAm0N4n4MrzjR7sdM1msg2CQoG5LuZPxToBUDJqzyEj8n5L
X6Ra/zfzQlNW6aijxY171/VnGQx+rlWRNJ4LBA/euTkaDL+31T0z+Qzhjtg1f70jlhgeFEgd28jT
ejzs/p1Q/hEG/estGSpYRVmZe8VXNXSQZMMQNPFEOcFgo7LpCSYDAsuxJ7h6LR8TIPtocoTMWxzV
M0VHeJnNlDK6Togt68/8AdEtG42c9CyWXp4QJRpM91Rls9TQvnk3M4FBiVNi3+iHfD1RcSjqQ5lG
0zmItwb0RIbBr/pzh6TY7KKIiAZTNphFgJVYqpKu0R5wF7brRhkI7ckkB8f4ilnQ1SdpRlJZNGUw
niMwB5Z8J0u7AKAz0zIEy2jtu/llO+J9FewG8XWi2vKFd8t8glwzPAKehU9pZzoWL3fFD0vHK8FG
zKR9gIueL5UKt5roiFAhQzWbNfzN1ZqEUCw7SRjg8SKUU3lw81F8WhuetBeO1HM0nb8J7X1lvZrt
q0FFEVsEwYfEfLlU6kq8PJeO6GlAGrFtjhBS9x0toHL81nBzyVz6GnaAoXofvfS/zYP/jAB8DJwu
hnq/OJi6UfMiFaUYomnOZg/XH0o4KYpg9YSS4YLfcA/9sjAO2dpCF2SVAlsbXaMjYcVhy/pTfI8a
mfh6ybzmBhVMMXVRnYcqMtPg65cf+PUglfIwniXzoGPsO2KUTi6xm8e4RQHDe6lNeWt28OWJVy22
wCwCZdQIY5wzcr+whNKOWKZTP6jakVvQcGunvkOotCvxqyvsJSzzzSD++SdfhQeh1nOTifF4Lt30
SX0TYm98Rq8M2ZHKVXYBYxNt0zyHS3yWG5Xc599tXrXUSl53oMy/W9hDR8X0xdHuJPDbIo47jCIa
Cu+l6HKrCvryzKv7inlo1qUKt626Rl3MWJHl2+gNr98RSLF5vTETOhVgaUJbaqGFeGtU9+XZV9dV
XfOSfU74WfOpgUTX8LcDDpqEk9lNFV0WB20nm1gcO0hcjsa3uRuNwSOuXGDJ4Puh0TY6mNw6KMzP
PXNrqz+bsGeWP4I5J7u+MD6dCPMqZ+sm9f8lJSa+D1Chc0Kf62/7+9kINB7BsS++mVuZxOdHXtVk
odiMF3DZ49kCzo8SbgQie3qa7TXVp3SVaC7XUrIoB3fzutG5nDHJAmiF2c3X62bqjYsqCfV4huTo
Kl6ylzb662jeg5WZLYXGI+Z9K1/bxK4PYnfXfCx+/rfy9s8ruPrhQ6BZQtSwgs5TPC7nxBXc0PRC
/N+cXNvPfcYO0+46/Z6pC5/gn07SX+/506+/umwzDSU8pWrmzwFT9eRXiI4CfQ6cy7dyesdg7Xfq
ogTBzd9AsfRfKuFx6cXf7Ax8/v1XDZ1WL0JdF/n9SEapGWoqZCW2CjIfexUbC2UOH8qFw6a/b4gK
Ve6M31GkMdbLZ/DWwAgg6X8Ow9XF37SpgrEZ20Exn0hEiCwlMWKAhgEh2k492ZEjZi9zvDLBXGnd
EZCKhRqNBMrq4DOgSJlGzmEreQmgwy3P+2+/MVic3JEWOYp4FauTUix09XLhtAgeagWyHdB3SO79
y4ulvqh2BXTLqZBzYqjLTbHOq7uuO+GrE/koBy9OJm5lSiaywfOVqZjQcb9+PSExPJdjPccPN81m
GS46JyWCfU/tMbTnFEQHXurb8lZba6UtNtvkV/PfiKUjGWKQMyLSqpjMj7+uQitwnhB0dZaWIE0w
vwup11/u/XirefU6Wiv0mKAgco05CKaK8Q9EsjogZHSBkLxbymNuJRBfVnP1PVtFIDNE0OY9UQH1
7IMdKmF3kt1uc1x+lgyT/6RFV5/wl8ddvYKhr1WtD3lc9b1GpUDGRxZ/dPoeq8iw+0fswuJferKJ
MYC77Gey7ntxWQVvRei2LzFmJBsJXaWC2JOtPlCxQ8z9J42C2S9rS3sl11d4qzKI+e23KzQIFBhO
j7K/Ri0FFBB8HtVF6gF3cGAY5L/dxYGWIZ6Eg/CAohrKMaYdP4jlDqGN+mdkeka0x6k2Fbb/Ttlv
4XS+7MJVEAE31ORRzS6gd8EAATs8UCOtHWd28WSi561CAJwHOMq6kNdWT/Vy71olwgrpyvTGDYR/
1MSb13+vSrsR2r+s6jqeRMpg5QoHM/nN2FJS70rlgdHNBfjCdEIVHKs9F1SrgnhN4mhokWIaQ7ST
Ea1awb1oazcJ1rN0HYL1BUTZ1fDNeExwsVdW3Uo7SMdY8wa9W4nWqc49zKfidIc09oCiGqnb+L13
hHLmhMpg0cyH3nzt2/s6ffCHXyWvMx9WliMssPT+DEL/Oo80omaNFQNl+asMCyOFWup83gTkoNYV
XQoItXfHi1trDK+eWt2T2n1deoP/PIDayYSXVtnj6YFTevMxFCiwFihako1NqVsqz0WypmODQy2c
Z5WOcOHkMl3BcYcCpmMNB8kE8bSNh0X0x+3vGEUiOtYoxGnXCFvToMcvVCayU7Det/WP5KOh1WfD
uJ0lX4StoTj/Pi63Rt2zS+X/PPEqQczjJopSE99MWPPIXvycNdBdYxOfo7X8rp+Ce6bttfEcHgEE
7JbEes0b9deXp19FUTPO1TBXeXrPIVwrYB8I4SgJIsXrw/OnmcZ6ejc5Dg5zOIrH8Pcl3euJMyDn
8VE+6m/NWQjAczji5TE1H6rCbYAUMqmP8aL3Ms2pIUEJqxY5pXYTp/QpESzHFxlm1DHG9Cu1A/xJ
1zqwemqOCqGTblWlm5gQlLlMifNqVexHL97AO0b5K/dMy9Wq0ySstfyuwrMk3vfJU9beW9q9dbmb
ZE9Ijkn9Lf6Rp+9icqL/t2Q2bt78wmlqwgBFVQhQ5derJ6qDri59LkDMLkgf20dEQO6iY/Xkp5tJ
/+iQ7tL3BUQg0pgRXU4PZStaZUzLpdym1WgJs0oiCpK7EIrMOv2lvl0eRqStLo+0Gid/78eu4gOi
OZYDQq57TXJFJLJzuxPtC/+v9GaMDsTw8l3U3tVqGz+i3SM6ebYiUUJitO7sXKRmRC77Qd0ETrhm
xFRqW5Ct1mQDV44HJ2fSfTkNDF0KMLVjjbN3dxgxtBO2QYgNs41qxXJf7Ea+DzH0Pzt3ddiDJhny
ruW4jUhniwlIvVWeIr6orMNNA8FERe7z4mnq4gV9CyGNfQ/jZhWHlb+9VYIurPM85J31Nvx7q6LR
C0hwpcnO5XdQrxA2b9HTnIWAJhDf+sGP74vuJSRFpu9kPff1tqm8IHQL8Uf7S9y0pocyjIZiPXq9
q6X0+A9J9jqeflrtNbE9lPoq9QfiaQqRTF7PECpJ+jmAkXZRTve7TZV9l8cd+kz4QMEaW0sHVKlk
4YEbIZTfGLjI+R1SdZXl+C20c+xKtzF+qpL3nlYzQx/NOwxQxOTQpD+b7tCbnrKK653ib3qQ9/SB
2s6b5GOfv2iX59S4S5F+TvzXpTpIni/Dv36ojP0aX5KkWH9kiT4N5VS/01Q/kvNZWZ0KMHTFt/Yt
2tB/uQD2aE9+v4O8D0Q5Jhn3q03Sra3Ilso/Y1d53Obmi53njyiaLDZI5pTtX0u7yi7CoulkM2Fp
oJ0c/bdqX6Z1QF2grf3veeDhTvltKXeQbkUW+dN2XOUOqtELY9rzzM6z3ulUYDQ1OW1HRuBqQMbn
dgVJvhMBvfHEYr1wFS29jKueFLd4YMU+T1cPXH+zxO4axk1iN9KMwm7E13IWu433NA5tU1k32dvC
Apa2/KrOEcMpr8VqXsA6AfKJEBKz6ueEBrW2q+CvzjJcS9iCW/UfZgf/cwT1q45ULWIMOoTka3P/
sTedFnOD4R5lBMHYhuMeNO9ExgIjZF2AQFe2UfnDRxMpMTdm/KxgpP4ctd/18gE9YVqqFngbOxY2
KCDV7UdjuGK2kPYqc5C8PpiKSNdKoVGOGMHVLgmW3Ha1Ic67JLwbsdeW92HkEsMUb4i8iiGXnWm2
hbMfVbxySuKXIYUGCDvQQRtKdKLv4iYpoDCc1Pa+E+CUCwUFxCZtsVBYL5WLt0RjrE/LvY5l2cgr
Vc1pLo38dRQfTsk+cmG9Bonby15qvWIZb0HfdWRhvUqZBMvJndmg9JqARbeVX9IWv3sVYwesSLsP
cRHPcmNUiQWYhSmmqM4J7FUKNGqyb1QWQtYhQBF7gvUfcE+ju7wO+QrJWW3Z2AS/5hI/wRIMv+p4
v1TQ3d6kT4u4qh+VCl6pwvHnndY6tcEu/5V7FdIgHVR2N3zJ4mNXusGwEThmYNTmgXMobhMcaRjz
zlDany2VX23n2SOi4FGRMMOxNv/F9/l5q67KTiNomiSW2ar5U2kfqxDpl+Rg2em40t+Z+23CHRyv
fz/0VvPjy/u5isNmht6aNI35WV6bIGPttNqF9ZrWZJQcJ4rLfDPmXgbVunoQnfpM0wylboM8UQC4
cVoaFdy8sZhXYOLEyMIgOHxN/vJSu8iZ2efgiztHgbeEP8CA4ACKtBiNSa6GhyzdPISMV+V3FSBd
iDfDgB1W/oEEzoSLyeQM/M3kWH77b3bKFMEympKIwe7V6zFVYcwjiaWFW0BkZIOc2ddyF+Ifrm7R
rsdJd2zQKV8N5mzS9Rz0JDH3VbgrDku3560xrQVa9H/WcvXWYPUIw2VkLfozCjIdQoJ1/2rU3wJu
9uIOMaN2G76gwCS1njpTxkXYPAFNN9x+qBzO5CTW5c3oDnrh5gngpKWOzY0OpEoMRXt2RijwPufL
8FPmMUxJpfZpM6svzg7rpOfh2cysbTXC8RseMjRU4rWJeKv0Csl+5pfX67FwJHl0zRQufPwiIQmM
2VPn/vs1Gn/XZKwMDrCO1N0NWdwsDfIkqdm62g3xItiKa0BHDHEfpHobK3D+0dv3pHJH6M/CLR7B
6Sl6MJCHF2yagEV3LD/whVmN1kvSOoqRUVE8eWYYEjD4pcWAWvyjGP1SarspXfzdG7xYULIOPeNA
vwi9jFayxZ9a51p0FWWU+1EthKbBkErBJeHoR7ip0wSFUnMI0ADsjpf8e2b8mGbmU7ZSEkynz21L
EVF/S7sTZ2uhZL5xAc4bZBmiZODeAL7s66tTxKlPe58wFDPxxypO7Q4VIi7JygJc9jMEGJX0AMTJ
YTCOaxsH5hgQH+vYemgBo5UKaRfd/k1CYqFuRwU5TcibOoLh2vBQJO/6ssXJjSSDJRu80T+hQ77u
4IZcMJOYEMTi7fiSo7Heb41mH5OG9xu/uOv77YVZCywRD2c6CE/hidfj389DT+5IN6clshdNmsvr
THycsHpUNl246+WfgbPIRP+zf18TDOgI+IxBiOT8KfpViIs64AS1jp6hOG5Tcz3+Nt5BDuDwZe4y
twScjW7FVmxPekmdILz0ScJlDnUhPUrGIYLNkmPpiYAsamUtWse/Bqrjff0j2uFExGVBHiu9jWhg
eXFxzGtP8Y8pFORCOCNnqVKwZ/QM9OhtKn8F8WM+vIUXF82RSbdD474XHyPLk4RNkP8R8u29Oj8U
NLWoT5B0a1bio3xhjobnxI/esH20fMU9uCtJvV809bnRu2Gj2CmD/AbwwvVbDWo9ibS6z0AsjPwo
j/JSl7ZK+drDEKI266EwM7qTV7L60hqPZvmqDId0fVnKsW7wKOeFaJZoiXBf/gIv+LncW5avoEAZ
7/S1hfinxmDX78A0v5TWXdrYwe69fs+LYzVthGRn8pluG7tJ940EuHHaX8aPYJF2eqOcYVmGjtEC
jHXuy6uDRKfQUArJzM5l/K009mbjVciZzDy0ZgcaFDS6cMoZfvk4bGyW+ec3LAZUEXs6dJ/nPFm8
Tu0yP9bqIJjzlcQjZcldTEoKMHuWZxVOj3CKl16QLxXgQQrfUHdo9AeCPpCKZAMgGFCjqjgm9M6L
Fz74CEG5KH4EDqVqpFKGrnHKLeDtXHY+JmBLzqs3btCvi79KCUPJH3U5J2Rg4OEMW4ZS/Wtk3Skg
4srg3BVu2T34wgbx7GxbgrR6SN/oE2206EUKNpfuvkVYcAjwJfRk04v7rSg/L0Xim5coEKO5rQLI
SL5OhuowMYV2tkS4/Ja8MXeMcocxOsw2iuf/Q9p77TiOZdG2X0SA3rzSiPJS+Mh8IcJk0HuK7uvP
YDbuRaYiUTrAARrd1dWdJYoi995rrTnHdHUJIdqpVj4bTG2FJ8O+z9HWIFWNBAqQB81Cxj+QBOTc
on2p30sk7t0f13XVZ8qmVoinnkyLZeIvM5R4GGp7FUebS4ri07ZK17hXH1F5Tp9190ORN8g2RaZY
cHq77fQaEqmCFgHdh3DWzuIxk1wjJqbVMy3HUty48gzwt6OPc8IAkHQzWPEfZ16uf5n0IY1Z8umv
XpyYN71pgnLpA0z5rmec1QLlbilDz2J6NF3hiUtV3giQZ3GxtkVM7blwjm7dyH/IVP6+kKsbKcqV
PMZSU+DWH7gCUbV7EUL6WPszctfkZXAtwasfDFRbgXGErXa7PvveFPj7Eq52+7QuRavI66XoCHx1
0RrKC9Og5IV2wXVfAIZIDlm9+o1z2D9O+n9/8NULOFxCvQx6fgQ92QqdD8YaP4iXrSAUQBRdHPSt
nSC9urPeR9krHYvDz2UVO6qxITkygpKNiaQ8JDXHNPtm5+z7FPbvq7s67OuWqDSTUS3tKbBs0GIc
NWbs58LJMeJHnvGFGh4qjJe2cBtdkhGb6Bwlvn4rK/KfzwiYMcUiD0oDyHT1A5WFWpqWUVCg3dHu
LsW1rqxCDUSpPb8wivPkVYKChTE1zRxrM3zexvz/Q9ChLqSz//8Srn4q07pchkkmZ4C1srQjmoSK
07YMJ50LiUrSz/ZD/Ij4tfiFkJbsVYzQ62F3axv+Bzno78u4+k2aUujJleVOAKv0Inikuf1bSeBg
jKHxvlvi6m4qqpbbe31a+/O7X1VaSn5pBDoHS2ebPLoflmnXPgJ+d/Tiwql+3i6d/iEd+/trXpVO
FkzTKAz4xAaBZnXGiGMxNKZEsHtOpXzZBjPy5rYN6J8H0z+/6lWDMh0mDjoFHwyamtlqQVnpiMSs
SfetvGtLLIPeUgV0Xt870SvpHHLy3lUeLpPoBZ/2Rs5XHV2Si9M+qbUtW6S8IZA24FsxbfJN0jpI
Mb+cheXVdmFgidUSq1fIBAK4mearm367ANg8WXbNZE/AVfW8RHowOLOTfUdkjCz6QrAiuE8P9uF8
CIaTFBBousYB1JSrkfOvNqzl1qE3cWsv/udhy2QTpppdZLTS1Z4x1VYlXcaEm2PA4N+bM+0gu/wZ
epaX74FGUfS3Gv4Gm3QrHNk32jT/3HL//PirncISkPBeaj7eIOBkonUstW7AXFd1WCNZs0tmUg+k
jM/pz6C7hxWt9T7reLKSTNbMJf6MGMtVouBIvKuWXLO+djKqjnEXmIcFGT6vScAVrbWCNtMbE5ph
+6A7JqkX36JU/GMqygP+x628WtH6sQpy+RLxHm+Nh2Zv8HkxejDAcnDxkbw7M6+XQmy6K2Iqk+3Y
xD30k6KJx4WlHq95cBSCg17uBGFbhUdgQkHpDE/8/tAUL8NdYj0m/DpUFTyFylmpGe8H95PyIksr
OZAOhUlskJMyz1x4rhzmnUvk6cpeyB8y4WFxwGD9DZ1u3oZx6PQUHyp3uZTf6/wu+jnAGDAup/Qk
UVl2u1a8N6V3UwAjSv2lnckKHHXGvfbwkrc7VT0VBbNEzYcfenm/1WeRbj4YV2tzKYpyMbTxUvrm
sj/NP0MJ7cgeLmzUHMpuHwjnutur0p0kZFA9eH8luoty4WFl0X2i/ny9/Skkj0XtTfXq8ivuf9QY
PEDguUHhz8KhstYXPw83gjOYX4oviWsh+6zD44jnzFhfUCTwGu+E0huNOy1Y3vfkVVEWvymWuI0E
+yZ3zMt9165XnYIQTRaQv1hUUf4UsJfcF+mmR7mRe83bzAOdbYlbZYw9vhucvT7M8NAaO35t8VnA
/9e6SvVjdlleljLHQNxJR5vpYZFva3Ck5HBaozsYH0J4GPSnwdhY8brHQlm6WnpnoYQgZEawWbRi
/tQWDHgyv2eXVcr5g9tibiDfWDWevRxu0LKdyMmjyOuiwsw1mESmytus1XYjvioj9ih8NLFF6aJb
nhWs53Hbi68XO7h1BPhmXgV/Qow1tlXWHXyh15KwIGqSDFKr+GAYGzLkZnCcJHl84XjDbtYRB01O
0yP1FkW/kwoEl+0gtsp00WoAnaS55Z/pD6iJZrckNtwe8VyXA9eXd7VF9oWaKqrJ5am+WPiQUKXA
HgtbxEG9IA91k43CF8nRfky+9FO9ydblqXkilQlAslQ/ldJ7Gu4H9Sk+Det2J/1InvqRDKGb54fl
Ov7cyn9fp4am30D8SO/lat1Jpm6K1HESF+xBDPlQ8bXmgDZoJTihuFtmI5p0kAo3sojyvalV/qan
olkr6kTLo8hdXFu/XUt/tETFhNSwXJXNBwmk7x5cx4vp4TVsIdfQaGuZfjbdUWfkXXnIvgxWu2ek
Yvoq/lDfJ5ITd7f8q99sZP+7ItoaiA3JiLsmD4RWEU5x3JsPyqnYSyejIGK8Pg7PBclZn5W24cgR
jkuMGXYyqnqGI9MIbGCDorbKH5vh3DQg59CyOE3rXGp8eS9GvJo1CEkeUqKCtEtS4zScjjZx1Hm7
TFmzY7TToON1ZGp/leG+hgxnj0/JT/0lYD34eWGdoUf1QILHQHzuw0W0NfXB6jcwPyXBnri6AEPa
fN9jDL6l3b0uhn7fEDoq/Ev7R4s/rOi4T3VqPRSv0+RY0zFGi8BjgUv9FN5N2C2P2c6qsB+7KTJm
FobXOrDlHMg9gaSoTqx4199CVxq3rurq/Rr6KqjHPrKQdWSblI4XmI5NxjJ6qgdEBz5ncpVIlowD
KgFTqewHEdmw8VdIU2UGh+cUhH+Rs3sBTYx9lpOkW2HIZQ5ItvX4VENSW2VE+dkVUVMdi6xjau4s
OBEI8622IzPayXbS3XhPnkNnLCq6oXbh5MTEJ1/8EuXMjCo0YKRwnoI3sfwhR/dduu5Qp7qXh7pa
wFepUz6kDyyVN8rI34OEv1/q/zXB/r+f7Oq03OpNOpVyaD1chH2s3Bk0Fsw1upOR1fAT1qUs+dUm
3em0pQlMwMsHM9cTfsnCKsEAsq5NNPjVToNNY6vBIaodwBAM/4IzsbbS4HJM0gQv/ZGvLh1Jebbw
KezJDNMqWz+27+EDyaE7SNPCJn+5MMl0iDOcOX2OvnJD+Pit+lnkwKJGswIPDZS536KWP5aPNEgl
s+pFACAesTLY62kL+c16OrX7ZA23i8S3+/8elYAbuF4xrz7z+nBRDbIixAb5Or7xkLZoO0syF5nO
7FF8QkcaPYvcMeuYsaCPD+b4U7+DHC7mbhs7wkf6Bh8ADl5MYNW4axk9o25tLj4ZxRdMaPy/6Hlb
kOx9XjBAUFGxiONEqH5f40kbbBGZY2pXpOImm2g+ht2+b1yq8ZiMeQvktz2bhCZ9kb0GyJUMLKN6
LIoT/u88Xef9k9Ss+4uvDLsWkIFsPSjzeTZ9LaTWaO3I3KDZrQhognS1upTnrtkoGeLb8hym6ynd
SsHWyJxS3kIaNez8C+Y0mrNBvgvwZwvRfdQhHPxqXpNNghBNLs8l5wbTKaaXy3yCAq4nG4ngKV3f
zaEfnQVr0c6G4Wt82evKI1QUEIWuBtGl2VTtWgr9ITpAe0liN4gO47TLhZxV9c6Ag9pj48aEXTv6
V6Q6VeirhgsIe+TbA+sx0a0dNWsD0kgKNlnrm5zZ8XpffjUP2Ug7ZaW1h6FetW/Z58VnUlNu4W5p
O5LOyGEUbJ/iIKwOSvfZi2yINnwQPz9FTymNwzUitTWK0vDi/28crhhYrpstySMAFTOOuYKbCndS
tqmttdHfJ6g7AvPdkrdVdGiaDwlPPnCVwl/UG+Wqf8qHVcebuG1PQ+/08gFESGj5Ojd6E62t55pp
WwpLTnSl+pkDjNxioF+oXTW63rfk2XiaXtvNeKDC6n3zlRkHKame2q+1+/aHgk98398hasV72s82
lsE48LWWGbbfi9yZVQxv7AMaije5tasdlzTiS2zPHorMmigVJv3wBCIv3kD5+hGqdvDIwYr5cpCv
MsoJy+6fk3XJ5WdrgZogItYaGz+qd/JaBjeb+RbzRHH+KK7qz/QRPZt2Z/jjs0WEauSYgFQqIlNI
1HBbyxYOTBGJX7unmeQTCbIqN4jMxNBDC0SS1bgN1okBVYXGafw4P89vMngNjUyTFTAQli9Zgqbg
iCtxD+T1LQLh1O/a1+YrfizEdZYxxecH9iq2govNe3cJ8CvYKb98TISrmjy1pa38HBCIXvxseCqA
wmmrnNd7Wit36kcD2T30DfIIck/nGEAoIU2It/ktPE8sdB8hkJBnej5CeJcdJ2FVPeeP7Tk959Tu
8p5bxf6Q6+t0Uz1bB+lnupm4+h/m+KLWVFL1nZwxB3W1Az+y0BDIzeXJr7AFpC8iPnnirOTFmjcJ
75psnYD8WdNp338Z6Us57gQgG/vJ7e7mJ4MqzddXiQcHZLECRL9uLYLWtYDlet296jqpsqDPNT/0
I8PB5yzd8852DVQR3xhZPZoNp3Gz3S+dd3T58VsMKBlC7RxBqUVZE/Gf1GWAd9icWkt0dLigkt+l
PxNGkVr7isM7ufjs6vR5qs96K6279E6Od7zlOIb09fJciB/QTtFAVdTsz9jVV+3GhNov+9lbxuuP
VCTbqtMK45/daasGq0zkRW88lcSKd1/FG979/rnOf1awNSImUiUS+dkjtOQigG14p/glXfWCuv9L
/xh6u4zctDwFBL6bG3rfMml4K+OLJ55RDaZlvdqWzFI//3uzkb9VEew1EidzBkmqpDNvYy/6Y39T
zFIxs6bPHrtV/Wwt8EI7+qCbkdimGx6iL3V5FJMvQk0QLzM9IHjiZUoPxi2V4Dds3PKDS6aikdNj
WnBVrjo9vSaEQSReskc9/WpWLP7qz2zf7INtuqsecBGkzngvSvZsOBSXKUtSfko3s5d51qZn1fCN
wZ9v3JxvVf7va0LxAegFICbZL3/fnCk0pC4xuCaOL5DbdfL5drVmq4fCOuF7KEsYaqNdth+Vvknw
MBByHj8Uwg+YYNhfFeWnBW4hR8EQHhYSTNG7PYyKOqvYAu/S9qBZXmXth2yvoYnE4gDuuveHxsOz
af3Ihd2tvoV53Va9/kJXv3aVF3EOkil7HMTtaJ3m/kUSV8IO+bB4bgdofJHuWLLgKormVrFnDrEb
Du9p/SsseW2AukQ8r5Zxl7P2626GNuHYWy9N8FIQJS9CrRNa2W27OwBoifVg2gGp06Uj2g9sHVN2
EIZtYd3L7wzO8vB+kve/u6puDzXAJNbA05ZIGjJrL58C/h1tJ7db1kvBB4Ei71TK/sROvIymW/U0
vhWAn11cxEg76AxlS2vNap7b5g7UlIfBouClf/vvt+Wb6fZ/98+AD4GpfkkV/fuBULTM0JpB4v45
Y7KnAYAk6QJhYxcrq4TAMH2Jzy57P+XwsGiRObP+9xV801xcX8HV2VDSrFi7WHP2OBXHwaPPk1k+
JCiVaUwzr0ych3EXO7m85dBW5U65zFCA45iox3Bh5ksP41jOONLRbFCSILF54cfqxAPTHQ0Cqfx/
4Yj9JgS8vuir9whLqFGFjfj7tnEN27T0w+gxpCGqrWK0Evy0gvXEVFhR9nLtUPup3E83ickGqmlX
yo9i6Ff6Smk/RWIbs55QB6zN7a8k3dXGjVv8WwnyV23DSsQ6ZBoaKiqZlunfP3IrjFWaFhgwII0G
xVHltID/Sv3VzEfLWDfi2dRfJ0eDsVOd0TKRwjdPK1E4S9B4mBY17twN8It9c6vsp5oYYadZCzmY
bDd+vCBi8I3DAGvnC3ZNsM1qUo0dyzqy78bQPBCSlKR5T+y3ZkXLa80LNVbHanZq9ovCH/F55ZwC
kE1vi3uYN0+37DO/jcJ/fX+cXoaq8++i+q94aUmYNUWR4nv9UGzK4wI6JRaSDCJHIoMxdG9l+ujf
VqXlAzVIhXBFLPNbQyRO1KiKOiO+zzbWayx6/ePlLX/G/EYpIM1HtKOAqgXZLqU1MlZD+ujGcxvs
Y9akWRBOltrYYbGdmZ+QSxNhumfZTRboTkqPeCNLayVYldCqnsKfzUu1kx/Uk3niHDlSpKuRr9GM
HjNAgWAYaI5mw70YntPgY5p3VfyqARQymrM6UwrwR+DOyucYG5veupV0Go/NTXr7t0G5eXU/rlbp
SA96Za64H8rJvMMdBPVKxfLH2eRL9WIUVXqxAqjbwOMiIvCZIErP3N3Ocv42fLm+jqsif5iLStQi
rkPGAcxjiMCxxz7dbPoTLtRiDzRVPJg2KQDp6tbo5ftSu9yE5UACPXAh41wttURLzpGURAm0rLXV
bVNgQRdUSF5hrXKMkSuZUCTS8ewUNtjF66t3gpvgHfz3cvttDPz7FvxxFVdrwajlcxp2cXLf1xsR
LqWn8eEu+jbUFtIRutakEt3LdBCqGAVUysxeuUWc+zaavL6Iq+UzvGRlI+jcCtBonHvxr+nPv/vO
dAaZhGHhtjmYdtDGnFsDOGRFrHbfVgODZqVp6v9QYaWVlc9Vm8X3HHzi9KGj95Fu6xnTylsOY300
53UnzW4kC86s54dEIoZB3zAtBACVTKsgedGlLXYxuWBYjJWgiZgC7duqWrXlp4a8GD5czWNMAJpA
4s+WUL2oXcODauUt6Xp5nbAIE4ZGvysPjuXlXphJdvjQCtEzKbBeL9jGcnETZaZdxPfmWLl68GKW
HB6CbgWJouEa1JXKxgjyp6GEDigaFMnuQkJRneYjQQs4b7ryJNIzqB9j6TD3tV0CRJsC5G/8tab+
Ms3cGS3O89I57N/l8SmLfIBWXeyWooP0f8Kvg8yesRWjWvIUCu1UvYx3WnkehK3Uog62CYfPJTvW
+TQXLepcrioosqkvDJ6VbagQqI7nnVbtFGUbYSGLQYaF80Ov/OgB0kUHUzwP1An1YxYcL9r9TPsn
e0jKT9IGN/OhfRQmgNv7vAabahNgZz7GT1Af3OKo+PQNe6DHd4l4qN7UdE9FKlTPQbBVuR0hA6qk
3Ik6BFJaJtVnyt+4ZCtV3scAkgs/oq1QfHHuC/i1+Z+6bXLUvkYLCwmKsjFf2gWwm+Xx5WKs+QeT
WPVqaK/ot6ijojvaV6ZoV9s68hWGITT0vDh2MVWTejki//QFkuJp2UTDW24ir0TU8USpGXyQ/E2p
jmqNunQhuzHjdjnmTdkKw0czkcdlx/SSKFUxAJNg3rFIIUkIPBqJODCxWRqZO35Vx/4nwe3EPgl0
Rqn2BC8wJ1vJv1rtI9+EyVMp7wM8xjXi1acq9xmofHY7IafrHDvgysXVIkOKHxrHXOFHPAYnugrQ
fC2H0xRq0HE7rYgK1t2aNMoep6/Df6et+aqfxsxV9c3vhJo6OCh3jbYIspIvYzoIyivNg5Rk2S86
FMahek5pFTw2jR1vyEhjcFh66R5ud0pNdorhMMkcC7TMC9bGXYn4MvSYkOWYYUpXFfyi/zQFHKgv
l/JpLF38lelhKFf0aHr6xUrtM5Dua3rW2wbBbXZQoNVl2Z3EvHYM3JTmcjqsleywhKrUqDwNJCWR
8jRo/Upk/Ae42UG/GqRe/lNCjv0ge0ZJIi0B2w7Mr+w47JXnDKyo5ZQ/WItGDwIooz24adJTU+/T
xmuijT6sFrY0IjqaiLjIrSMYQ1NyzVcgiKrqTPUpr2whdiJ1N9b7tiNM21bpsAZurbz1TAIHvlfz
IJjPYrGWDC9S7fRBqWHX2kv88ovwOTBgVjbT0l/qfkzByGL5qIPca4giDwrMTQ57BFGh04Vgt13f
udn0SvN44DQZH/977/h+VF92MFNirGGQfvVNKBrFkaVcGlbOvHpOGGwJo7paVPkN21W9DZFtqz0W
WkhuZ4M+Cv3/c+XxVo4ed6Nal6yiCu+qP9B4BsLPlFa5s9RHMbgjtCw7WIwBVv+Pl7xsBn90A8oh
ntNYzeP7xo3qx2rTDX4avhS6NxQ+0NnYzQQX79j4mAmHhueV7jFwbIdefuIEkhsgWP5NpchZuKDP
x54C71oBC2Q9Ul1S/v339f57e7ZMLE6M+L7zhfumgTmsJsk9hFKVGEIPH0FVQcU/ponfsSKj198M
2YpcBgevcIf30gnkG961b6LW3/vzH1dxddemcR4NVeMqelLNQnQy+Xs5e122EkwfR+6UMtLzW8Oh
t6xXq7HEjLw23SjfYDHieK9pj4P2GRVbsfYE8bW17sxiI5LMfkPN8s+7ZeIG04GeI8A0rs5zeTxp
oQqR7p4FW3Fi6WRFbiceq5Ul7Lh1IaNqWsYGfTNtnzT7CuhFdiuwWVsOr9fniT8v4kruZCaBClgh
Zau2PJ1TrVvW55K1Ln8RKQgburtUpuZxSte8E25xVon9xXtkAvvkCbuMx+FyyPrQlsu9OtzlIEtV
9SGiz0nyZFdvsfC3yINyR3haFs/4vhO89uKwz2TCS1Yfp/aRnSw9ldbdBP7U1HNy2BJqScwS8lvJ
jQCpmR2im997OSn+1/e+Mjg2vaprUc6rVb3S3pVdYu+ZZ1AmDuqjitPZ2rTSmhNHSBsZHNboyvIq
z9+H7mRNLg5oHmXNU5yBOn8E1u6WxqEHr1w6oeDm3WZG+1f+UKwX6ASwN+JzoR20akPpdnFnEhec
4sjWbCEVeLTGTfMb8d/2uPknNDdr9Wak5HIm/fZ1cUAbOKBlXbwW+85qZhSyzrMGNoeJAvqSwS0x
IS2pGd4Mfa46KpzDUlu8CV78Z92CHZ/qVTRBNP8uLf5YxcK+0Ccz5lYrJ76e8dFvJDx9ChvleYk4
uGy05+5ncnfr/fre5mDB//Nzrx7teTKlzjD4zjzBXzrW5mLXqV6yn1ezS3jOCxyEEG9Pbf8q3nVE
+J/6D9WNtJXOSIWi/gwPeIFmGx4U91sNdbxy//pF/rgrVw9gFERCUKTclfzrQpgvQ+hDoTnqlhjM
X1Hgztmhx5Dfr/rgR56ecbGO2Njkak/ODnLEIjv12qYeD/XlZ2owt4nX2i4jbkl5BzyumNuR7wWQ
bj3KjvIOsfFeOZg04ccXmhac5xrdpoFT8BobuzKnHLfnpWo/MT5SraWKMrbzmyD7Wu5y2GECwkgH
GXivL1OUgV4WbniRkEg6V5CRas9sH9LThbjvQudo9KQw5uLoMpXryWxcsycoFcKzXq7qxs8O4+Aw
eSH6Tn0oBXIBmbYPBw6m44/mVY6c9Fk6pe9AIgLgORCnzreSZ5Wlef3tbVgSlTBMEe16LSUSLmJi
JpcqZoeIzoCG1qHq5hKbp4j5FWKv+DJE6yKIPbLWcEvhGoTWuxoav4C0eRzLPblAWfPECwvbB+eG
cDY9VbmxP3xvwfP8WiLXyKkFAsg1wHeoUnlRaMT3g8N0t89XIwKCSSw9kTFctBWaB/k89LuyWc+D
Gxk7iV/JiUGJMQwMz5F+lMIHjZIDk6aTPZW7/97sf/surm/in5d39Xrl/ZRkwB2X12uE7x6KQM3I
XqLFlucvo/WuBaes2eSXt4vod4uIt3XneovOSP1JlG8/7Y2RiOGDxJTZyapdPu1C8uuRM2I7LptD
oP8S2ucEOF+Q3Ic1wNiQVsP80WtHLfGmW60F5bu0wJIRmC3EMVWTlj4HD80fy5SVVEp/icz0voYN
WoPi2ITyFrrVLGyRkrBqVsOuv7CWO+O8SjQNYvcxYh4bvOvGtA6tYPUzMiTHFIejOCp2zpBVqdcX
WrhqyN+eL04kRW6iL3FBA/47zBXwz/uAwy8LkZW8C+KxaR+t5F7K9qLXPcpfaFz6/fhovSgdkYlO
7Juf4qdyN39R46WP2pdM9x+GY7tqNVz46+GH2pw04yj3u+TyVLS62xJ5FiMniI3NRMOS4mUAIsCu
hmsLkxHVoGdMNstddd/d5ZyFcY7FyqluqWltpAFmdz9/8Jc54loRx79dMP79QH1b4A7H9JmQkc7g
z5YejAs8KFv/OYD+CA6V6TcfKnApzqGWKzBrMfccRvnucg5r2tb6TT7tBSIdNFe0CN9jiH+s8MEz
KmDiL5502WU/+j0PxTYDZGB0asa3tGvftHhLhEuLHZr4Pgj7sitbT3HkR40jt66lbDtM3Lw084vO
CI9kbEbhMPUpeZQDtGu+lmflH/XgI5Ic+3v+59Lw62IVx/5l3l2Mz0S90xj4Md+o1yJ/vt9nnHzo
AWgIsaGgrw2MRgWOYpSaDcqnQPuqRIA3VFtt7zf0BiDAR/cK6eZz+TF3TwM7zRDTDp1c3Mj4L4NP
Jjaj9NTHpynxx8u5kJx4ftWNvYZ6kEjVcpXqTs1SWttowonkCC8agvL2DnPZkNrSO8k8LPABvMIn
2OsozfLhoL0oyQrJoUJqYH+AAd1VTOjPaeXMw9G4NHZhHiSN+Pr1pDA+Pw3mWUAT8ia3KwE5C8mX
D1yozCYoHKjYSCzpq12DrUE8tnAyzHvE6EnzSxKOs/TToNc3beL4XQTopu2twEQ4NbtI31vZmRkc
Kbu4WmTohurymNTzvRooKxG+FVnk5BsIdiXyDz+J3S/NrJ2UHFZibwpnqghs+VLyNxUJmZi8hu9T
/xFV7N4TUjhHN1bWZRPeqrSM6/m2hZULlLZmSCiLljiJv1/+KegyM5yF9L55rb+YLzTIsTtWmW2Q
b9X5SSx9FbYat1BYdYzAeAsYCxDsINhZeM+405IxOjqXbVp51YfxUMtb4UN8I8eFFPZxE71msoP/
lij2hCNQcxnA2mGWgbNYz7CH52gdp+/lSNTWlxqswWXTIzIhkYDuvptWaDzW00N2l6V+rzvCsAnk
99xEVoPLP/VzuEuxgScHfPJO6g+B5GUEhTchOzb2ZDOaHKU7hTEHCJ4OJ3z5731Aua4grm/dVU/W
ksJMTuQ4u1cetI8W9ZxaL1FSl7u4d5sCvr2NKHLmIp1oVeGFIE1sW3n0kmq3dMpt5H6kG5NUnnOt
7bvuWQuZ5dgcJl7K9/zWnvXt1MWGpVnMs0FxqhJ5aFeLvJZJUSRq4nwv9btOWBmdn9HzUT8JACMB
aOBcjqCL0r5D1+PRTJQRzeuErTv1r3hrGVj33C5wps/GY+Kz9KFcw0UxCgYTtkCyfpudRfKx19Jt
SOlUH8rNBQ8sRdDaOqXPxh689R3BuYyt1iYZrW8IYyanzFYTwSA/FdIB2jOWUGF6n8vtJGhugAJf
Y0EOvrL6pefZGRJPaI8g0EoaLYqyMV2t+zKktxZLJAwf1WbQ0r3w/Qhlipf4gtGwRSgV74ugcTP7
anXHJw6hW15gda1mxGszpn1Gf478Q9xYmRe9yw9js5rOsO1jaTXTaCtsIXlAjotYBb2G2lfIPH4Z
3adVowMNCCbZXqytHcWbgMnhnfDVZZgXHbFHIgYjBsYIOSZ+2hFCsCmoKuPIm3Mv47kstpJ6qJJH
YdzPwk6Wd116Suptmvrl5EOhMqgHw2hrVB6S4JYFAY9Mic/rXOnbrERPlXwIAbbu/BWXakYWaklA
AdNp+pJF6PbyUyfSyf2gzybFj1PPcn6QJPTGv4RoRSU2pccuXunL9Hw71xBXF7iGyniHNSuq7EQE
fxZfHCm3BclLq5Ve3tfdz4tqh+GDPvBb0KZbGIp8SjwAAu2d2Yzd+GeFGAk44siPi03GoQ8KYq4L
bRAIl/4Hg0T5sUYHl69Q6ydH86FdiatyVcD2Ke/pcdoBvcQ2O4S6uTIqO3yvm5XyYDyqgVNyWRrr
RLGJUvzmSxubbUzvHV4bOdqhMZ3dUj21op1Rlgq0I6khvKanybtK2FJQe6mHkJa3vh1ZgomGgMVX
kTS9ETBysfOgW0e2BB56xROaOjpqCTQInavKa2S9ZnoXgQTTD7PqhsUmI6Sq3yxgr8TuDc/E9zOS
CrGm7QfdrRsckyaG/GSW6xjj0/yqCGs+ySC3lE5i2H8NAOYEwS5Pl3PHZDzyOvlgmbQqbZ0etemV
qSPmd1Lq6bRySBJXXR0XCxzzQfL4pG561S4HQd8XaPigKne7gEXxGL+YGDyiJyZVIS4gsVldOFV4
OqgD9SOD+cUos8fpzyElzX9ZLQ1Lad/Jn8gvhPFcy+tOfA6DXZZ4CC8v+eeFIkTK3xSB4Avhte9a
JgtHVAc8FJptPcplgwzG66snepnmvcRmV7yaoPGTXXn5avtnkVbIkFB1q4dysSbQIlgIfXXAm+2a
4tNNaOm3iptVThdlguY0oCO6+E28cxnMqTXV+X5CVd9t5IvbiItiB03LNvIeTE8BEsrK9d87gXRd
0v7+WEXURSAUMDqvtf1ZIcR12fKx9JaXOtYHBuVLGElQDN+k7X1rn11/2lX9YZmTgW+YT1MI+R7h
wWZ7Mih8zDfekhIWOxMPsld4S3jWjS/6fcvj/i7SKEBFugwu+e/TQirpmZnX83wP9+PizxJ89clr
CVB1SD/ON8OK2dSSfTDMt7uG142r5WtLKi5U1TCBDF53clJFoTDsOE8tkRuGySlkq+UbZHWc1pnn
BC0zT131L9qN5i766quq+fqTr/qq6hAKqAWqmXoU5x0k5prRAGoWczPeK8Tn1DbwH03dFHT/+vxA
g+WgPk4o187E6WXzR3lBUecAlywoSuAjtmdW10fiJk/RaDOoQDFE+4H1EtIsq3zjxVuZykE7AKfT
w88yYUBwtvpPkT83Q8M4TT8ugHeTx1A9svdxCb21bHfhZllc4TMDfZ0gknWu/hhS+bwWb4LpDCsa
OjTrkyMxd/DB+OuLwjBtO1e+qO/n7jymB40eHzZnw0sgKxXnQAEZ6i2Uw1ny2sGJXuhckOl1EM+g
bwCiGffimZmedad8CXcJ2eEc/FjGf5RQVDSnYTl0pgNDenf+akgEQ+75VLxzM5TEmQ07fRI0P2Ya
RzSGYIf+DIjO4fdMIGl4A3Tngf0ZpUXsW58WI0xHXWB5DCW8mLqQEcsXouzSKw5158xPbJfn8Eu/
Zw+o12Ri4h78mLbyIX23FDtTEfjDF3ho/w9nZ7bbOJZt2y8iwL55FUVSvSy59wvhJsxOpNh3X38H
o3DPcciGdVBVQKEyI5GiKHLvtdeac8xHKduojRtbYHKXTcKo6VD0G3YH1j3BTc6rU7vIjE2SHJr6
Jot2ee9GrKQ6eLp5PjwxrE3aZgapQGgWYAJF0QGFInDYzW39hZIIoyL7yVmbQs7Yugh3gSo6D5JD
RtRheHZlb0L8Nf1GarYJS+p5E5T9XKC6KuNdXQEBuDa4Vy6boJcP8EWRn5iZFMkjrw7KOTrd41wx
Z3eSYAM8UlER2FbgmX8wbIXu+zIiPFxYpQBWtZ3+3E5qG9TbwRMtGMTpvl2QYNFtCTdhJ1VF+79Y
YL6+5Bc1daULmd62XOmE7u+XwhsFPZBEpCZkCRzo6Rxx57E7Ux9k14ZO1+7S9Odf+iBa26rBmdUN
+U+EDNce/oRP/gplFQIqXh5xloKjVaeH1dj5LhptJ991dwNszWJW7Yub6MZ6OU9L74R9nWLJmDhH
biO+Xd1vri2F0zL95UpTRctKy+JKOxsuDoOJYMAL0tr6LL3BnGVby3NxpSn3Tfxx+QxdDG2EepTk
xJx+mffRze6ixcSJMOfpE0Ear4J3wjRXXTm1fBMF//1M+uYoXgk5tJSL57a3rF4K02Q8ArySMV4X
u2mscoDuXahw1tyRTsxO3UcBOEPkye2ufJGHTUaykrYPbovFlYdz+rivjb/Ly7l4OAVByvxTfpoe
TuZrsS3NAqeKdqzdHCYechK5muTp98/8Zv68/MyLh/JcyGcZgdl4FA+0wCGAzPrOFSkEd90rOEVF
c+rWtt7gYTzHj+atqTqDxOnzxizmCvpzMlzfJ62vjy9XWITRw5XL++lJVA3UiUQ7AQK6HOV11pBm
hR5PT2II3LGflx/VC0fhljeWuFISHj9qa67e8mTeBbbi4EAOmSeBUmxwoS2MpbT8/Yp+rMUYuBho
pWXNJPH133ejlv2hwzE70p3VXIMgOhur7m5SAJQoN9bZ+++f9w2DNP1AXz/v4l0cK62Qm5TPm2g4
5CmdkIX5NCy1m1J/VUemh/2HeX9aqja+ycrj0QWt7fgxmmM0u+z1Iem7zMV0tyAl7OyOxmPiWpTH
rwKNZVpW9axrrvxs3yZElxd98TKXYKPEMOai22E3uqITpEzoINWp26E74Gcy59FrudQ2Bdc77NE9
hrxecuxiVrXDRXNLhYcTTdwgBb2yzsg/FVtf7+dFdSuKDCiHgkvTElf3eOJPzpSyNuBYn7LKEps2
sA3oLANcLjld5w7/3fr69RoumiVZYaX++cQ1THxFqV+rHFl3/SJr/rRYbjSiQt9IPLzGKYUx+8MC
gz9Zs2SM3gzIL8rrWta05hzxufXTdHypPOsIP1Abj1a1bq27hKzGocIT0ZHEuMnFY8XEOA0XhZcl
ezF5YEwyVwcmYKtc5ZA8btLTuuoXqnHjdwSnwLJTBHoeXU13Z6uJczN3/eQhre4TXH21uRKDpRws
/dzNy5V6tplPWG6CsWHcqMMhl0klbedSh4yNLuYdVjM/+hRFSkPd0dN3dTjPomgRTL3Vyg2LhQXy
VWnWeb40xs0oHUfoZDRfA50Gn9t/5J3HxIm/OmGvLDaWtjSQrtXpnTR8jhxn67NKv8Q4VpUFuwIS
I+qYiJY7UZXb2vdQ0+atTVe7I54Z+YpbWksZ7HrmaIPb5X9IhDhpREH0JMoe49bjL2q64inSMVci
3Bhx/lLG/bcnFSfUHXjIhKIR7UG/7rw1M6TSPtGo/Jl0R/9CFtcZTrTU8a3tuVz6xfz02aLVmdF/
8JBJ0TIuI/sMEAi+GUmvKNQQeSGP5m8iBZa94CPOpr+H+NAktZ1+fnoTtfzhzPAd4VC/Qk+5b4x3
JSUfT9yPPSRR6LM0o31ckJwd5ogyBibs6UaVb0xy1E8qrIFuJwwHIXHU81NXecWz+gh/oikcybgB
K3nWvT7+aBKCHx5GZV1HnyEdABFz1i12N6WjR0NbL2eT6MbR64JiG5z2rEIpLOg8Tj6rcBMw/YE5
iCxvnyIp/SPXC4aukfY6xK5INGtsABkEDIOgrUpoHAWPks5wiKofF7mK+6EQ3xPhuS9eMwYZwUYu
PS3xxuwtqjxJf9Qrm4xmogW6tciBKTJWrf8QIqbHYl1JCcQKTxGO+nku019W+Sf6+CFVl+fHa0O9
bz6vaUUkW0MEqcfkEevPv9uGbCWnpDi14lHdMo9I56SGRCkG6Gmr9Qz+b7rDJO+WoUePDWBJA1sD
JYG4VEOsbM8ZDz++9C1GIQ90yir8SHcRjV8fl+pCzjzCYfAYTAE6MTbWZWvNgh0RydASyptma8pr
jUmGI82xctR37Z22OHvKTnhIaw91daoerXJzym8V9clo7lPlIxVv/OJOTN0yXbSiw5QCOSMiBjpp
DY6TfsXg7fQi9XYabrIXen+0VjGoCnuTzIkloxjixaW5/s5zWBHszUnpvr+nrqazKF4bMXybL17c
WuuCAU4iZXVuckApJKeiGQY8DYEEkCmkHuQG/ePEDT318Eucxjj8vjt/k0T957NBISIa1tEiXFQD
xSA38micWH0k1NJzYnuNBPHbJOkZhw+UhX3Kr8QARltNLJHRB1I01/AUNiKDV0OjiXjIipmoexEJ
Wc1M1jy6hr9f5N8i6bKunJBiElYeUNmXZIo8Gv08p/FyJFM6pOsquJiQo88MZ+6r8q6Ky0w/ljhS
ujl52MmrCFkpcCKIEepDfndidLmJHuVt85ndiaOD/Tq76Y5VPzNfA+sJ6n/4rL7C3AbZZaVMpgra
ughQMbbPqy0mWXuCcgg88bWjgWYx24VZPVVVSo7eZggNqEF3aP6iYS0pdxLF/k7aNrenRbmrbsz1
6UV8G8sXsMsFPQdrPlw9EYrThv/97ii4YPDDIMW/2BTDOpPK6BxKx25FY9N/YdpqSPiOyd5eG+gR
q6WBcTURl1LjIdQuJNRiw6MWIao67zr5ue7XkrEIA68ItoO0GlIvDI9sW4R5xx753I/NmoFt3gFW
mjhSAQnJECje6c2u4w2DB5K9rRMMOC2aEeUda/ctEDCW3Phd0ldZAjdh2MgBTfBbP3lLMMkyQrTO
jn5rHQRayURDTSrTOf3xUFkG0bo0bgMir9t1mHm6sTjJHsihGDXoe0qi2OBJPG7+0ggPUb0lgjix
3vVg3Wdzehwm7Q8Ow+teuxMRfgfrEi8S6IdZ7fh3vivvhUO+418lLoorR7FvsJDpRTIQ6ykiKZ7W
t1hiUxrrsKkk8UgkWbdiLN4/iZ/q50gecMVhedMHDIDnYkhL2FwWaGVYbaeOev2ebZAQ+Oif3GKV
tTv03TSJivd63GLmTGlFh/NuYA7kshgpbN+fVobMA+u3hRKPjoMbPiC4Y44yPIn1SnjRXhSPRPNF
8qSywdKUMAdqtFXJaZRsJNSdRP4W+2hPs58yoni7dsKQL+GA/7kVBpIuVRbJCbgonpPWFBu9HERO
GOWdnD4Y8MjhCws0mlu7eTovu6V0n73ktPyadVA67X10/Sz608ELVdv/XMRFmWxKQZBnIhdB49A7
cdyb+f1d6Bo2gzXPR5fEZayvNR606atdvosEU08cCgVH2qV+KJX8UypmNZ9qeOJpnuP6SJ+jnm3d
lr3R1T+hPTEqwm2KuNE7NSv1QebEB609d2OQn7ELqiu/Le7FiPZod0Zxbyd/mmcJxSXxySYnSFfT
Zyh3aKuk++EtXiHwOKL6iJOFAZaqezy9hgvlPotWqsl8z+ZdDcQ5LAK0Vf3z7wvzj2cRTLf0mnUm
Ciw+3I4vfZYhMoJUkIFCB5N1cSnGYDLZ0mW6vyDy4b43AgY7JBqxtMW0cCJx1Sl7OiGsh9c8s99U
UdNjB59vSs7CC0j49b8XEzB6aHzSiek+mBzR8HzbTYugBbJJq3nJ2YXKMMJaJVHHS5qn2Ef7rjCD
oGMikVdQg9EDF94coML+fpt+6o9jzJGnsEDk5ZBh/72yXlFFMQyYLZdTnnODlzLcgvVosCeip0U6
4wHBIASI+fLEAm8dkYEtIz9k91tUdEbgQjZgZfybT6HaZucqwSF2yI9vFr9f6k+/6NdL1S5qkVL1
LVyFwzREgO0VTn78GvarDiFmwxCcnhbEbBvywgkK0EwXVjqHznqZumj1rmL8f1hIpvzwCXHNf77t
bOpZGU3tDMxI2RN0kK9FjDTJpvSXkzqVQW1wdisCFl1MP2OBTWeuVG6jwfC6xsb64bZYkwYEmaqO
V8C4rEB80ycnreXZGg7ae9HTZnIrc35ijg3OLV0Fjs5QfQYpYNRngCia8k5xJmrztTL8hy7jvxdy
8ZAXRlqOlRiIRyTZUBNO9WLQXFIlpYVMN91WxO0oe9i2LRD086u34fsP8u+nX1SLCad+rc2FqZfT
nT/DaqtUS8W/1/I9saXxnOm4CtuGc+CtbLLAVcu0vIvPXoaxAFDAlUf1x4uZpm2gxyWd//77VnV5
rJaSFom01oDdcJ6FlwMYQbWZqgYOeyWtQJs1MPTGB22Y9a9T51f4uHIV06f8u+JzS75cxcXsq9Cq
FH06VzHJhzMkTzvc3NAam9f+47TnRE3TOdRnnG5ZpvEMLKkAwpdrG88PM89/L+OiE5z2cToGeczx
zIuCpypZRsCia8fi/GKHc/UDrouVLBuKW5rvtvh47QJ+6Jj9ewEXD6bQp41V66fp14D/Ibl1dJrE
kt15zfjktKkYB/rz7kYOVwgs7FElLxW2eeV7ZNiGU6OjdmA7t2u6xHBRLWfSz/z+U/2Vxf72U108
vYqaNLHQZiLDWf8QL3H6lJmN+i6Hr0OOKdF/WKeqB4n+CHCN0SUVXfZ42TOG81FO98N452QAaJzW
dmc5g77rTmTgvqaceGrlfgDvkpJlNG5IiNGadWLeBMXRJDohJRlVu02afZzNkj/kE8JULKEmYQqb
IdBd+/sIv5tpC6vonQ7i4LXDquyXMcdAEr9OO50j63aa6IWzZHxQ+iXo/MpcYdcrZKclfke4GyjG
aTwM2rKMVumIqn0RZXfjySvCdaZ4VnYrBjvSogBWGzirG/4ZV6NwXwX0O67P4OXp5/7tXl90fVMx
SU+FmEz3OgZisfCDpxN0CL7mXSjtCN+LVsgO0GgicrXHTync1ubcVB9S3zOJ+PKda1XpD6fs6QE1
iFPWFHRel6LpoQiSLC7oFcZL1oq8drJoynmeC4x5XUt/GvUpVQ11+ZXH7u8R+vut+N8PvqhE06wd
zlKs0CzdyiXyI2/oXlt6l3h6cAzC/9qoS8yCyJjv/PM+fuVZEN1pydTuTNW7NqRRpgXpt8u5KEa6
Oh3KONLHo6/TNWJ8V9mqvuYQ3U5sokMAgIuOCi1kTHwzZeErxEgUMmnCIssJtwl0Ur1JPpIPC1th
s+oByGmcZlyMfYE73vz+zso/jLj42dh4ZbTXiiTrFy/tUE/YylPDfCd76HUovORjkeVlOXXmkiij
8iUmdRlSErwqZNg+4cBv4NJYt+dMcgT05ARrCY/0l3ijOaICxk6RjuV2dTw9C089Fj6kh7xmL8zt
g+xZ1Be6v5KSWxBdUKuUQ7DJFxblNQ5KEj30BWYJLA8N9cjMvJ3sTHc0Tx25hnpgJ7e9p31qHMAH
G4eopIPvWGEfzRfh3lgAaun6ebqqF/hhzfOdvg8X/VZ8PHWLFGZR/WneoimTFQeJHgSdAXUBiSXF
O8DIheiWDgo74TU+zyuFATqqQHQF4m1rzNAND5FnYDSYIRsAwYO6cNXtKnQFp8fhpnMR2iXzeM3F
amAvoLM46RMCqwzRJYYXktBQbqmESzyLhHmFRKC3SwPxBENTrd8k9Z6/fTovQuq9m3M8GSBbaq9t
eq8QEIDZUzy/ws5AYTcS9FQ42nkhdlQniHKtlIToVWc6JQv8YeqltE6c4vYizuCuPaAGbm5T2prv
ZOgUQMLwOy3NcW7FnqoskJfBEc7IOw+wXPQoC120SeZf8GXaunSd9NgeznCeAXvEjhmhxeg+ZIA+
4GgHPV/iPRUiyKrvCjy1fmOG+6z3OrrVo/mQazYs+g91nOXVHvn6lcd2Wt6+vWTEKQMzNXX4oRfb
MUHqfmVCRjha4czfGk/5jbg9H9BtD2e2QfryvtOmTnYsSFRiP2bVnudLaYNHfXbCyM4g4loTTfvx
vf9ySRcbtCVoyHRULkkiL0O4rc/PmkIqEw2iETcrdngB154T4dPOo5nJ6XwW5Tf6uCyVzyiDaY4e
nBwqnLrJyjrqG5BnfraHDa3XXludOAq4KYaePamVCHiUmXHeieZ9qyZuynMrl7A5Zr0xn4jlgauP
TFo4brn+0VheWzN+XulphFm6iqHtm8hN6SoRwh/HBmtxWgpTMSSjGDLnFVlMu8Du9v8HBMe0an7/
wf/3My/KQB6+uK0iazqqUD8AkYbGuDTW1bTRlYvqiSCX/hbpv41DhW7qTXhlLPg3KPLbBQBl4bwk
AsL6C4v5chRPunM+DkJBPtO+fdLeDbLfGGVg5nomOLlhpMyzRwcX+BG7jo4myUuTWcyaPXjKWrwv
tixvx8AT7ulyHhjXr4yHAmm2dchWxqrYkOCygJSzs5bqolnCtqEl7cSrbl0qM5PcSfGxIXJdos04
b/I52uRkrzOMu4ZV+kHAaEky0VvqdNIn0eqi4yB2YxwMMQ0Wld7gFKqTzflaSKqQJqNznUeqzUhr
SiOZ+n9XXuurn36xlRtypmiCUdJieAeoaQIPuG/uQ3SF4UP/KdkxWrenaJ5dDR37ZqkCQvzP177Y
tKsobKLqxIigQgk7AaQ7xALa3kzmDXsT7j7/4NcvMPI6gMjilCasTV7v2EmKfrI5d7HC/GmNd0SO
J6D7X791IezpQcrmrOkfak10In0bGC8+NoFS32HQaIEUt/1zM350C/H4+wr544Hlyw9pTqe7L89r
f/bFLO65lfpWQOLO/o3iF8rZzJ8rO3Uqixcs5v6M7aG4Da52i/7CoS7fF6oNsoO4sRj/L+qK1m/O
VuZzRxkbfjL89DU3MZn3TT6Zs1cvYEdoqPqDPwXvDk6qP8bx9Djusk+U689Makmk89fVnkNMZZfI
rY1VzNLS/anNzbWR/7ekr7+/viLraDZUmbj2i1/f76qqDKKG3jJDi8FmyGwu6pv6trBxJdoNoC3k
vCHwQ8St3C4dVsmE4P39F1N/Kulpxvz/q7gcU41KWJtBxatXOfky+zC93rUWZN5pn0Y7C59y/M+b
Gk98uGqlox4spdKjahp9O0NU+d68IwOS4UHSxHLQcNsNsIdipqYM91hIRNTpxlaHt+I/BMEm0T2N
Mfv99Vfpx1bO169x0TagcSuN4fTDh8tgpw4zja48w551cIDjMNf3wCHpthLX4eouHldMn1sYDpvf
b+aP5yPa44TWUB3oDLX+ffz1LEj7zmecGpZzncxeW79nLuP/UaG0Mugs7iEOVkcdF9hM/PBd6VA+
GA8kajrAga85HH9o2LO6fLmYi9Igb0JFjAqer/O4aKuFenrcIpqbpSs0Lx882yrNxxnAlha7ggVb
krm5RbfpykHpx33762VcvJJdZ1ZJr3AZ8ktPLT6FLXEJ00nZMmy2HNC6B5M0xSs9zx8UUf9+/Yuz
qiJIUiaNfO5pMwgOYxhvqhU0jdFRiWb6WqP6xx7e1+95sYd1p0AuTgq/fZ/tO2OuuClZcBTwvRNK
TG6KO42hTYQY//dn7urnXuxeRRKJRVnyuQW6hHLJ6E6a89F7psz0E070baAIN3ftffF45ZN/KocV
7GAyCcdTk/5ise+U3AqHaSLEmdPqyWk4YnDtNIwAbUxIi6vJd7hNA9s0V1K3xD19NWf7pzbd1yu4
eOuDhKmBNvZT3cAYVFZXQXkjGe9qTvjg1hA3o76XrEODgEjDhtZtIx599WhWK2FYyqC0CI1UgNT0
tp87qbYv230M3iHo07lImYGJ9dqib/zU3iTqkiTWCWFJyfPvCiHI7Ft5UaHzIiK22GHI7O5lomEP
J8WxHpOD3zom1B8ptWbaGxnaDTVXOrhKvc7dZofPrjq0/p3AQUn34AJom+qYSgth9kZDEAKmLM2F
F+FAJygZ3WS4TT9gQp8Dfh6qRq+SjqZ6LzXkgqB6v1HVpWiUtLjdgtACDFWym8vuoG3B/ZSc7mjk
POo7nCzBW+bV+GiYp/z+CP1gJrSk6SzFZIcevPR3Wf9SL6SyWYNuqcdjEJPlHd+N89Ra16EjTuUP
OVfGnaTej/yR4jIGcwaEv0xK1FtwUrZyjmdEfdJ0bJFSCNaG+hCpebuoLFY5VH3F7NoDp04v02V9
oaJZmBJ+sWRcLvC5KWVR0fW0m0j2AzX8rjGjdXqSftHr3/ZPdFiinXmASxrsjCdcz058W76F1Zp8
CzX4M54OFhYpED4cVz16Cfln06COWlSbgVlQi9Xc6e4sUA54zrB6Sa4AhbKbWTf5H+s5kZyrO9ZP
XwhbJDIRjdBR86+G/ssP0CaBrw4D7zDJ9KfyULaeiAqyQ1e3a+KbPno2Q9qU2ktt3VQZkkj0kOTq
2IoBNeIkzYr+I0m3gTp5x8pVgjfSbvAAX9tDprfi8rZ/vcqLtbw5J0Yem1yl6vFwoEZKCNmZn1wx
RqAG8m/djRMmzDWClYSUzx6VK2XSj+2+r1dw8d4qclFl53hkdXdbYQUHUxbRqG5O45oHFetIuyAG
dJwzsdAXmuoGxqJYthltAKWZY9wooL1H74Gr/jcF99frulj9wUUU2RhxXf4JZwZqNhc6/rLbBau2
xJzDcQbwB2swnaI/JE0aeAmvalWmHfzy1zEw11J1K5AUjIuqpzpbuaB3XEMwEbbUTwz+bloTf7ET
HCySNoTAYB6c7q5NErWfNiDDwnnGidEAQHXxwWJejX2VEhidpF52sk3DLkw7kj30kQ3FX7A7pzOJ
PCMm1Z2b4ucUFoqywJWp57PhuaNF+4GLiJhrCa5P0jkKPyBwktgWn6WX7h0Fi77XXvBrbjoY++CR
adm3AJXV5YkWFtj1N2uJYRNAmmnS/cBEutLCz1PnYF482deSa/7uDZf3mTgkg1Qkvi2j03/3Dvls
xJlvsNsZLS3Fo+x096FLKZmrS7ldJsTTeOq48wMPqBVaKVcM978v1z9dATZD3aRpK0PcumyAtTVy
QWUoJN5DAbAj5b6JOXJG09Wd+t44byex2RLxJiHjq2ub50+l5D8ff1HRnvzcHCSLaL4wmgY7QjPD
7cQ6ME+97kZJ8R4i6zutro3PfzrVwgqBZUQos4Jc8qLMGJVz2WCSkTgjkRuDSHduPMl2upDW7Yzh
/qz+VDTghKVXXY0r+qlH8M9ny//+6Gc572NzkvJVMBHASFozqXsshx3KrgAxBJWtDCbTbl7IKuSm
Q9kB7INog0YeUFJUfvT8c4y5c5P0hCfFgzXYr3Ksd5SF5lQc6gqKCey6LJ+mbyPhEENXa65UqfIP
K/g/X+PiVY36ommzLpaOPoTOTzJj2vcWSAxLxVw4Tp516yg+j4v0pV3gaV8KL7gDgbjRRQ3miWTT
6L16QJJ+cJkg3+CNQnnOE61dvlCabghyHA/SkbYoEAjRmKciiUE2bD1Lm8TRJvwjLJ5EgpQsKYXb
jg8poUFiuIwFj3lhjjgNucZpbfBMMnZU65c8UR2rum0gBg0fChCHsJhHMiKHtxaPcHMTMs8msE8i
IRIVjb/ALJif54O+mSYP4sOg3Oiybab7OP0TlcvMIM54LjegMiYcp0r+irXSF+mejKiFacNcjpHz
KTN5VbySLvPQKzYiaQM11M0IIdSaFY7ROKXkSsvzYBdQNZWdhW0p3hnFC/aajPjAaNgkp0NHIOUi
T9/a5F0xNyT7ieDJ9G1IYgjCLjhv4D1a7TYuNuL5ieqq2CjBshk+pGRtmY4QLOt+YemPPR19cDF0
6xXvxKErcpA0ZeEyMjz8Yqd+ZjxHj1dWpR/2H7hIoJ2A+RiQci9eTzkt5FCIUtSuLLr1iih5jI/A
JqDHgDwDnHzLXXEHkZbm75+s/lDNc/qhcMKmhTrwcvpoyKGi5Y06ydHaefgM9QP4lk2MMJzRmp0X
LFDhnvuZ/id8RmRTTIgWH5e0Us/i4taAs32yjcEZo20xuudkcwpcXAr5X8xEoZGirh98HRbpRoIk
2izkHIHGldrqb5vpYlcx2EJRVk0ax28VICELIrOWjpbdQTxBzy3t3n+z/PuYOOu4nFkuJwt9a8Ei
75gpD2TuMhWrJVvNNDeY9GwxUZvdtqlewjBkxIjF1XLzDkL0XByRqzlnJPDEvZyeQnJjshnoU2zM
pGeHf84JUcKM+OgKzHxpJqGWXCmvYbTo6DrT0oSPyyj8XK+D2C06t2jWRdvPlHav06oTNbpOD7ro
0wd/a/NNqT3CD2BuPrU+P/rXrvFIxvG6R+3Ol1aiVzzGsju2pF3dW+pjSvE9NLqr6itWvci6k86w
ee/il2tFivFDkWJB0sbeIk0e8stRpyLW5647tf2R7HQtcFhnhHcmlpTZiI1ja5VgLPG7eiHWrswU
8aaBPAbwLUNcMuOwENR78yM36PO61qumEzxsYM/4hMRIZ0GV7QouBb5l85kwykRywaGgWiAO4374
8BVHbCZLc8HTSHbik7iB1yNEhEeRynO6aRMmUqf3QN+bDSdRfuNjIzmZ/8eMdNjmayWBebBs0YD7
dshRuMC2Kyw0FpOzWwYrJTsqyiy4+jZ/O5KwFKNbtwDzmPRyL8FcWXiWKsE/y9AZFUcLHkrztVWO
irWVOTH7N7m1isZtABmpBDRjEs8WNQoc8jdff6ILoXqYo0vgYyLEZX+K2yK0uLox/IMmdusRPlJ6
o7HiWiA+AonBKlVqgcm3fVFFKFlM6HDPmb1Xspik5A2Qj2AbU1kxklC+NmipkD+dziWn36ZL2CJs
on4X2tWEj5BVGw60sYUmRocpG+9CMBQEaCh/Ju3DiAR/eFaCp6RfI323dcUOB4dco6lbvxgJZdDs
lm6z+kAzWiyXXbmNUK+wXYSv4/FvHT9kz3k3ztTyqVRhkChkT7EpyPAV+XcEjHvnber1/po3DWQw
um0Gk6ErBTOOk8IqeCHNzqQ4ddt+k6uLuAtXfbwXisfQX1v+xhzIN2VGaQsHJjD3SMFvdfU1rxnG
yE59PqqwpqIFFhZNRmtyUwt/uuYGWfx4qwEHPwjUIUtVduBshw5j81LHGqIyAp4rREbX+1jiOtvl
70vw9+HN36fFIlxXAn2hGRdd9LOuJmJg1jwtTj+vq7sWDi5evinhkpcluzHAhtxPk6NWu9K8kKea
5Z+Vc/powzIQinH8+L7v+Oc6J/5SPhrhfVC5pzugUNF8muEAZdjlb4A/WaaQXAIeI3r11gch8CAv
Yq+979i3r9yIb7vgxdVcFIqlLzeaEI/ysccJQLjXBkWTI2QL9AAYxVaiPNM5Itjxlgn+7x8t/x0S
fLsTTCknMyz7yCUg42yVuehnijxpw/M9trp0h8+MnGFbebeeJnnp2NIsMbEOUdahIUQ8AfosQNvE
IJk8OAjc4eakvk1/EcRwx9kXEsxQjBJ0RutjysZETId7Wop2fYPVL+YtO+20ehZCadLoZKnTYjb8
6dvaSZQnqSFqLnhszM0Zi42UuwrpWqeXOHgb0w3zNd2yfbJ4o1s9cwSwaW/5jRptB3B0yqoEM64/
+Dw1bb04Ja+BelDyqZbYxoaXdHt2dQUknohqLAXOlpdgTl/NZtNYIqgLZS42m3YuUwKFqUv4qdMP
0oyFqOR/1XmpeyEeeYMuRfMmEeoXQAM8q3cimFncebKswtf2aAvi95Px11GT5h/WZL3A0ifPm9dg
3ZAgF7iNZzFQa50mWBvjSzcgRLPzkdQzBhs6r3ux1/wdnkkQdATcfSiwnsKt3PSLMsW0DNo6K2/y
PN8lARSKfF/UzquW4De33kr+sKkJTFOaWZ2gd1GYfjLvmdbDPyK5aAWY8LZl3t96WYnovYCr9S6R
EQLr7YQbmES3bvhTInnRS/qbHVt2dotiQKOEXQ4C3rdsnnfW67l8mhpKVvna6UdxvkqKeWYXrYtV
roHFeVqI0TxxuzfoCzwNpXtG9jmr72lBzaYgFJn+qBuOHv4RUZzHR8kjRI4CgD2LVgTgyeGgy451
ttXCqbJtEnrRh3hX73rCkwOH4DkbN5/VO60jOa38lHvaXCZfK1kNp/nw2Bkr1P2u+I7Gxc5ekJOn
MyreAvXfXFiG/sYSF/iWcAIPtnBL3vTfgIH2KHgT/6ubtc/VnsQM/GyTHp2C2euFyaGCuIjZth1b
SDaHddvZlPre7+/j99HHtBR8eR0vlgLh3Eul0vA6TqAEytLn7r5dlJAbRuY83rVJy/ehq0Tnhyxd
SkjLElmI/z2iCn2jN5ZWKHQFovS2RHGlgITUCLm+Pw3r2lwmzTEhSMG678UbgkorNiaJKTXyS7su
HNheXbGEUiYDLgmdyt8rZm7L5aEjy0MUXk8Em/r/MQvl3rXWovlDtQFr1ZQsvgT/e9mBrs7hYKWZ
qHCvOkcUX0rWSWYCEMRFhDHhgNnoT1fs8HOoLOJNcFDqVdas8NYSOGR294XuFpiFsyefAgmoZbZV
wUsn2gF7rlYfuuE10bDTzs6JF+vL0XqhrDOAvcWYmYdVna8GyYU3A0lNdoGxAXskA/QIcaTrwuVI
7Fd3PBVunVA+IEJdjW0GSXGVESBW/QkyNwzIFp8XHw2u6cIeyhXjDo3gCUz24SaMn3rj7BWTpVPd
RPUhpzNmMHNUViltdGnH2zrZTWlWjdGVh/B73csN1dmXVaKc8Edcno0aMdebKIhVNubwJg690mfn
UzgnjXP9VXiDal/XnExvNGqr5lGh3I/h20LyCNfB8e8ZLhQ7MJkrS93nOLLpo6LuKh2siLiOMIF4
pa2+0VuNR9CeJEzgDV7p2PqfTHI++MeSLd48YrWB/E0993hRHwYUD2djLh/O+WLSwwQ0RG1zPzGJ
AjQ86LbOnKvrY/2g2UJv98PVl0U1vhcNeG0RfiDnAZz/rYXW9Oo5LDoVCS1hMrU7+M55zfh3JkZL
+RhCYptjj9Uo/ELHkjFsTjLG0VO8+o0TZflM2nxzKIxHml625hj0vIJ2FaT3aepq9/FRxNUoon00
58YB+gPSEdkm3PLm9xXmu8GUH5d8KnhYBn3Ab2IsrTur0knJpm+R0GASVkr6YmAAirZsroX+CPaR
JduO4ZaGMTj1x/PgGuPinL7IINbnnMRQCVT7ErI8Lh24y5yUW6yms9+v8/t8abpOzVJkmjuW8U1j
Iak1PWumT1ynaLfLSAJIIaj3PpPoUFsiW89BDEQMzho3uGEw/CK2N/2wooStkj1mMglh2+SyuieZ
arT92XlOsi72x3mxvz5C1r8dFSUGS3SipqV7cj9c1LJKJ1VVNGbyUSiALM4asgw8zWXxCPNlFz+c
oQLB/hKUvdps/fOG1pGq3ApvDNPjO8W8a8074fHsJbZ8C2uKlCpKLL/5f4ydx47jyLZFv4gAvZnS
yaZT+poQZem959e/xerBzVQKpQdcNC660CWJJuLEOXuvnftL+mSaL/xMoi4Wjt88T+QDlftVt6n7
Zmerg0MojAF5wM2S+0X2Bxiz08Pc3YtS6WTiW6BSNf6Ikp+5+bSorxbq25azn4p4kDiU5vGlV+EB
+IF4pcFiXShqKa01gwa/JTMvPbsipjAXeimk8qkyduwOlPV0CM0HpKz5ynUhI7j3CtX05d6LSK0x
ENSTzoHRUn0MGRZuDW/2h3IzIqb5MdfPBF/nYMW0DYcly4kFf1C+G4CJHSopxG/KQVGZ2MTvC92B
ZQFgPG776pgJ9GTAVRF4s8HwEa3jgxokLIVny3TODQO76Ncu192qcMKJ8YBazImNp2z1PBxhYtFd
CdTvjTU7VbaRo3zNJw+1jdht0aK4CrhGVEmVdk9rbowh4sayO9BWWZi9abgCo/GhROBqaZYb9ZRA
a2tJvTWi+6m4omDRLpxpUOARuQUaV+Fos/75h3mgUAVKWQVccNG8VdU3HIArgqRmJg6DhKifEgEN
SmuRyQq8S118s5TnuoNsYT5UEOLSQ1mDnRdbJ98YjaOPN7Q53nU7+Bm9iKxxHNZ/d7xJkjPcMmQn
F3Hws/BRAl6b0T8sYXcAoiZfQTEkTrTHoTwl9fM4vCzTm34tOeTvcPPs2PLpx57NE4aplttcTv47
O5riHbvUrO61dpunrBNaYXdE4GGY1yAfJMWO5J0cBV7mFvJGDWzttzR6eu31UCqAkHL31Hu1u234
EQZw1BsFmQsn4WzTX1nV/raMvnzvNaxvhQLCiFrfmg83SZOyJpmbjJu01/xa8dtlD4OExW3+Nn/n
0iPBwLGFQNS4l5WNCaKkNe6jR/AxL3XridlJAPsmgKSsWs/Mf/T1UW6pwyuPfBmTh7Qp4J6knHJA
99zU7bMV+wB8gCzCNqo5R92OtCiZ+4jLkaHIknqS5q5tgWJ8GLTXAMp4mlRswpuCVoN5NIpTALF4
SF5SxOoKWR8Jiowioh7493L/taHPAooWRSZgBaq7+neY8uHC5ElTNaVcr4Uvcrpj1T+WyiaE2S2p
pEIXDyb4FM5LmpcZdwD4aKqSaoX72rDeMu1d6Swnsu41HvMMc43pjuWb4FpXGq7WWn2f3z2TtN/1
DePLnq9pQqG2cx+O61M3e5qKZmOX04h0mDTkRQroCnFD+daFL114qMsfmbXP8mMt38hwoek17Tr1
KFtcXtiBqgNvBHVlukHoo9DRkW6xqFekA+A59zETipxOUHhVNG4Oeo7yzdRv2hq8+IG0NHjR0JeO
6OII0FuQTCD66BiR2oS8w87ayNVJAAhX06hCO2PWxxL6j0uuT0g+kVtJntTec6pYvEHhiBnb0/Jd
r1U/Sv4gaGOilNzk4m0AbfipmphLKwsrGFLebSC8i9Ftl1L2XOvIX+rJ8EpICBpE7NpUWZ9fDWlI
WnlW5PXiQu4hmCUgxXwD1buLDtNAZNcefCX+wa6+n5hKCJsyPwql0/wu4SIU+3nLlb3yUF5aUj9+
pbNVRoj6sB0yaf1KmUx8IxsTAnJKcxDta3GHYWwdAr3qRxG8n0eHG54JS2rcsKftjcTjhv37Kylf
5hbre2JACZNZPjTzr+H9w3ti5vgKpzRVT6T/VcgZuh/h+F0t78H9vxh3IJFuMhdjiA0Fk7LB1I6y
sWvJZWtesHzX66jbDGxTonNJtNPGuk+v0VPUCxcNjT9skDUSgxHE2RJnpEm2JEWknCrBX1vmxsaQ
X4R2j5/CJadvXamWH0TZPEDpsp57nlAv3rI54wmIdrTQoTg9ZeY+NiDTQ4nxk+UF7VcB0XfTc9hk
tqh1vsQGbXwXif5uKh9U5jW50FdtHm84bB2G9aYpa18w86FepqU80KddvZP06p08u60fVl4BWyL0
GRbQ0I9u/n13/8oezhYYZtSoQiRTpBl3rqavxjBMcz1bP1UE5EFxS669vCnarcCLadiKthvKHZDW
arjt4CK1r2kBc/o5jx4V3EDrEHGOOVDBnPy9wh20yKH6wCBUL5tA49VfSpIU7qXOFlMOMW7zRGDG
6CG5hbhis1m0wLksT0NURKCBwNDxNMDOcDXTmZoXhRO+b1Zv6NGCjGhI9Xu27PX5F3SlgGS4VSgD
0kdsaaN0j5J5jFmroj2UHqDT/75Q2oXq0mQtWOVnFJlIGj4vFkFlaWOhpcoJv4/dc+D/Ved7Al9l
T/pREFiifiMC2xJex343GY9AowqOUupvbCDaVkUhrsYHDWsXobBruhEpeb9VqCuk9M6GDYV29qKE
buBt4GGcMXYjVYRo/NSPQEQDCsi9oe9LoopdGYsic9bQVyRxGwJasqpvnJb//WMvFQ0odAwFmZ2y
puCcrYxVZ1WVIiYKs8rRWxBNKPq3himBqt8nC9Nnn8ACFb4aa6Oxp5W5HLo1bwAP6l2S3jUlC8Aj
fEM5OXBUbw2vHh6tZ/NOf5MxZS8ODQXs2N34HLzV7+0jLlaCClKLM8htpkn2xKA5UkkRAVb+CqYz
7e9rRgSEx9CyfBV/YE9YieJOc6xbtNKMYPJdTvBgUvEv/30lvmoR1n33w5U4W5BrqR3lQuZKzPuS
SI9j6xl8ZEHwjC2DU0Frb/49EkwenekUhjaDyRDRcAgljHtjm8zMGWJeqQu+imvOvtbZkhdKUC5m
na+F4eoh2C87Dn68pJaHPNVGXMeLiIwr2+BwFq6U/fqFmoQ1iiOyzilZVc67YCaWjaxJ+ewoJHDl
OGqHEtCbRdybF9Xvsr6OK7lAxIxwVGI6Kd0E3Z77rZOtDeHY+FZoC/OFH2ZMQuuDmvxKwiP+wyZ/
GOQfdUaWdPzeNZ039BPARdSP4HQNV5A24WA6qrDHQZ+KZEJuzPxmIUWi9Po/aXuoYY548/Bnju+0
6lmbercWfyjhlrypeSIM2TzmwaGKr1B/LnU3TMUywXuaFirP8/pamKJwMJJwfVUC6V1a21a9t+JP
2LdDzwy2DBzj2VefzMStsFxCDQy92iCRmR5BaQMfqUDeB6Sc0Apehu3VWc/6hJ6v8B+/4JkecgiM
WG+CYK1zRWdxYc6N21VrN7rpr8JLHkzDVk//fmvWtfBfH7n2tT6UDBkggGYJhXXEE24xC3p/Daib
ayX8V9bO+hZ8uPZngsZ5artYy9n4UwmIgC2tvo2HAQEFGqBdlj01j5FPQOs3koRJmfVz30qwHuIq
hYTOLLaZPVEB3X0D8rEOSTe2pe42V90pIIinRapH4Ypl0VO+FyASdwueYhKL+sRtHkPPYCqAXdry
gRVIymtjHJPkoChY+BPEUWT60jwZlNEur8HWvyrb+NWUB3RKFVlVtPP3zwpyRkLCekP3CEkgCkr2
U/873Yxrtq03Y864u6Zqky90m3jAac8yl2bgfv6UF50wiFZqyqcGeYBbmdgqicfbrIogksWekK0o
6iYV7CXwxiP4kwiKQ+gqNnMUzhHzC9bw/4fl8tJK9PFbnT3aytgYrRRY9MC26YvJbmwou/mud3Vf
3oLfvgY7+qrtW6/8h6tw9lxXrSErXc6Vx+KJFMKGuSnb7fdVXRy4wVZJtwiz8H4vXkZpaV973i/f
+Q+ff/a8l0VTzELEe8U4dNvStGZqLH2j9+xRFKzEdNEJvv/7Vb6406irHEWXLGRv54wVsy7zXI25
84Mv/yHNwIscGsp4mkF5oDVy4sKB5W2h5b5ScV0s6z9+8nr3P6wiZtwuspIb8t9+7FoQU1dIzWMw
Pqnld0bIyKVvO4oSdL3swlDFyaKh8otfC1mFn0CHVndVy1eNm1C+N8Yt1MJ+14z7oH4sZVxUZXeb
En1NkQHniPApJHbDC4oRXd6W8V2MZP/aWnyxrtJWBoWMNlTTzpu2xYAuXa815u6Asauf0B5HAHzY
vTTcuXawr/cMavhFhALAzJJ3hGNHGLIQJIGm6pgCfVO793TaW8pdAuT/qXYtyADxffNCvj2yHYJE
vUD0Y5ICjotT2YWHbxMC+H2SbOTb6Nj+YVwCwAG9MTFCzzVJUq8zh/0Vx1+DNEk49IBGoFqXKjsS
rtzRi3vlh59vrEfND3d0UbV46Ft1vaMrlJ1oowFlCuaFFgGiaXj9cFOajd1b+2lPr8VDUPQOuq4t
ti3ZCp0dwjdIwl2s7hJHEF2cKEF7kNQrA4uLJzGW1dWZp4F7Oj8T1VmS1XW6qiPuGpzb1Db1rsBB
jlreFZFdNrt1SAtV70qxqazDz/N98+MHn73fUjoJoOM4/adsnIG3fiZrbHw3QODsyE5TshgB06Ym
0FyubtYbvA4KH6o/pr3ayrNNVRzLHOcLxBpHgRH3LpLDYYbmlbzsr0iOVQCIwpknGEn9l+GDEIyp
ElaiSvk5AaGyExBg1hH3pznuMurxBPgStR+YfyLcRmeVuCe/SNnmGHt9G7jwWJGDaTEHgU+rMpY9
K4abKZWGBsTaSfw2OwUn0ZYwSFtHe4/DAtI4U0uiuhJb0PYica3BdkL47645ANzDYXA1ZgDlVisd
oFkM8sFiXlu5L14w5KaatepOEYefnR5zuTGEsFDXAaehkHi4JWAXhO5IfiD9V3t8J/dEWvXwrhIg
CbZ7V8JlmQprnLsNM3S+coBQ1q3q86OmgqDARKUwKdHNcyCdyBXT9dRQT3LmSvJRn3dLt1HMHVxr
ITwqZDhyT4vywSh3onxY8jduq6RtehU5DP6H6mmC/bpREVE0vxfTI15uEd9GBvQsR2ibZ8S0oz/F
f5buV6X4oX+Ntvm3yvnHD9DO1pJEG0w1b3SVvbCCYo0ohD487bAaulQZbxpwFvXI8QNiKV4jKzmI
1T6s993E5ZRP/94kLz6BFppi1WLMyRt8VhjMXVwa8miqp8niKOvBzDD1Q6tz8KBrpwpbedjOKE0G
2nN2vsoww54QF3gyaF03pZsmft++jtVW/dFk3qxueWeu7T1/h8VfL9j/vuPZ4pIGIUzO0lrHm2Gx
Sao7qO1ivpeA0+APjDFdGl46PCrJXpCIvLfVYqN6JVCZuNujuZWhekHzNt8Up5SdGBFoIjuaeazQ
Uk1MvEhyvLJdXCi3eEYNDRmszGDvy9GKgXiQZgLfWNj2aGH3SuYUOyYYTrgfGSh2DnIIw1kNqwFq
LzLFkytvyeX7ajJTVCTUKtrfP/+wYZXlIhSBjA1Unx3a/spRmciJjuys20V4CnejdexXpmg3/Bow
uHD/I84Djny/FiAYpZFnzxByVCg0v5MRIF9tV5UPZf7fz98FoQBX6n/f828P98P37MNZUyZLUP/O
MspTOj6j7pKLP7OHvVHB2I7bg1yi/g39NBamgnwMzSXPhni6J9V0ZLr0iKac8cQDO/3QcK1Ed6ji
svlOlNzkdgZAyXkRqn9xYyZOBvkMhFnQvq7jrORO2/3751zYgD//nDORUGAORVvk/Bx0mqE7+aVu
d+x1nuBpxb73W9pHDt6q5Pe1l+TqJ8ufK5RKKaVK7kKNl2T0kMJwTvRn5sSwpI2bdZftH2kkXFNF
AS+5tBybCKLIdZa/CmDEWIjyYYq0E7zYkcCjuxitLMCg+qVFZNh5kuyq7LTSrnDJ11GxcrTbdLEX
HsXUyep9Lr/12mOT3o0RI+fhRhS2CZ4MJjHCVh92k4jMZ5SRKzvJ4ijQvRiuFq7KsDZy9d06iu6y
bZFui2VnccxFjIjsHGa0Aqw0dMf+XQ+2XQlBZ0aFAZMKWAdwLPwSJtNOIMxeG+0VjtnELe6W3s/A
QzsB6piAoedbKJwQGatPWFvZ6wjj48CkbmbNYcoTxvcTh8PsRfpmGiCdnfFnvCALfFsEb+TvB9ob
2vmhiH413yoHMfmQekRCqeUWKTptnWE4Gtk2HPdKFdpTwOOd7hgcEqO1/EHtf5+6EF1RKJSe2h/E
rR7ayNCTHTMCcaE1ZLfQjupFIImIA028M0EWFkdym0ycDPDtQV5jVhXpLBHRwtsyvlbScSz2wkGK
wI4/U5pO/bZM32DrEnDVGj6RisS3iNaTwJwa9C4D+4wUa/0pzViqpv3k0Y861MX23+/MhRP6+s78
7wk6W95b4o5mvYk1lgBJ9WrhXugdoNMznsU7xV/1vUzXT422oiVuum3y0mue2e31mkuGqIhuYXF9
z/la0H7+Umdlj0UQabXkPNZc71jem8tdne6q+9YBBW10dnuKnMhEOQF4xpXnfawy6bsxiltm//IT
tHWUJp2jaa6w5kRLjPmbibv5GPrStQCwC9rw/2zlOoR5aqLzItKEYlwrGSolWJBIViTktJ7AE1T5
8JG4dAx4GWEN5kHRV9vytZXn0laDrZ1ijFkk+PBzt3jXiEmUm416MsqbLqqcYToo2k/Vylxj9oGJ
49WgHbpfwSBVsRPkXT0T9zJhk4GOMZR7MfVJhlOcoGCu/kjhSGAnR6f+/uo3XZ+ks0KCb2quJ1gi
kb90BEY266aM5bWQqDOcaV6T+0yNVkUy0SOLHxEz76g9LXJX/iWPB4NYDyfJXhHVMkE4kNaTY1xq
8Tt36iNO3CunqK9gFYk7aVKF6aoqKhCGPq/hNRZnjt6ICYnyhA3sKtPjoq7Qf0G2cYnE4S7JbhZO
/rP/foywYoMNfC4jnq33XOedsK+/CMQUfLloGndVRrJF9c8c9axClCtDWJBQ00AL9ubs5MkuUn9Z
GTnB5S3ncTXZRiWku28qaj6F7AvRQJTO838jBDcyreQKWFv9pHanLKmcaToU0yNeBo4v4EbdIjyM
3Y8hIdcL1862GA/xy+jB/2IoMCN9KsimZnTnJeDeJKC4MZbbt9xwu3xwkp1Rb1PyyCeDlMFvJkXf
Omi2Op+A8tx4TgSvggwR70jZJUyRloqx1dojrXip+GMZhLhLR2G+M/mv+8ZNQtUJEPGCg+Que8zD
5hxEn0C2bOgtBV1AxRm7/VD+AeqvDd/74EaPT3nyjCvA74V9Im0iBCNlvVMo4ImCGXLXEJCjkoWV
rxBB2FDamtMLHPslKgVnQFaG9agvvg81gcIgmeYNAsHeL58MCNktQ+gN2ZelnXkkO8yx341bWpgK
U6Y1vwQcViKcak7M5kuDF9tfGpoxm57cZTsODs1E2qRD80FHd3ytkXvhUPj5mThbsrXeGAZDxLzU
q8TQLm6DIhdjyEAUvR8Sh0soJDG5KIu8gMMitDU9v+nHP0jYjACCok+exL83Ef3rqZBSl21kHWYg
xLXO1uugDSroAxhUE85Oi4xen7QeizgJFNqVdWcGoRPFp8WP1fcSG+N8K8XPPHCW3d7qznpWEGaH
s6EVjfBDXkb5t3aTZX/S8PusENT+WIHITNx+XIFVan7KhZ3we5ju5t6WGl8YXB1tc+F3TPyIXb6t
w72auMttuZtuhxvB1d4nNIgAZI0RafNN3ByGYPtL1vaECWssN3jqw62ZPPz7mmhfS7O1/FdYSFb3
7xdPnjrqZS4l8To/SSJettw8TOOOOGhUv3QXkleFACK9PnQGyP5dUdwJTYLfBOrD0nple8yFe6ZP
qpPJtxg6lPawdAeTn9UHe2NlLhaH9XxBGOJS/yzhjooP6ngYze+z9NKnA2U5ma2zL7QkfY090XBP
sl+6seCO2woZuhPKD7X5cHXA+HXc/flXn7XWl0idkini2Ww9OioinW1P4FeCGcFiY7An28r0jOV6
Y1zFZ3zdXz5/9NlSWZZVPhVFvirW4mWBZ3fApUehRVpESP/NUTdLgzA8Gzdh+gvxsMfsRrVBKrJa
UM2lhHQrAu1PVfPkatsq36+mhV5oxPMV2VnWtHhL/iJpJu5uUnMxWE3+kCCwj9GKn91aYlwPwIJy
RftVSI//fhAv6JM/f+jZ2cRMh7GPDD60zjeN5kySO2vwn4VXkVylub7HxDgJNzxoPlsyrNtvCbyY
oNmm9AYzKM/4b0cmtuVLO912f0izYk4yb4PFjkWb5mrDqNaBsJqoV07RFw5Vn7+48nlDznvi2Lsl
XJ8lMAQFOdO/IhI5V5lgTBBDfFqvGVHMVwqBC04zPtfSGFIzJ9O/OK4FAqsEWVBZzXbr3LOGWuZM
XLHyqCK5FWzMTRl8D4wDtW2IiKCPcoXQB3luhua08sroV0fm+0i+jZdyeB9f9Kl1ushw4/4uQy6j
kemzEjXvxvbbKgHWkKuOJBOB4cdagYsNvkR110U36/waxVSN68qZ2y0EZTNyW8Aipt2ioZj3QXaD
V7Zkl5mOQ/BnLGlU7Uvui/U+VvseOzpteQQV3R81wQrjcijC3W10kI3hsSIhGYbd8j7dx+iFmj0v
Sd37NacY5mDWb1MHdWS+dLzAp38/k5dfhA+X+GwLGzRzjutOXyEfIQlBAGUiN4p8VAg/C088QAX9
Vo1Xuh1fYYjkMGCVhEKEEwcX+tnzJMdz14+pxofScyG7/XHOHwd9x0gl2rJCB8iQFie9tyhR2Pgp
O0eTmu4aj0pbN8PPdfDnr7FuHB+aLsqQRlY3yNJpQu6KlNHYLujgluU+oCrSVE+f7eIXYMTxG+Xa
VpX/FEQvFc/Eoab1txnEJYE9aZ+5rXEk6Nkk3VgUfknEWDeOGR8MGi5Uh272e5D8MbTJtG+6O0s6
iEhhnoFNtuMf673O3qpwS6Z36Fc33e/4rmq+QYLSwm3S39GqGUG89T1SwWv3YF1svvx4SJArXddk
GnBWKfSVHvQrNo93Otise//YsQj/t6Qkm/baoePiLqz+7/Oks3bvHIVlRMKVdJqp1RpgEq4k2f8N
SKzbMXqpxwdZOLUYtJvHXudlHytHRRBWnkadHLXJnjXXgoYTv48L5HDtTsa6Ljy0btL8TOSbCNyR
+oANyuweF93JIYbhljBfJtKsmYbpcM6YxHCz8uWUmrgnS1/jjPqjmzdl5cJ1QDV82wuHaxpVbX2W
v1xnBWgRsyiNC3022zCURE6smGxIuu5G8yYDgGjcQvMWBUim3dOSeMS3nd80r8oNNqbOM2efqgFP
QoqvEMf3JNDFUTcWB8bhcSaas0OXwMHwXeNkoB3WjfxP6ReO8R5I/INBIO2VtNjGgBuKU/qj7n/J
9Gl4ixVmdLepcKh/sGFY/dO/l5ILSivUh9iFCRFadYjnB+C0i/TYrCfgKN1epXGZv1c7tlasS9X8
oyu2Yn8z0jVA9PVT3cWDB/N384xxHYucYJeMKSpvjRsPDkV3ZQO70FvhTM7YVhHZRXTpvA2sVlbM
ebJRThm5c7zcWf2gJKC6wy2OXbjn6HJ/MxihPRi/CZq/0E0dMorn224LF8bud2SmuVcLJenCs/Hx
a513fZNEjsxGaRUO4sLd/L3fTAee200NUyn9KVxNz7j6eecHa1oUmTp16Gx/xrfxdqq2zNW0W4n2
1tD5BN62zrXn/68K/+z5//Qb13XowyKrppqQ6fGIX7S4Dfht+UZBo/unLP+AzwvZWbs3AoqG+LvG
z2+3svIQDZseaRWwqaf8m+BJt6hEW0zk0wwCcXX8/JosxJkcUIOefsnyTZBoBG6k+jA1v7BtTpjH
aW5fKUYu7ZTI5UQF+IypK5yvPv+QtuqWIsaMsFa1235TcpJy1Sdo/6tSYSWuMb24Rrv527Q6v3qm
tC4bWO9QrZ5tz4GW12Y8rppilNfhaXDH2qHXeStjX4521PKkk5HHNlS3oqu3LgLO4l3o/IGpWQHF
gXo7mt/+/Z5/TZ8AoYTAGZylQZsNmsznC2GK4xSQnCavKGNL9SR/IDEYN+bMwNpvqv3IWpQfkhx5
X2+vh0L79n3EjkAa9Cqs5MRR4fqxlXSDP2EgJJPszujF7G6v1Y8XX3v6SHRr0L3g9j07iOSBpSRN
gVojUdb9XAr2ia5TKd4L4j3ZTz4CaDYE0xOn/UCcfe3PYGfeJuJXX0rlKLYPDco3y0d9zqH3ygb8
FScESQJQDAJM9KmcT8++XK1INP/KQWIEP3sU/a6Otm1fAWFMNol2F5eOHPyxwvdRdWe2OhH1sS8R
AC9uLB4DiZ6+Q79QdjsQza6musAjqSgDdgtR3XCozuCyoqsFcbXlfF0axILcp9fMBRe6rp9/xdkD
Khlj0knjyKKvb3skwUdUIZgOvR52WYuyGR/6ijwWoHa6RVNdeSkvmLo+f/zZS1lZ6pJbBhdxrWLM
77EX3Mf5jya5m4cbMis5SSKzQW2xYKHOgSLwZqz8UKTnPyJ2/oGx7UEvtqQ1RDeVYFOpZb8zbb2c
CsZq/aG8RmC64FnRRZmCW13jrkxaNJ/fHhHDSlyUcERWAZ423Jrjg9jdkYSmcIDhYUQn/13I3MGr
/XEr7ZL6W269T++SdQLSk8z7awu0sla5n5cYMkcpUFbrNjKM8+dQyXpJjuJu1aR1O7aEARpDu8lc
8j8r01dFf+yfQsZNZYr5nNg7b4ZMoRwj6T0DsJBDOyZnmsZbgSKI60tfDkeVeh/3f9TyddRwIzG0
Eq0rW7rxtX4lmENRJMw2kkb63tl1BGwRjfnIYRpjDYl8kDa0U6T8YcQcitx6P+xAf+wVXhKiSjOy
vxu3Fjw52YnWLag01XyU3tJ0J4rQhR4ln/9rkfS1xWR/F4l284qTgVMl41bxkYUhkfamRTxe/nvK
I9AjjqkgIAIgZd5KdMxA0YI0yJtdDAclVTFiW9+NZTf3tCUdkJyyWz9mKWd8b3xlm0jnFD2qOyl2
UNFnI/fkLpC3KlAK3YuvPXGXbjDYXUQrmGsUEHhnFeggpHM3z7p46soHq36bVFoelm+m98VjHe3F
yp/HXYGrde2COK0bYAhBFS9sgC3b1UTrWXwOsdxgTV1dgStQe85vWpGCG6nXesSVvy+sNVd2mfU8
cPZYQpgAvyuJNDS/wILLJV/l2im4z4VSNqPBiHuCcTaVGR2tVUhAn5scW0Y9/fiULcd2PbUcaP43
PspRRnbwN5p30dzBft5Pwi09N7eP3q822tbt7usXXQmdIkw19I78+YcCByJcn0aTsaam1fqBnBtO
0PBnvi3SZsJQfr0tckEIokt/t1/Y8+ZXQ9cQFlrDQ7ae2Svhpmu2k7mTzOe8eolaT5F+y5nH1tzh
PtMIZk/fi/SpUu/QRYukY03+FD1V5G64aYdxJ0H3v3UkCbzaNkCLiP8YysmVe3npEnEiABzCqZ9z
0PrnHy5RlLRd39TCSp2r3Py18evxWxW6KCH7F7X2lxo1MhGILjqM+cQAsVPuOC/Mv/qfKLyVPe9T
fUyPAS9ZYxMPvu8Awlzdj9f7dH4fP37JdZ388CUnOrgFwjxoMvNdKr0Hzc/IMfURE2EjEjzEe51t
F9kV7Aw8mouVSiHWU/MbwqXng6FA4jjh1B5OcMHIvKit55p5GvNbyHRMyv5i1XYQUwbTs8bdxIzA
BXGWXitTLz4crIzr+MwCcnJO4li1CaU4zOKJ2REzUOEn0Z9EXyS5My7bns5X7XDRvXR6j9xRu58T
xpMzK9O2YJC0H3VPSH6FPlOh/IAnI1W3kfpQ/+Js8CpeAzZ8BWyvmY8fvutZ8VA3YTNhBySLxa+/
Z+hXtRhxwsHSb8zgJWlf6+lJ50meY9AEGnpEqTvJnTM5akbp5mr5ph7x6VskoeDHIp6YvvYwYzgH
O1FzdTmzMZVgqTAN5qi3anaH9qBATvluLLwYSJ4l2rBD4tGq6yAybsf4CkP3gv133eaRhKjMNCnz
zp78qV0UU2gm8VSAySKC3h8ezR5K0x1ZwWCS2fInu6WxEfnIG1lEy/FRkzzMvRL2QYganlF6mE90
w2uFX2G4a9k1tA1GB4huUeAW5oKUj+Fsf9s04Di9cXq0qL/MbtOVB7Pz8tXpyGk/Oaj1g5FvVtcW
hK2Oc6aIMVJyStgP2zC/YdtUc3vQt5b82pYMEifo8d/bxkN65woFFr37Udn1yRt9yDa6Cwd/1N3u
N04B5VnE8zJbh3JxhcSeXydSkxBuwkiAkPazB1C3v7boqhd2/0/X9exl1csq7BuB69p6abZXBDZx
Wzq2GD3/xpj7Mg8LHn6MbermJ0ldqyhu3o7QdwhnsBUQW070uKYXgoVRbNKkA4KOnsscMmpF3KHi
C7vgua0dmjZ67+OKdf69JP6NSzhfbTg8reNtfUUNn1X/7dJr5mQBVy54lvkfsu5VH4B8Ztmvmh5F
+v4XnZADC9qQf1rnvrr9f8y11zLpX9/j/BUU+8zIhp4CemYWlVFGc7iFoQgKlGLahXCmLDfJS06e
hYweGJX9DvTtvy/G33PYly9Bc3D1/2pwDs4qlDHWCJbIChqx/kzkPWwgLgUSBEy6ySbe6Og2kIy1
ANlA+ylX51XrtT7/eLgxKksNLSKO2p9XflK3sjAceZjUNd999vr+55jvVej+pZfL74u1GcytkJxa
GE925Nf4ZzobuHK2b8y3Udg3ys2gUWn8HNtN9Xx1Rb9QCUHaU4lCg9WBK/Ts6jS5XJRj2YuMW49m
vsnme4xp5TalA7KhZo1QtWe/hcfpiTKbEdHU8mAb2gPMlBSMx6KJIKLBzuFsxPDimemTRI7Y1dz0
C80l/dPXPBs4akAkeksimmQ9iklQ+w+rDIGUAy+Pvf4Xi8SVsuLS4vrpE8/uWzZrnbRYpBnJCNXJ
Y0hrR70VbZoioA9jV/DFh/IFY3P3FB9yL36IHqvX6cF4iGDpCes79kP4sXSOBAcju2+VQ7rsM42a
aQ1aqyemP/lNzgUFRjWqtynJhjgIiIHsnLykRL5PKtdoHav2rMP0JG3VAEIqqSLkow6/hOk0Btuy
m6ntoR61dtB4y3KD9p8M9WpytclN5m3dbprsXtJus2jbyIc5uWMl1pIDQwLTeKCuBh1hq0rox4V6
TLBaJNzvQpVswA2lso2MYzY6enulM2FceOBW1CWLE3Im/csRVTKUJexjOG604MPv/P3KYwLZoXWt
n+p+ehOOzU3xjRfRJsQTZcEOt/kTNURXOIhW29luS5dEpGYFP7Ke1TZnCB3d0/o4MGxzRFcGfzbd
yn7MQYkSBQU9TNHn9n0kB0V3S6Qu0Pg6qOVOa9nWqcZX7tXu5Jl+9yxvW3JnnjRnhI2WbvBdvl5Z
jS6ARTDx/+/3n6dktUXaakWb8/uT7QiMTWdsL/fPwvAYxDtAzaT/2MP4mI0HjTPxdJdqh7xfbHm+
qatNgsxasKXeU+DZMsUFusLfAmx88YzAThI/x25o+q2wrbaldq+rLnqmIe8OYv08rq+v3WzDY1G6
ww9eY3RDOR0BR+w3GvXZzIu9cmkIbw/Jlw/3WJhTZvp4Ed7jBzBgTk37h2EsCZTjk8XBs2A+WTpj
4wkNn+UoiCvbnTgddAneJqjNw8BLYm7G8SAH+2r2MmkvTz4k4WhKWGX8UjqktFLwua8EEU6+ntls
x9CtLNeq/TbYY2/C20TPD9Gx9kMSbfkeTL9Twpd3GUiMMRUIqeKb2vSX+a1mtIi7cnmX8qPSb5ce
6i2vG/UeEAzsXd6/76VyYXsDjqjTZ2N9V74o0OclyIwyCPuTZse38MBO1Vug2ZJl69+yDV4kMBN3
i1tUNvmj2xXUkJyWyIG0zEwSqL5ki3f9z5VWR+rDr2UzrIaYm5kBzInJ5eFaot6l5tCnr3u2hs55
Y0QSpc0puPlP8tk9hnRM7+gs/85IsKbh+oobZnoNttYGNEfshySeifZI6Nq1XfmCoJHX4MO1O1te
59T4P87Oqzdy7sqiv4gAc3hlrKRUiq0XQlJ3M7MYivHXz6L84FapoDJmYGA+GLbFInkvzz1n77Wz
EuZ3t5+IQjdhPsQOlNbxN0Oywh7uzCCFk0khlfrRJps2H6PuJo/hL+MRsTcs6TIA67jpY5gKFzb+
M8bC5cpwv0ABNqXvk6Zk0T91dbdvPiziK/1yJ7WeoCxxmcfCkWcHU23ROOVv9ZFqG9RBQo+Xah+z
5Wx3OeOBVXSl/zKcqPgsgavAnP3hpjw4hwrg/vAMul4i3waaaGknvxYp0LN6wYJ1Zp7w9UeclLCR
GcUDPrUOLyq7K5ltyMEXAGB0JT/QZQvpGREHdJFJ+OmrOal2vty8k3KCyMQik43l5kHJK2efWGUD
ZG0AulOxAtIlKriqUOMQlIA4RlyMBSIjadSLe5/J9vG5+sVJ3VX2uLEUyUPsdeAEBeYmR3bO8MU1
oyCv2aJFgDHluoY5WeP7HMGKOEQEKsR5rOAAVn9AG5BuKV86VZ7rd335gSeLKB7mLotqfmD1Yt0I
CXwlO9W8IbrrY6/bw9fzUQN3K/JTvNrpV9kxYGAU0NfaqLJdE81J2L1dfMjP3TvvQcoZAZMPOUM/
b03ysnx+eg4nyyufxylGe8FXBiqF8IKUPe3Rx9tF4lSopm/ax9CVWGi3JHqkVG5PpEWty9GbEk9e
LcPBdnPZindG6vP1rTw5D6iprB/jLO8+nf/1Bt2n6CGW5tNdvyzsXG3AkXq4wGDQzvRevjyyk2bu
nBeVWosV5FiI5qoXP0ywpelltUtoMSkstbiCk4nZSTPt7LV+jV55GSvTLpRtmHlW6GZ/ODwre1N+
NtqlS8QG1H3gIUB9XfKPmLx/Uy9geMH6ZEGEDu028Wom06C6weQswuYUavtRc5rIndKHxPR/ftwX
ljuii6+HjKNaZIem4nEfXTbTgsME9BF3Do5e9ZbvZTvzL9XH5zdwS+Zgg/eKo81JZzKZCPKTev7k
khwSZHYMs3y6xhdi5X5OgjkzwjaghwrPhnxPCE+N4YYwog7bVmYUzgDxMUMXMawjlgTfwDQIL9Wa
ZxyzvG//XONy0P+n6yb1SaLOyzXSrqJVY9wD255idN/s5dPIFMZT2FS4zM5OPNTBKqzWN+jXeuSp
rVcAe4PdC6Fs25Dcjk5aM70cNtTjpY7DmVni1ws96eSo9L8TS+dCK4Wrq1THAqo7Ocrki60fL2no
rgjkmLoLfwpOAwl6ok1CX6J5Qr7RoErPf7II64w9yn40XxiHfB6Rv+0m1oI2ZjL9ve0nHtq4n4uS
18vahKMXqr6R7trJS1UPqQ09jRiE6CIoQTTndjkIHEnbzQDvjjbUwI4oaNmjFgW8DoXGgO0s+VZy
lwmBse/oTC1YKE3fpsY2LV3FdJvRyzO06G/mC9/Q9iFlvAfE9Oc1c266x8vx3x91shkN1jwAoWZb
GBx5k99qu7J3mso+9K45eHyjeB+GXyaty2cDF4BhjyBcsDwWDvER98XDsKYQNj0Aa9RHAKV6qmv0
yCm5tDbio+RZvgTHP3cI/nLFJxtZMXJ2UjKumBv+cFw3N9GmcKbfua1tcK+C11v9fIvOyIvwJNNj
RMjF/I6m79f107fGUcyH8LhXxYeUMdeh8cXcfTm+9G4IJ9BedJPzSr7ln5iT+e1gQ/dqwREzO9A3
4PRHXGYI9Y3NlF0fcmj17JfW+JQe1r2dE++Srjp24YpwA4GGA+PTnOnLrQg1yvS0zB0yxIubeNMZ
Gx3LFM5h69fcP1yEw8ri9++lAcZJxGEnysgLTlupVS5BmY6q6N5MVoWIr5mp5N92vlIy0e7DTYtY
TiWQuD38jooW0lRH/8i0p4z8ae2lGu6VIxmMK1F3y+G5tK6U+LGYkXm7R50jveIek9e6vY6wKoAx
nvK/WuhHqmhrCbQ+cm3a9roVgAfWQAtWGZ0GEifpQL+V0tbCsIX2Lzus4vq1EoLeCFLK0cwPy63S
LEF9IaoURf+dpL1HdJFNZ0lUNjq+QOFGoLjXyYfk3+6NPS5B4mur9o7qEOjmW5hvCTaWa0fWMWc4
VUzEn7xVph1SuYrh9REHyBJhlwoOjj3dXXDZGtBwCVK/ulNZ1nK2z+JblRNi9mH175K2KEL4nzRm
RG8JFoFNS9Y9lnWduJVlytaQGY7oLE9/lcl6TFd5ep9QoYDMmtzokZmTvhqL7WwhSiNWtdiF8nVP
kgC4V2jj6eYoAye+biWiGK4naz+KQd49zcmDSWtYjbdhu+EvqQSXFl5eBFXnK8+C81H09ixezeV2
hkVlPALdzwOjwa5M7PTMoQefWQGrhlEA1ISQaCne7OIYqMKrId0RUtC5oq/fHwRm1U5GSEr1IOq7
TPit9w8mbf6J2WUo4PD1ZPCuXpO+HKeVpL6QDVsssNcEjanb0HaFOKzYBKjNbjysQu1VTG5mLMrZ
e4SxaFwYKXiXu1tUuT8v4zM7HS+3qrCA4fghUzspyoewq6NuNKJ75UYPJq9fExQBkd46evAfJmjF
2/TjKLqS5S9IZziMHEHvpyfdAdz2bKEZE/3so/idbrGfA7OyyUigzKl0IhUulhXfe+9fr/Wkvp7C
Ym7jIYzuyfgNZpnLeZwfxEc9t/W3UuSD53ZEFdI+QwBLQ0MFQ6DdxfLq8qWcMZh/vZSTGlrTK2Mo
ZSu6T9cY2EbsS78sUIsQhbGyMl1Hx9zDdTvWPghfJQ9Ajl3oMJyR8XAJmoqwEDT6dx2tOGajNQhR
fI8hFstRfLeA/zbRADqaASy2EfNvR3Rffavwj6YrzL5Q+CXgNDdJNqDuE9k32mv1ga5Lyjgdfosv
BMmHwAw7IRSBttp0tVT9RFyYt5JFcN+lB3rmwPTlJ5xKcytmVAdBSWPu4lQ72guqyMLu7vKPmvkU
ZyWOzbuWXK/X/qb8leHhsoerUrHrPMjvoxoB4ee2wympMK8irAl0oWqXG/4/XOr3g8JyqUzZOfdD
rDZOKgI1N0IeRh7fM/fRabQGh2vSg19KWrj1zqrwSfuq5SBIKzBgZqg6h19kIJL7+ekAZ5DmR8UD
K8M4vLfERcetLZiskUtvhXZ2jfxznSd1QNmNitIWZcwaIZ6HUx0TFUZU8h/lvVWhIdvE1mT0PenH
D1fT9Q3BNWXr9r8VwUn0CPGjl8AOB6i8ZTRpZ1cKmQgLD54EysmXXaPy1dQPa09FiaEHjeIfiyeQ
fraTEa4zrmImNcJdVK+SekXa6f9wThSXevdrwWkYODIoimU0JfLpS6NMijJNBxPvnRiAIClRzsv4
u4ctHisBm+Ihpxz3kuEtj2B5PByEW53tXXJp2OTztdasm9wnnSHS7fLoHbpdKHjcIN648ujUeF3u
rH3+PAfzvKIgydFR6HZySwM0rm77vwUxmLiQ+bJyDACyO18XdDMQrtDVpFnvdVgxkTgw1Oz4WEw4
unzQ0JGH86OytjI1OFhFkcC5RTPi8nGU7+l98m/ChqOx2vWsPFtNnqIa40W7TYQ/Y3YXPyt3BCE6
+QZ+p1kTbVPtYv1WMbyhXB3TayrsYtwl+iY97OaE0Kw/c7odiYwpV7RAm4tjq+WbcPoE6MXLy2TI
lL99M6Y4Karc0gXGVjTb5b/ma/TW7FQQH0/Klruv2jg+0+fPHsIBpexG9+G7qKHbcpjHgn2po/E5
J/t2QWQKQvCHLPlNklX0c7OIWIV9D9YV4W4UtIXb1w95dRPeHdfWdgCdMdMkFNcLj+RW3/Wqn2n0
rP1xr38syqJhhSrvvbma1hHwq+uc1PZbHDE4JoBHPc4BhBWGgYoHVmC+aoIMbTa55swp31eEUQ43
I6zlDZ2+25+/z2d0uIYh/fennb7t1ZzqfV3z09oNMQsBmUdYJrJtMgXq4CjXi/IWet91QtwXX70G
bpel2mAVyE9qnRGyf36JxXVmBM4lWRzhGQ1KMkESXyt/o6CWs45cEjmduV9MjEzpdNWUvoxRqxeC
+9zEw+5kKLmtRsAgIrZDMvByAwWLkxqu1NgsKgMXVLYBKrFA/5hrvB6vxHfYe2G52qrZlfT78D6X
e40YrPJCS+T8Tf3nF5x0QLO4E4ZDxAvcIiLGy8tR39YI66sDFfsoiX1/oNpDEctf2+20Eh5wh07P
kmCHxnJXAXU+/PyUiTA6s6SQcIPJW3yB3ybBbWtlRdeLvMHHYEpJKvBGMwAdQyUvGdCAPQNuZGdr
EvAD5xDTP3ZhGijkVrH13Zuvh3TN0UCw7IHUA2ttkRs0b1sitQw/lNZkAw1z0I6rYlypyO4RYigr
9nTkHPNGCEgdOUTXw7wtQGUkopvTlhxoIXjIenFvRDeHG+DlCkJ9izjB3YxNsfF7BjKc8JhGuPFq
/IPYYlXv5sk7qM6BMn5zaFxrXqfyQ47IGIDFkyRtphe1IcsQdAfsV6dVXRaqi+dk8LXXKHblm+HW
GInYtNHZMy/NKSXhyyGWkFDWxB5RkAciLgybc0sarQ4VuCR7Gj3h8HrheSxf89MN5d/HcfK1r036
/HE7C5ymibZCIt1eK/z/lPYz46hFeDq+iivMtghQLvzpS2/CyQf8qBgRA1f+NDIXM1gwbnkC7c4z
d9HDImnuMqdjSzpeaHloS/F88pMtXQTUqOHi/g6i0vR4iAxVnhenioSXP7+HuVFMj7F+5DSwVnr6
9Bio0WPkSEt1A7EOXexkCezI8C3W9StTjrhcDT3AhF1M7EbEf1QV17hy7akx7s301bStmR6ygnSS
TMdOwXpxM5UvknpfKI8qdCG0QKuGnNHjTSGvxgSiih8drqf4JhFnx5hfqDAOCG068f1I+sz7z7f+
TCsLNDFkChGAH24L9aSlIQ3pIOmJMe+NBZjnD2Qm8QtJoHPCLGhIkqolxsTEmO5EY2tZq4oBFIRe
3CNOPNxqx3ts72b7mCFfCcNVPV3zqo8VTX52O9kPtfVo7cQJsyOwsQQE955Y0VXXbadoB4iSnCkt
yIH0X3iyZ5TyX3/WUjL+0+ksOmWchFab913sjFGg6m4jcKZ1ywfDx/cjr6TkWRoeF+wzyS/Bzzf1
TPty4T0vH2XmZpxTTg6YXZ5O9BmsmalPIq7V6jpmUAYo6G0RrDL8sbNw0xOiwzIucSLYWOaA1lOJ
yl7lDKErgJcJ+ktO0DMEha+XdXKWhA5adHoWzqxw7LhxuGycNKH60M+GlQVd6ODQfaglt173d/0j
DRkldUs0c2BBZa8VL9t8zi3Af2/UyZEyFeLjVJncqAUgJciunG3QI6wTIMhpzozfH2Q00MDrI2IS
f35Iny2s08Vv8H+SYZIYQmH39RXRa/molebn3RiwhExX7XV8W4m3sum01/OD1G05e0ntUgy1H7Qs
KIcFXuJn7hJqfXPdM8dCq46sAlpqx+tMkdIEl1Vj577cCzqcVqexABtPJeVjQsS7fhRnvtyLwn7d
IqYjFVraRtVbIfxVwz8TrTCDzBIcpUoCbFPXX0V9U0LzPt702nVigcDYW8VewFrz8108/6pbNAjh
28D0+yxT/1loedMJXVxFiyAbhS5ynNadY0QUduvkIG+HXyAcSM0hn9N0c/DQJE5CYT34qdy57byj
tBw1dw6fOMpceMBQbM5s78Q1QF5HC8qx6WQZpkoJoTmP0eLzdh1vMw6y9SMxx16LEwklB5zBCCKe
TrR2b4vpn45Gag0mTX7XMy/vtu30S6xob5R3Uhj0a1MOhpLIeo83JKRMCeLSkYk6JRPIuJa7DxLG
7FKGeSEdKmdJVqRBjv3KNYvRjuS1AQ8vepKSfQXaQrxWwk3W7ZhlHKkcXBKRljlvf3BRvWGFrlHW
wswPVM1XZNticm4L6U3oaqIDhMXEPDx65PJp8+s0INZVyBItnvvmtihfc/Q8AnRbI3nhAP8mzrXd
i56y9DjrtZxVdjc9lfr9XL8llQUFXNh0w61q3s3K8wEycl1cZdbdlBGzfPGJnH8gGjoyRCKLZPrr
khuLOc5jiTc5b9xqOYMLrSNm10m0orAH47sI/RArBQCHZ4JJgQ4//3+UFrj7lmM0qSE6yKOTt0Jt
R1OQO4RsrddiPmPT6XB/iStUDSZer4o0I2eZljvaTfMfgJywz8edSjsZpIkD0Kdt6Hguebi2InU2
SYCXexpIIc+9vMqSoEHrhbSdk61xQBEidCU6yST0Ok/4MGdPsnvyViOfsF9606LD4dwXHbT8N9pu
vBl94eWAlOuKHCoFTqGbk7bb/jKN3mkJDSYEmKbhoZSdTqHz+9iS3pg2N4fIIkr6bppUOnkc1REr
l2sTlDBwi6DOdo24knlCARbQJZLmQB10RGCH0SL3R32rqH4EFaJIX1PNVylrw47IJxdkVD/vy+Kq
R9jTmls5vmvah0m8QZhl1S6EQvg9wL9jV83XCkdL8iIWjzJ5BNx8VMVeFfnRQ/EowOtjXaALlX5J
7bUleuiuqxgmo6tmrwhxmmuj2IhRkIm3EpCPG1IOQJjsoZuUrKG2QKFo3XO8zX4TqQs9Sycy1LI7
zhUJcSAKk1plBS+WYYE87spwn17F80sCe8LQd4lJTO9hJ3e3cXcTKY8K7GWhYDbTvmbhw5HAL/4p
xh4uqBDhMr8munB0COE61jahtQIInMjpOP/fLpAT5Ta04HKuxEtzsLMfCMj+mo41C9v7N49o0zZF
NXFMAAC5oEffRDkYdzHBoNScXr1HTDgEqQ9v6LWfAZR6uK5V38o3h+4F5ztWnUsr/YzZYEmvZIAk
KRztEOR/XemwmXOz1CuRcs+Z2xXQ7kXfjWJItrUXspqMzin7QK//hNFdqAGQm69BVDMvWl513mhf
QZ5/8KbSkwUPtqplAQjC6co+iIfCS/92WHK9rNuM8qYcaIanj3IpIlowOVff6R0ZrQWpWa+mtV5i
wS989M7uY5qCVUqmxiPi5uuvs9R4jOUQkbBFH9laD2hGpdV0YIH6cDYlx5QRb9kKTu9O8Zo7Vqwz
OSp8JhQ7HEC32FQ+U08uFjVnlO6Ldfm/V3ZyiEtIbst6gytrPe2FOzZhnJttYnNb4g6Rj8WuZtC+
8HvPoAlBlvWmJZny7hKiU1nq69Pi6t/rOCmu4knq44oz3b5ZJocB/js1s+XN8YHE+3g1pds2WqvD
Oh1veZwVnUvAaO4B2T2mdFKKxY2CylJfHRu/yjYakWvuUqinyFPpWIKP+vmBntHEc9t0hrqStIjw
zJPXNRM7zCMj34SBAy9SxKCiTGfQLTop5DtlzwfRXWyXVep1NE0v0hy+v1B0QPANchRl0Xw7MEjq
2GRmPgrY3dnEI366k6c+tYdhgAY1nHEz3VCgH1I73x695VrMZ+3P+JgJy7S9O7jzfRpwRC4uMs6+
P0iuTOaTDaQPVvNplZygyTbMuluob5ib7VzzpM6JrnU0H9Kf/A7d1lZZ9y84BQdPcrVt8gpS9ZDR
idwIPWil0MepTtqwoV2hIhpwtsq4hO7U7kZQHrXyJTJuCbSZqjfmrJyElspmaTUQxJw1Hkl+w/Eh
Ut/z4rqfN1q8YfxdDp55cKN5zwFpeI9re2KlD5uDdaG0PTPv+vLTP7V9/5a2VV2mdchPz3fozLPW
NmR7ugrHuwi+rX4T71OOtVhKPMJomj/51aVFdCb/gAswDTxbAC6/7+vjEJqp1EbhvpbulGbdN0Bu
X83S41/TK5AWxi7vKvoWrOe4ko5ON220xM8ip542OdN4aUtPqUsYbQDXsK5oP27MFUE/LzpDr6Pb
a7Zl+DUTW2Md107zJve2RpJlFcwjXjn76Ih2Hox4io8olXztF3KfclzPjEtMfMd0/O9CEzRyUBsb
3r1D6yhEstPwvNR9PaOi/Hojlv7RP0/CyI5zWNaCtRd7F3kVoz/iGVFvZlfxe3EF2VMZnziWSb0v
hUhqiKS2lav8KXtoJpugyat2lzjZVdG50R89cSPJxZ3eMKLE0LqI19Iy+MyW9zt7Iga9vEP03gvc
nKeIZItmG4erSn7+ecs5wyf7+ptOytAsWxZ8Glp7+pvVbjEjHTYoC/DZ/qZ/v1OdIZhML6p8mrQN
tF1CKo7BUv7TrW3ttPHlFzl2yURabMFujGqYiFRKZmNCh1CsI1C7l3rIZ7rgXLOlYFawVEmmc3by
HCZVNJvJtPbN6MMHdYqnEecQk7UrSA/VfXhEqNobTKOQKDwU0YZU3RH1vfVENLDBLA1t0D3qgPkN
mSpB4+Jz6pCQI2ybP9Um81UgXIQdF2tZWYvscZfANGdGr18u/9tcYazTch50az9AFRF/SbfmFTN1
V31MNtr+8Niz7/4GPnXf7rVteKs/HBsYfq5SgPmHnhM5fZDcKmRqOS1apyYY8LNc2nOWO/j1u/n1
Ek8+RFJ7aMK+5RLn+yUXS/Wiu8yLtmRorPpVVSFgxLwSQEyQn+l4P/z8Tp7f8ZY+oG7heWbi+/X5
yp1Wyk2RhahYHAVMYLhbwjESbglsB2ZHETLByMP1ubitsXj7xoXf/wlk+P77/3sFJ/WLmJjp2NOj
YsymwNpGSKW4leL2YRDttRvphYFbvjQYVygPcma4lJZsawhMXyW+g3/aO7X0atHTs+BwlyX0P6gM
7Wp7QC7Tu621ScOtTl5rv66e4ap6mhPyN8RqXad++Vg/Q3m5Sd6SvxA9kFHnJF9BDHc1OtHIgzN7
fiJJfs0hEEr1Pl8NL5hF6hegIl70oPrja4TeGWhv6hBlpx+ZkFmEPK+REv05qnYM/efgQK/L75a4
kQuPbtkCf7pxJ0uzE0StHqY03IuGk7zhsnAPjwwb5N/s8th+lkYnwR3ZJd7B+a35v6+MeaK0Hfui
pOhOwj1ixxHrDB6ktyOWNGudo7PviTN0hoF0Vs8cNw0k8opBiM3Rkg2M9Kf2KtyUD7SKXLzfnWIL
XDwcKA0OhBbw37+GSKe+qD7xse+AtgbtqlVWcuy3yOo4qGfbYiBBwG2fcQH9fEPPHKpMGf0bziQG
H9T4J/tzrw3xXDWcCAcne1Mzzi3wGMtATNco21GagLMRDzT/qc/K7TFZDwCE69s5uZK1BeSr/F2c
QZfblmc041+v66SJS+3fzHJXhHvzquqclH72/D6Hjk5wurt4gcZrTXeE9aUS+UxF//XvnuwNUz9U
vRxzP2q8ZmLAME591a/jR90bKMnw69vWzQKkaeFqsZOmT/1GWh23cARE43EAi7PRCEBBz+iUfyja
jAs5i5/ay5MFIIsqqSKiBn/jG3VsqONMHrEffTotImQprdu+1o+kKt6Cd0PW0OcMIVwZo7e3uJEY
JeL3694vHX3N740bukv4aimYGRXLpx3RrtfreYbIs7fyXwcUb3zHmF/22OPNm0b54EAUVw8K0dOZ
fwxXUfkbgoTIEWlHi93BsaVeWW8iyTqdH8c36V9RBBmC/I/W32N8vE4ZYiprBBNtEvBZasLn4ReL
Cl60rnt5uJjYWtA6zX5kTcn0Rxyzv2sqaQlQIWuD8wT/a/qDcjfdNIWdQaKwqSGiX3npQvYOK3fO
PVlbpYYDNUqk8Z45kDQpsUPiMWdbE4haQnj9njYrC7ubenX89fPCO/uCg47DQkaXkOP1yYtWTlJj
CPFo7ae76C3Zt9dYXTKXIwSDWN7vPnGAWNCxiy6seEk+s4cidlUgbalAg6zTllsnmlMLCsXadwaN
3ae53bTdmyVAPCj+StWDNN+ivVGO0FkCOfRixRE6m2lZRaIoTdr+KNnFhFbeln7pmS19oJk6ACD8
RWvuY/aJk8/sYlU1V/Un/bl8b6NVf9xmf/L3+qMFTQq8X3BbCcPrCmYpPSusbzjm1wiDlTrQ153f
/LXeGp7J41GkmfKo5V6aMonc1AMIFPPm00sjvuSFJwi7CX6MtThscHyGlPKLNB3mn3mN6hOlPEJU
sVkDAB4Yqcc3g7RtjLuqXIW9k2+bwpMVr2y2eXIzKNcm9f8DolONaqDG1QUZ1jtIdnuDMqrmSmHr
PE+dr1MTTHZBQC8WHpBKIVj0B9wfL/Hh8ed35HMNnS52RaaFzAuicGI+2ZzHNjG0ruitfTzdkgDQ
GT6fveNLtTZ8+QkBGOKm8h563cL1ejwgz93IAcUasN5uQ1tQxvwF0WZctamn8q/eS5E4IICqEOXx
HQPdwJAdmT37lDd8SIT4ofIHnpq4CzdScuJVTtoJhHQoKW/j1dy5GujFOhCr4OdfesakiNron196
st3rUy7pw7FD3PtpJqC/F260Vd4wmV6GUwDFY38JTNVXhMViynsygNFcLXF9DFYc/LH9pXRL6UxL
4MslnSzQtpqO4/E4WPuj/x+kKBYAyJr0h+NVFQyXLGafJcS3hw10ihuBCfHbiLo25uUkXFt7Fbyd
ed2JAfqb+aWMPCDrWXjLswYpFi3NkWXOCuZ2SmkHXGvGGj1BfLBnn/p5p62iFROcwm5eEDTPO2AL
76rq5iSuC3Zaex3W3n0FpeempG0R7dFuzOlG5lU/2NZj0/hJuxE52RC74vcIyDcT4ena1hz9nuNC
xPLyzdrt0U2UTqbcx+9GeJvv0y1nBjD96TO1Io2sDcHNiNcVyW+php6jm0i8sI+dGcmZS1sS/T45
UEiVTp5PfTDlSVPplaU7WPRANRZzREm/dCVVLp5hqAvkbXNMewGke9zgQ1rsR9UcSJ2bQaDqvfl3
8i4XF67rzMCV62LUypBQBiV22qY+ls0shHOy9PCeMHZzlF9FyL+fmK3tOJJvDsDwffaaaQg642kk
lzxTnqsGHToegZvmL4xyomLtNMceHRFDs6+7P5TbGjIw9bYYPn5eeZ8F3ulr9+/lLl+Lf5oOhZhX
WjoK5v5AtqB50yc7RfesrnSa4qaPb3shMJttbbkclABLYwWZfdHLSY5hLz2Srf27Hv1Cee4OvoIh
P73NmTt26652GXF0wmpIn/gqh0MAAFrSXQ5VdK3DKDjEgRqz+xCi+6cHNfv/UAF8fQwne2ePmVc2
+tjaC1vcoYftcIc7ZX38bb1nGqTPXfTIJ+EAF5fEP9E2xsAaHDKHxJXw++c7bCx/6dsdVghExFkM
zuK065p3IefdwTD3BlW0xrh1FWkvWr2KhfV0IIriSRMR11Ox4fS3Qp9mO59d1m5YBvrs9aKf14se
xdKCWPbE22I3/62kNfX3UVzjnR8LTzSCprxWsZhm1VWOtpET9ERcvN8D+2lvk4i06b6gSnpOrbtZ
XR3x54HGF7Z9tcHGbMaLkWfKMZ4tc79SJEzzL/xRBcdq6iW1V+dXsexPWmAeVhiaOZcb/YNxZJvy
JZDAOmOmS+gs/TswAoQl3WIG7jphhKfLSNbUqJVGxdzr05XW3wv6mlyUOlvFt0ufIH3I7GFbbdLC
zjfC2vSWgG3Fp0G4GNv5kLH9vGqFnR7cYrBLSB2YtAy7hSpg2aEZ5ESOk01SUS6TumDQRdKuhAPZ
9HTU+P7zH5pelo2+RyANwPwP5U6DIcQk1A3kJ1RKt7zkQD8j5vn6i09W4qDXoSBnsrkPHxfOWhvw
XT5u9bXIKH+xyYqrECDRpSO1duY7p0ANYrfSFFBk32ZYkTwcj5Vk7qWbWgq6gkPNfAs94TPzBTHh
AUlXUb3Nw189AveykZR1LexH6OPQA3o7/ctbcyRlZVryM42NkW/qdCc8Zuvwo5eD3HLItysSTonZ
gC98YxHSYT0w6hJWYedHAPW5lwxFLeR3rnrwWkxDPJMLi/DcuUnhPYJeRpcfDcVJ46BNM0GxetNc
Oi5+b61auidMLUdH4FDJuENCW+1JuSt/HPFFM+nq2JjEmcc/3E11AO7q513hXBX+7wWdAkHqOZ+L
vuOCTJEd1o5fUNoJk4t7Tqk2qCMqOna/hcdxHp2uWS3DAnPFZyv+A2817D+6dEPXZro0ZP0+j+fb
BVQcQJqi80ac9sbiKZ3UrEuavdV4lbE+FEc3L3nK6l8tF2g4raX2AaWIBVo7hoC4lceNVgWqERgT
8tqNzFxbuUcjPnyYESzF4FeZb6ZmVeXuKK+0cDvqiVMK8D+8cOgDleZIRIrPwTV39PavlaUXfxcj
DUUnZXrzsDqOuLQn50A4GaJzabxCNBaVd3N3g2R0Dv9KzFyrwx659kF+nIs3Rbr/+UF9X5ayKi9N
YBF2DV/zU873jLsq1kOtXjoCpG7J84op7ujqnBwdGAYShnpPJj1N95MjhKBLB+3vs87Pv6+i7BGR
ZCOC//qBxs1vqsPUNXRokuscL5rmW603efohoPuVXReO1v3uAZFBQjbqXVG70GlLRnz+zzficwb2
5Tv2eSFIyRSGiJiTTr6oYtGXtToMDR3KRnki5Wv+MMvtgfWOTeo/3uWaCMKAbqSR31mmHxoeLpnm
sGkPvlEHqeU31gNzC2mvXZXYaJ+Om3Lah79b3wrEHWIpmgVgYOl9oumn9kn0QJC3MbMYA77an+ZK
uLVGpEa25v78074fP5afRt6thlwGqsvpQWs4SAczLcVmn4Xe0gvWjuiPvTi+nhSG9Fr2oNEFSILO
Nc11ImxGIqr8UF1nod/kt+qWcUTy9PMlfe84cklM3kl+Yx3iKj1pkQ+JmFh9LjdwDCfPQPmUd89W
f23ooMFWRvcyNdfH8B3/V3adI2gJ73T1XjM2oih4ByRO/UNOg7ZQf0dYlYveW8Bvy9EboYroDiZz
CEwOh+46RB5Spu9iiD73plFJZ0MXIz9G7T1EyZz+Mlu7Vj/SGE4iJi41DMAL79V3vaYMRYcoFpFe
PFTWU+GfeLBkPTyywIr0ufOm6E5Cp+5rlVeYBHrN73UY26rIy81X0Oxf6N9UM/FODwCr1PRq1nfT
uAdl/PP9/z4rP7mqkxNpOg0HdTyo9T6TgrlwOriQq1K5iabNYhL3AFcF3E1t3QirAgRC4s+pd+ES
lg/+yYL7cmNOVv5oSmEUZVwCTbz4tgvgIu9luCi2ThcFnJ3uWG70fuGPfpvR87JRpgKGMzTW+Cng
gSBnRexlVrkg7mJSJSZ/oXuCv+EWHIJMvZ6OiLKam5YijBmtfxydyLem3vn5Or43pmWkoFwKMHhY
65K29B//OZeIE0LRNGuaPZF0ic45yIsOQd+4XbZGGEaMMn5CaUX26BB8ZNo+BEERh4CTV5OvPUE4
rIM6+hWrCNx+vjB9efAnTwWuCIhclZeWzMCTSkI3jj1ReW2zP/ylSB/d4U0rCB2448MmPUATWc01
65UpSnZTd6+yfl2ix4ajvo+JRj7aycjIwAeDEwHk7rw03h7upOeZNWwwC5janYz0qojucxUw51au
X0m1yGh1AmwptzqQqditdU/Ehnp4V0UottVazW4mESRe+6yDGppoEmiGPaQ3tX5l6bciptF4JqKI
pgrWszR6Hiuf7yv0jYuWpgv3xjgZk8yiJE4mfm++VYA3mJxCOfr8PuTCFep4kmlTP533Uvy8JP85
od2IGLTQXguHt0kPJEzkGAuV4eJT+x4PxIEBVjW9tM/Y5tNugWxNYYLNEwl2RHMcmmDsSP9H2nnt
Nq51WfeJCDCHWzEoS7blfEO4XGUmMWc+fQ9WA/1VSf5L6L8vzsFJOKIocu+115pzTLogAesni7eX
NVuIzwHgcSxLVbXDACkPcDoL95Yg+5u9hiuR2WTA1EJxvaywVFLUlP6cznJd0k/1aC3xcNyjyIGx
EN4x0sIFxGFr2BDCwFmFHZT8vCyyo0fZiTfp7Rx68/pXm68IBSYOiW90/IOej5Y0ISCWl8Yxr71c
PJbBfSgeivFUT0dReMFboKBDEw7Y7vLyp+Q0p3SC8bKgcmUD8TdBsYxcOlUUctGd5du1fldFntit
0ChUMAYFWyMG+PwYJLDAsUnaGoB8BC0vxpbTbVOsAgi8guHM63wfz7i+lqaz5Pin4GeBsqu6y+AG
kieOfymY5ZC8YBiXOv1QhacBtWcNRopkBUEjQeu1JZ+5cCIV0t5ixDs5bio0/8GuPI7b8AnBosyJ
v19Fzi2P7je7BreSRiajXcYzVwa6pg1a3UwSEdSRv4HDm1h41xcTQhIU9qsZDVveEV1b4apBqfp+
8/Ov2zm6hHEWVDPhhIhqLjdTIVaizvDL8b6Dq58uc2kTo3xFRhFUTKiwOgxbk94lKrQzUWYrxkTZ
uohIob/Xu3vyJdGktUBeijejfyIJuK6xp80nYlFxRNQjLpmg5SetQcYTiIW6NWz05/HIT9Z7KeOW
DMIXeCdpwdkFurXd30WPxRfdxTZ/CjhSVwTMz+FpGpYYNI6hPTJ3jF3FsNXoUDFrl09TPlMEx34T
nvfqb4gCnf1oSVsDAXVDD0Uh01MKmQUox3O+6cQnbIv0Qg9Tsi9MD1k4s2C1PuoKZrPsMAJxIg2O
uuZJx1RJCAMUE/9nGi/LZpltyUlDZoYInPlxewrPW7Q+anMHR1Aff4xwTbpupUtsO8SllYaCFjNE
Bsx7WcsLlYsJjWjZx7bR4/ulSKUXHbAr62QsyVW/kukoEVQ85l5y3jfnByO869V9pYaeWrxExiMw
Gv5v2InJLbpR014PmH4/CeYMAqY5erWBVqNkJWHTjvdza7RaSf4e7rmDSaFZVeaB5j/UUHJXT+NK
iZb/3iOvPY8Xnz1XNn9s3r2eBmKLZPh+MI+CvxEBua2V9D72qtBLAS2FH3HuxqgdZQBZNz77ajW7
+OyLY4oQCb1vlXx27SKn7aq15MkAB+xGXTMuDZHibJSP8xlZB/vMrbbV9T4zfzovv461l/HopfYf
nUWZdH410m2c5rTo9h3kBjb7EM1QQWYlibWu6GWmA/WYcy+h6DvB+/cduG4tXFzDxd2P9cSqJqOZ
70Auv9XDe0wqGWC9euNrW6RVaM6n+3TYK77TibNt3Uy8vGUsBvRkNJiCkr2RNKf4182976rXxJWh
lp4rS/N3+tDfz4XK5teoSTJfmcoMCvcJMNMlpiNlbSCjVFeD5Zn0yztUbPuS0MC9kG6CdivjEvH7
Z1/6SKpbothb1zQ/T388q1ofG6GacU3++/jVrKWVYGcrkKeTS7PhpnT5eoe4uAUXRX2dC5KRFr9v
QfRAavje8O08/snaRaxN7iTaGuMBo/JyCRfm5qIwF6d/Fa/zpzNd0pD/Aj66bIOd9axppJ7Hs/NU
YAamE1praECV4rZId2b4T0Xaw7Lulmnr0k+mDaYzVJ/+P9oaf1/JZf9LiWo1zRQ2KgaVCAfwN0vA
oRDRTpT1xVY8oljMvuIfOIEXoif6S61cAH3/+e935duV6o8bcpm0kRKjPRQNN6Rx0g+RyQTx6Xbx
8tm4YujicsrpDv6ffwZrfib/eOYiLTXD4syncrIz70ONJrsd1YvsLlpx9n43Dv5KPwF2ttDW0DpF
sLm6VSpcsyIvfoDLA1Yb9WMo8AMU40G0jVeCQAc05/aoezMM6Jjcgyp9Y/yEu4KaGNcvYWqMBlos
2+ld7vU/EmnhEzw63NC4XOvzLq7sYv1S8lJszJgrI5y844TV/DTQf/7ExbPUHcYdZ4zwuE0snZNn
vtIfbjwSN94R62IDGYpWT/v543HQoAVnE9G/Wr6+G4z2+JFsgifC6xmSiPUKCl/qBZ64vDm/+n6d
+M+bal0sS3k76oLRcBXqsj9vBrIE1IUKOtRpfrTDAnUsyF5wEWRTulgLfeP+ZpzA3GG6Xisg4Yoa
Re2VrzA/i1WSmsV4L5PqjcCiXpeAztBYFDvqecsNpK84WZHiYyciNicPsAAp7RkwH05/hHJXN07e
/4/n4j8XdHFLMqU2lc7gghjoZWtIwQ2naCyqwa9U8GiKQIhGK3nAF4gbxCGG48aDMf//r24IJAcd
Hy3aq8u9PcgJsQt0Pj9GIDoi74PVsOiO5f1/UySdmKiebokG0YMQeHPpnh+7f336xVsR6m3b1+P8
VqBard1J4z0AXKDn9rQCmAYejeY0kUvlzszW6Lr//eWvqdfzS6nOiV78Wcds+veSlZVt2aUBtgBc
ptLy3C0rbCw2zLp8DfdepGnbP9fZx+A7AbhMYSf2j31zPOPyth5DB88GuoDRxbAGDxe32z3cSt3y
zuhEddsIPyvlFHXPejyHtH7WWyF2iVD791f4fq3/z1e47E5IRialYiAM93hf1C/JEX8p+WpYMKue
D2bVA1pWXd+oN6DM18hU7hwpRcQ7ijrc1MsjGaUQUwXBHO7NM3Rk2S5KBx1GzeiDOJGIUofTbiSs
a2MVCPs23xOWBADL8ekPOZqXMYhC3YcWvnVIoC3oi2sAiIto26g3iDTfFq+6hpoPQ9sca3/Rc5Ys
fmSr04f7AhAD3NZkVQHHJEtV3aO9gq9D0097/58487eJxBnZy266redH+fJRnwto3CD0SMh//ftZ
G0czS9VWGu6j/IDYftjKX3QjzvW9XC1MokyUHz2u4exB6L6K6TNZApRU6h9SwU3qd1K/F4GKjLua
o9qNJ+iqOapztKdPzbpsGBJuob8vTDRSFek6+zaa1N41iqP6dHaqHyyHgo36TFoGoYtbM1lXywi3
CKq1lxtXcH1r5uYCBiUMXDj6f5///6gcxLSUFNn/XT7iUFIkmi0LGSzFWpqdB/50qhU8ZHSjb65+
1+vP3598sfpKZz3OFJFPlk46ypUtpUKgO/Wv4gXnbWtH7au8KHA+bm/5EL/ZCmUyUueDAxNqDlUX
JbMfWKQbNuFcD5y7RSoRDTE5475F9Sqv5zZC5rapjUGE9s6tI8v1ogF4isEQ77CKce4qR6Zo1aZv
JPl8kpcsclrypMkg1UGEOR2SqVlyPu83t86R13kRFx97cbfNIMj0PFfOJ/1efQ+ewWqy3dCVk84e
qM/uJ4k2gMZRHe+7UxW5Ge5h3YFFJx4y+Pm4Qg0onME2eVNXNw1bV/vg72tjSjbDJefuwt9vgZpK
ltDUwNigpmrAflv64LnGjbDYBOy8fToLSyV6qpsHYhNVThPMCZINw4QqcMdpdW6XfX6QGJwOp1Lc
h8qu0yBpE9KzbfXFQKPpWficQ+y/jMqZuaYJireFeed74qsmLcfmVeqf+nIfZqCbjR86EtneM0OY
uPxVqfxEMrkIpruKZkwB3CMaXoiXGIeXEBJq+1gf8SyPP/IfSoGf7lbj46p25NawgM7We2AzV2v9
OExqWA4QdsQNlAhSuVFl9s/j6LLwP4ev46/A1dzsI528TDiF8KVvkhev35bfl6DLJFOoULwuByd+
XkpjryTpqbe1ahWZdg5cgRvptuSBG7aI8M9wyBVK7eY+up0H/f0d+M/HX5QpXa75nSAK51O9+S2W
Tw8SMUvv00vwRM9wxxuDQn16lvb5SXzxD7fGM8atz7+o3tuy7axSJRQPSq6/MTGAlzCz0Cm4nbls
McqhQEtXUvhENhYJBUpD1Srua/l+8pRmUzDI7xDZ2BNHnjv87nrh9Q/VKZrFROmTIi4KlIUAW9WZ
cN72til6xtlVAfNaH2SC4QmzhoXxEOnkwOGEoa1IH7TbTuQcBIvxjv6jNuzq/t5qvemBwaZ/PD9M
HyGqj3IXpweTWLTz+VmAxTjcSXixGIgfC/y5xQ84nXq9V8pFRkDNv3eVa5fexTNzsdqM51Lvxvqc
ntKvPnXHTZJsCIdOF3rzdDbcidkUBcHz8FgcpZeB/qzArI0D64YI1xo3KyK+agb+FsRqPtIhNrKt
tYT3Y4cuorK1abm3fBrfP+UyKksZTjUxXxc7cR70dZRLPOXFq7oUbdE1VeC2pGuxJWj3IJkA+b/x
qzxoa/FWQXe1E85364/Pvji9Txa74HjmbjUcDZ+SF3nfuuKXFcE3xfWdM12TnyRMFwgVwJb2YCQW
+Q7S8Uz4kcydyoKWiItbpYE6L7t/VU0Xl3WxLLdFLaSlyC1RlxDUUjwUC0C/JKKbX2R2zr591daF
k/glVpAd/a/SmOFXJZerHk31rsH7WtiCtBGhWwHUtJyu+9kBy1O91OM8FdVwvo7aOXdRvWdkeiT5
urfuh1+33T/X4of5q5CdppFpYDEEvniJmYbWsdyHrGG4CeLoSa0fxvEYVB6m2wrpEA1l/Aefg1OC
rLbjeMEtbd/hyvoKMHm+cPxWvpdkMgQgi1YC9l9/ZagbYdaWeUJoFwuT7EqY1jA+0FEWWynD9nEI
7iRCz5GX94CrFwVGSaQsqhP+ktb/fuG+3d5hWvLNOF5TXcyr2B9l3KjFxZAk/vnUaguZ0TqD5F32
Jge2kK+MBpLNImEKxqslUMkhmV0EGFEMe7Lb3RlnZFC6OSfggK5QZrit5fgf/77Aa1Ug438CHizm
7wTmYg37+wJ7Rem7QYrPp2zXPwvIYeJf4eANzWOJtLow8BQHxzFf1hbIwtcWtEwCnmIsDlL4oTcM
v0Ge/qirOz8/Nee31n9lN0zcbtVif7Vbc6UjNtfFdVI9luIBilw2riPjKxHueS5cndzKmp9IdNqK
yZ3Cz/BSZZtSepGQ46TPauGE7+H+39/4umtuGBw2ZgWQwYmMdPe/v3GcJ/I0VmF8yqjtNUjE83Az
CV+txNafp1d9k28SeqSTI4iu9E4eEQAq2lLVL9g62lN6qn+QiHDjmuaV5O9Xer4mk4kefD6NtPm/
r2kKDXP0iyxmM5stvJkjbcNTZtL+CZb05YDOprt2NwMU2xdlPd5rj8ZPEgluXMV1vff3VVysd2k9
nS2rAtqOHxryLpEyPdqzR+5Q+cxxVP3F4ABaoOGOXrzKH3l7rHDPFMF8FV9TyowPKCDLW6cCZf7u
/7o3F79XIHLanvoiPpVsUA7J5x/GiUJU8qJVd8o8fy2SzgBs/xBiLLrvzSXa83O+nTbW00TPKnY3
4V4vPYw82EVxft24add1iKFL/GiSzhqG+PviBRLPaabDaolPIsxkO/2K1KUQkbvqBslqwqgxeihZ
aLQSvsXEkDkmDkeUoPJXk2xUElKqxaKCLajale7IP6y38kY3RJ1PTZf3j4YV1DBdR/d7aRO3olY1
tAwiqYkJzlj5wd7HVtw4wrA1xhN0WleluzOdyBRgik1XnExZZjMDpQqijXEdmoj6thQ/Mra/ad0B
Va69It0IA7qWnVbMUbFyeWzL4xTcV+nJAPffPCR3gQ1z1OmEn1G2Fgb2H5dbg6b63/f/t2z5X1/v
4tUJ09SKSr/n/kfrsndSzJGIZUxbTVY8wPoHMPw2cUVoyuq6wrPp5h/R1niBnOYU7jh64yfekXHw
TONJPSlQWN1u0+YL/RXuEutbbosC7AQSqfwZohDi27slgVKuJPCsSBCzONDrnLSwufz99lexX1jG
KMGMPTXGOtU8ug70kIZX3ryMdJ8vI3CsI5UqUgMApjQhnkHwosJtyJOvEOP+7DaTbW2GA7of86C7
/77F18rUi+ubuyV/bGJa3GtjOcjxaS5y3bx3RGiK8Vp47ff+nXx3d0emTgvX0EIsBnnWIfPstpde
uerJXFzF5YtmCYESm9yl8zq8U4jmOsKD0oYTJev0Kd9b9B0XgYeTFBMAOC0K1WN50FbJEwjPMnzq
A5fEQUOkYbPS4LHhaLL2E4S4YKZeFy5xXSYM8RtTx293mz9+20tD+Vlog0pPuXeN5AwAZ/A4l/v+
K1A2AcIah71yK69lY92ky45Hl41Vd0jxXfe7YlMtz3vIETd+ze/W0z+v6OKFidtxToThiuJ1+ezv
8XRI5b1krilMvHQfLFMo5Zwk6b6kTvMsPSPK/B0Z9n+8jIvNxtB7ywCkHJ/8PSyYR5KDI1v9Gp8t
EgEjiMSQ2YJ2A5bdwcy11x+E9a35+TctH947Q1FVtLewgC6ltzqtKD3TuBOMXjQvmVwwReS7qYuC
xEIesGpRP6orY/3vb47F73pFpunJfs9clmTJSxWyUgkxcCQpOg2VO0g7uXoozA+MuFHuSLPK1QXu
6k8LH/EQDZcH/bkDRPd8PjZbXNDoXgrfDsuXqLtngc54aNC/kMVTLHnQUZLpJGGhJH4fJeaqVuMh
xBlSctCXCGSIRD4jTdzhz6Xc5B8oD6WwgPkAouAn/2GNaPudxTCyFhXk+eZgmgSwwDZaB8Oyyze6
gWLHeo45G//I/Q3arXQXf0iEXsJPWaqioyQOiqwwcQQSOfsluZzFsCkMNxUfjdatrW2T7Vpt0xYv
psGG7eAqIvrV50DcA890KPut6qhnziAsLa5YWE7KjdXsu3rir7t/cQZW5K5J6lqLTo3HAoLqt9JI
cpgOtbLhgBFKJBiR62Js/GcOx5JN9iPyJQCUqPO01IkJjQOmhyiXWLhKdMPS40TPKdSHsXx3q8tx
rY6dia5/PCoXW8Noik0et0Z0qk3C2e2BDJ/nhjzX6IHOaLsbwiVYRJ+MnQwV6UJ4h+1dl2/t5Mni
wR+9yXCEJVXPSvRvLGzaN8XiX1d2sSn42TAakaxEp77gIQR4ASd0oQouGuoAd0/zmYp2gEALjtYL
LRGpPrX5Q5ivLQlHiB38ku/6t2Sf78mLL3+phCY/yevsC4R49wXGqIrAjcM5yjxx8vRuOYbbkHzc
wk6PBUMTzmrJooFDGjgJjMSFCEyjfxYLrJQrC23D/34qNv8OmKaAZ8y0oEtUkNUl0pTWZnQilrfV
Z5hPRbKVQ7a3ZT1Z4qEXDp3JIZOJNdpX5uX9KmHYRMDVx9nB8dcSzYzjX0XiALNQMV+x4SOIfY9H
O6n3QTJvWI+xZcdbZKpvt/o+35yzDUMWiQA3dSrAK+yZOaqdGNdVdOpQ7Ongaz1zXJ3PXqzsirNX
NRtSbU3dsay9z9HZcEp4zcT4dfg2HekRrEnnkpgY/VLZXmkvZgfSbaUKMdGSwD+5Wp8J43iUAFQq
84gghmGD55jHVfMm2kzBg/F7WhrvLeUk/AyHDbblfy+q16YVfqA/vuHvO/BHjZIVcVPGQhudUMEV
Co7Una9uVRR/+orvlqter72OTNq6LQ2vQUISY5OcGmROwtqYz32+JrY7i/xGV98VvtsX+yJeaefl
GHxq2UaQ3yPzGGTHofU0dxYT4nPDLa8u/BeyQCrEf8KKvxvztSEsZuHlLVrVd1UYqmYmUsj2FWLb
LpaCydcSteqziEgthI13UMNoytnDymTbHpa1uKWT8Nk6k5t6XeLGhSegORQX5nTjVkvX/Sdu9R8X
cvnm14aen7OCNQl3kmpz2AG3bdfObDsBFcr7d0uicPMjL2q/QtEDyZw/knBBKHVevoQHsIkeZ8o4
cbc3u8vXpvP5cfrPd/z9Y/zxODXEeIeFlkcnflWmLZse4ORL8G46wse0mhwYYUwCsy9fceM5Gk+x
ibikTCHJxYhxQtn6jV6kcuOmX3YI1MkXpzxOo1NML4LZEOuGCjK3tefyt0L16qKpsn5oZFfBHiaU
szmkzVEBBTs8wGYn4gZMJg3K8lOESMyTqjxZsicDzNSXQYwg7HYewbUy9eImXpR4opXhfIr41Xo7
W1d34SeIO7uzhy/VY+1b4vO6KTf7/kmhtwPKFHHmla3l3EyhmZg5YnFP8ZTIGZ+m1eziwXH5y5gH
prf0Gtf6qvlb/vGJF9+ySjVRCeMipHfjL1UbxXzgnTu7+QmMu2InEI+Mbi1zoT+Pe+kFqivGDdpj
XrcnIDrRKkyzaK2Pwc3ZImq/bwpN7GUilrfZ9XY5X48EIYNm3s7hXInuhY2Lx4bUGZQFIcVKudKO
oPpo/UoRmR8ZQd30Ve+LyNXElwEuJ/446jqGHJZdUnaWwBThpskE8LgRoP/U6UMSpBYJY9LpqbBW
ubI0Uq9HxNXqCPO3wfzvXNL+JnV39n+UD+YvJiwJ9PDthG5HXfnjxn9T18GaHpfIGVJzK/Fdg0TW
PE6RfRbd0XgY0k2le+wnw3kzJasMST1FLiqTpn1SSGBEn/NarqfnYV8mR4MUmhhttwYFsfRG6VMl
1MG4I+8qNZZl5rXTtho/ei4yuDs3z425zcujbq7MemWGJMIub9N1r0lT8/MB8xKn7XzMv+xxi42f
NUVmhKezuVTYVTiHfsUyt8wukepXdrwTNxmkFw25Nt/LRYcxvUDdbcSF+li/Cvf9rAByranl9L0n
KXHOOgJYbf97B/0NCr9opGAEliHfE5zBxV702YqxhTUyiTzHr0PgNmgRN9Mr7p6iXsXqM7+2FbqZ
8BRtq+P0IxdfQZzJd8q7ca8RSUxgZLLDvBgSVfY2sURPM52qKJDF0z30+pWwS1rv31f8bXEs013n
9eMFVMWLN09Pq1GQyQs76XsqeQOAEdEYk1tuzkfmQxTukLXlz/hBlhfVs3nUGW/da5vcYfWLBzvF
0kAh+uPfF/XNiI3rMWm1wd010eNf3EZrlKUy0aPopJzolOg0aWgmSctUvh+/omfo+Bzm8gbYuEt1
CNa0AwFyNA7jkcIJWgGGAu28AbRHBl7U2bm17upFTSEWLEPTKT7+O+Ljf2+M5SHl8RQVUgihjV0e
hc1Oq2XfUiM4+hAnFsqn9VniDFykiVMRAwsvaxV+KF9l404f+TrldYV+WdjiKjhF0o0T2jWXk4tR
aahi1VWAFVwG9YlpNBihIUancWNuqrcMTTgibZp5lj1i8Gh/tOJKxB74rD61+/SpYtpQYDPGd/aR
HZTQnqRNRWP6dRwPMeKVn82XDNhwjaV4WFfY7GsSqV0TKfqdhGF2Nqbcepe+6bmSMyjjHdTwuaJk
/LtjZmqDXjfJGJ309/w5PZSEyvxiXc2i5YjsGX9XsOVtEp+C+2YrP2YkUFqLMF5zLPcZAaE3JRKK
cdDZVl+tjenpL1myJAR1wIOavp5/lfh7Mnu4IQu7lv7N992i7aLPzlDiRP++aqnrUl2Ne4qegQCG
wIkJLEOTQRwxAl1rETEdMV7zh+5Yv5+PGJQzy+sT6ultRLZOsVFML2wPTXzU78xH8WdM+MlH60XV
nhjrkYQEfaFKrMYvwzlZdOpLGt/fePW+6RAaZAsQLjJ7qs3LQ5ogS6mgqkJ4AqprnWSiq9pZCaAQ
Tg7v45iFsDTX2R0lAVEHzSLEGE14T+aBFS6jO1mzpYe7ackvAHsqSd/FbiHoi4D66ikpHIAxUDDl
1TkHDbD495X/vrOXa69haQjyGHMzBLqo7Tvc2W1TNdGJ0UbNlbHtUuPpnMkW4yHZJE/jHV4reEzz
IkGi79kzDKfFq/xq7maGKglF0pYa7rcyyq1uLLTfjRDQoEFhEkUeaZR6Fw9GoQ2FIFnh6XfSjmCs
Y5DrElHgTsjDETtdtku38jLbJQd6J5ODwDwr1giZJ0C4A0+2F/WuH7tWiBgi+wp9V6RzxEHxwxop
jezKdNqf7Ul+ISxI+2WUdu4vJtp+JCrRBO1Xt2q2a3QuT7pFaAYSHtp+V+9nX+a96EtleBKXieGQ
sqmdgN/RgIK1UW+i5337lX60+bJvPEE/tr2rqEdB2zSb8JmAnHOyKut11KzLyJXhMjKdA5mNZtud
D177WxOcb2v/P6/2QmrjD2JiaCVXG/Awt/MceeydDEwZUWLvBR5/cgaQGryPyqmiu0Kcr7UQVA/R
NssfDwrRCGbEiXReIoePeCtu9YCx5oMmejKhBCRG3VJ26t91h6g3ucVQRsgiu1hKcHTXhWiQYUrc
R5q6FQk6SbLq4fKc411fPwyIct5V5CP+JjdtEhREFzAwY5pFvq/w45L9o3hpZc9CsXovDk5tOnBx
NQEUsxOqq1Bb9lDY+T73+Svj0YLXgaAnSk19O5HLA9wBOBADAdnpaZeRAE8PNEBHTYnLgZE0GwTc
5QE9Du7SQFspyNrJVn2wWHW92BXW+Y264Bov8vuR+5878nsI9MeJsp6m0SzadE6f9ZdVsDVW8xHy
vLX2+S65056NX4RPLrVbzeZ5p/l7ZQGPhUYMITcZ0VeUsmSsoqDTBKjva52QrJ/GinLJMY9GijOt
Wlq3hWHi1UeasxCaHcTEUADR8GLAkCaFMJRTpT+ks6hD+ZJRYiHhC2Wit2ovlu7O7SYXTpL+IPsn
XBeqTpPPFWuPdCAZIKajFw9CNad6W6gj1gGw2mptUQwViepOGT+28DbhZpNwmvcgrnL+EFECBetQ
eBMKpzRJn+OVJJZwHz2xK3ULgzeEI6CMmMVBUxHBWcPUktRL/yURdxBtHKDjkLoxFa8N7RTyGCjR
6zCsk2gZ98cGNKBJT/qgaruK5rSCzmSek1hL6niRnjAJh+eX+ZDZ5/sznFjrNYz2U/+kyEvUtAs5
wn860CPrXgPprjK3RrQR+7vSX59hzqZ3cfQzuyXyvpYJzT+DwXScwtg0r4T8wVCWnSlO+gNM8vZ8
Cpcs3iSL2NI2cTmORluA0+MhvZd7eMWlPexMadlZy/MbLeT7QPGi9+aHJK+Me5J1Al5XyKn9IkxX
46n0an9ZdnZ37//owyXesdv6wuv+8nz5yIFpu3KAvnpw0ygsjN7nIeltEaEP02lAOGRxhZ3t78+q
a0W7CXsGkW/Q8UVn6IhwJbum1F+kdD/REx6mnR+utXKD/TGJn4G3n3FFvmYH8F9byvOnZq9OrAPe
kCwBvHSFF2X72tx0/TGeHiv5lfAb2ERadzSmpe4vz+rG15dpsQ7Z9mDN3gx+Vq+O67+/MoULexOc
mktCl5EagSH5Ol95Y6BN4YUobToJxVq/l6O1GdopJ3IWwWxRZAs1t9OzgzSnIMYIViY9hGDBeQuE
CSPiiTwgjxWycoWluhXbF7kjpQ8uBPwXu3gfT93D6PhUmF71IAJJXN4MDbwacl18mYvDWXSO0h5z
qP5Qu0x3oISRIKxTizlTfmR6m2WeoeMzwwq4aonzOVhfeXM/YiCvNn3shQZagwUOieW/Ky1MPJcL
osm5AosG3T04NFet8NFExHTOc+33a+HWAnBZTxI8jdoKHdihfQEBG+8DcdEYkAu9gG0kcOruI9Ye
THgSqqcQGF0cENue/X2cdXYb0SmH2EmneTpqa+PNevSf0H+I/l3MVpSCV/f36fiu0rkQ9W0Wgr9w
zNbpZNdI5pyLCW7CCXRrp3KMWYQfb0WyEqsVh/1QeGnA0975iNhw8EPUGheFtjCPgIqw6rcM+JAq
lJ/wO6dDuRad5p4AqdG1Km/H4gmqiwkd0RgTfHEvWaufQo9J3WXIIga4PglGpCKANRI/gyk3zVkw
PEhkgYinJF9kyQpyMzGTJOy8mro73WuMcz7btTYscIzS7Wd/hbgbmid0a+NsX1lIACIWwEq6Jfds
JW/zxLZQwr7JN9qh2lWp//eveNnur7Io7ibhrD2gPR6j9fDKNJ3tAPBIHdn09ouWYHO7BB0cLpRH
gL9LxZl2+ccc74A67U2UX8T0Y1QOiFroEoATHpjwwfBsnM8i9Aq4bFsgeU5xULfgG2aRp6spDvKP
TJ1htCPY4s/2Z4J6bYVOrnXycEbrJ5Jd3JJlGd/sp4DJTF1BvqNcBwtLo2/UoNq0BzDMsyyEn/SD
jCmBoTBPWfeE6lwxnphKjThYkRLCvORJyD0IKPSH/XjDJkq6hR/DZ14OBhPgZSP/bBnb8UPROjZt
sfHU7IQHqH+PTwR89fyuzoT652tCpISHO3CU0iO9SPF3g0jM60p4Dr9azR6PPOEhdxyVSrCMCDie
84VOeQibBi86wGYT7+TLpD0W5pbwKgBm2J78h1tHV+na0jQ/EKj5GKlDOb3y7Fn1JBqVoKsPwRdt
l0BCslwSPPxexy+dCqRBerN4aH3kTCE0gg24gDzZlGAzT1W5V+HXFEyBa/lNCT861Z4aW/vBVr61
6G/la1gx+Y5mI7hI+dS+UXMSLYvimUWXs7uULluiAiSHaKAEjB4yT24Z2pR7YS5QgETA34VUa5sa
2UdocBeITrPJnia7rlcRfYDoLiBHRBk+qaZhTXXetDXVg2zsmtYbOWFVp0C3ZYVYMSZs5CtGL6B8
JZSS1saHScWzMC5YLknnynX2g2cjvmtCFpCNob0UDV2oigQcWN7aonmTjYVRH8Nwhd9bUBdIGzlN
tq/nZ/pQNO9s6Sn71ZC0UCyTH0QScfQX2lsH9av2CD8WvxL6ClM3aZNcVIiZ2eVJy7T1AdstvNnk
OXgItvEjz6NWbfT7nqgQ2cX2o9uatudO1MldEpyqcQe+EZS1rrgBkCps5Mmq07yO5Ldwyao0oWE2
PQt6nnpIJEzt+qa4xZu9FsxeXPvFvqZbWZJXpIM/sGOwm9HQC1iXJy9VN0ZNgA0h21tUyvDxsuZE
cEc5wBGMEaV5NZGLH+Fz83V+4Ne2viTTmb6G3qnX+gvJV3np8oupgExPGMF72NzGNiFx83kqF9JT
gkJNXtTrYkPPzRF2NUla7Bvlur41Sr0GF83fUKaDycFY5Mwwlyl/nFQsvxp0HYML4KLQWibSKsb7
AALoeXpJbVQGkeqM0a6DHFvZM1zDjqplDrf2OePvj+qNpV76Pdr66wgzXw+N1BmhT4PyUmFZZrqO
08XSH8gPA0B75jSQZlsiS61yb0yHkaygkYr/lWIu3XSgT+AcZCBIl1q9UuSdkB8NYnBtK3mgBuGs
rjkyeaMrSHkbLCpZDV7SqbVTJe46keF98RrKLLXOWYoXNMSRZlcLFVbXxKxe5ASuDqmXloZL6opW
zPl3uCIgH4teOK0bEteH5DXoXe6UeidJH4GVrtJoh5u9LJWVkiGuP0m2AvMOO5uwKCir5yEt0O+l
aRt3/XZkSkNccmzT79cY6nbhHNpYli9afBDHnZA9lMjHxBH4V7poiifYcYtUJqevfNLwS8em28Uu
mLpGAFn3s+ZkpSooggSiszDBUkYMREuZw3PenXkiEb2dH1X/UaO4Dba9rrrSM8vlbRnv9WBu/hWJ
JtbpM4NM+b3L/flUmU1hTYI514P+EhmjJ6sorFFEIBxxWWw6T7mFvJXnd/HqyfnjMy8aJ0KgB4pc
8uSMy5kajHkOqlC2HqWeoIMFIUCaK35aDwll8uCShesm0NONR4miAuXSjcrzu0WPYYVM8hlqezbz
v1+rdN7bS5Eb0NuSJzkxSGWUTnPJN8yANMLDz/uBS1KcZtikN+Q6ly+1BNV0jhKxLItmAGLgixYe
52klKpPp/IBAVise4+EUi9WCOVQU2f9F2XlsuY1la/pV7so5quFNr1s1IADaIINkeE2wwsJ7j6fv
D8rsKolSJ28PcqAMhQgCB+fs/e/f4FTnRHe4wVSL5ssYvzXZZ5/dwtzQiWi29XWGcRHxx/bf35BL
bcQvl3TJI7B60+xrMTmHqTMpNxTY6vgtbiiuWgPEfzOni8+KcoAdIus9771ED21ljsXcgbWLoYnu
BskKrYDXuBjHaliKPQn3f3+V37HNH9bQL1d58dgq1Vc8XZETDIX9ddw58vQwCcSjLjxshlrcIdPQ
Lchjn7bCuL1uC0sO2W8WMcNDWiX2Y+uX7S9RyqbUYlEHwQEGo9ddmJpD66dI7+KwkL4DIR9aSAVb
30nRbdQeEuQ7GbwQAhbJx7QpcSfplbzFyHPa4MP0P8z8IbUec+0oYuzVfdX9BnA2Vp3YcJPoHk8t
X9z10EBJV+0Q7WMRvzLrlwmXrJR+g0wN+b6KNkxsyQZdNg954I7Kx5jfq91dkB1E+aAW33S4e8XK
NFcSyFuB7C6+I0JzISHxVKvITUFQ0CCVxEl9F48tEgAxRVua4stEAl4JOWckgykrTnL5Vkax09Ah
efVryA8yCzPhJdktOq7+UUjzWz570ykiEcNwxR66b0hoXq/awvhsELwuKU8CY8thq+vTIpmKhUU8
yLhFH1ofa+hqyiLonHyCTGItdcnNWqc2tqrnGP3LhP2vv+5LN+vX2pV5y68+F2yJVD94f1qGqEuX
o0IpqttIN1KAspSe8Ma4/zN/gggHeJjsC5hYMREynz2iUOaO6pr4+Ld78o8XcLE/GlKux6bEBcin
zgnX5YrAPgzeTEbMEclG12ho3zHOH94lET9hGRmCBH0J0yzK9J+3wGCYOjEXQAabxI6F46S9J0K6
D/XCDlB61zaQhl1VO4EGNVZN27z3sWBfhkdT8xc+0LBxaz1OrzhjFj6xqcK2PJINspSuPJdfEzro
tSDL4VJrqrgEX3pICnWchEOsa2dFZ0J0E+Eg3whLoAl3wnJeWsvRSpicsncpBSjqiS2/aURi1cDU
baNaJ/dtvA6jamaXZaVTljdtsRy7feY5uCRC0LnTzZUH6fmVdHtVXvBFAnk1qnRxNi8tbT3taG6s
S6zZIf4/WKfiAH5PW+17SJmdmrZKWJGf5C2V0wB5PaSiXxoYp0JVpcQ/y7sYJWKwMHDW3g9Aq8ze
FxiX1odBvvPaD8Ngoyes+v9vp5yf7uyVwDB+9nHlBv78dFvO/2xqR5XUV7S1Fv2QK75C7yQSF2/L
Rx/u6tz5kP9ObtznVV3XvHguFhdF4mwdQH4bM6qLE87qS00RvEE9D+U6BMXQd6ZwoCqvcTqyW2wt
mLFC7OvsUnUJCRlep8wJRQfqKFHZjtVeQd5/ndrMt0MxVHpVzl7r8u2GY6Fk0sT1iKtx678OoL/n
6tiAltbSBqiCwJt1gfWX27iwXZFNELmmIpaHL/HSDXb1WX/E94j8FUxuJUSl7RGGWbnIr2Xi/q51
/ulCL3aBbhT6MpG5UPkbhinMwdrHwCbKZPQ3ofZE0zq7I2q0ZkuJS5HR61FwumpzsOrbv19Cv87l
uGcGYC+eZQh+f3EckI2x1lSl1Wg9yNR7HmPXaLep+WyKG09VF61wlAJ4KE7B+rpr7e772Kj87J54
viBgzwbmodh2A2fyyuGolYeuNLl55WryziRN7MqSv1R3zMUBnQliQoU4YeOXiTPL3ZuMQkrOyixG
oShv3otN5G2AaA3ZzVfqff4OKdQJdpHpaDbWZmlyI99Akt9pm/wKb+JyO//raubqjq6NauHiDZAb
vWqsSCClZ5OeQYMZv/jDQn8xbGOFdcbEoOPalv7/+EzINzgGzZS7i2ax0hst93Uv4aUP0mV7EMtF
5znwhIWHfJO5lXaX7a9ZmkmXzJ8/vym+0ViwzpSVS9VqpdYZmYFFehZP8hb460bDXZDUPrQRGNl8
hOQ7YEJA/KW1jErUpXbWrMGk4GaHbvoAHMqWPoM591pw6wMCYqzOgbSf4FdVp+BVvRe8HfnOhezS
fjFdKKDUQyiih7MzbxFPC9FfBoo7+Tfmpz+sdc0Zy6XfOfjrRf1CfQSk4VVHRE9KXYPoZwk8msrU
HvjdAqgIN0rqAucCzfhwlYnGFVaBt6vpDMj1zR8CovyYmAeUI9CRj2Xn8td8Mtnc8J58kF3KUclk
XV1XwTpTCcyFyUSUgl0Ia6nb1NVdlp3x8iOSqVK4nPZIYROdMNevgfptlM7FbFYgfErQ8OudzyhM
qL5ZylMLT4bU7h5YZupPTbfJrwVs6hfA7Z9PDvSdkbAqwfG5KKd1vymbKUsSXLURuhn1OoOLKEv7
qdlO+ODFN0n5EirbiQlLo32a9Xuhf8oQAdr6UZpKJ2ZZCzo5SUchBPTuFrjTxPQtHWLZsrLr9CDX
Cxmp7OBwMBuTI0bvYXurE4yVrRVULvBQFHIKFmRNJKh8wF5ae0D9DEsTJM9WoY7I5D3I71p3Nprl
9M0InifIjwaBcS3veJaWW5UTN9WDRZf2HCYxgslP3NLW4bXsEPV3N2umsjIGo0TULyl5Copcf0q1
5Fy65gqVgU4WAGR8c1caS6S5crpV4BJ1M0gHDVhQbrCvS/F6FDEIwlzKQcyS6kdy1yEE+xmLboM/
eDrg5qW94QnKopchA493sbmVtdsQ29b4I1bfYqtexJzZqfElyd/G7n/Airwch39fB1SDCGbZ5ckE
uIDRQAazoon05CwxO4jWsPbrr2lZHK234W3ux5X0yzoxk11elV9dgAJ/fjIVwjwWnwPYLnasMGkL
S00N2s4v/7XY8CLeJk8BvmYHfR0vr5noXJ6uv3zcRVVkSEJQG6WZgHsEx1lSPd9bqBtuKe8kcSHY
9LtLxZV02yQ3o1zG2vo6SVmbz/AfiqO/rgJeFycWCPkl+tJ6fifWg5WQMiE9x/iRTmuxR9Dhn+qH
/Jv11louxtGMFKIPgm5njldSOhMeJcSxwkU1j/ILxgSvRHDizwMfjxQXchFWIAP1k8+yWdAisbkI
L2Gw6E2sTQ4dluuF01oksi/iW3apRrev+71fQjx/fjFTURT5z9Sti/2ka8SolRvOH3VlblOSG2ai
IEwDqSQ4xcaGPMWgxY5vOjwVFBvKw0CJzqusbcbdtXLgkrh4eTGXUmvZyzurazrClH23km/w2A3M
daJ9yiwwcEnRrUW701c5htGdOzAcwT1vH8CQ7WWQDqyq2WiQ+CUILynfKfyM5sa33oSvRD2xVXXi
rRosYgdXc739UlQnNYjFMl2vsr3XtnyKrsqeLpTJ378QbgQYHQHU4wx5UVEIpW4NZV8n5/iLmckG
D6jhrUEY3jkp7aG0LPuN6G/q5DCRek4U16pfeotoLRFo1TJuP/AtPHPrp/fRw6TgHbVQlX1xzbHs
EiGZr1LjPxRavM7MdC/WgImxnGEJZkw1QFDNnNSgBPMC0MBWv3U74u4TWntarjWIQ2Xa6MuEL2oC
G6Ilw18Of9KGCcC6grnx4b++dT9e2CXnRysHodHqICXEl2gjYGlrHUu3eGTPVjbxGhUJ0P45vsGK
pF4SiM70ft8XC++jhMCSDR9DupekN4wprGYtKLYyPI1AZXhw4rFRq7CXtn7idgURjStCM5pj7MZ7
4DzbaM/tu6VtVWl3rsyT7s+Gz549zWLF+k4FJpZ5Sf0AgtsnrXUeKwtTBuN3tPS5gBqS847YFa0k
1sGMp26H5ug3t2m3NzONeDg+YfgSVtG2IldXxzk24Xl7lmOqtyT6TPTF2XOpdBsJ7mRdP6mFbnci
it5EtkP1QRKLRdp/Tc03kp19j+sdt8OIb3dOfgbbhP+VBetRjheyubguELmk439fLEAtmJ6QtcpU
9WL711FQtU0WpueBlIGl7I68jJpDjSf7S3iLagv18kT8iZrNA3bOBe6DKmBxbyaovvR6beBCauNH
RAaz0J/M3MnNpfBREt8Dqe4ake6SE/Ln5SqUStC49Lkv+rmptpqqkPWUmn5sH6aKZLAQEhUheGRR
TfvU3wvWaxDfYLkwr6UAYdiyDOZ+EvwgwHqcgo5Qkap4auqd2m76bBa0uZHgdvIpSQDfdHFBpWiF
x1wEIx+EfZTYmXVjaquYQwnGwmIe4Oc31/ZK6TsN7OJIIrzgP9/sou20BEn1wpYHgaXH2jC2mXcS
g41XHXN531ss1h0suUl7NL8kkDlx6yWHUt1xdhqig73RbP8zsHnaRFKRvNJ3t/0+nVaTdbIQAJjz
M5vTJYYVuSqWd0NnmHYLBbpQspVl+L4LqKeVtvTHJcEGlMr0aJV3QDCrC8u0OCUlWYq120uLESAU
DuUAZfiLmXhPhh2Fk77M74zPxLBTgli1jTUQF7TGjGwbnUiCeUYLSs7k0K/LyWmilaytQmEndOsO
gV4EnvWNKb2eIAo9lPocRo25IWkJ0XBS+pcOOmC+REA9NI50LX3wd63TT7f9Yv2Lte4LDc47Z5Fe
GdsoyLapW2yKZbCEPFqptxH2x949I6vRHRNY/tgevlQq/cgyNhe4/8mENTNAvpaCdNn7/7LSLwql
zMvVplbMiBJlHtVEyw4uiQ5TH2/ZUohtMXwX69uE0UCGR7LL6vaERfYU30RnA6ERNrOTMxH2yjzM
K+9U+Bz++DaPvAmyHV2PSVdRwSp+ZTz296jF1Xf04pRsRYnQwcCPz6TIFykeZdYbE2sMt7Lv0omO
RROtDAkjLYZvixJyrgFMsZA0grY3vJ5k8BpIccnVc5MntBXNY98tSkjJp9lMLFyiVGGH1XPGi4Aa
aPWOOAWEym0rPZDbR7LhurauIBuXUO2fT0OVRJC0GU245NIz4OyjWNOjM5U5We62scxPSb5RrJeg
f2xySHW7pjm0XKhyTlUYIq4B5zZZiPee53ikR7Z7Xogi2qnmSwQXRTvKliPRJslXcLbfVYAzcV4k
04YAsV8Gi0rfDrpCotk82coYGikmSeNbj3Y/5tyLUSdF6kpl/kva5OxRpNnTsDb6TVtsU+bJ3FAp
mDfUa9d1Qdv5fgd/vK6L/c3UujgryNw9T7fTMzSBWbJfLI03QdgBqw06DNBZoyRhwruoXvFMGTGg
otRGHqhnGygY17IxfzfKAqWxZsMLg9b7ksbvx41RhTVvmPetd8uDsubd71z4n8qhceGLbyEQMZce
n+gll3//jvz22EURpcBkIu4VTczP51jUS2aQyHl6FjBYeO9o78f+VRZxHdFUW3G6Zp28B2S/6iuC
AxXzvm5f9HBV+msP4hZG2IgEFolGUbQOTGmRDPiWsJxajOmXJqkF5SzxuHLJ8054eUD9eMkX80m9
njuOqEzP4SMqEsZM8aH6QBCvZ9g/rgUoT9DPweVR8qMDsFypWBPSF1Qrz6nktZAdyuGuirfTtInF
YyGvIn5V4LhaZO1tkH+vmnAv7npSaK+8vb8brWo/XvpFRexHfSbIVpKev+cdSHtLJWUvx5pNY+qM
bnw89Hvi3VE/jfEiS/b58/is6AsMj9jpTfGmrU+x9klKp7cJiw3JBNegDTKwfnd30e0Zqqop0Ewu
CpumlEcx8nqKdnU5cNpYW1l9nsimBzNfiPlRn/aa/6qmLlXvpEfwKHtU/UdlJpwJM39LwCwasK68
j72DwvBEO2Peq1WbNL3TIFzCrwInlpGD5gQrIpmA9uGaWyt/KSHP9QOMi1bcyRLm+u0ZIWtR7RPr
LUcL0iVoUL9J6mM+uZCLBxL4agc2LjmyKRSCmrQG24BTDl/Hnc4tlqv15pBMC19x9MDt1RvDeNbw
0jv79rAqHqszHl/ibecCpJ8UO2SOtUm+8JfJip0Gtz0NnP5Zl6FEiGsDeVjWvik1CnL46LOiPqne
m+o9k/Z98Cq2K1mgl5EkG7WYfwzOsDyF0yRDNsPKu8PzVJyOfr8zjU0w0r0bjlGd1XLjN9tmp94S
8Y4IEnVITAfkuRgNoptASju+mIpbM4izw5WQH+iSMNrHv6HZIkFaaLZw6hi7EzjZ4GUeQrQO3Ui9
zxi/1Y8y6+cYkp8y9lfyIX7HWdAYrf97iVzsoNVgdZOk8QJ63zpHgAqQkqeHmgXSrBu8aDfY0ZFV
ybx31uS89sItZNkG45DC1nGje7Cca7vY78Ccn67oonjqTcWL+ppdLNpUm36l7IY3I7L9bXYnYHm/
IGB7tsYjKoIoptapohV6or/flX67ievYYzNw+J3fXKPoY9t6XIKGkBhG46o6dnc0r7a+aSB0YL3x
pbO2tvNU/aoT2G8ASb7/vz/cmF/qH0g8jVVqQRyzr6h7msj0tT9ELSQSO4ydSN3IlF6J/9KXGN/Z
iWeLd8pJOOlL9Slg8AGy7e3E8Lbo9qS7TtQE0Sp9+vu7o/5+V/nPBV5MmNV6kEMpTdMzRC0nPEyO
4mgQJvIbWbkLpne/OFe0y6bbol/u3AAPOGLBcBQ3ZmiACGP4quhtw9ABlMlfJthJvOU9wsvFCLoc
0VadtOJb552N0G00O+jWIBp//x1+f1T+cJMvoFEvtSY/GDI6VPpP67YnrKgGsCWVW+mWYr8pg60c
bH3tqTdvRhwivbPgPdfDkuqZqhGfxncFA3OcchD6R/oxio4qmkFilPXm0KXnlubq76/4t2uSssJA
6zMnPl0WFknQNN8dac/FO8vCwHcN4jpx8nTzO+shrBxEuT2pfEhYaWuoMv7+8+W5eLg8qWdyILR+
XDt+sc8cg97yPCtKzyZAJOTRwI63hYBeZRPLu1Y9iBoufhsfU8PK1qC954tD8+jb2Yn/eVf4FKsv
I/TasV3247WjeD5qf7k2bZ4BU0kDN1wUPkId1FrQ0OY2xDyYX6CscrAeym2nPkyyq6V7o3Alcukj
2CluMdqQplt1VidVvp34GwOzHDrHl0h7yuHv5cthWFW0hlcmr79/hFTQcPPmQPDL47gy0oQwS2pD
C9uwe8lh2op0GhCvXGnKBtzPZqLgerkzxTtFWl418Lk0C/leLls/XMDFZq9FRmQaEX2pQoHImApH
BNIdKeeR6L2WmxJm0AJ3Gd+5plS5+skXm7pkljEROHxyf4L4lx6GTf3paTaBnIByLsrzb+Vdsb8m
CLzkB8xfGEYeNSS2jwBSl6hlr6h5K0RVcsaXs82PrYaRkm3k9330pDCejAnDjSlioMVES30uEYZl
rdmlAAnNVRK3mdZluSfRrRkdII5ktAVtUYmboPhq/CX24b5zTUz4u1brBxIh2rKft/8yaoOyaeDC
wSjFmHKk3XPLbyNWQ3O+CimQy9kIB+r5AHAEW/kZ0O9VJX8TKu3fv/KXLm5/3j0aCTBfc7bNvCgf
zWooW29smXVnLwqbXuTdmv1D3d7ECZK+dZvvxOZGfG33gaMdSoT0qot/03TA7lqWD22z0qdjGj1g
7p2Fe6SxcbUlmDZ0/KtJy7+9a3CXVZgCdKe/zF7UGBwSh+joXGqLunjMhh3Zq0gH0FtEz9DhkLOK
EdrcHTwLH5IPLigDkYHYkWySkSwFBnuLv+b2/+t9+N/+Z378cwOq//Xf/Pk9L2aRZ9Bc/PFf+/C9
yuv8q/nv+df+/dd+/qV/3Raf2V1TfX42+9fi8m/+9Iv8+399vvPavP70BxxfQ3II289qPH/WbdJ8
/xCudP6b/9Mf/tfn93/lfiw+//nHe95mxLWdP/0wz/7460ebj3/+AW3kh6U0//t//fDwmvJ7d+Fn
Vb3+181nnn3+8mufr3Xzzz8ESfyHbEBkIlcVyNW0TPai/vPPHyn/IJ5ER6DHOQedecaCsrxqgn/+
Yf0Dcu3MvZgFtyxMflLn7fwT/R8cSZAV5rBWtOacVH/83+//05P6z5P7L+gLxzzMmvqff6AlmBf3
D2cKxDQujNBsmcCu2T/9YvEbRtv4apWsMnUKXyozkj8sK1O3kZqj21KGjiTpJDXWIgO/pVgboQNj
qnj2S0298Yxcc9sgaBeF2r2NdS1uppYESy/OiQCMollCVFfryqBKkNRpU0nyqhHqdDlMwU3Qecep
UBMyrSvIVGWfuFAGZIYrAcZOCXy3JCkblCodaX4NOcdakIQ2SbVvfo4dYJD2sZuU6ZOUW9pazbtX
eJFvguJZizFFPCDmmmxLbbkaTLD0dAjwafG0B+KwoG6YiFKj8CS26JWCTkU7kULCFaDISyW25FYk
Y3KISzUGJwK9mfQY1t5d3OLx4GH9Poi5/NSJxAvi2gJ03MrTSA9kiSlWsLLwWGkxxttGmiJoaCNM
WEIpw4cgrEYTphbAQ2nJwW2jCdIajyF8Ik2tsF59JWRQUweyetBixopH0SzUrynn9NakFIapGOTA
q1Zw0AK5eBq1pnFLUm6csRmbF4bi0qKZTB/T3throSrJOtimFDQWsxi5v5WiUX6HYJZGJAwgBHgt
a1LbyR6a+lUWDezxrZ+QgVQZdX4/6gMKMbWZ3sqwC9lJzGYcHVWchG2uDcm5T/VyxyEvkUHFwG9R
eQKE3XJI9IXlq8UhbUccOvqwg2RtCuhRGgpFdswm2QaRFZSOKAvkIPQKpCxSGVC+tBErMKRSRVLh
WaSLGlMPq6I3wTbrFMvAMJSKj8hXOqyYsh4Gm5wWblP7yVlXRqbIqdTJm8RP0o1qYYVaxiCbmm+N
1aJM5ScymBTMJWMLe9xQe7FEyECLSmikc5QY2mMfltNeEPHp01oKutDLyP+IU+OTdwc0q+w8u1J5
vKXqW2uI92qDcqMWzkItBvs88ckKyLvwtkpNQqobbxtrufeUITre1dncaxppd88ONKfsmCg/Rqn2
z2PS59ukaKEwlqPpmoI2PaSaOq2q0uy3kRBqS1GiimzVUWO6bgjqU+lNeFEryXtooBtRIwXL5skU
4VVnYa+8UXl0n01u4dBWC8WHVHbIFqUqNhahifp0LCLmc3pi9DBFE9lX7aIVZUiDGenapYfOpDMI
VB3M1Ni1Ja7XuZ6nx0Rs12EX60jWUhnLiCosbysk0StAcWElelp5qhNfe596pXXKDo2nVNYKQxZh
GpeaUoTbJCk0qgppuvMC1KrjiAw2DuNwWVWivy649I8gKf2bRBWrnecVPWEXouIatS/f6oFRPKmj
L9lGaGgO3unDvk4a1Baygp22Hg3msY7MHvGoMRpfRZuVn6mEoZ0UeO1SN9vemSS4mZFW+G+T5YEs
lyFy2Qrz9EHvrA9FEvuZ1BVLS6T/40qq5GoXqZZ/inONAXk/kngRxbLhRpGhrQIfrncia91K0VvM
8KLwvsuilxjxbVJTy8T4xbmy0XU3udUTUK7XzOnzrKrWUSQrO5wMuvtoNDAvLbyeuXIb5bKyruOI
sVSSZ+rKG/USUCRWpfA0huaHWgaTsUq7Vj9NKtlO+ynoBTfNIktcNVGZ8ES6gWVgZgaTjVQ0Vr4l
x09BFMOo1ye8AUZlsI5hZg5vuSJC4ymHwu3Z27tFn1U0pWqngixJenpXWkTML6ypIzgtJtI7Fkf0
37k6T6syPKbbLnWC0Spv0qQRn7K0URmR95WA+EjW10qbpk4oDGDNIlaAOSGQG7kV+qNQppaTZ90s
PtL7CRaRlB9rXQN8GodwOFhajcmpNpXGs2iy0dWJJL+VWRvtFCvN3ExRwmUYDupKyQpSC4rcsHtP
8TZK36XE5ohi4ASCqm+qSZFuy5T/vcg5Bt4Sq26P/ST7vMWRJLtREmJiaKakYZZC5YaFPBOfSv+I
vctIp5lbmHBqRZBuWSd4AfidVdxPaS4doOUGTNIzM6tRuJZWaBegiFumbeq5K7LMIKo6kXFRDwJ/
k3mTf6jMSh9WgZJopwamI6CGkpmh25oBcVZVVTD468xpEO2wi8TjQKTJmx9bwp6XLNxlUZG8lnnB
xLvnUHbEomOw01EJ7cIQtrHfSOFOTrLgJoxE8BmrjYpN6VUI+pLoqw0VxGvqcBJSadul8VroQYnD
bJ0240YXh9uu7t+CLtv1Ur/FTzEXy23agemZ6Bb85KtFYBgM+9bvnSgHVZz0vQe1OMufrF5nvI+T
slyep7YrFkIWLwol/NSZTY11g9Y3eKxMhIsNDKzypUcd1yM5FQhgizKIjwqCj2BkOlFJyqsez7aA
3pOfxbbXg5wSUTkSCxg2vrWra2hcYRpzVGEeEWpOxNlpwsfE2eimgRVg4GrVE/kuW4pjBM0262Ns
grCf1hl1wRMvpG+egOSaoWqkxVhG5dsW55YU8BkrLWzRnjyIiSnajpGiZJKKRdXiF61qdqKWLBXR
lup6FU6FXZDpm1T1UubLShluwkG8iXFxwoymxM2i8vGuKHO79z97i5Vn4h4sYDckmDcWYplULZbU
RXhqkpagpnYGY64KH6Iqx41JUT7YKjaJFy8F8NImVu0cvk7qRyuCIfGN7u00jNYJ1C5/xCe2/YpF
/Cfke3NqkOQg25WK967R7rqgPKUhI84a3mCkvrYGyQsQE+MCEoIV3tYRVVz0psjjLqyoE8Zj2FNr
SOKmJq9WNb5ZbLipIOz9Ul8ibHHzYDa6N5NNKSKDF+rRWMKKCZxpIFNAlokygAdZMWkWOVJMoMpI
M27Mtv0SRs/NUn1r+DBHeP5VYLEfaG9V2Rz4PvssqTctaFmXoa3PERnIlE6aVX21CpRSOaSscuJW
DFfooa1154Xl2yDkoRPKReNaZYHtb5HK7xm0wpuUOsqV2io9amYDIV8MPf2mC+7D1WD7AOCFgVDd
mKCpQNLt63VKX8tut2HXzAh9JC5L845VcF+a8k71KzdHMN3qnq0Y8rplZC9Olh1no0VRS6qOL0t3
hB1imC6sq5ZHTV7ZOh3RcSpnv66wM8xOAytzrFBh6P5rZbwWau2EPdNkMeNskDEaqQhwY4+QCiQx
NVTuWlvPBNmsftZy3FuK2tU7hN8z/TgtH9q02XkRCzrUHztIq2ZTL+syxZGAN5PJhX/O6nJmbmWu
TF0kNJ9Z18Oy6R0cZ5m3oKUHoZJTazuaBvrOr2xINnIsOL1x6j0CCkzi9cynMgKfQQDqg9MoMIlV
ppnGZCx14d43xmVKRBLtDYR57Le90pF8wY1SY9l0hd2qhT2p3bHyQcOEIv8QzKOaom7pxX2pKmcV
HreQbXsNEUBVMjH/CAvqK4nj8UbKD14bU6OToJpyAGD0HvKgwENLJEujdDa1yhEl4vC4Q41XLrOe
eIq+QnwaVrtKIeHd1G+HIVQ3Wm3dFbm8LaRTlydPEpHCqUXAUxNjEC85OiMKjjQ3lYnIrtWHzhx5
ET208MVjiQ1U5N/Is6hD2RSjgZSzgSJsDhRr0EcnPP4sUJEWzbXZ7Ss9PfnQdwulYk79FMTaylTg
L4rGrdz7Wy1QCGQlF8t/nJ0CWuUulvaJcjciOgvEBgoIfCCFb6i9CEq9iov23gutneGljkSb0unR
c5/1K1EjHUTE7F6ayaslxYawjBk7FwYQNL3VoArYht8HFuAePIFsUmxTxkisSp7EvN5FlrIYOODZ
EY5disOLymQnTO5CnW9TRcj0DXozYXhEIL0T9eIxtpKDOUrLLqodoWyosL1nQKbH3MrdLICwYwYf
fUvqTZ5Yu6klXUGS8a+vdUF1ZaFuiNiqVLcRpfLQqbn2EXrpLlF7m0XbI2VWlJRAQfOhRr8+dSWG
gzVAeiHlGzNVvzW6We3USaSmrwyJqLugWQ8mBtR9QXqUVEjPgd/KB23UzqUZkwTDcbgYpxxmaO1Z
y0lqdJfGnreit46TXGsjdBnrbupbdSkPNJO54R2NhBmCl4OUTENk3PYcyvuQQaOdWOVpmoiR5xGR
p8tQYhWlQbEOLayVur5stqLpJUs56O4HYiZ4SSicQ/oZQHxZWQ5SuWojlW2HwN0oYf49kYx1J5On
CBO9bh25Yd3TcKa00eG3wpIOZpKvG2PcK2YHJ3yQC7fsIya6bbrMzXKdFciL0c1jBdfdS318L8aA
p9L4bno6lnffJYoJCZVxYktJbbckFQ3q2hT9bUMjQNSsU8fCWkOSRXVgt9JZkPHRpv01cP5ktRNt
0gX6cgqqo5KLR8sKhTtZJIPONIRzpSUE86jCNs6qda/447OlJqLpjGoYnMNK0zfy5Fnb1uvyO21M
iOTpmt7VWI94TLINZRpczsgfcrsbsALSA48TTuKyE1wwqkz79IXvZDx4cLKYfUnK+GTE+ivpi6+9
BjV1iiEaduqnprXctrbXyQUqed36qmMsRz+qNXTBos/ZxrpEjwKznk2XSMVUuR0rDvx0OqhDiwfP
lD/1vEsL2S9WU4JJneKrjmRo/VIws30Di72Ig5e672ciIQK7NMNytjWpM1Lv0Mj4Kk/xg18ZuPPI
TFtz7b6RqxsvUx5pMGlrMwQpEbH3YCPGpK8UbaRwy1dWoa7TfnCUSFvV4e2U5e6QVXt1pI8d853n
D3uPV6cp1E0ivg2e5Gp+RkLWS961WGkR0BYEbqFM3X0h4F4sF/17PA5bwZugmDE5jXDaBmgieGMY
N60p0Bkp5q0GrkEfKWiIPGkSSCTD3E56y+HMSF7/WCX9ugsRGOBgo/VYpAnvQ9duuspb9A1fzHr2
crNZCAxZFK0nSaafbK+KyZGEYaH5oMb/h73zWI4cvbb1qyjOHH3gzTSRBplJ74rkBEFWseC9x+uc
0Rncp9CL3Q/slppEZjBV3bMbd6CQWiXVn3C/2Xutb5l6zEkBTY4cYLlUUoGg0L6/SwfcOX7rn8VW
g6E4EUMAJMZWG/vzXI4Iv03u5NHYCko0LLKR2Cfqynr7s8uLfRxYkSP31n0ia/gHatLqc/WFY64t
Zzej5l9TSlnjcLsbhfFMGvSYg3HzYJSZY0JFkER925cNkPisRnk5NJvAxb0h8DP7yPc4HkIPdpOw
XIk1zd1GvvFVnSDMbyUA7ap8HELCjrM2v62ErFh28FoshaaNGjpFSFpnHaFoz1Qm7QojZVAbb6NG
sluR5OmmadRNlqvMdAPd6xriks+HsiiK7EdgxldxKN4PY/Gi8YYsLIswljT8lsc+aGyhxfCG7iDz
y29eDlVo8njK2ZkqC0yA/rUL+MHznlR2m00/LrM4tzPJ2Bj5wHZAOhON5iFx0Wn2pQHuCakiDhTN
C4EuubGCz6UNjTWmOP26Drzx1lfBYVVuyWTgGRzSciMlbwVGj+fi64lT6zH0WPLZ2DZmvoW/F2TN
SvLLatoqqGp6HQRhD+A9jfCGJDkebKtore9KooVrz0jQfnCgUs3rDxXUPyqUnyqSU4fkcz3SwvmF
rwAfnKUdROrpmdSmqklcwqJFnlwhRHDi7s2yvS25ETfyAtxeiu36FAVq1o2mDPp52FnLiHJfkit1
6Kh+iEkhwfgTW1B/olz/HidNeN/klYX4tetPUcQmKeJX1zvdjw9tcM6XtSvw3kVBDEC0ampoBOj6
w94gGLVLCLX5+gZPF3Iwno4QghIXTiB51tU2R6/1hCxyNFk4qxMJxbT7/PUIx54gEUgTZ4p/O7Dx
UYoKaFEkTgZnQC+6XWk0bxEknb83ykziqRpt0xRe6qjJXtN9dMZ7kVrh12McezYaJSCyLEXxkGTt
Ui8fM6Arop6WK9ca7gR2kIYw5s6YD6cU/scHMyhTG5P9c974DqlRclICbEpKPNmEy1627BJ80w1y
4ht8NHRx8fFnw9nIJuPqr1zon2PP5GkhtO60I+UuKGECU/bKEcLkNRUkYfn1QEffDd69f13kTEwW
aFFBE4G3T+UMJrl+vbHqQHDMwPxLE4n251DyrMFY9q6QlOyK8++1YsvJEmmgE4Hhirsl9mOO1w6x
NXZ5Cup04jHOvy/cz744KuQ1UooP/GsLeW0F8E2BRfC3buV7q/DDxKH1QdSGdeQkhfbc0+CyJYud
vVeZp9A3M0XE+9SoqSokbJ050tBmHSIfVKrqoVJ05TsES4R9qd+sjD2hOVwK4ynw9rHp6eNgs3m4
bF0rS4vY0fLkQde8BLeqGdh/4c59uKDZlOt7yJRlP3YiCHjUd1dmG4Ae7NPsb44zm6I01pSUg4cj
VRKn9QxO0LnRnpAGS0dvGBMRZGRyC8jy+bx+jEapjMkYU39d1Geogm97ybYgE5AGoEMCSncpRtQT
8+KpMeXZmElEDX6InV7rwLqSkyTqJ2b3UyPM3rly9BvDkGLHqxXO2lsl+/n1K3D0K/1w12avWTLW
fi9x1wQ/2gcZeku+1loCdRj9lZn1w0Czdy3QKxoELRv5Cq2hGNRXbe4D9uZYuyAq+cTm6ehdmwQ3
qJeIB5mDmWhyqFmZJJR8Y87Jan8xxuLtr984HcvTRJaXcfPNHkwnS5nb5pkTifku992rRLF+CgF0
h9J8+HqkY0vFJMFH2aIDY5yj4zDcyqLE7k+O8guNuqE9FED8CiM/8YSOjjPFqSgWwSowBD+/zBm7
3KIeMmp5AkTmOq42Q83Jtqms8IQw6tjj0f8cyZqtSGakqRFdHKcJi7NMKi+svj6hWTx6LTgtYHNB
x8HG8PlahizwNLnInaG3eipqmoDJLFsXOUrdrx/O0UsBp2xQDIUFPrfeD37qe6xwjk7hj4OncTd4
xQnt4rEhDGDT8H2I7TDN2cTW5IlUCHWOfABrK23MhSuAIv76Mo7dr49jzCYyKp0x70Tu9HWw0SPx
ehy0nWH4y783yuybiQpqII2RO1RCDNQJnKZiD4CNlj5+Pc6xSe3j1Ux39MOOQAi9IO+a3PG96lud
lTeK0O6zpLlVqSP/hZEm/jzkJeaB9wS9DyMB0cAmkxVOko6vRtp/M5S6XYVK/NOddq1fj3X0Gf05
1hzPyzyUdkIJh2fIf5o1Wxy3kexCjMoTT+nY+2YSTTG5vw1dnV/TWA8UnfzUKYv2JhiHN7MjG/Xr
SzkxxPxSqorzw2AkTqQQfZ7VfrpNPb878d0cu18frkObfTduJqWimqToprNd17jPitduhSb98fcu
ZfblRLpbZH2fOswtWOIFWkGG0m6+HuPUlcy+m0BS2tLUErSJ5hMiqbNUqL8jJlh/PcrRh2JKGlrj
Cf8yP3dVaU4etZexvdXPDTfb6lKx+3qEo9dhorFCZG9JByUNLc0KNCmZMwypk+moWxqZDo+Vxye+
/7nw9n2njjTMQLuMsOxAHxw3Xt8kVuqk/UWfoQB20vFaTM5ztBZpcN0JxIbmuT0hUDoOecVkI2Tf
MxbVtUlV0OhPPL85mOPg98yOlWrum5rQps4Ub0pJxROfzXQjmI5s7jG/rA2byHQ6SQEe9PWpuspc
E3sw+Gxdp9jm9glvqDhWyXWPmp8GYRHcqq7yNtShubAqGWdt3gMDWIpBJALyUd0C5FCdthL9QjpN
pL1PHqEu7TPCWKsxeS2kuoUFnVCQXEaRjwuz7uT6plFCCt+FGyrEAtHWNzwvvGtbLb0vOaKaqzKJ
jVXQ5OTTFqoaXdClanUsRzkZ4sZQ6/AMEqXayQX171989yBKqSyglDAMEZHfbEegRH0LJ0dyOj0l
m8UvV4lK9pCf1H9hHJCgokllCYDGwezp6lESmqIzFiL+Y01rFwBnCG7TrZuvL0ia5q9PBSyuSCMS
zTLJN1LU+RXFZiWEFmESobkdrTuzw8Q7yMvWjOy+3LXg4w2hpE2hroph+NXtwjS0AWQG56OIVnj6
0D8se2nqauLgSo7eDMZeS80O5UJkffN0Kbn/+ioPlvL3kfiCRQlvzgGCXBlpq2mFDGYIRU93GWWe
Xdd0VU4dT9736wd3EyzhhJCbAFizOdZUK63LVArFqwjP3jbYWTb0yE3o/QehFIfz03RVky1AZyY8
THNpRXW0RiTK7dp4HMFa3dWI0H5AG3WIaFhZ0bZPV6SpIJw+hac8ej8/jDxbrsYcGkJsKMD8cIzo
ivtiKjjpgOpJdDHTE/v86Zua3VNOLO+BbXDJjfnJJabv344U33v0JCs9cp8Kn3klk5TGRpx571Hl
W339uhxWASSJwr5JDUCc6gDzQ0wxVK7o8RhNBFa+Rqcno2J914DRCcVbpb6k2zEgFy9wdbU/hHEb
SOOJyf7IHdZJK5TZL+OdPphoXM9CfWcqzoiwEzSNGVyl2t6Mf/27QDDNZy+ip8YCPHtdyz4f0IRq
jmaFw9a0EsIOBbD8YaaDEmjFvj6xmZq7X99XEQvxrAk0C1fQ/JNXom7IiiTj+yDQ0yNm8wKpfXyV
rk0aeiDxlsVNd04iDra5Ijwv5Qt0zPHaWsH4trsti/Fe/E/QI4e8V/oVH3/X9Dg+TkWKOKZ1QSd5
KdpKtS0e8kfl0XOAdO2Sc9pK9x3ef/VOdbp/6f0/yf0/tWimm/zp/Z6NPVtTNMEfa8Qe75Vq09hP
32/A90twQNLa2v1/EOBzbECFQjxAR6RIc4hqm9c1YYOZE5bCk2uYwzL36diVMrleX39H0wR+cGUf
BpptWNyKfAy6go4vQzktOsy8/Xg5qO4pl9nxcSgLKfg4WJinP//w9Hr0pmiFc4cU5jt1EB8qc0T8
ljm/fDV8I3yUU3YxhY3Zc0o1o6xGvXDc+lXvtpVBBsPT1yMc2TuDtgUpRzWV1eOdy/LhOiSX05TH
CFriDTs9tPKdjKbnVLnxyN3SJT72CbOD8WV+t1wryY0or5wS3oonVa84ZzdFfMqQemqU2RcVeqru
mnrp+GXvWKN7bRnmt8TIf/3krCOOgTJBaYsu5+zJp2WL/resHNet642fhYTt9S5rkjt4Tb7o8Dws
v35EB/OySE1Y0UyFXQR5iwcbs9pXxTyuae0QD5wW136CDCVXr3K9u/96pKM30GQEVjwNFPVsbk7E
Vhstv3F6PfXXlZLojtz55ptOdPTqF0ditTMpc01rncblzV5sM0xiVc91B109hvyWpLamrJaa1Z4o
DR7bHX0aaDYfCCZKPbXWHXFjbqCWbFICf6/1hWSnq85BbiqeKHsfW8cNCwAqpU0qhcocu0rEgCvE
nc7Uihr3Jto3m3ANFHJpLkRgaGSjFb/6PuJ5E/mmML/R3QGn8XkmkhI3tvzUdRS1fcob6UwuYQdp
ZNYvdNG//vqxHbyKs7FmmzAfZf4oNa4Th8/leGvUP0sZQUtt/vounaMB3S6ZV59T9+zgx3/TC4Nq
OVXyFsQQEcmL1DDRf30tx/ayjEIsM9/UezLv5xsX1HVThK3reAWZcv1Z/aO4jpewsCbbnZ8slR2K
fqc+R67Un5h0j70kn4aezVS4lgtJKl3HLNbqbtwSwreh9a0gxbSNncxLgob1RLnn8Cg/oadVwpBE
qv4Yo2efXKP3ftgoPLsMaeGiuKAqcx7s1Kt21zx2S2OXXanf4rdTQeLS9Ep8WpAnCDhsV/TOU5XZ
ms0pY6eXVFQoylwLIJoDtlbJueuUD+5CrR3RqU58DXMog8jB8dN404L3YUELfFcNesaLHsI7/weC
c8UJ1+KTEC18HFzWBrTYytoioiEN/CItFqdQZgdz6DQ+Nl6KN4AG1TkqKcY+PNYymBR8bHmhQ/m9
M039xJIwXcT8poJhIiaA/JBDG7kmpJpWxpAAEPz6cB867wRt48i8Ccya8GQOy1SiDvc3HPT0Ea6K
catv0Gg7UzhpBTIJKNhGWGonrufkcLMPoopbDiQMN82aqj11ikiwdbf4zNY43LtV9asbK56SJnJo
1nVVszjwfH5LZK8Zyr7P4IhXQDncEJsPZOf+aRxDwz4xzxxstqexmMkUHX+3xBnk81iF0Q9G5efb
/rt3Y6yHe2/nrsNk2a/aDYox3sKvxzv2bnwcbnYrQey1UuSRXGql0MU91jhLqN2HrweZ/pL5C/hx
kNlkkma6Xgdck9FU+SJOildZqy57hF+LrrO+fT3WsS8KJD14Xh6ZqMzVC0nmZmGVVtseCGM3XLnC
ize4JxaDY9fD+mmwk5c58M81H2xT2oJDyrYR4Ujr6aIxwoXh7wr1l/tVvAwfB5qmyw/TU6FZPise
oGn5ri/7BSq+RaKeOPIeWdkYRDZES2V7qhxUuUQ0rkNd1Nt2rW+GlW5PGcpgnpONu55iaRG07+Jn
ZL6n3vSjd/HDuNOff7i4oGD7Pd1F93xifkTXVbRI7kvne3I2CqthG18L5EDGp4h77w9n/jKSH6JC
ceYT4wX/PKwotDpN0n4rbryLBEbRz/GsfEJ+BYNAvXXvWltc5zdop91H0q4d8yJ4/dUXVKOiwSbW
om4z7Vk+jx/0qexVYbftLbF5LhoJ4ICnWpdu6v568YSRmJFZThXaw+rss3OpUVvRSEAPcuAkgtal
TnnEZfokZeWpl+jws8O0Rj9FpyAkTdvZz1dFCJuuWXHPUhnak5RTXGn50puizJbdUlRtFOwnmRKH
LxBj4qZDLwBimHCwz2MOLstRkfZbLWnURUzIkzl0r1pXXfUCAv9ffmqMZeqqTB2KWubs+lK3r/oi
77f1QMZWCVWj9KH4J+uvRzl+RX+OMvveW1XqtDTot74gGUu+9p0pDPmqTcxk0WT+iQ/w6CPj7jGN
UVY/2Hukch+X2dhvW51CrOBetpp+Jmrjw9eXdHSUSW1BoPckuZh9bmPeA45th+2IKUcO3/wUVDic
2K8HOTKHUX81yf+biisUC2ejxIHiK4Ku8FEHL1K2qC6yHaXtG4K117B2MRmclc+ESVyconodLp8U
PzWVwEPNMNSDjznvlTrRGnPri+UNEXXEYpZm/+uv3oTPYT3jDlJonX3GWV1yiBrNrSKoPYwCJQVd
WOLTeHIjffj9O/6DrXH1+zw4g3nM/vH/VbaHwsf03/9iZxywPe4yL/vE9Jj+578zPaTfTNpcSPdJ
UEMVzKTyb6SH+BsWdABNFsp1WjfmVE7+A+khSb/xurMLoR+HYuI9mvLfTA8gCQpOZVYfFEjUhX6N
6cE09+eCxvxOn1ml7Mf2ntlXtmZTk6a4MfAlLI+2sRjPKMJvu7W6Hs89puIPt+SPl+NTJXj6q74a
ajY/KYPcDiNDqZt6a+29FUhKctyweu5OtXNnbb/Dq+Kmf9wd+ILQydH7UFOWX7IZgGiWK3ldb+JN
jm/96yubFt2vLmz6zj/sRZreq2qPQiYktC0+vY22Udfl5tQ5Qn1fJubjQH6Z0lGpbfPqfB6nMI0S
UtVPUR418FR+Ka4Go6jJGgKwmYgCyclJ0I/nA4Yeg7CHLJNo7oMgC0qvGi9GSrO2XgJUwHGnrZTu
PYIcb2XLSzLhS8pqb+RZ/UMyimwZBb7xoLjABIMWnbmFgn5ZmGpr6zF2UugR5qU1Fj496rYUgFlj
5RWqzF3rtK92tSUZ617t9X3Yxepa4CC97GotsCvT1xduJcHlqCRrGeZtvNc8d1zzlYTLwgPTIgYa
bDv2XutRbvPrVlDKdWAW+iYdLeUtGATpZ9yl7Y8iVd0NVT8FC1YaLFXBw0/YjPXCd4VxZfbAAUtB
ze/0XA6uINu96TS1F7GkYtLDkb8b6644I3Ft2LiKMp6lRtSfy67s77u+xnam1l0C9jiSA25yHFwq
nlis1IgsP6/RNOQBGLUv5aIU4Zt2wfAUl0k+Xssdpe97NemD5qpIxTBbmlId1+ejFKd4Q73KSl7C
Ks+UldZagVotBE/S7/MQT7OlxJAqwOgB0WrjLOpXJaopUmGgGiXdKs1ySVkpeYObzUxVI9vmmtRG
JAB5QJ2bsRfSR+5cGy6tOsushZQLwbDRQyH91rg+2esssSVmQbcB6tT7VfkqhP1ITcgt5J9qGOEC
5fZ7AaUTYfBAdAZDiZU1Snt/UzWQbs6wclvdsnQLtz3rY9hSV0OQp66tFkZzF0taFMCtH4ni7osk
2IzFINJQBLzbVj8kT66ocPmxeRlbhKLhN43WwCEyW4PZoavrwjO0YOFKGriN4HwM2c5eC1C5f3qY
XEBPNy4JOVVK3ahOvX2jJ9ZPrQmKneJLwwTe5uRJU2+KbVay6FzuJGDWRSor96GnDQ+6r0r9wtej
9C4ThowZqI2DB10uPBDNcpV1iyIrtSszki1tE1fgMHi8pX9hAaxQFzkFkNukF9rLqJEyEKqyjJE7
t4RwJYVid9+w9dkXbeQ+1gXWXGEsNQdjEtA0xSLeoSgUYLda9GCI4H/ypjH2+RhLb2nYdK9ZErv3
udh0+7gNcKIppFPz3hfxpkm9euvlSrHCIZAHK5+DPWmaPjaj3kzl/RjK/n1QVCKp2kYXIdKxNHyI
Fc/tNfS1dmukzPyLUaxCrJWVKSSA1M0itMMg6Z9qDFVLqx3iJ+yH5Y1eBS45lGZWLga5GAh9C9Ih
tYNU61exLogbML4DLldXXelJU1IEopjzVAqxRYtYGlHsqIJ50RXYGTslBuqkF324HAOjW/O/RCyD
O9Tci3Io5wuRBs29KPj5I/wo8brUzfF+kARAl6EUVLcFZj0gSH6Ij3WkjNd5A/7FxtXiszTtG39h
hWb2gypL3i1jsQM7JbTN4HQxGY1eYulPg2QJ3xKINY8x+BoRCIUXXEzuozV7v2ZlKoXq6GOUbYdh
kDcGKp+HHHPqrdwZJF+prj++VQFAvB4U0Upkm+utRLcegKGIHXEZRoVqkSJYRgSqGdTtBt6xfwt1
I//eS531PQz9cZ2xeLfLvJLLl76WuqtE03FVs0Mrz0s3JSekxeiBxQ5ijp6p1zof9T7TDNVJpTi2
A09EXCqYoV3llet0CMA2XSH1q15R+32ZaNXeDXr/1Rh0by8refmqxYV63aZC3PyEo9BeabXR7YOw
0i66PI7sqSZk93IyoUZGgsK0oX6LMMlfe2apLpt24Kzu+92PkS3CpimiatO4obqJ4NvcghiAg1R1
wbroO2gfhlRJa1TDYDFAztxWfuZ/GzOjuaGp5+lMvq6y8+umvG1KsXgUFDzbgaQGq360ql3VZvKF
2KrubghkeZ/1lnme+q0FChj2CKyG9iZR2uQcDE3+VKfWdxBUcKwMocY86SX9NjTdEjN4WMHVI1h4
ZQlygmd7MBpzVdN2xLGttfpdKfKfhtAylvDZlYvAT7M7JVRdAgSgX5yHmBeZJArr+6C1CZCZQBAz
eEEwU8D+sHKnCmgENTLIFGrLMNokDAAqoef9EM0ACokJ28NwCcNS+UScvjWVjn+OEyf2kjN14n65
feqeq2UurJgVCrY67Ee2WuR5K0sMI1sb6zJH3SYa+1rTyFyRA+sMdBetIivs5EXe1s2L61eRvBAi
q3hMTSI4y0JXXrSylkc+U21AmTUEE7pFK++7cZIY1P64S4ciAMIlCdW3svN1R+u8ypE45V6rrRgQ
qps2a5Sx8UUviePGLXxxGWTkgQ6e8UOrJMERW9F6gklDKEyUS+FmgA8VYwh3xzPCTfx1bgD1Msu6
2lq+J0OkyhVq215SAZJOzYQ/F/2bSnR9W+VT3im9p99XHpEafuwWl1jxe91WtRT2SiKleFlbV3vr
8AFWC8lrdbTuTOyLoumDeOWJFY8nj1N6oFHnU1uKxkZFWFHV8kNRjYFjlRVAqlbSqx9+kFiCQ4Sr
Yf2+v/v/55r/wv3xYat7cK65/ef/ZP+4y5J//u8/XtIf/7gq//l/0u9B/vb5rMNf8ftZx/hNpetC
S5d+NcHRynSY+B1fqPMnIjq/KU6aSj/szD+POr+RTE50EghWjRYcjZt/4wsF8TdRokQ64Q21SVQD
yfKXDjufywkItSHbsXemzsSIkDxnB/2G/YqRGE/IYEB9/RDhYbEPRQRTOwWJNXfBlbg8HUCvfq7L
/DEqLEXqJOiCOGl93rZHiV9Lvf6Uj43jwrXSNeSkcKcE5S2r7uLolY3dDv81qEDdjvrXJkrXpEza
roJ8CO45qMSFKF0a3o0QvijkI/Ua2AUURHL9bExI9WJCNeB1RqvmJ6BlumXT9UzXuj3UcKXUu7Z4
wX6+TqiktaO6lN1krVjpdUrJQ2u2tXfde28N3PpcPaWkmzVbpvwrmhFIcWgEikdacnVnASMoIedz
wojba3MgHbO/0UJlmQvJskmAeJO5HtdET1g7JauZTYzVh1f2yLlzqnB8ODX9/hNkKKiITywRbOXn
26/LzBOtTPAw4Zwem9QYbqDfG4vWAgd+8pD7+WH/ccEfRpv+/MNZMJXHWDBQC6obaU3RVNcX2t5f
tguV1KvVhMu3ibABsvs63Hx9mUdu9dTwIeEa7Qapvwe9C84iZQC5G3baKsrrm6bA5AdDL/HaqzrZ
6eDF03aD4hZqxHfL/yn1zYnW2iyVdrr4zz9hdhCGsaawJYLAgSu52aXbgWOO3Z0HTrORlsEO6Nyy
XZXArM7Cfb0Sl7EzvgW3p1JaDx84vwJGKhOGLvHYZw9cEkrLKvNmIXEIpvE9jB2b8l0I+0bIX76+
6fyNB2/X58Fmz7ts/BhJPJQdob8NK98RU/GCZXOvAXBKhcfO1c4rcGZF0q9cTsG6D4oXDpLe3ysk
NEnDN5GwXD8B/9yQz4DHNE3URaTc+e25EA8rMxxXpckhsH01heAsJefBS/UVNHwoR+EyyfytkT11
HYan+gK12yLIg6Vc7GWKKgNJfu6LLnm2VF+nbrMIAMezM9xFHRFTibQpSmGTlETDpIo9mDRAR4xG
kD9aqVgasbbpcyBeSg2CEpI9R6xYOUv8aKdI0lolpMu1CKCN+nv2yLY6RmzGpJUBVDydLNRy6kh+
sIpSHesABQPrzmCeKmUIdKG1EtQfVfM2IByRU/nGAj9kIVkpov4qNfxtwaw2ssOSNMFphZYoiX47
NNVC9errOIe+A6PQH/eB8iwEvhOVe8vjAegvak/CqJsvEANtooQz0hAt6UzaeUsrKn6t3e8DCbrI
ikk+R7HHmdAUrItYJWBlQgBKieO71VlrmWttMC4kpVsWGH49+dnDJkuF+FEn53cAJjdEr33g2SIJ
fsTY83BhKgcquGTCZdwX7guMDbRG8jfaSMthpE8UBtsm1R/qLlx6EJHA1a2lTN4GbOWKHj1zSRK9
GF6JPiSPpnCEXDpXpfZ8bOQzNSPWJcvWvvvTywnIk+D3xvveYixvXHaxtC4LoI5qm6zaUXTkrHsL
xiUQb0W2NcOkvw1IJLZsw32SIEQuRPbNvvA85iDdsxQmHcgxToeJ0e8lPbdBMt1IA5C82H+IQ29d
mTgbQhh9IpGbBJu1Uru0EA7HGfjqRLkb22yTEHkb1RqoXh5oQi6FDtBIl5ZWXi84F6yH4FGq4jV1
8KUa3FuCukwDFYsD+VQGsLkIsKR0W3k7Fris8zZj9Oj3sl3UpA2rGSUl6zzyi03Kf5dU/oqjJ7DW
dSTAAOSNjjtWDUm5bQEGxu33RIGulfc7KVNtS0mXI3A8KvBLo3fX1tCe+wSISbmyHkVpndaUFRJh
UVcJImciIxttYYj5WoaUCxnGHoldS6RwHZcXuvTTqh4G8Gi+kl82bnoD0Ua36K1b/H9AAfb6VWKC
iwMDJ0HH0YOtQNCZG0FlqyNAcN4u6KD/lf6VZiS7TE0c04wWTUqs0F7oxUU5Xpr4fImWbgdKPFqz
EOVomTf1TUnBBcyHB43HeMA8clHpzdo1R8JUescjkkVImVXdicTVnAupu82jblPm6WMbZk+NFt4H
fmwrWmOn2osriZeuTBL1GFIhGKEwUq70zwssWVU9ggQM10oXOUMSkfPQQzl+9GL1EsfWuiuTlzbs
L4suWZq0koshPdO1EsARBC4QgppI2q/okXGRLMLC3wBXgiFW7CoCSKO+XGs4Z5qE/BaF4hnpgHJB
hId2oUjafSv0zGZndcyKILUXvf/dYyopcmFdWthTszeLyakSdzrTXKeCtQCq6Qf7yHJtH9KF2Q2L
ShAhBKp215DE11/UBTUKne2Ge0nBC7I0B7DqLCxfwGuvZF4t9z6VHkvJvQLWfGZhB0k1fQGectOL
1GzqaKUo0XlGJhXyMFttPWfQ8lWThCtEGyeqxzMZ0fuqiQafVRvtrYgPe9aiEX3qbSlFqKnzOUVI
dJTFSbovzlqAmot81a9Ij70PewdzPhevOs0JhcpMODX9AtArCvtvdKYq+U2zHWo4Vl0c5a8EhF/2
d6zTd3CNJduzw9XgcOb/es08XJ6RhhErpOA8R7g0F4ep/piJSve9D1kFqQemdxNoysughnbViZaD
fGqsmSSzb8MwNbrvYbAYVmSar0Bv/ZHTUa2Udb6W9olNGjq3GMDkGblHwQJr24bswfNT5ft5T2K6
yRqUIto82EdwKM8eMzu3VunaH5AdbbO6Sj1xbQR0NdvwrMjHrZ5WdoAiXiy0bVGf6tbKh9sUhGI6
1h0Fh9BhB7pKmDca/Xl6xby9+0zgNQpRSNErDIZlttTPoKFduK/eEpLlrnws74Mf4mN3xhbCW5/c
I0+v0+cd+ecfI3/eI+twoNVR++PHFDYYV+J79bW8Pxm5PT3fr0aa9YEqnHRjoD1Ty7rg7APjPVhI
y/RSWDVr2JWcr2x/5zNfLcpz/4So4eQtn22GS3lEIKk9E5nCrr9ZZHuy3LTHHGFw6aTkQp4ZF8V9
Yk9Hg4HwYnPvr4yrejNsT6dwHzkbfL7jsy2xBvXTG/TnalWS6JNcy9xyW1+w+1vHut3sTz7ho68b
LU8069gJDwx+cRdEuuY+u+fWslxOhCIduCFFolVkKxtovRBnr/LNKT3kO6Vn/rjpjPKpTapoJrTP
L5ZkZAoNrBfiDd/jS/LbPLK37G3MZTnYxvUfU9oeAV4frpRtcWoenV6ng/Hp42NkIIwBH8Xn8Tu9
dg0jY3xz057l9B2Bqq7TCwIhl6cDhY8+VJxjU1CEzrl2rgVCjN0XUsZD7ZcY0zaNbgv2JEBKiUBY
dN9O3d2Zkvh9laCYAVwDnxP257m4EISi2Km/zyGBE8FKXptLAplX1ZW7V19JxT0xe09P6+Bufhhv
drQqOq+UBO051M4K5OZjwkN7/XopepdrfTXEbE4GXKmOhv4MOpa+5kJ9oM+yhDB7G14MZyTgXXeL
U6yak0POliRJaGox059VWozXxYNqY4AlKr4hHHTjUX/Kr09PuO90p8+X+fmQOrvMEXCFboKCJcZy
K79U1Rrd66a7KGx/+V2+dW+NgSrzQtpJtu4QdZQ/uyv9ZH7cNN8d/giskgizjzg+igp8uUeFqdk1
q+4BJbqjoxe1YeI+anaDmnOh3nz9eI+NiDoaczv6F/R6s8vWAB4nUcEqp9511WV5Slp/9K9nUZ3Q
KSqqvJkWLylC3P8YIGCtL9WyWOanChlH9mWSwWKNQG3yfYnzLYNO0gWhd2BJxWvfgATQvKSqZMPj
dxJZsOk9L5EekLBuLQcOMPGp6h2bg4NnhmLFfFetoTggPfXzhEafTBwl44mcM4DiQMVNbxfW8UpB
Y5nLCgF2/SYCJgY1mlKTvJBGElInlDFBla38LQxeo3SrRt/NnKRnDskCMVd6y7/gd5ahte7cZ4vY
lpQcdDUL1m40rqSyXXVGCIpGfBNEsKhltGUnaRfqsKjj8cyzfphGsqGjvUwSkhzCm4g6Sqj/iFDt
9fr3jArYQLRppsK4DaXLHPRvJNc0SUGGxld940yQY8D+OxlwoldIe9e3vtGatF3ixvKQuiw/VLHg
uKvSVrYuUoDlXokykcM+IRqb2By2al5fa6G8ymk7hQoITK45lsBAdv5zKWzTXrujYbk1R5qzGZxd
sX1UU8uupUcaKFu22ssx/mZV3jITzyt+3MhPagj8KJu7YfyRJ5Xt190yMIJFC3m6IEcnZZ8WVfLW
N9LzJOwX0v9l70yWJEWydP0qLb0nhXlY9MbARp+H8GmDuHtEAMoMqqDw9Pezyrq3MqKiK27ta5GS
KeLphhsoquf85x9IZqHPcRqPDIYRMBVwb4EriTN83pxwWwfe3NXRw9w4jOybnaeezPWmDoj69oet
WuTewc9As2Rqg6GtdcLad5O2Mk7F81wzL633fYhGpFRxP713iFkdQslrKDVyCe7HVcUWrghTnxJK
cK1dckbd+rJM/YMinVQWFDLR3UK2S4GLunvhW+tG9Z+9SaQt+nQcOSuTq4s5WcApgE/AAeZd1w2n
iNF3ZXwJfWMbZtO290MgPPuO0WbsK73NhX3sOvpR3DVJa+2ml6Z4ml3c0nzjZCl8F11uiAPgod8D
be/qziU3FIvuIE8JdyPbzSvjWlZXyvVutVvfhSS3dk3c6mkvQ7GbxZRYxe1CF+/4eSLyS9cvdyuE
Xqbe2GPrk29ML+uKYW71aY2AcLaZhPMLNtMnD0PQfA4PoyKHGvvPfryf8yARZNl5Nc7d06GorkUV
bZc5vSwgZA9heuauYFV0S+DODnZWHEU3XY9SzM9upX3tiPfcvQorZzM6rw4+wnP3yOrdFh4Ln+D4
Rmr+NrVtVXT0FuydySwoGMxG6nZt3owg2q+Lf9MGw67vvQuiMTaG0RCO8iHxO2810JMLaZuc3box
Ymf9xlQ79rFajMxrMenEG+fPxar2oENYF+DhZ3BZE4EZ1Puues0LAKPiEgeMjRk8dlWxhy4T++J7
4916Lq7Fc5AUzQAwNGzS+abpi3e2Yyz6/ARP/aPUj3m3xNCckrL7MtTWVoR3LY2vIP/OyiSRwSap
ptm6VQaCttLZ+EF6X471BmcWhiPL40hUtcrvpCCQuRp2VfrGFNxhwUuZbaKAhwMeJ0m2rocLqACY
O0f7rHqxnSzRODlisJGMwtn1Nqpn89rAIdpJw52O8liAY03hVeeNuyJXcUdbGGIsJtNsl7dfq2nd
pTol20qy47k7J9dxOLHj+S2G6JDAzsNh+DSOdR8hPMoa/QVYAsMJgpmj6cXyyxgjvhhfpONKbAL+
wW/GdF2LZyXnXVYVu5l/+5o74PYbUWQ7v/F2AqfG1jMJO19jmDxXRtntIyZYbbBstRVttPMkI+Ih
WESF99hDvemLOu78FShqvsrN/ItbDdDzxw5X6LuiwaE+Eqd2JLxVhJcpLfjofV/Z8kqlDyWxeaLj
wou9gYYWj1IecaJ/DLr5oo9Iv00nfVPX4mHRzuXY24lnyVNhtInnzJfDKE8z9DDHyk/KLS4LziYB
qhvW6SaQZEvaPtFXJOqy6a1ddtGm5tkm+aroiZfT1vXAZhtWn6PO9lVl4SZtIl0483eiLpGmPEUV
77sS4UNAIsESyIL3gcz1wlZXnDFJD4NiIa5yGPVbZXo3led9TeFdV+SKMYt679S3FCv8qkIzhYlj
m9WQlEj+BkKtPY8IACf2imcMvveuNd6vARwoTrbIcPYj+4rw4FWcYxPzHerbjTCmN3d9mUKxieS1
CaErGJYNOT242eePFEJ76DOnaSIrKIUb0n7i7BOrgQha093U9QIpbzlFXvu1NKJT382fqYr6BKzm
RpkmiXwD+2/oqLdmInYhdHiqmcjO6TLFcXWWT2dN72cwywH0S473ZdPn2wGde+m336fzz0v7RgJF
xhNE1LjQeLvzahBoneSSWVS6qnOMwLCL1MgrNgV3dmG8Vj1xNu3Lea2tBQMIzj2Euvf2UB3rLHwZ
fcmf0oi4mcxrk6/SSSYevf3V1pfW/MVV5X5iBNkVxHlCOJsH5Bg+2Ro5cS6UoO5gxR3Jz/Xy0Gao
vSp4g7pLbFaa6wyXeVPuwjNCS+b1AKBrVU8EuO2tcYh995xNhY1C221JjotN7e9yIY5l+eaMLiel
3Hidm4QLyP2FCaZsme/B3N9EGTpz/9AU5LgN/nYhwlIYY6xlc8CjXGxFMfJ9hsPE5NEWelcO613k
CLKnSLCZc3gl5jZLXRJJ2iOBWbcVkfBjAHshIHcZ/wq/fql0sXXYpcrheZIU2T0MGU71YEy0x04y
sphJ1IWW0bev3Xmtii9K34jxtlJXev5izcQTCHOrMa/MhMcwRQCVkmGDEf+A03uTBdj2k7bVfgzW
bUHmfKru034gXuaLETX7EcgXJYOySOgmA9PPom3AIiUFHqOPkyyrw2iJZJg/mvHDmY4KMlO5XDog
sOGynvz6jQgzHghpw1GZmHazJbkqrlVDQfbgSbIuanKqsr9Fv726rf3iF8OlSM1EE/LhDeNxMPTe
A+VwZ4obJS/7VD1N5rRBExcH8qayjjAIyS0ZmMrU8TJUW08dmvq6OKtQe+AXDLUG34mH6uxcPDG7
uKPF3xv2uJVej/GKz9Dk1lMyKQnokIDM3lieKlVt0BCD/bOPLKQjTCB6ZGsF83hZ1P0diT9f17Q5
iLM6crFjVzwOwy0l2yZYaTyWx3ImcqbNkjCSW8c/LOOjZbx3E0tJOxsvfG9SzJyp6uTyUqzP0vgd
WvDL/hbrzQj/l7PXzU/g1FTYVUFxPW6tHcGBFyIxrrFq359RqWKXI338XT3/k9Dh7x38X674EySl
andwl5Arpnv9Yu3yuErWx3MXyCoFAGQOsmm25sfv6Nj/3CjRRUQ+Mck+EPc/9WHUXJVjG6+Ttnhg
r0H3b7d5No4F9Cc+zgV4Rf90H3VbD4Ma3/wOdlr1zXeP/7qL/EUPxBgZLSASpV/4OClvFsMi+Xhr
Oy/ORslmP88Hn7bgX1/nF8uB64D/nxn5/+ziVDe+XNX8ZnaUP/bJ658bovz+9SV+BeH8cI2fFkAJ
j1qv+s29cvf1dY5OjzL7ct5N2yWhDdv/zsLwt9f7qX+cZTSsQr+JY31BtNcnx27izxu5cfbOd+OE
Ldf+N1/w1w/rHzfxJ8xI+6SmuRpoed6mpzz2vzsJw+ptemxf3JclSQ1erd8CY/Y/d8k/3NWfcAbD
7prK1m/q5Lx4u3FvxOYxuiMrYfP/ca3zZ/2IojA4PZs3e1CifHhTP3bkXddEw6JBlYtrbLGOzm6M
s61/y5H8QHjockmk73Ma17+Ruv/iDf7rVZ2fzGjXyG6DcHrTNpOoodgOpDn95sH9cvX/43s5P0Gn
1ZQXtqXfGnrvW/258syK7XQAvKFBsj/Peoom9r7+5qK/fHB/uej5538h61TVOE6efjvTVcbrGuyP
eLE3e9fusoffYsO/vlaAByp6rLNe/8drWcrqTMN8m3b1NXlNDD3qeL5tj21Cqk3yr7/Xr3BwHz6/
aZ+jCJB9/XQz10AFKnLfzFOjThCvi4v14Cf+Q3+ZHkg6UVPcoWkjwDvujz539ndv4a9WC9ZiLhUZ
dr/0MT9+1chfna7y38J8oEP/HH/nXPvLXeUvnx/9tBqbvO7mJn0Tl6SjIjkWCZGu04bBb0xq9YnI
lD9X/3/4n/+NR9JfltY/8T+/ZNA+339ge55/4U+2p+P9gV0D0w4Ebsw1/zZ/+JPtaUd/oHNzEZMR
eeszTmYX/ruwzf3DdhhARufzGuAU+/F/sD2tPxianOFhdG8gqvgm/jtkT6I3WGb/2CqxaA0C1JyY
J4H+wsuOfkLa52oRIykF90CnXnAY9d9M1ReFm+rguuaV78X2VCA4UOaNl8GSgtruH6C3F+Tr+M6d
m6v+xi8U4zJd1UTwtvmrdkN12y7afkxVHx6n2UbGtkimXEYNB8Pyi2I/Vsq+d8My3xplGZ0skrCI
QOsdrluUgXyCCkvVWldK3SmSPSATrSsRWp2775yqvW89K70qArq6SblQMSZobFUyBfnsxtpaAmOX
y6E+1oHCpkYMFvmti5ISU3p37S+t0KUJ3q4UyDjyrHDaS4bMAWlY7jENJt2f+ToT70uedp0NllzJ
fnmQbRV2F9PiZumdZdVWCL9rAFXVQ3VDhJdLv6u7YZO5M/z0rHJ2Gek+C7G9k3fvCEteYym6oNKI
wvbWHOyljCVZ5+9maIiks9H8beVsursIAcTdQmCg4GHuq6hbX3VaIt4gqBoIs9KH0DznP49NuZ1t
LV/nMUTxMSsjcEBapPE+6GH5Ku3cE7FrG8bzRC5yTK8nCbs+u0+Afi3eUNywvLyrFgLRSZsR5Bpn
GSHb+FaKiEYSc00MXgHpLmn1DJm26ow1JKKN0nWTutCNEoKnOw8gDUjDJADic2o8JcianAKgxiyC
0JqJCCjZWBvELamEH0O6hf5oZEdD6uVdPNpzs5sIZmdtZH6dEl2NVw70lU7sK9PFWbcPx47w0nYk
CKwk3y19VXZaflp1129Lt6QnNBvyiB9oE2zACc/WwWW1VPVJ19G8WavSE5tOTea2b+dncDKSL5Z8
qo5+KS25C5Z52I12hFCwZ/BtzlLcBQTQuU9ZXdK9mxM+2Zs0s52nhbRStDMIyzrUZPkmwKg7JUTK
KS/J2IOaWLZY0G2wU8TIJp9sr0my0E3PXJyI1EXYluTHlYbmA2p3WS9noy9eFpwyv8iwqnYpKUnr
3nHQAyZTT4ARjOYa79duza9FKZfXQKTrwTLCEmHY7M6vhGsBFIS6Jlh1bn35tYvS1oPlZPhp4oZ5
92qOroFjIcTet7JGHkfEaJBZCSU00ZPSbdprJqPWvpBI2OIxAnATvdk+uUtrJmgHW6JxIxhqATlx
0u9oSrTg8WOeshmytemIBC46zk4RfsyVDIiQ6ufHym7EPpyNFWwx88p5QxpceD3YNtJSWM5kZekq
77lN5Tp+b1Du3BXKrQ6NI8oPq2usW53zl+4rbRRfwxEjYBD6BobkNPrkfXeTfW+6bW46hFEqMqu2
iM8KBdEbg1QHpUdV9unrUmZR9T2r+4rMR3v2V3XMUAuRvyNy8E4xO0FSEjiXAb00+bVfrLSvozeN
5ZWzLum+QwuF9dM0oaCAFuXZysaCqgM5ydECbhssmMODn5agTkM5Li8yIoT6JmhU1+9o7c7AkGXq
/Yrk7UqrkjmMVwHY5J65srlV6xjee1pUNEjFUpzmsmw+VW4RMLYhvy319928qoJUTbx3i8Zq/F0x
5MbeXbLqq1K1k2QzGZH5WswyxocZCSCP/0m1Tv1msRdhTaiBLHhnD+OczZc9HVNSTzYv+TLMx8md
HLStod3kW1eSJVoKUu9HEwmdMY/mA6HlYgU8Rj6H3fBovZsGrwx2ChDoCqt8tM3njJ47b81NYzwI
/5l++qseunUTKJE9RlM7JylOgjqWQyAe66FI8RMtl5s8guG5dDaaRKfChS0nFNNSkboI1LLe8yqT
Jy27SCGqNf0KnxJdkZPbuX5uxUPr4YBpeiEWUYWRPkXKXbeF9qdP4ebywgpIPE66Hii/yVNQ+8af
1G1tsKxnI3QP5A13l06Tu59zn4lLVWR9fZ5vVFus/FmM5NSoN8skEG5ryqLZwkelTCKMAUPvIlx7
XK6dCnZuvgzfTZ7zPVkj45vSuPVDooXJHaamf1uwO32so+fH7RkwygvfTKBNZs8cJbjxohR+JyIF
qSuDKWmgchxqd37qDF9NF5LEuG0Kx+3bEA0V4K3XNDsZEj2MLae8rpslvJ9M3bqbESVxmfgI3+bY
Ilm73FtSLt8L0CYQnWopc/WcGmO2TPE4RKV7hkHn+t7M0fCdwfz5vWzN8lbjPXbTB/0TKklyLFkj
t5mPZi0i8O5JrVP5UHjBlCiwrordfmwetG1MB38izh7pUbG3FR3OypTgNGiRPUFvsU6ZU4uPte7a
5yysuWF2Bq247Nz0SKBeH1uOcMCgGIg4eRNxYpVrxKwqqHadihhKqbXe116FujJkulBOCyGOU4YJ
oapELJVW28wPyv3ge23cVAIpZMbbQkxxQwBf5G+tgkGjMmo/KfBz36Cz8b/41rJuCSWqklCe14yb
zlspQx13VieTxR/cCwcJ7sYMS4vxsNfsorGDhaMi76DseTkQqLwm62i3V6Iv8uO42sbN7ANDFl3/
WZZMiox2qnaZwdBG26hLStWpExNG64Vu0LgP06g6D/EWE4O+XN6uesapEpRUsbO2BeEVKHvvUpWl
D5a0EV3ymj9KjVD2vTLN+UyLDctviueJ/Ten9MqUyFI7a42Y1ajcbt7mLjRfRtnmh3wx0juGDPKu
HzmEKNf0rlrW6kbm1rgLVQeR0zeX73m7VCkRA1rbRdLOdfW+sD+gN8Y+1baV+VyUgjlV6/b7ak7z
y8nn6IqaUH6g7mNvXIMoN49mj1fproRO/01bKcfa6NmEg1rlrPUGlNUH3Q/qz67k9izo9V/V4oDC
agBqtZQ0/aM7bZlxD01c5aXPZMvrzbfFTk2YQE3kXuZBALa9CNVeOZ1l7oxRz3chH8y5jtkyfMTF
MbKdPbp5xrMTJUPqLnjqBml9rfEVv6bkQ2JAVfZltBClZnMRXKyYrt75LpnvTlHSehEcYzCEmbrv
w7REsWuFlY/KhgJ387ee4D/tEe0RMMX/bvvB0Lcsmvf/2r2PP9p/nH/tzybJ/uPceVB2nLMcUMSZ
tEJ/NkmG9weWNhZGu9GZC2tCz/x/XZJFa4V6hdcY+2KowT5gwt/tP6I/zok9kEFM/LtN88wW/r+2
JLd/Nj9/OrJk35iWVUvWNn/15MBL/Ycm6eyUgSDtHDNEVQXA6Z17+b9CICVGm6q3Qc1blMdVVZvX
BO1Bhi4iF4Rewb2A0q8je1N5ymAsbiO33gRCy+9hWOXvJB/5F6FVtuu2xuVkhHzhQhSIZrRlth45
4aw6f0ByPBGhWtfRzbz69ovV2WTBG0bn8FkkKhEw7Q32cfBUD4/bJnErXhft3VEJiqPjzrWmgnU0
TD7pejfNYqHPbXrBJNLNalhvg2u/jnIs9mE1MDpmaMtQGKeKiuK17M1qYxAl/TFNGAZTxY/+nTU5
1Sn09DTGji7tC+bKLr6YqNIjjW6qc8wpTbKsdqANdDWBu+FoI89HP3hfu1Z2m6ctJSAzEnNfzx3Z
roOJ1gYPCDieWeAcRy+c+9vFj1r5NDi9aBlZ9pMhd65DNeudlbIQL8epELHTzPwntgvks+aF9Rbk
Ybo8WXNvXo5jlibG2Js33EWDiXBzDtFOh9Qfke0hmfeGpXslkISM56HS9QlBfHbrWT0uFbJYb2z2
TujsDhEfVciDNPp6Oa1Z8BTMjV2eYE5VCaW9EXf9bCWpYxdHl8qIsVu79he6trBxa8PoCzWt/ypx
+/zw/DOHJ0evz6hAEPhuN01xWaUEwpIGLNpbZVS4Ns4yOwrbKm9orcLd2mBYIAZk3xMDHAgIY/+c
rR6lCudQ+uF4s3qiN8mPeSflhBowtI9ae/2BsU3ER1SN5NY0duL2nbjVfpZ/n4N6pM3MZzUc2Ua9
Jzf/m5FEF2IqQVtf7rTlIKc8W054KMLSjcoiPX5d/rSlMDATuV+05mzVs22/2FNk7ZCBNxucDPKb
0gA62EyGGcrNlCuPxIio9y9xOoA52k49E650vqSz1xcdQRY7saKiruyh3rp2Mb30k9XGqWWpuLBq
fAdsmzGt0VjIsrs1+Cbmsrjyp3q6w1Kt26mAtmCgQL4Y+1l/imGuvwrDtRn/lzBZPWnAdig7CDeO
8TB3RXspzdTcuiRkE6FNLHgL3+h99JzUQhklg3emIcarN5j6UsxRdqyWwE7MPCv2JVY/r22PvhRn
FPOo64Eo1KWV+wmfk505ZlncDUu59aDqfQwerxult/khG2aqdu/Xz8KT6e1SDmaiOEJP1PTOt7Ue
rfvVrYek9cPqkHc2ao6iSutLNXT9Zbga1tUQcS/S1vYPQyTaLTGK6jI07O+O6febYhqcjyHPyxu3
8+ZTunjmA2+bu2UPRCIgyD8QzlRcdHyFLbFo075LBeI1mGm7gmzgxzPMsg8qPUIDm8U2DxzKK0Oq
R2KHQ0o1l5Y867zvyNib8/RQQZXrUAPA2ErMYOxiuYruSjREThtzESbch+7WVO181VbudDN1K3RI
M++fvWE2DgAvbeJilHN0qmK4kpGaT3k7uk6cp1b6mrW+uYp4mi19FXV+C6PDES1h1kTJJJ72iq92
WGNDgawqEYPfwL8x9HGWzvCZNdGaSJEFmDO04mmW5nLlrmmxszCSuTEmB/ZVM/XiuouG6IBCSLB4
CIGpwniqhIqw8y8b59o1vHTXjuV4HUVLfV1Je9yNSlYnDZyUeI3n1GyNWJi0wyzeit4DLmqldWnY
0fqJHQJGRoE21VVfr2O0deyQDFTHUCS1GEEBwSIzCXDXmd0+T12OGi8QzXxdCkfd0Om4aD2HtgGO
GlUG4dsa8iLBgWxut7hqdNZl25KWjZarNFQbHQR0vTCxhzDPnldNuPcGV4yuOaio0+++hKPROGV2
H81h/dHNU4nmrZmDOFdpAUfNtEp63qXfZV3Uf2v6yDuG9rCSflJleb8Z1pJAZI/uScbGFGTtduKw
AyjWPno2nYOlQBOyAjRvlYH/OG5HNpbxmqukEb43sJDcZUly7MN3c1l3x9kymehXQh58URDqLZeO
8HogUOEn5K9P95GqIuT09ng/Or7RbMugXWskHZlAzaUqiAa5ZtKcypE5lB9Buqn4IRaOHD5DkXt7
I/e9d69O+zcD17bBPbB/dUf8NYfnPkilKDftWIyJA4MCucjsp1m8RFZx1JkQ8FZWMszxvWlzZ+e7
6RMNVVfFkbAhJeV5JF6zFawAjWYa9Blcs8CwPkMbu5ujDFpBo9sG3lA6B2My8ktTwLOHMmz1VnfF
4msAWIownfUxbc52r2LWpt5Gg7XCORerhbId+9lguK4W2c/HCl41iljlYXWTm00efPNShc+SOUM2
+yKNFR1Csc6XkuaFKTu2MnGq9QxLKiwORmPmzlWLSM3cTVXWXizm4PdJGo6pu2+kqNK9J8OhgMBm
O5/IaNRr0YSK91CIq7Bs7S9h1Pa3mYJuJcVsPNkmN37r90u7pZKG8tPJEoxLlHAU12ywv0Ylvj0k
5pTeR+s5WEy4YuyMe+n3a7Ux5TpckM2Up5CX7HXZZ06L3QbiQ4EAtMqHe+gXskpcJy+eFj1Ej9pb
syv+YX7lBVK5G60cfJRwdjt15gQJxLKagvB5z16PK3Ys1W7Smd5hEZTtSqD0ao+QvL9fitQ8LKlY
HkSapnTY/Yo5jq+zYecX2j42C8vA6/PipajEeAGdZblTozlsXXOG051nEs2ttRrO9Wz29j2MpXQ/
9l5HzFWuT1U0M+cqwvbKyKv+xSLC4qUqg+puNdkFEmuc0MzOwrvrm9kuAJ/r0YnLSiNvLPGlxzhh
EQQ51HVHgOw4BTO0oZp8j7STl2ZrRG3sqAIUbhp6L8HDar5ruz4q40FGAXHHtMoPRSNr+AetrhOC
nkM4UVZXH/2V1o6VYDpi41WZ/VBWQ/SCsgrk2GqzhxRcr47deQTtU5zcRy8Y5fU6us1zILKIPWJS
CFqLVECMTnX2Ho0LE0QbAy1BefPJd0TzC+biPVrSJ53FyjDFojVP75vQhEPc5DAhsi4EYS0Myzji
fIPKNXIg0u+DIbKdC1hYgCV9bcEcGzP3VQa+fCi16196c173z5Ibx+5cW8ESr66NjUOrIDBg1KCR
ozcyn7/MgV1+q1VNexwNeFL1br7F9y3/Tisf3jtKVTsq4eXCngc7tjmEt1MZqEfTazPw9TLMYnvh
kAnA0Z7SuVaHnrfo5DB825XOMhzV4NdfPK9ycB/T507WHZIgKmAuhUZIv0/nHtc8rFMGmvsQOga4
F//jxq9YFuM8YeplA+iZaznelGOOdFyuBYxgF4KVB/HX6YDIy2U2dt4UEPiMFcuzNtP+eRWFcWoZ
Txwa32POiS58kwdeGme5NxIpZEYf1CDVdY6YfCcWHxmeqIvYM5A054bnnrrCqLZLyJQk0/OpTh24
OcV1M7nNtqmzp66uKdFhUYQJRLieLE7hXw4AmBfusHjX3lRV3+xUms+ranizRFSAWAS6ZjYQ9sNH
CJ/0SnBQfAt7m7JVmUN40Xd2+VK1y/KN0RRczlCTfjY0KUW+RwrjgMpcmdsZBAIhTy3DS0WIikJi
vfrfsHaDNuxYQ51js5k5H+4YYeXWtvN8Mo3M/5o1bcrFu54TwbDdR+Gn9ZvfRt21AzyZxbMYMZoe
qIqgwSPnh0bfiLM2fbqJnEy1gO4h+01oSp9T0CMpyB/MAyVcdJCLXtHRs5H6K6BAInDS6Ter6vEI
mIW6WWTTJe6UA4xWUBnFvM4n4bbtzSK64cqikL92M1G/pDZGdmJ05c40F4EbQZf7NzXeBNvI64zL
IDKWDzrC8FtrYQk0ltZyWdcp5dlonS1ZmYCRH7oM5+OiuKQSbT7hL4y3Ne/7FlaQuBG2Dy4WYINl
eRZdhyGcPT7H7o3fdiFFhI+zENBEuPeaOnhqlnr5Qvckvks2hyQbw2LvSo9y3I1K7yFIDZCT0jLv
Ur221/XSeKdlyBXHVT6N6Iv7RX2pvX7aB5kjX6d06HcBUcRPUdTBc496FR08QxW3lqqmJzvTQFAM
OSY3dtwhex2oQ7duMWpYb567k5WodozBUOmFZvEF1X8EkVWYj0ia2biX2d1myxB+aSGs7c/ucZfh
OLCBFVRGO8K9xouMmdG+cp05VsLKdubSGhc1dfNrFI3WccnMbJu5FTtMX5IHMcsH6iqTLsvWd2rx
mq84k4U34xQabymF5Xaq7G7v8VX2zuDZW6+qqos2AN3B3XVJMCkAxtao5M3KxtfKriBTQvr05Td7
MOY3Q9fmi40U4CG0i/EltPP6yVii7mjSbJ/5oEX+0tj5cGek/nqaCit6WBsL5TGz1vGKGq54qCJd
7krWA4xMy/de66BwHoQYvPsAlt+bk+rhNpeNm7QUIAdaFv+1HxRPb7El38vJIWWPKbx5ooeXU+qa
w7Fp1cBbZ5SvqDzmw2qgAPByZ4wHoOWb1lbjNqsVeTG5PT5p2rPnOc3QbJXMZRDql4F5CViyxiko
1wOBw2pJsq47kzG91U8cW+A1UeRO/wC/fthoysTX0jDyj3B2yvuyGNoPaqPG3DZsAttw6VO2uimq
ssRIg8zdzMtq0m6XjQFZPpUFvg86evJHuzurIIzQ34zBLJ6kEYC5LWHzagT59GqHvJobXGaQN/Fp
uN+FnTkYUHoNkwg7XAyuvM5kcoNssNkxncysjUt6NSKpwvH3TjpON1jXhUnY5eaV5fslDcIgwLvd
2uaI5o2A0x1WVoYRXD4hdZmsdDjYeec95mNRlXDgaaC2hTnyhv4H9ZPL8ev//Ld9BsH+d9Tv+r0u
PoofWRHn3/g74Of9AUELXM0imSfCqhWez5+An2X9EYDdwfwHdHOxg/oH3mdY/h9gfdhpm2B6ONec
rYD/DvgZdsjPsL46w4HssLZr/zuIH35XPyB+YHAQK6iV8J1GoBtw1R8Rv67UzMwy1tCgm4wev0mt
wbiqM9qWbTkPGMLqdE7Fri29oLySyyDNi1xqp0zmckYE5hZVaB7TtCvrnVbY410wHJmNC9XWqPA2
wTRW+SgfmpEBO4YwdWaQK08UAV6d4aGtizb1SUQJReWcVhtcX+zOY2dsaTimjPXdwsoRDQVQXH6Y
offDBXcWFRysYO0+oHJQwko7SpGB5G7IKKhukYh4aWuE8exjd3gV5UENHuCkhb9rDGbon3mjm69T
KjG04IxuxF1hGcgeTbtPmTlkZvPAXHzotxiSOpra1hsDVEP89Sen5qjdDqaPqx+eqxVfMo/QEuiq
L464SoRIVPz/w955LMmtZVn2V9pqjjRo0UMH4DK0YpATmFMEtNb4+l7gY+XzQLiF56ueltUkrfjI
6wCuOPecs9eOGpV7QFuWnGjc3ehfhlLbzW3F9IhqZZEpu9zstZ+xj3vFVlVCyvNFPvbdgdy/L65k
kj20R2tKwUs3R/qre9n4WlomFWj4OGOJCqU0qp9BHaiNm5RKo75UCbhK1DFZxP8OxFh28WIqu3XY
5s3AlgsyVcTUjxk1FvWvTFCxoNVz6Iz+yos9XteqSS3f2udhFkCJVeJXTxS8cQXjslKe2jHtubf2
RpluvQoi5w1/qe2e65riDBmQ0ezdKOJmuB78pA/eRs6m0p1gfaGZMqNIXedC2JCOVIYByRm5cX/8
UWZGQ/E8nJD8HIeS/oPHsmlF9YcSWcrPrjF2Wdd8F8h1UMPy/GDS6P5vRwOVTRN4mZnHrh4qo3Y7
L7t6a3KF6xzAZ4GEV/CshURIEpJBIfvmW/eC1WczDSmVreeunETqM23VRkSTtOzTz1iV287U+4D4
b6RtoHLUUdD9bVkZeYBsKaBWNQmlD6esHfz4cTCEzNoXpAFADYdcsTeRUhjer6bXh/ZFloISiaKg
Rf1NMAWS+K3IIK8G86Zfgz+tC0USn3gkzDTbjs4QNCJVBM8pqZEgH8d0Mul7KXA5kX4ZVDjrjdYO
NUE5OJnmPhDTnu4A2R8lV1CSuorIe+a9bhClNRE8zF5I+3ZtWZkQoswCepMiDTBCLbGlDprnL+jD
M2tGZAF2ISk+JRq+jKJemftJkqYkh4o5ReMT0iKLLiHPq/rXDOcQrpG+EnN3Aw8LmNTuu84bb8YJ
GcojXdghcY5C18mhan0zZ44ZcbnLhLwHxVnqVbwxiize5pU/IOWAhQyid/Qbf59EsDEeVO4CcQFt
pzSD+6FowtYVq6BSuJrqpn7QuYOi/orzFqylYvDvURPV5fib7GOrux18fBYdj1JnSoOOKsCPS3PY
WvAcAtgDe82Tae4n4VjVJbqssR/2QzwExl5LdD875B2J9KtSFzwVQZ9q1oe08Qbjq9BooF98jB2l
hz7Mk2gtSWUKEkdgY3Th9ZvGdjIGsz+YAvl1JyyluFgDKpamvTaw8f5iY+vDYTWRzzA3TUjigMA4
AAY7iY1kPk1RXxtubVmtgddqY5hbZaDHws6KVOh/eXHdFbfdWA/eVUobXUBHT5/oHnkkQxycKpMN
ip9dMCrgvqKoLdd9RtNKRr/CFMUPcqcwrx0TZ5S0dloqpf6arl3/dRgHHLzTOK3Lu7Qw8/RaDCqT
B6XDZlrPzXoVGVtucQ7hqVhco50DfKRJpqDbXipRg4wQYCpURUD8EVG0noeQrAtIq3H3712kNKRU
xqkJZVCxdSN/S7Mk692KSA5dRlATAifELno814SH8JaJ4A9XHv8tAvs4Rmwk5Vqz52qRBc8WYplf
uVB4pstyq78bYHr8K4H+uwjQk2LE7W1N9jDgAt2Z6bbgrZVPlq9bqUTRKDG9tzb1m2ZNAYYM5OAr
oXXB9mjhp8oRalLVE+m+FgEvmMZS+Q0XKFFaAFircZ/d9W6/1+k1BxTk7X7oOKTb4w9hM1urcVHX
LqgRFhiZP2NT1NXQUQDSVBZ9xNw1M1onuczOXcvJV9rNXX9X76Tn/4AwMRf/Tjoo5+ekaqmSRJN5
sepSWSGMCkQnSK4rmpvwylrHLuAnbOt+Qybix/FwqXN47gz+bMD5B51UI1F/CYTXDBjtmp2yjTfK
Jtj+BzKBRWvoXw+m0nAHkJSL6LJBWqvNDqDcn3HyPe1rgDomd8D24KLo5n1n++8PhovD32Mtmszl
VCQ3KdIVkl2Ze8VBPAuj3W2+ay53Qnc8+LLtry+hA85+uZNBF5oYo8yKsJIZVLGg3HPBZhVc0i/N
/8aHj3UyxuJjNbknRDoNE79nornXbf8+vi62k63YJB62+ZeTKPtMrZrw+MxwTHsAs7iGLrvKvbpP
6yEkpNKHW8SvZYxhRfddH14+H2YB6PjzveBhmLQuz06oi/g4MjPNUgIAi1BB9gjc1thOOsNB39Xr
1knvABxfa3efj7kAZ/41Jh3TlPvpWMaJZtExP8Y6XUwNm3TpDmuQDt634mq4stb1c1qujBvDJhS1
h42EcTLM7acG2/Po+bLFhPRepPDhdyjz3eFk/XVyoOR0DgUr87ph+OGAoHulvlIXtDP7ojro42io
FFSJOxF9ZyyBxVaWTMDrmKlcUtcwxV04exg9/UbYRFtxW14ErX1cFO/HWzSEi4NRhPI8nrA1N9IV
hHnXv54e9EcKXJDO6q1UrD7/sGcm0/shFx828+gjDujFZEMjx7HLb2R32qq74q13NJs4ZhO4l7A5
C/XH/BGxPJ+9Ydi4VUD8i9dKvScoYvww8COpduRyiF+cefDZk9Z4kHfSPTcvF7/RmKbiw38ACvq4
4/ED5hODXn/4K+a8+57MInDg0FkNrhrderZf8XYBQMQMVpC8hgTsmjejT6L3oh3mmdn7ftzFTou5
Rp2EMeMGVwDO7qSt6UCaPBJ+2jRZOhc+7Yd79PyaKX/SqSMjg1g6x1Zd71XIC3yAaeG2CVbBOrQh
yO3k7xf5fB+3vndDaYtlmcRjqw4GQyVX1pW6R0bXribWZrKKHoTrGWs1XIeXOW0fN/j3wy6+Y5JU
UddWDFu7M8MLiO8XJFkO1iP76B6GxqXFcm48fOp5rxK5rA8gxAnwZWERoANPHt3ahvPhgbQabGuT
r2kttb5eCjfOBFPMTxK2BgGVKbPzvp+pJTXooYhpRRLTx5A+x6yjpElcR6GHytLaAButKhsuo+vh
0p5/7ptywqga//d7C3w/tEUG1qg7LoflYK6FIVlnBpbR7S4AO3thpp5bj6dDLQ7quAx02ksYqnHo
wb5L3fq3UTRZTaff9VfRvt9eJMCd+ZYqwhsVn0Li1A/W5RPFt6SnyZXgYHDKm/kMnVGL/m7mkwlf
L8U75zZaxlMRREKYAlU0/56TPafoa7I/I3SDxgHh4iRO+ksHNy1szDUQYGc7XDiyF1rq37vsLArW
ecJZ6raMjeMkS8l0AFAIJ50yg7DBK+mXoaQ7vyuxHolpE6ceBM25swOhPQIroS6jF3tDyo9p3P1M
zdqy/bK9pnpxyVH3zEH37rctPngfN2NCtoWFdE1NpqG0vinWOE/YculY36z7aBvdCxcGPTPJYPcb
CnQd1pI0t0CefoAKwQCM2tpf0VFPZVi0AzqVZSr6FybzfEi/jzp1+P1UFTRZR/O9PN3SSsjGgBYd
DhdlPTN7C/go3wN8bp34eXjAn2dbCk91v05xE+7W1sWA/tyDnv6ARRShtEUX6Ck/gJ/t0u8BR2VV
pOP68+f8+AnRgc+N/8rcI4p+6v3r1OU2FbVMfRPHr5H5mmoX6JQLi+55+r77983FkRLEqYoPrfrW
rc3NcFU+gCS+BgK00VtElLPfprHzby/t8B+/3ZwB50rJ8IQGyxA+HJG8yJ38ZgRHDbyJOUOuslvZ
/JZ5byIYps9f4Zk9YR4OqaGFuaik/iZ0nuwJA6TZSrCUN4XkV1Z5+2GgkgnbXCnJGqHxgASippqN
ZEuf1woFSoHS72AptiTlF77n2RcuwaPg6YkVqAK8/6BjF1sB/mJvg/zWkagtcxQp9WTjs3aTCIDS
u3Il5hmMM93JZNnxOnOXR4FTj+EGG89V2F64Tp3ZwHg7XEvx6pB1RLqLMHEsUBjh+v2Wvar3/sMs
zf993AZf6tf8VcKRvrLF78JPcuEXPsv8D79fwYaGBBqnkHlkOpzfv4k28MidatIb6X7aZolewL0p
4teczJiAY1YWHaroehxuzPa1I4etpb/yYjcq13izaYJ+4dd8XM3vf8xiNadzN14VyG9h8sWDaVlq
FAe7S4vtzGLmia3frsGIopdXSmzPh9xMpTeMR2z/oP6K9+RcXZ3zt/0ZudXzJe7tuYeimKTpGM6S
p1qeTUYUpaofVm9B9FBp12qBDOACEODcdMZFhWKUzuNwSV58xLFuU/yQwrfeBin5YtWOp9shJaII
usN8WZ0AT5muRg5vK19Kv30MnQzGno/638b3y6VUTEVdjxNNwHBWoSkP4Mk0YCZIO78bbnwV1Ovh
hUrLZcDsQnn+e9d8N/LiYKV1q479IXibOcqTQ3Ea2tZ+hrboa6QhNGk6ly7J555VM2Y2OMldiYjq
/WJJceIS/Mr6NQnJKhMFfBkTe7LEXUrJ4vN1+TH3ZliaKSErIKyRiGvejzRkhVgTf/9siwbrBlD1
/bNP3hXsOlHcQH+92VzYoM/cVN8NubzX0A+fBEFi/ZQBdngba11uEPntciRyNr0C6/Ipu6GWZfuO
fH35zX5YJJZMwIJ6XYUxb2rLnAsqy7iXIuu7jCOmpm7J6WLecMmD/WOqmAAYRTcLRYbHANfl/VtV
QlWeUjU+Dj/0DVLdvUxn+K7YFq7+qLEDyOvErb7Ft3jA+18+/54fj7/F0IvrMEVLiagzPtKmMzjC
KnPoowCjBuRidmZnJx14q5eO+I+X8MWoi3POVAWa4rz42ABekZ8p3lFOs42N4nYDH/LS8ljA81mR
i+EWK7KJDSUojfhYu+ZMm0AJvEofpqcJKOF15OT23INCV9VqOkbgX75fTpJ/WDaLHzBPs5MgowrD
MjHrGE1b9TJN5Z3Ij+jkbVbqOwO7xQaIT+g1r59/2w8HymLQedc4GXSoa0vSpfgoyzQIPaH/uHAq
fgwOFgMstvdGoclU9JNjt/Y205NC0jWHH7dS8DKiHIt1Dz42NHjiyxd8u3SX+5gNZXAygjrkWVbM
h/JK39AXUGbzFOqc4Sr7KWHluqv3aF7dOUzJHusRyy5t0+60XyAnTXNV/lSzFc2Em89f88cN6v0v
MZZRcuI3ut5Gx2jnb3XXKO5rItYHyKrXySEu75la5krhKNc20MtAC128Rn/cpN69CmOxfZhS6+dT
Pk9vb6OaB+9lxv1ID9K+ujFVhMh2/ujdXBr10qCLjQNMn49kKT5GOGBSj7kO5V91Ul/anj6cbIt3
u9goErORG8OKjjOryT+Iz+Ov8tqyQdPJEJWpMEHG2art+mL8eW7tnMwuY7FjdEy63zuyQYd0mMpu
TTPE59Pm7Oo5HWKxJ4zBaIlY5B6nFlaAE7Qoy9xIBoXhNE/5PWhCeMTXvTqxDZvb8WA4n49/6fst
dodQKjtdbuKjVBcrrcNMEtcf2bu0019cHIs9giaIpI2H6AiI0HgcSRDW94kzl9LqteWmzzJO4uWu
uDG3yb11Jz98/owfA9DF9FkE7ghmhFhJY2D7vTu+IDrXshXOblO5j+/DDZ2066r4TlAWP9aXYt95
/r+7wCyGXkRKVm7SXBTGR+0WthiuzpzoqgPkdAuzI3Qu5fMvfM3lTR2ERdSLQXwsfHGrSZk9gkmu
4WB+/j4vjbLYaMSm1lBdsufCnPSNmwE3KRoYPx9jnhCfvDdzfq+np1be1nT3xkfYOLZKbz9CvtUo
9XaMJXOP1uTz0S6sc3Oxv6SpoMsZi1DzJkc0R6gj0oX49dI7W+wkYtToODlHxzD/KQHRC78MyaWp
Nv/Iz17Z/BNOX5lgpqHCQQ8S5qitpS2yB0hvoGGcyr4cy5x9IKqPICJVfB6W98ayraGAFtFxKqJr
MYUdkF9ljfz8+Xf5kASaVw/3C1IP9EjKUJ7ePZLQFzOAIjyKI9jkMF4pebiXw+irrghXXeRd08vl
fj7i2ZlAz6NGjVFBFrZYr1wC/CHkEJXROcPVsQ3l8fMBZmrVx880d0lgaUtIukxKmlLemiFxgq6t
WtyzhLtwco1qpyAvCKxNIa/mOpjgls6EyQ9mcc1VI7hK/MUofio2voQX4+Kzj3zygxa7Y0HTwZQY
0ZGMlN1jrRsUF0Kjs3G+cjLC4qUamAIabTxHJtKaZmmgHttkBZX3CvTAZe7h2a3j79GWm6BZdci6
sIdLayQA6KksvUGybjplwLU4P37+OX8XCz6sOpqZaOKlDeBDWajO0YzTksbZohB4HmtAmZ5TYFi3
GV70dbS/FPGe/Von4y02xlArk5G+0GM+6Eh09FVHqPf5I51d2ScjzBP4ZB9B/ivQkhkeE1XcK9lN
S5+rFo//kx1XocGY3zhboC6mxIi9bxx5wbEqnxLjWxh+/588w7//+WW2ADJMnfZWcCwJD70McbIu
46n+h2bxY/i/55EI59/U36MstqcszSKRLpNjjXijkB/woHCH6tIEOzud/35T2vKDC2hVJx4l2E2v
5Uupr6SrmOYZg/pY5w6ICbqVt8LS11Uv5M7OBd2qNpOAxblmtUx6NIqnK7jwUYHSdLfWjbUCKQmU
NSzlQKnk9T/9YnP+XaYcRCGDTrnluyzUSh/19ltoiBy/z+VgrSLzUiHu4yNRP5XmpnoidzjD8wc9
mdr+JFkTzvH4ILXuHIWOruJM29COXjpXXhN1b6D2/7X7/S/y5L9w2P5E+2DTi3zM/s+uTgBD1qdg
yPnv/aWAwFcCS2/aP2abKGqBkswX+UsCIZgwHn83S0hzGhUzKT7mHzKkxN/ScABl96DrkB2E3eOP
BII/knVYpsQlc8elxlj/gHnyOzX99+5OrZZmIyx1wKjIcyPgclbqYxQUY1CJ614cD5ZmOJmCs3xY
gxqUxuAWNsZTCDtoJUbJXSU138yRtvGgxyUkRyBUlsK4Rn8Aqqow/Udpmm79Se1telmvBCFEZSwF
1a3gcy0QUSM0YE2gPuGyZ0Y3SociR7YGhA9KtlLxNx0FEQeYcsXWadpZKw8rtUDwNwrWyzQGvous
IbMbKEWgMiTkaVbY2VkqGsDvEn1NlbDfa3XzrPVqs0O9rKzYf6ut1tzFQ7Ob6ju+05NspE4r4w5m
jBv6uu0kqnYnk+Dur3d3ipF5v2f+fqOWTK6GfYXX+cHSUbDCogLgJ661AuBjojhDRfEI7eXnw+jv
t80/45CxxSV+NlNcFvl9lJml5wuIwltQHZk5pSsgeMcobecPZPe9d22GAUJVIyU6iF5VDEBKLbyG
K+X6rbHLx8zpkV6tc0n7hYB8WlV9tgvK8UqcFOumoIsAjbt6j/jMgZYQ2WMmfNPjEbpI5Xh5cW/I
2Rp/1JJ2JjRgdeFvuqA+KFP3ilv7gwf5Lgq8BBNl9J9mnfyUVag6WLT86vwsXYuN19pNGGzmPnwn
JqRBECfcim2wxvyXDLCnzPGhOGtJ1j55elue9D0B51MjA85vYDmtujx2UvkH0nHXLLydjv4OQCb2
3jLtkMMuT7jrf/7WkS+/i27n144n6NzHJdNnrsEzer/DylTdAPOZlNtniKmi1JshVBEbGsew1V77
oOfV+2l4z6XYQ9Q+3SeTshemYuN19KMPYvfgmdpRFshcyelXxYNt0gkhOuQyfobsgfNDoB9lsd8K
IomE/g6bXhup+xp+z6YGsBnEN9DrnKrFt96UHoVB/gLgFLhb4W2CTv+KsGKtUFCFc6o1a2WSAf4r
8hE7D3xa2tsklp6ypGJQPbprPfg1eWY+Isp1h8n6yu+8NlArtGHyGvrgIwE/xEV2SNoOne1wQxk9
cykwb6YcB+OkOgwhWUkR/Wlfd24u8fNTeGF2MaFwjvAiEM0BJSvUpBKjWbaMkBpV7yRCjstJfFtP
FQZAJP29GvNsLgFl6EIOgwQxlgWac7W1+0AmCUZhi/b8HakGuEAhrtaCQsNe3IBxUTeBlNq6mNG/
9xh00rUYe+40dHuj8q7j4r4opm3SHZEZ5Ql3qqx4aSPjntd3mGJmSxHvOx+TlELaiLB+gM44qh+D
UDYwvBi3yCK+TT7EPesZoxknj44V0UnRuKOw1xNlI+KnkKVzn5LbF8FtG82SgOimTTd+/TgJwU3a
/YyncJuq1/LU70A6XVnNVVLhq5B994Urz8AiWb0uBgHDccPtWxxXB3EtlvnezO+l6N5vAHCIG134
ZRmRjXW2iwhllepviehvaOc+0ABkK3H7vYHaQcj5qAgNko5iM3rlQw1pRgHRL5MQHit8ztVnPZmc
FkfnwL9uxdFGpGN7Pl4Buen0GJcVWrpuWZ0JRtCDrjpCAg1rol6h+fu20HaqX/BJfolZujHL1k1m
0K+e2pOQMy08F7maXWSZzbGHEUa6jvTSDWUKAOq40fIvHp0pEt5f+mTaodgeQnV0g+ZYC6VtVBjJ
iPQoCQJG8Cbi7OSLpMOOz6MNUij03rktNPJ6iGsb3a8tDY9tH6x+y6xR+ld69dgG0NGxEmyTmzDq
1j1trEOMeTQVtH6Tw70q4jcUW7mMGxFvld6CgF5ME8IJhKSQ3bHTitVQ4iKFG0xIrR1fbKgoc6+Y
Ie0i6AYG+1zb7EaACCEVMtPaCvy3Eax5BX0X/19QLBQ4WCot7tvzHrbzsH7JS8v1Xvzii5GAbvw+
3uTjd2E8dPwkJFB0S/olkmVsw/i51XSYyMEqmLNODTvYtBpgqmrNFpQpOjyszEj2V/qq1TFuk7YC
/63Or4KBM+MXAhrQQ/wE5kH5x3plQ48vKij6ty1cKqtVP+uw5Ls+g9jRf9HM7iAN3rWCoAlbmJU8
viqwcCaDj25W+94rkEt9KdAMZyGndwg0CwMvXz4mQeNCbYCPZWsGjjIJ+/FKFJ/rcaaJWJA0r/OR
hleltGvJw3aciBpfH6zCrOKuE1I3U3dRcz9FiVPLMUxR/oE8XekqXy0E0kunoS/apifdWFIKY7bP
n/Mqf0E3qGg3smDhDC2+WiyEIHsp2241Dod2vA+y7cwFg+9jS/3TNLrl9NPzDkr5UlnrYMCyT2hW
hXlPGcOtZAzmlTtJ2iLJ2Xmata31aFdahR0WwNnaV8OHR4zjTRi5rT+4ipkdLL9fWbW1CvDRQUhp
8fDmlyLvtzhJYIZUrFR4MbFg0g0FALrBzrzA36+bvo7qbeWXdtk+DYa25dRe9TRkIQzb9F291gHi
QElcBePX2J++BfEXz/spJhyp8S4Yf2jCj8J7zpPvev8jCEZHDtu56G0bQ76BYwBWCBFFKGCCBk7l
SiqZlGRVghqxe2WisPgWRtVe8tKN7H1LOmtblpuJzpJOLu+a4UXCFT4aHjzlLR8QUZZV5BjQWOr2
McowFgwpdFHriQewWBh6haqTeJY9efeVEbthJ2NO9VhX40HSCCr6dBtkv9TkJh4pJCOr/26Q0EzD
ZlMgTi/QsGGCtIk8YdXF0bZjUpfAt2khwFiJUySDDcpFmRqBeegpqRV5jtnWZIPbXBWFtar0xu3A
cunyixdtUuELeIx05ScoSODNGHi+mdou948N4FA88xyUdYfSOFgl5kEGnY9m9uKPu7L4hdUMy1Na
6fojXjmr1rrqUfUmO8UrV0HzRcvgBhnlWqruhNKclVU26BnbIKgACowjnJnblVltuyn37EG1vTFo
YYpBK1VLO8YAK7+LEjoUMJoX+tE2RcBAhLziofNxs0OsG0F+kuZoje6Q9CpH2BpIUKSxOmnvu1Rd
RSxouX4bMB4fUAoW2FRDoSh7njl1y7jf91P1KJZvAvFUrF015hdf3AcAm60YpudTiFE6CnkTLU2i
5ND1KFUWGHsVpH41N+mK677E3migEX7tECySRUo5Agq9dVMsJ8RinXm3sfIVoo1TZvfwFMbhPivb
9dg/4C8zQxFQbL4WCPZ6AhJQvce0wjNFaL5qefKznb5ltNCJTwihOV+MVZLBTb8eG6ru6c+hPTRp
ZBfmr2J2hotVF6ZM6ZqN4RZwPhSAGjMEZfQPIVyoNAAOHx8DHt9naSrRnaSk7hx0yPFTHqtbarM7
MbkHtLFpVGEz5A+g4V2h7NeJ/xgQUuhK5WoKzGF2c2Bdr5C0XSviPiO0V7L3JAaCm2XJSgb+N6XJ
wTd8iE/yJh+ejE5z44nrjfUUMueHNnXguaLsA80MX6qqBQcTp7QO3LyQbCVHld18BwuDlRkeWmFs
F4REYcYtJBHdtrvuTdpk1K3VFW5c3dXlwPH9KOjQvoEF1dpdash3BYjFSZK3MhxUFJLDEO1jUd3X
MQIUuMpRla778i1j7clQ/ALjSeqPknqlRohiIOp16UtOTEaFWvS/6CWbnTLAf30RMJcMGicYHgq+
SYbHX9/u83QnF/Wq4NNXdH0oUCSRaNp6c1PjfpXyM4HUrkSdvuhib6qZU3g4QanFdRc8G0RIsKvs
GMhEqGm2Xt0UpjpxCdB2KGKhLKoggA2A3QAPhdecGSMnrLT+EZRVPN5r3lUWvmoG/I3bcWKalAqe
YU9gz3eq9gjQmvDdfzSm6CaMuTOUrS0PUMPin0KB3WMa3iGFfWr60lVNV5c3oeY5vZZTq7nLWLwE
UK2BE56+zv3bvniG9OeM5V3NfxXoL0rTrtHrc2tpXSxN8+BxSoS1nj6ORnnkryMN/2rpjwP6m0zB
SxCv1BxBcQVwMgRQFaqvtfENsPFXyhFOKlZogZHQ277J1jDFRHbh+IqjZuu0GNc4TV3ehnmDjB3F
Up1rq0ZIb+tSWJuVt1VAW0tiBTIE7EWptWCcRvzn1fQgddFLBIV3NULTwy2s+Z4jn16VlgECsr/2
k+DRDFAKSdZ1me3EkYgR8McE9Xh6LaobMYUy5L9OpOD9mBZWBYrjdVQ/Z+mEu6jEddSeFGlVlg4W
zE5Zm9tILd/kGEU0KbBbky1aZOvO69dY+GpM/RqbtL0JniWgcduI8HpLUgaJX9RS+DXBFl35iqoi
HCDYMiJzZ4bs+yPILuYtbhHNFXJctKwFwuD6We0b2AC41yoNu7ZvA92iUeQuEftnpQ0c0UpdPKYO
rN5mlZTtbsZGTiNoAAOk5D7LEe3k/iZKcnfmtvB9LqSH3+fQ/tzwgJ+SXkHUCgv2/Q2vhDWkKl2g
rvXKX48lhZkYcFiu2j6Xts+vk5eGWhTN4E1GeQS7AV1wdh9NIdVponThKNfRhXTBfC19n+fh2qqJ
GmRdhHyavsg+KpkYlkUFjMBrW1uYfo7CT3KcKxnYD7bqKxzrIPuPFx5v0fD151WejLpI7Q443yDD
Z1Rxb3GyXPc41GiHeFM65U5y87W3wqzirtn8Y6Xpfw8NN5iuWvJny+QusApPALo6R5TdysRl1ps0
m2DhNozFlVAHdwoC+bBgzcrdHMAdEFzP1pyOlhIC9Zd6s859aYm2RRJCc7lvmTYACoweI0hVfAvJ
hSmbto9tv9t70dPnM+p99eSvxz4ZZ2kHZHkGLtlqoq6lJAUNeczGr58P8DG9xeT5+0Gs5USyCsET
Eh5EUB768iqQnobkH+XlPz7DYtaQRRJanLXVtaG8DEDoJ3ZrgsGNPD18/iznFsXpsyxWOnHAYFHn
V9cjijycZ1zJiomdTGTJYyo6Kb4zMp4iXGw+H3dRU/v4hIt1D3py0ktAl+vK6d/CbbkxHWnTuGzM
lLID95/1MH0cbv6mJ1UBaWCFkJZQ13Ud2r3XHhTNd2Zjic8f6/wcp1xOaZmOtWUbNLoPyNBqiLcN
OoaMa1/9QIju1Nnu83HO5uDmIgeIIMprqGzeP080WmYP7UJdq7q+zbMfYfOAQ8YK6NaKNp9Nm9du
lOxBR+CHuff1o5VqTjiMV9LAVREaompdWdTMSu0BmEIpXEXyvdhdmMQf07OsE8BGMkWYGVg0//nJ
O0/7JFHCkt/YcuYGXWxT0RekbxpQ7GDaf/5Czq7Jk7EWBe6J5TrWCmMl5VOR3heI9mT5wpw9u1ZO
xpj//OR54Hy1OZxmnkcvSHvmjpVee/l1opOsUF7L7Km+tDrPnh6YQIJlAhMl09/+fkgxTSFHjbm6
zq5wTnsTbulPs5Nb72txaH9wcaKTwIbgepd889zPX6g09zIuj0uJhloMZaiw/K6/nD4tRtMslapl
hm0SNILdFpZFfKcii/6fDDSfzPR3ovVUFtNEBDaTKn7DMWVL6+423Psbg17O6vnSSPK8a354JF6l
Ctqe6sSy8SPwSfjrIOPX/rFztHW8r+k1BMLn4nErOca2fPZ2MFbWDd0aLwV5pxtxe+m9nt0h/v4N
v1/7ySSaLaLg7fAbcu7dhj598QdpRZp0LvS8fP5mz66Jk6EW5xTlgxw0dsdmNP3Q+1cPGlAPtffz
Qc6etieDLE6qVo1y8Djz85COFrT7VDt+PsD5re5khMVWl0ty6Se4THNSiPbkYFN6nV5z593FVyog
BsNNr4aXxBUPiV3v9XtrG0K/X3/+IxYtnH/Oj5MfsTiuuLfAKC5ZDSSL7+utupl5JHPv/ACDoTko
G2HTId6/1LopXfqGiw2glmBlFQYPr5J+wodsFbqeY9BgXO+GN/MVDyEn+XWpxfDSHJ3//GSO1pAY
YODysPJ07WuliwXdpkE2KsfJ7YX3emFJ/n7vJ0PlJoKPJv/9XsnxHNB64Om1ogHC9g7V9cVWzUuz
dXFMDIIK7hmUFkjce6WfHEtsbjL9dexuPAR3WculXlGFVStCjuz8Fwl6G71p67L9+flzn3vDiOkx
yZKRABIRv3/DedOrY2YRJ4A5I2fY58C2i8j2ovvPxzkbZmEnjfMax4emLzfXIFCUgQoH8d0+fPAP
s7nzD3S43FZhhvwHd45z3/N0vMULtvChy0xr4MEcGF0GEh7dqZ2e8gDj/dMOxb+W5elwiyO5n5IR
9hk0ZyMI90r8lOYpDNynz1/iuUlzMshseXm6HALQzUYh8EwTpPtAK+zAunDYzm9leTCdjrCYDvGk
6DBQGSFWnjrvramCdaIYK73/mofFFrzy6vMnOrernI632LRj8G5w2BhPF6R9kNz3Wb3R+0udOJee
arFxV82gSbHA+aPdzrio+l76jpTs3t+Eu3yHQYYbPnq2uAk25Zf/v8ebP+jJptJjLVhNDbNC78at
IY+USbVtLHkX3uLZeOL0NS425x6Ivg7cVl2b1x11WtQotd0dSA3todTZAecux4Nky47/Wl+Vd7GT
bS7xv85/SaADEncBGNeLmTMVQVIF86Ma5i5SIDLuCvXx99v83+am/6L392RifbC7dev+iAteeNrX
9Puv/NXYpMj/kjC6lXGyRzY4K/r+u69JEf8Fw5I+N1qXEJvj8/TvtiZB1v5FRG1AGYOOgNRQZ3L+
G+1q/ItaNUpdTMJoNtXwefoHjU001b3bVkBjzYZQHDP8GLq4uZG+XweK3ylyMZDJ1DMDQvoAktvO
ukwYN5WGILf2kuFBiykxF3UWHpJamZ5zK6FCAaj4hxBUdUy6VSYXZMalvNPHKXejVkfIgRXIiuJK
Rk0BJr7WASBsp+Y7hqijrRcBrmitKV/VfgzjwrMakuONZQMd9e/Grn5EXy1js1SpL0qXmpMLnS8V
XU8Yu3ajoAMKnqJU9n5WoTTgaqE2Sf4IqzSUqRMJwbWWTBG1C80HV4+NwY2f0d0zhFWD1exkRqvJ
j7TstsPG0uxtwU/F9FqGvhj+zBUzz/dV6AcZN1FLEHDUgS9PjbizaKoYm//H3pctN45j2/5Kx3ln
BWeCEffciCuJGizLczrtfGHYOXAmMZAAyK8/i1nZVTZLlDr9diJu10tndScgAtgY9l6Dsg5NarHL
1o+REjYLJ3OekbLKsWEVNsqYFJSLOoL9GklXqeupw5AHnbPg1FHxyvGGxtgCfMi6KzsbBAADQtU3
UMFXsIjyc2QdSXLJBfLRBuyCFn4GbQxTghCpTENsg77pLuphWDe6pKg50Ruj4eHOZSnS6V1go0Jh
V/dam96tYgG8/BxjN/jtSwtnvCiQw7BJshI7jtHSdYY/3jpNWK9TIJ7yBawNQTvKK/AfVtgq4KLD
gHezPhOoIVSfXNKauYDqLIb0yoCYICuWv7+BXNPv9X3Lv39vDy/0/4x7z9eG9uNgt//3/R/hV/Zr
axoD8t0fIqCoWlhWfOf93XfRlfirf+J4x//nf/o//uv7z1Yeevr9v//ra9PV7dhakjX1+zhHXM6L
Pn/JqteXV/X9H3/l19bg/GH6kLRAZuYX6vHfWwPC34Z0oomMiIX4J2PM/kI8GrB5AxnBH9nBSNkG
0Ml5szXAOQ7cCBMmb2DZI7fk/M7WAHmFydYQjBzyURmXwKkbNPLJPY0RmDiFUkHZoylIv4UFtM5z
3IBHUSQBT58mJcBGKTimJj48kV8aJdjo/5QXLLKAaxyBG6G28kvlkGrYWYPTiFvXTKArHvhp3276
vqjZBl7MVgCAlQ2Q4o+k8QRdSwpbIijBpAWKrXAc4yvWk75YBaWlsRO1hncjcxzWcAxogbqM8zbx
bww4VNFlYaXQqdbcRiU2DokGtNdo4K1I29TOLmgiS7bKoJ5rI8PX826RJaBmXLZpzdvVYMSDcSBI
U/UbBiFRDoV0+NIAeQDnJZvWDFK5BLCSrSmrzNxkBEWJjWvD2WRVVMqIFzIuQr7xJPXcPScx4zsj
NVLvKTQUr1ay0jXqt9jCmgumYVgT4XdYEF0rYYiJ92hiZ5+6ok2DbVoMMAuteIthx6l+4WUFHOoa
mF0k2iv2DW5knYSANDNtoZcsIfRb2KbeHXMdA7ofXNtAgTFYgdwgN6j0NUyp4YFlF73O14lUab7H
Ns+qCh53oqa3lV+Y8Z6yFhBDR4feWC6SVO6gy+yZK8iQaLAQAyBI1q7JTPwIAYVqCF7B8ihZM0Cs
TbhE6s6gNzoHti3W1sryU4GSWchCvqbcbePXLm/CBcyyYBnt0j28eXHfd1FldAHcKgsggqoyAApW
yyCEOLcjXe/Bw2zRPStiu9eR8DpJH6oiyDREdwd4vXa4V6GQylgpImanDcQbYMdHXjHhIeSGmW0C
otFIM83Xrkvhx6PxbtMrBSNWeKP5rcN8c1EwdB7ljIsexTIzs1EWz6skktwXcqfgoAtjYxYQuiE4
NOjWbyCVsetz7dBLI+kd60vlKJ2pVYvKSfpgMLeDsUdbFemVRU1Yny4KJ4SC7iLLbOrua9NuknVY
BqjuAR3YlcbKE56wHytFRPPk+4b5TVuJA9VrnFcG0rV+Z3NrYYohtheOmTtILLCh63bMjxny4PDj
gFQgHNIFux+yAZ6rcoBQ9oMENAhevCVM59dVN1a5zbiAhAjqhfm+dt22WvukUOJJUif4BuEgp8RC
hF4zv1JuVYh9TWLkgE0hC3Loe5npizwH3w/V8CGjO0hphuyiZbDosZDZdD0B11HXS/VKlJXoPmdK
VvBBoYakz447esolAl+990IIyNzIAkIDo81Qze3nkgpOXrFg2h8uUijI1xQ+KuwOJY7e9V1G7afc
7VNk4hwlAf6rAe2BJ5tjtQxKwFyhac21cQcDU9TIKw2T9LuhaCx62Q99xTca3j9sa5Y49zZuBtlV
YA4gZo+B1wFMdiH03vb7zHAE21p1a4U3VKouAxeLJM2mDJKEf0uU1Yx2RnVaOxEPvOTJRab3pXVF
DHHbpiWfhgye6avQzSoF+fP4rh2GasClyPEuIYGfZRd+74awyuBFYuqdMKkHqA5tmRxgAFtxBTOR
Cr5sl6TpoUTv5XGd3DZWOdSXuQU6X7JABbTT2Poy0MnNYMgeA56pdOX6GZSiRzNrwIAc5pgAvQFD
33Y7gZRQuPUzCKH/gIq4oLcqtIwcUHAdsEcD8GsBOQeQEesNdMlSqMxyBxBU4cJBa0GqOmv/fAr9
/zfCf9kBcjfzF4H7BujEf913317eXx/Gv/XrLuD9geIHgPUgPvykOPz1TLCdPyD2h4PYg0IzMu0O
Hm//Zj/YuCYg3QgtwpHw/9MM9tcrAX8J1AeocOPpgCcE/vmdmwB6encTQAIKP8HFpYOQ8TWDV8v7
R0JtEVjuQLS+gUcKIO7wjdRsAdF5AkAGfOiNejxPpC6WVqMMDgCTZcAgvva149y6oZHct05fj0Zt
Xga+Nc41eHF5qgBUEfgggAEzVJjX3BtN53XKZL3KsKEAbNmYSa9g/iVMF+pilhLVVQtjkvg56OBv
yQDow10ErnADa4cRiFPbeLfUsfLh+gJAPtyG4KsdOKQbnZTcrtl2jg97Phhd+nJbFh33YTXlIqHo
ePVgXJCSt95dEsQVu2YiRz0Vai8aqBxNwsFYc5YBKJQYVKICGeapgDVE7VZL1Yux9hqHcDqQCxyT
AXxf8oCX+UZ7rQN4Wi8TcwWGaxeATdGQ/Cv0XWu5s01AduGTF9eRSossWFc1Sd2XymkAGuawmodl
qzuUPABou+ggrw4ZO6cEwRDWuNvRlhl6QiGTRsR5YzfQA+NDBt4yzfwnOCbhZ+s+Y6tK9LwcVc1N
UV8EnUcbtqgcL/6WFGkd4yfCi3ZpeELKFU1l4m9h+Qr0tcEhhn5AhWfAs85sdBhR1Wj3LhfYrS7r
EOfYgteSmteVF2i1IzDFehkMDjRIrPI8uHdVADC16CRuVo4vqmBtlDq1NrLOrH4ZZw7vlozb2Ges
hPDiGk4CHLAp2tTWNg8tuDMEZswfcgWz0wVU3vPiQoO/Ua6Q5gDa35Mdu1fSD+plBV3ufBl2BODS
VAhTQeHPUunaRxWlXvui8/OViY3NWnNp2O3aswX/BANzPEKNUoT8AF12qW+M3pb1tQ8nOXkZphSA
WcE7vObKDFGxMAc5vHR1jXJpbBnBjdGRAjccWYA+YECabukyEeCm0XeJWhOHaiR1EiiVfJUCaED4
QOoVOgeaBNhQLzfdCJe3jP5wM9saNq1IdPG5h4sgPDe62kKO2W1MLe5hBFBnwPX0GYSGk0r7wFjR
JDAPDc9p8j2GkZN9IRLGRLbyqBpbH4YYt14TPmgFqi22ShmQZwXJvC8ZvgeQ7pQ4frGMhyC4yeEI
ZTabSg+4NDOQWL0vPi0z+KLkyMsF2wDVMNGuDRoYsG8ylCD+q98ZAwxA/CoLCkDEskKhmy42CwrH
PthUgQMAYzJoGwhLBP4qgSsllPI0Q3SiIcdp7avCJQWO0x42C6A6VxWx0mVFGtPOIzP3PO+qZhCy
o7itNL4Lnk4HMJYoQMpG/Q3WvX40kCpMYVDOFDX6HbAqZCgWvkFdCxA+ichLoni02owqOliOXPal
XcmHGFwq+7nPa6++8WDR1TwHFg2faVHb1wCAcVitm+4B3ny3PB0i0+tpvy9tHJsbqBA08cL1Btxa
egZovAfR60Ub1ka4IHgPw40pdFd48eCdoBC2GfhNzcqpe2mCtIP3/q5u4Wy4KFNq2AvsecVtXLlx
E5VlUjOMmwDLAruIBQsAWMxBGdjIE7Vv7LinyzzExWuZGzDOWBKL8edck1ovG6kMOD8H3YBahKHS
PR88cAMWIkwBrczzoSgj2PTVcFmxwwo3LxfeoK1GXMB2InSiwfAoYJxJUQEy77sUqt2CW6g5Dopf
NAOBcalnw+Mz6sPeRtqgcgFQX3Vp7+NO5bYMcCVm5eTOp10n9ybvdXAVW4TrLR1abb8YiecNQMxV
QFF0SKwcCmhg6s0gtWKPMJPMm/UwgOcC9EFfwr3SQgwcPGRRgo3nxwDgLrEdmZDRsbskww7IXRp1
ZQj77V7VuvjW13hDRb7UdRVB7FjgHBGujm/geRNb+2oIQ4SxjYvmlzYsC4ggjxb3nxKMDo1UQEsg
iZuE5AFsVOGV9b0VfkpASXGZdwU/FPqKLSAvd9ILYg/0fMesdyBtNVXUFlgvwK5nYbXJE9cq4a5d
5sGuTMJWRqIoAQZ04XVRw86P1nydJ/BM2nQpMfoFEFj8ChbjI5cG+75awi4RVHukWhqyZE1hQJ2n
hmPyhR9SApMaPBnUKrRKx1hUHlbiCm+XND+UvYNLf42TC8+mLC+Ga7MggV7gOC3jVSMHepfGuOId
kGfjkEMyMtJGboH2l0adxT9y5AXBOYBRLqrpiiTxos85xAd84Tj1rq0y2JW4mRp3zQYUI9EFuKaa
bJAvRNXKW5RFE0pAJ3PYc9jaxhDg7jJQoLZyXizHtDqcP0yI0y/hzVtCbgm2HiG0bCTcGzMijB/E
NqruOnCa4uA4rKTA7NajdSYuO6QEIQKWMK9B3QYrf3D7pQTzsv+mTEGMCMYglHxRfR2Qi9LVpNhY
9SBeY6DMUaxC11BxpSSVG78T9CUGbtG7jAVJP1NczbulD0fcZI8XWQIh1tgh4QZGW4ixLoTzPOhM
UJrAy6qV4qqzqxhgbq+Cxie8PkG+IVnSVZctgNcASQPABk5V18jiqhKJxCUaonHg9Yk81E8wu7Pr
H2JwwbmRLqzNoUzPahOzh0f3mgwKJCakY119CJ0K5J+YgF2IPbIBFBYPTtuBi2CX66tOuj4UA5uW
Pw9ON3RrrcyfKsF1L3a+hQzNBuQl4FOHito6Ggrb9qERYbt8HZsC9LG+Ax9rO4AHDa8gO0td+Dab
JY9qR4xMUeFXzVK1Rg57INcwk4veFZDsauDqnmG6EgcIodAu9MpPPJKue5IW7R6EAdA18bKTcQSu
EWT/4HwQG5ucwvZra4UZ0j9D3YJY9PspwkP2lTei+dG+zwf+zPH9nSz835ZIRJr/1PsBCZt/Pbyo
rHybSfz5d369Htw/TNz1faQTQXH1iIdSwp/kacf5A6roPhw1oCjo/Fl++PV6sO0/TPwHmv8wkQCk
5o19nA3XOSgPoiYBTWacqfZvcacngumB7XgoVyD+QXj00OJU6AR2A4VNht5ZjHu39Yqgw0UeGPCQ
/4gplPhwVqUhDxK41RetRZde4upRKlm1yg9h8ZqxBOTbZPDufn89/a9bKebJlfL/6vaFf22zry/v
lsr4l/5cKtaogvKLWP/zv/87r+ybfzgQvsDr86e3jUvelJyI94fpjdsRRCACDw/O33pNvq/4AkyM
pyTWwk9xmDcFV57DvAt1nvqAhbcy2IOXJuskuCN43WCjXzTtGWThBNbwd0eTcqeFDR6nrF0d1EUX
4fCDiI4BzuHaWvrrdhNH+vlNMN78WYJ/y2SfKLz+3dG0dGZUMJplQ30QUXvpv0Clc5Vskh1SV8vs
qV6GK2t3uqf3z/C/Oppi0iykjmiHDPKBD1caRgf+nzvrf6hf8ne7kwQ/3lHgsjOnPuS0/mGWZN1X
7ZfUds787Pd1hL+bn4D22iaA3TbKhge7jJ+s2MCZBAkEFrRnZOTHdv5GRvzdPlb52xJ+PngSCAUF
scHmigwbVXxNkJb2m2sn886M0NjUsS7GT3uzaO1AOKlN+/rAqm9wAQ58axuCaufT1emZnRuiccbf
tF+CwEoNo0T7PV5PMBNuGmfZmNXmY81P8jYat5rc97FwBrWX4RcNBEJMzi3/MZ6OjQ1yVm9/O2oZ
eexWQX2gPDZunczwweUBaaoZUDb1KO6aNlG48nbDN9NHDbSRKPwkuMD+mVf87dU7iXM368POqqvq
EARb7ux4ABu7MxyXuWmZRHYOlYHeQ03oMEBCQT4a3roqnk5PydEVBTfV8P2otRSv0gaXcnC3IPgw
lAcTFAf2XFfY0v9KMR7Zleban8Q0K2uDi84A6ji8V+QxKMCXLHa16Z0Z9bn2p0HNUAKq5IhqZvGK
fwu1f5nl16w6h5I/OvQYn7HfNxExptQrXuKYyIzCvm0zn8J33JSQQIGb4Okhmuti/PdvukC2qZVB
z+uDAk6LdK99m0b+sD7d+NFNCb9/EtEFo1kSB1Z1sGCwCh/lpHuWeDYbzaNBv5zu4vgJhz4mYR14
g4p9hhPO3ZCLKmrgIL7QtyOMCG73GySKzDNn6dxITUIcOSsVEqg8Hki/S60bQEGac0ZFc+M0jd56
SJUuCFRxg3RX1Kh6qRCIB6b8Zc3pSwLj3dOjNfcNk1gOUCbOstDHHkhAccyXkOxR6cOH2p7Slepc
FmBwyArQro0c2Y/r3j2zdc/EGZnEcetSrwTFtjpoVP/aaln4ZSS/6PbM7j0zKmQSxshsuUmM5PVB
FQC4i7VEHhuM1NPDMq71f5wMowTT+wArKx/F0KxCnqLqn4jFPyvvXOyOn3+s6UnsNnUR+DrW6SHM
vEudgtmO+uClZoov+uCLUxZbDzppf4JTZk+Yo98BTb/J0jGxchDPA9vUxnXMrEUWGh8ZIR+vt/cj
JJUOSyvu2SbokV2I9QUr49vTg390hND0ZOH0KNAwZJshX2BdjooIJsipOzsXS4CUF+E5Y4Wj6we9
TNYPuNWOI0P0Yohdb/4ojFXbnfmAuaYnq0dVdie7sWmIrOTdowtRH/10emxmJjSYrJ6SBAbqAw7b
qESvkKJfQbnvzL4/96vHLt8cKl6eBJDVwa9u7Uc3fw2bq7a6O/2r55qebvfKElbjYLGI9s7Obgzj
0iYPp5s+ustgGu33vxrXMsSRQtNF8XkoHnxPwqh820H95nT7cz99ssv3pgAiBOW0Den7dRoEUJ4J
L/yMRh9rfhKg7dBUvk/RPO0LKGgAZohSFjAQZ6J05tdPPXu169QJEy4gSvbGlA813VTNGU7azMD7
kyith9jyM4WmPXEQ8nYgVwnbNlDXOT0wc81PwjOxG/gZh1jooQQU4zKTOyPbOf79x1ofe3271rPM
D4sa+6ITtyudbBqbLF37ezucOfvmxn3892/adwHRrG0f7XvkJQ8OPm7IHhjYH/vxk0CNqeIGGInY
1Gnwoom7ESnQ3/C1WvZW+MEPmEQs5waqpxx9VCgYrPy4f+ljwqCRkZ47msaJ/Mc5iMzfZOXnLHaE
hsn5pg/gcpD2Fx7gT/kA2Urb3xQNis6nR2tmKsbU4tup6OLe6IqKsA1svqMKdku531/Yrb/+WPOT
MMiAZxhQfsFKyr8EMMbz07uBfjrd9kwMTHm2qVC9NBzKNi6gMeZoXGoui+4iNs4cJnPtT6Ig4zau
+hl0grLk0IeXvoWCILnMuzNOUHMjPwmCED7aXhU3bMM8yqHgpTy4Fkl+F6raPPOQGCfxyCLyJqFA
KjuriC8YFg6/A9mfQ+DAfBzy+DYMki8oZB1wJ78vwRM+PSMzi9abhIXT+XCJb1q2aVrwpfJvoO0t
cnpTs6tWfezyMFXJ9UpKeN5IttEOuYyT7Dspwc903M+nv2BuUibnGSTClJGkaB786Mggw8Imzdb3
kjPhMC77YxMyiWpk5WnTxRggySHsZC3KBNKH3kI0z8CukNg9E9Tj/B7pZiq6XJulLtsO3QRO7mx4
DZxqCxGv5YfGyJ3ENPfSZuAeZxsLCY4cdSTDW2TBmXNzZgLccWm9ORpQvWtNRfDTnQ7FwXA0u2sg
s/nB+4o7ienGEYFyGkftC3Pk+HkVy4flMKAUtqjLMjhr9TRO6LEZmAQ3qOcNqO8xsnJe+jjy7lmY
4YrR0gXU3IabLquuKrtVUH3yfUhNQVHt9NxMijK/cqa+6U5CPi5tBoYD13tQHF+cUlyzjEC4TF6n
sVZrWzZppJxXGlsWPjh/zAJpnFkWP3mLx755Ev1dA0S00lD0S8JkAyDPnVlUO4nycm64B0KLteeo
jefBdbQUlx7s2lXCotzoYcQYm+sg91EnK5apkFc9BowEGSDoyY+s/XF6aMYpPvLznMmy9RVUBPuQ
tXu7guSeVIdRbWlI6Tp3kjNb+sz+NyVaUgIlTw6V3X2YgbnaWAsh2L61UDrNnsba6ekPmQmRsbb4
NkScuLMCg7Xt3krpfZnZt3aYQGKvXZ9ufm6cJks3yPu6dXs0b8ji2oakFqk5oCfiKjT0mSCf62Ky
SIGKx7hLdMEr4xrslrVFxVUgHkVzTkV/rofJWjSVRwABEe2eeRArg3fUwiiCAzPiLSAUZxb8XB/2
+3nIoKCZdZD62Cd+A/lLmz24EJ9VzSHIb05PxdxMT04js8H9G9Ih6MHswRmyvbRMlkFl11sSUPPl
dCdznzE5kxoouvGuTtp9D4cBYHcumszYUe1fMVxtT3cx8x1TESIinVAAOCr2ftBBu5BGyBlFCRJq
H2t+EtlKA7MPDU2EnUyWXhY+S9JA8DT+err5mQFCtfxdvPUqcfshQ/MGh/piRWAukV7YBoSwAnXm
C+yZ82JqS1uxJOsgvKb2tfZWgv3wWRD1UCIM/DtV+KusZBHky1eQXYZm6JOQ8QawzYXvyF2dGEsX
bozCsaLOlKuG3Lr27vSXT3RA/jpN7MleQEzGTcNO9N4h12Y9AuIeUoi6FsWlHdaLQA8o7W/ts6/a
mf3TnuwLdo49oaFZt+9La5u5+0FCUR2MB+4+e1ALPf1R46o4cg5Msc5mAy1dPiTdXtotfBUAyOqh
jUgfg2xL2sfaOxO7c91MdoegM+Gm3ONbRAbVRNtYyqRakHTbQmpZ+/W2zr+d/p7jZWoQuSa7RAwq
Qq+B3N4L29kEgwBrEcqH8KFjybXX4naZ3BuBuuJpeoOkZKQGa2FUBmgN566bM8+Mn4v6zZ0N2K3C
hRI9BJehTlgDlyzDh3yUgIZgYQK5vjoAOpmGZ6rCx6sjoMhOnqxGg/qLMQTtPinuC29hke7aomSV
uFBqVfY+rVaUXBptj0kFppmQK5z6Z47emQU6Zcz5lJmk4LSFKufdSOyEgRo3kzWUmkE5Lc4s0Jnd
ciqHwTLRhsww2T6nBC7QeZ7IftUZ4MZcWmEVNh+pgcJ5eRLbowsChRY9dEsgKNsJcw1I25aSc3vH
0a8YjZ3f75qD0zvK0rgL9TTbZml8Ba7ZTifNmfAam/lHFKP5yQHPwGr2qhLNp4AuU6B4a+XvrNor
1Op0WM3s+tb4798s6hDEWOp6XOxZqjbEsK9K3W9UZ0Twk4o+1sVkBgCCZVlsowsV3nRQMQbzx4fq
u4S9w+kOjs4BImUyBx6F4aBOWrEHsvJZ6zxZUQFxMFxRz7lizvUwmQYIGSfQtw3EPnbitXT4srdh
eafPCSYdnWV8wGQTLd0sj3szFgA3880Q5PcO5HU/GGaTbTNMwBdDmUbsZS2h0pmCOwIVRq7PTO7c
2TkVeSqozcF3sMW+qZxNrZoVh3um1X21IE3a04vetzY+ngngCJwr3c/tjFMcEXdlWUIVXCAo6r3T
xkvbwFvP1ffA/bxYSbEsqPlctP0KpMKVKMzINqEa7XT3p5fbzGyZk3sYkSDdFwa69wP+DFuHJVGw
NDnd9szOa04uYR6zB2mNn1bQm1aky8S5KpINWHFg7n873cVMxI+gurcRn7tmo0C8FvtW7mkMb4Vs
6VgbGv843fzc6EyiPW+rngwCwegl8dJg3aPhnFP6mfvlY5dv9iruqNwC6oTvJRJu3H6BvtnCAlMz
PaPUNHPAm5Mo94HXNMDIonseh2Dl2msWyK9JPkD4Ot5wDW1r130E1fju9EjNXJ3MSdSnRRk2Yhia
vRSgFjBD3NAAt5ksjmovp6usZqOm/7mK88wWNlVPqdEVlG412wPlH/ebNiXVZRJkQb8WQ67Ord+j
sw8qxmT9JoSx1B08XFrCq7z9bmdnpubo1KPdyaLl0Jq0bIp2SXjjjzeRfgGrm4UDFsXpyZj74ZNl
a7jgz5oJLndDRyK7S6OkOlcGmktWmZOnJ0+6MGHUd+9EBCHaVRaFkfHd21gRUrrnUnFHpxcXhclt
keGpaQmWsj2cU8xRYDhYUV0Ak2rGn06P0M8rwbG7yGTfS1Cmseyy4PtUq8+l8cAhxy3DYte41l4a
KCpWbGn48lEnkI00rCVwzyu7Mu4D6dZwQzCu67o7M1tHQwdfO1lmitK4dQxEqocCXsuWYNUYEuaL
uRvc9vkAiiHqPNdVWQ8VUiN9eS7fMtfvZBn2DZAgbpf6d5DDj3ICdghYIaEAPb8O11aXLbtKn7n/
Hz0J8ImT3aGBrRVrYa8OwOM1q7sFy/NVoR5V8cPLX0/P6Myan4r7cte061DjVuNXG12Airf5WLuT
9e7gpZTiUi/2oYiUfmp+T/Pq1zPdC6cwpSHR8YAHltiThC0gKgc7aehWZMb69M+eCaEpVImmyMOy
yhoNdbJ9PJiL0B0uFRxBPtb8dM1y4dFUDMhncmcZs3ITG3LF7Hb7seYnS9NTCtRmNLeHDgGsTyAC
phVsgPrd6ebHZo4EPxkH7c3Z2wxpyqDb1u7bkkKnvvrsB+qus+WdKeszK36ui8nxjuUu3cbDF4Si
jmxn3TkwfEr3gn7+2CdMjvfBEX0f5Njis9C9bQf12fMCmOh07LqDCsfpPubW0CRqCdNQoM6cdl/J
bJti39EVgRs3P/OYndl/pv59TmVxQcdZqOorYgNtC72nS7CUlyFwQNY56byj9yDE2SR+SQkqWTUO
VMCezPgqrR785lPevdj9vq72RN+dHquZ+f4HeKxMiVtZMd+Dh7sMyaK0goURXtXn0u8zczFFkAF6
AZ51k4t9lkLPh4OOvmB1fpe0wZkP+Pk+OxIUU/RYFved45Sl2Iso3lRREiWf1DPMviJ71SPztfrY
OE0i2yzTwMtSKvbUWFfwfGCvzbMOz3zD3CBN4nrozMxlboW3VBl8gwIYcF/qZpAfwneAlTOJabfo
YgtSAXjPhMYjpXD1UKCAGvyi09alas+puR6/YqGfSWwTOJcFvuRib9NlvOk2SQQUf7nUEZQX/22B
OoujnIm+KcosV00NdTmGj0EsZNsku0rSly75Fqerkd55erbH4+DYmpq819MECXJa4Eu49aopHB2R
5WztfWLD10CoM53MrtxJiEuQ/q1Ajp/CF3RXRfk6jNwHdwHrq6hYn5P2nYnwKfAMDKlBVh16qa1g
k4EW4pXNCpIOe62eT4/W8fSDB6vQ9+eSdKXlswILzBkg4fMMYjoSsz34n3ILzjcH2CSGS0I0xP3A
t2lghMXWUMnQbUEJ5+JMhM7M2U/zzjeHYwt2b6l/Zrhyb19+1dXOTJqLQm7a4vX0d86EqT/ZA8qa
eU7VjPNl3dbwepCUr1r/I/B4jOFkD+BFGg+gq4r9UK5puIdfUpauT//uMc6PrOZRAfLttSEE17th
JlZzPh63G784A/k5ngPCb54EfDl4nmjG3+wfhrUdWVtQK+p1dhluygi2xyvoiJz+gok89V+3TghV
vvsE6Qo6aiGIvWFDD9uG7mlxm64atYQV+ybe9yvoFW4+lGjEZ02iv/B0OiQBxqsrwmUJhzIVXoO+
ffpT5hbRJOihElkhXYeDRLp3jSALXW51/el023PDNEXYhTHEB6mDxoNrZw3RgHzdqAX7urlUK1gz
bm9Hb9dgcbqzmQ/xJkHPm2zo0oK0e+1+zd3rkL9C9+100zOhPEXbdQYrYe2ESyiEUCFeUvkw9/Kv
AppBss7elv3vmXX8tapGN+i3gVFAILRg0P7Cy/lTkwXwxPuU1c32Yx8xjtub/QjKWE1pC1zgquyz
U0m8lS60d+HBC0iEt6e7mJuCSWB3HaWcEVSnmG4WIXdXPHnKq+Zjr40pwg6SQMx1UnwA1DjuwcrG
057BxU7qQ536w5lDcGZvmmLsoBEF9hRFJ0Ow7cy9fW7054ZmEsN+LgMuGd4AgXXH8yc4nyq4fp4e
9rnfPAlh6cvCLXLkwTr7Im4P3D6z7GfanULphhjHaOGh3aG3t6HX38ErKzr9k8cVfeQImOLoKGww
oDyMleLa3hpui9c9jWFL6rNFhmzKx8ZligezGgqJHQu/X6rPdXgjz7Gu5n785JhBLtuHJMU4l0EB
52aUk2H0qu1nD9JEp4dnZrW4k+Ol6YuEdQ1+eelF0rk29X5Ib043PffjpwuxTpWf9CEQHS2/qwP+
2QnadgGlpvvYDD72aJ8KxocQRMiZja3YgSFekwZAS8ANl0Tn68QzO/IoMP12M4MTZAEFQPTQwulQ
+oc+2zTqs2rxEDqXtZ6ZgylmDob1oQ1dVWAl/G8erP+sIhq6M/M7d9WeouXixk3z3h26PWwk440b
pSvIl7/61qKBKRoywOJMCMzM9hQvJxvheJCv6/YDcHItSfAKpdnT6PVQ8eTH6RU18wJyxgF8e7AU
Tjy4jdXtfR6+lsEXgMcvY9Chi8pYDircwaHgzNfMbEg/pfze9JRKB4WXCj2Vsv7hxuJHHJ55MsxN
9iSkcw+KOKmJlm2Y43j3Mb31hqfTwzPX9CSWOxsqfdrEhg8V3REyDCnCZeKeOdTnGp9EcyKzzAzG
bG03bCv/Sg+Hov7g756cKqSCrqGmPpIA3UXI7vv+isMw6/SYzITvFBQXaEOUvUZtO0ggp+6HxkUu
qIMDl4kta2Mr4kMYPJzua2aIRi2Yt8uTgJeSq9xx72zTW4/+xrG7U8PrxxofP/DNiqwGwkXYJ0hX
JWGc3QaZD+g2sJE2e1bwms3OjNfRhe+aU9IpRMRcU0M48SL38WAFO3pRxnjSnv6Go5OBxseBe/MN
NcSNoR6Fxr0iX7qKH/w+v4X0BLTvrRsgxVenuzm6FaGb8dvedFPoFCpxUJ+9yPLgMezFQsf8qesy
wLbkmcvb0alGF5ModmlhtmGrISQPvSzmmZGQwaqvz0FK5r7Afv8FnSNbWMLK7gKVxqVR4IkpqkUL
bUMbTq5nJmPuE/6Hs+9olpRnmv1FROARW6Adp3uOnTNmQ4x5Bo8wQphf/yVzN/1qjlpxe9OLXkjI
VKlUysoUDBpcx7iMdQNKecC6yac/U1aHNvj/bq+BbB8JNu1qKQh+R4YJGvz9ikcTy1NFdJs5/RPR
2f9U/XbjQtg44cMN9yeZjnb+c4bmQu1fUu/geirYkGQAYvrW8cfRhWDSGJeGGXld/glM5goAu2wA
gik7RLc018/HeLaLo+Ylv9ppDX1KHwBK+wxm7mCaV9UqS0xuI8u9toVBIzwzAJCMe/Odd83DkLHD
tJZnd+h3nat6/pX1Ihh2tXJwIYLIM677vgoS4oHEufAPbgciUL3fVVQFS5RNnWDa2rTqCxnQUTt8
1afqVJku6pqrh65IQmaBttE1+vtMXMzpLlDrWHpwhMcZhaj6VD5P2lvuEwU4X7a9BAsvqO6mUOQY
49WbP3UJZG0g236X6XmCYXONEd+C4HS8iRvlpgm56Sy63bTEL3mCVYP8z2MJbcdYX/QnrwV9rOH8
Xl0dCt5c0YXELYlJ29ln4OYEpjXmnXPuJ+uUVk5YgUXz9ggk8y4mbNM59QF1w+RMU77naf42ar7i
viP7csGsiyUHv5+JyekoA4v7cDAhPtL6/v72l8uaFyzZXN20KVg/xi4r4nyTANTxtrfUu/ua37q9
OjTXrh/JyPD1drLsquFLP7efIKh8vN26xEGIiVitAtFtMtRwee1bBqX3NP1tTd9rB1DY7s6VFY7k
EQlZ6L7gWLD87okWJUhIVZA/2aYRjLUfwfBY6uNW9cpjMvp9aLDSVJirbF0Fc519tyHa1ni6Lg/6
rB8Yb1/oPCkOG9m3Cybbg1+CtjVCiclyzw6YnkBKfF9ds62LWdfE87yxNBMWj9Z0tlYWMTKfQGqt
2JOSbxcTrSCbhliprrHYNZMZ+h4e9B/SUsUeIpl4Mdc66+WYJWUKF1wlDygHftZK7EzP0BWgMdnX
CwYL+Yy800F2GmdsOKx9ffap6lYv+/Tt/ytjHcAGW486mu7MMfBIdZnrX0ueKrJxsta3AV217mcz
YI7bxICRdQddlzAZmoepshU5G1nzgqHqcJSzO+CuB4aV05iCVNA0Pi1Nd9+5LeZVp1IjCa+wabr2
vfee8+4CZq27vJgjmCrxQPPnckyMTd9H+oLFjQbt+0pfsnqJbnchOWEdwVyZs5DaLmBRbdM8lLYN
GN106D3y5DYqQKBkX4rJ1modQUlvEFgVxKKtxAu9VDX3kq8Xk61GB2p7gmRrnK/HmR5L61fJwDv8
fntuJBtHRHcSLx28BhzMsYbrY0HJp1Lvg5U0Ck8pa16wV4+MgMPWaD4vvjjNSaeIDRQWJZuXrcsr
i7KtcnI0yH/FkJ8M2GKcQMsaTSMQ8a5zX0AppqDXipG2dRHos2Q8QxfqnCTt/va8yzaMYLBl1aQg
QcG2Zz5HxfD0SEyueGmRNS2erIbjNWNTwNVAK6ZABVHJVGBJWdOCsfJq4Ku/Nd052iEFR5dDiOKr
ZcspGGnb60Zqew6LPY/vaqc6a9zHBS7dQ5H18+05l2xGMe3s0IHnBE4+tuz+C7cqRNjkO1Q7FCP4
uJzNBkfx/+7IEoJAXdd5CLMZ5OqLNVp7P+Lg/xqNt5UfHCQCINCxtw3jsgK0UCePfveZ33uAiVlp
tniVBpyj+0K7ac8IicliRRMtFPYmmz3BlNsGEvWmRt0XqBZtdeEoCvRAoPxkd32qOGY+TqxjBgWb
LiiyuL632i/wSyGU4yH192ohEaG5D8n0jXt2tCQ/6tY7DX4Z2Dp7vm9jbNv9ypV0vWFVdr30m1oV
BDFQ1m/pAc0Vpv4xsAGjEmw9YWM9ssK2X1hkx5vKKg21kMVVoAHZkO41RQwgMU5LsPu8anPQWHf+
i5cuQMfk58q7M/u3Sf1cTxB4OAzfH3vovLN1fh3MB8s2Q8g+xcwxFCG75DZjCfY/jSlLoX9Bv3vO
rw6Rqdu8rSvUDR6mVHXlkOxgMW8NiRLP0/Ci/X2kv+o08LsKGmu721tI8vlinrpHqfG4WoX7opEq
YMNxtsfQhqKcMZ6dYlbYh2wAwm3Y4Mm0oGbZeunWw1zlQTM916pKmY9hV8CJC/atZ9W8Elb64FD6
0eEmtuQx5PuiEoI2g2UG1fzDb8/2xBRn68f4PvQn2PpkdNAp8KgfQwzpQMdz6Qzgo8qAF+2CHrxI
WlsEkPwp/D4ooXB2e5mkoxRMvbTnXJvH2Y+9GtJQ0HVobAhedPo+N0DsTopwhdwJB0+bOf+83aUk
vSZWbTtODd6A3iCxw2zoPtb7CdIIVfHZS8vD5ECpPckVe9CHNX6QxDUFBzD2jeFa4I+IU28Ip9E/
5gX5mQ/VufV0FIRVZeBBPCFhteJEkE6m4BaqtivxRtyT2E4NaEfEXJu+NhC/gsIT6kHzoO9+GMv8
Ni7VfSkPsV57mi3e2GZF4q5vyy8+z4tvDh5Xvi11ArLQxOBg4m1IR77ctXRivfbUj11Ch47EiTOh
NmQMM97sLdqHK/3jMxpUjh/d15MQOmilzUgyj5jJ0joTsr6OXYZgQXsxq/7nzKNpE3P9/yZhtnWx
RNstLL2s2oLEep4d0lTXjsNa1uHSWv5FM1rFOkmOIrEEuWxZWoJHlECYcbSOywDkG0RsVO8gEjf4
F692dVyPDI8gxtIncTIZj6YFifklf7Tt6XB7imTNCy5C8+eynQY0T+Y05rVxzsrxi0/Z2+3mJSfF
3yjh6us9PEPpHRuS2Naab77VHhzoT5fF0oUmFOUouDJu9yMbhuAN6grYltzItBjB9IuteX3gJxx6
XYPCr8nWWDT+mTFOrDyJ+VS/25XxOTETxfaRfboQC9SdriGNVCdxOSf7cmLBYmtnz9Z2d82MWGy8
Ij6C9jlN4mxKDpDliQe92EOZ576MhlhMnK4aY7jZkdht7DaygAYZx/GhAwMfmeh3fVTRVkluTP8U
FhslT9fGJLE3dajI/mHQeZPxqnToqUKH9PZcSc4UsbRY6zQwGOu69xu0BRBURF2eBRU9QwtHWu9N
70SmOSpGFX+4xDY2eenrONPnkFUDlDuJqz4Hbf7YzQE3oXFAnWrsIHveLI8mLuWKwFyyzfRtZ19Z
ojMOHqDkPraZzy+LnQ+B3vgRZIveb8+dbIGEuD/FYV+zrf1qoDFEV/fQ1t3ZyBbTSlfkV2RdCEZe
tQlpGtQ4x0YCNB4hx5pVuw7gSperTnnZLAl2Tvu8dpbNj4CO8QjFxF3O2KkEp+ftSZI1L9g6GVfa
pg5JYmbj4j/w+b0xnDwiafv1dgcfTpH1Txkta2xIXzedFudm9Ya5ejYhZKHTYd+Uo+Lm/+EY0IVw
ehdAzM39gCmCFuqxWfPHFcJ+apYa2Qg2a7nap5ZV2P1UNhiBZr5Nkx1QxB2rVh5drkrsyEawdX3V
xUhLiA6mVIuxHAdbI0e2pKdEcxSRoqz57f+r5m2P9YWxjaDwUlCdOgnERev8WCjxC7IOBFOecqB2
CnCyxQY2Z2shEei4T+vI79mkWGDBkqF1WHStTszY5pn2KV/0OR4KBLnegqKN29tUNgLRkseyNLs2
teJJ17xD6noMIoelBv0E00xStrvdy7Yj/7kiYCCCMYP9APrNSW/GmW4ve6ta6IEA/bdr3Jrvu8ao
A+hPz0fqpHmtuHLJdq9g4OYIgc4EiNsYMtbRUj4UuRHoXh1VmYoP5eO0EUAR2+F1tb0S02u7ZEmM
2DQ1qDhWe1Y1AZlJUKZ5mLMxgjpulNdtaM/eaVzssHWy+3a2WGFsJyvBYYsJxczasYFOP/XTbIcl
tJ4UO+PjaxaGJ9h/7kNefMZ1OV7JGlbgX83db6znu6InUcKh0Jt81nkWmKsKpiHZJSJgbYDSVg0t
SiPWCQ+h1hn63nd9AUNdClaz5jtdft21G0XsmucvWm8Y1IiTtYm8og6b/BtFvjSZulPThhoEdG93
JJ1CwT+kJnPWfEJP4BQCSacWlgnKKNYjozZUf5cAAKgwdY6Q0w1u9/hh3IQ1EzzGZPYzZQPWLLEg
mKzXR4YyxgJZp2nxUWnUhFX6B9GBanzbOD6wayJ4D3PUPELaxojBp7LrEu+bNzcnjRQBIdkON+Z9
kbELSgJQrvcAGeCj6Y5PNarC0kb1CR+TqGLEgmuBNnU6kaU34qYaDg0os2wybFI/RTkFFpSqIWwA
uN2fwdCPbjqGLJkCo0h2vdMFULINZvq7cax9y+pd7+oh9z5lPFFMj2wxBBc0VRn3F4pPK6HxneOF
Lu+e6u7H6jXoloZ5AUZAsFTeXnmJ8Yg10A7XHG1goxF7tg1ke1ytQ7xmblCWbVhOScATqnAMkkUX
4XQazUFRvjIjJmzpDzxzf1q6x4+3h7E5lw92lFgIbeVLuyL3YcQoIwl0/QKEBoS6S5TFfktpf+dc
CWHH3Fr1CGJsmKWThLnNAycpAfH9L0EStYDEZ6uqh5SNRghAOOmshS8YTTNkkZN/HvSv3gBKCC9e
ma4YjKwPwcc0rU9JD7nUeICy1QSnUruvPfiRl8QPSWso9rJsewmOxQCXbWm4sHQNxFw2f2w0FGsh
k835j7bbgyRF0Y9sNIJHqSElrLcNlmbpGGgRPzNcLjlHzDC99JrKach2sOAzTJsB0Jw1drzkPTs7
2uqbgW3Y9l1ITcsXsXVFntMCesU2CuXSagyy2XDivhzMC7XrNCrWFZrcbfHntsVIBiOi7AhvQMPd
TTayhVx/Z5bTxwYkTBTrIQmjRJCdxxNc9kbNigsLAlSMWy9rSedg4MVuIN3bfUPYNsNVIJWXJiu9
WrdiPS2zkzX05AyuAlXdrWwIorWPDRQbNMeK5zRvQtDG7pqueumM+Tz2tYpaQRJH/1P57OEVhpJt
yR3ohi8NaKX6ubcgCT2pnqpkXQiGbrmr2aR4MYzzuY1R8ZsGM/Q2w95QJV1kHQg27o1ZgeQBOqBm
PYXEy/Ckp8+Rn94lbmH5YgF0PoONDNdYKx550e9RaWdCiJS5CAcK9879Kph254xIDnroYl79ty57
c9zMCZjmnkm5qmofZBtKONdREcsn1zWsOOdlAf7gxYEM9VhGOmu8gBnTXeWfli9C8lhhLY22drC9
JLfDZJzzPQRpWci0WmUbEncrwvKgxJ23Vt/Z8ZThvO3y5RtA6z/6hV+G0qEBCjKi2yYu2VsiQi/L
56l3S9hHXw1R61BknXsoh3r7281LnKBYBF2A9HsuBs+Kq7ECd5ZtQsXbQjx3X+vboK78k0Vqq/Vo
6sa1bjxW1vxtKu7KQ2GNBaPm3Cu8xkycuCuafZr0z2k67SDiqkgKy6ZdMGkQlqWmuWpOXOnubgFn
bTNYO0+J/ZBNu3Ba64XJS2/0ndgz7DGwp7LfkUl5H5S1LtjyaC0eshOZG7up9Qbhh7PW/bm9oBIL
FqF5g5kvQFmNTjzUTvaSZKCjh0irh6MZbKkUfR5u9yOZfhGfV5i6zfvWsWN3WRE35bWdQqgvbTIS
ui4elBS0G5LhiFi9nue97mq5E9Os06IqWXfOzIf3la3JU96k3s/bo5HEgCJoj9qD2yVJCWdB053h
mAHzpkuWOygTMceDSZeQdZYK0ivrbBvrlc2NRaInBCCMGPSrx4YvuDylL0Pm4jowlAF1s+fJLF5v
D0w2f4J9QyBwBA9Ea8V9PWvfKweyY5G99FYeGANpchSd6d1/t7uSOFwR25fNBQPYZzXjevhZlr8a
H4iwZ9M6Wr0C4CAbi2DxSTGOsz0vZjz1YBgpvuR0x+0kXGdVGabEKsUy87VZvc7N0YGZ6OHagapq
LaPbkyMzF8Hgue5WIF23zHg0tbcqGUPEC/tuVpVdyL5cOLdZV0Orl4xW7Gapth58PSeQ+qw10Ejf
/n7JhV9E+k2eC3kt0qCDqdsxR/u69tm5oPOngkNktTewIG73Anqpp9v9SeZLRP65PrCQU4r58ovm
MFUFMnTgrBkXxc1SspVEZJ8O4N3ULp4Z84pcumQ4dNUYa9oS6p2qYkKyJGKpue/Xq1PUyHCjrmEP
g8tw2a9U1VMSFyLC+hJfr6q5TRHPNqX/0pf6Epolcpk2rbRdydf5QS+98jR6mfV2e0E+RhdZvlhs
Xo9jZyY+UrI9pORDutVVLbXnRWlXemEzdOXjyOdnYwQtmmnOHEIN4LYBKZuucNEfzieEZrf/r7xm
6qS0zDqnuWh4bHLPi6N48PvQbaFdwauwusz0qfGbC6lY1NunzPq+gKZhMcOaqLgTPs6noxMhmkjT
bNZSyA5d1kd0chqgdxqsz+XJ3vcH73TXwyJ6EZyMVhKv1vhML639q6q+TtDk6pVaGR9aJBoXXMwy
ZatOR0jAL7Z7cqzxlPt5VKkumZLVFXN8o+WSvrFyekmIO+5tpzAfcWJZx9ubV9b6ZkZXewdZ1KxB
/RI03vm8L9p01y+qHJWs6W1bXTXNPO5ryNQ2F0PPzqtufWG6CvMj2ZliVey0VLlVuvjqlCa/cwfK
7ijwrbpfLcB0qFW7c2629b4eQLvmmZd19DLoF5c/MNV1VbJfRFZDb+lI6tguvn7+3oyf0uWTrmJ5
+JhlmfzDZJh1vplQ3C4u5mF8NyLroV0j6MLsktezFVo7nQWkDoa7mLTQm2C8jjU73AZ318WehhT8
SiCyn32/Cn2L0/D2BpVNlmC5LWAT80TghKDyFJRVFdhrH6QqNo+PfTdGINhu4RWFTShqULITOVhR
GrOYntKwDZGyU4zgwxOV+GKurpxLrTBmLImDgHaevePaWzuXawGUiBU7VWIPYsIOaQ4HdYJYB622
wsE8GNZ33fnp+o8af75rGUSOwmXuPNvo0EM798GkH2enRaJA8fkSTyHSExqjRvUFPvRi+OshMZfn
dFWhOCXbR0zRaYsJLhgPnmJIi1dWLuFIktcxUcF6Puatw+JuQ7ryEYT6TZOOaN94XeL2ZHxdo3KX
7Vkw7IsqML8ukXn0TrfXQDZN4nlMtaXjKLi5JNUXUrtvoBz4cl/Lgh2bKEweeyiGXvL2KZ1efWN/
u92PyxEwPYL1mnVuTFW7wh098yg9GkcSGZ+QLwjWXbFLo7vKEdCNYMWcA4FYr1gFr0yGvc3NPMhQ
8n+4PQrJHhJTclXD8NC2Wdfo5+feffftfGcjmrzdumRVxWzcavKkwS2huejVzu5P83znV2++4mpn
Oq3O62E2MCdNC9auC6lRrqZ6TJH4NDH1xru0KY1Fx1YEX0Tah2ZfRT3w5VxFRyWblW0trr5+qtJq
yVCweenpI1vxq3DGsrUU7DWrXeRv04YiIfNi0701vPieYiE/vAgSX2Qd1JH0YSCYgJ/3u/dlWIPV
NvHG7AeFx4KkZJDJXfWHkqleaWRDEYw205ntchtTlLa/EaUHPpIWmaVi0JK1Llju7KRzDR0kenHH
Nup9KEePbhcmk61IX23b8J83X8yWYLKNs+KxekJYy6YvyRrO7IlD4zdrH5pSVcIi2UNiIm5xIclS
+xbOrNI5QXwBtaZccTWSzI6YfFvduUKOEkbrWL8W7WXtX9ZRkb2VmJaYcBtAAD9qGaLD2b/M9IQE
+m4oHqtBhZGSffrW75Vl9fVUu7aHbaPbkAVyps9dowfFopI32i4OH6yrvXV71XxRIC9JGWZmKF8r
+wfF2ibDN2s4r3PQrM59zk3MqFU6dYx0hXNryI8qPW/XUofvbjtk2QIIxyxJU7t1dCyAxk6c/Zf3
p4JHWk+C283L5l8wWw7MGIIdAI1X9rX1wXaI6ot8er/duGzLC1bbAsYM4CYap2ZMUoA1FKGH7KMF
a3UdzXSIaTcXzoDLNQOUZ63+f7e/WTLfYgKNGeuarx08QWW0hx6v/wX0pIafTBWESL5dTJhZaU/q
xp6aS248l9ANHeLMu+80EZNlCP3MKqngJMvSeYCM1391Wp05HxWAv7/FPx8Yk5gp6xJ3qRLcqnA7
8cFTHNmfDRwlkR/2uymi53nXPVafnZC/d/tsp8LnSjyzmEFb0rx0Ib+NtI/lAB81faoKK5oX92R5
OWqG+Jfbyy7ZqmLWjPljZukDQoiMJQfurK88U+GJJCexWARr+KyxOh8JMUL3PvOOMyqhMy/ft9Ou
M/SzxdsA2h0K05BdAcRa2A6sBkM7YyBGuqtOINsbgipKomQ/7b0srN7nXR1lOxUp/seV32CCEkzc
S6hVLlt31iuzUB0W2GET1QcWOFU0jOH/q/M1FIOT2Y5g9yZbfHdw5uZSAsnWtnHq/mRcUUMs2Wdi
iaw105ZDYpZeUpsERRfTZHt6qQJATgpUEN3eZbIbiFgsWwNHigIoRGX+0YQM6r7dZ3vy5lym/byb
Tu1BtS4SLybqHxeen6W1jUtCycxQdyJ9XaNqjujyohjIdj584AvEmlkQUOiULhkCpv2403dNRMPy
YL+ae7pHXff+di+S9RYLZb3GStOqQSe+8zIXbyaKVn2oR91uXDZFQuzdzRurmYMpwlMbRBd35oLL
8vqpGd9uty/7eOHgzgcQLvikRpJ3fTLwsjCcJ9UrkmyvbotyFdXQalxAh8soQJanHBrjIw8m75Dg
4++Ny/5iXa+6KIlpmVqCr/fMP5h62j23VLV3NnP9aO8IZsysIuHzQotPU8t+LWAaCRqWlUdutJ8a
v411qhVh2mrHpm70KC1X1S1OsiJiUavTOWbREb6JvdMYAL9wnK3HqmOK3So5QkSh4dxoh7xO8HbA
AMLZO10NRB9xVE8Tsta3vXC1ICYhzWoaCJRb90+TXqz+8+1tKjEDsWDVgtAW6geQ0TStr6NF2nB1
qb1Le4Aper/RDrd7kU399v/V1+szz/x0GvBsUL62MAb/daWKaZc1LdixXpVD1aAm+dJ2lxpOu/vW
uc/3fbVgwuVk1UNWY24I/Q19wML/ZCaKr5Ytp2DCxFmBw9wy46SYA2qe+ar4Zolv+JtavppppxyS
ibVbeshNQqIfif6emQeGF03ljMtOsb+1Bld9DI0FrFO/nS59YB4IeMDnI3mbQJt63h7K8NT/dHsB
JJtTrFety6ad9AbHJcTZgiZ9yCCXatJguauQlPhiwarFS9K0zYK9g4uh1+1QMxAMOGW8ROHrJJtT
rFTtfVxUCoZl7vPPrh2kHuS079tBYn0qdXLWFBRZxj59YOUrU5Hgyz5ZMFU399ZGy9AuT37M2leq
P83L19vLKXvfEOtOR5dNa6VjOlB7ckYYf0TZVbWAPB6lPMeGRbe7kY1AMFu9TrSh5j29dBXIy2Oe
h3T8c7tpidmKMreNbaw8TxAlZpA2aHeTqsxO1q4QRnezbvCsa+mFekvUQliqc1WIFsn1QxRsxf2v
cnMXs7HYXz3IL2sPBl7HuvbZRIE8PVpEMTWS6yERVVv1YSitZUt7m4dNxSjfabth34XZ3nmxgzFy
9/2lCumxg6SRSmv845XGY/f/Hiuz0TM76TFtU/1n1NKgzF+YKvP18ZLgMe5/216YxUAmhuGgZC5A
9W8wF4pko+yrN2935T6Z3lkk9/GS66Fi3fDzHQPFq1uq6iRkzW//XzVf0WKBpDjCnMl0womTgE5G
xKHrdtsEZM1v83XVPHPzioOxiF5Gxz3a049ksh6ZKg8rm3TBdBlhKOHeHH4J9iDy2qmABbKPFo7b
Ykq6pSgNxB8VygX/89nvwVFcSrdV+zeaJWJhKWCnWmVY+GStJmEJAunugERM4HuKtIvs08VoOSly
s9jaT4efWWEEHh6vVA5ZMt1i+WhpTp7ftUik2QjIlmOrKqOURAhELA6tGG96e4tW+6j+4ey7A0TG
tGCO19Dd6w/uS/nl9maUDUAw0t5we+YZ5bbXbWNXOMTYT7PuB7dbl0y9+K6Uri7ppib9m/y2isdu
6VG8/eOutsVKUwjgcQvF1fRCtiLM9ofDvGCoFEGg5MPF8lIQStGmZ/BdXfMpoSEDuaXq2ixrWjB/
ZOAmoy03l+s81GU0DXGrOqlkiykYv17PecIojJS6D0AsGqniQf/jkJiIoK4ExBoer+FvbSRDXHev
sfel4pC3hqpbodgqsm8XDnAoZ3jzgKKry4rXWG0POO3tbSJBpBERzmVmGjReZpj/PHZRDoXufJhD
l0w7WrvHtCMX0pZ7SronL6lwWQb4qPdeb/ctGdM/WC9qJkXZI3Hpzbg99O7X2VOKd0i8pljB6a2D
u849njWMHiDbdjDcw1r0zXFZ+p8kzxPFBUI2BME/aA2dTaTb4TxHK7BADraoJM0ldiCCviBPXSUN
kuyXiR5qPQ0cNyyyX7cnXjY5W59XR2xJnaIpTJivWxxtDjIzHgwN2BDuwk8TIkK+jKRtl27B5DfZ
wbMvvHy//d2yOREMGHz+Op3c7V2Gf1kgp8BXXNruO2ZFcFc7tSQf2WZg7rEsUePRgwYz8FXcVLIp
F+x39HW9L2w84TEX7ji7GOWfzv+hfMXbAtIPgoR/gF0puOfmbR+a2RwkWRUY3Rez+E77HXdQStAr
LFayACK4Ky+dzOIpYrOioGebgOJsbncIzPd3ra8I7FqXucqsBnsewnFHbc6iWiNfZz9T+DrJGoio
rsnXkxWktIi4yaNX7VPShH5x6lR3N1nz2/9XVsWnGTSPK3aQUaUhNFJGsFOm9HFR6ZnLJl+wWrLq
Y0ozrDE0D0Knqd4rc9m57qw402Wfv7m4q8/XVo9XYwmjLZsiWN1d3n7Gu3zAW1W5i+z7Bes1KMvb
gWL6R2e/UCAOQT8KeIqiKETyMEXEyksKJrM6r2bk2/+ACyo0giJiP91o+mrvpygNyyiNUkVUKDs0
RaCXXTeunTjbUhzS4xAOn/3Q+2zE7r7FKROoiiMlcYWI88J1wvFzD+AC8K404FWmWajZX5smShYV
I5/k/BLBXjNrSD+Wc30xTPszyioe7EVVyyvZTyLSqy0NvnALyc0JfBRterb19359XFVBl6x54eTN
bNvvyDxhuzo5eDE9I6oBQGKtVwRAhx7uckiOYHKpzlmr2ay+DMgPdkNQsD/GqkC+yKZesLcccJ3F
W7PtKuqfIBE4BFZjKNKCfylQPzgPRHSWyY1UY/q4QrtkyENPf/XyN21cg8TCnXeJrE2X5VtFUiQl
3aAud5X1vdV2k7mE/bJA1t6MmI3akZHunNSDLN8KKQvYrUqBSXJciaoHc91UlA8AbqTGM/dfUH0N
WTvIFYBCZM9zRWwmyQYSRzhzNUjurimDEFZS7Yq38jgf9SfLjbzDfMj3neJQkXg1EdmVeoQDQQOv
ZlevWRK1iAGbgd4X9YuYrmmup0Lr4NNm68+QvuQquTCJZxEBXXXX9v5iJPXFB7OFCwHq1XaP2dzs
nWkLY1dFTCXZ4iK4q2ocOmcOlpmVzgHyIvF0JxyQ2MJh6+etY7hbZmGxeFC1QQEigl5Fg/pxSpOI
qC6nRhLK97otfp1/GGUGAtwiDZhDAt6tD3nfRdQ3rUCbhvC2n5HlM0SEV1FUOfd97KLZCKxH/3GN
cH7tSeTNO33vhOVeldGUHZO2cAr7fZnorl7BLcfpSzWG3fvGm57t3SjNEShG9GRG5X64zzrESkpe
IbmUVchwrE0R4Tpv8DaC4O3tWZPtYtG+S6i99A4a94x3t3lt7K8aAz5XixpXAdqQGLco2FvQxgIU
ERvB7H6aK3TBW+gwv93+eknbIhCMD5Pn6Gyzbf0PreJ1YUHe7G+3LTkcRRAYy82+LHKtvjTeCYII
AXO/6+Yfm3693bzs04WzV/MLOs4Z7HqerAeUrORA45zAkqVy3Nte/OD0+gcIRqBg2OYcPvUyV2F7
snfJaXlyLiUIeQ5/ASD3ra8I/tKBRndsu4WD8o6Z/ZgmoD5QJOFlMaKI+MpgZp2/QUOzPlqcoD3V
uzQ235J5r+9pVD4WihhF5jtE/FfWLlXmDGwLfEG1dhwOdViG6Ymel6iOwKQY3bfo5v/eD3zmak7r
9Fh0xwgLvKqZ6Q+vHu6zZRHnlbUM5Bbb/dhYnjT62FVNNPTHpD2ClV9xmEqqxYgohKAXeFhzihGu
75lF487Za1+6MC0DEuknXJnZTjuYx7wMEcLfnjKJGYqYL5YbheN42McQMNlboF4dn12b78p8UZwb
Eg8owr3GFPpRDogKAczeVV1UMISoJMqMszI/KDF1EehVsa7sOtbAA+oXbT67SWyOCjOXnLIixKtM
KTWNZsCSV/p70rJj7dDn3uYRauR/unp2GGsEUpa7KAxFNpTt/6sLLnULEOatsBPg2aOpt376k/Pc
r7ki2JEtthDPT9loNlYGe2+yErLiy1O5Tu9aZxxBKaYwwa2pD/yiKHgwtZlhMNzZLgNysSNNQ8NX
mJ/s4wXjNsHHT0sP8UfrrQeTRGM9nVwttk3FZUcWdoh4r7XMe5sVOEkJKNnfzXiNhgCFIu6pBH8h
gJ1hdgQ68aRSXpUZhv6/a90Uec8TDd1pehbO1bz3LdSko2an0tadyVZFeCOZNhHxVSUg9PQ6gIc1
nwV6Fm+sGrkZ+tXLbQciWXAR8pXkMx+hUw/7HkCDuk+s+849Uatg1JuW9QZiD83847dWwJ2ITYpE
jOybt7m6MjONG2Oxbp481Z5Y88lWxcgS8/27s67ahbZia/uAvmEHpUGyzKBPBbWp+XZ7piUb5i/+
+Kr1IQPVtOMi9QgiiGPfvemgFnT936Zmgdz/z+0+ZCMQQm9mmK2G2iKAc/04y6PW/D/OvqPJbpbr
9hepCiRQmEo6sYPb3e7kicr2YytnCYVff5f83UG/uDlUnakGgGAnNmuvfSx02EDV8iX95RXom8jm
nEs6/ubtELhGEZjeW5pU97VZXXm0UsCdi7IcPYG4r+pOnXW6srDAlfFexWr2Fec42rn6Aqs28JtZ
VxWl2HMZ4YVCtNR0Iyw5ov2ut9oQKut35ZWvlTLAS/TIytocdqZYHzKOi8gZN93L0qLQIxnaZUxZ
LKoYKy+tfF9GQ7gmOtYQ1dCSijrjalhCwPMuU+6bVn7irg46rBp6O4cPegS9zGsSwwuK+SmyHpco
vG43tvk+jGsmnTFNA2K3Ge/NyxqfjIY9XR76r5h94laJpJduVxuGBbrpBOzZLg1ScwYsnw0BMXEJ
t9AJyo6fco5a87RBf+dif3la1U5JKju3Q+bm22tEzYefII8IMtLryhkV5oBIiuoaLEWrD/gNC9Ww
tLhdvBUM0AxcLD7JdDggVX5NRn4tmdsUpgHv14VzCIceRKfhjAtaWB10CP1NIv89GkfGfLldydIo
xyalOUhthtuhmn1m/jF1//D5ITgywAsNXOIoWUrEoHaG5OivSKe9qoVvJ/NBXrk9tJU3w8Pa6EzR
lW+jfTuI5954viw8ikuf40kqLJZxnVMPXjY7gZoR971dHoiAFMG8i4MucMFPoaP4Vv2KpNKm0xeD
120XP/Lqmr8898nK7wuik9XPLbTjSZo91l2cASMLPaDkoURzhHrI0YskvcpnOXKDAV62yGbPNWJm
44G5X5LrwCSOJ6lvDL7V/3tMtNJn4F+s35cP9nPNdWS0l1UWaTIypOdEfy6dfeR0AAz3vlfve1L4
l+dQ7bgUHKd465lrA3NY1Padcp/neNzwNNcgxeAy5KtvXDSfHOHLJ3pI5zfnR5xrqpAVWyNjvuzW
oINJoFJDvo+bh6y/SV6FeHZmjaSoVi6pbMnL1Rshincifpz7g1VnftkdrtpyGY3VoyNVxQB8Rn1C
j86Fkz92rZ/k83UnKuOxSFcsedtByAvzz+q+e+WBDRp4oEL7Zbot5FcTYxU4zzFq/cl+qE0Djdr2
jZFochiqCSTvG/PFImsHEzwv8+++L3ZGg+wMonAUG+0v774iF+fICK0mrmHpF0QlaF+yc/ZFmOzN
Ez2Y+3Ifh/VPzSzbij9xVjLtVgnySEAYtkun4VYnMYnyWCXe3iWGtxcPdnbo+0zss4kXx94Q4sEy
mwk3mGra2ZxrFqESYkm3nWntM0gxdpO+dOaO1V+96arLriPDtay1LsWERqJ3ojs19WmuusDLQzPP
NYKg8mkyZitDbXhUomHFXbd3D+YOPSRuKNr8BlNohstRTAH/dvmkFCInM/DXIuMsn/EnQ78r0c0G
75rUuG/hPS+P/3lmy5GxW3FmOkWXA9hm8PhYZECF1YOP4qcg7yZ/yKZDPja+zTR2UfU3myh8CDWS
qYmXLEFoDKbBE63Whyk1WODyIbAq8/XyHynESkZ0mUnUrV6/KSlaPHnuqcFb8kC+Xx5cEYQ5kgVI
ij62Whsmxu7FTV3NZ15qtEE1svm/W+N6U+uQmSG2KM5J9GAzjTlXjSvF12uaJejzgbDUYs2BeflN
a40aW6U6TUmB+WwYMAs4zSbt0eseHZrxCD80D46u27RiAhnDZVhob9DFcHOGOQXJej/hQtWyx+wq
inXXkUFcCzB6S5PACq4Mrq4/LMMSZOZ1uyNDuEzHBOVRjYvNUlt7bvrCGA5AlZiD7mqsMkIyO1dB
eFROPYzQENK9HaQ71FCwExo17CgKS+jk62rPVE5JJutyeWnbdgQES3JC6/JdfQDTeo/Hoc3YodmE
Lu2tnGcT4g/2oXLqpk+2Z9Loed7Hx2ovjv17H667YrccdW+xCo2wJR1mjTVNxQixXUT9s2i9nzW6
/15lHmRg12qbcYKekghuort2e64RL5cHVmmCpMW0HTyg2yCpzlBmAc3Mny1jWWDTdPWBcvSuXL+k
0e1s5l1MYSyK9l0M6M9j6Fj6VcIqw7fWrDeKbMNxbFXyfA8utrC5ccCXsb1keaEum67YKBnK1S5t
vqzbe2xVpYeZrAd3KX6N7vfSacLLR6EQHy7F3tU4ljX6euHFl5FTRIygzXQpOtXQ2099EP/EJdni
IcF419ep53crewW1gMb1KugpHBkg5qIHdUfWv7rljL59bvbGffbTHP36luw3OGB/Y2gC8W0rPoku
ZRr9euJDhrawQDOVNwm/tQn30W/bt/tw7nU5dkVKx5FxY0PTsUb0UGOxmA8FihhI/UdMiZ/x8cvU
gsSOP4IaZeWvzNP8lkq2JBe9LAaKACJS3nUJKslI0PUPsfkyX8dm58gYMK/LZs63HzLLQ0VRhDu/
L/V1F0YZ+jWXBLza6EAG8OR/SME07lOhsxmKeEsGfqEq2WBNDo1LU4TYJTkVM9zCouNWVBkOGQDm
2nXFmwrEcGipdbvN0Qo7bObHstkjnD2w6W4Z5lfW72j7HdHIjg1MYw0V5y1jwkz0Ca3tBpsG9uhd
xo6i/ZUiKta+Krufq4kMDEsX0ZEmgroTDqrtesnOw1rtsgqFLfP6JQHKBpTSPy5bLeU2SqE3N+ey
cAV+pvmF17lDs89ClFJYPgNOBRfZkD9cnkih+zI8zOjWos97Z1OSR298pdGBkJcY1LBEhzVW/ork
wNNsNWuDwZWkhT/u7D/OMd55OyBuyBhskc947K9TGxkTNuZJN6NGFSdUN6sZrAvpnj1W9+jkZ3BP
M4nKMjPJuaerhbLJDmFuuwNT0Ya+2c5m/pq9bBxFPEj3OmCM6nAk/17ZpLeT3INhbutArOG63JH4
R1Hv2kFz/AprIEPFyt7MW7y9IYJIn0t3VzW/mlizT6qhNzX64B1dd8A1gNe4c5thGv8Xt9+WSsdG
pFB1mS+MpggbRgt5xsTOfVIc7TUJKmPHDU2qUbHxMkzMA0fvFAMpdGe0S2C4Z2tBDXrvr0iIC80U
qu2RFBxUvVnCM7e8S9aHBjXnzTdHxyuiistlgNjCcoRTNjQuu3UPzn49ohvocwn4ZbKLUMd+leWQ
wWF0Ym6+LMDvFJNZe+eYjn16WNZSHKq2tE6otqx+g+qn0AALPv8px5ETBfmSTagtW9Cqb7ddn9qD
/d4d18NWnk+OK9c4kU+PBbNIxqpO8CiULBTdDQ3y3UW51rqYL1MqNMN/KrgYXopJ7JaNjDGBgo5o
19M9aV2/y268XIdEUy1fsk1N15WmUSYUzZa+oWRUOE9OfOXSJWMUNwij8xFDL7zx4/nbTO6W8eTq
nrU+DaYRCWwZrw/mgjmLg16ihKLXXzMgGmztwzhFV+6LnDqgs8Gm0lzxiF7dzCQ0nQNaOV3Wg88j
W6x8MyIfVm62LqooRwtdN/f5fbOfj+tXcHX6pp/sdLzMyjk2efowRw9MTZN5JtqGglEdF+1qANTA
tw5syzNXPr3GHeBXJKM0NXhiZwl+xanLzGfC9kLXXr4zdKbVSNHn3hNTbOf/4U+ERcspaqAB69MS
FN+SADwboW3566E8tSd2g6z56+WDUUmUpMp9VRoZ3hdwLmN2n4EqZ+Dcvzy0Qo3lxEGFp6iJpjk9
D+Ohib6Z6TMMeaxL1KkWLikx6UGh0nkQVs8A84415JbvMG0jgE99Gw5A0uNC9EDxpBAlTv9kpfVl
rdmxBMmeZ5Fj6umu3YpZ5PxB4pTGSFxY65aOJ4bOsM3s2/GLh8d2S4tP3pb8z8XVceTsQbe2ouMM
xrrty9Nsjjfx7L6m1P2RVcNzbIqvxVwGWcvvxj7RRDWKs5HTCWxN+iG1sHuxV6K7kuXbtau58n96
v8DfSDpexnlajh0sYGq91/nNZHxJxvsiehiWM53fLguuSv3ktAI38oaPNiZpaFiVwVahgV4lx/It
v2VdmPl5WAW6hg2qvdq+f1D1PLHbphkw12C2N21K/Iqb4eX/UA0t6XYRW6DPIDj5tdhP6E/Za3IG
qihDrh9bKYtXwhf2GL8YT9Z+PLD38Z1+bW/pjmy508vLV7hpOXeQxKZVOXZPz8VSPptNb7x1RneP
fiZXtS6ELElKHnMQU5tWDBMiwAfrj9W+9w6X164QUzmBYPLaSDyGOADs70Ff79ClOwALEPPu2m43
DO+XZ1EcsJxGMPAGEueoJIOFjf9jXflCLF2hkmLz5TyB3RjokbtFGnZcHIu6DRoqzt6oK6ZW+AY5
TTBY7VRaKURzMb+6FJCZ7KlqH6de1/VLtXzJR9NooTyLsXwjeXSr27n6r8ivwm8gxJY01o4Y8g4R
xq7sY+8F6fLQm7vLB6patqSxlQtKPPQqpmdStcc0fqVN84O0umezz5F2WLkUWBdRO5KUo8U26Px3
yZoHvDuY0X9uQsK8eo/7tyJ9Gvs/1/2L5KCnYihFW82IJomza8RNvlpgqtH1e1K4zn9Kw2g2mkAs
0HONq1t5qs33yGmDtQxXquuVoTJz8r2/MwyytCvmEHt2zo/5DriOU/fnbzi5XzU6/HnmB3epzYR8
cADDCox5TzDL+iV9aU6gDA7LoK+CNtyKrapnHZGVwljI6YB2HYzC7RC2jvkxcn/P1Y/L56xQZTkN
MFP0Cp6GFvGFyfyIFWfuojppHcq961pXVSxjkyR9Tolg6OxSQJgQKZXeEx9vpvb7gNL2GA22c6qp
GlP9i6TaNEbAMVUIKpPURT1463fLsc2ep1mjE6rxJf3Oy2XtxAyP0wJEP9KvCwMvF/rB1l8vn4VC
K2R2cO4syWKTBvajcPhN3YHreq7KFB1Z6sgvRFv6Xrca4eXJtkvnJ4GlXDOWga8A9OCCnClQrmNx
FNm+9f4gob0Wr6Td1ebx8jwKoyjXjTl14nXEg4AxsJw2TdibQArrgM2KweUasainqzM4CXZsTe4W
e4M9pehcY2vuQKrhJeVe7CLmxYTr1VCT99hxHsYm+75QHZmnQp7k8rAML7ONMWP4cgTVBiHgzZn/
i8tvNWe6R05FJCOXiaFJ1izSFVHYYgB3soAJnKQnlw27ejWTnZmVwRTlsSa6V23X9v2DLVzQ3rTK
aIcbfN+EwvuO/qM303xVt1GklSTtLouyxzsLBIlM0T5P//PauUdH8ncnps+XRVV1HpJ+F21eloCQ
IuwoQTzzYk6d3+a32hdzhXqbkv82M0LsxoWw5vW95R4i9uRzFN7bQge/UE0g+WwLT/JmRzNEfdlr
zh5KkCU56MWzhoOjw0qqvKopRd0c5JXpZGEOdrD2y30bwNvN+zlYwmJXHWh6uHwUKr8qF4dF6NVe
1ma5pUJR07grQGFvBNG+8NsT0kF763R5HoXIyjViI54Kx2YT2Rq8PaK7y9kUtDoCY4XPlgvFMq9I
QcvhkTO6jAVOYYXG0mmst2roTYQ/qFpTtNMaWdgec3FvuuWnt9ianVftiKTEjdHwLIkccrZF7ncs
DScDyA7dupXnKmkxCgvHIhmRVhJ7a1+i/V3xWhrI8i1htfNOyQGVY5dPVqHMfxfwYYdibjJ3LkYo
A0jaxnkJE3t6YGOMhrS25hAU+vZXRz5O4bT1wKbUfmy7/ZjvUKGG7py3xJiDddQBwlS/Iek0qmvw
DmdivwrqPs5zv8vjFhXx6WHK2f7yTqlOXFLp1Ukji7SQJTakwei1gRt9GYw/lwdXCKpcQmbxbJ55
gvVX8w0t0bFrd3lcxaLl2jG8x5DUExDTaPjZD30w5w9V+uvy2KoMklw9Rm1wY5QR4tWtNuf/8kdm
FqKSYAactvO7ILo3dOT7CiGSmcJB1TDk8Rb0RSLat7hh0cq6LXoa9GV0Y5RMk/VRTSOpdbXgVX8p
Fv7YGYM/ibvEeTeHQ7Ic10SzawpJlenDk2IWNkU3sscGcI5y+OkM3Z6W4YTczOVjUR255J7LmKaV
lcOcTkV3sIbx2SuSwEqi624PMnu4Wzm0Qv6VnMf5u5HfFtUJfOLhqm1potIESZNnZvJKEIuc2+ln
U0ZfR+69Xt4Y1ciSAhvWlk23FnJ2rJeMvfHs5fK4n8uMLdePOVGaLiMl5CxcAOLsKLTL7401hHNE
gtnTRY2fy40tV5GNZWZwkq7Q5PkLNUIHt85yQu3Ot+t+Yvu5D0a6n5OV0hr3nJneVqXwkyWBW3uj
9c1E/rs8xef7b8vlZCg6MpgrIDnctfw4/pG7aXh5ZNXeSFrb4/F0dBtYuWQ80Po8k3hfLYfe1j3s
fa5Stlw+1s8t6sIXmH5U7Zi9H6ffy1oTWSkiRVuuHSssNhk52Tx9GwIUhYoE91vnIFSkQQXsbKLr
banafSmsXqqhmkBOgceelf60eXfms46eTKUAksouDluqFp0pzp17TPvvDJyUjN2mWRU01ePlE1at
XtJdiwzp2BKccJqUh6QB59w4jZrklOJ05WqywuOzAHQZl7/yUKdPfF79MdVxUmzb+2/+wJYLykZw
5LWCQnSKtyFsTuPBnXzh08cBGTbzuDhXGX3bldTXBgETnZB4hHv80YDzkld/Oqp741Rt0KZ2H2yD
a2SFJVqITtnc9zlwy6C30DLmKHRXLiub4nlI7R6OvZpn36h9F3wF+Zs963jWVONvEvVh8U279FPZ
IMBNUVO63q/1HLb9HY3+uyyYqr2RvO1M84KPLW5G6I9nH6wk5XdlwcEh5UY666OQfbmwzOqq2Urx
7I/8B1imF+tu6iKd9dmW+Zl4Sqo7W12H0h6EcOvTEEaHERz3zuP0bn6ZAKYB0ailkU/VP0j6a7Z9
XTAL82RTdcNmGohM1zhZYX3kkrHYsADS2TyXsG4NNNXN8rd+ffUi9Afpr4p57H+KxlAG7dQ1LISY
2kDkt1G6izcylkUTdSqESK4Vi6M2J4sBIzGZ7oOLsK1s7SezI7urZPSfUrGh9ApvUzG07PS91Aed
U5jobi4K/XK2f/qgX8KgdmHHQHG03mviHDia68723hU6LK9qbyT9ddF/jmSLAd8+HKIxNNLjPGn2
RSU5ku6aBTMLFIYB41L0IU+4PxtozDSWfJ+u5XvrDto0zaZOn6iZDPYyKgNdEylS4itFz/atOmYl
AUD1KI8pK1+HglAdhaTMtK1WtELDUVDxms9hZLMg/UV1PEGq0SUVNqzYAicfhLTP432eeb/qqaB+
mSH/Ued1eFlUFXZCxn4tNbGQjoAfM3oBTRt2RU6utHUy8isCeQ23+i3+fCq+bf083LC4oV+R+tjn
++xgaoyFQmBlEFgWgcVjELjAOOsDd96XZNfomu4oBFauG1vypUOkVcPLt7lv1Scyv7nes2nuukjz
DKGaQdLmyDbJIHpo21one2GnoV3M30Rsgy8Nz11rogmLVHskKXU7WF6U1YgYM2AF4hPtHzNdxkMh
pnKRmOklVpmDGPpsUh4kfEfcP0b7E9J0nYBucd4Hc0fTODYSAUcWz01IuvjglO115kgm/HYj9ACs
ShObEp0bEq7ipTBuE9gJdh320ZYBX6LuzWVBm4Bzng9h6iyBnc/Hwrnurcz+B+kFMHZp9hk5l+JH
Zp+E+5WhlK42X4Z5Z86pPw6/rzoEGe1VFGCIskZo8lw7BzItQeo0+8tDf/4SZMuoLhttPY2p29AD
VR9aXeNH491QnVGTFNm/XFsj/wo1kwFeTmuUaJmMH2ha7rv0qwmWgDLZtzbylppbjcKSyvCu2sla
Z/U4OZtJ/16j6Kmo8ussnFwlNiycGeYIQWVWf+4HccjW+uD2upuqQoPl+rCybtA8K8XwNsOrifE7
BnVIboX8qn6GQLZKKozW1aKZXXvLMDl+VidnjziBV8eHyxKkWr7khfvVtpt+wFV1MfqgmGcSkDj9
OZPh1SXXNTDDP0jOOHYtlOkt2xFwZ9eje45TmudrkUW2jOwyRF/SpoWVazo79ePI+97Z5rdk1ZX6
K+RfxnQV3ugQK0M8NNsjnrupddPQ9WwbK/UTgwTWqmvH8TknJDDG2wo+2GvXzpyo74HiI2jolx7b
g+GFETya34cb5UOyoxPOB9B7zUVH9WebVHyYby1S1g0mvP/iPjnOb8OusH13lH2NEF9eFjDF45At
U4cnVj+sa7ep9oHurbA95Id++MthYSFjREEydVW3Yeye5KdJU60tsnYQs8G9SbzlC/XEmRdcY2wV
YYDME96mlbsiIIOmd4WfT+/DWPrp+uvyNikMoIwDs410nNwOar7ONz0q2czn68aV9NsZY5FEFOPS
ZNllBWDfWsp81X5IWs3sBlycW4QKRteJcb+PD96gq2dR7IcM9DIio+mcCVIjYnofTZ7vGobGISiE
XkZ3tc1QRNMM7v0ITQOFEXrVGWGAT5v9ehXbuGPLwK7UTlnv1bCqpAYIfgGcJTBn9IVMxPLHstyr
MN22DPOyq3xiHelx/bBQj+wk37q1f7wsNoqzlcFdgMgKWjsDlNZFh/B9Mn8vxFWAElsu8mocClJR
IH8Bfkeg+0q6sHJ2l1etEhrpihzbRbKQAkPHFZCxaPNsUx16WLUhkhtO88RFa3GKcHdpdhUvfafH
NcPSMTqoZFJSUwtcrpZgGN7kezPJfNM4Te4XC2TcbqzZHNUfSOqaNHk7ug6mcMvfrvWUU/TOmRuN
lVcMLmO2XMCeup7DNvY2GgLE2dl2khcjyb9dPljV8BJmi5l2PVkNnpNKsfq28ybqX0Wtcxufs6A7
tgzZMqMpqVGCjTfIgARmkATZl2kMOTrF3IGP2d84sbrpFIezJthVuUQZwFXQqYmKBnK61RJtafat
lIE8icBAjfS1OBjb3Hbzg3evmrGtnASH4oD+vH2kIvOH1tCcuCJwlJFbHY+YVdoYPF/R9pk4ZxNI
PdKkh8yYXi6f+l9MzSeJKJndO8tsQ0Ql9mkISbA1AEl37qn8atyn8TE6LntgpMNiDEFBUza7y3Mq
FPEfPJcw8qhisKnZ7IIIyAuatgyT2mz9McZZgdtAczVX4BFsmf97a2XlLhmkDrQ6bwBD7U1nZ4dj
uGGZcYceUI+tK8NTnZWk+v00RPm4wJqv6wPJHqaoCDq0Uclazb8oxpdxXZNdzUNWYtNYfi6TY++A
VWcE/b7ukqJSGBnRtZaZtXQJUkmUvrSotfOywOSIvkn80qCqk/VOyKufxdgEfTweWgcAp/qqmm3H
lgFfU1z8fy87LV8EO+EByBfW19LUpTkUTuuvVfqgpaVdTXwqsHlLxoKIiV9VSzUKpBpaMgCiMc2k
TpDiIDO4LExyiwb2mrJmhUX+K9UfVp1WXpPQJd/ujWQ/NJ6fGcXBWYvwshqqhpc8OZnsMYFBW8+0
O5ncOfPMOQqiKyNQ7YvkzEktRCOKCovPvWAp4q9rm173OPK3EPbDvvR95JE0wsKzyjjNS38qp2Tn
EN0NUaVpsiZb2VB0PIWmNS+JEVj2t8y5WfK3y7uuSCfJuK4mpiwjLEYUMv10QCYKRPwQPUxDsMQ8
FLoHeEVRsC3DvAyPJ0PnROt55ONunboHxtzAiIuQ4bEErS7OxhKHaJb6pYjIG+Hj4+W/U+ydDACr
8oX3TZbAtHfHxd5Pw/uEi3ajsxMKkZUxX9xbom6OsHkjMPH1dNeDw2XWIQpUg2/fP4jV0jfRxGpo
Msc22YK+lNbiW9moeW1QDb8pyofh+ToBxbStnZTnEdxJQ3Obger7un2XdHm1eOLGKdbuADnmNhFq
aqPT3KD6zh2Ol6dQrV9S6AhdId3KhFrEa4OOWv1T343heB3nBSqPpei8EmMEgDRfzjavwpQtwdQm
e6PVdZxWmCOZNdwu06RA69j1vETjrqnK0GTr7pqN4TLai+DJHF2ycbDD4IW1JfbE6sCtqoMyfb5y
BCz/Kzd5l0QiLp313BXiAWxi6PWp4z5VDb0FaB9E0nXp2uUUQ9vEfM3Jy+TOD5f35HM7wGVkV+LN
hIsG8tjV7clZp7sEpStGjvZKcXtVioF7kromPR6tsxTe0SqTl0zAG7jNfedl5zFFo3UE5hrV+jxa
5TLUa2DV6E2Nh01ajoSdR+MPPoU5Ikf7qhCCy4CvEUk1mk7ueo6ndE/QSolYg8boKGofuUwY3nf5
7NWltZ5Zne7sqH6JazTochmyavF9nML7zC71O/CrTobu2vK5peAym3hpdoa5osso4I/rAWjjUysc
PBsyjb6pZEvyz2vF4zUqUhxI91Oku7U+O+mrnWoujp/7Z7Sg+F+diEEJy0a0yz5Tm9n+lHYBylN3
0L0967sbUUVvvI2/XtYS1VySao9NIyqnp8u5KL7PLhpEv9Pq3uDf4uZY1c+X51AchowDA04Oge+M
/2mr7FQz87Woxi9mr2uArDgMmWK8y0lnMNtaztx8GOiP2rzl82kdhEb5VKvfvn+wUDk8ZmULR4CS
IAbRxY94aH2v/355a1TKIbOMW5k3jV5ki3OamehET6aH2rJOBRhH+ByHLu3DghnPIq9nvzEjTUZR
ge8EtPV//ylN58EdlpE9Nt1xK3zdCnSM33wJnIMZNgcdN6pKuCR/nXsdnrXcVpxN73XAEwAMzGno
Ho35GVQ9p5H80Gzitux/Ewhc5h8f3IV1c26Jc5Hyw5wasIvi0cidg2Mn7z2KY0Es7KGdUXpbpA6e
v9JfbtqelhgZhcsrUMmIZA/QSsM0GmcSIKZx9k7aPnhzfYiMXPeAo/CSMpzMc5apttHX5DyWXTB5
xb6BYFy19H9gZINVVS7eS8/RUvvT5Oxpl/ppTzXWX7EzMoosn5uoa9IROzOwnecCp0nEXcR1L+Oq
jdlswgflRLZQoE/pLM5DG900i3eqCie4bmMkvae0zSI2NOI8Me/kJeND2Sc3eWbvLg+vsFoyX9gC
3LANGilxpsD5rP8V5BuL9pVxXcEFl4nC+tJ0C/RiEWe2pMfFLY+TxXZDNB8ur16175Jmk2gmztpi
eE4Xv+DAv3mdJm7bvNwnyuxIUThx5qYYt30XTXWTN/OpNrydPZOD5zVB7ohwHaJ9NugSdKpzkFS3
tvKprSkeEmL6Xk17tnJfiNBcfl7eKIX8y9ixjiUdTaZanFsLhA+pj55TLNaZHUVcKIPHRhEn1lxg
qzqKdFjy5kbOgxcPd17ODujOpTkQ1S9IIbrZomVD0UFSp6b7vpjL00iGgJJBY71Vw0sqDGIEhn4+
+Am67ofpF0+DeP51efMVUirzhUUmn9qmwNl243Lfi/HGdQ3NqlVbv035wfCsHvhvE1rAbxe9jxLR
OH2JYub32BkdGZJCMmXQWNNWZsvt7Ylrfo2S/7z6BdSh8aC5u6i2XdJgagCrQSqMXjUn4g5+5QQu
011YVEuXdDgStJvsBIO3los677tpEkGVvMFGXz5Y1e5LShu7s1ELsxRgOKmOwnACi4vRn+rmAC98
atMkvDyP4j9k8FhpCJtH2ysj6x/bBSbijwkWhKv6V4BCW4q942HiSbKk4tzHnU/x2JjPddg1t3lU
XxeXyMAxp1pykaQZbGmy+hzVWT2hgZfZx8vbo5AhGTE2pNycO+GOZxZ/bar/enZcx93loRWqKyPF
SrTcaL0WexM1XuxXzHgxYx2DjWrZku7WLo6VWglEP/1hD7XfJG/V8nZ53aqxpci6M0nESg9jW43x
xTY6fxytL2bc7q8bXtJar04bj/Bt6ZF73zXNIeb2QwXwweXhFW+kXGb+QlZ2rPKajuee8THweH6L
Tg3fjHTY0Zr1KEGaT8M0nuGO0Ux2/s2S+ZhD/VqWvDCbnytj+u2m4tvl1SgiARlPltRVNwEcMp49
cwQUh3pvZIwPSTp+cYvk5FHzGdyDO0Ms18mcDDAzJ4vnFWX4vdLyowb8mGNxXRj8D7ZMrJRHTkSO
ZQdYnz0Ehj18sZJKo4iKXDuXEWXd4tI0MR1y7JGVNqMnu7N2NXojZPfDyAKCnqhW9xBHP4xx0phG
xeHIPGKjB7g0Byj+aMWPyIgHOXsto++dQ4LY/EmKN+NKbn6Hy9CyAkWBDG+15EhZ97v1XF+MIiwS
9DSIx28gKvbxWBdm9M3yvL3FdYl+1Q9KVgIPXp1Xk5UcK/Q2LuM3UBZ/jd1qZ1PTN53EN4zfeBp7
uizqCkcjg86KmSUJi5v5ODVDmuxi04s50AJWVLrjLmnjonu0qrFdNYf390X1kyD7HxzagpRJDJDb
cRym2w4sCNNxRsdf9DwPytLdO0g7oKhFFM5pTaeg71A/WaHLuhOM0xQYSRqsnvAr7/G6v5fCBYcM
JZr/sOVoLF44eNMeTazjwIicG5RH6KoRt3P77JelmCHxKjdyTYFJQPD60KYs/kFEqUP2KA5QBrJZ
HXw5y/ELTje9ZkNznNP2S5Pyr8WoQzgrfkAGtK3ErfEaXnuP6Tr6KBm/nWhzTTyFDO32Vx+i2XJp
+hnvmd2N69wn6eOS/ir6P2V8oD3TeJZP/SJm2L5/mGG0m8ZxO8xQgxSrIuFsgOKr1lzV/8I2/jlb
jC7p6hCthVPERneTdSgzJQ8Gqk0jdEw1JivM7GeO1n0J/ZkWv+3CZ5O3Yyu9BW2GH5nDDS42XTmE
Q8v3o3ducjDaFX6c6J7FPlc1rE2KCApvoBRIwf6mFunN2n5Np10Jps4B8V7izC9gwfQ3uJO7Bmv7
9v84+44luXVg2S9iBAnQgFvadmNlRtKGIXNE7z2//ibnvsU8qNG40TGr6QVAmCoUClmZnfo6qD8z
PLbH3adq8YbBOlntXacQPoWLHvo2yidtxqcY1ffFBvFP6ivs720bvp5TROOcEWexudjTHPfn7Dj7
mpf7kccu5pMedKHtyWi3RNuIM+K4XK1IN1h3HsG+lH0z+++D7DFHNAAe3gLWxrqgVo6F+jt507EP
49YpLMcIVa8Li4dFVkpwHeaCtwku7rejaQYdHToy2qNB/HkArHM4jdOvnr7NUAyoKp9GlxryYat+
bFGxfnuFBHPHI1ysJsIbYQv1UNs6VJpPqzMzJAnlq/cxjIjzH8tsFXqtYkR6F9TLZa+Y1phbrucq
+3X74686P/TA+Y+iNqDpB/DRWdEua/ZomMHtdkVfznmOouqNZS7gOUhbODPU1xVrc1bQ6qFq0VFk
acp9Za/4p/ed8MH7GUnfrU2Ory/ah2T8PNKwSltnBZ0eUsSKjMVFtMCceRd9NTbTWvTnoXkZqiPS
Z+NdZH2Yfs64mwJ6FjYm61zjuU5NXcL+K1P/9hLsm+Ta5HA23araVHWkV18bdiJg0ovtwjG3MqS2
LBkqmH4e8GLkxjbSpGvPU3pRsp9dA7xn7vbUdkbmqExW5SfyIDzixaQd0bq8bc955+zPKuDHdBcr
mKBNXYFhTZG9x4vGs2/mD9tpndVSbUEAct7y0i3r8Y3lZbiBrc8gSN43FTl18RreXh2BgfB4F1RR
Qw2rsNvznOhu2Y7OWn/ZptxHymiD2PbtTgRbQOWse17UfFy2rT3XqCE181CZiTcmTiFLpQksg+c3
go53XPbj2p5tWDah35WtcMqikny9aIq4E77rs23QZq09J9lrhSdss1+hEOEP+lt2H3THsHmGIzKu
1ViWdX+e7APEJ7wh9+1WBsO7DlJF65x5owSszHTIEZ0VKNUY7O9UPXX9giqhJf82gn/BoP5YQKRx
dDZre4nGDNx1g2MRWR3C1bsW+udcQGzlSwSC3O48x1By1vzYTLy2fCDIWNn0rVW/E5kjE9go46Ey
a1/lrIzQVZx8VnUSaCM9rgr1KF3cIv67KS9p8QBQijNT1YHqr6S4Utgvd+ivkRal8ah3Zxo3bpcY
Xsu+mv1x3rmZF08xLzrCPbP2NFhAITs1r9sVszlH0bcza+yksN7G1fivAP2TkjSZM0Y4dFDGc9t2
r9sW43E2UzFOtLFn6y2yh2AiLDDBJ7CqiaT56wc/4zE2dbsaqMybrDfQNDlIuJ+jIZWkwEWzw539
o1r3W6SPHUpFK7eYn+MegWr7uG6DxDGIpoZzDHHds0iDCEQ4Gcw3cvOE+vJgm/PD7ZkXTQ133s9a
yQo8nHRhbnzS+2MiC7JF88J5g8JMCbFXzAtTPkU0ddbWB3mhMfn3fTZn7G1HC7vap51oWgwZ8HR0
1JnJomvBpPDgGS3JqZnVcxeO0xcNIJZBxtlzvWrTYDxr0pybPSkmTHd2VD4Z33RXc4qgDMmxvVC/
/Awq/VBGmiEaBGe3dmdrRTyjq059zKpzE0vSkAJHz3isjAUFkkYb9x35W+2c5DMNpid6wIH7ZYWW
RLBL98kM9/3e9G9cx3gSpTav7LGf+y7Uw9VP3PoHyBvasH+oXcvf6x+ql+4hAcftuXyznpN7ys6w
SJxNq1Olq4aKTmf7rV8yt2hTh8kYIoRD4gx6SZnVRytaN57KR+s3gi0a0IPirs80TB7L0VUeFn+v
d81c5UBk0ZHgwsh4sqUarAhI3KLb7Dh5wxGaKIvLjpMLsRq3+zEPjkx7QrTvOMs3B9aORj5g9uhL
Qg9SaoHr5ztjnMlTlkzELGCU+WZexqQLtSV+soClqI3y0GhIiav2oStkj+7vROhXth6Plym2tdLr
BS5GIRre9NVq9Jd0iJEIz6FDP1rjT7WydJ82avdYDNYUKFrZePgXlTl6PD1nmz76rFAyT1Wi9qBT
hR6jpjaQAk1Xhw2x9dD0bL7UaZcHFUhcPiOXj73dVOpLMiMHNTb64vQaYWFLi+Sg2NgMpTF3LlFW
GShIcLrwr9u0jNiUmkkfdnM6O7VmqUcjq39FU2NIPPV1dJrBeDUsWlesTRoFfiiLaw85YFBqs5Q6
ypr0jlqlmRvZJPtedtiDoEJV/CKJ7Z+3jwnBnuGfvzUIUdM4SfuQkOqQplrIgMtoaOL2uT66aV7h
vdQevNg2/7vdoeDY41WzlqJVVdvYBztCN7VRfqFwGEQnnQZy6WaQhDO7B7+yM3k+lYk0g0kWLJpV
Z36FQEzd5VF0sz6kug6M5yxjjxeYMk+r0veA80a93YXtZLzmZHoemjm9K5PEeMyYurJ4yfbAgxhn
tQEY7XO7SgqORFuOB4yBDAkEJ2bVhU2uOgnp3DRSna76T8erX/M9nXunjB5Qk3/nUPbN8OEqXRZ1
XZIG7GYpeZj7JzIc7VmSFBNsYJ6ErNTiVs1Q94LzLz704EOAJ0LRXy+J/kTxCI8g04elXLoB7bOH
2V+/Ft6ebgDR8XAafJwMkK5tf2l/btuGKHD4B08WraWVru+D0U+bV/p1mLuDP/lgjHQg+ufJoCOC
fDnjacnieoyLcp+24mI9xYciQKYMdfsGYgbNjd3GrUICHbDYa8+ygFd0OeMxZ8VApg1c4zjXP1XH
FH3iUf2cfK2PZgDuCln1tLAb7hhENcK8jQzdANodAHUbmpfBX73BfRc+lTltkYvZ9+OHLa3QzYIE
8D6B1DVPO0+7Th1MIn2c3DUgYPisXKidmdAylAmGifYij0Sb2jYtMhV97mrQprsdNq93awgMLC9q
gNzXf/LYWNgXHxy3/ZRQs+lC9WUCwzeo/bBgwyG9aO7O712FmS+TCxc5Uc47xGnXrpGZ96Gm2dBS
1qP2Eb/ICoKup/EYjy7S6qJVBm0FIbb5xyyto65UhzLqvkxJ7CtrHhA1lnhVQajAI43AskQTXVvg
KqzlCaC4S2l0fk5kj5/XYSMG43FGSz1OedehffJSfEN5mYskmKsdouMImaDLHAxfERT/ksX4Ijvi
cUd52kOiDrxz4fYb+talk31S3M5f/lI3Hx3QUHu3nZ5offbZ/GBIjW2rfdOjm4T8LbRHLb0Q8xnE
5Y5VEKRBJX5ctDb73vvQS6S0mcG2fe4mPMqY/QMbFaSE7sP6Y224O0tVbl06zWi/qp3Vxe0htB+3
EA/8r3Cm4Z03B56/KjdXiE8UmCvFflJo2E2SNRDNDncjgZD2HCkVvj6LmaMMJ123vWz5fHuBBZ6S
BxgZGlkAjUHj09YCwPLcl7/y7Eu9/tVk1IWircpjiprEBMo7Qxf2p9m34PLxKAOKTexUT5G6332r
XAkqeXRRnY9bTsEQFy7FhZovNL3zisHDimjc5jPZv77Rf5PKs/AqGUuSb4I3e8YDiKK5qoYpRdvV
N/tTczQOSWC71Vt+UnzL7b+pz2sQORSyllCHejWOeSCrSrkOljIYjyeCyphiGDl6nl0ToVkVDOcY
4r6IY0JZcCbYtjxHFXjKIGHSMxh1fR7pXlsdy7BeoqY5ex6rkbY69ORCVUl/tznxSvDyWsUmWRdR
81xSUTVMiMvXe/MWnpe+pRGewd9um5soiNQ5Y55NvQcKrkZE/CN+ReoJLLOJkz5g8i/j5FBXxQrk
vSSyF1zn/tEptKMxnXFPDS0UaZaxC/RUa1VeayjbkHi4PWddhbr3zSCygF+Up3kf9wdXTgmJsymZ
h3AIuouOELl0J3f0NoStnSs3d8ES8a/JgIml0OpAN/n2uZt/d+1rO/yVLJHAJb77sQ9DAM9UbwF0
OYTd7+Iy+qpfn+gvyHmzFsOInDqwjyU0eMezfV9owr8sF9k8gXZ7GUIT74sxxIQTZXbIsklOV4Fr
fL9mfhiPwmJoImdoXhlbJ9UuRim53Ym8CP+onOlsxemBlrffqBfx+5B9NkLrNOBQlQUgotODf1AG
p17TNBtWIznuYjaFtyFXS0PN/z8F77v5XTk+eMaEEnnahbTTEK4uRgJipPjUnOvjnseUkkHs3ula
H1wkrSSZqS0G+igTt/yavzZPySf6WNfOVDiqpx9mpEwlW1hw7+Yfk0m2gZBYQ1c5UnVhCRQvsrRW
UGCRsoB5jY9Hv9K3O8cMcCwfleB2vwJ/w78xA7/ZlShGG8IRAErdnNw5A04P5EYX8IO83u5D5EFV
zvkvRK/0kupDWF1Wv3eq98rNFNe6/fjqcA2/Myrl35utKo/pxowhJOoDm19GKA8tMpyK0HS4c6AD
1ynkXOgQeix/i3G/Vumfujkt8cOUHAg5ml8kuEaB9fPvymWaD8Wkm7Cf2ThmiRYssUwAQeCEecBn
u9nMVpS4D+vxdagPTfY21D9vr7Ko6f0+8sFnrZGt0AgMueEEwvf0oGSfmOxRRrBJecZCaJCOumEX
fajiGlPEHlFbR8vlT4eiT+fMfNXWpAOoFp+uPrLyYnYPsUy4WtT0/vuHWSnhCdU0jeGlhvag9UWA
PPdpU2Uc2oLLHs9XaNI+j1o6I0+36l5H7B+x2qOWqwqMTvs7ouR2MQrJ0SE4YylnxFtPoIdVLX24
6L/HIveA53DK4WBOLwW0EG7vIdFCc2FcH6UJgjgVThC15fNQv40q9bqIHPVZVn0oWhDOilF5W0J2
E11s6ZcKpT/ZW6xLTm2Rn+OVZ6MNjyob3Qbkk5qj6eYn89gH6YPuMEcP1IP9nP66PU8CD8EzGi5R
3rfdoA2hXuuHBtkRSCf7t5sWzA/hzHiIJ4vqJeanLHsn6Ran6r5u5vPtxkWhAc9mCOEnUtURZkh7
mv1dOKA7xMfZw4Pg/yHSFK0DDwzfkggbqYXa3OzOf6vnPaenQB+7Ram4B1q+YD7Ijk/RQnDm3ZWA
XJMECxGvsApWZq7VFxLwjWgl9j4/uI5MB/6rzjGKfPw5Nl8s5cIUyQkjOsv+gXeXy1ASC9/d6sGG
MCP7lL1BDmoNNFxde1lQIxoBZ85lbaaUEsQ0cwkWDcXpE0CxmIzYTzT3vCXTcSSVijDTVC7qfKg1
ySYVtcvlu20U5NhjhLlJ7GNXHbJN4kAFs8Ejtc0612nGVhjt4gI15urrRbuP7wNcEpzZQlGWVSBf
GcI0ftjWizVsThfJ6I4EsSmPwd7iYup0C5eG7EiDXXJlDJRwkKYdRLuRB2Kr49DXeo6V3F8Y7GA5
DCfjRJw0wJVNcrKIkr3vefkP1jSMpoHyTPRBNcdInO1pC7ojxdXE/NP4xVeU1OCVwcteZKnFd2fz
793B4iF7i7F0BssZHClzO29EcUHlzX70V/djP30Yv0XBGiBRdI7c8qw6lWNeLAOXisyfz0xyqXjP
DV37Bm5XqLm61YRZQwjefCD2CpDAgLow9tekibzUWCu3AwkDAHxREUYWqH3znJZuXWYLeI9ry1FN
O3NsC2qn2ay8xNpq+1MDAG/clZ4x9zN0oVA+Xqt95pTrOrn1CIoturaZV9vgZUmrSAfuGlZvDkC0
jA1ZnaYYIg+HVxfQ3Mh+kskoHAUvCl5R6t+2TtedLVPNsO+NETmiOj7W28DAGjXisQ4sZxCXVmKn
QFmtO5H6vhSPxSMODZJAhQ3v8jgwtEBxQPbngt3Yt/1dO3B8VqU3yvfanmsrwoWaGZn0fJywKwBN
8wZv/grOA1fzdrXp9KEDg+zgpMcsyN30wpBbqp/sI3krJWGD4JXS4mGJIEJN62XBzeLbNzPsjsnn
9LAdbH87VY6vesnjnvFJA1ki4LrDs3gCsCIB6AjwDIRD1Xd1C5vmd7JIAFOCB3eLp/4aak1Rt0LZ
XYbqQjA3tB5nHF7kMEqCueuhqMXzf5WbtWhxGeF0MQO9ubTRoS0u3SircRdk3Sye60tPQH9np2i/
OP5ond7R3koX4OSQ+snpr+wlcLfza7uNO8pA9D7Fegkpz0lZjHNHu/64bulfBbT7jqGVqzejwM1b
N7063g7wrp+dFo9jVOyNFY2VjvCyf6Pi56h697XLObKOzkuqRRiIrbg6e8rX19vtCo4ei2f5InNW
RnTCBxeXKDQO7LiFu90hoPMiiRcWBL0WD18c4FmLZs1GHJ/qXwtBr+XnwKcGhgtnL3Utoh3FIxdV
ojCVRRhK9w0wsJPmtK71GF92AAI7gB5LMhzREu+/fzhItaLJEyNFN1n6qrFPiawOReAteHavceo1
SzfBkIzSbHPxYu3r2EhsWdQ0F4c281IZC8Mna838C2DY48q2w7TKuNYEroIn8pp7I53jGus7NqnX
ZsQj1HQMw0tk9AzCHcTZMQD98YbS3zFUQxbuQcv6bOJSabh5ULiGxMYEs8TDD5G/aRRLQX4Lbyiq
eTEUPx/vCqktHno1TEo/m3vqrK5XRzeeU6RQbxvw+43liovjkVckYWuSxMgt6uFAPBA9VE6rO+Up
emZeeVROqOREbns3NeqW71icDsU6rzJrEB1EvCJkZ9VTvHS4LQDfdaQHFIMEm1+dClcGUxDYGw/I
UtVhyaYV10DLPOR4Ri5kQc+++6/NHGfIHaMKyfYkQnJMH61gAyKYPqBIEZvK9mSbSnAXt3gIVmoZ
6Vo3uDvM7uhnz9RbDoZvQjNo8WMgiOQZdNE8cUauzzorSIuO1P61VF5rmbCrqF3ummllU2ylE9rd
jN8RHkX78PbOFZkbZ9NVnS/FAlKqsDbP1ZI5ffsAfKLELAQuiSfwgmAP2IYYGtcHy+lRLzjZl235
ESffb3+8yCPx0KmmsctGG/YOwuS5QUEBagbd9HlH1c2O7OS8fu+0eP3HTplVWm7opLrsD97sSMP9
3imLjgQrwGtAog7FIgDe40oYPSjr6kBsPitfJRMkanz//cMx2bZ4wa9qWFd2xLd7+Q/FtXts+82F
RuZT5Bbf8kB21xQ5IR7xnCdqAbVSjCQDDrA8DQfQ1iLhGAfS6/P17K/F45qXOdmSbkDibn2xnB3A
VnggKfAgQxLaYQfkpubvIDbZyouCGR7WbCjFsBBwcCO+3wIjACrL217HYHP3yvzI3WT7eLfiK06Q
RzaTygIq3MANeVfxSA+ZVyI626PwNJACvwRROA9q3pS5iKIEYwEK/3+NxXjcHqOj6ZXAOjqRU/n2
MXPZww63l2X4BN6dh+k1hY54asTAOm/B8yh4ULzEMx7UoA7SgErCfcEm5xF6W1GrWUNwb04UUEcl
7hZ9pXdewHh0Xoo3hqprcEFSlKBgoJ3oUOQZv2iM+LdN9J3F48ra84C8qm5JCoXcIbQPOuIq4o/u
4LETSmN89WlEpvgtD9MTRGN+Rg5uxl9sbw0VOWRYcLDwZGG4mC0T0d+TDvR3+aj72ZPt6p82d75k
B0CFAxlpp+iSY3AnvU2tzrQ77IXe333RctD/5Bdk3VHdjSTP7dkUHfQ8Ys8A+3Nqzu/Dmbz0nL/O
IWzJRX13/lx6oJg5Sscj2nb7nv/gWxuzNGv87ZGLfbCe2Gl8SIL1Ofm7QaSI+tDdCe+2I+74V5tJ
T+dydxDfZn84aoiSkMr4+r8vFve6Ox7Tl4E6eV52a80g4OI1z8CTucUZNNq1o/l5EHt3MdsaFo/s
60ul6lsNHUENyctxGdVnl8jE1wXnNY/oU9phGLN9XVDxdUxP3cEC6ONeeJrF4/oIaZmylGg+32Iv
Kb8tKUGxvSSjJIiYeGCf0YwlZCAwMWlrvqaJ5TYZxOMXxW9tGWWEyA55CN86aGmWqYAnGM7sExyh
8Sk6vCPNQ9mDlGgYvKlXVWKbEMcLE/iTLKiG5808Z+2P20YuMDye8GsZaxTZasi6jVCCM57V4WRP
L/c1zdl0blnrBMowJGJsVO4/MIDjNclZKJoTzoS3agO6pkTTVvZlGB9X9jOKQ6ORPVoLMKHWP5g9
fZjXeW+/9RXUfugnREZBdyjDCpcq+zF1JyRXOzf7YeNRo3uIHqWXT0FUxsM58o6CDAB8cthQ7GW6
dJ/S3AFHwGUPk+Zvs4faQWc+L7MjzZcJwgqezqsq1ylNepyZavtLGU/pchk7y9G6lxq8JzXeF/Ls
MR3OoDhKR8nOEMWCPPyDglciymtc8fdQZi+dsCD945hO+rwX1oyHRfLgKjiQecnKbZvVjhCrD0HL
7/UUpA6qet9lj5esnNdlG5OUAXezgfqV/WhK7WCApum27Qg2OI8C6ZOM6VaMUIlCa4waX1d9DMl4
Uu5S4MGDEAf9YHnTFPgbw3TSfkxF6+px9QLyRkkgJvAqlDN9G2X028zqMVw3GsQR9cZS9e1IRrsr
WlbO/G11mlVDWZE8SxYw3OQrAKHM9G5PvcgCuVt8Zk7FtMUzEtOV6jaDdqwWw0O6+tNMUmRsdBkZ
kGCOeMTHpkd20y0LBsGm1rGsLHaNLaZQGOxVSWJXsIt45Mc8US3te6QxmyR+zNMU9AkWNilUwprk
7fZsiUaxz+KHwK0A44+FF7AxrLX5MlH9ULd1YC66ZASCixaP+xjxqmipTTyFjCygqgtpqrvNeoLi
H7pk7PPtQYiOcZ4VMNOMdxAtzCHZtC+qiRIJ5nc1Kt3rFl5PU6LNGXbR4W6q60AbNMRxencnF4zF
0wZqhrrRRYtGIHQgWq3+3BmbbNc0D4vfPmcnacGBaDY5q1dI3ZqrgdnMjtWzabp7pUNcO/mRuigA
Pu+1cfQJ2UIUNcruk4IA8v2E/bA/+mmmJE/QZVdPbmcCFFT/HmfF09lDCtnJ1ATWPv99exkFboFn
/tO1ZFvsFn0ZyoMyfllk0YZoDJxHiKPs/7U7oRR4IbnLlP+WJYcG4UWBIHuTn/VBxrEgMFkeUqIs
BRBaILsKxwpLorw1+hdoZxYghrw9R6L2963xYT2UBHU0dp5OId0elynQkB+OHmlWSM4tgTvgcSXr
VupVrKF5a31c6kOuvy6zJGgQNb2P6MOXT4kxT/qUTGGkfR9RtJr92Nhd2H+LR5I0ep8qqommG/BN
UZ9FAYRCbs+36Kv3vfrhqwstY+2wN62kFysLVHtwEvvr7bZFF/T38OpD46rRLlu9onEgYMBAcND9
3AdhFSAPYfez9hJ//CW7z4rGwZ3otTYtZC4VnOj9azM/W93gdLKVFdjtu1f+MAwDcndJtO/5LKOW
YyVK4XX1LLMogfXylRfTkgPCme37BuzMa3pa6sqd1l/K8DNbUi+pftlRLTEuwSTxpRh0y9ZqpZgk
JXpq1C9xFDay7LPAbvkKjB66s7QgaJqxT2r+yOhvunit7BJwdQWozYeDHSicsiXO9FNSKObnpZhy
J53WQbJPr0ZUaJ3bO3GSlLvGA+r1650MN0mi+j8SN38qVs9uQxXVm7pSJpVwdQ3QGRcb0qHUVjXO
9VNtZq3fxdqntip1b+wjyZ3i6n5CB9xpYJVaBGUllZxGE/zT3UKBwGqyGrVCQ4TypGhy07mKXagB
IUhRaxkO4+oGoDYfLlYqlseuKTkxwpzYAphhyQ4xfTUnmTC5qAfuaMgKu8TrBiGnplVPRWk7pCgd
Q6mPIAH3b3ssweLwYOGU9CBWKwZ6alM7O2QDmb0oztMzqr3Kw+0uRKPYf//gTHSrSmarz+hpaLKH
QlkdLbYerRn0A72Mq+P6UxnWYh/ehz5Ir/X9airkpNuscYdJs90tN+hnUleVp/SN5ZZdwZ5zSzM9
pYltl84ayu6S+EdqRXfV0uMjuJNlNrdG7WdGTrPZfmvKxomb4ZvWy3hbREvFxYrQvOhVc99vsKjD
XJgHNTZcM83uXCbOJ7TxNq9kNDCFufVYrL3TUiWwcxaA00hydxCNgPMEHcmYZi86SEihdq019QGy
bwfcHYPbG03UPOcH4rk1slKP6SmyWDgPnRdNUKjIV0nzApfMB4LIKthRDOqh06D2akiUjPkmqyQ+
TPDtPLZYsQcwMcw1PWlkC5qp9FpMEVXugglSm48C7SU2i2hC88PcHm1S+IZi/zGJbOcLTJwHF+tF
siRlm9OTqcc9SrfyFwISVVDOQGa5BnBDsgK73/vnMQmj2Cfvg5VDTWzVkqHCJFlmYNPhMdtiYDrb
3C3Z4ud1cuyXxJAEzqIxcdYM+se4LueOnuZMK3CC6Oda6fBU0CbPcZYc79qyfLzY2JVmswwTF0/J
I+3y78VONmpn/u3mRWPgbNpaixQatyU9kRbiQXN6hFKdP5L5kEf08+0uRBuXs2lUUw4xdPzoyehI
WOjU61f2wy5yyZILIhU+VqxxttbKhMODbHBLSAAAYtmb0KSwNGCPwJPtbZ0qq3YQTBcfLaZ4lmiT
GPvLKGqQoYDzkE4/MwhVW6XMiQimi48aa5pabLIKegKj2GFTM0dP8/Nay0Ygap5L/uTdiLCxwIJD
xujYpA14n8fjNhfh7cUWTdD++wcDLGOU/azgwj8ZpequyIqxRndAhHNU+5+3exANYP/9Qw8Kqxdd
LWsISiPNStrISVgEpZrZv695zqjZWtOlW4vtNMAQKiX156r3mllGlyyaH+6IVttM00YNnrvSNy9O
Rjfp42NvFG6EkPq+EXAmvVisAAXoAhF7aoWtpkA6c4bSURnc1zxnzjYUngd1mtQTagYCe5hAbaS6
UWrf+fXcEd1ARMGqNKKeWJonfhpbeKyZlcElxqbdNYJ/aJxjSERCOVCF4nmrfm1Ly6liEMTZpuRY
uL5BGa94nrLZaKLeQDxegLfdpJD461/KNpZEYftG/PeI+4eXuRw1dR1iNN+z/nHuI+pnSXoXITP9
h5A5VvdrkonGc5L+sdLMzyyAPixFVsMkmhvOeBktOt3YdPWkJFNQ5zSMFhLq+SAxXtHc7L9/8A2j
SaoljbGyAMWdcqv/nE4ymNp1w2V8qQMZjGyIEg2GO1EvmRS/y4vnKgWRXdfcFfwyvtgBzPxDZpnR
dkrjyM8ncrHX2Ef13p2Twxmunlh5aqiVdpoikrlLw4bjplSyJKVoZTm7pSh/BuFSrJ2yOgrJXBwN
ZOWqtJZ8/PXAjvElDclqJV0XN9pJjy6N8Rv3EGc1ImdsP9vqk7FIMn+CReZpmk0rA9RJnckp6kzP
MjdvNu0fitmc7Ki/K4xnfKkDi2O1GSymQd6y8tJsPMXmAZrGEu8pMAC+yIFYzUTL0tZOlTac5yx/
jDJZtCtYYL6wAeT9Cd43N3Iy59rHS3sw1MaZKLIFFk09Z7ptq0RTHyFFY+qZm7H/jHT7CrJTr9jq
z7cPruuBImqx/3/nUG+4x4MCg5ymsfyy6opf2cXjqnWJ01m2M3SyfkRblTt/y97aKpXhmlxOHVjZ
yugcKyTEoeag6O+ztTaK02wybSzRgnNG3ZM611AjhYxCqgVl1TxB5+4eNif6D/Fy1erqHM2YLxrF
B0iU/clZ9wr2gU+3l0Pw5Xyhw2wDbGVQ5EJGPDedJr0nHl02WdGzYLH5WocCkhR1VplIvSn587Ju
vmlZfqVCMsfa6jCOml+3RyGwCr7woQT0I08Y0kqjwsI4TT06Fq8jk/lsUfO7tXw40PqyWzYQFuKK
meZf60z7UifNwRjvAkRQxlc1mH3fK1qCNQB5MPOXfARKpSsde4nui3cZTzSb4AWoKVf0sKjtb3Uu
XqHX4iAB+wZf++2+JeDsWumSZKMqlnpbLK8sFSfeas/sZJIDop3EmfM06ykxZ9161StPNz9XExj/
4sCAtqN1X/6b8RSytV2MWk0L81QXeMau0+p7QbLmsCpS3TCBT7K407mcCzCzk9pEAnwISGr4CcuO
AyXnMcnPua1eoAX7313LwRc99LgdN7nWmqfeqP1cWS9ZCuub1T+3mxecE3zJg75MuVH1o3lqiHk2
Fv0YTUPtjiT+GuW5JAwQWB1f8RAVtpJvy2CeQN963vQyNIfq1cxLCchR1Dxn1DGxJgAdOyyGNbxq
2+r0yviS9ovk/iGaob3bjz5DTYqNTvh6tW0Pdq15k8qe5/wnlAwP963B7tI/9LBWYK0wTayBtZBD
u0JCu7MUJ1+Xh0bX7qrno4yvdUiV3NLJ0EWvey6efVf6BO/4eEjuvNuDuP4mxPjaBm2alMqkinFa
aA5YxVg3BwZlT99ctuHZnBfigPVWda2qzVFuX9r3gDcxLO7AjjZiRssYGad6jqB3p+JdqA0AIZCM
SrT4nKEbFcu3GajsU4NyNYf2pemtDA8NeUMSt2B9LsnzCPYwX9iQDigpm9QJss1b/EvN8wfao/ig
l12FBMPgSxpAT2DPLd2wOHZeeA3p6oBMFXONcnnR05RJRiHqZvf5HzYykMxbkyStdZo6ep6Swu9Y
/Wz/V0rBxrtFXLms88UNqpbY6Zho5imPtBOwtRCdX+8zc75wgey8rfpMzJOhJz8JbJvS5lJMAwRx
NsmFVDQ9nJ1bUNGNbFxJT2Ss2thRaGNcaDElTtkMSA2o4Jq4bYui3cQd4f2qKOZc2SaSbiQc2bPS
m0dkc+9snTvBu5pChK5i5mmFLuPSdE5p4dWXyhQNRGvMWfQUDXmbKfh4qKy4W1WdSJpLkv+ipjlr
XjYI7iQjmlai1fBmq+nPIPKRJWMEkQ1fhWAQXVHWVDHhAV/75ERpOC7fiuJIpt93LStfiVCzWsWm
NCFDC1mvatzC7H84+7ImR3mm2V9EBIvYbgHjrd3T4579hpjlGUCAEPvy679k3ps+ass64VtHWEIl
VUkqZWW2xn5yVFKGEuuIlQiQrCwzbhH3VM3Iw5itkYTjRIfd/Y+XLH6xFGFOqoLOuPHi4SUPh1zb
mxn5NmEQeLd67OQqViKQvtNa0g7uSa/Tcj+3UxNq3dDvkI9kL/dHIZtjwYVR/ug5Sd65J+ST7CCl
LC6d/mnM1z9a4u8SiKHf70fiwWJNAnHNZURtonuyzeWF2PRjU9SnolYVVMiGIbhwWdWlNi+Je/La
rg/48qfQp+9VZh5HDfQsSaWYc1k3gitXA+tYOfruqdSa79SlHwBIOI5AvGR4i6kbgB8fs5bg1/rS
8LZMFvc09/OZGu5TTteXsma/HmpeLEjQCF/Lrlxd5Cr9yHL7g1nNBxzKFZUcEr8Tqw8GwwJpCsea
qtraGYLZrgClnOx5fMwt3lUaWHwBT2nlnoZ++GlV2i510rOdPgac8sQCA5r3CRQSEufUQM/Q1M3A
H74/ZvfNOd4cJ8qsBNcp0FinFAyZXX6wIRZruopLiczqgidPee7Py8gRLEqrOaY+mSNIBP69/+WS
YCeCyWovW4txCxMukg0BT7wfY26/9rz8VDnWY5nPd5AyntnNSDJcDKteDyASuO4Gi30rnWFQbPQy
Ewnua2imNjsFjvTc3LiwqN/sHd1XBQdJiBNBZGmfDEZjUVzbchcC9+U3wyhiXqrUpCXNvwOLjZ5G
Xc5wnut1aMN5KfJtzUtdeio1eUkOQKwsGHxP4z3Pcast80OnQUY+8yB6sexIQvYu92IrN673l5Ns
LFt8feMIGV6/SL9NdZG6/RPX3f9oOTZRYS2q6lNZD9tCftNDyxrb6HPcc0bb7iNSNZ/AegtBxfTz
/RFIHEKEizHS4JzbYrL1aqSBlXWRsY6n1PNPzNcV12jJchXRYKbvghoK0pCnpcoPuW7tOr1+LISK
zJJNr9mjO+Lg6HnFIQP8xR7rHS3/3DeOzPjCbkygb9nmFBE0534aGATF0izZl0x7LPMsFgXg9RTo
1hTtG65FA290Lo6BiOq2jSIUyWZX2H+10RiqkiNQrxMYvhmZvtK0fPGWpQlrksYPWUlEgyHHXGQj
SXEk4nkZAIn9O02rOMn8xw4RIiCMDyC/73oMwqAAflaDz8O6Rsks6+mDORgRFGY6ReNlpQXx2S4n
gTZr2blvh/7kavMfa2S6YjokjiCCwzybcW7RGflPt51BX8Gsdj3MTCOPrScRFWZSWrZ+i4zYVBjW
DuPRw2FJ2c7LW9XWI3GJf3D/N/Gop9Tjbc6dUzs5Ozp89ByID3LvwakW7sesykq2jsipOmsSU6cK
usUAA5uqclH28YI/W/juwhnQfD4VOzyAhnytdw4zFNuy5FQt1gp0rE1zf0WstuzpnOQFjZbU/1aM
XRMkrXep0lTRkWwcglsTvPmYHcBfp3IYxthP+zywB4tE3pqoTu6SpfoOANYhbGjVgsgxat6HHJl7
HkLr0dIUMy2x1Tv0FxAYqMqrCfadLkjH5rX2tCaYWbebiH9hnq0on5FEQFG3oW5TWq0AY5wAadM+
rJ5uHMvZH0Papn200PkxOJWnb/2/8Qtk73LD8lClUBn8a89QjofqspgudFIYTDYh21p404G3+nOL
ahAUKhT8oGXYj2ydK3K1sra339+0PRVsXQzWkZPJO2dXtroe46Hh5/3tQTYDgk/rmkWypKxsPH2W
sdl/AcDpWhm/Vzvb3e9A9vWCVzumh0ihowO9aNNoLIr04PWlqupd1rpw1u6qxBkNyyUnh6KAVNPP
tLUVG6esacGNGbV9ymaHnBp/AYpnjhlVJU1vN/2ODlgnmluUJiGndkaFfM5ePLNWBJ/b8+mKsC8N
GpAJAajyVKKWJcC6D5m24mXKS3Z1qinc9naEe0eRWzs2ngxmC8UYqPRJObj8MivDw7Opd4o1f7uu
1nJ9wWMXZJWrbnQABO9mCMvS9WAlrRVXnJmfZ9J/sFxWHWjdAaXUZwF12yVwh4EyhRllIxT82R4m
3dGdBPDXbPiAje/IdQZyfVOxtm7H13dsuJpR1H43+dbJMlCKk3mgo2+yePLzgAzTIVtMVV2ZbKUJ
7s07qg9lkyLAMkiSrRzyfJliDDITCY5NRur7hoWmu3EFa/MalyhZsyemqnKXrWTBtfPJKJMiQczu
a23nVeTjQLLjSJadORSKTInMOoKLr3YBeRV7tE4LbbQ1yCncUc+7XnGglMyyiBbjBhl8e2isU774
bFfRwQ5sC1TYBut/LZVWB+DrUJ0IJLMhYsY0CGVAZlgHQH9J4tSegmy0jma77u9HcclkiHgxkDcT
z7AmDMUaji0e6iFwG0D4MwKX7cf7XUgmQwSN2UPrV80AUDsnWjyl+c4yasXXy5oWvbmBmAjUobaK
GCDYm3bUo2o01+j+h8tMv/X6Zn+Gzoc/TXUHZwYUGfRQQTk5x1570M9EwJi+tgb4GwfrpNXzycCD
sKN38ZSrjnqyrxfcuF+s0rZb2Kag/aGGkHyW6a/e4iqyC7LmBS8GHDOtXRM+AFpCZ7cmPAkLs/ru
NOX8oPkFJ4bULGmBCbNOtcEORpn/aHOyL4FnvD+7krUjAsTm0ilHK18wuwW78JQ+uYOqTEhiGxEd
xpJEo1M9w/QjCgisJAOVjWvU4LFiquOArIstNL1Zm7mNJzsdW/VpKpsPxF+inDi/e/+xy78rEt6O
Wub2mYb63LZLL2ZPQ63vnl1dJbMl+/rt9zdfz/Msd1k/EDx+LYdRS3fl4h+Bf1asHA/NvH8Wd0VU
GE9syg2LkxO4WcaQOHjTGZNkDrRqfm36RYuqbPk5ZNr82KFCpL/lrr8YBtes0zixK+2MsNfma1c+
BI01fVGbcs3K0at727y6FdJgv/sKIryZCs7zL1/0zlhoXXAzwHkqV1/a5lyQ2gWHLCB1azj4U3ok
ecWeMofqH8wZRb8BNbgdzgAF2KB3XuxXl+vVkRn4U2Lo/OtSaGsX5BkHKZG3sL2Dx8FrvS4QpRi8
6aFrhwmdlv936YB6niSukfFzyqbnKWEHMncqnumbIQFtb+vpzbLsfF0jWZnzc2N/6pKfBlUkiLZv
u2Fi8cVpzAGZMbyiOS9zO3wextaLbXspP7tJkzxpps2/OI3ThSzFm2mr9bqKl/mmm2E826b/ZjxL
PzHuJBM/U+y8jV6Fmj5/1Gj3cj+C3jwGoXnBi8uUFDpLDH5uafeBsCQ2RnAJucXfrO52+qpS3JLN
yvb7m1Ho64h7LJn5WctnO3Zb1NNmOQrXHhuEcJBuiyQBJyDmpiO+jyuhUZx6x7OCaYb6SGJkeZRk
eKm939ntCfFE8GKT611brx65ZvPZ7/4SLUyY4v3u9mR4InBR0wfH8UY07dEuGNeYDiTsUTrlG2fT
UGFRbtOLYMrFQ4VeuIBd8P6cf+GfxhdIwIR90NvBJqFiBlC31wJVxfDtmyL6Ek4Yi9U1i9Gjr00w
iEMwKAflHQ/MINvZx/vzcZt1Dn0Iwc+FbF83eOjDDhzwLG3E5cvLGnpBD8qjja/3fj+35/0dU8Mw
E23pC59cScPjte6fF57sqzX9cr/5m4d40xef3vw81VpG5v7s8fSLMxdpHqyFB3o43fT+8hwb0v1+
ZHuFSNZQ+yhIntiC2o/Q/5C9rFA7cr24+eGEKGSEUFAEWkdo3u/Mr5BE7y+5qmOZ/YRAVhKvIdRM
wHrYQzso58l/FR+WaPVcFQG/JESLD3IDA2OcX5HuPPJPvvmygkKDrywwDChNH9bhUzoo0A23mSIw
WUI4wyNlbjiF2Z3byIgJDOcdN+H1jfLaj1SMtrLhCFHNBqLcTAZ0Qvb/E/Oy9utOLeYlmw8hDNjt
xPSmRfOZ/cu0vpuY7dKN7y8y2WIW3L6t/Hmws7r+wdbXZKURST6w9D/Sqch/bgdK3xRcHgXKKV4s
jeY8O2NUJ88ocYxSF2ko74uR6YpdRRa8xNe5jKPy3c19du52G53lxsesH+tj+f9BOS6ZBPGBTjOM
Ftm/oT6b+nioiimcp/E1n/7enwbJriu+zZHRmHNO8vqcjNZXlni7Te1ZZZ1tndw4EIkvcvU89W6b
o/Gue2LHTSxNCwsgye2gPtaR/lVFbycz0fb7m6PDONPctHJan8HHG7eDH00du+qqg4msdcGTPc1p
UYqLOXZ9evb9Amdn8gSWZ4WVZM0LPoyHjXHkBZofvbk45Un1VGRIWoLhQjHFN69Jpv8vQr2xDnPW
vqelzs64K+3NTo88ez4UmQZUf3ewUY9CK1XOXdaV4NRjwbUyNdCVSevxFfK4dbQO5sErjN/zYICA
oIIGHcaZRvdX723beWKJhc2gI0UXi1wT55tFzDDxoaKaKbZBWeNb5HpjNySmWVdQm1x1VFqcsoVq
wTD4PfSEl4ewp5gaIUjxhI9Dyhd2XscQtfBucr1vF8k8iO+LKTetjqxoV7fGYMnMCGUnR4f63+am
/9LU+i73tYde901ffGukgOlAHSOrz2nBv2aJFdh+DjHq8lNe9orN9PZM+OIzY8+L3swhN3v19CVK
qz/D6MZjoZoEWevCPIPCNFmt0iXX1fzT4za/oHAK1O33Z2Jr5EYIFKXgp36tjMkiDhS6PzXrfkr6
sHSe0/zTY80LscmvlnTBu7tzrXgR9NaTq6cxrQEbfOwlBdMrhKeO5atRbD3o0Foq2BCQ9KdlqLYI
me23neONjyGdq5VGPTtXx9j7/tks4/whqmB8uBCL8mmoR14uznVMcjMCzdwnH9VSisCz2ffWtAqO
2462npcdvpv7S39oTOQUG4POitez21Z5Ry0Btr+MGzO46ycPajONHuPkH/irCjEmud6945ZYKuK4
0AR1ruQj5B0Ozb7YtzTsvpNXf19H06FHGZarcADZWIQMJgzFeNqhr9VBDicYLD9IoCNxf/nLGhdc
N896E7WzzLlqa7tDZWIIMXAQ86mOd7Lmt9/frM7Zqrwqt/HtzQz9VOj7VpSgGmpSLCJZ84LzJmax
0rzENLfp6AVZaVRRnmdLoOElRbGH3V6n7/gm+hoEm+uUOleUOWr9n9r8+ZjhBb+1c4NhbaLdrgbp
TOof5pSEZu4/luUQBTXzrsnduS4wrwv5PE15VKUofGdsiZcG3IpFfn1sGKIbG8ScuWnY14l+LZaT
ubTIICvalnmZ+HzouC3101W3ryV0/V43TZr6Yj8DF6V/GHck/qfM9uehcYivh4zRFfLcJrkiwu15
sR70zo8Ti8f3m/8HmXwf7t7RTeSTD87yBXbSRr2Mxz6j+8yx2G6e1yaqSivfNXVOI3MCnHzR6jrK
9bQPl9KaImYWJMYjLbQCqTYHOaoWQ5iG7XKz7PYQ5Eh23HB+Jd6kB6QkueKTb++7nvgamXV85IzB
+HbOgnmhgcM+D+YXmmgK55V1IMQGU1szRgl2gKYydu5SnBLL/2/SphNl3ef7ZpfkEDxPCBBDu7Tl
mPfONZ0g7UIQQdO8mH82AM4+k6apz1CBtUNmF1B7z+jvkZXDnlRVfiwI/37/GyQBRHy97JJlajlK
/sFGMOwq0JXxplWc6iRZOc8TggiSrgY0QjP7yr71UXsECfp+ToP8aYlJDIjrbn25PwapHYWjQKKz
Rm9zdJShjDzg6Gk+rM99G5hxD6GzbK/oZ2vvlpsI4UTDa6mh17l97eNkT3ab9nlz/J+MngowJVl2
4nNmj7uHZbDUvrognl2KwJ6ePMPEk5cisEvmW3zTzNakLJwW+WXNPRbul9RWVKvfzlR5IsMFcjG4
DYJI9GqUFPW32TEj49XIsjHKqP9xNrND2aW/bGL+uj8XMjttv7/duhvOUsYTgrrv5yWlQVrzYP6R
papjze300jvOC01vLWA30T5zj563A+7hUHVsp899lA2qg5rkgCA+cLZFNuEWiskw5mfeRGvzq1DV
Af3LwdxYq+JjZl0abkNSTIgVaIclbI8s1q5e5EXWNTlAZxjy20ChuArEmWw6BFdvLDddAd/FXRrP
FrYZDGUauh6QNPH96ZZttiL5BZ154TkZ5sN6JVBDZ3ES2VedB+vzEm8ijXoV6IqNXTYWwctBzMl0
muC+2I5fQU0IFobABSplUAxFMumOsLGkPirL3BxpB7c3gsHkh3QkMSlzRTCUfL0oLzmApLjVTTSf
myhj7nfGNId8jmpVVL+denhHuJCZLVhrMwcpGYJHHHezzRBCw3VNpgDapZW9BvenXGYnYUl5vVnU
9YiBdPWLoX2zu9ifFIFc1rSwX4ypVafUhN8REGzVoO6/+Lli05OZX1w8ID13iUbItUdNCkF9QmGE
i4mK+48PWUVkVEjH2ab2ZhUt/Tz2J0AgA03FYSPZG0Q6hcp1bL0D1uI6WPVzZSdnR/t1/6tlLQuX
xMaz+6bu4FKkp3vQK19ar4nuNy2ZS5E7wUTGzq8Aq73W+qfkbw5lK/qQyrnpidwJWqt1FavRNEm+
Qqw98PkXoip6l6wTUeYxXZx0Bg0HuS6o/syrX41ZRTOPM6qwuGT/EhUeHTdFXVcPiw/FwYXaZ8X/
rNmnkeeBV6qAdbIxiB5a2MXQTQZiMr/Y/ES6MWjsHXDZwf2plY1BcNOi4WWt5cj+EpAERWBY/eK7
89XN03O3Pbzb2mMhUxR0HMoKj5KgCLhyfkn401pBArMIE+chZgmEle3M9OasslIj74ce7bP2MCaR
RUGj/FgkE7kTLNMcyiVFOMjco5Egs/BkPoTvxVcLPrtShxAAvMm10g+m+2ROaegk0fKwVbZV9cYq
aaPZ0A9DpAT1PMj1dIMFNoH2HnhW7i8fSWQQeRPsnltsrHCprYHbiYDY8IO241mkZ8hT3e9C4gFk
i3dvxjAMzqwXbLKvnZauQUFaChppg64Bs5w1TJdpVkk4yAYjpGlJnvQLnzCYwkCy0/eyXd3aKADO
vN/3hyLrQHDmHjQZvEngzIsBlp7/uj/p8PexlgU3Nnt3cv1mtK+VA5Jnz/hkuuSQpr5iA5DNgbDj
Zm3jJ1baIRNQxIMVLwjUowuQkUr4SLJ3iUg1w8sGe9l2XOb8TvnFofF9s8ja3Q5Yb9YOqidSmrQa
niU0VNSdUYr2WLuC35Zg6mazjolkLqrbp69eq4g1EkOLMLTJGfSOdzrCZDpEiRnbOPgt9PNqKeB1
2wfeuLGIOLR0NKluOSO5+h5qnHj7oyDZXwfky+viBd6gvEpsLnOrH8Fpm7Us6FhT+0r2y86K6n1+
aV2AXsYd2y0HH3eKP/dnQuJSIl1CzgwvJ3qBe0qzKX5hXeYXvVAcBGXLR/DXOclyG4g3JFemdYj9
ts2e/ZlbirmWtS76LBmJBqwtTlWoqE5zN8iI4oAsM4rgrrYPilPYxb6O7cUuMqgRhUyFR5Z8tUiO
MLOm5i3BLbTw+5hVazwtDz4Wi9iszKnLxtwMUmoACczNtQJpCm1Veo6SW5WIyMrThbGJIhhM/gs3
AkqOHeCwfvGKhGlpNIrtStbL5tlvQg7trAkMXTjQzqj99kqIDKH9fWX9WYonZbiXTcI28W86GcaB
942Pc8PgQj/JziK3eEjb1PREzBUYKBJjZpjfBVzp0+LmQWH+KhzVo59kaYp0CCWq/SCghSy7kzyb
qw2cP5QiVcrDkgSZKJfY1i5hvjUh3Je2/tRq4Jht7KTdeWOaPYOclIJyCVxmlcvXc5dq/uv9GCQJ
2iJJgtPOvjGlA7maxYnRD93IwrSJMk2FbpG1L7iz3k8la0mHOwD1+2vnZTUw0dUV8K/+gGpxFQ2j
ZGpEHJZT9VWqTQ2u1dlnRKPZWgNsEPdNJGtb2IiZvSS27WJfw9INwPAQaEO9y3pF6xIDiQCsQatK
1zEqTEBfBWPxNI/rjjpxuhYKp5b4mwjCWpMih3lqcqXJpbR+tCq0u8ws2+9v/FirnNI3Rw6Tk9AF
bI8up4wp0oWytrexvGnbwtsNzhJoe+SXtP5p+M+ZqqhPZm/hoAxWPXAVOzBH20bO8o3of00jBOeP
wtqyLxe23Y7MbNIKLMSkOmdAuZlPjepJSzaRwp7LTNK69bIiG0yS8ufgeN0LEtBTeH+VS05XIhRp
7fUUN+dly5N8bNYAJWtBSn7bddx6qcI2EtOLqKS2q1Dk2KGLClUjvQfs/XNiPY2tSqlS1r7gqKVp
1jWd4ahT70QOaYKuTjIQ/KMuLk0fO56IUKQ5gbCFUeP0jHqLq59mO2O0l6A0SpW7ShaQSHVQdWZi
+vOMU7T/02bH3MqDkn65P8eSFSSCkaoGb5NgdCVXe322dWOXOebufsuSk4MuOOyaDHPVuD3WJvPx
Pg+ymt24lsj9ojR6DI0HE7MiGGm1GS0cH7tJRp+G6WjPP8oHXyh0wXF9K8Npk2EEeD6dq9Dq/4KK
1lDpNUi8SwQjlfmkpbTettnkJclfuGPFrv7JMKwQVGnR/TmQrRxhq81N08imAu5V9E/JeCzZHzKq
YGy3237HeGCiXMrjOtq257gw40aLHVWKSvIM/I7ywOw9nhcD4lqLBMxxqwDBc73X7uYwCdhuOhg8
eEhEzHxHfOB7y1gBWUWuTVpFJlsucIfQqogio3Tbv96RHhg8sXoIP+GGOoT5+LFqHzqkuf42K2+2
w2n2u8J2sXrK/rRoe3vnOuFjxWPvqAz6gs0mEK041NbPhrFb2YtS3Ve2aIStFqDjsjIHHGlBMFEt
YPY691QRhiXAe1dUuUnzyVoyaHhdNTNkWDQ0TvetHegxRMwBHXjEo1wRhtSDoYwUBeJlY59rM/ab
2GwUTd/eq1xfdFatycEODtvkNQ20DDrfR43/HlRnBYnpReyR23W560BL8Dp113J4pvWLVT90NnNF
rFHam3ph2miaQbYTsDV6qFSYGlkoEGkKaDK01cgQCsiP/z1JZ9EYlOfpt7bfACGLInsheS12RXTQ
0CJjBxoB7OL/JReOyoR6354XHkCEqTpCcGjvPdeqojDJTIuKN22u+SXqN/BOmX911wgcZQGwUd58
vb9GpWMRtt5hahgZKswHuTgfzbALrHNxSZ6a32uo7dt9+mFVQIGkPQn+jL237ZotDJGL+8rhdOkO
SbI+HE96XEd8T54H1VFRuhKE7Rgp/+2che14OkFLO57PuNElBycAoGzbEl6S/xTmk3mKcKqurUpH
Mh4deZ+HNiCnLZSYWvCbvFbH/E+K+kAWmooMpmwpCE5PW6fPeg0GdOtL04Hs1o9mpFicT4qxbMZ5
n7l0RXAQdeyCtg2WgmEA5YTXwji9LH+qp60mLI1cRTcSi4kQIdTMTUk9wGJj9pkCzg5h70aFK5VA
tVwRJ9T0c+e0K4YwxludZr1vWDijUNNC6rU+l98UltqW7C1LbTP0Zkc1Fq/wDZCLXvtvepgejIP5
3fVDnPx2bVBEqBZbovs9yYy1/f6mI/BZz3WCIt2r5V0G5+wAKWJOX+63LTWW4PqLDXIgfzt1Wx+G
nR0bhxX0+kXg7hlCWLZ3Piv62dq7ZS3B8deKkZxtg/AuW5WbcXBeCi1YP0IgPABx3bP7yVWlwWT2
Evw+cQoL3JCIzNYS+xreg+wPhCowaLJhCK7OU1KOxuZ+zbpb8j2fjg/aR/BrL4U0KZvRcPK5221A
xiTyQUfkB07gBWa0nEH+mv6635lkEGJtuaeBwZx26Ksw0lNnrR/bjCt2dlnQFYvLG92qvUKH8Q2s
p/xQxkjOhuvHDQ1WxX7UxveHcPuy6IpVWznIdlJvzXHFtUCfaevz39I1qlNV+DmUlkGl4tgNJLBm
ppIzkTmKI7h7yjKtBZsEziyjH2gLdsaKfzfLa+8An5SePObExP24gOmxWn2IqaqYJrb2bziOiOVa
V9tIita3ri7Zecl/IFQPDSeGHNfuviUl3iKCufRkLufWQfsD+89dr21nBWv6537bsoUmOH3bdiDg
tzTrmq2xkz3XREGOIGtX8PBxxi0eiGLraoK5ezgYKnpW6SQL7s2KVidrjWWlf9yiYYcj3cCDMlhD
M9IPieqlXbZ6BWcvC5MT0CBZV3+C4A/KAYFnybCOHChgsL/6ovBzydSKQC4vN4lvNOim7458yAOq
hwV5KOfsikAuoGXm3DYc60roV+rHlc2ex87DVtsG99eO7OO3NMibXa/rU9o0pm1dcy0NM5ZH9hDp
qpo3yQISEV0lmL+gKohFP3an0vxpFYo75e0XGFeEc0E/toDGRYl2F+cX+NGOreUd86nfY8UGq29e
IXb6lRb8v/s2up0Sct8hvFyymGtaWVdaO682G0M9y0PbaD4t/npIepXirGS5ikCvdOqqlPoFQgQq
BA17Z9IiWKqfA0iqk/ZVe/Dt0LUFt7ZMvFaVLvpJlw+kzXd6Hxfjwe+GcOinYFFdbP+xLd8Iqbbg
5Y1OUa7ZlOZ1Cq3fRjzssywYzwWUaMMlTkMa0B+oTlSpPEgCuAj9gg6gDTEAz7gu66UkR+oNEcog
x1yVs5OsZRH65c1IQLEC7edt6NQ/1kyVRpZFQxH5tXRFOqypb1w56gRCO7YO+X4ZgiFad7gURuR6
fxVLPF1EgVlr41gJIcjI9lqYaWY0MD2Yy0JxZLvZPDYFYVUx3nuVM/vVZWMjN9YzX+awnhTnEFnj
4lLi3VimRVJddEuPHLx8JvRqJIcHDIMvF7YJ2nazZ+uUXdb0Jy0+elq8mopAdXNReq4IYwByn9Y6
QdOgw46Mdg8JgzAhf0xf0b7ELiKWobINQvOBswvUNbHDhbp/8mvVzf7misfHC1vDOE1e5iRedem0
F937kKnymDKjbL+/2XLYUmpIhaTsMrEXv/nEve8uhFm8UrEQZZ+92epN8zYZ7QzKwtWl8K39ODig
l1fcHmTW3np803LPyprPLpZ40v7Sh++F+UTJ6/01KPto4QjXEJCRjVXFLqZuGbulBXmI16eqTf52
iMFUCs7prEs/IxSi+f0Y6bsurEMtbL6ZcR2Xe9VlQTavgpM6WmqXQ4tOvOq/3HkBcKeqv+fKRICs
ecFN8WBiTJ0/s4vx2izBFP5LBobF3jxaPyYfBWLmIY1MRbCUzIeIUtBrexgKK2OXBbvKi1Fz91ud
ZSo6xNs5cei/bkeANytpnbVKX8D6cGlAk5CY1t7IGCiklz0d7V1CsthKvTjp7IM3GUGeK3Wo/nXw
bk9Gx4JPJ9ak9ZnrVpfhpIOavQ4YkDfP055G/i59qp/yNioQvkEdxkMWPpRYRa+Cxzt+MlugMawu
pPa+jvMUcAOi97nzFR8YP+RAouRDWxGiI0eFLggoETXryUwaxf4g855/WdY3s+WnwOfSGoGQPk3/
kjfpxXmif4EZiNk+VxlJEl3+XfXf9JItCymTdGKXdnnpk2Cti2BSRa6bB2ZMgOj/lV8XxOD1ZbTH
XeHUQWp6Ia+Ak2za0AajdzF+qcqHSH7QmxAIvC6Z6oISzAWt9qwZ9niFOAy9ioZW6j1CJHA9zZrM
GpbSOjsqUzNOpurEkg+TVZ4aFL7avRmWLSgGzJ2dPAQX8VwRElE5fLXYZFWXyaD/+T4H+N/+yfES
cX/93jz8o3khIph+lxZ658BmFfKCi83LINHggTNKDGwntKzpOqnq1m7eZ9CXEASavi35kiGSuh00
6pM04Ok+9ed9rrdBq0JwyrxGhEc0LQddSKpXl+xoxEbU7DXwVth7J+b7MlSd+iVOI+IktI4CNGKi
E30xw8L/0o5QYLMV+Q+ZnYT9XusW17I9Vl+KWY8SZ4qmtox6auyG+kNjfH5s4oWdPwfot16nkV3K
xY38LOZDFZR6Gyblj4XNUbP+vt+PzFJCCKi9hGVuYjEsMMhm2Xhw0JoXn5Jv95uXbJgibKKGfHO+
JnN1YelPt3klpSLTKftswdcTbyi7YhyqC1IUlF6XuQjZogAB3G7b8bdo+SbiWlBmLv0R36zRJ25W
QdOHDVcc6G6vHUdUh2jMtagQ+uDP2hh29d5kT/r4qpt/De3vfYvLvl7w4jxr+hqKDPWF59qud9ZT
OjcXfygfOuw6oizENKW9lRlpfcmaT235sWoua604XMm+fPv9jd0zndeWZcFp65TF7VKe1/a3TVR8
xLLWBa91nTKr2gqWX6HdpkUzffUsxUlA1rTgq1OXrbq2TSqD/FmRV1Glj190S0V5eduHHBEpYdpF
SSejqy6z/2ElR11TxLHbJ2dHBEc42PtJ5xC4fm59b3Xrs18TnDS1k5fNqv3rH/rw/cnSEWESBDwz
aceN6gLZnDZoSsKj0ibJjuB+HZV6f3Ec4l1RGvInG3Mz6Of8130/kFhNBFC0qWPNmY07sN21uyYj
wUDpY/MtAigoM60J147q4iNvZX2yUEExdNH9z5asJRFAsYy4XSxkRb5kpNdZ0/DYAclZ8AQ/1vy2
Ft74WLMMkKn28elzUoIC/ESsnZF9vN+2zOKC/ybLbK54+sMlwvhoNPs1U9zcJetUJFGpHKOYsxEX
SB/KV3pU/h9nV9IkOcosfxFm2hDSVVIuqqzs7up1ui+yXmaE9gWh7dc/z7F3qI8pErO85gGUQERA
hId7kUEoJAr2yXDH0n23Yr57UztgqV3gd6r+wxywmAabIRGjG1qJrrTchoyicvVPti511E4NPchJ
bA+eQ+VCnZG6aiFiiwubV0b8N2v+BCZNcN0xVOJr7q5QId2nBsWRSw5KiQ2pqvj+MdEMrWIciq0N
96K2kVcLlou/1nHQle8EMVFf64YPlBMOqD/KxLS5sulUlu+l/4uGfz/25UpozUiQL+HtIK4gIBdR
k09R53y5P7bmpKhCDtkKrMwiKvbPaLX8CL1ucc3YJA73R9eYELst1iuzl11TicXrmytUWC5WaL+f
HPKO5/2HkLgf7k/xdu0ZTJ63f/ZqDodLm449jsz2Mv81pm4yxEE6/F7j/AOafk8mKvDbJ78RUFTa
Eyen7jjmuJ2tUxgFDYYuETaEZ3AGmgsaUyx2XuzNKziC4kaKPuadm/QWmKZRo/Dz/KY9Ghq2RBcZ
VcKTFeWWthWZz5EW99A7yBtGEnva4mAITkFggeJ17DhaSYrw0G2ZhLRHfrq/V7rjoFi323arBHsz
gvL2oZl+LdsUT01Sr49doFWEg/CmgolwaK4Dnc9i71Kbu5/Rg2MYXrNFKsiBCmCxPeK3V1F9yspf
Lgg4BoDse+9d0Jvq8m9nRnwV4eAyWuzVgpjQz751okx8FJzSd6RfuufKrT73doYGOzI2MSDg3+/v
iuZkqxiHyRdeP4d4ismpBJDNXz5WQ/GlJ6Y+ao2LUbEMDGd34T3+Uxl8yfInYsJka570uLD9r+WD
Ot1uygYDg8QcAAzQZgU8upVc4/5f/DcrkvsrpNt5JVJX/QQpoDlAKrkrknC9DOtfGxJtWfjet748
NoVi/9loBWj8RAq2QctYGk6bB85I9ktuQH3Wq/2DzNJQw9dttxK9RyukjhXgKrYH76sGvTofl4eY
HQLfV+zbLjq2lOvYXsvlk+/Hi0RPYJEEQMfcXySN/1ChDSHorvdumNpr6zzTDlTU1mH8sYe+4Yag
O1AqvIEH9bb58wwH0pzK9EY8foP38v28HR3AVNljx4nejtmriJXxuQb/dNVd16A62VmWdA5NZwsF
yjK/7J5l8PQau1PhDq7TIX0740q/WZjpXWCSFtRFXBXv4COqW+OKgeswEmN0W6cS/F/Ao9db1KS3
qFs+FjFUrIPjSuE6I66audvEuPv04XwSPJqCv++fKI0xqCCHpp7nlQ/4K5Lhjkyn5p+1Eixi6/rl
sQlUuy6k2MXtEY1UyGHZrLMnpnR4sKLr/wfUUANXHcgQxcuy/B640EDpspODF28rAoPR6ZZIMeq8
Ff7UOgjaXfdOyKTvPsjMYAi6k6SiGJgHJe8swOcDBro8BScGvPaaQx4xvgEgXYgh9Ca5O01kVWEN
NmA7Oxg9cP3vt9gFiEUCumf9zScWleG3Cv1Dpj4Hjd2pyIZgZt20OvAiSBSCsxvUeL1J50TjAL3b
7688R7/MjWfRGq903mIbyBeQIUJqpeSxDyTi/ROr+/zbOXg1B2S+O8+ycZ+W4+Q9BQVIILg1G4KP
dsdvs74aPSgDN4MADS4bT0RG2QkwnCN7t33gX50jxC/a6KEWnMD3lJjt1HKuBUPdXfQbiCbyJJg/
ZMxwZdJcCDzFqsXArYWvI9Zo6a6OTaxkcZaoZdB2CJn8uTcm5gDdREqwFqL1p6XERJ7bh3EN5lF7
c7+O3fBe8uyrFCY9GN3BUoy8mwcGzlusVt90UQM5680qnsoRt53JMeEfNRao8t3IaeRQh8KCyaJP
Q+ZebcaWaCfuWTRbHHbtZ7e0Uk8shjSF5j+pam2k5iMYrGDxHXiGI58vP4bbn+Fy8qO8Gg3ZTE35
z1fF24J1yyWoC7c8gjzeqUALOopY+6kHD9HWyJhu7bkBSGPep1O2VJeyNgEcNI5Zpc3JZuTUWIH3
SI0qxMoP1QaWdGJ47OgGV7zAtoZ1BglvBJbu0jQfO/JUd1/uOxjdOVBcQO6i4rcX6MKL8N54Qh/N
U553MURmj91sP+dCnLZ1iauSp/fn0/0VxRNwuq+gLbptQf28r890eOebnoS6oRU/4MumKGb0AV37
9v00f5Uh8tiH+1+tsXxV3SyEJOLS0729ZhAG9QbvAi3VNuqsBkzmnozyYf58fyKNv1fxZtJ2xyUL
8YraifOX3LJPBfjMHhpaxZvlpCD7VOJBvi5Q7gnktRp9Q9JXs/Iq1Gxqh9WmGzZ1kD8tNOsT+tfQ
f7v/2bqxb1vyKkZVTcgJ91DQpwJZERBKOhM/LEOTPDa8EsTXrITpov55dYaij0SfR7RtoABbEMM7
Rvf9t99ffb8YRddmKy7NLSQKt7z9vgzkvEy9IS+uOTAqWQ4Jy9qmCw69t76vgoOfPTiuYqfLtsmp
h3DCldPxsIzynEHy6f6S6z5ZsdMGVZlVImtytUE+EtMyo4jTvSmw6d6NKhfObM1TsMweKrfntYic
w34mcZ72PzNI3QEc+uC2KjE6FHtIp8XBW2jeI8rOFYi8e9uw+JozoyLMILe1h1bR4S8swXnKBIoR
a+y5Joo33fBKdlwWVVtuSwVz3VDY3v6qLYL6tinvoBtdMVgXSUXSFFiZyrNeeP/dc4c/lhGlphtd
sVcH7IVQaoM7kDUqQBWAs3U0MMO66y7EKlLMZT3ioY2cxvr+xmUP/um0/Gbv6ACz41s3nmViAtPY
gAoba+fVL8YSaT7BLnN7KUwMHrpxFbNle14H9W1rcTiruJSEHuweohv3LVe3+IrlBqJt+mVnyDWQ
J9HIaN8PNPxzf+y3WwICX0WGCaRawyLAJWercnHeB+97U49LXNr8y7jUEiSYUKTw+/p5XsWnnKCz
sOcgcM3H+vc2Q/KjoqMVbUx+vf89uv+qGHjGUKxzCry0SU4OI+bP5iHuuKmjVLNRKmSMVdtQljmi
MeioDkMTXGkYGE6x5stVuFjxL4kLgQOUW5ssGQru3viz5O6nhxZGRYh5nRU60w6ERoZ8OGqNZIg9
o/PQXEdVYNjOrGrOCaIlz7sgrvLpY7CMB2sOj3If1ygT3dkO+ifZyS/3/43mXaKCxHjv+pa33G52
q3jywU4bbOMLGSGHM1fJ/SlubvWNYpXKqiMyqODIjCFhPUJ0RR7LDfBD/1cDGU7SHjl03e7Po4t8
Kq8OL62RWe72b+Q73lrnoFh8dE9IAcZF8mC+VGXYmcGp3gArgujdX8s+gXLF2H2tfgtp8AO606s8
sstBOK0YMb5ssmiw+Jnt21GWi6EYrxteMWtuDXM2gWb0OuXoQCnd/M824B3abaV7uL8Nb1s2VZFj
W+ENsyXhx+zgB/iCjy23Dd/+9isEDuF/r5JU2M5UMizNOEw/lnp7GqfsIwOmgCK3v4YGVJ1uFiV+
09oWLq1Q/Ay6tjk6XnMoS0g45danwG9BkpUND12hqIoiA+obz3J/g8N3X7JiimZZR+AZNIyu+xu3
A/Dq3u3Y217LmrZXa53/on33VA/zHz8Ij6zKrtuyf7m/22+fJxreTsHraQBicLBQCOT2y1BUUV8/
bQ+RvwY0VIJ519hd1/ko2O+ypNHCq19wVqYWPN2HK7EcfTCTV9fAli4NP3G8p/wKtTQ7Pz62LooZ
71sJGk8Pvijfr84abdbfs4n7T/fligkvc5DVnY+U7g698Viu9sexgMx8bXuL4Z6jMWEVNgYd6Lbg
dgv0MyMD/2VvXenEs5etJh37t6MOVcFjAGC0bkZWhDnUzugzb/+E9pkQQ45FkwWjKn4M/Q5ZvbeI
OJnnpvUy/M4yK86q7LSEOeQfQxqTjliHtZ2/uXYWW81scN66/3X7/ZU1lE297e1eIKsoB5LQzf7Q
5/WHjmWfemNPpG6O27F4NUe9QOuNzXAb/WYnbv0i8PIqGAA+Xx86uSrSjPmgjW4DVKEC93OQ/R5R
Mnh0eRSDdr3eJuMNcuGyf0LCYuZ5Ub8AlShMnQi6k6tadWUNrGtQ4Rr2tFif2GrwptojpdhzUO2V
j9L7rc8lOGHsp+mJnSDwlZDksSc1DRS79lYLlBIdXr21ONduWoKnuzVknzUuQ4WbMbDW7oIL9FTV
ebRUpwKEpKFhbE2gUYl05kyQaqEDIoCXxa33HFI/Kaou6oAVqBuDR9L9ASUoE3/jk1wqRDPxvFYv
e/YtlIbknebIqKCzYhqB2CpwZLz2MNlPnne6b0e6cRU7vcmG9MTDiRlFutEPYvp0f1zdUtzme2X/
OeDzfF6A6WVy/gIs9zNAc36EnvUHl1o10p7sBcVL4NpDaj6rYjE8zfwxmClVkWW5m5XFuOFWMu3O
eUAhjPkmmdO3n05UhZL5aPX1rLau/ubWfrTzOW7a+gRxpWgthnhvLwCWdOtuqEjoNlex1Xz0K5/s
CO/h/sGDBtI2GHZXY00qbKxH+6Ms6hILhPJji7XnBPxEOXku6RJ3geHzNYkeqsLHpnxrBruHk5+S
GVxIaHr9EsYiCU8gGYnATGaIxG8//aiKICNTV0rqrsEfl5TbaW34+qkMpozHUGDKosYuZBWtEOuL
5p2abo0a+1ARZHlj5bwGR+x1mCqo0OY/+nIIo1KMhv+kG1+x62bJ0ergYnyr8KrIA1ax8JazkweP
0KsFVAWSWc7mDCuFPyqLtf07ww340rfb9H2y2vLCR9uEbtadNMXOG4lOQVTWkSoL5/dTz3/vZZsO
Pf+TN0Fqb6ZMn265lIgc+tkc+KhLXSW9kP3j1EC6Sn6/7wo1VyFfCcqinOwBMh232gI59NPB9Qnu
EyRi5e/HJlDMfC+cjUD1FT6c/p69922JCuFzRQ34A83SqAiyrPdW5t5yuaVTRKD5F0LE5CGFPKh6
KY/lLhOFtCGgfgWVd9ru0IRnae/PUStN4F3d5ysxuWq6UBYBDtAmWFxzllCRP/VMGtJ4mvOpIsba
ofSrucW9IoRo2BiSyB+WqCFPlJzrwmBrGv+kgscGsjbB6CCWVm2TxeVUnHzqfV28l2Apj0MrUMnb
tsfiqooeA5RlHqAr1V6Ltf7o0jre2fYEdvjk/lHVRCQVPLatu88Zx3JtkELjIH80jKvJqlGVEsee
prBuSqyROMzPflwcmthL+U9+BhtVbBk2Qvf1iiWTsuEdmGTxIKwBKWYQi/MNx0jjI1Tum9Cqcrfw
UI4Zp7/Aqg7K0k8e4BGVKdy8OT511XzgMFaNS91SpnkhP8/dEEEqfou9luISDCLD+5urm0RZHtvZ
MtsmDGC96pO9/Sk98D3779zBBPh/c/nxJxQ/R5Gdnfwhm9JW5JfMG+KtM0EH3h7aUdOBgAuDAXXB
0M7Mor2ZDniDH++vim5oxcX1dWPvNkgb0nAJk5yPaTNVhgvSm76NOqHi25Z9yO2ddDK1suXAHZHS
HI3axgbSt/fTUVN/zdY6rdU4c+rXreN82IYiuKk6DiNEXmXT94ABkjpzTZ0vun+jxGDBUdJbgddL
oUchPw+kXo9OvUwpMPar4YTqplBOqNW3ge3uEmYAXoONWJceNC2ZFZ7ub/Wbjhr7oRxQl+FyAk04
DE/Rxdj2zcccunO4Sbig5WA/SMU/l2N1vj+Z5r+o6a8RDbj7PHoyZXv7ns3OxQ+cJ9+bPtwfXnNs
1eQXWTzXbxxfpisbG7Q2yniqyn8eG1s5txSstk4JXtt048up9paT7fbJ/aF1q3I7y6/enbYN3Mxe
7zLN6iCHaPd43dY1WbrOlLvRGIVKMS1E4+ZNY8t0HpZvU2dFIHB6lnPzpRn5Y2at5rYAw1yajDGZ
tl51EkFwFi6PN9IcHlsi5Uo9eqvXswzDj9I7WASIfbIe/N7kSnU7oJjxEnrrGLJMpkWPzZXFtZtZ
It3862Nfr5gwis9e026hTG0X5NF7+VJxsFXbvSHEv3mfo46a3pJF53i0wuKQzhsv/VLbxzxkP+dy
6hJO5ywGHaWp41pzlNR8V7v7TRVsRKY8y84Vdb4VDf3egDwkk5lJZkxjxqqcAQT2aOUv45xSUAFE
stj2U9Hx3uDwNHut1lVkXbROMW1z6lVhbG3WKavwOAjLx06qWlpxdpZbtljnNM+Plv0pBPWaMLg3
zZer+cBsos5aeDcj2PZk8EUyjvMlJKa+GN3WKh6uXnYP72+c0lUMTpxz8eT01h7Vvn/ew/oxP6Hm
BDnDAzyrbpMUAXZgApfv9iLs2hBgNKagdqJmaKuTFRFzui6gvpvDi8Pncx+G58kbX0z+WjfJ7dy+
8teu9GUblJhkqZu/Jnf46dcfA8s7FpygZclUKtJth+LyGntwGKcFrGAcrrgFJI1dpetaxDWkl+77
JY2hqTnDregtf2jLOQ2bMt7D7Jn6pjem7qwqLq+yt3YBo/KcBjNyUGT/3btz7Fj1y/0vf7u9lTpM
ubaE7tBveZWvqbf01RMvd+vkOYWImF187jO/OFLL7SMwzSyfWFGMp8El3OBA3qYzo46aScwzZ2uH
ft3TzC7IXKYUZdp+jnDtZOO1nO3K/+6Gtc+Rphe0CgGTKcWyE7Cr2iVI5LrO8ySPgoEtziHr57Vt
4x25uuA3OCbF/M5a6ej5USMqJ/jGZN5WL5R23Dc4KM3pVROUBAI0FUQK59QWjv2PLCx5Wj1RHYrM
4kevI0FUcmlSDdMcAzVNGdi1xQCAmNPeq+K+HeNw3SOrMvFNaC6vakZy2yvblbsFXz4X8S7Wg5eJ
8Yhy7WEky6Gg7jWkpUmISPdfbr+/MvupG4YwYGROeTC8ZJn4DG6jc96Y1NB1wytepbMZD2daLant
lz8cKqyn3pPf3LmwDb5RN4HiUALQYi00m+e0W3LQ9gCjkjffpOsYTFI3vHKHkqNrzeOIp1A4Ooea
0aeKOC/77P68b/G6Y6s4lH6S3KqEnFMoMz8xwNu6TIaJ27PDUOHmUW31l/sT6f6H4lnakAmK2xq2
WfLDUBbPjfdPVe+GTdC4XDUzWaz2/18PhiEYzyUaEGurMeGfNZ+uZibXHfelfb1tgbN98LmV7mN3
ooABPrQyakMrMiXgMtlxgALRHLxBRmxxr3leGeBBuqW5BcJX9mVnQvh9XsExdSUIlOSpJSbwqm5h
br+/GtrrvElSsEGmxM/P474eMni90Di8JlT/JwHpCALOXTanFstiKLMeVqxUzLPtAiBMHz+2+or5
WkFZodQDv122FronEW86/hwKZthc3X9QzHd02yKkA+6tqLucPXBR7K74MI5fZ/CCPvYHFAt2t7Do
fIHjY7Vowl3acQdfYl2CoWw3dfDr9lmxXY/wMgSx5JzunKTEcp4aKo7Izzy2RmofqwT+Ad1mxZIy
KzshzJeJLeYnOi7fGhp+u79KbxZbqaM2sHpoTPcK38IcLWSmQi8C+VcYN9w9gW0tlrV32ZiwErLb
Jp5e3Yw3j/vKOBy7AsqMkCXN9vyw5OG196ak5stlqNDHxsX3xioSezW2C2lOmtrdOvGma8Me8wVD
Bd78NQHzyQVaHoFJx0VzCrzb76/+UOsWkzXn5Zp2DDUGK4fKQyE9CDc1JH/sGeMpwdruKuY5GV/T
oauvK/cOU5k9r9SkgaH7B4qtLyObw5JgeNKDZ7ToLqETpm3rP5YwUPtai3y3rGWa19QBPCwE7XsX
MYl7WZASKE7eP8e6G7qnmHsRTCW0BPoVcXSJyGzHQNdHTQjaHud3SYOoGoZomVnqTsIwpeY26CnW
X4jWWxsyrGnlyIhXQK46+xMvvg3hudiXKwtNlRvN9qgtrjPxbAHa0jWtCxBLgVHNjga0msaEMePy
ae47altrS1da3oRe03I8LzW6FYIgKZbw4KBmJ/lXSYeEIKm9uk3UVk9i+5Nx6xuER46cnPt+SLrZ
RFbzNkKLOmrr61LjYVttC/7uNp5bG4Ju3q/S3g8hFKk9Pzis8hlEVZuAma1/7p8ejU9Sm1553eTC
zR0878gSdbx84l4Rl80W7dU3wgu8oaqYryYaZ91sisMo8Hxrg9pdUygnR2XZRkMFHsGmisMwT8St
03cOohGyEff/nM40XMV7rC00TUugN9ItKHi0As/oQWx37T6tARTEqX8WE38e6/Bn15teF9o5FZeS
9XZtr4VYU9F4MAxQPY/5ZW1JzOrUGnlcdf4hmIa4MJXvdEaiXCj2fs5p3ss1DespTPg8gl+lBFGu
Nxixa9qTqfiYtmoCMvvTzU+6Fx89501zHlvyi3hW7Nh20i/lyRJlLMtn1mQG7/l23Rb2oPiZRtIM
JI3tlvbZj71PS8mAGAXcJ5+SLfOerTC8hPuJZW1M/b2PAmf9cP/gaByc2mhb097x567fUmGzQ2t/
A41UPKHJ0fKgCw9Ze8iRJvdn0v1HtfGWZL6/l9W0pUHD3i2rlwxdGPeV/+QAscZy7+xU3bMIf1U7
akWLFdeg9r4/tcYYVQEIoEzmzfbElg4cCovWD9fnJ1ssMcmg2+RsUWH9WprJMNm/jY//aaGhjnO7
pLy6KwQViFvlOmwptN+cm93T580NWARsCm533gxYh2sPZ6cZ/pQFlnoidnbxqnmLegaqnWraB7Q8
5/O5aJbP7rZ452WbwRHgsy7KNvshmnZ8puKhBF9agdoWS70Avb7jkvR1lSzFeLi/5hpbVXt9aeV2
Akh9ljo+v9aOfy6mIA6YiQBGc+NzFN/jZG5YlEuHry/keznZh2UJP0+WexTLQxgQLJDibRhYR0sX
1HapXwLNhwWq9jBqvc1wTnT/QHE01krqiVsOS322P0/Z77ZPnGz/SCrHMIFuBxSfMqDhZi1Cl6Xl
7r7PGccxmj4hTBg2+BZZ3jjmat9v7lhluTYrSy1wJCT9WNiHqjDh2jWLo+pKZIUvM2+xwWfm+Jcq
FAe3qmvQmblRIE3MJZr1USUkOGFiHcjO0tUCQxfk4zfRfiZ+d7xvADp/p4pFLKK2Zc59ls758nEO
pmTf2fPc0stOh4+N87HIrUPp9Od2mCIewEl41UNtzdRRW4M9Oq3jhgRCilv/YRiDE5fuoW8fzNqo
DcF9UUPqeV2CdPLDpynvb4VHrCA1XGZ0m6/YNpLIgiIrEaTgsEmLcutjm2Qxz/MXnMuH2oOxRIp1
bx2UcZdQBKlDrOOa+Uk+80MG5Nr93df9B8W6h3oPySJpkFrhmA6tG9mld3ur/Jhs+/P9KXQGqNh3
R8nC28EPUGppT5lfP2XElPTQfL3a8FtvvtWuBcppcuh/Tmj+qPP62vIWyXxTmNRYn9r4a0l7XPEG
wAJlaPNhSD3A9OwbsYvB/nQTKDmIDNxW9iA4GF1JcGo7cvTs8TwQ98Hhb0v3KsqTzW4oq+oghaph
7OdFXOFyCJLZx5y32urrtGTqpYvhy5KcqTcmmwiPbmEaXvMUVNt8m1oOlDiIbeFWvHD70+aUNfQm
pqvMlqPlmtAzuj1QLJkHkDzPORIN3tDFMgQXirsntKwe3APFhp25roDi8MK07vhxcawz2fOkpSZm
c42BqVIQEkjEqbV8pEmm9eTS/MtYdYZrt+ZGqmL4wmLugrpm+PLdKqKF0S+QmUtxKT7WDCzzjotE
uJ8Q4Ncf8ke2iuxbKZv47rVh6nTe9h2NXVsZWawKkKKhIznNbiMMGM6399xWG3/Bm7XnwhvClIU8
7sPi7Pd9vM/W6b7Xe/vk2irYDwq9YxN4ZZjuUJWqsvIlz3GDX4vmgP7QFGR9D5UObBX1Nw62T3v0
YqWzMyD+DIdJmqp+Nxfx35uTrYJRdggLLIuNvZjpx6L6QGsRye05mx6yCltFozjewPtuajD83B54
3YMfqH7XcOehcpOtolFKf3DIgBp0uvhbsjoQeasfEtSjtqobERZgRvZ9fHnvTpeF2mDIyC8NQsNg
5DfQnU4lLovK6utcYgq+2L/czD6A6ejvTZhyIrrhlZjcSF5BxViEacN3rH2XSK9JhG1iotecHBXs
mAOIstbFCI8kWOKGEtlONxn9pNz/um9dmu9X4Y6OuzsSOIswDUb3ee/8GDybz6JmBuPVff/NqF8F
TXC9CNkE8A2ogXJ2Qk0imvLjYOrReNth28Ft2lfDM6umtgvx63SR4M9E0VKAqvP+wuiGvi3Yq6Fn
0Q1WEPTYWLDtVuN8Qv/a4bGhb1O+Grpsa3+aGnx11VRJSe0TyGEM663bTiX+5kFZQLsgz9LF2ZJe
sHQYxKkpTVgJ3fBK/C3qgC9LyTO80uSpu6kuoIo7MVPaRrfmiq0yxJaWgGEupWJIKmm/y7Gl99dc
9+WKnXbo/RalbLN0t2yw8mxJOfcJZI4MW6oZXoU0ovA52uAjywCIKQ/onT8XNUk32wQX0g1/S+a9
OjHFXhas20WWzsF+FH1zlL6DJonHav7g0vzf4btcAui0jzg1fhC1NEsyWkT5OiUPrb2K1xM5QY8B
xdqP/Rx7Kz/PQx6hzmEYXnNqVLzekJM+5+uSpXVD0yDgTwOvH9zW25Sv1r2CcZIO6NeUt84BKf7E
F/XBzx/LCNmqUMTQ5JuATliWZt3X0Iv9qU4yPBrR1/vg9yv2usoSeoPEDtMO92QyLWeXAbhdWQ+u
vGKvO6DfAdtpCMEnEQ8WSWd/NbDJvH1ftlVsXtV3G8MH406zSfFiLz2LgarJ4r1cf7V8r1Gbs+gX
EVByQQ+rCeSuOUoqKi9soS7dDGGYboXtpTWuCldrFKYUpsaKVdTcitcpJS1Ciov8GeS4jnPFT5MR
WaAbXrHiVk51t5ce9OQZO9gLe/ZJHW1da7gf64ZXYu1eO/MmaiRpoL559Ko8yYYldZzJcMvUDX/7
/ZWpoUTgAkwj8fUSVN4lbjmkOfaViX5KcxFR+3Zl68kyD6cgbWY/9fP3AWs/tHyMOmG6MNyW+Y1L
vq+E3qURHNJ5a5BC/DBHe/uc7ODocAtniCyfx9PEHsIN2L5i1BNQL1k9EZq6rRMmk4Nekh4dYdFY
eCaEtW61FMPuWDcHq1fSNJPbuW1p1Jb1V18G8dxVhgqYbgolIPvtwENqzRTt8+V32qznrmB/fD4f
g8EEStFYs4qTY+Hkrta8YKGyHCiq4JTR+rHXtYqSa/d92rfa8tNga6MRCO4yA8lD4mZ/7odMzWFS
YXJonEbOONv91LO+e/UHJ/i6jh8nwKDH0NRhrlsdxZ4taw3WjuEvkIUm/Tw8IWV2uv/1t2vJG6ag
Nu4CuCyYLTH0PJd/dfSzOxXvxL4cZF+/l2H+va4nU+pYt1C3f/fKbewlJVu1+36KDEjsbPa5zNrv
zGuTfOsvxhSHJhqp7bu0gPrDWHCWolFvZlVkgZbEe/Id24cqUsm9njZRgDVcX7LWnrtPdUVG++s0
WP5myB9p3KPa58uyus3ADeenYbi+8/fuzwwVmARVxuT+lunGVyzetkRBNg7f2AmQSRH3QO35iTnc
EM51wyvWvu8Ltyxn9OGzyHsL1Tsxdz/28Z+HPl7F1I01MlpbP7J095D+HXcrhyyWv75U4E42HGmN
taiQuqry/RFyB+jSl8N1tMjnMTdZi2ZtVBEIPyO7NUKnPQ2t+ntZLglIRT7MojG8fHRfrth5KZp1
sFsMv1X1WW7edXywT8lWQXIUpPz5nOOVaVfLL1tcw7zMY5/YLw9sq4s+bcW222IiruW5l82VKXU4
XpzFk5+Xx8eGV+IoC7sZ1W/qXkq0nnmDFfvhL1968f3R33RM+HjFoHouu8CxXYwO7cDC3aO8BtXl
VP7tZ6A17kwcLm8eHkyjGBZetdSvOqxRV4fxvtfnHMDnwV4Mx14zvGpZ3QA9rhEwo0vYOIfc645k
LFBXND0g/i29/idSuK5qViHaCytiNf6FIw0Vj1310Wp2K7Lq7WO5epAZEylr5vebDYo4AQo61lt/
N22OqvDAXlBv/U128mXZaOp5s4kT/W2YEz7qtqWvYsrYD8Ave7t/advyxzbUn4MBnQiOSDo/+zaN
JN6k+yMI1iQsFoN7fxuFhDkVK+0sFxl08C5f+nz8DYbO4kRpgy46aLZ0rEozz3ru1iy15naKwhoZ
UsfbDLIUuj2+/f7q77rVMvCc+KB6LvgnmY0/O5ZHYjFxwL8ZO/HPlAjdcgHCv7mnF2sMLv3qJoSe
d1IcuVs+h0MBxvzPzjIZ7sZv8zRjNsVnZDVdG2tvKFh53LiQ/Tc2rNfa4z/DkiZA4XxExvkw5t4v
pxZxAVAZqJx/S+Rrt47EbWYUvro5kbcOtuJcwp4uY7nN9OI43Tu+uQnbLrncru5SJd3Qx9jsRLA1
sW0QVYvqXHMTncD/cXZlO27zzPKJBIjadavVtsaeNZkkN0JWidr37elPKT8OMB9jmoBvjRlSXLrZ
bFZX7TvmWs+M47G61OzNel0iacRL0wiMd4iLzmM7KdofUlD687Z/41oJ43mmybKMWp2XaKc7dMCO
4BONekNbBDlwB4q2j232QEIDTglR1SSvUxY1S6xyqFVQkUR4zgrivPXLujvXbeE3a+vrC0gLt2x/
EHyb5VrgyLl9Msm3bF2BC9rQZ9YTp1pf+9ly7Dl7nDXpIV1KJ1vONiDPTZUKpvZq+Aw6A8b/EHUw
9VmbQHjav+jTZRxkJ67f6vFUzr+2/ut968fCY43ZhuJqqS3RtubhBkrAvrsoSefWoE4vWhr0VebZ
26mfK8F5y3EEKuNn7LVfU3tAhogWg6cXj12O1386Bz140o35MlHqNvcVimAOGa+jxKZVpsWmvUjk
gSj+TD/pokL/qwEVmmZcDE10M+3iBfasqQVIUzLDlQdDdLP8iza7Yr8q4zmQKc0auZ+XxOmK2pmr
xTG+T12klL81pBBG0NmBESFVj0R+yxToIP3Ihsq3ZDAWyWGat3irOKSJW0nEbebveMe+vV32vXft
qxivYku1WdSgQ3vB26sttw42ygZlbpW66l0Ce5hWxqEUEOHSJNyZoqEaV69t6OLMMZUeZgm+5fYo
OEcdC361kxJ1+9m8RVAP+ZzV9etEzU/lItrhHMNlAa8FsMTgciZbtBnjszla/tDGx4HMX7oCcUza
BVpafbtvJIyPyNsacE5F3qKOVmEClhLZmH5alujSwJsoJhxZOiVvoK69RaWFOqFS+lIVJKK2IdhN
vIliXEEVd32ebZiozACaWzJmt01H0EDWBzotgSQbD0UsunpyzJXFpWrN3K6tjb5KdY06uf68rqVg
GJyjlsWkLoOyTKquYRFi/b3Ku8qRiuRAY+mhbRPDub3SvO9n/AGBHlUMIQB0siihTMfTGlOBOfC+
nzFqxSCdPanKFtVGHU2kdwgq6zZiPfWUvN7+el4XjFGrszxB/E7foilrQBJuf1Eq81RMulsumYgf
i+ObWGCqumQAjBIEWGaVuKbs9SgOMOWvRQvyjE93DYOFp1aqTCfDsNbI0gBO1NyYFk6yXoz+/b72
96F9iMGLWK9kq0f7Zt04W3OwJd1pZN+cRXHxfjhd8d8sNjW26tnWZ3SgbgOUV0C4alwkJXE2VLfh
snMY1hpKkUd1zFy7+53NX+NFhGHgLQ9j7ONIanvd7DWS2uplUX+jRBBJgiySM8RRiUjwl+NSWIhq
2g+xYc8ol+1Q3KSrn2MSQYTA25CYrRZ/NUVAOs6G/svZ+mGlKi3bQP6CfuwkaujjNn7qUcSMG+l9
G4Gx9hVFdemwFvZLnG/+EuuIweY1MGLTNVJLxGV9Hamsqn9voR8GkY3rmspDNkSQFbe/JKuV+rJe
lrIFZcC2XcJcW+XpxwQhrD5cmqx5Qaw4IbZQi0YmT2UL8OBLL5cSEVHO8/YI4yaSBdTX6Zj00boe
wKFaVy/J+jSAimOoBRPLcaMswjWWSadK5dRHTd89pHJx6O1B4EY5H88iW3ULoo3asg5RCdBFR147
/XHMFb8dT1YhwNjxvp7xD6ucFbYsWUNEJduXiumtrUpB07yv3zf6h72Agx6hcommbfsxIRqiTb3O
IX3ZOz1c9u1dvZv6Fe/DgltBoDf3FBSM4JhNXa3/Yc+IKpbDfY3vc/ZhAPlSNvmyGkOU6F/m+kGG
gqd6FwUNQlIm1u+TRLNS1DJH1vApSQDn/p2KCFp5KR+WmzKl4BOKR3OI4m+TRw9tqCYOaoKQnghj
VxE8s/31f9emnjnjq3KeAWBALz1qD6Aa1qDONPeqYDrsVwY3caciHDRHpMLNW2nGkNN8ovpiYDct
U9TpL8pwzunL7XW+vlH/4arM4zkuQcI7REXTvI7KGIGlEcmH3Csb2a2KSTBj101NYeGskCeIazwk
9ZHULAHt27CpRPACzmL8Q1ypU5B1tIXaRy2gDADFRMDdO1IM4E1r+fH6vOrg+pYzT2/hPsr2dTTw
J3qFGmGRkBlvEhlrVydTMWe89kBcVsY13/CmynCrIQsXA6x+tmCpODkThUW8xrpkA9OMbma9wFVu
eIoL45BZypthq84sIRXXge4tT1w1FYVo1wMAhUXBEpXSucz0PqriM2hXHEmDHyie65E4enGo29S9
bxsyLmGSi8y0EwP7Q9Y+zap9XIj8BNiyV2XlcRo7QTfX4wyIuvzXq5V6vJgG6H2juAgtw1nncHme
W8GJdd1KFZtxCtpa15OqjkOkdC+0dChKDzvBccIzH8YBbKs6kcRC03H1q7cTxxaxQ3ImhIXCanO9
2WREzLIg8G706gGZTm+VhyPULe46SRQWDNuA/auN+wLePnufaGDgpXdcBPAZTsylsLI3Rb81SjJi
QYnt1Jf6NBwm2Z2D6lIHjZsA7iI4aznnisKCYolN0xSPxUO0nuKw9JdDfIDYsJN7iVcINifHi7Bk
oK2aDn0PDdYoz5QEBwodcC1VyRwUtZleUGmauUluUUFv1/UQVIUlBjWMcaBg1RzAJOKRoPKywPi6
8wY4AETs+nHr+yySMuFsX4ux7hGUFi0omEe8VCAPdSGi4kDe7mXMWUmmyi4HMkZLGi7yG1Kf+hJs
9526isXYc6+sFDgjtD7T41qHU/eD2sFd7o4lBlUSo50MpRsjFUxW1XFCdKXXX9Oh9HE/vd0Fxxux
4FnDLKZ82toxMsvHTXHb5EXIR8lrej8sPsSGeHuNtWLA1+vNWwud3Yo6lSQ65HiN79bxofFhs9u0
HsYxsg8oXSCBWrjq391pu0t22P6o7hCisl1gBZwdxKJojXaJSx1w+gjV5sB6fdUARZ0Md9RHkePg
jWf//cN4sqZTSU0xWcq5Ohrut/6c+BQuqnw7XXbvIeqIY2Pm/vuHfuxkzIxNVmELyUtCP48iShVe
u4ztUj0uqUq0EcF6IK2PcXcPeEVVWIrLYYsXQ9HRrtaBn8dP8zPEyu7b+ozhlrOyLXqCpk3zIJVH
KfbbXvDVvAOHhdAO4MiWVwPT3HnSI/Fyf4jS987Xgulse/rb7QH8TSD9e7/4h8iyXbIKCQtE47FW
uvYWlANAajRzu/gX7elhy1rH7FSnQ6mz1kLavT8Cp4jSwNhRc69bvwg+Y/ej1z6DMfTeaLt4kM0x
Gry69JKDeqAhKhzVDvepMrA9SeAOeacry0YJ3k6gABR0pIXbw36N0hxyksJdxFSkccmxQ5aRElJ+
oFGo5jECadM4+dL8LU9Er367LVybJ8bGFTznJVqPtvfggHhtuJVO8rAGQMJ6u2TE9kuwILxBMEbe
xJU8W9UwAV1znsaLjhz/3FJniVHc6lvmk21+TYawUyqHrIdE+i7Xs7M0nwS9cwIUFowLmkpAYhtQ
Gxvn7A0cEU7hQVcN4hiDM/go1LrAN7upbwusYB/UtVllTvd+bVqofvVTNKtfy+oxFQlZ8YbBuIet
rGnVtphEqXbG4VO7gWfrubc+9dudZ5jBhOudBuI0ucBEDd7sE+/YuqnXHECE6qrupQttT0S+sBvi
lSliwbgtUbR6VdBRN694Otx9dGVd5OQXqlQ9MzMOgpXn9cM4grWiyGEv6Ed/3QLF3/WzUjfx89DE
SbaPqnNnT3G6UIScvP6srbBQ3aJWug0vlFMkn+JTH+ahCuXB4jQKBsRrfg8HPhyWnfL/CzQF3XEM
p8MY9Mch7AXNc3YYC9UtazLURoKvb3vqtuqXosoc2jaOqUZjft+VkKW23JoNc7T3MarPpP4l1E3k
3QtYgCAhQ64mIxrWwvqwBfRAoi4aTqMne1Moln7k9sOYNynzMivmEd5kUtwsvRhGA7K2I50jJDZd
1X7KBneuHovxUdoqJzNEAHaOD2UxhFJvDqsRo1+SvOS6A38pyYJ1520rxu7Hba5tMBPtu7Y75riM
zoEWDKF5vG2GnOZZ3CCtc2g4LHBcWpgc+nA46OGe1xRR0fBiGxY3WDYZKdoaM1M8wG09bAf1MrnV
d91twsIVuSyObbA4QAA2B3Uw0EmlSq4OWjXd+JI2P2nlpq3gGf/vK/QVt8ji/pLWTEbbnqdIqX8W
kmtMm9N1fi2/Jabh5ORtscPeRE3Ek9q3jtZbYC6ZnVZpfHX5meWvJYj6hhdEpHMp4+fBmelDG4ti
Hd4qMsHCmseNXVFMgBJ2wRIYJ3opX4hH/dTTcZbmrva4/dEgJurh1ebp9s7hHKUsXDCN7W0d9o05
xxcQry+iCzhvLMzlYE2mAYybGIsWxuEetzW+FIo3PO+zGRfRaXWTtDaaV9UHlBZtksBOuTudCQEG
M18kvcB8WOct0IPtILl9UB4TnGNUKG7L83D/0F7KICKl/Qp3EGrh4plB9pi966HlQHHykHgiu+Us
Agvfq4u8pta4QXECuxk1XlnzVgO7hwutZCJPPIWJ9OX2NuK4zn+oL8tltMHKNkV92TtTHFjd6irT
n9uN86aLReiBt7+HdNkelyluc8Q4Ats1HpoIWkdh4SeBJniL+EtYd8U9sCC9Kc4nO+3hHuSt95PM
cDS7/Za0l6JXHKS0Ia9kOU3aPwI35UCYyRlwdG+xR3UZsMTAAsiUSo2/tJZHrOVRNievU4Pkr4ob
6EDa0CTvWfW6EBGDCm+7siA/KJf2BJieKaqTwChRwA0NpaLycisay82ZUFxSTqGs5w5tHvvpl2A9
9lPr2jTtVvkhSIKCaqJ0LYxkrX5Z5GADJJdLMELPXtPzVBzs9CldngWd7ZZ3rTPGk3TTQoqu3YP9
U3PU3MJbDvKxPloRSiLd231wvAmLAbS2CqqcK7oAliGRgeQVRGI8q2CcSVaY1TTJmKc6fjcBoI9P
o0jJj7vyTESh5XG3E2fD4nwSGG4bdhHFxZL4+7VyuQurrrAAvmyw9M1SMDFT+2wB5lOm4WzcubAs
fE9RK520AxqvHhS3d/arUBLqIYjUwrsK+VWFJaZUCC0p3hjGKNNeUjxlyF9jEVcqZ8+wLJQU9FHm
IKe4ycXnZnmYRLxXnCiIpY1ce61v1swC5Fr7ZU+fQebk1tsT/bm0pSDO4H05Y73LkoxAb2FXbuBO
yQ3FXxcReI7nqVmI3ixlo4QKkilaAjVoT1nQHPRv/1vT2B1PqiBq4e1+ljuyMCpDn2ZlipKyqx9T
EmuutEjBrG2T00ht8kRQbukuTfVMG/qOQjug8sc4802KSlLnttfgfgRj3pLdtQUy6bAO20kOY7iH
aKi0XFwt2HNgd+anFMbSVcmu5TqTcShJD2XhSfXnXgTw5zgoFspn4CUAwQ5GYFXN6vVGafnrtIJa
3IYiwu1Z4uxnFsq3EYpDUiXwUxvUWL24ezQbvEWDktEWsTFyNjRLNGk2NkQKEmwGLT/ISzht4X2f
zuQC5KwGCKjQkEORck8eppAoWTBZ8e9CVTxVAk/w7X54q7D//uE4lZGfH61cnSIqH9rqwUzObS+I
aKzrhycL05tBGFGQGbM/a/XnqUq8wRj8ujffNVN/L2Up0C0RuRRvFMw5nQ1ZbWxDjVs7gPF2oOAx
hgo81t+tfiUG+GuBH2aol6mplwbangLjeQs0dz1XD6sPDo+T4dah4a1BTp3UcFR3+7a+i3JNvCGx
Bl6qPW2GfI7y6ZO2nLrmc6wJ9ta+h66NiDHqOVFrFIIVc5SgmgfALz2xHaU/VCIxZ55zYgF4g4UK
vRks9FF27I64gEXpDxLKgYK7o35M3u/auf9A8VBpPiglJgjV+bWTa8lRN5XOgcS5YJp4+X/Z/K9t
pOCcSvCmOEcAAu/P69BTzRwCVBtcbOyLUg/c2WJMXeoaaiRNNiMvCxry7z1iEeVoPKJG0hk+qV9v
zxYPj8Ti8jIiQfOxRS/rc/w8HEEV5XZRfDCc9KIFGS4y6lHQ076Nrmwvln9yTQvVaDIsjBZOD6UP
oqRQCQxcLUWQBM7VkkXqFWA/2VQFkCpFt7XzpCKP2RjrAnAzcicjUR/KeBufyaJ2Ho5JRbQddmdy
bVzMvd9Mqx4g+m6OyOvk6V9Sd48aESGproINgTuQf3sCOebJUlMupZmaazFgpUiYZGE3jc60OIkm
ih327XttHIz5GzE1JwmEO1DTfaXdZQGcyQpo9UjS37cHcP1M/IeP0tDSXNHw8hQNHXQ/o6kRuGJe
u/tB88ETZ1NRmQNp5ghPckt6bhJR4oXXMGPoZVPWSQzdn0h36AWhQRw2wRIZb3HrjR7xsxNWQGSH
11f3H+5JpQVdRLqhr+1xC1bfcPF04Rpu5kluHGiPFm7LTh6I0CK83vbT5cOU2fK6pIO5oL6wxfXc
3vTOVzoZeETjZd0F/G4v+PWz6h9WyiWLzRYihagvRElxT7PHQc7fIcnxcl/zzOneS8ZGs5gsUdG+
DabkKJ0HHSBBAHTdmfzDS7ms1VZLVbFE2l6cDpykKYfA4UNBZcOtB9IBCVj8FWtzgYS3XWpb452T
xhzwbQdCE12pl0ghX6XxkigpCmV+3jdjjInPbTvNS42LnDS9U/lRkf9MhcC9c9aaxebVNZnStN3m
SG7dYfyjJoE+Cm7lnKVgMXlGbVgm0eE36uV7oRzG5RkX9C0Hi/fDajzW7ftdk8Oi8yaw3XWow96A
+8rd7Kfe/5ZE0sqckOEflsp2q82sSNE2IAPUKf3kJB8NB2JGz6kvigw5F11iMUadaXWZJlO2RWqC
R8/NS93th+ROUP3yVbf0xK9hHL/IgvHsKUPka6KjwT6beqjJT7dXgNcuY9C6LeHVKKm2CBW7kx7S
VYCD4e1N5oTejGar0rLA9y4dylYvVZ05qyHwQryPZuyVDGm9Qkxyi8gsnyYNpf6zSImKu6KMvY75
OigNwbapRnf09xVNvkmu5hQgK/ByT5z955wHLP6uSc3R0Kx6i4oYVW2anjmGuj51kuSNNSjk7lpe
VniaoGhYn+MetbFDHXTx7G+NiPGAs8IsfeUSQ7MvLzosgtoHuj7jBVvtHqrSeLvv0/d5+3Bebtum
A0uCT5/2KvkBWZVa8EpxPeoCV/V/W043OgOk1ZNoNOVnW069SZMvU9+9WmrnWFQkV865TRAWcafb
mVKMTUsia639WqmPMuruQNPl2SgzjyXzy9ItgaZBbDizw0XdDsM8Cdad479ZjssBGk6QLUhJZNfj
2aw7HzToT/aWhqB4PDVlHxQ6GFwgun1nf8p/p3SEolcGIiUSmZoO70eJu6ZrqLbV64oCHmVtj0NB
L9oUC/q7ntAgJuMBQMwikbQsSTRAGNdbLePc6bh7GOWWO72iSb5aGfGDVAh5G/aG/43U/2HGHGWw
yJe0IlG82Acj774USASBguPY5hL0QvunGIySthRfjDKFAIXVCgJizkD/4cZMkKnJFSykptHHQYVI
1hIHEpXcXN8OZNucrKICrDzHIbFEmVU1NmYrNQSMNM0Myg39qW30S9EBikqtT7eNmuM0WBwfIM0L
NSr0sZak9om8NF42LuQ4tMiY3u6CZ3YskE/bKjzg7XtDkqs/bdE8W8thShsAR1S/jYcz6uAPc03e
Y3UOR6v+Ylt3idWqYK7/rxVsm1LpuVaTqCLJb7OGaEU3n0jT/L49Mo5Rs2yaC7G2XJFGErXD8Bm8
tl4Cqel5br2E4JFa+ZZJg2eQXDCPvO3ARAapqZK1ULFU1Mz/QNjcSc1kc6yi9ahhebdHxOuDcRtt
mUG8y8DunuQkc2yr/N3P4Mk1LMOVJBHalxMtGIyvKI1EB1fxukX90B5aWj9sy30pW8Li+JR2bnpN
R9MUQtZS/2WVDdSR35W0JSx2b0vmTCmnpf4WG1DdICi7eM6kh0r2VX11++XH7SXgZKMIS6pZmlne
woloL1v2osJ9jvXPbEQsYjtqrIHVJz8oxurkSeMnOohxehd050dlFHlyjkdggXxtZWlGsiDuJIBy
1QcJLA56eHtonN2l779/iCB6oG6JXm4ogZ+M09r+rC28/KxrMPaCCxhnZ7EwPtq0qgml0jVa8KYl
fzXLl9sfzmt3//3Dhw/rbMRkRHxbGeGchKMo28xzjSx0D6qkIATd0DCIFEa/O6oHkBA9d3/2tGMR
1v7tz+d2w5i1PVq9ZCWIoeXQCBWfABW+/ur82VP99QBRztvd8GaJsWvQ4hBiD+hlHh7sElgN73a7
3M9nrgAUrChFMWOWsiNAs17lkUPiL8/Ss3WYD5vg4sW7aLBgPQhS55ls4fNT27GeN693t0Ps4ZpE
ntUTREVPwizwPu1XYhcWtmfFrbL0CcZjv64+cqVhg2e3zE2/L34dzIeFCuyNO6Q94P6wb80mi0d7
v6SOJyOU/T5MPflJedMcy9mf8zcRXQNvhVj8nm40qjwrGJFxtv5uMNvXzzvYMfUTT4Qa4Owvlmez
yPCKnTclLjiTa8XHpHu9vb947e6/f5ilAVWgStXjyj1bFwCJhMSdnPCAJeHDOzhEyQkuTPIJmNzD
DqIwgvUgQpHxPpsx6pTmspYqEzIF3XNVX6pUEOFyDgBWbbrrMjDHJQvWcvzUGX65dc4qus3zvpm1
5LJK1boA85Skn+Pej0XvqbwNyELqytaibaahYfUV8jDGqQpAGeLS3m+POxJNZLqc72fxdHnSArZS
YG6U+XuPiSkmwaRzB8CY6oqo2+5XA7O+P6jtCHf5lTwbj0YgHzJXFoQw3G6YI3jYOr3LcLWNUimo
jmbQurHXZ4iR3P9Bk0XJdc4mYgFwA+3w8CwhELMJrkad20w/dzWNuwyWZbUD42JmSSVouSz52PUv
uahWjLe6TIS9pXvR9k5kVdjnOT3YhcDB/AUJXXH4LJAttsAZq4FLNZq0ikq1a9EMEpIONRQrD/KS
Zvk3sgGy8mVudXO41JCkNb9I0lznhQsC1LKfwrmmsuTTSWnW09gkiMpdbdzKPJDSpl1eVkvuZcWZ
QGtAdWeUKqlMwK8rkbzGv3YxLndTm0NI1G2yVd5FP8EEGr+rbdv3x3Vc9FikoXidzNbS2XN0WPO8
kG1SnkHkgNOaPHSv05H6kkvdybde69IFUDqyLrXAdK7eyNHf/vsH9z0qSTm3U1+dk8l6zRUjP8Rl
UztFOncBtNie0zrbfKRCBJvvugmhP8ZS+6XPNDORy/MUTN5eUDgdkgfDUVA3UITrXUc3emEMtZ6y
sqLGUJ7rP8qfBMeH5Lazkx9Rx/eIJ8lAJDZ0NSZHP7sBf5g9GZfYotK38jyTkyx9HhsNDP7vY7N4
t211n5V/tj7a323tQ/sk7vtGXrf6bGUnvQxS8Mu2ysNGDq0s4oi46mvQBWO25lZMZbpU1blNtezU
x+RrV65DoOqTIHd+1S+gA+akneSYDNaiVucCdghoyBTcnhvehzMB89YAdTAoSnnO5ldj/tRMpVOL
EBq8tpmT1m5oueiqUZ3j5LAqlxFeePx8+7N5FsAetstQlnG675mlcFd3OJbPkj+ccjw9orjFPNoC
w+ZMO3vYZpOVZxPFtCslPehLC3II6e3OITBGPFaJkWk6nFTnaSfZLzwdCuQuJM6eqlOqOaI6Wc4q
/ANcH7W0MQpYsWllfbDSRfbn0lp9MKHfRWJi6exJmyn9QmZjrs5DXl3wUBvlUCdz2mzr73R47HEL
xjy9a/W0gkMfQJ1UBWVYzy75ZgITvB7k1bu9Jry5Ysy412Wy6OmAgYBcYVVRMN2DVxZpqNvNX39/
xEQxVtxYw6COFLtWdyYPyGZc75rDPgYaiJLD13m30Qdj0YuO7x21uTzT1DVReWkGe7Wt3DjJUf65
+J3TgeNERIVw/XqH3hgbX8cOZCrdWp53rHnzlJ8WZ8lQ27sjXVEbSVxRYMRx4izefFhlJAZzTF0d
j97SgNDt+wyFrvmxMe/JdVs6CzonUD1qDAu2bpD+WVGM41bkbleli5NCMOD2DuAcdSzqPEWRfgmu
2PKs9Ki6KZ21OwwoXO9FeNe/2NkrZx2LPYeuG1KE1CKIvGzyYiVveqm9qLPhr22DbKr8U1LnYB6K
SFaTxqmt9hPy4tuxtgZXgby7RSunzG1gm9oXpRYhDnlrt5vbhwNYk60YIrfAXjtDbl9ybf6qSPGx
rMCmrXdeFVv3FFVgBXcv/qEfcAqbJU11nMLZAclXzfxu3lWvgaYZz6CopaFv4Fo5awV424AXf5+l
svOKVv11e2dwXA8LW1+rZLNNI8PuQ/nvCB0gy/YNKooYefuOcQog4e7TpOqqM55BvO5rA7FIJfVq
UV0xr3nGC0h1ReqtWyvAEH7Mm4sUq6vF3ii6Wu/rd2VTs1j0sh4zsm6wTDIQp7CyB3VUBQc8Z2uy
GHR7kahaQBH4DL02kMW0eAGeVmCx0mmpjlY2x2GfKbPA+jlrzKLRlYRWy2zDNdcanlAmFW+To58r
7X0xIsssO+pg9dXipDqr20UfP20ixnHeZzPmu3YU+gj9hNVN9RDswcEiJe5ci2jceM0zVqsbcrbO
KjYP8LxOXHozeVhFUBZe24zZNoNdrpqJ5e27Dq+Kn9X+obCe7rLYv6HpB28zQ3MxiccRu7JXT1os
P1mK8tu2G/d287ydyZhsYprplEk9jgo8YtvmGY/2TQ92cfklrt9vd8GzK8ZsY5BAmG3aV2gbKASq
d/qhM0DWfLt1jlNgYeYWmWhczVjXtpV0v7eb937RZEeXCguv88o9dWiWzuLMawvE1njRKc/lRFFM
J3mqvnzC2SfwD5wpYkHmFC/Ty2qD4nUgCs7p3q3qu1658OX7vH3YP92UULU1TFziO7DxFAc16x1Z
JAW/Zx6uuEwWT27Z0Ocpc2z8SdLCVVp9QC6gpOzn+s+m6rz6LpljDIIx3lhV84pYEu6leferBUen
nSNpqM2CiJljvyyWvJunmqyzXJ0l6VsDKTTUByHWvL0/eW0zwXitjSOSW119RqbZWYuXrHlKRGUp
vLYZ402lqaF6At9gdWUD8b3J9hPbAHGEYYnUUHhdMMYLnTWInCdZfQZQ+Fz16UkGOW5ORIz615vX
7P1F4cPupDVtKxuGdW5AhtvIIHAi4ah8vz3113enxjK7krlU5nZJ67NpPlpIOSztGbzo3tB8Rrmw
8ul2J7wR7I71wwi6wW7k2mhxrtTw/apyMmn3WtSWCEfHa5+x33FDtn+dapzmiuVoOXVJsvmKkN2U
1/z++4fPz3Zss9xjjpbYdjWQRCUjUIACt8a5t2ksR2ueDK2qJCYMK3VMZ79R1yhRNFJnDv5XLiF6
ruANgz2Bc3U1RgNZDl0xw0SXfXuyH6VMdKHiNc8YcdXVtJRbND+T2lnQSwohdxEnCOe+rrHsrD3U
hBRj3PPIEAEA508Zyr+MVyWoUU8iYhbgjYCx48bqE9lcaXk2kuG5Q5FfpqfnlIrqtDmmxgLC5ym2
7Rin2Fnbpdy3bXwg1q4P+G0Ag04JKKK7FaIs6HWyYUtjIeITndZ2HOrqPCtyHi3QpKmH8qGxW9WL
LTCGZtlX2TZ/NNkfutnhbTO/DlZBp4ydK5OVqEWKFOYAStKdAcJ8qd4bf/KHi+xUbuFmIkJXzlKx
fK5aby9yvuxJR/OU04tOQvAr3HXSaSxqPG26WrdSinUy5GdSVSdjVD2lEwXZ14MxjcWKVwUlca3C
Wc2l5loKdZT4PFOfiK74vKlhzNzOqaWWDRJ02iw5ldYfCVQQySoLFvl6GKZZjJnTUkk2eVCqc5lO
J5CkVU5rAfF0ewfxvp05rLUWMg+6tk89OPCGAtlX8rjEi0DwY9+G/0ZiGkvbaqzSICtgST4T63vR
eJCpORmVk0PtoyUiXl7O9LC48bijBTEqhBvJSg3PbCz9MHXq/H57fnit767lw0m0JW0Vy7gU4ybi
ZflJjgX3VZ7lsnDxIpFzKMXhwpqvf90rfZbcAtlDf09T5l4TJp75674xMId1DkxeP9p7ZtfawH+4
DpWrDCIBZ84GYsHjdpOWXT4hMEVN6pukxRfLXrwhS7zb385rfl+XD/M/lnI5NGa6JY6sfYmbQLZP
mi2Aq/HaZux2M6VY2fqtOlNVc1JyKbOnrc7v/HDGahsqdVtnIgIrifUqWUrtVIZxSMtKJCXC+3rG
cksLFA+yHCMzIRMXdYKBZDYOdKf92xPPO89Y4lZpqAc5kWFXcd98xzH6CSmKo6QsbqqjwKQfg3TD
e29dO+omgipzhsSCuyWDzGM/Y6O23U9kiF2qHVRRBRevbcaQK1uRpKJFEjOXwdlt195S985oqKLp
4hwyLJK7ldK4Kq28Ott6vp2MYvuZaIXtx5OKcs2ywguXroX6bBSBpgAiAx6i1pFJD80IOC8QHXag
QVJGM1DWJXcqWUjHwfsuxvjlbNIQYUnl2UqHr1NXh2rxNEuDu9hfBBuFN7P77x9MtKR2HtsjZnYI
rNBG8XHmpd7g5A+o3vHTQxcmQT7cFymwkG9jpuWa749UqvVotA7SZf19aWKNJWu1wWiwykmLJ8ke
KQl5cseuQc4+tGyBy99d1pXD0GA8QtxYXdMhyEUY8n+cfdlypbgS7RcRoQkQr8AevD2Wy66u7hei
RoQYxSy+/q7d596IOhxjbvixHV2wkTJTqcyVa+VdmHRDFprl884mXL3+rYevooFJx0UhyiPGH69U
YOmlOtc3LISux26/a+v3r5J1VCJc13dRDjLZua9Odq8MvRVp1sDubkyGWeNefD/x8rFRY3XIm6yL
oLKQR4Vk4lQ06VeZVvnBTuMSDWm+p9m24Rxrwrk5H3In7/FJi5dDGjvOx0/QOPXkp/d3ZcMz1o16
Z2nZIMFkcd/5eXouKvaVm3I+TNP0/P4LNrZkjVXP8rKuO4YzoE4hLiLVK5f5x6x1jUOnlWtnoWBQ
TDVPxvixJHznaNzICtc49Lz2eeleQzEHFqsLDow/NUxg5i9qvJ1+5sbKr5HonpNN/jzAmbX44qq/
wWMBLemf7y/6htGsiWRL62bKZtdTilRxN91jqjb0mgbkPU/vv2BrV1d5STllOmgdifplZb92DVrw
dbkH5t64ErurIGRnOWBqJqjuh4KHrvs1S35N5qaEKiKtI7SBd+L0VvVgTRpbphoQtIK0Kuz8Ek0T
ceIQzvA+GdqgVPEzTaGXDtKg/KzynWvS2yg/KdYi9Bz0BQNZcG0M/YyAUMCJOMCPVVqHBNd9MGKF
YjwYOZ+y6bMsXkSQh1PxkrJftfgSBCaEZjRX58Z7zfj5Wmyl1Xm20ZhGVO1s7IZVrqF55VgYyGCh
ROCLn0nyBegjME7uLvk1Dr9xBKyBeKjpgi6gBhJFyMyyuLK4Lk7Cg0xk06QHDwoUr5WkyYHSRp0p
Js0/83rZSQI2fGINygtoXfjjbLH29VLFhZ+EUxq5tMCw6o5Fbb3h+vc/sgw1zeA79tAHhXZj5rqh
gsya/W3VTitl6/GrJMYAwKx4Jcp70ulTwPy7zJVfx8FD3QaMke/79db2X/39j09ou2RwJpbW91UK
Cnimw6LPjiLf6xdsuPYah6codOgxQdur0CW/u2/FosOZvFrnInvwTh7e/4atdVrFDwVB+z5QaKbL
oj8rKOG0Xv2kFwdg2uT7+6/YCH9rAHwypbTqJJapc54y9erTnRNtY/n/B8+WDdztGgobZU0KmKXF
nHbdozCYUyl3tnhjD9aUrJPsRof0CN21P/7jc/5PLdoXP8H0x8ChoUXCVpGP3V7X2DZP+3YeNTrT
gzMCaS9CF637uvhg6rLyBxxvDVk09nnK8y9TrR9IModjOeyUnTZSgDWmrZaDrcYO3iySBipHZZnd
EZ1n4BToCNRx0mWcnnOBcd4PmdRaLJ2qVnn5NTteFKjRMyTKkZj1TujYsquVS1To0jm9O6IyCiGZ
4IvGHPL4oTadWOPZRmoqPgYDEGZtfpid4VHAhFKf7hyZG868BrCVpPMYW5oSpTMWe6UfcuseK0NP
FXN2rHTDmdfQtck2dOETDqXRuWhIlIw7cWjDgNaANeInKOkap7hHieU0zSAQmoKITyWuCLes2dNU
3fr117f/EbFneaVQNDmQT2gl3DBI7p01NM93nGDDcNZ4tQSzCBZzuDhz0q/u/Nxlz2z8+SGDX9Ol
5hkKN60Foko732cDLoqgph/SA5BijTSbZ54HvQe8dwaaeB8k7N23em9AZsMi11CzMm2Txi+QIRn5
0HDvYJDJzdkUBXt2s7XmK2cli2OzzilQrgT99Ni0uIdfZvev91d9yyjXl3Coyy6uRqOhkvLQNOrG
ZN6DnWnYDeWp85odn9pqYK6pT+teB9DmaXG7uYPNvOq4jOZPVz4WFnp/ffjCv4aeyWHGrIXGRs9X
6Bkfw2qvOLrhV2vk2dAxY0vhlfcDeK2Gej4G+bCzOBsWtMaZAfohmDY4uPykjmxTRFWTxL74Ou3B
TLd++/XFf8SElASFwFUbZ0khSaR9/cPDsPj7BrT17KvV/vHsHISwdTqjWMeYIyOjy+RBd/50ev/p
G7b/byvij6ezZfRdivYasFQGAsuZwGztHsXx1i9f3Vk9rIpT41AHoEQBcP0KT9g5uzecag01czUb
RXDFV5rqVwGpcyBnK61OhsQB3fHbrYVZ+a3qZZkUObZU++XTDOJ4kKlBJYwX7oeYMKT4t/T1x9Jr
aYLEeAka3fSlrJ7Z8jTuQbc3Vn4NNUuaRFHm49EKUoh0tj+KbvjYrW6NL5Mq7QuTokEymDz0x6NF
71SmJyJ20puNbHkNMOskZoeMA3OvQQg0SEz3CB8cVsFNaZY4bc3R7Yr4fdvfCAtrwJmySzCSpkEs
mx+6+tZwEzMWYjRvx0o3TGiNOevnBtQU11TKleLvReosKnv2hPGuZSdZ2Ar6a7QZqeYWLbZr3GHO
fTfJEAxoD7l5yOX4aZyTLJzMcjMSdUuVjPMBYEOJMd89VcOt71v5N8jL2lISWFmSXwa8jLG4mHfM
bPPT1ofykGeBX6AXqu6Gw1Wpx4maW/d+iMUxB2P4Hp3tRiRZs5fSdlTSFogkQ5L+k/hurJSNUeWE
5/Qx587hfVPbWqpVnVznVb54nUZ5kzxN+kvJfnt6r0nxtrPzNTKt5DkFMB4eiav33xmpXuw87RjY
2z+br3Fpi6/4oklwHc+48zCGiJE123z+yJLw4Lojf4Q/mzPqzz6yLt+Xh5H4NzYZn3Fx2oEZvB1H
eLA6ko2sKw7Jj+q+LdMfNiMPspwvBc9A750+tuoF6JKdMLK1SNe///Eh7TzWELTEImFcCnDYPqqb
l2zeSy22nn7d9T+eTphSwnjY3bFTNnLTMZzV8KKmXTnEq7f+b4mQBysv7mxlRAOBUqDZwz6W/3LJ
Ol3ovP6HnB+Nup0TdctO1x5NkwJSa0g1wG31l5vLwzB+DJHP17g0rwMMqpQt/WmTvD9CMSiNoCMG
Gmdr9pKZjYDEg5ULO31XIb/GzQyEdN7pOkUmY7+KzY//J2KwF5LePpb4GqFG57wthS/L+0LeZOIB
YTbyCqBa95hBtp5/9Zg/LEp00A4T18kattwoCdmJUr7ydqfwsfXwlVdPxCSCViVqgSXyyKRtH6hK
vrVed+LpztGw4dlr1FmWiskQC5y4U7CDN36j5FWTqIGSkBSHao8t4d9c8g2/WAPQbIJWkSf/nSm/
sqnXJ/19+TQd50NxqE5VtRNh3z5/+BqHZpbEHVuJGnM6vLrd17n/5QL2PhaHPHt5P85ufsjKwZ2c
/d+R5v/I3+gjLEmEkJoEoKg7ZzvevbXxK++GDvqItmMGyJUsYvRWCOkPGX3yxr1h0Y1AuFYSF3xY
sipBGUDOVSh+MZKG/ryTqW39+JVvT9JN6iCBS3ACIXEdhJTOr2PSPbrZTlq7EfzWiLRiVsvQU9xu
Z1P88PPcD2nHdhqbW89eOXSQKzUnBSITELN3SUILEC0EH/zdK38WGXOnjnBEvbpMH7K2WW4qqv9+
3zQ3tnQtHD7YvB2n6/gvMr2QhkFOI28PTLe1KKtTGfT3CyhLseAlF6269XOiyGFsZ6g9v//jN2xm
3TUVpfSK4LqjdQHh+Sz09BIyCAh/jBpV8nW7dMroVFclVgfXTnkShyvnuvMFU8vHq5jkHj3zxjqt
O6RiLhevz5AneWzGaTZjEr5oHLIT3rZOzXV7k2BcSIoCYYF/tlF6ro4ovByWT9czUx+ceA+/v2FJ
/9vndMfet8jBpqmJS1pciuCWeF78/la/uUacrkvui5wykaD1cNs31F7mJRO3LiBjp/ef/jbsE49f
RR9BSuJBhORKkB17Fxw1EQ5+JzQ/rnRw1ZUUDF27p52XXePx/xxrnK6L735eFTRrQNQzH69iaBrM
AR5EdcED4x2b01DvLNmb3oHXrGIShI47hwQBu10oZiiyCBz1Yb+cp/zl/e94c8Px/FVcWiY6gzQn
5beVKI50Ho4+kJSTXQ7vP35jx9dl+GKoTZ1aPH7Ip4dg6i6JLD8SN/DLV4Gp7qYkd3TBb13MHkiU
C70su3OUiILsg2RM62q8BKkC0tWc37advm8HeuyqPbaw6/q+ZT6rZMJ1R98zdcZviR/8RM/sYPz2
AmjBrywoojRQO9v7dtzAKl3N948kNSPQa8wEGqSMJOJFcEBxh4ZNYEzB9CfR4GbM+5qE6Nj9Mxr6
qSbqkuVDEzEvARoVYgU7u7VlZ6syoNO6iiXGJM/ou0XNVJydbA5luaflsWVnK9d3qqYJHMWlCkuP
3YuGXFT61/smvPHL15X6qbESurKVeNYSwrjpcLPo/NiVexpWW1FrXa8fs8wtk2mkt9wRN5XjhXb0
7ikukW5xv5BXqeuQ1uprkafHVt5Vto9KkYWOd3z/8/415jcscV3Ub/isnBqs17fCLWLKmxMfTyoD
L1vA7vvpSzrco1R5pqwIlbjnUAQeXmr6e2Qk9vskREtw1kBF4rbo+ZHxy8MyvjD+i+/xk24IcdH1
9Llb9QEYNDi99eovPQjM807GHfBDrZ+BQGwIpymPgpnFtVCh8O7T9itIwzAD8UUu5rYCxywDHQQy
IvTcj6jn7tjzm5cnTukq+hQ1CHrdGeP2vst+5Z05OBnq/ty5n9simhw/Ivm39zdo601Xk//Dg/no
9zJZNLsNvB71x/rIyCPPxxqjgS+YcQ+Hqozff9PbNxx81Coomcp6aYAZutugwtwEkK4gePFelk8Y
TIO8xB6dwFZMWncdNFg7urpR5Hb8sQz/JjPyBpzD6pvz6T9FyT3e0y3XXQWdlLd2Lq2DfMO52OFc
kLO71+/ZXKtVxCFQyfA8F6SG5MIiFRWYDmO4Dz66F6zVTbLLb3td+zfcc92CKEBL0Y/X92AA1LsM
oDkVN8Pf/j9DfM0zgnjcuUNsRNB1P8IWQxaoKiO3Bb/Lq0dBD+8b1dZzVwkG8PEal52G3HJl9EnR
fga/c7WHy9p6+jVt+sM5RrD+oa2Hpwf2hw1+Jpru+MLG+bzuOTBmlUs0HmzNQwMYmQ/2FD/7wufY
q/b6GlvvuH7UHz/etUCsd0GFpclkaKvYWeKBfjGgymnFzuG1ZabrQfd8BqVJn9UE9MgSxbb61Jz7
AzibIC6exsNOMNz6kFWSYTqPu4pc97gzN5M3OiF45Y5p60dBwQ+z2JVKvzruW86wcugcwn9eM+Nr
1M31JjefJdgJaeRG6qB2Lupb0YmsHJu6jXbG2oVjfxoOiQ27CASP4IADK30SyvOHBX2Qxf/3/mOq
UeNleJMaIv6VxiZKD3nUuKEX1i8sbFFVet8HN3IMsu4/DJ2eLC0QRLoD/9o9VEeQJSP9+wy92kMa
lZ+rX/7L+696O+Ri6Pa/v6kG78TcOvimUX2fl8cJUVeYHTPbMGay7kVUM1WULvgMiLUBpfrknjEM
c6uKEHInULHfK1lufcP173/4ZYKGeFGDz+42JfeLPOrkqdgDnb19nSPr8fjeVbbKUpywoPxzusvC
b9Lp8+Dt9Go2F2h1gHOSzXXa4/Hg77y7ypS20EIub1isoGVXfH1/i9+OuUgD/3t5qqIQpPNxfEtC
H0u93AzlP+8/efP3r/y7o7prlIEeeh8HQeges0sQOcVpiGVYHXCqkp1DaWsbVj5undwFSYolEOlO
H31BH3JPHZXoWdhxvhNINqxo3X4YKpFkuUzEc8sxcBeXLQpz+iNwW07W8/CsqaUlChbaDx6S3/w4
ITq5/p6KxcbyrCff/RqTDN4wktsphQoxxivT7H4Y+aNvP2ZC69aD57cBZpex/tksYjWNn3GvOu3Y
0NsJE1n3GzT0lsbJYm1oe6hu2GE5pybMIg7C3gianWEWf6jkh11Ynd8NwFUQpmyxC91NIC7+XpDY
spyVF7dBmimo22J1hlf5rXUvdA/X/PZBTdbj7p1qGvgYntxetXPr5753D719TH8sdbGz/ls/fuXC
Mu9zZVAlvnXE92V5AD0D5Kd24ttG5FmPvNfE2Ba1aHLb5X/1+Wdvrxiz8dx1U0FWFhiP2kVEA9dQ
+qzV3i1xw5HWkmgQePNLh3vs1nX+Ic0tr7PYJWc5/njf1jfWej3n7gyeQ7285s/gTwqOAxuymxQT
BGEqh+/vv2Erc1i3FkTT6YSA7OOOQY9WNmB4wrhXnyxhg1phP0yXqWUnBSIcDDAeBzBkzO1DW8tT
We0VKLbW8Prxf5zGy4T7YjMn/rPPHHvqlH4k/iTuSOfAhCmqVO9/6b949f/NLclaQS2z/gyBS5ve
FZY9NZBsC10zRoVhh1l/G1vyF2YmX9BRPtZu9dr26W3AxXn0ytvJq3+XM38qQI3XfU+nKXQwe0Ip
5k/KLmbCi2YvuchmOY3TdFBT8VTqR+XMxzx3jvXk30xZfmqzJgZuZCe+vj32yclaky13MoqOBD4G
vDW3SiZhFoyg5tCHPkgxnuxGvuAnrz/noFJ5f/3enkrDK1dpQb+oKbOp194J1ceWu1FpmmPqPFD2
ilb8J6JkOE4cwuNLKD54xvqrYJMtfdKWvWjvOmcKvfllwkWqmj+9/0VbhrdKEtSgssZdpLkjA7OH
vPY06JKC+u8RQ4RQ25Lu4f33bATl9WR+IqZkoo3FRyRBG2Zlmt3wSYib2WmvDTHrngJD250QumUZ
a+U1l1V2kg4b73pAVHWF8Zbxeexvy/qVLSrqaxt6zvcq+fn+t/1bD3vDq9aj+wE1bKA5c5+Te3tA
zQrHcfud3dQ/ksf++dyczHkXArCVPa7F2AawctUiZeJ5PPZ37JAd8hP5PIC5u0edhD2//0UbMXet
u+anaQkagVE8q/7sdGkozSGlr+8/e8uH1iP4IOpZauVYcGeVUxq3vAMW8G/CPjeAGgQE8c4Jbl0v
dAKQ7rEP4Wc5+Z/hfI4JXiYCjCOZJHZAYGKn6rlu91jytxZsFRf0RJQTXJn8pDueHQ1oyRLc+N4e
0fzmmq1iALdLNrocz3fDqyZDF4L7+vb/j/t6Iz9YS68pXxTdNPmYPGPNxZV+VPC9u+aG86/n88mY
DkZzLD6XJwOOlAGnd3Lx+kOP6Y/3rWpjA9aD7H22zDNNQPjW+be9AEGHPLPxYy0ysh5l18NS6GnE
769G/97t6sin4w4cQ+KAfyN0rEfZe6/189IM9X2zOFXcJF0YUPpUOcvnujU3OgBDe1Yc3l+jjR1e
z7TPjUeEr6f6vi+rMJEeiETS4/uP3trh6yv/yF/GQiivMra+J7YKGaqfIPiSD+AqqfcgGlsbvLov
sCrPKY77+t7UX0YVEv5D7lVvt378ynlZSiDi68B2/Oal7T93xfcOsccmjxpace+vz9avX/kvNFWb
3pcY65x0EjrinKoysh9SEOBkjcpggzYTapPNPaX9QXA3zNviMAEA+v5v3zCbNSqjBbgavDTY26Z+
nMXXYq/QubEmaxhG0ILGpq0LaCAGpyx7qAJoru+UJTa8aj1NvmAKTJGUaYiWdPeZhiwbVT9rzzvK
QET1lL2kWbdj+Vu5xlroZaHELTjrNRCG2akQTtQGLPTZfNDsID0/rkhThbMYbitok72/I1sXlrXo
S5NnQ9v3swN2QJEtkADkQVOlISoazvyq22ykXaxs6ZCzyInNv3u2nWlxzGzhlQ9DgIHQuBwbJyWR
bMoZ/cKiUUvxWQNn3rU7kW0js1wLx+CcdUVnqXgm3d3YnigIEnB7SsTeWA8T/wb3N4LnemAdtZWc
NVqikacGW3QtKy+IEgEY/MsL+mIJo7PEXHMzlWU59r8d0YvK8pioIl1QLuwMEBVjWPMu62wOuDRE
UVBh6medN3hi1XneEFXQYCnVg1j8zskjkxWufAZp8iDySKvWtj+9XHYsNtRJ9d9FN+fm0fOJGU7N
DJRdfUlt0vl1lIJO2E2jIjDGVieQOpcYfbdNm8u/it5qW6AoV9dZEPpBoSF4XAdMuioGqw1ToCQf
QNYV5sYJKnh3ganSX87ca3vHejq3+SkYVC30oUqmOQught2UWRlVPjXifP2P7qFkkFk69qIOnMdi
rAbifZV8qKobMmk9tGc+TmQ8YjBgGn/NeLN+zYY6sc+Cda78PdDELqcBJLzMi3jb4iKShryaEnWo
VGfPQjigpI2cDLwRxyo3FlAY6wjcyojRiVrihqAgE5l28cjPvHb7LI0hfjfwb9QF6QY4H8SiASYP
FqhPAheHM9GPSsptcHJbkpn86HoIQhHFvUHbsLbDCO6LoJFnKGOS5GFp6iDF6GJPKnajhmnUJ4bx
wP7oycJiLwFq6O19bSwL7sAcA6rSuHHYYCPomQbFEFpflPPfizPJtg7dlgl5wyFHndyVavCzfzRq
nJaHWVIibB87OeYZENYYvgUg1jDavOrGaPoX9dp6gTRY0IHw1xRZMpzIXDdDrNuxqOrIbVtvKKPG
gWZXihOybmREjaLOP1NLs64Pm8ykJQTN3Z7Z35B9BPAnzIlpmuMwsh7YBFfU7niRnHvjfTXooOyd
Q13asfiCSqbxGOoVCTQhg77Jnx0Q7NLprDXz0q9QZya5ifvCK5ynkQII8dykPbA+Gno032QrBEZ+
NFOmCBtmay+LjJJ5flukuU27aJRUmQNVOsXweO3o/pKOPSengbe5/6zaYXT+LpVmwE1MQL89FaIF
YUvcJ43Vz146QPM4h05ZAp26QbHl1QiSJbeJmr38R4te/Pi6BIv28MsTZXA9dLQ14w14ZhI08FrS
ShvBTMDeEZk5nYunjiyuOS65XyVnxzF8Pheul/UYKiqdwTx3ui793zpIKjGDoc2vyV3jc2DMQ5Ok
zXKxjp5dHpZBCk/75CkZjC+D60+PPYb8L6MLAPoRjAVm+eUEGSkjptORfUWxxEGh2I6T+6X03aD4
ngRuqqcwHRuoLZ9FoJLCnPLJt0U0MgzseWFTkWw6ZF2etqE2gaRHBwBQyOMYn8zjX14OQYw5Zr4s
gg5+7VEJ8ElBuzN4qqbnxi0b72cp2kw/TyXNuzhvFl8ck65XCiAznYubTDtOdZekmTP8yBvfcc+m
b/T0UoyBV5+KLiid/uAGzlg+p8qj1d+TZMNw46nrtFzWVKjpYIq5n2WYNbM+M9Lkh7xt2zoGezhY
xgh0ih+sgUiy5eVQHWcAz7gK5yVPQeuL82ahrzj/BJDbtAS45xnDNcx7rfuWURtaXfris01S0HiG
IjOtPXfV4Fpknm5ZvBJ8VXMAb0Myj7GrhqwH1Y5MQQYSGC+tf/JqduQnhNSCfTKuHc3ficRGHYXp
OJpiEPSVycH0nNuYU1OUkAVK8rG/GSyUp1hY5FOaHOniMB88IMBOlaGsS6MuueaqBrdZ2+AiHcpr
M/RurPhgfjPAEMYxNMRxnNDvFy/uvWxaHpOe9V89XQdiCI3B/PqFdItDb5xKTY9QlIO3hbUPLfbg
tKR2qAGWb4ou0/HoL95EQerqpBOoMByn/Y0NduwYUgYElwmbsu6uVSPlN50Ng7Y2RIa+S2xb3DVZ
gEnVI5W2Cfgp8XzoJLR5xqBsgtuUzRJQXmnrxpmPbZHnFhfr5jQnDrvn6VCAo89jedWSaMkM0Qek
5tBAi2YVuPiXScAUVKCK1NDkc4dsoo8rnyw+iyCyMafIsCeq3fGQ1rqVyaX0yrRLgKPjjTwIZy44
Wsa8t/QmMSP0aESpHH4kcuznm1KQfExiL29KcoIrJyjLBXM1SnOchnRR91NN+ighILv3Wm4vDoHu
UgRcm0tfNI4z8Rxko/LacFwaz36CGfbmEw3aNH0wqSeS81yXDXBROZDIt0PW6QzKLPUChqgluOoE
TlaT+pQZCNezSA+JtZc2cVV2MYlP+aVahrS8xb4q/Wmmo3VN1CaZ7X9L4fd5e8wDilZWPTUIeOEE
PUYvskr7GCQomgmYl6XCSc7PXUEH234SiXHqS+F3RD0pf0jGI9UNb74Puu7TLOq9HGsW8RQkFh2g
WxnL/1KLSbLo6m/2k+f0Rh8wQBzXZjpQdMH0ozElrUIcWdrFBk1T4f5Yug76A9ZLdPK9EtYp7/is
mXgsy3zO62ju6wmdwwU5iD7QMq3zGooUpdNezDAuGajpsombb0RCzX6OEidHCTNmyqmQi9CiK9rX
3HGHpjg0kmcexEvTZGnNASFVthEA/VV38UnWjQqU1HWbVj+h2jHZ2IyJ6b8UrMT/AdEXt6CgJHKD
3KnAoGVrnYd1XbbJVxfo2OrnMHU9uUK5KmhzxHxK1QABF55PHspYJuNO3EHRqPgpfW/61vQYAjzX
3QCsv/Cne4UKKE0QswsBtQ2peT3eUQJqsy5UjnAFeJMXW2cH3uSpeuH91OvnZZbjEo+OI+x8ghCI
sPyYejhVTy1vWGOOAdc0H2NPStuVIe+Hvv/qL0S4FX4QGqXfZYGYqmNkBO54M/JK6vJG2LLCvgAJ
n4Dva2iwKlhKPygDoAlV7y+Rn1ql6FmXykuSOFVtxmNv6a33WLU4SkLmp8a/NKLzu6c2S3zIfpbg
XcXxpHie/eq6BYL0MSpJo75ji+vJe+lDOcOPFlPMg7orByYnfbgqVeXi3Ptj5aeHqnTtKamG6YEV
op/vJWHtRI8SAlG9cwcFMMIe+oph1peoMWgwHj10ZXpTJ1VQDt/LUnXjYehkbRZ0VjzNaVg31qnN
JxTs3bqKcjdL2RNHtsuLY1+wYV6ifsZN67VtG6nOprP6bi5lwUTUIsXEaCOSPpe5UWUNQVEM3tgd
0qmbhHvQohDeF8rzNElCfxo8qEq6NUXvI6pV48BGZWtkF0SKEEOaOGdgI2mjAtDfcTnjcDAqtLWL
/Ma1ONo6zJoItzVhonLfiZd2JqY49MJZXD9uOmR1OpRENVmNPiwSQz9WQVHyV0fC4p7aLiDIl6as
QlSW0FyBtF9JgLPFccG8erkfBDK+WzaLWT32HW0XP4QlpGoCJ1xZJSaC2INTPWJPtP3B4K9dcwyq
Huqvl3qaaZNGKDzO2N9a+K3/GiygzfmhCg34JrI4L31Aqi2yH23RTs6nbnZLzLBzj4OHK+jbabrR
vvRLHbUgwkGvBTFWJ/7JMwmt4h56S0JEtldJak5ORanywha3ruUhn2UzQkKZpUH/yNUsHRuOQi7z
cnAZGt33nm/H7taD5DtDqC3ayjqgxixAwh0XdhGteJCjaMflucublC6fA9Jy9+T4ZnS/GE4HVZyp
nwaNgc+jGQcOw37g2YtXFjjbof/mOTUupsjP0jAbRssHwJbLIKhvMl8PrnfEpWci3bl3ZsquWXEv
PnuLX7TpEdcXIaAG4fT2uZjqgfyGsI5YXpB+TwosfCQZCaCaXtum/G4osiI/eBjy02g8Zl6zBFHK
WVbrMgSZRzpAEayzMiAXJKWtQ0PcCgvv1PlN3lzSuqxK9Km8ggH0xgyIgCI/8Gv/+5LnTZNHaUqL
/IgDLyHlOa+6FElENXLWLWFX+haKKhiiLg/EJ/nUn5xiIebblbq5jaohIeZu0FndgrIQh07RgbqZ
FaxjpQpz5bj6IaejdF86qPKlX+tiYf1NCbEx5x/wqUurUAI30gtLMVU9bn+YLAGbgdNJxM/o6jK4
nc5JAhh94CKOqUNWQ+f03Oa5Ua+L9KF/ESaclek9axutUhTXS5V9hqSEEr9xH4NW8pXKr1vcyFs6
vRTxXHUCmGx/CNwGeY7fz5mFURHZV0d/oWlhDnmv6v6eCjdrvwXFLHFTCmoOZDIgqJn76gbUF+dJ
tB4O8Urnajo63TzN99VcSODm+gpHzqVhjuBFKGXmO2eQO5XOAa1pv/g/FF3Jdpy6Fv0i1hJIIJgC
VeVyE9txk1xPWE4nEBKtJCR9/d0evcHLTewqkM7Z7XcyEyi17DTqpvMqKeZ6d8CfVC1DmPACHWsV
JvqAc3/HtO8hComiWXaayqeDC6pvc0jn4odY+gOnhk63xXxiotsD+gxWRdcGZ0qHWcPoYcluMu37
abvxVZc5+BFyDJRDLUfdqza4wXSk3pXW4V4kpSNtgpBihZVRemXfkYWYzH9RW0vEX4PJEn2Kx87s
z3mrRvMunTHzjyQnlN7yrSt5fq6KMI+PKx6DFd1iS6XOAm/u5r/bvjfsfltjCUVh0NLxv0uclp+4
PoOIt7w7OLsTcRmOoWYbBq9fiId7zjGLIaRy1yveJjKM5iqD7tjedBMB+FVP/ZAdqtHcWRiQjSHb
dJJ7Xlh0uCz5YZuNZNmi72HD7B28Cmai/lrALG7MFdk3AEBw3nA2VEu99HaRP2KXlRL91aOF+uqK
1KlC3KKcmq4vQ1SL2k4VqhPB/x92Ze5SZhwZuCvM4r47cWzkSHuQOESr2Ea/l2S5L7QG1XxDAAmo
rGZ5iCS/sE2W4E0wdqspaSu0pJlrxQ+Sm7Y3OH7OfMiwj1nuMojzmRwo6KJBahR94T7osRvZC92S
yv6hHQ3hDNVsgaFqookbmz3tdT6cOsswfbe5M1juanRur+WPYMsMmTDqZk2r6YPhZ0F1BPrgjEZ9
JRebnZqK4dffv2744bjHVGrvDWHD8uKzwfLHfExHcUoqNY8MGcASMIRw6bG8JpvL5tvDH/KRK/RZ
J/CagDTPgPOnxBaqHeBbcW/EmdUz1CcAt0OhW7l990s58Zb48SVXvbkNacGyn/0AZATUiYYumrHt
NEskrNQlQ+L5vWezMk/zwkKPg3bnbLUnqAriPrRhg37nb+/mEBCSm6y29lPIIIqpYte5muhYsteD
YgKkAGIVYpobD9tX+b0rBr76tkz33AK0KvZ5BMZAo1hcbeyO9R5YdgXaCBuBhMyzpYKrAp97fkgO
o8Sy5/vTolkvODLz/K46mBmSkVGs84dQ8kb1SIWaWkdiKLADhSztfq4akefPyWLHkbY5msPS9yyX
fv6ht2r3r2Luc3Xfmanj4RQXuSPLWdDKzUMNZcOBg3LPir0fG+JIPrsGYMbu5TkgW6U038cQU38/
5gwLUePWfmHDd8hK4sxFQ2bZS/WSw3w7NYKZpd6yobrBMpQFB2BxmjZsbak7sqLuxxzYxOgn4Cy6
5NltTDPYZWpbDSa2Gn0Jv3M0wu/faK77scajc9xmCcT0Nx548LdCirzWGy9MdmE7zbOPElm3HjK9
Mi7+lHFEoiNAdN3Hq5qpW7rGFRQeGeA3Rp5oRvH6tKUMvBibA21Z2XuBDwSYRlkkipdIPMMAhOr5
TSESEVWeGU6lk/MYyj/UfKTrXXb0wINHPpu/WV914xknIr4Bnbv87AeusFZvRTH8EXSaPgCVDeH+
IDE9sJbgkizeAKvZPodBZ7D2L8Z/pT7hgjMFZOQIfqy3Y0jW01HhGJxrC+BLwKyI/G17zSpn5HI7
bJgEDMIa8+nXGg1GlFsAkF7vlzzRVRebAUANXf5U47wCEutwf3fxhQBcsOypyMokjtfkCNn+iT2R
pOYpnwqAVI3CyId3dwICXv3LRwu7KlJkVzY1w0BUWwAs/1Gg0Xx/GYWNRJyOWEz2GuKBp3fY8uzI
TijiyTxpYSBb+rZcFwCerd298hJjX1ywzKYzO/C37QCYgeHlubd59jJhMu7fFZRQCvICZrZpQtKi
KOPzGnvsSy3pigjYOa36OU1OxS5isE22E9x3TZoqxK+3hw18e9jZ6NYruhkm9wkEci3pCbjZxp67
HuOvONtEcBx8q4msu5NzkcrXZAJA+jM30emhncww2Ed0lmo6tYiSwlTTCj863RYaDZS/nK5meeGp
n7Fjoyo1m++Ko3Q40Q1Pi/KEY7pz9oyKt1WGUxr9Ou34jUYz/NurLV9OmNPXiO8yI0Z/ASzS+R5+
ijj4raZzqplo42Sp9cAnwLoQ5HktM8P/VBkCbAG4O53jPGK7fKxcZP3djFh2iDJGgCXuzNiArxB7
VRDvBdV0uEiFZLDzcRQcJgV08q3mdDB8ZacUxsX41KvQI255j97E8yFk6RG9RaUcrgcmZ4BdYVm3
6jzOGjdsVVXigXhbhrshbLwca4QelxsK1rET3xSb1uWvSs5yV82MrWuh0NosefKnX7gf4HbectAN
+QAFLyCLIBUQcUy44jB15SwBOEEUYEBy8bMsth95JcwOx+yxjtVPWuZf4yeMqGGvceOSFc4jXC/h
QL4foJk7P5cFfS4RkCvLuotdD+q327qY/hjXCUhN23dITlhOc54IlgChW3p/s6PJLrvf144uT7I0
w1G0I+3zweBzLif3MNJ8NPejq1D40e4kwSHbcDAPmA6rTCYosMCCNApyIZuixYbxS9hib/FOj/JH
T0LWvclp6zr9WvVyP9YaO95g8fo5jMR/o7FjdrNrmrJ3Av3AdEErDWM13ak4z2tSkhNNB3SUnpOB
o4H6BIk+MgFbLqXZ0BTkcS98TGpPj2cp6Wju8GUwhqXREi3u+aiG8hcWmQNrzZChpPWFEWn66xBL
OuL8z7Hi/MuJ4aNvaVlYdTQ5BR2aIh4ZDu+1jsZnYWs4xr8USGfxpTKqgVqv4bFCdCb5VxV+t2hG
Go8Fy9+izRPBBL5fZRyn7Ln3W5W/ZNtu57IhFNO5bSfrOH8FlSG3M0Eni6v1sG9+b+i+7aHRiZ+K
GyWqPHsoVww99lwsLn75+caVslMVh4w+ywSCQ96KZBg5q3FJKdyRwfcqW+ttw6T+Pg2czt98Pjhx
rz0m33eMU9jMGxil++6aWpPS4YR/Mk9/V8MBle4FWP02faDgYg0Pi3D9fHL57A3sD7Znx4e1oCNU
k+xz0n2zmBPIeZQkPlKXcMif8R2DIQAGgWCRVfysRlmB3xlxhgOU9en+PU85XyYcTPtxORLCziLv
zLb9RLRpMawN3xGYfyLTHtTvadPHmp0FhgKY66ktek3qY0d5wfzSWbSq6YsN0TKMSQXOz9PRwaX7
l4HNQ43hpskyQIwm4AF9mwXdq+8zHTP5V/Vihf+pRKTtf5MHk3BhlI/LU0TNaP5RxDKgIUXg9NC3
jNJqi7dOygKolRndnp7N3vXbT7HnSdFsMIsMrwMe2AIzP1c2eXX9Prrb3cO+hWkoq4q8SUCGJDd9
SCXCtgFCGGlqk05ywezEkXEBG+s4h88xwzpxHTHQ8+KKKN+RpbXbdpL/AoJGYbFACXP5LgA5geBL
Uo5Owq/b9XngeNYfQdMhSx03fMjdZaWZtI+FrTzdT4Q562rk/hUXN+FafMDjZ5FJQUYTPnOqqI/t
PKdzcknlkaBFdJ8fV2vc69f1d4sLLj7yDO8GwUVblHhCpQbuEm4KKFowPwxSzHCYiKFCGsUsF8Xu
SsnkdkcXtJ212cJcQ9Dv1eGq4fnikVqBZOqlQeo7bLMAG6YA6BFAAHsGNZR2zxDUV7HWCp+euF+6
ySE3FtQENb+JxG0Q2kNUQ5+e7CTM8k8ux+T+AAMPxRlnTkIfeEZH/Yvg17BwIeObl/Zlw11UfPYR
RXtpI/wmyhNisfsuvwQ2DWgOwuxfLR8OjpCZX3bIM0Fn+54DRc6tgJmmlggX2BudA57AQgxLK8tQ
1aEyTEYZgj/U27KUHOUFAaDEijsbhC1Q/jSpwHOYuOkEdt8utZluSj1JRCSuJYGtbJlT2ebqAOFL
dJjmO6EOTnC4YOtFXsUMQulbMuULv8TBDvg3cTr5ElrbohNQ0x0M2O5sUFoCDnuk7JKC6ENbqGPO
S9BW685iVePAqVyTcew0DwDLCo9xSpXAE1lGlP2dKIAKth6wUcygjoWZVXYhHEuwarPIcXM9Z13K
pvnC+3lQRcO0oepzU9YBFLYmHzJoPkOxjAjKKSv5XEY2aewPBJ7SGiOM0kCTcvQYYNcDmrPycNwA
2sr29NNkRwVuFYfBjPFgTQR+1Xr3nUarn2G9xwhuEoheAlb5Y6AohxiZAH3sSLmYxkL1hEUcMJMx
tyjSyqfvYsiNWVpk0NvlvR9EAtluxHM3+seBZAcawUTvIk6qSGQV4H4u9koh82LHf/xX6EhmVQ+l
SCwChaXxN10u+qT2oIZ1OEsDkWvbr8FBHJZZJSkWhWnDv9+SORz5Jz0AX6PXzGYuOzATlLpYQS4e
ZuWnYbL674S6elHiEaaUHa3slg37DiXVsF7mchPAxyq8N3UK4o2dExSlTbcV1iujz8CQ1wh+ugQI
trQ4EYbuFUhwNb2CRqM92AHtVdfdz5YX+pp0rmN/feqT+cUU0NXzhkqe+P1sF1xxP5WcPb21WY4A
n/roVtRPI8InwttuSiD5d8MuOH3ocCEP31Li+uWSBr4SLANT6i5gaxDlj1LXrLy6w4fpCnriKO6Z
6Ed9m3XC5yD6BS1/ZJGhBq+ukCHo03vATT0ePqmXjWKp2tOF3fmkcNu3rxLsMmkct6BaahSihXAf
cBCY90MCFLqZB4D4LYITkd5zJsBzv/59vIQ7QMdUQsVSY0jaMRGNgNP8Lyz6Ee0GyFQqPLtR0pXH
U+Rejdey6Ey8N+4YXVlTh192ruc1LSd7MYzr9FTaMf+J6oUEslUxlff9scyfyESHxaoPeI3EBkKw
XrHZrvd7adTvUACZPrlqz/Vz4SWjJw2RwHwC5C30k5mLaJd6wNKdyAYX2DAgHz/MruKYAHti+vK0
D0myiBrungX8/DBXSzZi1QXitJyEWqrldzl3KIBoINmAoamxypDsSY9hRIz8wdAlgBjO7AjlZ6ho
uf/KlCefOBBpBAUB7KCQ4AboRp5hApirHwoShVFeF471ExWI1TzZT57CPQ0GbMRpOJ3VsFJ0kvhu
n3W7WctTjZzNiUd0Hy2oU7kaDLLxm4UKI12eKDGdLl7JdnSI8sECM+nfsxAZ1oNUEMp/CrbEkTV0
HUfkp2VG80nVpLBL/5JricCC+1Vj4u9PtsAOj1Yy7NX8+BLhr+BzsNgN235CwuzWfWqmgD1cMZAv
/S/Qe/ADnwlWEcz6IGY8eVXlwtbrmEcMtKAQuq74SVkVqkcCvjec8f3MJWuYy6XKayk9yIcaXFTu
Fiz5aXE04OWA6zV6JiV+5sWWfSX+7bjaJ35yuwbsdgdCaxjfEN/tBnsCgxtXlMIX8ojichA2Wg8R
yley9AsZJ1oma530IbfVaZoO5BOcycrC8T1YIX3fVqunM21ErGbvrgga02V1BjcrS3lTaV5M8G9g
IgON0GF3pI2M1WHEtxLy+gAccSnAeeG9GARyV1Ti5/XDJkkv7WkhuZ6yy5b12NduOjio+VBDZTTk
rkYeT5FUN7ZLyyG9aFelLLvhVikfnxIQJ+XPBDNX3j2Y7lCWv6Nug4v+SfWTTvVNoiilBpsSQNUz
o1OcvisuNI8fAS2DQCZqN1UobIAkP4E4wD2kSezEdp6YyLcHz0oGvQOZ03WeGxoTk7w4FN+o23KG
m65N2XxsT1jhsBielsXTbKnHpWAzXCYo2azwx5xN3hZgs52ppwogynmkmAB/Y2eP69uyRpLedcZk
FEx4tR7h27i4mX3yvEjTWq9fCovapwdSVhrs/Qo7zkj86t6cSzGOQajBCpStREBNv7LCU/5SBXy7
QNuXfOxvjy6hcruFvrdaT5hakoHW27qB369Fuub6x4ToTPsQU0sDSuhWv+GdrliO3vGznrUGfa1B
bCNQDgf98cMYBM38cqKah74uEeYdDoB3MUvwWBYJzT9S4bX4W0Yc2I+5rzD11PuKY+Oesr1IvqPY
d4+/AbKn5odgJN//IjR6Yj93ZXaCAXL0LPA2YOtxjdyQ6n0PqpGIe/yyBf0NYd+OFh5bAXxv0h0D
OAe1r3L1UdHJsKtadJnHFjrIBSzFwibRNdsyZfwZcqYScRrYltlGUEgqx/C02YVPH4Dcc/vst0Lt
p34Xo33Vfk38n0NO6fYHW/4XBqLwKYId8BsIgX+ltHT9a8Y9+Fsauda/5FKVE9gpnUVI0Cawsf6a
VJvJNEho6dNPblOPz1WTYx9/ojInkI9DZt3wJNaZdPBe5WnloAFioTteCXAdeqM6DJ6x0ePQT8nZ
Jb3OcnBURtmr7+ngn4gQ0opzBUxBvOflyrM/aVfYscFfVSxZHYIjLJ6SomPmqMew6PEBZ0DOxwtU
UJHf5FgWxj90lQpDkgVjM92CEeLTM/4qOyXN7vGblCA8fTUhrcYemA2PFPMITuFhiuWFdthHzhk7
/Pg3jolebpgpF/tbE0V7SOqg6ziXkLLNAizglMAmYh2Ex/ChkCxnN8BWsFfcykTJDXSw9CZvcn90
Mbt3aFGb8oeCjoh3reXcZ/3ZBB7Loo2FHznElUuWlWePbw8G8c7q7nZkGahEHME4p4dtiOkjPaDC
gOlhwIZVdzPnILCyvYr8bV13X5haka7rfuOSAXaxHuiW/VziYeN3qCSW8MeswApcbXmH0LdTWAHe
PaIQaslbnfmO/oeBIOBG4jQscT57juCq0HLIKWAqWtZkUm8jmGwAaXGhLHmb5bx+HdukrJZvFtRt
vMQuVGh+qrCvpPMpwd/N7kE/95Az00JszFx3b9T4D4iMoC+eLaLHM06gX7viQ6PF5zEnWQTPzubt
NOAhJL/VUPQrOPeIxqw6FIHFG7zhh/uRfqE8WbNhwylblBTYslVQQiVfzWI7RFgN4OZdTZD5y02+
7Oj9wSQCO69BLBlCji2gFSgC13utEpBWxRK69ekLIQDdfuSFfE5zkY2vmlXOty5HlcZ/Pcobhz8z
BE7F70B0ByvBsq3dHQ8JtS8FjDDkv1gZxqDB9Ev6HHEgdKeOYYx5AoyNe9Z0nOMqBHdD4Xn3wI4b
Rmg6vw3ITBVvxdbn5SXMm4xdXYncRws+lslMIdx2jBVOclFV/5QRJkJrigGFXjM1ltnnJJbjq0oK
NWspbv0efOEGtRS7X/3B7LsYUUCI43jmqHhJvOTDdwR5+wBBgMeR2O7Qg8lfh9B5iRzS1Rf6DQeq
WG4cMo3sbT9XR/6wJNAifwBYAcfFNO5sbFZfIMdyShQhB1SF5dIVjTm4M6xeR5uK1i0Af8643c2y
NZsBsfWIIpJ1e4QhM8tuekM1LEQ55qrjB35pVT5By3D4H1uaTNY2Ci88hkqSTl1oJzau5tph87do
MklSqCAKwCcIqqy4Q1PkbCcXfuZTiPMHIDKOEU1E3c91N+Gx+a/rQ3G8rtELTDqlPiKg76rzK0zj
xJZbfBw0ujT63uKzD8k2mU+/uS+33tyvqIyqD0CM6YOF/S15iBPUGf+tZEA0foO3dL7psNmLZ4ju
Zv66eSxr+BE6v/wAedORmy7D2Xj2bi9DK6kUyOBDvNzw5hAHBnGM6dgfkefd7RAHnEKQmT0qnj71
/TjHV2sDCRj2Q/Wrm6XE/tzj/XgaPRSgIDTOXZV+QxbBNQOC22rFE4WkJwCu33ckI/v7ALXtfEcn
5zLkeJbXFdTQKBvML8inbw/s3SmSLF3M0nMFHdqGmrxqHT/UgInprZKe4qhJe1WgpY51ycLGFsh7
CVABkMW4PkP/YPM7JM7Szp5iMU/Do5Cgsx9jDCx7pmFbvqzEh9pyzDsjtScFZQo/r55cpayAjNUB
QFVp21nRYzUNG8p9hFc3x2hR086J4+MINsDTy9SxTp9GzKZvOMlIgQt7X3h2wU6BR7fOveugSkwt
aoG+DYLDWgpABK+0vSflevDaZCnY4ykxtoZcwYVb3WfzcbcOUFSdgOXkye1KHcwuIU8ops0MSBds
bRyTakSwODyBmHYI5CwQIzXjaEE3Ybw/prsjY/gzZQe9NDR9UDxcPHKETYO9EWoBRCLbLZ5cXwFy
PHGCuoNQY3+M0133JRRkgFe4nV88NGfJn5j1NmcnuG07BJ8M61HRoy6nWIT/DI2IXzsLXAWYmlFv
Evg/oA6j+zmTaTOPvIeAe693Y3R6I/CybWgtPODquVYdNi7kweWA6fQlnYOCcFTkikPkjIbPOL+S
fVf7ClxeMotM8BEqC4Blc+cwFo0Y+Uh5MmwfIIJQCKsGIbOwIpKl4cfiir/4+3F/XTeO4/A5R6C+
x4qGhyf+m8dtjB+jBHzyshZa7qJNIOJ5htlyct9gCV8G+g/IS66q1ivo7/6VaRjnNkI16d623CTb
w1AEvWDWyXgUb1DdQVAiwSnmEnBn3PVyB9IPP/XtIIpue7Qz8VAJpwbLh4Q0c0B/ZnchE85zBRUA
M+zjGOxRpF8eksJ/y7E0rludgaqZIU2EgdHUzk7r9EJlhRGoCSo1g28AugPTrrUEVfN9xyE2wIUi
GMRU+ObNV3ZbDn0fypDmdMrIywClmXpgKQ7jA1SeWFTalKPikL64MId4SzezSX+bhmILUKerJEzN
BKmaYg3huCGGJkVMdJwaCL7HvW89Dvgd+BBS7vWXxrRMy++QPoDfOleL6vyLA9fEuvOAy5Pc8M7N
x6tleGSaCrQQOIuSH5HeaDMW4QOEjTdwtJgEh0y9BhXHiwTeyD5BHo4ROBqQOgQi9Enow3IPIflW
3RZbwRdsCD7jrEUU5+j/TrBu83/5XLkcqESiQfKHCoA5by2g6+IXTQvcJbxP2eHqDQaDEN7KhPMk
a42Bzvw/dHsMPG0jnUCb1Lr3afkOGk2bV0gbWP8A3Z0veL3ipf7Zh05LyLYowkqeKZHW47imG2SD
e84yc4PvJO2RNbtD7AZGKK6j+wf8NCdnCO7WCn7OwdvIGphMuumCiydi68eETPsKfPPmcVX0e2L3
//r+mKm9gPDpzO+wuWqQZ8bR7WHOTi+ZZa/dl7cWnleDn/oGFA/N3wZfSnW/eQCeDTrzNPtGU7xn
36Dgn/KbAly+uh3tytXlmHc2sDpLNKiRGrayovoleYfNsnYVITi2YITRuPvTo9iSv7Cj4D2sFwKF
/wU03pqpuwL7jNhujrXMECG4KR7/ED6gOa+3riv3lqFpxmM+jwCwr+gehrS5GfXut5c1HEvyu3Jf
SqS6gNYZeaQovczoBJplhCATfyj3F1IeEeppkFjBvmtIjwYHcfyksQbOX2KG92ERuTYn6J8RonCS
3XEAgrVDV8EXjkbLd7BzmXcNywqbPqcauPst8pVobDqsOa68twM+EVhD1j1h5WnbcftCGjRso8e+
3gUFAhrGjj5cBxCG1e8l4iBOblZotsL4HR+CWbszxtbY389KZFzWy7jlDDvnnul0/7nB+XPcj5jH
2fs8bVizYVyn/C9+qHUaGz/KlAxNiZ8BZwRggpnvJ2OgxDhOcwW9v3+siMw5WowKuTF8kiv6h4qT
LviQhyu0iaV+A1SAOIkycYn+z5mNq79mBaw8XQ1sa1S1pcFz94yXQVUXTEhsfQZriOqIGrFEg3gR
6SD6vO1czCFcLdjuKKt7TLsWXQY7YG8gp0WCVQAM9KCSoa1UVEIhIvJLVIpsusLo/uTGDkdCk3UJ
5BiNFsueImYM+oGS3Gl3bCUsTgnWLHSYokTY88uwIbpI3caOoaPyBi/h7C9HDuJeNIUoFJwkc76k
f/IAnOhlEd0Qb7UR8P7X1mkzFK3EbEUuRuLw/CDZ1lmscSKRaYqyWXQb/BrnYlnvgHPngHnXXm0K
BvEU+OJVqYWuCJArMVZAcUrgnkH1bbLMy0nLIT/mZ4PPQDIIzc2sHwmGxN03FeSH6LvBHARi008m
SXbocDJkd53mlcv1FA3ejK+XhiwOonrDhHvAwg0HWEvGokJgzzyhdfPG4lXMv8PylB20HYJNtm+0
ilB7tFivj/GeIfCZnDahSwktfJxnYbHd4IZ7h9WELQ9dEB35TAE8oxVFR+gHoLaD+Qx+oCNfvxgc
9Lpb1nKrPRTCoJV42WRTGtPhXuRk27rnHmVHpG/WWfUzfG5JN1b6plzzrUpP+zqMUp9KE3D14haa
puIUUTYYnqMlVP6jiLNCVd2Mib/6uzJI/uHdUV8KNwqVH8Y079w6bs1aVgmII0iPMjiEIUYYrkqy
wYgrNX7bx1M5M+wkgDFH372WZJ6Qp+ywHLoWhEcx3anC+vSFFGyZ/gt6Q64/xKGAauJj1GGXUOXk
QEyhrk+XuD8OYwXAZxi+So4W0OGgPxIm5Jg3uwCjgRmsOra9tgBsyz+H4mgfxoe/bPFP/Cp+eiym
BEfXfcR/v51WARANeoZ9gwsMo7LZ3dsBtc6k61SgqXJuooOcoDhhQejI9Utsm//lXkZXXlTMafg5
ZahfxXUOZqf7vWP1SspalepgYIbFALsSCCAe5kfXGUTn1S6r9pAhR7qIszzvjhghaliqi2y6SUXC
IzReHF61x7wbOJgBdJbuZnwYez9CXDDgb4JAAPw/BAEn2CJQXVgfRMNhm9IlJ9/mffL8jU6gxouW
VTs3YHvDHDO8EgO2cuidTFdN42UwQLT6b/AwAKw9bbNJSLyblrgBrxeso9UdKElVxUulC+iK27jz
gqiTzooETT2pKcAN4hcMmbutNMCvqhaGoQu2kbhHLRir9JDrdO8w/nRjo3iRF0/7DC0AfPBIcQDj
J7Jq61KwiwYTXQ3GteR5A0Gm6pamTGiX2AZ+gsmMP1if6EmcYLrI8LCnx6DwjeFB9Hm7e1JkskkJ
VwGU7Aa5UVInSdT6S6n2RTp/CVOheYF6k6TrA93B+bxP6JGAGKixG5EK7akm7yAEiApPFMxk6Y77
LJNSPWO7maFMmw4JaXFdCNT9AGSWVYQqIJuOAXjfwLl6Qa5LNeAcWld2gCCZUiTJCLzH3UsAK24+
qn51BtH3Sk75IxRcedpWNlRAlRb4vtQ7YRBNH20EHgoZJubIlLqn3S2b/bX4jZXASEDLqtsUWqoZ
m3pMuJ6hmwscponyyLbBPExo7MPeBlPvYb5UK+V/EXTTs9n0vujbDS95ejQL/m+slmExboWsrpBO
7u1GwDaABR3BIg8NhplyxEuCFcbCTrnu03HrCF7jvrZH2MP90sOUt7SLF1v/P2vn0RxHru357zLr
yYj0ZjGb8kWyKJGUKDU3GWqZ9N7np3+/0r13gkIXKt/UvJVCim4gC8A5AA7+5gud1j7/Tzx6T11k
9KOyjVu4HMOGHU9v3zhBUlJdadHY4uLGUVZViJXB0cOMO2JQeIAdw0k/TUCXB5fqR+izdzW6DogF
qKmV/+JhNTesHVw8E5ivhstdRV2jLor+rS70sD3AyGuafFP0UeoqqySj6P45yvjPgtUcm5kCiiuk
GPvDtvTU5hoz8nKLcXR0LiSoXaXF8ZpHvybu1trsmdN38Ham8cGrANc8wxxS05lXBAC3P7maspRW
oVoMzUcAQYAlNzBHhuBpAqcP7Ni1qiz8QMEg4dJhxGEXrxt/0HGL9cEmwHwcC2WGxqdQHCRRz6TX
YzMYtfU5m8zGGrYWL1Zhv3FT6IUHkAXNGEBtiCk3b5vY8pB1hncNjXdsvHOJjGoqIZAMRRDfJxGn
1/TopAbs7bsmiZDVGzhErBiVXvmYD4BUPyQUyYunqeI+TRGEkkKw8qGSeK8+KQImBPt0S7E80vsp
peSod179o61dNb7XWrgbwT5rKj2/B4qvJFwrVK6J42EAN6COd90MWMh+mwCPxjb2Jk4awTMZwF2q
MD+TsTTCXZdrOMVvIl5Fy53SG+gZwuDgxVjhtBk3DM1gUsrYJiX1hAx2R85C7bqdCnLHc/hY0OJm
8ynJVdsB6NoC2tSQU6JsNQCjHA3sTza5nbXVHu8MTXGOatCEerrTS88aqwhCXWvO1kuc6bxGmG+j
WhpjsCQfJFM8EAQhupGiLxfw9O/K6zYI2K/K/s50qAmla0+r16afgihpVhzfPtjW0eUYmPXmeuzD
wwK//9zRJWK7IBfhhGmpm61hvgXcoLQmB6M6rktn2JmRtbM4kFmgERRvfJ0Brmf1uPV57bvet4y2
LwhCqaC+KIM75rOhxPcI/22Bpn2xmmjnF0s69jLJBEPQhIX2k7XNrJXfDDDS1abg+rQ30mECXmgo
fylVwpqGXqJ8HcN2OEZoVJ18LRuTBfkEifCE6OOuwkHmQtBrzw3wYewPLeXDVBQ+fnLjtCA0LRlF
4yw18v3bc5QHzf/5X9r/TvqwLtgGteee06U2vEYw3ufwqeiXDHDPQ3VhhYjm7UkL4ab16cCpqBFY
WyRMVhH38RkKg847gTfG6w7p+uuLQjZi539/93OcOuxBbkX6M5yGH0PLc3gPWYJnLvfb9Q4kESfa
uYMsS6080fRnt3hV2sdcebzeruzDRdUYBygIEE1Wc9dxyQ8eAfM/2nX1fL152TSf4/fduPAIbVXQ
VPyPRfN3M3woUGwA2ITe3EIwyj5fzAOjlrm1ZZm8MbBhcH8axnWkLjQuW0JCpDs6dWeOCP6zZvyw
7K1tr0Z0CTL4ieWwGpw7H4To9WGS/AzRRmbkhYETgu8/t+YabIoCDydeUHqRNX1WgHk3A3pQRQAZ
I+V/oGkhhnl0di1g8f9p2uRAbC9oo0j0aUTHmNIbcAkBYvWXChESLYzWatOV4UQ1Qt8ZKgQ77t32
aaqT/AXqgD8tbGyS5aqfB/HdYOWd3rY5ZNZnHRG0pnlLZortEwWEul3oQSKlJJrJVNzIsgjkxnPE
wXdTenUObLKKtmaXk9JdNDzsOFnKgbK5F4LbBtcMWsvwn03/sSwSkJWckZc0dmSNi6GdRSNFast/
zth6Yy89aUOCqlv4cj0kZAMlRPb5KXs2+sZ/JoP8sJq9XWqvoTF81HmasLNxYZ1p56+9sE2IRu+V
A+TWhcr6TIkKtcB0A+Xq32qB/jr7cv23yHoR3WPAs41Fz1vq7160TbL9H+lFCHWw/yoVylB5HnfR
s7GJd5SnnJW9Aoe/RYNm0YVMMmaiV0yfczAPTBMXn137oG2gyezPY2busl2wWZKQl2QA0fClA6vG
GxjJN9TgY6m8Lm24DHefIfLyANpPVLf6FrE/d/5+fZJkHQqx75e6rQe87Dzr0yrPP2feQxKfr1rr
ovriLkmVSrbx33pV7xIMGgtDT/XFf66ne2N404yFFSYJRtGzxS/G2dQ1psRpDnXzGOabbslCXLp4
hUD3IfAGLdXHfy/edHOebsoGu3q/PN2SzPtb1/HdwPi1wctXyg9AaBjFAqM99HH9Mg/lLqTSfX2G
ZYMv7OcQTEO9tlhS6ERFBwpFYb3pJx6ibmtfNGlppyjPZ59061hbx/uoRR+vf7dkckVTFjewtYJn
F//Zaw4qzuAIwYWLFkay6VXPCfjdyLcuj1lj9juaz1ljPiRrNLTMlbbWN9Mhv8n82lBFe/h8hEMI
P0R5jry1SeH8fMYpwoWRl/4IIXi72LJsB4DHhTTuLaYk2Tyc19W7kdJAhuRey/zOxQeeuFcp4gEA
+K9PsiQARIuWkP0BBBGNZ6jtIyGwUgr/EDb1Bs+O3fUuZN8vBHILSNvO7I687R7K8AN0Xru5cYkK
uzUcrqAPDMU95x9Tf4yi5fwj+2ohajXE0Cw1TJT/36Z1iG1/Tmip+Jkx9qyafx27/zsH2MsKhLQt
bMaalxUc8xyO9JvNv04WyhavlXZLBZq8uXS0uDg6dCNEb1rGMT4rnMETqrYlAaWVr7xgLcTVxRsQ
rZ8X67sVDy6sg20WA8UM8yeYBh9hax78QMdC2/5SRk62gi6xKv0lAdaLezD9nX/lu/4AHKJ6p7PV
xK15AqN8OD9mu9UnYA/PCjbI8EEWYuHiXkBPQiw7VlI0vNByVgIS6BzdZOG6dTkT0bDx509wQUGH
JaD835lI3f7rcHSedf2wvFvKZl2IZF2FUsqzyu9MFCtfET2pjYWCwMU8xPcLkTy2jt0XSssUdNoD
JN11iQJjx9uCpi75rkjHSAhpk6vDVDX1f04U0bb/fej+1wEyueVIpHui8wp6jZPvtwS3ZZV7dCuP
lfUTPurmhlxK60J4lxbw3Q5I+HOEGsbPtDY9lHZSVKvAJvvfr/chGydXCO6qgDidGExzvUke/3PQ
RsF2l/w3DtqSteQKMT5m0aAEIZPRJ88RxJLB3gN8WdjVJGHmCgHNK9zvbZ/6DAwPZ9/3h+tDI/to
IXwrHcUKlEuLF57+9XWvDi1k5M5+0Ut1Wlg/kkBwhUDmzT5JJ0tF5GH+C8FBFbW4KP7sghW/7ScI
MZyko9XrzYROffmh4FaeRXsdDPhtjQtR3DuFEtWFYT5rbbXDjH3fZ9TfUbq73rxsbIQARvyqU8Iy
5LBi3bvV7/Nc5d7dVrPSPdGJxYts3y3wnj3vy3Z7Yl/uhqUL/3kE/nHhp20hcGOzNoZOq8vPkzFs
POMZASvw7riadBt4BTuLWgy+oms0RePs2/XRkixW0aDF8RKWptaZz2k/gODhNX2aV05aHG9rXghg
C0GfUq+T8MXsHxKPO3/3BqZlYSFJAtgRAlh3w2ZAb8V8zgmybYJE5Y6s+nT9yyXLSDRb6fsM+CMW
i8+TYezN8EfoGp9cxCC5jSxsx7KhF4K4hl+Jk/xkPyuAwthxVmr6OYg+Xf98WeNCBMPDsyyIYeYz
ii8bR9W2yI6sWnfJWErWvBDDSFYpMDUSG5puvC1z8zjaX6Eu7m/7eCGEzTCMVGQz7WdYhRs/mI/Z
oAPArBYyhGTdiHYmc0zZFrKf/Tw2h9B9zIuF+JUMimhcMjRoVYdWYT/3QQw0qtnlngWytlvYVyQr
UjQqMTGQNh2TKU17oHJ5CI4aHJ6b7BMtXdhXzpv3hQQk+pPgUREFYKqtZzv04CU9ZVP64NXmBqEe
rIO75+vTKxv/8/i9O0n3iQsGuOa9qPcDc42jXgTpYdQWZlc2TOde37eORCVyXJH5PLRNtq5dZJoU
jg1II5Z58/f1XyCbaSF0TaQaCngl5rnqgfo9tbh2Sf3+sh8NQgVC5Oqm74HOVYYv85n8pCCUh2TA
+NF1ix3OlcUKLeXdZLrfLFc7oA4OFw/BqJWqjC9aFv1IDDVZeZOxVL2QzZUQ6MD88goKAq8OPpRQ
qv9qpOyuD6JxbuPSahPCvILFV4bZbHwBGbXyzgDCdG0o+mp201UKsQMve6AG9qpLgbqVID6AvHbT
aa6cY2WUh8wvYAwhe4wG44C6dMQ5NPIhO6MuHSDhF2DuGryMhrFOQKpWRXWncB5AgHdjIaa0uv4j
fjsFXPgRoj1KoRjKMIId+RL4IAkaew+Ge9fm0d6y31Qwf5BM0F0q7ZU/HnrY3rr9MXGytYW/Cc85
qyYqdhrWBu5fdZfCI8Y6OfgGnv6pB2s5kFwjtwc253+sgPSEZvhUGxsnOelWti6A8AT6ywjRtWNP
DaF1TvFfCDJtdB1xAWD/zvB8VjXSgg+lPt4DQj8i5L8we5IQED1bBnge4zzUbDBQOVDAvteAlMGL
Wzg4SKJYdG1Bdp9rfcQhUXf0T3PtH6ZKfxid4akcp5/Xp+6yj67uifYtRagABwqgcyWvZ7Tdodn7
m34N38O4+23DuFvaLWU/Rkh4bo/CqAYj6dQUj365a0tljb78lBab679ENhdCyoN0V7X11BenMPiW
Jfum/tosHeBk9zxLSHWJpvqVFmAg4h3OnJZ9ti32CGuH+PJa62hxiGQ/Qch6hhOieIOQ/r0DD7AM
HmYH4aUlj8Dz+flSjApJLHHQkHWttLlPO+tRQ8FjrKy90c9bNDaegRA/O2Tw26ZCyGml29plrdTV
fZSj4Pdaa98K1VvY2X4//F34Hf8wc4FaN0RN2NwDAZ+OqdsVWz8o/C920Jh33DEzHAB8iMoQYUck
0OISYUXD9u5CoMHIkXQZAiT2XEP/q1HgzMcWKRxItusZwszG9d2B7bLT13qkOy83DYdoEzOojYOO
m1fdm2keP+Bc/XeoBME2dfNhYcDPa/zSmJyPMu+2e922Ryvs7eo+9iG0lJ/0cuG4JVmRvxP+u4Yh
ddS26TrVfZc/ZkW40muQ8PNC9vz9dnTps4WUUGcdwn0drYfH8qh+jnc2ZNNVvzW2iMDnCwtGkndE
FxfPxPIybv3q3gVu6GsVercIZmNN1VTK9voEy44roo1LDG5wdrBduJ9H+MNrBOPQf8WlQx1PNeBA
oLXBhKJT2hvbFkbwfWd4mInrmV6VG/T7qs9F3ttHDyDhrnTdDCGJufp5/dtkMyjkFKS8jAIzuRpe
ZOdv5gq2BRh+/AkSADk3dOEa4i1x0qK0QsUhO416e1//mCiUZP63621fPIzTtvHnyo5KSCwOIJYT
DinQ35FBWXW+f9/Z9roxq/7OipfARBcHip6EgcqbHBcNJ2UjVA9tiFZ+6XuPiGXsr/+QiyFK80L6
DdBAQPoug8thfc+tr2hRXW9X9tlCruWom7O2kvxUqX/Z/TcbIlHVLkT/5TcSlyz55+hnHXSD0qPx
8QPk2Pijua7W473+UXnNHpS9e49J7kJVW/IzxGsjQH4vhFWenSzdvu/Ds/A1SmOFNT3fNEzivTHF
zCNRBz07KaaymxIHWq+7w6jhlgTMQJ2Tz7s8qY1+B3i+m370dXFwwicrdrbXP/xi+qLl84C9azms
ynlOJjs7ZWn1C4kBUFa2g0xqEG7NFr/J673Ihv+8at/1wrt4DzWbiR5a92XIcdFxu0HdGUa35JV2
8fjB7xACecDLxsOTITtp9dfS54LATB9DQGNDtA1g9tz2O/Q/f4engPofVQtJsvwj7IU4+lIvlYNl
EyEEsF45IVJZrKAS+4BhXiMosmk5oNnGwmlfkiFE+0p3br2qADB3Al6+AaL+GFn2z5uGRbyfIbLd
hWOrZqcIJbTOSl/0oFjZVb6AmZN8uXgN8pPKcdHuzk6oPWUrOOe/zKJfmFHJsIt3IFQALNvU+PTc
+K7m+zaDWe7cY75028gIgYsiemUgvMbeNT0Gw18QVOCWv93WthC6hq/ObuQWpGYEvIZmp2X1piwW
plQ2LkLEjiaSjJUbsF3NHyYO9IwLRJezYub1j5fNqRCv+WyVIcaALPds+LtMs09IOi9MqWRPN4XT
auyodp7rVX4KDf+LWQ7b1rIPvR5C2unuKhWJ7+s/4TzO/zheuoZ4eCUVwNfLi+zU61ROh0MfffH7
he388tmVxoXJbWE9IUZNtBZ2pgxbt1aD+7ZDM3QVVPEpwFNhNSHGc6oH1zbX3gyPMLP75piDhm02
13/g5cs7HyEsAkztgraO+Aj/s3+qj/ku3Okf1Zf09V/Yr6WXWslaEI+3rYv4bzpH+anUX4fur2rJ
5Vq2EIRs7atOZrqlyxqrvrK6Kt5GcNdYVQhMYHRyfYxki0BI28HcDqqmOxwsoFbGZwMGiOb67nrj
soERDl8uYsUREvPqT2cwELWZLGQpN2pnwBq83oEkykWeiQ0H2EwsDqVV/sP+aWfUA1CRMhcWsaz1
8179ftfPsiBwNQQ8oYqhiYfV05PuHBH+ue3jhTiHUOlNg3VenXm98e17eIBr9O5X6hLy8XwMvRDg
IoUkM9oCqWTmFo0ss8IJrC52Ew5nx8TGwj7lSLM/89M/kQjGY1Pm3sK0y8ZNiH0H9cIshJt+wl3w
npLW2vbyh0bX4O75C8tWEhoinSQxIA3CLc5OQ+iimt8ouKIMmDjYmgOTsNspg7bkjis5mRlCpk9Q
1ovi8+EgKY1+lXTWVzOM823Xhw92aR4LN7wrCvf1tjUhhHyLfplnoEwFiVjXDkmSDRRqUCHS3XF+
qNz+5/VuZMMnRH1f4DaR4n5x8ma09CeTM0PykmeIkjvpvdF0t50eDCH+sSXIESklgDowvWOSfTTC
cK/oS3UFya8QWSeIouApBkX7B89ESrhDLnDlWfepSw14yXVcto/pQg5AgThv1Zh7qV6u/T32iAeM
l2Bg7bJNtLO316dDkoR1IRO4HlyrBi3IEy9RINIeqqnFnWRhm5dEo0hFyZF5hX/P6dPKuFeE2xGV
kV57CpduLrL2hWhXKx+LOksjFPFxQMQPO5s1iVipP9w2OOfN5V0WRiQr9JHup8TRVPeJhYaIh861
bX68rXkhvJ2p1vvcZIIRxo02GqzjtrbDHV4AC/cW2eQKIZ1ntp720Dkp0XzSMK4ZNk3ydP3bZQHw
jzC2DMc6D309oVChaHeh7zw2erGOOvVQ6gsTIJtgIYorswl7XFFI58q8LmpEKtEdcr7mw8KvkJwS
RHKJNdhlmPpMcOtWysFr5vAOWMLSaVoy/JoQwGheJ6raTdnJLT7y7LfJEqRMtIXYkkyAyCTBp67U
CzvOT0gFr8CaYlgwm/g9u/coztibwi26G3s6T867KEAc0tLSseKKimRaA1ew/GwFSLgDVw6WwG6S
if5dvn3XByqHLjr3ZIoKb4VtVXWfUODBtdhzyX1YyF1ftLJexHiG+lJCQmaLG9Bt+4mY/rZ9M+18
oXnZahLieQh06P1QH08YDqwwlt0SIguRLGta/3MOEAfCTkRjttkxd3EyU7y+dZ8R+SOJ5tmIu3Bf
Vfp8O3tpvirmcZ106QdkK85OtW8pPserxo+2w1i8dvWNh9zfFO53k476UawjfJWdGmQEfO9F0114
fEc/3N003SKp5Kyt4Xe4FJ/q5s4ejoqNkSewFISsrrcviW+RXEJljpc7beT741dteMM3sgcecL1t
yYSL1JLaT+MEefnz0S9AydkcLLSD6nlzvXVJIIiMkgjLixkrgexUqMluqGfkPPPXQmvwVwhuO4Cp
wt6M0i6WcPaYnqo4wa3J3Odtu4sNfXv9F0jSn3oet3drB2d2ZHImHyk7B/305NOc/bDU0+htE3th
b5D1IESzqxl55CaUWWJUppD9N4bTrESvuZ5226BBgDvEgmBhtiUHfVUI78FFGr5vOK2qUE0H9QOC
eKhQoT7yGelrBGUXupEtWGHT9hvsajhqc15SvYOJ/EZRKBtFqRZWlax5Ybc2cqvjcE/zufIWf8cf
cdU0C6vp8mSArf9zuv0ZwkTlRDQ9o1eIBp1j7a32c4f/qaMtHDYuhxzA9D/7wIPdtNOMJaWM9rok
2/k4D19frZfjDejsn02bNfL4U0fTao16mv6xCrHaGT/3S6oisk8/9/suGnBwtaxssNPTBKQPE7VN
PtQLIy+5hoBD+bPtuDKVoe/S4geOVSsrjXeq+Yhl2royf6rlQR+/A8LTPYUXIX19fbRkky3EtlEh
GaekXnKq5pMyb8L405i/VrimLQaCbD6E2EY1dq6Vpkg50qAIOqBD8qmIvuH4fON8C/GspJHWIrsV
n5IMCUC0MzA2yJQntS42fnETt9HVRbqJedbio4aZnLrO0LZoKGcPYR6km8FA+//6TMjWlRDRZxU3
b8bt7JT46R4lPGxdssP1piVTIHJMJlTcAidFs2ww/bViHX0lXo3IGvftQjhfzka6SDNJ8VxpnZhC
gxlq+8DGW8AODhq/4bbvF0JabXFPgQHH1SHa6vqLXjzN8xZw/EIMyL5eiOh2Qu1Ps9ih7cIHiIDt
TZBThw36v69/vqx9Iaq9ScOnDwL/qbGHJ6u2vnserqz20s1csnBcIYQr2EJFmDTnx5vvarQxw4VJ
lbUrBC4GwfmoNSTS1D2YEc5zu+vDIUk5rhCwKD2xgKaa751RyqvtV4TRH1A93WEdeFd3aPpe70f2
/cIOXClWRe1oSPGcL+6CsNgF/cv1lmXxJISq3SCAQbUipVqk/cpKJFfneu96OMgVnr253odk0fyD
XOLVheXWfD1g62MXudD/zDW2PreteZFfEg44yfs6yumNDkT1TvsZOZ+uf/jvW/E/69G6yCMZiyyq
2njKfsR4UOZOunOUO6etjqZ2qNW/o+prZ7TbWjVX6lQ/1dxDIhxw++FuDL/U5YMaL5wpZQMoRLU6
UzNENC3mhX3cKPEOS5t1oH65/iMla0vkmwBPjpB1VONTjjD9brQTFeEr5PSuty6JEBFKxHumxXuj
nZxGqjz7KjeUlV8aT62mIjuIwcVR1ZOl44xkLYvQomkcaoyEsvik2XBm0+9p1/5tVx9QAF7gtlw+
b4PR/fNM0+o9sjgUD09u9hjYxSN6WjxDHlHkOVRZseu1m67tuggtSmyQbLanRCfPbjCOs3lPLRYy
lmwpCfFexqrbanEUn2rFP9b+d7VnOUXWbaEowovwSkcdNaxwMhl0/2gHwQ+l7oz1gE7hQi6RrCcR
VpRhgozVThufQuDzsZVSZ0CdJniO+nsAKQs/Q7KQRGwRsHJHV/uBTuI3t0Bv/+TMh9hYSLmSVSRC
i7yx8pSmpvXg7KWLqQuipebdOH2w6xpvH++2yBNxRrgxdX4MsPYtr45WsFert3x4a6Itbj8LPcjO
+PY5pby7P4xexosMYupvCBKvJu1goaetzvOuLPZpfG+g/a73P1XvC5XFhS5l02/82WOKE5aDUQsz
U1nUyh7d9FsBkM1tt0l+2wlTZKqYJTKLaAdFJyP83FQ7PdHRwjzL5i8sLkm+tYW9HOvHwYpNr3ir
LRv74RTd/6ZaKojKGhfCG3qrhfdPErFgg786Izxy1Nxez+SSZStCjkpsFlKsU8s3xem3dpjgkxIA
g0AH1TY+zXhBDHrw63pXl+H5ri7ij4KaN7gg4mfAAKFsAocBb7N1Pa2mDZzg2+D5dHNeZe/WL5g+
u7XyLjrFbYjW0S9qlEDXlgh5svAQmRgtUgUzCh31G6S8EHFwPH2SgReVEKcHaKkeamTawUeXvtGH
hfQumX/rnPbf/SIbAwRvCtkCe8seNl2u8JTdJEtLV7J5WEK8w1nPJ3xtI/xB0/seKOcQmivXKBe2
PUlwW0Jwz2EzVRN4glOfxnggHZP+S9nj+Zlgk3MTKlW3hB18DkH5xGoSnzCXXBsYa2mJv8K1fSFG
ZAMkxHajzly1piI+OU6PcfGASYu1VvGTvB4Xkn3JEqJbqfqxmDWyX+Q++tbGmP8ydWhRC4lPsnZE
HsaMMYkfYid7mnT7iLTuA2zAhQ+XNX3OKe+WJRBgt7dUCgKdla8QT93W6Y2nfxF7pirmoKBYw9m4
fwk1LNeD53IpD8k++zwP7z7byCzP5QoQn+bZfchalbtjuLBSJFP5D7RZgPp3a54HOz0Lbu1MzpHo
4GcLoXRZz9bVRSCZWoYRr6A1No6WgxWu0WEIyopx3U3VGHeWG+O76zwpuGZg/3PjbxLitzINxXCn
KjrNnvbS6V+bzr/DEmrn4Bx3PQAk8WUK4av1+hSifw4yIPY+IySIFWn+C1f2hQiQbHGmEL6egVFd
iE84Hj1a46yjzDE/NybOe2tDH+wnU/Or71GneQjWdUsZSdKn+JZsxipGVW3IaTDUV3py1/a7tNJX
GDQUnPuXMAOS1Cq+KWfdSN0Po72T1n/J+7uqP0J/W9lgW9SFgq+sB2EvRQs/8urfmdX94mW7ut/1
De5N6mPU/bw++ZJoFPUJbZzUjFJjdgYobj5wptv2TPERuQPM0rSUQbGEmw+ZPT0h7bcQEZLJNYWE
bRehWWPNDtY/Vn/GQfcRA+FNprvrLE06nlGqj2kd7G8aHhFZqPW2ZYYBsaGZ1fe4zr+e7emuNy2Z
W1Gd2ojSycEThHc/uATpF/xXNzCUB9yZohvroqI6NWLUAZr6OS/5c/iYm6iZm+mmCcLDOKkLAyRJ
HiK4EFd4pAIjaqPovO3PLjON3u3rG5+xdOPc7bvNIsPPptYx/jnNZrixDfD4aoIlueMuJCfJ8hcB
hNR82qLDcIG3/N1sntIlZXfZsAhZeyhbfBo9ymfmfKxaKsYYCXU/ri8cWdtCvs7mdkSBBaVaxah+
ZBisWaqSbPCmermtfTFhz3OrgMWZfuTNeDZxAE3XfcDtZGHdSzZpEQ1oGyavxUjrn3S13XdtuikG
+04Jom0+LSUfSRciIhCjBxcD4DI99aHx5IzeTvWUTRQ232LXv4nMge/qnwvTVyPHim0WZqRMJJ5y
bWjWwrlO9vVC0u84qPNoVXVvcVCuEQLX/XKLosLo/bo+v5I1LyIBK7JjPbpsW1lfbIewXfuuslDL
k326EK4uPuNRlXJUdyu8hoZXtz21OFkU365/uSRliqrTeDAWnlPwGOna6SbNdqXx1mX9GmHd5sbz
ui4Erj6HehNmVAlj08Gr1oJMmS6cs2TjLsSt7U9hrftck8ABWtjypO0hGHjpuT42sqEXotbsw3wc
Wy6phvdBS5/c8VFpdpP2+Xrrsm8X9lzTUEMshRh5XI7XtpnvOcxtrzctSWe/WZXvUnxTz7objWzn
1gD7uLKTtdlZ2IAk36+3L1k0oqYw1lQKVjikeMN4Rn3I5lkQMf9VU2ASfOPF43fJ5f1vcDRM1kOm
1jJ03rCPffZTK++T8sYhEuY2VyyqsyNhpertc5ZjraPZD2pW37YJitgvJ6fcWDW8hGR6suuxrwg6
c+HKJDmribCvvrQhVrdFAp7tHhuuCbZkreHmXn7ASWifTAspTbKGRPSXO/rV3Dh+dMIz/FdsNveZ
ZtyN440FQBEAVoZ2ZY8e01sh3pn54663lshJsi8/h/O7leOyjXjOzCUe810Pa4DpQ2+aH3Wr/3R9
9cvaP//7u/api8HqmLnJj8DWeeCv2BOXuJ6yyT0ni3dtzyHXUpWnvFPAYGPEheAmNmBPjv2IXsG+
Ub7e9hOElJzYYxaASIh56ezvkijCaVfDILve3Na8kJY7ODFg8LjU+7Oyb9TyDb+/ldq0C8UxSfpR
hdjteEjN1JzyEtCNtTqvLO2zg0PzYD0U/U22La6uitnZzzENx0DqVHrpyv5p4Qdp/LxldDQR7BU1
ToEvY0bhvsdjuKurNVDRe71og4XTzuUFqolIr2i0GkDSfHsYc41rnGCvlBiN4iuhLPRwee/SRMCX
nilYtZ13xhDrkxjv+XZoFjbdyxEAOPfPCEijKMWYoqF2iEX7Kp7CO62OTpOWb9vM3nl4Q5eut7BO
Ly8kTcR+WS6qDq7HfdHLXepMG8090Yeb8hdr6SVIUuHCzPfPH5S0NkaibZifEBjZJIfgrjzAb99G
u+pwfT1JyJiaKCxcYcudVJgunpotz+5gs7fhzni0X9rXYN3u45+3SRlonhDWqQqgxtPc9FQgeWYr
z3Uwruzi1l8hRHU6d1UE4jg7TU/Ra3ksd8U+vw+O3mnctutw62+vj5ZsfQmBHWPxFuhxBvLIwjGx
WY/ZvWq+xOOzm64Da0nWQBIgIvwrcJU27lxOYE2+H/xDftslWBNRX1yus7wLgPjP/owrUzL8Agj2
vYDctlAekwyPKCzc6TjVKQlyGOVUH+p2q3q/4rihFr7NlO9ZsnBhlTycaaK0MBCUipCgjNLuygd8
6fflod4OG8TiNtFm6fwuyYOixHA1YI6WzkxCiNJk9cVpHyiO3rSKRAAYwP5SyXTV+WFVxhqLioOn
OmexyY1pwvrjj3JYiIvLlxBNFBsuZk6Rc5RMADnbdl+FP9Lok6fmG2sJSHixA9sTK/DWYHQ+lz/r
aOjp986dHmEugjTvV25Ufb4+WhfzLF0Ix43eACvaZWH4MpQQ/PyfPGY94GJ+LuKUN6m80YeQnLpi
xAk0Ka1jO3rmpsdkftMXU7HxoqHZa83ULPyWiwFCP0KasoeYQo5eWdgqOztOaw7Sf9RK3eiAPepq
DtEYjNPd9XG7/DJLZ0KyGhOnLT2MzI8RG3k9jNvSRc0Bk0H8xtxNaxsHx2t33YhxhjNswjJ5vt6x
ZMLEGi0ThjFsVFjHOII3FqTAb9Pt6Gn3aa+u3SZf+H2ybs5j/O606yuuM/SpErwANtj8ls5M7DXK
GOsieG3iJbWvi2nA9sSSbaU1g17OkXUECvXqmMmqaONdOVoLGVPW/Dmu3v0IrcFyXdFC69j15kaL
p7XS4aEcRgtj5NHMP6B9fP2523fNu4OThDgZGyAkvhg+JqpPZZ/v8r5bzc5j2v9VtP3CaejySYWu
hJNK1KaF0diKeayU4qNZ+qvex3U0jz/HbrA3lWllzNXXHiN4vxkWan6ywRMyg97E/mRXDF5vjZuK
q2xi+6uiWZr6i9swv0hICi1ygFbj0bzbFrD0rY062QvzIovN37qq7yYmNTIorVnFxAT6Lml+mJGL
26nutCsHIEMW5isHjxYcs3/Z+QyRQPt6PTZlQybkhLDp09K0HfNYZtEdJr6Pw9zssVNcOH/LVoFY
6UVU1AtDSzeOwxi9pBFx+XeB1msYzQejdtZaenTH7y3Izus/RzJFYtW3Ml1t7BvLPGZzpeGNqceP
gamE++utXz5o2J5IAFeb2c4jDTePZtu9Yp6+/7eHkbs6O5/d5mFEN0ISyKM5LnNVN4/W2OTH2izM
gwb3dmc76dIbnWyghETgaJ02ozJlHucosleG29cHiO1L6paSbU2sAw+5GrFvpsYxNnB6VncYjO9D
ZIMadB1TrV+XypKmsSTpi+XgNA4Ss2avPHqkYV17mwrzLjG+O8Pfc+cvLKrLVyLmQwj8KSkC2xhr
46hgyOn6X4r8ZTCw5qzMFUq/ryDOXlz1JwbLq7joD11uPwWWtZDTZBMlnBAQbLZVH/vs46yE1bo0
ymLr5WTPhRV9jvMLG4LoSzhZWOEgMGIc8xZgVoSH+k+lQ3Y6TX8V432IFXXiH51ePVzv77Lsqe2J
D/+Wjzs8xwHjaEfz+nxpUvQHszvpvMub+XOZHQ33UVNr7M+7Xd1wyW2yTZjtnfylLadVGN51tb4K
PW/dpUv8TlmOEmECYRFqZZ3U+nHOxzu2kFXctuspm/FenR4wX92afQzzT1s3MLmvj4Msk4iM9BaB
w75TPf//Gomdze7+Y7myZNp0zhcXJlfEDtRq5SZOGutYmJ/hnGhLW97GNJKHEgHq6z9EsjxFGIHl
VEHXI4NFpIfZeg56H3GD0VhoXbI7iU8Ps2VYVgMW9YgKPHLFZ+pBEHT3wdQs4YWlEyGeGabM5siN
f9bZmBPvm/8n10HZ7xASSOe2c1HlnnYMK2pR/8XZlTTHjTPLX8QIrgB5JXuhqMWyvMj2BWGPxyAI
7ivIX/+y57toMELzRR/GE6ED0FiqUKzKyoyWZkx6x46+CCH2QHimg9D8hOCtL/ylXe+8bjv0iBVA
F7tzCqahtRghKKXdb06/3okojC25nZl9Y8Smlx9aV4IUL2LqrujnBJTRJ6d1jsCb7VQ3TKat1x0k
GmQKd6jlnQIezJshido9EdBmMlInXeWhnySHhOLXHojb6/ZgCuT0UkSQQ0Ns6pS8kx0HgrOMt+2e
LOvPYhJPq/dXbWcS0PdZ9knoujsfDYbnVu9QZ50cC2crsUqkWcL2aeG/y6UCe8x3Qh8dSJheX9s/
Qds7/kRvU68cylxh0eLObb1TuK2nDsmcyB1OLt9ebZDio7LzI6yneKKXl3GI+7U+XPzCsiAdNn3G
N8FxUuGDRepz2M5JAa1YiopZyatDN+Pa1mvMAhVH3ppsNE8J+ClJv4dzM4QKehc8UjdNOYHGOBWe
jc7Ju1F89/Ov+IlxZ/s7oYLpJDRvQsE2Qey6pKmFHHBAXuzJRgbnl1P+7at7hab+6ydhWormT9Q0
R0GvME2/dE+99WH1xXltqhR9v+H49/U5TEvRHErVWf3iSytMKcg5tilIQdkBuXD/Hu1AD62MJdn7
5jVaqeZg6iKaq4jnUVptwamp/m6mXyPIrgqQQdZiQD/QdARp9/9Djfn9qAeE6f/+DLbBpAjMpgrT
pXJfJF9PIpwQ3FWHsBzooW8rN1ZiQR3dT+d+23aCn/dPLdQrKU0198MQ8iidljp1quiQr9YWo4CT
QhTk3is8unML/wlM/2uoIFr99/pmYY81n8IwFWO1JC2nJ+4XLvQn+MdVRWNSMu+RoefxDsxoUHpA
Y9comk+W2B7brQJC0mvzdCgQSQNyTcbJP9A1LA5bUEN7pXYOXduzxLNpuRMNvf88os/y3z+39Gey
8G1hL3ZXJkgXHJRwY17sBVvvJz1CvTDD7U32kcPQBGsPIOek6dBY95vLeNw4lGTTvCIExSKdSPGd
Ff0Tobx3Ape39M33fLhAVbq3lzCVfDuuTN2PqzceWAC+WnzYQf6k+rw6kOfyJD5TfGqfQNzzhNC4
O4ia3Hd02gO1mBaveSTfDgafdw176dpS5ilXfOLJBJRqf+q7JmTQnA/s4eiOw4C84EwhMzByewdu
9H7kEOo1Hia5qtrGCVOQgSSgKniNFrHHz2EaW/NPwOx3DNQsNJVrkcyAFKCr9+t112cyVM0fBc1W
VBC1pymPXoHhx0dIHnvjSyTvXPrxpin0kk6YqzzoLlOUznawwJ2xBmGKUPcB9ZKjnKrz9WkMlvWf
Cs8EFfBeRiQtg+YQOATRwXDYSrJTO3//jQj1+k7UNIMouiZKewp9I4c7fSJWkUDGxokHa/BSa+an
YNgVkTYtR3MUVU9Xb2A+ScF5AfGD8lyp/LCqdSdcNJy7XuLhti3Lft0IQL7rX+vygTXrI4U6LMgv
jj1YXa+ficEi9WoPb2hteVA5Spmv1HEluRWjvc9/9nPLBac7q45L5fGkb9o2HqPK2XNJl+DgHZek
135qB31LAyQkXuZTe3f50pnT9YNKrPNFJ9h5vr440wlpkQkSpAt+90hSx7MeqbXdg+fraeujnRO6
HPR7a9CMvkTemG/1RNOpAEomrLwlWcXInl1S/Vk32e1Yp2kazQG41iSGbu1pCpGN5jx4FYoxoncg
bVn15bMHt7YTuRu2SycJ8FZRSQizQWB3podZkCQqwBqsxp0zN9inThLQWMx3ZxdxYmeFZwHqKgeE
EMkg5cuIDsmavAZbdxOBGAl11oBphjakc7FNZwqqeOZPjRy+1G0Pavy82rldBgOlmv1LUdSuWlqK
rFR7CsIsh4hW19d/d6FznCxoz12/xIanRScHWAtQcnQeAgWomHwuiBUkXiRv6kXHPl0mfRMZ5MVk
F93SkjQPAPb35AqhNJ+tp4D0txC2Ywb9yRci6FSHt4U0y4mINRN9mEb+Hr2eIWUS6oQAilt2CRKD
/6VM/OR/0tMqucgqR4c9FgqTZWiWDtBO11hA36VRN8oTIkT5QbXRR5Vbe2IXphk0I5/QeQENJmxT
hU6P2J/GJdlErxK+9nv0xwb705kBBuiNUlSkaBosAT+QYPhs1fRz1KmH1Q0Q+ldAFBaR3LF2g9fS
WQKaoIH2E6Q30lKxMJ6h42Yt7efKKU6chTtzGDZNJwmACE80t35N0tqOPvOJZkMwPvLuJv0UEv6H
JSD0NumVnL1QEGa6T0Icpj2WbYPv0JkB5qYHX98wkLTonAlSzjLJqSMTQbwibrou7iPr9br7MO2R
ZuHeWkVWV2OP5nFKq9xNchV8GPPheNvwmnmDRnEMWZOTdIMO14mPvoNLBJWZZdglDDSk6UOdDqAD
qaUfObA+X9YSeE4JSkvUch6GYLN/90NNTmQJ29PSzdUrsWl+nu1y+TJZwfS8NPbPkszoWHcnkCTa
ueSHblyQmKQ5vye5Is8CzD4vag2Hr9d3xHTxdV/hQA5tA5QihfzLUYbocUJFM96mNqmWaC/7ZbJl
zV3MsrBIwFiQkqhAe7Mij0UN1tW5HR4rOX6jc3NnbXuM/IbLqtMOcG8ph2meEImiP/kOfkQ9tJM9
HwrI25wq0Yx3ZNr2JHpNk11W/OZFWrg/e3Ad2D4EiM/Rcql+ON2fqO/lgbSQY/ZVOO0Evwbb0MkH
lpEzPKrETb1m/TFa8kMtHRJHebfzdBuugs4+sPijQ5aZRRc19UXeNfV6QIuRjVzk9atmevx0roFS
9koUzsWN+OQ+CvO4iH6BgvdYoC7lLxLJlDvWBQcuflbiuxPscYQZcmShzkKg0FXpQaYZN6L6PVtZ
W58ADIgniB2yqEnz/skqoLRqBen1dV581TuBts5K0EEJVMo5BCSodD8Bq5mt/l4/v+H7R2cj8CHQ
BJKIhqQNKKTmvvq65qkPoKnLqte19JKye7C3vfSHcd803+ABsIPibU/SkbK4n5+CQX4PoeDgWM+O
e8/sHoLg/VG69t4FMd1wzU8MWxT4neIktXv2ItQP20kBSYgbVBw2PkAjxH8KAEyiTpOEak76uk/W
7VQ6LW6Ut2dmpmX/h9ZgnGdUK+GtImF/7YP8TtbgMy/+FKp7aNw/aHOKFfT6IrnzKBnuiy4OKTxW
gxc5DNK8yJvD2CMZnZfzHjzGsKc63QH3qMhttDe9zA49yy04zxA4osMef6DBtesKO5tFLeKONEjb
Xp2s/KddjHFYX+oCRerwPO6tv65blWkdl7+/8bRh44VtLrGOpkwhtfD/CW9Ma9CCDgSuM48qHEBR
/JA53BKEsr1xiyd8Amxb4kZ7EDKDh9Xhl4uARxAbNquqFT0iwu0TSVlzCpYpiNHxukfza9or9997
ZQ05uDkIQIkN5CMSZjmf8cpHccmaz9cPw7QQzTNMkShHN8Sz59NhOo3jKj6FeQiZ6sUHGgFfmFu4
4xNMS9FcwtIysFE3nZvaHdD0ORikI/WEIuHO8IaF6PhKyWe+8nB0U4sXn/kGsis0LaGVBRpOY/nz
+mb9U9B/50HQu+GVx9QccMdNEemJH300RSg1VeVxWYUd17TLD6GM2qQc3B+rXTlJx4Ipdsv897r0
ZVLPokWUHf7YfBRzrv8kg8vRkZjBLFcIkDZYdufTRwbY8U+U98SNo182+42pjuixtq0OZ4b+oDQM
g4OI9rqBTOd1uSZvho7kAnXkTeCH4+OmK/y0Ki4wUlvEot7FNVzu1nvnpfmDMnR5QR3LSeeNsedi
Qt+jY0tyauX8xa386eh61s+oDMqk9SfryAHM2QnxTMvTvk9qv65XXPLopcYjg8c+iap76NyDoOFw
28FrniGaG0UBsnKgUAnQNA/ODdnTgDW9mzoOMxgDtwuhtfWi+giSCla3JIoXXeK0xRMbnGNItj9R
W1lnx2vn2Nn2WjyME2s+omGOt5UUt5kqiJPa7ikP2Os6yCd3lR/6IDxZk/XFAZP3PneGwS3p2MxG
BB64J0IHtcjpSfUfQBd7Jl2xc0qGME+HYs499InIhFNaexCP+2H4HG3zgS5DNjH0CLb4L4SElvJu
6tQkoQ7OlIXTDx5ZohfbTm0GTewIJFT5bT5Wh2SW87y5a+s5KZ+Do8Pnj3JaD80APpOq3SsMGAzH
1fxCh+7wdvIpzqOv0lDRU92EWeO+rHTv7TaduOYUKk5aqSaceBX1d2xqv7VzdNf58u/rhmkaXrN8
d5wItf3WTTtUMw8W9cokAi9fHIl6T4DDtEea7ZeyGigkTDFFYN+NKzu2JYjcA3Qs8z2VJ5Mpulpg
IKOy6WanclMR0gkAAFolA63lsR5aFMuDsoytgI+x15Vlstq1lbb1qo7Xt/D99VEdmTBuM6jhu95J
QxuL8to+8xr6o4zKcxnkO1W7y2m/8zTomE8lazEOIe7ZhIZa10IFbVHn6z/fMLQO74RWPfV7q3BT
XzltUjTWfFhquZeCMbgUHahJmq0BwLt2kcKLnhyW30GO6KC2+bFu7MM2fFk2N43CYWcthtv8H4im
E0T9UsGB9UWbzgGFoOP8dfPUzhf2+ycd6uDMYeVuODmwxQntdrhQH8KNJdXQP0Xl+uW207is7E2g
wTmUfn0fH6Ck3LJKdd+R1dvpuTMdtOZJVm8lhZ0rvMErpMvbHK1Y3Krs28p8OiUEY6jpojEe3na1
D739KtbpXtrumU03NW6S8J/0zputmYLed2YORutlcvNXP9i+QdY5+Bx4znZefXCu+LaaQLgFNo3b
zkJzKpE1NxLfGXC9nupSMFatB2aDF/D66Ka7qkUPqxoFHbfFST0v/2orfuQO+QXRkp0fb7irOkyT
lQIalWDKTtvRQZP5AhbU8SuUYme1fL++AMN90oGatqiRciJYgHL436tV/+TgWb0+tGFvdERmiHd7
88IOdixENuNzlasirYs9hWHT8Jc9e3OTmsaREvcVPMCr9Sj7h2Vr/qzDnia1afTL39+MHkwDuSDV
MPrUHfoQrKnKeZqdPY5108FqZlwRf2HcuaSoQp4uzXJpWo5i1Kwe28bfi21Nk2hhgd+qZZTBgMu5
hj/E8FNtTRJNzS/O9upspl3SooLetgZ/aHHEMl/+SKtvL+1sOSM33iDNdkHt4i4FxaO82s05sKKP
Wwk5TrZHImi6+5rxLmVE1bps8HYA0xwIxVd1PYc7jtrw4U511KGEJmPtoGEsbQiCMps7HyI2SETH
/kuFvpZXNYfk+8YksJbeBNgORO8Tj1lNlkf5dPBYbiWWvS3x1vB25+l7/7ioDk+UYyh9YU/RC53c
M+3b3z1FDQtMo9cN/v1UGNXhhK5yZytCg0UqA5qfxjCYkh5p18Ry/PZAoFuYROXyrVvm2z5IqQ4w
pOMQSVeUTlq46GQDcKc7zepG86E65YMbFfmMFIeNVLwdy8A9gY7mU9B8aqi/x/FhqGpQnfSB+XlL
uTNHL92xenIO4nhpR0Hj+ak48t2S/vt+gOpoQInWmiW8PIGL3XxZVwpVJDTb+NEQ5+2wc/bv17Ko
rvMD4fLRWi7viCODz703H7qI3y/F9o3WxVeP7rFcm5aimSzEVEto2Y3/WwoHhKMfwk/EhqoAcq3X
b7FhCh0hKBDMrtVlCiLHr7QM4nqC7ndfOCfWl1+uz2EwRB0eGCHBXYq+hCEurz35WLWfa/fT9aHf
j9WpDg2c6r7vLKtyUuHINe4979FjywGqmK9hXSS8849+B/XckX+9Pp9puy5/f/NQuityoEM9O6gB
ex8mv0WBUf6cw/um3OsfMG3W5e9vZhioVTaij+zUWeav1eBk86xYjK+1PSs0+C0dGOgCk2WtW2G/
gFK2BJnBdGioyNypqJJIQrE3cKfD5Nk3fmrqeEDkh8tgCZmdDl35KIMwcVfnIZfiqJw93VXTlmnv
8oYL4G7ICfxTLIUb+wBNvWMANPT1MzcYe6i9y1NXVYDiSSe1cz/pwO5c5Z8qcGxPbIytaI/u0bQI
zda5GltnKyw7nTzrzKflUFJ8qHm30RZQHQLI1SAo+PLttBHjIdx+Lnx4QgSPzIkHBby93gNDUoPq
UMBipNNa51hFMHcJ5zKZIdgYj1BjCCpkz6H042wiARI5Qxvw8fr5GGxShwSycul64mMN5eIXR9Bv
Ox9Dqy0/EgDgUMJTe/WVd++BT3WYVSPsFSVqNKVV9bPrQWdefq6gMt9Fd763E0a9ewkwxcVm3xi/
z2cU79ptyUCP/kS2NXXxf2hC7DxbpuEvK3sz/FA5bLP5smSzK8+d38Uu3c5Td5OWL3695hxtD6Te
gTsuGffFB1Rp47BcfhEP4H8uz9fP+t0gFlNcVvZmBdtcuZWwsYJ1dbyEMDA8R+6011dl2h/tO6XP
PTcYODSmRNeeJEQ/y/J3v+w1sb57T/HbtQ+UwEK9nveX7QnpdygFPi/gbjzUyExv1N7rVzBNovlC
XtaOBVXLJQPv1YOo2DEQUHqo+jMleyklkx1o/lC29hwVaFzKfOZnrLWfqkK8AqR3p0YCILs83XbU
mkMMRc+7mflzJtYoP0tkUc4AV+xl2g1HrUOfpLtwp6oJRrfbrLSWBHqdn/0iOFz/8YY90kVW/DbC
QxGAqJBwr0qqpj9ZrfuFjGXmWNWn3qs/Xp/HcNw60An6n1sFRdw5sxfywkoaB6tbQZOwg0pet2Nz
7zt1n+pop7LIW2eMGrgNAZjCPKpD5edHeHioLAdHNIWeo8p6CtsFip3DDrrYtDDN0KO8FrLxcY8F
H+4FgKbSd+/WKMo2uccaYroCmrXbDmvA8dgtGXioH2e6JTWi+Nhne5wKpiVo9i62cLHJAtoZj5JT
B73Isg1+seBLxfeA6u+GcjgYzdi3smwHN4JHYe7w0altVFuDu3UB8VwtHpym+DVPao/l07Qazern
LihBrYO5pCifeopq4So+eKP/yRV7cZzBuesSLNsKhiyrdZYMRYhkDKLH1tuL4Qy/XgcqIQYVc+64
S7ZB/LVRWTXj4e6PkdxjlzRNoL3cG+vFhC4IyBNa/Ycuosegn9A7wD/75V7FyLA9OjxpcWf0EAq1
ZJ3jQCPa6YN7tJju8lNcLs1/6jU+1eFJjIZbjtuK67o6YGpbEg9172KJQa0mkl7h84qvS33oJh6r
aP0FruDn1XV3+EcM/lKXbAmXEVXDAYFPZ6/3IYWuGoHy2JC/lNJVce4uezGKweh15rhKeVbUugIM
HJOdDVMdK5t/nL2buA6xiZrNq01BR8DD8NUq7suxOnie+FCDdv4md68Txgl4EGYrqTJqLWnJbRDV
rgCOuXWMEviOuzftkGboVpO7AvV5zDGjFJJ7Z9sBUhclsOtLMA2vPeu0s202djDBhQwfBRHZhI+1
rWSn68Mb7FBHKSni2pIVpcq6yf06L2vCButPycTvHvQ5t02hmTpB0XEsy2nJci6yZqxiSpyssUFs
A/GR26a4mMmbMJdTXm0gSVsyUOmdoE97KmT/KZqhherf+Drpih21qqrS8/A6EceFPClYFKIhbfL1
WA5+fH0VhqPWaeCYjS+wbYDDcgj9FkJm0yNeGaOSunPWpvEvjvLNLtn9jNadBU5D4YFVQOeA9/hc
7WZEDf7W02x5Uz0wuw6GdzuRegRDd3sYDNPQ2sPtb6og3FoRQrfFXU+8kxvtxE0GR6ojixyKBPHI
/CmbEc8OdfklL4OHjcs71DpVLOv6lp5rn+ryHUvftV7ZWFMGnr1fvG55LNY9+lDDueqIoXLt83Ct
CgS1eXWn6s+r138Gxd+OAzJ4CB0xtILBpNpqjB6BXnEB/4cIrAdB6lNJ9jL1pgVo5mv5PeuEukwR
QMV2FuBECtb+RNrweJNl6TghMQqQ0S/1lEmkbe9rbxyOnYP9Bw/Tn+szGO6RjhLqkU4tfCQHM6Tr
vy7W+irKZjgEBJqEwfSxhNDmbU5CJ3GjI75g6nzARDkYpBzIf7HXTZKdjIfB0HTitjZXdUuEmrLV
VpC79AEHK8heys4QfuuEbYPNJkTf85RZolp/hAGaawfXKu9GcAcndAuywe3zD43ie7Q/pnulPc3L
SkdCL6uhyKYn4A/pTpT7d1zsElWZZtBeZ2cjPmBzUDGz/PYc8eLU5fXzPO6JPBtsTwfuOM4YBBUr
58yRfTZJ74iaZxVD2PGAwudOKGlYgg7fQZdlPec+jK8QTeZXU1J61uc6EjvDG26UjtcRgwrabe3m
zN1scdoCuzmJ/a4V0wZd/v7mSQO0uspnZ5yzaclVYjstWOgW0DaE5a+l9F6u27Zphy5/fzNJXedg
Tc1n+NfGQom2Df7yJcKYagMP6G0zXDbvzQwuMhGhJzDDUEGZPoeYGeP3bbBX2TU4Jx24E8ygWILo
/YxHTqUOK55ndic5e+pF2EIZbNlJ/Jv2SXulnc3nAfhU5mwt8RGiQhLnso2SMrdvy978w+71ZpuE
zyKHWu6YlcVDhyr4Pwjge8L3PqhNC9CsufPosNSeP0IAu0HnkwJTl0fup3qP69kwvg7YycNoDmll
j1m03G/l49g8r3JnawxmpiN1WFQsRU+cMcubKYsqekf9+bbgWkfqRCANHanyxixc5atb/MlFXZ1o
tD4R5jY7BmD6+Zodc4tCAjTCznjFfCrY9GFj+c6tNA2tWa/Y7E5sQI9n3Sqrh2FESqZw5U5YZ/A/
OntZxMqNoud+zJYqCh5ArNkn4KlZnrY2sOIpyndO1zSNFlpbtKubdcMalE2aI9T3vjBWDKcLaeSS
rzvnbPAStma+i2dt4KTCJGFoDeCW6n6WLHosaBSzeqvi3pffbvJ2urYLI9DSidx8yrpwOoL+5FA7
dVqt9LYYRpd1KXubb1uLM2FO962dpr9QhL5pi4iOA3YIOphnjqGhTzMmNrTJkqEAHbxsmvAHrf3g
ARqAe/C+9y8u0SFCwAzi069DSOlGr6A+icFHf8v+Ex3os+QsDKjEwGz7KPAhYv213dRwCCSjZsco
oHjL6MEF5SVUzMEWa4fj8/Vf/X70SHQ4D3xn5EVLNWVVL2ML0ipyOCj6eeR/SgKpZW/n9rzvo8HH
/++nmIHmJW/DEhGwlwP+xDd8gXdok+rd4M/1hbxvZ2As//cMqOU38NRyyrZSnOUQQamw+TQu5cOK
3nG72oPHmabRzLkHt9y6sRGnLEGcJ2tkLHr/aV3712gQx0JNh+vLMW2YFmRvUEulbYOovrPms8j/
ngg7Q2pzZ3TTKrQnWQKOXcrNgoNdq6wV3ckDHV7hy1Pk8mTo9z6hDZdLh/XU1VTPYEDGy9yhJF5/
8Ofvlp2sUxcvwRo3bAdPa5rm8vc3AUw9thw0PJdpbCdh6pFfGqy7O6a+Lt7XSOxYiuFEdJCPUtHS
uytmcXl/4K1Cx5QaT30DuvqbjlxXdmnKegJyGg4cAilFHI5lcAqrCvRCqDfvnLtpDZe/v9kpaxwL
CJaIKVONe6TSekBsmdRVcLq+gos1/zd5T3RQT9s2Ss0zbDC0urO7BV88PN/Xh37/rSY6gGdlwTi1
F/MO/Bc5PgF9X6Nv3t6L5U1XSDNrdAwODdQ6pox3wI1GIOAM03n2kwbdsWyOWT7sbJHB8nQYD53b
ZuLehK/16XVWryR4tvvySKykW/66vlOmM9Zsm+d1WTlhD89hW/EIxi38Ex6Q/fl5ffx3wW6QS7j8
/c0d4n7ruTNUNOCZ5COIOlDDuDRX5i+Mz0+DIugu9k+EifT6dIbl6FgesPwsQWGtE8rja0yC/NSU
TXmJnfYg84abpQN3tnasVBviRJyRHpZQpbNF67gPg7toW77etojL3G/2jJUEnnCRc8ZWOymJd0TA
nDhYzPXhDXanc3g55JLJnZFu5aOIm40kfbTXg2a4rzqDl1B1MyoSIPQQQwIEtUefwh6YGoCLb2K/
woXSX250trqKYgr88ofG/jGt7rOzp/lhOl3NsCHA7o7M3ZAhXlBPhEADkcew/t6V327beu2dttZ6
iTrhTGj0XF+pNRVxld/EVYON0SwZF55UQWBPGRl/Ft6B2EvMw589P9X8pnYFn+hosmqOAEmPYF3N
dpE5FGcf7MqzC1ZrZ70JTUZ0NJkrBZ+ELXD3a+80F/Vx7YqnhbQ7d99wwDpJ1zKBZh7lzTnjS3G2
rOAIkoazC+HelrjH62dsmuLy9zfWWzMA+F0knDNACQ+j9bGs82wFe4bi0c4Hr8GAdUCZJdax8YmL
KHzekq2s7hZnuO2zhFymfPPjRxfQ7bFjSNIP0IpzaAwC8qNr7wmWmvZGM94tBNo5cCO8y9aPhTxX
UKvo1VF2eyKQpp3R7JfMYPEEHwMqSRu0tPrg0Y2CnYDO4NqIZrqV3wF+MIQI5afhfsxzN26kOKPv
NSvH6Lg00FG/fn8MTxjR7Ljn9joAUQkfsRbnFpLGIKBOXMs9XB/esA4dRAauUxBfSzplYnOTkVoP
UjhffO/Q0fFQsz/XJzEESDqUbJ0Yr6qwVdmsnrxyjsncoIbhJo5nJ1aZhqjtXZ/IEF7oWLKlasuu
VIvKpqZ6sOw+FqqJg1nEtIV2TzN+6azPjdwTTTAtSzNt1CymVbEIVXTVH5X7tUSSCYRFbUvOnJ6D
cO8ZNa3qcjXeWGEfIE22DKvK8m1MZvK7Kv8qEF46F7pxEsbrMsTltPftaLoQmsl3YbCCSh6TOXVx
mJBpkoMddz3QePS5UXuO5X31B5/otFkizKNtDGyVWcRPIuGeGP/YeUtMK5lYxIpFuybEmx4ofe5r
58v162HwBzrYzAWgKWiGUGV1iNYxMKCtyZx3r9cHN2AMSaC5hNX2IKhVUAXcqhf3Y3EUjTyhUhs7
np82YJbqSxffrz2SttGOFzI4Bx1uFpV+wIUb4WaAvvrkRAVP7HyqTpYadwJ206p02FnDXKUmJJsz
PrgJ31TC2q+Le/IQ5vKcP0O1NxZ0SoJxjxXFYFU6QZbjRpRFo7dmRcMT4X/3QnZQLjA8w92Ut3FZ
7dHimCa6WMAbsxpy1aJU5YL1ddriwvvjDX1cggdjRtKkbK14k9vOx7nptuvANEAc0bdb+WvWW1sC
saRDJ/52rd92iRwuAB+8aVC6+tpE33PQ8F2/jganocPRNuTvbfRerZnLunjg3/qxj5n8FeZDUkxQ
z0SuxgI3w/XJDIalQ9JqnzTV0pZrhkrNdhjQ8nW3SLVXozEdlBYmdLXXsTWs14xX7WmGV/c4T4Co
jhuvOthOHzu+t/PamnZNixi2yBWzyzFV3nzuCqji2h+4v8S+I+LcmpOxQdNse+MJ6f6CLB4f3WrN
Wh7GTRAkCxenASSPW05iFkkobt+7oNW5fkSmTdTiiFVtzIdk+JpJ4B5a8TKodO1+rEOQUucbxGh3
pjFsoA5eawKQ3MsVixpw7YAoPXTlGNujHVfkF1haTqP1N1O/ri/pfbk5H/3d/7ZgUg8gyQJBQNaD
mtb3q0RJ+0wFZHQUSCjsNuY2iV1uHRefHb3RTUS33VVIVF+f3/BU6rxavaOGoM0nfJzk8hB2iYDy
2QLGxIYfWKN2bonBxesgtxlE5F3HUMEFQ+tdWFygv/0LOoV3hjdYrg5w6/MmKvp1wPBj5xycnKH8
MyLBfn2HTKNf/v7GxYJ2phl7Hz/eD5k65svITnLme+G94Urr6LY5r0FqNmP0WXp5zMBCx3zaQ6NX
HkvRHkB/9ejnu2sxnbbmGoCeG7ugWuesq5ZTLa3DTNeXXrZ3vQQ4oO12wBmm89a8gjcUWAyxgS+x
UR8Q9NW/oH0A6d8JGUzL0PwAA+MYGl2wDHQ0DrFaupgo+5wv1VEC4oj0221HryPgWNPnS95smGeN
/uI1O/N1Sm+6VTr8DRBiOgM9PGdeWSWMLnf2vN1UmSY6NVZdg8wOhMFzJnP+BUCiTw68/22/Wvta
6LyI+UuAg+0c9wCKAB6Xufj7+tiGS6ND3eoG7TlUXC6Nn/8sVXTupuJRsduwnkQHuEFbY9pAZA88
EuP10Ssd56EonfJ424/XnvcCffvSmnAj+eT/VnmJ7vPyAAXunRfJtDea3YZFyMYSZZAsYPIAQOy5
Kr7Qca8YZhpdM9fBqZF14S6asKYqyyswAYS9n7BC7Xw6X27HO1URnYJKirYP/AYnS218UgqoUtr+
j4Euj2EQ7jwBhiXoiLbJKxXg4Nj/WZFju4p4ntnJ39bb7r0OZivF7He2h+HHvIlHNqSOaHas1eDL
dCAbFLpte2MYuvDVoQExh63oNx8gz7qcwXu2V0UwvGI6AVVlQVB2BCdfVlbuySHlY4FE/013/x8u
kjcPJC2QKVJTA3+jwoNS/VlN3hESq3e3Da+9v8QN3WUe+jnbgIr3lHs/okuTjHvcUKabo1kuHXsm
XRdAQl+wnw5xQQgFUMRs7X3DmMbXTLeviNdENX5+Bb3Dds7BIQC5RO/1ts3RTJd5nU2dDXvPoqd2
+pOPvy5SObeNrb2ydfl/nF1Jc6Q6s/1FRCAmwRZq8oDttt2TN4S7bzdiEIhZ8Ovfqfs2/nStUkRt
ayEVqczUkCfPcZaliWAZVG7iKvT2LlTjOpPOssYuKmiN9v3kzhUObSGp75y8feBQ3HInU07T+LsK
XCP+FlG3w/Az878tzN7NjWfwd006U4FrLupvQR/A5quoE7RrxfiMuOwfBtMrjM40yi47UrBYFecJ
QHCZuEBuFC7kMo3HZU3GUYU9gyijcwl0LpBr1l0Y/ljZdDNDhjW27Gm3rFeWPVQMm+RVDf0WTOOi
u124WTpAgKMsTMIYulVQ43bOctRfcywwH39kVTXGuGHsSJXto2AzdHHo5lBil2a0pFWJObKs3gmr
LJLRyhJgXn+s85VnZRW1VpLIL+WMDo6pkDHojY4N2sjmiR4uB7HuE5QgHmvIuBYhyhNzPiTL9qXy
rJuuGQAyy/eXZ/jcW30VvBaOYU+9CjNEMoD4EPCJGU1buhwvD695vPNVvFrjVIuYR4zvCVRgs3EJ
EhLNzm6GrBqEqKe/nT92cTc0aSB8b5eR2ZBbPzedr+LZqr5f50Gi8tKT4kvffIlK+gxoXlwxcaXp
zjN/2DmLvLYFbv/Ye/rl3vWiI/WilOWuYef8PNB9FdrWnJmkxuJ87Q6WXSOalOcDT6ox2OeT9TxU
jeEzPn8v8VVs2+YtnZwzbBTn10EfmoOCL1NcbcMh7yDP4pX3pC9vQN99rUsose9VLWfCgt3ydUSp
k7xGYBGIXWd9qqebsvI2oOmtryuUOSDm9+2yH+qMqeSCnKxRm52NGdnbjgy72ktHSGlyyHKYcAA6
h1M2c791W4n2FZzDq/yw5OJ+DpsXMHvD333DV3y+LfqRkg6YnLK5XjCFX0y7ULK7desNq6IZWsW6
dZvXrF51bmfo+3TizbEP2M/LttcNfX48+RAnObS0proEjYNFOZRDpkPRZoYY0dhcBbUJWkVAXuDu
I0sH7zp2skFFq4vA2l/lV50XfBXWhpfkvgJPMvZbf8t2NtzVqcqHbex4PESmh1idic7Z+YOJynUG
DmD20LEifNQ4alz5IXNhIqv61EohCRXnd8I+Qpd1xtOlf8bNXLobXnNiNzNY6HNGOoyveD6ePGfB
irpJt8eBJeJGHNqjtwOH/Lxvd+BRMCSqzx9bMY/i/rMDLuQAopupl0579+CeeJIfxX5LshgSVgfT
2fbsl/+58IZERYiRtoDgS503qYM8mIuvFvKE08V1+aMY9zKKdleEBaZRwsKmYwiSZOR1aZWQX2Dj
+1ZvBlN96k8Y+5wGP/jTUs50DnmFFelv8vCxM+GgdeOePezDuBNkEAljIU8j2dxYgdhNEBK5bI6z
q39mdSUERO/mS1YRnoZ2hBfUovxFONk3UKi/bvzzJ334604wRa7kG0+D5g7Zn4c33mIAd+r+urKh
2ROhfA3g/zJ8BKG9j7qDZRKT0o2txK5t+Rb0Bgo4oxuBzLxuEon2IBs9+deZRYldwNrzAWUNjtNF
bDsPQxMv15pFDVdoWKDSAQfvAM6avJ9NtuwzabC5xhNV5Jc3yCaCHjNP++iQkV3GDTuKblwlKjM3
WN0lROTQcBn2QZ1ZyZKNBjZ3zWKqYK8KjBCRW/ImRdvMscUOwv31aeDW4fJa6hKkyh3mFpCEXyXG
H397x/6mOfBjeJ/fkNsNibg+mniZdDZSQrXclp6t89ykaETJgaX0f1r90+VP0FlIidIycy2vnfEF
VXUa2ElaT5kJZfrpERAc7kqUglVW9qKMeMocK2EbvacoTbtdfnRA2ghOa0P1RLPZqnKM7uI4uWMh
oKaBlzhNOWW8RPMbsdHAbOP2fqWhlLiFajdtbOT4tK32lEEurU0CcJteXgXdAiuRWzUyo4wgF9fD
yVrTzSQ5oHNQFesV9TNewnsHSbiKnS/ixt2VB/rQLvHwwzo2t3hbfr7qC1S8Fwe3liAolqWkPmz2
13J5vTyuxj9VeFcRdTxswoCnXf138++b5qHIfl0eWmN0lSCssNjsFn7bpJk13GesQMq0rsFnhkQV
QlxHBzi3Hq4fTvneyfN/CGj5rvvXSsCCTUl2JMDQnQiHWzcb6MH1W0O+1ISsCtEa2sbjq8V5mnMv
Yf1tbX8dm6fKfuiIqZ9Ot6DK/kpCsPC1GRbU838M3dtI0sJE+ab790qIDqKeRBVK5DL+Rww4boAo
41vQirianPiy9XVTKIFary2RE2NNWhILHWP8UDpk79PuOGRf24YY0oHGRioAC/fmwrGWsUk9O+3C
GmoqEGz9cvkLdJcHFWwF8fah3aIVaflmO9BDd4ySaDxMO0j2HOqja+L90lhK5f1ye+nzMTof6of3
ChrS4UCTrWpPlu3F0qQX/ulTSkhUkFW59iBNXhDCoHULUMSqbuu+fBpHuR8hjuGHKC4u5fdFFO+X
jadJGSrCyvJLtLJ42C0Lah9k1sQk58frhlbieiWZ7LwCoYdtnmUv0jPsW9r1VrZhVPZGOWYYGFJz
/78BRPvtIXqTOKIUB2b4+zqXVcJ684Tdyoki4637aRyS8W3OqSHodFZX4ropyi1fIJyXenX4PeRw
IAv4x8tm17mpEtCW76GaW+N/BzYv22TraHQSYmhfukyy2Oa29Rdl/N3lyTTuqiKl5r6RUjge1jh8
LGgcgMuWLPfW8FwRnFWAiTe9EGhWQ0VJ8SBq6g4y2+k8HQu6D4a9bTrV6YY+G/LDtY4KPvajBye1
RHacIaguXXkDUS6DH2neAlTsk1N0zTp6nfNnXOvQTXF4AcSwyQJAzPCE3YXWF4bqJv3iBADGn6jT
rdDQurw6GldQpa14mYmmX/I2JZEsX6G2Pt6JFYjugDnBIW/a6gW5+CpKYEjsKH6XTSVuU3bfpAPw
tRt6CSITN75mgdTafjf4jRcKbLAVeV3f3MyPu/DnZQv9W2X/5M1ALez7WT/6OO1g74ji/kdwpIct
Zrvs1XntUucGEMa4PfQP/dHEGEU0oa+W+2uvKgNrdrCLONRKvW22b0S//nRF7e6qyb2Phh3LyYNk
nrMb64zfFo2NIuDab/soy9d9KVoT9E9jVxU2h1b6nI1nu5K8xxSlPHozz/f1HP6+bF3NRcZVdgA2
5AJNZyjMjE4dHhkOu8PSJ+U4gLA9LwxOrjGoCqCbhBWE9tTDyXnoxf427qbAMz35fA56Domr7ALQ
nmygnIcEt01xf8P37NB8H2+LJ2cnjt3pspk+r3BhEmU78NZuCb0BLxGt2+0dOR+7is9xsdU3lNUP
VSAehqh+YlH/TjOT5rxubZRwZRKV2WzAocmSDWTV+m5LeNW+R5b47sy+MGxGGhdTAXQBDpWAtS5N
6ufvXHxl7R/Kny9bTfMBKoAualqo7MqiTeuiTGi285s+ps5reeWzmYqia31ZduOEbaGALDSIabwf
1ry//Nc1W4JKG4dFbUHFXrVp1iCZlU196/cdGt5JFYd03tXZnILuyBAfuiU4//5he8vXhretxHcI
69ZZf7DqhrZfL3+Hbn9R4ptQGfF5Klv4bRiL17p8pMFP2bBYrj8uz6D788pRz47QkEKsrklJMR9y
KDBil3mYIlPrpCZ3qMxxrOQ1lQ5Fv0RP85+lnQUxraBje/nPa8yjQq7QtyqX2Z9Qdi1ARmNtzI9t
mt9MfT/fT3T6Ogo2Hi5PpfEoFYIlsplXQYsjsRTLP03vHMQCDV46v4nFe7Gdp8o10dJqTPbvvvbB
nWr05Gbt+SbH+6etrUBbSq97j/33xefDyK3vlY3DsVu49LTZYGwyHMA0PvTvNeLDuALorq0930Na
PLWgfMgeXFPnvG6FlcTd1AvoH7ndpPlAx/sAvRbdzM5UAEByCNbviFj2lxdYk+3+3To+fATuPN68
WTjKrb11O+V/8OAlEwmVtcvDa/xHBWO1KN0C0Rvh5ah/bts7jrdl/s7XLqHebkOTyuVZNB+hYrL8
2Z+XDJfM1JNvNboA6esMzp2OGO6ymoVWcVkNK/OGhtire/LNk7G7/Zyv4pMOiX3+og/mB7d71BDm
8nQUblJwUAJCdCZ0WsPziCaoVETWBOXRxqIb6hzeQo4rj/IkB/mzwewaL1WBWMxyhr4YJU8dfzw4
C49r6H6du7by6DiWBhirzvhKpl4HiGdm9shT4fxjb3Fm464ZGbKb7oCkUoitTb54do77sttaOwaB
Vjmjr22p2y/bFr7YBELn9vicF80DixrDmuiOfiowawu7pe1K7D3ykB3PhZAekkP3y67drafCVCnW
mU05hmUt+jnPT8LpDE6JySNxFpRxtz1fDjiN4WwVm8UnPPB4Pp7h+2D64g/DsZEWetOr1JVtivRx
zChHlJC3ls6jwXCfO7OtPrn2wNC6TmAzlGGtu3YRJyf7evlzPjeWrSLBuoAHdB0KnjZTs2+ibVev
/uO0/b5u9HP4fIhxakt/HqjP/gLoM+yLVS6QiIjAOGE5+T+Xp9CYRqUxk4wLUYFoIh1zeheg8Q+S
7Aarf57BbRXrNfZWW215iVcMJ9yXQdpuqY8uRv7soFnScg33Zd0KnD/sg41cB4oWc4/dvxhcNFQn
Bby2dg1hrrOO+7+DlyE2nOWcp6rN/+Ox8E9UroYzwOc7j62KEU41JKO4mxdpFRyi+c4S+yDHW6ep
H0lnfOUcYFl5j9ebskjnJXyrg+Aun/sHmdnonKZpiV16KWxDIUa3AkrCmOcR4etaLK1QxpC7bAN2
+joj/QfAJXlE5iljaQCvD3topDytQFwG4c1l79dkVFsVIBxQW25bsFembQ+AVS1Ykpf0b1eRW04E
Wg/bIc4slsCILy3vwMaSGY6Wnz9T2irIa2yLepoDfBlaB54mNjt3deGJVzfss6MHuprYz5l12xZW
C84I6OJe/l6NP6u4r6Bq/GwssVRReBNE6XoVajS0w7NrfAjCuV/BaTpg3NFqE2alOVpvu/Xl8p/W
+JfKYNaOlHV1M4u3eSUJdVETbsLElYPBJppAVFnMiiUbgtILWeq1D1Px4JD1y5Tt1iz6cvnvayLx
P0A1Lr1ykBSbT89YApKp36NLf57ZFm3XpfGcgyG3CQ2T6T5GCfvMpiACq+DPEVqrpVXt0HGfdCBO
40YOft0USrhHFO8QTobMgofCr0G38imua2oD7O4yZ9gVgWfSNNG8TNoqaE1aduV39cpSEcXkkPK9
PLFf6OAe98HhVO2yxH+9vEYaF1Nha1Yz4NHAduG/gf26QrRss4aEeI0hjenSjApd6+Zo6tFpz1Ln
GB7dXX7bnNqbMkYj/M7E76D7hPNyfQhBPrgMItdVkTbRzcZeF2vnmDTANSuuUpkta1NGBQtYuixW
XP626n7X04Q4hoK4JimpdGaukGDrajaW+lN0cKW9E4PpsVSTZVUas2HMVodMiG0BMkp0AZRJ5m03
RPwgebub6/CwlmTn2pZhnXVf4vzvGnQQwRqnZhBvfTbv7HK4t/P+dNlDdWugBLa9uA7u9j6ySPMt
W06htPds3S0BvS4L/ofXbNuisSuRpWynKxMIYv3FyTBPyozu5Npfd1b7D74tjFYiN9gHatWHkPkH
nlvxHJjeRzXmV1nNwGw65tkER3LQNx6j6PMC+PH+KvurKDcW8QEyJrDPUHu7LkR51wkPdi7vOhZc
l7tVoJvjofhO5cLSEpso2aCSGrAbFGMcEwyQwg3/W1myVUazSrqkXQtkobZ346C599lODg8+iANA
ImW42WvSUHBemw9pyPWCEdpfDk5sof1nWUPwKXm2e+dalgmPoJvB/d8ZOquoPZJhBtF0+JIcXVD1
D6s3NdjrhldimBNUbjoPC+3U3xd7+eaixcoPV8OxTxPGKr9Z3me5tEfCcPsFEcnPel7R17mHktB1
XqrszYszCs8bMHxYs5gvgNT2J4cknjRBEDT/X8W62TMbZhZNcCHvRzfXMUW1wJlI7Njvl79AY34V
4ybaICLhevbRpT9Qmq4WufECEzOeJkOoSLdt6JyB2wixwLcTdAjdy8o15H6dZc6/f3D882tlW2RI
PssELr+5e+ls/y96fh5yhzJDktb9/bPRPszhQ9dl2sqZpdZ0dK17YXqP1v13JWgjsohsWPA+gneZ
d7l2t1NzbtYYtn0xOQZMnW4ONa4qe4u8Crk/swHHbicoZoAaNV3nfy47js42ygZZZgCgtS1ss7RP
ZfEaeIYros4hlZDKoRcjSjEgK4fv4OwNsjdhYgjQnE5UCNqwjV4RZT1LJ3+7L/oeGkFFvPY3xP/i
lW+TJLvCMXiO5itUQJq0h7ps+IhLztjuLZAROJ1/yiPT8Brjq0A0h4vR3bxOvLWV9U1Y3l0VonB1
eWE1u5aKP6Oi8NHjgAXAG4p1wDPVE55cv9ZtBrFZP3vBfmNYad1HKNEFej6WL13L0sxZnoT9nW7u
98ufoLkCqjxeKwMbH6jjEbdDsxfye+HvRPkDBNZJtz2gjHh5Fk2EqQqT9eRXmSw6vMPINy9I8jGK
pxD9Dwbz6IZXAjiKgorYkHBPebbEnL947XSaqqQKTId1nY8qETwTuxQ5r/D/x6BPxtJuk1oCGySK
YjYkaZ0vKcHsyKz0mZ/laY56huMfSvHdc59l9sRawwav+QgVfjZyUeF5JMpTOfk7sN3se7vdU4gj
X15jzQeooLOlW5mdW0GeWmgwtvy0lA26D28tuRsHk0KNZqFV/q21RIV2G/AJHsDPEKv7uhb+cbPn
h7no9pc/Q2el89QfNjIuaV3OoOxFcXh8sQv3BY/ot82aGY5BuiKDiiNyfSgpiHlr36KNoqc0B4jO
PVQRhGqrKrbZ/BT441O2iN3KRkO1Sbcy56zy4ZP6zs6XDYoaqRhIbA+H0H1gxIuzcc+IYQqd1ZST
b+i43AoDBLhwrcPUNjs2hC9+UT1dtyhKgJeMuqHFsR3Z1akpQTPnJWH54/LYmtyq4omiYoRsXH8+
eNnBjdVDcS+0mpfLY+v8VQlq0YUQKpthFrK8jN33Qsq4KOMyN3HvaRo8bBUyNONJcK48TLAeg6N/
GI488fdzsiVu0idsf5W0awj26v/1oKWEtC5rsUs4G6TvCuhNuBRi1LMUie2Z8CUaH1IxRP0Ial2Q
QsGHVunHfdOLhAJ0l0gUlgw5SjeFEtxlPnZdaSMS2OD/BAQ3W+hRiuvQHrbKyRXkfjnNFKnD355s
68vQGh5YNB6qknE5aJJuJ4bdvw8fe//odNdVR1SdSY+ujbfONUO7x9+w+lVXGegTryIIhcuoIesN
wm5mhGxQRw0AHhEHO640EcJpUtp/wLp21fGAe+3byv/m3tPMU8pe8+zoGknEdDMooVtH3Uo3KA6m
tusnIUC6XZE0jhd3uL0Ofy+nB80pW8XqNkAA5GRAWA1nZj6+vnZQybYZO5Yo6NACF1hv7oHfHa87
Aaj43VZulPkTvol5v70/fsXi8TqEpK0iddmSbdL2/fat8OxkipJFeDGJXowxoFkOFR62Omi2jMBk
mNbjEm+h88+aDd8rH3w8G+Ql2HS8vCKaBKFCw/yI1WBMQAiLrkuDoDhMXvR3GsOvl4fX7AcqHozK
1h/pOeIgRE9xwu5mfEsr7nGTWI5FvnqG9zqdtZTtmMiGTn2VIxO5z6CjDjMWd/yxlDs5XYeUtFWg
mMz6fgSrEM7c4GpY+vrR9ou4t020vLqFUE7cEF3ttyDC8FvzGLFH2tx5prdG3dBKZEdQyPaDwcrT
rYZ4GRgUfAclwcCkkaHJ1io6bJ1D6Yc91rjPABf+RZrny76j+dsqHoyMjkeLCufrgeH0837uiACE
7vLYGr9UwWDzBF4icD3k6GubapBVzMBeTk9k7B7JKgx7r8YnVVSYZ0cby3uEVkYeKd9+tlNZ7IR0
v/Wcd9CLp6Z3Xt0CnA344bhL5hB8d3OYpw4vTm2ZOq1tOOXqzHSe8ePIlejK7HzFqUaLgPS6j+26
QePBciCOMMHbdHZSYrdqBGC8joc7juSxx77R5mHjRexZYAw3vedrbv0qRKzyJjywBH6Ox1j5BE6X
m232joRuD8vMkgwKyqQUhsc1ndsqgRxRdDNOHT6nzdNVpoEHXu3JMLZupZVIHkWW2y11c2CGxR1E
IPY9u6qFikYqFmxpo84eGiy157JnWVU3U1s+TfZm4oj51CwBpWcX++BKbCVlXUAQ+3l1f4Kwaxda
KWj9DOGsG1yJALFJ0GR12XYKLVrfCkZ+Np7XfnXRM3xNMOPvK5FQDg16SBmdT4EYQWh/coI+5tYb
zQ+1Cc3+eYkdcyiBsEzZGSaUzSe0/+3a6Add/smCHq1SA2gh+19WFIJcNEuaYoyLZnjJhykpQTXF
i6ugoPgDyhE2zHy2Rqs/n0LRJ1vwTO1fTvGrzKskNxVdPj0BYgolOrZwatqcYooGfNYtJXHd3hD3
rZLfa34awWfOhEkv8NOYx1RKsHBSSmC73flEB7abmh2f2tgrvVuOkl5T7ytPGg4fn2bJgKql1LWk
0DUNyXxy+l9izmPe/BzKg29Kwp/mRwyv3EWJ2NCEU9HhhGa0mHUQ4gXq0P+9crieSW1ZN8f59w/R
Odh5vlTYEU/L+N50j2h63Ff+rw4SP+NqKhbq5lAygF10PZrVwfjQ5dl9N29xWxaxX9ObYPH2c364
vLN/3v8Lcym5oM9kjT412Z/8yo7Dcozz7q6qwTNO0lqCiZNUh6WRpzZ4tLIuqXtThtB5gZIhkDsZ
eOzP84ZrTJw6IZ2LFPFY5a4hy+lmUPIDWr8KB9wW/JRDJzxqT64jkqD/Xq2GA9e/h/7/FKVhOiX+
CamapShaflqS6l3cQHNnFz71eey+yYS/NvvltIDS+8flhTrb5bPJlExgZSDPHKaGn3hw52TPjWs4
s+jcTAn7tqwWiU2Yn/y5elzcYdd1P0JnPyzegVp/Lv93XapWa6/tkhHB85KfhjXxbuVuiKcjP+ZH
tNP8jo4OGs2H0+WpNFlMLcLmAkJFhYeZevfbHFqxUz9wH+WW8Ufnu/tQfL88jcZqajXWLjg44YFA
PhX8D/GPDHsKZyGIlGOnMGkDa3ZplYCk64qgjwKsTDejyyC8LQgkxbbSsENrdhaVgyR08rlt+/OS
7MNbvp9PEF46Oqer5KsD6ivh3Q22Pc0t/nzt/kPaUxe9Nya6I51dlLj2gtpnjEAlbHa+BfkpBy8f
KLiuW1clpKM1kniJyuqT464gF3yKhicu0rlyIPbyz3VTKIHM/bEh4EmsT0WX7cbsJiPfM9YeIDFo
RVdOocT0em4qqwJM0WZPEHJzR76j/K6o3r3WJACgCQC1ANz1U81AhlCfoKmxA/NO7QBr4tpxXj5v
uemq/PnzNWTblb08z1w3nDPMkqXZcTpmN+xX2MS4le/bw3Ja89g3Vac0TqWWgb0W0Mlpw0xuhL7L
W1K9LNPT5QX/9/nsk9StloEnN8jbbYVTrVN5S5w/gw8JulbeCjyMTHYSWH1Co+/Qvb1l4x/SvRTQ
Fp3Hg9Uuu3MXa82hCt68X/4zunU7f/+Hk8tZN9ACvzC8D7z7Hkmjxkr8ajkwerBxg7w8ic6YSvBz
Xi5gRO7DZ2LtXBQD6Hs7DoaxdbuuWivmUA7sUfCpT8ssbouw3nVM3He8PqJYlgxQCOvBOF9Zb2GX
huWjX4ClLxe7sJ8hPHTNwzjcUskSGwqjbdbhL0zN04RnX/unZ+L20a2Pkh1qvxpl52B98vEdIF62
PcvhL4eEx2hanM8Rvfj3SnaYIb1Lxxb/fh66HVRqFrR8j+KFyxcbRXe8X8TV6u5wEViJ+HbZITRH
MbW03Hq9hBJsiDXLniowCUWI3OVrdpVGNRR/lTTBmlxMng+jzfRmBg1pdtuYgJkaV1YrypT4czgU
MFYx/xZWt1/XlykwvTRqFltlM+EzKPW7EWYZ1+ib7Rzt8Nsq5qOFe/NcmxSXdOutVpRX1gy+zf36
VFbOTUlRlvOc2PJOMvzZTzhZWBHuSOgeyb5GrgEXrTmFqVwV9lJEllPL+sTWl2UDw9ZQHxn9yceb
Ygz3q29iS9f5lXIUWGfqjjUNqtOySujpluP6pQ073IqJM+97ObTH6/xXCXhn9ekmPXAggtMj3vi9
T97DtX9u0Kx8eYJzZvxki1CLzK5LPF+EZXXiXZtMbnVH2Hy6PLTOyZRwd+fSGbwxKk/+cIRwOFBa
j1YNmkiSzPC1y3No1kEtMy8c0L5tsEoE4Ls7pL2sDvacZNJEWqP5BrW+PGZ0ympQ+58IdFXz7hAN
f5AQj+d+Z8BQL3+Dbo7z7x92RjyyALy8BOVpQikklJGM60K+dW5ilTnAosXvy9PozjQqX4VoaZjb
k1ucbD9LxgJimbL+0q6PzXZvV1ZscQ+4S+vk0F/VWsas/W7515T3AqrWnyvLmmz0ihSnwZp2zpg/
BSL/XRfB6+Uv06RKtQy9lMSdImcsTiXrn7o62G3N9CpmP7lueCXW88bKm6rG8A4p0Ke67jfu3621
SYxL9++VEKdR7ua2XRYnAg6ffBIHWVpV7LvFNRg0GF/Z2LOo3VzpRexEmuU1Wz0We3T4KysHR5PQ
dKnTxaES62KevSYAG9BphHpEONZJBn47Lwr3LTFBDTVTqDXpvnRolKFgiEfP+oHmdh4HHcWeBcm4
YbJMjKea1VAr0aUNGcIyaH3wJ9SvC6ji8EQBi43c8Oqh2aDUcrQAm76kPGSnsgufsxB9I+HKk3Eu
SRJMFfp4OHkGPb4hBWvu2mpxOuLcbSwgZE5yCfZBz56ixnkX9TsBlRmycABiOb/ZzRVeXa+KFbVM
3Xo0oC1t2Wno6wccW0gswzIpZWcbkqVufZQT/lQsJXTxBDux1ntet/rRQT+JUwWG5dENr8S6I8ve
Eitlp8oHl67rN7etIFnSuqPBQLpDkVqeBuFzkUkZsBPusVU8S/5EJFugH2uhWXf4FpVdBBUib4Dk
arOzK+fH6FHDfVAXQUomAGSDogvHw8fhTSxeS0DVM7LGvC6T2ghP0Tm4kgmCThQj8grDuXUDS0sf
b8S5kxDNIvVxA13YNpm69zTOrdazLVc2+VzbOd4zRgCm9kwsd2N0FwjwseVx1UGMNzS9Opzd65Nj
klrjBr8fmwuIYT5PnTjwjN2W4AIyhMzZMp+Nrez/LtjrIkAs8lPmd0McLtmzqKZdXX8l9ZegcHZr
DXGkOaG5s+IZju+bGZSiTp9ADTu25vVVuCIpyoeuvltAqFhuw3Ej7m3j9wC62E3CV0jAF8eGdK8u
5zvWVl8J3pjGMbwlpXdka3HTW3jTIF+BkmHoSgmS3m12VVnf915/F81hXNZW3OCV0a6HO4qqTEh/
ViHU21CCjFfQnXTfQxDBXDaHxknVajxdHLe1wy07brJHo++RjCeCxpPA1I2jOW2pJC0+zu1Vt7XW
cYYQ6DC9NWFxsLJoL99CWuwvf4NuDiVJ9Q2aoSyJOZqqOVZ5PLhovvbdQzBau5qYboi6WZRcNTnT
4C6gHTmy8WRNEJHP8jhDN0SDOmBhotfXvaCrFXkKBdLJpVZ4pO1rUd+UKGrNzj8jEM7y55iLvY9n
lnL+muESV4LLu/wqPMNdTvd9SrrKi3Y+d3uHx2gTqAJ2O8djN+XwtgX1vjBVNzTpylbSlV0vIVl6
Eh7Hwk7oxr7Y8/d+zPeg94t9SZK6M11VPt9aArVwX3QDdT0RUDgFu3OG9tFtnovqqmtcoHKqlH65
RVB1p8cceKT81g4NB4jP1yBQxbNEL8LW7hx6tBY4VR5v3ZFwKxnx4pGbzo6f5/FApVMBap7yOsMc
TFaJWBz0HK8PfC3xRv1QinXnynrHQQ14OTY/zy+ByrCySrFlVkaCI1SugNDf9l4PLii8O2VrbTDa
55tFoAppOQOBvFobeEdK+XtZjS4ihny7/Pd1XqQE/eyMM7rOPEjHdr8CdivRV7IOhsOP7n8rN5Gs
XkqB9ywPe0W/F1l/Ryx5uPy3dX6kxLLDmioqCYamC9id2T80aqG3eLs6UF40WEb375VIdlcfYlgu
pohwWBtsknSVCXyp+fcqpUo4Ymd0w807ygp/mwnwYjmxb6dMfmH236sspLKqjCN6aEeBOZYt5e3R
gXr4XOJl6evATU+8Gt9R+VMi3wP13IhDzCwewd8SF+OJjybckM5Gwf++YkwUqJSC+HCeNvs5DPK3
a4GXqmf3fBweQepmMJPuG86/f3gsIWJtnHZ1vaMVjLi9rEuwC5bxx5hb1z3HBCp1CnFnFBXHFTP0
ER6rjsGcAgm9JwOwZ78ur7XuI5QgLldQ6IQFpnDDajf6UFPm1u0GcOPl4c8m/++BMlDZU9xyEF2d
Se9Y4jTgRA+92JdNC2Keq14UAlXmC1ubgIoJ/v7aPI3jycXZb+1e68GE0NBEsirvxcVGHbku3tEu
N/vo2AVaSDdiquNorKMSpEzdNEwrxeiOsKtkbav5sAnqJRBREQmRg2FH1k1zPnB8cFQLV0n0YcNI
ZfH1/zj7sh45da7rX4QE2AZzCzV000OSTme8QTlJjsGY2Yy//lv1Sp/Uj0+7kOomUpciG2/v7WF7
7bXw3EUrJ86XLV7GauegbHEikx8l62faEWwF57AOy6NPujkO6246hp7e25ltXVzG9mYMHtX+4E8j
RQwUSd44iTPyQ8tuomwP8Fb/v81z5//PRK74nfa6ZL7wbu3qqtlm4OJeb76+zrxaZgxfT2QTg22w
KZBeUXcI5p0ZsPipiQNs3AD8MSM8Sajq3onWo8o/XY9gW8vGTpwPoNoGaIyeW2dLAnd8CgZ6vt60
bU6NnVjJrpeKo2kdgh+sF+sU5wLP2iz6eFsHxj48etPkl47C6qCzw1J4x5UcSfXreuOWOTUhfGW1
jhVK+vH1rIyH9uss/hJaJe2yc3Sz7GImho9UjVTeJWpnvLcQ5+CwTy6dk6E7NtONUWXSoqhICS2F
oOdx+RlGPwaWxRRybtcNZJlekxBFQWjGaWtOzls2PwDtEfuDfMrnvZyLxTFN0J5cVhdCsCE5h4C+
cqZOw7S3Ll8Wxnd2LZMFBSSdwzZISs7RWL/0Elha6WQEatYlyuGG4RcN5fe6znYul7bejC24yoGg
YypjLyXIx+NmVWM80R+6QyIENZyD1yTlNH++Pie2voxo9oHxgGpHQM4tcjIvAVjqKqh6NseKgHQq
1MA8DrzABlSve15gc2MjyCE6HkWg6SDnBvcDD0qfdZ709R8KskT+7/VB2RzNCPNsLTrZorz27G71
XbW9NlVxxil/5whj8TMTtyciKpT2MQC/VQ1Ej3HMm71lDz9twZ4GJliPiIi7yFKyl+GoH70D4JP3
26cloafqJA7+y00WMqF6gRpV6dGNnKm78tjLmIo9zcChVci9mLGZydigwTW8uf3U0HMXzgeKl0/X
33Mhy/yaML18dCH0Xpf0XNIhhV7mWW7N0Qu7w3Xj2L788vubzbkJWqUm7ZBzMLJj1fzDPbmzhNta
NiK7DUBFRHK0rDekb+bs2HPvRq80Apl2Jd+8HqvfHLlJJOY8HnLnJgWMIGBGzLZkigCDwSqx5U48
1M3PWZS/bzO2EatVW4OjQ2FpVWF4JkB0ShHszKNlbTPheAQEIGqaLoHK1hPyxX+5XL4UWVHERDlI
PPOj67g7a7bFJU1Qnqzm0kNROTn3Q3dqQdvdeuHRnaedoVgWTROJF2oWUA/isGfBPyM/xIpXNf+s
1cMa/rhpGkw4XjjgMQ5lA+RcNerJ8/hH0exd7S1ObwqA8bD3l3DFt6M45QAdmGO07XFbW45cJhGL
C/XEIPDRdCX8mIpkAQsnSC6am4rIA7wZ/O9KUNdTmHEP7XsFQ/ovOks57XBa2GbUiFenGskSjjA4
lETjqP82Dz/m+Zvmj9UeWb2tByNonRWyE0WFj68BBg7mD96ldDls4wEop13gnG1yjfCdSjm4EcUw
liYCRWx/xOPLzlXeEr4mPo6qlfsbQ9Od843zx7z7PIclKHtP4/BA9/AZFg8yUXIFk+HUXPye9n8o
1ksA/XWuEp1/vR5XlkkwoXItdGjDxsGyTPL8ISqbezd7LHt1Hykpka7bOzJalh8TNJcrEHz0At0s
o4TKGCih6+gTz6ud1c0yyyZaboaGo4/1mZyL2U961zvyXQo325dfunyz2fr47MGTWKRDWb+gLPqT
R+cplvPqH67PgK0DI4Y3yKzqpvQu3y4OvfhZkfw0+reBsAJTvUkWW8i90SXnMWpAMhX+HEcU1gRL
jfx9/zoN7un6KGx+ZAQzSOOXoUXhLzIqJM0XyCosqNOtm7seOyj4FfhtIIaAGAEdgjsOBwl0BMav
O6Tz73LmH0p3D8NiiTcTFMeRyAfHY4MV1dVJF3VJW+KKMXzvpbsz3xZLmbC4Zuh6aE2BB5Dn9J8i
XBI8pt65i69jvB/EFH9cnxGLX/mX/t84Lu5ogs2uxJbcNT9A0vETZ6MkaOgOLs0SciYirqkjl9Z8
IudyCs5juN1tUb9zVLR9+eX3N18+QyNl8Hs0jRvYUaLKDBibYzAtx9sMY0T0WEfMr+qRnBlfjk7Z
niMVJWXm7Hy9zTBGPDsK2Q43G3AXr0XibN6J1Xu0dzbnNPbkloptKwWa3pBzHdrnloUJxZ4j6bfb
TGNEMehomNZDTs6ZB94hscZjsyAFWCTXm7eZxojdYnFWxWYOzPSSnQbdPUuctq43bYkqE+Hm4kax
VQpNZ1kXN/7ZoU96K08D/TCOf653YbG+CW/bZta40xb553oG5Zbj5Pfu4oSounU+THzau8pYThUm
yG1uXIZTHQZSagUk490WOvEWfStJzKHP5fy+PhabuS5jfBNiFBlXOrDAP48Z0ff5xqqY0UdGB+eA
eubpOFV7SHZLMJuoNhr2ZeA4FETk4eYeeNPhtlPqA9Rez9eHYnEqk36lqnQoeZ6R8zAXp+2SVEHm
7ramjVCe2j5ky4prJQ+CO+2P9wWurbc1bYRykbeh01X46oVWB7XRJGB7JYg2gxhBLIa6GiOl2Itc
UcDfIV1wF0ACdSfQbPNpxHCDu1I2hgxr0LA28ToC/kjL8B8/B3HGTaYxsWkCopxiBXULsDnDt54M
7bF2pz0iDsvnm2C0gTfOjOQVbmRT/rw0UMsOtud+3hN3sGXHTNKVxRv9bPWc/58dK4/l2f08Hi7Z
sWg3O2ZZiUyc10SjfqANBsHnKt286eB38zFk5ScwBO08wb1PaRgE/8F61XzZNgCvzq0YPrSlcxeR
HhT288kFPxybt7Sh41mvReJ43s4d37L0mSpdECxAJTC9dOlk92U23mesvmtlcFxW1idkfCEt2Tkc
2SxoRHYj2VhCpAl3T+hbDUnh9QHUWGj5so31+K2gwU3axzCjEecB6gawQmFVaopvpf5n674F7teR
fF37zze+K5gqXW5BM64L5ErJ2N1DpQ0U8evOhm2LFiPYo3n0q63B7aHZ/KRrw7TKocuW36QnHwDY
87+7UFllwRZKGGeMvrmA1crpL06UB4aoKb9fX0ze3+iYCe6asqxSQT7iPD99E2AVkL/9tQe1BCSu
d+6eth4uv7/ZSlvfd7NuuWylxQa4tqdTXKqfxpU8zCE9Rbsw2vddlplQrzAcO9kQ9CMVw/OXmwCh
kHgqewIPxM5W+v50MxPfRQA/KfDc5J83MkKDb0l8vzqsjOws7LbmLxvWG0tpJNl1IYl/HnL9ONEv
Ws6nrLoN+cAiI6SZVFElcbQ/81Hel2oD/ZG7Ewa2KTaCuIHeENiOYRe6XJgyNxJD8208Zs6XNne/
Vso73Oas5s7d9LoLigWn1+iLoM8ORJzb7qMqfld7vKi2KTACOhC6dMsFPeQbuK764W6RQbyh1Pam
AZhgL+IrsmxC++fZfQ3z0b8La5fed34LSo3J7UCEs1dY9P4hh5mQL8ikFnM4YEqc4FcBxWCcY0/X
x3BZfP77lspMpBdps8ILwwlxJvG12tXHKnrgvfw2avWnqPxvo/iZRcFOyFmi2lTI8iM3WCKBcagW
hWMU+r55mP31IbniAyB8fUQW9zXVsjw2+sVwcSvX/ZE757wL4sL/q8kpQtnw9S4sfmUCvxanBYYG
STjodvefqzaLvTDz4k7PO/u1bbqN4AZXFVlE1vpnMZJj0XUnb9nbPm3WMYJbb76/FHPvnyco7x77
qv4o+8qPuZv/GzL1ACr4nWmw2ciI7ggURyuSZP45KgYZr84SR23zj5b9ziplcyUjtsOIutTppH/u
x+Xkr81rBXRcXYQJFqud2LDYysR/NVrkBP9gw3ZUdy+GWM94H+jbAxnd5i6nZb9jK8tYTIGsJmp5
75DZPxf5dFj98WHK8/s5lCcwDb3c5LImBgysoCsRC+Lcy8pDEBWpH4xnQemOx9pGcPn9zWYHouNA
THXFX6IeyQLcr/kG6Hr5o6iDGyfj4mdvenB8lNcGPbbTrBuT7F8yy3j0/nTjeZSvt5noEo1vehgl
U0tWoIdeVInHYwfVMtl2uN64JaRNBBgAfS74YNA4fOkc9frc9bfdIJnJ8QZZJvBzO2iajPxRDutr
jiKc619tm1YjiH1oAU29QjrDj1qQSCzdJ+FHY+q1OT0pJ2t2Xt9sxjFieZwXwYMKI4Cs5lkP02d6
6yHPhIHNofCahaHpjLXJysNDKxYgXfeOAJYvN1FgOpynWUUbNrS6/S5EF8ZrU1c7y4JlCTXhX5Ti
7YXUIF2YlHNPyuEUovqoKW6DP+Bp9n/9nbSSM345/zaee5Djeqp29a1tX24E61r0YNgB9P0M5ra4
qYtHv5HPvN7jJ+L4wncOLSYAzO+GrnGFj6P14sRe2R59OXwJsgHlaPP3nvWnoS3UbYEbGHvx7Dro
DqpbSLRB7R38cr2udqLL5jzGXpxHLJdlGbKXcfMPqMK7h67LjV9tBG5EstyrNhyCGJ2GpCpAZ935
jX/jhxvxWpaRAHZz9JG6GD+pyP/RgrTy+orzf5nfd+bWxHPxoSyaiIbZC24gfzfCf3o8fxyAKJJI
GZbVeN+ug0zmrv7qEn4UFYXa8UJiIoH7IuRLC/XayOFP1e4pwDJLJgIsciIVDgsOMrTs8iQK/fEc
rMNtcAxmQr9q4mZj4dWXW6InTh7DObL3m9/XjWkJQ5OejWQMpL4lYy88gsqB65+a0DmFs9jJBVh2
BxP41YzEreiIY0u/MvpZO3L+XbhlDaJfNS5h3A2i2Kk3sg3kMjdvtmawTIhp8+FwwyTPbg+Ck2z7
TMELdZudjBjPmeSzcHE4GrE5lL0+6Ra8BNPecd729UacawHm93HAmRsSHQcHJ6K2+zvvEo9YcpfM
hIP1EqqPbEPztetl6oA6RbnEWteRk0z+4pxI0GW/nAD4yLhGGpsndZbzO+jY1XsoSYsjmM/uRYPk
ImsBt+LVWbcg012SC/OUF9623pjUM11W9WsbIjE3Qc5J6/Gknb1Hj3fnhjLzKnehLyRdSKaUD3Of
RGvWJkNEk1ENp+u+9e4lAh0YvgXb54GGznbKif+6SHXUbg/pJcghgwG2i0VBdzp6d51CR4aXLSwP
fIAFp3Sk2YniAZ/Q9Xh9DDYjGbtJOfYrctLhlHrR75GKhyj45qty5/D3rvPgu43NBBTkdBznYEoF
cSg0tVzknLrmZ7P8Dcp8pw+Lbcyb3FT1bjM1GECwjIlqwxfukS832ca8u5FuCRs6o2k2Z2MyB+tf
DWKLWNdgWb3eg8WDzKtb7UNAua1gIFzUj8NyyOcIh5Bfw/ow7/HEWibYpPLua8WohMxP6vfzKYro
IQ/A7xXeJG5GmVm+g8rwrAykO6UF0DgEmZ9yhOh0G7codbpuI4sTmWTefCVD7mbooe7zQzVX8ZRB
SHaIDmzcea6x9WDEMerLxiby0INHy886yz/JKPrVD1sspmLnFco2C0YE1ygoyWiJLjL5rSpBClg/
zNPf2wxkhDBYQ1kOhuYpVdI9Ljq76wVkYHohU6q31+t92L7fiOQ8qpe+B60Z3k3YQ0A/TSx7Xoe9
a64lDMybnBJ1O/psQRh4X/G+2wfeMfMevfXLsNCdc8C79wrKzNscIePQDeU6pXotk6bqT243fs+z
ImV9dVzzR3+4cdUwr3aq9qO8yOmUNgxZV+3Hlcjw/rCH67LMhHm1m8u+zz0XzW9ukCpXgjAGLAK7
Ohi25i+/vzmOcbYR1MFgRZrD+TgPFQpHqhMXe/SPtmkwTntOD/71kqN5ymEU3R7mFrv+FmcjPeaX
3PGXm/zVvNo5MgvCkWDVU6DHVMEGxZ9GoZZ6T9rM5rFGPOeyC0rtYRxLgZt1PUeHcN6OqzuVCZuq
R5ItO9ubbT6M4Pa7za2mySnSanDSNVyhLKdSJm96yUJYGHFd9lz4w4rm8Xx8WBBtoaNPPhbY69Ng
WVnNG1+Pg+Pagzw8jSpOcasD/SxpW8ClRC36eFYMPIDXe7I4lnmV41OjZ+komYYLB59tddpGVKqW
uLuAXqAIt8dhKL5f78o2qItPvAmRi+hCw8GXlE7e12AsDoXbH8Pu67aHWLBMuXm1az0JBmWnlWmN
+1dLczD5oIgCabnrn29r/vL7m8+n3dJJ1VQy1Zwf+SoTgDjvQr5X02Nr3ohwEmiPIAxkWnTesZLs
VFZt4szjjkfZmjf26jbIw7EAU1o6jdGXENTSeHN66eh2vM04Zlz3RIe9N8g0R5apALaV5vOhmrKd
5t9H1dD/XOiW0SNdNPQyVRl9QXJ0u+eTv524dPNYZMufqCzkcan94LRGIWi5g6A795mPGuApDHc+
wua/RsxPy1YUuS/LVIfVc4R7nd8tOVh35bEt+9vOO2ZFkOyndRglLhJ+VW7dMVhrrPW0d2v9FEnh
LztnQ4s3mMVAvNFyKgN4Q9ROC9b4Dle8ol9PfjXMOw5nsZZZEBQsshkHf5XpTIF+Yvx+XOYfm2Yf
iqWkOzNyiY3/JMYoM2uCoLrWsgIywanwogEC34vq/hLW0dfrTm1r/mK9NxHvLhXDk8RQprLvPg1t
+Mktti/Xm7ZNwKXLN02zpV2E27dlCgGXNESVpld7RxXu6azZvtyIdrxOe3lTd2Xq6F7eZ83SJLkT
TR+vf7ytdSPYI6JURrpCpszjVZUszFtAVajdPWS5zTjG3u0Ce7yE7mUhD4M0qOsHp83jkN240ppM
2n23ce52UZ66KnxGF0nWuT+arjxft47liGNWBXlRo0mnRJHylpyIU51nSpIy91K+Fd8CEuxV+VoC
zCwM4rSduWJtkYquegwcF30Er21XHnxHHK4PxTIRZm0QKSDtxkOep5FwEwrSe92IU42aiOvNW/zI
rAlCdpSAFRbN+50+uH0E6ZI9tQlb05cRvYmvEUXDuoi4SB23/2culiAOSL93s7Y1fvn9TeM5z0KU
bnYiHVZUxtXVh6Ctb9E+A9LRCNyLIixZoj5P62J5EBBypuNe1s02mUbUinIZcFdH02XjFHfhXJK7
cs6LQ7PNcueIZDlMmknJQuSqE0uRY4dk/kjixW1wiNFtsLw2ZdOwe+X5HbSdnHp17twB2qK3nfbN
mqDS440oNXJjeV8AMcB/q3ZMaLvdkmunzKwJkn1eDmW45mmlceTDq6OcxX3t7pEMW2bGLAgKaFgP
pFB5qjQ9sqyKe7Y9dmQPgWpr3jh3Fw0ePeosE2mBp2Tof0Aywnn01R6G07IOmXVAM0CJzcZFnqK6
z4ubpZjOc09+zpH+l2k5Hq+vFbZBXH5/E3NgRC596Q5FGlLs+HcL/mgecQ0SB871+uu2TozAxusy
yi2XokjbCg9DwZp4oGdwxLoTHjZLGcFdD6CLz0CGmtZ5kcqNPU+z/6B5+9gqdqOZjCBXoUPypsHm
A5rylw67Qhw49b0jyJ/rFnpfFQWhYOzNICBc8yqjCPFt9g8OZ/pAVY/HRr/tD52M1vtK5x4eC9zm
sI54/K+9qTlyhgrf0mtJHGqXnYVT/l1Eox62eaIfakQv/tuuUqjNVYxzekFn35t98PuFRZtsxXBa
ih4CGTeVa1L2n0IjMeW1p8I8Jc50bDiRJ+hV/mh7FHtdt7FlezHLjPLQjyDo7OVpIftDywdImvv/
Xm/aYhqztijKoinCLTZPccA65Et2rHR1t0R7jNkWBzcZs/2mmGq5CpUOuAY+b23hPo2BI3+6NfVO
jS/159uGYSwGbNMh74NKpQpaKFUZJpu/HqTYY6C1WclYBuTMp63mtUqBGjq6YX6KJpAxReHhtq83
loFWNz3tqlYhMb+cvLA4hH1xHMFLfFvzxhJACqevBtmpdBXOlBCBx+d5XscY5WR7Qoo2AxmLAGtW
n/sMN+HBpzJdiPskyjGKST3t3ewsh+j/e9h9s9yvkgdgmcMgFlKVB0X6fwdwCMo6TBQomJt671Bk
iTWz1KgO9OhWhadStxqBY/HFGOupv22izVKjtl5EsOHxP62b4hzJ9pxPwWFw9thDLLNgVhqVrF9B
0DAWeH6RcTCcSP8y9J+uO5HNLpcIf2P/QW1ROUpdpl2TPcogesrqvVO/ZZEw64okSnyqredlmk+o
nWzdE22eCKoZiva21cGsImoy4ReU4Nt9PSaFLw8XYaTW27tb277fCF9WgroOx8sy3Rx6v3g1ZGOr
T33AkjnkNzqOEcKZbJ3Vy9BF5JTpWIuDaPNH4ZDj9cm1OY4RvpvMXTBE4Q1ncqIkCKO49ejHKch2
Tss23zH2XzKXUzVPUqaN60MRjR3Hde816v0vp2a9EMjNZuC/kXbnM873vHnE9nuHN7Ad9I6t+cu9
5o3Xk0whASuQ2HDEP/3YPvHtq+u2O2Z532+oyQaNYoIgo1DtSt2s/AaGvC9IRByyvH4u1mIvJ/D+
sknNEiHlz2tVBphZVf+IyoQjZ6L580COyufJdeexDeNiuzc26lkWRF6JKRjDhwmvc9o96+mfyr0J
xE6pyf/slBPJSIYh4I4N1MOXRgABQe+mYmeObd9vhC8XOlrqeZNp5YJ5IeMHpxp03AHcUojl53Ub
2fzIiN++hRwbDhAyHZ3qNGsa9zgcF1CLuN78+wFGIyN+aZaB7a9u8E7trAc+qHvQr++k9mzWMWK3
ylDQqWtfppJGEiU77NDotkz6Egx7zR7w29KJWSQk1rXuxCXxObfBc/6NQN+C5ZD5hkr2dQO9rxNC
qVkctIpM1X2A5DNqIz97tRtHbo9yHhBQD3Pa+cNJlOGhmSAkk/HvtWx2QtwyMWblUKTV0kGVWaZb
+Lstsk81d27a06hZJSQgC9VVq3uZF/JEsybxInlEWdWtBjOi2hXaRWZAi3SlkYoruOuWvY6k/uSN
W6wRII3/UrHyHLbPwR7tvnWWLmZ8s5QMU5H3XbGItJvJ4zxALkicSfutdclXorJHgpR4qX70oIJy
qvz3jmtc4vy/bwYgfvrfTiGc3SP3jk5XEAkWrEpAQY/lUh6i7XFcmvNQl09cZV+UzGIgIJOWgfeR
qh3SlHdry+CYxsrQjRhqxJhIR6IeyvEFSYyx/Ym95kAG0JyIA5U7J7j3MZDoylglRl1opTMi0gy0
WgHkwwTBu+JH30PAzacSeGAAp5q8OVw37Pu5P2pi1rbcbTPCPJGirObIm+W+H8Hwh8oapAcgcPEw
uFDYuN6VJcxM6JrMyNBAT8a5r2aec53IrZCVSqJByuz1eheWFdx8359WsY5Bx1QqfPCgFD0Y84aj
6+2RMlmaN9/3IaJQOdQrq5SS9rEf1Je6ms8T2SPitRjIfNR3pNxWtlZVmksfLC7ZczXx402GMcHZ
fF09XoRoelQQ0GmCExFdTAp2uq35y5bxZkmYlraIPNxZU4d4ycbB9AfaIr4nyGHx0f+gszflY+HP
63QtssewHc4L0tNTF95Tf32e5/yx89SX2wZymZo3AxGb4FPUF3W6sSWGJtZRrPURiLOdncbmQMYq
FpVEs+HSvJbsrFB/vKGGqsjrnVm2LFPMWKbClWXzJBp8fR0UMWMEpcJZEhbeyRfZacq7DyC9ueux
R1y3ls1hjbWq7ldeMor+lm08rc107tzg+/WmbZYyTjRQEyFMRmOVrs2AIuQ6eHKh9DLKPVpTi0+Z
L/ZT2zTL2vtVmoF0N1FYjkgd3gd+f6wC/1M7eRAH3Qs+y/HeBNbKIWr8klBwYxT3qEku5iAp9DGs
f+l6x21te7KJrN36nPYeY9l9U7fQbIhSFZXHjK1xIM6ZP8TT9OiDtbqGcOAE1MBNc2RibdvA2UQP
XsZUzuxQr+WhaIZDjsLV682/X0BDqQm2HbYg7ILMQZanyIMhSHAyZO7PvnTr+b6vXXdr4jkfRPB9
4GPmVTGqpafAQW0rKNROgMK7DYmxlBZrOmikOF9rUPqCijHMSIiqFyiQZu2TygsngCxIxqttjyPI
4rsmTGNwmbNMOXw3z/n3gYGOy/c/ZnxPZcESdSZEw1sHXQ4VrdKADIkvm1OvyPm6yW1NG+v4pjKV
1w2pUq9uk7EmSSb20qeW24PJ1jopVO0yD01r4OFXL3xY1+4TFRDmc6Nv17/+XbuHkckZopyQsa0j
zc8qaOIgcACfBtv/tlfQ9a5x0PwlvN/sDUuhhfb4JJ4or5fUrzPQ8o3hTRpwaN0w/Urq3tm4K57W
vuIHXTLwFmQP0mudExDte0x0NhNdfn8zhmbpy95RmXhyVp0I8ReUiX+WbY+05d05xhgulnvTOpG8
F2Kj4gkAk494N0i8gX/WkO+r2B4S1TYAYwdFrWTfNAMmgWg33ZrtvLXTwyxu0sLECIwdVG/hABpS
zAIRE5Rq3OeQ4BYFaYqbhBDQgbFlViLELTpYxRPHQi2FGze0+lTubjU2HzW2zTlsqc5aD/NbLXdR
Q45T88/14LK0bN7+Qy9vB2Ad8eEoWqM6PDjh3tJga/qyR79xG+X3bu9r2MRX0wGnlnNR7+FkbU0b
MRuB5IDVgy+eguqBBann3l23hsUNzYs98bir6mERT7XOD7lfxi4qWurbCBfDyGT+mF2vpdOkxVNE
tw/LIO5F8Pe2D78Y6o2tlxEsL9Rlzc/Ra5C++aG6Mo7kzvHWEv/mJT3QVGkyZs6j4jQpyKl09KGv
zzXZWeDfP+bALkZ4urKdRtEiPDu8kTl6jvMwwl3vExOP6qLv6YtDtZBUl/dsr2DzfQwr+jQiNpKB
4M0EF0IlpXyNTvLkJPQVAhri43SuzzclodCNEblr4BaiAt/fE8/zpNughD7vsZlbnNW8eANo0QDY
gxEUqKMIggiIy/qurPdSCJdY+k9qJoz+e7xtFgHkVvOzG06Ufw22+2bu41G9gt03vu61ljA2j7er
J4pCzhvCGOw3q9/Fgdqrird9vbHvFpyPkyphHBDsP4Fo/N7TLjSK5/G+q8nxxtdpWOkyOW8Cr8uy
toTaFiZhzF4Ct3/WSn2sbiPHRfNGXDuDk5eeGHF8qJ/HMtbLh2BvDbW5j7Hlaj4EM9VoulDqqSgg
XyjLr5zMp+tza5sAI6a9dkZV7IyNBZPwmjcj2BXEoVn7JVaA8eStOl/vxzYMI44pLisTpLHQz+x9
8MI/QbR8p+MekYCtdSN8XVAdZ6JD6zMI/bhXH8ay+eDvQWst/m9WjGWRZMXacudRuy6NZ7+Z4877
fd0uFvubpWLr7Gyqxb7w1NRbGasAdybfTwVjd6irO+X5Xu2NZXMwC8XaRXssLKbmZ8jvHP2xXZak
VJ/CbG8GbDYyArlrReH3l6MbTlgvKID7Mynv5bqJLJNrKkD1btBLXSN2o02KmG3/ujlKP6dd3Let
fSN4iaNKwHQ78bQ4xUe+9acMVM5sW19v+3wjgAvp9a5GCdKT3xAH72WijEnjsGMgd9+2bE5kBDHE
kvXcEXShNyR257jWD2INjgIPmdUeyYjNgYwAzjvH6ZfKdR4XJ509nvjrRzwP5UF+uG4m2xiMEA66
edH+nOP2EuXsVDv1hwHHGUgGiDkJeh58AHvqTnbL4qtmItmNsgF4SOI85nWkwTJV/6i6G6+pZhZZ
qW4AYycFVjRT52zePmxZt7NUW/zUzCJjEZLZhoKWJ1QRgLmkzlniyXY5+Fm0t0pbJsGsBgOyGc9L
eYnTlmZ3XdeljuL3ah3u+yz65UIL5Ppc2ybgMsI3u3HtQtWoX+BLeohOIOL80WTtx+tN24x06fJN
09Ah8DaZuc1PXj/TEqyfSMLtpi1t5jFCuVUBD0Ab4Ty69UeH37MLdxgE4xY/XfkeQMlmGyOWHQJV
i3LenMd5+bQN2+vqT7+um8bWshHB3gSgQ+BUOMbJ4UFuKiGVPlxv2mYYI3hLSSra6cV5nMYL2dxp
CV9HrlA+8Kfdo6q3rD9myljU1Jk61Fk+uqX/pdx4Gq3eB9b+msLmFpADeP+MizAPlj5riXYencLF
EfRrBRHPsTr1e5S3Ftc0M4eoxpucXGNmhxHMZA5LcN/4ATBFcn0ObAa6/P7G8/HUXXJJGVYe3P1G
Ejx4dElk0ZzqTu+sQJZpNrOIUBHpiCd957GGJFDb+ncVnpgXlSduNj3P3rjTjcVRTf2nOvK3ng2B
8yin+sh4d+ehFPm6kS5z+c5tyZR+ClWY0c3BHHhaHfP87K/f8f1xNa4JXl437/P1bt59CoIrGUFc
EeFsY+Q5j40EirqrW7z6eV+RYzw43fS6TCLdCvLDoWIPXGqbGSO2iYungJKvzmM1t6lXLN/LZs2S
uSzdo8+nFw1KgNvWbrMQbK3cDTIsk/PIC1cdsBUtx63z9mosLVNv1oHxiTmCdYjyZViTClVOqH3e
8SpL+JmlX1pSVQwjTqhs+pxPHwXBu0z29/p829q+TMub2Bucue41yKWeFuV9qwU98chLKuWerzdv
s4oR2kTVMypysV9GS3Asg/rjOO4WCdva/n+cXVlznLwS/UVUISSBeAVm9dixx47j5IVKnIQdxL78
+nvme/JVRkOVX10uNFq61eo+fc5lSh9+etU7UxJ22E/C0yLISJUEyyDAtFoa39o0JrtJwMDBzU88
iTfupid57rVpP96NZm8GQw/BbJ6yNTDeZUpXDJRefuaHn8PNltIqxk3Sg8bHL5gE3qQZss3EqOvZ
Lv9+e0U1fkBtGRPhNJIZV8opGRj0pZcNi8RTOYq7mkVbMxu37bK6whejvzYlxRnQcSzRhVvjTDdd
gk51Ez0fUVNe2C/r7/YMJG/tuNyPlrE/UlH+cbPC9Vg7uzsD2ZEVs9U4CLXLrEMLDSJTTJjZxiuz
3AyybmCNAsAXGJNvHUPTy+2VvQ6hcVy1rYwtbZyC7BbBXVqi23v2RGGjm6Q+hOie9uvEeq7NXyAY
G7wIKavbg2pmp/aadZZL7GYakfrMpz8ZQe2vSe5ENf5q8IRgVRHcHkZzatSes7AFnGye4GX7rABB
8GBuhQM7SNB8Bi4lUZBvxSrfl8YQVCEqtIQR17pc567E3dQg3j9RS3hdtpIt1ti92oHG3Wpq3QkH
Aq0nD1Hk+DVxPueuLMWlDFCGjKwILqVwpeFN7mxuoKr1yVKdpXiI1iyNQqZYmFG0PkubQ5J3gQir
Z7c1/t7eZ407t5Q4v0t4L9tlqX601bsrDw30J5v89fa3deuueIMCKle9MSACMeYQ95D1pajWbFz3
aSUIqOhSjX2LLTVyTo5NmOQHg5UIb27/ct2JVIL8AeRkoOLGLVTxqQACWOydadkY6MPbJfWnkMaO
qzaKoRGyZXaEyAn15EPD9nNq3l3k1tuVXmHN1qp9YikoZUGRBO9kWzEPUlk/NUuXPIAYfa2bULNM
/+EpPtxgg1tkY2/j8MwGBx/6YbZGkA8d0zWSHt33L3//8P1RNLldJwUeQqJ4nk0GqQmIree99dWy
5bKy15qjpOpPRWG3DImTGifHiIdDLY1kF2Xh5/yDqj1VDUSCHCkzoJwFqEzIgNT4c/uI6n62Yrgh
6WQxpSXeQN2UPi02yXwnWta0AXVfV0zXqByUvkc8f0iE8KR9TYbs1+d+t2K5MolSx51xsVhZ7F46
59x7m4nuk5arNoaFxKj7WYThKamRrQghJo0WFohgl/tP/Xy1IaySfSltvHlOLO2+D033HrprtAEa
e1XbwRxIAi6xjYMIv7Dhkh4tTn5DaOXt9i/Xff4SUHwwpoZRDo5nHBjTTgUU4+J8Z3b0j2DWGoOy
bgTFXPNmscFpsYSnmaJfqH9OpX0fiZXzrnlnqm1hHbUuVFTYWGoAM2wYRwg0+hbttiO9h8zuE5rX
n5NhrQVBc/7VHjGLN2VtIBOI8Mf4waTz01nLyOoWSbFbRkBY0mQyPDVjecjdYyKKB4Ou0cpalxvq
SgSuykktRWWbwqT81PWl33edZ6N7ohvJQym+YrQY0kwQPEZePu82FtQ98jgLyhra02CwiaSXjSF6
1vYtKzxHuHc8XbF6TTipSlAxYohwtB12ImMVIEim8Xdpm9uOv9HoS198Mmo1lXs7i7reMXKDnTKj
ueOWx2WD113/JoevZgbgJVuJKK8H4eKfPjMbZF9VWrMTqzIPaqReWk8bbOumte/d3tnetlgNCkGo
OLM0b9NMOoSdFhAmCDCeR/K5ak0frCteVQjfBrG2tAevXl7nMvNvj3r96AsVfYYm3b4uUjwwSEfd
YCry7kscW2s5X93KKT6is4CPDHNciKCnbg9VZOxIlv2kqdOgc5ffSdsNbk/j8sF/DUGoUlVlwdz5
goU9JWP1CmauwzKRg3TmX/VsrOzPdVMWKgrNhvpslJRzeMqjauvOf82+fmis4ZNfVxyFFVuGBdxW
eJrsctygG+Wp6NI5yKhzuL1Cuo1W7vgMTAvQnsfP53x+gpKHbyXm+fandSujXPLtXPMIIoS4CZzE
3YA12/ZQUhFfbBt1hNtD6PZXMfWRkTInRKD7eIAK1sTrO6PMH2K7/5Kl4QptzHWvJVQoGseJHHmN
MWoWPgzpsOXSfuqEfXK5851P+y5ci9U1ZqE2pOVTOQ9dmyDVSKu7OXpLizkJ5GLcVTZAcMD4rhi3
ZmPUDrQ2n3PGW8QYws53uXMGO/g32bYrwZHu65e9+hBiCJIXconL8MTCbluQ7JBl29ouV3Zcc15V
rFrsdGE6Q4HuVLfvwPHtFnf6nKmpjOb12BesGVFJG7v0WC9H3s13WbiSf7seuAgVq0almQAVLjje
F10QRR6eeQGUyb6UIrC7R6scNoVVrGyv7sZQcWugvGb2BJTqCUIoQTv9LMhdbQofoB086xNovX7P
5td4fHLDNdCOBrYmVNha7oC8ei4tfurnEt2mv/p48cvsidRDAKGXfYe/5mm3t/LR66fUS0T6ftsD
6KxT8QAMBEv5AgHek4sEescqv+jE73hZvCH6E0Xm/VKuaclpEn1CBbZBUD6r+h57aJDf1HzOu9oT
As3Z71mW7avpGTzUfivWFHI0ZqTi3My8mPsKDfinDg0VJaiIZ5ZvjflzBRShYtwgDDtZSebyU0aY
Z09B0gkvb/9O5V9urEH1NIde7dgQ47wQkDawUzX+cJpiv4BJVBQULIPoooweZusrNM42t8/BfwmT
K1e9iniTpM9KFFHYqW4cv4Egeda91qA1qflDJErfjqvHKE49p+aeQX6l+RLUJf5pdoImfoZMAkyj
8mns+EORrXhCzdlUUXKSAaEVLiMCxI4Fo/VDTPMG9bCAL73HmtLHD1iJc3SHRQkTJlkOMlx6+K74
3oUabvWQs2+3F1b3aSVA6ArZD3Gb49PFHm2hTbUxuz+3P61bHyVAGEdBurIckTkaxhOp0LEkzCAy
h60l7W+EtcFok5Wt0M1CcROO7YZRImT1w823Dd41eN6E9sunpqHC5SCAPPSiBMgZ7XzeUKDKMD7V
1p8xcKcDtZ5vD6KxJRU3xy30UczWBCR1/qdILHRa7YX1nrO9SAcPpZMwGVduWM1Sqci5iOfcQJNu
iZFGv+3GTV7LLRg1VpqbdW5U5VhnfQ1pMemUP6bm0FcnkLJ6Zvw6x19J8RjHv/kU2GskL/8l9684
BRVKF0qOYkVm49oltgctkTSVnoPok9iOlxpf8vAI+sSgimyvmr92zs8ECgjLEHtDO+6zAnG2rJFm
QEcgmCuccu8yPI6FvXHzbEuhiMHF9K0a1yj4NMGsqs4FmmLZSPCqnxYOJtO09Cs0nNfymKy6CU2A
qRK3p9LN6djjZSxNNOiZu4yOvpv4TcSCZapW4ijdIIrDAJ3bkoF83jmS7qntv6dQs+HlbpJfrVXq
G90QiuNA4dCg5URscENknoj/Uvajzs80eSOgAbhtb7rNUBwGSwHT4pmFIfK/Od0w5PkWCJx/Cnoj
VERenJtm2GaYQCy+dvH33tnZ/XEYnm7/do0Fq5g8s7cdcAP19tGRT834mMv3lvz63KcvO/IhuB9q
OpM2L+yj29znVuG1y3Yp+pU11/g4FY3XTmUI4Dc+HpUPPDO9NpGBy6KNHMMtStZxNQeGjHa3Z6LZ
YLXNu86KNIEOFzaYmp6ovw4AkohfwHRtbn9fc0b55QHzYaVsntlxLmJ2JPQ9TnaF23hV/DiEzxld
U6vQTUG59U03C6H2DWaK1rzPll3H0ucevWlxvlYV0VzQaoe3UZvwzgVnR7x+w+hNVm+Gs81hc+nw
wx5/314o3SwUY67SbhrahjEw8j8n037JWqQrvbZZydLpPq8YskzQfyRSTo+y/D5P95I5PmueliX9
XOil4vSMIa8W25aARMrKB6mYF84P+VqLk8aSVYgePGlS1nyxjtP8QNpnRl/B1XB72TV7q6LzwJBH
x8LCp1Ox59ZXJpk3LK8VM3CrNZ4JsbDb45DLabxyB6v860Ykc6s1qXWUbbij9c6u3+r828IOufmS
4dW0vIXdS26cLfEF+s3+7VF1s7ss6Afrw5vJYHHNraMx3AEW2IvJS+IgNH6T7Bvn8crcLrZ8bWqK
jbestgt0bKF/ARJ45LlcE1jRfVcxbBpbgo0hlqzOn7n5lK29KXXPdBWnFxexNRqQvD2y+34T7UE7
4Ien4jQHRVDuPtdgKZhi0FFmmJCCq6xjOd2VfGd3KzG89tcrpowmnTwB1ZB1zF67E9tER3FCY1x2
ID5oZPdAvtw+O7pxVFBeYyXukrcYx7gbts2h3A77+bENpk3ny9VV+q/6e+XwqPg8ktEeoBQCAzwl
P4Fg3cVBsx8fl6c+iPfNfbjJvq3MR3OcVIZ20wDKPSSxdRz9IViCPEgD7njo6kFzT9B4jV/eG+WK
SWgMT6VrT6q5lbj2sEflHYkfzDjdcWdbkzhoc9er+z+356RxjFSxbzfvxGTVGIa5Dyx5LNJT6b5+
7tOKUVd2z4ldwKEXybd62aD924vHFeUO3eNHxeHlPLKGEpIXuC0yr3R3XNyPOMDGdwd068m4HJzh
kK7RWOn2wvp/JxhNFkgDbUGOFViY5/y5SKNNbcZ+y23PEu8pgI23l0zn41W0XRov4RAnkXW078VT
tG93xibct2+2x7bNzg2qFQ+gO8iKAzDYbHRDluBwxfecfC3Y19u/X7NQKpyOx27V14ZLjuaCNnZn
F8avITqsRSu90K33Ml4jRNANdPn7h2vJrUVXyzkkx9z+lYHUTiQBT16m7hQOjVesMmBq1knF0lGE
mKZb4Qin6ZfF9vi4Ugqxr993KoYuG0cSmkUN01gOXecb8y8JQatu5VGksWkVRhdXEGxEXsA69jYy
GrHHK98lKz5QE42rILq06I2sbnEndeKHa3X73n1po5/I0HmCf4oR2hEqio5nTjvmBGMQG+HUnSCx
l8/B7ROqy+lbii03lSwz24Atm812cF8s5zU09tz5NUWnOtl1BfMbVMGAPFwZ7/LdK7eTSuFez0XN
Ozuzjnm/G9IvcTttKLOOVfHTtt9DNBJDjCAowoeaUk+U8UrYptsmxcALK88JNwHmY8m3tim9Ian9
qZg9FNW7he9uz01zzlTIndsnS9KMMMKiPDpd5MX2s2mvPL01FqLC7VjnolmTwRHy8l62D9TcW3TP
u7XrQ/f5y7p98B9inFCNpHBU9pB7FDA4kRKQD77LESYjpm08Rh5FH7xMDzJ5bkCmx4FNKEA5VI77
ZLUIp1vBy8/78DOY4CIHGyICpO5gJ7mXdAewW61cJposgArFa8spi+YJV7t5TBChRju+swJz/yl6
LEeoYLwZNYG4XvD5Ae1OS7KhSPeBfz6IG78Ziu3tI6bx8//dkx8WaIw6CmIvXFR1bHsRyO+mqvaN
HELs6bgp6vt4XoOH6LZC8QsCrDEJxHfgkk0IXFkeWgcARl/ZCt3HlUiecCtj7sVSeLcLyRYaF7ZY
WSFdkP1fhPRhieiQJxUOqHWk9eyP0yGnDvrntn3zA5SUBzn8MtqH8Xc9hPsZ4o+3t0VjPipub+jB
2NXE2JZkoF61HLPhZejOfbNaBtVcvCp6b7BmMxwlIXg5hPfhrt8ZZ2Sbaev1W0CDNuXOeJk+uTn/
MLs3Vt+j/40cu34390/pFJT2So5eNw3FvtO5SnF8KTla5Bjze2tN+kdj2ip8j+Y1WgCFQY6oPQK7
RDZW+yohXo2+yZmmXtQJP4Y8zO3N1hxeFb2XpyUFEx4Ob8csgN+YH5KAxGu5N93XlSe6gfYqYyCY
ShN+mcFaELG/NlvLu+nWXzFqJyWAnBCc0xhaPOWjCxq5z62JYtBgikvrUeDDnXzJ62dn/jKuEfVq
XJ6KumN1vDAZ4moajdozzUMY/4mcE0kO47Cb6Vq71PVlB6PV/988ZlcVEZfY1KyzZ88F8twrZVZv
prRYazvXPMxBjvP/Y8R1WLkQEbKO1mAFXXNfxAnOz7M57aeBocNg8aal9EAkC2Kqyau6v47zbUke
b+/QdRMBtcr/D+5AdQ6ysZenCCCbMv6empVvs41kD3V96FovyutPxVqOSgGHjrbQ6dKWHPvqlfIv
AKT6KLm6wxNtVnoPrh9j9HT9/1xYGVXGIE24EfoymN/N5Xx7ja67cbSb/v93u4Y14QAOxuPcnYv0
tTYNnxq/u26tr0S3B4ptN3mWVIsLz0rT1necArC1B9OdvD6dfCue/GKEu1phgdcE9o7KAecSqwIR
r0OObQuJmjgKOvYuDeRF+33ff88n8J85Nn9DK7UHqaYVP6A944ojmJY6XXqgSo/21zTx5IEiJ1Tc
IxgeKw8qOR7wwH66ctB0x0AJ6qfWGkMhMJakXjnvc75iKprvqsA84VLXzkFpfaRL8tMJzdEjRbsG
UdWcARWLR4Dvb4vm8t5Kxt2EhImMToQmPufZvog31Jl8ETeb2wdakz9xVEQel32VNw6WSCzfZbvP
oCo2dv2hcRbPxP5M5q8u+waRJC9z5S6c+10x9e+3x77utx2VW26RMx3rAsbUW8xr6T1vp1OTvkWQ
Q8kre5+6a3TBmtyXo0L3UvTbjlEFs1oKQDuiN6MLD7JIvJQyjxDu9cQTElYW//rczBQ3IbJUCrtl
l3PXn4rmdyFLL3R+8iU6MrCOuysFJu3mKe5CgoyMNtC7OOaLtXeXzDeMnzlx9tK2/NywkNhxD0Ub
7gvW+ygGFiz3ljWOBU0YjazD//tCMwUBo80mRDloFz6W23jLN+QJfmpredl2LaWvuXZVeN/AiwQq
eohrZbNP+mAmp7o83N4lnRUr3sHhIkQjPy6JWb5HueON9VoJX7c2KmBvIkMaOklun0efbMGCjCp+
0Hl9YCMpOY3+p2REHUdF6i0VMMPCwEXq9ncmGkUAL7q9NBrTVDF6YKDrGtrgYFVQLgv51u5bv0qd
DbeesnEI4jXcseY+VXF6fYR+lLSAYcYlcwMmRpzdYQKtulGEGxet29vb89H4VBWih/ewbfAK86GR
9Kf2uWDOYxJ/XazvvbR95PM9o+uD22NdnZPNuXKsbGqYFwZdazeFwLSPNhTgmjsppIfswueGUCu/
7RBDxTSsrF3JRp/NoDAWJPF6/icr0UB7expXE2I2VwvAM8SAhgmZ3F0e1o8makN5c6BjFIRht5HA
Q9weRbNYai14puDTzxyMwgsAaSGKVUh3kzj1sUKS7/YQuolchv7w3I8KKCWkY2ntmD0GeVl7tUQn
QMM2cy43ALqvZMh0M1FCToIm/wViltbObnsf3cYI3dwTZd/jZFl5G181SuwI+/+JjEZXkEhk1i4F
24jXxeETYY1Pa/CPYuHsxdgOJl/Z/asGg7GUmwUFT+k6ZYJFm8OtNWcPaYeTNVQCyFYU1Nj8JS6S
bW5Pv29vkm71lMtkmunC89ohO3ADvSby3KcIfkOw1HfZsJLk1w2hBJ75ZFBgtwTZzXl8jl18nleQ
CYVAoNHubs/ishP/pK6xaorpA75Q2jkvrJ1oxRbSnPs+XGtu1Px6tTIcOhmo7FBE341lsk9HxMxQ
J/LCRHq5077c/vlX71qbq3XhiEVtVeRAFDQdXnxTsxPN7OfI9d7+vG4KygNToPXWnSQ+P4ELruWB
29ebctlBCX7l0Op+/2XgD5a+NKjdtI5BoAQwPiZh4beZyLzGWoN26L6vmDgvgPbvMpfsnC6ZtuFc
ukGUdM6dwe1wZQq6NVJsHNK1fDImQXfGHD0n7auTiY2Td6cIzZG3d0HjRdQ6cOiWtHJiRnc1Mvj3
HYW4Z5mV+TcZA/6M3mgGiJWDB00IopTbI2qsQqUpySJRJNDaozuX9bs+svwhG1c+rVkutXzqsIzV
jTHRHdwTFOYdI3DSGFAxex/Za/k23RiXhfxwqqawcM3SoXQ3mNCub5GQCUa8iLO1hkfd9xWzMCUY
EZYay9MsFdKE4HourK8kpV5of0pJweZq9TSXSKdnImfnSaI3ldRQ3ktXLiXNRaGWTpFKX8yegQu2
iehw189hHYDk88VOUBFoe8DFqwTENKURtUE2TWvwJ82drhZVs3AY2Nhg3x2GMgfP6p2Ms1Mz2TuW
gyaQx/OKR9dtjnoPAn1eAy5Ld1PrBNT6ekkWNxJtROavTxmHWl2VE0K4MTHpDnm/bULnh5isdXDq
frty4VVopyGDi0+P5e+B+Vmc+OGFjYj8vP3TNe7wvx7wD4Zhyyl386ilO9pVgTWEL2ayePbnSBTt
f4SslzCDKIeBzy+NGxRGj67wNRFHzS9Xa6V5OQzgharorqhfI+hmEOtJlGtN4JplV1lJIJ3RZH2H
j5MQrPDdxg1BAGxOIEfa3153jT9VZaxbO7fsyizpLkc5viwgn1aaa9jh66kSrLpyxzkxnsQL5Mt2
E17bRja9NOFyHkFwIJANwhVx7/TDgRG+H5a1ir9uwZQ7LxxMI+ydixxCGPlok4B6+YGMT2m71pao
WzDFiKtlnPrMtOluTu/NLNnx8VPyCFgt6//vhrIskM4k8N1F7XgQA0E9dzlEyMB8bqcVC456bvVo
/KM7K4nfTANJeGoZK9/W2YASq8aUTyVw2/AOxd98fAWNlBfN77d/t2ZH1Wqnu5TorrLwbRl2Hkph
W2hNe01VHCRbq7Fp7h213mlPVuTyPsYQeAKPaMGWCQ0EBRYgy5CBqqv9OLqPk1M+fW5Kyi09VnMx
dIaB53Dlbruy8uox/8Ij6MaPa3hlzTE1L6v5wZ8ClNlXALRc4qQpIE7uiak73P71ms1Wy59j38Ui
N0KE3rKL/KqqvovcId401X9vD6DbccWGG7D+S8t20RXdds8QptoXSfoikyfrcxgnm5uKERMU3wiL
MAXWLyAq/ArVNH+2Vq4yTTyh0pb0U1JwdIY556V66swHMB34aH0qh6d0LaOmWyDFlMshl2Xb4P02
51n0cwCb9F1HJ+ZBzuC3Sekno3u1FtoZNJrx0EI+xcx/z8RCR/QYiNF8qd3Qs4i1C01rJft8iX//
fez+I3YdhUOOUg5uCmICaVIuvsg2c2/u01RsB7y5gBZaebJct3WmlkXtAWJCePbCyzaJbzLQGXbb
0Al3Q1wcsmXy3OQ9Mc1PBbT/6GDHvLemNq7Jrh7nfZqVnmU9txCYozHbF9lXjlyhM77dthrdxBSL
d5e4s+IhHnd5VPgcVYhkemqqxiOJ6/d0CdLqp3Q+VXW1mVoTJYuMnXAp8AjIhun7yMyfsuV145vN
kuydJWyfLcCfVmamiSP+0cmeoLlpi4qa2zilKLaQdkH4kKY0gCrkch9DU+BLf+nLR7O567WiRfdj
CYLb2+t63ZyZq/iKMI4KIVrX3JKClb+gyDAHicwayEXW9aNgKCUUOZcr0NTrvpWpZVQxl3mF2bHz
spQHG81WJMvvY7Rz356LzswUx1FXLt7ovDK3EPPrXwbJi21dG1YbAGSCXHbp8k1iNvI7gv21Bh3d
jJTQwGzyYVxIyM999NIt0ZaUf7tiTfxaszdq7TRfIr4kRu2eZ77lYIOinhU7GxAP9s5as4nm96sV
1IUnrqyzkZ1F/T66iGvqlzRaI365XsAGN5wSCURxU1ltI7PzLJNNW4ReWdobh/b+Mvzta+ZRJw+G
+vcE0pSGG0HG9kisefmaNpRu/RSfkcosMUe6dGdolHlLdBpNfJwJJGwm8Gt8u33odCt4+fuHUKQ0
81BMU2KcnXY/DCn6BXxzlSPvOmECVlAJFuamMkC5NzbIoriP5fyM4MQLsy90MfxG3lvD2YnPpXya
2Ncmbb2aWlDuem/YmxiPJs+8irTbeI0k9L9n2ZVrTOVHGUUFhbMSuZHhjWz7vVt6JTAJy54drOfi
EG+Xh+IAtoZtuvvc0ipPBssYQLxcxeFlaZv2IYaCDlspQeh2TXEVVlWHriUzfi5QpkNZO+n2cbjG
bKjxQ0JxCklYE7eXlJ0r9jYNu4jcze13KzkZUxCna0Wn61ESU+umdkFryx5Ldobcu1fldxZkYooK
dYeVy10zCbVgWnfIfnIzbX+0beKz+NjZdCNG4huIKaN5BqxqrWFBsxdqBXUaC3MoSVP9iOhLFzIP
df9yVSFG4wPUsqks3MSeO+aenan0gfo8RBIBH9tbTX3ow2xz+6TqNkNxAsYySfC4h/QsEyhP3y8d
ICGWb1n725/XhQgqSclghl1tzMw8m/bww52coHXrYIiMzJvj5FfcJndmG2+EWe6QrmyC26PqJqWE
BgJ8CihsGuWPnEQesx+FuGfuF5Y93f68btsV644y0xgyybuzbd+5yctYP9nj++1PXwcV2MxRzNus
asQaGXXP7aY7mZt8m+3M526zbKx9FDgvt0fRTUAx8wGNpXjGmexM6peM/7JCT7QrBTiN8alsJZAw
XAZjnNm5juO3ZP4Jigzo1tt7UYl9Ot+jdrNycC/3yBWXrjKWuJELaZ26Ds8iWXxntLxlKlY+rTk+
KkVJaaSV6GeCYK/ywMvpdfZ9NUpwoqyskWb5VYqSuRppJuokPKM3b+77gJv79rNxkcpJwoyEz0Zo
w7s2FgSNts7UQsvzk8dTJRHpO7B8tYANnK0n+n7pxBMH8IC9s22xTYK1Hgrd+ijmy0boGLoct1Bm
B7H9dMFWmz9vn3zdqVFMt87K0ey6ArWdZqBj6NkzcH5eEWd0xfVovLat2C/eCJYhx4mfXRkbIAY1
82gPvG27M5vBOXKErK/StPIV96qbjmLIrm3JtmpTfiaClnd1i3p6YzRrBFOar6s0IsKhbpd2rThL
aziIiYI8iX4uilE5RKzBnSkIYPnZHMeN5TSPtQltmiJbQ6Jr3JAq7lVZvItzgoURxhjvxRQvIOCi
BIw79pMMjeiLG1av3I3KlYBPt1QXV/IhlqYLKaggYCkfqvHghHzDhrfbJ1Z3I/CLlXz4tDk05ZiP
FvvvRiBorxYHeo+0/a7ZRQF5vD2KxuRUOpEeVZ6mbc3qmSA0OwuIZj1z4pRbOpS2f3sI3RIpVj0a
DuScK4KbbS68HDo0kbPW7aMxOpVIZMoLVvUXvXEvzsudu0DtMeoKj4C1x8qgEBsiDLg9Cd06KeY9
ZnQZ23EIzzVyYSmPNlSC+rg2P7lGij0vWddX5aWG27a/ZP63Sra3f7bGHFQsWSTlLE2KGy0v4m1t
bLKkOXTgS0LBtkfrZZJ+BpJvMxVPRiSyTdNg83MFcs4SKlamXCuIafZYBZHFiIyGIrKqH6bT+kuZ
vOSU+ykgWKQsj9C3WpO00hzTf/hEek5nbsXGOR/QqH0K14JGTVChin2NdRb3DGy7f5y8GICIj6vQ
2TfIbqIZnM1L90iGojP/3N5vzTFVUWRFU9V1Imp+jhvpJSOaA+W2n863P647TIohD2FCKEfWL/aM
gpRj4y1GUTWoZKRUki9sCGf2TqsxRTNUVbcNbG9x+n5VEOcyzJXAT0WadF1rkhC01aBRq55kM22p
mL3eeHBqe1ugr5tBHszldyFI+Tv52nLqjWm/4uZ1zxkVi5K3NTfNJMHgFAnxxjG2KX0UDaDtmeGV
hG8rQvwJuhGkXFOJ0+SPVZUcsGvQHLy9JTrWY9ObWu65DUEi+XfBQi9sRm+K78duTZRBN9rF/D7c
NtREJ/hU53iZN+5R5BD1ohvHfiopqFzASEr+cGOtnVFzjlTAyjzlJTFYiNJ2VOY+YWJjtg+lFTjj
7PHB3VGyhhnT+I5/8CvQZMoW5zKSGHrk378mk7lrm7eoqjwnXAv9dEt38Sgfli4ZQ1bWfYKMV1ih
Itqj+R+95UtV+tCKDJql3sTLkyHWriLdpBQztKqstYBEjDBcSTZFVYCqDpB8+zENi6011SvZFI3f
UrErDjVpsTg5x03aes3vGtBdvFeIsdaTr/G3KhMA7qXELowQKSzwytn5fT1MfZN6sut4txL0X58C
VXtQRvS6Uascyx+L+CkSvzQqD9VriMmsZbSuu1v6T+sJmzvHtKcSatAdBKdzL+1+mmvgoev7TNVE
ampXVl6yHr8enHUF/1b2rz1LPGEApb3Wy3B9DKYSNxmyK1NB7BkGsrQP+TQFPO02oyt+GCCV5WLN
RHTjKOETtO9Y64whxonz5ihi8Cm30c4S06Yw4MTTaeWFrRtHiaPMkY32JBjGcVpiv3ZmQYPEBU6n
aYd58joLzJRW1Y/72zfi9f2HdJ5i+Xj1caNwMJy9DG+WGR7DiAO14668lq4fYKZidmcXrrd1iwVX
XgfNbttw94PVBLHBO68C6/HtWWgWTeVxkoaQ3YWBEf64KTY0BItPS/euLcC0BcG0OHn53DiXWX7w
k1k8TWVFLuPM83DPIZoh5+S+Ds37aXS8yHR3t8fReBaVxCnvy7lt6sshsEjBdyMqUlsHNH23v67b
E8XbG0tY0a5p8MJMQqRMd62L3U8HL41/3x5Atx2Kf8+XdgYYfPgfZ1fWIzfLdH+RJWPwdmt398x4
9jXJ3FhPMolXDN6xf/13OtInzUuGttR92RdgoKoo4NQ5+PzOlfm7LEUB1JSV3y14e9x5feXdOcxO
Nx76TcdMqt2MOKUqwnGU7v8fM/9ePI67481OeO7Fo07khDKQuhpTC69MVlONsa2sH7lY13gVMjjv
hKYDFru68bHb42ZhYLE33IJ3w+cbW6FpjnRqFxBg2HIAhhNJJlI9mvNoCpYHWFdUQCfAyoYdlzRm
a7nPpzF25PfA3aJ2MiQXOpqRhg2Z3LVD1wETOciGv1uAHA55GHflsBPFdFD1R2htqQL+hQJ+kWXr
AMcwnAtnYhL91RM7ZNaSLMSK8uVXO4qd7N6ymQCvOcTcQQrcirhaUpwDPIjMOnEut1DlhsCqoyBb
zw/rIMRj17Teldb3othtykcb/FfHQEIhbEzDyeozqAU8++yeolQUKlWbFEcG9/37svwpyrWdTSDl
l6L9vLmHcMAC3vsShPEVjVbvrMJJj+lEMEsx0roAuDWLrO7yLxVyedH5b6cDkNEGtJDAnLqwRuXI
DDpN/7nFk0RVYzsJRKHmPXdtpDrp+ALm+4MYvoOJPgot1Hv0rrN3M0CdfbY7/R0mI9CSBh9FrilJ
G/eJWfsGdB6yuhqgKnW6cdM79d+T3qd1kmWQyjzMBR6KhrCIoGN7wBPVPvV5QvzxoeHvVjlDyszb
MSncOM/cRyKDJB/8l6UbE1Kmd3M2X/fkwVs+xIga99MfZrAfHV7py3a0ewKSA5gLUiNypZYPV34r
AOEU+ZbIuSGq6ABLRwg8MM4UnVTFtyPDrJMuKCLODhLMF2n4MytyUPptpckGl9MpZWYn54RPgJNH
nAiA4nDhq3apxMQ+n54zg6Xo4MqhylqeDbn71NaXiP0IF8O4kYKZmj7+/8lMxoG6oAOAEQofT9VH
3GDN4knJjQzStLXodDJCNb4kKR5Wju9+ZFfsqwv12IOqszpsv/sZTtz/wCu7ehXT8fVmUIdyuEDl
nwWLSp8W+rsl566yFjXWjDeODC32hKJ/UDK43guxHjK2QWhhWgctGHSFLRq/xBCQA0l+3X/w5ek8
49HODA4HbmDOA7TclxfU2tFiPvjrRi769WdTnViG9KmQnszw3pEGF6AwvQpdO8pCFZ/z7VQHT84y
4CXeanBIH9ND3ze7LK+uyyzYiMBf2w3VWWPsxsuCycGkF6BR6B/4tONgZV9TvNqgJmQTdHW0kH9z
DtBr/K+P0dZXVuqG/+8Dx7dvwDKRgh5fOrbevk1j0Rw5X0qLNGmGe+Tup9c81+Pvtfnwgsu6vpjU
9/OWQzsbiGyt69mCxkWzXPPijoUXQb5xw276fO1UkLFltiu6NO9kfWimI/ygbw7rsu/be0K2NDqO
3/nVQmgu3GZVvS4Nbd5b7uygrryfU/V4empMTWv+K0oAfXuGq5K5tyJIT1xMstsI0YYYSkPNgynB
bbRdY25AgX98m8531bSff5V3WdzF47d6i5P9632M6ujG0su7Ohyc5n0K6mgebqr5RwHYz9r/Pj1H
X2/9VIc28tQuAlYd19h6d30P5VbgrPcucJtNyo3cztTF8f9P2xkrHNcWE5ahCO6yxYm94M3L6h3J
DovaOC0ZQp6OuQvLbuTT8daNF1XsViQmDq7FN2+PTYug2WgGiUdSOxjB5P9qy4eJX9PuI9vC4Zjm
RzNT2aw9Ec3x0s1/bfj3JvsRKiiPzW9zNexPr7LBE3SsXci6DgUJ09ETftOS7IXY2mwMMUIH2AWo
yplzio9HBdwuCJzDEQG3IHa3ZXORZ8WBO84GLtrU1fH/T3bUs1KFecDRVZ8s9eVMv83DrbASb7yj
9VkbM9VRdoJYR7wVzhxkauJhXfcrTrwptGVPr4PBTnWcnUoVaRtUR78X/I8P2S76Kx03riENS6wz
kvgCWstZGvD31a527Tg+V663RVVnsH8dWOdmpVBj7vP3sntJ8wFIk7ejBvU47c6bFm2jETZlTYFL
x3epnsOgibwKfKbTFk2Awb98zXtxVQKW8vD49RaPeBdb7vvI4WADXrdyZ2MIpunXnNhRS8X7ZeAw
HG8/VtOBDdnl6dkxfb+21UhAANdx6fk7x0OCt6Zg6KhA91qCIPXb1Jxn+DqWri740K/1zN+Dpd9X
800NGfCctRt2bzAgHUCXBl3XUbvj76H7c6C71M93ufizBFskcIbZ11F01K6slbiY/XoRu95Xl1VL
NhbW9OnH/z9FnaxYp2DlE38XNADjzksIqNsQ7kn+dtbq6hi6lPtdAIliTPw0XFD+3Rci7pc6ypTc
T+PWw67BhnQsXTDhHOM36GX1rzLn+5q/qPnDYX+CYatExhDadEGuaepmR7hu/V7VeTzy4eB3RcTs
+eL0NJlWWHNiPBrZHnFk/Z5W1c6l3c7zt/gYTF+uuS74BNKCe22N5GGNOSff3PQNz9IbSbSpdc17
W8DDecDq+n3x3AOBwnWEi46DNfcbjmuwTx04J7LUXXCnVL8rcEcO+cVaeLGgN2ILC2P4fh09N0jW
BPZa1e/+at2qAYiDAJputmNtfL/BMnX0HDQT1SC5Vb3LATwu93Q64Fa3WO6Crfog0wA0B6Y5IJjg
Pa3fe0hxTRcd3snVFm+jqe3j/5+Cw0oCZ86oX723kGwZXffGC6G9120kPKapOfrCp9anwF7cGowz
7533M10SO//lBt9ke4eKz42zvKkHbeO1IV96LJ2q3tfmByE4ySD758FrBwpSZwvkZJojzXPrHq9L
Qe9W7yyvdmHB9r477ge334jPhsDgat6bggdbiuMkDcFPkhcPqgs2PNfkWZrnVuM4tgWosd6VfHTL
Q4UZkerWT3+dEdEY05MqkU9uiToEXP2m/BY7zDXOARvL+uWUo2ltWSfP6jlBPpUQHvwuxvBRFpBo
rTczqi/nHO1rS7pOGWOo/eRJFs471NLGoN8989P15ZxR8asqfLpXgqzUyvaupAdcZ23kUqaZ0dbU
nz1R4YGJJxw1laKCWOQQ/nKaLQLNL/2JMT2LYh6q+u1w5gntxjte5LfgcwCTDHnvnXwnms2qbMMw
9HyKqkbWlUd40lvrs+sGh6UoXhdn3Qg8X1o+hnEc3qfAU/RjNbSTwxMp5p928y1b8uuO1w9DtlWE
ahqAFpTHRjC8MTOeBBm7nER/mCAPHXpncVFgAMduPw0AcmkdcQvMDyvKm9Amh8paHvuqujjtuqav
1wJzB9HXJVtszI+NB0o57XE2irNqi0PX1Lzmvj0QlcoFjiSZXOsAlkxwmNDDsHnDajJSzXsXi0jw
1a48AdwP9K1/iIs6LPLRyDsCVenTM2SyIM2NQX3PKencOiltYDY7FflIS3ybR65/Flcpw+9/15jk
vrei+Aeu3PbRvOSXA/M3AAqGBdDJCr1mJpVbdE3SUO+B2tOVT/rHIFw2NhZT89oCyHVa+3yAdQ5A
X3tB/tsuxqgCPd5Zc6+L1jVu1eCoBe8FTAis3wOg03cTbgT4BaDY1ctcErp17jKNRAunTZPyMZgm
nuSW2rO8OxBr3tNhC6L+5Y0P+wfrlHLXH3kVwBHq5cb33Td79XZkAraShOFHT+Xe8djGzmCwWB33
FK6lEwjX40lrZWuEosfrdFC3wxJcV/KsYiOMR4urPPfzcvUxXS4KXFICxIs93vRCPJ9eeINj64J1
Ew9qNefY3Ly5ozGpnHffEg99kF5PXRj34RbLhGHVdbCTyOo8aAEhT7wK9/U94PIgvubdVbEG+f70
UAwZBtWcuyRk8UeGjXRZ87uZkZe63qJXMC20Fl1HgsANeCNPnKD2ABcfHiypishnIpqt6b/T329a
Cs3FwQ8s6p6mVZITKw7Uq4/nt0C8dOwx2NIYMzmHFmLBaFOqsQ/RxUDAHvirAZS5C79J54XkyVo1
u9MjMXWjuXiFY99S9Vmd5K21K5yrFUUujHzL6UuV/hzJ6+levga7AxSqwRqVWFEu5QVV0gMNMIFl
c5HNzl+GqMqe6qCMl+lC2llcNN3GDvV1nT56PA74U44QdM5UD6OsEn8huyFcD7MED9/MnyUKPTrc
bYqORE6WX+JQdKjAMDpgggPn6chXPfZBXNYfDu4hTo/fMMuOFhlGxrmAhGaVzLy8slBo4FkKYJ51
1+fha90ktho2cjtTT1rmNXHRiEFg2CPA4+7Armg730x1GM/efhLs2qvSjW3O4Gg6El6ChbAbcqdM
aJpe8fpZds/UJlWMKNVuLOKXmBKsoRYm2o4GvZPSMgmdj+5ISASlERuMKYVfQ2P7weF2HExbVKqm
zrTAUYtldVOoLScIdjve9JFTPtRq2CnoXxbWq8Weg/HttDmYutLCB+d2zkfHLpOB/6jllciB519g
nN5rZt/NAd62cvdwuiuTPWhhBBUmbjaspEwc3Cr7DYr+ijmCmEpkix+kx4MRuTrdkckctEACJtp0
rhjGxNpgx8NrZ34ZuPvMyrO0VBj7BzHJWku1Eh1w8tLmlwu4q3G76ZY/T3+/IaTrqEhwHAkcq9G8
NT0v7Zvq8VgKWtj6NWffTvfw9aMyRqBFgawglt/kLdIpm9wUsLCU3HfDHIPfJPaXOvYKe98RFc+c
RDWENepwK5n+WrsFXR9X7VM0bOp+7uWxaxVAMEVQpI3ATM/38xRENbpfiAc+wjIGK/gu5VunfVPY
15GRrePPLi85Rjy4u1bIgw9h9gqHKsB2M9QbUde7sfIrLtMNK/yabQcD1UJGlaopbCuJHEw4e4XC
Lce7nujPoLEPIcjaqsB+aqq3yWtiNQFhDSYSaj0DPLDxUm3sX4si1kqRkDvofzrQA9/zi8Lfi3LX
7dUeVIOohYja/ACQ5YZJHd34H3gFhqtFkob6hRpagYM2f+jYRxWyfSXHPWQDr8NJ3DYlpOoq/6mF
p8hNiU+Tq2gxBbQuixwIOk2LbwX9MfT1f01zPWJJ53DDVww5qA6lFCInKm2PNy05xRotq9cDWTv3
fbTOnvP99OwZwrCOi8RN1NB0A6yTsuqGWnznoPqOEqjZDH5M8y5KFzfKpk1JZcNi6RBJVTAHZD7o
L62XKKPVY+W80OG5g1iPAllKidRepPXBrh758Pu8IWohJy8GBcXgBsce27lFBeXzCNxhllHclvQf
PnUPVecdVDv+Oa87Lcy0QEIP/nyc0Rw5XUiuOcJY1dlxgzIQtY5R39xOw7xxijAYic5SKXu/ChuR
/2Xl/86YuJBZ/TCvy4YvG3Y0HUcJxTY5r96IkuC53vu5czkt4nbtUfW3bHEXGHZnHUXZW1OfBmBp
SWrSoHZl8B5R9/eMg17k2OJSNuBraarD6bUx7QE6aWXD1kYqcJMn8yTzmPRyvR9TW0DXwm6iUUKC
Ncgnee3QMtuNlJV76hAaizCnj6e/4BiDvwhWthY3lGOpUaJ8LqHu9MZpcVHadMMUTE1r2cciiJ3P
KC9MAlTPghU4ZDWJcAujXk5/+tem9g/osvSKObdatO8KoFHt9d2dfBQWsrNupP4BXeYN7gP9CZdd
65jvyzzcpZl1OdXkzOa1KDBWrmMHHq6M1rG8Wwt+58x24lbizOY1r/eIGm1HFCIpO2dvDcXdWKYx
kWzjSPP12lKdiLKtmxQUdplIpny4UsF0C/rnjaZNy3rs8lNa1NJpAa9TKZJm9ZJhcN5z1A0zW26A
dr6OIFTnlawW1pey9ptEFdW1XaL8qnF/lb69Q6680YVpBFoCoHzsVVboNskqAPEO3T6C/R/YKjd8
9uu9HoLN/ztDa+eIbs49BA1/3ku7u7BAcVuFVhYN3X9d522VjZqmSnfgUWXKroImKdpiX2ZIy9by
2V7+jExuxD/DTOlQy7SvUqYy9FCy5cGrVASw1vdOzbvTEcJgpf8gLcd5HVmJtZZ5el046YunvI0v
N8yNziBJoHALGIAnEi8rf+T2NxSK3It0vZg22bFNc3Ps+ZMf+AFDveFaicSSL177rsiPsthCl5na
Pv7/qe3ADyeABWsBndDfU/stc3/N88fpOTdNjOa+C09FladwX4f8COizO7/Pzs5BInq6edOSarn8
0BS8YgSz4nbixlqn26lWG+cUg1vpYngBSTvS2IhpqTt3scqyX+VgxTy1nGgsljEasrP4I1Hvqzkw
7bNF9jVH9AzbB4u/0KZ6BQFKfN4UaW7L6FyM2doiBfMGcFgAOBWIjdhsWFwdeuq29cpshQ8vsydh
X5U2pChA3tysZ3Ff47b+mJR9MkzZzDNOw/h2vIXGSlVxnV13ckDprb23wjtVvJ2eI9NAtN13UXSW
PVAMCZHpRT8c7DaImjSNyy3+XVMHx/8/DSQvhLsOeABKfOABGEumubvwHFx4U5ptAOJNXWhO7C9L
WswezhHC8W44fyt5euU0mDp/iz3SECb+wUuEnK+DjwyLdPx3Ovg/IG/zMc/NxgBMzWu+rPwpF8iD
eGIPYCHJ/AsWjA/MGTa2SdP8aNvw6qpR5RO+3sqe8gHkt3bkjjf2FobcEIl0KsdAWEVRdXgpS3k2
7pS90qvCBz3MeQaqOXGeS2jeWQBlTBkuCdu8uK4a8R1MZztAwzZyRMME6dCJNnWk7FK8v1XhHa6g
5l6A6+qNQaLirDHokIm0XViaC4wBYLDssQzTcZdZfASxQRlEUoZbAc8QuHXsBIea95DZGMfsDYeF
HsiYRTDY1QugE7gR+Qy2qpM6UschVTOhjw421Da/CLhMyFpfnDdTmit3uV9jl4An1Ljzm1oZAUmx
T4vXKvhxXgfarlz6QY/LYHw+q8XHmD1OlldChPyQTxubp8mWNF/OZC1BE+XDlwN+IOn92j7bU3lQ
7vPpARi8zdOcWS0NScGhjluMUdiRhdlPs/XhdNumtdW246ldpskBTQ2wB79zMAhXoCvugLk/3bpp
ZjRPnthUlrjEwk7gBPucZse13c0hgzrA/qwedDzqnNV1qiz04LjXoroISREv9WM3bNiO4caY6nhU
ocqxzMujf7nK+SipHUReCCg/Bwls5E38rqNldZXlmYe7JLomZVluIRkNy65DVX3gjx06YNmDsnlu
ahDB2z3bcDrDsrvHBfu0RVuUCRuM2Lg/kOWdl/8ulX1Fu3Vj2U2tH///1HpAQhdYkL+ArvzQ1XA1
hL/WJRtrbmpec2jHcqWzgjYosVGhQKYisoOf3hYJucFkXc2Zy4zbs+9MTdJPry79LyXWwetj6Z5F
p8moTujYrmvg8WzGpRP461S7XDXZdF6c1rGp0uOjqlw03bSPTX/tyMduC3ls2GZ0UeB5cIZZjJgV
taw41l8d+TEmKkEEsuv402lXNti7zuQoh7SEIjfuA8eF7jtIEwGPs2GQhkXVyRvzhi/zZMNiVPHO
5UVr1fFS7Owt2h9T88dZ+2TvwJB663A0yLz5sfoJtVCPNsS5eD09MQZ7Z5qzuiiUVKuPdZ3m/GZw
5BUe5uIOlbGnmzesrU7fWOVVNns5mudVgsKcKM0+pgaioD96dtbTPNWxc6LNZooXPwyAv4jM2bXF
a13/bMlWQDDNv+azdQvVxNxfm4TMz4zXUboGsSoSR6rd6Sn6+l6c6iRivuMXudejg4K8QIpwsK5z
/yVf7qHZRf0tiIhpmbWteFQyH8dFNQmbqz1V/Lq22c4qx40sxdS8thcHFBBGn6D5sSWoei4Se2oP
a3oWiwSjOlGYZzPXDzJ4b0NvbPIM1umRb3y5YXl1rFzhLFJRiaYV/ciWl4a81riSQESKT6+uIfD8
g5MrUmV7NVZXBAzHpO6wZFsiAYZJ1zFylLsuEQMsvxcPNPjBlru23ngtNH31sctPQcdrJpaBordJ
0MMut6HwQc8SCsZaHrv81HTDHGdUCx5GXPYULk+duBPjefmmLt9rLbNwJoKm+yP6Cao2IT/yPm3J
lJnm2/nfL4fGWueUK5q35G3t3Sr5y8s2UkHTfGvuubZzD+08WCGwMrsyW0GEtSXwaDJwzTU5ZKWV
1+BS25qfKbtp2m8D0BjdFrW9IcDrYLcuLxfaeaxJQvpE5I8KvJqAuTH/l9rqwTDtOriNUD6TvinT
qzAnaRx4IDuXFrXjcGUb1m54LaQ6ZE3lDs9ApZleBeAwUVOSllbk2/nFAvkCsXb7NLuu+uvRT3dD
W+9OBwbTxGkbb5rRsQuWIr0qccux0Me2fc8cviPzf1Rt3fqZpk5z46bnbVXIwLoi9rqyIoa4DpBf
kapL2XS7fqGZtWHABivTGbUcMoRuAFEz7JIDYGSthZfjNbWRrpQ/ODRZN56pDX6iQ0C4Q1KQtqR4
HbC9q5Jkb1ip8y7N/trGp7g0ly6oIyxLJHk3XNUNlOwa8bNNt2hyTF+uuWHOHF8FaSYT2kxRo9aX
ptsCnBoSCB3aYXOVZ4FNRCI5OMdUUV+kK8CDnMyX7eQfuh631Wx+PctsdVxHDZ3GlkhHJKtzs8j/
SEYiq7+BkJdLtti1DJ6h813V5ThxMqCLVKHuNrDUdVOuP7zO/cEhjTb3g7Xhggaj1XmvJgY8sBPa
WPKV7Dx3jhpnqOLF9q+CLvtzer4MLqjjNvpy9kqCcuKkpX3C8+bnspR7SbbuqkPsPf/CDKiO28hB
PgZFZZiV27ODWK4sK3ul1nproSZm5GHEZ5m0Od94gDVNmJYLV0BpV2G4yqRb7sbqzlPlzmn3BPyF
pyfL1L62w0KL2FmtAu0Ptb13nRACtvKVOUuUD/mv012Y1kPbabsxDYqSQ+CQcGvfe+q6aModK53H
080bfFFH8eYuH3h4hOkE4m0iDzl97b2bIk0cEEIUZ958OdoykF41a+oDg1AEw2Eay91ar28tq+4V
8zbiuWkc2kpUa5jKpcNDpgfSEApFi7kYHp2xjMUQPJUu+0ZHVAOcnjODv+tU1k1luwAGdSKpAEXr
un3TOoDlZ1HrXgbOeadEnd50hLjPCukUrAvEzZysiMbgfpj/W7YSZoPl6oDdDuoT/crRPqjuUd9W
QmLBuw8X78Lvt3iaTDvIcak+bVD25NojlAPw/Ni/dI77UBLxcnoBTB9/XJhPLbN1Gb2iX0UCOaVo
rmswJTIwclw0W7cvBqfTEbntDJrcylMiYXy4XEb/MAgWL+2ZJ2gdeZuDJz4rasTxFQ9SzkM49pHs
nzo8r81XWft8epJM03/8/9MkZZ1yxg5I0MRt3Itxze972zvHOCHmrs2/3VquRUm/QPAVVCUdA/0Q
t0f1qIrpdiUV3+jmSz9DN8fl/zQCZfe1yvtQQeC1BRpOxsAPP9V2f7X0/T2U/r6fnqgvFxvdHP//
1I1AUYk/TCAuEcV471nuKx3HGMo4GymgqXl9HfpclW7H1OWwps9HuRruDreTLXenv/7LDRVfr8VW
h7Tz4HWDuhzFDPnJWv7mU7WrluENVTzWrly6Ke7SGXUZ9fTtdJemEWmxVkAjdZEVV5dqaq86NzuM
jfodbrJqfA3Fx5C0Lc+H0BWfg/yojVe/0F17UcUFCp8iEju75bLZuun4K0DxTy6CfrQUt8aTs1ot
pS7bymWvLLTZ9ZLPiehcEBX51u1I5QqgbC6j1Pd3LJfPXKUXXSV/d/l8jeq1pyat71Zo0kHp/WHq
+K5OZRotkPmNmsJ7aiZIKTBrWWKb8DKmI0SL0tb+dXoVvgyCPpKL/zVbVlYBqWU2X65Tvqv5rY2T
Xpd99/wtKuqvT5noQQvgbO2WNMj89jJY7mUI4tDCuecKLLmUD3d+Gd637eP07vt+gYuLLcqQvyew
L1ZFP9uSps9RcBi0l8eDhwKD2Qg4WCrEVYfHJNsakwEpvIKaUe3ZkccGsJVUP0or26pr+jKTwKi1
qFO3gSrSLJCXfH0P57cg+A1+XpwZQMqfPdOpuDq9fH/3kq/GqYWdsSndniBruURyfV/Z+8VX13k4
/kTyBcjXjpTPuGe9WvAECZXZqFm+l/KxKdv98SI3m7aw/KbRatEpb5tBpCg/uQzq7FDZyDLzZJbt
jjl/pBdGRbdVgmQI5noOiCe2rh7HQV561I4G8lNC2GBV94pfqmCLJttosVpkqmRZVRNv5WVjDbta
wrOFirO1eVUoGFghxC6nn0shL1KoBS3BFiuryRP1eDX0GQEtkric1X7J4l6yKEQ+En6cthRDuNVT
QeLUJfOQQCUrZAemuY988lJtQW8My6LngcVQBADOSTeh/D4c9qN4rVUTTfZlycLo9PcbTEwv3hqE
qrPRHt3ELjrkyDJi4jrkdUyR2Rb1TXeekq4P3br/jYiBDSg1IYObTGMT18OlP9xB1jBaq6Rgr6fH
YrIwPTNUU26XA+3d5CgYauNta60PtCoPY0YRjNbLrJSo/r5T3bzvgj+nOzVs8Xq6WM5uIwtcJyQF
AHDEr6IBxKd0fKPpsl/axyr/MY9s42xj6kuLB6ReOJN0dRMPmQquxqLOeQWT66Hq0xgcZpFK31go
N+6/vwYUYMW05IVVYYdCDqxYKMs9NNIiUU2XPlsh8trvefhf5r2JadrZ7dZTv8kWtQAxCs/xRjB8
JFNzb9f70Q0jsMJHUAh1sH231vfTK2byKi0iLGlPqxQaYkljvY/BdY062Kb6s+bfu03JBEPQ0Yuw
wnT2pmGFUfjN/erdhu0Yc/sgnOI8Q9Av6VbBndQpJsyU8i/qhsY1vxE4T9d5/kSdx7b4Ad3Ijb4M
Y9Hv6LiFzChLhYtCubu6ib2ex9hny3SrfcOq6xd0ree4EPot3KSvnlf+OlUvmfpeu0FESBYHWzhA
w6Lrt3MyywOvXSyWVOmd7T74pINqRoGzqYx8b+sK0NSJljXUjmU3as7cRJRXohoiu/zZDf/hHqKF
APNZxqtf0XkTzgxQS2CJ8l/z4dsYVHHpfR9QrZiVG7dOhiijl1YJjsddV/gssTwWt+VVzy/Lfo6D
Lt+t6xVKnxccic8bjebxuUxxgRYSljRje512H1WWuJOKK9TyyOXldB+m4WjubqVckKYLGIrRIMFI
b2ixHrpuuZyQqbXfjiVb+aaQhclX9EMLigG8DCRgicBmoPrn0h0jIe/zswDRPtMZ7Juu4q1aS5YU
vRMz+zIMppjYt6s4y7qYTmFvEYQtNVB4icA9P+nzA6i5rujSA59T/ZmsswoEMQ4tGSBBb9E8RT80
reOyuHBWGrvhN7xobBjW3+333wSe6TT26VSwKlMuSwby0U/FtfL20p8vSkiIyFbtQ+gdEWyiwi4P
wZpGLUQI6+zZFe2Fm22po38dDphefuWUPXWyEN8QTtey3zmqjCeQQFv8p8OtjRU7bv1fjVNLCUTe
9NTPOWbSdx6ddRBgPBk2kMemtrUEoLJLizkjYPE5AGCrV1+4qTrzszXHJwWu8LIOBjC3OM43w13R
+Ven/d301Zq/F+DlzGfi08S1v61NsO+crVOhqWXNu/uarKxSqM4LXDfO0npPINRy+qO/3gSZXmJF
qO27MhAsaflvyMw4ow3F2OfcO5Ds2ZnPuuxieqFVuEI90gEEKRmKFQI+8kB60MmQLRryr49CTC+2
8pcV77MEzU/rEBNV7ca2PeR+f3F6ikzNH2Pup5tArwgItMQbliwd2UsXolhg7cJZ0r083b7BW3X9
yKFhs+VUFUtSwIHAdpu0mfpdD10sR3nfdvLjdDcGI9KVJK10SrvUhsP6q9gF1bgP0i3uwONMfBEL
dLL/AlfKowci0WQBS0k/Ph23UlVdSnGm/WhOa9Xj7DEPM1RP1T1voe0dqrcVpnp6ZkwLoDlu6HVZ
OYP7MOH9TejsfUBtqvYqm5MmP6uizmc63X9hVyQcG0Zx2h12A+qiPOVcVkGxPz0CwwL8U3hlF6ie
Tm2KR9L8QhL/sgAbYqRECtokuUVNa+rkGEI++YE/eC0EInMYUCbjUHR7qyweXDB2lVBGOD0Og43q
ZP9OgXxyrrESfe5eFyS4qpeN4GxwYp3n33aUlbsOEqS59aMhgHYfkvEh7zfOrKa5OXb7aW4UDsiA
tuPDw+lbzxLE2Zg6F3m9BRc3mKhearX0AQXbLeaesjkePdCLtcFF0xYHVRQREAAbwzDNv7bxTgEu
MVrZ0IQU7kUXrrektw+nl9Y0As2HeWetgbIsmqz0V0APIySEFfBt5XxpiffTXZjWWPNjXmSu4CPW
mONOr8+XSEK3mq3FRpgwTY62C1PhiWYAci6xWjyMIn1Yp61KZIP56KVWPe+dZlUeTVJ5LT2Qf/Ib
p/k+9GfJYvpML7UavUA1lLlITaoANZ/VHpRjkQWY8emJN8yMXmGF5w2Rl3TC2i5yX4vxrePZhkUa
zEYvrAozaP6RCZOuQFsayqumuO9TaA/ya29Ts8z0+ZrzIhp0vV3gTaE/lpen9KfYPA4Y0iud5d/3
Okv+H2dXtiSnrgS/iAgQi+AVeqPbnvGMx/axXwgvxyAkEJvYvv5mn6e5mlET0a/dERKqUpW2rMxg
JO65h8Ckz18a0HiU6gtIGtsRbE5bnDGGma9T/VtjAR8M8O/UCGgVqN0wRJ97wf/c9q9pemqxG1hT
3dsSq1fYq2SS+S4L60/zTJKQFd9ud2HygRa7wm+5nEaMoFMRuKY60E5t8SWajKPF7Rj0bqGCCT7w
swRL/c7prfPItp5aDcbRy6vq0ZUNCeFiUjjHgJMkslsnLsBkXRFxn3X0Equ5rSCajOR85jlPqqL6
F0C8X3cZXi+hWsusL/IZsQsZjaPTBBAS21LKMhher6DigehWl87uuVlxmQqVtbn76hbLPaU81PO1
qO17BpaLbHWBVbF2oqweSuXG7X2wdDR/naivVvSmX/p8GvHxnR3smbITPG0mKDXYOHcZ5ruvrbRe
6LdBlsPsZHEeBfWfMpTD3PaoyexatOJ8BSZYq0TTeZH0eIJ1JtwFb72mmVrXArVAnevsSoalyrF3
mT0eumV57Hn19/bHm6JJC1bKqWUH1+YhSPbg0j4GXugzbjN2BJnzdhcG0+tFVBlojJpC+OTMxmZX
svUUgNXzdtOG1UovopIocwXqAvsnwvKDVX8MOf0m64Lu+xIMR9VoH2/3Y3CCd+3/1eT0CxKpqoeL
WTa89JKAmmz4WE1kf7t50zCuznnVvJRRQMc1IGeXzHHH153r9YlT/w2W4hh4amM/ZXC1XlQ1Vb1n
j7joOc/kqnL+CHTvrp8OVnfnrudNTVUvwECBXT+Idl5wcxJL6+yV32+byLCw64TkhdVFTkMlTOT/
K8u9z88NKALBY8W6Y9TdRbFDwUL4/44gXt2EXtg55wVSR/BF5Od7Uj7bamtPa/KBFs3NEubz3Njo
YPL3DNmtx2N87EF20GpR53bbVqaA02K66BYW5N3qnOfuJYw+LlugEMPH6/VUYEfrBomirXMJWeSi
PLDia54fi+zr7c82BJleU+UwYqPqpHHOKG0mzp9W7a0tpRFDgOlQubwQgXJyNM3Lb3Oo4hK36sTe
Be6jVdylxEs9HSfXdp4fhbNrn7PuEA0fA9y6gaZdBRuFBgan6vg4tyZCFSDGOnsLqky8JlWy2chu
Jr9eu3yVfhaQaKsiC2w8NYHzmf9hQQR+sipW4xYhv+GJ2dPxcTmVtkPs0T5PtUwgG30A6DVp6EeV
/8azyRQun7LmMWNPt2eSIVm4Whj7Vucvaq7t89qfqXix2mMjv0XNb6v5ENjdxrJmAMh5OkCORSWn
1dSNKIZfE0+u4MPmBwVZbxs19xREjm1+bBTZ2bMD7sBUhi+3R2dylxbe2D/OLFhBh83lHyZ/lv0v
a06qbuMtwBAqOqAtcAZc7vpkOANc10GiPVhz8MDmHyJ5jPr1n9tDMDhIx7QpVE/OEfGGsyi+SMV2
FfsjSRu3OGnO9e8cb7X39XMd5KuZTVgIcLjtYjB2sQPyYd+Hf6vpciUpzLOdLbYqEEzjubrqVT8h
aLiFxWG0vGMnUXyoXZXU45elBeHcnEjL2xiPAfji6Yzi2Tr7vKJRDx6aKlHiTxv+ldHXmgdJtNQ7
ByAHxsDLSnEX6W/Mc0Na1msTcJchqmpBJIUNFN5tXDgvbuK1cnfbRYa8piPShN+HtC2i7swZtK2L
jv4LLoUtERZT41oiQHEkG6dy7s8Tw8aqlidvUy3DFCfaSh5ZHBNY9v3Zm62jVSWuQ+M2/MlUG4u7
JCmpp2PO3HWeMurA20SJ4C+4rssyJn0ZyoR5QLdsTCqDkXTwmQwGr58n2iPii50j7D/+Om3s2gxG
0kFno1y6eoT22dnKfkTRl9o9ZQysRvk/RfZ8e/qYetAinHM/W4ICbhBW+1VNI8jvo70M5yERbneo
s/rn7X5MRtIivHPGrLECzKSchkGc+wve4xv32+3GDSGmQ8uawsLGsFMQ9fWyJFvCuMfVw+xY9x0v
dMLvbhTU66C4c56953X5GmapO3yo6aGuN96LTE5w/z/9LQ2w2gwH+DOVT22RAisZS+dz2D7O0bwx
SSM09c6T15sSTq/POHMyRPII+xe9fSZennhqPAJceqDjnIPGvMeN5Z1p778M/CqlE6tQbVdNiG9Q
H8x5d3IGBkQBP93ncm0Rz4O1CWyVYzyKJgN19vNSnsd2a6tumFE6bqwbF9rMa9ufV6s/NOPym5Qo
9JPeRkWfqfnrOvjKOL4Lrs0et7jneoKaRf5vK8NE3bm/0XFittesdCl5f4Zid4KnL14vO+h5crm1
Whs2UDpETMqysUOOnGEVPyT56InwKPlj023VzhtyhV68yYOsqKK6wIrpoJ65HY8Upce3p43p069d
vjI8JNA6xhYG28jgc16Ou7XqlriNSiBEt6TjTH1o0YwqbAsIbsz8QqgHBVosMD6eZzCVM1yh3x6G
af6Q/x9GTrx1yEZMz6q5lhnLjyhzLmOLbu2TTO1ri/MaZCqnwu/Oi/XJD54i56lb/rnv07XA7dRC
Bjoi19Vu+2Az/qkZg+PYbW2/3//yNyzaNPcLqD843vPIyoRCna548bckmd537BsKbRKGpZe1Vnde
qbJ3pGYiHlZ6ArX/0xJuqYiZBqAtyOscQrA1RHCt5fQrsh4JEUVMw42V5v3QcnW019CQIWtDhJbq
cG3ltRFeZJeV72771mSg65heRZf0K5/ntexBjRJCWNw/zuvyOFnqyR3vu2FyIy2AwYw4tZEbdueO
nhznV9U/+t2DajY2EibzaKG7+uB2YQzpwSVDnvAlt5GWxda9ksk8WtSCkDdkxFPes5C4syIfsTlN
FfkSbaIqTZ+vhS2RBXHyAMYpoSqJReZhnNTGsdbUtBa2knOrDGwsKpln7yXOZfNs72/PGkPTOqRL
zrktGEfTddN+7Gn4UbGN7bOpZW2Z9RpnYQvpfZRbfgW+6uLT7un2NxtcqUO4/rvHkwtOXV1exzn9
JKDg5NALyzbMbcgC4bXfV5GkJk+JdUL7oDn7oOhyvKp3eFn09fbnm5rXArVqW7ftJOnOrL5QiPv1
zz7b2NqYLHP1xesvJ3PuWwQhFAkwvfqRSoTl/2CO2Ldhtrv9+Sa/amE6jdwv17nE8ifdw4rCPSjl
bSRIk2W0GPVVYTe9A5IkgOynUeyE83Fi/l3L9huibC7qvvN7ZF/ZB24M7c6XlazTzhrbaaOH908S
ro7b8p1p5U4Gy4T29IQ38H1O6o+2QulflaF0iYYb+yiDmXQAVw1ojFsybEDINDwDBOLm7NOAqtHb
/r3G59vDyhva7AFau03eZx1WKZwZbJnHZQcu+oDvO9feIf+fcB9KNjozTFgdw+X0Gdi2JqzqU31h
1t/MQRn7vPNktTFZDS7RkVygvyWtauH0tXpUcr+qv0X7K2JJCTHC2+Yy3A67VAtnOXV5M8ywl0/p
PyRYTtwLLqHb7yrR76Aw9JCDuInPE6CyW0u9yUVamEfrskZeiaWmF38XeWRz2jVzbIOsb/0z3nc5
4eoq5Hk0OD12XRiX/4svO2d4mMffdXWKtjajhkSiy5BHReaU9JrGeb8AZSfTqS03MripaW0tlgr1
ttFwnVZEjMceYpvnOpR/b3vcFH7aaszHIvCHzOvOYTf8DlZIflnheGZBs/HxhpjQ8V1RNze1U6H9
pb5KB1zIfA69MhbuxsJsiAkd34XiDBaFNu3OQowopDwO7eehulDxmXb1Rlgb7K9jvFbq5G5hYwir
97cPqxOK29Pbxjd9/NVor1a4wHHAVd9j0iwu9Br86CeIcY9iaJ6HqQQeOtvCrxpCTJcgZ2XtzLi9
7M7eAN2pyEkmGgSxjKyDN/fpMNC9L7qNMRkmlI77qsayjYI6aqE2C02ybI4bEJaNzN1whql5bcGW
UNEoIgeBTOxH5X1yyHEpX257w9Q0+X9vDEWRDRZF09H8yRIHlrF42FI9MM0hLYbtoej8UiGG8xEa
pFCw98nGa6QpwLQAHoXlLDmuXM+yOhbuHtuxXc52DJwXd1lFB3nxofGx9YVV5mzcWbzYMeZ87Not
gneDYXR8V57NkPyrg+5sEVAqE/fIPGfjyw2WeYPvAp0Ada4LCx+e/QXvjf8W4gQNovtmoo7x8ono
89bBztcnO9ACAC0St2yLdMH07dc5+iozqKb0hhnVwOfBt+zvvOxbyLqqabfM4NIoChCN3+fdq1te
9cNoO7tigflRuhUH6kNt/xzrz7fbNo1BC1XwzAVM9rj64XVxdDrU5M7tB2aj8st37js86XzZDaAV
Fe8w+Rt1qkGxXKFczgnsY9PQjUEYkoJOm72oaeFUDlh8+UUSsgftRbVOx9sWMjWuxS4YoVDA4/bd
OZBHEeaJKh/LaOtmzxBZOtiLLVXnCLJ055Zl+5zPpxL8Fbe/29S0dhquM7pUoMlGTqjDmE/eAdLf
+9tNG5ZEHd9VKr/DJgRNM/nVB4Z9eqmnD639CYQmGx9v6uE6XV9NeQB63RlHMxi9ewbix+ovLv9L
lzNzT7eHYLKOFrujCAoir3toilIC21kPqrpvuuuwLl/62Fn2mO4e/eyMST//U/XYjmx8t6GA09WR
XbKyIgEFUyyA1Zpi079n0Y4GL1Wgjlb24szQU4uyD5N1LpqfPW6gHasH7FTGYdRufIIhZeior9oN
SxzXeHd2gy+VdwmhNTFOX4p+ayt3naDvHAc9bRkG7SxHuRxDuqsfHGuN3elP3kX7usri3HrB29/G
omwIbE8LbMh/dz6jBSxpPY3zZfXrWAYbScMwf3Xsl8U86CdcxxA45ywHFxiuc+x/I/kBTGC72zPY
4AYd/0Vqv+hw2GvPgx3EdfC7BP8OsfDgunHmN4AnXB0FBiWCHtfTTnsWLSqRLTvJcDxvyZjMy/Pk
/c4CFq9l+4GuRwgQ3x6TyWxa2Fd46RB4pmnPFZQJsuzbFRPEl4d8ONX1Fq7TwNXk6tAwznAtLlnX
njN7+tThbrZz6K7HlbULDeml/z55Am+Av3JoFwzWvp7nRN1HXPOGlpswOimZte15tR+cqEYx4inP
L/3625ufb1vQkNd05BgdFo6DNSRHOPlRryLxNjU7TNcOOkwMgh3cjwbIHVpWdCl8Fuf1LygJJhk4
aYtJxahf242O2oX9xt2iIUB1xFjos6a0R0ic4MLG3S0MxPd5Xx/7cWuVMYWQlgEA3Jqg1mxVEAU4
u2xHQarSWh9RCHbfKqaDw0rKySpIWZ/D9XuX/Xdl4kGJd+l3ItqiCTGMQceGlRmoYaxurP5jo/Ho
rvQ/rgTUW1u1HQYn6MxmdByiqWUQCkOpBHhovcdireICauC356sh4t8QlwWFa7cTeHRtIkFABYjC
R0v8q8Zzs4W2MA3g+vurrQSqm+YoaCD8XbHpofGiz5QOhwJ8x7cHYLL/NRBfNY9nWY+wGTSYJTxL
p89yPtfRmCxblBAmA2kbdFb4oLvtIOTd1pcyhFlmkKV/gsB3tUmfZBoC+f8hqHrs+qCGwrxH++/u
0sbLZH1SIAduwW1820qmUWhrOsjZygZ7LgjCRQPYizLvaxX5H9ZIzSCK41+asU9ud2TIfzoGzFlW
C7tz6IXzkSYZ5w9OKDYWREPTOvDLlRMQrMt1IimSCDWmVTfu7/pqHfgFuheUVYoZQlHeSzuBuZXe
h04Aqu7/fQvpUpA+cBvKby3dsfzFXcZ/lzpIWK6Ot7/dEF86uVjWdA6ZM6w43kzP3dD3/xWXSZ9u
zR3D9NThXmogvMqvKlqumF6m5Xu5lE5M6BLgNJ9HGx4wdaKFMR+KcWxXqP118kVNe8nsWDRgptrY
Mxv2tDpnWCesVQ3WVYRMHMc6P/mAoFosi0MHhdjFxcn9w21vGAJNB37lsxroNCKf0qHdBTL6NU1s
PwzOnET1cMqKcGNtNvWjBbQNmdYBcuJYOkEX6rN9BNYDn+9VeKbTFhzZtOP47/dXuRVkeaRsGwyG
u9OTHV5Q6+Ml48AOvGIfpjn7ZqOiKfE7/+SPW5zchijXoWAgR6j5mmNg8zywK47HTy1/66LC1Ph1
erwakJBO5osIKaRXv9Ww4ordJvfhUkGM8v9t87FrKiay6twMYh9U/T4CzPauSaUjwEDesBJvghqc
2zyBUc1poSnsFYjzh15+u92FoTzA1VFgESnlhHJMEOqPkJqbs8KOc89TTwyFFlG3zrtVds+ccZXM
U/uD5W5w6tvih5D8vkLcNyz/nqwrKyhgwEw9r8JJuP8VvCcbJjR5XlvGR+AXoRYAE/rS3rs9TUDJ
uNG0IRRtbflmkxwoL7CL7dzf3XACQvJgF19wDmznYXfbO4bsaGvRjudfYQXrdaNMxbEljziVs5Ue
lzvPRba2ER+zABAoF5so4RSAAB5qKG4z7KcgrDcSZ2MP8n4OJm9IwsKOkoJjJyXHIM3Y8NJwL7aa
9eL46we+Xp+D6dYLyPsGIzphmKxyh4HfGqKc1vTTl+qY0/ZLFgRJPY8bbjd1ocV7aOWzVdoYTh/O
36vaSxrRy31F5oM3+Vs2M3Vy/f1VwrKXNRuGHDHRr+LS4BqpWtkTLeZYVMvG3Ho/MojOBjZRvtAw
w8pby+Efx5eXqrQ3TPR+ZBAdPVaWQOr34hp0NTmRpfxGneYrc4IztxovCSzyfDs8TP1owT2R0A24
hdy1FjXERf920DAlxc5yH7Zn77tm8n0dyjdN5dC0go1QT8p5cHAnQefUi3K5leT/O9G9uXfzfZ0G
aw6WqeilXafR5y6t9muMGqCkS8HGkVhJkIgd+xIl4uu8lzt28FM8qByGI1gCj92x39gmRZhW732C
NqehLzvNfT13qY8al+nYZQ5wfzWLLPffCAxO4CMna0u8EiQGvQCtflg03R+rlU12z50gbKB50mOT
My5d1YEhflRuYhcDbQ9jbmXZs+uQvL3nKIFutJTt1HXYiizrIBmVD4nyAxU3YXBX8T5a17J13axe
66NyLx2h+fwtByX2EHtszP+9PdvfzaNoXkvWjoiGuQlcUHlWJY/WRNozHz8CPVWBwr936uDS9tIb
v/me4PRzK62+2notNHStg3c8oE1rIB5Bs8qvat8vYWXFa+PGzvIjD6rYdn/cHuK7ae+qzvn/aY/a
kXQhWsTSonmp7MQWc0KyLxzMW7fbN8xzHcFDZb56Q1aUaQiuReXh5oM/ln0Qt9X3uWGxF0Jk48/t
rgx5Q4cWzrSxoN8goT/R/p0ivivKLVodg5F0YjjudRCNY1Wf2iVItlDBWYW/BT9H+RYrmamD65Be
LT6tmFU24lkvxQ6nhJ6BL1HQVQ60LI5U1P6BFG22pVj//m03XK515oy5i2UzB6TDyo90cOJw+sJx
hg0lUnpODgAHxIX7T7/83iRcNs1mLdlgWQ29PkKXVE4vtnNSGS52qj+zBx72aToMQ7OxDr57RMfY
tHSz2gQC2OCWTCnoqpO6LcDIEI4ECnLgWbo9zd4/q6GP61R/5Sy/RhmlLzyW8jE/L3kX1xQUXSQB
bc5hWp2HyvvXRojmdb2RQ99ddNHh1aqvOgyRVvpIIEYd9zd3v6/kp8KzbOfUcTtunakMM5BqmTSs
AU1Y25WnTfnsRC9V3cSAWQebqrSmMWipFMwS9uISpNLR+10PT5ByTxb/l+P86IMt8kNDqtGxXVM5
2hAvu2brpY79+Vu1QtcIN5VAerljsAu648T48fYkMAxHx3lJIMZDp/fKNAcRE8uiuF8nSByhbPlJ
qC00hMEnOtKrKlU/AMssUgXlHnfXcctmCd4d2Ji4Q1S3Fyn4siUnYurs+vurSZYvVImppjzFMTTm
wTfLflq6Fy96uc9g14B91bwNZHO2tIKnNqvSfJGoX4kSoJyTkfwjt+hNTV7RMpsEI3qZs5anoVpj
iBE7bhrah9xCOctW4arJTFomo0VTe1Xf8BRc4nFUp606ZS2qZLb4BU3tawlsbgW11hztr2Mbe8MI
QpmvS/hUbylemtrX4nwiJGu8BSai7FmNT/UgQLG5z7bulEwe0MJ8IqU7LVYrQA/3Yw2mhDDUuw/V
XlUfJraFBTdlYB0EVqOcl9V5L9K+dk5Bi/e54k+uvueK/2DgoAqrL1R1D2tYb1yZGjKLjgqjtUMV
mQeRDthfWlnsWhcPdaVl9qlzXwp/F5btxvp1nanvHAt0kNgSOKvV9H6e+mWW76Mgi5IRj2sbrRuc
r2PErLyEDnBdyDTPgtNE6KelsWO8dsXztJWzDBNAJwPrpqGuSggWptfXD2958XsSBz1gkdMBNAin
28nENA4tzrmL8l5J0YmUUKCKniA5tJv8ahdYWxsykx+0MIfOPAsKymVaulZSFI82csh9364FeBv1
uDZuQAaGS8tY+Keg+bB4fzJvo8zDZBotvuWUC1AJCZm2wSxip/Z+zFYoLn0PxqjM9r7fNwgtzJWy
elGPGASZ02ACf+5PHO56iM3d1byOFaNta1Wtg0GIMSmtYzNWMYsOm+h7wyZRJwcb8zwEFhDNd546
uuDgKAMSD3WT3v56w9zRMWPuGpQjqpxk2vv8UBCRQGh6I4AN0eVdvf5qFQ2LIif8Oi1J/6sLz7jf
KYDxJNUUl/LLfV+vLdQ8m0NLMBiDoECoeaJ0Y2KajK7F7LD4g88mtLsytcs6sash41c4WzLwJsto
AZtPlR+stGpSCzwMSUv5IVJZPLV9l1AFiTQcOe+zjxa/gxUu0dJz2CfrLhAOeRDrz9stmyykha5S
xBsjhpYX8VlFX7mDu8ctmVrTnNQCtpZRldkhzDPUNYSDJPvmD2JjUhra1hFgZAiLmfiiSdk844WM
Oqcmsl7usokO/WKDNbTR2oLUKveSstv7kNPw/D+3Gzd9+HUuvYomCGOCoTVrmtSDSmLi5wHCqNti
mDF4U2f9Cm3Li1BNCXqnuTmvThn3DeQeo7tYKPw3qpjFROucXJuvxigVw7hviunoz+N9s9y9muyV
aZoMUvVBV/I0W3OUToSHCbyJt61uMowWqSpyuqa3K2zSgVuQgzjyeT7Matnf17wWn2VvO7TzOE+V
3R1E535pF3DSeVvQCNPX60FqMwaUMc4xMP7RWumHESKUwyB29329FqfSmvqpjGqejkN7AHvDvpvK
4wq1srua12FaEQmm0FMMzbdkj6KMk+M3CYQbN/ZlBuPoCC0pItztujhc2F1jxYHleokQfdpG9n2L
iA7RysJ2ap05K9PBvc4f8Tjn9aEMycbK/R/e7p3tt47RQuFfUKHCYUpls7byx8LbwjkIQXL/I0Co
/ZTvIEY7e1+UrCJ7ScYx9K394hdq/do7gWLPHtQLPLzgKkKaI7eIxLVAG4wFO6sMuJeHYFC4dUsa
u5BVTPO63TMZNNWS0IBY4YsV5JYFJtq2UwlUigK1G1U1Tn9mEthuvbfXXs54mRKVuxxX6DVyBSk2
R/KHYuCu+FvY87h15jEkRx1eIca+b6nbdSlzbdBYkdimW1XOhmny38Xkq+Qyh3jewaskbjuX7LkX
7jEow3S12o0Yev+BHcQGWhC5eZvVYPnA04Y3PgdqSqyVH9kknqu8PvVe8dUP/2Egz7aAXhu4emmI
f7wrvnRIhRxDO7S6ukvXArLIXg31a5mqbItZ0GA4XYiNi6z0ughvNlnjHhxITU7FeAg2QaIGl+u4
CrsJO7efYLegGeeYR4v/NJbzXULLvq8z1M0qYlfBOvpM+5NHHhjbKe++tyydic7t5jHzvGlIafDs
2L/6/mPTfrnLozoLnV04ju2zeUg9B3UIL3J5yMiv+5rWVqqWhqKxoHyRkjrjX/O2yL77uXQ4SqsK
+vt2H+9DwGF1bb1yUY3HAdzs03xN6efw6O0hd7Xj3Sn6Me7Jjh/C/e2eDFf8OhwxJAvnkyyGlK0j
O1nEo/tpZohBNtJju/ptrKLKTaVqthSTDNGgoxQzgABGCJTh3TYaHmk077Ih/xxVW+zUpua1W3c+
igV42qhN1wkFH5zOyRKKFgxvW1qepg607We1jF6YEXRQCrULomJfWeM+36TANjWvnRXnviErzdB8
VbNTy0QiluhUqa3qf1Pz199fJXHmVMJdPAvyPMhFLGt3CotcU9kbSdzU/DVHvWp+7rjjdy6ca4M3
dREgrpncfSiC/e3Zampe24TaIMQvnTrvUldZO9o0UIgpjop5h7ua12FklvIbEoyY/Za3gPWxvCyV
u5uKLV5eQ6zpCDKrzSNH8bZLmxpvQYHEOVeyxEGBBf46LEv1d/TZxpJmuFDS5SYtf1g90jVdSrvs
aLnREYznBx+Ud8wrnu6zluYMtyrGrMwxHBu1/l2AplGpRrwtjmGDr3XUmNtaTW4RLMoN9LZALgBw
sNgN1p0bJR0xBiIHKXOwTqV8DsBXG31xy3EDemr6cm0jAyVjSsYAXz4LH1+ff6i76VA59xnmjZbk
6pW+3a4TMChR9yKG+UM/+Sdrru4KgjdSkhGXs9flw5jWDltO1tKrQzcHRaJotyXXY3gJeCMjGWWj
1RUqUuk8TmAHwT4gVYyA9h0PsuM/hT/XSRTyxo8r4KBw1x3hUrRyxq3LoPeD443GZFWsIw+A7U+B
A0n8cIhzdiorZy+Hl9uh8f6W7I2A5Lwot2wndJDNX6zmd8Y3Qs7UrpZebT4vUVawIV1c30IFdC4f
RjbaG5Ui789bL9IC2slmH0qh+ZBaYV7vo5Y/wvDtiYF9Y+N+wmR4be804maljZxqSNel+BmECtd+
IPX2hyGR7fh42/amPrStE475Zb2WckjtRT4t2XAoafOQUVAq5nTd8K/JUlqE87ltM1XWQ5rbZOd0
VqLW8uBF95203ohKRq30ZW432JQBSt4Ow2Hp5jPoyTci/P116I2c5OAuQ8hcWKgoqjam3boLwS5t
R8EeCMX9aOe7IPf2t71x3RW9PZq/0Za0hp7TwR3nVEEO7aHBfjPNxpkf+tnlR2vy6U54otro7F3X
u286A08TlTgw8ou1OhmETwfcDhapz0IJ7pCt2nJTJ9ffX21xapuJGntzfgG2Mcn8XRV2sS/ymNEt
8NW7swvDuP7+qge/wnt42Uh+yRfcxwjRfSvxBg8gAd0Iw3edgg60NEKlixJs1vOL21m4mO3L2JXt
2a7VQ1dGx6XaknMxmUpLKKuztFBdHfhlxAPmh3CUYucOdn5wfUgwLcNSf709yd5NixiPllbWsml8
cFPzy1Cy+TRHq9pNUbbxaGYylpZPsOUMGy8c4W9v+TX4AcpIJlwuiRew7pzEpoKzyelaSkHNRWTn
WcMv2SLl8GESOGg+BF2fF+d6Qan2husNptL14HJ/bFTnZvyyNrNIJCo9ofFyFxrJ9XSGIDp3qPSU
hbishWytxLcEB9iJZDmLi5z54W7s7HwDXfVuEnM9Hc41S8f1xtotL7M9F3Fvu185naByZH8axv4I
zZfwqPqt932Dc3QoV1WQYcGGobyIZfDiqplEDD0lkth9t7XtMsSKjhzl2UobRYPy0vtBGlj2s207
u7C1Drj33TgTmEymZa7KymgJaY7yAm2Qp2EudjIrHoUbfeqbNZ3DfKfqbmMRNgSNjh8F15i1Lq3D
L2py07JgaUWWpG3/8QAkzPPycDvuTTbT8thIhnJo+xD5vvHnXe3IF76M1j6ibfVIl3ljLKZetCxG
QzwKueHMLwspw9haQZ5cjXsgPuJ5UM/3jUTLYFMRFcO0KiSZHGIJPF/Pa8D2IoDQ6rLeVSuBkNEy
mW+LNl9QPXbxxZqufbhfueqAt/X3Xke3LjtN1tLyWO4zEtQZ1uCGywOeuT+FfvG9LocdzyFrctta
piQW/f8C2eM9DtJU6IOU40/lRuPBDZtwI0oMA9AxgpyA61uFWH3bsD9BVjRZ5QByTK//VObzFt7G
1Mk1bl4t8RGPbB5ZSCgOOAvGuCFNgGdjUHXvfW9yUD6gmPXltrEMXencQ1EFcb48d6KzVWYJNvV/
JpWdawX6wg6o/tt9GDKLrzndLfK+5MMSnZu5TUTPIQnknqYGAnfWsLNdD2z45Pftrky+12JeZB4V
zFXiIhXKB+thtpP+enK83brBWLoQ6FqCsyQqJ3ER0ww9LL4HTd8BF76J6rLT7S4Ma0mghXrgAMXN
W3QB6veT519F7qz90Hv3HOKwBmtBLmrhuUO1RmcfmGbqZL9RNBxb8t7o0DxdNNHKnBazyZuh4ouK
iih2vfUzEXKXd3eJTUNXV4vv+loW0iuCKRtYHwF9TAbWX4Ziix/o/esHtH+dxq+iTzVI571fRGdp
52Hhw7lRZzfx7BcBSh1kHbrT556IrHkI6pbIv2PYkAo0ImytwF9aB5O1sYkxzAUdNzhxtVQzccLz
QEA+71knGq0fGr4l8WmYzTpw0Ja11bWBHZ7tvn8I6/6rb/+Ps2/rjVtngvxFAkRREsVXSXPx2I7j
ieMk50U4iRNdqAt1l/jrt+YsFvDHmCPsvATwACEpkt1sNquragAvIS7UJhuu+OOXCszl5dPezaU/
ShS9TB02hJOcgW64n8XwPHjZoZTV3dBV95eybllNx9KeO8gUcrxIpi/S655vMiddZ5RATZMkyQzX
k/gilq6/40uNWIM4Gx0YJlFHtYmqbOhY2/zEqNonfI1Gt40dAvkNSnbXv8EQLenItqL226Un2O8L
oU+8Il/S0cGbs3d0aBKKfNxC4Bq2mw5xSwIgoNfLUZACUlR1w96umtPUbJF2Gk4BHebGHUjctCVm
Kl2yTwoP7RDxxYPkSON8Lfar1cVgs1k3PLVpzrR9twx92fQw3FPJs6/10EKlzd7lRDwMU7rzRb+/
bWm048bx+nFKV7gKv52ncEyqaMmmJ0Llw8T8BzfZ4hQzLY0WZI6UjkmOMBPK8dYxq+yfwQIUCecb
KemL5/wrDUP/EsIcUx+NCw+OJkmfKOilIlrbkdfQNBzt7AsSGkA6NeUOUefWZdDkZXWatL5BqV1z
6VMszU/B5OuSO/teTZ94PUHQNbl3A/KlUPmeyH7DkEyfqZ1Ovg23jvsnHHsvv+Wyv5+aOg8FSX9w
NoWAdcQtaw85bza8n2HVdAxd4CUVab2Cn3qRqZBkzqEuEZXwdH27afv9BaSrHKRMg4afJsQh7igg
FwatzjS3UJHHsh89CV6vd2T6Ei0g7cDxONiy5qdioTERSMsNxd3I8vh68wZr1WF1fsDAA19VaN7m
ryW8AlDH36pMHtNi3qGy7XC9G9NXXH5/dxiVQzVPbZDnf5QQxfrqsdVx4hqi8fXrTHJvKz9rOBJ0
mN1MUw/Ucy4/tckEmLMXUtkc09mLu2LrGmX6Es0fyCLt2DQzjsjgDJQEsHCoWnOHzWuawVfrXGlZ
kcyDmDg/2d60H3y6t/l31IDss7l8ysHMInt34/ps+hItIOW0HUVlZd4ZHidkEwpx5yxMhdpYctOH
aCZPHTZbzUQZhLc8hgedpY5l3lZhVyLr2wXiZz07/a4m7hbAwLD4Ohivg5iPsMFuAhL4PLxgDEg7
hKCVadotVjbDjOl4vBoYNpK7BYNkLugz6zbJPhF75eEwrfMt0Bvq6og8IN9s101S78zHNqqb79BK
iFEct3E2Xw7HD04bHY+nLG8pxVCsbxyvLjbvnta5PV+3cIMj0eFIbm8xu/RUgiqoJIYAyV7JIGa5
f4QgLSirt+q4DQeJDk1KezewxoCRc5CXL0uT7ZN6540gKeqKT7hDh6rcQd5+48pm2lGarYtFlcFa
t8GZzATQ2iJsbS+UQxJnAH1fnzbTlnL+1zEmrbAolaV3bnsZ2+BTH9myk8MWj4Wpec3GE3BkLDOq
+s9zcRQjREpO61ZsbJoczb4HP/HaVa7uGSQB4PdxmyCGjtl0n3gjC4XrbYUrho2lw5LaYBaytbh3
dtaQ5AgW8qgbRUyST4FzmyfUSdQmwEuzZcq9M6p0J6idg8S6DP7ctMA6jVpGeQ662Jm8+XXN44X3
eVhM1ZNfb+WnDUuss6hBn3hsxyq1zk2egeIKWpztZ7bcJGlJXZ1CzSOuDR44HzI3uIDbKDPhbdT2
n6h6bOQW1frHAFN0osXyPklF3S/oJH0t79Jjf7B2yB4tpzmmu/U43UR4iW40c5ZiQqVp4bhnMS9R
8qcH/fCAcnO/uS2W0iG+eI4Coi3ANmoW+64exqPDByDdpvlH3arIIvPWFetjygF8iWbWbVJAtaIa
vbOk7FI3vzR3sv0CUa/7dlz8aBVAwEl7zUMMqQM3RJVEKILcuq0afLCOBx6BNg6ClBW/i+44sX7f
9W3otyEYZeIpmSIv78KBFhuTatjeOgTYqoQKgrHkZy99UL4VBtYj4VsrZmpcyzdJljcXUhj/nOao
nq5/1V4HeHG6u8n0dfxvtfayBtO/e85WCnC0G48ASk1iC9L3n4V/cJrrqDhn6V1g5WvxmzU89ob6
WcJUyFqCKpAfBXPuaIn7HFs+Af969Ed/r/L+oaTkK3PpXTc9rJvIJ8NZoAPoRh98Hig5cc8sEHcD
6SJl82NPcRzfvFSaj3CZrHBXoc65gbC9EG9Zl+9a0EJcXyqTC7I132DnjuOMuPeemz/8KT3W+yRu
4yWLll25qw/exmY2dqMd96QgYzDaaZGGFbvvWucf3vH7GVV7Ime7ShWPeS53vhSnvh4+dT3APptF
16a9rvkMJZNZdrRxz1b1FFTnpTpMW1ShlzX4aCNqoUBeUM8Xuc2ykI9F8lI6fvsPSy1yd9Pi/KXV
2RBIc3d5Sc9qDMle7gElqELfifDkH9W7+QjHc72nj+foL+FOl02dxduh+QLewvowUD4foauXRXxK
g+h6FwbfTfklznl3Fe68WTRyhFdwD6hvicr9cGx/DTt/L/YQ3rreiek7Lnb6rg9WWEuB1xJ+bqsj
DopPck2iypH7661/fLOjOu+aVzVOgydk/7yOdWg5TwTFfvYPXCD5ukuLrdPa9A2awfvNovolLfg5
y5N+P8+DczcjUNgHmdscr3/IxwcZ1XF149gArDD3zZuk6zO4Or9X6t8BQoRzRr+UfhnPCf1nKejG
onzsJCnXbF+si1hHviRnsDxb3+zesztIOhNaxRD+msNFJk6xcff+2CAp12wdBbWstDMLYT8v8xTP
1pZMojpIimHjWwyODLjZ/91htjt4jsB78gMo7KrQgcJVOMgCQY6LtB7jSCjgRcNykdibcTOrQYfU
1vl32x1vO1yp/mbu+5ngAmn4h2mlJ6fNGYgkAlRv8d/X98bH1w7KNJ/W2Lki5TAnD8oG81FgfRPA
50SdwFMJnoIcd73p7kG51o+TQHx0cjL+/1HGY9hwul4qIoJ5KZmExPF0r+xYDRAs7Pel9XZ9hgwG
qrP+dYXTLYpR+1wRWoaeJ+8o3uKXptnd1r7uKJemalTKg3OPKouID96XOfdTEDHU/oYjM03Q5fd3
bnLq8iQd+675Z4Ry5JT+UCglbJc1TLbYZ0xTdPn9XQflak+j71TuecSFQH4Zh12T3bZvdKhgAQ2a
KeEUwWUei6KEBMUD6bfKlU3j1qKhYaK95dUWPzdeELaKRn7/uJAv19f1v2vd3+EC1VGBbeIsNncv
d8odBh3nu+nY79u4j7Oj2Kcx2AW2ztqLN/qoJ80P0j5Y7UYM7pkmcviS+Vm3c/rAffbz4U8z2VUs
LTFEvl3/O7TJGhdU5WHTpSykim2Buwy+WCc9TIslGcEU4J+zYAmykE4VmI6GYa42oiPDWv2Ft5uY
PZAMsbc98zs6qBg1b7+cIn+5vlqG4esIO7Hm6bJWOOxZImIl02M3b9Xcm5rWDNxa89KdGkRCix0D
6FZsUWP8l7f5YNl1Ekantp1WjDN/oA3Ha7AbKqfYpeCwSPPf6QDUQuFHAMLtHbd69Pvyx0jkYVm8
nZ8+yNml4eTzuJqGmHjT8/VZNEQaOuxusryxXgrC3vyuhDLjuON9FvmQd6p9L0LFLpjpo9TfegYx
xZg6JaHKQXk6QvboQa4QWF4EvZ/Z/ARl62DXMvDkCB8ntD0vjxkvweY2g457VFt5eMP74l9qrN3a
AnUk++QhqPlPulZx59FH181fKeNfoDr7DIj+ua2Dr4uD3q9PsKlTna0O+jLFmkqc10XngLTUJTKU
CwlrKTL8Va9hJ39mefqtBIPWSoeNE8TYrZZByIO0rZoy8c5Jn9/XIH51/AolK1lMXOuVD+2xXdgD
a9+medqo2TeFXjqN3WIDhrO4yf9zn2I3HJfnYefuO3DqstvMXocjNwoPp17iN1+qNc+7fbcmtnd0
k4FtqSkbLhE6JLlEJGiPHBMH3ab9Ai4z0ea7NSvCscSDKsTMnUluvKkYjnldsxRvBigdH+vmn5T+
KPgPBR0icoCE20YsbHDAOjStSit3lKXP7gtfPfUBR9ajpj/ossUB91+m+wN3pgPTxnR10mDg7N71
y0MJStPd6KZ37lSlIUho7rsxcUIVrGWY2dZ9K4MnvKje92nz72BPyD/O658qqf5lCQk9t2sOsHS8
j1nzBuOtIQ1FdWAbilarms4Nu/fEUMWqzO5R5b73A/9HkasSbiazIrd1HkjgncSIFxSIKUtwRDVn
lYwnaJAfG6ck+xz/xjc6Ay2oTvqFd9BjwJLw9i2bu39n25oOY9D9EKvvhWVK7LhpVBdJQIijore2
WGoMfl4HyHnlVAgr8bx7ZfnPPgeWs6p34A6/Bx7vq7KHA/PYntr1xrFi2Nk6Xq6wg0QGlevdN0MT
ESstQTq7PIpaRr0A19f12XQMUZQOhpN1YrfTkrr3BVxd2DDyZwCpFcjWpjUcewapYehQ3nnQVXC7
8Y+qhl+MD4ihCp6G/XyRNXXx//IeuwNK8GcraXzUs5QqGgl9DCStQ5ku+an0vQ0XabBIHV6nmtxh
StkQ88QrS5oJsJeC2vVtYzpMa3zp9V1Qb/eMeStqMe+9PC1CDrLhB7sFONy1yyFEbueuXtlvtfRL
iAjzXNTsxenLE2QWx7jx0h9Lzh4dSBeFWTkjM+tA3y/FcyK8ejg09ndpLf4eBAOHtIaglZUfinZK
I99LX0kGSg81tBC5x8V0Y3HpxSQ+cC46TI95qpx7nrj3U6DAL1nTKkKGyr4T83yQrX1flOLxwtAb
TZKfuJc9AHYHOtjR4lGTgqexHUn/6vhpH06uIPsWgOlwBpNdPU9f4APcsCkJj1evlqe0ALuq4LMK
B+QPwjYA94rMpy50Hb5njMErKffb9VX60DKYoydbLJatcMXF5V31p6UQgaAmpNzX+I7r7X+4xdC+
drOQzkL9OusrKPgW4Zq4uzrhz9zClrve/oexMdrXPFjeUNbKi0qOMzsybBrHeiAlluJ664bR65mB
JK986nlQzUgrsC2t7UMpyjmsvWBLEsAwfD03wCu80vsZVCzA4R457XRgrtxI2pnGrt0aQKlbF40L
XarW75+b7AuDqjQoMjaODtPAL/vpnXELvwPHdQ3RupXNz74Kojmw9rdNuuY3qJvAeP3LpBOxd9s1
dhWA/1mWyY2xG/a8nhJIkI8jmQe5q7aw7hOZ7h3Vx2tGgFEa1t+3fQT93/mxlDW4iNpx20y+5KmM
UZQRzltaV6YPuBxA7yZ/mslCahtogqR6S1GsBj4hHuA55MttY9dsllkcF2V2ETwcyx3Azo8VCAzW
lm+gRUxbRzNZMDJPTsUgIFc6VmRJ/2kR/saeN0yMfsfPU5IVUJaCnNXwr8pjtw3A2rdbi1vCCObo
d3yZg9I9b2CtmfO58njMQWgmfg7Q/70+8YaZ0UvoWq+uchdabFDLzPdBMMW0u016ydGv+iX1PVSC
YGYCt90to3voJrmXC9uw2YtT+et0xMxoNqtwxKMOoYU0Vnds/Li2vF2Q7krAIBK5uz45l6Y+6uIy
ae82fT9BI6Bn2PSLpVDj3R1opnYJBEWvN//xdRGfoFksJJEHJsGeeB7i5FDt0h0eAYqfU3QBV1h3
+RYcyLTGmu22ZdVZa401BqIvYmLYlXa5keo07X7Nbstu7idgDKqT5cxRAdoa5YVN8NXaSs6YVkA3
3CB1qe9CxVJ5qE7P29G58xcoAoxWu1XZb5gdPTtRBHmnaJKUJ1B47JKkidtlia8vsGH0elmcM4vA
8VhWnfyehk6g7mwyPqg+e7vevGHy9WwDBIqYldAaFlA0Yb4AExzsK3msEPtf78A0NZeO3+1/K7d8
B1Id5SmvX+smiYF/3PCappm5/P6uZVbX6zBamBkHiBTPHo6rn4btkOyuD9zU/OWD3jXP4ewDcDOU
p07elfIbKXdk6/Hpw+QIc/SUglgJkFgZtovTnZUTr8GO9J9y/jh3j6r69/rwTfOuGezo9RkrIQZ1
ymb7h23zf1K+NfGmPaMZbGEFlFYlJl61d50T8WqISHOv1psoTzE9msHmFSCNwTKVp2EozjxPI0a8
CJwVGwe5Yfj6Jd5xoUkqfQyfq30LyNuidjJ9U8mv6xNv2Df6pZ3QBUUQIFrAYe6/+DQ/8PFXsvpb
GF/D3tFv64QMxKeqwM3E8cN0HSNILPXOG2IraEQ8y2HDKRtORv2OXTUr8L4pgikwB4Rtv68gT8cu
uDp61+IKeH2qTJ1oFkwn5XtzMyIa92W4BjEZPpMU1JngLk7+XO/CtBqaFa/rPFu52+Dcyg41nFpV
PrvebXGVpx29DaThPcZwJvLcw4W69MJULvu06nZyxrXx+gd8mI5gjqfZcdcVrswvB28+rke3HXco
Dnn1FvFQ+POhUGUVzUy+eWzz7d/gODzNunPQ1HEU+MNhpwPAmSS0WLlheabF0AzbdpYpHW34JNVl
saCHampiqElfnyjDuPV6wUoqJ/HYUp58pz4OxLpP05uoE5mj1wk6bc1YDYXL05D/R6mdyzsxvl0f
tsEG9NrAgLp1UrEU8qb+Xs5kX01f8hoq0g1wFn58Wx/aGUzdDq8KI+Y9oEgdus9l+buAkklb7eW0
cRgbnKqrmXKOeyPIwi7gRG/YD/130EDcucs93+LIMrV/WfV3p/FQglsSdTnlqSwepLNTGYEY2lFs
VtKb2tdsuYTGYQ6e4PLEmieaPyUNiovWE7e2Xs0MW9/VzHh1qpx6TesCVGWFXeVCG4WEVT9sFDSb
hq8Z7VxPnCWeJU5VbV1oJcOqQAVL0bzVNL0tqeRqxlsXEPSeUeZ+mv3pjxzUsZ/tXVYUGweOwXz1
kr4i9/g8+CAeZ5JxwPImUsWstMqtTKip/ct5+m4DgYHFdlKbo30oul6g7nSXC1FuOB/D/NOLdb9r
fe4Lf/S8rDwlebD3WkgU11BQW7gXgiz/y3UrNn3Bpe93fSRiqbNZ4Qsgsf05YI44rkktb8mpI6em
2W/h10WRDgG8p/iSFJ8K8ux3N45bM13ohzRNwDDubnmzmrJCBWVy4+2CambrjKXMk+Q/t/DDm+mj
55KX67NtWlHNYG02Z+swI7Mv+lyCyKGNvEkUEP/rD8xx9tc7MXiF/4jV3y0peEeUgORPeZrmb9SS
8dxW0TSXd9dbN20YzWJnyJWnC0XrNaSl7aR4aaby601N68V4Ak+PYs3gLgf+a6HlM+229L4N864X
4RVt0wVVivuilf3Tpnez5YfVuBNbeBfDjOsFeP2yoth2wGYcxjQSTX0eCoTQfn9bhKNX4NWrz/Cu
7iERwIe4AM0ptMp5tE71FjLTsKZ6HV5O3DQH0tU9IyhM9m7WpZ+SqdoCM32MLME+1mzVwfupCNq2
PDX52kR2dazwhhvYNKb4s3Yg4rV6uxGXGilRwe5uoT1NX6WZcQauIp5e7KBTr3gNf+yHfsP5GMKr
/x4931lYPq3+2kMF6OR1j3b2i8pl5/EooBCTklu0qqbRa4evayfdWmTrxfl/W8TzIDc2k8kUNPsd
rCWRY4N228AScSd5EqlEJfE6BQQ51im57ejVS/BYAFH7hQ4IDwnvDoMgdwLvzLubPIVefDe3Q0eL
ChYBPooQt6Xdmm+VWxiuwnrtHUeBhSw5nNDlaiSD6XX0q89qyePZZ1PsMPBesGUrfjA4Dr0Ob0Vl
+EoVKnfbHEeALycSLmtuoeAy2JJnNnVx+f3dXk3HRdXgUxQnt19DhaqHolvDqeUbK2HYTnoZ3mwN
FpjBbcQP07eZR7DzCCzwy/r9+kKbmtdsmPR8pG6RY7f2kDTykvvZs3c0CZ79lsa3daGdya0bqEJZ
uOJlRf6Vgfa1UM6p77oTZEZuu8fopXei9+p2hQb3CYom6fc1Bc8Z1DxQVDM6B66qLQifabI000YJ
UDGRfISfJfJf7g9HkOh9CoblUK/9z+uTZdhNemUdxKV4UASBOCUOnjUAmWxjSzot8hODt7+tCy2m
Lv0WHFIrYiR/ZuGcW3N0IRxig3Pjy5JeYjeOtsOyER0UHXu6lKeyuTlcH7vBeejVdVbegunBxl6y
qDomAd8RJ55cFXbJN+VByjf9cb0f0zJoRk0WSN+WAKeeVohhy3T+nQAmTpp+I243nD0633wB9zCD
Tkacmvlpkep+DobP1wduSDzpJXPc99yktwtxcoavJX0d2LmgRzJ8reifxn3YhM6a5kezaaecK5BT
N3AbZAyzuv9iL/ORZFtVlKb50c7m1QdIpW9wQajrqdlNZUOelKe23vwNZmxrZpx6tJk5X8XJ9+6t
7HDhD6jpM2nd8PoafNw+4Ze1eXciQFaaWomPxI3D7H+KdI7BefOUQoYxWze258fzQ7hmwi1Yw0RX
Idc+rW0yx51v5dAtgKDZv9e/4GMzI3o5HHUlJLqglXwSKCGS08Gvz7yd4mrZN2D1ne+u9/LxJiL8
Mn/v5omXbWOPlwhG1j94+SjR17hsZWBNjWsWzKeB2B1qlE8j5zvRybj3k891v24caqbmLyvzbuyB
Pa6zTZD4aO05xsb/tUr/gincwG+amtePZUtINQDEevLt6RMlyBkHyZ5wd6N50/7RzBfUS0miODz0
wNS+t4LHwKk2wt+PHRDRMVhElmMCxmqc9iuAasAv+CCHWNZzDaLTuAbtDLi0VPO5yjr7nvPE2lgP
0xdpNg3pEcl7x4XfSyaUXK/3TjbednsjOjDLtT0pRd2KU3oh0WxXBdp3Md0WPxIdleUWi1UBgIqR
95MTVa58ypuyvS/hQ4432VmgpbkqZM1okqN+2V9e7KGPpuyOg5XveuMfX9VIoBmxRypgxRWOMlcK
4DnB9fdm51+BnUxvKqpiACT/r6nloi6F6AjKrycvCZGOlVC3EEsYLN2f699gcNg6RqsQkNm2vBQB
iwvIpK0qkDCDTjp3moNH8yG63ovBpgPNpqngjZrWRJyoGiKRINvr//SCLYdk+gbNpOeO+ShjxTdQ
fw2leOlycMnyPSXfro/eYGCBdiS3OWh+HQtVc8I52ezV8zYCFlO7muGiWDEdZ4mrfl+Bh8oRxSdn
XDaiRUPbOkLL8oqA1BN2TtB2ccmGJ+FvFXiZmtZO4EnaRFUcVjs0828b8MRjKtiNO16HZo2tYoGf
jOI05v45kG+pa30b1PNNC6mDs7LCsfO6+C/25N9VAPH1PIP64fXGDXv8L2jWpFzLH2Zxmqa0jNye
jvthnpOTV69bFGamLi4r8u7kXTM1dhNZxKmzkuooUoIcbzXlj9aQFhuWalpczVL5oLJu6NBFkHUh
aDM/WZxsvMcY3KVeol0yDl75GecUK5vTsqrTWE4niMq9Lbb/qQ7A2HJ9IUyfoJlrSuk8OQJbP5NB
6PjQjVPqxtnRLBZkbovfjAJX1PXfZckfharO1wdt8GF/AbKyZq0tAKpP0nGO4L4Mg9SCjGIdOc4W
p4ipC81uUxuUro1nFaehbl97a4gAkDvlHg19b0tx2bBBdXBWDxoga3bxFRCNIy9BwUD9PFlFA4I9
KK3eRIHKiF4L5qPguhrA7PJ//eYMjoRLpcNMt1bZNFGXr3tnZkPnOg7Y6cUJSRvXPUGgKcq8H0G9
xS9lal8z4xqlUfbqwg0J51COb5K8jBCmSLbuYIb9r4O1JqcUWATYmZ8ieHarO9eyNkzLtL7aSetx
kHt5fY/9bztRyqx4DLLI22QQMk2MZrl2m6i5YMI9l+mhdquQJlAZTr765bC7zco0+13XLJjHgRcn
b3D/oM4ACXAPlXfdNyracmOODB+ho7V6q5+TzJkK4NjufedgsTTiEJzJNoIGw/1UR2uh8oNWyIri
fSAnLxVJP7Us/UEr9soq8clxF7Cf2BuXVIPD1pFbwl2HVIGZ8dQuTz25m/kfa66hAnQMlhtNTUdt
zcu6ciUr+Op1+Z2Ww5655Kns33BH2lhy00doxjw5K9RfKpBOlCDT4zSaBxkJ2w95fXCtNL6+rwx2
oRctEdHPikCV/OTadVirn6rJwml6ua1x7Ujus0RVaYCQKG2SHXfKZ2I1r1Y1pxsb1jR4zahlkE/g
Q7HFyapRiqiKJ6pkVI/exrFval4z6sTr82muuQCgrdmnxZsL0DTxNrJBpsY1g6bAGeNmhLG3S7sT
nD6jNhW6TsH361NvcKU6RKteLMjAg5H41JbtBC7aqb8rQTe3v946MYxeh2mB4x50Il6HXGh/oZET
srnj3gxljL7srRg8nETESMY2xyAb1BJaBJHZPl+C8uWCDflWI1eYgP5lKeswXdZp2KGwUb5eH5zB
z+gP5ni0RQ1xi5v/urbYatxS1A6Jy9fDNJXOrqzk8GuEvvEcrsQbthhtTRN+seJ3R2+heJb3UIM6
9WWJp9tq5yTLRuxm8Ms66bwLIaiiqZwCDNnqDhUan0drKiGoYoUpKcWNnVxW+t34oQnbjlOHHHTN
vxIk9Hr57PSHdrjRVt3LvL1rH8DxfuUQZDutowsxvjFMXGvvuVvFGQZn6WquBjIQas3XTCA8vwcQ
a+9nn1IKFnEa28NtlYREB5Z5QQ5kE53EibtqvYfEPTmOpNo4HU0WpTmbgds1YeuAu2kNJhqV7Fjp
PSebhMumPaS5m6xdqtnKMD8Dec1oXCZteNGZz3fXbc7QvA4pm1wpG89vEZ5YT73VxG7XhqUbRGtz
G6qP6DTxWdZB7aUgBXAL/qmZ4Ofz4mFwtnjeDOaro8qgjNuuTo1zENJ6IcvYa22h2u/65Jjavkza
u62vUlFQ2iA47IJ+P1o2qAm31KJN865Z7Wo1Pm/TuTgJdazoPUgJQlUd3f7P9ZGbmteMdq0zm0BN
T5wIee3a45DNIZGfISWzMTOm9jWrTRreJyvU304tG++U20RLkD/MRbYLNoHvhtS2zgLf9z5RDRkK
3NnLT2WV5FGbBXurdQ9gHn+h5dyFVT7t555txJ4GQ9aBZmRolUqrAKyE825G7VOtwgAQ2usLYmpc
M2Nae+CDAZjylDVFNIJeybZJlIzj/nrzBi+qI8Jc5mGbrn1xWl0bZDogn/68OGvM3FBucVYZllxH
hY15tVZVZhenPr/r80e7qmN7/Ua8LQC5qf3L7++MrW3aubbBMH6a2js+AoIqIt+NWrVVFGJYAR0V
xqekq5kN8s/aLknIASSIqjlXL7KiW+hT0ypoVjcWvVIlTbHI9mfFXtLxhVR/EJczsjVJBo/kaHbX
NI2sWIfTgM/ppaLI6aN8drZoXEzj18Ly0pJDs860OCXqbmq70CaoiLdfALIKrXKrXNW0ztp5CQ2Z
AqFQjYuLWLtD4VtPyl2WX7PL5W4BGfzP6xZh6kYzOOIT2149rIWq+1hR+dhkn6F6feBSbOjWGHrQ
IWHpNCTlWgXFqczYvmXqoCIpI9luvBqamtdyZ/M8Ecfyu+Lk1LgkFdbBI6AJEaJ5Iq53vj5Jhu2k
o8Ogr+kVPV2Kkw0a07Rgu8JKNl4mDeamY8FSFGyAExFhtRhYNCbZbsU6LNWNofV/95t33sJOy5IG
PYO3cF0/7LEUoNOZpmMLjdfD4I18f9sMaSYNyZbW4R5SK5IOuzQdDhAEj683bbju6FzsHdSbIKuK
BRbrP5n3kOdvLXnI3T9i/jxtAc5Mq6BZ9AQtxT5v1uK0zG00MD9ywclezFt5P1Pzmi07dKrbpoGR
lQWC9lFV+8ESj4E/fb0+Rab2NSO2oKU44i0SRtwvh2Bx7dArurBsgq3MmcEAdACYoo6zpH5DzxI0
wVW5xkr9e33oBvO1NfOd6hWl2oEsTrV8yfMjr1+t8ojC4eutGyZGB315uCiPxSXjJ8WTO0yhP/8u
t6piTSO//P7OtBoBtuG8S4qTxdSTkzuvRQ3VzDJoQ8LXDUiW4aSxL9/1rg+lRA36RzwMrEO1ay3r
q8ibz2wiKB7Iy12XbKEhTfOkma/l2GML0A6CloJHbulES39Rrb+t8Jzo+K/KgyLVYDP33Az9qWPZ
Sw1Crc6tt2A1pqXQzLcB2qmRYA0+1awPOwhrLYEMvVwgvjvctpE0C247qFJ5DibIsSnSWJma7kfL
rWLXq7bK0j4mCGQ4d7XFLmhuA/Xvnp3csyOZVWucogglHOs+j0DCQyM1NmMfuQ4p921Sp8+qtrcY
Nj/2srYOD/OaxQd6CDFNVeUoUQFZ96532tBePzvdI4P+xfV5/NiR2DpGrAD3kZI2ggFJ6r1d2fvA
o6/Xm/54D9s6PIwEBRFQFS5OLDk06a/gUtJ327sWSvX/d2n8FIXYU4nzoQaB3irnXQb6Jr5Zu/Px
/rV1mnQcP3am7OJCwv0t+N0gnFzE3Syer0+MqXXNuP06AH9YiuilzWYW92LMd27tDAdi5cNeMb/e
Xe/HtABa0G2zsshRI32JNYrQt36X49fF+3a9bdM3aBbe2S6YgF3sm7n4Uqz3BNzxfn7mw0ay2tS8
Zt6Np8ZMXu6FrH8UpA2lfWTzszV/vz56067XLLtIsv7/cHYly3HjSvCLEEESJAFeyV6pxZJly7Yu
DNtjg+C+b1//suekwRMaEX2yQwegUagqgIWszCRzJxmTdj4X0E2j3W0XPEuFgXl15S5QVJJg/1pP
c8uf1yq4l1t6XpvFcAhpEpOlgsFQWFusho8yXlP0shY9/DMbvTIkQbW+Ni6qJWUdpPveL/MQ3ycc
XT22b0i8GtOpMLGVBL5Mi1yibAgpDKfrrLMsvPnp+sZosp6KE7PRZ1BuvJDxNLRhTeNxehb2K7PR
RPfD2C6qcS4VKpYkK+SBF0fGZZ8deTGgGaMUdDe4pIPUAljwr69FZyklzINlrPLaxiHYl+IwBy5E
O9ro+tCayFZBYlndWU6bee5nBg2K+Z7JKDHR4uqGVgJ7AjITX9IFEFzbyW6PRXae6sP1X62zuxLU
NhursRVCxksGORDQhpaQAfej2fp5fXzdT1eiepCEObNM0nhKONQJ0dTGvEPvmSCYH9/9LBUn5hdT
y+YOnu+6TdTSZwkllrxHb8Rny3QyaFagsnkl3szbZi1l3K3lCcIMnyj7Xq3jy3X7aOyvAsbcMXHz
NMhkHFTWnUMBS6hFGg7ZQ8dNbVsan1dhY8Srx5WDMixOOe4sg0RVDyQIpmulbvSL2d7dvldwgo9B
g+wAgBQ6FumZNiYNdp3llWDN67wet7lPAdc4g/YTEjKB6btE96vVY7hbYfMMZp9W5yhpfk5Ec1uK
UXFiS9qwsaX41RZg0+5qR1tjOsd0BlGCNd+8sauaIY3X1j01fRtXVnuimYkWTze8EqtzS2ZnyYoU
pAYvrB6Acj0v4vd1P/9YpYBZKkLM8qEO06RjGnc0ughCpTvxkEHh5Ou05wf3RHZZlDPDFmgWonJ4
galqaZqiTeOiWo5bP0UuXqnDaiCv1xejCVoVJ5ZsqbVBl1HEBfDAFTsyiBwW9R+aGtglNN6pIsRs
5vSBv9ginkYr5okfLqOJkFOTMFWe8C1voJfAWwHyt3uRvFruGvUDniiqcBlqg/l1P1+JW7x/dyVU
sUXco3tss+enujJBSHVDK3HbtBCeIHWDoe0SH7D82OOJ//qm6iyjHLLI817TIvvGlvVlrY5SnINB
hu5gh3ljer/U/XwlgLOuz9wqwM/vGJpxxtd0Y4ZzROfySuymuVW32Qibz/KZBjym4gurOkP9VfOz
VUwYZE+TtGw6EXsJc+ILBi3M8tXZXTe85n6pQsLGnkykHjYRL9ZaRANpl6/l4Be/M6vwnwEL87o9
iCLFEKYzcezo+qQae6ngsLov3H6j0JpOXP/EuR2yxgmzettfH16TIVRgmFuSbqYMwxfTtyz7mbUy
Sps7ZsJU6Tbksqp3hy5ovIoEkSBiJ0uPcimfIS1v+JDR/fLLlO+G5nk/OGzyyBlM8mGX3iXzd7f+
YXmGTxXd8EoA507r+lmXiXh0ZQuyhma31u1OQF0DNXfPkIB0HqWEMrXsNhNOCiHxFuQwTWj78dA6
+Ci7t0ZI65oe0HRrUaK5ntal7lwJOaLtvMpXOUMGpQpXo/y6zkeVmO544gnJCTnT9ksuUd5q/+lG
kyaRJt2p2LCLBB+ej2EjZ8yf3Q46KhkercOBgNwxtbfmNONz1pA/NAtRgWK2VebSdxNyhkrEQW7P
dFqiAe1l12NNEwwqo1eHzoWEWZSc262MPXs6OZshFnQjXzb+XSwM6FPw+9Un564mzyIZIO1i+mTX
mUSJYKe0xEJA1RO7tH50QO5BxyZmpYk9QeOaKtDKrbvFsxgnZ2ssw6l64OldJR6KxQCK1FU7VKRV
R1fuMJbgraMUEU7LcUKK8M6yohGdvrbt3vW2MPOkIWvonFUJ6NyFrMEwIClt8l5YESu+u90nK713
TJTNugmUUF5wYcx9GxN0ThoV9lNSf20LK2yqF/BL3eamajRnQTM7nkVA01ZG6EE64JPM4KcaZ1KB
V+jDghjdsJFzloC7/XcfnCuT3rbGkVTE1Th4aJVKYRhmPTnkD53GkMl/aH/jXVGFXKUB3/whseGo
BAUzWt4JY7uRJnqpEr14JMgWJgZydoKXiX6aGwO2R2cSJXQT6hIr4xhX2A+d83Xs0Q9of05t0+ml
8UWqnMBlwx2Jjlg4u+uEg1OEvQPNpTJKp116k9ggkqNyDFfpFHgLQc4M5rtx+ETLo509XfdznTMq
sSqAlgYr/0rOpfNcAwFIf1rEUCLWDf1/UdpOtV1j6MJBt6c9fm/99lffpoYI1Vwb/tX0eJfuu9Tu
RyIw/MA/BcE5JycrfUKJKWqnCIxDu+v20bilikwmbE18dHqS8+LlRzepe8h9tqZqjGYJKnYrE4uX
DSPCSeYvMn1em/vCPfr4hqH+4+o/X1+BLvur8C3IriQNesTJmXdBMJ9L6gZfaruwmnCxR2vbDQNv
X2hebhZEMNyU7/p1XHF6Qj09N1hREyQq8Rd3BWgNqgkLrV/luhv4l2X7YYm7DfI011epCXMV49VW
k7MNSQ8/9sd9utYnayp+T0EQjmVl+OTUucLl7+8czmf9wBfZkvOYptG4WXvgOPbXf70mVP4P3JV3
vetdQiUBy+MjXYG/z6kYPwX4OL/RQEqgd4FvX6RKydmmMkzmPaSLN+tBmC5fuhUowT7W05RyXiJ9
Q/w8CaDcc/lXsuNtBlKOY99O7Tpo4EBj48ojLSca2VwGpyVnpcFHNStQQV2t5bYds7GCWpDvc96y
0NnSC8PU6N72FauSfa0FnCYHBem5We37ciBhVfvHcu4NC9D4pwrp6i2nCaBvCCcS9tMogkcmpCHX
auJXhXTJbGmdzc1wr/BeSzc9QANCAli8NIdhMZwWujSl4rrqdMlSb8Ecq6QdXq7Im2Xx81B7YFH0
4oZDfKIXJ1mlhywxtSBosoZK+tVVIM1NMknOfupBKAsCqKDjvGtq9tigyfO66+q2RTm88cK7FmTE
uqgNXQhnDXv/xqj4V/XiXUZymqTIeJ5jx4dK3LPZc6CCl3R7MDkMhsDTHFEq41fgA1XHN1hoKVH+
7V66/tGtv2T06Lin3r4NjGX96xPvFrK0RdJ5lsCV2HYgQOpHScUN9z+N+VWcF8rYyyADDO3UEt8K
5JivpcE2moyhAr1qFzKezLp4LJ/31lajZu1EFeEGx9EEnYr0yigJwHiK3RU+ZMlcQCk/28FTJr5Y
Jj5OjfurLF8wOHFqviXnoEFNLfHxBer6XndwlqS4y5gkBkPp5rkY8N32jtaULLSlydlyJkiMFKGo
3Xgs3bDjpm9O3V5ctv/dFDznLh+4jaXw9G8l8/tEiN+kyw3X5H/9/f+FaiwV7zUy4fjtTOjn6dCd
y316WMC8cl+foaF0GirDAaGzk3JG45OWisyakzPAFMfEJ3vedfe5n0ZlIW4r7ljKOW1xMXht2ybn
RthuSGQvDrlP/F1He1OhTZfJVdRXDtRdGcxNcnZIe0Qw91DoFuuXvhpDTv+29je3Pvvz7+vp9cON
9wMV5WVL3heTwMasLIua7Dtd3gJp2PUPcwfGviTFd07VgGCjW8rc+bwEdbaj7cAeAtGYOjd0v/wS
9+9H74dlncFMDr2d5Uez+VXEnHoLt9Fz9tdt87F4KhZwcbR3U6SkRk+1K5zPdPnWuad6EbuyeEFL
U9a9UF98lZ0dDr33CyC8U57dr/zBzeywp2+2f9jW72vnf0fZ9Nv1X6Nb7+Xv734MiigT0KucnYnj
0NBtt3W/FtkzKPo2Q8b8MH6wXCUJLDVAjdT32Rm8tntRLPuZ2DIsOvs0rEbgsG4S5TxH+aayp8Rh
Z8bnu9JrTjaY4QBWPli+bciXH0cQFqIkAjlm9ZoIys5NnhwbMk2RAKXwbip4vYM//jPltdxJB+iu
TExPTUlMjOG6PVLSQzAOUMsimBiyvuADnPfCW59zfzZUInW2U67xDe8AjGYjOwdybR4SXs47S9Ty
VHGopXbS/XPd0zRxqyLI6gYNV31usXMRDBFukydupYat0Q2tpITJ4362pAs7p5ZfPwyrRBK1xGDI
zhr7qNAwsGF6IGaZrc+ifcKDYDh5d8tb15uEKTW7q2LDxkQOVtpO7NyOw1Ngry5onju6a+zOdCPV
LUCJcWjW5GlORutz7TyX6/dMfrPnvT/dVDDxA5VADC+AvJFdigAHvCcSSf8KhEUbMvRaR7ksknNF
YawSmGnD7fHfloz/O/cxoxLtkk0jLtdYUNp959ODHJvvSTbuSzn8SawUxaB8B+Xrs5/PdyJNz6nM
Ir7VhvuAbr+UNAApJt9frAnAjinAk+dFT/e37fHT9SjRja7EOnpQgsSWG0b3Wnq20AMc293g7bqO
mihcPvx6gPWUeG8Tx824gwUEVfYmWBMmJI9mf67OyNLVo7sgnwVTIQxU3R9zHPiBCjDr6qki2bAO
n+f5zerkbprWCBJKYdbunAuH5Ho3DPOOlLseqL/EC+V28B1IMd9U8sT8SnZYVkESOfreufHHx9F2
P7HK++T68+H6jmmiS4WfEaglWtBCr16KJHtg3RycUdme9+5Qgb3dka/XZ9GkOBWBtpaePws+eWe3
XsE2yE+TbZLs1viDSluGrkIHvf0celAN+1IxEa7OcjcF8kcKqG9XBPeofRuOGo13M+UuINeMDkmO
qbxNDE04bSU5pTW9aA7MYrpxEiU7jK7DUdSpfSDb7eMMRBQV/V1p5OzQ7bcS/10Pss25a/yLqNgx
n9EE0gXfoLu9h8bc7vpm68ykJAGrKGqvw/BnVvZdJCbv8waW8gfqSpOslW4RSg7wM8a55+T+2UH1
NKrlX7e98Na49V0bmHjJNS6rwtUcPMlCejv1z2vbEjSv5vlpIw03pGHd6EpUl9kqK3+9rEB0b2Pa
uXuvzGrDBmhCQkWnVcm62pDF8NFZ3bwuxRQcQXNffCUzeHEaaW97UMzJg2e3phuMZj9UuBqqOdnK
feKdy4UcB8L3kIiZI69ydknuGDpYdcemClwjNoLZc9zhc1f+SK1D6kKP2Q72FNwn5dztJ3TkzP2X
pvMiT3SRs277yjeVAnS3Z/+yj+8/NDwgg5igw2fPz8CMBAAmmn3qvo/69rkvvky+g1LisjNqGuos
qmQBkGgMwgKN/KWuu2MTewN4QoTCZ6GYJsfwbaMJVF/JBQmtwS7lCPgJrbpobUAuuzCfh/5YmT4X
A9jng7uOr+SCUvQuLaxLFG2De+gkVO5913UiHhQFvnJQEfWo20ZJ7eSh9GzL0E2tm1ZJEIxsXjvM
wCM4kzhYbhKzgH5hTiHDNPV3wbz8cpru09qbpEs126Xi49pSJqVX2d6ZWuJPBVVUmoxg6xrqqKtN
PQCalKGi5PrCIllFcfoE1Tjsqmm8kLPZ23gTpbcfqIA42kNPzmeud2YsvRedM5/Q9YRGHITy3+sH
gyYvqZg4vy4XYGg27wwUZBdVBd2NuQ+qkpZG7jYdRLveu2T8fH2yS8njA8/zLk7/LmL97cIqQuAC
bChQFfSzL2OGTq7WTzvghDq0BYrEpYZI0q1MSQ+gmsBk6Fd5wcd1Vn5tctIGByzWW9nZk0OTfnUb
65LkvZzYS5SO1tI/3bZOJVOsFtvQjjrDqP4EJWGWvzIIduwTsNfgaSD1nue66QxfqpqEoUpj4lty
o6XTe+elL/aX/tqloQexmsQndMMryYIt7rJ6RZ2+zAJH7uBP9adtzP5ZmLFJSzeDkhds3o/ezPr0
ZeQiSm08yaxhm3y9aSdUQF0tHCjWpIN3rmT3TJO1CO2uvLfxBp6L+W5rfENy0yxCBdM5OYjZpwKX
6aJavV0gnOIe6tc2NqSqbruEqog6S2RpkdLRO0OWNI0swqwdlOHTfTevpQGypEmZKp1ZTVEsBveO
d94ScWqK7VSsc+S0Y2xVneHbTZMxVYlMu962yUkKoNLG7HcDrr2dtS3p/vpuf7gLbqA+dHTFmk5F
LsZYiOzCpCGSsKGgZ1m5vKn2iCkuU79LYdZA06nu5Bhvc7OvQY6fVXMZrl12V4rq+/VlfGgjzKFk
rs0dPRAg5GNsp74VM/DePi5O4+6uj/7hJmN0JTn5XjbjC3Md4r72H/Ji/OStdhqWg/V1JdktSQlz
KLeYDOJceOJo1xjP3nesqIITs4OHtsrY4foidDutpKU8D1YLvStLLAOZhjVr7gObgQKLrIYVfHhU
YQVKViq8FBiQMpnRi/SNuOdOfmm87z14hVzHUHP6eB+4+qKBt7eNyY4ucSGXIkqsBN1+bg+sb34Y
s81gJ90kl8Pxnbv69VpmAQ/muKsOLttf2vA2EVFy03XV5Wrreu/YZAGr9Ixnvg3cihdp6TqcF1Nn
6L9P3P93Y8D4l3W9+/1rmc7zsvE1zrIWKISAOQchM+vg1uCYZm7zh1uk2qV8qffDCPGoiTQHdyuW
MAtoacgqOhsqIW/jw2zbynyNkzSICPjRm7n5DVqUo+WhzHDdn3VzKCFfjc64tb3EHDUkWcEfWdcp
yEHn/lM3Va/X5/g4ZnigBP6W2qOdj8Ua463rbqP+V0+KkE3EYCbd8ErMSwLVBzTsraAAFGegkPdu
mxzx8mVIWxdLfOQJSsRDedrHNwJ+PSjjPide+4oHrei6YXRDK7HOnbpIJx/ZqnLyqKbjPZj7TjcN
rT5RADMq0HoJowB6/eg5HnSDTYATjcuove3uBIJy0I+usbDWA3TswgKU1k7ZnBBFBpt/eIV2ufpO
AY0l0qI1dcFBlDkHwkYCYusxR9N8C1EMvs6HMs+S/Zqx0QC+0y3q8vd38e6ARlIUtbPGgHGAqqfY
t711kL0sIFY8fr2+JxpHVbvame+N2+RiuzeZ3wV2ia4ytJyS3nBy6Ia/eNm7JdQ5c0ZRpBbigLJ7
SsQLG8b1xSbpTYUqbIsSyAkVk5WBkjv2JciSLkQDj0uVWwaX/fjk41yJ42X0GN7Z8fvF7GQ7ATzY
jyFn9p+1nItodsj8jxV0xe/re6HbbyWqx76aybyKLfa7kS8g0A68p4ZmdD3xmrtJuK5ubuoB1m2M
EuYlvlk42+QWO0Vrh7NdIdiDOOm4CWammUB9llg8qEDNVb7FkEzedYF97JfqDpKcT9dtpRteOcsH
lC6mrMDvr+sARMZl74Xtkm27gic/r8+g2Q314WFGzT5Ph2KL53rYjYyfO3d7Eb0dLbZJKkvjXeqr
gyy2cXDAGQOpvvpISXZCJ8OpEkE4QH2QYsrrK9HZ6vL3d0FYAYgnN9JbsUeXEGWHu6x2IgYN5duG
V2IcZCKLu7WtFS91yoooT5OS7j22rH1UuLQzXdV1q1ACfbHSC0cgVrHV5UmA3Koa5MEuTR3ZmnNP
bYrPOttjVTrASEV17Bzrnlij4eTQDa3EddnaLNhmDF0ly64EvGl1BkN+0hlFCeNpKOzBn2F7Ox13
pBdz2EBGjDv5r5v2Vn1kGOwEJ8TSWTHp0sOapL8hBXVPg8TEVa05VNU+eAE+xgokz1ac5v0np0rD
PPM+U9bgebK+J0LubRncUjJwufroQFGfnxpwlMc+3+79dsTdfzi1qaH6r9kI9YVhsOZZpF5jI1t0
UWbdtzWN0FBw2y5cJn0XwBcg8lbxy+AD31X2r4wIvJO8XB9c453qy0FFF3/xasRV2pFdv5F9vv29
bWQlYgGJAHrwknf8snik4/TdEt1tfq++DORsCFziTfiU6919W2ThsNl7tpguwbrdVCJ2DWocJnyc
Y2lb0FwuDhufdyxv99cNoxteidpEormpcL05RrnvJ7ROX+kSTFFGMxNNuGYCtdyf0XEdHTAyxkW3
xLQffyxiPACXYKhb6YZXDt+a2QlvXTrHARMnNy338KFzQU2gft3wl+PynbtTtuRQLcGvdwBn4OBQ
9y3nRBdTuURzsKtV/mAIHCicXqoZAZT+moSFxYyiD8z0qWtzQ7b5+EHO5Wp5v+wWXzoZigGe56S7
rVif7XLAf9yqOyZCil0BTpqd1Y731szpqZtrU21Uc6vwLoH+znwlXmurIW+w+enXBq+BGQHb7Zju
huI0iT/XPVhnQyW0O3DFEz5gjomBnrF9WtpjL8toyQ2gMN0alHt30lRDgSLHFFtAtdGHdGuoANTc
Z48cqhLTDo9n3V8fpAuG9ehcTgl4i1Z9xWk+xf1QfB6mJXS9LA/7qv9+3V669SgRv7puV/kVxof2
1d6qWbjJ7iW1iq9+wu/zpTNJkGmSuVriL7KxqP0im2JRtuPODVxvD4LOm4TfXKDL/+tZDt3GgCfV
FBcefysJ+Cg4mW95NMDYStAHo+ul1VpOsSzto3d5wuHbS5bR/fUN0GywWs1f+8YZOj+ZQBDSdMvZ
65LpM8Ujwngcx5kZDjxNVNDL5O8ib6ITdMfoNKGwYd9tmXvwqyXuuR/6jalj62LqDyo/austYwGe
tuQMR6IMms/LHqXxH2JjRwsi4u46PTRDYHgA0fmSspqkWQK7mRDjpd8BUWwtgGcuhu3QxIPa/d9C
iZUiAaJUWj21fJeTP4310yNP2dQb7kwaQ6n9/2Pl2cDb1LghtLgs8QsPbn2m/XZ2nBqVeLzk2pmJ
GFo3l5KtAjnXttdVc1xXPj16HviQPG8lUTOMHC/8xe/V43U0LdzE0anbGiVdtSMUgz0fExI2RwU+
rgurPd4WKEqmyqey7cBQP8Vohd3Tyg5rST5Vnelc1JhKJQLIuUgYg34k9IJZBBD3AYfiP6zwH2w6
3jFpvdaDa8goGh9TiQG2gCZQ6bammAf1k99ud57fHG23nMM+S+7cuTpct5hmM1SCAF7bDGKAG86q
efAAHBnyJzrMzW1FQJUjwOMp5dOMkxDCzZ86GgyhM3ffmhFdxBUxNeFosqPabO9uvfTm1sEkvdVE
0sPXUbPIg6xvIjNyuSpv4lrZ1ojEnuIyGHet85Za5M7FOX59B3Q/XwkHsdiNTxI6xVU5/7NNUEwM
Wh6WjYntTDe+EhPgUiCyrvHrwXQ2PvT16IU967O9JE5jcCLNFGrP/TqOhEIRBEfHUsbBmoKVNfhp
A1V73UKasFO77gsqS17nsJBLiRuWUBkc3Tqe0R+TDHQHUBUwAEVumEwTeGrzPcT0rFJu7hSzpt0N
Mz+tWXYcV8sFZMLa+XwyVQ80kae22Cd+sqRVj1WVSOa/wOcGJGc738Tc6XK1vd7POlBcz8iE3pp8
q4LtGDA8njvnbfVQ8F8cwzGrs9Zlce8uDcxGLdPNkD6C2nssGXsJQB+9WPTcluVfwkw0qjoHU27s
ldhIuTK5xKtdHEt7e6u2ZCc3ZnqBCT6+mDjqGTgWJEnddImr3Dk0lb+f2uwxW+1zgnaR3ip+bekW
2Wy7rd7iKCHfkHUBjG3Fclj9CvqIVwsoDTbaX6/Hi+Ym5ygRX/b+0NAWn6C0x3ExAxcFua3uN3Jw
eH0CzXaonfdVUbtOT/ARmubsYBP+3Pv/NKD/uj665uerXfdB2loSBKL4+JTWvkdNfy3cu6rr96tR
BFfjtmrnvW1V6I63YaFqefSGuJ3KKAHX5OgfQWFtMJJujsvy3oXGMlntYK/2HLvlH+gJusPDYD87
/DROf67bSbcLl7+/mwBMv37R+Jgg8JNQgjmDQ7ZlZSZ8jCbrqq326M51a6tccU1L0r/p0L+BVCBC
R+B3OS37zCJhLrnhsqNbiRLeIFQZK7Ztc9yS+jwVyyFz+dNQJrcdT2rXfW6XsssmgcdPi8ZDMzzm
6bxLg/q2S47acb/gKTtdPRe/vhvCau5DC4QwLN9x9uP6RusCQo3nIHEbPJ/N8Uo8IJQ5mL/itn1e
wSp6fQLNUaS23M+8t8FHgJLY5mTJrquZe5jIbSwaLle77rdsqK2R4+cztBSRv33zJTEeohrPUVvu
AxnQgDYYmzTyuNrLlzTJD2lena4bRhPDKgxtzsq2GhmGn9gv39vR+TVJHzP3B/dNUaZbgBLEGS+k
lSR8jvNkaAFdvWi7o52XpmCkur4G3eYqRzQBkmNou8vZVmdulJRTDsnv1dScoBtdCV3Paz2Q/yNZ
Vx35ZNXZw9rceK9XoWfbZnkLLXDKIGT/Zs12KKjz4OTtbVU6tbG+BVcm5C4wfDLmex8tgWmTotma
HhvLfaFVbkI+aaJXxZ+5DOwuwP0vcZ7nz2WyHIKJvVpbez/Zpvfkj6dgKgBtgsegER3lGh8dIrwa
Qr74vwbGwzYzUaJqSsJMba0nTtI4c4sk6q/raSv9ny2iLe/5fZvSuwoPGXaQ7rhd7/x8+nbdcz8+
gZgKSes4nvn7ALe+pfrh2D8X6PbwKpySOkT1OUJDgCH96ea5mPXdQcoq7oEHLlvwTpjt13xPQCXE
mm9B8MTEszTqSmpNqMZ6HZTN6GE9JNvOdGOnwmvPKL4Mu07KsG77l6Z3IimKPU3Y7+s2/DiDMbXD
3p9zAXZHrG3sSNzTLxs9AdN+pOkSVs7h+hwf5wA0e/zXfgkpFqBEMQcyWdS7zqGqVsPQH6dHpvbV
M8i4iALjx5CcPHT+CMUVsq8Lk/y7bnjlIl4XCa7KQ7kAISN/0Y7fbV0SBtK6iX7RhUz6fy2T2ZyW
guHny6bbntClUD271DLVyzV7q0LSYPR+WfN8iafG+bk13i+fQjNGtH97modT2lDDCaJJLyo+TYiO
sbkERHfw0rMlPk0TJILK+gAWRcOVX+NBKjyNVmSFMjDsZG1iNzCxb2sTlEcT3GoLvV9YuF1SBB3z
pn0KQXIvPRZOGbr0n2FkeAPYXQ8CjSupWDQgMh2fTdiMBbmQS3lI1+DUzLWhLKHbg4vl3uWooiTU
r6pLjsLDfFB6U+gE7VMg233RkMyQCHVrUAIZRbTNn/5NULI+sG4JE9u/o6w63mYi579rCAgpBrJi
K9ze3TlyPUFe9Clhq+FhV+dESjD3nQWCX//ipiWbwmAR3R3tJ2nYAJ0fKaHsWGwoRxtnLB5g7xKy
fAPEKokgC1RGa46u9J5Czv0moXgX7yL/tZQ7jUOFPIECwbr9pGkBjbcWz611EbZ+Z3BYzYLU1vdN
eHM3LT3MZQPpXeKNMsrS5CDYsg/Zn0LahnuWZltUKJrjVS1xRYPYblJwWNAjs267PDMVggZiWyEn
iFDE2WLvQBsLdZfqDvRYt4WD2vxOHFaQumxxc26ru6X1nJOQYFxtW9d089AEnNrzPjcBWX3o3sUJ
6Z+KnO5Y0h6DeTVssW54JZ7bVEB2eEOZI/e7sx9877z6rlz/Xo9mzemjYs4gntdkRQ4Ui5t+a4Lj
nLb7NPiWDHcWM7FR6FxHiWiS115PRIdnMJtM9x6+X+67bDQdzpqUypSIHoKEomGwxced18qdD9TM
YU5L++u8+HPkF/3P63b6cBN8cLX+N5bHSYI/OnDzt2DLzxm6V4VbPgyLaRW64S/h/e5gsDpbiDx3
8jdij/fQFY+GLFhCuja31Crx8y/b/278kfKM5inGT9PHir5JuSucm5A+GPuyM+/GdngCMrtuhWn4
mYKeEttAjASzOsNc/v5ucPCzO71rL/lbncVutXeCPKrAyHDbpl489t3gQVlVoHkY8jegqENnOIBP
OtrI5+uDf+iYMIsStgm4xm2IxmLw9lcx3GVTELU+ILXLjT/e+e+PR1cHw0NNl79tQRJmVX5kmQOp
i+10289XonYEYRFxeuxqD1mOpPrl10BftvvE9OGu21glbmsZrDQYG4zPH/Mmcq2/QOff9NPVB96u
rfuGZxjak1+d6cH2Qbns7ez06frwH38B+lR91aWpU/C5qvO3ZOv31I2C8Y8rf7XLNxCo+/a9lX/K
HPu2XVZfdufA7klawEVz8a2kQeg4e4eaLg8aF1Ufdlm18lrOcFFwKj2Iut3Lat01TH4a29rgRppt
VvEoVZmUnEx5/taSeygSyPah9gz4Nt2vV6I3T7yt6FIMnWb3kkX5RdXuTCqDE+l+uBK+6zCW+eQF
2Vsg7vrpmWVnrzVVanVjK6GL8oEz4uDK3hLnixg+cfZ1S/5ed84Pz3P4phK2BEBmOSUkexvXc90f
RHPfuG8DhV74620TKHHrohdrcNGE8jbTKSy8E82/N04dttVBTIYpNBurPkSj1DEPcpxRZ86GHVi/
LqpDuSdD23SZ1U2gnLZrGfAuJVP2RtzfDj00dRp19At4WA1BqxtfOW3TraQDQCTZG89e/OwRl/GD
nP748qaaqk/VR+eBOqmfVUP2xmw/tMrqNIrPENI7XN/hy5Xm//BdGP3ite9OxY1a0zKJMXuTyRzm
NYuKtQr9qQ1H+6Wxj8v8hfKb9EAxlxrDYsj8lGIngv77mr06EHHo+WjYBk2YqfTudsE7tjRL9laW
a/g/zq6jx3FeCf4iARRFpaskh7En707wXISNylSk0q9/5T3N4zc0AZ92YWBIkexuhq6uquenJk7C
TCeortoF5GxzVuTemfEGrVvgCebrjbBaYCpvaA7Wm6SMLPxsuW+i0dWkqoYjuTbIezOH1JirdXoz
+29nwQJjeb+85iqLlbw6TpCXZ5ygbXcH5ZVuTCI8HGTgQryqfTnXXMcdaFwtLAVNaeCaYZv+WgDb
nURyZQeSS8+2L0RiY3JAaB5YzcEUZ6ojO0g5j64bguTUgD1Rs3DP6x3f2+DzSIdbe3pOmObdQ7EC
Mtd7H6dx0jsNvG4AbW8FpdCnlb3Pre6ZUWE9Ms+7UQHjkQxV/sGyu8nIgqKP1l6HPlR9vOTGRt/3
nb92WF4kT0V6Y7K7uH2Kh2+Xp1717dJezN3F5aaT5x9kfWgbqId5NyvVwSD+zfAX8U5OLDsLS1Nu
FNgy0yLqYjDFVz9Na45mCFPX0xiS6pQ4+36ZA4Cl/eK7YeEB230h1rRLqO4ophqi5NyxBVbF0h2z
D7Y8mG4VrOU3I/l7efoUAf1fBPsU0EXupgVjffbRIg425JbidLqSJ7tqQ+IVoWc/jBbRmLHi/CEn
oQ3aFaaw0Vc+QO3We7Ksd0v8WCq2mbTpYlUfkq9XYLNgbo65MpZH4YeDOUQFiGyByvCHcnd5zlR9
nH//NGdu4rEOJI9YDwp9FgZtIRDyJlloTsmm4c+XO1EsjJyY9hdviQevyrDTgoiIZRHhxt/ZpHcD
mx7GmYROh95qW9Odakxn2/s0pqpN3WFYePYxGFbgNcclu3cmM/LW7bTqMFiKSCBzpZgxswn4ZLIP
s+XPhLqPUzLvx+ZPmoqby5Om6kEKBuNoWsj3GOkHCpiCNX7iFUr2zMdJhz5WtU+lWYI0UF/mJP3o
UexmR7a1Btm0XXUvMarmJUfnadz2YhjSj5InYdE9QoY3MNpXR3cuUS2ytJO3hjPVjoP2myqPHD/0
26NBoLFcYc+9ysepnKhuBg4k/tKnHxVQgtlmrg+F1QftENbtVQGfymnqxsZZylvt5KMZ7L3tQSVv
8I4VvY7gl8opae4KpHZcL/kAYmkDvHFkGvVjms0aC/06llOZJIU6fWsaAAN+xMWbLX6b7StPf102
flXTkgsT3Bwd1L4mH9Tck8XYsGprtmR7ufGvTYfKWeYsa1GFOVnJB3Ca0CpCYueJnP/nf6906mFf
Wz+Vk8xGB6zb6vjGKc7iwOh2bDZDAYmZSXNrVw1Bct5YjFM/idk4ZfWvsds0og/G8o+BuF3q0hWq
IUgOPMZt2qfdapzK7KW131DXHjpGVMc6/fLzmem/xxEqZ5vZ2AiPOKNxKmwSLRU/pvm4v7zA5w3y
i6blVLO95h0YOlvjNJoJbnM3Tbur+jGYYpw43QOF1ux1/UgbtL+WYIaFkviJV/mzb8ao/cMbXL3G
j729H1L7ufCpBrancAg550zZnDotxZA85Jw9w7sxwXbD+FWYRofKeeccRbFg5OiME9izNzYdIhtS
KjbR6cuqvl5yZxvyKRBOw0TlOGHYXvmWzkOQtYMGkakwVZm3nRmNS3zDZc/t5Ia+X+1RePTdG9tj
58yavKBqBNJuvBSWW5Zug/m3SNgirwB++4h5umOxwp9l8pOkwFmSdmi+KL5VXegvtw0udj79Dl6P
8LKxqkYg+XO1CsuBrLtxqlb6kqFEYd9bbRG4y3Id8ymV6dipOfcdCmKNEyDjgc3JG8ETh6jpjddV
3y8PQvEaQeVccxkTYeCByTjR1oFadLJtmQhBoLwtcHexbXJfOt7BAREqyW3dnVsRqeTc88CE00Il
AdYLJO7izPuloppIpbBcOd0MArF1ypFyPjWpB2mWo93EKGDedzjmX54wxarLSWdW9KNdTVj13k8A
RwI9PoSpjUVXva+ItHLS2ckBqGwnTI3IKABV+a51t777lDUE5Udr5FTs9fI4FA4i555dm8Vt5rje
ybB/s3lXe0nQtMcxP9qpJoioepA8fG36ha7jap+M8c11D8LxwfT9xqyfTI+pO2/PX2xMchbaW+aC
CVQAnfJu3i7GXzqAgWMNRD/uxsQEneMeoP6e7ifjoW6Y5qygWiPJ8VE5JVrSoVOvA0G65YXWsPGq
dhc3TxN8tF41IVLVj3QidxM8rJEc/dRut82WXVOamz7+ntnPjXjAbUYTxxTr9B+elLUUWVsv5ERH
I8iTYzKIY7NuUnBic1O3s6s6OY/x0xWSk8X3msIkJ6BkAi+BTXt42p6Cav3dtJpc9b8Kly+sQaZJ
QRTr0yZZyYnwV/ThCj9gKIfPl20NAbN8xLCGIM/THQjcQgeLxj6wZkX1hARBjOuUu4CrofwF+tTt
ZSdTRCOZWWUqkwm8RTM5pf5dmkX9EIecH6bm7XLz/4oxvhqwdAyg8dxRkFVj6aDHAHHEcOpfW6fc
rDg1EehoUPHEarqx1oNfGiAYM/ES9QCGx52m/7Mrf9W/9HxnDh5NUrchpyxugzp1kE4O3RWaytjS
1znMACYC4rTh98LPQkiIeboXCdW25UjBxYJOYNkMHTmZ7R0vv2cggR4eoCYQuU6YeKdx5CDH1MV8
1TJKl4O8YI6X+hM9uePbPG6XqQsyGhLd3UPh5zKP+7gKZg0rmrcAL3KWjRhA5v4wWXmQxXe+r3tK
V+xcjhROEuGCMH61zVPaDRDQNA+cscAudNcPxSTJvC09jwWZoKl1AnvoX4OP0NZgv7rJ3GL6osv2
pjg3yCztlofcmJsz85Q01W6KO1C5lprrgOrrz3HrU3zq2orZeIIyT3P/nrSo7MZpfXxe/b/Xffm5
20/N15PRTXOB5ruJbs6syY7rasK3YlllshbPNXOoW2De7aQGzZXx1hZAwlW6PLxqzmUXbyA3CLy/
eUIRT1QmdgRIuebLFXuCLfkw7kjQKjWxnMCitO02ifcr/8uKkPqaDVQ1NZLftqDIQJEoro10vB34
HLXGjwxsCpeXVNW4dAowaWkyC8eo56x9TJciqOMfGXU1p8x/OYQvIqstOWufJ0lPe9M8rX29Teb8
YA500/vtb7PLo1Sg6q+oX8B2+tDaRuiO/mZJdVdXhSvIiLXRsHMzXRfz1HoeiSrh/1poTEIWs2er
YLpksWLxZT4WZy77tmTUPMXku5VFVQaJwfLHshynxdfYl2KFZOyaaZu0Y81snmj8jcxNwMXtwq5L
i9H/gNecrDQ7MZknFt/HSR4W70zokKeqFTgP6FO0KBeLNCuYAU5ZeciK+6a6WfHmUr9cNlzVzEse
nTSxWYIlA6GuskLb3ozJKTZ/k/SZrc+Xe1B9v+TY9gDt2HjszluBE5q8uktt8bNO+shmYAe43Idq
FJJvF/MU4wF/NE9Wc0eKiNUvM+o2GmsKeK95rlbZj+Thdm3NrIATnhhoferZPbI2j8bruCcdyiQX
p3Vh2jkX2M3aex9VTUAKrZ0usaoI2zKUzVvsykqyAbE1ITt3HfeNoXuKVUyLjGLrmFOvvdOaJ2Mt
wozZt6v1ZBiD5g1cYTsybq0WPO0TE7bD/bvyrDs7hh5wBcuVm44MXUvHQjhzjPb9qY5o+5vk9zEY
1EQNzU5dQZ5q8iX/rWJhTfbC0QfU2KwkffZZqtnSVE1LzjuKtU9mkaHpygz81L1HXk4TF1RNS17b
LS4tapGauKIBrOMV+2LRBbSv85VUplAZ5qlzDVzIT5Bpf4cWQ7QQ48YYuyir+1uICt7kvh0YDtHE
H5WFSo7btKPpeKKEZ+XlfebiVlJ9n8S4uRx5VBYq+e0a86UuPIMgfj7wIWyNIVz6XUE0y6C4Dcgg
tj6zRpvk+HgUpG5o+6sdHhooSPnlfmqexBpdNQiZVGVNknRIFqyIx8YgB5WY51T3RvOjL13NIijM
SWZSoZZtTEPhkVNiNlFlzBvf0SlWq5o+r8yn/ZGJ1STj5JOTDb6O1a83Tfb38rSoJv9sUZ9azoSD
Otoea4vKgADXpCQ/5uWfqhwDYwY16qTZvBQmJKPXKm4PcWW65GTZTgBp3b1ne0GaVDe89n5eHonC
B2QMG2/qGiKnWGAkREPPzTc+x6tLoSNOVmy/Mohtma1l9A2LnMBZE5TODq8QQWMCeRS0OnFO1SRJ
XszTosztlpKTH38Y6xYqe5EwQt/8dt0ESW48d3nRmK2NFwS27gf/J3PmDS11FG6Kj5dxa5WRjGm3
oPW6KCKwPm65Ff9iJh4OFt0JWtWF9KTm9+VE24zgSW15MJqo8F7n9pcP7far5kcmSVnNap7dEi92
1HZewFsdWkX+c7Z0JO6qrz///snTag83bt/AW11NvWDyohnMK3n8Bhmb6z5f8uSJLhxHNcyOd34L
m6P6TJOqA/konEsmRxEuhJO7CqaZrnRvpBVoOdhd7lz5WPpPpfHT3IDrrRjSBM9qJAdKyd8l/nPq
xqH9ZxD7y7OjcF8ZutazMjFoW5NT5QBw2u+5jSzuy1l0fa01r+SqOZLctwcdTe+vnJwa+ujgdjej
Ohwyk5r9S7EFyNC01FgAMHZLchJsiUgz7vys0TSt+HAZiZbGrMJtEU13eIHr0nJDscNDn2N31dTL
fChD74xiscVyGouXGteV3HwB/dtmYTe00GUoVEM4L/snAwI36MSg6rGcDH6qjN+u8WiPT9d9vuS3
nYt3yTwb0XT2sfa7Jfk15EAwbwZHYzcK05SFuTKHo4KoqZaTz/AAuiDXWZ8hs+Aws8WVYzgb1afp
qUCRJYzen06r/5A5j2WLFLEZONVdVeu4TlWjkA7TIPiCmAr0mk5i+IF6h4Y9sO4BgMas0AUJhQfI
/ChuZk5xWojplCe7oX9MdX6rOALJxChQy+I2krPTKZ2/GfSZt+CxbwMC8WfWHLRVXIrwL9OijBlh
k7mQ4TQsRycTIcEeX1Bk0zS5oK89wJShZq5YpxlVYs0prVkwAnjriXTjWlfJUjimjDPrXeE2rpU1
J2fmQWq82CZqqPvvl11M9e2S985lQqlRoXHLY2HaeRsKfrjR97fXNS95cCVoZmRT0pzWlryCf+hX
atV3lTVpzlVf26Xpn0f1ybk4t32jO3+9N7JoFP4brbLH675c8lu2ks5yDb9Gfi9yyB8kuArx+3LT
qq+W/NVKXBBO4ypx6td43pDJ5zufoN7gcutfW7sp85gAW8acdUDr7coDUCXW6xx07XbWbeeq9qW9
duGr79Z4QzqtwrxtehvXd2h8ivR+rq577jZldFmR+F3lrGlzMsClhlRiCrUO56/hjJqwr8jomTLG
LKYdt10KszRh9ZXRBaYYkw3vpp/cnU88rx4nCzyWJd6J7WXVpH0UriZzm1QGnwSOoeyZNYJDT9jP
txDlvKuW3tP0oDAsGWdGhJ86I5ths3XWhwkbk7A2bN0pWvX9ki93DrfrpTPrU1K+TSiucpZvBoo9
L1vt13sYaK3/35PNDNICSWehcbsPiV0Hlt8GuBsn8Y9UV3KrGoDk0o1XEDNfMYCZdIFDjEcD/FXJ
otOYUc2+5NajW5M5g0LRiZf2ji0iSuvrwFmmjDDrC89vYxv2OkBeZhrvisGI5n5rC02Vqmr2JZ+m
ZUOJgMj8CVj+G+q8oY4lpLSPBvCVmYkupaqIHDLETJht7SJi1yff/NPSm9L3N+Oys5PXyyakaF5G
l3VVl3K3xfzPqxUVXRrV4r04F1lpTnJfH1ZMGUnW9r1nDb2oT5n9Lsy7Csnyjv+uyX0+3yyNZkdT
DULaj4uVTIloWkTvIcc9A+RB9Ucp6p1p685yCi+QQWXtAP5q5Lb5yc1f/HoIZj+k5MflJfj67dWU
EWVmsaSTV7T8tPBHfDQ4X4KZHzxUTnqRsyBDrwl0CjAKiMP/P1wA3Zx3C7QoTnx9NKx8uzCQ7t+v
8b2TiDBJRWBWNxa/cxkoQ0jYFceMpBoz+EcO+990qelKfs55zUmaL9XJX7og6ZoHUrwlUMEgRbP1
/d+pt+8gY+CbdhjHz9nUBCJJ93NSh66dRnkZOd0cZZ7uBqnay2RYmlP4Q4WnGXxORlAMOYWr1UOx
/jiD5cL3RNRY0HzuCPhedDSDKguSokU9GHOMeibxLupHluwp5FN0fBSKXDSeJf9/YVdugd6Nom22
G2/TsN25z8arvXO21bcy7HTsUwpXlmFo3MjKPind4X2cnY1pP6fek90NOzEdTT9c5uW6TU1W7XKY
X2Rzi24s7oVVebQBE2zKJFjXgHNdclgRu2UgmsXZ2K3lWu/a+h6jSekPnOeDrtpbjg7NowhKMrSs
8Esf7KHoAnJSgVM+UrAA1+aj0HGfqtqXNn/uJpPlzWa9m/G8ZSLPIbyXRRwrW0dRrrBYWburzJaC
TdDE3jk8C0b7w61/D83L5Zin+ngpHKyl38VmkTe7bHg23A/SvnOQ73BdJYfq0+n/O4Tr5KlRWUWz
K5OjB03vFeIGb5e/XNW05MeZDeKy0UHTDd8Oxntt75luG1MZpeTGYrD6ZTIwKeOw4KK9y/Iesva4
t/I6KsYrA5EMA+PVUPA8Qy9LsV/T00LuHZ3+hmJVZfhXvpRmymc0ndPXenqAeuANg0I1tbPN5clX
dSBt9CABrY1+5c3O7d498t50Py1z7+mq3/5VTH+xScniXfbYZ55P0HzZplvmVNvZ+muVxS3JaJQw
I+J8Da1x+b4Cl2ca+8IlWytfkBcdo2IdostjVBiYDBcbc5BrtwkMzPfv7Patnt86HUmsavqkA8DU
dWa1VGh6od9df9tC76Nbdwm77kAsw8XsTABNaGRYnRl7fLm342OZgnHmaeo1Bz3V3Eh+vQ6xEdcT
DGxy3ocpR0LrbvReL8+74iZiS449WlOaF9Xc7HjuBY2fRD4zNVua6rMlxyZ1vRptJRBJ7W9l9n1i
t0xLY69oWwaDgZ6u7/KMNjsbOdC4/uERZLtNXdGvIiTJILA6iWt/WU14NJtCWt7M9ds4VoHdb7lO
SUcx7zIIrKwGilQxuoibx8R8Na3rbEXGfxldKyy7Rrte/WjYdyx7mTpN04oTOzuvxacXNDJDXQrI
pmZXUWCDZiDVH7zkVzV/M8m7az1lkAe/bJOq6Zccdq2J1Rg+QUfZ28DCVdxP/t+2+BiQrrncg8p8
pI0YT/giL88L7HaoTd9BIjjW1aipmpac1QI5gW1k+HgrPljQg/Ef1usonIBA/f8F6Fswoi0rmqb5
twxgbFQTTNvLE6KIkTLoi2SeZXtei03YynAzOKRInyfLMZ+ermpfxn2Rtpr7ng0wy+KbV2x6SG+X
4KfTlukrTuky+Csu+Gr3A2LNwH538594aFAhO4RZeUvrNly14Lh/uc4vNksZB9ZCKs4vixKb5Q10
OgHq3/ih123m0AvssIhKJ+x1PJn/pBq+6uu8WJ8cLl5M5FIMbFz9Jt7Zt+Z+yMM5LO+dLX6qo8sr
oxyR7NaAx7OMYUT9xtw6Yb5tCJKiYRaOG3ND9hW4G6fwyr4kz0ahKR+aHn2JNBwjGvaBePGiFDDV
m+6+2iZRcWUIl+W37CnrzI6gJyZeWPN3bbxNlVohrfBkex0UwZThY9UIWTen7Bpcp/40C/ZlxwtQ
eamJUQqXlJnPCKGQ1vMauEyZBikoVMbqaE9V0GfXwX1MS9qgDeEnNZng9AxFwKYH9q0SGllvSElp
1lsxhP9gxpwV1/MYExRXRzfdxcQOPOs20TJIKTZRGS2Gk50TW5AA2IH2MsD1ORTzr8uWqojiMkos
Y37lgtQdUdy8tVF7ZnwYjS6jcN5kvnBrme0M8GzaN23R7ux83KagLgEocFO4jyT5TUCHCPRMsAxg
J7OdEGKjweI+9OvPy8NSLYjk63TKvGXs03aX2U1Yiht7uhVrF7jlVbWVpgwgm0qjn6o1aXcrfZ3o
A103UGALMu+G6RjHFYFexo9lSevWaZK1OwCU5/ObIWy2byZk9J6HPA8q39ldniqVBcj7uDXWXTZi
szXyl9a99eZvlXi8rmlpH/dFwWMnw+ljWj7y9dlrnlh6uq5pyaVXUSe2WNdm1zUnyn90w3OZ60Kq
Yupl7Fjfr0tPKrQ9VX7Yc3vbJBOSzG9gDg5WB4SzxpWhT9baMkdrxYMteurbX33yLc7rIDYOnTa0
KtZWxpCR2QblY4n22/q1Qdqwrk+T7vyncDGZ9yzPlzEzbbRd0te2PKZptymcLHBbf3PVEsvEZyV0
GEGmvKAD42Mcjutylzg31zUtbc+ryKdiWBhuVex3OucBYxmK1XXkEKqZOcfDT8cZYgkIPHIIhrYx
GNcfz3lBP77HMVezYSquDTJ4bCm9Nk4Bq9sVyZNALLDcrT39sO23MtOg3FUjkBxX0KSL4xw9pD5Q
ge1b3v4cm6PNdQSPqvYl74VcZZc0RY7w3JdBGu+mGez35c2aa8Kzwu5lCFll1tOQVNh5CutU0pcC
DPvFQDXTr2r8HDY+Le8wsb4USdnuvO6WWseJn+Zpf9kuFfu8rKcV+5Xj5A6+2+3fU3bj9NfdSmS+
sr6OC2+e0W7bLCDFepg4dIOe10pbLqcwSRk01glWgHa6b3fGHkXO5Y25NaN+5z1mmzTKds2moEFN
Axo1u0SH8FWd52XGssphKFSBuBbO88vGjFrcFoPmCMzLxtoUW+ce1e3XrYrkz9QcWoaMUrtLayus
gdHUkuAoxyBtvrS0ejcVaFocpk22L7fOI969hsAJ0j09Yr9xrgumMqqMC+HZbi7aHYMKIj3m/I/Q
VZupEo8ylgyJHJ/THotvfnMf3Hd3+2/VQxYZd1MW4C6yzzVnla/9g/wHVZYVjesVmC6f/BwhCSqu
Ok0QGU4m6tkp4wUj4N6+8v/kXZjqCFr/IfL/ewomMmfZAE4lMi6YeWQht8Xe+EXuym2273d1aNzT
R/KLvQMg/b0J+Y7snWd6tDWnL0VSlsh0ZrY5uCQz0TN/d56S/bTLNtndc/xohCgUCJsgbH936LV4
u+wmivd1IiPPXDc3M+JiFofI3PZBH64REDcb0G9+83f1FrTQWy+83NfXT3REZjzDw0RtDja6sh+s
rdiNx+wGPFh7HZ5LkXIlMt0ZHhencWRov9+IV7bJt/6P/p1sabQc7Sj+cXkQX58ziYxKA7IHSCQT
nZTg8bKXV+Ttu+YwrO1mtnZD9utyL1+HZuLLe3kGltTybNtiAVXlzYxqOPfJml7ySeM8/87FX1m4
tJtnM+v6sjj3cGCH+C7Z820MTHhQHqGNFSKnEpKgucvD6qg3gK9PEERGqw0OWDe7DpGg8dKwp9u6
91DACbboSsfVrbIBGZs2zQJwtHPI7Df2O9vUuyIE+ueVBiQwolxjyIrgSWR8mrcOHLHnbAS32Y8E
YWGNw3VX37a350cp+wZR4fmyISiCp0yJJkhdjfwcPIvmUQwPUPW9rt3zOenTeWhKhlhAxg1ub9yB
Pzbpvl1u9+tzFpFJ0IzOtZKqxB27YHUwpd8cUgC1ojkhqibD+v+PTlwP1bMC7x7Qag55mx4gN7S9
/N2qpuU9Pa5r0id4e4D05LHL1jtw4uusRRVjPcmbHdOpRtR+gf/PJGSDBMK4c8sGhKHUaW48PMeH
Yw+eONLwJCATb0KH11nIvQVM/IVPNihKEIdsSYsNKLnYrmhN+xDnCTi34y4rAxGDPjLnfbXheD4J
2eiZ4VCOfE8SlJbRvKIRI6AkRWlPd1dYdb8hYNIIUhLjj+kk+L0/8re5ok7UOUMSgvLE37D8TLU4
cRGtoB0Iq7V1v3uey8G6XuegXEkI46GZ+d/JSIDPqExn2K+LQ/bm2ky7PAe3jQER6g0HEGYzD8UY
kLExfi5pfl96YxaNplmFWUpoCI5ZcduCVwtCzOMamSbudbPnWShMXyH/09Wo7AmW2JzCpamrwBdl
FdWsK+/stBE3GTQ1Dw3zHJDnA6I0l029z7GFfhNzvkZZYXbRYE9z4I9rs/UEssWAN7a7ush9lHjT
6nE2jCUyfSu9Y06f7MQqkhtrXulb13Zx5DRVGq5F20VIcjth45cmRtJw8PSUC2osrGEAQgov+IDJ
Q0O08mmU8XqN6tqz9l4pKtDNzsURuklGWA9ttxlSqwyavM/vbYfMW8tk3j1N/e7N9PBAa1XD/DYb
HpheJ3PnjcYa8m74VXGiw6cqHNSRDX1xe7bEVrvrHP/g4jGVUHELOiLNZUgR4mVaHpC82R1eFbpd
M5DpwRO5vzFLKz8WS9l94/aifac8+84X+xeTxuHPTj5Oedkdh6kI1xmVZDYNRvLTclmU5c9N2t8Z
yxqM/ms29MHlIKHY++UUl5EzowMWoDv2oP1r7D7IwUyf+/C7gUK3oQqIF0eXu1IcAOSUVzcVKzPq
pj8CqGSaVmQn3caah90CHirGNehDhS3IeS8x1g11qn44ugPbOt3vakJRbXLViwokOqUThh3HrtNP
tDmAVbW372OWbuYJkkyuZoq+/HpG5XuF7/t5atOsOXRIx4LE3zACR/gRLcQ1Fxd0cDaDT3vkMLAZ
ejppc5jFElo1pDBbcuW3n5f9U9Ox3Xu0ztB0bIjIqIewco3tMq+aLUc1NWfv/NS8h/SM0eeYGmEk
u/ycMiuaXysR12zymJhzt5+ad8EPzYcKX19y1OjS6c7GrkS6VGOWX7oZmj/v0Z+aZ0XDl7zLmwMK
se3JD6bprjWgF4BiTnpMLM1z4rm1/wQQ9CIdJhDxvaxPl/ZQgb+T505YOLq36C+DIJqWYlO1DK7B
i7I9pKINsvFk0gePn6zqKsUbtC+dJwAa5mSe8vbQz0Zg2FXQzA/j8AweP02gU82N5LoZHfN1SSrM
TekEq9vuxTRoFvfLwMaofAcoqMUzCoXIg5t5gTM9keZjXIxgHe+uI31HF5LfQutsAFxrbg9mYYHo
13m1QBwQTMQgQeUkumJFhY/Jd4CqTiG/a0/twXPAxypwkzn/W+j2aYUTyAd/23cK7hKYpwOGQD4+
rvlT1TzN9bGbn5b86fIuo+pEcuTWWNMyHzFT3E7/Jin93lG2z5P5iSfInoDqKOh8N9HEPIVXyFcD
3iOVX/C2PRB3/MhbP8hwVQD/cnzTl951huvJTj3VA5RXhvYgZhFaZfwkPF8T9BQ+IZeuFAWZ1tla
28PS9QGLOWCGOoUslSlJ/myXmeWlg9ke/DwOIRwZWVUfQMRze3mVVc1L3lyWrKF2PbbQvO53PRm3
Y85CG/Rnl5tXeLRcrmKsdZyUVt0e4hEkstXPfgB/EnhBx5OjQ+EqRiBXrHTcqjuSckxQUoV5ZgfJ
OhxHN9ZchlXNS7txgQPWmtsYwVh4+7p5zvNpW1mPl6fny1cvRuUyFb9kaU/dpj3QtgtpV98Ucx3y
BaLpZLAe4sIOBlSy0xZ1e5c7VPiZXLvSLAayhx0iLKpuQsGa/UqN78NMAsvJXi93ofCF/1StGNAF
Osv8Hsrm3fHTwwKV2etalhzYFz7pewsr3bd9EDO8rAydZpVVdirtym3mF50f46M9jwUNFLpxHQYe
yqFBP89R5eSaQKGyJsmbDc7bae6w+zP3zOhK3/zZDQqWazg6VHMveTPe7QT1z3Of4cKR+uzg9Vfu
zXI1iZhbQEvXHntON/GIM1DTukUHWSaPh63vBnEVaw5fX7/TMSpXlDCzH6a2P7tcw/4WVhMw2oyh
wZ2gtPzHvs5D1rrP7cyfUbocjSUATKlb7y4bmWKF5EqTnNfL7HZwydmcgWZJdl1J8RxCNA6o2FXl
KhOWgE04B4jm0JInZzWCgrKgFMeimW6c+MdSaqDdqlGcf/90TBaiERSg1/bQeS+c/qjxRsx/XDdB
Z9v71HQ5dMxPiw7nv+bVHf4uzXcx/r7ctMILZQ7idbT4SHs4eJ5MD64hgNRfnonrA3/l/zFAcKA5
Caj6kbydNQ3tfcArD1U7BNzfGeBzZhPdDdOyGXQMtYpQK792xBOdOoNhCVbzD2/2eVcGCwVjtea9
U2VIkqunzdiQlCXdYWlMJ2jt8UHYzW3bD1tS+C/FLA7cjDXncoU1ySUoDekHUL+ir9zzNpMx7/zB
2eUT0bicYjnkMpTMYwLcnHkHkafxoxpXbwOgyB5PdJBLYEHCVx1VoSI82ucP+GS6Ld4uV2vCKbNj
ZkjG+Du12dtVpiuXorDKdwfC4RVe2Ty5K+sC4sxB1cR7oymfocOle2dSrYXk2XPRmUU8oSOH5yBZ
FMAXfRiJxgFVjUu+DSmm2V2AxD9MoD9P+wrV3eNxTIgmsqsWWtrAmd+iHpFh/s/VCYUfeSjeJC/W
8KNdNQNQeMX/OLuOJctZZvlEikBICGmr49V22sx0z0YxFnmL7NPfPF/cRf9Mc4g4Wy1AFFQVJiuT
KZ6dDrXT4f2ijZrqAbsnJ0223LmT3S87++VAbO/yZOvMpGTxAhidAhSCfWRN1U6ig6Tub+iYGlxb
17zi2sySQWshA0Zu88uPAaG1Hj379fKva6KSWn5SUT4OLuhooqVHDXGQbL0UdKMR9d8vt6/5d7UA
ZfQcTkDe3EVrUT+IvISQ9fi+8MZgGs2GWS0+wfsEtJ/dposC/0fT3/np79Y6Jct3LwZWOrKGl+tG
cbbeh0BhZbOT22XbRbQoo0ROeBlxN3NwFdbRpWo9CrT/aDYFaN5p+JeAZc91On6xhvrp8t/r5ljx
4jpghdWSGvG09u5Gmexbq9p4bf3mZcH2ui4UTw460K7jJbWLrKQKoWd04m6xlTXem2rTBbTGldVL
/MobZ7+BXk8k8ogXt4V3V7l3aYdEel/Es8GTzyb55KJPvbVfPSsHVlp2keRJWM7ZNvX8/WUTaYKd
ekvvjVntkHjtoqr90mUvZz7Hddp1/hyaquI1PahX9MXi1fk4zF2UlMvbss6/wV91ytiywVXEvqhN
b5QaG6kVKmUQpKKZxi6a2VfG5W0lfcNxRRMs/ilJyRY60XrAFPsN2Gn+Jr0TZqWpqFizgFRiYtzI
UFlQmMdJXoHnLusnO3mg/kNTHJfeu24BOeehfYgUeMkqSIsTe9Tghvh8bBhZct1Z0VHceCraYEkT
2L0ef0CBCQ+/3/PZcJTWWV7xX9QcNfm6wPKJA7lWCQBE/VgspitiTQBSy0ug1wV4YjZhxaQgxTg5
HQ6LuPVBKbbB6rrfVxIwCvYSBjrNLirjx258JPbf/MrYrJaWVNnKs/xsdUEjC6953WkxGV3jSGpR
CdhavBaPhPjrEeyNfXBqB9PpXNf02Qc+LMNKphBKnWEQn5ETm/O/QxVf56RqQUluz7ED4tsuclNs
ylOwRnnW3ZDGXy6HSc1UqjUleeXFbPGxEvGAWQT7dLphs+HYojOK4puFRzihNf48T5JDMyyHhZnw
sbq/VnxTjhJg1Ql/HZR1iJrAG6deQ9811c3rmlfcE0wnPS5csFIcDi7LZzb8qDLDlaPGN1We4SAP
+gSoS/y5aCBLl4We/dvt39LVxAei60DxTeYxUXiZ20WQcj327ZOXjuE8OrtmNNxtaOL6f2JVH9a6
X7LWHijBWvfIZo3PuszxQ+EMuyU488bWd5ZRe1ozD2rhCMjluD3NNqL78rfkxXNav62+iZVQk77V
WpFiqpeJNxRb5TI5No78MsfJ3nGzTdK/ktr0YKpxArViJGkTfwC7aBe1FtlAUeo4yv66JKIWjBA+
o3Cpxw6nSeuocB7TvruV6Z/LcUFnnfOUfJzldUyXDPyEUWvn9x60FzYr9Sowz7eRJFHOuekxTdeR
4soO9QX6wii83sPl+zC+0HH8uvrTIxnbvWSWIZ1r/OI/xPiHAYmZMD4J9NMXwOrOv3v7b+F8GU3v
RLp5pv9rr6W1ITYtOEKGDXirN78CKWRwOF3Tikf3aVWN8YimgVbaNWtzW3bccCOgM4py1MXzqDcP
todbLD7tyk6EpdMfPIhYyjXbXl5Imr9XS0c4iSvmgSg8ctbn3lmP02gi6NJEB5V4uM76zmpATBQ1
CTTGIHVcT2+LsxjyrsY0aulIFoCpPa9YgxQDbUIiQr/7u7rt9wLahZcto/v/c88fVmS81v2w4vkp
yv1lC8G5TczlTi7j5nLzugEoHuziCVd2PgZQ+SQNyzjZdsXy7pflJvCz3eU+dEM4T/qHIZAi9307
x9G/rgAsLOzt6oovUHgzJEtd80oernAPAzychyGQ9sTX7AGF01sxpE+X/15zm6EyDnuiYA7x/Cai
wv6yuPljH1h3EK87+BWwmZa7R0XV3qmy18vd6Uaj+HExETxykQArah5kWJIx2dClfublPBp8TRNL
VVhXYeVWUZ7tFftkw5YW1Y/lsl9Ge2tV1kGI3KR/8rlT/8NGPHekItiDNhGUbw9pXD/PIzNEu8+X
7T9MxF1N4qXlOd7yXT8k7WtLn3s32cj4z+VZ+NxGtlo+QoUVZKAAwxXl9K1giHjsnvCvqyw2C4pr
rutD8WwWrLnrnvtwq8e13JcJBynVQ53uqGCGLnRmOi+yD57nrA1r/BFmyvPz5gWUb0so0+PKk6vW
kq0ivZoU2Cn7/CQLJOKz2/mHck1+DLjQhd7QKYWq3WVTfe4UQHb97zgaOkFQYsGLbFcPW1aW92DL
O5Rj/3y5eZ2ZlLTs5Jac0wGjaHEAbhb7lC3Zw7ykO4JnDcNU6JxB8eulT8REVwzBr54nIu5Gz6S7
9PlW+x+OYrhCNUuWtJGzPMrlW56D/w2VlwRnee/Rar5ftpHm/1XYF4UUqL0KJIqxiw9VLB9RpWE4
AmpmV4V79eXQtitBfpihTovoekonvh3s63YAtorzap1skOWIP2d+fZwrQLtTui8ck5Dw5/kBIO//
XZsxntkmq0A4Xdwx8iz+1c/XUz264F8AiLpGeJ3j/qmfriJvdv/hJxaWy8ukRVStKBgjvXRj5+Vp
oMnh8jxrfEEFeTlxZjN6jqwJMBUA6eehNRVba+KHwhaGBwLdWlLcueTNODcoFI5caDsHWXU7GcXj
dU0rrtyNU8xXK0VAcpNt6QTfqSdMqFDdOlVc2K8d3BQvQG0Ga7YDpmLYjst4T+bxuntKW6UlBvaQ
95mHwxOIXZeQkMAKqb2k28szq/l9FeYlUkimNmfTtG1zA6zjfrLoo8vbl+uaV263pjJxaeqgeexW
8Z6a7uwFargsN4B/NBOrStwPPLNS11/7KJDgESdAHu5qize7635ecWIJFJdXTaSH4GgQFqzeTHa3
G3vXEPw1TqUiugbArbO4sPuoDwa5W3z/1zL3c5iBpePkBdBRu24UZ9t9SPcTH4Z0yHgf1Wtx4+FZ
PqX2SzeZ1K80iUalG/aE09cL89D8sIarfyrYQyvfE8AzOgfVlH8uD0Kz9VJZhLvKok1MYjysJjR0
XB7WUERZ/BPU3+P62+U+dK6geHI9tE0Wr+jD6ea7eMKLmM3fhsYkM6drXjkwd2tdVZ5t9YBivLr5
Tx8aQ+PXq/5cRXh5RUXp7OHP+xY1VWkeBksV+mCpua55xYmdeLQWkQV9lMbf3OF9zp/zyfDnmnlV
MVstir3JIvDnHlCmdvHF9l4YWA+7aScGw9LR2F3FbVVFNvidhfUPaveNBziY0+Rb27WOl42jCUHe
udsP7lVTCOU4CYwTJ/GWDl6UxYFhd6UJECotMLVHFC+maHrkp9jbeP7fYd0PjWG561pX8q3v0y5l
3O+jYrmXyaHwq3ASP7zFdJusm1ol6bqrdGW5oH0xvJbTazv14E1+6MQbSDWuXJiKx7oEOMY+xdSm
2TcqsrCqf8fStDfXrRvFX0crna2uRuMue1uHv+n8jVzF9OXaKirLwyEvQLUNTLM+1CMJ+/x2NhJu
a/5bxWRZo5WTZUVALkEm7YInJhh+TINJa1izalQgFpsS2+t9WEXWL5xsvbbYlvFhNgJ0NO6korH8
ubeHwEllBLhLSIEHD8Rw1Y2lrdL9xjxDgScqqCICQJ8/3Umce5tqmzmGA6PO8EqiHeuy9H2WySid
6Wat7VOd/8Chbn9VnFEpf6F7ZNkyydF6lmy8oHsYS2G4K9PZXPVU1I76LTi7opmPu8YX34KVGK5C
NUFApfpd3Jlnfo6/5un32L/149+0faPidixN/PI6qytuujRF7uRpIqO4/gp9WHAJDvzLZZNrmlYR
V2cQwuT1pYxWNm1sy9/W3N3ZfmW4rtI1r6TV1Kkpbv0rGTUB8NGJi1sGa9nYZWV6zNd1cJ6UD6lp
sldeDEkjo9I6lySy7Vonb+UsflxnnnOI+NB8EVRySYdWRi4ydgOCRavOwiw37To0kUaFWnlxUw1d
KWXUDqCwoHFkzcsDCoDDOCG/Lo9A14XisT6uNuc6xVN+X9iHeHBDq0vfnFhsZHvdY5jtKll2QKlp
NpzjWY+icW/aLdavqX6h7qa4iibftVW0FW2sho4eVmnWgOeD/CzrJkxcU4rVmUhJsbUQTjz1iA1x
MGwlityXdtnk5N51DZsc3SJV/FfGMeNOgg44niLrxP8Jro/NmnaGoK+JbSrSyp/SMkmgIxPVWfKS
z+WrtEzXnJo/V9FVbIrzYvLRNOQVNswuNpbbneKSXxceVIhVznshOT+HB/7zjCWFKGlsTOO6f1d8
V5B1FLJkONpW7wLooax4LqBjdtmtdI2fv38IDJ09nIlI3D5are80/dWnryR7ua5pxWOlK+oiC4oh
OtMbHUCUkYWBK3+Aq8I9XO5Bc55VSXwF3ojqpqiGCKrvHR9CvBXuOPnizNuhmcPRn/eX+9E4loq0
8ia7SufUl6gm7oPj5AVym+AiaSssr4Ucj7CvXEaKAzPiFEMMGg/Uk5R3gTc/dmu3X2RsOP5oErwK
uvLm2ucJNGSigQWntWPHai6fWlR4FbZ/4y/p22VraZaUCsBy6mzh4AKAr9nkhfXVGxfyvYxNNQC6
5pVULGg9U8ZjGVUQMZ6otRtseqwrb3P57zVzrQKxpJxECpiOjKS1HgavugOK8b10fvLBuq4wxlbB
WHhdaUnTowt/PQZJs7OJE3L7kA0PpZ8a5vpsjX8htzZV/HpxeUEFBOmipFre2srbJsOEzgbsuNjN
JPqHrqOm05fOZIqjAys+QEJjxLoq/3rZL9vtNyk/VIOJslA340peZqwEAiC1sZ1e6h2odQ4iLh9T
mb9fnnFd88qWulhlFleCIilP4NIh5W0xj23YSVPVta59xatdJ2nr3EH76ZQ+2PMjZua1q01MBLrW
lZxMWe+VHUHrhE+PmTXth5K9TNyEr9Y0r2KzchAFVBkF98Bkv6fWX2v+Po1/rrK7isyaz3WmNp2x
Jy3+0gR8rJCz8kdTYtMsShWRxcCCM0obrQfjM6GHHI+zcfBjMZKj6wxz7vdD4qyY77hJAMPwpbpt
1uA57cAWyOPrUoHK4ktbTqvO7xCG6J8Bt4RW8XdtK0PS19lGcdgsa9Y+Y66MRGtnoS2m3Rynu34V
73bmP183u4rT5v7YIzejD7wrQLYO7Jz9z8VU/6KJbiqVb5cN+dz8NwDhyE2AwvrG844BCuqLMbnL
1+oG4jLXbTL+U1/4MNEx6/7fwUBSXzAvtLtDO35Z669J87cRBl/QpOb/FPk+dNI5xLWaGtZqOzxa
t2etgAO3UJgeT1ujQrxm2lWMVlwlVdB7yAkD6XctuLNsOYOwLDg1q6koRuMVKlirdCFvL2N0gfq5
A/HiCPQuO2kxw1zomj+b74OZ6iYhmYfbyihFJX85l3t3Lnbd0FyX+1W+31mOlFUdQyZYqk2RNSEr
wfsrvnqmy3/dDJzH9fH/kchI1mEHNs3utgleGrDHJMsrcQxXOLr2FccWcxswKE0jpFaPhN740Gl0
7FOZv13l00Tx6aSJfaCAsPUKQMQ2+nTDXLYZ1sBgft3sKok47l3mTi2a74Nm43BnD1W2LXOL61AK
Kpev3QW2W5bn3XUdH7jIjvMCpcPEBNXR/b2SiMt2le3koflU3Pnjifv3samk4fPo8A9/bzwAEjqc
w12cHSfnxgHLkAieghIvtf328tTqujhH2g8rk9qDm44tuugkqKfnO8b3oEXcrWzr2M+Xu/h8cf7D
6Esg4SZrF4t/Tl/b/KvE83vJoz6eDcvncxzHP7y9WYp3R0kwATVe1FJqhZl3sNOXIP0mUmjvsFPi
GOAPupEobpy0DNTWFHEC7EObvLud6181mD4sY4LWzYbix443zCyP0QF1R4Cx7+Ycx5AJwkt3AzN4
g64LxZcLP4P+8Hq2VidDWjwu5YMHrqxqBAPlVcj1f4h6a95A4jvFKIL01hVRScH7fry8lj53tn/Y
eZcxt7rGRZ7pneCYp2MEiO3B8avD5eZ1E6z4Mov7hgkicYQN7la686w+TOhhqU0qqJrfV7FYfbpW
gT93YA+YnS3BLZfvz/co5jIY/rxM/j38ERWPlXi1W0O9eIiWujwl6XocxnF3lWVULJYFpp4ym9sh
alp/01X5oWHFt9prb5t5MABFPjUO4yoke3XnOU08azhk6avX7In1BSCdy3//6b4RTZ/n+0OUmz3g
Wa0+GQ90gaYzlOEnEab2n2TiYZXfLOT1cjef+ha6OY/sQzfUt3kQzxhBgfvdod3nsoJj/e4b6LlT
Q7T7dImiDyVEEB9onTrGUHJxJ+sTn39W9Y7Y17wXoHUlOlgMKjFpIcaDQBGdZ4NDr2tCx7mqtB/N
K5neb9MiboazgYITl0k4OVsr+XrZ+DrDKMdtMee+xEX7cLBw8CsOTiPDsd4NpeGSWte8EhqWoPYz
L4VlcvelB5/g4D0Ny6/cRJH0+eL3VEpNyBoADUjw90v/k+VvqLmiJi4TXdNKio8XgOD9pRgPyXxD
rKfZ+jaaEuKnAYd5Kto6EaWb4qUWyyV4ztafRBgCme6Xz5PwwZHqom1q6qHdwrmVy5NTHYQJgK5r
+vz9Q9NFZReEnn+ZFM+1yFESsyPBVRHMU0HVnmNPabWibR/inU0VLt7DRA3r778j4T/BHbZWXJN7
YI1uLCzAshJ7Sr5TbKWgrNSPzxQhGeKeQA3fN+20vexOn4dMT2XSzOeWj057dlXxNILgN3bv09YN
e/9hXtdwGV1DPNP1o7itO/vjlPiw2dB5h2C+YTzdosI+nFga2jXY8kBxfXlEn3uwFygeHBfCWflI
x0MA3Shb3tD0J1luCnG83LxmYam5PZhb3w8Ympe2CKfsVw8BBxNSXPPramKHcpTbrDnIy6vkhyt+
F+vdED8kV4ZlT03ueeC7uCoe4cYuqnm/jvQAPSCD1XVmUVzZE3QE9NqVB0iQhS4CZzXkobgO98Y8
X3FnPyvoMPr5fKjWe9qD9hoczYYJ1XmciqiGdzW4gqvng98G48bm9r2o5pekYlCuX6xtg/LesfKe
Fp6GpM9zg+Pp5lrxc6sSdS5Rfn+YJ3sbN39HOuxKV4TNaIgkug6UJExA/c6IXcwH7Ii2k3ip8W6W
9L8C0/ZfkxRUzn276atBSgygBZVMKJzqLq3o83VOpvhw4zEZj1M1H7zmPsvfRifiwdNVTaso66rO
PGkX+O3Ef6jL52nq8I5uOHRpTK6yaIKy2YI4Hn6bQeC2YV9dQLKk806Kt+v+/bwh/ZDU0mJyaJ9h
pRbiZ9N6YVN+S22TKLJmPlUazVgEU9qm+PksPsXLvWgMRtFEBhVbbZVZ0Zbnnw6aL9N0yvF2biLo
+3wj7qksmY0PfhbfPf9y3m/c7JFDbGAGeDXf9qa9viZvqZjqpI9xJEI8OBCebbGR/r4I6wu31w0I
gr4GjXU/gZ7VkCN1M6B4rGgJs+MElmLjY529plfd6zGPK7m3nblHaYkxBAuJ6MpvMms4FVwY3jI+
V99A+4q3knSW/jw0wZFZ1S2kdkO5lPNG5PIlKfL3lGangZdHJwUxfbC8TCC7RF5G7UFe5/uBZCGx
6VXFPsxT4dccHKS+3a4BFCrcJrSI/Iuzzhz2bYfrak/el5N7x/JChm2Rd4ZIrlkiKtMmdXucnoCM
OuJRhG8qC5oIZfdQz+29JabjxIKIUG7YMev6UiKAFc+2vy64FCmF816XEpu14q0BWj4sG/4cQMeO
ZEjAl8ONJpypcO007WU5ZSw44p3nOa+RBwGnPFB/vhML/365j8+VfjBjSmZvs5JL6cRYPOnc7+Y8
eRUof/FbCkE54p5iZ/kC9ax9U0i2mZP4jtbiz1IN76MNXeSVVn8M/3HOu5/su1WEd8lkR1DlFh/j
3GI7pwwA8ymTpxgvEaPV3mQxlGxxfQ2GfLFNzmWIrU23ApSqILsypCadvZUtAQDxwdrWRXqCakoX
dvGK6iL/tyTxXqzk2+VxaqKxqk4ygDd39gGsOU0rSIucIB+gfmE3IcXB2rBsNFFZ5ezs2NoCDdRh
GOBO3YCFHiXx7K8t12+Wnz5ndWrwhf9IHz6bMiXu5ODuIgy55TT2+UOzTNi8tWTZxC7by0zeWXb2
nMky3vSQsdi4qJU7SYEbm6XM4j2ofkxP9JppUyHkTicEyORFfnJpFpB0U7v20lUhp1aeP1gL1HQY
dsOU4/h2eQ51HSrrBCqbZdbNsXWMvX6T28vOcnA1XUAiC3h+0wO7ZqGoJJB5WxUiti3ryOZsnwh+
YF2xIbNp+6trXslJSXlmFYuFOPmWcxQTg9XmrYeK/csm0qRSpi6NmIEDpkHz3ZhsV9Q7t0hLl5v+
XNiNeSoWmeDiO8lA53ZyzgRA6fBOHfAbQquVlumDt0zv+bggZqAEpes3Fc9+rd0Pank4dQ072fg/
WZHvstXa+WwMBZPHy7+lWRQqZ+QQFCMnU4kR89dU7ksUMcQQgEg9ExOcxq1V1kjqtM4KZgJxaiBr
RB7t8T6Rj6OAzpwwoaR1Yzh//7C/dWwLhV9jJU6F+zTZdwInX+IviE2mRzzdGM6r8UMHnefRgpzH
sDRpaI1/CnpMLQBpvV3Qldd5p3tekh/6CFyLrHFco4+Og/v6e0mhptVufciWXp5pzdpWccxTPHdN
7rbiJHy2adiwGYBhvty0xitVADMHd/BSr7Y4pVW+HSayY/IXqkYNGyXdSVuthyGDzFdi9fExS5Jj
l7m7Kcg3wqKHrmuPRf08NJAga4v9HLT7ywPSrCi1RmYc8wqqG7Z1TLr1VJRxE0759FN0oIzwE1NO
1UyIWijDekZ4xxFswGB7qAk5EkipXf5/XdPKgrUyu8hrUBOggLzati3f5X5tmA2dac5dflinBLvV
IAYh9WkI6ps2Hu4CSMxtrDw41cFskovULSglzDuuW8RejgVVQVdCYAvFMn8fiO4686j0oB2zO+Y1
FJaX1U2X28cgWAxNa3baKlo9mQjYOfxJnCz8OSmPa55jZ/GLlHu5kbYJK6qZBBW4Hg8s9iGOIE6M
FfuO7oSIelQ4pyZtDF3750D4YZLzLibCP4+Cx/VxzKDDl+Cs0LksBEX4ddfhKkXomPI0bbpYnGKZ
bqmcdmtpH/ouMzSvidkqOajVCLeZqgBDyLnc1M0SgXXzOBDsF9o4v7WzxEQFqzOW4hEJKDmqdQD9
a+nVUH1awyRFNdCyLXMT+lg3Fud/p4PmOSf5KtKTB/iI84J6ROCPhtBzH+LMcBrXRAyH/m8XVdUB
9YfimVOWVPd9Pd/1i4mYSGcfxZlZCs7/2VuTk1+1xwUIjFW4L4llHVbH5HW6v1f3bXNpxziTJCcK
mv/YzW/4IA6XQ6nm71Xcejnnk91UTnLizXzog/HW4u1hdtvdYJQT0EQ7eo4lH7wtc+yxoxlPTlPa
HYCFuUmS8vvkOF8vj0CzelTsuitlWvIWIyCiPw2V2I6u3IM8BdXavyUvdpd70dnp/P3DIDo/B9lk
WacnUvGvWfy9kc1dWsu/lTQhAHQ9KEmtbka3hDTicqR4YU0fwM+WWscmr3L+3FuLTX6Ad7Vxvlwe
zn9Azk9OiVRZtUm9uiib5+6xKWf2wL01+zZ2ayn2NmvmEsTYaTEAb2W1VshzWSS7OKhQng7IVEXD
aabXQYqZR5XwAgKLIGl9bzmCpue1zCfnJLy+OsS10xtCpW79KeHFEUAVlz6nR0qCXz1xU6jjCLIp
qsn0+qWbOiW61JAOHLwRPRB38OUfOlV1ae0CGdhjfOOtvds9tK7f88yw19UseRVq0Xu23whuecfe
WbKDvVTFySfyO7E7sYF8TravW5b/vLxSPgWYYX6U2COgnW05uCI9FvF34Fo32NeFszyxodqPiEZl
CeLM8eVyX5pxqbj7QgrPSm1iH+ssu52mMwBpFcc2mG6yska3FjV48+c6QAz2+l93jqHHZ+e0Qw2N
QzaJA+wcBHdx6oEiQuID/JG+Wv64J/wJ2OEtwaupb20vj1G33Vcx+i4Iz+dpaeixjadQDvOhRE/p
PIc0djcDntMYebPjfhNYtmHTph2tErzcNCj8punp0WHevgdBCe55IN88owyz+ZKh7rNr26Mzv3rr
T878k01MJ0vNdlEF9M8kG9KsgZkDt9zyHnfPAw4dlb0Bt8xTKdJDPy+Ghz1dV0ocmRspWisZzj64
RIPzXpDfPE+fivh+5t+WVhpWjsYdVKrVeBmxLIuRHsdlDv3iebKeFxhyPUPX6RsEKUYTclTnDEpQ
8de5S2iPAYHcB1Iaf4NgPDT8Lc0fKlkYFqNuNEoWiIG0pBNgAUcrzXBHP24beLW8d/1861fVYS12
FbkKbAuXUwIJmISwIconeoyTaSM6qMugSrINDkl+D0T4ddOjov2JHJmfNws9dsIHO8MQyjXfVrm9
qXFf12V3k//iBfWVnSlBpGjbaXQsjIjZX0V1Wkm7yZdsI9i4s3CeKNJoNTKenpfxJ/laxQfSJF3S
uSLe0XEq/5dnOT7E+zLESkOM0KQwFSTYDAH0s33mHckY8N3EKHtILf57clh3KPLYRLCtWXAqgI9V
gTO4UIt/zQnugr1Xbt0E1ttg366QafCyh8mE9GUaeylJf2w5z8pxaU+ZL6r3FojZpzFl9l0SBLEB
V6mbEsVBZVIWYMMsuxOKoIT4liZOVX3zE2D8TBdPuklR3DNb2maRc1ucIGidHl1PdvvZCZwNpBbJ
Jq+lCXGme6tUyVVjXvugiMuLE1i80wGsI3hx9dh2mvtkCU4DcaT1vZzKHNxKBeU3lrCFHUqb1tWm
FK2Dqm+PJ1b7va/kDK9u4gFS01uZLaW4z6gtiqu2ciw4z/aHXXjW0mRM5qw/CQIyyhR70W1XQVl0
4qXpuPv5wmEqjK21+qX2ba851fWB4YIj2Fhkfzn165pW1iQIEB1XDlZ7ss+llmQJCzFt0tI2BHPN
oyFTUWvYvseum3rtacb1sJiG0M3W3Uy261yFnoUD0ehu5+7Zcv/YoJOw8uPIZygEmgqJPvcHpspD
422Q29Jj7cmTt3V6w+mVk64kDj+vLL8v0C48THxJmsLbFBPwa6g8mK/aUDMVgNrkpJ544EBrCHLs
xZZRzyV7l2UFviDy1nfzmlcvrBg9k+Cobi0ouSMA5YysSqgbTT5x/nRJQONtlbj1aXWhkmYI6rpO
zluLD+6S5nLIsP8aTk0R5CLYdyK2kh2ec0ngHF02DIBoX17an29WmIr/c4OinewgbU9rMsJQwJsL
PPakSMLufK70zjxvHLZZQvKrdLAdrhLuWd1crCNuwaKKBxNOquURmtLApCW1Ibx/GnzRgRJ8E7e3
vCJO3Khf8v0q1rCv2Z3tlZsqng+Xrfbp/KALZWXXPJs84lZulNjZMW2r7STnfVqb7rI/nRSHq7CP
1XJZUorRjcggnG1b9c4Oh0P5OFgZ2blVH+OOjY6WYbF96v7oTVnRC7UbVlbShcJm57o7YQnAvRwv
tq56B0MHympuJk9K7mHG2wHwtLaYNyCv+Zav2d4B+dzlGdFMugruaKF9XvZj7ESdkH68wcUBtvkQ
M85+tWUAiTNKQJl7uSvd7JwXxUfnpKRMsow5kRWLJax4GY6B221Y021bUt5M3VWaf7DbecI+dARV
2ESOHB2J2nsiXRn1FSqTGWFPlweiWcWqtOrgowxsBI1HlPXZLnbql2wWOyswYb91U6JssxIpRNY7
aJ6Ayd6vgx7a7cOxb7pdSdof1w1B8fV0YixxZu5A/AP3AXlZS4gWrHQjM5cbsrPOSoqvT3xaQMnv
ONEUT7tpjDdx226DKjfsLTTep8ItKsexPCdL3YhlDLpBuSjrcevFBTMhH3QdKO7NcXk71HPpRgHr
+I6QzDnQzs6u8zv1RRKCAZ1cMvgdXcdo5b9Fufzw+V/K/OvMr75Ggkhj9Ys1cCLIeIaZQ6O64Fso
kxsiuc46ijMvjPU2UAxO1Pd0W9Ttg6DEkIc0C4edu/zgvmnZ20VNehbZQXnfxPNj383RWnnHy0tf
414qbR9253MPUWwW0Ti+76bpzl3n51nE25JedRZzuAqaYT7gxD1FF2Rsnpxa7vLCQt2ld+XSV5yX
NxA+b4uVRWXt55sWOGYckgMTJEdnH8VvKdCsK40Ji7oqeyrKNNgkdPmZQCAxbP3s1+VJ0MyxCp6B
zEiyoj6SRVk3eaeW8f5hcAqyHUbrqjpzh6tIGO531Tq3OeZZ1geQ+e2kzM4ne8MkaMyk4mDOOLPa
nQSLetd9tLxkk/n2k936e5ymdpeNpEmY7rnrD46w9hB8aRd0wXrEf16m71Y1Fhvedfkm/T/OrqPJ
bV4J/iJWMYcrgyRqs3a9DheW/WyDJBgBEgy//rV82g8rClW68gAQYQaDQU/3zKwH0lWK0Wytx/n7
h64yo51KvfcRywzT19HSkB2uqlA9W1vtSzZtUDKMfHTto6nNp2zUw76YD0apgpRseCMZC2O2eas7
DL9f9SPZOZldhNRnmcJXb/28dCDT2szy2vPs45q3RwJGDRd1A2Orevzfal4y5z5w63Xk2Kg9n7+Y
HADMvMhY2OolSa5vpK3pkUwaT6l4vVsKmPRSls9gP1wPPOOt4iq08f8yRILbdd8vFlr3NEHDzEFy
JNc1P/IX1evFxv/L8Iicml0RnA1hqTp/Z1nevM/Wm4jMwDchRdmFPutZltXO0WfTrh/qnWHr6dhT
RdS79e+SEecg/7Y9rXEgUTO8MrP60Tk38aTgz88L8sFoy8miVm2g6ZZAA6JZ4pmuSdbdeMzImqmj
q50DoNY95kTMd2B7s76iJlFX7MmtXWNJP18Ckpn5q41DzPmW0+zFx6vX1Gi3OTQZ/0BXPD9qq2Ef
ZzzheVawZ6sZm73qAXTr7yWbHebR90D364AC1U3WXkDrbtmtvUqSaat52WABFrYIKk6PK0CkId4D
fxoIohtIT9/kEGQQBM8KYyzcDLOjN4k5Wk9c82/b7zL4AZXHjl5VmBmk7Lu4omYWMuH3itTYxXS6
5cnYB7G2vrMS/LgPBFyYrWWX1F1fhbrTiRDvtjQWKzVCnM3sDerH+Y3zJRkxrf1xRrkF8haZm0CT
85AXqjeVcxOf3jkwovMW+GDEHQkqAkQHLvnF+nsy+6Sg+rvNx0eLqESnN3aTjDgIMh1iEzW1j8LN
wnZsU+oU76Bh5bcdAKZkyo6/ZEAowpSdKnjMjSDqRflYTiok7dbvS8cvI6ytGk23saM4hIF41Bnd
vWPdmGWRgSFLaQ32VNg21DjaB7umu3pk91a1b0zVo/DWAGRrLjipA9+EtQXusfVETArwfTFVYnBj
B8kgAt/rAk3MmJ9iGO5XPkX15J9mqLoUxk38gJYnowfKvhyKEbCO42AjCyXK5ouGmCL1W0NX7KGt
QUinsPAhdtZ3HXoI5scVNS9Tpb8T1ww9P9hdd3pbXZy/f7A06BB4fs17LDTr8sgOAnDOZ+UbqakR
g0VWcb08pwcu2LOMAOjKBnAegqliGv/LdOPN7tuoLOjraNnvheBnjpBOQQS2cUH49y7yYUTLUo5t
42NEglgvtAUU36OHHspiw1Qf4Sdvu5DLEIDa1go+MURIhT29rGsRink4zUWlcK4b5iHT/IGwvCZd
hxNj6up7Nhqp2eeJTm8ihcbelY5qH5q3rNcQXi+0jTpR7/ngR8QfFWuw9feScY+mJfrGL3HXb7Nw
cI2j1v3UtT65vmc3Wpef9weH9lZWoHXGQET5zYQQQ5dko9Ua9z4JClWdzFY3Uq7L6M2+sdsKKRfq
p3ru7kSV/fYsFUhhY5/Kb/ktntw8PJAgJkD8W3Iz0ZccQCTy1I1mZOU3vf5Yn3h/mmBYAy/T7OPU
lCnk5HAH7J/JemNQJoPQ+rnQaIsqLvCi84gUy643WVKU7MalPl8gPhizYa0s93s0b47Dvs3Yi1GY
4ejx9LadJB3Ss0aXfhqxBqIiTdiitKJt9TuzVJXcbm0h6ZQerEX3hY0tRNmSx2NRHdyModLJU5FO
/nM3FzyrzOznWEY/mD56sHlHj/1aj2FRln/tdQ12QodQYLVStm8W8JZozvwtgzxe4mh1G9lZMe88
A+qmt02lZPK912gZsOG4MRoi1LpxPyFpBdyX4py6PJOfyIGggeA3nWXhnHLHtOT240KruLBUuZLL
x6AbSLbu6qvn+YODvDYFddg4xWZGj+X4vyAbbnLon3iCFkptgecF+zj69G9JxO8s6+8IFB1vmX43
kM7xUuS8aHGaHkd3jizXi0Zu7ohLb7JDV4ZcFGNQdwZgu8e+LH8PQryxmRRhLmrF8l5OCHyiDeJu
BkBWhitMrbe/Cmbd6Y5148xINm7wLPfa+XxtFHmC4tAUQM89cq03Xe0+kQTxsiiq3EISrzSalHtz
Muq/ry/p1p6UzugJqQC8JcBzB5QdG1CuQKXn1en/kFq1Jy9fHD/RAa0zDtGlx6xPvcBTI9m51vhj
AUYu6zgySuW91j9z4fy6aTwyOsABs8Li+og5GsuNSI7KbTbFue08jPrP6z1sOAmZI4ixtR/wUgh3
LpzDslZPM95gusl7vd78xoLIHEGTjTcMHQD144LKTpOIo52tX4achMJo/17vYmsE564/nHfdoGle
k6ELUKFFY0/2XKNhn992nH6iCipMswFTNBbcbYzEP6NAIH9BFmN3/e839pPMFrQubAD7E/VBfF0c
MqNKvab6Mpj9fb52j5aA3Gtf3ANLraI93VoQybTZuk6B1Qn/GHR5klfWc+Wt//OMImGcKwrptxZE
OsEp6UsXFCf+Mbe9vVnTZ1aMu5mryDwvX4xcmSjI8aESMqyud8wH/rPteM7CYep1LQpcV3tYdIbS
RuCQsjpE4ZgiON/wtbJS6+x7VbkQ3TsG4KWKwBTgxL7LV8U5t7EmMofQzAOaAxLrQcT291AayD8N
cec9V67qCX2rA+moNtcWpyYzvWNpArA/kuIwrJCPaxaa2KhLu76TLwfnrqzYWjYQ6cZbvXe0SwG8
+lIljjUcfDP/68/zcViFwmK2BnP+/sHeATkg1eyiH4qTKWyqKkU27G2u118gkVeMZWMLyyRDRdvM
Vc9WD7yleR2WA06SwHNA5l7dFEV/ohoiZa7Vlrv4QBjViRFkD8VQxu2oKq3b+n/JyvHGqkPgcPWP
QKqFk9nuvFzEBTglri/1VvOSha+2OXRNieY9fYgmp93l+ZwEXFfYw1bz0ik+cNA5TFz3j2uR3S3a
e4nCBLbchLZEWCdH3U1jFj3F1LvIju4mMXwlhOWHm2ZGRo45qDznYsbMNA471K0eG5pxdAz9xuYl
Q66hnV4SH/8++RDs8vUxYr5fh/7IFca1MfUyVIzVgQU9QsOHClMZueuE2hPtWBmqC/yG7cooscJj
NRKwtn8Uuc5CH6LOouMk5HYTCa7K8251ch7bBwfRTYvfQgHGBy+/8RiUC6j/16cpQB2NpXpI3Ori
fE586AKvZe7i6KV/tMz5de34zw41ve2YfYdgm+KFYmslJBPW8LynrahRPi4O+O0LMot47O0gngth
Kcz4ckWVBbaK/w7DI1QPZsLh5vxJJMyzrYTqBn/PxwLKMIP2Wy+pBpLQ3t7xulvis6aewsY3TguZ
1afqLUCi+hyM7mOQWmIKa1KCqGwF0JL8MnTv+bo9bi2UZOxneWPqW6Z9Ehnw6FUQEl177fo7O3Ne
rvdwNr3P2QRXxo+t3HRpVrnuUQNirK6G94VDKqnTyUtf6PvWDfZ65iTX+9oYjUx4sa4zL5zSxksq
VO4jVGN/L6A1FjUoNQRLna56ydjYejKmzHX0xhiI7x0bVlSht84J0+yfc6PSvd9q/zy8D9aTFXpQ
+L6NcKQR9UNeji/LpHlHjzi3hWuyHmyBWMquCxIcmVdou7rg/zNyQ1dcjrcWXLJ9Dcx3wgjy4BjY
ZD52jvHHCox2V3rlU+ZnX72x+qrnlqq3rbmS3IBAsWqVDTQ4cqu7zxr3US+zSOSewgw3AttPCDOn
WWlfTP6xoitkIlYni5HOUxn51lRJB7lrCWEGZe8ffSRSaTAmhSXuc1d/xQMKDe2iSVx9UJ3rW95M
JmkyCxQfDCUOR3PVxxj1eWucFdA0qQ1jiYLRIfEqzPIRSIcqzGav3dGOqwKuDcuUcWjgYPDzYA4Q
sjTo4QBhyhgc13cDrW8zfRmFBrrjjNIcW3opoEfJfVBFgdk3tNga0nHc3eRfZCwarZ22PVMeHrsC
qB6bDgePsy7qm3bndKr724bnl9FomhY0JsibwfrEPCNEHeA3D3XzbjneN21/8GZPEcNvLcnZoj56
mRXTlTeYsaFv3qasOBaOBmGJKR4rFThkqwvJFTCbLniRA+RhNYc70T6seX4ySzBlDapCtg3zlwFp
U9/owVgiHmt9nwu8xQ1YGD/zAnHMeVndBr1yZaKmBXVCjc99XEdK89QMflI54EXJWsW+2vADtuQH
cmNGPm70/KPdI6zkWhYBGvhdjMvBcOjfvP7K6aroamvCpAOf59i5TlmCJDOo9uZQhjwwXnOrO9xk
ITJGrQJGzQZVZADhaPMPozpi/DkHsyR/5GJS9LHlyGSYGnesJlhEExzL1rEfDc97qBs2JDbCtVi3
QLYzNwF8QPe9pO/BXKn22oZhygC2itpOMXgwzM6qdqvjnfqg+mWUdO/V/dPgWap+Lu4G05MdAJBI
Rbssg3tqO+/ddO9EhcKH6sXSxOOoeVHnOYpE1D9YwafYDD1JLsCbgSIymtU9dQ2JmPu/ufnGmie7
yaO5/DE47wxkHHpmxGQM4qZo4wrP3rXzxcn+OtCGdfLf0/zr+r7ZGrPkKXwra2ig+fapbrWj1Q93
RlvGVUXT2u93woWuRd98v97VxWXEoKWIobeLfu70UT+J+mnuH3rIAXaTeMhEEZad2F/v5GLcgE6k
mwOboCFJNcs+uWvke3shVHt/a6IkV4HMc+5PpTectPnRLt0Q5aq7sgQGhdCIDaj6RCF387UPHgRq
GGeIiunjC/PdPVj4wjVzdpb93FirIrb/h/K7tIEkbwJd2qA0iDOcPD9HxvTFcO2kbn4SjxyAt0pG
52WBkA1oekKh2WG7VE88aHhiLOJPMfRpFgxRpR965NjM8onp3/EMUfrse6MnBe9BRLhfnG63jo0R
epW/7weQB9Z69ZKX9HHpVIxXwaUbigmM4n8PwpkRGzkDA1PqP1Crgy4qj7zulRpaJKpXA5FY7auS
gBv7QnZd/kBdDv5d++SvqAHC27xqX2wN4rzbP5zmTlN0XUWBF3HX+UvRGwdzSgPrhwDMo+U6GNL/
msC51fOjoEcButS1erVXDTRrx0nMMTOekN+ONBYk1/f/xWMGc3qOCD78Tqa3I9EMtvw2lynupnq/
Tvqud7P4evNb0yg5rgnVCx7S2/aJifM0Dirz2vrtc38ffnumy9R7jkZeJ2+JOpLvOxrS+ibFaEyK
5Hk4su6j4zTtw8KKeLH2bJ6jpWjCWotnFbnHZUoWdCJ5nqYaNDprfvMAvtoXM+F7sDu/rpEV1TsS
O4r53/BCluSFkMrMRVGQ9qE23joxpFn3JWsfjIbfAaLrqbSHNjy1rLDtjJVNKp5BsM0ssGF3S/Be
MpLMf2zkxK5vpI0FlwG6q1lWM6vRBThcS6dDliD01+rGxs+z92E3la21agEx2oep+Lr8aJErgN+6
7b8lc1+Fl5dG3bcPVSOizj7YeRcNqiTthnXJitorHgwLo2ftg9U+mcEDVTEgbKynDMGtxqUvEa13
DyN4A4h3x4M/Qn8ZssduVLDxbS2nZL9sDqrcrYA5y0E0o5MZ3IjN05qr6ju2BiAZMOl7DYXUA3/y
Jv4Ewr9Ez+y9KIaotqYDg/rE9cXd6kYy4RViyy0QBc0Tb7zF+QbaP83aO+ZqGz7YHQqT/lytdsp2
kJzR+Ov1PrdmTrJoMq92s4IQ+MknNC7ydu/2IJEqi+R681tDkgKFkhPadHM2Pg12GXpZWAUkCpYh
nMfvFlcEdhtDkPG5i7FmrjES8QTat9BjUyQK89iDTu/6EC5eZs1P2Fy20iqfnbx9KNwlth3y6LIG
vHUoG2bgflMs/Ybpfebwqi3BGLy30J8X+otqirnZ+nnpPEaZNjVHE+265lsAiTi3OPatiKZJVc24
Nfnn7x98Xe5oLYGUVvNgWW7CmQ4EaBYP9k1ElZh8ybAtVMgIcGuDL8PIo1H/26iKby4z1KBlyaZN
gxpB6Z5nPAhFbEbg/f3ix9aP+dTe54duX33xk/qWNwv0JRl2B0bCpfaC5gH4Eb2OG/uHpnr5uoza
Q9uSAWvDrC3wf80Dkh7+i3/k+yzO9bBI5yW0d+Cj+8V21w1ha6klW24XUvb5Mp3Xwtu3AQR9zHHf
dyrCqI3mZShuN/kLn4tzjUAGfaghQHGJSZgXcdNUqbBtWJmsq92WgvfiPAKtzOMGeAhjVr2+X+bK
MT0Zg6tPjZOjkKh9yNuwfvf3E9bBfubfQVD+zd3RXfkQKK7vW6OQbJo6/ohsqts+dI1+NwK+ny83
5QYxCMmanXUZstZl5SPnJ9PceSBlKrK9q9Ss2Pp1yZwb29b8yUD742zjOADsEpUCN+1OWWtztDJK
iNeXjwysmHO57qj3v5J6yW2tSxYM2ejAEyUCjMEfQjt/yOoO/68I6jaiahl4W1kgu2GGMz5V7BvN
00y8Bc5LPX9lj9OkSi5tWZdkvNRohhKMDuOTWJ49OxKUh8pL6OW2PwFqCe0nvMii7Vr342Wq7jPb
hE6GCit3eXo+AWpXrZ5EXWnNQzY4T5Y1fsnqrAQRTB+3phlrlkgmCLheX+fL8cpnaO1Y8iYwccFp
EF8H2VulJX3OkQ8AseT/rnexNVuS+a6DPVjWNLcPrHto3AfOvylFEzcugZ+wtRYt0bSPm0dnRSxt
dlkcRHofLzt31+35naY4zy5nYs1PGFtTN4JhCuaShMSdANT3qyWyiGGkUEaxd5qh9b/KnjZpz5pl
5wnXjKfK7X9cn8DzRH1OPn2S7uQMIKeV4cSrKTRHn0YAMfQvU6GImLaWR7J0PnUBdGbA0EXpwSve
XH/vuoq02WXv58p8ZkNeBY4vuvZBtE+e/ia0w/UJ2dq0km3nfr4GFa3FEyOimlGaX7jQb9RaFN2F
UyGW5TWgItAj4lYLe7ve50bc4frSPM1e12nGCkth35pUC42w/RJEBc6+tI3zJIjX5+sdbUyaDGsE
2b1mBjoekdwFoqapuO3K6MrQxaJsFtBT6gjrsxF0/ZDE/cWQV73+05fZsE1XBigba92iKgLnBe2C
dm+57N7N5rsuqJDdXnMjdPt8Z6D+hxb8xJbg1K+DYpNtLoyUfbB0bs8dqzBhD/7eTooXN11Pxt46
Wkm3197mG9flvBk/BP6c5/4gbMTPZ+JNa/jpqjBEG7vZl/yjpdWg7GHwj/rYJlN7zz0aBfXecJ9H
xepsmLiscuoMvQNmQXhJMQGkxMJZf1iIwn1sbdfz9w/Toq82WYlZucC82PNKdrwFFcsT6wVR8RJv
/b10cakyklslxP0ejGVXeS+6GZeGwq9vNC0DbgvaLFoNAjmgZua7SX+vzL2vejP4l0W64LZl1c7J
KiazzlY0PvBvmrvuNZdFPPtquS8Gkv6I90O7OhnLS+XXSVs+oqIqXIo7sj62wYkbIGgj9q5poG0Y
HKzsa1NDUGiCyEb9XbQ/K1uxrTeCDRmtS/SRl+cqjx/+cE8KK+TZaUAy2AqSOTtltYrbbmumpU0+
W45VZSj5PNmBvltMPwVCeMeLSbGQG7tQxumafWfjsNH1E/SewSpdmkU0NqviuNk4f2U5UEbchlRN
bZ8GbQV/P7TRiD2ETV7dFZ13UjjQ8zFyabdIu9wxNT5ZneWdeDLcm0mR0L3+OsZrMuxJTL9e72Vr
Fc6dfzBWGtSQ2EA9G2iYeHyu7MYDU+yKmwoazU+CoKbOpj4z8OjTu+4h87I70MPsz+Da2/5eOvYt
ruvDauIxxBBOLFh9Z5M6BERY0fzGjfaTyKdrLrRjpLZOc/YlWH85PhSn6ZEJUAkO97T8FbiP1lCE
CxS3uPFaVl9Bt6Y4xDYWRqZ+ZEyH+Iww2x9e/0KmLmzLXXkTe6HpylBe26MTd6c5OLl9lNX3awF+
7VsKuNC0ZNVjQ7UOWkztjwK1ypWj35ujp8hCbs3I+fuHrQq36Sx5BaMDHi3OJ+uhdatI2Llisc9/
eMHcZEpH5NnAdW9Zxu9yXWODTV6oV+5jvxYvqKZX5C2MrU4km+5RSEqCoWcEewZSJPnSAeJcFVHQ
sN+dW8Q++EuxlYz3ujb/UqsaoyLPi90qagiKaONPrXD3nPZ6wsxFxUK44e9lqO+U+661joZ+wtMH
R1lc8Up6973r8m9V331t3D7RHL6/yWBlbG+G919mIyg/5fqQhXk22UmukR+LmakqZjZiJ1dyCYHv
t8Qa/eaHf77fz+mkvRTzKwrA6aDIVWxgRz7heo0STyvmyvVTAEaSxClYcMBDM+r9equPeUOTys/+
iB7EeUKvfnhdlorcn/EYPR7qtf1brwGLVj+YE2ga0hD04MZhmE0VbnNjAmQkcONR1K6C6+tEgTQF
B+e+XqyfeDJOIGIaUVNTHE8b1igjgQ0zgIBOqVsnXdMsREtFR9yw7v0fDvy9aqYvHuKOLQfC+jDh
3VgXczq6kBy1rYjS1NJZoq88yee/eO4KgeD/sWiQYB7Ys15YsQEeW6fmv6/v14u2gR+QfI6TL7xa
8mxIoTQb0vaPZh9aL0/6lYWQOIPUdXRbP1LM7EGRuK/yYEhZ8cNwOd7F+6gq3kbjT9A9d6OqMHhr
OJL7aURb2/aCbnizhP4ce6iYNlGr7zV7e7gzdZW+eHDJl2LapKiirPk4gvZ7SMvurTKeTe95JL97
/08VdEAcfa9NFR/DVkdy6p+AWa0DR0lqjQgAtKeMvtseCwFLiuxhCiE2GC5UtUiXcz4YluRbFqt3
9C6jYzoOP1esEu4hKFDxo3Zh3/VGhGwSoe3yh2pdkuv7YmN88nVkISRoph49Fp21q+w8dHxILfVT
og8lyLpeDVAgFeuv651d9ByOLV9P5iLIxzpHZ5AZD31Uo08WD8u5DsdJxBVRZdi3ujl//3COT+04
eRqyZylhxW7g+7KrY3NmYcAelT764jmLoZy/f+ij1Vqtz11/SI1gBbwPJA1zBOmXsPGD8PpkbZiS
fL8gFdgeJoEeaPu/Cg9PAF6GeOcNtcrfzbMeOtn/rne0tQUk11CUlFRi8YYUTAeG+Y76FwhYxI1V
I934TZtgXyq1562eJO/Qt/Uy6S56EvmXwm5DPMeG5fhngJiR6YMykrx2ykK+rU0geYixKaE0weFY
C/aLQNSYgV6w/LEMBxcY9usTt7UHJN/QCk8Qd8jHFKjyRBunA2/fhAGMp+q5bmu+JHdAx1rXzNYf
UzevU4F6x74/DaI6QHQKgL0JV4W3SYn72thvcvlgm08U0M1gTKnn732x4ra5D1r+SiH2bU7ItYx/
rk/bxYPdseWLR9UbdrdA9CcFJjCw7kerDANfEf9urLp88WAN99jAR5FSKGksgxfiVp5X30DrEtva
2/X/3/LS8hWkBWn04psYgKO9zPNrB4glrX7bxfNYiF1r37stFIBV+iNbyyIFCC4C55XyeUzN9lGr
nkqmRY1ZhwTYNst+tfWbuHWwKpIXQJbWJZWzjqmH2Fn8gXZu1yoW5dzEp4sPmpbMfrGRsPM6NA0U
a16+ddVesRDnBi41LNl45pSL8OplTBtUW5rBPTD3keW9BPYdyZ50B0vvNiGnj54O3r2jNqqqPLd2
mWT4Jhl0UwOfYtpaQTZGvjZoXWTVPY/8wTPaxJnsXo/5WtaKkW5sAhlGa3pNXjMAodKR/u31J3AS
zePfqeiiMTgos/Ub7kzGz9YOyGNF5kxpuz4EQzJkWljidYNMqlzNVgfn6fxwZrqlbth2APDstOhx
ZyVThltq/y1Yfl7fD1uzJJ3JjHRaTWtvSqt+iZb6dXGeoThDXPgXLZmd5+u9bCy+zFi7WK0/2447
pcJ0Q9f56vG/3ThGfLlHTavi7N+wGJm2lmvVAp1g9LG4XuJBopY0KrGMraYlYzQdHuB+j1UWAgp1
IBWYnECxS7fWVzJHsJV1lZXjr7Pm2al3YK8OUTYa5Uo9tcuAIngS6UAsCmPSLB2exDdFmHXvC93n
Xp0aRR5PJTlBa/XZWVlk1ywZ5+rg+NURPLE71yiizs8VIfPGBpCrbhmBILQ+wuv064OdA+9lm7ui
/m64O59qCpd5OTHogKrmv7ZCDVDPTtScU5SQ3DmzG6Go13CewNL1o7f1pNWA5hdfhP3mCpHA24RG
C+SiKvbcCDzku7dWUUivUndOqxlC1ahhzBMAn1kSIE/0VIn8pHFff0MhM7LF/qASdNrYmrLcQ1a1
Zu9ks0jbIXjCg/h9AMHB60a7EXPIVbk52IVKzZsQFzR5uHRfqglHaPD9euMb+14We+g6kRMy478D
g4RQrQ0t84kA8kbX39c72Pp7yWYrn7ctAMkTbrscye1+T1o9mSzVHXereclu7bwOoEzboagBsu1e
duYdxEuQTXbX/35rWaXTcnE1k+AJcErnjNzZDnuGxOONTUv+YJ38gGX9PKWdszyDW+iZmSK66a/l
qloozZamaHPsmLFP9Go+QAz7lpcjB5QT/7Xthax5bzhEpBVzQk7+DK2KO2ZjJ8pFtEEuqmB2yJw6
/GgbJPKR12/8JeotRXX7xlaR6+eETlFnXuYz3tK0J9vXSOh3bUiE9eX6rG+1f/7+MUQwhVkZFkKE
frQeDbM6VCTYe7kqbbTV/HmLfmhe52wVnNmIQPpup3eoaF/7WGR2cv3vt6ZfstN56plVCDTvjyRp
rA6yLO1uGpGzJaYqmb5x+sjVb3Y70zr3MEPQoYqmYZcBB1x4v9rgwFdV+LE1TZLF9rPezr2LcLOZ
gthCemugNIZOSHx9mjYcgi1ZLXgxIDmWYZoq2zzkWXFv5TcxkTu2XDyzukHlVh5CEGIiveAf53KI
UXeSc8X+3/h1uWzGBTNnX69oP6+dPSNrkre/rk/KxpzL1TK2vq4dlFan1PPdXbN6B1t3I9SOKuZ8
q3nJ50DjPHfmGc232QDWVHpoQa8oVhW5zlbz5936wbBWjxAbT01zCtGCGKJc91ARDZviJtCEY8tV
M8u6tEUDDS7Ew9Z+oNNdDQr1pRfJ9bnfsCm5eIZbtUkmDq+mi5998C7AROGQB7N6IHxWdLERUcn8
9YKccUmkYmnZDum0oph6MaNsGWO316MWlekgd3wdjF4R71xGKGHGJFfUGM5qtH4BpFg+9HizAF20
293rvnMqK9pB4HEUoStIEPp5BQHf5UczDyAb7sXbGWio+IutXSEFFlaJK3Cx8io1B+/NC4bnwNNT
R6hqeTaMUWa9nwA1L2zLb9MieJw5HmcUUcVlZBkmT3JQdp/NE+A/bZqnLLXuyziLs0Own161WKWd
trEf5IIaVvmGtszowt6TA9/TvbU3ErYv99d39NYQZLb7xq3RAYiL0/xexEPa752T/6THLMIT8G0R
klxPU5fnqvIOQwBpTzQ0LK75bQHSv8ftD95E+KM+5w5+HtfJ0GFVCPyxYl7OW+9Cykimtje7Fvxr
GprmS5Ltmx1JhpBB+Oq9T1HEuVPVD2zO/3nPfhjC0KFgPC+CNl2Oxs6I+30+hPR+io0kP7JJYV+b
vUhW3lWVyS0ta1OxWxIrbvcLHhHRi5Ush05T9bKRV5FLaxbItOUVnr1TiETfOzu+t8rIOLnPzUEk
VmSG5Kk88gOLqweVfN4/M7i0TFIE0nl2Q6aKdKn+4oVrLIaoSIKkiNr7Ja7jMUbJbdzsgUyL1IW3
Wz7zX773w5oxUlZ90WttSt6rNNtbB7o3X6tfGYbp7/KjUD3zbfgtuQoHvKGum5lYNcYPJX80SsVr
9r/D5MKsybU3BUp6S0YdzBrUOpYi7ITl+InDKQ/eikZzPD8kOW/Lk2N0YL1Y+lZj34hwq/p9ZbRp
X+Ylq/CiWYOVv8gi7rWF8bSC9dJ8FRAcJCQMrMy27NBeag0aCpbwXbAalWVeFyA7aQk5aQTV8jHK
Z6os1jXD5rsWPEHdF4X5ntf/8wihiPdfs+opA8BxmiFXTaFSh5dDvT+5jZOANDMiAY2owRIz0wAy
s9JVme+9HNdDpeq/vXoDM+yAMZYayyOdvmfBH2P53pYvikGdm7k0KOmYNDj4xf0hZ+kUTYkRF0k3
hEPohlmoxwNKCjxFUunycQwZif8OgxhjJVgFKXOcl10AeXH2LfNUGZbLMRSUC/7buLfMHR9tNO54
eTq0BnSjW+i8/w7mInHtSXE0Xz42LfmRKgfIvkPtFMKotMCxWeydvb3TDyq1wg0XYMlvUyPkapvG
xlJkX/S/WoiD4VWL7DCrIudfkb9Kjm+zIylg7kpUC2RmwVKesJQm5AjuKTv0w/4NdYVxFtkqVozL
iDAHTIv/XRinNDzat9i89C94WE//5+zLduTGmWafSAApUtutpFpUvbq9+0bw2GNSO7UvT3+i5js/
0MNploD2zcDGQCySmckkMzJCRm2Ehps6yqJFRVtEoyaez/MaN+cdc377iGXu1fxehVEfmstueR1w
e1r/6ZCRsZvkX9YYQfy4Ryv8dgwFYfu/B8k62vt1j0Ga5q6GvthIhp3jzmDIerWqH4dJ1XSyPm39
Oai+VcOT76P62Xwb3ydfgC3RHL7r83Wrl9n6JPq/xvlBuPIggLbDc+rOHAyerqPgbHAm8gD1CTzy
S0j31FNfBnFL+4mgobple4JHpqXSfB4vG7kqrclNWNmjEckr24g3dXFfS9HdlW41hP5gOTtJ4dtz
4nrzp2tVohh4qhIQ9B4FzWNn/jlnVnzbat+2J9yt/21PTKS+YlXeJsGShrOEJPYeGuXthjGH/6fh
00/nBQK7SJ+cUCXjqYmqyPoCyp4Et8Bzerg9AeMwmkcUrretpF2bZC5jfmFxfuTP7CH4QY5OpE67
w7x9FnK9B7RtqZT9TPDj12g7AvGCMz/sozQZLvbHZoSoTGidhhME5PdipWnjNW+xnbVcUfnBxMSD
8L849YFXyc6ivW3BXG8L7aymAn1iUyepBDHX8mX11MsAbsi5+qmIcyB+fpiK+RgosGosU5DYixWn
bXewwKMVes0Y+l37sjh7fTnGTdQ8ShW0BCSxqxPWqNCm6qdKVQy2xXvVLmFnd7HIVbQ2kG9d/nhe
G0Pacid5/Ofa9kYWElyP3Fdhe5yWIMgoFNG2rD6tgw1jFSuaSBoQGTlJ25wg/ObU7aWYxnhdxN/Z
HBShsJpoBkFkCNTx2S3dyO333rINlxumi7ywHoxBvsvbhDkrFv+xX6wQ2SeU+dpEbn+p5Ufgx6OL
c2zdEwB6OwqwQDuVA9fihefiVE77e2kfNm8ndhn2lel6L8Dx5BPd8GH/gUQywoX/7xbpBUQfj+3R
Sri3kx+9bc9MF36hOHz5yJEfLXZ39iRIJ3M7Vj5a5cnHVQDFc9tv3nZJiEb+21ZU3+YUVAV94si8
mSFi2ZVFXoYDR7+iG1o9VCX23qJNM9Jy77abNoyFg763kR3R8+aIgygarN2honsVsLeDGgu0EDNT
Wi3M6rukVcEvNdtPEqQILnh/NmePZcM0hJZ8pxu0O/Bw3KHo861z7JBt5QdqffF7frq9J2/f0lmg
hY6BtF3XY6USVaCteryrU3b0iR1mDq5t1u8MpC23B3obnu4wvfEyB8GDlzYtLmE//JN3nH9CSuxg
Retv68ccu8csrqMuLGKUDp5vj2iwAV0oplGbKtemaBMFyMWggpDP8ky7IUTN3XLFe9o/MK3r6K8C
oOV7zkYmp014c7KyM5r+RPausgHTYeY1PGiyUnyaBF+y7UjHT7cXxvBOwnT4OKPT0Dsda3GNkM9b
XBxIxCMaIjl66WOKbegichRREauH3adFgyXrsjELb1uIiWNMawzVb1LhHY1H7KsfcyjrnNIwvcs+
4aXxNL7zQuFrIcDfJiUg+H2dpPONxeKCdpaH/n6IkKZF7ytKMR1RTlbHRV4TtInPPtXDT8F+3t6i
fwpzb5yrvub4gIZB+pvgw06Lt5aXyVlA2iejzf5TU/xtOKjiKXdeGDT+Zusq0uUcyryN2LAmfCPn
biVJa6mDXK8k8jlggMH9uhWAAvwR3vLNtptIpD3C4RhJ2R3F2p3S0Y7XoQ9b8pcH6mQXRCxWwe/q
hT8InsUt6Q/rMMUUt4FU3Ke7J7YhAunoddo4Q0AaXJ5VhdJzGoR5I+7mID2lQxtllQsk027j3DWq
vbGqOm599Bcnq2Y8N9Tip539LiCnztcFJY0wB6oMiXyYLbEUez0vBpvXkesiH4JsLGCCaf2beg/T
+CftUFrPf902EkOA0ztip41vU3t1KTrXUcoeVv7R2757Qxmi7fD2EKYXBx2xPoq+tv0NdoiK6BHX
g7jkT2hZjUmcH4I8HtOI7oRrQxalI9ddYUnXcny8qKM+CurX2d5j/TNAb5mOvVIptQo5WkvSjfyh
Wj5XSxUt/R/HVWHuk8gtJuhmnyS6nnZW7eqlb9iZjsPa5v8bcMmR5og+KZHset3XUrV4EM5DVf/x
6INfzuEU7N0CDH6ko68c0gEm32CSGVmiEYJlFJdRF9iibvtspV/Q4bczO9NAV2t/feJ1W26rIMVA
ZXov26e2HEB2mwM0PR0J6D/H8sPtZTQNdM0jXw20dNsAMMey4hoB2Gd13iAcvaItaE2fKvHoT1/e
N4yWlq6iqTq+9FsiZqgqMhfv1J94HxzKrjkN2UM71jtNqAZ/dbQTaWBqUrbTbUmXNtHivthiPY7l
Tye3QUlA9270hhinCyRsrLUpaTAKA6MtCj3hKP+W6xoClhShdzeaxU+nEnG+iZ3MzpDWO9pRpex0
6UqqSEJZdybucmLVczP9/b7Nuc7ylQ14FUBs29gQXOfm65px/HQWjLG/frTpFm17OZEhVOvALZss
5TZBfg3qjuSYq6cAssaVfbDXnbucIbrp6K1c0o6MRU0TiOGgsg5K2Ed0Ou0h2ky/XktCkYHmFfTL
aDJl8wi2udrJi+OyzdBcISTN65hUxfvwlkwHc/k+tVPX7wjEqrs4ANm6Xb9LxdMBL/y/N7vfgrFO
M3zaKQFx8CCm68Pjl+B9hsp1R7eqcSzBlAsIrnWqOXmcl/xAvD0KZIMf6DTmEFSiC5kISXg6H1wB
Cd5gvYwgsLntCabPa7dN2i1Q1hw2gpeW9UArcbet2ZFwtfOoZTIhzYvnnlNpbRZNeNYsj2W5sHgL
GpXwwg7w8O//fN8sNH8mdesztRGWDA59FJDTIr0rQjL6O8HcMA2954FTFlSTH7CEY7Px9gUUf1v8
JUEMJyq1sxOGOK63PGyLtXEEbIxhtXHW9udaeg8CWp5e5R2AuN1LIwznny5v4BIoKtBF2gkYiyAy
YIepVdzZzwsHiLx7AtHWToXPlB/p3OBLAMnQIs3sJLPa0GNfVBuEKcSkWzwEXN8vXYAGp4qFbZV9
u20GBkw+0/shpkFMWT3wDj2rZdgqHOrTzxVdkGOBtig0YpRdNA2YdfGttcD1MlzG4pNaN9hkedj5
CVfLfiNJ09slQHS44HrNusSZwZgpP/LSCol7nopDgXdc7wLeP4C+k03xnTPAuM5aAlCmlc39EpMO
ao5P87sBBHM5muYknvU6CxKdDLNvfnvOcr49SUPlU+ceByyWp4OFEdt5AGPQcMCb4mEM3KjN8S62
/SpGlhBW7WSGptuCDqSUNXwPfBV4CW3ZMaUVRNBVzD3wnbLHLvPR6vCToI7UEhZKEHFk673dfL09
U5OzaIElbYY+S/sUL364CnP3CJBB3HQy9pc73MqddS/bMTi/jrhchqGmQRGAw8/iEaCLZbOEEGKP
+YYMuKni27MxpAv2dZav0h57JpPnNZhNSX419HHu9kzwelq8YfT2dVqvPgztXO430KdPwBSzEecj
IB2xmK6AcqhRKMhcfUyhnjakfzvpFzyZv9yejmFzdCSm6LoBb4wY1Z0KiEh8HNOzVf/N3PsJ1T5R
v8/YdUCmamQ/zkr1OMJ45NZ/mnZ9UF5xoPZ3u/4Q2H1ckb0023DO6MjMYa1Yy+t1AGgGB32hoiZY
HtftiPfGHWcyuK6Oxdzy2qsrtaCTOwNHXPcQyO9jVYVVH4TQQDz06qkOguPt/TGV++2rubwyC+l6
jECSGIQSYAMPpvkz69iFF84d5ImiwUKzbd4Ud3T0zvVsnawA2iFsoc9FW9+tW35sQamQqp3AbFpa
LRMZJGwx8zDxxp0PNQisbK+D0BuL+zXfWVuTPWrBou8Gu5x7DLGuIq5nEHujDIF2L+g+RQX3wgkd
ELdX1hAudMSm60C3eLVgJ3yt0USecGFH29yiPgh2Oxyxt0cxzEfHbQJ6XAKhg+1j6A2h05Wz7W8p
tweHfyLLl6VrT7fHMWyNDt4E9xOkIUcGq8/lc4+urm1cI5Ra29CZ2h0vNuS5OozTab2lgzVibyp0
ytE5HC3yQPHf21MwFQh1LKc70txfim1IFlQ8po3ep+nyUqX+t2GzQDOUh+6QHyknkYMuvR4oz9vj
Gtz5n5a9Vx42lj7a/ypUcjLiHWz6QDi4Joslqhd5YoUbehUaZ4W9c36YNkrLNFy7zOqiRG5zJZoo
tkM3FfFa/Bj2QGGm79v/jhc9WTxr8tFf3oqt59/X3Eo50Oi+526PzjjQ4G6dPbv/fHvtTCahRYR+
8OuVFxzmnUECywseRgpmU3fvkdPko1o0yEf0Jk0urLrIZLTa01GOHnQK3aNUXuTRvUqR4UzXAZwu
0i7Rb5jFZlsx4BDJhlzsXQukQziVvcJJuAufSec4xzNZw9VpVuJ9LqmDaJwsmKxqwuc3uUIjvYss
BkCttSfiYdheHUVj96r2S3X9vJB3AP4fa19CBczZ8XjTul+HfeV50q8G3MYdnCcrQJIpOWaBvePU
Bjcg1yFffVoIe6YD6GmSwW0fFw6cfFY/LzUL8cK348mmxdE8eQb5fgoBTRBsOOqeLn5UBe3zWu41
n729OOik//cMXLV0fpevXrJO1T1P6/sSjX+3jdL0ae2Xl2mZu4zOXjIpxlhc+l7bhC10nPYwUm+f
elRvanMmPvQd6zzAcJoNxKhWvMnsWbD8WGzi+yT7cGj2WCPe3gaqC0LaKMDl7rhhnWZ0FljrFFuj
fGxFv+NihmMJ58u/N0JsPqkgzYwBWpVMW/e1W/8EYvnDizTy1j5ZxPrdt8njkDWXcR12nqQN09Kf
SwaRrr7rYFqbTe9Z7j2u/I8F3bHbFvB2YKX6Q8nCeypE33sJz/M6zLM26VwyggeNRyCN+uhb485A
b/shChv/Xjy72nzH65YU2XgXo450cOkWD+KDxfyd5zGDMetPJO2U+QI4AnGZBPuRl46HLse+3MEQ
mH6+FqGEXHPf7riVVGg8dCGi/gIQ/W9BRCVRLWQ7yZtprzVXL/DwPJWkQiE8KGMPhdVlW4902iPo
N31ec/cq9z3oFNdYobV7GUQeuzT41OV74CGDs+svGXPr0GL25jShHLICeEcvoYkMyRYufl6bFrzx
w22bNY2j5RoWGM1T4sOUHGs8quxnA/VSm8uD602HZf3kVGt8eyCTx+tdoVQ53hDgTyKC9gSN0TBl
kEe+9vnJM+oFpyF9tsgPn3+2lm+3hzQYsf52QQrJLFrbAVpoLTds17UJC1J0OxMyrJz+ZlFlfPbT
tkqTVCyopa9hb71I6R+V97jlX/yFHm/PwhBV9CcM36vsKev7NFkHMR77zZpD5llNvF4FQ+3Fbp/E
PFvPtwczLJmeWdmjVXI6VRmE2fMGqvJgCliJu/dgZvAZPbGyJx99A06XXShjfeRO6tH2pQtWDv71
9s83RBb94cVW1GLFMKbo+57C0p/aU9PigM/GdA6VvfdUYdp5LX7VyrY2cPemiQ0iM9RX1tSJV7Id
lUDNzonbde9F3LBe+qtLlqJPexKtvLh0jYFQAV5kPOdoQ7i9WobN1p9cUG+26YqW3kvpZB+k7d2D
jfj8vk9rFyaAKpeyHC1xWVP7IWfNIwSSD7c/bVoULWIx4vU4eldx8dpiSA+rWAU9Wk3Nq2O+EeCQ
bw9jMiUtQSkgy4v++05Apmz4hf7gCHDeR9Etp8LfY64zDKE/ltigHLbzehKXobN/pkhNEXFtHqtc
gX5lQHP17ZkYFkx/LVGNWw+ikfKybWg4okNcTSUemvY6XE2f15KRER1THVrp5MWq80i1adKJNhqH
99V6qf4+MvB28ej18yn6tKEpEea0baHmm0dtNv11e4UMjqC/kdDKyUa5wVq9uQ19u7lAYmyn2GRa
neuQr65MRe84Pp+4uFS8P6BYl5T5HGHAHSs1/XItC8lrYRXFKrLLWqujA7WmtJY7KaDpl2suHIAz
qQJbAXT60unUAEIEQsVkkdXh9pqbjF9zY+g2FxOdZHaxKuvJndnBh0rwJKqTQ/c6b0wz0FyYzw2o
XYoSizPxeBuqGJTMF0LKnRhn+Lz+wAEO/XbxqyK7jHN+Kl16qHoLaNi9gp1ha/VnAs8dmbVYo7hQ
dwKqpVbqwOd0j2fdkFXo/TYAJs/NtgiEN2RjaY+S1dy81OB3VjnUmP1ipwBjmoRm/mXLhMq6AuY/
9VfkuNPP3QmkvdYeoNu0CZoDBOMmOdrqrSRrii/OMojQ9dvH2ZY7+bFpApoXSAQ0X1n4/lADrc+4
912tzs41zvTbdRfIs4VWROHbJUgRMzse0U+ceu97Z6JEM//VbYUAi6iFWygEJbYi3mYer8Geourb
v57orTB0aVVaAoGXrFYakaGMKZro5qrfiWxvGyjRG1vmnIteTPj1Mn2ygu/5Brm79sMiLw002m+H
INMMtJOLejVvoJNjJalDnhvqHUeXfFKoS7/v89fI9yr090M6pBBKsBKlqnM3yKdpGv8GYubr+z5/
ndWrz4/2kKYCTPLJSLZwKrZ4nvDELvdQH6bF0TyXNY2Y8wyfJ5k8eVb5aLMuTJs9jgnT5zW/LRXN
s87H53vZhnIFh9UKOn4lTrcX5223JXqvCqo2kyOBd0jmLL932zIBy0p4+9OmX655bTPyhRaFbyUb
hGavwG0bjSrtvJfvmD6veS1E63Po5nlod5Iz+Ax5LAYnXNK9lmDD5/W2FC/1IAk2uoiX8xg5lbyw
6ceMbqF3rY3eg+KIdXFH2WPZCUB4i48qY38Yh72ikunHaw5rUYcPPmnxcLTYEW2tqMV1y/ff++s1
h/W8rcryFiEnz9QQKs7P+aI+rU69E9IMRqn3ofQ0S9PMw5PRmM3QD0ELgNe/L9bo7Sa55NT12hSh
bIJyNvr/SLGcpRXsfN70yzVvdVEP2aYJNt/UQTSq4VgLtmMy18X9L0KD6C0lknC0lJWwd7/9exmz
0Gkeu/WTJ37dtkjTL9e8FSJBAuUt/HIydnGWo+XG3VPaNVmj5qnIW9FZDVqKi+rLQzNDR3bI7oZh
j9Pa8Hm9eYOkg52nSykuciCXFdIp1iASb9pLPq4+88a6680aVd9Kj0BUI6F2Px68qScxWOamUKyk
CMu8csMMqeBOzDRsst66MYiZT2rBYAxyO5a9HLpZ0tAanJeVkp2blmGn9dYNH9sxD4MVgAy2DRmZ
/gBptgegMC3WdY9enbWZlfqyK7YAb30ZYBNQCbm3VNc++R4CkUwL+7D4xbfbFmtaq+v8Xo0FijHu
5+0MGCK3H8qaRKlQ8WCrn6BlfF/io1O1TKiCjLLEdKB+d86t9iw359DuNoq+/T5GPC1n5sFQ9M11
BtiNO391T0PPHxvGv4z878CtH8tlz0dMe655dyO2tHCaJUjWLbvbivYp8/dqnaZPa95dg2TXr5RI
k8VbB37ohtqZ7oJ2svfIzQz+rbO0LB3pZGv7QeKp5ZRRcq7GIBTqfc9kRCdpAeRjrCiBOyhQWLNG
HHq8bUy75MemX68dxWrM6UgFPu869kMT4Bj2qofaaneOSoPD6XwsmxVMpRzxkFtmgafCcS2d+VCN
parPm2/jBlAPm1geWJ/vYsKuZ9kbAVEveaKFsAQHBRDhKt6O1y7RJrKi9MjD4NSA9GyX+cU0jmZY
sp/GdKxLO3E+dlkIACf02e1n54d87MGuZsXBp3fFEb3Wma/IMDaOcfz6b95fmPraqbtFPt/+uqFZ
n+jFzmmw+YKjAp9/EI/OkZ6hhPJoPZC4Oe4T2BisTC90ZhVlg9dbJLEK/zyDVANopfWe0HTnadQQ
qfQyp5M7HO9xnILN3znI7Lvf+SHotcP1KrSiXkgxHG4vl8Gedfz3kmdVDeQQBb1J89gun4M1PVhu
8WER34izVxY2AK6JDvGeFidQ3nQFtkM7QDKI2rU/BSjd0y4I0fITDmUCNTvIMtOdc920flcbf3VW
FU6/BNYi7MTraFgHa9i5eKoa68hyFQh3Tz7bAz+8jScjej1UUZYV6YbmANC3Pdj2d+r8rMb5ABxN
qCgoYngLqtO9dMU0mHasWG0OlhubEQh0dVDm+uqNM1rLyrjIbHSwfc6mORrkXp3auGtaQGgnvgRg
cL72fPWhl4IiMOvOErp5m6MihK7QTsWBQWV+CfaqywYeE6KXRsda0tLDOZz0/V9l8VR2JTCn3Yur
AId1WEim/JyjYlMD/FQguEOXJCTek/D+otlHK03ZIS35Tt5mAOMSvZBq9cof0LxtJ0FZP1tqvmvn
/OKqL2Oa/STETxYXmqjkgTEFLtgictPsUMnxZMO2Ohfv9ZD9vO2khmijV1rd0lGF5WQssQkY5Rry
AaR5n2jq/HnX53XKr4C2Kyfk+uTq8HhRdR1Vsj5IApLZ2wMYMked7guSDxMDDRBYhlohn5eMP3l5
ll5mhNHD3Pmfb49iYLYgOvdXBdSwAyQQxQH2wH75l+sBxh7tj1/ZCaRGURcF8W8P7Gy3hzNNSksm
V0vRMVWKJha6vms74kUV5uwT32OdMIhIEJ0GbPObma0DBihBAmsfymPxgEZp7wACH7BoWt/raBU7
G2RoGCG6NMfopVBdu06GqIh+Q7dZVMfL2f0NZZzikzyT8x5RkcGU9RbwcnADFnQYyLbuW/8g+3vi
nN61IXqzd4VDvxSDj6Ns7C+yzV4sH5Fx8w+28P6+PYQBK0L05m5Gx63tFc4VKSzSxLScevkRy7lk
59qfLPZxUGXRH/ygofw0IC3kp3yUKrjjgeLzWQFd7O2UwUz2oQtuFI4Uqmq9q7kjXxuS+gjSzufm
W3O/HRyQhgTxXk+P4cqh62+kHskXr1nsZMn6pyKo75v0w86CmuzhOuSrgzpVkteyH+xE/Zp+LSza
YjfKY+sgv6K/goLV62CHxZG/7AxnyHH11u85zVA5p52dQGIIY0GZ+4N14GDrpJG6qFO7U10y7o0W
HFRaB21f9ddcevzzv0hkP/e/isQ+XgMRqIp3kmnjSHpKACyGRBL3/7N2cR7/CXrsx9UK/hfz9qzA
OJSWD7CsJy7n6M3+x+D+NxTBBWG7/G+o/VkZrELvAq/8vhuLFVEiKAmkkB/p8kMu33ds4LoHb92n
rjnjK5ODqiD1l2ClV3LtI/rHEFeHy3y8MlzKwzu5SIku5qGGilalh0hBP85Rl1QH/3uL6zQoO+gB
lKd5lO1Vk037oneCb4Q2ai2Rgs7ReICm5bn4nP9V3pXhlUq6Pi1z1O/AVE3xT+8Mz7JRNdu1O/n/
KKshCV/eOaf6oE5yrwRjOo10MPSabmKqe4ySJ1Bw+ZB+v1rBs3NCJ8CFQTixCvkeb54hIOjN4pXt
WS71sU1OOMXXgJDHVRQgJOByDY7q3YBgsmgtINjE88WE3D2BUDeUQD8FTz2ItzIQb9FHKJhUIF4K
7bO/My1DbqLDzRYU/8fFKhnkb0AK0nkvyuVfmQsKy6bc000yHAp6lx/qh3Zh9z4DWZ0VZ5AAX729
NkXTp7VDQbWrmj3S4edPwurPgBxV1cVb5vHn7RBguB3q+DJ3cOYtJRZPSgi7eNtdMZ3b8qWBVo17
5Ht0JoYd11v5ZrnxGiz+PHEg+2SDoMcCc9O2SzNj+rwW90FykDtlJRzUasajOyCbbh5ky7/dXiGT
AWmhvstKwdni80ROvb/dixVQqu/B1HvpU52rHJD+AiK9w04qY7jW6nizfK4H1SydAyoLP15x1fPz
3xNApCJfohKukZHfYref03St1WFneVYOqdf3DjBDeeRB6cuSznnLgu8WsT6XVVuh7CvPWNq7YQFJ
5u0FNU1Re5ZsPNvyiqV1kgpyuWnaRzVBb6z8kjvfCpBr5Ow4yT26K8Objo5M87csVZmlyiQDAUO0
pNT95lmKPQaZDR7sNKjRfzuLHXI8gy/pEDWrWCQOaqiE1N5fbhucKSRtWz6e8rqILaWe+ozGt5fQ
YPH/HH+vzu28HUdwqnL+MqsJWuEkhxrDXKOhnPXlbpw2nAf/HEmvBql51smyXKE8WKkjqtsPrfgw
ZTnapL/Z/nKUWXWapvVsoZo5tEcgVQ+ZtafyY7IR7YzIg27i08Criw/gdr4ANDFe9+vFIzyU3rfA
p6G/bYf3raYWP4jNLJGtVnWZmjz4ELi5d8wGsExCCfl9HaTkHwd8tZajn1FpK1FfUGOLWcXidqjv
CrnXn2ywBx3mlnnjAhaTvL5UnTi4zhQtg3/nk70FMoRAHXFeLvVQjZZbXZoi6+Ia1E3Qa+3c87D0
v7Mer16398E0jBYYgJNZxFLO9cUmtgOwW+mg79s6ObMXsbXIdsKPaa2uo7/ailSu6KKduvriBGk4
AAuVBlXMANZ/3ySuw776/Jy7OFGXrb6UgXs3efJDQ+njlKXx5O0B9kwz0HICMYJKa1PgALOm5Uht
leQ2mKvfbUzXePBqBlvOcwURxfpCx/YoGIRRWivmXXm8vUCmX6+5trdCdTjY8PmBFWCbgr6W1R9r
sKLL+5mQeq/saDImzanzUlSs8Nb64g3y3qNF7Cyg9nQGUEpUOzMxXQF09B7E60nJwDR9QfBNkD7H
TZMnYyfizE3BieNc0O+1eY9oBrHWnZfYN1ePoxXn35tTQXNcDgXMi9gk8Tzykaks3Ny9njLT57UL
Yde1jSwzp74IEEUFvDt5E3v07PKdv17z8Gqc8EJY8ebitBWxoyVIi/zIKi+YY27LjO2UjN7ceyzS
9d9fWfAogzIbsqK5dKQAmyja2Uc8fIUDG5H0g9zntiG/edxjlOsavhoFT2o0UGxqL501xGAIjfrq
EXradxIpTQMVBNJ+vT3Qm4chBtL8PbBqZlee314sq4tqVUQjOBRAXu66EaJ+PLRA5CC9uD3Y20VD
jKa5P/iYqx416PaSpSLyyDMtnorsbuJf0Ip7qIPmMBY/KgbyviA/2PMW3R7WtJhaVKirdBpVK7qL
aLI4gBIn86MJdbB0dC9k+OgStXMffDvnxfy0wOBB97DtmewuhE4QbXwaxH2R/vF4GlcdtCXEszN+
T1v7nUai3R7straddlzUpVSV4xyEYtkaQ0RzrSPu1vmnYfJz/8Q8SBeFG26kzc6zm8GRdQzhQmoH
sttBc5mBIYSC510X+GHX+qfb23U1vf88HPFABxEuA7RRIL7YXlY32w4MnSufKkq7nTBhMAadwBp0
RrlYRqe9eO7UHisGEixJv0Li51T74+968b+Sau/Z1bRQWqxgtPPXbuXtpSrBS2zPl95BecHJd9zJ
EIp0PGHhroK3FL47O7QOp3w6Nvb6yAP5Z572BAZMU9DiQ5aVmyLoEbh0k30C3VVYgTO/gur97b02
TUELCLawoBvVcXUpZtuH9+fNyUed7GEewJnVCZ8fb49jsiktBCjZLOvqNwpwVwe8Z4wr+b3ohmbv
wc40D83xt5IOW5cWgFnQ3xWKpWx+5gMLC/erJZ9SiKK14ovfVUfHAQ38cue7T72H/4vZh3r7dnuK
13PuLbfRooEEoo80tkJNxv9JWxHRbT6NYLIrHBAku3uybAZ70FGJ3VX9IrPy/lJ6PRCPVPwqCNjN
WcP3rvCmEa6O++roAy9ynWdZ1V2moCUy9NnofelL9B71yNp3zMGwXToesXalNWZo3L6wPpgjVk+/
yrwXpxxi8h/yGgI3t7fEcLjqkETg/akahNNdeKfW85oBkTEB/3tijhuEqLWDRm0Vd/mwNEc+jnva
TKbJaT4F0l06pwvrL+BIscONq7uhQV9MIUk09/n7zgAd46d8WSxkcPtLQX33xa/d7ph3jIAQt/x5
e/FM07jaxys7YEXj4YGIdBc0QU0DWF43d52/FHZVDSxS2TA2f2SdyfbD7eEMEULXfQNVKltk1/SX
ZkA7wksvadudfc8Gy/ztAUx2rfnn0szBNg1zd8m74NhUEFDMeWjn7s7nDb9fhxOi7w+HsjN16JPs
rkn7xV7e1cPIg/9ACaWkXimXDn10VWgXcSEUjv2P71oWV0vbew4u/EbCFRVatsf6ZDVpvE2fbn/c
YEM6jBBqe96ytfZ4sYfhdz89qQVMZ59LNR5uf9+wp/+BdPh9XlqwxUtg/xFreW9n7mPVZ3sKZaaf
f93rVy7gs2WRFkgyLl4aRLY8ryAonaqP03S+/fMNR4aO5GjmsUPhQg6XXj2O+eNSDlEePBbdR1Fb
O2ZpGkI7eEVObFzCsUKo4KNJ/jwHf2jLwppdxr3D17QJ2tm7LHPj9TVWiQffgIn7MTlziEeSz7fX
yPB1XUzTDep+pT7CELA0sFEZt95wp4ACf9fndURI3gGq4NQgfM189bWaBhx4IDzaym1PrclgQzoS
xAVHEFmtYbhY2Rg7oIICb1MVliVUoWbnr9uTMI2hHdnSho4yk+NwkbV4VBb7ldb9PaL3nTVaexB8
wz7okJBSsmKzJeYh7ekLG7ZPbMxi2/fj21O4/tQ3sicd5ZGhyRl9nu5w6RbyWf4/5r5tOW4d2fJX
TvQ79wEJ3jBx+jyQVaVSlSTL8t0vDMtbJsA7CZAg+PWzandPj402xTn1NNE7osOyBZIAMpGJXLkW
6Bh3HS6pjwVh6ibz+/HBK3mR1M2kN2KDtQdevvMn225i4L5kiDlTNK/B3DR/dUZ2qFTwLHI0PQ7B
Kbx0Yrz+dSuBSGA5EmdZ5nmZQKPU6uFQd8UHIdTRW3zgaVGLC5Z2v8zVTRZ0WwjKtdWiv37dUFbZ
nPESniWT4v2Qh86hzjz3XR/W7kbMfXn3362Y5Vlc0J9WnarwTSGb0jLn6mvEvG7jWFob3XIqfPGW
qJngtxpqHiONMrV3Fe2DzwIrEAgJLsJ82akTaZa0nd6Aszjta1zkNRsp7srk27AOvw6BHK16daoA
mLoZZVbcdAXEhwMJHubXN9SKxdv8/mhdiBd0z6pTDX7jEWpmTfOGmi7Jw63q2l9F9N+sr43syKib
RWIk8hR31diHKS9NoT63pd9VkLAhUTuBRRI0hu6ZdUDuv/FigN6g49aVPcj/J9GN+QN4cqbhyfEV
eihFn6v6KaizBQB/DJKBZKMqM6QYuJWKoYlSd4EP/RB3MUMQQ95SzfPZE24G+i7WR3H4za90Ub4f
UPXPz5Ab9H2agFa1ZRsh9cqWszESKg7qJlocdQo5q5/csI2/GTQ8bhw0ayt2+fnP/qafFCSmKc4B
7oHx8TRKknjxN099fn1HrPgzG7Kip2bM+8m9+GfnMIBW18ypZC80dxOorO5kfHj9OWuzdPn5T99R
zJqppWd4ztTfwyc/5sNWrLI2RZZHiaKSgwwrAkqJ3DfL8+iKU12/VfxKj2V3mNSDqsbWaAWFyFqd
CiTOu7AFgvn1iVnx8TajHkEfX8gUfDzT+bvFNIc2FEcq51OnXMhk6mjHVPbEyFaf2kpkZ/eXxKRl
1COIXMAkwZKgUujErd5VsqzSsWjjHeHDVSTkPrN7TbxK6gbiHhBP9cZ9nk/HbGkSv5rn1GO9TqdK
+xun8srushtOwnmWfCJYIuGi4cjxK5AqLmzYWKKVDWa3myyUtqPWsMEmhACszruE4/Jk1y9eEm82
7q89xAoselw1lK3ykTRovtNjcJ9H/Ydpad4CjXBdDcTuMwHBqGcwQfD+I1S5Z+Q9JP+is+xrxLcq
qWsLYQUQDht93Npjqtze27dR/SgQKr1uKCueym4l0YPhps8IzJBMkKmahxaU3117cnE/+NSQ7iua
euNj2PZ8oyyw9i1WLAFjGIPJwXTJAmAUEz6ysjy+/i0rR71Nqgf4mSvyHmHrHIfkEDs58OSAcjXC
bGzZlXe3G0VcCdWenMEnNpOnEgdzIr1wYyFWdqrd+BE6PUp0l5evZXGLXiuxo358S9rgAT1+V6mW
+sxu6oBg5SCNj43ECU/r6DEw8oQEPc63ivIr28kGAYq2lXkWwGVA4rsJ5fs2dngSqGHeySavUjMC
KT8j5Xp9wdfWw7Zup8qGmC9whRXk1PrARI9duBQbK7KynWzCOanzxfeJHE+LW0JYMU66OH/PZrN/
/eXX6mM2IrBodFfQZsZ9jBN8JUXXQohw5rsOujXe0H5VtUh7qU+5IKkRzuH1p64cjDZC0OSRobgI
H0+5Gtx9H5Y/ZAv+hXhxE7R7nqd2rFPO+kPYjhvT+PviPTadZfG1EERNRIwnl0v/tjQAOUAa8SZQ
zkmQDu3WaLR36hJRkb8fcxPuPafdmOO1DWJlF8x3L0EjGU8VWPijrr5ThNy8PpEru8PGD/LeAFuR
4zbN9MGbLHyYuvqNzzeSlpVwwoYLZigqdsZzx5MCD145fKxHiFm0Z6HScfr++vuvPeLy859Cxylw
wr4zmBo3gpaJe1uLB1wqpAssdYu9ZWX2bUxgnRc6yiVi+ErmYN52aHMGgHer4Ls2+mVhfvqALFwy
4DPiizoQz49+FKgdbvu9t69Pz4o7toF/tccrZ1I4phxAwhdcStSBp/d5XCeyotVGGrK2h6xznTVQ
zeOiHE9di9S0KR8iCGyweos6f+0bvF9nSLEZrUM1DC+gONH7fmgO6CXld/EAogbQrTy/PlVrO8my
b80R/JoMWVQ+emkFJlBHj4mC1DzLnJPm9On1x6ytt2XLUehJVtCLG4n5LWVuB5EokD29PvjKN9i4
vqKSg1c41XiCVHV2afsElQkEtz31ZsmhIrP0/JFMZuvCYGXdbZif0rxHRwjWXcwlFJF64O/CvL2j
9Zba1NrnWMZNWNfQYMpwDM/g+V3I3CQQSPrBjXwWszZJ1/VXMV7S0A7j22Goq6Kg4Yk2GsjtMJn4
Za7cjRzkt1OF4S0rB+vETCICbIqJykPE/F2mHdArXMVyhOEvm+0nJxJPU5ujBu4/Bdl7PrE0Escg
KPavb6q1d7fMG7UQWpE4wLtn+U0g3xNH3YpFX+M88OqWdXsyAOOu1wU4gFiqfPauc3GXs1mK+q3z
wPCWVZdqkU7ZY/hWPrEybes3UXh29M11U2MZs8l1lRXxFJwCFGKRP926ILrU4MG+ang7UG9Y6NCs
nC8vnx+mKt6bWB6M01739nasLnRNFhGp4MSqFjqDHxrzRjhfXn/137o5GtoheqeDPuYzCU6DLu69
rD6CrO26/WgH5w1aKgsdYFamaUicwj2GzhfhbolIrr24Zalh0yxzw4HFZNBOZV5zqKfmyvm2rHRG
CJd5Doae3HqXt+/KGM2Uodq9PuO/zVkw45aZSiCuTe6Y4ASNqZOeqhT13U9daE6z6u6jC2Sl619e
f9SKR7Cj76x3SNeIDI9y452Mokc8+rGiUIW+bnzLaGddEDAQ8fAELrg98LJ7Ptb7IduSmV57fctq
e0dGYb9gHfTkIKjQN362QCx+uCZ/p5AI+NUZ86iA6AF1glPTjKehbdJgDtGes1VqWHl7O6h2tJ9H
jYfJr9R4NH57QBve0eFbSJO14a0zt2RUoZmnCGFdzs511dHtJJqKrqIwwuRc/PRPJ5Vp0OONvhcs
LRJcF8QYfTufQnalQ7ZbaohLJZA/Fc4qcEQ2EOcQLuTSiy0ptLXJsSyYOW7Jcq9ElEDZqW/8NKL1
rTZbBL4rvsfuoHEnuvSmHaPTPE0f5n55wh3cn6+b1NrQ1jFrUC0cJV2ik+rH5aYf5jdMQFvr9cFX
Dtm/UuafFxWssWiMwOB+MxXQf4iLZCYGYD9SHyYybsWba4+x7JZroloOVUnwPcdhEoCaXOsWaPYg
fuwCdp3vsUPotlGFmw9diKReAqNxWw8krYot4YeVDWSHzH6sBtzoY/Sg7+9N/03O3jHwmyvf3bJd
6vZCt3OP0Un4OAH+Wvn5vnPmD68v89rLW7Y7FllclA2GlyOKDsG3qg2fBrNx/7w2+OXnP+0h0DEj
AC9LCrMSu7ap937GkbFeGUrZMldFW3d+7XB6km311KlPteFnFwoAr8/Mys4k1tmbeZ6jWYfRi1rf
BhytZ05znrzsoKurQJo0JJYBax31dcxzPAJNPI27nApUmsup2bjeWpt+68gVRQ6WIk3pycjpbMy4
c4biVjpbmOC14S3TpaqpBG416EkVuJRv+2QU7GGeuo35//3wgd3l4iJayMC5RE/5BFEN6d/3fpt6
RXTV3gxs3uqg8GeP1Ax7U/EHvz/33vTYuFsSU2svb1ktj5yI+iyjpxiNIIXrnX2B9pZZbjjnteEt
q3Vjl5j58vLFXHym8fShiwlNpdjSSPv93ocewa+G66JEX2YmpCemZJ94ojzwzPw5QPQiy5fD6/b1
+9MrsDta+q6f/WmufAgzgThK5FKlFRHZVW4zsDtYpsyV2qMieIqzTxEovdUTCzduQH8flAOK9evk
9GWdi3hcvFPnm89+AbKv0RvOgx8vbyI5+Lhf8qA+WpD623UTZZkxh525fJm9U5Wbd04V13dD3oUb
YIbft/rQgFlWvHCNcmflehA3wVt3j+C1TnLxtYvU2xDtvK77lnjP7Tge/Ni9ia9MgwO7NwVJU0bV
WLAnhVKbunf6tNhan0tM/m+AFBrYfSlajvkS5IH/VEzTlzavUz82DzWU04O523X+cBKa7RpvK/O4
mPTvHmeZusDe84ZRxE9EPuno/cRuwnlKoWyQNCgwvb4F1lYptgx+4kPmd5HHnuaDeHJ3y7FMtZtU
iZsCSXMTbhXhVvyK3anSmqJqB+aGf2YF1fR90JusDtNBNnN9g7pcsansvGL8Ng+2X0JotHO84gwo
gho/9FfhArD21qHNSkBYHR/jjvSmzU5B8Pj6AqxNjGXzcehHMnMx7iS+6uixHvuk3mI0Xduvln2j
uF37bAiKs/BQpknZhQNb7kWHto0y3A0eEE/MvbnuOyxrl+OSV0E/l+em14BYc1UvczoWdPoc9BL9
aFc9xW4+If3EKxb35TnzP3vyI5kPLd1CLK7Mls2H3ci2jMt6wReID5KAvBIY4qfMFYmIiqQBD//r
n7D2GMuqI2TIaBPK8JhCov7xrLM/3TBloOWav8/mtgDF6esPWtlZdu8JfLuMOtwInqWJd3U8JDr4
3njjxmes2FlkHeTgZRXKJRh9LKoPkAkq06hst8rEK1GCDbnOMiCKaPbXHH3psx+UH3rvOc63BHJX
HKvNfs2NK/uyKfNztwx78Eey7ONsgr1w6xth2MZWXTnMI8uwQ+iTF7wV/BwBsy/ofOtHn7rFuzfx
vA/iz7JeNixv7UGWlS+hO2npF/xMoUDX+E4qq0eQe6IZeTxJ9uxpsbGh1h5kmbjjE/COiIafnYwm
XWGQLMZgRA1uFeuSLIiSGlWW1/fuyqPsXpYwG6NIkYqf51ru5ryCtGKTSokO2mZKWPNM0XD9+pNW
zNFubfH5WC1DUGOZeoZr1hcxfHD8JanBGoa8KuHzfb3JiLP2VZbpDw2l3ImxJTjKz0F+zieZ0ghd
F6cy3Df67etftGL3/9by4mdtN/Gen6HqyY9zT6MjgNIVQHLZ1t3KigHZXS9FFojlQhwGKKn4EDvN
QwgSwWqqkho7I482PuT3YBG0xF18z09ZvmqF68q2QINccLkjYknb1YnrUYht5jvaZAl3i9SlfeK6
W5W9te1gHfOFcLD6F3hvsQxJN037WOS7qZDJNNc4CL7GrkqaMdrIVNY2hOUjaohXZaXGB5rmo/Jf
SBcl1fxnC/66kA0p2eROXp1Jy0cMYTH1zPEyAGvUrr2Ij7Qyyfsl0c2HWgXHDDIqZfWlHjeimrUP
s1xFBt78InTcDFkqWFRZsdPF94V69477Bfh/tJBtadStHEN2c8s4BOPi+FF+BkGGSjXaxm+Y8Leu
t1d2g810atqCB37HsD4tSJnV0W+WxGmd9IISz7QGQ/iYzFtitWsPs7wDtGR9BRKw/AxGuYQGTrpM
D76oEhKWF2GRtKxR0HauNGG73WVpqeM70Ik/V/VyG847zwMNLT4rKoakQZrxui9a+yYrShhMFMsM
POTnIILcb8VQYqruq7i4mxjb6+iNVtOnQgRbIc/abrAchkuoa4yPj2qWpQK9ulS7aOi37hVWNrXN
adp2cuYBlfwsaZB6U3RhBH9TKaR+6s54z3XkHl+ftbUHWW6hzEB47DkDziTfS/yoTdplOnTgAp91
lPToCSp6tr/uUZZj8Mve61wPKULW/xmNH6N5lzd10gxjWstPs9pydCsB3b91vKiRtK1TizOXQVIU
kLnwn+rsZqq3UJErJ5Ld8RLnpglIiwc0uO9kNzr4lPMu1d1OR19en6mVT7AbXjjFQYoCjjiH3Euc
8dHxoUoBElDv3evj/55dlAZ2u0sw+po3NR4w0Owd91+68Cbv2D5sxmQiu7ya06jO7soK/SffsupN
Lrqk2+zqX5u/y1f/dNRWNMujamzEOSAfUfpJphFBKzTlwXrcxhszuOIM7AaRIOciGNtWgJoMlDZL
iUuh/EDqjxzHq+NPn0eIR4Rb4Ka1h1muYCgy7c68E2fp+smEwzyQXbJ4Ip0RrYjpwIvThdLu9bVb
Cbnsxh2me880TcfPQTZ8qik/ugTUsBO5cnjLH8QoZQXUxfBNxE7G8Hcd6xMZh7vr3t7yAXGPloRZ
IywFtdENbmdTOtMHw4uNIGdtcqxYgNHArUHRyc9oddeJDMVtZcI4IfKqbjca2H0o0stc3jfw+kth
7nTpv21zZ+9RvVHsWDF8u/fEzRhIVQhCDOLhtlo6B6/XeTIObaLzZovuaWWS7LaTLHCnyPUj7CAs
R4KWabpXneGpyvSW3NDK4WiD1rguYkAxYn5WwBJqB1iV+LqKh41Xo8OkVbdgZGAiwxS3PW0S1kMG
dcFqizh/bX4sc3a4xiWZwiZCSPao62lHvMZAFdFseN+18emv/k+arIgKCefLNCJhqff9GOxI7m2c
6GvXrDZwrWLd2MvRqc/j1J1810l6pDJUPfg83ynevpvmD33bpzn5wVWXyuXafWXZdlmUrRtAhPTM
O/LB4SaFsMd9BA7Hq1yH3X1iGMhNgP+ozxEIRm546A37Ca4qKRnzNszv91B6Gti4trAWYOBtBD7B
HLpbEJ7uWJr7+3nf7oq3xc3rH7Ji5Da6LYeQagWKyPKsK5G487Qrw7tZTLsiu4qeA59hhffR0GHo
AE8onXFHmhlKuVsFzdUpsk5vn4g5jGtWneN7vQ8O4sTpEZUCMKAb5Cwbe3jFRGwe6gr4YFksdX0u
QqVFquJmbNOKR/KlNHyTJ3zFS9kNKL5clFJGAjUvxUEO36vu1pE92lCWAy4ZdiU/BWV1DzWYbDj3
clfGWUI5ve4yyEbFjVWkvDLom/NIsD7BMy+eRNdAppDuUXJNxikNt9rL1zacdaajm7ErF/Qw43oQ
uWT4GRF+ocp9nG2U39ZWyzL8GN3DnR9ifBW/MWEyF++irT7TlfTEsw50PXck13Pcnp1S3hD1htVD
QiDz6vNTHSj8dOMSYW1b29g41QbFlIHc4+y4Qx/wdArKGklw5ykv33ngalKALcbOe7cN59tOF92h
MVI472AKITkVo0++ve4dVibThvmEXu7h/qcsz3EsUxJVe+qfYrLlo9cOBxvn42pa1kZX5RkUWmZI
4pvuUOzK1PdS9ZGmw82Wk1sJ8onlgkjkzK47FuW5dd+HIe43lyRzXzw/JUO4YUEr29rWrDeK84yF
mCkKonR923EwsXTncVNvbG0lLj//KU8RmWnB3Iup0jJKFjYCidwmbN4SUFrxPjZcslJobIrasv26
8PbAHXVX1N3u9T20NrQ1+aKXMEcmyrMbv2HhSTvXBV82RrKe48LJAYY6i/JYFw8ebnvnjaN37ZWt
yZ6ipTVVfdkvbH6KcG/H8u7D67OxdiNp9xqBkJcx0GzhOGTRF5jqzdiJm2o699VwPzRqV+v8Lu74
fhjH6zyijZcsOPghcgcLUMzhns/Rzonl0S2ukqZGTmM79IFRx50xPDQFhz2u07Dz+4qkzZxvie2t
rYfl00nBxporzJmYPoT0XZ5vONoVo/prjX4yKkmMr1tImp/rsTv4PrgtAJSUurtuh9pourlA1CCK
ujz34WFhOlleZNZu+JuVV7exdFMWNk63NKim0kfSdIlcDmK6Eupjo+i6eQIVPcWLmxxeOT+1RKVT
+fy6Bay9ubWYfTCUiuNQgT+4XyJoL/T9jl9Z4bS5o7NQdSRYsFNC8gXVcuP1SYV7kMo7k/IqOjtg
zi43Lz/tGqE7X3UhPgAckCj9vS3zb2SrMfz3JxUoYH8d22ndIgxbjO2ANIyH96J4NsORBE/BdZcG
PrPc8cjmvpAMTxhNswuKaFcH453M6OGa1QVl3q8fMGc9/LKe4DrH8htv6W7Q3aep3TpMfn/MgkLo
1+FDQeMuijVwEGhKAF9GSl2idhpCSxUvN3K7tTW4eKGf1nemui/DeCzPQ93yAyvDOc0cUGDl1IjU
oFH0lpWYu+vmy8q/x5p0NKcAXyjRPMaOs1sG9gZJ3/664S3nHDFId5UewX4S7fziNHxO6zb0npzB
/XDdEyxzXojH/4EeGXznsJSQdZzFmeh54wPWFtyKub22MaqYmuLsgJr/KCo539Syi55C3XzrQca0
seYrj7HBc9JtIwMuA7z53Oig2lWN1MNbpwA5Jk/qwWTxTTAaxrdoyVb2mF1SAYAAzMXZyE4RddN8
pEczew/R3BxlrHZ+3WwV8i528e9QOj+w1j8oSCbDpmMnNcYvkfbvwFF3nMqtrHVt2ix31RWEOjEa
zc5dZGJ+542VdN9PtHXKBLR4kNyGhGrk/YNM5D+/z/8rf2kf//Ha8r//C3/+Dl2xQYDAzPrjf7/p
Xpp3anh5Ufffuv+6/Oq//umvv/jf9+I7uEvbH8r+V7/8Esb/5/N339S3X/6wb5RQ5u34MpinFwlW
yL8egDe9/Mv/17/8j5e/Rnlvupe//+17OzbAfj695KJt/vbPv7r98+9/cy/0dP/58/j//MuHbzV+
775t8rYSyN3+Mdq/fuXlm1T4bZf9waDz5QZgT0bF73JRoV8ufxNHf6BjGvju2Gcu/v+CDG7aQfG/
/y3w/nD9GAgWFnu+58YXPJNsx8tf+e4fAUjwaExZ5LmI0aO//Z9X+2WR/u+i/Ucz1o+taJTEb/8l
qmbvwRivZm2SoRlDxkRW3xsalHN7ZKzyXf/QNGKc5jc0MyLOn4Y2yOku79GfOyWlUbTeTY4Qjkll
wMeOoPQMjrsFVOV6Nkmh2nx6GQX4TYqU1WCWyZKgdcKmTx3wvUftDpLm0xjtYurnUwqy7WAu02kB
pc60E33cA1RcxEvmfqOZWCoIcYD6vP9WlgPpAXKdPWhDxXAE4W0GzHk8pVB4NsOfaqrHBVwqvqtR
j1aj22cQVRtr40A4m4+sUymo2lozJ0uvSjPd6IrnYyKWmSxVmkNtoKQ7Gg5jF6ZmGGlziwYglLTq
oWj88UgFGwjdgesgL5ECBx4FublyQugJJijyTfTwF9awT0XBNe5k5sY4PlSgqYmhcC8JIf19PEU0
/1BGmIqvi+OBE26XebQqP/q5b/yveQQc92O+ZEHzJjZey6pdD10YoSC/HATuWxcyWeA9aVjFH4UJ
AvNQ1I3pm32Z8a5PoZvIne/Qk3L+JBk6um5nsI9ODy5xYlgQ9KfMzehAyfPOp14lAF5DdH2mpY45
tIbiafGeFlxo8bcAew/ovM9j7Rf3y4wrBZWypm2gFjAxPvQJidHp8tguRlTPAkj2bN8NQyn2bKoZ
juNc5ujFlU3jvl8WkH7UqVdFvfsWK0Hz/dCJyhzHiY3To5OrojsW5dQNiBHqoI5SCEcNDjl06MT0
WCrHYCmLFEzlY6922chbV6cBwDA5h/YyzxqzG9G4iYPTdVg7yaT1q3J+9g1fKj9xZZlnSyIHUTre
vne7gB46MgcuOF5ayQ9hZ/ANaQehXXoMwkW2961AI+UDBmFLvyO6bcS9H/qd9B6MW/lTmcpI17pK
wVEbogpa9zp6V4DHkrSpS/yK3I1CEec7qPxl1u9MT51aH7lX9D0kHhSareNzGyjwr3dSxD0/4qUn
8b6IplG/c8UkBN8pOTlTs8Mi4XY+jcES087oXmxLRsDRHl841KdKDUhW5qFy3GeIEACoI8fO+MGR
BnkT/eAz7gzrhDQsC85R5ZryVtah67wbTOFQcFbzGrwTfSGGr0DPxYtMjRx9ADykK+f8YxGXgbpb
aOi0/U7jkBLv/ZoY+eC2fqc9cDKg/WtI1DS33S3GEu5hAQWt++THPMhuYxLr7LZ0dM39WxZX43CW
7ULFN7Z0YFABv2sHO+0gwmlQsx5kie46NVKnfB51GTq7APMVdUnZoeOp3+WmgKZ5TcOs0YCYQ6nq
XYXF7g8lZUH5kEuSd3fCJ2PzhXsjLd5nY+2VEAgru/jLSKAS0oKjcTLmazP4AkXkoSSGoCbaa3kY
umnWD/hXEjdPM7bkDAomrwS4QbsgsUqAu2LAp5VlJaK09fyR7KD7MAzvIwWBkn3RN1301iFgLH0m
NTzI2UQ+ZfdzFCz9vgCjrY/SUKzaMQG79kLAVOXwarpvx1xF53mqufM8y6mV36YsKMy5j2rOj7wP
8gwMRAHUxtCeQCdxYYAHgPnWAzJ9vJERuK4+eD6StT8L0/D8oWlxpfWV6knoe5eagYRJJeRAz6B8
UTIN/TGOduirCIcHLvLcw5bVowEYs6hNHCSDkQMfMDGOMz7kuuTlw4TEwzzEXRnpKRHeKAeSADpF
5rNxXb/5ZjjVw10PQHVbpQVpplGkRRny4B4eqyBHRwUgFUwiAfmHNHNjqjuwVYa+uFP5pIN0nsFJ
/c6vdQl/nDmTGQ9z0y6hgTVKV4iEEtLyBzDeghZT+t0cI1xpfWUefT3w7iGbQrK81dJhgHXngQ71
Rw/WyHZjB2QkYHjGbwBoHZg+VMWo4zuFeyOWVgvL0OLtI6Wa96wY+PS2p/04TbvYL3N90EA6gFcz
50PJfhAKJ3Unmroa86Qqoznukt7H5hgB/JxUmZBsMeSh9+OKfvRiE8cv1BFFMScN5Nu+Sr7I8mYZ
IgKmWR6E+WPPZpU/uNxo98TBmlPcUcCoijOVxRSfGBlncpIl6fpPcIuBScp60D0U5to8umm7xvV/
5KAbNBAaVyaY30qQ0Zn7HprXP/KhgaBLj4ND3XehNvI8NLwg73BFMGoFRJjhFzKpqANwvIrG1r0B
EHsk+2WqRP4YLjgcPwDI6vPPRTj3aAuLuvZCeB57X0RNfrBurp4rPwTJ6d7Rrts8Fsrz+j361YwD
CFiek2zX9YEY0tLpouLE20hNh2DyBdt1FGlIiTnPw+65FrKRb7JKTWWYLI4eAL7JVLi8hwIjByyi
Cnj9iAslyu+IDAkoUwZfFtGn1kBC/qydIhiPKjOjswu9YqJnQJJK53NR+GOFVtqu5+xzplFfPBIE
AMX+QnhF1a4EFkJ9mgqIQ+z9YWpQeuB5nUfdPi7cJjpOg+fUEHlDcPwEHiBQ9BAgJ7I3OLRl9BQz
Nufdrgh5Td5F4eK5d/nIdHEDguLIS/qGUHOfLbJXU4LIb1pAV1N12klcw0uBOw4QUPoVcu1hWr5G
HRClX2Qdq+BrpcXinn1/WfhhLvMIXLioXmXl+xbNyPrMmiIm7zl0VvvbEle+DkvhE6rqS5GTUdzO
bRZ5p9Ctvel7ECGNuO96qObeNPWkq70mGOq2HIQLBtzW9XJQ6YCRz/0iM02HL9WUZ9RMCc7JDvjs
OcyBlPZwUd7IA6uk0/kHWszj8ijbC6HxrpDEre6gRkHCIGU07yaxh9SYt6CLI6D9x0b5mXo7q6UY
96wcJ4Cjmd/XDWpkBbY65MjnAZzVCS1ipoI0kMTLSAKrrpvnZZKyyQ5t73mIRDRp52p8RjDGafUw
lcyf6v2YlUNW3SzwIA1NWrdy9CETTWHKQy3Rz46Sogvai+lWerWI3T0aJhwGTKmK/BpwBSkoCdAC
rajod5hCLeChRpcF7hnXc03wo0AI0aqd0xaL+/avLOB/lBC9b2v8Z+c4v+RFNy/tJY+Q9j/6/zAR
ulDzrOdBCQjVv/2SOF3+/T+SIIZ8xkO8xIgfxYEbhMh4/5kExX9EQUy8EEBp4od/ZTr/TIK8+A/q
eTGFuhvBkiB1+lcS5IV/IDW6/C9E6RB5kvc/SYK86HJfYSdBkRfaCvd51mT+jJD+WOa96ZOIdIj0
hNPXRx4LKL7UM5GQ4xxkncYBjeHMgjA06J+oXfVBVHH5MeaomiaZbIMfSszex8zUpZsuJR2h9Xph
tFcwywrZUATjTBYMG+w4gRrzDATVV+0N4ZPhOUFkUA73iBtY8cjcKudH/3+TdyXLdcPa8YeCVwQ4
gNhyuPOgyZKsDcqWZRAkQRIkwenr03pJKpUskso6Xsoa7wVxzunu0x1Q9H3Uh+tv4jui/lY9gw5j
pISrCwnmzUtUh/WdxIOxHk14YYYwVY0OeLbVZRclNmZyPfhNGLnEbqvUWVxXc5RgE4rKS0/iqc25
hmKeqjLMSc8F7vhtLbHZECF6OXNGTF1iKKKPkgIA4pD5uCAOupmivb9FzbWgS/0xRWo9hUEgLmxm
+mDWDfXRLZsrEqqj9vdc1eJue2T/qKJGRaK8dCIZ42pAcIHx+4SOzKjEUtN+GU2qy9aKPuNBp6t9
jQp4wCUrPoaGDF+NH6lrVDJ+U60vnjit6x9yYmj37QyNdeCXvAIzz5v7FtoZYvJYT3v0sgLrRhNK
aw1HH1uXfQX/uKh8qtvNfjRucU+mCpYXTwljUnhF8R0mTPs7KrroTxDUbhd3NO7TGLorBEaUw1MM
yz6aoJspH7YxRMsi0JLdkbsdZBy4y00EGjsaDdxIjkEAw5bEU+0SwZW8Dz9ZVGK7G53tlvaR32Yt
R0YN6A51wNLhmg8bpUceOVcmHXZMygwb0PZSeSOiHSVv4ONpkCeckHBGdI+0sZxhNxBVNTZZp0Vf
0DLWS+aResMK19ICI0Mw499q7bG2ou3ssUNRYR81Afc3vmFcCavDBsBrTZUEHp9uhfXvHswIp2wy
00ryPuy8X2PNeJzAksvXWVev87kpDL2KxoM0hfNwOfGt70QSyC5qs1jpmu+wwkl+IvM6eNGwgdr2
wvO9MqnbZThRQtVf0m+4n7OVCTbusJhER+AJBn11YJGMmHO8hxdVcvY0VV1Hkh7ZvAX2D75Psput
dyULqx/rUPMnjShykvAauyuJDmlwCrjnjpZJ1x3VaINDU3j6aFeypa5lxZfx8dellqvps3d8fvNR
iKbMtTrMkSlcjLkvxuld+m5ZkcxHfe/d4JOj/dS0YQeX93b8Ndcjo1lB15jnMiRLm6xS9ncbxiAe
WkmxF4azw6o9QVLtpyO8PkbxFmBpaCT1Q1xv7siaqoNcv1URGodOqp/MD9s7+gvyGISTf8AEVcH4
fYGuiC2DQmdnojBx5UxMsvrKHUQz+8dpCmUW0H6mGZKc6AesS1osHZhNsxx8i2+RmOj5edGw9TIB
4sE70LnxGnsc63F1QeE0b0Yq8nZ1YHro1KlMTbI5+q3PHsa6RG8TWVanddNCQ+UKWT3BeBdTKCLZ
g3OM3CMksvomvJTERCJtwjre2a1ZH4oSxuJp7HXth4BGXSXMOvMYEQ0JMTr9yzQ39U54IzlSMvUi
KZsYHeCC3SMvXvV9DRj6ciqKqIVl3vrUDuwHU9cR2v33NpQDTADwfE4mWnAdLhXdf6syvv6/F2+c
1f+pep/XXq3b8N8q+D+/6N9KeOz9gzHgwhFs4IA9xt9A4r+V8Ej8g6G0B/CW8OM44t/CmH8v4YGP
/4rQJ+Nr/uO//h3H9MU/KGfc54A+w/gbGf2/lPD/iqSjF+B+zD3fxw+LKUM/8V/ZIaVp7dWxsoeG
zfxiDJTqW7DIFIZW/1u2EsJ0vumf/2wXvn9aJHwaBCHnwvf9/87drwTPbxcFxWHo+2bBsIt4bi1r
speOsYPfDWGTRHVAbuiL3aHye0hPfJgMcE7NCfCVfhFA797rjpG7k9B65qUcZT6Wlh5x3c4QvCOJ
5VqWVf8XFq6dTVo1AwSSMJ5KBuRNtGmjyfC2BWUACTks4lVqFtvvzeK/2njtYOQX6eC9xCD6awh1
OSawtBsfXbdgLKHYvTrNFJMjYl7qeElgBi7vDeCkpG2DBYV7Yodu2eKdq+sbRxjWnLRokt46XQZf
mNHVfsBuwM5jCA1ji1iOduF9jVh7r8w3+JM9moL7CWLnt7w3fHjrpzFIMMZJeNLZVSdBs6AccISy
vGyq0m9iAPecmArhtdnGxPhoJ297WiXykdu27p5HzENZ42KboQibI1FVRTFQFN6C9mYbChhlkfVZ
i1Z9LWXYnhtYqscJ9qe9J28DaJHEBjdMVrpp+zU625yahYWvWEWfM/yF8Z9x8acXb4RfWwlM/D4F
PX2JAeJeh4FXCLJsg+Zad5wfWk/ovPz2yVET8s1H3tIvgJDw8sYrkKh1bbo0GrBClzg66z+UcpPW
ivY75SJeg+/2+mQoC/hMdQC5zgGMfPZs4PRcIXb+jLZ5yKsWGHoil6AekxoJNe+iZ25HQslVUsKX
/JGV3nBG2Zp2cMRaECMiarq3eB3+6laTOdFmNmko9XibewHxrjez4T0efLI3BLxyaJfprQkrgcjZ
ago/i2hojl0126MfIEIkQWFxmIfWyt+SvqT0L+nm6OQ87g4xxLt/u0CvOYPjTpMwYdrvJs6dlaiw
iOivsju2k0eO0dqML6MLwktM2m7JzNjH+eRz71bD/jxvwQHsxoaXmdfKEu2i131vQ0TI5KhsacuM
SI9+oAhILOg0EqCr6Oh7FEIofHA1no54Kt1uGNcCU33UA47HGqsXJyY29m3qLYzZOsuyql2gYNNr
FSDla2k4fHsGBcutBZSlR7BIqbkJXqzCqbN1A8R7ncT7yhEOoixwj2QwWKaSei4zu3bLgo4vqLJ5
ReCcq0T3DFYVtSuOp/VN227uMHOT2cuKARNn1Ab6++2lu2kap3R0jfceBEP4QGAIH2BCZvNHtNXy
QdqifOR8qs+d85pD2TY+APiQmbwIDTsBhi4yxleY7EYTaR8lIKuTF3jsUkTVmoboJh+aduhvSG7S
+3Bpq7wamvGAj3kXFlX8IpgJ3+txI/sVY/ahtWNw5dPKj5Ex5b6A8/d+22ixn3XpPxTGzV9qdn7a
zDXQzDnc8hDBuo8FJfZ1INsMBQQk28nmV2y/zHK+GQjVrw3qeLKAJ0MQdEntI6um5Q08xdQkK+yP
f0gAWXg9oY45IPMjHhNvAdmSqDbWObYAANhhEPzrTWK+xHAYPtV1tJylW4JTBaBp73fVWznO3QPF
zfSjiYk0uBCBkZd0inOyWgQXinmheQ1IaRersjoWUlL0TsT/UVdaphtBRz6sq7qtHesubYldIuJV
61n5tTzEntE47YNCq1L7Zsw7M7UfsbPuGlV4tPPAi0VGqklmtGPFg+jlel2kV74WbNuumKE4XnHX
/vC/deZT3dLLiJwf3FFhKP6sMH5LGA6A7AY/j4rv8zwT/sqhiP3GPt2pKgOBVozFZ4mNnXxBFdkF
iE5oEMexjbdvogOJRkNUHuNAxzU4gbHPKqn5A7Nl+AGxlLiVUgLXBWKz7Qi2aw/h1uhUYPsQLXNP
ybvWUuReL/0i8QXMUgfGhrQq5rjJuqqmH11IkdcAo6tuR/i67IwOphzoUXiceDE/qmoeTpALQhRE
hMLKAG1SZdtm3wVSfAk/qtOxNBLTKNiSw1JN0UHVfrQjsKP71K7tdw4kzCHCZQct17TEZ0PxuHPV
8t9CLds1NPEeg7YPtG2pMUbw4EmFwMWkA8QCooXeSweFBA6ZuAadBJU9EIsqwjhMKiuHpiNZxrg+
jhKkR8J6XMphMDT3jq3le+fm8gvRadEPbP7YjyBoRgwskwIjMmCPzoGDRDqVgAHpG0F09dWXMUnD
dqZ+7kYd5UPZhlChYddjajagcWEQW1BOBYs+WyPFE+5P7WdN5GSOJ7K5YTqnQKv0uh5d6fpHJTtE
PLR9LXYxuOy8iWyBc2rbv3aaVF5Z2GGiFDGW1Xiud7i8HB45HwEXkRpJOoHp2NVFIE9MVOFhGwfz
Grt1hbflbLhNN27VGQKP4b4umu6rVoQ36F7RjavtZ18bdP6jXdTjiIypU9GR6Vdj7bBnpmYo3XDi
NDBPy4CRDkjmrZSX1FG85nHvwiQgUlxFXUYqnQX7LpChh+l/sW8ao3FOwQ6dFftWpkayO5UUhqQA
dN177BN3wGxU/FC2IeeFFd4rq0d9N8Dqz5YykoLtk28eKg1wZMD2SHos3HkaR/+BmIHk3zNuOsKx
vkoqhrBSvFNx/KIAmP8cg7l60W1MkcsewOWjAgGzpcYQuqOzkc8C3tteKmsoo2NXFDWmiKAHxEo7
XBQOcXN7MonoEbZrUc4DOOQnwGnng4iwdg5Q0+zVKuyWRQXnpzJuv7XJFUiwaA0qTG2mX7aDAO5x
kt9cWg1bhmkS+m2OYIWGXdiuCHZep8P75NScUjjCHAe5BXuytlMKjr/ceUtsEwWi6RXR5QvuWu2O
LvKmP0FZz0W+NrP36ocwDK/nmaoU0Nj6KEoV7LmEKX7WgkHZETzLWR8VdqeCmu3JZuLXhs9oPWrV
2r+KwgavCJiN8buL6OiEaN7i3rK9xpbY1bjQ3IqqNlevtApmZ6sPzwxe82NI5Ah+aPOLL94SP760
TYEQnY2Dh016EG9gpsv5osdQPbNhDXUalpW6sb4CP6xqSnMazN6JB0P92VSRxbPIZNllNYvg2e9J
IEGJcDQA/ABSNJlQFfdtGUKYavzxDAp8bHbIRbM7vaB1x/kDUzbHMbnTQREsmpbFlXca3g6wbXdR
bpQ7AqqI8giv+B4Ds+yBM/DqhG/Zn5uRNOBYdXGMGk3fV4YVp8Js2xNthH3u/lnE2nkC/KQH8Syp
5z0wpJl8ofLPO9weBbKc+nbbF43XH3y0X3MSS0QojHYF5gJRh01D5LfnzET6UwBlbnMoAIANtZxc
Jg2yQnu92oPdbHM3B+YJpu/kwZ/DNo3Lxc9GyIt/2NmwH1Vf+V9s9LRKhsWqn0QV/LcCMJUOLCh1
siDm/JU2dfHczkX4am2zhonxaPgX3KQ4AFrDjQGbxSoJI7+89aVAb1xt+kh6WSDqsInvfQC3MFQI
AE5L5En8oGitc8zj69vYhUOmqGTHhnG1Q8sgjuDOy2cSDnAa2Az9rcOoe4yCCNZNI8QGLoqWYleE
EG4M4wajCHAqW94Yq57rtiGAvxBSCgp3CVM6VUiGKUFhXo0PILX3+/JKg7B5nEHkYzmL1P7FB/Dz
Ype6fqCma6psAvMHdkbX+37yplMh1uHQzjrYB30fw3V0nXfQz02ZLcx0w16fzuu5HhCIaTlSVLAP
ssfTGJ01qJtH25P6OWaMPoeyAEECZjXruCcOysaIBKscOtV0sbF5gNxr+amlIr85puVHFa/j16Sj
/hSDNs0sLdBJIJLttV1Er5Jg8eLntXTNs+/31qbjMrKdxdMLVM/UJ9GE5GDjKj60ZCOZ35GtyaCL
sCBkCg11+aCjNHYkXHaCEZkxWbADYTPeWKgfpo86bO2UAhpHOdx672JdXARJvCBcNqn7rdmv4LBz
VSwC3LSHYK288aGPy4N1Kern0I5DnNAQZmZJqIPiA3HVbtn1INqOFdKHZRoU0CxlEjPKh/U2mdeG
dktKym7UOa4LPweiNZ0B2w87Ra3DCFQ0fT4S+mtmrTtsW4/sJWwRpgNZgkM40uBerGI+LLr8OZEi
ylFoniFqg2xkGZ+BXo/7ilpMIB4t7qSw3bRHn9/d1qEie0IMuRlArg8CJPh10Fv82gN6xns5lKfK
yBC3PEzDGrKC3CO8SyVSmi9WQ0lgA4FWcKHRRXAxXxmyjq7KUiFBylmVNzhLWd+rn3B6w9HpNrxT
0SQRXdFM97VuH2Qk5Z7WVfHh1tImq+7HO1l60aYtuMRrVUXmDP1OeVo2RlSyljM7oS2RQSagmjnC
ir6rkhjHmCDbMpwBWsWlXBMQU77KqKmrB7C6kJDaQtlv0lD9ggwAZY+ylQ+ZB0LhKKI5Yq/EjXJ6
KxTpXp0O6xqmHt360UcR+9Wuo/eIeHEksRKOtVDIr84TJr0w9UtQuUnZ1n2UGi35nPZlOV6rTuDD
HSnnZ5iFif0aru2XCJrqHivcScloPDhcTr3Rz04tLXQDnawzWMpRsPajg9ZmDlF5jXWfJgjGXeUR
97cPhTiOE+lSp9z2yja7vUyuNPnSACEPgpljJQ0uu7sKZ/NxbjuN6sUih6+WvTiaEtZGMIJSUG+W
m9veLBD9NXHqeyQQA1OPHKoNcAR45Gk62BazkFjm+BghVQzniepy2A0zzk4edNF2dHFpfgaMl1HK
m5nBs7FbfBiw1TFezwQzN3kQExt+1iUP7z0e2j9yKjtg2XDJ/ztDVqZ3vBj9pyL2p3bXjWLCWQ1Y
oRJhtO9StxTjzZe88BJRzWByNcRkFJyMju414j3eWzpIDmGIv2L2iMruMgIq/fDo6j1gGAz2Hjj9
V9YRntakETvRoYbCazB88mNH/3SbdFBF0SWdYnDucWRgVAf3EcimULLvsSziW6XhnZV6KhoeDGHB
SQrQy8C/EFSFf1UiA2haUjEHTZsKGotnXuPRTb1FcAuRC6ngF8WVdzTKL0ku0Yu9YydqxVTPome/
qehL1ZDxHY+Gu3X4VXZl0dcfisnqCATAImoH0q6902o6C3+Wj3GMyRb4dmUfAcXZMwTe5WmbG7Bh
rov/MD2Ul7mUzW5YZ6zI2mHEC++TZMXb9lFXwYRltdgbMuzIlX+mcJlODMqiE/wnoF9DnwECjh7i
0LZZsU3q5JB/KROsc8/pd9+V9niqAXHwZv2w/eTyJrTBAwau4FqBRId8axQe1tXD9ne/iDEX8dyk
NtjW0zfunOp18TVcMnrsakeONZ+q6kwOmzCza5uO7vW86lPd+MG5UxHaEFD7UKoYl011yC4Db8Yv
SJRQCHwS/ZJtj+gMhgm29zj2M8miwivUYdiYizyspiYl5sID3wJMqMxK5EP6PrnjhhL3Go3xuwDZ
eFyoD/HVslGSrUs53jrMFXEiRBTeyrGonsF4uPeFYdswCzq3buki1cyQMulXbTarqMJ/RvNBux4/
KmZlhka4TklDm1sXeLZPFrq2R1AGwFe4hmJ6VyKN/BW5qDVIknV63cCZXXpgQCfr+qBNkDaqsfU3
y+XJa1ZzB9g1VVnhm/hU+1Cv4NFpd14dBLjU+z7ZmCvgBwLOI0UwgT4K3tT7oI7CM/Y9mnyMVrsP
IAF8XqnBlv/mry+RgCithOXdxxJt3Z3aCi0v9B5o1AYWHuBXXL91XrFe42WiOXZp6ItHaX+mxC9+
zJaU2LIFWpPZWMHyJIw3v02llt+qK8nj1K1j92tCzu4zesXtvAk9/ezHtf4SxHY1UFKOBpQxOLsn
xCum92UYS5VqGGbsKQQ6b0Xj/sYYUF+3DuFv4KWXvOxnGIRoXBx1sHkHFvhT4teG3KG1LFk2VqY8
lO47agASKvkIANqD7NOpzCsbehnqYoCexuMJ8sJtuoooOAJi87tUqxqvNUCQEbNhMaincI3KhwAr
v2efuvBgOV/yeO7Jg4tbeIcSvjx2Wk6vxGrz2NV8PWI6CtA5D+hlNjSIYYkZM697Q3/4AXRlaVFE
9FSpDvBRA03V8GaYKS+BnUwiS8WyVmz9m8eHrd8TaHXuxSam61hEzW820vkcuHKostCPWFYUDbnD
kmB6QOYa5IZVb26QCkUpmADoEr2oyCkf24sB5JC0vlF5ASDm3E8tP/kx0pUoPMYPm2R8F2mwQVKS
ZT8rU+4gxGFvERQ1N4qWCCtCsj7waGRpOfjpsiKM2rm1uAw0tmmwTDhpUalOzRCwd1EF6t72zUc4
TBZ4AdKlaQAjnxVYznM/jOI3qCH5TFotdyUR/N5aKz6VDkGK1vX0uACyvAPHa/Nw68ZD30eQr0CJ
FCVrGNWHTgF4TAbViYND+iYQpAWOwS1uDpfVwM+DlOBSzAtSkrMQfXUL2qjdkarmv5BmFWw7Sdvl
Amd7kxm19X+wKdrdoeqEmNT0+JjXRTtIlqOjoIS9RLgNXzHvNgDodQ2X8XqCdj9uIJ4ZorbCXT93
8VVvbXBoYSeSKX8a/zbfmm18x/40Wwhps2nzROpjA+AwrlV3AfMLX4e2Xx+HSU854VN07aCOZbux
DnokzfnaJHgikP66kejSdcrl0CaZOC3gefhbt117hA5TclzTs1lSBOJF6B1Ap/tJxAJ67iC6Tqeu
RUAbiVyG72x3LZ+7HWopLAsd8iA6FPUdQvTUEXF97hJMsoQ4AR1u3vpjkK9QR+3m+Zu80MiU8XtF
04oFIQzOMH8nJTf981BAsg3pNXYB0W6bxxWKXNxkDX4+8IOsQHhqpmlEQIXMHMhO5IY/YZ/Sro9h
iDbyPV5E+PTFIWauSgzBBQD0kEc69FNwzdENjSGKOwNJ380QXUizlFfnV+OlnZftjtKP3fte1DyN
W21WmB9tPpw6JxbfQiQ07fwQwvS65hSipxWiA0jXpLlRSeW+KEs1pN3askcKvexnXePUwHbR38MX
GMhEAzXmLmZYIU5gA+Q9VRhK9yMdIX4Q8/TiIZDxPusemoVuiGC/xaoWNEhYrJAdBND75QzVNq3p
ZHOQYv2ag0UfejgSTv5ticM6r1az/CFotsZkRNb4rV43GEuOLXkbC9DYNWz4jkFtg/dhGsobMmua
HLrJ+HPyaQ3nD0haghRSzvaRtADnQAHGv0MI2Ked9SzeR8K97RRt6/hbc795rkdZ75y/eKjkbLXZ
2HUFsl46ms1biI7XyAUTsoAKpdery4da8V8YtuV+KS0b09Cryy8tK5Zt2vrptPjRep6L0lUJBB1I
SEWlh0ajEeoTKnH3zLQO0FDOQ/gYw4g+H/rV/Zga2PPHgk9nOah5b7tv6oVWYbfgm3TrLej65tOb
sW2OHVmBTtvKqyS4xlKzFbpIiKAbln+W4azKFkza5DyXEhSsp0Vilu5n2YEnb9cUDdL81uJWPgkk
1IVJ1246Shj8kx9p3ASPIOJ8GH6tRc4Hsd1F1SFWmc7tTehZQ40zITSMV8L8bCvI0FFTzTXAuoRO
ow0TVto1AbqAoQx3EK+hjXGVOYwiik/9xBk+FpWXsCPRz6nrymxCWu3XHLUAuFaPNsd14fBQL71O
4SLwF5abkBt4lXamuUPcA3ajYq49U2yunLUe8TuNevtlDeRAId6ue7T6/H2dYx+p3RH9jc8Tn+D3
h98d3rjjNvFo74rZ/8T579+rcWj2lWvk8+og2boJr2MgGSJQfXwc3YNBdXwzkJY/Lc1Q3RZO+lRU
TXhHwuOW4ojQo4CK6pN1gF1wMdNcheNbGMMEJYPe+ttZJx542sWxHwKqK8K7gGL7PHNonWZ8+gvq
A/4ig7gxWD/YgS7Z0i/mTx+uYGc3bLbcS4kLGUZybfUDPPXwghdaO8h9u9FPLNsgrV2WnoxXLCEM
3q6SozpT3poUYwaRV7MNsTuu/TKQW1MAMEMOIbjJsuVXr6i+PeN7Vb2TQFYX6RH7iKmJP9BQTyRp
UET+eKU0F9Yu4SNy1sopAYNtsn6kUPcyNd8nVcz5yPoAoUKWPHNT+Q8rZc0f8L+SYRfCBM/wRQ8O
EYQ9eUuwaLnqovsN90yXLrHczpx7Bna+IQjvsf1mvZHGMEAphR4x/Bb7jhVQ/qb7ZTgfTFKbyj1Z
xcpDDwF87uq+eah0y+BcoTb0PKW3W4gM73Qk+ih9CLz6RsUpYqrZru7W+riMI6YUtcamSOLO1j+p
w08I/Ka+A9ofD2ik2RVd7HJXsZUX14n2ebWh+dNOkAIAt5r0VZUDDM+YLzaEwkM2CEWq8j6+lddY
vJHrmRB/PQ1iRmcKLd0OW3L0dz254bx4c/VjHMh6gQWzSlvTVEeGfeAsXqL5Nql+OGxNqfd+qcYd
eIECt/hal8fRK5lKFGNx7vNKXcYZepVyZerFosF46zogFSu2DS4Tcg92W7yNL3DIKX8G+GO+5iae
YCk7I+ZPxxUQ8QqnslYmuvnrwD/6CpS52mpcbCC4Rfm9tlEcemqnK6gLHyk8DhIXMjfsaQ2H75mE
yldIj2FEofx42Xd9qd+J7W06A1h7FyBY73b1CbqWmR8G7Go5DI7G++kIVMaexq9KQlJ+mp4sLwRA
y0vpB/Nubf3upOE2mXZjbW5RPH6TAzTIwnBZsmYEPV2uwLTmYinPM7q7T9uv/QYmOPZ+mZhvUNr6
ZQM7MTzmv7EA2/+d0PzetQiGrFNm/kVrof/AUKPHrSt6DOPhmBhRt59IyR7OFdw8juCloiERQMu9
pOKxh6JI+v6n9ovxABbdwSij92D23oxQineVQnBso3BRM4rlxD0xIjypjprHRRTktRslF7CKr8yP
egIbDfmjOPh8CbKVt1D38SC+YSZe9lvdt9eFCZ3xYYEnqt/Y9SjhOJOFJjyiS+hZsjbQYKhgbj4b
HwiSwkDzq+MT9IZk7noYqhF6D0slv2xbBDfdKaRRQmq/PPCWR38cxFAnGTiKCdMKrAR0hsm7tsH8
l8TI8tQjRUF3nu8I5KQEplp02cYV21lT8adBuNFRt6HbsWGTgMVEA7MHiMuXLfL2DYDJFyb19Ebw
RH4gMa469mHgzo7T9YTiDiBEx3p+UEXYhLgN0YRwJ6Ns4bH9A2CX7xDiGO8YsuOBr630aQZ7cur6
pb//i2+gVVMBE/tAKcCfau5zqLVhW7zo+Tw3ivz1Iuv9xObHepjaZb5vjpVvHUDU93asJqBAswYy
wsRaHufItjRbGOR18wooboboNY+E8X8MrmH3uhrXxMMDBK1KhQ0AyLAh32s6/7eP9vQCULg9l8xW
f/4FkAmVWOiGLKFTWwLeCqRu6JUVhCAdab7QV7qceaA/iJNb7uzSpJ3ryb7qfYvbQPMcy1kY/dz2
1bupvaFxbvDJSyU5eHEyPrdBAOa/dxG8s4vGQsc/avYBmbEH1BPtw8ULHSYNCz1pIUv6Tlc27Tyt
py5p46J4knVbnByWjVP9r8ydx27k2rKmX+iyQW+mSaaTUrZURpoQZem959P3R+3TfZVM3iR29aSB
MzhAYWsll4tYEb/p8/gpU707OQz0V/6stkMgUtjSP+k/I9atio7UhekuhFFySgqeDzrPNsSh9NAu
84EKdNh5xHuPl3rQkQlqjbYD3oamblqbr3nn+3sjVKNPIC3HcfNfdQqzopIwQm2ytraVQrB2sRmH
u1EAvqO0Xf+FpkFn0yshtandoBE37ghNz1QL5QeJFeYZRQ1BtPJ8wMpipz1qpdh86jtv2LdBhP9p
0wB0/q+68nUTtD263J7SPIZuoLwI+oDuk+KFf/49ou5/ZP2eIeKvsoj/P4TFSzpotP8ZF3/3Pf4V
tL+rM37w9J/8g6szFFjAePtBhcJBZSL6/oOqM2Qg7rJlGJaIOpuiTkKP/0HVGf9Lgm1hWRQNDIWu
6+QN8R9UnSD+L0Okqm9ZmqypmqTrQOH+BT94JohDBoWhL8PzU2RTt4y5fDtcpiImTomOYo77OntK
KzrV2acwT+yW8iWFSPh2Bzhfuw9z9B+i8kdi8rtQ0H9j7P4ZWKGyY2KXaQAqnEkMpJHRo65fi06j
fgNFuhXF5KSBU4X0QQAM7aYSnBxOSm0GNsUTzFRBzJKFD73oaKj/RdaK7NDiVEwcBUkXoTBA2z7H
GKaiKI9lVXDYodnhSw39WKcfpNxAIqATLzj0zWxEmW+Sx+tz8S5hdjEXKu9pydAnwORE9P+gfWEF
4KPUkbmQIXBF8k2TGIe+RlV0yL7HnfnZFf6YknYneeqdZ7TblEKxTv2iyevbXPa+GbDFhhixxdyp
eyDllnP9952L2v6zVEiWAOLWTNynzdnPExSrhYwIRdKEvdl/UkQQX4F8JxaCgyTHqRGC7WiVm+uD
Li6HJrIeusYmF+da6xND0aCCLiK6R2E48bc1+vgZXq7qt6yE4ARCrtL2ltuvCDatDazPdqZuCRQV
RUSQ83bcj5B1wXrWD7EBQi2wY54VXd7fi6r5Qgazvf7R00yebQSTZBEguY6MgGxcOBPLtHla0RdG
J4BhD7LFrkF8uyPw+UxYOYBrQ812u14XMjgjhiprDbRVsJWjwXFLUlKpW1lK7riLr+LMACLm7TXd
OOfbu81FqPiBLzp9kG1IOA51kjixEq/4mM2E+9inzN6HcczZwplto1iB5onOqHqb3IK4qsWHYGxu
x4B2kQx9E9h66pV2Mw4bKC2fri/exTGZhpcVVVUNDZrQXM0NkkwOTjblmGAwZgESBB6XDd7eQ+8+
LbwNlyjJonq4PupMxu8/X/1h2Nns0q+OLSnMuDxuYglmszE6GWkq7F+qsrWobuQ821BGtHOozmvq
Zu8fNd+x7FkFpQrg2cqF1Hqo0EhUWFvX+OYhBoT3MxWJ/r6Tha0nCVvsRCm+fDeTt/C3p9eHoRr3
plIdgWHuVCM+CFJzW3trV/niUqgGQkgInWgQqc53HFbrIHRqdkJV/QDhsaljijSCeqCfTbo73hT9
ETchWgRKYI9jdLBU9YaC4GaMs32mJY+tqd2BIgqkWzLflfVa/G1EcIUArisgBM9/GzJ0ntf6RNxp
pZTXJPuadomj58NebjR7EgDV8r2LZQsMrk2j1vbIYx8dQtpG7W5yZBgMbztiYrhm/PZujT1fSxmx
En6UTPoxD8mNEPPeUAhDg0pd1W23okE+OX7xctnOzOY2k60TLLkXNvVzNgx3oE3kFOp+ubFC3fES
7TDI6Ylj+lm+Her2AVeEU/JvYxGHDMaghNyKpRHvZytLuYFu5JiIDhIJ1N2Q/jDbXW1N8hO07pkl
I5Lv0MtcWTTIDxdXmEoyJgEFfU/AzhdNp9niDQFT49HnrnrCATg0uoHbpuINkKUn2Wq3XsWDwqiO
UjHetx0/A6cnWhnXf8rS9gHbAmdS0y0NWsbsl3Saq6EtMTq5Wx76ttpPOi6IldxCj/0ZBN8jlwqn
++X6oJcxkWmHE0FkUglNeEidj5qINISssR4d3ue0hDZK7r5Q5twkREZalo5AYRWQ8M6nIbwy9PSn
57vSEA2SAEU0LNhp50O3cYtWgmSNjjr639qmx2DsZQz9LQj+bW5YxxZevl4ddeRSpl+gDu5KUF68
YQ3JgIsKQ4ZseRYqCx3ZX8N3R8dM21vDrKlJDXtBDp7VCaQARrW/LSWqfowePQyW8G1lBpY2nyFz
ncHNI1Gei1fGgR/nCWVAhzrmoT4OX+QyPtSZBSQ73xpJf2+Z/QMqGk6fAnXNUM0QoISm5dpKTGfr
YiVw1rS4G7i75ltP9ekrh2koOqrr7ZUGbWSuVGMUTqbkPwuZSy80Pll+cqIZtDYH55Scf6Icl4/E
mVdk5R+G74cUGTxXpzU5UU7ITLugnut6tgKREXjcbZRD5nPLo2ZQUjDcbS/dynp+DHthZScsnT0Y
QTChdO45ik/nW9FM8lJMMxYipKfdJcE2N+Ub2ryoCw10Jptbip+QX5zr63+uVvbPp/MUhELFcZfM
uZGFmGp9ZwlkakWKIA85qSxC3Uziw/QW6YRgJTF896GfLzNML4lnocRrZG5D5IeSL8eCQhLq1XZQ
0e1KDkZ9i07QThPMlxZos6jtU+nQUW8kvp1kz3oRouxRydd+yiRjd/FTNBNtFcgxvFKnJPbDqqeK
X2kZ/RqnV8EAWXhiJY8VzQeTbnqSVw8o3t030Qu9iROS+sfr8y4t7TkI6xbMdeKhPFcXluJR6PER
Hx1Ubx0ftRaF3r6Z/BwzSj5y/9NT6QeUAxWt8SSawvchbH+gtr7yKxZOHUff5KUPcgYG/fQrP8xB
aIbQrTW1d4QC8HxCj67ZWbScozrdVDIdFFJNXJT3qbjmbnP5Rjcxgfgw9Gy/Ixk6VAM8TKcWsCZj
HKreW19v9rr7qCbKnTxqN23q3QVScFP2P/K6eamtYZ8Hyh0I1U+qtFo1WDiB/B6ZfgEXgch9fD4Z
kSmnHv2B/zyQ+pAOQkRfX71LWSbkaD4hh3Snw2AwUOtug+o4GtGhQiPRBZDnas1eHcOnVOK3tbzt
u9VkfGmxTCTRODv8TJB7578vhJsxJga/ryoo15uQeuvYYSPRlvb/6N5Wbx8DGYmLZjVILI5sMiQk
SRHrqenfP2wTEN6el5Ypm7X0n/Uo2ES1u5MEivaDfmNY1dY1avtPX1Y/r+/PpayR7ovFssC91jR1
9skQuqEixurgCAmvOyxvEN/ZdXm387TQ7kP9IGjhk0b8BhlroxVje+0D6DEK9eEhEKdH/J+86O4F
uUYwRHhW9mOD1BzPguu/cymKAz0leIgKxTX+3/kEISjEi7dxByZoo5TluEktlH4K6c0So9doNIJN
aTC4NLx0dHBUWCNyv7Z/F7avJiqGbKL5J3OzzBZprPIxilXSqFplPsQEJk3w1KbuAeWbgzkkjuvK
N3AZV3LG5W/nzPDZABwvIrcEOj/JdZLGIoCR6Os78XsFmT6GzqTrql0rAxx+zR4LYWMNLhJ3q1nc
wl1KSW1KHy2S94v4rVRV52p+ziEtvV1BYR4K/JNVCCdw3QdEB2TAv2yuDaoJcHytE0yXZwHw//VN
8G6pMAsoPL3InBWYyZCcZwFFzuDCWaZGQKGjowLV1iVIL1IJyM3Xetsch88GwBb4Hpso9L5XimfH
oFSkvL01pfCt8by9VDXIDxXOhHwQrV9CWosAzgRUHwZrMxQrKcdSNJ7KvRKlYoql8jz50yjOphFe
q8C0vE8FDLpK07ZajW0PxE1adQMdyM9hRFOv9wNrI8V7nyZvpGKcodzHwpqfyFJM0CSgzcyiCWFi
0s78eM+EWhR0ksVWklI8P8phA66VvlAkAxMseoQTi+8eIupSqtwlFoImZp+++cPg6DGv11i9q1OP
OlD1Nzuc3aVywIlZF7G6g1otaZ5HahYggCED5NsEKvIXprkbBDKWglNf8yNHL39KY3T3vOjgicmf
6/trcbUmLRseS0QBbV4DigDqD7BJR8dHY6ZQkpOp5I9Gar3obruLP4UjeJZRaO9bK/8eRuansBpP
VqQckW361mtrd970MJnvdpnCPm8HiM2QN87XKm4CF0YZ0ccIykc9bJFPMn/5NVaCXrKZrpsiE1fC
wdKQCm/kqZhNtXg+JKQEo4sAXDiAquzKEJ2papt0Aodsj3qjzS9aW/qFJFFTVJ0yjwkymlNy/pVl
buUKGHcCkGR8831xK/Xawav9fZXzTvfKB0AXT7Bfwg0UnQ2Wl2tHdNry82lWiIEaQkfUmoyZuDe8
tVGqS35AldI2jiLvaw+zQ5pey5FwMlBhUfWABqO/GVSBmmCzB3lui7r01L9e339L8YW2kClOFS7a
GLPDmaEH1g69MDhpDO4G/2KxxcUtfhoB7QwH+Cy4ELR/kaRrFDyRB+RhNq36+fzLgGuF2CCwBuRf
1liBK1GPgp1ulML4Y2oBIF5tI/oZfPd+f/17F28jXTTen2OWrl88zYE1ITJXDQ7Slo73p9PMT1nd
3laorLWGdvAFDaxpTESBGFj727YuHvwagKUA5kgxgRc+rvygpc2IzpSh8W5TeCPOIrxn6WXaWRKl
9Da8EVv/eZSrB1X29n1cPuhh9YCeG3jBBCZWdJCC8R+VZvqntHMf/9l0H9tqlxuAZyKdpKlpqBtA
ws/XIgw7sc895iMrgD+xD8b4BtHJT27nv36HpbEJ8sPKF09/8nz3MyTgQ+7dSbBr/sWx7psZOOnB
qZG7lCeibuUdrVS/LQeFh9qNhu2iDN82MpRbqsKnQF7NfZd+gsrpI0jKCh3TWVRHLqBv3DgeKEwo
qGwmB6X/2iW1M5XJkIHam8w7WgG7kQK1qn0Ju9hZmYTL9GZ6k4DQBE5KjjMpo32MiqOnlLGZU4eg
Grefkl2jq4//1HWjw/RCU/PkMN6k+S/olZtEVzawNDbXf8RlnQAZajrMtI2A3UjzGl0qAi4QraxH
3Ck5RHCAMi96CiZ4cT5sK67h68NNkzpfd5JCohxldtLpaSt+eHA0USdVpNo9D1IqY5C6C1TiCxBS
6BL/vw2lzg5VK2YId+aTbXDIAo4Ek/yxhv8uat3aZba0kJZK1cMg2eI5MxsqU9REq2SGQieebVs+
mYMBjQomeVoQPSiJiLZY5RsBQiSkx8xzMu0tLPV7wXPfrk/w0lm2NGaY4odmUvk5n2CqCQl5IR65
aZCdUqs6lqP54pvynf+ct2+G523FaLXGt3CUSJ5Eqrw85qh5Tv/+YVWrrEKZNUbTowq6Xd2ykZB2
VirhVKAXMDburqyDQyt8zdm+Yp7a6eB+vv7ZlxkEVwnNEZT/pnt07n6V8UqX6kTrnWar99k+JGf0
o2+d/LUmfJnD6hcvrLhM1CZfo7YKAkI7/2K1KsogLYLecX2kQg3/xsjcT2pIpe23T0tDUJXdYKQ7
FFVeSt1ErC99lmHeXP/ohbXmq3mP8MG00uatF6NqdaUD+ekYhbAVFe8ZLOKtGiMQl/ubqmg32hC8
0ltb8chZuDK4MCVz6kSRPM3zhbRo0MYJi87RKIco9AmLXIPAC/GqQuGoXrPTXPpK6iLECGZcx076
fKrbzHKHCsafM0x4fB6chu9vGx0LTOQm0uQ2o2cLYWgtQl3GZHnKgMHx0DSilDg702OaU6JA1Qee
l7Bt+he9D+0xjPYka6jGiOikeeJzGlDIr/7ikpR596IfQtnB0uf1KgsFmrrK1M7RA7JtOT51br1p
Gh92brTS/l6aXI1reMIO8D6b9xVTGZnfIUExkBK9nSmQPTk5Iup41QjtL3O3fqcfGr9fyTgWqqQy
YAU0wxQJ6uG7y8HHG6NEzVbKLKNzLPW32yI2W0W7oii2vp+9BTQDMuO7grVlbODYmVifOgk8i2S+
XD8/S5cGiInpzqIxcZGEjEUVeGomw5qJ/b2faZtWU+4CaKdu2dqjJUBVWyuqLM63CqRhOrHTmT3f
zHKogllM+O6O1NejNwvJHrL5U6h6jmbQnISFjoTG9e9cwDjIMgFeUanQwxuZB/lOR5+bRjxmm1YC
5NANNp5UHVxYi7Cso6k2H4F89axT3JIBIJ94vP4DliZaJ8Mk52OLyXN74qY1Kj2SmejBbQ+inROW
UCrfpbXn6Ld9p6yc3aULiroipDkZbMXFvTgqWlWXZsMFVfjbwm/sKIR6IH72E4oyNFyuf9xCm5PZ
Rd1F0Ql9NP1niaSu+abYaCLHFU8FszAOxW9p1JHIdBo0cxCFcArrCSr3SqS/mFRrOq8a1X3LEvV3
KODHI9SAzTdclLWcUpLsAtmANOx4K9a3ujdBgLotfa9/+6XvQ5qqKTO3Kg/G892rdV7QKMUgOsAi
8o2cQBDMejRw4vuEHgMKjCfE6BDa6oHtDv0aVEa6WFeG5zbk3T6Bdog958OLRSD6ekd5QBDBxMvh
a3FvWXW5KQjGNnKYf4a++gEZ6dE091EifHXF6JdaSLahxNgUDNptEPdf5VXrtffHyllSO/0uUg/U
DiUQb/PyRSXosMEyGQyPbP3yY+GT0OyHpj5ocNBsVShNu5frwZGCXN9YJt4QoZ3K4UNqYDH+1Y/3
VvwlBghtdv6TbIk/DdFN7EJC6s9QDgEtPITPUu4jGKZVpN4oIdojkO9S6JTEy7X+zdIkW6LIIlOH
kSRrdkM1XqgiZgpooQpBBEegRpLRQUJi14uxo+Xd2t20PJ4xVd+mdGr+DKvVUh9EsRRBYqt3Rdnt
oBxlKJrQLZ+apKlUHZW2v09jiBfhFo3wCazuIFlhx9ifwDf/EuvSSoZzWZFjRcmdRbIb2pni3M/Z
C+BvND2TEIkvBYJb1k4OkxO/HgdLFPu6fe3B78mUG91V7tJu2xfIHoGxtFcO3EWaOf0OhQY+j3Mg
jfOLW2i1AVUOmud5IJ0kzDbyKrlz3eoHlynE/cEZ9fbW0oLXqjE/txVIm1h0imTl+n63TZ5vcDAM
IqKXKmiO+blX6qbtwKezwRX8m7PRLjJ4Zlhdix6Kf5L3uem858Aqb2ov34LUf8p14jaFeHdotzWe
GgIPkCYXHd2wnlte/b2oP4M7v/seju7nUqON0pormc27C/PsR0/YB2Is03eJPtH6BJnggLmjjoCk
W4ukZaB99tXga1lVlFojxMoMhYYfTVpbpzMehBB70Qc7+uT0tQAsoDdPSp684RF/KLPmR9z0gRML
xrYcXXQ44klJguBJVX1l2aeLbPbTqUtQmeBQAO2cFwY8Jc9NXGdAr5iJnRTmqyFtBSm/02pUp+ro
NUtlvIQRd+gTOwjEF6ilX/71TzBE4LsTdIDyBA+M87t2KCY7sMyc6nPCZ7kmYCdYczTlMem6H1Vs
bpro1CmnPg1uaX0g1blWoJ0GOJ8D8jLKBFynElXoOW5Eb2VBSRQ6hMGgfjJB243pSUNbMOq+4kG0
rTJy1d5RQ/3X9S+/DKuMy+EnQZOmzT6LcfCLK1Vs+XBfRuuzphPpC6dI/4G2FQ/JxEGydGWnXiYQ
BI0JlEUJVtEvYSo1di5tqoY0+Hz5Zy33J7MQn1Q3ffSH7BU/rWzsHjpNPQy65K9stcvb15AZU9eo
+CO5OwenqFB72yAeeuQrmq07Btu6Gfd42d/kbb0JgKVdn9zLnuL0qXwmu5sYA6/vfFu5Xu4OQBFH
R/bcXzWhUhUrOysw/IzRZLfBSTeNfAz96EnpCNp1/Yu39/eVH7G4tSawimEY7Kz53i7CqOnMxBqc
vC82umtsCzc+DbX1rN25PgTkqD5mt1oePV8fd9o58x1NTAWLg8axBXj2/NsH2F8awjGYVJVc2nQx
a9nYJsZ3kAe76yMt7iigL+AdeVox3rTJPxRkBrw9Y3FqW3cu2FWjAm6Ckv+PVH3IcCpAyw0WqmNm
/iur/3p97IUdJeoWiT45IjtrXtiH4oXk1ci59fBmHFBC8GqyGOmPCAROKvSVVN9amlM877irYAJe
vCMFTbYwZSKiqICpJvZDQYU8qZpbq3dPU+eQTPKuWcO0Ld0RXI+0ENjClw9H3MhQZxm5I0I3o9Ur
/UwF+buJ+JuufcldyakwR++qb/CPD3ovOF6PjHMH+q1vyeeeZKl6gMOC+Lxo/fvjTNtXp5TMzEuI
cp+veyTACkWPELgC/YwOkmbXyYe4uNdI15tmrQq2NPmAOIitOrUKkvLz0TDIGYI+pW1nZN0RoBGv
grvczXeZJRzARm0i0T9i37eWnE13xOwc0UPmASJPiHk6COfD9uxmURTYYbqKzFBQH4XMd3qkchD7
n7gm5tc+dA8qBHYsLopHsY5oHwQrh3npiAGYITsjJ5pO2uzjE1qChYteoVOX/ict8X6X3hsWP/ja
hTtD2Ympv41CpPxrXf55/YRN0umXE8C0U7GfqD/zS3QIqQtVYcimDyIbpcKd0vd7LAewJ7r3LFQD
9P5HFLtfJ2i9m8Rv6Pv+7lHD0GuLNRpPfhUevU476f3jxAZa+XUXhbMJc0AtCbSEhFbCHK6SAXMa
U4s9CN7sUOYbHIZ/twRUmLb1Q2/kNzh6bGSE/zdaOgCmgZ17/Rcs3ECARRTe5PT2gEDOIrhYIkGp
Zw2d1US8TwzzVxfRzh93hPVtNAorG2HhVidRoK4CylQEoD/bjQViMqrCDet4qv5Z0+ojloP3QohU
dSitVc2Wdr4M0kScrleICrOxfPDUXSUxVi095phiTbhOTw5ucsxSMh0w9Wg6CookfvkZlKcZrSVl
SxsP+h3KvQpcQ7Bq5ycvzIMsqTyeshUmGj5V9b5UIVmzy5D1iKr+vs52Cm2N6+u5MKoMgp5KIcUr
8Kyzk9abZmAKOfyxPqkeNFRDtE+K4O0sr0NC9tVtIrsfrb/Iyd6pdTRR+N/FJhI8lMSroukdP/Tu
GrxxPF94EdrurkxuaunoSs96DLQyDdLNX3wtbAEq3dzfljl7f+tp17alTy9J6Qd7ROgrvxlT2NWe
esjxevEhTfxdCkq1GzYOPA7S/XnCAINdGQWFlUXrSIjGo1v5iPgh9qyWR2jn7tdmFGy4DMfrH7sQ
SGXqSIDM2NAEkdlR7aSyVvI04yrvsIlTlBuFYno+mp+ksUFeD1Mbdc1ufuniRvkBpubEpaHAMWvd
SGicB2XfDk4khzeu6O0Z7yVI8ScHelgiu4VaM0oqv7Ace/qLr/0w8uxre0VMhFznZgx5gIbjV5MO
XVbYqG/u+0HEJmYNZLJwE1LtZRfBEaXDO78vekzkXL2jxa21HVWU5kbLqp02lrtQJ1IoK3n1wk1I
TR8vJJQUecbMq7zBUEqBaEyIFk2z8abdFWA6e+HRrZr99Yl8346zFIAy4OQeYpos5LwnFGAgk8qw
iRzEcffowo02XLdxq4bhvi+DzhHL4cZFqBz6XH/SjN7WBfmm0DQYoGV7kJr8T4/8mZZnJlpIuekg
bbySpSxOPU0FEDWY/1IePr8qW01Cy2ZgMkJZuSEh3oM+37uUS+AG7+CK/sVzWZ6QRLTlQBHjnjYb
LxzxApzgRF7o7QItOY1i+hZ26ZtUnnqdxqy/q8YvY8+j6vpaLB1hus0EA55SMkDZ84ERrSlwAwlI
OQ3tvQzdc23gfeIY+uRW2e0qeFbXh1wKCBpJ/+Q3Q3nEmn/raKqda8E8RfVgIw9AYvK9kdKHHd76
PqdgMh4SyJrXB136Th3aOVRNiVLvvC7gIfU2aIBWHAU/Y8mMD5GaP8SK6KSyi2Jvf2+wwNeHXLyq
JqASVSBdvSxhlQXGvthss82xPe4j6IjUWYSGYkz/VfKqTR9CtTNKNrK5MvTSFAPOAvdLnZ2HzmxV
x7RBWny0eq6paK/X4FS1qT2mbnx13LThN3RrN6620tFYukDoocCXQ1aAYuP8fsyr1ggDBm3z4GYq
/JLu4POqOH/RYmX78HSAevpOWpzXPbCiC5tYYaguA9sMoirVRqzzRBulrpVbf3EqGYgXPxRJEIfn
ByQu0V/vBw7IBBUQ4Y1iPIAwPwBmERkPU2X1vG/I+jyvbB6Zvzu/I3kF/t9xp3//UAPw8gQnc4FX
ghKe4uxV0GtUwFB+D/HS4tgkQEvT2wG6b/Iw8Q+vj754WhSq5yLwqkv2WR3i7YbKz+AUbXKywm6L
7uIpCrOT3zzLk9QIndbrIy4fFsAfE9NsAZbQtpE7tg3RtR1gdaILvBciD02K8iHuvCPmQ0cY+tvK
Td+U/K/SRYrX4AWmdwC30vlkj1Elo6NYUjXs4FCHu8zX93k67qNjYsZ2g7FbeAfRdOWtdUmjmLYx
3RqAw/CcLgrFioD4lZ+CIMsVZORaXqPDaIxb5OgdpbgTXIHOeiPjoyH/1OhWeH5z7BGEnDoXQ5Pi
OzS4eywo7zrsbswOfVoeL6WdG2q1USR3pzZrTNylfQE5iMIq2wLOy2ye/KIY5BjikWMY4z73RFxz
J33Kbh8gN6YZDr4AK8FicUS6hhOu2pja4Ocr44FmRxhOxgGx8XYSkuYpbPqaTAA1dZXB02CNtrAU
+qmYWywMzXYCxvmIldJXrq9X3J0wL9VSvJeqxDEG48UPpIO7ugkWPxBBFhHUFyjCeY/IVFEc7NSO
Wnig3TR1c7TK9NTGxYO219Jo6+nFSp63+H2cMMaiNQZ/5/z7ynq0jCDm+0rrrnQtW04aexJnSMeH
eFwDSS7dniSU6JtMqjcXEH2qySFUIDaM78NflOpjyT0W6t+rSgaK8yAmqFxJa4F3adBpc06NbhpI
8+jg4nYRek3JCmrQ0mXv2S8DB93ujeSK2yzFl6eUMXpfA0UvDkv5jlWk7cEldj6x+HMNVeUzbDIE
26CIngQgL3437CeWfBrFbxBL9MRduaqXavK0la2piso5uXiE4e7qaZHEsEEj23m1Db0f8fhJwmHM
gqUOeZGuRxsbG1cvsTPYXL+2l3avRUKlqhRPeN/Pvjkt0ihMRQJx/hM10F2nelwFFkVjsJNRZ6fY
PV0fcGmS8dPilqaxegn7zZNYlbGn5msB3ZYCuUZ4oLhzV4jKTSJ87iNj02t/lZ5TGxJ5FbGv9Hn2
CHwDHrQHLFMa6mM4efaCMk4yKKB+7Iy4k4Zx/CaZvxOUuq9/7yXUasqUPww9HecPeUCUYDGKiVnP
MDAKBxzMMFkd9j43bWxErLa+VdHJIQ9SvGMkeNsQ6t3Kb5hynHkuQiMCtBdtH+1CMMrUWln0fIXP
F0eGUW40Nzny3DbeoolhQWZbfq5H71FYZV8vpgVUxCf60SRVNU8qB7WsoYmBDEVLOspwL6r7L2Uj
fkVX8Qgg4yadLLEyq91wfX5d+ezppr/4bDD1dBMx37tEBuUSicHoAf0Y3E/pkD5O7KIp9fNE97OU
f6Wf+xD6tqv86sfA5nj+GoIKPkK5sgcWDhk39YS9eq+hzbOTofI11EtRe5Q12gIVnZIkPaWeeyis
GAF8Si7FGgZrIZdnSFKiqdkFdXL6SR92nWjJRQF2hQSbfAP9vZPVpJv6Pkyrw8okT+FmNslUI6GQ
TC0g8UJoIfbwJUlKKnWiAVUUvwoRmqZaCdgTeVtsM/ZyXzg64gZxE67M69LZYmxwIlMjiKLdLNQH
lgA5K0datkORvEi0G6BnWI7ddLn4u+9NHD1/ZYF3jE3/GbTUU93mO9f8cX0C5uGYSDx1boHUT06s
F7I1rZjKXitjRYPedti7PAq/VUiyJQ+TzPf1oeb7aBoKbj63CeUUHvyz0hmSJS40SKsmFqJS3P9S
EpqJeE+YzSFIECEMx78YkI4pmS09BSjKsxdh1ikoY0YM2EdvpvfQ66+e73j6YcoBwi/XP+7ippi+
jq4en8W7kFro7KGG6KxKcmzWiFt9eyvdJ6v5ldQ3EcBUKswNXqOv1wecR6L38WiVTJx0qgrK7GL2
4T+pWmzUjlr8CvrnBhtK0QJXcnDTYlP7fyp35bmwsFNg2eH1ZIKLpCQ1/aAPZzLUWgRgda910rCy
g9TdhH2FF6OLd9sxGp+vf93F2eDzJj7ZBOGgy35RkcJe28pzNHDRlhsm2vQ+1bGkacqDjgaGFe7c
vrJ9aKmjhu9f0Nz3d636+De/gcNJig8S6KJog5+NmcjYwzl+8NzVp7ZHfD0R90bg7rHTRAU62om5
sROH6LbcAIuVo5VX6fwanCYB/ReLu0mBZzjfwCrSoz7WO41TYtxYxD/q/ItfPI/d2k20tLQkNYRX
kBVAdmZ7N1VLRULlCAsC0IZelRxL5bOEa2CSZrus+rQyrQs7d+o/TQBmAHsXrzgX1E+vJQqmJyW0
UNyePFiJLqra1ZNePCajQqL8CnjIxmBJU9+QXtp2oORk86fMCnQ4r76q8lrb772v9zEQTHM9FXR4
dU1Hat5MwJtM01M1wHAgvElbaSN5j7xDN4Lw0rlfKvk06DJOnq9jeGjrz2P35gm7pvjmZnc8RRvx
KW+evrTZpPm905O9iOWQgnkMfoorkzfPhd63BBoZVK5VulnzYBx1WtpEvNudXvslZd3zYBm7xPtl
Rsata/WbHDXrMUB92PwySMFKwFq4wNmG/z32bJsAuatyaSBWxKlw0MV6b7QVLnyfpTrfYd3y5mEx
cf1zl0cEggE9SkVFUjm/c1xjzIvGLRuHYvhmkj3BO3sTgE622pNW0R5fRSkvjwgam8A8RebZtaqU
qtla9Bwc1e/27MOx+UyDYN9ig5yEFtfO7+tfuHgYUJn/P+NNv+fDrTqEYVnpZdM4Y8yF1io2dYGN
BbwDzfRt9gspeAxdv18fcylWAbChVspTQqL2PrvKa6uJxzLDzjHFHidVfiS5chTdyNbKn4Ki7Dp9
q4njpgrkw8rAS7sXUP0k6MXzGBDV+deCSvQtoRZqWHVYqfVIzeOGoAd/YuxC3Hywu7jdJBCe5Nig
4LnWvFta2wlrQQUJ7MNFNUCusPMbzWn0HBWG+Esqffatrw2wtfgeoeWVvXsBA36/UcArAC/CiRIE
7PnHpmVrGulk7NLmD5j72Z1Ahim9+co2zo5Jv3dTPlb3bbn9NinJ7ZXoflCOKzO+tL9Y64k3wYVx
wVbuIiUUsxzDKaN/LGUJcSWcNyFG618i2eVVozpi/qzrW99AjN4Vpx+Eire0ScH86AezKTd4ym6S
YWXbL0U24C8UH/lt9PxmcxNTWsbBlmwpkF7iJIRj0dhk6TaC8GvLsLjneDwC/gcHCjLzfBkkH9vj
NnZrivU/gz9gjnBneAgj3F+dEBtbLauxzXnuu5frM/8eNC8CCqkLZUOVZvE7DufDybYgwgS9R/D2
W7vJKFVyeTixdpC7Y6rfNK/NTw13uQyXpLehvc+CHemU9WIltire+LpjrlzeF13PfwIcrSD0UHhA
zXuKAkqiIBC8Bk3h2x6+kLhpwGLnkn+KU/EwOT8jsldZP3QLE78a2VnztmrtyKWMImytfAdg7foM
vb9vLmZoUj4GcmbyMJitTI3drhq7OelN4dkVeGC9L0499yAv32qThslRFO896XPZBdTSkk0oJPh4
xxt9tNYmZwok85/C3iDR4g1kgWE43ySVL+sxTxYmBwEyDCId0euwPXiO/GSD8/mGdpajCZFtEoMa
CTWfm9xbORIXSRjdDoqwBDlQrug+zu5GetLJ2CVDjeQ6mjRwYFIAG4ka2RBmmpXE8jK9ngaj3Uq3
d3IQn99Ng1dXXhGPtZP6iHxRmvxqVb8L98YakHPZVoFTgfmkfQb/WBRXJvs9hp5N9mzwaTE+nAyZ
BrxXGwxuSjdN8PRigOPS7b50Ov/TaNyNvl1orV0y28IOpkIg3nXmNo9xSHsSTXtE8jOkHv9aQzEx
vI0h88BybYE2Ix5jEXofZril0XIAp7LDWj0fH4r6JbKeGhEvBbUBMIxwTPYiKgiSiJlNo8tO/dhW
xtyWhicp2XrGNjZf1UbE3Se0tbp1OmXj8Rzf+CaQXwx7xBuv/RXU8kaLjG37vzk7k924lSVMPxEB
zsOWZA0qyZZsy5M2hH19zHme+fT9pRqNq2IRYt+jhSFDiySTmZGREf8QnNPF7ZMLNlpd/tim6c6E
3cRw5ovgJfC4BhnqGimZKDjDxXhb+F3y1abWlJXSoQC/5+iYgMSeRQDJzcPO5hQRePWROLjYCSAk
hOrnOkJLUp9gFdL6jhK6kGVdgQe04OdWVubr2MulLxhRuXP4MzJ2Ll4b74usAG8sdAVMsr/r9VHk
qTM7pY0rn/ysaMJV+Fl3/kqa7lreFN316R4iVwSam3d9M+BqQcpFw8U9dlq/5IiO8WYyO0yGJQxF
+H8ouVLMtqDtCW9n59PexkDqXLjEUyOmFQLgcBUDnSwsOKB41wrVEiu8z/FNVVAtM7DzUWJETNS/
GZOPdxyGEIUr5DabaTzUe4nC5py/eY5Vbt+g4eGUGs+B64NfUegU6IhqHA6zjHkwXIl0Rv91J+Td
qNC/0rLRzxFBj2vXOubNrSbXRWwim1H/7NovjXPu0ucg8yBtSPbJ7rFKdsW1Bp8N3zi1gYspI46i
aX0a0covfsm7BLbbeyAfhKIK7BUK/CTbYqLeBienWpwx45G4ySnN2bLOznxvNkdb+VGdodPR5kyx
Bih8CErofWj2R9hnZeza30vtwThhlpuVXv3HGD0n+Kxld+9vy9f73Xqpvnm819T+zeOVDZZIQ0zZ
J4n8ejkY+THN3eYpybzmsZk9m5sYvpU2+/Ihf5DBwOFRVVn3S4mD0d1D0bqp5k6D38mHSPGX0jsr
6r0zflKsnfjxijS8eVBiFTQcDa62vDrO8iTJgkVhHpVZP9jMGo4oLgbC35Y0/5OEIypeU37nyNEB
OyG/sZvDNKp3mdOX3jhiAIaxcaFgrRr8beDNL9X3NG0P9UAKbUiPqfkXKbsfqXXOoIZhQBjXnjbA
77fP9ljiHYEqeZACmSpyr1edYxEUZ+Aud5bxiRzAk9SXbsD5NPnRZL/a6mta60+xLB9rWu6Uf2O0
4oQpNYVhVy6eVR6x+5ZgUz+b91H/NSkgDsIyoQBgfNBzLCcBq0sPkVQfejl0A/kplP/22lPMQnYG
P6XdiG9yH9SXkoy/tJavUZkeM62507LMK/BY5kB6f5mY697B68aiyirAmDCw1tHbcIJwmkqVI0M8
5bH9Fd7Xn5AuqSofix0Fz8PzEp0GzQ/Vs2KeCs3v58M4eRDJR7w3qTapF6XFqujpzlAveOi4kdK5
S/GHBX4wDGiWR9Rv2X3aJ+VD95IfZ3y1i4PD8fwXHu+DJH0MBiqEXqP7VD8p9qjGqUrukccK7CM2
Ndln5WN9dJ4ixMfN/ttc+kNy2pmEm/ue2MoQdchskXK94TPotTSGWq13/tyXh+JHXzzZqVv+Dh+l
ny27pKfij+kulaWJRfUpt++V5k7RD3p2rhvSvI9Wd2eY36LyR+Yc67hzq8ADeqlP+DTFh6g+ScVh
DlUPBczT0H1U9DsnelRxU1sULLi9RT9KSG+pyrfIOFot8juxh5U9OcOjlfwZx/uiB2/v5V/z6qfq
jB5O5sc6/IjWthelhMDAbbEdedRwMmwq5NOQfen/wHl7iHEtfH+mtiZKIGlpJMKWu6l9zbJaBraK
JW1h5MClerZkeEC0PnSL9kXYFf3vw1EiJ9dGO41ym1i8b2JYmmtKImF9TI1lOnC4l715FrLuqfVX
S0ACpOrOgMbG+c61XyABDPa3scrunSGNpFHOOr/CqXeuXpwxPHQYXr3/WnujrCLeBJC2LhdGUSOi
j+48LNPLrOzRZm70x8TWJjOC8EcF4/ZGn4NSCassoo3Sf62yBBon8YkwOlGaVtLpPl+enfBxgNQu
+pX4dB0GOLRVFx70hosc0pHvv/YNAoAHop5LhgiNii7pGv3tzOGYAKhtfa63wr9LtS9SRG3J/p0l
P6JB9blUhvCaagcj+O7TzugbuRujI4nxqgVLrLteTAFJsxklGpf5scaYCjAJ8vjzUrpq8DcATpVF
iy+ERsvmy/sjb2RMFFbAnUO7pH23XlT96ORDklABtWNhAxC6KhT3VCs8U6u98o/jG/2wN9VbLyuY
tXRFwSLdTHU69zl5FH7VbYMYRfQVDRDXCfnK5KpSjLEKdSS2gBsM3c7i3vrKArsKNQdUssAFXs9z
DHFbznOGttPvlfEnEwbsX8U8W8mz3D3aIBEKKfOFno6U7mlHbNyNKRXR/+eHWtoaUmPinTxR+W78
yAmwc0H8k/JNPQoUlmHVe6+6McuASjg8YdzBQ1zLrFRzJ9lpgoefQF9bTX7GgdjAwTUtHgNLOraI
jpGBecIY4/0ldVuYhYTIS5J6AoemW7rKwrPUcsbesRpfKwfPHF6G1sBdIuM2Dvj6Ra8kTKJfQrRm
dsZVbwPk1bji728icqk3ai8rNjdwJ/PH5k+noxdwcoyXXmExCTMg5j1GVwLAZ5jtCbxuBE6IcGTd
4HY5gm7qQBA5Rsw+GnrQ5l03Q1UZfwZTvPeSYoWuMlKCJlYeii7cRtbcmCKNC6JIR6TQv839Z4NS
I4K7cGIKf9CBKyW0bnpXU7tHczJcDCSxmLZdU/68M9nazXMo9Nkoe8Ezw15CX39kCTCTMpsVtBWN
mlbs6bj0GM13Ychtt59E0W0ABurokBG5hxmSP1o7c3Ebu3gEVFiAaMNyYz6uv7cRlKWV2XqFFsrk
aoB5hWxqjVDBEJP3SQaY0/iyZDtUrNtdfD3qqh+fmkqTxjUvjrfEuV2EPq8fI41Jwf6hroqnnXm+
3caCAQUrXQhT0kBazbNip3kepUHtB3HkWTHXpEbxhlZ1hQBBgmh4K8DokKJIr3aG3vjEgs4nIL2C
bGevLpEGVs9EK/pwi3MxDdAGBiWq3O/V/KFAqddqBhwj+oPOEkxQR3XgopigSd9/itusjpT3vw+x
3lZpFVdRYkSNL8uhX8OaH2LjLEekpEsEW1+CSLK3tG93MmxG8AgAK5FcI9u6Xlf1UHeFpkDnq5Xy
kIa5P5pIs2jdndCYU/XCrVAZqiTDJU1zS1Xy+7F46rLsHMGk0pKdCdi4y/M4zD6fn1+4CV0/DnnP
mDYRAJ7BiCj0Y8o0JP7vDL/TIieQtWhkcj0OEWo1hqOJgJY4RweOctPqDjWS3Xn+OFam15sFt1Vc
PkzNU43HEgg+VOGoKHzqRO9/NHVjk4AApyIL2I8otW5X5KNtz8D8MDqfEihJuH+TEi8UHjBS9h1b
6LiHbmOigWD3h3ABmCQ/Wdwz4rui/6UvH3uODLt7ngbdq/tLEqZeitiFqN40UXRBa+gQqvWdZO/J
Cd7IhIHXQI6VVhdoCe4R6zO67ttGHay0Jn9/CcjmzUl3RxRS+vhFmCWZ7WlZEgjHomj5vxfwQHDB
+eC2RzHthiWhdFNvSlrNuiOOiSRQuFSki4Ei8UlYKCYoSsJKOZrtTkjbKKRfj7xaYtaw9PRJmxqh
EYsVRRaIXqjQ0xKjW/oFF7LOIQvlf3E7HNUYGs6f95fMxszTPWHf0WrkZANMdr3Me1PDZ7wZKl8b
sewS14GEFe6Mx7JPzzLFRJ1aepfOp1QPDsbzzui3YZbRhTacEMETIvfXow9pWZRWohLVJROW2Nl4
wp/aFVl4kn7og7NNHaat9tDOt8HtelT9etSsXTDOnZWKHgJfuf/Q/sMWUYz2LitTv7d2uEUb2e/1
cKspHmN10mBJVP6iRi5wGXeOjvIYezPmEoOO0V11KkLsuFI+M5pE4JZ2ZlkcVtfJCw/wmrYAPDZB
Rl2/b50Ui8QWqPyQu2ubPKvhUU6xNMzwFNCOEWoZtpAghGosUzXeGVxM5nuDr+5YXTwnAQozLDC6
LQowhfgkvFicgKZxLlElIZqLzxxK2iVrIXfn6sVuEP6q98LjRobMPAAHQ+saCBHp8vU8WGGcxkM3
V360pJ6KZ+vytVwG1AGK84jVY9g9R3lLKNyDSN00rAVHUcgC6DbEDKqa1+OKwAdHtCj9JaxPzfLP
EjnoQziuqc1378/2xsrmaieu0xpIfvLV65Eiqyy7PulKv7FmV40bb651tJPoelUnCpuXdPn9/oBb
8UPcdoQkrRBe0VZry6yssK6yqYR+NEHwzf0cA/Fp+DihGmTOEAQn6mB0qKNjOdhf3x98421RoRBc
XCH7wKl3/bZ5Eyg5aAAYR0F4RrzyQxRAI/IiZ3HHMsY85p/3x9tYykIzG1gdWEZUHtfj6WoWarld
+DLZrzwbfoc55/tDvH6h1XYBLghuHqg66MF1v27kSEjsAt90SUfBERGbLjE+RIXxwarK45x97zQ0
jpUR1Wr7azePrpnbX+IJqZ2y/O3ow586xb68kEzdx84cnU/ry2B/DG0sY4zOzfvlOEfOczAOv3sj
T722Ts5wkxvX1sMCxqV9jBMp9GJV/TRE/3n/1TbaVTAQBLfFMqjb3aj3RlJS9NaYF36MJblhDwd8
U6qKMj6nOnVTkT+1+EdCrKbunsGFeALp547qr53n2NiOWDiL65xohoARvV42aHsNTo4BmC+BGlq6
/BwF4Zemji/mONw32eM8Dq6t9Ji35w99aGDBOhyEk0pr4l/MPcdS252vvjk1gD1s4gPWKZQ2rx8p
gbAH8q4q/RmxBWHEmk1k/DOeBCPZAM5ZKRrw8kI3LSlcEasiqlL5rJ5COd0L2BtnMo3b/z7L6uoT
6JEaKVVZ+uKSW00kjqg1tQ1JWZQ9COfGkOgcQyKxw128zdYO48JlEkmECKS++jSkz9BJsrh8pR3P
eXjUi/E4Di15/1l0rktdOug/y9Ag20Y6n6OimKrjIod7H0Rs5fU2pLEodNiEO66xCtnlZNn6Ms8F
0KfOy417Wq2U8FO/nQxaTGQN6OssJqYtuYy2Otn9dN5ZpVtPQEzVMZIUmI41rT5cMmWZ2rLwR/nR
oqYgBHSFVPJsFK5EGSVIh6MxhTBpwpN6NqS9uv7WLoGthBo0AGKgkeJTvSnrKDmsFC01iAoRTWxt
duveOCfcWbqk8t9/1/VQRAXQJEBoqbK/NlCvh3LMRFlQy0DEXYl+YMzrZB/KIf2oS9rf9wdaHxiv
AwnxNeZTB6AgHuTNO3W5rUiTCReq1OkwUb/w5QHcuzLzYTsaOhBpXc1EiPj9YW8qJsgpCpok/wrN
9vVVMmsU1Q5mdcB2VD4JlYTARD8zGw66lYJXSk4z1zIZqub7w94mnq/jUsMg4xE2uauokstGb+uJ
jOtkFx9C4btHMSOsY1evEVQ1semtn6VT21bo7XW41u8mXDfbmQcg5aKKjgQ0NL/VGmrkEX+lgeaq
mSMLX34sQwyfKVqluE4bybN5V9QpiAXuV6Sjs0IJK/tkokb4/jysv7pQsyQBo5FJQLmV7GhiWZXs
GPPN2hwPElsog2rWyO1d2453Sm0caxQc3h/yNtUUY5IskJpwnwWgcb3SRi1pnbKxBz9J44vYujOg
kDS8RyDKy+SznXzlu7iWsne12VpqnLLIYXC2UXUVUeXNCl/mBvUxlRmfMMTUqNUsHcxzTXGtIPho
j0jvYWYN5/r0/vuud/DrFJOtsMjJBuF6XQ87BnVYWCg/+2pjXIwIH8Gifeza31Gv7skj3cRFZpa6
p+BU6BtSDWoSl1qdzbjHqjn4IqgkfXXCvvHZxrqqVP+Uo3yfp7g/682jNrYPab2rAXNzQr4+gigM
sbZF8+r6baUubRptHke/+BOm41kM3KiwNxX5We2/qJXZuqX+QYu+vT/Jt/UCMS5SJ5QlNbrzxip8
sUz1uGhQFw9BkSRgN8asRoEre5A7uAXOCSSpJ6udZyCMZ4oyYaZ68Ix3zsatJfb2KVZndKraQ5So
7fhqzvfqigD0oUzHu7JM/BCtxbaUjkKCd+ftN2cdmQMuGaAYb4J3indcpU3N6IvomSJoreI/3kwk
j2Z3LPP0Hq0sN5Kmk5wVO4tu45U10aoD4ImR543GglxJ7ZgaiD8blLyb7lIEsQe6Qzs75rNBFRgC
5A7IUkziVf6BjBySL+jBkoKQNIuY9nYfWy0VbyMa6YpStVv0DzAnchykF8s5UI7eCVebo+FUTG1A
dAjXRH4aNZoUVKgXNZ3hTiN9DZ2iW/FQy98qZ88Ea3MyqVGKZgoqt2scfx+rVRSGhMZe7e8EFbqm
vTxZ1EMw35wACSpB/cPO9nJLkbHdzCiQQBR0IPPf8KGUkh6/UUucAih9p4px15YKH24Pn7AV+elp
Uz2noW1QzV5ljomkAE+VzcHX0/D4au9AxaO24kuaQHA3kHw1Oq+RJF5Z2vmMmzNLxqgjBkjrcR2X
gjlZyioFNiSCf9C/CKPprMwf8L7JednUxo8glo7v78uN0xVoKac8uSJsyXUHX3JCaUBEePRFGwh/
s0sXP1tmf4c/itDgdv5VVkG6yEdkUMpa2uqCksOKLYMmHf1OGw6iMh922rmOy6dkeuj0UxUpJxWJ
ppiT3kp7EqwajcJzUVs7fP7NN3/zHKtjYLKjOEVT5P+6LxTFD236FinhMem+TWTtlFHfn+it8A+J
Upx5FB9u9USSooHwa7JLjWS6F3oiAwKEQhI+9SjvPZVS5HVRfkp09Kmxtw6a7Gtq7sFhtpJKCvTo
1wm7xFsF2qEaQ6M3SCq7JD4VxnCAmOtFhXlQS8lfuJwEiXSIya5pj9YYmvT/IpvmAQBtIBBOL3Qd
Gklp6b0PpHNWKAC2I4VLSPytJyvfY7rNGTl8Ye9Fj62tJST5QdmK0sy6hGpXoV4XSz/4mtLBNMr9
iBuDfZo1Rs8RIf+QjstOTnVLuuAM0CDnWjC88aozV+t8UetWTgZOHWTOnuYSTndzrhMVsMYISON5
ar5w3/Gy6mBl1p2onsjmdKpQ044s2w2bD6KKitnJzqq/rfiJx8LpimwaOW2IONdHk53n6CvHBlze
HoMC+w5GTJ/c68PgVhUWWNxo5BeB5BDeyu/vgK0N92bkta+aXIJmN2OSW4EvFmZ5dfhPEP+O1JcQ
oRCp2b2/bKQcfADBV0brD6L76hSOAJFiHwvkFcvoszbei85QP3J9gkTYRZ+D+TuesW6f79kwbZ3H
0LIh04JYEa4j11OsZ2E8NvkAebhHCR5rbiEWGZNSNUH3WUmDnRC+OZwJJZTTkTB+c270yaSOE1SF
mK2sSbAcsG931E9GkUEK3dPV2RwN6zADnWjy2fWtNA2bXO1LXi5PopPUAXYEJYqP9WsTYlL2+spb
O1esVagA4p/1N7TmulRnSn5+MdA+w8BLaCLN3U8qH66E/0JoBIeq2tPx2dwlAihCmCJIEjeuP2FC
R1MyRgX6h3EMtecAA9XojxMZXHOlA6fSlJUnWT9NrXN4f5NsJiAGOSqmHXDfwfldj9wHTqMrNKUp
HKHfo+jnJMBXnmrDkgQP2svUNr7e0eC198wIN7YnaTm6G4IgyXJaZT7kN+DLW6kHF0zB0pAOUhtd
WrlGKFH09PTLSE/g/ZfdWEt8U1GfYkHR1dGu39Wuu9hWa+y6DKX2ehxI1CY5RN1DKpl+oO+dfRtL
ibYRJy/MFsSv1wG5CPWp7QoDeKKEmFdEN1ykF4npKfhtaydEt7xeyXZecXNQ/HG59sG3Ikm/fkWr
T/PZQTXW/2ABLFBjiiU4JIdc5RtqkYlUH/+8P6dbCwg+yasmEpwyKgnXIzb0pScymwFt0rvB/C24
OxFHiRZREtaeE/mZKv4J1dh/M6zg9pKbv7qdXw8bhPqgTSE7Rh6IQKjpCXHEYMwepuS7lN0jeuUK
CTPL/J81gqhe6JA2XuFz3EvWZSonsaEV20QkRQXo0pQw6Hx1HE6UD+7m5MF2IFf+7Ib61KV7LgJb
cUL0QzCD45RHrmKVRM5qYS+FzOcVDrgimR1Sg2vJd0fKIVIjogcbAR5Bghqxmu3l7lvbR3Sb8ICm
/3+DapM6bVIbnYZz3qQHRSsunLD3cfxrUEE3pXtmv5sLi+qrANWLovb6WKPLC04uqrifAEusQocO
AlLsOKsoC6TaPzS7lHg+LeOuT5pYsau7n1D+s8SJAypGX4VEY4a7ilcYrn70EATmFXj6KUUKF4lE
17AwXCngzVPaJkhZuMH/i5WNljd6qnAmef/VWUDNYjKlpmFlawZcQ9OLR5RjSeCN6DtalSAJgXgl
4QHTpZ0ywtadgU7bf4deZTBqYTLhSFv7BaifqOk8x/459qVrAKFbuvoyyXcmar12eezJcLT+Xsf7
Z+f1RbZyM/sGbTyN1p/gqV5v7Nnp61rXc1YZttYCKVVKxWmIj3rWPepxjD6oH+UXoVRpJubFrO2v
fRnc2eWe4NtWJAX9zP3YpBRPpfL6ORR8XYZKL5GgSIZPpTUcbe6N03y2ncVzcH6M684LpL3mxuaq
FxgXwYWkare+IE+almaF0/VAFmHDvFIEs+lv2Ra+7kBEY9vLUXe3pHthXESO1bSz1Cn+I7sDIOAV
LPamhARCLAX4gzpEQuNGtI0bjKhq80uIilEcux1r/lduwlhus3Mu71WEt177avjVytO6EiqiiRjG
nBoXuUJkHX8I0EyD3Byd8XHuOcT61gUpt3eQbKw3RhadJHFXvoEEp5VjVWNLwSxGwLAqMI3ioFyA
edQHYa4e0zgbJemI+O0hrp7HL7n0SVr23OXEYlrPvuj1UAxHQYpVf73YsniIlyYJ0FpJftn234iO
HQh4bz+6iHm8GUjFbkzYGwGEWM2zHY9IYknwpCQ+s02JMAjiS4vRs2rBQ2JTGWyznR29tbQUXFBo
ElMJoJV+/XJS0chkJIgbOVV0MGhOCotaAGbnYbafxx+TZ8GBKoDwJcmZ/O3LzvAb1zKUwICIijsL
vNPVRrbTdDazjI2cSuOhaB7D2flcli1OaTUm13TL7YZf6Fl6o7k7+EYUQSiTbAFeNdfy9X2iwaA9
SwcGr4foRwQsr5eSn1NcfLJq57MA73VpcRgWJEqk4ilwuvs8dx4UKBfholCuNry57O4jR288rf9c
cunamZzbM50aHPgfyCXiRnezHupQH4cmaH2Tz2DrnlWACW+jU2CHn/sochfd+DJ0xUsQYJph2l/S
ueBv/6my5WMXSt9E+KXFsnMpuV2kpM3kzqJFhGDD+giQsYzLJxTV/Kb82RMExmg84mwc5i+qlV6S
fBfEsDkgGtSAaERRcm21MM6sUUeZXmngsfITFAzQVqGQbBSfBtUTVvckH/7iotnv0gPGSVs0hKEd
xuc+RJKR83Hnw9yGJXF1+O8jrVatQjs7DkZI8VWr4/Zlurrac/cFUl2DurWGQ97Wd1z9P4doaZg/
Eih/QhwxM/PzzpPc7h+UACBNIOBAUQM5vevtG6aLUpmd0vhGBb48R7mj6r0EZLPd4t0aYw1cVndt
EB8IosedsW9TMTE2IG9uxaRC6+JtVyym1HVqgw7UoyE/9cMDzoaILTSxQm6ASXv0UMT/SM6e3dzt
tjUAU3ACIzcrMBWr2Q9ncIZoVjS+4ySuwDw3JdWxhvcfHgUzRdDzq/HTztveLkNGpV3HcUTbAYzD
aqa70lRaPW/geZnuQmtOMAcr5OVH7ZhqZyNYXEuPX1fB/zMvELBnzWk9eyCc1xgahNFB6/aOp40y
LuUBYYcHaQbAvbVKynRZAoofhKh9kXzWOcXkCI0CGd7IEF7ExUfwWMS4VpmeX7s01s+dybndEFxg
UKZ7pUnd9uVhShmzGju4dyEPG3f4NVxQyVLLF/EoOfaZg5K+6hgEVPJFniQkYqVi129d3KCvT1Dg
36qCSAaf6paM56RNN7a1BmULBnbSPsPrBu5FgxUtxMCbitAVKOwvSXrQnZ+snven4TZeMzoRUVhO
EiDWomyq3CNjk0KfikwEailstr/UqfloacDygUq8P9gt0ExA3U1gmpxcdK9fr6NvksJMTsNqjuOW
pd+8+joIRJXwd7DD+SQ+v6NcpA8ITlVJ46UClWdlD0qm7gVDsd1Wcy6UvAApUJSjx7mqMdjGrJfl
jI/RS5QuTxJ+XYKi0FiooAwAFqbuUaAIBLdFpDBWMqCUIh2GjGZW7//dmRSRi908jKgfCd6ciRTn
9S61YS6nMP5rX6OijaS5236EFeDm2Tc7/MeqwFbWtZtxW6zuQkheTe+qblLtRcbbpMpgLv77FKtY
MQ4S5+/M/aPtH+YsRen7ZZg/szK/NMlFLj41NpLRkgEwNPFzIHHvT8JGfBQWOgA4NLpLlLyv52Au
AmUZFAtiWdd4ouSjR/NrGy2PDU/t+DbTcAzUr/9iVEjVhol9NRW11UmUz2FSlJ0BIjs+ZROOvXx8
YSb+KlWCUZIE7LExd7r5G5diyi0UthhQ9LHW9R67GiTwCcQ+2/pRn8PfcQok9eIMswsGEwPzP3OF
Ks/nFI5mr1g7E721BUGDUYrgPMLRbE2t4vwxwLpXnL5AYPE0madnlCpFIiDug3NL967KfTTXRxrx
sxl7MvU+i0vb+1O/OQusdcSDicK3J8AIRj7Wkqx5BdKIJl43eAWnMP4VyJAsJwESEwekaOTZNSbr
FeXGZq9Qfit1hpYUPh00knROJJKD64WXOFlhOhN0t1LRXcm5VJySCKIXT1XyaOHSZwZna/xPmUou
es9uUX9DywPo68fuBSWIUbPcOn4GgA7wZe9LbRzegjXMjkQ9nCC1OiInPc8kGys2ALAAb5cX9bTY
Cm3OF9LWBif1ne+xcRCIBJFwSKWEPHEVhWihS2OllLU/DvVj6iy0J2RkT7LG+q3O+n8W0L+h+n/P
aJEj5JxErVpw3ZgOUmo95OVMUhVQNRmVvUfbSBjFfYIrNZILAGFWj1bYXSXnk1r7jbacxrH3xB4V
hW/BGxecN707DePgjnDddmZlIzaLJige5CisySzW6+Wh9LW1TOpSU9lHQ+Q5KTECqjgJqNLOcObF
xXPShT09YgZUNMRiTdC+YIPfFdXnnYfZmAdRphV5AmCHG8LB5MwgLQUJdQ6nw5h9WdrJzRT4Kvr8
USDFJdBHcV08mMae8dSN3wpUJNFxQGZbuC/eCN+iuNmiNkh8VpHQQmMU1cNLVrhtFCK7TW14Tjy5
lvyadp0A76DU61kluJrps2amB5Mk05poXv6WQtPPM3Du9ehSPdoLKhvnOhFF+KuQUjqwJ68/F+lt
q2K4U/kOphn0uFytHd0oBBFgP3W9dJh1+MJgleX442A2d/OM8V5MIRQWc0LHaNa1vQroRpZ59UTi
4HuT8ZjxNOT5bAvSD1B2aj9S6dnZpXBeTG4/HXYsIuCJuWJbz+ZLS/KplP9mHSMhAl4QPBfX7vU6
buQk14KY071rfizVJ4RE0+FFRaGuJZJMQ+eJlSy+moDi1lJ2FuCZNqKMoewlGlvfiKoUnBnWMVCl
1ZaSxyBPEzmCJaqnnLrO14akN8mKj2X/WKjOnTzF38WTzANc7vhF4GjsoOBmhi4GdO9wtz4uQvwq
/wJkzllMoCU7XQsozkY8RksJ+1ONPB31yNzGDSNTA/ogJwzmP1c4OZXm38F0YrcKvWznlrYR5ymR
czsj9HINWVezetJvBdWu6hVeLwh5ISoYNZYRiV4f9FTzo12/la3Dl4NFCIWxGKC9ijvJm1XZQq2X
Fk2r/FgncFm/rLD1BGprhBNYNSZaXBlejQ9jVCIeVt8xmx4iyTvhbOPFHeIZIYWtehtbh3xpRjVx
Sr8SEorJKeoTv3ZnmLYO8DvEdRqcOmgKeKlJWqb3BwEgFl6RQVLQqvmDNOydEnR7p83GjuWxhHMF
6m5oz65iSEtvEz5MyI4turvO+kq18VKPpi8pnIYO1T2qFF0Vow31ddDVV/sUITe0H3S3vpLA3bAo
BYIAcvD1V2pwnJ2ktIE4Ocee1nWeZOWn9jQ36bnUu0PVf66A2hTzeEgd9RLTa3f2Lkobe4NHoD3J
YjFJklYLRV3KiWQ/q3xdHdymyM8iU1sCwL1I69Z41ZgxlBhHOsZN/7EA6VZBZHh/nWzEC8qcuDmR
p4t+wmoWnJJyZ1XEUN5KgUTpYQpw6Eitp857GLetFfl2qFWigXKJFVgZQzn99yYMPwjATR31nhBd
EjSsdvn+v76biU8cBAmsjUnK19lnqvYWKuhK6YsymLCTUhXpWGrZeXe33c6iGEnEf8EpAmhzvZbi
QZfzwTLQKsv5iP2L6P/hGudJyd4G2hyJurjocSFvtEYMqFKVptBAS78giESqepkXcP9U5/Vxr3ix
0eXhrUQFif4WKhlrMZBMr/SsLVBgG5GtIh9rp/BkG9mlAo4WcGiIhi69fJTrpL3M8DYZux56tSzN
Kca6th9Lv22bVyewpaT43oCPk38Z6Ae0WuaWiuOFhIz3F40iluH1gcXQQmYXHiPEU2O1KevKSJSh
hq7HFmyPgoaZWzXS18CZ763EQUH249id0mb4aMDlE+RqO87POboRSRkddo6vjVIe/UwB2+YMA6Ju
ihT6zVkiS+CbRhl6MWCNbqq9scsfpPjUj9pZ3ChflX8M7Fl5jKkuXLzQd6ZDFGvW00ExWSDVoBOw
na4fAI2Izg76gE00fXEoXtczO5YTJEmf9RhNoITmEGJTFdFq7HflCrcGx8iZo1QswzUox4h0JMod
G8pzyg5GJqTlnko10ZXZYDsvKr7r+kVBrZM4CbA87fzVi6JAP6qgMf1AgAVY9VJ7EXymVr2fqcqI
RDIIqVgoRCvbU7gRTckOmOBmc6OISTsXEAXVKq6nqzAycwRAqgKKkw7hIWKSReGAFr7CBeD9t725
eYmRBF+dexeI9nWJzsysvtQSs/BbA3G4Ln/Sw+4O0f+dBP2m8MQwwnUVVIhQlV6XQ+SJZt2UM8w0
0auMirvYtL0MB+xBdh4EKKbGg1xL9jCPGwr7jEsdSJDWhYruKnyMbVhFdWsVfi7pF4QXKwxpEMiN
TekQkXpLlN1VWTrUqORh53wZo/6eDP4Qqf19O+91y2/OPTEJuO9ZovrIUb8qh0oRNDITxUe/CJ8c
WGIFwTosfpWIeOef/j9SrK1v+3Y8kXW8CRlDzkUldAJevv0sVO2FMjSniV8H80lOeWu2qtV2rpPD
fOZeKxpjEd456UErd5bZbZLFu1P+Bh0Bf4BVsDrza60s024ijhuJ7moV7nsFo2td8kkREnF9B+N6
zs6II5LcDMrTPET3mSwkChNnJ7BvbS7BTacQy7pnZVxPS5M0BeUoTs6EG2tbxAcGJ/s3vKHUd157
Z6h12R/sy6z3zVCytKWDEDzpaUCJWneymw/cqj6KGQatLUwzKKSsLzh1gUl00qIpoKJa2uTSoWdh
dUICecZYUS++xGn9mcDiS7n2DVso2wt+pPP8Iwfdv0SSZ5nRTlp7c4CKJ3I4Q6mvUfxdq85ESuAY
S8GRJaMXJqBJfZ/8nHvrz4IOuhXuVU+21xhdD1HppMRtrE6oPmqLpB8SDglV+E7Fh6rr7soqPOKN
eKg5OMaSKjdrz3G+FD2ql+boqnvw0duDmrc2ZUBQ3LaAgq1DXQwBxwxM0gZJehFMq6A5ttPiiihu
Y1iMK44X5IilGw/GhE2j8uX9gH6brGEHT/MVahJOATScxMXrza5v07g0rBHhg1np7yocTafWCtxF
GFnADtWDx54mWBMg7Bst394f+7bMC65S5YfpB+d4w95TaaNI5YCOWdv8RyhPvmb2oCUQAD2q0nBM
BFdI7o8ZJCXBkKIYA/T+IKiMxdCDBqMbxEak+nUe6pc8NN1y/Of9Z7zFYr4+I/KowKfFwlzNT0qB
eipkhDBEiTNY4oPswDQETyJx4Zkl3UN07ih4u7qBMla/FxK21oeFugi1eA0UNfvj+vtkS1nbbccc
TfFXoZovipxCEipZ+mMKu0F9FSEA1B1EJ9n+JDX58f0Z2DgW6Iug5Yu6oEPE0K4foIvSOa0MiwdA
hpSe5CddDhA1zPYaMOJ4ucqjmOi346wmWp3jUO7EONQYhKyuJkg1qCokI0oKKLi0TiIgaih+e6/l
BmXvvN381KL0QQsU8ZobMyENxEMUVTp9Ftp79aHMDr12FFJjnU06RzE5yv+M5oK8yp5g5Ubgp9MF
RRoiqRBxFH9/swnrztAHo2bkOlKO8hidsxQhGfKQotmzgNvIKuivI3lqyDRYbmCvumpgPKYZxPVY
fhQl+5DKCTc0tjvHPeWMuNhJ5m5vRnxZZNSQqHRwacbR8PrtlmCZrag2UYKuS2/AtEZILVmDdskt
Pi/QV5XSqugz68rCKRtQOIkvAlIO6lm0+GNUxro9adSNFPPqoVbRf9GjMjNmlltAFamdUHibn19r
GDkHD0eu6YRHZ9fC6eZ+upqK1YfW0io3FjEVpYwHA5YMoqa3fFeQng8w76FwjyoWcnt7qnKb45JJ
4vVLxegG3ZMWqdKHE5IDtfxSKMarnIygC+ijcbZoTAT6t8GO4LzsYUo2Yzx8F2FZJbQHtNU8m43+
fzj7suZIdWzdv9LR7/RlHm6c7geSnAfbaTtdrhfC5XIhRoFAgPj195P3Pl1OMju5u6OHiApXWSCJ
paW1voHbkYKRB/TQpZ4drECzGKEUubR0AiEI4k3XzBwB118VlwmmQU1kbYNS9XltAg+4JebKAvSh
jtsZhfSKbFzcjnG6DGLj4PP1KUfroptNkpqGAq1w5w1dPaqu9F5HlQC+7BDYc9FECi09aNa6gHdV
qqLneZpFEMaTu1VK+AK82iu/aL6Ve1bylIckuP2I1xI2BCcTahWoEaNHPKqAlgK0R27FMNNg7UxO
5gC0rJvqe3tQ5vI6HQOpwrMskEAhQrDUQDCJHl+WgS8PDaIiVibunf9h2lCnh/kiHm58X8rNnBDq
pkXgPsM4ZmnaaFsAegmTG4mkkg8oP23VaBew4lKhnJqB/zeoOK5tspQib5KjF1X2jFmHykpfGxfF
yk4N53rzl7N4eDDidgOgF4q2FzQDtTQqJ7UN+BCxHcrLgWnShWn8NL0pas5lfMVAjoluF2xwge0e
LVOlFH1veUMcOJkKJVgeqB4uj0m2EgxNg2HWhc7E5r2yM1Bl09A+QqkFbzcmX1qJ7XJ0SuIAsMB9
DNherNtBCz+BqBKwO3HCU1KaBzfmjykrHjyUQ5qig44jmSlPotDmbJii810J+bLwBwE4FEWgMjOW
RtaLmvQkzfFIDpp5Qp2nJVmKoTy5rfmQ9dLtMV1lBLbPENrRoKCrsbeQRI+Rrr5Huh8KlOjcqVz7
ytKgnCAVJdHEBM1wdMGtILkDC194fxnwASHwV+VqPtP6Y1M10LWam8rUgFdXBhVXeYnF8gB7fn7y
8dbpedImcYDgAsbfAC9Clci6XzLv7QRooiREiQO+GcA5NY41N2V51Lban0CQo/ARGQst2jtdO5Vr
XeZ0DipyFpJudPykCOTouXCVUHRLIZDNKDdqbb4kmvreVi9NVMxp0jzFVbVQc7qpcfEQ3QfwuK+e
VHbu2ncq/npgA81IlfkWJHHk85w/DJBAtQHxKgItM+xMwg65Ui+xoSFNNzMHUs7M0sW5CBcsW3t5
rhK6HvREheoZug3ELZa4OE4BQ68ENjwTBBhRgLFQQ/z0GfqSkHF0WDqIxBHwT9t1pja+YN48qvQX
lkLIpUkjfNs5A2i00X0idmY7fDM9WLlRrZjD32LdsfCuNte14Z5sXKeZCjC1YuBeDfYDap6pDrTz
VMX1yvYGHgNXeh13WQADRvPYtmqvtpGLZy6NHfcE7kTDs9DCTacDkB4b75VwNlpu/PJM8pBV2cp4
ILG2bViBZrz42dQsm1HRETDdrOXE4XVlw+HZAHACkQ+Xmc8s4ct8xrxp8hTiCEEbajsa6/tjpeqH
NOqfQVJ5MTxQn6AGFUMiX+/NJaRYX3Nz3anVR+v8dWYf6ntSksiTfAED6Lbz/QbnxixWatjPD5n3
HNfkCGeRk2VK6ac7hxk7NYHUL4T6LTU8SqjVxFTIX3+eamB4STfCvR8kkDHvTLcyTy3KpA8MFcKY
KYckUjJrdbIr0TxM418OlHNiiGrDr3UhpI+hl+6Y2/zgFpli7V9mhXgUVBGhZof/uzDNRHEVDJIm
6j9VE0KwnVq3Wdc2OSZDca+aKAF45OASVN4KoZwm5uHyvofBPfSIJMYVCYRMyb5siQhQKhUdiv5T
HsrpUHgA4rTWob4Ii1pkYqQycWY+xRbMhIyJRbjyqQD1Dd9KiCHgnBpvAbWKE1vJnRZ8YNzqomw3
UAgdF+08TeBaJP0RgDmceN+Lhgi2HQBCUiUJNV1zXEdElbtUaaxAowpFA6mLkhZiGfeQx4qgo+eB
x+osZDUDu3KVKxMvfKWMgNEBUJJJLoQux/1zbkKClVtqB3aOgRMoLBlYDg7EyXm+MrmooKFtB2YM
xwBNrd7UXIpFFOj/i4lIcHntknUMuI+j1iTRJqNyRlsnvWLldhe4Ib0H1OWhk8YzYTGPXLbRUX0D
zBOAf4tNnDKXWClMPxoXaCdIiAuuuOfbDRUcg6mK230CnQYXKWZK52W+T1HVjQwD3pzJr5rEjzpH
Vmp7x2YYQANF84Y0H0Wpz5QI1lq1HuNTaJcKTU5V1v6wjP4gRbVub5Vru9OTSnEo+Ei5oFEg15SK
w1XY6wKN4U6E6NDFyaaFoERmY5PGMytJJ9qFl6VXTM6XEUd5CuAoBgPsAjJaJgC+qLxBcHYW2e8u
QOEyHf/L74ezU6o7otiCQstoNLuxlR4amcDSQEie6iZ8Lr1jC2PQli8129uZiMW3R7y2/T+R5eho
47ICSM/56jcJrFC1ZuiDqP5hQAypTTUc7THone0m/65FSLsy/Q5yutvWpEf0zX7dfgD5SqOgDxg3
WsNQbYFPhioX4EuwcxXwufVCw5lD4w1ys21kAbzjlKvMoYvbQ13ZPbgkAjkFxhcwxeNOf14V9ZAJ
HUGdwgYZ+DkKJzao2Qcpq+5Zh89+CjV85Y4PAi28o5C7oUqIXPf87VS9H0jbY3Y9MJYytIScal2k
bjFrI2g6UmOjRdaKwigtTRukGMqphzQb/PW4jx3u96j2DiV8zGJoXwcp98PctOaMRo0fuR9/fXIg
2INERJZULxp8pBC8hLJLFzi8h8GaudJaY1+h9BDV6cZBrT33tKlk8srHhfMenAaYMDj6RYM4ksLC
io3IU5rDElfmXdWYm7JP/TTMFsQ0p051GR7Gew0aI1K9AJkrkIXnq0HUpm/UokWCYZyKxFkUerPu
9GZhQBmKwhk6Xlvds53PaKHOYNseaIrqixgXbzDQJ6LulZIqRNVBrEblXIp+jgVrm9JVC8gU94EQ
ySZX6CEzTnWUPfTuWq9DoFP1eWU6S3i4/0jBNbu92Nc+OkgDWqg8yWLnmEjQtsyKqIMMg2rJRspy
DArMHdnarKeIEp9aluM5hz43EhpocSH5HjUJy76Nad0gp3TS4t6r+i2zzTk8KJ9lsUOBI4vuJcdE
i1cG/GZ12u5hn3Zn4YQ10wXN6JNTh4caBLQm+Vmq2QSm79oG/PJwYyFpQDvhLBJ2kNLtYDPo8kUY
x0DVKkDM54FTJBMb8Nr+k8YNmHKQ+i54nVCJRp2qgtZMDrNbiRcNHXMG0vlE8ena6qLcAcwFRGRB
GRqF9IRlZVX3kAxE1U04JnoxsAZBX7pBe/av76OvI40WF/INJE8aZIuSKypZYJ7N57oVz3RrYuqu
xe4vI40bwGmEO0FXYqSWgo8ORbFOgyiv0QLMgcoaOPkCyq23X+5KG9RB5w2FKnn9Bu9uFLzNvERn
MoV2m8SvyAoehQuCpfFFonvLChwC91cvPvUlCwEQDc7makrm5eqOQX1ESvGivDnWRYIZhqZ5CeSY
ZASOAEnv4WWkoAlw+1WvfQcgC/x7mNGO4ZwWTW5AJE7WnTn54OkJeCjUUBfxZDPpSp4rtUVALYU6
KQDVozyX5RFpGwd6ObLHIcH4DppGWQWPJGPfNAL93BCiI39dDxVIESSN0K7RwKe94E55HBoDfQvV
mjhvt6aNtqAE+Au+NeLiuxI3gRcVM6U1N3rrPt2e3Ws1P0DHEf8AlMB/xlkAKPAhC2MbryxFJcAl
QJNSUlzbjJU+f4ZO0jEpf7E0e6i97iV3TA6aDoTr+w9FEVtUpE7ETL8R3Z24+1xZCqSZqC5JKJyH
NOz8PITOtVMVPS7cGRpshSceXGWXQXahSqyntHtxEhijVlPOipdbWoKnkVLDcwHC4mPiThpyVGES
iFDpXrswnZOOWC9gzXt7zi9jIPpqYKvhXgjGGnRMzl/NStQ+VEyTA+545N3RayA7qL6k5kQH7/LD
wTBAwmI/yfvruMwvFANoX13jARAJ8O5mfknf0Yot+30FM6vbr3QFkCDLgIg5trymAtR2/k7U1crO
HSqoZIvkoGYM+SHf9V4IUcOf3EHhjHp+E590ADduj3xlMlEFAXZTEs7Qih1NZmE4VR+2EATiZejb
CmBWsGMxs0U2WV68GEmejpDRAnwb9R8EpPNX7JhSNuiGFEGoq2vHJUsPIGqjjsB1nZjNi72PkXQ0
lGWtCengWPhhKNXEaRLs+9BU/Uy4BxwFe8/5mYXbGqgS1Ujuuzaf2C6XR4ocFfQsSwP9DpiB0RcH
aJ9mmI2GHrOLO4HZLwdSbWGQnCsbnscbr2CzwmuXSZHPwybeG4q1jnk38eqXxXc8Bd4bFS4LjU/U
Ps5nmaYRZC4GpDhKrwW8+JnU1hprD80yZVFYbJZXcJAQR1fL1saQztGmUTR1yd0BDbxhReP85fb+
utzZeCAgykFtRJcGt8DRzi6A1VUKFVU/r+YbCJkHqGUjlzD9T5cTBqYjmpyOhc6eUJe3x76247AW
AGRjOnD5HmEJY8GoUw4QR9dgptJpvtV7905F0GKN72+PdG3HocaCvAxVc3CXR3u7Lo0IChXAF8Sk
XqOO8VI44hekjgJet4rfOG487wY6Bfi9PrdfhjXOFxsu1ERNJXYjT9G1j8xyk+vpoXNZ6kP1I2i9
ege9zG3nQoNd6Re33/ny6JMrqyNuybuGlJM6Hz2x9ES3GPqsZbOumnKdC/qjiPuFEhbvpBUrC5s8
2ac6edXApIZp5ZZRthtszRd+Vn7nND/efqKLRFI+ELqBqKyiwA1JntEDZTXTRIyuO+nZRhNbj6Os
n4HFBNvVVqWwLbEmoufVdf8yovz5lwoH7WrLrkogGvTqAFTXk+JkJ4W9dyFEb7JkHzG46Tj/1Rf1
e9AxOIoLLcvpgNes7SDGNTbOxVKkMDYX0VJxylkbx4smIXvXiyZe9/qSY6NDKA9XbVwwz9+3TVPL
CVuCdnzWL22az7u62VX5MLdiF/w8e5PmxSLT2awuKcREXN9xRGCUJ4/Tn1CdO8CR69GgU8DpTyzN
2UUUC4/Wgsw80cbWxx+6a/VpqIQ4G3tL2UVxS/wUzO3Qvo9Kr5yVRV0shxjtTwpUOmgIceWtq3DH
IgJt1ygYWPQSRzZkyULawJqNPtcDt8HCzNbo0v0cEmUm9Pou5lP4FPmBXD62vMZBm0eyJ85n061S
EwJw8KH3wibo3eeS+1BSjiDH6uQwLu5+lH1zcDRgLbYpRCkSoEIy4v24/dFcVis+J+/3U4zOLZI2
FCkkENc2aEVYL/9b/RBC2rNOhV8AE+bEwxxK2gc1SqYiyLUALV34kD+jRQYc5vkEpE7vZhUFhL+C
JwpbZpH1i6sC5tsRvYt4tu4Mb9Gp7lyNahjy9S+h6i2ItlLqZ82AJEkxET+uxlN5dEIwSkJxx54h
vVbUcR0DgcYyiBNhsCwFCVPPybKKEL288ilj3n3HXeIbFpm42stMa7wbkDjDrhp3UkTUUfQSZuzZ
hMNmKIJaLXNVxTfLejNYzcJL64PhUjKRK1wLl1h2iFijTIV4OfqYdbVzDOYa8G3ujTsQbBfU5o+h
Ze3B9V8pQhzrqFjf3mzX3/H3kKMTGeREwxGgpgAXhW8vIQuu5TMYpsxRgVygWzExpZcVcOxt2QKS
JgAaeGCjIwoCl31ZexocZiNrDTCuPwB4p7balsAsyi8g/JTW1Aer6xeDNFEqssQnpGMTE/0pxz1a
Wtl7lZx17PQLddEGFim5DsZRYAGrkhl86SjJvqV1HHR2vMoM6CrwHHlZduJNvEpK8ioM/gL1Gug+
gFRDFO29UkHkipGnh8ysgrTKami7DycnqxaO0bjgA8TfEutbr1sLp+SLVnTfCniE+H3udqg2il3p
mPnSqclTliXGrK4LuBn3bJck5jLLu5lRZiuIYN0Djdj7txf9sgtl4LomgcR4dSBCxnfRECz+rusz
aXdHvu/jwTm5Sb60aw/QZdXlcOSpdN8Vr0nbbLWoW6Vcn7d6tK5JNkDK3axnybFschRvkVWF0Dde
5V20UvtuIl+8FCTBPUgFiAC+MuhZXOhzhvFQ6kqqJYEwxLJWa3SD0uNAjLusYJVvqPW34oeiVXOS
p78iUf2wjehNgCI5xFOknItvUz4JKho4FpAzI4k9j4xxxhvThSFW4HQefDr4ujH0O+AZfZVXs2pI
N3UYTlxgLr5NOaQLCJeDNgGgwKNzQA9D0raFkwRhHwW4D4SULfK2WaRusrK9qbm+9oLQ+ECsMwFH
gP3J+QsmOsR+41ZNglT7ntuSj9fAUfvkNXftW9d83N6B8hw5+/7waqjK4qDBUJcVgxYQ0yqugE40
9JMJwVvCG1+h9fz2KJfHhxwGam7otEmO8OfPv2SDNVTO4QdQpoFw6k3aNOB61kEvat/I2mMh9cd1
LmHA+1rTHifGvjhKMTZkOPCCiOS4go5OD0YatcpFkgbEgGJRIraJnm76zPkWF9qdZeV7FwUT3Ia2
sE+YKXYWaEa6r/r2DrfUFXFCCPyQSXuoqw8FDCwaQSC3IDs7X2S9zSMG6fMUOrPZJq4PApokagsU
EXfnSWit9AHuKGG1E6bne/CvyDzw2UV/n6kD8R1Rzrx+yqrkMt2RE4VyIbY4Lms4b8+fyanzjIBg
BuUoFS40Ntsper90DTjeEvt+IN3SCVVoL2jA2w9bdI6mBBkv9yLsWtCpBPoLbUOcv+fjF6Vm4apY
JkEPEiwdyrkS3ludOrEXL2ceTD4QXHChhkY78Nfno/TCs0odwqSBWp54eSxd3EKHPYhsi4l9J5OE
808Lc6giQQQ6F5fscY9ZZYpJgCaIIVEAtXA0c3LlxLrQd0EhYn7YzJ37JiQTo14GDwwqQY0WznTJ
QD1/O6q1iUVVJ4aWs4AIQi3RK76q5Ct09La56fhqOHGEXwZHjIgKGQpkEGW/IMSIwohVGsWIx9Ww
ltqmil4+6OGwyO14n7fhxJF5JZSg+o+84w/s7gVBqgYGgVpZmAQAQeFKAoS4DTO3Tr2vOmcu8Ak1
XjX3TBg0Ut06Tayp/ATGawoMlASv4yTAiX0+vQNQIzxlNjzM6hD9LEh/hOqdmkK4tRp2xNXvdLsG
jnjYxnrqDxVEtHWeTrQtLm7WKJdpqCbbuoO9dUFLUeO2iAoVz0BE5TMceMLlj25mH5zYnYOl9yP1
+oeUTSSM10Z1ATSHDiQa5RedhIzhByrDGYiacFBCkLnq9ReQuB8b4gYlUe/zfDi14a/bE351VMm0
kqqLl+IalOsGQcxIgrr4ZYVsHhf9SdP7hyR3odPTHyFjdCDORIS49g2hO4DQgPNKylmdLzKxjcpy
Q0wwZ+5Cy7ygb4eTi4tormBhTf7sJD9uv+ZlhRQHlESfgRJj61L5YTSklyLtrowkQO12k3JvDzxm
Is+dHlq8a6Npn4RaLztv1UTpr1ZFDqKR7qFg/8UZABy0hpeH7idcScaVK0BQctIkOs4AaQGq9g9s
sH/aNN0rRvdAWhUSROYBm/2515K33psi1145gzC+dLJAX0bWRkfRWXdr5EUdsrshLWeWNcDuYFWE
7qL1qzBcliWUIgALtMHqBaVpKrRcVB2wCki5cCJDifXSfDqH7B4rNSRDKbKULu0fynTnQbwhtrO9
Fhl3Wuwucp0EDXfm+C73aghtcuYsFBJPlZNknB4FGgk3RqkaNVrZ0DnfEJZilQ6hAvm2KlbAChQl
WaHsdNABEmSw50y5OpPfOymqXUS90wAWdInb4u19eYnkwYzAzRC5ANoF4OKObok1Aeo7IhKnO7C5
kYl70NuDElgGqbGTxmJV58NjGtqvBqxi/LqtFszelu7MqKLApKDHqO9Wpn439QIIe8uYpfgVfBgm
YtOngfx4tpCcQ/1NUixw+p3PlqjiHD3XkAR25d1VsfUQ5919rduHNuoPpNZhja1HfkZIYBWaCoEN
C3J0aIT41GPvbq36JqNbJI/Q5yjru1YpD11cHpO82BdeDf5tNBc9VvvOa8KjotEPk4eOL0S+1Wyo
rLk293NiPtk4c+cKTw+Fjpa4A1tmN/amqPBXghMiEvDCkqt9KQqloa4KXWZQCLISeqhdPquiam6B
i8rYIuwh2a9NwWauHPDAjaFlii4uBDjHRKMISP+icHEj5/RD0PTBRmSqWHLEbeK+G5yJOshlm0Zu
OWm/iG4fzCbHoTAzuzQFsRWEmch4aLP6zfF6uFvyFTVaAOxNb5Zwc9mA2x+Bek5F8dQ3eoXKpZb5
HJCmFDuTgeNy+0u4chChao6n8dC8BcJkdCbENKSJ64DGk2oK9s/3NC83Ss7mvOIBbRkM7soFS5a3
B736+QEejNY9KiTy9n2+r3WFZKwHvS2o426jlOEvAFZnZp1/a3ObYdXFdw4Sid7bG+bmiybsYe5n
z3NwJKKGr+T/jBTCh1ml2z4C964swZ2lYKxOuUoaVxIjwJ2AobbwsNBFGB1gXdHUBIXDOGjFQXW6
exdEOC8J2SwUmro1su+oYD7DiqneN1Vo+D3znoUDIAuzVDLnntf7kQL8V1oGjvfUD5zMCVfCAHJ4
+Dsq6L/USQc/NrpGerhtClcCVMCdSEMj33hDkvheM/x0crEQhb6i1cvtlbj21UEE3ZMwQSAa1FE4
ruKUacA04hvAuxEcDYGVDi9mnp9STrdKV+Ow7OzF7UGvpbroDf4edVQJgOxaZdQU2udo94MUew/A
+EaBa2dfzjrpNwRFBqeciKXXzsCvY462XKIMCSgCIEVBOXMfpwoqONFEAiv3wjhaI56gxIE0FhnP
6FABDryu3EhKugN1Eenad9rkUj3wGDbsrx1gKFcBTgzsAJw+pD/ixViM6jlIpoVMIEOEh26fF+xx
UNhLlXT7jg47iHtt+sjbKG5533bVEe5Ad4ZOZ8J4RKfO1zt9ATj6OnfLfWLqO70nG02L86nU4/yy
+OdzSvF3aIyhWjG+e9tWpjjoeSD1EPvY3GjuD8Y2lbPm1gdHYx5HG2mfbm+vT1bX73W4HHN0ahpl
BEsQOaZaIKLH5aGg1tJ7zyhdqEq792AEU0Jqt9hmJpnHWYV+eHkgw3HQ9j0aanoGfkaoLVIK6Z94
z6DKUZu/rFTfDnF/b9dTwfDKOSTb5bDUAFEHGL/RtilqxlNFoDwAA/OdIP2DCJUt64o0aNTMnQ/l
cA+fN3dRMfXNjLw7A3BnAzZOWbrgtF95Rnk0wA8DpVc35uA+PRCnimcV9dq5SvUlq+mJbdpuhtsG
CLsG3vn2fJ/HEEw3HK3QToB5mNQTADL0PJjTQghRNagHxMgZHmPlEeRcX6u0GbLAmZs4we3hPgXG
zpZ3NJ480r7U3NoitMreDVFJz2s/6YdnPcl3XQSmRw9DSl2pgkEftuoQw9cqhD5vQdujXVZzLQT9
OgZhOFKjY6uSBwNFGaANl0n03HER9AR8YxAmEtDWOYRQbfglUlMEIMw7A6xejXbrltbGSYYgH/QV
QFGPUf8iHPYCn6nX5NA0asCVDl6V2WtnNgf4C2kBrR3IOKvtU9uZIRThcH2vC/bGY2vFIXUpcnuT
o4LR1njalicTp7t5sTZAIyPBhdYDxMGQWY2Or6GpwTRVvTjwCm9RVmThwEK3AXmaOrPCucNEzfsB
ttCCbWEdvCOGeXhqAFHhXXnXqdB1Kxz+bKkCYkj5Qx9B1w51lipBXYAYsGezH8tI3CXQa4mZby4g
mjXjGoqfaPGI/pdAApcrW6IUe9KwrRYWewM8biG8LeiPgVapQV06y4quW7ADbJKsOqEthL7q4V5z
e9Och+Y/QgIgkZ+QFIByxiU4s09M7inYM9FgAgxi+Jp4yNWfLv95e5xR4+PP2INvWTZ44dLjjY42
A7zfFuav+JhrMg83pubMCKiGTlEvSjU+emIndPdOSr0z13u0lfS75y2q7717gDt3lmfgwBibKnQN
nxoqBYRlVkRTLJhR0+N/HxJ5L0480KTGdf8qbUx76FNUWsp2oSbNiw2h/TxDBbYHZNMMh4DamW/y
g4Be0BAURQrpy/IQKtUEl/OzrnT2LQM5CFEgpB8oJoIINMo/gAWD4QssLoKq6u8Vs1rU6PVa5WNn
lh+5am1LzzyYRbR2BkBIhPGpnAOE4NLo3HXOjT1vvmfDiXZsIRrnYAjtBRQvLvSZ1vJNazbfQqpv
kfvjFtHMBpPPnChFJ/K7Sq1X+J/fwxJiZkf5zOi9mfTFcyOx0pl9gHSfPyAth6o0dV9ZN4Nus+/A
vdTi4DSk5cYSWSD/THJ9ruUnxYU9PYFAeod6YbQwWLmQGbRGmwBAoaVRpw8qY8eKVw9tAh+iznnV
h/Y+6shrJLJHmuS+YXTfvXbq1nF+3/5caiCBQXsEI+gTdXweLF0zDZmwcRZW3QAZs52nzKSYesfn
RrWLgfOmw32SR374pNI1T4s/vrv/897/3+iD3v+xlPW//gd/fqelYDBkaUZ//Nc+fme0pr+a/5H/
7N9/7fwf/Wv5QQ9v+Ud98y890Rz/Hf+Vs1+L0f98uuCteTv7w7xo4kY88A8mjh81z5rPR8B7yL/5
//vDv318/pYnUX788+/vlBeN/G1RTIu///mj9c9//h3FnC+BQ/7+P38o3/Gff79/Y2/vH9nf1nX2
VvysL/7lx1vd4Jdo+j8klBccQg0fqiGh/93HHz/R/oFSEqRbIaWFcpY8IwvKGoJ/5PwDtTTAgKXH
EBCIHtKNmvLPH1n/QM4N1zAc0oBwwQzl7/87A2cr+Xtl/1bw/J7GuOTgF8u85Pe3q0AqDoB6/P8o
xCnA0tE0bOuNxZJDkoK8bpvvduJuYfsObrPS3lu5s9YZ+JdFwZYiIW9ERPe063tfKY3Vl4n787G+
PsanxuW1xxiFjt5qoHLgCPjmlOrGVVCYIZJW2Xh5sXUJR27EXKiM5XN4oTU710pcvzJREskH/hNO
4qfMjA8h0EkIFdqb6YAXpCmuEzi1DvR/7uQLrcieOm72s4SIEyTr6KwfIEiFj+moA65y1MwyAYdL
3UAS5LWuhpPRx+shTw6ZQtYky01cYFm3KrI6WuUwRJ4PLm3mSYWH5ObwgVLsOsohtzdE95WoF4ZN
50TNnqqcH5wcpXcCbQl0/HvF7yz1tQIiAB0BH+nerg9TuOFStAgy9VFYyHGoNCIQHVQCb8/uZ9fo
yuyOtTa0poRVFZqFGy/JFL+tXBzseHkR68fQZXgMgCtLz4CvIwk4jDPisNwhh32lhbOmUQqNI7SU
27petk73ppdgx1TWp+4a8zk72Pgz8AF05aZZtHDhSLZGApdCPgLWYGW98xIdB6RAXOqGFlZ3Zp/N
hkpkfmbaT45WaH7rtA8V7hG3X3d0dfj3nh73tGwwydpU8dqNCLv7LCPbxAIoAlIth6YtVB+HejYj
Vui8hAaKYsLpXnFCJLC6A3nPaqpVZyeLuIweky5bWp7+zt0mXA41inNOlH0zKPSrKxNekBH542Pg
KDVPLNUo9fj97PJ+8SUfTpHoi0RRqw0Lo5UXaxsj6e7Q5lmqkI+PgQ7kbn9yvOy1tdWTDWailxOQ
JMHTc+pslqXYxVoFv5MOe9cHKmfnGTVk2ekRRjR+3g4Tt+RRIez3c45yUYJSr5U6hG04h4mGB+do
t16EnBxNorWzpo/emYXN49KnzEgeB1a3M0ilqCuzhW4OLXeUQitEsemESIh1PYyN2cdNqcH23c5x
NcpB24hT3+LAsLr/7aqMb3XEs5MIZ/7GFOWuyqpdLaWSK3uABkure7PWKZoZUe3UZ6a2RByGRBSJ
Q9Bz88cor3MfLgV3YdRseV0zP8rSJfBnqBNm8auapY+aXq9o4nzc3v/n14XfSyOziC9bSHRgDA0x
ZRtL++iLLDCjDy9n8OaFeJcV4bppTEzLqAT0eyT9fCQL0TDOY15tNNqtdRsS7lWOKYqWre76jFvb
TtXn3IT6KojDt1/uP34gowMrLKK6ABap2nTe8GgKd5ukbusDSZ35dWf/SuMiDJjolecUMqSxSFaJ
bS2Yah95ale+wgDr4DGK6n1rNX4Wqd+SisN/hrU/wGeIoXUj2AxFznzqef/TzhydbLYlFDuEa8em
6drXMha6D6e4EgGED3I53nDZWtGGPuXQ9SCIUzPXzF+YTjTfjaxyhvNmrkd5EzQaVAC8MOhMa5YS
e9v18XuFAN6JEqVSVKoh2gyp11ydgBV9eoZdOTTG0g+DW1cdMY1q45TVIrLoIQXury5seFnAT4FE
d0M6LAYYGuh8Gdqxn1F9FrfNhjuFzy3ljrnViqsReGTVq9JDQAY+4BWk2hQar9Cze+MwwBlYvBNW
8mhE6EXc3iCfUf7ac8vP4sv2LwolE3noVZuUGfMiN+A+xHV3NzTQxxvSuD143WDPI9GHM9Jz4bdd
X/p2RD+asIItA4feuaVBlTPP0MBUKtt3nZr7aQRHuVwvoTjYIBUKc2Nu1NkyS7McgOnwWemSkxFq
z4Ia3z0NLXVAGpa8jt/UWgNR22PHgqhvca/SQHPE1s0dHnRF+yylxG+/+KhN+++v8XMhv7x4iJug
S02t3OgJmdlFvLXtcJPb3kdraSta8EPKvmE9t9ZgLEzWbNXCXhRZMVVl/0853PgiCm8lxnXs2Q1k
1CVJW+QzRGPYWWg1uS+RdHhminPKGEqYp6rH1DAhLwSn6pg7uI55BluicO+rroiCTMDNxuM/+7yv
/B68Th+KEtHMzCEICFcRrBPppZHX0Dw4oogWsd5swVUEVJ1tpSeQCVi2bxakCwriWnPPrbxFwfWd
W3YpeNvRKgv1t0FXUJBzWwrXyBTlHGWogyg3dd+oDXS0WZ35YaUeKdO7RUvYdytMDGQRgPsIAn1n
qhzaonlOM+cFmK3XLC52rktXZkZ3eWSsgFmb953NFhUxX2+v8Cey99rWljHmywo7at25dqvzjdoj
Aa6j6qlugSYtWxOHnqGWfk8kZZ4ZFHu+MfysK/S5jZCJXjFJFy4SFbhsmW8eKaMgBvFkQaSiYdg0
G4bz02c9Eufbz/oJDr32rKMjs6VNVLUGbzeq0e2a/Ni3B6Ms7k0j29Kc30Gfde4BvaXnKByZCiTK
rXTJHVRHXZT8IJvr6WtADQ59juIJGX4xYb3/P/LOazlua23TVwQPcjhtdA7MIimeoEjKQlpYWMjh
6v8HtPfYorWt+s+mag62a1sm1Whg4Ytv8Ob2LkvUqZTNvqqQVfR1NGnsfT1bO4FVlBtFxwxlDr/I
d3n5MrkuNAF3Cpnq3eWudzLr5gZZ4o1m3gr33LU1cOI7R72MpreNXaJXIjb//u3/65P6lIMRDxVp
MvTkYC1gwAHj8L7KOBGtUacHw4cyF/lQLkp9nMNykYmHVLfW5mDXGc78mmp1vLezmYVhIcWm0Stv
ze662BhA8pahL0PsaZx/dbFL6vzZo/qUxjVEGvWYHLPYFztmWAZTjHZ9Nl2avPQeY1EN63J553Sr
80JG8dCdg/LMOCq+Q1qcuW3iJOmNn2bd/YDjETMJu74EvTRDH0/EEPm6YqsrxmFu8/u/398PNYSf
XfKnKmAaY1SJnACxN0dv18yC0lXe5u4+b1Jj2wdq3lgJ0lQ11fMag84BrxLpr9zOwY0yrs7ZnN55
VXTtzPOrGqnWlEMprUSWbMbOtcNej5xVCgwxtCDRb4TwxBbIrb4yzYyexiv0VQX7IWyMFBfo+KYt
ixhRY5xJpJbne8sEEF1p2DOLhP9QGQU6IfqEViqKYqt6yu6ciDpwKSSjRpTrJG8wHBdf/Tq5SQdj
hxVJcYnshOMbX/ma3LjjXGoriPYytMBTH6Ipzzd1v9T5iFHtmt59anNcD6PF/av3eUKmEDjeDr61
/fc7/l9P9Kc6xqhyt6OjVccI1+NQKdqLphlACQ4FG90edbkwjqscNkA5b1pNzSGm1WoTyA4nZqtx
NlVpPOVT/ZjazuMQiNACubrq49xF2gLMAxA9Y/3v1/qJ7vR/M+GH8MXf4mQ5KGl7mRLHPPefoLS/
IC5SrJDuf7Rr57U0kxtc357Y8D8BlLkeRdPuRFkTEqHRrGaJmEplpjdNYbxOWXr3i4v6cXr910V9
qkssYmsyMjo+ZpWRXqPWoy/1ktneR5bcJ5o7PDLwrtammpxNwqBmnWYIXsK+P9Z2mXg7YoqjVjMT
pEuMpPeu7qL4F6/Tf71hn7pOs5+8tml1RUvLFlu3UPZyGOfuLOE6gEXM8ZBLC7Np9xqxRX01B62+
gpWqb7yCbm8Uo32ddKW+1XBFYbbArFtxCH+RSj7Brv66c596TQOkua86oz9KOz9Ueb0ylRcOZQyB
vHvGeQCk1QBX1t5arRMWRnL7iyf2407vr891fky3hVnohimm4Rilxq7No51eLDMxrHGSyF/Iybsm
AN3veOt8ZJmSRV+aJtqZKYhHSzo+G6zxNFuktKT9xf77gwL9k7j3Geq0oIuGyjDGo9f3X/A8dUNg
d5gS5eNNlEEXyRvmKk4ufy807ySJFFZS3tvMAsLMnp2N1WrZZjLi9xKEIM1Q9ur62i9ocZ/YfH/d
rn/mPF11LGuPXeImy0wnfokolr+jlRoceUzN3owrY1VRfqZpf2JCf9MyaMtpjeuU+UCPfdm+93u1
nfouBT3RDrdt7C7Kp+LO6a3N7GZfPY/+TurTRla/cv/5b6Htg4X0t3ARCQ1tnNbvjkbVf3HawN8g
+Mb2RIOWUxdfjbx9GWLygz3ZR9tuX8F4FuQSO2HKkLAZ1C5NGkND6jz0UmfOPTfBDOXIcCn13V+9
o8tG9GeP/lPKc5WGg8XgdEfTGAosBLKLUY05Asrym1V1MQVpfI1GxRfFDsW3y7NRkuxAwXBhBVcH
vflh9klXVfTk4edkdQP2vGa7+3hZ/lc7gp8P9n9YF/zXNcL/g+N/9M/+FjD+Mf6/T2X8qsqa5/jH
NmFZGXz8zp+Df93+DSw/oAlEKCDqLTr5fw7+des3ZPvBUqAxtXgX80j/M/j/jf0OPxzAsGHdAzbk
r8H/bwC8wJ6iaAE/ACyo8b8Z/DO+/+E8cVmw65YPD9Dug+nx+fQXeepUKcj/3TDPV5GFRQxmDUGD
abbq0WHzchEGdVBt3VrRiwkkGUZf3fvlfGp8G4OHcjVbzr7C/mRsZFha3boLxLmJGa/0qcZ+2t76
0SB3ce3u3VJ8l9rIX1E5YdJXqByAs7JHd5uRr8PeFeeSgn42xEalg76KSxlmFc6EvgD0gdSP1RVh
A84IKT5sNDTmNvPWGPK7Ssth6HuHor4Hl7dCsf7Fhz4BNc0Mi9SoVonm7IPCPzT1Gwo0V5OGO4LS
TarBHqui94w4uMqdIhw8wVxc0f7n8Rb6wra172rfvLUikwWIs8+EtzXp3ZdLXS6mqly0NtgXOu2l
t2XYYGpYocvscyOdeO3MOKEAyJ0KGaaIxPbSvnUc9eyK8l4GiDVGcbfGmRM1eXmz/F1a54RMcl96
5e4r/dX3io1krpMHxm0c9Rd3emsrtiCa2MixQx39CrVT9vpfpvQQW3ctbqw+Bbne3rXYck+YYZre
QV900xJnP9p3lhMdRbKvjPlkJqwJc0vuqhpQIvI64jAl/soZxxBkoWRCZe+Xp+t3N22c7crI3hek
PfaLMK47H7p6aq+QaXtOa+zG8QpOsr5mbaG+Nt1bqb/RGG81Q5z1HA0q604PinDxoOAqlyvXlYG8
1jKQc0JbQyo/K2/6Vt5AW13+aHk0yy9Ovb2LdXtnNGKzXIxmMRdr3ENbxd/czLkNouZ5+fleiy+V
rT3nWhE6VXtZ2Cwa25mw4JnOiEH6mbkioIPFw45kimiqujfQq/tp6NeO4RJG70R3J8s7nbO3PAjm
Q5vlQEAb2TqeFsqHAFVXkPg7d/TCLE9OH6YmsLIGwwMs4W5tjsPQVDs22qnnHJYT02kGkwrOcBEC
xKACdbeVShmJ0ZYDRXaCg1t/Wz6+ls5OwwPb6MXGBQqc4OSznPdFz1TqfEbNCYOcU4sNIOjQUyYb
7bu4kyEt2x5nzZvWcK9k1l+qTr6Q8M9N5O670Xsw0uQEomdte6cg6z7ORF7F2wWUW3rjY+Xnm+V8
TIW4MH2BhLvtWryy2nRT19HO8uNTLHjyCb/iYbY0ldpR18QOIkUoHXfrYtE3+xSHVjteCFzbFCgn
GM+N8Pmu0rtqc2fn1DwVvmUQRZsu97fLU1ueaNpGmwpr3IGyeyB4VA3GyWZ/Wd4Y1XXgCNztgrpE
lR6S86YnaPS+dxCauy2N4vzhzKyS7RTbe8vg3WYXx8vRsfNTun+IfHnfw1jrZLCu9e7iujTQtvbO
VkSsUuWEpa3hxfleIewhXTdczg7/Ws4Fljh31tShe5mcEIfaJvHVlPcH9ojnuvYPuOkivqVboT8D
cE9dbPTKyR3CPEcBvqM26HK65SLzXqJOdTuIYues2ROZvzWIL2wJyGc3KM7sC6ddUSIn2oGcEwHo
IZQPX4J6sQTy2J0lkIrxrEnXhYtkg2PUWyOJZlZqLHrKLtmiDH+VDf4Y1olnhsEElruPFf+IQs2Q
VRgpdW1CCcGaA65eNbz1s4Vb0iLIuvxsZKTNyojTh1TmN6hYYcUT1MnWHGj8zeBOFoa1YhrjrJ3B
pK9D/7o0ahdGkxk604RfexQT6hvwByNNce/ZN5LYtAIUvu+bYgoNPXVYS0EOVwLu4tJmVyC2VsuX
/LjO1gEcoxd8T5NHzA7NwD0vHHr53ZXACVF7vwhAnmBIkkusR18tv5AI4TTIOTnuKnMc0k3XHX1X
qW0wu2u/bSVCsGmwTuvka9XLXcaweVsN0fehZwOYWKa2S6W2B7BtrdDzfRONbm27WI4hiWidNShP
BBMRWOvmdwOu+Qb33qeJMRZUKnTtHMZpqS+rDQo+a39cQFg2tCKbAb4MRZ1uy1y8F7VxKCBxzjJ6
ViLelMWI+AG7aAYgoIwZMh8081f7ws9M+T+yOPgwSHw6Wmof65K/1bBail1VbA/lLtI8FLgJuUQQ
ryxIJoQKycRrQqanf4tRksNcAaE641ft2c8KCcBS0J3xhQWk9mlCoON00sWsxREW8a66tDkl2IpA
mNoPAKN027q1Z2Dpeb2OeSmWV1vm2m7iZaUG+EXL5vxYJP9R1CwIbzDpZvBPqFzQxLZExq3cjb0M
P4IpeRZLqJuBFnHq4u3CAczZ8pTuUUvvRaId5/ysW+2jbRZndHF4Xf3QQfUNp6rSPwTlt0mS0Yft
oAgehrGyEzac1s4dtI1Q+S4ajkp4V5XrH0bDBl1VH33rqYU0XI+MIVsnW2EmcIldETr2m8bE0SVl
NJx8c2LelBQbXAV3DYKy8xDWbrCSCJ24Mj7Z9hujg3sF+JeDuWj+9nyFpZb4W9H6E+gFcJKfFIJo
3X9ob+Es95nSbRVu74kuL3eAVXZFAKo2Gnqc/Pwtfimrj3KK8kNEr7n6tpRBeK5twWGX2AyYl9zK
Xm3HeMwK81ZTpbXSkvFxELdqiBFucoYktNiiVEH5u7nTXH1RqUa0YjaxYo63RF0vq268YuW5eQ+o
w7tKoU8sHwLLK9SLh16XyVLsidVSGSw5LZ61Y08eZ9K6WTLxcs5tTGWMxt7pSt7naAVypwtVhfpT
K/xDQrIcCVvg6A7Sq/FrO3i9fBlIKm5DfOr5ffKUMt3t3HoHacQn1cenxcmrHnGzR4HYF0W4/LuX
xyfdf12OQUYKy8a7mgfnSrkyBuRpJu/QizfADuu6e4stqhc8IlCIuHEzFxDg3bDUzGRzbxkLLkeJ
Jx9F4jz4wDCG8j7w8++assOPSs9g/mMd49G9CprhqiLoCOR68u4MLno/1u4iWhhcLRv4xQ+xycV3
yMhzYO3bCcI6mo3luKMQPIAdnC5tAb7cgUEEZmUdTN7D0BIZ/Ox7Gst2k5poLUXBzp7nx6UOrhgv
LMXIKCim0mKzyD8uX6WmuOvEJkooe7lTDuW7Zx97v1l7rnxriuLcNvJr6cwbDm85O1ea72xj1Nn/
/cT+OJb54x2HegPH1iDecnB/HM/0Y9KIwpnK3RBN+koGJsAZSCXw4DZcTqKlb//+eR8wmb867z8+
EOI5BEj0JZZP/fEDJe4skAvLcreUdSLibCRqP8Tjyg7iVa+euC+DeJuteLs8yWjXxc960q/tkSoy
4nHWb5wUDyfS0cUxmwMAkHW/xOUOOXef4mww7e3ohz3qGs1zZY+IYNabMZmvhmYIVWyDSKa30SDY
WUWo+fYOZdX1L77kz+5qQGPjWkDRLOsDhPy3RDIEsZ7bmFHveHmWjmOc7J0LbGehP1QV78eAQpQa
oRfJsEMLLwmKk+m8+Xit5snbyg/kTWa06yG602txFlTQ+chZIfx+BDl1twS1pYMSebPxi4OaouPY
e1vduZjMq0bfOSz/lVHpdlK/CnKfIEF/PkLX0nFUWlx+Pgagf/t2ltJSOTgjeSETb01JIWMfIDts
8JxHgC1xD6UdHalnUS94W14gDjDkBis3ru2CviAjJkzaJlIohnXNqrfEuSKEL299OS6h2zup6pde
hkvi/Me5ozcnOAOq1T97pFiistw6brhoAsfS4o3Ai30X1FXBwoFzP8l+nRf9ejbWwHrZT+RnC08X
iHJXlsdbKK4GOz1otkfn8dylpKjOvfjX9fiWfomiimxCJKfTynBZMpq7LmdTT35cevkhTy5RnTyW
hN0J3G4fkK9ZSLSkPSS35GyhPkELzY/qCciE1Nu2HNLY4M9KZzuVzfOSr/79kH6mnH1UO4jEowmI
MM2iUP/jmyjcOcqtQpS75S4s7cBSlps8BYgxqyW/tgzGQC/SkA0OcGFzlQkJr5N8wlfUy69D9mXJ
5z6WJQsiqaNn+8UlLsHgHw8NF+RFHoWy7LOYnaMUWFODS1Sj+9GOUDeF3PGlLVx6UMVdXHqgaRTn
LJV/1Gn0nJZzGscXfL/OH+MAh0KBkK9N4dIkjR7tYfyrLeWnsf/yVkCZR2wSkSVn0fj8dDtn7lwf
zbwVVnKaW+uubLpNwRP1ahotssWwAKn1IUy9nQE22mrlyoq6y1KE5O0VXEi2k7+0pv9nOcJF8XQX
IRZg7Z81GYfKjLSpdjj1JG2+eLjcucLD0pnxAevKzdJvc1qXwHmeVXnjVjEkN/cX4+wPBOyPD/LH
6/gU9SszHovKoJTM5zqciyaEk72LC4Yw/h3Pc3CMVZm9LyWIdCkCyJfLQfQ1d9/c5n2zsVBzzAMb
IV0n7NJuXePUl5+LxuDnr9MRJ7zo6DVv4wCXYzoq9215l7CnW1Wq2VVtEk6Nd7VAX5dXcPmyPUe6
p6TunO7x49D+fz28XXDW/+c/yOh/DG8fXrM0T5v29QfAt7n80h/TW8/5jXeCMSxzWDRSkH35z/TW
9X5DKJ5pC/agFkF5YQj+Ob21jd+gQeh+4MGaYZW4vPx/wrYt9zfeMpTB0YVaVLWYBv/n4v4s0v9A
3P8ctv2hF//X4YQ0aHMFIMYpWokz9H0/BkKrSAymH2iey8IewKfmU3uwq16cx9jT3/VGOgi0Bnmw
9ntcmXCymFbJUMmbejaqxxLG2Sb2mmwTjIU6jC4rWppDGlQxpD15pM2RzxEqHZ+nzsye+HGwqFo8
72e30r/2Mta+w5OwDsGE7W0fM6Sy4l9Hpx/TH9/R87hPKOYvOhfYg3xa/1VZPre616V7wC3fB62W
5SHNzLoOW6CXTH+1elNMGnSNTkRAcDr8SB1TdukvoKXLfvaHWw35ylrcZ+lxyZyf2bVpasRjqQ/u
zklGC9WHdmbrPewn1/vmjZlaGV3wquJy87fj+OcT/zsinmH/jxXZ8v2x/iAQLpoX0Gs+92URPH1v
zkaDnhmVPYiv0RNny+tOoxfBbIxwoNtE9OP4bkdu228tJ9Z2I33Re1PDJCw73bpFIHjYMbHwHoNk
ju91nG0h62bWdAN2w9/aZhrfthF+Xvog6oufg7tfGoXawO4myzoACK18LLQuS6mMinEPpcwCRJ30
AVNcV+H2ndRvrj22e8Y8GADSkr+OwmSmM7e1E2wsu4poa7lr624shuyYGzoTOAdXnX3fRhYWpEGM
XAtqz8UeagpiBnM1lPtBFmhwNWZX3Nptif0T0OezGqL4ki3wXrwNGPBFztjeabDORyZd3dxfOqNK
3qWpiyc5uJRrLRO+zBAA9wZemIONmiB+tYUi7ZazOxyB4PfGWtmOB46vb55tMZjZNhezasJcmuBD
8wgIjtdPOAyNZjffYclCmz6ZDCcLjMgxfkEEZxUFvXeUsh92qp60fV7m2c3k01FHXZxuAzEmTywT
C8SVmBo0VqvjOjqhwWPMtf6oEi+/Umnc78YOFz6985wFwzruRqdzdyM+Hcfey9MvgBabb+mUlrss
saYMaXGte5u6Qvs6R7FxKtjIX2obHV9I4vE5YowP7hvBLsvp4y9ohfY7q7dghJWDnh9Ay/pgv4b4
CYO+ugH+bmR3nJA+VFqs4IuPiKyaUoHQi0SB1WXP7Jzhadq8Qlj5bloqWscyr/eRBqNdCZltCyHL
decV8jq3mds6s9a+xGglXstRmleJ1NuT1AobwQrbOwxZmbCI5nithVGp99xuvdvGm6bvRRngTS61
xLs18z7inJkp0yyECAC6Tv05H6qxOlZD7L14eTszf4zcGbURl92zxcu5sayo2DZmmxyKQcOe1+oX
yVg863Ndjw9IeIqTVFp5ieMsfmxhAHx34zap8Hbq2TNJJ30fHAoQvCTn6cZN2ikNtaLUG0hWFLdF
P2YvlTv6b1pS+LcQ45iFg2e/dqVfXic2u2KKEwXHw6jt4VRlRn1BRLKcmFtCiCz02D5nA/9PQyjj
Ag7ZfkmResvwksyqd5OYe+vWmU3/rjXOkYa0uvS572LY2A0Pgag1MDa+94pQWBKOsXCrcDKK9Dl2
pvxkW9l8NnI9+pZkicOMtwHo6LRjepplnyN5UlTf0I5kCCOsojhGzmQctcoprxs2y88WEqq7ovPq
/TgyILMgAh3VpMrLyNk4lf3Ub2vpxaFwPKpn5ad6u8pqyz9r+aDfYdT2NEbwd2Zr9E4ctPbSThMz
oKKQ3Ym3d/zGiIkdUNmOD00Sme+2k3WXutNHsFNFsNE8c3y0Jls/OK1uLZCPGtTlKNpzIzL9GnFj
W+17Vhj3sOFMowuzMv+G3OZZN/LxPRC9Ky9DEuhvFln+xfOKdOMPNJT4+UTnZDLct8DWtbDOMlYp
jT5sfP5QWyWBgKCjZXH1EthQI+vILr6KsSuxG004mNFUs8BpRwjwq26Y/K9jJoONbeTVvghSqCFw
+MerKRgCsHyMiMZiLr97QQk42xwilPDykUjFptP3VpkrrTUb5R6qre2Clm+r/NROjUAx09ZOIIbN
feGZ8uCkmfVEUFEb4SXFrp7m8XrCDGQnSYhXBbSQbc2ApFslfVFGqxaVK1BZQaTdV5rSjsmka/vA
VdWh7dxum4yiuh2ZHj8Xo8PIqi3ABsR14p+CKVAboHzpO7qu1dlVZXC0VGWuM5hON41tIXGML+FW
TxrjVjd6AqmLQsejJrvuJJlxII5hTpdAM6P7tBmKVzD3KA+PTgwhq7Y6/pHXL02g8o0l+SEWgXmK
3vm6se7mWT0abjpvu6xL7I1U7fBF9/tsr+kI1cyBlM8oWfS7jkjxENlljrSGZ7IFFo7Vri1cHh4c
OerYPqYuyjKBVzQHRu3quaQ6OEind6EWdRkzPA+r0Kg0xoM+oZWgJ7DCzDSNd20zW7+r1jGf0OiF
1jFVmb6PgminNS38Wek9IeKptsaItk5XCp95Dxszvl6jM4JUY1rxqUN7qzt92q7yuclfRze1nxGf
MuIwC6TamrlI8xBzSkzAPXBxTy0C3CU7FZcAXra1HprzUFZwNPL6++B2LDCzZLAWYKVxSCNmjIXl
pd7GqWrtOpoq+dwrI3ngZhXHnjVLSAKp7oZFgKaaW+2KdSR9rjl3qIxoZBSKR2sbeaPNDYpt7egM
tX8Sgx7XEON1f4uAEOMWz6++9churEnCE2bvGeZWmKEMN2YPFJe/LpqOM+mPjUshDnGjOy/maHRP
WTchS1vN+s4hAiJ5asi9SWa5z9oSLSrepOvKTZsHHNfaKfTbkvetB0yq7VO9gJsbB4DDq6Icv1tk
4hfkVOxXzQZGturdyjz2bu1+i+Du3aQRqmPQhxIG7Gp66TXdfjRMzbge87RlUDY1l16ZHkBajV5p
gGX3WlpwpmJHk++znOHZNXndEk6AVeYL6LiLJKo0Ze6FlV+aGwsx6wsmhuOurjr/avZKDB+ahsGb
oQV7DIiN7wpw5hcW4tCQg67Xvhdwa46xDJxjpDoTg3AZxwNYBVvb1U7Rb6dahy+metHx4ltJu8e3
r/oqPF+vVoCTgVNk0xzdi3aIvnTIBe/oeWM6xsbtQwi63an1o1cOe/nEegdyk9Cr7CGx5vp7Bzbq
DTMMoO4S1R+xG3Jff63rqZ7D0e6ydzspM6KJoDJRVjdu3YlheNWK4oqYMYeT3oHVt+xhq7U4ebmN
Hr+mZlN87ZN4gBahJkQZzPGqlUQPxo6Dt3f1Qdsq/PmuQAGPzxnCXtR/RsLLZow7rOghD8KAih7d
mK03/zPvis5PTxS9eh4GmZd8qW0fsVJ2sc1+LswZm0oKB5se98XpPedqzIdigqHj58gyEkxLjB3Z
hqbm70XqZF+lV/nfulihoEOUPZcKCAG4yglkqRk/dIOglmU6f7bbwd90ekZgVgOy0Afdy5NzPTpQ
M0u8S4a4bvbB6A5XhbCDtSpkfvBi2FHKNqZzG2X5F4qm5gSo3ngjgqGvVZXyGMf2dDRzvAnsPuiu
g3KaX6CholiJfMC8t2tjBAeMiOxFVYwLIFLaqJZ0jVL3Gii4bYoKVGipVrC3nczLMPrt3rGkuJ4q
SuOVmdT+7xNhvAgLNYkDQ29zizhxA6ZS5sehMetj4Cn3ejYyfWuW8cwKWjcfzMIEPaI7DXV6kO0L
DHrvpIdU6qrVDfWq9RNZH1bhpjE8bx17/IVt2WJO00dRSPhx7qaqaq8Q2LBCw9Gik2HHUEgqL90F
UT+GHro3Yer0eGLYQwBsVRPlN0KgdZMoS7tXo24fhzgZNnFfD9dVa3g74fQIXwZzg3ejOxkPJdak
9sqpnF5j4+V4N5quVbf0csBo6jh/zlvVd1uZld6l46XYlgk1RFq0HUctnZJk7+nsFq/1ZaWp+2Z8
kmXZMfHMsqC8nUoxFysKVjgPllOmqJ0lgXXnpiJ+TiPR4LMWBOK6ciaJHXg9Ft/mqsHXsqNIqVct
Mi2UwwiLPbDE9tZJZvcnTyTOtWgm21n5Q2mLMJ7TyVkPypv3Bjlqq0yqAmNWBhBLMS+9APWT3Xhr
o8fDQ+ZOe1dMnvHEUrq7oUKeMbXXlXkJnDGx8d7OsisjUdE272e5g+rePJuFZr1rqe7uyjqdDjiq
tm9jXkTvg6nMN9bM2m3qc+jbGlssJ1P1XRzM0N5wXZXEcUKn2lYiXeihBR5OjsjrK9a9FCzmYPiX
LLL7996s3Ra1Rr9iXBV12nWTJeLNpu+CFtRr/roPYmrUetais2NLEa0NCOW7XEWueSX1EbCR7cGV
QHbBQbPVt6sM7f/YwjTP7ioduT3cZ4+Dk8ZoEjhxcFPKulnXWTB+SdCMfmBAQY6srK4706Gb257n
fo9Om4Gvn1Fn+7qPg0cXbP2mFRbNbmtSEnttkMcbb56959jt3Tj0vKR/nC0NOgKqWi37/N48DbNP
ydqJMWSlMuxKs3J+p6aRX2wNi1ZRGPJoz5iehKrHamKJvcW32OhYOUgjuh5UZj9qpPBrpzEoV2cE
KULiZ7BvygwlJUMp60tTOanYBtWcPihhuDuyOBm0N8E5zIrj3/sdzw2l6IOsbA/xPeXU95UQPWVN
pD+Vuoy/1rPSLql0x3cJ2OdbqiCypKMq/bUYY/OqU3K4MSyPFf0US2mjI6OqU+Qk/VfLzJMHA9eJ
G0M54sqcWu0gqrZDrMV2xgrKl0tb5zaqPwU59gNzdtE0xDMyzKF0xKKgocsNbM3g6BRduZk9fzpN
UojXoafgsfS+O0ddpF/lrvJO9qgL5s29M11KRIKPUdfogOSn7kpDVe5Wr0Z7rWeNttKbCIX7qBph
7BvWxXLG+qFRlfoyGRWC/YGci9e5jVAW8ICpAt/Ioq3uS6FCo9MdNDo0WLN54nUmMjZ1dT8b9rzt
fSP/4qZVdOrdvjyllV1vTclRGQLNQBa7MpfpaWSu6a1AqfRwyk84yCZL1zE6aw3LVLqvgsdupfYm
UZV3H5dRzJZQS7sH1tPuU11q7o4M0Tw64Dr27TCGhZg6a21lcfIagbXVLuXgeMUli1N0zLqOSn2Q
2bOoJ8nWq6rXiWAOw81PA6COPBgcLVx8SiATesN1ps9ufQHeYFproPt4NSncSFwKSo7fQRUDU4WM
DbtYZYEZgHaxrXbX1t54Qjk4e68qH+ElVybJybXpG5fgMW07EUNRbBTVTKbk98Js1JZU332hMuDc
i8D+WkN59NZFNwrgNqxhaJyzXLtIMyYAIjPQAJ7JulCkNoxkX7MOeTxXYa2z/s6Frq77gd6O7hBE
MTqYw8AWzi++u96Y7PIY0Dk9WpPjZRY3Gxp/nAj8AZR5QOPMpn88djbb/RXP/xtUUe/aRpV+F2UB
85k2aB/mprfA4QEIefQz0n1ozHTaK4HX560f0KAnrt7eBrh8fQM1LtaFlU3PomvGJ0cYi2ylliN6
lk09BI7c2ufamLwWehqtpzSxbyutMrZOEifHSfesBjMWi1VwYDQPMyknW/V+GRO8hXMoNaP55rRx
/OYMvik2tQIc37lDciyrtn4f9URse61OvldyABPUtyBZQ5l6IB1tr4E9DB2x3ZtDacDxTjIUmGpp
3Rbo0m4ogVugRkpHvRMCDNRZFuFfBKIgbph4w9CtrLFv8rWRtGyBcDTUDgS2HFMUg2Bb+uoOB1Y/
LGuvXgs/li9F6jcvU2EOMK6m+aJnTMuK7CaYiuycSnv+Ak2XFaSMrGcf9gYsEh2UAROttymJxnPD
W/+qXPpn0+77mFlQwqrThlNxzrRMv5mrWGeSqCE5UehquBd5SUSJ+//h7kx2JEfSJP0q/QKs4aLc
rma01fc1PPxCuIeHc6eSykWpfPr5LCsLVV3V3UAdBoOZSyKAjPCFRlJV5Rf5ZOhP1tAt93neVzde
r92FcWdDnCuf8uXyd2PvqYjVumJfUKDeqxYHQRBb3S8szZcSrbE5hsU070njxftxauUd9xOVQjOZ
m4IkrofZQi2GdlmWhD0PTlkxi4s11si+sk62aJs3vvy8K03KIt0M7dnUQ3PgY+puLTQsbCnOguAw
T59DRACt9yzaVL2wdL9cGWS7vNL5beSP3Al0o0GfzaL2RXuLfrZzVX9nlrfsR/T9h5yV4zH0G3P0
1OJsw9mx74N2RNeuhvFRNYoRq5/CXahbkR7K3oO0R/EeE/I03odKB0/5IBrcjev0MYrZPUjERh6f
tZHbIAWSvJmHJb1tZGCfZrP671GRRSgygVjvJq+yn2y92D/ScsIkIHp3PlIG4J5XTci9d0TzHngK
rEOZumz/RXh5gqhmzpOyFf5+EH7D5qWcL6fMpTLnxfJ4M61+fKapYLJhhRlzOb2rmgKMuX8aJ4hh
W2Zui5t0Q+WBMEPgsDeVK+TRo8L9rprblTlfhIU6LS0alxfnGDXsyUivh+exNt2xn8OcDPuqlk0K
FPTHknN6npmI3PXAqB4Bz3LRVWzag5i7kq0ZB4DPsR5tkC6cnS7Hcv3BvjY9jwRaJgoLly7EA+is
X3OoBzI2WbGbc7c8R23qXHYw3tI82UL1uyhWggjw4uNJHYrdGJtlxKWSIc9FmRMkqQ4uE8t2iknD
dsPjKlwqdivhXcFMrY+NT854JL+9ZZmb/CS6KFJLq+W8zaSdf7icjx+qrtL3QSd0ws5XXafKn3o4
kFV29qkpZ4+cufrGtqgS2QIUqBKNLntVW4O6HhgDfYxpPXZJjqX6EfGPzmy8ctgcua1ZzgHRv4we
ZyIX4YzaBFP4pzbOnHPsVvG8yULDHEfZoXXf1XZW4MglRvsAmYoHNBNI/hQBOHpvj7XvUAThA50x
pQDB3ceszCBVFzc980x7eBrb2ev2usU/iVdemfsaXeUcraG4CSOGtk3Gc2YZOqZFuDiPloBdJyQf
vlel4dvQ2ux7tMhQCO2iq7eyKoqTsOfxWI49PelFaSNbRa259bN5/OjcBnXDanP5Wq9BtdfdjJKQ
ud6bszgOHcQu/C17ZNJuYilODmAElNpMuhj5pT1GO5xC8FLnShZfnGyWG4tJAbSVEVt/PeXet1t5
6W8rwxxTmFHsuqm09gtbcWAfbb5esxFhyho0S/TInhcrvug8J90vSjX7KRiqR86Ty34IHHvrBFX/
y6Ey+DG3+FF6suqPWdXLvadD8bggJLxAapLIbC0xdIRzokd+ems7aUcAIGuPUyOtvd0E6bXTzM2x
slX8QwgvfxJYZJKqreb30XMNOe204Z4JK4i/tsQH0MX1PRPJ9blFW0TEwD2HvG9PO5vHimBd5bNn
8ptFIWm267F1G1ns+hwTLNy24J7Bol3tKGGKf+mCfrNcVe1LayySd71tfWez3+A9kvom1NlKja7w
Tna2XMoLQ+erQawstwSHoh1jlPncTeQhxnKK2bjMvn9tU0Z99m1EFAlD/Mg7w8F3z31Up7ak3ihd
gC5lZtyXSthvtGmljEHK9qfX9cMVzXn1jkOWuYmaorzjAY6el8W2H6nunh5M6To3JZ/dWU7F/ARj
yC02nhX2JAhYb/o9JbDBgwcyZdisJvO3g7AJmGaF8uAE9E6Su6n4kFJqnM+j8xIAAGSJQWuujBXv
OdpOV9poUW3KVQ+3lRdz/CB6ilzSsUT3eZF9MqlEgS28gvYvqh3TpMqn4KFea3NnlsD7CLPG2ZV1
g+vXS7vw0ZlclJXayfwTYoJzL7Kque9HEKsICvKm1Lmnt2tdrSdBaTLo0WakJJGtVRVMwcswDM37
ZPmm2NghDcMksaoxaVXrviysHTsfECzh4vpSRGSCa8NCB4XY9l8K7dGNpLvhkxBXd5nfdFAJmCZk
2Qh/hj3NrZxWdePVGrJfVFT365q293Nm9G93cNfn3gH8FoIcXhPYxSQxC/h1dtCzH8ncGuid8Luk
qOTw2KDfbBfrAgVY/WbnItqefKvr/U2zCPvKb1HcuaBxeiV43R+WvIruu2F0KTMKed+BUboK5tEk
k1eUuw6O56nMQjaUysifua/cd6Z51e0828FZm7w8AyyoXsoIjJZOB3ENYgkGTh6m1g9hZveNf8bo
VpBxwEILHESEEiO78lwaWWXxc5RFfbvyKVy1c5bejevi71rgJ9dNp4GSKGt6NoO0Dn1x8YnUs7xH
1by0U3ULTSMLA8iruQa5XRZLfgMHugKiOqvgyQ7qS4sO8wgm5bn8CFYOL5Sq6ifH62FwwYgio2Sl
ngDgdekURjPXXrpZirHVmzgvimvIy9x6WQUwcGP7REJsVwfwWjs/3ZbM8SiJqYx/nma7uc3nlJlA
Vhc1xqmu36yRiHbsNdPPpY1jTuUEJX4QrRXP9sQymQRtNyAl19nJRKbF2u26n7zd5bUqTf0cmaj9
Mc3Riu5fRD0CLKmXrUHgfoI1hiknX9Ctt6qR/pcP34CXy1qut948E3A3jbXcsXXHCJsqTlQcfHyS
SEaIX8Oq0l2XTiy9/77F5L8N//2niOBd97t9GtXv3+PNR/f/ACXQFQzu/3unycv6+fu/cJpc/tGf
ThPvL8yu8GAJOkpw+l1MI3/NCfr+X0hcgfhjKwXwDxPK350mPglCO+AQw+DIpo+I//U3pwnsQHz4
tKBc1H0sVP8WIBCby392P4Q0Yl16gjwfT/2/lBcATg+i3CM6ZmtdfrNLqXbt4LrPOvOm+3+4Lv+F
5eFfjBbh5fbGmynwoEMT/accgTfOcViK8I+DQa0Sy5fYEPRg5/RZ8oSEm5oAz80q+kAe57ymJ/nf
//4wjLD9OIIP9Z8xpqGNhUG1dnlMh/JQYGWHzdFtstXV28hTv+I2u1cDxSP/83elxOpfLnFIm4uL
xTOyHd/55zZNYnSWsXxsnmkZpG9zLWvncfZFv5LdWUss+LBeLgzs0m2aZJzrsvtotOfN48bLHSdg
j8LuM3ECv1VHFdpW/Dib3G7Pa7NGH/MsVw8wjUAx8AguAjN2famv1sCbX5G91nSz1irIr6JMMHf3
/zhm5BaFTHTU1iVel7jV1gHfZRXs1FSv7hnNX56bWcDPLwKA+QdnljGpSgeBdRuPdRgew2Bg+4um
6YbE9owJk4X8EVttu8mt2zUfqumUDjYlnbVQyylohV0cYGkYcjb2AsaNFCzaO4ktDpfkz4adCO3x
FNomOo4y7evbvs3slQTR7FQJ85c4ZWGeQOB7jDTv++yiflLVUhECiJmKH3sxSEDQkUYjZpsHmZf9
SRme2W2o8c7942Q+VtUy4cnuLfNAVZX5CC0TMjgrM0h2rtHB8oh/mnl1Xc3ZJyTigdQdOAdzWD3N
UHjkloq2jnaaCPtp1Kcna5HQi/xiWqarbEIHSSmMfMT5w8E2EwwVto70aIeFTuXrzWRY7RBoO++u
YeD1vtiDmx5COcbtqVQN1gmxkDeGsNQaG1+9RUduBB/TwZvNGYwM4VRrvtgfAhTM9uVO6IgzAuCY
i1IVNZwOEyEqQxrIQQB9qv+qe004nFsrsq9Tt4KNk/8hmEV9WbibYRpkl7hB2b57Ye2yHPqS5ste
Rznl40GKEhmHlR0l0ETTYefIWp8oRJ3rc7cYBlnsc1TICWDEKM+QpCY4FuXKPgaD0Uh84Wzt3S4Q
w24kqzP+UN1MteeCbSHdzcEI7YRdsj2LJzkP60NctotM3JFHoNqknj31B8YVzHhq1aXgp13GfxYx
Mhm/LEHl1U/LysYUnAb6s8l6/9nuRf8GW3Xpb+dJcTwMOQumO5kXvpu0U+0OP2qY/GC7ilqkDx5m
T3VieMqExss8tuFZ6YJZmPNyCJ48nc7FVxE0UZosLaP7U94F3L/rjAuCDXy2POgs5epT7K6bhAnf
kG5hTSmDXFxTwTxx/ubsWuiCuhQlsOkpJSwifrBJKcRQ8YAUPGboN5Hylp0V4B6CmBSbfF95wcph
2Y/p2Vxn5nm70h9iPN9x9rBe6l9O1tTXy5l25Jnhhhr85ZNNF9B4I1T7hF1Lk/LgGEjgcMB+fl35
PNREE5AaeOCt6XcM8kIlvcqdu5QR1XywRO2vFCRm6leQy8Xs50nKkjSUKYrNxI1gP65xNrbYm6Bq
bcaAI9VOpyJ+Y9EDbZOmsXJwkJPZ2wRYdpbjyIR8SYaYMwfhGuF/yj5a79gVojIVYKsoq27RJ3Ik
yI+aj3jc4JTId7pOhy9yESGoEl93dHjYHK62vJ8iuVsU1J4VuFnNktHa92riDGeV0slOfm0WdRjw
S6h7CXo+PHukaYL7OphBYvTOULl7U6ci245lr5+mSBvvLeWr+D8q1U0QQsvW3Fd+3d0xe6B0qGK+
tO4zGEEfI1pjumFP7EPj1gMdTZZ0PXmYbW2rpElh1xI0NNrdgsNQ2T0XJOD0KI214An3GixyzIGE
XE8je1r2vXUAM0eN7Rs4Jg631jJO7i2oVfcl7NvBO9jgU0HRhmzXDqCb2DTjBbqvPfsakc2oJNBx
XCClNfQhuqqz8j1dsda0I5Q7P/YYXS4VXXlkH7RAgk16ZsDiYGmOa0khL14INcZhf1/MgUuHNdbI
dN/3xhI7r5mMddJLynAoNfXXGAWe++rkYZ5eVzRnvDM+FtFhclNfXHkuH6WPNXGro8rFf1Vb0W3v
mAV81CCz6xElhOCw3fU98d++U2eJ2e8gWCqITpvKRNeylitDtlZF6RWc9no4uWJp2x3uMvkW+CEp
5Enp+BKB6H0qen0d72anJfRpE/nQeKjXwUocBCb7Fq/EyqAkLIuxxsQ9hgh2Vh4Fn2nd2utu0jOj
moElkYwHu5SNNKpfb0khlK+zz/xhI/uFGoeyB1NwF9uI7LuJYRudL6Kr2j0iFDKrkPFUPvQG19XG
jcviXfjSjW86xNDmxIklGl6J9cUfsc09zE1KtLhrrVneqdXXZudNUtcTwgjM6tO8QEBh1lZBxova
oGamI5e83XNon+8ymx3F1pot/46VdIgPS1uV4x7QUIOnJtVhyjPXMdBX0iHnWkJ845VB1u+9Z5UY
EjeP+ifsibyZgziHlmjmxgMV35h5IZA7cKRhQZpUIkWuZgqyQrcbbrDhRa915iFD0mbB3A/mTB0S
pfFq4s/5yGm26ZTVb3HP+QpAgZDOVtUX/ovLmOeb0WdfJrG2ZLWr5nLxrpF8/P6YBnNFIncUTB4X
LFHjtlnzNT2GTEj1Ns4jBREeSB/1myitC/LBROdRtRlKieAXcton6z3r6M2s0v4RpGH3Ptt1rI6N
VSK30+oj0WfGvv6gZKFV+wWMzITRea4vOAlBf9lasTow1eIdesOvYXNYnfnQnnJ/Rs7fLF3kLfdY
i4p+PBG2xpi38WOGLoCEu9Rfp223rLkwhzxolRkSJ1M4ULFWAvEkQENXmSE4Hfu85jE6BIgca1rw
QttFVVYizEdxOs3Bxli1L7JkWS5VSTymASnMFM8vxLO4dHCN7RkmRdBn/b7PJY5MZpDcaeU6SB3d
aNueXGrX/VlND3HnLOumkrlLpDBUa0aOHC+bLrvHDBBBoz6qCadPe2SbRjT9paUnSK4PAv5YkN/J
nAMG4l3YwLkJjw1XZO2Iso6LZ+2Rh5155hXSxk2yuNgJqHcbXfvWm9Alt37T00dI3svPk8sMa02G
rG7nE3w2Sz3rJoYQ28lVyX0fLjH+NosfYB/prpDHSWYqhZWG9KoflimnhhY30EBTQGyNLGw4fqIr
pVfrBU4pZVFoy/WlnWEqPrSvQSIxgV7bPTBJW+75ldqMAMaisy13NHSryzKUb0ZnJfIICEOdx0WA
gptqHoMGsg+RXPaI+CcCmYV7ac1QG0KvSJeDJSWLFuJbBDkjtqfpjnYaCzUKu1RL7slE+S1+leKB
hwns52Zwl0Y8rqlmqjIMY2Q9IQQuHr9aYLCPN+M8QmXACeBuFKsMxNdiMYQ+qsEbmCaZsFHPNEtM
8yNgk0C94aay7xQWTjC3YAL1bZcxXtuM2byO/iYrwfseWlM01kGkmQmvlJt2QVLXaJebxp0khh1Q
68QIXaHX26Fsm+xU+X19x4D7UiuMPkC6Bxn4EvvNh4sxi9PqxkSuod5HVraHZWYS8yE0os8Pddrr
a3zwxv5a/Hm+zSovQuUFTVYwSeoP3IN28RVlHYlIcBDlQ6y1lR6YIcb+MYD0Lva6p6v08jaLwJ4B
kYli78eK3QiOxNwBbfU605qbpW1W/eKDkSr3+Sjc6TSNrYPpNlxa0sIcUjCaehofo5NVMZ6EcfUS
5sgRnYNsnZW7iyiGLc9rOaTiqStoq4c8qmvpbELCf/YrH3EsPsLRN+/eZDLixnow3tGammE6+X1u
lfBRnMY6ec1o1lPu0EZRg6qMZTO+dgFe7L0XpRmX1h7hc9LIwkvigm3jXHWV6XqIn3Vqxc1lGQrr
tNrma6FWKvj6dXIywG5A5js8XPEUl9sBeM3XoidkdrGafjkxOqnh4Ux1noJop3CFtmh/PHMkIfvn
W8wAE6cth/ZtHBqtry3trhlQnqIoj342OcW2EBbI8tCEPZ5Ad+7CL9zFlx3KBD30OgKU8IjZm6l+
TeHVzwxDP9JZ7aVgzByQXQfePRFIGdcx8Z2GABBc+9j2cngSOtAnJdiVMAtSkzyhvVPDtC66UFtR
2TFWwnQKGgiNikPC5a8WMHkjX02PaK7MPP7ng/Q/sdE4NUUxLb/EVy8VeNAQLnmKf8h4+m1oAkGH
x4EjK6XUmQUYd+PrRqlzWRuLQQw9iHZyMTaPZM3XivVpku6dNTdw1G0Lu+vPIFW2B5PDc6ebJWOb
dU4hzl57QZv+bM0leaappBj+inX7t/JX/3+KYw5T5/9RHrsbRiXn/8CJrKbuP/7Xf+xIc8hx+rNU
4x/RWn9+qT/hWiL6S8RhF5oB6Cpkk7/DtUTwl0soKyBU4hIVvfCh/xbPQjTzqYok2OsJh3wWyfE/
RTMh/iLcQEAb9ghBX+6efyeeRcfH5Wb7e2qIr4Ncxk8Qkq+kVN79Z4p2B/gJp0kdvCjf+ZpWeeOX
/jMdxcO2DhuRpAV/0r0HXC7Kbzhgf+d9m55sy+y56zZTfXYWWe/TnEy9jRRVLNk5q87CHte9nOOH
IXCtxDhyN1lyvVHrbZh2DoOfy/59Zrcyug/BEOLdHaPoZOUxlblm2pCq9Le2P+UHs1qHRkRM5VXT
75n9IXoBN52NM29Alp3cQ0+Z3HHIw9vWYwSQDeaa3/e6q6pncaEMzRV9SPVCRqec7kLBESpK77M4
NsxD2yvte7ua+FHYlRA+tXiwu0cSOBXexerTx8hQMiL2UurGi/jeOAW0cIs3TgxgrIHPMJTRT4fp
pzOJx2pyHBQIkKK5Mx0Vw9iNMPn9pDsaSryHrC4/MWe/r6F3RuoidlOU26jOT96A/C1DUhAOAdqs
TH/5bOPSmjdvW+Q3ukLnQ3qxQVGUFo6bAGqMWXdun71YE47d8k1mFwRRR8C4sT5yJzyJqf4uh7eA
tnv8w0+lLW6LNdu7TN5PtCz2GzyBaAhGdTngfy8nWRScU1feSIlTrOmrz8KJnvEWMsK2bykkebIp
mWLlC25TzNlMnAI8b/5Pr+3otqqu3YHsl+V/9Nnwbgk3AqdVfMdL/g0UA3uIuQvlXQGY4ZC72sP8
TOFnzq9XOiEUw8V+LdBPQmd9r5v0eQrA/zhrnBA1/06z6GdeeG99W3+nbmcnRVQ/q3mLKfBdlj2N
ZvMwbKk++9U4N3kwADXqbJ3Ek8NcuPzKCsGousLcwpW16eaDarrPlvhurJrPFPhsovz2fljhvRm2
ZxtV0nMrenuPLfy2hKSAZ5BpCto125f+IDMPB3xAKKHsAHWVgVHnIege+xSazJyy+lIrGbUWeDMm
rNwkFA8zaGZT38TJ1C/pxtbFr1aTUJ/c+sHOGc9EnvsQL+JBLrVOorV4H2aOnpSDHjkM72jjVCeA
B+At6jYBR1uMY7Wj2s/flgWfoxmJfwjt/ZDNwR9Kc5jFjim/f7HVZluLue4O89+ZZeNYhJhxid/h
fRq7rccoGHfEkARsfqxaPMShdc7MIxo7aIGcIJMlc0h4+bfqi9/TsejQBGAQJxNimTRLlHgNV5u+
t8d6aU9ZKPCwpJdP7pJ6GzH71TkhzqIySEPrJYM8bXhyiu3o0NhmF/11RJ6JsNSDvw9x5mxQz1dU
V5ZuJBCzEqmZMGVuyIA6cU3+jSMUwJZj4/h7Xln5pprnm7EuSIviQUyccrijv6ss7V3mmtc5yiHZ
SfCYYWfe8mdv6PKdai37mEU8dK1d7YOsTbdh/hjLIVmoETjUxh0ALNTvzRw+S5vrutr6NYXVvx0T
eyVlxrTqoaCckcFUubTPwywP0i++aogCmU1Jsh95J/ajxxWYWt7lwX0YfQSko/D0tWRVI8W8uBMP
OogG5uwujm/noZLl1yxO45g+lHgijnoIHglThoRLDG2e+Lb68NXl4u/Mal+XYjiMI1TBIKTXu3cO
3to+BwDXd8r0V225DLuQUNaG88l9bq6wRN4Uvon33Dz3UZmvG9U57X7R3Oq9Km7D0ew647zGDEo3
bZY+g376rCgtDeeBjhCeGUluCkhTpKDDtOc/bhj6/XbM119Z6h6AeNE0E2E3K/v8SkMvsvWMw9Lb
egQWnMKRybj4P9MxuAE+y2ldt6c0dqHA0s6yGUbeAf4CN7EtoZnha4KVJdKCCgOHtzGL7+8hGDgR
NlCacQJACr33JT+VJRknL1Lvej+ipw0XaC6vezG/rWVw63LjQrDu3o4e4uHGmgHQeBIE3SifQIUw
pBjbiG4l+d4P6yvJ1n212LfGdl/TkaXCYMy5+HkRyVS8ZYJ67WPK3kRBjuVWwvhhoSpg1W7IzvCQ
ZAHWpQtxe0CiRE5XheyTXDS4EHWGLuhtCcPbCedDnC8/Bn8y57EdtoTvp21gMXpYagyaNADUhIQH
+8ZdJ1Y/WHBZVMMMiGAtmvh5cLt7mLpIVM1Lk01fF25Gv3L1bCb9RCKtbVYSsnJ7U1Fwy6DUW9ou
wTwUumhaFXHBSsl7q5tu+pr73eOoj4PSnbelnVqbUVm0QIfyNjd1tpUztZ1slmTi1YjsKqTNTQ4N
A+yG+CUb/sQI586QDMKTyRMGHUjJVwtFGQJRlxjO5Mms1pdicB6DHtwNkaG9T4E4Om+8pRsbyAQf
KhRG1UTXjr4Frr0blvG9QTsBkBM+9XqbOnOTgFgT25TOnoZNbwGNJvBRRB1LbW3LHjahp74x2p8A
CWPTVOFzr62QWz+vNvZk9DFz6fvp7fi0lE+jy/Cm6/IzYRveKPxrqObYfNN1X43nNuWWaS6wy7BX
b62j3hw9/gpc/AkTP2vhTTy0rdkspn0KL5DRfK0v6bD5Lsy5GeIZd35LlLcxCFeMkBqwg4j37g4m
UZQM87BfbAQvxgPRTNC9Cp7Tma2SvbL8ha16Q+FJKm5dztgfIsi/yTsSuhKcZkrnIZ/lZ9jN4y4P
/RgvJ/QNagPcy21tr/5pnsLnFFLxzvjt3TBgia7W6nPxhhunZNlqBBfHjT+GTM7IfOEhwEqI9MuN
PGrO4bl5TYvye1X5+yzNix++dcuFjdia13jWN0sPJb0k4KIz3rm6ApGUaaIPUGUM/I+GL8oO85bN
7FVlgdzgn64KkdtK3Veo061QbwTvhkM8RlcZTetMrl5ta33thoA53Mxlt2uwisV6S9z62fh9CgN0
nzrZcBdM0TUrMBMCJ8PlEriUuNjcixgKqBe0ZQFqYix3yKZ79skLdwiD14YT9NGvimNXagfcIrmU
eOhOPfoOWdH6KLoZQWBNr0ilbhzkh53w+BBI99/GgAWBwWwxvhO7yn3me0CbNMvndmFJ9jo2iaV/
rDLwkln3RP78PfIEufVd2acT4wmsQiAKt1UfZ9w347DNRPpbuDpxNOuev1YCJT64tVMH/3c4HllE
Ye7nEfRPPone50VCntAdwcy6Foqcy96qdf2nPjtlMW6kPPC+aeH91lN3ypQ6ID6TO53I68S+AqJQ
QGAJXA8oWv3efTP1yZIMDXpXdNaRhApaO4ImfdtNwpAepFj84uQZjIIVO6H/NYBwPxRu6h29UuHg
fkTE3GYz76rW4ltoooxLGjxX3g7J7g6ld7fUHbcUo5IBqD6bx+Mo5Gmd26dVyPvFr947x0P+LI4G
bSUp/eIzM3w5VcqtHYxJ2ZtXawzYZs035dKbpDwuM2hX7YUjVOp6RuNxq8QOP1Xwltb1uVlrXsgl
yxsa1W+7pybT76E/ZKDQ4vqdxODbXD5oOXySkXmOm/hXauVfHHq+Ms9hyan1kKBjElYZr+SF3avL
PE4COVDcS8hhky7tfV2ZV+Muhykq92NdbUfbZoM7T+sOpYUMVdvPG3/w6k0cWL99WZ4i7d2ld03t
fhEXGvc9tlvM4s07D+9W++u29+ZyK591nn1ZGS9cPt1nAIjvfse4vGhd2vYW3DOEOzZV8wb97N3h
s18Jz2ztC4rPCs3rUtX3Gd8iQWs/gxXl4OOWb8zhv6LSXk7t8GhVEDkvPDiUBPIvvvo1c5ccAn++
dwtEN96C1BtBA/erL0Ic37RT7LG5fq2K8hLn4pxzHtyad0I/lt9NnmISUtNxRAKnQgzI6+mHWGiV
4blKOWmkQcQLochjFocOwnG79pujDFPonQudY7BoN17PzVsDi9Htp51pkcy/07iAIWqV339cbKue
T0NENsXBB4gDbNtO4QuDOsqLxU9qLEoKUov61ECNoEDOep78y/bcHl4Lu7xCh+djCNh2TCWvJacj
upo1CCnkJDat4bBoBwpaVrc8a9O+dLxCE9UTu58xSV56aMq9baActK+1K9ZjN6nigDNqR8gEZ3F2
FvnModMhPn+tVxqBUE8tdjhQngfSWDnb7cWMFdsBWPshaMWC1f1YlRZeKgtzKtNSveni+CllIDBc
zeN1j2EjGa36ng0BqRSbSYOnMG4yWMRkuLxWhF42q1tcMc65JW4IMi8On5GiqZZ8HwsS8jxrNy67
GC7KVz2KX6K/CSeA833oIaOyXS/x72bRwIB7ZIPti+phdKZ819lTzsgNv1TP0Oay+m8JK7yS296P
hsOQZMKfyKq7VnMQYbAY3pq2fwtzNsZR+ZqBii98xZax778NjoyIIx3zjC2bAq60A0Du4qpFT5XQ
YKkGfNZTAOJA2ryO92WpuWzF/NbDRrKIx+3o/LgOIOr700mayk/KWb6XS/ps4nLYonccqgq0kM1e
G3TLV1ENb+3Cfi8KsJ15mHG7fnnsL8yOPuMQ3hYuy6SPy9g3qtq5wwNj5GDDmuHt/aJ7NekSbKaA
3Rtzfk5DHtS0cuY/vR2sG84G9DxuSlGHu3DumoMVkxOMC1K5THCxKTzYZbhPg/Bt8TU122H1rqV5
88dL6CU128u5ftbQLo1d55takfwBuMiYu5gLNHxWlSK/rNFe8Yly+pZZ7XXdDPF2GX3C/DSSIK4K
cCAWKWsn4BMO86cmUt8NkiwQ4J9G8SIYRU9MavhyLzu2wMu+ZAdWaXBuzOj9VrEDnRIe5a5RWQQ/
IHwIM+4Xr+i2shE5u1SPjxTUNKaXFKhJQivE80qRxibu4tcsAEEtCu/UZjWNcvNh/WTTSNGB2miX
DYgflLA7YkpqApaazWWYs1KAimu5gYqtR+5xUiIMotlZXVbyNpOMMGT+kqXuucn974C0TTlTv6Em
l0DHsBzK0byK1ovYwbOh1As7A3ieiSBjRU7UEtsGqI/I1E/JArnlJOdvR5P9iPOYIxbODyZYznVH
TPQC2+ny+mHN1BPnofOFFMnsFM9ldRQOG7kqTQDEiaRwcWJQ5UiyhRdBmC1X3nC3XEo4pl0Po+ZQ
2OR6ovNMAOCvLq3/A1rpf6uoXr7XL/n3ouM/v/cFEvV/rWo4BOT0D3r3vwCr/tRJr6b2Y8gLhVL6
tz8W/5VW+tcv9zetNLiYBaM4COz/Td55JMmNZWt6RaiGFlNouAwdjJjAQjCgNRxwYPS20dvrlfQH
ZlYVmZVZZTV+RktLMoQ7HLj33CN+AfoMeNvfAYag7P6GvbmoyBq9VJqlP0lZqX/TJEOBcMj3DcSX
aLD+vVeq/A1Nwk0YS0GZULVk+b/plQJM/EOrVLbQ2QKGpTLlM2Saub/27bvG1OHy5z1DHgrWPqKW
+TbKtRmkiSFREJYfupa/CxbNRstEIl3lxFswNiPDg//azmoTiClqpoz01Ny6R1wEtp2wBBQYNUXI
uEM2pglljSRINVeScJWQPC/3Y1eD38inN620XnkbtMYtW1iRFvnRWShWHMqsSdwnSGNAj48A+hOk
iLOqQhES99ceue0uuliic+nHSyiUmCXP0vJRAWQLmGE/In8xudYPdN5o+KTkALbkHtU8yGDJkhxq
/XIrEIJWASX2si4srvkVr+8S2Wn1loy8RTa2eNv+a3W6qkz46UwOyAowT6+GbKVHZ1keMuXVxM9W
ektCfsE9MhdT16R0kpQhqECg++JQHSYSc3vuSS8Zn668ELLveXeX5c1DbX2mUp05m/D5OnSdK7bP
myS8WFhv9fphQUfrBqqSi9nvhVRvkL/gItAeCA2zfJcW5dZcXxJgk1d0zq0U+8E1e4c2h5B4jV57
jAFTSnIhDJWPgcQLRfY7SkbOUABBQNiJ+S+Ha5+JNDArF9MrOtFC82qsskW/qjxiKsdFx+pn3yAt
LV9MMERtURE81dvfGmadihlmNXoxErqyGe8uqKc6Il4IFaRucqnmU6i6xs204l1V4Ijg5mgPWOQk
BkqnLS0/IxsZwsvZuUKJhdb9dqDn7zEJhpTNb7zZe0bqYl9aKSzbJDR6486YaNpdCiOsh1upIYWX
1RYN4rF0euSpvM6YAXwhqBb1kK3URPLTbJKYpK8SCvoKmkVl/lWm4lObe9ToNzpYeEckyZ/U6alZ
m/dEzhGgWJdnWaorPEBZfd12ItCuUH0qZOZcVxvJedaafr1pu1d4RVcq8BpjO/O1kNNjBYxdE6sP
Acod5XeODfqP7w+T5plDEs1Lf18vyT5ex9aTa347HeXPZLpbni64PznKJHz8aDdB7r2bSokFNR4Z
QdCp3xpybfp5kYR9sWkbzU9gTAGrpPrDpab3qZNYDn35Ksgc+1B0QYrM8HboBp5mYVMkEBN3GbXe
ycf5U9PL1a8F9SlT402fWIEx00XN5TpSFiGBmdTmyRjgfZaUhKjXb/C44lNk2akdJ15FatDBiXeS
9uayIv45Jc1BF5YnGZpgDxMWesbX1mHHhkyxNUG7x9DKsorUJWJi+Lh8q8TmBquNhkn5S4mGnI8j
NhkXsOdZVt+vS6xR0cxDOCVw9HkyEk07RTrEpZyH7ZN0JRNeNWWyxatxnrEZzLYu39YtsCzSktUA
b9O10+DIrQXJXuZJJgqlNtLtAw1mLkLeuCHGIkaCppZ8TmdMDLygtY0WPLevGLTngV7PSyh2yv4q
QXNRB4AMTT642Xr51s5aIGc0kTYB6ETLoqZY/BbsuJ0mFgYONGNN0r+kaNGtv9avQ8yDh6YAOwU3
qfp+4AblHXmhWN1k6nJatcRDz8xD8GV2N4lq9JCwkpKrd2Wt7qDf2m0VP1vy9KmqeIdnqgIh3JCj
cjBxyJNp/FP1NHVHHwizdqpxAmeZvRtIAAMA3qU9cx59fhFSxbUAqUjL+Jhk0+1YF1A4tQcEfG/j
hkJKvMUmAQRt1RR+YXY3RQ/hpKViUApkaSF6+0s/R2BM7huxGjZoc+lclAvc/bl0KRoWRLMRFcnr
Q80EmIF/XDpVb5CfylmzE/24IE+kdg8FGulyr4UIPSWuktT3mPW16H55Zi5HxpD5aGXdLmrxkigo
jE2XM/hggRad6JlZ/aW1Ok+ZI4lPOQWqTC3ZMMl3NCF/h/d3UGGOKkggYDRPTxCTqcK1qvkoXKuz
CQoMlA8mkBjogZsez9063WWbBDcQhUC+Yl1vXeJv6Lw1qBgVm1tkHqRtTkBEUT/jq9Y4N64JRJye
roXl9KLe66sGtRZWllfo1c21yw+rRVC9atv6N3syxRx6c1Il8M/T+Jipo3TIK9Tbakq+sif8cCO7
aa6CFyLCVlLXt1bBzWs1fImR5svtLC8PPZIRDTAuTilaqvFA/6E6AMN4H+LkM4fcaMsiUEwQLWck
o/w67b5t7YCCoDcn89Oq6ZGi3iLZj1BuPATg7l8pFaiOkW3vRmrUH21BTWxOF+UuFr8vGi0fGOyL
EwvZV2yqyJRoERylg4TSV92uz8o1j7xWSfLzCgTAIG9Qin6Kkhi6foctV1/flQSjoGBia6d3F7ME
CZdw8dsJJIurQBN0fdokwUo6xK5qiUexSpijXo2AxybiCcAjqOMrjoJZAPt1BTKWfk7ZfJymGVkU
2Skk5rujzgE58QQc4PrAZGmJxUzCbdhIJi3fSnIUSl7EAC062HOOf4VUapobty+1Pj5xMkCRlPtv
hZm8i1iaFg+mOJWuEYu33KnEBaide+i+hX3LDS90ndEgJ5XCr6kF+UGhYspc6T2PdxTdvjJeEJHV
ARsvmh0X1lOTYXuUmxSUuA52O7WNn0cBNO50rarAFHvJvqrjXqHJ4XWXR6CzHaYJYKk1ZAPphNIz
lqXBLZTm6qo90arsaSyXhuYybIV6iExGg3TQlHW0K8KxMwBQMBRbZNQfiMWpjZncBWYF4yInh8Hm
xOtO6zC6Brj0IUqsrgKTD88SALSYtAt1tcA1CJdvOFa/2Vz/Ly8nyPpI54E3/DUv6feC4j6F8ocM
LgXFP/4aDeVb/fkz9uIfr/fPigJncSoAmdE+bdxf0BcalCVVNBBvNX9BXyh/A6FDki/B+v2XisIQ
ZREED2Y4Cr9t/DcVhaL+SlrawBeqqvJ6MsUOpCrlD0ggXY7LJqmz9RHhq7Mlf1cXedcjNZH30kcu
iM+zsX7kmrKXzMTn1fY6d5M56/LM+IIfXu5x0g4ob72Loh2BfjGZGuTDhH7Lmt7F6+QnzHpnxGZQ
fHoqkBJ1TBEhFymV4f0DvALY6k0AUx1QztQHyz2NFABw9ZNIE9gqShfIare8mo22r036NBxQNjDL
xbbArqXm8HwxGYA1zfepIELnOJra2BM+KLl0Xwmdl23iqXSlACSzU8fpRTDlZ2k2z5dROWzGX6bE
rNUQHqgJzzEIVSxRwu5ShhdTwJakeqmq/L1uLMJu+VEP/WxDs6W7UjTfl5k5j1b6y3jqLByNWr1/
KK6xr9Y0iLUM0KtIG2KeytHp+rvRkO6bOothGxYvqLt6bX69vWZptMQphEJ6h1MFa0K63kO36uxe
0jgTB8WdJyza9Fl4RBJ1FmlAXcyzytcHDQvWQkY0ZBDCXBr8uTKIVet7keN8rLa3l2Sm79Z1gZDK
vqrGodXyukOPrc+szvfd0AdyfnkSYClZS/yFUMcdRN5NdD2+r5ih6uUC36kFRTwtlQcssoNBI/qF
mr+qIlyhnuZnUQx8Nc7IJJpNwiGvbmVQGTYMb3xEuqepBJ8qmcamAMy7NIo/C+1ulEeEK/mOqRqn
XJlCWR4uWMAxnOOIL+xZWNFtlc4d6Apr2iR0CxDDFWTmd71E2QGTBIQajOHGJHdFEGjrffGEKcae
8mR9hnjqoep41ktxX+Zxw9khhRcmV8IsfmgNR4wJ09WWZAj3PFFIzPqDaCHaoz2gSXBssDjnwB9a
8waFhZdaIp4OQ/096fiElunnlkZyYlbfV3pebgkktqds0imK7GuzH6ymxFgYKQBtHoN5VBf/mi/P
Vq5g8K3uCkF2tUtyw821KZqC0hA2G1nh65LSiGrWe5hljT0sQ+uWgwCt3Xyr5QUqSw1smKPe1fDR
A5TuTk3td5IQSgDxp7J7KiQt0gxkBdCGQWMDUZ36ToL6jAds9VQatiVdb2ULUpEgrPdIYQajSUu/
UdwVhD9qUHkMUOEePNTk6OmENZKa78Cwgg5FFEOO41DEvEJDlcuSGeLHlOduJ/TYjk7MzVhBvUyx
W9xOVuyZELENJQ1jVtal679PZhEWpuRlfrrIBynj4RmxeZtJeGtuD2PqPQP+jmBOoBr6MZiMLniE
N3xIx81b5xKfldwacBzMX4R8DLhekrPli1M1mGQhFPMyFMklsiF/iVvxlbEDaqbyAdzqLfyJ0pln
plRYy9h11x+6Wf1oJ2WHG6k/WlrUIsGyXejmorjM4JY086tI1Z0BUr8vLxCnk2/oJx1UK32Hev4g
KRLcavV9ypbHGC/0rc9RikVoKe3dUFzvxU7Ap68KF5MlJqjpuzCbu41XLsrXV3DnX1MtnAGz7URZ
3qvK8TKuD3mjAy9eXqEdoV9a7a6tvNfMDbOWBrA2/oMxhPQrh/L3iA/gD6gd596/+nuoTLKT+bo+
ktExZ9cZH3XtN+RY6LjUgN/a5GO+1ofcwOQnrg8xij9a3GFqOLnNrPs/HaR/QmT9o6/Cj/OH6ahm
0ULTfiPn/oxEraxu7rq+Fx/FfGmca8X6g5+nJKACEFEMO/w1oeQfhsZPh/icY1pZba5DOKI0PXJC
8eVmZpgx4rLy48L+lyc7sCp1RSUF+etk5/hWvi1vtEz7rPx///N/UWLlX6y7t883Ep/w7b2p3v7e
Rx1+Tnz+8dr/THzIYNDu0ni4gI1/aaWaOmK4urE1UhWDnOTvsNOtXypu/kG/Q1X/ydVWlb8pjN5o
fJoyXrDI+v83ic8fzM8s2dLJuUj9dFm3aKT+gUC9WAV2VLXYP+oxigCduK/QdAUTgKTrxeWXfRTc
grxZzj/dyj9b7v+Sb21vDPtKZ/thr4N/7a8dXJ2JSTeOyvhIbT+nCKRTCZsLLJsu9TOr8ISSlF6U
sM7YUJICQKGauqtLaAlmeOlQLM+9XeGcqjKsosvpIqi429xh5bR6zdfFS7MWSuV0l1Nwl1hhXGO0
fZght4AKDH115+ZdqrQA0K2jJ9ottNOHpn0nk/L1rjpArPOGSn9AP+w4Sd1BMKRAVKiNrw3UY93d
LErThOM311/moX81sjtNtR6A8zOb7sQefXdKkzo/pAD10VU9Ib9oQ3N9mza4pdxIH91FOU+9+cA8
2Uv69iVLxn2P/CTSdJjw6a5KsKyrZ326qcT0OeXgW4rGW8Au6P31btIvBb5vreXkvXli4PTQMn1D
4CjY3pCyMZrmDlSgMKOxYZ6hu3GwoY3pDmMTqQijC7FKo/NAn8IRisG/6BptYGGXyxSioJ5xUEW0
VhFxFI0/4KAZDJV05MPXqJ5r1LfzT7FmMCQZ4g2imWeOVAUx3/bbZtsJTP61JO8hATK7ATe38vok
XqHtItCFeNDj1rBkDmS0zLuBDgnOqOonrTL3bX/I0JWpaXdLcYEkCcaDWYeN5COFJqAhHRgLtSu2
MjrSnmV8ovtNfwhIyuW3iRFDnD83ywCN/S8TBh0YuqhrqKuwOaw/WrkMHbp4IJwe5xmMKHPVq7ZP
kYS1Ooa3mXarzsWXfsWJbz7LefaA1OQ+tTgHMWHFO+iUkTvQWXLrog5aGvlZJ8BUXJ7XbPiWcD+Y
HLtj0wab17AM84m+ExDO7yly8VqmhgbWeLll2KrcIgxrRUsHC6hqylNqRJdhBo+m8df3CgppityK
mOuHcph3C+gaKUY5cWa4zoStq2tHAFwBuLvwVjYT/Fu3gQk4wEiDfeUgyXwnXqYUq12NulnxeqjJ
fdbdlOmERiBj4JSVCBTTQAmnKLVDN5CLVPXopyWOCxPis9C37K2Vclnal1Lrd+tUnEC1hEjF2uWa
Iype3VSyccghlyfK9Qxz895KYmhGwh5b0Zt1OqeQuBRLfpz6xJdIw5a4ujHYwlfEmwu5xzHuepyS
D9Vg7VfVTUIyTmnmlFbhdhLaI9LowyWMzPqyYzccIAHu/kO4+tPlICkWMVqRVYVZ1q/haiqQhsIg
YnjsReuh1a2HXEQvMPHGpfWWS/8NfudnMxHKpCtGPZrXjvlxnFu77Zu7eAoa+lWxdj3nSxf0tNYy
00LzJfFb1EVRbD0i0okOWXujx8KDiptsVhqHdmVQpHD7xdo11exekK77vuuiDaepMoOoQPsuVEej
MXtldwkIGl5M9B4QLEs34Xd2eG6APU1fC/Pc6ohFlP0uvuau0ufv1EJXcQ9XH+n+yzcxBclVz089
iK72onB9V6/JKk8fwMONo0/NEigJwRXNYgCaMLknpyMlox3J42D8PtUYCM7HrJica6sfwPWy1Zto
Mzsd4YAmynTeXKJyGk0VDWq5X9FPktDexQFuPlaWHIBDXcEkA4fEgiu+sE4b65R2T6o+neO5DZHu
x/7khxmicDVs0fzoZT6KTIsets5laEPpKhwpRZC/gA5GLtnCQshj4T9IjmxZwi80DU4uSiKGmZyX
pI3y1kn4iTNEPljpgBqGR9y1wkb/dkHVDRx+kDAjH9Q6VASEo5XasWYtFDYA8kBJY8Q3rYFjQd4G
o3DBy5z7uq2ga+PJWhG1/aYliFIbmnzrSYWBtu2vdiX1VKBgYq8d61QTlhpK/fOU3LYw9K7N5Xkw
60hWlMcuzj62DSYTDKjy/Z4xU7zANDTayFCee7RH//2O+CNXZbsJcLgNxRRVBFBIQn65CSp+Lfhv
ruNjLauPWzxUeOdZxji1p3IFJP6fAvKfvqGqaYyX4e8wZf71DVE9UoQW7Nuj2qA8VjU+GoCuQk/F
SPZjpz3CIdgvk4bpMtkzZ8K1eLbmHudU7SRNcUqpVf+WGf/lGbGlZ78sBFpG2yc3JUvS8KQ1/2Aq
iRZAYijzND/OOiadOSKYiD9mBJ9VV8Ou1g+Tucm4kVOVatAbWGzKmjvU9/OI6bSm+RVbceVSR+G5
N/AJN7GfEKx9HSNoTKcd2A2AmPRiHBC4/gaD/Qb59n1HBJenOoIzfpSn5sYcSg4S0wMc9KyuyX7C
oxQ4zqOa95zMjj4yWMCB5rm65KdqU3rEZbEvlQMoLAbZyWdVdcGUIG64XI5iiTgxfAbNfBvITGT9
eh6wMexIB8viguie5DEOA2ee4HVi1RCSr7UZ0gRDWR+ATUcrOoFfAySxhyXBaSMLD4OoH654xbWo
CfyHNbGtsV/5UrqsmgpQBHFrD0rbRv1pI7ZSzFg/5f7rghL2sxooZfzbM/5fXv1YBs1Ugx3019XP
/fe6eCv+zqkb/o+bvSHYPFLx3F7qz7fm54LnHy/3e8EjgwMhRPJc/tHP/U2cSpKVv/3Yu7oqawad
YHbU7wWPjG6VDGoEo3q+g18qV/c7doRvGZQKpigr8MdNrNX+m4KH6uKXZcOYgDyB2krbMr6flou2
zghFTblyzKNs3+2Gk3AWQuoBd2u+HOXd9k/1ZJ50z2jtyQcZHy476Z7xF4Imt9lp8mOvPi7PS4hl
i195+Rks2g59DnfY5YfirYxAcSmWLS92G6nBZZ97sPJ93cF3yylc2dU9fTdF8IBC1cEma3d15aB1
i7t4J3tdcN3D5Ha6sNujXOQI3rSnrxsJ4eKsrhQytokWb/TFQN11QRHkLhLHfhPqu/Y+2Smu5Ban
IcgY7h9xp4pav/UJMKfkhAad5CvuGKqucJwbGzEq81AcjbA7yTvjrAfdaTky1Y5Ud92Vpyyawtav
Qo4sHwJTiIHHrrmNb4RTeV/srFNzrMJuN4a9lzk4EEdkjp5w1ALDiUHg2vTEq2N6Rro3nm2dxuhj
fHNRZ/v6Xu1wm/MKL+dlFX+wv0fe4Mb+AxNtRwp0N/PAx3zpDvfVb0P9x2WonhTyCm4X0J8LVbuJ
Bt+j4DggUxNgsugJzsAnuwQQsvzZ7yLmrEG/v7hS0If6S78f3MpXHN1VdsUBaRnfCIpICuabOpz4
rfmuuk39NbBuL5k9RJDYb1FxdYqgQpraLgIaz04dLC6i605s57t0hyKqr3xJu+KGofOH9TqGEI8C
ROvty4ODSoOLj4EzedpuOMy+fqbS8mN78oqgDUW/ctPwcjBu4/NyWFzwMj7EYgcMpKuf8ztkWD7X
p24zJkZR2ZFlgBtOf2IS52kn5WQdh6i4bx9rr4uuX9DiHIaYbsWLZDfpfgrkMA+0KPdGjxjt50f1
qLllEEODukAptLN744ZGHu8GcDtQnMJfi5t6l7kgP4PMFZ/VsN2hi/8sRJW7uDIXa3rjR8bfF1cM
1btqr0SX0MptyEHmSb2TbliJQUwzE6tb9onI1z4v+/JRumFm3wKotfNbIwJRNdj6DqEYPzsX9/kx
P8g7kKfHZm/e5UeDHdAf8ijdIbi//50i/ZcHNMCzv9jqf4CHzc1FbvSmA5zpoLQPwMkf3daNnSGE
UWS3XEPvfn3RQ/UNdmUZtdHqqp7obQQz4UGJFHvwqrf0BglRB/65O/qzB9DGKeynzM38iz07siN7
FrSBUHL7iB3mF6GE9Iidf2QesAwHzr6LfoKr+IZfeCbPGwN4d9yrya4KCufKHxC9julWwTVsbrW9
FFLWukmQBFmQfQfYWRo7bXCG7+t79TiF474Iikc8mxCUCJZzG5JMOiicT/s7wUHU5Ul1e742hvFL
6utRuVcjuABu82i+JEc5kk5JdjBZS0f9zIKMkkh+WO+0O8Mb/GlnHCsjTKJplxzK/XqK/cFXz1qg
kF7w07HNyNWWjtcAdg/L+7rtB39yYBzx9a+LXTpvL6X9URMVZvbCYpPmeOIOyyX78yvn92eXPcnP
xg66Tc5iVy6v5A2RtpsPeYhvDoEVrmU4+ldX86eoxCLRhTHLD2c+xgZLCFnHE/bJMyvObZ03sMUR
0DNHt7eL+ySGH9SAh3IEiHXAE8C9eLMD03lv3TCB4F/FafVH3/TMOwxYysBiOciBHMDLcjMX7KyH
npnDHCQSzstue9/yuLwnZx0hVJjAvGXu0Xn12AJRFzaeGiC86l3dwoYi4van0UGQy0Htzp0dFNr2
hUfv1s58pI1t5HT8Jbhw1AyeYCN5Y38lnAj0B7zOvrpYd7mWi4aEFeX8VBeKd10ILuPBeElcCFZ2
9g3RPDaqEqGi4gksY3gMnukYbnxHN8BWbDkQwpYXSXftI3Jpzk8H/5/26sRfM61/Hpl/6A7ORlZQ
XZjisfP0I6N3p3GGAJqai5MZ5D+eSe+ufu+aDp+AW3lxjEPKk6Aw5eaAuXcF9x7PQv/iwbRh58z2
Exo4/uJV9mft4ApuM5Zy4gBPatL5Nih3S3jZX9iGoz/525a98G5X99UM9GDyOZptQAh+4g2cioPX
+3Tut2WzHZJ8w008rpDDdeK39UDy+8jcxQSq3qd/SLgq2cLi62VXRtsLDqHOGhOd6nT1O/6WEjQ7
b+DPxeuvezSpPNCIzvYlVtDbtp6HUHMb/g1RPCruVF6o85rQYknIvE0ezc6VD7u9eOdJUc5iGd3f
PkhOokBzh2AAztJFDYRVmUOaV49I/zkG/NoLn05m+eh8GJbWiZvGIa74RC8+OXvDb97yB16f+4oC
jBN7CMcGo79yPyW38jL+6A5ZxY7X43azpoSb8pFJlIcWeoAjT7Q4rcsGfIePltzHiZ0+DvuOtaMG
q6tz50BAOXpU8ZzxcyR2Xv2ax4k8umv5KXvWRQLHMQM828lVWOiu6E3uwsbBnJAns31vu2eoUfEw
Ez/h7KC7ycEIWoaNwEyT3cimi+iS+dtSbjzmkWz2hjep+QxVZWsHyS7d2I2j7eNsqdLoX/ZLSCTg
6QH8CLhB/ATwKZYeXShuXh2t38wjDTBux8BVmzx78okgDtpDGg27bluorh4I5+1JG+4S1sQAgwWc
+H2AqYNzX3H1Ai/P6Nv5guJsW1xuSlQo2LPbvWAqx0UzR/txk0cuvuA/7Ng4OBQ8fricdrucUN6P
gR7q4cipnLmxZ4XCnhi0F27mcAhhhvvbe6lkedseoWHhpT8WpsRRMXOhudMGve7g2EK45ODx8PX+
sSTqA7EpLLeVTHQRWWIpwSP2UKnnFpN3OEgCOYO3flu/pVHj6YubBoSrcIB7z1GXBwbrW8VCyC5Z
eSKncvduRVqEYwp7Vg4wuwoFdvG2UrOTGWCo5jP+98PYmfdWNIRpsG0HjFnZu8CNiMCTt5CGoH9I
/DEdIUyj8UMlDFuHLVaVAVpXLJltWc7c2sytuaNM3nkLg1WFgYOzeNzRgC11az7Ot+qJmMazhht3
RH6L+91yMapThKS/Lq9mo6HPE0Fq1SFH8nuuow5w/LZFB4IbR/jAhiTUBzPPZT5J/PYW+BV+p42g
GngxsUjhqiYOCvYFabQYmEftQ2f7irdLQC1N3F1czLCChrDW8DsUv0+sALJ+eqYEnpkYbLKke+63
wkoxfIh5JBLkrw5pWxi7SBH6Fp8z4b2lyPQst3FJ5pySmzz63FhX3IF3YKMDBf+xuSUi1nbybLt1
s6T5EWXqgJ3qKOSfLR8dJajDoLFI4K1wTztnsjECsWVP8kdkDvm1H6celzIdUnKLyYZRaRd36Wdz
2m51t9O40JLbQPTk+7C5ScnNIH+ISbHbcxV0JCqpi5wNSfeK4uuxPle3y/druCUKI5lNRrrSh0QO
tjoyrvyYdQJBOO2pSjxI8kFxTHZwX3Mf1LPb7Gq/2hW7ZNdA6z8I/N6ZtvRxOA7fU7LlxbcC6EoO
SRAM2cfSp6QKuRZfsFF8sEWfBWan7hx0DiyeI1WRXdpYupN1t34WrmRQJLfkOTklRWbT2iAr2tIu
gfqkc9Ltjz/a4ie8bGoGy2m9LW9pPR6Qvxwvp+tBd3LfdJGA9KxgJFG7hi3sMl4eiz+qkjhSYsc6
taESrF5Hyo43Y9TutVP8wIBm5C/ivfHY6Y9L7+kHEjEvpbFjA4mjlNBwU3SoAuyM22K6lqc/TAST
aNzHUfPI/WWhqK58vlCF1Hv5Zhbw+7WzRzUCF7tXXtVP80G9yQJuDz+b3ydcjv6SfbdO/V6/qYLE
K32UMxG/TbwkcZJbwRM8BOwCjkjSzC0PlVZb85IAtASfE2MlJ+HLMfUSAxQbWIEb2x9jWJBJaQFf
sDtnsG/ITd8glTQIfHvFITskDXXNxVeC2W890rwQNJjahVApssh61TQ75de+yfcxHr6sE/7SPPDD
5Hzb4xW2oo80DIohK9nkHiL8RB1m/XhuFi84+PkbtkzCK+kpC1AYDnE4uKadPACDl6Osj9Yg9Run
dvMXifXwceUhYnbmzv7Ve2OwRlDo4ZGZ7ESu0XAMD99AG+U7irOWtTvyLywKSUPpl9vqj6yRTjZv
QdO5MgubmovyEvJGIPt4GfBVHA7s8QsMjDeikt5As+Ry5I8qyqLeS4E7+9evxe+9mLfbslt0+6+U
Xx3vUPL6MtvW5J24CtuiJxsKt7Kv+52/XcZInpyjcfFZ3pWnJQlUH+G5H2kdSRBhLWZNtyGF6NHw
WO2E9cTPPWgO7AdYeT4KnSSedcCZw4Nj7Tpvo6Nw0HLxzrZp0KDmv+0BgLr1t2R7W9zrbnUev/Jg
y2e327WVIHAauBz6thzRMF2fBWKUbk870Nc29DPOPNJoh/8TgMBP2zkBieycQgCfbP6PxAunT8Hp
Yrkge8mkt6xO2OcOhxrFKKMi1HI4UxFX3j4HN50yNKi9kYu9uAh18kligvyWDlok0Rnnoel3D5gv
+1ZUBvhrcvmrJwTbT3L8OtezxgdQQ2vHOnroIu4Xh9LsDU9gx8k9egfFZ2qKKTDDlmqDgzTY+i9j
gIwL4bwhAaAEICiTFhzQqWy+BjJG3Cp5o9xDRY6MnyGtO3LBJFJ+Gom77IQT13bGGdxQ2aYCUd0r
HwZykdd+p9TmhNnKRYGs4t/n3/TT/7yM/dHJ+qljZQrXrFqaVjqSpJJpVqtT01jiXPc+yVM85rEL
ZwjKFhQAPACDzGqmrqDoZH+bRKqO9MniqEOUkURldZOwvNnyrWsESYoOBzB8TgWJXhKZqb2e48f4
GB/7g3XuI9mbojmQ6HDAFuK0oMdEUj3vNHpGw1P5sHhJOEYx+d7s6ERspuxboyasdsMRR6x9H9b8
p7sEIS87jns92iLixTfvgbZwbKX+9Hx9vto3BodQFQyPq41swjG/H75vx4D0sJ1vUC3dwtNCyW44
AoZbY3+1PyY2N7i6H6EK1Bh/xC3Oc9qpLOfU1cJthM63gQoQgkt+GI1d5lDkmdu5gtbQXiAaSq65
078kEl/6Ry6cky1u1tw8Gks06bYjZaWwnElReX+HzokDOYC3yN1hS1r97VC6st9mlzDBz2xpe3x7
9bfsBp7EljXb8tPqbrnB1r6TvdYfCGTbjeAsDYRA92GB/Pg4Kcmn7HSEKZ7IwDEC68KDxb+rlU25
iz2H5QzZFr9pz2TSRHIUWuvgQoMIyMI9H50wAFLRm56EW3gtxAPG07uMUh8FhWAKOZiDhXipeGwO
6ixoweRKZnAl/+n9LY+03JoMccuxqRb4DCCxHW08WzftUXzOb6sWE15Svfw4s723IIK7VOI4FUlY
62SQe1mCvbutyZm/95Ra+2Wf+I85meIlArxOmF7s8vaKvdmu3wJIuJW2FNfsWSBYlIAEGG8+byni
hfxnS/EUDxUoFcDnrvRELmhLDK/cuEvE0UoswS+bSycikJbRySGpa5XDVpQY7EdoBkQp4tgh/ihP
yc3sXolJW8uhIswwQiaf/fe7lUngX+zWPyBaqqLF5jI1jWP8XTqrO4jStCG2fO8Rnet7xKfk4+Sv
7pbImoTGLbWU/PoGGBxd5vFFi7J77abZ01W7XT8guJ3nLybpvhJyxnvmziQlwYaP/vGWPSCctqvv
p327lwJlt3419DcTch7UyOhyLn4W6SSG44ECmjSG0jjCXS2giPP7cDmX5Br6Tb83Htcd/T13iDg0
vWKHw32QHZBqo8Q8vnA4EvpdXB4JeKvnIdwVyTfyy7hDQZnf+v/snVlv3MiWrf/KRb/T4DwA956H
ZM6DptRg6YWQZZnBmQzO/PX3o12DJVfZqG6g0d1o4ABn0FFRSTIjduy91rcAq7OXBeuWJmdFa8Le
1jvv2g2X/QtQ1WpXrc1DdfAu0x3rO6s47XM6b8alflEfnB1H79V8wI833vbrI/hHQ5vbIuNf76NA
vjfx/uu/k9cXfRazz5+K82EDfC5Qpt0+J6/YfbPntyOa337/txGNoX1wHYOpiokAi6QOZiG/jWjm
n6BJ01Uma8xbTFpBv41oDOcD0gfQNtqflMTfRjTzjwz+RMIoVN2aY0f+yYjmvdgCWAtQUIT4Lv4v
gyS4d20nVPpToVhpcR1mX2LzblCBHyX1EhWdP6T5Chy6X4AzclKWFJocOdEIv/gSv/0OOz/8Be8a
yAIAleFJ/oKqJLURNDhQYJgL8bI/jTsLfZJbYdh7AnfnN7YGDvrzP3+F//b9fPMW/w970bFyzxE1
vHV/P5s8PLcRvLrv3+8/f+3bC+64Hxyc4Zaqf/Oa6Ewav73g/MTE30H2B4kxc3YOX6rfX3CdF9wm
8QCxpu59Nan/PoP8+n2B5YfbxFF5MTGk/+v/vhlE1O/++//J2+yqIPC4/n//huXlL/YIEyv8LCn4
rqILnNgBizMGmzDtT7U9cTQlEsQXXfop6dJNqNPlNOfRTwvCy9lFcMhbO9trqbIT5GesRNeIfYh8
cEu0Bs0UN8HebWn5Bl7IQu8z/TCk2Lj4DysDwK9ttGcp3KOjwfyvlNtBl9lJgz9HjAWm0xyVZM9B
HnOc4d7olvg82GA0LIdQbLO+S+L8pcoMmEca7gcRF0du3IWt1cdmZv+AyJjV0ASlSUF0qeEc4lYZ
FhMuoGUc2jGoProP3uj6Ys57a2Y5Yli/KrK88dJ+EzSc10rSVooyOvR9g6yFAnS0t5X47IDJUHKV
zprqnKdgWjTxx0B8aYn0nHL3Y4+JzneG6CHCHGEQmWW23TP2bM4+xZ009c9WTEQvSq5rDUj/2DD1
Kur4FmaWfpJWou7RzcNNk3jpwpTCLmdC5o7NkxZ1jBUaTDyjjjkZjR2I0H4PNrb86IwjM5ss7jYN
dOCnLo78Th9G1FFSUuJGBaRQ27KReYW2yZTG1VdxIMVGJ7iOYnuq3aup16qL1q74P5IzmyU9gtXY
RBrYVwdwrzhpIO7dZYoe3dkFyjmtUI8p0s5l07fF5j93gZk34/9qPIxvS8dPRd1Xz0oaKS8ielbq
uv2LFYTf/m0F8T4giZ6V0ei8Zn3yH7Jtx/vAlVzdJkDRfbdFos1GFeR4jkGGxTeBw+9bpP4BOTcE
YUdjl0SA8c9WEOvvVhBWyu9XEE8fS+KcFd6OJCXfI8IOXdi5vk+8yDs7cYaZerBleHJUh/BUBqET
DjHcqLEa99eE2BV7qQ7hvWUW1j6c0o9xXz8NbVVfoPGlTZ1nt7bsBh/q3yadpa+WyEaML2Xpk/dK
xS+afC9E6twIY1CYOhQDZw8YQY2Puz3fo5I0i2U3RsxI5fgqIbwtdbu+BRv7FIStC1yGuNc6IM1e
uKxUZgZwFoYrY3NtlH5CmBS66pgM6p5AhLqOTwiAilMeiHFbECuJ69ejM5D06usoIqYxKJxfrCgP
zp3b53P2qcWgYbTtp5CqB/7x5KyI9K6WmeJ+1siEBjeUZQ7ZeUYaLete4bTUoxo3iR6+gHUjsVTk
+UumwhUi7/FBTnYIwcyg04a5bivNssDL7A5HxdO0bR5GxnVVjMaKI9q0TlFJ7YFiOEvNGelceWik
l8kcomHxNvm2k3tnW7pTvwga0El6jtzbNr3wAvnXjCiU4troy/alhkTlLmJeonRB4kqFy1j2e0AO
xb6Aq7eyvBrWlJk38TIOumxfWt5wNSp2fuWlKONKp9UYHyeNuhZ20m4MWeQns7F1WHxqTDqJ7B6g
5IImUgLnxoa9RqplqhD/HAR3noRpKAuLaZioYGFkWXo5lUVy4Q0VbWjbLI6Rk+FuBGDKGKgQ4tSW
LNdN3NFitxVCHHSOPoOlp9A0UYypajXRfdQaTqLTVL528BwWZOUyjQfLe4/XOd8TSqevQiz+pwET
5iLhH4uCU8/9LhjCa7jXxapxYkY/DYGXhg7cMhjrV4vIqwsCGIiwhGb87zhE/EcqsP+6CyQryd/X
VufnPPyLZZHf+WNZNNFOmSqwdANXy1yp/VFYYVwCyoNQizJKnX/ye2GlfQDyD9ZcJTH3K2z/D3EX
hRVOFrzCnEI0w2ax/UeFlTUfsv/UBH6bVM+F1VzQf1dYgVg0KcYjCiuZ6Dhdm2rTyEAjhx5UsxdX
FlFFgjZg73Z+LoGEEGMjN3yI1i/JYzrGHfml0aTcNy4clsQWT7mRP5W6U9xOjRY/FJ2Otc6zbD9S
gmxN9EWzGqgyFzgubUiZLRIJJfVmcAVS6Sp1GE2HennRAkRYhnN6tWYNxhfWsswfhyBal1UCisuR
dv9p7Bt13+YxAyzXVVdeMuF/azvKOMrUPUyYW7A+3QWJnNUSu6J344JhTxcgOPMlLiJkWL3ECOtk
uECdwr6vIp0JOiLM7eAM3ta1IOuWXkYvjZAjMlEgq6kwOQA6eM25ECYeAni195E3jDDTxPiK8aJd
e9KhWevmPRYQyBJOOxiUVF627WWobJWOMgY5H2efAHBQh2ntS+F0VK/E04xq4reWVqxJ3HVW6Aq7
bSBQi3NUysGAVBOQG4dUPV2GN6lpiZUw8lM/taARh0rLti0RGFsFUCyciokmeYPbLSUv9oaE73ED
VWU65RxCl4NnQemI6n6dOIQsu25X70eP/GNb/+gOiVhptaD5abZQnhtyGb3AxKZsmsUexu8A7UAh
GK0dHCCzw62o4o07oFwFHALX3faOWUPH1ZIhozbTtLe4jk48TowoI+0oFO6nQCvXMixOLQiaNUEP
GuhPciJqIlQXLVEeAA4127dgIZyzqJdHUkiSa1s2Fjzwmm53A0SqNhr6WGju9+HAWdOcCnPbkU92
T7h5ee463IYibJ1DleBoW6RGE1BMVlhV+4EZwhDJ+7at240z9cgGYUJtvUxPH/63WPxWLLJ8/P1a
eHwuG/Gc/sVyyK99Ww5d9YPOYdEm5PRbUfd9lQiezLVJjnBd/o2F7Y/lUIVqAASB4CuTjZ9V78/l
UP1A2ATOOFosNnJZ1fpny+Fbr8Kfy+E7rWvteaQPV5Wy0TWC54Guo8l3k32eRLu8pH2MCQ7bGnOa
2CIaQXuEY08ag3ID4BlEZrlrOM2oUfwSJBkhWoScaJhN62x4lApeald/iswzSJtoE7fXusRP32nZ
lyCbbhUdyvvU37Jmsnt7E+h2qK5mU9p+WEfI2Qwij4JwN5CfUMgY8lfjXbQ9AgXyXjZpCcUcPiD5
nCOoZtFJzB02bidiV7SWEjT94vEXh0V0DLrxKW20bWniw560W722CcnGNubbLmGRfMeoSG5y2d0Q
YvVR1PYLKWCPowpC3xOHERs/QVj6Q9xN21aqy7ZxP6UVx1djtoAHoFvU1rmMwb7X6DCLUpyHir+i
du1F3YEPyOD5m468IXj1NiTIZzla8rU2+ptyRFrspMm+DyOwLUOO0aMi8WH0mPxGooFhktOZ1oVN
PnN3oWqipCJlSksM+ucoEig0yojQTGhryTQhkQE7qafwsLKJePi0n9GpDei0AnmKfeEpibYjuHKj
qI64S+BZcQx4lIHVrwIdGY0jL/JIZdCVJ0zA3ESsx3FEtWo323BMONCqza0zNf0a+1XHuAsn/KZy
JpTEbTQchdVE26pONmqXMSH0WsKvQ2l9HtwqhAX3QsyNu6WTwmgoZLBMzNcW/x9T845JWKleeTXm
vlJvCMdKQ6ZyY5Wv4vneFIFebc2EzI1Fk9hfCPJcsYN4F/+7bOk/Pd7i9f78nL9ZsOZf+LZWGd4H
FimDKoyQlt8Op99KN8P8AE2Rk5H7lc2ozXHSv5dunGhpo/1et819tN9l+R6Z0bSIaedgfvHApvyj
pWpekf4s3Bzd5MxM2chxx9RM09LeFXBikBFhTIZkJAUgCCEaxnebCSv4X7LjGOR8t5L/lajx7cr4
4/XedeIAVWpKh7nKNzeo9dGyo7VtthVhXB6zObEtN4ED8LDw4Tr9aqJr0A//6afV3/WXO9y1Ta23
jZ/CRgEPETZpu41xD9f1As+RLBdxXRuUqjNfQVG0YLrEjjfnZPRO6eymguYd6PXAQr2bVKSNlEke
WPtAqfMmuqj7CBJZVzixwXzGxRlNSEhtUvd5oYDiVA5GEm9MKCcJoUFG0/S7xosLwmb7NAmMSyUd
JEBeAtVS8QRXuw3iT9IbMb661lCRSUbImvIMaVELdY6EUT2cOCHK4QITFkMdmMWJTyCq5j2ZdZUj
ae/BWp1Jp8vLvYuhU0NzoacV0aMigz4HKVkZJxwK0rHypczV6IFlsTJ5EGqQ6/djOgoSibwoAPJi
uDTjp45Qzi4K4rNQhPVAxqNGLlDthbuSyQLn5SRpn71ATGdlqkLjkMU5E9q4Zh01vdG+CY04uKUd
N9ypduVYC6VVE8a16ShTf9Il1GcvoU1oeEX3GCeWuVWtuj/lo25fl4ma1D5xwp5yo4e1O62NRiXK
hD6nvWtHqlKSYPq1lxXoCuk+k8oSmZRmNVl9vlLKTFtnbiZfsrR0Xt0OmzN5L/W15wX1jVtnVbVK
rFBBPyJr2QK8abt8qWQxfFInrEZjb05pS2Kk2UR3TeuiFurbrIVEEtZiXRlB/DDEKplAYe80Zw1A
3Mfa6k0iCuk7qL6F5Z6oiVhk93hkPEDMEH7k6KiHIFKMc2ulV4kWkh9ST+6pNOrBT3Rq3JJoYL4K
FqY7hfjJkUQUgl0mnCRBgtsEI+gpBDu2tUZ3uE2SGbtSiW5BmMUcIusikChqd+FQ1i+crAOjaXkl
Msm+H9ajg/PUDVplU0+hvckzurmaGWAmoQ+/0sNIHOnYo85vG3Xj6dwplSKGyAwQoHnnNns7EcqG
2DqSjljGrot6bkO0UbLNQoUqnEnSMgpLYwliqKYnTrYu0EjnmIMJWEVMmTjxGMV6ii3Mki7+t9QV
JJUbBjKs1Bh3XpyG60x4FQEeeUjkHsEulRHBRuAr4OtJAXRIpHJdx7GvVbAzMSGbt8Dtx3020jRr
HGU4lpEdwAiKsdLwjh7SKgl3QhraBR2mfJemQXFpqXSJPOm122AckMbolVg6YY90iu/iKnZLa90K
Cz1xgMk8cImrNOEkU9Rh7s5dIUlv6FG2WU55lTctGc1ura6sVCWWorKG1zZV1U92riHhD+v22qRc
WKaZYnsLr6s5gw0kZWDzTeIJkECXhZsWXs6eYI47OTXj3Rj2qIrSrNmNSviUMalcxr1mnyqINNdd
bFvHIAvQRYVTs26C3DvopJBRxAxuQc+IdLXoqmIWYb+UFhRpX+9YbE4yU0kbm6qKj2DWuRMtq2FO
jNHCyHppBoduoyCt3lkEXRKZvP5wuwnHnvax66YHZZDOxyBTw4rGY6NclXDkn2VryV1l9sF1ocT2
R/DX2bJnKH+lBlhn3UrDQ8G0Y1nrrrHUjdZBRTp4U7RSzUFZVrVlfdFHu+R9EBIPLrSoGUnaGZZL
vjIr5FJMVfCoSGsqSVLuJko3Q03I+bSddW7Z9Z4ZqbqVHhm9lGlTtAaC2MOr7FXroszS59Iuu92Y
VN0n1x00cliK0R+csb1SqxaDfSa4J/uRyU68DwCzckRMki5bGcl812VDaU2s7dmZNKTm9ehVm3RQ
k36hEoG80wgYfbH4f20nL2n80Zsy8VrGoZdZVyIk0PL4ix30xx3b4xhhcL6Zh8X0cN62XDCLpu4Q
soNieviqJ43Xih8dPeTUxJ1uf361ua39tjx4czHn3UiYlB6N+BAu5lkvOkrCovvy8wto84b/syu8
K0CavCPAev44qHeOwzFdkne58vwOzY2GmkZH//zLImT+Z35/TUuFYc0wQNXhCmhws9/ewpwIMYAb
/VyE8KJ9FdNmOLRSNC4r8zCrwgnm+/o5/5E44rJ8zc+NfH1tTs/l/xiNBHiG7x75DzT04+un57x4
WxzPv/FbcWwz7uGV+K0gtj7MjUq87Q6JT3Qsqd9+L4jNDzMox5iP9O5sCf99vmN8oC+q0hPV54f5
jyUQ2lwCvn03KIlJd7JJ1+MFIV3yTUfTDmut0z0YCVE0Rb5NJxIcm9GHsHCI7ijN0NwkNNRWhsJG
bsE8Zl9qhiMb/0Whddu8EHiMoplQ3oIBFUIpN15BGhNxdcOLbhR4RmKCBNQiOJWgvjH2kV7cgsBx
koGxz9QiVB2nF63tK+JLQmXRGSZqbDCHp5jDADHPNuxnttBlYkro6rFhP4sctnGTH7i19+GI+ihQ
D16V7BgXs5ii7J7keirZkllX9nVvhNdV7fT7vgADXTT2+AjWrXkEBj2edFm1y6wvypk+jU6Two89
LvmsToF3SXh3QjKHkUKMCK27jvkVISBjhcDaHpi+wrjFb5rr5XrMwuRRNypSc7VS686KlyrLyXU0
9nNGMJNiiF1lY4plQotSmniLnYxtbVkLg86IZd/1UjSbIQius3jyjo4nw21XxjjrC23eyWor9pWx
hG5adSj1DeXRKKpdGZnHXsRo3USMeUGa6LGLRD/WGjmRiZs9Cr2O90DTa5/6/6yYHgw3tfsimEXt
2lCnIkWf4GdBNb5UcF3iWrnmR9W6NWM0wT2Sz1IK+MYxf2XJ0f86G/rhmITp02ANJ0qzg13MHQSD
KZR0xScy0VlfXBG8Wl01XtjBZKyNgHtIwN1VMNNhQviOscUNnQ8hh0YJgHoIJduItk9WsIU5i4A6
3DIx45c8J7iwIulCcVZu3diaIR+htaLX3WxouQKEocu08MaMnDvZIeAMou4cp9xX1+lhS025sdNN
WCHjVJGDadUAO8YSYECVVVthW9g7Bu+uUnqou3VO+l5CoMWkwYQDoII3K+IPJkgEbJwl9UUONJpO
y1gfWy3oHkNbf5gj14E9R+YdmdPyoks057rOIPkb9G6J9NTT6JWATQh5mmOuhK1daKUNJn5wHxWS
/Jh6hid1/gMzLrOd743agYFXMvXA2RqBrcG962ZiMt0NIsLT9nNuFQ29beqIrLZcdvGGGsDImFga
0oDzWBsnOlEYfseYHJt4+qR1QHFHATa0KY1gB8A3v9fUoPWNKvtElvrjYLpY3JLpKfJUmuJUaoD2
0T4lXXgT9ZEBN8fFA4DEAoJg7jyFPW+kOpEGpMxPNHNinpwXo4DM9LvYqp51c3ym53LR69ZdKtuT
XfYogGU8o8Ndd20bDarZGfuST4n1DGcO/WbNkaCLXVr/0Err+XWHRAGLMp98crYSnq97cESPElRJ
L2otOLphTmzqvAi5K5HXJ1Vn7Ui76jUxncsiVg4Qh7fCwW9PTyk2ost5xDAI/bOX1YVfWCUEmAR+
kTSmetESvHxgmcKE2oG1KYaxvUgYnPiSm4Ryol7GbT2ssy7TVtVY9BRrUbG0HVj8paFdpmmNC9PD
oJflO9krkkOHip+zBRAf5eD107ah41CEnA41FWltZ35RO8QljVJ/lKlAi+46z1UKlJLT9FWt95ht
4u5j1inI80sr8kWECcIadWw7XpUu6bq+1G25JwYWsH3lfRKxfqfXARmKLWRlONy4T1PjHOcz1D2Z
sPG19WtfeNeDIV9YV8i7CYwTQhTIXNpz3AVXYy3PdVzeErMNa8Aip0gZym4xDo667gqCvvsxwAxh
KbiRDNLM25zVZnS7alNzXCcNL2r2UzQ9JgHjlZb5rC45dAo7XyVO/io8+1Km+Sl3xAMrM9lHXnov
coWUA/1T5XgNBPfupE3uRd7rB6lyA2yHunewUQzE1h6Kk9/X2Z1RNfqhdRsWDDoW5Ioj5FXNeAnQ
dZsNxlNjskYOYXXdtSQskki/qBOP5m1xGDoQBYONYKCVlrbGcXoLkpQ4IchanYhuyj7WfMU0z4nB
hEyxGhaWXk98Wr08PxrG63biLJwyBKp6C8+bmS6l159LQVPZmax5aWEgnQtjL+GRNAVf+DZEIl0N
5KvKamv1xTbDvdNYFNHWuK+y6crNdX+EKJ7pw0sxdI8sdjd1waNmZ9mmXXvlJs1ratQXauoCVy2W
VixgW6bxTUAIhR1lOGF7MhPrzDhlMRkfWl3YjNnymucqr0IK8mXtOVehgmq7a/ZBrGIlTvoniu0v
g2ucTV08l1OP0NGw901YB3eFZJOeaucYVpzX21QZr5y6t27ofyPDAkEvCfssvG6lu+mu69w1Mi7i
NwuaLcrEq5N4+W3M51vkMUM5t4lvBhv1cDkHLJPFE6QXiTvt5RB87ksP33Oe6jcG+ZmLsKzDTdp1
3qrymD4By/OrFEXJNAlM2qV6kTEJoPhQ5KKZGfP0CW7TKK4WalV9as3qMEXqJ1Mrl3Jy10WSnStb
X04l2a1m5PqpbuxcIwLiNhRrJgwfe7coV3HEPS0DM/SFnt6WZeInDq7jAn/nOC16q9tVXnZnqejJ
CcgTWp1uOi3aWoZ7dj1siblzpHs+s8F9ulfLJoWNLIdVhgYidFDPp+ql23OAt2oWKJleirxyV4OG
f8LSCRYM5d6d9M0Q5izpQq5zLEHQxu6sXMpFV1RnkKcbVUvv1IyBBdGSONbZoTyrmBad626MMvoc
pN4F4RPAeuTVUGAWz8RJqUL8iIJA7iZ2ToqCnZOtYwMOPfHl4PY7QXBf4lqPXhzetpNKBFasPZYk
DNDgEUsV1WmKUiQ0pw26l2MjlJvSaLZ9an+eJr0EhEfSY20AEbQ7rHbUTXqCQaCellWXn9RSPXnG
uPG65sFz3F0cYhyr5kQ1r51eJ8MxfQKr7hjDFrBc51jInNxfljNgRvCs9Qpb3+gEj1GgPlhudMlq
2a4bOd7TtjvbxFrk1KhVoTygAyTPkqM8bT/87INzrRnmuFAZ59i9uaka2hAp1hnyyDVL2ToJ/V5a
EPGAYKU0ylVC7N3Y71t0kpNbcVs/cnqi6gD2aAJs0fl8ALGtFFKc/qDOalyM0Ab2c7tdmOrI/xrs
mq5ZGAC2gnzZxjF0tcI6Mv1W3IepNygvrrWsuoUQPC40+VTIbj3Wl4UzAJXjF9KCVuohM/CYCPQ0
qSQuBdYjCdR2TRB3s5A6yOvoi9AZkTv3iYUr0yQSAX80vEOVZpa7b5N7I3/ljdv05pn0nCVDsHPX
50tklnV4Y2UPVX1QNZpcDdQZvI/xQ5ldE8C1VTLtagDtEGZABFycYUW4B7S29oLuypQwHeSwtHvV
H+tuqaiPYfdK3vaC+C86bmQl23hyTO1gOPpayfMtTcqNYF4zdfciRMrFZK93H1v5OPYPbke+yYup
sZoalxNVlKMcdbGz45uUjGBRHUTmbSBBjfZLlZ/40kAjNoqz13wJgsvQashdAdkvdkS9QKAlGqjG
gylJArDPkb1Vael2j0Pxpa+eQAnTCGvNV01mK8+jxmfW3SNLC9NV6eJlA0HVhZ8qFQoLoZpC7obi
tdESnqG+0AhZH1rDN7vw2GbJbUlEkg2IJE+vJUtW/SmM7wdvp5A/oIrgEFtyHbZXlvgY8ZrwXNPk
JoeW7KbannhAu2vviWaGxMUcj4QDo0Of5WGoSu4oCdCEbQhNWXUqBYVBuoJ1pGW1N+a1nwmjwgoY
EkHQ6LQUB+B8E079DjDeZJKezQZt7keC0cRrhKNxJPDM5JHdkZ660HXpG2A2Stp21ZykgX1UST6a
Gn46TdxYAlqBPX1OqEXqlDfdei0ErivStpMcWQmSK5FWi8aewfFrjg/XFdvKaOrBIhuhm4hqj4Zt
mynGRTg9R/hBxviznrIz2TroIaW8qlMVn664DaCQVYF2kafxZyc4TvrJGoO1W9G2wXWeG8aSnOWN
FRYbXcXhhO9RKARNd+IhSOKnosN9rZq3SmswZ9iV4WWqzRRynFIEhXo21aZ7NyXV0muuPLI+Yn7S
SQCZZrajqEeR+GjZN3q7hfnv14p7TsWxEtxZEVLCDc7zFHvrusKwVOHXG62PpOTtiW9fu0m6S1uY
TNqccKVQeU1Aah2m0vgiE/GRiEzCir3btgZ3aeQ1CzGR8+mAjkYpwrs+ggGRNpDlJyAIVh1TZuck
W3jePQJQ0usntIQh3ddpXZe9X5ViTULhOq3UL2ocPYcF9ze2LqDsHyeRPzIoaZZmGtzXJfp/iGno
WtQM+6MzbF2HvJ3G8Yky/WhOZAjCNt03HQ1mMsAytTmBDr8hUmavdE7Jjmig1hnixynQWarCyzYn
Bkb0bNt6PqzaFJGRbivFUtHqvZTermln+KrLPFcEG6s0Tj0Bg3XCBssT9gN5yLw71Sl83W3OdU0W
mRJgFOzSl6BMl8mYr8rEuddHeUxDBTacTle7IixXC7dF5hzGkVeTU2PQH1svMxdphW+eL6tK5tMY
gzMkV5DmK0lMZrNohzPVuF/A7PTSefdAwSmrgzM65HM6sHzjreiDk2oQX1jd9cTtOLXhS3kQJGa6
XbRpmXX5OkIryrQCwQ4b99apGQJ5F4YBuymuUCrKo6FMxkLyLakL9RFBFCMM5Ecjjd+FmYvtmOuf
p8jxC10/x7VmbxMD2IOb+7p6DKph43aQCPhziZte6tXrpI7zmpx36XXQeSyM12qL3dWSGyfu96oX
rzClENdYktqjPHTGbqjLu0mVBzSz9GiD+7wOTmbIUb5oyVLirGLY5zyz4XtxjkLc3XjLTq1oKlPl
dniu2POk6JdK67Bmn8LQ3oueI1VKDQ3kcpl1+SHocj8MR3QI5D0mNR8mKhjBcKBmQMFZKcXgqT+N
artRWAWm+DWhB9Cj7EcI1nRXfDo/EoSmCknYD0kJ1HUr16KUM/dWEpwEiF/N+kg3Gi28ExEoJJiv
dqN6Ji5iPWrdiqYGuvROvRMozkltBb/PkXVTmC9j/slAgDk3/TUQX2GCmd3ANjiiOojaXQ/0UATk
xNYXcuoOLhHEE0cAq09PjdHrvuYkt1HJPjGkqONFISkaC3KoAo5XgA4ZyRU6A6toKMslieofaxT1
0KDHh0q2EgBPl6xDm2bUkGZfyM9ba3Z4HIvpS6j2WyZIW6tynjWjfAoE6rukBqjmVMOqL5vg1BZR
eduqFDhu4eR7DUU3QfAcNwNNDmRox3f5ONIY0pJsVfZjtCAFeZnlWrohypNQ9UxuJ6L9ADvzekSZ
IIS+qrZpZtz2WoFw32DxnWTpPgRuKnfOYN8lFuFmAL+vc5Qay5oirxzULyZOCFpe0d7LWfAlznhJ
HlXhqC0JP1ZF3k/OiSrgDJzUQ0BhUTtbZoHjIlQFUz6vXxABYNAqKrDut3KkA1DxcmeMq2RrRstG
Gp9lwmEBXwWqWytUvykp3hhY3hhWfmxGzj3qOQ+SyTmcLRRL38srM9qNVR8qKtP5ANpasWkpGk89
BsBxq6u/ms3/1dVQ1DGCp4+KR+fdbF7qVhiIYY4KBdNjLHE6bmnLYR6FTfKtHf63nwxlw7suq4XJ
jOgXxPmo+d8bcrqYtqVTtRBK9GzVD0zNFw+DeSvLuzoMl9/1m6++9W6/v4vvZxhAB99caxYFfKdR
5UxUiDzlWj2IVEs9mWr8i0/zzinuIOF4e4l3zyll7sa6xSVYqTBmrzjxg7jD2ok5VMF8LZaKr13P
LASmdffxQd3WhzL/1fN7Pxl6/1fMN/27D6p6jePGWA/8EaoM7Os9GdGr6hj6pF9Ct/n5XdXmz/S2
UY5wxYHFC9kRT9f7d7MrQj2AmQyfba/jnC74wFTDAIQi0Bs6HCKgK08zXeHn15377z9c1uMLwRDM
tmhJvP2QtaPmQclr5av0xEh/pK/DopZ8bLILW301Vdyz7vAfvOZ847+/sUFeYjxyZoSLhZO82Vob
bSXhWP38o/0wC5sf4FdFtsXSO7tg3l7H0cqU7r4F5eGyXaGTpY5aFmSO4XYfvthr9zDTzpzbn1/1
/QDu60Vni52jq+iJ5mnM9x9uwnvXEosMsmLQSL27EbTQOuVXH+2HLyEuVR39OixvpuEkmL29SjYo
sa46ue0DiwLlM0MGipNzwWFxb6ySS5S/v3hmX5VLb16Ud1d8951M9KIplbCxgZr1MJ+4k3cz6a9f
Q7TYWNTLv7jg1zfv/QUNAM3MovBF/vBm9uziIFYdaNSrvjhoSsM4EUyZucFCDtYhX8+QnmhTAu5U
1W52f7vbBEzRzx/nPCN7+wXhc2PcUG00sDzP9y8RivnRses5lHDXgPLqPmmMVGUNgIZoSVgls/Xf
66BY/uK6xs+v+57c3zBrwMXJE7Yw4M+cI3g+ZAws5lWPNxc00eYXV/xhvbNR2VuOZRNWpuGnfv+E
kzAxGsLBfPcOLNiGhs7MVSHEdjMzA3+FtZyVw+9uLJdz+brY0HCxaL9beRyZmHVZanMhvUU9QRcz
G7baulwP24q4PYWQL3PlEj7WM9ULV24KrKXxmU79cu39mtLx9lV7+6e8W5C0picri3DSmZsZpAsZ
yusxeSgGZU+KI0AR5YwNiLpp1Xya2HaM5GGkejdLvF0IXVMoux59AJBrQ0Z9eB5BrgjoLL94Pj9s
8jwfHdow27yj8za+W86gdLtOSQLu1zdiRmdVEJkOBqwPsbYB/Ej0Uj59no0xEyN+fvEfVrW31/be
CRdai4rQcHtYb9aN29JkuS/Fr9IJ/vIabEIw2V3Pwnr4dk1zXSNwGeUAqQM0AiptRZOIeHsee+hX
O84TcGvMX1ZpP+y78yebCQGGy9uIafrtVfsms2RXBQbLDPzTy3KHr8/vPs1f7/k5tuz3CYyLX93Q
v1hXqHFUA1U9BAMSwN89TY/xjzaOuvV1E3Q0ZkcAWRKkWWz5HUQ6KClPSnGj/H/mzmw5jlvp1k9U
O2rqGm57bg4iRc2+qZBkq+Z57Hr684Hyv9UN1iZkX507R8jBbKASiUTmyrVgw3n9Uy5bNoRgj4Ns
1AuMqlv6Zmq1WAbPd+M1gncN5qxsTY0UoiuowWCrQ8BNFUiXPq9ruEyUchcTY6TznrhTzUCIQ00I
1lF00mbBHnl03od3DvxPJnUzIqny0Ly8KEUqyTS+mNxagc+9/rwgD03ENNA04Ll0hgRqBY8vU9tw
5+TNtr4zdvleFUiXAtuFyZV0VvTSnA1QGqtNSb/iHMEr0tM4axHjtrVN4T7GersrAvNf7e+vla6k
/Q0iwy7CEOL7Ye9+Rn61/QFP0j4/wHAdbYwRb4Zn+Va5wUu3BjTsyFuCSSWOS+cnS9y2RDditYnu
OpiZCpLzwV3DPXa0b7PD/Khw3kUvQlYJGU3LNm1dWmU3Ob3TuukK4s4sPJhPVBegCUezmRbHruue
s/PfcCPxZ+UbAmzYf81KN0TOzGDQlxQ0Y/hquRqRTFkXgoaHaQMl+Y4pPOQ1a1IkLBCJAH+YC6fV
N+IrUlszOC5utXM3FKfLD9DeQRAOCdk6f1glj8rDurheF4IJG6lT37CkXCDrKHxQ8hAxAkJHWKYY
dquhObP3OsVFVURSWZNeWvPUUlycPPv5pUwt8SBeyoIbFhrg9esOZC4GhIuVSQEBORO/dxxWBn8p
tJr5TYFmCdRZLXfnxn5sgMkZHwWPHRShFHV24t7J/oIFXLXolwkekYlzwxw9YgHkQdeRqUWfK4nj
QnxkGiBc55QBtY2g2iMDAzVXf3p95S9fmNx0CNTqrgEkjBFXsTOXz64SHVYnSsT9KqhIW6prD+XX
8Da+Wb2B5522KyND8I59jG7+JoL5n/UJY2nXL21Li7WakNKzS/6AFLj/XaSzJHxABH9EXxEYg5Ya
pnXlDi9d7fgu+bth0TN9Jh+4WHDgIdsOcNQmVsBh9dXZpG/dp26dnrz1/HE4QOOHe0Hle3p9o5fW
CtkCU6PkttSapBDlaXnNAATebJO5VhnHVX963cLCY4yX7YUJKRzxifWq5H1AwioI8QS/OryTOI9/
GA4NjUXVe1P8QTkiXRqUIlJjAEsBnCN8Z+I1YsDUqe3QkhOMj7D2vb68pQv00pjkqGcm78KmdWxK
IWS3XGGEvZvu4Cq+04IZg7EuML+mBbeNLsU4w086wmxmwXXdnFrUKKznMoQqHTAWojl2cELT1Ffg
byTfN5OVo2UjEHKgjk9AcI79fryzj+rYtnA3GryWUXxDqMZ5UUJqCsARiQc4axQtbaPprXWUh/Pa
yXxT8YmWkkgKmyzIQW1REF1dB5O5CpPerRj6FVdU+yZ6ZEzBh64VjCdAorXz2doN92d1urG4RoNa
NeUNm9EcyRE7Hbl3WHmEXdD+6EwTtdMPKcNOZ/g5ox1EQs1B9QkXTjSL/WVUcsgAdFMypykaHOH7
vLgbGGl53eNVq5JcZEw736qfV5VPgCaRAmEmFClohZmXaFxKfJZNkiYEzJ0XV4Cz6vOB8SFrg9dD
Kv5cSGVZ5p6+y78pnWDNsZ71Qj2du+faRzJAP15RipL/AXH7nSi4I8cEfxL0riG9G57yEVTdyqfV
0oG7tCsVx3QAJUA9BmuTnMLj+Y2oGcOw+7F8UEUQmeKNsuLKIu+FYIGiu/uiRjWhkeg1nXjTvJ0g
LIW5/4/44KyNTXbM3iqD8IKXXFmTon6pZwFDcFTERNRPvohkW6T3zcfqR43gCayXd5Yq317IUq5s
SufNDhInjHi0Y7O5I2mgw/qZES3Ye4udXnz+jUK4apXSYfNnb55AUZPhIz+g7/pD17+Zb+3Hdvs8
ROncOJ985aN44YRfLVNy1RnQQzeOwmiAhof3sEpL1U4ulG+QmrO5mqndMCUqrqOLbKRzp5nuKyYy
iOoRYdj3ENfaW3DeSBry5D/vOYYHR9DmK9k8FzKhS9uWODEXts+Gm/kden9cQdY+2qw+9W8i2GTz
zfw07OoOMlV6Usfozvrz9bi2dE1cGZZyofZMnxUk+moDZqe4E+SfCdSdtDb25cm/n3aiHQY8daMw
u/CguDIrnZRzU/kB00ri+VJA7msd/SebIkP3BmC3KjVS7a10QoakduOxZIl808+5t2nitfi2w5Fm
sV9taOKe/q4TqyOswqcs6aw0eRoVCMriUzFVYl4z1VN3yumSQZsawKFa7iGWFGoJkX8Hp5tim1+W
xol+vzzakg5N6p6NoDuzy1r9dgIEXLb6etCP9GQU2cbi6bwwJAX0opkNHYHk1cbX642jQxQMjFDh
MuIzSRnu1WKkbPA8NYNX1WylQ0XB2MY1D2/jCNvL2mNSmTKRMSpu4+dW0GsmpRxqlXOzUNFFqhCC
23Ez7/13Ymgcor9kaz/O1CDTezjiQYgxigZt6mlFKbK4BxehWLs4Dq/9ECk01XG4GkOeb8/JHN3H
dfFOyBp4D/SS9sp36ELefbnTthSMPDfSzLJg2dUWpaq7FcFQCN/MJ7b8j+Fb8omRyfCLcZ/uaStZ
f0+O/e+nqOJDy30HMBkcWGF+vMkhtd/PFD9zeIfdAzXghwrqaMXuKo6JLQWjrDVtIFPsblS/BRGO
Wg585gNjhrt6e57fGE/Vj+AzN89xpbhyzMXQRIvFEMVPEA9SaGrjZqgYJhVhMDgAjBHJ8swoTXlE
cOId8OmHYN1RaTbX5m3xl7+F5xmC5dWj+dQe9VtVFr2UffI8+fVzpGg1NiVTLA1jWfpNgKLGgBZe
v7Wh3Ub2XBGVF5OIC1NSaDL63IwyVLE3Yxl+Gg2kUaL2ASq4z4pvu3TRUEoRjyBoH1bypR7Rkum7
ETuiSwc7FkoYSKa9ATB2o5odXarfWBe25Et8ZuDaHM+lqFyJS5xpeaZ6ySHC5ECUEAS/a6GnAHF1
qWrNLJ0Zw9Wpf0K1bDiyI9VlNDd6LbbzuTXTboDUpZQbBDs2Vbr9/EWxryIGyBHp0qDkKlHkUbNP
MWg28TGcv0cAzkClx07MCES1rue7aiUm+74r7Iq/+5pdyW+qYVpVbYfdtEFcaIZvv3iYEaSDngzu
tRvmsG//TrH/0Sjr71H0vTrw+v8jU59oIf9vYqq3Xxllv2J5Ef//z0HWlfkf23ChJqUvhyoutf7/
G2pd6f8RFCu+znSqKGaKPtLfQ62mA5eLoDymWU+HxRA9tf+jebH/A+UxY7B/8/PBDSMxHb/KfCxd
YRQ86BnSp2R61oDpRa5CxK1t6b19brerkSusRb6hIZvHbcouPDRZx/BcsGn8hhLyZy99HNzPQLTW
bfeDGan14D/l4YcEerbSHRWZkvwi5ZfRIkZ/FqwC6BdTvt3m3JgcKANLaBcyVCI17R0F6DX8pcR5
KBWI/UO5cfwUGEFfMzdhlt4aGCAFlFo1iy7dPj9/CrsE+Sw2IArjrF08OqALGFDeC8FDBp9GsPbZ
MRzyTeClG/5le+E5jz9P6BUoTbpkZWNy000zpyQvzzEtKHN1H80z+nPGeVf1Qb5zW+YJzud+F9Xz
3iryH1VZA3qm85na/roKp3VQM/6qT/ChoBQRfewSRG+SedcGn1bw/c2MQZF+Jhu77QgE+WFkKm20
Ed9zZ7BEMzQVxfBGy6AfDUz4pBGEyL6bQX7ygrm76bqOuakm3PpZ9z60kO5Jv+nl8OBr0bdz6t9M
oI0DK1btx3UcE9shJvJdWIgc06cWfb33TlqEQxF57daMUYViLqkI/3p9x6UbVrYgs9vH9tiBNw7r
rVcgPAypisH0DC2M161I8fiFFen9iHK9qY0r1jGjn+nQM/CCL//cAscZ4gXL8elKCy++8FKGbh3I
SXwIVUYaXBalFb/avW5CTnyeV3FpQ0r0SUQSZgkjFHZ7XhUtz/3VDvbybucgrRm2m9fNvQxOhMuL
FUnfPjNiL9NNrCUn8RCFHhyM1j8un/9cFDUvS0QcH1zt9cYFcbeq4P1sUYDrnsvnzc6/adD+fH01
MorvbzvQBxiksXB2SknsEM/O2dRc9J2oehX2HQx+QggHXKR7aLQ3QnQlRIBDYVV6Er2wKhzzwi28
2NOTaCaeIPa4834UoJKSH96ayt6N9kX5RBBruEg7/rYGzg35d30Fc+K1tbGq4jSN+wYFS627Eei6
/IOAvqzgfhbwk4d/WhF6togGBjxlpuAGl7uPtKZ6Bmt9pnRo8CJIti++Ma5B8mqj9GztzlRl0TZ8
NE6v7+vSeQYBAsSXhohpyXDTjvEuIzjDfFytTIhX0QLsbl+3sHjYoKgH3U3NGay35JdlHCZJlfDl
RJpMiXvf2ggbNR9LQN6x6mgvrgcRBhNqyZVNBLn+cIFrz+i9c91W2ZeiRE6tVgTApQsd7PZ/LciU
MfqceFPD9PM2u5u2ApsEkzTKOMaufFB3kBY3zxWUISugHBZF9Ov12GU02BFH+/mwGXfWkbHMvcBA
JTeainln4cq2fEgWYB2lzsHgxbWtuBpSJ/WDGhfUN268hrEyf5oDBFQF7qvf+tWjufU+qZtISx/t
wrAjFSDqhpHPtNGggOsQbzfDtVMpP5v0MHw+X74HuzRISs82n2s/F/HjXDS6MUL2w+Km7XRqEZY/
P9Qn73Y8qs7Uwk0MENh2aeyYULrIyPEqq+YoOg8NgxrhKS3veDht+V9VEVF8DilGXZmRLjG/DayK
IR7ImxF8sgFDAvSxTqDFo+/BI1NFiCj2d/2peJsiMFeth0LhL8v2uaA50ytSSrENFztapknYp1qE
uzirfWDBy8WoU2N+9ufTbDeQp3fMjb9VBJOFwGzrtnh1e2QHLxL9c2Vn0DBbLYGZi3tTQFP2iZHI
PcxWCHuF71RxefFbcnnbpkc0AVB1vcgp5qD0JoscoD7Up/tzzOhneXp9VeJLvfiSF0bE3XexkwwQ
ZS38IPU260j8J7+CL6P2ToBm/kw79y/ev3dFAov261YXl0ZYMRCWMIj8Ulz2i05Lqgz/0Uxa7WO7
9qbkmBiDyk8Xbm6waL/sSH4K+23r8PRqtgjEfhQdq2hrPYkJg/bdv8sTrqxJQWwanHHVR22z1Vdr
gSIItjNsulzdxDGqtrmytbF4DH4t7xk7dvHxipVetUFK8Oq84MTQi5iQsTiPgumru623zgNP01OM
bNvOQmXuNxp0ig2W7/BSHwrHCxLgk2ifDXfgtRA49L/6qGHG75RVr8UTeLFe8e8X64Vheeq6PG0I
O+XX83k9nJIHIZEIiBLo+CZ9UJYpF64Hm/scRDqcWZDMSmewCk1vKsS9xDD53kQxsj1ob86Ps+Bx
PSMXRwTXDq+fDeH78om8NCmdyHxyhyjzyf/gP7oPVufbtvsCmeChgi15Dj+9bky1PmlHm3myY39s
meM4V1vNfd9ZKpyByoL494tv1vhVF8IkzTdbnSxkurWwV51yqUAo7terjyTdBpnRlHoBtJfAfEZH
2kDNdyQpSm6U7rD4bZiMAlQDwp6O//Vi9CRztS7hhI8bce9xxE8pt9/0qTp2O3uf751cSKq/U06e
LHm++cuwnPl18EcgZMUumof8zflenDIx/jF/RMQWlVllZFk615f2JL8vmZ/NnOT5pKHB/dEioOQb
4w/xHGggTlW4/EL2x3DUf7fVlVx+VeZJHlhGs43P5vsitiBtbwARQVKjue9ed/ilrBZb6PBZJEj0
LKWVNXMb6cXEic5OwB/t3XS0tyl63IgFp/tcX79uToaY/vTNC3PS0lyYUH0GqykyHc7MNc97CAOm
5j7zjqto27wnhd+lm3ZbQ2jQH9J8D/04uMukgZOKgaKfsMTXf9LSgSSWmZThGO5x5A2w88Twy9nm
rR5DCVSH3mdIO9+/bmPpg17akFatt9MwAXtnXd6q2czanG48qEecOnuCLELxyrPEX5Mj5qU1KYit
mnwwY6IA5Rp6/D3pWUUXtQ7Q9ShPkV3fr0Z3v9KbQ1Tqx9CjMVOWp6rXTsOU3TVzfB8k7hEVqnem
5u/LxD0UmnPSq25/TqsD9Kc3KbRjFZQuUecdIj3eF/yNVaSf3GB+M42MgBvn+9c3cKnSYQMjogZA
0U48jK4jjRk2lRNrRBrvw/PIF9q/aNKvdhOYOtC5WwZglOSdS1nZpU3xVS9CdVaJ2TeXKk5ZhTdp
Hd8hZ3WaJmgGFItbdsFfixNh9sJQWkLGFiHygbTutM0eYcnbaBv9cdhADyRQIOPR+aAwqVqblAkW
VpkFQW8gwT6tAUiIyhu8wqLvGG/P3+PH4UlfF/eW4hwsf0aG8LmhLB6AlrTS1h56SGs7kbHom7Jd
j2+eJW6P1hkaeJPkYW1/QztLcSMuLpbXkePhOg7qbdf7C51WpOv5hNZV5O1Jtjdt50OBsXt9Txes
4PwU/MQjDAZRKd0NjRig/sjg2wwxgKkDB9OAVhu2YjELzgKgznLFhKvtMwx2vZikGqx25SORFvkM
Qf0YYkVnfPHv08+E+J/XnSvXFAuoG3DHkKIKvMPzKtgmdaOIUEuXjmdd2BC/4cLhvd4dYduLui28
QCtgzNpufhr3+SMRXo0xEBsihcMrY+K7XRjTKw32TxNjZ5TMp218a9zCjgWmzNkH39QAK+FMr5mT
osbYeSNCIGJt5rgzILia4odAn/ZxMmx6KJRedzpj4cHqCUlT8ayjrid7HTU+BvRGSsA/p1GYw6wP
Bl7+lH0T46lcmtlu/AS9mAEr1KSoOzw/TK8Xa6ETRi0Rj6PKJ5/nyo7TpEO8DTH0OltD5gUP017M
5a+CXX0KbqtDttH/gFjmN8BlL8+bsG0xhuPTvnxRpk3rPja6qCxZeXBouRAgyaf8nd97W4Zkx614
4nnRl38InyCDAQ2JYQQgGWF4UabVIsu16imotvX8dUjeQ5tmuYbiq748g9c2xA1/4bJQ1vaDFrGt
8IOCKvWgM1IhrFQmpDAy+Oci0CpMFP4fmfu5a/5QOObLV4hlMEBg0Wym1UZAlNbQd1oNNxpMwOZT
AcnH6k1Q/DnGxyr87vLyNqeT1ReKfVu4X4CBOAAxPHCkdMDlVc1DWMUeNedVt/EO9i7ZJ/DzneIT
aj88TwWgsj/6qlOwsJdXVqVwFuVdlkPKBoHT0T4AvS8P+S7ai35B2aKY7txqj/+iLUITU9CacJHS
uZdbTMVqispRz3mlmkzwYHRnpyTvAXo7HMR1+p26rdLowpG7MiplDYzGWxMiexXZu4DZ9B/0XbYN
d8jM/wEZxrE7FGjtvlc4kniBSDEGoy7CeEw1UsmVDkOR6Vo8uaxUAGyI3sfwIEpWMJzu/vnDS2zq
L1OS+2iBN3HmxaYmH3Q8R0/QjfKrrdW1O8WqxK9+bVWSz+gaFBwoaFVbw/goKHDinQ+Xw3uBtIM2
QV25eXkLki84pqDGEDil55NzEVKybJynoPTgimRIk4G6W3xl/+gfgtvi8Gd5fH11z3ir69VdW5Mu
wXA651BNY60fhmOIOE0RQ+WIUJnr7jq7Q3g1XiM+u4bs7gby3K3RaruyiL+PZw+a7PjeNce71UBe
OrwjEr6t/PHOM+p1AQP3MI+7FP0qDwK0aOy30/lD4pgwjRYbJP9Ory9EHlAi2l8vREodbYRufK9m
ISJhjY/zbbB3D4ITKTooLL10CGHJ5+HGY5QStxQvB33qhzLGkpgaqp8EHUtxFLXS8ym6cVTu9zI6
O4hAeUg7kBS/RK2lfe4Vdg1KJ7hvTuMHgTecN/WjeVQdKZnLgh3Ekr9yoQkRk17yPRBWUdRXEym/
l4XrMaA2Y96Yu2zfiFZ1eND6D8H74aa+O98JZojfqMm+jB/iB/hEaIcNduUcJV5FbT4Mk2jGezf5
jSgwZM+A99+g1VnaViBWcBfA+kDfSQTQi1NmTLA0ulYI+Ml1kII537SDdTMhnh6dnbuY/AvZga1v
Rye3a1W30EsHAqhxYVs6c1rUnYu2biG63hsE5/otnAmb+W19ynYo7irvAvHnro+4MOejnwCFkPGC
oySC6zdAALXdjjd+uoeVbqru8/A+njfn53Gm8GAE/k50Yyvl0Jk4C6/Zlq4Ew22mqBt4MIvWEwwN
h3EPVlY5v/AylWeJHA7bgVWEGVnp8Cd5m/SNRyElbM7delo1H3IPmZc+eIo12L3nlRtuX48Ciwtj
+ox+OaJ6kL9c+w8Srt7cBGf6B+jBt9F8hgq8OA4pLOxFclcmyWHI63gTRq0iXVtc6oVhaUdhvjYa
GAubbSn4YT+HLfPdKdQeGnCvMFJEn5dvFvb1wph0zbbIWCSeoEEtG9jN53n1rpv1U0zpwambGzdw
to2DutTrW7vorxdGpQsXAZ1c00Tva1V8CQR/rAM/Y91tI/hNXre08LxlfUgUo/xpo5zzzOF2EQWa
oPaStueJUCb+u7LRmFzQ/5h0JNf3TSBkxpljdHfmiOBF5URPCuuLu3thXVpovKrzoq1AnzU0o7tG
3wX2ezFf6G4YTGsZe73RUe4y78f6i2vCX/SvoBLXGyCFwdyzx3K2+AnPt+ZtehMfRD+gePsbtoRn
vogFF8uVwl46BamTG9gSPQg93uS74Thsxq1NS4DXp+rBLX76a+akmICOZ69ryQgJp2H+WRqlu0YI
DvmMWEHIuBgJLpYlpdrAJk1bI+QQ4rqTRYizDu3JPKoG8pd9FY4FwMIQs1FPuo44aZ2b6eSDarEP
q/3qCHABWqsItrDxaClOoHC8F1t3YUr6Uv6Mmt3ZcrgxwnO7tjPjNAKxVR2+l4kuvndhRfpAblNz
O0d8IEirYwh8QrgJg6OYIFw993yVBhcd8MKg9KWMwZoNL0Q1MTllj3SG9mNbnuCBpb4U3dhOdcr+
1RKZlGR0ha6FLsO4qlI7j+PgEsqYrNA+57z7zg8zqWK3yd+pu1+LkdMFl8BIO7wycpcvz0Joezwu
JR8S09WAOmMCj/3orYfQVtx/y+54YUvykVWAUI5ZWHQUg/OnZEJCnI7APRocd4mmIeIXfc29Uju1
bf5j7FzGpMNAUf9cPOAXv0DynzaO7EorNUrUuvVg1MZdOREvYebevR6nF08Dg3s0w+g9ASi7Pnhx
nSNKFQBNst3qbvDGne+qrrzlpfwyId0ENoCoyB04CoEOI3W0XiEm6UEu/PpCFiMV80SwkzFoCKD6
eiFtDb598hwBKgmP+Y13mm/aE7yHiu+ygPbjYF/Ykc5ZERsldLt4fXZKYaeB1RFOGjECKEhOVc+W
xa3zucXhkhOMctLXORupZqTi69TtPrEfqtDeINikcAGVEen7WC0w0IHEawtH+Z/13H2Jau8DscRX
BAyVHfHvF/lIN8aITBj4QVhUn+qIeUIr/WuEL/l1R1iovvGFLjZNOrwh2jha3sQ/gX3Z4/impi/f
wl5zEABTaMk3462qNW8tPO9A9onKhiuYEuUCONytQ1S3RKeu6m+Gof5YjPZTAA/GGmHVQ+7kx1WW
H4JwPNac+uPsOs66D9q7yu0QjzE/hk12iOt54w09ooNQZ580oBNaCql9VNzG/fk+LFr9MNdJuM7T
OF4D4aq2WRLBdaF/siaNmXhUQbsyVKTkC0UU2P7QXgbX9ryp0mOg8EceXmhybfXaLNZmmBeb1i7T
HW3b71ZuHAfLRXXBfqtPHZJm9ccStcF1FyO5mcJ8vh6S8Aa5CKS4vff6GQHY3H7qO+RRUvvb1AQf
UDh5m8arhybo7oewexpX9ZewH/a+PXzvR+Nd7vmKI7zgh5efSp7S02pH6+aABbkBz6ez5e7nAQUb
v4eMXeGKCw/xK1PS3rlRac16T1ASL8TVcWIkLz5FR96I/7yXRYXbY/7PgZv4JevK2GsodeSNcPrg
UN/Mx4BnKUSkya120lrF/bhwFV8ZkyKGVlu1N/XsoGX9ZSIYUU0pwkTTtj53Cksyj5Ko21yZkoJG
GwROozdFt0XCpxWJhrmZT+W9fQq7G7iNtvFeWVIQN4WUIF6ZlOLHCHAphLj9Z/zonyp/Xc4MhfB8
SA4pqOc+2uUlpRsxGjINJ4XLLORxV9aleywNzm5p+Hn3nFWFtz+HcI0bOHwhX7QV6f1SooM1MA10
wukZyy/9PMonvUn+XusvEPR8nx1UIGiZaeLvT/nLllj5RfzvJze1GHgSXfdx1/zp3oboDd6iO7DJ
nsxjpiGFbt+qORCWbmw6FB7QaxrJlAGlHUXOITYSi0MQfh13LvQW1pOz9tbtSVDqKL1HXMmy91xa
k/KDQDfOdtPSuBaw8hTg2RaEDQV1oJdb55v65SlTET5vKwOVkB8ZFBZ1OYMz0iJtYPev2NY/9I2Z
HUeUJ7SHJLsTMKoYhzWrh3ZGPHA9VbfOsbvXlMM4Mh/8ix8hRYSz0SGdmLBqw1+bT+aT8R2q1mFd
7edP0RZJG3eDvN7Wg0RFEAtZ4GWgF92pR56Wzu7lZkjhIjYiAzXwgGdXMqwT+2NWftY7d1uGbxzV
yPVCwmm6NL4AY8NxbcrvEY97sYG9FbhM8tS3EC+6pyn7VDPSla6jc79p+70iNIhNlF2LVN1jloWk
+cWMN4LshddEf08skD/ofw1H+LVAyelbVJC4W5TsrCqT0nft4SZIq4JFtml95xTlfjjbikty6ZNd
rkr6ZDBhdULZnuuq+mgZ/j6dk00eu/u8ReUZunvFJi4lapfmpOg+naH/0TKxop8ojPXvj33InIrP
p8KF09ECmsqjVa7Dm0mFmqTZifmZ7L25ixFZdw802PbnO0htR8obZVwo24eL3+zCqrRCdEfY0Ayr
ThPukynd1c7h32zihQkppAZ9W41hZPNk8IwS9Vf7mLbN3m0b88aNoUoqjEOACPp6aIpvddYeg05J
ErJ0T17urRRnu9ppqsacxNChc0B66Vk5wHwUlf78QTniuBTVL62JYHBxd1HLyQOvAZ4ZrhDDBKgG
i+5+2DQ/bILs7nfIxBfDy68tlqd3yz7zncJifVRrT4KsSFTe8r0KR7J4O16sTM4A7DpIzqVFqePc
rIO3MVS2AYkjuqWCjVh9UywmdJf2pCwgCVq3iERhTCSq5l/zWsyJotfEBZnutUfVC1o4+4uYyaQA
8hmkOS/6Q9XkF1HWr1pwagNcLsmhN8x1Xc0nz1Zkbotx7MKStDBGzYLOTEmKh8i01zza7/u8HtcO
hZfNZIXVJkj6VPGkXsypABT+d3nCby/8EmWXpuexSHqcrasTenECER7AiP883WLu4ZzbZJvmXrWt
i96J/LjFw5Z6nNyTsmPbCnWPLDVBcyG9Ea2vnmqLyszy+i7sSKe8DEL9PIls+Bl1kULV9UYorhS3
9Pe2oX/sUSL7SanyLyrsQDBAo6O+7gsC+OudbV0BP0wRX+uhT1zH2p9VVNnr0HurCKWLkQXojGcB
C2WSTYos5jmP9FVJv/SZnwaVyGfq1vMX0UtE2iDaqSrFi9fDL4MyD8No5F1VTgSWurxdkasUEFoq
1rT07OUtCq8Ec7Hg+qXrQTOqEXFRylY+0srnPOVmEGIM761uP5jj2u6+ahPqniro6+Jr5qJUIadk
7jmL0jgHTmAiQCKy3+5GsFT/jjrA0i5empIuWTMzgZ+3pBFj8SNHZSw/a9vXd3Epcl1akDbRc7rY
sgKz5b05rZMI+j+rQnU02aeDr6geqBYjnbKmHiwuN6JICCs8n6w2/nx9LQsAlqsikgy/cG0/SGYb
pxOwEgAsDAOtDhY9eRWAZam4c7Fr8khOMtlTXc40dWOr+oRcBazZ1h92ZCpqSAuA16sFycMxiZ33
YZTowKy/J4/AWiOQn9G74K7fDzsNiudhJ6jg+tvmvlZ8rMUb9HKJcmTq6jlsGhpYgB1o75zXjBZy
adfbILkTghjxXlXdVPiHK/794pap9NgOmaRmsbm7d+N+X6UHhYMsezswWov5rZcA4qFroqnWuKeL
fjM0J4A6pQ45hkAwwp/a7GNzPVd/6ltRBVG92ZcuMw9Gjr9tywXBvg/HmYAlcBwQhN02tOmMnZpd
TbHE5xLyxS7OpkZtwDrX24mBdrTRD3Xvv2808+T3X17fzeVD8GtBUiqSdWeUoFYcgtbpT4PjffAM
Z10l2ufXzSxlPJf7JjmikfTOWYg9bLt+PI0osgYe/Bvv58rbz92o8pDFS+XiK0lOuIoalNwdgpRg
MwGXdogBYFq77EbZjF76UGSLkB7Ar2DopvQiLdMs12oRDgW+tIrX+mHYNnS/880AEGbHgB8Zf/eX
0q74LHKuemlX/K4LBwkML175sdhPHxVoWEF+8Hb8nPrlU60Hb0sXHV5fc/d+qu0SZtdW7fyt7xJF
SXDpo17+CPHvFz9C66px5EJrEbBsbtp6tcvO9BVWgX80nfkuRiT1dSdSbbZ095wzvx5WE75aNbRz
LeN0bs03jWcCAZpUudZSHLtcm5RrTVHVdXVI0H7mCvjD/TTf5siExSchoOU/zvVaKauwlN5dmJRj
y1w7vTaRBj2XG3w03G+898XHAB5AoT9lf1K9VBe202IOAt41hmYAQktn0spprAWJ6NY0ALHTCtlw
5mFNxC0LxTDcwmaKyQcQGx6c5Y6cuPZmWNllMdPb8K1D1AfH1g6Or/vGQhy7NCGnqvMwmFHp8b10
rUYYFfLL9imEf+R1K0tlGmChEBe5MFcgMSW5fNcyvL4SIBfBWC9IJOrVs6qjqKs1b71v2klZC19w
iyuTktc7HcBBUHx8JmKLEAirzwePd7d/yHbNuEP0cPv6IhfuOObcqJ8JqjEgqJLrV1w8adNTBH92
/WcphX+JVYQqBi4OdKR0VE4l90syJ8iHGH4RD3Hd2ENdOLkxywkZ84fAzHavr2khVF0Zk26EEnx5
pJVi4GE1rb3KXKPYglI5svDdNz1SyjctOfzl2qRroTHt8wgkg5faAyJ4j/qHArKzR+Np9XbeNG+q
P+DRKz+9vkKVSelGSILJmP2AKbu6/XMMAX/WhcIvlrrlf5P78NIFAyI5RjRH+lDXmICOaQtxZ/I5
Qbu13a8O8H/fDIfkpvigcsaFc70CQoGC3MpgZEvGapxNd/aiBo6p3lsBxv7a1SdnClXHeuE69ZhF
o/BC5weEsOSLAVepjmjyT3yS4Ewu02d9RuvGZARTOS6/lJdf2ZPccdS6uPA9kCHJSTwJECyCqeto
/tnsRKcj9NW9poVgz4SRAVAfSIoLiZF0Vxt2XjAxLdrL5xr9KcGkkgXwQhu45PR1/gv03J+IDih8
ZsErGYNBPBXYFz4jh2WqZ5aZI6uATHe88dqD000KC0sLu7Qg9c31vGu1dsZCn70JIhfB8BEK/ATQ
fKkUNVyIInTPcEfAzky0yiNMUemmcRt6gClOgr6r3sQ07IJw3Y6o0HprIeyb9o8pfAD5Orufvrx+
wpfqr1fmpZsgC3UL0AbmvfsJMls0RAWJhIDt1dFaPRe6cPSuzEnH3Y970airYD5o0jVzyutKP6W5
aqxv6SwwDQbz6vOsAy38a88EPm5AicaqRsG27+7rg5+lG+t+dZPBudOn92Z9CJUNssVPyVQ+41MQ
ITsyIjHp9b4oO2iT2l1zMt7rf7Vgf8KdebIO6fvnpP0wkOP9cyEr0elhCuGXZekrumnoG+dcEDZR
D62Quv0QPFZ8xsfsIxPlW/MW8RZqEW+8cK0qVC4tGnJrSm2U1aHBkq6lOos1YzUYPP/b/B20afs4
nD4MM9SE2vSt8+OPCocVn056pfhcFZBEgSt/OfC6mv1k7B2oONtd9Ci0YINnKbgcBPe/qDtcmZKu
vxkEe2hqYFoNNzgRBpO1kfbjRrGgpSNxuSCxwRcvnmbO53Np8y53H+yDziQ4wj6bxwy2tInI/VtN
kIUISnLu2eTpK+ST5WxshofD1WJMCiiEccf04ogEDoOaAzQSYjxUhyhHtU5x38kfTlAuM4ZkUm2W
iYftVVeMRTbwcFyPPwB67qMHiH739mdTVFWURaOlEhlS6b/sybfT2YiNye5xzHv3c4/6zl20yd5N
x/BDtct5coFHeGOk2+nNb9heOhRM/AqaZUjRXvQnBgAvxhyx1vpHdoLM/lCgQOlt4w/F7XDT3f5U
qqnSnYoSaOHiQhfNFqPggv9IxprA02z5uQF7MaS4jJp9R+dk46yKnRHEivRmyYVMbKCwjfA1y7n2
2sqe5660sZSDNahN8plEZWIxil/akL6gx3RvXInLwkIQAaWfMNlYR9iK9Y3FIHNVwc2j2sClw3hp
Ukra/C4ZzdBjWRmFzTHw13UA0spXslMtHoaL7RPbe3Ho2ygfc0vMa4Rfs/fDewHj9baMpQpZXyQ8
lEosi/c8urqg8+As8y1f2su0zCst8JuK7NAub80dN+IuPgXeiWR0S59eddrF35NPO10rH05EG4FF
ua/rjFk6Re5YPb9WhFbz/Mnf2Wtj0783byNFLWBxdZfWpNVNehmbcYC1+bvIYoT6YPap20XH4q16
+GXpwc5gE/PDFsk9OouiVHjx8ao0M+NExxqyJMRPppa1nf9mteu3Qi3Y3+qqt8TSYQO+IaiZGI18
ods31trcpdBOb+P26zzka3MVq77XkkOC7fFBEBOyuBeu11QmRq8NOTAu+1C+iZ/sXXkQ2B69JANN
dv8OqIYomglkzHNgGX4+/BebOPid12aW+3OgfXpf7L0TbesHofYRb7WTqu249NC8siedONgZ2p4k
pgLQQDgWk2D78i93p39GNIwbz9sVfymFtJcOweUapU0daZnNJDLCZk5iD72Qthk2ncch/x3ixaXg
RSnMpSPOueOUX3/DnJMfRTlZr1Oa0JzU+jrvpzdOk/2bHAxOCx62Pmrzhsy06sUNzjp69ba4EyKB
w7Fb089Fgb3aJIqj/dL1Xd1hBhSBAP4D+OT1moLSDrJKA9lXxc63JkXpeAhUELCX+3ZtQ4oeRqUX
Pfpn5dYM9N1kfR0MQAyDMtF7eTlfm5E+T2dmtj2sBGfRnfauem9/zaI7RH7wCHOvdyfmawBj3Whb
JUPm4vr+H2Vfthy3ji37Kx37nX04gCBx43Q/cKxBpdIs2S8MSbY5gyTAAeTX3yyf3W2b26XqfnJY
UhFFDAtryJUJqn9q4ZhRBCa/zqGcQXPiliDjoYfyegmSJ5Juc+gQKn+BRJ9nP5IOLeeX+KZ+c33j
fU802waomgBjWL1vmi2aZQsMqyIVmE2MFuWvYJNFUGvwEIj3nHuXipO/3S0/Dbk65NMk265YQLci
5ZcZzQ/28nLBW/9rGejXl1odaemm6ZxmeCkZFuAoO4UfyB7tLwcfv7nTMBIWjaD7xkST22rVcsnr
zEwAt8wH8mJP4mnGLj2AWSnxZ7cp/Hwwymt0PixebZuxvYwgL5jaJ+5cklT/DcT39E1wABFhgldm
jbahg9CcwQCiP7tCLz+sF5r7PAOqhHTbg7JMIlQB3YoRiriN7S1FUaF8uzDtpwD2V3fi16+wCnDL
vrFKWzmnOob+zQjKELx3demxu97xrPiUSlawQnEKNA5CXf/C6L/bVlgJh8G5RlVuLUjWlVMyLSlG
/8748m4jYsoiW/dF6Hrop7zX0s1FgfXfWQuQ95zUE3SwsfxFfHhK+k6rMeaJpR7H9soA1frceji6
D3pw6vXij1k8xxde9a+RC4ZCZvQkpgB1nfWhrZNuLliDYbU9usJHn/oj+gt3BOa92rPb+mGEYOGp
78G42Gvx+zcG/hX640iYrgPExaS5Y+Z/vnHm17fK8E/0QafqGD/Mnv6fMAj99Yo+ve+PQVe2nzXa
RJ3T0p4QXkuAwu5BoHPajCpIHNALxc3fnumfR1ubRMvl7pxhtO89q5B0FxzHyIFQBag+dc/ZXlhN
RBS/OTg/j7iyiHXDEylzlwdVq8jkO0ZV76SdL4sP9jmj9+qxMl7dLEdf5FDScCLaboHIDZVAkBfz
pib0ypEMjntnMT8150hrajvorMTwtcaYtrms221pj9eWnPcWt/dMimPbZ5FJKnQ2u8e8h3Eik+Mn
FJp9IyM+jFftyUW+WpW6Z7kROcsQtg2w1mmh/Grs91o+Ss8s6mtTktJTOqSRyIKmF2EeXQJQYy7m
ve1UeZCWyQRQHMIaYYwHp+aRENDmyQg9ZnioJvOo6+YU8I3qCxUNLgS0d1lutSut+or31WPhWrG5
yEOuOQFXxlXuzqFS05ciQfqTJfreJMXbUjXNyZ+640W/NRiPJa9u9FEPkgQ02klG3nINYGRC+8fG
bZ4Ke9ARfNvPWTE82Z1zD6nRh25iV7OTR/owgb9JNQLtRFCYd6wbaQ+Tp5XlW5HUADGmbjiwuo2G
dImMGsUQQ77YZr61B3mc3Jn7gtLbFMk1+JF0txjNRs4zuitMvY57zdxMenmrMnZEPWBvNOOu6EG+
l/ENuKPYlWaMV4nMvyGCiUlVPNTGsFMQP8oMa6+VOPK9uUu4+wT1gwcE98V2VtkQOjOWzzKKPRvo
czLTR8r6Q7LML+ZSpn5S0busgg6aBU6OPKHork3dG1CQbc1hJnGbaJqnhvmLmIY2ROPkMTemK1i+
mC3c9dSUanHTpfOBKvJ1luOVllsFJLDMm16QnQad3dBu1QNtUuKZ7Rw2Or12lHOcO46dCZnYSnsy
e/deJNa30bLcq1SNr0rUBgCvNJ6xlTyr6R5dkbw6dhKTerqlAyAFpJ3vM4U0ZT/HS5Es8BXUXcGs
xZeOZgZ9oamodOlGuPww9KXliTQZoJSaDTU6shoNUtVz2WzazNlmzfgFJIBXrlUeR8bDrNR26Nwe
/bKar+2MU6/O+Rc2FneyKN80o7vtGGcQRZ39ThdHIzXfK84Mr3fIIWn7a03yZy1HuKxlr8qej0yy
W61ne32xN7kFRjczx55qPzkDmKWXsahjxbJAWch1FRV4TFUHHtOKb3SnOSo7B/e6yJBUHCE5huzA
jrra/SjSK1AC4dZGKtWfBzn6CBweRSqeqy7xoP+1R2YtSCFkNc4UAIyMP0ysebJS/oVYfGNV1dEE
H5+vTMNzRv1eN7vmpq8qcp3UXXHnMK695ImRRq07bTSrHj3FxuxOtGkIKM1NlfFx39MpBnPIPQxO
AK6/Z5TZP83c9juqd56aWWRDk9tGIzC6aW97Z1M13U07pgJCIIXt9TMN5ZAfRFvcqdZ+LEYAKLgp
IAIorSc9Hb8O7dR4mP7qTlK1bUUToUMgGko7XlCQvjHAQzk4SJaPDeAupVN5w8IfKHtSDtRWk+R2
7uUd/tB3xeRrueZpjjo6FNKnQxLZQ6f5Rs67eyFl59l84cfaNA8uzwKZOyEaB4NhmWPNflqWF66D
0oz1YwSVSL/VM8eHwJdGrHgG+5+Bi8ZC7UwBK20z36pnr+kaf9aB16BJ9eKqKg15+81apn5LZOab
bdEEomsTdDKZS9C6OvQEsiEN5NBcp+0JaZ63qb9kXR5JN/PVQl5tvTH9SkzHZdA9jWtxp91o2uAz
R3hjq7ZMaT6OUI+iTOVzHQrzZpYA8dCgY55xE6ZIPYscMpmzfSu7DpWi2Xq3+Dc88iVj8wOj03NJ
hgeK7nrBu/dhoXEibMuTjF2V4K7zbSfR/YR1tp/PZKNo9zaQ/FUktg2sUYpELOE+Ouh3ADy/Eirl
xqizbx0B+ZfV+hlMBeG4LU1WgTWaxrgGriw9ObjWNw2tIH5ZuKHTjLcLS+/TAoJqWuOP/FaXn2z7
Suq3ba1HhY1bpba82U5BLbQcrLqOBAqjuQlfbppzLFrvtWq+L8hhrit/YtSXJXjOWlVvi2IZcUHJ
6wHA4mYAnUYFPmQt3brAkGwItl22dHuiFdgVQ+rpKUz+Z9qWvtAQcvGnac62zQx6+GQJwXkXybHc
8dTx4PW8d0qVW76UHiGtfddTeFzC0KK0Tt8ZEk3I9+iTP1j8LeHF01CIx9J2UV8pAj6fVk2PxAjq
Z+3RKp2wqxPPmdgeGl+hrYkdH+/ABxmY0n405+woTklUat9MfPadJO+8hlzn6kk3hs1Q2096vXhi
RPkPV+4Ae8WuWP9WDlCTh4ffFWhGVbW+T0GrWgMy1RvwWtKdIT+TZNguRvlASqhSZX3uK3nVq282
3SaLtSHp9FmHaomnE7XtcmfwdORZwXt7bNzFo8unduyPVE4PRWXesKIM0EW55Yp72gTVUkn9gk7h
0ErfWMp4TlNfJbpHTHozijp2NHllQ1ya4GUKffZ5epeneIPKjSWAGRof8SZL1JtWqBd3aTZsWb0E
Dn7cZe+m/ehO8i3FbekNptjXTboVFNR8aEdpSiscyvlIEup6DfiOfVJi82G/o04CASm/KosDb92t
7GuvrasNanRbJV3h9432qpmwxNLJ3otyuM+4Ib2ydCyP6uTWNdhX2+FtKB2zj+1G0wPbOL1t4ng9
ZwU2Z81unKl77Bg72mP6hBZLL81RRhwG5S0Ov+mZc50N7M5S5DMkRl7sXI/GdMIlNsGIvAsXjHac
hPY0RDXpbpFECdNUe+Ri/OIkEt4MaPYwHotZXkeZXYRg2YxcIzv08MlGjYZ8pn4GEVenrb+5I33k
GgJN9Lc+5YvgG7umT5l0NxWbvI6ikmLpwOeNG/A5RkbDgk5jGzb0T8rqN9Ki4A1nIQU5elzN04Ev
8vOwFAFatZ5BERW2Y+ZrU3sP8lAAUx0QM/Q1jIRWbrXJ3PdjedAbsV0WpTzV9M+mId+dbiHBPAFn
5oLW3Z+ZRP18Um402eTGZrgi3GKGzHrRhlaivzuJNnjQonsg+jR6y6x2LCuvWZI+jhZcO+Vo77NL
dnU+PWszeTIqdTVN4N+yVWxa1Z1OWZQOxXWuDTtjQX6tWaDk5SZX8+JiWVTtIe0OFR6xLYkbZKQ2
Qlyro7+orI5Acw97XFTWBvhbjsg5v8rcbIa7PcS5kx1MMcXGQsagoMUd7dIQPu3dUPBgdOxIUTQn
GUVcTIU3ESsAKH8r6wQ1VoCgVZb5U7ncG6V+JJO4plb6YvJ2r6l+35ToEKuBEJoJul1hMKNqKmLa
jPesFpXHOxLZFYtBShkPNtSSRkeCgqwEW6rKollfkAdDObdJuwdkrdR+Fl0ZkYJ+5YJezbU4Fktz
m4OuUlXFI4S7DA9++Zuo9a9smTaFWRy0Jg/yRQqkB1q0pLZh2rXhJNMsJkRH4N7l91pjhiNOAWmG
TwLH1EcckMatCcA8Gedjw6wmgE4nXADzykViM5R0hixBH2l2cifH+nUixtOiRLGzKZg0JZbHExau
QVejwVjZvmWW16MhqFfUKrBstYEuDtBaXQvif2aBBDFNXyyKfk+bDqU3G5bwrEzLY6Gswk+dyQls
c6jRQsX0jZOVnxXHZaBmExBwaS34CukSTCovHhY49WDWmOy9rqeGR8buWFvkwPry3eFaikuGbBWZ
A8GdOIO/4tmaa3mu7A8dRfMGHeobdHREOJg3Fp9jqg/Sq5j7YM78QSNZ4+VqcHZuBixBl0WaA/X3
utGl5zjTvK/1BcScmk38ydbQ8liwN7FMTedNUr5kRosdCWdT9P2DTEsVoD0ZN4DRJJgwAwSvM7Ys
PH0jUrinUkUfqgzTimsHRpo6HQpg2sNg9NfSkFeQsvvsdhwk0yM/xYjg4hCjrfnp5ByVkYUztXaA
m+41S276to2IEnsrZ1vEAVFlp1cnMo7UMYqNrUoYDYEu7Ja6D9ZcybBpp9eCaI2H2hhyO7l9Y+hL
5WVGX0ARFTINJhr1T3YsUSCQbOuDKus3B6QTB72dd60N7jzGcEXrOF1e3rJXWyRmRJ1MXBV9/bm0
ytdJW9zAEMO30kqeXDVOYMYymhqTZEGCdSZJccNb9oQG7ztRLA82Jc8TkBdwkkfVh1xV4B9z5yJM
s3y/DGg6dZo2yHrypVNvBsetDUImmHK9IHdlrpu7oRp0yEi0xOeJTnw19n3Q9aQOmaHVQVfZYT3w
nRqQY9F4FThWsW8A4oDOVoeWm4nA3umm9C3AnYKMNleo4kacy9im2b2RA8FSqnc5DuEy2DBvBUw/
l0W9SdPmyXTAAeC1szG9T5l7SEUHa9ijU1WNzma2WHning7N0Up9UTj3qtCf+rb3u0K7HSgPxxzI
64zlo3/i0YuFxBWV5IgVeXmvE36Luxb8MdyqvQR+XzvM16pxDgVF0ch1ccJINEMdwAPBIxyrHmHc
ZDycmBRNkAX6VaIfdY18sxNjz0seula2cyClfD8m7L2Coo2HTokUYb1LYMbLI9fq1NPgAX6zUvqK
++AqzasJpzsb79AdD5uHczGVn41emaGbVyGZkniyJfcAJO9g3uck1EuGFhlgur1yol+M1iLbSljv
Jq5N0Q4IauF4C9MCx/ji7IsFzTMjQ1sN6Au9qnUekbN5ac3sAX3WVVyMzWdIf16LTtRQ6SVI3TT9
DTjgaxBxLQe917+JzrKCusJ2nBSSJ6ko9jlVV07VV5tE5eOmMdMvo9kb4WJCKgSXse5NvLkzNfIo
OPIvNQizPNNKjl2X694wD7nXWcOXOSeBnrCnhmm306CsQJjdjLRI5QSZSpCIRckJpetK+QBGbXId
6QJpu3AIVTV7VUFuyya5T2ZQLloLGB8hUQJicIiL4jMuhbciX/WCIrSSQ7zoScSAk/Tcoc6h71O9
VVYLji4z2Rhpc58l5adRA9WOsuSOTQV6FF1Lgua/qdGe074h1i69wqmpp+lCxdiIMVHaFjpJT0Xq
XMll3k5q2LigyNfA/rOvTefdqHVtw/pWeLw0sPlPfGBDXr2BYaIKrNF5bkV527U99S0yfSYN7GCX
4DIZpAbqITREhSZFLkW1HfgIuwIipYP1YGhjGfJCmp41JJaXlVYXFgT7a2oSAAvmKHfNPTFqCc/f
iQUZ4xqOJGDrGzuv9tg718CoQh6k6TrYFrkgm2CAnlgjHD9LLT8x6haIbejODyqhYaWljw5TV5qJ
p0r62JjyTZ/7W9a4YdmbL2Bu347Z+AZO4h1854Nw9dZjExwJiCW/98K8c8blpRgxe1bNKGKvaaMX
8rgURHhD6hBvcAHcAdkvOM6z8ZW2yb3IwSSoQY88Ily7B2JD91K13AK40W5ZVXQeqclNP/Rvbi1v
c0tETFC0AVnkbuxha0VVKM+atPckp7DMedRSuU1GLaAtas1tPV4x2nfIAxvvczGcPGleBJMUV6pC
QCYo3p8M7U3COQTtKFhapTFpoZgZgBtDf9BTUH1mBAgUkHzBq28OOTzqeGjqTQfynkVvX2H7g2kp
N4s97kw2g+Umy1/Kxb1rmL2pl+SoD9ptTeGeqB6xndX0T3nV3CfUOTSF0COWL6/GmL9gVY5pz9/y
HGUtrvQ5rHo3SihZwqo1qD/3rhVorvEVP84Co062whxBYeVkSMPCbYVgtfBx+h9OZAp+MpmDl9b9
QSjnEaRN5m1C3B7biPYeaTSUWCuZh23ncg++7c7W+iosaRVRJE0ye4DBrK9b0BIpqllgxurvrAE5
uiIDwBO11XlbFcaNOWQbms/B4rRw7Ky9i9MSZZP5zHuysQbrfkqxIS0QONAuTCuaxnDqvs0MWbYa
Rt9d3Ddz1LNjrvpnGzkdlpf3jdORHZQjDy4hRaTXSN80RrVlvb1DMfoT0ATPVd5mHvLBEepl8sUE
v98gqwdY//duRNwozZ6H9VKzLWjK631pIs0HkgwOB5LuegIZLuYiHFzy14Y6kACTzrNA06M/CeEE
tDAkMqTTo9IZ6MsH5HMKjr82RHGoMr0JS72YQyg2I0FSuG5o5jz3C3z/sSHVfp7gytVCG3fVxF7H
sXi0DKjI8GyCf9ObbxXyB3A6oXzXZdkGXMBI3YzdY167+b07MBzwxHii7cAf2SCLIDGmJeI5XF7T
mgEGbehy6EVlHElRhXoH8R0XxiPsxHDl1sL0RM2hFt3LNKKIY67HqnjqchK2srzlZbpjY1L7FoDV
g+B+jRIxTp3XMdvwEtbDEFcanpd2kWT99WQhv+oaL0vV39UGubbNbiMd5KKTHFL3NDSrbtsPYtsA
c5tYh5PHRrL6yarGwDHmaOLT3Vx1kcrJtTsPEdiOA9qNt0XTb4j1hmsQQTviJSpDlyy+bUL5ELEM
obVPMwOR9gxKMWg010j1FManLCm+6s6CXF17MxZgwbUhNJOOj26HWFa37ju93zmNtjc6eWXNcPUw
Hf5YpyHEqAJaDpvcGK5H1nmMtHetYaNFZUHIhquKlxVMlfCMRo1AEJb5U946bIMtNgcOeIOup6wv
Z9iR/BTciAWgX+7MSMeU3cm5GZTCUVNVd9sTjsM9CS4uInN/W8D7qcqzqto2jT3n5am9E8XoAJ3Z
2hHyUqi7jOFU3NlgXOfxRQTUX4Gqv1aWTuWunwAuqTL1btbQTqfvTB9M5DHePj6RAJb3lxDxv+k8
/3WsFYa0R26gmP5VV8o3/HhC4Z9A3MXtRU6ES++1KsU2hi1s7TTWSeZ3voZkwzX5zp/xH2gA/qZx
+9cXWxXBKzmgsnKqCRbbfGNtkuD9pHoBGr/wQqXsQp1s3VRQz/9arVMdUDtJ6GTeSUW0AXH8/Pbn
gv3Pu/p/6dfm5v8q1/Kf/4v/vzftLPI061f//echfxeNbL71/3v62L//7NcP/fPYfuX3vfj6tT+8
tuu//OWDeP6f4wev/esv/wl5n/fz7fBVzHdf5VD13wfBNz395X/6y799/f6Uh7n9+o8/3puB96en
pXnD//jzV9sv//jDwQr9z8+P//N31681Pha9VmX1yr/8bStP/8j1J7++yv4ff2i283e0cMHFNQAO
OxE4YI9NkBXGr6jxdyRToKQDICN0IoBl/ONvvBF9dvqY/veTAJODj7ITGP3UOSub4f9+Z/6dnZj6
oRGj449A2f/Hv77lL8v1Y/n+xhF2gwCpl//4Y3XgNDBgAWDrOmvYKye1GnpQesXTcoLyd1kFP3J5
q8b6sZ+tzjN0OI90cYKJVc/Qq4IcdHqxRn+qEv8AQ/wYfIU7zGRiaotQNO4jHfoCmV+gAwwHHc02
YbtrY+vmp7X5861/fstfC/L/Hue7mMVPlgvOsTRZ27pxygu4NtECFGDnbNxLZvlkdX/zHt+R2z89
XwClTK28YLFh41i8lvaXerzw1X81+D+++soQKm44i0JDQqwjb8uxJhfYXc89d2XMh0V3IAgHpUc5
3yKhQ9lF0aZfgRc/vvH6amobPZ270o0dvTHQH9KDWdpiWzKzsCuQ+hn450aYz5kGOJNMRTQo93OR
y89Z5c67xeZPqJvA66mqvZtCs+fjHbAiwPnxrU7z8NMSGaWl5+gfcOLBH8KZgxXdAPKaBuSoA1y7
TR8sH0y2sTQu2OHvze2/2xMrZARi+bxAo3K5QeRzpST0azP2sJQFOGZZABz/t9kEECbpblTVh6q3
4f+iLIRLPZ46MnpzlVwnZYniRZ1ekZJfA3r2amfOp1yZJfI31r0m9WDJqs3c1RcgiueOyQo6Yo25
nSxEx57IzL0oZWTpYvRR9/3acXKhTX2FOf6xECv8oxCyy2eGvKHckR2Lhsfxef5kgHoAQtOR/lZd
VKc83ai/W4CVcVG90iZU6FBdBtV+dczjOco2+v4SQcqZA7RGsy16vrRZOjixM+/zlnt68t9pSv97
hvSVP6IJlIzrHkfetpDsKTQk9ps5vXAQzn3tlT3p8il3UbyBPSEPUmyz/II9OTPb+sqeOIL0U4b9
GZMku7bM8S63qiOArpvacl760v1kWfxxymV84TyfuTr0tZWBIFzSiJLCwATj4OthG6W3IJQA9Cjz
85seosL07uOxzlh3fWU6BosQaTYTi63O9nSFoAWoCfP144efOXP6ykwAojgweNYsBhym8awS1tiW
O6ulG1Wkl87cr57ujx21OtjG4JJGF6YTz3V77XKga0il36eEXosSDT3GVHs6ilnezETcNcUeWKKP
3+7c1K0Ou5ml+qIWl8Zat2H2dmDH8RLTzbmNvDreqW7LKk9qOx5B5td/67MvH3/lMzcFOLd+vSnQ
1K9QYsGKTLslWoJu1x1GyDX6S4yi6cNJuHeQfnJ9KbyyTsf6r3aKstVxL2ejagWxWTyjRADOu2Oa
KbTq9OYBUxeOFbkXFd00SIYiEev4Q2XfTTm5gdu4IAYlSHfp2l729Gks7H2XAP5gZclhyo1nSwee
Vhm4TFx1p2qCpKgT1kb3YvbZ48IEMh/ldkYYXidyX6Xa5DeWttfTKix4vZnMzPZAoX4Aqu348dz+
frP/pZ/ULKpFTMhMxy78sIwfKoUSiHvTWs8fP//3rgdlKyNk1qkLZkDYZA5GIFVWYWabKOggsShf
0R9/YVP/fudBH/XXDWLyYQBpbI2U/HzskK7R2sePv/4qSPzXOYXg5a9PnjLVEAFQVKzUgoqv7b42
KrnjqVkFmj5E5oLqf6YCpDw+I2tyYdJWWM4fo65MkK3koJB5deNTpGgAMTpu7BDQYCBGq/8Wj/tj
lJUNkqhZkRy4u1gjOoBJcLQoIa9TAtwJNV9sbkON48QImLvyeakTEG9lcyyT+qVpxUbAD0EeaQcB
45dK55n/8YSfW8mVeRrQRzAmnYCLAGJ9FMhDJE6jjx99di1X9slAlWyhqWLA4l2hoia7wUcg6i69
X7pXQn5bQISULbcXRjuz89esEwWXrjtCTzPmbhXl/XgvhzHWBCBrVoPCOH+xkLMWKbrVxiyoeeel
PRhz3G8qTWMXaJpKI59tqB59/HXOnHN3ZdIIgkqCJXTiFNLxxjj62gAKsHTZ1fNF5pfTvvmN2XRP
M/GTQ1+NcOeRpYb9j4B8geYAqJvTrfUt9QEHu9z7ccY6uyuTAhB9huzqRGMnLW6Z3u4VUpsasW+6
rnhuR/ZptJ0G7caNDNTClGdXAKqlvQ3MlnUEDHmJGgQ2fiZtRNe52k6gfw4/nuUzu9dd2aFJo9CO
AMVVrIwOnUp82JrVJfGP0zN+N7srS0SX2gC8EeGhbT4ZNBZO/9A46SU7d27tVhaHJE4HSn7TjmU4
BieLU8ctpCpZ3Mda0Fzg9zv3CiuD00vgeDJdJLFhdj4dqrAHq6p+4RXO7fCV5TCUVuQ9hFdjrGck
zU85Qe91AWxYc8E0nRtgZT5SdFz3hYkjZJY7ZLPrro4WY9PkQ/zx5jnz/FOW6+fjAwgiXAekl2Jq
fdJRSrZG1HUg1cfRm/PxCGfm/5Ty+nkEI8+XWkrLRuW6j4Tj7pLS77WLPdVndv+6h8eUVKC9J0Ec
GQLodFdvkm3vldvuCvwQXhmx7SUH7dxMnX7+k6ERFdHsmp0cTfMqz4ACKzzBwqp+/Xiazr3Hafp+
ejyrKVWVgffoAOdJv1SA4X384HPzvzrCGgwCcXrBYrPdo1cCYMdPrbzgyK1a4v59m6+7aiAyK3J7
IYDbbexjEg9x49MAmkCgio3GeNpcOsTnJn91iFE9tEttQHWVQm3YcDH1Yx/Xxo24RNN39k1WJ1k2
gOfMs2bH5RS021MD3Fj47pVCKYVE3XHekLuP1+NcYLGmUiUaOM/7ymBISIChLEq2jN6KBWquMigf
vlOeO+EMtK3l5RdbF8/srnWnpGmrNpkKzB9kFCKFNEgW6Df2Ac0yOxCbBtUBYcWF1zsZ799cGXR1
3u0kF61VAX8nwxlupLXPS69+dAP1vfeoNv9LXv5/7z26uvl1kxbEAawmHuUGZUuvLC6R4Z/ZbXR1
1NPGJYJDvxOy9m/KMkJuAzYHuUGBNp6PZ+nMoVyTywhj6p0kgdfiTEBXdWjLRcKrnoOPn35utVdH
3h5QXrJTbsfCbPyGxvZFc3vuyadF/8lK8TTpLYhOg8SM7hnBrMCH//g7nws/6OqIGw6pzX5pKfaN
EZ2EFhEIvJ2IFWiUA0F4YZhzL7A65pqVl+aEtt4YsAlv6KrA7e4vvMC5jb+6qnV9qibJkFKb/OTW
MTxgQkCO0k1+aQR9qO3MfdVEH491xs0/1Yp+XoZyLJ2kzQZgXJUFfBXzs7T1DOPB0j9TiLR8PMiZ
FC0KU7+OkrJ+GKsa+ydDshwV+eAk7Z2HWWDyyALsG4pb0Ba7lO48ZxfXdJHKRiVC6xEpgS+bx1Oo
h0OshU44RNohTTx7Z3rA/wSX9DbP7AR7dcgZuPaZOjmfpr6lNlBJSXZhj50xH2vKCbvTNbsrUGOY
0cSr6TutemmKOyAlPl6XM7bDPr3QT2dQy6q+zivDid1J+AvrHpYk2wCDsPn48efmZXXEGWpxiZ3B
2bdMAFY64unthdzw2RVeHXG75lNhzZTFPDWeU1bsimW+AcngXjcX6sNTf7YnyPs4giv0maGzkhk7
3sovGegMjUIL7bY0vXR0ygsLdW4mV8Ygs9Cjg03A4iF5JmqMRrS/N6VzoYxy7ukre2APTQOqKs2J
ATsjnuwr7qPpaNON5ILvfsYKrJliOxRsl7p0kJBOyJYacdO8JsMQKGF5ynz5eDecWzOyMgK5K8pZ
K1A+aRN0uPJ5r5ryUQjmeDX4KqhThYBobLIOAW6DOwzUYl4y8X2pbM9p+q/tUBd+1jtF+PH3ObM7
yerSz3ST1XqNgGuUk7c072T0P37wmdUiK3NgoPVMg2CkG5fyDl6gPfx/zr5jOXKeCfKJGEEStFf6
7lbLj9yFMRpDB3qPp9+k/tgNDT6huaGY0+hANoFyKGRlMmdav7uI20s/uWxO5Z60CnyqhzgShrED
4Eu11/iA4UEXo3yKC/T+QbY9dSdEkK+vYdBB+/eF8sQkQzJXkIGN42NvTfU2rWU7RUp8hY5nMG3l
ELiPXzGe8xukOUEno0pDbw4Vj/xEMHbMVno2Y9VTTMyZ0qZ5TUrrPWXqmeYyRmKV+klHv2ygc6Qn
xhWuFX5Xq/IDaCTA59fkZpprDHZplYdWrKcNqm/GQDBmyalR4x+SNi2BPOc3s8x2Dvkis+CCFuY6
anDxLHrYtiea2eiZ7mVBkV1wMQsz08k0ZYkVSuRHLYW08vJ2745c9Gwu/gAAOlSywYBHmJKDIqdh
BUCkBBqwyyYtig9cAKr1BqjJ3DJD2qDfNB5yq/SHLMJctIOBh9vLLxEkuw8L/GTaFGlTZjOyEVN7
x8ANSWIuAcsw/0f2yMW2UPPFieLjxuTTK9S6SpOiXKxQyUFcht2AJquCw5GSueq8nMtiSdypzr5n
SoSLMJqRJ2O6TWICpD0vLx2EVS6vlKjCJVyIyZd0ZUP60e6afcOlnnFbRSMa7GoUu3vkJgKbIlyo
iQd4vKkjQJbZ81qfciSD79or4aLKiNI5HqtVD6v2APByBbAuxnR3Vmcz+q92mXNhvQShQQcylHCj
kMii7CiBr3XjjyiCXUUAkbFyzoyuu62wpgHKyVUC7EBAm2NqOVRxgXwFK3nuY1op0UP7Vtq5JBL1
FXh1iq6uNZV1bRzKd6uLQTp8VvqsPky+4qfH0RleLy+faNs5X5dT8KSChFcPExOzvxLB4IjxK8a4
5uXHc+ST/++wzeswD1AbYgmCVdgF8Rlc7mF7xgiU6bDnDUxo34HAx8NcQrTdQyrB5ZcKdkvlSg/I
CiR0MnCNZ8XXK3rqSrVcTdOrYQw7sUu0OSrn60bVZ3KNsTkcOWa/+T2Cvx0nzqMagPwG/MT9TkgR
eb7KeX7SY7ahb3OgIsIC00NX7IRBYpeBRPf/ixTxA633hQ99gJA+Rcq0KzGswExMkYfWcbol7/Gx
OgAT8TChrU6O6T3m8a4Wf6NipIVjXO8xcgmsT+UCQ48yOiHSaoUI0CfasgMx6Jnl/eGyIYgez4UG
U11aQ2nRvapLei2xNAPuP3sGceCOHYgMjQsLJbBVNVvRBM8BPATLiVtjMioOVMSFyx8gdB8u08dx
PjVtbVphDOWYOWVhpssHOmETignn63x+VCqwEc70flizG4P2pUtbEyegOjv2UgwafgrmGMDmH3QV
EapRo8s/TFA3fTBkfTKYdTJSDAG3Rtg2ty3FUEya72Q7QdLmsZaWVkgzYB/IQ3N6nZuqa9pQYg9j
851YT8vof+v384hLQMgaCbBYOyzr9b5WdeZQS9uTGxcsDk86u2z8eS3DzRElaD30rykJL/9qgT1/
nLU+rbqaEgyEUWaGGX0Y1qfSNAI1a7758O2lnx6+LjkzcK5Gh6u568x7NYHnqzuBTLSpnJ9j7G5q
lFpHY7FTkZzn9srqCZpzZjBIJGITZIOyvXsLgVN+xOxP36GZKi5ENPCLMOUPIVfoSWCw/siMncQs
2lzO51daQt9gwkkPPd4UHOoDebi8uaKk8gGx/vTDdSovPZMAdpoxP/cEYgy3PqsghgHthiMHlS8d
sr07KdFHcFkf8UNVFcB8wmZgPwANuWc1ppV2vmNbiS+SCY9slMcJs68YEv1oyNLX+Vx/sJYtPuZB
9yUpBZ/AoxzN2ow79CyBEZBvGut6lXZMVWA+PM1c365JUaXbXLpi+EMcsC7xjeXU7j1f9Lu5lD7P
cVslDe7rMvmwGqmPUXjv8sKLnsw5MO4y83RI0ZVayz/VpIEEYu+8KTJNHsLYm2tVYtpgq3+bDvo4
Yxh7aLCCZQfMreDvfNsbqhGtPpexQdfZpHUO8JwB+g/dqBxcppHqd717XSBaJM59pQwyXlmC3DmC
hwKIGiV2hkUOLu+AqPMtc+laVtOs0rfL2K0u3IZm6E3ytukIKVin9gHNk91JJ5GXcS6szXOT9Sn6
C7M7eUUEBPH/zj21ZzzTcE/U4Ot+EFh0/00KaGytCc0BI9gKw63MJaEElMUeL9/Xu6Hz2MUU7Ee1
3GhWmCmPpg4OpMm5vBNfZ0pMv/z7u0vNzHRM6sRhXGWeYcdPsZq6qaTstGgFdZnOIwW1YtlkHnAP
Rx620xkkvcAn6IO93Ldd8PKBodGbI8MvqUNb2PDOV4mWi/PwvMxIosmtHg7ZTw0zbd1O6hc9d/v7
p8zTS/o8yUMPPE0ne8TuXdAk+5c3QmRAnENXia23uorT+aZzVQVDtOnofjcL6Dbnzrh0SK2WoFdu
oa7P3wd1z5O/di8Qtvy7JLaRyCMZPnouGm6vNlpi8Flgv305AuHr4+XVEQRWnWdOrwnLFXXGazAz
unUv2nA4VSYoFDFnR/w5Ag4V7CiXX/Z1bNV5jJ8kM5zxBlywG33mzuW7XJTAKpgYyNrD7QnsiMft
oZaWEjrjejFZ3V4yABhUd4oKgT/zaD3ckDYzBmGAVesimd6S/qpr7i8vy9e1KS6h/93pYljNAfQ6
RkhBSSUzzXK6RvJZabhGZYAVwaA/SVkT7/LboL2D5/63PMLU3r/vS2Y9z9e4gth62t5I+XgL1jcM
79QgamCTfFo6+7EtWOqYNgagiQnGSzL3L8Y0/a0nIoH8BDf/Rt69GXL+LNnGVa2qvmTYD9OanOnU
XWltfprSEuQe4CvM6uYEEOVtamBAqJeW3pkn9mAP5gbqnkCAp8xHlSjnsjJdrbKDmg1HdSqfZNoE
tJqiNl3RaxqTzBm69spYRgr2HyliI7kx0gS0MsWjAT6UbFYPWbNg8q6338sRBATlEjGqPkPM6dqS
rZ9ktHwiFRMEY6BaO6uObS0gMp0UNAJj0CChHTjO5lvVFeFUe1OJecFCfZvz5lR1Q+/K4F6ycYJ1
LBIf+4VghBNq1WZDjp1dgfpxKNy2VV19rO5Ntbpbqw6kHs1vdE2hEJpZsj8nFiaup+JnraWnAW1h
pxoKyLHL9nsyMchYjTVYh6js9GOb4IAyvZsY0cjQeel18pRobRCzHAxozeIaheXkdhL2Zf/U9eBK
6uZzBlpvnyrlvQ7auGG0R0fNQCShJPNZassfdCNBAp71vAJh2zST7mi2JIPvu781qtkEjcZ4rLU5
c4kJyqYK3F9O0cwAeaSNDzyGp83Lcz91IN1QjOvaHq/01bjNagPj/G0eFR07VbPuqtP8G6wK/irP
ASGQMZyAGYbK7FuX1TjRLa9rM/1q7Ngd8g73itqKXkE8vhdqDXqVejwXmhb7dVmBLrJMbnD5+M6k
7F3r6yCvl6dhKcAPIB/JuoKFsV1A9Ja+9XN8wDDQDTi0AqW3LdcCOMXLDAVsE5gPmOfcW3QwI/Ql
PZgDxhJAs/CQDSQFN2zq2dnqVJb9thDjlEpAZZcrvdO6GCrrFQx4VYyrIbWjopZDZV1kwJ1BPWQt
+iHJ2Q9bznwLXJrYk+7OIuAjBBMm7qbAmmuBmcEheqWB6k2irjJPkZzKJxCmGLjg0UAdUZ/kWr/C
VzwOHblSWvNgq/UPsBrdlbpWeMxar7rZutmGqBZ1/dutyt7diqBE1C0u11pNUlf9FvEbMAVAFL0O
tUP3roHz5KygrTf8STzz9+VYIwrHXO7NjamhegWgkz6eRjAxqLG1E8VEecvi8m41G1VnNwA1ysf1
qQnAbnwLDHHXfVQ+K+jO5d0F237tV/GSy8QmaRalZDgSKA/Au31gY0AbgOABXFjtVeFex12UYriC
ejRs+MuW8RNyVwwgYoykYQfuKHg0D5alhdSkQ7vNrZgUgoAksKc1su1xBx8hyCg8UrYb0CNE5rVC
u+2u2uEHCElcc6qCos/9cZFQhXZR2pOd1t9WQn+xHzxw1urqwTKTrbTuVpBHvcbpGyXHccGUTPz3
suGKymuTy8lqUtFkJHgHeF4ep6COjPvOAxPyc/6gxO74CpiHl7g5Dj67gkeCMsDk0nI25lNuKX0c
ZotxtkrVlTqAK0EH41jl+KOnIMnQ98YtRPbAxQB7ImAkYZinK5Sjbv7qCFgBlb3ejqDM46G16UTj
ae3A+LUYeWCBghoFcqgX67059zsmIApiJuf+zdilZJKz+OPOjf6uWGAGyXECfBfENqCCHZhT3+y9
TbRaXADQq2ou4pzGYQ78GAR0bqWqkaCAnWfBZXMTWTTn+UtLTMCiGF6ASRDwwZ9nc8kdmRanOZ+D
oQEn3OUXCe5zwNfwb+0HPlQQ6Ji9FJoP/dNwaCF/o6EWgMjcJn+zJ9MgiPs8klYlaTbOshyHdo0C
88GcDpd/vmCdeOBszbYWUwcwgxqzK9q1YF4HdVPWo96cTL8GDeTl9wjiGQ+jVdWND4tQCWfGAUdr
jF0EeGe0Z0+i5eE8vS4yW+5TPD5PrsfkOJePl3+2IIIY2/s+naLXaplVKSsSFBv5VVvHN6MqOYMO
dIY6yE5VguBqMXdMVvQNXGofhqZsQL0HKqPkT1aBl2jnMMSpQ/3f+1pQhvz7EZbWaCpF0gi72EZB
poOBYSQvqmFcNXWxccw/qrZ0AJYn1AoMHBtDBeUXo75B17R3p6m5Qt28N6PxcQ34RarhtY4Iq1pb
K1TIU9UTphehn5D2N1oj/S0k8Myx9ZRr7X08WlepXAUq0buNEBO8rRJ7NrXmal1q0OC1QwMus8o1
QWmqAp8N9u8qdjJTeQGu5XmspkdpDz4liFQGF0hkuWkIdLW2troJqjcjkNPqWgGJ3GUDE2w6j95l
sV5UNnjJQSb2Jxkfzb1RaEHG4PG6XZxAuFiy47BY/aK5xyL74wy+Sft7qHWdR+hm22DtMEHXQClf
pxiKVRIoYf9cXhTBmvNw3KkFt56O7nQIdmdArYbEwMl2D1ssevj2908uDfhirU4K3EwHEbpRgEUy
uc72gN+iZefihdVZfW6iLg/Z9FyBax0YKBWI/pzJ32vr6VyQqLSilsgMavvFAM3HAm5yPb27vOqi
386FCdMkGRjpkQrMqWWgUzRwbKUAeDPlTEEC9L0op3OZX+5jiPJ0KdBz63hMZ0wjIHAtzuVPEO0t
56yM4Xg0TuBLSYbckcqX1gTXGvlx+eGC9eEhtjXTsya27CRqY8WR0QrA0AlawUGV6P7lNwiCAY+v
7Qytydd5lEI5u5vxgmah3uUni377lv4/GT0InCUsMzzKaDERR9rWWwvQyY9pe2hZUe8Yp+gt298/
vcXIxnVJWJNA6qEBK2yMciIGVE/r6TFdQQF6+VtEFRevzKfqxDLjtEOyz5zZVzfdzSj7ozmzp/zs
wnEnMgtsiYfNdhJ0ecqkkQB27g+JDESjzsBMKZvrzneIXsC5skU7DFSQQQrRzQIBLfViDYMUUE+4
vEwiY+Lc2WiyNAUnYBKtxnMHTofu4fJzBZUcr2AFGtF66gczjYoexCpAXvcAYI5Q53YaWnjd4ksM
RJrU2IEvC4bmdV6XrDLq1cbtIXh6GmhmVktkypXfK9bvkRVXg/liK9oxY7ZbGdKOswhqYh7GauZl
0Y4QBYmqIUc/anQoPm5uGyedbhZ1ZxlF3/UfJOtUSlUyYvsZadFwrF7KufIKMpyp1YU4Ujz06TxC
wyC+Y+hIXt47gckRPgyYWWeXPZK2Dhp4qeqgOAVOefpy+emiQpMHtQJquPZN36ImuCme0FY2Xwy3
dYeI/k1Up71qD9A4C/fkEAXBhge3Zi2mCaZCS6ISje92OVS214Hwvarud76GIGp9UanyCNfVLtus
3r5GC9kabDjHjXASsV85Fr8B1gv2LsgFnkq2H/ApbLZpX5q0QNbK19aJtV8GCrXL3yBaIy4GWDIh
djqg58KSxiV5kKXg8bBuFZQll18gisU8pBVMyPZUj0oSLS9K0ATxbeaCr+9lU0lNvL0ba5HZcml9
Bb99QaoRwlZrNEMQhWF8ILj8AR+wyy92mQezFiVElQfg3kKFJsSp++YuLazDAvEqj6ng7aZahJwP
cHMBYu9e/h0nyWM55H9IuYAGf5BuYsi3egPOtgDMoZpMwYvmtoPlt3YyQXk094eZ/Lb1ZfQgGH9l
gBRXWepyZ4MF51MeFttrEm5mdPRR9OrN1m4sMwsxZeSM8WMCsEXb2TsIGoGJ8uBYOs8MysLA1mXq
WcvBrbHsZXPRk7maoRiNSZonCdMpMUw0S2+z/nvDcTqPgM3sRUZuSnDUTOQfFuQuWrDRO0BZ7FQI
H+C/r2xn+6ZPjmullslSFUMVYPnwqgkCdXp/0joSyPnflA3XQCO+Nd3gak19VRLmM9qBnkk/FQZu
aCEBMGS3aVr4ly1Z4CQqF0XmctJyaI/ga1tIP/WNjfHxtjAdhaB0+d4ruHCy9ouRpir2Ku+XYIwl
sKyBIJSUuA26/AJB5uWZR9NyXmaygCdyUX/X5XOBW+ykeq0xor47fiVaJi6WqHNWSnMJS+6C4QUF
JO71GlzZpIHtDrgqg5KCr7tNuIfpEbyOh76C2NpMTPAVAFpIbmgV3zWJFq599S3kIgSI/7VAWR5L
OsgLGvfF3wGYlLbYCeyCKo/Hu/a0MNQeerhhbC/3MlVuWVb5CVSOOrNWHEnR3lR5gRJC+z3r5WGw
9ZQZEwV/XzgvqleRDmNQxVthQ4/gsmWJ+k4fNcsnX437KW+XHCdzm26qRQWcdqBHXEC/DJb2yLrs
3lah9D1iUsmISeE0IzJa1uMgPFp3C8jcSwItMgxoIY/25Fjlc+2OTEkdkMdj1LE4pXnLPFtuIZ+y
B0lSN8f6IsB89Oo//eiJNODKw2hqaBqRMjqwHN9yoQe16bqHtr8RZNp+DTDjg5K6kGlyO7dyd4ki
BMnl46Lw09txW0rSagWhR/NrCoarjQejOkGFQiUOu2OuFkzHGiWdfcC1J0gqLm+U6Bryo9L49Nal
U/Oi6GHSEFzqDiQqzoVr3ej+6DG/DBJvLzsIaI51HptbghcOjSbIg5HE3+4gu/flDiqWj9JxH8sk
cn8u2iSZ0kMQDRM/XXJP11+lGVXFzsFIsDs8JNdSMZZqaAjGVqtCSYe0bzr+06nsCA6iw6DXh3LY
Y4sUJGkemBvHarKxG6HMKN4s5e/a7jQMBMvzH2CuKtVoqBfY60xzJIkEuaJ5sbnH8Ct6PFdbzPKq
JNUEU1qXNYQasxMz49Tle3W7qPj9D+HoBPaLXAfkeqOpALyHQY3otPUhoEv5h0JXztvxCdGHcIWG
rNYAsigNXqQjW22OqD1SlDLeivlKF7x4IQ0V4u0WZYJzA89AOrcT09NFRiNqfYtzyIFAOQaScPb3
CI50mSskrJLoU18hu0A1wW219B1+slekiGyVazDm8TxLcboCi9Xfswn8EUW1F5pEj+a8eeilURqt
7RJOdXEzD0aP5EcHqM/DAF6g6ph5tgdujJ093+q2/8Z+jYfpQn0kt1QA5EC3uJEDlShRqmfT/4BI
BPbtHmexYKhf4/G67YJZS5rgplQq1qvC7p9bhuE9KNsl5tpHFMO0TiLLIZjHSKAY5oAuCL3VpFVF
FVD+knrIY9m2q2vW78sf/rWtazzMdyUDmm42bAME2Y6iz15rHrW43lnWr7dQ40G+YwNA1EixqnKr
QkqzjCNARHYgIV97jcaTgPZZMxO9hRT1XF3n48FA2wYixWhV7vx20cps3/QpM8ZZw6yW4RjManJX
JvZ1qRVuBp3Pywv/dfGt2Zshfnq8WlgW5HARLVOdvs/SknjyOvpAHDywLAcwefekIlonzvuJbKR1
mcCN8urVyM5lkoGL76UEJ+vlDxGtExcBFGqBKS9ZJYxj6DftMEVZl/3t5r0KRWRCXBTIplGDviAc
ZoJIzXiI7cfLP1uwLDyWtxuNWZZWLMtU3Yx255ggiizpzbzsQcIF68JDeRUo92hFCfsc+mPTQTz+
AKHyy79dYDs8ltfs6axMM/hvWWN7rLjfaGnTHN0/+Vod/lx+h2h9tr9/sk+JVRlDLRyH1gKsiFYW
s9tX+aORshfoRdg7XiB6y7Z4n94SL4ZRGhouTs0C7KcHcF9E+XIYd4laBNbDYwUlk6qTBcKvcM7y
K6PU1DCX1jb43hJxLozpUIh0xLhNTqsqHLP1QKTxaZ6zHx2oo7/3Cs55y8keSV4wNCu1HOqWZw1C
9hQKkNbOJ4jWh3PeJKY6FAekGCiI8wCoZvOtDpZmcV6b9zP6uaMG76pfKdjKTKJ8L9zwSMBGIfJY
xLCYEQOzaxe7sv1a1sv37JEHAias1LSRweoVGujsvlCgv7IeK6B9L++nICjw0L95Hae4YbgSiNfW
L+zxrBZppNvftEge9aexSbH1AgAavahXR80tgIuM9rWwAM+FPt/lbxCcGaFb96/TLjrYqvMZXZaN
rnrjJavdLOwD6DKG6CR43+PTgDrOv68BHrJmIzSRMdlxNHNAdIxbtXm4/A0Cu+chfhO1LFkmZRKx
pgI2RvGSJt3pU4oezbusJefgEM9xLdO+5vVvk7187ydzrqoXjb2aNUxzKiHB10yhMWc7jxbkE54X
M7FAtFPLqw3ZkSrQ5SvwzzkT0ZyphKL1/eWfL3gHD9yzRq01inRIIpOubgaO/LnY+LAfm9z0Ff32
8ktE5TUP3OuXpa7IYuHm/Ty9dFd6oP6pfxi36+vo1Yf4pWIQD0i8Zo9YRrDXPJ7PtDERJCUZ3LlP
vGyUGUjn1j1eLNHDuQwMnv6+aQoYklVi/vpxTV8vL5Ig5/IMmGPXWZI+YCfy+J0YEDiH5p/Rd05G
++9lFR7H12KsT8c8RBINme4ySfcHZQ+RI/rxXM5NZiiFjlAijiiQAYlVPxeYzaFq45lFtYdrES08
58HQ2M5qyClLAO5JN31DDwUkZS+vveASQ+MBeTTOi1K15jTqQXIk2drZpNWt3eoHIGncLAOZr9r7
+oBbi3V+LqfkIcvBT1arASXyQdVLR5/MgNJdQK1oPblETdAxm9YKFIbl9FPTWqevINJtoiL+HgAM
Khr/RnGjA/5oGTZgx4SxLB3Dz6nUn8GAtkcTJoC6Q0Pt3zc0ZVYTTQeSCjLuN81tfQTFGztpM67C
G39Fd2gIY9lpznHpjBE5XN5IQSLnAXlxYUNkkmLdUvKkqz+V4X61d/xTYH48Hk9tLGOoLYDOjOVH
qyRuxXZ7zKJHc5kb1MfjYsokibbMvarhHE7P01F525iWMbZHF7B87h3cRCu0/YZPpT3UPsx5trHx
Wn2rZZE9v43m2/cWnwsCPYR5gatAEGiswzw9MohS7jEfbUbzRR9I53y/lccWMnUwJnmQTnOT3hek
flQH8LPrZXkFVPsPNVd3PuOD6+Wrl3EpHRop0NO2AEoZXU+72zibO1wrHLd/kvvLDH9CxvRlPWBE
435vokmQhnlRyk5tegUiMIifGHRslDzIbQxfd5DXHZ3fl3dHMNug8dA9SOlIctPBgKeg/bmJCyS+
9Yok0/mzN7gjaCqvy++dM3gMH8kNldUFxgHIGHZD4qSYs7z8FQLz5ekuW3TFphxIaQzOqQ407oNF
0jySNn+/9/gtHn/yDrOwjCWXNieXz2uuuiPQjRtq4fLTBVbMY/Y0AiGXrt2ebj13ho9ZyYdm8bIM
/WzQI8/ysLNIgnjCo/YmeZrXOAdoxxpb2VmY7DbT+M0V4pzcyDSjLip8A4YZoFu9XGmD7dQW2xn5
Ev10ztFVRsYmXTb0FJqssmZ7yZjvGKXIdDi3LtDfxXX9lvLGF5kySDjdFMrekgscmAfoWWyCzikF
ajWefnbtUa0Sb6oGl8Sgzcc88WX7EVQFPCavbiVw6DZwq1h/WMkU5NBDTDBYCxn68PIbBGvE4/Ew
TdokFbTlQ7kfHHv5VXVPy56ypmBAXOOBd5YyJCyFKPnHTdF0Kz9VHtr578VZ86SzDBFC5Yx5sdtE
duzddLfVM1/Ech6NV5r2PEFBDumO1q8la5+LbvwTJ/mxpFbhIA++pON06qU9AIrAfnlAHtNqSovN
9cahAJBKw3jMHuunKIDzWLxCAzOHnG2pG1chUF67a8/x7VZNKa7u9pZTnc3Hy2Yg+grOybtYq83F
gDXXmCg2siGsrXbnxlb0aM7Bu7bOdM1Qk2hallDTjdNqZ/7lXy1Ak2o8Ds+KIb9RxUBDEq01/aRk
j02jgVC41H/TYZBACrDezEZnBJMiHbWm/15IJFyxPtAuKwYZLQA9uaXrvYFyN/5z+ZMEHs8D8ySm
201coqfTz+ZjNYBMwJICqtCIlNlO11rUN+Lhc1pCoQ434LS86VMsmW++QxHb9gef+anh6VAe++YA
n8Yj6JZlojRGDgdxbROlq3EzZemOXQkiF88oqQ5GyRhIAUKzykHHfB/Hq2Maz5e3QQCTgFD1v3UB
FBJiKV/ALP4/LlbMN/r/42JNj9ae9Yq+YPOYT7UHaeLKxqj/1r/buFgzf5Yg3bWxsJZehlpTjsir
stOREXghj5OziQ3cXm+iFRAnkZVr0OgydlKI8hHPv4i5H0Cezx/C0knBgTqNtCa+0ht6oyrFj5XS
a1C/ejOyY47GvNFV2im1pl9UboNCH+/X1bhX9ToFQwR+Eo7dZO58tKfuxyzxG2m8m00UY7Fq38T5
qjhWyo5DW6ClupzSMQ/SpA1LKBA6qW4mGNWdTsUAAoKupkGszo3XWEPq9nEV5VrxMCUUTBaT8gLJ
vcQp5272qL1cZ2MWaSZGfsALBmKQZp6doSCrp9i4lrOgWexN4ON1YrOagPqTPELiU6eDgEle2t4d
bH31xqG+zjDm6ehy/SJL1k9Jsf4M/Xo9SqkPbOLsjEX9lmb0nNgS9HS05VjYzakftfuxjZ/1NWFO
WtbgTdHaXwmBFt6odpHUzKdybQ9DnhlBC/j92DHgT+02d2Og3eSmumn65UfSD8diKTAkX9s3ZEUZ
YkKG0awbH3dGZ9pCpLwGjUSatR2us7vfoHWew9gqHpRkuV4U46wUOBGy7NxW/R1t6h+QeK2dqpVv
CS3+yDZgTxPZlnjExINRlH7TaodkbBLPkspbrdau6tHw+yyF6w35jaZKdxhcqB1cj9yp6xwAkRCo
zXgvrexpAnNpsqQQ+bHqxsvzvvF6Rb/WO9Pv9fl5od0DIP+5o0lNWLAG3Ovf7BHw2CqL0LTuZAgP
GDbgI+swXVd9Ckkebe+wKgjaPKYqk1mWqPoWUOVzvuoOBXI6AQGVneh7MVsQKz4y4CcXa6iST/WE
aLd1DNjjeFY8EI37EnjrIMZ6W4zOGu0BbwSfw2OsDFrqVatiEqRsa9cs7+IBPGBx70oZ+V5dyyOr
Vly5bxg0tD6L7NiY83GdrTeMmgFcsexEcMGC8SArItWQxwQoJuyaCRftr+1SuTLZk04RPX1buk/b
Aa79giRVBmQ4qNjnR2qeEvZrJ/WInr39/dOzu1SXjAXtRhzby+uNPHP8CZBTlLnFocvc3JnOlbvX
HBKAuTSeDxFMnSN0dEG1aDRgf4MWlzeZzgc1s1973Z890Jgo/XBHMUuebWD24SFsOYFyw1kz9j1T
4vl7mzaeVcg7YPquB62ZOegHJKLnDLJobE334PqCLeHxzHVr1BatkKlBUmSkxyS/Wvbg9IKV4bHM
+sKUUukq5E71Vapute+hADUeytykTKOWjonTxvht9IhFRerahr6z6qIF4eyfVk2RTQrKVAtCzBN4
vErp0IOm6LILmLD0L+oJHrVsTDYAWxbK+hgn6SSV3Cm5AmrVp6vsmtXOS0SHh//AjBeNMKbi5AYq
0MNGt0/ulSNY8U57Q3yiReIOVZKumnTYWht2lXt1WfsqOIm1Ib67vEqiS7b/4BWHlPY5AcF0fiju
Z+qAYgJEu6g4NMcCxRSA0YB6e8XNd/MCd5LT5rwf2hzXkxRN/Q4DgtOIEbRTsofUEbgCzzlKUrLM
A8XzTQVyBCkK4fh7nSCZO7AxZUqHvMfxVqGz1zGQWhqta857HBZfbzThQYtGo3SyOeKUU5k/meay
enH6ZueCY/Oo//oCyvR/s4G92gYuyHEJptZQrjFs11y06zydX0q6N04hesXmhp8SjpYtSTboQAfW
Mw7+xbvdQ8VAeWfWXhtLtD7biz+9QG1YtiYGov9M9duqzq7lzAx6Q3nZcYSv26yEhyCqyajWpoL+
vR2ZN9XjgMmWPlwiEBFVp9EjrvmkRWq0nmj4zbxJeIHyvu+TIUuWItLyqDuYQQFRuOYZszSLX75m
QbtTxQjO6oSHJ0qFtWZtAzKneewnV8W9umc3kGVcZ6dc5aivStlLtPotL6U3pS3vWzoFFNW8s5p7
2CRBjUB4alLwC4KrXwaCrnjacCYb1w8Ehoqrjcq7CtfOvbyNIivhaoQ+lzGRiEvwKM+AJV8h+w4Y
Hd0LlluQ+sqPuBBAm3aoqIQ2lBbqtVMCTJ65ypHeQyLX26+nBK7EoxnVdum0cmOzYer03pvW7xWZ
fWmqX5q0x7T6dZQkPJ7RqCSlUDukXnOdUaEbLsNZ5vIOfJ13wSfwr58mdiY30DFLotGWX4hpoF/K
5ECu9ENF+6tMVnfeI9jp/xCVohKcbBB6RTG1jstA7gfIPtiFvQPWE63Q9tpP4UZHXUInTc4iEDHH
bdSXe3FmS9xf2BCPYsyLPO6gE79VDJPX3JZ3Gx/8HCx+4hrP+0YkcjiLKxyWIu/idCqhlPe3OeiB
Ellecqh+xg76Qt5eNhdtAp/N+yHR1g1YWvWmJxvBAhrTWt6bGhDtAefMrVQUTYaR7gggPnDrnSWU
n5eNVLg6nCev0gCMyYwrf4J72gMFZeNKHHC4ewi9HpSezJ3MK4q9PMSxygrTimWS4ZZedoMiYlHs
/VoDkCFFu7o4gnXigY7D2hvgE+qSqPOo6ixXUEfy89WBoNzD/8Kr8ro7XCHYcR70CEky27BHhECT
DL5BzKM6NA892yvfBJgaxId//c6YzTRB9yaLrLOMw6QZsEN3w05D1HrGjfoiHdmf9Gge9u6cRZ/D
ufkEPZhKMpAvoN9+JYN9tevp/+HsTXokhbWowV+EBAaDvWWIecrIOTdWDpWMNtiAGX79d7JXrdf9
+km9qFKVSsoiAri+99wz7ML/eWL8tx//d8f+b1VkzkfjwAer3BWBl5DwuRW/i/xf5sn/7Yf/xxve
jv6q5YQQ9Y78GC7iavqg/H81J/8XSP3/Uqf+09SwqHoBJuGc71oTw5k1QRnc+qfmVubx8hKVcfAS
mpgkfgo5JeqX+gTo5+kyDjftptv+L43NfzkLo/8sAW0VFlp7ABjtK5lhFkBArAJB4P8XPcf/T7Kk
P3U59osQbvgRHJw/ERr0/11f/ssb+Z8EycCdsTnsKGYF7f3QZTgVZfs/DibEAfyXG///IEZWzM+t
KeB1XOZ+GlX0pZA13Eg8C7f0dreo7kZH9rFOwd0To4lFVeWJ08Bn2gbmNXLCq4q8U9WNO+4UUeK4
UJBV9fQZlvxiJHGOKnA/um514bDMHx2U3TgnQTrO4z/VdZkJ9EfYtMeoCx77npzWvBhijyPVOzTN
W155r05ekW2nscisGgA1Kp8f/zipBwd+0Lqld+u9tm29xKZ0jvkE3LrR4VOhhz0J2rPf62SZ8jDh
vAOZcWCxZOWDNv0OsPpxDIbvVhGaIs4KCrJ5X41eB/lga5LKz/NYucTbLQV9gqn3tmHrRROEJsEM
310XHi8a4jPghhuvuNR1uMSUTtd6hH1MHlZd2roSm4DmofP1TUr23tZiX4viPObLUTrBDSlnh4As
WxjwXpngTVyuYKPOHd2MVQe+KA9mWFvNO99VKmFheVjYeCSlOyWs1R/GnQ6DWN61qZ5t7n6trryN
1PpHjnV84hL7CRj+E7hvvZ0D90ks60ktMAkfF6pjF8Te2JkALQR6RBTRH7Wvgk1+SeqdLYmXVCrk
CKQcj66vssmP+ric2LnxDYT6bq0e6opEaWSCD28mK/LTqo+OwZRJ+jLp8uKk6+lXzG7CXX/rdUvG
mUrAnsfDGz3qwrvmDvzRNZU73bsv+RgduqbPEROVYz/ePvvG5jFz1HetHDd1V9gayM65eE39KNsC
rhoFkktIZS85Y4kaneeuIwdrp1eh162k7dvC/H9kBUNSRw+CO1+hpHzjeqzMyj7fc394rFX0JHTw
RXVx5KEpYm/tU2HVo9UWynLlnUeAVVil1BvpQYXuQORSrc4RZJzX2YHYKIRBbgCdx5ZwIpNBhnC1
11uLkXXGJqcUbtovrUiMdHaqwpMnmu4ZYqjjTNSvdfNzP/Qfs4WFeh1ON2uDNdEm3GPRipBOL8LR
O3qwObH3tQxxcpHuG67ssNdZzLsfjHe6ylSU9W0CAXCNpts8wu0bxF34m8PwCx4t26YNC+QnWVi/
lw8ymr8a3zs6bXURNayGnMnFHoXJF+jsYew98ENAq8M6q9/Si14r2iFRJVcf/YJYN9audYx//hLh
fIVz+qkYJaL4xpzGJa2PuYoe/NFmCLc9IkUAaeBdfRYkelp5C4szSQ92NBsJp4fNDGXD4OTXkfWp
V5opdl2r06advyd/3HXdn8NE/e0tQqdrpdvNUMkgGebwu+2xhLTGTxYp77xf3+BN8qNMCZ9v+l1N
4ScPh2sH9mgC4/YpmdkCS0rZJUtTvZQyf865+PDUCmeYsNtaMn4Ew/pCuN4Hnq/i1oGZuVrfS6cK
ki7ksLKUSIYP652Wy6aUXtaN07Z3JvjWaqHBSXF0jMiEJ24sFPiB2ZY5qA/zAht+r9trr3ua3Rpl
CM9aYKcTHAoOpPF3wq3meJqVn9Kqf6Za/JJiPEXdcBonmGkGpHwQxsnAJGySog92elHXiZTbyY4u
Ugk4hws+7iX8SBfSQb5h5+pIc3IJxxqKkaE8j575hP5TbGju7XLFgrQL1W7u89PCG1DqZVfEtvO/
SjHYmAlvTTwf1vSu89F5BUstHbKqK7D9JOYtD5s315vqHR9olUml/y09nD1n9hrAr32o1ovv+RdN
y+081DtWr/ArbfL3ojHnavpLSGiaexmYXx+8l3XwTq4b3lbZ3eqpeJYjvh3X+A8qmjLr5DKlzZpZ
Vj2Hq90NvNuSoHvIyZwhovltFR3KvONkomxO3VBKeHEVSVcDThRSH3EJOBNm8J9Hg1rmzBH+lJfn
xYyfGNkfJ129uMJNqrAR8RKCCj5X5kWsuo07Dk2t0F4E1wSsyWr4DnmkfsNMvul9OJo6q9lJVWzz
ojkrXu+Hcn1TLIfvkXdZa3875+J71NEZ3IVDUPrppAaK/6dAwGv57BX2gtDtQ+O3W1O4D7RqmxgR
cPdOhn0SsaCJlUHApYEtpaf1kPQDzXLVvxWtRkhJVe6qvlgSicSJdh4SziCTzZ3hXDv0MOvqgpzM
i/XCdKj4jwgYrLQJNNxlyJ7q7u8htQgdg6nP3YYej6X1v3hR3kxPy7hyfB0XTMgEspG7i9uLUPDT
PCA+HGzsrHDzxzEMHvKC7BBlTuMWDLLMqC7D53usDfP3QYD5e4ax0YK4ucyPKic2riyxg54QzLBY
N40cnIo454YmfLJh9NYhdaKsxMVwOsQqCHZYip84zibORhqTsXD/giH2niKgnw6HIHLP9d+3L8RO
2QgUeP5d2/W3G4qLXoAnE65gEtXk6WSnTbiKg8ixeAzDLxERPIk9OgEpTAIa36tXeOCRyWbbuv5F
2qUHJ4o6sR9MdQJq/bNxw5ewx8uNrfyYNsV356yJ7O3FrY6IiieAuMSHE/rHNVx+o1w/Bh17kbCT
gNneNEN0XSVrSG8LRElxhLWxy/p5C//OswlMigM1iQDAAmys43UOzpUjwGfhPwjxmOOxHQ8OMUVC
3flEJLaN499hs1hYR3U8zxZf78hSpZ7UcrfifXND9WAoG9HrDKgrxaEM5rToxyo1nNyHqHPTQbj8
GOFUjEsgdWnZ4Pswtf1uB2QnGYNAjlxVD3CAxv8zFRvZB+dQzGPsBeICe6lbLgRUE8WpI/PJmei/
qu0ekOq8H1iYuMxDVVYIDJOaP4S2PLsV/cj76lILdlay27uLQRHTOpnCIGnNigdRVNOewQ1ONau/
UQpeKS5+GhnPdsUbMTRum9KRglbkS/AloAYkBr3H2DSvnNhnS4ohWXEqJUsZnHqOIt5jgxFPnfh0
YJKaaDUHcSfaXT3SL6lRqFV945Qf2y5EH9S6JyXyl6LmMoZX9ENg1dMUku8qYi8cLlFcMAn/pxAs
o7E6qHD8HspKJjjfH1CIPhFlcTF9JxLZhftojbKuXOH6vjKdDmY59NO0b6k55qPKKFw2NRFvHYX7
sQlexh7Oe54b7YhvXkPao6Vs14MzoNpV5h0AaoVzhp9mV+wkCUa88sGS5GuZ+b3YlO360qnxAs3o
uegUTeWU/4ZB8+G3+Vdp+nPgTMAVpPUSLZa7RUMAByUXqb+cfBc5du91nSlhu4yVJh2wHuwtQpVb
J9cpZSSMC86eK1MfrIPW24dnxpB7m5mK1EweixdHI9Kib7deH+4ivaCTGOVmnRfo6YtXULiPiNN5
Y0P+7Q3T2yCaW2HpdR3lAPeQ+X1wg0POfBBWRI81tH/sbZgw2V7hUHXsXP8BLMIn0rUASRYYSy/d
8OHW5V7yyXzV01LFsFBKRScRsjdWXuIurkzY3IL10dirbf+YH858BLM4sSB5bIIeLrNTLg4VnIQM
625IimsTSI2GjWnq8+zNmwmVIF5zg1Sewv+nIrJ1Kv1cyeYQuPKRjNPF2v6RM/T8luSbngj4MhKk
2NUlgXB3eDN5foT9Nk6PyYNEEy4ppEvavj+3vXqHzv0K1sjZ7Z2/nNhTkUenvCNn4bj3Nfevnm0P
SAxR8SC7bSm4D09cc1K5yrDHhT890nLyeXygk/cRcVQtKT6pISk8qU8Fyb8XB5QkhHz/gHGX6qGc
4nq273nTLJmZXZs6bSkSNVW3XCJXZfLioHbTgmKEbiyr931v7lXoH0IqXoqldre8J4jKoM0HQTxR
vILUiUsAZIsL22juoLkT3a3y5bpH8DpMhaqdO3Z9bBf5aiPxtEiK4QnVDl3r3pkVlEdhu8vX5hmW
v8cKr3esCwiGZDQ0aRkEr1NbPK3L4iMFCZPMWvffnlqGxK1G8KsxNMZeBL4UcndYIisfr7vHL2rq
EeinzZPxvQfblZ+wELmwku3pOl5sOD9EaF798di45Q+J6k00qOvid+AjsKRo6AlWGS1mFhOmekWw
O6lgjc3RGkS2P/dVCOFudYlCdWmKHjmRXn9TPcwAbe+9qlyviNMsD0qa46jmKPbX4MthiBBC6f3k
E0PlpQ2GhBbhSuI3b+aNx9yzgh9HPGh+qhs2JFQVmKmQCYwumGeLCC7IBFWxDA0qqSgSxxHnoEV7
PTdaZsapjrUMVkgfG5OO0t1G2oKxM8hLh4wyGy7JSpyznMNrxA+tqQXuBn3IPe+XaWPjuUfJddz6
CPO9HZ7Gy6i9f9ardm277JWVPCa5f46Gfhcgnymxozj73ZI6w+on/ogrdcb2XhoY2zC/21Rm3jtl
AAaVyw9hXf3Uwr7r0n9zkOGyWQkwnNUdrqygSRk0B0K9pAjJZg4QwGQQLtzwlDfRc1fN1woXVyo/
Y7YIEvJ3BK3O/O3I/M3n1TN6y+PoNS/eUj/zHizZiJ+HnuxhaCJj1gNDK9aX2sGkoavyHrrr1gkw
vZalc3dt8GZL8VTPctO0eFacSLwH63z1apqJ2byYSl6XFb/6AaQ/c4OZ+aZA0zaO/XXtuwMm8qTq
5W2dIxXn4dThO6ifbNCGN9o4iPAaB7gaz04fk67eOLmvMwQz8xRf4geik29zTX8Nyr5k+tMsVMWQ
JXzTccooAswzDDLPZHa/F51/VqH4gXq8wtmBzLbhT4yyCuezG6YhdQRnce2Nv9PSFgmMmyV8ztpU
mACZYYztRI8GLKxqg/Q078R0cylGB3baS/QH0LAk1EwkojNPM6wV0UE+mN6cSG/yo7s0UzxNOUKc
eo6q5pUHDAvnfMCsr3zx5DHntDDES4tVoic0ywmxBxkvi73vh/BYHuetmllWGvffMLk6WTvvtSzG
h7xtnh2sxYEO2AujDmbRIeMjJjrpJ0MBYCIC7ZUEy5GxYUiEqvrUp4BN5mG1iSLhOfrr2LuxeMrx
6sTeVOHrIsADumk5+XTYyXpOuRd66cTV+9CCRgBvUxJjExSm4PO+o8ODylkjN4b9DJTsdWGzYfaP
Mxgxce/3PPYGd0vn1gJxajNDu01X8CPC0HgMnsBmdTUcmqpjR+2YDIsFlUxilAHwJXn4GKj50tde
BUommqmGnYnv5xvV4mQwGGanwX1CagPeP0c8dzTECxypxCd1nhQsPPiBYxB66v+TvDmC7IIuOCoO
M4SjSbF0J4y139rF+aW4vI/E+61D+T1G89Mcuhe3H59akz8QGq0x5riTy3vUau+pQmBcEXlZW8Pm
bhLDJwZjL+F/zE9t9vA+BVXT0i8esqxq+FEgjf0PPP2YhEINafxHVs3fgUte61Bt1zFIIuTdRxEI
q3X5JP6C60Y5p77LngSGWh9vbGLB8e7nYdM1zs80RBoPEfPRdXaPnSsQAiauxRz5qRuYOUWU372W
bdr040UpflKWXkb0mby1+YZSzNNCyoeOCpzY1dZXFtzAucQVtjcPHhZJ0zU/NR22xESvWDejb11/
RP09aHEvIyCKsJ2+ESlquKmWQ4Iosnv7N7iVhb9b4Amo8ZbHmJOrZKjpazA3J+aZx8qb71yz+wwA
jU3rxl8gUkFrcS3EdBzL9oVOfGO8ceuCYC66IBtVcRwi+jCM7msvyLsOvK1u1oNnFozyUENnRbee
XUDY6FA+2LpcK2Y2DFFWebns/By9r2gy3eUm6TU5RU79BUTj7BPxBMDkHKnBx+Caf/uh+1n65sA8
u0BWyV6Igwo/W/9Zh26mrHoVFHECXj08haP7TOrqt+uQA6BqtnGc9cYGdczRIsc+RkRZepdcI9Na
uuQDURCoOc0Gmt2rJ0QZE4axkPrypS/7Q64xY/FSb+hc4aNUr1aqh2htoNlYmw0M7GBzHwavs2k+
24bsw0JsvLk/IEUzE01fxC4Dm9bVGLXzDfyemxgw4Hlgaq909K+N5FuxAN33ip11CoBi+ZVGeK+r
+kgQVif/Dtm/CS3PH5wJMYOEnXBsPGmRXxvpfvm8vXCkc/Nx3JeifdY1so4YrZPQCw+RIR/9SDBv
AV1xebEfgFO3K6mReAeK4LCOMW2770HKLanNSzuTW5Gj2iIJg05NVoxrCrHF1Q+Q64ekOwUxA1BQ
lMGcm7PH+A297GFWMG1jk/flAn2SANBcTLGiIE/50mYedtokas8LA9Ogz+9da9NVq6/R+C9a8l0r
hbvxyfqJBcNzbcMDMNb3pdZpFLTHnmKKQaZKMQVXWo0/rlu8KS/YFdFygBvEvnF6wMIlwMpiKyrg
H6La9X7z15Op1xFnDsp1m9ieJQ28f2P0eZupt68VrzX6QIUPiZaROtU+Zw3aRIGkyJA4u56TjUXX
x7n3sJbjE8/bizcbtOFgqTuUXvFan/Ngem4bG8No001hifwPFjhLMiMQTlEHGKX/VFYNS3rapVo4
JukG51kXXCeA8/eyqF48haFLAN8SS5OMujn1xYvOxa6t278eChmo3Q4Z6HCOzOe0a91jp5oNbwAq
4NwCpS6Fs+gRQPUzWua4rVlaeXS36iIb3SiVy7iZhP+0AnVStv5F35rWTXsIgbWs+EsyjXCHxsl5
Jt6wAbp6/fNPoUuX+k0wgKZHH6ZW7Kx0N6Za0Xt529WZ4I9P80tLxQZOWniegtsgJA6VOVE1GpmZ
fU+MH4ZAvoOKnk0szyJNMwbgCg2y2bPaPQcs+ojG4F75zqtu4WDqtpkOJ0TmqNQlzc40HD59Pt/O
qAexUAPuIVI8I8s+SD4kHXH2bSO3yMDdVk3/BePrs3WRv9gO5oih1GbdNFygf/rspvXo9nq/gBEb
Wy0vrVC3gUYnznUBJQDbTbzdrWr+lbLftg7Zm45+d9GAfL3o1JSwShcI51yq4K3WuAoYPCOFBv1b
0I57Dw5mUVU+KT5cqxaIJFpEsbjXsQxT4mHLK8VzhIeEt+pIQHu0To0au9JbR4IkJ/YkjIDran8B
+qaBvLqHfOKZ77s+Oma1y2l7GL3xrVfLx6zQgpAF0ZHh4MRcezs3oif4YAF0BBBH+mkLm5Ub8ki+
Wf0MtGNTOe1zI3GgDe2SWAcFPF8Po8EyonRgU+ZoLCNCxK566llRjMOdcUGfLw+Fp5I+Qtc/cvKH
l5VpJd0u6SAqorXdSTllUH9t9bzaPUOvJ5fyC6GRBSJd0Y4NZI37PIArNMVxQQMFQBTogsufGSsf
2+FHOhhkO5GitTnBiBtriry8zNRsyQACInAyVqKYj6AiAm9MnI6VqWLR3ev1axG2X57SvyUh20b1
LvBK8sr96iCGORkVB1FKpH5U/7ookI3WtyUSRw7JSq3ru0LkUtWO2zFaDdqh4mvEDc9GJ9pH8PLB
GMzw6E5IFO0ozMTMtuj0dzk2+7Hv8VuNsTcMxiwI5ktROPu6dA6hJNsC/QArRpSlHqCBSlWUH1vR
Z8iG2obVbx82ZeY2CJ/kVF5Mzd6QFLp1OWooy691Pb/oJnxsR6D00q0BIxr2WAVDYkVIE4uBAWe0
RksQ/QiQf1Ne+a9hELGk86Y0yGsfH2SwiQ0gBMewNoT5kUh5Cedo3+dExQAs37Wdyow48371mmfp
eIeKms1EUOnJ8trMztVzAZ1EoBLHNUMka6Xzh2gpTNzwWv4V9ePammuk+68lDz7owk956GEuLqFo
mpHfF8xTGfscca2KsXtp+50Yxh3BhpO20S8tioeho03MIxudrFccYf8RG4EKAP1bIao85SQCNkGB
rVhXIfk16i8wgLjLyUeoou7O6Fr7mLfkUcwIsKgH8dMPDRZthcbGpp8y1WBLSh3A+YycGQlkIp3h
wyJfOPbKFZHCVN2X0vmevR708eASFnDow1SHIqrvQzvvezltK04xD5SI5WjDyxqs2QRgbCpQPXmz
t9w5FWoI0qIr8G6IcNPkcNahebTrJvdKxmGP9+RhhTCx95c96ZfTqE278fuZxaXfqWxF8Vy4enF4
+dmjUdULevNqyoBYPQXT+N2L8a8pLjYVy4e450EZd4oA2Y/ujVdfq2iISTGHyVLYX0YMelLcQDn/
OSdg6ZixGerXoAeS1ecPpamfXH/YFE2DbHn3ER5nkF61+H5JQR5oydLWI19q+mpJq/ZGhEfHzzHJ
+fMG1XjXyOq7EzOedwoX+xB3BMu3rWc0gf8j99PO8WOJQwLbnNSfsRYYJzgaLWuNC1JVuNflsPex
uPf9Ed9VMR8dCLM2botVLGP0M6/5FnlMX2u4wojaqX4cDftpQ4uN0NOeimJMAlc9yHDdYBRaYred
Dzkub+hne20mROPyFTIxmtWTc1/qZWOUPTVrlypSnlHu7kznoJajhnSrPOTc1jufrb/TrDM9TZsx
7G8+MBF/nf+taFzj0NUZLQKJZgzLp2FAVHv+Qbg4rxIf3ZXBZnJVCFi/j4ee4+siL6xw7TmCC39c
j8DtdSQuRQU3CQ35WLModu4pbIXVhI7Gm6i3UU17yj2VBcP4sjKatCUChXu0UCVvwoN1i2Sal5+J
iDlpXCDDEM83WVjiEAy68yjmK+8wPkDy+s8EYToX3nZp/vrTP2VXe2+DtkrmeghhAToj25IM97EZ
dRxGTCfBUt0XD+6FvY/nKiJrkAWyeGhWDwEXPr22Ntw77XrqgmXj4IfpDgHLvbNcyVShanMAYOGo
nmvs4k3gHyGHK6Ebm09oBm6R0VsubQrSbJV42HzNDRonwjCa9o6/Ixpva6UgOME+8c9V3Gdu6uRk
b8f81hv9SqrluQgsdqzwegEk7e8C3kH0OYKp4GxEXZYZ6vkHmWsYrMkgDiE2S+rIPRVDUMSOgVdi
seDUjMApmKjeror9i+b+xYF9eRJSgO3jAMWfJeJcaI5VgSNU0i71fVi7Y5c3u1bNHvSJakXxB3C0
hg4S8UBsE+t+Lcwei9p4mOxP1S5rtlTiKBg4dao+4m07WVOkFHAT3jhQ9Z1wh4Vhak35MTfOHqrr
TV4jAgnlNS1QlbPVz5+AjN+GBcPA4vYX9Mld6noYQgCaPS0lGeOZuYBRe8QXMu4nTu58y1qmwxjt
hzrc6WrMwrwD1cbs+hmHTB/sQfp4R5D3vR2AUYScP5SjvvJIb3qveAZa+iuBzyV2hmePLyI30wr5
RpTaW4UlAAgb5kbb4K0DsrDIdddOUUq68JMVtYNn1L/XA3kmnh2SHJuZ2Edmq/GcOg2q/mUpxQHY
5adlIbKssXNC5rjcwersNLaTk4Tu+C3bvE9rXSAV3bFbY/sIZ8bj5BS30VObasWOVepz6NAUe9Rj
1fLgp/KXo+2xzAm6NzuMvwHuuj9gn1+vyEnhzmUlZRZQe+0CfapYe3Gd7mFGMVso2O2Irr82y7qz
3GKPtoCFEg7d2WX3BlGRSzRsAoQXZHIey/M6rafKhB+tNO224UuVNco7YMuxizxNE8YLPxl9/eov
1Q8iKOBTrXqowtyN5PnRUvYGYgpyNOWA3dIwx0s7F7vSRziFo9qNZGJJwgJPralA4BgKCF5xXgPx
c4DRlhF9hPAPz4fkmcedm5f3dFcxVqd8VHUyg9GD6ODViacKRMto3VCs7JJiZARgI3SwMNGps8Aj
00GycM1mWQhMJPLDcaPj6LsP+SLzeJ4R4brYzM+Df5qHJF61OMK4JKN6PEyQoRUUe19Aa3HhkF1V
+D+hrs++MoeiHqEJdDM39KGmrRPT6eER4xMWVgP6hCmXmYc+sybDZx0YCD9tu+NB8U5Z8TL1454Y
NC2zrXBvWgq3bffB7/JNsKiNJexjKaaDM6qTiYBS/Ol4mevdZrUknl0NZr0cYBppcQEE8eOT/9Xi
nAyE2nKhkTWDtsNfPhfUrL55X3HmI2IISljDqgNYrx9Njw4SOQdp3o/Y9UEGPwYb/beyjyxQpsY6
O6DZV8TSYZeNBXSD+WNwaZ+uRfBRzyt8e7EaB3Z9At8E1866dx7mWDn0IdsVrUqxGULNARRcOeTN
9u2dCBslOurTIhJjslo/irU3xnJc0fH4FTJSChJlIPi7MdhHn17Ot3j0tmacDl7doHNeUlqK0+r1
Xgr8NxXEvQQcctkyuLeO9NJoQcXngdjU4/CXRs/eJRneWhydAATf2QpOTlefwnV6KqL5J1jDG4tA
bMjNmBo3uE192aZdUD8MyrvSlibgOaMwA4tCIq6eoiNn85US+2HXaUPB6si76QkBObdZN1jckGWG
BgwJ7QUR2EK2GRqvM/WVmwgszxJji2z2PGC8BQxqGlsnATF3d64Pue9s/twUc0eetKrukcNuEdb6
EGJ3bSIl/tQv9EaKFbO83NSmvq4GpaXpxT6cpjltI+zWy79FTNFUS8JNgx1Xa4DSlJB6+xU2CaVi
hzX4Y7PBqIoHsN2hU/8orP4QXXQAJrrLqxZ7O4wMXnSktir/D0dn0tQ8skTRX1QRpdJQ0tbybGMD
Zt4o4IPWPM/69e/4bXrRTTRgpKrMm+feXHdGLQ/sxyD0r32sRucYs2goIQeTGW//OtbmyUyXZB0O
+hY6E0u4Jr5ZnzCmYl/xWvfGg1j6f4tID2PK/Ge+T1qcTn+NDKdcbthVaVXHMGaX3JzvLbfKVoNZ
PtFhP2ZVf9NJvdN6vPZYvyHgeEs6Z23M8jFtgieXIpBlLtvIlO3KiKq9ikbjIGW6EXG5i11jX2B5
/rNn42I2/Fp8WNynz2XJtD/1ml3lpufApWIcRbWd8reQWF4NAB4684+jF5h2O2EKvugGHqKoV3Wh
4PcsyMOy/OndJd/3sl1uHK7hOr3/SYfQ3jsp5nZjorgyYZrXScV12/I6byaVVMhivCSWaQIugl7k
/KPXdeZPdrlG4HiCdvyvZQAwu+A6uWc6vj1an0E6XMZi5sDLvgJJLJqVuAfwSfo5WfoM90xIt6z0
izn8s9rY2AxaBv5sZ99JKvReLkABc0x3Caloa3vjBYijc596W7umAxqycCNjdSOw+Ww0+V6hjDkW
i86YKZ6SIvNLYe9C5o+Al99eXyGOyx11k1ybi7vSlZ2uxjK110kxMW50QYsk8MawGWW7t9v4PzuP
KHgCZqQ5YqSZJw9GZD1Y7DiOk2gjhHgylf2AsHb2DI+K0LrB+10Qu7eFHPJ97AZkEo4FuIr7mJQY
43Xhfjb3pVxuRc8cxGa4FjMQjVFxm/Kz0RyM8bqSLc2MqBo/ZWfXkox+3eOBymWzt5cRNMIzUHLo
2ZysW8XdjF7R22hSIr1k8Fpa57+UGf0mdKqro6uAoiPhFxubAxvnUuKtg2o1W1XtE6l96Qv5mixp
wlXFtmKnt37UUr8YS0/B5OAiTheGwWG7UTogUE1Qzxguw+M2PJmDE/jEQ5ibZWyL1WI3T7Ulb15S
kZ7tocZZLsL5ciVlyYcU3MO5rWOzW9ezsEASg41TpUcew2ldq2tyP4zpdQfgymmnCrM9yL5geDx8
qjw65EAPkrmfMuPf3IB7biSTkNZmvsWnWdViA7VyrFMDXrbhzqrVtvfcbR5ZP6RELqtML/smRSlL
HCQI2TO9Jwkhp4LP43Pda0ocTvIZJPBxjOV/DlPPta6rf/GCwOgp717G6WMT8Q7wgPCn6/pj03k/
jen+FxBL0C5Ouu6xWW21zYyycPuNFMYt9Maz3dYPol3XtJa+XKwoX00xtUMhKWvZV8uhECT6u3D0
1RpmlOp8lSb5rY3F/ZRR+N4JJo+SRnA3D4e5jc5Jph5Mx8wvaDMfNJ3pKqEfMbqEXY+y9Sv2NTVp
s3dcpFGX9ZJ29A9BfaAyhy/Mu/IgkRZVzQFBr1Mz4Yk2VQKH64UG30NhBJ5TBlTlV94thq+H6ssT
zYszsQXGhfXNyn02t1uVsTxhtgBC4vDDKCdn5daFZnBb70rP3nXO9CA0gReeKtdLHDNoCqqzsLlX
x3l443ZWmymxQXSbx7buEbPzzje86i00TVaCIFGGbXqnKXrWaE+vmSMuSTA9QnbsetPe3VM02MPx
ZrXYXczSOyQNuBcP/ZkxrT7nNSCAubDDWM4IS8N8LpaSDDH3vLTLsWy5YxKsJyooENhgt5mR949m
pOsbOGOxkhN8jzBY3U0/P/nLHHBERXV4cAqd+H1mDjss69XXEHTzLkrcS6TDF0uOVx3fVfeUD8O0
i23qQP9ay9ISo8kceNTV0Zb9gu7k3Vp7GtZ52Bw7Zi9iSq7x1PBkJh2XMeO5zGrOIDir3s7fetv4
ZVagDgzPEH7qh7ixbPoH9Rgze/GFBVwXqN/Ycv9ziuqf0Zqfgylvg0F5Rctkr9PKYmzv/JeGfQ5E
XBvMxy0k9OUSu+HBHvQvZ5ODEh4dezvZ2sHIhzbHa+UUVIxtjxA9OCHfOiFHwmXGkADdxC3oC8mj
dWt82QXyrWHCt5UCZXBJ1bkfxDGfyxnOqtwudrqfreFQsyx2nxXpXhlcn+SjbhN72aZlcSTc5tkJ
Q6ZO9mc4Rv+Cwf3MwhY7kK1P+UikAWnftLzd+9RmYqWBUJiPssgps7YTivjUD+vEYkMhH/CqgmtY
lcgY3IR7A/GpcMyHIR9AWdLflsRi22txHs2bUTnHVM+32PX2kRdQSdX6k3LtwIatym8ZZk0xEShu
6qyF3VgvniFeGGT9Schi9x4cmwVg5xbaXb/0fhM5I/LmkFMwppVPUgk/SoQkFTvBC7Qf2EcZhGvV
Rv/mRfhMrU7FXJCeZqLDVUHAhDI0zsGsT3EuB3gFhIhc61PWVMVa53JcVxOHZaq08ENmVzdtNtY6
lKMD/dpKqt0sXk+ll2wNTyUrtwk+Ddt7tNVyHmJ5y4eCCqp9TOL2sZm9vZFOJjSZECtZRMzP7lhZ
Yd5Cxpx17v41Uc1OmKgk8qn4c5b4qbOqd8XfOVTqZNLIMebPnl3HY5ycHEs7/9eW6nWkHuQRczaT
az8xCrt4lfmcL8aedwFfwZxs1ai2sMCHdjB+KE2ugZsdmU/9luAGcpzDU5xMFm9C5m5J9BFkD/Vs
C2rmdRkYz4ZHII1BiRgLur7sjgRm987KzOtrUqSH/L48MLbtjZiQ7so006ukvY9vgvZvVDVUh5O0
PjrHmg6E8yek3mH+bKTzZaqCvUjlazTRVhQ8ioSD3cRQXZtlfgybjiN+xHQ6qXNczK8yTmO/MgVK
Z9eQ58KONj+Il4OW0zbMnRdZV9Do5p0hRmk1ZHBzGvdp7nilE7NFVaeaLeuNGIJhF0fZSrgxK2yQ
Rzkuxt3iUCol9940ReDdjKlzsqgSt8iOxcoojW/NJGBjGPbNcc2LnvgWMJRvLcLEyF8YcOwpmsLv
VHPzOcKBKST0YjaddNeRVGsTF7KWXUrJU0DCRIxxRbshBj0kuim5jIv33uGzD+wOtizEXwLcMCVy
EwrnYKWMhBr3F/QA4n1JmlM9xdnauy/ccWS8c3qmD1HO5LwOVlUYUDXdAeR2iDcALeV9pg9dR7jf
YRnT8WWh8FzHyAsfJaORpmx/Sq+GN+1qufecP0/Zy4qJmb1RrXmLRP6QRNarEsvFCcWrSKHcC48I
ALcxT2FdpHe25M21u5z2JHf83KXDrqSyV7qd2PocceD1+cj8XbDqdTK4nMriK1djwEscI6Y12Hko
HVc1wMypCKgGeSM+nHm42cP85NSwu7kXPSqg0BW+gUsBMuLXWftisk9w3cRWsq5FeLai0tvia2ID
UJ73JS4cc6ORDXvXWcVlk4FbJ3vBByTyFnWHOIzQWIynJh9/4yl9kFlWP6o4MLdiWlzI4Oa/Mmp5
OwKKElGbUCOW882g8HOqRjDI2s2YFkaOH8C9bXPK38pmTK+jPdaga8hsKK6DrVfRh5vTUzwb/8hE
3simK9dtH3xNgEWw8enrMrU7NC5EAOQUKI1yXNVDf62yUm9il1RzBch/IdYqIsQ1R+2rKaZRx9PQ
vdGMXWzlPUrZvhYZQ4RY6EdzSnbWQiBr4G290HuKeh7YxVjXVbkTEU6mWJ69AryziQ5ZhCNz0Eeu
70OdpM8zxS47QDZVsSy+rapDSqZlV9RUpe7K4asQ7pgp55RLWWduO1bYrpXWa6dvN4GpeO4i65D1
0SWpjH0VM7WvivgF590z8CS6lB7XLl4DoJz4pyKyyHd75+balbsSMyPIyu7GFVsjiSnLLn1FMKHM
+QBc9mTZOEHyyYVSFdRX1TEdisMCsVw3AYZ+M36TWfsZx8ax8qBGNRDjaKWnYbQOHH/jGpB9787Y
GAp9sThkGSVrYvQzcY6dbFsn9VY2wSkla4cACgmfEj+a0F6UeR8pjLWFjOF3o0x2KnPlZmQv1Ho2
om2WV3BeTLR8T/ffkeE+5nYCe6XPYuZaippkxwH+20VEXOqYpa/ZHZURJ52x72kYD9gNIfS6HLlI
0lx5mxYgXRCLeTCc6kuP/bKi/uSG1PlrhnvIGdJPGIi9F3tPZhGggDU0LmyqA/FkoJfNu6agS+mW
A8DAk+ulP2riIFB6fA+rmA1wkaLGxCjjECkZ2ASKJ3VR8ua1vmvEz0Mb/ofdab0E3YkvxYiWF/uC
Xz0w0bR1emv6ZEAeGF+0NZV+NsTjpja8r0p92YPgB4gMP9cUUza+bsZWtUlEmxzOC5l0nDcUbQ6/
SxxuHaPbj220Kw3nIxQpGEr+MYRzxjxs2ppFRwYpv5h2jCeWs92mXL6JUR/TnBXk2gteVBr4PDBH
yzOY/uM4Y/O632UjHYKC47TGDyiAvREt/daZu7PVNpccpX4lWwCfvj0bmB36srxJl00jlQvATzIE
5wcboCB+VCmeBdctBNwBHP0GTviNxkpRPlO4MiI5zW70HDvYpw13LTMJEw6NFMDbhx16fOrCTE8A
znkBg6ljXHTMuSTRHb5QjrmK6kbDvo6noexjJvnQEiU8Lf/K24/o2MCvu6KQ2xJRdlZy8JNE+7Rf
8aYQbbqeO2DFMUjZ15un4ANVd6zn6pv//jZNyaUuaRThtta5MQUrNJGNl/CXJwmcSpwwdnfRD2nl
7gdGMSpueJFgX5CzI08erH5SFCfukxt1Wyi/YwKyGkRtxYMzH7m8meU7f7StztqFiCDkQCNQddZG
RvE3H8S8ahNMQGORP9GSmyv05TULUNZma9+iQa894e4LpztFluQSzq+ma20wi2/yxv5XpCH0TjJf
GGQeOkd+JUH4RB3HUrSAgE01rmUYmjuW8hArnye0U8a2xA46cOLftIJ788aOLeIJLwJWxHw9dNFH
MM0IG9a474zx2UyTI7K1XkVBcFSL80E8SLlZAlccEKyhlfOEglM893P+Gor41EjvRiu3kYm4QcDc
SoMOht22fKeqtPZtozYiN2/Yxb4bLCK9OezLhKGQXtRqFDlQa0akzdxeRFkfbG1RVRU5Tox8OenW
ooGCGvK9irl22j46ycQs2/qc5gHVMwSspqmUE7kkaENMQZ1XAk7PObKBHCDxi+xQhyEzSy7nMnuc
jUCtzKwHkRNAoZU1NmsDqMAIZlbQp8bFqV3EVjODqBsCWjFW2uKmpc1AUm1G8xtYcePUwefcFX+L
nn3RtCe2eL4m0r1WQ8a+Jmc3ELJe9bQAXOnvbHHmiVXmeyNq/r4I3XieVthv1l3OXhQgf0wq0yQ2
omy38cjNYQ7RYfY6npqC9S9Lu51K0iDEuPipZ9/kjBgyL4RNq6AzCW+V4SYt4uvcVFshF8Yq+V/E
Ovq4Tc/ImMcs9N4XZT44dbnx2u4wkoPJNpZ8C1bAz6TH1WRH345ojZ3o0XihBluGrl2evAwNL5AM
wMLs/omYd79XkicueHB0zBY+pq80WH027arK+ZpKZ1/CNJtG+1Mt3VvbEi6xUDYVxGpRFjCZsWhl
y8T8iE3j0YMQqyL3cU54mmuj3YVOObFyt17HgrnQQMcq8ugdyOqnGiuSL3RiMgBdVp6pc6Z2YBvx
PZCq5borbdDYdLRhPKO7a7fDQ4MstASaM8QO/5ZaPphmehIZmcZixhGFPotHio4nSw/CpkFdxmOV
qG1p0XC6MAEMMg5R7TzPJYfgwt7vXFFByHhe1T3O1qazzioDKbGwJreA433Vv8QYV7D7JCt+k0Na
EYOZJK9zAlSoWYJj0Mz7hjP43lhd4qS5azxdQ7tUX4yxvBrufJBdwiU5LXdzJIamuvLdBLeP1Qzr
oLaPaWatHQqDzkUSN723rBgGnJ8AJH1M4Cnr/46YfR66oHjJRsPblhUg+t3jNPfPxWjtDMPZVIQX
qFa82pMCvmUEC6vjHAqvoVmM3WMhO7xT6px42asmo3HlNda2dF2yoe+YalQ94ax7cwvxKaX1hasE
eKb7LMf5W4bIc2xHOxoEikO4WbvMKfDdaMV2jiLsIculh6uMFLTK/qwQg1GLv4U9762g/hl6+IhQ
IF8NJt392ESnhrDQzViJUzDWp64q6IATurLwtw+SjZL5wYiivzlEeJ2TyyzsxR/b7lbBGie5+07H
uSmL5D+XGbNtLDhBcl9lxnMaO19mn9HIE6LZ6uwEkcrkQh+nbDT9TIl3k3eo5edcTWH2LnocIo47
n+ughSaptkNtbci6e2SN60GNCMJtxmRX1P/VuTzNWv8WOahxObKbsgqAa0OTUWqnrqbUEBXhx2hg
IhoSnrBYk0fpVJeRCVucWCBDtfpzLdS5SlUUGLQFKP6gf4TMyLT1Wb5wcFVNAzw/VWOwEQ1aThjn
P6TA+sqDGxhs+utMP3GtwrcN8TbChutLI6EWKLuMtRbiGprpxi2zl6A37DUR5Zj3QG1xaNgKI34P
l4gdsQzyc1vTCHBlomMojHVJjNk6xDfFdEUdAovka7d1/2UxtQ8H17foMUhlHR749BntFOmof5aV
dVRTf9FKXIoMuDgyHp3U3FS2OqICHkcaVD9CU/ZbK7q2uj93+fjFSlJmVKAQuJ82jbKvSnB3BuVj
NDGl6NviOZDxO05RcqUrG9MJM70eX1prqq0lza8mh8gwiJWt7vNDYexI6QTRc3ExNY3j68xtfa7F
a4s5urHHi13E+7Y13lRcPajRJi+Y6rPLY8YKaLC6LF+HCPPQ5LQZVSQz08a2LvPIvpmRCLxSEJVO
UqFfOliLw3TTYg4rQhitRL/3kdiGajw7BX/VISorP02zGqNJtZ9cBGSvBz5qBg4MK4CmKndS1acA
JQ2rJq7vJtqlppKrrqg+7UZttQy3bg7eMrr8ycoi+29scCHHy173AW5O/PR8F1xaTuJsPGmtjYzp
oBEOe4AEX9j1uiDZeDWyCrpLtbXCvXGu5/mv8vQHPUQOc9D9iJnaYEixcMMkJXNz9yW3i4+Bao0s
4oNQ4ozOQPaMTm+dNv1GX/UrK+AUrtSzbiiZB89+TK0eGsgY9q7IjpH0RnTAaSsij8/Q+qLO2idj
9r1kkqBclk4KjM3+vfKawhQtgSlZ3e7lwCM4OHiSOgorDVq+SoXhL9h07zedXol6+kjSQfqmW2J7
UDzMWXRYZOLbNuWpKMxdYTWPSow7pyt2NMxvTdidShfiLU3MV1mz55WVqevJYY+Q1m8DlxIL746y
zJAT4r0sqxtyzoGO8MqsaBfU4QvGVPyyFQNL4Ji5TLEVz+5jMSSHWjHziFJ2D+SBvfJa6sYghKJa
bKwytvFQhg7l6nD0wDkEUDVzJPZaD83bqOvdHBgb2arnUs/vdV//JNl8lq1sNvkwPHjYw6bEVBuj
sz4at9jgEOUBiWfq2yg4KM94AZKb7r/Uby7zt6TT+9yklg4GuSPeL92aUYbnuGv7Lcg4DbIHQ+sM
GBfalH8Mi0k/JwjC8GcTmtHr3uEqYozjZFeAXDix8RQIB198Clm03M0H8mWuCh61zvwlMttb2YoH
b7m/E3Y0f9bEytsF97NUwb95CDAVmFybtZNDVOpkODZGeBU221DiuH7K7xa4Hu+kYmzEPYR/pbLL
ndXIoxNBXbiG8SILkgjuwag0RMNYfjcMPlflPJ5kXOIlsfITPv13ZTuMrLts1wT8LysXWWkMtnVm
pWvqy1+abm4jHFPoteOywfNmHpJySg9FZ2DUD/rhPR5Bk1xykOniE/Cb2dzPTOu8gerCqap9PJNG
t3hMp1yD9HRlbXs3uiaOXi+t96pn83lwazK+B+tf7pAwh7h6qjsGgm3zUS/uW9QMkmWW3ipy+veU
tcarrgP+I5kjY/UY0QWPjK/9oq7ASjriuNrwaxQzlguzeo/rHkExC/k/Z4eIHez0jYi4cem91kn0
Zwug3oYLmxVvQKbmC3XHY1cU70rUz+Tk25uCuA5pkqhSTC3LpiiAVDd/OmyhTkOOlBzj5Yop0UuV
EuNqzM571bC+erSmWyLyF77+WeMFK+1oM8QYBTjaPFZcUiGPH1nvHPuFORv0+kGb1cP/Df2GQWa6
mH6SXhznELi1LH6EpwXKjvlchhMvbLZeesyDALhrHEcWJLN1aEeHTiaGl+jsb1Wa/9K6zhjqzd/0
UGQ1dOlBx5LwCvcrRXhcJVH4CuZ7DXr7P3Oxf8g0fCVY5DOFQMqoUY0e7o0OnTnSxY7H76phdCI7
WpCsSbaOg2MG9ypxJ9ljy+CnUsnNSJefoFLnPMW8q/K1KtQnHdqPK8RZKRf7QPIeNHAkbvado1Xf
zeNvrSRYZSn0a0IrsuARcpeFMmzEaznVz7bVHlmr8ihApuuBSCE9g3OT9q+JMJ/EiMpHDorMiTRo
Kv1qCLV2kng7Z/ZDbjr/sqF/N+3RWc+m+SVAWAQ6LLdzdQkxrbTj8tHa/bqd8HbNAlLFlh1uE4YF
C3ESUdpt2KG3wk0Ay6PzfZjdkb+ETSKibW6WSbtRlOpYxxkjp0z9xFrjcY1Maz1kWBXSFsgc3YCZ
DvB9iMeqoKWNLfBJAPdVnaILjeIJR89GQbZAqx/7ui7WnR7xaHb2Vc7OCnj0Y2xarLy0Vl3ZfSCF
f3hTdJpVEW+1w8VgOoSsNRY22fbqxKh58aPtqScLw0uywCFChYvJfijFsrexJuI/PXVyBNPQDKKh
MhDju+nT7uaXIYmenCraJJ469PXwzyuGa1OQrLbgFa6cfWZSTji6ltspYdBTJQctys9qMZ6zyvpr
lfGCcvPtAW1NNoobmMBPI4KGViZQ8C5Y6mjW/rrYPedopgyw6kcdVqeIYAJPTgeh4nTlFswJHYGM
H7YC5xae3IZrs3f52CKIyt7gtrRbSNqURLbWDSDhR6BGojl2JUICWRjZCugt5SAPXnk0G1+5TYqk
GFxnQjgMlqH1NWZpg6TWnASJDfMVhjUkf9ExeHTOXXddMuso7fp9jgBdwBaAv9NDukTEw5ifqqIR
NTrOyCJ+TzL6jyjpPpGxP9WMpCaLV2ka1yLQ18E2firQdGNe6k1b5btOT8zAoifTo4MLwbinyD0O
xfIKDPTfMKPeQoB0ofsjS33uw/5wl0YJqjn0C36UTs5bF+0P5qBho43DxV6RGLLSecqsrnAvOupf
zCB7mGT8LMP+jSn41ozld9EX24wgm00XLP9Sme6dng7ITgjCsI346iXFRnbdTVdi65UjQQbtn6Ex
nUeerlZmk/9ncKFGNnKHUVt4B/V+6e3XjMAQe9S+MsQ+GKwjlpEtL/KaDa/fDtJWbiAIOjX+xZo4
rNlgW4N07FdN4FVHYjF23O7d7oufSJWkkiTlV212WIRiNim4TY7kXS2/5SRfBM6vjp9xz1jijg7Z
17yP5rXCJSwTnV2WxH3p+vQtjlw8JmH9LHpUr4RSIuzq5yaDRvSqX8c0rynxHynMAo/VsluG8gR6
TKCQZuQG3WJFaUgmT3Kws2jw6zpN17KPDl4STbyxdXic2pLZRd+/9pb97uQoWez59XvpYbfWYcoY
J/2lPt85NRefqscXL27Z+9DKDypdk0cs8/kyH0MMvfkENtGEPN19BJkctMgrGp/xyiliirfk2AR6
E5UWQHkkgPjtpz7Kf7IGRAYt8VmwOwnUCLwqZDe1adQdYuuU+HmT10cTZvNIxA/RSwlVtKBV3aTN
sOvRWEqjhsaMQHMXxtlj3b+Amp60ABTr8uBNRjiHyXmyJxdUBgk3DdJsTTUfbcccNsxZKg22gu2q
nQD3p2k7o+IDeJgHGJXbiHEsHonvSJbi7JjqVY4ARb3b/g4NLp6puhr2+GEU3auFw0s32mfWeS1t
+an7eR85cpeFBqYP40OQUKey8uoY00NSWHiesn/jkkbnfExDHnbx1qseN++I1265aVHts6xXfGKA
rnhR/jpLb7Kke5kYoFVJeOw1DaWTfwYeMGcd5V8p8D373tyPNlfHgpOOPoA/sZW/WzGUnxty5rqG
+RrP8pxYHSol4ZYnnsB415gB5XO9c4cqP0+ebjYuKCvhC+tZRg9VQfCCqwebZ6k+41nbJSVI5ujp
V+lOj6Pw3vXofLljHW/HeDg4jKistNpVdvLB2I9bIq+el7J8NN30V4f8dZcGI6lXnHvlITtgA+iS
iiiXgio+Mgj9yaoRqiXfOXn2oqcFz7BlruZsPnSz8dON4cVkWgQxZHW8gLwOCqV5aIJnmIg9cRf7
wcJGNhanHFPESjrsqUstdISMDSx6qf4Npjy43rzOR+NtaboHx6GKt/J8gSHwfl0vv8wlNjzJroIl
Sm6enT2q6U4PedSjyvgrBmNvLMV4p7yussuep/8T0Sj2MMjgFi+4pPhqOis6jQ8vm7/m+5DQzF9N
kcS+FvUuZkieGxjDiRnFiRNQ5fQS/t1ipK/u37dpeesj0COeXdG7R/rnDR/XtlhCAkgEhid2rMBy
6Oo6Ya1aBcwD/BQVJY3MR+KJXino3kZT/khx79wG9slnSfKW5sANw8yRnNxwg1/ZJWc/tGzDoZ+j
i0dCmlCGnQfLKv5cO/+uLQIUlGkc2OPzTGHubty5vNYjjLxw5rVn4xkfOuMH5+U17ijCh6omwwcb
iC8S5vLNeJlI3EVlgKjNbCDR2v2ZGPWNZBLSvCcTwp37FVjFoaR3r0R8tSePBS7uNqvkj9fFT/JO
EY/uulrug2ltQInV6pbrbLNY7mmB5BacGkshH1DB9sqavkciEeScnIfI+3JSF7JleCozlk9Zddmt
ezgiyyJ1oL0Pbhkh4B2J9wKHDBPk66xCwC+7fU6Rk7EIh+e6C1/zpVWXPL2zl5NsHuKlvoikaLYe
Az+2g3XX2XCeqLS5Dzlpi5SpWiYVzVaAoWEOPjEmlodB1cPKoFB4rSt9ncKcIXLVX3LcfZway1sX
xXptWPCxaaX/y1jRYIrp12O3TZ7rF/LMOfCG8exy9rcks7PWBj3VJehygN4MSiIT2D6WURDVI2Q7
nP2uqap10MUbNyehYwZnsTj7lkSRcnW/bwK1DpW992xx6Axs8ygh5yy1ztr+xLtPqAlR8HOS7FpV
rFXYftnhwsKebB/O8WXO9QNy4DbKf2VVHOt2euRtuDXRsDXK5MljzJyb4dFwwsMw4ulbaJfoJswz
1qTLxChiLQgZ3KZ1/mKN2YuJwuXG4jtVHgM2x3pcwvnZ6bAm95mbPLRxgL883VQDSF0dmM9dtpCc
NoiK3WuAmG7XP+Upf7nBRES3jfHJLRHdLN1Utyazku08EmKTNafRynclTnCOi/kkYFlWQ0sREAx+
4+BJImbZhXtjT5dvuOrYzVawWSRsVD8tfmji9sAV+hzJ7HkIvOfS1n5GmlrRlH+SycOqSeT7OMRk
JhIfWOvqqcHtPJCXyBEYPWa0uKu0jV+l4OSk+bljm/vIih4G0teZQqnz3PDTLLgxZRZs26l+CAc8
05NLQFs2XTybdwflcwXwuuu98aHMRz8yXV5OzjmlxK/TGLCkIacTm6ar9InAoFPR4QKmHytzjJlM
OloIuFokexVy6tmudcg77btRSAqNXjgTIT9Euku6+s12SHkXpovn1L5OLvsTQZ6eg7zfu9n4yG+y
mysAwaU2idEknx6VJ+asNJjKYFthrhGQvz+TpDDCByeefDI8p94pgx/WadstpRCKAE3ZWF+5CZ+s
SO7EEpdAkOyZ8Ba1bqlY4DDONRE/XkyWYfA/zs5juXE227Lv0uNGBLwZ9IQESdDJu9QEISlT8N7j
6Xsh70Q/riBG5KQiKqMKFMznztl7bRXvHCTKgrJnYbWonvydKJkPglvbWNLhD7DmY6Ayb8u4ugl8
IwN52P3ii3wc/NpRu+pYFcHGLYTnPGweEqaWsqqfWpd+ZTMM3gZlHQYaTXoWAHGtqeEINOkqy9EL
/mhVR5eHcjGgxmxZMX2FvN/T/+z5tPA5scHcKbFFuVP+MBXjEYjojSigG5MHRzOTVyWtDkxJO468
O7MnP4AvtJHatypoN0akP0G8+ZVOlUA5DE5dNZVlow7oAjw5g8N/ruRXCLt+w5bktwY0mlUxvIay
uyeF5sWzsj+xML4WGkZEje/e1sXwPZ42NXWCeEIozXIdeMiuTQsBa5RMbUqStgLPOIZxe+KxPgm0
mlzJwK9jSkA9pkklwGFXXCme9iRn2hY30cFTi20qi5tBH080DjGVhVsLIe8I0isiQHflS8E2Ccat
VJoDQE+fQrUJe07ejHH31IeYqatmByL6ptO0Y1b3qMDMsqLIEZwbCgode2FM4/JZQCa3LtNxg17h
djC0PeXp1y5PtrTydpNUg/MfvfTuPRHicz7q96Um0hkyAM018Y2rSg9xq5+HXKe6Lj4Zffk56t1t
Lg2vKMe3nSaf8qZzfIpjrkYvNg/Lg5X2LwouWMllWUOrTpmovBNq74zMKbJ7pLiuhEo2MW4kiphD
DOWI+vb1QJCcgAdwbMTzVEMKjfIO3fne6hL6m4N+tMhmW+EeBedlBmeY9EhwinMfGmcqhdkahuSf
yAuuc/ZX7AV+cWBjuFxHOpBQL9hYUXii6E/RBx5u3/Wf0qDeSFYJ20FR77G53RlSwh4udSqZDLyw
ux8xl6ybSO0Rm0W3UV7uCwMNKiiZs+lJyFx15M4hTXv+nA9tTO/TrL1CgcohYyj3LWppYHrGSvMC
XF+WIK2iKPoN+gHsnVX8Lk3hZmiNe6seRd42HUDS8FajGYHWABgUlQ+NYuwUSBEgw7amPE0vhiRt
AoMCQe0BRgCmoEA5wVWA3rhpY3YVproOOwuQKZ6yOPHWsAfWSqg61PC8a1NDnSPE6QtlshO2zWuP
NmFvFGsEgYj9PHZrsREgVUaquElDOb0D7XrwkZspLpacygMbmpqWtwbHhEi4dxhPzx43bNM/fB9K
87qqzLtR5gyr1jhxFH+rx9CEsv5U4MTNR4SmrVvCRpUU+B5lfAOD/H50A3amvo+yEi9GB9OPpp98
o+rFL4muBLg3Ngc1VpUccUsQFk+lYnHMkHKEvh5ptC7d3zF8STVUzI2LC5Leh9/uc6Pl9lPvjZfy
lmrDm5X4dA/l6yDtONWihhZjgu3y+iMaOQ0b1U0+ascio8GemcazNFrkJ/P2/EH8IBkIuZ4YWDYs
UNOGO7nNyhoLy8gxyo19jdpset/RO7XbKPlsDZ0t/3Qk4+OxsNurT30bUF4IVXzvVvZ7KJDfVpFv
G52HrN08SLJ1gOeLnMQ60yG81hQIWCNtBLnKT4GXrA0MI3tDbY8GrHD6V1RRLE1XN8BLMZ8rD+mI
CMnAczYGtFetu7Izn6vUp+5CdSgHKpJTUraESmUvZTiG0p0rS2f+S/GVW8hDKsO/awtRdzxRBAuF
kSYdUG+TZwA+8NgV7adqordkmoHo2E2y/7x/CBBHW7X/qnLisAEBDMcsCtyVSDkYgivKXaagSCBk
RYQxHflsHYYE9OJUfywCr7FzRR9XfakIV4MRv3ui8RIkZmNro/WeoBjEV36lV/kGmPgNzZudJfBh
mxAG3ZJKNXGNPsz6lPQeQXxtA2VnwtqSfa3cxCZgstC1jhSBNlUmvgCA2msAhrN03OYJJru2NVej
3+y7Cu6ihn17GNgDCK68rwX/oPSx3QwARn1V24CvohhlIA6oX+s+wxkrxPxjDjuFw58nNsO66f2D
pLJXF+VyV7XaHwl5fYGG3KdcWxOTyd/gJCJqOD+71SXhHCWsswakJr25SUGHNH4GbypE5hnrdxnM
pxou0wTmLmoaJWleg/Ms9xX1c78EMiKbthS6J77VfVBHCW1uSluqKLCYUCHUB/FVxGy5NuXBXwle
FZDM5B8Jz+KzStiy9eFJzcMUDaG/UTIK7E1pgs/Vn5Ih3RWGRRxb9acZhG0f1LdZ0j5ItXLA8/QE
2OwtlDjFRUi3okhjHgFDj3qKEVuYV25D6mBRlui/lWuSLddxpjbrwhweS2QLlTuJv9prV+nZJHiT
gxrkRVwn+67NnRz7PtoQOmRe9cs3k/sYXEgSK0cdY9kqF3NbEIcjvIX7vMkJX43UW8OPCccc90Ek
PyB6mtBSxrtVCK++xx65T5H1VjUrWSrvlK7f5B6mHGSIZzlXOLYGbznZVdQJ25sukSBbxKoTFtFN
LdGplwr5tQ+LWwu0L7XVas1xzAlLhfovDeDACp7LMr5DQbKveiiSFE3TMWdVEhSACVl/l8nhg6lK
m6bSa2rW9ZVQa3eWghnaxFQpl21CN8t/JE31iu0qJd/SfM4oG9tIFJFO9g9SIK1dCpOWgtSPwPtj
PbCVlrp47U0CKzOrz0lTPGstB92U7rbMJJ4Yf+TeQs6vWtemYG5rvXgfY4XzEnrS1tiq1bhHTIiR
fdj6mX7olML2ZWvN2XRj5UO21seI05A8vEkVazgygE04+X8IHJ0mzPw1yP2EVmN+hk/rc8bF4ty3
AjsN63cmtB9pr7/UiMHWlVZtYcl+qkZ6qMxoI3s5oaZD/zv3O+zyGLLpW55Qex1jQz2Kkf8HzdIp
T8MbowIDmNfaCiumg30nQ5oqatQgxsPQJLaXSnhF3TWlF5uz2RNhH1eDn+JpC413r2h/dZ6/SSsU
6H6yoVPnQPYtGzjLMclHsTEhqjX8lsEeITMz/+gMuXU3TLwsBJ3orzm5xyNK/LLvXz2XTl89qjfu
wFBhX//B8R7eMk7ZJAi2eWqioB7SlVDFN8J0KBasSTOTxTbq/+coi64lvBErr+a46MklWwHT+zRA
CaJdlF8Rgu6rMb512R2TGYSmlgADTfyNO21VK/kpoQ6ZMiPJKEM0akB+Hq5RNbFdFzoB00UOHhq7
utXsrHY4Bz5BDZ5prMRAv/FQuK70sWA54+sXRs1BTX/bhclLMoXXjvjk15WubfPBPQSRGNr8F6qw
Tf7mT4p6N53kFhrEsKBJSXY1IubzXmbxz66aTHAG5vMcup3nlgfNbQhBDjdtKe9H19uOClXpPtPf
Gtc7RmPTbrWwO6oCkhsJfheH/6e+BEEXAXuIB1QSvpscpcJ9CwuLUAXUa16r3vR1z7JGikfii49N
3/xKPXlbBjAqU0Nc9RISDay9b+wa663g+ryX3NErNdhKUfkqdJHdKdDtaWXhtzNRlE7qWr3dVEP+
MgQNnG5deshq9tON8hmmyh8YLfe0wZHEmlJBJQN3f2TQO4Uo4iS6DOq4e5DDEIyT9pwHJYaEhOkc
9sfBGnskHaYfb8MQrS3tVHmtRRCqXAtIhnIejfzBdUXEMbKOO5fO2Yqq2z71vYfYtPayYtwNCaMw
zqKbuPbu+6bf00mp10YiPHgGvP4kYodKyyH07uUWs2ngj3T3+g9wVAKnxrRY09dGP4BhIKrk18k4
3Vj61N3tNqqbf5QFMjHmxFVRWc8VPJFebCZAcufEODkgXNLAYhdMuQUNSiZej1b5q4rRXrmi+Jok
HBTqqfkfSzd5bjm5iyfB1KU/Jck0djbwKEJ2c9i+3ktVfYbJDi64crW1bpYvdKap/2oWMrEkeqI4
oTPB9PdxgSNQ9ymFGEVyHyEloUWFDJfjOJll4ybI6LAZZoDnNMxbWwKpuLX41vWOPxxrIL1e3xno
U9gm6/a6anzlMNTBA3qLJ1+tTpREOF/rww0VnSs2Ah6u2OKqaqgZeIH2FoWQHcsW6rcrnqrK+lAp
7pHLBcNExIwYe9T9Eff3jLwSNiP5g37L4prp6lvoFdTMArzvwoAeefQB0FgWcl4qrYEEnq6yzoph
xPDG9GerrYGV6OILs75tpdVHUg36RsypQod0EoCW3OH9yle1xGELFewElfR/A/RFAiQgfSiF7lT3
qvnRavovX6ffr/cYY8pSAK0nsdUc2aUWL6noXbFfpMffqbdRzAa5c8P7pAKKgdTkxZT7YWt4gzMh
Z0K3+zXoCDXpPhD0Aam3LbbAmp+6pnhMC+3YwcyXxf6tEkc0GOzdEAx+1Bp/TS6opyRJ8I9Vd3Ub
vLcq2h3omjWgIA5TsdyctYpyv+9Hh1hK2DTV/qFsJ/UTHgMWaA7tIoWt8GYYoo8St/fP4S8LmTX6
LAHNLExL65CcOjpjQ/vE4L+qWNTd8enn6y/Fv8wiklwpQX2dhyGuguHUeygELfM2GvrNv11++tmP
t7sg9ar/93+k/4tFQIBTkaAGlz/lEH18JdgEOV94OH8zab/JFdJnkUhu3jfpoJmeU22mwPpiF+0w
IHd44pA3ewBPSKNGJrpNz2rDbuwQ1/a/3dcsLqn2s1EFLOY7ri5d62p9zvDIhWaw+/nyS5E/syg0
8B0xHd/ad6R23cd/Yhasny+89LpnEUi50ZtBYTU+pdzwnJfSPhdaRzbzC6GGC7mX+iwJLSVCo6Iv
6jumS+irQgdVegO3v4JDsoLzEPgXIpH+Bpl/8+I167/fFTq0pjJcogzNjn7/GPYHKG7sbToA8YFr
nHu5/mCyfqMexlI7pkc/u5SZ9Df097vfnm7+yzedVpQeKyS3hO719mjHNoiaqXxzx6dH1dFmalsL
N2F94V4XvgVtNgOEdSg2yrTmti30jK59KoBU/Pw1LCXXabPRnxow7Pq0wPHN+AmO0UbfVy/6St2W
O88e/y0XS5vNAZph1tLQqYEzgB2okl/JxVGyMDlqs+EPgWiIxtgKnF6E7qAKQGIL30BGUpRPuDPE
NaEM90Nf3SQR4k7Fv21Yb9EzgxQKxPcawbYepb/EsT4OmK7JT7nXrNq4ghDKvr/v7UpJz0GiXpnU
8rIkQOQ/5iUrZeytGxkLmW6I0qqoG9xL7QN2+Q6uJRpKz9Aey0o/J4a1E2SwDA3KFRqumClBE62V
nq65alF6UtNH9Hd2YJBANJrGzYW3Og2C7z7Q2eSU6i3HGERODhAAxdyJ2lbcTHGw+NlBJtr5k/E5
ftItwJB7I6/ynXlhspenT/K7H55NWyDnPTXPW7aHQ3IIq/J3Q3brqsgb/qMNT7UoE61RYsepYg1Q
Tmu+xCmEkH4cdMJDs32aK6dBrmHWjbeZKEHO6qB9xFMJhTOI1xn7rCo/RK0FZdyhjOi5o3YgKEi9
MK0vDAhZn80roTykrjyhdeM9oaOv/jbClrWCz78u18BF6gvT8PdjWp6HrgkluD9KRmTE9xExH/gc
jD8XXv7SpWfTRaQDmx5BjTv9liX3qVgDMF2Ph84eN8om3SCcuvSsvh99sj6bPHI90BW1xrcRoyYg
4Ti4FdYxhzialcBMnupd5yh7+RV4z/7ne1u6tdlEQjpoJzZ1GjqSTqcfw6R4KUh16crTv3+Z0mNY
OWI3jRhRwvUvf9bRhZzv7y+saLP1NhXGQQIpzlBMse512I4r/cI3JE3D+bvRNltsizKx2IWQ1GkJ
r2kZH7Li0yiemwjZtZvd9sJT5KWAkSBqgv+jatbGF8b5wjBXZ4MEW3vW5RXTbuiC/sw1oHLGGjs2
+BCgI/Lvn9/29Fa/uT11tswWrqFTvKBFqfhHUQh2ATKNQRAuLH1LV58Nk05BJ4csOXRcr3YSzoQq
SiErbS48oqXLz8YGSYWFGIOAcERl2IlDwKgI8NeqF979wmelTj/75Xt1aQ+EVduxP8Tq4UNWZ578
+akv7azU2VBQ4dx0Yin4DhqG7A+MB07hYhmuW62kAsKBbj0ULcy9altRm1FxsOvl8E8DXFFnC5cI
j4jEAjQWlshyHr728oWcy++nKkWV//u8eh0UGd1ZzwnKHtDxqVNPASosmSbBhce29EZmA72su0J3
EVuS5p3BGSJ8hHReeqJn43b8rPaqE91Xzs+/tfRtzcY9Qt0mqBQcthAi11afnxSKE3L3b9tNZTa4
mwgHn6bqnpNSqKzTJ7ld/9OfrczGc4+G3uzgRzhVHj21QXhKU/9QV+WFN6BOT/qb+UKZjehMMMU2
GgSCi7t+F1XD2S0rumpw9wh8sbvcxPgrvntt9NCZ2WekmT2oyfGYKoR3SeYr3dedZ/pHzfV+URS/
FmR1jXjBQIfjHWSJ1pRSrcNaGOglKFcQFl7gOjhIJ3SATf0WQC8yeXPnA45tvB5zML4rAX1YUH02
eY8OArO/FdigDXZ5EV39/EwXRisu5/9+2JpGCFPSZ8IO3DBnEbxKR+/0PznNwvYff2M2eNwhCFMp
ZbKBDLJR17Ht7usD4oStt80ufNLfjx5Zn40eCVVgnBUt85kMcjO10Op4Fyb6pUvPRovsUw1G8us7
IvEeK0gOZx9xyYXZ8vuhKFmzx48auo0ksrkcmh9y9optPW0uzIXfT1kwbv77Zs1akCJVo3Ji5NTr
xHetAsA6bMfCOv3Te5Ws2UOn9Wl2Sqt6jhBqJ6n3lRXmB8CjpXUnDyDYiT40WxIRKv0tqMx9qSi/
Lvyy8v1LkazZS0n6XFUbyIk8t5REMsTpq9ZjafHApa0KJbT1VjmMY3DVhkO1yTvlGBfGfdaOeP7L
HS3Dvap41pr0xGEC1fH/VnXAF+M2MeAADmjCRxTrsYrU2jclFLTub1gv2mrIYYT3QDpp+7yRYcxZ
jQHJYI23pqq8ihbZNYlYOAHNmSpUnizXv03TPF7ngbVtNeOtzug6dFjhw5AGkY/8p5mCuYLsXtcx
JEGk5Uu+JrBLxVZPzorfhO+1YN52JoYNS8NPhLaSNB8xRUSQOLELRyMbdnTgTplFx3wwgfgpwPdj
FSEsxB2/rf7UCeUTT8w+GlhprjqeqwQsk6TSaU6bccpdJvgNZ+kKfrG6FjDlBn74bHrdRxFLlKLz
/kUA82VLptGv6Yfd9egzEN8AyKPHMQlC6fgZmHnKAH9aZqh0PF0TmaX1CL36tahdbOLIM5vxpa9K
wAX6cxAa1yDNqO7G7UauxXcpcPdZK0LjzTj+tcYdCZcbw0Ona3jj7xStXiPWtueL2zCGBd41w31l
kS8RJI9Zy69ijsnXWihsDYPeUUQCmJxkW6tQsCvr/gmRzFFI6re4IqWvKsEzhGRRG5geynKoLqxQ
0vT5/e8lRDJma18awDEsFZHh7LabvjAVfD5oNQwouQQyVfh93GrchcBcZN+89KPKwkg3Zgsjaks8
pwG/OuruvVu3V0AUrYM0BYbSQTqSt8hj1k0RNQfeB9DwL+jRB7vHwn+lafmO9vpNLWBhDSviQCrk
kESdES5Ie0gsgGMaOtQld5hKogYrY9yZjhIAkCuCjo5E1t72vbtlL5GSlO2uYf/R+QzaY2zlm4iP
2zLEe9+wCG5jbu7VjO8SqH+GPio4GkbxkOmEv6KfPiGBKbU7swfMG+qAkIUIS3ptKjcNeuYk8RP8
SehVUB8QrPKS4t6mxvI+GMkh8dOXaCSn0800Cp6A4bQAoJXnE2WrHegBOa5AuBNeO1xFoWYren0n
+8pOH7zf9Iffq9HfVBaoozLieTVtiwcaUGTsjUAwW6fRGhqoBcrwMtfP0sS/iGH0dcYz4mZCaLSD
7GGnrwRI7UW9AUAOf4n0Drp1WE8/m9HfaYJ4XQTNcwiblY5+vorQv3RMmSUA10RsHpGpITeL/zD0
dzRyD5r8gitgm6DeLlN0lynuscw4l70l7jy5OBktOS1WOnFxq2jTuPDbcQJhRcyICkZtuh2rD53S
ZVvvFA3hlAw+i048Mhp1gxT5AUTLFjjalZwBvIyU+59n5oX1zJwNABkhfkkNlXp6/iF2qDCfu/j2
3y49+8qtDgChazA5IMEgzRArayDjBf/8+erfH0mZyP67WpYdOm2lqMhsHl7hWsJWzu24I7IlNHd1
Ol5Y7heWLXMawV+OXbFRGXoDmc0JNHNF1Ae7793Pf//Sg5/+/cuV8ff5kD1a+vne8MLm2FYC/4bV
6B8vP93Ql8szttBq5WropFp9FHIfAS8JTSQj/vzXL81gs6cvg99RkQGSjUVls7faPw0tTd9MbYi1
Fz6fhWqHZMyevVrpRtPmHOH6bXvSCTW49zbgVXfawVtjCPU3l6qY0wf53SIwexWtWKMGKRXPiQV1
5yfw4qxkvDX1oqHJncPhSFWnScp/2vlKxuzNmLknsYLlntORBJhpd23y9PM7kaaH/919zPamEfIm
isxcOciTFzOnE4vNc68ROWViCUdVudZAnmnSG+GM25Z48bZ7FAChCS2oZ4FGrO6fYSdcOKksDB1j
tp2lq9+SGpNRVGVTM+q/Au0fH+BsF2uKlAQjoWHNLoId3puDP9bbnx/h0mc926VKYQv1Fjmgk+so
fVkF5Pq3pSbgsZoLi//CsJ+XmxEH9iJNb5LcdFQ12Z+SlTi2Llx84ZHPi8xeLBB/kVPJUQtk6UK1
laTQ/vnJLP3dswHvNZXVVhr10kmlqcQoudqd6fv/ePXZUEeEhRXA5+rWSPg5Ujrxvccm9fOfriz9
7bPxHZvqEBsWBysI2FcRiS6jOT7oZn8VDj6ZYwMq++F5rNGN9KoFpCaQEYLAedSL+NbsxWvazW9E
2f8K4/jcRcYx7cudKAfbFvG6QPxgJJeOqrng6nCrY+fo4GMTvJFKJt5axGu4Lwi/JYws8sCAKvCT
ZJk9wQCd4ec7XBj486a41IqNgCY1dDRResfwcogKIiLDMLiht484UuvGCy9qYYDMqw+jZPRyQAw7
U2V6cFkTW8wvEVziNn/8t3uZTRuYW7pSChjdMj5meg0Y62ukSJNz415AS/7zr0hLNzKbRECIhg0h
V0wiGD4J/lizA9qB6V0TXEA66ap/0tb5Ltz9/HNLA3M2r2hdFg6925KX2IImqYTfsiVeOtQvHGHm
jXFLqPWhoRXutFvUbLtkV22Lve4Idvhvs4o228cZU9XcEvEylRZ8HROHfHux/LswNOetbl1K885A
XO/0CTnxpvFIICIKLM/cmmlI8KMxbowE6SjG2EQOK0RvEAxGYs8bjs2xpjwJE66RgtX9aCBPVrXH
Jgp/dcQxIBgnR0XsfnXRQJ5UeBQQRzXE3VRE9GDXtKCqdskmGbUTMTdvZemfiwFzK24HwVLRQrr4
HgcykaESg2hB2Bxq7P4zK8GgEly3ZXQn5+qjOFT3//SNzDvzRELUsBIpwyol2VUhPjQSWN5/vvaC
gkGad+QjOvLKCCrX4eCvvQSO5Lg2D+6js4VDekWss40L8OYff2waBV/2niJnQQHAceiYrxyiiQK3
pVW4TYCbge1cSev/aa3GFz7PpU9I+e+vYRvThCCPySH1e0dzodOqwkm61FpfGLnabDoKQGSFshRG
jpjWJ6sgex0F68/PaekPn01BtQ8BVjf4w92SfvAoWE9NXsgblUPjzz8wneG+2Q9qs1lHCXMfqIvE
rEM4sy5J26KV8T+gbx3g7ErkckTdkfCzCzPRwv38ryZhBU+5yELfkdki1HhugxzISJBtfr6bpcvP
piGrSOIAx2Po+OJJULYAnbPh7udLLw0Pdba7yXuJEnSO4mYAqbdTN73ThBtU0f6nzveKNcLJHBeY
3IXVZ+GjUmfbnQFcf5bkOTNqqe3cuNhEQn2h+L30lKZ//zL28lIMG6LgfFpFx7baRcGpV7YXntI0
or75nuaNwrwvKbbSsnO0+9ZGMLH1bRpfh3ENKckObPfCuFhYmuc9QUUg44wUClQG6QvmkiNBA6jt
4ZQpF1bjhe2SOhvTIZU1D+ea7+TqXUJCbkj5YBDIRB5PqnGp4r30ImajO6vgqak5n2t6Agi6qx/8
Nb7mdXwMn8hCQVxSPv7j7kKdjXNSn3q1HOLAyUTMjrCJm0sf6sIMMm8NVl0Q61UBfD2SfpXpeYCx
jLaWDeCqUn97abrRwt8XPq7p4X/zcc2bhXlYqXrt8lNTzwmnKE+rd7xdts/s4P6SgmXhpcw7hgJw
LpW8npCsoIOq3vfDtSu+X7iBha/qb7H3y8jrLVdsLM6NTmfqp6iHQp0hsnYzGTddX1wrA5hfWavX
cVyfCb8Aq66XYK088UHx5a0wAEaKSvwXRIC00uPPf9TS/U7//uVvIiGUKlBhUaaJADrpDzBi4Dnq
l77xpXc2W+izEQCtFmjT1hN6g00o5gNxYRtiCjfpTq9WP9/EwnygzBb4wDIsaK3cRDrcq8BakeCP
xk3cXmoCLMzGynR3Xx6SJemQSTrW4Sp6HvFSmMY/Vg+V2RxQ5WpijQoLsCX7b0AbYJr3Fx7K0gFG
mQ36nOUqkLVhEkL3NvYpzIgHF8Ef9vCttNZYtOJbQOLu5ueXsPAlydMM8eUhBYj0igammaPL/rmv
JXts3Tsjqf5t2ZJni7vPvgFqUEkjSSk28WjsFSE/WGZh//zXL4zNv/LFL3997JdeVSc0PjPlYYAc
rQJEazVcaJgw23+cLOXZqp64oIQt1aT8hpWOgLrgsRA+XfNM1pmf30fNpX3jwniQZ4MaN3ilEt9D
KYa6OkTzrWXCi/RfRGX/89P6W0P/Zi6WZ+Ma5W4euYJKs9aS7k2CAXdC2V3nOvmqQljsyCoggBb3
sJyF7xX5cNBnvHXv1s+yB90qMI0tqMsPmYxELcbXKYrIVcrGt1UzbdbQxI+dTt/JJSbBIF1RUaQP
t4lB4BYyIT4DAUOKKuIQ5LhZm21nDz49Qd+S7CzzT5FIoDRH3gmss9NJ8+nC/ijXocZ8Gn3qbqId
jFiMyC3vNl5rEijaFfZgCE+GO+AjtYKbqVWFPj2O6fe4nR2OEByz/qiWoASU5G6ovN9CHd+UobHO
mreU4n/V9y/E0OBYDb1zJcfXbSvZg6e8K5SoV2E3bnUhOo60o8Hcl++aFvxO2dyvA6l89xWOm2Gk
YZLmgmbsnd1EpW4Za9epZX14QfknLAHQisMgrZJGuCM068IcsTCxibMx2/W5UDR1hhDCJ/G02ZSR
emGLtjAbiLPhqopMyI2RsBOsiz3l/51YnCHF/Pz5LXzf4jSIvwzW0Y9iOKIJRy5PAC8B7NuIYJji
acKY2F+4g6UtvzgbrVIbFl3d0oOdXHHbpETlgluUHutaX8G/sfs/8YbghAsT0NKrmI1ZjCNylxe8
Cjf5jMpulbYXHtaCIUYSZ2OVbmcyBAoNPEkOj1GJPcn0bWISf7mCZeNt2iWs94E7thuLNEIVYj9O
SBBRuVDyWVbg8sW1NpLzS67fkYj3SxW26VP4Zg4RZ6u2kolDluncsZZjXI4eUgkate+UPYE5ZblK
1Hz78+ey9Ghnyzc5ZK6RTpsQgc54OzkHrQKJ1s8Xl6fl9LvbmC3hwFQTRQtRjdZ2tyG3Hom1hOgq
28mPExKospuT+5L8Km/ztbAXLpykF0Rekjhb3H0ytRs4hj7EsuSPFshvUp/8CeTyaKlQ80w9uW0a
FDyB8dQIOH2JPLr0oU5zwzf3K89em5+UMaFC8OjiKj2O2PchsEOk1gEHCI2wh+zc2dTDd15jVZuf
n/FSo0+evcHByFXZNdnKxKd8X/6ejAuE+PgMRFRuOwA1ys2FX1r4VuTZ2+zbNBoHjU4fJIqDdyzW
8MxX9cq6JW3ehoFzcbxLS780e4MqqKexGNlUksxgo9FYj07+Xlq2eq8d6p21h+TVShc+0qUfk2YT
vd53MGRjMmSJLjd37o70zZVvt8DLNuMhfFK3stNeagQtGCakvxPRl+lZY80LITeTznSNvMdJt649
eiv5vt7oW4Qel3b9C0vM3ybnl59hCxL2Fu5NJ6jDfW7JrJjSq9ReKlYtLDJ/t9VfLo9Tu9fSqSDq
kcZpkIhawgs3/MeheP75W1v4AP6uO19+INKiTpUqCoemS3y6uG7F2P75ygub2b9fwZcr17LlyqHF
ia4vumt9SJ0QEplJ/pRqFDeKIT39/DMLM8Hf0frlZxqwZoopc+wSMo/038TYulVyGn3t6BcGtXLM
7MaUdSbnF5aypSc2mwYkKuAAhYRJneix39OUTVCKjz/fzNLXNBv4qNgpL/hs5aJeppp0aMw/cvL6
87UXVrq/2rIvDwpm8OC2JAhx7eghwK9Pf2LtWe59FEwAU0k7qVC0Luxbvv8x0ZoNdWhkbG5bVoZc
ANGmB+1zWeDpHtKD2GijrYTpNqjaCzPz94MEtOt/d2LloPg426Y1XO/WFvrzKslkGwqKvJIsOCw/
P7/v37tozfd7dUsTZnJgaSi+wuZTjS4so3+n9f+9mInWdF9f3gyoazcoEkTGTXqFjLFrH5V43Q2b
7EleQ3XZcXiod6YOEm/Pf7rGXtuNG2DxFx1T3392ojX9+5c/IINhRXrXtANHzCcHwdqtcpiYl0wh
CyunaE2P9Mv1yyD1Y7Sv/7PKjLa/hl9nw7JbsQ3cpjv/QiNh6TZmm4LI9waQtiiqlaKwM+tUl8Em
vmSkWHr9s2EPCwDYesrFG1M+U4ol7Dq3f/6yFhZGcS54TocWmDwgXQSBKzGhUCKstCPRRyzKa11Z
u6v6VrhYt14amrMlXxoJH1QGVPN6He5crzvrgmbXsXE0BXlfEBKw6XRRuTBo/vb2v/m258K9XCCn
xJcx8g6hC65WtPZu4sKQNBVAor6AOxlU4qqCU0G+Xh+QUttthRqTTQFTJQ3DTwWg6kZWIdMbqIgh
ZQByTbNtJw4fptnzPy6lo6GHt4FRA/4frxNZ9O1OSnG0jfkfo4aDqfZwFCIve1Q743GI46MSZkBo
FHfT+hy2YzcnPgeLrpQQrRtLPQycwD1lKWC2Msai0Vf6dZmXb3lIsXCsrZ1Ldk2bolCWpOyu1vJn
IYnrjUIBgbZY97vNdcDgpvsQ1/ErAlnSP5rY2HtDl6w5vlDJCauuBTpDZGzSoi5N8iy68MAXCm7i
XFyTAOghRo8NiSJBrloNnAby62jXEbtNXsK7suMt2Hj+tF/Kw8+f78Kwm5MgylijnjK25PtY3Gl9
DzNsrabOzxdfUIuJczNnrA9D33cD/bRg1WyGTb9Pr4Nb19Z4eevwCuzYCuzMs7XvL+2+pxH9zSer
z2bDVDZRgo4ltjjOUpOtpBVXpq2vin17tn4VF27s++2ROBfD9EZiJP+fs+torpRXor+IKoQEgi3p
RufsjcqTyDnz69/BK48+c3k1y3FNwUWh1eo+gekjetyou5lQP64gUorK1eIYqbfB7vLwrb1FColA
G8Ql4WGCWyeqVKLag3mZ0sY1UuiWwOzm8lvWApixDOXXAA/34BnMCfTCzsSnbnCMSw/lacjGjA51
Cjfws9Ibc//y6z5vXN/NkJQmdVY+KHCtguQxsSEN3UHn1UcF4SpxIGTaeugq7tqr/pmECJ3dIyT8
IJvoBm639bnL6H33fimE6uZQ1wHMNvfaXXAf7Kvd0mFUrrIDyhPOdqReoa2rMmYmaRIOJSiAh7Ne
uBUJdzD828Gpg0CZNHkbaqA+eHktZgtuQur4XlrzS9JDzQcIuI+IQMLeJPMtY4ChxAZ8x1L4nea+
mkMSAGpO0BQGjFuvYVJPoVoF1jRQIzCFgTrPFtl0peqjfpYrvqwLKMPpXadSoIf9/KC71WlwArSq
UZlAlyn0tQN7gKRU+wE5Kk/ZCEcr2aB8y4QcQgONWZHsh/GdaVdWBwu6/qyEz5cX30q0k++V80hq
PuoQOENg8nOY9+hT7TfJFgrw+8dTuT0XcjGzKcCFzwxnmB9Z1nWmMWimh1uI6+/zGEql6Da0LI5I
AEh0AN+w8Z4ZG5Fm7Ycv7/sy1cmIWtC8IFAC3mNt7U0YWRh8o+/yWdf5746DgNffT8+nKEzUHuVD
aLPf0RFWvrA7dAxjuM+NWYHPAkJ0j25G1NIHWAXtoKKa+llsXI8zLD9LpYU7iAkfTc7KPwOECNXe
3A81+gNU0370hYAqXALrhUSJtmLEEgu++8VSSJyiPCnhKJyA0mIyaKcaKIyFoH+Eh2SAOB1JUvgD
mvRq6MSpz7bIeSvHP3oSfw9UT6CzaZno7sDtGQplwgQzyjx0FCLXSt/+AbWO7UFI8KBHB3enDF6U
pHhPghrXivS1z8e7CSyaETXZy7vl+81I5fafSZnIOxgtAam8J82DgYZEHT+j/LkxzCurWe73Taqm
DzWE+Pdzo9yU8KHOrcm5/NPXHi3dKnNKLZIoiF3Q9Hm0IMeaQ2H78qNX9orc52O9FZV9q+EqrjRw
mX6GDF+jpxtD8n1BhMr9vbyLKLzRlk56EVl2Eeg/Zgvi0Dw2F/V1wIRa6MSOuUbsdIyHjZeulIKp
3O0jVI3heBune2XPjqUf3kD19bikZtsAz9V3SCHGqmMF0wz4k8qtj2QOvEiMP+lMXuE2CZF6nvVn
1JpgHqPqbkSj+KMFP3hjIa/UE2Ge8vfGqovAbLCdUxQvVQe5IUiWfmvrO+pBndPfArGuXJURff5+
zVjNFWSMFWCukHz2rcc8sPUhFmbg34fUC72tCvr310CoSvz9oq6r4U2sFjAHNMzboi7e8u6lDPTb
MWjfavMVxnYbi31tH0nJEh/U0NTMGBY8INotFyuDi3+68FP5qEdHaaKwBkQpjhvHEqy8Um2uE0I2
Kn1rkyGf9QClUEBzE/z0p+AaJHa7+W1dN2/K0+Srrron7dbiWjks5CoypN+hI1RgjNLB+NVQoPur
/L6p7iBctIP19Iky9AG6Yd8E2sb1Y20zyZVlOCASyit8G72BzfBnWxEygT5g06ctwtJKmPtPbVmF
O00FXdk99OhBRZ/Q7oYg7kbEWQlzcnl5MAxt0gP8fgiMHo3Za40SfWloguon6HJ3i5UFLryX4/XK
XvlcH19ymw5Km6JGDg7rTQr1ylvVvNWh51YrL029K7W7y29Z2SifkefLW8QSjsNYiF2uWuB4jIje
lrE1XGtzIW33ogMucWRoh6Rxfq3wGrVSqExyupGgrW4VaZfnqLaSuTLROX5CB/9A9/ChVJ0OFXnH
tOHBsodx8+VhWrlsUhkvADn92LIGkDv0m8mpD6UPrX24P5Ve7+lO/j7/BhDv8fK7VkZNBhDM2CVG
AJcQOIDne+joQ4JfXKt9trXvv7+ewzz57yA85sDwlyONcKhoyTG7/uFXDq5Fv7LX0eHH6pd1rDfJ
HSsbRkYShLHVQmwJw6YedZ9CAgaHCzpuW+jOtU9ZhvDL6iV6Gk+wrQW6s6qIA2r4/WgQWDQAlVOa
3dXcTVtLbW1Slv3z5U1Vb5FhnPAhNdjH9vRnufubLjTu5iPzs4caPdLtY3IlgZXxARO04Hp1gLey
mhwb9ZVUPzLqanDhurzA1vaNKp33dSZYPU6AqETPnYdWyVIbV5wWiCLAlVXU+LfgyqtvkiJAEEP5
V40CZQdnmz/d9dJUXoABfLKX6gjqoRvn/VqmJKMC+rnuoBEKCVJ6M/uaV+3EI/RN8Dk1qEpb6cv3
q1mTG0wRzhZRjx12Jrzi4AOsQAk7+Rno1c++LaHkbGPK2rbeUEv7fnFrcocpG1g6lTXiACuUdyO0
bkH9/8EJqPyFVlc2S1P/8nr4fm1r/2kyNSMjIXRt9iHgDMbwSGGMyOunyw//vHX9904Kc4m/d45V
Qg9EDzBo2VzABzsMf+jh+EPkU+mbla45/Zx9tFE5oAgO2FyRQVibNrEOS9/RhWcSrHaN2EWp1wDg
o21cQiCGkLA48fiC90jT4ZWN2TP8+lSvT8kHnZTubtKrRROdBj4d4OINz2MHvSa33zzZPtOJ775K
ijxZzNFzh7j0rjt2HvWTE/xm7ttTi6OnfUZj3g+BoNxa3N/HA01uZcUxtRRg7QAoeE2eF3HBwskc
60O/IrvONSBPKpzC23rb2mqQ7hxdOWejAWWgnYh+QbJpKPd1vHVNXNmmmqzjo01jCqEbJFDDJ5ck
9YMreMAfkQDuhaNsbJy1L5CCjhYsiNYGc1PB1KpKQR2iTj5sgbfWJkNKOqosMgex4GS0GT4+Zk5O
lDPc+nqvhXHN5U2zUlHR5A5WC0v3Kgx0ZWe+D1DFKGxcNfwFVEVSFy4JHPLhO8Mvd8ovaHJtvHOJ
/t8saVOqPWQGCCVAAkPhDlquR8PJjgWK21BGL+zh5l8PN+0TWPvlJBWzGdSlnsP/gP7qF/+2EIE6
PBTRRvr0fd6sybIUYdr0cwut8l0zGGhqLFxfNNA0P417FxTHvI03BmxlmZlSCAjDiSmBtiwzWDRw
tgdpyQ7E1jVwWazfzYaUcBABg5bBAJI5P/dntGf3MMt91mxI/W8emmsjJe30KMD9LzCA/J5AhYNx
dfNU6f11WEFMfpos2KfyEbIsivn2jwtMSjsCpavAlW3Fju3Yn4VIBtmTP9XrQmNRIKi1MS0rh7Qp
7X5TjMWkKVjGcSZ2pqlD/RqGrC28OEt4MIQ5BN2Lcs81+Ixc/q5lRr6bKSkgmH2QqM0IbI6W68cs
j3ZztqWMu9LL0GQNpqSmLRxgcQls/fbMds30GTYXshTclbLX+dintrVbNLaBz9vYQCt3HU2WYGpD
q6uDAdeq/BWkcrEr/RiAOf7Eam90CDprykFVNwZv7UTg0m2k7IgGtStsVxge1WfmAJ3nW0CoH0YP
xnibaJPV90hpSFljBYRwxtjBve8djUkXtF8Yi4QBHGb0CU7I7I6J9FdUWG6X5I7B8wWX8PFPS4RL
oSIpuMlg8wgg8tDApXcXag//9mApSqizkgHegAd34egG44PItnpCK9uIS8GBNFaSsyjFNjoslGjj
MPnEg9vV/t9+uBQL4EXfFL2OfD3UEWOa/UQ3c4yVvJlLAUDARKUcAiCbpjuQzHqXOd0V5L6vxWG6
hTI+/FFQP532xnX/j4GNSxGAD5gBMUADfxGOp27sG7nTHnuAPqc9C+zk5fKYaZ8kk29CjdybneDC
SDPo0e7mnN6pienBwQA+sMg14cnaX8VRsy8MYEcouzJAaojmdFdVAm2WbvAa0tvFUF/zTuRw3VLg
slRBETSC/SWUEYrET7RuB81QV4Bq14rajaJwR1UxnicA0m2axx/dCOFPgEiUFC4z6hzdWqaR23WX
/uwtAetT6OXAEqe1eWdekQFivBGbgIipr2Na7wY+uVU9cRDUxtqmShXaQ9NcEbN6mZvugwexp5Hx
1OXG0xzpsLeCwIETJ8lOUfhZN/v7JIlcxtOTyvI7eCj6SrA4uEH9IgF2mNTNq6KOiPFsXxD+SmgJ
GcAYLjDh0DObJuOdqaBlXwXtXZl1b2NFYTQYCC8Z0DosphpOSa3G0ERMbpMCrix9TAEIakfDVpWy
feBppjhJhZHWOU98WN491GZ3y4LhVVPpozKWVwlkyyJBvbDsDPjpWO9QxsE1rah34ZT+/DSRYtwL
QAeCmio42sUjfGd89K/tlk1nmGF2sK/GDwapHnVETf0Z9RCP0yydOtBuy11dS+DvxX72WXNok1bx
mzqM3InN93UK0cepanK4/rY3aPKYXjh2vtHSGzbUp6rjpyGNn6uK3wzGuO8N3UHn0Suzegdr0lPa
Wm+60b8prXghU/fR9IqJrAki2WnSIneK1Bso3NzlzfxeJ/wqCiroMPQn3LHOzZw9iUz1W3Q9bL6I
t9UmmiFdVrzq8A7oWF36XFi/sOZuB01A8yX5zcvqTz/DMrrpHY2lR6PK3xMDKCi4Pf8M6uSgtKRG
BqIDfl4HMGQMg9ckjoGzYHBLLCCX6YJh4zUztGSMtnuD7GvshoXqs2x+stLoV6wvprpwmoriu7Rl
sKzK7rPKfBqU6gDPJ2FT0f5MYUvoDCqHw9bcmTbsgRVHRAqsg+Bq7sTWlKF9r9xkCuyLBsqMY15W
r7FpXuUgT8X6cJ5b1Q+Y4mt6dk9I8BqDzHTq9YXShF566gNmE4FWhJ1SxMVbUbX7MCzAv2o4sD0j
+PNhb+21pNg6SVfSUVmKJDA0ePxATAXZHLmhYrzLIGRaFPPucvBZu5LIciSzFldhbWbAeN0YUOux
9RuxM5zYV5x8T+5aHcdDuWOZvaWCu5KdypofeTYHsFpC3UDJqcPrx8VDsa3R0On9UggnrjaQsJ/t
/O+CqnQ4t5Y5mZPBARQd6gbOb5blclYtAkg3jZbdGGkVewYT94KFjzALTN0BUhF5U5wj6OS7UdXc
ViTm2J7CgtdYGNzFZiEWZ+L4jMbgGxMhh7XZjIgWZDOwavnBAkfPTsMKmIVwgkJya+zjtrGOHc2B
SER/vhhyBTau8bSRE6+kqLI1SMCHKYsKoOXCEYCyEC63IW+rjYevXIh1KVMwQ7jmBRpMmQTULMHn
pteitECzEJ1bj+ntxvJbOdVlsZGUKgxxqQWfWlHgaZhphykjp4iZb12uZE5U1oY3wjc7Zcbr3NXE
GyDwBwcL/N+Y4+CowoNWGp4lhtu2IVv39LVFKuUaeZITJQ8hMNR4wX30QV7Hc3Jsf7Q2UCG3/bFz
cZtGB7XcbfFP12ZSSjVEFTAtG2MQaWd6ht3ofQdX5MtDvPItskZJGQ9ibODZtY8MwFwnihth+2jV
OIz6cOGxaDDkUzaiycqake0MUg5t38wCK6dvLVfJDacbcg+IVwZt0stfsyJfq8m6JUYG1cKxXCr2
pX7O1flUAYaoWvOtAbXanJaPEa/OI4oCkIHZaA1/4pm+CSWyeAmfhxR5TIXeMFxn3bQ3H5NGPwoy
1ndFFyGJ0kvzDpS8HP5P1IcLM9qHwTi4mhWdOUwrg2HYT4InaGUgGUhx1oIabLOxdDoFeLlIQfeB
cLjsDOp4rA1IpoWJDkdluL6ZNDkOSncbDTqot3UGf6HmlbTFlTFGN0ahHGAhuHVnW5s9KWJaOTep
JrDjg9E69MudA+qZGdxw+11H53fkAodeMXwNijG8S/6oRsbhmhzk9hTC/nimNVpa+Rm+g//WK9Vk
9RU+aLCkbIJgH7bmIWz4jdFoL/VcHGs1dy2t/G1Yw8aNa+WYlRVYJiMC6YOG8b7rpkcOXnJeVDca
2YJ8rPAyNFmARTWhOC6QT+zDqkIgqcLFCN6Az0RaXMG+0Wsa4aL8fYCrzc7I59BuSvW+bBpIm2Th
L2BETxYvIRMdTYk3UFM5Gjp8SVJEiUFUt+OobRyba1WCT+eBL3W8Qh8NqwyUaE9NCtPYhgIx0vVw
AtQ+UBh74QrIfEoJB7p5H3NYG0MREL6KeXQAvhS1pU1s4dpilCJiVOGC0esCpVJyF1qA3AHWrrG9
EP8mrqTJQi+LCHAYQfoUNaPQE33vNyWgpIq5dYasfICs7hIkdS4KGqHbl4exz63gAULl5d5UI9MP
+7BGMaRyO8NsvHgmO6bG7zHrz4z0OSxU4wODp1s5VKEzQJr6cuxcOQlkKZha0/ssF0gX6io/meEA
FSAYpec2bem5LH/Tf3QjkHGnagXaroGv3qvdfV28FOOvy79/5ZCU4aakU0dziCJU5HrNqfpzkSne
5SevrfpPDf8vq74sDDoZZQP9tqdF2AXb1Kng1Cv2UG+b3EV5d6vZuJLwfKarX94kwrgigqCjmNaL
2bPWnnVcQkFPMd+g+PKqz+Hjxjctyco3p9Z/RF409LEagkwbfTLFm1l41sb4uUmCp9SMn2eIM9pK
Zgq/FsQeRfXD0pP7y69emygpfcoCQ1HMDrjggUBmKn+jcHj9tydLUcEyFSNrWjA4RNK+pZx4Sla/
Xn70J7zwm/GS8Z9FC7vjWIWGX57B7bqI23PaL3IyDOWfIApwXtPHoghumcVhwA37AK2HvJEY/bgs
HrSq3fWC7AcKNFcBH3lR3E9z/DwF7HeQo9nD4Khol3n/mw0RdBytZiNgf39wEZNi9r+sJ5opQcFr
bOoAmrq9fkjIM1qvG9nW9xNJTO3vh/Ohi63GGqL9BGEaOzMggAuX4I25XNt0sgLOOLYCoCt0DXtf
A44EJHifXtd7soOe3om/xc4Wken7z9BkjCxYP2pfU+yEnECKUUOpYkPweaWaKuNjGVRBUDwrUU01
Ythhe1H5Hma5k1g3fXczdL8ya6tuu8Jd0mRQbM4E2LwxVXYjeCrP/aG+qXbtC7S0IUaHstNReVd2
GRCydCv5Wn3jMppfVlYq9HyaBjjRqUcaohK3L64ZOKTzKXTDH0bqWPnO+hM4JXoUW03qlRNKBsay
LJoF5BRBtB94cAjilNt9Y3YgNMXXwgAnm+f1Q5KFG2H/+72jyQDZusiZQRYBtqYw7rMy3YcFfyST
6V+OKGvNCRkXm1s4VEaOdZc9mzvuw8XEoTvl7lMMdBvmu8S+7+KWFBONPCE9TZC2s111nfvZrvNH
oNfazaL+GipCxsYGxgS9WBCjgZLTansE3esRAki7wLO8xg9+zX9QU90Gl62gizQZKkszS8vmCjzP
mnlAMPriEJxbeFTtBhfLDfTVLY+elRTtc+V/WeFFpwjUq3GXtMorlr0kJjj4Gkp41vPlBbD2/OXv
X54PM3TW89pA+NQzJ8kfzNC0Q/4a1BvX7ZXwI4NiFVOkFmMCJzxv4bqRgtpDKVzvIVSI2peDE+Hd
CsrfcJ7aONjXVvRnKP/yRYrIjTSfMTXpoT1k8MLs7fyZOLG9RAFt6y0r+/JzYXx5C6xHWlXPZmWX
PPPX+eyj2u9aDr8iTnNGDRi0uK1sbOVk+PzOL29SoYehzdD12seq/kbq7GxkW4Xb1bGSsqCqURmf
Y3xF/2ocx8O8p/fKFYoCLkxDT1sRc+0QlaUYUj7jaCsAie79Hj63b/QEgZcAeCX92F8zHKTK7dZg
reC8NRkti2p/bZSLFfHgLE7kkWfCDNrtXAacT7ul9bayqGWcbN7P86DVOu5NJKKHaITyAtNDGEvB
BtTmCvwaOMSUelgW2GTYEhhZWXEyeLbWSiiZJWAwdI2JvtXsl4F1l5LicDkQrK0FGTCrK3B0ZfrC
Xeoge+aUQBovyU7ReNqr6ta7bv+PL1o+8MuC1nOejKmqAif/1Lr1AcfBVX0qvfhedf9V212TBbhE
HvGE6riIZc1wXTXRC28s7/IHfPYdvjnNZJCsXsXZkKsAxQEF/NYUyVsxwpmsKd9KtX1NNOuBFtRF
GfMAbtJDHVkeJY0vpvgpoVAvLmL1NdDzx9GoTDsPyN3ESjS9EhR0etP09aHM7SBNZ1ttht9zbe2A
jFJdAYIPdAPg7JooWmNnuQGWW/tT79THLkwflUH/nUVQzDVMIClJM8YoSceofc1YiOOQqe9UQ+HI
AoLLSiw4KhL2USrj3oqic8iyHzC/cDvBTi0Jz0omnga18njZvEHyj9u1Dulus7+aYMFxeQjXSqQy
DnhC97KN0wnWtWlVebpuoOeAUl3czsKpCojY5Ir50KZK4DR92eE3b/HQV847VYp4aErmDWGIpoVZ
oh8MWFNq2kH2VjUvG5+2Eq9lPHBmTbAwgEIZ8Nr5WXXmM7ELJ9op7zO44QmW+GasW+5P/12HRAYF
610x0nDJDRYa+uzWNyHk3Ftgj4O3dkHlbESG7z+IyGjgLoRMXiGwlSLyGKSHKd1iM64kbUSG/9Ky
6IHDRWdF6fLe6coIS00/guZ6bqPotkUCX6YUTta82udRUkGpI3vmSg+Yblg4Iij3KdE3DvTvoyuc
J/8OSo1KxpLPExi3EIsYGzCSwqc0+bGxJtaeLoU8HrTlNJojajYFuC606m4rFno0MW5FDFPz2Lzj
+uTHxQAo9+9QhyrgGOym2XIjLf0FmdoNeOqKPAmR4byZQZtIMUdoZ8LsyCuS6hiZJua1hxVQcpM3
w0sVhMe5o6HTacrJounPsAuqXT40BfxllNFJhXYP7uN7mlWnUWX3umiIbRj5lUGK1usVeq0Br+Gz
DhoiDC4r3IwgZNHMT7Bv8dtgvItE9ktQsO+jHh0XcL8Ce0apSUcBEsZkfqn3uZNO/JyG1LEILPe6
mM5wXQwDX7CqtcM4fG+GBgZ8E7AWVnenNsKPqLpvZv1JV3CeBOYjOPHnaMp3RSne+rZ94dBSdEfW
vBSpckWoZQ9jBYwBCMtepEY/x8HaWEbfhxciQwB5k6hG0kJumuR3hvHUiT8B+9CtZKMe8X1ljpjS
PSpDytmbBI9nRvUelFB6m4enwiTXwZA/kQms540F+31hTpURuWRKNa3mUM2BEQv8bA1nwWEtwN/2
aisP+H5PqDIaV++BT1GUCbZIorgtmPKmNIHfZVvtjO+HCs2Lvze0HgQwsTZnPL7+iOfbUnFIl3mt
FdgNfbo8St8HRkAC/n5FljcoqRmQyFp6wnAmPSmR7l1+9EpoVM3lnV+SJN4KHSzVAnTsGrmlDY6H
G3j8viUOTHltQMoBG4qP4n4rSf9+4apyjS4qTV3LAGFBq2G4ArcEvpfU1imH/aTuXv6mtVdof38S
OCyhFoDEumdojeXafdqldkbAytM3jt61+ZDOdoCwAjhrIkkZIaZE4BsQtumGG/faYpU2XlyMySRI
guR78iplb7XM0Xi0Mdkrv1uG2o4RRHtnA7onavwrNE9TtPGjV7IsSDD/PeJz25eKXgOYE1xn15kX
HIHMeoUEmbPFslqZUhlCayl6oBrh4raOdkcLdJ9Z3JQwSK6UjUC0Mu6y22Ay9CGNWtDs5u4VPpK7
KXwL0i3brJXLoiqDY0k/c6VbvDAXd4PqPveTXXIGqv5mW9Rm7QOkfUyyySxUiLTshQXCSa/Y5YTL
KJpnl/fU2uOl0jobdUDXoAcAvbHQRoRCaxvF0HyLsbm2MqUty+I6KeoGAo0aoIojvEitu3/73dJW
BQbBiiwND07HxMniETSJg0aNjQ21NirSbtUoEFu6Cd16ocR3oZL0aP8ngRPXm5fl7ysAqmwYGMO+
atKCCvEgYj9qpXsE5O4xIJE7qtUbcO1XQm8KV1QclrIULs2Kp5cJXK41dkUq/SaNyWAneZjbgxbO
tV0owR+lNDZK/ivVSVUG5ClzNZlagvpERHbmTvMGpLQ/uMPvoDSXvImTut+6g6wsEBmaF3clPPUU
NLvyOXFoWTtkS+VyZQ5lEJ6eJqwuKiCptPKZo/ti3VSD/0+LT19e+eVsBYWymccYjx6H/BTw0B+H
9D7l+ka7a+3sljFvU2UMZdhQ/PS72bdqd5kCeHl6WuBBnAvEsE/eXPDj8tesMDVUGQUX9kkciUHN
PgXc1OfSF62bP1hO55s2842T6i6yJGpg509bvhMrcV+GxJG4o4LqeOVoJIdY13d5UF1rHfPHflN/
eokx/73dqroUIpDr1yxhcwYakvKT/a4c4ULZy81+dbfbre61VSZFiihuKeDVerIHd+dHCWiw1dPz
LLb0gFYeLwPbhGkVPCmW7k11GwEXlLtR+np52lemQMaxDb2wEgCJsYjzGyM8EFxZc3LTDD8vP34t
d5BBbGMn5nYMSAZs5SO6AYR5bX00qNvkgL0Pew6JtrB9uvyylWgqg9cWrV7AJjDVC+OjuYp22YGC
8RHuLj9+bRaWv3/Z77An40VZTsl+0sCRrTgIzDek3zjJ1rafjAATKWMpZwAvqkdxhMS95qU+D+zg
SCA60L0GtwQ+XArExnN7WxxoJe7KWDAUg5F1cRX8GOspBlCPQlX08mBpn3Hjm40n48DKjFdtRBie
3Q5oZFniFi6mflqqwN3zB0sNVbuvysAug+IlN5hvMmM/TzOYB23js0Ep7IAXt3Golw7oVdAZFcVR
DXs7yttXBlKf0+SOdWXF1DWG8Lpl6k6hka+R/hkt8NDJUfazgTOh56Cxmp1ieLp4I2BjUBLvIY4K
dqo9zX1jB2CSKAF7jBt4xygqnsqgymhTWnJ37rLSNcT0Nlk1YLr8Pc8ah4BAUk2GOxt9ZLM2Sl3V
0KGZq6pvUwUGSVYSFSJu3S82UPAph4MCpNs8DQ4vM9BeI360suImGlBzr8V8HFXjNCf1WwLyv51r
qKV081VkqO8Qaznrs3anBuV8LFWI5ZE2GOzGag99VezNun0n4KDUheGUGa7UC+OxUMlNTtJjNqdP
E5ledL2nXjZMj5FZeMLsQIztS+2gly1gxUFvwI2lhaxs9GFZ1XsJa44DJ8cgU/pzHcGk0qSic4qJ
PYHV0F/3sa79AmSu9HDfpucBaB7oUbNTptWxnxvl2zhBH67JfNpn+1qYg2d25U0Xm16ulM85yW4C
Va/A3tDQvilL4QRQGTRNdiYZR0koyeDPbR26ST0arP8x9hlsLOtwcQ3V/9A8639SQZD86AMUEYMs
cYQBf+W2yXsPDJbC1ibQJIEhrB3eBK4xQaNBW4STQnwrb8uHwqwOloY91fTdS1W3Tzrh3IMEyz40
o8YVc3AeZwgrGiV/rIbS7wb9hirQtqu49YAiyi6ALzDUpdLAESN4fkhroRVbneI5+ROWAg42o+Km
8EvRJnZiMIiDMp4OeA0X+yKsn0LR4CCdQoj1Nj+iutlFqXkXQd2n7tPDYNWjLSLwpHv2I7XgE1qA
Jz32rS2SsLAhC3gDe9MnLQ8ojHKyR7McIluPQ5ilJ6ZLO3pk1vwOfuqd1nSnmFVnyxQ3i20cBC3f
dUN4sOg4l632RLP6uWSzx5QZZqdA5R612nrteu26ClRfDNGhJ5kfdoUX9rgMwBS4BoEm85iJ3F1P
9MHB+j5oKsp0PIFUaSkSv1OrwS7n4Kgq8W0rtMwuFd7ZdYWJhkfQXRRFsGdFV6MWw93Ys9k2s4Tt
5opVdjSRc6mJn23VD9ftANIiL3/VI8KrYSlQc+odWhmPuiVQDOuSbqOEuQKBUuWGOA/1OktMZN66
aZwCNUCfxOq5W3TTH6HRDxXIbpa2qJiQ7gMb6QHumh8VQVmJq6AVRQLHl+jzFy1WnwqF5IsRi88C
IAXiYZfNWQraFL9W6vpgdN1HVNFNrMpKPiMrUIVJSFC+gyNKCYpSZgyIVLll50l6zCPlnGFXtbw7
aJN2bcYNOjQQXmkDY6PhsnLCfqaqX45AJaadoY4tjMLKyC0L4cxDBTTpnR5Dioc1vomCrJluHIlr
h5OUudWTmraQxcEUWdmVUpiP9abg49pRLuVraBRlxdDjZqcosyPC33nNbSvdJD2vzJEMuDWxKkLs
IsBP3cn77B4f5vsUHRUN+mebJhpr9zMZd6vQFEyvGl8x+gThD5p35R7S5/bo1XZ53Ba6X2FOqTKc
Fn2/tpnBbNjrYKNyP4NMwLs22PW+xhnqa+dwD3Fsp2Wu2DK7/wTcfJM9yMhauEUrlVIRxK+H1h1B
gQVDGKBw7xM854JxW+0bN7/GSekbgf2PwkKqDLxtWsgEhxpmroFodujQU+ZwYGM7F/3sXXhlbdzt
Vpa2DMLlSTk2sC/DzdpCeXHQTiosxC4nXktR7ruBk0o5jRaK3gK1Ff39Cm5JRXxIgvAqyeF4noe3
cHdbhN03MuKVZr8qA281NvYlOuQo7NTpnZlaFF3XSPNgJus26fCzMarTbMVeq9HHqFR/mkz7E/fs
3zQSVVm1VVW02ZgLmu5ZHnhGhD5ev6UAvnItkhVY84byMqpg4luB8YorpFsuUvDG6JLhx+V5WglB
Mga3D5FSWr0B+42JOWFkeL3+Cp7lw+Wnr82MjDglQZ+YYqndGO+6ZUNa7pTt5h3wz/oRuKJNebS1
IoUMOI37UTczpcEc7IrraHKHEQimFnuTON2hPvLErf+PSLTSjZFRqLATyDUQ6cCL08XLZCT3maiP
SD/3CTDfQTU/Xx69le0pI1AnYO+TuDShhVU9TtZ9lmxU0teeu/z9y/Ep9LpmQdOl+9r4HdK3edg4
ltfWkrTnp4LRsgE6Zc+z93kQtsrOdV9uBJQV3JUqY0ejis8CGlaQxv3oKmepQQEMB3wa2KKL1fF2
kXt10Uonfl+1Y2QKC6nXVQdmQrNrT+Q6OxMPTmVusZH6rZUkPr/zyyxkpl4ofKmr1Zl6qpriKp2M
Ey6rjc0JAPCNQh1jBoGdmjdZrP5bU+nzDP/yUi2Ox/8x9iVLkuJalF8kMxAgYMvkU7jHPG6wiMhM
BjEJSQjx9X28rBdl2ZUve1lp73m4M1zde+4ZVuvCLqJ1KfwFhEFXXf+t5v/pwv3z7//69KavQTsw
SGdnH9ez0k2q3Ksg4fQLcTukf1vu/eEx+2f/8a+/gkB5ZQWCQvZOaV8nLB9U6d8F/G+pjX94O/65
X//6+JG6alhWfDycC25n1z51pH7/3y/0n1ql3/l8m6OsceGrAWhowwUKX11wu+P06tyqqvTvl+iP
f+h6LP/rRwzePG7QWgEkSm3q5DJRmFPRr/SHIVcrvI/+ZhP7T4X9j4P+dyLfCh2PauIO674dfKHu
0GYeDU+QResVwVew1+cAkZrg8VRPfjEcJUJT0/joPfdFuWUNiD2Pf4sO+EPH8TvjjyBvJkQ8Djqk
ysmZwERKkg7E1RnxHySd278cmH94PJzrU/mvK0uqkvqTq7o98AD42COgpv+L6vVPn/xbWfbdIIxJ
f4Wh5c6Jbkf6+b+fuj997m9luUPsYYBAt24vVkTqQipbm8P//uR/ePX/dfOvk8e/LgZv7YgeJe73
0xzcOHXjJyXFOT8O9tm07s6NYawRxDbIljHbuGkyD5Yg2dKQnxaMhsTH2Lgw+4NzFia2by+CTo8B
wpSyWLkf/Vb+TVr/p0vwW0WPHT5FkTd0+6V+cOrj4P/thf7TB/82wU2QFEdhp5BXAWNx+3IdspZ9
d4puy6RFLEb382+rqf/ucML4/6HHrRGQpK0bkMg3PWp/elFu9x0RefImOHEYOp7DMvwRSnMjvOU9
7v0nGntxJsct6QRDgEA//aUt+e8yj6/yW3FpRw6gz0NaBPtwapj49nl5aF/DKeVP11B29+5/P13/
tO//z9OFv3Ntv/71dMFReSkbtXV7qaZXMU4wx7B92i0DAZ7pg+g46UKQ8YJo0oeVO7tpJnDkqc3R
hnzInLJ8UevY5kE8XbaGHmGgu6tkC1QI/5KU83ZmEjnjNmiPfRecwyX6QUdxT+LoHLvlc0SwyC2H
/qvRNdhITv6/f9V/PjH4UddW/18/ytnkHMUGT0y3FXZ4rv56tvzpg38rTHyhw7ANfrdXbzY1L1c9
JWxC8+7FKa6pUf8fuaP/2f7iJ1y/wb9+Atdu63da9fsI/RHNr2Qq2Pnvln00/F/H6PrYqKQ9O39Z
Af8n3oM/+FsFc4Qn15KjVaq7uU2cmZ1HuH4kQScy7sndHAWFI2eYAXBkLP/lNrHwP+ET/NXfiltX
A0gNAoRhLUh3YgjgcUb4Ko3OfHHG9ca1EDF72z3rvEO8DRDo+8em7DJ/rs9dyd/KsLdAymdk2eFp
8+RUBGN5EH68cxc37yp5Rw1isJh/W2/I9Q7WOunsfMc2DrQe67t6mm630eLnRrBmGmFTBKyySsIG
/e7s4FyroQ6DvetaRzvpwZ4jBi8sqMBqc8gV3g+eoCC6uJN+tFBzp5OyjyvYUID2Ibw29VnNy21F
J7gJDRfKJpvAjKpPZobjOaZV5kl50as+xu2878v2pHj4HayINvRodd9s662oyjuXu3ibSl3EYCe6
nnASXg9womzcsx8Fd8EEE/d2tbDI6uzeHSHptJV6cEDDPs3+tov1VvCuem2qcU/j6UMu7MwGP6vY
KDOxKsBHdM4IrCAgRG9fu7B2M8EpTxbKDuCJZDwURW9UD5VC96OvmyDlbRRClAnLW1+pn72MPmYS
vBtLRGaEODdL/TFK8ah4hBQmaPjMpBE3YxKhoLIMQG5oKy+XDbDkhm0ZjBWCtHLlQ9ywI4+GKiFR
TaEn2N6cktsiLlu4VZn4upuY82UCHS+oSCbLGVwwzz8aymjaWPXV42elEcoXrrL8HJV5m0bntEbR
bdMHEs6goJVOJu5T2/oWIU5IfwkoY6mNSaE65wMeAbBt6jz0NtAx+LB18pTbZj5d72XAfyzCv12R
pazG/r3q6QTfHQhg14ZVWd3Vp3VWKRiQxSTiPpvaEAJ0r3k0vK4Tuoo7Vctnj8FSZ/SDu3lqPzpW
n6aavcK+1kmlUHdLZNrE+DBbWvv+ya8i/G8ZckgRgn32EID4XNPue7b8jS7o7cbFT1pPjHkwbk9r
hw0CAesmd6l8mCO4oEzh+kgb97GZ2a6K6C+hwic9xqemCp/1jO1EOWPxWBr9MS5YOjSxhPqkDk+Q
AIDPF+w5nsAIXiMj7ZCvgJy/VlCYYftqx9fhGY7GoKkP3UtTI+d+cbaE0v6TE/KLsPC9jsuvcd4C
2IX4BxYE3nNY2ssMAy+29M8SRPekDyG2NJylQ6kfCHaTKXLYjpgILptScBoqYYA81izd4OKS+Uje
SusIvm7LPH9xPMkFQmxuNALmc+Tqpcqt8rKDxdig3jdSTUkgy/dJDHmAoD/Uq6CYSAzL5sG5CLVV
6TJPx3qCuWFbkl8tKESeTw+O0gzE4eB0pcfjfShPvZluCG/uSgYPEMMCpC1K/og8WJJx5Nh3TPup
aeQIFno3pfAEM+fKLfPGDUjSx+JJTVXhKmfnGZMETnMsS89JFbFPeDnOIYG8lqzgmgovTF1e38k4
+jEs3sVG694bqk+XlwwOb9XZ9NOziOnJzj0UaTL8COp6N1dgbLlBdAdJD56YFWkrqqpv/al/lRvL
y2DLa0EfeBk+tC29BV8Qq7IOZ5VgaACv/meL/RhAGTdT+TRp8ThxHu98MULJwy18HyugSPXV3nqa
kcnole/rHGRIlTto1uQmwvxpjMmvEyGBgV7brBxOH4OBLZlIY7m+dpvKIarqkrLSr3XnnkgHvygz
zUtGTR18r0HjFLTtb+OQfVnTBNmmzEl3y6VZgnfSzcgtpJ5JWlgpIb0gdH81oTnoUE8JqcGTAgKJ
NMvAJGHp/1q3CU5yInOV9hOGNWw5mwtTQ38DP6USbDEnMzG/sApQuXXchCg8FzO+siUdqkjH9r5d
kMBknlhMcyurD8LF10jBg2L0Yrvtaaawm5/KU6hhaFzVj1M8plVN99blKALt8jVCbGMiCFTx6sNc
xmSOQDtOELuwtSjo4DrBbTyr4/oFVT5vuvaHFkEu8JyEjXaKq3MRbFB2SKfLXFFlEgKG2W0Ly3/A
sildWwbyhDCZ27cprcnNMgz30eJ/W6TGJoujIZT34LvDnnH0wmCxWm8QJl3MUfMtRJdXyn9ow/jL
GV5GpIByGly6RaeBXg6hLSEg2lJzJSQT+IWhqE0uUtvGDrsmJ+S5K7akbDcvmadoh+c3nfsgheH7
4yw9fQv/yt3Cwtxrf8LcRCTlZKZU8e3bBM6daTFuD85Ns15LUmfT7ep3LvpsxLQoZYMKGIwJ74YC
DiEpfPWapIVPtWWICuzCa+kN86nWWQU7olFCHTOWO8chOnNCVfikfBCE7WKuj5Y036VnslKVToJY
heMIB4PNre8iDz6RMW4y4d4TEp4KWdK009Gj77HjJsou0WQG2208ugQHCjyRTEJDZ4N9ic/yWUFr
MNSwpFFhk5oILzTOfQ+I8a7yAqRrblW/FxqPwhbvRmS6eSu5Q6ByNoKVYKMum6f1OxZxFjVrsvLL
FkkYLvwMA31fyjNiXgtFglfpwpcywEnjVh8KmzXCyB3asYtP4ztKzAe23k+9qPIBHNlgMpmMOFbw
w47Udq/h+BcKms+ENpns1TNRS7qF236oup03eE4iw/q8sflF6eFm81of7YP4kG1931l08oEvCvin
39iQ4v8+vTYoWqjnIieevl9KeuiHCb8IIbDKia/khxvmxk1CO1AMwuiuD4Yf2uU/Ry1vakrAE5gS
vvk3vunfZrjLlfF63pCbjB9vDqPf7maEd0YTLcy4fLsOOYcOyB86jM+yt7cKpBFkVNkUfc9OTcG+
8dRpG5wvb65xPT32OHnBZ7OEgI1onXKf2izU/QstCUv6UX27tbr1xfQQYg/Pl0amwSqhfJbICW5J
m486vjiCFKJtPsjKjtia/ho7ZhB/6L4HNW44RnjoWcrEDbsdt04iggqij+uSfJ0RB4zmauzt3RDw
Iu78txrObYu0T3BYhIhfkWTpyH1Dl0zRBlSBFtROuQ+GYchKXd9IJ67T2g14Eg/YvhP9Tfh8cuq1
oKzK7YY0m2nRJ+M35d7US/QOngAPknWE8QWIIwDZRX9HwIJNhnjcrfFwWXEcTiF/bEaLvZgwe2m8
m4DFAGv7+Y5W0w4dvMh7KvcsHqBzCcApWTyX4rQSMDEOXT9R6+qe+OzWT+Ow9GB78FNbg5W6DGy+
MQH7KEsFUk4VfFWLf5yJodkUO8G156yG/QAzpXqeX0djdspbf/mq+rKbP+QEMtO9Yz0DXyUjs5Xq
O9n6uxDpRvUc3tSaPbWjVSnj9kWV/d502GAZUmamYUsGQ7Kzz8bwedkIOdl+0r/wzwBVUAG57iHK
Rs8vwjoTkGq2s3kiMJvq7HqWlqawAd1vm953fIIBmcojOyA/MKyOg3Fr+IyqIMf+N6WlfdRL9TGB
DATmRfPqlyWM18W11IxrWlNXoyiuQ7bG9U8IKqMsLhH8TRymk8bnbK+6fk3xQO5JZEBeQDtO4Utb
hi/cs2M61+hmu/CmhAfRsDn7tXeLqekxpWw0X2x79Lyrw1v8zdroOPfswCnkhZJ59wNxLqwN4Ah7
NT/p4vGGcXq9qvAc1QOEwu1bU/kZHuozzPy+hefmkETB8EadB899VX13rq0u6hBEKjBj2hR2zo9s
5QVK/75cdAsj0tDPO18ckar9GctW5f3kuV9yxi2ntZ5zb3DTxpXnynZPoy5/WBhONjM6yE5VeeSO
GLPog6yDnFtvJzt6HMb+Z+nRDd8Zsq9l2bItXndOuF0GtT1A0Y+vyz5GX17mePAwcvgr9Nzwyly3
4VTig7Q7p+uq9+6MU8cdln1VbvDxm7ovs8SHyJO3DbG5WWs/c+025aUUF95Xccqo6FOphycYrQEm
9L/IhKuPJOwj3IDXPXPAWvA6Y67XA0rWoLvh5fi81I2TeyudClTsKVn1IDLwkp+s4ywFRwLH1rdP
xGnum2sSYxmVKKqdRF5vX+nCzBDRwBMMaR9O7jsVVLYb3GLhrjtXza0XVkuuV/NULuGwQ/242cRg
3hX37+au6U5Do+GEt7I5qdRUn4Udtz1VG+abppY7Hk3HOGCZ7XmukVKYIMAx7UdMXdCjuYUZXA8h
JPZe+euZh+GCJHqARCDTwrexdgr0Y+jFI5NAY4c4GYnmYKwY0j0GmzZgFOXGWbLZM3fVEEV38KF8
Hv6Z5aKPbibNi9NuQy5CcpRCFBVBzrIgFar+9gMt25ORMBOerwYGVf9o+mZXDyDWudFwWFf+i3Nx
axe0ONwkOorPVQ2eFptw5aYN/AH4JvlwRLUVv+F+meGqnwZPHcBJ3IHztkNI+d3ommPl9H3qlz1c
a/3HydYnVGJ6O68o/0GI8XI+bGOMqxKC+MBCBDG0xxoIZkyatHeh/VVRTXLQK2EFX5cvcGSFywuf
jlJTUH+aeC3K0XwtW5N7cXc1VP8GswvinA1TZaQ7cMbLu2kabyovLChpHmsS3ZON7nr84XKEMZPn
38AsYueV/r6uKEpxqV/LSX+iqDUH6dTBPUbY+kyB1h9dY9gDsLDM6bBRdiOrsrEHl8GHVLG38Gpe
dJTNK0wAQNhTM5KZV+Pn7VjeQiWzt358M7HglwsXpBrvH4ya3xu+FqSNvqH8vm/UckCc6C+YXsa5
oVXRdP39Zsb7Bvb+Z6MCnbTjCFAOc57p42hLrdS3ZVRhuS14hMnVjzPc1h+u6f2M+nbfgGOW+R1F
PFwf7fTCvJ1ueLhf19pJ4RX8uLX2PK08B2HtgTSygX+q8vaz8qcsqptD7zq5kigTUwzMuY3hexwZ
jE3Rpg7Ksk9/22RK4HfAdNvlfVTfNjY68VbP6K82mTTdsONbmIhyPGyV2m1bfYtEtm9kZ79sxhys
3/zosHS2HFN/5cE6fEJvMvmXq3DCznCknL0fXt8cAlmdfO1n3LYIu2gQosGNPZFg/XJC5x4P+psK
y8eWhzo3V/SDu2POwZTwRDjmZlkOE3iTHOxIeAOihkok3A8wuUqnCRktyyzahLg4qVp6Bs1wrqHC
j+8iDiOsaXjs5SChe5neO6wtAr2CrmXfYdh78UcJ9f+CXUYsOmiFIfiooqzpUT7iwJbpGpJTTxRE
UXL72mB+lfRgwIKaWhB3LjDL3PGwTLZpONRrc8F5tifMe6m86rFcKcZA9kMwHsL2W72FCgTvsD+H
oVsMvs04yk0auAiYdd1C4ygACtPdzx659PA9ydagPzhzXWCw/mm9JvehHgadLy2nalfK6n6IfZLp
aPxYbA9aLtkR1z3B3+3UiPY1JuJphQM5cd5IUz4EcAoT6GRArUlHv4FRObGFdps3pOhCwafurG3h
dhsjxp2HfSLWYNdWdocA3NyJ3Sxa2C8kFOM9Rt1whHPWYfQme9EWLXxrBwYRr/LVXpBtTHw25ziU
MApubVLN9YQZD+LfuXMF2KadTDsRYSKQ7ZasESwHY4+/Oh4uNxxOwTPWuG9u4EJeL8lHpF24Fk6X
ltjgZonCqxtwNO8pc/qMVejcV070cfXbJQGuHOWL0Z8EWmfgHn4uRpI4cHdBMWDZyM0Dml0okmvb
5xGEzaJHYMgyF2jCEYVYXzaGGXKquxeyCnvqJeIYl+oTOTDnCDS4pJ2A7om4Q/x3gOtniDm5Q3Vj
4aDIyTYBEnDX3NkgzlCCwnC8g13J1vgAZrcA207gShiREC0FRvVOzfBabapoD2r1yfWg4ovIIRTD
EdMN5B3tEXPZM5ZDfapb96GCEQHaOfih1sNH5JAYMAYpBh5nmP1v9VpeXFb2KQJrhpQubEtJy994
hJACZf29dIgCaT06z127a6Wz3ftbfAcy8XBgxA0T2YAhugjvpFGobqZ2+2X4iLzTFbxwXGZMaC4o
sN1S34iu+yzH8U2Z+DY0CL8IoeJAx8Jt/8gq+r7W7bOOcYn9bcDOZSxFHjPcC2M1aq7aaUSRJfM6
PuPOHkd/6HI94BRVY9gWnh4Rr8BLe5CrK8DMjtGOw/c8ZYsaE8csWzpM8j4e5XmpqyO+3Kvxrb5i
vRC4V+Q9RopfEpU4agJ3/qFAGgeJOA4L07nHZpUnrvkH4ur2VV9l4jqsKTjOYgbHuIL5t3RxSkhn
zBQCpIH25Kujv7UTnd2pOmgT32x+e0Na9EtLL6bEsesnc/lBK3h3b+WxF8CqIzWDCd5i54QeCYjf
dGm2+ij4/NJ6qHf4gtdRWgNimm+UxslJLPK1SWjOA9ByisCZpB67yybV97KW1wMclQtS+2kY8jh6
7AbAP2GNvNBKnZdwOcvmR8zdfJjbE4T6u0bieYgR7KNVumlMw+PL6saAUp2Lg9Z9wBMyw62+8/RB
xm+0ufMccpA1S0gDhlgFqvNcHZbgm1Yh6GmZX7928VPtwRWbdDlm6V0sDwwi7JV7abR2N4TahxVF
DAygleGz4WdOI1kMgGarPkqbgCYlMN9GxYUHvIQie0DExVgCLYSOfo6AeiOpzUOFb9uMB+BLOOxr
ajTLtA13lF1YxDCO5qTqzpoAfuXyh9/HKcY/BJhu/o+6FSgvHcKF/M81BKIeLt99XKaL+7WNz2jk
PuG2lBkUIQZFDZ0cJ4OQ/GvxyhOP1xdsIhD8djsGzSdIZXti6sR6Ips7lIhgfVyD9eJbdgBE/V7V
dsyE6+6Ij29GpzlxPZqMM5wPAmirkZj+GCFDI2js3ur1s+HgIjdk71YMIiGVGu4m7TK/jTFNgfFC
HwFwjq2fNWhCbfkB45aDp/TZ9enn2sbPvrxhw4PxzgDKCrlGr7UDr2cRdjca11mIEXak8/gIglRK
FX3BcXmne7bbuPMlbP/sLcA7u+DngMYPVch8hBAmjBNM4yt9bkkD+GXMMBve0ia4Z86CJ68Efmmn
KXHBKO7VllWA4lpUyaGHHT99g8dDEiAymEosIFl0XCh50CPJmBwe5NTthvUTC9ail8iYCPau/dIS
Ly8eQxSIvIc0vBnarwUhHwBXE4VDzcdr4b24SPMeRlngjMFJD9AflbqHA3u29v6hg926ovYJVKqi
Y/Fe4e0ekXpwpbwQ5LMq8ubizsZGpy28mRTWEyLU55GQrMeA32hxcD27U1jpACnF/fqSxgKpealH
L++a/hdceICu40TCge1B9YG+5RRjQlnYwZilAEvSIc6DqoZ7v8I5AR8MvMPYpJ86Z0iRbHUYCGr7
JCNAB839hCXENNvU88ihQcguNCTJrExCyslJp7X7gdf8xGt5FO6vmopcd9G+bqtUr/RljIasXcOs
g7tjdk1qSnoToeo2t/PCHphWH37UrXD/V2/Kd+8rSEASj/L7SWFZFo17tm0MhokW3ucCwp4Ii0ha
usUo3M/VRxDn2kFLVj0MMwpzHexkSM52s00qPMDIqO0Hqr6Hdv4hQuyKaIYURayqqEltU6KJZYnt
gFaBU2MxPqDNx9MTdT9bYgqgftlQfVGXwcjuVlfrfsZ52HwM0c9mfQvLCIi2ToR/GVvE55j6fuyf
Kxe5GLiX1sMl39wkQtiDi2vEPba3m4YvEs9l/O7BTKAZ5DnGOQ9l3NX49GiG4FLW3yFMAXXonDRW
sIA52g3HiF/fTubVoznfyidnDQvFdoxNKPIhyorfp0Y+VObGs+VT23fftqxg9Dyh/VY3RA5wcif6
q3SmhOJUQ1xJzuTz5uP18r/RHaY+UOOonO8gMMd3dHaReYuwcJX6izosreBmI1ebsnJM5ewfuwHw
lpIXpC8kaFMBAFUG6O2b3nx0cB4+rQVNm8LYHbKo+KG8GsdAXeK5sJMKcmX6WwwVZLpHnObO+DzR
7pbGM8YXm/rueZAYleohpyEytDQkJKrw4mOkVgj22c8VdgyijM4rh3cQ2hXp0wKHcdpgNVr2NgVT
PQ3FJWxeQZHa91GXQ7RTKJhd66a8DJ49ekuVOMF7sInXDod4CMcmNYCfH+xXWmJ0v/cq9zRVYs8Z
OfCgTKLqYpSD1/1za58oUv86xjOXwCk85KfaJRmt+zQA3lwhxIRXc4oj9xEFphCRvysZLRagrNFo
b+Iqxpx1TdDBlkPUp3FE7hLUH8BfDuGmdv0/KXy4dxZzypoDGshYpM59/xbiRsRo0Cx0RhpL8R5l
725DIvzQ4h6GElTCV+SrgQXya8Dm3E51usZOtvB7A2QEi75knfWOdu+gUOHgf1i7X7Q/bu5zVA+F
cv1UaPC5xkMvgouOaogusCiLf4W4wCy+r9DUDFMLW/7HAAU7vI4LW4zHPt4ZUp02jTDp9g3q16wb
VSGMygMr8s58AdnfmVmd8c/5osOUGODREz1bOPZulYdWyWJrtSJixwCUYW8+ZFBYaGArgUXBlrle
dSMo2iSvfFrDCB5DfeKtSxageFN000N4a+sX1//F8R8MbmMzc99CF8KxZTgoQMwxoB22xDkfWNZC
d4N9Fu4EtjxQ1bAdCMX53C+F6GQ+6TATKDLt9EGFmwqYMKK+inA5zlEFE42XDod/vKIoeHs59YkG
UaHlQBdE/FOt5X6hyzsg+ZSsSAjEOB3S6UTX6MOXyImV5AHafoxz7naHnVObNAL1Yxs/YosBcUD+
Tenh9MXpVgMz7iqsHKsBxas+KM0/e7mKhDccb9DoJtyfrtDXscLCYsYie4vWEwxwEK6pigBhd0Cy
khgLIa8FUcm2mYcFxIpAvy12CgjZSCqc/r2sOx9dBkKYxgUYeBV9iQjTSPW2zeNnU9XFWGmZRc66
b7jzrNvplncma0O2j3iqgy6rpX+cbJj7NbmrlHiPIixZ8BeqeTt1vdzRUV5oaF/7XhYzFF1Cxwk2
zXiMkK6wBe2u2qJPRvssDGCoFuNwMu6WUc0AkM+34wDVV7U8Qir5heHX2dUi2gEnhg9wdwm4FHhr
FIJkBwNGT/fEuQHfIMp1CzgLZjCscs4ABItZLTvXxLnGWF2P+uBzkUayeYIU9K6J/MvcDl+hQBhA
HD8yT7+3Vb+7dmmtGFEA6Q5hTQgQi/JtgScjtIVJp8QDxpC7KArvW4n4ZzxNsqmWIpoDSMyAgko7
3uJQeaRoFAbkXDoNltXUKyL8d6iQRIpILn981lBotoNIPRd4a4MTefF3zF1OjPvZ6AY4svzHQYQv
i2+KaRLYBUzQQpnMrl6muxFpo9Q7dNfHMEDqiFOlEDymAfSGFeFr0l+ftTGw6Vq/OfJXUP8YwP+I
nAADrEkhJBUsyntgAgZWLkknwR4YnBThExcCPsWkLhMZVAHDmyAx8RUwMm/K0Z8mxtpqnN/9kMDc
J8LUw4JaHNe+xBbYC3A2+WdIMqscS52MLah1gZ4LCkeURDF4UTv4IaDBLLcdmbdUU/eFOxBt6ti7
bgsxAqNGSfnohiUYDniXjmwIPkA40bdOhwfaGQDK4ngSoKlAnYn4KDmSU+BDOmuD4ezX674K7JhL
DvqEX+J0r64PeK3jH7FLsczo4dunscDGUoYFhSjrL3AQjhqDMMIqxmyp1mJdnflmgaY2pm5RRn2T
+oE1yTqMYNm6Htbe7Xw3C6hDWfPokQkPPVRL6HCBbE9Vo7MF5XZXxh5QLQi5MyyR0piWCECnvbwN
kFj8tix2j6v5vCh0fhQ7sRWK6Lz3uxSuHyD2lOhPsNAX6VbTg4WP/t4J9DMWW0Ei1wlcqA78Dbhu
43LAK9SDKa3nnybpQb40bwAFcahjv8zOmw1/eYCKUGqyAEw3IxHm5m7F6rTXaMczyEb5gFDeyMe1
kGGxjv6J8PDG5c6h2pBDMVP6Ldz1zVoA/TMpooXuEKVXonESBwK3g0Ri6ybU8OJJ9Adzsxz8kVrc
awt1GLgRURlirSIwVDVZtQBACl33a5qi227hTzyc0YQa6BergrUUG68AAZMIvVNAwOOwfFCLJUB5
FYKJ6WFkoLdpQG3thM1CtwGlkcsITmYZiN1E+AgihuNdDAUGST1QkGQYYbh06C4EzoKxr/8lAxzc
benBK88pw6LpGby3sX0sJ/HMqmjXUxtiV17dLWHY5sgtv7gGmxKx7GtVtzh2+X7qtnQV5r4WEPYq
7CWxes1wkKRN5BwDnz3Tyr+HZ9fHUqrwOWBjgpVWuJsg4l4ZCzJgUSvaYlQm6Hgv4ZW1qbFxy+bW
6TI1CWg9Z2DA6OUWVcnU+gzBa/0DHIX+D2fnsRtHkq3hJ0ogvdmW93RFI24SlESmd5EuIp7+fjWr
AW+rBcx20COSVZkR5/x2rSm/CUb7FWeHB4ANPmLHOJAnzyZG3xIYknN02CSi/ggTvckNH+JnvFQy
G1aOMS+pf9viRNVwvXG3qkr7QTVMYb6nfvAlZoupKYPfVHUcbTWgRQDfT1xGz34dV9wPvdt+skes
hnHem3h8VdTsk1rvRd1efAzdqQrTsz/5m1sMpmycn9q2L3knt/z1q7KzXsKmOidhOnIEKvM+n+aC
VtER6stK6ehu+6NXuofES99yK73r/Pi9YJgapPlMbPU56xn0E+c3SlHC8ABrpkyhr0OEXk3zc0WH
bKhm2sNgS81cPfpteHIScfGRr/hMkiMguBhu11Yznmsx3eOPvvPMnklfrivJhRn0x86jyFlUCy8c
ALm9lWFXZysQK92NuyItj6Noz2Fm74ZaHCzhrnQKkWKEw1Ohm2vf026exe90HYaLULJJRCp/rWfs
sdJ4ayvvPp95Fmo32gX8nXGEP1s6r5oqyFjXr4WVbDr9BVVP74GzbZ12GyJA4MjaWx4xQGo+2TmK
zyirmVpYDX21Feb0pDO6RidxzEX+wzbnM0DNNtBmyrpQ45xMmY0avZ8iZ9Mp83FKzIcyp+ApGa5o
99yFbcg78kuvAcxXkRifQYo3fUyILJzVJRb5viwIgFBuvtBB/Fqb6loF7EcR1SZhZz3R5sCuGNks
vDhNTd89z4HxlOVuROXLzPiPTShqBxp/5itKv0tiFUdzjPeWZe77TjzM43BIkSktfDF/jkUBqFOF
IztecVV0rmEsAhlMOf2GOLzhJuMPszJQIOfNl1ZxuzS0cVB9+Chy52vOyWCAm31BrbANnOK9jf1w
SV3iybKcdZwOZ0ui33Om/rc9u9eIM4hbTxdwscW1aUdIwdmZ9lFUQ3L5m0loZ2l71WFWYYZsZP7B
EL60bJ+DZMALWpXHQXhnVXWIMxq0LEY+v2ST2hRTeIx195iBlJnjyfIVZA5M1Nht+/olmn7A11sO
mcvh2U8ZX5L4ONFhNYhiqeaKtzfezxlzWRvsAyNcR7k6pHlNK5BAYkNvSpsZ/A9EU8zJ2q7s5cyA
oVq97MAwDOtyu36Lik2gP5vaPRJVu7jpPyQqJHvUz4M94o5sTnYYPpr0NIo0Qk4jlmEOzJ/zbLo8
YIPHFxiwF8QkYS6rqn5sJS2GRQQfLdYEHB1lYrypMt0YJUNWS15PNJwx+l8tc37wKbRYhMHwu5uz
N+nHT6wTwzLUlL7poVj19YioyufMbRADCNc4UbVxcW8RwvpG5sYoVew0vTMb20NpNHA3msUz8CfL
wkzkr20nd6rgnjCdF7fuf4WVd2sO3Ezwnss+nZOV1zqPDbF9S59du025dx15IvD6COoaLrIRZgOc
9W4cplVjQ9Mzpi79IF4nXrvps+xsxBRvZeC4rT0/Z6baBf3QLC2nfasm8UCbycYPp0PkiI/S93+N
RuNtx9tYE0KXtBrChqZSDnvPuU/impjt5HYfTkgMp1LfmQSpLWyQgKNuh+fINy59AHhni7OMIbRK
p3urLZ/JLesP9LjufA9zvfZ/xTcarfXMnDJCeZ+Melp2MxLH2LA3uqPY2vcQy0epo1ZWbycHNw5+
Rol7dei37DXfQ7+w+pEl1Ng6A8CBCCCQqN/OmYhN9o9JJzfSef4Alc8gP6Ola1hnK5uA5DtTZoek
kD7Qb5ltW2b/XeBZd/C8H45ugQNSc+VmJXpwuPWU6kmaTMNtkVL9mj2TxraMO7kRuXqI+ptiRijv
0Ym6rUz0s2M2iBtTzUMvX2CDjm3Lk6ui06R80HgW0sJMnqawPxhBDbVssi1bAF1ZmPysEpaKepqO
Ux+vtSP5/n35lpL7kGRMCE7JtiqHbFWA9BIUyTvoYBmyubwyk+wX3RALVIWf9JgcOhSYzMcRcj9+
ojOeusxihhYNUdIDYaxFvHZSC/VwXwIy9AthDK9tWPaLOCImxKi7e4sy3FUbR1vTHYJlGNRr06w2
vtm2FEJxlDhypZycVbEwXozkZikippwguQhsp7KqX32X3hUauJX6r8fGirapH1yTvt0y8aBdHM+G
GLa2R62vKlv2dh42qnJ2QlWX3pifrdG601P8EE0WtbUZt4Z89jq1c9LoXrG+wQheyhgEMQzalenU
a+Ell9ISK5PloY8xH3sC0T3ZG0hWLarTBUEwhjVuTeRQwBVvZSFWni5ut9V6roqDNMzNPDj3fkiB
ReJv4rzatyO9S6RZeGQpsFAi6eUl/1nG6cF1x8e+mRGlh1R0zeEdgN7RnlCVh4UFk93zrrvdtKni
GRWzuBBAUq+CNvidVuIsWm7htugKWHz1qf1yX6W5sQG3fJ47Ehy91H9zJMcuuHNAx/HSvIGLUUjj
cOqY6zHoPbZKJEpNbb6Vtyue8+whbfsLlfE5KucRmYtCgO/YEBTF1Eh4QZaFqtavTZvvSZhfmg0h
y6putjNWkoU9Gge3Hy6u25AjAr1lt1sjqX5ljvGWCf7/N5m9nwG8F5zHBmXaUcAoKSkyHSe5zrro
rmnBY3mTlp3dW6ivzNPsWJ9jk5Fu4to1gED/O4M6KrL+XObVzzyAnTKb8GJMzta74Rqjk1w9O3ug
cC1YxqNbric/3lZeewrtkkQO8GdGhBXH8Kr2xruiHve1DE5j076GJV9N7p76hJIb5f9yK+NTQr6P
HJ2gzvD9vDozh8CA3zkt8/fZTM8VBz+KmqvLIr7m5/0qJn1iTaPnxVhZ0fBopzYCkHE7ey4Xeb8J
+PW1InsF8XykEIi4wX7kdPB6tAFDinpqTFAayZdbZJqTtXs/zO+JeyZiR21mOoy9MYKfiSFhewSf
DLnZeOdpvQ9y/WDXamt1/kY6+kKMC37EZJP45gq1K+D7ANaZpNVCh+E+D8d1WRBkF5SIPsfukBA4
YzXtTsf+g+mro+X7P9GZAOFmebGKq3kLzrSL4urEKQqYnFvguB51YrHSl3JIT45fHmyzf5pDpkbd
9cs6AHRXOjyKKIuXI1j2AYHkDcGZkNl08kT1drcNHSpfh5s2RKQN6mak26EO1CLFImDO9ibNKiwH
zvtkOPsqhIwYyKQY0CAzt62LFtHxMG2MzHmZM2zDqXH2Zn9nWMhR+irhUusq3HYh5Jyh7HaRVURG
yTqTy142dFHPGz+aTiVGp4VbFwA//NcR8trC7aFfzOGaKvl1UzO0BoSP173nCe2srke0eHYuVHCY
Ei4ra3gjoP9xVMTD19Y2yBEN1vPG66v3gS7OVTuNp5RQRYmOKL9Jg5VcGVJfK5VsedJ9tDGcMSho
kWcA1c6HcvQh/8WRmqxz6D1riVgmn4dV1NV3TpFFgC7WwazHQ+KXl8kiIQFwZvYMrB10fDqkElmR
3vTBYC/mOGEEsj960LDWVltkkesZjmulXdQzPWq/kVqCtC4f+XMruDg+NN8MPyoIjCIy7pQ97Ape
rFq8WKK6gzOcVr6pX9jEaVGmMxJkt6/rJ7+S+1TFR+mBpsZyP4U33tg74+a4tEN06rtmIW87r+Wt
hcxftbJ3kdUdRRYi/kAZ53frBP5vyopL2f/uPUCtMTUw5gxEfIeBWJddfJJWuKqNZAtYsUoCYlcA
dYL8dopZvOmpjymvHmskiVScehUbcGCsm5JQtR6JtnScZRMal7Kb2ETQeThIRZU5HQAauPdRHqTz
MizTVdgJ5uGOHa9bdc7MV3ItoZ+6sFx6FCrEU8jVpfZtka8iHD/TbSfCW5NFyWsmYnYNsW2K96rI
fkZVdCebcFwkY7wU0Fm+413HMPigRv7T7XPI2mQZFe1ady1hB9YeAxRpUtXeK1GxGle0VT/H0jyV
3rxxMvs0VFBaVvkczOBkIyNL7TdHM5mfu4w7pLGLozG0a5xOy5ozJdafZlg9qCxcDrV6TKsA04C6
li2MTCyu2lJrdD6wxYROzQxJJbbkdsr2FfUuQYfTKop2yayPQor9lNjXuPqRAcN2jvqUZCjTV81m
SWjoqMrNEBFBFRcdf0HdLcrA2JZeeRciyaQ8flVWwVZl0yYf5Lo0rDsheA0InQNDDzd2qb8GcquX
RjTUa1hylBRI+xgSCIDme6wtUr3wUdeIgXpEjMO4cwpxNqAnaKVe3ujr1p6uXR2spy54boxfcdke
qnTeZWX51jfoYs0gWhrDR9HeNAUmt2nGF81ZYkdboiOBTPqlAPhNk3wpFB4wVMYc94vKTlcqAmWZ
yh/aC87Eda2A7tZyVigWbxxn9iuxwU6lg9UB8r8bxb2Z2tvQ8zdmR0UeHzlBd+yPqGlhNVNo2W4M
T+KmOB5JuWta7+rcGPsu6vnCvaPw/fvWMQ9ZWmyDLjwbxidy80XAhBEP4c9kIO/n5n2twh1Bepwx
rBE19qFpho4rF47bPuSWfEBAv7CpAEdP4MEH5c2gF1Zh08VBgI8lnx31NCdhtghmcipiQx2DRqz9
OHnXSl1kWLKyMcfxcAbTvLAEgL9i6Wj9RS6AkglP6KgURiq5yUuLRH6N2a/ZGHZ6ilrJAYhQqYij
dTZSqjqX+7onRrGf1t0831c+Wb5NfBgrtU35S2YyqzaxD6Xb2kfSSJOV4iIQHjUipmj49/TGVDen
ArjsAmcRcpXorsjFsgrybjOnNHLX3nEEcuibETy9r5HY09MShO+6Ji5eQEtzpQeL0QgQGio0IkkO
ppnzBREOp/MfeWS+o/L0AdzKKN7TWyEIWvtRh1/9aO1A+978otgPtvWKgHqVRdDA1nSJGrS0bPgI
UV7Srt+XU3csM+e+i9oJ11a90kH20OdS4FUo1wpZyeCI54xbDpwGS5Uc7mHr1qkwDonCzUeRxDC+
WlLBXaer3uhnAAf3q7fUyquZ93R5KJGP4jU/zKX9KlXwogv8zw5/jFmsQ94QRlYAIzhnt3ko+/AQ
RnLp4KpkHEePgTyAb/6Ymvl9KYZ1XXCJSoB/lvTLXFUbl2b3lC48O4EGDLr8hLpsWZXzoxYDmEd1
aGzsR1O3Jxd5l490u1jZuWmZQN0xPviWsc57e1y2yQg/l0CJ4TOa647P0vJ/isS63tLWOz+6Jk76
odIKSifbCAaLwLGQgQabQMu9gYvQDox9jR/NhjkatMUqAMAKz3j0hD0thqB+INZv4Tdyl7ti6dKD
HaGO0QXQbjh+9EVICBJIYil5uwpONXbAzsuW5kPcItyQIz+o2XdDs+GPu2N9hDMo3wfNXiDdYx9i
z48b99T5/YMVjEf2N3pT463Gv++66BoLqKW62uaAoZlBGrMx3QUS+jib+AGkU4YInuzgkPa0J6a8
gam9qDL+W8+Fb8HFNpdnDZHVhRq5DhLX2pk3XWuu26hFpNLWF97tQ1d11dou0lfl2NhubtW+PZp7
51GhuUMJJB+FCzKYtMZ6DOujlyp4TX9aqqm5C4e0ukO/tC8IIUg7f2t07T3Kvgt2hi8j7z+63K15
fRTcZ9WdcrO4uEbobStRnWO/eKqd7svu8Td51XG03TPSKIamVN0LZR+wAgc8nc0qcrJHIxZ71VmI
PLz5yMSwav3gczDsBoVcDcLM/FEhjFk0un82ivBQqfENhSCV00mI2kZll5KKqsmAxABwvGamZd0o
4Dcgt02qzL3Q/rlS0xpYn2vXi9EvswXYTfLRUA/gejmdJCZKY7xDLmBsj0ylxSxnjcbXhA4nsGS5
KrT3OXYk85X5z3Fynu0+fbZxXiwMatPoPzZQKRUkXrZBvalHPLZ52twXXXKH8kHuKtf6cgr12Rrm
1Z6sTYZBucIRYczqvS+ze22FGw3yxzcJ6l03qwLB7qLwAqSQuOqMGY0bxRjnacYC7bP7W8Ummcmo
L1nGm0a9JHN/QcRign2lL2kRPzP0EjTKweiNKd5OMP90RMvTyEPWWttB2ihZb6voEByC2yhs2S+j
7lfgF9caJMRm8m0LTJKG/aJiVx+nm7G2NVGQJvNjNwyYqJwr51OySPEx32Zkx9Q7r0AoYNog+dQC
JYLDxIj9k6PDJbDrKhqJ2lTKWTq9AhJPlwkCLxNyobLoryjRx3bTO8lB04k89ZVRl5sR6+Ii7/Ot
N5rnNOb8juLxbkrto65uPoSUPaD1kRj7JhrJ8dGQch2jtXFb5kkdaoT6qmHnbu7r25KjjPSFp0Mt
x8iEM6GLXcf9Nc2p6QPsWVP5wwsI1hAolEZirngprK1neNUqx6W06JTcSSMnoaq8M6d2i948/2Ul
zS8IOxI+7eoBczXrT4KaRO383t/lThzsJ9P9iVCdItIUmmtq2w1KkMfArn8PCgmiCXBB5PjC5SXq
tb3JEy9aCcMsqMLIOY0b3smGq45UX/gnNzMeRv3hzZCeVcnVOxrFk2iqp3Q20GUPz1qMawNKcEqQ
Z3kThxZSD50Yawu9Bktn8RbFkB3+mN9H+QTDqcSrGzofk2ftRk9R924/WLm/bGZnnfszf0r0iMmB
VpzxXEYs+Ca9RN4UPCNY+Elh+BllDnJ73b7ZjnMUU7OrTc6FMsL+7cbnpndxsWGeD4R4KUr/NJJ8
sAwLh3CZwvgZAKD1zD+88uh7Czt9nG2umrBqLjLVuzSaXlQ7Hcm5XanCxw3mfGhnXNPndmpNcmKd
APlHn4CyhSUn3OBduhr4xogge9pgOukSGCYRDw1CxaRHFtJyGnGGXCT96dVNYkXsDVkXt976pGq/
hjmbFoUfv2RJ9uGqAvfrtK3hLxe9AGEqpXNijMD020bHzohQjUXTW2cM4WL2jXIRFtkB1zHJUDX9
VGJ89mfnziYcw0Mk0bf1NjbjPYlk5iKMUg8yg6mXLG0fCsSD0FwWyXgc0vBJtf5HbVa/A9eFi3Vr
xcN8M4e55BRkjfOgtPyKS/nkhEZ5b1gz/mXjJn2Afp4TG0l776yNAkIuCFTAnivKpdai4HKuTPaj
BmV+c5SNuCqJe4YzbVEMAgSTpGLD2zR27S/7FmkXubiHtuUSdQXga6+ILdAlWJHj3OU+vqTB/iAJ
epspF9QJFfPYIL6o6P3FB9eB8oxYvVGh4RbqSZ114rfqpgZimGD+suS198zD4ANIh+LTcswnCEvk
gfmwtfobZs+QgnEReWHOEe8G3b0Tdpc2T341eftMXAOpw2gAVtiK5EYlGa4qB52pLpsnnvlb42JG
3nIHq6OddyFdEmEBCXQOgRQXDWNqe6XaHgOzgbAlTZ0TTtwUgvim7QnUbzkJEo+H/Gc14H0Oe9wJ
bivep3ryOaLnn9xA3iIfTYcmiWJLjRZC1VmshjS4hahG7xUq2IVn20d8ys9T20Gm8jl7Cih/5K8j
U/mt8NHBtgHGtzh67yVJmJjErcDGq5JLFrj2joPxkMvo5EwGQmhvnafzPXBVhAlIfmVx81Jm8S8K
yn7hdZCrZJwfx3Eqdo6TIKlE/NuN3dFJh6Wc8DVRN+g1uMn9LHjxYv/YY9Srq5euUj+0re4xi/Qr
t7U4woOEHRFbYpuZEBQzPN10obn1hDkQs0NdbAw8k1ltg7kU/bGKy18FK1mVhe1KSxSQcH4P7Vzu
+PTH1VCMM/K2eps62N57Tk6yNvJTH1KPOJODnjbV0aMYoQqNU9F6G6oaT9EASGhbWGUk77Y99rzg
3tDtEflfCmYsKIldHXe41qpdYAwYpCTnD8nfc9SGy7zBUDiPzQFVN/tL8MladB4MA/McMMKcHWeA
xT5Dr1REx6mpd1E9IKdVGzN3gYRsCXORQBsbx/w27BVu/p7wxkVm1JK5JE4t1xNpkpwUGvppLuVX
UyHSLRGJpK6jl/QxEkmQv7hBbiz9Gln6zUg8JA1+zZxWRuhWPpWgWus5eUhZ2YaC6LogRAQZeRwy
07x0g3Tb96heSjt6FO20kpJNs7qFHfD1PwV5RajxEG5m+Fh0T1m1mJMCuss/QGXRi5ClT1NV10uZ
hC+zNPln5D7P55VohpdkSjclNr1dWWbhxbXqFf7ILbDistTMeZ5j+9vaDFEHanHyhHEMacWIWjph
7dFbuCliTYnEc5H0XLujCd6uuDd8CsQH4xCO83uc8UvpAC1UZD6RS3WSKrsPuuCn5rbnH/AZFLyP
XHSH0KNdUloX1yEyw2bmCVnLZdlv8hhx+wgF73bm2m7rx4GFiZLtJ4gDROHxFY7nITdq0OnsPMYd
KsvqIc/aY+XBLpn1nReV92NRPckbvdXUzYZB9SJbFS9sREDYbI9uCCk43a7knvwlOvbwOsznvAdr
ESZuUCfaWGV7n6QjM1e6i3KEcpZt3WM+vpqliSeKgx699zZyQLmIL6gx5KmtNtXR7aKT6VKEhP01
qWoiOUq43SRm9JhDBKKqz3qyb6d3P+LTl4X4iqvqNLpiK5tErm0LMV40hNWigfFbCi32CXc8be2u
2FgZJ0ibr8maH6FW/VnuTG2UMKp895xdHLNYtkhfCfNI7WEJcZPDIaqIK04HhL0U5g2TSDFTGDHb
v/wKdXIZR4AIN5Qbx+ufhrgpl2ESrEg72+nBwOnfomRiLEcKarwZ0v4UOUFQAekAy3mq7u2sLB6h
nwEna3c7pogeQwG2wwbnLjIfKD53eWD72sLe3WwTmR/CtroXcD9m6O9ul7hL4vowAAvV5EWmzToA
p8kDFCuuG90WabIIRt16jJvil6+5DNFQwQsiQTUT3rbUfYhd87VM2Nc8ugDR8Rxsf9y4tfkchdWB
pYPto1NYOm5a9VGaRxrg8mVhToTOGs1niS6n6Yucp4GsFaAsoMRxo8KpWbszF6wjAYqN8mGGiw0r
t4W60/Gi6rD/JVn9NtnC3FZj/iOWyUeN9Wsl/OxQyvRkzt4T1qR710WIXCLUz2T+5Xn+IsDQsHSL
5I4yCn+ZF9lDxWns6vwhSIjFaMTBzstrqxnxqw5YWeM0qydv7d28lNZ86kycKnYv3nMU8M5IQk7i
ozh2jIQ5zxx48BgPM39+t+tQrkKWaNJ1EtYowyeT5YbmyWxa5kHxwD39ozH6t1QjR0/E2qhwog3d
5wTeZQUMKvmAdpR/BjzWOlmyBiAxAbt7iWa4J+BEpCUC1h6oxFwzcTy5QiGOTKm6BWB0IkHRkKN+
lRKldwMsIEvnPLH8TZY4K98klcLFu5AQF1CTCLcU1K+s3Q7hL9I3ftPkVTat5FLR/j6MO1AuHw6l
VundMKEZU7V9Zw63e63CdCSi5IVD8SFG+uLDli1DA0NlrWF4+hQKKh6nZSBhisY6RQyLXn/tEk61
YmQnrsI1mSunZ2T2j+HoXgiJPwxzmy+h6pD16hcj0K+Yw/eyxEZWFxjjkac7EWq+ubqSluas206D
/5gfNP8SX5UflOipcShOU1nuDO39lliUW9dHUET2xoTHLcO7FUA3FmGPXYbJgPEAVXDvPLdJfldZ
9Ub36j12pistBj+lW/3KuQ7SaPjNwruNJnAJ8pK8XYB41ew9bKDFdcz0QYhy3fQG2neSPoOBRw/P
Z5LuQGxuLkoocHQBngJZmvL4nAubLjWQIFz5yaL00nE7zgKRVzMvaB9cqWx8FQUm+4ISj7WTObfx
FoUso+vaQiSmC6wYLW7ERVrIHOVX8KblBK8XJW9zV5xYDra1F1Md1jxQIbZt+uiXybawsIN8y9iG
AlcPO5GXT2bbP/mpD3fj8qWFlb6L2k4urJH0EL/K38G5D6iiKRTlAYHBpbQ026lZHiKI64Vv9xdB
+4NIoiWT3i7EXjROKbvXIHYOfYCLQDa39+B1sq03VF3bzMVJaflyaXmSRJP6HUXRoRd4HfX0OJp+
+ETIyH0zy49S1mcx/6rJS8Hd/5V3yQv84Mst42XQ09vci99+S6KfA71gMskh0ivRoYeEQHFqLLqJ
Pg67ap4mpPtdJ1eSxTbwql3RWOZCgMyQRHCXIzjRcPou5nYcbOgehTqO01hA69k40Pur79pE94WX
3muxtTpbn0wttqPqPQgcLrf8R5CJcvPvMW7Wn7LqviU/ZphnhqSc8l34XvCO74HXF/VTvMeD5V6r
E0K1H9hQDsFe/yW18E8xfN8SIQ04GquSfbXLdP4JegPArcRfgpv/9NeEt4C8/0rem20zIrRhrHf+
83yYVvk9KVV38vWWT1x/pRe1wsgqFxh2//LH/HNIcRB9b06NtBNEXkYA+bRpLvibtsm+29cH6ODF
v39Bt9jDf8h4DL9lPKo+blqnHoudRbGMH2FQJQTA61fZPP7lEfjTT7j97//1mYWt6Qxmgi7FS8O9
b45XEziHwY5tN2z/ElD4j5HEfEzfshezsR9mJa0aqcRR4A5rX6T9l1//nwN2+be/pS3imiM6IiJw
1t0CQG+q52pHVl3/4ayqA8zbOljrpUU43EI+m9miIegxWen7+ky5zZkp6C95iH8K/Qy/ZTBWpPmU
BeU5VBLEWyw2Wx8wd0kYya7YhMGCspV/fyCsP7xA4bfYRZ/giNKzPYJO32Cpmy+x77eoDNVv0D29
JN6JjgfnL/mtf3o2vp0OKpfxZKRhvcuqY3tsyUWYzr//x7/j20FQy7TpdcsHxnK/rtYN4+oife03
0TZZgi9AMKAo+suH9ofn7/91rtpdCi/M8zel7iJlwSelcpFmn3/5U26/8j+8pN+bV9uqVoYxkL+Z
3AKWWtWvCDC99lFGOtxILgjoTNY+F3VzpBH87S8/9E9/07eTwZmyiky/W/rr2gFQWPbbdIOwaWEd
iMNcBZ/1A9Ts6i8/7A8PwvdmVtuuuCQCHgTzQR3ESfNueRuUbeeBbDB0PwtnTc3k/n8Lfw+i4NuB
EZvSabTNSy03yaNLl22/mV7EAuh2/+9/0Z/+oG+nRpjGlVSDTQxShbit+DUPHYkne6d5/su/f3tF
/umZ+HYeIPXMJns0iVQGJdhrP4zXld88D4ocU96iqcMR6qtn/K7ZejCwnEXd3aQ0VXLYZ8iKKHgb
eri3pg5Jr4iJ2YmHDzSmmLmpY6pp7UKgu6ot/E2dN4GGwF+acitI5ByNEe7C31XJDB0Srdu2x4xG
q24iT4k5b0Mx7prReEts1EkhTewWDkpMyQYP7lQVn9CbLy126qXfk1EzYyoU7cpKTaQaPti74569
okIXNNcoxtv3tOCxqMkea/x969Cf1jjIUcp3Jcy/vL5/yLf1vj3qiYfhX7i3TOD8VKVXy7jq+dTo
r9o49cHWsF///Tv70xnu3R6W/7oKuaKwUrhdsQuf3a3Yj1tjzW6Q7e1NtTFW0V9Ovttv/Q9Phvft
2UYBm2cG4Zz0StNw/ERI6HFEcluH7TLL/3Yf3Z7jf/oh355v068c4GsGk7G9F+YPd/jfbnLv22Nt
OSyX6cQvP5Xid2vXnGitBWvR/aX24Q+n2veu0aTsaDAq6JhO6uBUO9GTdtvDkIn/rfSJ4ezblWYP
XUwuFC8+D+oi/FLP6cpYFnv5Ev9EQ/+XaeBPn/63u61EC0Z2O/V6lvdYc0sH2V+enT89osG32z9z
YdBjaQA9bW/NR2QgL+gtOBBhuLr5G9b//ib85+P+h8cn+PYpTTa+PaXnYjfo7jLGMoP/KInfNaZ0
LXrQWhI9SZ6YAT1hRyPaBxPyQ/ERb5uwOQxR/SNvvEPjsV0WlUluS1lQNCewbhCFjBpb/8iamRyz
6t5zvZ/dgGQkaZ2fjiv3hQbobuTZ9t0IjVlD+ArJBJlB0pBsfhVRe4xRqAQqO5lN8dtQYiXjUW10
gFPPdchBlWs04c8tESCmnZ+RiK19PBqjcp69nnyNitb4TWyhSfz3z8q6Pfr/9Fl9+7JTi27CTEfF
Lt1XF2eld8jd6NuylsmyYNb82ybwn1PoH37O9xZqG3Ssb+TEqydoJcS2l1g+QgK3fSGCiTi/mQWc
uhJ0mKGRPiHaQ5CMOkgbK4KfaggZAqpAQxqE5nzO9RL+dw0amJCDaL5a9kwWmj09lgIre0XGOD4Y
6Ok5zWgoabA+oq4Ibe4n9OlLYvNe0MvDjhuotnKcUkhPvcla+pm9zXHejC4SmFiTq63KFcqWg4kF
RKru+H+cncdu5FrabJ+IAL2ZZjK9Ut7WhFCVSvTe8+n/ReEOdNhi8qJmjeoDpsjt9xexIqf4LaT+
i0HB0wrVEyIm7DrSrsGq46EmFwQHVRxqppQT9UIDjWPjhw83zeXNdFktzIrlQ90p23LdPrmox/2r
/GCeUN8G//ozE+y/YzhOFsisHs3W3cNreNAoph6qjbQhyOkv8rLLrzMzt6iTxTBJDa7lAiqLQrTN
BnT1br0wa83MvfrkBSJPdysrpINlpnUsZA3FI2TbQLIv/+HSzJ5Ln/zl3LfqqBPHstGuh25G4d6O
bPNWgmOzMymjbot3fTsmFS1Nw9LMJkyfLOgCqmZVl710jzBSluHD9obCpS6INL3XMAjWG03nFjuH
w1w19YMI5vfyu8696mSNx/FtFrqoBXsJtbsQrhPvpk3uSLZZaKq554+d49tOpeHKDLEj8zP61FZs
1lYkrStNW/lUni6/wdw5Ux+nu28/Ubmq6auZnjCtVYhltvpa2ptI/vEFPwLo3+Th2josttTMGNXH
f//2azJCXyzlfrrHnQ72xN+lDdmduuftA2E4I222S6CbUqadh7rDYsSW08p+X37VuX4/Weyi1BOp
5pXhXlDBx6ofGqJelIP/9vDJ6lDB2GgKd5wVHPFoUQhQOUYXsXR/+fHyzNlTm1x5OfgSYmPMy8Ct
iA+ePlAVyYsUoU+LmuKJ28mdmaPFUupXcgcichjwWxWyQWFAOnHje5OYkENccReqGB2EGNdAHRLm
mi9sJcYe+cPkq00mlaZXVcmJOQcJKXha0dmYfXG8/O5zE4o6Gd6IyNNYHJgKm63xihOWK+216tvS
fUmunbwq1s69oW/a3/HC5nTuflGdDGvqOGlZ9xLH0j9IIstjzz2TtwbnYDer4S70Nt57t6nWy4n1
M19PnYxz1TH1ikpnsh/Uv5n2Ki0lE81+usnolt0ulxXN4MHRurgSN+2u5Ir+rB+8Z+Esrfur7im8
cW15oZvODLFpyjiHW43zq4C8WT2Wynh+PeENWV3uB3MfaTJ+pQi+qu4wBEKMLx5FBT3LdpcfPXPy
VCejV2gIRQCbGO81Ee825kAvMzdllBy1/o/YgWPPSYEfoBBf/rmZo+E0kdbxWgslPbe9vXGiDJKb
L1n4OATnXGrsy78wt1udptE20AeCLiTcMMAIsxvsck0t37QJ9kY6vort5dV3plmmcbRNbrqymvIy
UR1fu1wjxLK/EAU2NxCnubNq14F5he65B2GVgjeKfzXwgrxS/qg9negHrikizM2Ug8Oy3lcpJm4/
uctrUFKel+44wa6HMN5pACYvf9e5lpvMDBYu+1hpzXiflePRBXnOmAniBsNBxzdP8Ude+KHZBpxM
CZpOdnXSEu7sizv56xZOR1gWbCj0ydvxyJHsQCtcfqu5aUKZTBOF5o+QdX5M/tVuEB8Dd2HZ30AF
Z5pr/jbP7rrYudulbcBcl5H/uwtI29JxkoSR3JB5oYl7C33j5TeZe/JkjgDojHZj7Iw1IfH+jRAv
rEEzE9s0gVbzy1JROiboMOw22IYOFXX6MF7KvPt6zg/L5zR/Vi/IcoAANZ5d4mthJZ6TA+gyj7P3
OrC9G/lg3OMzP6jbbGPtMBDsg1O8zXbSm/kbiPQu/20dluIrZ/ac06zaECR6I4oY6sU+PSems6fU
vZNwVbStf3u5leZ+YnJC0LKikyuu09lovvQ9JKWHqOI0TdLR5efPDR55smMAqY4OJeT2x6Q/h/v0
nL2Qp9SsHDYL/clZ9/eXf2imu8mT6QCEhJ5nObs+1/2MtT2S6X977mTwS4UkO8E4QGIZ78+HoL38
23Mn49zpdbZlGpF1IuV4gHQg1C8/eK5FJyO68woXjRPBwwVQowgsT06SQi8/4TNe2GB/HeN/GiKT
oR3IidN5Ot5pJcz2fdS/OEr4bIQFWqO0fnbMtOQiKAYTE1ndjdiBKpZl9HR5hlA9pUYDwQPCpOwB
disQsJfIDG2l1Lj2yJET6Ip1qxC61YUUyYEuISRCHpc2G7TCH41T7kMJkfbgnRI1l3dZE+oHWZTP
zgjKaMWNUJBa1VgmChkC9Zo2Pke59hZEan9CrYSG2kzPSHEIPgLTEZgpKqyiObZd+Fus5a2it0ul
8bElf/hK4qRHFq5ohuJ4+OaamdouAD1KpR3YqprO766ju+RJURaG2cykKE56aQZukuwDjo4y97YK
tmzKv1QovIXHz12CipPeCmYpyTqXEqglwgJ3WeDj6jqtyquGWCGIytJDPhg7vMloKID6RZZwG0Jg
Wfr5n9d6c1qc0juc+KogQBapMfGUyq+8q29cK/zMSCpuXBeZb/Db9QMoluUWaPE1iIzHMoqf9Fx8
rgrxtiJsYBXAcL48xqSZ7/11Nvx2eLaQO1lxyp5O3KkcR96krbwuWR8woF8jLB7jn/3FNXpmREuT
A2fsOU5p6fxYqZfHloSpvCo3nuV/oHr9XHihcej+0FmlyaExMjuEwxHVC+Rk3i7WFYy/XHF3SAsp
nK3yuH7VNAvPQnTnDd0b4UDuQuPOvd1kBfLDwpIDDR+m7Eq3sNc3ltLfB5FFddq0L7/dTGt97bW+
tZZppGqRaBSjlQblpkGayV2PAOryw3/um9ik/7uDwu6VxFnKw0Whu29jzcQGg5wpwZ5LymGp6a+X
f2fuJSZDPA4x83s94Y9R+RjluzrCErt8pT4+5af2nwxwCwB7DnMLTcdZA2WOeebIVAm9DD2HdYaT
WbNg78qFRXVuV/A1z3xrEfi+aM1lqtvtHXboXbL1ttmpv+3W+eGr8Hd1+ZvNvdVkoapd3XBFlUKB
kd2JTrZRcd5efvLXvuKnDzY5p1pqk3Ac5dGy2+7CMt0klkGoNczSflShNikxAEPg33VK+5oG6EaT
wDqVhrzrKyzAOt6LRgeQ0NenmLrvaOkEnQ5OV1253AMXPTJNLX0UEuepAWS7MBBmvoc4mUmG3rQ0
Q+eStIWYGwy7omw3l7/H3JMn80dqSpYhiSwQQ+9tEUWecoy8lx89M8D+J8/b8PykLlnbpIGQuO5j
QNUaq/dm9gZKaeHDzAwucZycvvVHAUMyhg3+fEO6lcVTrN+r2cvlP3927ZT/+2yV2wUGqo4vcufu
y3X+l4vwbi1ux0Wi/Z07Cz1y7uQoTjq7KXoJIcsO3+mP9Vpfj3dkFpGPq9rO2G6EtmhTp3LR4l1+
L2VmyRCnI8BTUJkqZgTwzDiQ6rwGo2q3iM4NCY5Xj8vXiNe4WzEJbSkHrVRSAXFsAaI/VeAgC+8E
I9KmwrWSwBf58klt47uGY7sGnTx1tY1fZQ+BYJCdNhyjIbptYEnX1aHkMHb5Fb6Cc/93EJvTCOso
tjTyE5RkL4C7V2X5PhkDCNJUPuOxsstaPZtZ8EggHwx0MV+nikq4Qittgsjc+J4/+raJgv6jlcqr
oJQni0wJVN9nB79+JKlYo2rl5ATIlUn0El1oVl25G5TYgugbvgDj3XkOuB5J9LCTiIgYpX5rqMrd
4GLR96p+bag9mK2AW87OdNBttzu1Id/BLFOCbTXnJmySre7Gb3lnnAfgjyFOIPIZruug/SglPHaO
qr5C4/0bp+lnrvWHsBJsL9ZhH1AdKzJ4KGZ/3xKnII1kPKCCOcZ12Vz1JYGvfiuvfCIpVr1nwWPB
8ONj7JVFk0fEf0HR3TIsT4MkYh1prvVWvS+deJeMkuBaMx+rqPuLq+jkWSEWPuI4AZdCf9avR++R
VwqqbUHAyiQA4+kY0nu5TX+eLcxpFHifuUJXhgNXk6WJP5Z9vtLod27rPMF7PJmd3C1MGT/PeKY1
/gHfpoxGzB2y27jfyGrPTsJhregLI2vuFSaTUephPGkaA8yVfNfBqhPsyhDAyPjI39OFz/R1n/1T
159sW7CfOJ4IN35f6SBWrTtRPXeasM5Ki5IdIL4+x3NJzo0Q3w86Fh8gD3rNFjf0jhWi5eGpA2/j
ChQUQS4A8TMwxVZGtE2lmzB9UpunSEnBsmn7uOnwrAJvU4+1gg3JN7f+8Ow1uH8RZA+Eu7UxF+GK
vy7TQ9dmwANADETZDmOfnVtLe8BxIfrpfcdm/NZcXZuGet9S7spc/rDWS87kw5wbFSiwauFiHTBM
asVC2WKuBZXJj9Vq2et9xXHJZIxr+Dr06yS59UsHw8Cvyx395yXL/JrTvr0Qfjocgn6S7J3Wu4aX
uxXq+AaE+sKC/vO23LQmq0mUgiHtXZyPzOjrnlSVTtz3MF47ohEvv8DcL0zWD9z9USRn1BXbJjII
kaxBvyh/fXk4jCK+y78x0xBTeTqHRkUkaIbLPD1Yx4W4VorfkPEC/bfW7y7/xMw8MBWkS5Uj5/ko
lfNMWHtmikeV1M+Fh8/U08F0/7cnYVLWSjNM071hws5MLcVdWRbWbbd5DFohXetwpe1EF7A4qBHX
05mzTvNh4ddnupg5mYgUEfoATHSOHOFWdrOnofauA0TDlz/cTPtPJercHlhqXnJjxz5im0QVGkcs
EZb515GEj8s/MbP3MqdSdaHWhMrhvmqv3OTiQXwOj9Yml+zm0/9Qr+IH6/Hy78z1gcl41wxMKqLB
GVAqX7PqXQkW5pG5BpD/2/o+1KA6UComLfU5iO88EtVUY0neNPdHT0Z4FTsEsZCFReaP8oLa6xGT
4MIKNlMjN83J2IYCUpDfzndHzAS2RSlxShbx71zEiIVp7IYkwwb4VGsLIbdiVnwnR6jLuOYGboyI
NbOCB8OV7lqnPhZDfyLWCcte2LxEUbSoSxwb54cVYSpRF4AEJZmYgVcgk8tfuXtpT67SGnU1q6Ed
Y1tYkob+XNM0p2p1M1N8U7P4GsGBE8Au3LVbYYdEaWGYjnPBTy8ymSPakrL84HB4UZ2u5ObPu82k
aKvqIsoetXruKlgYl/v53C9NJoRaDywn72VmoxZwoRKMMUOeBnqpsE2zvQYgvrD6zByvTWPstN9W
t6R32lawYF+4n+51cYWSrt0wbm0Bfbq4SWxUvBu1XmXPw7N/xZXku/9I9eX/49JtZnQYkyHtCHmr
9SYT7xAJG0N4E41gYU2amfemglKpk4iOM0TGBpl0q6TrTnoqPhty9KhH8kKXUL/kwT91isnoLhxF
rKIkoXfD8S88ZysTHlyo8l3ZwurixAKrC7efSBlaCqU7aP0AQCu92ZG/KR4GcL4rRxddOwvGG2Us
KVeDhjC1Ngbc9s2vWKktpKrFrddW0EXTtTxot0Jl3LDHgRSgJsVa0t2/pqw814W+gyH76lva/WDk
97ke/Ba6FiZwTYhQ7bpPNWLzjWwOT2KXfJrIIam3cY+LUxPsh3qwPEJbUcQ/hULD1UlgvZMvd6gy
Abs64n6jItBKbYGaWQ8u53fCylXcR9p9HjSprUWWLZu+aUMXuLEkSV4JDZBsXuSaXMoDi/eLCnFo
o1uxuW3C6IDjF58puS+7XBnhTY1KMIDZvZipQ71AMdWVCOzCrivEJ2XecaDv49eGYDLH9Y4WZy0j
8B4EGd+nCwZeb9+6oTr7Qkce3PCRtPmTl4NnlGEZG5Hz7vXRUxdT4hWiVEQR4h86t6/tsinJSalR
8ILK1QJuQoNYqm0zHpVtdXonKOljX1KBpCRSG0xcprQRK3ePi/6mEdpiQyI1oiM/IZtIPsYmwcZy
y7lb7R6NmBgn7O5vXStJJKS01OE08752oEu7fTR+ccormY/KN05PrY8WQiyAJRkKlgUi9BJYmeXA
kbaBrT4YBF6SqVipKbAZEyxh75MTWN16VnvWo+Gu06vbQNNfSOl778AC4drnCgI2RqsV90FV/9Z0
5U5Nqk8hd6gESfUvhGmchh3pthScjdzL8k5BA7TNcn9LfBkMH7E5k+lzrqRCWJUUfEZbxFosRvRV
7T5VKg7PwkjetcLfwva5rRP9TiVlnu2/Ynsukb9JIl4HpCZnEmkcQQ1HL6+46RRIH8IRK8jdDXJ4
ihioGMkD3icplHw29Pe1n8ObaEMYdtK95RjamjzJXRYk4MXTP5gGGUrADwgO5P/Js8DmyllhPg5O
mpZ/aL75Tog4CvKi/Kuh4Sc6OeNupvZAxHAlQCkKNiqIrHVqQDAqAvdYV9VRCUBfZcRv537+KjXA
wzrzE/7htZCHKGtb776QkmujlYyVge+WENxb1vT7iPG/FmGS4sBOj42p71rC6THeQxMcqf8CBljb
U6uIcAzw89aIroSPD9L7pIjtsY+4d2wD3bbA6dmFm7zC4YzXSu2/JqUX2kNpJJT3CrstkqMh6Acg
1leW6e9qqSPjWoe5EbbrQhrOqVM++I06XnUC2RiqXUCeTmIN3G+q1UdUJg+5WxISTmTy0OX7wSLi
d1DDR6LNKAUO0YtQpG+a0z3XdcjlfQHRjhIn/FjzPqFLZi5GrC5m7vQRS9ZUKYpiP3jDm9GYY49E
OyEnt15o/O1g8KxyydgpEnbrcUaR3Gjd1QR1RMLwl5znYT+I1inI3A+YEdc9AUPrpO2uw1YAK26N
USwD/Ir2QR+qk69xUUQkhb8uCvlebSBZtGaGyceCW1Z0uJRrwm4yqSg3gjlcdZ5iM+WdVLc+pFny
1PfltpXJJIM0A4cwu2mc5K3JOAYp3oeigpKTlOAzqfgfjtYeLQPqhUx0h5vast7e6mX1VpHMgP6F
IDu5uq5FePcyUWxBRGZkWIKSqaAqGoAeHJJubC7cnt18OAcV1/nQoYlUBQYH2GSTEcKz6uvkAx/5
Z2WRI05uoWjLFmFqIIeIdQtGEmUxPAOMkFbw1AmnDPsXq3YIgMmJdJE9pUIGSyPmjjuygZ/lEuI+
ICUc6MRm1RHU80Lu16Hawc2qo50fjIJHg69UCslVNsDr13qiZa29AW2xEeNVZTY2tidMDuqVVoa3
Rhv/1eTynZWmo++qV46uX8VQJK3UP4ql9Bd0+EHMehwK4OULgTsyoXl0O+D0hY8go+7fPZ0bSRbA
bW8N5zzwgFTgpAjLLNzFErhdqSCLkqnmt8aFi1c44DDI6HJDEqCYOEDlcGFOnoKY/ZHk4gHozr52
laMfei1xvzWLBdDURN1CtQdkFGcbb4CdIMGdWnVcepb0/IKMoqYJVw3panaXJG+iIp6yMf0MDL27
brXkNexDlCZOca5A9y9sxucOQcZkM56kgACKokj3VqsXK4GskVUL4sNuGtxuYDJtnUltrabIwrsx
VTVX945Y3bUKtrfL+8a5Y+zUSRHkRCbkCnttEnDW1WOCb7vehrfZcVn8NuMMN6dieqsSuUOoOCyB
7MKgqezNw7jPVnFJXn6LL2fxD3uqqZy+LQUvhesX7oO4eENdEK3LhG1CrF91moyZQ+UCoDd6UkAx
sYVpdTfoBQNIIlxbVKpNQdyWQaJ3oBtvoQL+RXDzk9a7DwKKf1ksHhIpf8+cdk3ikboKc/a3fRpe
99ChXDzcKii1ldlAwnfB/HTZq0ncYz/ox6TIoalo3llK/Ks4Lu7FAI5UnzHNqdpGTJ2DXwTEYaj8
mQIQweQqKkH4lIq5J2Fnm2kGEFYj4noOu3ZRildWL92SpvlS+uIV0bz7gcSpSCeoxVGysxGlx4I7
lMjpiBGsSIUkx9VSnou0PmaJtlVMYJ5VkW5DOR1zKtsTBDRj02vtuZOlx0SQbxtz5Eor772a/9Ky
9E4kQS3TP6pYti+31FyXn9oQYjOuYqCwyb56Jf9zO9YXK2NFzN4u3va/l0yzM2cEfTy2fzukkIsr
FfJ4u1A4I63lIawXjj8zl5X65PSjwl7LVJGLl5pZWnbvFOYxwiwsJgd2dxvJXejRM3VYc2o5gI4d
qlbNd4J+2/0hIW8b2OahwLW9Fu7YUu7zhUPPTHXKnNoNulJyBKvP0728Y+3Ph/V43hbWfwZv3bwP
n1SX8RqDRfrHSU+fnH9qLSCqoGTG0e+qK3Uz7NWDfCPcaetwW++lhe83c7DXJzMri6Sfcnuc7vNA
OwbpW0SWZMaihaYf9iDa+63CLvFyn57pbFPbgUXiM047fkvlkU1dkzi/pGaZOdZPHQNwQWT4ni6H
bQUuVhRgXu4IYXTd+KrswAeL3CgUpIBY478Sa/G7J2vdC6obwubvGsSYLFlWvXNVykQlXv/LLzzj
hzGnJmSC2ozMUrltwABznb53V9IeIeyf4WjsRDvYJOclC+zc0vFlAPw2kAU1ZeGXKDFzmPlVyCSq
pM5ZlTVvB+UK/qKZjWAe5RYE0RsEre3lF5y5CJjakpN8cDxBk0ZpYXO2EmPnkNZrOeJa8oWFe4Av
jdAPS5Y2mUlM9lxD7lN8lrFXU3s9BtWq3tJ6tkwoMlVoFPV2CQco3TTbfq8tCdLmeuvk+iRQKfiR
XRftB50yEPIH03i8/NVmu8XkUlSxFHY0GgLgym43+UbaalfuMVzLNwYci+4MtHxhxM0Ni8kUUih1
Q4pzyHJfBLaeCk+10wa7pqyenSLEjKAsbY9mrnm1yTSCy8F19Aw9peASBgW3rwZ655p//u2DTd2Y
RLpEOWBWVDASkcAr/93ZZVvnIH5g93VlNOzRBqjVwpX1TMOr45L2bSg5uhppVkDDkyRwz4aJffAS
+2fu0WM7fXt07nt1nJJRsdeFjQsfWFOW/CwzDTC1NQGANVtL4cmidsr6jwG5JnnC9sL3H/vLD2Nw
6mHSFY+zVe2iEDs6x8hOd/5O26lbeUXi+sLyOvdpxn//9mmGUAHj7NGDelW0pUz5VEEQLszDM9OU
OhnKql6JQqKwy2l9eTX0z1IZb4DYy1678ANzf/xkQA8kSkCtFJET9yg/JAIXZRCV//jxJ4MYUc//
k4CN9n2ggNvGWLVbqvUb70gs6+Vfmes/kwEsVSqwFgV9alPdafWHlO50NLiXnz3z+acOpTIMOXtC
K9sPBgXAvN5I5a2Uj2k8/1pknDqUiCfwUoWD897h8mCfbMNzuCb+l6iQDajLhdVuZjadmpPamEpp
l1GAL5SPUH2pQaxJya4h+8WIF+R+X2rVH0ba1KQkdYFJbnqY7p+9K5ZsYCrjGkHc6QZekyitmjVg
W44rRAuvkvVSIW1GDWwqY7f4Nvq49ctkAfQBwYcicWupdiWow65TfULoBv3k9cEh8/Q7oxnO2KOf
SkMDXR416irRnbUXEv+uDneXe8vMjlSZTASy5fuZGFjMNQ3kcqu6RrWbrvxSORBZuZfMvFvL/XCv
GUGz0K5z/XMyPbROhnIu7HAQldKL1sAQrRvn1CfKtutb+/JbzcwQymSGaMh98waJtyJI80qRlZ2v
DQuL/MzQ/VK3fWu7KmjUvB1Vc7nE9c/wp3MIIvE/L//dXx3vpw45mRi6BgimmwjRXgZrnFPuCeTu
IYyTGxdQvJznexQWKxKc04RUFxKCepNrV2sX6tYqdaqBOC6BfEKThM2zbhoEVg1HXS6uA2/Yuh2Z
G8zIUhefDEKstDGHTXZ36LCIYYqPXtTsGwFCcIv5Pyt3hmPYoaUutMiXH+2HN5vapJrYwNDq0qdU
L1xHdX4mlfNRDLXb0E9fzDFsijATJPfdpyQM6rpXYqIPpLvMM/Y6MXm9IvTrfNTFWoGwMYF3teJg
c2exS8XY3ORGG9iVSPZFE7VbrlvWpVkcqggicJORLmxF5ZWaEhHqB095LL+mMqyky2020yGmpis5
zJQ6KtkxV9RUQkfdQP80Wm3JRzkzXL6get/6myTquqpw6bivtu1GXhNHgyE0sN1zuyXe7ss5INhL
O9iZcTM1XyV4W4lYi1g7iqNqfehg+v7tI01mPNn126Ak0WufC8+h9rsgG8xZUmXOfaHxZb59ITmt
mowEw2QfD842KbhJzcTfRpYdG3Bu//bnT+YsMnULd4BMuncAzTZpsDWHag26fHv58V995afBMZmv
QABopgZxf59UJveQXv9GqstGhX3tCASDYrGD5xO2v8JGvicW/XpMm29CbR1U7pUbVUjGpF1AhiWn
z2HVIh+wdcsnLp2McMw3xGRBhQX4te8IBwMAbguDbhNcaIAqszaX32FugE9l11InOH4bd+neMdln
a137VNdc24hCuq2ygkqC8R7r9ftQu1epSmapljwRE3NtKNU+N3IC2LW1qKu2pySfoUgdqhkIy2v9
x8ZtCVkqb9UWianEFkwsh5NeU9jlYrGGt9mifs309GgUn0Mlwsa2/l5+pbmRPdkK1qGAt9xFV+kj
1kKQS+7HophmZnczNQTpuWqm7ajTaos/Xn/V5wrJ5JQPWpDEhrAw6c68wNQIlIumr0gaUxM5bNZe
kkC56hL7fCvp0oUbrRn7qzk1AgG7ER0nADDnHcy7RLat1+TDjVdcX6ufhbuLbtVxznqhev4eXo3M
JT3Gh7JnPY7JHLnOwTJsCIsDw+TtLjfb3CXllyX924QQOJLqer02WiUBFJekRK1zV1F3XlmLdhUZ
xodZ9/k+y7lsz7oMwrbc5OemzAgoDHQC2i3TW2iBmWb+ut389qeURkziMLjAPQms587t1mlAVh9X
Y/1ABXeRFTFuD36YP6aeImuIhaqv0KXHdV9tYx80RK2tui57EwxqpEGyUvX8tjex6abwtxdWvpm9
49eFy7eXM/q0CoQGQRghlU+9lmIPkd89t351hSKxmxTdt6u9N9g2Fxp2nA5/es3pNFwoouE25PnG
3lo/QuO/69uVmK3gqj7DG79WlghOc802mY9javMpoXhjBUzdVuJHlT7HeQBH62i1j5dfZm5sTiYX
R5LLpusospkqieKAwGP33SAd5fLT5woaXzeX39omB8nmqX4cfRW3IH1thHtjw15+W+2StfR2+Vdm
Vt6pPajQiI6nJoPcEPabAFa+qJ9zCERx7i4svHO/MLkdCgazsvAHIyATLOJb/F0htB+ez7oi50gn
Lr/GTFNMzTy12UWxIo/3xqloa+TKRzvXdBZmgLmHj//+rSEk0+mIX6HKiJ5jFQQZegZpJ6fd0hFW
/XlMTJ28adp5uRrRBtoDAo6NiDNmg595jXAkP3Rn7y5aL8F15l5lMvxSaXByQtIhQPkW1A546sDz
tXjpUmRs0x9GtzgZdIUbCsTy+NDzqHvKrbnlqEU6llzmKyFW9m2GvbAoF77b3GebDD/d97Lcyxh+
7JE2DqFWfTvcX+5Oc312eobDwde5Bu+RDScXlD8BB1CGd5GRLCxwP7cD4a3/7VJW4/iGqPC3K+qV
7uyl9ikxny//7V8lnP9tBGDd/312VHfa0OMd3asFctpGXQ+dt29bJH2WcWjTPFppmI/iMrHl3jl2
xU188i3wuNpRStV0Y5Jd5GStLXaOSlEoJ8ggUogwGCNkBH+ns0ikSQD8WJAQV4i/BlH4aCoFdmV9
HvSe8olAMr0XeGcvoVykyLtIdUF+EaiahAK2+CQj2li8KrO+J29Hk23iAXZGp53zvN0Lbbdt2pJw
IyMaEzNQ1qux3VnhPdlMV1aHWQlV0Jj4Xq+IdTlU5Fk3bZ7bHHmW/EQ/dyzDmgwSQSC0vjNUZiyF
DAn/VNT/1K2MqX8DsEQjMNem+7jE5KUXdb5Kg2Yg5zYmjpe8sMs94Ofea0x9HKWkWYTZiOm+0e+9
5rqWNBxsxE9LT5efP7MyGdZkeKhxAZlkSLEBctUGiWVjvrm7hstDpF5PS1UF6YsW+0NHnjo5KjXB
LVLQDn7dxOSAe6do5ECwI3mWzPDUFtFj2BC+XYZPuo8fKdL1ZkXcEcTkXjn0khMS6JlGq7q0NmYt
3ATUclZcFsJkEsU/bN3JJ4o8d1U7ZFvXUiquAy3fCMThCAhiGDY0v+GpD0C8TpkEXF5qnA3wv7eh
s65blH6UI6qNIasEmwXHJu8IXxdsX+9uNSt/MkULX6Oo/iqIEfJbxdvkvtGsLAHHILF/PLrHpOa4
7so3uQ7xqMipQXkQa20rWFg3gfATk92+JKQCqRqBK4KWkfOeeLdR73yKpfjqlvkN9cObrkS+agn9
U9LF/OfmU6vLNp/rQRLIWLasMwLdVVtpKG+L4CFxjH3Bf7WG/P1RmAjU+vRXq6GJ5AB7ELrqLlS8
dh103bUio+XylOavoDfHqingzLboEfokPhOXA9Qq0O66GvFHleCtL83KWKNBhJPe1QzZYIuosVpT
Tvstqv7Oz/ob03EeDUt4zhwAYm2eNlcdQSErIRKenK4YDhLKw0ouj3IlHPS+CFdDw7bQkvdmjJlP
6WzLJeu20rdm5hFLCBe9LeBLyY9yrmIr7ImhLB7ga346fX0NmHlT1vmx1Q1/ExjFsAGy/9epAtmu
lLpYewJZLqGTrAKJsKLYqkiREZ51EfpIKdt1V9lNyIaozUKLRPq2Jmkwuw6kQfynAg7BZP+dpxGq
iaar9JTgq5BAKuLv+ubl8gidWV6mPhvLEERfcTPwEZaFvAdKX/Jb78KF/dDM/Dh12BRWrYdagM6i
KJ3PPCIJSmychY8y4wKASv/fr1J6jauZnYTmIR7OiZycS6l40DT5VuGwTcinN+qVurOeWTFB8eFz
WY8pePImGfJNmgqbUu9vuWjcjxglki1FMt1Lwq50wrgi1xmdxRmByEX6EbjqS6F4wcJH+fm8YViT
1kxEXyf4mo+SVhbcm4r84JC5KStv3NDZlan5T2xw2Nr//T5kcoqskQ4aNBjNo5jd1vyFnfrXBfgP
E641Nvi3ja6aem5ojjRSXbyLO3mtBcZpMJxNKYfXpDXeWYpBYLa8Iq4tlep12D4EwaNTvrrtTS9U
a5FU+dQkEX7Id2GBaHMItiTOjcWBvSffee5ngVEgFTK7cWJqEjrLEuomX9te7vXyXMec7HwMQ9Vk
0aVmkKiEPSJ5F2/ZI+7oSWuCyLZ90a3VqLeNGNlRNdhG7m969T3Qt118MIKTBGXADeO9WfJZ0SuG
d5K2UcvYFqulgTmjiTKm5j5PdQei5RmZzRbeyjradgcMlsS9rlAH2y4htat0ixTQ3Fz+JjN7gS9d
47cmtTqtZRAxyWAPqrRf/uDtNfczKpuFjezsC022/Goboltz9JQoSFawsCrPhNqd9QLBuJH9RlTz
N4qF60yX9olcP0iitOnwmfhZRF5UtS0N1W7K4e+/vezkRJAZctfEPgaYLjHXGrL6vIluSj/eWrqz
MEZmhrk52fp4yHf0oWTjXiKf9h5gzHIxdZ9DX+/qZnX5NWZm76lLralES4wDh6mkeZeSQyZQY1vo
DnOPnowQtdEDzdOpyDZDsZISsPy6uUolZ+Ev//k6yTAmk7cl9oCLBqrUI/dCQbql7L7A3EudbexU
P0xQ/8fcmSw3jmRZ+1Xaco9sd/gAeFtXLQBwlkRJ1BgbN0mpwAw45uHp/4PIqL8jmKVQVa+6FmUW
KYkgQYcP957znfOEFGu2IlImFVIdtt1q8dXBvb6d98z/V5CaH32I5d798MgA35N08/KIfvsQh3Yr
8CGS/WfWvQ9qm5iUfn79EsEFslt2z3UAmiamAJVd6jvcKd/2+KMI9/Hjr8fRRx/k7BwzOU3XV/aM
+tQ0xvB/OTdzZO7FAPsRTR8Lu4dEvdzzOrv/9fU+mH7PXW59L6eyGnDuwM7aywZIy9Hz+PVLfzCN
OWdPthvblQsPF44CZXxph+ILKtaI3awvmYMQ0F9f46Nn4+zRHikpsqmH2jKy0iCr+xvX8FtK2k9W
pw8+wrkeHt3TukcoK478FFM9bpNX2rD4oANsFXCb/K8+w7kgHlxUi9QROjg9kqzpfd/e2uwTuN03
jPA/efjOpfAyRJENWX9LNnmz6Xl9ZagI0jrau6RHSWA4WCQKeKG8BhHN6LAjZHv0e6Teon09eUkB
C5zsyZPb8OYqopU/aLHWncGhCyUogUzeNtEPrAKxWNnVLRJJGShz+eQ5c/LQLMAInPk1zIn6TTN5
dMZh00eAp4QzIrSzS0dAMIrpPglBcUnaHvhtuMsIEgJ/fWc/+vqW//7DrNAjfZS7FO5Ua06PFSIm
vcXnlsdkyzTJPzm5fyArAZfp56vIyslEujQbBr9b6T25T1HwfS4O+P+nhQcPgzK0TOUnn+kDXaVz
LjrPx5zA0YVQzWwXb4lZI0zBmj0Yt32+rjesXEepB7z3J5f74AE7V56H8A07bYutfcOa/WixlVsP
u0nZn9y8D6afc7m5mee8ayiqKwlbSQyAJvysuvyBt905V5bPfSUKBJMuMWALo7/ajAfcqnDPsNPf
DJulXNt6RebBQ77GE+5cz8nq18Puw6/obFay7J7oiXy7dHKH9NyVPdy5wcJeD/1+9EgZEIgJPllg
P1gxzgXnOI8mpeyQCAbygEOAdEIQolNuEvdGok6Z3U2fTSYfDIVz+fkwsQy5V2DPxXDiR7afTchW
NeMnI+Gjj3G2DXFgmoBBER9jrpMVJe5DA1gGhdEPYm7UMjqPhGPuc8i3Ppl2Pxh652JySWk/iQy7
7Brx43lvX7iiuv31APjos5zNCEPvojme4E4lu/Ei3bfbRTQC484n5+2PdiPnanFAmaRJ4+WAcExf
lk0bUJazx75MaxRmD1jEPzu40m+yv3+ygJzHWmFzXuQiHyAv6At4JwVqoJUTlx6Bp8abSH1A/PhT
g1kVx4nZm0sQt0ukS2d6QFB0m731OapMdq12vZY3cyFQkcmam8jY61kgnY2FE1tZOg90nj6jEbGC
TRK9agfZvsi8eG1dCwKq8IGiAAX+a0V8ADA3TZsiPYgmkd9mdRVkg/VVDO7LWCJ7vSNkZxc2mobh
dMWGCXHUeQ30qagBNxcQleZ1dGeN7BYVi0egAE+t6i95Oh3yqrmwm/A5LM3JVcmBCQAFMiqukbCL
8hkyS8D+ja745D5aRbUHD2sj2mseBfMVm4EK7Pn0mrAG7MJ5A+jUCjnutRd3+N4NzBpOt5ERQ9xT
mRxmUa7jrL+OMlgvQWrY46C16Q08yyyCk/lbrHy4GbLeRzYU7qRzr6CoSbP4nQ7qrUT33K34kToM
hckRH2CMkD9XW7d5FvsIEQ/ggrgoJdQmFrLoDAkyku+7snsfnBp3jb1zUKnJNB3MKDcasUQdcsWg
7sjfiKNObksvk9EcyypdkS7d8YkhzyqsntoWycmtfEiogQykvQJKnoKPCCFcjJqtEdAzO+FBRnpP
owRGhXAIhmxe92O3mt2xBa3tM3/fR6Xs8yg0amei6S2o9Ya2RSy6vmyTtg3mzt1E2bytcrW3XHHR
JAwurGNKrafayU7fnuz/fBv/K3wvr/8c+c3f/xv/fivNVAN/0p798+9H816c2vr9vb18Mf+9/On/
/9Wf//Dvl/FbXTbw5Z7/1k9/hNf/fv3gpX356R+roo3b6aZ7r6fb96bL2m8XwDtdfvNf/eF/vH97
lbvJvP/tt7eyK9rl1cK4LH77/qPdH3/7zbbtHya55fW///DqJcffnXAvXv7y++8vTfu337j9O0O5
BhgZaksFWT9eaXhffsLE7w6owgJkPQHWG1+ky0VZtxF+5PyOWGgqHKogquVquXxTdt9+hNejlHEU
5ihcPI5Lf/vH5/7pG/qfb+w/ii6/LmGabv7221m1wwGNjcM5pwhxHCIZPd/MdwnIP1PiSN+9rC+a
q24zH1D1E1fxRQ89XwEsSQ1s4OEz8dqZp+cv1z339bqNYMj4kNKXl3JD1+RhugRucPByGAzMql3B
zUkQS2pvrUDe/ntp0n+9+NkhbJxDSaVmymfzhVbYe9D2k53hz4vctysohJhzfFUuIe43YdoPm2xB
4JMuwanzswu9cQ56xzblnb39bHtzZvr6fh1BsC4DBWvLc9KLrdxsdGWMfB5kcaPLfg+z6pqt0uNn
ZbczWfpfr7TsGH74RBTHkrKbMFAKDBNkywRARQbNmtb+vOkCOEKwYwRd4ipCKLr3w8P0fdD+NEgZ
Xvt/1tnv1wYAi0jsWDn+/fO1kQjXTqmVOL44Id8VdlXgQeNNOK0xRleIPX/+TFXw8/bnrxc8OyM5
M4Lj86hy/Km91RYq7J8UMs42wX9eAAgy4UrJiBTn+/CMROglO/jeltKJfFl4p2gs+dEVQ+0ERd33
z0bKslM8v4U/XhATyo9fXwrAc2JZpeNzpJxk9Asv73UIo7nR60aZT0b/z5vhPz8daD74nyBgoJzX
hvvWpsDWgDphsfd2tL0xvKxQJP/1qPj5/LpcRDDFQSbDhRDueN7cTrixG3fSEgmy42YQzkm63aXt
qIMTd7tfX+qfzJI/X+ts8KsJlQiDJoLfwZShLvo1XaOlCip+AG+2R+v1nzlOnz107jf33M9fG1YO
auPRttHicc/lgwihNjo21oKw0THiwUPdrIqU8smXIxn4xoWpbBPHPahDkyKBO7lyRxgA4UEaKrQk
kcHbZI2fT7a8cYU9XMap4ACV2P2zm6ZkzwiQMV7LTJP5SVGBZZjWoYtGZhVP92U96Duoj+Stk1jo
UdqmacBTsSJ0kbNuPuX21L3A/gSWAAKfEfUWW5F4dJIqPaVhBNmDhk1/9LSK9W3sRIm7A56j0jdF
ygBnD9gQJY/p0AiCXrQFyioY8TlHKazpwiF7G6rMOO5XLM19Sn3USnl1chMXAbieIoqnq87Jq9zB
fpsZ+2tpa3tTwZZ63zRUndDWL5NdnUYCDn6FNNHMtWV1WeYAGV25U5U1h4HUhqCvbezM66fCKY59
jYxkaxhGa99aTipOw4QjkMdo17shog8KKz9WaY6ObMgafhM2I9uRKIojn/RlHb1kMc/LCfSYGe28
lGYW/wOyE0t5hWh7CFWiuTI72OPDOUIfNrYBNmijFhXgenDf+tqgFEMRz4d6tjbmHSRTsFe6lj2Y
CS3BBiCDIJkVeY+Yag8Dd+pVyTpyKuqC3Sdxqp8khNaPeZfCJZRmFjg+kGbfq0Q1NzyZG3NJstl6
cY2p70qchxuPl3q8xwCoDJSoUXGopx4esCSuLRyemiEERMW2cnCMoZsGatQRLHxKVOXu+kYB/5Lp
dK/HIVprZHe+AfuaQeg1xBY4DwAIA/5SGhYGoVsW1zw32YYmdQ6zSJJtwSwhWxIOcLFZwFWD3j8a
H0S2It3JjEynbKglSu5DkrT7qkyPUNkU2FZH1qubx/rBpiwLPad3enqjhjy0VkqB83QZ13GT+Exn
xT1YrE6yiqZ2Ud62NuxTOC5E6W6GGoeu8dvwo/EoUva+jZlJ9rxy6HQ/Cx3zr8Ih43QRmj6pjkDa
OHiswspOj2Rq6DqpK/ey4TrdqWROABTquugPJK1GmMq1NVjr2Y6nFNbUEOgjPEv8MsRbvB2SweVe
lbFh06k6vMRuzQBK06OjY7XNBmN8PPBUW7dZnolHYdrQAV9G1jjDlbY6qDgTV6FBnRKqjlHfVaxl
N1mOZwOgY8ttbrVkIMOWhPB9GcvqFeC0Ir4VrRj8TAmkqDalasIA+nX9NUeh/Cat7PBi7BMCV8ss
jx3Poq/WPDBPA51i8Pxz8iSKkJ9CFscXU8H1TTpTjdhzUoHl1YsCpV8M4BzqZvREO4j6mxyMnMJp
vxqrAY5sJrC5wjoaKgC2oYP2iIhhwU/AbFqQuXZ8misGNZ3e1klbPupBN4eysuOVZNX0NBDdHvo8
ElsBqNbalN9Gdcih/pppSKjPEZ+x7+fevUUqAlqkpjHhRQ8JIhrpOCCnjh37RaTo2zSk+cEKrXKF
iGU0zGE5wBFXvMCIkO1aFk37Ra68aVKgSWk7yGfEspojZHP0BvEOBf5CteDthi6+PiV3faXhxqyG
YVvzqroQY2ZtJEzDkZeX1NyAYOhaS2t4SW4n9hzYXR76vMu6A1O02oFlM20RqivzFR3JS6kIIpIZ
cf9o67F/QM9/WjlN8ly2A7uM8qWj24D2U1p0gOjD9IECxGlFKv4YaYldfynY5NmyjgPAXSxwKts7
RJkhKzUGBGjErfZSMyaBzuQDH5AZU0XzPbXtU0qU9qWml3NLr9O+frfb/BX0sZfcGJi9GP3DEcUJ
5xIQtQgAb8rcR6ICgyuC+EIWzmVtkLMQto69htbuTTU89SxRvSFgbfCQZy3W9tw8pSXYRE5qPWgK
qtYk+i/9or3RBLiOLsY+DsEsPsUmQclQ+qO1wK6SG1iBv1YNTBWlVBg1Tn5VAYdyi0DA2FeAgAE2
1E+rKqJRoHkp/Dpmj6VAyX7gkfZn3ByviCHQo3n/bnj0OhZQPNWNU+/blui3tnehcrZpnGwyHcpV
BYrhVa6aBtlrGTjzWTseJ4r3qsOpCsKhC7ELrFZ60q7XKvNHO0VhkLL8phV0N9tzv2+IFe+LqYC0
o2m6m7JnapUD0LXXkBbugUn42ldWdSCVrZDtzQvfcVIEcxlR7MKIWIeuteNNP4UWxNegmngpNfm+
SUS9qudKbEIz91vVaApXRo9r9PNtqDlQVnD9qZMEAvEKARg0mOPI2fQYKQHGw90MNMpaDs0xs/C6
Y29FQck0KHrhcJ8jPDUHVAfuTZabN2dy+H3hTC7KiUl4ocNixEOGmmzGwDO1Sl6s24RXm3DkxZXV
FGCTD4XyXUekq3gwJz1Zt6PI7YshlsMLtNAV7G91eT1wWq0UBqCHhYUCvD6/9KYXXg/SEehAdngs
05ZsmFNnAUEezGoEcwtkOSi4EhtRuE1I7mVWw4AHdloQxy471Nn4dSIqgqdnQlUN6Oc9AsOh1gKG
0tdg9ewsjmW0SZG2mJesucR38aUYONKe0HNrjHPHKzR2sJyhPDRCQWqA/WKhfq0gKPbAKjymYS99
UzqnCRmAq66UL3YYIa2BncArzP2waXvYFRcuXQ07YJL3lV8k4GdxUfQX2N6UqyEunO3kprm1TVut
klU1wJfZ2cp6y+vhbRwbctQ9IlCKPHxMULyF+SKzPScd98BuhR6AU8lazc2rYK64c3uFUlnSoaiT
I8zWy0T86nbOWsG4fczFCJ1eh1hfZqzrtjX3hQGQzSyEzqrE8wLKdunNjB+S1B6uYhsA5Ihg69qm
9VHkE4cYuKq9fMaapkNylI6DU7jdfC1kGL+Tkvm0Ufl+iYzFV8qsq4mm3Ld7E637cOY73dH+2u4b
NLFiA43tHMgoHYJ2lpgcoiIB4ll2/lwCcqiV4yVQC/utIy+GiTyC0J2veC3doCxnCkLudGMYkgml
gTxuIu7W5BPw0BVdO019bCbLlxGiM8tsOI4WvRM2q/dJXlUduI0cO9msvYYKB7txoo5mLvRqzitS
XQ7G3eMYob2ipW/Icj6lg/sVt/MpDaGzDReWXtivolbcSiBNg6Iz16FdNBc6xZ5PgMroiTAGAL3h
sNbmSDsZ6i9ukd0CzRx6YRy9VKkNx3AVeWnfXTd05AiVrWEEm54ze3yrqNo50GcKNLCRLFDuJoFy
PsCJYlXQCLtEvmsmuJzljMJv6+JylRpOFVEQmFeDWEX1uM6d9D5Sbb8eOLyyIQbZWosWDwlLCHYd
8lQOoFMiyv22QAKYseEXj1L7rq0FXQ8yRlo1neCjNnBb9VmJPPamebCkCiExK/G88XmC3IWfeJ4v
cqc2PxR1/0wxRPxkDo1nQ3kT5Ka7Yd14aRzV+pa0X7FpnbwiGiovd6LHHo1LPLg4vcoWNVvVBYkG
mR6snedoiu09kkoR0RBCbzWIyFwpYRFv6KH2zJBCf1Vl6UKxR214MLHt13Djxqg497Vbr0vVwye4
SE+RWaW2qmNywxqN83Ji3ze2fEUZGWCfzuzttH9zXTAEObg3WCkS0MqMiP2st8yWJv1TE7XUc0px
jVFZbwojXtIai7kiBYjGbu/4aYxqsElwk6MCAFSrhc8XO3J4k/OigXSz2FVltYVVC0Hw7pRfTFEz
eDa2hSs6ifEBzxgmgxHnA8jigWN2237VDok4pAK59YPV5r6bAzdrOECABbqvpbWIMalCFkb1ju4I
DhLWPPsIGHpLNZiUYyWCItSHusLyWk8E+1QGJxMFQgacHXNDaJYXvtWRIV8Br4QbPkxdt3IUl18s
oqagIhGe/y5HPwzGy5lm3py42cMoO41ROeT3DkHkRwTQX+RHblNhl50MA0f0RpFEuKkd+SJhWd5N
SYnHOqvGWHgpMJFk28IwhGiAsh8fChxhYYXGXwCDFQKz7rIqzYIJPfbnnhEaSB33px5x8fuJTMgZ
q61mM4Q9miFIptBXsZHkJa6m5Nmo2VzXCEN/ssMsPzpROb9kwrKMN9Vue6uANr2hZohu0tKdXxPE
tp1swyDQQ3TauA0hJ9wtW+DbtFLino74SqDic/ew5AIGlSBzhBOs5jOpVeYjwX1JiurxvLsloq6R
9GpmL0Eu0gss1OZaoAirN4znRbyOBwqVvmNmwHkrGEQjP+xF3gVOVitUVPoYp4mqreWtzoy4iybM
R75VucMqn/oEa4xTgi5axyn5mmA6xbVHR8g1YoGGOkAoXZ1gSSTiHblS06WFXxHw08/QZHUANSbD
PF0g5pyC1DjHHmQR0wPjU7aCCL9Z44TTeDCdm3U6TeS1HA3DbJ1c66qG3Buk5oOGI3xbOET5SkXp
I5TDoseKJWF9nOq6RdfVWgipdd+eqDBSeobp5FGFTbTmDPIeD9tp0EhpK+N7NgNGuUktV7WgzUxx
HIih64sApFDkJyYitLTngKuFVb+f5sR34I8LMhzj33NN6zdtoDJbf1KaWWq1v6qQnAnBmiSrstZO
XL8Ng3ntgAGXAmZ51wWT7WWfa52WOtn55ZStHK5QghfsHB2geysEARuXo7A4zUEE+3v8vugMitt/
oby7vPmzqykoCQV3CdBQzvnVkJDR6miExN0pvPpt8seA+91lGPuLV0EHsT9xcBKht5RIcQVS+JN7
+9e6q7RBKuXclhLm/nPfAsW2BCfRxvXlPX2qd/keqpXVDF7jprgqAxzFPhNU/JO6qOQSxUGBhgSD
eeGsMm94jXAVGP/9hbX5raKtLtAS8BdqGhYQuUm+fFYZPeuYLYXE5ZrSdtFqQULReQsEm/Ea/OZv
1zQ1GDKLGC/1gdWeV/k6DOQneuezBvX366GKDeMDRX8HDZyfSrEcGUXENhojFqYTAbdHoHf0CgM2
GHbzPbJjrj/5Gv9aKZW4nEJ3gKKGLr69oR9K90aRhIV5p/wY3dFsZ6+wtziqFSTBYWC9SLXvArRb
2g1OZp/oFs6YqX9+1h8vfVY4rQqQ/LvMcv3kYhm7jQ9j7mGRIf7bjf/v10KxlKLISyU577kAB5rE
hKIgTPbFHZCjq3G78OIiicjSFnT9/JMivv3XqQf39YcLnn04admsKmrc18GHA2xa9YDUidfqPUqO
DvHjHTww28y31rQ9xq0/Bcub+P7E/Fs91w87qT91X3/Zmf2/2HPF7f7Pf7Q2/9Jy9d6zMO7yn5qu
+IM/e67yd06YKxWeaUXk0i76s+Nq/y44R49TETxisGctgo7vHVdBf0evgsM5KFyUNJa26j86rlz9
jtkeBg5GbBvjFW6Cf7yt6z8n6z+b4P+843rWGSREOWgDcyUwyUlM6WeDhvBkzKoc5RCdoRKQR85V
2ojVYgHTrNyrhJ9EJoCMGcUnTQx2Nlz/vLKkro3VhBN+LpCJyxDnBBeRt/HAB5/P6V1iJXciajZ0
/moY2WV5eyGyKEhK/oAy4CPpp5eOz8cx1Njf7fM9BAFY4Gm/V2y4dthwPDTXOLJcumgc23wLqeQu
BEqT4ZTHmqjwLLe4HvPi+Ycv+vsd/akdqM7Cmx200sHORMccZSOBr1os3a4fZrRuAnMQwlkg3bjC
Fp0m62J0cr+T82PS13TNO/XaL0e2xunVKsnnHTZbFswr7Dkc29cBKXF8rJUv59L2fScDKZ/p9Cnp
Ixj4nfFr38JWJTQ49wVqEr6yYlQAdeQz425Rfrd9o52XUAMm3+R0hRyuQ8zke6gY/sOYaNhB0kDU
qgmwE47XkJsySIgVSAtk+NKDsg0A6Uq64ctQiMyDxcBBHdS+sJz+XhdfGQqvNzh1vGHyAVu+Vl7b
QUkS2hC5AIhv+23baZ9jP4mjl9dbChWR3EIrAZUkPVyX0jrMHU8eYtQ6jzzpjl3zOrbE9qeMYgpq
MsxJOc6CzDm5HfwFQ12CVqC+4nHbVdkcborQigPsoR9VXz9XoNFCOhJfD7fgYvp5kxeBNousya1Q
+eoGv+khWsXRr+URlAOGHAj6WUhKXES1+QAhawOultsjaAHiCx9JD8uw19t5SRDBoVXt43oYrthY
7JkTZthIu0j3Qzos4PfxOkMOdMhTvulm5D9mup8DC1Yn3IydSLsmkFV80TWhtVVxib6MDfekFesJ
VhlEXwhm1qEZiVcl6bRK7W5T2ODyZNO8tiJEUlWSAmmYZE8TKgcBqpbMF8DWAHY135n4VWBP7yG1
6gSvErb/SYIAB9e+BjXdJ43T7OpQ+3WO0zYgdwDORld2zTZWSR6H2GClU1IFtSSnuGsN4ugQfzBj
9zSt12wckguaWyhWujU4WZE6sBrZJBCGp7ArggzfabPlJMfhUMLpNSmxJryV8DdUiU+MDzxNM8x3
xSJLz930RmXlRRaGr2nqPqOM+EUL2O97blYiadDDFtPWiK9mwNFRWHEX9JLuyrq84XWzR/zTxhq7
LbFSdsUYWYAsM95Am11347jrRJTgHBBdobq+z1m8ExqQ/RmhrlpWJ4PoDogeReYDrPu1asOVM1KK
jhyiJp1jpsuncZbUa8adzAPD0BtTIRDhondquEyIDOh4mCxTgz8Nmes4IvkwaeroGFbycsoV7tpU
hquWdjESwuy9nuYLSJykB60lXdconLVs6rehBgm2GPvrsfMkohpdQfdu3T2nbtKs0KRD+TGJHmMK
7u8wZi+i4SjRoBA25PkFpzgK4pj0FLZ1EBUF9cnQ7HjZ2wfEaFxWUM2tBlY+ldQ5jo6Ew0m41QrR
8GjnZRFCAkbxVqRd4csqhMzQKZ4zwgKOZMkWFtlC1XlQ0pPK6xJFZDIEiVtdoByEAgNqWFusUFAG
ktIvlvPTkPcovWfZWrvzsCllfSplBbRSCd1cp7gnSr5mZQdyg4K2ubAE+s94OtKxRFACxdauLIe1
cyh7eYGOOZJJFQYsqSsUAMh0aErnCrWTzpdTcUIY194p9NcZEDRv5PQPSFbRxM0q5fUQBPpdXIdB
1UM5HTI4uyTSNTjqUwPiGNazzpNA8QJiXeMZpHn44HciajlDwFes41NYIsGGLclZ4F/5lTVcayRU
OWjrNUAn7GrU7lnRrDAyZr/UtovaSeoTl7c748Z3QwmHB0qAEGzpFl0rE3DlvqYUwkqZUPlIDcbY
HyjUfzGWE+Lxa/UmyVv44Zru2ITmlTH9rGvKbsgSCBMK3QSj1LXP9zybH1lbILo2IU4Qgacd968I
uLBvpXRf4POHV1jfxxxfcO6gb21Zrb02tVxTae5rSzbrti+OViEv4yFs/VaOCJ60kiB/ssFADFwF
qGhol2tW4VYZGHrRAXVaP7Mi6nVz+gTVf3KogWedHbSWpvJROKUNpL1LN6rYTeWhbuHStSJ+qO6p
weAqS1jd1UPO4DMrJ0CkY4OVw9TVUsbzclznouOm9NvcrQPtAFZM3XvT5aMvRZihFCtfEmRndBkE
3TqBrIuOqKZqkWzMXCHSgpl97Qpgv8l4WxgHJ/WK+mOK3UfdTtus1Ns+M89LhRYscuuiPhSz1msa
oWI8FOQejf6vDcuO1ZTv5hCVIaRyYp/A89uqzHfZrJ87ZOxuRWfEJkWIUVfMAOu71tchVk8JZg1v
iOdT0c96hxBytlG6mX1pNZXf2HBXNgzZnngO3VmX+0ob1MQXnXPVPSvqPHfEtXw3cqDzz/mua8EZ
bFPEBvFKhj6zEZ3SLB2A/kuZl+NOjdGNnRp3M7toZmrbWZFZFp477Ov80kKL16+7ZPTjKn4cSbTM
BEjVMYNeJ+GABlaae32e3ZIB+S6kzte2i5oTXNev3xqaZXioEQCJZau33DsslX5ouA8x665I4SNp
bGSf5qgYwIVjoMQYMcMOwD0j3xFOc3YN/7HPK1fe8KbNPdlB5ds2ZRlkKdKoKU8sf0KRAwvvtAfq
G2K8BkOodFABYuW1GNGmiSkt1kwCX5VU+tZ1rNc2AnJNTqPra9d5akbnVEzgSOV5cehHtPX7B+zX
FlzRBMYM+EWo4AX2kKn1XDVB7vZXeghDFDvHm7LNEcOTl/fwnZZeO72ltjPvshrrPda2q67qp8t4
7BBbNKTupox2XQxxWOq80OSi7El7iYScL+jXXtcj5pXUia7mstEItplHD43WN4QFpHvcc3+oRtwP
1ukrO08uID/Y2RrZihGH35MtGUtw3VidJ7D+W2m4GgYsFu6QQ2NcwnrTJFF72YdopG+6abiq3K4+
Ifr4XpNo9nK6bFzQdt4OUPsBd8XHTZE5RykM9rjRdAntSem5qEGzxgm0G97ZTJ0sFCK9ITIPaAah
VVkbj0Ttg9O5wkdg3evgOAfLNGu7EMccteNhbN+oM+pVaE8BQsQpasgCSTFp8UWM6H10sULLbVBI
6Jspqm69ua1QaEaHzqxAmtF+Am1Gl+OxdFDsnXckTBExwzOg+GNM9+6Q3goxQAo+ATxrx1fLm7Fd
DZDYuBoFeeiFfezU+Fi37oTej1Ndoy+Krczsuoh8hsjRcZmNnn3h18gZPjhYITcNREQeYacY5dRD
U+h+g4r2fcPIuG/GZqvSPt5kUwQJhXZ3SO+cRtOtNQLSgk2CtniAYiKqm7UK12D8Po1DKk91tYnR
W4APCgEfZqzFiVOn9+MxsS8xk5wSN8SETDW06mbYidaSa2y2H5uMdOt6brEu0Oou4rbZdmhcX8oc
KOtJz9HBVn+UrmKBo9AEm4eo38eSd3sydmxV490AvBXNsGcpHEQIxCte5K6RYBv6DmXGG1nBA9ba
f9gxqt7ATjS9bDZF2bvgfy4F0hYP7xxeTpXo9iD8raxWFqCXIsgGkcy7oc1McIcdL73Dcr2z+xhD
DS1IoBtQbSzEfNdxZj06Uq5ihzdPnOduUEN5s55kVyPllqO5mMo6cLDXixKNo5TwLRBNkYCUux40
7w+RKp4LM6MHOz62UaKu4rll8HyUO63CV9WhSTPp6i0RidoWbK5XkHKEz2jfvqdV315nqaoOViov
rdS+wXo3P1UN0hxmOLqEKZJVDwGd74aL4La1r/KSjJtx5NmBqgnPFYmaVVo22wJ6Hn+K6OH/cXce
zXWb6Z7/Kr2bzaAL6UVYDtLJgTlsUCQlIueMTz+/I7v72j3Vc693c6fskmxRlEicgxfP8484GSzm
vmrxdLn5kCdtYcMbrF0Op3oL83hQaO2u1WoJItHi4AGbdrUI4kCqDPYxmwuouRWPJnPakPi2JjdO
NzTUbZRoD+vQrScxTPtUUd8rS6VTecBBIaN5iTWrcRJW8G0jLaUz55Pt6xSUSCsYdDSoqDn0W1wH
QZJVZr0CzydO3fQD83x6Kar4wJKXS9Gp6NNXEQqSevKE/NqOMVWWabaQGOp+/WAs+hTQWnQTvAyG
O8nGdczkatNngjwPEdCZVp2M+U3vOxQZ0cLWnGxtuXrC4EOjutFbB0FWC0sIzoZFeZVZHIIM6ZGz
rtJjWzdq0KKCyOzF3kjlQvdUatFMrhd3C92C+4gAWlfh76najMdcyrNgkhmTLLRWTla1zVnI4RNV
Xsb9UrVPXWnsq1GCO47VnSkdozJfD9NqfCHLsxy0LZAAY47KTUdxQosORF81XvAc/pBsoThtQw/y
sCb2fpxaex+t5qtmR2VQT1RmGVP7Qrb1pWAFcGVmzLkkenAQxSGzqaPj5qnL1QpUiCF+ebB9Kas2
dRPie2xjjjQVlU9oXxHAkeebDDzn1fqAe0KjjzuRN528vg1h/F3R0+XSOfaTPY74+5VRoWrJs8nH
+VjLueWA6jXu2E3CbYocVHRuJBcp0jnNzdpb+nAMhn7GpC6twyGzzHFDanW9iwdu/cgstYOI6kOW
lNKrTArZxpRGJSCgm+DdOF7dkVgdmoTQnAwpC5tuDP0hHSinpzsbG5w6tn5RDgzU4ViTM1RvIk5j
g5eUhJCOAcmGIh010x/ZTNp+YpRaFNOh0uwsxvGls7UrwkKEe2N8HaMkDaaCyV42xqCghxGdTHuW
bOtRa2g9NqNPJTro1Bo65N/4o26/KEvypa9ytq0UnVZx83lI+3pHDmnd8MCWFnnHY5BbmBK4Neyv
kl3FsJHFgZ249GwUC7xlYQhIYSp6BUXLuMtl6i+XcjQ2g+aIUE1uJcVfGS88Ui0mvvFR0zvzwoiX
GOpwGBZC83oSdu08B2RYtKthlR+9bVJwI5rBxTCKZmjcYfbt2K9tZzIXR4j13Mvxq+j728imHO2b
3bOP5U0x5EcUdT80VakcrWDyEA2ir1YRi6/X8j4a191MSbwrxaN8zkZD86pEpn89WbSN0dmPisii
g0hucZh9Xd7oKrev7HrD8yfy9CI/FDl2Gr1kYiAzfBeW5fBWbGKDB9FolQ8Kjyyjia/ZPD2MMclO
A8/suDX3tWnIpyqyuVCFp2lD7KpU9TJlv6JZBBFpVtYsjETbUSCb4M2Ay6dIN1IeviIQlU4rfG0l
pcm5TvsMbMa8JZl2+xWT3iFMvJ6DdJtW+c8oZsPTY3abtiGLvmFVtco02fSLzhWq2+2A6xdEoWm3
Vl+yFZaXrJl5PGQhcIByCsk5yiv1oYEqcSs1/Rah9KjMGcvo7Z4Tdkv+WNWNx2Qnd7Hs8J2bm2S2
633TpOe2abtL0QsyR7OM9VkesDiN0VOM/HBf3FRIaowMQI4oN53DXr0fa2UbN5U4NIYUUHem36ca
kWSiwM1UaCmjfz48VskYPdZzv+H3tM00XK1WEjsuVuYORVc7a78i4Lv9poqdHvXikBKiRLpKPNbF
uSuxWiuqdK7WzI2UqfNIER+CWoJFNS37mkVF55Hdavl1bz6arW0fht7EElpyaxWIKFCYodRon4dk
Lq6//RDqz+TUUEpJrakqza6l6Rb5uNqhnCbrsqoVDxA1H4N8VDYI7Qjr0PR4F9649kx/tHWTpkJb
dJvQau5TBMqYrLMIHnx+xMMNnLT4qlBMv7GTE+MLLl+peq01bn5RzDoCJmQpc9Ufl3Q4Uv3I4q03
7tqpb8ZEH3icya5tjGQbKzzGs4R4V+ad6gAgguCnJjtLMuHn85ZA4ZSOPcQkWXOFRP6uhviJbsUp
aI0hId+lYxzUrsNKNXobyfddSc3jULmhqf/ICJ1yUW0g6TlFMphetZAMhtYf72C3bMtozbxWZ4gJ
b5PEBxpynRA88BZT3orFyFgtcnbLnki8pWMhCyuy2RVdDqyuTvwo4QoVkxIokqJtdJsMrMiocQvG
kreCE+YF6J+eJ+EhqXh2jZWpMEUnNHsSG4xBq1S4RWfOCRnZBq1yxZjtC8yJDjKW0unC5a3GDuXG
RQuTqMZ84csnH6nRtHa5D83uq8usIEDjFkF68yktjAkDNbTOWjyqiVicuRQIpxocgVOnKb6hhp0j
KUL4iFvyZf4A5+fGYzap2zgLbLW9R4fzpZMrB6aq+8lcGrt2ab46Rt9WrcdDO0PZSJJKp9DU+Enj
io54fa1lczOlmHxBOucyTQOZEOqPsv4o+WvPpoHiuiitieuaEi22snyBeVzzKN0DcMpB6Jsah3PU
57bbTF3lH5QZ5j0BSVJlw58HbmOdN0+ryFKQJmAPmiJ/3JilPM8MDv/wfs1LUC45wUUqdFoZh4ut
haRxE0jmhUNyjdflJNIcGc20iI2aml6nE1MgCu3Zmu1vyx4/S1eTjLdUo38DAPl9mhWyDmsFlnXh
NKTQEzGbcGIELKRscZHbwgDcrRGy1COqRgA4Cgr1fV30MYCqZZ0ypd/Wc0NvJA1bLo2mtJECvzs3
3beTp/WWFODd1GWE49Y8MwyCwokkIb5RTiveXOphokOZZuKSJca8rCwUZGFpniGlbnfT1mKeYaYf
pP1cPS0xtQDmyoUGh/caa/YiAwW7IqR7qw9DRytN15iR3q5pn266sd/0qz4cyXzz07Silb1pdmky
Enqch8cEisQ1J3IYks7v0+eiYvebu6YNjGTaFDN10RaADCbiJEruBrm4H81qpDo02sPnjgej3vTz
/DlN2uga6XIayZBzNJwBpGAqW3nS3w2wsZyUAI817l4vS+Yoq0k4gEaq46cEYIWvt+6UlaUkeqQZ
IJHqz3jmVLDT+WJGU+RaSeRm+Yr1g6yjze2FXMmZMm4Zbln8lJlR5cuZiXYK6waDZFoIxPW9H9vd
hgrFkgBk46UubG/VO0ZKrQk3eX7UgiSp5AC1uOzmbXaastafQtPaVVXymueKuTNmqlMKrfCWLsbT
ulQecut7pPBmn9Pj2+n7bs3udMPK76piPkut7Ea9+FIacurS8ooNeS+Vpt/FdpBEBSOsPmzDbD3V
8SKdKrKGerFsLBETBLGm+1ZGKZhL5ozolf0fJwcLVDy4YiUBrVRzHfmJiN0lsjOXidHsF2SGXKqp
66IgCYevQSk2lqRyCtg2WvpM5Ymu48Q3xuu0duhttQxdlzQ1N7zOs2feWxWtxG42pzfYNTI2RgMT
MOYm6VhRXwEnEXyM3/NQKcKFEvHU3jqXmvaV9BbFguGEm4bDuhVGva2JnXFMk5m7QkBBF4yZgMcb
iZuqDIO0rivOLQYLnY8jbAOLQ1gYLlBvMIbD6Oj6yWhYAVsLZCBPehp7+d3c1sKpx2rdGnOvH20G
wTRPTnVJvmNVFZ/JlDQBD7oXm5A4lpe29cu4XNzxZkWPSrFparpQlYyXx5Y/xeAhbTCcaD0XjbXN
Vrk8ygmXVYqH+1ZDo2PzZGr1FzlhkZXRL2MDIizdWDdSklGJLCOSqiIeDVYK8zTq1k5ZWVAxvztC
SU1n1in8bkDTTX0oMUosDyZtAUPYcNx1yf2y0mOjoNpGQrdqvnzLIgUOKGlm5rpkiJLMcTwVUfdS
CiL2VaKDTALu4G4VCnq3rWSupLPRZSsEdTOpohSBjKy0bofLUhPcUs9osfT1zVCLb62zn9sWHseY
CEswWQ5U+9ZkXjRuJMYXe1Keh7j24XzEZkpuklJ7U/b9y5JBJC5rG7n1ClsTzY9ASFtjMHeICRpX
DfXWLfSQm3FUXTtWH0iOvWWaSwgwf1ix0nnLEk/UAMvX9LZcVN0wBZr8rKzFgsFl9W0xemXKm1p0
Ne3wrMkk6rkAnNKedPJ3xSzA8JacMNhC9Zl4mDHRpVH6uSgny40CNqeJbtYkJuStOq9F/7oSEbm7
ufrDVUxbOsHfQmwsx4FfUCm3thZ27jqUGqdR+2s1U5qOhC3zdTX9bPsEwZap2Z4ORLyop0yYC03d
aE9Su0TU3dHQOIJvGsmSuFUjvWPzpxJc7fdJ6C9yj3xtiC9TylxeZ6axEeb0aZj0Q886TjJdG8BD
ooHxIn6SMiX2w9LXlOS7rdE56iVK7Im/upgjzPIjdEulgtNm+lYx5ccs5VTUAcILTFM8C7uAPOxL
1MOLhOHQHqxFr72k4gbTJi50Am7nDHXm8UwFH+K+hd4yka5bsIiWul8qyzr04Dw8XnLAWD+u0+dx
Xs9ITRFMZdGr1NT2xSzR7I4CejFK09OgS7kPZM3kI6u+Ec+P6VLfp626uolZ3ZdJfJ8gY/ZUWfKw
AD2qc6vQh1HCT4zGZ6grrgQuwhdRPVXpbDgaF93jeYqk2rwuISsc8nouFJv9hFjSxcfRbzLb8plF
ks2UZYhAm/WuJgIitFk35srod8R/gPtWR9SkkjvBvzkir7NgKXJKzs3BT4yi8XWrUPYL00UaccPE
/TwhtdQ+aep5mpQbtlAmaLGNmTdUYezXoibaNNyvS6ptIRausVS4WYQ4fkpnQOAonzxit9QtHUy7
sU8OctRt5SrH5xKRTFQ3x7qgkF0zgeMmzU/Wxdq0bX1Q+l4QuQyO2fbmNkzyBwCtzFx9IedekcWy
V90sh2WYHsw+RF9OUaVhzlcsBU92VsaOFGqzHxKXJKdW0OdZzIC9LeblHipvcGdruBsriLg+ecJd
+4lGPXKMWSFo2UgBQo3ZrTGmeauWWl59CgtN2jYa2n6iEWIPmeXq4GC45338mVjR94BWt+I7oJSI
5l8NVKmhGnhhoXPKpjrUuA5Pi5pXm6WVLa8Q7Q80n1R8I2oYeo0X1qruVwZXq7+qwxj7azm9yOtc
e+0oXJ49kzOf2gKla29Pz2MjQtBr827Iufhm3P6oVPUxJ7PXysFessV4bRYONJIZ/FUsBdVH1uDY
VJBz4WD4lSx9ztcx3pU2wRvk9e+yNVKDEKo9SOZmDzQPUsKzHblgT258iqoVexbPRqHtzNlAO25m
ZmClyjlXpIv9Ss0xjE8eDqE/JzCnKOFA5auYdiO7y70enbhVDD8xWOR+NiA2kPv5vZWWhwIAyl2o
UX/R1xt0gxWnkax7cjeT84wHzZghW9kVawd0MAtaRHfoz8vXuzWSmbhGlKv9Mj/L1aS5a0Ly7Yyn
JqybQLTS09iNNSsCUYFya7Y7O6rv+7m/DKXy0dye2r/UJH9JQPVYFfz7rzkUf1JP/dc0Vpuf1S0R
ovvXP+r/RXmVQBb17/VVL0RU/M35KLM/Kaxun/ObxIrwCmFqxFZoqFPRFlpIV38TWWn63wm7oCRI
tSxh6uot+uEfsRYIsISqCNlUyZqga44P/SPWQvk7J6Ei8ydRdS5u+qu/ILL6TdP4J+WsrOnCvmVk
GKasY5T5s0LIAK2r48SiNK8Kpc+qNLQbLhgHogI5XYc4rHZ2pq1XWR7LvdzOyYs6FeZlmdP8ZyhZ
6sbEccWzvJi1YzYMxZ7Hdbkc1docTmEzGY/hUikXtVfKl7wrM9srbJz+jhh7yMKqXEbNRT2DMUJt
TOhBwYOgrLDGrZg72BSceDDv9bBSPW2UBoSZ7atRYE8s7X5x0G2/GbF57EdjNzUA6GO/pxfvbp6S
8zAo7/okfuoi/Wjbcl+pnP65devpO2HHC8JquBdhfrfW02M7Rd8S/GC6MhVC0clk4Ayqus2V9riO
+ZOpltAZ9QaZ9kUtzXMrkTMNxWyUib9m9smolNdSJPvR1k5ZbJ0VBXMfXbLvlgl5miTLqyLWJxsZ
OSdM+t7Pzb3oixfDWo9xZh6WMXzLqvWFZX4XKv2mTqfDJEEgG4I4YeVqhWwqObkAZQTyX2IGdDnP
HiNp+DnO44aRH6ihCp9S3fyBqu46tdIegC5EWLA8KbTNhb0FWoHaqZUSR02MxenlvAFPKgNJYdiH
Lc57KAp9JYibYCSI3k0dpXdDhI026X7ihv0ozdXD+xdIJYtinPkz5u/xZoFEJZWrkVdAHazp9NHd
1m7yzb1xkR4sY3zLCdfV67pxUrggRCNbNVWJZWoexDTCV+SAZNIa5KX0mcTR6CWrdM2xqJOHivOi
3pZxde1UexvjqymT+cCJfap08coD870Tw06tqtNCY1649G8JgfGdSIKVJPROhdCUy+xDGpSPNkqO
OH1fk1xSdiNQv6dhkHaVfIXbnpV9E9XP5JCQRGTNqpNE6Uci669hZ1N+YIMgKw8Mmz+MUFyjwd6t
Ja8FmqufUaXcMaXt9ez2UFz0h65D495V+9LIeJXLx7BeNkmXXUx0Wo5JaBSECJ52kycrVdPRs7BK
AnHrYybqL81k5SqresNe9tBYNy/Jbcttoh99H6MNE/clXC++XtJDS77dYtfO5Wsnz3drPxFV0eRP
kq7tpGz6SCzgq3gs0cfNuLqtR5zCNo68fDPN8nPYjGeCbl4QP37lygImngE1IrH4wPxwLiOkSkmp
dkGUzhZwQBft7BhvoZxPYGnj8sZ8fUyn+GgsNQBpazz1mErAaEvhTrZ0UNrwbqgr2BAMOfHKiCni
AfXBOD+EqQajZm2LjM43hZzylfhoVfgydq9Rjp7rroKMnkHwa9bppunjx2qSCaWreLdOYRtv1LAY
0afZma8oZFIZ627No2NqWFcMANRDp/igEW+Iu4EwBTZOLd7YUvQzGuXhZ1jEd6JPFbRm5nZssjQg
7P1tNuuvnhyIw0ACxIl3s+rpatw+5IYubRLZUvEKIZG461VpvbRpl3nKmp+xIBUbsJ/5Oo/sokCF
NgbiYt1HqVzAgJSPPVDvJl2qp5QFPGP5hq8dDqhLmmBgQsU4Dh0bq8iS8L3f/HOGh6c12uhh86bN
6mntqhbqrnoPO3VgjC8Qndca7Ku9nNpWeV8N88WOh8gvhzV8qFX7GC56y90dUk4AAZnG4Vc3N+dR
rX5M4/i1Dtpj3I6HMmXFDyM0AaV8SQfre1KW99qow48K+BBEcqqCsBOkJViohxjmTVNu0WZZfLlt
SMKrlSPRRkGFU9jYmIN4aMK+3K1FGR6bjo06sdU7RQOBb9q6QcipmExPWh8sPbCrIvJzzLrcpuWb
kaPzRL3kwtIDgKp45rNbERHpCSGTKkKvsI4usQqEjJcIkLiOz0u9Ppdadh7EsB3LHCwX7EnvfxQh
tDWuQcCqBpMhRfWuJkZ5P8US0tB6GoMsYXmMa4OGyhS0HqPoVm3oiNNqvGuSnT8QlQCcODWJO+bd
eUlrlbqc4a0dqBGYQh2dah6226nmshnCbI96VJ6AqVo/Lw2sU6BWNLya0bEdkkvXlaDkyHO5gTur
/NYlnjgL5xsZ1d3i5lOuu+kkT6dxXF91s9lgo77ZRSO27rRTzmUosqOi6OphGOdov0pE+KQKBJkm
VMRX60Dyfa9XTtxENGNmEq8FzNVIYWiSg5FDcT4JtG9UBuJJrRlO61XdyuymTriWUA66/m2MjOOx
BXMzazVuB84MBB8YyjHkOpNEiYacSXdZGUa+JCiCTnIWoxh9WNZgsYek/VHCdXSV3LggacnlJiUn
mmJ4MsRgHfJ47CEpVdm8ry3C+6t4LX7O1bi89G0Di9yhr6KlBHVPL9+jiFN9zuJiF9XFj6UrawZh
G3wiNKhItzT7CWMurxlMgUYG1TwNXiR14/vc5tI1brSX2dAmP5c4Y/9nUdmaIo0aGiVku9LY79D8
0qMo9cJppGHXSAaJL0QjzfVymuuUUDuGD513oZr8XvXzlybm/9o4/N/NciBuPU//fiY+V38rPsr/
0f0t/yh//HEu/vV5/5yLFRltv830qSLxv0UJ/XMutoXA1KQrqsAEcMvW/MdcrPwddw5GT1XBtmAq
t2H6P+ZicuAsw9JM07BQu5t/ZS42fwUG/XkuFnxNsmUbTOGy9UtZ/wflfD5Og6QKwngXZQAQPzat
RrBI9VnVtHXGKmH2YXJFzP40hNa+1nIw9+FUM0jp2QEhDQS0LL+ZtWJiAu6Qa8w/o1UDUIiOukvC
HEioxYSXEI2nvkuhsoBeVxTTLDkaLcwywdp1x1LQ4BJZpqvqzYeqI9rapg92eumyTVuT4uAsNRpY
Hz0jhghW6W7DndpY10tvQBSZxGa7cXzEfjpsGt2HaZ8iP+xdFSJ3cCSO5NRBxe8vKWfYDj3FXAM8
evVwtbM75M9JdQ/4kNQBRAgLOQpYi0mz2dAN0YIh67v8IX9IPdIyKaX5bp40+b45CQS/HHMyML9w
8vWYB3kgXqTQW+CS361lUz/AaRWZ8yjdQC2y9F2Gpli5Lx9ay3ls8nMlPasZygcLxXfkIvQksAUC
R61PTbqRW7SJ0B7SvAmx99XJdLP7e7t8PrZ2Axh5V0mbeAiawTxMCq7pHMkbMR+bDoJQdQENhtfl
S3oHrfuSf/0s//r59mP80X//9mP8oX713+rXP/4Zv9MPsREb/Wv81r8EOSYckSoz/nIeuyBcAso5
sqOKUkG3M3zgZCEhJ9D2eV285+e0C+SJUal64wBeTa8gVeM1/9A1dxxQRj9OXnw/y7sMTkLdOACe
u3j1YSanaGOjIA0vaPUVEaC8Z2A2qkvbuPN6MTTkm3f8WaZCgTKyOXaAi9VSYQWotjik0kLOATEG
seSDcL1B+46MXLmjLe66h22//Zw9zO7cOoPt2O+jq1+clr5By/qodB8tjvm+KdptWn+p1kUA/sco
kuUNkiLzxiEFGt7lK98nYSINGRO9pzOuOfrjco0/kZrbHWHZzOv7Wd2W2Gu9mkLWW3PSSAvsfSR9
RZDvxlHd5UMQbfj0Kn6e5/tZexfl/mrIQSq98laNdDYVumeVqEd6Oboy+lNrqYJZIjMpZvOheXUY
d1nmUdmW6IdWtI42X2NaScaNvALUArn4Jd9wJQLT6ZvTHOM65inn1tFGhCctPNVH2N05IBOoP1p3
7wJSwlY8BJ/2pe33cexHFTe1u6iPnXTtxsEtVslBCJ+CZDM/f8ePyfnkBZ6V763vgFCxSjpPHyfJ
Eeh8HdD7knIpHs7xXd15POm7s+zHHWH8vq0dW56+j9IFUIw/UV18Qd7A4s+Mhn24z9VjVnyHyYsV
k3eHKkQ6QiX3HxT3+h1qTUw/COyAgSThCBXzABA2eRxkvZAKueL2oEKrTzHBf0YWFU3dvk2PWX8s
o8Gps6ONWDOU8Oeugd379VX+iBjgIkd9Znpu7ovmOyONiVTtIp+pvXLA8Ax46BofJLCVxQFzUfV9
2snb8kdSHZC46/jF3ZJsK0pxXIW3FHLfH5cAl7pX84pSmrFTPFw+hewq5nsWLm5s/rQn6aVPg1xs
c3K/tENh+2aO6T16jJUX3RJ8pxtY3ax8LuVnOffhn5ez9aFSqdXFHesUFNl+yg/ImUEY/cGARQmG
nJzaxxRasCaD4ziczBfIQiTm1V1xZ8tkozkL9M6v/ygvw6k7/fplfu23j8gcrzoEr4MullSS6vd/
Red2PyukvDhLEP66gCQvC/tXhL9Ahm9XPKv3GDiujX4WwLYw9TihEk+aPzu8OmV3FguQoPoiyX6k
k0nCPdUYt4Wcg86Ep/5UypX55t5EuoK2OKqxFPBVmOWugxK2BWnwE/kIyz5Ug7jeteKp8MPJnywv
W0gOQSHIYW2wGHKuxjgE7rmq2DVKHBAN9FrEtfm0HDzRg4fSnYQ71gU429beII5DGnfLoatf88kI
cq9kRTJrrA6O/WEc009kDE3WocI+xdWZ/bXimchOQP+OlQInOGscQBosTkEGyOrO6mvZ6oSckAYz
Sm44z35ice/QaGypq79k6rU3Lf4/ZRv6aBXbL/eCmzbpX3Qx+7Vu+3ZPQBKYeFrhRprqbwg2RI0c
sZRMpkPl2P3kZaiXleyTp/lbmus2zv/Z0ZlmE4GmY5CvRd/6IdJFWV/QHN4BhEO/jS4mNMcaFHfQ
lR2yQV/K60Nu0CW6EBIjAcFXML7T9xQdre4FYnQDc4mUSY6D1L5K2lD4sQKBukYcFEtyl4hS9zH8
AxCvttvaku4o3QjbcinmB4XVQrFMNlfdl8vGY+QoSQmMCrI9sFhlm0Ga34UynrNUOc4iv5j5/Fzk
xg+VXqNIv8Tlx18Hc/+7DZ26Kt9w0H8/dm4q5s2/PQyfP5Kub5Ov/o+j5++f/c/h07KFjGiJmOF/
ul6Bag1F0xRbw3EG8vrHwVP7u6YJgzlVxpCq6BZu1H8MnurfDQsv9e8O2r8AxqIP+tcYA5nTDOxF
8KOhIxb8Mxib1I0kNN2GRhRG5AAzUVxn5JyqhrYdrTwwZJLkhiy6yxuKCZfKPK1QFm7BdLZU9RPa
3meKGjtHDPHoLOp0XIbqWe3rL1uNcJJF4xZNypY8P7oS65+53Bym0b4KtftEvXiXZ2bvFSu5JK1l
lqB6ybxd15atE7XaVz2OXeqoq6o8zaU9bIRoyrOQKrEftaF7mrFKOXJuDM/Zr+gOMqBqAsiIXHEj
ZOcOpsEJBa7NKl4KM0bFkpAFunY48Ipmqp/0NL+Jjm4JIcSZ9C7uTPm7R14bVLlWDl7b3OJELGW1
L0qe/SDcC/tHXjZQkDwq1DQfPJVcvVMDKvPWyoPyVhXQOm1nTvuYGKUHq+OsCIcmQDa21SgCs5ps
F0/1dlKsk8i7NwrdDjnkHLGoypYyG+umMtTPRkF2DWa6N5KoHvS2uUsUxiVdXa5hZ0TkSYny0uox
WVgpEaKONpokjaDbr78w5giP9qXVV/S62ykqaZe1KWqe+8zf7ZoTh1rK7zP23adwqR+or5C301hI
R6x3rqIND5Umzvqged3NXJiszOXJq6SuGayoeEAkSnYTl5wRORKvk4HLc5iRSxe5fqlKxm8btVYn
d1SNovV2VzyHHl9JFqhyWB/SKazvTZV9gNjR+ERUCl4cGTOo2XSmY/XRRV+BR0OwUSKhGnXz//8J
xF1+68b59yfQKfkxfSx/+199led/PHx+/8TfDh9JMW+p5QZbrPEvSee/PqSrqgm0QyiwbemcM7/v
vqr1d9UgsAFPvEw4hXqLsP79COJDv35ZVjXyT0zIob+y+/5LzgerrkYogE6CNEGLbNu/2hz+sPo2
SJbAq5foDZOJd6shB3MyvCm4FXuZwv3Pmuh/1Qj9x6r9f/59HPJ/NKn3jQQz2/L3NT7BNFSJLU7U
QHFwAjkhwzxZYpab9EcEvdjHwKI+zEO0n8EiXQIvfWtnuvA2u+51vs8/pd5JA3E09mNAMJzXB/FV
fy9PuWv52gPpZ4G57Z6Ynya4CGfhNiQ/dDixytiLjx/d8Af1kyo7zXD142wE1ZuKJerab/6z/gHV
4KWs/y/f9q+HwR8uM6Exml1ZRvQ2tMf2yzpNd/RbRB+lfm9eKEVAT4S+kbKUjiDAL9Ichz1XpQ9W
2wlHT3loW6+jZCncE3S8I9X8xCdMAv6cTEBP+WI2zs7yHc4whrldEwKyO+kxOneT92Mgm7x/5b/3
8xcD1YDONScI1EuP6JxfSSnWFC4cvsxhz2+3j9rFvhhsixdxaVF1PEsH82J+Dd/ja4OBV/fFV/Rs
X7SLtbExNRuHkqX0EuaeesefhYB6/YpZq0AibCo7PNXwGgL/8Cb5iYSOwO+53IlbBEr3LqXsu8SE
mBfldQWo4yp4HPQ5xx+pLCDJWlBF+Gr8/G365iyeCTidob4J4OtVngM51COVEV4HbKNtKxeW3q9m
TmF1q8jDDlOlp31KX2qPAJ7C9XoMVsDrFDe3uSu/5oBHwRykVxU5HXtA+6AovoTUBZYGHCGQW79O
XihpnxKn/E4Zdjm0U38Q10xar9o2JF87xZWCkQBsgDSVor773+ydWXPjSNae/8qE79GBfbnwhYmN
u0hq1w1DUpWwEQuxgw7/dz9QLyWx1MXp+XxjhztieqJLJSYBJDLznPOe5827eaTswvyV5LszpFdF
tRFbsNBvJkyZg9OZs+h4k9HhGxd2i6BU8su9PfJgadmFm+Xsr+ml87ub2M186TtHSxAApToPkTp7
g3Az6LP8RJbYTvd+f9zQazfQcJxl172ytSIawIp1F+0q5a4mv5NIm45nYAWrKlkO1cwQV0bxTa9c
rMk6rIvf8GehFZKNvNmDmeO0bNMSMgR+mLktMd6uw5w+vUJ2RqFgG9yVnKAND1Qv0rihvITEUT7j
eH5aF9Sz01AZlmXfDdRoyBMzrSm27dNFNczMA11n9v45UGbovVqEz+HTN2J0z7TD5dhZS3iY32Uc
FLpFiT0C2iHKnk8KPWfoNzax4Rqz0RqZjY+k0YRFgQIlLWDTOEQE7u6/DxAgJs1bxErRXgei3xwX
MRXOA8VJv1ennIjKK+pCg+Zoy5h+9MRB6dvo17QxAt1O8xexRHe6adt1aUIWF3f1gbwI2pZgQo4a
Z+ZZ3tpjY4gpwkS/69AQF0Y7IYWUCCgNZhX5I7IW+i4gJUTJtTPsYL/iT7WdtAXdQ6fD92yU11e7
Q/NcA4ACekZJKf9GLbOPZrr87cgur7ua8lQ5skfsDXXWiXs/4l2yjyyIssd7TzdvdRU2j22zAvab
4gIL+xe2dubp6orOQE1Bjud82BC/gpJ8pqv88VRNNjGL47RlnqO6UFOLnXbsg8fWa50TIWY7pbjn
7CfqRdeHM/DQT2MpZ1ZaZSi0J2PIwseRkgU7z4XNsD1sFIceaRuJ88z0Qhcp5aT1eRTcoUtz+DMF
7ecvcDaFW1AGSZNwsZVL+/1D5IaOZcPIqGbtreVEF0BLX+/cP+6tMn6dD1tK2He1QIWIN4bimU+i
xQmvCPql+X4CA+I40WYXHiZnjp/3sA8Djj//MCDKUM3CJy3gBrdkv0i7EDJsSS9MZKfYCo52YfaM
R4Gf9kwThwtNp570nv//OJ6Ql60sqGLwGM80b7QbHb2xSv8i6mxUvfxqnLMjSXHCQ4q95ffrGrcT
abrftJN2PHBMoCnY3f1Fp5fPwd+fc+Wva7POJuvh2NUtMqHgcXQh7VZkeyc4KHmH7cWr+/oV/DHS
2ayUikZI4oG7qE0aYFxHDEpIamNMcnVpqAvPyzqbkK1UB0epZCTVr2fIJ/3OC6fixRf9byb+jys6
m4eBYRzSNuPejfNQtqkwIoBwDHB4JmQiNvcL8/7SHRzPdh/mfbyHolTSNP0oTPV5fYXKYnay95OS
KX9pDbl0C88EWlJVGnsjZCrGMzCb09SXfBoPLgMbL13SuBt/uKRMjQcsCziFmytzjrrdKxcQOOxu
9m+8Xpem+hmWih2g7cuaaxqnRbOiqcFOZpIrLy49qEs37wx6SZJHrJqEi4pn5jyZR/5oT5x6l4Y5
wzH+/O6O3+PDzWu0yIBHwfwrnQEco4pyg/lXT9IljhyT9nvgmJe2ll/fQ1k8Wy6OrXhi4eXSxr0t
WBxX8mx0NBKn4erCZL800tlyUdT6UAkqk12c17AtzVm6DKcljL5q+l8c6Wy5YGXvrCM6ER5Xy0gJ
y4XqZXPQDpfu3pdny782Elk8WzCErD9Vgvx+9+R5Ocu8/ZzuK5fWyUm+3E/wLB9PTBcxj1/GfB+G
PVs3DlETmSgdxpesmKXT+Ar0lM9uyXObDJPpH9BDBLdfM/TObK/O5yUJ1M/z0gwiMbMy1l96if/Y
U6IZPoFXl96AX79oNOOdDUQbp7Lv3lepYJrw5CK2rtKvLpiwX7ygs5UjpmmmtyoleMyWI/U0mqsz
zY+nwEBnF+bipUd1tnQcFEPp6bcYRxrXw2jLzN8cFvQUurXdHieH78dL03/88n9/6oB7+vkm1klv
tfSvkRGwTx5HY0e6z7xxdzZslIge2df7YLypF8a98Oze7/mHxavV8ODQgve3LppmV/UUJahXry4N
8/UmbVn4UMH9hwh8tmI1XddWpKrHFUuej0jg6KlYvOYzQo9wcskS6uuZ8mG0s1UrO2A5q+Fa8DjS
Y5tdfG0uDT936HX+L1/Y2bIl9ohjo9oKHmW/nBkLSFdATbM1rYH/Tkzx5Ub94cLOli51MCgNBowW
z05LGLyu4oteYIuTyAn9/+Ql+DDW2XoFuzuQ0kJg/fAx4vCSOQpp9fHoHHloBVVXpxEvs43HC/jp
Nfgw6NmiVclgPQ4WF1g7JLoIYo7frR1NX3ZyU13TfdRvLlzl+Hx+NeDZ4jXUdYQE3hh3b9OXbV52
Nm95ls5kJ57/cU//kSrs/7bSmzQaJ5J7/nBffwLN0nz78q9ZNUq+qo+57x+/+3v6W9N+U0hkI0RX
4SyrsCL/FH7xE2RdjGMYlMBIcDPb/kx+67/Jpky3pq4Q9o0luz9T3/xAUckkjI4buimRZf0HFThd
/Tz36IBQMf9jHOC3Ivl342zC16pWaieqK45yjfNuPtjSBl66WaLZBA03J/mKZEc6oN3oHCpvbTNP
c4yYvAjbF3wgYKqp285F+LEcrQoPezu3Bbt0Za/x9EcE1FWLiMfuXDgdXkeiMnMOnomrmINIsclI
SXH2oP15Gj82MBJI/9gRPfoAcSZjsoRc6ojdJkEeTdVtQ80akPv4lqhUfdxoG8D7cIXrOvXK0A11
N10zm2nKBIuVYOs9Ue/SreKNLHb5rgpsa5HiNmQPfBvMaRzdKa5EmNfQTXbjN6O4pkyTRfNWL8d2
+pnoxg/jvjRKaoGqx+V4lR7YtU1kOWSlb7NZrbtoBqapDqZnWq9Mt9v2+UTeYmaEYianh0q3c6iZ
5kQ7TnofCavZzpGf+Xs7nLc7GvEmaeTTidXNCjvcRi8dO6FAV2MIC3UN030LI3Mwad72qnht7BGE
fW9yWgJh70yO694bXO5gtYYNCb577xeobm38gB65L7HOH2RO7hveiNjGbeI7WtjhVp5Hi2KGKMdH
mFDtTvfcGYaTqFa67IWrLLHb6+MqWOVzksKQeGKvXpgYwbJUGPdjczT52totFxYJgs7jnOUHc4TQ
Wj0plyINIvb4OeIseEqVRRgsDe9IdGW5w23AvaGEOUk1Z58MfgqBCG1b2tkNXiYaoFpbyTeD5GBP
iF9LPzv6AqXFaTnF/uwN7Mzi8BYzeyI2NoPegWkwN5eBm9r9wWkeUVJLOxBibrCMnrR16KU2GgpO
L7Stvsiz5rWitJB4jSP41jOIJwfVHhpZ8jaLw92Y5MivhVX/XNzRAfrcAM4ftG/mfhWQpNwIvviQ
TYUt5mo6MwCTxVkwG0L3+CDFsyB6lsFGyPMitHM0Um8ZDOdv+nXzGN2OCbDwnmR6hDhtKbh4Ti8B
5NHLOmlQmTe2kLPwHgPflJxgPxfuAGsAuoIm6YJ8TGetTX0ydaS15psT2vdIWgyv1EivpJRYC1mO
X0KjT3wATQ8djAM/MKc1hM/Uqb7FO4R/z9RuxcfmNeWvUD5yALbeWCvkaLY8Je8NMge87Q2vuC3d
HYW5shusSXpTLoxtYqNDn6lTw1dnKUX0jTrB6QMQIYZDhgehgfT97fGwrOjrbZeqNS3Q/VfOQUe2
5UUIbHT+6iylmiY7e4uvFl+pmzL1YW5MsCB00xeE7s11ttPGZKjpFXasOepD0PIo2m3iWI8U9hP6
RnAhxKu78rR5bev31bTkfNNf6dPIgyYjLHsPSjF+RI8iutHcocLl0Os96I7yWryaBt30M5zR5Ozh
4BJX+YceCuPY81tm3MtT7+r6KoxwFSfmkldKOI8tN5Em8TSeQ7b2qvujgcMCCfFZMJWfxNhOEpum
4gkP/16dCk7CgQDNVDc5uke0VcsqnGR+Y2PJkPKJHc4MpGcGTChcs1pwVc7BDciZdLrTLGJmrh1u
8kXldm59Uy4VRwa00brlQ0pbORgTAaDGHEGM9I2RpWICYER4zIE803MD/mgWP56uJfMuXEV3EJWw
Z3qogAwW95G1KYaNHE8bd7ijxTdUdzISPESAvXGrDitTngnycdItDi7N40e/fqxA4gM6EiYRlapr
lFUf9sbN74eLT2zuz2f9PzcaEy2oCbdHHgu9HzMG5ilW6v4U8Yi3pi9MSOD7KO15WRV0pjkEJFex
DyyMx/DqwsjjJ/847byPjL0B8G3ZUqgwmOMW+OG4b+KRF9fHVnV+t0JO3KM/piqEFf2pEyq8m0vB
NjCRC0OeXWx1aOiFsBrVaT3FKzfZlfSaRze9BzNF37vySt/Bw6RF3ZXfHEnwZGUlAQKZqH64QbxL
5dfnOTOJtvxJ7+PMjmvSZHguQKPhOEW5y1Y2hQ1c2LUcIFzz0ywfy7vH3R6PLaqSI6iCVYYD8i0o
lzl+MyCOAfFlTC47WewHFLB2uwSCjRvC+D6Np07Fw0jKTXOfr0VGh1rdgZXa2/u8Go4WExGy8zTP
3XdQbij44tkwkPxhL76Du93Z2itbit1PG2SrV8NjpPMJoxNJ6x4PdIqw3YxxnX6wafK7OgFO5TFc
jT4M5hKNn8WLtS1eTvdHZNniS8jGptpsH5QPDm8oYXNwzjIlHr4KG/C3WJ3Fm3Tav+9sdEpcH28T
G3vwbBJ873aYSXUThbqqH2xPNzEHk3oDyMoxXH0ieuGbiMSvX8bEYThWOub1mPmT5qcdoAuP8ncx
PWBzflrn72tmcZe9nAp7SJ/VbImC8OAErmUbK0MdAYaoTo7IgzE8stGRYoVCsyCCw3qe+uKsJ4w1
noZH+iB7yccQDp9E9zQ1b6Bg+5kLeGYRzo/TwxxF7xKltdPjOGsjpXdFT3TKu9Ei6OTWAB6d0h6m
gkdpXN6NxwfjOr0fBpykHAB++Yt5WAGZniIlvBa2CqER7YgIEf2xDHJkb+DXyxWRhCwuOzbQ3haQ
dktu7JZUg0ROT1QUsNZcEsEtwkXoxrfjb9Jk51fXAqk8zjZ24uX1hFYZGya4n63qR2vW0B7IQhj7
reg2M5XK4LhtTnuquw70IZeKn52wzhW3exvQPYef2C5vy9Lebwq3c4o1p8ea5R7mPSSqSTmmGQwm
tHATXRGKkFxu7MKncDfX58209oIr3T2wDgOLtvkZS64121eQdh4BbfY9udv9Nd4sjjBTH0QuP2om
6UYnrhEddSE4g0+tvX40ZqO3tryOqYBryu/r3D+Kdv7f7IH5I64hlvx7PdD/eGn+tWqq5y/iIX7v
r3hI1GjmRnGD2uZjgzjxkCjqIuadpoLqD0ONH/GQ9psJsAIWqapbqH5kslN/RkT8iPYXiTwLmNd/
2ghzltkedwu2CTrR8VDAJ0TV+N4fd4s+ZvMSadx0hnm6xseRY2Tjwcf1RgN2OFasuR/u0Fc748+b
xTiiqZqIkIjE5LPETYu2d/T3Q/Xmirbi6bhHZV7qW0/VsuQtjBxjczEv+3PY93nMs6sUmxJGl8SY
LCjzvW9wlAYKNimfaxaP8Xzy62sEnfvTjvh5wLNN2ICZQiGcATub2MMPV529XyFaEiay39PNAe9z
Y0yjXZJMS+9wg44mvgH1IRDtjRtQkdj1db62vP12X9igZkQ73gTPYDvZ7bzyJpL8MFpaKDOejxV0
M0RUaK6JDNgbQNhKe2Ui03gh6nCfHMgdCCt9SZpoasS+OSAGuQIvTtAxlyqXvr5T6mndJsy2B4W6
hvl0iI4zrUUFbdn59vCYOeibDWQn5nzEcJnOUCx65/cqexLsqvenWBTTpGFb1UJhUrD27zneAIub
RcP7dwaeN4N3KtHP0zjZ7Qnc4VaFCjwr/OZFdkw05PTyzfpnkNDoL26NTbi0rsx5Q2euLSrzInJQ
mUos6MS1J6cfFbGeBHo5hr9hYYuA/tLdq9d6B3fMBTInrqQlJwUn3/bOYVbOMCY++ia9TGG3NrtH
Y0FcCMh2Us8iy1WIs4S7ob/RSl9/JsKeScP3rN9UdyfE3I5+FyzEOxhXceCP0bQ4750OW+V+Udy0
V4Ts9n6GGIeWgmPiGi/Ai8qJMCEU9otpujKQ+9ho24AG4j2H9h+xuETlTd/QH6VAJt2FtF+vKK9X
fMWIRoaqm0bT8TiBLMXA0RLIwCJYi3e0vWqv8S3Wqhxzc9F9r4ISvm64DsmhIXOaPyS32dWYfxgv
tqTkMZ79dCKkSZZPk63sMlZ7dfTLF1IKtlFygjks2kXF6TSnE/UFCKdDI+8Q+/kwT7AahXo1lbt5
PwdqnC37e2lvC9IudkDelTjT2vQmgOhy4mueR/N6sgOUXvW6XPFfU40NT3aScqWsq1V0e9oR8hr+
ycWj8v647GbGVpif5rSpASgLfGGF7orIBm79c7Os8VYz7zm+BKtRy1EKG5GjyrNymoV4FHKefcpe
hLsC1izI64csc8vqhWaBbzTKCCssve2Tizege1r3doM4ghSNEtIQNbO2B9PZvyLUIWrk0/CNDjAR
wBUYK5Zpdg+98LCgQYwEy5rOFHwiiNp39NdxcljWxoPF8cwVaAo/sfuX2+hRfzXJ3oP4ottocNLV
GDm2brcBh+VoNp0j7MwK6K3ecoTkvkHLQztXSB1PI++BYpcDsoQ+CObkLX4JJG+8cpq4GB7eFWth
NSw5FRngDAs3TZgRIYcfm/MZZzpiZ7FxyxeS3xwST9B0PGDri4YDBYnw8On4CEJhli1AbtgynFHo
37f4z9r6lEPRpF+f/M7Bv85r7VGL0HNy1WeKryInOt2Nx7KKd5LI0oGQ7R5JNIB75sgzFabCho7f
yI0eJDeZkY6hnXsKFkux9YX03BoP9Zvh1sTp5fw4M1aS4Sj+EY6rGzlS+VSSe4P/0dlJOOmuyAMc
o13cOzWwuGh7zG7oOi8DMHwS1TmiwsaWXkW7eRZXuHc7uBGk35Efcn73gu4xJTNzwGgZbwmHf/MW
GObcXNM7yfI6ptYKDtyHWbfiCF/jaRurEwSjDf14Cocw0IAQIdaxKzgiY3njvQmUq6YeSgw8fMgb
TpztFIDYzLyU+w1SKcHdcSI95zcBOBJYiZxVl/2btsW5ebzi6IHclvIU7qCkxhyUb3Xaw4gtpngw
PmHz7KpzeaUGk/Gs13KGJUBmRzAmuXYltAgnBrjx76H26Uqlj3yZ0x84uPWs2qbSA6HLLBQ3A+2o
dkfATZ/6pH5E0Ya/NZZPdreqb+rQFffuESja6JRoLJUutjXQ2HtE5UZ9BW4prcmC0MYKScwZ1QxE
Xgsd1gEnVmS4h9TTb/F3xf4UST/xavagijsNNLk0Mb5D0cu1aXQNAgQrgNyBwN9d2Drf1cefw1co
OkiTDUPj9AO15vOBBO64kVqtQGfEQ7u0buDBrOuH/iG4E65kt11Wk6t8tb8Jljk+HNqTteUr2RMo
wFekoQj53sNAmdWDs4svXyqVf7Wt65KhSjSLGPJP0ulBUlMtHELF6b2E3Ks2rRev+uSwkyfjMeI/
OrZ8HO6sRhmawO5ai3sRLgmSbWWK+orUGOI+d0ytCN6vjy1jT/ZZ6mC89z8u76xAaWTiXuygvjql
A2f9TkGCRQ5vLhA3GT7Q9DVh2eSSLeN7KuTnJ/7XqOdC6UM16MZxHPX4Vi6Nh2FOcwvtctE6xMBm
wtvjjV8Aspaf+sf5aTpm9polPdKu5Tez9MYYe1oJvTD9mfe+uCieMfmdJxuZoMyaDRfrqV+emXUZ
niWNQqZBO9HnKSpW4Bjh2ircJvJY3yK3XSA2RjvGgyGP1hGw/frBfH2Lfox4fovkU3c8RjrzTrum
P9qB7OxkV/n3ZKU7pDQQyIuc21M24vrKfLTIZI5vAmRA88ZgWUeo7JxsdsrVmAVOeO3DOXiiim43
evtseXd80W7ev/H/jwv/myETLNG+RUcY3R10cIzogL8PEf/nzr12d3eu87/+NaLEvpd0sEFN/RQy
fvmRv0eP9KwRLNH0MfI1FHQsREt/YBS03wy83TGjlQ38YWl1+yt6VJTfaIeziCD5LUVVjB/1NEX+
zaAGJo3lV4M2FBrd/kE9TRbPko1f3YuP4WNZYztwSEucL1JwraWmTQNJD90k0sRtZyr3hYUHoiWn
t9pB2MZqe0enJq4wtGRqajwXlRA/7ybzD6W2blq2KIwDG6taJ8fq8GSaPfAYgWmcDjoJGjmQ/bbX
74ORJ5PkRaFNMmmPnj86vQ29Qkdz1JbXp0qEUHxAoQ/AGapRuusKA1huEsItqrHYMtpcnSVSue77
eq3oh+lwyO8GrN07jKHJylgRrbQtNepdKeOZGvYSwHRA6/4wQnoOhtSjj4+9vDfIqdNXnJqAn9vs
PonDYqNGtN1rJilooWndquxpny+j9RGbKanQfTFEB66Jpa1AgLL5jXWuGDgBRXe1FW0B1ywVUSQ/
j9BAG0jtQKhZai3lyVZTOseMC7z85JhuOdpo9ns9dcIKqoRSpG/E8JjwgTq01V5eps1pOZxEgjSV
kdMWfGInit+r8PBcmQLmvqZApwQGILbZl5qXphhb6gaHfXy7G5ixQ7DEFr53pZYG7ioBtXCkP6Ps
roVCf2nk4OSndd5/L6vj29AAOy8BxxQD0+AYZAtE/TuzMF6TFE08iY8RrHyVRYe3Zihha+wpZZQg
5fQMs6FQ6vaL/hhNcaD0ggaMNx7mB06MIV7udhXU1SxNWKliXYT1GYk4F5bgEvI+jDdNb55oapaM
60560fVgf3PCS5RwM+OwphjwFsRDDwWnigLuYEMmulDQrdPY33E6zzXZ0a1U8gMpy1dpwVUYh9da
DgwvSEa6uWGEj+WxzxbKqTvNJZUe7ZMWeq2mEUIlNeRGZZvjvlDIh6llpFemVu4qM/Ayg+isp3lE
pNmYtHCfln6GmxmNCtYujZOFWJGJl9+ETgGcC6S2DGB0n9YHWZ/FbbUqrAgudbwqw2rR9DKummPA
flwXZnoFncnPmsNCzyhHU2U96FQ4RXqBjgoF1yQZrhsjj4BpDN5eBAuOJdf/wXV93B1ec54z/qc1
XrB/7BajlODTf4C8j+ph23wvh933qjnUfy5B49/8d3/4r+/vn3IzFN//+397zRs8M/m0IMqzT9k4
mWXx71fnOVP0+/DTL/y+9grQaDiIymTh/lxj/1x8Bfk3WVNpFrZkzaShzxzzZn9oGbDJ5RQFWQa0
svKuZ/grd6eav1nwIDnb4tsK5Aa+zZ+X/kfm7FcOup8TaSTOgOAYdBJLAHPg4pyjHVXspI9HC7xE
ero60ed1kgXqHb9v5H8rMfy8wP88yJl2pgKKF+1bBlGT66Z7FNuHD/f7q3TgpQHOzvuHQVb3+5IB
TtdUD7GII48xxqMYQ6HCmJWrwJEeL4x5pnh9v3Mm3eYK+AzL5P8/H+DSEW0HgYxoe2aiIeinBPrL
3CPFZF8YaUws/jjb/n77Po40Xv2HYlx+UGHA1Zh6Sq80cOGA4wr2q7Yt1qfbbnFRDvrVvfw42jhj
PoyWhIqVZQOjjalV6jPKveCSw6FOAdPbzjfiVN9duMAxW/urCzybH1GgytmQMKQwRTyAeMVaW0+y
98Hi+2+nIueqXw51NlNgFgftsWGoFhEGypV39fC/oV6/dElnUdepi5IqjhlH9TsKWBEplu5hVLvi
VPPt17fvywfGSZK5aNLJ/1OzFCCKMNIZKsXcBK5vU9//4wFGBq2MNFjGrO892v4wI9Ij2EP1xAnG
0K8iawVkfPLrAUaK7flT+TTC2d1qBOt06FRGGLuJozud5hbU1sqkBDY1G3Mi1VXmp/eqJ0/xBLxw
eeea0/FNZnQTlgMFFFk5l9RaxakrAFAD6ZlLnuJQbFyS7KR0MUY5/8nbbOKXTk2fM7QFwOzs/cos
PKKDcTTMfCaaJ03bKUXClgRbSrB56X0mp/DVzcUlmp2EPUh7L7x/eHynvOhl4aC2E0tPN3kKdt/Y
T4CQc2AwfK0V3LjiXFEf345l5GHe9YYzwICrADXhdhOKb2m5xgtxVwagGJNq7wV19E0Tk4VWVzdF
r+7wEJkJmg48aK1KVMnplt6boq0j5jhgPLV/ipOrU5DN6LOzo4T8W4yj3E5McfKL3Mr6Vp5WfVSS
ekWW0+I1lk5EasVAYaI+WfeYPGBFOhV0/EeqzK67zMWuinwUkXOSexkZbxUzqmOLkUEND+tUe1H1
amb9TJGBEUkPERYAsibwU+Bg5l2SiFs8kOkm9pRq2dZgeMZfjWu3ish2RaQEOg49x2VGqlc3l9K+
AWaGTCgofTFP1mpyB2ACNuRmr18Te0ys5FXjuKSbq6p9zLW3dg8nedjW+Z1pPTbGS6RKk4wjWiAF
K7nbJObtQStw6VtzKOC8jI/beBY13VI0XBMhCRZ2jRm7sr7R+3YZ8Cdw4aICLQMUnchi3RLeUurG
vYriQVEwvnlQafpJZ0I869XSH46wda1lfswmMSYCqk5G8GC4+0DzSxHsUHqTQsJq5skhc8J2T9J0
amV42WUTKQ/RVNVuYGauUYirErqutbTaALtKigvW3hcsksdi7HaYVcixOe2CxbCfquasq5E2HUtQ
r/zKLO1uctNX9SvsLTalBoTDqBZZkG7hzdeHaVAHfoQwMsDT/ZiJTko6t022J/QcjfB2Gh4VlAGh
SZE6xEzBMuwMXVQlqctO6+w8M31JcKv6qT29DOISAT5yJ/+kcSZvS6foeio9oM0MV0OmcArtQxt5
Unq9H3aDgv9Ksg5P0yLBzYGJhn8iqKgK1q9sHbw4v7cOb7K2hKLRHTPnWGDEI8F2FVaYePbiqh22
2C5P6tNzkT+kOgAw2c3lTSegN07ehmFLIasUsAKH0LF+N1ns3yyUSupmf+CMn88PJRZutNBiz5XA
cxcBcZUHbnghOxohTIZLoFvivUR8NpEVTB2WejM19IdedA6ij9/IxMBjF29JydyWDSWhfGdVOxG3
JyN+ODRwsb4f9JVVEngt6tMyS+YiXWDGkxpuKjBeUfwW1SSviZVPL8fgrW9oQY5gg4kTvbuSqhfz
1NCAvMziI03hZM/gAQRZPsnEeYkFOKZugSLYNYZDh8wNu+/QkJLkpY51HBn3Xm6lUzOc1/gfwSHF
ZPXaMOaG5WqH6bGqvX12I/XPDdR9eNdiTRScX+NOJxYds8bPDTdSAGav9s3ixESquoV+euvqfp6e
7uOGakhyjzfXIaM1diTx53dWGWDmQQq/VHYWDiod3dZaJTrm/kXHM0CGDaHWlMn29ai+se7DTJHt
KLfIBGiE1RSXcaVBDqOYxI7iOic2xIvkqjri7kh9pTnEu9gkYb1nulsvch4/5SfZx4PFEcLEwT/B
SXQS9NhpVNpyn66LhOqD+pb24AnalwD+uGZicYUHEJ4K2hwZLqRVRLrYLnS7FN0NpotUI9UIB2rW
Dw1s92HkuRl0qSOdl276w1NWrpUaadI3qetXVpBATFs0ef4YWt+xC0VIQ9kUk2zwvbrpnVi18TmQ
oaDKRjOBnywUMLh2tZj52AI6er+TjF1E0WevzNNKcaGoekYkvol4FepwtgJAOTEFtFRwDCGf4S9D
HgBlcgvfoSlR7FBNhKjASUNSWaQACFbgK1kCDeDcx5xoHKjcKdKnDeWlY4jDZUIa9tEInk1TIP+C
kSYzeHxWJXaqlfaQ5c9Dtq6oPh/pVC/23Tf+50en0yTu08Whv1KZhLmyM+OFenit8KsaEGt1p4cY
lcqJ/EjMDiqn8jwzr7uO1nuqnkj6JBnJXtj6anlY6YfDJtWrrVzUr3p4vDqCtbH3ZborlO5WsDLF
T/reMeTS04TMFfWdkGqw46JFW3wToUuejv2qNnLXpOwSIVVu6keSQ7ZqiI8RRrFpizPw3Z5KinH8
lgXzPctwvZPrxyJc9Zhr18t9jPtF9rAXHg/ha6Al7MKWK7dkp+UXCRfPk3Ef1rqz3y+CPLaxl+MG
QVvHLYZS1lD3uA1afgAIei8Mc7kVnY7NK9HRF/WBK2MI1Betf0QvB6IxKfZTo6BQ32RX+yK/LgJg
bGFDfoFI0vn1me2LU6cpfjhVnJ3Z9/WAGzbJuInW3wvaCerw8cKp8OcRNFYefVTuo+kXpbOjuqVm
QWmp450CWKFujOrpn17B588/O3Ryw/DTaPCOSsBglDvcS379+T+H1uPnW2hf+Ef9KbRGqS+ncIUJ
EM1ZdTxhnzjlci4Fh1/fpR+jnD0Higu9mYrcJdbp7i60SUE96k7rZm/5DAwjqoTJJRiPNN6Zz/Ea
VyYp5B5IGsjEHJ+PsEOh4diWdJgdQsvzUBlcm3TYhR4lBCSZfrQZdXCW02P86F08z341Np2sFmBs
xVLNMZT4cJrNlZ5Oqpi7ihEjhpR2oYAily9MPenn8I0rVBTzPbgf61mfR6lMoyYnziiqn+4av532
c8GvqQsG3sWA4MsnqBjvGXiFu3p2RZhlpWKtwtgvRzcodDCVHcyNAeEn55jo26hm6qYXW4Plr+7j
j1GVs0Y7gIrYjlmMirZGp68V1ah72pUILNEb+Bc77b6cMh+GO7uhulaGjRCdeBmW+DbY+3m9fO/u
I5XRPMIXa5xRKwZ+guDgUj/oOB1/mq4fxh5vxYcp02LjIdd7LjXMJ8Ws8XVYkqeJfj1248eU0Y2N
fvvrV3986X4aUcV5hcKeSgPR2Qui9gOx+IEawj6gKacC6YLWmEOVWl6KXb+cPB9GGn/+4dqCwhqM
mvefaFLbvzcpx1eGa6XuqFgNvo1Cmku8hrMK75iP4uX4MOZZhihvoG6fsvcxOzcHXOtgU4iKoiqd
bKHRPC9OA3HS3V+cs1++lR8GPlvrakrLsTiWZlRf8VK3XyQ25/CZ4hY+6f1fP8IvsgJcpTaW5ky6
yuj1+nxnDxgaV6ABxpwEWbfr01Te71q7vMOL2sOdRGimFwb8apqS09UBl6ijavNsv8NoIuwzvLgn
VAgmbInEfd/M+IAr6F3aPKhp7BTxm1yjpolcDtksvne//gZfbVgfv8DZhiif9qmUqHyBQXy00m3J
ic5oLnUW/JyNoGvvw1We3VYlgjwo5gwyEkz6xNZCetYwuBrlm5FNfSp0umWZIRSSFyhqfn2FXz5U
Q6GmKaOJpQZ79mKaulTlic7oY0Pcfo6Ya6GtObPNaeeaW8sLo335RDW48WReoM6fozotow+lk27x
RCldAdtp/Nymdnjb2/GasPfim/nlA/ww3tlCpw1Jkbej0bYqrgQOA4frUni7cE1fvYOGDl5QpZ+S
CvbZLMXuSC4i3BO4g2PLtDQtFgPUv+Lp3wAwfLVHfRzrbEKeEmm/r3vGGlPRY9dh6ESrxgNtAshL
uPS0vlpKP452NjMzs67CY8loRm0D6RyJPmOXdkf6ZmyJQ7nmXFb5XhhUPtuGQywn81IaH1mzi4pt
oV/oW/7yddMhEYmsVRJ1is+r2LFog6Hq+fyRSK4IflmDO9OpiH8Ph9l/NDV+jHW2PAeYgWJmNF4L
XY+hrd2PrSyGr7j17T8lL7zvQaArLHWsjqGiOJ/qQmd2WUyMSS/JgczPhOTx2GWirYWnE1Kf9Zgp
Nv6TKfJx1LPlQ+mMKsFopZvUryPCZf9GKwtzxD8sGieli9BOrzn0/vq2jtPu/CxhIv5n12VXwJr1
8xNMlMHcRwYeBvFs3PTaKbA3X51eAhR8dUCjywxZB6VIHDXODmjD/2bvPJYrV7Is+ytlPcczKHcA
w76KV5K81MEJjAyS0A4tv74X4qWI4ItKVtaozarMcpIZTIJQjuPn7L12ORp52qPYq4d7P63XFfo8
3bwiQjo0g0Xtnv/1WX0St/9ZRPx8vE83kHjk2iCBEAbis/zhp0+vRkB9C5w7PxybW/klLPB379rP
h/x091puXWP+OMX17JTCn3xdvaIkWf2YyzzWh69gHV8dcP73n4ozu26DoprPETY/seNZ89Ub97u3
++cz+vR2RyWT1djn2Wj37nk4zlirWbE6263bJxdCDaqBdfT1luV3H5qfj/vpmSR0S7ROx4mRrzB+
/PCwgZ1fpuPCO1nVzHW7oJk7wxb/9VPz23fhp4f008dn/nJrocVx5+KhvvivTu/mP//TK4ccCvaA
AYDAZQv/630jjJBReWsyMRkvLfetgigb0cbRxb/fgfjlOJ++bzpZqFbZcJxa3trjbfHVevWby4Vn
kq2yw0ZZ2vLT45HEU+6M5E9xufAuMOy0wIKZXy4dn7SMP97lX47z6XEweqWcJOU82EtOt92KgzFF
sy5RnQfH2Un2danz1al9ukX15E1jMU/RZjqY8QMaNz/tX62Kv3mDfzmzT3coRl7kVT5nFmp3lbXv
vrpDvytIfznAfJ4/LRFVH8oWc9efBWmzK27D1TxsZ2SC/eGrndtvXtufD+Z8KjbGGSWsFBdtVNdN
fVGz3e7l/l+/oj/GiX95ef750DmfPiSpmRlxPR8kPpJbfINfdi2vrct2M6tHR1yI7cH4osj5XUPq
lxP79DEJLKpSZIzzVSRgYmUjkZ+Z1EAxSGNZFQ+gyC7abfKoH766pL/7jjmWTkHMDpHtw49//+kG
TkFH9OmP6ept/kLv5iI/acuY9CGYCd2JnPWvGmBfHvHTVyUwg7Du6/ku7q2n5u4HiwN8iCDkGS/A
1xPk3z6jP5/i52VkJKLTnO9ouLPxPiMQXpSrGCNqgaP0v9MO++WCflpMzIrw6jihsTxrAZxsqWjR
rBj4YR4pYRd8VEt9+xWZ7Mtr+mk5YQDjdYPPKdoX9of5AAQW7ES7wnEyu3EDfLNfvCW/2UZBtrEA
2LAuIwX49N47bUnqRI1XZybzzbiV6NzsuzXZ37dfPjDz0//5jfzpWOLTa5/2jPWIBp9PDis8+2x/
+4O+SpNWXXx5/357ZibUAAMpgvNDUvzzihb0FCW15FJipdjMmM1gnx5m67a2+xI99dszY29NQhw+
Vl18um0u4ZMiquWfV/FH7XOeRfQz0TPafMk4/Oponz4GCVuoKpiPBmVzX92GG6gWK7EHGU6D9iu5
/m8fSduUUupMEJBhf3rrtCHTSoy13LWzf3Y/Zk8djjXyKdwFibZbWONf8iZ+d+t+PuSnVy8xEX9Z
kkOmx4hIoO4wu/7cJ1x0X8MVf/cBZ/NGu2v2D/+lxoK6rCotZ7eNauEoDjl7AOvYYtv7sWucKZWh
tcGHuapw+n/ZB/prZ0aacKBoyjg6FuLPlVHg6EHWdSTKz32gDvvZMr1lZ8W1xQCbYG34aoX5ayHx
6wE/XVpXNoRGG1SuCZFrXYNN0zt/saT87pxMeFko/LE9oTj9tZRIncoIjBTaOVlse2cjXoO1s2ay
PAv37MM/vgv/a8/4P9yc/1zu+3/T1xf1q/eCn/9T7Wsaf+hz/xZzvfNn2s/fxb4Ggl4564AtsGZS
zI3Hv0t9yQZCeoaOF+s8bvafjRbeH/xPFtnwaIjn+Hfz35H6mr+WfziNqE+ABRCdbhp8fD6Pzsa0
HXoJW3FppeHBtKN3XTVH0mxO05htzQSjn5Vda4TxCEE+ceODGkqid79EJhXJ18bGYFthJZXB2dYT
tfQG3yUSWh696KG35JMiF3kpmQMvgdZ8sVNi4/Xr6stf7+kucdN8LU1Og6Xj18d7Yk5PKU7QkQqz
b3ZgHQsPj7GDEzEet72yTkFv+OQhdjNbCVhkFUHF0lISFPx3bUwTJGK4RaVQq2HSrso2ODsK/6be
v/uFt/VHZxknE5qcQAG8yInL43YZy6RG71X69r5BNCecgBlgE69K3V2pXN178ew3cRVeg45USE2W
F3UJQ200nMtRlycaWK+24eDQthPSEhKbgrsrI0KJmudQki6ueWOxqDQi16dbkmoXPWXBatJcAnfS
5EYOdb72EgRUha8u8qBzl00ph2XI9t7Fj1KGg7tCZvpWGiZouB6hfyFQ0WUuvmyfIlQ3coIrcHeM
RR8dpVc86/kxG6tw0wSKzoeDGKRI0nBhd/JyDLg2ZYIx3o/zUzdlWHAKfMq+g3teezUThYWkVRS2
OGXJfMN40bXuWgv8WzvNL9OxKm5ybBCTXd0MI1GOsy7J6JDlOGO8CsyZ+lRkIIXCMluOorRWSVrd
9nYUbjVhHIPMivad6WNLdMlIJZ3pIlf+Ka1RYIUKnFyOTHfesniyRvKVwAKCyRtg5PUkwK54KDfS
/Fb4ebrU+lgtay2fQy4x0ScbT2AbLwOIWiVjcmt0Dj6mjEWUEJo3/1thVltbw9AuCV3vNOyBVX3w
A+vkK/0dlc05bsWKh3Pb1PWrnmTkA3f2RV3LTROZ+rKQFnEYyn3Q7fatqQeT+AwLMye+kARE3+hp
d25OrmHXP5J4MkXajkilGLN4am1ND4Ny1Jru2pd1hOhJIQF6VVZDrGmHXETkORtCN3vSEjzUpHkW
Jb7GYBr30k7IhnvRdOfNqHDzRv53ZRHs7nk3fUD4iOM9ZieRzc9Wpb3agXeV1vVj0I73cbdvEpK2
jCl6HK1kM/jhg6N1BF8OOK20Rj/kGKvKObQ8hnsk8u4o6yJfOH0FQCbODrmvXbiBccVe78Ya5sg7
/sqFZmCnEYRGlQ9mQS7NVEGU0Kbxcmi6YxMVz75Vd8AK7I9iLE+RCXZvrEgcnx6l15J3UEAwtEJM
wTr+Hy17YWZ8HNkIIC49dEaKGgnxoFn0R196x8SY43geutr/CGnR10URYsXh16jqPDrIiWKx7gvt
uWz7Z63wCUXPcWqPFBw4eQj+k/UDwglkPvG5IEy70SChkQAm0rBayOq6D660XrHgZeKYVfl3LRjq
9eiwyerKk4sd2xp0c9nJvoCX0bQkSyeLzup1LpZ/IAf1wC7mJveDxzT3IUChYg3N7mxlKRiqqHka
87pZFJJaMhvgwxnySMBwQjJsQHprR6ne9fXSMduTNvX3bsJzIBsiB+X4IUOYfK3l7ULXfGkq1HNF
whPSFw9Ygy5KFaMEATuA78odjUNf1me9N3kEcrUOMlqBnQJkBqhyQoGH6t5bUJcgNkxqa1mQ+2Ln
/slW5r4bId0FpIcucg+oWjtedY7/qI3oz4giTwWxOymhjYA47A81bvo8uB/tnDqxj88hQj2vYFVp
xvG6aqt9F2WvCCf3fhfeibQUy8iveKGjEyXgY6nMb1Ni8efh9BroWa1iB1NXEdr7rIkQJvQYrzLf
OYRSlqsxZBGScbwVRvdYWE65G7VdPVGzBqNdIpwMMXfJFzcJnhJ8dIsoNO/LwkMLG+p0srmxWkZW
lGRXWRGajIjtpbD0Sx9ol8jJeRvVQibBRjbed64OT7x1IE5iXJQ1nncra8hDN6ByhSEUEz3d6gNR
zhh567VmWcW6s+SbG1WrSVTiIvWGadGlAV5k8thWaZzs0rosbiLtJraAcZEPuTT1qFky4WqZtDrP
muruulmZNwjjbM07/EbdNJSNi7YcQAMiIV7k2n6o7O+Ndu2LZh1lCYCIYplE6b6z83M+EQfV+tAJ
RjBTXGpIKOgflm4iibfxJ3vVm+ZGNyGjyOpDyfJFxcTaNkoC70kBE0z6Yxp4d17bVXsjU+ue1KJD
2YxvTu9SOOQZob+6fdTiFEmjkC9O7ti7IgpGUkvlssJ1uHFtgGmqTllt8xjHX4FcOtOwHV9GuBkn
983qWU5ifaP5zn0RZ+VWDE0N3DSC69jGS7eceHQwZK6Q4RyqtidrysLAaZTmrS26WyL0NqOLlkM1
0FabagaMhM6WcN9Q17T1hIAucTZFHlCNqO456K5ie4OkARu4VViIFPNykXc5UE4bzYKjjYvcdF+9
QE3omkPEk8iSw6lb4yH8Zo+8AWFp1lAbCNCd1JtfFsesLO9GPyK903Xg1JjnREVXlrkegL5um7F/
1zypdmXCxK3n/6b0sl8SaJgtJ++ikcG2tF5iq/eAXpDH6O+ILvwIB7g8I+rCIic1y+wvhZ4/O3Xw
VrjI5mtjZ3fxKxH3FXpX3twpr771PJKkJ6K8FHsZDogrnStbH0+9g2Df6jZRngA0CVIYjoLixYSn
YTugWIw5MFzm9Qq67Yc1ItPPz17SW/t+il9Ci5jmNOdvNYhmtWMX0OxAbnRQi1PiE6FlVOmmbiuB
ZB1MdpLKbdmgx8/LqFpMtnNT0Zkgv9Su13bvfjOa6trWYQ9Vlpesi4nkWweBZTZmQFY9/UwbZJ03
xIxPZcSq4gEdgRrjuPSyXCLLRaJti9LeyMC8D4381rKGdqPsdtP5Xnce4/rcWuLUTt4xa8RN6Cdv
nVW99WVw9sm1VWEJ2dLObrTReops595oYxK++xuvJa031nGul8EjrS2CyLPAWRbzz5PPNOh6uQ5a
hzhukwhjG/1rPrQA3aepRCjd3jl29OEa1qa0fHglHhCXJEuhTDhJxrsUhjrK3BbanxBIf7vk1PT6
adTrOZYaUmheNKuqI3O5m82bsihX8oWn3F1onn4vNeMjU2mzHAvE7ALOYd/Ihdnmb1lglYtGROB7
SnhHDtpRsx7firK8rAzcm2q8LQtq19GpXb6rcH+yqF9iNnEwTUT3delPC4FQtc3TmfaEAte8d+qU
wB+fwj4l7A79yX2aVy8UOOvETtq1HuIVVr1ks2oWyPlw5cjho2prJK1ut+uDicxgDWGVXUHd8TUy
x2PYI9NQ0fAP4PpMfmUvrDK5aJIIPbRCzqtq87tnxespbxGe0cUHI1LcJkb2NFAOLatBGlT06TIR
8aq1dCTUxhDPtkR3FWI6NsvSIrWXCG8P64QYXG0jynXYWGItSiAyedI6y8HjPiqvudKrcaVFlr5W
LilOjpZs65h0eiPTNklCpvXQiNvB80+eLLOTbL7FuqhR/yaPrMJPWqY/ihEFeZMQIDglEv28Bj/y
WqRpfeBiARF6ymo09bb1NrThMsj9ZJVOM8RYc7eGhQh7KDT6Ca0g5Gu6TJRpLwt8DbiiIeB6p8JY
h3W8jWLvlvjU57ij7EUWrMyWtA63fLOdgAjsMYcdaevbNCN/rXW5Gva6i3xUwKixGbhfjb5zV/FF
Xia66leUvStJ3bmWGuD3mnwuzSOPufE3XRFwHO1WFnG57V3vrA/UVFSxK3MKy7X0vffEzu9Y6dal
YtOBbypbWAlTHN+tdS7twUjY78Reoy86szjFhDW3ofUoFRjjDI1+YrcHK2a70WXla9rqsGjnXWSS
dPvIOWaOHE5FFj0H5Hsdjbp7DHC0LVMju8iiZFiHefquqfJ6FNpHPziPfn0lU3DQUWbsU48AwFDH
VO+l3rItxF0wYfE0S4BKgUOGs5hezJ6I8sJIXgYdaI9nv9pms7OTSF+OTWYsv8WPIvUhXrbNXjQK
YmvT3Zqd8d0YIAPZsITa5pbtxGXc1LeNrUrGmd+bRL51BVXlgDVnPUn7WpoJwYcuEKFeh55SF7s4
ae89EV+UTD4DyVpZm9pH6n+zk6ZdjJn56AtGomW4GcrhbPuLRq8PRSMOmZUarCnyqIw714dZ3LXv
iSow+cy/xGjdDZFFKOLXDVnmVpWsExg8eNgefctqiLR1X2O7sLZ1QqybEZrXk3zOFXyhqShDHn+X
0i4EJJJOt3WttgaSx7B2bF5Am/XHgzAu5Enl2Qtic0QUZfqkhc6hj6NT2YN6Vlq75vgle1n1rQdb
Zvb299ia0D10EShlkGeROOihvesUCID51ic8pHaMasyPjXLv2MVpKqd7O7UuwzR8DcbpFFbFdv5j
0qF8BCWIZyJZRsOdXlOhVpZ66tOCgXKUU/ngs6nd8l4lLsWtzCoKJPEWODQnWnaH8C6u3Lh688IA
TKfhPES8elqUntrceelDDWN9aazptSz1IVDormE6pflHDrNgW9Vmvms70K/2gz0WpH5Ktbes6ckI
IRxnXM0sHDZ93ZyogR+1tEdpmL8rHyt+7F/GrJY7v8Sc6GYTHyKHZIW6pwvg4CNp2rfOZ2WNkwKs
QnndeO60NNLHoYi/Dz0ejJgttuA52FSegCQ9gQnXeKjrsDrJPl55gXhpW/cmNPDZaD7WGUbqI7IT
3EBJu7D9kRMT1M5O+RBaZ/ocLuBvnSvER4VsP2qaEl6g1WOTcKrXjp8S3UDYp7wZGq/Y+Jr41hr4
KxqXkOggG3hADR+udCZLIk5NKjkQ8nYYXxmNg5/DTQ1iVvX7JJrOwkbH2gmPr9HkszcYb8fWv+B/
VIvM6qg4PdB0dpZ9kznfVTe6j6Lk2dNuyzqGTpamt6LQiy2Fd30SqhSbpo2HKzqZ3VKrlf/AB+Kx
Yvd1iOS8lcSCcRzKcRUEvDxOFnffEh+QHfEg5WHE/kH2M7XyFH+DmzZWCNDD4im3y4NZ1y9V4n7T
olnI1REEq2d8glC2YGyKbir/qWyyb16kOJeesOi6TvfhCGAjiKAWyvwljfIL5uY4JHXvGAhekxhE
xGLS43eZdWe25NfBMK3KiQ1jkMVPKnTgcnH5itTa5T6Qkqo70IoB8ur17bIxOsWN0W+7VAGptdPL
rgkLrjX9Jk3BjK1clBPgq0M9eIwqLmbt2zjJw/vAg1KvRTlvLoYpXuqLWFf3pT8soxLmn+oxtwtT
vyqsqF60sjhFg+Dngk1RIciAw4hJcItH/UHXnG0biVOM39DLHt2iXTV+dKis7NiV8ds0kWw6pcO7
G1b9LtbybdvLZwuyequpam/2XrwZw6s0B+WbGfY2csv4GPUquk7YxSwG4RAFY0Iyc0OxK+jQ8Kdp
3Smk12XYebYYshHSnGk8NzaSRD/wFlFmvlusgnSCdmmF0dNzGLR51VuVPPLTD1EyPhXTsHXF9Oyw
xi8mM9lMkb2Fh00iQAHWO7LtXdV229Qsp03dsYXJ/QGomgpwDA9stAIbclrj1cupaxb6eLBFW61V
Tulchfal4Wvvdgr5w9LBD5v8qb4GcLgZWkICBJjIRKupA7X7UnTc+2zUF24uHg2vtOn91Vdenj2F
cqFiFa0INXfWWNIc1/vuNpI+nBGhTpzqfuECWUtEcDs0Zjlfgss4hvLWYpaJwdhPcaOxOypX5IDb
q6pyTp7hLKyq5wZgDhwEJ1ul/G2t3+/GdlxnjgpouCLf03S2P8EUA/m8UAVuq0pvrvy+vhJRcq47
v1ywSC/C1HoNfAdLlhbsdHk2QllTI+TRqipy2G16+NjQj/N6nlPJbGI5sVvBkCRvkpH+bmlDQe59
/IuG5i91Xyt4S56y0aXiNrCMtam2yxqVLXiHn6ac+0QxUsGltyqA3HYZRTgoo7OS0bmmnVpyVexO
u6qS5pokdnPhJCwoTgZgexqshzRgd191lDiBnx9bR+yCqV0nsn/oiDc1SmvXxc1V0g5P9RS8NCZL
Serd4Z/dWGb/UEbDU9JCvOSIAPfjd920N4Vt3vdmcAjd6N3r4nqZk1VKR5BKMQgW7ZDcDiVYSbYw
LbDMoeaaRhOQ956wvlzcVF5Ay8t+bOOrsTYIewGU2Li6AUC0/y5rfHlOdPaslW4CGm/pca09qDke
vuXcdrdFnbUXUYThszAYJDMd2v04tuYMsJzLCnO0Q+PFyviw58a1VvCZ0aRVriBNXHS5c5/Y43M7
bUTYb+1Wv6MVmy9KT4PW3apLR/FNEuWq6GYqZFXtYUE2FmkbHqdCHebM/b/pNrGIda3GO6A3l146
PNhGy96xaO5iKBzV46hNd+MUvnuxgY5xIDU5ClbKHaIjYJJN4jEWUNDt3YL+RiKVvTJpzFgmURjw
i1Q43c3ieSJuG9j/yuR9IIRwrZFE0TuJvUqd9jAyOQDIEaAXYByy0OvhKU2aC6rCckWSlb0SH7ES
e9sv4Z16Gg1d7brU8AYnlX5PjUIsQCYAFmbRauwkJUGKy8/mVUapSwpD0n6vSNrVTRMipYjvIoWi
XPr8e4xhuvbosPdyfhsH2Ig98R85Odpa+9q78raYuN+2bZArIKoYNIlFom9X0cPp6TE3gb4KPN9c
jiUN5rpPN7rN65X3/dqbaOgn0fCoy4HJ70CrbTTjy7QsgqPrTJuqtYO18t3rSpPME2N5OaBeNvfz
a2bqD6Zv72q7Ok4ZUb8OzZJlqLH/0oITgUbgX5sLN3JOnVcfzXR4cmVkHYOriK1vLc8yhiAUgOyt
3ZbQXrggmynYZXasX7qhfd8GIdmWbf5OQ3zv47BXc8cFCqUxruYVIsvba2YaQqcLWdXWbl4xdA9V
RZdoF3HMoZ0QoqRlUVBG8Zn0SndRFhZwwsm5NZtLX/J2uYF31mgi8P4GpFyr6aY2xh0f54NVZmo5
2PNiptSKjDIbyit6WHo/MqYm1dLXQSk6SePM8GUpduLiUHjdyU/vu5blXVb0fsf6qg+nRZm5p6oN
z4xuQAowuCh5ppNaB93P4WJxOanwLCcrJn6aKtW0uDvNSHQ2fS4NkLsvhqfOi/JF7minPIVQanZP
oyNhzeZXDf2NPqwn2sZeSWA4xbMbkRuSSQfJslTRe2vXx1CvN/ChCItuGdhWPY/KMISHibcm9yxY
weNTpYJDVOBQt4NDGsxlu7xAs6zvCy/dhtP0La38Zp30CT1+JZ6B38+/uI149BZSb590NdDC7rel
xk+M8aVK+uYiGLJNgOAsNsKzqoqNYUSH3usfZKG6Va53Op8YtniRz+AhoCkcX3hKngoyTETJYsEB
A1XeZh2R4fZrP6BNwOpfjB0PoXj1dfFqpPpzFxUuPtyrQF1lffzkdN+kJq6Hrt7auvPMTAt5T8yn
yptbQNIJz2FK8LW3NmIsrC4VkN/WG0dy0PlJClje+iZ99ysWcMUWXrnqoeWN4JvCgmSE8y1Pg3WQ
eJve7J98J3jXnX5bU/AvVRKeMfdeGENwTvEtWGZ9ZIiyM4yKXOtF5mt0ETWWPz+enpta/9tfN2JR
DsP14K4DirFN4dTjUhuZaHmhsBbJpksEGZs1/6Sp6Btd1A9NSnLXgXMsZObKdecO7L3F7L3eGoEM
L6KY+xwpsJWCEYvi0xvPKym7TH2RGda97dOOjOOLsNCfZc8+fxDZ9zHhbVXcUIdyZUgYl6X3ub+u
zPI8uvO3NqYKkGPK/l2EF8C+vvtetNVjfrsRxPsuzjVAqNOTjCT2YitdKj4FLHKqYQ57rQzmEVjK
DS98z1DBLEM4qppEzO/OD2XnYNEfxuAWhfwpJTGLV9mKVlpz8nKx9Orx3fOnZxLa8kU32bSQjXGv
IotvHMcpxc0kp1XTDAxRa00uuvC9CXBzSItBjrWz/PKh4XGETD0lr3y3TpasLuc705E27tXllYqH
Gz6PwvoGY3RXTtURhsQxy6tl4rXrouUd0nooEd264/nNicHp1Pg9GadVYUTvRjHdeap+yIkMKlr5
6vs8aghsbpqhr9a9kq9VYz91NDx4aG/jKDzVfnWlTd+aJl/DLLyp4uZRVsG2Z7HURL8lBJfZakSe
Rjs+9Eb0vensk2jp5zsyOEXSSoBk0O5go3St/BB/UdsDSQhARphq0+rlXhZcVGcgk0vn87rsik3p
WIBgLPcutdKjbszXHEbKIgcWPX8+bTNutnTczqGoXxM5GvRXw/fYGB4qXdwEdrPOeKJtXz8ljKP1
rt/Rpuh286WRQX10Sx6ccuoedO7Rwi6y67gLbtKQ2ZIl8ruqK5aGpt+pyJ/bEfqdk7frVhnP0ok2
8G0v2qBd5yN/1OBw7eZVKE6ib3Th8Rz5mIFD8CjhKE+p4EWNxuluMNwTW4f3qLV2XiVuGCYuwyw+
S9ZK5tv8qZ7FBKa6t1wCvhyDAUpKBkXaP3hMuQK2iJ0Jno64LfI96fmxCIypufPEXS7EyvMl7QFz
V8e40Bs9K5dEja/crLmqVP80LxSxoOiLrfFOyeDOL7dGHZ5LPoRF035E/ObanzIoBPbNfGbppD9P
g3itU1iGTbKBm3HFmbBd4Z3zRAe8gRVq/vWCYfpqDCbI0OZxEIzYs4lYICXKDYyFSdtSGNwIBgeh
eNFo+4shOos6PrMZvnOEth9d+j9B/0CzazWWr3Uz1MwI7BsrEK9NleUry2BDp08nv+sezJH2cVQK
b9Xn7WouTcuSh7ZoLmi/P2NQfpivcFtzRRkv8KFaJmzAk4E3nnqbqXwYHHw/91eJu0ymPCfLKjt1
gTutdJE3myoS5IfZqzqi6Owy7yksg/IyHfZ90yYrFbnBSo/bi2Y0203NvH4x1bImDIevBhAJii9V
axsqqivozT+ELv+W4ucuz/jPDyzfPzB9P/hz//xv/7Usj4v3/PIle68//6r5r/nH7/r/AwCI0O9f
6IHUW15VLz/z//j5P/VAxh+Oi74MhKrtOURtGCju/iSvGtBVwatiYHJmURAO018EQcJ10Lg4HvJQ
wgz/yf4z/7AtMWMBERr/GXL4b7D/jB/I338qQx1eUROdEpojdHgGW6JPUmLTU1pjV0kMDOfIopef
lD8xNSNy4yIPHTrAdTcipFH5ctLRW9RVmu9EvUcrEJ39CYGzkzbbuDbXjAL3yKLyy3k8FldwU6qC
noiXauvRthdBEBxcrSwOet9uPBgXDsOhBbzMeQPECJ1VIloz1uyWgZhOUTz0S/q77gZsBSPlofue
6dWz1VWv3nQZl+Kh00YyLVJoUUzU16nHiMKNtlXPeFS3ky3VuN+TvpSqhPpPDPpZ04u3yoieNdu8
UJLMiNIj+oaMsrw/9gQEOvFZlwgO89A+dy1pjuzQDoabaeyCc148CFHSaC+nPn73vXRR5oy+84Dt
S0Gt3KWaPCXQ/TPTAZei9frSMxvmK2beXHDZYfw3TAG0FgqTCwI2Uq+J5mLi0jr4M+54k6o3Pe9i
9FfsV3K+fV7P+mNI7YB374LqOC10/TKgRt1kBkkHvminpf42+AH8EDtYVUPQLsM4g7Pasqr0ePwM
+2Do1rZyBjZo7BjXNBLWjV/vuSbkgvQVAmfHeojcu6oWPtgkhoKJyC6Q6izLSIcrNOXXxr0RVR9+
oj2qvrXXZdwymxuHdllH4qP1q4shpgirPK1fxu1ATp8pxCKhrPNyeKYxquOFQ7FVZMW0nzpX/Tc4
ov8Tl6NZ2Pefr0eLvEae+B9ErP7H9r2a3oO8i9Qvy9P8///b+oTAEAC1cAkWAkjteiw1f1ufIENb
OmBdYLbzUjQL1P8uWBR/mI6gF6UDG0SMNzsS/5YrZJt/4FSUFttWYNNwMY1/S7Bo2H+RLDoCnSJi
Rewb0v5LspBjjumArjJmkK5pZz378KO2ONNPuDd6+vq+Kp8Yi0Ifkq2/K9J0P/Z9f9NVlXXSfbGJ
AkbkWV17h5ZWz6LNzWwbJAXjfSRcU6t/b8I8XsWjVR29UULJcaZtySyH3g/Nt3QWGHpZoF/lfM+n
PqSUoqjr0XxADrOGPXqSq7AeFkHh5g+OTL5XXsZsFdt6l9NBH8Ut7c1XPLjjMhoTa5ek11GddLfw
lo2NH0L9kootThB2D/bcFRY5w/gqU0Qa9sX1wCpzmGKFdgWI9bGIDboRFRmfsd7dSnRSGxFH8XoY
Cax23XZXgsDfVyPMHGZcOxF5G6CaKKmg+V1lXvQ+JNF44dI2OiIUpidi0BgXuaivGtrVDJWVv7Mz
JkND+MKy9p4nweNU9N1jmNG9o7Czo+SDgvSUTGm2Am5If3NCQZ0F5b6OypfMRdk8jSgk83iray3D
x5S1KsmqjMbDdeSSVjcE+n2m74RGTk+aq3irAdnT3dy+TuaZN3PbC7eLUGeZIeSKiVBMM0XaVlFv
KTOVkAqjezS09kJzvbvMqxPO3B9W0jjLPEdlonu7eHTLLXwKRn8Ea2i4c1ZmnrzlERkzOi61o24R
gNSP/dpJO3/Tu1tc37TMgmhYaSaKReWk+JYDYG5OHC75OrLvZAa+jjyUJgNrGVIi16UzSq5d5tb1
/v+xdx7NcWPpmv4rE7NHB4ADu5hNwqRh0pOiyA2CFEl47/Hr54Gqb7eU4q3sO+vZVChKVTw8OO4z
r1HD8QIR3w9KoIjktz+CUVADL2aZ9nc/AGeJEyJQgT1qPqc+y9j4xtJqXoa+H2XCBOxPVaePiXKn
1MN4VCqMEsQc4/BipE49yg/SZEQXIVIfnrkUlVto0eQNQ3lIMin3wpKm9lSp18jVUNjXkRfjufet
1sAHjv4auA8ksUqwMr4QWbITU722V+J5F8Z6u4/sCYkgsHWoRKJLPZjK1k4KwCQ2Ul11VC/XFPLh
GnSfBUJTdPs13JBW8JroJ8Vrrao4JmBJj2WHyWsx0PpR+tS6QVIdhTW7PxgG0omBnLiNOZBZlcUr
ZaHIDeIA17wAJ9e2R/Bc4Kfkd4Gt7Y2IV8xu29rL+l469HUOnLPJe59v1F5YeXtp2tO2qsVODmLf
KsP+NZozV7JS9Rl2KGYytIiXYNWvnGE7Vnno1oK+BzDH6xzI7CI36b4SaIhP9fiQdSNuWaP6FFWW
vG+WiMeyCg18H0kexKQ/WnmN9F47Wdsxkq3NYtvpHvnHJzucX7VhoKaVLvQeBuMlQ14vzFtQtOZ+
rtMPkVj4zESZcaDN5g419ghBE6JrflN08nLTl0AddJRL9LZkbr25SUCqbGIpuW3DOXmFU3lYJGPy
RV5Xe0LCbz1pewXM8ZvWm2BLBNJfUqbTrWnDmzmcZATCaOuNNGnUEuOT3JRurax4bsSwL8xgeddz
zBrtIn9TiuzDSIqdGOL6juZ369VG8U2PivIghYWJuHq717IiAB+kkucU+Ysl4h9aRrqy3FcRbhFz
X13qXeAUBtQJoLK0pkMJ+M9QtD5gaRo2PTDbabWFMCjvz4t5tJMUAYdAmO4sdbiWjlTk4qk7AMfx
pik2N0YQhl4t2lujpQ0bN8pHK8S3Xs8xxtXT8mCUHcbyY7nPvotGIlMPlInS+gzMtM8pqyFmONLc
kSW2sr3eCYkF/DepKjfoFiBBa2nN5ad5RoTfU7mk3xBnpzjPKjujJQ9+2h3lMrsscxtDZ2u4TCpA
NbMUkko25WNUx7dNSP3LDpJrq+h3fTd/zsF8b+oxzj9LsUuzYUcxH+iw9a5NND/CoPuujrSxFOM+
sZW7ao0fqSQFDcKbRr9czr0MhrphdzTxnRHc1dWogW8tcAArQPc0pW4hj9I8yAIHgGGylGMWgubt
5Fh1lXHcRcrkhl2+WeK2PPC2OWpZuX1jU1XEb4zEMIjVwg1miS5vXWYc2Rx9egxRZhslPXUWq+nW
MrP1zIjVVpRXuqjkjzVXeyD7gjtjW8hK61i5cZW0WerkvdjZHY5zS0XNpMamQB5Tf88BrfxsweQF
kwk+F7UuDa5no0LcC9m+NSVNLmPlSetL4HBNt9D7VF7b2XqNhXFBoQ2Uft1J7ijyH21Txzx2ob6R
8yj0e5vivFxFADdK8D0LYNCw79FYxH3BbcZkotxX3wzVJG0ylGfzaXyLxinYTJNSrYCUm4rA4kLL
tZuR9GKILB3QRrzsw2T5iMDBTnL6LgAEuUkGrGkhAh9yoOE5snaVBJ+zXu4TXVqczMo/685+L6f4
Tc1UTFDtcF8VwOHBuLyaS32pWwEWnlMWg7wJrrQI5LIhAdG2q+ZJ0sz9JOvdIXu2Yu3d6DLAEcZl
XPKJLO5q5Crb56Skm4L8EY246WeFobod5Fp1lIQNPtTyQi7V7Kemj4FuSDwQkcoGNsxtp9vYqqc9
2OayPUhGR4Q0HIKW7ZUoOHRhKJ1ZO4A2+QEDDHc25h+q3nzv7SV2LLOf9zX9UBmR0GASx6Su0/uW
hNVV1UMpZfle4bS6ity1x9FLmgR0+2QMThBIjwsdGMfW7W/xMvtN26xohD7xyiwBO1d0u5Rcxx+W
lmqUvIIYwiVy5TI4JomQiRX4nZCpdfWm/saXuO7tTHZSYCZFTxVZERl1FKvakV+jh5SDB7PnEoCV
Lj4mO+dNBQ7k9AXeqfL4qsjWbkDg2Gm67jOr6X42in7fUNIzwWh7igDHDq9ko8ygTILiRsgVuSoJ
I4443yzQ+U5Jeee+pnGhNT2wri4A6Qs0ow9K6tfsaYREqYkvFKvcaajwOuvSxyCiAyRVUbu1TIBs
bfPZVZQLW1DYW2IsBx3bYGnVzWy06XZo8IIXceVY4KK3EqKrctbZrpbhNZhYXEpdrht7SBzbeKj9
RhdPXdJ3B2rCFwNaTAdhASXAzWVPWLVts3Fw7BA0tNyWL3KhejPCvH6tNB8Rsii+IX+MIhS0U2Y6
UnQ4DjnF4WoS5cW4hBV4oqVBkrV7ydb/2l76H/ZM2ahFNHXJnwMCskmlBRzItWM0mJThRLm21wsn
L1Le8QZAc1CkBKOVKe+kdHjTNUrEUaRe1Xn9IhZrJ+zpckDSMx2acFOkMmCGAiGdcXpoOHZ6Jb3V
un7XNoDeksJ4sKIp8/vV0zDSkRGQ5e49GMr3ZIVclwoXID4hj1qdN4d5WQHFeERDMe1AeesxVfVk
jxDiky6S++DYygVcPrOlVKx+priqbsFqKFHJxhVQKQ3ZRdwWe1s5uDIwHdkOhDSTaTPb8DICZ2g3
VnIwhmwPujt2NFWnYkohuZ+0i0FPbhIBkoCinmXgyLlgRRPNOfBh0/IGrNHlIvnEzjls4aRImNsv
iFcD6zhmCm36UmkoiuT6TVPZ14KAG3D7vC3K8BXyU+9r0nJbpMaNZEu+kS4ecs6YyPWzU+Ei49SJ
8tLOCMbSnzS7GoXV8Da0M492HkiLjnpm7FbC/pENrZfVy9vYpcidSns5Nq5oamAWqdC20YXYBK14
x5eMxtZivy0RMpGDfgibXNAJmWzHSKNvabvcSjWILd2MHCuWYjAeF7La6ZvYxFtkjrpregplydtS
kFgN4LMN4OK5PI/+nCyPVa5epjkoYYK/TVVsRQl/JBxD2rMlB2rt/FnBa8ivF404sxDba8tAuSDm
L+OYDnj8AIDT9Ec72Cc2LK+pCm5Le3kZAtKmuniFbvOG5wtY3Gar53qzIRai8dFGLGYuv3BL3s5l
DWBOyk3SBWKjwND3cme99GYbH+TgpUjEdJF1Krbag87r1Nhv+ixg2WoD8Xvggv2k9VLbpTMAZaNt
iP1l3Lkx3OvNoOEAyH/82S3TMRuLcTsjRqJJsAoqbgISszuZd95LAuWAbi6ppSzvpcyIXaSdaT8D
rWhk9HzXyHtS5teMPqlb5Mu9NqwoS2lw86p1lV5Vd3OTRK4Cm6Jq+Mlj1kFUm3lAQwElojT8pu4f
R0x+fKtod7lCA5zujOEFD83cXVVxq1ygUFgiSXAdTryiiWnd0eXb5gLKWFxdFTSzeSnccszvBe+m
BejNkxu2AffE1TgvTKksaItbBbmEoV8FAZAPOQIf2guuNjEk2ZZWKsLq7Q1tvjcxRWAQB/OhBFR6
Ear2YzMDpunCvoZPX0peJTHxjpRYtvNtG8TGRpv6yYeiUyb1laTBSVFGCyAU1+HVbNJUtcYn4LfL
fQnOZ0kb+3KermYtpLc24dmegdkfod1RxAyNXSv0bbkQwYh27DkXVrwd8iLajQ3m5qbZQPe1QwQM
bPujUEONNhHq5/kChD29bBZp2jZwapwsmCIPUgTBaxNBgwKYYywYdSoQ9Y2y2S1YN0aVolM55Jx3
lnLRFVC7BI2rjTrrn/T0or676uCz+KMA9swzQws263xslBG37iG5BJdWoaRuUnaX+QRMttAR8Jbj
fFfRZsIel9QRqHPUPGrQYJi3RVMTkehJnqRjoJpoWwCHglewKnKbRN91c6f3xKNom1PS3QUifA7M
Ab/b2MRevOscFCzeo4IWVQdyNZF4WotGAypKn0KBbQ5bcHpX4uhptMhO+oS3tjANQVYNR3GIljfR
8AD1xMfOqGkv6mznfkTZhhy6QOUdVHneRKpn2dV3aQBfU5NuoUmeVDAALQuToYnQ32/mgY2eP4mY
+0NvVLrbi2OnzS6TU1qRUbzRlOIzCMGUsHi+PsyEajkuVnFNbjdAmJLmzzLLndqIZJgKwNbhJTii
AghqqcmLmYj1nateFST3zKmcd1As97IeAuPIW/rnob5X6tjeVHWvudKieCqkocso77ykw7KWjRmV
5kuhYWtbam35MBodJV6VpATvBBptGa6lprUEPFHtexgB6FzAWMkjqRC/Nfy4tAJlVa5/0iCyWMV8
0ZOv8MT2UCkucLrINgndSlzA7PuBi0tNOwo2srUPlubS5O0B+xB8yo24VXKy53oqv5Mf7sy6FxBT
se+F1AoAO3ugkkuqMK3owKD+DhilJISgQNTpEOkWLbialuodqtN2GUZMSwvwyUbcHvkKYPKlY59E
vE9TzDtrPkBr0OABmnCYaFC35FYl/09RzyDA4/RHnUOsIikmQm7mw5TkB2uQnrKcSgdovUtT4ZJt
7exQ6eAZcgD1WZJvDDVbANGJp765HVJaktx0kdsWEzvcYofNUF64vr/zO1PTjlUkzgpEwrsuOFqB
We6X2QDiMyQ79r5fSvMKMKOXu0xvU2+Nl9Uanxb1cNFEzW4oFMeIZahlU1q4rRmhxzYuvJGp5dWd
Gl4Pww+kFuB/DOy3cBl8czaxmCnWwC56MYMJAwhrnNyoMnxVXjXlpk90Ayo/InjaCDnaJrL0EGZm
tYOil6rLfpG6bTRmYtOJrvVMXT901SJ7rQJoNq9vq0aWLwLdpKxl5Y4aFjHQk6J1+iDVDhk9x0Uo
LyVDOnDtNjxrLKMyKr4djI1fVeB6Qhzhnans9DVir9xjOEEKHcKVZQcXAPamCt0uTLfGEumelYlu
k/QNjwMYpHIqPq3lhzyok5dmbXoX2oOn6T9qqR63XUISYMg5b2IKWc1MFi8dggdLNCrJf/wsougu
t/GhMCoj3idg59XJAIcPR2fT1VXgCNMPmoDYmO+wqRHIL1rQk8GRQpJNqQU1z5FC6YbfyB1zgsdQ
rS2Ke5jgqNkrXiIpC9nsZYk0dCXTu30EW6fM7NdZYS+p2TdlppFgLQuVGH7LRLGfSMEIvvN9l2Vg
qnrBA0ipSo3kxpXTtgKwmR1TsMQmSLKNPEjfFDVZYKRqW5hoBZTf44iMfq0Yw1XRf/QjWJHKSO5F
F+SAwFQ/4qh78ThGblayHB3X5RCHcM2uszTNXDRLkXj3R10vfHuMAHdH42toN5u6I4cQsfXYt8y4
oZu7ibTsuzwyYyzkXttG9RRIa9bQ6tvaPuhgpcFSmoOTr/RovZDei6EJvD67WzCK9JYKIik2G1f5
EsW+ZPKWqsuNVTedPxjFcxya73HAc7JAFgdyuIZjlCzH1Zl3yA0yihYMqE32NLYy+FTEOWdwm0Fn
CKo1NJX63nJyFggCFjaF8vhp8IbYJFFGmO9EYmxnDFg8bYBpaFpryZDBwqirdmZe+BI7xLXE1FJe
ClxR8PDyAFsOEf5DNoffLXaP2+bzS1eLJ/YtHyQ3F6da6H5pE8W3WTkUQahssGf83hPUmVSXsAHJ
3ZSIbirYjCWE1kRWn2WgbNxtYHpNojkBPhwlwmYJnzQyOzW6IwPFJaAnz2yFaxZa7gji6k1hZ9eB
Tf6e0M5zZxv6VgeNOSYAsuYW7wBDB5tURFgWJ/1rO2xJH3C/U3uyvaXGFaLRv5dh8VQEMLUqAkor
idpNE4pnLHSGDeE0zufDjKefdGVb9TWoVxfoBvQz64oUB4rguk/tDsl9+vlgyAnDqvbQlvankEjH
rU7pPTPv96OGhQE1az+RkPrGDRhp0TE79lUYeKOq/4CJmG0keUbWKSTdt+oU7KD+I04fZDijjmIT
MEzAgSp0HJygkPBkJw4Jw/Hw8x+JUVqMPuAOrVGHjuOPbK3A1Gr6HjRtAJLrSar4wXgFqnglBG5o
UvbURlwJ+5gNo3I/TrbXDzAfc6wSXMkMg029UvKihQTYhkbVlX6ppTzI9Xhhx1jMI9Uq3LxQv5uz
uO+6FakqQZjLOH9lb9vo4D/B7cm2o4GQwSgKogfzQi/Fj7RTJ0cElcXlWF3UvOe46nQPsTli20LB
J1/Fj4fwIGsDOZwscq+2ekhJzSei2jdUI5nDQGxbdjXvFrEEGNYfUwMsG9ENN0wg9SZW8VbDVnGC
XscCXb9GVqF2QSpD2Gvtm2hI7mMJHQeyfYgx6Y1Iw1vQg1v6SgDKSjBQhs1mdEQetBtU4XrX7oA3
6x0fPykdeWgRdcCDfUZ5iF4GNEnoZaFKzbgbgoNVYBGT1avVhyXJLqX5OtYWp2vosXvZbOauMcjQ
aytz1xn2rVpm6JMPC+dHkb4hDcR55zZbTBarKuCgKXJ8nMPmWC3FgqMkIXwOYTUz228LiKxQqt7h
lOHYMRGJtPStKoTuHXDt90YR3S+VcmjD9D4x+W6jLg2OVm3NQfvoy35rp5xsCOX8xHzgvp6vfmI9
tWZ4R93E61pi0llt4Ik+SZMMhE3rXg0jv1jU8klpYYRS7HkdU03dSLBsBovIddylU0/VqVE/KgvS
eSUZDsJ6y0Yr4ts+Tbw8tOOtBa0qTDu68vHih1oKlHksnpOK2ZqYUK2lA42CKXLtmGjAU/+JLrXI
RwN9WzX2q5wnizN06R3KDm6tp88tsVMBZWKji7xn/5LL0TTzNMGVU3TW+wQR82YeWd4wSH4EC8x7
UjZu9OmjLCcql1X3GmQ0+DS+ehBCkoBQ4RstH62dUqCMAh5B3T3owR1SkpQ74dQ4HZWRjRX0myEe
PnNrvQtW+VTb0I9GRKenMnkIdRF5rcHfhXP8MCrRIYX8V692oX3FsycQpZiBv0J6f55tO8FaxFpR
SSGU2evM7qkeR9yqBJTuEONpU2XWm5UtO82gTFnxboCHhvAnxZS3Z1C1Omj8oNWhUIR0guQU16x5
uZBkFppY+c7IghuCceEMdnZcgFkomeZMZnphjGpCLq6yT4Hbu+D/LpQKmvwi3mU6ylQBA5TupuAw
WkqHfYpRsXZgnDTzFvmWAXZqqzjNom+NASJ8FOQzfkzlvSQnr2EUXlsAV91u5p1UEozrGhOEnuJg
kfpY9ixwq+efueAPUcXfqglpuJxd6iGL0Vcs2jyMO9QcPuB4cChGHlQ5kS7NLnntjBuWFpuzTsk8
qYG3uYhoRyXziVb4zV/nR+SRS+5Rm2j5NnXxnuVAl4F5x6hqicdp4o0aggmFCcVPInb11BIWtelt
Yn82YfyRztAqAzh3oo7f5gr5+96878PsucxRRCHeMjZT0e+JLfq1IAEqHAldqQw4aRMAf+KeLuIr
2wWljHBNkqXXMgmve7aPE8cZF5SUXdkJiHlerp7wSr2KDeMa8qqbJnzaOUMKjF3IBbYuFp3QDW3t
Z7mSvmMvL9wBZhjJOrFdhk1GP5cgPmTLWSRI/Vl5AaDMxvB33ddWzZaIMP2x6qO82M+xzW0902vY
xE18mExxNWb6dsjwr4KqkXpWV7oRfsp0dyLPLHj87Wq+qCFTw1a+X2qphABAcy1j3ZVJfhnLNiEk
FpOrrbtBqac9zQKXw/Ncj7SxGmvAAI0EbkS/o1yYWyQlcAyV/C7XYRbDhDN98yGIuouu5SSVXWd5
UHdf5QnClmwGkR9kfOeR24rKzD1Gw9CEVtBJzWOEtfMBx8fXLuPfsIezRbyRNJPMp6gZGHNEDGVQ
ueIPsaH/UAOb7m7LDa/MfJwCQmw2PgzQG38eV7rWaHeZRe+abX5v00I18HouDf22i4CEpmYa+aJt
dzToJZx7C4kkbcyoQG30xQYR1dICG0fpvcw4L5NWAm5uJCfATgWGQbZdFHC4OqLxLkbdir9Ss4Oo
TPf2s45XrhOL6KleFq8kO3OacZg8kEi3VW9t5/6mLLjlwyB8zAM4ppHxLqfBfdzVN5ZaymRBtDdK
fvm4lRaviMD+lMxfM0mRUyl8Ra0Pa6kYKmwZS84SSq9JW/mmjH5mO3R7c8aWG1w/eZOlfTNkuG06
DGPPlivI0S2k+joYfvST4cj0HbDkm58mEPhSvJfr1Va4Ak3dJWKbjKDGOvtCM0dfbUzMKiGMNlLy
YA40T5XKUwvpB5WK3TIk1yNJS4dAj7uI+lgFbj4HN61NjK0agz8R3bp6fK0OlORzDUz+YF/GjX00
h+B6qayLouE5TKerNoKMGSMLZBWUUqRjAwf7gjcMnqf2kdk68g1YkTnKc2ZhaD9HukOM+tzHS+NE
NsJPRHULtR+5hXGozpxi2H6+WdxZWSNt9dTYKY0B7N7sWGNy5kKtSBizeIHwblF733RSlPt2PkzO
3IorSldvDX0pV9OT+wV2C/B0ShL9Yr4ogyd11bWiNgv5Av1QCdI+Reu+PqiKqLdGZvla0j0P8reR
/H4j9dX10nAYtcV4FdWwK2yELAotu5lG1YAORLlDMydOJ5FaovaWq8BkVxT1RsnfwGIQyLFNOQdE
++ZykOwBYVYErABscaF37QxNlrTHQJ7EWKWSNCu5p2/9vUFO3smAlOxQK7oDR3CUpPLY5jkXZTuH
NIFyQGi8+uudKxsDl29sPFRgF8qoI1XWpwFeDVjgJqlXN0guh/ptsglWIPmh3moHXh5gidfl9OKz
uCDDQGTBW4zZKdVHGf00zy5lEnJriNxO8et2Hp1Y32WCG69GG3qjNQo64ot8rYf9XhrW9mY03SVh
dagWimb1rDlFKL8UfUQ0BgqZIkcIGY6YUyul13bpuVlHUH2UFgDTh9OGHGzf2tpTklDBF1JDQh/y
r8FZs1ce4wzdk1jNCl8mf9BsLP20elXc0swKry5idTUQ/mwYIL8nL5QGiFXg4VxTIHZU9lezLTiO
hcUJQIBKy9OMFD9rvHz4jMc13A3oXNWwAXjD7YsiaRDwpO6C19eym00uQ9EWrjFKmBWYGuwVXpAU
DQcd15B4jhVI88iqROAP/z8U+D/xAjdA8P732Dv3o8ihF/+KBV7/h3+C7fR/IGun2DaC2Rp6dsa/
wHbWP4gQaWNqGAbh04BE4L/Adrr5D1NXVWLr1TUFv29k8f4JttO1f+g69VVUVlVcPAER/0/AdidI
O01FiVO2kDs3TOQJEQn8XV5PKQJKNSmE+Vq+rKJjiFqbjAzgL1/j5i9k8f8qemxk46Jr/8//Vk5E
/P4Y5QRw3BSa1ocKZbqscYVPQLul6Bo9AdDZolSkOOfkmb+clS2vXw/jYvhNv89qTm04JQ2zQsm9
RPgI9Jp5TvB6FZn9BUT915wgda2YbdwTlJMxzMCo00TSdAc6RrOx6G0c68MqWYyB5zcgZNNBcULa
yxt7nz6d+Z5spj/GVlQGpk5G58A8GTvWIwkxD0N3GtfaqthMIyIAj83RfPVC0f868/+td/aJTTP6
k+yRX0c7kWBMmqkc+56Z1t5qNaA5s4cHok/nAKjFpfY+OavY+wA8i/qTE76dmez6408/NLB3ZEfo
uQrQoL8vZmequBZjgw0D8GH0NEfg90EpO3M7jKDCyK33FGRR+j5rXvbVrsUZRoDGB3fP+L8PTAuQ
x7DrDGcVa0aWaqM8UTbApwL81uU5pdgT4d+/vvKvo51ME8EtG355bzi9AzbKLVzlbdiBK8earfar
j/KMPdrvQrx/DneyqGld2vW0Dicf4p2ya3YkbH51Vkn/pzHQ6er9Oq0Trea0y8IJbiIEoW16tWo1
ix3lldWFwy12nSe76m55mc/rKH91RH4dl1v3Vz1qQ8ejjawB0rx5kOh5tuB/R8SqkuHdqqjtqKuu
11UOWiMx7P+X++7XwU80eZdC7URaM3iyH/b9I27Lm/hBOAhEuaFf7v7+gKhnpmqcCH3LoC7DbGG0
dHkxyl2DJgQMNgXCQkKDWnMNukhLTEn0VeM6QtBkI00YU2OIqqzCVrgrTdJOo/nYNEcdeaW///WU
r87vLx9jfRl/XQnozYJ+A7/e6qhmOOUWEZXujdwVITWs+Oi33c87ImntrJfbusZ/s/eM9YD/ItIv
6cUotIo9XnuLr12ulxfQoUu6xGRcW5MLE7b4dX593t9pZfj8OfRKstH1FV9/Krqr1ZKSmAOTLo7h
zrwYdtwbt/gwYc15zgZBXdf3j2n+eyz7ZP2nihhbjxlLR1wmK49CLhx4foNNuAgiZjgYyOcrz3EL
dBMbbkCdkdcbj625pSpCj+t6UGegmd6Zdf/yE1j4FwnMVJC8PQktKrouZmEK7m28Otrb0MMpZgO5
6BvIjZu/H+t3me1/Xma/DHVyU5dr2DWvhx1JhBBNnfLcY//FACv5SpNhTFkWj9HvO2meECacUJ3/
uYdbZ3yMb1c3hHUD9dfSHn2gM6dGX7/OyaKiZqTBgODVU2Vx8vX0NI9rqajobLZQ/NWqlD81ux7c
iULUVQp/c08iBzaujQKnr0fqvIhnfbMXGTnHmpEuljwm848b66bI+3E/gwUt3KyQxntUNtKj3A0G
Zco2mB/MPBeP9PQoy0oNgOa+1eeDXchR5vQpRLGNCHrstZrFdPVlyb/BxR68MAM8maW1if6FOqp3
Zj0XFBEQ60c7SfTbeg4qF94Vzhgy1bYAxiIw8tBASACFArlI9chpqmD4PogaElIu6eGxTBqqOwl6
R4+kRzVU4hiYRb2YiLvl/XKoTapO/t9vHeWrpRW6Yqs6NSVNPnXrg/U0x/G4UAKo3fzT2po+6kw7
3Lupwy/bcm/9J6/inzcTDkD6aqVngY1VTm+mtq4bVBUYdPrRe7q/Ws7hw3ownfiy8SCX4qUJHGf7
P/bZWI/K7yOf7CucgUSs1i3TvZcPVCV9scu3qTP/MLezS1v/vGvUn2EUJCM2sBBrnGycXoWkMrJR
B0hHJnsDx9lp918+FP+Rw8af5+a30U4vQ0uOaUuu86u92dGRdtktO5soCuUZHn+vcM6aCqyB2e8n
lRGR+fnrrjchP/32ypRxXMRLwfxWa0TNyXxBCW+ODlSrjSPqcR60GenC0MzN/9Di46/F/HXokwfO
VCdFHlKGhjDgV/76tLrUaL1kt37b9pz5958xI+QvmX40N6CscR/+PtNItHTfZ4R8B58bfdsRM64e
amf9Pf580BhHI2Zg24DOPY34A5SijFJmHHVrbSufHePXewBpztmg+6u9qetrEmVbMnYbJ0+nmqh6
WYSMZLz0XrxrL3MHcuhmdnP3P7Cf+PNFZF6/jHby/Soa6lFUMppyPXq8vDvtueNFlA7q7lwG/EXc
bYKhoPCEs7SMMcHJOYdPr+moRqIJRtSFi4gvaVuZCpkz7Ghou6s7BBi6S2iuwTnHvT9v1N+HPnmN
YRNVNkVDGh3RY4HOFbnx39/ZX+xDzRBi9V7i0PFNf9+HAFSrdkKB2MmOwUHZafvRB8919ht+NY9f
hzlJkRYzXQoxG8jZzP3VIIOoH9uPv5/JzyrByeXBVAgQLctUoWSfLFOEPpIeBIyR7FEHqTdrdSTx
bWdyyn20m/fIgl6eiy2+KMdQXFJWa1BdtRX9tDyCv+pExAhMd3QmbHjp9V/aeNpM3uoaeC7R/OIr
MpggcNJl1YbD/vtiERWgmQ7pzNHhEqtYFGTyufrSuSFOrsFcaxCxlqjiYxThkHzBb7w7s05fXBS6
ShyrG6qGKcepLbSJlvfcxoRjmeIWe81Tdt0u+zQfZR+FWe/c6T0NDwQMfTaDhnokywNJ//dv1sLE
7kGhy44K4aE1M+AV7jzethmuo8WzLs7UAk5fMIbTNKpJ2OII2QTN+/twAi/ahC4fsqSIW6f2h9xc
5tWZEPp0jU7HODlMhsiqRKhIn1paCesLZR1dOxPKfTmNNZz4yWrm5P4+DVAZpRIXTEMgqxoBAgql
l2k4Z0ny9Sg4IcuGaWlEb7+PgntDV+ghoyztodqvpyf0QDMlnrahVbYm+ZUDH9U5swG//H72v4c9
2eMVFJ981BLlZzYVH2i4g9VwEA5Qj6urV7cFjm2cqSycG/P0g2blFKCtozhlboxoOwHgVuqPMxM7
vcx/boxfJrb+Er8k6UjSdjWQVorA+zU9/65u0SKl/IU0i31Fr6rn7c9/4Fl2uSTnHaHOTfFk66N1
Z9BNZPT0m7QLPrQD1cVD8aQ+GPcpF3B+fc5a8uvtQ08G9x8K/KcXSVTUgBq0FfJQ7+n4bBJ6Slbx
/e8/6tff9F+D/OH4WErIfsfMKjt2OIBCL/Lb/fkH8rQE/tfS/XuYk6MAFxjp+4G5RPpdiYdlcRsV
u8KUnVy//PsJ/VFEOh3qZPvXktpFfcKMpN3k636+yw/ldtigK+xSRPq++rgnl7p7ZtR1g//6Oq+j
6qBWNAt0hk2D4ve92UuxPkgtl1Ym+dHeulUdMjXfchvpaG5Lv9hKZ66wP+pGP0ckS9LZHVgyy+vK
/nIa5MDWBYLG6Fsf6iv4ZXtIPgeCbKdwzhrbfbUV9X+PpZwEv1rUamIOo3Wsbl87rbZZXUhpYnvo
/Dpw1rftmzhTqflqZ/465smWMacUCyaTdVS3wbbfwgTheCNAuD+zcl/OTdUwa6JrQCHl5Ooa2iqZ
ZInr0ryevQrzwySAz+SmR8wWnczrd1nnyregTs+M+9WRIFD417gnt1mNFGXWRMxP22IFAB9RhW2L
JhsNcbpBiSe5AJ9egfv455LBL2dMsdGyMILTjNOgrpAgd6ttiM6jFakPg9XGH3akiTslBbp5bppf
XZtrZfO/Bjt5zVUZ7CYYWS5trbAfVSXIcUVYRhi7We4Lo82eSiKYwxj8X9LOa0luXNu2X8QIepCv
JNOW9yq9MEpSi957fv0Z1I04p4qVUXlb3R29n7aEBAgsLCwzh1HtTQtuDhLs9A8pet3uc6PkhqTg
EIXIJLn7+gN8/mHE9Qm34k2TG0Ur6eP5iYPObu0qHVwWwXyYRFI9aeGsbb4e5fNaWwoCcMQBdUWw
1Kukhh8pfS+NiJ1JeXFZJQpas8m2Dord18N8ik39sQamqeAB8jglE/xxNiXtqyC3+abajQX6mhC6
G3rWZXFp7yiA2Q77fx3MWEY0CU3xbU2hAWj8OOJkIxMIbwZX8Ft13V6GhDOke2U3/o5uqbdzU0JS
5zbuqSPzbsi1GTKMOUfTjiEX9ewh3KcWsseUp+GLZuianVnS5aJYm/T3o602SDnRKV9Q6Ofqd6gF
kIdqf+gextxrn1A2OeO1fd4nH1bzz0PsnTVvI7uxaVpSaDqgna1q9vFQbey0eTozqVP31PtJrayd
0lVxkCa2/CcfLLZ0XJDg2IwuZtbJblLX/nVmwJPfTFUUwb+yxmPl4zahKRKGOS21RBeoW4O53P5I
xt5RymPyRP+Qo25VKoUkt/thXZ/Ly34+4iwq586it0ZDQm1Z9HeLOtqKGnQhX7Ci9mdMb2IkrM9M
bx2A+nMK3g2xMm/VnFA3iloPVtw/LsD57DLcUxXrncW9ntyOnDYio7zACM5+nMxQIDmuphotbZeL
7wmCzkUZ/47r1ztPXz25cqZhURNBwYm+frqgRtPXco6/RhzKQy5jP7XGw98sHfaXdAmQVVusJiRp
FbUmIT5gaNgXYZTf+RDp0DNsftOEu29FDmtR8s2l7jBwJBOZ069/wGcHQ6jsPCptjD9v59X4WhlC
2zHH8c87CTGijfanOODcC/1TDGV5KBukDMhrqYQD1k90IyonYHUUn1Nm3WyQk1/Y0TsVjtS2deWL
c5v+c0SAcp9FM3AZbonpfdwnqkg0n9zMDEHxWjW8NnwN6n3SI4OFckXrfb2Gn/eJoDAJGS+LiiUi
2yvHMAMVmYWTMbkxbUMjoq+5dfn1CJ/iXiyfQGWMoiMKjyxm9HE+elTHthUxn1hzbQ9m2QGnXrjV
TmL/N9ZBHAtPuj331U5NzKBch/9kZXEQPo5aRUh+R1NBF5l2mWeH0bg+M61Tn8kA3EzMdUFTryPX
yGLHPSWOA+Arl37x+hCS2ZElR3opXBp2nX6TPTaPyN5v4u/dmdf6CW9BiPeDr6xWQXA+o4CS9sfO
UG5yX01epEiJHqjK7Xd1CGwhV0bKKwd/vkZDqr1BNgrlmKYWe3mYekoiJQu5jFZKzsR+/vhDHy9d
/CX8ChM7h41b796QBuZODAbdPrmWfteQUTIPlSwqGfstxEi5dzCgLNnR11HTwBGiEdSbd5lUV7f8
f4EOdlGr/GJtx9Kris4ift6O1nOuVQHtsO0CgyrU71UNuVHJe4KpUQOmK1OpwGrnBCHrRn6TeKtS
PJyAte3RrPHtimjraKVXZQ8nIaiUgTbHVqKKVAtH+VkM9nQYU1KXQxml3xJNpG5W9NmuAMUsXBNq
1yZpB6A09YwkSiREf6GHvbWIqxXDPtOM8lAkevpdh7+3K0Oe+u2U9YfETtTriRYvOlF9+3U0wGGq
RlgdVEH7Yj4bqJ6c2ZSnd/3/bcqVSRxKf4CrmyD25gyb2Us2arxrBakAupC0zeRE2yA9915f3KiP
X1wIYSI1KjhlKA2uLmkkc0JjalEKAp+5WRwEAkjBAYYthVpRc+a+PmHzhcWLmZceu0tZ5zrqTEKb
Sh/o3zepp5aKnQaQZYzAAPhyfxsUzc0wISJqnHPvTrzWBah7G/9nub6VdYmDORbVpAScuCXJMj5G
6BA69HkD/yGB25Sbrz/kie9IpTuXDYPi/KzXlPLwMdHzmRSOf9WXe3Tkv/77Tywjfz8ZI427xiDQ
8NE6grVB12YGbJtDAf5uDE1Ko2FQB7TZFTWoF7nX1G/2oEU/kN8hMhd3CFd9/RNOXatLbSsvEPaO
+ilZXNGCqhqz2rNXe+/G2ObbZKft7CNsU+fcbXDCWDOWDeyB/yG4szoXyNmpVSQ16C6VkiqwHGb/
LCV18g1J6HmfokFAU0TcwSKes/LMoVxs8ep8fBh7+W3vnFhsRDzZFeL82XyTVy/ouWTSRVHv/mY5
LU0hAbjUGa8NbxbJHZq3DGM/kJvexFuxiQ6Dh0wY+c1zMeqT+xNFE0MYGuVI6zSCGFDTIz9MN/Yi
8HZbJmdiRyc3h0KpBkloHsWfiqqw9AiiGASG585ZEsOQ7q/t0Vmyf/XOvD8bjFs2wPoj/alfQgkV
At+nDZIJtZi0ZbybpXaMTPRFcyW5Dd0GDz1BMtJlN/AbdvQSf/3dFuv4aWBcI3wIE3O2di6zpBbI
1YWD24zf9VHlZQxvJj3jg50bRP24BQPhJzy0eDyJQUS/dWlAgoIGzPAQGIV95lx/HstSLKrLSWpx
/X9yvLQkbJs5RG2FpAnihUCp5+Cck/FpzT4MsQ4jNMBuEgNIhyvR6Yh0vBsK87K34zNG+ORMKNox
LS4b81O5kBzmyRTT1OhasXU7RuUuldutOlf3X++AE1cL03k3zurrmFI+9tqMCFQN+XOr7O1NQDFJ
eQ2fY3cuAvPZGC1joTCuq+YSMF25xXbXBfKQM1arILBD72Xude0/ev/vz+8yDsZ2eXwSm1sb3DFX
LPq4JlfT/Xkzj0CC5jI4YEkuZsrLxwI4cN05dY9UhBlKP1VkN2EI9mdO16dSa/ihH37HyvjOUQ6k
U2G+SOUHb0s6N9gg+f0T0cd+o3rnF/jzzfpxwNUC+9B2IxkBAVey1D3Cs2TsAuUlNvrbsK4Pokq/
SxlURjm8+XoXfTZgH8b9Uzn67pZpi0zp5ujPgl+OgAAV7UqSr7LiuTXKMyf8s/H/ONQ6rja2tV7o
rGmlHkv1rWtevp7KidfNxwFWBwKdPjWB9D6ROPMqYvqHP5m6i1HfzrWzlLMsEZNz8dCTC0hAWVGJ
Ztifqmg0w0daPa4m2v1v9fRlVt/oJnJBQurdP1/P75RdsSkutSky1fDCVs5XTuWj2TU566cf6cal
pezRTM0zjvKJQfDIbY3iKhS2dXV1APNILhPUxXDD7TdJQPmhRNSim/PrqZzYCigc4BTj/3PK17dX
qmZdqSDe56a9WxX+U9ZYz1+PcCJ8QDcVNpja2CWeJVa7Dcuh2JE8zq7xQNcjObncGymx7r7NLlV+
S5n9w18YyQ9DrvZfMpsoainJ5AZocJim/zirSukoPTXBXe2fWcLFAn10AJgfZor+IiwintvHuxkd
P56sg0kjp0GpBC9DFNpUP3gWTUGbUadA/RRzDNYm+vn1yp64Csh2KktqY8kCWMu3fWcxgsaufHCx
stuZxj8pJbyq+KWY4/3cFYevRzq1F5HyIldFQMvi/fZxJMqAa6IoqDKRqaJzoYMyRwXFOR//9E4x
dFtnR3CAF+DG+wnZYTJPtOOiDN1R7oaM9oECX/RpnWjnBxRwa27m5btzduPU5AB9EAdaAq3M7+Oo
oFRb8NE54a1AbOFc9UOBzlR0ZpecsE6UEKDHTw5Kw1NcHWfInW2ht0g8zpr4R44U9OtzT1jjjx6K
+GB2919/sT9rtd6VYOAQ5qcffXmDfpwVEqyL5TI4Y56/q6iQ/pHsZPrBxEXl+p56KA4F6rQOUj6E
FqgSfRqv/j/qiT+HFlChlW0OPuuLoVmd/SJDJXnQUAtot+VhqQ5dqrSX5NT5gPkfp3E9Y7JgOtV5
Sz7MXm3SgMuz00qs8vIcDfZLQn7YSjt1fy5hfcpmvh9oOZfvzp2A79WJZSCYsoBVUXshZqH7m6+/
4MnTgJ8nbFPIFmnq1ReUhqU2Pykm1+uO/29CQEAwnMYVFVN7eS889Uwk6NRJwD7TyEC0XP1Uq9nY
Y98EQ89JqAenTEAbKcgsn/MOTpgtlep9KpOpZkT0d/WdapQ5dCHVBGLGyJthM9gDgFLkDZoi+Ys7
FNKFCm+ALAfBg49fqsxLkvw6WtYo8A86CEzkfRBe2X79pU5dAMyFqBL/wAxaTQiJZg3xN0ZpyS/M
zR3Vf5N0l6qvUnbsozNh61N2hGg1ncCG0MmtrXYF+aJontFMdPtc5S1bjK1xHQUIPzdxkuxlSU+8
Upjz29dTPPGcZxXfDbsykpoOJmOKicYbgjpvsYXs7uGUALpCkWuTbM/lUE6dMWSiKLYl82BTXv7x
y8VVp6IHhQQc+snUvCIAraKs9/WkToyhLXud8AdpKPXPnN+d41TPEGEJEPAz1e96nR7CxjzzsU7s
jA8jrC603PaNJAq4oQvdQPzcQMWB6osSX0SOAFpT+IJKsnTG9J84xXTeyvyjU45PtfzHpRNqF1gt
4R2Ilz8N/8ke7xcy2tdLd8rDfz/Iuo9x9C0IcfBnMLbQnU2nuzb2y8Ui3H4jnlGFOV8ndHpeGuFv
ikY0CvI+zitNYpSfVY08AaXWwS+43xTj/YU/zLz+b5DVF5ts07f9ZV6aichkR6NPW3tfr925eay2
9tRkcqWgMsBRUvckx7eVlb8hyfqvC4VRDHs3k5VVShHuGA2d5aq1Zz+5JSmDUpF2Zh+cnIupU5vO
wmufkkVpLnp5CqktGJXhZxTYV40kL0i94dvXa3bK/lBiTZUQmf4F1baazRBZhIxGNjVwMAp5861/
oEOipOEa8Rb4x5uvx9OX77xyJj6Mt7rjs7lu4izpmdiQ1hVKLHp8a2YkruZE07bk1OslBm3u9F4u
aN8NtNtkuJzEVh3uArSc8p9o3HkxqlmTk5X9W2OLn2kU+ZuERjOkgeZXRMKAiCWNitxdSC/ZPMXb
cbagjYGyvVi4HhcGkjivbZmUD21nVAcjC5EASuwM4ZkKwci0tp5Lo4tGJ0M7SfasZhwO2RSqL8hY
2c/9SIdpZufFRdeD4vl6fU4atnefY3UL2dSL5G3Md1egMRqIwRT6ZW/YJC1pEU6eZFU590FOfg8c
WaqrlqfqasBA7wfbrvj+Enr8stXfRklyJsZ6wi9Zqvj/d4jVFafSOBqYscKcAmTEwcVrkuGE1X0F
je3r1Tt5at493FY5e4T8IDb7hozkFwirrttOsFggopzxS04fmnfjrNwfygIUmNkD9R2XgEHxiMU9
YHgyChmt7dX+v01qZZ5J5IdSJLElIlloTmNSmZoQG8zDv7I572a1MtHjCBs2GVg9v0LMSLO2ijR4
CiLifzMfZFaWZ69G0unjdRNaGgKlVBzTbU3wUaDboVTuaP1FjFqj8wuGGy8kMlwrw9aqIpejiaKi
hB5sp+6QY1Iq/aEUCDT9+wkZPD25QI2l9GA1Uo/Up1JBX3YtWi0zP0FtsnGGuPqPw6wsZ1gUumij
GfcDefSw2tTRgGDpma196gRxeS2Po6Xlxl4Ngqyq3+VZy4NWsw/aaN/GgUmEWPuLPU08Ai03ZH/o
7l5ttTkQaaQuSzZbqPfqgGJQnYoQvv+LL/NumJVHkJD3y2NIuq5c0xOFOHxuyqCAiv84zGoD+G0z
VXUos2jDG16I26cvSfY3tu39kq2+TJgHBRaHudRYAFvlOggn8J/hXzhR74dZ3Qd0aWtDnDCMNEFE
QSNEurXVc1v5z5FYewHvR1ldCVmJ/BlaZ8qfmgHFSz11F9/KKLBlbmF66db3pGfKvNDTmV5yNDqQ
Lb1vd5DQjvr+3zej4PS+2yQrtx4g0miwrthXHd4ZiJARXckS8vZ/2ovG6m7SxKjnlWDLCwkRdTu5
sKwfXeX/+4Di+8kYK+M6AO9JRcjny7THtCInYP0Y2Pf/bSrqRwsepyIPEO2V3QmhYGBVyfRSsSG/
HmTZz19skXUhxiB3el80y0xAPnB8YcnCWqm8ujjjnpw2ef9ri9YKR+WcJrlSMhtNvkZE2YvHJ10E
m69nc26QlYlI5DCUi4zZiEncVKY3jO3DRDv+fxtlZSOqTMaZ19ljcnrM+19+s2+UMwGL5fx/9VlW
9iEwxziYFsutzP/QLgTwst/LPE06v/W6vj2Tz14M9KfRlgJnypwX+anV2cy0WS5tRNPQQR73RVLe
5aXZnlm0M2Os84MhQXgJNU6cRggFsUIDUK+fGeLk1/+/aayVU4DAzHZLvQ/AKgroQhQuEVst0M3+
i8//bhj147ms/W6uTDh0rtq2jh6PaKLcGNa5l/xim7/4JutkQmTkjRkZjBIGGRttI+THUKYi8ZdJ
M3qB3ul/m9TqDteDqpqrhuFE/JSpmquGb+A5zhibU3OiAx0tEjpMyCWsV24RlGl69lmpbWhjcaL2
2mouy/SxGNSdXZ9pnz032sr7yUc094slFoK6zLUkHashBhS91dA8Lhp1pw7nevhO7T9aBdAfwdtC
TmJ1K0RWpUSUtbKGCPlnEao9Mmp957K3J2NXS/0+IicEE+jd+7j/pnBQaEqoloaIeossAb1tSBRf
lhuesQeDZrpzV/fJh5i9xLt16h4pEVpZo8LU06STe9pmUKcLKJHd9Xtq3e/h5tIM+Rf5CbIff1x9
KrxoH/g4v66tOgvxX3ZJ/NQik50DB/p6s5+aEKElXiy0Q9gUMq+WMKC8a1SXcIzI+q3Vvwa5vDXg
khfVpW9dIzWcV0/9LDmB/hIAdvh69BNX7ofBV6dAnccA9iMvTdDQ26iUQgekyM4MyhtQlpuvxzqx
JVH0ZDgUVFSZHOjHtZylviYF28nuIB9BiCXSTlPO+ELL5bAyVOTHbM41pfWytc6HmIh/0Hc0owhJ
2xjwzs2wXZRazmZXT1yJH8ZZ3boQSgO5LOGS9d/U3+bdtIFX52Y72Fmgv44GAS0XIhDdqzv1/utF
PLVdDCrKEL+koYTlXN2PhTyWSp2SPx7QS1z8aNt3F90M+i92AYTeX1+Pd+KjvR9u7cMWuh+kmsmK
kuz3IH3u6hTtL9/yvh7mxI3MMOBI6MuldnotDBVIlUxOl1kp5WuiXk7nynROGSqkD4WMdgHDUJL/
cfMRPrQaP6RvBSJKlyIfurSLSa4A/GZTRrNYj/PKN6cW7/2gK1uViamBq8ugo3xdFFvfP8rzmf1w
agiLzN/SU0+F6LrvaDRFa/ulDJ82jiDGzQdS7q6VdK9ff59zw6zObpaEQ193fJ+ojOvflWWjwyb7
IJRtTTpnEAmtnzrG9MdQWc7EULH7+LGg4uhozTMpVZ2jbWlXMgHc/BF5bvVqUsx7femmUJObzhhy
gHiDta3ABbmWOv3E+rzWKiHceCRTn1bl7yYdX5XO+j7n8VvZ+LEXmWn+w7RC46bUh8CTA/VKDgS5
/TS6AXXmhuH4i2ZJSLRGogAbyw62Md5zBV5MlfhuNtO9UlSebREMTGXjNZUMWF+Wr6A+Pu/znmSU
BEqx9q1vfWdve1Nja0Vl4CgShPMsi6RNX+BvGj6a8H0MLjTJVP0eTSZY8raIET9pn/NSQ5hbDu5T
dIq9tk90rxv7BZYWqokDb+pa9Ye9HhTDxsx5vBIlmoClqJxRZNccreZPNZ1174fJAMR0bt06Ek+N
YQHBk6+qqbroJ/spyFBFsiY0tBL5ke77zvNniWo9w/o9dwEKmgqs+Dw3PG0uvpdxqu0yeIAslDSA
sMh6/87szDshl29FB6RdAntiKXSEzfPgIvrUHMijgipKjc6jvbbZl4n2XFT1g1YNAIHTLjyOmig2
FBiZl3WhWA9GacQbIA63euvfZUY4PUejCaApBiVombN5FH6jPxlJN0AFqds7gufA1IZkgF81mbd2
LN+rJg0RrZxKHrv0V5prD2HfNXSnLHyLsP45l9m409WMpvhI/E51EEe6HMEEM6PiCB7gduxY7Nii
Mj5grbw+VWEOzFPgJRQtOliRBPaBFl4MVgr0rhzpMYrzyz5Lyo3h2zVgAhgk9NnbP/rWgGuBxPxD
X/Ptd60voJUU42MBqP0+aGS0h7Jia0pj69Etfmi68HZOlg8m1a9dq7GtchOcrlYeAAqALfTNl7j3
4TnkKFcacGH9CJ6ahgxKYNwmdXVR5FPoDolxo1Q5FeKWFL7Nhv9r6qE3dFXx1unzLxVMErTwBxEr
Vzglu1ZqN6kRPvem7fZWkmz8FLRqEMe/kqqKnypRWA/AV41btS+rbasbKRRG4zK0kHavhmvy9e3l
VJslQKKyuDW6EGX6UrvstBzoCYze+J+y7y8sOPa9lB7TLr4uJ3EtN41/DZrYg5si3YdWuZmppHY0
Jb8wTfuRrMvBaOcrzYiu9da6CtruqZBFAxMSlHsT/Ozt9tcsi/1gxJbT6EHsEPn73RhGuGntfGeY
1a4cWoKMyQ6llW1lFGSI+qNc8alR/p7uCbBv8rHbyMG0Qw7lmGcJYlfBodL6h6qkhKKulOCZ5s2n
eu5uIcrCrQH/BEU+3KR19hRSVxp29Y/S6n4kqqjAinPGM9Dgeudz4M1rQ+/2cS/tfLU79JNkAS1J
AAINU+HFZa94chwgU2bJ982MJGxGoT28Am2Y7yu5wXlIlb0cBq+BARW5TPtH+uEhxkMSFH66H+n4
UXLE+zXo01Adwrc2rJDCb74bYXynqMBe6uYiCeI3P6QSy5+8dKouq1w/BPa0BTT9Qxqzf9o6uyY7
3DoLdFX30/BatcOc9En2lokWolrVwya24AiERO2BJSiQu9GjNM2LPoRdoDfZTmfF1SLYIIZ52cbZ
Pumip1kBm93WaHvBQoORkDuAl67iZjg0WQgTE0pIpjAgTWSpeldnJqSTVN+pcvdTb8MYuU7UhdRo
3AUFtcm5XeounUyTZ1C+/DgO0BcBUnDSwcROjQGlswzlXadUL6KT7uWyvouN4R7+iDuY9YLQgtlh
RcGN2uqbFI6RIbdgguVNCE6rLuA0mexpMUAnDcygc8LAhtRTb8ckPY5Z9SNthk0ThQYU1bHe5iz/
RoVY7ogu24Fs28WjuWnr7lWmhNBRa/n3YBvwaeUhuoxrPdgXstb/SsFTw/hUk9JppuBIKHQnhXS/
TNJTldYXkx/fiWwoTCeXO0iFlflQmtV9KVmXnVo8N9HwbeRQ5bF9nMPpspWNg9a0EvwWudpoiW8e
SyBuD34s4q2czNIermJ+Z3UMUaqUSozNP2od78xeuu0nSiuV0tTBlHWbJAr3dplD9MwPYS4/1SUO
UqrkmBu6nFNqTMWQXNtNMlxXulpe6UsgSDXq1ypGpKWyHQR34Is0ouWiiANPheuyzwM7vmzJYR/U
MsyfrFnUF6SBjeOktxt96I9RKwu3zizfTcZ48Br6YtNNVClYsiGEOdgbfXCoh1I3HSQESvQrlbTV
nUGxDgpVICriqtrwO2iUF7uYAtfyw99DIAHBbPZKm90ksnSfZ8EbrWOHnKpsrZuvtd6+X46oR6GH
ugEdsjHM+lGZEo39XPSv6libmw5Sj0cz8k811KufZkk21qylyh1iG9i0dlsk80sSJs9TDtOcRgln
RkDM67Kgggc6vyiktp1Kai40GVVn32z3km//jrqu2ooKbFg/WamTWpayU2TAVfNM7FE1W9RSBt3f
Y9XDfQe20Cv8ZDO1/nNX0hWJBhvaa0sXZ9iBxNaB/1HylTjwMi8NkBr+ZOMq1NFVYs0pPkPxNBnm
nS1p3TYwu2tLzlR2u/ozrKMLPdafJA02s+CUKRMceD+vj31YjW6i1juK2R/SsABMItFJLo/mD8pE
kP21TNJ2eo70/Jg+1rNmuuiNXvm6jOqw3sHozW5kG7gykudul+UNKctKhytSHaFL+s4kZ780MR+U
LNmYnY3AlTHe9iWJGeC3jwGquo3Py9MP8u9dUh0mO7gh8LfBTSPZP39v++q27SJu7+StlmrUP4q0
dnIjz51I9W+avvjhS8O1lCXSUQ8Jc3A3gJ3XsUdJO21qJXytaUEFdWbtQjpZ8S9e0jC+jHvrOerk
V0ulswmJON8pU53m78p4qAoqZqP6ZmygsCTRs2z0d+04vHApX1hqdVMr5tHM+++xoj3J9nSsJP3G
yKvOnVP/OU2LGzloYxft3xspM6oN2gNPRVYC/A7V3pmGGChxMx4RHLYWpGSG9WuPY0Ftoh8HII+A
Sam17g02sNuat6bjD9GTlZqNWxutfhAtEh4VN0i1cIYnamAc+v/TzVRL29EynpsiuOg17VcxSzfZ
qEILMKv0eYrifBMgzeviR7zSE74RjVZ5XSeXO9yYo14nV1Ldb5UIJjo/QQQEra1ofomqYY8aFF3+
tW97em1eyUbVeWBYHyNJHi4mIFGe5TfBgtDo+OwhsvM+UutxnSbbtiXN0/CJsnnfh3XvakF/KNFv
BhwzbTrq8jZ5LG7r2vqlDultbGY/67mp3d6snocpicFCQrlL6p1PoNuR/PhhaKjTEFF7MYfZKxfJ
P72t3rQpokZspWPF09nR+DAOnbjTIexb2rx1SDnjkByFRdUimOqfiaR8n6qp28SFegcp8Tem5pte
kSfsBu11GCdqfTpxpyoSmNmBlvYqbH8rnV14vdyg2ExneSxRCCD4QnpAUjMF/wnEcvBKOf9G0WDl
RGEHb1N9tjmEsazpd8FI1luqaLqeAdfyNBlcxINjL/ZTw52yBro1XuJFHZG3jpCldiJaALZx5re3
DQJjZum/cAMnW8JtB4jc4dPEEyDuJ9nL1fHFaPrYSxoftgD5ds6k3O1gFOdbAMWRYyj+8H2oAqSt
6/5W8sfM61WAn43iSxfIHTw29cgLCM+pq+M7Pw32cxN4dm40Ds4Ilas4vNKA0tEwdOaes8WjuZzv
x5wP5Gcs1EwBtJKIR1WCaW3J2jXYnmtLTGDYgLOCGRMK7AqKEHVq6rZ0sMPPVhPjn2JR826SEZ3M
kXIc0U/YZHEg59A7jda+aXpEmbySf5sj9udQ86iDa5x5Y0FbTzT84xfENkWS7do6H5x5Qcla2SPx
YwmCUrAzS23BQINRTbr+EFacoHr6J9bqDZRGBGJ4+0WEiJ1Cl+7rqH0uE3yRsNavQ3Ug8dTlF4Qi
70x/PIhIu++C/iUTeuvImfKiJQK9g8FqAPpy1ReaDMUyAl8XmbBD5ZyF0aPtGA5HoIcXtVlfAox8
wzCEMHOn8OB3PVSIKqbmJ7hAkHxLORLQWJE9xUmMT1PlbqnaO1/Wr+Q0Ni9KfeLr9PEL5ZyHPEPV
K0j9K5HOWxmxA9ED8UJPUPbmXpedWjezbW7H9bHmgk8Xi6GnvHn8saIrvxb2vhjNBE0EvYTnZVFq
OyQ36RywEq36OKF07pElu2lCGcBs91wFJW0DFTz6QuXeyhrbbbkdD2MCGMyfZWjK9uTYZeRDM6Me
hu3ghGD13KRT232A4trFbFrtZkgQNldD27ou9HxPr/ymz6193MneZNBzMXbEqpvgKTJi3E0lL45R
UtxZ1XQvEj1xhzqGHU746FKVa23joyG6j/xcxqqzxcZKnp9E0d9ZvsRPoOGPkglT3VfzkG8yLa3v
43HK+Nsqimz1Gm+hs3OnVYvvgCnvUs6MaNuHnj6kuqQ3rgouYqRIHUC4x0Sbed2PJc5UP0ZulI7p
dtaC0kVWptkndvtjrMZf4yyl20ixkmOnDgDwogGfPWu3Igt+1UXOiz/rv3V5d9OGDU42rSFPFKz4
91jF4ndiifSxJ138qEtmQw9U3u9NtfumxmPGi6IOtw3CJQ5/4DEuNN71Sg3OogruKURsfqtm0l0A
TTWv66jLKEqYYwpgcpO3QdHnMRI+qo3HimqZ2Gc5nDonyqTmp0w79gHx2BG9iNHf5vKoePOs8oaM
osC8qW3Juu3FMCKYowVbfCJuPTqUN7U2ZPy5AqiqJXuDobeepqXKsUiU0C1FcT8kwb5rUcqPrWyj
FKrvxnG9sSYre5JMbdxa1jwc5GQCitZZvhdR5O6kkoI35IfEr2KLGqG+NpW9FKc/5qDxkU4VNSV4
OOppwV0e81PdqjGLC6EH+QUMNnsbDoa6Tdoe/7TxVVdUPJj8KCRrpUvKrjY6aQMIBIp4PF6rGpTN
1sw3Nu6lM4fadVlrECXpC0uTK5VSY8csjV8Dd5w1L45jcUG44qdeZldGLN37ZaHz+pWnI0toUJ7T
wqibLQT9zQoDYheF4hR8e5CMpbUZpk7gcWr6TabyCusI1twRxx0Dt4mom6arasIIZpDMX/RKGDFk
VNEtdOcumbxgUsGh5iNktyI24FR15hTedqM+bGQ/NV8mH9bA0PNEakzlAGF92kfFxF2qS4exHIns
x/YtffLBBLctyl4VXxtu/awWnA4LEvsENrSNugDUAA/m76FU1ATOgyr61rYKRtgUoX5lT411KReq
2QF6NsxbgiUkrbSu2Wu9iC+kNn3MF5xe3gQQbkRcTI4SqMHToBLLUduZN8VMSurn3FniyewwzszI
34X67N9PsQh/lnIrHojKdK5IgjbleifCJNlR4/CODZxWGYor37S6beOXPztRz7cyf9Wuz9LUk9vO
3MhZoD8HEixavzfVp8DvqoeFQr/rwy5wDCz4pkNy6kfTq/zWEQ6z1xDr+k6WiTfDQJzLjrS7Xmkv
ZJG+aOEkbxvh5zChcaywROzPqrrJu+JuNozatVPOUCfN+6CtLga/JnIhxnu9x79vRB+5uR1ZO7M2
uW+rTn+M4Om2veJvRj/VjoH6Gqe8a6fh6IvmwW/eqjE4DGG1UwsiWfABg2NNeduxiy17Y+qj/ZJZ
ZXUtRJY6qoS710X0Q9flcFRUiBdG/w8ES2QF05bCePRXFsz1NPA8aUR30Di6RtN+M2N0LYqof8oC
uPWBjnRZml3SZix7rRoVe78tDaeQYy4k24Bri98AOz1+8PHqNwWdEq7cDt2l3sYSH5ccs2/23+tQ
/PDH5JcoE99tpuaF/mfU5RoNNLIf/ggyBaxjA5FMskPxDZ/APMrYloNRcX7TyDA2FSUMT6FkQGRq
wtArpejWN0G7Z30JJTdFVS2jDARVxW+0109H0dT+vmjSwSHw3nkFGF9XCu3/Ie28miTljjT8i4jA
m1ugbLvp6fE3xFi89/z6fWjtSlU0UeibvVJIo+isw3F5Ml9zKhqPyhvVsrhQa7dW0tHu1f6dQHna
iofvUlM/aEXvUYmPP1md+ZKOPK2EgipN1uIHPptwJ+MkHnRZ/xE1ItZFgVQ7AMc+V4MQn/yO+owu
FCJ+olZ+moToWembT/iwuUOLRxcFiI9iU4dYGVcjVV0VBcGKF0VSmr49DKW+0ykKigWwiUYcEdmo
erfKuvgYashYiYkn2F6UAP1N6R3ls62Z6kP2Fabfg1Y0KDpzXnlyt8sbCSNFgdJGmmQpLpNaRpZl
upOhHvOkSyjzNt8jmgV22Zq/QeF+zJL8RfSzd2FSfa5iUdvnpTAceq87jx43mFRXzLUFCz2hCS6g
EeikYy9/TbqucqiIl+8jKc8dVeNG132UixLB7B8wvvE59nLejRGl7dDRc9yR/TCsvyih2YKpiooH
qcWhxw7HmHwWLaaSFIBei1KOw1OqDvUDZI5x7/d68phaVehQpGTG8/ZPEtT3oRz89CxoCUOgfBHH
pNgXCqmhoRfSrkgt9VnHG5LKrzrW1NdweLnd7ljvsl10IBZ9UavqkBtNR7SDXtjHTrwLnobn/NQ4
8t22gMhq1/Ii2AIcEPkhLuHNTHrqPydTbI/WS9hFTt9iQL4XOhCm/I+3B7jWzwGNS88ZUXfaR4su
otCYchuh7Q+AlQrd1NhFbbqF/hfQQg11dQhwCs3zNzhZU+DEEjR1omLc2HGD54OPvSeAu9ujWesX
Ie2PmI2JQsobgYUiVPFdGCBojvIHNcydkUbL7QhvzADpJqPvAlxEpvGqAPq9bkmJqhZKUc9IvOiY
PlKtiE7JB3hIboBrgTY6vQs/Hh/vHJ+8/4bEtSbegGwcsihQN2RO0cWMxTLGQkZdzn3fWTFxbl7K
p+kwOfo+3nOxbIhWrHW4De4Y1HqQXNKX4w17McvFjpet3GJ9zAtyqI8Z7r2+qLjUyDa+7rydln37
y2iL9qLfqZOhlzU7wJX2ZDKH8FnH0WW2ySx+b3XvV7A4swuertI8p7moLKcyVRQqPvDv4rE91fWX
gNu7kj9E4WMpFG7dJfvbo1tdnRet53kvXnDjYJA1ZV3SBU7aXRm8K7vft//+GrsV0cf/9IAXS6Ov
4OcL5dw8f+IoVrjcwT6kToPtuiP/zDtbdGchbXWDkbd6SCKViOKkosCg1BfnVl3001D7CmiLh8ay
1TN60w8JnVpH3DNvh03ZsbUPeRlv/veLDzmoZBJ5QLzOgikn4v/ZPsZn3a3dIkPeOnbDv9B2Mvm0
/xniYu5UuqRxZcpQv+nODv0nf5M5ubqxL0MskAlGIqoRG35yqJDor+rgAwaflIOfkveY1Wz6e64t
/8t4i+UfGaUXKS1fscSeKfSKb3LVnlMx28uD7wY+JQVFON1eoWuHCWpcs6gDfDO0Ma4nbjLzTBEC
hjiS2gPfcYJQsxvdcBqjcPJx3LgO1i63y3DzaXOxTioLzQoKBoywubfUU0jbjkR4I8j6mBCvfdXL
1Zc4nMFLLROfNzRF6Hafwtn3Z9JapMD9yXLTISFVkmtV2EDHru85pCr+N+wSj6MkcDUk9p3jZ1H8
0cxzHuH62CIcZ9BuiaiaOrmpdnQYpS/YBQmn0gOsENXpeIzQba12t2d28/cspjbzx7StJM6eqHLr
7zUwqPggv+hP2p957W4d3esz+5/RL2Y2LnBEV8IWEnryR9KfSp5Vvvb9b4YEuEqa2UpA1RZDSjHq
GQ1uJOy+xp1/N2uzNqkdn6rH6MwjZ4tLtP4JL+ItBmV4QqLnPIVfNSNn3WXP5Tna77P38pG205ZW
/+r+vwi3OLUVPwyAofOcy7LmNMjFofdnWZXIEfz+zih/eu2WXsfqrGEAZsHLQr96SUBH3wmVB5kB
ZsWpYrenTFtlDMfb87Z6O1xEmX/Fxa5v4ijShpwoQ/MlpD5g/cU1Tp3k36NYnNPhQN8UtMnotLnq
pknLE716vj2ErQ+1PJqjFn/EOV3W6i+Np+z0BjqH//V2kPl3LnOty3HM6+PiO1Gno/puAq4yE/Vd
LNWuH3ybBJkm/rQxI6uREG4mc1YQjBYXkTyjT7Oub5j3loaX8q3v3g+W77bVdLg9pNU7FIG92WlR
4XG7dJcB34z0rUFyXHu75JTXtnFMsCTv4J8+zKZ2/4Ucy9pyw9teRzAIIRrVWGwjtRfEVgxn6Y2d
tG8nu3YK0xZJzt1ZBrVBnrF2aHJtnYCrQMZZgAN/dzC08quA3sX0kX9r5tgjfjOrbwufI4hTHQ3C
fXyanwLjUebhuOV7YcxH0HLNXAZdHFGR1QBdLgFWRbjT/fE9Q6CPZ5IwIGwYAAYtEMH8rQE5aG3I
SNK7wacvY+e9JwV2wiII7DIfOU61yEN3t1dqivTI89K7NDDis0SUo9Gh0e/mV9xHKI/BS1P51Tut
6ExHjD3zXR4Gxg5d7fSopDFGZ+3U3Q3FNNiVL5qPjQgIqM0HwJz5gHS3kk9PslVaVLIS4atUZdGu
1msFQIsWBQdDGTEJSDP5HKZx7ajxzHmzhuCAdXH8Ti3yDiWtUQyPI7Ztfypt8N9Zgz8cvLjsDjU4
UnRPhvx97uvFxwbd1N0UeP4+1PKXTM8RGFNi9SEWtPE+a81212uaSNVu6j+KiKoee2VKnykxmp8F
w+wpr1pdHwMX8pIMLEtYq4e6mPAumGh7TW0cy1sP2XldvplK9IJnYw1EY5aA0ZK/3vqU+xEz+pdC
8XC0Hv2HfwGla9Hesul+XZCLgECyebpSAWCrLPdmLhQUU1qeW8OeMSlueYh+6Ng/Jtypm1onK1kZ
oGhE3hTy9lm66Ppwo0UhhaNEWWqqWjh3fm/dC6MiuXUoq0AcJDoH/VD+BWHlKuriYSKCbB9lUkBH
EcxHLVWelTB3jSD9C96SbjE8lKjIYMHBXY+u8CKzMSbiSO2hUJ+ETaXZlcVxGeAN3SENAGKwREh9
/ON8uFBRLv78r1oYZWe73cp+Vu4IIlqMBW0rpFYWyVYpZ03VyQW+BXr93IHWSixrJxW/6i2ZhbU0
6yrS4gxTO7GlZZnNC1/avzpaubyRz+I+22WbXq4rNzl+w0hzo4lDU35ZY+B8UNXE4zqgh/bLCCrf
yerMLTwr392++lYDkVPNylaUEPX53y+ug3Kif6OZgHY1y7Mjr33SLTqnsrBxla+FwZMWeUNkYaid
LKZJpT1olg3FYdPrHttUO6O5jG6G4v9NHGqSVBNgAijL222i2675HT5GuveitAGMpS968fLPP5k6
DwYSimxSdrr+ZF0jBXFtseQAqYnRIcjvpK1hzJnN4sybUwLqIjrXJjJ/1yEQ1Y9LJqvj4SDQKP2o
1C+YhI/Noe5FUNvtRt64kovgKjEr2LLgLObnOlxjqU0xItwNLCsGaVZ1ttlsGRZuxViccZmeAS1r
fLpA5d0YPWpA3G9Py/zZl99Mg0uGtB311TdWH1FmNp5qEWDg7Pk/7o646W67tpKxyoTdOdtXS8vZ
B284TsnASqaHE99DtFEPkjVIh6BPuv3tEa2GUjXknxWYGSiRX0+LOIyap3gstD5WbLUVAed9nnuK
fxOFOq1JSfOtfL0KVLMyM6KkIayDKnCG8EvXb6ywtclB6gIJY5ws3urTp1PulWbHvZqGaf5YNXOf
NRuqT00Q5vd5CvyiTwwgdo0x/oxagGq3x7hyS3Dd4UHL6QOhcbnA06Ky/CZkjJL1lGUPRffRTPej
+hfPiKswizUuafUkpzlh8BWnE72fjspj+dN4bu9ndWSARlslzdUVcjGu+d8vT2/fC60ZBYpwUSm7
vdmbdpErlR1a2kY9f237cseSOCDMydG0OJFGNbACJR97xzOyT+WkHZQMK4Pbs7SSfOFuo5F+seTp
LS3WO4nX2E85W0vyzp5eu5GS2k37QxTfTxj53o61Np6LWEvRNLniJa4pxFK8vVHfZ1vF7bWZufz7
iwsvV4ci7gG0OiNG1bbZhTAM4t4fjwNYja2C5dryvgy2SE3iDrBXqJOaaAbACfVE838noLHYD+9v
f7W1VgFTREdO0kXaOspiiuIcQK8eDj2RToilmvKzuEv2uROD+LFTLQTG4OLjZPublfRXUv3yfOfF
gbXSKxFPXKx1q5R9D9Du4ISfhqc2cMb3/vd/WdFBw8PnGUySk31KHqedvhcxZ9lS41hdnRfx50m4
2GvypI+ZXHEnS+I7jDzACspO3j9LaH05qSdPf7NAL8ItNlyZ1HXZB7yTgzaZQPPR9MyrrdbSWuED
hpxFsoGiDsbwi5s/bms/zVUAXLPfDLLyRyk9SeW+dSF87KxTa91tusStLFYauSLSgaSdVBsWIQcJ
bUvPaFmsQIpAtptQBcw+tCNrq+m6FWk+Ay5mbBw8oAeBhh2ErH6H83YIsuJzBhDBALd8e2No1krK
RlEdFS/eIKb21sLKCocgmToK6ZIpHMRee/JE84Qg6WNXac+tNpRujvL1LhvLyNEqGhmm33zRUtg8
RizoTqQpH4VKPEdZCYizy37C+3qXC4Mtj4ApA1mtdiWFKUnMHvIQiaoihVBW32VC+agDjnCSVEnd
sQQtWUymDTzqKUfLIVCC771UN24qiwAtE42SifVuthj0Bas7DamH+5L52MnVztCxl4ssw07VwrOr
GMYab4K71gr3qd64Je0CHfS7angIqvQnpfM+ZDTSrAJM5RjtMLVxxdQ7+mQQ0CQOQSjvfaX8kEG4
avIfeDoec9QKKsGD44iskowJYXu26vJkegP08cDutBl3ioil0t6XydmafoRVeDTNnVL/bq0IOuWz
H3h7BYIYtAin0QY780BWF81Rzs5t/5jBoZxADo2psG/9e69WnCn8LU/5o9LAQtDzZ6/s71tzuqcj
6bZwufajhUlnUtB9LKqnSZF+YZW1a5r+5A2i69dzselrkrwYSYnuFLzACSiywAWVPlgpqFf1KTA9
G7tYAOu1o4fBKYsQrIMTSBfgM0hv8p1T7Of2UFlfGu1D1JtuY73LOs8dgtgFxO9UfnsSwqC0czJ+
O2hrJ5OhjozSXur8AjyW8C7WGswNreljgwimRHrRS7gKTQVCEP3TKPYvUW7tBzU5w+KwuyF6CsPI
NpChUJE0jKPONdtvRjHs8wz2DBQyYRB3YGMgsEh7kGPIcXif6kRxuyA8p5IBv/nkR6rjwcoCmw0+
ffiUAMOVjOC5MasvEyJBouQ9RObPGALCpMF1iytMPaAm1MI5r/8IXXsse/WX2PUvXXDIopr/h/6s
duA4PepG5WhrSfXRCuqnuH0vJNldmu8S0fzUD+IRUp8DLvxXX5IjRgCAoMdGKUjDKvvjpfmPGrWB
KYhx/THPdKr2rfdFTkh+wuAQ9omr9OCnYs0lMfpmzD5t8UGFh5ej4lWUR2EqHpJG28HfvBea92MD
UDNQ6xNIwX0zlYWd4vdVBicNe6NMhFL1AR6MM6W+0yoHOf2V57uwvs8tvkDyXazKA0Xw9+OQ7Uaj
tAtLfJBCxLyEr4nxwWxni8F2PwyocOZ3aoMViYTCt1bvgHYexECCm/Teq9PdmJ/Lrr/34sltPHOn
Q8qI8xdqcIciPja6v4sQ0AYyUgM5q6Gx5cGXLHuayXOtgI4SoOfES+b1bIvKWcs+xMEfbeZ0NIWN
0ME5GLKz0Z172D1ac6b86eqx4Uz9ZI/Fr3J4iqrM5brZtzH4msA6xsNPI8EzfoTQ4+VOMycSaLTA
74VG1EMBUT5JRfMi5u1HKTKPUNRsKSl2iflD8ood5N9daqCpUWLS1Ff7Mh5mjsoO8eBvUyE9AGhz
cZI7CmGzj3LjiwBH2owmWw1+lUXreLgBAyJzjdrNdBVQXf0iwZ7OleyAz2GI1a3e/myV9mQGp9yL
7vrauE875dBbqTN0v8oghd5sCi+hmu8nlR5mfBwDcGHgJVUDmuQQWzbtK2JqwtEoqswu1eApapLv
U/R5UPqdkN4Vifxb8YPPnte52HMc2uCoU39Uy2/NwFiH9zWyL2GpfyrZnFMZO4Fe31lsrm4sz3L2
Me7fa7BX+0x47xf1uQp+6EG7t0Z1D3eTTZE8gEl8jILqY9CCDe+RsbOknaTH48NUNLuGkyH0OSst
c9rhp/ww+GVxL1dhfec3WP3Vih8/prkStbsc1fr7cMqSp06tgjs1lsQTpjQZsHOjiL5qVqje9UjB
g/uW7spE/aqFYNIMWVC4IbpfgdQ+hH571gfrJdW81I4y60sRp7suNZ/bWHnfWH3HXabvgYUqdkXf
TVfSu6Rv95V0aMrqSc/y72UD9SQofwIUtr3iPhXjAwTPon4x4h6+sjj8yOSG8+7eyPo7vFRtIwJA
mo+oKiKHEu9mUj0wTktypV4LXSkuQAnH4h0KoeW5S1WOx+J3EjeK7Rvtu8yXfqHc+smn+E2R7KPf
IjxnGl9yo/zVTGCdAezUdhB0T1EQP0WtWh/U1MBKWBXkgw//4VyoiJtn5RT9CnOkbDnL0oKCezWv
rajvcENBzu7PIGmjhW5zxmHVIOPotjJJp5mP+b4B3ewMra89CjKQ9kKM+7tUl8cM+nvSfDXyJDjK
odIC2C8A8AJzcdQqRyIosgCChJyCRpHyOqyrxkWaD8p3oSeoDcI0cwJFSm2xjMc9agTlDmyHBiVO
EY5jV+ofzJGHc1qP3FGeV+19jTxUSFrhYWjgNFVa4h3iKfP2ld4nDwkE6GNviRWUtBCyl2IVvl12
Q/0n9PGUTEc5P5QRWXxWZr2DW8XwoOR+fK+WmQhhVUU/OjGr97Ef+/c0b0LYw3F3omvR7OGJKBOr
T56w6RQ1Cr5ZOgjmUzyUR+5nR+wg9TbP3X4aOv+QQo2/L+mIPKiTPnw26+Q3tKr7VjVqyA0QXJJp
vCe7d8MxOQpa/DSFQDum5mfuN/ed30AypJcZj7tJyw74oWekKV12EI3fkQACHxVaYCfhXlWrfa1w
vKZS9Dgo9T6TO3GH+6VROxJ0bSDmU7yLmk45qdMg7G5ngCsPSirrhoFdxlywMRfPE8FK8qkDSu34
E2dK9Em0ftwOsJarX0VYPEAUXx2VwDAxh7Hewdax+9zjOng/9u/kCL4usgJ5sCtxy6jG1s4aFIfJ
HzZ+w/ySXDzCrn7D4lUioF6gCDKj7Pbqn9lE4md3zh558R3/CxeJlfz9Kticcl/k7/U4mnBFjQ41
nsFla7wDR34g8VP3n1FmdXC6PYFq3qqIrxX6uVvxkLNMRVaRMLgOO5pKNVkSLcXk3jywEw7ecAid
5NOsBCRFmy5i859780kvwi2mFeqEIAQN4TI0N8TBbsLY1bbk5F5lrd5GmYF2QFwprSxeXa1FB41O
CW8hnMf7983JehlxNswZmf5CxUhylE/0uZ+ED7dXzMqzCN8kdNzmlhNGE4uCAfj6svFnR57R77B/
7aPkrgirdObjg9DETM9V9cRDN8XrDrcjr3W6ga6jLUa7C53j5ZC9wasjfhpN5xOuds7YuqS6mPw6
kO1O+T47SF8tZeMduLJkMbxi2eDQLIMPXeyPJkrUFjwoLwXBP6ptC3ydR25QcOJvoSfnGVvMKEZ3
lLoBE+Nks+x8xU2S+IPidfSjIOc5tZM8eV+bI22JQ7LLkOD9i6GBEsX9SqMIQxn1elvAfbcEFVqj
o7Y/AvG+F05RA7m1K5zb87a2H0TcaIEqK6C+39R5rLQ3gppXey4ipuAZ2l5XSEOHdKOiuRVnse/q
RA8mdBJ6ZDN0DbpKENmjLz+Kub6/PaC1mwG1fHwE5mmitXz94bgYkyI3fQak8BSI/ZTnrtJtFNi3
gsz/fnFWtoaZWJHJV2usj1Lzfeg2/GjW//4s98/lZrCyr//+gIpEqncSf1+Oef/zDGYYt7/T6sE7
+58qlBfVuRF1HaOaQkspZ/tY8MBudVKO8YFc2512yc7fBxvHw9qAJM4jkGw0P2l9XQdLQivD+IFg
YnyGdInp2lbTYT2CqZhYw4C4fD2SL6bEDHxkgT2OPiX62KgPXfnPVWhpDf7n7y+uxxJ4yNR05ANx
JHTuoMgDDIxetRMfqMztqVkbCnUtFe8C/NV0ZTEzSoH/Hf7vzH6H4GTIsVa93I6wthu5a9nv4Pv4
ZIt6uVpLVqRWbJJYOhTFsTf/jDwM/38x5uTmYkIgFCcClYPeEYSm/tFb7efAKzNcvyBL3o60upQv
h7P4YHUVT5LV0C7p9gome9Fee5ztb1GKo1RwrDTndry1+Xm9cJBGfDWauR5ZEWoD9R+DLL42wpOQ
GdhwKFAbb0dZHZUOegTsD+uALXodpm2H2rRqpXdkNC/vkggVRj0qfoDiz3cF7QLHaPTn2kAgK8pr
dZ/wwvlYVZlwCBTB2FIuXh0zm1cU2cXsrsV91AlUEeqAHyNNsVMDFOOltzHeeZYWVyxJoAywRLPg
Uy+dLug0RxI0YJKmVI8DZ/Ly5ms79Lh8YO70WJe18SjEYXYnSHLzkIhWMJP6kawqApiSo5U8tfoM
3rr9q+aD6e2PwuEYdAgF5yWUgp0ojH5GY0A9NKf6MPt8q3vsUY+3w0hvUxkLfIOuYmcocn2Zi91S
qkPfl3I6Z4zS3jjWTiA4s2ovXm7UTHfKToNBfJd9VLYW88pDh8iQaOg0cTojPnu9zPJoqnEenA9O
WQF9KRbmQet4j7ppoQwfmj7EVVrScyiiftaeWlNTf2PP4n0SMYz9GWNFQGFBybN/fANy+wGRof0F
RhSPqutfFUs59POZJTNZTxH6X/3p9gd/ewJe//3FqD2j4a0PCBHZFxQPfmnx2e9/3Q6xgqW7jrE4
lvKsklpjZsDMOaPsZK5/9g/GQXYR2t3wPHq7Pa9Dzf9+cdgael+gi0Tpw8q1Y+KjNaeWGznPSoZP
DHLgV96eRNvlOgbgzDpppHCGm7X5XfVLsv2d6VY7wUAYD01OdJ+cLTui1W+IxiinH1cvhMFF4jCE
GGU3NTiTepxIUxISb8SlvULeebpFrUk5+pPyEUI9rjVKt+/D6evGLK7tTPB7QHZgFMKwW/yC0mSd
WwmkQfWA/pqbH+h9dqjmueJe2Y13wUH/GDnhfsucczUsBS0yWdHgYFhsAGnIykFITRSOsvZ5knwk
s7JHb0AwRsnEf3yhAUi5iLXYDKE2YjhX89gQB9Pt9NEtq63DfW2BXoZY7AXcAsLYUjrKoU/muMNM
pDmVUCdU23iGh51NO/UI1ty+PXdbQRe7QiyVoUZ3Db9KD9U89dDHG0LhK3f09Zdb7Ikubj3kh9Ch
6p1xl32VPscfacyxMAbd2e7Kr+8GtEshuphgopav0CbVhMHTqI5n9c4LfLuWJNTIvpbWe+r/AaCH
rn5vDI6QxRv30+qXvAi8WCGJhNhYGVJ5bMSfuvJpVLc+5HoAfS7pacacZV8fLuI0DmU/o1Eat3t9
X4vmzngs3fI0kcvboWs+lhtn5urkGaQVM7hafetfTI06GEN8OCk9GV+MfX5Ai8WWRtvnKPPdLfSQ
PB8U16nEjCujIQ2gQ2G/LVIoOW26MawtLGHdfqc62tFAC+nzSJEU/aCH8ONwDL/55w46IS1Pp7LV
u/AFAIZv2lnsxq54H+0EcgP39h5Z/1UYYatAHKnCLVZwkZrW5ItgTFT8/iTa1t1Xs/g2IlgTUv0W
hkfExW5HXM04DB3PJ+jflIqWsO8+G0MZTQFCHrQvAprwwiN4lt71bBFT7PpzsnG8rd31pBK8pYHE
qgghXq+tIp5bAWhi0IpRzlYQfB5HYV8mm3fV2hq+jLN4ImoBgE89jCEE+Tuo2BSJIjeb3M4ZdsgA
yizi2XT49sfcirm4nZC9kEvf4FvmZv0jnlAw7r2Pt0Os75N/fz8st6+/X90UltWHUKLFM9ds4iZP
zTGx05O6bzNb2Dy119eHgVo67ooA6JenXJJ0sWIGqBjOounB13RH4ZvW/XeUWOcU42++INQgaohw
HrCevB5djluOXs4Zhpz9roNjiWzzxveb5/3Nxr+IsLj70rwNE2W+JAAq8jz1z5HnWo6/Q4jJcoxD
cBec1ffJQftAT3Azv19d/BfBFwdrE2leCFR3pK3zKUx/+vKfodpaIHMu8naArG5zhuRQ/r3+hJFP
uUqIeByqh+5edxIXwEVqhyyQ6hBLG/O19lQiBQUSp6M2jvv7POKLXDdtVfg+HqmE9hR+n8399HcV
jX+nvNfnUrPbH/XJ7u/UaWMeX98ci2FKkkgGOIOOZHDv14GLqfRp/4EIkV/9gAukM4dAxTAmzgq7
7SZUhpth7yVTdSq8AVnFqkJKO+u+5pGVnhD0eRQQe7JlrzHdXKQRmVM7AEmAYs+ICM0+lwR06EKz
8jZ++XINqJC4ZXLYGUeIt/CSKDLIk+JZQ8ojNrbRTMqsdwq5wu1VvsxXlzEW+WqXVpkZ1ELr9Jpy
0lOUyiztx2CGP5VI/no71MqZdzUP80+5WADNIDejnM3a7x6IrSRBmCZQxWCj5L/8aDBcqO4ALeNQ
APS7zPtrvR9kutSDo6fgiX3JDXPL7sBa3R7MvDfeLKr/hHk1d78YjJ6MPRJv7M/WfMmkH3rxoRVB
Uunv8Dbd2jnySiwInnPPlKofyP3rD1dIWRwmWk5hMRTNQzE0aJHkk+4qbQPHV+keEPqlz+fnwBL9
NPmE1lfs6CB27gapjrbSr/naWI6cugPkDgV6FCfH9a+Rg8LU9IIMJzop+3TnUegQDshjO1u2MMul
Oc8kVpMYqCJKbvLfrgMhl51XBTx8p6+nh+k0tbo9Ag9BG2njA68sGSQT5no6fljQlxbfd+iFshqR
cQPIUD5GiGEir/rFEpKX20tmLYxGKgmaE8LKG9qNLAXgw6WBXpRUHakb3Wl9nKBzuHnivS6+xRRR
XJx5qxbZIWDg6y+XllbR1TnwBU85AxA6amFvd2AJZfNZMT6VguGow48h3TppV3LS2dySBWrhZ0jR
/TqslLZRI9TU2hXrkPbfxORlwjqBpADembnrzK9J+un2J92KuLglJXUEahDzdEpO88O0OY57hBM3
FRHWaijgfyXGZc7MiOXdZTajMggyTfYEAJMWIT0cC49gKsAs1qYTpNVOF729EMqO1VIAHOtH6mCO
ZRhncMn722Ne6VJD46O0YkCKlqntLD6zhaKYmFoj6+hL9GG4Hx/nio6xwxBnOGP1mbzWz4uH9If3
/XbklQWsaGx4y2K+NFWd//3yzJs8MYsTKr3dCNYvSpGODNvC4BY0zY1raeWuuAq1uCt6eL+SWNEa
GLnx6gqhT0Xe/cPR8HSEL8S7lf2IIc7ieFHDSaiFWuJdlz1Z/ldDPpflxiXxJgXndhUtOmcaLDWm
aklO4o1mDPHIMLLylJzkXUzlzayerG9zwiOcqE/fHtNWQGuR86M3OxZjHoB+dZBX5SnjnbK7ZNZ4
2gvuFn1jOUmL3GHJ8lLqOqubIOmodaFIif47EoJy/+H2kNaDkJ8yVxAJlx111DEHORC9Fp2Z/gCW
15VR9L0dYu2rzS3Vf8dYvADTuhZ7Cwleqvgqid4uPNMscQXN1l5LCvrGyluPRwlDsjRa929kDdKk
Io3s/M7RnykpvOJ1kFO891FX2q6mLXft6yxdBJs/8MWuLZq6n6APIAhvjjYztssF/lPeMjlbnSdL
1rndDAAjS/mhURPyoZvtPgcEZxvSfAlXidvztDYSADIcDCZvPnFZWzXRmETkEWsEFXxmY5wVX7bR
K7wdZGUcHPW0LpBjg1CvLD5XJQmx71VopMI1j2067Z+m1Pp1O8abI5w54YlMm4SrkiT1tWB4MSdl
aKUa1LAegKQ9gml0Ic87gau7GhBuG+J+5SaPcKHcbcDYykdkzUEBRWePaVp2qQtdHpRCz1oni94L
1lcBZcy827KIW2bHjA8lKqqdYMQM2H7zj7gYX5+roTmWQesIemOH2R9DPxT1e1P/aXape/tbro3n
MtTiphiAp+SdSSjkUb6pKX45dfRYZePT7TBre5b1gKnZ3G5729ZNOj3VomZsnPFcnaqn7tjY+LWd
vgc40G22FZcZP9LuLHCJIw88DAtxkcBZNXyWJEL3ai6lqLzMMYxBTsMBTooy/T+uRs3hZuTCTNae
3QMXV6FX6FLdp9gcyehhKN/CTSXMt5vKEkl9LYlzSHkrdJgpdVwLZSGhSYYIa6nT7/Xq6h8Wu+dR
XAZZnOIyGmd66BMkLsOjhESvajYbi21lFRCD4wFRDxRw3sAeB00yijbMqPO6/yoVTkdaL1SD/ht9
g7WvpvMmARbFa4E29vUuygVTDdSU939g2QbuYjnkpdurelnimj8ZuiHUBkkldSAC1xEGvxvK0TBa
p5On5Bj62S8qDh+GSET52MPQR5tCp6zScGOm3pQKF3GXAmvx1CUGxhgif9wewVXu50vQcMSncfYJ
lJES8na3R7r6LWeJFJmxgu9cfMu6VnGP07ji5SA6l9Mf2Qs3IqyuDZ2bQ1XAS9GQXzyMEWjrxxL3
Ah7GCPAMv6J9d+yQaRwOxWQ324+S+WS7fOW9fsSLePMhcnHIKo3R6Tmb2hGzx3g66c9zrzraYzAW
fo7vZbDyzuy4iB/BRr70Cu5dROaVZyIiCN6DAS+WDZqfo4egGuDffPie50W8BwxwVwZ17mZp+CHE
h95W0xEhsqx6V/WQ9SC8f8eBSv6BxKN5zju0TnuD7sHkodLvdS2+yi2K32FRfilrMTrXkvHdSicy
JE9qdsOUjN8VuSRx+cerAkFbTnOEPcCvvPZ+Lj6h1k+y2uAWwCfz0Lqbfktts/FcW5mlyxDKIiO3
jGnyu3y+bycAlOG3CNqNskupdd4eyuueWUzKVaDF8htwW+8mXcekLynHd2lUwuuBtRHvBlw16KVa
UoXpkZR6nk0lNiscHWSA4OD9PCbndMAYZOcr/M44G+I7GeNmvkotd/tAz/qE/popwhwwO1lAYa61
kHsPovqILmN4akOpxb8hG5p3Zh83DyleFMepNyy70cbardSig4wIvSRtMFMxLaG5s7wKq7agyvZB
XYm7VNRhhFml/zsfE9MGx9vv9d6QnmtdP1RSP7tuBGiV89oedlNujC9akY9YG/nleO8JUfhDjgRh
X0VD4ChZGG/Bid4Ur9lrKLDOsseUFWkDLmZRzdpS63Vg0ah/6+JBPau7GUURpDs9pHEsu/jV0SqK
3a0i2Mq5RfsL82cMOnmrLmv0gywU8lhZjRPq+yzBAUvc2gMrCxT9RVjq3PvkNtZiM8dJOXRazpU2
IWbeqvhYaH4vO20yQl40T7dX6e1gaBVen1lR1ihiY1mdMw4Sdk2NYpwFk9umlSulcELDVzdqFvOv
X+yKi9EBmboO6JeIt/tG/y8gmHRsjtg+USH6m4ztKs7iMI6EBknrHopQ/T+kXVmTnLjS/UVEAGJ9
ZSuqqvdqd7v9QtjuNvsmECB+/XfkuXdcRRPFnfli3uwJZ0mkUqnMk+f45HdT2gaFugP+d4E2CcHy
f30fP0EK4JBI1TQ8gsAfLYP6+3JdGZlGo4FGE1A9cYjB6AAYNHTB3SxMDn3176xhPgG5PBi/lplI
OdhSxjXoSmm77AGM+LuW3Om3mPHEgIBqPF5f29ong6NDmgWwHbD+La7qxtBLUx9Qw+CH6abb9Uey
4zf/nKNG7OC5GeGqZ7E/AnV1beogn6DECjJyr5BX1M2D62tZ83foLasqoPqiHrv4TKWl9ZCnQgEI
2M79BCU/1uffOma4wAn/82ITFgRCJ1HQgjbA8gVuY7Y4NVq4hLYTUytZ0GMsGRxw9kEQU2Og/vrS
Vl0QCRVkxpFAClLIyw0sKnOa5wT5Dp2hVFXwwYPizyHvqWtJYEcY55uI6nuUTV8rGS+KmGSnf/EL
BAIC6pgAuIIE7PIXQCpSQ70ANYfccuMQd0nQBTpm431kEpvIrtX1moKSAbVCQEKW+R0mFiN8ZsZd
C/chJCfjtoP+TutAxCgynxVUv1rlPhmeIem2sdXC45dBDHAy2BQ3wacyolGrA+3xJHS5clvUh6I+
JmRjL1fuGYFY+6+JZeGQ6E1Zy5LCXJqVblOmgJBsJP1rFkRajMkfEBx9mjTqC5sxsGwwl8vfQJFg
WBuszStHTcX7D4MKwPuCB2oR6TVAD8qISRBFZo0/1g+4UiEfwgNJVTZAriufQ1VswO+B8Uf5eOn4
WZwog2GgxFVSXrtNR0BBZlXGPjGmrTm7lU27MCX+/ixIKUM0g4sThBl5YoYNm27Y0G+sZs2EmFYQ
AAAMSS0hXAQ0zARC4KM798ozHXSgHXRj/uf3Pt7Lf4wsYjoUmLqBazV36+qhY7rfWZUf1d90a2Pc
Y+VBiyQYxSdRZBA13cv9gqgKer8q8GjpHOMtMtwTGXP7c7KrQd6hV6rfTVtjDGt+d25S/P3ZJ8KY
tWJlHCZH/SuhFIqIGCwfQ9t8uR7t1rwOuFIbhEI4qUBhXdoRlzMECIDW6PJBh0qXiSGWrgmYsfU6
/1y8Qypool+hiQldDJhdGrKyzuqbDLBSq0we0Sa5MczxGNnkyHQjTBJ547pfezcj9URvDTEc1pZY
fcmmRoN2KHNlk8VvqVkZoToY/QtE2KNfGY8wTj1Ikcs7tJpKM5r301zRl1qpzFe9b7YY8la3+ezX
LBI5FMsbNW1N8LVgDr/eI8PfHJlYM6GLj4gKM/KbZecJ+mR9lbTqADjobRl909CwjJ7+ubOcmVjC
EyjOwGxDzcfVlJBLH70GmeKP6ybW3ASJBoqTIHDHfyKNO/P7QgFZdwGxJVdSP9IICuvg7B0jfD9Q
AUAW/bqxtUOmo+SGkQUMMwMTc2kM+toQ927wVQqSQL0ZQR1Ef4afsofrdjRxihZXLfR6/hgSAeZs
VbXOyz4tROU6tqt9ZVX9zmog3NWnLaiU86Er76GhqRxQ/sZ9n1AZHBlF8bVpOvMpxc1/qKOCeY1S
93tTl5Q7PlS13+UElA+A+j31oMMPZgtv66zTqr3UUQCfysbet7EtQcBT/lXrEIR3GolpdzlYAJUE
xaMEL4Fv6KfEh5KNajCDAdjB2CsPIq7aRz5z+12qobRJ49zcMwVy7CSv/nkBHN0dULPjlAIMi/B6
uTPjDBrZDGNLSMvlX9MeQrMOOv2QLgfINd6sMX1quYsX97m5xYcYu1gho4RpugT0sY3b7ImXPxoP
KnNa6rUJBheAzNzkL/vd/lh+f/iz4P1G5wKQ38tVMhDSSWVJIf01xvuGmUFpN16PlmPZvTOWAjp5
ow/iT1Sv1Ig7cIYmUVWjP80xMWeCmEP2ItAHGfQQgZA9BxtznFiOJaAB/JWo1C31H5pyB+o+SNXc
Ewru3+hDzd7MrPIKe/PlJsLVp/WA7xPsmIYA7IhYdObPUPsmSULxcpOOxs4MutsKDZnUYV4SyqG5
j39cPz+foCfis1maKQI5mKE/XcAjXvNtRZBHTkG/Lw8CcSoHWiAf2410cq2GjBaJauJZhXlIgNwX
K5sgC6vLCXKvwL7XgyLIb+OdfqvvxMpYKG/gylYiEMwh8ojxbtyOC39seswlJw0myXM1GYMsU/sg
LfvSswAThSpg3G5EvE8sgthJArQiqj9oFQJwsYivYOTKIOONvEz0gCRQ39vobADSAw2sEd7fPIKg
BWREW3DolcsJ4/JoC8D/URNd6kh0jVHLfAAyGTwmLgFdFEp9cbI14rFWUCNI1X+/GzEqrS6ypgRS
hRCsxPiDmP3kudOrPh/3NTj1NK9HBxSQMl8eP/T8brsjvvaSAwQLQC/sqkCELlynnLkEciHwhck7
a6f6cwhurb3QNtqWnVvJrjGpLehALWwoMuBLL61bs4YmJ+p3ZXZr1V+SYkuWbS19urCweCKA9J7P
alUPqDyhFeCjV+jZT13Q7UFotd88dSL+LeLJhbVFPLFA7w7KHawnGSaob6u3rM922pQ7SQdCunzH
0AJxILT8Lao0kO38YxEzcSrw4oKsHnInjLUuTkVsdwpJCaQZG82Pdg2e/KYvphC+ygF+k7+pBCGO
9af14l0JwlXQjON5dPn99D4HB0KFxMO4Zb/sr/NNB/5HUK5CuPEvUnP1iYfNHaAbmzT7a64DpBdQ
KZhWJootQvtZ6I67vsxNW5IhiXmq+h/WFhPv1r+/cM1hiuJRMnDD2gpU5ZN3mny9fhmshZLzBSw8
U7HbLGaQUsWQw52V9q5dHs14Cx27FpfPjSwc0mi5ZjZiKgVo9saR8/pLSuPXYYg9qLUx7/qKtrZs
EbUMsI4pambJIPgdQktpH6VuC1i8dp7RiwfuGywYeBwsU9221quoL1rF1Zr/FLXIHfXtRw7O2HRz
jmjtGkW6AwpuMKTAy41FWlcNtZaXoqNtFR4gY35TOaKLCBGJHX3pUNzbbFyufLELi4sjZSbg0EQO
ji82fpvr+7rFNKF8a0+7699qzQwa9JjNtmwdeJSFe2s5IXlT4Ftpsx0CS+HosnKfd2GhBP/YEOav
gejV8X5dkSGQ0wQ6qRo4b0FYR7T+pmiUR0nW36Riiyho5URdmFpsXcPlMqktEBSlur03B5CCyVBN
LcjG1q3gk+wLO4soi/6enMMMGIyhAZg8zF4HWljH9vk9aPIGH6pjwEo7hh+/JBvVqLUE8tz07wfa
WdSzmFpKtoTHMWSrv9nd+D5CDwqNxALDdFYRjCWYHEnUQwIUsCkwuNZbeZfwi0XEB8hHKD3IwBsC
cXgZdlHDTrXUbmXcp4LtN/VBJ/ok6uiKL4eFO7xd957fmc41e4soqZUySFOt3/ai3bTvvlUPGDby
kaeXX4BMPSrhcGyhd6S7w5fsOHxLAKn2+D73bC9/vf5b1nJOzOdAZxVcBjijy9ZLb8ZlVBfYfCDT
vPrOQJtzCkFhngLhUoTcs47SnrxfN7oSU0WuaSEVQ3sJcJTL/TYqCbroKnwtyUF2ek/MjSf9ShxA
NLHBlKNbGlRlF98TpDMjt9Saucmk7szO9DKjgoi1FAiS43+8FAQcyFWB2QNEGMsOwUiRLMy9BKY3
hb81DBMbqYnR7+tG1iL2hZVFXkA71sqNVKAbED/qJnUH+THPdL+pkZBBul6xXYvcylAJ7eTAkjx1
mrd+wUoSiF8gvhXeJ0CCLMKD1DRjCXgI1nmIQzOMfRzJ3XijHbfhiivecW5q2ZeIq7JI8Xl7N9af
c4M7CR7U/2o//17Np8YBWH9nNFl7BDv7PtppLgnBDoyHJL2LfkiblQ1xoS7OOzpVIo0Fn/hnuWYS
16iWJUhYqDT4aXbbtV+H/km2O0fa0iNYLaLoeHWYYh4Kp2xxtsaM0A7TLQBP606zb4LMy137O38b
gyQsPYzseFuSxuLTf1rd30AJ9FguT7NC4x5FCFjUdnH4V7/dCCBTu+WCK1H6DJCBqvilHW2azbjT
MwAyoB9pB1kA6Zc7FgygXOFHUKNuRMa1KH1hb+HypKF9recdKG17PSDgXGv6567KH1oSzGCSjFWw
6uZOKajIQbc9Kw1oYk9z+T0afiX81KR3MaGuofp2bDqx9oPMYde/tcTTQbiayVsUlCun5iKmiph4
dokCaqRqgOKjp2PR7MYkZeWqU99510/OSmRF9xWsPwQtbgSCxbfuOuizKhma2zXPGpdx4zBM83MH
pdZOLp+v21pb0bmtxfeeWDfVw4Dqo8mlH7J0SCX5x3UL4iwsPBdpp4rKpobuIZD5l3tG8jqf9UgA
tfQnCSy9sxGU/Od1G2vJ/YURscyzD4OpqV5vpKjHBfubLwGaBY7kIwEGgFRQtu7+n/YWASAq2hwt
espc+z9MlvJesIKq0KoGN8NWJF25Fy5Wt3A7FAYKBmIGXHtKd0cnBWLOmAavcEuw3jON4ohoHlhj
53E1h8ph9bix2pWgcGF/4ZBZ00GpgYAlVIBiBszZvCae5ArVvTLQzHsUPP/NCQAGQnRxDEBjFlFB
6yqwSXPk4ya3PqzKDnJMETYs3g+6/bSxuDX/xI0BoBaqj6DNFJt/5jp9moHdmaDeOQQgDtaD9GC7
6r36/Fflir/idej9K/8B3h3nG5Rm4NtYHDuu5HPJZfRt53tGnfxp3CW4QubGTZ5QgN/UjVq7sGDM
RJoGoS1MESw2tGej0iQz7IHUxp09xWl3zSt7+12xVtx+V+wmtnGVrEUWVDqBYrWBtMYaL/c11vSa
5HhVQO44d3i/77du4bUPhzEwQQopCkmfxqT0mM2G3qG/Wda2S6FtmYB9nZWxY2txs+GRK/cvQIpo
kumKUJFbEoMWfTESVRBkqTX1jOy9bJ6ncT8pz0l/bKt7HaT81/1ybfvwuEbQFFgtVKout08ZS0Lx
mMeFn6WuPu37fCMur67ozMAiqIApOk1mC5FfULmBhhJUbgYICvT9/28dCzdIB4LhagmxK++Unc3V
IxhWt962q54ghn+Bl4Jm4RI4ko69SqHDKkan019l4dB9HrbuELae9EJ/jV76lgebR3gtKIM+RQAF
0Q+xlrCwMUMbmqoIiiCIvrGPCQQZ8b7zuocy2EJBriUEGP1FhxBNbRBvLfYQTDkZqzljLhlbj9jR
Pm71p1Gj4WxvsdGIwLO8rc9NLQLTPE/oBid4qZoQSElaoDyAVg95awYyTZ87C/OWnbbRAt2yuQhO
nPA6qsRUE0PR6bG0ispF/QFA6rwCQX+fSkfTLp5G1mKC/J8759lqrQX2o2wMGzRcyHZJtEuG7323
sbK1uAs4Apqe0HQVU/fq5SmGW+a2RBCjQFC1ywuPnkScHwNo0Tgzavz/Q+Vx5VxfmFzkW1Fkg6Kf
IlL1M0i38oeh7JxWPbI8NNXQSJ7abAupsxKqLiyKvz+7QWWZ13LXwWIOqrSuduZk6y25taZFMCyN
sRp0BdsoXj9V8Bft5HYFVRWfY+H9FytZxEQuU7ukM+z0UItFmSqJveQNoE+3yd0ikPzWUwPzO91R
Rz2hcOX2hf8/lI5Xf4UpKLEEXgJzn5f7WehqSwsbkVnd2T9NJCRgnXBMCiIuIKA2tc3WunaiKPe3
ucWR79ISbLQTIjRISp6bINpDe9ipn6vDdodwJVBfmFqc9LLNtUmT8H6qi/kgJ91L2phePI4bF8JK
QDk3s6x1SnlDUOkHui+WQDGlPLTDSU3CYvpWlK+MP/3jGAKKC/A/4oCjF7lMQzJrzodJR7tn5tAx
yRyj3yi0rRWmQHqNMQnMfWKydZl7kKjNMqVEb1B0rEG84g8/+mPv4ObGfW2Y/2Zs8cLe4hRoVLJZ
UmoYjCvAqVc+RVvTCmsB43xBCwfvuyjSKQQr3MmeQ50WTgfRqutfZdWrz20svLrmTTrRQaifqOn9
UDZhbXwd0zuFfSnTeKdW1U7PXW04yfIGVHLtLXqxfQsnZ5DRAt2bBlZCmvkZYL/dVIAZqXFM9TEa
7236QZQ3y34vlR5ggN31da+dsLNlLwFqlcmSXqIN7m9+V45hrQJlYG68Bzc+3++tP4v3GjNiEPqR
3rW0Y9G8Kf1WuF9DMZxv4e8tPrNQFQR4wRoej9EoEAAnmNTNwOWmuArZ9wDZGEEeqNV+1Pbl6/X9
2/KbZS4pm4kKjR5s4F+HrUV31Wl8e9fv0qDeMLa6kSBRFpmrQG8vPIW2Mrr8ndCqmp25B3oo+zdo
F6CFxFC/idbLp2eEaunM7iU4419dl+qk3GTv4galfgYNt10ZFLt56+mHof6Vi1QFFARjXZic+JQc
12muTuWUo4xoaiADi7UdhPUgtWjHnlI9dkPn9BQPXTmBnKUOfdVRLcpvdi0/qRL/0ZWNJ0GIrUqm
D8hQPmQtmmVd4fd6fcrVrnMG/UOetF1rgGgXjKOl2wJABMoCekemxOllEOO06pOSgY/PSK03Agy+
bzcmngRdvrNG1etN6PYxCAsC9nrTAnOWEL4r8ojfosgq3zaGjq6cIUFESZtnJ87YdzZF7yVriB/H
Vu6Wk808iKQbAbB0uperZubGbV07iOBfrNysXTlKf2SVlEKLL3ovMG4X5BPF9AZwdhzSTnzkoLxU
cxZYfNACEzH3e9o2vZe3xosSmaqrl/GpmSTFz7jxPZ+gXEe02Otp1H1R8+KW1pWrx4jPtcn2qH07
pGhPJofemTWBvUqaSDAa0eQNGrp8+HdOYJsPcwYez0y6i0rug8EwSCT5oA+VDxKsZ57r4LvKbo1S
rqEyWr+qchQ7bJQPpjneT3ETAqByU6vWS44rQed0r+psF1OwLBGCCUI+HK1IOqFO9EjN9GAxaDZl
Zf+Lqix2EpMcNS09Yeb5BZLvsWM1khcnRdg23Q1kxySnztEHIzbqSfYk3WWtOkF4DrMSEiGzN3cy
fWwbZfpa9cPTjIl3p+ETj52GWtGONmbm9TNkKNMkJm4hTdMuiuN8J1ddfKek8QcjneIYESscqZp8
QPHBVwy5NI8YAIEClE3cCXJthzjhYSx1B0isR5DxA6+8TikmXxj5oQzFa1PIj7Vm3RomMx10hr5o
VZ47GlVvUPrsX6BTgOo1iIod05o9s5UPhtrt1akBmEG5jXQ8R1HTxf+h/AAN2A8VH3sc7BO8JXMN
Oj2CdNxX5nLcm0C6glJqap2k5oqXaeXgG7bpD6w8koS+Ge2c+vh0s1PMmOfkU/cwVNKJUuhhATIF
rKSkk+e0xoqUyLDCdkq+Dej1uIMQeJyBkLzpmCQHsdpmDwNPaq9XoeHIKvKuZ1PjdbVk3pblXIXq
GEchRMeiD3PINSeKbTAZKlbQaX0txrsqV4v4E37OIWHyR17Ix8FiP8B09A5liI/OjuGeA2JbPtm3
KiQI0QF+tUh9qrJZ8uQJxcpUsU9kpj7L0o8+H27Ax3bIenrXl+THYJmvpsSPyqB0EN40nzKVFq5J
2ZOKwdRCBr2h0npJSvZgIzqlHI8sudulSVQ5GmGPcqrdEr0FLR5vn/pEgheq040G/vZK0R9QlDuR
MX2eNIh72nPmR7n93tjdscTQBmruzcFOoRE0oOcA7dZcQpveYtmdpU3EG5P8lJD2vqzpd6WXa6fR
NdR9qdEGQi0HI542+tp1fgOk1ZOZ5pUPbpAnLdVvAUrUnIzWO12HBGZczl/HllS4qwvLraTkock7
00GlsvHiGHVBZejBihiZBvgjqwSqf9b8Fo/lXUeq10zPRsx6twezr0693A1hPCTgbs8wnDbOmeAB
bFzLrijEUqDQEbOx8zOp9QtShSPXdxX02SKiS85Qk19gE5ddkEwc2smgDpGTr602nqCs5AM+fTLG
niIPnB0jl28KA4FbYY38aqfKKYuA2RpJ4mHeuwzVzPzotII6Eau/Fgl5sRIb/eeMcF9Vm3BqxkDq
2OhE4NRzcoXCg9Msczu1vKUFYG0YBSbQtsQJVHIcgZkfG27Lbk/BC6HheT6CHjLugqw3wIoEGTqJ
gCE3Ibs0nSeftu0DBsK/82bQXWjKD07eaSepzlVHNWPkmKYJhU0b1bRcr7+XkXlr2OxbRhLEjZbv
zT77hS8z+ng7G1DkwX5P/Uwhr5jH2BpDD6QBOqGt5VIklQ3RnkhSf4863Z1z5s2M3GsjCRSTNgEo
2BNf0XKII+YIwPyBSMpHZrOnUZUckth3BUYhHDVRv7ERqBm76cD3LY29O8lAL5McapJylvVel5mZ
k42YwaNS9jL1Vqk5aqphoJeUqOdiYKWrR09BLIUoRFwNvh3hT201a7zMyl+xm2AtHrr7wuaPtdT8
7EfegJ3T+JFLFoQqDXwobSokH0oWsVNZ0p1iSDr0dLXO4Yn2KFklsuPuSSnpz7E2D+VYPA9Uu1Ex
ze7QUnlnRfUu2wTN+P7JKGSPy+3XKM9/ZkPitSmHI+oU0OFkMD9IRrt7rcLxzBGwLf7TNvku1/l3
ozMUELpFB9w2vZPI0omx7KthFwHLagVquFBLrsF7uqNyozltFL+OfX9XSNqNYnY/9Vr7Ecnp5Muy
+n2IpSYYpjR2ylR/iFLpw1KsHaTJd5WSvwLNhmtRsR6AfT+o6bxXUzMKJ73LHbXObzG5wx04hdAC
LV9laQ57aXocsnKXA1teod9iqwWke/v3wpTrIIvM5rZqTHqgpUm+jh2UxhBGdbJryqoMIpByfpej
DBoZyiQds3rIj4SCQDod+feKVxD0nS39NDCNvaikqW8L05L30IQnztiP1c9CZfzA4ghUTzFKj+D4
a39ZUooBBsNsjKepmflTpavsFqLuxq5oquJU4FoO00hD4aLt7AdpBB0ri+bqB7CIVuV0TZ6xwCR4
bE0DiDwcWweKz4qzfHCoNNm5Mxd48SW9oT/I0OGFGGwR39Munw4UcOLjaCLwWbjhMR8yjYon93ID
8WiMj4RVX5TI6pC/ZhG0fzEhM0Jznr90mX6QbXQ2TKBvSs03Nfh5hWsADIc/Uxm9bFaau6GG0qyW
3jcRNGFjViVOCwkNI8s8qdEP4CEgTtn0902S1yGtiukwtdkBM5Wo2WmQoa7AZHnDZfnNlDCnOkeu
MeA+w1x6xBoHnFN+z5XHsRk9CJO+QcH3gC7B0WJ1604GEE95hZERqhV3isxTlHN0P6VF63GrfgD5
J4Y2p18FBo1vSNoSzBhbYCVSs9dINRovp/2XSmb5npsoOZcJUfcUbWEgWHU51GQoUg8azdwZZzRs
cRKEMjMgm2Uz+2NGn/H6q1/kfiiPmTZyv2kbybeGxoLQaavcavpUeFLfVm4+qvmhUk2MjdU1mC56
duypHOgGyt29kTGIeGaV3xZw1Dl/xKR14tEBPZCMzkIult6b0hw5jPY5hCutr5qKBzBvHm1mdxDe
TVCKoRQ+wu8hiBl70P627nSSt/dzW+HhzzEZo3+fFf0N6rPulNYuT7rAMtvcHyL0W+YxL12lgsLG
PJftMWXlq6nTU1XXt2o5p05RSXtaMH+qTxa1vErn3gyZZY6byMHhAsw/tg3PttPvQ6/1YGH4yBuc
17I72aNS+21l7TjuYSnqQn1U74dJDmq5AjQPmsBgqsCJznBrxphh4UKCN/9edRqKcxV7H3QDIcTc
1XrmJYDqMIorWqrdce5PVtOYjhLp3KlMCMBHUvcr1/UvED13DBVKtrP9Mmf8izTLAdP051GdkyNo
4UGHOZBQ4cozUO7pEYqm77hBTTCogvWtiKEtLEDcXtGpgAUk7ZcCQplezImCqWZ6nyBvw2UNKWWE
DYzBsUJx+Nh/ibv4KdVQFC6oX0Xy6MjQunP6XD5E3XhjK0nYqPmuz3gAlo6bIVN/RhbouaWYe9SM
TolhPBJNu8t08JFaZph1lR3Gcrajk3kcdfkrgSaNn4KcDKRr+luMPBBdYzceSrh65vZKfxoiyTMn
yak0sAThPogQxmqMQhnZ5AAlmNx2AxRLeRc9Vm33jrv2phjjIGZIgyWClD+JPyKb275ESY53yPjY
TCJkgs1g0ABboKNXVwBRaeaMgE2DDEQ/Tsea762kzk5j50jE5KdyNo9WZf6K7Ky6U2qowgzSY94k
ntUbGrLxCkLQdUygRa330LbVW4hMTQXudzv27QJ7nw0qYpssQRawjuRDj+zK2agNrBVmMZqMOTnQ
9OIhuCiMQTNITUE0MLgANVk7QQUQ38Y36j2OI3DqW03w1VIEwbgPTIKU4lNn2iKlVfcZ6ixCIQEK
80EfChEvjGCHW/DQtff6uSmx8rOCS21W02CN2eCqkg9As4N3lYfs34l0K9jYxJW+GYgMVfC9Qm0N
+haL/kRvN2NvFFiV7gxe/QS959+Ub8VTgbmK67bWimHnphaNCdtIehsZG0yN4P6DXtRw0yPeXzey
VsTByI2ga4AuE+QsLrcutSTWWXgbQssPjqk9j/KX6wbW0KN4NoDnAspnIEdbNu+z2ahtWVDkCT8w
3CoAuGXUgG8RLFiVnzbQinl82TAqPsOyFXJmdAkQzKFX3MgURvMX5rd3HQj6MSYMZilXhu5A7G31
OFe/1Z9FLtGCEnpnpZyCZsnqGJhpK4fnyGUL0/8368IIFnh+NRAoygtPn8vB1HNGUK4/CZ3HKoh9
JjkjlK33xBeyrFuje6KIt9zI81LYwiAt4yE3aYVvdRCSaUM4BmAO2bHw+sLW3PDczOJYJeCKsgsF
GNnGLCAVDgpzt2STd93IakgC5h9TqoL/4zPoF0G/QG0FbFbO6NdPFajYfusaHLb7UqsLAiugAP2K
WLEojqokLiWjhUNU9W0f53vJijfaRGsuB9qP/1pYuvgMNALhEia8Shm3Cy8JegUojU6kcja2TXzj
Tz5wZmmBMUog9zriTTu47DAHZtDuBoc/6DvilgELN+Fion3y2RoGUwEjVgAgEX9/FsyJjZ0zZ3wk
pd8BoNrFjhhRnY8qccjdfJfeyD+pBQ47SC57W5fW+lf7Y3sRDctMMyAMrPauVFYPOrcawVmbb+3n
lpWFb/Ai0yelxXvlL3Vlle8yLZRc6k+Qa1UhJ537GPT5N8w8AmD83401FnABrka6wRWk4touDdkt
AB+OcjAC2ak2gbirUQNcEzK4lDDyqwrfPfuGYz3Faol5DNe2fwK9hSFKDPcEBeoiL1ZBXrNBUQ7T
kKIuA0aJrVMu1vHZgf4YX+Q5wKGDZl1sL0tep+4oT3dJezAIRyn0S4vqKp7mXqJvNEPWvBZ0nGhR
YBQe27zwWl5iWEHhIoDNL6bxQ2kOULE70uqJtlsqz6stunNbCy9lc0LAAIrp7ekneMp/M9yzn7ML
vccgDvSN7Vxz1vOscfEp0RtG8TRBIFMqXQ9RB4UkWmuw3UaMWTODmW3wousgi4aQ1KXHFJVcSRMV
IszIEspQTLvUgEA78y5+B8TQ0wd/K9KsBVDkpRhWEOTUnyRZ+24chgyM2wBv/9QtlNIjQLUhJ3F9
ZatWwPsgGIIxS7ZEP0GsYtIlECm6Npq4tMXjcgI5BlPSjR1cy4HRZQe3MupJILlZBOnIVqLIFG3v
qr1l0s8Br0ttsh0CMZLrC1r9UmANAFm1JlSCFtHLnNSqxcAvBtuS7+oYisLUdQOr17Qm+n6Yq8e8
41J5A7e0VGJ+E2DPQxrqNqZ5c7etMfxd+Cj9bqXZa+sRGCfBhYD+2BKvQqlkpFGEWFXmpyELpvpj
YzniOC7jEVJDA6EXQ7ufRscKpN8gBhDlqRtUskPAczyRSiUY2Wee4qYu/yqmOPGK9a5bXnO9c8Ni
5WdRWIDwc2OGTje6Dge0XN7mnr/pVrdBsbVmRryFTAJ9D9DnLY4uKVC2iSHoCYEPRXkwyDyHrNNx
ZLuSvV1f0epjAnx2FtrBmEXEqNHlksjcRjyZeo7kwEV1pdoDYATGTVVxGEOvA+S2guZtezxn7XSd
213cKTPKLb004huacn6P9NSRwTMqmZWnzdNGXrdlanGTGOVQSsoIFvgctBLoSSYzc6Y8dsAstrGZ
a3nd+aIW94hktTzTORZVADpFMN4b71BaFUzL4FV0+41vt3bOwMchY0QMMGSkk5efTk51Cb0NvJyb
bnQmNjv6Fqh1deeg2iH0BqCyvbxDWp4moHBoIc1mokPQS4/ABx8lGt1qW2WA9bX8sbQ4WRPofCxq
44vIPDcdNbdjYDC3RhS3jCw2TDMIOt0yjKBueGhL+cUgzf66C6wdXbTx/t6xhVtDvJO3KRS4wfSt
gxltiI80Qc9x1NKn64bWZoctCK3ZoMpHloSofvn1i5zWyljIf4+4QE1RUCXdmsC7y7+hx8Lr8tlj
P+YtVeyVjbywvVglrhOwTdeYwdA77rZ9MLDY31jeSs55YWJxaNGCm2vGULg3+vKgDalfV80BpDEP
eaOA5FLlD8o0Jk4u16eGbKGet9a3OMepBGFzTZ+hLsqyg9E0jW/K1bwRLVZcxcIQMO4vdOsVJGmX
HzAyi6pWM3zAwro3kkNT3dlJeH0X102gRgQyL0GmuXigMFmCDnyLTmLR78ryCHkSx2AP1238vo0W
tzHW8cfIIk9KWMv7pocR7dvgyX7ntrvpmN92mKUu3/pNCuDVb3NmTsTgszuYa0CttAPM4QH9m5uM
nq4vaG3TEO0AkQKIE5qNi3RMzm3biiVUCTk6JWGMx+tBaapecFHkGzfT2lrwuoH6miIDHWUs1sIq
lKazArg2CBhpL0QrgepA4X4jnVh73mBS4I+ZpafVnEggZMQcMe733zw8jY9ZyM4b/MqX9jbbCIJr
5AIXBsW6z75Rw5vCFL4tBjBCIZtl+yAaBzp1q0q4lr5cWBIf88xSBNqTsueopiU381eBBZ9CQLpu
9G/mTguyQ4zZiy3RldWPhu+lC+ICvMYXkYmPA6u0AY9F23o31BOjWzS0a7BzC+8ofDJbUEMu6fKB
FzELVN/l39NZqgukBzbwt2BudTuFxv6vOcbEfMAkGuo2QvZ1i/haOPnyUJ/9hCWdfjfSoc4ZFqnu
rEN+oKhS/i+Kb6t7+WelZBE70rEtRm4iYcIUwoPcmNJzlanxy/UDvbWWxSmjNoARY9vhPY+KqxLS
Y+8n4f/gi+Lf+bRnUFiAVgTi+SdONiklERr1qOpJoSiwtTvJLUB49RdxX7LxOl0/1GfWFndwyxvV
SBRk7Vp2EOxaYjQbIMAZ8h5BHcSQe9i4r8Q/+Hl5Gkqv0LEVJLOXRw3AGUlLKeJi3vy0q8HBU1Wm
6MHn3vXPtWVnETy4mhSFPaGKMFuyCvxECSnA3kAyNbL+YDPON+ytvCahJfJnXYsQMv8fade1JDeO
bL+IEfQEX+nKdFdbtZFeGJqeEb13IL/+HvTsjlgo3sJIGzuxL4roLICJRCLz5DlpMqq1kuA8G34O
XJelHeTBRvHimNPdpAqu5O3YuDLHfTcZyAmSVMjaxyB9ALnWIcE0R32ni4c8ty4yCJlCdgNwYuix
cIernY0COQGYmoH0KlwAzqV3aG4HI9jKy1fiAOTTm44KDr/r3+//8cyfdrnzZqQqieQY9WZWeeqe
mM43mvFP0OIL5F5IpLdV3MD3+2mO88s+nBsVoB9GzKYEjKJ/ZHzsiws+hFM7OYLFsU27OAUYwsSg
LgaR0Yc7PwV5NWlFCw1uBMZon/nKW+H2TpWAtQbqLELSua0sGAKQ/1hjvru63pRSM7MqStkkoxFY
ezYspu3kW3Hw2gzE0FsCJ40B9S1+ejGTKiOxrQwVIpTWXnUwwaNqnpeziGB2y46hQHRLRnMK/XEu
uYqkpgHLG3SQG4IIEj/ZuUA3dyt6rAzwFxfAARmgjdHoNmUOStDWmZQbxgwKWK3AFbaO19oSf7zK
aZorDZYSvfQgAeMoXXfTC3WANxYEUh0LlUEM/oL+gduxfLGBv12MDsnA6HWmg7ICqAerCVwGmp94
Nk5V64pHsz47CpyjI/tA8iHDNrAA3PIkLesJLYBMQQHDzzpHd+tbQNQgYA4ollveZEfJjW4HUGSq
YGZ18h/EKR4YN6AhYtnYCNBQhQHiDmSZyIZ4/gtFzWtjMare7ZYYFJaRHvV+pLTS+zhREtCkl55A
tVn4pV0Wj4LjvnGng/UOKrDg+cD4Av/KVvIoVbQeABlpvwTG552e9R5IyL3Sn/a16GG94VM2Stvg
Vf8UyeQ1Z9soshdN73E5DCVKCF4CcgeAaK4vasujgFqBUAqK2jpwCudBhZaTTKcBa4JsEOurA+Bc
5+qL1MSLGwKJe93a1nXAOKEwFQ0ySTCr8/erEkYaRiXw+XwNozvlPd1boOKwUXxOgKL2BeY2IsyZ
Oe5+LXIjbIC6xayQR6H3CLa99g3TmqkL6LZLguReYnMMgkWyqM8fFkz02rKNTgGIWrhboQSmqgIl
Zw+NSWAx6tcwLQHtu8PUh1PZy2+kfvbaGncr2GZaKMoIa9WPyMR0+9+lbyndswHA0LVEE2zsBr1Y
HWIA7gY0RC4GDkmrzMha4JXysfte44n1wQ5AfddCjVz89Njcy5U17gNWAM73cwVroV45ZY1JBBp6
5tQ/25hcLkUDcluzZegj/Fwc9+n0HBBwxYS5CZBM3Vc+ZvNGCxg1nA3B3RsjPZg2yLf/TQ1867Tj
kYeIhgiLq5cLsXpF8jnN8R31HFV4p0/ifmdZMYYMaBN/XD8XF7Y+GU5ZP9ACIz4Ih88PPYqScR0D
m+Q2quG32X02qD6xBJWGjZcWVEHQ80GXCbGSlxgoK3NOGht3VXTXH5JjjZcW2uE3orI02XKRtR0W
tVdpUa6309xD68Il1kQosK0Z0L01hrjcPNOUg5FXoCclrXmXTvMQHkKt/WtQl9HHPduD/adRI4i0
A+b4hFEyxXDiOc4KR5akEvhc3EBvYJ0La+Adx7jxISGbBu0SAsobax0IMWrAQkelXjyAp1s3kxcl
aIcUTIJ6+zqAM94JG6UMZMvsvqgxXDiRRxvCblUzNjuzbL7GRhJhvGB+6RY8pMbUOsnAb9+kxQT5
Nk0CTHeSyXRSquI9K+yvCugegpBGlVdljeXMY2ftB0wjubI6HLIwkr2xHnpfppgjVVsJCkjgsZWA
q/4WF8BdJmXfBmUEgGsyZxmEQaiFR5uul3coYlSeNuhxEJG8LTCZFo9+HVsW2w/r2Ok1LtsMSm0Y
ICJS7uS1Vhwxtmfvs2mAAKyZauZ7ZiWqUxpV/IT2oxrUUjQ5ZZWi8dtpRvdcp8kEeuJ0yV/1wQS8
qlXa7/EoWaogAG9FfUMFYzjKMlCOV7lTLGftaPUtcLA0L3d5bGNG4sv1AySywAXdcpzsfjBggUml
L5jyaSYR4d9W4Qccqj9Xwd3MXRmGNaYGOuRc9W19iG5odDu/QlllF53g7fUeF7RD9h3BfNx9vmey
k7Gwi7+1UKjhQpYEqsJIcLn7mk7VbOQRohLusVp+VqgIIXn5BEb6j7sE6RzSKqaGe358CSlSUoZI
LcOTAvhTdOyC7IvqyI6oE31Zm+YscREWZDOFAfplClrp2YU0QBA9AtDqYyrik8FuX0oCP7xsy3AW
udA0JYO9dEre431YH/ovipN6yYmAWXUfgirr81k676vaj55FzemLtI6zzL2DJXuq0J+GZalfut0S
Ed3RqlC5T7WKHuRKLXfXD8TlzQmDEFY3QeaG3O5CdM2s52qEZBZ1pfoxx5AQozVmT/3oYEZPhf1d
/qCgsP03Wutb3xXEPuB5stACNy5ErlRzMbt4Am2y/NgDAQD1OgxQOiDSP6Z7nAwXQ67XF7t1fa4N
skOzunG0uQPOZgGVPWFtagS51nyG/qZ33cqnusFZpoVbGqOXpq4BUwm4LeevptTqTQXxEeTKAJS7
nZMfMMdaYW8TH0McsYEo7Se+5NZ+c1ioI+kYnMYYs6OiwAOAj9d51hFDcEKGsosbFz8MLR4ABZAD
ApbARaYG5NWWJOsguJOfs0o1Ma2b3dR5cjtr/T4ex9i9vhNb+40bHnkRAe7sosyCCUxMBSjt7BrN
42Q+gK3MtaXY/w0joI/9b07ERTqtr3JASmsozUXGEeM0mGnoke2J1nL5AvrMvfACUkwTNxT/lJ6z
OJqzGQSOuMh3pTf/hRf0k+WjIObRQfipLuI3Z42LQKZkqn2em9Qdhng3ASHl0SgV4qZFVvhoQ+Va
WxKAlsaPwZcqB8PUmE3GSML83kv+36oxogr05rGH6Mk/G8mdQjkMZynC0wfHg3qNjQFJ6JFIPj0i
8yj2OAxiOULROjkfiacZg3oUJnU5Pg0Tkb06lPvf8XYAzdDNJ+Dd4VWzYyNtSakreD6CW7/QjkMR
B9UUCmLY1lKQuaLnDK1zckGbrDcQ4kE5HTizIV3e62Qu76KqHwVWPm9vPoaBnBldEARmTMVwO9aM
ddyYrHWE8bThh4ku8F2MmhHyygzwrBq0ReRND3TFoz5T8v0NLmMcgPUP4J46VtQarYIGlitRxQk1
TO/aX68HDuWiJMWZ4NLNsaE17QwwdaBgCv5E0Ffo+/AAXqZ7xY1AII56HF7GYNnqHdE1v/UV0XwB
VguS9ZdTQP1oAfphAxjR6opbjWxE64tgdeyWufiCKxNcBEmzAqU0FbrjjF4rtY/aTY/+H15y8a1Y
fuOyhcv2UmOKn8gGMfHOXS1SWNNcWXCXs/o9E72dU79P3eSl8SYPxGiu9FWSDuF3wSLZIi4X+Y/Z
zyR1daPbeA9aeNBB18j7m1FGA0LLYYo4IBJ7+WVqFywSEDtQ7jPKe3D5nucPhryYpQHScrczhh+K
Rh90UlmCKLJ1R6NQClFOwLWgMcEdvJ6mZVyn8Pu5Th1d+TMca5cWf7Xmw0SIJ9g+Ft/57QP2iMUT
lchE4xbUVcNSZhTdwOk4elrQ7UJPuUtcCrhgv4s8RYQy2XJ7jOkAWoyqNNPQPN/AsK77arEwkTYG
FGLPwbArXNvVn5MD2DCgC+aI6d82Emq8xVCZAf8Ga/dwS9RzPbOaBt9srjEtW9b5X53cf1Ps8KZW
04NgPzfWh8gMDAj4B4FstThjUzfV1jjYwGE+s1NX+MVOTXaI1ehjzfvmTbotBJ0S5g7cF4TmKbCy
OmhuCSQ8znfUpBjJQ/qDPCE72hAOpsv92Hy7vqytVSFtZM0e9Izw7c5tDJkmT5Qi8zHVm1hN3IQk
/v9kgZ/BSEAFLhUtu58BR7Nnv1JEOK3NNeBI6biYIdtqcfuUReCSDjvoESejaXqt3SgeWG28X18G
aqtwbZXtE5/4YwTX6rMJ/Td9Vr00sY9VZAfXTWx977UJLqobCbhXQ5D7gUpodAo5v5V7DBebIr6z
TTPgsAK7FGLDRSlcQnOx7/Rkcof2CSRNjfXaUsFh2TaB0oSpQHECgxvnXjWXuHpJi82aB0pAZUJ/
zDbmziXb/i1LwEVDGg6hACxt55bShi6TbuMm7HrNqbr2BiPwjrIMgqN42cPWZLwuoX4AxS0QJPOz
BkvZgBwoViGecWCDxBTFguqQ4u4TN/YUdub4c4+QxrwMqneol52vKe6B9h6SZXCNZ8gv3kHbyzNA
unJiJe9oN72ndwsSs/EUhq5xEMn7bR0mPGwhu8SEIAApPjeOidaswcAS3pE0X9wUNcedNPbNr9+E
KsaGEEbRc7rUwG4mqk9phNdqE83RDkxGxA/7IQVpTQKRgFbJvi7AvAvO1+bSMPQCDmV01i7e7kkH
lKqVKOA4o7or09dafbt+gLe9ZGWBO8Fab1G9imChVVUnNZ8q42j0flGDyas8LMAZJQ9SW9z2cej/
j5ZZNrBKlmI6z8towvJsEndRQ1iPGtcs8wCPd7eIQUdTy++ThMJavOAkVs3u+i/YOvLYViweAdgE
U/r5D7Ai2W7qFpxOSv5iktfEPshq7/xvNrh3A+5AK0GHeXAtAuH5LnMweRFgZ69b2XST1Uq4E0BH
24D2I4qqQx5Do1uzHKMrX6/bEO0WV6u2BzmBaOc0uJP0MKWvA30e29+42dcfhLvZQ5oOeSvBRJt/
DYdTBWqS62vYemOxi1BTcCeyxwgX5WmBd6yNnMhVv+k7JdA8sMg9AAd5CA+N16hA3BTe7IR+czM9
XjfNPsFFhFxZ5s5ZsVSFPrVs+0AmNiq9E+qF1wD0IOPFJZu/TArNgv/KHHe4CISgcpVgoUyjM4MQ
FYUEWH2THNhTJG7+hfzuViHlzCR3rxUqaReZmWRk73MN6KB80O9nKDi0O1UBJlg0GrhVLD6zyB1g
WS0iS5dgsfOLO3PHUK0MxzJ/xQt5xyYV9Btwdoh8aPOwrbaWO9JSZi1xbsOq9Uw9E5zNXeVKeOYN
nuwNsWO4814TnG/h3nIHXLHqUhnYSueduYtuuh0YtZ6iAwgiA3nf3diC7rxoidxZp2hJmVYHZ43y
D7u+qUJBbrIZS1C2xEMIreMLPuMWhJWoSINfKdd+EKq9Ga39Bwgdr5+4zU0DqN9GUUO32EAEF9/r
tMzy8dM9ZpDkOg0K2zfMNUp/foMMkLhKxD49f8jXFrl9M6RSnojUA6WYNDdGUp7SmuqYJ+nuOlP0
1NqqAONN/nN5XLSUtCmW7QTLM5vBCfveyRagBsmbag5+S6RDPEb71n6IrfqLAbSD3Ir6oxsFq9UP
sPhJkEaF9t0yQjJgVH7k8fJDUf1yNL0enFqaUnqKIvAatiB+d9n8DggHmCQc/55Je6O0ihAFsvIW
MEnoU2s7sLcJR023zRDUBVBrROmIcxslzaikW4D/qzvG3THuh6A5iPVSNs1gERjF1IBd5IEacTvP
StcC9Bkf2oO2H7Ga5iAebdm88sCm8Y8d7uLJ5360MwYuZfVtHSzHlQt9QvpHdkL7MAifAQbz573x
p107/SSIlVvnfG2bu4UStUvTaobtRP9K0f1tjBzlRdE53zp1ayvcxZOq8dzPHayQl9mtC9dM3OaR
7jGyG6CtPo/OlKCWw6rCuWB9W5f62jJ3AU0RmE4HE+j8pX8zuicbWl2S9UxkDOeZqsDWVkxe2+Ku
HXmOE0Nmq1yGZ71HiVYSjpqKTHCe30NDcl5KmGAaTMaN6tObvnaNuwqvHMxAV0G502NBprJl00at
DyVMlPwuCmJkiLKFzEDmt1Fu7aQB7JQJGO8EafimFcxPYDAOLYSL/oEOmvR+rIFUUum3unxtVF9w
17BTxMcmdI3/McB9HaCFgOxZYOC/CMHQ0w9DoAYoXAai0L/l8Gtj3Hfq1MqULIa7wsxkd5/JiQTC
ebvZKXOleFrdLILAK9o97lozo7GxdQp79vgK1iOQMTfe9f3bChTrFXF32VSXkT6mzIJGvSlcHjoT
9IVm9td1M5t35soOX6AfGptWHfMD8vI3M9O4V55Yfzty652oq3KpzIIkHIINoGbGWBeaznz4S3Ip
sVpMEUyuErDQG3v1H8A5hkgSi+BfaMCy58ulF/40yD7k6klNMrAqWjkMYsJqx2bFMZFX+4zLft4L
xxa2veKnMS740cbOlraDMYscEuNhsAUvJuH2cWfKxjx93defQxj2/ElpZMkA+S6ftEIxdeiLOIPb
rGStvxl3tuY+1voJZU3gJ71phvJmgcrZ8JXNno6+evu23DERvk9M+oMI8StcMXfQVIDYCsJWrO/C
nfw4evSWNUFs8J/vZE/+kh5FsMdtkwC92DK6EZCm43x0iIYCVMG4wtJDCrFoxcnvCdRZItAOQWow
9fNd8nb9EG76DcDbgP5ipA3/nTspohU4+XUbaSNJXNmG8u1Q7a+b2F7VygbnOlOU2ApKt3hto4lz
yHzJhOIeCMIxxZYSAIj+DcZ4873BYOL/XRjnOlPc5lUcwmj2yh6GeIqWTrsnaN+qTgJwi1Ai8lIC
gQUYDchEGSBqNEO4rUxlKcH8HMIZy+0YLj08lEC84ZA0bnqPmxR44+UO/TM0kAHr+yaDBmHHBH4A
9RSC5DevwNWP4fbcjGZahzl+TB/UQG1Fxw/QKh/YXouJ27bgfmcr5/a6zPtlGDoYA5m3S281TOhq
u3gvnnjbvGtXq+KOJFhA25ZC59pNqtiR1IceA8D6Sz38cd1j2e+9iNwMuQi6Hg1a9Nx6DGBmk64P
caVrEEZwsjYPv2fhku4GI09MtwpN+89RqyJBUskc5MIsoGEMKA41WL5HIBlDHBYFW90IZmQFkxv6
9BswVzxwIJlno9IKUwbf9JQAFerAfAQ3DZ9LAEQawQtgI6Lg70MBxIQ0H4QTuW80UVUtypKgnADi
sG5u7kCsIIooG8+1MxtchhLVqhLVBmykjNBG95ebMqjc5JR/gvqX44w3xp21g7uDp1AEUtr4TGvj
fNpiN3mvdQTG1aHOvVoCeS/I06YgNUX8LxvICYiCM31wpLKoLZhcCjHaUw64KTyixaBlBQbkW9WN
9tNpSQCK6qBNllpQZBVdQ5cLVAg8kNho8TGcAXcL9dogG5ndQ95tqJ8qZfgmq0vQqtHd9VO2ZcaC
VihEvAGbuHhsaFKS1aTtERjbMNDzzm91tKrbRAAsuPRHvDN+mrE4LHISgmZmjtUOXM67dgwdKoma
URt3DVhgUcU2sWMbvL2NhLYNaaBLbd0jmd1BRfsZzLAn7Wi47YmN8F/fOHaCzuMEWGHQ/AJrHnpf
hO+5x2MvSdECwXoy6w+FHn+bjOJuCNGqQVt5JsMtePr96ya3vtXKJN+El7p0SGnYtFColj1IxwGT
NPipItKBuozvYDkCQB4C60wZgw+8LZXaxZgQ9QC/OtaA31sUcLwcU9uiN+jGgpBYMhk3DLoyFrPz
vCenCI9JOmLWPaGQXSF+khROoiXe9X3bcg2g/nTFZu9pRilxbmekVKZWYXWMCPSj+a4jC2AsZk3n
60Hu254UXDe4tS6wE5ga8w/G6HRuT+vArjXkEkYJUgN6ONKuKdtjkqeiCLzhg1jXTzvs31ePGz0y
5ylSUB+QRrmEcnssPalMZaAkJkRYW632hhKg0WwoflQJBXN5CZGmeJEhV93H+p0BuZ59awA+QCnm
UzQln91hyT7KeZQE99FG+okPDP4zjMhj2vUizqSYF+wAeG4/83ir9zFim+07t3oJPSbv2Cr3unBE
nm0zd0QR2Njol4XBWmzT+fZAvVsukxSMZOp8qK2j0TzqkeVU6XfJ/nH9g296GHrRAHwicYAxLr5N
+ay2jZRgolT3je6oHyHAEFjuFPlGsbMfZ+93CABAUA4iQ7DbY+gTPOWcl5mVqSl0QcDr/Oq76gOi
62on5RHcfL68H0Uj+RsRHIw8GGqTMdJ6WWrW1FxHBzXF7BdtPDmkb2HZfr++i1uBZ+3OXEIR9qCc
1AsbiThw23nnkVj3igUCGJkiiAiCA8qPryNMLHolh5juiiCbE6OYZ8/OaL9eX8+W/63Ww9OuKI0U
zwh9HUQvMhChn/ToVW9mD9pHThP/shwsvAHoR6DJgBdEysx5Q9d0+lD1GZi866Bun0JLSKe8tWlr
C1y0WdIxVNq8w3wqnuFsGiRpoJ/3AC+Hx9U7u3TNytPvtC+/vouY1AZhArA0mNjgFpb2uYYBow7z
L5HuFPlraryH8U6uTpIIRrd5igFCZJPFQAfhCXkeMOxRhtgxM6U+YgKNHD81b0/m4OjvoLkASqj6
5TIiPtrKIDsRqwCOnIXEtQGPj5La67MH2v/6XDjzCwMKphgyY6gObk1EqQfDxmsDtDx14vSHPAi9
3lHBsMre4IEoL99Az8AeogS4FMCiQPi7tgO+rs0XTJ3pO+BVGeAJWZhvQOU8g0ST4BxvBaW1Mc4l
c3lM5YLgAmw6xadQxrANgfeJLHAxyZDM2SxUbF+lGqekb5/qSdUFpfitgwUAD2GcBBsMk7SMjVpl
6UKfmM3JbMm066y+eyosyJBcP0wbxTz26AS2B8NkmOrinxXWEoKEIfukCfibxiUbfT11QIlWlLeo
kgYQx/ZUZGGhC20SBWKIu8oSrJd9Ff5eXv8Gtucrrx+TMSp1zES4hjTTO1SgIRNmVlC00sbpRi6j
2K9QUvKqVtLfry9/62tCfwC9RXgont5cRjAnSxRNBEGyaiCn85pqoltyowqD/V1Z4NaGSYFmNDok
AjNVrLeESpo7WWl1Z8yFsseoPeiAdftRrVLzAGZRzL43QyWqEl+WnZBrgbMK7oRtvgCNN2Cij9I2
YiISyR3rCxcuuMwwMe2kEM4WPYS2vNcEngCTibh9gHTkvmadkyw3CzBBYNhEztsDHXtkoFTguVuf
DgkIAQkiDonK45SkIdIwvzAijtUPVv+QlKJd21rH2gDb1ZVXyoM0xVWCbNFw1GO0126hfuslO2XX
oQetgplATNv/maKdnwTk44iUAKRilB+wzHObBeYMQJCK6nbyI3olYDNLAxxGZY+6wod0Uj/au9SX
cKdGb9fPwWWmBSA6iG5k3KogJ+FlP4iyKBJNoQgex+WDZtcP2dDc0NB2aEF2102p7ExxawTnMQon
WCjY2nhWbFkOjSYJmd4fGVHz1SZwHaOoHzRxYb1DK07+UkgQHMlMJC5Jl3eHug1nCCWW2aHMS+Wu
XOLRGwxMONnDMH9ZZs38QubIREPMpm45yCHk29JwVndpbBejJ82D8TJDR/Lj+kI2sgM0SvF6AakL
sHIQnTn/WGjJmnXJ+DlmzBzbUNlC88r0cKLlALpJ9xCtF2zdZYHt3CDnkZMaF00VJUCA2hYYQSRp
CKKowPN/bGdnaczIN/VR8RbcHcepz8yv1xd8eeJgHrTsOG2Y3byoUSZTCikABVcFkd5C+6mev1z/
+xutRxX820RB8xkX0sWbEEKEGFkyIMvHxrskB1C1Z4Yas3fQOXgUFeMvjrcOB8RiEPUBaASk/fzr
JVKvQ8QzA5VEnf4JAo1DEQOeUIkmNlk2eubtzIyBKhTg14xwlDNT49o1lChvXAt9FlK/Gt2BFgrE
9AAwnH65IMSMYdgJpuCOoEM+X1OflkNWjFiTab/1yh/tUkIH79v1r7Sxb8hNLOwaG0jG/85tyGoH
Rwjnzo0l25ULCIRaf0Shd93IRUaAQgmjsAfJKOruhCc9RA0blTvGvhWGUGOLbkn92DTQnRsdWX3o
VBFIZWNNZ+aY569CfSSNLagISQPRiyBP7iFkl4qQWRcRllsR5wcSWALoqJuNa8QozygvdfURZ295
9XJ94y6DEmeHe0Gok64Ws0TQyjrIx4zRFDHGMPA56/7fbDqiFr5o79gBWO1dW0Cg2yjxdG7rr2Yt
o/5+lwoLg5ehAT6HoTBouxEkamBWPLfSdH1OwgjV1TFITCfZM5bP0a2bz66duHl2Eeo4c1yk7SH5
2UF8pXUVa7lRSmi+abIv+FIbG3e2JC731O0FsgYWbMiPg18eoAcP3Jl5oI/LERrtjNgwPTWCpOmy
d8EtjPN0VAEaQ5/hhuTbEqgusDB7xiuX7NC3qJzKywLJE4KQL258zijbiZWLjOYcJiWF0cmdfN0t
vTgwH0aHus2hCKYb7Vd7C5w57ggYtWU0+QhzKiqK1e2oCR7pQmfkXB5ZYTXFo8a4Aam3eBnoN8KD
jk5u7mf3xkHgJxux8MxP2L+vdq+WUD/FODWC00cfoJPrQWbTb3bkwQS16KuymwPlVb2JAszJF47A
9kbUOrPNXSidNmXlPMC2gR6yAbXk1+LY7FDBRCv0MHnFn1WQYKbc/42gsrbL58FUspImlmGXgjs9
r9+zDD378g/B6jbu5jMrXFAxIq1vFuaX6mN+qA/1w7CLHvWH8oZB+YYD3fW7GK3K38g8zsxywWWO
I5qmNsxKJmbY43JPJhrMhioqsbOfz6UeSOjRMMeDgiBn49y07jD9PHR4IeVgMe122S7pGEtMAzfN
dxQST9e3czOeYawVonRouWmfLEsrP+2KXiKYFQJvylAQD6TSeM9b9mHURPFkMzivDHGBs6SJlFQp
CFritnkZshyUyMWP62vZ9IyVCS5MRpPRSFmjNa6m/WX0NdqTNzJIWSmpnBTV4evGttcDqXuM4iNR
5IWI0miZG0om4FGiwdxDiAPC48SoRPfN5lm2MFTNGmtgE+TcoaGyBfEyZuaTHT4Djc3TYPmATlgg
iAB2yqmek+fmD1sTtJQ31wfSaIioISVFJfU8gFnKDBVLS25c2XQm+0c/iGqa2wbAjY2U8RPicG4g
my30wUe2siT3h/B7t4gowrZ8G8gvvHxQy8H/cUuYOwKta7tEt0rTHRL/KSuLR4WOvWkFRROCNicq
zjxWyaqbXF3QRnGX5lFboPAOPJQpuBw3bbCFgFAScrZ8+t5mmOi3DWbDvre1/RI+VJLgfhSZ4OKb
PMyTFBYwUdf3UvKliG5iQ7CKy7km3PGf3+M/y+BiwFRBvDZky9CepWdyHE72k3r46D6K29DBkOZj
fLK+XD+ll4VsziTzwlV864tkHDUTJlUgDzXc+OHe3jEqlVwscbiVMa2Xx7Z4ZcuaMP9sRRWy+Fu2
PG1vPmh30SG875AxDftFsJ1boUGFrBsTt0WNnuckUEBKoOUDltYrf6nUk4vZGyC6Pf55fQtFZti/
r1bV1kNFZraDA1KXmWBwVnbIsJMSgQNeFl3xqTSwlIFYko0F80VtAtFcPF+nDj0H1rRh8ynSToc+
rwiOuhV5NLRaUTZjnGg8OCzuYzBJamkD/spe+9oM6OSNU94IPs9ls5ytBxxgkBFl1ytf66y7QYqn
FO/T8p0G+lF3FcTu6GS9VLfWkQk2i6bbNt8Ja4vcGW6WTo6qAhaVe/LImHbS++xk3Gkn45FBe+U3
6yDqrGzduaDXBcEYykuX8muGGSpqBEomgCTU2zoqTktRvza0BxuzFvSdKXgKbX66lTnuOAN+YDUk
YbUSqpD7iTGJJzSfd9ddfvPTAX/Earm4/C70c/W8BPmIDJzD9Gh+a2+BQgrUr/GbfD+/s8FE7UHU
QtyKvuYn4TNwB6gkc9d8iwRAAulP69LqyzL8WXxMonbNlgUQTIGcBdJdcH0uOA0lxhBUFRYStTot
6ockyY95/stj4fB5uDqADLgPL/kSGllpWxnkpW6c+KEheQ19bpIl+I3Pg+4+5LzZ1BzhWZBQiFco
WQyEJKh5jIfpBFHX+36f3I7+7I3guP2mP103uRUEEWTZshgLJw8CwHOqrJYuV1wjJY4GTCkY1Zva
IaMordw6T1CtRzkQvEcopnI5S5IQqPMuS+P28ZDuxlk6YMcDNZFvMOr2TY0mEV0B+4P8ewNcQfB1
i+G3+G452j2VJCU4wDqmAjX0LNgotboXig9tndzPBSEomnAO7tkWLTJ0Beelde3WT9AlUfEa7m/U
Q+1necC62GJ0qcgkFw4BINekUYHJRgIdvz4eM0B1r/vFZkqzXhaX0miTJA+qliC/oN/k8uY/hCRB
pLnx6/QOov0ab30P7djglx9UqH8j4oIEjx3oC83fKh8XOJIBWpLc3k2t6heTIAxe7B9ngathZGY2
NWY3ym5ZoIqQqXhDzZ3a+te38CIwgZgA2mFQysF1DIlSzuMzZVrGqKkAzA0XLy9Cp5JeGO38/2SF
p9E1JUMyVFpBo7MmmNpcHivFwVSg4PW+sWPrtfCZRT92GAG3AbrUF3uvAY0E8rnH6wu5iETn28U/
2GtJJvMMRjEoan0vwRpb3g3zs9q8/bIVXOgMKIYAayLMnid9UY9xyTSsUFApcyebTG/R9kU6Biqo
vK9b2vj8Z5a4Q0ojTY2toZxcYtwU+OwWvU8sUcZ3WfyD3sB6PdwxNdsoAY0PrKRIzRnqiTGwTUH2
oDri+biLkMoZY16yypgXu2honMOYqqTHEQDiyDxk810xP8X1U4FZhzGNRXFocxtxuTOaJ8u44Jwl
oQZ8aKrSTx0hBbVGS3aaF/LQeJ/aEUHX+JEQvr/h7hADYHk08nYV+sLnC1U6vH3bFDOudZuetDQ+
dIVIbnxrXWsTXAwqMUsVjTKEY6xonB2SlUGtVC9mob1fd8OLexff7JO6Cs16AH75slvZtmk+TrLs
QtzaGZs3c56DpTjRPn/Sll+eTuGMcYvKQ1OJ+w7GUMhMnFmbH7GNB1OKfuNsAbqMax1lHBl1lvPv
A3+I5jKCnbrM3Gxy7DoY9EUQWdmPPUsgPhfz0wjn7Z2S5ikwyPD2Kgd65CmebEdq78wcDhjvNVm0
qC2nWy+KeczqdPVLq5l1v2BRIdBounqYi0qwbyIT3JO3IFXZm5OE/ltHbtp8dtIh86/722XLj9s2
7uyA6z+leoNlxNAZfZx9cEwExa72J839O18QVecvX4ecRc7roMyTZ0v+6eIO2ZmAz4NqnTxYmH5B
AnHASMfJ8kzBOkVbyd3uS1+pOqYPkEMQ+wdwJXfKJNrK7aP7jwPyAxUg1ooJCWfZNSWm2WqhzWGT
tHCkpeud3AQFhT78qhbp+Vby9bgO8Ca1jrGVRE6ABVNAulIIBc0EB4sXPAUsIW6zDFs3hw9hbhhf
VSrNwVAOxEuY4IUGqLU/Z53odbV1fTFOQiAFGGsuX9lOQkVfdIpxz79Lzsk3+gysBZRqiQcRYyCt
31unP+Gqrh/twy/j0NjO/jTO95DSKQcsrwfxYj29ZfpN3iauYreCkLWRQ0E/FkHexlgdKjTc2ZOj
CLJOFR4DEmbALGlnteZJwyzTUor2Ut4Kjnih2TrmJhiL33mwUoyy76dBQRuuSJ9qw3q38Xykft3t
s250IP2nOBnqg/r+enRhf/YiJoM9HT0dqKBdpG9pFqWktXAk0qUyvcKKTotGX+Rw/lVYCftaSN7B
IA1MzoX8rzRaWiznsAOcP/DETkeO5vTxG2v5acNgW7yK93FrRnrYwEZV+jV67BBxsfOn6zY2XX5l
g0t3k8zIkVTBxhiYKD3SPT1K6COKHsGbn2Vlhst1zVor40qiaAdL38FA7LTyvQkOl+tr2QyHKyPc
pV9HYVdHA9YSqjtNeQnJ69DtZcxU2pkg6dQ2I9TKFAv+q09jRnk/YyIQYXAalYCE07GRlsHr8rbU
PKoWf+WFNGtObIcoHfekM3ySNPShX+D/4MxOEafVaL/M3bsyFf1L1i4EUpv2EJ2kNFfvocME7IHS
LXtVac2dDZFkD2LTwx+xUWq20/Uy8Fh4DI06YBBN8YbJqf7NbPKqdodumd7NpjQLZ0ko+FWtToJ+
pxl1eGJG5klWc2gbjZ18TKHX86vUL+xUYEKKzcsjO/5UZFptS0YGKdMT9pktMBPl1cHMRUpcm9fq
ygR3l9vJhJvVmnDntd+b+Hsvid7LmydiZYC7t+UumrImwhqgEBkM3eR1mfmklyjTqNJdW1h3wwAe
gJF+ue68myfkp1k+/LcNHUCWCI+yjTywhx1ZiFvVotajyAp33A27rslSYXFL+r2rSkeCtN9YDv6v
r8VS2XwzoH1oEHPfCGKRBBJPWEvfnpa49Yn2XRVm31tLWRvhvpNEVClBkxvvlpD6bdwE8UhugDfc
XV/Llr+h/ayAlwFKBRd6xr2qJ3H0f6Rd2XLcuLL8IkZwX15BspvdrdYuy/ILQ7bGAAGuAPevv0mf
iHMlqkOcmfM2MVaoBBCoKlRVZgqsJZdn5d/Yaqv5s2z5OmK9N7ByJZB2G0EzgXXgHfR7oSZZ+nTs
xP8GuOXilr1by/Lv765n2hlDCkkCPCAMFnr1ELZlnIm7rzfsUorxfj3Lv78zolqHd4H0wWrFvCwg
be2ynd/YRaJSbdpPHSgPNvz+1idaJzU955rRDVNYlBhEm7+hULXh77csrA50bmk695dv5FqPAhwg
gb3RMrsUut5v2uowg7RBiNqEgYX9HALMVdy1U9w5KRkEO/xPH8hepRWaSVUBvWd4Gi2a9DtpkFYY
sRKb1KzLH/3pZDuLmufSvv9U+M4xfmKzEYbss/cgK/LDPi7iWtZpmTunV9aEyipZxnuy3Ra95p9i
4GfbNsjF0ZxbyHA+nkJz0lEAB21YWJjF0R+HM2AKWWg3NGTNs09Pk/mX2SfV8MyGPNLGhUasAbj/
qteP0A94GNOBGJ21y8U56F5qzMDyzY7RxW+O9iggAkvjyFsd28psh8HQOmzPtOf5HQgeSYBm9jTH
89vXX/xiERByi/81tTq/VZDmdePD1HRkt0v/wYvZN5AfRQy1sa2hzcuf/f+NrbfeqDrXrpZ1We2b
HB1Vk0YbrSQPxC9rKH5BIsoi0pqr2CigWLhxVS/5uHeJ+brbZw6MKdkvsSd30Ksa48Zqz6W/RXK3
ZWbl5VCtD5DA4sL2vv2Ulj2FhkaxbwOIbH397bYMrU7JmDI15xPWwwx7Z3Xzi3SnxHb/MeP6KnNb
hQZaixxsnFgP029N/tMWj18v45IHfZ8ZrvbL5qZU8+J0ahbP08+gfP3nv//dCfdXTm1w5760Jhw6
17l2srvM/sddZGwQzjRomTDXjT78aoPmxu5nmmMBafVrnHe9tAgE1//FIt7ZWG1SVlSG3RkdiD25
HoRehyS/GNuthOOi33lnZXWizCwFh+7iDOxz9s091iC90cJFKRxFcxDbRYteJKitvIPcavEuf/8n
p/zO8soNeapDw6vCHjI0iro8WUjKpuac2vv/bR9XHkhSY2g1oChDHRzBvdrZ/e//ycD6ZQ7JuZan
IK0AgX9X3tutVoeF6P5V6vn/2+WsknWQOHljobBdAsCYIL2SevL1Mpb9Xn8P4KoRe5Z2KnQaPwbJ
2uncQVAHT01bJ5l9p/Nbpr8I1K8z+7XdHHNaHvlfmVutp/Iry5PQXAgnyG3noQu84Jz4NbHdBKK7
C4Bg4xx8LvwGOmZHAJsyQJ6ig4Tr4wK9xq25NztIq/beL/euhQZ2ds5wxtHo/2WFRbSNifwU/VYm
l014l/7qBS9Sv4dJCM6QaQ7zciS9d2b80ai/FdZT7W3V9D534lcmrY8mK3DwZtmwXKtD8c0covyR
gZnSfkl31ZX73Q6Ic/yTY23krJ9nhVZ2F5//bqm2NaQYMcRS+51jhe5vJEnQ9USWtYi2Legd+bT1
RT+FkcUksiU031DiQ5f2o0mBQcrMX3ILg12BMsYeNi72pxux+v0rDwU4Zz8bSxgBxJtUup5Qc7ph
tr3jgEOTVIcYnSo2QuOlE7MQkixy2JD1WXecBViYIJSMXuKi6LTQ3g07lpjJ1hj/lpnVwTT7uWbp
YkY/pkdxzGDG3kF7bsOnfMpXwBcEAUvgTDECCJ7UVZxUGhVCqyXOfyAjdGZD05KkYN7W1f4USxY7
GM4GNhf8eZ/alpBoKTV/BnU4v7Ieyyv3OF41R8zY73AewXhRZmEV1SF/2kqUPufSi2EwQmI6fIH6
raeeQVnTGqkJjddFhMeK4MGuMCeOQRed0E3sxWVrsOiD+WJBsq7uWFBA18ibMqzp7ARAx1lJ9pSf
cKcD3Gm60zZkAv5Erg8+GrYgm2ZANcnF5P0aySjrTHooQQ5h6fRSIzRw6oiLSjt6QVvua/AP/J5r
o7unveGHaW5UJ6OA0nkuqHquPNERNTq3dIRaKu15t/PmEXXIXvgJdLPEIXOH8Zha2hQbaWtGZZkD
pKBsPyxnxa4lTetIOhYLswEPNYr7d8hocOq9ERxopSPAO1mb7luV6t5VqhfZQOpRcPBOgEOKE81L
Rex3aXF0VV0lej72lNiSVjtfMzOD2PZgReAF88+5cOl3eygKn0xUH25oIPRj281YFg+cLVTShZO6
lMLwBXFmkKN+irKYIcBkG9Sl/QIa60Gk193TXHhFAioLJ/o6pH9++AKo/t7aKuRNXt8YVQXtUYw9
vNLESMwy7JMmwo2H8CmQE8sYZ7l3XgRxSLHTOMn3WwNalyLDhz9i7Wsqo5ZdJcc/WMHhdUZZBtTF
Czg6zcOuJ39Hh++C44FQFfjYLBQdISy6ioJByvW2pdkIphNFI2eyHjX7uRTOr683+IIb/WBmdSEL
vRC13rMRKKUMu0v3zt4Ce9AWdv7Pxf50EQ0LfQBkgIsoxMdIVzsZuIoKH1WaElg2M3SS5ncPRtjp
B0CksQAJrIrmEBjtZIgcjBaCHQPE5JsT4xcCIng4/vtnrA8vtN8hAuM2eihxIx33SU0ZhngeUob/
g5bFSDfCx7J9XyzbWx3fwTdSPHIRPvx216VlyGp944ZsWVidzdH1m6ayETiyKiO+wUhp7r4+IpeO
/4dNWx3FudZyrqDXA8BlH9W3FvRKx2SRkwEeC2NXId1tjXltLWr593epGI4P6zFo2Iaeib5LQUQz
kq8XdcGLmba9oHwchAiAWT5asJlZ9KyCsmbZN7e0mc6+kx3oaL5RCt6ir23Zl07dwnWIOWf04oEz
+2isD6ivjxWoKjr0+xMrD9I4T4P2bDoqBX9EAxZodV2DcSe4Vd7ue22WFjHrqQidcaz30huUiLrK
4zEEmqB6XtpjzCsMpoWO4PK5beci0ikLSGVPyxi9xaIG76zY9TQNP6MaL2rH2X7QBfurcofggPnx
+163pjeuL3AQJ2/23WwGtx4o7jH2o8kcv1mzvpUSnoF0dGHfmlPoc1I6JnpnCEXsoZzOHVj+eNQV
ViXInIPiJlLDQlr69fZd9IQmeNTAPrG0+VdJstZQ1+qMAHKEJnhfOu0VswUYVDOevjZz4cxZUKKE
GqUDXhtQ+X38SI2gKVRdfKQKGn3pxzLCN9uYKr24kkVKfiEahrbiyhtYqRy8AsLa0JC7tcv7aXzm
/YbDuWziv9F57WeHMm2HgntjyFxG3AGoQvc1z7eeSpeiBggckVCBh+QzyVAxZk7R6hZ0cP9AsIuk
BzR6ikHLtcdr23zoY+gH3HQ3oAZ42hos+TxwhZTgvfHlar9zDp4a03yw/hjXwywB7ws6wD+7X4ts
Ekrvt7Yefn0yLlxf4AFtbCo6wZjPXh1ACe2HLG+gtjqNHfGbfI+w/a3S5A7Qhau5dZO5Mv7FSQl0
ABQgkIlTuc7KR99yaqNBxhGgG1gHPykAEdLfOCsXd/K9ldVOtoGt8SBHctWCSnmRf0hvITYXLnLQ
BQi5yOanW3LDVTgEvgi3C8ALC1R7qyyAd7ael34/hrXpjMQ3y0TzpwF0Y3lG8DZ6Kqzir7HTrjrD
j/0g21jvpbvxzvqaZpLZppv5LqyLhhPBT1R+9+jW1MYlN/LeyOqO23nLu86DkazhB2c2T8Jpo6/P
46VXlBUEwF+AoQUiretxUHNQ0GFPcckd0oMBwSBzsiSjHlK36bSVgl+qOsEaCE1BpOr6oLb5eN8w
bC9zz8RZTM/fgfJdzgm/ycLnK19GNFxUizZZCy9u4juTq6RmaruhHT0sELW832acHd3HnBAfqiTl
cSIPWwn+hWQAvC1wZAtvK6BBq3tgSaMY8hoX3FLjsRi8p2kOfo2WXuwMYW0k3IuzWF0BZC4oI2Gg
Cwy866G8kktTTP4AfrbWTRNT05hJnE54scetkaRNpa6YkdINf3LpyNhg6wRCAzpGgb3GmE4Zhp87
a0YQhd68ES2My/6jtV+kD2lUPH99QC98vg/GVvs5gxxJ1x0YsxnSFe+n1fsbKdWFq/zBwtolGwjS
hljY4WwR9XODkbwuqoP57n9byBIZ3oUaX9q+prOFstgf7utmJ6t6Y8RoayErj2gC1mTXBrYq9VAE
gfQqYu6j5jtP/3whOHKI1j6GcoDT/7iQSrZ621CYKXroprgEfvhffJH3FtYLUdJYEC0DIhYa1DWR
fXV2mur+63VcClkgTgVkENBABOW1M/IxiFai+Tb+OceQMNmVwxtLQai4iMHU+8J8srbQU5fuzgeb
K2+kMU/52QSbMloUWflO0WN+mnbQHkbBIcbgycYiL9wfBzwEC7fdwra0HjZlbZrnpoK0++CF6ZN5
hAeMfeTWJBDkPxoxf8PnLqtYOSZAtdFdwHRrAAa49SrN2sgdOf3xuX+SAR7J04I6qXZ/ozD32Rjg
lzgv1gLE/ES6YVA+qmJADjeZR787Z2kbzcE/1n4H6NeAlALYVyDF8qn4NzrC9SS1kaXKnZafG+8V
yT/Z+FYXtu2DkeVbvnMRaaZc2jJnDtvvfeTsjMRClQ4SUHrknv4FEvLPktCutQwPQgfr9D5oBj/j
XM1hIzHtJva1+uf+CAPVOo4AivfopK2u8Sidsc5zF7zipsDLMycYfL6GEvBW1/bStmGWBYk8wjzo
Blc1Bbu1IYUu8W3mTv81ZLoPIvMASL5qfhksI2oKN+aWCA3NMIgls9OQyWR2yn/KjYLthCa8AXVt
pPafGmrQzelzgylUd0FY3OciyvKN/byUPX0wsbpWtcDgjt/CxJKredBX60MRs91Suixd0qSEhs3D
Ng3spaLNB7urDVaZztspkP+xS/FgD3u0xcMgHMMxrjDFKwDU3UzwL3iuD1ZXt0FVvj32y4YW5PsQ
4zuig+HdK/A/FDv6sAW2v+SZYQ4kS0goUMNZE8PIUiGp11uAQWmcmcdl5LvaozisvmON0Tad9oVo
/d7eulE+F6pgmY7lIcGKPa0kVgdVMu5tBIAtM6uMW9k6KFqBnghB9XhuivYavYKXrtE23kNb2+es
zqZTF4U9qW6CqGFsHxHZQKGKYGrkkQfSzynZpJq+kPx+2L/VoRRzLYB8x/fSvZ5gyC6a2XVeJlzd
dt3W1MSS0qziGSoUixCvs7Sb1p4sY73r1aOBRJt3/g55D79y7SY7w4uQwu1uddHNVypog9eNiLB8
nbVhPNyBSQFwA5QuKxfqpFaTTi5u3tIA7W9orIXpQweB3uG0ed8uvFzcd7bWY9ZeWjXoS0mM2OS2
AiawLW48CIpkZPCM9LWgOiWYwcmI4sUbyzz61OrzSxf0Tybva2D6bHkWWTcmPHONF8+f9I2886Ib
ev8Hro5yT6G5wjQcZfMHxALBZKJC8FGLhfIqI3iFR9s1/s/8MwvZB4BbJvg3dBON9Y8huczzDB8Z
UNNS9Ve8LBMjt27KMrBDbou3NDATqaurdiyDsJ/Kl68///J1P399MCyjVGSjA77c7ff5APXQsqtg
vDEKMnpZKN0gbKvjXH9T1bkrxVU+f//a5KUmGYYHgN9AdVnHf61OnG0CeV/UFNg8zNr/yt/KF+1Z
HNlOgKQT2nooxgEz9KihTRWb36cIs9jRv+iTv/8T1rD8sUxHe2r6GQ8ybScVlM5w6kSxAde76LHe
rXSd/nvphHCwpHR6Hi0UDewm2yP3Bz8imPLFbmvI4NJzA1TIFmQA8G5CH3n1bhLZbNOGVUt3HENy
B3THD+UpOE+7pUnmXquNZ/ql8IkyI0TLPQD2MO378fAYhe1NVRW0YUkxV6oIlQ9fH5UL/gLcDFA5
WdpwSwHpo4HMzEoO8S+kXW57MirzumiHmOWdSZTYHGT/zNmFGtUysIx0Fdg18Ml8tFZ0TBmTha8F
jlrnKFHruO79Ng9zR6uhfC1B66fquyLN0kdoORQ7VQX2uZnotNVPunRDfAu5HianfdTd/dVfErR6
NhZOvlQ6/6OzEFxPDkpmLBrTcOjOfnfQDy6ajouE9MCg5cXx2qM7Xu2+/gCXTtSHv2T1BRZOe0gV
4y9ZCjFl1Oy5c4anWB6wy5nSauJtgVwvREKU7Vw8gcAtBlqilUvKA91ONR86Kv6UeNzz3rRm9q+b
wKj3jWabT0qraWIbOd1oE1w4bB/srja9cqfOd3KUQml526BM3x7K8kS9n1/v6IWcAkodEInBEkG5
ZK421HYGw6p7vFsNeh/MOwdwvIbdAktFC3cjL7v08T7YWrmD1Jm9qQ7MpYqGmQ9UAnL7MPpI5sEC
i49nOj82+Wc/ZxOYiEEpAFz9mM/5NFbfV3D44EJusTw98oZhT5n30qNoaPVA3M1+FqnSbXa69PaF
YE+YQdl/vb9/htA+RjQTdaOlNeYAbIug9vEWW6ztvCbw0KRE+3eOyqgHE23Iwibsn3+5GIYCV1OB
0Xtot35t+bM3RLNvkWwD4+MyTrbKFodsoLSxHMxETb2e2GneQrJDNBtWLsQU5AhQy8DoKKgffXf1
URu/dVBkt/rQuYEvDI2kP4nQ2eNBeP4bycmFRbmg0caLBT4RA2XrRXVBU0mvgJx8tOymCgubaGGO
kSvIMO5FNCRbb+3P1x/jI6D1RycJrhisMx+/nzk1E9I/ZCTSVgRonNnBMzAInf6+y6DBl3//+qtd
3M/39lb7aeIY9rTACkGrGy8lOqHdZ2EbL+5N5ZDd2viAn19LJkYNoYngQQ8UBEqr89nnqWn2vYK8
X9XcpoMbWl5DkAnfb6zrs6NZ7CCWAfuzIOpXWZbZoGbltVBWWV7yGnFDpyW9TgxI83hkGYeAKNXe
pUTYh7QgWz2Ky6v8r/V1pp8rE6KniwBp5wLhI6MSmh2b6gIXDuf7Ja6FSFgP8FOD1kvoZf5ZCftY
lY8bu7ic75U3wTgeOpt4kek+2vkfT2PqUjdrNAhSjbt0P5xH5FTlaayRp9ZkqeDqW+/AC1kIvtvC
a4Mrt3y61Y0zy9ZvuQeKfBUDAfViJUFcYIgYF7zeGzz+en2fYx6M2ejZooTqoIC7umw0H4GesVC6
rcvs2emLxHSy1xn0Qcrf4ga48M75aGt10Ro9mMa2gHwSN8BHaRqJ0hzMH74Ffh9lDlryRXXkvvfI
B2PjkXPhWWd68CceiAYxk/EppZCaqsaBLvxY++FbVUHelR5b8tx+E+miMAxB7c0U7nMg/GhylU3k
ObjzewXFQxUXr/LQ7atYXnm7hc1i2BnhMi8m4Ecxj/4fpYWtt/bnhx3sg7gZxVc8Bj65GeDAqVN3
6AW1Oc1RwBA/inkuiFOhEtvz/tn2i31nDxyjMdbGs+eS58GoJbgZUMxers3HO6MNtmAmKs1hnzZF
jKZith8N1kVmagdhB/BjIm072zjJF78xgi90ltF6B/p9dVNRQJmzTqGj48gYcMcpLlEg8iOZR6Mk
IzTqF532rV1efunaPbw3uvrKwwD8RlagUaXbsxFOXuNElYnR6zrlfOOxddEU/NDC6YrG9jouQq6I
pWqUIDJEZ0+rJkn6Ot3JTOy+dgkXskYorGLoB/P9oMPFjfn4+dDdm8wWyNGQB8SfDgtQBNOjMcTW
/Icx/jvEuJcOjGvjBYkmwYXOR5cKS4PgCfLUAeQXYFEYXxq0mI2e7123Pmys7/NUB0Y6cDTxQMbY
/6fAOArMvlVWtTiD9lAcq1CEyzC+ffI2LGEw/UKEAlO7udALolH/aS+7qjPVFIC9n+oZIxQArIUY
QlWR12BWUKPlePDSQpJ6zsAXJNsUADcoehFm4K5aGmYxMDkW0rYvd82SD+VQAzjORvVbZsF10KlX
I5dPeuuWIRX00En+UhXj71yCQY/7wXXnQZTXNJQ6VtBqIlUpHrGGncbEEFVzcJsarUnmMoicpoTo
pyEJHTEgTFGRC4RR7obuoR3pdU6zt6ZNiTDSXZBTutcKIHSrFkJS3lApMJCPGEY1eyB6mgpiTDlq
WZrfE5FpO72uw6ERx9zI4iq1YqP1MPTc8L9KvzhMU/7W2TT0GN3NpZ5UY3nQejqQPLUKUoHuuRQZ
S/hYXHV25xNdV3ZIZ0UQyebIKhWGEVzt9xAYRqjsYSQlSmYE6ep3GYA1smP4UVZXey5BmIqRqZOr
zTH1xI0BXhmctu7WTgUPNU0Ne7dr7sEp7BHHmQ3sgwFVc1csbB1DENqaeXLd6QcfMdAte42fMACv
nYpegt2OW8Ba5LMeaekwE3OWbMfKrIimcTCO2sAxXNYAoooQpEhaNDYBQk4SI8h7kuKeC5LbjMd+
WjgxSgEzmU3tjTpeH5Wm9trP7KdnqoOv9/fTJM5T6eJhM3plmMF4rILZAlYaNVHPzOu4bHQL0H82
Rn2AcpYj7X4HIUiAzJvi9zjndwV406LcEi921c4gAuoLorvKIZ2onnw9Reu0LGRStgqVdfpas6YM
G3CLk0yfp3jocSrrrH2ryvK1YuCWGHSnujI6ml2BkcRKvFxz4soSPA6KIFRF2Sd5hsm+sSyv7IJx
sOnNT8H4e3THFy1Nj+jrRinQ96CaYjfVMAmiqjayCxnp6k2MeuxLYzc6M9zAuM/cB724k1ye3TSN
areFdFB7Rc0k481N3fOb3jfvmlTcK7MnQWPfStMSxBLab2pW3gHV9IAUZmMQ5uIW0rr5yxpROlFV
8dsJ2jgzSvdQK6e400vlxqOr8bBpzN9uNVkk0PvEaoQKjb5F5qxZKMPUiOGmpOHkp1Aa9ju8NJH0
E6ioQiwhlz+kwKflsv1Wee4RDGgvrT/sUoVRhlyOR88vd3kjO6JDViF38X8zVnWEteZel3g1Tkb2
Vowqjyzfp/u6dR8Gm++rsQpwaxy2GwQ+HWLNnRQOxheQCe9ArZxFPSuNJxAXqYiiRf09nYM8LLKx
3KlJsrA3MH2Ys+pp7MzEAblX6NZVuxtYAFC46fCQFk6YDx0jmDzagdb7PhfegwAdXem0FLzDU1TX
XoLEA8+zJx/C5M3c7fPeuMdALISQa+hHCQpwbiV1RixIx56dCnBWpwh+iGoao2aa3ND2WR5L5bg7
CQ5BEOpUry23QgtyfPE4QaspxwfSvXJPa+2EikmoDP2mTlMi5xENA0iJlZ2FFvzkDJAhr83Q1lG+
1RiXxBxcEWr8xchHjdhC84nWQ22vqqYHbqLXrQzQyNcmRUTrumfXVxhjEe5+4Nozn6Bcmmf1X+iH
XBWm3hN3NK9HYGZUP56t6fsEhkHm6rfMwTa3KP2pVwH0XwgsVEqMFuSabd6fVKYddGf6Swb4nF1u
/Br1+r7vTDzD0PkhDQ/23H7NLOR+rR236rnHUF8wmz/50D+BveNgeFUy0JHt4Mzu53ruyKyldykY
IetU/QYN+c2c073B2Gmc2Wmw/VudD8R0hjivnH2DLhh+08+in771ufmAilYVW97YhkHLMXIvlY6U
jzPSZtwEP0h1U0wFVFFYmrgWPQda/YCx7J2d6/Fg0ASERSKUKHZOeXCnyRoaYaUd+bK8GaYfQ9Zx
4gaZdwMlXRvT794Z8qGAlKbNncf0OmzVL3zPvTPUZ2TfPZlE+w04oX0/e69OZx70Aqopto3jpsNl
1dm467XppjTY0TW1H7OOKofIhiDym9HZt3p6Npn+xEfvqsrqB9dlDx4mMVujO1bggTIHY+/lXrbT
hx5S9FRpUZB212PpxrXbm2TIeXOoGOCvcwryQ1AZXTcTuk5l+VAYRRlh/px4WCJZpmtJALhsrOX2
dGPVdR0NU+tEtpX9shX/qWjNIlvPEq3Rfwq7Cgg3MKNJ3dJGm3B67adK7tvaqoiXMRu7YFq7lFbX
Q1rtHHiKxNGbx7QUYBrKUow9Mzi6vjxYborcx/PyUGFu3uYT5k3gvWZevTGn/Sm7vomDIWsSDk3A
ydCLcOJ+ZFL/rKk+HmbAUFQA2gXAOEIUs8Exp03s4AzldauVal/i1Ic+T7/XGaujOi/Lay/Xy7Du
qR82un/qUxdZ8zyzMJgqk5hVtnc1VM9Yb4LiRx5V3bukQg8qDPhwYxoNevOyiwLNuNdT89DQeiBT
3jxYnoJAjF7bpJHTIbAKsDjl7S+Hl0lQUzeyKCjoXBSugvbFSduGqDLYAVUWTY5E+K2Bd5nw4ua6
wJ+b3TJLbyDRbCEZ6PTqFunMkfVAj1jVSHelMdDbJjVpNNl6FY9j+coMi+7zvNH3aeo+NtwOK+Em
tAj2vdX9sAvrMQUxHahw4rplUZ4VQBrARRhje/SHGWRygwvauv5WNvWZq+LA66mKGxlo8Sz87Kko
O2D/Rt1JJB5gJz4LPWLVoAFPp9EzdZQeOxzc4r4Y86SE5HjLXTCT+iW0onQBjfNSnA2bA2FXI97V
jiFPfOBuOPWMPxWc6YgqXCMZt6C4Nsq9ArgE8okTILfMfp1L84jmJ9Tfsuq5L/GYmxHVJ0Mgm8zm
fq+UX52coTWRT2n+MTWtxEydu1ppB3cS7IRJx5bwrMNNAh96OT0BRcxIz9p7lw/7vPa7iKcA/DFH
3uHYPmd0hNIb1//ipaHOnVefysC/Bpe/eZUV3m+TWhDn0NqWTF0j48kbitDNOyOmgBCT3pz+mjx6
ZVID2DOre6pTMB92s/1Sgj3qrR3NbjeOWkAotRtSGT4LO1YxxLDB2ckUb1aesqX8Nzijg5NX9r8Z
UodzNXf8rput5tS0Hos1N9B+2r4QtwaG0HEaRBq6gwk+TtfstaR1KI9w7VqbKE2ap5JJ+s0Cun8f
dM10UlA6QpgU+bHUWp4IQ7r1MTXEBKCcL+y7OhUveWXmVwZubOKUPcyo5qeUnnh26iHdywEuYYDa
bORrVnOwqIYamw5hY5A65Kb+rJzKOgS+krctY25S1AHfa7jdD006ahkBV1cVuQJuqQMu6gDMRQen
adng+Gx4FXqz5yQ8nV0TsacbXiyh0jNgVHB8aIe7hPFBO9ROisp2mU2nchTVoeoanTipNsS0LfX7
uQCZJ/BiP5HicLzjRnldjHpnA6/DSjjJWvgYXdLrh3kqOzg+nYaGmiAlPPXKvuMmfrdjSnHW2cyS
QIB4oc/yt6EbERpcCxQzECidVUOaETRNyGccbHeA1Ev61u+sBhbKLp1b1yufoPl0Z8vsp2lPyYSv
udN6kCsHMnjUs+4WZ+JpqHz/oPntuDMa58DzIkFd7rFBngfajBpDyFqH48ZTojsI5tnAzrzqd6wq
ktwTlHCnpnFbpnsnm3+XbnfG0+fAxXQPiOovwED/QsG5jaEAFhltekUzIGYHqIWyiV6nroZyc7G0
Fu0BzEz8xs+bb2AURCnBy3/TfrwakTIQVlWQIG70K8B0r5WsVKR7eUo6q8YHkdZ3BTYaxDlBWjo/
ehNyTiHK04yR9fu6NM/UZxgxqvjT3DfXeB/hZ80JoUOwIoJINosKd0Tyhddd5jWRNSB51ms2haP6
E026IakVLcKm9x7qbgQsYPJiX4OMMIL3NZDCuI2ZGRXzuM+pNkJBq3juWXfDqwK56Dyd/Dr7NuHp
stOgnJkMGE0FS3hwNJU2gErWfBzt+qeoaugrm7uMWrcgTyyIdNi3iqV3HM/0g5rHEq3yOpnp9Kz5
TR2ijj8kmlfK694C6gMZg4uai4DuoMTRGaap2qMeQuG/wKFRBkVU6+NtF+AYBXZsKOTZ1BxuIQrC
yDS0SIaMdiecmT/iuqC1mY146hX1qyPnFsESuyW74LXJx3zPWKvFcvShdeBUaGpBG/65VPlL0NX8
pBgoYtqBY+HdhHdLDq8p+/KqTqd7qPw2N01hjFEAuO5B00BXWk5iiiD+4RzQjH5tWiDnG9loZBg1
PcZD6LbLWyecxYwjAifrm4qH1TTYoe3gQI6Y0cETne/9FMhtJrlHOtd9mwzthhXujwFJ/KAJMOaj
aRo0STc3P6eWI03hkZfxN2lBtLDyNCRwBX1z5WwiannpTYH5mEM2dInttIe59Pd5WSdSeTemBzOl
Zt5hbBRFfJ/fzK6zA+zuxgvyhM564vjz1dx1b7mOF/IM5Ta/zOvTPHoq8qdyQAsARZ4TH/OfeNJV
ZE4DwLaVy0JL1uIBY2IVRCTkXSfwERrfAmSjsNwTK/zhm1OxLraCLo2UgSJAI/lfU4+fGFs+JmVd
2DeoKqu9y215q8Gf/jQlQoTVIOMsaP1qt85rtvgSPFt1Kt76Mn306RB1nnyVvsQzMtsHGV41Y5Ao
Vu+02rlq/e7ocii82LJ45BOLKya1UI4NMfQBCtqza8FL9QtxmPZiZY4IFa0gCm2rG6tofo7IKmKr
NLTD2HAjnFWR36TdXJ8MT6FGQOcq+j/Szms3cmULz09EgDncMnRWK0sj3RCaxEwWUzE8vb8ew/aM
tiAZ9sUZ4GzM3mySxaq1/vWHQTG6KInXnqgpafINFt516ubtrbW0ylYkw3xePSd5VrtmjRh0JqE9
kbMBPpM6FbZKRAkM2QGS6M4w03MqhfciV73aEmcxH0RfgkUulbbDbCJ/TceqjlpO/EhZFf2qHTJ7
D0HPSX1q+On7ZEzdtSH15HcMLSz1q6nLaR2lE9FXQXBeYEM5areVlnwt2M5nitEAIqNH1diRaJYu
m26Ke3/sB3ptXKKVxFZ8kfTDNlOH4phkShOSkbuBXPvdbq1zrYLWmusSlmntBFpj7glDODY1lqhJ
Z9E2TN2D6NZnjax1d1YPVT4cSUmHAMtAN3O2sdA3Via/QTCkGC7wtORmZn/pmlBade6nFKsKxNIw
U+vpZGC54VP7guXkxclsrGZbKLa6KfJa8TswiZ+uq1wl9I1KtlDppi+dor945GWNnvlkivlHDKAS
YgvY6YFbrPNRFGhUexGSS3ad6fOtXqMBbU1Qh9XSz4lgsx0q+ew2FRuuOjgbwa8JtDFNAldTmT3k
UF0xKjgs+bLVW+Mk7PZRMxEpKQ2s3tqB5iC/aewQ2CaRVclyC9AZRxPlhpQ/XE389EoOP5vct5Ot
peesof8UmWNeXzb0EJlSxluU96sS9riMjG8kBO7rPiPPrJu2bcIoxDIr3+6hYxPrElprfZrBNpZZ
3Ew24u/h0I/XWvnYZxSNiXciwodKFbAox2Eg9nF4pHX09PZAu9Px6IseebXm63MV8N0RNBb7Iv2e
NfqVokyHqbAisS5B5p6m9tcoKWE1K0zXifrnqZj3nXlW83uRvgCMuBcnPhzOL82eMvzKvWdv2iQp
pvF2g4s844TszVt+NN2ptO4qTmFDwS6Xcwv5vIXVZZeeXOpbBjMMHopNprM4ErETafZWjIO/uq+m
8eLEF5Kf7pfWb3d8M6zTxXLZWFo/Te9MAXDhfk9L6u6liIpKDxDy+olr+bXxK7MepNZFebyVieW7
1WMHVY8yYJ5vPOMGKXK3iFc7qTdd6fqDcozXkSZrjLw8fzBSjHp1pzzTv507u9tZTcyiHTdJLFGG
NLvOIgi1yP26WhnmgzHkA0Xk4FfWjJlFS7Gzr0BNpzyKS/elsbNj2XSHdezZpw/eWgSeA/Hdpvb2
Et9eckrXZ5mJwJPWQ79OMSmeEE7kxBDKKteNXXvNVvZwCHjFdLz6vDFoVV1Kc7N3Xzgma98kEiry
0jHA+cP07VQJzDnZz8XlALdI6NS6FirbIpZ9uS7GbQ32gydys+yGkgfgTHkfEueaRpmnVgQ7Nubq
K+YSNq5Fl1fmo2+WmbUvi9ihHMLFD8dKoliImvTbydywSXSbpJhuMgnYtJqLD0D821z1OqSG8Pys
dW5RO6kh2FKUT+KhGrrHFDerWoH2bHigHr37u8LHhw3cnVm+1FRWXDmB2Ts/5972bUELsqzqpTK7
t3rlQGF/1cUNm4GiAdV3Vh51C31abeuP9YzHDfDvNzPtfrTKdK3muh6UhtZEmRHHgXT6K6fxXjyt
XreLkV6DjRb+eAGB9MTb6yMFU9cAvPYxgTYQ77eJp13hDbnuvEVedandNr6sFOW2EbI+KF4ZxX1n
hEx6yiKSXi9OYhjKELKhGimulr3UcsofCrX+qcRNtkv7CwhopFp9W9rmfKrj0TnH0plezZEtu5/X
OUQUX0ego+vRKxdjO8ZLu+OvuXtZWt717CWxHlla3wAZttMUKIC6U0CcAflSHDY+Xxztc5EuLnae
edq9lW5ShXWquycjHc3jOlJS2Y5976xLSrEB552Zo1t7vypDrDE1rIkY6VL4tuxo912dGzdJY3cb
KtkhVJE+PCKp1+6dOBcHimTgiWHJteummG8WtY+5vSRV25COQR82eGkkhyJvOzi6Qx6qnF6WL3Ia
jKLvlwcaxKkFjC7Kxo8zMVRBDknqWJtWfaptWVKgGW9Sqb2drq7eRujxCOmrUu7MjNyDoNXVnsAK
x8rlWY5zmvouYpbcn+jXbm2eaw3cr4mg8Ir0tFpYB1P7jcLHNORSIqeL8qCOFfFwSlOAcNea9Zos
Tn2s1ryNLC+7UORLpz61eh83/thlBh+GaBjYLuq9wODz0Ypdt6BSn9RD6XbF3rGd5hYMQuykZgPF
52reggEvQtt4ltKHXbeMgEcNUmxLAXaJV4VEzkLVYe6ozO/kgjvPqBfxsU37hka4ip/yMcZEokz6
e97i64Qqd5/DGQ/5fvOrepHFbcM5dyhSPBggWUx3Y6y+rVVn/xjwCfHbUd6bvbUcO3voI2Wq0VIY
fOXDhJXPpf5y7lip9TY1xuKZ/1txcrsiNJehuFs7MZdA2I2xqbuivLGQg/hTW8b386C3uNno43Vm
Z+Z2WZd5qygV46W0rp7WShY7jYYqskTacf+5/tq4qXboxnK8d8feSRj6tPKg1db6UInK2PdybEMz
l9V3cC8d7NhbPb9WSbuO3GpqpO+sSR4NWgE5t9DohE0FsNWneWmv6tp4cu0elM5xpiTygOBZBGsx
vLh1Ur+IVMbHwl70rdvr8xVutN0asDySs5LOfRSvw7hPk8HZQS03Qw2uA0buebxh/GgH3YTjeI7m
aF/YFHqmYvwmGFvbynlNtu1UT9dKrq9+SpUw+HS08+SncZWDKg8MP4i0m55bvBk2jPowsjA8QCmn
qb5PomGrLmTL6W+Y7JumrHuQQsuFzTmSNpEbuGjbYJcA9GxLx9plINb2st5KzUlfxkpNNnSvyWGZ
FgIq4qbee6P0ApejYtcLZ9zVyRC/UkOqTIRy6oqt2sZGA77nti/xQiJYOdnGNb+yjGZrKYIsTZlG
JuqzWHQvHPXxTXPaA8aK3DqeCYGOJI22YCl2BcNA315jgriQwu0z+ttDXM0wh5zlVpnNc7+kXlAZ
88/00osOrvUz7lwM98AT8o6TnK/mum6k8rNawPmMTlGPi8pzLgkaYXZuswNZKkSIpuJtO8hwk0tj
awgGIVWt5j62mVVEV8tuWff8q6RCJxlR21o/ichdlTfPkVE8zjeWljw0Ck45mWTnS4WfDcqTPeBN
NVQagAOvI4UCqc3TNmYcU01r67MaN6rBzSACvswLVLLHnLkunC0JAtnbICp1k2pVzsYVs+C2XWnF
Ibhf4S+AZhwk+U1hmoKel9a9BZzyseviO+x7prCiQDYyjG/94J0MKBtBlQIgcP4l/jCyvXQVBQBs
MdfXOiKcpxQ2jCCu3JyXvVqU525MX9R1cPZpi2Z4zuRtNSk/rR71tdpnU5hMLTntY7psR12Lj9jH
WBsnn4o9u9t8WLhhf6o044hMbaBKXDUmssbBNeNwWNfveuE+jzY/Nh3nzTzF5FRrL7PHACD3KOGW
zvkuWxKsy/F2LVNJ/VdVRy0BQHFSQFm7whOE1Sg659WCxr0d5l5Q+lfTsVxqK1wVp907zWRADbfH
+7yiQ0lhgkad4tKRe923RG9fukW+yWqVbDR9CczXbSC0PYy5a+2UTLka5XqbDsutaTj7QavI5o1F
wsHUH+rKjcZVxdSnFQm1oFbgPNfCeBuKvchcxS+8ePF1bbzpXfvZFAtPoOtz65gwrqCrkoY23U+u
TGSYWMl9UqY9Ra19PQv192SkymFoGYSOhpQPuVISx9UJy3mo2s59bfrLidKOSmyEwkIP6DG19EfV
xMx7TGOQN0SxoVYkmumXuBFVvlxMjiNbrQgadrp128RtHhRlVW759xMcx6f0uDi0HaVrNjd4TwzH
KgdEsSYHMB40OfGYrGflpl5VuBHkyOwntaruYmVoadRnsCXrIoDsBMZ4gGHHuVgUP6/SJTTagSXX
6i3geo1SSqOOSovuTmmy8irVeyOos84Kq06dt5VXuzspDJyMarO5m2sjjhLTziNVJejRnJx472VG
t4sZmkNdZj1cq8Kjw5kL4z7VMkKQrHEJJ60vBNAVA3hVzX/GMrf3rWoXGF4bzo0qvTB1jU1LteDr
Q4sPdad54/oUz5yljNCbqTgqYqyme1WxIZv3HNB7aKNFfO+1ukbaQC6juRkNC9gm0U9tHGcPwzgz
0stq3AdBL4ofNXUEs0neU5Mp8PayGVAlsRvj2bp4lSyDofu2S3Mxld4vVxt/cax+8y6jRKubbUAp
Uu+rtMZW07O+pXR3fYOxp4hDVwJZT2bIbn0mfubGjpMXe0yerKoMJdOLQSnvnNoGybeT5ruXNm7g
eHNxmfAuPmGDj6LivCqM5FExzb0p05s0ty/LIk+3iWU6N85oxH7WyAfwGCWwpgrUGqeSsNRrGXHT
N51dbMfUC1c4I9HaLAewSSfI49q7WuvLlNUFlCgP44r1aA1f18b2yppP0jBukCCzvU3aTlH7UCjL
Tm2bZL8ozq9syS7dcVYHCgLnDmyLv2eUm5xkkUCPmcK763Fpi5+TJ896nT2IyvsOq0z4fabdxUsS
6V52q/PK14Jr0CkMV6tTIqJq85COZd9klDXqeqMqrbblc2z9stCvxphaTc1/u7V7nRhNmOj9kzoT
edsPoH+V+6so3my72hpieO1aiZ9lXoU6Kbyd2p7FSORbPN62dr3x8jGa+x+ZllyD552Qcj3obnFd
z5USqOv6aMzmVYzblJbZ57kCLIjtbaMN9wtsmGksnzSn2+A8sVU6LRqksZtU92qyOPkLfB/T/Dzo
I9MYJFKpIHHQpDSId6tnpoG6OEd3ao8M1TnqFuVRG9xt1VrfBmVNQ6bok7/E7qGybYjTzAvxZNRC
NoiN2bIp512B1urSnBJxoosy0mc63Rn4dxD9XiYpc4u5fCskx10rw3hYTqoaX5Mpcz1UtC85+Ew9
dLSJzE/gEXW+l05Xtert5MSR7WedZ2dBITp9k1vWE8Qc1y+lXW+rVO2iOvc22UwfQZQUadPVDRSj
HTV5IHV7of7DcQtik0WLa6ynBGvuHVv8Dp00vMZuyMJpvkCna1yfGC7YB1lk+Jqmg/eIEW/HCEUz
+gAOiLZpFs1mJzFtfl75vHotxcWgeeszIcMUdNUv2XRP4Nlj5AxjQ0a6pQSu28yRZmTlTmaUOome
rAzaiwMJJ9uZT6QdG9Y6BKO1Di20moxI2ir0PKUKk2Y2aGVd61Zd5x99lTd7XbG+meyAvqBjjvR0
1CiKB0186yXlf+YJQqprD2shWaE5A1WnHFXIrW43PVb2Psyq7ZLqJztttjXsfhqYLP41lxlbo9py
8ipDE1QAub7dqf1vtZTXsHuUo9A9QC5Di1SvCVEz6fzZZfW5o1XHOhBQrFEljqY6rBoCrSozHCoG
SEl2M7Tu977I8p3BJH5Y2Cuh6cxAUfrbkiuvMsvD2ck5vGDp4JALHJdXrS+75S3Hrm2xh9vOBAiG
DbYEjcZSIIs0YWzE6EQ0+LXJlYLFXcudZ8wxzIt0B4DLoV/ie0jveFWbdPQYV6fngZDIgKHI8sLx
oO4tq4lWiyniWmmKr5Z0mLEO5WRojHSzFt33pBLzJnM6SjovR7ez6nHYIeEBv1fWe1MoJxtWNWUq
rnCrM5lHi259B6jH+NAoG9SIawWr2xMvXqwkZCHWzbfVM0aAnarJgs8ZgR9QZT0oj5gIGGBStKT/
Eh5V9CqZxSkPx/tC1MVIIHIO/xdR1B9QgrnOxfFbRxRoGu+IlWPpAqzSm+BWHjMCnjc1KNOUjLsp
c571GGYZ1l0FHCULThGClVY+f36jH3HL//kF7+iqDDLqbmmUizYGv+qXS/JjFqyB9qTvvlJYavp/
qLE8TdfBdhXbBNN+74MnVCz7wUQ5ObbFmViuHSrajbftENFmX/Jw/wg2/yXionFwsNyzLT4qLBL+
fYcOzck0FyOmZz3IpylGEa4rH0xix2BMul+kP8p22hjGY+ll10l97TEqcJX0KbVeF9s+qPM3Fy84
0zmZ9PLl+P2LJ//B0/jn973jRDerwtyEuQLGsAvWc2zUO8JNAmerh/ntVz7dl9f4/mGAONEyIQT6
r99db8uiGAskLUPc5OcibmlXUmc5tU6uX5Vmi4Xa57f3X5orBh84RnIuoEmy3+e9aNRTseqxh1kt
bsJK68feF1zaD6+gXxwNsdKx/2OdIKUsdE2fxyBbDtm4RIQd7z6/h48W7MV+5X9d4r1bgiXY34Tk
Eh6Tq621uZhOCePaewU72OQHYYafX/DDW3IQfV/UrRrJbf8u2TKDtFEaWKFWsxOIwgyYQ3x+hf9S
xi++K//7Cu/tYzVp0nITNgGf58bWjnlzM39lynBZt++XmgNhGo8uTMIM4913p2EVajSXSEt3zkIP
k+N6pvyrf16cpxmZ+JmUX6y1/+7W3NRfV3z3JYkygcw2YYVqbuVe24HZ4yOXRl8mg11++X/vDBUw
sJ7uIAf+9/UUfao1AjeCYFDN0yQcZzNYbncP2EAWJP7cP9dMAkf0hrMxBzpLp1GLZ20Y6D6Wpta1
cILg6KetqUSF6UElyNTmUa+Gr+z1PnjJukoUNpseLp287n9/p5GjJZsXul44n3Ci6sAcb1W1/kJ9
8MGWoqPJw/wGo6f/WpdMhkeH0YPF5TFkweVS001+tv5y18X/fNF+IORgGsZxjDYOCcl/Do4qdaEO
Xl7wxebx4ski15BpbriEZ9VXfZfy6Ysl9dGnr+tYWOmUAO7lGPn3GQ65UqujvjAYOiTnS05FQad7
QMl5NiJlz9D481v86GEC9RB1i7sdYvN3X35llpNMBa8sdeu9qTEEr2MQJp2tU7x+fqk/B9+7ZWyw
NcM6Zo2YzntZzKz0WarCu0SHhD7u+3LA5OO+DFVwq581wpiAcn2HgKXbfnUKfbC//XPldw8VAK+p
50HiikwlLzmVS+cLP6QPniOaLg9vQhO2Cmfdv68NKAWWFohPIPJl2oFNMCjNKhaqP67J9KDPQOWf
P052Zv6b757n5YzgnEPqi9HCRV3yl2HGNPWZyJIVnxbLglGWOG5/WOc1ppuSP3XFCxuCEHNU17tV
L7Or0ugeCm344U1dsSmFoUIgkrdSZWprZmN126xMgNSEH27na7xTzP7encRNvrq/NKt7KxRvlyfp
b6OIHxhfHAgkwnIvvhksAcfGc0oGfysoRU+YcDJHrh7TNMXlw2D2eiCq7ro2hqgZ1LClnehdA7tt
WC1jEdodtGm9UHeTtuxzavxA2lqxNYa8uIdqMZ28xOs3ua0U6C3Seg+f5zVzijYyPXqw3B5frLa/
NpV6BcdYMh9iTeMXjvtLkeLi/jz9Tkf3ubOmLXzxQw4QSCNRM72Uzq2wSB/L2oQ21Oi7AN945V7E
TExss2oDxqLyqpFG2HT9o6IBqfdulDnY1s7ltauXw36qYTSMWQMuxJ7ol2BFCErKnTV2j6Jfr+Op
vk8I9fOxEQTLgasqNQ9k03tOOi9k/nFVqPyvVHZCXd9GZbH8UgHsm8rXWLqIxFy3usla0ftDx6zf
wvfaz/rhvoJX569a/S3r5G3dr8PGbBDJrEMMU3hwtKPlzCYOYfad7SQLjCzmO3pZtVdeWtQb126X
GydfqqguBzpJU7tyBOHPdQFTXtXzOhxFg+eJLr/BWHy03ZTJZufVO17HQc8UcIvYDarBeojHkXGa
HJtIFuLcN8yNkK9CwB3SwPKw/qjWjoIv+zYwhF6q7me6tN2e2zN3K+T9LCZhvmgx0U9bwDbIOKVf
tY4Dz23CkKWvf3rW9GqbEPEnZucwm6BElV35WCHNCbvUZTRrwB50JlluVX35XQz1r3HoGTNDBA3Q
Q92mMa1/o+RT2OZkDSkQjk9JoqdYRmqvMteg1JB2VTGUgij1pw20N33eKFEcmzUvPH+Km+6GIVok
u3GPbkYw+pOhK2xokWWn3ecGqLc6Q40xjPF3NTrWTXMRy3RrlA/KnZIoNJIuQ7fBiNejA0l1hWTV
N/q6HYblt1maFtZmsfBzBtoYsqhNqJDcm8OQx/Tp56rDCbOzh6xJD4mD3mbEv2Vod10p/DQrfnRJ
dyvJ9fOFY8N/GKbtaCilXzPcgGY+n/pef83mfvJzRxSEYsYuUDQzvU6DD4Qc53WIlb3raqeKRNNx
BjErbJhMniMWv6vqFwazByY0ABj9Gnq5h0BEifqejCY3+dVZcWQv8nlenKd1FI9Da3zvvPgJfdOP
z3e7D9zggHb+2uwum+Ffm51wssJpm4t24D65g0+9vUQboRK5hDjZG9YNXKSvT+MPtnW8kMg/wdUP
n4z3FY2dyL5Fb3QJ0SCCV8O/P99oiE9uut3FqtAIGsR6y9F7+PxuPzivuOzFn8p1KTHNd+dVZRKO
1Vpc1oNpJq50+4sS6oNCDYcqbPVdi/JVe3/qY29Xako3chKTv9mdDP5svygsPrgF4mP+hEAjvce1
/d/3ZY3EWho9H2E1N+hq4KuGOfYt288f1Efl0h//Qf2Pobr5vt1z9TTPLQ95woAphBq1JE95557m
ftjG56/KiA9ACzJFLrJX3Kl03s27mzIWZUmsmKvhrhwZp+xg7hEdbO1NevC+COD5+M54PRc7LnJT
3zv0YdEr6wmeKVBQdjduAZ2vXGx2LrERUCW/KDs/6GS4sf99sfcNZz4WuWK5LAhZlP03c5H22cih
zoxxRpSuOWhTFIvGDdUVa5iq6Y2vgK+PVuTfP+DdkzWXadRrjbsl1weJwQNOrmFjNl/c5gef8z+3
eYFG/tpERtWF3MxpydDzrk5vem2zardO9pWT+VeXeVcM2muL3s1hmWiTsqlVMh6ytL+FE3lVO8v/
QxOKgIGP+SKSvsRy/HtPuTUsRtJyT/l+2GvHjByai53Gl2v/wzf013Xe7UnMhTOuzk3Fr8mdHZSb
9g6PStohDu87hse9L7Zx9Pnn/UHj+8+9vWsoy8FlmKJxzbGQx5yESJVQ3FKJQ8cY35xW/cJ26eNv
7q97fN/Qmy2+jk596VDm0A6yCOWBieHF/zT7zr5A4r56ou96r5Y63Mxs7q53Y2bxuxh5obd8tUP+
V2POnvV/7ul9l5B5WlPIkvVR7v94D1050bLRQ/X45Qr5cNn/daV337Aqp9YRA1dyX73r5emSAggj
MJSRudG2M4flEGQbJ/x8iXy4c/110XefdBxfXCc6XMFWb1lPntcVkDc9vYGDbOIKb3biMNDaGxDS
DPRDTmx/pa3/4jW+b/06y8ydyeI1zrkSTViaKk17LTv51Yv86jqXE/evzUutU8/OL+3e5fCZzt2+
3qAEvsKmkEdbhd2vevvVsfDVG738pL8u6Yhp1bLLRpbUYgM36RA7xrFCBJ0r/Re399XdvdterBqF
XDpxd4VxO2cPq0Bs9/z5UvnoErZJnJ1LXWVqf/rpv+4GErbGBIhLJMDCMLIqA0bAuvn8In+MDd91
5URSMmjAZwHE+71pjqkuFycwsFu87w+N8nwBObKoCoDlXjGHlcz9t3Bp/q9mDx8VXbguYjfmaCZl
ivPv+6oZspq5Ac7Rd+JkL8ZhzYeHz+/vw4f41yXebZGjp1dwKLmEvr72+Y0hbvTy9vNLfDRBwaCb
zAweH85p78ssoKgRJyxeVI/q3r9YfTWP0yNKoMAeQsbBOKjAg8aGufTZUsLxO5qaz3/Chw/yr1/w
bldZVrNtjZi7nMd5i8nC1kEi+/93iXdFQpuNI/S+nhtwzot4scYvCvAPTI5oWFT8nQ2mIC4A0b+L
ofKc2SgvX9SUsNqIwDTLXezgn9C/JuM2iQ107VmYoID9/MY+PEUdFQgeWzhOnvcDMEVb0gq0AlwK
l4M2ULG/iUMPr6XtHAE0Rl95jX50BPyNvb3bGOskVmU987LU7rviojAZxk3e3hTl79i7VWGb47/x
+S3afwax77/yv6/5bmcsY0o7vCuGoBkhFDPwi78lmWhurInMUz8XMf7BonBERA0jrrsZcxJ/bNp1
A2e0ioa2dnaQGobAWJlV22iX0UjUnvgmPObOhd78Ugblm5EY8ASZrT0ug6KdhFnJQ+u06BTbpdsr
Iptu3QVtqZdbDfFKWYRnKP6uK1FS2ACMqXuGYB2OKCjI7Pw1ZRa4zrpt++pGLzBcK4v9ksfXWZmS
HOh6FzIWwjJGlk2xWUS3aRX8URqI/FW5RkUmBD4ruPRraOCIoC9SXjAsZQU5h1HZG/KjsTFpz7nR
3Ob9b8xYwrhdQggpeDWI0MKyRB/ZMspbWd4tox6s6m/obr6MtRvEeiGxa8sI7XZITg1wI7BpoGqI
y3VUCE6YC3Uz6vEmxtreVgFT6ocysceARNTQXqEKWHCdtdQ8IdaiZgMKKlF7pisrQT+bGZ07eu4a
6u+QyhtLb8+pmHe29dLn5vOsyQhFeucPSKFp9reW/URI6UZg5dJOAiaGAxaGHpJItzQJpbP4Suw9
1U31C/AnQP6MTCnd89fho+HDpjYC6rwt/NhJf0jgkdEVO8hwUSnbjdckV27X/FAUGeWVeqxc4Zcu
DhjKcDXY8Jm8n6YwTh2bt8TyJVaW733LDDCrt5pyaKv1qmC3S5bat1yEJ4m3VTVxmptqozNTwDf5
UarLSZfXVl/8wJuFzHODsbPr130e9S2HEu+r7m5dvTlrjiCmWWm2BKn8Ktbm3CTTWa1+r9jctmZz
JWf8/cfu3tAhoCi1yBHTJK+FldjBYKKKqntfNvh/INI2JlZeUW0Tddkg67voIsNRfSlTxS9zdQvX
BWOVea8ky7l3jHNhab+nVtupMYYJLQyt1uiORZdLHEjFPjeflqHb9xrAMvTknOTLOd9N1rNi3rmj
uIaDF6pYv1pd992d8r02z3QG8jhZ1i98ve8wigx1HV1kXAWI6jaWA+rlGstWmZrXzkE/I5vtEq/n
KV8eBrd8Q+1/xDIC9Fv7NuA44LuWCt0Y2U9qwHVXA+iYq996Kt+F+6A3lLhEDwKjgrjVzrXB88Cm
1Uh+NxAmzFiDSOUA/9+oGSKOxxxYEM1Ig5hnMMKxT7ZwvWGWV+EkbV7bT7NH5uNWkYTi6emjt1kV
DeJJ4oiTM0KjR5ivHNOk7sK4X3o08+X8XNi6Eujs6dS4CvYG/NC6Hb4hfN57afLSI4k85V7c4ptl
h3hJvC2FBokovpdaH6hVsitnjEew164KHXWcWj6mhnLwrHnXMyuCDrOchtbrb5a2bwJou1cM/aAw
j96LWbkwtC4uQnlZ+lI2ZiSt/mFtCiwIi6PViEhFfR62VnrntObFRkHiAiGFQlIZf7d7UXCzLbM6
CdBx1CFO+uGgyhAFynIevME5VCNmEbHVar4mJhBhNX00tOpk5tqZujr2+755mVHpbbMuJwRF7pM4
3SUOTTBbyET4ozfjBzE7R4D1H7PLR1fYJ71mNTO58eNVjeIWYqZjRE7lBsOMfc/sbGaFGaq6vDmL
upsdBWmrGSyiOpMN9OIm6b4XyvdWjk9eoczsN7KaQ2Uwfi6KDst6mRa/rOptk2PfIbJYhe3trufc
Np9a58J8XNrAclNgWP5J4uTXAp9NvzZ7ZB6e4SvMd/3esmDJKsZKnKUD7M+f1yLVKR5HElb/HCx1
jpLHVNeHfCw3cYkizFEQgMLYmroehUOmvoyxdiuFhNRq35NKE6i8xS2ZmWa0rO1dN6uQ+iUgs+MQ
CJktbes3bflUXDjEpoHVGoRgvnpNuUqVdq8MJo6umffYYFMGlULV0Vh64y6Tbec7Qqv4h0p3lbXr
Sy3UQ26YLcZPXrojNiQoLBcd+swYSjS4+SAF6hel4JgxEMhZxcKZYjs84kzxpcNSymxzxLvL1LZa
s4ItaHjUeJ68aQeTQRCqr1VCwk3Ww9ytL6qeRAgPrltVP1k4z6Ulsk8tUZ6aDoHGktSv07BSH4oM
kZDRV0Etcyxj3FYrGCY05XxUihw7F97JcVha6ya32vQwoQT4nsv5TqoQSTZxkWbZmepqgZhn8UW4
bf9LvRz7CPGHqFV6+/w/SDuvZceRK12/iqLvoYE3J0a6IEG7XdUuXzeIcg2ABEB49/Tny12Sikxi
iO7WhWJG0WqunYk0K9f6DU/rsN60Q3PwjaP2qYztxodI+cFFoQWeLAlPaFl+n5h9tArHJC8Waj28
sUZAb+wtCNyorGxgt1n16mgN3asx61BiinOD7hqUVjgzPYogzP8rdBS/lZ32Vcmix1OnuR/yDKvT
dR4l7aoNnfZ9lkKCXbRGzr3tlom+TA9t+9CF6Gs48LH8+JRx2djm6jC436PeegNOKVkD5M5XHALw
9DPgeGWav8mRGOFCNgAgUm1ZaJ1WPpa0BDBXBV+7SL0CVkOpjOujV4z50lF0744+YPQ2slpF8ZNW
Cew7dBbRlS9ghB16qGueB+Q0PgJ69ZQD3LI4fael4lpQIrDwBqSFULMiUAoICqCZUUNE7OpksBeg
hnsPiKMnYOdD20PwqsfuaNwTxXPuwB7r4KcGowWHeQTt77b3ZIAqxbeYrsDJyRddp71RaVN+7hTH
izaHwoCCrpvqYR16JXSHoj7BTVAKxxgE1M2yl5nBoag4FqkWXwzCkILgxBrpnmx8svl0zwfKxNDT
YYRE27Q5qE9aPqBdN7TWnnY7cOIwDiHRtm2fcEvHJxSIBqVon5QQ3YQGbRD8MMOcsgTqf+brGijJ
nReBBy1qPbqjw3fYZJqtfznEHiosdMPctwhiqCVSehYU2jSrzW8Ow1811oiSbqSo2i6pbbqDlgXS
sR/pjKUOnO7BPHZLrNH9xoK+UNTvO7d/dbIC9n+ffEeLDmox0JjQJCkq74pEfV3l9QNSYXAau4ca
Vgik+1dtAlWRLG557IxHHdHepjDvALav4VB/hT24Dvt+fdC8Fpgrgm1ATyPRbAorXSjKASZK8hbA
O6pPfuh4+9ZAvaBHmeaHWQSnXYTITLxJggMmhXbu+QFur+Onkj2arszYjeK1XZ7iV+5Rg5FTNKim
BcGno+4opp94PRTWZPQ61NOCGgWDwkuVla7aRQCac7DeupDO6U4aofvWO7pYOOhxsdKPGqr6Wl7P
9FU08WiTngU8WXny8B/N1eQ3lzmY5HcDeX0NJR+XBUTqtWX/zJNA6JyriA4tnJlGgfz6gYxEB0cT
jzzwjZZc1SgKz7XrGv7sYRduq029FQqS8xAK+d0vh5FexIbbczbSxufboulQYcpdckUm2oy91WQY
Q8PYTMhb2LLiZ92ARNZNp1jq3mOKnFGhLwctmWkDXH0mMRg8JA26qa4ByEZ6vZF56k7lAB1S9z/1
2EMk/qFJYq4i5s6rn+bKlFf9y5eQnHEOPslY08sQu7ptc8R3PCDsD2gGbHxUeJfwKVq/Xqk+kBfH
H/9sNVsKKWPuFM8xuhIJ2JfemPne2JIqcPXhUXtYgdL+dPtNPPXlTGSVKaYC90Ri8bLc0MZ9W1iQ
daEPcqLmaxR8eI3MjGkuiPTU76KT2TUtQaCDva0VjlbN+dgp7p+szYiZOx+LtD5OsLatokMrNU0h
ZfULw9JmKghygUmOIJU7MyRDNC8kgp6l9gKqqbN0mn6ufjs5XYapGqZl40on9xDBcNGhrVnno/4+
achXKxr/cw6pM0Hk3iEiAP2QN3wTC9LgATKMB7VIxfXg9voSM3J+tL7MmG2KmhIHgCGfc0af847Q
mTGbR5/5poO2bbZLLf6TdWg5jHTO2Ye8tBObMBa2ecY2P+wCY6YyJwNVRQhLw1QFgy3X5P+73Ck5
eqHd6aSXPJr7dTq0JAu9WVLQbMFtiISenh4Gd07p357BqTVnUZfWwDEgi+lJaw75UWgiPR8qPW4L
KB3D3O0nKoryJ8KXgR6kg28kJ+vlwBBr7l2wWyXHarjNXlDLYG/ugSy/nsX0Tw7mLJa0RdWm62G8
jhxua5TUrbW4+wK/hZizMOFDcYpDXJkB+V2VVF++3FlQaQbr0oxTC2LPT3PxINqphooa3FCujmO2
T2EAwUGpFJtSkTLz8SaxBw4YGJ0uL1L88vpPG2TdEpV6sTBHc+5E5xUK+jraqlt3ZpzyAjWBuqDI
AsYWKC+YcGluTQTPWr2BqGchYpav+gYS71LX1AJSbY8mRm223uu+Vo++Fnr529urVD5OXoJzRXKP
eOA5ZGxK0pgWenmU3Qr9TlHszdDfpVo+k2ZMzqZr4N9DkgHXWb6O3RPFJZ6lxQv9pNyZy3hvPaJ4
9QqG0EysiQGZmoH1Lph0RiQfwrmXOzkqow2yM+/z49saR4NkZs5EX+d84zFnhABnY3Pv8kCW+z41
pAcK7ogzxsbHUTcXAZj3qnPWOjXfvm1nRjTVoLmIJzWBRl2HVhaVDQ2aYUWb1d1HrwB50o80F2m8
KNDWSvEVQIR7HT2Uvvloz6zQq3RKjJgs3gYRZrNWTWmJqiV+AtC6m2X/VPvBptlA+x2/CrMUbXVc
29oKWRVDWcx5KUx9S2YZCBAbUTPlzpRuRxHuu16zjPT3SrtXDwkyyXNB5JtOjO08iHQFKfYpdDXq
d0ut6BbgYhPVeBiCd1qhrm9vtRd7O3ndWDj94cqA5j2d8ssDOxjSTm8cVIiEpUj7vfuhr+y95uM4
5RvP4aZdHV/ZWBYtMFByYTTOXLVXafjLQM/CS8dpr45hYRhY3omOtgh7/BG/Ew6H5jpdFzxr/7Qb
BBN7Fk/aJrmuohVF+WoZpeqisA9LmIIL6OlZ9Wij6DUzueIz3ZpcaZMcgkNZBinRHFBNO+F+bT2D
jPWV1+Oq3MxeiHPhxDvxrLvdQ1XNNbE0y2/DstyhUbEZPmkbfW1vo9Xcc0a+faUvJ+d85aCcuCEI
ltQf6uCN4b6fmTyRA51PnnzTSp/KLCzPRIpWvF0oQi0pKTwIcykYuwLZly7mMmV5QHI86WO1nZZF
2JqWy6i9c+u9PcvhkTf1SwCEq0BzqpRJZTxkeexy/TiSHQ8bda+u0i32K7t8W61xQ1+X7DHlFRYT
q9vTqE9mZDylLS50TLNkeGRHYzSwUQdbnn53nno/3SqAWMePAtyU+PFDsDXSlbE3fs9W6Rv9+Xbw
qcIEjir/jv2STJ0tyBMNbh25VSCZu3J33Ns7tItW+nYWdjS5VM7iSH1uBghL3nPLZbcf1/oKMee7
4L7whzXM2Tv7UZvJ3q/a2y9fEk9L0OMUKKA5XW60djgguoJS1jL8glvQFmdLP94FT8HisIr9OfOq
qzPyZzSL+8Ygl+T8uoyG4wDFMCExgFjQhnJauoeXG/jmQvA1tXz9B/zsJxcNTj1Yu0HAvnKPa04x
/jXOwIRiWxdv8zc1xDZtJVzZ57bdC53pap+fxRL78myRUCbsWxQS2Offhv1DswpRwGRpAjFf02TF
H09gxmZJVpO7/SyqNKkUEWrDCg0+4Xvto4WZ5MGv7/rn4dvhUVTpjFdzTnKTi4YnuAEh2HFZO9Ii
LYZjlab0FJbDXlsbfrj/Vq6QAQDMmy1nJ1WsQHlSMeaBhAckFLKV9MDsCteOmiHRltpT5G0e1OM2
D++Enxy6nyuUmxf4OGODuNQX8XpuwU5NrcMT0LB1yniuKg20a8u8KVJ2R1uDafBghiCqMXc7TK1Q
UPGQyTSHXShTPQ9eOxolO4OjRVtrfryH2PjiJHl6mjteJsdj8/ACjA+eS95/Ls3t41FlqVDSUvqv
JsKOt4/JK5IhOxzbZaqd/LpNOivNWKRC8IJUVS3tB0RAHinWgIlYqrtyNcKIo2aM78n2dsyJQV2E
FLnE2a6jwJ4GikaVFUGtMX7buK9v//7EAuThBtYOLemJ94jX26M5RCe+T/jcxs959cml8TdW32Ar
3Y4kdqq01CHqUNtyXBcyg2wtmKuBkR9yDa6W9sno1g2wG1X7ejvGxNVNRk4JzRFvUhw9L2erS0ud
hozDaKrT5yat1yhyPenJgLCuM1NCmZo47EJ5KqJ+z9KW7ha3ANpXG9xlZYlQJ25wohlTPDZoripZ
v3wZ1/986/9f+OP06uc0Vf/8X/77t1M+lHEY1dJ//edD/A1h8NPv9f+Kf+0//7PLf+mfT/mP7E1d
/vhRP3zJ5f/lxb/I7/8rvv+l/nLxX1ZZHaON1fwoh+cfFQrVL0H4S8X/8o/+w7/9ePmVt0P+4x+/
fTs1qMnwazTQst/+9Y923//xm3Ai/Z/zn//XP3v8kvKv7cofyZfsu/wv/ED47B+/KdbfQSEAdwIx
B3QON3pOz+7Hyz/S1L/bLqplno6nnCrOhN/+lp3KOvrHb5b1d3qUoPot7N74bqzT6tS8/BPt7/ji
uFBGkEWyQOnrv/37L7v4RL8+2d+yJn11immU8bsX692FGmy6OK1yFPGbBijWy7XoZqOdt04E3cv4
jvpjo/5+Sme2lJRyiBiWZgGp5j8cSFfr3VTDQ2oqCZreH8XbGnnUJfw/2HfLfnVaI1k5U06QLser
gHKjgo4PvmEYNi1KHysdXxjknpbu/U+v8Grm7LtMS6+DSTOIFEiYu4cUpAVpKU5nW6RAkFiZuzcm
ZxGEIA7EMHMNXcYBK2mdaCpqPQsh5VItjQ/eY/Re2aTQ1NwVfmc/N/PFXj5fGJOTeB5PnPnnZ3qN
wA/C98piWDoLfWkzicHO9IEc+/HsrSjlbS+zCB9eEI81Szd1uUQIkq20WyWlR8/TPbpHows4uv1K
fYWC4CPWMx+N1bBFQvtsn/5rN8wN8iKsOKrPBqmiS4YCGMghVKBWAhh88I8Ppl/sCtzHlZnO6v8x
SAojdLQ4+uVc5mB0ISIKROuWp/cYEZGYNo8JYFbwEsK7WYCPrU9zj7apL6mDOHVVioWIPsj2iloe
Hu24KkRYeshLyKzb4B6B0Q2bbzfXjJBq2v/6kmfRpJevWWLMUKZEaxpev0B2sMvynaPmZzENXrh7
hSZ0JFxBCj01H29/0OvjzLoYqnS1pqERlAYaimAHEdocfBjbC7y4/kIQkS5anmeZVza2kWOiY9TF
IT1lY2co6hfkL4C/6TPLZXIsZ2GkDTi0DbiWgjCK/rWw73H36AxjZgOI3/iV7vzrY4ErMPF9oqTs
SolbaCPojjK2EGF/G8bPejrzPSbXnsNi59hXdaZLejqoeAA0WlaFy2iHdqOP9vQSxsJOONP+gZfm
ZWb1czgO71q0mSzEruQNVtlJBZOcz6/DKFnoG5TjlCdxdoE5rD84yyx/NJYlnrhzT6SJS4CL/Vdg
aR61I1CZSKy7BNCEsf0JmtC3c9Sgl2aF/L1Et4Z1J5SgZG5Q2EZRBO0dhyUsJTiw0D70lbtsp6+O
e4Q9FuluXBXv8LOATIzorx8vQ14yzmt3AbzyTfInm/QvE05KQ6LM016FmyLllyeOnf6k1CHWFTHa
5ItTWGHX+XR7v00tIoP0H8ddKNv0WKQrNg1dVGlQ/OXqCzbe3bgV1o7NAjcgHwnhbtHMGZlPXbZ0
xMjNXXJnkbtc3gvwt0POaRcznk1PK/C4io93+Z39NPj6ouTlcZh1VZ4MCXKEA5qVK8StLkOmERY5
o6GCRl3lO6xZNgKOvQHAK3S0VuEbbQb6MBtQGqNjgpgaGgLi6UvDiucoCGgQHVR410c/e6fP9VjE
XpcWL9WfXyOUDmfrQKsTl7tfI8QiKESRTqeO90dGKAZwFc8yLEeIKlGxEwfs2eVuVXXkKoEeIBvY
bIcgw8VqJCkMmuwD2p8QkI8rbOl2txfrxKkNaxb4FNc8b3w5TUP5dhgKlGUXSv5QY3E2PCbRzKNu
Ko+4iCHdDAWaMD9jiGQJR55ljbZfyvanWS043fTJ/MMm/XB7ZFJ35+dm555A9kqQ3kz5dA2NHnxV
wXyam3KnfaMIi9vFQnuMEd99rEia6o23T1bJpv2kfp3Nf8URevU1z6JLR2wApR3RUKKL/YEayB3L
VeyPYlc9dV9nd8f0d/w1WOnigvAWNElKuG5pfKS+vj891F+zu2ptL6qd9i5fRj/imQmeuET4rC7v
OhPRn6sesqFkmLKqLB0wIhtriwvJCn/DzdwlMnHnn4eRX0cnHI6zBlFKoU6svI09Xbk3FC2dez/M
hZEObcRT3bERozEaWB2L8Fmku4K35T1ggquvU3++jfR/7Iz/TKEjLZKTUXUpmtxikQQbZ3tYe6vj
DrnNpbU5AGyw/GEPHnRuqFNrRRDiQMK4QGFU6aApMTQ8JC1rpfSNj5pvbcVace/FWom23Zu/ulZc
3dMAG6Ahf1X/NevewI/yZa2E24bWTyfaE9u5x+1EQsWQ0EVTXR7v9F4uj9DeUQ1cDYBs68mHAG12
HZXC+k3ieP7ts0Wfuhs8xEOFYqDIpKTtZh9iRQlywe7RfOycE0Q8saHZCJv700ZBIq3YjRvrsV71
q2DbP592/ePxT3K/Xw44SK4mOw9UjHZ1BZsnA5qQwitT3cfbn/p72G+t5zbg1EF6EUe6ea0xL4ZD
dsLFd8Obc0F14ke5O+07y1cesSvcWK8hBvntQ+zswUnPda2nNslFeOkeRj/zGGs6wxSb5PAtcxdY
vlKNoY1MK1lfZBt3lQEgvf2JJzbJeVRT6Aqc3cbagIvLqEPaGZXhcxAXW6SL8DQ5hW//uzjSuWPB
GCgCBJdAwuMrQqMr9J6NQ/zmv4siHTR2oyS4iBMFvw7w8LhkI8efBjNj0ScuvYtJk7aFajZ1gqMd
6SCtM2WBcrvlh43fLtCz7pbZB2uj+hkdpmbbfrKf0c6iY/hYdsvbgxWpp3T1CmAzz1mbd9XVxZ/j
B3IKelKnOkcMpDo+A9fBTu2Dhbd863bPt6NNLJSLaNLUQkFxx4NNNOyC9nHU3aN9/wjqeuYVL/VJ
Xna7hSoq9H2PPX8lUorRJ0SXngV5/N3vP+akUBhsLsoVUmOCV5xv5lpZ0xFFJdilA8P/kTZeAQ1e
5dSGtxYt9NdCX8gEVZFvIXzxuPd14E1ziidTbyfsKf4TU+6a653etaeOmN3e3VTPx723tD67b0Q0
gH7j4va3m3pU0FRGnFezPXQR5Byx6AqEnvWKLNv2h3KR7/L1aePeQwE76gvKvTzY5upbE2mTRa4N
EAKSBI828/Jg8RSU882YkCItFc9gYxNtyby3M0Ob2IsWTm4O1VdXaGlJBwtsOieiYiWOzeF3Z11s
wk16L8TC0Fb3505LCVD4c3WeR5N2wajD43KNmj0HYEVUJoOd8SBKduF6rmQ3cco45JXg3ijR85R/
+ahnR7N66lyvsF1e8Rv9dwuiSU3x9acUT7/CCmO8SxG41pbQ/rVFsjEfsuUcRu1601/+CdJHLNXQ
wD3Sw7OwtT5i4wPm77Tv63Qz8xHFgXl5lAElNjxSNdqv1LukhEYwRYwwx8++AdwRA5oJ7q1NRnUE
wMxsVUj80beCiezqbF6PQ4eB5yHmfaZlqxBz7C7UZ17xcyHE0X0WYohPp6bBin3ZmbZvK4f1mFQz
IaY+DfwSUdJl8V+fWgN2ThhjRdhMDcvca5fj+PbYzB1UE1HAXYpGlArklJTzciDOKczayME7zMDp
RTFanNZgg4fOzFU2cQbz2wTB80EwnEQ37nzC4ro5nIoMrl397aXVv4rWkBTrRfhWaKHF68O7udrg
xCe6iCgtbVymShVL6mjpHDP8VNIPZtH7M8v6+my6HJW0rAPqWBjxEKNbxo/1W2N72kBV3+BQ9GUe
kjFxp4DIEBpQukqDEozB5RxqOLcoTjdEeAQvnCd7L8T2cV8w8eRcJytYNHOL4zoBISBlTxpEIGUB
aFwGxMgrqexijJaBtindT1X4UGl3CTkqfh+3Z/K6ZkQkISoMp4q+7FWvZAA2FZpGhNg+jM0SR+KD
3uJUMqoLrLY2Y2q+KvJg5mq5fmWJoBCE2GKew0a7HJ6W6SMdRAsr0BPl6eYu0OpVGvtJ/O324CZ6
M5eBpARE6dxUKY8E0r3sU9E5i2rofLxFIaSO1X2IL3lziL8ftSBeFkE3zO29qT1OMxygm80DC4jd
5TiTobTDyMKG2R2djKZQoNgNbq5O8p4HYZ7hzowPk5rlyKo27vi+qrxhpY4Jyg+xZy0P3ohFjJLQ
H+wprh3CQ7yamZ+JbUTlxbXpt4PFvgLHaWqm12aiRkvsB9t7QOBr04/ee69/wsZm7/i5cNJ8xEbR
YChMOJoj+/ZJyJtVH10BpNoqr/5aNEgY4uh7kem8nH2stvQgLDhh1dehvRCEmvKDvvM+89J8LB9m
H7liT0qXHznSr3Bi8Gc3E3q2eebkhFO28Lq38b5dhPf9EucsCj+hPwf+njhlqbZSsYcaQQtQ9uSw
Uzi7Qc/GTeHEZoivNNZc7jAZwgVGQyML/IW8fPsjVGar9ZjAjbtx1uE+v0MU2/tiL7RltsoelO+Q
W/7CitQoYb8oq0KxkpNOfJmN4RhE0DwBM8JJwh02vh95q+tbRP6+zoQTPyd/NM3UyW7ZoI6jSnfV
wQi9tOgZolKTTJMEruOlq6z7Fcc6MIOZaFMTqlG9cmxL6ErJ1SVkQd1WGxjcqEFtznDAjQ67KArW
4JO+B3DKlT7fVFq0Tdz+GUuCx8I7+sGRjoEev/srfwtMIOAwPCZIdS6Xq1cFutNGYQx1ob4ffQ0O
HSgV0Uc7PGcAcR0cw/zbMSeHD12IiGAbeTBdhjT0k1XkJcM3rGd7xHMADYzbESaeYw6+Bv8JIdd6
8adLkjojhCiaC8OBw9o+LLxVRQEWi+9qOftNxTxdraCziNKCzZ3GS+qRiKVfFEuRYdd3GE5jnLq2
/oBc4+wIpe82dqk3GJnC3bnuVvoqXtWnLT52tv+Teq3r7+Y+20T97HJSpWxEDzvHS0ChLofX7cdh
WLT3Oa+l+k79fhgWGGxSB16YH0IfVZe/8DlJf4QWgGDoG9KKCXIPl6zsgEY1jR9zeQRJVW9pvELB
FhvUnOnYWRPf8qU+IgArAppzuUALHtt22iXxUj09dvl6sBHPc7y/MihIq/R2wbRpQMQuo4S9pSnh
KRDvd2PdPo3bNKNH0CPKpy6yd+NTMyfGN/UGII0EWuEhbGjSrLuMaKmBVSWmIt7Wypvoe77GeB5/
0GfjuV0qPLFJMeznmU8n1qG8LwRJVviZ8MBxpZzZPmmFpjbExNl9h0PVEpfCVUxfAsWmu7laxdTJ
AmkWlBjMYPeKHJLpfdC7OWiqEgO9REemdE5XYS6CGO7Z7V7aLr5qBRFSbW9lD1b+4/Z8zf2+9Imw
18IKR/x+ZLwfu89eP9NDvS4aIZyAliCWZeh9X5EuBjVs0fURUKy9QO0dHxr6J/VmlqYjqtryZz+P
I6X2iOiXw2AzDnUf7NM9AquI/9p38zZhEwUjljLPCKJZ1Kjkhy2SLY2FI2jIQYjG1DrYtXugA4ty
M1+smXoA8nyGemDqzKIqPwDtLjcKbE/CpdGQSAqypLe0Se4G311Hq9nW78SjjE9kkipw4CB3Iy0G
s3HLuupBmXS0haovgu6QrYt39iuTuqkB78HFyHPhPoezFZyp0thFaLFOz9Z5NpZmlXSEFmD63ucK
3XSP+vvquVoWD8Mnc4HU4RfvtXlfLrNN8HXYzt02E2ewAPFD0ia7JZ2Wxu46mAoPFS6yw+GNUm2z
0wd1roA6daFdxJAGGWM+Xh2FU23wEADSyj4daNS2e8w3ih0YvlVCgdPbzaUKUyPjMgOADPfOuKor
tXqH+pgzMLVkCcguJmG0qBV77nqZOEmgjvwnjFwAd6sUurRJGD15qaQePgJbSKHZ0vEKnqwvnbv4
A7tx4rgnKocvMH/uapnUZYThabBfBvc5eytu6gIF6W3l9yv0htL13IH/suOkc0YYBKowF7D04ja9
XKf6IenzqjfFFtHW4SNe1Mti3DTjRo/esFvuHAhXMZYxSvI439iYmuLz4NIh14JmCklyqR/zeNjF
8OD9Ux1kM19yar0AhmelCtz71eMch8EkL2NKxEH4YOK+HtTbTH9z+9qZuBaogP+KIeUizRBiWZsS
Q+D4hPiRIKrNix8JYL90LXgqek44sHFi022WMiunytzafoFF3mO4u8p9YQ29EWCe4bgIV+hePf0Q
rGnt2fmMfTpdbzdeqLAPbw/3+mAVfwb1DrQ1LBhD0qrpDbXTq4JzvD/0zQa1DbYErq34nBpY0KlY
mnuHg7ZWFFyfb0eenoBfkaUlEyJjqmoJkYv8lTK+rpqZkU39PrIuwjrrpzrK5X5oD7aao2UGeNbp
V0fF4P325fYIrpejoN3+iiD+grObwTZx0kG7ljvQ+5LX5cJA4wzC5Z9e9LSbgFtBSjJ10n7xV5xF
qROl0/HWQqC6ilaljW5Qg490j9/mTCCxsi8PkMtA0sp3e4gmkOdJGSNuWIAlGcKYbOVwcaznTv7r
XUYsgHmcV/ReryQ5+thS1DTCGExIjL2ozm+UzTxlYnJIv8IYEuKgTsLKpVkJEj3VNkNXL5oyuwuc
5yzc3l4KE49Q6G9Qxjh5hSCOoAudfyXz5Cmtnqrhcnwy9wKbNm6V96IsJCxQ5/tKE1kJOhU6Uj8g
ckCLyklB0uhaiyspkRat37xX30eYO63VlbEdaGcjeDD41Zvuk/Ng8+xGpvcrrK+5atjE+uckBuCL
ShzYO5mBeiwwp8+CY0xpQXni8bZK/HDl+sE63el++SB4KXNNwuu8U6e2h60LSjLipSg/SOs4trzO
PWGA9VrYGbuvtNfaEpCu8LDZzq3S668qRdMvv2qK/BD6KEQrvwWfA9T3gp26y1fDN3V9ooY5G0/8
3sUWlOJJqZ7VssAqES8RX7Pe0Zz0q3WBajBOF8psi/nq8BeaSsBxdSpw0BjkyQwM3NeycsxouYa+
geNXFlXLqvqWq/GTh8JqmcwsmaszWQSE9iJEh3h6q9JtY9mZpdERzVAw/aJEH1p7eXsbTv4+VRGa
RFTxbDnTU5C8joKO3w9yO4JmUr4dU9f/72JIF/dgKMqArxAVilZfHPSd0Xy6HeDq0HpRuvo1CGnR
xUeYcmqiZciNokhmdJ6vOcG3oeyg6nv6X5kxbhdTCAji8SDdLlbYmEiwE2yI04+5ob6q449/YThn
EaRrxRmMY2E7RCgUdZ0DkczT4ICk1RGJ6/w0Q/y7OpLE3PEstTkdqNG/ZF1nl6VTdzkVso4VjRYy
wqzjQaBPZ1bAdRCDlxh0BNJ60m0ZQaDkeWZoBek87gDReMfTiZrfTIzrlXwZQ561olaDU84ebOps
YR/eoas9c91f18CoDZ0PQ9qMJzs6pMeIEHbia1hyYU6ULs1XVIeFKsqpXThf1G3x4fZquIZ5SlGl
i3I0nCpxcyZPFDCHFaohuwaTRA263+lZwLpF0svLrITxpx330bO1zLlA5wQ7rzeZGDxdDtHmFc/P
y5O9i13eS9kJXeeal1nxo3Hv1RZw8GGu1HiV6TBe2lIIgtGWonUsHRd1nJ6CQWW8JpgaYaYlZFvn
sUlzYaRDIyyjsT1UJR/zwd43G+UxX8WvzHnj+6l1eT4c+YZStbwfXPGU/TaufzoyIfi/bL45JHDZ
PlxbMxth4sYXE8gJwWZDw0rux/OqLfWxZGTBg9C5GLfZXePn4HUO1Ltngdzi77+8gS+jycuzx7cT
Q9Gfy1Nd0bVc4eoAOPbweNjicDHHM5qez1+jE9/17MBC8Sjoo1rE61Ik8t8q7szxe10VfFmA/47g
qFIOrGMpCh3zZURkio8x8DiMg6AUpW/mMsLpRfgrlLTWDaymE8Ug1E/0dLzpIBKp80To25NGz+By
0k59EepqI4a0L97jk74QwreFfwSLp/r15g8si7mI0rJvtdEoSvGZavD9gk/e3w2f6kV1LxqDwTLa
zxX9ps4n0Ce6RYtCt64Y8y3waM8aVUjrySuteTWW9wp8viia213TcTzRMEeOBD2gy6lE5L88ggfE
G2LlPbX36Sp83d6Z34F4CStS//Q00JpQ1rcvgck9LbBXoubwIl91GXUsHbdPC0YHOX8toI3hXt99
8zYZFO85LYCpRclEajAkgN3SfbmMpdVoC0Zhg6MuEqKioCPq7/M8iakxaRQbgBaSegg11ss4ZlD1
mdeoUE3emJzA8T7wC//wRfAFo5X5PDODEwuSRyYqhUhOumBFpVElQWPiXI0bifo6LdcKbAmu0tPG
9o84tw3rFtHCefPE6zLxiwLPr6hiNZ2dVhpQ73YUUSHW7qyn0za7r3en11gbr52HKBWcnnXzYW4v
TDzD4LggegAgAWzglZ5N0TRYyujHDGXWNlw1w8JAYKnf5tta2/crEoRZm8iJbaHTpxOVOQo8SJ1d
DjQuTwVCohWNE+ykjV5fFEa10Fp8puu5NEwcVtKNAwwVPIl4E6FSLt0ATZ97Rq822Uv7GobUWjuR
/zR+9VZHhlX7fnvhTOSu59Fk70YUNikbHIlWOZ19Xw9Wtj0GIe4T6jGaGZnIH+WBARfFbViApa9K
i21VN/ohJhcfk8/H/ikz3x0oLNrVG9yabg9q6mudR5K+Vh3lQ+KmRDo6B/F+PSne0jXel3NVHvE7
t0YkfSpI/zWO38TRsI+pPqhpssGfPqweu2pT1nOo0clRuTZrA8oleHrpQOnwIYkc8ZY5tu/U4j6p
YejGW9Wdk8CYOErY1tBVHXoV1wpBQ2li4BTxaG6GYNkV9ees937c/kCTOxj/PUpVQulUs6QvFCtW
2Y/lKePJtNaPW3VVgU6Nl2X7blylfvg0X2CfGhWa3nDT8U4EWS7lIk1VJ/jyAiToy2jnWetWV7cz
gxI/IS8HtGJptVJDAWQjZVYEH1pDLziW/OF3fTVutcd0d9gKDPHsETi19DghiGbT3r1ihh6SwPAO
tqg6RIuPiBIK+MCiMBfKUjzWHNwg/BQ6R+j/PrcMJyKTFgCIQttY2AFLy9CObaDeHUchXexuceqT
xzB2sXHGBfBUfu+s7q0xDKuZqRU/Kk2t8PrmWIRMCSBT+npRGrS6VnBMHXa9j2lS46fvPFAuVrmw
19k+9rN2LuTEdrsIKc7ps7stPx4KzYsJ+aIPunLGdeInx2V5l9DhrfH5iRd2hsdm6KOIc3u4E4fy
RWhpigv9oMYqhnqATu8d66EOX7vZ3GIVf748o4j3UXUzhfCMrBkdu16nx6eB4X3L7oNNBjygf+28
/umfOLtcJ6PRraBnAUr8Sj46SPPBbQ+cKfW36K2xFjha1mmzsPaqX0IuvD1/U6UMQ0exTWilgFmU
79Cs73W7q8xsGb/vsSvCmgn9RZzpRHNeQ/h+fQKUMIfsmDhhzoPKV2mnGU0+nAh67MYHo7EfKrA9
twc2F0LaBt5YNU1REEJLskU9wmhs396OMJW2XoxCfMmzZa+WQ3jyBkKIRkJMghxv7vGP5NmWLL/f
jjU3GmmZH4+4eTQiVAtTMqqfh3p3O8D0OkBHnCyf1cDZfzmYSk0DqGAW2c1KW/e7w8efsl/WxiAb
jr/NV9CnLjYhR/ifiNKY3JHWd1ATsYFcZwLE86sfgn/W3IM/1v+A0ujUMXUeUEzy2fc6WXFw5MjM
ljBlFqVWLEraxwkM1PTPig8hMHYeSBxaZ4GioxNVhUagMKX7rGIPCPZPtf2ZTzZ1UpyHEeM9C+N2
CehmVH2XnbWwgSus0hUwFyzgj+EmNP6AA/zsIpHqnpXdF1pw4pOp+3pX6suClvcOXfTKR6lqEX/r
Rv9w9GfxGVNX2vlAxT17NtDDmDrVqWSg1arceXfeh34r0IadbwB6XkSfvbe3Z3Yi/b74flKy2iZh
kUYHhtnau8MIqdW8T8JxVbH3suz5dqxrNMPlYpEbL3Wul6UbMzgBYbDWydrdjV+bEAp99GT73Zrm
7gL1tlXMuVJ9VbYBJdDkR/j19p8xdY+eTfFLKexsiks6h+lo8lekHrjmbESMKF3UxZfbUSaPMfpL
NBmQdbwylHKDk6kWqlg/p6OvRzQHrW5xO8TLfMm3tX4WQ9oVZhS7jIYYompsYM3RLoI3uJ7svb+0
y38NRtoMuhO5XmYRyMtfh8ZdY/yuanO38/QW/xVDWvlJ3Hl1N4qVuPaMpbNGAmxlLgw8b/ciV56t
4U7Go0XMw50E8hoJ5Y2OUWmI3ApJPx2ld+2DB69biEWV7+bKS5Nr7iyYNLgexYiA1DlblkVOGwMw
2cbIZ1bc5Fbm4QRJAF4SglSXR4eXZ72bBQr5ofIQ32WB33lPyu9H60+ZGVBE4udpVMCGdylEAHq8
DDPqp0Os1T3b50DHWcjF6muDF3v33bWCmXN/ahNxbfK4pVpGeVOK1ZVuYlcB75lgeNKHj4fk1e0d
JE43eQNBF0SThTKOdVX16802KsEX8WqhWuUloOE8Y1WHv/cWDuLVhzb/oXUzB+7USjCRZXWRQWNA
8kNpULPYPFmEDGmoHazPOPYukvwv7NfzIGJez464VNHi3O0JYsPg797WGGiixr+8PXlTOYbww3JU
gCU66+EyiF3lcZyUYsMGdAWNfadseZ4sIvvT7ThTvQkkqtmjFIjYrzK3qVCrg4ZEtriKST0ROlkL
TObgxx/zjbW7HWzq85zHEqfG2cwNB9sZQ4tYTQit09rl8YdyThNkMrc4DyKlg1mjqF2fuOKS71ad
h2LqwU8+NGQW2GOOSB4qvjGz7CYz+POY0pJICm9EOpWBkVi0CIRkT4Gv54vhGz6iaw+pibmAU3vr
PKCY6bOZVIPRqfSQQY79GrOqGqwKJfyCHkz/HO7U9eG9kNHIOd9fWxAZ5157Yjzy1j4PL92NEGU9
feBAXLaY0sbRc1H4t1fKVACBHtE1NCwQNZQCNHFsq1Ee0nvXD3vVTT/VqT4zh3MhpOOvUWr9GGWE
OKSf6yyitDzz3p8O4EE1QcEcrRHpWkrtcEhTkwDH/qFxt2X7F3aTC4v0378v1sjZGogwBm495G/4
/de4tGOyvMdn07/9Ia4xzf+ftOtakhtXll/ECHrzStNmrMZoNNILQ5beEzT4+puYvXGGjcZprObE
7psiOqfAQqFQqMrEibRB4RmDXNRbjdoByoA3+sDbdbfQ6+3COWdcRUF+jZb7IP/soj1LOgcpSiIg
roKyK1pUz1UHzCI1oTmOM7eL1ACdCVCiSo7OnkkcqNeyh1NhINyiccGpV5RlAAkrM3SNjJtyZ1Q+
hJdZp0B8V/y4vKychss/B/0WjYtSSgEGms4FmnIYb9ob9pqSPKDXgkXfK/cG1BtH+8CaFvHSEqWR
LIAIbwtosTbRq4N85mzs0XSXdq7tFA1m6McnUD1RAxraD92dGbG/hfr2Ed2tDroYnT/2zrgib7IW
Mn0jQVaFCiOKqSxNNFCa5lwYb+LWnJd4hCyfM/Vbbt6b+c06362WrAeE0xZ7W/ATKG67WyvoC9oE
ULg2YJxChQp7EwcaWWo0834iS3pla2BqoPaV2duBYykptJbbQ+mgY6otb6tEf73sAoIT/uQP4sLD
UCZGo7T4g+IxC7zl50pQKE8Nf6WSfEUQh5APYXQQve6oXfOF3EUfcuINVRMY5mMcP07V38c5vOrq
KPth+IGRJ5x+xBztoK1Roo9Hb9O92ithWlTR5bUSJA7s4RgMQyibgmGIO+5yXcu7mQCi8p4KsAm6
UNhFZeIyiOCD4I/HhmARFax+3JbMW5LS0UYzlpviezvpjprdteoNfzLLff4IFOuQgwYQnqq5omI3
l71RL4Aq8aYZL4FqftLcp9KQtOKJgrerofMJShd43TwfEbPNfEyqkXVpaLsGNKGHBKoqGK8GuZb3
J/fHW8b/PAcyqhCRy21xOd9ePJpm9sRw49an9d0cP1xeQBkA53NF5k6mNYJQegDFuFc80FrWFSTy
BrzrO6A7xjUMl7FTrzbLZB69jgAh/1LmuzjO/IVGaf7zsiGiY8fFoL9teRqm684agJ28VdvMAY6+
ZzxdyZX2wCSE0mj2pSNmggP1BIs74hbNharyNDVvhWaWMOZhBaJ9dVdHxb1MjkaUFOOEAV0R5vih
hsPfLEw3rweovcMJQJvH1N5SvN3gPcDb2wfyQ8rrJjJuC8cZh7jhOYuFeGo9Mak8CMd+9Qbf2DtX
5dXsLx94F4B1joaNxSIff3tOejNRMgrr+k55atM18a2qkNygRT6IZ00MZGPo8Jzjnipuo1kjTEqd
R9vt/VS7omBwU6VZnmg7bYHYv29SyaQd0JyOGB6Y67gv0vEes/ySWCQK4eAOxxmBiIT3Wi6EqznF
+5qBEE5XI5yXr22b7CZXctSJ3gJQbzLQauQwhiJeZ3YAc4a7WDMMuU2+kxcTV6LpYEUDwY32A6Jj
b2kF1L/wqo7+LQEFbG1MqZpoFssaq3pfPaJ0HvaHegVlRX+X/MLAo7T3TuAVbwPziEtMvIgvDThz
P3VZr7BMpsEgLO3HR1DxLOFSgqzDcBcvkIQowafDGzBKRGgXQ5nA4lInpBaJNcQAtOdmjxtHGNP4
l5YWR0XDSBc29WGykqjPiA8hj5dU6w6YEdlB1eMGvN8yGnqBq6JPByMTaCqAP/FTNxBBS6uqSltc
PY+5DmEZJM6RhwfAa7qC+Qp6Tldy8TXRCmBaCqT/8Fwd16HT/TGsjT4tC1r0bKOBYMZxWkGnXPz1
DsErO5rJ8DaMxnm0m5yCZEM/eSAzRZ5WDgdjzq+QdxytejJ9yfdkiczp7R1AbIITk7HssZYDcmOv
n6oZS9j0bHLpO5PmSaFSgO4xtkvkjNDn34wB4ouhVg9gPn1T6GL11AGg64adctTyl8sWyX6fO6uN
Zk6bec0gbU1xUo/ufm7K6DLEuQecmsDvgZkljBZMmL1PRXc9Jbo/yHQ62Lqff5f3ZeKypsK2+xS8
YG0woEZvdMMvkqpPiQWa5WFMAJd/AufzwUjUbx+xDa6A5m5k13ziqzn9SBskIgE0pYcFdcY/mSpJ
c8Rf6B2C/fvmgHGIsaxWgi+0JHcoz1edhEni/CLJPs/777PPt/l9223qYZ6KNtCzPnCq60z5OalR
A6mWBC0Pl5dL8DJ0Csa5m6c1bV8YMIZCqX3+3ekPSnGP77RzqqtBuzHGNUwVWT/HedQ/BeUcELM6
sToY+EhZnbm+OdCHuY+MRInKbHmUGCgMEFBvYcQSuJ7w4Q4dUJrek7INitSw9mnPRpCTwrgZ8s4N
tNgjYdahi6wknXWztzLM3iyVGyk00/zZ1hPJt2Vuf7YtGH8KHl9Q0+enb+t6Ib0xVFBZqXAnp1dl
e9Wi5l7Hd91056id5POK4FDxhs6hhia5s4QcmkJMQA0L7WrPdvepMiwQt+yr8sFqXzr98+WlFu0L
7U1JBqcLCiCc31qrbo6aDr+tvTKos/TYKuvT/wbBeas1Vx3RE0A0JZ7WV/1OI/bz/wbB+WYf06kf
mBXxEmbUCGiqh5cRROF3u05caHRSZ0oUGwirQsLOWa5tYgQYHwouw4jCyBaGOxnNzM10owMMKdPH
SrFuWyNbfDvrPhuZthtm+oEjHzUZtK6oIMMFx/9p2FrwOG73M1x7paMVQDYJxRMTN1p1aWS8j0JP
Q6UPbzyo6OLJ7xQK8+2oObiA0vPJifB2gC6wWfH++l6OcS4kL5A4gzUYtjpFcdBdVJGqhthC/RC7
RzeTpX/sB/hgYIK5CVVLtj95M6pJIxBKBEDhg9WwPdpBcTX+QO7y3WSa9kUom5YTFA5hEhpJcT1H
FeVMjLRLeppMSYPkAslSB0oPow0LMIazBvHY/47ZfFXO4Cb0983X0rl1NFvdHSeAuuY1znynutM6
yV1J5BC6irIdo2UBjyIfenCvNCsLQX5tPtkG1GPqH5c3k+jE2gJwgWdynHUuXAC0XgYa+Re3vjdA
hWLK5giF5zErb+J64oLIgJetSFIWxdkusmdIm3RMBs4JbUc5tLXyWozKD7OB6C7uaJk7SxguRIcF
+HdRkcSZcF5bxVuw4jkToPHqqIFLNV78VSeYqySVcV13qhk2xFrDxlpqSaeA+PO9I3MeQnARqtIR
yIp245pfJllThez3uZ08TtS2IEjTBkblHu16uputj0S/7eKxP2GTtKVW3/ZQ+GqDftQjLzdCE+Of
niFrEhftJWQxGLM3oZt9JjGQ2IvpqQR7qUxVCEJVYexVfqHI2uiE7v4Ow7M8Olo2DlYPmGSlfh4b
0Tx16NV+mXrZBU5ikMOF8oyAClxjEUnNbt3YCtuh8hVQV17evqKzcLNsvIpPrBWFPixAiZVpH7fj
F4e6u1aLd1Meh9SSaT7Llo/zN7QUq4vZMLjlVk1/jebOtQ4KWkUuWyVeO3DOoazGyKy5VMVS4iZd
W/jc4lzVJvUJdIJi2QcS24JMFU+n6ObhszqqeXm3qLDFLPodxVOpB+JS0j9mYFe9bI5wl+o4D/F6
5qDoxa3aWCt95dmIsaVyb3tXSSI5JITLtfl9bouqJaVZ7+H3Y+dajWtoN15XCG+XjRAG0Q0I+yM2
cSAeE7Vq2DeJqxxNyW6wer/mdN95oNRUb/NcErMFhWmUVDd43MGUYUxxTNmFgr30Ts/DPvkNfYV5
Z+76vQ4VPIl5sjXkXG6sXdwhJpinrHhG+NX0UU8kh4Fwr+Ioh9w8I9U3uYiQKgqtFwoINaNXjUtu
1czFu2K3X9w1zPvu6fIHE3odxgAxTw8x27MXP8uKa8XIAVfP9aeWku/1VDxehhAuGrjmUVwFmeIZ
dRsGXZYVWlRtkJMrL4facfwwKzL+BeGybUC4W0VhGZXduQCxshvP+K7lT5T8meynMnEkYUfoc+BE
0ViV+E1O/NTHSz3VxzhHbceZwaiM2kGbzdGwPBP33oy/GCCFWzrzB5RmcUJ1keP9urycgsL4m6gX
MmYVOvQowJ/iD8gBvbW1MUyzA6sN48LLIVB6WALjqvuFe3stZ+hlsec0VT+B5FsmJzW3V5I5BbbZ
2NyPJIj3BLO/5tPiPSkPbBzAkryXyKzk31UTOuiO0sBKtrO7BF3WvhtOeO5cQ+TpGBNPpPzRgge8
UzP105Vtq0E3uwlmzoFy/8YX9KkIqhvMSH2T0rmfHyynWGzJN5GSdC5EAxfYx5g7Cjw2ZFH/AzyK
GRvsmUroTs73GcajqLq77D/n2/EUmDsH6JrilZ8AGDqFlpX6Sf/ayzTDtPNz4BSEOwd0OuDNkLw5
zKzeMlKyOCx/5C/mTsW3i5oe5WmmWQwS9L8O0afI3IlAC0eZOoZcjMVnczBBU5miqqUr0eVlFISB
UyDuLLCpxR5gAeTettALpgcnam6Y2MC/0UOWfTQuvNnUBpMVBVgXe1GdGmHajX5dSNVcZDhcbEkb
fW6s/991f9bvmutDNZfNRKLb8rG+S4KRjezJyrASVH72i5q14qwVXLKt7y3n0Rkcv6ok56oIg8lk
QM0AD7CYpTvdb1la4RRSV5C5YeXy+LkhnV/lkr0l9PstCre5FHscetC1s6iVfmpDDDEFFijbsz29
M0AiA6UQxmG3Hpov0GO77JAiA5EIoz8RT2nIIjl/1IymVcaZuYgSNdPXYbxy4t+XIYRBeYvBuWEa
TyQFk1MBpnYSMQKeNPxpPzFyCyaRK9vKUjjOGydPIVBWhEkWunD3jBQeaudx5LBVTIJ/44miqIzO
DTwGg0iUyfGceklFZwoVOwXfb4hfU8N8MasE3e7a+lwby+Hyap6nXqhJv2O91UI2J4CHX21mJYbG
4KQHbfnHa/8+OwYCqihQgYIwk8M/ocft4vVaBQR0Fv8xo+Rq9LvX6jhi6eJH2auGMCDi8ZxRCWrQ
NeTlFyDkUTSF7hXB9HMNWMgfD+oTO6+rUE4pIajlYUzkHY2/o6uKG+cFZWhdGFv+Cvr+bgHrPNiT
UMszzF151wBXlpeIPhpk5EALDup5iDZxu2yMidfkHhxER2NAmu9GIssvZQjcHmvVrizqJClRep/Q
DGzd5LkkFIq/lIabM5igMAXDX2pBUpvZTQUjxh07uhhdTO2zLQVxTzkJFMua+OQRTP2Y6oc8ANTK
uSVz7NltxxQG9eHwomOYGPzJP5wA2nuhPvqyfnZh0NjCcesHN2xqUgDOeLL3TCfHDe0b59sEYvN2
nwfSgQEWEs7NA20SmHFxa+MPltJebHdu0zLIm7cBKTton/NPA/jf7KMVpS8kA7uWfWBMBvVeptIj
Cvpo52Gsw0yzkX/ecxonHhszKwOzGci91uA6QDAGcks9KpMUFnsNWCahjKbqFvrpTmOjM6yKaZZF
ibOte3mbOwuMPVSuEE3+BeG36MqB7k1Gvm+h8Yx/HTDW1iysGLE//pzdvbHaXnuQLW5fmKKuvK/h
v1j3jsfl/kpDphlNYsD7NrOjDemcfk8wTtrs5GqUws+2MY5PRlyWYw0uwIbRR5uAb6vo4VtkvZuC
cjqC5AaHS0didwAXiQGjFO13WQYLpoI175Oho5LQ7Tyr8OvmU+NJkiDRGboFZcZvzrUmS5wkSWBc
0iSgJ3mA5HXomQ0eXSUVLRkQ+/cNkFeoaYynHmTgBjjnQdLX/Oyn7966v3xOS12Dc/yynbNupjBo
iJhiQRYpgXHHeK8wQBoqknfE8/Bvo4XfBHMRJiXOC47tXFp2VxmIzWPkzL+MopDkiTIAbtVas42X
bDCRFBj9IcuKT9VqHi+v2Ll7n9rALRh6IE3I3ABiaN1ds96iAoymb8lnkYFwcX4FkcPotlioRLci
0hp7aMnuhlLyCipCcXB2sY57QTluHtrWcRML532f39BJOy7KdMgtR/LVBaNuqIxtcLjwYy5GvCol
cMZQDRgfzdJFLJkBTZ2/7Cn5F7cuQUv5KSYXhfCq1+ZUB6a5zx7BkYwnWEzqfy5u+wQPouhb+t09
gxv9d/YkzRVFTrg1lwtMhtVnmkUBPQcEQ8V4/q39ao/aBzSN7V0Jzv6QBH/vlNCqRf3RthhXKZfa
d5PhjMOIaNFp96gQ1sPP2pQ1nAi95R2D5zAivZZmJEekcHswqy3ZzVAo0TTYkpuDzkaUT3MOfDnd
A+8MZkCgNsD+jk3kWwnok9AkzZZPDaajp/rlk6L6IBKFMs6oBdl+whUp9uMv+XLU4zApgny/fL28
oIIUHLtChYAfuI5x6+RXNC3JOuoOrhf/dIXjIz6tn8lv9h0JqCPtNsxSXzZnJIjGbC9qb0k47jRv
Xr2xncztMsUa8jv2iM+E5bIoiZwIw2RRdv8hR92icVFmbIspKRegMR6jHJdQZz98rvaQzNtZne8O
YY0zTtoXLF5a1HGh7WmyGjPnrPOYN5TE7B4axfvCDvv6dkSvwm8zjO9plEzX2YyerdB9/PsXDqwu
dI/QRQAeX5AinHqWm2Neq9WR5BV0dB+trAA3rJIWdwTk7R/YkJibw6QEJibA/MWFH8MoQJ/XVGiW
QhywrPtZf7KaeHfZSQU7Erd46D1gzh++wk8u2LYOvbUZCXKWQlJCR/OA8r1wZSNpgnCGPnUILaNZ
BjuSv2ivyqwYZZGDN9J2rzWlOMy2TGn7PNmx8YSLEXJ0R+DmyV88MRGRjKCEhZSr4l2hUfCoLphq
rDLvDgOIgyRHEK3aFozz+gZPH9mQwAt09OmhI3LsfnqLJEkQrtnGIM7FHbVYFSNFVppmN8R9pST7
e//CiqGtHu3uaIjlH1TVpV2zmgFM3pU9rL4X38wYI7nsX2Ir3kG4gwzP3LWrjnDiZf6kxU/S50Dh
lwC1Axgk0Jx/Ni6HNWrcbMDvT81XCzLulpaEzSwTK5GhcDnhTNtiNGagDM4cdiCmm2L7MCSyA0O4
WBtjuLzQq+1lSGrAgEvsarhj7f7OnXrvXOFRMHSOcqI/MaCJrY9+EfdsDnDsR2XoMgC2idUfxm6F
xLUK4ZcP+ADaazFcDbnpsxHAEbRV0FpvULFR2O07nFcqQRB/n3cELjvM7Smd0RqCzW9adzVJ77Ih
Dxd08lw2RAiDG6OJYIy+WT6tIJ06tglz5sJ2/W79DjqpqKSSHmBBgQaRbIPCOduQj2Y3eNiXeATC
cM2NBsLpOCS71Mbjyb+pIwu9YAPIuZ295F5K2er1mnnbtn1A5lzygUQH9olRXMSMJ9VaVwqM+PPw
B0NdWljulMj7jnJ1d4Oav1894XT40LmD8wCeAWqWswmaAX2geVzXiA7ZXIaKOS77vi7q8LJbCNdv
g8L+fZNxOYs3gFUbttn5fPAmcAwVMl56oefZLlwPvL1QkuQOg7KYV9JqECrH8z0U1nJS+p5MYlOI
gRsAxn6Q16B59tSM3DImpWYYPSniJ3XG8al3yI+9CYSzl1dMBsV5QzasfYnbFVIbEL2QvDxUvbfr
81RywglzAgddwDga0KvL01breb6YydLjw5DPSblf1T/WuMtMiTEyFG6/ulDm1fNkgDHxfV0fjPho
j6+rjMZAvGTvtnBfp8gTVVEIbFnXw5KFff9YyqayRFcH5IDvGNxnMUFagxsFW69bumNSytmesdz/
uydb9gdzd7QTMM6lTUz2kYWBlXW6a8lTCV66gRzM3PVJKTlZxVjgVwEidhBPlpRlcZcatCuhCz37
pvOgFd9Gi/oDxnSTenfZt8Xu8I7FRQPVKxKiK7ALHOPDKzGdOtRczBo5hpE8aJMipfQWe8Y7IPv3
TfhBdteRWYNxTuo7SbRaKFTgMQvaWIN7X+mQh9ahV5Uwyb+/txTNyCgVsHIBhMhOge1kwGBwh3Pd
iGmgQjBIoWqoK9+p93IZSGShjho3ohLaeRyTA2oV2miFinBhNr0WTBXtItK4zc514l52+gqx0DUE
BgFQ+J+9g+O+TkiTYDVRCv7JRK/X2yyKrcBiBCGMIWUyw+Je9iojRIWwGfIj3F3gpadLOWCVO0pg
4egtyndNS8xQGRzooXpTt7+8mOyn+H2HCaP/QHGbvExizcxbGNjp1m+vqDFr3ZGXVVug3dbkQW02
z5cBxbaZGLfDBCZLbE5to2NnLlQB4OTel+b3ePlSzofLEKITGASG/4HgQjCJjWFoTey5TG9ux8rz
p9WWPArKrOC+UJ0tY2V4zC8aI1DwUJAk6sFJJYbIULiPQ1Yj650eKMM6aZ+GNW18u5zzm5rqkpAo
RgJfE96iQffOj6+0CYnzji2Zm6Xp3kAhI8rzGIoVkzeEl7+OEArKBpBGZFx/fPKStapSjD2gSAM1
2Li/6RwonjbJKCkSC73ARnUGfF3oP+RrGVMBno48w0FcDe0nt0DIHQpJcBdAQMPbQwshm44+k/FO
h6zOER9w1hfzfaeNUavLeowEq2ViloTp1eEFGnPEp9vFHEeiEB2hIGszf2h3tXKzjl8ufxFROR31
T8j3IqPEYAyfGdGctCotYQe4F8sb+6G6Q/fIbqn8svS1wPsjZ8hnnsuFHRMEVyC3Yl2uZ2/qhQJa
ESgaIOyox2S8T8En3KSvXVKGvXtt1X/99IWH0Q0aFxDcxK4TSM3hxMiWCRWa7GEwiv1QTzdztvx9
ZDjB4iIDMs/YnFNgxe2n1X1Zk2uwSki+F7vAcqsH7VILBy346SFNwvxyc8bPipKDhDoD++vriuZS
4xCH2l38tIZl9C9EsARefoLGuaDV1PM0FnmFOgRGHIfvNthTFKa71fjLH8jZfExygKmzvlvIfbEM
7Ob9nBUVJIii+ujskgflUTtUAd5/r8BN5u1d30L/xexLGf4EG+4Emft+k903Q7pgbRXrsa+KwHFe
IbYryZWEIJA1sDHVC/+3uQpFb7uFNw4wj3bPmaH5tDjUpiYBEX63DQhXMYaSqdNrOUCU5LovXpV5
+h8BODek+kz7dgEA6c0He6FhlX2AuYcdSIgQeITCk5/BOR9azyiy54o5H2sPLMP4kwUCX2Vf7epA
eb68sZhXne2rDRjndbi3t3aXA2yanrzhi5YPfuH+iKdVsnDiz/9uFOdjZdGmamsBZ+yfJ+PYGs+u
IYkRggB7sm5c6qCo7GAyAKEqn24tKAuq613lDv7yzTaOl1dNVKI6weLubgm1msJrgaVbfvPCuk8w
JIpq+w1olu0du2xYkg8lsY7nZoxBD9MnSwl2Xe2FIBdvnOt4wHIWiZ/T2qf09bKJog+GkQ/opWMa
S3XeWuE3AVcxdYd0Qw19LVQoFAP3qD+alIeRbXre+7Yg7N83IMZcTEMyAYTxbpNbxrvtPmlB7+fQ
eaOSiQHRCm7BuODgzqo9gi8YR0if7hxkRxB4ucksMLI17dOo6ru8lmQZ4jVEzRfkPWjBcjiPXEky
KpjDRkgf7b0DdtjB3lsfeCZBT9k7COeKI4gdtTyHWVk1+KV1VXaSdRNVRbYI/HBH0ix1n1PIJCtj
ED+wiJREeC+ewznUww/V5Fl6CRZVtIhCkY8LFbGl5x6KsPC85cksv3e95KsI7WHNeGCUx/M0Kjqn
XmeCjzP3+hGyz2bEeNhyuN2oBsuKlkMmiVfIOjZF2SbjNv0PIucIjmLPzoT7E0L6HMV/9M/0gKTs
xUxC1nWIbu9rl+wu71+plZxfeKkz5pkLTP2BaQRoB+PRu0WZIsyRMckkBkXHiAGJdFwI0NsL/tbT
Ja0nd107wsK7gw6NdKdWu4q8Ln9Ps8taM95huNm3LFYqL2vg6+2S+EpyqyS55JwSfqotBBeSsrZu
3LEAxHxlQXrSCBlf0uSbft8FVsAGbmRd7KKkZYvIxaUJt9DaXZhR891iPFuq5FYo9IQtAJe0qBDT
1CYHAOb+HyU/G3nEZ3XH5gyGQy0b8WTbhw/qWzguf1mcUZ8VvOIFVMNUFrH8EoxGFjQ+RshhaN8/
4OZbNC6BSczZjbUFnjcH/Q3jOUyfsn33xnO4/pB1e8g+FRc59FlbjdSGaY71q6yQlJc/LpsjA+AC
xTjWjlvosKb3cl+pf/XFz8sAoiPJ8DDlgnuoxXqATjeqO6Rljcn1KuiGH6O3y7NjbUr8TQbBff8E
9P+LUzKI+pc9Hy1v9uP512Uz/ss2fbeD++ylXa955wGkD62fS6j4w95FcLUCY4CyzPLWy905kl4/
gSAnZCEYUxBWEJ0pFhd/+s5zCGEnYfHCdNLwgndXsJkCEDmvYI8G+fpjGpFrU/LsKkw3t7hcUBq0
xHXGrK1Ytw/uA5itrPbxYX6175cIT+NyTQ+RH24BuZiUTn3dtjkAKycEGaWRgQsFV+BoAdtFYM0Y
oPg3DIsiz9mics5pr1VmDCVQNUeBUkV9VEC+QmUcIjLbOP80VDoWbtZVQbp2QYIYNRay6wH7HnwI
3BrCeWdlVVrtxfAT72mNUnT6jz+cyPbLO3e3HujXy3tBbA9uvdjPbJSHc0pcIy197bBqZo2J4vxW
kZkjCugg+sGrEWZBGEfuaczIMcpc6TqsKSG/ucTlzuw1P80gMaR2mE369QFzNmjc51Gs0VKHHuaM
BiYjqoTQcJ6cJPgACgboUSJDzoLG3VObZpdacVvCCSatu9MphoezNv1yGUN04QDtxH8wOEto1jVF
bwHDsbrdkjVP+VJ8qUiOouYc1aDG09VsDC9jCg97JgKIRAlvDabFpX0kXkYFaiJvoWJfRWC2hoNf
mWibbXDc97VkHUWJ3wbO5hI/s6Zg5CGAo5YBxrbUae4StZ7xlt2uh0kvvl02j32Ws41lIJNmdWFG
uHH62bp0so0eHShBlqg3s0EPViwjzxJ6+waCC324kKASN7G8eULPcR5/o1r3jGaA+7judi4dD5ct
Esa8DRzniGuWFkk1AE4doKVYOjo6udvmPtGUD8W9DRLnjqCebrwc5PDBauxLlA3sXEa4IjyVGXcx
aM5Qo0XbyennUY0lttQCEJBNtTE8wsqYVzQPfJ346mt6KEJIlkkOR+ECMiFKRn0Ocm0u/KW1YhO6
YgEdRKfO6PwSvK1oefQvfyehWyDAgjWeveDwnldBlRVMkIAxyslv1uNiHGn+lCQv69/rQiHJsFVL
czT0TCN8ny5iN8IlshUK6krVvLoJCI4tWup3mdrqe+qQ8nlw1+7zZeuE2/gdk68uqbmZx84AzMUa
fJpA4jbXQr3/MvaqJGAId/AGiftc8MIBfUpYx2QsfUKeTdnEm9gJoUqK9AyVF2hFnq6fOldFOXmw
pYvoTguH/To/ZPt/KF/Q2JsVQTOACf/yAgrNegflF5BQbfV6E1KoQ1v4q/vHWiT+Jw7sGwRu4RR9
Smtbh1mjgeHZYZ+G7vOMZnMQJdRRvV/ijwQmNIuAaw0EfKh2ni5j6mm5ZuQrMmyaBqmHjhv033W6
bNrov9j1Hxx+ynktqr4z7YUdWGu0/NL8Bl031l6LwDGtyIdNWfg+O0HezeLrmnOp1gsuKOwyDL1E
f+78aQSBwRJ0x2bnfe07X1blFAUoC90UTEeMPdFzC+nVIINMZ3g8OFJ84obURD6YybpgRA4ITlH0
5uM/tJiy+LUppY7N0LmkhXvoxhwuMybQuup42ceFhoBMCRousOaMG3wajF7JzRmPH6m76+0IL4so
ab5cBhElTbhZuaD4xd7FHOmpHYNLrMHMAFLA/ZBVjOEy0cipjYfcBDsCGA5vq6WXlTjZ5uG9AhTy
YFXCsAxmDbjNFas4RAgBKqjdaZAd6EEJ6kNxhKhlsZNNXYqCLcpYYPkHJzcah7hPNc9aP3QpwEat
Q9L+q9Yz0ASlwbBIq1miiwiuq2hzBxcRSpDcairZUICD32DeTl6qaDlgfixSd2jjQSnrI9WRLRiz
e+OCkzn1U60DrPW+o1LoNy0JLzuH0Mk35nAr55TgwleYOdREs44HVrfnywCiU35rApfAlH08V0QD
QN7k4eimfmnr2LNkj2JD0MpE0IWO4CG+oqUCLQ/8np1ogX6XGGhuX/p293muMSvdhUX/gYoMphzw
jOOBRh8zKKcfpnS6zusLxLwCPShF/2tc8r1NHy8vnSiQQ+6cjZ254Nly+L6NxEPL9jLOrHm/1n1W
cc72y1V1dK7QfreXOZuAiwlDOxs4ztvGWSV5xeDiW23X7pp9fWiOjKHgY4eG7aGH1nAwa4XPxYVw
IBVFn6xssl3bjffLMbtqD9ZeD5fb8VY+2y4ItOjgcdn0HnQhdb4ROQYBst2PaRXYa73shqHK9sYQ
6+E4ZL0kpgt2FOvyw5QeUmjtrK+aOu2SWTV4WklWhCS9HSy6k/iFwBoAYFxMBZ8EXq+5GNQtLgae
JpstngvZBtCRQf7JV6I+iv3Wd74X4WFKVl+qAC2IfSBoQYhVoeLANAlOvX7U2pmss4XuzHv2AJJd
Yfhi14CO4KMuwvjTcQsBg9C5gN0KhlO3coAGMYf6je6p/qJ4AdpP/y0VjagaiXYKMC+jMxRKKzyx
RO0s7oKrAju0hhf79p85Wcx5BvoxLf0pAutzYP6QEZMJgha+Ja5A6OFgrOncsqpd22ZtghJ1MoG9
Wpn/JBPNfS0e78H9I+u3EI1NuDYbZ0PTMtpsLQ4tKafJWlT2sISxZ284gC7pejmw+VEtasuDBQUL
dPBFl11WtClsULegRI6RA3SjnnqOt6ZdPfcAVWeaHvrWdsJs7j+QF4KICRdWaK04GOPkTHO7AR1o
zoDPVxs39vKZOt5tnUl6s0SmbEG4KBlTyyw8F/WZwr6G8K9CJE0X7I/kEqcTI7ijZdJTSyvY7yvZ
Y9s/LnVYLZJWNsGZDKpntDWCZxyEOnxuNq5allJWkMmrxk+Gca+ALFR3QCoCxti4ViUfX2jRBo6F
lU0Ws5hlsyrss6hD6cfdS44JR+q8XvYwdmCcLdsGhCsykckcwRULm2q3OZBiuJ4t11/Nr+ZQHeJ8
wrSrFUDRRWKaaOsisdbZfQ40O/wU6kQnQxktmDZioGWkN6T65tqfURMKL1snWkJ4Bf7XEBNxGzld
Qt2mZQ8qHNaScNUtV4v+0GmfL0OI/NpFJyWuIkzFj3eKRE0zpWeJmt1cL04cmlkrWSxRguFuIThH
MAl4HcoaEHMV9cca5GJ67pfoedhVO6L6ssFqsUUYrjbQpYvGBy7HMImSF7YKuCyb8YyeB8ksOYlF
n4V17kLgDqchWitOP4uRNJaaIq4F2pJHs3pdq7XvZLJR0beslfdt1rmGDBD3UFDznMKUFjsYJniZ
+YDzQI0KtDMaOyZApwQTauE+/TPfgDRnJ5OcFrg3WizAdGSjYgGeZC5sN9Y09ikrDifWa0vuavcw
tM/1KsmYRI9xJzCcX1RKr5O8Acz6MIb9kaASo36FiKl2t7KL1V5zZJ4oyGRwF0ZOjaPIw02B+3D1
3Ck0zVX2xq3tFN86xEcHHYGMIGuWi+sJ7sJoscBEMatyohGHi00jrZQSajoo/Ix788oAG5f7TIod
Qyt/y9J4QXA/AWO7YhNt2R+wlCPAiumzltyQ+kbHJQi8i7SSkUgKNpiHvnIdBVzkLg6fuJQVBZHN
aCGwJ1Dwa0bw8Nam7PQQVR8hSofHP/BPoC+BJ7nTM7BoE4gFgswYvT40JGjizfZxsTMccLVoYIua
D5Ns5Ep090JyhBPyjcoA15TTZeyoYyWeCdRhfYtV04H2gfHYR6C5ixS4jKRgIlpL3CUx/IRBA7bT
T/FaRUnWvIFHdlXiG/M34vqX4zv7gdMgggEkZNKsT4ENM3DRMK9BpVMlDl4Susgybo11386SSadz
G04g+MJjl6fxPIOHAf1/j43T+32lhpeNECLgJvz2cArGDM6I1CpMrZlcvDRry64yi+Pc//2RDmI5
zWJML/Dos2GJOWmKblBQS1L7mzS5q+wGrWz7FeI8l00RJOKnQFwi2Wip0qCNDR6Geann5TmDfnV7
vd4bD8ZV7IO+Lso/N5K6heAIBigG30Agw0ZYXS4Udas96Z2HGnRLf7no9Sqy14be5fSHN1LfGE0/
VWe/z15BbBpctlfkf5gCxo0Oej2MKufUwQmyl8YsWfUb6lCe2167Dj0sc/z5MozIQzYwPB9QCzV0
MGlgHzn115Sg3NQ+XgYQxCMsIR6hWV0YzXl81OtKJ0WzIyLDjIi0Z3nMdGhy31kxUL9Ew6d28ZPd
Kps7Pz+KT1E5bwFXh9EULlDfxrUPqnZT27tcdjDKULiopxepWoGyBY0J/UF1I1e/8+bw/0i7rh25
kSX7RQTozSttufZqdUsvhFzTu6RNfv2e7NkdVWVzK2c02IsFLoTbUcGMjIgMc05aCz7hpimcfUEu
m20nrdMapssCAMc6DqU0dqn27fo5sT/C+7vzY+LsDYgQGNgEN4JnkQNQhHoF2Be57NsFEA3LH5ow
GG5EDJwQij7YGgQvNfgkLg08s5PE1Ft4P/sGHH273E/94QC6XrBqMir669pt5EzAV0Hv1IFHRwed
Jy0gRTKBXb2qPeCJs6SJ3ixu5cEOF08Nl0g8RLxp9+cSWU51llisTdsWtgaJg9+qbrIrkb+brYvC
CCrHoY1WtOPH/x7shamJ9RYUCRmaEGeQMMe4x65uDa7vt4zeVyKwoi13cf73OVMskl6mylDXXtf+
bPqDWYWCc2JfhTdD+51WAr0CJF+cAkVZdmM59DW6LwfqLX5xLEPbt+O9dqD7Ivz3JRA0NM/Ecfo0
KlmW0cRQSl8de/mrgzJ4YkUCnViQ+KgTlplh6xjCNjgh1ErTIdWGd9vrkR3pQem/+8AeT7kl+gel
6a1jwhv7b4ncZZ7GJAYk4F8SB988tHj9sCFiwOb9U5nsT3JKKiCcQDrGWKpRJrk091mv0yYr4T/K
PdqauwHVaSWQhbhjG5pdiGH/fnarEvDJNROBmH6yPoMn4ChJosxvw6lDBKMbQf6HyM+94pzFridw
OyB00FuwHwP5tIjm4sFsX67bhUgO5yAka2i1JYWcPC1RpnC6zLObOPUw/rEeZKnTBT5w89PpjHcV
VQXs13MnpNQDGAE0BSc0lF9KDaum9Vj613XakoE0CeNRID1CEYG7vtgvlfrSgU6W9ryMp9X816U4
lFvO/j53lVZLo0kv4e/3OXELLAVZYe/8jLslsoshuK4L+628RWPaEGAcGOrBF+MuEelWYCuk8HXZ
mpLvYCKS3E4e68d1HadjheLpMdHNVJCPbV0jLAVj1lFB0g4G0kv7ruJOmuN2rL0GrJC/RlparmMm
U6hmdeNXloTbVU79QzFKVuvKna4JlN7INfCmYtVgGyiUWP67lL8u5UwwhVl7rYVaE4aKl/WTJCL4
2IrGF1K4WwyYZgeTtpCS7+Novk0CyUv25beVdYXD0e0FDy11I6pcyGNan3mNXivzuTchT4+UUPXm
xQUZhje8NTdsKnZUXRiTH1fga+kDBtloAohb1A7aMCdgyeE9iR1brBDzFGfYYmOtXa32RpRWSWr5
RZsgO7Xcpf1cilLGDfxNmC2KkxgVQ9DBRNylxsM0GnNSQRpDhVRv+2AOrHCMpGD8Yt12uWtE2mdG
dNLv4ud5JxpG0ljyxt0dwA2Cpt40GMP4e3J09sEdeyjzTqXg8OplIIBqk3msi2k5tatpeqWKGUO9
XC2XaDW2M5Shcct06dzOXvQdxn/JcZIwFr1MehFa+kCOtLIBiYPW/mHo20RDQ7xXb+UyX26b2klu
Fr2XHrOm7FzFqWzDJyBTVZvE6l3agme8Hc1s7zhUadxVk4zddTex4fJQJmCQlCj8ofPMubzW1oe+
0aTam+UH3TmNiegps/XyvZDAOT1qLYVaNJAQ30wn5P4E2O0YvsL7yYhkv/3G3qWh6F2/5QgQz3F8
BuZtdP7lW49WJRug+fJSuwxlhz7VgNFByrG//vU2xRjYMYaZImvVuGCrzrGh9I2BfG94VFfsKB6L
RtCBUpmtfzBGPD6xtmXjzcG/NJbKIlpZg1DOsZdll8b2t37RjX23JNJhaPPe79V2iFps1gT6Ism+
bDb1jTMmX4uOLkcUk4H+tpr17BqLVIFVzexDxO5xPxk0jyYDU2mgHK+9dVCH22wAZoTaLyJ8vU2X
eW5mXGBYs7ZztAFG0Fh4voC64mh91SwXYBGHfq8fx8EVzbUKDJufKIyT3la0FhIdRTkpuRUlqy24
O++NTP5ozrTin2X5qmCiFaBn6CADh1j3TFCaHjRMU+ShcZudqC+92Xf1LRrJUfqY79KDJEgotuzv
/AdwSZiV5Q62cmEbTRWl8DbSSWsFbxqRCM4VOxM2CuqOXV/lkJTHQflEq9frt2grtpxrwcXTvO6p
XSgQgdAdJVnuOQtGXlrtC2mzqI2z6Lq4DWO8oCnm6ZBkeazylPFnmplkBPOsaX7fOJ1vW439K0+r
wV3x9AcH6vrV0lcrSPXS8QeAwURZlTYe4oUlaANvOMnLn8Q5kg7IkHWh4Cd1xJ3fKEY5e+Ausy2l
FThS2JzMd+JBuv/nQzhocOMdiYFfzvkv2UgJmEpA6ndnR8M9BHp9qBGX+mw9CVBxoi/P1Li8MEzN
3wK5WGDqWkUsCWyIS5jfz1G8L07dXnXlnZjz6mMqClFo+GGLg0118uMrOk0grOlALIqqXR8VgJTu
92JYmo1C0KUc9k46yxV0eXYwjgg50+jakRMuR8kjgfXsYLwpC4XT2R9zQSYOWQTSaywmyZyhaMCQ
qqasB4vpiZyssIuSSLpRQBDFdgNEidC2gZxJ4/zLOjtma8uQZj2Z5H0mDRs/3vyaPjJMv/RP+D9t
dFjBio45J2wjcAZJG3Uha6unnk6+Z9VtBaLyVkTm/fHhql/I4GywUpVhWGrIcPQfRXdb2CcMK7pS
KkK3++g4Iec9KwA+CAM+vDSMpqu62SodDH8PDnVjIzsUhnovNaJ94S05GDLHiDQIavBqZf9+ZoA5
sQtt7c0UwI53sX0ieFl1pcBDbyTkmG3TNCRSmCXC7C0XBUhRxFZpZ5k3gRNT9zA+DxQh6Q7oT2PA
gB6NR/2utb30cbi1j3RnPl532R+DOfJTqMaItpCq8uWZbFp6s5or0DXYzxZ6F3n97bqArWuMJpCG
/1NY8/39SXD2FbF6sGAGrckQynXqMvYdxkfuLYHhybvRXQQNQHXDCh28MLBlZmMAAyhql6c2jgve
P0afwRNqoSF5vXpEeHnUvdWdXnRAQ8j+9Dzu1qD6UvlJ6HxiU8dpQF/wTKherivPLJHzypiihZME
FRD2PfgeRzEPlGCeC/wCADi1okYOJnVnrW4sC7cwtg4SwzcaLjhruPHVqb4cFwe4YfjMeJuztWMv
f8o6d70FbhgosvD/AmffU/+6ghvhFUk6fIoGHF8TRsyZb6bJzTAmc+Y54P7EFBT2P2K/PvZ+9UlL
3OkwBazapxjedbkfr+alWC6xGbpFXct4ylDPlrx8HVwyPzdGdF3IxhwjkwIMdkwKydqHkJBSrR3A
3I6hPgJi03A4pR5AF0IjoHfjjwGTodg+3qFMe18I7Ob/kQzbwUwFWvZ8s96pNDMzK0ieEr9bd00d
rX7tN5HjzT/W+N6haNljGsEXd0Q+mixw+m10NaE2hlP5MKgO+WwPowGdh8yT8/t6yCPav9WG7GLJ
R3CMW8IsmM17lsQgyC/vqjICey5WTAjTX8v0fkh1Ly8Dmn5SRKSnLPZc3kSg9mEsALVH3MUP7Hdy
XZEG1bwMuMZ3+fTJMR57WfPm+ahkn3tRSedjhnQpjAuEubHYkzpCGOkdt+xvpOp+lHekU901/5TM
qY9NC8FjYiOhuJTJvQMHh1h2KkHmnO1ZqUp6SUPHW9ab0TdDGZUcVfB83hinupDIvwMVLWsHwEri
DuqPNZoXOdru04uEjaXVa/Sgx7JjRMCUG9/+QdfuUjTn4xGyygQ7LJnXAnSPJaGsidG9mu/5tSTc
H9mIYUwexliwyanoHyASW9leyMw+rvxAY0Dz6FhfdryE7BnQUBr8+xrLpTgu87X6oZWdGuJSPNPq
fo0QXfdV0Qic95YTPdeKu33DjJg1DE7maeCxoNHY3lChC/2YVV+qwl2FxlhoUrJ7J0fxTYZm57CD
MP+9ois8p+179/uYuDugViXqpjqETeR1WV9S+6GYvi1yWLRqQCfwgQw/rkeIj0H3Qju+goTtf11v
Cb5gkSyuLX+eRX3PjUIIk4DGCf5jYA2Mi68qdaSkwZKjV7zFD6wb3VCQB2EQF8zQwAVFuAdiP+a4
JMOdX5dgicQVv20lf/8ELtZWAwPOlvETyvzUNY/rJCi1bAzTXOrI5dlLmrd53kCAobgMQiT1wR4E
xgjgCiYhETjKbRv5rQ13t6qMUDB6Qpj6PnNSRUrkREMkWkYQfTTubvWONi5rCzFYSgAjQLLUoAWY
ouvmt+2XQJOLOqzFkgXOD5rqasmLDYPHc2HyWfJVRPLTiM3bDmOsopHITX9xJo17sxY5iu+lwXSK
D4l+W3Q3qMgLNGK/mIvTqCtjmhQAuKqs89m7bCbY7kiT3Cso/Gz1DpbeVgHzs39k2RfCOIUyRZWk
pYCwFZTaKr1vG9EBbZjBhQTu+jpKmaRVBgnpia77CfyfXnGYdtZN+5kooCA1vH9QfNrwuRdCuQtL
ljSuxhJCnZ2OFn9+B1z0PWPyYCS5fxKLIY21c2TQfX1YQYttdXC0HtKIPwDzKGQuHvDF2OY8VYyA
9F60mL3RtTPAHIulC3DFMZZV7m6Rfs6wAp7mXt4HgC8Mu8K9K3Z5aAVYhDMCINd5qKHQEJD36GTF
t9iDE5zr1rFiVghjKIyh58OGjDEXpLdG1FOXTHeN+sdkCrAj3qFr+HuAWw23DzxL7GNwcVM1+3Ro
+xKmCURrL8eQnOx1j+bBytzhnjl8rJxgKAVlnDHE9G7AilR/sUEIS1VbVxKsnhgQAKknXtRcVHUK
J3ayvIINoyn7f6u6atiE4tLie8D8oPZvWXwBGZv8zShnkMUawC0mApVIDRlJgoiMb8OXAcvib6Uc
znPaujSOqHtAkGzsCCDWLQlVeMMSxLZNMQAkVxjsyMfySl4BXd9JJITv+F4lXwn4zjJMUwqc5taF
xwIjhkEBcYjBZE4ZNC9TecohJd9P+3Fx0xC4XxjpXm/qr//gkDYNAks+rNiH3WB+IUSeF8nsJ4hb
wunExjYTeJfYfW8bC+LB5kX7LYovHgFvf62KFaKoZni0R5KfCCRs5AOoJf6tDN9o1OepI8oMCTpS
qE4OFoK9auPVwXubdvhv97V4xJF5/Q9WfiaTizuWKS1KBTQkrwYXCBxY7ttfjABFsRWc8/9kCXTT
DM8EcmFoSCo6tSr7jMAGpOWRND8lVeATWeLEKwV/zIZUsCn04YVNzNXOTBYH6HqTqMesBL6O41GM
8V639i1dzuVwnnHSGwcxFXIwkvIpHaQH0BXd52r39u/FsP0BtkgAiAKd+2SQoZl9CdoNYoDSye4b
y62x96aBGPS6oK30FzHstyQuXA9TvWZ530KhsPxUBQ1aU82eIaqL98W3nhNswY4VCcG+iqPCIZ4V
Y2etadck73P0biaAUpY+Kr4oLFUPtm9g4kUNzROLm4WfujpOcmd9uq7s1uGdyecfTD2Ir9MSFHCA
8/nVtc9S/yhNtuCDbvkM4AkAWYI9buGkLnU0Ggk88EkHGfmjaj+r2u66DtsHhmIu2yPEJtL7Rz77
iMCeqTN7hBK5PPS3uaZggHcGEmGRpL2rThoAXKZEcqV2lTtXmnKsWaRkCdcY44nXfwrLdPg7h6ch
MHAcoCigbXWpao9dQ6uYgWNVZjFIdNc2dzMd+Hdoj7iLsTyby6/rAre8Jdr6yHhsBrvHRxqZFtI4
qBBYr8qpVXQPuTwAddPbVm6/1HQISuzbu8k8C+Ru2s3ZJ+c8ZkXlIa9NApNsSsSZZXyVkvi7mdb7
6/ptybFBVslohsANzHdjtLo0zcwY8UHH+QdIXv0+XoK0qwSDZyIx3JWXqbYYTQcxTlK7Y7WzrcLN
FYGdioSwfz8zU+zC99hFHJA7Wj0c/21bE8+eTcFt23L751+Me087et/nCfYOgb/5qBbfpc+z9MkY
g+vHsnWlz4VwGX+zrAhcLVQphwljAktue2tfqILbtGXc51K4yAIkEmkgFlSRD3+BhNBQD9voTx4P
gEeAdwJiETqxnDLFWuWlMUCZtP6SKXuMQP3JkVhoG6DzxADvuNBF50Kt04kdia3f95XqG73tNxrx
u3kRGPJW/wdu8LcszpLHwQKFMAC9PVObmhmP6OVLUqPYURJHOU2jNe/r2RrdlOi1T4qYuJm5FF7d
WeCNoIUZ6u1ihSDj7m8yi4i4LbduwLm34rxGrWJ0q2buUaG3k3mzyDdJK7hkG+scBmZy0WZkuPAM
MOHylllGLJlGiWDQp1hLQNYYJoEsAZbbnf0sd0kUew/XL8Om08cAHuCgMEhp8zQcmpOOaH9B4lTk
6Ex5rflQ1r+0JsqFp8ss/kN8ORPFX+5uImtZMOUAL6P5GGN5o2/ZsUBZxvQn4qL9jh4YK4E7e03Q
yN3+smfCuS+76INOVwLhFDX+07SXXvIQwD2GSx2XPXlB8gV4D5FUZhPXVOacQKWPakxMSFUf1tfp
pO2koPMNCAWhjxiZaquCxxbe/z5MLiEzMTAxj0zJ9S5+6LCSy+BnGhV8smwKRITovnkhfkvjWzbg
kl0mwtI/ByRPJcDWwaoSlwL73HLWZyrxRcm2Uycj6SCkTyefoj+rNQJHLVKDu9fylC1Zh7jjTYC8
TM29gVYlbQSpwGaufK4H50YNKx7SQYGUwXGz2+p2RGe7fGFV9/XWHjFfmfxk+IaGn90SoO+3kQg2
QPQhOd/aqHOiGDGSHifG4JykuIaIvlFkfvy6dA/wUAKUV+TKr3OQHNddu2NDT3rIRiNE1rfVo0Sw
AP6GqaAJa/LFXTMbSmKmU+419lMmYQfd9JqoAJjUfTZG7OWbhaLy5NY3PBfJmUo6VCiYsFjYSS8a
4lJMH697400BDE1CRY0HE2TcBdZGB8ylBDpZox5Q+2TMWXhdwpa1I778n4QPq7h2Y0hJAgkxYLRJ
1bkNyoJyS9zrYrbCyrkY7tk0UL3QugZiupREhXZDnc9gz/CHLgNHgsjLsrvDe9lzYdyxkJU6VWqz
FMVrT8ZdstN2TtD9GMFo+0+WLkW6cVeZlprdKz10k208fbOdYpf+OHg9mmlz3Qg+pMAiDO7aYgS2
oaYD3STdfizQwdXkzL9+ViIRzGTOUnszi81CYs8Um95N1lPRCtK6zUz4zOS4uL/mGFUr2d/P98Ne
w9LeetBDEvWC2hv7Mx+tgC0VAQCQNdgv1XDAz60U3QyTa+fpKCVYp5qG9mFZrTzSu1JE1a1sq/Vb
HqdWTbFsU6YUsT1afBnblmmo7w2kh72XHJzA+uo8AG3BQ4nHwEKuHZA/gL1kPZLfv4DLaeJlTcGU
i18wjOVPrCUEfYHmTJOGs2VEUtqs7tBiTi0hz3Ua3wxyiq8iuujbxvP7N3AZTupQM5bUBV+91H/E
evEkg5Lsun1uPwvO9OS8ImlaqQEuYQ6u3vbkPKmHvwbDUHkkyN2oX/n5V9HUxKZeDlttAp2RZfBl
GTUZlmJklzwHfULHgrbogbgdwM5EcG4L2ejSmRNE1IrfUdRu2dQLsPT6A4q37IY4vvx4/VNuev8z
kbzrWjCBliwQCZRlt+pOyqh6dft8XcjWp0OTApRqYGjFyBlnlnkmrZk6wiQAkY8Z18kjjUDC5qfD
CAPWS7FCCPwK7q6PY2kOlQERDENqB6JM8BcBHUtzrSqQouFrGoja1dtK/S6OcV8OyOGAxajx+mvs
Wwd8sLWocrt1NOfVN/YDzrzwNA16l4HuxTPN2Zdk4i3O7STCsdvsdp6noZzTSspZUucUKVq+p6Vb
PdY+aMF2qaftmkj/tBxGcJ6oWFO09spP/bV+VHeiZuT2S0xn1LAmJo0+jBlQisUCjWX0xFcPN+S9
Le9iEW+Nuv0QkWcRrcxWXHDO5HHXzChis5IJigp2OrWhqtZStNKpPmD7j6FOjK3AXW1YCsPiBJgL
0Dix2stZSlfOgwkqbNwxGQP/xHKBjHP9gm2YCjYmUKNl6KkYteaSq0amtjPHMBXwT7mS/NTO4Li3
BRN5G5/tQgj32ZpGtcuCQoiixlhePdnNQbW/G1gD/G/KcJ+rLGUlH01WVrFjN5cxk5qOLiK4QMzm
qZx9M+56NZbUFJYDdTrddnXDB0fxfzwVzifFrTrLkw4JsTPf93Xhqnl+vxRFcP17bZ+LgXFaIGHJ
qBFd+gmDKjGVJ+b6GjwU5TsUYl0LmxGaI+g2b3+xvwXx3ZV4ILTINAjqM4ZCjSbwLFBlWwJyNeAe
IYPga5cWGNAzvZJzvOlbVyveFhH9zeZFQQRi8EZYFuARoW0zK/OewrYMBRy2xfKZoj9vy5ngqmzq
YWoonyHeYUuLM+FmGhXLyBXUYC1degSrivHQkPLX9XPf0gVLUlhSAQcIdq45AyYarQasqRSene/U
Esu42NcvExr+gRSV1QEtYNKhC3RpXaA0m2dszRdePHyPm68SuOysf1/RQb36bxG8XWUET8NMgyKN
tNxNcnmcMQR2XYutAzkXwTnIVK9ppq5MRAoMvCJR/dghj9dlbJ7HmRqcf6SkM+cOcNJeo8n+oLde
b0WKaGloq6QCrB2s84P0AABhfEllmvomyWpcQjUtnFsDlaogLdP+zkqt+XOvqqVrxHr/qFoNfV1B
/XrQ6sV0CckWVxoVUbK/FbuREaPfqzI0pQ+xm5SNkVK9KzC9Y657tiEcY1Z6MIA2VNdBgvlsNl50
/UNvfoNzodyXVoqkkMD7UHglS/VAYA+Rxld4v79Y4UTyNg4WOgI3FtR3oKjhr0AzJdlo1ARTo3Q/
kAeCIQdJVHPc1omRiKJTz/DWuRx5yrR5WYoe1kPhud3/BSz7gS2CJWBLnaI20UbUsAC4gY0FNgeG
UZvLez3Rbh6nHtaqLC/GjN2IMMHwV5MLFmQ33sSAk7YxQspWI7CgdSmGSlLdF4xcHQvCYIuediTA
4qgQn2drsutCDvfqXECJKKtMDsVbkMlBSRMQW+LJ262XBsIT+jHY3cFGHV9VmOxBkmWMDWGjrt47
ro6JCoxJ++UtujEYgBShd26e05k49u9nr4Aqt/TYKSHOyZddpUlBMRbBAkYo1I17QUTZ8JIXqnGH
5fRGI88qZGlFExIA4yfD/g+uLsI7Wnp4RQOhg4uMvaIjT+2QE1U0eH+oVUG8J+Asjw+2a6IA+Sf9
UDjM3xI5Q29scDiTARJTlLkV+0VX/T/RyUY+wRjDcZu44KKv+YI6B8sk/wIhZe4ofcs//0OULebd
uLIWQw8zkcOAz+fDROxMSFynK8QxfH+2Sexg+bsCBUQeiDeJt8xPxhwjtkih2AdgtCFTnDybkJHh
h/xMSHMrOWTy1kl9AauaoCy4ebXOhXGXGM8xpYh7pE36TUr88TOjqEZ6A349ttDZ+OpR5AW3NuHw
MX/rx6U3Tdlqg0JYpnaSjWMB1k8UXbBB6Vev3eg1ZGc8rEETij/s1l2TsbmK88M4+gc6gVEltGoK
lZXqUOWZVL8WpetbYetcAuc5Jt1oe7vF0VWg5lqxJdorbwuAD69bv0gPzmes5tooSwY9+il+rYbh
aQUZ7X8TwZmFMVpTN1g4I9JUkzvjsiC3ePpvMjg7mJuyqvQVaqR2U97E6jLeZJM9u/9JCj9/XMay
UScmNKlkEG8B8FlJBA5WcOj84LHVrzMKEJBgpPbeXu+wyRz2o0gPkRQuATN62swAcEDtK3sZ0Djs
36xCULxndvPBywHQj8GuGZi34wKF7dBlVBqIKHo05O1Ev18XZwH42uDXReGbeRFdP5stnRS2pQ6c
eNRSTPbvZ4FWXWpgOxcWyg7OGiFiYEN13OVdLYgWm2JAieaATQywtHyppl+tuiEd9DK7H5MTGv1j
KQJK2BIB0iM2LwL4oQ9TdA4FuxiejQgQqaZ8Bobr/Cj1iF5uvTiiUvzW9T+XxVlCsWqZvVQ2Kk+N
5pXO5E3N478/l3MJnCHkOsi1GhPapJjsSerVG+nialMrOJetQAfoMsCk4fA/7go3zWiUbQ1FgIV4
k+j9sVb1ACvvg6uXIuyu7QP6LYtzaMSGvyQpZMVoFGKTy020PpzTTqDS1hU6V4nzaY0paQTT1Dng
ARBF6c0Ufxl0rDqRLw0W9q+f0ubnwyoJI0pm843c7bHUPCb2GsOzLXEYo5qWqWGNoZNZUIPaQNVC
IeJMEBfVhgJ8oCU4IxjC3JscAJEKMDTYVAnyu8LTXZq58w8MDTkRKMWwtNLvNKD7JWKmcGZ2vH86
/x1c3OuWRcrHAr/DaG/aydU9xU0C8Cnmh3JFrybHNI/yB5XRC905u5FXaUrWHjKrJI2M6VZKdPBX
ia701lFq2LtgWJBA4OHL1cpSKXJelHhxJFP3pVH7Vy1F5cSQuhk7roVWVMF129lMwoB/wGjNUCP/
UL7WWgr2hwQyQJ/LFq4bYKxPejTX78veIK4Cpmt6mDS3E20fbd3Ec8mc+7IlvcgLVFLQcQPQWAao
nBVLX4kog9laZgeJxW8NOSeGL22ZaQ45OlrDQHzBLJ+C8XgpyHL/x1975cgGAFb1RfBpmQK8mWow
GpQ6GbAmP1GN8Umt6LIc9ZnM1cLUW49K5Q7u9Ma6OvSYfRfI2/ygQKQCrylaEYDWu4yiVqWi2Ueg
aOUeweSsBsoOhCjuejDv7PepM2kvasRtdYMxcv9bJucSrAI72bqFUkZWBSOqJ2GNvQPJs56Lxi2A
VCWHhvcP0I63PMC5WM4DWHNvNxqF2Oqt+8xG+Yoo2Ts3yaf3Wb5QOF6wLc8A/AoY6+BoORvCWJoB
vKoCr3PlBBQk1idbdvpPx/SzJGIDfeL5QRYhPlgPCABxjoCFBb01d5o95qJnHa6gcpwg1g7TeqOv
gUL3ZfmyOoC0Ca+bz6b1nMnjHJzUqK2zVpDXNdKhyTJfVcrvEiWC9UeRGC4wGhb2cgEBWHik+qKn
T2qR+xUgSa7rsjUOgm703x+Pn4Yc0hzthgLVlNmzH7CljdALXqA4YiN+VjC8Wc/5t/YNzCj30uHP
yh4gPcfVN9gwOB+QpVIiSVzU8Klm7JawFwSrnUBDVtjgzQOx3kQvVQOVosId11Csc5NJOK7ypIQ6
rDE5MSpKBjEvqsFu1kfPZXFnNs2TVa0mZI00yIdg2ZehFNRH3a0A2MaQ6ESlgS0jORP4jqx19h5I
CoriHzqeXu+8ZPZrhazTEGXqW7s+FvDSVPbGwYfkl19p7oylrMOH1Ce2/BrvO5+t14PrTVhI3NLH
wBVG7q8jyvJDGKPdjauaQVSuvo2Gn1DiNpLg0bb1GmDL07oCNmGA/HAG0TjqMAzAHPOMApbegMZY
tHyw6ezPRXB2ELfWiC4hRMwA9HXre5Z2JTclsA/h5TH3c8OqYMIQs+V7z6Ra8qUjJMuIsr2KMBr/
wm0+WEdWmHK+/YVq/0dQCOga/v0dLa6iONW2sjQzxFnTk+HspRRLo7HgdbBpDygiAhoajI8fkJi0
Cd3cqmAfsuhdbQ6nGuwomsChY/DW3Pp2WN8HqSvoSD8uKVO1T1t5Zl6i7v3OtrHDpgIrpXPpdCLr
66h9KsEKbmaOF1dI6rX9XMzRqlWY3nlSiRbK1PKc8lXHljjQ1u7H3Dg2K6A8khkz5sCpckLkOJEe
R8bo+NmkYzASDFfjMW4WTKB3XtM+2spTa/duu44PKt4nDriuR2eKyuzGmdogXQKKdz9Rj6t9V1jT
Dv3gqbMGL24iq+2+1KoVxbPtm8bqNooJqNajuXRBp1UuKe4aO/ZK+aVV0HOYfzmS8432QKOZonz+
WRrxrd5Wn0uFHpE9Wx5WJiV3kotwoph6zKqbHkOAUyo/p8XqrmV5IMurZmG8AmuaoGTHdDstwAKe
z76mAhs8tW6axfpEKjUAjPl+aDFVnek7vdlpXfJDNaPUTnY6KY6mARrUUXOTzIgsI7szc1BUAr6T
ZtqXpkZps8FooLUjzktF7sFc97AU33p09Lv0EM8g8NJ3oJ/0peEFuH1ZfZPmgH5uO6+Q20dqB00q
PTTqUR5HYCQeMUaxo7HmKsaClZR7zb6j3a9ceR7M1B3bPlCHb21+N6z3ffKSr+0xjYugKfflsu9U
2dctbFz19slJQp1gt6XVo3xyXK22MTt746RfjWEBsl2oaGMEXOBAnj87/aulPI3GaZ5W2M2vhJo3
afJLK6lPi59ARvXT6hU56DGvgebdztiJP8ZFu8/7zylsYogdbzLqIBsKjELWLrFPFFTr9tKiI0Gj
NPlZ2IU7rqe0+sL+QqZOrqO/akXpWl2DTQDsueWnqUp8ZCY7CY8ipU8D8MPu7bxzh7hw6+alil8W
cK5YVetOQBWl+x7T1Vl2SEB7Lhf+IA1uKh2rag3aSsEkQuMqw77M7gx7DlL1mRR6aJVTSBTi6zI4
9uwJQOQS8G0rXyEPhT4/5P16Q5LWK+ybetUOZMoC9IxDSVpPCTkMNka2Unzk5FefgCKoc1wU1g+a
1e/nZnBl0zw5BXBc1NVbpNK3B8AUZPVugTGD2dBtlwr2c7/KILQGqMC4ON4439s5yPfMNATUWKDR
BwoAwK4LV0xSddpRJ8SbO/xPaesqGvWb5CTZTzRtfMB7hGk+uKCS8km8M6o3ew5Jf0hx8eoa/etB
86068We6gOu0CBRMCRZyZI6HRf5cd2GK1fl42KvY927NW6Xr/NWy3RU3pm+NAskN2swGdXMKHkKg
tDvmkwzcjLheDsNQusN410umu1jqjTQBhgpffrZav9NlT2nv1tGscULyF6cGB4vWB6XeR1M5vK7j
J139zKiPFMqu7K9JAiSok5UN1kLw6nc+TZkFwHjpgGzdTcjsoq2LiwMsTYcepg5k4PXwnOtWMPaG
ryQPuTl6qrQEmfRzjPv7RLMrN+2bO3ssXNDApO0RtRVXVb6VeX0vaSbgLL9V9c+5PKYj9UYJvg2l
nEEbw2SYw6wEql3SubYEGAsMoybKC4DgNTWqgTycY+zd+dUCv9DJetfBfuaSldTVSRyM6uAbjXW3
9r1P1sZfyi+tdkwxHaDHnWtMMjpxr5rxZM/gKCLzPp21u6XUD8VKIzp9MeOXSn62knDJJndyvqdd
fgu6hjepNCIqdRFA8PbAVo/kxQJH2Xe9erLM+q5Zx2BWH1Qqe2VPTzL4iJTC8BaMjtV1fZQnNGtN
4o7kIc+OpnqTVL9WKoNb+X7NbmNpdSspiQxr8dsWFqdh3PJgVXf5fDebbVgs9r5SumNjfy1meM5Z
D7X8e0U+DdrLYLSHiRjeuHwGgiPJnmP1W0+R/DDEQ/sX2DRA2/ujke7wEMhljybtvkH/vTR/qVV8
Gq3kAcwXGW0CKsE66x1tX+yW+E5+qw9DBK2W+TlTntMcAI7wtDQ55daelC/ZNETZkO8LyUEwYQXy
8oedjHcGMUc3X/G9jLF35wGljt462AuWmuMlex6t8pu1FqAqWBb8TvlUYMTIjTPz61gPj3OufXHS
xdOmvvOtQdpNKXnWVFA8FY2MW5tj3kN9GtIuGGzJy2R1B0gov9T/h6Mr2Y4VV4JfxDmISbBlrNHz
vNGxfduIWYAkJL7+Rb1tu123XCVSmRGREcF7u3bnaZzuBDUH6capIKKayHhqhanWer6aKMk3jxej
B2XibMXnWm/FatBU9Wp4dTv7vpr24iE3MDeUfO3d9LsGpoBN87GhCK9skgjZo8nzsjqq2nv+SBFY
krIVqTIqVK9+EImKLHiUVMvnKnaDijpRm+JMb+majM+Jh81y5jZ3kQtX2tYePZP8JHG0p2G3XFvs
dg4zOXae+zIGIDy5unpyr5alLhE6lfUs+PEcbPu76yHyQIQuWzms9kVJch8iljKNvRFWX1uQan8q
SRuivx5pjcFBPQ9jXXpQfXIJHbzysErqG+c+nqNrZOLMLrAMCz00stZZ40zHeCjJeK96/7JR6+ZE
qYOJ/OXRnbam6OJRnURs5oNiKFUxCwolkbWRUKj9fYWVLpdUYyR/h2mbS9bye75AbcvWc6QaLOWJ
qmPq1RmnS5+4VaflcXR7W0azvnd3etEJORPe4W1K7+I0NFeW4N0F0XFuoqK34b2jROa1/HPrG7QK
UTYo+bVJnXkhy23UIzXQ2OsYI58iafwruMGr6LuX3ia5745vpHWf2IDemYJkS5rhgs8P6STheD/U
URHiqHSzd9oM8DHPQ7MiiYMODlV9k0+jIOrAg/W94/W7N9HXTXtnbLdhYzdsT84elbGGAbBpEUMS
L8Ar3HtEhh2xPnWoTV/WoXNudvgKBN2rNuJqBErqHEPyOSf00MeybNBf9K2XR71zTPau6l33I8B3
n3QQ48Cl9zHBRwlXgczpyFdCndNOPPj0UVZ5gu5FIv4m0b1yO/wOzobFUuJnrSaPzkYuEGeWRHGS
RUwhuAMQJN+RVxLKIt7wDuopMOkaWp6TwHleNYxUJi+TXZRPwf7Nl08y0uOm4bnOzVPgkLOLZJDd
zKVSbmW6nuQmCnO21VUz95DZ4PWduX1bVVjfDlSG1OuDCaav3Rsr5U5F6KPywqQsbzupMhyAJN00
4kma7hwP+7NAnEuqoPZbDYCg1keA4nRqWHDfj+oVeeRpEu4XJMqzNJakmgQ4DOM8+F1LIKVFro5i
5NKOwWVg7Op4HvbWWF9IL35uJSvdFZ5PjRpurvrVFAUPswx/SCPSVuAmYMlDs97W47fnbqpfh30M
ssRZU3y1GXNnqPtnk0OPmIstitNhaP4cx7uTInpRNnTSetfPAFsz2psXOre5CrSDR7OGtjdmINzg
MAH3kz5dJ4YVNHygCXg4hNacmrm9DHFSbmi+ukVXzE+eRI+rZKjPmzsfkMmah15y6hnSltGgRpYf
eovQmRb8bSMjeNaFjyZOTltvq26Sh01FF7B9JZ98ke5CHLwOLd6qmAa9CCP4sPvYJeC8JXDzsN6f
x2R/5YN+rPfxEIKmKZZYV0HYx2m3iOvk0qetc1NNo3Ie+3zpg78hcS8iwhOzTKmlc0Wjuiv7pDMp
4fxtgwtuKpfxGht6ibENlc/1+kXAWqigfpEK1qaJu129gJ4mmvxnbdPnURO8sTDKSCfuu9F7igZb
ydk9uRS3UtwVSWM/Aj6/IvLmJGl3v1ltCrT5dzvFOBHiQuBe8sfwURGKnISA8UeZBEUkgmdRiz9v
0MinHtXRJYTie4AG3k4hUj7G+Art5HYvhf7DBv0lNFMpnOjSmLFMakSu2fZV+Q7qpmSvmIgyvfIf
Z7AXP4bn3eplJohOy+IcA5yzcN9RJbZ/nWNMEVFRzmr5nTCxeZNOR04fIy3vcCEcWg8fFRPbH7LD
KryRVMbDHU+mZ2M4dvylc2IhlI4mDq7IpqrcyX8mChsDzuqUpCGnNphPgeZOaqRbkCW8Un8vzX5r
ZEm5Bui8loiUQEuuQa2RPM4wqgiknuIWNiqNVnRmIaqM43GaOiNW+Bq/f4W0nxe9AzclifggzCzV
yhxEtKGvw9/z1frtIU7WJzSanySyrx0eGpyn+N/Q9X7a0BmJrUzdJW7/bjv1Pu5rNi/ICJ8k2IDQ
uCksQ362GqN+NACp1+NZTu1zi5oAr5X2v7YbDw5vOoA2fsGi4JslODBd7KYdgTn2xOoXmKjZrEEI
OWaJpNhIW7gsKSySBRO7HsJ52NNln+828c8Qhatd5R4/14O5GHhpt/KeN88zw4yRfHS4CKfwdZkt
UmbvJgjkSfjC9Zqha/T9B9bX6TI9rhrDOCmCudj2woc9HkbRaTxapjPL1iyY2yNkFRVrtmsQvpMh
gnC8mmqLTNnM6ZEjhkGQdTXcmX00RXXWoC8cHHmZaX+og4usRdoFMmsTTB3bR5tcWvs1JBC2I4Mc
u2uwXYju6HaPpdJin7rcAMBAIvA9ai+Y+3q/o6oYwzN6nhaTsI+uip2Y/7exz2hlBWMPYq1o9zN5
jwEKo7dI3DD/JHqWeC/X8GceHmdxnVeTzuMLPKMxqKBgpsLp0iT5jLt3Gb1I57x0Gr0WJmvJPyaz
HbyoTiPzq1DXrMLYgZwfNZyU4EeJ6zox8rl1/3zewzXj6iBmxjzN8iAALo4gT23k/d/UOQEQINwS
mGM2OE2xLRfl1SkDoYjkqozN/9TwGBBYOMEkrQ5wqv3SSbrc7V5qvhe1/1nXWzn6exFEL9ua6hV5
0utNDoyQ9sq4vFj5jXT+ntefEU/I5oUFQZK7IyRGqt82KnYCG87teWnLmJ8ZpgLePC26VBiaZH2e
jZvxbSwndenn5qnf2RnMeTph8mZr6USFhgG9wfphRK7R+BrV2TbKHAFGQF3KMWApusfXBNg0tB3w
GDxbeoakN53bq8ZFMzT/ovlww2saD50Xzv+E3So940uevtyepTI5hE5Fd7SnrVeuFo34UMkRDCGh
W7pj87ZOpv+YpqmcnX/RtvAUyNLLRlTubGuONfFMA/3Edv8d8kcO9Q3agdPc8M8fr6Ib072J03U7
UR92S/uJtm+wSG/q/5L+c6YZH4oFiByepX0J09bH66iHvv72zYPYzjZZT32oc45jOo0YmKN0Q0AF
JII5dnYPtqth+9NcJwaUysb5zvoq3tfcxcttq/22w0nuPpLEBl0w4j8gfSnvaowfcn3rtmTFHb6f
epmgJMQoP/MjDIXS0ceMiv8kLXCN7qTcnMKjqXPfNdxn+dFd4kMcDSmWr1HoDv5wmuwhuBX4ZsTL
IPRkvVtCk6LVBPTVhk/dmCcawEkAP3F2bLznhVxvRcVj37dsV1UXpi5wzROvYKE67gYQyfrDQYJ7
aigw5JWMiJzh8oQiPOlZlYRrOg80i2svg1MV3hpUPRtAiJaUDX/heIFFLGmN0MFGr4ek299c+D7R
9iOhbkl/4qU+hrhyiD5GwCv3Ocz0nK8gUjcAd7mJL/74aupS1xVb78K12Jf/ApwuosOMrg6AgVdn
2KpavbdefZOQ5C6rSzHhwTAe2miZRcn97svKwired45srY9B+xjPP467PPXbiWv/jM4j70Dt73gA
EfrjAqJzTn6gqo7sxaab674vaEcIYJvp3DZdGa3n3k7l2stc+ubKoz9oyE/K2mrBdKUT1HmMGXIw
b1xuuYz3Rx9XRN2LT4lJSS4a23hzgjsNtWLX5YxHyjYIUrUin2YUA3oZ8CTBtjePm7PLP2SEtInG
lBMC7gzqdAePY6+rJK0Pu+/ndcIvo1IvztIdKAoBkh2Bt6rKH182GZXDADyAkGJfL5zCnhBzmMvf
54hekMjcYtbRsuzmZwrZaT8OaWz/6K7xQdgsGsZCuh7KdZCvDsWQB4yv7ezV26c04NupnQHGbCY3
iP3k/jnusKw7A/AFtBaOLwpFWLHTRnGL4oFyJpsFwqa1XgF7I9YoQUf83LfOYzMvkMttecCweVYN
dD70UM1E9YDWIkabn+tN4AVZ1fEPLNul8JWpEhZcrPJLD5jdjoLqomuJgRM0SQqXpGJansTywtFG
LWL/sP5+MglwMvFpOpZ2CNII+2c3+Qx8QHw4szEXKcU3P0dLxhhS/TQ59JgQMXfu+EyMfYnx/sje
n6MdBWuU5dibA1DvlJB/fnv0STn7KpMe9jGiEtZW1RjotHHyZJ6PfssxDxRYHUqdoU77+GJWltGw
9A1klQVV133Eqvzwx2DULvHZqfUhpn/WPoSIJyOfq/MYuSeo/84ue3Sah0QPqV8jvtCisPYX7cPB
Wz5MO7Z86zN3wGRM82nwHrZQgQaFeNgOhY2OQl05Zc+hfxDoNqXH4YLb4sA91RNch+BVGSI+knCb
jd6DO7tZK89GoL0R5WSibKM8d8PkYr0wHVHDV5J27L+41UfoxFLaXS0gK5e/TPOb46Js2O+ZTWdM
HgEWFon37vqVWi8SKrUQ14veeGXiKppe26bgbCpqgSTHpBLTvT8eDXDAzmDBd8bdKRoo6RCt7Rxn
0uPx3nJKftCAFEm7pcGI6EYcpB27+JMDUHr4HZf1haDQBavIk9Vi0r9rAd4myQEJknnSO4d6RSGE
UqOB86ibHGgPsAnC5PluJ39r/ZHUbuHNvz6SFuzyG+KXtv6geHLc7Y8bfkpcIQvXjyz+2MIE2MaS
6Q0npXlo5EXwOguGJKP1WPmyfVJu0SLvNZYypeaNeG8eMnkVRI5THJyWaVhxMWModGMyplAdoF8V
82NHay+F61ZZ+26Jjh9lFZEhEdb7Xbu97tsMlwEvehQC+syFwgx63V6iZf3Po9I78P72Yxq/WQIP
QdFZAMukMioGnH07/e0n3qOXr6N7smFPcJa9fyYRP/O+4KHwBNJuZu9VhwAcdDKU7lK/RiEU/P6C
6ct0+GKdv9ZdSqamLB7kNzIKVzzSAWQZpL73V5jujhS9FCHfXTRe2eQfnSh6Zj0edRb0qViCT1jT
VOu+fNbgUJJuatKIO/8F+IMTDEcV18NVc0AsFv8OQC7vxSr5vTH2m/DgyYmG39lZ5ZHNAlAKDl0z
z6lC2glm34cRTBV6oukubtgDt3GPzqO/s0jOQD8tMdVhkPRm+IYx8bqZBZbI4IVWaQDnG29IBxeR
SdR5g8r24k5sTF1N23zR4QuKVoVwkycZDFdkLP8TTJ51Yyu/aV55SB8iZn/o6r4mQ/Qc1v3zGAFM
JmLMllYj0bFReDbQfI0jfURg6ZF2CIwX6gG+Zn9crWgo7dQU6wJWaF77u9rxs1ptuCa0+o/u0VOj
ML73HXn14OaDHii8cz33jhm8RWCzB9HI3OndFtBNlEfWfd1uMzHz4abmt6hohAHs9zA370E29NuY
ThQz3JrEjzGYVhmGR9gafwWDqdrdGUF09L+UN1/B1D3YtW4yoHlOFmr6ROMFRbL2SDp2zZLJFeOp
wx+RdvUVKgD1Xhc/CkWfE+1twNvMj5qdi9fuOVeuTgfWpxtB1wozi0vLapvatblfxwj4B7/3WrS9
LZzLUk/w/4Amk1uDlM9J975uyFK03YtxIfkxfqb2ZsfLt//GKWBZk8h7ryElErhLQ25s2+h9wG3h
eZ71n8Q5c0Lxghd309YZ/8MyxMMuAlyz7lg2IYzIbBQ+wO4Qw4r7PVtvzqxSHmZ0d3uiImmrmkfb
kHqux5/lLthxd1onj1sChMe24304Y+Zw1oB9BBvoDToOMBP3AthAur7VpXTn8ILFMPWwuehHAlwg
T5HLmiaFSbd8m2yHsNpQdPA0ohppU7XfHdZeOBdsIukLjA/c487ASjlEYGia576ILEajZAvCkzdj
ntzFulX+5AzXQCE/uzAQDhfeZPhn7ezxo1kQP5IGRukroxwhVpui342K2lffwKxhVNuQ70iAhnkJ
mS7YQmenCFPpO61RTzdlmhcnCqOyD+hSurh28sSvw8PkEZXNMxP4GG1U8kDURbhgmmSx5nlN5rWo
Iej+hIolyvww6i9NP6/pFPA9D+UUnrmH/gH0df1uYtWceYKsyTCa9gaHIyDnwNAu7yf933CDIzBI
6+clMsMnvEGWdAboUvQMJJ/bo/g3BhizbjuUOxvRFOGR8gR30+Dq1yM+Hoe1BiOZRc/gd/ZYb1Py
TVCf3HyL9+QAIA2kHZ9lhr1D8kXZDtyRJ4HCH79+9ch6RZEk4fhNA4isgZTa16FOorcEl2k5BeNQ
jRx3RCzGtiRS1Aeh8f2zhmIrczddyVVzo8HxvMWUGPgIef/Cvv6aPPy6nKn5bqW7f08WO9jpZgMw
A2u3V4FH6hPOCuz3vXV6UXqaDv0GpJkKORcuBsA7Fg5bQUjdHNZ1d1IslHI4QYvkcyEDMLlY7kdO
jX0KAYt+RignhTD7n3Y8BlQy3P5aB9Fc2dwGgHJ8bG/dpNFbaZ04Pna8wQ+Guqr7Nrisfr0eSG/w
1DNHeS+w6ECpCRGbnjrhTbWtlCwmSAGyPhzQZm8Kzly8a8tRa6yMQkubuWFLU+hXdigxAXarFc5u
NhaqiBJnOdS4karEMPyGmPas32ZEyvs+bJZCs1711P01g6RosjZoBUbt3dcxj+8jG5IzoEcKYbLm
BZs4yBk1dSkJenZ2b+O5K0TXpDWfGY7y6n9iY6c/DD2aPCE5WoTAgm1ctmjNwaZ9ttZBA+7dfFtJ
Ky/M25dCz/sH7Mi8//ygGX+6NWQPM3dN3iOODVnuLtRlfgIvW2HOmmw/tXVwFIMA03zk3lKckADc
t/78wWN/K6JRJqdhbuaK96IvAq7q0t8HDo9Axv46QxC10O3TqRuH6S7U8bU2G9jwRb7VeMsOR7Q4
WrnQaOTu8PtpbQpQ7CmOz//9qGTvHrGYd0D9RX+FMo5w4lRK9zOah4+VuY+ORK5wGB5AyJUGbbMh
pkRpK7DPUFKoehqtK7GGaZ0kmJqfnEGdNg9Aw9yUU9vCOhFhg2lr5DHx1hfbMlRge+lx2oo91n6G
/eU82BQiqvR+YAQjbeQjQmqbCr/7jMz4hm/9RDAMeAbeU2QfslAyfBSCPY4NuWDH8wtQaJ9OXvCL
tBBcJkakk1RP0OfoDFUWM229lNrEeVwDsWBufbCN06RMA1vWW/TE2r3Byj+r5sH7QJ3Hrl5rf8hG
C8HABatxy0GqHrHf4uR6wlmSyLvqN8hktvMoaWbWPt/250V0Dx51f2w//8Cs4sknNRAshGCmiZwK
5ujCCswzrt6OfhdVYQdj4W2GsGDizMtYTc8TYt+8zaucta/w+FYb6CWf/KsljBNr9WSSvnB3Ce2D
dzb4S4JoK6O9uR8EaEAXkncKoKsF2KFEcJoT+0L85EUpiE9X8o7M2wwW46BwdcY1uo0wvAzGL8jq
fS9ueJnipM/aFsPz6KZyG58ENnm41VldO3f4SC+jD3fiWQXPA+ZeU6uCcPpDnRhReIFbdBACSDT3
TcvxQ9DWm5xeZpB37oT/U6/lOHY1UgG9G2bWv7uewTxE9uf5xgD5CVNZR2jRTHG5YhRzalLA6aYc
4uUORHWFbWv0BwDirBQcFMF0npz42GgPjhMaOIKcMUzUi/s6CVYxgAqMxpU7bJklye80OlnQ48HE
6k7az+bkM/weBK6FJqQckeSpuqRSy36WMRwJN6zgkOjsBuJ71zyoejVdpu7NDfoyGL+2PQZ3C48y
32fpuA4H0QUnbsObTuLgNOFb7UZPqKuVOw9R2nF8c7J54v347brL2YCh1vVUAjYs1Qz0c+geduu8
6mG/RGPw6lDnM553kkYOQ+BFVzeF0gzTQsgAuDKQqlGtP93Vw1D02HHMP4nOUTdfQMa/NU17dByK
DAHIo6Jenjd/fgjXtvCje9r3dy6kSR3mNM/Zvra5+xR9WIx9gI+wp5kXIb3R0GMwxK96DYoY3wQY
BJ0FcXcYW44yVf+gvT6tgt6BwPwx1MFOOqwcQQiascCqHDKyIcaIHYDzfUydTOjgv4mSkwvIrG2h
1fcjPE2R6H5I+M+fxW/M6Y3hwTe1S+izIg5Q2PwJXYNT7U57ApcrGHfcmb27TWUIXnW31w09a7n6
mmdNHYOgSBIMqfNwy/Dj6OdnOHGtBiIiy1xxB+a//15jDj2Fi+/6OK5srJIgOLeRj4D0DuhV/92P
ziXA1k3dtUXXY2PDZTqPIfTqSX/tZvNgiQBMuAbrw+71EQbNUF/H0VsPI9k1WLWgVfgb3eUAgZ44
EdZ9bWb6sZY/TIPzAa4CT/jEroIAdVwpfx6l87xxMaQ7iiowAUxjAUMLa5LxLhkkWvPZnpeQY8Pf
YZiTFarHQsOHXravUFd8GmuP+BTRyWIA38Dcl2KF0aTwvLZgCfefAFxNZRwxXq2eLNSMMD4L2tml
tV+aSLVpMkdzLij7FLQ/obR9JCJZrnHrrmByzBVtf86X5G1Yuzjtyfbf6MgHqJrw0bgHE4a4bfAv
E5wagutgHN06ixeQ1dKlj9yMwE9loNBKTk86CU+aA5ci3aUDCfucSFQXsDW6Clv3kwaezTuPvBre
fdnGhQ/SbabCJfmPDoPOKUXbt/RjHuMowOWzwf0JB6AdXF46E4bB00f59Le6LciI2umHwd3emJfG
S3DkkBpyigb1rHqOP2V/pPvUH/gAjd6WAPmMLfsTEUdTg2mf1fHD4FkHwDrp0mjDdB7ADigLm+Fr
9lpcPtH8KSOVN8CrBoIDNQ7y/eZZk5I9/GPBfoIF42eyodlRwXoTLW7Pg9s3uQRyv2kwzmGwXOAO
dk7aVZbcsEcz8/shif5Wmvy4iZwzT0FxJOvYKSarQMtN7ndv6TtD9y2UZIgow0w/zv56HQ2psf3G
wbqH7TqDn9hC3FEd2M1GPCgFvYW/17jGbk+/G48VGxNMb6E73gW7cK7CWfxjbLQAQOO3PWh7Bcsr
Po6QP65efNGrnrBv0/ML+t+tiP0OF6gzP3kNPNDnGpIm0TYPWNqX2FmNn0cOJodC97EMMQc/4YLX
my804e9Rze5s272rRHzIdfPTIcD9ROZdA8GY7Udk7Y2CU21OkhEL3tyxebyoH9z5cRGyPrhHoT1N
LXZVtEB4CaXgRQY3BqCDEWmmx3mdpmymN9Nf1V3w0/+CAd9JqH6aCLquJkA7GFsZZo0X/Y4I+8Ks
y6Ga6IHIx7gPYm1srmewaHSL7mfKrnPLsR7WY2dZh85zC5pPJcOlmab2tEPzWewUrUkQzPwMO0N5
3vsV+j7Xkqe4u7HpVv/nk5m/AliOcz7RU9QCxYEdAZx4egBO7NA3kO9RngB4RX03mwPey+WV28el
9pqKBPMTU4Kk+24/RgUFRUDPBEolWstnv7V3hC6nBuH1uycAk2v3TY4WGGP4hhyBlEZzWzUCD48Z
hm+qoo/YB1u5ifBOB/BFtCyEFHvAOl5I+fvWT+C5gWokkHK1/p9DxecUTcujNahPzdzdTY4uQ+GX
yWzu4mnI8VTnakLQbq9/YmSiaErDfF58NB9WPG9ecuhF89JQdtmc8IijcucJvaRwKJ1yu8OyGBnK
pWhxV7i23KPggDjf+EGHUAwyf3NSbwBxU2Ofm0oMAa5CL50ocjc23n8ON31FxvGL4WiLsVGZz/RJ
GPfOEY3KY2qRXxkHpdtGFwcckbPWT4pFRYedWygshpxOzcmN5FktSdXTrugkBD0+Bwbs/ImWZm09
ltiNSne7Yo6IDk3gAOU2eDDb/T5GK7JAVRy7/FH76mmuo/dlo8jIHWw+2qiKvO2er2D+fcSqtzQ6
y0jQS4dhMR9RQrI2dpyCBdO1jXtTxo4+YCKGgNaBIY4rizUe8zGGSZdoyD+AcI+Jbn5tqIEHgrat
V1IuZvCPNoDsyCGRyOr4hqKvCuIz0kFcVO/tI2Noj7w4xv+L4alWuQ6WPEJqRqh1rl1ZyXYAHrkV
DohWxBJmS4Bpo9aFo//BOBuPwwrp3Li9DBgCzg0Fd70z/wEY4lIJjvvJ9eWvWzfxnQupQRZScrAu
sHB44kMjABE3jNl+jKMxiC9uW2nVE2DkCc2bxN47EquYwEVPUxw+ABCqVrIN2YLSVdR9/7aCaIeY
cX7w+uCCTbIra5cxXfGcLxGDZSmYiO5vkSQzsnVKiJbuBemBk9Gy2dxy8v2SsfUFNVDg67DP8Pv9
jSZU4365n5FnDklaSfewjKS+wyHIdwwiEGUUS9jdQ0P11S8YZxXi3DioXMN//aGtMxkAfNh9GBHG
dPsEdf2tp6AibWsgjJfyBtMrfJbi2XHNFbIw8PnN0XoSbTYieVOu4l+S6IN27CWs61Nvb2ESzLnW
8QhhL0JLOjtDQYZ7Zen4gUBn4zpW3yMHyC9mg5l2s/QHQdvyYIRpfjn8dCCCdG5D1QgbcjnXw0Ug
VfUaj5ZXgd7rf7sO6EfttLrsHN/HOV+GqgnJckgaykG3hp6DV93fQZyw1PGWnw3lo5wWF/wV2+Rj
gJWycoO9TJeK1dXnnixRZWZILpVvgRIRPHcKm65HpxbN0dxU2b0Uc6mJif91XY8yAdAh6ycyX2Pf
+McxrP2HELzZhqhlw4t2HUOknFBoqwYcT3xBHYPjnmryMGDqQUb9xMFq8vre6A1XHffziYtnNFc9
dCyihofBIlmqw1Ud5e52lcDK0albTHBkTje9JOsKob7d5hk9ouS8JNoJjtjEHPIQlk7f261xQIeu
qxUwzPfWJuNpXRugVqEf9Nc4tL9BsumPWmy/I1+Xj6iFpRWobDvS1HaQfUHCPY24q+rlPhF0BRRA
e9jb+4NwDgC04tNOewcKkRayHSKm8KfXk9dnGKz2PaPMTZCwPbmnMUw2CLOD9aRoM+Idmubhfxyd
x5LcuBZEv4gR9GZbNOWrvd0w1NI0QQ/Qk1//Tr3txEjqriIB3MyTCc4iG6S5JfuzdOUIm9y5l9Hw
1x9hSP2xLvkrLQuGtWoXSLSlR7IzwMWzRc0fWVY+F/ezmmvo9XdlZMMfQj+sc/zou6UNiPt73m/Q
kqsQnb5GViaExlfRdRGDx3Cc7IwHSzOJZSK4oQpv4NloiHhvyqdE11uNsGdvOwez0Z3T2cIjBuhh
VhWjSQSr/KWlkXtllm341Guczi5X9DXi/r32A+cXQ9Bo36RfAHTdT1b1hExyM9vrtM7vB7OAVKaB
Hm0iyPZFkY6xXPNXmqL0SCFHFdlmJOCpSKhd4PMT1TpMejEyxk9mOOvyTRoeHQBc1+W917Wx4uJ0
86krOBVbmrVCRtR/6lRlEZf0Uebi+1Nkl5OV1JuJ22PgvgwTb7N0FvPYTJXYLRRAJLo2vTdD6h1F
URRfypmwiamdAk7diuFLV/64r2rRpGHKqfTHbVybjYjbyLxOmgfDrt2rVmSCFTtHHqw9Gpu8LLUR
cvr0R7aF/lgEFPStarTiMs/TtxG981JXHeK8lpePzup5Ec+udlg8+8Ux4S68vDVCbc64BkNT06UU
VLhZJmcQG6L7OnGpDG8gVdbpZoLT5Q2CgdNU+MvMBjF1UWKfzwrYZO0faC7SjrzgzYO2NEzZqpni
ylpxb61UhlKvnRdDaVgrOsOx2Tmci/Ig5d3quGBFKScSjhrPAUvCQdf9NikHQ4RObX2n3Wxd+UT0
/6iZI3qfevlbv1HsbmVWvbcFkVFgJPs01BygMzNVryJL509L043/8tFGc7HrHB51pHxeVHoed6NW
4o2uKHAzTqe5zSVPoQfbpYgN2WNj/es4vFyUo3X71S8yZMMWxtilif+JDo9g520+lWOpRxW0Ifrr
mKXZSZmWHUvd8qn3sYuUKNI4zfBqvsk9H741Aa+33H2s282Vjkhx7HzXj5kug6hhgI57165jhNXy
qU6B9SuVldy+LnUv5mRURLK2TC74G8tHb7aHT1POUg+btBfdQfQqfbD0oX0XIxTRaumfrLiwcquj
KK7T5vLkr0rGwWR1Z2PzAk5yk3GxLJHx1COx7qVmpYk/Z9m1sbrmA//KVbsmmLCWV7hqTge+8xMY
tp6Y65jy5iNN7po5t/7DJwdocnN1mMblX4pUy5aSQUsxOg5R4fdlMhQVNFDllCpaZl62KV2bPVkn
71RvvnOix7LcB17R30wux7pWWSova1Flv7L2rBfwyhwkqGyuqM9vUyltFkFlHhx7475D1+v+St74
OSrTTTvOTdo9dswwmNrGeiCYXn94Rjs/us7avoreHJOq5WJU9khPPFRdVTy5LNiQNtiOZolYniGa
ndt6cSMgiv7odzmYfj9oj37dVlGzBe1BMwSR6JJr7/6k3fo+OfPHVg3HVr+6WLQFlODi/ivt/jBM
5hFGkI1bYXPbqzqk0nlEjzkPU3YoSj8sHCOZR8xnQiGffcnd89uCoqC8yM5ZHMcR9T7In92GMRau
/ur3+aHWRgJbsicMgzdcquFE7hOLG0tv9hIpIdHH9FnapKlGoANr0pjyvDSemwd5B4g43aR+bZLc
qsIaVscYf1G/N6w0Z3entkp3CRmt4tzQY2/4hCfj890rZPYyq/lB33EwoyEv4qosj00X+/jIPeQV
EPwuQ76sYXOM7FsRV9KC9IUzxbc7rjs6oigGyS9FVj2mJe7b6IhDvxVI+JUbyprbhTcZ++N8q3sz
olk1hh88zfPwPm96yNNihGDoIqxKk6Y/fWDhY/E2ppXEVpnFhWizyFrSGrIuP0wbsTmrBvQz1TFl
yN93k/+sbdMI1WOaUestyG21fPCH9FnNarhsXfvguMhZrWIKUw4/Fys5XrcoT65DF5AcM/Zk2X4X
GRyAnlk4l7nZvFSuOuOfONfCaWVioKrsS3tpn6Tby4uYavWtKmDwwRy/rYVBpM6ycz+98VPAI9v2
3kcpnnaE7j7KYBC/HKuyaCDqtMFPZgSp1m0gbMN5KhzyKrvahvO71cO5yct94TRHsXqX1QluimAE
luuhXggBFhJaq/XuGhcaE63ApR6P2wbb0C2R0hqgP28OrUUxP297JxNJ7Qjw4f6FQwdMTgdXlz6u
wUbNearI6UA5zmnwYskhgkjCxYaj3Q0NxG2tnO+0vyePmuAwZXq4dOLmFDKuuXtDZtMDu/p/lG+c
NCb1HbU4pwyPNK/cm+b1GGceTEQ/UVQBFz1yoViVmmw9Tfpm5XaC/3gIqtyMNqGeXLjwXc2IiZw8
eG9V1R1cuf6xcXHBHgD4TFGOuFv9q04+KFfbMbM6UlA6gvnY7Uk3YJCMHvgIIrTV7O97rdsAYLve
12J4lznTnoYWf8x1umQ1Fxh0jCHb3mUIeBhH+7Kqv3O9wVFP0QzNzYdMovpmLSPN5uLA3nmxW+Ov
z4aZOXVoOtZjq2aXZKkR45HdFEuR7SRKYjzX3q0ZrLiHu4FsokieI7nstVO9bvAOHXamWm9W0PBg
rFvU5uJFePkKDV4/S914X5j4W+4+Cqeh+lv8/2WysYq3FWalcKKg07+lkm9jnT1k2nKTTvtcFtWp
ZtbsUu3L1gcoeVW+tq2FRrbqf+cMg8vNXrqi2n7y+w7pNmUXiZI1Qh+ns+1BT+oWW6WgoZvA0Hit
2+KqV0GcqUriwLeP0uzcCDnPITCFBpGbcBGF9SpW661zfJlss4TV909Vh6JC9ONE+OU6O4y7pIsw
2fBcjQEMaOO6Uk92B0Mtl1GHKeG4tRPsGPq2XqtVt5PGtLwE+VrGKvAfl1wzd4GZ4mT7ZqLX1raT
BVuPgcd5SjNthlDSd525vI09n71Tu8ytuBj3y2G61DnOLGccts7C6a195yG1DnWwGw2eqD5fb5Tr
8d5bAfhQsL6PJUsIDipXRLrxMKhfndF2h+OjA9v4N2CbNtTtgj8xex0LVntd75K4LnsQ0SxLQzef
43IB4V2F/bvItQEXHI4YGVBDVr43B/ucjX+Nuhl3g1aD3gcc/VM+ptDv+zb2/PrTkXnHq8UKbVsn
Jxj+zTb3lduSi77y9VKPRK96dXI148IVg36oaw32xAZh4PnVzCWbvEFbbf6Sbor1DAm92wBxymLn
t0GS2gN5i5HKagLbPIgfPiAjQfF9QLhkFzQyKiW6zFyGQzU9AIwmNkcunbhuYVlHbrX4obQoRlQ8
IAmekQYrK5lNzM4LV9gxSluqTgqAYmBpoxt2hX1by28PgcSnTXCXdlGZH2s2BxP5tdXLnZAo0cQb
NV+LZOmBTgRsb5/pMB8m/eCPBPSzAa+uhHT9TVvM089x2KeDJJ99LWYeNANDyQREJ/TWNpLY9MlD
b7TRfDpvfkvt+uyI5Uj+L+nlQz7/c4K4R2aQnG9K91+xdvG92ZAlBSCSD1KJgtg4bTe8RyPjJrcB
7gSPeiWm04S7rrNFyW48qs184HyN5YdKjcuqqs9+0d/6wjkwSEGViygVDaebRHl+zOQVaTUKghCR
v21nLkJ9mRbtW3ffBpgN0j1VPN7z5T5nJsCxbAOvW/q95pdPbRq8exX0RPnYk4+xhjEatUgpjljb
u9IQZdh1B2mFdjdyIPT41HM3MviljZnpLwO5U7Ij0kfDgWGTglzjdvYpBkip4iwTuIAos5gLWFzR
QuXON8hdVNuLDXVhWfRXbl3YwZimbuSXA69JRkKVWK9B5GIu/y71Rsh4eDKs+mypF9usE86eEbge
2sh2daZuj4gDab1tN5fskjkSSryNdFbqtYELoZ17rdqNFIzBD+Sr/q5jJ7EL3id2QCZMMQ1IfCZI
YLndld8X71Bxt990M0dU3qrZ05mdaJ5INL06BVhK0ip+s4oJLnsqh/pV1mOMAxwNlfaUajpKiUk/
m3LJnXkHUl87FoYu4nXeFUV38CXnoJpLYHQ3qnFciYk8ZbMVaZ1XMHoQgupzftI5ckp4S+WuT5x4
47Faef9J2RrEwOi8AXLIYBgjY2go+UVM07KffnnaVvtmB/WhaIkH9uON3pWdPi57k1tAohxaqQrW
v5xfSYrk+yol34WfYGx50qEKkeJ+y7T1t7CHH32RvBzGzqd4xkAvHnGB0/4OwnphM9dHTilfvq6/
96k6F2b1SqLpYmRbLObLJO+cs0Z7oCESZymjTtRH32GOEVsimv8EICwq+LlQTH6F3C8aLGX6T9jn
Jugp0Iy7FqTlbqN536yPi1eHdTpc0/UfX4+/FASxGUFuysgjrh3hCeKmZqD/TqyxDrJdm1BYI2dL
K9rco2I8bKu4qLuIseRUim3PwMZIZaNp69S2CvHokQxmaNkv60u25ke77eOUMpzOeO3QPlbt5vDq
e5zsagoE23tYy+j/BBgedfVdcUW6azj7QLig/Fmwt2y511aoZ62OcpnvFMA5/3KosUkrggT6bEcD
elAnT03OBTrKYmwwviXQhU+sLGP3w2OJCufS2+2rC0U291ncDwBvnDhtg/44gu/a3LwGLrNVGWRQ
BxbVEMoMdpOYEuEvSW58eZ0VCiaJfvwReUNs1T/ba/AXnzDmlvJdr5NYVEgMJRy9wf6o+7QvzjwF
5PDIr2F9M3H7enZKq4+yTDlw4UAJfgdpnqQNbGZ4J/DFfFe12vWegxk8SkbM8ZknaX8X10XLe4md
JjFamWXPAy9Y34y8eajno/8imznxnOp74Kfp7sl2TnN99reAIvEZq3PfiyZPPhnG8NN3KxdQEkte
qEdGWp55EO2hu+jBWwNPiJIW8q24HYMhKhqNOae87SNvvQr7ZKm90+ZRd5/gBLhoj0gfICosb/l8
6F2MeySrqTKunrPseQfBDZiZN/In1XRweOmKLoicejkYPBL8ao2pJcvY/fMMtkMK+m1jOvS5YOzr
MLJJCnafjfgIhvKBgoudVri3JZjZXARIwoLFWjd74Q2xyOcjJG1DiiktuEGGowiqSrT2MpwJPaCr
3olaBqbyOMuZftyN8Ke2h0f84zMaW23OxK39NK12uGup8BDTbjG4FydwPiyi44H/I/XnHCZ1gWK+
H8ODJS7XNyG1h3rS9tbmnmZIb39615QfOvr4tDh/AXsefY+P1Gs0GiFmntItMreyDqXtAGRW0bqS
wSTSPqhlP5GqXGisVnW350x2MJaFnBtLDIPWMiTr8sdywZoRn03zX1rdDPufK76Xpg4NZBS5ftT2
X0FGQtfT6L6z1bdaa69d759QNJDRwlocTetfUDU7c+Dkzpo4y+d7e8U8fxicGnL3BQtxJ0UNH1od
Uu78phZ3p+VPtVcmvTitvUhk8DjAJ2+VR7zm3N1n/vS98t6kjTjzM3AFQEqC2ZoIczjhxiRpeqBD
qRWt2L9G/1iSE6/v3733i/aqufgO22FQkGj1i8kglBEhbglG5dALRfls2mA11aFTfxn8GPcOS8ol
T+q29I827sLQ23ubvdqEdhuP2FxcurEzpr1bPdvmvq5UXOVt1LBxqaA6K9I2Oetfu52M9smw3UQi
gRicsJEDfNIhcMB8JW/WfOnJ09rZ5zhhL9+K8Z3g09reuVmW/S2Cj2isn4F8glAvzuKQOkSAYLyb
5r/C+k23/Sw4/fkfi/op1dnP32dspiZTkWn6sbL0r83peTKhsvRHnkOWS5JN8IakBDxiWSJ4y6xz
H5zk+LPpOCMqbjIRaZt4yoz8KFibvextGhYZ5T1XrgqmalTLhhvYWCa76TzMLFe5+W/k4C8He+/O
S34Y6+mkDeIGYnmYbesBR+l3KNQ1m9evlS2zmGZQBe6KhTSYdvoyJXOPi9Xl9HMwZ0pu8TLw8baN
06irx2CMNDLg3DY43622vSwAvc2Q7/Wpehhd41bk4gjmvpdbkwz1dORmS9iu6t2p7OdttI+jbsdo
vQm08wI00LzLrjpTc3FJfSOaS/KHdIIvDrc9BGo3bRaRAthOLoQ3wlSSCm7aRy/NL7pfP0+5+oOD
EA/bW7XZL9kWmFyrsG6JrTAxq2aiD/ueV7bH0B2HxJ20uOrWNzmd+7w7GnIhPbGdglwQxFpYAtJD
aTIFuFCkbQMWxTfdUBDMVTzv+rpxaEUJtLG7wNDvg+V1rLtTL6z9rFnXoHbOgA80GPtXIuEQjeUf
jUxQk7t/xkb/aPn6QjOjdNxWv6gVWSS04dkYlniesU6MLnB3YEB9NBEDDr2hfcjrinjo0Jxszf3P
W90zpgJ2v9i+iHwfNA56mW+FZjcRhxmcPHZa7Hx9Iom80F3h2h0xxNlwYxQ0cVId9josXzw05r7o
p5+x1rZoGEzQck5xtW28FkJeqZOLTK0+TKu3d+pyC+nTeSWqH0ux7puMB1ADgxxViexgPTdWf5sL
J5m1Hge+E29OsD3k1LTUtp349hoWZW3vbHd5BCw9ZkDLO+EHUDzjnvtAObivHzjDSbd2ieH1tw1U
f6v4azPjQekTn8e87JGQaT+wzHd41z1t0ZFvfW6FfKZ9DEXB3SLLNJJxMD9Kt75hXkTSD35sg5CG
ZX8BR3dhaS3PpoYWx6TelXwKK2lX9ErHPvXz+Y49WOvRDzaOCxRQ+Ef+zG4EeuuLb12/FegUNu96
Y72ordi7+VPBHNP2Xw3BYSEGUPoi4sKQaQDuRDJvkHQKQV3dcun5ZqpAi7DT2C/RkLLPzLyfw9Cs
KNrxewJcls2xrSUn9OmkZ6EuC7/hknqPyPrhovRH+Lwdd9ok6WzG/ageoTtChMCL19pPRrXtikn7
GjQRb2I41XQ8CcOCHoTGHJl7TUZhSTiw/q8Zi2MAX2l6zUnhNQObH6ycs/Kqy3Nga7GZP3TzuYRu
rk5W/59DfgiZhIDHeOIKxjXGteMb7SAv/wtK5ylgBsvZdtEJW1+9uv1LaqEtY/flPg09NIpAtz7N
JeUxuK8Ua8XGQCEC3BfW/K229H3OwDON5F/YyQBzYq054X4SsHpois8MB6jgNmaZJiVUkGE+rsSc
5GqHHR0X6frRmj/j8NmkZw/FY0Jp5OfnLszQAV8evb/34UTOj5l/XIzHrJ1vKSNUzU+nmvRiuN1P
sVzW+blbvoUZw4fyDyFEOh998DeY91ow1LsSA3/8p0/E1RpSUFqVULrkrMWjNJZ4qnOkcpQsHW4i
cI+TJ8KWpU67Dc63Veh76YOMt7hdtchiXJ2To71whTxYPVCepWJSPztj8PDYtnjyUYH78jnzeeaw
IAXUcG9y0snVCxyoLx/XoTnMBdywlV2mMY0zTzso+hHHvL2leXGSxr2cBRec8dIPhkPXOvGIuFTP
eGDkwrZ72Kqzd2Ywx03tUULDENtPWmia7yslIp1r7Ffpvq3dTK3yksCYaXQ+OTyDw/Ls2lZorPax
DKoH1UlKVEjetfVdFM1JWtHkxD8un/Bqea+ke+2bNAKUeq/s8Y/nGVcdmaXPCM5p2/ZqVVzd2Srv
KajXkz0GFK11BdBO8KmB10mvi4xV/hSjyXxnZInaxrAvs0/+1BgGhvYPHeuoZpmslXwssNyKemVn
o8AE5CcsXKbawLo1goOgyZbnTaCg+Gdz4z/1RncdlE8tln3sV3gxkjoCl7th0mAcWrcnv3dp7nT2
g6NutT+ec6GHavL31IiG1KB8gw2fBOlHd9TfaFWOnDtcLOAcFtPazVu17wQZUL28bQ1vlmyYvAvT
uiJh7ZupphrLT/x70VEhD1aBXO+46wkSKbr/RPZoQXykYT2QDppkOxLIH78meM3CWk9lZb52mZNx
ZiPDvFYcPdjE5gqjBEi1D8abQb5O04pL2dqU5zlfwtV2VbYkplfEq96EUmg/eUlTTd98LFxyXvrp
SyZZXMxa4j9Q4zUVN0OaX3pdUe0j74DPA78GNWhIXKO2RL5NgojDeRwgyAKtvTlt9m06dImly3mo
2hO9PPu88jImevXNMH62y+C9XrKIWStahH/U0YpLuzajARgJCI+5XQxEqTiFkklJS4rsgzR4oDTk
4kwp0eH2ItS0HzeGFC0/tHTSkNkGLevKEaOkQfJr3WohKeJeBhbLsNy65zobHsYcMwwC9McOmnS3
5MNxGNXD6NgXQ8h91zLwlmWOKEtun66K0OwpYzPMyGx6RJUR02EsedNs46ffJHCu9VWThG/NoN87
q3nDFb14jfmnnqpX3EwS3jaso52wR77cLSXDBeW3R8VBWOM0kSVcDgdQ6T7rfcfJ3EPfrrjqCZmU
e0ESTWQJvOcJq++LgNHf2cXhWILto8LRjSk2SraaQgB0gPPmmgd7E02iDC2NWkOyR/Q5IYLqtfAG
4udQGOEQAMAFqAV9TjBj7uRRNEQQJqegj4GgpF1eVFqwdjDyU0HMf1QJl3vRxLBc4dY/FSV3uHOI
pR7mp3ttB44VrnUccFPsKvtX6yppBsx8G561dD7ZZcJcG4hvBthd80V0NSGCuSIJAwA4u/kf01h2
nW4+QJm8dJV2Acac4oUYKfnSgxTNx2BYjx6JsQiTYSXkSWt9x4FmMJrfrEP9n6vHbZ7HXcbTZ1n9
KTWbt2CiEN4BW9aVQNNoH6mQPOX5cCh9608/Lk+20N+DkYOOh/2t1Q9WeS+48dJnXlfmInXh4725
WkmDQVXwdTk3puOfIQiuTTnDz9oIj0QirVkchGeS+wsohEpDzCAaa8rDxH+bWzY4QlG3hWInDDte
WvYgn8ITz8peNUlcQs8Sp6XAr6D2SF/z02YCDpPUolQQEjn0dPmlGZwTDFf7XMaAuWugMa3t6/fS
KG7alo4RQsG+G+1bW6jyeSyNj82dTi1Rc71hu0Z1Nyj9M0ozYVD8wy0+kaO5h9kXp5rurnIeWWM4
gKzq1eNZGrviPTVAYwV8F8tV5qHA1cjaPstXDqyxbAT8VGwR60Whgf7P4s5MQ5lvL5aCMh5c56Ge
81cTJ8MeaXwwloO+HN2F+a+qn9275qaRGCe6Pq1N5JbB1fKqUJqEBvz2ExyClCjnvdo9eUL7HjVa
/oC1DJjmYPqHFfJlpSk1JT79q2TDR8qA7AyxC/zqwWRVyFu621QJGlTHNFlfTV/SBkaDNDqORzFt
aJPgRph59j1W9tFMCug7d/liCSPJhYCGhxTKdk7oxLq5RfpH+NqHtYnTSMXdZj909/mLZpBs8B/0
ZeT7rSgOWloZWpp25g3+abmedUcGaaG9x4FpVXbcty5vYHMYQf4a0RAUQiwd/DWRtJDSjvTbEGAr
A+3Q41ymGSXitv5k+ixOm++93R0VbZjgKtPftWtfIbrdXeX1j66mU+jBtEyyOQxGI87uwcnJe0oV
Ly87MBta+tbQvcmlhBworOXodOV7j1LGfWaXBWhpybJjWm1Pbufth/ltsTlNIOKX23Lw7+BY59KQ
wsNIgK8h6BTqvfHqGPVpFnySLZJepT/JIY+zhny1rBIqgI6VzSUdDVedQjWUHdewBS47f5DvoSo5
FaaAks2nW07PLnyjrqbQ4OTjNbAISMHMzeGIo8JghWL1ohvyOoHqENGDyqErL2v3XPp32djsbHL4
onbCYCmSunnfxu3UqeVX6esjRv2JgMwhYNIdeJnyHjdRUzuQ87iTvxqtfYGzfGzsRuyfITnSLyuf
X0S//iwYOlzI0cR2yq+KJFiWy8GlSAHPIFqniij5F2ngXUcJSHZvXMT3sN0WscambW0iGNofB0u/
WTVU8WS96Tldij0tbP180DFXiUFGHqLwBr+7jhvELocrijA3TP2OushuhtphITb4IOZmWiLGy6gu
vjdlRFZTY73sQZBJZGShpUxaCvIwX5xoLL1wozAgECIeRjL66BKB5NCgDUnGB5iNVrgWlODBDSwI
tbltHlaSzuTpD4pGJE6WVFnUPOL+i93MR1JE/xqvPnv3LpLVfBI0f2iW9zxgsuv82rr7p285JLmf
Y11RHxngOQZhY1mvJGT3ucjphi93XGUYOfJ55jAv1L8c4K3ZzMTuMTGoPslYH4S2Ha0MXS14rqQ8
lS3kNc5SO9D3aRu7IeeNXNATiR9x+uQ8/7vSnzAs5oMi77gUcMADcdTseyuYRvvsQXdwQ9bs1jLt
aIv/lAXlz2Ku2O7pu2+T8CP68JKL7HPOCI329X+ydp8ax4asYNqjKcMxgmdVGteiYGdO1YHTT0J+
ItyotWn7+05NYQitdfgMWDINlkTLjmo4mnUJdNgQPuwimELPINK0zLYXgSupxMoyBjX3tOVjwkKp
sCdeJq6Od0Sx7yu6RGAyHKN5GmUHMTpGRE53s15RcOTBzyCmdu9rT0VDR8/DEMEUfi3tyLxCgwW2
4miQR8filoqeq9E9GIZzbBFWUP6nma8pNUHNg4l2K6t/tlka182inK9LfOQpI/+P2A2llm1o1e6t
9MsfOJ+jBikSpMubKbvHNtN/7aqmNCOFsKuwRT0OY9POo7TMRMMWHcuznDju8L741oNdrHTTjLyw
rXRuJlHmDuV7w+kz0umPbk1xTUxPL82jQyhg81EQ+ddWU4uNpjjDhSQeKseyqmcdVavwCw4pTVy3
X02nqCCeBRbt9lCiyHmJfW8DXe/Nq3ZQsZw7PpJG3kfD3C7HThTaofC0EnfCNG7D1jx1gq6HdAsH
dCjps6v5h74hSqOPKRVq9im/u9IUzmAZJ9XiMqP3Tzzq0Sj5n8YN3SGV7onM6qVt/XgiDbuTHMCq
TB6E1icV0XFyVE9pHtAJ1G5nzLwYJ+5CMRzMd5EEFdsz/T101i64lXVUqfax7IA0SC7z3v7L2m3H
cScS9xaz1f1rFlw+VyNDZNojGRA2iuKieHWkJh7coPg20uUvNRCHmWJnG77J6T5Lu/yZ5+rJzmWY
U4EjUZeJjkakRQYaUACFuAAxuMeectYzkIXFumpNHvlER73MpiSaxhkqQc85VVQIkBwFU+oX3Beb
h7rMvWu/GpeWUsMCp0DLUybf71K3w8kFJ2rr14VvW889uGT91Db2qSU2lDeU9o4fpg3DwsFpJMQj
loS+b0xVi2rRcYO8g7RwkRUwo1sGndrb9p6wgT50enNZF9d6T574OfXHp/k+uN6FJirTcJdfc9Qo
3bD+s6SkfG/OmbAmcfC64Gb17kuQ1TNuJgkyy66T6n5BUaBwqP6odiH46s4Pm3Jfu9R2Yk5TbEGY
gCPhSjE6X2vQ3mBYomJDxm7lh+5utEf7fwPIvkoZ00313q9YqZxq3fHkYWDulKPYRNMyMUd3vwnn
2LvanoR6yz+tRvI62duqaOMkIbC0lCjnX4aHX+gxn+ORiXr4mtKOnWvmefZ2wRYc5nx6NMeWQgWH
XbIyWOpXTtqQaBSq5NbVH2nOFXUHNDQMeCKdJAtBYYltzDLkWttLlmMs+XzAHVq7IwSdGOqaD76N
BvWpsyVAbxCo4QEbb31RvzW5NzzMRv+ip3QxSzUdU1rEOr/jm2305qg4V4TdcOy5QbtwMAN7w5wP
5RLAAm82AnMdAKfzkR+0svKiwK9gsro+5pi6YHTbNM+6+Xkj+5MsGSakLtId2IXk6hZcP5VXwYea
svptmlr3RiNteySxYcT93KYxvZbdaZUEW9OK6xlnndmxot2HqacJ4AAypbS9X+uv3O7OShuojM+R
jjG6GEuOEpwbmk+S5tPNNbkse62auy0tyJm4dMswFPGRidHqzy2Z75+thSkGyJisY0o/wtlTzfwn
KE1+x2m0/KPccgqOGLRgvXvjONqU3wQcLOapnN/XxfTewWiGA/adTndJV4W9O2i0fkPl1PgeTujb
EhUQzSGPvcVyDkWx/t3+x9F57NaOa0H0iwQoh+nJOTl7ItjXtkRlKlDh63upBw/oB9xk+0jcrF21
arKTQ84VejEWmVMvfN0c0O4bgyk4AN2co56mk8u53ePt7bv/GZlev8qSqH+i+dna9TXee9vB1yhw
6K5wt7J2wx5Gsqb60Rsfmlhv+Hi7mKBxCw1Lr2QIda1JIEhqEUxdlsIH4OO8k1NgXlL00LT9efkX
teV4LPSqOOsgW+DotB8lmck1Rm1vHzRWvccQGABFlcOm6Wv03o4oWV8aRBumyNj7pd2sGri7OYZg
1KMkmX2+HQ5nA8riGhoCYEblCg7KNIODZPMb+SXsJDUy8R2becLdoMzikFXewtKHB/yzTXco3FRn
+5hDHeNlc7YznbxX5cQLlyJ40qRdvMr0JmfrKqgS4D7KNJ1Bq6zltFDE2IfXCkA7QK8l+6GSqJ3b
v9h9Ku5yslfDFZiM1uHxwlU7stPVPYZ/Cf9Ia312pth28gOCjKBrEcYOXUv1vYh04vFGOAOt5Ng8
aeHoXVXSO7t2INfo2al3hsSSbuq+ExfHbjDmkWJc+hVnrFam+UeUWCnyl/9dOHV8TYJMXqrJxvOk
cnChEIR5nJvmQfZzeqPg+xXb77DOh0xba5xjS9cLv2OFKXPi879QZuDtzS6PF0x0eKz4cK7BWMBt
xGm9dIjtrj1p8hYHSrDIRPDsyt5grpMsvJWRnKUNk3w59MIjfOWoN01TnClKVu4Xl9mWtz0jgWTz
sEztGOO1o0w00N5Mtq2PwM9dv2Av0hmPFHDJM8mHmHmwFssyAN+EU1Y433n3okAm8i0ZZI36ciIo
8hw19TFisMXWM2EFJw3BlVnqYjXZL3rCoixHWnP4dnpYXCIsAk/U+O1G2tFgiRcAB/SlZX3WXPQ0
R18l/LJYfjbEIMn5MkAYxj1PCb/dGvOqiDq6Y8Kl/MCmhuD47KvKVqL4qIu9nnarSIz4qF/G8ahz
Oy3Bl3gQ4j48lnFWiNak/nK0TpR3b77De8GKl+XBEs1nnF0HXImQUULGJ2PFu2TTsdrv0aKqDKJs
8O6Cr5KQtEofr47fnCJJ7wPRB4iDjm3/CBWfugBnvd6KYAUHY+lV3U6k7z21AT3WhwTHIwPDufXK
l1TJY+M+ckT4qfoymuPAVQYYx0KywSe6wNmq/slA/oy98yE6lKL61cuDe1Q0WwvSuYBcKLCxkLzU
hpdCYiY22EozyU5Bfy84vISfnvqEpW0LoDaiNykuyDDw8vnrG84ANuKZyULjtwOZOlzcedmBySix
h1sZMwCx+GkfZcTMCXls0N6m+KoTdHCa9CMefkzmR+YdZFv7CehUzjdpmnvECvL4SP2DF2xa7tCB
0a41stQta2BP/8u8Bwk0HBI+1tkOFZ2k64BlXI0LrRu+Qs1gUCQRVFGrw0bTTd7gWi9Slhm2OmvO
Q+OrNd0KDPjdiDRMk9N5Tmip8QixGHGINwkZZ+VwnMnkpoPLTMO3KvnGXQBdsAQAit0Q/JBfPCjM
esTxbIW1F4lxmKVUOwEUiSNXGsZqtIn5dDxMqKc2mwLbdiTqeHjK6KVcjhUrP6fND0Hoopny02Co
WsQlaZrsDgsal1Kg1laEj4y9i8ViICiOs9dJZxtnXrAgLuOoPLB/XNf1yYruUQ0MFfxVORi0bA8o
7Bi5Rb4P+nZVc3Gcqjuh8Li92j1brb7dx8p7pjgFxAcGuRKMQEXHkoUHpCvth5BykeHLqrrqMjYT
SiLoDoU/tmj+FQMcTuEyYUxYle9d/tWGz0N7426z4194StH0sSLE9rnXAu5U1qYVO9IoK2Tdvcfh
kgsFtEFft0BxBfwqI+JlWxvLtpDXqkX/Lx/EibmV9wstGzluwZhr7xzq80oJAM4IamunkaLTKajw
xltiJ6sQmt5ITKjGRuAH1SUnGxExLQdOfx+n6Bpnfz2wWlGDyPnT8SLm6mtKf/Oc1fW44cY7mvo9
7O2lEMaKtRjhhsTn0a2Is03tP5ToVQhwyar4IY8Baz9erqFLKDZ/zpqTZ+YHc7bfzt7MVpycdraV
LHLHWHdhe2qL4GEHMxvrj0/X0kuAbrxI57kmm4g0Du3glbT8gS5MnNh+t3Zk/lsbmE6I9rKgS4dP
wF/cXs29AX29Jshnke4jWAvNdzRgkBDV9vqvyRv4KNFJmXG8te1nIrMtAfDrWJGLKpungrxcKcUq
zeMDZbIfKgEEit+08IZ3201OHj00YTTXkeynalgolwDluS9ZX4AZ3NVuuYh0Dz2oXeVYRQghLBsb
7S5tgT1u/K7YDKg6iaXjhz3nIy4cE76oVkOmwZ/ylED7KkKWoCF2CB9XQ90R81BYmeCsnGazlpv9
EWubl/UELcQKRQGH7dJNPiPmQ2BvS7B43F24o9fwN9r5uGv43QBK3Sq5QYTjQF1bdHiQHY2R07uD
8O9K8R1kFlHZT8iEROBZ+3JUDuUQ7dQxrNduPADaQlpGWhyHl2SOa+B2Qmn/LMuvlKuT7NvtEJ1i
WyeKUCxjm6xiyBFr0c/JTEtwfthV9KAkiX7SnDcDLWyWiMbg20zlpR75C9KdD8KzN7+Z37eKsC4e
895EzqNgg0DYQmP5mcgAB5X/UKA0mX5oVc2/tPZ76M+x5K7SkqtI6fwYM+9V4+6oajoAFEm23L+o
ITuNIH3ZT7M6ih5J4+srUeJekG58oLRh7SR8TLAUG4VaJmW0FtgnW4SY8CjIzocEqehdDnwM3vLZ
YFFoVT+1Re2SDQ1Esbqa5KPgdO0aQlogvfHLgxViZsd3OSsAwdpzQJs65tLjG4NdJdAwRhKD6LOQ
z59YV+6TxKTf45sb/YIwzZPpUuDAhdKUJeosjkaHLBeoKYjRvWXhzz7lCT2g9joq45JcPfVJlmsg
D+Gw7OSREeVtIO0CKQ83MkZvoXX3rmuWRTWx2A7voCtOlpzNTki4Pl4h35Y/GVtigqgHrg+ryIGA
dfBY+WndJdCepvYlKzZd8dIjHQz4sQt5apjXyCYuRP2ZuF+l9Sy7q6BJSEzah8EZqGmSSzpOs8ly
38ehPhbZQzebdeu8FLhWqx5+je/1x0kbloJpMolOfoYkFqNthxmCsgCpiEqoHxt6KkK7n8OrWCT8
fa3pu8aonioJ4CfOgdtwJXWq+tMY2lOMn9HLsJ2EYjMa9zg+Vo6HD+HmDupY1/qai94qpUqFBRX5
kEEDLgV7vKo31Tie3QwqSvnqhX8aP47KR5gmqKUJrjeIYI2NhbP65g4EOiFbRhVmlt+4fpjUGsFR
WBXwqWX/T5v0LYkzrPnuMiEBOEkfe1lwxCuoMoI9o7sm4MJm4jcPdUBDl4i9KSRSrjNIwLw+e57b
ACS7I212IsWWxM5CYouTuM19TliLvDNO3U0oHDah6XlgoeSisjqIdCgCeHP4i1BI/WHrt+8shlF+
2KgXm7r4ke0x8sNvODcoOa/4afZNdB6il5o+kvilYaOrDdvMPKl0F+khiDx+JCxsc+FcvejiTtAj
82gXlM4OxVPLH7X9RwjLKBNCO4SMqm1qktnl3cwzcg00hv2Ysqdd7lxxu5v6xwDSqO3lMtPwEDUe
ZotFGJ/M/NdJrkF3lqzF7a+uUaATQO7u3PIfuQc2Z/SlJMN+4gApNnRehHI/PlMauFLMYC7LrYzp
ArT0c5M8kWMwXFQYklH5RlYrN2zxKLCahqkJmfqn89ZhfkURHd2T2+yn2R8X8RO9JNqp7879s9le
0veYcAW3t0Bc8vHmEG/Nj36I71DbVPi1WZdx4YTJ7BcAkN98k6hb9cruC41/RtSsab7EUJNxQm5l
8gjl2iAN28rvKrrr5APomRl35tzRhn1IvHk5NHIfrXPvig8u5HGDjfdsBq8Oerl8igqxzDIUfIjk
jqBmWX0lny7AByfJFun4z4K7YR7MvD6TixLxThBMBWyk9wvs9gfHy866NrwHwVCuaMus2GtTDKIJ
beNV3n6ykcLG6KnEimy74PSd9KP08S2+DpgVymH81Cfrprp1KvnzdQhcA0xiX7s0OjAJI3yTDr0E
aIRZ9NqHv9R57732LoOnOPwUau9C+hV+jyDVHhz/XZgMqs9sYVjVQN/KKOROiYBxLT7VHUxlLP+R
jTz5QW0Jl69lSbTF6V8tpc6djlOcB4efROEdBoaKgN2tpDTL0ikSzl5q74kCn2C0oL30PEl3ziQi
1SRDuGcJV9874kP5yYZY37khUC8dzgmiYmo4TpaxnazyaGYI6Imxgom2UhZ9bnq3cfuDZnG35iYZ
B/Tblu6uBv4w4GmMIuwp1XFyvgfSMFrPfg++GJ6OAT1Vk88KoznH6Smw7hqtC8P0QgNRS19T8yAS
4FE2J+DuxITLhsTc13rzw6zVqg9jOtb9L1aHXTOGy8lTX+gP4bIIiPkX7OJd58UiKDMm7IrblLwa
Rhp1hEA48UOcOwASh9zIv7L6id1twkzHWJha/0IHSpL5Y4/VzmZJBvMSMjKt9bRHAi/j40lHjSVX
fbap5m8LAGiIXXJ0l1zvCdlKVjFbBmPM3SZgLffPyP7IsJJpxqLQ7JXxpVxCRmiTEpBQSHth7R1z
5IAAskHLUshFZOpXuQo2NWbrNsQu2MSMfROdi3Y+soJuxHsA7NV3ecs/hx51VCO5vTkcFeaMPbMt
gYvcIRPQ53mKAMyL+ix0Azu88A+JOlW+ecY0PZEooPp1pUDbBbxWiR5dWUpsMhj8jqc2kQHHBycx
i/OGt3Yd/sJDrpJ9GJuXuKMNSJa2tXB0G/Ybe6pKZV91XBOISexDH3nESKPgbA7i26rpMOwqwEhc
QvAJcyUeNklBOKXlhyf896i0j2HYfQZp2ixxYI97Yct+kRSyIipN9MuqrZfCLpcshzBNzyVABTi1
wl2KDtAliLOXCCfVNA6neCRy7ad/UxyeygSoPEuRYaUK9YNA8Dea+b92TAEHZn/a2P1iBuEonHps
YmbL2ZBwgzTav2BMfieTQK1XHwee7I3v5cAH0l+3bVs2tryD7ejDozEuc4b9IEIkeu3X9Z1nDOgV
KRc+3T6XkJfMYy6pBuZB9EroXbw6al4UocyukdPjIvOPbSXeVc8qvy3zdIGpEgcJPQJ21THNJ+5u
4LAzJHS1Qp2HrnxryQ4HTvEblcklVeXJaih4LjF22qF5ERV8Xu9dT1+zjM5IlghC2sAP2h3uhu3A
CRRFNd/NbF6p7kxr+kaJ3bqt/02w1uePIOKkVfWJaXal4UjRmv6nNqyH7lhfdhkeR/JtDYo4ayYq
IiLibIQUGSwbGP6twMPQJ8+eHeYoSeNjxCYTIC0uWpqTbOamhYvgbgLgH8bwzfTkKskcHmhrV4T5
uVXJMz26jNoWPndvqWx5NF3vOI3OFatdJ+x/MtGfdLh+kDuerbw7p2G0rjwMckXS3EUHlgcPyZ73
/aFqAUJ6YUkOGCoHDkSYtpQMGA0NQE50UN7wGpms2Z0as6EzvESGg98zPAStvxu1/LsLSo3asmwd
TdSBVMbWr6stOV6PtkD3TafVKEhy5jgxbmTaX4rJpfUAyM6YGNFKaRlWT/FvysJ7i8DVKD4EjVF2
+MuAVaXCPUdVeOmniqVwr+1C7BiIVfrWzoZ/Wt5yYmjFnuThCVvsNpYNFMwi49Cov7OeuBIOWBQ1
PlcaOx+zwcc21mcDqgA2vb/eZmiISPiROI7Fwc9ZNCrnn6kcBpJyFdkT6YS+Qtrg5ebXEFu6objD
ij/UQfcIbHbJPSI8lCxJmgLck1153NYcXqpdueJBv1WRvodu9JT0eg54qL0EPWNdb8JJICOn5iaC
wbtQdYekTguDW7bvJY+dn7FAjlV3QC3/J6LmJhlsLXCdJBxh9bR7N8EMaAb6GafnfgBNSr3LE25P
Qn7sMQdn1SpKR+nqgRyCtcYk2BchJGbpMRcQoirgux6no4Suu+g8AzdXFyENZTj4pHvPPJr2svpo
TtneBD1VlsMhZta3dU6CGGQEcaBd0bLEnlJBSQ1g7rDeyzZma+buptzGcMoTVFV7r5qOoJZORvNT
TDpxmtw5keZdyMh6lxndXnjXzZzX9tjJLTcWsSYUpS0kUdmiYhmDzvDX+wXPOqpXVXX7OEPla+Px
dZTRc1P2/3zMIqlW3AAbPLzII4epjqDq1oXghjSV8Yfox0+fhreyTi758A1f+AZkl7y5tXUhZfWq
WEeh/5V4itQsTYua2W9xgx3CjhqzBtu25UMHDE8y0g521BIGw8HjNCArWa5aoGbdYHSRvHjzjAHz
dtttjH68kMZbO2l1lHyqFz3NqEMTvxcgIovxxfaaVc9YxV+5M3MQVB5GCJeEZMuxW054i9qrpOFV
WIyYLMmA/7GPQn7eF2NwHEP3YSna2IBum/PA5nj9TtT6wfDjbZ38jVwXQTITdM2eNEP7AhXAxsU1
1z37ybiJNj43LZ+cf+d7Nz8MaIuLHnGEg7Ucz4YtbmbVXPOJTXHAgJwUpxKMRlxQ0ZMSFnAy7ZLk
ORtyz0Y/Ru9ww2qtOV9xxVPQpRNg0mBGsn2apr7jHQEkYjg6YfqKZYQKTtBfGLua1D5WjfWQZrNJ
/DM8iLM1Wes20d8cI8Wnlm9xeL134bTqBrI8XEK8wt0Dlzx7aXzo5+xgSueVMcwXs50W6Hursh6w
MLYlQ3LeNV+1iBX52a44EItxlnpSknk2EXwVcy5RhH+NCNesS03fgSPFFiCrhu4ii/I7D4GOx7EJ
Mt3Bvg53n/TewOjaFccsKr5JUh/wkVN3RraaAelYTXNrdjO9ChN/ijkPogRdh42dOg+j675iPbsZ
jnrKzB5hV8mr9OttqyrvPHFpB8qF8TlOPD7IA+AmPp2vRQoKv5BwsymL8dK7N45fNVVpUIWLBUty
Qv9OehxTuNO1PSzLdlimofOiWwliIXErurVcY5lP+UbhE9hk0op4Vfk3MWKhiHPj1FtYxJBhYw+J
k77mZ+icHJvEKjoxPfCaqdm6CWwwEvqqcMnjZlQcfVfwDbdwJ4q9HQsW50nWrJMxtbeKkMXSgNFe
rDA3I9OqKTSvzRTBWIL+ogPNNbjMSNORW78nwaAK3BB1DWVHs2ZEhaKvFhAiFDzdVNpbiJ1mnwBj
e8XfpM1MBwou6A+lsth/ae3JA+4lglvdCGtl9Zm/LvCjHhNtalhJYmdkMVwdrbzHbJ+72g15XQCA
12jp6B0ahBhzUgOMnkgoXFQuH4NImSzkKHHBrohZaEz9nh6Ztl0DdMgv6eiG+4iUDYf0FH9nEStC
XVPTxpFZsOsNoZ2sumzYnKbFDQiQ90FnlP6wGru61iZAnSJMASgwb19rD2JEG9DDgZtxyl+psag4
agSLCwvM15TzFsdiyRu3t3kY8KMw56LQSNI5Y1P8C12n+uDfRKUacJezl+kVzceiOk+SzosiC+Ir
XaLxaYCxfdQVrhHUTKpEqR5ZjdHs5Y21+M0G+ogvmTyp1dcag99YbRKZIKGkyFgws1n0ceMlCluL
HtGoSPcCfPaOJY1c9jlh6T7LiE9qWDcd1tEoy3AnbRPlstECRH8RAqeOAviByi32k4+7agyyHned
kW3qeGrfGt0zVlVdWqBTuvGeFCXCnEsVr8PljKhpKC+dk5yrDr5AInPvMNo+h1c4za+iSMXWmqUh
F1NChNc0D4dDR7iWJzps3mQBcDoJKKXV204/4E5oVqVFA3YC7AjfKNoLqwuxgk8DxTThO5P4hAHa
CgFBxuwfA633DzXBVP6UbG1l5jqPHHwlzA0VS80vgfUJmZmwSrT1UUhtdhaFidnX/QzkvRy69Rg8
BcFfR8kFVEWcoCGoceyTaKzejnAwDBSUrCk7VwAvAp/zWLNf3bTfZwVruc41WQ6zU+E6WDosJfD0
SYw5uk1VBM/Z4C09Pb+XSBJKWWziuY6OJMRqm9PYYQF6rqy/Ifyx3Dew5i+dC5m2Wk6ORKlseJI/
MMVy/W42WPqQzamwU/6p4MrvRq8ejtoa+D2/h7/KI6hNLHDTotWOmPvcApeIZRsHcCJih4kBdTQg
2N+ggKmYm0W+zeCr5PyIrOjXzpqrR/Gf55dHHE1fwo3qrUxtls8W8i60tW5OVopFpTsTnW0lOBWE
cYUtKPGdH1Eyrg/UoVScA0XTaNfUL5rPyaVByRy9dJ+k8LsgrCieKIz6qz4PKi66DetnsiuHKXbl
fG+I9nUTBhtDp2bS14jrYoO2SuORlxgL2OJVM74u2gbuO+gw2uVmrzPUCIKZlIDk05FAC4MVYUeD
YjD6XJRFUawq4YHRU0N0A2PymJxFDpU/f41EhVf5TzI3mniPwpiBrKfTp3kk8mMmPab0BOVMo2z1
H3ZSdE9lkESrXMtuTsc/vMp2WdNswJutc6e5A1+/NjqCtvNQDZ8Iy8XRRY6PdoxKD59Jl83pAfJW
+sUJY06z5sgefVNG9TtxdT5J+tqK5034F1YH2IXxLgXNE7LxsCBa9MFpXi5kPLEV5kD6m1ihfine
15ltvYSwOYuheeAHB1GNz6OUT1b4WQ4/WXD1YUg1+ofJiWWO1cErplubJTtmA9Yoe9HaVD7KVcmX
Pj/7KYvaHu5hNdj8TV8FVkazpR4uWtmYShrcuj0Zu7D56cHGJT1Gbl5NALhwu1PQluA12+Q2YJYJ
ayHwCDM4KvPDCh7C/WAZCYOIIYuzOldAEqBG6z8COKpD866p70nzsPDirWpmlCk19NapJUf2MuQV
bPOk6TIFYXUIhrvX/VrDPac8sy+TO43MXkWkgRoWq4KQztZiGKJD3rGCwCSBXUT2EKth0sO8MN3n
ou2e0zm0pGihJNrkY6KqiJB5KfcWmyIejF/YH2mvwGygrVOzXw7ZrprME6Wp+1EdLTNgX863fWAM
PrtoalGILKcwpyTrxqtwGaVb2zN3soTKgOynk0X2m4rVU77T4GrUxS2enGWL67pAw67MiO2MWsx5
OGvIcLvSalTj7lTGy5RLrhvgemMs58bR8dAOuwp8aJP9mkMGS77Z4ehe6LPoh0RUo9KPwl5Fob7D
gF2i5QSzd6KexynWW2trSnaKDFRkIU2Uh9JsVon8iSqiO814AYe2sDOKcD2dyB2ZJagBISvCLEa3
Ie+kGRYVKz8RaYQ+AY/JyBqaEPyM7JUlBoJyvS25orSMq0GcnERLtCQO32iQ3th41uZjUgt9bi/4
FfPkyDuNihhjUbJIHalvKodrLuBvEZaOdRYC85imX9VA73vznPPzKri/VoBX5lQ66+VNT046xFkZ
0q+GbR/ortoGJmI2+fsoIkNrTNprEbGI7kuoyx5LHNvGggiUg3vvoFebKOQSr2xc2v0Uyo0WCdQ/
p5vT2t0/jS/gOfKSYNtwd71D97dXsa7wwDisbnx6buhtJgZjSF6FmjNCJVf2HWh7tY35r21iaeaS
emrWDraYrtgjMUuMQAI60IQN/FnnLqIOWhZQC0IWAW9ux/wYFGWQTBZab/+lcCWrCRNboyiQCoYz
J+jrFJG1SMWrWTMBY/vBiJPQz9U7Z8u8Vv1XRsnAlLzB39voyNJ6/gfxZKNz72M3R28vup7ag/a+
cne7RzZJINgooEqd7h89wWjddYDe2DwFPokFwyFm7Ygtgt0RCxZfsen+xliVJw3BHkkCNvOsWHam
usm6Q2vonnwWgfStTDuR4aULsjevR1/DnYwF7DPm2fYIBczvQBtOWuo+TM4MrpXEBMeTrpM16osG
jZRdusE3uyIh7g79G5Iu3gLL4f1hH2Ws0YrIBNvLft9VDno2G6bO4rWaHubWn8jzb6N9stxw0aqT
IkvdihYJ3D+RHuCYtiDL1i+CTyUxCDDlGyBDV7ee+P9OdBbOcNUCvA8jZQnlHwW9rBb7N3OytqGN
F9k1fmJ5jGhZq/UrXbm45Tsa7pggpb4hnbcxdf7R8z+YrVxR4sZRfv7V1eUSxPfCYQJIpne9Qbfh
15dTsE8dVHAWwqGgKi3YVSbelhqsR+vB0gnDXeS2j5wkTTrBfvQhlbc+4YVs3WjvHNIrxfucMX0/
lupI5wLbgEseh8cJpTiltCVCgqMr6imrk89qdP5p/ucw8rwOP2OF5ziSa296MrFDZERuXYPVyET9
JtXERPSROKyMETLGgSQOuZusWxvmK140C7U1w4SIrYjqeo03OM4pX/3L+MAKy6HMtzlPRBkjDduf
4i7Qyy1VY0uuUycaehZN4x+HqFmbPeobN0CclZZe7Rx/XOrKJrwNVgHBOCtbDFcW9AN170C2FV+t
4pKie9XrKOJjXqNb68bPMEiWpT038Z/ahjSU88EsuchGNqMbpcCCD4eXTqc+5nrQsLszBeJX34wQ
k6d3pzRXkPzKRTGBKkHzr7NtHMa/YQJI0EwGfmbkYcb0t80a0G0/GPaXmT5L0jXLyv5AoJmVDQ2E
3Idp4/6IunnFGLx0k3XEp/Sch+5L7frvtkrftPSkTJhiLleUqn/OzGEV1WhvUAyOY0ttR8lXxMGA
F4ouR+xoEOcp7bJ4j2vJpwlkceiApdbqqawesWXerBG/of6aI2kLCruLcDoVKiDBi7mljZ7mA2Dq
f3W42SO7IIm5A4h0Ppo7E1Kqr5lb5Ud3lRAcA4Sa4KIJsuA0Gg5OZWYTniz0VWYLnBJmDdTKbe1L
6z91c4WbkDeKJ/feaOIEYndnVt/0oC9H2h9rvmsdBGen4K0AO45aC+MdbPw+HRmAe7SmOtkOtXi3
iPT0JB9liEc5JXBNFJj4g3UXurmLU5NNjfvhaDcy5KfEBAk6Geu8HgmlDZ80dXCqa89JVuCgZcek
p3dc7dvYNf9KMhuxhaik3GwpkhkMzrvfzPU/f+pOBOE3QSB39JNzsnNliPo/mihvtUGBqMKclntQ
7IdLk1MKV+IW8xFZvIK/dTxzJeOEorvQ8Xdh+G1G+osQPqMgIVXw4XezSG9t4Bw7nYGoCbeu/m8k
rxRqPeb/8Vpbijc84bn2Hbft3oVx4jMqLj0qd510TSyPrDU3uDr+9XX56AKDhF7Hhic6+1O28LP4
Xc4BlsSCradbR/wMuNFnBl4YfFkz9q8N6MBJT05Kxs6pui/VegfXS6pF39KNC5Iha35sq1/OUl5h
v0Oj1dk6U9J3ohknxQbis0YXB9tr9+gEH3mZn3iH8z/Kz+z+XON9LmiEpkDZpSynKrt3nIAL6qsG
0994/dkhJxdkPg1lmCmi+MXOqi1teUj/w4Kb2K6cnujb2EFuenF4A41sjLWJbJiv7oMNO4dqAOju
B2Lq6D0rC2c7QsQmNUgrAIp3h5+esYt4CxdE7cjqb5lWxEebB2l6yzP3IFGXE8+6a5srn8jd2BNW
SCCTZMVnoYCaCuthC2crpbGyS3muS+ZdApxC0AE4hE95mfJqG60bG4wdF8LNmHzE4V6niTlU2ns0
mUdzjtUzy2r6dZb9JnvamNhJLK5mNkVf7Iq0isLepGMH6kuI6/grynclk9WkYBzSDhLgMeEae5FW
e8+gipWMiQXr4NrTyOjPk7K9tMVD5Vy4bW0LgtanNIOEgBCbunoOVYJAgeMU90VLkgSBZ2eCK0yk
BzYY/An3oYMOIijX34T3YvaYALxdWoCYJckzONGKFPFi7LnEjc7awpmly2AlzKsxl2CDE5noJg3Q
LZu7o78UQX4wGlBzuGbxym5oQYPpQCIGtiiLIWcfQRiywg/GAHqtgi819iuoJXvP8H806VAfVZ1D
LWP/bHd/esVLNyjJ2ktnmcUUrXpfdEpMiygVv0YljsZAGME37U9Xs5exO9xRouWKvdCi7XXOQgu3
NY6PkDctsn/22XuomvNKyZLt2hXlO9MXJRuGe3Pj6nk0uqfIKV97DmjEhOZuIBN1HpmC2PQB49Af
n+bRjdBGsc704BYMJA0YUWDUGMkuyAGaltieWLY7v4X5TY9YdzNa89Moyk3hhtfc5xtTGmZ8M6k9
4DWnHzKLlvoxWUvbIsugTfykp7DEzG2xC6mlJFweZQqWtkNFMfnjhuuHJ9/TMi2fHE7oz7IO8LNV
oOALPnCD6P55moEzruiwMgaVFpL69ei+MOPya/QhKzaGP/CKEu++ydDhwBWx2/bgxxq3aiLtPU5S
WWOlrCfwaKozy+3o4FeeGtgGXNlmwkJsBK9TZZ41RHe90W42119hBdwZzEOf4pkkyo7twvDZeLlv
tG3sWDjiM0oDa1NolGNT9Pfa9AawNKNoLzJT+ABROduidDmueyDy/jEPmQhanf8KpabtWLG7P1mF
J42T0eByE3lPdm3371xWIga5WC1an475CQ4vVk+o1mlFFeHY6d2u9H37Lwrg9Bll256SbCwu1CIY
r2BstF3reeEXvRWIMu2EC1a2cGs8wXaYvLS2UazYSeDJeEWt5VsRTchwmdO+DEFobDOrcLedbJ21
EQFi9VqjOmmdXd6FmXFWNQqanhO4+Ktr8yhsv97Fbptt8izXNlNaMK93kMNVyBefU0C+1LvKggeY
GM9wZfNPGl6CVaJ1+aXChrfB7sf0DerwLW9zPtBWzt7Gy9tLU5ksKYtRXZTyzHaXV4l7IV4XXjKg
MGDgYI14jfirw5EtT6MGDC2sB9KP3jDvY0u0KhRk6YZYl4dw1Kme7Xhb0eOkkT8QJZ2FZfFIghjR
4z+OzmO5dSQLol+ECNgCsKX3RnTS2yBkC977r++DXs1iZtRNEqi6JvOkUIKtUbbREkU5s5oegxv1
BtrhOsYe6iNnGrypxY9Yl7qVYq60CmSwkwqC5GHLLXXwBMtiSCEhlX617kzBeRJBvyxa/jUUlUod
vzuQObhPryTyvVMiGnOD3MZcGCJ1T2qIztSA7D41mpsicBmey8bnLCso8thtQcocrZerlh1OT8Gk
HAA+xhUAk8ZkVdHNraYEaL5aUqv8mOfSlpzsCbL7te5Vzq0nI4Yo02bYSLqKU5w0aK/avH4ztGDE
Dm+DpNUQmLcdCeuEAYDiLAi8kuag3ojDwYoXYfoa2rTcZo4doLwAr5AA1meNxs3jiwQnjUram7CT
YuUUUfO0XQIwPmIWf0bNea8YXIUegcf3lhsjL7oL0VQT7W2SIX3owQPIbI2TCudrjB/UMx3Kam9u
Eu9ofMpYzgyAS/KNBZ6tHtlvTR0/wjbUnrVK3pPYe/6mTD90hXRxkwIK4zr/UKWeK4Jdh+65Bvss
RkpWihclCttyqzp+sDYLBg8KTsmd7pd4RoRJOIKwmMIMyV+NNBTHO+IPh/ZNHcn7dqkbs0vXTcwk
mjOxmkTiTvtos3tvMD3HU7AtUY5I1uhDxPbGihZ2CDKso1PUftqOw5IFrC7glAXpIjd/1exY6NqZ
pca8d5YKwzPyo9YF6n0LRsrI5oowqtG/NCTENcW35b4JB8NyFD/jnmCZDNJM1WEJ5tFkHgX7cTnC
9EazPteibyu95RkguOq7N7BqEIAIz38oVnrEMskBwVIioyLTi0OMOHGPnLeaKXDP4JA/vGxLVPa1
3BrDVUvNOeYQVA38XuW5DDaBjNaNtwLfo0bGPLXbg9aib8VzM8Qvr9Dn2MHiHtdiX98Q1NvowF3x
aymsoDHchM0WJgVSpmyNr3fh1pQhH019UxI4oz/MUoP4l4hsGV4dTE9xd/XyrTkGW73TDo2H/QSg
y085AHizzFXIKQAB0sEjAMCqzr6mUCgPCUxPWi7iMq+auwlBz08je4bsOr3kD1faDMMIcMZ8HvKs
me2B0fbMhkANutAFIAm/BTYyorbvdjx61g+Kx0XeE0t98BHWKeMxHHdKr6CNovOyEGBcDfgz9BSG
M5E3kIita+zFFJ3ipgGj6QSjGrlJWrCVkCAVY2MgbxqYyEt1XWjJAgzwViYrHE+ahrHIY+HEimHy
19bLAK65DqwgdyFeDEdiqtAk/gTOYcqQKKIHZxP0V1TE6qU0bxH3bIESJoUF21FcTTyVUntnMjOk
1hL163x6PJ1xrRGS152U5jkyTo3EKWcaybR/6SFUFdJatfpDeNYLcAeDFGh8hUL3hXxAoxYxV4a5
6fJ711TCZcxauZhxdGUhY4X/FmU7j4/GuhXKObNEl4FZ6gg+ENDFbsxyBLhZvE10RgdurAO8SOCM
pCR2UlWJp1Kizwe7GG3BhxQrhkPgDIIpby7/JezW0a5hjxST6RWR3ezHXL4/t/loMMbwasNypWYe
KansM/XXPGD5U1QXETJs+Wt74BehM2u7o4d0S4Ms1KFW9XCd2scSUYRnfVvhRcgHxmjavWwjbc6T
hqvPxL5dAwaA3ouHjPLhbCo7h0Glu9SCf0CHMvGF7GKZdtcG6xOyYgbMn6CRAJZhEYRr8gN8yFf3
NZmkCRtGPWTQ1x0yyVaGrwC6aOHXzEavSs6vF+PjRb2LBzZBFRVqh1i2xObh07EvQtmx0E7zJ1qE
eWZ/OgCU608Lul2s7C1SKwPkmVq+z2W2DIONyKMZ3rfFSO/c9G9KFQEBwFYafRF+g0oJD1KC9Y0z
clp6ia0xMWM4BSbLiW1elexho2fU8utEvE/6M+PZ2dgux/geU7BPvEi9fyb2nThRqjRG88WB1UEZ
fXuc3PoIEhEVuQ1mdtopkaCxSFhdBynA0WYV5b92fBXEyLdH9raz3Kz4hCjh6QjiXzOrl3y/KCnd
/p4JrGwlfzLDlerRHFfWK2SrOxpvMYAK6lys2d2/iOQWGexjvAcyuEN0fYeKABaenN/4hyQAgYbb
tX49dmw2r4auxnRx0bwKA4Tnm9H6NCxWgRbvO/E2I4TlyXNFxHvxr0ntTao16wiDYFPnb0nSYGJ2
oDGgPyTDxufdz9PhIMfsAZF5ToarphwopuYeT8HI3r+D/Cq7fda8+VWNkzVDT8RSxnCB0yQbrCbA
ConurdRtEiH+6tbdiPml5vdCYG4zuXGaD10g0C1XFgSh6DuhDXLkTcFcpDKa1oN39IaxD367ZoDS
g2zhVWIxSi9jsm6AFwJOxRU5spJ+KxsCQuyHkq8KtFoDXoxQ5WxMQUJ4mFN/qtGnbv9JQhZdgOu4
YBSLqTpupf+z4ZMzGnnZBqyQ1pb7E07Tc50Kcvz1OIhYriM4Gt2pybqoA/L9HqS56QGhYq6jjUgL
m+8a1yJ/BJc2N/zL/N9LWN5H4EJpKK65r88UQR4rynh+dtUFPrKb/M5JmS2Q789q5ZedzVqGTM5h
p0EKN6rio53WOmDZmRcUAacRbxKXXpGePJ/PPsW9bVirr3Wud8DWeL4XtmB+DAcoot2hbKnSkeyK
cpNZdx3vaNnuquZPZ4LJtcgzzAYPGG9E1qiBFXNla6x0Kviw5ENGlH58KuSOOvgFDR8tU3t+gSb6
IZN+kSv9za30jafvuYz88TeQV50shBDAsBN9CwVUjgHPAIb+OzIClSIautp09+uGDnbjPXDPKtkP
DYeN8dZb1Chc9IzUcVQ1DFfkqpTfZrIbzctIrPr43dUPgx8HcSq+Yak6q4K04TrGpMoip5VIwaFq
2VuSXZYOrw0U69R+V8JvsxsRbozzEcS+3iFHtJEUEUU+XiI3RRf5bvHv2ZXBurPwNqYnzbqQmnys
/RvhZixIzgZnW800N8AGrat/kqrHZ7pCi0HXeozyP5/kcgszRjceY/ezQF0fAd0OT/BQRK5x8T6x
JhwbqW8kLWQjOsxwT0StuwIrLccVwIA1K1i2CgHyr3vNJmh04rUBk6UOCKmjwbOhjY2FO4eAgYL+
J4c9QWyzo9ATQh+vWLNMB1aPR8/0DwYrWqN8c9RH3n1po7pW6jvM+ZnvuisHVVlibbzwavZIVXCm
Qv4Na+rsbF1SQ4nEevrwQ1BlkjrCWT+hNPDEj0cNCHJy0tJ16N4rAy8cfEOCW/XoVbf3of8nuj9e
sq1KynK4n2wtEnKS39BJvEMNy7TJZOgf/S7/Z5kKEjy8kPnNcc+98eqrna6nK5Nf0rJVhgokpN/K
UgGPgCgi3nfoVdJha1b+Iglg6Pbghu6m+0XmEDM9KF9TrUzPIaJtSb6epS7506SnetXZKMCn30Ov
mBk6urqeCmyVG0jHixbfPwR1CnCH+WCdgZzzohtU+oBDyV8Pys9AOpjIGQMRKtDGJ1+yMgMfxnCg
0S4FmHH9PUYH685BrrHWWEX+F2B1Ndx0w89YnvXeWiIfNO1rhTpqVG6B+kVPzGr/UWojZwgWPCRS
QcwWpSZrvfhpm4/OPzIRbg1G0s5M6AhWWwI3/HUN3KE4knnIim2vA18SEYUUY/jeMMCqY+5yIeVH
20mrEptYiVnyhq+eJkj4WwPppZBb8p7W9JOkkq4NFuzcH7EWrvjF51OIdemdalYXXXdVQD5r5jPB
OGC8JQwkXf3l22+28qYigDAnPX55aT2mDPfO2AYdQGjBEbURA7c/6/keN20yN7ptwLp50PYRjJoO
3Z5h/CjhpZT7gEFeym3EKHQejA+y4EuUeW52LXIsEX2M9NPcl/VL4XVVi73h3y1G51217NHHwHwu
5C83/QyekcrliNCjgWUPfNg9hNa6JEg5eO9cFAdnG0Dh+OWne9ntGq6XyPwxfSwHfEFt82PY40rg
gHKeQbxTVaKhibUJHHWWg66Kj3qOTztgRoRMykWR5tw6QQgKW/QcivXZT99zd937eBxLliefvUBh
ww4lV1cBO43eWoUdblOy/IjN9DDJui4w3/eWe9c+kqYUsfaDNzbvzU/wgSpbITs6JlNesLj65GuU
57p+kQdYRYhOzHeTEROSKMZriURCBP+AyG1VMNtgXjl272gwEQedUiaoSrdnbRm3AOAGaBXKJTZe
5K1aBIOz6rW67YD9JyoPvrM2rXVoagfmBpuAyAqBdT3s+SnItuzDS4RdXMs/XW7D0mWTiZavBzvJ
yYJMqXlz9JuJQWNaI1Zw4kM+eQ6oM+nIS2FoH/OKhyWkEUvsLfmn569YG5YKM1EdYYLtXIk1nlEU
s5vAEikkxlmGmvrOYOKqYivUoXqT/lgJcPL+X+AeNXWhow8o9OcA4BAIWaO4C2rnlcy3TnDXvF2C
yiAopq0ICF9WXYKoQPYZBHeS8wMO0fvTXWrNnk69WAz+OULtzKSzDmP4MDbcGJJMkq8WF2dHgRI3
8WEKuIBSK2g68e+q6W/CIW0xoRHJzex5ISCIAfwKPHJ8sp3fEK2TXwe2AJn+qTBqJ4gwzYdDjEsG
Tj6lcHVgmbNskEckLMZzHTlx/iKCcD642K0wr7jQOYJtVxbrwv0qk1+0ZTNV7LhWJUE5ZoH7YC11
pDP8Y/2Mbt5hSNjffYyK5Pg02UNjWK86fLXcDjk1V2Ghw+yZQB56NLIdvWKOK9B59vE/CQAtUyZp
IK3FdeBD4sIyx83Q/AgG+SlVD04Q5t+XCl6fJGlGWu85dt8pu7sAH+Tc8VBAFv8mS4tchVlBOZ1O
ZRsgApQdtckKPrvrzUcRPir/EnfY5tBHa5saCVIbH9L+c1TeSwMOSXvEcBKl2xKpikFqJg74dmPz
4ci4ZUwz6Qv+Ot/kaiwngnFWvRpOUI9+AZF/xQlXs/VV0jW5DXPZHbPwQE0p3J0hz7WyZiy/cViZ
0Uj7klsPxBkZoWW/jtLf3Ht63cP2VrH2LvLb2KBSLngknWdFw6Rpb6HzofL4lOOtZjlX2SeP+tRj
P6z5v1a8GwglJhbJxkwuXfUWtLeI3kZa58DBIQr3Kjn0wEnKSdjJWaNC5UOKtgMqP9TrAb+vNHNK
A5XncxNnf1rzDj185mHpD8sdwG9mbjsXtZyPiFM7j5iVCMGaTQIpDtcCo2oUZvsAxDLJyWJgi2GD
Jdj15qrW0Xkfqg73J94pwtWyi8xXWZsvwyLbRHa0BrG1iah7xs6G5tIcGHvOkV9iexSLVD3I5FPj
Begp7kuUWp04TPieTjeIOAcdq1H9bSN7D4rGGnjr9MdUbFRPm8S/kM8mrILM9eVYVwD+8CTZE+kK
WoCxy3n2DfW9dH4VNuuxwd9i0649Y+fPtoEgsz8xJoYa7X5IJ9ydMzdZGQTQEwm67mtYGVlyrpgx
MCHLdSQbslwOwzlPqUf+IHIQkUesGLBl7A1LadEvWgST55jJONH8tYFDn8KzxR+p4V/YpGCHAYQz
CF+k6UOk+9C2vzuT2OdmGWqI+ac7Y+XUl7QmwHajpWdhrWWkcuatnfbGCfCOdJqG0H74KAmGDfeQ
2mFGIhqFl2ZAdwjCsm7fCDga070Ts7/+SNEWsdiqLyXnny13uIVbY5+pX1LnELWSRc4z3Vwj3Jfo
vgShUT6aB2n5zM2Rj6nH1kL+es7CfR69LGUzFhaN2brrv0vjXuEbY+hgqo/ERtl8g2+KgMJxTnZG
tWzwta5Ju5jp9tWjdwjlpba/GiYiNe8US3ORniVqv7jftfnFa9CWHwwFHkT3KFnPWJeusmeD+QfD
XSu/gT2J/pU3C7fbg7AxlQPOOXK0LGPFW0g/xzlF/JPyY8dri/StwQCFC+nw4rOYNhE1+Oo4EzEa
yHhhRF+jPKr0lzGluDtvyxcMegIfVyzd8AyeYzz6hLjNRkY3Utv37iYtXnZ5V+XAj/7rBPQH6iXK
vwqYHFAMJSehUxsbXV954atxlxGjlZhDfOhdKj8eMj7EyO6OeaceLTvkl8hxhfLTei/mmk6zoSW0
aU1smFLLjN1tse4L0vi2JtaL/Dt1OFAOGQby1iHy5D1ynlH/xkY56FgwbyPo4treIXQoe2oFy9Xs
nJtnOmJI6euAUWntYI+9N8HaoZ4DYxxdNOXcqnetuUBaQhj5zuU0mlsYXqAxHrFjkJb9S+a0DbCl
pUYMvwA4TGEOLqFI/DuAcx2tbd3+kGVJzaQhBVOXnQHYQVOI7f4FFk7V5ihnK17n2W/tgbHUeRFg
PIRoKEeoRsw9CozF7UeOcLkgyl3HovXwYrbJX4qxwhyeosJJlZOm/CnNZ8dnDA9ad2rwfFcNO8/o
zc94rO+iIoNQvsH3WZi47eP2gcZBzy1chUSIe3cxHvvoEngvIzpVFJqcx4JGBVgD1FSL1EU8uvrZ
TRbsDRUMg4p+rYMLNG+wsMD5jnV1iIoPAhUHXiq5rzUuatwB+i3DzmMRX7VO1IMHixdJR3E1LJb3
xb9c3cJmceE6Beyl/7A3uJZcJdq2cH8nJHpDdqYFQSfCl8pqQsNoUgIeLNoP7G8Ah+ACnNweIQRs
Hx+hxYdXfbnAyU2y1UbBJJQiyazDVatO4T8V3nTUSNUR1zMOfdd5hCV05sqf28IBtgGehpO5BzAS
m86lFP8Qk2xaoewT96NS7jULxKJ7WYx70pPEwBbaQAlIlHF71rYssMcPVe6NnkC8gHoSU32INFYI
Bgnb0Yad9snZpnDid92PQEk8+f/zObJ7ZBZ3F8dfjgvhYcM3tLJjIN8LiYcp+kz858A3qWvZQu22
PbI1ZtYU8L8T04KtQOOAeUI4VFbmjDAXgreVbD+E76mtzUTJti+MER4RM8y+q+5xgXX/CEaAkfEo
9GjeVzDupLHqudX97qXoN2G9d7hfY8LFhlTbRIJNaDaDyEzmDdJiOH/K2cdcEeZ39Cu2ui8pcvzh
c+Aecd0TnAyl5IGbEk0eDi94Wz2IUrGZIxANOunyrfhha3/28G1D5/AlQzSF3lszl227SShhKuLT
sdJW5SNjFR6x2E+5f2umY0qoASJfF81vjta62tXFoU2hxyym8bPiNtwa1yG/xuJQgd7o9XeUB7bh
8CHh+CKN0e8Zfn2HRDU93uY+RdUvmgI2zfRAwT8jg4MbL5q4Yuqxm9KO8u678E9liwPHCI+Sb0x7
OKW7IlaIrMdTasAM3zMBRqACXgxnMztzFJs6KnyblgJ/KX0hmVm4Yw0DFkT0xFGABSTeRwIRsgXu
ENWvjK4Alz0v4spXWacfFE4IJb9otEEGq41kChmGOwLbxWgPMWjQqLrbySERTL/Y/RSQiUsEVhVL
RfDnszI528NrYDSgXw23ZLQE/j3Y4QfzyVjBgTGLOMPYH+VwnZX4ERsn2T88jWw0dBV23S1xMI3u
x8C/a67ShZTWsk+Vp4Rn76Fn9QQWeHITGMTn2UegYi8b5+4YL8GLzRPpLdXhQ2Nw4rVi0XRyifWd
WeQhHlEAHdPJRuf8tt1Jw/bYKL9NCwJjp3lcnmz1oIRpQUVY41dFS9B9OajAmurHyK4SEF9/7snO
atRr3inAQBNEftmy9xS844RhEOaUEnYDvw8DOE9fTRl18qcNS3iOxVeKnsIjHQP7a65RNXlzlSqF
WpEPEO5UeU8avk+HiYJartxqX4YHD2DsSJOYvpM1MsJJY+/AVww9TrJA40xiKlFLyASsapse/xxi
k6jRzoJMJbkbWFEaiGFBNM1UuqSa8XQJBgwL7JTFjnc3cg9p6PItMnAWq2g6rBqIizRbdbc1a/aR
ze/0j6xten3WyVO83srrP6wpOwk7cKJTkGFzmnJtlDmjyLwjsGMpp+nhwYcm0L56hLyCZxEb34I/
4dVfsbmIynauRF++9YaMz88/vO7sNRhbJw3WKo2O0biuk3Poo0RT6buvNa2j5R4hWugB8aJndziz
JMYUTT1aZUDMjNkAg9RIHwkFa4N9RAl4JMQ6am+JNa5ssXbziJURP488d+pvVd2nqD+13GmKsaj7
YB4Vr7789jtWd9Y2IrYOlZbAwYIzJDTnDRT+PqL3fgISGs0PKzrxlCC7RuT0MmloW0JcOLRowOie
lqrxJ1wBMz++k8Y6Mj+HDVa5wULFZVz1Heekc/XZePbm8OmwivWVtxikqA9NSuELzQM2MXV2R6jd
+QwWuo0TbEf3PXGP2AB7MCZDiRwABBaHU8cGM2ayKw/UGAn0/vQSVs8GIZRtG2StoOZB24vqE57M
2tCgvnLR5Nl3WB56i76D5SZDeyCaoHppl1j2DSXhmO1ZZzwyeiffXGsU/CpLeWAIY32IbMoufe00
x8z+qmJaToIoR0YqOODROjHrRF6nHYOIj822yYlzeLLMv4aWbSZ/ks1aU75psJ5b7yfh/6M51oI5
1tJhxlXHRBCxd/BOuX1Qmbdo4jZQ/OXOiVeXPwJlIptgOQAbmo84vnQMcIhxnysa9Td/wGx2Rfcc
YILF+dXL1kzGTYpSdsM+swt8hnOZwtdhctcT8Mm8Ao7djNmHMnn980NT7lmO7DTU/7io5ma2rvE+
z2zCT1KwIb178NRHT9URU4DXlb0YqDRy0zl6YJmX9bTxoUAuU+vUg21dGQhsMINQMYUiXKSRB1sJ
aVWhrU2HUVgZEgU18kO2w4CZaaLFuuOJhAN/nQx4edK6vgWUZAtXr+GET6Io6fvUhwA1lG5p6GCZ
GIfpqv1hmjp1jrGuTe+eB7C5g0EeclOD7+3cZEgyt+YN+aLPyM3UHf1uZ7RYvrqpcxVoc24zAmX1
E3pTvDkB8dSXAfJIP2RD40Wkx6RWrO8LQaefNBz2hTe+BqdqGHCPYtbl2U9rxF+FFPsRVlDAKlk0
7tmqYiw+/tLmba1A7bURrGJ0+47fXhOZPZqa8UrdblpGeHYBDIGtBzbmuohOdtr/pqN38zL8FRmD
qDqqX3jSaGy8CvL3eEtabWX6lGUNfXOVWV82GlXdEWv+l7zaP9AHvqym/stJYTAb4o/YxCv1MbEa
7ieHiRjfsqp0p54+OdV07hh3Un7Mc1uZWRZUNLVDxu220+CSjRquPF6diwAUiegWkRnIOYqvoqxX
tRFuCleHVShxlXo7JBwkuUj7m7SiRRy9pd5kLzWPHoDOOrX/hvQeMD6O5VUy87JoP8v8LU9A2+Xt
WlfTpW7qSyctLwLDqkvYFlpQwkPtV15lZ2PwOTPkJ/gkYNsoXmJpo8pjrwqFVDcJ2QXbW47Z1mRc
LON0YbkWcvv2y/SIfGYAe/FLDt68X+UShh1mPd2zOQIeSh/huOYxg2oTFuUjbE9m7L953bjzQ2tp
EwSx0PFr6DxsOdW8FsAeij49JlwJIpcgdXcOi3oVoHTX+3O3s9eouLbS/sNWe6o5VDUUJyO6RELG
5kGLUqJTtA1uSpKpO6pYbiPN3pcN8vYWji2D+tLK+DkkNiLcTaDRkCedogk+7JMuXnvZVqBbRay7
SRjuY5k8Ff2Hr0c3AoNmqtUgUPAK9m0dpm2mN8A2Lao4FU1CD/7f7I2t8Kq9LbUd9LmVNuoXOeZH
3xq3qeQeLMTNktAsB+uOkp+1f00dijSBraRd/vrhvW/QTCYVZt9xMWj6njmwX1Q3v/ePRKOK91j+
wRe5hlG7amti1qXDZerU0RfJOsfCRXJEfYQCcwpjKQWJudZ+8O01ONBfqRpHpzEp9TjiKucHY+z3
gK0kZgVe+0zEgr6dpxmXcBY5s7Co1+VU7uVedW2xsTNTyqV8M2xit6zxMECn0Sc+ivtXSI7mKlyH
dMxsTjWy+nzkwvlW7YaVyWmuWI47N9wON5e5dNNk4zfylBOBXEUoRwocKz0hsigClC7nSwaXx9ZR
RXsNPY2fNUZxQWCnRxsxQIVW2P4UVkyyY8hKwo3YhSfIY7O+2IV9sbfUrzTgHsQw7BNMgaVrjxWg
R7tt/KBNgjWDYKsP30rEyAbES8dVr7pE5wJrMkMJnCzzBCyDPXlI2B6NhX6AV8sYmcV0FbxKxieS
w7qLPzw1/GeVfN2ysz81ZlwlSRC88qsOEqVlRfE87vUn/7npg/EAcm+fjdal0eUTBv3RbIiegUi8
zsPiNpYIktlgJlV4DNPx1WrjLc/te2tnO3iaW6Nn5Wwgt1Lab8cgO1NxKn609KAFyTplqRjq/dkJ
1UepJ9BHwcnAoTOIgE1zFADcTDbLrOkCT5Lq7IPkTAvUAyy2MvQqmMnYRFFHa8GPyLCI+h01a8LU
aWzxEIxoDKwGIyg0turDoQS0mcE6BAopVbFRFLmoBzrpgNSdsEJMR4aQ9pkg6cnAVQmmZAUJakgB
58QdroCsL4gSXwOKXpXCJyxqD9uYLTfGLECOVqD8S7uItHpcFmk3r6xqGzrqJWHl3nuwpabLwuNU
cJNtKMNHr0Cq5JWgVSFnfpE4ylG1rStV69L2dA5nZWPDUA2+fIbA+KP5kfO936YgtS1gT2LpjD3e
gBdKUkLZOKTa6pn35Tx22kVm2jMNjbSE5eKADS/MbpFF9qrCKZDYe5dOuKjkvPSMq2scdJdR4Eix
ZSbHtq5osYZl0oSMJ/96lD4ZwBl9stOA6K3y6lFO00EyRptqpA7NVy1NW8g0AlbOJiqSgyrIicHn
1UCOpoG0p9LYTLgyt4lrLyJ4s03K8J9UnTT8lOR8t8yIy4KNxFgR//BhenA4K2OW9v1cj06KzfR6
/JK82AKp1uQUVdB7ZDpYXuess5kbaws5FgujkG2dLJ8l5p6watc1CLUymG7nnPIG8XPhrhKVco1o
2iTQ1k2cLUqkHEgBmKj+w/Q5x3t9i6ZsVRwQYki/wvQRFNYOczkwE9zwKHX6Lvsi2AVHnaJca4bQ
JtvwYiyOTQ9CPQgOZYgCxkcTOitCdi0FEx8hiMYwBsB2isWIprLijY8LZhqG6JOUp3OscTYUFNUW
pPiZ3ZZEpKBrxnG4MJr8vTe9S4x9XEnts2dRomnjEz/yW2Eh/KxtKprmHlAApBI4cKp5z7o0/nWW
RzBIWeLJUDZ9b8wQ0OBZH+kBQWHDbOeiomKj4lVyZU4g2yxz8KeiU3W5g6PkXVTdoavCLcfQIMzP
HDgnbAVy48YFlkcWL+NdpW0sRfFeAXgPyAHJuKoselewjquK3De1Yr9sFJuANV9JcUKY16rwH4r2
T9WChVAUEDjkibRirTP1t1Tzxa9+KHiRDQ2FLK9XlHsPmxFL4mP/tH5xPNr8gMj/aRhGNXuWKaBx
jQgJA1tlyUOd2xT5OpFZTfEZ5QxDOU4XRhLhCsHBnPTZaqiYerYDw8HaAD4hirvRAeaNqXzUljGP
FcIWl9Cy6VCQNgAB+IRPh7Y/9k5CK0B5uBtDB/zMWj4KdtVY7VQ+X93x49TYcIbk2ozdLiLQJoiq
VS1URiK4aWG5aL32kmBqBD9e6eabIhwf3ZDuGtgi+RgtpVO/esshxqBmUGVTw180lA2iJoRIIj8p
1VULtLlrk7WneygrvI3ippuijt5adTggRNui+Z8ZWbQDQ3Kiip1bA/JKguDeBx0FNpt/XeNq0LVv
p3xUKICbJv4eyD4cEFsEesiyGq6WnT9ctLukamrI3gvkSxi8ahZMYeNi6OzJI4LsEZO0CtILEfUy
gkpHM47sItZeeIoOYUBmBbzGOCaixiBypjeah69RhKCE3waoH3Gg6GcvoXseHCZmwqFC06opwtgO
YdlYQLqaUcHF4mOdHpTxoZLltsUb+yOL2FmptadwqOlbTOuYCnGqLgXY8a0XJqsUdpeRgrnhmE7y
5LM3gOsXnfcRWN6HXvqbvKSds2NkNrnuoW2dFM99zzKCqXOPxEZPjfHCquCmRukj8lD3JH64gbY3
UYP03zHsI4i/OhR/GhJi5+mKfV+ca0Oxlq2OsBE/4+Agw8oIgfAzV64jml2nZy6tuqBZnQi/T1ZI
CD0EBelmcdBoj32K224SiaioF+VEUMlsbgVsSIEgOheO/crycm1B1N/OG9UPImuJEMjIDVKwLc0K
6uXRTUFQ13QhjY/gTWB4LdXWY3lt/Ou14tjr5bUnmWGV25kzDQferNqbt5a7RXO0h1K9rsgiKYvM
ouPTIJXqEIlQQSSYDc2FNhUwYsIQj0hsVq2Zzhujt2EEJNvOjG6jzt2A8BZ6WraVlrKttQmKor4K
ZAyOZyMdsNiWgZ8keXVAMGOHq8BuVr2HdqzUudgtG8/XdG4F8bUeXGhhVUy0FRApC0BYatVfviSP
3tWrTaXKY6T+jIJE0sB6FrS9WkqWp1P8UyJzgV51kVrDXTeDZ+2LrSvcjSB8F736GfURzSw1holl
xoYTyawUokhQMUyZDjkWQDxVfIdINjSZc4dXG2wFZC/f+qg81jVt7DC9Jwmp62hwZBpeSw1nHcmp
YlHXWOu64dd0TV5F33iOekSEXJ/scdFtjSC5jDJcW61/Epa5tXXv2eOXT0ftzxvEj0NW4HEw+K0d
ozmyCVpqAxVGqCqL0RgI8Kpx9hQ2DXoZ8PMTvLA3Q91l3qkcrNxD5MbYpbSm2EiVLFzpsmvzhnrZ
D6k3B80DaLkIXlZjPKy0m6ZfRHt54z87kUsz8vcp3dQsNYJx1vfKNfDaK/fhUy98RshBvPRM/OlD
3z4r5sp5xyw6w/swxJX6mKzKQ+NMIdLdMle6hQEV1WrDdYuVkP4eDSexzmScLsjceE9CdC5uzyil
GhEG2irT53bYVXl6L3sUF5FrrqNm6MDKKeU85GUGrxmg/aXH8UtejdGADCm4MYIBq0Zqoqmzg/OQ
BJuEVYyu6dh0+LpKW/LZmm1p+E83CvZdr+7BWV/RYJ6UhD0BHNyZU02sWXaOeQwbRroQpM2/Vo+v
EkyU6vfvhEAipUcEGAbV3hPGmW74zXCoxkbUeYPQfrUSUbqXbC2RboTGWFeSCjb20QNyJE0nuh8E
bVFj7vIejSFAjADpOaaKna1GTF67n0CXxi4pGU20AzI9u6IwRTXj4ugwobAUmiSb3cATVf7H0Xls
R4pEQfSLOCfxyVbljUqlkteGI9d4T5LA189ldrOYVqvLJPniRdxIF1/rzWmJEnnTv8B0npqk3roq
cnFlQ79r8f7GssKAVdGUml/7BBChw3ya2UxKuIFhRnKdiTYujSSBm2Prh9SK6brsi3Mj6gPFJlfX
pkYuM7bRKItDqfvvemygOwP8sD8L2/ydFLyEvD+HELw9jNhQXH9mSr3Rn+KMNIkJgy8JAwq3cIsd
p0lGey8lVB73ks1Al3Dic+wZDxIgVJ6jHZYWeH2n287jCOZWfyU9LMmqGX4dv76W5MngbnsKC1Hh
8khyxdkVg9xGAdsfjKBxTVeT5eBzFahCFtOyK5uDjvWlacbPnixO6xBXd03oTWJKD4NgkB61vATK
xY6lr7ky1yPryJnX2jcmDIcBbWd2rMONqYIa3h9sCmcsbqHXvs+mz7cuhhA6iuhjsqMajm+O0ZkX
zYuNk9Hk6KGRhKzZv0yUQB3CecliFJQA6wENxUwFU6lzk8745lrzSWqkOFO7VFlMBwrNIXEFbHkI
nvXA3dRongdAaHuoZYRs2JLTFfg42A7mZqIMEaEJA2+UYuXg1BZBIZi3rXTZDXEJjdP6KWyr/YTp
uyshQWQA6VCE5KZbHLtQFeGBi/6X2hi2sFGu16NXbBiZrl7bsjkE8UTZ4V2Vx/vSg45Scmz2EUhD
/ip2wYSb5yw6pm7+3Vn63sNb40wGAyejwyryuo3j6/fYwmhr46lll6pLBhJpQiOWXPRDRkdMOPRT
cq3dN21yNTJ+RKuYYgqnfmnqgkRIAGCNtkCCb1jQeNKFLF6DYL6OThO8ch72mE4pUgpETn7FZjOd
qXZN8BDZwkiDdWZrVE1+fjFqHLMSGMmQBSvqwHgnCiTARBZio8z8Vghr3g2+cani4hSNxW4IGqbc
xaYvb3b6l3bkEyPHyCgtwM9vheHOyjBo6X7bWtWxa1OAHYzbhNG3mRr/iZQqKHxw6Lw4mutoI+kv
Z3ncYkTBfd67vXFurPYv86hhySNGQcTJbaWGt2DKiABk1Q6owbRCGnGOlV3wDrNdye/sJDiG8D3a
lCSy9NKXEkdNUJEaHqHmLvgH3+8hdaHzeTRAKXuvK2M+Riqg6yo7BxqPrgY3xSqqVqegcW6qNL5i
HDFmbT8JNh3CRvzkmV6DU3TeeM1uUcKuoRq/6jZt6bOpAYtOemd33rE3QqpgjHXY4mrF8bvyRPdB
HJVJvDyMlsedtLhy/dyaimBQKzGXm9II2T96q3kkG90OCBXtJousF/AvlLmpwty0XvtaVwVII+/P
dpILBo917vBHK9BN6UgFOg1zcJkGi5LwcnC3neEhvvbjNhjw57vDa+U2sG/tx7ok/GVWZ9fn5mJP
muu3fu5jsRtdCgIn3CuL9YnUoliJERpKQBV3rR7Zfu+tkgEzi/geWS24CoYzAgFvZokviQYolkQP
NbeuKhNfsVP3e15FsTbjWR/SMvka0p7IcYtFW9k8vjBzqMk6i2mkb2M62hpmf8DSOiBfScS+D8xz
V+CBH1z9K9rg0Jp8NyL6auycj1hMatXHODcRnhr1A5CzT6N0TqOYjklahHfYuTHgteUt90mepYjs
tH1xAyeg7Q0fbeptgVJPKOYzSPKa2DTk5YZYDqnCzURBtTUMDzmEaaeZoIs21TFtgzcaGGykP/ya
WdafAo69u1rB0rdmDnqP3M5g6NfWzbfzwKswBEDb5N4HgNBC3jFMpCmXcu/ISj/5Hn7kbUUIssbN
Cfc4U4S25pk4l7ZZvmRtxxvITX6s7Qsgvr9Uxxc/sx78Vj7mGZ2RGP00WNU7uMP4A8bxGnYKt3ka
P3EhnbAfc1wr+Vc75KpVyA23sb+4FjM0eZhxkq1MxlukivdMWa/UaXx2lSLb7JUYKDB3RdMIdZOk
j8vMPsj+PtLWZ1oEl3iuENZj2Pncp/VgrUWI7b+bOrImrh7gLyUoz9PGNmIsX9mGzvD33DKhkTJ7
iojaJzwRoBMGwh2F9ZsMDbWp0vlJ7GTc9flyp6Bd5RLN1oOeS7rCcvYiourjE0ZBZwXQ7V7giuDE
jl+Kkstcb82E3gzLPxeoG2fBygI9zCbStYwpbdGtHNtcuQYrBKPx5TqZuczXy3JbdHhAJGazqMXN
IgLySbM7OeyDKxzDQZ4uwa+IRRadffZMko+7TWeh83YVeXfhNxqmOgb3gCsU+weKX14ivpkbSI3p
XRBFEzm54drJ9sqe9Ivb/bHTCgxSxYIo7Do0J7O5liQxJ4LWDinJFdP+ZwSK2+9IvLa0eN/NSMfr
quxPbZF9SFrpslm9YMwilxI3/+IAm50YMXDbTGsmRVRkgAE3tsOtS7t33yK0Y7SUK5SHvuofXLYC
dRfcBCuKrsOryJ1TRzomkZP/DKF5xSC+qZHAWtGfMjLXIGQ/AtFvVRzfZ6lx9Zolr508BXm0DQFp
TiZJvgpXni6P0vCxqxpbRqrfCqPY4FX3ee/81fTfkWW4Gf6wr8kxW2P3nPcmJg42agbtue0Yr00v
5BOGwBYnIA+ppKigCmp4GtIoVklo3EMpKg4q5sDKHJ407Wgy4GHmZWd5oJRuGbbHL67GmwnaF54p
2IJjdDFyMLVzQzqnrstDnJGzTZGGmxA7NHcoTGVIpCm9iUC07LT/yMF1iGr4nEHmR4uT0QiqQ237
JOWcqyXTTa3nT9PoNw0fotcyTr+zwaAFJWCd6TkMNar7HOAK3nVWaRwMEZL8pxn+zrUzBsCWISXO
pg/ta7bBVndzh24nR/mpUsTuxKN0x58vwNBvOq85hAJegkH+jt28F9L4Dgptn8lOrUxVH0uDmIrM
/N8GIew0znpHcB4PuthabLnd3DR2SYTUOigbfO7g/gRTMV9mj/BuYhMwKyoeKNATQ2BqRZH+jD2b
R11dS+280K0OemAALT21AswqqlBFp9tdGiixonyY2y1NKwcC5C7HuQFTlyD03gzUd2X59cXj/dpK
iVF9BkJHrhpGfGBqvBDtcR6LhyansanlLK9qB9Vl+Eetkbuuc/LLWcqeiwgAPpQGE2wKYmkGU1iL
7NujDxhT+CiOWR9K8nLYQaw8RsLsO9IAeZPIXap9+9hkDTuj2L0KgFVMYEjjSVRxA5ATHCXaM3Q7
XSi+eiWVhK/L/lYNj86igNHkgsAg4omVwS0rrvPWg6jBySrKRSJcMCS9qYYs7HXdkKerRHMf9+HR
kdE/aac0qZrbPoHQMdPOaY+nnF77VVKwGrL87ksFIacEFncWtbXYWB0zhx9hvafG8jdyoZ5m/Rd8
Nyy73cXxevpB5CO4hF1Yt98GabB8BCVW8YBKZorH2mQ6BHaEH7DY+gi88O+5C5FxwWWBqxoTbOE1
hy7j1os37exVydkupwel9G8lp4vCwgsq/WgNPGGW3WK98HLs5plWRmD+1s5DP87cnnX3vO+7X1fn
j2MysYvwaOEQqNZ3lqWAOhQz7knPS+bnCJA1m3NFjWxHKZWMiE+itBLxVv/8mS62tcdHByI8vpO4
WiTbhJQLQckCls96SkJ2omQBanR3aiqiGBLNtNFWvDLtiooVNf3AKj7FYZmipvyNbRntvKwfMIWM
R9Gqt9oMuJQ0xTOUcBxTYfNOmehTm8DKydITStiVMq2VbfYwU9KjK6ovqwKpEteb0uGbO4jaZpOp
iVZabXaSeNu6yVm3A/48o7w0+htkM9kXWkBD42wsbeE0DN8FRf2WRkjNWTYPh7yDr2JmdEagosmD
k0T2XdrhtQvmfnps44rwaxOrVSdY4Lk4UroI2KXsz3qcdg7Jp6ZMv5VDCoit9aUYCtriRgh+pnEd
e9Y7gWEJwgc5H9/sd1hiod3I/+PgoBR9wC2ArHrgmeD1HUn4foC5smBJRlg3fRjssqI/hS435cS+
SwA0ts74GtTkfKeRFYNDA4+ehYN9gouZYbzRV7mDVMy10uTvIasR8i0lcNpFS+Q12vip3nI3u8tI
VugI81KcnAN31Ku2L8HdVcgdiiSW4tAYi/qrHgqNpkTjg1ZPQgKLLANukEw6uaYVNnnvWtAIdPly
9WQ+odHyriOsjgWS1GhIX42iitWLmrumgafgeBbsH/EYsGWfJgq3xphXPWFTIB0OqLIcwQEl5qOd
0U/JZPdEJp4AmEe83B6L7ly47YX+HrXvpHWebJzVwQzQyPMA/9ZDv+9CstqDs3Yi+I/UdvlYJmJC
JlFWsfuEyeh4tPq1nJowz1hWBJhXAs5z/jUNfsjEmsBAmVtF44fiMI8KECVl8VSHBLt62X20iyxf
JrSg6/Y35JwEq27vw4SeIpnioTGN4b1C5ktt5z4Zg6emH7715P4huuxUw7kYtfGrSjma/Rw4eyFz
ReJ0yN/irhSbfPD8tZF10U+jHT6DSj3nmXiha3RAgca9a2FgzLwu2LhYHd05NrdUctOWkfpvtucP
d/GYmo8ewSmXJO6JVQ01xf6i0UKhDCD0hXV2jXG34Nau9+0iErQYDvPAvA5T9ah5lDk21uCZaD3H
a7INEkT9NMSHToKq7j8DTiLmCKyew/QbRBgvy37MsWPSXahT1CPKN9yYbVC8FAiuPcWFR0QK0opc
dfiKXQ50LhTHLgM8FzjUl+VYk2wn3bCaY4qtKSuwF/UTK4KlLLieHOEWjyssQgCXT/SisnkOKMwt
x8ULWADyKg+McrsYN71TztuZtWys51esLZyM9C5p78aNL6Twx8QU4V0Ln32FmZDPJRjbo78GxjYA
SlFhVwk5E+7qqfkrzfhSe9mHmc5YqOwQRxZVTKWk7a7IEP3as0VGmDIsG3rivKGI7KqbcDc00TEM
OdBSF/xJxzHiWw0KiF1u+NBfS8LdZY+WE8OODMZjHuAhmbP25ITqNo8EofyAnXVV+r9F0WAY8XZj
WVxd99nB7sVsuBupbMhM2AU4PWaaZ8y4Z5XP/CDiJtqMES9rjxXHgeaSEaOcyCPYs7sXdrp2nNzZ
GwJ1JIRLFMVEXJAWyOkBDi24o5VwHrT/2hS4IXuSbzoh6wY+o3eyt272fjo/2RmCe+vkIOJPdpse
Ku/XTN1tEqqdHZIykZ4Es5FdgmS64a14iFP1QIsh70mLiQB6Au0iPF461zynNbIY/J0Xt5jWtW0+
NAR4VMXaLSEWI+m5acUHMW96xoKXSbEZVXxbTHOt+VildbpONBa2OngUmcFnmI2jq2jL+iR0dXAX
pUOOgCoqSEcJDI6JLg298gOFeMcViQBAAQlaAKTUJkPT8L8GnlFT1G6bJtlWILlnN2Wjm61KbIrh
IO95OQ8N7UZ6QBD1YfzAt2yPccvnw0fXmjg/ddRtQdLYfLkQ2UIjPdfcgMg3ye9xUvQ+6ogh3LFe
2xEvt2j6F6+myV37J69zvtOUBBwgmVnOB6eFcAdPssQAC2KY7SClDCmlI5kHkbByt9akANU3/1JZ
72vPozqHG04v3h3zViNStIszEFN3L4NXLCN3nsV7GFE8qIsTVctblOvVMFv3eaquaUmFoeXROc77
yPiNnRJrixVy2njLIt6Llrs4jeJZV342i3SzXBZ9Y8FohyRFpLW3fZvcehHdW5Tj2V11bxHbiTgF
DSnuez5/cZRsXDnv6Rs2odkT1Iy+a5D8U+6dBHBhI/PWI7iLxsvfRmFDLxg2E8omrCcGZTjBkfFR
18HFK+N1BnWaSj1rXwUNmTB5K4IkX7kpSwK3pXfKnLsRCkYMO0i8jfESMAuj70TVX65KQfqCruV2
cJFAEaIJS5FRulu6uSd21oTZQEMBtYYmV28TYBtOg+pNVdsYkcBEI5AOVskKSyXUo6eBgRQ408VE
R+6j5wHoJuabA6TSK/jo1wGTWJ3LQ8MSVXNdXIXizVE0s7rFOgWUFLdy31I5Mrd1zUnZP7AWBe/i
/ovCjpQrVBZ8TF5MoGCkbNwtGYbHaZWRfycXCUwnjH49TS4zd3LMSoQOsri89R7Fv657gWpKh0Xy
pWrG5L5/H8oIdyb/N81YiIggcNFmu01JNhpuwdSsxjkFBYeJvczvx5z1n+/DcqI3nt+TNJ5bU+Bb
sN2k11lK1IJsM1qU/wwSNgaWkS5BU1IeDq8gxCzsiic7xcGNQsKWmF4HWHpBs9V5/wqgGy8wHV1e
3VMxPlgPyjbEwVnIiHlDJZ7iq4Jn7q1MEyAQjR6do+UK3H82BjSzCx+YbqF2imuHpWBy2aqi3vgs
i2ndoX18jyFtk6FYrqgmHjFJi1tpVf9wooHexEyu6YZcOzbxs3i0flL0NaaM6JRG1D3RxraS2f8u
dpoIbRsX79hP/YluoHtn7n/DcMnJNx9p8R1ri0XqR7V8Z2rWXwoDIsshVYnNwk2qTI33OT/7IPJ6
guVOtslm98+zrFXYuzQwsr/wcBgu/JLRsR8MsCM6mE+eTlez99u6+MoT9g9QJPyAHgXa1iLxf0UN
pUPDxcxonxHJPct6l+OL2grhmCfUnHlljPY+CPG9ui5Ta0ShQnE/Y8aFB0b7jiVAgsCCASrDLerN
ak4DxJKk65a3E99hYTxq9kEg2HBw2ZH3arObKSApVlZ+xH3B8RPUV28RPYoZmbp1l4a7/tb1mM76
RQ3/dafhPeJ3pABpK2ceNfgshQu6wM7Ippvhoz2qvUtDlqj+VZ23D1JW4Zb/Xkz9O5zUVSFBHRgG
0cxhMm62iG8VuqUfviZ0fJHMl7N9HdGvOcYRNxihMnqNu+JaBuQ1KCVN+2Yd45vx2vm1Ak8uTP93
rNs7OwgvFBkaiA6zBReLvAVmolWICYdB1DPRqp996RxH46WeSRrxsqGJme0nyzycVNbWK/PVYBG7
8Lqtm79GXgozivOyJ2jp03voIVEkUb22cjZvXrs35Vhu0pxsWADxvxyGaTXkEL6FJc5pkR3zMP1h
OUzzcPNEMBpXDS4xbIOdmkASDttONu8li1jpsyqtWSfUct4G7XBI4n/sdgDmuQ/5PGxze5LLh3nl
heW2Tz9C81Jif0k9SHgJSHWYPkU/bcRwM3hE6LrgvjLS5w1oIHI/CyzLTR7SZDN/m5D/V7MRPHrE
TXuBmx5V6QKqvMJozPVE2gUscNs8YyS5mAtHdWJMXbOi/xK+eDb6hfQDncJ0eH+6qfiq8nmXlBCK
CBsEFYEqhjDmuh243w00MP4oVu4mxbsAZ5esN715eEbu8uCfhakdJeC7nQgBJ3LtpAMjXvNgd4BP
2pCCHczeTr0lW8jivzHexNDqleMvJMc+RJLo5NlCNIIJ8itCun/chn4qD1Q+ovloYK1kGbsqc3Kj
krHddaMP07fvjUhd5jJ7kpRcL9VaMH7d5kFH1b+oiVnNFANOsZDRqPVsczN7TGAI+Yz/VOdsGDX8
dRKawd1A1UMv+y1DH2I4LaDCffCgk/ndzNonbQ+KR5AnwJhJJC7MPk3zMOvmNcpxG+Sj/JdZjrlz
3T55wXRC8bIKxwP8qGgfNSFlNYZOdpFsw3sHjguWe3WjYJZFDkTuVWNyP+sbeGEmtPhD4XOPZ3RK
TzLVm6kyvNPU9PfxGA6gw6i+QoH5lcsXRJkkJTqWsysUMntDfo0qF7BU5wT56Z4nXbfqZPhglVMM
ARlLkS4IG7Lg1Kzb22wfcjtYicSBICdw0GKTUQZ+AQ+H1jS8+EE5rVuB7811veFsdTjxpcCfl/ZY
z9UylLQOECh2avbeKSqcga057sj+4BB1guje7gi7t9zQ173yCSHSsgfYuvhL/ZRCpzF7NJFx1lDG
o1U6+a8GpDuFl+5FjKXDdipYeGjDexib5lkuMWpKrNTO4e1dVfHsbTobdwE+hR5nkewOXq4+x0YT
FrNc8iFmSqRT+vVwmOdKbWXddfeTHr7UAH/AwhDzZhRzDYQT42lA9WqeYCX3lWFzDsd61xjaeLAj
p9wS6Wf5ElLKVU8lPJRmRNpG3rhTPrOSqxacmhEH4Bat8dR1zWtqGJgRCmxhHYPPOxM4/fG5/GXY
qffKKYCRRcKHfdvB0nIEGoqL49OYvP0ApAgeTuVEW9kihneZX13GmvxFrmkeiXsn3tu1+ZyaJIBc
QuDrOJ0Ir2GnoMja3KJob7FgvqYmEaRi8GGIy+7JcTONsqc8LJtK8yTFDdF2HpYpMwqeeFzYazfJ
pnWUyB4ySQ3JIUM0bx2pj3Hh4lxRxGyymC+dvZAncirolqe8jeTK6kc72gHqzm0iiDg6YydDOCWn
sk+59gW2Dndhx8MM8LoNEYYtFu0ufGD83MXhGo4o+/FmxjTvm8YpVN0pjs30xfaxl5tOjZMXv6CS
mCo8z/KPkr3CFNNUnxvcZRqrk5fI7JD5TVzxsfdnJjl3dGObKJFsk6kgBQzFG6NqS3jCiVhJdjFm
OP3Rivbmzr9YMzeVpIaaABIrJLL2GIWbWRwHut6zgTh4HVAZXKbPUZcc0wkBnUui6MdjWkuMQuO9
KZlAvSIroJqJlePYvIQNzkKelopOVRrFDS94HYJwF8B2qYlSFXAZc7CtYZ5fnKTB56Jwy8Q325Er
N2DHpBPiey5zj8sjjZq3nfa6j8CzP2tp/2k1nJJ6es5KTjd8aoAx0gPdfvW6jLythTEawnN5SNiD
SRa8+cCdzZ5H4uSDtRoTJ9+45GHvJjBwoeH9DNSt41CjM48ju4XMqBQryaEyvlizy7UFD8Wyo3s2
pi9uiC7Z2V9myafBd9qN344gHeRfP4Ny7uf8DXvEqo5AfDbdx9xR6ojQzeGeXvKguga9XmJmXOCH
nC7BzntLYwwjg499iYjpnRBofX7tPCIffMTa3gXpd5FE256Lljd5T5FRPYGkW6Nqf7s8LWuaBrU1
pMfcja0Dwy93uGSGJDpWd7rNvwyCkW1Fvybtbw+FAvmBglr2AJqNwrio2PnWEVvzbniC0ooDEcpi
TIjPa38m7XxITEvs3lejwo0xp+E5p9aIB+AhxtRS2T6TULmZSph7NWmZMdmqOtxG3vyUNcN+xkVJ
nI1p0L9l01L6PaKNlU2LBstKIxwgVFGRSBmFXLD5DAYTZKUZlhr3BgrqXuc03VMIiqcMo34t3yQq
PC2B5Dtss6EeJbMvWfpOh/bM0ko4fOB0QHSCcfzUsYDbmty/+VI4oBTJ0vYXRxGL8mIvYB+bRM9Y
zLjUtLhyi640AJM0DBLAanjAJBrNbgiDh8DX4/NglzQ86sZ78mmLundZqNy3EtqEszTZ00ZonPp2
6vcEW8YPGdFv2Dt5T2cXVkaAtRDoCsijcVTT2R1Mn51t9/dBCiltljgveqdnK1TbNMYLVTCuzFyC
RxcfoRX0+7yf4l2tCwQMFQPgZlqe94Xi2TVouz/HTf0XtBEXcwyHO4uGEUTsuYIf5hYUN3OLn0lG
eJZz8cPoD4T9LQouVccUoQbz3ephmOCVI0XmGiYnVCxORoLk10QMJQJ5icRt5WX8C3zvFx03gFtX
DVejcqr9PNoeSGx61zDWfBhdVW7NVj/GU2Cf0tAqjo3hc+TUBQIxePqWZgtfZk/RZLqbuZwPfZqs
FXopuVC+wxN42qgpdibb7DD0X4rK5FOIpJdCaKHKQTbim5aQ8xDIT8+amK57erHidN6o0n+tTIw+
c3Fqx3Rn5x1RsQpFxye7k5yIeRxcxr0a+iME15PfpRvqonhyuGtF7U2JtMQ5sfEyHgMGbyh/9UYP
za50TKio6tk04s+C9jNuhtzzKkfdciu/5bP5bJJy6Sp56TRljuy6vRITih9epUmlPbuEnlt3MlAn
k5WICD6XroywMAf6LhP+3tfuv8DLniixWQuWkA13NEDem7yh4Zz6ELwg700od5WYKRkzHpm1Ufkk
T+rK4zsQadg2NftKJ/AGUCHl2mQJGJl6V2T8sonLhTQiesCC33a3PEE+p5pytCHI9xTA3wICsys8
+C67JudiuPM+aoffrOf3IHNTNNZLm4G1ov7y21ggWhVLun7QD8ZYgtwD5eMFm36ppeaeuO1cKn0o
TGDlyV3J4frt7xPJU21gGyESPkYGocVqMr+dQZe4Av96SnS8Bh+bBg/4GeEUi7CjM1oeR9ffa1G/
s+HZO3784cxYImPUTkNgZ5vj18phnKNQYcsZx2nnpiw0+zP3laduLK91uOQRzZ8gJWoUgC5VUbnp
nOlbsK33lq6LwpVbi4Obyr4n4lCb2SDVFynONColOFINF49jJk953q9hnryUsUmzjeHfPD6IK/au
v3ZR7wM9vABjpjUZAjyBMK7WTbu1K63xXU23pRp5xBK2ZytDE5fgIiI+nJTGhibOuYC7S1Bow/5D
3cEi39G+c8j64iWaIZFOeQZqp/jDpH9P/9W+xz5MQQYMN0RP2zBMjNfm2whuelX46UNbLRRclq8u
v3DtwFpXHSUrrQ3kyTNJII3kYTSJC6Ob1qFDAYFM3vqw+B4bXkgf/bpnq6FHQheTtDYkiLJV5bq7
AFjg3Vgovvj5MTGN+xxUe+VkRMHjLWL6rgaxYGA+lNjQNkPB8BJCyYVfOdX9lioFCY3C5OufTe8W
NqNh3gzlLk9eWaQtQ8p4Uc2ncpl+gFJC/u3ZzpmevaOabxsJjOAY+KyQ77R492BKx6gisp8+K6q0
SqM6tMzMZn4MFCwEuU598zfl9PN09mAP9kNpnmp1G4cJlJrIt17sX5YSDEthS/Qb4tDLELkTWhyV
kJ/19FtGmBQpBUpBCAfDxojnX+Hukp70QptvkvZx9qoWUAXl2LgA3Q5Dh+TGupqYjNL6YWal1pI8
QNZ1RpqQTOsj7J/HlHnSfZpy48Dkwb6NnCFR3icr/Elx04uBzXwbJoATzYeO6XBQuKjdI47HpekD
lcr6gG9oVEtvxR2Vfzvq1wDdkzQxsVkBIkwAWFS7BCG4hXE9zrjMnyrhfhCJvXNkuLdIIodxhayu
dxYOXz5shI6ReW06N/Kn3I5WmTxwHOQ11hbaUTI7/iL17XfAoZbClKo81TiaI+pz8tj96rAqmUKs
gxFjGL9SQyrx3nexYt0GqnAyJMgGHs9UYXXHnluY8TqAitPHS9iMv2v2d7Gq4aqMx2ZqDtiD93EW
7zyHhRd3Q6ieHTIIKu6d6QK92lcsu3JPHKi7S30WLeO8EZQB3InSfU45aCKaL2L3wVfhOjL/FRpo
D5+/jFVyCASAr5B7k1rezOhH0O4chDe5RAxCetBIAXE+YxfThwGqpWKSAiBdtFxvp32mfwTe+Bpx
K4ZTUlI7Mh0berB64YNpDsqfDA64YG7D9bYzLOPe4oFfSf3YDovHSu758Tbl1+kH3NJnazoXvLNh
eW7Y7MWjSfiC5Rt9I01PpSwGB2Kt5it1yvxXuxmc54wXs0xvXfiIb0N1hFf5hk7WPZ7STwMQCw91
KgPbbRvDaIJh5fWvpDHvYqiTFglR48N38Yh/2KU6xvYb0leoP/EmnXTNx//DFmQrreLJQiHKSJEC
SD3ObYvL4+K13DRoAuY8KDdu8MdC58GhnCQxDssOraa40AUlxSgExasndzpgpxnxtVQ9sU7nxxsW
0LjP+aOjZTTH4caAZsAyFewegIMU4zL24hkVzvuUvw4Y/EyiCYZ5j3b3ogab9cW3Gq/Yc0XK7RxK
3OzGr1pZ5INBwVjs878mEa0UOC/0j2Id04PGrpIF8TuIkHWC24j+zoPBo80sDNYCuxDvjQ+hVXDY
UCUvYMi13hkk1sIDcKC9zNiWE/MamrCso3FjJA8dAIyBCCUp9sF17l2yYlV0cSw+su2bZKDic9+0
xZncLxlcbrPbgWHrrhTcH3COxI37mNQhVSHtOZ1g5Jlc7Nx9Nb6nxn1Txu9BdTYm+uXKQ+7NlPfx
T0AX0CRZSppRGudp4AspJn2W8+JcviAbEMd8rgzFDPoUlWdVvNXE/dhjbok1Uc6Trfv8c3QvyeBu
EloiSiHRbDVwonmry2Ltj3tTIQV5pwbOAWiVgCkN/fuQSOM5QA5DE6MsOll12bUqjE8Hda7343+D
0ZNhKx44Hd7mHJsMFx0/Q0NkAaMKHIkj++ae2yt66YD3JmzhLOA+HpmoJdsvdw5enZFKd4Kx1NF8
R4SaWhiuprKPSRDysHbvjOEhBDQoeaLNJGstdR2NazT9NF69rpYWpZHisZOp4Uh40V9ZGIeQtZAf
aTJ5n53Kb0aVXTxtX+aCzXb+1tj2W9PV9xmpnqR/92L8nX5KkVR9HAmM1hY6GmTOXF7hfYIuqN+r
YdgIayew3MyMawtayAfM5ln5r0mTVw2sRGJL96gP8Dsc/6D4gJAZQKHg7FAxh2maeskuPtrSf49s
sNbexuy+JgbQGcXICuWmn42dZkeV87NnZrT/IUyCJFeJNKqQkQZ0cS4vbQUA8tQ0H6K7WDiFFYtZ
dGE5fkeCl3qJyNVqW2KmENgrebcrXs2pg56LsUQYoOtt5xk/3joU+UekMXIUMOoLfO+9ekBHA/fw
3BpPuuuZ75/EYu7zgo4FT4lnOQFuYFav1I5sUgGz4TPzfm0+mb0qzrJ4qUFC44wicy7ZZUPwiwys
Nfk6RGQrkjdlwSQAVglu08auyLcTueFUl9iIYqxZ4bbWR59zATziipLzrJakuzNO3RjRk5+Q0yc6
Tp+wlBb8TmYGz4GIDrnDn6/jI6rsao5O1vBGO81moJ1esf/rEpA8/5F2Zkty3EyWfpW2/1ppE/sy
Nj0XmZFb7SSL600YRYqx73s8/XzgPyNmoaIzRmwzXchUsvQA4HAA7sfPYdmmbHgMUSh1q31maE/D
eG7cmzm70zSMoJAKc0XWIqdHpwvpZMUGaEXknWgAnjqEcHi8JsMbuixxXui8knmv5V8UPrCcgCQH
p16hWIFmQkN76dDat1XefhrB2vnlF5uGzjG67xTYBUFZA/O0suEb6kxcwukOd36Ym5t+sHC/L5P6
BRlJyENvatHjbJfHDXyNRozoaT7St6ugpnesjXI3qg9FRSpYAKaQhmUHnBT3WbXKu2Kmi31+cuAd
88P31GT3HeyjEzsvN6u3Cq8bP4duHyhcUCGrkxM/kumuD2kLhn5Ujf8a4vbTRDflNgCs6vqIwcZU
2gEXqJTzfFTPP202sPQr8EnByGR+zTqAUkCeZvW971dPSF/CgiIuerQnIERl3qlk5brkk8kxylX5
oCN+S29COMOA+UPA7HTnJoe6Q23ewRkNy9KzU0ZH0iq+85hCRB26N4qPDAPdeYZIqgzGvYuSSQXE
tDZBaXTRbe2kt2QUUmKzHSJik0C7O76L1T+R4yyD9ybPt4I82xBND432MYXxvpq040Z/6HhtDODy
KTwLlO5pE/8ZjU+0oB7y8BsJH6i0hruMhgCKYLDDkPfVZs+JUhL81kGfuKjB8TE/ZtpnJNFRPzi0
LWIhKFiU3NehyTNqDWwTkJfsAXriUx5CrgHYuVcdbwNraxK9RVuIlmiajpwI1xQolLuy/uQ2B4Uj
npSNbyoCuEjbQ04nTzWhXQ5va56iqZN7usuzJAcLxYFcOf47Dp9DavtggA9QnR1GIzk2EPPwlA+6
+J6y8zGhl8cKv27Uj5bj7Kf6z3H4WkJP2tXPFm3Uqe/utRJWE7ZSRf6c3mvLJP/3ETm7wxzdB1p/
It97SvO3qAoxG9Wb0KSrQ/2Us1FGWvUnmqt4nd5E1TmiVGcY5xw3GRFYDfsOLaLhrrVQqK0++voH
GnG+D439YSjs98APKGYDt0wpEiOUF5J9Uup3qQUNdhbvaV2r2Hm0tfIaHkYohhQQNv5bt3yM0vKp
h6y3huuiU3jVzmHyBAE6KQBkpXsbNluwAlq9z8VNA4o2l3ZQ/QjxCdCJ9rulvC0BsFQ2ICrwbBos
J0qBIi9aZTFzbqgqXXy0sM2oqRrcua13Jk3ylvkYCw20yn7UyvGBNCBvxAgOAYIg9Anv4nr4SPaX
xg5Ql8MHQGx7o35bt+//cEw3MwpB4sA7hyrF/OfY0/9vDB+HQNn/Qats4LTIC+3S7sw7ctbfzqDU
/2gNNx5U7vnI5r3h1UWrgLL7w57oc0eKqthN/WdN/xRZb//1H//jf/+vb+P/DP4CGpZOQZH/B7pd
TwVSrc1//kvV//Uf5b//8/n7f/7L0TTqAJapu45B5Ud1dZu/f/v6luqW+L//MGyjmYMabmPjS+sl
dP7uACCdUpQvPYSL9qgHH69bdFcMOi8NxiMFRZ4UtN0J9s32z1aNKZn4xy48ivwbDClQE99dt2ku
2aQ/wlF0SuSuI9n0BzMm75hBCzUiKyKYmYy3sfHwz43YqqtZjqobiquJgV/MpNmETh3oVbJT1R90
4RhwfdSdd92Gqi2MxNYs1VAUR7Uty3ppJOtU7vgduKTyE0+HB9g1drwU4BjdcxHe2yvmlubN1i3D
cICIarYlD8kFiuDnWDPhrdXbh8Z9D/fl9SEJB5Md0HZUVTUtPNA0hYNeTNtmqCvH6sVmzeiKIKa6
zY8G8rFaubeMx+u2xDpfs2W8tFVr4eBOkKPx0FZ5QAHFuEtDtM4ac6vX3w1oq3/HnmGa5C0QWdbU
l/YUe9g4yHTidxBT8kBXehvFbeg/Nt2dTkyvqw/XDYoBvB7gL4PCfS4mM5zryOwDYVD/7hr3Trky
gYsO4diuY1uq4miO5BBV1idtWeHjRgvfepkdNL0WZ+H1UahLZhzFsdiupk6VVApKmQJVTU9/0c7U
dtPOugE16NF1swsPpCbr87hvd1CurAQmVXy8PHmOpZsgU3RT0x1pb+lGOaP0SkMwBD+tR2/wiXsA
8p5AgLcZsiHbxqPAeuJi5cGbx1m2+gXCH159ga07juWalm3I09u6QA6HBirS2Tk6N1xX9tCRZMeZ
zT2d1ja3urQbHAdaG5iKoGTTxCpcOEugJ91sjlhLwWmcrV3xBWnbXbQPPe6TnwCX0E7ilcf+veup
ayu8dOw4jqG6BsVKKKakXV9OcMqVA7Zh6vja00zkxQcyNp5IEz+DKTmujnbRpy4sSntfTea41cVo
WV04UJ0jtK1ettOe1Td0Emvv+r26h7Zvf92Vl6y6kAaahqWK2qw0zo5O8BC4dbLL4Kzx6e2Doz9o
768bWVrISyPS0MoogIJyk+M28LXq6sOENMvkTEAF9p3zUOsrG0XsA9lLiWWuq5g4jmVIY6LrggJu
QhCoSPOgo+c2DzDhFNru+qgWp44yraURA1TdloKAxr19KCza/pA73JobeIeegv7muo2leOnq3AwU
w3Qtw5GGElipDZCM5Sk6cu83mfHX9d9fHMPF70srkwBmygax/NH0WAA/B+K9NZqV9VDXRiG+4mIj
twUNwjPa9DuazqsdbLknxwNPTNwo7uITRFSHzeH6uMTcv3KBi3FJoRKUTlGEiJ7xxgxHqLy/U245
uNAThWFvUk6zV+LF2jxKvpCpcRQFoD92NtmsXqOphnyrWjgrw1o0Y2iWglMDNDCleyJiBLamCTM0
5JGHKpobey0gLG6eCxPiELpYKy2rFSUQJ+iGVEqCmEl6E6J/2Ly5vkALI+HOZjuO6+oWR6h084g0
uqRamwUiQQTdGlx+iC/p5sr9ZmEwL6xI143ErxEryhmML1Dbir838/4WII8H3cs/X5oXpqSd6vhx
X6URpiDC6EYefh0ioP7KTlrYSI6iqjoHkqpomiItTt6qIzlxjAjRu0S5HY3P/3xZVNUwFBPwga4Z
sgFUhLJoNjkOJusL7aWUT+v8mI3ux+t2lgai6YZl8aSlBUt+iyBTGxR9ZQg756i6bzdvr//+0rMR
hMPfBnTlpRtH5ORcewN+vtnTP/JYPobQDWzLPZ1Y37ggHag/rVgUvyiFHC4KpoYXmBosR1IIQMu+
KP0IrvDpxj9CTX9CxPVsnMgJrFkSrnTNkhQFCgDnRZSySP5fzb4+G3tyvxCLbOFF2lun5LB6NVkz
KHlFOc+wE+QYpMjk7LKv/lE/tadJ8CNuxSMcXoA1m2K2rozRkNZvRmhbaxRMzihWOsmbVvE6pI2T
G4oDu+srt+iLvxbuVSiKe7QtxHQqaI3RU6KuRIa135eCkENtChwqv59OtJnoKcIIadGf/nuDkMLP
oFbd1IGARzIL/CnaJIHiXbegLgVTzdJUU1N4bSvyVdFumryOagh9IE0/Oj+AcnMXj47RXb/XdzTU
nOd9e2x+Z1wXRsXkXhxHvjYkEWAUxgX6QSFJH7sfVsa1uHEvTEi3k5yWPt8uMDHQ41aQ1bV9gCEg
ItC5UyhHgyCK03ca1f/rhhdd/MKumO+LoRWTkWQhnBBQwx8L3YTlnS4/i6yp9jlPnq7bWnqxOpeL
J0UnMrxpO5cY29hH44ZeL88/5+8of1CQPiDx5SFHvndWdtaax0iBSm8L198ADt9ZLpl4SHe9KKFY
NYPkMKGAWxniq8eprnOW6K4GhptEjfw8tjZNRnPTBjrYcqLe+Haif68JOk/P3qSkgIvsTeT+GdVk
vf3Db5m2ddPhVe7ST/xyKRFmU2jLwbTi9PfA7GA67+D9m6HO2zzMevkMpcE+b6u9oXf7wdf31+2/
8iQxcluxqYhapB40yZPsLBnagffqbu4phdBOAVXbrtQjz4AvukE377q5V3c3yZzkS0VskJywMTch
8UZ2BKA2MMG2WfGe1wHnpx2RRNQVx1Qs6Y5IL21P309U7dI7OEXhgdxrsbfZmUf/E4QAnuLxCqcR
eqd8uT4+4ZYvzh7JrhSwO3dD/5+G3cRBYgHhRSvVv9u0T6l9fAo0MKF1vvLOUxed1xHZJM20VNuV
jtiuBP8BfzxSBq0ouWwdtIUy520xAo74uFGQkaAWBJN6/v76WF9flMRg/zbM5eWl6+qt1QAZo9tr
2KGktoMd/r3I6hTn6Qw0Z6+vBL1F37kwJ61pV1dQ8gyYA4xmm4+B+bbrVmKd9iqgS0OS1q8IVbeH
mZYh3WzqM+jgQ32mQ8BDrsaDWhj2g621bc54z41zgJvtuDKlrw78n/Zt12YfgIe2pLMYDAq9lH0I
xCFBZ3gOnxQDQGKV1RRJ1G9Bl1BR2jxEZCeToIF9xaX8Hnl9TwUqXku9LM43SSzSOzadJbJf+UpS
9qPBt9RDC0ElYhVU+PUw2l8f84IZYFWmalJYcLkfSCEBgDyaf5B7cJ//AnIvtDOAiCvbcs2GdJrE
bpk2bYeNNKWPGCmJDFwuDOUrN46F3f9iKNJO3JQlBe0AM+UUHvyaxsLAPVX65M2QYCd+98ZMrffX
Z2/BYVRF1RQe9obl2IYY+cVNwIFGjMcDhb+sfGqSP23z4/XfXxzSxe9L5wPcJyG99mJICMIB/flQ
xdadlWuISBpflFG/MRN7ZZ+vmZQcIjCUJEs6hsSSQajReVX+Ga1fG8im4t/nSANfH+Kic1wMUXzP
xRRa4DhzO8UekDUq8p98GqLS6fN1I+KjpYOBqgKlBduwVc15lVg0a6WdhoLAMrvqgSZAWrA3Ye4N
XWp/rbTJQoWeXPF1owsj08WO4lLjKK4q159I+NsVqsWQ6mn5KVBgx0/oQajL/XUzwgeksWGGselQ
wJrkZV5OIIy61B3cGqRBPJ42sI6rtf122IQflNH887qp1/lA2oAv51G6LgWGaqhVVuIcexDLQCtu
QcPehh8gfjd38T68R450ZRZfFxMkm/Ieo/fBmhNsmltIj58Tjfw6sHHP/aJ88j/9+xET761ga5zW
3jALK/hiuNL2i9Ra12BlotXY/NQNn/3poZ/X7g/iTJGW74UNab9lbvd/h0dPugdI7xDcOE/fgAQd
wlvENlZugK/LvGI2qa46rqE6rulIxzhqKHT+aQwJ5PZe9egpvrW8xnOPEJMf9PN1f1mcvwtj2kvX
DAY1QFQFY/n8oGjvnPbGMtYGtDh/FzakMzuDaYbeaGw0e2hqvkR7RIM9IHdedq4OmzNh6/qYlu5d
Kjk28VRxSOU60qDMspgU2LzhLr+pnynx7unHq3fRefDoZjtWH4HkX7e4NItkDtncmFQtTYqQWVW5
pPs5BAwnOXV1tzfg6NaBpF83sxBHRILybzNSHMmytpwNFTMISm8zC67a1t9axTk23ZUBLd2ZL03J
OT7dbhGKmcSx5tFXSByJbsyH6aDutdu1rPhi+LgYli45vFH0JOQHbEE57QGhhksXc9ZnKs1bdRfe
NnfqXjmFx+EU765P6Mq66ZKj0J1voUaEZbN6o6pv4Y+gFa32rhtZWTVdcv86QW07Fas2u+87HZpP
7aFIPqcQN163s3SCkkByFd6rRA5dCoV1C9RpU3KCOjQMWAFiq6d6cwrs9xOwxeum1IVnAKCNX7ak
kJhXJRJyBleCpP86JN/L+FQPPzQbwin4mfz+U27sR8TMrltdXK0Lo9Iu00MXhk4HeLMGtrS3I95z
gC+H03/PirTJJivW+1JYmSOXB756a5sV+PJ/DEsiyl/MoJyE1fzaqOEm4F6q3NO0OCs08+orQ1GX
XcK1bQ4MCtGW5N8o4FlVWeESFWzm2/vyDM8kjfzH8BDtwg+IkkKHph00EumIMl2fxsVjTEO/lnIa
DGnkGV6eLCq6UkbQE/UBk0EScZhvqd/AJrGl132f79a28tJQL81J9560mytVDHa3qREbMHfdeAut
4eyj9RasbGjhAfJ94NKU8NOL+3BomVlbq5hKz/DEHZMjgMOTtnq1WTLjKOKZq2guNQ9pj4VaZlLj
U6td7Lx3lTuj+TqLZuhwDx19BVyJToLrS7Y0hZcGpf01mYUNnps29YDOAB25XwQj4UxLoAvgEbMS
el9nTbkM86yl1Eax1YYD4OUsmpCQa2a64ZDmmgP+0ju4oJV39N5v9d279CY9FrfXx7eU9Lo06Ur5
GLeGRKqMMDnsRm/26jP6EXvnrDz1O3oXt8WjwDyqKymTpdsIVsnL8A/pS1NaR/ieAJ1DSoHV6EH1
0Hmnd+lu3NGZfEA0kiTJytQuxElN0V3SXcwtzw5pZq3JzsNijNDmzQP0yTUIgbI9ydLrsyk2lLQL
eNNQrECCCbSWfE2tO4j1NxrwaUv9DINytJZ4XTg2+X2do8ylR9mQy6VxnpYmsrGo1CLcqA6HOS4P
+nju1HYlUi0bssnhUC7XQFa+dMSyYtiNjqHeNOv9pnXpBqiL4TGwx/HE10XH6xO3sK8Z2C970jar
7LbInJJHZ680EFZMJ/LJ6nud4yxqPSUB+W4YK0NcXCuHLC+wDWrcjhSxWoQQAHyh+OtG7zctpXpE
BK4PatHnLixIl49q2ESaFmJBbcA6DXTdGbu4XxvH4lJdWJGWSgtCJMoirPTWqUuh9bI8VeHRV68s
0dLhpSkXhqQ1UrtGRfZPTNgmBgkXZ48A2rpzmvWA5Jo23moDrJVjF/8IhXbOPMLCFY6ItfazUq4s
3tqgpe3cK4HWFDb+6SYHJ7l1u++QMWXxm+sLuHRX0EAVO5rKToC1VTJTN1mJHiadfIhtbnvqG6p1
aoofdnzv1F8s9Lc7Oq4zeORymhdEW5CdH0P/A5zyGowOm5VYveSxF18jh+qxDKdomhtW2od641Nq
rUTlxd/nngyHpaaYlowynXu9nXILPi3kab1Jfyqstev4og+pFyYkH4JgM4fkARPNTXwG437sT8o7
2NkAsII1XIn5q9ak5eshEXLoKMdLimdRhKyOlte1Ryfw4On28Jz9ir+I+5sc/38Nz5aLG0mXjmhE
i+Hxqoc2+eB484OxnXc0yFA4mt/9hj1NMShXuTgpGK2XYdppaKnQNz/tOUeKrAd3Pz+MO2crHofx
bnp73d6Sg1yaE3+/uORB55MUvXCQ2D27weMqimZpV9sK+EOyncBvZZRO409RE9K1BY3Uo4OuYfE8
JV9seluvD2PppQbylIYfwwUKBJnYy3H4hja2ekVHXXyunwV0Bo2Qbfo2v1nLxC1N2KUhacJSWhXD
usdQVNw6kMTW2Z8rQxGfKnucbdCMoHDhgNZOyhOMI5l8c6btr0535RkWdfhkt+FHYytySdW79Kit
+MBSMlUjFgIJBKhMakeavCaBGNfqXKgmD9M+3FVH50l5ch/6XedZVLc0muQ/Xh/k0jnqEJBwdOHn
spdDDqgnkwFLgdZWgTcUerM11G7cI5uzdgNfNEXzhUgxLvSsdAOV7cqlctbY7WFQskObQ5Ifheff
GNEvM3ImycqaYRMjtr1LTaTQKEsqgEbt79eNLOWrgAuLPiabFgVNjucRdMmFWvv4hm1/cjfKwwYK
Ccg49oFB/6tPc5ht72F7vBlhgtCdcCUaLs/lL/NSrNciwwpUH0exaPJPxjeomGROs3IRWHy/XA5S
ivFDDin7FDNI+FCjr8VD/y6lZu98t7+UHxB92xkngdmvTtfn9vrYeI6+jCARIrV0ojE23fhmQolC
69mw8pZYMyHtbKRMqgTwRwU3LSrEmgbJOUpBa5e6NSvay4Fkfg7Ac8aKyDMaOwQ6DtbntH2q9+JM
Vk6Vsp1ztKm86/O3eDQ7VJcUSIXZ2fKeBgraDZXNsmnH6EHbV0fI3Q9wv+25fXhr4L6Fc4XEEhsa
IDMJJvmqX2WR3iGGUO0QNlJhCI9vOnV4H3T2o7qxVjL7CxNKhh1QDu0qMCDKT8AuRbsRruV6V20g
XPwYBF9j/8P1yVs4VXSVTgMywKZrKPIrsO4MlK0r8a4IaQR3Hp0g/I3luTRhSv5tJQo8iDHvMeXo
HMlbnpAR3NIhvSt362mqpfMYawLKxJhAU0lPmMqJ8nlAaYNqfr7VDTRSrOjYDbfw6qjaoc/hz3pb
oM9wfRqXkhC6ptOGYqoGJMJyTqBw5nkTitc6tKon6OzPSgDlL5Ssj5Cg7VIU49Oy25c6OjlOdgqi
AirgiTfAXB9+60tM8Q6lYfLVCTcglDVbKRMwmPA9In9bom8VhSZqehXqj/0DIor7YJPB5t+dohhO
Wl0/V3n11/XvEPMsXSaYfqKpqajEbUX49sX9LpucYmMXrHoUw+RgJN+SzP7aInI1qvPXSF3LAi1s
Fdqs0IrjUclGkfFWShshaGRhznWjpzSz32yC7GxXydfro/p5B5KG9cKOFOMayKuUORXOvLkLkHAp
yu/QSh4EXY0NX46QDU2BM/vxuyn7Fo+fYOPLOv6b38Co1D2WQnzXacKtWt6Z/XcE72C6v4+tAb6G
R5CTTuR+FvE5tsLnWT1p8SdDfx8o7y1oE3v48GJoae1H2p3qSfEM9+ucf62GtS7ihRD3YozSraxw
E7jSM8ao9TocwApccDfRJryZp2LlAiiO7WuzKaLThZMYcOXHU4Ml866DMO0G2UsdSt70rlsrki7E
uRdjktxxSMISdWYgAjGkOJr6PdishLlXDqjRvsJDQ/3ZjAoa5uVQ8i4K/cywBLXg3WQ8Gd2xM1YO
WO3VIH7aIE67lq0rr8qgjtJB56dBX4ia7FfzW3ejvms9ePJUTzRTuvTbbysPpuz2A8TIu+ZZBFmk
Kr21BOjr26D0IdJFCVi4ZWU2H4Kq816cuMoThF9edtis2nrlIi9NydfbIQztNjAxZVvf8uFmAl84
wv/oVqh0NWCOVzb4z7bhFy4p7AEjgUxapEflko5qlVk7+PC0mo8qPWVoOguMwBfaGXnwm0fzB2LX
JNAJAI/pA7xJe+iWrseY1/cZ6ROk/RciOV/0mQt/wjF7KA/ZUYD/qrO2DfdQbq6dXOLu93rANA1x
d3J4p0gHJqLLlWq0G+FU1UN2096mW+T1jsoWFfuVa+h/MbJftqRrfFDOiOk22BLQi8222YGJfTCA
XuT7jRe+X5nHxS2p/7ImeWmcWk0Px1i+C8+ixm4fUEI/pYfwAM3wEY6O72hnrpXlNHEA/NfTCRrv
ZRwoRyh8x1Es3puY/Ucu4Cnc6beIwDzrb4yz+QbRDy/eDyfznN4438SjYq2h7/U7RjiQoZOPMGk9
ppHo5TcUvhHX5eznO1iGqcMo93DonZDJ4FkN17y6T7/Ex815LSosTveFVdmRGjOxBg2rg4ayFOzD
EVQ75kqYfXU2iaHZon2bZiWoGiQjZeLGbM6o2BnTo4psatnMntCq6d01foHF4YCTo8OLaMBF5uUk
9k2q0F8Nw+wm/dxTwErHXQkFzXUfXTMi/n5xANZF1DZNwnBG2HvC7L6m+86pVs6NxWPjYiSSO4RZ
XHZ5gREH+if3ZtQP1wexvK0vDEiLAutgVUZTDJXtHi22fXBDjWWfPJu7xPv/uOEv7jAXr0b/2xV0
CS/nbGj0hDIj1pDOmXbFA1pb3vy2/6EdMo8osjJ5r9EzwuMuzEkxK1amSHNazLXe9CP8rKe74NQc
W9RMt/7JnehbY0Pt4cAlCbwGxxYRSg4mugIyGcAauE1NOglUs8hHdEmZxHNwyg/wBx03x/rYna4v
4NIZS94XPBet2tzWpfQA8SpTN43YuUIxwNejv7pAf5NtIJfjzR5oyaE31hKnS55/aVOs8oXnz0Pa
R42KTWQq6ZTTEIEyYO2Hn8ZZPeIWbVGWM1wFxB9Pkpe2qonW0EQcO/F52A+OB/nDWxAu0OgBpe8e
UZTabjx1rUCxFKpIFfxtVdp2qjNZekhSZFfVosfe8UwLqcmIXprV9iHhB6/85MKUtCU63Jf+XQYo
agXogXb4Z3QHneFT9YTx8v1aFmR5RmkYNYDMOzBNSDOadOikWBjsYpsuM2O4gYzpzWwnH6575mJo
oSHqb0PS0pUoZsB493PprJvyMJ6aQ+epO22bHNZDy1KgvDQmrZiv+roSzxgLIKHs4Pwc7X9MlsQm
Vh1bdA6TK7Alr6ciFwVzyKGSj4pFywQCc0MRos46I0Z2feqWl+iXKSl2mFOTdSnqGXCK/kBWBc2B
h6F+d93Gsov/siG5QZS4poIkJbEx0fZADKBThhYDIaI8XdtNy2vzy5TkCDaIzyCLmbkiGnYhJdTC
XuHfWQy2F2sjrT4NGm0VkZnZ5YVzrxjT/RDMDzz4b2uIAqMiuIdaC54ae15ZqNdVEE6YS6eQdm8J
0Xs0lQwNtlTjqOyrG1opjj49P0nt2T9iGFvWDpa1hZMONaUeXSebMKlDQAplcQ7qg8z/1tSrlRvO
68yYNDrpFk4WCCrKFFPoxxs3yQlEHv+++zalB/E6XX8x/hcx429XcaQruJGWaH93LKSIhirwZBM5
gCOqZSfl1vXM5+t7YHGf0TxPUUQ1dM2VpnLI3KBVFKxZ7keUfbfZCLDr83Uby0O6MCJNYrxRFHTj
MJLeUZk7BTfl3nkcPEHVhDzZmkMu3gf+tva6IlEUvptqWPs3YBgx+4O2U+5FA2N0l90JyqTqLO48
qyXIpbsdDBH/dzK5+rw8VyhC58PGwllaT7y7Uw9yx532qB3SPXi108qsXl86XZGi8absTLMRs9r8
GL3oVENVtG+oHqRbLndwNLk3cEN99PfXzS5GMqC9vCmAF1q25J4wh6paknLKTC0S5W35rg7KlZaK
NRPSNCaWb2/clKvHxo9PTqLsIz84XB+FCEqvrhwXo5DmbvJjSKBRFwPBA1ryjueYibQIylB9v7LB
liMIyWQ4hMjJKIZkSi2iqEXOWexn9G92uSf6Q1zK7NqhQGJ+66/4/+LQLuzpL52wzZV007nYKzUN
6V99q8/zca5RvzTRVdRQDb8+lYvb7cKeWM2Lq7CRuANidzi94qIplNcaj3YV2Qu1hTB1zvr5nA91
cBzK+q/rhpdOARLmApFE1hKU6EvDMSc3Doontu77er4zXBSWEKkcV/bZ0jbjqUx3Nwkmy5QzTAUU
CMociPVDMn4I/IfNHHjOkKw4/fJofpkR03wxjVaTpErti9FM/Yeyi71mcvqtqcZnJBZX4FNrtqR4
TOfxxpnggdl15m0239QljOZoWY7J9voKLQZ+U2BMXROOSBBGLwdV2FFcai0hKonJ5aC4epsCBLLq
m+ycnurfoFTjKnLhimIpL+bQjIuk0EX8RZzMK/To7CjpnhbIleCxNH2XZsTfL8wkRjLMPT2Iu6q9
i6qvCDVvu8Y/Fqm6srVelwPF7eNiQJKLO0WbqsHIQhnwiozNcwsObUAefvyewGygHOLx0UzXqoFi
UV7FxgujkifW9VhmocYsGvXdFP1VWCv7dvn3wazjEJQCbCm8szZuQoev0IR/UKan0PmdV4pBmk2z
HZ2EgPT78E8aVicyLLEJv72SIp2uvK8i7c1vOLd+YUcK7JZeD8XU4AaIsKdn/dAdNwhWk5ylKynY
IgN4vG5wcd4u7EmB3W6gxUxC7PXG+wzVwrVr2vLvc0Y5tgkUQa556s2kbQYNd6qh4rEP3T9n1MOZ
Kf4YwMx47ct9d3kcZ6MGZntH38fzmBnPrT2tBLbXbQNiw1zYkOaoiBLVTB3Wvj8Eb8fv9p/i1hfA
k2Mcwq/GQQNP3/b76+uydEBc2hTzehEOwgG4rJMxLsOGRLqaP6kpqjN6tHJArJkRf78wk+fGxkoV
hlZYzjsTNcneUD7ZfbriZWtmpOBm26j8TD3CXrH6V2Hc+MgtZ8PT9RlbXSYprk1JpUz6zFhotSi2
Ajw33xrltt3WH8CH7lwKU+lq48PyTcwkbUdjAp0lcvZ9mNq8iSwWynxsPhgfQuo3PirCvI634nmV
f+nWWrvFOF6F0guLUih1Et0Max+LVfEUh14VPG6MW8tqtnp/vj6li8t2YUk60ifFh+u/zMU79a7x
6/6EAgsC3RqCrNcNLUaJX4ZkPMzoOJVfoGaKQDnF07A/KNPa+boyFlMK4JCoo34kAsUM6X9s3yMO
d8pGY+WevOyEJpAXC7ioQ/fDyw2F3mviTOpPJ6wyr5n3/2bVgvK1/Jp/yCMqXYkXeNpKGXF5An+Z
lcKFakR6jUIVl6/55HY/rPHD9QVanr1fvy/+fhEnuHA7oynKGXEAVfx0nOanIlw5YtfGIAWJUK21
PBiwMVbPmOjDtbNVLPHrjSOujRb/uDJ2LOyGcOxsDJhbEBW36sk6jzt1l57K42qJZHnCftmSzvEo
HBxrcrFlfMmKW0Snd8Gtfgr+inQ6Eud5V0NgeQy8VV4E8bvXxij5X6lVlQ9tJakXtDjORnbD03Bv
cW/d2UdThSRn7QKxCHzQzV8jlVxP9OUO6O4RF+7VQ3lAG/nQwiBXb4H/rMSj5bTghS3JDVFAA104
Y6sHHD2fU29Em4UIP+42R+20QVHgd9gSOf0hgBTMwCgXyHDA0HaboBDja/bps3hqj7fOswCTkKp7
M9yusSMszyeALR738PLZcgSJe0e3EapkBe8nAAHqbXLfb7OzaINfK3It7jgIagA5ggx05VpaUPVq
kDvE98aCEjv/Plkr5/7iUeUKbhBQh5QM5V2w2ehRX2GgRwJ46yOaUbnjUUvjN8MwHfxxrXa8+DYE
8UadX7SdWTLkKJgGQ0X7h6Qgd+cNDO6e5aEkBLayv7c3q7SWIiS92m0X5qRDxWmiBNlK9HhUGATU
4P3U38aw1XXDX9fD7wJXvA1wk+KuBowKHlfpJFZb5FzzSQOCA/hG2PLwi2MK7591jvDF7JmMNU0+
IJush+jP69YXAUA/2/uhdwXprstbnJO5dAIAR80+fDLPxrHXIE2I9tnu3O8izWugHHywbwSP+pu1
zNPikl4+96U976MHBLugiNo1z/3RS24h19iPyo3gNFuvLy9e6C7tScdQM/n5rPocpVYCLb9o2BUK
JYiHjPStj8dylSp+6ai4NCjdW9UpyZ1QAB4ciPHRiArKaWcmK2u4ZkS6NFJKKZosYBaduPVi1d0R
1O6G0l+L0Evnz+VgJEdVqMzb08hglHkI7+zNYOwntXG90uhMBLcQlE8ydNhzeuWjMDc8W0+Th1RH
WsexjGR/3XGXws/Fx/zMhFzcWlS3maZm4GMAdG3D+rHxvwTDjVPsN+XK/WvNa35G9QtTfhWnTVMz
vyrSbDQKBW82O9s+/GxO2xUH2sWKw/XBrazoz31zYZG8XpzYMYOb0PPZoLQ9PubZyrCWDojLCZRu
E5MBL1ARMyohUl425dFo6994gZrgsnUTVDTXZslhIj/O0GflXo4suUEPAeq4nZltf2OufhmR6wtF
3zVNtWEc8+agKt9m+1MzrdxeF2/+FwORM1BocA9OqGHDzsHgiKx8mO7ECaQjegXDADq17W79frLo
BgDsbYBfJtwX0vwVRtnP6cz8OZMZ7kxEK2et6PakqdYwI4vOoEIpyYXBVV35YsJzp4+VBktx9sWk
2qzWX66v0poB6Zjp4h4ErYqBNvZRxmrM6K5O6rVLz+IFy7wYh5jRi41TmU6B2BmPTd80nuqoOI9x
d2eX5aGvVerNiBaHPR3HyqdwpoulWtMyWBuldL4Mm9YM0g3mh1yfdnYRNl43hrN3fS6X3eLXYkmH
SqWoNaKPzOWAiF3Sqzdj7567sP563czy6Yx8DGkoISHzEous/dGOrQHdKHZGnzuJjVBfESSfizpz
kcp+qv0AnZdk8/UPm04/oBf8j+iNtf6DFq9AFRYHfPEh0lUM4KOe6GKLhznofAsNzM4/QgO28sBf
XL0LM+L8u3AepVfNoIBgfKe2PFKBk4bD78QqUFlg2elysnRp5cJJ2ajKJAAByubeVZrH1KaDIrLW
MBaLE3ZhR7oRZFoEFNhhQawifZ4TLdzmeaJvxxTdkOtOsmyJN6LjUFTjUfNyzpoqNuOxZkQ2mrYT
ehRQ39YHZWP/zmkFcTL8a+jIUb57acdOQl/rVHEb3+hfcvo+Y3PaXx/KazJacsGU6/6fDfkkKdVw
MMyJF82oes5RhZbgrvuae/Gjy7ve2ea3/js6+94iygmf8bhdB2QtT+avD5D8vB0bW/MbBhna4bmL
yoeYrp4iCVbmcullAzGmBU8zrXCmzASkGaBv1YCHlJopaBo//+xhTTxFO1+f0KXhoFNEQzCtg3Qf
S8NxQxV6jbkBdZMUN43eH9ym2/WZtRIOl7btpRlp2/bA3puNjhkAS4epNO83gfZPOxPxjEsTkpcn
k+1mQ46JBqFls2kOGxVAnq4c/3sTJkZ6EYAqK8ojVLu5kllvR/W9pjzN3efrJhbXnk1Eh5pQKfq5
By5M2Ch/a3pHKM312QstfdsGnyJ72iqAvq5bWjyL0YuBq8uk3RK9xJej2ShghRxxaUrvxI2pgbAC
Wfcz3G7riSrxW/Jj/dKWNHPWbJipomNr2NF0+X9I+64luXEsyh9aRtCTeKXLzKosrzLSC0Mqtei9
59fvQfW2xERiE901MzEuJqJOAry4uLjmHIRm6zWa5a9nl+zQSgM5UFewONq1cgmQ2v5mH1d9gfpC
hLtihn71mvjtAAlWQ3Xy/jrSnnpQ5pUGYkO9FABzz9RmU5kIw6jitIeQFTbVVPdy2+wUKwxII2LG
EcEwF9VYrp0EpUvEgzYkZCHDi3T6W9Vab4JtFH035qLKmq7KJWojizv4zSPt+cbsQTB5tFcOtCYC
zydaFnOLrNkyLC20d11pwABZlr0nEQnMUlTg4+YyN+bIPk4jo5X6NAaO2raqt6rG8DVS5Kc0X+Lr
ajHIoenM3kMf83xrt5Z5FRrWcJ8Nc3+bZ8bPOCL5fljD8fHybnNXb9LeSxRrUU1nbKeuO/RwQG3L
rQzoJn8z5+teE8k4iTAYw5nVqjfJijvUzlSIm4B7036ehL6Fj2KASwNtB+jmYW6WYa6HbIqBAsUR
G9JX8+qlI3Tmdcv0P7FngMCcIcbjoCl6es4VYjd6SRBJGeB+b4Y8crJqgKpwKAhxuX4Z0wjQ1wK5
BSQCTnHwhk3VJUYcZegkulnT8hFjqVLQlUPoRlYnGkcQwTGmsI7xuI60E6SGBLSl7Vr5cV2/zfEn
EgDmZlWMNdjdCLGbHN+JdIiezBGBu/kk14Pg3uRGAJT2T8cwOsGs1OnmJfKs1CpmftysWt7tOO+9
uoiIwBJEINSVbTx+E82Qg8gA0nbD1VDV3poPggPKhYBmj4KmP7Q7mMwtVhVS2Mh0uwwtfNLU/EEG
W9hle+Z++A0EY2czBm2hGAsfkHSPlu4qaOFaxp2VCPoqqN8+ux43MIx9WZMyhFqHlXTlr6a/N5bb
OT425dEMMw9URYJQg79vlIdABzE/ArXTTxO2ZIzA5EqDGvKCse2H2RJVsem+nC8IHayqhoIHKmKn
EFORWP0y4MCEq1bsEzRA3zYlAbNZbKkCQ+N+oo2bZgzNkmMt7QysRqrvpCV1Bs10RuN1JT8/YQob
HMbairhsVyMCzqIcoHWzTIch7J1Y+ut/g2F2bsyVborouakXqXKK2PS0KdzZ0E9FU0MvcKPc8TU6
Kod+Y4IMCVtMgTxtrwwT7HsMMMD2ElNeljxYf/T7BhzhUHm7G47ZWxFEniYa2TinvKOvhN/YZ7Ow
xdrMZV82OL4xqguyKznGMX9XnMj/SBNSTtD5m3IjrjLwLeafRYMK49Q41UIu7KnFolXlqrDuiwYK
TtP3oeoFwacIh/Gzll0traUBZyC3xnKMNK8zj/L08hmD+bMaxv6blcwraB8RppTX+vI9g7zOKt2H
dSVwhdTwzo40fdfBYWBsjX3ul10zxnAW8Bp17SjkS6X/1DKBH+R6pg0G82VGCHnFE8UY7OvMeBQO
WFHPdmkNzBdRKjVfxxV/P0OhwLQUJ21SZ8kf0cAx1oIULne/IGptIX8FcXqWYhqzuqlSpsBCG2OA
VO4+nrRAzVbB5+dtGS5y6Lijqgw+VMZfFHGqpeqI7IQOvkG0PnmoTwoSE9w2WQxVU4JKsMEiuXl6
YBJLJ3WNEwPN2fsQdCNo4enq2DHxjpqbey08zhCPn0Vvb/7K/qAyjx0ymtZcUdRELY5ZDU3QsPmE
TW8Xxjxw9FlvldjC2VHG8hV9bXeKOWOwo0KN7PIh5a4FHwjpUqpRwJYmCIkjI4wH5HbIED/aA/RA
WiVK95dReCYH9lDknzELgeE65jsRG1T+5gxa9rZcjlaR7nE3PoyziGuQ7gp7ikDXi85f9GWA8I0u
dhPaTUS20nUdUUJKlmxfV5rXFrq975usfMirWr2rCJ7BXdvUTptrPy6vkZtmp8LlGPOn1ObsuG4i
1aqZdRPNXUz+CoGOamei9l4dSowcSYJSFnepGzDq4jdLRftaZzUUDP2umOsudlNAR6yFnUPU8Zxt
6QaH+XLZjG7KSMKWTm6JMlmg7bOdNCP9s3it2/8lxOPlYyxInOgfPNWEVRSk0pNDbmJd4Eb9ULun
1dnh3/REcS1/g8SsrMrUsYvnj8/VV064U46dm3xDryYEy5LEq4JESArDPQYbSMZxGJT6Yl4BaSXJ
IczG/VQpN+ZKdp+yxD+byHgPozQTjHoAp1m010JK72mQZhvxTdqqELyqf8l1sTdJ/l22INFWzA8E
XIwCx8JNG26+JEvVq81Rrul0f9UdZNCuEQZjQA0sIsciEPWc8T4lJn4IOrEgaUA+CIg2h8HSSjVK
JBkRcB9EyrHPP3O0twDMXdaQESySGgDMm8FP9iD89NadsaN8OpIn6qbhWckWjDnaaQjFPpCd4rGt
/DWu75jGR3JfEM9wK+FbEMb65zIDgYgNEFTCDWf2JIhYuqD4pyEubbiEjkD9Lyrh9Lez7sRGeA16
NYJ/scoqxhA32aqBx66p+6+WGQUgRjxEKiL7eHq4fAp4T9ctFBN+6qNhmYuOFbZzGiThLZlfrOWH
Kn0j+btUCkk4eY5yC8fcPYuiD6U5AS4/0t3sduY9ZaDVQdKQeMbh8tpE28jYYzrgBTuX2MY6xBxN
HkGmST7I03K0M1PwVqCGcOmLMdZYLt2S1SXW1Ufz3goPkgL92v7XtM5ophOECdxlaeihs5A4QUzH
fLIlXaskLlQYpb4G4NnYDcacOkWo7tcCyhaX95C7sA0Y88Fi1EJXLQOY0ivQpjkO5OcMaZzmNsq+
XEbiNh6hI9RA97xiytA0Or2sW5onkhtq9fL4pDXoyybRDvFWoNd9ICWmswy1YxfS3YrhqGaUfKkN
b2KxehN/f//8DmZ/hyVq02jE7/hof6FmivYXOqw8OnWBBhj6ssWxFz9sub2RlKULInf4p8HSSykt
WVpl0RBGXIEP4633+sO0AxkpyALCp25yqmN5WwUlBgOnvajfmns7bLCZt5tEJrJUIT50keyL8rkt
VoElccsENrQo0PRpYrjNZI6jHJuLnEdYnb6TdIiW6PCk0M6OvUj6cKbj6JW79etnrGqDypxMCJiG
oBTFunTk/sB8TXDHZi6aIHWH7BrwUIvYU7gR7nadzKWRtCnpzUiHvUReAbphj2rerTImVyFeq9zI
eyEi55CamJ8GZRVUXdFUy1qsFuHhjblLt3+rD9NDebRbB1IDIJerJqeB4LOnB5WHrkUhhxHnrJwg
M+4hr7smUcDZ5ObVl2j4scyzo/XHNhVcxJzLnjKqgBwMk8aYwGOMM0qMOh8GiITXauwSWwtafT7Y
kiRI4HNXs4FhPFAVrYtMYjtzjeIr0V/Ssnfb/mc+7y7bpGg1zOeKxmElHdVXB8VZ1aPxIsN//HUZ
g5caxOAOqGgwHUKVjhgrDFvctVZvZBjzzAfJqZMIBt+3oCVVJ7Qe643ltGYxftHzKH/CT8qeQ/wo
L5zCcB/OuVy4hjIWfpvO89GOZdiuWbyg4ZU8DjqUUwW/luN9wOePWAqjCWhK+QjEtrFpgxHBNsty
N1v39QGzFy7wwd7u5Kv7r9mE6T4zl7aF9CE6A9D0hUIUs0WgRYkrU6py6uj7yC8Pqk8bsgucGfCA
fVl9dS98uXFM7ASTedwQdU50MKpDG3w35U5PHHIX7urAPmiYeosRUkaucYWIWfxG5a4WnSmYkKBy
yx+t8ZstDquh1LuxwBa/lAf5O+3nJJB1LDBFDyq3ReiVOFZuoVH1Nx5zmPoB4y29kWOlxpu+XoUY
3Kk/kWMCBkZZsCjK48c84VKlKBPk6HJ3iEECqfwVNYLrg2eXGwD2eRYqVq5oDQDWtXWS3K9HkR4x
71rEGmyIYEMUBk6OsUIiDZYVR2XuLg/6VV471vW8D4P1Sn9XQVniJUF8QwQRJP2TZ4aPRCAaYyAw
B7Gr00grXnXMrdpY1TI+D92zHIdum3mx+qLYnuBgc+19A8VcEBg3nit0LKN/+JcW6N+N1/q1/DU/
rrBxO8gfclcKjK8iphmu6W1A6f+/MfW5Bd2T3Na5i2lCUH0FeXlvWIIhXa5lbDDowjcYGAAYiiwH
RihFuP2upE5ED8H/Spg5wieCczoj7quaIVVDbF1WXdf9Uyi/ZOvr1LwvicDIec9cCKn8QWKOapEj
E1IkEAZJbCTlutVBZh2D4bqDPuzy0QL5L6j7XJEvpIfz3Ar/oDJWaFulDi5qoP4t8FPs5is16Hei
tAfXGEA7BFU3yHBjmacfyirKMpIzwIxR4YTRXisjhO+CRCNvC3Hd4u0CMWo0B7PKAQpGPqRQNzO3
RdhOc436VwTsPVI5/XcVb1vilW/C0Uz6XZgd/BivgyAaDvGZS29JFaNZA/HKcJWPDkWVXNQ0ITbh
9v8i5cKjnj3BY+xEVkI0v00EjI536XHwjSADP3TiE588py/6O1V1CYVaQrx3IVAhAEhHCDF6xwR/
mZkMtowmTthJWzlGQPk5Wz85mk5zqHBxicSZOC7rBI9ZZYxB8QJyqRnY5kvNUUMwl8cmAZWf4UUk
PVx2kBzrPAFjDkGXLlCdHbA4qYiDqb7PZIycNi+XQfjWudlCxgsPRZu2Ed1CaR/usl/RI317xcF7
967fxY+fDTdQHUat0cDsIuXDOj12DfjzB4jNIMgdnMEv76dd4uuH7q18UfzqSSzdwTeTDSBzzrOl
apuxAyDNPs5H0ID66pcuMB0qFYmX2A/BnnIOHyo1mKKFRaJLgn3ODmo2otqUIjVwVALdr3Y4hoG1
ixBM/QvaO46dnKAx183QzvloRkDr36r9CHl6yGWj8XPeqz+V0O9td8H7LgukL5dXyTkL9ND94zxP
hyKU/zMrJMXrGXfQYENbpr0tYog3NXdrKfKf3OgUySTI7FI7ZWmkxhVzimoBL5292Lvset1nrgIa
7/oW7edOJMwe86OuDR5jnsvUSX2tdjkqNsn3CdnqPJD8LoCEBaXwzmjHhOCk82ZPsZd/lsgYaB8p
bVnRi0h+0MHp8QXkjNfgS3TfHXVAWgkEhrgnEhVeLcXEuXiinmdCqPxDchTdBgj+GHxVa3O7zOkW
j92tGvU7o2q9ycq8yybDC4yg/YbL0MJb7ox3rCkMtS9Xet+m83VZ4K1ua+5lCJ5VbiGYjwcVUzvq
LEBE3Y9a+RGPPxX1jQyCNnhe/LVFYfarykophKhpDqUM3UtI5czZlRq+VCPxstl0Li+Ju2tUZtqg
KlxnkoqKJNtSMcAe9bDbk7j04qR+vgzB+/60PR0CCATxCJtEGUvExH2XIGJtTK/t9rU2uKr212UQ
7jo2IMzlWVQ2mjtbJEx745hmr7UhCLt5BTPad/R7FcyFqUQTOhJHAKyRr/6iIci4R+/5rEASSt4P
onlL0Xro/78J80NFWwa9A1wsyV/GVrqqV1H3OS9heLIk+uE2GHPUhVUsAyM9rkGyB++Jr+zkgNbN
Ek/Yy883A/T0EZBAYL6IMet4yfJxIDCD3pMUZJi7HfHh4KHNOvqaT8Op5SEKRPoBvHwUFvkbliXG
ieq6tJGMpQ5eAxNuuqfiBctNtSOu9Bzdr5ZrGU52/+80TeiamED5BJwJIXUyKMVI14w+uUMZZLsB
fQBi0XFeAv8Eh7H+qQMdI1j9cvSJ3KjfzNildCnrXvfy3Bnex9aBtKOxIzd/d/yLrzWuy7Lwosfx
IBrcyaklmUW+ttNK8UHfsLwM+fe1A+vjUcj6KAJijAh9cWoDpgg83xvVH9LBLW0krsbFH+Evw0Lg
iT8ycWffj8hogVdk1EXYHEm+SBBcpMbTB1rk5/f1IUZF5q/YUx6k3AsxoTb6EUToRE8BvtVugJkN
XVq5kxMJwOObvSMB+CrgmQP7qL4NeBG8zX6JUgzZxwkII4TgvJgI4gTQ+pLRiKuzXfKIUdIhxXF1
1fVmsVFIyPw4SFzbOiQxhGkpP7DoTc71ReAEtjEyhf9Q2KSDOitRoyjI2rVvYBb60EKwngePsgJL
wgItd3u3aMx5MbUeuiIy0JruKLX7LvfoneRSdVLTs8YVxGOoWlQouf3dRCDySjzvvsVnLpOiMduI
qMDPx9gzIHoZR/+9pIAmc6oJTZDhs9m4tqjG2ShCIGjdg138DOUD1BCcXnu7fO3yIqItDGOnQxhB
ea0DjK7spvCXXX2xsHVVKYhSeHfHFoY59nZp00I3YJLiyoYclozDr2gCEG5s/geFsGVQiDBinqcF
ypTuwfzklzGKhJmrP6mKZ1zJYL8Lbz9R/tx8JwwTn3rOEg3vproC08qfa3KricTQuB8IDXe4AlWD
kjCd/v2YTMsSKcjyWk35OprSddlJ6O8zkZJKJ0G1jPcUxvTOHzAmaBn1TrFTm1oDnsIfjW/4t/fR
nw5UlTF+zkTNOEJEJoRJFxTlPg5SH15N/ogKjuRnbtf5VBMQYYWYLYJ3A23XSDd8EzSNnZn2LXUd
y2y0roa2WbcJFVAy6TemcW2X3evlE8bFQ+kas52on1jsMDuIWg27tGiaPol3Zoqqifkyy4afGfuu
FXxAelrZ6w6jXr+xmNMcInJbWgNY+vKtNw4quVelVyM6VhBdCq3Yvbwy7qHeoDGHWppWayioaQ4x
0r0ksPvJCUUqJgIQtp26kDCHk0oAkeQXCazilRWY2SIYeOQesj8rYalt7SZryKACBJTXc/FYQxmr
ejfa98v7xTf2DQxza2U5GapoAMwYlF8wOI+W/cSH8MyuNh0DncFuEhQi3TiB+bEl/kwvwKs9ArOW
08cmGYOkSN1ID3Q7dcxe8MgSfSzGf1jhmgzJArDGrh1NqzxzMfayJbgauZevZqjg7IVW95kieWsM
IIjLgALqtoek0X17aP3Ln0oEwXyppslizcpR6Kpoh/uMTKRoSESEwPj1vCTQJo2BIJehU5qFm32C
7h8R/Z9tYj5GP3RqJIf0y4ffZfv7NAaX94hrWZu/T41h40jDpsI0DdwTGn/KpyjJFydKUvCyraof
KhmCQBI9X0YU7RnjutUqHMdopXtG1Jt+DZ3UKASTUVwL3iyKLnqzqHJMFHSfo9jdzfZ1azZf4sEG
K46IDZhXETn5OIynhrIuaj4hcHRKZ4cI/Tq5KlxoxIJpH9feEMw+1NMP9ScG409wGZ8dD9poGwm2
ELyEDrSH9Ra9TaJMHt/R/dlF9s0+zNawYFwdJ/Ru+NUiU4D+RkeB8J+rB1TlUEQoJPhqLLNtLiVR
OLbAmypzV+SZV+jL/bR+yuBtsNpaEFBEh8ypbSDZYi4l9W59qSHqzxCDZXb8PCxEctIofoiEVDvc
daFXEx036Gw8oyBZG9lu6xq14kz+ukIHaBwKvxcNOfO/lm6AfQzvDPTP01+xsXnLHCZMdAOl+BXh
lYi5ABuNgwoaph50SKwkwadSSZAW/43IHORyGstKoYgTwmaMA6AkUXrJA0EhJFI9FdKfaKC6Eb5R
qU89C482sMzhrqxwKlIVsJ1fR7tsnwaUPpKgcd5a/OEniBQEERLXYW0AmVPeh6akYYw4d8258K3R
9DpJgMB1whsExiaHSa+UeEYarmuCZsVA4/Iy4n/JxbMkIljmEf9Ym6/Gnmo1lYq2WyiWj6qx9aa/
/K3E8x7fpi/ZYXivDh9ZuNKxfXNnCmI0bi4Hyrt4bYGTBfNHjJmGxJxtuUTgTmdy5CvTr49U/rDY
rbfStxaMSn57q+5x3UmidyW97c/sZoPMmGssGaMUD0C2b/Rf0Kq/JiDfiH7+nXL83JPINKlqPE24
G2xkEK5R0tIXJRWqoiqx5QobpVMDANyR1P+fEZlIoYp7O/l4w04tLqNsnz8R6CDmt+ktrlj/X+R0
uQdxs0TmUy62tlrjgiWWb+qV4pEf6z5xh3drp/nqqySkhKbf5/z7EdDGwsVZBtvBpphN2K4m4BpN
9ppRdtsWfe/lV30RkZ9zHTaGJf9BYuJGAibTjjT0Wpfu2/EvknWO1cmCM88FwTGgJBiygVntU3/d
aXlTDrQhL1yUu0R6XermRh1Fo4u82j9eq39gmMxGCtocEhaAQSFeLm8JXrCgcldes11m7zSwlxFn
8Wh2T2SPXK+Jyj8IWGjy66zxplPKOqZdWFqtubTNUsl2lwNJ/pVHNNQxNDBbn8lb11qpJLOCtfX9
jmaKaNdSbTj6fVVBPwp3nqd9FUDyV/UHkrkL5sZU5kgGJJzIlernATRnKpAXeyiMB+3OXDxxC9P/
Z53okMWcP6aF2V6DZVylqVmwlWgplydv8cHThqWuD/m6pxEm7nZfsE5qFuxhgzItvh264y0MjZ1a
Z9mNdpFCLMZNymsQJiM7esyrKHjq3XUGBdODTXaj4GrgbS3IZywq/UwLyIzHnLs1NhJ6MWmzcTtJ
zb1aZZ84czow0KUFERe84U9X1U15UtcEZdYlymU81qHwnhah09vCoh7vdG+Q2Fs2DOsmNCFQRJME
3V56R2CERin9Lot2oUOL/L277EWidzwPuQVlzroVEklO6PKKLPNatEmV971pO+onSDtghujVJmjv
RYc5Xfwm1FxiEvdaNCBvbs9evTROjj5tc71NiKg9lmsTGyTmztZbXWm0Bts4SRV4JrT5GbVS77Kt
8z/Vn9Uwpj4OoImqbWBk5pul70l4v4pU0rh1FZr6Rf8Fes0xQn66Y6i4jMidw7ZpjdcKmp2FGu+E
0lWBTo/PeN4tGN3U7ecBO1DYmwCzqvopWqInuWo+cZC2EIwFFCk4KrUVEHIM5isrdtJRdaNW8Izn
hcVbFObrGzF4OFMaFkuoj/u11WNksGjNwBiLYzNMR2JokSBKpP6b9XvwQBp8HhJT6F853TsjLrQw
LmHanREQSITMP5XKR4+loyj7XtpftjzeeUVPkIIjhIOEgu0p2KBO49yXc+4i4+ugh8y+MyNP6oL/
DYWJZqJmsdWqnHBaiRmYeFaT9E1PZX8yRV0svJO0XQ9j5XOjzPOyAKkr/tIw3ElyRxUpMYj2jDFu
6DCYU5ljz6biZ5R3Ti1DzjOa0Sp/edfo3zkzhM23YQzBHiKrmVOsZV5fU+VBEVWERHvF2LbURro8
zfj7yI0603jMc+Iu8mcWQdvHcdvhzcfGYHFa63KiYLN0Gc+58TWOD5d3ifucw9/+B4HtELTydk7G
BAhjMPmYM6qoIk300UFeuOrBxEPuRdoVnvxDlAfgfiAdyQ6kjxUFzSynh2cyk16V5AWGEIa3c93d
mrZoZpH7jTYQzDcqxwqtsyogkrEN1vZG6+4L5N4vbyEfRIfQB+JYjEYyh2ZZLTWxxxHPmhyjTlXv
5ImCUWxB4CpCobu5uRNstW+0eIVfG60fkn7Ikuf8MyMRCAt+L4T5IHExqmqpUNcZtY6UP0jNInDO
3LO/QWC+Rwa2GfAYASHWV6/RMPn8QzU7Z/hMJGph+B5tkqBYAwfQ6WaNi92Avx1nc2k6R1V6t09E
BR3eUmwMvEHhRQMpAzuDAx3OyYw0UNvLmEUt8pdcWzy9RIeQ4V82L+7jYYvEfnnSDnG/AgnkJAcl
GO9WJ/TUJ/sOTxW0kFi14CPxLm1boUN8mAbUzt59U2GDdobIwJuf8yH0wzQwlgCDSM6oCQpV3LBq
g8V6nypX5X42gdUB5mAECnKeEVyQ5NMm3tIVAfJO0RaPubCrTA67JqRra4+JUTmpdFxnUc8htwEC
HT8QkUCDORLUTEBatKNelqWK+K2fb5Kuuy40w5/NaTdV9qNaze6oxDdDUzm5jHH0iXi6Wrhj213L
o/1FYD3cFW9+C/Pe7TP8jnrFb4GIDMpC4BvGK3t0zDIAVe6XyE2dJOh+iBpzuKdjg8q801DeaM3V
VpC06N6iMZgTb8kh12YJSL4uw5xx2A3gS1DRloHSt9L543Blk+92ewfiL8GREHzRM866yEDoMZnY
xeVhfOuhxNO4IVpaosQxHujQU+Q1gh4C7in8vYOYCj91YeU4V32HlgwUiWVPWvPvilo6ZpjfEIJ7
2jK8y3ZCnQgbLeFto2mo2dHeQ8ZksykcJmPBTs74L16T6Z1rza0AhH71cxA6bGGDyAwJ5NM1tUWX
SlGhI5rZ0WpUBjonOtwhCiy4GXI6bvQPDnPNVNkAYrFcg29+iG4hZUR6N3oc7yMfKZcr3Yu/Q4jC
zY624qBL1xdTCPA38w8+s5laaSVdE2Od2rBbZcuZdSIySBpUXNpK5ljbhRkVIZResJXG2wriYp+O
XBjfjNYxrgyQW2SiC49/Bja7ypzpog6HXJmxqwWKKPRqBWVkjm5KVXMykGbRx/D4KHlCdgTBUj/o
8TaRTzGB1EwbsNTybXJbtP9SkqVynx0/MmdiPIGVfnSwb/B628Kt1wEP+brBt97U75R5zLgND/ax
99FJGcR0qJ3KCpZuIou+LNen/dnmjytzA28mbWlMA7a5fDN0f6iulTfZz/xiN7rokRrSY9eCDoKO
RFWvn/EBv82WzXE0SRWmOv3AeoYANsEEfyqSxePeRpvF0ZOzWVyttskY1thbW/4KOkWQQP7Ik/fL
yxBhMF5mthPI90zACE3ZXfJbdchhrz/+NxDGxSTKUisdJMPQlVJ5Khqv+uG5iK3gMorozH283jb7
BZ6/wsQMDm2cnt/JW0zH/lAU7t6pBFx8/VnXBd4JFUwdqNIwj5nOrP+f6xyU8WbI6+usq4WehN5d
Z84LNSAoWeoaEidMFKb3ZFSXzsDmQca6wOid7hm7xaOjYuLRu48260to9Nds9jDuzVguKVp81N5C
V72xd1YQ+uoNbfmQ3qhQKMrtyFHtkt301l6bd+Gd7KniZnSOYdqgq4Amr2F/iDSf/pASGkQ1uhUK
BLvxPZ1YG/cKZkWoWov0S4U7mRzry2UD4jgTmxYBwNcDHjQwFJxCkrazTbOpCncaftgg2h3IjZFf
yZB9vYzDG447AWI2WZOWrobkCHyGMy0YWXAgzegpAfJ9LlhsLD9LnPh2OEIuwcP1FF9115HgRHIC
JrBPYQoe1ESotLA6MR3EWFf04sJnh2Vte7is6sNod8RF9kFO3QlVi8yRO/Pn5ZXznjDojUWXDWZl
0erPJhyHaa4W0gI3P3Yv4VVypT22vuJm93S2WTQyzoksTsAYt0MiuV/Knj5s6xdjDCyRxAXPRHXo
IhHUqMAxyiY0wyxtULelr1pbDhLUi6ZFuR3S74I9o2bHHElQGEOGycRkBIb6mQBJ1iDlHemINlVo
QOpG0Ov7KS+cpDnaUe4Nyztpg0zeyY3/34FpDQ5FKjC00gGq0/PQZGFWzz2SWvqo4vFcxfvabn/p
k/lI+t7VlAHt/R2UofA66kmN20MUuHEOJC250Ic1qAx01r/qbTtKkorwSTWj4apU5z6wU8VCVkd/
SgkG+wQL5qTDCVZKa4DUztkZlG4OtUo11sJNoaQ3ODZBW+Cop/Z9FkIUspJisEnHabvc19Fkum0U
lV+s1Or8xaimIDbs9p5Ar8htsjR+KCepLJ0izd/zPMsP6bSEgpZSjvmhpUQGjRmaks41mErLQBol
CfHosZK7zDQcdUVb+KIKrlXepuCsavgHBkTPcjckAfNCriPAWSXjFXylHimkQOvnAKptsyODcaSr
RaU93tIUBXObChpmQfXOmDxpS62ESmaBJP6hXRZnLW6l4UHwtTkXK9mCMK+CFG+OuIkyJBMCLYDe
3c5qwQKC6RvMBeqPhuBy4Tgj8rEU06ACXexhyjUzxDQi7rOWfB+y3YoC3+X1iAAYb2cP4SQ3NgAm
5caSv06JoDzF893wcTrCHSpbCRqAU3fQY3JrJl1dYJbSete8CI/D5vjR4AP5YlFVj5dqJ2Abpe4V
2nNnTCbyDCUkO++BlgUFJv59irjeyui+o+Ryi1f67QvtZhIHQbyd1BS87dHHAdURnbmeJSuJtHlp
CzcuzFdzWe9woAW+lXP/4hbEsTXQEIPGTMa1aghUpWbA6pbdpF7JyvWkQQz2boi+/nej2OIwRgF+
3B6Fv6FwpTkOosK+kZVpdxmC56S3EIxZdJCwUcYJENG6Zgd0Ih9TaRmOayrLTqHi+XsZjvtxCKY+
8YGoHggTczfEaiaMV6D3vPmZqC/aIlgO18wRovwGoD9gEwHrVCmwjUcanI2ejCpPcoUKwoGO9Yi7
yniODiEE0u5Uyx2e7hRsLg3w0nUzotzZH6GmvDS+kuSf8Ax0RtagdxomK5kvZM1LVPc1VrRIWbTX
zeRrUQ26gNSC/hEmSoGcKHULSIafdyfpY92XyGTivOqTm+nXawa60jezfRhEA7I8JKjBQEVARUkB
9AGnewZSnqE0uqVwm7LPnFhOnSbJr4ZJvcUc0aEpiCC5qFKTYpdmQl8KlxsamjGRewpIWTXHxURY
kLwgSg7IHaVAoZQyujcg2TFicNP0Zrd/kdEXpQagCb9ThNzZvNtq+yPYk1wneT2G+BFd3UWO1HeO
1JGgRPOGHVsPhHS+iSZBKdHdpAfBXmXszUWUXeKdPehDIObAi0E/Y6ZMm66cx2ZCfCR9y+fAHoTC
gnwEAy1REB9QQfl+utURBEJ0XcZ5qN9K1blZ/G4X+QnET7zauaWtX6LcOx8QxB208wIrYoIAK7T1
dEWnswvFi6sQPIhNLCrb0PrZmfmg9fcfCGZNVZnJZmkDog+f83EO0unesHJvSYMwQ1Wj2mn9VzkR
uEnuIfkDyopB5koVKfiRqEqD5BoMInem/WtK5eeoj/3PxB54oaDsDkFrE8OP7AmRdGvSSDGDNq0M
uvHaNASli/OvhAQLcgEKmlQwVMom2wqMcEddFcMs1ugpNOd9bJiHy/cK/QqnX8nGCvDQgZwpHnNs
BzPIBCatTkpAkP6mnbtDVOcOMnxe1GRuo49upFi7shSl33krU5DjMHHfGJSr8tTgZxkcOuWCVEBb
JTsjDkyYxeWF8RBUJKdoefejyHaKMM2QsQyzpgBrQepEMpgdEwEC58q0ERX+gWB8U5gqykIqQOjg
9a+faNKNynOaAU36VgJ3LERjrrO8TWpj0YDW+JMv+zSrrh/mq9XP0fYtRDt3/libSrvYwKuMG4CJ
N4ylSBKTIBjUvw1+8TiAj21250fq6HN/uf7vLhZwmgURHog4ItnHLG6wVsnKbbjYRjnEeFyTr5+w
BrRgg3DfBoMfm7OoZm2SuwnXdFReFeGNIVLpOg9oMC6MuxLHFfy2WMWptRlZWkllpuCaWu+ktHGs
9Sqq/vPD9xSDWvwmQuuHoW9rDVXgucJ0/NQ7g2F5baUKwiaeR9guhbn2F4jRKIWEpZR65DTkpzL8
su3vRX1V9cex1R1d31/+Npzk6+nCmHOUWdAPXyMsjIaeNOcJWWLNKx6SZ5rJBhsrzZW1Tv5AvGYf
f0MJ3CuC8DH+JrT685wTAiuNwEgQmJ5nXvJmQTelgV8iPc0epR8B+8ittYuvl30jWDVdFOt4t1DM
17TDLJ5TGVBT/WLm11LaOaW20xrBFcLpDDldEvM562Gews4EjvxgvYNK6UpytZtk1+YgI2t3aD/4
cvlrcteFhhcoMWP47mziF5ub4koDXptB6U+Lr9siOxojeNi7/y6rhqVtoJgH6xSjwVMttcIdhtYt
SskZMD1r/loV0XwF73SbOhwTcmPQVmOfK6MRhRqifHin/keNe1EfCbSTRPNhXBQIAmBwCkKZZxOE
2hxOEDE3cAxkdR+Xk18pkuUYg2g4TITDxH71nOlSZgCnMqoXdGA4KyYrQAIocFe8Cxj+ECxeEGWH
+BljeKtWpg0pTIRicXSUM+OwpqLM5Xm0B3ZJKEZAdJtgxIb9LkU/6HZlEkC01ksnt69ydlTIVWZf
jWVw2aw5q/kY4AHvq4I5G/b1pfWLZGXQlnRDyNJ12jUiQoHf5SEgTYBo3NA48x9aqCbqsMali84g
v4auvPCtyjma4PyB4ifY5zR09TNfpByX2C66EB9e3cXpRBub2un/kvZlzXHrSLO/iBEkuL9y7W61
Vsvy8sKQ7WPu+85ffxPyzDEbwm2M/b3MRIxjlA2wUCjUkvlFkb5f3ypepAJyFUqUa4ELEWmzy4uK
pDXU5TOo6AzZmRKf0y4YUClZike5lOJAVPDgAiJ+hbgeQhUgM9GDVEplk9UVKu0vlNBIOaQhud9c
SmgUi2v/75+k0OMFcxLE5lH9fBeVZw3INKoZ497yKQq3Ix3SaT3LKR8oB7BIyI27tj0aNZvdrU9i
CLOkqJuBFPTX2ozj+mXoIKhTIWFb/MUAJVaHMtWbliB6VekVucMzpTVV+7mDod9GIa275higrI/E
aUBUJ3qGclwRnZeQEfdZkHxgGXl6XUsL6MLiwyVjYKEJrE/OufLxuj1yAhrkNC30EEO9Df1fzFsj
j61ZLiesqKjvtepJHsAkeTSMJky33On1z1H76f8EyDajbDJZSa60lbuoL5orpw+D+hBLiSPpyLNb
lQP2YYHvECyRbUcZS1tf7RmISdo95nnjtFUc9GnimNLorWr/lHb6uTZUAWebCJa5gLc+l2Q0T1d4
AFEGojxUQ6g8CQUVOG4eOXGaNkZmGhkYxp8MQ7RqmwGYtsB2SocKCZixDRJzulXSl+vfjn/eIM6D
2THc+O+GeLJSz0DzDpOsztuZjizL8CSxS8/2eCNipOIwXeK07dCY0z3o+mgTegDWU/pE/PgEetrX
Xz0OQiyu39phMdto91aepBG8pHJPOzzbW82Tbmkhgz5XRSf7zciZ+NZW8d5CHYNKnrLXf2JDWWUl
Pf7ykfqR5UCZ3zN4kVEQSPN8yB6I3no7h1U1wyqvGoDSVcd0zc8iWZxUNAzHuZxtGtNaKi5nJHqY
G6aeM72v0RzhFunrMr7aIgo57t9HnwsGa96qP4zXLRK9MJIKXr4dDK9MX8gqYhPhHSJ1h8Cc1WrL
i8i2YGnQZwrKeHWS+kfbgYf8IHWFKzhEnEgDdR6qaoDMFRqEmO3KDH1SyIjtil8XiEBAYiaCWFHq
Jx66aKRA7ryVOL8MT1RBew+NGxmtLKqBcXwVyYtLcxgqgip2XUKSViNPw7BqjmpHz+0wuXJmvF5f
5/uvBizwcGqYZ7WQAny3zEUdjRFirubWennThyQShbjvXSylFSDoV0HV531iRI8UfbYKCE2h8dYF
cYmyfVNJ7PTz4zgXvlbctuPn64t6f54oIorraLygDf5MKqMapLxCRq12E3w6CPn5k906+jB612E4
tDqXOMyHkpa4bO0KOHmBZz+olxNoLpp3U+kgUdw5Mmg4QT9j+dV3WTCD/P4oXCIzjnDT+s5OFiDP
U+SNCaQiZHRbtU8VOBUiUxAN09fUpR+8BGPdk2ynpj4AjDQvlVQ6sQ26rbT2imj2iiGwRXVJ7ufD
kwjcMHBWqH9d2r8aTxly35CpNaXiG9pxn6wYhICxJXjdcWg9sS4Nz2+85k08KpioSk3XtVjTBYLT
IBX21NqRdUcGr+f0gY4OQO5tc+3OUdCeEUAoPBAlDLnLxAGn7A3oEmSlB+w2ldN62CCpbsduu516
SF+NomoC53rGIqkDQ56f3pzMIrVRXkdrAYoWFg+lHx0B4klhdRJfmPwF/QcKfJjMOJKWL7bWRNjP
Amq/UVBvULMMrx85EQRzyehpBt6leoVrnFCos4blVKxJmEci1V2eC/5317AU5qoxu0ibc4KlZIke
mtMnEx1STdM58WQJ7n7CPcr//UCAYqxdg6pS0TZYUgYyiJ/aUw4dAf04uv2LCYHm6aYFmWh5UJyF
kpZ4sgeaFOiAIZ3YP4iJdblHHQEPJcOw0FDJHPW0z+y4UiAqWUWFU9qyqyTnRQeFSXPTqoZjo5f5
Lz7oDpC5f7Z6yG3wpABwqY5qOr+2i+abUSUI83nXHM74v+ui695FWPWQykWeAoZUkhlOQ9YFsbEI
EpVco8FLkLbegQOabXBYlT7vtQUajkM8PXZyexoaEx1QunZTp5uoNYB7EnZgzN1jZFmf6inAmvrL
NHwy59FJYxFZF39F6HlCXgKRF/vurOd5AYk9PH9l2bMzjvkzdHW+SRGYWJpYUB3iL+hfLPbJWW5z
r846dDclMnxY2jEA94a/dKP/5wZH2zFNmDdSlG88NDtLaMa2qNIIS+q1+jHuKk9eppclFslo8FaD
8A3DhTKoSZBzvTS4aYZ6waAaNdhKibPIXt+1zmoKrJoLQnQkWhHrGLgqL0HWcZZUeUFkNbTPc5Y7
OWgGUmTF/mLHdiiMTyBWh3z4hh3rGgifNoMLF/G1jyVRBoCT54fgA31KqhCrQbcas2elLUlS2mPP
pG5MgwUNCzfdUiUhum8iJ+80K+zwf3WVnnwb5Fb242LdIAKr516q63NYITsjiPB4bmP/ixjf3Cy1
ZdU2fpHVfpfLs5iYkfsFQQpEGUroUBpzZSaYepeSzYQ8eAXZVxnMdHH2VrN5U+628MBYh/9BwlcE
y1yjU4aiB8ksBMh1i76lMi6dzFJXV6v1RWA93AAEtokmHIgHos2Acb1tbldkkIFVnDtwHy2QGcif
MbqF1kNhfoD31NhjMcGOXOn2XJjAksPRn1/0w/JNO9IKXHyrhujTuuvP4N93itD6iBfI9WPCN9/f
CzWYb4kPOUvoU8Bp9OrD6FPJCvNuC6n+1wCuXVH4yPPNqOjIeJqiwRzH//LwR0jfj20aYa2LTyov
39BSuRyE1TfuEdjBMPdMNvWkWDa7do3mpxH/I0miVnHuN9sBME7MlhTSIGylAap1qjAs0vnmiRxE
ORbOjBGVk/m9X4wbm2Wr7SILOOYHzEv52zH3ca9908PmrnO0G3FDAN8gdohMbNNAZF0hEhCnoLzR
MZOMGZxbVDHB1vJGhiVKtHM/lami2QY0bchdMHjg0imM1oQzkcwuPhZIygVdrYvaOLm+Ax1RNtIi
KhUEvbS7vF8NGRkgPOcryAd26T/qIp3sWqSzzl/MbxjGbUhq3lWrjsXgjTY4cosn2Qi96OtnlrsW
CFKDuBjsCZjEu1xLpmTrYEq4QNfuHHfnLv9giXhg+BA04UYZ2d/N6yh6mxQLwRWiJB8lO4zi0bUL
0aiZCITZrKrurSY1AKJj4DhTMQlsOrYlIlN6u4DZRAAllf/vWhj3Wk7VCopnfBPdSZ7Tn5A3qR0q
gxwdi099QBtrptPkb3fKY4muW5R23Ogv0lW4RDBXgqwcwgTG6RF9iSsIXsFZ6FGAH3qcMTr+5zax
h2Acnrm2xC5B4+VmQ+tUna9XqwPN8usgPOumKQfUSlGqQlPmpeHFaVLXVoq0RmJ816NzI3onc30P
ygy05RN1UsKytTRqPkaLnIGI/5/ep/du4VlH0JbSgcolzIVEfJzbCCU+E6UNDODJ+tvv2YXVaTtE
aO4BXh71LmiE0bH8tYbMIIafru8cx9SRRETwjrw8PNC7NqvUKM2kK8Du3B2l6S5fQRYkSgzRY8/Y
+QUGc5wQqWF6WAZGXcZOXs+IixqnyEO5uZUlr5LOVftU5ydzOl5fG8cqLnCZ89XFyroNadWAinJ2
eulFaeu/2T28SuC3URd6x4gH4Ukzg1460mlm7izmV8Xwiv7H9VXQ3Xm3e8jcYUSRMueyZ3QdzdSA
5DWKrSDiGO1XtTtb80FVnulZjRNRBoG7aTs4+u87y2vVqlLzvoblmZqHm9GzxvTh+oq4NreDoP++
gxgkadtkCiG/XRPz/KFJD9ch6IG/tmlMdFKAiFFdS3x6Zb1bye0Y50jp3slgJpMSUUKeU9hC9X+3
Hsb7NLgu2gUNB641fSWGsyDlL+HBEa1hj/EpaXGybHHNWWDdol1kTtVimEY+LFhim3yYlOdMd4xR
YHqiXWQOUDwruQb5CXyo5FMxzg7pW2eKgsq+KUWFEw5h7cUmspw+UVmpykSwiXaUH0lmuOp200UP
yry6GV6jOhqQG9SqLH3z+jz2DAn9u5XxSa/UD1KzBtfNR7C3KhPINJrZLVuDhcf2zRhXjro4nfCB
LgJh3uf2ZiTQ98CK1e60oNYLqh1JE0Rk3Hvkt2my91YSIa2VUyOZqluSqI6ifS6be1tPw7/YMPT3
vHW7Qh9dvTzSC/qq161vcD9acWh1i9sZ3TFXRQPjXOe0g2Gck26liWIlLb0OP1Xd6MrQgLy+ED4C
8sYGeupkhP2XCzHnMrHlHL5pMAen1OtzK6sf/28QjG9KpqlZTQl7lelaoKvLMdPqv7FfC81PKERC
8ZGNh3p10YzBohD21356TKcwRybw+jJ4mQh06CANgcE9G43OzMew+rIeGg0fw1Z9So5A1XDi2LdD
iyqC+9fRuIdlB8Z8l1zemqhrEAiNcbDVL8qtJWpdESEwnyUdEONBsAhHpT12xjHRgoH8jcveLYK5
KORVidZ6pdEcFHb6tThPzV2vE0G8JVoIczHoaqFMmYmFRGRyorz0S6Xxp0aUHeKelN1imMshtyHi
l+l0v6abAUOBieBtwo17fv99i8n/WNZiYcAFmwVZJ908Rda9BbGgOJTa47gKZvZEWIy/N+1O6qek
h3VhALofgqFOHXl7kNK7PPvUT4t/3Zj5l91ubYzrly07XlUd5xN5ysGzHRtMTIU3HUAK2OPZt4Ri
ihaBVViMh7b1MY5sBdsZK58349GIz5P98/qyRBCMQ5gjS18gz9aAB/ZGMXxkeMdecM9wnQ7ibcVA
BxEVBGasbpprbVJLfKlKCiilckFVAkvdNcNic4iw0Yxn5Ds4NglplRtphxhw2L+Q6PVJziuBMfBs
bw/B2B6p7A3pd0BkRv21LMhTU2F+p+1f0nV6WEwQkc2DaPiF96UQu+PlRSukaO24vOVQqVeiKhvw
Iuu/pcthTr8W3cfrxsDfud8QjDstc4hK5RUghgIiB2v0pcz+nMEbY/hgjcekHcaSTFa11FSKHpSd
gMgwEKeXtictrW/oiuAypb+UfUsoaB/SFBCNQoeW+UCdljTtFI+wgSG/l5fh3iKLh1Gv51xLBXcq
L+DeQzF+IUFjz2jiVkWXzSEmtzMmxwv9Rsq/gyBfEOjwUhrYvd/LYhzC3OZ9tDZYFp2x2Ty4Hx30
byGVKqHzpbPim4bA1Llmt4NkHETazrI9y4Cs49tq/WlBRKFXvl23OxEG/ffd4xI9DCCgtbCFGDE8
ViqoqEoMx02awBFxzRu1NRRi0ANossnhBiNRs5QsMAolcbbp1IMY5vpCOH2nMO8dBHOPS02BwTVz
QrQwpl49e7Jxr5vfWr338uzJ3h7z8TStr6Z931aP16FFi2OcbKZDm7ysZ3ynUXWS6FOnCnaP+5GQ
RsNsn0o3j56D3UcihZlm27AiRNl6fwCVNyJusV4Bdxk7FGYDu04el64GyqCe7eWpij/8xTbt/j6z
Tb1UDmu74e/LRn0XxRi9F3EJCPaJjYGippZqK94at9zqWzuSAj1anspZ5Ei5Hu73QizGwxVJIYF4
EwvpTPJPZTxNeXIsaeOI1gl8qeCTWIyDw9j51I8jkBqkE2YUDa0/78vFqUF3MbExJA3OErrWnWlZ
zaJm8Uo/eta/ouf+sddWgevkf5XfEIz1LjWoojYTZz+y48dImx6XwTr1c/Pn7QgXK2HMtx8npW6o
+c5VCrXRDBRDkNwQjQOKFsMYsZTmWUEoSktCbbwl1nGInv7mnPy7X6woSt3lxUKFbFxF+xEr4qBQ
sARWQDCqS4wDVPj7iDtn2R+6cx8J7FYEwdjt3E7VYMf45BPUk6pby7qXopfru8SHoOxi6LPFnBRj
uHOizPVa4qxXaQcFowSpym1T3Cr/86lCekJ+AzHmu7Zml+QE2xXpjZMNt9OC7KRI54D+2ndB0w6E
Md5iQixVUZey9uV9Eb2OyUsy9nfR4F/fNREOY75tpeQxXtWNS6BF04036FN2rEx2tE2kiyn4PiyR
hJL0itwtQNowUzh1fl9K95MpeIgKlvNuKr2EgItEv82cDueGdG47ZYGsvlimiJxatBzGorV+kzC0
BqR0/Djmx8z+lNSCW160GCbCbNXeHhUTEO0MJnjJl4a7NX4qksm7bgPc5/TOogm9dXY+34ZIchW3
ODrtpn5KgmNeuA/DuLp1Nzr6rHwmSnZQktqXG7+SvqrElTArf/03cLYTVSwkDPEoBT+fzPwEkrSb
bCf4CTE51DW6j9abDf3P10E4G3oBQn/Ebp0xqGMhQg2QHHw/9QDOlHJFTfXObAvBloqQ6L/vkDBz
VWnzDKRRisPY+hwtjVNqeViJnom8pv+LNTHeSFkSrdXoxuU/4zs16MFVi5747UbyO58E7dk+dW72
qH65vpO84PoClvFP8yxHhZ0DVtF7JzdPs6x5vQUFk+nOTu4n+diT1DHUlwYdR5riX0fnUI2DV2tn
LYzXstokmxIT6Nbi0HpyeaDkHTMGcCuoNFSH/svgS6FxSHy1cg8V2CME3/ftSDD+ef8L2PZQRRuS
zqZ+Uyszh2iWs07fBqgDFdUzSJZ7y8+075t81/S6E03nSpqdpPF79dTN560HN3kEStzui1GADqZ7
tibdGfoUfYOCFmDBqXrLBu3MUGtTaZEV7JOpfavHp7bFmf6LgPFiJxhHKA9NbK0pMFp9cnSwIKRz
cP1z85JWFxCMI5ykyTbXChCyYRzmJnXKTnVqFSPXAxQtv0gWAvwxcxVkHedpFrwj+XuoYQAKUYWO
/7w8yoa0jebayVhf+U9S3OdjgpKuiHNRBMKc4njLI0OtAVJXDwvIMfAotuSn69vIx0CjsYbIHqID
9N93xlBWU2RuuYIbq9qcsTqT4lEGscp1EN78AL7VbxRmu9CQUTTWiJVM3XgY9ccB7czyjQ4ZP6S6
SXEkEcRq1ftI+9br0Y1e3rQSiswg9NYw8wVx6ZM6+x1IJ2xHkp6s7jRkUmjZ6BOxN2cuNsE5pvv6
/hj//rXMvieLrUhbBMuKZLReG4FNDnKdBMVybHvBjBT1iCwUeFAIphEt6NuyNSVSWPUyqZiqLNUW
3cLSJBl+lWlpMEbGt2gA828zFcrm2ETKBS8huufvoKFtjVkAUAigt+zyy9cQ1B2tAtD2YHQOyO4U
h6TbGEIVrkOJthZNDNLL+h0e2ANM2kZMJ1Yv8YoYOiRzMmJYMVWhUEykb0Ujz4IGferjGRBNBsMR
6vRUL4ftvJGQGMEjElRhdFS6Cn6NSnehiFeLc2ouYJiLTs8VjNPbM2Z8QcTrycPQuopEknu7yEV8
FbxLFUKHmkpnYlEPZMk8SbUZWydjSf3PKKSs89IdWOe9+rk6iXWB34rw7zYQzwgQTmswDvYrDVVp
J+2CsdgOVGGqdNhyGeyRL5aB6Nn4GlcfajPDCHBYZEdt/GZUoyNlpz6/s7SnIv5KSOlRjjvQK7rl
vNxq7WmChHEdOxGcSjO1QW28atFnoh/06YOmH6/7GeXd50eMaIDdAxl4lFAx53tpYyk68eXIUCo3
X6l8muzWT+ARkf0UkhyQ8Dz0XoYH+T1YeDGNLeZZeJ/+pfgmzWfjV2AimwlBNAUU1kuO8AKszb7m
NvfQayqd+jPVF7qrg/mwiHoE3l+DFBKSh/gvEI7gm10u2V7TSpbRR+sm/xkAjw52SGkkxK3r7zwG
MMA0QxRcE+jWY/seWoLRFyKblWtmqKlsTkcGB4SpTmL/I/iO1BdcWCFFAnEdigN0KJBFGsc5ixrJ
oNwf8ebkh/hkePrj9lMBQQAGyj6KJHfenWcGj/qu3S04xFk/phrwShlzsTYm28eDnYkKEe/DcgqD
ncPwFUF1imW3UQolbyTMGmBYXw+s0PjPqLbmSB9HCIl0YfvJ8H9c30vu0n5jsvpr8lQU81ICM7YR
qECDYDtCVqzz0OCrC2rk74dVL9dnMinPalzXnMQwkBI6ksfKaz8qznCkXFi6X73KR/J99aawQ8el
awve+O9ulzdowyK0hvn+NivTTK5q06pcQzU2f86kNJTIH2uMUhDcXTgClMmRZfaJbUMa0KCP72cu
XhFDSAwS4Pqo4mWq/rGeFrAoFRIWg4Q+OKovTVKKNQw1EQm6a+19JKke5npIVDu6KEPG2zgw6YH0
Q0NZ5J3DBzHG0Md5XLutHKk42UsRtFFre9et8H07H10OyMpwpoHzjiV4G7IJTBVJDZ73yYO+bTKt
QaqGVvRq9MfGPBrkoyG/CkB5bgRnTcYsnQGnxX6vpJdSM41SDDd8rlN3SRw62pC6m5v/SHpHO8Qf
RE/Ad6EjlrlHZALdolmmOO+BuGqfpO5LCgqacct8myROA1bp6+vjfDoUTqHZAIkY0HKxFYa0matM
TXC0C/Vnmn0d/ziniR2jCg2YSEW7E/KblyY4kxKquhpMo9qywOrUk5G7UlEJTIO3Ctwa0IzG7YEp
c+bOlvVRUyTIRru9ot6ZQ3mvCbuqOD4Q9Gi/IZhwzeg3aC3AP+AhlTmrfEzk10wWENhzLscLDOYe
zjc1MntEha6mfEm3wRmiWxUNl8g7Cx5T3MVgvACkG2BywpTB5VfZIslalwz71Urj0bLPdT4FmvXj
umlxQTBViJS5osIt0H/fXYiNXaIWX4ByQx6n6dZMjPQkWcUKkuGm+QsrhgwDNTGcUURtl1AxVI7R
LF+DoCJ+xHBLK1J74NmXBoYGdLagpoynzuXfN/NaQ0oKXer5Ot1EbR+ORNB6/T5Ep9MmOwj6E3a7
ZWHgWM5LQMwnK8wPrYthzHMORcfcE5O6i9bDfJpOz9C/VXUY4QPB6ig5ZixKu/LiFHBOYFwXpxG3
HdugU8VZZHX4JpA57Y4ImE86VNYlSCOoJ0TQd5jv921PFIPxdxGaCPACMGuQvl3uYt9FjVkUI3zn
yXo0A5qt1JziFeqjniRWgOA8FXQEY/+iMc6tz7dIG3KgRaarnapz+qS9KXrRJ2P/ZQ7g7TAtpEIC
IvGFc340/cXEtxi1Au8vxrps2uh5uVToqmhqQsFpmwh5GcPpoIbZneoWJ3CxCA4Y7yzjXYD8Dk4X
/oM5AEsr212dzHAYZe7p/ade7/yxEcR+77Ov9AyAigqvEBDagAz6cknTtC61WWJJ6gcTxIrH9lVF
+0vkhQ/y59TVwxkBLpS9MJWPPhhRboFvsTt0uuG7EzgNM0RmZKAvAV6feO+hsn9Xfszd9CiF6PxD
dANxVdF7k7ezdLzHMCF3ZWCHL1HHrsw0Dd1zroI+qbknd9NmOqYpJEujX4g1F0iVYXgJ7hhsLMwX
NHoZjeDxSsdP37IaX6MH8kDpNeoH7WBgnv7bde/Pi9bQdo4rExQRmCBg5WRmaKbhsQLA7NgdqXVS
QpbNH0LzKEDiXZs6FYdWYT3om2OuzXWelC3VQeYxu1E4n2YfwsNO5lle6zWH7efb4T/+OZMljJVK
DSCGl2lIz5w/DbM4ap4ClYTlHZ333kKqehfjrOPZLDh/vKzABRoTfsA4LLuPQOwxBZMHbmBfutMe
bLf3+mN9Hwe54OvxLgjDxAAV/Apoe9mo19ATFbreCKKWeAmLPjs2vei1xTWQPQYT5yYY3ICOAzCo
RZYnXK5UzhUvWEuQIOUvxsKQlo2pvXfPk8aStDJPAaTMN1LaOkr1et0CuQAIbinBPDpg2SC6nuom
BUEmwk80NKVpd4LVONch3pdSqbntMBjvNHdjJckRMGzwXUsOpvKeWskBRWXv/TK6+VB/M1PvOqxo
ZazXgHaqXIN82O0S1GBk+W5K0y/XIXgvfoQIGFhH3IZJUTbfqndgYV8oU8ns0nxGEZAvxo+oceSH
7+kzRuSRh8puEaBouaP8EGBz3lqYHQWjKfRt0EbKZr4KOyGbrGAIFiXhAVq04MI+QB2GHNW7Odj8
6YXmigpXUR1hhMRz/EjkgFMVT0twYzH+o6zztShjjMYa1U8yjl4cPUaTSJSFC2JZukagfYV0LOMa
SZrHTYQ3P6bLj5P5wZT8RtRczsseUmIWDZIoSDW8m7VsS92OiYY9nFGSxOw/EvNP5uPiv6nZC+yR
/l72FsNmEewZkohIzjO3JST+VKtPME88t04/xOHUloEFvVZrVaByQ8YALw5sZSYwFN4+7nGZ00cq
YmV2AdxNes51gga8Z9VewuvWyAfBnQmDRKTBGmNeNHFt6imd8FwPZdmG+mK6pBS5QwEMy8WyqGtX
l0mG/uLh1K29QywwPsoiSiUuCkakKeMLHQpgPEeZLfZsF1iMDV2vVCX+NkeebhSCmJHnoJB6wksD
7zJQgTAGgX6ppjdsfBiLnFrzY/HHfT9wu2gmxiMGCwH9CHNKkUEb5a3H3bFO662SFw9JjUazsfXs
Xg7+/PNjr/CGpcNhaMG9tG25hbRdvIHcQLXDOr3TN79JBaUtbhixx6DbuYtx1xKZrEKFr6VhBHHN
t0BJv9tOlpM5YDs6XF8S9z22x6NWssMzJ7zXCV1T7ytQMMwCyR2/6NBdSe9HZ34UoNGPzXoH0AzA
DsAwRMVkLtHmrs87JTNpSJY+UUeUu4UzvAyhuEzDc0T4UritEFDjPcTYRVmVoACkbD/ZMT40VPo3
bI/FSRjb8o4RyJ7wyHxLr7LMHchpSGZW27iAP8evXxfIeWGsxvDQhLgG9N4XzyO9J5CBye8hGV+H
V5hu9xSy983v6c0viWoIDfv1kQa380H/m9zHHpGx/AacbFDoA6J1S0eH2tD2IUQR6i7NEYiestwv
t9tR5gik6WypS0p5L4648e/TMD9CBijIBKVx4TYypt+ktMDbvm3jWHo9lJOTDyDXR9E1foAqCkqH
opURztKgyGOgBwMJcsNib/sRWZg01+DZtRDZcdcItUfpXvFqZEJknHgQf7vbDT0TcrB1jg4G68Wn
mzz5shd9QzPF8fqB5Djn/e9h+4tjaKiZnY3fY6CSOdxLs2iPOafjAoA58KMU2UPVASB9AWfOcISc
wEf1qQ/Qr2ME+qnyc68IhR2aPK+GtJaqIGlu49HJEmZbxmqNkgHeDO1ROxFfOVieEkb3sVv+D1km
7hp3YMwzaSpTG5o7AMvlw1J87rOvVip8XdATxnjOixUx7gxNUGZXFBh5L872/XKGoOQD2u68zTWC
8gMEBtzrhsGL+S/wmOeskU1N2qzA0x7lU4cyXxb0qLEnrnJThppjwDi7O0hIJ77Qo3IuiQtoeoh2
V1JRz5o9Uj6DX+NVvdPeRsEagMfnxvIFy+QdABTxoSOOiW9QMTI+QJnUuYCwGaKTj3SZBrKDEWT1
nPKzHkrhcFuEooc7JxeCwTsI0qtIuWMSkzkR6tTo0ySDVyAZMr8eimOPFOwkpWe1iZ+ur45nmHso
5p5I6yQ2Z+2Ni2H20gwpzzJzwWEo2ETuHiIhiKe1jIo3W/BuzIjUOR38b8zN29b280TmL9dXwntc
G6CC/S8GW+AmIAevVRtL2WKvw4SxD0f5yfKKn33tVFBTw7cKY28TwdJTxZ46WgKG1IXGESXM0pVM
rYFqyBQMZ6oevHio55/UOz0kHjnEgeJ3kPIQFRiphV+DZTzKUJs9NCzfYK3T+KYFYYfFSRj88ZzK
fnmMU6nnQi8xKYPxD187WScNCiVgXzHD5TR7xFsPnS5yK1yT3G0o41Y2NWk7a4WtQDfhUQ9KPwts
Xw+Vr9r95FPIJBxEH1G0m/Tfd/6kjWe5QGKOfsTmqHxvvCWIwjFMaf0GcizPY9AcRi85kIP9Rf8h
MFwB+FuObQcuN5us9ZTeYwjSu+0+O1OasiQAP6rm0I7l3DXukcTw0HklFALkRTh42KGdDE8jE+JB
jK+xmliXk+1tt9HyDi8eIJf3oN5hDvKZeDXuDaFUBdcZ7CAZnxM3ptKDqhQNn4/ktHlNkD5SoQIw
Nq/OW8OSUH6Ve1XtV0mtfLfFOQRryzV5Oy3SQcYRXY6pX4b/FZ2jQpKFATpapwlF9wffnH9vMN2N
HbQyyxgDzgBdTGGyPUn5wZpeBBbE21GovoPzgCpaICK7xJAwa7RJC3a093+JCEFf1E9RwDIC+aZw
O08SdNnw8kVUHwGPJ9SEoQDFuAWSakuWrWjalU/p4ZcWJ3S6zkaQnFTBy4K3gahAoN+Gttrgsrpc
nDV1utIt2EAT9tFWH7XlQyqStuNv4G8M1puuKs5ADIwy+pD0T/Jf1J6xXb//PrNdjaEmaR/hA23r
3bCeZdEoq+j3Mz5zWTpIDkz4/c0WZMt9UQnCBF7O4WIBjIVhnIFAePc/FjY8KAfkge6KF1oclQ/G
nSgC+v/Y178bxr46rLHVx03FgiD69Ua02nrKSQqpwJiwhsELJpFaVQy0T0L36G3tuxNq1SuptBy2
TKVzKEHkGGyu6lLxHFHgyrXlHRTjDCZtKIoODPpuPJ+V6EZSwm2qHYE34EUk+/UwByYmW1SsdD2d
151B6OVmXnTMggWvxu90YdZN8nU+iAIS7oNqD8ucIbnqiFKXb9vYHMdHaiJq6eTn9JkqX1pJcH2Z
XJPfbSVzpMxJaoiaAc6WYp80n5U/l6FUaY/rb7tgDlWcTFqHYASPtuVVGlNQ1t8YqNVcXwavVfkC
hTlZetbJcU7X0XlKUB6q43TOb0A8/bzdaF8af/ZWUL06za2JjiXh9U+/CRtFohsPXYXo6nrfXzvV
RdkXNE1U5UGcpg7G/JzeeiKKqJVEBMQYPvofqqIZADQTOhaLC1hJPaJtz7Kow5ATTWGOAp3rtMEQ
I+pMQFOOS6lYNJSjST3lkIdzQOuRos5/jvldwDBBTNIaWvr2cBqMb0NEXKiWCCxDhMDELFMd9XZG
I7NGfpiyR0WYeOGE9hdLYL5JlMrNWqDsiUwT6Em/0/J38o0ylBCo9ODVLkptcZzfBR7jl3LJquyO
3iFT95iSm1J5sNTD9dPE6z65wGCcUNquSj7OeAQOXva8eaVvOsTNb1I/8hp/PBMvOcXoBCEOmo+F
8oocI78AZ1ySHc9GtwxYYKX9k0Doa8P8AWglVpEYkGgjGcckp0ll9zPFURO3BkG8GTlWLAjxRObH
+KV4zGb0PwOkML6XzeMoEox/Kwkzvme/W+wVT6bNjjbKnkhbB3q3uNfw0ssP28H2v+th8UQzcb3l
mI3gXPFiiwtgxkOsa2WgmxErA1fuifoI42FxUTu5wS3lX7dH3vMK9WFIs2EeFW6ejZPlzjJjjV74
yVR/JegQMkjyY4qLcDCmn/HWnlS5C7Ky9utUCnWl8Qw7O5db7JeWqArGtRpKIkmQpkcLGHP81sge
7Z7O2RXmj2ToHIzQOqQW8W7zd3cHw5xA26rQrlqCp2yFXCsVNK0O9bHG41X8kuSetx0Uc95GGSuS
KEmevSiOYpxG67XRHkkmyqxyj8IOhz1vvY0WvRxLkqG7VS3flVjQMyzcNOawdehCGtFtT01yC0CL
Hkp3tGFtuhUP7wjMgK0c11XebRhPRlTTg35oeSDd7Bjl83W754GA8Romj450NNwytraUS1kU0HZ3
5f5MrHMiPcyiRkPu0dpjMIbWVCMkWKiDmt38NT6g6cTTMqRM5M9SiIxbEH8QZi7oh2Zd1h6SMbhB
T1YQBgFy8DCH+pD700FGxiQJNA8e5DNNXuizY/mR8O58m+67Bs3YYKOnU9bSFypk3072oflsHxuv
OC6ecu7dOjR96j21H1AfCJC2qZ3pJXbrACNa3vUvy71h93vAmGqKwZCyGmCqtPq8ecfeSVt39sFQ
+tX0VeTj/djdbknwevof3KngA7A53mFR8DCkuUE6V7cF9HET+5JrfOmD2StRkuvc1Snc5CzKg/Ki
yt2q2YkmzcwlYtGrXQunYxt2B1r/pqnI67vLdQR7HCasjKH7IVmUW7Y6q4F+Tn1UG4PqbruVhNEK
LylGaen/e0jZhvsKTXYVCPHATh+UryvqNqjZBlReG2foe3ssveb2lzSu8BzxIs89MnW4uxf3YJG2
rlLYkBbO/uaZN7VbYp3R/YZcOf7Xp/9H2pUtx40ryy9iBFeQfOXWi1qStVr2C8O2bO77zq+/Cc09
IzaE0zijiZmwHyZisgssFAqFqkzBqtKO8Qubx2TCEcK2RmoNlqq5jSaTvSafovRLpXpj/7tMr6r0
qVqfL2PyzqatiUx0GpTMnkE9TJuNckctWgctDc4wXaXr3WUg3gXy7DMyQQmDDkuR2kDKnuU/2qlF
aMLz+3Wd4jtOHn0azm8UP70rAvFhIgrCJhOWoiGa2xXvA7ht6SgAOg16hMMgO6xu6FRo2B9+Cp2H
boFLH5MJQGByUoqcXvBq21GCGh5rQFL0Sod0UXuHt0ZBwBOZyNLEZQo9Lqmz0l6D0Zu9/jY8jG51
Km/SPQY7vE8UifBBaS8FSvLg8GMuftES0TFwACrlrbR6VnOQhDMW/B34jsHsQNwrrWzpkAX0ePDI
9qkXo9E6O4TOX2JXn/xo73jMDhxnW10g34XDGk+osZtBmnh2RtT825siEI1V8IP1Oxiz92zNQs8a
NU7FzYK+jSUHPVChbXt5532UmNHeBK3+/lDMztP1OMHufvOM5D67J8/qsXyMkYe0P+c74oSOHDs/
8HKFUmIVWP9DEeJNnuLjXni3lNl+eZhJupnA0taTJ8zG0M0f7cegyp0whkBbhkeO2l9eDHCHYNQX
/Q2Lt16Lr/a8PvAzn2U2pVVErZRP+CElXq+mXXio/eKx34mJCXiV6C2SzkwH6UPS6DMtM2K2eA3C
Z9raNDq5M1VY8On2Uy+tZ4DMdVFSod5KaMIjY/ypOP5VUAId5f6yN/EPjL8/pc6c/LiYZZFO+Z2L
9pcGvdiI+PXwtBIRzdV/iWfvQEx4SbPZnEcZ9rReuNN+Jftml3+VrgdkUCh6+9HtJzqIzhaQiTVZ
PizdSinTp/hBj+9nUec+t5KwCZjsC9Gg6+uYt1g6fQeub6QzzQ+0qu6THRSeFlDml365Mz3k7EIZ
PfrTL+w/lg9zjaaqL+m9rWsd+3b17KAMaELaeYX6NjMmbhDj9TmcLScTdUJ7zStjgbWGM/kzmtLa
vx6J0x/h2/Op7cU+EWRQNDx/sNPCGChiHRqm2KbMtp3SUoqAObRJ0I/DE2gtHXORBXuAk8tgPMvG
OwwxdAzvs+2zpSlpbVOg4bgnUdAoS9ANzU2pEt9a6ytjNpyqGVxDqx1dxdxEXfgoUfkjSJfqbvAH
Mz3aRlo4xE6+rtb6A02/nXN5l3IGzM5/IePMQ7oYk1qiV5lWrUYJbwNO8SS5o9scpod4P5ygon7V
XKmyexn44xc4x2UOUJlERk8IcO0sqNdTganiUdCJ9/HYPIdgjk2VWFj7FhDpIUFVrN0v6F2Rhccm
D4bKb9HeRkVV3hogN8k/OFOSllS0369ID8toOWNLycURw61qn1vDvZan3+pBpKjAOaLQe/SOy2rg
aEpi4ZEcvqVWU4Bz08mG+yq9SubWwQiHU9ovsQnhsfXX5Q/HudIBF/Ol9HlFV8FJg721sXeYtGas
FPT+0drO4neg38uvaK9avRNFWrr1z7fpORTjnPNArMGyAaVGrbPE4J6Tb6TqWGcPaEwW7QSeR+KF
DFLtGPzR0EN9blcOisuobtGoPR21l6Jzci/12ivrtLyAnstyqKYeuRFp6nEjxBaVOY3lTk0hhg3U
9tfSOtn9moB+Bs1eeRB7PShbnCr20vvkkWayoK8Szwt/DPmUQeLdbOacVhIFvJuobbnVelACVF1w
YSaJp6PwIZ9WN3L7naj48DE1UGRTxgQQ2C8NcIQxET+353Hperr3q8dazZ1KPxaaFPRFe7jsqzzb
tkBMOqkadtpIFYAkHRJRhuzMsejI5HnNFoJNFMt46ZUIEAtYQ1Eg1jsnMgSBjPMUfbZg7FZfVrMf
a4KxrLd+mGMa1FfrzQy+D+qUjfByI1g2VtCqW0rJICtsmlz7ljbCNtfZTtmNPua4/fwoLnzz9rmp
QrqUsqjoH8ZylUqO7abCPge7ooPStD9k+ouh9a9LJ6s7qNOngh4cTtaNFd0gMmcDospkQ54VtaLb
HmnjsIs97T55m6qGnkYgBZcdkeslYFTU4O2EgHriPLZI+tgslKAb79LfbTy9L5XmjuoiOFM5qRSs
shWQVYFAAxMTzMaSiwgKS3FGP9wEmq7ML8k1vp5r3DQenX1b68CcdyJ/4Rq3QWV2WUHyLmlplM66
oDau1fkqCUUzQjQKsSfB1jJmmy2RqTQNWKZc7XbyFS85Jtc22ggpb5a8tx8vfy2+d7xbRJijAKd8
02kGLKJJUY6ZnQmDSCmy4MlDDXpnvCbC5nPqARcMZGfG6ilH78IISNqA1hlenAS0hXDxetdS3Cl0
y2shJnefgxrJwKA6usFZBr4sjSxil9gE8s7a0RtGEe1haQMzS3/8nXjKN3COXl5bESaz8SptXFOp
op3ushIY0ktvzSJfof72cSnfzWJ2QWlopRl1WMrGX1yU1J3oXvUpzwckWOXaQY8SmoYKL8OZ/mV9
vWweN58Gycffa8psBj0Z+hq9ZbQQBU3tne5ifveaip3pyCHW557eSIXN0/wDYoPKbI8219UQFId0
44+e7mKw58k6JNA5wrQJyFX9y0byvyEmHHG1wSw+e6sBZ4NiRvQb6hoEEzonHR8vA3ADGcZNKakm
xq8xqnkeL6tB6RKjRryk8xAYjvfoKhryWwVYwZkHNrs7XXSU89KSLSiTCWGoZlwnAw/4ZW7f9Aqo
WzF9ctBiI3fsqlwEi8g787ZozJGwdpnVTnSEoOmKU15JAWnrQNeTQzhLqTsMYSFIcHlhegtIv+om
b5fndSr6EuaF+vKV1N3rTKQrIomaOairsbsP/G5IoXEbArcH44oT0Qe7pE9aY/hdXV21/BGrGHU0
O3eyg67Kwd6gCSzjf7i/Idn0yCbRupa0f8Swi69pm+4ThZROokSvZt49C1yT5/wb+9jkCCJzxOip
Hm3zB1JBvgEOR3lywgCnOiXVSQI9FbaY8yLaFpPxzNLOQadH1zSzGyfNTc2zm+5BGScdyubpKZWk
Q7umgocYvr/gUmtbaKlDJ/a5v6Ay0YXGgKe7ypZTsBjXNyO0rRxFEunpiYCYkKmu2YgiHoDCCUUm
0p+m6AQ5HkFyJEJh/NKM1ijuKpS2TDO66urlB1iuH/tM+nPZP/jb+j+rBhqW81WLEvqwTV9XkvRA
ot8p0fwQ3MDxELrNLHpe5fqFgjl2ytcAMQFq82ZLl2Mm6ysNxEkdOnqcfenLxSX1OoB/vWqdJiRO
VdXfLlvIzY7A1/M3Kt2OG9QK9hlZiPOVZpkSZkgTvH4QTOZhYMdPAlFvPndFN3CMH5ZJqqykhZFK
nX6XJlB3KbiYjtFhgFLlrM37y+Zxg8kGjvHGsO5BV09VutVe+ZPLz20Ope4y/0JKodQ5HwoM1Rjz
0pUPD2OtPeZrScW619sBgw7aPmqc8NHwI93RPXrbal2w+Uuvkyhj52YpFhiX/oPMnAWjkpHIpFmK
foeLAjK/snfyn/EfEzNey958Xe4sVxa2VHND5waVcVeCsXUjX4E6zagnK844Cg3j7vINBOObYdjN
UzEBYnyxdsopv42eRhuFlNWlvRTRQ3ycJacSZJyi78h4qBLpC4gwcbImSn2KrHo/D8uvPAZ/dJzt
LnunaAlZ7zTAtyQPgMIF9lltNLBkJIbtXwb5Lzv83T2YWLmGsgSKN5w3+Sm7oReDaNegFkTJpaEw
Iaxk0uPrQ8rw/tHYJ7DOXkqjiuj6gd36oOONT0Gm/joeiwOmxHZEdBTwI8rf5rEt1ZWeKnqc0+M0
tFRnrWTdRfu1fJTnqNpNXaX7yzy03uVF5X85EIyBf98COxeT0jYJkmZUTfEepjQ++BNO0CY9XIbg
O/87BJMmaPNMksLCOlbq92VYfvRL605L9HwZhe/t7yhM4prpq72YNBmp67t8fpZM4pnlT5BSCLI6
kTV0QTfHjGZJWjN3sCZcsiC0k+PQdTsTudZlc7jfBWUZXTMhKKexo7xZhF5XuB+KkWkBBp/vtaih
hbte7wBsXTlLibW8varXdnkqK1AuGGC6r+w77BFBdOA69gaK8bFFmjFjRCcvkywzHVJG95VC7ps0
ul/g1k69iEoIfNtAAodZS/yp0R+0+UZZCoXdmjo16tguRBf8RPpeFKNjr51g+/BjEsTi/wPFRL64
aOcIQ5ao2P2afPAbXNG+rvUoBzSwi7vJuN63gWNC4GCvuFUsgFutHxHmx0MzczoSCSKtAIWNfFUY
YtCNDstYCgq6JL8zzPlbaojGAUUwjF+MUwxV74T6hQa2FO3QSi00MR4vbyQRCBN91qJP1mICSLHm
V2Os/LA77asxN5/bsH87Avv+pGjgVszpBUxV7rL8p0YEzHz8TfT+/2fiTrWSvNVW2NHpaebOmfU7
LsrvU4POBVlD45ttVX8urxw/BL0j0pXd7KKos9p0LoBoT8ohK8NdUwyCpJ3/cVDlo5xRGO1nIEDi
ZNqlgQfvqPSS6LULbbdfquCyHSIQGi02dsSdNc01bYyo6EVOjp5tczkqTfr138EwQacpmizPaANL
UXTX+aI9qWbzy5Ksf7lkTMCZpJpY6Qyp7UWf7nDvuG5b+zbXy91la/gf//3LMIGmIZYlZXS+YB1A
JDuS49KL9Jb4UfpviLeX5M13UVp97PMREGaH0TGM/ckrOg+sgxkbn/EA0AdihBpK4aiCnnuAVnZG
RmgvzpD/WY0BtPuhAxIX7xNLtkFh/KzppLAqIyqCrhiNY7dEdupVFcwLccPABoTxshVKIVJHF023
ugxcdAqEm6E9TIz1TsqtxJfT8jMVig0i43AYt2kmCRzYbptZeymPD1kUXq2Z6FGUu0shvmCB3hf3
Pzb7zW3QZcpUa11aWz8sy58dpKhs0n3GrzcwzHFgKgkaMjV8JDPrvHFM8MqrClI3rl9vIJhMtOzK
QpYSWKIokpvbuNglMgTodnMo2kF8Z3hfM+ZMWLsJokgmPs2YrgdDNfd44ruapGFxdLnxQJIneJ/k
W2ajvQIvoujyYIKCWmhF0tH2fJLlTtv2x94qgoJYx8Vu9pc3Ez+xAlv3/2Ox0aEulhD6FdizlA6P
kh5FTzq4XE/G0cB9z/zWixhRuBFvA8hkIzOhj8sGjrvcMFBZlNNac1FuLwVygPxHhA0O44GQNlv/
IskoyV4FJRYYMkBj6KmP+m13AnsOWGxsr/IFy8nfXu/LyThlXqT4d8BymrFTnqxje4vWYNNZdxFY
VyYPyuVOchuugq3AfQGyNsYyHjoZk6yELTxmDDR8xQojHepj6y8gtZEOqghO9AmZOG+3elfKNT5h
KhdPVm73jpWIJM+4CwniOKi4geTyg1SDPlexXNO28UVTr6H7+dgNxo2F8vDlDyaCYQ6TKEnbZXrr
9I3zYxKhHaWtHtJ0FGSV3BUjUNdBgwMu+qxaQztCb8SyEA7zspKdYlZlB5yxghOEGzY2IIwTaG2t
z22GgBjWma+jmthFw2Ho5h0eRkRhg+7SD0WbDRbjAlUddyOeV5CG72j/BAh2dyVeQFRncTpBfY37
iTZQzCfKtTrTS9oPm3bpfdElhaMRuHVjCnhbucuHS+wbTxlVBznPXsBrExqmNOABsOsfKqXwZ7N/
VIbsCQy4nzFpA8WsnmwvkM1J6SFcN15lTPfaCBWKov2XMMzKoRekSVcLMN1EDqaetY5F/qhjKpj3
5CwceCXAbgKKWJARsGzZWSlP7UQTf2tFu5oxTUfTsr6sGvQRiPXPTTrDYrIkay2lvNcReqLB8iZN
vUEFJzBXyb8cFrgmQb1SB3GrpqHj49wXNIxzReEK9x6i/CZsMd6Pkz+ptJc6qr3LUJzQANbGdyjm
nJJmc4gKmlzIkjai5U++lstcEOV4XZtnIMyxlFhaDMIYgGhldUyWOvfKqj02XfSShOWDldmo53XE
9AYDrET9ULZ+tRaClJCzj5EXgcYCvSYm/mKzmq6ZVlUf4fTRvO/H38Q4LaWoUMRJ1bYg7Dwwqc1o
IQY+HBpznWYad03X7Ct1PGlNfp30syDL4PrJu0024ydGnCK0T4gZ2Vp6a30kdbTT8l0yiDq1uV7y
JpapQdEMhMLnDgkuGmvMwwl+3/YgFb8GB77AD/mfh8px/oXABAsTN7dELmaUIXQ5clC5edFp22Qn
Kr9zcYgNWXDQUAKNfsHNdbSbkmywa+BkdeTH67Rben/qBRm0CIQJE9Uypn0/wdfSSpmcRR1Oc9Of
lEwTlUC532VjDePUegwWhHHGd6mULFC65h4kzIdPBIh3CLZKmJlSZeICT+859rFarB9dmAiOc8Fy
sZdCW6rADUS3ZqqQq9aqv0hjv2viQRABuItlggzUpgwSH7RySxUlqEani1WYIBOfv8hR8xkv3kDQ
n7DxrtjEqH4/AUIezcd5sUsceb27wKTLH4W7Yhsc+t83OItaWzpBvQtNldMrSezrSAfDr6zUnznv
NjjMrkybZqjLBjiJbX7L23WAznB2G09j8O/sYXZljuJdURDgQO3tJqkJcfs4OlRD9OPf4TAbM5rW
ee1RWXf1WPqdavJNEs6pM/TJy2Uckasx+zJqINY4VfCDWVGdvgGp9CxiXhG4ADtJ26LxaCoX6gKF
5Oe19KrJ467UrM9s/3cPYJVcwlAiUqsBBkwkfppF+7URHGJcQ2xoS1OhKyhdMYfY0Nu2NMYrAoy1
OGUYhIqC0p3/iQ+yAWHSHMi54Z0tB0hdj50Tlo3p6VIveh3gXYSRTKHLGjkGuABYW3Q1qlSMruDa
uKPC0rSzO3PHGAJduPAHIg4oXvXkDI6xSsM3qUcLcGb4neyMIA8sb2lvldidwIT/P01s0FSNuXlh
ysi2cJEEV+UHOmWzU2JdkkxAPnSNm6FBOfJtd0Zj05v88/8wo0r35CVExsiiKSc77YCo3IZ3KHpR
QvzyYfwCJls0RbcoHx6VxaEER/ZBdL7ysDXQ+9hvxA4gZz+Ps8OgGKPehei3m4ojtH6vxhFfNbQD
pFi30ah5w9A9XPZUXk6nYRYab41gOcJt8BxSjwvkkEPcYGovd7IG7fp4bVxvjV4kEcr1HioIDc1b
vDx/UCLtulxWY1XChf1a3tFm8xKqDdapsZ3ep0yU4LK5bBqvKAa1qXdE5lPWbWkXURw1qBPJaI42
99VRuYr83pG+N29SCknmivqFeeFli8ms5xQuUaIpsHLUXu2wdCaSOkrxU2AZ/eWsk25RmIN/lPCy
YXdAMZwBJBydo+yLXe9Up3gfH0WPhLwOqrN1pDZvjn+c/dJqUpto1XTA3Gq2L+7o7NR834CiXnPX
zFn28zeBkbR98KORIPXUTUB8kH7JIFxbVyE+n77rD/lDAnk3DYICkif6ZhyCHpSqqIAyxPJwVWLv
G6aktFZlggsHOmuPodtFzl8qduY+Dky/+TV4+U3hpj/plIKCMTHaGtTv8l0nKMrwzvHt72DynyJZ
a92o08YtiZ8oJzkX5AncA2MLwASYvILyu6LB0O6P/VIH69cc+h636T0GX/f2vhLdsjjz6ucLSwPe
xnPiZbLHngBvAVlb+hJhNkDFIMtbc9WuAqmJqCmOu/02X5LJhMzBjvt6ogZOTyE04Lv+EI8ix6Qp
wgfHfAdhe7DRyZ7FeZT95Zj2V3roUurF7ku9E5UDOUQ/ZyvItmDj2TIaQwUG5YfpCFEiKA/OV9ax
QxESDK2m8eaP47X6VUqFsw+8s2HjLRoTP+WE6FJs0a8X3kTRsatu1fY0iYoY/PCyWU4mZIatjjaa
El4/uRjKBAVH6LV7+uevGYmF4qv74UoUXHh+grs/7mYaRFlQ9zp3zKoFG5gBRWF36tDvPf4u0vus
mx1BBOOFabzroNmTMql9oO1bTXXsaxOJC7mGIGG4032avRA6oAauFvAaCPB4Hwxcd1RtzoISM1vI
K/JVj2MDTK0k95rnqnOMfXLXX4WBjKne28mDmMjt/CSm2eDuc/R0IHZCSQF89MxymrKRt5kcIWl6
sPBH5azQjaXEUHg8hnrDnX7Kv4tYXGmsYnfhFpMJluE8Ju1CpQMJXr8cotT2QZmMPAXTn94MeCqX
tCsIkwnWmOs4G0uZCBqBOCFRVKCa7XVq3Ebk1dQFt23eKbA1jAmacytLejRDMzAhbZBP0AYLbQEE
NzXaYjBxstCzYc0XmKHfLe7iF/vsrmqc9qp3iCNXTn+Dt42f1iee0iAg8rebsIHTbCZDLSugLnJ6
GDT9KW1ErwACr2DjZUrkcOpKQKTDi249ozriLmAJSKuvaAvaXd5vAl9g42MXx52m0UXs+10LXcK5
dI1S1DHMuxMgQmF6HLNhGBJjHC6UJ0qVjAmEqAidKHwuOsVRpSPE/Nbo3sgEFRie71FFXQ1PkZr6
QQtUIcugxZSYsc10R6lzd41fLy8aNwcxNRiCOXyoHrCV8WIt7DSW8E4zHAdfAwkYZQEirzS503+K
ggSPc0BVMfVvQtURdrHFPnktGhmdgPT8lJ/t22iv7e0bBdFp3INHFe2b5Y2Pv0EF1opaxHhR8Qyb
OT/XxS7iXHlLYMniWLlj4LUaYoyucbdUDlhmKLlNL5oQ4+1t9MWC5gB0+Ji1YM+2xZCGbkl0ShIE
2a8fowoC5fyr/X1CVUAjru3pN8mt9PjPPysOOUuB+Bmkz6DUeH6i2n2llWuBi2SHC4IFaqfCXW8o
lVx/Jx1EmgycnQd9JcivQ9keeOxFGXP1mJY3kJngiZxoN8v81VC/XjaIB4GDmyA9sKFoyDpOj/71
pNT7BiNhoVskN+n4oxDND4owGAeZZ7VV0DnUoKByO5uPeelXsSBZFUEwyZWFaSnT6mBGR8b9ImFI
2Jyf5HUS3Fx4MDZ9D6UJgKKzjTXDolnhosiNu4a3I+aqDe04mAIX48QmDZUR1TLxXE2fbs49rBmh
gptXWuNKBJGweTFFWqa8EgVIkjQZjChQK0HR9ByhtxZweQwT9eFM8pP1bd7LwrTXJB0jPPdLQkoS
Tsb2RkGHAIW3+A/yqZOljkO7LPCyAeFBvV+M1GmNb+O4/+feTDkJ/4PDeFqmQAFkWGaKc8oGEE9o
JzzKu5dBeAHvzBrmC0lUpUhqYY35MIGTtK9BTZhA7pBouB7lIFy0vVYU7jheoWPExMDtHcMmJjvT
QOaoSaRwbdx2aX+hfoZySx55lw3jeDeEeXAmAkDXkc2e+0W05Evag63anZcvU/RHhoeEmaglkpO5
YN+8tfjByy22Dy4cSFpIi4kixFR5yXwswRQMHSkpbpysHAQWcfxuC8buV2OM8S6RWPCHanHC6EEZ
VieCbHR8uLxyvK+zMertqX5TAIAyNZGjDkbNhh5A9HPfLENwGUJkCuPak5R3aKsCxDQ1vmWPThyv
+yYHkUQmqs/yHFzHi7uNK51iggKLcXBZmYpkDAlYRmKn81vMb9FrTuZWKVSo1KA+ijlMueZtIOkK
b1ZQbkljSS3Ma6Xeqa1fy5zh7vErXH9eXkZe8INtJniu0LmlqexjAsGlY9QGG8HvOFOp0l3oqeBV
GFBo7+nQiSB55uS1KLfhZEWKAvVyltJeibN8KSsI+Caytmuayh/k5QoX9sFBR3+MDnEI3peG9HDZ
Ss5qGgoeSxSIM9po2mY+YNRLaiaVIDAb1R6piaa2bq9jTt9S8lvJakXsTxz3RxImQ5wdx8rH/uOh
n/q0n0DlMpKfdvW1HgXbmPfRzgAY56/6JGrbmXLFZMHigtLkPkfMzTA/jFLlvKJKKeK6pDdD5tp9
hsisoD3btRxT8paGhJ2jd/qelPYPK9df0Lp20Mdscoupx5Sh2nzi2fYMmtkKJSr9SVPC2Hy90cmX
vvu5ri+X/YMT6c8gmEhvxJLRqwsgltHw+zrbZaV9o8aiwign1gNGRyABkcnHnufcCqe2pzBqd0qT
nQplYjC+JXLjLIXAIr4L/g3FRvoVfYvhDGl7Vy/TH3mfu3KeCJ5UeRU8VOlBgaEiM/vYvlovlb7M
9I46vlAups5t7pffveISb6ic+J4OttaY9XBW0RMP17gNMN3um+CoDI0yaVQ2V4rjJ7wWeHme/fPM
6cw2+ik3ELpuTLjIAmJO9KDHvMpcmM4Ylv5lx+MGpo0lNFxuYOQ6ryIzxhJm4del2qWjciik1hvD
18s4XAff4DCFn7lvCr1tMGk6Fo/YvE4/3fehUEiE83SzXTRWHwaTA2GpZnTR+vl32cqvZVV8aToM
G8vrse1Cr2uGXaWH11n0dNk+gUcYzPN+Z5CxlSg7kCr3QTWTL3jtyJ3LGII1NJigS5RxWVdKmTWl
h2r8BiVqLzNFhUaRIUycheIgCmQpPlQ9YxzYmn4Mirz8S0Pob9g43YLBi4hkwNDI09zv1fJxsAXb
h+/XCAooCYC4hc2YwFccKhOd0zYt6Fuo34y59/oGxFufuOjC5d6BGFuSvJ7TnEoIt1CwcRpVyxyz
am571RSkENzYvQGi3rFZtL5q5XGQADTkym5ax12rG26ux3tjtl0zzz71jd7tYkJcnuaViX56dMSM
x2SqHS36XRWCLJ3v0O8YTIwbLSPSFarulZXPU3KK610k+jy8st/Z92ECHPiv8IWoHdqq+1lZvYZp
5mO+1K+K3OumPoirai+nqE5pNkbQiFfIxf3lfSvyRSb2DVNUJzkVGIMiNMYSvlrWc5jJjpR8YuwM
tlo44S06asSm0naIJvqasmt15asaBatFvHDV3cvW/JcVfUdhwtBa1qtC6HBw51N2Jpr4qd+GQA16
6KNVPy+j8cPROxgTjpqysqVSo9urPs7JV7BCCfxcBMDs33JRQ71JYI0lyY42TtdNE3+9bAN/577b
wOxcvBeliUmldgfVcDXQwJaG7ErtukvsybWyXkBlyne3dzhm587yrI6WBDhT+W1E6d62JydPX6t+
9i/bxU3JN+7GbF9tTk1dgTu4o6zObpqEjVNFs9uBb9cZoyR2JkVzqloCT7IqiBx01364DWygmV2N
dLkcUfrFfHK+M5u9JT0nUuEM5X2v7da4DS4bKvqAzAZu8TCxlCMMzUjhLnjkm5VDaX9bqxu9EpVj
BIvK9tYvqxG2xEIiIWdW7bSjfYwk3XIULbwJ1WSHWcxb01y8Kl8FUYpDiQ/9S/wDql1ERSjTnx8w
WjZVBppGkbHvFkxonVaoRKVeKTs5utHe6BzpsGK+a3+LOKj5IcVAt51qgsEVBclz6KSKrb/YYqiG
OqbnfbV0u4ASXstXKnhqBINi3O+5gWN2SKj2mmQm+J6VjmqKqQRypkmO3GQHzNY/rJhlvOw/3HNu
g8dslAbFPTWP4a3rBA7c4sVEJlrooookmNd5u4Ig20GPlmJ86FpM5TRESxFmhORe86Uo/NIV6bfZ
WppgKcLcQc+2h5QoiNduP8X5vrfjYM67nTIYJ/iVn/Ro5tJnT5IyvzZWT7ISsJw12qnvk3spLp/X
UNlPcrPTFPmblKl7Uqv3ONN2yhQGa9fnTjNUhRNZ09Eokn07FjetgaK8bFWQMhpRzVHk+yTPbqYs
/76Q/AEjZk6ypp46l1d2Uf3IpvGkpupdGBbXuW165qgFa57sx+ZPbmDW005JEM7Rl8kAeZapXGtx
6GP+NNCV+K6HeqZezCDPKxXM5U1XhGi3q25emWR9UPv1oLX9jSRbV50GUtSa3A/S+DjKYzDFko+O
9n0CJrdhAUl4o+zKrjma03SKSrAkmU3o5pOETtoo0IgcGEaEKYEeNA+4/ynzPhsI5DRzp8yUa6mB
HJUUP6Gk7xnaCEkVTCqolTEEVtreN8PwfNmz+IUYYqHATdNci52NGQq5ROMWPrk+6J6aKE48KY6V
+mu+76qAJNdGdreaXxNzr0rgtG5+XMbn7iTLQEuzgWYW8F6cb1zVyJPJslHXknKjdPowvVLL8jFK
Cs9M4hdSqrvLeNyd9I7HvuTHTTWO9oACRkImv9AgiVmCrFGU4gisYh/z0cUOXtYKKOBV8GfMT8fr
z6nU3JDc1p+q/GwsYrOpNUK9VwbWuGhXIIqEuECDifdWlLXRRIk9MfFGihKyglo/YecHJbzcZikV
pFxvpYfiZtjBccFVg3IdJNID+6AKYiw3pm8BmSN6KiVVaVM6cnc3ej0E8KCpdJrBEYc9Hwgr5LzQ
pxLaqW3jme7DE1oYtyDGoCNCVHGnBQUw2qark+IraAMSvp7xvFA1MV2D0irtjmCOq6lZl7akQ6xR
Ut/InbWzlOawVprA2VVeloOGCLDzouwP7nwGp9BLc4yp7ubcdbe2UQXq3D9rxfx7KRevltGXXXTg
oyRBRpWcVs2VOvUw5MlpVcdjU79A/CMw+tUliuSr6wLGyrV3Frv1yiLb141xNRrGqZ+WZ0xnPlYy
uJwjUXpNj1LW7XS0odkEnofeMCZ/xzDYSBY69GR19zXRHNO8gvKFY3SiR0BeHr8FYvJ4u1OHXgoB
lMnfJ7xm1kI++48Iqq3qiHWoqoN2hU1ShpHM6QrqL9BOJ2jlMK6iO/VbtKM6wLKX3yUPorsPp6Pi
HJHJUyrbbuaoBWJ6oA2Y8QMKGGuK6SG8+tTPs5/72Lf3OKcuB9mP3+wclobHTaWhtJRwnnvALqM3
/GlmqFJfL43/CRADI7k0+dE1tmfQCqs8tGS047ThdYGcpA/9KPkxl3JwGYfzdgZrNkBMgB1ncLUq
OqxpPSWgiq925FgHzHd6lNm+eADX/KMA8mN8OIdknD6dselGSp4j7fUjNDLd4jp6QsNncaLCUste
OZCn+B/f+s4xGf/XFm1dZrqeS/xVGZyc+P1o4wv+uWwbbxMgGoBM1YKIBGLguW9EE8gPbBMwDWS3
ladhFHQI8nwPT4F0ehlkPJbNfC1TC8HrQWd9m5l4bag7iblr7NtaEtHNiICYbyTNBZGkmA58xuGV
nFe+rRdQNW7b26FZBd1tnLMQAtobq5iPU69RlXXgPkBDLtklV6DUkh35gc6fqPvwRvg8wQ0cWzzm
4FCUQpXkBV9pfBk92v2VeoVb/iz/UIVBiNygUBP1zmXP4BsJ5Q3QiKCNRWdPxQKEYcg8cH9UMTdh
7KnE3nicvNah3IEid/94TcaKomUGh69KTGg0nfthLq/Y9FSvUUtPTVi6c54HUG9xevXOLGtnXHYV
ig8CC+n/9PwwOwdlPmM0dBNoBABKNRNpKIkDsLZiFAWUXzvbE41l8MLI1kbmKyapFKc21EZcCYML
5eBLy67JiHvZKBEI3SebYJ/VsZTUYDVxI2Vvm7rXWHcSdCAvg3CuKecrx4QN2+h0jZRA+Us1BfLT
LqbE1Ue806lBjikQQxT33w6QSx+LyT+LxATXA9W5pJCrh/mFn/IX6T46STg+j/Ktha2gOrGTXq+v
5U561DTvstGilWXuRvkS2XqLbf/GkpBlX1K9D4ZcNO4tQGHfWRP0Mkzh28pqwWI+E8kjmuCdlRvz
3/ca20wjqejqzKnbR1m/102M6K26LWKs4nTMUhchdAwKbVUG21C1kmEleojlaow3huJ5n/7sZWeZ
HOS0XrzHS4Q7HFoIoCV/7C+iCwTXRhs1c9TN/4+071iuHEmy/ZW22mMGWoxN9QLySmq9gTGZJLTW
+Pp3glndBONibnTlW7S1lTFJh0d4eHi4OAdmTndB8VOUGDwBhotmL+G8NP1x3hhOQ3lo9/X36W2q
hpSvxgnaxdN7UutmJb/6+U7ovEByVFZ2dPVuWwijipFzyo9R0UNYK0VmyNn82FrhCMjs6/NKrd8z
oHck8YCkaHSTuJpNc4NQkdwz6k62pI06mMNzUpjGNZlXQ8fEUfuZs6rv62v5JZU62dycxarQ4Tat
AfMUghwlr/Nd116jUdRshNH0ub//iiG79yWROspi1NZ5L0BiWR61DiDWo1mO/4HPWtMMXYXIpaAV
9LSFmpsrPRUbyEEGDeSj/SE/8JYA35V56GlwhRshMzOPjAOSAaXRIvM8IMzGDF3zY2LO9ay5luXX
UFdDhSGGeA7wNYQaUMoKy+cs4e9XK0RgnXypTN0MhVbzaafChObyWAW3tdibpbQPY8b5WzvfMi+h
E5UMKKEJ5vs1l4KGKZ1mhHu+Ib1lknTVDe32/GlYX64vEeQTFjdpMwaqH5OIslUExx9dHbgYJTzY
eSmrYdZSE/IZCzFxGuYA/oGYGrziZKIAva7euOM8RHXu5J2XRlafvkSXwigTEJIGJLo6Mfwk3ZWK
CISHyZJE8PYUWf5YiMPteXmsbaKsgQfnt9qrkCf17yVvcSyPtbpHpO2P4MORFvvvi1dNIXLOHHAe
5Mmp820zXQVdwNihNe8rf8mgXb0edpwwZUDfGIaXKNzG4OPpBFNhqbK6VEh1gfhWQnqItuhi0uqx
GoH1UGN+lo+CG19O4t9QRcGoooSudxwaemYGXdVZAIxu3FoafxTi11ySjlHKbTKMN53f+LWNWUii
y179zAddVhJJyLi3KmDhSjvKWASka+a8lEJdjGAc0Fu9g5SxaTtbqZS3JJ57cwzm21CbPWD7M+YT
VgWicRSjnsBsMz7J2BeHdeIDUY0rHqXfacQA5nvb38flaNbdJa++n19BlijK/eQDjARDK0iAceON
AptIimEb6Nw2T3u7rJO78+LWrBzvPID6G4jVTtp2mz4PQJfkw6Em7zrn6IBsG9Un/B/DBNfMfClH
/H5iuyiX0qaDnNHw6uGgtX8bV49kWMnUGeqOYNylPE42orNQIkjXQ3Tkk9tAd3r9Iuoez6/Wqtde
iqFilqJPZi4WiBhrtGdbMFFw8kDLusU0usvCm109TAudKC8XJl1X1SRvLHS7UrtW2hu/ZXm5VRng
pgOUDfLuJzO/XJuHSlXg3m6NnZg7kvgqi4xc0NrWk2oFUBgMkJyp1J3dTVPPdyRzl4WD1wXxa+2H
jN1fwezDHwaSNubWSPs5XepBYJeUs/QZwc62inp3+6PcxBe5g7l21pz02gldyqJMueCTLCkiXG5p
cyxCtLijwi5fNS0e9+1vuFOVwKvImOCE66GWjhf7sKl0lENQuZX8fSpdZ9LmvEmv7s5CBPn5wrXJ
NWwDgwmlFbYd4JKip5YLGDnN1QVDHgvhIVD5cMd9FzGFmG3XAoLK1O5U7RCFYJIJBFtFSbX/eV6b
VVFw0qCIQueMRONMZRmX56OCSzupHoyUzJM96YBQiaaD3rP4OdeODsjq/y2LUgs96xNv1LiFijQ0
kxiFecWVWeMpLCGUsalzh0inx3VQiIBqibhDruKiawb7/Lqti0G9DUOYQKSnhz5nPYjTmIcYdM6B
a6UqSlCgPJ2XsfYqQl4R051kFAqzIt/NIIpBaSWWkFGr2wzIjH4gWg2K8nLOuXFy2wQK484h/pGO
epcCKWcd5z3fyBw2SOmr7ZDNrs+HV2EwtJYiA4VFVTB23Vu9gKGV85quu6OFqpTnBuMn36DhFufW
nl0JadsW3avb1pEBVBQJDGmrJxjg5yi/8MDr0iknoatl67e6iKdXDubUWX7xJZXVRrq+d18yKC8h
glSv6QUJ56oDhxEm+/mgdzGebCX6dOBlNKGIrBLCqkku1CI/XzimkBOapsuhVpHcplqEjvNHTmOU
yERyfE5MBO0WwIxDxfmEBlorm3yWO+jFe+XWB6pN/GbwZuAImim9kPFjlMzM4Ue6CZ3qR3dQrPxa
2zKMZVXRxTdQZlpLRjuWLVnbh94ONp2Xh2b7mFjTZbVNnfw+3YXXf3+yCPeloeLWR/UHbz/KZpQp
NcKhgUtW5n0+5WaYscAa1gJL4HSR+hLmBeCPv29fyYMVROqIBFRx5So3Cy23jCY3q4llnGsLqAHu
jJDsiqAqpxzLDO6EoEpw2tLxQ214/N9R1n2Gh1wtQOJ5JhKiXeDuS5Q99uhxjhRNQL/sZBHqtcCp
97JsTznIlaK7cJO5yJ+xeMrWVnEplPx8cQj8VownGeyNlpo/tLObt91DoWGwuPI3561wzYkA6wzd
VGhTIYmc74ImQzfShmiH8qSO3qekvh+0TGC8o9bV+ZJCqTMNEvCAfOyUHwJYY9gKlWTW8nUrPZ7X
ZjVORzmJJ4ys6KHWqGsz9Ect8mM4j1/Em6FVoG9FNnm0Ik4bFrfoqv0thNGmXlWTkhFPJRjlda8K
m6KqHbWuGEqt+WAN9zMiacwqo95ObZGUzkWsIbbJY/AUEKplLroruPkQQDTfI75Rp945v5Drqn3J
pMwiFlIu4jnInEvNNtB6DwaeXZDljJuaJYayCz3Vq1oE1LY1Do8JGqr7R318OK/J6p2M6odMWAUV
7WR2MxVieKAZtlfpF/lWdJp3ziqnjeKls5m5LK9OfA59scCxwlkA6B0lY8onIbFdzGKBjcn1TV/f
luWtFhzLZB9GrHGi1ZO7kERdH3EfSnwi4OS2YuMGQXmICtZ02er2LERQ4UztR1mPRlF4IXW8MeTJ
NLL0rgxm6/wWMTQRyVjYwtlNacg3PvFBg9a9j6CyqAoWsuqqJjABQu6F6WGd8guAd9PFJpVRA9OS
a5ETHcBnHFuedb2uHtWFGMojGJXCyXKgoAylt/MuA3mtp3KReOlX/XVS1fFOTKcK040t602yuoQL
wZSPkMagEcoGscQoitFeA3U6kACLnrFR6+5VwfAiLlwR8ELUTqVGGkQ1CVnI7EgRmIIJKKgtOoid
PjFBYc6SR55SJ6dJQUcgCE7wEP4sOi4soxmVoKxCyMsPkpuhjNLuftV9E7tiNHmsWsiXKNoIG7ni
+jHB1k3qntM7c1B+6syIZWXkVTTwqgduKlYRTd6UgdQ+2jj1XEWC/LZ9blEBkK3qJbjW7Z63soOA
wLO/L+/Fm/MHbPX6BVSejKKUBPhiovtiGcU5lcU50xGnJKIblqHFV7sBaKYiY79WrXAhh3Lnlc6P
xVBpCCbin0mbbkt/YCR8VndpIYFyrzw4yvlmhCaVhr5ULnVFOb+YR5/xPlg39IUcyrmOUyfkbQQ5
eY0eMMkOHM7qgMENgDgve649FqwBa+UoT9uBKq0VMDFizY3w1smFq/T+03kjWPVNXyrRdQ0VDcpC
RjCR+2Evao4ALAoJbAwVEJ+N3opL97y41Z4R8MX+y+jotoNK8NWy5yEvam9GJTOrEihxgJkVI1MO
3JbfNA36SPzrtKnMzt9yI0PfdVMhmSdkmQRJpVzi0HGdJGaQP3H9puMku9XSPc8MoP8PU/mSQx0u
LWwB3BtATrjlLd5pLH8r3TQ26YvhbBZe1rpS6CjGWwQvH/oxkqqtmPSTgUtfSd0hfQzU0A7l8bfO
8ZcU6hz7fSO1TQopafISZtuoc87bBrHmE7euf/196hTLM8dLOXrNrHou7F7xjAZki21vVnHhTsFz
lx1mjvHaXj1gpNQBXA1dBS7wdxcoCJPYDyNHJs5imGQA1qc2CFldsav+HehieCZ+/o9O3Maj1Atq
CTgzTWn5e7+uYjcfGn1TNElwk00jhhC6ODjU2tB4SmXkNkg5RztsW83tAql1/VLQr0Kh1K+7fp5N
aZg5xrk8tSBki4AYhaYPsEtoGuVplHRs6gJky5bWhYfaAORaHhxBds9Y75XjDzmAmEd6RQR2Nz3M
OsuDgHHn4hc8q2pFDlJhc2CCkNgSMBamBsCsYLwmVp7qkAmQQEMA0M7pkASAYyY0heZA7lZ57VID
c8Yjhl0xK+y3o9sRwufQL++DNMKIxhxGyKemj+jN/xE3/qOuFu/Abovt86Z+utyiAXQ7eCCQP+mY
s/lud34by9pAUPXyOd4oeeL1hrCvppyxq2vOXZfxSuShu2DQze38YIQ5JlEQ34b6bu4NNwWtKK/0
phwbRzkvnnIj+Y22MqT/0G2lI5BB0+h3zapBHMYW0P5WKfkfg9y1rj5LLCCo1eVDn7KMgAnY73S+
SsP2SZkOveQkvNLRgmfKUYB6vLw5v02rXlzX0b0GsEykrmhAe6Bo+L1fA5y57WtDspQ0yypTC9FO
ZnSKsOnTcLyfwwGdqpEhu2o2jw/jyHNPhjajMbweWcd0dUMX30PdXo0SKGEz4HsmdbClojeVfKMl
wPQK9sm4N8bfao41BAVg5pKBbikaAaPneKVCBgLhgfvZl+L6dtyaOLNWcYUuZwfo5ueXnHhc+hJY
CqSeZIGe8n4C0hmry1Iz4t5yda9DwdGPGILWbGgpiIq5xXYcB6WEoCEITaXNTLXYhkhKnleHJYXa
MKks55Ej6ojGoxRIN50SWbEcMs752jWGoj3IrST07/P0OZc4rhXDGtdYMIK+sE63Wsmadl29w5Yy
yMYtXgvlPKdKM6BkHwhaZ1ZztE81/pDpsycKgZ3OemVW1XtaJM+1IYDHvj/KaIvt9fkGKRgnzorL
uGQZy2d0emItyE9iuohkfOl5k0TMfKEnoOI1GspLs5FBwpAA/dCVhx4FskRuto0vpbu+w+C6qs7V
HhR4rNVfNdnFR1AmO2lC1UQiIMc5VUX+clMonJvJD2PYOOeNaXWbF4Iok00NKUmGGIJ6wATziJM7
kSFhtfeTdO79a0Epe0WPE5dpBkSQZniCux046NVVt/OFfzs6pK2hVqzp5jf0gofB7DMwXdDL9920
mmGMwkpAeGQIH5Pwk48Yx2PNaxIP9tffp+dLZU4xekCzY4OED6l0utAR0xTueTNWV13387wyKyEO
OGZICEXs0UBd5bs2XMlzShcTH+11zuQQYmD5SrVlvBHRE//IyoacWh+e7kB4xIQ/ZvF0esC/EDHy
3iQ4AlIEhPQK84ByhMa+x0jyGR5z5TaUUKjVMZkBMQhaqLsdA8/KJKTQTPbUD/SLb/qNfzu5hL6m
PLJmQVaQC75LI7u6cDiG3lfFQKQpZo/mGrT6u5NTumixsSa3OeQXop24bB5iosR3lwKxCmBbkQ9E
QoYm2YumsAWKLoxxVvXWUkU1u0R5AiQeQyTZshqkVliLAyPQWJlrIFLRyArSTGSIaSjBMOFaeZBh
oo0DVF0bkIUbrrAHr/EC2VScZAs+YkzY6hfyXjxkl9zPmdWS9Ukxf6r41ydQR7+tJalNdHyCoeSN
15fJzzCTtHvQeOZOJaajG42J+NBmRugYWh1fNmrLeVw/3ZaZ75uThhKEFLSCmTVauvHTojaHUu22
qJSN9z245k0OHa77BqTZXjJm9fUg+YLVzGFpznWOGisnGpZArhFtiMHwkU2Zm8RqcND6HuO+ozpZ
wxw3ZlyqXGb5c63eqnEjuNXUNjd6wwvHhi/nbaLksWxmXCyaktFkr03Xg5M7EjMTaHPiZZoo/D6Q
xNRtpFhpTeAEqBsO+YibchbzYzcNr1LLgbN+EvTMRBP8YM19D24vI5je+GH235pEr7b+ELT2xIe1
1UjhCArLuLfyFFkEJcr9B7lJORv0K+FWQEMtaUDMvTgSkRmt0pGzJGkw7kZJLsEU2iquEdRVzTqq
5CqgNxNd0agLoeIFLiaqG6US84HvyqK29HhHMlWEYCcF4sFHdeDt7jL6jelpPDLQdIcDgWoKxoK/
n1bZj9qC8xHohDMohpPSqD0/An4CYjmdodzpNQhRpFitAr0JM6aUg807RCBthEiEm6XLcdAOCgal
GU58TQbmFXX0d+LVKNHrJ3B8kSAVQd6p6ba4GS5SLOBbcqh6MzYBPfzMcuOngSIuvoVA8fv68Wgo
jrMKAjX0/HLvIQZYx+v/T6Wo+CFSirIFltSvx3e7hUd95K9Gq9pWbgLM+mLDKnutrqKMBlk8PRWC
5f1dqS7QhEkR4MKD8kpFmD32jNfm6qotBFCrphvzLIw+BAzynTbPzlzg0ZCwGoxXrnRszkIMtXDa
NOR5PUFMbaNLzQot4NluCU+PbooHUHd4jI0iBRP69C7lkXVdXH2iyFVFJRO1LN6qLpJdvZl34ab2
dBaew2kp5btmZIEXksJ+yDoug6QW8Z7ghla08w/ZVnDia6ZWLFmUi4j7TAmqErJkT3uSHQJVIXnF
dj6ysRzWLnF0ryE9oBMUUXoioE5rLZ4rolYvRpez5tdXlVBIJvoDYkvN/HIvq1nAcBqr1r7IoVHh
Udd1ac13yDP55c+i4c1SEX7D8y2zdFRIVIBbNuo0SJAK8VUqkh0Mk1HwIs6TNj34VAm90+AJAdHF
d4PgOWCkjH1PSLYIB6S+Fbxm23qskugKFRVCLHR/Is4CpbVOBzzG1PXinHe/TBydf5/z9IAnUrTP
7AIJdwoQ3j0ixLtijlKvxczobNRApwR2B5mOmcUa8TJwxBHqYCwxQEIj6O5S6ajkjILRmkUga4QG
Daykpn5COy1OF2JHTsnGCRY/o+OJ85qSUfha9UxLCdR2lQoC0kYcfy0jhvdNf7A4cGUoHpmDLY+N
wHghrnlcZBRREkV2Tz4JLPw4H9SUx8kq5bfR0DA69iNCGYfhANdcxVIKpVY+6Rk/EQdISAIzNFd1
gxlskfJCv06hMaSxVKK9u5FjICdG7lsdODOUfoTzaKXhLUOlNZtbqkT5dFVUhvRTSmdFrzH8LTle
gYreJ1BWcl7r5ZZvhdcawyl9VqjpA42d0iSUhgieFBUtRUlRAep6IEjsaWQmF31hSoAdyTwOxuKq
pv6mC4DNkJzSS/GyD2wW59CaL0Z/Bchr4FSABEct76gLPdqUeJK18Dc1Fx8KpCkHJXgvxcyeGoPh
wNbOHPw+HsWqgJoO7ViqpBHgXECvgCbGbY1HiT7VjGP9OeBDr+lSBrWXAzBUfT6BjHgr7sanLjX5
z0db8554vit4rSO6aPS4q82L2hr2gJpyWLfpmtEuP4H8fOFaxtJXlAHDGlbcc3YguSBNsYfsmmG0
a1JAW4N5IAlLelJAGACooSPFRsID3hougAZGIJhI51x1Fd4Qml7MITNPP7EIenmXUqlAIRgCpeiQ
VbP0o77LXe5G5MzpuXnOtuT8I0ebyoxTsmY0S4nU1Z3mshGqHCTGzbHjXprf4MrEUMViIambmx/9
OkY1jESQxiWJIKOddtOahKeqvWeh6q9qQ1qYDbzHgOZCnbhQGKtO4XU4NEm1x6E6qAmrjL4mAiNC
aC8nXT8nBE1KOrRZXaBVfjaOerKt5b8/nE0qsjyGt1C3OuVUDMdMVGIuqK2sjJwJDFd9X/5EQc3U
8oZxnNeMfCmKMjcwWHA94HxrqyjBH8xhbMkctNkuAtU5f5xYgigr66QWNdEKgsKM2/BRaVcB5wTi
tP0NMWhrRNkPqboTokg5npshraMafAB+58SqCK7GqFY9kGdwjHOzUhXANumgBSNsaCC8pUxNFqNe
SVWSB8FFndvCpottXzJhdhhj5+0MeSsCBJJGDC+/FqYu5RL7XLg/f+r4nMc0nFX31TPX9naW4D4L
kmK2yn7wrTgunKiONmNYWOdXdzXkWoomu7wQPQ1jzuWAprOG685pt9ImOZYb2eaOs5O5qccxrHPt
+kQOB81uvADQQLrEgQ7gaubTuEbaSLUE8TpOn9LmJs12BfK851VbPdQLUVTU1RvzEAs+RAGm6diE
osuJDUMESxvKXsC3UbXdBBG5sVP560F4aqIrBfyDRsfKqKwFXMuFo0wE+GSjmnUQBQTcXVqNdsSr
uwDwWWP2F7z+f7+N/wMA9Ktfd1Pzz//Ff78BFRh82GFL/ec/L8v3/Lat39/b42v5v+RX//1Pv//i
P4/RW100xUdL/6tvv4S//5d8+7V9/fYfDprM2um6e6+nm/emS9tPAfhS8i//0x/+4/3zr9xN5fuf
f7wVXd6SvxagHfiPv360/fnnHwSq67+Xf/6vn128Zvg1D5+QN+8T/Rvvr0375x+c+F8Yxweu3met
AAAwBm694f2vH6kYskGdCf8CAH9AQ/zjH3lRt+Gff8jGfyHrrqGcAb+PVhGSSmyK7q8fkdoUglnU
p2R0Gch//Ovbvm3S16b9I++yqyLK2+bPP04aQyAbI85ApxHgJuWT0JgTY0UMUxn1rePsznbmzJsM
wU14MdgktIlsnWH9tElSAul5+EFv0mBAD4zpl29iXNp5cKmV3tizMqQkmlgGULQc8rxauKggivkW
bScDZgKehyoyU/+mb7yqrux0lAEbzsgifYbwJ/JAjEkY07A3dGGoQ9NHkU/QS7o1bjUTZRoQQ/I3
/lHddZ52SfJKxW7eZ1ZkRVvpo74Z3AkpaTTczEgCyWbwE/BlLxzz6UFfuJ/rsPguKupCAwnHRz35
LvkDuHZc+igmrBB5dU8XMqj3FVfV5dAqkEEyaMnm+BncOYAjVJzekZz0GmCEeNktjtlfprw0Xfr6
oxRTqY5ricukPPexwdqsAgRIAbnVZVJtx6GzhOq+jLd+wLiGTop/v0TKGAlFFxVB8vtuU12XN2mZ
KoNJOkFkizzK2w36YLzC5mzl+bx+J5csLY3aOTTSiUOFZ6vJX89P9Rb51twCg/fsYIZ7l7is19T/
IQ/4HqShHJVb6l6airqZpPBTO8lNu42Aqb9yT4jY8xnFHzyOWQ9z+rL9peGXROp6miYQ9DQ+NAyS
jxo1ErlhnMpV4weio4S6oghAPcowG6MPJiSlBlPIXoYaIOHTT4KldH6jGELo0roUY/RdDTWcMP0S
WOB+fteHjCmx9b35UoSe5leBgJnkNRRpHP5DhpP2XX+jmgSLKnSiS905r9LqxizEUVFQ0dcSX0RQ
yYhK06gOXcFQ6GTM9HPrDVXFiCJGgU7a/cdIncKZw9aL3mQZIMg+ZDeyFV/lduEFXtZZ2v1s1RcA
JQeoI+YlEzeypavzWq5u3OIbKPMDXyM4ongYvD85WqyYenmZ8KxRTFzKazfRQgz5jMVNJKg+EqDE
O2qTYGsDJuOT2068mwFUGYyYWTNuQsyj1IW0T3rJ5Pi91u1141HMt34KNobLvEJDD4+JVI6zavQC
c71mC+mzbzRWzm1ivNfKCA3DY+HGGEDKMHpfjZFloFW46a0u2CTJMeN3U+VxxqtRKmYdPHL5QRYu
UIbHPzXMudpGbWJ2yVMXv6d6bmboUir1V8m/i7WDqrqNcZUrgSkVd+Xgdl2DkvHGB9BxKH6M4g9B
3RbVARO7ZhYegwR/qP9RtaE997u4/SjSxyq6H9HL62c/pOoulRN7mkMrRFVbvcvVS1F8LFR0vvsv
AUGraB+F0SEjfMkmA5aROj2BiQMDrD9rbTNngikMoyXlCTrI7hJ+N+gPgXFvaHdN4KIsS5gArDl4
afMeuF4R2hTxCzDhXn1otcRRphcZIBjSRWBca+rW6DIz1yy1802BTPwmb0F2owsgDS5rU0kfs/xp
ineKuAMjAOB0UAo/+GCU08vGHuWLEIDPcu8kGMxKt0a/rwaXj3yry1WwFDihPjhThWsds3RRfjmk
94o43SEadNS5MWdBtzDdD6rEDooMZhff+9FlKN+UolfkkckJkiVXMMpHH70BnHTotcoW5tFU8y3f
3Y8zIoYRSVPRdxHVIwEdAv0a3ElvYhKa8vCRyK01t6odChtVqewxvwIICQizX6T4jQD9Rw++P5nj
eGg6Lwo+VB6lyc2QFmbBf1RNY6uim7Q7ZdymenHdJ7gHeo+LL1ruNS6PJUrN3CRZvO5bbZKasd7v
NOUQ4fSgFVKuDdtIRpAIHNvpFtDenVaavAze1cg7f3xPGkZoH0LCksXBkpMyLuYc51d9mWvMiROG
Tf8QPkT3k2SmH50N/4HZK53MHwDXyw2dkYUjdZJapr+BCgmGHBxZcoRvGHaThfW0mqOO1G5lgl6k
jRHskabueDfDUfMbY9vhlcfqcGY6GCpQGPMsy0sJ39C+TZZoyRa5uUcwB4YW2uifDTD5gnV0/oTU
K36An8nLEK+w3prSmp8z8JoR8MpRTkk6hm6clVHHHVUGqS3kT5V2V9T3KjLu8+xG6mzW1bMvZ2Zs
3JfFa1VGWCak2nXulosa0zcudXkrzoGlJINbTm9dVl9xWuVWlR2pIFjWdkZx7aPtybhTyKHC0Hnd
umh3tP824B3Z1KUm1PVXVnkfTz00icbZLIcGWCb3ANJkxA0nwKC0GCrgSnAmB34mtmPhWH/wzuxO
DykeBYkVbEencsVL3pVddCYwg721q89ARUQXUQAESgZ1J6ErKekFORjNjj+KyYWKGqASsopKJ5mx
TwUXUqgDOmdZxg86pGiXgyM6lWdYkuDgyjv6l/Af5rQf9tq2YFniunI6ULbB24ECOLWuXKoZfv4p
1tiE0ouR2BLH2jx51doBEfUvIVTw4EvxiKEV6NaGnT3OsqsZLeosb8bwGPGzySm7wH/KlNmc9a1W
z3adPWe4ZNVaMpvmoQsx5q8gC8r/bHGZdcIlaAQ0/VpsMIITqwd+iG+l2OVrxRSV5CAq4TZRAQqT
A8676pyyRWF4zhMzxihMGD3y3H2bT15fx3CzgCARZkucHgfh/rzHPWmN/bWhX0pTZpMHZaGOHZSW
vd7mHZTQEC+YJbCGf9QOuJtsYdhwtsRswWftKGVIZdQAnGOC3NFNEXYA7wfPr8YCM5ZhKS9K7ok2
vwlsgREgMvWlvLtQNP3MgfrLrA2z+ejhydCDGexG4tj7D90wZbcAyIXx8/w6s9SlHLpWSFWszeGI
rsBrRfb4elMXN78hAvMwCIqQRULy+vvdWc5opBBDiBCM1FTEFEHbY8uzGipXFUGIj0QjIJBPamec
kfnoC4SU3Niqwr4ABGJicAw/yhJCGUcslTowdyBE5q6S9rnM7az9jXckXsT/1oOyA7nscmDlkNUq
j0l1aIZ91TGy+SfdIJ9nC3hTnyM9AFOhvFbcVug5QSclnniTI4AqzP/ZHX0b0QQ2x0YrwyHctUjI
pegkc84bA/l8KneFxnBRR4FTIViOlGhZbidBDTi8wxXFEv1NqV02+XNYhWY+bM+LWsuhfJNF+c0i
q4VASSGrcRCka+68x2m2pMn8VUll3QVMeZShT8gNcDGRx+86oPnZwc5wBlcUkd5MEAWxKv1rL3Xo
B9QdScFenvS7DGrc834GlwGw70O9rUOT8AXIprDrX0k+NXs8v6Ar1v9NHhWrgHy+AZStj5xUj1Ri
7UWDYo9IvZ2Xsm4hX1pRFtI0gxpMPVYxLhq79F0NnGgS6PMwrFlEd+dlrST2vmlEWYgw9WU0tpAl
eyTrlXmd22zZeCRrz4dvcmjLyOCvfLJyJPwa7cacvPCOvCIyZCDQxLDp7PyC9C2QLIu4Z+XbiBqn
h+5rSSm35YeTjtYzqNmFT4Ly1BmMZVz/+3BLBqoPCjC+v3t4aRomjePx91vhQioucpHlsMienyrw
JYCyPEWYgjAgCpA5GRlPjZE3E6t2MOOxQXHLG1kJUfLF5wRSRqiUcuPj3kJY/tqLZrIRgDSKQTxQ
OiJCZ4bI6ycZ0ziygmKLLNFTEGWn1cA5wElOt0cy+Nd5N5wjXTfbdDdsWGWR1WO8EEZd+YXfS0Eq
Qpio78WhNDtwf4IC7vzJWrtjJGEhhcqHSkbQRbNA4hlbegoedE9xG5AfYNsQlHvhBThGreqKbJ5i
nxe9qp/2WQcjbcR0MznfyCOnNZDc916GBEwHGi+GJ1z1UQsRlD0ik2WAMxAitPwuFK/GuIK38qbo
BTBRjIVkaUNZ4jClVaiSuHDWPEXfKBm4IOeb8yu2qo6OUSPgEPMCikrfz288CZxChmtNocfYAtI6
gsfJSMTnXlOwLuXVo7yQRVlfwGcjV5WQ1WO+aLxLdqXgaC+9AygAKy2sFG8S67x26/fyQiRlivpQ
dEZCQsMqtHyvdAsrsaoc7uM/o1te3bF/i0Nh9ftqArCmkLUM4sS8MYN+I4+3dcmoD2G0ZM1DLaRQ
PlfQZwR4ZM8mSTabPrGV+i5MH2oQR0ilmza8KYfyJhzcZlIcBblcrURuVrZn/aHhLjL+2Q8so8+t
cNhM9YMY51bZPAEexNJTZEikIzqOHF68rgUEF2FuTpHv5BJA8JAhLpvjWPtWBRfVfRjxj1mbTJSP
TQ7BTvoR5sDt4XK74Z9zIA8K8X0np2ZoXKbGwxTL1hjAi3IywDN+cBoGvRTJCvprtVUsmYutWGr3
uRa9Rnz7gPlv/Lhyuuw915BwnTIbaL1uID936g8xz0wp0t0Ebd9ijPRgfSgmHsCikdkqO4D/mHmJ
3xnn/RxezP5Nptup8EOunVy1g+Je5m7l4APJlqa75jDk1mPyJDwifTqpmKztn3Vty7ei2TVPGfK8
cQaGiEwHDmxpCvpFWeDy8R9bfx+EV2n1Es9e2WDSWHMj8IUieyPFd4puq8lFLO34+KGsXL541QNn
yJ6U6FjomlUGhTXOnSUO+g2K827na9eqHrq98TJhWhIY65Yxa9aoP1bhXtNuIzDGKKlscnFi6+Fb
JPrmkGGKupEPwyyBcP1j7HZAPrUN4S7y78Z4W3exF8TRI+iP7ImbMc6Ve+2cOELxVsPlj0K/ybIB
6WXNSfsDQMetoNgO8s+iQzE1uvWDHLlid5afBP8C9O56funnm1rfcsM1EvZBXZup8TjUjtZe6aFs
FqrnB5dpeckpVwFIgtq7qrtQwGCLSzSILoNINVv5doi23WzgWfFTHC6lGWCwgWrPEbiZ5cbm1d94
rwH/UkKHPRqoMetHApdF2nbgBzFIjQj36nTr+5tU3c9MSsOVUOH/Mfdly3Xj2LJfhA7OwyvJzT1r
lmz5BSFbMsARIAmCw9ffpKo7WmLpeked83LC4agol0sgSAxr5cqV+WmM5Tj4MIYnZRPM72OcFo4x
1hIc6lQMsYn40s39VZzwaaxVICeC3soqC/P5SwG9TOajiGHDly5ipSQR3/58ci4/bhUFfRpudS9Q
7hZjU2M46f2GVjnEl9KmvQu8f9hWhHQUkliQ9ofKHWp03uoNZgV1NGDQEcIgh1nu+vlGXRJC+uK0
hBUM+tfgiLews1czCbXHS/Qk47RsnnKkuONLR4CO8aPpXgByvjj9MRJGgE8bEr413Ek8aAbIucA7
UxKyq8DHqQP3qmH750/z5TBglQL/9tHItgYe+wFCnpldjpHdHrJdx966SwL4X12bDroOYNcJYZEw
+Btu05Z5bXQYArUveJejARnCH7gakKKgrrb7H5AsHMimQKIFAI4HI6TP+8gfGqcsBD5Rvs8Qb7e7
KfVSub1Ub/5bo/P7akMxGI1KixDb+x77sF/dzisKY8S0htj+5ddInv3vMmUgekUatchps5RR5KFI
/KS7xLX+8qt9GHt1HjG0r7eNxtjCRpEGxlL+sIGS+YWA54tR4C75n3AOuvyf3ySvQodWxRJi+Y8B
3OH86p6L9M/r729aEHiNnwZZxaWuWeZj8xeGpE4y1bsm0RsaObtLvUtLdLY6hD4NtHpnrjvlpddj
Nvl+yZiLbYv+DWt3KUf+6mz9NM7yVj+sC94xQ+cuxunQ1xjph8UUCPUsHtsHelwaNt3XP7/CS59p
dZh3+DSDZhjQGq+1kY7y13jp2Pvy3UEXARIC0BdGd+3nOYnQ1YW/3BcqlbCTHHdd2p/U9lLj6Zcz
+TDMasF5YuLUHTBM1qP0Nt/p8Rrt5P+Dt/VhjNV64y2YDV2PMVxxHhH0WK+1fWGILy4J0N//+7ZW
K62nanbFiCGsoYpafhynHxWqOd18NepLzNyvl9uHwVbLzao1GEMuBjOvne2ysLNHCElsphRi1sk/
tzN5364fhlsttqZUbshMDId+/phYcDJFZ1I/X3iDX9UZEWwtHSxwGnBtf5XdaW+mqkBNPjJRmG16
8EMCDUtMVO4hX9wjg9VXufWS27d9oCL460WD91NwC9R8SHcMT+EsEx6+dTAl+PPq+WojfHyuVQpo
u5UcXIGD16nzqIPEm3HL24caVXR5tKGqz+2L6OzyRtfn1ochg1Ua6EgqG0bxKvhew4WuuatTcdZH
xPSxfJlOzTV8ms6Xeh6+HHQRIIOWOLx/15dbKPyANWYFtIAHsLm+8zsrttWpFRfyz2UrrCfnmviF
OxTx9ZrAp92QTAQu6pGyT426HrwLnZZffS9QmV0TEQg6efzVVhycSsvSapdDXwGYVVCKXvxhLx76
l8ZZ7UJ7MpTIJowzxGbaJt1x2YshguoFI4AOLU0RDcR5ZB3pprqAan75Dj/McfmWHy4cNcN8phow
thk89uK2uySn9hVZA4sASgBL7y2EFVaLHoSZ2hL2MsB1sB2/m6lM6Z5uFyHVIKGw786f5jsIhWwX
rRNnZ+3IM0svoS9fveEPD+GvtoGyw0ZasFnD3fAi5Bs3T9prEzcstwr8rQqaGa17qZvpq2Lqx5mv
AWkzb3VYVR3u8oO3BU0FskBiSzbhy6IhQCP6bdhZF3x2rK8uwY8TXV2CEGTpROlgovzk3RoYcXip
U37fvg5nsbVuurRAR60bz2coeoLuXt6Vm7aI+OFigPtFQvpp8qubUhEw3Ntl8lO8KPl0sf7pLkj5
htxcis2+zhHQMvYuig/PlVWA4QqmDZ4hhkH+dsXDn67/4oEBH7jliaKgx50HMdw7HdQCuREFyvvn
x/rHBHVNugVwOTmBj1ttOrwfE8dsz7GO3f2fb48vPu3HYda0W0jGzCZ8kMcoZC9KIecaXjzn5X83
xupN5oVTd8Mylara9Xae+OU3LKbkz4N8xYX9NJPVIm2rciZ8CXGMhVWxXfporYN8gIkWxEHRjZGQ
O5oKiHL+7vdVEuYRdOQuZK5fXFGfHmG1PIk7CbsasGQ06ABF78a6/TlWh868ZKb+5Vf7kGytznYP
aoAIS3Hn1/RQuyfDutLd45/f56UhVkd4w0xjmgMMgY6/iPRPff+96C8ACl9cE8iL/5uvrvJiy8tG
OprLGN0vv71fVH7+PIlLA6xitmBqRGYqDFCKZ9sso/liNW35pKto4dMUVhdRGc6qyXuMYG2hIHXV
nwlot5G9VS9WZOzKbdBdmBJqjl8MiejLQDOUD9mJNabkVHnYGQaiLygyFbMFla2banhU0E7Q8sdU
HXz2SMVdKAGTKx57/EHnd2N55473TXvVMlRpi7j2dhZpo9B7LGz/NNu/lfmaS574JG0JR2OPFfea
bez5Hp6IUWbkANM5UEwVSfNJQ1CThAfXSIR+ayDfqbdFB1DavFloMKQ/F3BiG22xhQYg5LyA6hag
GzVhUrv3HnS9wsmIwvyx9PftuC/YuUN5v/UemXzyIIi0sCYOUgAfl69D8VyCy1jNZVKN14acIh/E
Z9J/49ATnK7n3EtM9zcVLAmaIoIFQzQ5D3WD4pXjQ9X0quyrhPe/gxGxdzvEDb81wimu3NspvwIR
jBmxa5SRrMwEnf47ooA68gpgP2yxqR+F9mY077KwSKtR7wpfRFPxuyu+0WaIBVqtZq+LGrKbw4OU
OzKd/bLY+hBPBYrO2p0V5gnjsolI+TBlW6gygdJ11CZSrgnATGjGc/DQVDek+6UbKzJFEDmodYx2
0ua36IAg6oW0DxCLi0MKCbLmOLNfhnMrWaL685CFEDjZt14ZU2ObW+VJtN6ubfsbTrL9lLl3TQDW
t7dVzZCYuYyszI40vbKds+bsGl1I0TQ3u2aSCRQIQLP17g0DlUtw6x2goS3aiStTxJmGiAqjR7Mv
T0zymywwEuIvluReBOXCeK5QFjAfhXmdB6nWdyQcY0ffNU2fcooGC9OKKBjWoXtVNzsJip+Z31Xa
2w7NMQT8QO3jbMJVEYUdE7SwvgGbJQ9QbyTAp6BNYy21BpU09VsZHgb7qgX9WtOfqtPg7j30NY1y
Yz56Puoz4YYWidkhG2vvC7Cytbx3oQ0EpH9ozSfINu/q9rnV48YLdvVoxDW1zrRES4txPSJW8Tt8
ygpGJCjRNZDb9Lpyr/l8F7TtD93Zqe561HAC9BJYe7eme2fiCTPI2Z4r7I4CedfvoXc37VDFhU+T
xqN7v1dR4UCBT7Fk0DyV+ZRWNbzPR3fDGPh+oUxN86cm14qcRFEncpGtd8rYN+7gnbrDqK10tjPn
MGeEOwCBD0//4Df9tpJ0O1lg+PNIuyqdMmwa+MDRBzqF6dQEMN96doosrkHAN0YfGuDZps9I1EAG
Pexf24niJ9+7NEwG58mWApUKMxHdlKiZRJkDZ0tX7nV70gh3xhZ7YmZb3/Tj2oY8q1mArN+9VD2I
tWaXTgbWcnFfNW4cVOC7Z2hcIHAgpy+KNpFH74i6t2YdFzYcuvxTY50kOWbQvlJDBOkNrEsLK/DR
LZ4EgYCYb+5k66amz2Iop8Wq8h+1xJ9V/M7xdQKfr1QTdLl0PJodtPDT/SC7XS0wfadLG8gHkrGL
Qwl/PDlcTaOTuvWYtGUdd5mTtPSWVywdOxT8TFBINXUie3yawBRo9W+IY0bo3toGwXMxscQRw3FU
TaTr0zD1aWH6ewT895Y9Hqpy2igbtTegaTLEJ8+Ga03Y1h6cmHc/SwMUJUp24/w8Yo1K90ddv7La
SKwWBcrdwI6sD/Futtl0Qxt2Zgx07QB6cBUeKb8K7NsZPoKDc3annSWTAc0u3MZvyKu0ThZ5wQNn
2wl2ORWey60ccGBhHTEg6uF3mdfGnr7L4EHINwIaiLy24mrCIXWaoR/i7joTSxA9Cpn/HLTnzs5i
jnzalnliGU6Uk3yTo0kF8GpTXmmsu6F6c/Ofjf9W635pbsBBemcKtiX8tQt306wSp2QRzFxSx76F
F/h5rK7tDNtuxGE9lMlUPVvOOa+TLA/R+/G9C2D0594VhoLIYxmP/W2lNt2EFug8ClgKKgBxoNIs
93P+E3dfHAZvc3lVtCyW7pVHx6VJMekhAQd3rii37voafNZwirycJ6O8dcomKu3XrL0R1qMfXlcQ
SKzuKy+DZCsIG8C8tJXI4qqqX4V94PY9aRNek8gpD21x7MuDMp6YvtHzLmffzOxomHsPx4Th3U72
1svvjQEnp/wN1fXIqo4WLLXLClo/81WTgcLDjkbWpZlOTOO3DalPis3lcx6BQ9zYY+wrD21Lbw47
6/CpBXmOppN77LNsUzuvFbU3RrWRaNexob2kaohxQwBmonEtAOds0HdkDU8Kdw7Jn/xwS2SF1hX4
Gd3DBiU26E2PuiURr71z5iVerv1EpjzJxU8qZZRDYNU+zRm0xOV1hdbZ5jSRDQ1ux/G7AzeaZvpW
YEpMX+KufgUGwqZqMeiFziIsOlcxsT2LSXQ9opX8pJNpE6bZgb0twqtWgnOXXWyguDjgEhN+wB6q
3OeW6jCgBjBsxc0hT5Ze7Dmen0Rax5dAgK9ifrDj0UfqgZXwN3Juxf18HGqkpLn3w5iv4rgzLqRP
XwWxiz/RIukKLv7ahlAOcHzqDGTf7nAsnKu+u5C1fBXpoz0e3RrokEdX/Co9g1QE5TTvkfuZiAiF
Qqj2WrUk/nMo/lWPD9yG/zvMKj8LmoAIs0WKWXrehlDYHDZ5bIm7St7MWIFoQGPjpiofpVuByFru
4Hqw7QkK/HpGOEd2Up4Z7n8Bqjx4/X9F1f/WPbj5K2JfCS2s/vX/r6bwSYHhj+oM/wd1F9BL/+FD
LboOn4QX0BH5ojKsyLd3EYdFqeH9//hLeMEM/wXqK3iPIVjb0LhbQO+/dBdM+1+LpqkF+x14ISIL
QeLzH9kF719wq4HhIzTCPANK/9gy/5FdsP4FsxzUJyGVZ6JKCXr2P5Fd+Lz3luIwzhUUiMHuMn2s
3xUAp5k/ztofUZrrqo1A0h3ngQAJas5EBHk5jUBAVvu6sbx4dHPgnrC8PsxUF7tcZd+RIaFh1OJy
Z9fDreCheQFJXslC4PnQ+2mESNQgoIt/OKv0E+Byi30bUIArYXnu+6o5krvBA6kFtJJxw+xY8b2n
joXv77TVlFtulSyt+wwne3dJymFVHf7raSBcjvoFqHCQcFudxL4YRocSxIFO8xO16leb+yhW2OU1
DBuQToECvUUmBR4O2hUjnckuNgjMEua+TEr52DWCH0CXmpNeaieBftKHZffvDfhRiGDV5vT+eLbn
BTB/w6rx/kp7P5zbWvQFELeeLH3ErTtN27lDvpcb7FdBvT7u8ppuCnPqI6og8tyX/Gdp1ZFnN3vt
hUPiVNZO5Nmt9i4cXCu6518PBr8CQPUhCAPBGomrZxdOtgQByNBbbiyUk1gjP5tGPqfujMarHoks
0jk0J/rjz3nuFcws0aIhiuw0UMUioHhIK0XxA05U206VgN6ZvlBUWNGw3x9yYZr4AeR9lm6U1VJz
kahkg41QRFWILefQq2IGl3e8nyHf8KT27LOJVXodVCHZG3TS8QQfOKedv1cMXdRKtPu6VW+i7NE6
VZv9c1AVNCozB9VvN7zPB3lJXMp81079L3by/syogaBJA6wS+J27qxuBQuhlNmqPxfA0nFMiwEKb
cRPF2UzGIkIlqN4Lh4DGxh65WyLi8Ua+UU5+3RLfuetHwvZN6KCBtytex2EW31hBr7zc+J4zkNpc
BTA+8GkHvNGRidG7fcKzCqrZWc0PY2ZCi3tEaC0ds92JAOmjRXKx6/oJmmqda9yOyds8MvhsZR0k
XfI+24x2zfYd6dvY8P3u7Bl6a5bCT2bbLm+g5mRGReWmVeOP594nNzgIvb3tF6C29ojBKICh0CX1
tp58GQXtjOhvqlCED7IjdUfziNW3Y7ovjhNhyASsGZ6HAFa2LiM0heWxdT3lABzKOc3lyBObQfYE
YrRqU3T9jvZVfbSJ6ONAikPlw5uHa9JeSfzVQ2+LOJ+tctcMTrHv2DykZtNPqVJVXBLbOnlweYW2
bX5swxw5vTOgQb6Q7U5X7SEsjCezNKDOEZQM6ayfY9YW1os3gfY8hAfmFuF2Ub48WIH82Vd2eTad
6S0ofboti3kErTHrk6lRG1aa9RN3xamgM0WHPpztL5wiy5pZryl47KAXE3Jif98H7djnvPIMCDqA
gFgjiS1d5Wx7xz9AjWne0jGv8RJKK9EohyMMGV/FANuoQkNA6s+P8r7lVo+yeEpa0P5fjty1AG4L
zoJSGUTjq6rtYXLW4SydLWSj6P1PKxstII7T7OhkeKle0HcijxUQkMqpw63BxAtd7IiI3YHMCLep
99vKq0YFrqpn4ds6UDmostQqiJ/4HdIYbPfHwgMCoQN0jTtNe8J7T/48Kfur9xtCDA6Es8Uaex0s
BmiFrVjAl5RH7eF2FGJ24RanXioG04STix3ReoSK5DCrFLv5iWS1kwyh4Inp4USxwtlK8mxwEnuS
49UkngPtM2TUnZeavf+bgNa4YRqt/5PEuxD5QzMPejMsvgl+426MqekSMXCduLl9n3m5tSVDe6F8
iYPm78vIhaIKKFRLxGqvtU5rwfugIJKgHvLNE629tXvgoF4wn/2xzFF+to+5nJ89u+c738chb8Kl
CloNFd+gYUQ+56b7q6dVd+0QVHAmYhxUX2a7ear5NdZg3HV9uxsqCOnD0VI84Tz/1bekO8ggP48a
+BWhHY2Lzr3hne5jkiE3I8fGGcXzK7BRHECaHeGjw+ASFdy6+M+FEOX3wOe3mUVAsh3gmsB4+XsK
iimaehsKbHI6e/PObWeQmnhpJgHyrxY5Y6ecYudnvrnpwzGiUEJgDaEHwNrWJp/lM9xkw01ARbgd
iyxAnDWynRz1TxNWVTA5vsdQxUFMTbkRE8QOxsx1o7LN+yifJD84xqwTiwVdbCnvJDWzzsbUTnu4
L9zkWv/KzZodEPu4G0D1EGumAwI4F+JS4JDthsbqjkHfPPiybR9oqM/MD4EQVWej5v5ukZWMsnlE
LwuDTAYvv1H4RhyADuloQmULgdWNo3KN9Yl231y6xtNgZX7ilc6NJGjxUpVlAQGvh8S3QxCsAzQF
97rbtI4/xQ5K6BEVYC5VWWsktOyDuGhQ+GwG+gzZysTV7VaEvb8LQ7EB/WY/1GG3Ub5U+2kc9got
+dLV16qdf5Z462lphNdZU0MJyMp2dJa/gn4gj56fH63ZxGHE5LcBiynyin7czabcuVhe9zit0JaM
OrehzGNPnXMhFca1nCwNFWbFgKdKHxdm1RndzpplvS2CyJw3bW7TzULGiURDvT1uKzht5y8Oulaj
dpRVMvRQAsncxsc9YHuQI3lF2NA9jsK+E7iuUVwK2HE0mjY2q2a8aZmmh3C87ZaXFjTuN8fU35Ca
FqnGT7Ra/62kRrdnEqAZbTt1RuPvzWgOIg6KGXViOeOVNgtoYRoxpo5S/TAyeCsRvFdW8tg08yky
jOHNrsI9jEyMFJVJQISzcYLRCcXFzQ/Yl0c1TSmMN4BSccai0R9+M8PaVJOBQSofzHGWvdkNQHPq
z7jHRqBgDPDcgQ1BJOjcg9Adl/l+GpAh5GwUB0cHbiJUNoFibrnJTH3AfnBoS3C2tnu/ARIpZ4WK
Iqjh9xwTxqs173TbhNuacW/nUgPwpz0lFVrhFnW030XHUdwokyEX+s4MW8D5frAvSD/e6BqoY5iX
am8R5LHUy/Sb61y5lF/XON4vgAerMvZ7kAVX9xBSai5KRoG3DrIAmdWTpUjEvBFdEYCKWBVCjkhk
N1bI7EcP82qhIVPkiibZhG5slqk5Dri8dHd8FUgvJFjHWhxxFrLyZ2QGxnemwDFE0O9o2KkYc4TU
i+RYa/LntgZq1koXDQY0HHAD1CK2IGmHCpje1lV3U8k5T5pg2LZmrmKbWzBDtX9QKExEf77ivgyl
PWO5thc5v8BbhdKVJ9w5cwIWCyMYEokS5a4vrXNOy3kTDn6XjgbiUN/KSeR6qBWUQDTrxnyTXZ0Q
dJ9tCH42en47f9tnIF9VfvPCdCHihpp2SiE5c3K8/uefn/qr74ywx4YBKZQIl1+fX67n8rYDaxXB
tBx8tBtRaxdO6uw0wNz9KeFgE8SFW6CywkIemdzeY8UBkw9YeaGq+857WQU+SJYMA7AB1FzD90T0
QyY3ljWZ/LJHu2dfGrDoaYOIBFuY34BHOzfzRk9Ij3qVyeMQjGZs1IO8yVru7pAp2anP3aQOS3Vv
dMEvHNfqIQvHbzNEpqLaavN7SFXfda48SXOgaJvFgnAtyGSrHO4CUuzyjM6bwEdtpAiNRRylOIpK
TejPC3cCrstJGzjlrkZYJsNBvYycoebRMOeqhhP9fgjm32XBzHRy6tQzyzaCTsPeALf5yiv9TR2q
my4zNGT+iYxG0dNDP+pEyL49sBl/c3BQuSshOZxyhZrcXMaVKsWRVfIXjKvRiFsI97YbT0Vj9LEI
ZfHos3Bf2uNDC/DlNIacxKY9vUhLXsr/3717V58FarMuWkWQZoNCvVoh1SCFbXUo8XTLQW6XaIIZ
ze5Y6UJFfuOhXV4QVPkctWn9DhWMevjtzDA3DTs0z1vQpGUwOZ57VxwH29p0uFhw3i16UNXG8nC2
U+fZ78fr3pqQkXizQolEiCgYFFZ+hftI1W4Al+YJjGrrOEsILg3KT3Qh4ZZUUImNf0lUeCWm8374
BSF8OyyY0ToBVuTnTUHbEobyBhw9fR1ARSp30FCFDh6DdbctYtxrPhpoMtFo0deh4W9Gpy8Swb3i
XCCiEjiDogI+BZvRMukhtxCh6B+syPU9GOi7ckYTVS3sK1I1bCM4Vwj0KnHIR3A/J53Ds36EiDAS
fmczuDXfd81kxV5tfCO6Np+b4aljVnOBqvXFMQCBdQP2P6EDPMB0V5SKgPOibLKRoJNSZ0mGIlrK
ZJBBk8DrIwcQDyGDs8ENXiC10CwmQYFmwaG7tyd8nQtn0oIofV5xeBjI9S/J2BcW2dXUGlbbDCAB
CJbdNugBQ692XC4NZQNhCPi7YWda1pVyAYlJCqtp3KTbkrxVaLG9AMa9z3z9MOCJQ8Qc7NGlnfvz
Wgh9SYpc4GFAE0I7d2F3u7Zq7+bMONjolb9p0YoXSL3PNaTDghkCZBrBwd4hU/nErBxp2/wMb8EQ
FfbKOGbE8pKhsEDzzWx+DHn2QBhQjFLP9DB0HuwYoON0A/C6h2Ids7ZFbwxbtxQmQEmKTQNvaFFR
42bCrXi2NCK1AbWvLrMtEIdVEVuyNa+Vw8xoCDLUVvtH0Vn0gAqvbLN7ZhMvFnaJ6jYdkhpI2EZV
6kghExj1AvXE2UA7W1ueQqN0T8VAI2+uwx2IGR1ue21cTJi++tJ4tYvptgHMd0FqPxz5PZm1KnuO
C30JiqYuz3FYMyMtl3Og5h26n7ow4iVvN8IaYdesnUjqGk1yXj3fG+YSwqMmgLfdH6oR+KfLeZca
uVmhgt3Qg2xQL5y87qXuKGqPuYdwOUdbYoGs5M+L1vpMr1nOjHdsGvktLM9C5O+fpxIalPSiN0gU
8iQL651SvXliHspxAMlv3EE2zy6FOJ1R7TxuBKgr+qd8wTWEh7uBplLkaqcJYMCwXTae7ZJDwzk0
SPLpltmd9aRxDBFVQxXbrJHnkPb3WAb2s812F6byN3wcUwFCbgY2nIv8d1z/41eBbrVZ6AlTKVsQ
YSYjHFL48rnH0i6ecfcXWciuW9Y8hXJYCDsqYX2vHwYPDJAMOKDr1OToUP5Uty04LiaZ0DqQb1vp
OYe8yqFToJibIqSDHTSq23ZYD9eFj85WRfklkVP0yv19iQHhR7dHALAfgvSr68uTJK+GHvhwNjpG
bJVCxNCdgEXeSBM/r26scsrSWoDBBM1NlOSDKZ3AloWy1IiKkVlnN8X46ufJbPbND8uatiJnJu4o
0MhNo4Lsoic2qriri4faV3pjwLcNYUIXIVrpb97QMQQxQ9p9LyXITThDK5ymrNrrwnDvQGSDhlJu
s6tRtToSo6t206S3HFgYThrLe3RJBk/C/LqsSu+eEhy8s9stZeJQgNUhg1PdzM+6IKeWKnmeO+tH
oEV7D+XF+4kJ8ErAPIDIRp4gwmkNp77y5lGfxtZ3E7iVie3oTG08Wch7gFUGM0wtObKhns9G3JXG
M/GHMNI6O4GuDMcN6NeAFLK3SVdshGFU22ZL73kub8JwAH2AGLDoENKPHTBb/BxoAoMsFloCOSrY
yAu9uocriV/MaUdAPikaBQQXoJ/bKJFA67SD6uIcXGWdBbtFNpWJA0G7xJr76gcBWAWPDBBplAD/
PXsFVB4mpRLDNWLxFDhxRK3G+eH5FWCLohrSugNglPHW2BAnaG5qWoCAzFo30Vyq7XKdwqPFeEbB
V0RN2Tz2hnKPGdD4yqf5CTSix8AFPjO646V+/3cz5NWN4jk+XAtwy6Grb03E8yvI9HUTDj3fhMJd
gBaehLS9e/Sd3E56uMHnITL9yAxuVTfvuLTKBzmT4EDdfAKSMIG0FhgPzowFXFI7Sw1m7B0fKIBf
6dch4PC9rBaqjN22QGxUD9JqrIZw+pHV9pZDiuiOFQbybTFt2GiA3l/qKiqMKjxmQGMhjA/AsylD
3Bjj+JvVKr81GxPiM2hQOcI3ovU5iEwjVoZR2VtHD0FcahA30Bh7AgJ48JVDziWy2GsGd/TIW0gw
zKh/ejYcGUcwyCTV8kYFHGpH3NenTCmIiWlQreioDijMfOtF2J5dT8KT06/B2crYwzw79l0DkUNc
serg8I48j9CciN1saLftgCNmLqRzgBdtuMkzv/g+8eeZ8k1b6umHZ4JT5FPPi7hqYQ9Bw/I4uvMt
DSrzZANW/ufnpwfVCAQNaNaAKcXqVsO1ldcdPPQiW4KyZ8MgI2EsC3HAoFrQ62Vhd/5zw3Ngk/yY
6ZJcT520Yyqoh1K22+zM0vXTdhL7UiP9toTv3iBxmqMcQpPpkJEu9stOQlkvz1I3PxbDmzW6dEN6
o79wr30BaaJxCflsiMZQVFve+dMfrui2Anm+QmkFwnlltslVfs489a3OxXflUFBz7HxevoIb06bN
ADJhs81dD4Wpkv6YbMJv3U4FkU+KTVhU3dEKfXHdhuVtQKx9t3wdXfrIfd3yhZkaPLSlId8a5bAV
PU9INiIpbetnrWzoG0DY0zKnXTjDTJv2/nfCar2vQcWPRuCldCjqO1tXoH+5wbagnUCOMbtgPbVp
U1tgr6rR3gHUPQHLqm69sIcQSxDs28mHs3RXDps/r4NVz8USEsB9AMwLxweDwffWrugZB+zX5agA
uoDt42HoznnnPjMyF0mhiwfbsQ6EAYnWxD1TN7tVm6wbHpx+/FEQPHwFH6kLV/uK5fLvR0ItEunc
Ij+5Bqi55nqwtWLxaPOndtJPXAKgbocBYFtGoEIAxVs2gHdbh8McaQL3kgBdeZuxlHiwwbsQ6tt/
v53B7TCX4j7wHcSAq9tZU+KyrCgBmpjAGfHAXSwctL0xQHbF95pWAyDtxthgNn0MMbsEfu8i6nI8
dFGDHEoo/1V2SMFUUGw9Apseks13I4A26HTANRxWnKWF+6+pynzDaIWcEkISETq1gFcu4sCZkega
Lr7eiBDeApeKB1BndetbZbW3pUWb8zAN939eGO+C4Z9vAMwaZVfPw64CF3uVXyrP8Ce4xmNhoKqb
NUON9pBgH3pZn6qwNhDqF128eECj8rMQl+uqvK5BK+3RumwPUu5FUTyoyS2vSpgbRxmqN/umyKYo
XByc9YwAo3d/mNxJdKCcJ8DFNC24q6BNybfc6Z24DSe9eZ+ePX7XCJ8u9Id8Adphih5KtAGgtiV1
+hwOA0avM1E20JWj/g/DB5o7ecP1OIO+my0Q7TS7Z4fmYHM2uO7bWb6FNvgD7/ubiBAiAQ2urTbs
+w1aKPfgF7q9uOQ3Y/0908T+hJjI/yPsvJbkRKI0/ERE4BNugfJV7Y26b4g2EpDYxMPT71fam5V2
YuZmJjSj6K6CNOf85zemCdvCguPw56fsWuUm/gjkVDjjMwjELtWd4pCb6xLESDESkYd6ljFEYydW
pqcHwzI/JYV8Ma5TVhqmnVajGs0lvtgTvs9RNckZVee9rIXYFZ45HCZf+8GF9h8W7v+wkQXnynWg
dj2ZoYv8+cn1RKx+47KRF2i2B5GR7yiz1N91+KqHbjtVt2XqXLwVmueVP8CutzcIJGFA1EcrhcT6
70v6H2gYfB6PvCew4muc5l8AQpkVjqk7FKiD3wpEbH67zckTjyCWRHg/GGctZeQ+aeKpmHFE7ifz
PRMMQn63ab8nwf7KeEgU298Y0H98umvz9eeGE3w8U78yakh7cf9i/Bh43ZeVZ8OomWLjnOrolgqh
QkaSb7HlAjIuehyNpWqpBf36MGwtlTzDUX7698/xm5rw1+fw4FnAgOJ786+/1pu76NKZai5Ta8CO
efXxxupSCMdTS9x66WOl2hkgv45XRtmYyq1rS6zRFV3YtE4MXXTD2nRO/zAZ11EDzduuib3tsDbF
BmMSXGk1x9/lmNQGCeOWnW68EJROqV+dZq7UAK6WRBLgIOt04IwOanrVNA1w2ZmtXVtY58ZL6pPe
iQ4+SEckTen7h6q0H0diS1BkrFtjSm6q3Ls6YxK1rcUDGG3VPHmxo9PBin4j464P/NhxI6VhTVt2
lnYc49Xc/vuT/AeOlPBAickCubLJvL+JK9Ay4iwtGQq4VVUdvJdYmPPRiaO2Ay4FZq0ju7XCzKqO
UG/JNpjqO2Ka+43q0vgU2/l/BZ7/nkL89WrBznzaf3ArVtrfG6DGJ3vSIaDPcmTWhe1xDbtz9QeL
T8JAXfwm/SY5jvL69czOl3o/Fm0ZSd2iizSH7B2c7aHJ3O9EIRSkd0vurdXY4AyVn2RbwH+mL2OY
XMQnXMfJ6hzndp9r7l3LWZoP+dHoF3Pv1lDmhdV3cDIe8Gf37pd0mUJbamfL435bNJE+Z1pThVZR
f9i+XkZ213T3JRwrpBNjsnNSF1upIl2if39n1+imv3Yh78okMV1Y5nVE/tfql9lskLzVpOFSIULR
Vjs+9caVLO0YHax0Itu31BrXNqR8XBeXAc5kc03Pw6FQPR4X6QwvxnGDTjQPSdWR/NJmxUat7TWU
APq++eGNhb2jdHGjfvF+gWIaB73wPq3KM49Mh/V7XXKpppmlwyIe3oZmlhf8IOTFJ6N0G3fXfjyb
GTUXwrz4uDu3dn+ZRXeCFFTu03wsT3FWlqdRX1ww6pkIobY0H0aX3yiBQ297ub6swEs7kXTYZRB5
0tnrbjCHO4xCMepqjciyF/Sucokj1+gJz+n7t7zfNAVzgt41y6BhIHkyzP6lcRB35ASk6p4WyBCR
zNFSbnMvCO4zveRlNR37qICAGMtCj8mu9tRunm1l6sxEqfqNJR/N3g5jkKkTABRcQU9hLyvbo5n/
SNZP2V6R6rqtt37l6+f//Ydv/cdr/wcExtNhe7rwNzn3CPD586qq7Ub6jTkl4Zg86ClTHa/6tmrt
NhuJo3QqP5iKSTutNfohEjYOMqvOWb1kR4++wSP5wcmG5QS1KOxVvRm6+TEjSSAdzPi+rNedlSzN
4Td86JXZcBVzddA58/9i813v0z+393UGghOGoEGw4KH++SUgZpi5cnCIg/BZ78BexkNbdOi2zOqS
7fXVO4rYexiu7PhezjdMTKvtZFKrOpcks+czH9OPcuB0PM7qNzhr5RnN0te/77B/gPGZz8App+6C
fYmL/p+fMu04DTtM/aGo5WPkavNzssBCUYPnbGSZTJjWQeGLV5ziCkDzXcVOIslVQzbACPDfP8z1
ifz1xNwr8gbN1vEdCJp/fhYX86LFb8qEzkILld9tneY/LTX//3CKo0S/XqnX4YVl/z5y/k93qjwM
kvJBpKG36nhr0Fj2eyqN+ayyGpW/MvDKqzL7ZNVOEpEUxMYEJNHHMVBZsSAsi4tf/qjic24l8bnN
qa1LszjCsCoaNDCNue8tY+dTxCGNYKuek91ImXMmE+i7yZhJ9cmgOGkbiHpWbIIkTssX6zM7QUQC
rp+UCrpGTUFVTP5JTwaOf5c8D71nXpZJEPdBX4eXZSH2g1HI0RwfuzgfzsvcZ1uSRvHHnaz3yaZD
MXqqqSpbQ+kXH64Fvua3fIDsqtaM8+1UsNjsokN4gn6j192XOSM6qimbIznn6VGpOEqnZDgsavq0
lG7sq+LOgjkW2Y60L3PRbyyIX1sOtHjjXE1+5jI9UiYlJyt9StcO8gpknajwzZdOsLrSuBRR5vTm
YdD0B6cAqSzb5NJX9Gwy7fOdv5jlHUrXe9XaF8bwyblql8tSwRAYcGLY1lfzycKJ4RlBJxpz7zJW
k0ZMlJ3jA8B0sR5zzu+sJujXPTKDRF2WncbGz27GkrGUNsaP2qyj0pjl7QjX5lDHnXYROd2D0uN2
Y+e2ccqyDngBT+MsTLpYbJ2i989sCnevrdWF8Z9xEtNqnKaqDVyzUMdUa/STqTwzsK1kigDUnKNF
0XRsOYATEt12s+kkvMep/K/t+5dZDO359Wa0MH7jXTMHv4YS/l/kfR7nahpEgvwWNb214BJor+OP
VgjrQIuF0+JX72bLcZS5tYuZUIaFqLRzsXR1pPKV1yWvJFOdWVIhteXKKaMnNAX+ykleYOLUnRkQ
y/0E0eLIgunCqffc0Paqr47UIYMO0etHjWLB9dDRtmIH3+QmzZvuph3lyV1/kFSbw1EOgfHfjb5M
D6IQ5d7uzZtMZPrenNubKfbbe8131t1YHyvMOM6m1V8qUlCkHR91DBKOafmT0Ue+Bu7cQCDSJXPv
xjFuY3UQHpZ39pQPpzTnCOVarnCo0cxbKZV1O/vSZkR+I1t9CbIlrW8M0dY3q9l8JpVzQxKEBflm
Vgeyse8La/3Qu3nZJWgTpSzY2k6WBIXhdDtu5UCRTEjWCc1f7MOsSw7SoXCuZgdW3FVHm3vISdND
PIIwm90VtlP4cxQwY6LcX8d9hqMPgPcllybwY0vF5zRD6CcYPS09EDikHlJFWnti0E/yE1jReDM1
4sHwapi71lxtSyofQEJMMBqfoq5F/jkxSk6V4ZwamsdTCQEBut+pmNwSCkiCa6hCif3vB7XlGddu
/I+zGm++3xR60/KvuOVfZ7VQSb/kkvXUKPKYZHswBidqa+O1M8txO3TkNK3LV9rBpfH0Bs8gN8k3
WUavYpfiBU4wbngdfpaePxwQsKVsDrW11vTTrEGVmsz4EtbIs9OSjzrOmW41rPE6TTay09ZNXjMS
b1Mt8s1aD/HivzPy+JEy9LuK5/s0Tp6bCsb1OtxxkRGkVdx3E5LcJu4MkIN1I6301SUyNYzfAKzy
Q4+YDwgMUMdn6TMl7IO4Ixh34S0kMxKlxSY4ojD67Txp313HaMBdOTQw26QUIUtdR9m3SF3b2l23
L0Sebod0bDGKcu6pb4M4W/ZeVz5OohrQavPhexe5+aTlYTk91bH/01w6PLK7uLvSkpDRuc6XWNJg
6V38I2RG9Y9SM7cUnfJqfVpNNLAqg1Hn8UAZUArGBENMh5wdNCdN/TiX40Yr4jIwRJxuYVBen6X+
0fS9R0Vkku+U9ifvKYPpv60cuE3Dmj/Q8ywQ0KwxnJHoN3mMkqX10K4A46WW/dYRQ9sZaj44PMfe
sOZorjsJ+KpjuLo6u0Stga60eqOcx5bFEcXNcvKq1gsXn9y7UYOPxuSmgguA+LPW4b45u2ERN0rI
Y1YlZpC0eRXoMnmHS3c2Uu2ieYpLquHhwJ3xA6ZxJ+aYx2FiIDouYI1FIkMLAv5UMZNYufIjo9F+
cAK9LaXfBXZbYJM7w7Zw+VO+CIpCKSLpureMuW+kXQ+bWMJh1bTiRmYFQGtmkautpbepqX0wtDzF
lRkNhK6G9HJd4DRz1Gt1HPoCOvfYpWtErslS4fXRUXo35eBtxqR4S0bxuDb50VbZp5aad8XiWByq
2c/c/2V3+T2L5M33+LYxpkk+pT/+uEbQC+s57pDik8VTMdNS3xOpiEHHceemaSRHxEWW60MqLV51
K93LssZ8SB+LTVU3WCm4d14vPwypXdTEVx18HtyqjT+JOdjnM52Mm/BfjOJiSR/VfdPlQWUBeWZE
Ok6kowemXT1LI+xEcjEl/3e4yrzxmpRRipw/MeSHv9aPWVwukRgZrnS8dqtjOfDkx9AR93OGqtal
ZMF3l/2Sz/ExnqkXDQJ14QZY32bjbL25PQ09kmOZmWsoJlNiSyBPaafsUG/f07U6rz0MDlHEd7nl
PCRGSfPjnXJd1UyvUBZrnZNvNeBZ5Nn7RGKZYJhAoKpcU85NrHpBSvZicj5XiCPUrwOjPcGszh9o
kW5XzsTrUAzJuQ9oWMVvq0IUoq/k9KiqhylYwrCos/fZAFZesqff25U3mG6U8FDaStRBrnOOU3ZS
5V23cjb+8uMhGETLE+89qKzCpj6IH0zVP7F5bliEyUZ0DVwee9hqCRlnmc3L0Ir2NlH9RwNPMWrn
nwgtIIMZVGtIVL7WCcISpN3mru69b8eqSmDRVGwSjx9ulUNUS7IGew6i1snfNDKjxVg+uAhvwK39
D41N6fN9HCq1ECtaP8jvHZLIg7oqAi/Vf+WNhmt1VryVKb92ztZtmvfwN3ODqF8/24253MRVfm/p
GW4jDWQQqJFBsq4/u2FNonkPaaSEe1Bj9mHzZXCFNTueom7Wr8ItT3PZfsyM6ILMejW07mPoPLLy
fJOCcfxOGk6szlxuKk6rooa5GOe8aBRaO2+0fzoEDTvaGFZFyYGZ5I96YxxFlT76RfKoPMsOi45T
3kOIL6VPOpPWfOtyfihF91Kt42ZECBqqlZoWPu3Z1LOzIgcdSQ1PXa70ibHPrze0F9VYDuxJ4P3G
0+7NRuwXtLCo2UUZXZpaY+HqHlb7a+iaiqyXGK96F/A0GOC32RAeeaUu91BeFXhtbCFxkmPIRF9j
6BXCNSVltI/qsh4Qj3HCbwXWDBC+E4ZyA683zuqdnSf3bn6n1RPaQq1ieL0Wj02n3a1OOQaNilWk
Obfa4ORRq6c2CsPqM5XEIIIZ+tHSCjT481eTt3tY0SgBxjQP14HFZkh1p3ktga0sWd0qN4Y9wvxJ
jhX+LgQDslKlmB7jvH9qOfCxKmigYjSMaHtgdrChr8wXJwRJ29kd0U05WrHLvNdm8P1AFHD70kFT
kCyZSCzWY1WZP9BLWVEMzT+s1HRq7JzLpd4uvhSBm7JmWrcOE+9qBtJYUzSOMIW82d9YyKjNRCE+
5uulInEDHDEZe/GyEpVkYWe/am0HXmfm3+WM6B+c/SfynnDSUdrzUwidS5Lp+Psf/C6zK6zNulKi
XBmppg8Z2mAN8JaeqKS/XIxcQpeCOUwMTPTh9AdU6V9jk6D+m4rzmmJCAS17gQmxbmeERQHcqIPf
G8OGjGYiUGv/FzDYccIPI/VYTD1EFUfjLCh0XmrVezdGOeAs3kaz00G5Tm9FrL+1Or7tjujgi4/O
GyAcyGkO4ioM4qna5hUfuh/GghIFkUIMZ8cjjhF9ssT5rUplOBMNjq9NN0VcXSE8CKocYKdcd5l9
+gC6tV/cOqZiPRsJ7tleVLUAJn2/Mpyz5QM28mOcvRYlIGP84pX6ezuzGI0knfgh5lvM7vaWro1y
r/mwwZO0ukXog1hg9LsfdQxNTF+MY2HPTaDWMuxKTtWmR4kxKOu1L5d3P42JzVmSH1ObPC0Llz9G
L5DF2Nh6bHbcczOvCwhpMvRm37opPjgyAZmzE/IZtHJDLwEYVu7jakFBRbrFsP5y8zYOBnMNzIam
0Z07KiR88JV7DeQ21WnOsUvoHdRsXTbcao1yAzlDPaQcgoXK7pZrQYVGibBY/nfbqDfdn7GwjO86
Dx1KsaY0z05yK4eaag4j501fYCDTxhtaie9CZ/IOWX8M7ZJbTpUnMXbOjoLvMR8sRBztxzpxTxZF
/UOzW9ZGh1uJmXnPTY+eiO2HRGb68Ka0jEbHqbYWc+YJakaeF6Ql3g5Z8tj1DNvqpQxSbDiixGac
y7h3a/bUcDV+ED0MkLAcfjaGO96MfvptLriTsP9ig8gxk9OMJfDqxjj8SAe5gcYSzpn4G6neRrEw
diWLFI4OqvalhP7GOs0M/zUh32twRpe3yjuknX0Bcr1Uhf9B3gNofKl70apR9/hNe+h91B/KLD4m
H1qcwTceS0lVBaGLeQiJvAuXhEnEZuDz2WjRm1gCUeYmwAORGFj0w9YGhl7xezFm1wiz0uCayiSG
9u26FVI+GF3xJizuUG/RnqpS36SqaqOMqjJwEpEwll2mHdb3xF9BvrbyB2M0542/ftlK/bLqTN9a
ZRfmCwZSrlM5bOUkhx5lhZXOOGOtuiqc5pmzHVMlPIl8e3GiqU+pXxpBiuNktdsKAGcrCAsIONAD
gBTA4tp+L6HXpQyLjqbXdmGctVnY61VYVgkJ5osPAmDc56oxgplRycZ1nGMHpr5JpsIKmnrcjXap
HxwmKpnaWyDqpp7uktzCccl1mm03/zJ0VdDnuNsWuUpE09hvyum9aYYCSgwdpbaM2xJbJ6iMuoQV
8qWSNL1VDQZMhYe7ODSbKJ3x9yGFnKxa5BYqbffMvMdTbZrHafCmyzJ/MipOtnZlMg5q/a1hmHKv
4d3jx6I+OJhkjXSpgblccy4VshHXbn/EK3EKiBTqsFuXvbFa6f8yUmPznrn4q+/SzcWFJCs0SW4M
qb+Aqh1doxScyHg1rqIPdS8lnbc86i1ghMmiywo/3ZlZ/lUqFj24feDzpINB/5pigYevVdlbs3Yw
JMm+e5kC9eIsY2sj4G53bmaXir3CR6Z3K4J0m286odsmx5eLHFJY5jNOT1rb/+Avko+c53YwFE9x
kehBh5AqdBUrokZQtcTqx1zGGv27c+8SkIQXvCYDm6CPPulgj/GqRdkGufAftcGfgtnggFDuKU0R
iA9TRz2ywAIzQRKHcgjyCWqSn/SM5BZOLHpoinhO0VXvvhH1EThBVbmpQAw5zdKcSXXPCJvN/lTa
oiU9QrzPEhFBRtg0djVgyOklZqRTq8GOnKrkjhjdg1dC6VudZGSXNAdNTcu+wa8HZcLH6LsORIfy
vdVzKqJrC5fO8y7rSz1McBAqHeOXTEEzizxToFwct+NyANTaxgbzwnpUv7o+zbgLrm5q7V5nvRmF
sV19jwdZlq/VNEXoDPut8FxuuXjp6MwOvUJpHOP9LvzmR9GmpIfi5RkgEL1LsG/YskHK7Wjb733p
9/STFC6rYXwOAohKLLHFqdHnkY18i/F5+roa87c+I6Eu+owHa0CbV1eZGocRDEGDiUfys0+WPsSm
c1+uq8Vrl28ql3vXyVVgD48LIQuzY7XcjoQ8O4ti2COQduqzdpaJgPLHFCRpUTCmaftMM+lmeK0h
pEXBPpd73ZwPicrop+v+IiojjzIRX9ppiJqB+zfH/piGLBqtpgi6OZfbZOgRdhBM7fxqxdoGaSPL
yJkICXcWGCWG5+zGZt4t49TuM2jpDlmROD1xJcUATBqrNMfAbKPaBvc4ZOk7eSlWqYej4VfH0kzs
l8b3fw4srcAVLWbIrcX3Kqt0z7vLmAJPAFGrjTWQ5ewaOO+wD5AW6FwHaoaySc4BLH3vRmsM/2Lb
Y1C1pQ5y/IqSkrdtSXHjGBpv5TdcUdc32LQ48zBv54W7NNX9cpfiIkF0SkD6oLYZQLEjy5xyWmXt
OTEVjhOm/4RhwRzGzvIp8+4u6dYXc5S41MJ9xU0Z3n+ctiWjS3Ejrj56VcGQblxWNpwTX4bS5G73
8Mxqhc+JUD5iPxhRlmPyxf9cMXSp2t1ouQ/aRHWbyVsGhrgMZ51xUkt/4z8ZFp2ROUFqBwjfT7bC
qUsNz0nNpC6xxClb1nAsehHWLTBnyqZVDXrhFAnf3ix7HPxy/B2yEiHP+ljCFY8WY/nIiVTqdGK3
GOSQvKXKTwIKsyhFxaMZoJHaaB09e64oXLIH1fCTR1J4gjnfSWuYdqkPf9aSvwYbWzpXtQXUtj7y
p7oMBru5TIpG3F7wSKRASq6qHmPxoN8mydea+gvlMH6LbZMsJ0t8jKLLjrkWv3d0n4eYsY2tccrO
tQJ9bYd7Lsz3+ApJ5E6d0Ww4NIl2iwseHWzlfTbVByHzJqqn9X1q4nsq+z6Y+uTYQgzYDtkTc86d
m9VTYK0j5IHC5fqi1PLAieOPCmtA28mnoLCv2T1DR50z7OwqA5EUbthq1oWm6rnSl4n7pUZal/LM
KH3MDKoyzWXa36bCz7arSUdqmSeRadk2cZjFCGlcut64Bzh7cRNYmiwTtECpOHJAolxOQANFxg1h
fdvE1Y7QYDHTQgu0Zu5No2sHuylvm9j4LNHU9n3y7deMPuz+3sZ1ETeBTZPSXvUqnNyORPgBQef0
XmPJEvLnBaygvc65Nh50QiO37yxtvQfzHLZlnXwg5lx2JlZ8VaXdzqW4a4xWUV17BYz8+jzVWQsM
E+JbcS2zo7XiVa/zxkuEtzFi+TlljRt1Mrm0Ar8hxkvc03f9bJ/KabQvTOYuK90FPPL80Ph5fkw0
D4lKcqlm4YfDGjlt3O4sPb6pfA0nYg/atRXf62ltBtRDBZ9zJ4frqdPdtnqFU/zZZowrvBnKpTx4
NpaQRfKD9VVY23k16OIVXguqU8+VMV+l/QpPN6f49nz1nTkZq9fgzPfTGWJNhVyz6/BL88QDZ9in
wqFsnJ/iCvSgzHWA37Glaq+Gb1lMF1EKDPTUO0iVeWPb+Wecj5/g1ySpVwxn3NZc4WQTQa9XVWjM
9P5OS/nYxLoKqdar0OfRr+UbxD1aEG3rrcMXjSeJWPb4brZri/43aU41jp+ngnITLqB5zBtn3Y7W
1cdC/9Ve/7beDz/V4MptpyxeaQuxRG9CprSoxfvsfSiUuDjDQnVqtQKJGflafTmfy1F7n64GL5ZA
r671vUK91GEaWcsXB0KZKMs1ci32rkbRVkFV3qGHZU5OnlOdv2p5km2c2M42RR/Ns0ZKRKM+TB1b
w56Ysa1yLRDveGP4CucbzWJTEqnemldvquxsKHCw2R2eezMHEMMKBuWK0JFC39BppUgR2okO008i
1+mmDc4ieRjjBrspSN0Kmtm8HwehnSTmn2E9c51ZsWPty2TJg1kO+7wFMZapX4VJymwVtn/DCT7T
Rvn9xVwKrtWUWlcz562tNBTexBlHjf4IDq60q8So7bIHU+Lh6Qpiv8hdScN08saNC4uKkahZR1kj
oBBO/S4BBdPgTp2dvjtncK9XzChxWZgQPcuRhqWY5f1SQQ3WEw3CDaOmtnz341nxITTuVE9FhdDe
BKYpsKDlJ1W2fnSmdi7p6fU+wvDPZ/Jk3Ahb3RR61e+kDkOhJlk8WJE8ygKcgsZQ4EOJRZ1feccl
0cTRNNX37Mpi22sl2kn0UCEjV6CUtAboaAZ36zrmJ2H1ZFUHTM3LnW/qD1wV53Vh+AhzXXnu/WBn
9xlZXQBCJq2CfcX5Ihg+FUgHs9W+WY+t4e9k5i8Pvt0chMFJbM1LuVEGSNmCcn2z5BnNXazdiBy4
Wia3C/FuW0131DZtC3DIqpbvduXIsBHFc34lA/V590MLY428MkszoL9blIAOJneeQ+IaGttZfA0u
vtN4tocmloboMh7m3h42V3iKS6Q9Wyi4qJ4xVVTwP5KTyc2R9Xb9sye4rVGbvBjfcQQoN+3CxI5R
o3XmhNx4TjuHA7pX7d1M6m9NrB3zE6j2oNf2lVXe7r1cnjqLhmiYXHuTYrNoqoyz2cHZCXu8Eqiz
Tm1mJT3EOVG6R3dNiTlTJFUZXPkTEWqe1x6tfrw+ZBAyIkRuCsf4aS3Dm59RqanCdkNNX/ZA7y8Z
i+fGbLPXpnDfuSDciAHibWlxVbQdW8zFBlSzwHU9xx5CiI8gX52PrgOxUKo0Awak+5IV4wWKCRYM
o11tWnXJunQXI9A06pyzwAU4GbQ7VSXYB3/FNkbC6AGYh8N0E6WNEsehgkDBC16M2aGKfULgbz0Z
rxymlbaTUt/bCf4IVQupqxXafTN2dTh2/AZvSb/qpcX1Umk7T2eAUXXoVqBuSaTmFbOwofylWUie
dE1+JDoINw6re7bBXeFWJZxve9r0k/6a2ykBT6X32eHCRS1Dp79m/JYZh6CQAusnE9sn19TME0wd
bqa823QCO89leVML1plrzi2ruMdHP1eYnfQmhQ7gbS3Aa4tT3PqPTj+ee+/YXB2DM363qZUzhXxN
SWgjnzbKjQeRqh3E84q76Ma3B+bKz8rtH+v8ShyJHTyhDMxo8Bf2ODmh0THBYxTq2+8J1KpNPYkt
+/TYOoP2AsUY3wV0ygjAWtVj3WIwGUCJFyS9vp8W2Kv6MKiD0+A41Yz0y1mB0sqpMkTAlJxBbUvw
atRwnW1WUWppRdSY2vNC0Z74lYMdWl1sJjxZQ73hXsvXZmPPwCWc3iY/sEwARxRILrfaOLnTBo33
zuCQwZHDM8EGFg8zkVknu95lFuZcrausXh6X1sVg8ip7m4fu5BcVzDBMBodp7Jm/ZmGbTvEBXPzW
To2Lbpk/smpoTqmWkCXjiAetVXdFZ49I3AThnY3Ut3JaudpEuZ30Bqdv1z2MxkUmnMpGsuBZwY0J
b/ei+etr2S6g9tO7o/nynC3OTl98wm9spjly0j9bYMG9MXsScBKxzZAOR464jyTJM1SgztkQBBhe
ZxVxfWXxz/O7Z493g1o+4ipTeOVgkAYDLHBLO75BPgEa1QVt3cvtOPivs84FYFnvQ6dpmCMX+okp
/d4tE2dfo10Wat3jiucfl9776rPiyfQuxHruXdrVrAY+SQWdlNkcslHfQQc9QIdWG8gWp76H2Zb3
O4OZE5YSYMygRluGsenGjvUHMPYN5rbIfPb2SuVZzd7JdZf0ok3rkz+pc18KbTdZ+NM6dK70cj+d
HqNpp3Q/lXQFJet6k8fJ29y2UU1Hg4cHWxbFMPlllvdLpSWDYJtPx/AO3MzkOvHgye7hQOpY3rr3
sZtui5m8ToAuJgyubkEckjTgyy3tAcYfQNdRt2j5tpsmLupu2OE93aA69tdt3EgUbM7w4qPzeRCF
dvbn5dC1unMDLLofDDAax1lfTa9YqAjJfbS4n7uF6hmO1jHTZqh7DR6WdS52eWE896syTiPorFbj
MI1PyredW6esbjATueoI8/l91a1PvxwoG7G0wBHoLS1wG7eBnYIKTwN3kA4zr+YjX3AToNBqmOkd
SoxPGKHtzYZu0k5c5hjV9JR72lmTZEfP3lPlMzT2eg1oC+wBGzLWtE8ZBKEfnYhKz+wvjhzJEH/2
zHw7+9Yz6jy0S+47HAlAiDF/nFNalYLFwoNBvkPRZNQ/PbN8wfWm59KqrUOfD3dcngyVU6bpKvZu
3KHBOACPIzJPsVTzwmFwOBa84VCX+RAWFpCqmTM+dVM3cuZik9W/PDgeO4KwEtrY4cuVuTrHNQ5X
+OddM1CvIx16zvV5znt7LzGm9xhw2wVCUAuP4sr3tr0NwoBo8mGAZBPavXU7NP07asQ7ODCoW/UV
zG2ZGYXRJrep901saW+I90KA+CKO22JT+814jGku7g1Ga/3w9WYIgB9/4Thx9pFl7KmBQB5NBI6O
ibE/HuFitpxNc/VPnBkMu5hbhaPduGG1gAUwbuUixidb0ornur/lArmkSVlssVbi3svdOwqu02yy
c3vPRC/KAcKEgjlgv+BfVl1xW4GJGLAe10/mrQ2j+WTP6AxDptSWT3gWoGPub6FOggL9dhpz76vq
OpJmUrlJynXZFGp6lhQMmY0r0ppVPxobKrdRD4Q1XaNWW3+vU0QH64i4zp4BoxBNbgqjsQ8FvjWC
sT8G4STrTOXWG7FW/h/OzmxHbiRL069SyHtWczWSjc66cDp999j3GyIkhbivxv3p52NMdpcUKSh6
BigUpIyQ091pNDvnP/+SKDqrTffmPLiNmfkhQ629uVyOumhcYzZeefk4oRYwlJsYj2jNOcQc/ZiX
EJEdMXOk89s5ufWMi+h3THgI38SXwAFbguw9W8yCDOcF7wikYTUmP0Z2Bs565l/jdtco3+VcJqs4
KnbuOHslT/ukWVu7Dzvm5zFIRoDX32K7Xge5b4yU1VMDFaTL+M+FuOep23bqWHkMwBBsjenGMJ5k
JO/UDiA6gS+6MkvGRnlmPwe1TLCD+F6U9fjcTOYe5f1dW0/mIQj111aGhzZlSJOV42tt4Dpop/ux
Ps/ANQthKMEVClCISVUSFi9LpCAzgdLwImnujekmV+QjBLVvJX/3snwrmU7tRII3i2lojKJQzbGz
gQhOgrCbLOx3Y1U9ZxAB9kZclaucEm55DZN8gm0YKluh9ydbI7xBmF80c9gmwH6ysYhQnclHCFp+
P0rSb7WJ8rALIs5Wedu4R40/tQ32CyWKDnUgm1cepUamwBxfWWOE378KUh7ZRP/2tpEhSjI6nIKz
60YJ1x0op4cJauHZM11L5BhQinr5jUPsC8wxE9rvguExbbBeoAGt8kTxW3wFfUtXtrHVtJtheByJ
Fd4NeMl33Zxtm/aLMfBca5U8xgbTTLTWoQ9mf8sIH0K8s1abXp5wrirjBL2gakYeI/F97M53U65+
DYpFgaE5XmwP6o2bK0e2Kuq9OHnA++QpceRXxJFL/PcZn6jH3nGv0w64SIXSu0p1w5vlZHuRwTdh
Lg9c3lQG0ETKhB2oi0FEs8XogERf4yvzJw3UJVimIrTJdYKxm8hy0BXmnLiwJGvmA3u6WFqeZlEx
B8L1SD3fp1FU+NGMA3g5mDi7NftUJQC5Y7IppOp3sBdXoq/SrWp4tQ4SYroEGaiz8ZRE8xFG/7Aq
lZQBpnCu7YE6Gh0DmOXA9NA1cpomwOaujnxehxm3wS2uzLFDZ1DvzDzqtrMyfYXu0VopfLcgJSIU
t4PE6XamJIM9m+D3pg6AVDgiDO0mel32FzfD0cSedLZroMd4wQiZcR8QwBGVZpWomZupPkx5epdp
vcVIomAuF4jrcNTWVtcBoDmGpKQxtrMjTkinYcwOlWcMIzcwmr+KHHvuMQUSgAG0NrTWWtfuzG8Z
A1MiUM7BRIAey37LjVA3MnFhg7XZM7Z5DusLu8cW40SjsHhksNLtEslxqsKpbWWGLZCDB5INz40W
mipaxzReTe8HRuHgWNoL/ZHSxpxXggdwwAbehVrkjw1zo7hQH/I4qDec/qtpZK+uG0YxWHXlK7JI
L9XAeGD/3bYaTmJpMb1UhpvCx5rtNQzAiuXJfj5YcGF1FbA3K5yb3iinbQBjhM5UToC+AmJBVyYM
EgHpIMNbN11k0+fOLK3KuaA0w5V7zNyNdMfzKGq86hoqtsG9R8aFCUhcr+cW5b7xUMse5lNc8lYz
eqJFd3uU1eAc6uEpRx3ksa54kkFHVpUqzkowq35oq5E/KtpyMcBx+WxkluJXRUloiVXBacjXGMAV
UJIgFPYaSSLoITw5zKD3ksm1aPjl6pHharhtGiYbE9PxrH7Q3LLcUMghwJsLcMMGOlUj0h18VBa9
Dp+yEJwlrQIAZcKEa+qp2NZlf+GOWKXSZGnrEWsdKNkFbqht5oWjAVIccdgHqFhzcMJAQPkRFl1S
0Do8TdzbsCveDCV8HAznLQ9oibSW8VSdlHcSsswaxu+zYL4wqgAqsaNsRGI8mVkp/HRq/AGjCCbw
auCVDvyxHP8pP2YOzpllhOjky1WGA4oXZXx/oVliihTpCxuv7Qma6GElioI2eRyCxXwU5gv0W6WO
d7HOMxg4bDP9lFLVlJdZ1OUe8zALLKG6yfQSvIenNsJGBX4GY9WGtBYyAJ7sEMZGmOoMDSoYbLSB
CYQPluaeydu0qiHIbnSmkivNqE0fbz/etWXHfjUYu2YASdSZ+wYMhNfvW6UTDzz3bkJACp7ZUWS9
DYnc9UbKZF1KtE7zI1CL5nXFq50BqA19sZyyMXe5Sis/T+1N32gkzauLC6YwDiPbI5G/YBadxBIr
Nqw1tiiMi4ZLnfZrpdoGcAMdP1s3lb9l13sDfgZNWkdIRgdwuYjAI07eI8ucQg9wfiUgWsHmLaqV
1ZZXeZye2siajo3SIxwO4TiQIobmRVmnOcdq2jAZg++i7Nq+A9y1Stgo+rwFcIN6FrfZvtDKpZ6F
id1uYcxHntvAjaPz2DD8T05wo3M3PUJmCHYo/m9F5+o4jECQGTBTLvol0UvGzSWnvEZKB0auEFRw
rMlopS2yRYgLYT5tdMFGD4GgxECMkaPTjBv1owJ3le8f9KLU5bdI019wK+jxE57UdQi3zmrEvujY
BEaSthgO46BKfEpYnqMx0VZ5DVGh1SUME8gEvtbpl1NwHgLcEuOoRzCkJgqMhgZnJTgdMBXkDuWE
XBdj+JpBwsoV5KJaRw8LXPWkG5PhZwVVWrYAKQ4zqcRpGPrXzTq0lXI1mgCtraYz9YCq5iO95+As
cYKEJr125NgcLEW9bmTanE0X088opAnUmflDTX/S8XYsnazxNUfKPYJnnmXrZbYHYFsVZFpU410d
03RgncfXaI9XZj926xGqE/afLW2IsYNPf6Pr0BliDtKtkGnPmUAZjh8TjkJjR6qgMz3mDo3hpLW3
7kAaUuN+WQyru9RXBwiHo2oMGxisaI6JXO2DbKPGIBVR0YAHlf1BUdyeGrlrsWB2qa40UNax5/Xw
raCnoFq4G0b3lLH/651yNzN7tLqBiQSmGymeQ07Z71QX1RjOvRntBz0JPFzBFJtsDxhoMN3vU5k+
ttgreIgs1HVahFCCnOJCwWsvtFwmGuDQFLrRVrGDjCH8Xgu7b9ZUQbNaAF8rW6hHWvlN5PN1GIy4
RaW1P5SIk2dzdr0R7cJ7eRO4GLzgANp6SVHfsRxnfGuAckgt9jiuBKSK5ostp2cnuGwFfVeTo14q
5suiCV2QQOa6ZYYpaxV6bRzdoe/QtlnNGCCjs4giDUAlVlrMpPha8S6mseRvGTqObGqnbVFiTZO5
Kkh3PEab1O6oYQIG0XlQK9Dc8qOiVM9hBHFf0LYCllMBcpAymiL4xQSuKYZ7RcY7kwrUn0foDkFm
todKRMGqYYyt9A2MBNcgPGYPn9L0JiO8nSRIkDLf24JELQmttkYxx4mub6y2sjBkxTW+1IzWz0bO
FZFipAcJ6Fra0DlyxcKHJo+pdPNt1tc56bydsjMasjpTI3+DaI1vShp/BYe7cyDod5D1zrZSXdaj
/USb9x2fW5g8DP48vZsRGY6V6sdp5wOAIg9Q6vs80u7aCOJnZ+LOmpE15sQJY9ZEnmGLxZ4Wippm
B8hXHwGfLMBa3ZBbF5r44mLbeXyB/TYR3U3MWGiHOfJr5lrfbKF7UWEd63T4UmSJXOuMqGkQkOdo
4NCQo195881hhIe+orWHEaGToyS1703VRacszl9EAPxow2yDNzbOV6pLSucR7MO5rLL4KupBzpwY
q1PVSZ+CCSZxn+fY3CuvRoDff+tyliXZMq5Ni6sosaw7ERUXiCS+xzrojIUk9LV3OAItrA0LyM/+
oAyHWancbWjBRGqbmJCc/H6c1XrfUdwOQvkWSS330Ou3PqY5IAJx9TLUxKSBRgO/qs4ldh/WscBL
R0lGsTPNPW6mPZxHRpW93vfHUBZbdY6wUATuLRMDAxoswZAF38RWCoup7JMt7Bh2EPxNyOASl9gd
ILZfNNA9pq6XRtdeDhCQ1iiR7ltEDUz8YVipi7kxXAmfXSvZtI24e38B3eouwObdNeY40zFqeBsM
Bzd2YAx7pMSVP7ckJESoznyF4nZ2AnGxmBCUmYQo5zjxWreYzuaxAr2pBeUtuh45E2+trDlt5Whe
pKnUr4l82/d5l251hpCbUZ/SzSweU9vET1MjX0uxlYXlD5fDAWULYGkJ3FvjMaePXTAgW24nq7R9
2BrrXhagKRVhFyE9UuGocp8b7KR5UwgSH4CJbOMxnHTLR5IEh46ejSli48P1T9BLzPO6ioPtu8tm
peSJZ/NSlNGc7SMOTeTPpSRrxdTNuhZHO/BmELH01spV089wS/Om3oDO0JYnXM5PrTEqd+WrAinY
hwUUHN7tJdP6Io0yZzdFw20EirLVZ9veiAZnjThW9T0s0XOiBipl2IznQN0mSNMh0uAcSkBdyynk
1uT7jXKEyFiMVF4Yu4cqSrbURpyUwBGrYnWvL7b1c2zAvGrZ5IIigvs/ui62rvU6zpj5oV9YLdSx
lYW2Zx9oo+rbXcuZiCMPNEjMSyud4j+ak3gbBBlYianlm7pscDdK+lOpKh1TFsC8SgomCZWyswbB
DlEOs2/qSXEXuYrnaldNO/BsS/clTjX8h5PwwS0aA0Ww9txPvbpx6uqhw9j8ApUy6I9jX6XA89AV
Sf6bxlvE3oCn+J2FlBgPpu3cvvui15bzHfuGwtOZ8oYg8qdO1xE14grSjwSMjSG3VQsR1LQNgFIS
fkvpfy+IaDI461guLd5ufjBAzZ+0gNOccvYJI/J9pjWEqWEZDMGUEnqm50g1k/Fh1CQvcZafC2Wp
yOfaOTohdBHXqHaZoYnHQUYekF3wZqbjk5LQSQrj2jSglajIqFdTo+mXrl685YtDNKgp9P8x7y4a
5AnxIsMG8bd2dm7dtMS36TUIvkZlcLAX6iNnmHYJn8mCtRG5ftXOJ7y+8wfemXoB1rfVdewlZ8d5
ahjRUqmvmPcx14KGcyxLisA+NR6Kzja9MdVJhdO5iRQ77YVNXnWoXxEJIa9yZKlrvQukH+VO64u8
DYg1m8pjEYYbSKoVyOCgM88378Rg9h6+u+TNtt1JMQZEEoOyKZwI1K9zEt8ob1Ao9A9UkLjp2Q1q
A0G4nM5guoYQblaAQt09BifmpdoTXBnTLYaj+VR3TE4rfCZXVW67a9rv/GGWlmdb5HzGUOBkVKnb
Wo+zbZ30ykOU62sXT/05gUMQqMwc0cMw5QPAUXZo6p3bOaWr79qlBrJdvBQq2zxqkBQmOsGvyiId
sKOcqZFUL1o3jy+jEr5JX3I4DEMZ7nJs166yzizWAWMZP5yVGy1U+rOCfm8bjnG2dosTOYjQDzlj
Tym+VxBG6YSHwOr9MixguCt6vtaN+sae9cdZphdaUWebfiRH8P0pdZE/X2kJPLjhewaIHbqddgy1
Nwd706OEzTd38B7twdDWmYUCj62r2cf4EQBNPhsu2W5kRPhZ3zpPOazsSmOiqRZ5vQly860qxvrK
bntUfyRL+eR3tcBW1njTJVTS/XFwwU2rTE2uAGFQiqcrrQmSA2jUuLNI0QhUkdxABDlpbjusaEhU
zLv6u8kwjymdzHZsmJjiDefpoaI9oPTqdhkGB6YY1C0k6R3hrfioEGpjMlaB05HPfjBNrzUE9jP6
+HKn9rHlRwmD/L5Rn2MTyf+CJlpWn16npa2v9EjNT3Y7Z7QWcbtx0jDd6/hfUQcFxZYGrPeTJO7P
Lq1YpbjKlhEQzanJ4Eqq/bF3YJa2dD6aTh4hz8JOhyTfSLF2KivZEkWg+8bCZOfR2yBugEgXOtXp
3c2TsMFu44iRIIswg5CuBQY1VRWdsIDaV3P1XPQPQz/FV2HeX3QajkZwYeCpUj5jndA/8jCkDb4Z
OZOZIV6sAJfFlcQS4lUZaLepEm2wvTkkbV0defp2oumavTSZDRBZqVyNTAAJSprCS7djBynM8dlI
+0vseA/0RVjtt3iYK63l8BCd4UnJXQkkeQSAf0nShFUQ5ybUhEV6lr40gWIw7mY9oVsB/3XLL7aq
3WNGx+OaZ0/NJK0DFvFAcOIstHo4wxoZ/cBe0LcWRjhbi3GlpMWzqnOST2RznGbO7J01xeE2afsL
0L/0VDhTuYld/TCZtX0qSgjgNthiF8XNURkwOYW+WXp4gRB7I+LbNMmmfT0QGx2ORXGpfhEzASpg
eNMpHJkQAUkxZlNQcFR6H902DRNmIx6uTVNJDzY+TIfcYsplSPBGs8gUiAEIp5KgBkjseyqM7tTP
0BiicQjPHa4OW7dD8UrxvcLIpsNCv0gGlwhXYHtXfanTnIlGnY5XSeDsC2T2D0WKjBIFwHLsoarp
q+Q+N9rJf4/JkBnzHkNfnNwEg75w6tszkEPk5VF1ipgFrASAx6pAypnKgQKhFMVuNubqmOTO15Gi
aY0NNaIWNyGi1CXrA4Pbag3VHjN+QRuHl+/XtkfViBOML9UufR2Sh4QSC9lVrHkY+H6RBn6z3RJC
OwHCwjuJqM6N5JpAIGSK9HY8ShiQhLJ9QHW+6kYb3C4xryxXjhfdYvNWRSVMPIp1m762m6eE4a8z
wkABfXUmIHpyofpDft9lpfJWKvEhbpLvrqt3FCQKJNO8HZ6ViWUWZIfUwSulk4+yzkYSdBh54B3z
piKrYEpiU3ZMebhW0O3xVFAKTxPU9PLWVhTrOhYjGInON8SMFC1SzyPuvOgtxttaGs0b04EN7jYg
c3FyZ5ljf2nyCUTdX3L37sIGoEhrO2iPBlagmnXRsKuvMJH5AhNuPSHIfDE5sGUovjDl1u6VSX6J
OGvRhj1GyBcexzG96+uKuGcIaKgLOubotvPEsJ5oTzhF+NzPT8Pyp6nSaD2CoDuEWYBzv5hVpH78
IyitbKcKRZuKkOObQn/Tz6h3i8FJL0LZf4mzmcJ4IsS3A+48miVe2niaEDUc6y+QcPaZUh7GbJie
MH3zAXBnoKAkxbPhNtJdmPlWKvely/i2rHZhUOUnVQeV12xsyeIQO96qt84lwOX1zPjtpGItIwBq
OoDEsGBiuACNghO3w/aqMRe2uUUdOI9fMyW1IG0yO1WqBS603EOlxNE+75GsxAcMcjklJbZ6M8Xd
KtIIB9Db7olmnAztwsDkbaqrPeaST0GRpQd0PeW2lrLcwHg70eXzqfNc2+jkca1suwJ/Z0ijFA+x
VYVEQbHJMB9ACRa1j0k4aycNt/GYyqbMypxO0qTdr+rUn8k5UoEmOhKKk3pwjwZ25ohKiHOJwptS
WuKug9YEWasgB6aYMBBw5yPP6muuCPuQQJkmIVXhKyzPedDftkGAS2zAE9t2A3EYZvEya4Xjo49t
ggk3DAi3U5MrB4WEJdimts23IKuLbNqaFCzXucbtsE18LBMM5AtgmV1cALCGiXoeZ4YO3EryudMG
bptmfSn0DorKBBpH1MZKJV0W608H0a6d3ik1mDm9J/zA6sklmW4bcVirMQ62Cgasm9xhyIVCF75g
dChS4yvrgnkusH+imyQay8K30sj2ZPfokAZNQZWCMvBOVrhSk0DSRd8dCgm1CawL0X/TMZnwEi3N
d7j8Yw8UE+flSijIBjnUxljedbgRbnMx3dOuKRsL0dZ6YILi4fyOzhfD+800LIQXWS/FlHYiqbby
B/ju+LnADjeJ2Jak8Zb6C37LyF9094rjBRjGabpt2LLcRm20ocen9dGWzzaKuwtHnwBm8+kQQ0dc
qmAyqi0FSgPdDG6AG1VVY9gleCba0fRMevmtMy1si3ZkRgaQmpvQOvJQ+IbICbjlsFObGXOvAdfx
9yM9sxmIdip2KG2wm9X3lomyEKbAgzOwiEK7SFhkDFxUAVIWaSzXAXhkO+Xyy+BgLwG+eXC08s4I
SAFTexxtweNB0tXwUTi0U/i55XcOFQpI3uLvIic92MW5IY9dJfUbtYS90bUonCP4DrTU7FElU5R4
kuZpshKgUgQCI93CekzwwcEc4P22NZ3K5EQpb+uSx4RHN6UzxphdJAqPNPSpY5kMGwOj/ZtJ5btT
R2ygY4hRS8i5kXSF13DjPaK65lslntATRhtgqB7S4MWoTuYpqeBHQE2NLuDdMapQydUb5kjxI825
JHloodHZzX1tGaRgB/dR01ywD7km5G0Z0+RHdDFeJRQIrVYgAIsJVEPjAe0aybtL2+QaxyojlAL6
ajLCnjKS0p9aS1kHELm21izFSWbpvicdRql747ohS8qrpsMkEvtrDxvMal6YDk7fctTVi1MFdkyU
utROLYkbAf4hUZSftFTpN3XzGNd5ew4IAyRZKeCgEQz4MwMWVpk24qZc7JcnvcVWCiHZhIjxxk4R
hJLkEp/wsHC1p75tiyu1itJdNmrNQse86giJuB1sHAnnEc5SDUp5buKjY8w+Pr9wv5c6RhcHckm0
L87A8EnhgnD9lOt22T4SVasv6mSQjzbkKCw7J+uqj1goSot9ri5v0jhktIwhmReQ3n2lhPlBSbKn
YsiKL3GgH5oMMxx1DK+1AtCkslzchomyXBqV3/tr/D3RDTq7ZqtEwuj0zNp7ONoPJkVwS2PbRsDp
MckD/GHeHxYuxRJJ201cHmhF0y3ZDmwEEBwq5BtBiSihmYZdq4ldRNyY37uP06xSRcK7rHRn23T4
TIbxpDF7My9srKFXw5I2wfm1bqm8TxUkDL+VkpO2zodPPpHzt5wzGyKRMBwdHxrXVe2PZndp52pJ
CSw5qc3tqNuXiouShEGnieGHl4424CnH914huyxTig1bdbzlo9WulWCSpdYXLikgQeHrY2KetQRO
aBADMsQdGL6UeG4Xs3EPh8U4QLbDZUQZlW2Y69Zl2PdLEmH5iO+3RETB/ykm43cjZxeYErM4kSN4
cPatZZTXMg+rQ26wDgiQyY/M4V4cyJUHOhMmMDV2Kn3rAtziQh9O4rLJ0Q8bUM7WuU3YdqSM2MGq
2MHUufqlN7MRvioU0QwLx13Muzzok358/1VhvMjMkXtZo9llOHrdpNN4AdWZqXXpiqsZvYkFif+U
h7CvNCynyUHxW7qRY26V2tmWs+PjdxZ7hH+olxbzqY1jFmShOfq+nnAVnDqYxL9fl8bfzHe5i3jx
mTqOhcYSifuz21AF5pMAUcYepmdXrdE4u3BJ2UNCclJCVBEBmaAn3Sm2WGi1mzbi0S80Y3FVRD9u
qrj8cGaUPdz7jLQAvCGdkX003XXo/i8CQjDCmFxagDNS0OYIZ8LheSjMOzRc/SbuGoLXze62Zs9o
DPxKhdHC/Jf4/EnYeeact5eqPmzxIXQ+Szv51fJ1bBKPVEvF1c36sHyFnMwEH9PlZqORp7Qpt3NV
dyS9TAYnONvsHIGt2hmh6tXggnxbtMeffPvuYub0s+mOhXkZGcmmJnQyjz7YhCObVAcRDjDempTN
J1QwnYV9hImver/wmWC+npqsO9ljoz62/fyA4gKG2ji+oRp/QBnuPud29HXUK7FdVHa4X9cIrAeM
APewDetVO+vI00C3IYbnHnZRuEQpFOCz0j3EevkqZrS1tkkO5ICjuEkOFdpO5KcVnDck5eDiS+En
3SPnHqSJgHzBZMBuoOi/D/TwPiUvXrNgN4WJ8A8mIAVYJy9gCK2kSFCHDDG2ZaNfT9OwNwIEKx0s
rRk55tqqyWWyXKSAWg3moIPQ0YgJDzX6fRY/TyFcWhPJp5cmKHNa13x0ImKSUv5zoC4aegZp7QwQ
ZZXK63ITS7KYVh31+Qp+WQUEiRR+QlI+IxNM2QWI3rkJKR+xTMGTd1YvAfAYGEfMoxGBo3W1do3E
J7PTaI0YFwelSifgmAbI7b0Kl2riA/h5TFhrl0cQgwIM0wrh+n2vyDV2MEu46yvU58SXDehM5A5P
nUXIEw784PWV66uxuEPtDWUIp5d4CWuWMvdSOYWbdqnmw7A6QWw9IQq7yTVszmVIUCr2cE+WgwJo
2VmotlucqmANtlSDDvt950DkhBLUYIB3sFP09mIEh08crCr0/Eulq1dLQ53qnYN9D/yiwLRHlkKP
qF0Rh1kvrpLGmRj7DDtrFq9qg6NP2FeXg03QbVM8mGr9HCso7sYBF2EDln/YDbGnW1xXR8UDbbe6
1HHnmOmEJSoG3GsKD5/ZWzlqcOd0CLqjdlHn+QizM8o3dKJjZ/PVimlLGki1QZsEjREn19HEEaC3
agbIHTjtQPQQeg2ceso8arYMWGFTk/LAGdM6l2VybzVVvs07IqKAHv28hanc1bw3xy3nG1qx+cYx
0eNOWZIcsGaGGxndFfii76oKllalqMGx1rmfI+jTBt5FScZ3MOLjqOMqFKfbOezdIzpT5ULXUWab
Q7mvhJufw2DOz31ynVS6fWDRq8e2NDCA0AzqVJGyPNsRTKOIAV+yKGXqYun63tL08MKNWPapWT0l
GjYPQwkU2lneso26HFKYggruKu13VkK5qsyF+4VR6yK1o8wbEMkl7mVFO3kZ9fZtKeEABJOAdr2w
KdRUMHLL5KVrQhSIIcX4hWEWxzg07wxtiC71KP/eT7mzdzIKs7AtLltS/UAgI8+a9Iu0i6ptogjM
Wayo2GoapIgYU4Q9MtpFnQ3F28UcVgRkUhQwLpi3nadMxeeZ0eSG0aTwHaP/howf2k0BmEQUiE5g
41uf95BdOhO7fVMKZ+NAMtAKsk5Ijhf9Sh+n/lhgYIADAXKDjg5Ci4FUyBy4kQ5QxRiJk64vYiuY
WJ7I9Zehs4wzpiP3ypA5hyLOoHqFWGvlkdns4V621bgnBX5ZChQVbT+1O8ehFII4E5IzW7yMoiEc
CMYeHgkAPvkcxFdFw/QtiA3thBrdsTrB7NHEVD7Pv8vOiPdxplSeE7RXiUE/BiODBk3Md0jhm2MB
Cxhx5dg/J+XGhneUBf10VQUCOndiIRTM2uQYD+20Srt6vFad0G8hTtxiktE1SXbmdLjHYVFeyXq+
mfEkYkds90o50wsjMllU53yDTpCf4756pq7ARjS2srWthrdNm7zMZYmPo/FiLOMx8FpUDVG1LhLB
DRsSTBLihkSiXssAiYCB300hq3Q8VxU1S0rS2sjE07elgwlgXT62tSav8Wg7Tg3LtxBRsk5GkFsS
cgqvG4t0H5fMbmEuYqStWKBRJceKiiPJdp7IL+wFijQY+NEjgmvftrAkV0fD3ckK7LyvMHwqRPJY
iNzwldpmReMlESfwNTD6jPxCB+9WBliRRe3kd/USR75Arb8/f5cz/m+nr2HSDrmQ3SzD+Ln4GVpn
Ili4TyBxY2MiSZ7EwDob0IQ02g7Z0rWIKYHer/kfX8f/DN/Kq//78vJf/8Xfv5bVxJwxaj/89V93
Zc7//mv5N//zOz//i39t38qL1/xN/vaXzvHXppTl9/bjb/30ylz9r3e3fm1ff/qLX7RxO113b810
g71T1r6/Cz7H8pv/2x/+4+39Ve6m6u3PP76WXdEurxbGZfHHXz/af/vzD02jAvuPH1//rx8uH/PP
P/Zf37LX4tvf/sXbq2z//IN98586E2oLQ1uLRAESQv74x/D2/iPd/CeUeRV3YUxmiYwT1FBF2bTR
n38I+58acBvuGRq29MJU+ZEsu/cf8YIuHk9ETOqGMGjJ/vjv9/bTPfz3Pf1H0eVXZVy08s8/fl5I
Dl0shp22q9Jl8GKW8yHMQRGms3DLSIl3DrnAX7mDCVrAhj9VZvP/Zvu/XMy2mHs4Gt+C6qgfVy0P
ClyrPiZ4+LZfE5eNtc6q2I0HuH5ee8+Q75OEtqUF+PdT8tf1NF03iTQz+RI/xDggWKQJIHd7bXRy
gIMO2bMfEHX8cLv/+kp//Ao/u8oHh+hxkFi8uBEoANasIwjjJwX/Z6//4VlPMxSO0fL6oVtvBWMt
IcfX33+En3upv39Ry1v4ocevbYHqevmiMFeG535TKLdxghQPJv7vL6T97NX59yt9WG9qJ4Q6ZFwp
zQ55cENYHOTgXRNsB8TwirYjXRQSEVu6vPzkystt+N1i+NCwCDUcQIT4GufbaF/t0YZuwnNC8ehT
amyVze8v9+ubZgnHxJLUtMXHhAtc/6tiWerBCIghoStHn3yVyzf198/zP1d4D6T98Z7hjW1qMFsR
MchtyGDNGqfNTJH8+w/yIavjv+/Yv6/z4SEyOBiVbuY6zdPkNftio9N54Ni14rHyJ6AEr3/+/SX/
vifZpDarS9SEzo75MR0EM56mqbCcXgMtr4RwaYqOobPHtzDowk8+3ifXWrb6H1d+OphTlldYbQj1
us5vZYhTdvYmmuuQhfj7j/WrbxJ/c0EQlW4SHKd+WPuOIqzYxJxgrehyg7PQRRW01zhZXC1D58it
ka6i/mxg5NRy3KSV+rVIFpce67M38ovF+dMb+fAoVMjXJ3Xijehn7etyS/MtgnZ4E/gyr0KvOlvP
5sXvP/wvVit26qqlGYi1NUqWn79nrbFKaCA1z3107sdTWx6j/pN98ld7y0/X+PCxsHOFbKBzDT3X
8EqTxjpJlHWrKluGuT55dls26sdxtu8no/Nxxln//jP+ai39+BmXn//wRKoMyGaMPVhLmJCXzZOs
ew9YSNNOpN3//lK/XEumcCwNAMbmDx/2F70mDSGV8/JUNqdwJ7fkdnrySawYr/gEdX/y0X51+2zb
NHRNaMth+mETCMrZbVS6pHWE/iAb3kx7X+f3/x+fCSCPcbGOn7P1EZcF14Q6m2HCsIwLTuah2iSb
dIsyY2scol2zTbafXFD/+xYqfrzgB8Ny5OlR1wiY4eK82J3xLQI2eGQDKtvWizfBJ4XCsv4+7Ng/
Xe7DPSsMK2zIBB7XnTxNxsaqiMWNYKs0n1znV4/3Dx/rHf/+YR0q6WwNccp1YgUjxQliY159cgn9
l18d6kVV1ZZ0DIrQn9Z6FDKQZq6BLnnrbE0vh9XiFWvk7wBDG/OyWzNg8sK1vkGQucGN+6XwPqu7
fvkMuD+8h+U9/vA5a7yLCE5LxnWyD3fTOfRRvKy1A4US11bW+s0ny+WX9++H630oxDANqOA1cL32
qSu2xsbYOc+ph1PQNbFzXnMG17n6X6zSXz17P37M5Xb/8DGDwvg/pJ3ZbhvJ0q2fiEDNwy1ZnCRZ
ki15aN8Uuj1UseZ5evr/KzfONpksMI/VNxsbcINLkRUZGRkZsRb6FiZLvTpMO1qU7ivaib4Nd6t9
ukv2NKPf1ZIXkkUHOjNUCNZt5GvIzYBY0F6U/q1VL7dXUmaREKhXkO5VXcXva/OU+/0qv7cziYzl
IgSq1wQltDVQW7pctPAUkyvk86I1d6356FfvmSG9bcXSeUMZXtVNw7UtSHWF/ewza9DRYTV4E+NY
d+m2u4fGAUrOY+6F21B2ui3suHM0MVNBf5uZsAa0ekvLkRft6FgaPth7dQu7B//3+b9Z98v6M7dr
mxH+jvoXHiXdLd1wEUkf5JTb8C7PJefL8loaJhddG0U4KOguv9eUQbEz9XBz1Oi6Hto9ch8Mx4xb
HjkPjLv8JTFucTHP4AQPPMHr5YTM3HjQVtnfmEX20v34THts9mhu4p2z/Y94QmpwclvFGnJI6o33
/RaSkb3zaq2hcN7x4nGQnTOXTzO/MnZbt02LV1tD0VGOvlzLVR+FjInQwG3alBad7BjAmuJE30N6
rUre61bGSnKzX9htNhklW0GjMEHR4hIxjELFDZmJ8XxmOUrKZG5u3sWGbMMtfTXCElKuio06rWgY
3XgapN4kPe2Gzr3xJ22wXvpO+95tes0zDrIwuJDP2edw859ztgMYb2YcUgOOhzUPQl840pHiWD1z
iENXI9tvc7QQsgOiCPUeWyH9UcXspzUL/nOXFIv9bXvExm34LX4PZ/c93RDetFG85v1grREf8Oxn
makLRxvgugWjIqe5aQjbr8ogUmApYBzkudPR4ful54MzZ1sNkji2cLZcIAk7T7HbHNYwjWu4/iOy
n3hakaQmi744axfzRkoccYVTumnIlwvHxPuroxIc7PwRtavb23nJBlslQSVLpQXDFiDcKufFuGG1
gkR5DAzrjvlFiRUyiPnfz3yvaXqa5i0guhwNquBlorftthFL63RuhPDJG16uqNWBUDDgG/bfm+q7
Eu5uYyztoHMM4WMHND9FgcK30FzkDU7b0v1QF5GHQE2jSG5EMnOECFvBbTUFBuaYTcnb7/M4fO7L
7W1zlj+Ky+MLN3gFDdzLj+KakDdPxTzC3TE4G6B+XU6SFVs24zeEEHPQhTTVNAciGLRNbj9CUcbL
4/vbdshABP9Vq9Dm9X4GYfDbTt9HzJnmfrR+AwpqpY41NxDpYkDzc7Owpp7uqCKr7qZ89aB29mPt
6pKPsmjMGYxwieus0UHO3SKgpE+0bvvdZxrtb1uy+N3PIObQfbYZ6T9JeUHGEhc2jCG8t9BiuI0g
MUK8sp26FLILmLN5QYy3GUwYMAgwf/XhDSgmHZiKSqi/KhpMyHbWoYEdlEk2pf08IlhmqxIPXkzl
XOSTeZwi/UC053K1XL9oGCmoyXX2wQHqrU28YYR3Azuw9ISe44dwZjoKSuWOQh4+n5uXUCFkJn08
kMa1PHjWybeurDZ68SMK/jy/ucAR4tjYxildcOrg+dn3QHvqy3Cnuz9ufxyZLcKynfReG8MOWxTm
ZewHv4bmD6IxpCRu4yw484Utwn5JDfQq63nNVu6TmfwIbcnNS13wZQ4Oi21vadyKfsnEne2WMVMj
NXHjwSu3iPB6KAyMD33w036kOYorK7Lu6/B9slFlCdRC2uswJ2brtERxKJtCVItCKn4Qu/zrd/E2
/aj8DdPe1t6Oqtd6tGxT2IR/5ANNSqYkIVgqRVxgz4t+ZjNTIEYPAwqVpPeO9jpXkmiO2SAD1nyA
LsMjZZMEDHXhaL1AFFxf0Wg7c5ip8mioRtNhzhcZJfuHdtdNt9W88iWx1nDirqGWkRk7H3PirqP3
y5y1J+hyEI/BMkirqm3ny8y+/0QOvtOeAxqGPYYe9jSE3XZXVVtCMygykYtbC5XjsoIUs0cKzX5q
juO74bDamO8hItkYn/tDK9kcS77LRV5lTNOwbVf0oVo3gi6aN2EGIXfSPYfFJ9+VBcglEEejlKoR
sayrtyG6IyCPHorRG9/D4ZE9rJ5oL9/4R+s1yNfFz+gx2/b3rmxbLnw1eu80roNEZrgahOSFQkWq
V5nJBNvO2WtbuuTuGVPapB5skbJvJsOav+nZdjBgdWb+1SCW3WXP+df5CIiPjEn/+P+oAi7EzQu7
hG2P56pWoYFVeWjmbeJt8jzfC6FXfBw2qIe9Gg/aIf8s8UoZqrDhkauyhyxgNeEp86ojRFmbTt0o
6s611/am2ULc5zGqbOVeK62VzBYJ+48SPB3MNm5KBVZIR7phtJVisub9dzqM1mOw1WDO2Co7jV7I
Q654px2tOW8x+DeoWH6CuL/u6hkUYr6tBg0/k7h7BurdR/qoQW6hSjI92CHHg+wZX104ss4NFktR
YZdDB6qDDQnCaQ0x7Nr8x6D0mh7Nn3AJ7YnoUhdeCDtgwjWvo0RMEiMcx6bVVBBCEnbCBzrJDhCq
NN4IsTfRNdueUEnbSxZ4EZAyIo0dc4VDrIA5w4BYzYoco94qG3gvNuoh9NTH/Ig60Wfp8bG4Q8/Q
Zv8+26HDPNhCa8m8Q5mleYcypmfuy9fUy6TPLLM7XrnrGZSwkgx/QILkAmXsG94a4z2Kc3vt8JZj
yaXL438LKCQ2tjIyOwUhmWc+zct3urOOqK/sdb6WdPkWt+AZlrAFGbDPKWKDpT8VR21L/68HGdUj
3u/1T+NBhidZQld4pZ6aUU+HlGNpXkL14G5Nyr7xTvogtnAynS+hK5wRJQ8NJZe52Qc7b7W2NnOT
Trqng/Krs1Y3uRfvYMCVOP7i7v69lu68Mc5dEQpJKMEB7QmlylalF3TL1NXpIwNsDzo8BWv6bOUB
TbLfxDqRHZenopg/YXT09xONl3CVP5VHbc1I3Zveqi5WVjgvKsMBzgDNPcAOeMh2vNfulSfqebtm
j+q95ARedBgqL5ZKnxVDWsKHnKzkVLg6DtPtqqN+QCPl156TOsziPnBod3YVRWMWQ8hChxTWnaia
T4UdKkBeuJnWCIa9m/ddtl09y/bB0t3SRdT6f3hC2EJkslPTkGO336C59Wk6VPf/7vGEyZvDbcdc
3AxnWELcSiIUtCllculrHrTTJ91/bMcPtyGW7koX9ggxS63NoUI8hKfanwzDQee4pRd8Q5O5yeuA
803xqs14kH21hYvSr+dhhgJ5ILt6Zx/gClZtEy6dQIc9wDPSfcUzUvAX+usbTf37tolLq2jq9EEZ
pjMnLLMHne3uJKwte1JDJFrTp0DZ0ra65kXiNsbSHYFc/TeIsLtaBZlrtQak3vp7nqF3jmd/hIh1
PXcowbFwG24pYHHH5G5raJZtipsrMUdFt/x49IbiXT1shpXsJrsUms4B5n8/WzOLNogKybvR0/bF
EaJSXCI4untC01Yempae8t1zNOELOatECZQZDZU+jwn/g/nBLj3OGl7F8g1sQqqXHvUNg6lP/ga9
6q3/4S3hil5Xno4MeoRgUL00uC01n4njhNFlO6Qn2/DS1bec4ZbMeEwQJDF3DG295SP+hhSP1Kzw
x8lOgUx8RpDvNGk+t+glZwBCCF4lk6tZ3WzTr3sJ+xqiuw+obdFjxQBqvJ41syRGLcbHs4UUz9JA
D3xtaqAxG+8YBdqirGqv+x0Fa1ockQS7vQ/UpUsQF1jbgieEaUox+jNhoMOwBAtuvbW/5em6H5Df
2MLpFtz5u/ny1ddeMe3LFbTgm1YSnpfX9ze4cBSYcYHiSZONjDt+6fJPmuy1Ufb7QvjPB17A0wbj
9P4+MQ5lIruQz7tYzIvPV0+I/baLCEuw4ltlD84dxBYKVAte+Jm3PipGWQznmSQpWA6TZ99L2GYx
c4B+GbFkw87f1xtUkJEOpzRr7NKd22/c77f943oFaW43NN7h2NUGx/blrj5VTlEoAXUOTf1qnJ4H
uEtuAyy4+4zAHZjnBYAMwSC7gW+utys2McyUBP78XfZZe9F21iH6IYtRCzW+GcylCw5vn+vNl+bU
kLH7YQ0YlXnP/QI5/B3dP/v8GB3QtJN2iy2v3m84wT06zYlWCnoaXlK/ltFjOv6ULN61/2EP7bMa
6aFNN6pgj2bWqxYe3NkbqqNmQH+3jTcGmRs6ItAf7Jpu+x8RBZNqLWqLgMElL//ZbuND9NTC46qu
81+nS/u5yWQOPx9dl1vs0kTBP1zYijUjBLDezrUhmP0iT+122nHcUaBB5PV+kmFex8QLSEu4qjFU
45N7AzmaX0KY25oH63SvDse3LCVe75pUKpkBEg5tW7GyICnb2bJ+O5/UUEbfF78K7CtP1rw7L9PV
Mp6Bza56lo9EQZrD1A2Ytnfu9ENzgNXqWO1lCfdCfOKyYrg64zAO/yueyVUVV7luI87FrN3cBlTv
kZv5BBHa6Pn3p124f8MinuMJAaote9+PTfD0l8abL2XOc3Hff6P7c09b0KsEbckzztHm/Xi2irA7
tpDCgMbc4uPIRwu/lZvh3nhtGfP0qNTvw4/RV+mVaenjncMKnhImUeYy9P/vHgh+dp62cT935bY7
0DZDm6Z20Mf16i714idqP7IduBBkVIrORBdN44OKKYLLdKqzMvQ5C3L281uBc1SODNqzxK68Q1OG
JuQECOVkSBRCgTOnP7pHKrtlHnOjrWMPybr/apsQQBHr0Es7wLaKt8c1hOd3wR7CJHsP+/GOHiiJ
A13dpEwkdrmyKXOuxXoKwazTotKNtKH3Eo0pVxjNeexsZTmCBEQXwleYWo5SKYAowxMCGU7z6tuS
x9TrbT4bMjfPMHxmqMxCXG6EvHRWBf8Fiqb2JqN6Nh20v/Rqk/wcdwys7y1Zp8vVxpvxGMKhWE5f
1dXsgc+EZgAnMV0oJaoW/d99rxJf7iNZW9CvGvhFnARIp3ldZWaFlEecb1PUIoSnnlYERCmae0b3
IE1Ri/HDNOU/ikL3SfBylIeqCQnMhoELo3m5HWOWvt75HyAE6rqo4saq+APaQn/QIL+tkKe0TpEk
9V5a0HOY+c84i2SlWaUZtwFaLqDPDb6P9t9J8SHIqvVta9Q5H7i1nsJ2DhU90Mocc+L1XF1ChGIP
O8J83tWbYGt56UNo8RA4vRsPpu5JwOe4eAtc2N2uEZsV35umj2xdbo07YzsXyacPqGLzvooW4fY2
oOzbCcmRS2/RQBssLSBV/NFSIP/WkSgfa8miLn87TleGh9Xrx8e+GFBKonXfm5x/kuCjCk231j+6
2e62NVenzq+t8D8YcTptZAg/HHRg3NZ5CJD1S+oQwYxyPaLL4wboyUCuYmnpn3aBCbDCiV5H3al1
Ty4X3gaaeybiq5HJc8kSzrvo2jN+2zafQmfurzkjtN4jtpmZTsdrtFXqQeIM14VBwZDZO88wGO9J
EtPG9cd9u1W26SHxTqhZe23jtbt5GCbLN6toKzuvl53wt2lCAJl6uISdCtP8yYdh8KlHWDqX1l4W
UUhRaaHkHLhq9mbIGKZbLeDxSTfhhPkQFejVlZJjZtHRz0CE4GH3lFXNCRC1PEwt7F4/xxHm9+Nt
P188zHRn7hUwXargYoITFSMKMKhBeOaL6TJDhNyi16wzm1t8wxCKLJ1bXLozOMGqQOcTZZbPB9Ih
Sqn3uvHFKCSjsnNku/LvMwwh8qkKfAKGDYYG14E6vEQungdlaQUN1BBIsqjFzXQGJoS9CeXFqEe6
0NMQvU/HbFMUklAkWzIh3TBdP4dLGnNC/25YbVCdaXqJFyz6msuoiW4y7ct4++VuHWMbCXtjHpgJ
P+TG/cl9F0y71H+97WtL34UGcdiuDEbkuPVdonS6YXbuRMuPqUPyBc1lrcPC8hO9nn3RviUScES4
tmnQyseN7BIsbrREddWM92/HQUs6Po7x+Bgnsli6tHIGlz5VNWCShoTgEubkutmJSxgwUwxn4Pem
y3nOhz5dMn+65GbnOEJg07IK4voKHc0s4ywan9LT/vbH+dXWJu6acwRhwZKpivu+BqHylJ8Rajkb
tGVg5PRQf7vrttTYvmR/G7vwbh4tND0J+nyw3UIX4kIVQVnVIh3uhQnVnHSLtl6/Do7DFtWneOdv
b8MtbalzWwVPzCujUvx5NbV8XNeFjxygs6tlEXwJhZDKXInmzr2kwq4yk8Cuimj2DeRhYtTYMkj4
VKiY/twYmwIllTBao5hQvnTBwmztLNbw9BFlZVg3EVJFeEPiHvOKiN/HVmD8JEAwAS3WQkOzgXPs
l45r8Tx2h7Z41dwPGi8tmSkxZ8nTz5GE7CQO69JHBJ2e2Ox7rN9BDy8BWMxNzhGEBeOeRQMsT7+e
vtrpiFD9evSNNzlUrF/Vr/T6bhsEddayNqAldziHFbdw7SRW0QNroToUpMc6h6hbZtzi6qlwQtr0
/MwjVJfOMIttmWlVsnr+ixXtT83728626Acqz8Yu7C6aLjYY6lnNiHNa8PvxiU5N2oiatHphqmDj
jIhBnmSX7cVFO8MTFg0BkxjVWPDS7PtJhTxtNcGY/PdtoxZB4GF0THhuFFt8EG1MdDTLFpBV9pc1
fmH0Io1e/xuE4NWw3MVx6ePVp/HJte7q6TnPJbdamRWCW7t22iujDURXf4nMd1Hy0pqS4afFr68Z
PBkrc1uZ+M6Zd70bqC4L5VblX9TNEEEbUPQ97e24+Ajd0/Yti/Y/OLGeGpdW3Q7QiXm+/1kxXnA+
rl+SNHtxw/w2SWwZqvxOn9KomjdMWa+tFQ3/bvmWTXOGIXz8EkXD1GnB0JzPqamsNRSAoNKDf28T
Jd7tNVtKSOwzLMELCjRdqmTeMIbdHUraWjp0oOCH7VOJLyy72++PI+zMJioSf3CJNJryahtPevUh
iSVJjwxi/vezS6Q9oAvWzsHMHXLPMB6L+oNj/Ly9XssuzfWHI9SyYW24xDChTStaaOE8atvQEt6r
+ruT/iNtD0n7122kZWt+Iwk3BYQkx3DKQAogXbfhkwzpP/3y3zCElGOmgjH0GaOP7zr9qR93tS8p
USw72P/MEB+IBsjrE1ppOT2Nb369y0rISdu9KctHl/flb5g5YTz79n00qW2WAtPBad6+BubX2ysl
+e6WsCeDYTDjoWClOoeOnhD6wvquCd/ZpjdpL7ehFj+8pdHsjH+pVwNFZhklIZJ2hLFVua9QxC6a
whtMGS3OokVnMIJ/qagLt2MBjJr+he7s1jHpbmauKEkoyUmcQIYl+Jnv64jJzSZlzsfQOvYrDcnn
r8z7zLIMt1dv0RHg7taZKoa+WxzthcF6gqe/4W4KU2rRPiPKtL6NsOjRZwjzv5+52miWLtSiuFo/
oKvh74KRaLMyNtXqLSc0o2WkT3PHiZicGSvHaZQEKkfDeTQ7JAveI3Jw25YlX3MgNeFZwqRbTezC
TpxiilYTqxWNuwA1V6ZvZ1Hy2yBLC3YOIixYpqHuk8eANEhr6D/VjKtvGG4G/fN/w5m98OzDwBFu
kaZzbuZNFEN92aKKYB5XHXrvyMNJjFrys3OjhO1TJ2pujCvA9ASdnlL9GoXIL902aBkDwg2oi1W4
r4XDOYRXPa0jFs4s/xrQuc387/8NYP4DzlZMywKlzzIAcvuLat4rinf795e//G8DhBM5taC4R42d
zZgp3Tph6B8VHvUxrGrUlgvpSNzyelnMac2lHO63l+bYU45wjzI7GvrEm5zypHpY0z2u7JvtTBSV
7JH/vm3h4gZSdagrIYOweKe8hEQvoT/leTcgqgVZQpHzunCfQHH7FhTeQGlesZjBF9bxlLdqo9QT
ISd7XlXv7BiS/Hj/BgyDiGlQm6JRVlg8RKiSBootJCf1D1G6m5R/VoUsEsyrIZQF5uY5UnvT0dSr
ebMxKOvIT/lAofZdXXlm/s1ud60DVf/xtjELnnABJDi22fihOTUAoZQ5WpvAl9SMl+rgAHBvtkwa
EK86zh3ThqOyA8Bcq18QoduZ/gZKqE/Grtrnqryhfl7965X7jadd+lkLxX/utOCha3Q0Nu2+uUdt
eZ3CwPTHnYb02JybJkQdbTCN2hqBYnZ9Cu5r55/b32Y+7EVTXEVXrLn31b1qka6VhuvNHNXCI3zQ
O/ex39VHTdr2fT0yih3nOIIPxK2RBEEFTvqp3/pbWm2LI0RC3umd9pIfV9vTA5J+9IPIal8LQc9i
3nB+gIeWwxS5MKeTZga+Q0jI1BVUyp6rttvC3SAecnsdF0IPOFRWYJllXlQcPA/7KLDR92EdyXSS
9tk2v2iGJAVZ9HMXPgMya90kFRGcARWgrig7cpB5EbUtSmnbE73ZM+VY4MlaTJZ27TmY8MWqcJWW
ZQ9Yrf9V5c+Gtn3DinEuYMY8CyAmVHacIBeeaIRR5eg2z3FzrDPJgi1+lDMIIS1YqYk+djUQiXUY
o2qtZ1CuJpJQvehhZyBCOh1YuUPtHRBHea+EB1jY5xbG5I85RkxIBni21OHNh9pATD9gYu8xwSDm
FN9P0A7lqK1K4vTCctl0mTp4MCRHFCEvw5ozoGyZo8oJ96mJlkN7V2vhporM3e0Pv3DuXMAIjtWZ
hdI7E5YoltkeU7hGnzI0Ajbp0L43ErXZhXbaSJK3ZdO4JxjUV3hSEs5TJ2wLvUPPkYZqGovs8GmC
mRMuKsn0xMKegVx67mj9lfeI3UUU2MZUK+YVRFdCpVTsKm/4RojO2LDT8hh3lXxkbjypsepAcFAg
iW7FuFq6Ctx3iZ5JOWPnY0w4G+xzrNnzzxLS1VDkZA9gre6zB38/T+MhvEuL8xsfl+FMIqGCLRuK
bnFEXE8VlJBGl+y0tb0WeRS/Cb0yDr3bzrfkCFyt6KGeT7srfrLCsrhWqXyhEFEiGP2Jbspra1aS
oCCDETKENKhXJ8cFxrKKNRru61F/yA1J3iMDEfYrEjhNklmAjJW+jnuo3ZojalySrbNw6sByQtUY
8vS50UCkDrZzd5U05YraF7omD8ZGXcNevYcuQNnNZIOyLoPrPXQJJ3idtkob5oOB04cfRfkNxTmJ
QdfLNgPYztzvy9EjUkhYp7hpTikDWyVXkFmX0ID7YPiPIIIDDKPv5gwg0N5rfODZb10kB2v15bYv
X588l4YI3z8x9DDULTBy7c7mXQLW9Ik++kY2f38dsC9xhIDd6HFrQ3jKCdeiAJvcq2OzTv2/rXRn
Wa+3TZJ9m/nfz0KOic61r7aYlJTvihOvyP1++nM2drz53AEED0Nz0HaUEyD/duarB8djZOgOQsQ9
chsfblsk+0jz4p5ZpKDlEWUpYFb+yfGZMOsh3Gg9zcze4nE0mToOJSr4koWlSxIXIZ4At4aTYltG
76aG8Ur/421rFr8PFRAKYQ4U6eIBtyoHyBgQvUTr8XNgftZOHzVTEjoXvY1yIY/iJCFX19L8VNl6
a5xGz7WOWfW+qVsvhVZtsvV94f95pZqbL2oW83SoOg+jXH6dFtZP3QhHWuAbc+3r30YZQ9j1/Qqy
FabxbTivDDgxBQC1tU9xqTBoFTjjXZkeSqrV6D/uEjd/Vq2XSO+Rzvb/+DIyF6xniRYGGSCoElJS
CO9WQ9aZNIe7x9x8LtTj6o+FIXhAPoP41Y585ta1pk1D2dLtjsz0yav0tIAHK5KlbQub5wJFWD3f
7VPm4ECx6+zVcNNvQxNvtaDYYp4kMVg4dpg8VrSZddOG+l/cPqNfZTHiYd40fA6yJ221+eOdc/H7
QtBRRkXph57fd9S7KXrtV4w/Swr7C5sTCDgS+DTqTCR06cxM/6Q00DMTMHKfTjOviT+5rqxqdD33
Nn/5MxThNKjCIFNRzZoHcsgM18WTc+x3xs66l48HL4SCCyjhmyhKYChTqo0e6i2bBtXgVfyubcPd
Sfmey15FZIsnfJ8sR2wwnRfPNX4kSrJuzQ96KBO0WHay319IOAzijIvRal67KtoNyscul3FILYSb
ixUTbrw+smVmZ7Filf1RH+q1bdyNzT9J8oXStVdUX81G8pK8uEPPvEEINUk4ZIOuYJHZlu/sE8xY
Vrhr1eynqmXvb+8gyeJpwniIPzhE0hGoxKo28fQYuLIHmHl1Li88F64tngb9gBavSc3Aa4YXI3pu
opcWaS1jfI4tdXsKJen7Qi/TDMeEqjOfpLOY0kVq4CLsFtsrPpZmUg1Lt/kehbHE873sc78z7yqH
Calwq8kGtZfX8TeskJpqq8hyooKgisQn4nJcvGVcpdekSb9ixG8IIRJN/agp6jyd1N41D+Gm/ziL
KShPKBjOtHCnF4Qp/7rtHIvb1yWfd5A44SgX1jI2Yg0dvXn66hTziLoraF+vJklqIgMRVs7xKwYR
0Uv21P6zWb8fCxhi/pjucV66M0OEpdN0O89Iivg6sMDl094KjXXZ7W6v1uKuPQMRYviYV21opaxW
0un3cTG+S1xnpzrdnTG0n25DydZs/vezRMHNVn1o5tgTIdyskAB3sbVeObImVBnMbPEZzBRVkW0P
fJp+fDqVX1fqnXV6/W+WCMEbLtAQFVMg0uofI7xLhqdcplIms0II312bJt1p9mLfHu86K9yHbfKq
2zJq5MUIcPb5haBdnE6a4q+wxJ+rlp+y4PvtlZL8vjjI1xZ9VQUKZpwia51VzCeqklvVNf3D5TbR
hf2e+5kdG7MHF9+Qtj6Em3ofvwsZwLfW8au2VtboyB00SU+TZNuIcuSVXnItmk+gtD5tmv5nrz8H
+ROspn9+lTuPAWJj+kpT6iCbnXnQvutwsWu8nsoqVIuZgsuTGSMDNjxAgg+ckjKPewWMrlLXEK8n
0z+pdY8KZk6/Vtm8KLLjbtm3/wcoNgTCtBXQegKglp7Waf960mG5lGkTyUAEt3CdLi5OowVI9DkY
7yL1r5Pz/i3O/dsO4RAI+lVrTS529Oj6wtOP1mbv3YaQWSGcAdaoNCOSB6O36l+i6NWgFjK84YrI
GYxkFITMNnf5y3gZ9XHbxL++hr9Ng7tTu3f9w59bcQ4hWBGMhh0woERGrf4YfLq1NQgXNrcxFm8j
5yBzKDqL+7HPhHcwAULDHOIW00F5To/BJtnKec2WCqFQz/5es/mznWEZmRKUVshnsZ+GB2OLqD2P
vtXfFTy3KymP6VKs0bi+c3/nzeeq6qoMKuRIsQPY9GCEvC+Hzv1JlzTSLQXqcxDx1LQnmsFSLFL9
p8R9mYw3OPL57wtHZtH0oQEByOgp8YsTPU+rz726ve0BS3uFS7vtUtKDold8F4tapNqZ8yeOdfdN
sXaKfh11r7cxlr/8GYjgZaew6vQ8B6Teaj/pMLpL7m2oJBkcg+80/uc2mswiwc18dIB7++SSnDnH
yn1Vo8/j8O0NEDBxw1StMCsuZsvIR+g+vWZcE/OnsP9kR8dYFiYXBtKpp51hCBFmqIO+Kw3MiBzU
vx8sWnKqUl+rHXTN0dex8Oroi+JLHG5x1zi6RfHLhspDPNXCbuUmDNuQFsQpdPzbwVTW1rTL3hQ+
f+OIhxmrGjtRBc4wfI67p8RS1oX+cvsjLdtiK6jsUc+94shxwpMDgcZp8obWP5qJQtPC9CU8de9c
PZbEgUWXQ/zl/0EJeafln6a0KPGHIVodoiY4dHa7dU7J9rZFi9EawiTIIZlAgAJQcO1TiF5W0mJS
WVg/s5K3BHdWzra7Vb8xk/GQtsZxqJ44Xr0xRyYgWknKFUuGUhxToUmwDNrEhDNJ96OxURX+gHhV
v48MyGuq6bvbvuUAnxuRUBKFtviqEteuwo654nLyfGeaI5MKUaQdZ8eiCZ317TVd8hJrfsyiXm7y
SCfkcVowWVVeVJMXme17pr92g5N9q5SUp6BOkv7OUU4sj5xBiTXfPOjCtq5rqDbb8UteWPWmNfVO
cqIvgdCsw0AzpZFrZqi2LJNUVbEnrlTEt3KfW8opkrF3La3aOYrg8LMO0pBFzeRVvvval9VulYXq
xox+TJAbSb7QtUVQNSLbAoGK7V7vY6Of/Bb+yMkLtPvA2Dbjl9secO3TdAmaMH7QZI3ItXgCwrqh
MpbdKN6k0IlWPq1U9T6vZIQYC1ZcoMz/fpb8FGGuBe0KlFzPDmNTwBkna9+cF/3Sv2BlgaqTdiDC
N5nWJUSVGGXcOC2GmD/G6LFl+vv0lJ+KTeJsXZ6Bbi/btQtwEKguLAAMGs/aopdoaR+YjRubihed
snVV7xv7fVC9G3PJ11mo8s3TnTj0TOnNE7qQA4X9LGNQg2O9M+st0uP6Ye176lfnqT7WDzMVmKxn
8NqyObyS07vIpdKPJkTZZiYOdWfRxkattqgdQvj4boWmywlm19treO0UING7xfOWw5OJOHsOazjU
0BHjq/Zwfzp9JMLd/v1r1774fbGQYEy+EVcZv2+MxyDZmhCqapJ4I4MQ3GDg93NzhrC6j+0p2eS+
v85QtL5tyMJC6STCjA7oiC9fHQhlqlCrCOm9tlyUb7ba8PkNv2/QFWgii8qdXjgFVukwjGo/j0Gk
L1H3t9Pubv/+gkvpmk2ZWqe0alwJm/nMplT9iX5kM30qqleFUWVz+KiFvWSdFr7GBY4QZZymLkY3
AidTn5XTcxt96GUPPQufAqZ2+1fzNmeMyF7XBkFRjFVJruN024l5a0uRdIEtpDkQF5xBCFYok+ae
6gwIt0TtfSbRdTer8TB3uBZ7Wb/Mr2T9MmxCxjLrI9P7PHPYCh48uanhx65KCUd/OLmwlb8Lmk9q
nO1dIzrELtcV+2iZP0yzXVfoF6DNOKyKtUHe5Y7tetLR3/5JG9EaPdtNM8jaSJcWA3A61dC+c6yr
Ad3IKar0FNXQXu3tL8VuOHR3+dFBfPLkOZK9/OuF83IprPmsVZx5WIuAJMRaLepcFzS0KF5WqPx4
3Yt6sLfBKwW07EOAuKasvfjamS4BhTwiZs9NFuVUb5g+a9qPdvpwe98t3DzJU5ETJLzSsHZ1Cej0
Ez2FjaOhnALdgYHSa7BdbU76RqEL7y1ioSZs+NAgmnB8kE6K/Qp+5zJSm8a6Z5g8Hm7/JXAPHnzV
GxIebxppg/v1jqepjIAy03Mr7lWD9srIVQhHEouOkk1efFXcXScr2y48R11giIRQJk+iZlbFlqe8
N5/yv/+lrKSCO67jBx774MSQbcrZ0S4dkdIqvj6L3jDIJSYXRl9nfav1tterf2XOT6aTTSXf6Ea3
tmXCagsJxowFiza0Z6yfeAifrDyY1BQseBVJLxJPa59W29KjPW8HlW/1Md3Jn+YXPts5qHgyw/hB
Bh92Nm+XOytJ1jakkuGfn5ounVh008/JEyMKwqmmQRCWI0Nv86j3OTe9VHbtXdhdEOdwWYfpdubH
EL1drfs6nqbI8RiC3LqKu1+ZlTemq3Wjv7PoCfSj0FOcwnO6fUhzy9TLLFxYxos/QLtMQovMduPe
PfEH9Ku90tqfuqYcNmkzSVpDlrYAsk+mBf2H5lwL4+lDWZd8J8fL9E+l7/r3vXJ6b2b1IUGe2ir1
nWtlj471ZLjGPg2zrRH5X0rL2XXRScI9fR0y3Yu/RAiZTWdGpWrHDgKmx7D8HEhfT672nsWmm6/3
c/cYN2PBawYjs/J+1Tmeag/bHIWg1bemtNd+dWhk4X8JijsEyrXwKej0ZF9+vsCoUifJAxeO8YNb
bOsuf42V1cZFC3JQVi+3z4KrhcMudrepzyKKztU+d0tHyS0lcr0xeVSt+6CVpC1Xvjj/PqpqqmZi
0dWEa6rnZZ86veMllbMx6vID9C0fFXPybptxvekEHMEBqikpi9MwOOiDdJ7qwZy9YTTnyd3nu2Cn
S24QV4krZRjdtebOf+rDBMrLL6S6pzyxYr4QzBe73nA2kVJsAwU58UlGxLXwfS6gBLtip/Ane3YG
xS3WXY0Y9RRL0uMlCEO151oCrn01IdzCF7RylNAl3Xg2/YcilnybBReAFfX378+reXbJj2uqOo2L
CTF0RI46bmBtKfo/fXrik5yDCJ+kVFZxl2sYYVXPZv3s6n8lq5NkoeY9fnH+zhgatxXGPfgoYoG7
jIdutapPrhdm3c6NhrtT+SEvYCB2D00XR2ur7T72ebb9c9fW50oMMwwQXDKIerl+1hipfogApac+
zcJd6sH30i/mfhaucL2VJJAufCw6SsmcuJA5883vEmxQA9VKjNb1/OQlacK1UTNt8P62RYxKXvkc
yacB5RtKPlTMUDu9hLEdv4Q/SrW8CrL91IuiOBo/16eygDN3rIby0R3asaN2AjPX3uLMUNYhrXRf
J1biLzeu3XpXFWHbHbVGG9RDEEPO6fFtOr3cWBkjsB41H//0NbGnUXn00elQX+zC6eiRdvxkPTTq
ali3LYOqOyXs0/id6de1iXaoHiVIS+gqkk3MhY7jLuNvmA5NC1s+HC1Jm+yjKTfTh8ZXcg/c8e8e
eVDtrmrcJjpwfERbxx6dNZOR6bTWpsm9b91qRYmuyLIffpAjavl/HF1Jc6S8EvxFRLALrixNr96X
+Xwh7BkbCQmQkBCIX//S7zYHh810i1JVZlZmtxOgkJTzCu4Cd21qTVokPVyrWdqFh7XTEvzvbK9Q
BGQFHI+8+y5R+1c2C1t6gUQwZpoGCMlM5TVfqDxK1cPkYRN5Oejce8lb2JNinp+/xnCbK9CAbdOO
bK0NUl+LNQifhB7onz3zo+dkHDC6rbtfDMtsi3A28tw72JqaSbDab8Ol8LCYVKKjksUwBGEZhUN3
t8p0PvRLOtVLNP6Tm4NcNxz6MhrlUAw+BmCWyz+ZtaSEaEM3qdFBk2iWFiawBrsFW4wuILdnCQ6i
0WIIy23Zv0xkaTUDoT/YBX9ZJOP6kNJNN1Obquds2PJ/A5akvJIOxp0WP2b49VgE185vz+sQLCA0
I/SN6dTG9USyQZcy4Gu9ipyet3jtoV7HHtgGZgpewuOm/2kTH/eND/eDCeHAkuVTHQpC63VK80aA
DyoXt87FzrrpiOgH8zH7PD7IscUDZzz90V3mfSSQ+B3RdLEyW1s9F5PYydFzm64H48/VNru8idjw
ydEuPsTe5h5Z6+bXeTBw40AbsRQQaJkmWjakHeLEXHlm47ZKh2ikd7sFRHr25o5jxMjwQB185I7w
PFgqmwTw2TC5Mhdj9qAm29apYoV33XOoM3pFkypr2vptXvhO7J9p3ud3WRtSHzTW7p3zPUPq4Zge
xhzivQOOuLp3+yRGqMm3aS92+CWWbditr3qd+3vd91ONtNpb6M8jHJ/1PBTtPvC7wC5rQfq1e8Wo
N8KhLXYlMoX+jhw7RPkcXGdP/ZfnbduIWckq8BZ61lP/BynE8c8YL3EZERtWowcfh6CPaQkFI7tg
L/GFIHa5VtOEuBISn0w/6GrR40cY4uhKIpIbo0ocsEG7HZaU2xfKVv02A1H+lfZP5bAyekyDLbvT
Ph0/2ijbYZRoEJ/bt/sp2hdSG5iw3cOsQlV67tZik2FY92Z5yTqylj0l7Acpo0GREOeVogugoWTq
a7dWNZtI4xpjNDSBiu1FtGcgZDyc/zTsX0W64oD5vHteucyLCCe8YNznBQ9Ee0m8MT1GcX9LZhWU
u1pFHfI9L1BY9oq4vj+kcIX4kIDgPoKki6u198gtyM1fE3DYPXbuFUEY2hS+YdDI93l+yoYlLVi8
0GOvxDgWm5d7hWU2PW2dj1cJnvnlNiXB31WAXhmjERQgi4MipvH0wgTsW4qkS8En5KOPH8z3E1EM
AffhMNbc+jjUKu2rMZbrPffbrfSj7SDiRBWE0QSRSlF3WnVqanD/ssGENUDPOMMzPtX6rofCtpaS
qmaZwr3K1u2Se/l4RF7RDttmOz4qPxNzsbZma3KDACMyhPrekdbgP0u0+dflrjt7S9YWid7DJ4/g
gXrh80Y799TzcCu0t4tSB9gfAvKBjZi8zUvLToGU8hRojgxRq0WZrnIGNmf2czbmL31ueCW7eDul
fFgeuBr4m4ra8aDTzR1SJJSgxOg7GoC4NLHrUVhSd+Drpsoht1M1MoNPellG+9OKCeb1JgJzv/Bq
8kkN2Oh7XC+at6c244BXhFK39pduKZZpTdEGJfFV0D4uHSo3L0dwB8cwmiDalalqPL8z5QhzSIyN
m/e59TlCX33mfWaqD08SG8En2H9CWUUN+ViEh21A0yalcv3210uWODsF1otJmenBniKyf2t8zkXf
7VB+et1YJuHeFohgfPdW9tGlQ7Icuj5uvUrrfr11YQy5ehwgLYgxGj0vi2yCCZR+t/rRBft8kJDm
8c3ZcDqPS4ZQ6Lb3byqVbZ0PfnpmNG1PDH1Slcicv7Wh8x8CPXYfec7/IrxB/ahBe7WfuZ9J58uV
+zj9mLDcXNAp8+6okhmc0McwuXhrvN6tafaxewOCJRJLXIRkuWgUhdiVyUou4U2LOL/tvyQVUD1v
GZZGCom8qm8gd/ow9SMrbIystqSDuEaSn6WPv7zQXrkOD10evpCZnPgkbkLmWemEd6U7HUqR5mf8
Wl20LUIHZ/+LxntJRH4fxntWg5z749s8qKIp7C8eRyjbmsLzBotU56iLH+U8X5GhXUR5UEa2K9go
D60ay2HI3lEH/rW5Qpm14Dv9BXvefR9egnC4JSPzv7iSSS31SAtHzDsi4ePHmXhH5qsX3xvzg8d3
Xpl0+wpVaKtRUfsQTkFatoH7BYf8qNinBSuiaXZBKfzxd/E4xuyE311Pk3jLrPjuBoQXBdn+wSZc
+yKhbyCU7pEbe6fibip1FpgntwcHMoLEikhXpAoVbHVtVwwzoJl1l3drnMCySLoC/pzVzOa3JY7e
/IX/bOn6Fq+s9IcUj8Ifcre+AyK+2YlfxIpeBa3S3Rr6D9LHb27z/TOb87/SRVklW1wlznC8jH5/
Tj27FWniDeWkZFAYRz/ljB3LSL4uFk8RB9wcVq8Th3HiaG0Q0ISHsTefm6SKZnH2gvlFpuxu6jJS
CBP/mM4e8xbZihkp8wg7x/RnbSOoBUaAMtF0F4uwzIZZl5v2bm3CdOHla8OV/up2c9l5++jR5HHW
a8lZ9y9pWxzivYvKOY9BKW5zPVCalmZO92Lzg9pQWvva/Ee7/KoD/RW1YV7YaHmLR3mGmK1yrXdU
kWmopiexr/+2Ljryuf9KkrDp+PKCrfYv9AE3otPHYZaqQHNZBspWNp5uJHW4X8fuDVazSTWvYLWF
3goXuqQYZP+yKQjW+HgwqftKguEcaPmaW/M3sv1bb5O6HcBLQaLxrSz5mqWYm65Hw+ONh9G6+8Qm
3zGbYjjGOe/mk4Bjx3A52ITdNuqivxBgX+joSwxz5IgfxhVmD4lVV6Q2nLFldbKh9q5z7nnXjLXf
0opLNs1XJbZTByFoIuN7adXB4rL2uq1U0XASGeIk4CXwiI72Lgv7K3jIY59y8TB5rQXFwD5IjwLp
02eQvbDioeQ9ossVBNlDFg9/F+Gi0mtd9EzH5T81R5elG5aCiB4NbPy64fKC3VYZqbAe5C+BgTiV
AEHeLKqsikpMGGOFuXG+C42PPNP+pjJ9lNjoB9N+JaGcKr3kX0nP80YquaBTTgs5B7CJXFJX7AhP
qXa5P8Vb+2w2thSpG4CeGnr282kt1mV4XfzpMJMZoRlsgnqtR6i2ZaQYAFYWrcrQrSTLddm3ix7N
XGQMlSYbmSiMTOIqn4Kjz7g7RQjAKbFATU4+y5EiIdyEcWWJTiKJJNyQdqQFb+TTMp4+QfNJjmHY
sqqPZX7xxm6qWTR/b0HrV24NSdnCDY7BfCr0s396tCO+JraPRWuBznuCTochoQkMBAk/+lapeyOz
vsrD3q9zGSzo+el+lwe/DYSaREmDiBeR20ihGW5Qu8MMzJOZX66ts+eA0LVsO1zCcQrtVieP45Bf
Y0i6ESJinCoRUVom8dLAN65YVN8XYNNqNAqPyXpSVJ50evPC/ohNwVMU343xjwjcQxempyFL8Y3N
cG8+TTq6Liovt5Cf/KQ/+31X842DmItLOP0ij3fMsbg0FfFqb1Mnb2msa4VYpn3qS6QU/MHaekGV
OqTJjr4Ht8duKhv+nfTyrnNxjz7pk8zJNUOEKiNj1aqw3PWzNEExtz+S+keHy3Wd2gOF1dq2sNMa
IIy3HZ6DeTpguKz3LGTlsk4n1cJKyPACIzkav+HJsODACa1EzipPtqdpkNjpi/HdDEWk8SmlMRr8
CL5nWblSWSId6CRd94Z5IShlFjRbGJeGQtu9yirexH2SrMVM+KOS5HkcvcNCp4bhQEmh/3ipfG3l
006sKXM1HXmq3lIWnOMJ0Cba8luiLLZ+R8QmZ/IUp6zo0uyoc0Qo5OIg8xeb4prkCKbYY/R3aaEW
v9apd4gX3bgeDZPO4hs2kpoWV3LZZwYJTXOcnH28lvVks2YkFme/Q5sYnDeHRoX5rvC97TjjWlnz
P2E6PmCw+h6TgRceWcqYoeDSpBZ5/+ap4aXrncRovbxSTydlMqbrMV7HV8aRJmDpzk6bTfLG+Uof
22n3y18Yt5q4Dq6g2FTRT3hvVcweqYDmOphosQxTwVZ3GjbxL2RxxZfuHOV/e+yHjixpplk0AYcg
Ctft0uVHr9e4SOYEpTdi0QlLRH+g9YUaMUs+7WKeg3DpimCj81sQoBdvl3x4XmPLjtlGlgvtWfyO
2XY46siOpT8PL16/wPrLzHcJ+x3ssyfNyZEtDBdbGOB2SS74a2/d+Hsx0uUwe1BAZ/xFrqxZMnaQ
hDQsTSvS0X8uZWeLKHnGpgMf5iLObZ0EcK9iOx7EFJmX3eUT6cqM9c0AS5acIykPb68gGP2h0Sgi
GI8gXwCOQLt7UOirSn/y/8NU1ETJHt7DVFLc586+GyEO0Bs3M4JxCzutL/72L3Fp7a1dQfu9co7X
/tTfcpxYuUpVCvodTYMtOqJZkc4sqNsUDfuesYamvmtEC1uqqTtmCyI7Ov9GAbbMKrvC9ssr4542
/irP47CxAzCRYp4ABPTEOzjBzwpdBLUxhkJZ0eRfGv7Wg7ctXK4qoCDNxZwUE3pG4Cc98nRj8Tfr
0qrrzH99HqA227d4Fk8sFiWe+pGtoL6oqVwWnbBs9J5uU7HxvVQSQIHnrm0efXaWVZhuMBpPx2Re
DthSLEIxfSKapukEwUI7zNFXPOqQNUhoK9Nha9D+1n5kXokGZgmQ9zR04tEMwbtY7SFAb+t0dhbT
+LtPh/sLe7e4+42PuJme19rwT5Goix2CL+OHlbTriXhpkw09riJEOw9+cgvS9tjl/AEd2iVn9Nn0
cb2GWalgZOmbvDYoRX5CT2z+9EJ8EC7D9kRURxqUPsYUUiK/55zAMFgA12nn9smK+A9bl3qO0ku0
cNxyoEEGUwqvuyXMK7bNNl1MzrHDdGgsrMbbShgoZiUpA3ivRGa9xLF7YZwftrjDZ7Rgf7Rl4Vmg
tbLKOwVIoyzaLj4G+9aMWl1m5p/99XWAaDS13rmbgsvCwwKbbCWJ4nKTmEr0cJrT8LJ62ACzVzcG
uGyHB3CXmKZ3ePjzB4r97mCHed+6Pq97f1J+eNwp6i3rK59mKOuol2gy3nfb1m2sMcKN1UjzUjD0
gTyvhpSUA9hkLxOuCDcVFkqLSvowNxO8zAJ1wzjICsAJHnpQ85QSjYsOrhmIWcX1ciBrcO3oD2JV
ShCSxwFev1KKKkCTil3QOo/oCd5/tPC8+Ap2EmHB9OAZdmEzu2YUaVGp+EozfqFElOsaXUj6ORDd
kF1cJioK5UijsTOCVcK3PeYU9UuVDrUpwZ0RxQVfPvJ9L/yUwprblgq1cMDlm+m1HsOpSTmpE37x
8+0I6rmZiWpk6BUjNJkD+YQA47irv0uu0HCE5ZjF1aY/YSXVTEacuvBuwqvKeVTQUT66LkPJxw6D
RMY9hGF6mk7JIEoAQac9esw3LFDhXk+1whcDtDHd6sAjtaWqTuJzOCDodOqatjXFzH5YAHQCbXkP
V6U2657jFFA7sJEikoGuJocD4FP+0DG4InWIq8lBxbew0Ex+x/yk6M13Pn6g16+ZexbZTSCJipg/
g//zaxjbbTcE4IbCrzo7vG4qu4NL6mGNRDPaGS+AQpAn7Jbk8t1N7nX33YsLEOymx/M+vPIluga4
6sCoHGKQACuctTEoVkHyLzMZYpram82GJxXBC4RjooR7l0qyshuAp8v8tg3fmIYq0Q+uSMS7x/bD
HOMinabKhGD1AxMiGWK/7qEpPMQWLRKTYJ5+5PNDDpCjJVBiPo5De9yj5KFfmxXnpo5WeeNe+D6k
3sc+orSmc+A1m0+B2O78TzzJs1s7wJ8+1r7iGtZf1S7ywhhdYRy/thsfKy+gFRQ9BJO4w6fcNct8
50Io3hGk/rZENw3hQSr/6b3Hy9WTkkEKSMes3hWro3EtCcW3Q+PlaXSvlgVNnvrABdf5sJIO4+is
72ASW2iEogRB7ZP7HkAm7EPrma7oEPoyjvontdML8NRfnPvQTsE7p3fzZGrbBbXLXnu3lzqVtYsE
LeZtBYyYv8Ytnf5zk0s+MFnlFztRNP58b11+jjjZ1jKkAuvIbnbiEVNI8D1mK6+xqvRFXdtX0ya6
TxI4ceDpjngtH53hNdqCPALippN/QKLzoxv8VRd+sCWXnaa4KiMBjNO6oVjyXZ9h1NGTIrSaPqX5
mkLtx4cU2pY5yps9jnswXpIhrbUbuuehy/Ja8w4Qluf57jq2NNVnocak8OFwfVFjT09KWNKABb4n
oGfPw0A6GJH74th7WQs0cBqbLo+GGqrA/pztPsBFSvh/whEEjMNVHEZHpsW46vAj8OOs8AtEQzti
fAw/kf8y91Tfp6GOH8eJuq0AJYSZZJBj+jpzb35HZhaHk2uuLbpNvqsyyQNZ7D6Vh2jEXs+ybH/T
RZAPUDOZLdDpDJ9ei5ZgG01bhP3gHabUBsUwrVEZbl1fEqAUUzELyJqCvIfDpZnCm3PZctVkx6ne
843inCzoIiHy346qZ+JexY9s8byCpyY5rSOgxBUo8n0XI2WAAGgrVSIA6BHm46XXXMcC45tAz50m
U68rnhvVFhxfC2qhQWEJ4/5+huxNNHZlaFVpFrxkihh6v8gAaCcSZ8BUw7VhA7AYIWiEmHjBYZt7
aNt2B3Ap03PSVpkCDor9Iz505Zppo7GMuqYfhkbd0UEWfEsp2x68iIdvrVO/0MMEFKtAnijvUB6i
/TMgBmuE4e6VG+l3ryChWBv4CrLD6Kn5aQ4wMdyBTtdvq9uXf7kvUZDoMNXevNtPDeblMieoL53M
4iYJBTpli8FqxQ7pqFj+TDyY+e1gGIA8DQFCPE2wUlawDbLdHvjiY5bv6uBPmV/PIkie1mmOTqOO
1ROHU9Z1FWI/B2GPy5KGqAWry2v1210AGEJMYdSmKNhAouZAoOeZkLW9tkxcfMaOvN9H7MpqbF+s
WYJg5EiQT0RAuWZlCxiDrOWm7FJGn4A3ms8whhgz7vn+jp1evzLrGLzrrsMb1Kb0ZqZNFnqfx9L6
7qTRnNQbSw2sEMXePnCftld/ac1bmmFNK+5xOQ3R0AGtT9P3XbqxWUJQaNPGPzrPG6shwbxhB289
eSbWBXW4m9oEtR5nwpxGbxYXpmEkbYawsf//x7R9aVCJlVKAGyJqOjQe5N33xYfPxE/fRq+/euKy
BdQFvG2PEeBiyJ3fRQDLFvO6DaCEA65rMKFzOYcGQ7KR4YlKEZejhFHYqjgsrzqTNNzSGcvs6yte
ruCUbkYdk13+hS09wvE02vRcGmw9RzOMjtPhguDz7z3UfzjgiS0MXT2nlFQtQrtqx8Ina6FEs4iH
bl32Ix24iRkWiA9d1+U/m3ZzGWKPDrDCBJ2JzLcCmFF+5rn6UtTgedQVfoBeQ6I8KsEyIV0RCtoy
biddSO15NaLoftBfAPNpX2EeZau1HUW1tZM6rC4bL7FP54+2XdxhJ75txk0a8GBtflknHt/tLTrW
TaITz+IRdci8c54uqDc9QPQujwGu7R9Q7RpsTwxzaeP8L2oh/YR98VSDKJzrvV/UZe83he68RfCi
cMNhyxNgITnPb/uvbRk2ufua94QVfdCresJSZLVmPYUmKx2PEzHEoDYMfUUmNePlaudrDjLjNMtB
/PGXBMxbP+9FMknyvUYdrsc8YEUuLXCLIFpPJvS7C16A/s1xiu5+hpF//PvMcA1GSOOAyDzN0ZSI
bL71Y6+O84BSxtDOFCgG/jFddQcuuF3OQ+T9JQrGD6MfpjWyqfcqgsUBcBIoJhzMvppALMAlV/kp
k5xXS7CaCgd4fDBL2FWrsV4TgftrSJB3z94Wt39C1oGcG8bxMpo9u1/MTOJS+s6NN2JElByzPaF9
mXshhmpFLDyEtk7nFawiCLieEQKqaPLchwRZeGtdHCLFNoya1mC8OiCEMGug1ftvi1q8LCFY5SUH
dK/SbQGV4nevw9yyA1Qy02Mbq/klhW/3x5R6aQ26ti9tQKNjyzvySLklNxQsyHd9LzyomaTHMFOg
kTg+DpdxUfUbyTHMKH4fa+IfKcJ/3gzal8JjXtt08y/a1GcderZZrocs3vPaEi2eDYiLg+uBiP4C
XwQHXm0mOWCIi/+OU+x/6HG2lSJ9WxqCsaF0i/D34+T56NigW6r2SIc/s2/dGQx4+zb0A6u3aWQP
2EL0n5Xnrwdfr/bRSNoiLcIE+SmPNkAIUs/+EcVtgL4vM/fYw5Ung7fvAldv0BUstdhUDCZ7AhfQ
1n5HKaJz/Skei5gQ7I3YNLeXYY3zm+0mft3GIDmA5h2eY/H46mXyl9YsiPLBow+T/urdhs+etyiv
2LvvP0YklX7nQq4nVCFcXFjqGGphTX79nV9u2BabDgD937gb3QEvE1pmlvSg1G3yGrCwg522xerx
CGfoYf09lTEomEZk/X7LBF+PuvWgT8BQVQVoK4Ca9Pbs9XP4oUMlTzRn8YmhDsg6b730EMGp46Zt
bwBV7GvNeAD+EHClG4bvvvVfYnRaR5b2PcZbQJLAC3xPnsaN8Evv9NjErltvgacSMKedugs8a4vN
6bbxQFEUCNqDO4uGpMOY9neiA+Pkx7YrRzGlh00vLCh0RL2iUzRxRYconybWw3piIXQecjfJBSAC
fmZg7LzgSruauIemdsOlN6cskgBAMeEPoXXovUP+5CnKvjxu4iaK9v2bqXb/SUavP1jtq+uMIaQG
7+/d293KhnkM9731AkCxzni3laUcFyV/Bii5lHRWY1Q77EAdgiU2H8q37bchFlt3ls/Y5vFhd18A
6dVjue2tD6noMgTXGBvc35Gd6QeWp/LjsEfbi8XH/S/t5/nBLWBjwVpOR6NVVnjxmvxTCaekIPMs
XxRb3Cmcoe/INmCZoYgKsKdeEYFfKvYQGFC2rPpiCYCdQPjTlfjwI8EZSSdY56m0K/pfL+ED3XL5
7GQHljQFB8y9XR8DNKiPgJzdLREkvsSGtHcSurKgUAZ3A+c2une+1O8IFhxPLJj40Y18x3/LUfu+
+Zl9mH9H88EyB9R0XHBqpVuL0fbdO9+iNShgp5Xec7b2Z0e2/KbV734VHwEuYOMTw/UaJrXzYmhW
hmhFcDml8gmIImBHL9y/ly1nP5S2+8MY+ulBbin9ivwpOWkl2qhOpadlE41ZdwVzinbZMVtGS7zh
/eDbSyfC6T/Uzvy5nVKGCx2DBYCrF6H0+p+B9cZD4Hhbg4YQR0QGhO9jvJ/C1PxCQBDxpOKzT1v3
vXWwqSHan45qWTHSh2D10JdMa53k1N1ZdDKvQxwvF5I5Iot0s99ZNsu7NgdCTzrDKvClL/EgJSBb
6j8HZOjhn6mnxm0zQup0ELImAzlxGAKEFYyJhFTMW+yhT6n7g1wrJMkvU1y3Oln/G1S0HGTf0T+L
ghaAomU/kI21pZzRizhn4xLqgxgx3zFwjoWlpw4YTIlu3Ac9kM/XziXL6+gECpiwwWe4D/RlaqkL
gBhtGHVkPD1ByUXBzKzbgbKWHPpd+uCqciKKwQHRKhH+yUvw4HkB8MIvjA2Aq+h1vUxtzl8YBo/n
aFXutBJh6mVRXulh8ERIH24tWgHIlOcBrHqJrYa9zMTu3bxcxtXUeU+eRUY57sSlRGlJH8g2AH6H
2vFoVUjPzPrgoTfrH2J/7aE8EcHNRlaV2gv41aCQAfLVwYMZiD3NfezAMLoxw0iFGWIrVhN57mSm
aJ3rME1YjX8uT5CBtu8jpGOfg5DJA5ukh1mM7EfFFw1ZW7vgkXNbJO3A39dt6SGLGsYjn/Abqi6Y
7VO/5uG18wb3HcxyOyYi304jrBuapI30QYdOPotu2qtpBKF+CJhIwJkZtsgybcX8H5KW3RXYAlfY
b1y900xhiB0A2sKLBEInxLry34kxjBJhDASu0DrOzn5LYOrXLZP+Q34rsfXeIpjkPtPQJxe8cFnp
i1GCurKePhIf5LJTIKo4tDSYGpOpNqglhSXjAuEb2i46yBfQGUutExo1a5dNME8ZQSqQ+9mT13AZ
r8y3KURUe+gweIpenHsNIASKiv0a0cvW7R9icI/bbs5jh2+xz8hHyCn0V2iwAFEaNKR3q1nUEeA+
nDlStNYDVHsdDg2Ygu7/Xw+mhhaQhg7+m+IF5SMiHwPjDwSXBYYtHxcYKhrVEPINuvGMuYtG2yym
x3RJcOUph3B2MVygHIE+w18EVBMMXM02J2Um7Y9i8mFUHF3sMF2Aujc8995igH57wvV5nw3axQHN
XC6Bh3WJd3YZZBmCHae4uyNDspW4Tt7VHjS+56NXYRfcWiCw87vZ7KdOmft2Vz/Eshdr/f9I9vsi
2LnCePyWJu4b1G5N2vQgnHpKJu2gS+3uugkijbR/jv5H0nksya0kS/SLYAYtthClq1rLDayb5EVC
J0RCff2cem83xjHydlcBmREexz20Mu6N7cyo9u4+aCL4WCYX9U9azzvF5wPZHObmHNdF9shekCh3
+tNkQhd3QxD2/ZpIZ0I67A/u2CSFNTL85RwryCUY5is+8CB07JwOws52C8ultsz7z16Da+rXP47K
fxwyFjmvzShYF7449Vuu5iXdYNo7s1gjHro927xe60V/6i00wU0VGguNi0ut04DV23DrtCZ9nlcP
f9vsbC+WzoqhMHCqb16QFzX4zVFltqZHeC3sEEZmCaWw9P/mcaW4DV4gXf7IgTM2zKRgGl8i7nII
nbp0+c21+jRlXh1pcwMvSLeNcEmutwPiM6de2GBlCjcozQTJ4GWebBbn0CXqLntf+ml4aGv/sLnd
xXempzoDtAK0bNmwxL/FOJqB2zojy23q2/CL795GN5h996Q0dWiNkRmSF+Nr0RK5dizU7sTJr2fY
HGY4176RKvJ540K12m/euqEa6NohaFz1WtCjh96YfuZ4siv+XkxoLiCCOXaxr0p5WDqHtOZ5MXmh
Vi5KhIhm8jj6S2fc+dbwVbXOpTeMv2idjBHL+XttmpPZqL91qh5ZAP/OheklRCVfujUYHnuwRKgJ
ykRiN0YqUHGWHmMaa+RRMNmEEDr0sOAtI9+Rk0NbeXYfN3U1Q/0V525zS2SgLmNG7nwyzPhmRvOu
mpypyXZgxL5vtzSqeILZIxJuo/kgfYf/DQMA2npfBx3MSVtmiPl5uV/a8tRrgUI/CQS7v/Jdak96
SOTUwRvbBycDO1PjkWDEnWrm/5qt/Z0WD1JLkgnlS/1QSR5yme/lwmYqFuFxG38svYviLxJfWE8b
YzsbM2PjaJ+ZaE8q1UYk3TTyWiZxQVYxHmYsjhMQ0EZdWAFykkp+tc2S+LVRJRWqVjZlL27WR96K
e8+vPsw1vW6ScbdT0M+19sIDTBHrWwcF7prqPdSAzjS3HiA8vBPJT8xsnGNuB0emdWgVd0450MeM
0rb/kLN+Jube5jup09Bt7MdOQzNf6+Vt6tH8S/bkPotW++W9eJSBdRg8p92LFtud1QFBWcZsMwUs
4oyDq6/7RPNRXefO59zVjTKGwct2upovUz/wOQ8oYrW/ns3BjR1mXJ61HDLXeKgnTgi9cY52Xh63
SnKWFNidinZZoswzT4sByqwbhRZiBkSXyHCFqk07ml4DKa96HTUctQvuaTfNjEjr5VnN22sO8BGm
Y34dHPMwGNWBsfpOWdYehOCfrLfExlHUZdtbam5n3XVPduGcF6v+NiSCUEaYDp1XdaDRmhBSma1o
VRvRVv1BrLs1K2CmDbrEaj8mgdI/DTXUtd/4iBHVP7OXX43OGJ+MNGYxJK/w9u6WhushMBsghAxs
b5XOH6YNDQh1X734XfnTe/nVcrwBqz+HqaUZFNzpB32+R14QIzATSSnhaq5DwFyXVSFDF2qI6pNT
/+Q2KZnaaESjr19rqR7EZlxwaPyYMr+2TvuuSbUvl/QC9fGv45zilxJ/F60g7HCGn1AV2tySyLZ8
M1M+8MZeHrRZ7QIN6M7z3srZZ5YGX9F5z7K91wEtLX7+rmdDoi1B7LnZUy6Np26yTpVkXkD8wlD7
8UoQTKZcYNS83JUbEpXsssMw5h8ya05za1ocb7hsxjYyDLgQr0/xQHWoxWVL5Nd0K9Mlseg7Mb6f
isC7FKX4dLz0iSbgVahlX5rqZZbjZYIrbIBhOy/9t0y0E5VPDYWIQzE/P3mFBwAi0r/CRqMfS/1t
7rzjCDdeMf7Pu5JurpxJsXSPutfLiPMvLjb/kqVrERHMcCFVT94x5zGUuYaSzGdmpsPNUZgA1pKN
m+1yClYRt74X64syw8VJjYT0A2a761ehDHBrr+eYdHo+UweFlytx5KgY02gytSetWc3QcO3+UBjq
mFHZ5tuYsHCNblIzJhRG/TcznQejAV/rFIomf3JuJh35GvY6lQZnVJMINv4tjW/e8Mv9ASWkMszm
2zLdx3g6Lw7iZ8AAeGiBv1cq8SAHsK/83yKfPspufPWa4SU3vXbH9otup80M5qQ1HooWpL1k1Itj
XP90wBfeS5ecmEzrjaRBQNpR1GkfbIiU7wvlQegF9XPZDHUCCNWy+7L9rmskucBmxrilXdyOsk7Q
85JO50Z2RP3o2fIVGmkH+dc9NLX6yhxYB9qx31L6kdlbB1zxfcyWvin2DPayNdoqD5VO+c9xywiq
DODuurqOgpnefMyFiDWTN2TW1mvvzsS7at55Kqd9G2QZ943KD7JIZcJT3SadUzgR8gjs1MJ9s2y9
4Bgy6PzL9VNl9+EjvXDY9gwUBdcXDdv0mRuLeZwsge7G9Q+vlL4ViuthWMdfe8jTQ9VlAVxEeQha
R8XKKbs4n/NPt1hCv0JFR1A/msuSFB4T68A7iik9tV3wZVhbDLX1OLDfPYTxBWoInEsJn1BmXM5b
FfM38XKM2sVx4V8yjaGUf00nynL0IMEt6LVsHE5fh4U/6hwtrCeM9mh0YWulF1CvPuIGf89T7bdN
25Pda3d8qU8WfT6skI5Fr/0lTOGppOD1hXkrXf3VG6bjFmS7EkmL5Kw3ypaK6Mwi6gbnsCy8delO
L9cX5S1eWJZml4xe8NOD87E9LpKm85hmqoZHah7twd8D4hyqQvux6vo/01i/WFemIkSa763tGO0E
RRpOhQbu4lVbJIv6qZ2H6TW3vVfG5Coc2EMYmjqyUW/erLyMBmc5yglP4LohbvhVdVsn7wAS+qSt
aMDL0ohjaZRXxg3vRZC+VJp26ucxmlaB0imTKg8gvsWfNq24umoUFde55abx7iPN1YFGStei8+pn
lQsOtxGpB3kXqaA6bbr/IjKu1prnocyaH91jKUxRaWfLa8xrbsvrkAUplb65T3l3IhaaIdBnTR9P
RfmzFuLsdZ0ZrzTqIRCgHjr1+Gcw9CU0NOsyF+Kx6QOOect9rCf076paNqTLRt1cHZq4LdxbvpVX
fLUH0dg3fR6bY51SjM3ObIVT350aDVHVbP+bSuwYQGaPmtT/oHwfhabdzF7sW48Dnp2B+3qp4ybj
J4Lnq+z+5LtG2FKGh02BD33UvT2jQQaYy/vWpojtwdNmlXtDd/Zukb3WBmuOp22dDwW39VVrmuFm
1RDu2abMB5UZDZ69DUqHPxsPOet0zo2Gsdm3RzwSk/N3LRXzTlK4JirtTZa/7Wabl1Uf/s5FhzY7
gkpUWgfloihMTSpMwDcLLWPyaeKzQrufPRAjrPSKR7Xc2lEAMNuC2NpQWdRALr3wud86mEtfZDfU
yeLcNI64WcMyPmPt2sYIaWV+yWp8V6MuGyxVCJpLtTaJMpSIXWE0O8OqGQe5dnryHVKw7aVoElO3
syeh1WXkCi1NSuSlOZ5NrTq27lbvDdEHYwQFNn2XMi25X1jWrhXwyHzA1vBYlENzLXjSbpjI+ss4
DCZQg6Qg3FxHHh0etf3gWQzmu1yj+Zq7eNx0fND6UIawoeSV2kyJJ99LT3hIcGnQvId+JxisTTav
JEOKk9eKJRodw2WFldJQ/LvXIiuJO3VFZcWM5M3vTVRyV8v2bauakamBag4BWdWPuqdIXGtqOINe
LOVvQ6V0I7doCyXHG/sbZDMD0cPoLc4gILtTX360hW39YqXznvHi2xgp+g2kwfTlJ9niooy1dsgS
K7Vu0szH70GVl0FrIRhdq7Iescl419Ezx7M9VPPz1NEeMFW/GyYA96EYivExVfXYJoNW2M/Mr9jF
4vbNfpz8cafVjnEoLH++tMpzn5aJ56JMpf/eycZ5LoXvPm71WH4MlcqOfZ2ayX09IDM3vxZoSlq2
BlSzJviI2MogYom3Hnm2gVDYTyXXMsPcd4kdKix03reupXePMzE4WWiZ8nsGMrkNaVkeJrWl117T
4TUUos4ECxpo//yqYalpPS2MXJjd6H2iJM19lY4Mfri0A9gy+ysv84W90XbusuXMxKwjZls3YrcU
BF/QvTcxBu/y78z+piOmLirelHPTEb54zGtkOll5bjgLDaBtkPl7AT36uQRbfrGlaz6MbIn+rtWg
3mcw/YSlCUwkLeIp28x1/jjSwrS0qMba95nnHYZeYA+w5+J7GWZ/71pSfIylRM3BgVCfLJ6RSHNZ
Z8e5rUqMUtI62GrqTnD73gPBBN6t4fzAiiD/ruhc4TDLiux6L0PwbtNh2iLTK6wNkt6t9j2KQqy3
Wst0N3PfNZbYzTEZYn1MWqd47VODFDR6N2uI0zqgHuiXETrJbT3n2KMoYqGaTHdLOtXc7YSYZJ5Y
5uaoxPye2jEHaU0reGfTKBNYgfdVbjvmjTcr7XdjQPcytihXGtOWZ7seJLdQUMUTDR+B52sXY9/R
Lp64my7qyUtK32UgidEx9jU3bigaQrNGFq2VcdPW+qy6VGDyqZrdhotjZy5Fuuu8rk9mYyQ7tTLN
W1+N7ZPN78+gf1VMc3tvV+eGTXlcPeibD4jNARQwdJ2nGv6heaZmj+YBo1OzLdHW9sfCRU2riuLU
q/6YqfnXWlNICBO9x7vYAMTMlInaUthggtybASsoXjfT5fsuvZdBZofVHW+mUcNmNMic6DUBGKnt
uI8mpAKDz7WNgmV9MIbiVgrKQUdrL33WPXj9mOhuPh8J/3jQdEAcsm/+rf3QIP6ZLNFs5XZpjV47
GwZKYpnRCzJly66Nj9rSSkv9UmZOWZJrE6KtpYMrFI5LGzQtsxNnber8GZ1Of0RQ5cfKmJyiExZw
y/dCpoBmLgK7w6qKQmm4at6taZl+aHeherW2185gT7UR6PXboJCDGp0j3yq3RNA2x2nhsp4sy0mU
TCcMaH4LauAG46shdHEhqPMlH/s8NmX7NFvCHrmWWrGjF5t+ROEN+2EJhu9xwQ6V9qo+Onntf4qh
do+9WQcM4TamjvbaiyRDVsYsPPsY0vpce84FpFAgmiEsdQOOfOqlH5vscThvbBeLS9n+cZbegNNb
6oMdzEUyZKkucAViDFq3jFS2dgYGb4yRlgPoUy+giOo6EJdmqizMNkb+19W67Iv8Xi/Gx5tHVRa4
kVakMBNMcr8ovsnjMpwKecSig6F2bKaQEE+eNpJj3qyutb6c0rD3MrPKnzqV7GDfMOfzzGIDnVyo
AM1bP/ze/za7+o1nKX13uk7DMSBz+voA39lT4Go8Pap2ttOQdt3BB/AFCL27wghM8ZHhLOeXwIUM
i4wjnnEAdJdAs4f/apm138ZQGYyepBIPuA6rS+12xgkxCsRb2q4VW2suP5SRgyWNxvgo5oCVb5yP
T4OtY4Qe7+BUZmw4ubTGnnhaJgb+vt/8FNaEp1FK56w091mmFuH/ej39Tog+hEs0fpMsdVrUUVMX
/1nDgFyGg+iembBITs3+XqB0OjvzrOlsbffzwWEGICJhBs+DxT4o2VHB2VafHyEDZdgaloMJTWNS
UTfk3zDYZ+v4VP9nB2WZIKtA2/b5ApTevnjj/FyziHynKSN4WI3F28N0MiuX1DqTo3PSD+bWuQyp
7OakBVZ7Lmf3jegNAQOSffgaFzBfg3fqh2p6GtKZO73wXNoa3iX5ZXEld3eU206QolBkZzSxcaRa
m+a6OE1NJ9uIq118ehmABQNtuIAK/KdwVf9q28O3Tye6hEUXuI9MLuZXuCXGt04GwGCZTZNR5I7e
W9GBkVIQ+gUKaBFsD2MTsDRineq0TgxsupE9AY5Uqw0KglWI4WmmuVxhrSPUPwnjsVtXumkLqiNR
LcpYMhVTfsmb3L5ptrDC1IEkMdcpowXV73RfV54DVfqJ0wBgG3qXn0wqraiwXPdKLoDq404b1RSy
nqjvb0tmio+lGgYj4v60roOvNR+e0qnBy8K4DFbb/2SLKfb1ULXUelYhaL/TjSJeNdkD8ytsPIbj
rowJGrb1aRs0tWrk8qTadnuQm5XmIasJ+R0cu3ISPkpu7mqW327vLhvFq+6clJqeU3Z/4qstGU17
/NNRq3cyhRzdisd8cBl2NEVtv42rnv9HuRXsu87X3nrdXZ58TDYPo/DYAVPNGDfTyjz3NIt/LF2M
TyN+kKeqvjuGyT7j0rL5F92qmC/6ls8n3iC0tKFwZRYDNAw/yuy/ejWOrERp9ArcNyeJzZgZg+iM
lq6MsMrp4q3O9tb7vf2u9a6hJYYNM5/kXK9Hc0At29dTxf4g0Sq+XDoWulabIO/nNGMJlw9o9WQG
2fDQV2b/gaFNXqZ1Wz51dg8lDlYql8ds0jJQovU5L0ZEKjdQ7dWWjv9X4Bd6dRzknrilDH3zmoxP
2PYBDEt8XviqRpMnpeznWE1BRduTlZh6MfGI/xcKWTrhvHpVWzwvzF9fi24QXCtrDWvcqPwfaT3i
sAiWlpZaU5Hk0HqXsVxkHlMQ6PvV7/+SRMyiXtw+X0ambrMnrTqSpbxX+M74BiPd7/xxM2MzM5FX
JrvL3lZorgjlszqxYGmK3IWlDFPJ6Wm7m8VYtQLU6biCssVAfh+3cjgHTcX8yxWldZqNxsC/ijWQ
Vw8rU1RW5AYhteWvWzraIPuW55+X0TWxNm7aS+qTT8BPWoaqVd2pl/oSTb7RwpnS/HRWv/X8FSpH
HuLVmmLZVEUQVvraG3fjsDKjeREA4zU22twquicOIX8EOuUqp4Luv3MNgBtyA4SvnxwAvQwA8hVb
76XDu7Y8VOb4x+yH+gX+vTGT1tL/aNbwUGzF+5hCWQlJ29rowfbBCcTJrIphjaRWBnM4anD1pEja
p95Ix6/GpbQwzPKNnjq/1iLvX9Qs5S6f+uBXI5XuY65yG3nBBd+p1LgmWmlaHdYWC71dY3L/Z1b6
jwZ6dvDL+0ibyIg8fR4KRchFVufHahD9b443/Oi7VnAynXq+SY+1NqVl8fvljgZebrnlf22fCwqn
1iGToyoyyoi0/dWzeUGT72qLsXuPk70pYB3rehr/KwpMqvA46Ex4q9DrxxWAfdBnXN+zba+ENSxm
e5080IUZAPHZ053xAO59WZ3MejSBYCxOfa+sGXDP9nczz+N5oKmjO3LUp9Ma6V3Twv2hB+q3Wvz8
b5NiJmrGAom4M0poEdercEivflZHhqzg4ZzB9j5hGppE4zyJMI4Vh3lANTTuPIz0B5Yg1b5oz3T0
6kQ9Wv4TrTPvJ4YpeHb8JVFESKF96IQjyb47VHOw7Tur47/bm8PeNzPv3ATNz+L6L3jQn5ZSBGHn
VwtFybQ++VmfQqEtKCXgZPSYrHNGwdcc9a+/C32u73WJqsyO9li3k1wNeuQO+sWTHkjenbr39Y25
jEjdz6Uo/kvnFnPdmBl0ZaSYzAJYyi70LGI1jXPz3CJ/JwsBJMokbfOktyUbx0YyYfe9lVnorO52
3TJFA90jLCeOxOUVi04iervjdq8UiyMEwZfTB8tt2RY3KaQtE133vjIY58QBVHh1xeAdMkX/LOdq
qsPBQe0dy3l8J43gE46AVQzD8DGtrjywaEjgvGzMmPUpMg6Cus/CsuHq7Lj4MOAx/NIzpOtFw+u2
ytdK0+/0shUVHQEIY7ASGSOnPrJnxu8c1hWVA1Ci8DSrCd2KY6euqvUic4f5CRTiPyANSpGGvZSi
IENEjEgmVQHh7Jtp/6eu8+zNrvgo4Z4NJguaR/armmC2kBn6c5uZ0xnalZc0R2RbK5keJlZ47tJ1
uZpckRFVTRs7Re9iXrAYGvZ3ZwnqC1Ofu0aGSkPWmEzmDuTbnZFtMGtm02lblf3qIBocB8PCRzLn
q3NpWqs8YzYH9AIyOi2awvy4zvrF8EhhKFkVGPvAHKHNbtTDsoGaU10NXz73+YEzpL94kInPZrsZ
76Y+rz+p7RpHlUrz4Clx1dr0Xy+GR5+FEuCX4roK/FfBHfZEd/yqhuxjSZdX/EFbyLBwV9fVybHl
4+TYYHie/8iSz2ehxoPScHJmvE/UNOihJkb6Rn/2ZvuUDjAQqIzMqtyDjsXO27DNYL6N8fTHVg0R
zDDB6bQuzgCxRj17sGSQY5nnLC9sIFQWQh88HAeF3nphxuIQqPf0aIp7ZdR43BWuVe4Cb3pH7n8g
ZO7NLjAeNfX2ZYjpD9P0V6TXLVyR0UPDr1Q0WNVhdt1k06cn13Ojlb7JWrxTvmRTuGE6c0rnwV+3
VxNgk/v6aaQa1fmaSQowdlBjzPCFGOJO4byY/F2w5k8t3c7I1ISYFjECEFb3sUhhJaRtXBgl7Opm
+4Mt8tbI5jGviqPMcPyO4jElumBxtKtB0nA4ug4l9Ix/fzai2nTiYsB2bqQR1sojw95vaO0s3Oos
rjrnKRca75gbFeZ0XXPqiWbzj4E24lfBh+iSMoAjKb2JeuCi6oMHb82+lFixGbUPy518A3LFjgy/
mF6ZzT0NGwM7gcms16xDxxPnVigtZSOp1rrEckhqcBkwbm3zKpaRNUDyQfNp3asFdHoeeQSXx6Xv
Ymkaj5gMr/4KTI6ESI9tH+oKf0nqcU9bl6VFa2jRazyjf6YxoTPyt2h2jEfWgVnJZhtN3AvtI5ua
GL68Y9AIpWbwyM6CaXp+8KCqjI1AgLFygXpV+1n2+tHusDx1RfYmJPacdLL6cCm8k9uwS2LzcSMT
tH+YXIMa0vP3EPPGaRZNc+h96i5LoMOunMsDgvwcaFHqmk991xPP1av8HilFZzFu261z6q+pIblr
JCQm9Uh0FSNynfvEeJXvzr6N7vqqB7ycakn3RGWSV8OXNOZkRrnpq0ZW0W7R7YcgNb86NcSLg/JS
zmwbb3FxtDbjvyE3b3mV11F9/507ez/5Af80HOBgafQodXDSOY0WD7R41fTg5KH8+QYEAfFXP8Fd
FpI9RgHP7UKV6h42TXnOvOA/sc345uF3zfYNlunU2vMDySZx2w6HZVxj0LzX1vQ12OPWvpYwul16
3x+ORo0LALZ0vZCFdBic/s9gEsVgS1xva7q36u1aiGlfd87VK1iajQhc890uIuWz9PeCAcLCVmgb
xmMW5ZmW5CUb0li64mvLxniWHJpzfcZQwCIL860uvR2uBisZ/Ol59HhGiR88dNW2szL1QGsRcQgf
KeQYGXTxDBrSVHcpnpwJO/P2avZfel2PbW28bLYCwm7PJMYcyiGv2B/OULsmXcvaGjopj9GQlbfQ
bCh56ZyB7pjnthGnnlUWTUkyFqMXbaguDVu6W0mkGPMEbF/VZcOJqnInpsTdG67Gv/6W5t2DIMOS
lbQ7rV92knS38U4WCW3P3pEnSPfYc+iunWU3aUW8iuY8uPOZGdFTVky86s5b0RhXgxwofMo0HHaa
uC3NfJMdpFvup6pEi9CeCFC7n/3/+bimsTVcZlLPRqLIFit/Z/8IIVdsxTZajS1R9qu01U9e6aSw
5zATy1FX3bNbFhEK1gH5nqgEQ/wX+CU9+UjYwJ88ncLCDE6EYT2SkxUPHtGC96d0rtvIuUM9ksLS
YDpTLN+qXj+79V+Tq5M/56eMCdns1TerJTbBqMbrak8vbII49/p9wF6aiQeORjzTThLUUbhFwkiW
iXsN3dba4mI1zb70jJtP+FDI8gw6hpXR5DRcu6k6rBpRdunCvFLcGku/+ZKePpDOLrfbZBv9xPbG
hHYMt3fxuebbmZQ7FnNu7StvwSkf5YeQ+c9i8H+2dVJvRRfD1f8xverTc9RVpCYbYYKSNDj/sVn9
21j7NzS2hF72R+XCJglK4/3WnluynTs0m2iYvI/VBtebR4qLwsmfm8p8Qehh0knJ41c4StINcMAu
zMjAUpk0HiPoLOXPhxETS8tJkdQrLpzexxXrFToQX2a/y45FJCIfHuhYLT4a62ZZ1W9mVCIRWEFC
DYotrE37s3SsH2XJ2JmdL4n78FAL3BYA98Pentejtg5dIqvgajU2AXspAPhqZC/lOP8h7W2Pnrrr
hXEelvkyEkY0W3DSDY0huA/D49J6agcmV5aOayD7mk1+ln5cAb384Ddlg8WL0jkDrNY/tmXwQGbn
g2aBWq1UnclS1d8uRcJBMcCIDH7e3gBY4m3Mmeu/2Mr5V6dD6Bclxx7uOBslcWrmY8CbIDfzgCAb
mY79qA1rMqjPAmFOu+fntMyJ277719fBF/6+b9a6LaE+cwFrK4qYXV5Q635BBuMJPMMCi+v07SZy
lguRsZHBJjmMVqdqX/fEis2u9tlPKYTWdM3XnsszSIja/W0D6rKKKFKEeMy8juCQKHxqt7lO2SDq
db82QTsMZt7Ydj1HVAWYq2q/Pq5GrnatRy4AVEHOB0TohjKw3W02ikO5ZuTCFNPEy99CHdnToRAS
2HUDMcGvVB5nH/9UWPrpcMGqU7JGGZx+q9xz6hjPPa6QOBggkNp2JBYYX75Pg0yPaDu7NQveTRua
pi3VrWaYyu4x2JlAZ/SdYcJkzW/5x6g75q+OQUyyjMqxfR4zmEBLpMe5w0DJXFguwRfBNUVM3OOj
5XsXw3ZPxVJCsfRRtzhXdJddg/NjV6QGugHJEdjTv60iUNeiXfW/qmvX2zIMQ4gP56Tl7Vc+9Amr
SzGvEqRzmYCTk8Vt6l3nLAIZp0BJz/r6wcIWtfjDHr/UszCt28CvZ2zusTTnh3ZWe54ok/Yao3oO
Y+NQZ1ECTeQXhVS6Z8r9GPvCd18D5wcBWV+kZ3ga9eJitwbVmVGEiELvS3fnIjAJHqSOl81skEf8
1CInzrfnv5Yc6qfcxNbLRhvmp7l7cIi1GeeSsDW+O2kXJMKVE3aFNvI1a68EkUDIbTuMnNhdul2x
5AHHyBYyq99n2oqJgigcH+PxALTN9Z1H06J+irk5eigQI/dH31Fbm33M1d3g+h0Pjq+dHNwlWNqC
pKrEM5GcpLSsEdDrm1flz4T0jdQtLW72tnPjFScjILZ+9jbauQBNaQ28WLUG1jtTXbuse90sqA5D
mAme70tQOCbJES6+fZAtRgrQKPiFNz2ahjLxcvkwm/bbRuG2LsSSqAybKQXPLtuqL0m6xgrYSZPJ
WJLZ5Ldw6r+tPn3NaIZO6RXRMORM8mrzJ6umm2GqmyCyim9Axm2av6qehEmjtfdbSY1GH7YLqvy4
zeJmO//Xj8cI2kdLA2VdZ4gE890qmNGPwTPhXxfd+ajG+bKyKmWZ1U89NqRZdExUcHhicdEPM3Ej
pq4xd9afVl9AvC/usaqDn7nHazCYBBAuBqzihl58P3XtyB7dF3PwSAnAvAP9A3FsZb1/MXMGnLbU
CAwZhr/6Ztjnpnf5lidMUY45FOGSuvj2rfFPaTn/DD6TVKXPja/vp16LtwmmDcqLopKoOTW9rBNK
FiIMpvALP4Hcl5u9nyunAg5ZEyavVVTWNaUB0m8m6i/KTJy0nXXJxir21hHDH/hHkKGuQRIzVUzz
B6FYnpppx0qHdcVw876Uw90PQR00FgjtNPDZeWVyCvsjdtnw69nfsPSVCkLjLniDowZ6+tHNc3nI
qYkPmDz4sC01YAPg6CKl77V3/ebSLkO336pWRYA4PNQdyqprtv9wnBFEijPzfxydx27syBJEv4gA
vdm290a+tSHkLr0psmiKXz+Hs3rAw2BGUrOLWRkRJ5zWbRaB4V603B6fXDO/kNFqV8WUoyKsNNfm
abbdWxqyd7LDZcIyI+U048CYCiHIXKJhabir2c1snMp7iWs+gcIBZ6wfOBjRgNN+g7F0RQ5j71Um
uRe7QFBhHMwKjpDcgUjNnTLACRp4xPMqabwleW0hxA2vU1muLVODgAMGtrQf4/yeCINNqkMym6ab
5DxLYsNYOaa61FMBR2uKFvps4C7TY+DnG+BVH3mq7xrcldBc9RWxqC3VU48otPFdpA9Xm/RTbTXw
KMqdhh0MZ7x3ibVxg+V7wwiwwnLeriUCJWnySz12xy7O/0KS8cFo4sfOOFSAdY0dawLgHzh6j6jQ
0DDq5FNl7TNJwP/hbNEx0bhadvU7wFl4A2Xz24DsCOaMP9uwbmNH7tGy+jWB250fMCRhQCHhKTeG
CDalj4BPwLlmVdBcCAMupeQ2oXMBnSzgKJPhAgaBd6G65MKUCdZhMuZAhXPSYEE5LUoyC7al74wP
UYZ8LonqVkWLXm63EW6BlIBT6DfbAM8odt7+WsUYjcxujz90URvNbiBZjYSJd6FtpHEPq8zZGX7H
ByXSB7FAY1EP2tVM+EL7cZutlKs5y3x+V4g+kZCQIrgWOFChLBkEOtj7H1PR3QbF3iVu6h+TLxIb
4l05iEdUVM9sNg6jU8w5wzWnAw64Cce6zfLDk/07m0yudk3LA+zh47JUhHqiCEd25yGtLwkBMjRj
RLNSCqzn9G/gKSY4qsfxSOA+TI+2Zga7DFDWJiRsz6aD3TSz6StWiHY5UZFX+9yYhrnujWGH0y9F
RPCeRYYpCgcHHCDlDmthhFt/wiuS5kcjC94TrK7jRA7eNTV720bprS7Ua+zh5XOgOQNwHIh2ta+m
7zyUV9grHLH92evCD6dhOh/icNxkKXfArKHJtUlSIlZD+y+DeY8a2+C+rFe6ip4kljMZj1gLbXnM
DG2FkWYv9W7F7QshSgLCztMHitpq1hWcTlxEIs9Jz58A4M8iVMWrJqdtPl98HIZ0r/lCn/we7fHo
moAioA0H8QcI3EdajC+Ora3HNMa0kNizfeipwvMyGQgEafQ0wgghmb+Hd3JKLeO7Cw0LQI0H5nMK
ZmI0Zad57gBUVNEK4fuIx+RohgRbDYSZooWZkbclI9uIwdskq3QrgTjgBlsSQvzE40/KMTaHpYsx
wyHMeEiUFjLmltmRIz3eTCYIFonHesl1Y13lJgKURxS9Uv2yHWIydvy3WeoV7FxjkjbqSrrpQUhy
lRLf5aKvCBFbMY79ats6osPjl/zO+D4syxkPNe6fkSeFAy7J3SdeAx0zPFHw3ti5erYvE0iprv6E
xRpXcAu0yIDrocb4TIiHi028zsL2T1gzudTMl3nTDMtkIqmWRVHJFxSOJyiqKcvOiW9jX8wQsY38
zpWLPGIyXEiw7W29+hfVct95FmCY2j8aNnAyq+PH87JtRxERyvDRjZLDoJXHWPont2j2SRS9anro
LoNMXHqinyZmbJ4Ho165rUXSS7v6LouNYLiFQbUZ++gQeMbOcuJF3DhXzsAbWgx6FAO0wEGStZhC
J3Y3o07EKjCfqqg4NL7+5efGp7KTrV2OO18BKcvlu21Wd2voqGcYuT9GJlsNI95NkyIUSkINKOFZ
ZM23F1jfWaITi8Z9C4cEzhZ/VxkqZs360rjVzeFKbVRwa8W0C3oblh2iHvz0XeB0x4miCbser35h
7kUR/wABee6Ddofhjcp1ddYcosN+WW/zxIGm5BzaGl4fbAIL1bHHax4DzTBLHTtv9mGlc8C7RWTS
9M9oYCZPwuHKzFOv5hc3juADpR/7CA0J6nZySOpyWwIs8Rz7HWrIKtWgGYTSA0cJiMWbq0r7QX8T
mf2PgNmbP9jQMeqcZao6MjQex9Jq9/gLkT/So9NNiFviQxrps18295C7bUIQMO4UiA7cB6P+z+2b
N1MEWDCGzzBqb4VNNi/qSAt6xZqY1TYhow0MyXjh+cLjEhYPqjHbpR2Zvwq9ilz8i7T8Z70Mr/x4
sGoAFmQECsQcXqiAIzJtqUuHzcJkpbKcUi7KgbfNBg+fTt+v+StdxwZocuHYrBW0equH6bSDL11u
tDiotzXiCWWiJU7P6dgm+taC48k61nlKEsNZ5UYOwxGujTReM+EfJjhkMDF4TyUcy6B3LrFlbOqB
p7vrqu95JT9Z6clQZAeE276kZbbnJfga59oGu5SDjT54mAZfLdNmn24iY5y7KbhF1nR0ku4xSvvA
l04tk6z+M52S25ocdwHcrsDhQouQsPe6ajo54KwRY9JzkRGNyoS69m30nXQ5jleVLIe8uDh5eSny
bu/ZOPiNKHzLJG50p3JeBL/8lAIZ9NgW8so5TK6SWykAHEGUOpRB2KzRka9h4xxJJx7wR96KxL3k
mXyxlLUHyyeOYxefksRG8HK5+yA4XyKKhhYkk8+aVmn4XEAHsytd4/5ftXwtV1hl+Myykk6PRK3d
0HiG8I8momsfU8wzkVBBQ7IYzcs276ky8iWhWCKEzKFa2ERrGCAfYJw+3bL9Corq2ywJjOeaEifl
gQrOfSO7mnH9Nr9SkRw8PpG6X8op+dFs1rFDY7xBtjrqY/oBo/PN0+W2kSHozxkNX9X93RnriyTz
iW01uQUMShzLmER5WOpFHDXthiuzuZH4drbTWGqftR8cI9yMYGL8DeSf56p3zhm20J/SxMOKiavd
ZXH9HKLabqVe3ZkHXvsyfK8Fl0SWiWuvTo+ZiSZEjOfoeJA6HG2P947fxo2fm7S9SlGsvXYkCNvp
56CqPhnB8Fq6P2XbrUNfvwHscLYxbcvsrIp8LXAshBgyXlEjCaOZVbgdhQn/1ovZSCtsZpl/GDKw
tKULQXK6K7P4KWmfTGqsylMBCYLf7di2OhIoFIwpQ11xRcnnZPOJpN6QcL0T7EoEW6EoFHvYts6u
dKaXOuUvNqEBC1t78NQJGDyEOz0YmUUdXMOkYfTnWjo55r9JGQCCLUoC2eggZqe9onaF5Uct7d8J
gA9Xmqzlg7B+GLX+ovmMjhKWdBBXToXX3fuO4Fw7IgfHwXiLK8N7T5koPiIzBBiY5s6FLeUp99Rf
2PFNLQKI3IOnX6q64GD3s/ciJ5w/WWQFBywOCfa6vVNFG4apZyvSf+Ca4kW1gRP5ZWBtyLlP604j
4IYEXK11O2O6LXoATnmowZWBQrgKsvGeph5qoGhefWI2KHkE+0oFNXSyxnDXhO2xiBFanIxMaWvD
S8om8wZcCaqrPv6hKuRrw4m11YDYvVTDtOWLwe7aDDYs3vp/OK6cjTZVBWOCwPSbjDHf5JCXRcql
aMKdvrDH+IQlgvxC6qjmYlPMeMSwmqzQSsqnbnSrUz1a7jnoOx4PndYxlnMQ72OPBX8TDHtDL39t
suCMylzHkr5uFyqbnqo2f+SWjXMt/1DFTC+xJxBCMi62ls5qPPbFxXXjay7Sb5OySccOflMx7pAI
jgxLLCxdQPHDQSmj2me6jVl2sq6Aea+QyjQU5n5a9Ep8dfwcia69lIoroCvlQTGKLggd6etUGz3s
RGrf22x3+zD7A9TR4gkQwOGK4phHU7EWsfaaOO50d4SFvNHs7KTTN17k8Le0s38ibV6YmdXCgA69
7t0o3kLo0I5ejdM7tELFu4B3WITo+6IbbbgbHc94YecCqKTpGdcz/c0MNG5E8KO0ykcXVBNXDbOb
kb5nTSccHoCazbAurm1l4EBnXsJEVWyUOVS7sYRiWZXd0pyiPy5EvyQsLzAw1popt4GVPoORu7uN
BfaoyXZCy0PStI736XtVc9FCaDmuVW17p9/xLvvGN/KZT9lXozw+dP1URjqc8fYcFIooLjbTe9jG
jPsxkjoOqj9DH2YpBR/taHE3csneg6214nck9We7h2jEie0+I4waGzl53JTzQG925Gipw3Oz8Rdm
J4e9N1uT9aqDMh+M1dJGm8aKnIfXlgX+JmmL7GEXLt2ylLddJyxG0ISpC1GBegu79jOdhteyKY+F
R6maGudWA3WAE7aqCYnahJ/1evbK11m4LFSW3yvIzG1goEv5OCkDPbY2mhtu+MpBp6VfNsmIY7hn
ztRn1+/mi1uCNtHV9REjz2pyce6REFgmaX4biJniPlpDzXSWSo+3wnM2lvTLpaW3+iH0HYGfnsDF
EKQ+GVwLo+RkrTULIjIvhA1P8L7IGIpTH54Gm3Sz1UIurtOuIbNnE8jICzRu4QBprJR2ydo0WCsv
v5Rm8z3gUqTWphpvk5i6d49kG+M0Oz1G7HokXGqP33Jo7ZOpzPgNgkGxtnKO8yrRR+aw4dwExh0F
Ud8PVtM95Jgaz6Jkv9lPPCZpy1CRRKlnnyHZVGvubQOxIhMDY1OeIl0yjAi3OODKqEjsworyrbrf
Gxi6cf+q8ZQRAfyil2J+dav4pIVWsKq4kx9aWkVWwCCKW6J1GDE6AaC6hVM2DOSvFtjIyQbTh/LQ
YoNqqLFC7NUSnYOzgfaedfZBCucBR2NJqhqoR6MrOJ3JtCbrtpFF8JoINsdB+mNHMcJ0N6TQksSH
EcT8RVk8sCLZpV2+41nj+xQZxyx2QyJD3F6IXz/5RU/szIrWnZ7g8VfJIzOo4/Ca/FG5MNBxJG9l
hxySgrSApNkSP0vANtPqkPfiSxK04IZpEWyTAXotr6S4yeD8su5nilhgpvYwU3dbp3cBNw/9AT7/
i0OSmvQy0bTWDbcFEmBNGnAovc/cJuXme5jHXJZ2bDLX2dQ9kat/rZnpeAVbvwnv9bDweFnSXIEr
uKL4Oe+ReQyHq74BHCQLS8l+BzyV53OH6biNPJcDHwgWX/01+z8WVKXWNqmDZTyxkZo7fbaJFotD
5oDma3kSkx5CQO6PW59M1iIj28u+TuJH5z+UZw8jjYK/PpZ/Yz69t4Q3demfAVStMZu/NRI+YW26
e0yrt07Jt84Oli4Fv5kPOXHEiJMbd5UgekIVcEMQXGHIJbHuXt0RK2s5g8vjm2eYL3XXvwiXTBPf
pW7FrHPDwn9zgMdAd9F5JBpPoyJHpGuYgMVSWuqEDT+hRCR5FnmA2dHEtapvMZFDCB7bA27craGa
0+C4WA+yAu7TwMKnyJ2Fwby3T3JO96g3VnrTPndTfBJRjBWGg9nhG4NvtwFHDzQhSwuUqlhsodT9
0+zoVcnobAYI+Ob/OOsRE2oVFEv2+MkidPOd07HD1j0g26IauCFKKJqpd7GMYmuaeIKspngtmCyW
PYpLIvEUFdZJWLygLTjodOXRQ3WkhmCjhcFZdEwALF+bY5gmNxM8+zLN9ItNmkZmxtFJu5cpz5+m
lvSaQRbZN9fs6qgKgC/tymRLruKdiEe50zUUv1Y667jK11qvrf2WMDqeCF0HUZzZzzU4vnwwfsLa
spaePs25U+uJXd9WVsEOyFG5qPT6e4b1mC44at+lBQL7CGuMeeN+L5PymzYI/JPcE/hXGJ13JZyF
DdEm5QBSEBqb+c8KtZ+0IDCJztGj1PGOrwjoTsO5UM3BLtgDp11y9gdw+JPtnswxeKrY24Biifee
2R70edVoEZ3GLU/mGNJGMEzPoxYuzaDWl3owAMIOSb6aGmxOC/oprb2h15HIjCU75v5lYHJrrPqp
LkjQ4t33V0Gn0eTGpcPklb3B046NtvPnATfiFa0VXBGYTr9aM8OlH59Sj618wPfOYUcipw3JrHNm
BDxf3luhsdygTIosSgF1VA7WNVZnUJz0hUgkrikW1TIeXDRDv/mq2LOPmX3LB3fvR0grcf8+eOEN
O+dOGiUk5HJdOBKbQouZYMBXMebAKfLhqgXOu/KNZkUFUEMezl+YBrnSMW4xRhsptmsLRwRlNAV3
tMg0fp26pNCBTqbCHZ+kGQNupPhHuSfRpDc/t8nhCLKRxX2iJQGa5jZIQcg6xdmVPTaFVrtnGb0r
xC6EJxFS+62qWHiKCBByrX0Esv6puX8cSHyS68+bEuG2WqcJk53FoxMX6jmc8/V41t46Li+oxv/8
0AY3ok4pLxKM2eZwqt28YQvTW/tYzfqzbvLGIOO6rKHpkr9szBssHndhYP8iUjgMbAnHTSR5S+nA
jNg2HwwbD73dx6BPx3MNoNBQ3stQaTenalYpyQGLTIAD+IFCesJ3sMEYZRZTr78Z874hsLaZ/6uH
Gagtcc7mqcOJVpnW3rqKC4FroRXRNtax4FMdUyWCyhupat5WI8oOofSwXOZTfsRQcM1G/9SwVO1q
/0NX08osrDvlCucaBoRw3zItxDolR0z5CnN9hgXdT1DeZ5p5SsdIC8DJLb6gycOO5tPrhXdwem47
gi0h09mmmOI1wfmLQ5+GOyEt9Yz9wAZeSwjUKiPBlZv5wxhG54CLnHtULpZ2GR5sXf+YyvTZQ8qY
779cSHa1MZ0dTDLUxCHBdN8pQuwiR0136+YVhtKqavU/k/DBwtN/Gjvf4Kg9pkpV5EYm/F0AtqLs
fcIv69i8zNt444/hui2mca2PoDhttWvz6axcCy8kKEKDXZewAQHKTwVUlLTScnTM/cDavRfDu43A
2+YF6W1+CbLZ6OKngpwsszHvkW8zwKNN48uig3iFhAE8MFZXEpIpIrJzmKBLeeQyQ8JVS2nmZ2h2
d2xYOyfUNy2L+kpQNKLcrTXvDpP2KwbBblF3TlnbOkgBSBGR4CsRx08Cs1JJU0/J4ICgsu9TGw8W
u39z0ncWxmbP0Mk2Byw4mzJ6h2iGwmdiKBkndiAxznzy7yXCfwhxtJS7KvUP2JC3YvKxOjfwsqAJ
iqD/xFq5I76Oym/jDqa4YB16KLdjPdCzW62HQtu6g/aKEWc/zYayoACAgw7mUrHVzz18ntF9jfwX
Ezv+stP0deitI0nvtUUny6Idk1c78HgnWEDQg33kWFdwo9s44C+FbUxldEs1GKkVqUMtOpiVQ1uj
g2+s1HymPf0CPv1bSolQEtEcEfFspPvUvERec6Bk5QCYfjlUxW6Iufr6GY0E9cbtiRVqGRHFDuU4
/jW9p8zifWJWbMhJSylA11Hs7GNBMmZmhxKckzZ7tPRiE+oj/kJkh3/Ywq3nNNm2mJxdg0xgpeku
rtxoWY3kZ2WP35sglwQggqLf7AJiNSipQH1N9Dwi9T6HpxN0x8KXXMPBCCvaNemh7Lk5dLkzIw5X
PoqLPdj/cL2iNw7W2W7sEx0VOw2mT6ARa/EizMHzuCBfHHLDTZmdIp8OlgEFNtVPdCm+p91wHeAZ
JiW6aNo/NxOOIqFWXuF/lm186FX+iBicCZEdWqWvQr7AYqjOKUEDxyalnNbmwuvFvqi0TWvz/igC
Zg1/S5/ADlTQWo+K7ZCItemhv2tENdiZBC1jRKzWUnfOrM+WZjfs7SbaSU87+LK9BW7TLgrOYL9X
xJXorOGlZnDi5BHkRU3HdGSuEuyUvS3XIjIug2+DuzCuSUD0z5UQ3YKzz4HpJyRk00ash3LaDZF6
cuc5O20AxqeXysGuqHuSI1bbdjRKgFU4dBBsrKTZMBZ9cM058Mp4M6UEVpd/Yq9lt9GoXUHFD4m9
baA5w8KbLGhYxQmu/alzpx08fiRpf0ezHQIh0go4cPLMJo+tmw2Hoq+/bE3b+YUbIC6QTSX0bK7b
CU5EZ69hVX6zGEuWXg0PzOlwIrrRFclqG4/2jdhogquLlKZR+k9S61hTy3MTd4eZqdRNagvNiJaK
qA+giVZ3VcUv3K+fDLYN49S+Nx4uB8/xxbbXkN2r5ocq2a0Vx1vJSRXV1kvRZl+Zpf5kTALSQmvx
Ogp+YvvdsbGRKgK1Lr+z2YwIt8BIBkKGnBNrw0pxOVUs4CNvfPId/dmFTRUF00rY6gVPC9s+8QaQ
D8BqFVyEadJs1Y27ssKSHNvDe60ZN1Qxh8Gq+m2bnvhbwIml5FOKUsSVz1rnylmOrd9RCud+2qq8
m1H3bA9Akcp2vFc6rujInddgE3eRsH4lFrPFsZqsm45+QnvYQw8kPOfEX3QN9fu+I33AhgEu27Ui
Ylv4Px32wpT8aRAlF4l/Ft/dLocWBbcNq0yUrplPjzm1FGNQfHEM3FofhGUOZD9lZCJSgnmc7gKf
nWYH8b6ZJeCwvWmEuNreuTQR68BiLiUSW9/QsDxnr7ap9tTKb5KsWRHk/qhiY1923q9F1zFARMoJ
ivcirol0lEujiJe2k+0cSDIZshyD9tHT2eDmMA9CPdtErPBd40dr4NthDyIomFxrykmH2WMmIW5h
KWk5rHjsi5TbfrVSuGdxnNPApbRthAM10t0bVHXsnv1aWnLcxrYiBhdvWxmyeIJE49M54vsHwxH0
5/GN8jld+cuuBQXDmmL4mEgNRFb8Q8SJWoEc9nGl/9YywmLbFQfq45axKG4TdjhSTn/SH85qtrx4
RAfiFn8HVsZlD1xkkQIokli6/3f7L8XgntPJPMI9WNuhpJ0DvgUz4lm3+ufUAEsIJwdaMwVC2So3
/ZOmAaYw0drTvN04fjgXQXX/VJBSYcE+gToEEox7mqVZIfcoEHkH2oXIy1KwY0AiudggM5Ug6++q
ldkH6xG2D08v+72Gr3ZNqgqwBkpm3d/htuDHN6hYpIFZp7eM4S3k50CggLJADM/y9H2U1fUa8t8L
jg9QKpjieEO9GSUcobmcTvIuqfVu22a0y5I+MTBSV7LYmTUDlLKg4kh8Q1ONaGGQzFfgvgp3l2b2
1qN3b6z4RlshxYluJWiU0M6iGV6Iysz9qefOw1oWjAT8nXjtVvmhsbwN/ht2sp46NKTQF43oDMxZ
ubEJEp94DRgUBn8z1d+buORsCNxrXNHoKR0iYXktiY+U9P1M5ZZZgFtyFf+0k31oqUrwAZGCCTiP
HNdqrA5G43w2Uf4OvgLQbQWqc0oouag2it005QoMXEG4CxOyLJ16LWbsswrg4wDD9CvjMQaMTXYp
SIm8+pmxSFrwG0wbTQMRYyyhfLRvNApADpsTg2NJVUOxjpUG9BITJD/k3GRYadNWZ0IKGbzTMd3C
vlyPE4gRLTiMVbIKsWsOKG8moJJc4Erz7dfCo03AoM6tNO4xHVYyxF1GCGopTHbHRk1aAQvXMqqL
j6mO/5GCA1+ZpVfblyetongyn7ZJyNrFDSHAcqUrVkEuHy5rOH747M3y1K9LEKQbG/oRHHxiGMvP
E4gtK5GwdSyKSTrjUAKe3+gBPkvSZcXKdihATTxvTfLx2iUe9Y0VSODcCt4oLrgR1ncMqa/pysCv
GePtG9gQRJxOxBDMlYSRIwwuS7Fn3KhE+hcxmPK/JL9RlenrTAvzMLC74+sv7mblv5WiXzoqPgL7
Xtdy2KS9w5ntE9+Unbbt04m2NvNYdNxb8piKJsWHFjmzV/WGbe6EfkKME35XOsCogpwFvFDbwc2/
opI6CxW1Z/gHu152L/gviUhY0cOlJRsoG0pct3HLZNmO2i3OxCnTYgBD97Zunumk0nmVUSdc2OYR
Bke6sM3+Cn4JV/TwIdDfeC+E40p1zxPdckBnzso0d6YTP9CwtrWcNX2bfpRSAuGnUwccCOrCpuXL
WTU5cKqQtxkTTCKsY+x3fxOsLX6Ar4JIX24G23Am2wXiOwJh0AhRICYkG0Jdz5liYKKP5kgmjUC7
QCJhTYYSTo6F7GrY72nt3YVag95Kxg80QyOxyLX4ADIcbyAg9qZVL71ObmLa8ophOPi9RZmLcwqM
nrrfvFvlQf/hK4baVhkvyiZQi8dSs8dnlJKPXoY9a3gwABjt+DIh52suV0zog1OMfiKV+TqoisNe
rTOHAV7qODWDwYNcSg/VAnmlXana2Q0GyWc9jg7Sze50j2zpTlsCWDhZ/vg0aNVqoK1lNDxy12W5
DOxk0wK5WLXYf7Yt01QTm/eOU2Onu7W7rDHNGlW57MZoLyjD05wXtks7bLnfVhg/Dx3oK1GnNCSg
hmAQMGh5JvQtM65JHr9PsyoGtZtsJfiWhrDhiGlbSXtPLPFRli6smubkauYxTYwn0snL3NQ27F1J
a3E2j96HROfDvlCyB0v9ZZW5n0ZjUOpLqEyr8z2WHmzZGMAUC1AxzB7XpDnHuAzieN5qcmBwiduB
tz2Ivj4PY/A9ZPE7yimUSgDqbLYWLpMhT/8/OfDaNFpCkIkxnEimZ5TF5cc0YGMPxp0EGk1fQ4k6
6yixp94bjBOPMofTW2c417xkYz8Ge9X+xRN9JbCmQcLlZwDwF3uIcoLDzK4WaetlojU3CJIYB3PW
U1mhHTK9m9+/jBfsbLjYPU2Z/De4/D51L+2FnqODd5w1QT5utQQoLdhfI1KrVqdy3G2n4+Drm2Kk
oj4R8uAzZHaAsouk3XdZcGzj4mgn6YMjcF7QmjcLUwmeAVx7pm1g7zV0900Jz6QyCFYBIraF3VP+
1iT2+SfGt8Hv/2jTrThPrHrhBc4+DUS6Rw+l9TrI7qMMDwbrzDqQZ+kQXSlxxS4GfB2W6fzxKuoa
8Y/L5qagwoFtZHMdMn+RKGPjtt0dpXXWs4xqwWeLCGn12sZpi1Ojxx82OysKEyAAC/9dS7jKFakP
mko1EVzMuSC94QhKYamoo68Ggz9V9uW13TM7+882jNChW/GoDZIIRet+NfAhLM18yGCyzpahsYSa
BRngMw9k9yfdiWg6oDfGw7dTO91zodqNxrlOs3oEW9J9ZLxviCgwHaRFp46dKRpClkmyqIsOWxAE
mA3c+11OOx9Bb9W9dEX70zj6uxtxNAHWvePVBxzOZxeP4ZOTVx7YexKdnvY+4Df2i/gUCeNVjIHi
EaJQPLXYp0Rhmi3Khs3gqJECGkp+SFJvjwiZaEijS8lOb9FmmcZIkPgrLWFyqyf/KybyuzAM/i/W
TWzP6Yj/NCikHlyPSr34ljWzqURsLIrJ4nh6712IFPl0sez4JZv6t7Ygn0DW+cL+cBe4WOG0UMeE
NdrW2klmgzIr94Vr2K9RM/xiHWMcqprdiHF8M8WYjXzIVAZasXTn1bjPDVyI+hbbLXTlxECaqLzf
CnD2QhbTO7YfY4m7GHtRDJgcms5RG4GxlGOx59F9BU0NftLT80Nh9cBAMFKcjVI+WSOhliS28KrN
y/7ORyCmE4uIFW8uWkIZHkSERMysH3ri3Ul9FiTDCuMWVk0qlKNSPxFk3ftJQKluQy3JePi/Khv7
L/Ampi9OBrQ1gcDQPGW5/p1yCvhzrUJFtBh3DOEsgkUBYyXFRJytHTfajSFhdjjiLR/rDZint0Ro
/XPnun/G8L8dzyNW30Mlisbs3vbuuQC5yVVxYBaHc34bIzoaKZhOOIaHptnXbXRIxdyFTamTP0WC
yy/xuMrEDm8LtldpX2/0qH/yCO8i9s+HMg/mZLDnT/qd0af7oCrYSI5tsXRtfOJF/eYTE8OhTy1d
KQEGkOeoiuKT9zYVe2xvyKZbt4QQDYVsz63gPjTKAUYen3yd1JfOFze6IieSi0gdI3BWt0rzl8CJ
1rHjUqTEBdqGNbeszAIpP310U3QNGJE6RSimpgKxB+0KiGtL3zQr02HLEvnSmcE7HFUdzhNN1l3T
vQbDFwLvY0iMjhkJxAslnLAbp2ujJKF5tnpxwx6ufzGa4c9iEWhzw3IKeTHk3aazFBuOFr8EbKjc
rjsOZsIIw6X4HzCuVZZr94Ymu56SAKJ6TuKuI+MfCeSlCeBxgDBfcs9vB/lZ8JulH7a5TdGalV8d
uzzm1oO1U3sE9fsQ9ZswJ2AIi5bQCVPqxOPPYvivN6+m+GoZxAPs1a1JaTKWhTYdlsKjKMOncHBg
u0n8QoRYrMxoM4lHPiAE8rLQ1NeotXcCb1Pp70E5A5lgQcFAH5ne2i0JKbs4Dm0N26pT7dAdDkW+
goFPtVCrzTZH9itB/JzpxEewZCcRHu2cXZmNpzBkqnJMfc8bxOW7xei4zVjThuLTTUj8R5CSf0K+
Vxb6kBmKWw0KIQZ+Y4ZwLNzflr9o1BzSEEImy6lEeqta1/GfBr/CEPecDIKf+Ls8cu+5ni1GwCpZ
NttjyCNN64ltINJ9CLS/RtUcgpKwi7nqMTHro/esUmzh855Pi5aOfR0CupqLdmPYH/j0F56VnQaL
q9S4i+dG1YjTtZZEkozjGHg3yT/tt+V3Ob0V3Znv1caZwKyExdwVxaRH/TXTBMuGoGXrD2cXtSzQ
TjVGQJymcABAvFbi7MEcQv7/VI7x0pr9Rtbmh4vjjj81+WzFy2r0joHD74Ymy2Icj9HNpA5ntFgN
UPI4Fynb/fyAVZTDo2Z202EkNNfXI9Wj0K/AvpXUYGkFofseP48mSQhnXwbv0Mj8ELo6IuV8guJ9
0szmYXcDb7l96QSLzH5rqHhNNW0FCvygc/xgRfg3ZNlv7n2b4anGuq6YQ0hyrdye8j+ZLEP7rHMR
E6rdN/+Rdl49kitJlv4rg35eYqnFYmcfgmREpKqUlSVeiJLUWvPX78eaRXcEgxvse6cbgzuYOwhL
d5qbm5sdO4fCshfCcBRkNzO/jswc9BwYmt7kyLbHDGzqACpqYEq5Yg4HVcT7fm7kmCH17QyC9IM0
06p0pguuglmOYh+jGisqj8I80pvexvm7nj4jlrbLeBwaCvCNuOTvaGhLjC3nrRUPdOcOJuFNN0F0
tDQk5gm4+mY03gOZAeHqK0iJfOeZ77L3o5d/UYsVUYXgqMvZIwJ9dqg8BIjDRtZNomdflDoijlR2
Gk27IA/4I7jelXnoOx0JmPDSMlfH8JGsQxBnpTCpgV9AxQFF7rizM0rdFvN0vF0cJlBMYMZqeVsz
sp7NY0h6RQvdPKhB9UinEkQuVDyiAEug8EnXm3v4UG402I1oqJMz6wRuxm9rcImaRWUrE/e08h9y
hEei2AAMbzkZkvONAYGMFjlR8buvX2VY8EwKDA3lAmOY1bzVB3i7KTZ/q6N3XTqMc1UbJJaqvTQ9
ajkCFWMX3RW3nDpQ8QpExlzgB01Ecp2ZCbOsnEb5mkPl4T80ze/W+lCHt4qQ2D6iE4DvKRZ86uLf
cLlWGnrmDBXChW+IvKIgfMCHEHSGFGpXc8P1EN4yTRvE6EHLBfVJSAvoBgIL2pkM2UfPof49xddb
PMZn1kgo2ZWZnBigC+hqA7beHOy0ghzFKNUv1FEYc7Z4CGnIy32O6tc0qx9GSG9BO8C7SsEwruGu
GygNPPoUa0PK2BlwjCb7jg7lbgzqfUllxWu+jagBxALJgJLbTfk4MbOSd+9wMFONVYEfMKLPMWeY
nMY3eZIu30h5OT/eHNl7twCHpLCEaN0H8JC0ZZ2+nx4q/sqGRgBkMa9UGz/nuWInjIO3tXb0oHKm
NP6qN6iEaC+T/oajMNEIS3bKPxgr0WBfhQWjj6CByLQ3YBbvmsb3l/JnIx6/6AJAj5Z6dG7cSgCI
GDWNd+k462T/VuvP0pQ5sLgxhKMD4kQXmgyAQ0bJmsJOYnjgfoqHAj7AFgY35kwhbKPWJmioOaPZ
qoy3Qlbfyz3dPl5e5X048yKCspokGPHi75r6koflL8/vaX00jDKgBZx7zyPyW34DsxbITM9A743G
vT8qZBtuR1nYLz7myNKrez/6QffZNqLPiK6CiTgGE8TEEEW2uEhKTtOJ3/Pmy9Q+dcr7yFRZO0X7
Cc5MBmeCsneZp4TREL7FCIQNqApyFLrt2s38NKu04HWsa8a0pl9T3jCqkFc3mv8+qB8KJpjkOnmf
lRSi8msEyL3LH4Pou8KN4euPdfgWBMKdmT51/ZsXAqmSiC6eU9JEFUHIxvFLORgvofGtHQJ3VHi2
Vw/QDD0EHdp44JoqeP9HGjIj4s87JWDYKrk1EWMJWtjPQFAOPtwpDDxWRnmAU8zxRaRZTcpvEAAa
36GduW3pzTLORDu+slFjeC4YjQLlwXzkANEgr8K8OQrARQLJomT7LPiiXfOP/CvtaGQ9GWsMD4YJ
r1q6N4OfkiTTU4F8j857n7UuDHGOUoJxe8uKgAZJSTmaca/8hz4w0Db6h9qUbYarKMkeUcVyK/Vt
CPsDOM0xDH9nSfKQC91LOkR7rUwfMyne16Vo0y+2YaD7HNBeBK1FQRXur+FjLnN6wtcOFfpRfVJq
cDpMhER0c+r0uY2/srNUTb7CBOD6iQlHAnLGHKHB+oSQJ0wvpjNkNOMYMp21drmSxxIhLdrvxbPv
7/OU5Fi+a3OmI6k9S8j/hb9z2Ls9GiLNCKFZkt94Vf0dODXz9t+qwHPhxt4p1KQnHh1wIz1AxXQs
uVfkOn70sheJlhYEaCR5n1oBGn7kM1EojKnBSdSbGQ2HXLSxGFKkmPtRNb7V9DWTuv2mUBC2mGIj
Oaz8L2LVvkZjB8/sdC8R2hRKSuKk86gaPyTFPf1TJMLRQkPVBLI5pgthoqsrxvH83lUhH1Jy2TGo
rMgSDGsJjIJZ8BIg166KN4L1RhNnHwLzKWf0OFPLNbeAwVct5OmbWucpxBrS1zLSDgqNcdUYoWYz
n6ucCYhmvvH0gVk0K9R/9iicSEnn6hKK1TAZDgzKQH0piC+DaQLykID9xpBXjGN9GKZysJGbekZq
8UNdVy0ZlpdzQ2tf6Mc+QOsFMkd3apUrNqBZxSzob4BkTI0Gz0gSvU2i931K8SbEH2lWH7RB+2Uy
u6TRh+hHKM20hs+WtACsrDsL/vZ88L93ivhZaM1Xq09dPREeEl95G4b8eaYfnDTLDWbOYnwk6b7C
EnkH7Os2CFD59YZ+JzAVutM7WvCNedRm3BfNFisBDC4NYHvpXYBjrPrproNGwWf2T6NwyIAvzfc8
eYm68iWFPh70XFTcmpYA/EY0iRQcmaYzSIQmWXXHQJMPk5S3VKB4rCliDvvBlM+EmeQhfkEvImrE
zMFJwPNVTNmolD5tDybwO2DIvl1AtIv/N8VehW+WLkDAY941tJnXgFFSJloVTqAxiT7rh+2Wfpim
MA/Hg6rOq4/5fGYijqRdZIwaMS8kOgYzKGhwAqa7yeVpBFScDMcUvOLnEnkecBNFCJMfTXBPUxFJ
F92mJfMlTVXvg9bXbRmGuZ3WjQOOSGGw07tXX0Ed2FBj+rNwxj0HZhjdQBGXP6rwK9mGZdLMrTyN
51enP/sCGb6mlLrLCmGoHNW6c6B5Cj/21RB9SZqS2xs2q49Q/3eHgaZihkqr4h1Ln4Il6vaB0LqM
UpeumFOtjjsR9LzBHE8dkFRKMQO1owfzfjNyj0lSPrNw8GJB5e61mtNoX/4ghi0w0pQ5IaZspu5F
iSBDUaxdq3X3AfydcgpWd7oL8arCyGCY4S1QMcMxeu9ZJd62vKIHDXlgQ3tW6RXvgKd8yYz+cxXn
oDG95EGNEfbWI5JHqFOFFiWHePgQS95TLXkPWl7+Hid5V3cx+jZkB5r0s8gI6YiGw69H21xMaegH
CnxWKEwiHTxp33pLJCINjZMKvNqLKfnhd8JHqalR0UEyuG9K7kQ4wew8g3QTAPavAiyZb4STDSVk
6arT9Ab8/1E1qKykw6/A6yEj0eHy0CDlzfOWMjNk6Xn+HAK7dXRoETizqIK16K1IGcEtBKwHPRNV
bDPov8Zj+wJJ9tPAjH9W8BpoK9tKgTPWrTEy/AmIvdA/iCVEJ77CY1HXkm9TJE/7cg7CPBINGEdm
gpUHgNLw6qIiI/e/KmAnhsUscMubkrUpjbgHpv6GduwAiLstv4h1CY5RLaID28p4dg3YkT/P6cdq
LyjSm1jD+AV7SsvQEwTYKJnZfg8OWdFh4TNDYNpgdG0B6DMKc2hTAuJicMeqgOBQ17krAC7UEuyr
JbhZehWSCtn1EH8avWIfyE3wTQstJJ8rxYWSVL/RU6G7aSL1qdbgp0AoVVLjPWCJ6iEXw8ZR9Wx4
9Mb4Wcsn0xVbWFjVanJ6/9FTEn1H1yZzGHNSDjxbP+ik7nLaZvBdQdeii82LoJCxCypxXFciOALp
58lK2AGOIDVpZObiDFWw66aJyP8QV04KXfwsJ6Dl6L2Nt+gkW9BUA1QsckQTSnN4B7mcMv6Yf5RR
MrCVcfzqmcqhgZPR0/R7pUQVUy7BBhneK1QaDHG2+V2TdYRBncur+miFCkIsz2YAmnVqIeukmzn6
99aENoLZU7HyRfiUYABBPMFPvTs/SNKnKmwHqN4FHSQAasq7JpY+QdHbPSFoxqZYDa3o8tXDFYB3
5aRF9L24jGbKWVSL+wxIhdXHut2W4VeIFWhkdMjLe0eB5FFwWrOf1E+TAdblRu7iiFd9J8+9waSK
Nf8XxXXzm1AUAXZNWB3FNnj2Ct4ZKcJaHrmrpTHbqYMpO4RxK8AK5SUKqCsjrawZa+k9+DLzM3aZ
jQx+MsDJmFKmIjicKP0bUZz2Q2I2wyOCtck3YDZJ1e3+8R//8//87x/D//J/5U85Y7R59h8oQT7l
YdbU//kPSf7HfxT/9X+++fmf/zBl1TQVHeCewbSFbEE0zr//8e0FvM38//0/UJbN1S6fENw6KPvM
mY7ez+wOQIUrHsXIjuzr5tQNa+a5NdQZdaTHRsMp5YOO9hTxcsPC5oKscxNCwrUdJyyodinJ29Ee
yZA9zRAW5Nnjy/X1aNfXI4vnxlqjlvqYmppDS9tsn33dbbzjdROrCzJEQ5QkUZF1w5z/hpMv1Bj5
GHSFPn8hZIYO6YPhwkPpQN90TGz943Vr8+deusOpMf3cmABFsFJoGpRjxmNgwQwtUh/KbruUrgWE
PNeNre2eIdN/gAITGnVLOTcmWoMhKzE8J0bxkM+8QZ8if2v3tmzMHnmye3HmtbQagWY0TvA2ONNb
eMvQJIKxtvyZ5P+GjiziW/7GsZq36WIbT1a2+GZkOF4OWgW/MMhBgt9B/ByAlY/gBbu+hWsH6nQL
F9+LqwoFnAZDlflQ9R8L7elv/L6iqgCVZEUx5MVpSkeZaQ2N7Uv8pzS6r7XH678vzSf+fKcsQxUZ
opQNmCt1ZeEDglbldQbTnlPfJvfeodh7jvyU26hNuvVn7QCW7QZ8sz19GTYsX+7cueGFY8D+JaRx
h2EF3qvuBtDq9ZVd/L4lUqxUGbTViK78r+eOB/wYnQYDKRBo7NGkKEZxw8fmrT/bOQwoxG1itqQo
nJ9zA3XRml4+KwyoB++Q7emKHNR9c6i3TtD8Ba7YMRYxThipTpotdqiJOMHPYp8fYH+yjd9USHe+
420F8IsQxLp0mWXxzpJg2lisyyh7keHOInCBHRySL6ELWc5Oe/g02JKNWIrTHgPX+6vHyBK1Pw5o
mqIuG7J0vpcMrELdDC+bQyFXZbLC/3DdGS68nN9X0KaDiRuKI11crMlv+lyQS34fBeRdA8ZAD37H
0de2/RxqVBqHjVP759ZefDNNURSR/9KwtIzFre5JFqsETu4YwweBCY18+JJCnWMeY+93Ru9mpjPr
ecNn4VuhfRDSA0SbO9lgCDSG6vjn9cXPnr74Y3RVlU3VsiTRQCX0fHNztTaA8oksfjxSLCqHD7w4
r5u4DCOWeGZjTnNOwvxIf4TpUGygG145xj2AcIDmO9lNHMTlIlcAZOJquGxhbx2QlYOOaZ13nmny
j+W3DTJ0d+IK0z1gX4VC1t846DpspiIZmmGiUbGIJKYYwpMFJSeNMOgvkHxvmSEoETop5Z+wqVIY
JnWnCfOXt1SSZZWPrhiqoYjLABZCmlkwVOS7JcpDmagz3wpCHZgWhPxD/REYfYXqa2rsc+SzHFGk
siK1vxUFNQzBa24RsQVug9g6Lb1bQ+mOKu51/U9UL4+VRAjknrV0YoZoLjxLUorGaAQIGEmrP4bj
PIlI1mzXLZ3+wBIApVjyb9AiVEmR00lj8nQz0X9bBagLnt9tEb2jkHNgKIvBG0m6zePgCGf8XSV0
d8AXEcCzqtvGEm2NodRZ/UzusicmI6gDAshNqluoMW58WT/qxegowBZ18HFVg4oblNNiqvxmrOlD
qr3TqT+okYFi/QA6aLip/e691xQ3bj7FRv4raM3D9Z25TBqt851ZnIdYjMRIndiZ4ZFpypuWtHF6
QURsD7P+9hVxeQTOrS0ucU+NLbg/sGa9ii6kH4f0Y2wXLgCHnXzP0/3GuL++vov8arG8+Q86Oe5W
OUFyNaMZIK4dqIYAPZLygxJuhG1pdqDz0HW+sMXRg0AjDHWFhYEdrG6yfXpQf1K22CPSuTe2Dtya
MQaJNA47VVleY+eL8qBTaLLSClygBI7kxG531B6EQ+JSat661Ofvv1zYiS1lcakz2TsJvc4Gdj/Q
Ldwnr+ITeF67eIHZam9u3K7K2uc6tbY4p22GBJjaYs17yAG8uSK68Tv1Vna1x9419tAC75ltsuMD
vSDHchv+EuW3ed86zHS5ks1ogQOY476/9+3qkG2+SqU1/1UlkdlhWTH5n4X/djSlLPAloRvc6wfV
hklsLx1TG+CnxbWh76sDE4XXPViaf/PiC5i6yn+JYCQH51/bjxurHJsYzo/HaT/bY5xLPg42kmBu
dggZTVM2TF6ukpUpqmiRxsuqtbQ4iMLIDvhMM9DeM9AvbuUNC5c3/fxIkExLEYnHF2lHx1gS12Qe
0NOGEggEpILcn3mzsXOX5+TcynwrnBx+5CtqMWT+xQURUtwAeXIBdBc2nXQn3D6V80k4/05YM2VZ
FC3w2hd3DNKzpcFdCHBqAKI1QMzyGkVey2BYaURQelLi3U1ejNd6fX1f5FZHJZAa7saiLw8sf4Yl
ayJJhsEWLyKR0VDthqsFQYfXzvGPs3uqjvc6OvD+O1tlmhXnlOd3i2HJ0MJTHlrkjwwIpYokt4Gr
PuiMce9qe97kwWbiVyEFz+ytrH/NczRmkFTDpNBBrnP+TSX49r0aIXK3n6g7P6XAnGm3Xd/DNf/X
yBegsLSIsctF5WD5o0AlmDO2WOXtYayEjTR0zYIpaTzHUAklKVycaYA7rR4wdOxWkCJl5BNTuvGq
XNkndBY0lSefamiisYhU6sDhY+SSoSKFKT3zdQRgGP+4vk+XNhTJ0lRL03TVEkHNnn+L3oeyfxqD
2FWa20ZsUOf9UFEyv27k8kpQZN78PPBEi3fR8pUXAFAIK0aB3fl5AsnavYXOiwrQq4/Sh+umLh+U
IHNNkmfVVHiDaIs9M0298pErgGytm754Xg38mWTsc+KnkDD5GhKUUyBvFVbX1odJQ0XdQoS5bnGC
0CErJLSkEzdLRZFRleF32LeWrUhlyWD9t+srXPlibOW/jC0iYoEImOSN4FBF7a5QYN+9QTzsb5ig
TMNjEvIAcekUlWZA9C+3iQtbXty9CtJj0z5fN3F5euaYQ+5DfJN1XVtsWTIq8F34Vohq5/fQOEzC
4a//vm4qEvRKhqaqy1s+QcK4DDq6wD1sgtK3eto4Nyt/v0lNSddEShfw4ixiWAHnZzmWPkxJxVNu
kU6pG8/6LQOzz51cfELU11D3YsDzXovppu83vvHl7xO2qH/gr4ZoXdwxmqxOftFkgsPocGXLShk6
/STm9vXPsPI2maOjKWrEGMsyLx7MRoLeEfNiVOjnPBfih2NxrB3hkO6Tw1ame3k0dIXaC/HMVDWL
S/x8z5Qm6oZ0ZE1KD01OGAODEK2alpSOcsTGwuZAcp4q6Ios4VoalUwOycIBOqkIm7EFUCsc5VuA
EQf1KbvLjnMGiXrDnfyyYe8yJ8CezIeyKJRxWy8ODOAAoLyADJySxjCvkxh2xh1E7Tt9zzCmM25V
tdf2Ek0pinOqSWVzeb0NSMpJXQMxdpgws6h/hdOOGd2NU7rmHqTg/7SiLZ4mOlOMUStiRWl33qE9
BE63a27T+8FNHdgbnL+ziapszZmxPufF5w6il5Gaox3APHth+8e5jhrbkOoAN3EUEvEk2jB4eTHw
0SiEMXGJQaSNz+0lpgg/iTcKAL9Nt6zGh2ZKH5NafQiCcOM8r24lyrJz/V7HMZcOWUQASrx8IEG8
UW9VNz+oDlondrX7d1K42duW3s9Fq1jEbw7ashjTovTJQAXej/jtvQHJRIcWSCi3X6WIcRFV3iqw
r6/uxOB8PE7CIYFwrGGeApzzIP1gmO3QfO9ucf7PGq/ErSrfmu+frm4++yfGEgmJBFUTBadCC0O1
hmOJei16phsxZCUEK6dm5n9/YkaEX1fUDZ8noPi9hHV1q6Kx9fuLECVBc+yFOsuYkGpW/GxvMDC+
caLWPPx0DfO/P1mDJvC2RekTgZZxB9blgEKP4z+DZ7in6baXfqt7RDEca6MktO5+dLNlWiLmRe5t
SUnEjNjMfm16u9K6N8vC7nUISkvG8jcylfUV/tPWMkTJEqRoqeJl5Pnlj6gQd7mS31JNtMdO3jjD
c+p2caqI8rRIyYlQNT7fTO5gMwdlMXPfv8hQu8TNl56ZecH7oTc3udZu+N/qyhSN2GRQibpIAawI
NXRVxZxUGchJHaPpu2C85tA2bDjJ2t2l6Dw0iLgSQMJF2BVRlkxQrATxf+hdxZGOcGMdwxsgrhR4
8u/Xra16/b+MLatdjecB2Z3ASTcKYldI5YB83HhkrMQHoGY8Xmf/08hjz79Toyk5c+oTwzTJbyF8
NJWX2ri9vooVDz8zscjye82LLHJAVpG0d0UAXr5Qb/QWlQ1D/oVs3Ya5FVc4M7f4QkKBSKVXcHkE
FD+S6VWFFcTM4zukVTecYeXznFrSFzd+IMC6G6hYEuvvhTyTbm29xtbuijMTi1tXQJQeEQ/2zotv
xehhMn7lWvbQVPcicusF8GXpdew+QkPddRuxYsMx9PkgnETDYTBooAdy5qJ1H6gPZe0wkvDfcgx9
cTchoCxVSjtf82IJhQMSCkxBQMAJOV+3Edw3fFBf3E8aSnNGOODmYlcyOHLQjLeUtkuuvkz9zfVV
rVRleSTQLqUgvlYP96sEent4FBz08ObMLHAYLJq7GKMD7vMwl0njjUAhrXwtXog8DnkDUcNchtvI
0NpmEthK+dk8ND8TJ3D8+/4H9Wh7ov+MUN1hKDbcf+WgndlcnOsRUY5YjlmnFd7LzSPXVyE+R+nL
xnbOjra4Sc7MLM7zTJKlyyVmkAgBGAXfkIMYyEFyq4Nnixudkz/xe2lNpRnKo8swLXPZPVTGUo+i
ku6h8Vrci3Zzoz94D+O7DkPmLniauxvNcbr1D/POMiJTvPfhDqzrwTggtUd+6m8XNS8ruShlqXxX
hecthdTFBoCK1MwSyK873nb3qQuDmxu85HsYojcu0ZVutEVuT+udS5vO6fLRWZojBOppWlKs9b8Z
CKN+k/aqXb7PrYX0ALlS4mT+Q34DAc5Rdze+8xzKznf+zLi0iKZqG/lGkWWgcg/NTfE6P5/iG/qa
z2ihbnju5WlhHpBy7VyKpOZhLHY0DnwzFpgFgWP5xQjfeutRkrfeSyuhezZimpjhGQMu5DyAQnCu
GQCYYd0B/zY3MguAwjvA2H9Oo1htfLzLy4jXNAkX9RsTZJq+MBcPzLv7CAC67fBW+gfLfL/+fdZ/
n9KqrOkiMzvznp7cB3k9FbLqm6UbI9EsSW+x71w3sPZRpLmiqip/GuOLBUgpxHdZlNeu7j+UqAHr
3qMQ/LpuQ7qMWewSNTqdx6wKamuR7gg8/eHXLgsXjgfw607mwMMPuchdctc6EEZ8BW68Kw6br/X5
Kls4tyZrFHIkyuszJuJ892g+UYKQBOD5sMzs/BfwyzUYz+TTcBu/UdqXj+3Gjbf2vaiKybpEFwhu
soXFZNLGKS4R0PXGRzN40rauua3fn3f6xB+CNuySKCrgTALeP5WM6pobp3Q+hcs9UzSSUrC+3KXL
MhFqZkPe9+i9CojyDAzrai+aeSvG32MA3kGf26Fc32z4x+VlQ51dp3dAwZX//Gkwnayq8o1eSxJE
OmGRp6MKY8hBsPVX4QAXu5Nv5D9rW8jTiBoHTWaJzs75FhaQZMHeC21r0sk3Yw6nhLcJK75MfAgz
4BNlGT+YMXfnNmic6nDGxIQ6JlL0D633ZMUvuvw2ReIeThsIXn51EYx5s9pLbzJzM0KhrDIkhTrd
v3EAV84fkBdLBx8nUrZa7m8oZPTUU4JiX+mO2t5XU39IBKTcpw3nWVm3pfH6BGRILxBI2fm646iG
DR5hOLfPnxrtpoLboKoqW8g0Jow2vGYlcp3ZWkSusQ2gTTU0Wv5MxEn+Xccwu+dv1AlWjdCgM0kG
JKL88rwlTGsmLdWPyru1xBfo/tTo7br3yytRimknmqe06kzlovnTKqIHIaIPGz6hkQr3XrqHYQcq
kPoQ7TPJFmzzVbIJkxCh/AoSBypGD3SwOzLh+3L9b1k5G3NPgr+G25Pm8WK5KcA0pLOG0o0iFRTU
faQ+Xzew5iAm9VOg6az2omLQ+WMkTWmIfq8xPkcMb/Zqh+4a+orm8CW2sv11cyuOb4Ek5DGn6xDg
KYtwHCJ4lg6GV7pccbuw+OYxA9Wi16JtvH5XgqZFtNQN2t+SqRtzgDsJYGmpNqVk+pVrebdGdm/1
r2IUItL9rnoHARHvNPnLBQR6IdRdwPeJAFCXBRElpVZL1pq5Ucb8rPjUQ5cHF9nGcV7zfppTgD/o
gV+GylqGjFDtTN5OOuzKZrlPkNOSrGHjK10ACDRx/o/KA0o1dVNdFoOhDk/8oA8JyfcVA3n0QgS7
h1v8ZrLTJzByv4KN7Vv6+dLg4ntlfZwz94FfhJD8t/VcKPuL0emPBQAYXGcQyBI/zj0izietHIak
cafyOa+/WqjZ5Bux6SKt+mMDPNDcQ9RoEiy825eiaEBct3ThBdAgrwR0BpWgEz4gl3KrHfL75IPi
jsfyL+Y4f8zSeQUboSvaBULXr3Oy3pDNo1H2tYeTCx21b9fP7cXL+o8NoiLNV7rItMXPt69oFSnX
IIl05a/tuMube570TrCfR/CPUWmjpz06OV2rrcfY/Lun2c/S7uKzhama17qM3UyGvAbRqpkvGt53
hsorSC6K2L2+0DVHZEzbkE2g3sy0LBIFtTerchyszI1TuKKPRfP9+u8vT/C8HmqMUCICn7hEgJSl
GtR+mOZurL4ZLcRM36V24ywtY+wfE3NuAVGuKqvLGIvICUz0iZK5uTozU92GDHV7UuV6aJJdX8zF
4242RVpq0jinTgDS+NwrpBjc6BDnMO8jpDH9acDFB/9GG10oRWzB2XpArH2dU3uLA5ZC+dSUfsta
unlNkHX7G+/H5X04r4i2HjF8RvbRCT5fERKuftnOHRyt1T74mvUgGfWeEcPnUEM2ZQq2dnDL3iLw
WXqh5mKvwzFt9yPUGqB9GdGwmc1/996m58E19+lbtYNkciNorDni6ULnJOjkhoRNiul9MW9mgSW4
nG80dILNOt7YznUroNB4jJPwLq/FrKorNdCl0tWrCsI4O7E8G53L6264agTEBtg6k/blEoxUVnUq
N/AouWIT7gUJGqtm/7cCA/kEr34e5ixo4Xpyq0R9I9EWg6L1HRS4k0rjxkzT6v1xamM+2SffxKrE
xO/NMsMZagpM8u1/TVTFtlrfppA6PAcIU9uVvV3zWt/Cf61uEfYGte1jRtcBR+c/kDyvsiep3bgd
V00ATAFZB2yMF9f54ozYTNF9yBGdTY/cxLv4RwkfwnVPWDtNhqqA4YOQFRDP4vSOBUxWvSjUbtbC
gEndOYE6BU7mycscUoINv1uLRqfWFmdXmWRelGODS1BN2efovt1YY28519d0gWKfQxLoEEAiPBYl
eZmM+YWSNPALlu4Ec+D7PMDlPwiJI+4Rl/vrgIrZ2lxnUEwSWiL6ws9B5nYdwqDw7exHOnu+a31I
PnWUz2E8OU7Zxgdb20IT7j2DNwFv8z8n4sTjA51xbIZYSpeip13Lv2prI+3bMrBwbFEWEjGfiK81
LDkovsjVxm275tY0DqlpAR0F+LJwOS8Mms6bE6Mye/W7twEN1WncuiVmT1pmQadGFp7WS1OdwrOf
owpBQcbY+7fSS/B7uIUL0on30d/w61Nri5OqVZUxJCIuoMVfq/bj0G9cPWsJyunvz9/s5KNb4tAU
8IaUCHCgYR/ftYUGId9rrrnXT87Wp1m4ctYYOvLZ7BpMkB86A9K5Pn40N2Hzq1nQ6XoWYdv35ByB
SGrCk/f/Ijb6Cb4bfRtczd6uom5t38KljZTGWiUIGYpWIdTSRw3+qk6rbvTq039v/xY5v2lJ/iSX
GFJG4xChvWsow0veSRtHdPW1ebp/ixw/CoUiqEz06/tb7xn63l3OLIn1EVkd6zC37KqtqLO+g9RV
5hnveTLv3AG1hMZHWA0Z9DVityuz7i5Cwwl2l3u4mrfmNi4aoXNEtSh3zFVvgH7y4vBqk2eVSVlU
bvHZeG3ueyBxzV3LaxrZ4g/wCO78x2HL6JrrUyOgrAN8DGDDYksFq2tVOF4hhirR0EWlKf8xpn/j
QqfmASPzn1brMrebzJC5QCkiW0G3CPlRqDeSO0tqN+6/tQh+YuaihKkIjZAh8OumEOb72ndF37iD
VvfKoqsIWzRw7yXwF2KeOGcmIHMHQPmK9jsEUj4KGw/o1VWcGFnECMhLxn4YMYLqni1DgzMN/81l
LJy6CQIpVFGM5J2HYIQCLeKsN5NvIf9XKwE8jP+5XYuoUOXw0w3oE7jis/RD2gu7Yk8z+sa/lw5Q
xMz9aOMm3ohEW7u3cOcYMmtU8v6Meeq2wmiSsvXuWwsJJ6tajsmHdVmbEKFnpPe/Ew9aM8RkaliV
U9n960H11NAiX+i0UErDCEORL7j4PZTVgCFgTrpuZms9i6DTwSsPHQ6glbLTXBjwfNTNqtiyTXUj
em98mmVaHwT066s6oTAEM463DzYrT3O2scx9Tjds/gNOsoXUDKRMKPHrirexdA8rmuM/DHZOU5xp
wkO90Y1au80lGtaiTKH1T0X33J6q1UnijyR0jM5ou3lWy3M4UJBCM8m4PaG2En3OzC0+VB+JGirj
8VxCeTXFyJmMz5Bl//XYQK96voHmJtgF1Jxm0xQoOlV+pXo2u2ODYrrwct3h1m7xMxuLuGAKujRZ
CdjD+LcE49NhBixn32nUgAtxg7vtPGjF88BhMzejcLmCdpwd58QxciMIda+TU9cSJ8dMTbuUNg7R
6rc5sbBwvbhBLCUOYH0JlS+Z9K2P7nUz27CxugptvqhV5sIukId0Q7pkKCUCD6oDpvraI0yy8WW2
TCy+jDD14mQYc8Q2bD/ZGY+yPTMrhQcNCAMSnbeT2xC0r1tdNapbEJuAYwAssYhzXlzmGWvOXFrJ
Ti18NdAeu25h9aTObX3qj/Pw4fLplUH9nVVGQmfcana15uhavG9NSHH3AbI4aN07rfJzEL71RQXN
effXH36SNJcJeb9Sel/WGmpS7mRAatbts3dULhAT3KnmfmOJK8GPWonO6CiNGJidFj6uhai9Syit
udNjAb8O+Bm6jzAzNC5iUvTip6frBte+2qm9+d+fnCmh0xM1nu0lTaoisTL+HK3q13UbawkxrVsQ
yqC9efYvCxqIMKGRJ8w1cMNJ9c/RG7wYOwoNNlyQo/F9cP+dwsbaWT41Ki9Wple5BpsiWV6RHtMK
saqsfdOnjQ+2tn+nVhbfK4gNeBhRnnLH/BdO341/sa/JWwK4tcJrCWYPpk8WSV5WeFIiV2QPmn8w
GqhfagTQd0meI9ouOXqzQzd045itLunE5CJ6mBnKNkGLyc5XngUVTtrxy3WHWMlV5pFwEEHUgCB9
XWzaVMlmZflN5Q5w+YvlSwH3n6bv03xj89Ycj8HouT6oM95+ASEU5arPGkWs3OjGf+HMwl1wRFn0
qCCwR2G1eUbIy72+trUgBfKCpybc83y6JUsaMkeTqv2xeR+8zQxwSHPZLYoI9r/TIFm7hWWFEQoF
/BjNn2VUQl6o9ZCHZS/3ECvKIBZLO3CgUoX1xPF/jEdlI85bnJtFenZmcHGuFEErql6SczeZZyZT
e4IqPS6+mfK9FP9Mo8+KvhGiVg7ymcGFt8AH3DRqOfeAmuZgitDHwoGE+vzGd5t/5tq6FpGw8kcj
nccngZsO0CD8jo/T0bCFB5h65hI85JIb50za2sl54SexV+xGtEhGdhK6UBubTe1EPyaIJTobpbMS
IrXC1r7gqaJTfUWmzr6+4q19nU/piXld9tOWcgieU0GrG6LZYqUPTeRtRMi19+PZ91uEsLYHj0o1
M3cRrTp0T8k+eKUvVO3GPes6+E55jB+3OKw2jS6CWK1q0dT57G12HzzNgLYSQd99/KDfaG5bQVSi
uDK8JY1zfU9XYufZWudPfrKnkgE8UCzpvYrjVzM61O3n67+/Gjn/ddqXYOFOqboEoubcHYxpLw3q
jVLohxaKeN9Inq+b2nCPP12Kk6Ug9DalZcJSwu6bbrzX8b22yZW5ceb+xNITG5IqZGpoAHUc2h30
r+mf8WKKgehS2fpOpW62mab+fwImyZWmiqZ40TzUp7E0iwJ3NNAmJxMp7dmgkDCHO480Zw/SRvxa
vxGMf1pclhpyI5pqv5SILAckMsDWZN8HO+NUN4d/gwtkjr+Xcexf1hZ5OPzgbVRJxLFur3xWXSRp
7/6Liq85cNttxJC1DiYO/y9ri9vAUqJm5geAj+u+gG95V34ERSnYP2YuoOK2eulgXgqelS/XfXP9
Yj8xOzvWieOkObrnpYhzKtFXOblBJhzUZoUGbd7ZandXTPEuGjOESY5l+CXqv8nNxkddPeiwu0kk
ShLPgUVQM7MRYRyRazctPqjmI7PB11e4evr+L2lXsly3DmO/SFXULG013NGz4yHeqBwnETXP49f3
obtfrEurL1/8NsnCVcIFCQIgCJyz+D7nv3DD1dBEP6GGnEwXaVls6si+jQGzfF6MSA3OXwWJVuJS
oxXgP6X72Wp82g0CTdhKfLLHD000crpVqTWC1Y2dN/TgEuA1y2Xi6qhUAmkEQDx35/URLBsPe6GH
QQo8Z43ZRbMtwHAE7P4j4NAFoVuwbBpn9WBjHLsErH1+PlBv0kav6wT2JVKEM3B1KkorARUPsCPS
raKMbldhGE4pBZsjEsMUXZwjM+mNHmivBRDMdRQnI9AE6j7bma9sC1ra0UihowuK/YyFmC5MeqUL
YQMlcLEHADAVRymrBLqsG9qHEC6fAVPy0HWAY/fjorjWZ3nfNuM27tE71hU/u0F081sNxdaHOM4D
qGBGKyUdO0T1t7S9BPl7nV91pqDosG5pH1I4P5AV8myYNQ5oNNy1wdM0PJ7fmXUHvlCD8wAVtMin
BAKsy8kHrdWh/vFrDIDjZmEuP/HoL/On/fdDT7jWArrtj1p8HlOHkQUkPx0VKoomsmbLUBwyUON5
41Zccf0038VL40JilaeyBrxDvKZj+AUcN17lou8f/HuAyAIMGUBGjQ087L+Ixmx7eOfHgLkYYjKG
EXgMmzABSaicmLXfggqgu7PCnZa+FtOVZB5bQHUL9pLpcU4ad5r73EDTc22zCwU4gV0QYB2Cb+Wj
saEHUVKzZpdLxbgTrdPAKgEUW/ghnGsIKptCFTUlr/mmpQjuPNfFGOiSjF0D3Z7Z/a7AfiZKQEVa
cGe4rMBfbAEdxe9A/FeCjrMkAqckUoI7v+CXxVS9ASU6UAsQ7WDOKvjPRBPZ72WgczvPneLSYgOy
M7bDvh/8/Kd+kXvJS7ZN3MaT3WmffbeO2g4BRJA+rOZhiz3ig3vca32jkaDwK7/zWZW5Qidju+sx
78uQS8UjjIId4wN8U86d1NdQNE7otSzPj4bW/BIcI8Ge8dHdUFOz6iUwxje+/qakzvCKVyg0RiVu
f8DYa3IT1y7ZiVpdV73Uci25kF8HZouuCIhVtr33YuJN+jX/DnBrDKD2fvQ9+cnIKg+HL14ZlpI5
v1FYFliUexgp3Q8+w7Y0fgLBZy/79BC4vSB3X11d9EWg3RrwC5/K6FYZW1qUSljd6dpI74ALSYWY
RKtWspDB5WeRpIzd2GAp4z29kZ7NZ1b4Y96eMb99S8EPthHW/UQyue3rqi6jMYVlMjhY7RG0gxGe
EqOtcT15KXHDN+VJ9OSyloIAhf/PUnL7VjWTEig6RGYqxivvRwrqvBisraLXRJFqbEsX6VulSuos
t7htUTN2UvkQ2rvzR04kgHP1Y9iXmAqcQC5HyQ63hYuRkv15Eau38OVicb4+KWgYpyWCI0sCZg/k
t9SxryrPBmIvHR3R3ohU4hy/iQtcK4PmxifzizLcqyKgGdHecx6/1sM0sdjex3a5tepiD0RUMBwG
PqpCotLoWma9WDo+W8uSUVFnACn54e/GVzda7YwX6o56xn64mbfDM6q/O4BJ33wtvHwYOF+DMuIS
vJYhwou2bR6Bn3OoMJfE4IYlMEQ5IKYXYgsLvBNfkcpiPQZbOiTateXWaIpNGseafp23RYFtvJeo
Fudp7KYO5Mnoh2yUWxrcgFTx/PcVgXG8h+2FADkkUWOw7CxIHNQMuisyO0XqGIcXfVNfZw94Cb6E
KxwfY+cqPcQ769l6y27SHViPvS80l2Lk/I+Teq/ULn5LLFG5oDN8cW2AGF4BybSkCtIQ0aZx7qMd
hxSM3IhfpPhtavuxACla8Hh+TdfD80IPzn8oJa40BV53fLK1tgrqasa3xst+TbHTAwSaeGC6IE70
o/VsT4RTu1qzBPK0DjgMALZ9Ql/N1C7vGhNW2SGxx1D7LrgBoLGT/ESPj5sKD8G6+fwRxxcscTsD
y7kdlZhW3oA4UIl+jNKjpApKHCKtTO5aFsVFpyQ5wooZJmgIzvXvpp0cZcAXZbQAn1jxLNHSV9Bk
NqnzVgujRxqB2jCOBFu77t4+1OWyBWA/JEmSh6Xf4ZGgMsAUsJmGXaCOGKYSVY7WTfVDFpclhCRr
UslGFKqL79ZwqQc3anknsFRWUft0GfiwFn5IC/wJhW0APtmPp3sKaunI2hTJvtHuATQ0lkdlxuO7
9IUuKhxzZHSYpMJkGF8QTSV5lJUKNhP9rov3OchiGz/pEy7YBXC+Rah163v2IY4Lr42ZaZpG4UJD
MGaO6UUC7l+g17Thvv1bDD5WPVhqxkVaKwGTrakFAOqM9kFzLYsKpOvR4I8q/B2qqiVzktg0Jwha
QQrntLUmKAysn+cPCdxBGwc9q/vZqv2ifNTDi7DP3X64HLSX84a3uieWzuDA8diOPq3TNLGluRIa
Fq39HtDG7U8QCDh19JSNRyKCVlutWmEukE3e4lkf+G2nokDa13RNT4FIC3Ak9WLwWUIXeyB3tb1k
DxoLJ7oGLawsuLusa/ghli30IpZNvWyG9Rw2SOoupe4wFBeN+TiasdtKqnd+MVetYqEht5hJlIFy
doQoCeTY0U1Afpz//pojAj6Egmkb1Abw/6kqoSzlWVixSjlY2bXInVqQftb354WsrddCyKdWboyl
ToqCMp/RP5iF7OSYhW52s7RPs1hg46uliKUszsjNMEr1COiL7/l9tGse2DOzeqV5nacBz7eQ3b/F
amCOYSlROV3CQO10VL+YxHSTxUejFfjU93423pEvBXDBYrJAudkVqM2CG7Fw7GcwpzzMe4CcbQDw
qG7rV3rF2DbKbfUjvG7u/0VlQGAlKrPShcHLzVAOuYFnrvhi9DRX3rW76DijdGq7iearB8wC7Kpc
cBtcvaot9eZO95THYRaXWNipduTndg+sop0hg1VEwngI+HAE6yyyUu5UN5IFhM2S5fw6llV5aMxX
olyglN8QUaFu7VQDaIfxMxHATtvcqaaYwpN6G+tpgAG81g+j9JWkCtRK79BBuvyJxw7ofqnZEADA
aJdEByBz5rPClT76jCS03qYuuTt/xteCy1Igt3rZ0FHJYG0kVv8yyNuu2Jg1amaitlmRGG7lwChu
JbRHF5Ak3fb1JUjh/Q7YPenreW3Whi+VpTpcYqHTvm7mFOvXoU5wAaLfTXnsOse4fgfpFj2MrdnD
UhrnhTurUXt1RIOa0t4Z6p0tunwJVo13wNZczX1qz7Uf4pHC6drENUbz96xHvaPN46/zaydQRuU8
cCdXJIsyVk0fvSp/qKO3899fc0aLxVI5f9uVnS2XFit5mNrGGG+RlW0q+/a/CeF8rtbnuo0CMCra
8pYE4BoNNka5PS9DtFDs7wuv2uS6XsUWLj5VmG5qbTpO2eydF8EMhw8dy7XiXGg/6pk+dvBpmNKI
jKumwE0xfbWt+7G6SMnrEIhqhKu3uaVEzg+As6MZ5uL98Snds3Sspk70APBEIH/OaFDaWO55FVeT
wKVEziUgp5UMBYRsCI+t4rSZ2zUOoKt9DdxTsovuxBYtPYd2OzgikJLV1r2laM5LDEFgFSBLf4/M
4MJKPXuT3pQbdJ74va+6YJh7BhcWmgZBTb45r7boFHAuQ5oyGs4URzqaL1vtV8UY4FVBxU/gNvgr
iaHkgGUbEYCNQgXAkbRXItNV5uHJivWv5G2LpeRfdKRa1ancIEds/MkHGwrDcI2fDIxKTt+0Y/0A
fnSB4QiOH/++Q1HKCfUa2qn5cxUeu1YAprqavyxV4nxIVbTJFMx49SVbvMOiVNQ7zcbcstHPf9FG
KlKH8ybpOFlJLEMaW0DVizeK5skoZCDxJR5Ayo7dEzjKzxuhSCbnXqoMwA6Jjus3wGdclXwP1Mfz
AkQWyP6+cJFKlAaNwSzQnFu3ku7L/ga4Va4OUK/zglbresvN4rxIY5E5kANWWzPGPQH1gdqp131M
/c6OHT1vMdmdeRVJj2ZtUgeX0f1gGYyY3sWQzwbcTl4wsa6mn+pQ78//ttVVBo6fAnoShrjD2VFr
UGkAHwsWwTrIym4G0tN/E8CZjoIgkaUBCgNRiX6EW8sUBNPVNlxjoQFnJ9kUVbINdhA/rT25A6ww
bukU/YEoBQNBSmUowrKfgBJtuvuKZug1AigIBk74aSSiADCotJGLyIprt7/kTAS0uOqGweLyjwDl
1EANLVZHnXV2aPG9PVyZ8jciaklf3/4PEdz2R7Ed5inrHWjrS5Xc6iJWznU/tdCB2/7BavFIkKWo
87qYfGSdqQGDz2Z9OLUL3sGv+N2FOM4YYgmopnQCrklRX0m5dWykVOB5RZvCeQ25ant76NFPrI5X
efhDMmK3E9WeRDI4fwHH3qpWiMK01bYPtZIdiZI9WEovOPvsM58SuMVicRlGWGuJPtlwS6Hyze6O
SneY7F9wNo0I/XI9cUMPK8AZwXWNwbpTSy7aMumnWWLxIwChe4sO/fASqAjDho2ckWoryp5WffuH
wE+XErUm1GzwkkJzsBNaz3Zfb/KgcDphO/5qUchYiOKuJHI3xVNkobRfe6yzIfGtwTVix3Zb3zwo
O/17/DJ/zan+WU/+mjKOU6akzDOkyQuAezEp9BWvDXZyAkonuDa+qUxWRvBKSEnpozvfMcrSIUIm
otUtWojgPEPS11Iij/AM2ot5Pz7XaAplBLdH4yKovLFyw++sa06M/rd6uBZyORehDSB2VToFL6NJ
etPT8nttPveF6EFbJIVzE1abj7U6wbEOsuXl5U9Z7TBStzkfgdZj30IXzlHovWXPMqu6a1u8eM7A
3KYbibj00WKzYFvUEzz6Mn4XSGUW/clvLKRyfiNIMZ7bSDhcUlmhCl4VTzTrPVu3btAgtiF5eaHr
Zet01PBAC276Sm0KngHWL0eLn8A5FFONCyDQ4tD1G4x0EF8/Khg/9uofIaACkTp5GNbNb4G1AEZt
z74RuZd1h/Yhn7+9dFVqJESFQ5tuGzSlyR6La9a3YTN5rE9B2LjFQv2nJUcbn4lRQ+AH83B0UpoV
k9wCQCAtnPKC8U4HaC2lFtiTUl/yRIwBq9arMiI+AOqilMjZVaSG3dBpOnoTwtzpwCzbyk5NBLF6
1QEshHBmJM+9JsUaEnxJfiwx0R+3uC6NTjjIomOymuUsJHHWApZjuy8mPOXEe/aUwxoIK8mRXlVg
ITLChXpwhRQeApm8hZCYRrgC2ijy2W4KHHyAyAl8tGD9+FttCrKkEuk7SFfi3h2Tl4ESrwkOtPx7
TB4F0+L/GAN/lx1Vs5XzPCvR+sAeopygAMqoqGq9XhRdSOEyUUXryrbOwFEAQIF8r/nAT3cNBfT0
xBM3Qq5uDrA4LQzZ40jxI/BdO7WpNiD22MroGOZepYJbiUgA+/vybjn3Rh4aEFCabyR+0UpB9UT0
fS6IEbyYSJECSoqq3TTBLtfuBT6eLfcnh7NYIWZ8CwUqvZqHOmUp6ItiuX3vMHqY+khRdqeYu+pv
6UHk5NgpPCeSczpTNHcWRWeBrwH7Fycm7IlThqMTmbd59IB2ggQJnEDN1TO0UJPzQSnFW3OVwbat
1ANWKmabr5qH5EG+ktDVhOnmOHNkF0WVnQicetXDLgRzLmkAI0ue93h7VQCmRY3Aq9odqLUE+gmk
WKyNY7GLc9kBz4vACeUR0KmvMU7mkUpgKiIZXP5baQbQZjJsm2JsKll3pMrtsi9gvr6D5/7fgbVY
fFwoYmV2pJEY+0TtS1aCHa9NUQfD6pFCwivDIQAfg3enWZp0hjQh5Q3bH9Z0Y4qwtNZzhoUATocp
leKMTthyoNaiOzT1LECSuykMjHgsiIsGlJnt8ucJT+8yQ/kEkjcPZaKVGpjhRjwBGGm4mdLajRXl
etSMB2nIUIman+J4EDwNrq3hUiSnYl2mALSsJFwbmkPdeE3zLDiva6nnUgAXJcoGANiRhppLvwm2
qjfuLLJpvMnLffAEd4K8YV0bwMyAkFwGgDd3RiNSSXIXgba0CAY/NKQbIGAJ3oVXjQKMWP/IsLkT
ahVF2I/FXPqoOraKg1EA5mjLY+9W9lZ1M9StRMmrQC2bO7CpNJJMo0PpTxq41ZNN1AiC35pHWOrE
WQEqPoCBbSIMrgI0Weq1K5tWtlPLsYiCZVWQDhgblQC+BF0ep14hj6NZjoa2gbnZDnklyIOawDtv
cqurtZDBBULTjIsIb4JwC3n4kEvWtsmp/99EcIEvivKJSGaNm3C7ofN1J4LTWC3CgUblzzpxUa6z
8iodbaxTU7oM6jXe9E42OMjo3rFeRYPFQnncwZGryB5mPHK/l3vAVrCZAT4Brrx3fr6nWRCA1mK4
DQIoNIWBJB5Pp6dW0JbF1OhVhwDEiG/kbSYpTgX6SxGc3/+jFmpYqIkAepMv+I6tZkYdhhmhVvXI
xt4jzD6FNyFmGIGi7Jw3CqE07hT1XRiSLscx7Z9HxpchA7WjddLKtdi73/Yrz/g2Fu8f5bhVHOTa
Tqoadc0pBv1Hu7PrYjvZ+zFMBIqtH9oPQezALUJ5GI5AaK6HBhBrIabnL/qmFHeFrZ/aDyGcZ0gt
u4nrHG61RL+NHvkBqVzB/rBT+Sm8LhaMcwzWaESD3PSlL9+nAMstQD02euO+v458248uKJ6lqVu+
AuFvJ9orkXacw7AmGoHcakSYldpLfRwcQx2ezqsnEsG5DDqHYwuokdIPZtXvUmlXt6L7v0gE5yVM
NPXQOKqQn2hXgeaaXyliLCza5EJr2FidnbANypJ7UKDa3UOfeOdXabX4u5TBxVJt1jJZ1eFZyVbq
nHlDvzNwJGOPvlT0JRtoCrS/i6hZVq/KYDYDbaVtgHuGr6bXYSrHIfMM46Z6ZMDdmjf+Zl5InCus
e6EPWXwhHRDrlTaNPd59tznqTqzMZfrx47+j4lg9Ugth3GoWGtXLtEd3b95WlwaO1JSZsjPaF2qn
bdCIsf/K7i3kcS42q/WxKIiG0v3b/CZdMy5Ougm31TOmOwZPART+l07uQiLnZScZ81qYVUEjtpF5
URG6oWikefVULSSwvy/cK7g+tdmu4Mct42jT6ywREEqIvs951goTKkVAgOY3ZD9SQMEqr+c3RWQD
nFtVZACrzAQGNxRXhfQmZa5SXIbB91rUc8/cyyf/vVgozolSLZAazYCHG4vrIbrpo1dgczmS+Q1E
rXh/OFbCVzBmTuckcj610kGKRkqc2+b34Cs+GzRrNsozm+sJxXPTImmceyUz7uRZi4Wke1YvpveF
5CQX0wa007viSVjvfJ/QO6MdX/AcZHCQ91GIh/66dSpZuqHKm1rmB0qmraaUTjzb93E0XNA0G0Ru
WKArf3enSdUlcQHHoW0nv3HiTfYAGoDRtRxjM+3aWJCwr9/aPmyHL4kmKEUQm2WCyjb+ZoI9I3M1
RwdTMfFKMKmIXrVXU6aFOM5rpJMR4TkJhtNO9YUm3cd6fz/Kgquo4GBrnOOIm1gtFQn2ooZ3WTw7
TSK4vIsEcJ6DDGEngaKh9JPxQYuJQ7vv513H/xOsDEUBQCx4RvnW57Qcq0CVWMQHIkvhkEfpBztk
4JGinpl52UY0gbu+MR8CuRM9pYWpRCz8j1rsGMaxGkCrpG7Pq7W6buANwxQKXpyg1qlHV0IFYygz
blN2tNHsAymfzn9/PYn5EMAnSoFErTZgfqk71Ommv+jAJpC4yX6+S9gsu+LFL6I4uLpwC5FcpG+G
IJnKECKDMN9o0eiQWL6kImTT1fZNNDX9s3Q8ZWNo1HM7JADC7juHlHhXMDeArtyEKPB2b5HiMGQW
TLR7uidY0lWHtBDMndgxUyg1KRxS63mmk+yqrRNu9a3ql1sqMI/V6+9CFHduJYxJAXUc9ymVtMdS
/YVBbcx3gZ/IEjU1ijaNO8B22tEEk2OY1JC2oIV1JA1P2qImfJEQLv7X4UDagFWnGmnys/nB6nRP
0X6d3x/BkeLHyHopGiQ5RcnAiK+i8lYOW+e8AJEWnGPoxoGQKmxQmco2unpZzk4wCJ7lRDpwbiGb
CysHPg4ak41dC8To8Svx4MOu+LeDsSlpa7HprbG1vbBGV6noEWvdXy9EcF7AqNVQA5E2Q6IOLo0D
e9Q2PMaU4emsN8w/vydrUVsFbwpI3EHeCk5oLuOTWkMa4gGH0poldFkGRytpd91A3KC2UidHH3I7
l26VYIglQFfXoL/lVuOqSv4g+CEr1nHyQzjraIJoVIYecar1ssxjsAMpVE+f3mZXtkAC3Nznrujw
ri32iVDOXsDYWPQJS6yl3byBH9zarulm+//rIRdURwQa8sYTm2NbzxNuVgRNhZkr67d5KthOkQjO
eKqsnNO5YsEehfnkWtaJo1eCPpOVM7ZcM/7ZaTAtcF7IFbjfZMOXMooaPTFEWQv7oVzifCKEixVB
Vk2mipsv+kjnDHDHhaNEB10nblZfBs1Wblunl/C8QWAUotKwSEH298VtkeZZQ6KY3biDyyJAV2b/
eN7WV6KTiiYyhAPdMEGmyFmdlLZFMVJWCgZlloIZjfIWj51T8gXCnaUcnSv2VFXXqRkjZw7JTkHN
sgM22Xh3XhfmHz5t1IcuOmdxWh8GRg6odD+392ZEHHhdQ2q9wN4PX3DuUMdkzZIgTP7ELT/SfEQb
ZYnDqvthdldNb+dVWT08i+9zHojEkiz1E1NFQQYUeQNITxNRl6JICLf3Vd6Gdodar9+MzUEjmWO2
ut+OhvefdFG4rZe0QZcUlV3k0e+l95t+eom+gjC93BD+MdVU5noyQxRu+tTNLxhFUeajL2qr7TGP
6EUaZmRBtbo/r9la/noilaWZi+NZJODMzloUW/T7fC973SUbtdRu0h94Htz3l/FdsbH3Qp6f9VDx
YR3vZPYLsVMuDybai/AgddtVrgJFDc++bBQ00jOiUFHjx6oTWojjnFDU5towtnCAWjbd0Sbem7bo
cV+4ksxWFyrFijHEUQAjSVInu2IclBgz1hzb19DnUXyrNuA/3aYPumAHV10GqNsxxS3rum5xYvOy
r0OLIonSMxWAkNumPcT6Np/3VSIIVauHDRCQoDxgKJC8gZI8CIcWEC6+FlzgoXUeZrenIgq41Z1S
QWMNZE0Qy/APrrMU9okkI1yEQP8Hz2+P1Txv8swnfPKxCwlc+j9pdjbQDGoo23CnYhactYhnQmyP
VTFgHJcxdw0IK/7NMDIkJTBriKFZ6BbSzTS8ZJkTm51TRnsAuztqEQo0W5sCUtGJoRHQWoMunm8n
KGghteqAKWZcRqVr2SsO00vqZdty1x7IW/YNZBEPqk+cdCuK8mtWCBu0gAmjGxbg2k6N3y76UYmz
qvLHaVNGKYLjcaxUV86Ci0hUv12zQ1mTAccECtbPzHcYombPRug6kSxg3BjAYkKXQS8iylkxRPT3
KjpG+MGnBZrUU43QvgP0swA8TXOzV617WxKc25W0xQbXuaraummB24rZz8JdoH07r6VuRFNOdq0H
D73Uu2npJqIOk3dPypk7G7rSiQGGApBfcrlfUipDmEeN5DXoSHeMRp+vp6EtQXuYPRlGlf1OegZu
Es/DAXmonuIxpBi2wBIyd4yAyxmJ2br5zP4gAyqk6Fj6aGMcCneaSHcmfUodCt6JC/CpGd+Qkw/H
Rgss7/yhXasgwaAVtiXgygZqCrdcVhIgdzVyH81N+/YewFU35bHygK+/UXbNEahVopLoigGcSOQ2
KOkakNMUkGiTZhMX/VNJG0GP5VoYBAMUsKTf/0VrwalWyPtRs2xgBKPsTHjL3bPJR8uTyZZswPWz
/fs4KIMkTgfXj43kzuLlxZo1WFajSF6ZXKTNXS3tzm/T56N5+n3Ot5KOBH1iy5Kn1D9q61AjR56t
x/MyPjtWJMgWnJz6zprOv00C/zCOx1iXPC1MvF4Dt/jkBsBIpz+Jdd2qqJT+/RQTWrMUE+7NkMFh
xI+q9AOG0HFuJE9tlG2nht6Azkpn0PqN0lPiZAbO7nkdP9uerCMCgnMcVHEMLu3ULnR7Ik05AAoq
1n6H6i8htt5KpIAA+B60nGFWytK54xTEeT8EEwRgaG4rXzCYZdmJvfJHjkOVfZNubQy8D7twcqRv
51VbsflT0dy56sZ+VJUIBKzpPr/JvWKrErBWDF5/hfKpq/w9dvGJOIPL3akUjnlc0RC8w2m41VIJ
PGtpnV0rjUIEx3nF+lmPkAVjsa3PBL1tppf6hCAMJM4nyTzY8q1lbM+v3oph2LivwTJAOmXZvPHb
pRKh4xZRqYIZapLstaPtnxfxOTDJSxH8e3zWpUGg2uCHTwK8xsv38QCWJLIfjb+uLkKOwUjwQIKo
W3yHfC9bAMubieQBQs9NlAnhTxZsyMr0kqpoCgC2DEMmn5erVJVSj8eIYYlL1/U+vpkahzUYVF7/
W/1tvrLRDFEqtFIEPBHKLyCGUeOgnCCU7kfAC3Uu8VMv2BdvgINV8Dj6L7DhP+/ZqUguWUHZcZIb
CyIL3Wm9CeyVfvMr8ErMB6b+kIB8FqTUbNhNeH/8XFqCZFQ6dQ2sXZ93saAJbRo653gXbff6MXN7
R7+lwOCMPO2v52KZKBNNeEycwj/BmlGGqQrbyn3J3Fm0dfLoss5ezxv/5/N1KoO7Ds9D2BaqbKPr
wNa3ctF6Si+aFfrsJU5FcL59wBgMM0tQ6ZpA80okJFyWG3Y3/00RpugivcwKCxydHaTkk7GJ+9pV
A9ETlEgR9veFiJD0LcVdEQatbIeud7rIQ7+V4E7zOdpjtWzWDkksMHLyVxo9rFNjisHm3psPw+xH
KCGF4yHSAJybXKnGUQ9+/v3C6SbY1dHUDlo//j5tp2BPG8Dd7cd1AIL1bAu6qv1/E8FlSejQaVRd
gogkad04tTZDIgLnWXMISy24+5gZR4pSZj2wT0qAaMTHvL7TgoekooJEZcUGkETIusoQM8Flyslp
Uk2f2xojDcl03cn7MgFqYSToB1qprKgashQ8TuPCh1IvZ2iRHljyZJSVTwtHO5Sb8Jb5cPUSk0Je
4f0v90V4LWpiX/PjJ2K5bbJaas96OyJRuVCfWXds4s7b6CLbo50GRTHRK6uy4nvgScFRTpCgs6h4
ep7yOQYEcDCynmZ1o4LE+zDDQTw0rqHhsTz35iOw+zGOiaB1DNzYTyyHpl4K1O/BkQTBeWVfNczY
2oYKoli0oHL7OgD9zK5n2I/aDk5dPw36T2oLZKwu8FIIl4TKFh1IJEOIdhvcsvciIF8eCXuiwtUn
dUUssSt3SPVEKS7zDKSxHQr7PTBPLp5+/eSFevIdQz7u9qxzXC8F3mvVdBcq8i1L00QHOZmgIuZJ
wGv/muwinzG1pQ4a422HTX7F/vD09/e8E035UNkb0xgE6FfytdnXtaOS3J73YCsNoqcCuDhZRRMp
NYKlBDfBzxLtSUT1ej+7YZcGyxY4GZGhaHzI7AHgaAyQNiT7mvyQmhClQcxJjJuAXoXtS5phoi/d
wpb2Wix7Q58+nNdXcBz4ziWJ0HyuOrCEG+QAEKmcbvJ2c17EmnXi9KPyqaJeYyLonR5/peoMWaps
NnCubkAP/v5+qtwb1zO6fOkBjxvTX18mQGQF7lq0+YL9Do22pxJtYMDKZMKLQ1InzoQ3hlpo/2xn
TqtPEIHmEJMAIQLum9u5crKHBmQZmCAGbLrqRq/vELcb0+8acHMwdpXqr5sKTiVyiU+B1Hu0R3Su
F5gg7sn3qhTUOFY3aqkTF47ULKAqzXAnB2xv4TzT7wzsq9zNB/1Q3SiIDaLTvGJ9ugGkTcaMawM6
grMMuZatLs0mjFN1CHv9TSHNW0OEe7wSfZZCPt1auqDW7bBAx7/+c5YuZtFj+prLOBHAhbdBs+0h
o0niN+ptNb5VxV1Nxq1dH/V5NyWmL6FBwsAgjzWJNow5I94IF+vHY5lMSZ02SkxKzKg6Je4nCOXR
Nn2sekBYsNcmYSPEmtUvBXJWbw2GEnVMYHxRTfD6DNGvcCPXCD16B0Iy4WPDSlFFPVlczuqbpi0o
zSAR7YH6GxCqkCBpTm1ikPpfETaLrIU7A+lArLhnGuqOdVthEAUzAgn41qQJHbGMcm36IWquEZwC
lUvHmsxOaBDJaKUPO2eodLeNfxFNwFS3KgTVPh1VPhmc29zODQk41ic0DvpyWqhON1VXxaxfgazW
Pe/tV/JzHYNkuozeJBlPaZzr1YGuV88lk1N5Kp4yrPlgt0CmMQSBmqVQn0wfmOl4xFAZtTa/T/pc
ZJaOKaVEjg8deW5iyykTB4BPVp/icc07r9aaOAQTFKcgEVPOnLhel6dSNpHu9OOxzR8m9RvRrvrm
Ji+v9FBwLVgxQUMGVj/mj4GNBKCF0+hF1LlptBTRixbG7AA98KYk1t8HEwAvWSiWWwwShQ9fZj1L
6OGHjMKya4z8BTeBaQqi8IrJncjgjq4tDYDfY3qkauMQ+aWUiTfTL/jAEynczlBr1itNwc7E++6R
oTnqPn0FnjKOauCK5qLWQuSJNO6s2kRSjJKlvXK7TQwH4DWgc5fcKHLIG+YL2bXtSxA26olU7lDV
atFFA9MRVQg8qDCCk2pb78zcM7fllXigcc3roraIsGyreEtBGf3UBMvB0pOEed3pUH6rDsE+ctHy
y7iYJE/fi9K1tcsEKiAaRCkKZkN5a0zb0UqVAOLISwmgsd+pgpEzhyWLhSu55iWoNeMr2RdPAwol
czaa5FXXt0xRxn6e+eMuOTKIm/AiuGY0BeDku1N2ogvx2gFfqsutLpAszTKrAtbhV8R3QEDTPIP1
95x3WSIpnKlOMszG0nO0t6Ks7wAG77aZa8FNd8Xbn2wcZ5hFBnrBtLDAzj28ms1RobGLdmqHKvfn
dVmrd0MQhtVZ6YrN/J8apC51GdADCyjjgr7NBRNq4vRPY+bQ3+ZWxVhOH3uYiS0E3oXtBBdlTsRy
t8FIQqd9QCE2azt3ortJfSPm3XndRDK4yEy1qY3LCjKKfnayYtu1tpOn3nkhwgXkDD3vJ9MKBuyU
to12iZ9clt9UPFHZ7rRRMCL9PgFpiVA4V03QBoKGiRYlVNG4/F5rpdHMLahG8+9m/I1Igki5unQf
3/+U2rdGxiofsIr8Jo08KaFOPOzPr5xABx42PUeTcziEqNG1XeX0ceDksaD8/54TfbKyhRqcleXG
OCqSCjUaP7mT30bP3DD+Nuuis53e111tF2FGPrkWkSKunV6UODVVUTC7ji06PVTJFBo26RCgw7p2
s3ZTtZVjGs+ZCAdibZvQs6PbhgEghU/D/5HdqKSJKLr+7Bao39u6e7WJ4KS+J3z8IuLboALS0aFu
2CyDWxTtp2EkgWwB0qv04n1yFRwaJ3mprljDWoRZBa88TtfqIcS9KHebXfxL6x1lozjaD/3vHyiQ
UOGl0UT7y2cAuJ5YIJBDduo3wRVaETJNYJArAH4qBlPQh28aeGZEPf9UU63RilGfpspXboG7NFCX
4CEOzYYycHEwYuymvzE/TdJNfqU4QPAT8p2x73MrfSKfW+kAwEizZkFBI9TxkBD4U9VkbmD3HlGb
+zmOH86fwBXzOZHHeZFMrvOSFf0BB3cl9Y+KfW2IWq1XDvlSBN9z3yVkSNSWVL5OX0PlAn0k51VY
S6hOBHDxK++6QesKNvrrDr7kMDak9qj71b4FrfUXatymbGjoMsTzhYXnS85AwCCF3nTU2zXSOYX8
rAB5bkSKel6nNTNAOwDMHCBJn1s5iqS3ehOI3H6QPVbYFdWd0DzeKJqfd/32vKw1E1jKYvu3ONyY
I5FQt++Ah4KBGjlxgYyDJgHB1ZXZLW/XSyHsRyyERCpB4y5D/DLHK0J6R5L/h7Qr260bV7ZfJECz
xFdNe/Ac24njFyF2Es3zrK+/i+7bbZmbZ7PjbpxG48CAahdZLBZrWMvNkmtpvSnA0taOAofFcb7g
mTGQbdbRW3GCkISR26ogU9b51dwG06Q5qMq4JRr+0lTUPslbvY0oFiipWohSFBGsu4nA5948TlKg
xy9/vkNbGYzN9dHYVyY9QR3+bZXbVA6DugnOCxGsGWEuShKuZVyVEBDVt3N3axtBjI5nEQUy9Ses
HWxVYQKy0i5kOU2xM9Ki+7H2Uk0Pof0jM0zHngGIXt8STRGcJa5IBYkTSwMT/Uk2OQTeZbkCNMs3
UakZ86tVTxzJPBbJZTIeW3jZXPD+55oE8tY4lirapdjIDLhJupoPEAgU5MXwCjtzGkNwaHkxJ6Uu
gwPCVSVDr48HKlyRs05qQuOa+La8JRc0eZfsuqAHHqYjA8V8QX/mJ04x2rh1pE8McEOyCai2toc2
HtCwK2MpJ5C/Dc9S+ESki0SzdnMsguThmSTFItRlPF3Rh8romI5GmhcmxKlpCzxpezfN8eWECSSj
EcQVvGKRtRVFf8rGP8l9pFpZAtbb9mnwkz06zPBS1b0mecv2igHheQ7etE3aq46RqRPOSE2NKqPN
Ia/qgUa8qC5S9c6CvsQFecpmETwleVfwVhoTVUTGXK5hg4VMqum6Xzq/lgeBaYhEMIEEknt5VBdd
49tJ8ZSFWMBcbgUnmZchsnDxIqwG9t1pYagYJLQLq4hD5Z1+jKI3yhukpK7n44xQPj7mwilmnloI
BS1EnQZOM3vdj3pppIYJtaLskPfX2Sh4n/B8BQrmAAbAM84GVfBHu1vyIq9iCts/DJcF2qPl8i4C
2N4fu3YbbXO0oQ3N0CdK1HWyTp2Ey3cqU2eRrxZtcmITLQJlKbACzjX/QRJzifTwwSapELd05QtI
4Z2qcGy7dPP0YJYgFbN/n1eMF/p9kMcsHxJsma2EAE2fjnSIft1bfnKYPPoSEYMOcc7sB2FMoBSO
cTQvlHi1s2RMpR113bFa1TXz56g8nFeMYxYfRDGeL0+SsDcMpfH18jbu90bx04gEIoRrx7i8opAH
abHo2rnZNboNg36v3lPGSFDl7URN65xzBCBEpB9lGjqf2HkO94aWLazdrMyOXdzEogouz/K2ApjN
0SMbcQhCc6CK+mt7JRXaTTZ9W4ni6FnhWp0pCDF5O0Rn4DCqYym2KjP+Dq9uWzL1tfAXq3MtPXUL
vDhEdJC8VUO0hEoPZmTghahFbm6lpZWStR+gVG7eLC0ASkTvDK4RmJjzsFB6Ab22zBha02vAaFDl
0gegFQAa6LB75AOkIfQpBLk43c5btq08xuiQKSOJPKD1S8++LVLhZKUbd4LMFf0GE2PaWxnMqo2o
+EXN3OJNq0UEj3VbehjlNQnAyrs48tLCKZ0/rbxVRBsbJnPQmYw0DBuMSWU4ZUAOAUjhcQ10Pzr2
DhiwAsOlRBFCBEaOfkS10X9haibeVGx5DiO4wAKYI7BaYizsgMT6i/6T2A5m9W/LCzo3mPwcd3Md
TKISNcccCQwFExQAIsY9zCxsV1vGgIAXvbTS3TR+sWxRfMnxsARDTSrmjkD8pLPdLFWxdoZOu1xr
K7xvyum6GC0nyS6yKnnsu/S7YNt4+uBJgHeBDqImNNF9PF7aPI6tUWHbhtjV9C/1oQ5mcNsPr91l
X10vXvEvDgCvKoI902AsIGcyIPajUCmySKfaAJeID9pTfjuDFwpjBrTu/tu+Udx4319FnvUgUPX0
3OkyPeQybRSi+eKPUnNlCuU2Swe0n2QdiKOtoMucyB+BFboercVB8zIdpKgETyHOyYBcFMZp8QlY
z2z8hEbSJIkAD+X3T03uRHuKpdE7UeytGNn9jHv5KI6JP6LWkPUxQyN7Gg47o7Mc20QbhRC/h7ua
GNrAmICORii20VFp4hjhLrRq02flFT16f0H0Ebde0NdMkfs/6z2hHsHRpyNFOgz34y6apZ7rYwP1
RuOL0XyLK7CyiUzl9FB8lEH/vrlzyBTGUZWAbTYGV8lsX3eJL7DF01P+UQJd3Y0EgDqVOHgTvOUu
Sw995ShSYC83tEYYAaM03Df5iK6eCwozLQYto5b+8Xb4KJ25gRRbjlRbpedPkoLB8mO0sY39XYJe
RF2F4zmoueDwiVaUcZtDpmQxeEuAQEdqZ7Ae63x3fkVPL4SPKjHPOyWRFLy6YBZD94LhYW+OWieq
bMeqg/OCOM/kj5IYNzLFazzkao7Fu9TvWtw9FJGrP6o3akA7hkRwXIKVY1PHRi6ZVtrhnIXzcy5d
EiFYLm/l0CEna5RyA9PBjCmOqGopbdPUvhR5a+U0ptNfKqhp9PvsYIB3YXDfMgBgEwr+/DLV5a1o
xg6jsAjLUCo737Y8Y3mRp5+f2CskFyzM3tMpCDZZUw1pruUqdOugyDHad4BPA1AzqhpP3aHdkU8Q
D0IjMD8q9Jl52thAyiG0qhoadcApLVCVFKEl8NzuVgCzZIWsjGVuqyAPLm9X7de4zO6fJ8M/6sCc
1XBsjKyewBRg5qFjjW5kAKc5F7wduFa3WSjmvGppb1voDm5BIfo4VRej9ETIfSXiQeauFjpN8O5H
rk5jx0G1Wa1jTSogZf4Wxj+r4UnWBIrwzqexEUH/vvHksTYly6omAMqynXa6rLVv521Y9H3meK6W
Pil6g4a3JrIgoazdWRr/HK0fW75RgrEqXETonlnR+xvpGEDrfvWg5zRSUe6KvxuUbdXUZIwFMzl8
M1pSwIkAecosbw352kiPavZ4frU46TGqybsMJvpJbczvjCo0mdzht6G5FKkC/VMuZgaSh4wCwgci
D80N8LYymZAkybocp5IiJl7F2uWbRL/zLHIte9Rril4I3BsIwBi2hvw6WlXYmB38NKrWp4AVTC8X
l3YxwantlesZwDNooDqIxk242wYgBKAH4I0P2KOPFj6U0ZRnC8Rlw2Pb7uri1yxaQp6Rm0hqKibo
Wg0M2n8U0dWlWSp4i/izBm73yD4UswjPQSSCMfG1kupYSQewXDaDT+ZyH65/ziyly1stGMfZR9ZS
9glExBVg41r9EC2iQg79BBu5IVOK6jyyIchLMEcojWMgkS0WKE4XxU2rDhP1P6quCcboatIEOQSR
LOYoyTmKL7OMGLVUJVePj1GtAwajcYzZUxrRvcbpcsfibTRjDtFQFzGKzqhgV7GLypTfXAHOAX0G
QRVgvsg77yZ4Jg00DCAh4OUinwxwLFY/dVrRQZjygPLUBFqKXG8EKRGuxdHzYiBJgQCEMWqcXHUp
F6yfYoXONLdOWAvU4O7QRgJj05KWNUbVgAw+657T5aKSL2KE12VyOdQi380TZcmaAcwNW8NwKmN4
Tbuqcb4gDO06E1dEaASjIl9aufRcSnJQyGVwfoe4Ts4C9gqyWIDGAcPdR5eghvaCm69sfXJvvVZf
aEcDQZ/8urijT2dFgBN5XiJdLPZoWYCNoFUOoOSwicbQkLTW1HvE9SGGzNrUScvKHezHMhUhkPIM
Az3e8HcYEsSCMqY+IUdsqhpFG5qLR22Kr2RDVJLnigDcAdCm0Bd1Uv2P50nVrRrM24sBbBwrvEAq
fXd+vXhnCGnsv0WwVf/ETA15aOfWRzHKkad9hcpdKXxtcRRBmUuTwZKFDMrJ5QO0M2OqV2Tokeir
cid9iN+YAMoLPJE1l6YYshvRbcTRDDJNgMsoKqbz2fRUoYZhE5Vq5ZfmlwxslBUokZfJPb98XMXQ
lEeAsoBGDTaDuRayVqaEVH6WHMP+mIuwVzjmTLmx/vk+4xtGOUYVCplev0yfKyK7RD/mReaZfw4K
DKwVTJnj4rPgSNkbyUxXU6+GCEHd4kfxr6UBKJMgxObux0YEcxHhcapGcZuAEhI9E4Bn6OFNv5zf
DZ4I7LkCCFpAJClsbjDUyyarKuzGar6kkof/40izAFSDt+MKXocabUMHSRF1sZuXwjSC37gr4K2X
7iUsbuxQ4MD4Orx/n3lSEWk2o0QH9+8y6V6hjUEyGl4aln9+7lF5tt8mLYEnxYaDWhRKZhWiPXBV
LyN0ZM2z2xFBzpS7VEDF0Ok/CAqZ20ZqMxAyEOw4wDb3YRS94il6OL/jvPOhbEQwRjU2TTrWUopB
osp2S+W6IMQ112thtw/n4lS2chhnH/bTIOUZzsckfc2N0ZeXfKcsibtMpmvMn3i7f5BGF3ZjY7nZ
dtVkoyVGlg9t8dNevfTP4WdQu0TeFwNEdAiLxbzvV9vO1jZClXH8PgEPRhPFTVw7fhfAYt5PI9Fn
VacCFlB8WkfEcU5cvJzfft6jTVFUFTElrUOcdJ+UCD1GIiNTg5mQyDdBvZagBFGZ++UNQEzUC82p
edCSL/qH8cJBtZSNZ9B70hZlBK2Ue0MKkPGVfYrhNO7ty+lVqt1iBLY2RZqxBe0VvCfxVvIbO8jG
JlrSSwVFS/PNqzWgM5xopg2UZwoCQUHvLc98PL+23NMLN0eBbRD6siUso68UNSJg4Faju2K5zkWs
x9zvv7UNoQ8aQCOMIy1MtVzUAQy71rDL+u/hKrANrgFuvs840io1i8GMsWCJ9VQPt0Zxb4m6M7kq
oNcFTFGAQzxpyMuyJOqWCj2AKkZApadmElW1RQLo3zebLi/dUqTITPh176v9VSGCyeGfn40GdBE3
ApoMOH89Ad3nTCuwdRAH8vfooO3oEFe5k4JPmNRGGhPNxF1jdbIFdTQDwDz7WQRayXt+oqD7viGM
TQ3yAE6IGOoso/eXM5DccvH+cgaiuXTORAaqrbjWcFnjGQ/MnI+LN/VEy/UCbw3N3K+v1Y+RONK9
gkxO6tkesei8c9If6UNHzHPFs+6tbMa6+2wgUVLhYaVPqjcu94r8UFizd36/uOu5lcI83yatSmSz
R7ATFYkz63tbf5rmQxjJrrZijFaNHZBATuv33P7jPr8PS2sysHV1lnegcsLTXk37yzEpHGMSlQcF
K8iGvBnJ7RAI2jS0Lh2d5A7yMLr1CYvfLKDJxCcT8tllSvXIoiezfhgH0Q7RHWDeu7BBDc3hwOVS
0IT50Qaz2GptdDyjTnywbVdLHAs9wQ56gZFMlL5mlxQvp2wc/WIGKu2DfiF6ZVE7O5GPvgMgeCLz
g07hj/IjfdbL0cAq5lPuG1bmNo3yvA5t0JrtvkEfPkAVRH0j3J17l8kOdNnNpMhJD5lylbvtz7p5
aWRRGy0vsMSL7m+92IGukWI9ywrWNWmd9hXNV0bupm9MVMmuee0Ur1iCv8q6Irci0o4xmbId5KVK
8SIPM+JWxCX5L4Ly+PmTzbtYtuox8Wxdg0AnUpHVIpiIb7vcaUWAF1wJqNjRDhvkuNkHRozAE7Pd
WMBRw8TleKeJ+uR4IbmKzJ+B1xiGS9jEXIV2l5bUMkB+qouhvE2Sq6EtHQnjkUst6gZ9O0YnZr4R
xtxc2ZICxNhAMqH39KP5O7lInofEbW+ti+5XsbMvCxy0FLQi6ALTjuhZ3wHhOt0XgZj5iGsem1/C
XDoS0fN0iDQ4/gJAJVeLjWE5EWgod+82MpjLxRztJDJSaKuOl0S6TUQDs7zvI2GL5iG81E+Z4A0r
HrJxMTAfP8fOkn5R/xz3ASktCpiGBy6RT3oaR0VLJpJgkaoWaJfFl0RDiLkz4RL7H2Ei8PG8HdkI
YyPzWO2lyTZxYIdVuenMb2qM+KMaBVJ4jn4rhXlMl8k4JjFN1KWydhFa5Z1lV4caozoF/lumbaAv
mmcOuiDB9UbuwFr+Vi7jjpBek83C0imEVw2GBO1CBzezFSyNg+pBdqVcL0HzYF7kkTM2jjQBYvMz
7n77CxhfNY1rnxiZQbPGQZ8oTkncZhFNaPBN8h+LeXt+bQLhUVNQ8l+o1y1+D/WdXgjWkeettkpQ
I9p8fykR0UQ6HG7XpXANSZe48pw+t8n8K7TWQGv1T+SpNPTJ410C4JOTTk4tR28SZvoBgbj41nRp
moLvc61+833GI0YGnt1hp6Mor3og4AIw5Tzs//yS2qrAuLq5sqVYr9FuBAKidb6RP9FXoNAhWcQt
so1+QsawTCnOZTWyKr8lqZN3a2BntjslIhQw7kptxFDT22x9VJFhtNCd4y+tGTtdarloPr3o50ng
IbiPOUyGoftHp/WCk2a+LlubULEwHaEH9k4HLEbsNamj5m/FFjT++Of3h1fdUbYCmXuChGPX9vA/
vnw0gsU3XdpvtO7a38MhPloHEYIh9wxt9GNizS6TpqXS4AhSIEhkw+o009WU/4g6gPyKzJvrD95l
sciFTT1Flt4gDRsPaDgildct9sP55ePaxUYE49HbObd1dE4Bk6a9a6bvi7Uv5NfPiEByRUYBRMcT
9aPppXi62kmGDZLUyguz12r5Zq6qIJbkb8u7EMYT6NPQhKTGUk0IU+c1dkgMEHWyW6vVWRURqTl/
1d6lMU6hNAYThPZQyc7rW21dbjJABuA4vJxfOf7+v4thTFtNSDbqI3xDTkyMGD2RZRQsGzd9QIlY
/t4cxpx7AFSWZQIRdNo7W53yQQe0DAE4Zv5DccnOcNtncWMx902/EcuGK8uQAJVzhdmFV7O3etnR
uqYUMObFv2jwpx70JHh4V/Htt2xcn1wbIMGqYBq9N/nT72S/7sOH5HL00311L+6p4W+aBWYHcA+C
KINx6LacSVGoYkW7/tU2X0kl8rB8U38XQH/ARh+wIMdrFKMMAPZsuLvMLyog06LX180ubQdENzcy
SHDjX6JhY67RE2AMA4IDZRu2bl9obQxYFhuZJuQp5PmtgaMT9SHwhCDZK791dZknLaSTDESKPi0B
ljZEjzp4/+YIPcTj6J0/WdxrijabYxYWtE2o031cxI6sbUY6JJZ7T3YpIGbxaGJqgOyqIArML+el
cZV660bCkAkCMOaQdVVf6FocYZpT3s3SozFLGNL//p9ksDX0Zl0TwL6keOpGoduEsaf3FHa+9c+L
oT+VPUw6sjwGfLmF7WE8X21OSG0S7Iu+o3zj4x4YBMd/gXbFO7RbOYzrC5t1kCLaw6NeTe5frdGS
r12ZIPPt/wVrKL0ezqnF7JBJ1GzCHBXeTJJyLOvwYAzwDJgNcDLNFNXrBcLYvGKbAwgwGdC82HQx
0AfGY9hFrtHrflF27vnt4lZsNuvIJhjtqKwmY8V+Sfvea7tDApJi24OVgDFo9Sn2pngam+cBtzLV
j2erlAajXW30sYJyUI8vIlHBQLR+jIfN47gfahmNy2NeOxbJryIzd6QeOmLk9/z6iUQxvtbuzQkT
bji5FvCGdfkwgSMjrVOnXj/xktmuGXUhG6duDMow9TN0krWgazzLdm1REx7f572fXZMqu5GR18Wc
4bYfffNOwVwdEORc/V470vMUecrh/MpxfR7apIkMb346VtfiUTMPWVv764qJ5fZCx/wLiQSPM+72
UDoqOCS0D7DWHVZ6qjcTOAVzOL3aOKhK7OToW7NbQRcB1+1tBDEmPQGLeDWquva1cgFubTjN+zjR
iT8WZeqPcfd9kNBhGPX6chOvs7z7xFpiZBV5JMrEwOa3TXmW7D7HM9cCjxiypUkWlGukXRmNJLip
uLVlTApifpUORCK1+dFGmlXp+yTRKL4hIBSarxQAqNqFl/nXZXC+vQ1h7kJXsLpch7ERyjh7JcsH
C/h1oEqxHqN4b02P59ePaya0wRlkYoCjYtPAarO0cr8CqKEnV8mEgYrYRwpHWjSBt+C+RcFX8I8g
5oRVViepdt1jCuURjLGYwEox0NN9N4E0X3kgPRLYBQe2hE7ZvMtjdisFnN0kN2AHnzGECAjKXTce
qtQB2qerQl7uLl+IBIwCgZ70sye35UYss19DYxnZGqI7uQbqTLVP2sLts/smdkbjM4WIrYbMxay2
cyNXKlZ0NW4AcO7E02E1RB2pXPt714dtE4lnFeuoAIVKSWXH1FJn7JzzFsj1hhsJTLjZ6oCuNwtE
YyDn9tHm8Az2SCdV2rvzYgSGbjFuKgGeR2xJuO1V4CkMX0j5NFaL08af6And2h37xlnnSWrmivI9
Ay53uOs/Many4fvMtZvmtVGbGgysqNafZT4FaTgKLlzRnjMX7iDNSh6p1KPTMgZGJFP76fxmiPac
cQamNRe9RL+eokRNVKcnt2su0IIvA4hF4DfFLCGbPawQ/ah9JKP1KD/QCpq+eoomKEPyV+pdBrMZ
gF9uEimZsBnSfV22XhXOAn8i0oLZi9ms8z42kVMb28Ut1EM747FeCYTwzwZBEyAape0TqLkWiW/w
ttkAClaWi0jud8v8I1Xt+zz5xHwIrPddEnMKgQKSF0kygk++qh0lvVNXQR8Wd0eA9grYRoquyPbN
qala9+2Mt57auCb5kpKv5y2X69/fv8/6wz6NZiAKwOkCktON1O8m/Lw1FM4QO6sIdEagi8V4xloZ
lHZKoUtsfI0VfS8NluCMiLRht6NeunSy4UyIXXhG30dOCCTKpo0OuvkaZb1/fvG4uS0wbfy9O6xz
1IsJFBIr5NGUmup3bnjQrmhiAXSZnzIEQrulgX+NrvaP0Zpa1epsZEi2K+2w60nhpr2IipB7NhF5
/i2C8WLozgwtc4AtlOEzSZw1IU63ChptRDKYMAYsR/mqhJiD1pSvZL6c9NCRokRw/kVCmKClnEk8
zOky+rHpZ8WPEICq/W/B1mu8wGizWEy0omt9qco5mkKMwVkDFfMFzSPxLVc5NiB+lvei6Ij+5pNA
7F0em0bNbKOTI4LD08u3c/5gjD9nXAK9/SBHlteC6/q8foIlZDOpTTGUhdLJo7+OjjIkTj4hF/jl
vAx+DL3RiTmuUm+BL7kBlpu6UwIK/Bw+lKk7vw1olLs5dTBPIxBJP3luGem2bh7GEsmRtE1h43jy
hDs0ICJqR04fsBN0DF9YsaJ9Y+fEMRdqUQ81kGkBZqwb1eTF2vxEemJ/HbVKllzFLF66dQD4hWa/
gkKw1LwGlL6CFxfXcCyT4sIQSz7hcWwms1yUyATkhhyM0rNaX+fmLtHUfZl5yfT6mfXdSGO2dFpr
TMmFiH6Vm8mngADzCx7ReBQBnuVR1JLDvVDAtEHQLqxDO8aZWAA5QMc/bt8B4wRxpKIaJPAk/KTa
RgTjSrQxmZXEgAhKE1WCLlqpjhLSyDtrh6lgb3gZKi9qdoJV5J6+jVTGuUwyUNeLGbPB4JfJC6BF
fo0xyUZhlO12L4PbgdyPXzU3PYpYX/iJo3fJLHDEEpstJidMJONzF2wHFCWp2iWu3u8oUGC9E9F+
833ARiATFKwm3usYPANb0OVieRRsgUL69L8b9S+6IOEgNH9tkealWDC0k/ajBxgmY0gXCR5gsJpd
2V5VGLud/xxjHvES6iYypujQksaOJlf6kpQSeNT8FB36WuhV6izyZDw9AD9mgKjKRF31ZB5wlUul
62GZ+lWJRpk8kMEqraFNfywcfXAGT/HbnWL5AtPkuZOtWMajIZmt9vWM5TMzcN/quWPtlVd61HMv
20m/mspZ/SoAYjCYKvaiDg1uwLWVzmxe34adOZdIj00L6Ntp0oW4He03wESfkAiM94zYCmPjoVWX
pJ7O+47h4lg2Ra3+3Rm/50gEpMAVRFOnoFpHGpWFOIjCXFeWGBWQpQ2y7LqNb8h6M2NK6vze8TKb
aFz8Rwzjm9c6tFJAaKCFpn7QtQuy5G6lXuJ/9XSXJred/e28PK6FbuQxd+0cNXGfKYiODTjJ0cB7
tSg8MtneeTFvoQ97yW71YkwSo/ldXejoTQf0siH/bjC22OtuOTwW1nGuMidp7xFpCG4GvnJ4YloI
8Sk5+Ec3Ys+GiWw09qyMd0b/q0z2Six4jXMvH4wVI+NMn7En84XGWCqhMWDD7CuM/vyFAVZJzgrQ
Bj0oAgCol7tP3QAGHhjAX8bE4cnAYd8ClcymHdbp4P4dISWVgxcokIqSQCiPOviT3dvIY27Yri+L
qBhbvAgMsOrMKToMVeMxtkaHhO1FKE1Piz3gJZ85pp18z03l4bz5cDdyI5/ZyCgdV6me0Ck3F5WT
JBh1ai5KKxYZ6XkxhkwjxU3gGc1FWwwL0jfpEoAwiQ6/pB7QuixnNZzwJr9uHcrsIwqRuK7lH+2M
k5nIQgrtXsYtYQ2GlzSTn4CeRs+rp6GVfv6XhTRkxr0kS4fpKlJj6Lo7lipwJq4rERg+t2bxbpww
0o+rqBVaEi46MMj6J5wI1cWbG+jd5b773vt6gIDWo4TvIsQpblS0Fct4GHSBTlHR1cge7rSAXETH
MXISUIm7C6i1lj0R3XMiY6F/3xjLWEfVkjfIwynSHRI/xfgtez2/Wf9DJWDhwXkB+IYtlMxT0uYl
Rd4cjDdjLMAp60i/6OiSvDe+y4L0BdcOdaDYGgrG707AG5PE7EabYAXnVLqLhss0Gr6t2T5avnxG
r40gZqsyVFaLimKd1AR6aWiWkdywdEY0OP2bugx3pzbimJ2y9C5OpAE9ozLSgMdwSRbkMxrbb3r9
E5kTwHf/s4JMNDKOUlTWMky/7M17rQPBSqtdpIUpcFR8hRAXK5Qh6WSIerS7Oe5VKKSnOE7RfZQ8
yuav85skksF4ii6W9FmxYd45kkCtN5JbywjOi+Db27sajKOYqxJw+7hWfLtAIKpcjNqzanwJ2z9n
ZKdcRe9yGHOT1GJZwY+BnuHaTdeXtgtmS1Sz4scBGyGMkVXgKwSHELZ+HBz7mbbapp7k6z+HwdFv
rGO/i4Lk5fz6ccP8jUjG2pYeNX2zhxko6fI0gG6+n8nqZPHLGEv+ZCnXiLec8yJFVsG85stmnq2C
3pCDCqp1wy27axMMEOeF8IPFjWJMuBHXcmwNdNxpaHOntl+yLHdCWtBPb7L+B3im5fF+yQTFOmoF
JzHORigTY0ixqS8TupfRsvq1HyJHrg8CtQQS2PSgaY9DbQMc1NefE3TI3NP4gvYJWrmn39NafiaM
3AT7xaYIjaJYl2yGS7fk3s1Dc6cgtBhMUXgv0oxxFuZKtKrLUbGdtPiqq+Vjn4ugdUSaMM4iC0c9
7iQcYrl5TY2rNdbddhnd81skEsJ4CuD3oGWhwg5pie6E2rUBtLzUFD0ZeAnHjT96ayPYRA4FIIyX
0KSRStc7JkwcYV9UlY5dfQdPh4uxjwql9UQ0LSRwt29x20YsIvNuNGYE8f28NG6krE4eGT86FIzX
pRLYumghGT8x6ZY0xzlUzO0fyHuH0dd08f7bXjFOgsyVZDYqnXY2CreRlktjuiH94p+XIrJsxisA
bFYvczo/Ea43UnebieBzuT0jG2N4m7Xa7EqZSvJEVgiIvto7yjgH4hncG2gaCZ15hyekJx0mgasT
7A6by0gGdE0NdHe60gfN+KrsIk1gAIJ1UxmPEAFqC8xEUGtOx9nt1+ZJD8cv5/dGpAbjEvRSL8Ne
hhpzEaTZnWnu7FqU5aW/88ytoDIeQVXKRUN/LUgcX7vf9Kk97jVMundO7y+X6RHde+d1EtoDVXpj
D1E5r52C+AT4Xo6GhlB09caeeguCEXKluJGb35n7fzEBINKTiSW0NaqQz57gXp+BF68fNaTRba+Q
AmtXAvWh2Z9Xk57/c8vK+AdM7TRrUSOOiK2XVrlfyWOVzPs1cntZUFoRGQnjJibFKnoVw+e+nH01
1v2qBKaIyELgWNl+QKVfcimr4VjbbnIMxZ2zyEm1ByLKNQnOFDvjDs6CtpMkyJmjH2b8Olh/zPT+
IU5m59tTC26ooU3eTXWxdJVTRkElPZ3feMF2aIxfwKWgWFOKDt4pO2bNJbhzqlKghigUZ7twlDDV
6m7Gli93mNBvD9VdsQOsHODkX6Vd78rOtCcP59XiJ73fo0eN8RNTlpkZItbSR8+6Tw9PNcGF244C
huF6cv6jNMZJNGpTNlWHeAvtTPVltk8D4sah/xd+oij7R6+4M2dVY1yDkfTaklYwO8DZH5S9eVgw
GiQua/GtG5UYzDFYYHxlbtop7xsjknGf92YXlGrzlJuV4HnOFYGEKXAxVKTx2WHIcJKidgjxrqgL
664ukn1nid6aIhGMu5HMvDWjiUbCreUUw0MlajbiHqCNDuwyFX1shSWaZ6PiWIGRMRmd0VL98wYm
EMJOOi6k6rUiwZZP6+C0S7Hr5DRY4lgQJIjEMHVFA1SW5pipeDOrl+P8U0cdTpkFDodbvDTeF0xn
PE4IOtMMY8PoaNJc+5mmm9Kg3aPtKJ88aQc4hkAEq8zP221EMoGJNOaNVlKRtOXoL3Jd/XYIpB2q
bRci4AR+xLCRxrgegCqXikITn+Ag81TKcO6T6woAFNZVdVCR+uz2jSXwQNwrbyOT7uwmStElLTHC
FBqiF96x1d3SNQ4IiRwtEVzfwu1jvI9Vl7VUJIiH5OPzc+cGYDrf6R6NSpLA+I/2yEQleJ2vkx1B
KyV5JmkwNi/F8F/1YRxEk1mFPs4oWCJxHMRufV/szANxgeUVIEcEsBKBzxPtFOMv1jrLSETrU1H3
JVF3dfVtsQ92HJx3GPw7990gDKZ00rR2m1Y24sdseWtIAPDeIbxMHhtvdWXP/FbuRM12AudhMM6j
lyIyDTMkSs2erEFLbqtG0KooOsgG4zsyUpDItqjvONDHWbPDAI18SB6A3nVcDVeUgBdcHmy7gGwl
86CFUMlab+XhaghFu0SN6+Qq3+wS4yqyoVATXYVft6/MxVVdydG+WV8qV3K1Z1qc6cGrOu9k1LhE
0PYi1RiHAcDazqparfdn+7EBS3LjnzdAkWaMm5BNoKsYMjSTy8Uxet9U7us6dzPTn+TvdSaQxn2+
bNaRcRT90MtFU2GjFvINMKxEcuP8ntSuoe7OqyVaNsZbLMXUZ3MHbzHHSAkANWvtfp6XIDpGjH9Q
unLK4xEmXs8lsuOYpQPHU7MIpAj0YGcsUX9JWsWElCJunUn+bYnA4QQ7wo6emUujhh1NbqH5xQsL
lMV16daoJadYs50Vh8/nV40LgbOJKlgQtzAZw6HukClUR6+8rA90ZrnZ9Rdx7IBaFwCcekB24+8V
L/Z/w9YpWk8mwiCllS895qh8Rb6tQR8UCTyfwCpMKn9zvwPGfFWkEuopWber0hVsgwQY4KHgcuKr
AcA7IoPB9QRIv5Mz0ig6zFtJHmfUNq1QNBrDv/7eJTB+wYyaIa1ClZax6h0Z3BQdiJ1qOpMIPU0k
iHEJ+UiWttPw6AxH7QD8mxqwXzORA1sR+B7+1rxrxLgEjAmG+SBBULYUR2hiVOlB6YLz9s0FokDD
2j87w7gFzF13XZlgZ+SddCHt28uycujDttrpB1lx7PvyK0U3y7xuf16ywCTYIolWDGvb1/AUzXJF
qb7USdhfTA/H6S34j24nRZGmTcclhoj2CTWlfXZEqBJgPQ+UHRbMUQIf/j+iiHd5TBQxG6mcTCZ8
0/8DqlauDQhnJ3coq8uy/1wU+y6O8Q3tmhUpyaCe2mR45ARp98VKBLsksPa3cHDjH0hL5BnQY42f
hYMXFc6CKT3TfMlFo0gia6CHYSNnTa2YlAX8XCsdZ/luFmHpCw4TWxMJYymRYxuHycw6J5a8FSxJ
UuqdN2mREMY1WEtPzHmYEdbFtpMRv5oaV7cFOX3+jhBKRwmuFbAqfFwpbR2Q3hgR53dAVL+s9LLe
SZpx0czW6tjJ9OMzKr1Lo/u22Re1zcd4pNdtOoKD9kv2lHZ/zlGDjtl3CezODwQTVTKhz/afBiDp
0zst8VX1ck4+A6i8lURXdqPL8n+kXVmPnbrS/UVIYMDAK8Oeevc8Ji8oI/M88+u/5eSebNrh4vv1
eYgUqSVql11etstVa9V6QCcKS1J+W463qeiwuD79F0+46fezVtVHg8VwcFWqB+pDEuLT9nT8F4i5
2OA2BSNPg5YMGg6kJ9alMR/yAwXr+G+NXtFZXhRq3N6QjFWd58qMPTV69tXrEgUARTXuElEWanXx
U1Q4gt2GsP699xOTyak+q4zHlkynibzm1BJkMdZvrQsLHDJLhZH0qKYH5al5mx+tXbFnKqdOUdjh
F/0UQOE4d0SFamx0/tp9Fja5haoPUl0MDNI6OYPA6XTT0MAhZL6PR9UuUYU7BXeS0YmopVYnbWGW
W7Fm3lMLtIlYT3R0M+M8hjOEfo5moArQTjio3MpNu2pq6hiW/umCVzIbm7jxzJ40UcjsWK4yCPbY
1TW28I5bwxJiMNCNugfLU2pPwWm27iZLgLBsDW1NHLeO5VHrCjMOoZYWH8d6b+Yn3fzij26fKF47
CFa0KPa5BR3lWkwUdsPMx1ctu81a5yOIQXVLBwshNMd41QLJDyJLl2AAqWrQVlVOnDj+eXSkPZo+
Y1sR+LMefn/M8ce61Ey7VGaEh8MEcUC1s7Nhym2mSwvk+rHt2/rYXWxxuIGS77SuKTb1XjrJwTdT
pCKwjraXsfv198WOQZpUCofk19j1roKbX38I9o1bHVk2WZTfFXnD4UU+g6uvU2VQneLVWZk/VSI6
1/WpsdDTYIFk5C95rLmbZa1A7sSrkDDJw3OcfU912Z6UD5Xw0IshLqbjtmobSYbUD24Xtv9zDgf0
4QsW6ToQXGxwe1Onx75W5ph7lXxXg0/auAvH43Z4rSfcL37w/Vepnut5nmCzRceZy8Sxi+duz/j9
EXGQAXfIIXhUv28bXY+CP37xBGlqhmxnEmCSWvM5Ur91qeDRlIHX3+B2+T63E7ZF1mVpgHEzpWA/
mflNC2ns2hj3PVhp41oT7byCoDO5qA6rPO4l9J6g3mBCCwPrEpIgj30n3wVH4xrXZmgDZqJXC0Fw
mGyQF+t2jM02r32CS214jwNLRB/i6GV7nv7L7ncZSPYbFjaKsM/SOkNwoGT7bH1j9IZTaWt4CqY7
+dDuxQyHIq/YUC8sSk3WT9WA0Eg00460uzT/0X0o6bAIeW7vQ7OhL3cxEG/MS5vg0d6anUmkOyeK
CQ4fDKMs/BrMLJ5Jr5qxAHtGbevlLvV/bs/R6oCBsBENQehJRfHV+wELiNTlqQpnsu7LLF1FOL+a
2kcOJAsb3KRkeVHH4NTEnc+cD30y7wmkJEpJEWzjq8t2YYabl7APiw4c1YA7NOm3NLb9sXcSf0bf
sh0FItbiVRBaWOMmiIx5LicJTkAGcpvykyLimRFNDAfeTZTEE5QvQdFO0IupBknjSFFZ2Gk6Be52
DLBP/YV3F1f496p8AIcC6UDVhMu4p5jfuiFxZ8iUT0WJl+ESrQh+c1ArSxAWghHkH62KFAqcaDvA
WlV3CchWRbdmwQjyD1aUzGXZEKTtCqgPyV8QBSV53R45kQsccgeh0gSUvbsZ1u003ghvfSIXmP0F
nBUTmhq63GIr54tSHBv9az8+bbsgMsH+vjBB/TnQSraZ+lloS03v+pBxpaL+4vWn60WMcRjQSIhI
jfVyWqEdH1m1t3/nP0Fz/fdjr5nZjeh1WeQZhwe1HOlVl2JytGvpdtz9bkdEJUrvULs5FsdqZx1V
wWiyVb+1lDhUkFNFIhKTRWmr8Fwbga2pWD9Kih7nhEBnplQLuygSEYGIKA45sPALZQ5MlnCXNG8e
H0pdUKYt+D7/ZKXFHS2aAUtpILPdR9qh60TUEyIT3EUF4vI68nNAAy1pnZKANbgV1ZOum4AAPAgY
TAIiwfehDhLuuZxnPOSU0L5VSen0ydftxSSywP6+XEwTGduOXSTHxIiOftjltmUoqrdtZT2wL35w
S1aecKYPffgBhY8nqfX37VieKiv6yPXBuJjhliwyqAmZLSADmVNX6SM7jyN3+pCyBFTX/8wKt0zL
Pk16ScFGhxNwd8iHEa+iflNV/3JquJWpyUUbdqBi95L8xxi9TqI3L9HUc0uwRZ2YASlnZDanXTme
6/Dwryadr40nnQQtAehrQxN9Yn3HkguWkXQXDcbDtiGBI3xBvN+l7QBeXhgqhqu0j1wIpB+3TQgC
mC+IT+MSlPg+pAfzsX9p6m9aSR9zXZTlE1nhlntV1kEcM2V3EEC4HWTS6FNoiPgmRaPFrXhLbca2
YG/fRW+6/Rg9mlMsyP6vNxFfVgjh1ntQFa3ms7Lt9IiTkucf6UlDkipA+Q1k5+b73wVgk+jYztb3
33vZn4VJuPUfGYY2a0yhSpUpRGX2A02uFO00zSL6u/WC4YWDHAQkBjVio2CxrSfH0tSvcCCxNWlI
XSJPdqK1d1FJr426swdDOoMORRFcwUWzyIFDWk9gqkoxi2pUyKcoq7Td2JY/tqN+PVW2cJODCLWP
ywIyN9ilryo08e27fbaHJnZqK07u/Q99DAKv+Br5pp6CVFExrKD8UnDueGiQmZGcb6HpyG901z4H
rqjCTmSS28VHMyj61EeoVsVd3P6oNMFaYEP0d0yCFwqi30QhfOqHzmpvjCqGcEZTmpX8KPFGIaGt
fVDcufvUQ/ekyUXp4XWfLjbJ+009xLNrElHgiF5qP0tqfQeLsiD+WHxtucVBFY7fipYkmKmsBHWZ
rNsS+Ykm2p2c7fR0r/ov25G4jowXj5jHi2NKW+YSxMYxijn5qQ/qtRG/6Ea1+3dGONSqk0qbcoLr
eKR8kvLEsciTGonaY0UDx2EUDSStHTQ8WtXzTRH5dkavOhN8U+GrxI4R3c9tn0ShwAGV0cg+sXxk
6orZS+N7OX7a/j77uVtxwOEQEmZhTHUdT5ejdaxTsi/r5DmQB6fSOmfblCgGODCiQ2cqfiOB7KZ4
UuddUzwFuSACfj1kbLjDCz/EehUMBkv85GfLDh3lUB/0vQI15g/xTxh/AtriYEfLu66MAziT0gN2
iTK/ISK5AsHUWxwKtJIVKNALwwuRdRNkn+JYcF0VzIfFQUAzglhPaSA4j7d+dPDdprq+80WpS5ET
7O+LhU+mzq8DFYdU0pzl9Cbwv24H1XrGdzER3KKP4xKqMxO7M9wPHlPhrq/Id2zX7AG+cAdWfC+6
cgvWjMX+vvApTUZfkysk4upi3BOt2KnyraITJ+pHd9s70ejxq78YIwpzuNyXpS2312EmqDRkH/hr
vZgqBNRNE10/Grcm546A4KSH8kukVW+Sr3pTGJ+H5nMzqKcyN5633VmNuIs1Pu1X96kCoTAIjEs0
Po+GvJs6Zddk/mHbzOr8LMxwa1MZa0rrVkWaL98P0kOXJ4euBLVPKBg8ZfVssDDErdA8Rc9mxQq6
UVo2Qm4tdIIZqBN5ktd8io4UfVqzV7nUJjsx05toMLnlC51B8IMQAw/iYDVX1RRMtIo7pCKhVZEZ
bgGbVeaHkDFDGo0+h+3BN5HI0AVhvl7vuBhI9iMWK8qQqtSX2eN+U9uKYmsnJpXXKk6yr9zes07k
lolvtdfiyniRe9xalk3U2TYVXkV746hWe0k6048wYOsL57hFPOKJICrHqPLixPgG5s/HrqWCrXUV
JxYmuF1cLwND7dkktXmxM8r+qvVFcyRaVBxS1Ck1fPCngp1LRUGjPY5gjSNu9aFu3osnfN7PTNG6
hb4P7KvTXZHs6Sw5bX9tda/bELF6iluY4SAizKTQ9AcMWNlmL22lXpGEuq1B3dkvaxucALZhiFbS
ekYaPFJISusWyMq5QChJa8xTXLL0sHxiyeEQ9GZmiIQ0OjqhOlMINvj1KbvY46JigmyTWZsjWp1K
y23r+9oK9nr5YtSCK9J6umDhGBcbYEjv6743cOp6y14McI6d0Nx5/YvreXJau8Boglqq3IskPwQO
8hmqvoj1PECWGCowvQPkqyrfqYPrTESZtQ4SfwaST1DNcZH10QRymia/gz6y3j7nHypTvAwhn6Dy
jcCXLVbS6dfnDIVw5qtm7bZjXuQFt2HUpSppRURRNepf6/VeNo6xqDB5/ThxGShus0gV2tQyBbfx
lBzU+golM2h3q+orKpIQWU/gLMaL2zGkPs7CPrFAH4unnQzyTa3duNa+3UuuSO1YFGXs74vNadIV
opWM6KKtBltKzrn2NiqfclGxtWh6OHTIi7GpognvVTRtrmNZ8mq/dvTGEvVkiOxwqBCHSpdLjGfA
HNSjkiaVXeCR17cGAZ+dyA4HCmqRlhIaylGnoya7ODKdKR6efF8TILnADJ9ymnKAKpnhTiTfK8Qm
YPIpPsSncwk2npohwlGrixll0Bid/eE5CEx7ooKepvWr68IId5j0QZog4diKtVNAR0a96+anevg2
WM9x+BhqdzO9CXTBAVY0dhwitFGWTWYJXBsjV5Hv8UJRDYIeo/X72cItDhLiboZiyoy9od1JjwFL
QjLGwcQxUSlxZoyD06uoBWP1NASpNdmEgjSFnOv7BWsoyqhbMyPPQ31oN9QP5lAJ3FrFhIUJDhMU
YyybSIWJvnzqEo9qvdf/iKhkb0O2yBMOE6qMmqnJOPqM+kjkH3Lytv399dlZ+MGBQeRDvzJgxZqM
tlN7jnflqwpmKnt2hqN8UO+qr8b3bZOrMbewyMGCaQxWmctYrz7dKeXgtJ2b1CJRSZFffB6oShud
hh0GrmEs2HiiPkhOhQLvKw2uhYfs1jqK2ofZUP11lb44xmeEjEELcexj5TNNa4cT2yoey+h2Mk+D
9oBmL0FoCF3k8GLs885PfJaIhJIvq4MMvP4KIobofqxt7co6im4A6+fXhYccXPgtkdImhDJJkXmM
YjHwomv5ERQYjBnpfynWX79gW6qmaaZsgJeEswg9Zixk1q5P9ugAR7XIm+aVu+HH+JW6jTt75lUa
2Mlbfy0dP9gLtzDOIVcR9HSYcxyfi/k2U869qDPtF3vV3xFz8Y7DqYgUaiypiBi/aL80jRHt/Sm5
nlGDZ+umXDi1mUBPjpAKsmKFCu5ZqET49I7QbNdJ90bTp/s5rGMnp6jlbdPg3JctOTSYEJm8DO2d
Bg7eoKPqKR76ULDt/pdguPx4DgFHQ5Kn1ACuWwdj3DFij8gzXYKkC1iHd6knuaIi9nUwvFjkwNBs
iyCAKCx2+klzI/BQjqGISXH9wWwx5xweGiRLZSlHo/x8q34zT80+dHF/6cBi/IvZ29nGQqE5Dgxr
DYWWuYU9P6nt3ytKYgwHZ3nHFAtFAjnr0PtnAPm7dVlVyFbhkoEH/RtJepPoFbEEV06RR3wneEyH
ICgjAK+8p3tjB33dfEfPxZHRmNHaEbVere/DF5c4EDSbPptiRsLaE9w16JVRRrsexYvpg2CmGNJs
rFXKIdE4BYacMqUD45Hl+epHUL3uy0N2NHeQekTvviA0RHPFgc+gQAKUlOjykkGDkntd/2jWx22f
BOuJ57cOrTqHxo6JV8b2KkrOTSIoahd9n0MIZe4GJa4Q3CiMqmytyEDTXcfpYduL9dyhhfy1bJi/
qKXen/b8ZLJaxQcQxYWt7PAqe5DB+o8zZgQFGhWv3L6THhI3EN4L16foYpiLvbbTqWQZ2IDj4Nz4
P5QE4s4fuaxRGfIoJoSJTMIXYvhSnJtBkHdeGMvOKENxZhqdKKbe9iAy6OSjG/ryMpUpNFkg+/J+
DCcaQP2WoOozS9Ae9HmoW7s1DPTFBfZkCSZMZIsbNpUGYThn2PVwtXXmFrKps92EjWMlrvQhMdOl
Y9yyldLaL62aHSDqr8pwlvL99sCtxfjy+9wyrdUKvPcxarymdP7ekPqVEEEh5BrCLS2wKFxkH7Sh
m/w4QJSxji1QTdl5b9mK1e81lLJuO7N2gl2a4hZsHWbTZFbA7jwf923vlGbptlXt0PyphXpUnArs
rS2gpT1uQ88aXe6MCeU+deiqyXUvedVHbrhLE9x+Dr7DJI9Z83cVPybBTpV0m4jIVkVucJt4qU5a
QgdkB0jyOvSHZrqxhqftmRGEGa9BWeil3me+jAREYx4mQ9/33Udq4xcjxUtPpv00+kYPE1Hwhnbf
NP/671zglz3xo5owiqBai3W70/rEkavM3TYimAq+DR+18fEsWYgompzS4qTXKIwU5ExWD77LgeKW
PO1yn7YGVgnTO8u8cDd2u8Zll67aAQvWaz4Ilolo8jkECDP0xxOkMbyo+drrp1AkTi9AGINb9mql
S7o5aygSA+/adO7QMJVXX5sw9/7d5HDLPYJubx7M2GSodZeXJ8l4rHvBkWP1+LmcHG69V0ErhW2M
EiD/OT8ST/2KgnjgZOOGB3LlGzZ52PZJaJBb/IZEUksaMDkaOunqIy4MOO5m59FLPdSxCsJbZI3v
fRz1CnlaliMeHDDpOgmu4MZNt6uOxe5/YFUVrCa+9E1HbVA69qjdCF56FxRLNrosP2l36mfpWd6x
A/082Pm37QFdtwmBVcgxgiOUZ/M1tTTuDQXj2beWKxk7sw49iTxuG1k/gvwxwueMaR9HgdRi1wZq
Q/qk+tlUL9Z8X5Y9ahbH121jAo/45LGO4q2urjGK6bybu13Xnvr8A9lItA7/M2g8rW80a7rfsHYq
g0hOOezIsG/SwtZF8reiceNOU7Fe9kOIvkAvUJ7U5JyWoWOhXdl0y0ZU5fxfQv3iEw+z80AtrcAx
sd+xBtXxIN9N35nwae4Nh0Fojv30v0/AF3NsFhfHrGzy516yqh73O1ZGhEoAJ78ij7/FfiCf92k7
KNYx92KOw1yk3f0mVzGSg/XazKestew5d0nzocPjxQwHuYZlNsnAWgZD9MarN7S/VsHLpgmZPNjm
/dfoEdmCIBq086Az+n70/BCUvjPr6Szf4uNvSTRoyE/2CNVBcZkxw9QtaxzIS1mfBAPpKy+MpjdS
drcoGDgRaIu3c3ecSXgtQ3mqo4G3PWer+/DCSQ7qlTILapk18wSQDFFhvjLuty2sQsUfCyg5fj+M
stnRNGeFZXLWgNDppjUbh47f/50R7q4XzRH2yMpEIUe68/tDHL+mInxdfZ2lC0e4w17pS8lIE2Ae
+UxOxk5tbdONa7uJ0IYd3pvCXr/tqTF40bO2KQojnlHOoUKw8eV3aQUehEGDitw0BGLvQQwhynSt
IsbCRw6gZhmShLnBwPDld6sfSxW2J+U0uRmC3nS2p20VMRbmOICSTD0tZTBreJkJ2Uvsna+gzwrR
KRWD95dIoiUtGlEOoDRtKIZwQGKtonZqPEWVYFcUfZ9DDKOYLdKCNNKTm51sXYfBYXu4tjHCkDmM
UM2hLMoOJ6WsjU8RmfalUdzp7eRISvA0GJlNqtDTJ0MAuOxn/3doMnhel3pS5b5OEIiNVuJ+c6ep
N0UXulF7MDSBKQFY/HpPXuxYegjQjSeMYB0+0y9x+6UWVZWtUm0slvGvZb4wYdWGbiqsSyZEwRdj
TL5m9x3LqWsbKrYqBI/NXejF++2pE0T6r5PBwqoczYqcDMDZVpfPqnVVDtDWNM+6FO+2DQli8NdN
b2FI1U3G5IjLQhoF36NwPkqzkPNXgBK/XvEWNiI9NiaF8ccUYP2d35igiA9BdTTEEIjLiGFC5BMH
E1YiJRpyhKjuKG4a5RwP3vaYsXWzEeA8ZZ9V17PSZEB2TXuLcteqQqcpPxPN66JPeNgVXH3XQ0FD
dTKK5mQkJ99viJ2kTU3eq1jF01Eti0M4I5E32r75EU0/duH4xxAHd7NU6WqWdegPzPHMWJvtI9hR
95NFRc+266v2YojDvb4bCYhyARC0PuOZqQrvMlGz7nqGYuEMh30UB7GqYKWaxc/8zPTCQ8iipxNK
4pkmbuCKEmCiWeIORvLQDdUkYx3VreFCPkKVmxMUoGv5ZTv21u8EF8f4NNgklSNNJSymOnVal7X0
jwcQDX1G3ZeT3X4Mh/5MFZ8Rwzoq+8YCDqVBcoXG5Dur6hxqJd5EP3TuAw0Yo0MxoXD9PsyrwAiV
NtNQX1hNT6R8ySX/85QJciPrW9PFCBfitakrmhRj8CD6Y0LzOX6rSsuru4cGjdaCiVpHoYstLsq1
EVwrEWPZI0xrr/2Us+fhk/Y9e4t/FmcKotePENdSaED/M4RczJM4ixI9gncq3iz0JrT7TlDluhrl
qkYN1syv45LzfpKyIvbjSIOFKIGKvHGjBafRfB1JIDjorc7TxQ4f5Koatk2cE5y8IPwRHqmEJIsa
oenwVU9EnGDrB/WFMe4yEEAMNkl8QIVc/lKLZ5VZeYhb9kffn+nCGHcrCPNOCamCEcS5VQYrx6yc
dEkkAbMKsAsjbENebLhZiff0nskPFdmPXPky1QdZPWyH92p0L0ywvy9MoBk4mLoBN6i0HPd6D8Eu
qxXdLthY/LXPLmxwkBCYci63BU53/9A4jpM7OgPEm/O9dO5VwYoVBDefA8btqTeCmqXdcqiAdXd1
F9m99DoH37eHbrVqCSV5Cmpm0ZelqzwyyOaskxE7OtlDVjn/BeGTalvP1jXbnPwbIihDXd80dBNF
96oig+CHG8k5DSAO5rcNStzyJ9UdD7rn3yoOAXt26ojUmlYX78IYB7K0DZQxDGuExvBIqa22z0nv
6upbZoi6KVdnbGGJG0gqz7S26gKbfHIo4puxhLXKNjsRP+H6aWJhiEPW3FLHqUDdjUevOy86KIdo
33zqJ9RfTYjG4RCIWkBW2wmQ/lWoRkyNKPy5PFJk2qrhVIJON+yhV3DsM5S3/ab4w2XKxy6sOs0R
M/ihEpmlaW5pp36iVq2CilhTe4uDANv+OWpFtNfrIUl1KssEhVwan1inBfHHJOxLr3WVnfySnEJX
s8vJznFAQ9WlaHGvQuLCHIe7CUT4gjkv0Xg7vcpjsWu0Q+0LiWdXEWthhQNeYkpoN2naEjp8ng8x
pHO37w/VNyPbpw8MtTIRRK5erRYG+bkKZLCFBRhF3Q7aM7tZoebD6VIHtZbVkZzr/YdOhAuLHJS0
UeoXhSmVXg4eFKW7MUwLjDgHWr5uoyT75X+B/8IOhyJ+EuXWIGEopyo7Rlpka6Rwt02swsfCBAcf
RZRXcUL1EklMdR8WodOZ+6l7m0TE6OuAb7KTmUIMovK9M6pUyQ2Jh9IzP8dPxAGhh80OGZo91a7s
oubDFWXKVsN9YZEL9zTswKuRjaXHqLFN/TFQEgcEUtvjt26EgZQiA49M7jSodbMkl1aIDbNKwI0T
7rtccSGh522bWZ0m848Zvo5ZCQ2l73zEuCqDAiD/afkom0/B+G8dtw0J/OGrl+cojou+RJKHgoNf
ln8MxqEd99s2VsN64Qw3MUNUhmnRwhlQgdpK/FhogncwkQEOguqQFjRMjNLrSmU/+oM3FgIX1nfD
hQ/sJyzOfkHbKEpHytILiS3/ZJdr3+0d474gtuq0jiR8812fGCQaCCqgLVnnFmqoW2kWjhQJg+g1
tA5l3Ni6iJ2DfeMvvAEd5z82uC2+6jsCNQAkS4uSPkgmOpitZt/J1pM5oFSjEfVni1zi1k5Z+6BV
niFf0YPuKdoF1m3df2h5/vGIL3WNu1JWQzBMejrJXCoXu7K4S1sRj67AEb5sTpLCPEZFY+XVU3ww
/MRLpBGkAKIuEJEZbt30UQ++sg7OBGljB5DplfzXqf++vThXjViWpeMf1QBr7wM7sbRkSmLs3ZLx
Ve2HkxoEdm2JegjWrBh4YFR13WCXdW7qu37EI6uOV12/3qmolmysva8JOqkENniWgT4cCsVU0Juj
Vm9RsKv61zrYbQ/W6r154QfPJJqiijGdWQiX6C0htuakLrL8SLJ5Pbr9D6Jrxdo2YFAFJa460TWD
72gyNeS9aIvHn8pM3Sn6Tq2TNUt2JNqt1wB0aYf9jgW6SZaiBEoAIGiD/Zi/tL0g0SX6PgdmaVQX
+sT6mazhdS7Rj1MJ5l5kgEMySyKDOQYom9bRhpCmP3sR/c/qm8hyiLgIDlFclJQ9pkLK7RFM4Pbs
JiArgAbdz/AF8lbSPvWCnahGazWmLwHAnwMykikEZxqQtyNzBy7JTMps/cd2UAvGjj8C9NI/HR3o
qj6Cy/aWDCLKTUEc85Q2XVT+Ryeuk+9DHNSHcxM9G6rgyr+2nS2miCe20bQIZ1HWjj7jP3Y3aY+5
qr6OSm13vuUosyl6plg9FSwtsqFdrBtINBcEylnIrZ47VI+wQ0F5wDEEJ1wWDaJybVE0sL8vzIGS
rA4T1rWX9qqroVevj3e02m+Hw+otdekUBwaJr+m53yHmkpfBIx4riVE/MzalEFwFIj1R4RBy0ECs
Tkr1Ehko6dB5AdIMvpte+YcOUn713nfGD7yeLp3jgCJLgtqKKxSG1/1ehu5dlt720gfO1EsbHFTI
kf8fkkFKnX44j4HTNYJQ344Ek68YsaK082UTgRfFo22Y1UErP2nJLDhNCUAPV7n3ARcZ5VDViYnb
zqDcoD/5GmQCV1Kf7+Ys3BtN42T+7OlqexcHSOlVyKtNzd4MdbT/d8dwSp3t0GSTw59XLwNrytyB
SKlI2sry1OCFOLZHaMobmqf/UIvP0uQV5qdtY+uwqOPZSbMsVeF7EIs6QOI6wXHCUH50BshBPqRz
a+Dw/Y8FDj3wkD+PZQwLIWqnWKmbXngsu1ZAhaG4SkQ6DCKHOPSYWhpKFCpSeMfatfrnKRIR1a8H
5cUfDjjmkWSFauAU0Vu3kXyacVUaww/pCC5HjQOMqcxoUI9sXogzpS7rNotO5IiaRKV35Z2KlFMl
WAcixzjQkCUqyVWg4JW403ZF7vlx46b9l38XbxxqDH2mx62OM9KogJY6bZ02ER1iViPAQGZV1zRq
mXzyQkG7vjWrQPaxuO2ChyLabbuwOk6X7/Onlaj1KxN0CahuLG7m2bX0q17El7J6kliY4BAJjE2W
UZXA7zG/nYnjV4ObFvtmEKW/Ra5wUCNFyjCrM7YlNVdewxKyfpZ2n1SJYKtYRTSTaASEBSbDmfcA
azRJW5TY1r06ke77wkTPnHUtxbXqFAl16h6V66ok2DtWo2Bhk4OdKJjTsGX1jBUY45FmD79U5UfE
F42FDTa8i5NKPCR+3Kclegyt1s6CyBnLF8X/vh1uq7GwMMLhjab3UtwzR6xMdSy9cyr6bAZf0Ctj
bxtaDYaFIQ5yCk0pFRlcR15Ge7uW6H725Z1R6YKX+nUzOtgC1F8BwcW20k8RnTQD+0Gc27ryxYhb
t4hEGeD1Td1EW5+u4rpv8KX2banK0KY3Gy/6KQXu8HN2Wddk4ugGugzx1PhbO1nEprMadRYxVIUw
KgG+VDiLBjAsM77GMo1OfRQ+qEKJKJEJDqb7NpMjksJEFtwbxbdoftgOA9H3OYSWZurrAZP5SObi
2iiamyYUbaGrIf1nlBT+XDfneYk2L7hQxGhd1dC1Vly3YeiYsqgEQGSJCzZZkcq+i1AwlkV4UEv2
ljK5auAEw7ftQRPZ4YBUDc059g1WEgya3CQEKyeel4eDNgomZz2skcOSVaIaFAww7yHHSvRh6NOw
8ap6Bw7q6JB4oVtfZW9aZ5tv0r3isWZgWWB23b2LVRYzC6AbKl8zI6YYiNoTNypOZnhN4nwfq7vt
YVzNPKFUR2FvozrBC/p7Q1WHfsaJwJCh2OzNC89rV8Pbf/gJvG1ja4G+tMU51dS0RbYb98wBd9jh
qhdlaVevmCaeQBXNAA7Jfx1ErA4K5FCy9aY6HJHUIK4xt+BU7slrUPiQ0O3c3GyukiD7Eer6PjHI
3ZSIqNgZavO3icWP4E8rtT+WQzujQCBWQqdqA49odij312V6ZYmUMtc9NnTF0vDMLMNpbvqSoMlx
fSlxza3P0aHao0v9uvdUJ3EjV5Q2XJ0/k8iUUgAt5csnIThSysRHn5NZvGThQW7ftuNjbaOyZEKx
JUI/3uTbLbWCoHVwnDLQvRfumFdOmUdvfjK/bJthY8JPEJOox2lVljW48n7MzCGBGOc8ZJ7U673b
4DT2KhX0W55qPsq9+psw88GI4pMCG3/l328bXxvDhXG+zHqq8casyKTEiewujh/SQFSwJDLAAbA2
ZOooz3Ll6Vlhy8pL1uy3PVh9gl26wEHv0OpDEVdz5vVvoDW59UHdE+7Kq/kmOjdn6ZTtRO/kq8mc
pUUOpKBlaOphPLO2eJfxmjARAAW8Uj9Hh+nwpcJ0zuogWgScmoaBDDkvVtxaHfUnXYfWSvM1VJ6E
Witr8G4tvs8NIXiy42wgXe6NcujIxU8JpaDZeBWOgqOfyA9u4CZryLWopRU6gIKdriETJjp/rfJl
LF1hP2GxU/kyxAyMMG097JBfyk/gcoXWTmuXr8MOzTnUnr3hmOzS6wREel+3I3ENaZemGZ4sTEPx
YkBfIkYxmG6b9FBZD0bhZPNdK2qIFA0jm86FoXhGtzkApfIiSIxN6p1G3G1P1tfUIiC4q0CFQkYj
g1Ka1+E93iZOZee7wkmcWbcV5zm2o52orGH1YIP3OQ1FcxpK6HgYnEpViTQi5d78TTvpuxT0seZT
8a35lSENUEYR3YoSHuvj+MckD35jWYdBHxlolB2KPakHu7ImWzCSLKT/QveLW3yTSd+qbQQxwByN
ntKjpdjJQ7cvHOTpU7c5lw/Z7iOlwhayHqaFngKiGNz1QIsC35oGE4ArtaisCe2MOAKfVnYstCtY
CjZdDTcrvsCLmGkEmWK/Aumh7HuFso8qx1Ad2WscTJrLgF7zpg7pHTRXuaxLUsz2tDJ3wENCkVHA
4/1f1O5+J0dKgPMVKI4PNHgIRJq1K5v/8vv8M2sgQxxSlYLCq3riqPMDNXu3MEStfSuQ8c4KtzuC
L0CyehmT1fehN03TQdKcIVKuQ12zEyrYKQVDxus3dqSQMjDcFSjsfdL1+7H7AGrAG7DsWLppaX8x
QEOUTLK6bELmMLE7T3ZCR71i78bB0X/83TYoogxYn6WLRS7YkdnJIIWCWWrGWwk1KuqeBIJRW9kb
3znFHc9ay0gyRceoNarspPq3WM3sElVEY7MTLCu2y3JQAUuWLiOecbvjn8EplcoYnIeAIzwwOL/l
FSMnB7UsWi7/B7qF9Xi42OO2kUJvDMWiEpjbjzDmpqEdPXel3ewYsVTiGoM9f5IFL9jro3mxyW0s
Xd/4OlQ/MgiOe/6pHH+kCI3u///69W4guahIBrTRqGFUIMecfp2H1EMy/droRa9Ta5W87+xwoWGm
Wl0MMSZMH3fptIMG1ZDa3U91l6MOO3Lk+S4MIDfdOslOdPdZD/w/48jf6rS8H6JasjJICtBjgXff
CU3hsR8J6GBEZjh8muTcaP+PtOtqjhtntr+IVSTA+MownBnlaO2+sGzZZs6Zv/4eyPfzUBB34NW+
2aWqaTY6oNHhdKCDQ1WPa7uVpWOtGZpjxN/P6/7mjXJSfb5yri9skYoKb676rOks9TGBh6USoshd
oPF8HjqeBqmUc7Cjt5kd02MbiZAW3ho+zxixxT5hFZvpdTxafQwS8uyg1Yz2jmbZ1LpJumN6zbbM
RTvDqdFDXNykkddjt2HhE6iI+Ibceoyv1dNiwl19ChJSmlzMJAe2FqZfKgRw3QXWo9kyy6cIVwZt
pW7ekePcydzI0pDH6Bnt5xvLuOul27DGyHh5sILRjvQ7rMGwddIBfUfgUzaVlBBLRfXSQA8R96oo
5EipMVdUeh3uaL3woxG9Q5mAyFZIjHjqRIUTbFPEeUsmqCgtbub0OAICHnYe7VQ37RHWoWvAadAg
KUJK3IqLkeKQDWoQ1SIfitNDq44wQyhU47aoAhFbe0EN0M792Gmwyw+dTN4fac9G4PqOLvcmjIlS
1WOHy7zKnAb70o+jP+2ne/kG/ee/Bqg+5dNWnHJy7JN6DlJgDHt1RxwAUjpROPpdKMh4bL3e3zHG
CZIYIbYi1synXZl3zWPrLHaAAYW+dyjGZsQvm80rb8UWZ4ZD0sdLXS2FV0u92/cdUG4nL8K194mm
7XeMcQaYNUuTV3WC9rbpOsNSZvkZw8Tn/fQWLxRJKuz6tTAjyOf3qqov+tywCk8po10rvSgqIBTn
+toSLWDesukVIR7DaCr0VikJYhMsmn8Oq+5nkmbHaIq98/yIyHD3G5kCQpUJZAw1/CbX9oROehUe
+TyVrdttzQxnSnhZZlXRg4raa6mN0MRB17sPLF545vqqU3Mnn4k/dg/nyW7ddmuynD0lwOCpKhXr
KpBb7JNbQ7ggSkSAsyS5z4xqooyAY2VOvM92w4V+oFeaz5Zh5hh+EHlDkbzY31dXGnJgeY70ee41
JNvli435zp0hGlHdJKKgTI1+GEpkvsQyyCPFwCAMVp57uzdlOx+h8NnzeelsUqFoeccEGGb/+XxH
RNQ2gNcvvFIPgD5pR2h9NxuBs2PhNB+N0BMRPsOhKmHaVq1a4GrUd7WU+YrlzxWgQRLt2IoqDZvq
sCLGGVNOzG6uTXAkybjmgz5/siZR78VmUEM1naB6i1ybyrdYy7VsjuggQOALHbAZBHNwqcwOagxY
gxh4IiSrTSmdyPFpgMVQiFmUIRok0NntE0W60uckd9P553lt2Dy7FR3u7PqkCyaKaSIs95wvJAul
LxH49zYnAJ4DfhWVzbfE6cp04niQUkMtUKGskAzNGydNw9euEyVgNzUOu/b+R4Z7e02d3HUo7KNS
OMlHGqP1EKgjAwCYg4D8SDIqcK2b5HSMviIww63Ev5nHPsfK6wbkzHzGLMdzNPyQqtJp6y+ViNTm
Aa5IcddrjIwHWohBaqmualRdlWNV7c5rwWZsgp0ev9lh7K6EtNTJ0Esl1kdgbS1bM8W6UlU7eCgP
KBsiiybyp9vHp2sUjRKInPnQ2cBSnjwIwNPYP+VxjGas0NbTy2q+lYR4uOx8PvgiVOn+R4u7LbIm
jvW8Ay1scbPjaheg0dtCGUBUhNx8gtEVISbI1SEmmUXnpGU7OJ7oa/61/prv87+XQ40RYrf0Uwdf
UDvT4vXELq41PM4zpxZMb26a8+oTOF2R5xTbblJ8Aqm7Z7ksXzqrEYRi255wRYPTlRYvA8msQQOd
AGxJVALoov41UBCdd44Ylo4ZLi8+lc1omBpmzXEzvT/VmhS5FdK49hbjKcHCngHpIvkmjRMnIUc0
wgrY27K2NTlOW4IUI07GXJbegDR2nr1Gbelk6b/vESNrIpymNPAdQR8xNIVlAhz497j59wUvdL2p
yNNgvQeW4nEZopkoVFJM7BTpzZdqfFIHgcPY0rPV7/P3e9tghY4E3DRvwjBoTb4Hmi/wSCw2/SB2
qgCcHc1aOmolnNgx7r8YKrqBwi6zmZqVPpDTjcPS7Ky72RUv/tz0geqKImc7JJFyHdhfPcbHi4Os
26xlOMYFb9R4nrE9LCInuGlJa4qcJUnKMDZGDEtaLFt6ZRtOsbrQKXI0Kf8JiNWmJVGMOpnUwtDj
2wGs/FNArbE0R/SPYkxkQQZK7R8no7IlrJFAm4gSinqJt5w8UHd+0+NMKYowOCo3oGeSwq0GR5UO
WTT6hHwlRIAi8w9HeaLFqUtfS+hwkPUC4dnsSba2Z7ND9O7XyhT6iTzvmjFOU8wyUecgQCd2UuX7
uurtIrGcLIkErkjIFKcfWdfBI0bQD2BKIgHzhgCKLF6CDSMsc+d+Yo4IkS18g0xVQPHwMS7tB1VF
RMjgSvrrCDVJSW3vRuluFm1+23QfJ0J8dBsopTJXFQiZ9LGkP7LP5FtXjPBzhBXGMTU5ZD24CQLa
v0gmeN4wAX9wTqvvZ85rZUnAwkEDUIffR9X/LtevURe/HVvcf3XjnveDm9fRihJ/+xnLWMQpgaPF
SofoJhrcRhK4WpEwODMlzSAPtIAw6kF9IOayb43OOc/Ftm9dscGZ56Q1DOIY3ly+C3Q3GTDeV7iY
rnItCVt5NKfyRRU6kYg4G0WDudwqOWxHzperAMCv6URvDPQt9CLcIiFznJlW6rTQIgFzk2Vb1WOD
yyo49LtlOfxxllSkFtxrp1ebOVJNdPjV8w2t9oH+Ta4EJZht77OSGRdD6OGgxmUKtvSrcbZ/lQU7
O4xwO/3R1iamymeMih8un+kIIGQT9ALD6ee3Oz/apQxhTwLo5w7FfFfkJ0Si48ez5YKSaZIRiFHF
xrpO6Wb0w6P+WDU2eggkv4GTNe/P24LA3HTOdyRAa+gHxmYdFjtSa3ZqffsMBRRz8aBDMzj/4i7m
fJTqDr2sEtDKe32vRILoctu2TgQ47TNJheGAEB5jkru/Gys/RHXxUAa1vYyCw9oMIdQTJU4HiVwB
0YdNaMdF8FUqjAMeOLaaHtpUtjP6md4L9USNX3xskM4sW9aYmwHR1uq8fCld4AKcl84/6Nxvnt6e
kavLgw7SSOI0Z3htdvH/ADvVhdzby5ENZYauCKtrW1zQBFSREDDwuYq5yyujYYCsQOP0ayN3SNn6
tMmA4rI/z9u2bp8ocU53roCoYyXQvK5+RAOa3orObtvvnQhwrlbqaJUGDH84OoTY6RY54T2ai1Hb
VK6pBoBRZ8psIK0JcRBFdDmNL8Zlyg0DR2hWid3XL/Wyi4TOSESEU3Z1tKxqImDOetCB6t3u+q8M
n4sViZrcbeQ9exaIgX0EQuNL+l1qySUtwdtAf6TzdVG455VCwBY/AB9jCYoiafh9I1gcM70o2tgZ
RbPb27cVG440CXKAH4qxhjkUSGPCdhu0xupvT6nsC/WZRfV7kUVtHtmKGPv7yoTJMOXE6CCpkZT2
SG91UfPP5pmtCLC/rwhEUzTNkQ4fYUy4igZnSlt7+UytCx3mv4+Ms9ZMmce2y8CFxnaAtneDFTix
KNQXccJZ7FAFeRJVkEvfUNskvtxFbkU+kfZac8KZ5zR24zCxsfOlxX0adHYsSgttXkSrs+Jss8j7
0IwZhVx9GfQEe/csh8RYrZWayCkKLEakzHwohNb8wMolSIatvwn8ngEfXCTPLPASJ9gEyszHQOUS
VrpiQUJKbhWHgtZf6i4O/PNOYPvWOx0gH/YEEpUwYwOW0mfzjpXsmFujd/Qou6x9IRDcFCKmWLC5
MqC5yCszZld5HDxY5WvdCjRuswcLoYJpIA2GWhp/ixumrmd0AD+IsRJiL6WdXysuw6tJnfFVV1za
oOe7w3UuXJHAajIfAuUVaS6CxAQMpgAbvD4Bhl8deuBQpwyfj/W7FsJ3FDOdc8S4gzSmXhsbdqVb
mJtWZXRvHnXJn8xvVZccSCaAGtts5lkfK+dZsfAtoyqcHgrH+/9tvw0Mn70Rse5epJQi5jg3G0xl
Eyxo3EeV1ZGdBeJL3OLLfB16Fsofhg/vztQzdnvZFjWebzvGkwJx3jda5rqXLNBO4y+ZdFTiwLbK
ncDqmCqckx7nfcvRSBOdIQMBtglb1XJ/AoxzisVdMxBUsNvqM30Na/FxjjguS1ZxBj0y6SUS9NVd
aPV3hjoJzFt0eJw7lro8rpYF5j0nime1j2Z5VdSiqti2D/ktIb4XRG2LZpRUEGnMQ534ieWel47o
97naaxVK+dLl+H0pvzHoE+lfzv/+P1wjJwY4R1GUZZWPbG2bciPFlwwVmNVqqHnN4GbE5rTND5oX
0P4P0A1+7LAdG5KWEci13WUd3iuKSJuZr/mozb8J8JGqFARVpWUsUm2P0aNkI/w/9tjRbcMV0bcu
ONE1sq1nJ4qciJpRppkWANTDjC2/6h6q3nTD4FUgJ2bq5/ji5ET6alGGpi+xHrvH3IKrOljqy0ZR
GAhiM7qmZQ+ZzYoexuE86U2RAeBdBQiWiSo25x8M9Opg9AvutjC7Cyx28aVWFDltHuGKBOcStDIw
R3XBESYL8EnLyJ5QvrZEMwAiRjiHQHOz60od11RiIFcufU2LVHDjb94VJz74mIxgGFPro6L2Aplc
Jf2LDOhQBOl+2GaenIx2kIgWxQh44gMz2reo4rA8zrIobpdfxJ1m/yfx80EZtSp02y0IYgjSDzT5
MooSAtv3+erUuPABCHu5GTGfYFZOd2DDVZYjW9DlP+kqEKiazg50FfRZVmS2bZvXXl7eVhiXoIWv
9ILU/3Ygu+KIfcSKSJmPKqlY8WdEOx3W9ewQgKEo0+F/PyW/8zNf9LYV6QEXKWAzR07aGGeYYM4/
QQe5TH+e1wNmHR8c0Ionzg0ghZh1PZOSjAk4BkXOLohKCPS82VOsruhwviDWuyUuA7gbpL6WHqMm
+hvCY2f3r7qd5o7iJMCPF02midSC8w1hNgCGV4Yd6XVqG5U7A95KJ975I9wUkmUosmYRHQ0t3BEW
5RxVwEtBsNAdInQl0LESxDwbFCiG29HgRA1F+TAWXqPzoesowoVcCh2i/FA/kXR4R4AzH9PEQHiR
BTgnbbB1aZ/GvTsI23E2pPGOCmc/S9JW8RiiHWdqsKsnUe9VmdyaRPr3Oep3ZDijkWvMT40jyBRh
cistw2ibRVTY0bekMZ7Pi34rznpHi5O9lqHDaWRrJ8PnCgldthkIfYjKLy8nhC5mX84Z6ztqnBGZ
WluYcsLCUgArFPpBAo5N23lhILjwRPrGmQ0WN/1/kVMn5bcgbW/M7jO58DUv/OZdI6jlOWZx/BS6
WA+QPFpAm5eQhbJ14zB4f/LoE+gfP0SKO6KQ2gWKEeaxnRsveXiv9vW/v1jf8cVHdI0i6V0xlF6x
fCc0tNGYJaAgYoO7WEuZ9rXMTi7CZp4kuyyhDEt4OK/ZAhUwOY8AmPQqHQ28UdEV39tyoi9Yiiha
xL0RWOGsVHhOdB3I+Mf7C7Vqa7NXFFwKZvkq1Vdtc1GMIW6DwZGDG+F87db9/Y4cJ5qoKgADN+Pg
koMWAt2u9i0neV6wVfU5ugCGjRBklln/R3s98cdJSu/qcFIJCKZUc6h2n9ff9P4+MLqrKRfUbLfl
dSLFyUvJSJ1SFinMy55O9+ksSM9sK93p9znfPbQDEO56iEpOjlHsAQ7WXobH8zq3FTK+ExDnuRs5
n5ZMgTcFFE+47/0c8/96j+7CPwkZRSfGue5iXoJlYdhjOhaFaMqjsFFYqG+cu860JRtSVl5RfYLJ
5No37lOnfkUpxGb7O2bRJOA2R0DRVtDLZn7o7zeqAuM47DJSzMQOseUibh/OS2hbC35T4Jv/EqXO
lKBmcYKiOVFws7SJP4g2jW6fG7rtDUCoEfSOc5KxljzR8g58JJeDZSe3I8LsYKf4b2NgLA8u6n7a
PLgVQU5QxjxJkmaCIJVdFTUk1f/Esa1+n7tP56HQrcRiimB+kWunVh7qzjtPQsACf53COlN9YBBt
aeGZ0W2V/PvGN3SJ/5YJf3fmcjYUVVLhRUrvZ/mA8UebinKWm9q1osH556Ew+kljF5shD8+Smrlh
pwLr4d934L7jhHPKvbJopo5mSC/UNKwxec0bwTtRJAr299UzUWOJw1SHNtXKVaYeZFngikX2wVf1
w9Gqi0GGrIfd4L61U7mDXVxMjuWXO+sg7c6rlkgsnFdOgyrVVMLcSmvtpubYFCE2UgraON86LD7c
lSvhc0aPDEuGFRZgqnKzy3a2seULPfsY5ghtPEuv5IP82l4WrZ1cZNftY+PMtrCww/Tr3CdwbqCS
MhKFrNQ/vE6u4lYpGkk1T3sblh4wi74/f64iPeG8whCMemwyr5NFqj1lLz289nkKWxPEa13n06Y9
Zj+reAFHxsPgSjbdd1/kW+Xv8lJx2A0ULDYRPL4EysKX/OVMUZKcoVG2yFaEWHaivqaxK2CLmegZ
QfGz+1k7jFXILlbpInw2/QovB2DAFE7vEozwh+4icH6b766TbvJD/GanlGMrMYuunwm9aNKHmdy2
oltiq7AIaQFri6KRgYXE7x3H2DYWEGDwPqG1q85o8PPoi2S3Dut/j9pv6EubMPLN+tFFye5tBk+U
ORNP+nCU8pLFQrS0J3q5tPcBqpuK4Z2XnIgOZ+R6ZFK1RWe4l6WJsxBP7h+XLnZIL2yg3laRE0ec
LYcSwCNb5rRGBy32v1oYU2c6dj9ZKf1TW4XeyY4zZiIlkSqxvuB+6u1EelLiwygXzn86vg/N0/NQ
SljQhjxQnyR2OzNoeBT0asvtylbwABSIim+ktsqgCg025tbR3F2mL0N9LBNpLwcCY952GL8FxUME
xVhdNWHDGBtNOFbd0Rr8cqkF57ZJQ8XcpIbyFMEk4nvDStu4j40C/qLTvVa+CLFcLH48LxoRCS52
CesEkNMD9M3AWExY9nZupbZqiBZjbEplxQlT+1VsMS9GqWcjyMjR1dh8a8bvrRo5RJQAEnHDrq4V
GYI6X5FWICNJWBCe7qdJushQCT9/ZltJYQo8r99yYZ+xItMA7SFL2AbgvLFnpzkYu8wtncEeHHKI
D+0lGgGEmWj26R/ujhVNztUZQSnpest0oXXT9piKsKa379wVAc7H1UMqZ12Aswu7+wHra+wCfXyp
M6P0AbwHjBb9EXiGSGKcv5MwjGNOLaguemzP8nPdvgR4Op8XmIgI5+R6LY/zQMHZLWgb641brTNs
Tbr/T0T4mKUr1XixQihFmR4HnFxySRTvv5Hg/MHYW7ExsAidWodcVWzT2seLKE0nMFU+SKmULqll
FURaxVekg5L+xa5UtRJEkW9v7jMKzQcnFvr4zN4CHdx0u+7AguVxp+7UC1HFWCB9HmeIyr0cSsxy
9GK2iTXZbXlTiDbnicyHhxAK50KrWwnPMwlrSAKkal260x3WvVCjs6rFzAgDtxLNjGy/qU5Wa3Fu
gfRZn40TmMOiVRd+aJf+GFAyUG3T1neVXwwCFdzmU1MASa9QzfgwRi4jFxnTgsKWUOLHK055VPba
fWdnJmphsgtwH6zBFNy1m75vRZNjMqilMBl7oMginL2Wqvmxb/XdedNSmKP5oI4rGpz7Q0YombuI
YIr2JXqc3AVba6vIphcMsXbxF6e8BQ7EIUeC70ZULSWbQd+KNucEo0HKAn1EqVT10WeIq6S56GzL
1nbFDmDYTrDT37aJJU/lG9bXz9H+1Ft59QWchwwqNUtJRksvr1J76b7Uw8OwPJ0/4k3HcqLBO8gy
TAJaVzjhRg5tg9xaxItaAFOg7HSe0HZ1a0WJ85MxscIg1DCCNqJHjkEDqLcy9TqAa5e7fl/F/nl6
mw5mRY68Dwc0o1eTMgE5Q/NIO9gxcaxSFEEJ9JN3l5hcnmW1nKEBeUMumiApfZmGbWgv4TQ6IekA
ebD06n2TZZ9ZAIaBZlPVNRkw+hbfOTrPsEC8ExC9+dWlhu06od/vevfPGpi2XdqKGnecRk1mazah
iy2AMXNM6vsMwWv4WQDEhiVRHZH9bcvvxB4XnC4tZnxnAvbUBvlu1Um0zBXt1PsHnTwR4UJTSbfm
RG9N+Jfd5BZ/hcdmbzjVs7mrHOtWEqTaRByxv68C1Fhq89Ac1BLYefmh1ePDUsduHXaCt5aIDOeX
53TIm4HgLjCL22S+aPObwhSUdEUkOLcsd7FWByy3ZdQvS+Tnc2N3qeB6EcqG879h32ZxSMFHkTnW
jYod8zCuWyyQwpw50k0ifdt2hCdV4JwtiVt51nNIJzG+azPKeOSRJIo9WAItYGfz8Ur7TYfvBq3q
xSqnDoakY9WhXfbKk1bLLlVHL6yDI5kaQS5URI9zu2EjhSngHUrsQm3h4L/GlT/SGrA2M/Dpvp/3
udtvMAyHEdUEdLPOb6ILU6n81S4vY22fBxRYFRvZPAYziKST6QzpEc3QbuKJOrA3/bClE8DUYRGB
pfPCm60ulhqUksYSJqUArxQVscQzquFCwaxuJFLOTWU50TPk96Y8xUOYlzMMoKzQW5nt4vER+WZP
FQ2qse/mlcWgGAyAkzeAncgZ2hyFZpdb8E9hTuGUujy32yZDS3khPRgDMODTRWkcwPEiJkkNUSJv
K8JbU+csMKdSgQ2GjC8g0ntZHGW7sqlFmHxbzmRNhZNdIM3mDCgB+CvsZ63jvUVNOwwF3mRLYCsi
/EjmOC9JZLVBiSThUzrfTcoRKBLtJMoUEgEz/KUcZDSUCfIqHvF1v38OfmbWPpU9fbKHB62ws52J
lh4CmI476ugX6UOyAEPIIe1jCasYL0TOZvNzVCwywTYabCbm8ZECqR7yyIT+1BhB0JPZnqfCqXLR
lqJNNV2RYYq0utmCqguSzkKo3HXTMWgmJ5Qqlyayl8utG46BS+UMkEWGdjjvbzYVdEWXsb+iq2Pm
Ave3iWLSYNeG5JJcVAkVHSB3mUqZ0tVGnFaelSyHQm7skgz3y2eyFIaqIn2lEjzheK2J8CetR+s2
EE5ku5kLZ6ysnTEJbGD7tE5UuBButABGPyswtMbYh/pt2Qi6RjZtbMUFF7FpaSHBlUH3zXBwYyl1
SNG6Gt1NbSl4S2xKRVMA6IMdUtaHdnO9KEbLGOHuS/0C9xs6fl4K6ed53dp8U2MV0G8inPdraKOW
KQER8rd6110Sr3ZCL/alHxMikP6QHEUlvM3zWxHkHGFpKHFjDRJyfeZ1MTgV8L3K6i+lehIwJjg9
vgMdAPiTZtZYcqQ9SA/hffo1v25tNvwMmoof3QMIWJgo3YzmVqfJN6E3uRlOywJTTRkkQ4EiG9rZ
LEe35Z16KcYX3/RIp7PkO9KTqYsHg+Is/wfI/WuEVySyTZNakeFUHuuVBrz+cJRmWd8os24rQ/Qi
EBczyw8xwIoG+4aVk1M7VcNkRVh5qobSU+t3+9Dv7MWZL0skdj6T1VnLiSnPipoxWvloTbgxDOnK
0K6q/Pk8O1vh6Pr3mRGsfp+q8dxaFdsYQV8r6Sa07pX+R4peg0YIMCewJ50LnmiNxWRmllcY8i+Q
xv6Z3LIZ/26PvfOh3XmsSVypAZgsOkIRXc5xtJpBpBZLVlG1vjQaN5GwnEVy52YQ+PPN7BgWLWOh
ErGwlpS3KUvRkrksogoZgIbYCQodut1i7McLj8CRshPdLr/Lj31/xOy3E7qiBP5mTmBNn7tQ8kKS
caWFrZdhgtMmXuxJXk9tGR23itf4GgJwAcubrguAUlgqbWAZK4/fzE52BpQ/4OeTB/NHn99kou74
TQosg0oIdsTI/FK2OKuXBZVRbF9KFsdC19ukOOnreRsQ0eBsoARq1aw1cE4U5ZWM3kzpvl0ENDY9
04oPTvkbw0rmfoBsxup6DmK09mafuYRXFDg1p6oy5ArGvD3LfKL1g1G/yqI66OZ70ljR4K7EyurL
sJLhX7ECILzOF8zWppg+LfYTHpLYGDnHNkDPhXsWBALin3fmYFRqqePwkuCraqWAmr2MOyI4v+0r
8cScwb3MJcyealoFNTCftDdQtuAv9RalCr85xjtRV+J2OLOixhmrlgPvJJ+ZQjiDG15kD+YtOUwg
fMNWmWc++bujAg4FOshDbjYDpXFSABR4iL3UvCHhX//JjgxGf3WXRMWs1mqTVCiOmruo/J5UD0Ze
eueJiJhgurIiUo7YahgTEAH0dM0SJ7Jwx9bmhbESDecPOuDyYt0utDxQd9i2ofU+QwDIEWri1UR/
5ppXXzZ24v0BdCTTsQ/BxYo05ybqyApJ2YdomPilgtEu9CPWGoRuRuHFKDIrzmPoSgOYLDSXABP1
7wgD8YAOKvtPNGSuPIbBeYxFkekURGy/rPoQYLJSOpxXBwEPfGtsnoRZqZcwo6IdbSXS7DxQnQo+
4jwZkXPgu0wogIZ7lbmgzlVQsozRKm/HzuIwIBqADIQCU92+y0+KYPLuIdNbq1X+3z0QJFux1p5h
NwN02Olv5n25P8+g6By5yLkM076cKtCbtAOxSrfGkuYlE4UoAuPlB0+sQkEycISLHeTJLvObpRJk
wpnKnrEfvntWHUgoRSHYCNtvMfUn1qORPOiV7qj6YVYFyieUEucpaEokVa6h3arPtCLZpU9jgg6X
xYn2GKV4GnOBXogOkPMPqR6pnSEjs5OjO8PUU3seBJouUgTOKUT9EndVgBOU5aMMeOuh9qNPAVjQ
lVv4gCmQS7FqYruvN+3QCAkY7Qq9q6o9uvpu3k+agCeR9fJV1dwK6Bzkb3IaLimcuX4bXna42tFQ
+pALdHBz0mXFHN8mG8hDgOQRklRy2bm5Ge+7tDjUigRI5T6+BIbpbpoAaFab7S4e4msUfAWZHyG/
nPdQZWDLhzGeWv0xz94WXw94peoPyTXcvDiZILi1+LJrEwZBZHUVnPzsFAf23lHuK9yYB+rNe1O0
5FBg43yriiQrcmACfMqT5mavpMNtrEqPWRz7UxHsh6X7LlnL9/Pekd1SZ9wK37diDWUSLoGEujL2
iaHRej/uon0jhKMTyo3zJ1aRFRparBFBXUs3xm7ZA1rB7mMbSKp/sAtK4EwszpksktRXmgkj1OYd
STob6JX/zV1ZnDMJMyVaggjvQ4pdLv2PIfxxXi6bXdVrU+PCi0IzqxFLg1oPJWMXj/t0D93LbRX5
mAYbDsIH/VXdiSFR/iF6R9udqaD+ofI7XeoKLRp6CcaIz3C8EBu2NsFT+1a9sXwGozobtiEqif6D
epyoMoGuYl90qc/BpGL3OjAKuhJvFG2f+uQhy9+Woha+CMtoW0FMbApTdEP/sCusJ8YwtDXj0kDi
+G/Z/Ou8+ES/z7kpxQrTwGRuCpmnNLzXm4fzv7/tKU7fzwU1qUTzOggTaMd0033vpJckdIvxsjEv
4vH1PKnta/NEihPNaEVhVsgJpggmwJTniUOk1NVaUd+h6MTYZ6w0oJSnZlFTJB+JspdkP80FEx6i
3+ccUFwqAM5lEomrZyu4qGrBc+AfMginc+J8zmBJ49gZUClAjr0Cj9/LXAQYhU2vsdXVshUPxeja
/lSeCiVwVMCx1Q+bxt4fWz7q1kQAegys7fsZzY19cpkOrcDZbZvniQqfprBqU1HCCFQw3cYA3Nhe
Zu3v5Jk1BVdC49zUuBU1Ll0xhXPTFQVWP2bDUTJTD9Obtv6peXRjRYUzUWuJAfzRYCdXSI6K8mTo
Fx0V6cRm+LCiwZnp3LUzqbFZCl0/bHHssp87ACQtDuvNrD/THrxmiDPUpCksWpl43Ff1Y536cnI5
i7p2mZF8iBZW/HBGGpFobFuSteikxsqq+6q9T8JDvZTOeZez/fpY0eGMNSFWVtMWGrDUex1NkbGX
O4vsTDpOb3SJK+9b0ftDpHSc+QZSNmktE1UBGAwZLZYJ9syJqvai8+Oihqkx05RS8DWZhylWEADJ
djKhrSLxBCcoYofzC5k+qwoDQ0dcl92G99YuAnZ9h9xO5ExOZVNPOhSd+6ky+UlufM4Cw6+pNA24
lojyl9Hlttz9R4visxVl3fVWBEgWr8GFd2CVALTFGM68Y/hwwlQms88z+s7nKojSznkS4xSlffz1
V0ms3013vSsDDip0dQF3AqGZnLsYtMBIlQTM1fJe0u5q1SGRoElr8xpcSYhzEm0VDLFSMDWXr1Ep
teewElwWAh3nExXGEsZLPLAzqwy3UArHmpFsBoxaZGrueS0XMcO5iXhpR6OaWVG0+1aal3P07b/9
PucTiiLuUKCEPIrOMZUHfYgFZ6UwMzynYJxDkIJMlTOzgUOw7Kk5oBsQoP557urHasfaXqvwasSr
c8Cshx3Yjd1gilIUQohOkXMVcm5iswrbhmqWKJTHKbBDP1XBOWkdn6UgVqNmUwBBteTRyq5k7ZWI
PIOACz41YehlMNbMVC241uVq+syU/+p25ediRm3U4txAfqoZHqi1I8NFSgXqLDB/PtnQxVSq4ga3
q65e0OIwG4dWEdysAuPkMwwznnxNyhx0kOwHa6dPL239iHeXSK9F0mCsrqJ5BApLoFigs2An8hu+
lOFVuY0roXUVh7jzHo7BEDS8bp4fdpGqWCEhGzK/Q8xc6rHIKJvBSUq7GPxxKJxhPJz3CW+dkB9M
9kSFBxNR2mmJ+lxn/enJLfrTrdIuv1LEdpbTunS2jSN9xsD/fBCD+m9Jz5R1omABvEkNftK6k+Ix
lUe0TBSGukvC0R6X4r7M4n1SSgIJbp2licI3NkUSgIHxXlzTh6AqFJhTl1x2cbvLRo/ijXn+LEVE
OP+9kLpO+gRExnGf0y+k85ewF2j85ttlzQnnxPUli0xFhSoOO4YoHO0k2aGNgxzmrtwV/qdQyNb0
OJdeU6C4pYC/R1e8pxWvRDhMu2Vb2BkAuSBvQS2+1RKbRDDzlaPUoGGZ9EJfzM+M0a4JsA9YGa9h
BXNSEpZ6ir+Mf1eqb8iCx/i24E8ssL+vKIwSiU21RH1OiqUbNcAFnmCs9fW8donOidOuVm6qRmXR
gYVQp7zpRRv/RExwilWncoXdx0iGm3VnA2JBj3p3EqVF/kF9T0fFqdNSogmFsnJZGjmmryLgNe4t
4InA0aDBfd6rIjimTbYo1S22ck/W+QLGLEdVXSrsXVzeDsNOrw9y7X1CMicSfDhQtImujiOeQUoH
iMuXWHk6//ubSUyLmQfaahi2M+NxpV95EbbNwmp+5tXokdhpf1j3wQ5F2ucxRiYG49lPwFc8T3RD
3dBzarytbVXUD2uDQ9VIp9nAhsl02XfJLqkFaB4bcnn3+5wiyEVf5YVqwW8V1x1ApFs0WEeiHoSt
Cs87KlwwWALMI9HqGlTkNnO6OJ1dgD1Xblwsj90oA1OhafKdXI2D15VYlR0GCp6wrf6Jxtv1d/Bt
9G24JIA5a1HuVB7H7qaNn7phf15gW1mGdzS4PJOMdh9Nz3OE9y/z216C3FeuDVQe8ZiMjkBEfTxP
cOP6fkePvNfKekrjdphgWWlLPUovsyDfad19KEIE2nhUvKPDPSObecyDZgBfbFl69zOSd0Ywe4bq
0uipCnedKQpct5zUO4rcjZHphJhjJ6FwFdnWDasbdBfBZdHY2ALONkSJIBiYrnMx2Dt6nH23eZfk
cg0ODfOpUKg95Ra2zRwU86IPZ2ciX84LTmB6hLtJsIEKz8wB7NGysuPhskYnRvkJp/iOJ+466eL/
I+27muPGma5/EasYAIK8ZZigaFu2LOmGtQ5izpm//j3Qfs+Kg+E32JVrL/bCVdNqsLvR6HDOos/x
WODW1VVvKpbrtFj+1OKFGKIgVPZDizZLZQDLuNglnumNlQMkQXXHO5rMA1vU5bPbDItYCnkjVdXO
iLOztuwVPVkwG9vcWtmXVP1y+fe3gASIuhIg2F63DCy3aPT3CvxwjK+C3Qxlqn20vyxJpolgdLEa
5W2RRADrDsCZ7iVI8i8L2IwPK00EMxusPK9mgM37GeyL9DfWAGBR3W0+ANN+cmKCpc362DdFEuPB
P7kJ2feL5JNsHxTDmLCl6fbZvnA+FaxmBOi4evpdyX4Hsqf+ZrgB+io6HsiLsP0nBG6dlqOddC1A
eHeINZMTXmXXo2cDAhz1kVsmq2htuf9anH4at9O+U5YsRoEkiXLHzBYnJD+ySTLZIBMiBG2rT2yl
gnOCnue5Wn7kS+MU059qIvhKFRdToAGowp/GB9odtBBnJ+OC2vr669MS3CTRtLKYR6xTL81t3Rzi
cXfZS2QHJXhJnbKBzMqAYExekwE00PrnVPkA0xgHjf3HwgQXKWMVmMs2AqU5YKa+Vd0ure9jm0oG
amRnJcRjZs+1Ni/46EZ5v9jfC0US8GVnJWRzLW3rDC9sjim+V7o7i/g0kdSsZc4o9gZnhRRJgB1q
1ENmPwXaAvAHf/MUCk2agyyF4ucuXvyr7yJOMpt4DqcVXN8HqrObjJFjxZgCArBLrHqZIivPyqQJ
jt8q4ZzroYX9pfJ2ioq7iIMUNfdBElwXoLe+bNcSWxBnmDNDAzwRmXFRVvQRm9RHW2cfqIWszVqc
Y64bBdRKyoiynLKrwK4zHNpnDLeb9zpqIeNBk9TKZCoJoUAtSAY6MlS3UTkakgclkrzwJebNhFDA
lgD5Rg33Ubu/au2YAB99UP3Ln0UmQ4gE4zilmpIjae/pQ0SvaPgAvO/LIjYfImurFsIAoWNu1Tza
jO7k6X726f9hXsxOfeRkXovsrbrttJqO+pH5ttEjaoVt3RCQ4rWfATD0iGQGMDeGCtp2VBV4VSxn
EuuWShR0rLV+KPPJKPzspjtiijkG9qXyomGYiSBgePVHIt9KQSHyWWM7FosGS6+tOys80OKRxJJW
2qZl/COCqsJqvkGrVosTWF+Z/dbpTlE0p1UkHiuTIWQ6WZMrE8EYgQ8uQjdNfmtmvssWGReRTIoQ
57TIKBZrQQjX7bvG/KxVj03x7bKNy0QI6U3Y6tiR60pUlczZM3vVKYPwGoL3fyaGR6RV4cfW2FQl
PT57wX4o7TVpqFP0z5dlcEs9u4NW352rupIxT+YwgNMX30QD5kT9kg1fQvs1AuJvbSnOYP2+LE52
ckKQy6KwjKqMB4f0IahelOWoppJy7GacXmkkRAMg+6fYpYdGBqhHSqUEdW8h8UeZCMH9tTqn46Bz
f9T3E3bPc0w/XD4nmQTB47Fdncd2CgtL+/RgZKYzMsP/IxFi66dlUVyDUQtgz7o3pLfG8Gff4a04
t7KsfqBh3Zcm3jVDf9DAgDflMh5C/ikvGO9bmF6JUEclAYGuUflNq/u2kTkECI9Z3bjMAgXij8vn
JTHdt3tvJUyZ1LxXKOxKnQ+N4YGXDrgwD38mQ/B4s0/R7VMhA9gzrpUwR7PbAwliif1u39HvPvI2
/rfSJamihM4qzMs0cWMCD/Ng3PXP+sPyariqM15nT5f1kn0owe31cbCNKIWtYc/MYF/j6lVVOk8f
f9ss8i6LktzNVAR/yccKrWce0ZJjfADnopdjvg8r5phTS+9lCDrcDy9ZoBAJeizrgaYewkgwOtEC
AAfTAvdH5MxK/NW2px1NUs+aaxnDDT+wS3KF+FANpdF0vPal9ZlPtNZjWvjSEqhZBR+Y8yJgvLIs
ShmjaKOeXhFRaLRRpKKTD5ZCoKHsl+Gn1V7ZshWxrT7HiRzB+NsgjpCaomJEnWXHV/love8wofvQ
31A38aPfY+l1Mjjnba9+V47/+8oTKqaOS6+h+GoEV3QC18VdPUk6+ZuxXKcM/+lUO0NZ0qymxwgg
RWttCXaKdjfYg6Tcwq3szBreJYiv1l6Lsl4rsY6Yx0+lGXkYHcHC5euQL0CIrTwzlV1P2wFEtzFV
T2xbNUS+NWLrSaZkqO/qe+MpPvANiGUPuG0vdFNvvpZNuG9+pZU4wc0yOrRKHUNca2bXKv3eNMtt
bktSoe3IsZIiOFU+9Z0aWpBiDh65MjzOhVXNXv30dz3ZlJVItw3jn0MkQs5tVaQJAUGEHVmwR8VA
EDcVSdyVqSSyO1ldMOsdn9FsvNknbrYjisOAHsn3IZNv9q+PxN73EyRC7k2MnukxRVhSKxe0MW+P
MYxq2vPh30HGSuyCCKFp6myVNgUaa8T+1DwH3Vcr3l1WSfaN+L+v4gMLJ3DBM+BhqsF3Vd3Fsjr8
ticZJnq7hJhMFSslYxzOYzhNGOV/xIq0/UT8et8c0mPIIT4bYETKfGlTo5VAQaM0qJMpwvXhgwbB
CeNvs328fGSbH2UlQAipGkkjhqEIcJZb+0j9luROLCsybOYTKxFCPpEC5V3J2xGr36Zy3RTHnh1z
5hLtFVTp3mVttl1oJUt4T7R2QbtYQ66EQjPnBr4aDsFhcpV9jiLTB5DHQD3xbg1CoFuAPpGbMxIl
ra2dYdwpGXB7LYlKsg8kxDkjxvlpNapAqv1QREABNhzzA4s2a0XE4WkCFpdwDtBlrIr7EkB89Kcp
G/+TuY44Pm12fTDSBVYwX43mNTZGD4o/uHnkpTrm8vJ/AfOzmXZxsDFm2MSwxKE8XWmilC2Ib11D
vbLwshQs0fZ9Un67bHQSOeLbbJnCTLfMHAUGbT+Oz8bwU7O8qbMkr8xNQ3hXR3yiUaKoBYbQWz8H
8nUO5DHda+vvl1XhxnSWm6xkCFdCk5tETXNkyPNya2qhu9DeKcrHLtz1tQFcONdA/eSySJlawq3Q
ADtDswJ01CozcCbyEti3hQxFSCZDiKKLrmOYmuHoMHPkJ3boZcAAS/eXFdlawyJgy/ifvYnvtHjW
mwC9R6x+OtoO17cXeQSsnG72yh80nIem/4G84bJUmWpCcCWwilSL8MW69ikZHk02+Syiu8tCtp13
pZoQVu0mrOaRd4uC2wFl4no/JW53xYGYdSe+155l5XuZSwmRtUhDUwE5DPrRQ/nUWvFxiJbQwfLA
XVUah8vKyWxeCLBNP2d1rKBT1WlsX4QROlZG5iagbSRF/CVtemcw+k+RSj5SxH0/U3HOyNK7YhwZ
woalXY30Ux/csvgDg1srixQxFxU+rGnMENHpv0PMW6AmGVeS54zMNnQhZmD6HblxB+dqvAF5a+su
B/1Z+W3eTz7v7Fi2e/l7SSz+DdN+neTFGgh2GswQkEl3A215aabKXVgh6S7KxAgxQ6vivghSmEU0
3wE8xi2Xh3B8vKwK/40L4fYNaXWlylSyOtFmNKz7+nGx7tLkD/1WHB8C+frYD/WClPs2OzZH48AJ
QtudcvvvSOVl+ghhItEzpthBA7aq+tZevpBF0q6S/b4QFkpb6/O+RFcvDZ0AiJsL1k4vf5Gt5fd1
ED9DX0timip46yGIc5KJFniYleos2B54Ll7rY+aPhzhxjV/TR6aVVr4qYmZHJJwts4GvKll+N6go
pZiyIvJ2dvwecgyhp8N6BmhpqxsApschJXghoN+xPcAwAZ2X/JmfGkJciEp7ykKG69AyXVZfY2ot
CyShW+KjZ8UuO8iNgcBH48Jvh2NS7KX1IJkIIQzErMM9xGcM4NdOql/RuHYXWY6/bddA/EOFRlep
ODRsRsDaZgM6lLhmnb7TAObtX7brbTXeJfALdxVpCpRi2pZf4F1OvyYj7uwMTOgB8S6L2VpRgfu8
yxEiQNOGA4s1yJmvquN4y99gQF319GP9BCjABnlQAQ/SfoU/LguWnaAQGdQ4IyzmnynNfX24D9rP
l3+f/93nkfpdLyFJSBaatG0Jvez4hiR3yCHdOnXz8mcqo3eTaCJS1qldpbZpi0flPH4rgk/SGonE
EkSaukkpmm7MUCAe+29tfgjiF8OQXTvctS+clkhRp1UqURreO+4w64HSHAYjTSwR8nKjHKJTppDw
gFCWOqwU/i7Khu/h4hvKU9tIumPcOy7pw7/ZyntQaW+6wISIevjLinAdEKdUP4+B5PLZ1IQaOqGG
Ri37LdNaiZk1K8pzjWeEtctMxcn066D7ddmQZTIEVcLcTozGQkagdqanxuCMmb5TGWvlpg2vFOF/
xEoRsGsVWlnBWzJz8Bu994tREvm3JZgmxjwtm+liNQHt1sVYIozeqsxT9dpRetkawHZeS99FCPdX
m1J7VBfcX9mNeWWg1Bd+5tdl8Vd3lzhyNOfty3klT7BjkOBpwLiaYGRglcC6Tbk3Pas+GFd816Z3
ZF0+2QkKhpAD/9MYS9i0Mj1ky62hy4LAtqW9n59gBH075mo/4A0H2MWs8dRX4hYAfAQvMcDMgUqC
p6Pq4CkuSTu2O1OrcxSuuqYJlWJOUGiKsHAT4Bqqdtaxfa5Gj0UcwoFL3X0AhA8gKO/KCveeGela
ROq2wuM7cJeWOa1002HzCrJAOEKRIeigQTt1qiShZZOPSK6H3gnv+EMruW/3zfWyp585T9jiD3tA
IO/UjzyEVnIFQwEZgFIoSoUkCzO7AzkmjeHQ5elyWNq0xpUQwVjyztTspYZyPWqDmY0ZHRnC2aY5
riQIZmGYnRUPHdyrTa7yZZ9Uj/XiXVZi24VXMgQrGIMhsZseR8Xp1NKr4FgdtAXAWUCf9ZSj9aEB
wZU4IekpiRXWVq6hHcr+Ch6b+ofxW6IQ/4Wzi28lQUh7dGPRaAnYcpAgWXcEyHt2Q12WWM4UKF7L
mD+ia5nQ59COZ8dU4ytKph9W3v7ojcWL8vmKBvNN1jZHNfnDwzbFIbh2LtM4LWu0Rm6DW/62nZwU
HUAcNscKkzViJN/2jPYnnYlRB3yAtdA8Hp6nw/xprL2/x40Tl369fPSbKcc/J2+qwu1TlCQ0IgZT
mgd6r3TNLtESx57Ay9B+gP+DaCtRQmBR2mJWmIGD1DH+UGhfArYf0lESli+7n6kKUaRNsLeHVhNc
Y8DYj1Vk+6hRriJV218+t7cy+P/fZBEtT8PkqFRqHVD4Oc1cumv38R4l0QkUkfzhUckmEi7HLbSC
TqVF9WIUqYnFfy17WarOUWoZ/d7lsA/yp1MJ82QVc4fZaZS7CJYhLUz+NfPyS6N97qcZUbyCtZKI
L1NKiCtxHGndFIHHotLBJsCAZCAbB5dJEOLKEi7EUixwWJdYchjRMysV++tlQ5A4kNiVyanChoLz
zTBcza4Sm/7MQIiQdXcsyD9i3DYhDNAPmLIQi0YhVbCCGOPAxskLMdIzYZSje72sz3YAehciFoga
lVTJkEDI8NT7YOvcxfv4pveAmYkhZhkt1qbVrYQJlSLbajozDBH4Y4pqV5x5WWJi53dxFHVGwv3t
sm6b5rCSJgS7heWKMpgTpg8jrzI/Z8WXy7+/GXxWvy9EuJYAlNPQ4KVBEO9r8IxjHnQXt7IBDpka
/N9Xz54CsFezCQg5n0Y+yL5cGuoSQ5MagRDdlGacMjVFdGt+ks88tQ391AVyBRAlPtpBXZ2bEN06
jEKRkMAKakadPnhtqgck105lf6iLtRIkBDk6jOkw8cIx0yMnL3LgfoYOMSVFnC0z0HUKkBZmmgQ8
6qffJ8SsQxbYGA6oqs+pCqa+CPwhkpbLlg2sZQimPNn2gFwWMuzwr761gSX967Itb5rAWoJgzLY+
Gb0+VLXfaF6ZYWyHAFnEdsMGlCQGSCM/ANJEsERtGSYjqnGGbWNWaZ4qmNxFT3jeIS8/2lnuf0in
f2SIwVpXjb4wsHTvM0Dgud3RuOZzG8DOXwDzqHgylbbuhpVKYiu9ytvMqipuCPTHRGJATwHaVj1O
2u4P9RKsoZliwDKMEBSC0OOoo+JOjunoJK8cQQNYEPvL8jYNHOTYqmVaDCAaQnRQK0VLQEyGHkL9
ZJrXRsPwYHM+IIOab1Uq1T7DgImnOWiWeEFMsN3S/tWFblG9XBaxbeKmgfFLwiw8qoX0oOmVaQlB
TuZ3P4O94QWKE+/DGxAoeeN1/iCb6to8tXdpIiaIFqukiTm15WCAtrl5AWu7oxcfKCGiY/M/lc5A
wpa0mMymH/wKaOWDa2KpxvidyU5Opopgb7YRd2XOk0VLQ3dsekhi+xosQDKz5iFGzLHXygghqLEL
EulY4vKDb91TsM99vsQVU6BQ6btun9zK0Ak3g+rq8ISLFc3lQS9qqFXrU+g0Zf/YLLL6wLbRMQM8
sRzFi4n1lbjOUBLDfjpaF9a+2gGmH9W+8hhiqk/eHNusLuoraYJKQBHTyqSg/PVqNuA8461Z/dhd
1Tfxp9ID9a8kp9+0jJU8ITQEYzaHrNSQojJjb9r60Q7ozixlW2ObX2olRsgY5oQqXYg9CD+Zrkl0
HdsfMr2VACFTiIeZ0HBAjhVV5VM9L+lxIX3m2Er4XVGsT0sFeojCCI/YA9+x3L7WrOnYd4YHFidJ
IOSqnDnB6i8RXkmmBQjIQMVf0hqoiegORV1OmV5yS6ay7NMJ0TAwZ9teFGTHnbfs0JJ2Ei96GK4X
0+PP2nKXXIVeGsmkXlbPEssrWj1GtUoQFcv5Df2p3Gff9dEhnrrD1YV+ceP8m26OxDHO8NExYhsW
pQFf11/KRx5beIY7Zd7fY9C2J4Puk/g9WNdOs8KhYzOZS5gsWBsx4ASJ5d52G6DVIvdIpQRBm/Xp
d8+3VCF4ZoFqx6B9r/2u9jD6E+wLD9RRbhtiEwB4KP7f9StZyrNtRKaNFA5pnCYCV2CIWAtUYCz5
Yx36duMZVnlUAChx+eaWSRHOkhgA8GpSFcWKOboD6fHXrmF32aJ/KJi9KyMcIco7ed7z/CDQ9rae
O0bv5ezrZVU2DZHoBJkUmL5tMLCe2oXWBUyxTOjSPIFMDKSUFGnBUX+Iv/6dZS8yiIyN2Ek1vruD
5WjTOAM+XMbJiFlp4xHUfO1J4rRADLus08bnOZHAfX71QFXVAkxfCkoIPXvQ9JukZo4iGwHYkqFj
kp/qJsAbUVw5lWHXNW3VGtVEMhVAmXZ7OjuNbNZy66jWQgQ7q0CMq+lm1vtNEaouSRXi4nrLJen0
27NDCPHUALKaoWMZCATlgi5LopNKIQjxnJGi2k14k9THBESTiSQ73KpaMsDJ2Kqu2zpgLwWLbvqg
6bQY5V7YwOfBBP9VD4Rpq3BzPfeK6UeFyqWmEQf3zQ0aqq+X7WIrJp2I5+e9MgwweXYpcEb4FTPy
zRPPDp3ytw3AbnaV+bMzqo7MvzZaC4wCrZIwTLwg3xIucntCbqpza7fU+7Ge3M66S1AySVJHNY+x
bK1rC+4Y4oAIBMZQ3TzrrbOp02kxA08w+DaD4Xp2Eh2wxwdyhb4uoi8GybRmN/7UM5f8bG/Q4PX6
g+SQuVEK1nTyJwiHrAwxqCBiVvvGff2IFXRQ3mAJDP1I0AcB0duXiOMmI4ozVdviS1+UnRFuY2xJ
by0bGgPaIbnh91q+p/4SuWUEapMOaa3sjnkbWT0TifU8Uzds4KGIIbPAszS0kyr3bdDAH7FIDIAP
dML4BNDyxXpY3Pw2dS0wr3mjVwD0Swr5tRF8wKny/gcIAU4P2xiblmDCKMtPVbsHGnMXHS+fK7dL
UUecpo1ZPU0FPrUQE8a6zm0C7D4/zx7K+NCbgTu/aE3lKeDIuSxqIwUDD8+7KCHKJTMHMRlAAdWN
oUsWzWs0rJfnmEd+uCxo69jWgoTog5XYXokaCMrYoZ4OZvE8y5ABzyM2xTVKgU5pgUvNeLttVxHG
pqi8p4RDlvadMxq/aSqZDT3X4VSA4F3dwMosKbCINS63avCInmOUSdKO809/KoL/CSsdyqW22JgC
1pXMhyC61R+phUb1raL8589xKkew4iWhQRpSyDHptQ3k99k6zsPj5U++kfbyOw31G8O0wC8v1liG
Ng1JEILaFlsRQHQFLxbx6tIZwIqZevYnWf906/uvxIlFllSvLYMOiEaEDk8Gs/1sNmXX9XnEO1FJ
rLHUgHY10inrfPqwNN6EFSN2pz6bEYiwradhrySerOC2qRV2Qm2mUls9S3bMYEzDJCW5P5DecLvM
XnZKUeafL3+r8zhAEQQsDFZSvDcx83Rqd52ZByxOg8JH0uj3/Zdk+FXPd0EopfTjP3Qa2zB5xvtX
cFVAkIm5W613ehPOJkJzs7Ouil3gWTdl785edF1J68obOc+pNCG84aXQNUOJgktyLO9yPzgOLt3X
R2yUeLUkOGxZOyCFVZtpaNLh/SNkG0DqtdWh7yt/espbhw9X2W567EzMJFaAOZLNPm/YBbENzbLh
yBsNwTaNsEKqYxzVAvsEQf+xiiX+yx/9wqciNuryqoG3AjkjS2OLNo/GgtFnLblRddRaUocNr1X7
KdIPGov8KJU0NjaM8ESgEF+D2EhGcJLwBr7+2BBQRMTpV6ssd2YTSK7YjacXJTbwjIEQpQLJUbws
GuSFQLxA7YHc/k0OmLvMH65MzHbkHnij3cv+tXF1nIgTVMvJQpKqgSFahPkkqrwmsT+nfSVJ8s8z
XmiF7TCio098XjnPQrsNLRWVjTb+RYPpaVSmL4s9Fo5VAd3N1kOPKK3sybfx2fAUsxnFQxbBXkxX
MNuRmm3EhTaPQZ472nKcyyMNfl8+QtHgMRltwAihnqVimIQK/kWzIBvTMcLWrfZo6PdYUr38+/qm
AIBaGOBc1xh4ToUYSKN4mQ3Mj4xXszv7hZfsxvAwtk6xA35Y6LT74MjuULzF9E9+Hz4ADr35FkcO
BS7Sf2Uo4MpyaA0EZSS6mMU7/VviaEZFrgsw5G7O36t+2rOU3Vk6kdiL+Om4GCTwaFQRXNCmKGYg
tKlJqaAHvyhfSZYfG2sCHRnRMT4jq9ueBUguzEI8Bvq+tvEAZWkR1XFUdn71xO7ruwKN5dilOGqc
p7wBd/bg/FucCZxWapna2U1jRtFkzRrExcuhfuXzVBz6RX0we0xOopuNJETKqbR1nhZmNP8nU7hv
+nK0xoizFwwdZoGMq04hV3hSd93zZVvdMlULJmoDUBeuJ7rcQsxhbGpwZdTLvVW+VMnjf/99vGLR
iwVIKNA8BFfQBjPOayPv/G6p3by3nVi2N7alwVqCUNq20npIqA0JaouRpv4bXfzLKogRl3/+tQB+
u60y6YXaLIzMfPAjgjlBGu3tfHHTUN9fFnO2kvsmh9/tuoqn7vlF0qlBrCoFHgVu/wpCmF7/ykkE
sXTuKqanDd9Gr/36L6hMuSmtb+c3uQSswwYqYXj1CvpNC2FdCNAfdHeWHd1pBxvXF9rzWLSKpd1s
/r3PhIHAFDjX1OCjwaeHaeQRa8Fi0SHEZ24BZFIdJDSh9sk0b7v+q+RExRQRmqGEqHKCBoOjYAi5
6KBPUZplaQ+M3QOvieX7YFc0O6B4esrzf02vuTDL0A2EW6Q6Z+l1BaUXpUT9LVbbqwEjXAtRvcsK
bQQFHBsiOW4u/E8EJdGsJbXwq2iZN+OvSE+9tFOfI73ZzUUuEfWWZAofCrJQ2sVnwtUhcgOb6jTG
pYU7bOp5BarrXWMHakZw0C93ILIuS6d7nXwd9cXClQ2ob3icqSPYUngCgpM4FjkUaqhO81z6KYhn
9OEmRiM1HIvd5dM8y+nxxU7E8ONeOba29EtXRcCQwJJ9c0yR1FuFM6GV0lz9i5UJ8cH3Jg1gtDq6
GkAmEPf/wkYBcP0wdX6YOXPkcnscDrRFYQ+s56pH3ehKVlbbsBfTUDE9hAaxxlAUPlXQxoDXZLOx
8/U68CjqalXtGcutJiOi3AjBmLHAu4SzIOHdIgR50vfI8O0RFMzZi1Y+DrNkbXtLD5vZeFYiFDNT
PLp6jvVcGfEet83loODxmizdlypBrZDJGCG3TA9lSPgwA0kJeuvCkWXZYtTci8vl2CbXynLblxJt
tvIJ5EjvMoS7fWxmi6QL1nanXZS77V2LkiM5qvdm6PPQNB/aKzSGLxv7tl4wBJUBrhu0Nad6UdYQ
PQNgGCjpr7vhl9F9SZBgX5axZQbA7NJ1k6EHgaTiVMZUm1aaj2ntm+Vj39+3/dN//X1CeIgFzx5+
XBXvDto2dpAymIE5/JV1rySQ5EL8DE5D3unvC/GgMYD3v/T49gM4tne1qqSfZ9KVV2NEnHTJyD1L
4ttYTag7dvH3y7qdPSORgJ0oJxyeHqOaYug6BwMa/chN/cnRnzuEIw6oFX2TzRFt5NCn8oS0qRmi
yE5AgIJtCY/HIs5VXP5kn/lwZixvJJ9HP4hDUcOyUIqGDwt+pVdV0FQUIyQLNT81+ezGkX6VDcSl
RPOipfNUPNm9MKy9cZz3pGS3VCnduhgkkHnnoeT07xB8T1HLOJj7tAPg8YNWHBuNunrr1sAqknzP
c4c7FcQPZHW5zOZiaUuFtq/1DdcnvVdfNQ+ASD7o75Rd9shJ4qu9jFh2SyhDR447H7FQvz4VmrZT
rYdYZ0XRd97HSX+MKMWU2OBfVu7c0TE+vhIjHGJesHRkKg4xsr91WehkoSREyvQQDg80JeNihTDO
IdF3IaAzEko+ZdXushqbPrDWg+u5+kbqWA3ASAO/GtAudyaWvwPP+GLsucexYykp623phJ6CSS0C
ujDckqfCIs1mncU5JcmoOHO7q4pPmSpbwNgy77UQwauTSq1orODg+BPdxai6qwXKV3XMnqdlkBwf
/y0xXNqGqmOD3sCjWJxByzM11wMz6jB0UxyWCH3Xx7D9YRGn6RfHZLKMdOv81uKEj1WYpCXlbIDq
Kgmcirja8lwm3y5bxJZhr2Xwv2FlEBQgNOAG5yoB27tCS86//PvbOjCcFmPoYoi7F3bMNErasPV7
667orgt1b0cS1+FmdP5V/hEhbl6wQIkSEvN6T6q8zEO4y8Lwe8qwP02jxwnT6h/QCEUR3E5o3J6l
mI01NlYPDADgCjtZtFsWdxolGm1+lJUIbvOrj2JkcbaYFd7FtvG7DTFW0EmqxRsPAUIwvov6FTXR
CRaRElPgeceFMXS+orsca4QX3MvsX1Z2NqPOWppgyGZW5siTULCIjvY9f2+jjnu/uIHDy8Wy4v5W
QFgLEyx6DlM96gwEBLOMK8ekYOUal8aJ89nPiPafi4AEPIIICSiS4fIRzZuqRTwVFgqr8+JGPVhH
0l353C7df7e5tRjRxE101VvK+aZD9DZZqztz3nqB3R3+s2lj+gLkiAb6TCiOCZcpG2hWLCb/ToGZ
u6NSHBrNLN15nPZ/Jki4TgcwmbRqjucTGJScfo5+xpbuNMyQkWRuONKJQsKtag/NYpk8+lTWIS3u
6+L4Z3oIhl1mU5eEKg6MNaNT2ECHUV7GcnAvS9kIcCdaCBYdjXoRoAeBiEOIE5fkLtQmxWmWFHMw
Uz27S2dLovYZzhIvjq4tQYhAPTN7dEOgWKbsWOayEJOXvKhveuQBCLhlzHlG0yPh8+QS29jwX4g2
0RPhryogMZ8Gv8kMJrZwhuiReXZ3p9m1Q9AG12TEI5u2gaUm1AsoszHUdyqnWwLTbBY0AefQ8Ht9
8TRTCsO9pQvebUAEIJilOispaYCMmNMQtb/ccpPcDV7ZQa+Bs5DsUhd75/OOLa6Cf0JNiX3ANNei
hbwoGpJlLrEn6I9t6ujpHuQUTkwkAWPTTgzevkL9jydGwiFWc0AbixY98LiMn8Yu9ctb3FfdITxq
rvVUevoh9NixkaFxbZ7rSqwQP7KqLWMlglhj+G4BVAbgT5nl9VRyD2+JIVg4wDCRrsIiBVOsKrtu
2mYa/LKNPdPGaq/xwurQmbIflz18I7HE3tu7IOFjKWycl3CEICP+wjcsTdPJppukvOvaXx2RvdS2
LH8tjVcFVumFRloTnJL88meHrHmIoofL2mxlF2t1RMBaMzZnTEFWAJbhuNWYEb8aDSdpnPzIwVIK
2fL6RhUD4piFOUUb4DziXhWzjDlMdAvvjPShnJ/U+pNGXoCSm9ffpzYDpuLkXVZwI6k9EcjtZnWA
6VJYGD1Dpdgev/f9My1+M1klXyZCML1J1bslnrFVoM+HIfAaXPsfCbTrYxOMrrGXIcLTje+RIxpN
qRssuZtYw1XFZMThWxngyYkJJkfaqG9Urk4CdIE39Jzga/Q9v+GQfeFO9vDcNvB/DEIE6Zo6DTtq
1VJjzjABBgQ+l6voGN//IysQobpQRydtwZBogjHgSrWusVp8iEZJZJCdnAjW1cxpZ3YZypjZDW4Q
TGvuFTeKMIpj7siP+VpWQJfYnTjpPIPkWbECFOWa0MYcer1LUtNhZiG55DcvjpXxUf4JVy6EBGOB
08L4DAdE3G4L2q/4FpgsXnUYf2aZw3nnsr02yuRumgaSdbS1Tctg4uwKQRFHyRfop2G9gxsiKtGs
9AFfS5wFtCbVvlWd4fmypWzeIyuhgrJJVo6hkkPZbK7dZLgb0eFOrataBhQuk8M/7upQ66JQxoqj
xedN46bzPswTzwjdbPj8Z/oI8Q+MTUu75Cgbj/Yn3f6uhoey25v662Upm5fi6tTEEDjOWh8OiBkR
6A/C4HdjH/vhKxapl+Jnk3+5LExmF0IwnAqwg1kBhox6bV9rD8yQDKdu+tVKGSEAZsA9yYdx5As+
scuAIqbl3iwDJ5QIETGLM6q1sd0BgLWZP9mBZ6qPkQzZ7WxSn78MMOPzPwcS34hFZ2lUIajyqp+t
z80xP8S+eQSKkp/s6N3yGSyBmJdXvBCVXynshUw//dS+m3BY0NXBIdJ5cpKfI9/SlYFRbAfclYLC
m1Fd0qzGhADaEq/aLkJkirz5GU/iQ/FZ8WR9X4nZvc1VrTw2mJqyjGeg2PV16SoALszb75cNWxIT
xBaSZRdWo2Fw1FcWE4g0DwXI16PhL9b8/DM5Qkwwe2xwdAZsT49/D9a0B0AzZoUw6U1lg3rSLyQE
BkVpQeMVYv4wuVl2uq8d9OO4s4BgifENaTlJ9oWEwFDVQU56G7meghFlLMEQSWDgf6xQvTzxJyEw
NLke1xg9wO8X0Y7QO2C0OuhnOjmYf2RLPRL/EctIytDZrNQR5OgyAZ259HVybKVIOBKNRBjjjIxV
W4BLBjDG/es4uyoGAvl2VvJj+tLv+psuc9DPdjAE+4FiHN5qKBq8PdjEXhDJG0oSgqMEQtK+oF/6
xXDbbHAjGSDwVusSH+1dkhCIECOscjFM1BhfCEVCy9XTj8ljgwERCiMM/MvOtW2E7/KEmDS3Odhs
+Xg+EN/+6udKvbFoqUuebduR4l0I/yNWsSgPwsgKZ9zqma7ddF31JWU5+oTKMatk1CwyUdxQV6Ka
kZF0arAKEKbXRXDdWS6jnm48XT61bXPHfYQZZUCaEcG1rKGYyojiKxF6DZSFpXwcM4nJbX+Yf0SI
L432/0i7jua6cWb7i1hFEoxbhhukqxztDcvWzDATzOnXvwPNN740RBN+8sqLW2argU7ocLqqsy6I
cWaTRLWryLA7H5UDUUpbwAj/0pAMI02MilGhl7rtddG9cAJPRIKT6K4x1TwelMpPg5eOPPT9k9UK
LN0vtOZ8WJwUhyTtUx0Ymb7ywPCny13k9c70F+obrAfkUtQ3zq73o2U9k+PkeZgKzP/HMAe9lhk3
iXWk0sFuPDu6nMcu3umVgfChrEWrz9bN35ksJ9tmrmVJzLrjray5IjKga2LrItDSk5y1Tzm84raQ
i7jk/C5F2kqLCqS4+117bPbpPj0qfr23/G0yIkHnfW43qnNYohFPN1NAlxROJIItEUkg52ibNDWb
qLUQd+WRkwanivwV1YJeCPaNLZHgLEIoG0khIWXpF/G3uPi7JsPO/ht7bZ3AuG9ExYF1I/dDEAz5
ZyOXmkpXKwyiQRn656BrnTSMLzoA5FSzwAoJjo5vNZHQzFtLiPP8Jn0w07u+3s3hcfv+RcprcAai
HOwwsTsob68g/wnMCeyZQfdAj/H+zMt/S+Z+EeidT5AzGADk0Yt6gAGHQQKQDWsfjAe3rzEGx+ZT
qagkIDpHzmLYUZiVFgMKtNGlZlX1VS2Vjp2K9vWIyLDfF97PKLvYjhOwpUy3bIkrfaaigQyBuhqc
VejlJgsDlcnerJzQ+ecaZeNtS8QqF6qiA7PCwoDiezvtgospqqeCFHhYGMmD3u2n6Dmx/v8NJKgs
nEnwJsEgFWIQcKEjkWHJs2cdSuFUHROiDzZhQYSzCU3fDNR4d+EXg49VqTvJ1x4zx3Cig3xI9qLQ
Z/3Y2HiAbCD/xA9hZzbVaSPhnSQNlzq9UIOrrD9s38yqlcP06H8kuMtX2yksgIeL99FIPWLe1+pN
VkRO37/Z1XX2/5+nQEJgQY3zDCTMSNvokIMihR1NZidvBWKw0j76MwlODiy5MtqR5c/eVywz8Cep
AdjHfDd4GuBuanc4iGC1V433gitOKpIu6hIrQ/BAk/kqHGbHrqPrtmTrsJ+3b2uVEurtGILABAQg
EH62Bin6ILW5xQNTb/Mnq1J8IHe8qF13iNXa3Sa1ahUWpDgbns+WlSclDE8kTTeTXGMDcS7oLFmN
ftC3yeZrAF3Gj1aUUxoVpQkgqxAlappfFOONjGZS1MTTbrfNzaomnUnxM8tGB5yDUbKRskP3lWy7
/UTdPHvcJiLghx9aTnIAEMms1DMrxm0WFt5AxoNFxgd7ypxhrPfb5EQ8cTeko4ekimeEWZr9MhVe
QO8sUR+siATnVAuUa6kUgqPE6O7SQDq2k3FE7dvf5mQ9YFhcDxPGhX+Q4xoNviacqXE3+MRj24yU
fYNlkoBtwp4RXeCO1oMFYgEOxkbbrcH3DVRFR9BUghbN6W7epYfsJkeJHUUflB09SThCvH6KZ2qc
SVKBvQWMSjT+zFmxnyPM2/ReZPWC4P4Xh3gmw5mhpksTG5tzgCH/gPko9maie81TH6wOIxQMo1IE
ErJuIn4Q5IPWdmommyQscKi9DlYWpknEE5PhDw73fFF8tDrKthE2wbtKOewdSN7bIXoWRaqeeCRk
9aZYAR/TrxhY5hOgzZx0QRZiljEqH7XwIkenTqd93RZ2EQ1m4xeyHpAiHuIIPSsmeSuDfRB9ndpP
BeALPjg/GzQddk/XAzDQnqSH+lggGFYfJ0C4OJZD/HJvidDCVh3TgiAn4k1CzKlK4djLwHbj0ZPl
yyCynDkWeKVVE7ugw8l4hskKNavRwq3H6rGsvmAy302yzhvM+aZs/+ym+BSoaQE1Clu1O+wKIs7Y
NU6qP3d9KJBx9id/EPEzS3wKtGqDTpsayINutw6hBwPPpBYAZbS8C+NvfZ/7wjBiVXEXJJnWLUQw
1IPObEp4w7hLjsEYHUZLaNJXNXdBg3MdXTxkMRpHIeatC+z5CWY9OCrXQbrr/d8xRuvmb0GQ8yEJ
pp+anIJgax5RJkahmHisVVXXLzGJ54nh/1ZD5wVBpuiLU4xTm2K/IJyWnEzZaRi1GcXv4Es25sEh
acsL2rUBkK/nTCAwotvjDMg89HgUsuTHpL9Scq8YAh1b12XdYBMpBjwkd3N6r3bTyMIyNOR7/fzS
WKnX0sYJDUHL1HrvD4BeFLRfoKGJ74hVZ30OKevHT4DVBfguutfv0SvIBOQ3RgxXJfJMjVfnSgsB
mhfA6XcX8441R9SHZjdg8e3vTPKuWnls9sFzl00sG5xwZINUyXmGd9XQz87cHCojdexAkCVdvakF
EU4SshRjQ0WHm6Km3Hq5AqD6YrIuiWZhpvH/ueP2vZaLgVA0WZq6DciEn6VdnfAAsliFXQn9Qjvq
yoUlaqFbPbMFCU6Dx8Gu66zAhJwkYz4YSyZZq14v6vMVUeFuRtbRkFWOSJAr9C4bdtN0O4+f0aAF
I9y9oPV2qDGoibQu1kcBT6wsMRLcHOtPDAJhZOZ8J5yb12iMEc1sQBXGfkpaDYmbi7ATtS6t+qcF
Ec6161pbB/EIZtQ4QX2sj9BRXpmS1xZ17OvpFLtlb8mOkdWqr9hxKEjDrtv1BX3O5dvRoLVaxepZ
oR+Fe+mG7aHM9/M+HR/+Bb8T5a8/gEVysq5x2Vg84+KwYmX9wcVz5BReFAeG8h4/iCLo1XDmzBvf
EkvToMQSAIRNADV0I/1+MmoHk7u7uHV1yRD4DdFJasxALhxWEJVYxS31bDWDa91JToS1Y5aXDw6y
pJi4A3Khdr8d6wpkhx/Jb4ip9soM2cniUy//XSlHtK46+fAipYegdvOXbXKrnnFxnJwBUYPWmm2b
5X7kq6o4RbPAYYm+z5kOIul2PJjQt9S4lK0rIuqyXH+XLhjgDEfbVsqQKmBAucm/sRKN5WE3O0UN
nE2/iJ7BIunjzAeGeooYm1YRTKvdrUJuW6I6doJtftglOdvKHx4eZ0cSSZeiUEVCSU5eBuUkfP8K
7DpfwaVylWD+CZcTScSJ6JcRORHhiJpIh/gibhhKwKyvURWab8hbzW7oaD7pV+adtpMPzUEEaS1g
iq/m0q6TjZnlrar6fpDy3ThK+5b622ojkAO+bbSq+0ozmZamZMbg3aMUkO/20HuJHLNFCn8WSPBd
o7k801qtksov1Ge739njVyG0vOjUODtQ10MlYxIGahQ9FSVSi1/aP3TxOvsTFrbUyOUEuQnIAdH+
IYgp9egQ9n81+ev21Qgsjs4ZBLvv+0irEXXRMUQPIHGCbLdNQWCi+VQYzRCaYywNcAvyKQMyMQD2
g0redTomavCQl2i4F9kdoRJxpkBJgvidL8AF6jv6FWkqrFfUHljcLx/o93YQeD6RPHAhxAx4qCEg
uKy+fBzJTSxdlOFh+xgFOsTnwgosYK0ttgQiRF/EYNhOlQ1/Bc3oBV3p5Y1y3Cb3C09hAOIL+D2A
4uAqAblqxFoZwdrlDCyF9SZLrnFiZ8i2R4l6itaF5EyNixwiuwMwkoKHBhZu3E7NsEs0bAFX9tS+
CPvIKyTEhILQYV3yzyS590bWKVY5FCbq1MGL1l4lkyBGF32fsxFG2ht9ynIgudQiy6x2d1VQv2zf
0rrcnXngjEQfZ0YKzBY2qJ+4CI81/FOk3jYRESOciRhoiRe7BL+q0uuhP4aiNnj2/z/kp4wzE1yU
YCf2GKs9DESFFQfatzx6rsJ+Z44CHRWR4WxCUwBdPk8RnAZzdtnMdD8Fya2kl7Wj1eE/20cmuhfO
Hkha2WlRDOXpVc8GOBSd3kIiSB6KNJRfhGXYVV/oBZIbPaC8KGab2IY3G5OyO4aJJ87GC5h6T7Ys
PNJYS2OhMIvQj9c2QI1qBetcBRW7dRo2G29TMdLO4+TIRq1GGWv7S9F3QwqnQhlXuHhGQMTkXl92
kwzITmKetB2vQ+yPo3cAQtsWACZMH2X6Bx8mZz2LuZKCpkLlQq0IwGucHkJQVq1TUnfAW70dBEMQ
IpY4+5m2PfAfOxibedC/DPWMniL1XtNFeX8RGc5mojA39li1gYGcIa+dIuxPEbVeSmn+tn18v3Dg
5/PjjOfEUP+iFGGPujfRul872HDvRbviMu722BuFrlbRS1nEGvt9Id1yapXSFKqVrzSDM2mP9tA5
Xf4k4Ivdw5ZccLZ0aqy+VUcWbkcu5hX8CEiWIMSWYWV+vKsEQcMvbMT5HDnbCqj2dJzKjGJZQ0ov
2WYSC9DJdLycvMyXPFE5d1XsTSC2A+HKBMYrRw5pL1iFAf7IAtQ90d9myRvHmxCz6Gb0Mo4CoV+1
6AtqnEW3Kj0ugve1EMFtqx9qErtNczfmkkCZVx3ggg5nzWkvK405p9Q3vqkYyBqnUBAqCBjh00G5
nsWo2cHqtdg/TAuAdSLPar8EjYDOej78zAmfDoLszW2TQ63gMljVjvkLUrrqDotDxFG44Nz4dFBP
MwlNtqgXz/FJu2BV9/Jyvse2JIzU2Xv1fSeUCDt+VY0XHPIWKiwx59EiTI6wurUa/N64I+lf21os
4ov9vjAVaq7SDDEzIonQlePTKBrPEn2fM0UmaibhnEEc5Cy7T+TKNZVQVBQUiRxniCiWCtJ2xjl1
zPzkGLN9DNrKmRLBY3ydF8Bz2wZAcQB9//NZNWNJikSCx1Cb/EaKo4M+AgjlM/dxpsHxEuoNoE9K
vGFD9aLKb4iohW295YthjP+PCc6sTfpMSrXo8Dox3QJLWPzGDX10i99gGn5G/AjgicCf9ttcrUvy
mShn3eop16pRww1J+ncqjY4WfWtEEwMiGpxlk2GZk75EQWRqTkp7GbX3hQg8ct2Vnw+PD1N1k45x
gwELX71rTwxvJ3enW2RrfcVvrwJf9HBdfUliBR1WMGk6wGc5A9Ajn5WqAFX2tX17VA7xftixFvRG
4FlXT25BhrMBsZkkRmnCkfdR4wJeAOn0UxI/fEIEFkQ45Wnj/yojbfElrXRXyQ6KJCq/rAAfo6Fx
QYVTH3T5xUadsaDOK472K8yzh70uHrK2e4Yw21+J9wQLaXIaNaANL6kCBAqVD7iOXealT80VdcvL
xpP2+S67Sm+ip+3DXNfiBZ+cQtlW05UzBc0wipXHFn22F2FsR04c+2b6d6u3GLuuk+FQ2Fng5ymp
naaqLtX8BOgGiXjbf826/GAbA7YCWQB+4R4IMxAIZD3JKr+3rxrLM+uT1frbJFZNL1Y6/UeCexNg
jE+aywSKN+rzTkmie1uPP2OjFiQ4ZUvxCggIi8DsaZd1t0l2IX8qTbMgwSlaFRmZPcxwhiG6hsPm
JugFPIiOiVOyGEiYSkYh/qS4sUnuSCIMdtFVc/olDyq281nggOLll2eHeLptyPP2Xa9b2cUxcQo1
mbE5ALgZl32jXkiO4mQPvVMc9H3HlqTsPhVmLchxuoTxL6pFM3I2ZnPRhAdLOckimI7VYwNyuII1
NgDi/4B3Q4x+AvIhLKwMhAkpc5IYy4ba++2DY4f/4UG2oMIxEkZNrA4pZp6jsXKl4Jsx7gckNipT
lBEQscO5WhP7gvvJQLZGMfez7EXB7RTvtnkRkOCRboohDIBjwfDftFe1eqPoj6OzgMb6i/J8YPxc
a5TGwZwoaJBLnwHH75IWAEu6b+4xA/PSCt3s+otlQY4zYlZuYElTgERKpzts6Aabf2rXfjL3xB8O
deFunyDTkg1psDh71hpN0RYJm19T0mNmzXtDvU6L4rI3B+TYBZMEouviLBt2zwXzMEKHqhIeyPjW
DxFA+EXoaavmbXGA7K9YPFbyhqRAeYBhKO1vpfwlEdWp1r8PvFsbmDoIJLjvB0YZBCHahIBsnT5j
z+Z3Mnbe9q2s6+iZBPt9wUIXTt0cd5DrYDqEZFcpldPap6gRPFXW7+NMhjOhczFMk8oKAkZN/Bal
qolggDGMBNyIyHAWZ0zlFriG4Kaj5DTWyWMVRYChDyvBq2jdJbAdQv+7Gc7iFIjqEsmugGt40XuS
U3ZO7EtueGJYl1T5DaewjqNzpsjXrglKYFLYQKKTY3/qYwcLqN35EBzRzeWXz5Nn7PqrMHJEqbt1
rf3BKF/DRiNUPNMGBQoWIhjVU6arbhBeDtGXXjRf9Avzd6bF2aNwHCMbgx6oGvlk194CAMlHo1Ds
dB5rezZkgUESaBdfy87iINQ0CvOXpc2N3sWVkwWToAFKRIP9vlAvQNdFvaxBIJXhspVe5/4zA6EL
qeAsRDmSXA9VfD+p7xAkDtY+0l+2LYRIAjgLEXe1gZ5CJgFpdh3n4UXZAP5UMV+BTuAYSnncJidS
Lb6mHY9jPc5sEmK+MR/Iq/YOzGK7nYI8LktOi/Kq61fEBvSAtoEFJJxfSrs8z5IBWJdTH19iad2d
kaUCSVs3smcSnBSkkqSnmQ6YX+SbJFoD9uOuTp0M+c7ts1s3f2c6nDTMuZYjmQp/FEJZMumpKZq9
LOx5F1HhBGLqswa9TijxKMqplj1qfG9FBXnRnXDuoi80i8whZMAoTxL5SnNRMLJGQMdgJgBEMNGq
8pEWRbMRYCkGDGfaF712rGyBFK8pzfL7nCkzrBj9wwSYox1AUABNZ4fYjF1+rYIvWqUKbn3Vbi6J
cRLcybEVaUy8ktj5d0W6hA2yTuYoF4ovHxTRzLGIOU6c534KlBxDi9iLapyGoHKM+SJVTsB6vTSQ
Gd6WadFNcTJNxnKSM7ttMKrdvtZSvOvkStCJLeKHE+i21NI0TvAaIoA8iEosBHqOyufIiYbHP+OF
E2ukzwLUO0AIbb/1rRk2nad2suZvU1m1oLqsAe1WMxQgZHPBiVEMJdKtcArG1yDz/qtdy6FnPdAj
c6VEIO2/kMAfFPngpMCsM5kspQBQU31CJzFGAItDfsQq1r14qeeaNV2wx4ckKZ4sNgqKmEMO76f0
ZW6BTECvtc+8kZdkOBXGWPX/ZtIbufDqBksv69dJuRfc1bp4n0+O012MU0e0mVE1qrHxffZSVC0N
4tB97GIFHz1S1I4UUWZJJCA8JmNcdXYwywVFi7TpqK7m9oWTY9pm2hm7rnDEQ5Sr+cHlYXJaPMtD
bgMCHENLz/l1fJgPvaOxmTbkVIDwMFxGV/pnkgJLkpxWSyRRxomdrFQdmvFp0hMs+PS2r090e5xC
m6ocN/YAh5sbl738qIoUSyTq3HtGyXs4Dgoe4ir11fCqmtIjKYBc+bTNx2oqYHlYnMkIU+DnDgPu
p9+xYa9o1w1OfMR8DdA3MBq1TY1dNp8JWBDj2+06TYkLWwdXlhFhAGGuc6cp7OvKFhWXRWzxE6gB
BsebDMCqfm/tg/2/CwflykONVNvlO1PkGEWMcSZDjehA7BSGl/TEa8k/pPqutCLsx3Vv9cNiGJzF
6BIpHbIEVyUZCdaqPtnpP+WgYo+iE4hDC/axj1eFZy62yurWh33NZWZrRTLgAAcXa/JUF0mpQ/xk
u1q7l3fEL/axCMxp/QzPFDmRL/K2iyUJu1AM+7ovDvH4MIgWujJh3mKKE3ZiIuudYDTZr4py9moL
W42Vcj9YZE+LXvGQEd9llrEvu1bwGlzlTcEqWUCp2AYWHXKvwQFICkmMlH5qD16hDA/NYHt0VAXJ
llWrtCDDWT4ClKic9IjPijGvrma7BUx7ojx+QokXRDjTVyY9ViH04GWEf3SbiDSOpUZos5mCt21K
69HFghQnEoAwyEjTYjhU3ht7Fl2MiQtMaYQy0yGWHRFwy6qCLchx4jGEqYz0OMQjnsiLrnQHLTYO
Ge2dLrReCf0UxiCqqf9JBQ9vkWtG1dEI4bt61fkt1qICz+BYvbU+m0rAqpZPhRwLelx5rBrDfopZ
lhltZvk/vae5wz702+/mtcpCjiR0oguRI1uXfBMWhOjoIOGxT7JON5qMXSFF76EmH2PtrZs+kfNl
06j/0eCsbxRWxSRZuLdBsnJnGCxnAEikW+jTw6cE8kyJM8GT3be5WZcYRsWKULSGJrv6srA9NqDP
HlyYG/xDgkzjF2mkzLJpLgN01Q+nGwZmneyAgqLtFB2IeqwdVTREJ7ouzlDJqHTIhmThujrqF/Wd
IpEDBvW3uWJq+8EML+6LM1MInbQxq3FfsopCV5n4qpy4aWBdN0DAqFPqBpJoy+x6QLCgyVmtVE4B
6BHAahWhb+2Jx7K2s+FNABf6jaHlVe+5oMYZrsZIlSSOISdsCVvkVntLd4OTvmdTy9Jt9DR+Zl3G
UgU409UlWJEpJYDAUJrI7+JLAxuIe613okj0LH9vLdm4PX4gG1sRDHViFZYwGoFB3Z7UISzdtE5d
uez3Sq+6VC/eZKUCvloiWmyxGherWP5KiIwdbXyOEJWdLrbapPWBp+QRC1uWn4scQ+4ieVnVgwUd
7gKNKFD1vkEBJtdfh+4LFiwbnSD5sP40WtDg7oxiz0+oW1gz1uhOy1rNGUyKibYJJ+3eX2QM/ECE
erWuCGeqfAxO47EnHavG5c+TX3jhhXLP4DkL3/4iKiEIaXEOpzSNclJUthgb+z81tMDY1/GJ4f4H
vsjPCASDBy+MVEnNtBZslRjs07CCG5s2teYgnBhaLcfoi/PjXEDbKE0rq5DA8i0hrnGR+7KfedSF
+D9g8l2mzuSxoVwRCuhqbLegy3mCvp4iSUqwA68EcmGo/pWlx22rLBB5HvsAGyDa3qgQPE5YmZq6
E70aRSRWeSBYBwg8B2Cc8RgVRY+qGrCHsOQsqhun72a0vLfP22ysq9WCCH9QVl1SgCrBu2SexbJg
GpZgD7dF5Hav9DT7mLb/FFYU1tLYyCirSLvxz01M++XZJOPtUocoXcXxRZ9hUaEosbEany6ocHFO
3ZiDTMcR4CxZvI/rJ8vCgsoYizXmXZ48bh/jqj4taHFiXgxGlZEI/jLSGieTvbaFpRh8+FDvzwhx
1xVn2JFdm4g4jNpEjWQ+1hhnbVFzTOlhm9K6OVrwxAU3Y1thDLyCkyyA2WObx1g6AJHvIqff5hSb
UpVoL6ErD6OnQyIqO4iOk/2+iOPK2bTGTgaXGZCW0tAJcHVR8BKJxsrWM3wLHrk4RzMDYpcZtBhY
1R3gxBg8C7mebrrX6gQcRWHAuP5GI5amIOeFrYI8GowRkiKMQthDA0Z9x94wqQukrw64jc1DuBN1
ooro8eGHSTXJnLOYbZpkcRwq4bvRVdwQkdVn9foHczzKk1U3fZnFcNEA8EdLo+yQ0ctNwcQF8/Mf
AqrzCRJerelgFy3D00m1xrpWpuCSYlDzJHVa5if6iNkInQIGM4sNZALNWvDEWDX7C+qcok9dHpll
jPOciusoPBnavXCw+xeKdz5GTsebRm7UsalaH3yMp2JnfLEbh0xuA5GcDjkVmJTVRlig91s6wZyt
gqmZn7WtSWst7zJsxtOuwuv8ukGPRvtiPWKGhSAEr/C6JokjXEe/LpoLslzQKBMaW4QFp2EK0DvN
HyGbYcwYZfDnkS+Kr1avbkGPCyBTok1VTiO08FTXwDt3lP4mrR4ERpPd/wfp/EEEmw5/Pst6sMou
yRFYGU/ZMdjrB+r2jv1txHwL3f0pTyY/IY09ssS2e4iKXd6M030f3hnp6zZLq250wRGnbyMaM8JW
xjUpcb8ry0M7FQ72kpbmMdcld5sWk+yt0+O0K23rUMntnK0S7h1LCp2upAIFFoidKXPapbVmEUhG
hqcmyirvWaTUxWgDSyPVe9trBIggq+ZqcXycF80zTdXaHgYDOHu75K20L1PpZVLg09BiruUuGQUE
RWfI+U6lzvOgyHBfamggFedOqWj7wqp3XrDE2QtrkLsgj3Wk74cB645yB6NBsTNRWXEQ7/nbIrHu
ohfUODNBSqoCfxP3FSt37zkdT3LRKW0hMeHIgDr+jSqcSIk5S9GpZTaFBo4wqg9qjVkbjNigwbTC
Y6XyqhPDwf5Md83ZBpv8hEqL7snQYMOmsnSSFN82PpP0w0MCCAZszoJ/rrRpVudJhAUjkfqPRI7d
cFn2Aj+yLnhnEpzghaEWth2DCpwxxGVJ95IiWm2/bsHPFDjBw6YFuyY1sqMKQELS7DmeFLcR4Rms
P1kXR8UJXDUAJXxIA5RbXWWnYTIEGSk3d+Vb9Ne52Mq8b5FJFE7JrsvcmTdO5ppMlQIzgMyRm/Ca
DcmyyHB6Kxy8+iDjovLRL5z+D3r8ALoVxtgcFkHgkPrCyh5kVFhBU/bZQKbpVtUdZmC8cKcft9VZ
cIX8UDrpS20YWSOejRcnmmhnRL6iKu26fTqzxnksagGKhHQFsihI6UnT5FRa7pHOS4dJ5ExYSuaj
wzqT4hxWOFdKTXSQKkL5fsJbqcvKXVehC5mEN6ZUPMxz/9oYo9eniZdPIsTvXzizM33OmXWm2Wdz
gltEKpgVbgPPdOMTRdaITVyIIiiBhpucLwvrBMvZCIKbOf06mE9VJbL167HGmR3OhOTFhB00GQW8
qTd6bPXAvEP/7r4/JBmWUQYArg539dVwEHk0kVRyhoXaodVPI44RjQMvNKBPKiazAKEussIi22Jy
tqUlUxbGCeQFm3cUrJ3Drk/F07/3B+VORm49jrzZBwqaJ7o5kUpw1kUN63KQcwRWhRa5c/1QpUh2
529jd9hWb8EF8uMf2GClhzSSoN5tFrmjVvyjKvUBOPsnM7dHR9WetukJJJLvT2xsNN0GLDhN0clp
hc/y9LJNgF3IRwW3TOC3qooFOIGf43nat7QnBhiiofIV9c7XkUTfsHnhwiiHx6GtjmbbCUiuC+OZ
JKfTdtsDg2/AXenNeKHP6lUb14DEEmFirR6drmL2T7Z1A9XAnzmThphGqabCDKPUWNu3re1uH52I
AGeGk1Ltsr5HyJGbSLopB9olAnuxelILFrjLmQKJBAVr4AvK7LpR0SUYVE/6YDxuM7KqPAsy3IUU
UmvXTYrARq4Iar/JvjTC1EmyB9N83qa0bs8XpBjHi8QXDZNSB14BvPJJVzwGj4AdiB7t3PARSUXh
aBNT+w/SvSDH2dsABj2qZNr7KYqmThIpziANThZKqZvHee4G9VwfExbqU5lkAvlYz3MsqHNWV0u7
7l/woBj7EAFEwlJvCooDxwIwJJKgp2T9HbGgxple0kelUmg42voN65ra2GEd8wx8YjKPMjrmxXVN
kdxwRpfMNTYOKUhz0+ShSPV9M6uHXroVdoGvGt0zZ/zbQU7KscUGUJQYpYewfKPDXdhofqMRJ/wM
erG+IMUbjXCWuoZNWnXyl7i8Lxn6xPx9WwkEx/auIwsdkFWzVELW2WSn6g7FKbe1xpsehYLuM7Go
rgPGRzZsHYmvn5WNYHweo1aMkIoEil1gACrCqgJdECSuW6kfZPhIOykJlsxMCGom+txbjlRcVCJM
pF8I95kGdy9VlDaWKRlMuCc3e2TFw8B7Y4VR77NARSCGBLYMl6jzGDsTValmlQhjxiLYZ0WArjpr
X3QiD7J+cmcynMoiiY4UYQyVTZPUM+0ARY75GIiSTut2yECx0EbjHvYOcUYXm65rQNIiiED3IwNE
6g/tRTF4HdKtv/HQW9XWBTXO5tZBEBUVY0r92nr1CbiGuKzQj93oW3hsvNH/nQtb9cULopypbfM6
jFSKC0uCbyPBq8gQmFcRAe6qVLjHugIOhd/N9k0SyQ85MHa27cKqs1rwwKmrrXe5kvWIi8rssdBq
z0q+q43iUPMiJTdB9o/SfmYsXz9T5A1r3mlDZLRsGjO4nZMrS1TMWz806JFm2wrsGhe/RCZtuzyA
AbKaHZ1v9eCwfWLr30dPKl4qmmXwAA9YvjpMSQlR69O8crS4uUnMQkBj3fQYZyJcmBckuqyrAa6l
sN/x/xKvd2IJCF/vHeuHElWEx222mCx9iFpM1TRB1UKKnROEMB7VarRQslbG2umiq6i5DMlb2AE6
CHVQQGhsk1s9xTM5XgoAIzaWaY/JmrDtL2NJP0hjKRBtAUfvFmrh8mw9mkmkdihV1xdt75pm4Flj
cjCol9ipl/eagN6qYV2wxN2Zht1dbfSerpCv8haodulRzZU/JMJJtx3pqtmzBQHKuAtGN0kf9HG/
fTXv/ZAbovDe3bA4uCaVMDBtIO/STC7DnMBy+gd6D1BIL3WtU36UvdK1b9HH3vv/ljxFeTSRcHC+
A5PGcYN9y/CEquEoKToMRGsl1xVscVmcw6CBrtAQ+0p81ELya9b1pCXOfI/dFLvSDR/qvQihfTUA
Q1sadpUoKpw75yzkOm/TKIE0VuoFTfZS8BqUXpt/27679c6TBRmmFIu7A+CvZDQwgX4wOkHvqdiN
MmOnjJPbTqxim9fvXdi66DN7aFnYN8ljBdgWBlxSDdlHxe49w/IpNr9L+cM2byIi3JWlZQehSBAm
69Z3s5ecuPKm5HWbxrrknRnhbklSJjuuWhTbB91y0v6LNgqn91dJWES24DxkFcsYf76hXE8p+jIR
GAVPvccKw5kn+cOXmu2bNXYToOBFSDvsj/6gzwuK7C9ayEQTtlllBei5bufruoscBdPmdnHbd147
yf4nDnBBi1PdwK60eArQdWrId2wzRfnX9vdX1WjxfV4ICmCgdiokzWq/FcAAy+81Grqdlgv806rz
WNDhBIGYpKsxmY2SM3DzQ2rs5+ZVl15pmXxNk5MiHbbZEgkFp7aBjhaPmhXH5h4A4JgWywpvm8Kq
9iwY4vz72KlabLGl1Cry5vUpTpxcNNqynmg501C5Ov2kZrTERAkgSbz8Wd81+3iv3mB20cvRefAZ
pCId65GwIwmxmMZnKYNST4YiRtGykTVnbF7N4g14TAIxWL+XMxHOp5MmrLK0QKEZiBu+PY6uUX8C
RGHJBmcOYqKHUdAg/T8lF1rhZc19pwp08j2Y+mgAzlwwLhcGQJu0wlQy0KiKv/V4R5v7PrrM++Oc
XABlDOu5DpQKCubrenomydkBaU6SELsy0etu9F5g35q5G6GKI83Hz4j1mQ5nDwIrpZh1Qo8gDYFb
XO8JGrJ7IvA8q8zYBGtzTWBLqPwSaoL3RNvM8DwaNR8nOferVK+cQgl201jdbzO0KnELWpwlAD6V
PqUqIv++vzAVbNQQfF/EC2cHOlojmG/R3EIq08vJY9LpWHz9d9UKAL/XqzJnRnhj0EgpiuMJ3nn1
/8pO6b68jK9QlbkPT9ObtM/8bB8VgifzGnuGLKMD1lRt7Gjl1GnOq6qqWck/LKsD+oYcqyv8vC/c
muy2L2rV2i1JcVpFwlRSJ5brR5KLZg5ro4h2EtK7/vs6isvPzMUs6XEqJUt6kEwo1qMc+jfaN7X6
Jmw+oU1LEux0F4YisILMsAMJuX/VwtK5zAlkYN9U++2TWxPxJRXOt1aBOipYcYf29elFGW/m8A+5
4FQo6pE4owAO8k09OipUP06SfVnZqYCNNY9qyARvZVMmKvkwVqYogN+yUMHAjHcpubl5lDRv+6RW
s2hLGpz/aTpzbIgEGl0GDE/MXqFPJ4t2w45B046f8XZLapzyWBZJzYSB/xXS7Pah6lgijKxfKM35
0DilsTS8LoF4gZleYFcRhAh4lJ/sK2lf78Od/YmoaskPpzEjumWbJGfVuG4MXT2ScrdrRQgoIjHg
dGasJ53UM9Symh0qX+qzS21Bn9Hqa3XJCKcxrdKPBaEID/XKC7B/rXHpvjwEkTO92XvqSUdRg5iI
KU6F4jQLCkmC8barwanyB2rCi4umj/6PtC9rjhtHuv1FjOAKEK9ksTZtlmXLar8wvIy57zt//T2w
v2tREKYwU9PR3S+KYBaARGYi8+RJlRDBFRmZS7SQQ0ownC+ajnP1gakyqAoRIlJ7iJfQWQnWEQPV
5JaA73V+WykMgdye/dVpEaEd5YuxGhnPOJbrzxxOz1s0orAEqoUIhiCK0qiZiYFUcPlhyM/EzT1L
5WBUl1Osy5ezYblgZUWcc+Dd9jlA0o3m0bs/OtYpgTbcnohxKdGpYRFCUS5yBQVICjI17gRHMP+Y
986+3Ie73hteVhRY/hO8hnQPDTDToO9HR0VCuEWOXtS6bqMwG+cfkSZBf9Y/8aziLOcfebemjRDh
5ug1Km2ZDoIqmkU/6iEOnBp0KmBLiEMW2L0qWSc/s408YQ8bTFdtHFqPwTo/GWsMJb/BCG+vGb8Z
+ctqFl7cJvtkfmYraFZ6W6H6ii1918k3F6ZdxZCeVqfGOMTJp3lV7ahUBjVtE4Ukxoj40AOTM1oF
MwAUKfjSkdJCom5SgqSkqkgd1yGGY7moHbyNfNoEsxM7zivmoCfM51BBFozUH35Y5xbzDNgpUXUI
SK3Gq0SRtmiwo2iNbTyW0fT23MDyZTpTzZ+Qb93fVYlsRUOXlTbesKjuTF+m6VQP3/LpdDlEkS7D
JQax0d6LljchZsi0ZKkdPiFN0+6y6cbWFL5PuoTN97n8TUhaWjqwqQ6mO5H8AA9bhMR3chVXi/TV
sBHCf8RGiLlamLKcYhGZe5OPP6sQfW1fEpWSqbZKiBT6PiYz4+QpU2TeOKQ9TY1qArdst4BzNpEd
Z3inip1QOoAnrOaTOdzM9AZn8jFDbqivuPTUoLpLXQsDb0XY85Qao7UyvHOWHMzdxXen+OWqJnzL
TmQrQ9grN5ud2JjBVuZEerCSIHebQ4PZIrGCrkRqP7eCBKcwlsvcVTEuvvnICeu7Q3ZgnweOGNwz
5RgdbkVE57AVJjiHstIxFHmYAPKPXMz5K5BWqo9Unx/1JP2Ejt+HMAu9jhaKO6raTMG4RYu5NFED
sdFaYlrVsXbtXVZ/Ko1r7M1mfSIqYwwNl9QRqnrVpHkNeuLnzHf+ddngKBYjgp3j0ZgG0AIB7Zk0
hzGfv84gl8NkwZuctoochuzCbpcjBF210bRUK3BhmyL82Q7TbWqpJqjKL+zfuyRWq7OyK7q6hhfQ
9Gdr/pJOX1NV3US6CtQb0IhmOQb4Wt8at2LBzEx3gf9056928XDV+FwK+lKbOtQFp6VgPBn6biZD
QyktGb+l64/Q/lWM+8tnLt2ljQjBGmBAeKIlyMEFmCbuse5j0T6UNLgsw+CX793l3AgR9gmMiD1J
lwhpCeZ1vygKZwzM5EXwe5YSeAMehxf0x7BHTB1Bm6eyM5gr0yXxgm0wesIStqBy0oIr8UD3zcH5
CHKy/Fk7pICdNwq/yldzSZxgE1hoaQZGyyFxurT70qyOIJW+q3XUeGl5GoB8v7y7UiV83Vwx2tHs
1dIIQ8NRZtxV9NTWCg2R2/GNAAGsFZajW7vNjO7m2xUNJivSjAQjQE6Yu7WP9tM1/M0U01VcC8g9
3RGreL2epVpfoZy7xqDfZuVtN6nm18uV/lUE39JtUOKaLOlqlHIr/Z8GXXvmfVModk0uApaBgQ0B
tVth0yKHaFndwTQk5T3mz5TaS686GOnBu6aFV55tojIs3CqE9EMGXhg8XMfPk/Y4moolyA9+I0C4
Ny4Z2lhr8GjtX/RzdLSO9RcaoLrqtR/VozKlmRiK2MpGl7luw5q+PZSeLrUxWAmy2hHI0DlfynyT
3wCWZR141pfTpVy+ONIj2ggUtCDEypc1ShEI0c9F8dyFtm8PKjSOcln8V2x0rSTlYrguUqZ6GbUP
TTY/R1ZLjn1H9IBkhO5czfm4TGtxylaSnTuXRecepZ2fThZN96YWX9P3tt1nweJ3c9WbLjofgqWO
zM4r5nV4dHvDPVzeXakVZCah+M828fh7u24rS8xGn5C6iWl/VzCMI3kx2sRfl9lXLsmQRn8bYUI4
sabNurAGNmPe78JzEnhaUBx5FxzmUGBoFkh3QKPooUXuWChTLTLv4upYI55oDKlEQW/XkVYImmKk
JZ54mGsc3R3oH4qTEWSIc695tG2lCUqbxhhYg0cOnEv5c5m9coSNdB8vH51UZ7dCBJ3VkqjV8gIl
RvOOUJ+7THSv7mKkQJ70PTBKB9VVlIJrthIFpRxrk00UhP3o6WdPJng8/QSUuYk/5f7qxx+tQDsV
CjctM5+uAWPDR56ZAOe9VdA2Ym4x14CAgqcsqEhx7zB2jQXdyBCj9r6qJ1pWKHIDv7PntGTuTn9y
DpxNju5mxYNLZs9cpHIIRgaCakfEBbt2W8yYP8670Tu/yJ91tEpiuOdl3ZDu2kaIcFB6ri/2ZCFf
no0s9+1w8UmhT4qQRrUS0bNZydJUGhxPlH3JQX2AB31nK2ZB8x8qRmnb3RKcW4jp4iFLYZdz9yEz
D8vwSNYPJFZpgEqMoGV5NICRNESanJYekkWcBWyXHTg/XXm0n8hDdzKPbKcig5QZ383iRAyoASxj
OfC+nL6nDxNmww+ZVnlDhgEtgK6Nmgo7KZVnY2Kh7doYIijm+BLMGwqLjOdf9E/6XHjUvYvMg902
+/QaVnf3VZQY7tpWNtdzM6H3sco8Wj3m5NC2N130I3cVBkIK7tiKElxYtGJeF6blAqlUjMW3hZEh
GGaH7TO7Hf3FHnd6YrKgHHrLGwxO7LZ2qk5PuWHcLFfwbHprFnFCEd2vD9YPcuYts/VN3nrr2fBb
r70bblQcPNLLt5Eo+LN8IPpYU+SgzHD+DMrNvaYNu3G5xo5spAh+zED5UNNCnhwCGdQCYHRrKxj4
pJaKE7DqrsEAYhKMSD7rrBpmnJ6Dduq0N33nmpSgu5EgmJDJQeNj0/IuBfPZMPyw+jRmwWVzKz//
jQzBfmhGtCSWhn0ynvRz/Kn5ZqO7PwZceF389rk7tQdVT6z0/F8liugSZCOypC8LDmeLdnUObgRE
ieH6Q7EwqclwKCNwvdRwxOz20mKut9GDHnfwV2O3rEfeysJx0PZTCIa9EREbD/vVsYbUIm8EC5pX
2AxF3xqhRg4w4JR/t6NnCwin2W2u8WIbQXyjN5F/E1VRpPFXJqzjP0no+Omsv0ys2F3eSdV6+N83
YowsNEeLu30gpoIwBomK+68CW9oNCuCZ9D2IVD4y0xQtGsiCv5VUpraeF+4M0o8DeeSFnB594MPO
8P+TFiCpGm6ECYYvjPKCphF2b8bT9kM0Bl2qADRJDQSA1ZZNQTICqpG3y8mzoXfyCA8hu4g8En+O
VeRb/2bDXMxwJkBvE/GFXoZZV5upVuFZsgQ83RXdpV8a9ExV0Ov8qqiJJ1UJIaajm4K+LY22uD0H
qJtW9qtFL7uVDY2P3N7hssJJ920jR1A4pw1ZElmYrGTke71FA6ydKFRa/gDhmU+TWAToQMEHJWyt
9TEBxZd75z4mx3wfo3ytfV39Pww6qq4IqS2i4JuFdqMUKobpYeikY+XAVcTa+pFqoZfX64Em6W0F
tIFV9YrlyTfwVZxwj5wuXLJxdaEW671OD5Wm+P6/2b5XAcLdWadpyrQQg0BaUBKfukPlR3f9GaRe
L/Y+DbSdKmSQK/pmA4XzImFUOaypAe4/p6Pn7C08gqcPdQ7GowIccCpWFtUG8r9vTF6uOU7WmtBA
N4+7g2ZhfMZip6qSi9SwbhYl3KehBQXFOuE+DUtte0ll4s3zwFb2w9RVxCxSY7cRJVwpm2q2bY6k
ChLb8dn6g1griosq+62SIkREQzS1etngVoE7clqP/DES4SEyOx46jvJv9S/ezAnW8Wv8oAtaWN3B
DQON6tvT0nODrkBJw21UuU9sjw2rl88Knecfefec2wgRjPliZhiaZyHHb5LQJ+ZezyMvjw9Zmwdl
fcvKzrtsBOUqj8QucPKWQfD/t6uqK6d2tQGBuX1wz5z7pfA7zevB+8KJ2UYVXlGq8htxgoa0hROz
uMXZ6c1z0jyCh+ia9TCALeE6kHgX01hl1plWCUpMjBc3Xvg0Bs3XPjsHfZfttJ3qAksrQki9/pUm
3GBXb8eqnVZk4Bdv3Tu7KfbpA+fcn4/Thw7qiUDQ+drcwt4r+8WkW7mRLZwcyvhazizIHmbg/cYv
i6a6aDIJDEhptJvD91tiXRAP5G4yyQj39Xl84ejl+Vh+r4+4ZfG9uePTH1SNSDJbtZUo3DG87O2i
L/EUGepw13QYmm08tRTIVv2o0BNuysWLtpUkXDSXhkYycwqp/GV8+U2//MH+gCkJnP7e9JbvrQpB
Ir1pTCcIa2wdyIh3eS3HtZGeRjIjzDyt2eE2YzID87X0PAfOlTwYDCQzOkorNtXFwjEAEi6OFUiP
rLvV0PdQFTu3e9IXFde+XEte5Qh3gBQVyHn4wLOIpf5qv8yqBIZUKSxMnkPtmNJ30xBzo6RJR8Cy
MOjLrp2f4uSBjNWuuqbvnG3kCOGGkaMNBugEQNX0xS/reTfnKlpKuRJsZAgRxkTMQatyViGTOgUE
2eFazzwXWsdzqcP4S5U9kPnK7ZqEw8kxFnxYR4QYOvITjQ2orsXx4fXu8nWS6oBFGKgckDxD7PnW
izRItJNygFlv6g8Zu+sXRawuDQWZQ3F7cHdsGPe3AqrMSRxi2TC0v1wHBKIcCZr46fO4eHOQB9dR
d4EinVfwXIgTQ3fbHcsWkF282zATfgHNVYGIsGwsz7pmTDf6SW1KQQgFygAhjB5cWjZ53aMhpQy9
tEKB9Sq+bQboBbi0eAFcdIr1OGRRmA5YTLQrcq+9/TOjZUXEBId1sED80ykMrFTxXGgDxIJZTuS5
cpFLLSOG/KZTm0FYYGZVgnDCWILLiidNLGHEhg7UCtgc3rPJ1GkfhS1KH8viGzm4xP/AMTCeUB+8
9Jnz/+aHdn9ZqtQivQoVH1psDqEVaTEEFUJBx3z+DRpfHkrVhHXZg26zOBHJVGurm/RWiKxZb98l
2hfLOfdLth+1xhs0RZuhtJOEuZjxxWBk0Rcl3GFnCtc6bbCTTtZ9S6i509bulMcN0uBs/tya7o3e
G786ljwVk30IjUZhQ+SLfZUv+H677lkW6RR9Z+MT8HyYtOYzQPLRLO7UipQ4/9Q7579ZquD8k8xC
oTephqBokmDpMEr1a1/Pnh7bqNHcGtMVSeLNztpC12sNmGSfabh+S/1z1T+77H/8vmBB7Al0QWuE
OK2wP/X0cVp/XlZ3+V3+ezK24BjnyAhze15QQHA4xrYCVUBTLalXM6Z6jkjDMj61HtBUzD8Wgxb0
/WAC9YqT0eNjiACaGnst+dqCkK28qcvT1J26yvXr4UPjHNtEFcrI3cxGPPdzmxe5sUZNOPCTqn7Z
5/FDd8C801116/yyAh2DR1UJG6nb3IgTvNowUS2zxmgIQuMft3i4igOLbb7P7dhmOfZaFW5jzmNg
A9vvuI8tq71a2RSiWoVgOAxjSfK1w5m5n6tn8ovzFfA2Dfshbvw14IkaFW2z8pwEW9HWhj3ZbY2N
+2r+6u67g3tKqRcOGJyJidJojv+sqmBJTf5mKwWTYcxjqhGKO5CT0NPL7xqK02F4SFWdxPLNBGoM
lXzbfkce1NvR0ls9ooF5fuqbMyE/L99lWQTKWytxtQhBJ75I4zP0LclYB59SGkAR8jddeFtl+xzU
HyWGL1eqjZMsiOioXAHij3cI8iZvdRAMVdlqpggE0m7nOreDajCFxDgRTJMGlxy6MvDmF7QvdGk6
dsWING5h+Sjok2XdGZMimpEuYiNE0LdpIDXAJNwRazdOdux1hUNSLULYpLwCCC5CRSfo6dHQP09x
kA4K/y4TYQDXYwKPb9N3IN85Wt1lttA2XiQYt7bO2g36vG9zjLi9QsEw0QJgFAsHjwrL2wOv0N8D
Lhu8Bez6NzlyDGaq5sfsNyfHx7oOCnHceQq+nGzEiRgB4vYrSJVw/mHyovflXk9bXx9Mx0vbBYDm
bEa3/6p7evi4Nir7LTEKb2QLjjeZkqYExgN3Sdsb687R2134fUUDyuU1yrRvu0TB/xbxWLKCIilY
ph+L6gEZ3Mvfl5nTN+sQXqWRNSYZq3FkC9kNsU+AlEr37i4xdkiq/pk+qDw31aL43ze+KStavZkN
E8OjFzTVAJ2FQZXoXbbQRvrE4t+jcrRr5pNh5jwGYIHEEK9VccRtlWirhin3SCW0eAU/mCoSTdkl
A2MPglKu/u+wrGUVaUsyZ3gYhJOHFnnfqH42Y6KIkmRbh6cc7piOcUbvIKba7Bojis48AV7esKjZ
DVmoyv1xnRKvFd69xDAYZiVi+uvb44nmGFW3ijdqBFa2b5GsQvLvxp33f0CsqiBCEpGTjTixDXdc
xnE2uJeYY0DknE+TY/pjFe8GkNG4tNo5ubu/rPTSTcQUNLBRAezzDmY2VVRDMwT0b3RMj1iJl9Sn
yxKk18rciBDCr8LuSDtlmCyoH/QwKE1v3WVBcbc+Ju5pRPEUlDeqmyyzSFuRgjd0+xbM+OXvYYbW
4Hf1vf0rRpbJ3TU7Zz0mox/ZuFrZrvSv8fNbyYKLHHvD7pIBWbpuOvXOfmgVLlJ1XoJCjh1SgHYO
DUn65Ng37q6qVHM7pbHRZg2iL6lbNCKbFswDnzOf3DQHGoACf9oZCIxCf31S6IdiSb9f5BsTqNsR
IZWNe9y1njb/vmQcVWfdj2Bm/vVndq4KoqqSKfiSdrFDnXQw9QyR3qRjzEqmwG9yFXtnOV61/vet
2Kwq1d0cNxmKwMZ0z0l3NAfRTOKlqX10bIUplBrcjTC+3I2wqo27FpO+EV3m7rGYd3kYHaZKsSLV
Rf491WMjRctMjeY59GLG8CI+BLUGkpiBMNLn7SN8xLHqmGTZGFCg/jVPv8lzNiLdyNKrwoFukEeG
USEI06Pb6tTfW1BFlTDVJgpGg43RgjQ0cp1OUu1L+1hMX5q0UAQxskzdmxUJBsIpitIaRmgeNnH8
MQV3dD/fuLeJhQyk6Z3Vy1LYwt9o+80WOnkG+G2N3PeCt1oHqZV9nnlzI1WYJtlUl+3SRKxZridD
VWkoJk3+uMPoDD/dgUGPfLJqwL4BwwBgH4PcYmW2ROqkX5VERDK1DYb9xDqUxD70p+wcnujH/Eu4
pwd3P92YShCwSpxgO1bSFWHucif9Y2r3/BbE+/CWLUcTRO7tZxWCT2GqTCEqbdY1yuvRRr9bdjuU
D6ahcJYK/TAF22EZY8LnC2A5jJ3D9qfufO+a8CZUUSCo1sGv30YPq6XX+prCevDBOCU6ohuV45JK
cFDBx/R600Rw+1ZC2xmgImyRtmpT53miSwAGAxXJgtSsb2QIh5+GVeZSAl1jDFMYJuceLYC7mtSf
Bov58XLFaxXR598VCWffpqER2Q72rLIOqG95bYZu4V+X/a/U7G1kCOePms+0xK6DiALDuTXyMWrw
DKlUQaBq34TTX9t27GZee9F63378U2nmExB05E8DdpjvUNMMzL19pArJUvXeLI//fat2+YqOHq0D
siNPMQKRWPsibxZ/juYdbfLd5b1UaaDgQujKUqYZ2EvDbu7Nmu7SSPUKVh2X4D+qbJz6ktfJMs0C
qg0tqebOzj7+b+sQokzSar0RuRCSGpk/W8chV0Usip0Sgf+Wm8wVGlGh2StGwrbIWrre/7QGkdPD
bQH3sjWcBYnGnd3RnaMadih3eK+65QjGoAn7uLG44+n3Jbppw1/F+XcT9KN2Z/hk3zwk+yvgV4CD
/rUIItCaNXgB9C0FfMJEPon5AxAvqkBPoWKOYBEQoSARx/B6qjFPmmafo+KbXo+K45HxHr5ZiWAR
Rso0UnFYTT345LEiHt0nQXHQT+tjdppujecZvanFXmUPVIsT7AFl02qbOQwRKAC8Ro8wxzradfXL
ZeWTx8qbcxIswQL4DvoJsIfRN7P1OIGbFjjBemaPKF7+BzAXpUDBLsxsiiM3BZx78tvb/MN01xw0
P0lAzowhfgVau0sVC55qJwUjYRvaSLsUV3hwas/ozy4cOl2DyxupECISJ43dOsZlDH2vQWeE/oKs
cbxaVWCWv3hfT0sEH8RtpZlmClsRPecnjoXXAnsXf+PzS9TlLtVREcFs6B3pQfZlcxX0kucYA1P+
zAIy7P1/9oxSOF8ihhEFM91Uz4fAHkzfmBGKh2CJyR6dtvHaRgHEl7/ZNpspmA9UItYOHclwHlrx
OS0zz2p0P2wWD2brWNFw3zj257kYdxNYVjRaKJ6pCocvQjn1KG7GMkSJKqXDY+X+wgApb+3ILjUV
7x2VagqWpEjyHNlozqQAgu2K+tVUB6OhiAClfpKCFQCgGFQRROaBMJuaebWh/22ClsPinyHdX75g
Ut3YCBCUMdUi22p4rTcuLR8px9Tes9T0NAyIURX1VKIENczXobGdHn3d7VK0XlHXpz4GXm5aGt+o
/1Wkq2Jp0gPaLE1QRFLE1TxNOCCLFDti5Oey/ZnGjkKK6oT4r9gEmI2Wz3OToe4bYpQdXe4slQmU
pww26xAUbUDpsCm4hLz+5B6s3b46kB2gPUXlRe3uP5tXrlqV4L86Oyq7PEXDP3HDfTusQUKSq1Qb
mm04FJxNYkk0RbKbuBHgQ3kMYuDhtPYKSyQ//78CxBjTbPLOiGLUxMao/U6z9hiX6D4pDYUCqMQI
z04WDnY6mL9rruyIorPfT/XHkFz1TqevqxEuajQsTZkBSxb05GOCHqe8+AzADsbm+ZcNgvTkUUN2
QdvCuy2Fk6/W1aj6CtrmdKch/zatKngJV9d3mdGNACFSgULNoRFydWYn1oD1oLlpkwNREQWp1iGE
J+A8oFVrcFTJElDrJTE+X94nedDwug4x3WUyFibxAHPmYjLFDw14j3hP/XkJDB/DVK8hOAGMkOBE
8GX9HZsceIHCeeFpp6i6R1OT1nkk+Xh5SXznxZPZihAMDbN7tE7xgaZWioR1W4UPWrL+1ObVm5fU
f+yG/HhZoHQP0VTpAOcESLMrQjLtcRqSrk0HwCLOvN6KxtEjZb6NSPLABzGq2JxkSrGVx/++MdaO
WcV0shAlR9bjnDx04ePlBam+LziDDMyFRZ0k3BkkXpt23mAptkwlQTgjy00dN2+wAi1P/dK56YaX
y0uQXU8HnEmOhaF0gJ8J5qzrbIyTNuA1E8K+ddT+AE6Zr1OafE6Bmf3fRAkmjWI26zrb8ACh0+/T
yauI7U/RN1AYXpYjjbgxPAIDDkyQUDkiOwgmcqN1KEQA3L+Mu+jI22Hym/TXn0Eygxd9uSxP5hE2
4kRgbDNF8WTbEEf0OxcE3toHMil8mzQoAI4Fa9Fdxjt4BU0ezTWKW8iIo6A8mQHezn5o7cqj+7T6
HEaf+6rRZ9zyi+ZhI1KsC85Np1uVxSOduTwa3eQNyQ06cgPgnTymopmT7eFWmKCGhaGHDPPa8bpc
Hlb7ZOgHGiuq+3IR4KV3dIKc8btRU+AYotVSwvj08a7E5LM+xFxqhS5Ik0QcQW8b4MC339H+ueUw
Lz3F29Lx1h8mmLc4lzv118MXDgbKj+rRr9J1bSQKJgK9hzodV2zdGN4l88leSLDQK3odgJxjNsFc
aocAsf9W/+J4CCeqA3vYhF+y5NYMFbZBuggALrBxOrMBxn77/TQL85Ct8xBk7fc1OuSG7dWqNjmZ
DPCtgZgO4HwHXQFvZbQsSULGgeWseTTpc1X9Q+bvl02BzFzDiGIkym+MilibGmOnpKENHYsT8G6A
36mI/ntmDG6m/0oQjGiDyX1RXOMgFhbuu3h6sLorWoLeiBAebqwq6rUoFgDFEXeG1WM1KmJO6UFs
1iC45aEtwdyNlCNKr86ppl+dxXioMhWTtEQK+vfAaQ4yPZB8iirVxSE11xW8LwzNLFXzgXWm76om
5kmMJOWkTcSlDIZZTCWZvabVcQK73DS913ajNxDPZf8qmuEIFq7//pLw1n1HR9sMOsJEeNKcEtKB
kBkWGZqlV/dOvng9UeQ5JAEBhFgMWEYb4BIm3EQEA3U6aVAwoo2HHsxHiKk1NvrXmHxMwAUKiYCV
mfNevb2OQ0QHxL+IPHTLuKkd4jn28r0vrsn2QQ5S2EikW867lkCjqTBnOYJ9DO/WPY85M7/Zpfd8
5F/pq1AFEgPAgyjbdAH8xZQowY9p/dDbzgJh6BXwwOzpXfOeeiNBMABW75BxzTq8p5Kv4XNef+mm
J9opsmqySP2NFMEGzCSjxugOOHpAdP6vvWj4ERpoPKuue+28ESdYhMI2oHIj7KY28QlcY3auVeUb
mTnYnoygbgvaRUz0OkINUFmtGVAsS/mIvgdFPO1Ca4WoCSvhE3AdA5hI0VHW5ppMdYHrw8raK6tj
FX4Z+3uaHzIE8Gn58bK/kS/qrzQxRmupobUptYFvDj/Q8T7qKk+HBbos5LfXEtdkwWOaloNmgHcD
KQC0nLPYzpCLeFn89EP5M5yPYEG7r34MO2QRQRKR5D74ps7xPeFzQncquj+ZTQLuE9kQAD/ROCSc
XdoNLfpkUQ+wuuZUupq/ZuwxdWqfaqq5NbLHA8eY/pUlhFNW08y5BVAfeF/Cg3PDif9YYN2ZP8g+
26d3lgpiIDtC2Fo8IGAE0bwvWAwkr6MlBJYmYEXtEcyWcn9ZpiL0lVklbmh5J7YBWk/hNqcjXcnS
Yf+Q6PkCY35flc7uspJILcZWhnCFaTEsma1hHf2ew5rno3niMKDI5wpxRV0UpLmvCxIUotHKiWGO
GjateeEz9NgXTQXpV+2ZoAdwgyAh5842nW6i1Nfq58sbpvq+4GeNlZb1WgNr7BYGUtbuQW+U0+a5
LxAv7nabuLHa5D/KiWisdIDMLmI0idpBdUh1bz30ucfvaemvCmZ4mfHbyhNeCZmBvivDBQm90dyt
2eib5a7pKxAoT16af7lmaB9iFESK6NLDiO73Ed66okcFCYXMzY7p6Mfk7IaWVyCWuHxW0jvKmeIx
2QHQcDFJGmGCUVk2BtLjBmg545PZTh5Ss/+bEOGwdEwYMosCDspo533k7nL0LWfkx2Uh8mu6WYpw
REOpawDC4lWf/TIPIS5q5Wd+78Cv8zq1KhySbxwhho1AHBGycE9z5Ar0SgPIshwO3fyJtC+2MiBS
yRAu6ooUVjoTyAB1RtDEdwRDJBa2KFTg32zc61KE+5oby5A2PFH+fzPnOL7cLT3zgUOWr3rVY3Ne
xQna0FK7AccdHhZaeF7ms8Xu02sioq0IQRWKLC/TOEfQ1aXpPxRw7DaLP65Tqdg5qaF7XQkTGoEX
ren6XMctbfN28jMy3VBtVlF1q4QIXjQF13lJGpzOinSpVzH7AFo9hXVTyeDWdmNNMRugGAwHC6GL
fbdE6NdgqjQL3/J3BnuzV4KjNu2iGgrejq5POzuxvLg/2fMhnD9Ezg9n0j2zVPkI2QMWhR88KkHV
hveRIJH2WTZlVQ8314T/0Ppo6jdGnex6vT73s0ITZFlMuhXGd3izg1Pm6NOE7G/gPIE4CHTbhY9B
eqAT4ESEHDCM8ez052WLJz21zQIFEwQCTjR65fw921qegQHpmar0JDVAGwmCAXL00ArdGkV7c9U8
Y/rgZq5XxYoMsEqIYH7Q+5RNCO9QTXc7MEMbXkNOVqyISfgvfad+m5UIRqcZw5BVMQGqqO1ATY6W
k3HyY9M66Jgq/78di2B8ZgOpjJkgvFpR0ya3xaLYL8VSRCRRRot6jDMYt6F8XtOvyF96nHpLZUPl
2mXBjFqY5IAhyG81unb6zABJJIybe7TSsxMdL2+T/Hq+fl+wOXnEzCpb8P1irc9dfNebD1TP9mvz
I1OVmuQa9ipKsATOmFRxXOEt2axBlH/Pkzsyf7y8GpUIvpub+x/FS0LjBvffMokXZ7W3NmBeNhUx
jupM+K/YSAlbLe7ytkFOLnP3UV8GSxJcXodKgnDj9aHo6KBhq3R2P5b3icoNyJX39SiEyx5Vy6S7
REcc3aFnrZpvE8c8Glp8TparntbsVZRw5duymZ05xWbRljwREGUzPx+BOFF1wqiOXrjvYROxghlI
WxGrir2aGh/buQpylH4vH438/f66ILGpctLSvnIpwsHiF5oPOYMm5x/t9suP6AMfD6zq6ZXpAlKY
IC2g4Dh7h2vpOtPowxH+xR7KwXPD8pzRSJGOk20ef+ziiYPGzXcgjdQqm5DO+hCMIGtpB4yx/DI1
ChkyS7OVIShCYZVV0biw/U2Xe415dsiZBolT7GKqMM3SIwIICHUe4jr4R7A0JOtDY7ABJTXvssWz
zzbYdTWfsmB95DiA5Zip+jSlG7iRKBgenXZNZFpITnTGP/ly68J/hpPC7MhkoIRpc+I53hglXFoM
izDQ9YISVhERb40Ps17uaLW/rN4ybQPll0XQza3Td+lFx05IVpR0CNB17TczSgBP/7UA8FZhHoqL
rs/3xMqzZsekNLGKUh91L6z7r8bqBJdlSHYKMqABIOUC37HIXgGmj2i0CmsI6nn2uvRkoIdRCdeX
CkEFllcXDPwrKplpLPPYxCDf7xrP0j/mNvgQVNNWJIbaRa0KNXluAdDL/dbVFD0L09TEPMYhPVeF
t1BwwT3O11wYlHtMk/CBVKCDE8TkRr6SkmEQJyPRTWWDDHhZH4jdHedZO4ym5feZ7Rdxe25hHPSM
fnL1Gj+pDy6fm+wN/OZ3CH5vNkOndMjaYnAq8eOMgupmqIOmxxhfq/4UFyOwAv9i7nJOBv2wZDq4
n1RvCMkLCT/B+T0mBVwxIoRoMKNl1DoQStqHP8ht68A5W1VW/d8s9VWOYDHiIuzJkIO7fzpXz/3J
OLY382OcgxiCG6jRUrgtyb1+syzhhEmuI+SOsLOoUHw0aLGftWl3+fRUOyce3kgKjEWGUpgHTiU4
Hod9gwEmyp3jF0t4RLxZimAH5yl2J7vECemPdYJRgcMh3mc+XU4z0sF8jJPL/MsrU22e4LrK2k7c
NSZtEDYW6h8PrquCJ8hc1ptFCeELplZn2VqCb34dfndCFwe2egvKYT6H/2mn7ojmmcurkstEJRGl
RHAUv6MFi1J3jqpOb4PVgEzeDa1/CPf6w7DjGs+uqbK4vHL5/+UJKg9hRRba2MbJbrRdEy9fLH3o
PjF7ts6FRq5wNFtpgsbXbVPOawf7TNynWHtZVK9yqVJsViOoe2usKPRh4BboH7tPZVFhBL0KtKQ8
IUHVx1WvwT+PWUfakT4M3zjpRHJAUf5PWSx+vO5ubRYlaDo6XHPdbt0W4xzHnbPPd7bm1UeuhGRf
7LvvlQIMILUZG3mC2hMSmnWkY55MjPyuZ6QEiak0iMfoPCw/jdW8A71SgHlFh8uqz8/+nQlBBIXO
XgNEzGIRFeAErTAJBqWFQ/4xz9bdrC83KfzcZTFyFfkrRqyesnAtOnNK8MzSqgnBgfnCDNUkW5UM
IUHQlc2wlB1KIh2a4QvnO1WxdElDkNe9+u3INq/dZSRNqxcpnu3o8kezDwVf8OCi/UaV6lAcyruA
ygC2IS+A12jSL3Z8LupPLFbUKVVrESwQxkZ0rNRwZ5fpq5XZ3uSMgWWcRqJ6gahORTA+0TRoMeMD
SoyHdZ8cmzst3g+TB7jG7ykVCdhbfXCAXlY3+WV6VTfBIiVtY5Iy+n+kXVlv3Diz/UUCJEqipFct
re52e3ccJy9C4ky077t+/T10vplWaE1zrvMQIICBLpEsVhVrOYeFFGN1LC1PwrAgaN6ixlFp4qRm
ZquiwhUzQBcuEl+4SktJySqCi6TT/m4J8Oip7IbcZ3Pt1dbh8vJEe8rZpoAk7aL0gMQeWvkTulRO
SyxyiSIV5MxRq2pjYzCS6zG8NqSXMvJDVbCKTRVEhyMBI6WKTltOMwAbXRk9ptc9FQyNBHgWxjel
uFIS7/JmbYHom5jy+kcOpwxjVINeUIswiBXb6qs5uJ3m5SCIigCjkTvTQxi5AWWo8+WB4eiLMJM2
dxLTKRRsAYap8Jc5bfQxkWYQKTVThd10RiI5AxGY8c29XAnhrnODLgOaynCPas8Q6crZG9C7JgWH
oapqweXaDthZg5cCLDL0IXOGtqb1ohQZXJV8lF5ZqTt1WnfJbOSA0IAgSihslTIA9HwWR35/+SmS
YYVaj2CJ3iM9dzS/6A/R98lJwBEAzpQv+Xf5/9/4+ZtAFnav7DxJ46kaE4TvPfJnIEe31UlwXMI1
cecVpWU8dT36MlF5DionAfUxws5kR92gc0j3cSrf3xbG3bjQ0Ae6MK73eqzcBPiJc3qilWBt2/p+
Pi7uuhUy6ajZ6+AFyMLdrFznZeAbo2DETSSEWePVEWmR2vWNjP0LwJJCv4UhknWicSqhnnNmti4a
OV5q6AEMRnXA48q1nOG4RM4ExjXxHNJWQ/tvx8PZ3MUAFfaSQdGHV7Ql7BkGvXrToDG4QJiLx48N
QLcH9Ideto/sV985rvP14ovGpiaRuhrA49AGn80utidik7Kwrfi2hJ/Uyi9mUghEbvovdAwj5gQK
ClgXfj+9udS0WV1A/S4l30BnCzIkXaAfm/ZwJYE7OsUYWj1qsah8NJ6krI7sMB52Qbb4lh4L/Nj2
22QljDu3JhlVEofguAFMZ3yDoXOboVuq1LWuGbilGHlqaxIcqel/NpCfkBu1vkzRgQhoIeOgHQ3M
rVpOpRzLA/C1fOpdVhDBafGFtygcx7mX8XxEidKW9ddUBGTIjvudBq5Wwxl4Y9SmMljQnzVWz6zl
xwzttqzsabzOahE8yqbhWMnibLsRDTmaluCNB9TFDB0jNrLTa/uP7BjwgpELhYrzvTgYUwssbcFD
wTCl3TgVhxr87JdFbO/ZWQRnZckAAJm+hA+eldlF70qhlldNdWqTRz14uCxqe8sMgjZboCBjfO33
2wpSwCCZMmSZ8okAvnV0ZsRQcyQLVrRtbtFu/7cczifm7VLonckMkZfeUCfDHVK+/mIuyZz48+VF
bSv1WRhb9MqBRKY0xiM4h1GmiG91o3eqQRU8fUQi+CNadMwv50BENsfF1jG0IOw63LZy50VwdnTS
imGKQiSrB6nfAShkAUBwjfGxVFTi33ZNq7Ph7GlIxlyZJMTQdWMbtZvFNsP2BqCuZ56g22XvRDcg
sduJMNpEuseZVpkuU6wlsD0DwCaq7mevPi/D0x+pAt+/kHQTHYcR59Sa5h0yJE/RIMLkESyDn12x
9BpQeh2g4Mr2QSudwryhou4ikQjOiNIl1o2ZMY5ro+6p6s9Ypl5V/nV5q9gxv7fU/ygcj3dCBkPq
lbfEdlAeMh0Nu5ENXEK7DPdJ8z2d/+ySUs4i1BJGNKUep49aot48zJF9eTnbYfhZrflqzzIOUxME
IJ6PQPv9s3his+a5X3nzS8OIfzoAiouegwKrQDmrMFOz0fQeWI7y3L2qg/KTUhEvqEgVOLOQT00+
lyjOA3hQcyZUB6LetUSOVLQOziKMYTtUWQxHWtelI1ud3Q3u5dMRLYO7+2qz6FK0IBzuuxPDlMf0
nVF8uixDsAp+oLgM9b7pZyhApj0QeT/oopsv8mo8x84CahOSsQm86QXAeG8zUWGMIXyG6po5lsDn
CDyCwVmBamwyOuo4+rztqN2S3p7D5jlGK6AzW0nsX969zRMyMZGnyKZsIpD/3YnKUtyFGPhqPcm4
TfKdSW5qEZuySAS3oDhudAWdM7CcQDxXkSyUnw1R6v3tvfHOrK3WwUU4S5FOVZYgO433pF98SY+R
K9/Nd9PRfCP8GO3lLr8NXZHcTeVbiWV/X8UgObpEs8yEaoxt7LQkRnDt/dkBsd1dSTCTodeHFOqQ
Idrt0pMZHIASIrKi7AwubR9n0kwtQJ0rhQNNVGexbHrMUUCbKztnBJXLs7hkLFIKzsC1uVbGasYo
AenVVBO7aByl/XJ56zZvkqkpbAoU05k87fXSVkaoEbjsQlt8HcMcVaBdddJJUgSFn20LcZbEP8At
ecz0PEB8HVBXvm8Oxp5VcafcL8FoIR4U2H6uruRxt9bIZ6Uq2XtO8+dn+TrbpX8B0K5nncFANxgS
/2MZvJVE7hJbcmqNQLRDSfc2NB2AYMU3BNBsEegpLfPmvwGRb4YqK5ncnZZMTKmSHvW7UjoBZQlN
qna5ALCocy3rRkwavKkuoMM00dMLZga+PYUSZZyWCXNf2nU/28ZL5DCWovHLdB8f5p0CUPzsGO+k
p8tK+mZh3109NGewJigMy/A0glUwFqW04BlIrq1HciRO86M5EaS2GWrFK4vMT4uX7RunP2HoQNi7
sXkRV+I5C9Zg4imUC4gfrcxXel+PzF1p7S8vctNMroRwRixKRgWvTljnPro2y69R+Nfl39++gCsB
nP0aaMcYUAaoJ6v+qy7SsHfFlWYb99Fe3keC1JRozzjjZVhBjl4v7JlZfx+ne2VY0Ed0f3lJ2zLA
0874WcGZyV1xNGPTZJKg/DWYcdR9Xt2bmUDE9qmcRXB3um1DsBKaGNSqOuNb0GZfYhDdXV7F9p06
i+CuMEDFIrkdDVzhKQb1a4qeEKlv94lMdgERdbaItoxT5cgstVRPIGwMMHVykpLPqqgWKloP+4SV
N1Za3RxlFvpPSFeTdpe2tR0Ht3HgXt430dFw+kwGJR16ln6KzENVfdZFpK+i3+c0OKwBB64aMOfV
XLrTKInjlk3jDUbRv/WXe1wYZtUDM0tCzUwhdkLBu9DeDoMTNIXXqj/05vXyhokOhntptErWxKCt
bDwlGVC43UuSscutHdF657IggZLxzw3Qei7thGKtZ8132oJEzasVfaR4dd46/r2BcnuTtizrpEq9
T/LWrSdRqVu0Cu7ql71kJCRCsTGmV1Yb2sA+HfrDn+0Ud/djKeuVjCGm6WHUOXIpjw4Za0+NRa/M
t9aT9y70H10zuIsfD1Ng5S2y95kh5UCBnzz0dByTJtgvWXOMzO5zVilOJVWB3Zrj7vIytzP5q+Pi
bALoyDPdXDCGZmJ4e6/uJa98lb6y7nnLJQLVEKi5wdmFVm/rUhtmxOlZfwxDe+rnq2GB3/YEixIY
CH5a2DLyMVESmOvGrQ7Wbbxf9qY7HHV/8mSXETaKkiqilXH2olUkmgE4AZY1aZ1cMvdJHTpGP/ta
oT1dXhwzbpfUhbMVda2WhhpClCUtzqLkvilPsU3rylFjJEcBvCcIf7bWBpgLMC8w1Bv8+91rgBJB
a2WpHoAR1NpKf5cZX0DOGy0idITNMGgtiNtEVSqpXIy/yli/qtHV5yCy+9fBGw/ivogtJVmL4zZS
b4GdPA2IUSaglIKU2k5EvNRbR3WWgMD8953LZlb1DGHW08a8yhmHc/ydtpa7FLHbqIJ46PIxgaj8
d2FU7amesgbFISI7hSa2tEyHfrnTAsF7kR0Dr4DrVXHWt15KMkg5BI1LhHbEeB7saMo9s689PV+u
p0x+7rvk4bLWXz4sS+bMcahbk5TqUEIzPdbBQ6cLTJPoqJj8VWjUzJhPlFiot8jpKSNybEtV+T1W
v1Xm9KnWDEFkKdB1i0dE0okRxkqMsbJGcQNUMhi7QHjSeptgxFyc9N18c68PjTO9i9qEsZnjeTgM
qiuXP1A+OykmZsDoSapjZ8awUZx9onA4qMVjPqfbLR/AZDPXn8DZEcmUMNiYITAw4tahptvUjZOr
7mU9Ed0Czoag7wOUwHKJUZCxcOTZT6w7U3tQRQjhWxwHoJvXMUyHAq2BuZDf9cVYtCxfkN70osNo
Ohmx2YRCtAv9FJoD+lG0aJh787Mk7Ebain3WgrmDLAsliqoU8M1l+72TAJ2HjZxfPrCJq8VxJxV1
QPEwVUSJsXQy0AdchrZUvk6FaJJ/87BWcrjDSvJ6XKplQimi/g7IIbm5lfrcpiIenM3i4XrPOEsv
Rb1MpVLFTA2Q1iOnccObxWUpCsur3SL308OH50pWYvme4xRMcWCZRHa6c8FTgnwTOM58zbb8EqQN
omZGgV68xXlrA5ZMmlYo8DFF1+/rHAh1y/Ci65IgLN42JOczezNsKznA9AjiWcFeotdEO6ouIqsf
/evUoFrF8H/ElKbscN65m5VAzvKPOa1pOyPXKoXNMQuMlyHOVdtETdaWLCCWLcMzKAhe0A4ostEC
9Xwr3q2W2pIspnofgmfmukdGGUeo7Cm0hpF/x4e8cSU/ugJQlH/59m26OgLoKw1UETrirt9NyxzP
cWnm6K0h+suS/0j1j/w+o9FC3cRUkaH8/fcnFcB7Q4IwazTpPkWwsMR/XV7Bpi6uJHARwjB0YDKa
kGFa0AswR/sRAVas7y8L2Xy5kJUUbp+mUTPnLsD1UnvQsPS+YYCRDnSW6CMHh+DQCTzLph6uxHER
QjabAXpeEHf35Q9qvgx95zfaV3A0ZcW3REbHkKiFjFm/d4q/Esh2eaV+Gs26oQqh+KWcA7eFYkJX
dwI5axyMHz/0wA9TevoRTDRzvaucf5nRMWQWGcoO0lXnsuGxwA2vyVP7NogElKLPl09xU9lXi+Rc
zSKNqgTsRFS+pLtBOpkizPvtQGslgPMxSzAnEmkt5KJ6sHWD0Q8czMu9ei+D0k/M1s0+99KZcZ6m
bAalJSUaCws1BE4eRWN5XhsNevFaV6fza16J2i62F4h8P2HJKsD2cmoyjEsHpFgkKvKf48/mgGSr
Yzlp4y7oHpBcEcrT5nlpQAwF2Laho/D6u1J2WtpNQwylrLtTML1E4eMH9EG3DBnWD0PwfOea3pdo
iLAwOBG2fX5swE3h6kALFpj2TQO1ksIpuV6YZayUCRrIZekTBu/2ErhbSWAKTMZ24AFsUNZ5jxoJ
P/2soLe07aQRiarG7l4MmCmW3A8/kR/JbJenaF/5oTslgtVtW8aVWE7ndaB+JdaMF9oUop7MuFy1
u7JEOUHbiYdAt1QeY2MIgoG8+p5Vog8zfTZZM35emp+V5a6q4l0HvMYgA15k7V1Wj82GGQ2lM7CD
E0CN8c5roMBM6CosjaZ4sKBpXXVrv9lXmZs8/0JHR6PBw2WhW9qylsm5sySXQ5qZQ+m1+i5Pvy+x
k36kXrIWwfky8J2P5qL2pYdCm42B6yAs7GQSbR77Fd46raVwLsyYh1yPVFwu8ysaKJ9BQo8ZRoYq
35/+C66Z8LDYxq48mBGYbbmUILbo3NyOH2Sv9lPfjn6yeFve63ei5pNNVVwpB3et53qIpCFiXcl6
YlNyPw4HKyR2Nj6lnSD62LKD663k/FaVTUmaUOhhMspfZK2/T5Svl7VOuHvcLY76PG51FabWeBxc
0NvsUCR3UoxWY0gIlv3+x2V5ohVxrquZ6whFiLzxtOV6TL9LpqAzSPD7PGdPPvXhMhsI14Z5JxuT
TRPRXJDgnvK8kHSWpkIbWQncnFobuOrHKp4fauBaX94pkRzOHpjzGGthD7Wusl05+Qm9KkTPrM3N
AkgsYL4MFZ32nHqRxSwLcBcgapk/U+XUy+4HlrD6fU63JqlRi26BbtF5H5Q/M7SdjZ3zZzI4hRpi
Y5G7DFVAS4lsOTJsuffzXpC32zyL80JMLsWaTE0STh0WMoQns7zX5UMGt3B5IZvtWQCw+fs0+KBH
aq2ahGyEdAb9tWS3joy5FLQYRcyJkx2xU0xZpG7giXg5tlaH+jnQQCiAZnQ+tqtTTW1nExrd0heW
GpkfR6FT2FK1tQzOaLZzQaNwTnHvKyd/rgAAPn0OfqCd8icpbeuYumLs2M2YdS2TU299rtIkilCf
MdJddwIwqd/Z2qNVoV2LjauIIISF8jh1H+ViDoMFN5amxyy5sVASAtVkrH+fg9upu13Kq3i+rUCF
JqL22pasYLoUTVyYbucnjeKgGvVMzUpgi/Q/3+przisGuBavccQUsptHuRLGLTO0or6ihYy5QXq1
NKfA3AkuwlYAoa8EcFc6I1IdZCVYAsxP1I/3xa2ueNUeoSU4np3StAMnlAWXj6kfH7OsRPKTRlQK
Y60uwPI85j8M67BYV2FX25MuAPwUieHeNYHaFlFXV3jd0+oUkX43ysQnTb4r8/4DjnC9Is59GDMx
pLrHC7sv/TA5CXEKRUvhYknFahWzV5ECz8qnDEzF1icpuQ8+MmIEci8NY8UKRRqJma5VbKcvxgiV
R19sQV/b8TOKPwJd2wrm1gLYMlcCSNUOpIiwTZiaDsEj+UK//mrslA8ok8iv8ZNx/atB8SMJuLVk
3jrJCYBtZoyDGWPkToF2BG3eTrC6Tcu+2j7uqtZ1a6rRzJTgmIHs8UFDu570UO2RM5tt1q2XuqHb
C+7SZvJ2vTLu/mqVrM2yiUObervX8XoydslOu9Mw8vuKmVIbKPuHywvdNkn/qAnfW6oN8Wh1bVF6
leqV9X2rfaCZbbUii7u3OUw7GUoDlj2/ylQbwHLaR3qY1yK4+xoZejgMA+5To0a21R8LoHtEqv9n
+8RdWo0V2BXK8mDoTi1TGZCZgpBv2yycT4Kd1Oo+1eGcZwaBIZUxm4+cA2YPA8w0KZ3IYm8+XNYb
xpkG5Ds6gA8D3RyRN0AvGIfZskdfxPQgXRffGItELGwtEam2xZkLWpMYzVNQ7fRndWJ5y9wP/WJf
ZLbkM5Js5Q8VmzMSORo22wpDdZgZzZwkCew6/UD8DAIrk/XW4hnAjz1mSm4qCZgGPbU8hPHXvnIV
68dlrdtMUK1lcEoBYIxAWdrubf4Ij/Rv9Ki4f7NdOvPr29a56pfLUtmPvnPpq4Vx+hHSYSioBttX
TOXXcWoeAlmwrk3rupLAKUOYZWVHmO8Y58M4eqF1LYmcxLbCrWRwCjAr+WBZSdSDln1wpxNDWevs
6IYgrxy7mSPCid2OJFfyOI9RZUqtdhRraiuHFd7AyuI0OUDpf9U7REPXm+ZiJY5zFRg9kBNTqpBW
Bg/CHDuSOrpT6RAiwCLdbH9bqSA//RiHUU9R48NrWgGjFjBrvgzWnRQ/Rd0pCmobBA9B2HiXNVCg
H3x7MkkwhD8v2Esady7kjqy9VzRds5mGXa+McxxanIIdqFIw/zY7jFhp2I93zM9CQT7CvgBmjH+M
BT8YGUllM4ddi1Tb4ND+gK6AYRQgNjGFvnBt+WHIANauaAIcVJG3/hI/THgF55jsM6fPpBM86wUm
gp+LJEoa54Dgw9zQUjhNcZ2qH6CM+23DOBMRD61R9QZUYCKtnaaHzAodWTSZJNoyzkZkKAxkNduy
DKEDqT+FgZ+SHxhUTCPBNRJtGGcd1KjQuqDAhnXWN127KkXkdwJzwPOsyhGokqwAv18sN4nhLehx
CY0ZIB2Pl2+myKzyHcp1EgektiAI40FHRMUo2FVXmkvRGNX5/ZUkeIwJTojvVk7AUlx3Ft59cRHb
QzHY1fKZ9NdVkLld+2deiZ+N7IemqsyxRkJMDed9r0+anQJU/hMGpl8v76LAvvEtBJFVjHGfAAO5
wFs5qvYp+Rll7mUZIvPG9y2XAKYNUgs3SKUHubppUXov6HWN9Fs+XcXpy9zuB/lZVUUaIlBFgy1+
FciWam71A5Pbokv5hVWAlr16E/vLnrp4PKmRo4LvLxaWPrfj2rON5duXiSZlFfomWDkDuNkTgGJT
BxG09jh43U0Fib2dSaInm+goOROCpj09Jq1eevnskHsCx187wSHV3NhJnuunxI7d8PZDA3Mrd2Jw
5iRqE1R/mXWUVK85MYitZl/s65fs+dczsXCEb1PmDd+7F42g74UR6vGzvGOkp0ZcaCV2tweUF54M
ltO+5IfQSbzgRrhCVSCOd86LXsySAdMs++QY7+Nj6gxOv1scHe8TMYsZC5curY59zkppB7Qp9VqA
DSU+61XJ/f+GyMvO5ZIY5iZWYsagkPSqgooWevRtXNodQe9IRoOrctCuwrj9Rutkd9kObHue87lx
13FcMlUDBANiqQqPyiKxQ1Gq6V9CxLMIzlfXkrooBJV0T6vL78sU2WpY7WMlc1orc9OhdYZ5/hqk
+WCb5SDUlO0beJbO3UAF4yyF1eDotGRfHVg1HXJaf0KymqVpJKCOYPZQ8Lzc9ktnodwFzCI8Z3N2
kLSeqd+VMDJR0tj5WGOeRnGMQpRvEx0jF+/3etPXgU46L9EeCope/1JkyQRL4tka5rBoAFcEz64/
BvcA4vSb75kL8LQDta3IAc4OAMZSF1MnjXNZQ//FU/2zmSqXJMp6LZVLFu7rFt2Fk5MqP1OrdjI9
s+XMtI3hqSa5rZMvlgj7UaA7KmdlAn2iAR2QkW+CY9N7Sj7bxPxyeXkiGZxp0WQA0RU1W53yl6Se
LHWwF1Eni0gGZ1eoNpu9abDwT76T++uFHLPwQ8+L8yGxT1iZrj6Us0SN0ccUBQetwqO9Up3hL13J
3SQUET7+S5R5FsZZlKrX5WhhrrzZ9Z66K9zQowft0KKlE0icvgig+l8e72d5nA0Zs6BoCcH+dej2
p06yM1ob7NH2L3C28PNljRAuj7MeeSM1MQbe2fKMR5YMi9zBLl/o/yh9hfW17ZDsvDzOeBgRsVLJ
xPKAy1QEtuwVblvbwY83kF1id88sIkOl+UH4xhYopsbVf9WUJIra4o1dL4co27XPaNK1Q8yeU3gJ
32pP8svsavt2/2c7zPchwVYGaZ9gZLtz2TOldUpHcrojxmp35a6/qkXyBNGRxhkSSQJHaVTikieH
cD9fMx+EjivWtw5uT/pweXUCS61xFkU1rLJpWeJCB6zO0kTuDACcJncSo3WURfBy3TxBDb00qI8i
yckznYPupivTABV80oZuJY1em3W7uMk+XV7TpopqpqrKoFNXKT/FpphaC9R7PL66OXmx4v40LOG9
YeluMOXuZVGbK0ICHIi/OoJoPnkhzxbJiwG5/IbuNZxWe5xFdeVNb70SwdmvJQ67LogwyZ2ojT3E
y65KJkEEwmzEu1CSfT86xS0wZvNKsGTBsuSo0RNkns3+UyDv1eJ5gncpKAxXLhC3vWlncZyHKXWE
jzXB+QTaC1EejTy2G/n58sFs79pZBvuGlYsZmnxIdB3tFFlfhbYx6X+h7GtfliFaB3cyPfgHE409
8js0vevZdWrdNrHAGmyuA5OYGqMGUt8Pj0lFT8wYCtYzxvFvWuVdXsN2wGQQFfNaFsac+PyBotbK
aEoSNgpEZOGCyZzAkXLHkA1kE65qHdA6qZN0sVOFoliNqdU7tVuJ5vRAq8IozWIYuvwnDe5YvD3s
F9+EwYMvA2iVeN5i2zmDlRsU7uBzB7vX72qhINZN1QEi5yOTN+2DPZLOdoNoVHID0QI3FWQljbPk
mO3QQzPr4ZsVd5ztunZkL0P8YXip6gAEHGQwiS3b4urvpgU0LKKDukzHMCrnpEGUN7apRQCE31o4
xi+RDh6jwcnJx1b4jyB+7qkZl8QMJuTUAGei387PhTscUq/rbPlxQqup8i29y44ij7y9rWeh3CEW
U/q/Q1SX9JYO2nUV63aXiIrB20mg8y6+KdPKhgBcH3l90NwCIzm+eaOc2wWghPw5us1bDkg/JMIc
0OZ9X8lkd2Yts2vyOmcKGv4MrgdX9nLMi8a+CmhrW0a8UfjCeEO0ndw1jNFdPucsX5GMj9G4Qze+
k6c2VX4o1iGvD9a0X6zP4exXEbWz1AcOn90u7mUzJPoG9vfVspuh0vs4wOMJVVAvib7lHfHbDyW2
V3v7zl5PQScxZEw11n25AMu86hHYbP0PF8O9AMCCVieYBEGZK3yYtFttulE1QdFkO+xfrYW59NWG
aWWdZjmDDJsd6TF8YKy7IPy2qWUDGhVFd9EwyFvz1Xtjfb50nElJxjoZgwSXYQni+76ZvFqJbkI9
+0oK4sSJgn7PxCnRL2FaqoX/1K48oiqfZ/sgNRxjyU+KLO1lPbyq+9HWIntuPoJeoJtwlOCOV/V3
JA8VKbqyKVDHTJRnHWkjA/jlVZ96k4iubztLZVFESpYCmjiN2wzV6HUJoDd4wB7YGM6wjw+Sn6Cn
RmTqNs3BWRDfSY2XeGySAdSq8XJogaxVP12+d9t6tBLA2VKTGrWSNlhJ544e60wKDvE19AitFJ0/
7slHnhsrcZxHDPqY5t3EUrHWo/KEfpQ3TJcG5GEiSyraOc6QootXZfg0MN71fdV960S8OZtj4Ugi
/a0DOvuA9Q3M4jmlLHrp3GXHGD4Y2yUdQeYN4P7yNLpsuF8r3aBwL5/Zpq1cCeZspZE0lMwhOlwl
1dGVbzTyMlMQPW/GDysRnKUspngklYRjSuPPHfh81a9BdW20guegSApnJ0EWOc01XjceDZcjzfa5
9Snqvk+LqJ9CpAqcrZzplNUm698ZBr8hn6pIhO27+X5abRdnDgyaFAPpIKAYCsdAFdN4igEqnzXE
HsgVOjkEDw/Bgvg+ilahi0xYB0Bl+GNyMkUleYGG8T0ToSnpak4JaxW6rQDP0vnVeLisxIKzp5wh
CEGvbs0NQuPFnDzJGjyKqYFQAvWppgt2S2Tj+IYJos21ofYsDH9h3RmtH7jUbXfg2wQAx39gTGDf
/s5VWpZJLdM0rXeUEzoQXtUxpHjX5F58w4YIJlTUTHhENAz9B5DN7eM6y+P0W5UA/R6UkKfcyg5x
lshmGarX5Uhu0adtZ178mAvSjtsaeBbJaXyZDukwLbi6Sy7dA8LMASfR42UN+Rcn+48Mvh08MxYl
yVXYOaQ+7ljPVXwgO20P6mzBK0awf3w5UulKTJKVKqo+4CebrhRFs9W/Li9GJIJT96IGrMGcYi1m
eyqmxlf/mgH+dVmG4EwI5/GshdCpihRgu879X5VJvuS94EhEq2BfsHJ5A2zolCosGsl+FqoblZnT
iCJbkQz295WMCBjFFmHejZSvQPnsMVCEDqc/2ynOvaVjOSGwQpuvknyyksck2l/+/c2k6tkAEM6x
GbMRk5S1/atg7IssasfGIdAOGoDCFk1QS2E37YKxIdzlJ4qc5LqOm6j5HUxb6uv/iTlXdCzchVfr
sLCWVsOxENNerF0BKNHgQ4gECN7/tpx83VBp4iwDjBosZ+Sw/Ezp5I5S4fVr+DWevuVn+pHx8LVE
Lv7twP8OGjOW3E8HzJEedSQ9YxGHnmDz+NJgHdJmztqm9ULyRYlAnGad5HAUuDnB9eeTuEObR0rP
ohxrUGxKpbswjO8v6/W20z4fD3f/49Fsp1rGZmHcxCpVJ84fovkWTcWCpQjuj8rZgEzHkBxQUdhb
89aKvxTFvlOPnXani7KrIkGcIchmLVZRrkNkmCnXdNwrAMNSFq8s9v2oCBb1L2HIefc4q9Aafa6a
bERam/fx8y/UO9Mt8HDoHfMWGA4fgkwGd70q41VMkIfk9tHSzcFUWcu3PmVYYuealo+OvstKsaXc
ayHcHg7SPFpFb+BJV71a1TEer2rD/zMR3M7lZOo6UlkA5u8/DZqjqteaKTDZW7dnvQrOjI6SVTWy
hMORiNfou07Ewrd1dUDxDuZ6E5y674iNOjUYJozr4YlQy2jr7lKwnWmh3QSL7sm6iPSMfS3vFNbS
uIuapkoeSRSrmSzrecmQGUp0B3AKtb1U9LEeiquy+sgMw1omp2wmnUMU9nGX8vLGWE5pA/h/ga/b
PqTzJnKqNpcyyiQZWEa6KtrR5ZOh5n8ogdM0uYnCKJqxcWOl7pQBHODKh3T5vAZO0VLawQpYCNYB
veMAGHXMvpWTIE7bnPWgCkZQQQKKeh4f0SZWTxfzza7tlF16NRzaN/5RtE6e3pLIIUAFIsHCNmsr
mBDUZAsD1MCy4vZOTyggRVkqKVYOVfkURLthqZ2qvdLC57i/bo39nNwWyr01CdzSZqIeI9Mmg9CS
1XcIfVGfjpU+M39xazxWp/hBsmun9OVDgyHjXe5Gnigdumn0VhI5TWz1ICIJrJJHE8sxQsOVw+kK
eNu7Dxi+lRhuS5d+MK1w0vDQH6/UwG2lr5Eh6Iom7OnxzlasZHAKWWrWIusDltJYmN+SDolfetnh
rWnrCjlUf7EjtyiBgwbGPySWM18M7f8vqnM+QC66TEGiPCUhVIcN2CwYSwLblxPsGXzeuBdxd28a
x/OC+ZqVHLazJUW441Rbbqq5uG/AbGzk1n1NUKTTB3U/TiLOXIG+vFVhV68aJD21ZGQ9fm1fOuqU
nnR9ui9J5F3WF9FGvv19JcekXVjOzI2VwCswXHoEqNchf5EzwFrbqkOE3TGbJnm1mdyjM9SULkpY
rqOeJbvsLLsSZfVFx8X5MmvpRitVsKRwbHZSux+TxTbMfFdXwKIF1pKohXDrQbUyJm+2dbWFWmwR
qx9xVPORte9KXrszjp0vyuxv5o/XcjgTIps0LpcRdxtI469qcKRHBo6ge/GhPtWqY9xXmJ9sfBHL
nVBFOJuS642hxzLkZqfR+0US1aPcHqJt62MQputFcsZlJkkt9RTCVOMwmbsp2eeihjv2vRfsl8LZ
Dt3oqKQ0SHvQ3DxqhTsZO7k0HRQA7F4UgGzG8Kv18Dkpo1BSwH6zqsLuq2WHV8re8qzUzg/Elfem
6HEqOivej1upnOo9c2wMjURxQWPjGjeKz+ZjMOYqwEUQXOU3R7FS/Dap+zIE1qGXD8QpJgz0ksNl
88RU+v1RmejK0gDn9Q7uUjL1oO1YNcug0UENbNV4GoLeTY2Hy3K2re1ZDmcyoqq2mqAyWXIZdNCn
RfFrUQ/TvxzNWQb7htVuGXOfMmxelEie2TUq/eC0OJje/U/X6F8inLM0zlgAXK5HOQvcq/3sdC9o
Q8SYRnjdV7Z5S18YGGvhiLpXttXhLJKzEzTT2m4GIrxHkEowwSYvKGGLfp8zDbUxmfGIcNiTk+jJ
UqWrpo1FT+7t2Oa8Bs42IMUnJVULRdDu2SHVPkPezhnVFeY+hBZdsCIeoCiX07IAhTec/E8MDbW1
E16xhFy/a9B8jvaNGMl4MSjf5qUCHxMQJkDK9A7j1SKLDrhSSNWUp6Q9JJqMlqJA1CcmksJ2eqXu
jT6V7agZMA6T7I65q0SKPcyFPYiY0Dfd/Wo5XECR54DnLynulWJdj4O6A1+Gq0iqLRdu0mUPYTHs
LhuLzVPDu0VnxXzWBff7yir0UeR9zh5k1Z0hfylF2K7bluIsgI83S1qQzNBhV+cju7jTXnN137SZ
pQiFPWebpm8ljMtnDmGp1E2J7RsN1o7ROno9gzFC8MDc1AY00AGrWcVrjwermuVZkUmCJSlqeiin
zp7yzI0VbVeOIjrgzQWtRLFPWSkeDZN5odX/kfZlvXHrSre/SIAGSiJfNXS3HdtJ7Dix8yI42Ynm
edavv4vZ99uWaZ5m4gAH2Acw0JUSi1XFGtbC8WwGUKp8mtw3b6FjcnYiBE9XZ4CmTQlu0KhfIo9I
06viLT37vQjB2RGAili5Bi1Qd/Fy9x3JJgxRvcWSd3oIljxaGBYFTwPuKCFP27RdbqUKFkp6O59F
iPMoBHQQEeG7wc1kB6PWX6bWuxlXcluzY2Vd9s5b6jE7eaI5z2OuDQSGVtndld1HgbWswfn7Ly+W
7GQIrk2jDihkSnw262753n5eQ/4ATQ6pb9henf4FNe/OIETEj7qKJgJOCFhbX/jEfODUIef1kvq1
nVr877uLU+dpnw8dTG7Jvlrk3Uj8878v92soGjIXCOYAhhLOxsomNowWzqYLFjza81C7cX3M9mNK
kQWqtqBSmnBKxpZPZZeWYxiXwKoGAQO2Yp07/cHwC5D8qJIfuYN71k2IQuvSwiUUOjo2zhzgmLw4
1cPR/p44iq8oP6VnQcIpYTHJWivMcmApvbgBVvGPeFUV5lQihEx1KhY71+cIbxbrcxo/maoFBfkF
orbrMLBRIgER/OeMKalpaCZevZnD9qb35uv0Mgpc3wH3sBUurVcdVQckDQs7mYJDNaNhy0kOfqnV
gidt3mnR5Cv3XaVWsBMiOFTiLC6YW9B3GOwfUW6ccBEOU9McVpBLnL9M0kcsIHjAAUtNnou8vKyz
YcfDiOpNiCBxP8bacR761pucm9Z9aKZCUfOTWsROmmB0ZpUXzOnqEeRctVdUH1pVJJIXN3YSBJtj
aZo7pAFFRXGlY1z6gtOExt4nGjThZsMqtrD/0Cj7XSq9hFxB0+w5thp4JGqtp3l0L6dERXkntbud
YoKtTyCJbNk0YeC9qr00vlhBS9hmTGEOKimCdVukshqjxpWtqw9T6WvJp8FVOB7p4ofDGOAJDUs3
4IFempyRD+a4DM0IKuDG4yhD9dEJ4Iz4mDkq5lF43sLlZ/OfOBEdbo5o1yLLBiawdUXi21mVmcgD
xLM+IjxcQ9epH7HtBQD2Az2aYXYAXY7taff/8p//rT5CPCoXy17WAuJs/WasHnXVDJ78yb/TR3AJ
/QCkea1E3bMDwhSQL+pj8cXUvNTf/DVwsAyYfSy/nT8judk9n5HgFzpD01s9gSPPk86zt1tmXHal
4tmvksH/vktLui0x59SE454aeura/NvUpV6/NgoxKnMTXMGipxs2wKAKFqb93v2WqeZuVAIER5Cv
acPMBIRGgMrxKuyUG6NiPFZp0YIXcNdloZqVA4I19yb2645moLGeyGEKAUJ8oH95RQWPEBfmnLj1
Bt9m/mhNQGWVD+ftS14+/c+mX7Hk8Q151BEAKstMv3zi+7tcIezvAlCGu53mqEp+zpvbK6q8eFqn
1Vxhbm2SHJvO8NGjOLSzanJJJsbVTbyF0W/Fs1iwhs2OWZsVWDdsW/oubeLDAKYTb1bikcusbi9H
MIm03BZ3GmDWq5V9w2zk5zbVgvOHpBIhWEGeMtZ2Lmpmk+see5bfjaQ5nBchtYOdGuIAcwK6xL6o
e/hqFwRd3cV4rP1qgK9Gpcw8gEP8/i227VoWqCSoQ21bBLVySzyOsZXPGeni95HW3tdtqsK1kRrB
swwRz4r0DqtTvriNN53n2Iek/jypVqilpwOAcAPNdKyDiguM42bY47xgH5Q6hyH7mM6qWXb52ewk
CIGtirulmhKs9E2H6FgF6aXzT3zBHY5+yvzynapqKv1oO3FimHMTlC8dzMb1AMxYp0eDZyDaG3gs
XRub53ioGrYrYux30VCB8gXrZWUcXZNq80BO+7NvnWBpUm8luh87F+dNXHZOlGO5E8MxsSPE1d6F
uUa359q08b4fC+Ci9q154aCCcV6GNEDshQhBDmxKTQ990U+547QRnB2lRBfiFybWQTUlrdJIcHFA
VddGAEUiovYjKBfy8bKbnDdA/O4VEtxb0kS2S7sVpRhG/NY6LsClz+0f5z+bzOL2QgQHVzRFNA4z
Xgm9o3vL8KUxHu1CRczDP73Y6gKvkenooE9CcV4waxSVAWM0jX2o6c633F6/uz220frcvrA7FTyb
9GR2svjfd7ZW1fB6UQmFBspWD3PHP7ekVTwXVDIEe54MK6KE71BU8Y1ell7pqHhSVRIEY56WMioM
JFOwr9krMenylhrs/kgEA67czqZmMyO9WYxg2u4idIlj+5/zxqXSQrDgRV8ze3GhBdiNH42aHOue
KaKnSoRgv11cWctS4PXeD4eS3m+Oyq3wD3HGdsUmN0l70M8RuGQb0OGrp2Nnpgoq6tFgO6YAI7lJ
ngww0+Qo8+m3b/h8NsGblIHljIiLlcZAnKGqkVUT41rfPhgqKF/pt3v+fbF+7TZtw4rZmEJ7JfFl
A6KacEumyfsrLUR2GtplCXU3zp1A1i/jmH8dmjg4L0LqxHaKCFF6bE1z2jqUpmx0EhDIRpJ5VnE6
L0SaC6D+ZYMPBbEM5DQvPYuW07YFsu0YOl+HID79Cy6kv7eOa/A7yLbSN+9ennB7Srd2imJAlzH9
PAV8p1kLyywgwRSic+ql77XG09/wUKQI0xYDva9li5U3y44m8EHzukRyzIzLaVKENHmQ3gngJrnz
ziRLAAE6QABqbekTz3XzY/vQAFUS6MDqyUSJhaONCT4GQIZgc19sZ0aa5qALBCyXaNbuab5hwJQp
PpnE9mAOWG4jLnV1JmZTOcfc6QDSB4wz0jBvapI1tOt4xhnRRPUckQTSF8IEkzDLot7KueYNzcZb
LBc4xE+m82lOFRdKKgcvBFN3HZ2Bx+/lMeUpsHFsQOyEm+W8c5hv20XQ9stBWx4Ul4rjVAnulVmO
6diOTnUHOHgvJekzbY0uqmHT3e1AH6n73o7egamtoBVAFW+6BNiKhCnU459JFIq2sImJYGoC6EVQ
z9wwasFcfmbNR7P7zMrOK/SLqv7eAse1VT2HZfVfhjkp5D2UM0cyQUdtaMrUaoH0lF3kiU8+0iMJ
+UznaHnGcaw9TnvxO0MrslPkvAcGzhFYNqJc0pl10/BWBGUleFq7qPQ2YoIONC4Xfy1tVetY1vtg
LnEJRdEerzER0spFdzIdWwjcvjvHLUCZbsZWmU8CzK4G6ylpvXL00oOq/SG75Tux4qJUAcAeuqaI
MEv5mCxXrepVJv19oOTwJxPoiUUvkoNEO0YMw9Blg1eZlXrJpDBImQS4emI5qD8br4CNDJvSsY+Q
xQz0qSAXObs/f81kTmr/+9xSdm43b5JygoUCmatHmqLdblkeDPnx74S8io9lq5eOjTp91B5t+8kp
0+O4/nyDEOAM6Hi0YCpUfPI7BtiwDRNluSU6EBZ71RTEcBXnhUhyPgRAdJ90oB7blujTjRnomCVv
CaGXF7SAyW2JB3xZb42um0k1r89vv+iM9sIEnw5S4hmFLKQVdeL35fHfVSgMUk6AA/ZL0KwR5Zyy
LLV4oaCQNWflSGbSod1RGBzGD96o9H+YyGJ8+yvvUlZH5W6h1MSfv6k4D+ayolsyPJQBNHNRroGm
IlSWObvdZxQb8PM2dUtqQqUST8sUy0TuxxZbjN1bxlB5doSiE7qToLcVgkdf2XGW5uh11GVpeqvW
hAnZAndzUb+bvS5zbpd2HL25B7xruVymnXOYx8NbDPT53yDc53mhTZxZKOQWYGqK3P7UJbpnsPZU
bcZ78KkqKkZS97FTWbjZ5WjnUa9jKERbb5o2nPI75w2zLS++qnALYjq1/cgH21lUeEkPSqb0x/lv
JjfA528m2Lydz+Y2rtkYms70M0/YvYNS+3kR0ki/sw3xRdUXrFs2gvysLnPLSzUziNv0MOVG760l
evOjXR+thB6iNDm5ZM38xk3vusEbC+euoun7NtfvI236u+MTX2AxITYGFfBtzdUMSt3xGvNyfQMh
5f4AbeENRlwwf0cpCgozObTLdex+q2aVq5Tf8f+OUHyejHWCWekedshnK9AK7v3xx3SyjtF3C2Dp
Ma+V/8bYvsJwRGybjA2s0Bt0uYe0uokW+tWkluI+q0QIPqXIsba+UjyLen3r3zltux4sNpUq85Ql
23vzFNwGsIY0vSi423e3o2FgkiPzo9EJ4gE7W0mo2R8JWA0ThXJS74Epdwr8UV0nomfurNEYzAgO
Ex1cTwOeWlF6jmrIQvoFd0IE86N2CW7BBDPhi6Vdt2t3ysij4nLzn3gVqHcihDTe7krmrjkCdZvw
IhDw0N3Qvi6vfo/YRqUQ//suZbPzbmoB4DWG2Of4gZgTkkIFOaQ6GMHq7KGK9MbFN8N6QECsxgMR
5JcYgBznP5xKjGB1s742Jj7eGDYo/pcVJsiYZ6ow8/iPnDscIUQN1lrXhYVamdPmnpY8Vsttm/d+
t0z+eW1UgoRANTGD0bSDn6szRKp1aU7zOn+pOizY2Gl4Xpas5ITKwvPVEWJWUVRlmk+4sJixamqP
Pxzj8NckB71bQg4KqtrlVJidOJkSW/qQbBgbCmu9zfx01bDAWvUqR6S4SuJ4ipWVONwEJkGvt4MZ
ppco2wX1Fffib9rd2H9EJrgGK13K1jG5mZc/qX3Vv4Ex7MXvC35h0zD8WepQhnROgNQ2TjI/074o
tw4U94gJHqEDbxNdYq6HaV73ax+gbuMDeeS8zamk8L/v/I5uxMtq8RjBmvprOrlemjR3C56OfydG
cAp5ppkNWfkTy/remKC7urYrhYj/cXsIM4mhWyjQCbdnckandbiV2egIDhctoK622xZ52cUSVuF8
sq3gvFLSdyPk/H+BYvo3zQU0coG5OOZbyNbymBvtx21OD+mUXSI/UlRTpXeVYc/FQVfNfoVoQTU3
n5nejqE7XDrpVRsp1FH9vnBGg7ZEmzNbfVilOupFyRXaan8+0s4oUEBQU2cYmBV3+pquoe2yYrR4
qO0Kj3m8qDRDBdMv1+NZiOAA9I0OY7Y5qAKT1sgA4ezOR71Zpj9fGXyhi+AH8pUlwM6CmIWeLPbF
ThWVZhkG2AsBXM/d1ZzyMYqHxujBpRMdG070CQwwTl6ragxJfcDuVAQfEM2bMXc9KjkZmoNsnQJ3
di5yTZX1SuuF+9MXDKw2B2tjI+RgoAvJb/1kAnMzDnO/JGGbetvP31sglIbwnXpCrlCSNKYLr+dF
g4uwqnvdeJ9PrWeUn8/7A7kH2kkSkoU+YW2rV5BEXL/6BeGUBKwKis+bD04dzIE79+clqkxdcHmp
gdJ20zh9mHe5V2SnzFW8JRUCxFor8kU2WR3BslNGvbq5Xsbbv9JA5KxpSitaNILAMM54MNul/WDP
yrxKpgXTAQcGgnpLB6L8y5tkz7xNM0FIusLfXJmX7MCRHQqgVnglPWJuBABEKkpo2a3aCRVTqynu
Z22xEI62VguGJBws3c9ixRtZJUTYQ5mdMTa6DUmCBtKy7zVeXEutaolzfynm2ntFBH9q1W7j1p2F
esJH5Ik3vDHZBgkW9H8Ha1mlkOBVoyZHQS9GqaszPzuL37EPVatQSOYP9voIftWuLICptIijjEwh
pXg1JEMwFZvvuIpwp5LEld158KGdstRwYAJgZPDnhPlVfJxTPWg31YqqLBXZ68T/JXtJ6Vit4C1F
7jOax5I6QUHRa42HJzCcHHXrLQ3DvTjBpSZjvYGRxu7DZkQzrTeAlQL6D21bj32kAjNWWYTgVEs3
N6LExVOvGWYPA0SfUxQ/9b5VnBX/mddWjh44Q/MYLRlBpdXZtA4MWvB0yZx7NdYtzaS52PT+omGZ
PyTJw2YsiselbA+BQdZ/QgXdsm2185x7P8s5/V+bULfCKUwf1Ugz8g+JlTWbodFLxDZouupgUolx
aFP3yTGx3JcfexU0gEqGYIdNWi/JlCICWiUAwU20OKIDixQxQ3qtQAmCjg3Wb12x0akZVtX1Od4s
udY/srg/QLE7R48fsy09nA9P0nu1EyX4CnRNZjowHJCmRaHdg2ohwtYQJvM6R/fTRmGD0q+H7h9m
CxyUaEXs4SXLNXdYoNiiRx+sJDDi4tqd78+rJDV0g6FqCcp10xa7tjle/O1GIaSPZ58Vlt9nFxrB
dinmj+sYzwrFKL/0tECugkKJgR6eyEiUJ22HIh06QXO8gIPukDW1D/yaLn1DqoJpCbyMXIrHhUhH
tHYTRbVzQ1MVJMSJ/S5WjdPLpln4D/8nQTBupplt4cw6d7Kec+wuCtQESWDZ3hrUv0GhIrUGk9l4
8jkW/ieEQmZkcaIZeGA4zkFzPtZ2uI4/32ALOxGCeZtjO3YxP5sSPZ71cuxrP858FLfcYfTxD/PO
i5ObwrNGXONdlIr1hDhmAu+wRrFPwT3hkcrrCoV7UH034Zhmt9U21OywLdt0QYLdyNm8SsnxvCr/
wxiedRHiRTtaDcPiwwhi1e0AWMNj80X/MB/AVAbYIhXktFQlzunlAloOY7VCmhd1CbCmhwFZMnmo
iE+R55mGIhhJD8dyCGwNKM8YY3p5OJpdNYVZWnWogdFJRzN6qi5WsgSdkwXnvx23qlehFhNaWJwG
D9orKJyqx1ZFGq+YrDOIl4CfoD+cFyD9XDZ0sWxMGb2CtejMtXAyixfTtdpPnHA0TAxzKvyNQogI
baEZJZakdTQYm77HuqoOTsDcGPwNVCDntZF+rmdtfiURu1tTWMNib2T5N4ukJfjbVY1MuQTQWjHM
tiKiCrY8TUuyDtqMNAREV4w0oFZQfCxp0LGfJQiJTsRY4VY2dEid4ivTjjbyj7T9jBGSx7rIgk0L
z38z6cgDw5YIH00y+ZrnS2verBRlWmOYAdftYUo0OnKmEuu68Ozj9lMH9ZSar0SaK+xE8q+8Pyfd
LPAUxyWlfYyOcHYxWpduc0w7eovs8bx+UuPbyeJ/38nqnSxi2JhHpjB3V8ysfyzaXV+qQrfULnZS
BE+KfTirWEpIoYPpx9HmJ7PqnFSKCKZnmAkZojZCI+deL4LqAt0BdDzGx6LztGv7kpe7Cl+1rCTX
y8VGFEEy/Aq9oXSsLu4aF2WT/tucfs1Ueb3093mGzYgJLySODjfAq4piB7EhHmB95Y9RNbEkfzjs
JAj3aQCOXbVhXjxcHXw0AhZx+qlmMG4jVD8cVOoIkcGpmqhH8RlmgMK2lxn1/TCpqGqlMvDu5nO7
uLNiZXgs5qKzKyg0G+spq/P71Gouzt8ZaYCjVAcoNB4Or5a+l2JxNyzdon6ubwErDyn+Yw9XZnU6
L0dq0s9yxMLPqG3RCIRU+GsgdzeTj7fyBVHBqku/FyPU5XjgnIHzpQPIY21t9R7KrDmQ/6LxEkS/
imyNH+urML0TIdx+sx/bpMY4BBr55CIlWBzbAOH/vhv/obQ+GfSOqqoYKqUEZ9AyM6fpgAS7XEfP
GJ4KXRFKpS56p5JwbayC9V1B8UbQl+7QlO/T+qeBgOD0H2vV2p2kGGwjUTPxujeQhhDxPTLqc9OV
C0LelB/+nfIDRVIXftBBvJIfVCv5koD3UpxwWnVkxTSNsHzjssvqwj1g4jjMZ699qGuPM7h3fhr8
eWbCZYLmxdWpBb5RIS0th2SZG4ry81il3lSsXk4Uj8fXd+mlBPOlmY8AqF8a3jeMip/oGJGqgQzF
fZU405dChFyholtauNzsgALMJz04gwyGFvieh3pH4bUJvhTG78AucudWtDVajIu7GQka7re58QhI
lEO53NWjokP1+gK/FCX4CDs2wQrHUS6wxXK5JW6AEnuPdfMSSGL65yLfrrQ2AsNItCo8x+t7DMFY
BEdtyzIwAC/c43KonAUpCj6om4Nv/v2oQqyXfsSdAOEeT0XWtNGMDUMryz6Nbnkysa0AfNJD7jqB
Ez38qUN/qY4Q/wirjWTiE03OuHndY4IgGKvQrqUaWabDd0oomOcEG2y0rcBuFgr5K4adXXq/tKY3
A5DNnHzL/XxeH7lr2gkTbNBOSzdj7q9Oeb365BKAIcHioflfP7CP1c1vTCDze/oyluAT7iQKphht
y1QlCSzCaIN/C52lX2Sc/cG6RO3kwlQFL6nj2AkU3CGr19KYVqjIjJ8THC98vX44/xlVRyZYedMQ
N9v4IMjU2actfsrQkc+I6efbwSWKq6ySJRj8As7HyOKIG+VYYTGxiD9tzvrFnGc/X6yvyJduz+sm
/XxgKUcd0gQ+jjjENxNUUPIF1fAtzt/N7bsuT0+6psK7lHpeREfX1uEl2KtNYS3rzU2LMHJgDnWY
T8Upxj66Vn/c4IDTGzP6PrdtAFaJU42a3nkNuQGIFmlw1EsOJ0B1UcPJSPouJkgFFlR1K1Br5b0X
jyeqqohLut7QbieIX42dw+80VpcsgsOPPxuFn32yQJgIjL0g9+fvVhku4e9g9Ms88F6o4E5GjMKY
04hsYJzRUS27O+oUilxKZiJ7EYITaTStXJMKj5yG3BrpYZwx0hyePyOZ1RtY5mMEdWMk7fyfsPt0
gAkE3kMFOI4uii7stcVgAvEdLfLSih5howpxMo1MlD9wXHiHELFNPK7zBjq5HPSuFcA2NexQpVck
uj+vk9QeUHa3sW+nE16Bf6nUYOR2jau0hPGTdkJB5JRfuof00rrBU3HzQcr3sbhWJWpSzRwT9xjy
GIpuL2Vuep3mnY3SRIXaHjozcdN4jooERWZz5rMQcVbA5q3OKeJpVEK82fquqSa8VAKEdHMuCnxS
F8gpYxWU0T9GraoLKD6TyFW1FE5MHW7SZpceNHq7znq4UkvheaSp+v5DCZeTdbbRm8a6AGUEHcar
9Z4+WrckwNLRsQj1bwXxVGOecqPbnY1wWRF6N4dOEDlf0s5rb9J3PThbURc71Vf2ZfxYB9nHt9ze
vZqCoWOAzc4GrHmEtvljGz+uGLnAI7LcYn+Z/xwGAmW+nX5CuB/cxa2yEbIYuMKT/JKoqr3SnAlP
bQt4FowB7lGI9lnkxkti4dp2wbp6Lvazm3fTafKXsLk1veRS9fVk8WkvT4j4I0A4sS0y4Z1QZrdt
nX1DL+i2oO7jqoqEcqt/1kxwDs2yrCuSdXy7Rgsc52GLiU9s1RCw/PL+nxRX58sKO18+6WgpJR1q
zNsGmEzd9DOTfTvvWlUiBP9AdStxNTwLwmj5asxfYxWXrsIGAOL0UgfCsi5yMpxJ97A88Jci9vdO
mCGi741QP0W+ip+Gn7GYozzbgKsLjmIoItBmrnjAuaNxE3fjw0CKw2zWB3fVP2DsJxhd4+PffUPB
UQyabXTlZuKtM4EMB+K0txk2phBwlSyQZglugVM25loBc5vpGqTsycnfpXbsbbkqu5Tb9bMg0SeM
SxSNmoEuEGM+YNs3jPkYi8KZS22OWoS5fK4My6MvTWLWtnGZMoosKOmfFmv9MjmtQoRUD2ZRneA9
TV7twOZrYTcjJr1QMegPK34+rrMbGqnGM1ViBON2p47VFXFxLv3oF6OXsQ+69fO8dckSOnOnimDQ
Le0ztyyhSoq+hb9OURAN+rGzrC+jvr2Po8fz4mSHY4FvA2u9FkfnFTwbmIGLCvw8fIT+o1HdOCr6
FZmP3v3+qwHwSi8tYqB5YQN8Srs12xMD6Vf79bwWsoPZSxHcGji/Yq1PocUwvyu6O5MA90TRnpN6
NoxjmyjlUaBmiZn2lpa01FZ4tmgKGvQTeAksHgL9ffTeDJLL9hR/eYNSO4HC5XSZFmOBC6mWhlFj
MEGyd6h0nBchPZ2dCOFqLjRu0JrhOhEMcIGl3nb9WLvuRsVcvmQUwEZt4/njCaG6aOrGiWaLr7fM
oQ2mDfIh+zYBq1QPuuM0/6VaglGX0RK7RosoZ1afWeoNzR3LTqOqFC81OgJsArBncm4N4aYyPdGd
xCR4McDneesY/xg7M3TqP8fWwrfbyRHizTx3q0FTewyTpLpZUUjJKoWlyW17J4Kruss8zLzenLaA
CLp4vwazOfFTfK1fsCV0jzqAN1XFeKnf2UkUjDvWdCvOYrjSCtR1ml+mt+ctW3U4gmVvqYXWtwHL
HucyjN0D0b6aZFDYmUoJwaqHRrMnC0WEsOxvyyIk5J/zSvyPc7EtTBwwqr+adqsbY9o27nOG76B4
uuq9IsiP2838sKEkogX2xXl58o/2LE6Ibytd5rUcII6ah777HmECoZhrRazmX17M2NDA/E8n4drk
ZZeXbgxba8GfuU1H0/08ryitOu+W+HReH/n5PIvif9+Z9RLj6tY9jEwzflYT4rWSdkAlQbg4wxYD
Ol/nB/QQfcweOY8mCB+vu6f6gsMsasGfb+5wZ/CsknBvnEQbNWeCQG2ev1VV8iGnjuKAVFYgXJ0h
ihKDjg4eOz1KcONtEs9HQKKdPxrugs9ZgXB1lqZaelqg9WcmiW/r64elu2wyYK6Oa+U7W3esO3y+
RNV2kQei3fcTQsOY0K3eGpjEoAEGHDgfABhGCSsO9IMZpMrlUcW3FDFfo1SvE6rB2An70nTXqDB5
sQoCS3GhXCH5mcchr2oT5wX+NL9t7/Lhqez8yGGHos0UtiEtzFgAyEV1jmPwiU8TFEk0HaAOeN/F
SBoOi+WvIaiXgN1EDK9tPrlH/hlV0UKapziofyO1R0NffEJMcRJZkYlxOH1aT3b6tEbMR7cpaFWb
2dL7DBBgy8R6pPuKKjYrbKPoQd4WRlscgD3FU5IUyy1wJ0K4weXoDAQNBfRENNS2GgzIMp/duw3K
JBxYX1XXkn46F3hiFKBigNwS3C2GC2dnnjW8vjTzwchGv2qG0mMdJSgvZIoAwm/tq1u9EyY4XFIv
cx1hBAYU1lGwmImXomcR977l9H7PjoXKi6iUE9yvSwhoMYDXGtpG4tVYA4+IZ+Snfr09762k19jF
A5ZYAKR6RaKm11o85ySZQAH1aKPxYsSeqdotlV+tnRDzZbTqK7okRZNPIRt8+pV93wLDiy+rd1Hi
lRgF/LSFan5Wqe/YyRSsg655VawUitnI9GhveU1+raG0P6SmZ6ngsKSnBew8ApQgFDZ+ZTu7cAyo
khoozLhceUGagE1Y+GIAW8676ran//z5iRHdAjYlRgN4ev7yY85jmjkmw8ek6Rcn9XX33ikV2Z/s
2+1FCCEsBbxY7QLYKJwx2mGRJxNDlEgBGzsg6VsKHHijAxhQN01MzQnqTBtJnDaJYRsdC7LvMf25
ZqqJOZmRE5Ngtpkx+Aux6wLKF8yRuIgjdZV5bLlzMBmsbYqP9uvDiy5iL0Vwf9lK2xqXFoH/K1Zp
i+KwJr5xsBBCSpAv6sMRIwtpCg4YPgKkWuOVufe9cOEz9mj3RboL4d3aeQlulfXjvNnJHOBegGAT
7VYCM7ZKgFC6OI3PRhImS3KN9erpABIxjy7NVVLFpep5za/p64+KHi2/yjoTn6JAKMmjZIBe/erP
HUZ50xNvXjC/6Q7sIzjOD6rVTenThKAU8n8iBVdv5EVeVhYuc/XAWkCm4QSRSq2G1z8kN3xZVIU5
KDfPZ4H87zvv0WKgZWMlhxKg4Kev3hvtiAUJRQCTCrGwzQQEccBDiutFxNwyy1gQUMrxnj41xY9R
xScpc4LEwmg/w9KK64p9Rprq0VoTVA26/BNt57CKWsSSMqTzEJy3Rbku/0kSm41pbKPoYkEX0t0a
YMFaFq9N3zB8ttNG3E0mJN8avOThZvurqblzgGVkvelIntUQwuJmsMHWF6TQa3bXOgdUqsKt+PNx
ZMBzPp+KuEg0FuVkxzHiYL9+XfRwyRVKSB3P7veF26LbBYxuQP6Ta7GfVrFfjX952sL1cNrBjhpw
IYZJD3x0AkrUrMCSZpWoWHNlZoVxFKxBYBYZQyGCD43ToS9JiR722H4ulq/2va6Cx/rFyS26M4Ct
E8x6odr6CnR5nawSsRvBO/3pfE0+9cAYDTnDUXfabvU79tG+nB/mABDjQXwYFQFKop5hYCgVAKNI
ww1xylpzjTjXspiPYXXjzdBmH8ZizbwZOMeKirLEJvjvc/gxwMO+mjgAblu7phEGvsA3goVJCioD
RVyQ6YKyPoQAj9myxf2bzRh12ypgdTG963NvwDzy6byPkXgzPANBaqJbWL8Bmu9Lpxy3lOQ91kjC
Gsg7WnldNu/ZUnlD/Of354UcIWvoG33cpgK5SYTHRY0oVzmqfRjZx9qrIth1zpoVrcRyCofmU5QH
W515yaz4XLIj38sQ0oN0zJKe8qpn3vWxZ6zacbPLP96QBfMXOK1dPnGM/yccSVlqeccArRiOFvU6
7WHqbxNVg1IW/fESAkMT6FIIebVttwK6YbFidwob96IC+1gaan5d+cbH6ecS8o0UVb4hOZ0XAoUo
kEdm3NapM4Wu9TMDDEbiYsFdBScjSaNeCOF/36UYGJdaSeVAyOzrfvFPGU4nE61rbws7jDmDWvjP
ffYLedxcdvKsrKLmDETdcDJDe/jH+tE5nXf+gspelS9kCOag9Zo1xTlOKrnaDvZhMD0jaI/psdZA
E0YO+om6HlPAR8gOC4ty2CvEtBE2GIXvmFZ5maU9ZJagM7amIwMArZEp5j1lk5HWXorw9fQKDm8t
6iXEg+EmPpWX7BZi/PETXy99w1dEAR6PVw6R/mrzc4tXrYta+GrbAzwb2CrLy9pnN4OHha9beqiO
eqw4ONk33EkUK4eZ2xbLghw3zOlNkgaszr1FU6glcUfw3OhOYRIdI55iWS1JgAc2r9w2LEzaDyZ5
wjL/n3tuznhmuni0uqYpTgym4Ecdhw0yljyd/YnT+ZXdqPB5suEtPMVNNLJtkwB2Q7DyuKOsT/n8
efMQ39gPWBtAf7b6Zl6MwRIWYf1BP6kKazweCEnKC5FCSEoA1LUATQEmQY+WdWryyu+2CzdDO0vV
Z5Jd4heyhNjkYi4jSTG9FdL71dfe8+nY2s/xXibvf69qKLtcLyQKkSpn2dQPXbOG0/yOVymTA2a5
tos5+B1mQUkWgUzyF2UEQBdeR5OMrynriO7zMJceXmDXxapTLyoA9T0kigRPphoWcSw08R2YDDKv
l143WbCGMzFIG7B6Sp0vIFVYo0+F+QgOUqwihhH7RLpPxvpw3odILhvEuib2KXloFqep85wNejEj
VSr1/Mu4dGCgVbE4SEUYAP1AZZ5zpglmQtIl6jf+HS3rfsmvOyNWfDupALS7QTCB4ST0oV5+uijR
h3icUGdo9SbotOIIDnOFCMm1sjFT/58I4VoVfZpS9O0wyoNyWrKxw1AASBQDn8aQ+oOqgCy7WcAJ
BHwESLAA9CFWTqauiyZtAeBaFxiHBPdqOaX3rg82iMD0yrsoVA2sSfz6C4H8E+9ifq3pS+s0QGy2
yeyT8ouTTAenUIyoyS7UXivhnPSoBT2Djd2EuV69NnI/LOVwkyT0A3bwFK8Y6XXayxIOrOvcRFvN
agoz9qRvX3Xn0pju4uZ7OwU6jT3NtH0TM2WZiiVSZih4pDmg80AV5VUhpRh62g02Tm5NLi3Ajczj
+xQ8oZneeCOZD+cvr/yD/idMrKWYplUkZAIpy9gPntHeReC8cOfQmf88c4J1PMsRenn6kI9LbpvI
q+n7uryNu1Orqqf8D5N/liGm0vFoFMaGD0eO8al5v7yrh//H3pcsx41r2/5KRc1ZF+xA8sU9ZwCC
ZDL7VJOyNGFIaYk9wb77+rdo1z1lpRXWrRq9wYuwHZKzAQFsbOx2LU4PE69Z7oKSxJtOwWeVrR8L
/V9DXqlcgQ7wCK2rMKyrlmmUhaHG6pT/eo8+Uk4/rt3VyUrqTAtbgkGmKgZHRQOonk9k/TMpuDpW
XRCnnZggBZO4DOXXonIkUfP5M5PpI+/qnRRcHame1DXIB8mAUnRx1t0GMK3ZpnhDbzFSQIn3D1QS
GHHMJbuKZibQG71XSZElQCJSLtHjYGBtqjEFqZ/q7/PSIRfz1yjXwYg0KeM6EhilCJ/1ZtNo519v
/0eKiEIRfQNnAVHJ9QXbj8BJlUo4vmSyVbd0A148xD79gkKMT6nkP8rigr2TAiYMCCwA7biS6Eb0
Wp5Z2CJzsPwpz4515atGAnyTe63jSjragXGpmsgdovr8aT36h8ObqDxb0BkMdFBf6QkQXARCDtoR
7OwoRlzMM8MBf8NBXeuY7T9x95es7pK0wwojgvFeQkoigkJeehNr1CE158X+zD2kkVNowTX8O27c
fbKZixK6sq7fjXh1BJqmsdq4G0eH7pYGoMqT7GCle9+Lav4+XZKOogIgUUD8AYRyHTIBLfSgRA1Y
c2OdpYZvfYZT+4HeePf9V5OxBqluolCga9Xaxdm56+6M6oLI7Cem0wcK8N0wV+ZfaSRaOtbgdlO6
5yE/5J915XygxZdgJSgL0EYCmK8roYuCZkwkGd+fiZLJoWfIAiRA7q93/sNJ/DDI1e1ERB7lmZyj
YFg5m9Za/0eL9MP3X4nylFdSS0LwqeUwjVRaMvCz/3oGH6hvKGeE4JbwNeh9r13eVJbjJgIWlRPm
sx1Ix0HZ5PB9QxWqe3jIo9YOZBcK7EZUhOl66mrByz94BNSYIAW9dKj+lC9WqzmIKh1l1/OcemMM
GPm5JywxZSQgijXNDbCDjixVrLUx6PaUaZvRQh6qHf+2PUOXBOHi8RAL+v9KJIkREr3UkCyYkKoj
esqKFJU7n634z4L5fpQrZ7UohTJZCvYUdA23RGtuqjI6DMM/KB6jMkFuEER5pmL8REomFXSmol7a
Jb5BUc6r1K5RH6vaSETwv99p936wK6VhFNSYpgKDpZnsGPpNGAYbHMBPhPVn1QRkFAVlVWjnlI2f
MD1VaW4Emo6RmBJfdYQwQFjCetNJPo9hLNrhvUaHjb7QGsLHQCbsuoQhV2tZaZoBdU+u6hbws+Cn
NvwbLqBPhfPJAVjUxK9GuxIJeTDmhI4zEnqOCr8O7W6Pig+TF9hzxqNy8+vRfl5EYCar4E9czA/I
x5VOoVMRFzREnqUR1g4wuSvjuaaFJ6nKZxHqD6b1bqQrG5eiMnLMihFBp9vlWgTQsD0c5TXhObf4
Zxn3DxTZ+3ld2btWZ9J2IIjdgVyOz7yyURDi6A5liivA7is+Ma8XO/Nqz95N7kri5U5Xkw7tCEBz
b/3Ga1eDG60+LwL5YLcg8jrKJJCyQtn+lU4qOo3MI6kHRxoLWx3cELFPvdsOnzpaH0j8u4GuZDAt
AvTfhtis9lup6bgKXOF/J7b8rHv5Z2cY1tIPc7oy4VOqCbWVEQuXDb+eLyYA46aAD9XL8JlG/4DR
691Q2lWXYouAcZpN5QglONWulqyGN2A72ombosSPKag60VwVEvm/MLo/WFCAOakASKXgDgWfJgTo
h9iJLpAzFkjVIz/Tcw1kV+Mq20AWOc6a++sj/YE3YbwbazmJP4415zqq/jCWXDvfMdckR0Y/siM7
pfdZLPlno+f9YFcKpBsjkhUFBgtnNrcRg4fOfj2fn6/I9yNcKQ4jEqSYRoxQar7WKNsQwArlJ8Ug
H3gl7we50hd6YQhL1DMqTsDoqgBxzXDyrWyrNgHH6Wci/8ExfrdBV9qCglewsAJpcmoVODDCJt1J
Fccx/Qcq9904V+oiVtVmFOj8ctTRTTP2HaeKosZvC0UFlvNPna0PdDwGBPYBCnYJcB2uzrLZTKYe
91AbkW9d4hVw67jqlc+EEyZ9ik/1sVz8Z7Brrxzsp4MSWiEynJYXUM0GSQKd/3Qc/usy/p/wVRy/
6/Dm3/+N3y+inOo4jNqrX/+9iy+1aMRb+9/Lx/7ztvcf+vehfC1u2/r1td09l9fvfPdBfP+f4/Pn
9vndL07Rxu106l7r6ea16bL22yB40uWd/9sXf3v99i13U/n6r98voiva5dvCWBS///mS//Vfv6NO
5IdzuHz/ny/un3N8bv1c/LZ7nl5//szrc9P+63fJ+AMJD8BHLjS69Fty8fffhtdvL1l/EAOWl4U4
rQaIKOi9338rRN1G//rdkP9YchcoUEMVDiLXeIZGdN9eIX/A2lcNlCiDBGd55X/m/m6X/tq134ou
P4q4aBtM5lrfgoJaAxENQMSRVkMn8pW+jTU97FCogNAgH6FvUyd91Z0RUajWy8knCupaBS5jGRgM
WDOQeUzuvb4dxUgorauJD5IDt2TsVz8s/J+T+3Ey14IOnunFRCOAu114rq+xewfAYWUCfdt8Dm+y
we3kV13/JCP98xTeDXGdslVNdIW31ggq1wAx8NeSPvyTKaBHd0moyvK14aKWFTUGUs28kLegr1ak
k9LYvx7igy03Ad6toovaglACaev9NuiRjHoEDfSt9DQ4ljuuilUE8IbaDv+26lmYv38c6so8auTR
lIcJQ7Xiruwi1rbbQPF/PZ8Pdh1dcyg3pzgpS43S1XQSs03CpMYYdFWFLLYMKO6I/4NBQNSOilEd
Ge5rJ7fUR9KQpJl5AprT9iDrrhp/IlofzuOHIa7WShfpOAZUBiincS+QnEJnHk1Pv57GT9f3siEG
yuUtHccDmudqscaSyIGuWzPXsPfpKl5btnrKfR21LyH/FCr+oyn9ONqVRTLP85BIUUi4smu5+gVV
KXbEjT04l0MfNURgRzd887NExE/Jj+9zNE00IGjIGl2rtCwgTdgWPajYD0sjMsAb7K4FrsxsT9sM
VHuZLT4zVK7dmmVI0NwDAZIiwv4T22fW9LWSJwHEw4dkrFJvcWs+t45xeCDMP/pP1wNdmawz1Sxq
dObMFYH0lETpycjqxB/0zg/K8sFMTQeVjTyv6Q7P5CVm5hLS7yryXAF2qx+OuIx4MCgcgWfErRwD
RA5FKAFzaWSh+jQHr3Ozli0feuhgNQMD7EZlhwaweCYaskqRwQeuSRHAF5QnE9aymMGxAk4pc3KE
tY11cF32d0ObOOaMBdBLLyKFLSoxMllYLRuCZoW6ttEmZh9zvRay2+sRCLlLj4LBorTMiI00YJNB
7BQsf50SBSzLWz9QTBdxLl8KNGcwWoAmaF6MhnaFSKhZMFaWBmgdA4Suyhwxc0bNOjXS+yyw1kmh
3M5N3rNcH4FltRjgI+VJfShaAADlrEpUT5ojR1PjryS47YeEaTHMsAZAaNZ5Eq9TFjCRFPZE49t5
OMKO9+qmcnt8pZz1tq5HvG8L4LZJa+BmMUuvAcz1tbAcmgZYp0vXuUbhzPhOQZ8WbgFRbNQG3BnR
jR5+Her1LF3mYdNqLQtACkEzA8t001qeJnkG9ZXUNwN7HN1mtDWjRMnvSYj6NgbsCaLzsnYxw5gN
0i1Vcz8DcPmQd8Deq/ddBu6CmADHfpvE+0RxzVBmFk1ZDLZbqOK6fwi7F5K0LMxae9ArJrIVCmOZ
yG/77EYlnOatTSxnsl6L2jfjE8KckTq7w7gT0UGPdS9uSt7kL4U4ZrrfSltNukVNfTTdqPpN1t2j
hBhR0JUaIaDQIeI0VcwyZy/T9JxBO5V+rkQ1B+jofgzHTd2ZYJEYk1WTZbt6EpI9qZJpZynWrYoy
FLe3YXsIlCrkdC5lTodM94q4jdeDMpGvLUiEnUhYxUou5HM1NutBBjP5ZA37sZDQ68In0tqJuqmD
Vzmkfh+ILW1uKQBEEusQZolP23TXTnPOgIfHTFqezVl2wKtiF4Wr98D+LSOQpTW8QklnOqghitVb
Xneam42ILvRpusoJX8rWlRkuRNTYSppsZGmtRQ+Z9WyGFlNHkDCAOAXdXlG9mqataN1S8ulEuDSj
cg8F3TiVZRZ7Seq00X1T39ahJ2le0Rh8oswE8KbRgzSkdYgW2GCkOhqpX2aSD8ASsGo5NNi3BEwZ
1kbkX0RSM1KqjIanxBr30RD0W2FFpdtFQriowJDtSQdZtzVo95YRURbP1koCVC+LgvrQ9/n9iO5d
u5lHv63EUwsQ02ioIn9OuoaVIaAI1WRmqjQyHUspAx4BNc4C7E6j4FSaUpbL2WaCOeNKQJSNm3Cd
N7E7Te2NVWUcebfnKEVRXZxakED9duollhbGvgzC6KinSmzrioCKEwdNQs0feUMjm2uAs1mR5tuk
Bcp3ANDAsLyP5K90uFNxpwmrwer126Jv7dzsN6MRJOjHwfI2mLba42QmYYZ90I2bCLXMyuBXeui3
tPDTVPWnqtw2UrwBh8oqixugcVBb6WIu5lM4P6VKdCyIvkrbmSVIcrIsQ3Oqnj70uZrYaHnyMBxr
gNxopDnLxvC21KVtPCXrWAm2colOyVY0dju9pWBQkuT+jKrurSpCdDV2RYpzTfBiiw7ffG3EEzo6
jHNv+cBOyAH5K0mzR7tHbd5Zsw70sI4pZuz1s7B1c3B7KXbLTPCSTEyTlEvfqzdjEOnA/O+Y1vuT
+WYWTgbkn6Z4DpRxpYm7PBAcGbhzlLcXfQjcXpTPE/BjJQWYpFl+J4S6SvoUq9AnwMMafAXoGlYF
uDTUEKZGjcrZQE2BUU1q22rGmIFUyRt0yc1R85RXym2v3dHAuBlS4fY4KQqJbED36LxTIWu0TtNd
HC52Tl1tinqWbSzfvonykJuVJTEgOaNDxzL3fW6FYK+Eop3FWdHDiREc5H6ACsvDUHrpkyJ1a43e
gwx5J0tygbUvOUwgj7RgOYTh6LVVtSrF8EQ1ICpEzaadqG9Z7Veao+qfNDSGAEJzR/jJTrMnGtGZ
oWIoZKol9kNOejb0HWiBZORX2jqzgwCKPSvZUEpOGcz7WIICCCTNNqzwbiDTW6M1bj3xynyppKcm
ijZNY9ppODkJgOozpeCBKoOD/EiT4kT0nQ7aR13IXkSLlalt5aZgU245ba6t8lkqmQ6NmLTm6LUh
Gum60i1Feh7CjsGHOAe1egr6L0ad7i0sp5EHfGrHVa/qh0Qr1wIspnI08igMnHkiX9QkShlCwj0Q
JHvVNnHvp8F9YkUsjXQuAYuonKK9XMN2MOZ9kWb7EOtozzVFMaxEFGYOM46R2RxbEt9GaCc1AwRm
QlxHE7VBO7i1KBvMyE9QFyyE/tipncmGsbIzvX9KmyhxGhAU2lCeOYp4+sDLw4J1SXJTL8g0ploS
W6gNQet07sxkN+hPdf+MiipfbgOWdM8JqNZmKLoYOCaVdIiHp9kA75+E7XOJfCuTVdesmxoZMSgU
ogDuW58ADxuzTgd31aQ6Ms02kYglJ4v1zWAVE0ukuNwGSPe/oNtto5alT8DZZbTC06N2KxX9Jq2S
iZdq9ZT25DACm7iLe1aL/YhEB3k2zZaVtPPboL1LaZ/fAr1hKwPGEhEeFlj1uRwkVkLZtJUbajf6
1LKIfhEN8cBtxFUdt+YbGhP8jM7bNi83Yn7oBUBSqclFXJ8mqvMUp6gUxn6a61UqtkI9K/LXWinY
EN0HocrSpLFjE9l6wLhm8xercEL9q9qVPBpqVwUpy9A7QeToubwy1dkLh5JV4aqCDaMMMuwbiSK4
ZnDREmhHTwSHRNmMyP2OM2vVh9z0++hQK9KmLGe7Mk9Nrx6ofJwBWdz4hXDlfqsMm3i+UVAfkVnn
pEQNa3hbzQ9KGK2U5YjFNNwA2lbv8nWYgUku5bTObXmCitOaYyGolwGoDGghsiPSg5q/tmRAv3fO
hgZimpa3U4VjWefnVtyb5GVS32L5TUZZBECt6hvT9NrsbOWFm82VQ9FXTZDEqA9ykNizMd60tDmi
a/2uGqkdg+lipNpzOCQrowWlvfUMpcek9AsCZAVd16Ja494sgEpu3M+RO3aeHB0yZT2rT1m6zoAe
rnTeLJxJ30fJykI8LVAVp5AGNoeCt9BeGt20gDxSm6Mpp74gHIF7phYAOJcO4LFxKkm2w6FyAQPH
QjQIARNSw+0HDthCY93U31vl4NVTs1fqhHc9DAoFahapVghalt7pJZrtDVKmfEJfIUtVqGs8aApB
KRq6C6l0kzalV3fbmpZ8pA/haNlZqbGgK9yiM9atwGXbHofsVetAgWflMjPj7tHs83XcF5TpkfFJ
YONDz/NHF+nK80SN3xxki+di7oDFC6hXw9EOA+/8BULls2qPD2McP4525XlalVCNcsRohWpDxYBA
vnzQS1txMwfojje/9qo/dMpM1QC/AQAl0Lr9PgIR9uGca1C0fEgukw5DzLfy70P8//Dq70io/rDa
P4VXd6J4voh38djlA99jq8YfiMegy9bAVssaAIsRyvoeWsUrxFrSf4CRR/uSsvQf/hlZ1dQ/DB10
DQDaBvk2vE2EPP8MrS4voaoaoTEUXREgTcp/J7aKduJ33jqwQ5ZALeQBHN+ItinKVR7NiIg+Bf3U
w3E+NfCjebc56XyyZ6SrE96vdpPBO1Kw8Na0yRqNwii5ij3jME/uDIWO6obNOewVOxe2BzMGEOts
+jLWbN25UY5m7OELoFLWaGdbD+FKp2uCVgiTNftz4zQsX+VIzsBtrrewsVipOjldKfmZTKvcVsuW
xQz3OoCQd71+U4K5Ag822aPbc5SQjC7qBMMnWGv2qcNTnDo7cCyeeZFPnciLOS73TXRSB5tO224T
I5/FzvActmSvnDKfYDo6611lXW6pp3gl1x83EofphONHHrRVvc4c5WVBkelW58GWblWmsmWEAOBk
h9Rg6jZAiM2J0QN20z8quw70R6fAbhz5AB9WZ+f16Xy22G6z/DLZ9TbzG+dJswUzWL2tt4JNa6Ry
8Ow5y9kX9+4uZC8jL7cth115gzgFS89VmTCjsBuDbYinZAg78Hi2LYt158gtYm7guw32FLM7rBVL
/Ja3+L+RGxeLSYzahsle6keVpzctRxxlC2W+n8CTGt/LSnET46rxkrZlXThwo4C/dKous0f8ctVu
tISjClOoLhwn+MPhVj/FRySO0VMP0pfDjBXVKh42IBmWQQ8erKXJT5qtLjBN9P2Dtzng6bZgll97
YWuj0keJ7sNs0/DQXCu34PX2Yst5oIqDhj1pA2apx3F1dyetEGBE3p1VdsvjdeInHKknHvmRP3ra
RlGcs1a62qv8kAHbN12X7ujSndTxdl4PgHBbuxqsRMOLHBgKKT+b6Gpj1vLPKGSWsWpctWhyxT/1
6D8gAOM0o4+PoSS4WmeRr90O93XEqqc+cU0dFMBsVFiTwZZiVrWKYIX3IW9DLg9eRbixXQzB/gFg
yXq2t04JsmPo53god9FW2am39XbwuntqHKUX60XMSJ+ZsQ1adWKr+IGs033EpYPA74m0GwaHIPe1
RZcV0d0c/5o2fq7RAzAyWnrDFn2OqIHQYS8Dy4lPhaPIO7XxO7jGlHVvgABRaiZbbNDd8q57jhKm
b9sDum5r4Q/Tuuu4iFYqD9bREQu7RdCjewtOS1nFCxwKdjxu13j+yia3FcCUEo6oGBLB0RdJsPKu
6Jmq2nFlN2iIprt8E3mWH5gAeEJBhrpOXQnihc4qGK76ZQEhM7nsLWBCaFSzA+GGJwFbrWd04FLH
xi+QuUpn8YN8TBtbf+TSxIJbcklc1rKC9eif03ZwAHpOTVu/YGIWK1Bj2rnHaaVYzAbjAcG+KEyr
oRrCvXoI7iU3BSQdeSDq/fQAC64hrHnBcwV2WdjlFx1aw7D7BSbtGG7Gr9R0qlfppYN9BB7hijWq
C/lA1CZ8qEJbme4UlcuraVeAC8CdHDQiAcjRn/mhdPXNi8SaHQ5NvEm+pnu6lhAOfy6Al5O+BgWW
hAy2+Zi95BKrV8rjMdxZz2ps16xIjsqNeoytezXxe+VxnvwWTavqTnk0t2WNcBeYgDp2Ib4878yD
M9uGZ34JwLOWb3tbY+WLcvTVG8+w5X30pu7NI7hHnOlWXe8rP1nB1q0YCW+WwAsLtLNWY0L1vmwY
6lhQopM4z8/RKoFP7BN2G63EcZ04qv3glCxi+4k7+kmJnIuCJqvQbr4qW/zECAeh5fOjClUuFOzO
5AICgyOG/NzxAs2pBYN7DI4EmM/IzA3bveLK9h6koWfAt2mHeY0psLi3c19scVQdNBb4BG8p8dmS
wdXjRsgsvAf4TJRlezTXczwQ/jwgd5+xTKwAZ2OpvlbY6Y4+gqkrWLdvus7wY/b2aHjfnmLfnifZ
bjaZV7LsbMAJYgJxVYTmttUW+TYFQh5lrH9LlDXCJxmT4arZk0sZcDyWOeU+ftxaXp/By8BF1a4l
nQWHLOcZa2Wvm9yO4zOwP71Md6WMz6Y9QjzJTruEpGYlgutOeNS9R2knYw6WxiM2QRl6kEpugPYN
+WH1+R70bOtbe/Um+cBgUDZ0Y7r3e8AQodI0MJn+DNwZv8ataezkfTrY0zHGEnVuxSuk4Ze/rSOd
ANclPeGGxeMbXq6w8K54TnMbGFfNFg9lfkGkYT9sCYO9PA8s2lnV0xTY0tde4wbaLZCK0g6Bc7K4
PuDyyrwpPvThSkMUBbdhhkeGa68mrDERBFyp/cricktsTawpPIhvNtPfMh/vBLyA/Drh/i5R772K
JandXL/p/8WsPIWx9V//k/n+2Wx8ztrnd1bj8v7vVqOs/YHsF3ohNBh56Cc14Rx8txrxCmhUAMQJ
oxC1z2BG/I/VqNI/YM2pyJYqsOUQofjLalT1PxZ+VRAB60sKXVPNv2M1qup7dwLfTywgOqD8CQzY
SGZf52fJEOagxpIQJBCh3Va9reS8pCNvKNJZgI3Xmhqn4pKYil+mEpsQX44uinrSScPk0nJIkXPS
JV6JHIGMiN4wJ6wilV2D7UqkmxnBGdEbIDwag3vA1MCyMeUT0tq22T2XaAVNgVzybORvpF0Hx0I6
In5iiXV2F+pwIHWb4MkspH5mOze2FrlJ8sMcHCbxdQadRl+4CWp1EGQl+QZFJhRBf+SMEpOyQL4f
mxW10KDGR8PCRQrTAgzIS+A3yVH1H6ueZiKIHftmnvNaQWMZaAxQL4j7OwPhq8BtravHEjmKkTbM
rEDmlqR8GCd3WZ5IGrkJ9TmVOZv6dBWkzbrIUy+WMAWYtDCRa13dpQSch1LNxvyLmb7YFcGli3Wm
JqIgAeg2aW2nSBiEOp5ogvNYSmxWJlYaOwIK4ECRWZDi8kWsN8a5JsPtUoin47nHYAAqvbFRReTn
mQI7JHT7OPXkMnRzEW3CKkJ90cQaJCBG2QdoH6Y/+8WU8j5U7TLE5RslHtr5OPD0MIXKTuNLV23R
58e61ut1RnvoCGQoANhKVVs3JHRNpogX1HaFdJVq4SHC1AsQoFueU9LPY4h7Nj4NyYOe2mWFIkhn
auDrm/fddEafEd2H8ZMga9E8Gx0SX2Zlx7LMVLR8ZuJclyOi7WxoB54rZz1Du5V8xjMVKrAnhWpL
1Xl5ylhHwk6qbFS9ox/rImkS00EjFIjRrdCequJzMwpn60hhbSx7+ZhwJXmCVNU6eo1FwmOtshfq
shRRUck61iVQC4BkRJEmxlTG6rL8j6VLMNRg/FBULzehSxHmrnDrRg2yX4pdSS/5LCPQeC4yYEch
rTXEGnYPSYfZ0+OJLY+VYVuaLuFRmvIAaUYtHpwR/N6zJfEqAWKPMfAyR3QcqBr1k2jOTXsBQxJ0
MuxZAwIB8RpC1ZstwnIMQ8jIKRIhBYgcCiE7WnRDG09CvEfqH0co8y6R3LIxEb15bJFXrbEpM4QH
kjvHjS3GkKPhgpuhvoRVcdaBj0bPZaIg7yYxCTvRRXiqJOOkvHTtvurASQ6XLTV9RBVTCu+lDJ0a
MpDBDjLGwakQwqaV16sj2uOQ/ChVO+xG3vaYJAK/U6DAEIOFHqe81mGZyiMX1Yi7GolDyMrye9zi
d/VS4mHpjBZZQraVBGa0YuLAkcdG4Yghbl6NeH1AzdAiK8aRAssVNANIJDd2tJaQk5T6XZRcflDi
H1T4GEvc5q/895+6ESQn6MYEUiNZyqJ+LNlEVZRiRegaYkr21iyNeQdEyrCvqM8fIHIBrlX9nOeV
3cGUF5W5aTMFR00CfRaSZLldzqM7Ycd7IsNk9xJemFAmpdurstuhY7FsQQ1IUq7DXY/K1DPHY01W
JVz4tl7Ev7JnkjKrgK8zATxZZuP47Qw04kTIMUD0E5U9bDJlpg3IgEWXDAfIJGdtMSFU28LOVzEW
sTsHE6CeAd4akIuWPOZugNEoXVe54EN9qatTA89ISi6BmTCBtY4BZ4cwCKP00EQ3eTvZ+uj9enWv
qgt+Xt2resvOmPJUaFjdObtPx7sqNYD1FUL8E24kDSOwwdvqTdX2UrKfJFw92sSbeqvHlfPrJ8GV
+fM+ayCu+xa8AdrDVeSk6CXJHEDsyhSBy84tkSmDtANHUCM+Fk633AoebLAW5t5qeYBcS3NsAies
FJbojhCOQT2qAdrYa8hGKjiIlJXylIoDfL26upT6ppJ8KcafB1X1UsSnCV2VpGNS90nFLEyGa4m1
iEIgr8tsEG66ktgE8BzEBJNEjsYE66VrkSkhFEHprZBr+9fL9r4M5dv+YSxUvAMOE4CY1tX+1XJm
RdGYo1EaqC8ZM9BT2rtd5+kjM1+ARvTJaOr7+lyMJ8MQQnfk0iKpoeTuKso6mGSUlCBCch/6Zk4U
3whwrKLUS0vZHxWcQHly0/GiSNUXSQLAiWoPkoWi/PMwIKATgiB8VOzalPdyX7EpVXGPRBtF7naL
li8alEDN6TlMAJwrlS+h9kDylRVH9wnarAoc8iFuv+qS7AfRXR3Dc7QUG5xS9jCilg0W+/IUWZYc
G3PYDQgvaMXFGHWuTm6NqqNgPAFKbUZlzBw6VXdBF6dtaD7B5bqYEaB6ZmZSs6by0maDP7hedxMJ
nGHaIuXrh1OwGmERaHLDDDnhNSIKdRe6Kj2q/U2g5l4jPeaa7EuRtGpx5qfqkszVWsmQD1GQtoWk
BiPPjaPSwZDpB77cvDEee7keFAN3GSJ/Q4CiDdx8y2zD4U5BN2ZwJh0uWqTXUg2xc9wnUHmL1UDw
GWk5HHWIZFvCFkVfB/W6ezEQbALzXRJR3oObpR0YBeJCOyhsjDwFl58mJaztQAwgffWy9qGpju3s
hn3pJgm8T7RrlLgkQtg9U+HWPQ5iU7GuQhghRfRnftXSo1SCRmuJkLQwYQoAX6VPy7yWCyUXD7OG
Rap2c8wqExakHPNOwqbKjyZFeAPPXOHOm2L0jsFg69HbrR26qbJphCQBCkBac52GMIAFviwBzRTw
eQ0mIbS/XJPdKLEKaGRqnD/oVb2S1WEnBj+ZAE6gxn7UmHuULK2oUdk9YqoForDdk9ojkyrgd6Yy
jJLIESGMRcOwg8YbxUqLEzbKKZjvJlcMmZegH1wNK6ywR3SkfvLtbIRI5Umw3KAeFXw7oLFNCsil
HqbqGtdlTHff7mUUQll2kz43yMYXMGADepYDZCPEa4dZBLA26bgNG7FarmsVxUeLeVSmqScVgA/B
oVluJD2/pL1L5uw8JxlgllpvAn1doG1FeaoSpDZhCCk6ZDEJ79JCham46c2EJyGKG8rwLpNBx7kI
hHSeOg3n6qaXx22ZonBJ73ct6oLmooFRdRnMFwXWtQwAw0bf/l/qrmNJciS5/gvvoAGIgLoioXXq
rLrASnRBa42v50Ov7bKHRnJJ3jhWMzZdohOFDES4P+WS7G2A0TKUtfInAWZSc7ca2o/jFWTU1Fj4
DS5unR2MEUdg27GW+wXVLIsTKwE3BTJskfDDg3PsA/PCm0kKTwnlzSkfLbFbDEwKOkoRVDdKAgky
nsoMcNo+AwjFkUe6K1aA2jYWQ3A0qwQKnATHYcuj1kh5NAS8nSoRlPanY7+QIE5AWdRIAGhxWk0C
pwnYBFnF6pfOqhCYTkYkM+Ip67FctqOqXm/V+Hk0EVJHfvcYPeI6Jf6rKPnfV1HnnNrOXzGLKdLQ
15DqPA1fRxG1ULuGpAovQ1GFp0oKlQj0MRIixJhZHyAXydbfRbEoMlqxsSDzVTrdRGhjauh60/ar
Hp5t0Vr8gmQmIFjI44VKRxdHzhbbLBpyVAOH2IIBIAlthaLPHMHDBQCeA+6Wlqd+iK1OuGIIuZpN
j6oLjDzj1OOrR2cBwYvGlIgr2jQyz1opIrcY79cKnOp3Y4HVcLQOCk5RBQuNiihgZRRzA7hL/iyA
kZREiDCybyaGHeallHgIx3O2nrgem7T0edxziJXRZH31NfZ91JkKKOYZRHdZ9NbRUcHgEkoS+rlu
w2G0AwAWTqWigb80J8gBuqRCn4mOBfZHNh7CAlKnBrtYL7/H0zty4FCln8Sj7e3fyxiwLiDiPK0s
vK3qujym/M7VP1ktoM5vVEEstWUCRY9rYOcZEitNqBB0gOWbHsrg2mpR0reaxJ3yTlKPf9eq1ZmR
mivxJ1SQTeqUO+bwrtmpa+uoRRJNw8QYmbSg7EG8SV6cuBHa3BVCWdYauHNXOHFqteVNmdwy/cQY
TomYcfyeCV9ZRoEWjaiIj/ca0dGmeC17RNzQn79fbFMAuh8vHBMVmALYjeAMJEwraKDtQTvZ8yay
cE8LfLvCupkUeikyL2o8aD3ZtLjOTx2ENt1x6LJmw/2whZdw9WkSMdSwgztxQaKOxvfQAAgqLz0x
K7fncoOOwLxBD9fp54xbm93l6YadNWlwZTy0VTxvitiEf6XgI2Sgv9CyIPGxGlwG+2bcVphSdW/I
bc0/GGzPOAFiPD5oVkevgOpGwIT1XoCDUPLqEjy7DrWeWGjZbMWpXXCOsgdjE0IWht/iKIKOt2yf
gCKODfBZCYowKKTmDJyH7CnxaWMPmZMhLR+KgCSsDKJG3hDSY/D5DCmNDNEU5E0M59SAAaXe5iAX
4gvljoFK4Y54yn3nNRCCKkoYU2EnY+zAxmybptS4zCnVD7yjA/pYCPgNusRIiXIrkkrjFER/4JkS
gLPTGg8Stj/MCwiVHGKF8r1F4Y+4KmZInQXgbocoKyY7TbLX40CQepAmvYgxCT/ITiq4ZxLDIApN
UX8sIEYflhGivQk7KmRVlbsy0BbmC7bbWU328VRyVrw/Bf5W81Q9fn88B3R+k/j71gJrnLJTcppF
yLSRj7lSKDe2HCJZaM9q4STG00mBHISfFn3KG8QNj1Cmxqd941Ee9JpcwCeu0DOpqcGvwGWwSVY5
1CbPfm6AJsHVJ2LaA4PTYcLqKvFYNTPkdtiqUDdSboS2CdwCysmDyOLK6/HCPVrRDkK6tBqg5Sx1
AqEqs9ym9WcCBsKWrwGa1BTFS4HlnWA/HIofbn9VjUXIjYGsapoqlB63pYeQl//BmB21zqC62qHN
2Ua84RmOoZ9joUAyrHHxz7rcFgJtXwXKj04naTDZLj814s+OuMjjlrTY5/pVOB3/L26pbmGUJWS3
PyIkY9uAyjt7r8G3wn5x6tMF6hNWLbn3GqQ9VIf63peaguII81v1HFADBlWcenJczK5BvaD3IOVy
JIqve3Yi0wwFIi4Y4wgWCDp7KO14vtXFFHJmfH8JuIbBPcrbUqV42iSg8iUo1a3SRhZajxbLLs30
DbPORzyARY5pcwW1FkgXt6LU8hzwMXY7BrtDughou963Ccwdqsdjk2AkyHw4rxPx3K3I2Tm2d2UC
N7dChbieK/Tux7cpgwBV0HQaR6qy9Ww0NaNPAh4zFkUYTc29Ty50KA1RrN83GKm5GKXxaAjdzyYs
/gBUCvkcWl5tBoJ0sQXgsNh4T+lDCATVo9sn8mqgRlnjCo9EoZfA1XbCWPWAXJsdpa+QulVBTlPV
69zsK2n+mJPNyHJjLzZ36hMbsuj3bImxqy8Qx0HrArxjFCa/Rj027BcR4lAZx9mcAHECvpfRx1Dl
xlH0HrDhQEaVRZ03NuekxXdQzlza2CJSahyFZzHgKIZy+oB96iIzKpzmRAINzYBEIagzMF5k4T56
AY88yAvESlkpikoc2VCwZRqWsri7WA6sZAlLqv3GINfRKeoe4yGAgKBKywhn1qMGSa/WiXgc8xhE
Bky5LsGa3pav/DhP7Rla7DH9HlbWlsYYJyW8F8B9EADkifNjh1pbqVLjqNnTYle/d+lrSMAKASU8
iqySia0RGQ/KUIbM0gcLOMl97Mw0yR+ER6GTMlpVZ/8Hxcn/gDL4n3n+/j8RCxI6+P+aWAiafvnY
/sIsHD/wN2aBwLSH6FD0xCzaYRGDHP7OLNB/pQpil/APEh8QLiGglf7D6afAcwO8XwLYj/SEf/m7
HkWAdxCh5aApICQ5Mnn+V3oU+bfT8w/0jLIUTkMwFUcCzhHm/B/6dSohCLSPK0x+63V+1Yv4MLwC
K8CYGm40E85cjT27z/Jd4h9D8Vx0V0Lk0eDIfr9HNI42eGd2zF21m9JnV8/SgGLQ1ZODcbZzPPaz
NdWWwJgMaPlEBYqeTUblzou5Y9ZDZ3EdmmF1Au36Xu32xjnaK0eTc3L7zBVrxx1ja2bMqTUJdBtS
ZsqS0eAvSI2jRGx0rvLKAg/zie0vXHpfnFw2USSo4BbPs2iRzo5zp40hahC52zTfNb+nl7699fI9
jvVCgLIlZ6O5UX0NGpfzTr+n5lcMJQ4ofozBk+1xsDnj1TL+yPgT5++9D6leRt+K9OXvmsSC5fWX
zJ9kF4N10kCevYm6XeyNSxDPYVqfl/ZS6N3JhjhPDEtoe9tLOV4NoyuDqgyoECytp0GuDGIectyO
gvgzKGuKrIm060nLxUgRIiJEbR71YygHeX0pivOYRTUJICaA/MDdBIcfAATj53R+iDrFXXoPwLfM
OklvMLOrcBCb+81uza8NurfCQnex7dYqWWdpCJMxgGgzRYORhuMbi8HemNz8JW7+3Nmt4m94KxW1
rN8QLyRXmNPxmbTfL5+Nn1PiC0qI+7cxkcz6okk31cdR7o6rOzUut7rC6tLGlRuXYZyD6P/ouzdl
f47MvWqu3HiWl3DYz+IJHZVob6U7T660e3Xtp5I/zpAahzlmhaByhJb/JgPrWG5pcZvINd8vsZYJ
EZ9FlyL91a/fmMOY5V+z1TQexLBJ7ipQQcEQZMqTjcNEqSyh0SEuYJIwzdGfA29F72Ypo2GyNU47
HaFT6znX1NtQuP3oFmDFAKkUOjO40uDyubvlrm0zxQ0jSwBAFQ8+hy7m3iw3gDBifCml86za7Rhw
1GcWr+/dWTUz/rpMZ7U45bW1tuYoGSk1IlhBDHqjos4S3YTGY1eBoXSZSTNgMha32fz8ZDsbgHnZ
Gzs1Fk7Ld6vHcO329Ix28SymkZwGmAvJXtc1lNizN0IPb5QwnvSqKVC3ZDwTgAS005g0oecIbLiu
GNtVmWDPhuzeNtFYOOrytQ8eUgFMZvPXOlBh6QJAEpbcTeYeu/Aqt3fpDKGvstsniEHv0IAo851+
8bGvt8WzBisvduekP3fZBTMgtsTMyblPzntyHpiw+F52Iwh6aP5RH30EqNOHc6sGReLuejOcZS6K
mbDjAnHwq8pjUzeFwgWMluzspZuwXrv6uY7ZIheSWqCnVGw77j64U+72ojOtTpY4K4ET6sjjqS31
JpH7vj4MCVqT6SrRezo+MzWEBw2KdUH0yznYrRGynMUeILxe7ESFYacIaqhjIQYlebjm4cWGyCXB
fDgCLRXEG4ldNnba2DLwHMYCZhRL+gwW02qHkzxqWIVrbS+5uVFtlg2pu/acLrCXcFc5y/4cEXsD
oYiiN52ByJGiNJPSrOB3MqrVzlZY6pyyw0h2h92cXnKw5prTrRV9NCZd9t2u33EUcy5sePGDwpZh
iLONlxtruyfWNFtZYu3ULFbz8mvbXuX8aEhQwuH4xmHyJSbbiTrpjBg6DY39/eUxu22/V6NcXvLJ
gOes0dF+70GfO2akLF7duxDE8ABULSn25MaXO4uF/I8aYwXvhMlgV+ottrcGyVI9TFdlcqtAJ4Gl
Id/74hmvT6l45uWzL591/4DYZE5eLH3EL27yuhK7kMsQh6vwBqOMASxnNhh07QypR2s/WwLn1CxB
qt7z/QZJza54lVHvTiw54ugqvJslXg/xIOP2smeB33xm9YtWr5p9JVdLBnjCvcT4jQzvwFe0mNpy
69Spw7YOHIGIwdIrQ+Fe+/iedh+k+BqLrzb7FrevZfvCTRAi7UroVSxuLLaY4lae4AJQFc7mNeSe
3Z2k8uCTTICTxnby+5oVxSNl0IpBb3bjFWHCIkH+7mONH1nlQ9AvL49tecSXJA9bGmAKZSL4cuFz
tUdYd18cTKY8yYs3sq7kFYemXMf0jpPUqj9z/KjjBwOv4fKwFKB0ytug4Mx5E8izPNWneQr7KdxU
Ky9hyse4OsEuM6eQnXh0U+JyrYeJQ/Hm4TuK0BpbT948HnY1o0Uj3Xjd5lWbtzZeCVgwKqYoJiGo
SvjahCzYRW9m3XZxKux7ZoY3WN0nnxM9ZDSnnNGkhoKN658lN/0tHf4vhYgCkS3kugIKIoFgxuBf
SZEy6wuWdllpCKI9dJ995nGcl9QY7GwpojWAFe/tF+T+PKsjamQnet9pLkxtdrNZijVt1oTUx9zp
OKdSz2SyYqRnZCYzmBL0QGf+/eXmnS2yzh6Kmz0PTlW7vIAPda3f9uRDQg3RfRH6bcCJCFZNXXKb
9LbQ2xULtb5N5KMiqFhTInou2XHlDoK7jqYih0McpellmO+r8tGoKe8NoDOMoom0ksIeBZ+kncVP
rQDjjh0cmjyL4zTE0NVKKFPUXdaEz3w1MgBsTeQcATqrBlJ8T+G9lHglgXCVoFXfDB+qCyzLE1DM
utdeCKX/feltr4k4lfsvloli8TWPh2khmbw1wuVWuQV1b7LbFMxyE0e4AL64to2K2i2OI/lcTmad
aqJybdSXFLLOKFk4f2WPkY4VkmyeGLsk17lFzU22cTZi57MtYo+Y0AGZc2ZOkoG+k6yBuIZ7e16w
Gb+NuQfghB0+xe5LUn3ua4H18XjVl9C/hPzd10Bd4jviwdOAaqSShY8KatrezmU73QOoPXwAhRPO
vFDMn0b7KuvjRj+qn7YOsyaq8JwQesnX62vQ5xp6C04bul7rJSBxZuVimeCBAiRZZHaBMdB4D3qj
qHQBIKdWofaDB0a05hYljM+biAtTF2f8ElmAeNepVynYwCbqk4/qUanCHlVMtE6QdkDTC7bBb5VQ
wH/3CNYeVZHsFApTMB2aNKndFuLWitx5Gi/yWQL9D3ejcKmmS4e518vHmH3E5G2fXru2dUHH+xL1
Js7KEI3qcLGddrgJDpyiMEp23lj7UJlkYlDMIRiVfY6gEWcv9QCb1ZUyl425jPuF4JQWIpi4qwul
kVkhI55UYL6tYsapZcZ4myp1Xy89HxLqzuMdeNsKjvaYjQt1OaSzvTFAyLkFy2juO/T3b2L/Am9v
ldhraVjk0ToG/RjIopeuXgFW3wbUPE3WJJn6CueSg2pLuIix1dZWSc29NcvU2Ei0cCrbWYNo7ey5
AubPGHgFlWx2K6PwPSdpdRo5Z65dGesBHpgOD9wF9Ydq7kBmvhT2vC1X8F2MAhE3pPCTjUMtB08D
NbfiV3VY7NHqCMMlW69ye9sBlC33ebm3H2MbKMsd3UUbLW2YMgHPBk0S5CjURRsMGKncLzpZeQxN
569khenULCGhR6KqokudUTBGXZm9vmMMQxMl3TkfL5VwWdYro1xXwVA2bYY2EsACb8H8yy9HbXfp
EFZaWeul4LwMmZ/ePN0L6HIODs7C3Vwhtim18iffbdTVjDHFDixS8bUcL89EtjsJ0Vq2hEe1t3VP
N8nuw7gdt34V+0+Oc/rCyTq/6nye9+ZNH6FlzW1PnQjccXC4Z3dIpeP5jJo4z0I2Q/ns571bIE34
i/kVRXVlL626b36FtUoNdQ8EKVAUfVmN7LibntmyZoyB9lTHgY/3CQe+lFtQYBEIIPInMeG7cprY
EQS3yb290hGpoabbO2y7oG7Txl1FNyk8QXT3nw2xtMo9i+8pvcHXyPgJ+iTqpbOntO40O1Nsi4oF
3g5Q7GptrQ3/9bo7zeRuiQfvHJVNRFAUjoIy1Rsa2B8AK34sRz8Rkj0s2lDstQmC2e8cxCRqViaQ
8QYPvki9WcaidXht7Vy+BybrybVfLcEiht0SsdUZzVYR8kK4zBHokjAvolKMSB6xU1T6GbUTVA7E
7mq7IlZGrKW28tXsjg2voCZB58oaf8AF/4mE5W+M/5+H3zF6ChNGWBx+CGVCZOZfDz+6MCvfr1DK
TRIURM622THMH6ftImVHElmWnqYTB+P/DO2Nk4rQngHkOdpnpjzxSKV6R2E2a9juS2T0qKCzZDQR
4I/q1u9hIccnCIjzpo5Kya44EM5a3F+wZT/wl+NAk/CM/u48Xw/2vV2NWrSKSdDrwcnbM/AATE3e
oM2iF63TR8jORlOu4YI1CUpCDjSj+o+eEqcmohcMSZUgY058Hz5nHMEcen3JLMFmVK67bVaTIqXh
ng7h4xttK0qKckQdbUDuNjiPYUGt4vaoRuTOQEPcgTavzJnDlvWS1/dh+CRfaXfrRq9OP3JopVGn
9edd/myZj2763PQHnAIDOi10rZyH8330hcpDLYPbg9feMjtWojx2egQsaItDGU9RfLIFdAtjfDRR
y0ZdG/mY+MI8x+05env5Tto3mrxW9K4lJIu3sUBQQ7TfGj5c9nM7XePyUYMkX9+y7iOpPxGikofT
FCa6pGaXSlRHT2AcsQ0Exqec72PWK0gzvKNb5SbowXY/tQfOGWq3zWHNUXcKet3fEn/tfMr6M7KF
/KEN/sQhxNRnJ2/X5uEcd9HchSLvc9qODCIYQxa3E12/B/tr5ZIFhP4KgBg3A1t9jEmvYd6E2R5m
LR6dCDF3I5hfby68tfA6yZ0kF47TrnWFyVEmhCYA27EXpDbEZrmYB73jYoL2aqyxMQ5mk1kTpifA
LtLao2C3gl13zo58aOloaarCLSUnRVmK5sXnZ38vfWb1pNUbOLfhXDlzs9WBdbSl6Hq8gnWpdmlO
Lbn/o8OW5H/vsJdcFxn4iHX2DVoLBv07MQV0VTi2UAWCSFKcUjVxQKRyUIxmTPQ1s1nsizXnYBsu
txDQuyqAzOPOOMd49tD8SI1OWEyM1VlAYL3OKg5dA+beCqoAv4hkA9GfDJxnAkSLub+sAa1CtOf8
1UO3DdEV9kxetFilVGMgJruNBtDkW79ugkErFpw31rr7be0ui7u8COfI2PPx6dwTc2/F6hq9gUAB
X4LSVbP8namDJ70pCkIjwEWBUjUzVAOXrTmLjb/B+9N9loLb9qC9dA/cGNV1uH+Go91t87d4eYMw
r/K7BXuen1c+I/h09rnSp5IngEBEUlEWMhRlh1+u3nEHMpfwdrM4wEKATgA9QJKEWtewOsBaKoIf
cthvQQchxRnmDb10OwewuTJTgNkL3RRWU9jmWOklGmgVkQdoX+/oscmEfieQaRDnQT4Fs+DHGqSa
YzAXZ4GEGwkAz+SxOwoOKoZJuUBX13Uv3H38dh0gpyx2dgENv5d0/vKqSgPRD7q6x1GHmkpdTy0G
MenRfklz4CHoK40NsROCrXxS8OeyA7oyIS5dLM5NEy9zJrTWECIdrbaEvlBy9tZJJSfbnBaK0HvX
fKzCu5C8Me2T6U/N9hLY+/ImsMfaUDq3l4DbcMgpE701DdFGN7GFiiQTTlMM+ruHlfo9SS61fCW9
hFP2hPezp0Zig8/mw37waOu3TdArARRnShPVeziwEQt3jJXJVs1a0BSOrLWyVl1CEW0GmK1pwbku
o5SPzdQSughREgNKtaASoMNwk8VpqTuwXqV1Zdi+y4k2yEd7zgguipVuvaJYGbqb+FWWTl2iNXTm
0llLR0A/o9gMWppT073N1bNj7g17rbOzlITLGpXZFfs7dymY2wAQRXym3GvL3hB6sT6gYf3JToAH
MkUdOG8+eGoTdGoPF2J73uilVK7cfAdKVJDHQB5K8VTgj2pc8ZXthgJ/YOsu0I6GYhuuXTAlQT17
cumN1GkxtSlipXDgLyxzy5Pnlr9R6X2iH3vxlTpZyEPu0kJG6kiJ07UOlzjF77P6jGPZXmp7qm2Y
JhBRwdYWw5gt1JvgQ9EaBQhpTlenahxEIk281efwQLXaI2s0yFHyE0EfXQE+jgRNG0jYo3ISPRF8
jZohzCUsp1CkYYUlbtT0mS0Pkbtn+e1bAjTktZwb9+73QGzrLJOQIwFeqZYfZLrxknFO1zM0bgwA
cIsSiyfWD3fqivuuT/0t26/tfMnpOe8jtgsZ3h8qj4fcK2z38x2e+f28VDe4hiDf7hE7YMEPX7Vo
uixusSbkQBSnlXfL1rumhYuufmBcrvEEzuU415qQGHDZpDMsJyVjFcQaGo0RPYFFfQVl8EXUtSIL
4yHIgd+35Cp2V56aQCcU1s2RCyAZAzKKJmvZNE0jUTE/UrMlQTJGtHYGHr+NCT4TVQMKI0QsVSqy
jAD0488A+vGbczCVw/acPtrJ/u+LJeF3Zt+fxRImVmCQkozhljDkihKF7eJPwa9Ee4gnWYR5jVUo
w3QKGAoX0aHwsEGqASkYdK2C3Kn1tRffnmgJccwJqU66kAH3AJj25PL3bP7wZ/j8g1kJy15r+Js8
35Pu0XSPGprFj21BL4+wA/LglPuq9eIlI4BEWMn4dvkL7G0kM/EH4Qbkhoi6C3Jju6x8oKDOQAAA
0ZfMRteN6Kw+xtKLcAxvu83vdgnVceGAM9xHZ+IdX1PChb8tnNnGCI/8pI7Y/Gq6b0V9pbJdwWRg
oSMHIMAXzjwePzfwDnTnIAbjxmkTB5Y+vyhxLHkp535bUCVmojM0Tkds0qp/K1qhh06oObQmR7QN
e4SX7JCinWIAIZI9cc56lEIj73WJD1B/j30wIhlUtT81GHAZx78jAP4oHZa1IbZdHgm95fvVT6cX
m7wE+mjLO7hgesuWCyRBJR/wVdCu0Rqf6XbDSqh98NuyjEzzgBeCvAjZ6aiOjsODQt71vitv0+xL
UOCULxEqsrt92RInpTbE72rCG8yFqw/kc0L48Gy1SFP7jXw2q1l+JrNVU1NcwHIbPK7Akagr9nou
X1eEw/QvZn2XNgRnvCCjrExFOpPijBkhuE25OzdIdnCEykYxMYGjUk7w05Syg+NjTBBL6Iqyl+lg
lA1t9qDS4KXXkrwIfQjxPVSg07YS3PAHN9ya5SIl0QBMgMWva8SYUNsZnwajWNmGmCjQ7ad9cpFF
BPPneK22W07vudYVGufx+sxel+wsytEmXmEByKxasBI4RtajoOJThy90yNxWyYFPlHc33h14d2dc
+wZ1ZKYim4QIIAucasc3FOJzrF9c9rYN71Cmw8ldQfrol6LfmFV3jxGOpOBqb4iQ4mJoRC7bfB6y
iCJCiqJIN9AEg4xYorSyx9yRIUGJDwqhB3WAsiXzGMZLWR/ALdT8A6aamzimx+JaNgF6QrKddFXJ
IKu3ka2XP7vhBT/y3gS7EpR72O+h/hxFNwY6VHjc6Mnk1G1PFvrT8rnQx0lWmdErA2Z/l8gb8n3Q
lGPw/VIfUHaSATZ1xNkV/EG6T4yBTvSktoWPGBLwKajPEL8BJXFs7fkVjfdkeDseQZtVfEYOaB3C
JN92X1T4EtGOwz8fJnGoF+mFKa44LDn+thnCeGHGSz1dGvEiZpcsv5DkvHbRZGddKHTBNviIcckl
Y7wcc/8Km0t9KcVwD2+gJ465tvScjOc6CQlmYh0n9IK6IDd69DEIAR9MBw+tgEAtnEKnEcPaBatp
bbiil+43yC05Eu+mGKMqU6u5LkWYzuFeRMC81wlBeo9+uzP1dRrPSJ7BR61nhcERwAjgr0yndRxn
EG1md0Yzza5kuxHmQetXkr/x8VvffjBw5j/T3Wxa69qvb5v0zlSfQMERtoH8ZP6o54JhCspfPA0J
uEYcuSNqXRXmxUk9IZRonH2oSXjpDEMiXIpSFqXOz6ZCs1HVsExE1Ryx8pkB0K39NFjWm4nTKdVb
POw5kKcg5Y0iD61u+46XX23y0yy/IEMmyqPOH2yrp+Un4nTG7RVPD+g7y8vC/xPhPfcfzSJHNgQh
Eux8iN9lMT4CbPyfZ0eWM/2+MOKkocvujQdCA2RFH9HLJJqgONzvAwJENPLU1y8Azu1vPJItnH50
GjhY+WPLblRtaqJJBxCo+R04pd5eX9ik2R3EKn4U0m61ZyPKRISNiuTsa6nw7QNxZaIkOeMTKQzY
WFRsKLUhA8sZAiJBI2+Zv8hunbqQsCZ4+npsuo7kptNVoHfodCfuxcRvpfQuie9J+9H4CdgKgljl
61BfgPu0xXknSGgMoBzsQQbXhixCxKIPb0xmtZm9wXC6+/8OaCF+qtd0FSrXNn/Wu9VI1oJZbsnH
OH+c0DqbG7h0yIzyA5JSj2cb7lsAUDUSmGIfMViMErDIg4oD7lSJl3W69OScDcA9geO9telrYO5z
csuIqjSwXAAOPFbsCv4eInpDXIwT8qZu2/hUxvcY+WEwJF/54crRKy1uENp0CLUhwGKvCso0q8fQ
ssSi1PymgOlyM5HhYjBoMAgO1DSVBGnBP7G+YGoyFsNfCw3oLwiVIOBA8DJHjq//EQafDciomihF
KgLwCl9hzpS9VbsvqGcuM6vJAGQBHgLCCSTzDjWo+bCLI4b7SZC+uds4vrfCIfKmZryTo/vHPApG
Z9qbr9WdH2/QLKAsdX2No0h2MwhAvc5n4WtmfWXQ2+zSTJcE3fgEEOjy/kLk5KbvzMfEvoNFXyBs
L+8te7DoZRUSyJrDvUYjdN3w3INItzbqPmhniEgUOgN84cChwAyzhUJ7BuDOezHjAWsYNWUL1pey
RymL7J8rjxeP/Zj1M85X1O7h9yAX2gdgCDHxqw+Rf8sAXqcaH1+RoBDfueIu9LfV2xWbILZptDvQ
eqO1x2YCuptFqIksR0N2DcO8d5jO6ScEZwFt9AoFQKG/iz7CGoXnrsJmUaUO1zpJ6siJQxOHT7Db
2ziq+bs832L+ylcXtIwANo8eLFFNoK01DyOWNYArh4QztzhgO52NQCZ4IpR/I+y8diTHkmz7RQSo
nXx1Rel0GfKFiIzMotZ0qq+/i1E9mL41g2kgUajqqogOQZ5jtm3tbctp62eQlU6ysbONvSwOHrn4
K2rZ9OQUrZPNDMQPS/FXZ7wkKIyLvQ60/366/YqeM0S9OunhaWMJ0SmPgWRPfXyq9a1Yf8TG+3Oh
UXwFryfRTpcvhRyUh6k5kpvXddi2LLW2Sb2IaudJEuZpIrXCvOjFmXcQDvCtO5ov3RHpAJNRvjji
xtnuBqZLyBip6zOxZ+Kqni86e2Zm2//OU3cpvFbwZ/MEOGfJ1VVJ74gAs/SKXD9/V60zZG6FPxcF
yB35ffFrROsRT7FEreeGhpOYTmY6prj2frJh64YdI+rktgDkO1iwf4V4JC1rAITAcPHf3wjRccnP
N5JOdPV7BowVDfXiS4a/s8XuTdPe6A+r4QILyR9eXW18wGVOyl1u3ir1XPfn6i3WLiLNlRJU2Uke
/aL1hPA/tAbS/9IasJ9Hl1aSSRFZBL26of7tjd00TyE1MCTsB9NVBm90pemIeLjQ0IpWMrx4iJmc
kRRdTDkoWUxkDKqBQERLqM5leG7D8xSe9eUciefWGQ/HEyO4UvGFhmQMv19FsuzpK5mfRt5nOyNT
eqKCQ8+dJafJAZhsLcTqZDWbo75YMSGDR7O2a80ukbgTd2jcZHEBcqnn5oxslbWae8pkgnqF7PWC
x7hf6jypsY6LdhI3vgiHyICjcqXKrQanTGgW7hAgMyF7cpAkHgKYHh7N4mII3CuQ2HbGA4BC3x0w
6PasQF44kq6quUVwavtVcKoU/yN/lecAE6/43abOR76tU4e/YZ7Q8I5Q4tOk9G7L3+zFcFXbm/rM
GCVvAlM6pTLpL75+FLtHPd6M6DIR1/qpgHTrBGi43dMjNWbxE0re/rMufwnJb97R4dLrq9AeQzR9
SPHvjGcWg4YCbewk0q4dHikRt9pOMW8Kjm7pXkf78n0oXxTxaPSvZJz+330kHrj/ebyb60ZbTKNk
7huQdP/fwyIb49wq3TpHmEE4UIJWuXyPQq5/pqPXdb4h+E0VIE7N2/2+Vg/lqhTzv8TVGfCp/teA
VmtOSXyKbknmlJ1TZU6TOc/MITuIGGBVtOPeZnV4c46l4CmfIrIMOUqSL/DqMDjNYaCuCa0Bbo00
95NiTVrOe6cfdgSK5MdPsuNexOZ1YxIA/hJam84WOvJw7TG3h8GaBmvArqUfu/4oFMdWP7QMPZND
37If46ClR7z3/8XCIA6W9013F+uvpv5alK/JFkpHIPSITFPBFpEoWHxP5kRpb1Srt/8W6ThutdFP
518hU/8nkwKvSqxthzesu3Qf8CWMki5WKa4C7Kzj4HFinK0vdfgmaO9V9omGeh2/qzkozHMY7eWG
nOVj9079znhJxbXU2vqZEVZO8k5zmlC8xdPH2/AXHnxLkq6ZdmvzbSS4pkncStv/CsOvZfx6Jl8S
/LjXKm6vuLLp4JHJc3QtWwyt1I7KXfBSq25cuqFpx7MNDD3yw6tIsKTIPwL2zqRuOGa2x+FH2rMe
WzFkYUmRcoimtaJGu58uVXid+3s9P6TYxtCcfk6Zl5nXqboV4i2vbkJ508obu2+NzbXXLtHzEve8
KgdFZZh07FZD2pHjLk0PM723iHSAJSr61Qp4Cf/j4fdTu/6jXDF1mTXQHIEaYd3/qG2xZPZakciI
GTRuqpdw3bcryskBaHxuov3riVEKbCG2IxSA9jjXu3i8S5uX6RsBgGLgtOZiJTleGs/QPGbzkuyL
rrJZ2YJB/yb8UzZ2FLJZ7iIJZCCHNyW5Nco17q6TdFEZw+G0iILBESvriZrM01cegaDy7/a57Zkz
pcfnZ5Lc9fmhC6+j9B5NHyUaX/2V1F8Rwvh1YPQn2HF+7Z8Xxs5Ff2bsLD5Pbbj7M0gvTzJk9asm
n5OdETojGE7it8uJXd48Xm11EcLLoZ+BJ9zDBqENSfjIzJmkBKNxuvLMf0QgVZy5I4lN/yVWqqBL
5NKkdK12LNoHM3UwL2SIsrzKhv00VhmWkPKkt1Fix4FJG4ZAS2f4sf1yqeOlQM5uJBQPxUXngREe
Sv4qSe+t9Ry4Xs7a89wzYswQ0S7siRcuUnrBramlILKnhmDrDSlTouIkpYOiFg/279/F8Lp5Pp5k
gKnr7Or/PvgkYz3Y/vmgbCRaIbBjYOIfz/e/3ZLCOMpd3mrkgsU7LAEjsRySD4bbktSLi2Ld7qQj
qtESlWd5PncNW52/wu4XuVkoELv3On2Z0pdhr3yf3qvNnkyH+TOfPEHaF/2v1vgVC1/Z81c0fZXF
Z4OIJlN+iBzyCF9IFQc93yKefPJHm++mfhvSWxFfM+kcCsGmO9WFr5B/cDbLa/m8m+rL+djeScXd
mNcsvvf5I98b6h0Qs5geU/ZQoS+V+6zc8+UmoNTfw31sPLglowEukRWM3lK62YiZ5fBkssnr0IPo
73rxQ8T2yYj7+WJ+MvUpz08TTmBNNyFTaMjvSn4383s135OnOzN68HEBT/kd88FtI7mo3Fr9qqM/
6q2Ti06kHRTd06uzkDoI+i21nfLK/HuYOIgedXkfN7dOvkzSObd7xUoSSw65Qa1oYyED1LEja062
rxcsZ65GZdB7GgVB7de1L0o0DlBfs/4ptJ9S+1kAghHkAH+gONerMjgSRA4xEMPDpDjg3ySPtriZ
G6BBL9NcRdnDSv2Hh0gy/5G7QCttKGzCZZi9Jt1I2j9yF9RaWXIlLkby3r1C8DFWzcyff2gt3iWc
7WRf3vOayf+NB+tZWFq0BxyH8X7nbHpr/jJrkldOwD75EgwU4BWz1DPh3ob1vglPpCvr4imi3GhP
dcupc4pZ5OeW9Ye4eTcjKz9pI+7YXS/Yy8C+bDuP7JTIQ3KoBnvzA5zTpT2JD1SsCU1aZfbwI3oW
3pMBU3tsSk8sLHy5xfTbGH/j107T16fxKNJHH4Jy7Dbxa5E8KpYLHMXmmKjHpLA8bFNbb2/KQTX6
XmhCzO3FT8HOde7Lg7Ih0cnRGiehFF8cWKsQNCWzF/N8wlv13/KvkbmN7Cq9q/UuyXM5ibmdg6+l
/1U8f/UIqglO8K8kCDP35CFgT99h4qzKNkdX5vawtgshszajdn2x2UbMBF5cWbUJsVZ0OjwlNJ+i
g177+b60BBRK0Dn5PdZvx3a+z8+b+ryJyrXurryfw00QgwVz2voCkmCHdZeTm0JirIiXPIyfyke6
8ecNRsJ7Mt/Iec66oPweNzuBytM4ISa/wx5dYj/SvN48jTOsu53wFRKq0drlxq5Sp0sdY3EIt+mN
9atcjimayKh7LefGmctF07/TDYsRfmHoZrRNLWT8JTeXiC+qCbrcaS/dTZfOUxzMRdCM53O3UzZM
Ns+Fm2q716G6drMNsc4/zJh1GDuAsUPUC8IVm/+i/2tAMDIahk94hVzQgBdYHJDdM/mRMy2TH6r8
WNKXPUiwc3ov/Y6CkA5qXp9PugOghlLevkPopcSEhW5YellFmj2gmKcjajJwr9vrO9iwuxcldy69
zegtKYn+viD7I389C+36u4EjrH8Kxe6nUJy4YOjGRHvObXzQhmzhwJdiKxWPQAwE4UXHkeZR4WI6
whHXIY+LVS0WVtO+tqPJVlR7ZnlK5QyVkx4dw6oNm089M1BkM01A/fkkYEC2VpN1tX5y+UCeJY9F
q/7J6j+m9nvsvsvol1Z8yvF7XrzgrOuo80p3al2SsWvRZ8GDmAfPAdqfs8SFW2bCjyCtddjxAi09
J1owpOc2Pc8kgfTBnAbbaZsyroMYHJwn5xN6qWJrJc+CJZV29NJWexmSVbVURzL3Ja/boX2L0mCR
vubnCT0a67wDe8RM15WTYDP6kTVNN4CxcoXaGIujDn9bpuxkiReSTz5zUkDKunHnv9UMzXVb+NNv
MQiftUOduurgRU5jniTIAEy94C7zAdXrrXvHfobX9O3SG3f5PLkX2vCeG5BHhncZQLPzDwIGlXlV
sQmrM5wPiLRpxp68TzNbNiwJ4W+x8cnJVwy86fNW84IlqxwWdVdRuszM7Any1MDwN79KDjZ0ZkO7
lQsOj5sIO5/cjPbKgo0fsXkjngspmOTTNPh944WDW+2f7aFRDnp6lMdjrRwTngG6y8US5CM9VnF+
hg9V+kX8vfPBjPDajPcmeUGAH4/h3YfcEj7hDpTSY6nG323gXJFUeAA90GgJc3IKvqvNty58RelX
1ttlcmqTU214cePF3mza0fMH1mbMxuM2OcviDos7vcyNa8YumwqEP/x4q/emc5kSMLVnShBRzVeB
wh9mbIe4/R71b13/jrvv4fmLs/R3Lx0ItJWN167CRbFzcFzm9b6qbkl1y43rc7xqGXTqhauvdBLB
nkjCFyz2t3FiHTaBAbhROEXKLbPFXRFBsR4loM/psEyUAUe4dZhGVJTtn1Rxvotdml1b5ax0QaH7
F8pCJy+cS8Ljp8Vntndp5looXHJoLwBGMgqeNnNupg4kPPAYZc/T5lBqblo4m5IwgF3Z/MKJmJbB
Yo1cbOID2ITW5vn9/Cby4LNO7TLelcv6vPnqHTM1Rg6Rxgi8jzklAYvRqY5OLXAP1hloB/Plg1TB
4UufwdMOvKeznxk+FkNetNrNMAjwNnGpM1+5tSHztjj39Y0nzZ6uuHPh5qEzmbYZWipBJ86gO2qO
Cd2XTb+ZTpkehFqQHFQmQWtRGmyeQaYFoRroalA+g/jIKoHss7H67l5Ed6G9C3gSI3+ZX5meRoh4
h2Q4y9llApsbnTzednTy1LN0PNi2XUl3J6aOkVtFlBtOWjrQp9TsnXznzd7GAzfawwI1PxWih9/F
6CxrBDGH5Smc7UVsz7152W5XAwtqDS1Ka2OpVuB2ybbn/tjYh22ycXi+hl0NJ7Uv1D2eD2O0onQv
3eLn0bqgdjMBguGJwwNzqzl+YeHDuLFoA0Ac+bwKIf1UfhKGzPUF12bIC+vNagAzij/byzA7xMNZ
I854bOSodEagAKGaW9/i0/3pO35ifPDJME7NN40F5aP2Kd/j4sCjxudD1duc1i9u9NZvwdIObU2a
7FpyFsyeYGzl6RiPey1xSrRIEhwMDuMd70nWnJ7IjFVQv9KGxGEgL0EIJWI1uM/QYDqkPRZ22Jpo
m6K95HYRWuJgiZzksTX1RyU69iL2VaIuhWn38sKWVk6LnHdgXI8KgcwqLAqELttN+pFzXmw+O4mk
5ThykFfSUzmdMwmu2LK++fHpfOiPZ8gia/+cdjecQ/w+Qt3uNWbSO6mwahYr46Mz79Tz3S+z+cYs
XteXob4sNT3QuXhkmHvafUc+tXiWxHMoBr18qgdSMj2EC9VVQ1RY13h6RezPJVQYPdS5BR6wF66y
yBkJNa4cXXXaEX7L+SvZ15BkmQfqEFEap57aefTdQ4rQhXn+Na78gvjq9NHMN5J4+u5cm3/S3VDc
yuRSJ0HCwP558DxztIzdfqyIKNgW+GX/a5BAxJZc3yNQopeQ28IrdHeuXJYDJz2xFyR6CsahYzQ3
P+L8lcqc1LMEw4n2VrM/Q30b1DfIQ1xJvAeTmzO7ptHrzjiCn4SFfJTLu3Yh+nOPOzyTg6UI8sMo
+kIeZPn5OV7y+RpJEIVMeu6zZ+RX2biOOVHaDFPonhg6njoArsnXPiJ8bwC16mc9v19f5ewUEb2Y
EAFCMxFgjVzKIxY+STl4whGNQcWCrxzE2RERkLOjOXg9ZsBmvwFhuz4bqyodlv7IcAYIP4Jl1Bax
x3XxtSRW9qQGdCLGHBvQj2/KWzQD5b6XpmAxztj7jgD/+32qkJDBzPus8rRLbITy2VzVpv6Gfiqo
/Ww8knGYXTT9EubXfLradlp/dfqn0n42JrQVaRTXMbsqyWVkbrU52KV0nLoz382AT5+juTp5Xp38
p+GO+j/VP+L5yUwywG7BSdR/qCWlsdRyVI5EI4t4yIm62Anl9nW2KrwDrV+zj+Lb857untAZjUCq
7DhkRyBZxBRvH4cMLTwvwWsikULsl7LPKjVp9CbZP1HvMwxkvhPO54h1TDTA2RdZTaC6eLNwHmTu
pnMBNTPdA9RU0n+Vh6vb/e39U63+LNrvdvMtbb7lXTT8GtKvZosMYut0jhzvFRtbj2AGRnRUzQOn
T2J3O8Iv09CmJJc/cTtM+ur42DR7ficQPCAqSXx8jWDdlYuEMd64C+R1dwdvr61rcB6QuX1v4bBQ
E2ftWzpXpUsjVJI+d/QisO7eZwVZRZJ5kC3nCnaNzALldYaX+coy5/P0VB55+4iEu0B7cegIpy7c
qnAZCBU5hIkt/QyEjp9liM/TiZ+2qFgM1cwDa9Pa8FjkFpmMUYJJkr1tdn6csjMXzlI56vhx1LNX
aXrVyNcRSJZ8O5LQEUxPXGtnri4VHUU7FQMtwykiv+QU6j5YYZd4XPEw79SBETfHfkz8roZ9DWIz
MO4kAx2ZnpjLti6c7mnjPPjTj/6ieuUMgeEzpaG72FLN8BGFv35Meea+xviGSM5gKTz1h8RwpPUk
PDTMDpbzsiOVmDOwNANtPhu0sr/L6k+h/pnVPwYhjZ9G/pkb7/PylgkviOfleNOjC5HilFix38T+
94E7sYFR+5DYCgPhAMG6waK1FaXXpvzYPL+em1/+lltpNeW5zbtSBqhaOPGStw7TzUGSPurhy+x+
5Qh27XfBaXgkbCKpPrT5Uxn3meIbzTrKKlpsaFabvzWwLNJp81fYPoqLwgb2yhpj4kJ5Ho5LxGN2
GKpDc+yqEzvZxhLq8ZoU2F0fQvaqaG+iB5ygYi6bfTLQupnlVX42+5EAjwkXsPJJ+MBJO3uyiWqy
hIRv6KihCfYfnDAz/Q3g9/M/JAWqxv/2brPFVNckaSOb+uYfOH0/Lrz6lT7sE/Fq4HKhZx+r7wk9
EIfDsG+q1wh/TnZPned8lpZLIjC+Y0cB7bbUu+9DeDJYYCdehObK0P7zvarWJm+ZvLnyZLq9ygMG
yxT3iLmj8kzBLRR3errS02UOmvZOig5N+mwIM7UWZV1BRc0P1dInW2fR4bRl49qCBmRXaPCqrUdO
ODoEurTp4fpbwOQCkSSvDrZR3KFdMGF+Rad77kDzo8LabAjLsvcskPGZRv9th5rwdERff5uzB8OR
iezFVe/rxUkuaLNPs21AdmjBTOmnBn/BJP6JsgfZlE+E30tBeE+CLzr4DTu2ERwsimJ8JP20zQJS
y9IMozrtyAqATBt/b+6fdjS+CtULooAgONyye+wRD3W6eYrThgSXARwAi7MK7vq+AMdbqbRHj+bO
+FsK2oOjzxczus07jyyXd0+LbnrNmpQvE0qhey+zzyH7nMIvBhTaLdVv8HfUvUBmm/fBV8xfdfq1
aT5+fZLZqUrr2I2fMftxlM7KN9aEoHbs778e6XQB0W1uunY3w0c+v7bdW16+b4p3Nlf96kxQHuCd
lUlbtkeJ0hbYZrjkw2WNyoo/8uK9U9+k5u120yuf0ZwqkUToZRb4uhSu+Dq2p3CkjHGmwhGfNgBZ
yUYMT9bBjlzzBTi2LqyqtcmgYwrNzjZ2GWIqXAg9J6aFI2jejdmR0pAai5FIe7BUyZ85pjagW5aO
vVDz5m9IrNVXUKtfYvOSXHPpl04IKLSrp+MO7ry+82rdzak9FCcbHM3cK+l17YxEj47lMmDGcIrQ
xuoLxby2M25lbpF5goulbIKSQEPdtqy/R80Xpjzb7TZkUL2lMpbPfPUYxFO3Cd0DGP1VVlezVZS+
xEFN+0jIfnRqmCg2md/GJ5kTRvG1v9SEL/ej/YFAviQCtC7MX6JxnbIwf9mNMdWbI+ReI/pksNFL
Kl7e+LXphzq6nq2MPkfhjMVQsS4EE1xQId6SNFCy01j6s+h15W6q74NIuBDZTgdzZsztJmBlw5ai
nh93zDCAqFIEfw7wfubbcPC+p+HbAAKBFVF+AClHJvQC3/331H4HH+q7ePy7fv172nkIhtcPg50W
dvaI6rO5oH6cq8cGCPKoRe9l8VbOL5F4b+lbXCl3TAnFwGYOuiQEL7AaCtOxCpG/+WzLXxiOY7cm
hlA/kYIbaicFLwRc/sY3Jv9pl+Wtya4MyENotnHXJI/peZ1vClUJmwBUb+H3QUE33L0hPZiPpfR7
tiCsC0Os6kDuA+fpf3IlEW7+P+YE7C7SZENTNqxT3vxzQDpJhkEU9chm2Rm+9DwykIjnIJnPmE9F
2LrMJRqHmi8zgxRIdIve9ZQf70h9w8Y+5b0byW4suKhkpQCS+q8DdDUHzUeZrY3jSzi+9NnL0D4y
/ZgMN0O5CtIlji6bCJD2JC2errqjJYTXp06o9qvBVEX4WNQvRfrVZd8otsUpLk6b/GRsmFH6OEs0
rn7J+4Pp+rU2HnH6iAYc/9ut7qS6q6knDBU08ZUrs2VKtp988gRey9nMzuZESh2SD3lNQTcF43wh
FVE+G7j3dMy7PurfqgiYhHvUu4tmNmhAa8cId8KMSRGteD5P0iOuX1ltoM+AxYG/BTIhHYpevwlP
aCFQUyY/rDAwELv32aPe+rw7TwUc4pQ+/eCDdk+Cs+1++PzM+ZvRqEJLwQLCae8J1FTgYTpDTUc1
eEM8gkJRYTMrXdYWj0EljDj7XAHEWzw05zq7YHAz0wsM+wbvBwlsyTli98yOAGuWC6Kat5NVSAdj
B1KVSuvtjE9LORGtos8n+oT3ffs9YcXuWDbCROZjrN+qzSPUrnJho4tn6hHZu+zhAnfo+l7XeiDi
WfEf2A62Lf0vT6NqsE+ZJUpE6fxzajVm/Wj2S77sSTdJzVNcrm7jjA1euJpCyjXcq1Cm8tZEbCec
w1Z/pliitNayPJmU2kyrABxSB+Cq1G69dhPzuzDdn+EdUXyZ75J+U45G/mYiwHcPc7mr6hXN+amc
NmNwLPe1fNtQgarHuL4S00JUNs7ysMHAtsv+Ioxl9Pt1w+gKWlcH4HT+M3YRkU42NFy4tHggDm4I
4YMjaHx7SsCitwTmyrwzeV3q0zAHxXbPnloSawzi8DaOgANvF2nuLLohZg9UNcTDPcPkPrFKcrZo
7ktC5z2aMJGxWBmEBhaTtaQZmqvUXNOBJbtOwrD2B+GuWNuiEtMgWWp+ktXd0K8VXiuS8rZKjJN5
UH8kxuxHNPhbYiR8wyYw3ON2zgNJC7LsvDzP/HTPcJ2helZVHqdn/CHn76n5KkovXejhNJh+Tiij
dNmcGyZXEm4IO6ahKmFicZsdK0SFwsrmLdmNYmq37WpUyxgSqGRwLjZnyGZLu/WEeHq+TNyjhtVy
sC+2qm0r8x6nL9H4glFffrSsdVFe9eZ1xdFID7jJyrXvrjq+0ObMQVJq/nqQ7LLZ3tSOCG+Ww+x4
2uLn5UlgKTbk4U86SDwElRaQA4Is1s++WhyO+/GvDTPxebcOOfrvajmVP78j/HulueUfRRJ5GBtS
J1oYE8nzldTfY/UHhl/Sfveb75IfshhENDWvn0n3mmmP1LhluHcwvISOmDuGZOuJHU5MkJyajE5n
nNCGmB65Qo9j7NAS3yF7hAR1L4N+QraTnqtslzCk+Ol9muGUvRT1C5g8qS9rPgrVwDi53eQulSug
kA6HJgHBC2K2q4oexp1Nbl1kAEHSORjlzBeDtPaQJJSjNp1VGovC8m9qe46Mc0IWXPWI0Pt20ieW
aIxC5AjxojEsXS7+oT28bWHuULTg10qwO2ew1wi/D6V+6zcPiSWLPNjKieMUQE+8v13C6uSzHhQh
fOXasM29WeEUvHFrC9vvbd9fLFbiupzZ1FTYswV2r7D9LLfK1P622Gxhkf4reuLFWTiMC3tGzukI
w7RH8EZeF8oU0qNgvXcXbGtJSBwjwJvLMpc2cfot9+W0I0ln+RbmbzH9bsVfk/ylGB9mtsanZLuK
pAvTK0Z3EhnQsUqA6g2/6880IGXdKw/hQdhNeEqDJWtwRT/a+casIplWdh6bIOw8YvH3/EGUirmz
5OdD0K6WvqeUIa+Ufkc94ktEaktamx8bMCJqsJzv1O2E8FlQJ1ujYfnMPiUiQN6mHRD8j5CNH9tE
F2Xyh7cz9Z+pP+DUiIATNVZbBbKjwK+Edhi9jk/GO6sCjkZJi4s7i4poV6BY918qW4ysobz8baw3
Mdr7S3af6wcxwuy1hYi8zeIx6UE3199P5Kz6+cIiINAfxFXWaKScflSmtKXl5fBs9np15eng1+Oz
0o4Z9YVCEySzPjijQgt1JUFGA1zUPEXwDWaDdBUn/wAh1KdvevkxzZ9Z/CWGX8YP14OrsvuXB64l
1tC0Ftlqq7UrDXZNb5uyFSuWUlmmfszKI/mainkoD0WDtd6RJkdvSH93q/Q4/Rkjv1n8VYA9Jz8n
FgBGov3rwIJu18PdoNxj4RaXt416CcWdQdb304/biyAEpgwr4ysldw1WrQO8MomDDJT+GuJrE12y
OJB/CPwtrBzDf5GOi32oKy6XtI9NeDfmezzcTAZA8iWXzqMURDsCEdnnHLK4fkWS1tt7yr2+8Zvy
JCNyn8YhgPcX6UK0czOstAjrgP9q0Rr5g2l1WEtGbeNTMorSAXDkCgS26oLy5CN/SuxT7i9Kd8bw
xiJlD+BG2+1/p8ZrX+I9cZQwgc6ED7cIwHimrvdK+41spBb2AoVaUi6dVfGKjwpEiLuTyS2n7d+T
26VdJ7fZlzhvR4LIZ2JswB5uUvU4IhPoNkmV9IjycouMazlea+2CN8DsGAaeBH8Nr2XreuEsT3sY
/4OOJ/+E5f87zKKSgWfKprLRSdTfaD9lw7/BLGZVRQv1gsoSi2NMvoRooW2xv7qAaPHHXYz9ozgX
4WVSb2p2V+qHYrwILDvB1XKeyC6rL0p4FsPgMxUoKBCrA+MvKb018bWSzkXL+PTEJLStT6P0gARP
V08AxH/xSoDc+4mriloX17vIhdUSQONIBoUx8+OcNVhERC87ouXSFyl9MdOXUXmcjvL4lZFwqX4o
z/dSW6+E3LgJ8kXftZxmhEM1jBJsU3Mws65epKen8Pt/ISFf1N467S3aPkT5SBpK7Daxq+GErF3H
SZUXU2bH4ItpPIwL0RUaBeXFVM6iEqgJWRjszVsHXFR85kUd7ltMNHP7zqE2HunvqF5/Th4Zof9u
EFe5WUeaSko/uUU1AhkVW1JK12dcZOKzfCrKh2ClP2rWIRANWzVslynFgpnhZ0pBuvP4IeKHKwIC
P0jqw2Sd/2u2QL+r/9wz/fQZVwEd2YRBTrjIzfXvEWqX3MBK8k8yockxLp7vbA0O29NBrs9tE7Ch
brgV8qWVzi3Rl5rfsI25OikNcVHF3h3Mgwz4aJDe8qYLH0PzVYjfWkzIx5+7OP0WhD+VcaUUHgGT
hVsSfzTN25C8lsOj3hz2ZBbO5ZpZSOaDWnPmHtHBMfj93/iMIq/y8v94bFVFkkVWO7GV9B+kcjdW
ZlrIhsoa7QPSOuIyKjriCKkKErga+k6B44sl9O4Ip1J6xC80vFg3sb/JgElMj+d7U9xFvErbz7I9
KYovExqLAmsU92IgFe+aykDBgRAFKquY26BVLsM5N05j9xJt3hThw2Tfcf4tx3/SyBdmf4OAZzDx
W8eO7eznsx9tjwJkAvOm9rJ01Dre+aSPX+xwEM+JEChikGFaldB3V5W3YzlkYaf0+ITuKceFZZ17
ebHAn9sf/DmtnePQuH0DUegWcUQaryv/RJ/VG7fafRb5W9K+TqAwwvkpnjWyFaOg7U7V4JeLJw0u
OYGhU2Cng0l8eqnodxOUEBfxGUAmZJnnMe3fgAqnzSdQoVj8gnGNil+CjKnFHfKTeYNuDfccYWRN
vovKG0AhArR8z4qbGF/kOMjLSxPdeulhfmJo6/aKtrVwzhS9RZNHd8iN3aLdbJyod3X0kJ6SOcBG
lgGO/4y/pPpihOdIOIdwhlpqj+06u4SsxkVDil5nrGQ1sGEZCCX2yEsV35IFD3J+f073qnnEyqNU
HoPyKNpHLNzJ7OhFYnjfvgzDNpY3PX9hw9ZvY/ZiFduiq/aOG5TqtZIvaXSOlZP7wf93vlrFhy+B
p6P4JHaPvYR8eNfbm9zm+tQqS9CPSn9kCPbk9sKUhk1kuuzardhfVazwcvCcEERvTwH7cbM5sRMK
M5qunc3sW5ndZXabjZsSk6jek32521UVPC9Y1icrlbpPotDF21/xlpgcvP9nGgVM1BjAhJ4goXOv
BvluR9Og8QZ2u6bll/42ma+J/PJkh1TZnwuj3Np57M61O9ar2VuJ3CVyCWYBc1vClEVQ632XS9g8
PSX8bUc5AChrx7wp8TbT+3L5f4yd547jaLZlX2gI0Ju/lKNIUTZCUsQfIUwmrURvn34WFdU1dbMH
3RfoBiIrXaREkd/ZZ++1u0c9Y/74QYje72s+vrL/nz/AkqlOfTP//ARrkiGRNDBVek4UETscP/+P
B0+djKZp5CpbYH3iigmOxSkXt+Rtn4bHG5HP8Ag6ip3Qkua/h0fUR4PtobPC3Ij1Rq83dbJpzmnj
iimxmL8ckla1Jg+WSM77zwNI/uj4WMX+0i+Cl1yZdzQkbg+O1R7oXASfUXpZ5oLvHHObwFwb7qGt
FOAnBgeB5m57AaMVXqzBxp439zRhFX3iaTO1w5gdTPGF+A3HP+kFBae9xv0l06998q4l7zFc87VE
EiLfd+ceT9hzxcgN0Qgn99dP8hqaChHi+hkhBl1y+5dnuPktW9s7S6JxcvSVIYj8C1DVYdzJ/Jfb
NgfINHgkaZm1l+8q+4fSr9VNZCIK2nFyhLENrMvsycrsQaXJt4UH6+w5A3JjBJj2E4rmVELeDmLl
QNbU6x/HuDuk2l5Xdr2yHaOt2m0ymn8RPgUyEpu7uZ0GdXzP6vJMG105Z3RnxIRmk06eqdXfXjWC
fRo+Rj7vlo1+lfce2K+flybiyRd+5OuOdDS2GT70YOrm99TGyShmW17icprU62XRvObdRaUycvIA
4i8TrRMGdfnQyIepaVgCRucTRJFy//4MomgpfQbrZpp7r1pA+Fyzr762M2jEbbzTrNa3fbvLjX1z
P2TWYRCPhXjknN3sIujv38PwdRc/jcfHwSEWXlx0FC6FRPzCY7Z4OGxgAmVyRXYArpq11jilMMkU
1m1aKJS0MPMhyqBGqf43yF5+YUaBK8xtWIVrEjLsIJ7rGgg9FA9w7cjlETnD94iVabrDzjBjEYbF
6OZyqcfwXxe3SeqyyVBG4uShU/lH2hlBx3GL0TN4LBTi7t2Hf422DdXvqavQefvWK6yPFj9rx2mH
bHuaeqysk766Zd/37Bejda/+opU6LfwHFE1od8k70f56c5t5LKemW0CQudQgcv6NG1+b3J+THBO7
eBPphLOUY0gVc3eRvqYMJ1bx9HS9Yq5EbGkS18S3R/+fr2fbIN8m+VYat8VtO+RbNeeSgv24ZZwn
qzFyusMyIFz5SIAwggrV5KvDvFCZVCF37LX0+EOgG0+VTMcY62OW5MIyNFcdyvVhwHZonYzotSWh
BmwAbLIjx3wXjhnDLMZAyqN/CpPg5atNRxSn2Ac2PmIfMeaPhTF40s4jR4VDvKBxtJ2zwA7M7SM/
3JPTI3/RbK/43S5THIfJZFhEijXsA6cbWBAs+qd32Hs0fvzYpJ1bW678rtx3gJG8OcoWH4kG4CfK
Xr3Kurl66M2VyKEN/mD8LlgfETZv/aud43e8yQepPDTBoUUunHn+EF/mQCAsv8q2UIYe2S7ED5Lv
CVZJ4t6/ivWntFSrDW9gTbouw+jCE3SbIImuuB769B38e8DhmAfe6ieNJed70lgJLpLbloM3Pzdy
27DKl8ceSUVKX+/d0ZL32d1mqSx2O+V2EGroJ7Y2oEddH8Kbnn+o98+Gs4D4mSofEBsUB4ZrSMqY
sAt8atSbfhXFnPhsYfYrZOsEJuThyAJVjStQqg18Xo5n6Tx/bFljzCrFZjrjnO7CD5rAajjjjO3Q
b8OBpjeiUgfKFSb4AB0WoH7oIS6+7jhct9VSVRZCgUjwcMDxYbsBmCR3vp5sY9QfN1vhuGsZ1pzo
84e2+XMZRcAtecZgsqs2hmSTT27w7rev3LPN20WlfkL7GvJvXtBpb0lElfiSkvvV4kcZ5QMI74lb
MkVXebuI41Ut2CLmkZunBrZcnCSylR3InUm+fQhr5Fs+QOFjc1NdDiB46lqvlTZz89XIfArWqI08
g9NUWTLGpyw737Wrd8UD4it2Hhyt7EXEA3yq517bnXTpiduOL6J7ny7C6zDw/xncyWtVLhEsa2t3
twFKL1SWd9PEqXLGGtelOXmF2ceiXfogdfia49OC5EmVugJfVsv7VhfXJiMJPiTTuTPMilPMquNU
2m6W70mwi2s/wQRfbiwW+X7ecRbeWSDg0G2DkwZDUT0VftYfkh4Y9UHuDnF6sJID0ZOMBDylh874
cG4Cp9iVka8QeIBFA26u6dakF4pdmkSQqFjbdgXxk/4VsgUmHxlsEA5qjowloHE5HicpKG0nujvd
Ng+9AtzS8xh7A1AE55Z3/nmSTYhHr6lzT7UJVCSoGMjdh7WMd0x4xyULj3T8UuMvOf1sPaKx0DAq
wcFV+4uMFM6EzRGbJGCC4yM59MrOCHdR47eWZ6iuQBc8TIynyseqcWX34orz7MjTVF3KzyAWshMu
NbaTXUkR0pHM9+R0tZX7glRsUq5NAwh0OSwQq+BCm1Df2W8s0G+q24d8+whIJsu2rH03xpfSfN7j
jzI8RG9EHoxixZoy+cUHDvOH5N3jCb0h13PBePk7z1Pb+18P1X/oBwqjoVV+Hdllol5CWHwwsqqr
Pl8JP3yqZPJuTGglKtJRkLHfxiRoncVq3O75tA57plwYj9LdE9KFablqtKlLilzd+uHp9qavNoW8
iUW/uvnBSwFWKntTgJGC4Ar8h/0GVgqYwV8LHNPaRbcd7rYwdSFZdFBbZvRm9+aLHdjKcwu85kb5
ZJW0YJlBEIHaaZ0gmC4aSoQQKwFcwddCiwwEnjazH4cdW1/cgKnEOmBvBmTJttgcF6IwoTNlcQl7
j9CHcoLoSV25ulpjbdv+ov7tpbsfx5iY/S689A/XLN1Q80Ti5xRbPX2FNGsxnMg313h4pe61utf/
FhJ3C5cRR2risoGuFwYbkYf3OIf5d51/j9kvIfu1tQnz6xgPx63Ccw9e6ya31R5GtGdkLBhcinJY
TjFLTMspBzVOS4mUT2qcuUwYkwnP6QvCw5IFu24CXtwrjhu8cqtOX1mhU+TE9x1Zddqnva8oFqa6
zn/Jtzlo4jB0rcCt1DWHfaNdW2ssJCOEOGr2dLfL3IarATOatLA2c2qdlslFkE51c7DQR9+NB71D
dG6zQlh7nLmRg3lQeTGNb+ZiNtfU7aii68MKwP3qD+xb+40AaQ6aV4J/YhNHUxY5eGxLWtKJMATH
nOKhRDqIyckjLsBDlDw/96iE1luawlaNub3CxTcCjqrHwjqxtWEFENVH7mulvJk677jWHt693jRo
nbZEw2TktD27ubWorfFMh6OrGq5Ye6FrbOF49+p0ixEMHCqeIs5Y23MVd7UPWIwHRpvPgNpRnYXZ
eASathCTJUo9n12JSl7EARav474JPlqiWuX8DXFnsinJCFI8/+kHZBkkH0ae2soLAqU8TAJlYPwl
UD6kXQJf2olRJwmgwcrG5oAdcGvnt7narlsu6eY+g7jOUoEQMuDT9DOCw/M04GKVrmGQelgpfgoN
pM+GjcGyCU5ZcIqrky4A9GKWPGrGIegOyUq9Hbv2gNafKNsvyv6YdNJgj07BnKONnhJu7ouQLVr0
l3DQ+IkyKQckp7WJgRMJ57i6FFAD7tfgHTb62J3L7lzk0G1sJXgTTbjZts1DvWTVGbiS9HGMqwk1
COznoayXK/7uik+Q6qv3jTonTwBa03IfGnsW34w2wPuCm4+Nyxh2EFkfts3K91z1l7SYGYk78PmC
xCS7kuxqsps0YEvd+BgLJ+s+Ib0e3PiC/QzRFxlZMD164xDjb0tp5BuaroI4XOcwYLT1hPVyJZh0
htsZbmVgpfeYq6PaC/jgwBF/jsZ5/irW2yy9SuaZy/ZxO5bVrpVXozCFym7Vgfo7DPbLH0w7y2o+
6S2Hmvv6RgFWB1RmzVYlXAbGgg4EOIeUbPI0+OkGYEPQ5Ie+Olb5ixq9UoRkGzyShx25cdJwgcot
sykObX28hUctPcVMaMY1TdaGQfnXdZDtm7JBkeN0lk82XxB1N3Wy+aqtC/q+oAeHgf3ZYkCxRT15
WlhqZNOfHcsH/kwDVl10TPTj/aWqrnFBAPxUFC9y/Goim9KA5ZeS346z4ssm/zGZuye7NSFFlq/s
E3DlZXvjto/vqJITqYQ36MEfAr+gmDfkgWhQOMSPKZRAXRPPsX5cw9odE5d/GKl3ftNlo46oP0cK
tWw4QZ21U4jNFwfyfmJ/Sm+n+nYqhpO4tGTceeTbXYMzyPqhLx8SEeJ1KjkiC/UTPQYUP7El+5eY
SjqkR0SFgVFOaqpBImp0TANq/hQR5AWk8MFKV3bRcOqxwUOs4mpLPlKeNQ1lCXQoenq0Mdj63nz1
aSgwwZbqHr4bEEposngHeBuXiHptuvtU7i/hOHkkauEtnT+CTfrU9QYTdsumMP/S9dAI7bLZiq2P
c1LuXWFBHXEO+BYHteQZpSe+Jbej2Ry6t4yH1yR9UzE23yxNBBbNtR4ggJ3b8hYtWDRxe+IN4Txb
CFPagkh3Ya5uNFEY8xWtf6csek3zswiXEMI2HOXbR1x/5uWXiuWG2vGJeNg+iYf5c9tzs8jMTguf
BtpcvaR36kYDgEgV67ShzubjeDDxlo9ngegwjTHyZxh/B8N3tIs7/5Gw4qQ11m8+HW289niuqb7K
lml3EG7TmudARU1ubIpilbfc7dcmfviHcwcpQr2MuOxLIOA5hNuzl1yqcCnoC0pmAPDybAm+bwIW
H3vGozBU3KbBeeFuuTVvuPpx5htuMwC29YbAq+/sHdexE4mMUcgAUHRneXHppVcternfj9lU/kwq
fzpGkg7gLHPntaungwwVYBOfB2kQymUIY0qbgNN8GOw3Th61PN1zRmKDnKJlV+D+k7q0TQ5YN8dT
3R45cJW2cL+427TcghNURy9rvXRR9PswOmnDyzCc1ZK6ANqotXVTuLoxPYQcfmql3n1Ii+L4BcLP
ET9H9fTTgpAlL3oOtXNXkhNRt3lM6UyOw713mVJU2fmWrbn10guAQab9DljA/6O3XZVpRRXOxYIC
+kOBEdrNeo65c96ExMCU4GjSAVG0GZb/RZXTp9Dpv4lyiiTKOpK7rEh/OD+NLhf6RESU0xMbpSK2
bM/TYG+xFXL+gv/GHMhdeqKRqyLdI+I+4qNwwxfmJgD6urAvy4Ml7mUcztoCTtO7rySvRsl24GjF
x6zca8Uui/0efwyAMid+rmsMbb2jDdtaFNx4lKnpowC0Na7M0Il658XKpnO9mix0Ag6qwwOyCNZ5
tn6Q2MvW927qFwm69Zrn7/DkMIh8QZlN4Mhv8LzDaDdEW0xxtUwiyQMG0wmrNl+1tEwkoC4jsLs2
PBi1mBNiE5pXs5vwC80cnoLE/0TfgOgj+NxMH5LflH6IXbzYs0754XB+0PWqjhMI9C6ehvrwUYVe
zikangt7mhQmPH+HAwcmgWKSr43QTeZcPFLiDTWvoEclB6SvQUB7WXcO2PlpdSnF+z7eNzhE+O7r
bczdhurAwAmK1S2fAguYcqGGXirjZe6V7YGHWldtBe2/xN3VZ8X1v10TpqXSBG+A/tL+wDg98moo
2hznThhtsHFgHMJ7ererRQf+ay6Rx6ArZYuwWclEbCYKNdwk3Cr4U0RxRRUqUVai+OefvSjJ+J8p
ted09Uy0koGoFmlmEwS42/r4FyFEOOGFY25F+ksJlV6Z13G9asX8qtCmtIvHPdFpeiPwADXWKUb7
f2mEyXH8KA9cgdLy8XhTmw86IX76t6LkovSXTriU9TUAQjhcLJtvaSrDoGdR7Bd/8x6gdbOoTFm5
MrAC2FsYj52Y7a/X0fJbIAj8tvJ4o5r2CX9I4NSifZorVplTL9TAP2WnqeRTJhgVnATo7RDYt8OM
XxkxIj0jsQi8wRbUGY0OkvZ1RZ1LcL0Mi6HeAENB3L7xRcPqbtMYHpwc09UVThlTyp+dlFGRovIk
JmHVsxICu6fgfi6zq1zDLKTl+jV+8nsjxSuTmTXSfrSxcJib04Iq3t0xJSfbl0LfJ/o+Tw8dw/rs
WA9fofgpLNh6RvVOVrY9xzumwMlGUgmTjYSBXS+oV3JCMnh2r3l3qo9sMDcgEIopWwY6mhzA6otd
5QT0rVbVMqjcy4vVfYfDF2fh2P4VzuV4i+mmviStH6Z+ShVQtBtVX4SuanlfyezWHL6OseYnFKE9
NhIPVIVZYuKxARPGR6HRnuJT+0QP7yrHw3kwjZ2R0u+xxsKqvcNT5Fub1lC2mnGQPNr9AdMOh35m
Rk5SfMdg3OnxjtRjl86+WtGllpzfnVXwTnhEe+ouNOaL2g5QnqJNBOrLmo4PAWyCAU/afnNJ0iU2
FkFzgWnfmrXeUHLoiN0KezAkF/mEj1lU5uJ9MxQOcbBht9q3JaxpEYCUX6MyIqJDTsCPkr/U0pvQ
fAxLQgbWgZFA6I/6i1LthXKLMGNMXBg4jDhzkg0WF06AjbkKE+qDIrJBXkojCQqCywSz2IejE5IU
n+PV/TmiFbULlPF54v55+lXhgrTqzwNQucMus6VZMF6oGErSV0s4qcZxkPdRSZWT/1iU/eTcaJVl
rSwZQx8kNfUJpEvKjDH075TZgInfqTHgd+vHKmWBZb2V7Vs+Xp2DaC4p+8VTFXtlTK+ZGwcuhvcb
O6Wb863JJ20OznAzo/AUv34+wRfprsIRzFaa2p55Pfh6ugtHbIQTTzlPz7lAlOOqVrM6OD2CU/5L
CH5l/Tft9VTy0LZSZptW8kaBO8W7mlyx4af91HqHyEzvzoHJfwIOP9rFQwVd7GCy+P7b8xELX6E+
2R4Smzdv3cmOiFvjWYTyn5+zLKn/fM7KKoWGOpwtTZ8gEH88ZzWhGfu6Jw1olJOyTlUPNxdvHtdE
FrDHb7lx4urL8WFz3LX8G2w2jFlPs0RvOJAKVBaiMNi29W033siO7VkK3UVWp9ui2Eayr3D6c9SU
tcXKaFe7wk5RI2j53UWK//nZPkMVA8FmOpwbe4icLiTwv84iF9xsfUH2Lep3Nf/opU/s8pb4qaaf
vZNbb2H4RjJdkT/0x8cYvGXKBYxyszyiOtG4Oo3iaDcCMTiSwdBHS6/q3NWqhP4OCTybRidMT3S9
cnxNlozh0kE62DSKu7nmpYMN7J1wJzoLeWtmKeUoNa/GO90f2P8HQq3ZXh73swuK8DgsKlZt7ced
XtrsLcnftjbJnIHzZLLRgY5tkVsgtekVI820wG1qpwBu9FzgQtaaUG2atQiS5Y1MeLpS9VW2jCNs
fY4VrM1sLXTru7aO2LiHbj+47eDmg/sY3JvuFrlr9W4fuI2jtI7UOiZ7i8BJZx0m1vO9mzAYGVlK
r2XifOY6umpvOejA5ODYmrEi8GqSOwL9BZz8KH3scJRSUD3/rwYf8nj/v0tNxyZh0FMpG/IfDZUP
YxSivjGMGTIPYbzY3D2C45VAW46vh+QqDiO6Kov5/I4AVrl8RQ1UeoOr4cnVBjPfXKvcnh8/SH96
ylc8blVr22dYGHeZjULt6ZpnVhugjMTX6IaMXzkHlpuhe+3DeV9f78F1SC+jeiZzTYNM5Y/qJiMb
H3pTz329zrl9zqx8reHHTr2m2JQPbFms67ZlQoGhRAYHR4WOesQm3Tdx/6/BG0rE1Wy13oHcyCGB
bIt4K6BG9Rtd9JrIk44tISDeH2UlFw4oXmJfi/0XMqKpr03UgdEPhi0hY2x5MslfrAJVstQ3/Pq4
38HBxf2HSAq3l7JdHgpRDLLOx5muSkA/Dc2bgPSTi/oX3F6CbVNJuOiTqhneh/BDDz+S6GOr5fuQ
zYsAF2dLf04s+3WEhLbRZnW5NyWQD/hhIUPsqsdBlo639CVeRDqPn/39fgisw6PnDnqIsyOOmzBZ
SIFzICyLqtFaZyE6C99NcpgOhYJTZHPkuIplVjxjQd1U+/92x/rTcEOjmKYrKhUrRMI0Qzf/57re
bGQp0GLI2bjdWIk/jKkIZX7Fvm6F9jyJXoZjJjuUiTHu3SmAYqNmuf0d4Oq6tPx0mHy+8m3PstX+
cWhDydLxxKcwTqaNBRZuLreYvSTggylAto1YGSKmjltwGuwQiXXftkGxtQTfKv175N+ajQCshr3p
ukvXQu1wPyMkxkzBzQznB+H93g+77dDuKl5RYx/k5JCOo0NInwaou3q6KadOOB4rLHfEmSFrL0dy
/ck2b7Y6x+14mxEcNjZBtqnRRifJDQjA8yiSh0uOIgPa74RL4HDBDA9YmSTsgiTD5RIDvYgp6cBR
Ae+9WSed/WDbHLtiexJxs7fzVTvjrscZQ85ecHNJzz0C6g57BOb9NHGgYuBjRW5Xd3F+VuJLrl9r
+S3GjC7Py/E9V96G/C3Zi9FHcX83m2tenUvtpe7wZO3pIZC54r2x2DCEiJwiYb1sh2SXzON2JyX7
Ntn/Eyko43Wbo2/P6fxTc7ccJvtIk093uix301WSuy02EvoT2/X9sWYJSq1Po64YX5XwTGsXyz7Z
6dn3cQr6b2FjSf+3x6UqqoaskV0gRyMaf/b7mDdLriwD3EXA3uKZ4NMHh/EjeUwldGm8uQeQEfxK
nK6betwSkbERj9lrg129BRNgEAzSiOKTrAmPj0sAg63pjE9uDDthMXVS2GRwdqmQKzD84Sbd1CFx
nHVoYZ3xHuLG1nDydNtan66mdCmHBLEd+jFa1VnL+hR8k9LDz4l6bPZVvM/VHVqR+aZJC56XSfmu
D1cjv9i/UFKD3h2oUegJIxL/mOjb9jKJ9vdom7KdYIFYTAk4nL86J4PRH3DNA0j+kkpYCJdSv3bZ
2y15D5W3UnnTjGvRXOUlTFLwBlk94Q1w+o7ZytCXMEnBG7RPvMFoLcwOl/MyTVf5uLov2/AU2rO0
92ezu3DIxxcsf0r/JjsSJY/trjBtLfnqxi+5/y76b3oe8UhQ9RjPAzbj2l5VdlG046ZT65uIpiyq
gnn1ltSDzxtbaQ7YZf/zXYj06Z8PMy4EU9c1yptVFe/QH6YhPY7vljjSbZSIUwy7yc6Vdm2XuXxO
kZezt05+M5L3NH2Xx/cxf5M4BS3eo2Jfibvl3EzdYATIfAzUqfOnsEAXkr8Hqking76o7KWJPdm+
B8uyJdvhtLyOLYSxZWRMRPqQnZNCjAUsJGWk6W0ZViuhXNWgakPnkTtoEz3bGdjjwTpmt7+i+jQI
pvZTuha08jSOxwEBpzvY2Yww5BCz1OPZZWWuQdfAk/oRKg54nlLlxHpm70W2Ov0XoRcTHUtHa1jH
yWnEYYc4k58TJlpgkGzgRH9MLgYF08NFKM6VesY/PcyRuNvHabtAc62sdWOtUVxpk0UkxBI+6kuC
ytuCYVLdlDSuBi8PUkmAB+QjXm7FUyzOUjNdXsh0CbeTgU3mItf3wrwQwXLN8s4xhCO25d9Sd4jS
A6pRzH7khEx1T5CpODytMD7ND7lKMsQHMAHZAVLfZKWh+Y2bhbDqo0k7BLEWp7P/fLGo/37yUUUL
h6ihyLppyeKfhLVOuQkCJrNiFg97RTkmv4sS59AcDENiB8Mz1SweKvOkZueCgsmrBd0IM1LMqgoh
YjqM4YlRaBbZ/owFdByWG+lkZYf7b/ZccfRaxBd/Dq769l6P+/JpWLO1U7FoeKdIFuiOGaGgQzR1
McfcSFh+jMYnJICEkk12/4NTEf0QD3DTf5i6+MgG9o7hMdWOVXq6WQQt7TQ6qpCRiCiN751CHvKa
ozWBRRh+l2B7sPyEAGrsjq3j8h4Qb93fiYuKOyvf0ZBYYcU/hqPXtm4kk211OPLfgCmxSYvc3nTL
XaYsuYytclWCOAkdMXTC3JE7J1rQ9pvhkv4VaXNJXffquqYxpkNlAyu90wJPvvOPWusSSy9O+/xO
QoJroFhP9a7XJ/WOBzEmbLI4dDDIn8L4pUffWvfLDH4Nwa8m/LbGT3OtSa8qTc/P1ewXo41dXtBH
8te+mP5jWu+tWYtDYHKYJDNznrXOrzV315HM9W0+xYhLz9BcUYB8Yo/PJPEeG8mZ0bzoZqp17ML9
V7C6ydtA31BRmGLQLxx7T9OVQu3XNu02N9Nf2dI7Zb9MJqxcmEymh/IKG8pGtVHnpyAHLgC24ojM
vbnt6LW6LfRTnG3RIqALsyhr7WPKgazapZ/Gwv6VmtiVlm2zNKlm+9fuyK71uYhAMAVMWK9IqKmV
W3ReBsJ1dHKUsohIF8sVW0En+G3RrkbXCK8GdYMroX2Fc1QJUFltWTkTyOl3RjmVJjWWHw+4hQDj
H1YPm1Lqag55aZqkRnqKH96bahPp7aUD7U/UNWw2/bBYbGrscuO054zF9TijseNs9pdRuBjCxaRO
63WwXk3r1VBeFlu2SFuGtnAxe2AgOCe31zecTSY8rk9pZrOFUCuH6iVAnz+xk3/eY8w7BQFTVA4Y
AouIMV1kS9N03RNd1bpHD7DuqfVpVhL0Yw7e8EAa2i0/Lj4i+VMdv8z+O1cBPr8Y3cuBDAWienka
ylNJfSeCgnJR23PEyFWc2pjM/MqgzSSiwnV5KCrvXnmH323CMLE9zISMgM6x4vRXnWgWYoJ7rswt
Ut/kXB9ATte54EwoHHQC3EkZaIJ1csm875gGB5h1LkU1dedGzG1M7rEzHOZABszYR/YkQcFxOLmv
usltxF3vWM57whTUd+6q2Ll2hFCcGG7BknlRV1fz3yB4lN79AT3gN0wea+vmoO/HMxAGuAw5jp2I
n/xvYN+6/G+DoSorpm7gwzV1osjW9PP/MOCWd72Q1fZWT42JnCvM7TmxZTpAhPlPq+FZAZmQcJ8a
2FnFbt9gm6KezImhNgwOLQ/YFrmzsdInHtIlJ/0QmbTrdrxQ1L/z4lAcu67nftC+Wt2F9X9knYb2
9W7TqZCfMSGy8Oc+p3Bkrq599mYwxStv77wrxIZs7sgP7cvEMgdevPi6isMikQ/t3LtLK8Jl8SQe
Q0QMRCzlW6U/dYsrBseylYjd49vfayKz19ayAx704k7JJ0O8cM2BSdMPxokvm0gwQ83OjQTOAkb3
SmHFbDM9jBr0iTUbiYfpIqTeMRnlm5clXJWgn0ATQ+i+ILkqSCc0BuRHK32pytdi9kmHyTwQF7v3
m+JWdqKyJQEgtBbvjpHTRrOQX0cT85WHqU2bR/byh15RAVX+i6IQJ7tam5p9Yrzi6i7qyLD4TCLQ
zAQvkmk3J7RIGRzAFjaOcmfnlYdnJhGc1n65qfP7wGW11duF0uyDZBELXhGfb/P7bP3IXTO2RW2f
N/tY3ZnKli5u8Rrer411Drsz5bfUkJ9ZnNtB+tk8PkTkiXo/VDtcRQDfwgtNGIi6qJkN60mbqOFW
g8zcb9rS+zrmdBxb/AGrMeBmyRZ4Ce5aj+YDB7B+88AlJ3qcdO11YEw/Yg8qslevfuvi0w0mzrTA
nlxX9R7XFZSzkHSZLaG/MTlF27zb3J374rNJV0LuLNvdo5yUgqrYGIRQn74JXdumya7TZ7DZCkK2
T8ANr8Xfr5eSzScQPDaYAQUaBN66vs3iguT2EnEZfSpHaGaPLKzEN+UpeuOm1+Q1kLsJi5j5fU/H
9wS8Zb4rnjgKA2NetmcVJ4bHRjtK6SkA3nPbTbDAQz8zNHt/PApk/udi+Z6Gb7pyGdszqUNaUHPk
7wV/t24dqdBN0L4LPDSb9kHRn81foomryW9EXFdY0gkHbkE3X8PibC/IFN3K9Zv8Ui3pbUB1D549
f2mHU+AiP94WNsOC+diB0DGy/bAcCv/NlqyTJr+I8SvpiLdF9kTq5PbCooqEAqSPHHuAMPkEhvn9
9qomr71wqoxjqR4I6+UB/YS+9lrq8+qJUSQdZBqQl3d9ur9Zh7uEYc6O0y92yfTSJBbHZSwEWPdf
kuTlRq9X6t+4CLKNfPNqdd63L718EvUDGyOFkpqK3NKS5FkOTxSq0hob5HXejP6NNPZ7WzrXMzXg
3X1NHxrbpfqxhBULkEv3f+zAeM8JP0/HqTpYeGdKcVmJkNCaiFl9j0//CAwsWP5OsP4tUZI7CpUU
j3MtWrbx1LIlSo5UB2Jak637jpZ3hNb/R35JlqegdHM+tYzSBcn5ja6zrPAl1uWLXt+LKU+k33J5
+e0OmlNjTYlctcDV4qWKVwUY1DfRXErO+QzyuZQdmZ0QF3ZyvOviXcE2Jt5hrUK2Hh/zoAMpYLeD
33a72ezBSaRYxsiFygQooMRuKh/SV/TvBhsntEd2o/lUZjd2zt3kt61m5MtJjSQ7JfhdB7/D4HfQ
/SLySFdA+CwHGuq99DZQSQSdtfR4jmFUNTmt0UDIY2x6/Tmz4ubGH1vFF+3xRquKHCPwvs2/QZ0x
9uNuZ+yvpvYrR0Tvcdha68oqEaH8O3wyEKp1h9J2ng3UyJEMtV7KaJ8qUE3/Fyju5xH+f+wmeYZZ
kiyZmiZLiFJ/zIOqHNyFMRGoSignWm0bzHn8NjyW4+nozSOoGdcCx6DanfswkRea9WFoXymljtp3
Vi0NvjC+uuaz6T98yoO9fPDywBuUCb7VSeu6XmM69bEHtyu5xn+DK2YZAuxOVyVFdTisdn+HqKgY
11qeg3sL8lx6ADMW/JKGry78vqefv8JlezmiXZoqVTO+znvyGqtrQVmvJe1db97U4ZpFZ5CPeNjq
Z/vQz7ZLp8C4X3AopbgUXRLonHpsaOpuX6X8HCnnGxMgJZJXgcVmemGXs4BU+S0bX1nwqahv4ryl
M0Hb5IXXq+6gT3klQfEMa+PMhN5XfvU9QMT97X6oHrbsuIx8sATrFGzRTuOfou8Vfa+nB8KFIEXN
A0Ikg56ZHO6ARaO9xvu6SZWLlNu3biPmp4pPsz8YMx7Tpdc93P880jG8/TH/67IpGRQK0UKlabqs
/rGLlpU+z8uQ/VyRz6idMLKDoRDom3uIDmRRSol6BNht6JB2GoN4mOZPkFmwU5qXPj2at00Bjxll
habUfKZI3DbULLFFYya1J6Y2hjGofB0d3Z+1dB6NV3qTLbKF3Qmhsrc+/K74siYsnVUc/DP7jHB2
u3FT8LkEu4azjdcMM+X0o6DXnfd4SlMj3UQ3X5ouQMSp6Lb1lwIGJOJF5kwXNoblQ4ofrZ2a7eeZ
7kE8rih3C3xx1nWv6hPzoisvPYC4x6lqj3f1gKfn/xJ2XruRo2m2faFDgN7cRjAMg+GtpBtCykzR
Bb3n05/FUE9PTc2gCxCqgaqGMqQkf7O/vdf2lzt13qinpjx2JWQJqO//hhw3mJpekGMuYX+DHFe+
M2DsvHQQGLmM/Ld2ga+C/1a+5ItshbPiR7uwUodGAQz/krLulX8Z/jFWcB0r+hUXHLZPHlid8YHr
v4SraonNMK4/IvUTGlrylSRfqfJJQWxWfvjjW6M8muym7X8mRFjCdaQXZTaZ7EZ6CjeiifucPN+E
HMXXg8f6STYLRYSm88kKB+eJua2an2hZ41L2iLCiVZt5xJ5LEx1nU3/hF7tOvlveY5zPPAnQ2huZ
I+BzL40+QFaeU0xy6LJDPYL+nQrRgRP9QIuI9VhOJDle5XjmGmtaBvW1nmfMdkIQNhihwy3TbgUL
STWhSqVqW34nUGqKiUXb2Gn8qIUH3riCHjNwHBIo6N0oTh4SX9gJJ7GH7uGavesPrgAHzZ86OFpl
88lgdg1ATgNfna0UcD44KegzxyvP4ejQGIe6ODfJVVbZiB9R/x4g0S3C4bfa/67631rwOxt+RfhK
tQ+gYlFOEPatmbiGrl8+auv+zG8ZWP+CBPesbXYmR6rStcJF5QPp21rr//yikuP7P99UbhUaRiLV
FF9Ncn+9XehDFfutqNu8cwR0n8/pfeXNo1kUrUOnSzxZ+dIq5CteU/iV39v+walixiIjvxPtmjF2
euMaVcWXdikAZc7v3gTB/7R74Dvh1ZQP8lQfTm005S3edPUSV/cKuBqHgejUWDSD7+v3FA9jtaGd
QeaqzcUEVzHcjg3TVZJSpXomuEYorujsYZheQYXjhDqZMbz0+4mXEAV5mNEe08Y3bEzP8VLMiE/4
vd2+kdfa2bG/g6hipe/JvXhepP4Ca74ikD3CYFqUBmk7R4JYNsW4HCIYBZh50yHExGwS6IHokNeN
2lVTGvOQfB1fGjB0yDj3OvqAY/C9u8MKKFCRBKzN9JCQ6uuqrbnj/lNhQrl0L+9L0t0USiWs25Oz
m/28Zrg+y50YMAZ2k+8cFxeMIVapkddHneroTXHVSzapPnbtBvsTfX3Vxtz9BNFod+RkvvJEHFhT
XJDLVm0wgJ4gBm8UsmcukT5Rn6jtHQneiUIV9zdKTSvh8jTOukxdyFwV9upcJZB6CsqDeY9rDPs2
dQOEJbBIgA+esfoGzRwcTf1nlPdegn95DRWhtO81HIto4/nyrG3TeShddetR29PWHn8T8+bzE/Pm
473di2QF3CZ9hQ/5sAQb+Z1zM8ywMNtvybeBfI4n+WkTEowcpXP7t4wB+xQ3WpG9NJGs8Yt0PBN0
iTeUB0/z9y5aG69jEIcH0l+AuJqpTp6w1dtLHETR47+QUn0WJ/xFpCxNagrqc95fxiU5IfieuXdo
8iP2pVLYtAIsXFeXNx0E2PvTuyXqdRAupYEudQLtSJmyRVoxl75Jt/FcGhfLP1M+X3a4W7b44TP/
v7NeLY2BDvH1EKu0fia+rjeYs0+KdNSEw4dMqoQgOecd52mtWwcM/pPmwHqpMwPA6ITsFE3+Onih
7A+jjgluzf6g4VlkW/CdYiW1R+F50p6nsD+RdeRCPLCZK+j5vg25bPQXlVAgBNwS76FB3EM6IpH9
l07eDnclDMg3WTpV3zJXf/ne6G5Tb215xZPr+7vie8yvGOPtHqro3J1Ct8ZBTn5P3jJlHicLW5mN
lx6owanMrjnMauuFDcqOFb5ijiifGmGt+RvbKxND9mUzvhj5FQtYHU2gCJ7IKL6V8S1P5m1+iIt9
VuyDaleEcJLhqk9SqDr/EhMqhP81NmQGkOw78xjIZxp3OxDFFfGQN8V7v5IsazRey70UHRhne3Y/
cqw9OGdD22EC7p+7+kkEdQIaCiV+Y9diHOhyK/7BpzL18/TJW4RZB2zMNUoWz3I5e+TmfgSkHQ/7
JoXzcQYh7wg07yaHzAKZHG0Sb/NQAR5e4hA4UTg7rrCo/2x/5usGHmPRTKpN8yvr5xFFWW+G8hn/
11YbWe9TF/si0Ddxv1Hxl8IPkddCssbIpT1Zee16AzA8cQLWFoKKuxWz8Pxpo0xywWfyLcHDEr8R
RIcC5feNwSZ4I70A34GzDpQ01QR3bZhL0ik15zUIa47V3a0zHQaU7cSys3UWOmAeNBvSpyE6Mi0B
D6W8K+pVSS+KetKkQ63sgDmXcyncDOZGUtyUG1a/M+FFr9Qlra0eF97EXlg5sbyDmB9EcT/YIqQR
YS/6ey3chcnWbDdRtLGeoNzMdCcRttcPkAPjg2iR0T5LPmCyIz79o0Zbp7WJ6FrxF0K55UdC4zX7
ZSfZ+NaYxnLEU9/4NWPF3jLNs2fH/iR9gL8VRCrg8X2Xs1k49yGNmfte2JZkBCFakcFMD6tUw+jw
WVZf8Gwp6zG/xeyEWlK/yhDq2Vb40zKy9O1RBPVuP5txxpkigRQSbrHiywd67k0IOeFUrVhZnxEZ
MevT8z/xn2r+jgbFhAjSQm8vdXbHaA9CiYG5YktYWEdxYdbX4flJtVjypj0X5ElYWpdNBbqS/pVm
4vSVuWmH7aMkfYUOa8yf6R6LPJz2cNg/tNifee3UhxgMi4z6KrTv5E8sb5s3Dk+G9E7QajzG4rH/
js0vgjBW/dUIn1Rqlru22Y7NVhzcMadNj5pF2qHW+7kZrKpjep5+w9Jd0t7mYHfbaqvnO/0Qr3go
GXQh5v9gqpJ1SR8FtUWA07hasTsM65mB9Lfz+dXiGF4iZ42E+aNVAQahPlAssRuouXCMai9xlhFd
fHxJ++DYyE+lKmeNgzxrvzbr4ZEDq/VY6B8DXDg8c/fgjk0ciaVCx4FGg1LiHbfEOCJWdR7skO96
9vtLLV+T6JaRP5HfzZfFqFbe033/fDTezX/ehvGitOdOPno4msHc2CYme1LaYArGI62YqnzPmpWV
7ZtxP4wTs9Akve3tDeLQnAVXJuMg880X4aBf6VZrQjtRjkOPj/ac2LKxa/V9MT3KxoLIQBWurM+s
3xc27yRM/Ol0PEUJZx2+rNwJw41HBgxHeuxKEN7Fmdy9i3RYE4oMNmH1EVxyXMaCC++0gvoeuYSR
mFnAO7UWOsypV0qQ9FwRzTiQZ9KFleuJ8lWsq+Vk3KptrDEJkDOyOIXNwuMxGK8WpnlocL12mPJd
tdsgpEnnjoQ8I8d1ghJQ37BgZobzBzcYyfYXQ03BLU3koueZP5fxxfowomnywYkZUzsxQTJ2OBxN
zNVXJh7jMGtMpyltiUtoTaX2xqs3YTPlhjDwZ9Zk8sq4CSUfC2AdHUa0Zis12+yJ9OL2yUZKAEUx
Ylr7xEIWP43SNIFga4xeY3BsjS8yPd5awkAc4a51f035Km6FdQVPkZ7HFPbRKdWOIrM7bzIQ1uZd
CqHmbBSnejXoMsREmvppr4faFJC8VxYFTbG0HeuKg7gfvsR9xBdyE1m6ZkYxkFVsf0GEKnld/cmD
DBbAoEvrJOYOoP9FlTs6KadxE9JkHGNqxeeABXure/a/PyMym9YuwuRNLR54glRGaf4EFcZjqctQ
hdc2+AkjuOPQKSy74AeQEYxWpVJM9WVN4gYSm5+LWRt5odzEkMYKm3OZhFNVPX+H3R8lPcsK5prJ
6DbSFo/RzV/HxYrp7m9bzx843Dptk6AGR4sciPoE6fqHYIL8Gkb8VeiZLv6WKGNAUnRJ/WGt/uU6
IXDx73KvM6YPHWw57nNZZ6ZiDusWeCgn2/TQcnofj29sW6vsG+d2u/Ska9feNBn8+YPgdOntqCKC
oOCBYfdIhG2ia/NyFjX3vNmoz80HR37LnI7mkcUIx5GqKRtN7ZoGQ2AxfMrahoFwGu6F52cSsEEt
8CFwaCTbLRJ/JEw1HlVs79J7MiNhM1dPEctA9ICIUXE+bFY5YvDzkniXJROPqS21xbw5HgwyR7tG
2o2AiMrdkj95wKBSLwjrZ8FbLty06ppSm8MFaj0ka39YS/k0a23NTd4wWh36eZ3Ofk5ySubAfZeZ
U3QOrcAMblkAiEgwu8U2Z7bOT/SZ9HPXb0j8dapdYOppnaG2M/MOcg9DCq8wL7B8xbGkJG6VkS3b
kAKDbegjXMhbi6yfuSKgpZdr0lmwVfCrK9so35O0keqzqp097Uyt9WxRwK4VaP8G4XkUaurpcx80
2FGaF9f4Q8k3fLo+3/QucWtzS3ENbiwpX8ApxYnOSg9/q2vwj53xhavBceZ75yRasJAAKMwBv73i
G8oAFWjmM78HnTQBiEL53nqPSGtnCzTxFLV8WLLkeo8V60scMNoHRXaLutuzuDfWLaaW4pGDc68X
VkpM7gbeQd1qDZc/Av5u0ZJYnJaQPlmb64xOFPpBZ6ZE3OBYSXsTyFKy1UBSqq6X7gy0b8Vljgmb
dxbbIUMiqvfqS/W8jv217E8DRWuXdO4rN1aXF5+HyC58nuY1f8yUdaKs3RO9rgJJMXldUfr0Cln9
yN9+emSNSLK1JFGyivlpivh6cy05m9FJDg5PaGWhbRbuf77Sy8bf54WiJmsy5e+Sqqqmoqh/cwBm
gipVpU+WtBjWYXqUsPeFW1EAJz5dsJ4wV4pfP0EGM/3Osu8k/zPwBQ94qiPTDVd5de1EHo4BZ7TW
DQiWBe2WFeJmv8jIjJCDU5b+c5WMq3j8lzJldpPJCmWqVtcFObiPqeqS7Uz/OF8Vz9b4PZSP6JIM
mzrf5PlmYlW5Po3gH7iVrXM/m+QrylnJBSFfkT+AceUTDT5I4UFQd4ZKkP0sxYyciAFPjTpH1KyR
KRTVjvOodGcYz4mer5N2qs2K5wb9HtTl8L5YCcx5vvVKOrNv9qiM5BvYAyuQFvydbKvWXRFMckqW
f29NSCB6lLT1rIZXSp00fkYage2qnP5gPIKRvGbUFAjTFOj4S0jt2mITmQDLc46O7KHigTPp45de
buTWpcu6s3ZkTTNrOr5YYKSd2Pt81l9t/SWbX771NYSfrfjRm29mOAtMV8td9kKjtyP2oKXEjRCs
HJtMuaDwJn1NGgDXlnMQkCUncaYXxEbMbd/t6m5XgLHvFtS2WsJZxciEVBethnSamZfCmmc2UC5a
dssJQK98O9rRp6iOX/SscN3Kbm3oojsxSY7mhXSjYyZTnD7cM0DA/fyMvoJVmRL7du3T+N7EbyfS
hQA2wvZuAigHR7PGKcT3NUn8L6tmWaCm82tvFm1zikkDbfOOCiWeqU1s7lsTvjZkfrn7rYW/IsZO
isOfy1ew+83ORcmh9K5rG0lwbJtvrcrrsAZguRDFeSn+s2iNQfFvorViabolWuoEq1N13fzbiyN3
stFXIaMvpDCXiF8YTb4f5IdYuqrp3jT39htW/5ROMYwlwwHS0YvukhGv4vqwhB5NLWCdHorhgDnJ
wu1xiaJb3N1S69YVd7m4h5SJ4Vu5Df0NsEttnIXo3MoMJ/dpzfiiGojT7IOef8HSfNG8azTcfaIU
Kxjgw+8k+FP3vyPgfowonI5xcuoUAkCdRZd+zobmvZQWQnjtpzTWloOej+n9NSNtB37TOy+Abrjg
msQ1V0gA6G5X2/7EEYdoTeL6EHpgehBl4LOXzvOeMpUpJ98JRLfZFnqGBegNBWdce1gMMshX+2Lc
U+MkPpcWfU5AfD4J+xbVVCdbmWswiT91snG9/t+K6Z7owLpNYM2t4ZpykKrDDX1rCcS7Rfo8BsOp
svDoXMiPZNUFT4kmnAU7afYD/l1tR8aVQlkrnQAHnPDu8zq8P9trWFx4QgueGocOmP+8skri/3Kq
vZ4QXbQ0SZdkWfp77DLXq1zIOlOx8U+zki7kwUH3gBJTcRyTmI2rC4acKKbIpe6Of6+mx8ZbGDFG
Vm8SSvHng0pLdDf+DHzuSFsEl6eyhfj8EhyRG+mybKtJbuygTJpreC/PejK9ph6az9SXqOuTUCQv
eGAMcSt1e0E/5CnFxOdsuPrD9bmsjY9R+sqlCQPU06HgypGLi5EQNB5GOtar1mGuzsDf0k+VevyD
UrjMKFYCUaVv8/UQHFd4racy2ehYsjyJH40+EyhHR+Dc1Qg0LTZEV+E630wFbDlw7p2f7A8hOXLC
E3TfOlKxEQxCA65HalJ2I1vEp/Y43eWzHhxsJpM0MA3RyQqOEngh/AjiUn8y552hAZuJ694jH8zZ
xeqXmnR/w+KwklfEE3/Y2SIudPjel4jIoRPL78/g02s/s+6TUtVOuablNXzhISNjKtz1gToWB3kR
BDgutpSG37UGv+ySaU6SHWvIuOqD2amZ/uvETH9LbBLkJyp/+KFOVRuNSqwCAs+kT+fGjdOsymIw
mgf6VXZwZj1jsrj2/kJnnc+O4y8bqRO4bGzYBucpJ3iFiGN2oTPQeDMlRj8zPHL1ECiBO5G2/Rox
328xc+AIoLGZIHzqZubcoyr8k/+VrMMwrg2ope20nnQLtFOaPMlwVN2ttW56d7MQeJXrWF7NTW9h
+neiGlP0uoCrx4WQ/SkglbYs02ku2larWp4blAW/6fK7Bz1ZWgv6LOTuqiz756rFXdOvC+bkPX2F
jv4I+p0FM1zbw+2VmkMaHwOmjtGxewQD6FY7wvY1nvuIuqxNpW/UF5YtbR38o0G7jr8C+eLaOgP1
U6gcTCK3L3Q+WH2WWvDyiTCdy223EMgS7hOBa+rLkGkY/BR4MFuifwZlUiGeSBAO3/Y0CsiOLf3G
6MHc4/2d7ENG5Uy3m1yWEizbhexdPIgGs52ertLrj+ydGmctOsflUSkOvrLzKFmxm35BoJlzDZWj
FaemEfPUCksklaNeNwmunT9VjhoaizBZ5qpz6P/LztZ45hQsp+c/juz/URWoGLMEp9IhUfeRtrPU
KeQySYwaEJpNGO4HeJMYs15sB9X+hY2kTvdGjwZ9lIVxjlAFV9twVLI99FHBGby0Fk8TdEC4vtSU
qLP0W7R25TAVzKvRRz58lOy77Q0Qlz1k73X5a5GSHqOeo7K7s1bRPAVktwucySZVbLBJZYobv2xS
BVWH22Dc4n4e6eMRrv1wN9K3yDa0w0DqgAG5fixeyVNPo7Hs6BFa2Wv1Pl5lc73dkeoZYTER4qOc
91TTa6YcSG/j5CzVnZcVK6xFZC2fzTICpUfBWY+ByKH3MGI09KEZ8z5aq82McxpOoz/nwdhq/bYA
mgSa4dU1o1MP5RFgSWfkNQeCy4iz/0URwHeTL/iWG7Y7AzsTnijLfMe1X2LbaYmxctpdqd0KDrlV
kxVzchH3iy0GN5MLkq1fLPMSyPCrF0gZ8GPeVQfcAyYi9cppD6SGMeeDHWfUaD7VXcYyWLo/NexW
uS3eJHEadjbLo57t6s1ZN+81ZyVjEUg3Jb8cScbyieFINnzoRWTMvDXfrXlFc9Vg7y2PknwYst1x
NGj8PEbVOVYXK7TdUFj2IoenFQpc0T0ozsErOuuGHkg6M/sd1iEEGDbhmnzhSMvOlG/dxnNtIcCD
a/BxTa2QaJkSQyrW8ZwltpxcCehAuFhhiZTT87l6qPT2/k7FUyBdpckmpWPkg7m1Jo8qfFB6Y+ak
4m5ddGPiOR4WILWAzq8NrkcHILA8ix0IAfHYVXAQZkG/lQAMcYxGWEKQYF3lpjBBwvjwfP2qA+Z1
bsysPp71JR3MV4NJikSNV2besv4RCA9Jf3tPZ9apFI6LBTwa2TqYzeyHKPtz/rDgA5sTfzx9bt57
hItVY2MgvNbtTZbvQ//YsoYsodKByuInSkjmsFu8OCfScJg9COOK5VotJ1BJD7yaGdPLn1XehWGB
Yttpv9vid8NmR+UmnTNzIitc+48ZK06KF3ILJgZgtLd5x78DnX/c1QRYXq+nL2w07ODk7Gyj+grN
LwpglfKXNAcv1Uo41XdWsCvUbcHdilmysinpqsBgtXmmG79wNnPt6TyHdTod8GE6c8CnzjJA+kc7
0V9WonytxIvkgImoo+2E6Q/Ncb4TZ0548MWzANg9PZfcxiM7Jc0Cw6JdWMpeVXeaTibaNecWzn1Q
Udr0VUtMq+i620QcBzitA0Bq1pyqf9zzg7gIVtSCP9uTDjbdcsOHPs7uzTwI96aGoNkv6QXBGgpD
b056xO+3vejmHWKeQzEfd96ShJ57T6J5RSWE5DyfTgs3xlvF3SpG9u6Xw6sM3szpjXUADvdTjNPL
nIJDA5jvgd/JRAjKXuRdHGoRYU4QjsDZfGDQz4thXari2tmNvworhwtUaH3JSNwvjXZMHt7zJttw
usJ02emTjFiTju6WzUG7P5O1ygd5bXIafKlZ5S37cVWTRcvXAp9CXQe9Y3UOC43sKvJU+kYv/fBV
FugPtwSV0QJafEmVKTrRt6dQnLlmArFrPQorjbcerhXO41kjT14rob56n9Qa8UtBsNudlASKylJV
XQZoalbSfDU1p/jMhtFB8vsbo8XXjFsd5ql5G+X7qMyb72xG2SLROxn7BODOeFMxoISPks1Uwxbq
Te6UzzlIXmCNAzS3Ke1HKLTuHm363vpTjsEsfkGx1J7LgAqGk+rN/Lkhge2Dzk/PMfe7TWNibXAj
Ep3zpL50z6tQ3AblVig3Ibpr0V1sjhAAVqr2YdGLM8vpHMpvRnsVOW1LSyUk3LXxAajSwmHMwOb+
vyDNssKPBcWeARI0ky2YhmSAhLN1KzpX8dCb/xoGw5hI7urqLe3nFQFSz35+P34xKqER+zw7WpTx
DRTmkgld/cNh3vg7QkWxdNXQxekgjyXtp1zvr0qlII96barjpFSShRwS9OKta/8kf7FPUxKQxReB
Lltj/eZyC/SiTeltGtRxuNhnfNKkvTOOd5cqmoqgBiBL5ZT3TnAL2D1EOXi6EyIC/jGIiMJwd7SV
c6qX8eCL06kewild5Zzqdx9pccil/QedxipwVkernS5ZU5iiaOsDPmeBd2JOxXFpTInbNgaXe2AC
/LNNZ3M26vZ5+tmo6+bY1Bxc95D0hHnekq64ms9zLx9qcf4MnZ5ROnqstWk1l0do5Zfrds4gDcnQ
Ig0TrVH12RZ/1kmQYBUlT4fYdBJzQk6xDreLrXdBo4svuFUV+sXwvEa3ML6NyrUqSSAoDcrfOatO
44IkrZ/PopemUbUbQYI/Nj15RQFF2hFnPHvc+QD/8uyl1tZMdqq+G6A124r4lnnvT/FNat8Lj5nC
WlSQkCdtmzYntG1ZXXFSj+aNcqixHus0Pv6DkiZpf1fSeEQ0IDuKbork/+lSRDD4yyOS+2LWVGIw
2ry0Yf2pGdB1uJ0EjouZTOv3vHYKKL1kUb1IOwbuAJUgiLVTBuhGB81ip8RLlkPZEY7qRmE8Ijro
1vhJVBLvL/VYJvQOGqpeY3nnUVAwMGaTGSCi92PZKLuBi5UO5F8+F9XN9x999K4YH3H6xRWvAebQ
34P+bvrYxlceoQptOpcx6aa6D9IVmRu2aATjJLxbJNReMhgimBfanraNJXTcvcQV9VfVPcC9q/5i
NQd2kGx/6GGzBY4tEv5BwvzyoAKJFI9mcWLAk5WnqjyhEM8WavBpraTMVQWulxNAsWs2At1elhNy
AQEISuyIYkgyv8GqgZ9IOyWgoiVrMmn+n7V3yNesvTrkoMyJyfJrjpdv9FfCVXzR0dkEunXW7DW4
TNoupQvouWPAQwUTd38oO8xpUKyaJWswaZIRm9XsH5aL/+VgVSyDBl0DZcg0RZF6pv/5LPRDKrf5
GHNDK9Zc+8tfpW0bW+ofE41Q4lqNye96C/DjeHfgBnBFLMu3QiIHzAo+HqPAZugxFpimTkF4hi/E
W9KcaSmCS7cXmDqinPgnAMNZcRzEg0GTtL9v5J3x3MqLjLR7B1OOkd5UOCCOq2FcNWydxaK8+IHT
Mn0qNnKwGWJXHjZV7HJZjK+FepkBKPwO/W+BHoL/sgeq7XriHr54wIrKPXxBl+yQbgmN9SuZ+R+O
M9Si0TWznd7vI24jze059dgc8O2J/mf63dGXMUrXTL7L4W0wVz/jBREvXbwW4ylab76i9ebzIzLf
ImBdQXVvnJ+4q6Yv+3raoH/avBtlMe4wuVZPyI/HejiN0G8lgEEXpb+G3jW0s9r96YeJZFcA2li5
FGLTQf17rqWfSvER7BomfIJjvZDfHFhE0roM+pqZ6/35hwfBnJAff51wvR4EQzMwtWq6KanS/3wQ
0rruSmVs6GaHLRutvRTP3inG/IZ7i797H/8B/Z/0JyMBjAJnpXZJOdsbKZtsP9lHf9GHPEbbnz7k
nW/YQbSFNwRY/d9zL8jhSnYYSzsnJarccSPl3s0I7Cx3G94vLuqkWy0gsxNtV0FdA0+67cLTMztZ
yTUa/8UYSuUvPf5VrBr+wf2c/vVJtw+Y3ZeIKZNuT4aQNCy6PfIMjtJcXce+E3ISEtZwFNUpdV8I
5yo9t/FJq486VTfhHjs0/SoE648/odfsV4kvPVrLOnxaRz6k0WNxJOgGnQw88LExbr152dbEwfGd
m9MWEyrB7Oc4znMzEJg2pgoW3VhzovMASotHXTziJYmK4zsXWjCe+nlchM9tm7ui74YgFyWnfTqo
FkW36n6jjsPA+emCl278P4xiL8k7bU6qmsfsh9fqRcus4TgyY6JMsLqEEHFuB96RWyrcia8pjIHu
tbmgkiEINp3qQGktVDjcTqxO8rmezIT4Syo+5PiNOa3yO6qoGfyHvgVN/r8eL0uaVphJZjRfzuq/
7DlyXClWktAXTPcAxismllG51j+Eyd4Ybp9QjrCyeLuBBNdbMiOwJXuPMv6YAtUzOkdXEK5GcwXX
XxzXQrmWIK3TBLaN/vDKjP2m7TdytuGGgLw+AKIm2R6u8uTce2uUOJsBMW2bTXTih4sjhlVcW+xh
VRJzjzZD6OAF5MSCe38GYR0LXEUedaO1bljxdwOGWz7t3BZL8KtoOzInAyHHJ2Q7NDuYscYa8D/u
RNJg8ctn+QYDHqMllvd8LzOUlHaKsNPKXa5u8+cW+rsGYw449noECUM889Efkc7i0OlwElkbZFfN
t23bD50Ala7kSjntyP1zXnhHRVh6mKNepjNkM7yXRXEnJLVRX/1Rv0UgTkyKvmDEBxAU38nx1cLK
w5zlUP2kASTrVjD1En7ViduG25L+xXSvg4mMPrLqC4d5mP0BDGae3Iy/iKn5AgedRWnZkzqToyyf
fP80licIe5awEZp5Vd53H1a1/kHcB6/TX0NmLFgJkA6IuPlLJm1dthB5npVFVNj5kllbNT9INCn7
I6/gpRuu2fPexascmxED0f424ngtr/l4qQEVrvp2wiPw/SrMtsn0/SomJs9FXS46a0EkXqKajDaE
5xQkjhdB45o0W+dbCTBityuTXfKit2Qr5C1Gw8emO2XdqSK9yZAnu4kyfpNzMBAl2nGrFxVGxcvs
6c913ODmAW9aJK4i8bQKNCqYsAmxNDBwOAZMjelPiJf/csTAgcRCyGm6cwVz36gLxFhjHXxCDXoK
x5RfXXgOr+gMDKP/vRaU4sTxawvAELNQ2jfVlJhoRhjhm5zjOfFlxU3s5yJ4pNU+IZKmr8dhoo3h
6WsQqY+zR0HQkG454wbzIcD6RunpMJm5xCfDj9voTfCOKnsfaJBEdEXAqvdNswvVSeAoKOTrVgnp
0NewD3xpiLumdVvrMYk9dJl7oh2hDOlrmTo+kpjzOL/G5o3Yr3lD2Z6MhxKKWEGAZwmC32Smpq6S
2mYxJbaH3h5KW8LLGIcKKZghNuXcFOmQHPY5Rev0e5OQkVb1YqXR0YVlM5rEk3Gu6G8zuh8nxmv2
OqUDwsaBozPhB9t71bQlyHI8ZscqOMJa87f5ayZZpVMQGVQOEVyfABt9vlc/maoMA5T55Bh8S9bx
WZ0l1LL8vsX4etWye3QXPvTukVVvT5ac4UMiweFBZLyqbzANYvWeebexv+0/FYQPacdsvuFFzqfZ
fEHMEkH6XQz2Y3coi7NXX1Q3TkhM3IimFcXGgN8Uu42xCU5jcROt61DNo+QrVD6bR1MSsT1TFaXt
Au041pR5YG6hwYqQk5qz1a5C0k4U3ZKwkOflMkumjlJCvZn4nv+hvF0cOO5uA3MrZduenmsOj6An
tV0ILtugBA8u7CLNyOvMWn2bii7yBlMKtJPfLInmOBspkGicoZxXuv2fDxWyNMGd/nqo0CRR0i2F
oixRUxVF/xv8KRC1qjaCsZryUXK/oMKdM4SGCxw5q5789+giIuidwt/R/lpmh/bFdYIqhitlZ6fC
Lhd2rUB5204Ndk9WT3XrGW5NNco5qE+9f0yUnQVfJtkHxkEdTulyrKH9XiP1ZvX3qHr8cKZ19XH2
Z7G5WE5Qa6bI5UVlowjWT4Zx2TkXz/5izDf+yZwgqQcyr+dndGjUPT1sT213XjKzF7LNALWfAWVk
c7x8Mrx85TfPuM9QaPn+vrykwLOBNKdvZhmMqGzibZve2sAo0p4S9egDyaypB8f8M/eAGYaOSQ0D
syHE8dTFHOj3LgZOI9u/60wejpD81eA8aJOhxdfPz+TSN+d+0fqntDiWs7TYl8J+s9Ao9JImR2r4
WjhwpAYvR+pzEesOKshPfHAYt0Y33USNeD/MAKVtzRf4UxRcK9tWgssDpEluOsdS9Jaqj9S6w9uN
RbvMz/EyMo4G9/H+pJsTFYowFtSNtjt5Z6wjHvN0pm8pOYEpoocARwFN/OVi456kuoztV3CKfBXj
SLc2eQjibvfT9tdtXJcNWzaupztOE554OSd+ugyjufRPldjSK4/39+fRoIRY59Y70Tn+dvO15NRT
Iq2u5kypEkRn/goo8331tHGYHaGMbWr7jV3wbWQW8eFjpEhdmnx4ZLH8/wxA/3oS2UGZOrQ20apB
OFb50ROOIQ8RRzzh0JPcgoHg9oPb5a5WL9LfXUL+2oF+t4ROun52q+jVtZYvrZRq5oul3p71w4F+
FwnvpfERqJ9O0Z8qkqTPE6TMPFub8Ay1YxYdgU8MRN3ba0umJjoFyqH1Zw7ej8njgX45XXh+4s3D
b2Qm5HIoUTDvfizcTL1VFPMVyEzaTZlWqMdO3qf9YRRPLa1pYX6CRJuEtzZ6PO8YcE3/s/A+U04z
GNsWxfAYhkei3hu+pGM1kDR1R2VjWs4oOYW11ut1razMJcdYtVrFxZpsapM7KZpctywuQuzO1eQ0
WKcgP4/+RXwQfAXhKKpO2jlr8E/fE0T9UOgf/5+wM1tyHLuy7A81zDAPrwAnAJxn9xeYe0YE5hkk
CHx9L9CrVFJ2W6UpZZJSU2Q4Cdx7zt5rKXSXnx+P7M6AtzUOMg3SdveMt08BT8UKPdCMmMVSEBc5
12R9ntpgQf+hTSS/+U7/+bHhRqRrXJQtURIBJv7n3ahC9Se2QhfPNHNTiwftrdrBmjl1hM3tJrWx
QlNbRTTAZq+HYE5CVPY2T4oIgLn95uXf72Z1rZRrwTGJGKCwyaUNmbtns5GjjRltrNKOv3VYXbld
5u6zXvlYl1kd05uh04oMzKjdIL7JSElISlpfnNL47GHxUJyCSt/oVPX5VZ8Zn5b25k4LQewvZj+1
EGRgb4DFT+WTL+ohfm+N2RmbmK+4eC0LEJ/8bCJ3d07jU9xedOGKhC/1utSR/EVsC9ouNPYVLKbx
rwdRP/UkpecnzWrl9GpOJTep4siirH4ykV6rmIr3GgvmB4F+Q3ZxrqfWrzbfKZ+saiC/UwXfc7ZQ
h/2z5cHpV98U+XiUUuSznFIhcDyFqZvcLwaHPF30h4NV//RBK7JEmhPRhvU/rYWpp2+MgCocal5Q
W0vu8wg5cKNgaoAkOW2FWooMneaHMjX9TRpsWGvkJeDeXVbtVeJ45D24mZmrSlw14oQyf71R5ia+
s8ybf1j9rJ8V7wcuk79ROTD5U+p9We+EGh0sTJFaZwQ2MUX+VU0vlXnKmLw45MEhpCwXnD2Rv+L1
M9sm+jZ77hR4adCVs8NT34cz7F/JAxj1Lk52qx7+nM/jF1BpT9BsmgxAZH4IUOr8g8YXPtkzeiJA
TQAd6oz81T0+4Ii2vGMUGA8Tx5HdBb9xZIiYd2v/NCkypgHA378EmmpIhmJZusXr/D+/BEbwEKvE
kkiQwo17M0P1YuvLyJErEB78BJebqwBwloMnYBnDNSuHtk38vv8DbexK/FRb7v/iuHth2KivT3kW
ZquFQThshS2r4EdhrmrdRqhXWchCXOEuFnM9dWN2/dKq4WKB6XqC7UXor5VlZSzN17QHbmNPsnl4
9vqNaIasM+3/lKuvIf+u8+9K+covZPBMJqykw8oVFJ12iqHX/Ea/vKNbqKTndwAl5MdGVnCEkQNa
mVSkJmkNu1acz5QCUCZ3b480J2LsBW8TAgMiWHnc9QMiqC2lgfnIIic7pcOp1I/bdTAsxoKm9mK+
pR9tdndnzjSRY1C0USJO3/9TXEifnjNnNW+t+m4lQINTyO0vW3FRF4snO843w1vXp7VSqq3CitS3
q0ResxQeiFBXOW6b557WZaM7lb7P9L2l7aF3awLwFBfvosHSe7ogD6WXketc/0yX43TTWv8wXSYY
/f98TiBeKcDR5GnGrIl/HyS1jzIYkkRwNN31r9QiC7aatGhR8gFveT8iqcQPThtuGliLlGJnmN0a
4/JsKL/MdHUB0DmYh/QWBkqye23cb2ZgsKuHI0qHvDv+FB0H58fEyIXR7FDNJeKegXQj26EIuBby
8qEMD6DXmDvSfsxvVnDp2nNIgEDeq9xIUWOKnuVXxq6Y5XNMfQ/b+u+HN+np2JhR6LNaDxUMaG3g
WVDmw9LPSzjC1L39vvRDw2d80eanIT9p+lFWDuOsLIhmLCxxW8ubZ7vpTb9VPcSnUe3GIg5UkXtQ
OnuZXp35ObihcW1yJuvBcm6beh6xLKYyxHkZMLJd/z7GdgMYondhuZX9RJo3ClcrXKVwo1lDQPkt
ulKVraJuZHbVvU04GftMzDy3cZZHTgA0rQJqZm7KVuwN3Rof/lkfDrp2shhCZlckvfwKQPnq3Gq2
dToRKMN0mz22udNzLizXD/xPif87tDkFi3S94L6/D8ICpeQrWgTuzUSjl4Aw/JRQEEwH3WWYMYFT
eEarr60kHkR99XPUhRzXDLYyOCr9Qt1fTydexobhxgo3EWf8aPNRUj4UN/BMcyCSlJj5+bXTH09s
3aTx2Da1Lvnt4CK9LpJwehWnsGPEvL9Qo6fVUR14WMcXDjeC4dBVYoAH1JeAdt2j9b6MyU0Jbmij
GOgW42eZffazkLklAWmH4lsn8UAlZuvQo1mjc8YxiH3N2qWx7eBfeb+F5jd+Y0lBcPEn+0HDREtO
t6kiHjPTwtfJvqxbEjZk3RB9rXkL3fl/j9q1BMHc5dcCWFN4cek/UPRh4TRapxig+Oj+qJTxtcj1
5FahVwEmvp+lretE4f1J8Ue9Zq2NnOjttOPXwtbCPjfBYYhOojY7d8M1fX2cFzItHMN7dWB+sYb6
rexD8LFan8/gPcvvARMCX5amR2ChezUsYfohZLmCFQCdQDrJ2TFExJWclnsOjsDWE+8GLaz9i+DD
DbDkgqwIOZJqabbLDFtN7NIQjNfwy+Nxr7VHIz2tdZvrNCdH3cY0RpKAujupC7Nk349QcNeim7Hl
9KIz4ylOEKyOY3Qowl0ZQX73i7kWcW+fWnn5jDRRsO3xCdfbIt408cazsXS0ndtt1XqHNrdHAySu
81nFLbDfjQMB/mOnnfrgzPSzVy7xgrV7lPJ99YzEV3VCyLAoPEybJmoqk1UfjpgjU3aqKqnNAW2V
PVeMPK6teWbTYdBSPs5+4dhLHMglpjWRSyoiQS9EO3uTJaddNzfNIlk6eXAVzuQEA4vVJKJ+JwJV
AjtsiKLFqGAnIcDJBL+hivf0f6K16bAzwhmc/oRc3N3oWcr91xz9iUabEx062py+8kyVMKROZD6A
UxgQdB9OAySHmditG2WNfTOESftXkByE4kJGIfYH2VU6hyBbBQ2nOQXDUdkTLu2ZeUe7Jt6W84ER
A/KUnX55ajCBL7nJx4kW6ix5LfVqCf1r6uyEdkXstvGfTJ0pz+2IMW588SA8nURf+ZiEFsHv8A8z
UwOXd7vuwecwscRb0NjxAjB71rsm/aMPcq5PdctRR337u0mUTf+qtzG/yNrm+dyMBs0pZIL+I5js
uH6U+OQMRfrRb6uiwSEH1jU022DFIbmeH1L0E2Z8+N8HF7QJ/t+XmCWhnOC0I7JQfxNh/21c/VDS
R68rfQEuyO+IM2ZOhdzlLWBoLII//AKmiUVaO7gWpqNNPjdeJ6k+l6NTtO6P/JPAK/LPl7liMppM
YWGmVfRB/eSD9N7IsJk3IwUtsDdYKtrI4ZUXWtsHoh1hz/Oxuob1dUhvJn8wbfRTg82Vnwx+Evqt
4ikPL8+9hbKIc6+0H9dkHz3uYniXm2s8XLTxVKVHsUHTtI14uy4DSCuVGzVeY3rFw3/VIMUXGBpV
xgiUxF/kWT8EY0XMMKk+BuMu/EUhCI+DCK56Iz7W9GMtN+M98laFx8Qs3qrwJwlXRydd2aKlXk5l
QG1Vk77QXEzhNRv4q3vWvrGEOS6CjKup3SS0gv1H3H8Y0Uf//NCye6ItRfo/T/f3omv9Sp9EZUpu
d4KvvFk1Ahk6XkQSetidUp/knIkICIb9VJMgCjRO6CouAFqxl6uDlC+TxM0mR9M0ObQp3EiRs6Yt
PokUXtJHFm7qYGOvQXQIyU1t75p+B+IelB/ztp2rw5Z4YvenxtUO1W3clq9lX6Ag9B+9p8+I2XBz
2eo0X3F3MNJ+G5SSPxKnXmayxAgkL18br0/Z+hrucfC1XislchInEuZkqZJgm2GlMFcJbQmqPHw6
5uZ9vqZlK5PyXHZAy+ur1V/gdmsSNI6DGB/l5oBAK+XnXvkl1MuHp9IOs1yzmzeUjVY9A/J9Cl3y
tS2N3amYg5c5FuO5CG9q8lGefs6Kg+3I7c3SbnL80fQfEVPc5xR1VR/TSfFxK6Pplm2Y17G8KIo9
gx0ff0v6GvTVL8ZAOPf0xh9j/0rqyQlUB/14Tt/s4DgtpOtio0zI9F2S7bnm8H5/HbTymHyuKuEa
Sfch/ij6jxXY0l383BtcZbqdGTiDCr53JzPK6LYmvg/qmXzzG5+VxQAU85+SD4A//n9fa7C9qmlR
ijD/nnwwkqAPpa4EdVVs1U+DDW266NWFQd+4W4rvfDs4EJ1t9lkxLzx7W2GyCqlM6+UDLT39GGcr
ev1RclSZ8/yhWIQf8PmcKomiuowk9FI3VbyQHOMd0fBGMZbk6WEyRM5r2GfqsUKpZV7EyPnZZllY
PIkKcQYTN1q9abtvbVjwDMnLP5r6u69+i+1ffLksly8fwWe+fGO3egVLNuepsXi5Nc3t8cBOa6OM
nDT9PFjvphg09r2XMDvnpLL4bmSw6XdYSax1bq0Nznmd/bQWnPl+WHVjsgs/u2QHdxy6n5hsK6ae
Gci5dUPON8EgsxRU9vJeHHp18fW7iHfub9m8FtKFIPCPz1JSgNHjx41pq7NW0nzK1qBD82Azoo4u
d4hr5UMcH5HFPeKjk3xJ/cw8x09Mu7tKvKBLLOj6mTfOU3g/S8A77zhqoLNom5HdsKM/7eIRr4Hw
cJRElgl3h6kpKxahPdLUzaNZlZ2mr2wzm9fkwsrfVf0Lb/WOVUsSHuYf1HY19gaBnRmc+v188LPK
7xQvywEde2XHfIWh7b5qtmlHF8DHIWlwscx8dqvh41TmZyLjUnNRohWZ8TrdOXy2kYE4rHqZlvh1
5+fvhT6fcIGHcX0JF4jMtN7RszuzVF26AAk1rD8qx+SAMdVXWt94MdANQ2MmzVXNw8jQcoPJ2h1z
oLGYCp7/+4tN0qdb+n/e4g1LliyFEghlVu3veY8o1TVBfnTFzHzZRB5flkc8jBVgNWwpjLLUBJoJ
VUPGgsG7IeUMOSXzQP0K3vjyAYnICEWJxAgsDTgoe+PsSQWa/TZkcwqKSD+cmhXdE2XoUv+qus03
u7IFSEA4l8FisWHnybsjITXJoWiRCMufMmkfe927TCqFhHTW8ZyCUNPekuLei/cEZh4AeLIz4VSx
G0IPdtnPGwNwo/w8yzL3L3ZrwOinqdPjsargyrCsIs03Y+r0o1YUedvCisAjodFBx8M8TTWT7rs0
v+d8Gln6MBO61S+/4o6XA9rYBeVORXwdbDHVJK+pzUZhvtauZnaBc58q+1e+D/wsR+hzFLRTiCLG
qRBXR94jO9PkDqxzEvJddlen5vcfI7gGzS0mOj7R7Y3Qo2NQwjWmggnRWCG6a7fKqiPFwpMkXCF0
fubHiqXBN7mPV7GY1SugQ8RAQKtE/1QC0v7eEtNUUaEgJimULPHCmNO//28nHjnUlF6Ph86ROsfM
ljBYA9Xn6rGNUGtMe2kSYhpyzQOH1mv5h3J2x7dOWkrVOUoucHnY4cjllkNF9vINm+dZ1q5C5VyT
qmOLFpx0Pl6QM6oJhvp4K9j7/KZll7Q8lfFBbG2rnXWVndPaAl4orvvXxnhu2+cuSPfk+mnb4EMU
/LJap9U6rNbPgYWfH83kn9lOYgeagw/8ZR8Z8gQKVYtrYZ5pVyr6ASNHxnKBgTuo5nzFtQWwANeW
IZy1BhWT28uhuBvHF6G8xu29kpYEBc1KcajsFsIt7e5td+8gX4f3eLyNUEQcPbgIwumrKGZfW0UB
R+DW8SytcJzwgliVDL5hQjG9XVijJz78gM+1tU4NyP7blqDjYzestOCqN7dIu2HVGPrr05quD9rz
zEPhnWII66lPhGpNKhY/de///Wkgv2cx//E0UGXZEk3TpPNFrV3+G78wH7tMGCqpdzjm6jwHLHy6
O+M0xTMeXtd6+Z8CYAUT1Oodzii3COFJg6Zf9bhrqOJtQmmTEWtopvY4k+zHYz3QWq4dalXkvBiA
kPOq7V1iTop3Kdq2+b61vxnbvTRKiB7CnzTzkwfS3mlb7y6C9BoE16i95fhhQbpX644fMxtOwQdb
XzpAcOQ5a3Iv24nBtQ2ui4mdD5xkCw+n417bOwQFjwwtKF5Ir/VkQDDW/xpj5E4h2q49ZncBWe6U
/VHbHQWx5JvWLVINE2lkOWdfQt2AfQkjZSyk1UYotiIRpwGRyn6oDz9vMoSiJGYZXZrgL8mk2AFR
CHOltxOEephV0B8Ub56H25q9HGHPpSDDN1+S3Sl5IOrzQZmT3ckh7rlcc52MJGu+L+WjNZyZ6Ann
UbiKxd2MPwabpTmfF22XUDWQ/U724xki2okSMVhnXjQ0YpPH7LDigose6AF9pp3SZHCnk31yCSuv
Q1SjbA8MbvA3ansp3ofx7tehXgXcvA85hZB4W/f/oO6TZeXvqR9NZddmmjxY+AeV+M9/PlTCWo2j
qgmeJJaWSg0m1acb9ii20uN/GM7M2K5ysE6L7TjQgz2AMVAzKGpLQApsiF8gWDegwahIF+vZQYqX
8Y1BtzraBPNJzJD+BhzN8wnfS0ZaRaZtVlg7WE3P6ChFRy5n40LSjiZz2fx0xwsT0BHwC15moA5t
MQVZ4rGp4S0XAJf08syjQAaen+azr2GAozvce4Hs1rlbziMk4PaVPA0JyR/aBpFq1jNh6lGDnG3Q
1Nsz7rM9TBBXB13KMjjh2uZ1r0k9QHUseAfrYcg9ECwIVLgdQ5//KAA7SI+2X00xpBm7oDxn2meH
N4GrVePh5hLATZLV7Zyf9/UDT1mwL9gPO92smQ3ZjN9WSFmNZ6oAJ23reXoCyrLFZZwv9U82mqQ3
IYv98MOibiKLiZQSIGijowLpItBsdupxg9BiaoFe9cvQIK+dBxlq1QL01jBT6B68NVK1uhh3BEIb
gY37ckr4b+5CM9dO0bJmFtmvU+GuKTOj2UEXoSJwfVU2dWrxzegcmmMFe4W/zocDxJw2sk/LcHb1
GTQErS2TwCEk3O5LlkXZ/Jku4mY6poPayFoylAc5PeXy9NrZyDT1V6DMeX41BBsygk/27PGuaP8I
YMXPgSxG7KY26+SHA9kcpwqHSpZfbxDbqK/S0Y2R1EnegFR9zbmcmo9NQhW/4cBaG6QmS42JUZdP
u2A+axWQ8WtJuibx2BBXPVEZ+yfBNnGAMVI+HIVEngff0DB2ZKq5aKTBHHMkkD3T2hfqsajOFRmr
slnUc0qalt/ndsEA1/ItmhX0yVDxssxUmvmM/yZTFR7NojlJjMRgT3WSChDV0Vb6aOdXMQKoDY6Y
PtlcUuYmcUh1yuoCuiOr2TGSVBegYED4VdMJaBo2CGQaG3egbPkGqPM/Li/5xnEJQiY5Niuf75sH
YJC2ptD7DJqMZBo0MWfqiRTw27ypqg8BfzQmS/UaDpdAOBnGUZoV+lxRnYYkTL6uTFJXUDX2ozRB
yjGGdKcuO5skYCieKBe89domqC4y5u+Za+vaZK3pbiHdDIlK24V9ogYVO2YJ5qaOXEAk5lVwpJll
WL6dOkLjIH/jtb5/pRv+lMWwl80OHc0P6NasZAHBA/NjUMd5sKaET7ySn0+iOfpFHTYQ57lRM6GH
n7XnizSRDHk4HsvsNL5OyVlLP+vxE+nFq/rQvedMYYUYYwG49XOoKVjvgpHg+O4TJxTauyTcFuG2
OyvjqUiPkgzLbas7i5HhxNMLEenU610g7R7Dpuf3BKNgdMqEczNcx/Z25pc1nJ/BmQfRm4KKwaWg
DFW6yFsE5OAnMs4q6yrhaC8UdadThCgdC3SmM9omChSYCMURuYvguM9bFU9pFU7380xj7eBhlbIX
TTU7uwil+2otmuuHuUYonZtrkCeBsQ7Yiy1edrQonXOrnl5kq8jHKCfUXjNDwajFLWgjo17GMQ3P
gDh+OU2Mn4pLsMU8Hy1nrG78AERlIbPSMFCKbR/PXZjtY2Mvvg6c5tUvetusLwIS8tm369a/YUqf
09d5tKHcnFz3EXlG5WkonwbvrCS7ERPWAFyRUeEkw/rXpVRwCP9jMCLXhQu+D1Yw5RK+1b85Lg7Z
Vkl3kb7TAdGn+yw/yPpeyw5Id9plAe6xYU+4qK05BPxsa2Gjyvb1y240h3xVEy+VcvpQAIB8wpm7
t6RE0Pgqq7BcGbO2cDNh1fAniinewrlM4Q0AJPWbuS5fPAJOEJf4rgKITP8kCJOGXTPuq+goetJf
QAobCr+yV8vePWLDrB5TbqtUTOQzy3oLFkx6UZVz5aYKxH9vfExl5wiMYucmVEtUh5huURy156Hj
OKhstRkn8O0APj3pQe+j//PgTFRPl8l1rG84E6yEdDtqsPq3r8duNtjPfvNit4MlXbutuM6EriCQ
8nYNPloFgKipiEJwLCS3vc/ZWtefYno3xUu5oi1OYNbE3vSWK3XdUtrxbNFhQ1A8BBxhrEB0vpqJ
NNqYrBgm0qhkugCOYJX+cEaFv8rH2njnYdrKf4a+8PBIw9QU3Wk8nzLAY/m+jk+LBQEZq1v1yrI2
FlTzd9r0Zz53bbMHkwcLvqMhsY6NrZnti+DwiE5ado7ncvhf1CGLUHPvKqpbOt8pEznn+0Ubjh8/
98CpxJ/NvsXLbifY/H2YJIBsx34kgIa2AuyvwmqYy78JPkgEL0NmGOv0tUlfvIrvvWprkNenKkK2
ACJx4bSqvK4P7bZA4aQ6ow7N3A/BKLLyNzZausv0nZnu4zlwY77ZdThJo8+ubhIbp4A7KQWD58bK
GJ5N/Ra+bwuYBvnSRbagtP5PmEwzJr+74LCpeQWT4b0pZ60dM2QR15rBoGaHYWgSPLh65FW1d9ae
W1uyYzuH30bxwDoETOJmlCdKkMs0KZ6dnyw2GeNHNmnRpg0PlbQPyyWeX342g+LVuSdYE3zcyumz
TG28OHYGMGf2JknXn6WtKE6s2yxBGQmI75FA0c3J7D6bc4qa+h02SYFPhfsw3AUy+dt18fSV2etx
4jeWSnoL5tqJs2UCxZymIovtimjTqnZG9UtO/zq7Ubh+lM7zdR39/EWc4hpY11d/fSDlMaFCncfE
MVLuJP6LN0Tvye4Prhy/JxPZH7tn0ix+WM3/MnrKsFbLrZ45JE2TmxHcom3BbKPznvLkZs+Ked0c
+uZgaYvmG9ub+jyM3X4JxrPbhsn2t+CkLy9XZ6jT3CUp2ocxD0R/oKrDxPeY3F5ABEWq/1NeQNyR
QqG1C+aP1m4vXRvt3szx0btpQyXANbAxReDLzo5NMMUapgoywRQtcUX8ccubwi5zCaDOvhXjRuLN
X+5jWjbMZzr6Zt6NqAt/dWEz+XYVRzagU9xvBLQx0vVs+tYyYnTQAfyBlK7ebG+ysVJpO5NTJ5Cc
TotUbi14c+amXT54wHuVjVpn288q0c1bWCruKLrKn1h1KttyjNqPKV9Dw/RxCw7VJkKQSD/nHg2f
JUavGvTTUXmDt0jOAhzkr4KHUyauPmAWOaSLO7aFqN8aojxT9JHMP43OwpeonpeILK45V2oWqe1R
rM5hclnbP2agSHT/1ZCG6BkA9bT7WVCfteCEQqKMvzLxM1E/kugOD7JTP/JfRHQewqUVTwxo0ImN
NS/IM6K58rkc5xVqHbfjs9y6bes+Wt6vTG/2T5HD7HasJx1Z9Vy/TD+kSEEWdJPYW+5r2FpFjjbW
vIGnkC1LBgj6sjo8s72eH6rqGIjH0xi6Q+lmL3K2jqm6TzDn0dS5YPkl7BWV6Pb2gDaBh4CjAVug
2xTRN/FAcRGpFGZRvwl1fMMbNmGKwWuUzfmaTVhfzvTH4hdqRn3ZVuC4bF1dSRSlNYDC0/+GDlmt
mv6PSBUH1kfhnJ7Z9cntkRrsOQ/O9D9yhXfMVUquar2kdqiaZxZazacw3NtVzNjkTV1lUEaTPqXX
BRTZXFLKFz619NRZp6d87ku7AQqPiuRDkD9K3HbGfaT56r5SV2KZ0a0CeOD1LpW2Q8smjx3g5KAX
4EI+fNFuHI8RCSMVt/Ikal7W8mGu6KVLnM/rDyW/dds23Dfhrks2wrgEU3mSnDK0vwXO09NZqt9W
iv39GXUbXgoRR/lu0enzpz6HfPJD8KIEkGGC1E86RQL9Vr4+Yptl+A81ps+/oxlE+UU2cxeR6XGA
OhnyvvpAqyDpcyHBZrKYnApMvnSwIvznWodZZFCtY2st93BiN2K67clF6JswdKzoQ4k+hvEeM7pR
Z803/AhOUkMJG9AfyEtspkzRKkx8wVE/7CD+q8BZzAUg4Yiy+VkoVStGeUw38g2HsSjf2G792EWF
HbwzyOQvZMQciMifm9JY68UaOx/MUWIeuGIyMh6Ee5qd1Bz3LOJh6laQoyns2VoywXsfvZ8na/pq
D3t+GySKjo52YDFGvz8YpoH8SLDCXjq69peq/qIRWR9e8oHpvCUfwG7wpk7xdkwjcgYZ6sMz+cNy
kb9Os/fij2aequdlAK78upmZ88pOH6zG7Cl4L6/jerNeAzvF+xVXoUPLNpE9afhEH5pHDD3WDZSw
5i/T/DZMhzCUTITCz0O/siW+Cm7tpufK5m+Z12EbBbXJhJksv29Qv3x4w7uBGVsrGpgiv8X91MAk
KjXWePwWfLhMfVlAX1oonKmza6bfMuku9R8janD9U7c+whnEX2H6N9JZ5Ek9LTtXppuN55YcuHis
CTiPE3kgnHH0C4pVFa5UdWmQzGdo/6o/h/TOgv3hNMGKW9dYw/NYkRsIZ9bsFyAd0lc975C9ppHx
w+uVbGS0fjx1tYUeqfbHXjVoWnu8AfTAEwDC8x7VfYX6HA/GTQLkpdm0DNVs0371X9b4GeaflXmX
x1szXGLsbeohdPoIBDr2d1/jxP3ahP0WPSRnlX4/YfmvdXsLi/tTvP9ZgctYNdVXVH2tJvfLYxtz
yIA9t9V4JJE9fDCbJ5s4dU9//YmGZbigF/947IEuDPHuQcgC1m0K/2s9+xcNUK6WPucPViMeM+Lh
CGUBvpm+fkTzYcbDw73dOLlbHu8u0jOptWvme0Zq5I/hxv1ApTvel8HN3KXlrrDn4EoozPGwNxuX
2KVN+mV0rG6iOBJ6b/VjEB9f7wymVO8Vh0f8oDox3Ox2kzI2d1v6QW+rpDS3silBB9CWj4XSLSjm
8rF4BAvTx47zek0h5NT0QhpCna9U61e1juZUM14c6lK/GjyBeQ1lqndKBMyhbtiHPyOXL50FyNQz
syowzkRiVlQlzaX9RpgwGLW2Ybkr19Bynm891oIzV7mJjIkL2FQeBiz2FoLiWopbEpIX7cw8d/Vp
eTYEP+cpU61NyhtUCYa1XE4TSx4kTetTfKEErHuA/HLnt1x/SumdlCJPgR+5OWmr4ZckehFKaLRx
woLVGcl93xg2DcOGYd/OIkZh0iHpjuXrpFnI/05yAlt2Geg2JSq47OqcseyjPlrFJmCLq+8GYy/l
h7Q6yuFJVU8jAGcXPtCL2iCCIrRghWs+3bHgCkh81jYLp3+ulILF/5J1uVDBCVuEDO8WPw0g9uR/
2VY+kVtgFKK7BvG9r2h9WJ7S4Df8C+IMOV8SwszjKVYuuwE46IJ21UJU5hB/oa68YrfzaF1xdKgi
p0DPjleQPY68XtsAXgLDHVOPxwxzp0URzLOpD9WNm5pnHQn9ch99ocPgU4ZskE/ZvHt+AZoB/9Ib
K/6UDhhOdMPWbcCUkTLbyt09fMCynmb9knqOwvOoUnrbd84QTFiTFm4PDUHF7+p1XUC328h8Ujwp
9UWC68z6ZW6o/k+zQgAqteU2iUIb1VKbbZ4UrBlKB4zc/V+/CiIv31A3fjxFXLauxPxr38Kjawso
p8Mtc+RoVcVcq9fx6PfQQO1EdgVpZWorpseQV2ghR9o5No9as39gAHKNyK3hNPI5j9bmuM5RvKEP
9upx3WizOnUUc930m+qiK1+98sUJRRa/WxHW3r6UnCL6ZaTfWAh56tFFChr23UvQh0axaKOFdhby
Nal7wUWrSu/j3bAkiC9+hq8dBOFZ/t2ry2l3YSzI5bO7EMU5m0xFmfdO1nPtYyc93ZQZ6uFWIPcC
24NZphYe778K5qWEs4hlKTRTCTZMCBKF9tPUrVrS2rgy2ZwoJP/HCrRAbeSid5YyBvebPnuwMLMb
oHLTpeBJZIjREBVF3OhbHuDEQGFjNdTr2M/5iUnll5qx/QKNHyyqGsThGqdP7fFT1FsHJA5E+ab8
Xdj/JxCHMM6iR+8kkQ1HUvtV/1X9w2JWFv8+KtdlzZI1zVQmKoOIbfpvo/KoMeTONIQZ2zZG5bxS
GDpiCimnoeOVAFJS2hFLiOrQkyYZFowsOybZtIcmQUP1tpbznB23KBrwltfwC517wH+ZGjbnFs78
a9EZSJaklNIupnLWGEMIX7L4qZr3l3bFlRG4UgftZIVOtaIZo63U15StpmxKno7aenAWlAsXXjYv
ChL45vZaqeW6EHzXZRMj9FfTItR9gQxeEvz0Cexw/mHbgqXvfXE1e4zstvU6ihjCeYo+VsuguOTF
OiSp1lPXtYPF7zZmPMCdaIYcgKZjAoQwXXA0ZRfz711retbzJXa6NaZbR6DDIq8jAqR4iAlRPW0l
5XzkNbJXClxs7BqsE9VVcUoCKMWSdM2j2vHlgudfPY9RBJ1gV0tbRd5kcG0peELR4dY3OUMbhqpv
SmmrzFG4yf2Cz4uQAmJatvqSMECOwKKndLxKd03otgR1oT0AMTLt6TzOk7JwBR6W8F9BHisTwvr1
33kRENZYS8vL9RARhUumNy2FKVKIVFoIDfq/+mihNw7p/oc9a2iQdXCQZmPMY9RhM/sP20B92vb9
+zZw+ggqU83FABBian/f1qR1YPXpYxRmwW+QhRIbUspp+kx9AccCbK2D8KwOWX8yJ9PUDN8UOJ5B
u4fPrxw3gVsbs4qxiTrHI0Uauyd30Rw297D/krvvQvjq4q8k/2zNuzbe2uGCrjKwNwux8pOnB5V3
7FxZmnL9UyulXsGfjWgvbqJ+Ozx3VcJq0Dfe4MUBHaadF98i/X/avaszzbKv+DPUbtT8kubWW9do
9uIWQ67aefriyzMUfgpQydyM3LRCF28lIY4fZu1r9e+Tk3az6xvI+leSB1FxL7VbLt6r/P5QbyFu
XWGKzP4E1OBWA+ZaxaBnn5MyGypv0LOwWvTF4q/f+gPxw3+9+0CVqcSMIGsMbh3Onvkv/rma73pz
t7ZTaVYVJebdyYJQ/GFEsFwrwxSU5jYcv0u2CIWXeKYyaaJdy+YyRrlsKyNIgdXrz1O45aAUhFsR
3iVHTdclI5zB76qpjEVGdpTcJnMvX6V488bwnECjlmfPcf6q94a4mw5R7UaKHZWmtk4CalEWi/Su
i7OLUyCnIfzn/ytGZhqfVfH9fyl7rx3JrW3b9osI0JtXhvcMm5H5QmQZ0XvPrz+NEboL2rUuts4B
FoSlqpJUlRmcHHP03lsXgl9j8Evsf6VsUCYTl1KfCKSo9TENjyBuq3yRsbXnGJ+ff3XFNW3PRv4F
Sgsvat+sVWYA39klu6a/eNoW+ntDL6FdHt7yZs7ONnK81gmWf3V2ZGzRMxnFhH77V/jb1L4C69O8
qOz3M9hZSzq+68CRCKSvIVC62QciiFaetGBeLv/3J0P6L6iSqFkWbrJJK8c6Ixp/UFIqVwko845H
Nr1b2pup/ZgKtv8jp2nGhoLtV1FPb/zI8l9D/qvUfs0PUbUEATUFwFic0VcEwQDuRY9t6h6p+CGv
uXHJ1HNWOl8qaNe54E0wT8XfSby2e+56xyF2jAST90bj9t9zh1i7oCz6DVAU1vsGze7UMPOxmjLu
KVfT7kDLn9xOFX9s7Hv070g7cqMsmyNlpMjjgnHWonOmORaRQVYLqiNWp6TD7r7ICF9hrBRIuq+E
38XgIM8UayUAFrHo0PkSvAgrULmcvTVFI9pP+l2e/fC1UI0fMuub/iMaPuhuTuMPF/vFxavOLJX6
2OZOqXXf8KCz5AtOV3UY1P0Q760cM8a2IZ7wGmVkTPFsx6hv2Zne9D4OUsjdx6w9RvP6dbIWXNTU
DX5iL9uE3UaH/8w29JtNxnoe5PN05TaO8Lp4lShJ9SmtT+9TtbF/cZERgmPUQ6fcJ/g7m6Vi+Tai
bt38S15Q/y9bBTxdQxIlU4azZGmy9EcEpiFIGCoCZPtGn8tk+85meA2BAVBW4TpwUL34ujug/43h
1xntT0mXdBeU6Qz57x2uCqaCd9jmHD1Pv7uqzX2isurBR5p+UsvV3vWQ+92qk28CsEF7jk3xcKiL
A64bWSRZS+xqcvJizZAU6s/21XckXNnLUo/13ss29GELtlCekGXR0dV4gUbZWQ6Spgj80ymqfWJ3
1OvsTfVJAaqMscm7IPAq0u+iusT5rQ/uPSy354EGJCv9zKOv51OqnqL+pHYKjwjEMIF2pmoTVxsc
0SX45GhTJjON9fGEw+22RMERdd+yI86A2LsUpa0E+/+wptLAtq4QK1pkyae8UvKz70+lY0Z+wwNf
LltrawIToA+n2qJGCMkn2rBeXQiUQycWiRFF1za/oXHCKIrwcFY/ovGEdaUZp+IDHYMXNpacr8FJ
nkWsDv0nzYjlrTUulXo2kuUjD23CdFJ21loM99j2CNIu/XINCgowGte5BflhNdiUU+uDHq6fgrR/
GNlNzx5TZon35kcuP6q/cvdABE62jn02dXMZ+Mre//GS79QpI74tHBlTURCb4HAoHi4jHswJYUK+
EhNFKeZ7mk9fyk6cUMqQtpoXdI16CF1cD/FajNf/QSmH4hLSFrsxddFCU44nvdGSeIHdivghVR9l
+mRplu85Mipzn6FGDHvPBJG/94WdO4daGtEH+yqUSn9M3NJmMwIPwXs/jcDLxndii2XaQgd9qbRz
jDI1Z4SX2g5t8CpwF0affJneKu8Zjx9fS6+96Mp5WXCdufMXu3o1YcWflYbIesnkk5+dR99O5Uub
3MT4YaXPJXvFk6WdlNZBwzPis0RmMj5fVJ5raSZoX7H1WeIcLz5gqGCX47YRrEo8PDzWNGW8yqJD
AgoW3RTLjMI2Oo2J6WYH4PYsm9vwKiuXsaGshLGGPOmUVMnog2i/O6jL7ncmQP9KrB9QnnKbbhev
fVKVfleE62BcgvpsFqfKP5bcXrujHmF5pAASfAWmZ6fH2XFR+2vqXvk++IdB2fvNPm32C2Srn2n1
U2p+dMkXsEBk8/HaRFiJnTc7IhzPsCOSpeBP4DBTZbzeyNm05nWzNerAZ1StaYwo/IVsrCoPmvU1
bO9cCwiZ8yl9LFYFdXCHoLtiZRu5ZJUb2BpGdM1Z/NFtE4CyrvEOzwT6clElgDkD1GFyLmYSaQPl
QePvgzN8Ni3JEQlYkoM9X2CGhCWaRXvfIOCz7LHT2+9FoBVs3ssslfvSa5lli6DA090Hm859EYlg
biev5QfvDn7A4hTJjqV1hLnmEqMg4n/QxIMgTluvVJq2Xl150PyDy5/pWrcXuTonnqO39H0vR46s
V9zWFebvJmjG8XImdAtuAIa4sBV547lrZ4UVWaBObXCQT1bjmQKxj5VGpkjYS+kxHE57+gHnFiYk
bVqRGpx0xYE8xwcbElyKmCvcb6NW7FY+S/J5oQ9LI/oI44kBkpaPgcd6Wok23s5FpJU2TU1f1gTg
9GZeM60G/AGy/HbA01bss9dqgKZXb/o+AoCTCMIAgFM3co66uBW6mUmVgUDx6EU3ztE4d9vHGDwK
aYGXHOvRwNMnb4LhBwp1ZfzLXCO/qEv/nPghAVqmZmkWoV6Ny+dECvyH6TNU9VIvIw0Nid+3QSFB
UNpCNSfZlJunsJLsOXL2QAT7xevg1mmOh8McVIL88oZ0gy1gC3rZQyC+v2ecpxxfMVsFybUermA0
4y8r/+ybp1s+iuEuGFwlz3l5Qg1Upr27xYXKmCnl3BeBEB3hJKnSwQPIru7reK+xFf7VSshvJIp2
CauDEjr+oVnJyq7DX0A1dbnyxlWar2PKZLu1kK3rF/ErICBzxEUA0YM0IxYCtulZe6hY0sMUfaHi
hYTUGzeAxfDpUuZAblGZB7OLHWJgSpdqes99KrLtfqIVklmDGHSt+y8aaPZY1LuE2eLaDhsksfG8
apOd8hUmtHcuodsg2FFdBuUmPVHOpmQOsjuL+XVkrKkfoGaKZAr1AwbkSZZZBUiFRnmQ/NCKR9xj
fLmr5a3ibFAJV6ykRZ+txmxlvPhy0F/hy0F/Ha3FDDaePdvSNWD1iD0br9xW5rZWoInt3eTQ/uZD
95aa+NAhNTE84Ty2+Nx9wpsz0C2yb0WwQc414rzXj6PhxNvO29O8oSaHvjvU3SEFnxQdU7QP1lVX
TbmWGE6Mc8I+K79H4a0aLhqFpVsrvRdg0P3Tv8ze+p+5c8B0U5BY0nTdMlTL+sNDWAliKWd62s5r
vJj0uQ4Hi+vTgA9kSwOhu6AFhuvnHG/TkDqBBJbkGlkY/fAmuNvS+34+sbRnRIJqTCszQVgGKBxE
6Aj4zKzsc6yfWv3svOcXaAcaLFWFP5ttmGtPOsEuVaqD2O6HYkdaWGcHw5fkKMdOM5y7/IKhSe9v
sXsb10SaYvdTbz9H/zPIZqJyzdWTO7+gIzyC8KG3t7G48qZaRrjX043rrgFXtrQPNzc9vigjQNK1
2VMzeG6y28ityN0WHbFbCiMPmjTp1lRT0BpsWUebrt6r2V+F+MpufLEAL13L51E+G5N045U3cbjK
+sVvL+CZ86MrORWKKM8Qn7Sd2qKobIxgq8W7yMdrv02WfcyEzdsm//LwzminiAuH7qjx2e/PDSbc
uTxe2g736JldhopNhOHnZYthl4E2QvbF5Yl6+O3N7C+97zA1qdG/8Qf+K7nw+hxIikoaTwLDIf3B
H3BLSa3LsGzm4hd38/40AOK44vgctB3RSTBChGrkYaKTutm0fIBNmpZnTXTG8uyu8CeP5cGb/FIL
IEKmsdOgsHk7gALow9IpU/j2z1iG18oCdwi8WjXZKnul3gguh80Unxt8nIOY5rCI7pKtR2Kh2Iok
urOZQvQD1G7EuDX504nbBt4Mln5pntX2oFU7Sd9CZ+lRlcZLdGCtn4Q7YrctyLpdOVyI0Higzs+C
d6o+CU+r1jaHsCDso2YGIquhzm/KK0zCv08/FB6BF1nQJUwfbvL8WNMpzdGZH0VhAnOD+nZtiCy9
Trnt+ntmRRvhL7qkUUYad+W2Kx+OZL3UrAVsAXLFphPIF9++l8EEr85ICQbbdRys837taWuTddYc
iKmBAOBva3/7PkuAtHCWeIRkunMSn9fdRxTdgFnFwgWj0uQgci8tLGnCXcatVyhCBKO9Vm5wrP73
E0J54Vf+51uME0IRdVUFYirxSvufb7FEFBMtHgrar9lXHUQ6S+GIvUnRMEWpUNvOn1hGw35CGgu/
SnrDKWeXliFtPgYP3jLDdwNdJKOJiJjuDALgiF+QCYEGwWKjswA1efYc03UCwYk32I8hFFlrHKUi
8B8KjAYHD/p4UAAxCgBqMSfNrfxA3YUwHEWoFz8l9VeT/daz3xKHZTArFLDme926lsWN0Gih3Aa+
MvFSGq6KfsnDiyxyJRnniXzw29lAHsx8juNHNtwjDZiZ3UkTHDPtVnGwkqqVOiK6rAu+d0Qn/15p
sSMo2RSp6z6+WdVVV6+JNpdOsgHf/B/+2GzB+/4NmsHJzB9YOQnZTTDuAt9Q/VlQo4HDY/wKxoVh
bobYDo2fRfWTxuCGavfPsHnKr8jp0rIF/TLAh7mZ1DBHl+XS8+wlDpRd2m7/v8atHj4VzOFhOkUV
pMoU69Gl0K4SY+3WjopXPi05KPoEJEBvTzSQVsds1Qo8JnsztMtgqWLAkqYGSQxRCGOjYXtAG6F7
ADmEmpnOaAXa4McZK4djFTUp09eO0wj8dlcmTvQCr9DW4tWRn9Po2iz76elU0fX4Fk+oA+oaBG1b
smNSNtLr2jM4NFCawZQLwFoUuwsEJvw3qh0Pi3ZmmYReoJo4XXGu68so34D++1AZlUfmL7T8l6n/
zHW7wZl9eINENAzFMAlcRwR8x+VUmpTyVN+V+i4cZ3V0EOgWrw8lXanUxFoHV1lYw2a/qrmaZzfZ
uKsdgRUjWanxDEJYy3+U6zCdnaj640mDr+Iei/xkETYtjm55WGARgTxkN5vFDEG/4FtyEevFN60j
2q/O+mHBQX7JXBJJ/MKD4XPBf5GUNym5Cs3FUM6xfx72VXUw1X027mQUqEkFQ0nbWspuSG0Tp6k9
q+OdWyzEzhl5NeJv5XiObIbet0dlApBqc9FbhcbubS5gW5m+UhIp+TvnzVTu+FjTGbtBvI2NSbyF
qizdhZEd7k5BoukP1JjGt0i9u/0jqj50bZWVq7+w9j2KnoDmLCBrkTy9F8EsPLCZzMPjm4Mn4tHD
NpFtvS7EwmyL2CbKfxlXZOvPJTqvKei5iqEwsuggxv54TQn1OPZpqFJmuBivUEZJaROzY9URbJRi
M3+WCE7pDmtyLu8jc1Zlx8Pcdw/acNTPqDgscQYuRe5rdXiY8zZjlR7l09tMf8HFBNHxCqenq3Vr
xpNLlMrtLxzYJRWN0cX1z8q+oM8WQlJFXccaPE6db8jZUJOSbEsJ3+mxgaT9tw1bsW5YcrUIN/Fe
A1jrJMM5lLiRTgeG9XLomt0tnGvqaVRPQnDK1KPEJk2F8LtHaRNmOphFacm8DKKpaxZjv0CvqTWb
Mr56Ria6MzYyHdrpjjAt3qIy+R0ypCjLYDhboE4IBOtzSz/9CH2HNUCjX5PqXs2yiZt8dDW0nBO/
pm+dLIJh44RzPOO8UxVtqr6O7kS93uXXCa7g+XsZH/Ssilb5+jJ8ZtyvyBLj19375U4tEeMnOQml
2aILm8odaR7tlRwG/aHf2j8T79KaV5/y9qsl3WgeQS37WCwygm6BrbmO4LJVvNAv2S7y+oeo/1ws
3lBflxn64sGwUM6i5KjCSRKOskcRIrBepFrTWiPIst3cbjVvSfAnJd+44UM9xn8LyAi0gjYFw8h7
1V+B+h3nkzAbKd99Sa/MoiQqYdpFvra6dU9vj7d5a01A08pugqYJn2b36MNHJd/L/I6VXsHW+3eS
cH7GugyQgmh/tiyNRSpfGdWV8jSFDWhT1Ot7ZB6ZnrEth+ZqmF197epvXXWDjY3HVsS78Aos0hYp
edvzGnOEyJkJ4k+YC3QmGZPphCuHwPO8j/O9kO1Dk+D7PhE4S4lcfFfaV998kikPZ4o+dWuABARO
8b9PAjxffyhYimXKpgrFmoy3qevqH6A2ITEqI9KbdnqjwfcLgLeMhx1OA9BNw9rDbP9310EZ7qWf
zWDDmLROFExU+1Hely8cETtUy512qNAnxVngPY3ho1UfI+126m1Ir506cSf7W57sJSIiKpGfw+3H
cCiwYq98hLuFEqD5TKZjgOYQERJ/ky55/Ii5ta+YGx1FfXJ4W4BDlkfuw+geUvco5TviLLO2cfYm
FKgT/7D8U6pyE9sb6nY8lvgiGEykvTw4Nfw0qmHCjf2hw2ohBI0Nnk8qtj3281QdsPBhUhTGydyQ
UoGOO+wnryJ6RdRXr0hXfAbi1CuizUog/gtET0+fjA18LrkZuON02Mo7OkzIs2bFNiq2aygEUBqf
aTSXzP1gXykDHs39euaa5za7BOKFbQbXyohTBY6IwiCGExJ66eQkeI9dHtWPZDONJWMX1gDGLpgi
kvL/Th61aAiVSTmTdoba91J0/rHZUHy5ieqibxcg+7r+tKOBbElyiaxZGdpjs7DcDevj8ieGf8k8
iUBs6PF9IUnhOyq43F6kaZmLHa3s7PPiq/sKkOF+JvoyCAsX53DF1JMNs47ds7GaP4LoGgf3IH8M
7keCr1086P7EB+GvUf2jKH+O5g/B/FE1Pxrxqyw+rfFDBScgHWV05wSYHXo5/7IFtV1sRTplufkR
W1ts3qclP03AH9O3S6PE3DBokzg2XEMNZ7TOxoSMuibdojEXAUG2XVjvhGpnVLt3Q16Ckxko3vay
kV7HJgtehWjkZrBYOHy0+raDt5FN6f5/1oqaHVbRdS5PWeoc94240iyHFYj04uMn/cQU7rJPE0j3
3MxOtTt1i2fi0WfmEA6MHf03pI/PN3wykKY1MdmSfPZ2LvcvMYklJFXbGIiD6Mvzv7X2W3W/A+Fb
6b59/vECOgh+gXsT33XjYvnn47YrTppMU+Je5Nkr5n/7EoEBUccjzzOcHZhOfWL0W+V1wW3SQ0Ho
NppV6p28Ph/euSY+g2X6Ol+l7BtdMcFwkMj3NwmoGy6FOzt7WGT7VR7OO/2MTOJaaJv/0tVCPvKP
4wq5XTU1AtempVokJf84rqxRCWXZLVsw70flmtFAlKweE/zUX6ZY5aLlLqfG+UrgutKeufc9f761
eLm6sOLI5Bs1nKHySIoHdl33m80ctgf575xJkVGcDPdpC4ymW3yJMzBpbzVIi/byTIvujXqjqhOp
oyhp5pyqOmle7K9WuDQ6TFQgylfZiI1uTbOz169vkrZJxqnkXTO2y2WaHVz9aOAWG87x/OSZTgiH
SrsGw401szcTY0dIzszB7ckcVoNqg5EcoJn2Z8U8cznWMViaHLv3Ib8H3c0qrvZljM5m4JjVyceS
mONNW9Lo7hkLuZnm7xb+ihEvTIWpm/r3pINEQCR8//a0gpmiUq6Z4yCkUEs2J5d3TxYFFzuNJDB5
wG+A57m6dC4JB6bnASMqQzdflQ4VFeLVNUyueXLtoHyEF0nhOn5eHEF8NjPMypK4VhDVoG/Ea01e
De1q8FeT5VwBYXF+K+rJy/zct/uaR3kW0I1WrGffJS0XAJeVpVitFPotAORoaxoIk2WSPSvhE+uI
InOt+VHrJDu/MakOu0bdvDOkVDNbdGE7iXo6r0duJ+wO9Mkg5VMa0xBM2e/OACWS9leY3Ufrkmqz
f22Mkc3JfPTPG7Yu6yR4weZqsiXJXLT/5w070HVTT4YhmfrGSduKIb0OK67JDLUl+dsdXlhEPaOY
9dmZuhC1nT+mci2dsZzRZekyb8mEJkPLdq3FbkdfFAHHDIh+uX6QNSdzqpFIVBfDDL4RRkpHpdUt
vynBXZEfSfSBAAaXF3a9ZpOARSaUafx5YXufzbh5kntNkAONe0ZuV/xsyh//CXSC7+tDBN+9IE+l
pAIlgwehOGTkXvwD6RdD2YPp9WMkr1U5Xof2MvjnTjo1RyQ0OIGjvqBIEXN48SpS5JEY9alIMWLh
qk5FilK2UbupSHHkYgWqb6qawGjuCmuLEezVTULjeZzB8z4W7aEx9h71gu7udzIDnY6pzK9mJHp8
0ZanmKPrO2V1jLt9nB6V+DedRtwWZcnurAO89MVleDXw1e3PiMWEbw9s6i0+8+BPo6X56tPToHKl
I7XGm0aZ9bM9bv6kXIcjL5qzrQ2b8az1p7xcyo3dz2wpIcCyH4U9gQ6VJ4Ng6RXAilpsFvag7+Ny
l3UTmqVr7JyEduqscEpbDr+jAM6666w+ko5L4j2jKyCe7ykvLO3M3YJ2hbLxzqEA8iOHYgLMmmPC
ImITA2aUnLBwCuGUCsfO2/lrZeZLE1mVw90wd4q6jdqdVUDXOSRzvb4KpBuYlIaHoH1kJLGCzzh6
CHOr/fTg9J/xLeJY5hnBsVzVxMsnH5WMwee16VCxcDULessKbEvz9rOy5pFG0JCUERLZ1G7EO1c5
BFR1/iJnTr0z8B4Ab/82nf4JFZueIvx9oDFJw4ui/MdxX2eFZMVBn0xrJujXuzm/H+XG2qkvF6yd
PPPYpY5WzINxIxEYGugwOnVUjwDRcz8Aw2OQ4DronorcQb5GJy5mNEyUPwX/+59jajDaaUxGZ2cq
2wETELR0a225wKVWynyULyQhpQYY3ocifFrqdyj+zIdfhf+76tZvvWSzqYNP7wXo6v1P4YI6tWlo
ZSZ/0K4bzFPqik22G9AevtEFOsaBrqxlYQV+UjGWNKOpOl/PRW/MyCSYxZrPE5YmGwoLW+2qA76K
bAqK6plEX2P73S4S697SI23dfQj7e1p22vELM7zouO4pEk4y+rx47ItjHRx0de/N4mzRVrbYblMk
P/Y5wVY1iVNBFjiUQKXuuf4xQROEgWLh9eivqRiUKHEngQdZQV2LLZLTZC4yXjRAWd8G+UQDzD0s
3rh6LmN7ns/f5lcsehZQmXSppUuLoD77suW/wnWhIvz/HLCmpmgst4HOma+LzT/G1dbPtSorlWTB
QlE0P0QC8uT9211W7THIVq7TSNiPYcmxslgzWzKYquNaMdYunBKKH5fUBIfBtyd+ucpnYT6rZLLY
EXKhZKkAYr4lTTluTL5Q8W4ooHlRM30ANjM8Av0jkJ5d9xkuG4BQ0ZELNiwNPOgkEKlX1lw0/09v
fKrmQzNu9iXyJp93lC0p45aJAOT270Ja6hup3PnIQPImIZT76C+rDa44Pg9eSJP8PK+ortlswvQA
7/SVopxSkMa2WJGDJFPDJ6+3bvYNWqU07Md1P0zhZI8YI7+oGxhidiH1iSszdGSCCZjPAqxep7E+
Wq9dhHY0xBl0eVzfxbmrL3J9MeuLQHxAv3TNpZ+X5c2y2Rv8CvVfc7W5DMo5rc5y4Sy96uFpt6i7
RMF5qfmrFO8elwUqI9kUdMuSwkq8nuPKC9aCurbUtYYkjwFJ2whU6ay6/LtJfrTK95B9D+VXVn7l
8bPDXHPB8M/fad5nxrrZOLe107N5oiTjDRtxyR1ZHP9HpEQDWVPcysEeXLVpHRZ2SfVauiNEs2/C
/ciZWr/d7Uwyi494mCouYnvPtc+3rsHGB1nHS3Oc6CSmD8jm4jeXLrigObN/esX7tHjrSxu9QnQk
Rbdu6nWFy1VZ6f6KfNtbDvDwSiwT42QNZ5WsPp0swyMWHpb4dJPnALQOMuXOrCYktUT3NrIhwQRG
EfUYaV+58sEylN8LPnuqcMxNz8X/YZKrc0rqPISP8EiA5cQapXotSrVVK3+G41c9fjXx134WCh+a
/vSN51A/m30lTME+/GJqMxGXUu1WdviPMOBPnSjNjk4UkbgCgRYS3zFMcSdHICer/63iZ6dbYw7z
E4a2dx3WtBuY6klUT154ojA0DB+UPBrydcJ6rutsn7OoqCbUZDxTnPk5AM2Iusnf9lvdmleQmdy1
jEq/kkX02KkdqTFmTDbkoSUJnK8NbCGx1zjiJQGkkM07pBR3pLnxzZQL5qEkdajQMpIT10Q4yFAf
pGoCTgT0HFeQPbaau8Wqndnaidi4Yc8lkBf6Spd+dONPgFHe1R0vinBR0svZNJc9rQtY+BqHqHbN
bCGs85bJ1O4oDUnXc6ayU2NDyh9DqjcfujjT88lObIgTIR9lTl9QLVQzZtvcwPkhq53xJvqXt91/
dS3wtpNkVcMDp2uqZop/eAv6UO2NyNXiRRhAwj5Ef9Xepe6uu4daHYOIUOpOVnf+3s8P9A36nBoL
Wha4hQ/JCvASXx3qGGChUirP9AbolOktnSrluepkp6K5cBNvy7NEXBfujnL2q3NXOKp4onOyQzbR
9rK5IxUln3rjlI3nTL+q8aPRPxrp2RpfOK9BtkW71NgG0c4FM6qsM3qddmYPl2svsa+S0ALXmNwh
H6b7jac7pua0jYOuazqE8vjxN6FixMkqbGpM2jhc/Z2VOHiLLPLZ+CaYcl9JygHLJLsEYz2UG2as
ILNtnALELQHnokKsiie1CxFrx+YOOJfvnreAP8z8RFq5NOZNcRjZJrgHTzhYQIRvqLyzfavcWNL7
AmuY67iozWebfLTDPc6uaXA2SF6n5zi4JnOzvgagyeKHWH0I4nMIPumgZHSawZX/6Snf7OdMkwJU
NH1jg6BLDSVeXhGYCZU+wZT84OXHVNTYD1A4Y7OBvmoG6/lEd0n7Y2L/4ucxMbLM+XdinfUnsxHC
OJ5bLhhs1i1yEX8s1PvMHJNM9ghpDRu9WPI4USMz9/4KFSaZqa6SANqMRTs/xwPp3i2Fte6NriyY
HoN0jupL2V/jzXPIJg+gVJyN4izO/FerVWY/YJ6w9wmklRet2fvwbj30xgRlTDewvmVpJcASov99
pwGqziYCqyC8wHfNFvAqWMYAhkG88ZKpy8uAjHzNKmdsrrl277OnWX8V8U9f/EmJNavaF8u7AA7U
baJXksoFazu1puzMzya9eN3ZqPFg2hoJQyiSu94/GThfAKOVe8eubd3fAX0mEUU8is+P2x+r/GDn
i6ja8oGzV4VJoXqa0PtNMcmsaclg7Pv0CGyasZ2K9gI95eWHIx2lv24LZPOkak9PlBl+LXqW1Tep
vacE4PVdq+88QqAv51cV7buI1BKmJzYNE42ZEqTgZeQlleRNn/ptfUlquizgitDpzVHnaPmlZ5E8
3PIVDUjjsKLZIdq17KdeLxL39SL5S5bv3rz3f82vSfKs1Y/aemCCchcmT8CNbQwecsF3wPpI7jpI
GeQmVMf/fljJ/2Uu0F8YND5hWKFENOQ/LrhCpJZSKwnC/D2as9EDWS+vfsHWEepDZu2Gcv+YW0jY
xyp1UsmzxTOu04CuLevjufMBK8RzA0R2xUUKkPyK+2ybeqwpPjCh1iNeebotN3BA8v1O7081rKXo
qko34jvM94r37VaYDX8cnjWs32gNcn4gdreIw3vU3avu3hUPxboH/b2P7lJ5ezFBM2lDh6u8ghAC
cz7HLUVgF22Oj2W90SVA1ityPJXNqBxPWhDQ0fRvI2it3q1qptW7eCQ+NBs5ErpPCMEvv5QbThxQ
Yoxvv5Sb7gPgW1ORkdeu03TtrTph1earAgJKvPrAnQe7zHJqm8vL9PmyHWrb2fvhIS82Y7iladMM
9s3yJ+UfUNDfFTQYynEh7iGJmybLQ0cbWFCtKMMGjh6Zq6pcd2S5ws2nA6Gvg6FKH6m9CvuTl5+Z
DSwniaG9L7pXpQ1Fv6g41ZNfIp1lQoRsK9/VjRNwIf2MbYYq9FrbwxLkzwYEKWlraIgTu5lTSmer
umj8+0Xe2wcUHhKBDaCB1yIJjb9ZkUpmlSTRcrsSCbKwvVU/zfEDzEAhXsvgnOAPm3PclvrVVO9R
/UFKvy7vVvTIqg/Jffx1ZelIvDSM5p77qbSf0visx2dTfMjSnesddlo8Qc1jsOags1JY282yEWcA
svxuBu6a6yvtXEV5OfvGgtuqyjVEmD889f/CFPjfYQeL09ZQMdqgpGj/xb4emyBpm2xgPw8Ez1tI
xurdkwQnK4q2RrXlIkIcGjDgJomvqnU15Vug3DJbt/R1qV2G+GoBUBquB1TPVy9ikcxbnopyAsNU
4kbjKWAOJa8Xikfz5fnTOU243DUM/TT37QT7QONf+Il9EK2CNey+JsZW7zV5jzqqgEouDqAHswo4
DKzNrQ+a2iLOt1HoTo82uLcw+ATVQ4npRySd7OTyCz1YXHAYN6s+X/fRrOnt260xHUG6UEqM682i
jOBg6QAYjmF0qjQ68k4Jj3YhLy9dfFz+MONjsrXCz9D8SuKfUUg+67fS/a673z7/Qwo7540TqjQ3
n35T7hze6vCmDJemPdtw/g9lz65pXOaUcJCbTDZisw7r3wWrd2DSZvck0as2axneEjWDiJU9uxlp
nxYEMYMpZqxhKByOENmytZI9cKyqKXiDeVFvxxm4hi17l5DUHN0D/zH3Np6/ZoTYp8OpGh1Foijg
Esm2H3406WfHqWN950G5EtVfnvbL/mzH9Tsjq+IcfslGBGLZo7otxmI3nBGfy70zm5tMOC1GmIXb
iJehsFW20Kr3nsYwk/+Cvmvlv9LiF+yQ1BYLhKBbwO3LvcrcGb9BPrjNs9EeQnupzV3OCsPdvNkQ
KE+gMvHN1nyuSbEc0/akRY7cOl5CG9JZjM/psEXolBHLwgdCp9Xe8BmB5mfsFpoNFDV3ppMQUqg1
z+Yth0qpzs0i4u6zQ/yPOmmJ+4XrfGJKayqjTOZnLXXvMqrBsp7kem6R2viXxP9VSCu4ukn+7dJV
zr+8cZQ/pUpEKR4yUUKx1E3r7SP4x42/MkvRrYKM7mNIoft37IOgJy+YInWS6iKa18PDwx3CWcWh
xQ6T3ESbTLa3+e4dow1GJoKQCpU1L5QRyjv8xPCKfcfNHsusRSxMVi6UJnNqT2W2qY2pPZVC90Tl
qlFueCAzcYpoRNlfRby1TO6RG/XV4C29niPFXI/zsfhsNQSIyas/uhvTm4AZMsZbrsbUP7gTKilf
Z+gD6TwV5+mSDt63I5d+PRy5gI+GburgTYtFIz4jLpPjs1I/hAVQkcummGGdC+d+cqbqLOrPLZ65
7hzCYNCctHHceVrtgnAHeYdVE0mEwV3j5bFoFwv6meAtq35p3XMmwJrCD9IILDRjbcc7ZiH+H8bO
dLlta922T4Qq9M1fsAEJsCdFUvqDkmWbaIm+ffozQOXkZiendm6Vd7bLSeSYAtb6mjnHLFb4ElDO
dJWrQtrY6kCdpY0u/4y5v8EDsYnyB3R7xjqJXYk46Ke3QaXuT1A4hwYWRznvFoggTP7YxI0VdB6Y
n5sFTB008bwpMAviYFEB31QGgRSIOfa8RD6W8jENT8hoWCyUX8/mB2l9wpQUA8dhjhrvz/6bnB/6
7wIkKKnR0EO3crLvnkcVs8bId+yNgWf3vKvhO8Hm5rHOTs9swlPE5tFnnqAdwuZAs8cPdv1/MmON
ziX8Fus1sjbgZCsvV0hzQRO/yS137jHFYuT4L4/zyxv61w3B63HWRE2cxJmqYv7NIReoDzXIfLNa
osGLiimHZjXpyaRfKUD8pxexa5EnkSbcRrV9iz9Vi/CEqxrfFOVqYjoor5qOxkLYchMI5bZVEcdM
NwHwL3X2kNe1fpXLXW1i+Nz7w/E5j+BeJQclPfr9tAAdq3PxOEOvwwwX7ctoT35j0LDbXZoY26JD
GB1MZZfXOzaBGdmQ5Duy19tpNcrb55tWEWbOs9R6we9HzKQS6sL60a0ZfI4KzxtpdisNSvdjmn1i
NgFxYM2Y4rCd+gZPYYj5EzzlHEAcaQADt3YZHaNg/2UCnks9Sp923FbDTmasa8FAPurTI7NhbDOy
uKDD4eK1zQBD1iIol9/8qu+kvu89ab1o82sST0TiFNWycINSUD7wiF3HhdX8EMSPor0r1VUUkSUf
+vBcaG9g7YluU+1Jy5mvo36dscQr3LAAyPIH8+LPWShGy+9ZaDNtmlqJ75r3gIMhrDlaZcTyRKs3
C/1U5VCcercAZtGsRSz6/V2sKxujQkoi2cDID9ty4sx5Buj6BVt78VNzYlXYiA2Tqziz2A+KF24y
O1NZHkV2pskzP1313b+U9pL2d0GWaMk60nFUAKjHFU3825MpyqFi1VFXTivVb8opU5jHFaEL5QrA
8ydlHjk9rAzjaXOKAhh6Xe1u71FrJ+tBB0jgJYRM0Q0ZntV73VV9EgvkyVST5U+5/7QwNaa3PH2r
tKM8Hpvxslx+exsGheWEI+EaH90O/dpjk1kQQqb5pw4SQtvBh/zqwp/C8CUNXy1xDVPVnbZbyMWQ
zQ1lf2LQECRbBg0Taew568PLE5w1SNVv3r65N1CMd2dDuhTmW9HfrGNhTsWr/bRB4msBknWUZq7O
scYVMgmaNwZrsHoD4gfD8HQqSYe6QFO2l4pdK0/Zw9Ure7ietexNoP51/Gle0eKoTINVl69Wb3ni
qPqEwHryWGkr7bEWunWqrfmEY2b1dlU6UAdTbQ8IXyfhQd1jFB4jR3sncTwh84W8h3hrhWBCaRoP
TcDf32INRo80Z2rGQGr4l+eAb/nfRuxo8VRFmwTCSIQl6QVg+MuFW+hKMfphli/JZOiGSeFrstaa
VRKZBh5tmAnXbCaFH1mdz+XoTDKEAXIBvq1mMxSyjYpz+jMFNVnOmHVwmlrh3FQcdvWU4khLgFpg
C04q14N0ga+ZDY8JlwVbXGSsh+OAr5vJpZTZD1aeV8UewrVWTFvMTnI1CLxqdGaOyO4nxRgi2Rjv
c2newKNEayttynv/WPjhJOkAWLvK0t8jBUu5MtNf3ZQKztTMAg1Rkl93SJGin6l5dAnhMzPGYrBh
LBDtzXoBoCuzxde0Y5iJEIqj57tFIrdYzyDCsm1CRU+2DdbORJFXSTCvwQMrxlsV3Wr5t+ovdHoY
1H2YESxOV6ix5N5qSyORl+kVb6aUk/eZzsfgpLItbsJZ/NkAr6iTZUAYUBXfAAcGuIRtDBxPR1F/
4uto0KR/GsaK+BnOWz4C5nX77bjUKpwvdol8VgPq9jOdojBK6SDPqF6S5SO5MQXUuGfZwJ86wyN+
TyJ24Y8BoBpu29FrA9hKa/LUYDbofEKrpsdItx41Um3ckkNwBeYrn2zVJpI6bZ0sMR36mB90yKBH
JTn63ZS8mvCTOdjxfPlYTOBS1qtgXuKXygYsI9xGTjxhpeGNgPCgwCCZA/WDC0AONgYJooLNZSot
Y2kZwgykfKKzt+bYnrbhjBWYM2SOmDlEtYWLgPUZGkE2XOVCn6lvkr1vzW0KGpxgae38opL1cClR
SafbofuDSiY1O1YRmuY8FoBWBRGw2g9N/vSjhfjSSpOok7Gb5Qjb6KLXhF7B3m5zSrGlMK9utmp/
Z3OD2EeJtkBUgslF+XAMxZHaOUiR8lQRXBat6KlZRz8HG3+hc6NNLwg/fKh2MR5u8Sz6kWRzxKBP
bC36lI5jfVKdwSSiGyf0UyjpzsXpX8l5EEF3gIYKru3Mfmres9psTvyrfDaZBtzq8DD3JDuXsP6P
klMIy8ZYq429Edr5FKWmeTUhhgmASE4VdyIJ2nxpdzwS1m6JxyE/9gJzlatybGctIEWcnk13AzXE
lzGBug87dpCVumD0BVwBCRIBipY9avd6odpRthMJrNAQCdv90wvQiCwIZ/MrmhzCzxniLm7y811+
sLmkBOXFe5R2uWi++GMxyAiD08KpCLpeBP4f4wkq01Z0xAe17MRO7Gd8YkTC+Ze055l0DGP6yPij
t5aX4yMrN5g4F0C/N0z3uLrBBrkQj9ic4gdi65P7B7BOVK9/mvL5isUcJNUI6dl3W3i8s8A/dBSA
ZvrO58YM755VyMwjO4Kd7btxfmln4CJTRjlLaowK6nW6AMBYglUiwEuNHVLjI22AcUVz9hn3XotM
S+1vj3RGkFEYb7CEmrA++Y12ib9Tk2Wsnwphi7r7ScCKLSqbpNnkzaY3PIQzCZgV4mdlVPJ7Vlzp
/2HnTApo+BAGlY3OjxgCoudbTrdBH4DVskUj/lOEV2F6TeCVT6b0oAUmQc3YT4KaCm42oQCsfUco
ry/Gl8XARfGkF+MLpeJ8Rgi7JHsEtcgoVWfRIpVOFoSr6gxMPyCb0/uNbUWfPT++mS7fKtuz6b9r
1Ude2Egc2e+sgo+htlHd4t/8/QTZ5lTqOspmSM5FgAS2EEFe32rt1kJmB1y53zyziePI2S1pM+I3
DX9V13Msc1Kzbt+7/sQVUlouaAkNvNTx6TybfRXtJzZbtDeYFq2b5zoHNcI2ol0JggNeySSaNGLg
4sWl52vIaXidn3OrvnAX1cZn1C7YWqOyHAVpRss+8ev+1F9OthcuLd40FEQQSf+lF1BeaqD/7AUU
lXgl3TB1hPDS31FGUhP4RZKJ+RK9TyRtYK0D9+duZKoqPeZ1vpWs7XJe1uzT2LisuMUYKpHa1y8n
tymup6dHAKiaz7iYs2HRW7Y3Ah0mE4gkr37YaTZkAKznDeKrCvS/b1vBGxW0gb5tzm/ozUdg6LnT
IEYolgg0a2beKuwOJF8Mhmjq56VK7vQiV36CbheTOXdro3kwBPDwj9JkcOWi1I/9ko3UYyGbu8e4
4vfvOw9njGGsWdl53bCvlZmq2YHMhOhSD0vF+BEo10K4JfW9re9oMjKdlMTJ39+ji3wRwh/tJm43
cIeDyG460EOHvj9kISuciy9cZen+FN7hDOuyBwK3yDeg4cgCZSWeQuwaJlr3NxoOvhKZnF3vGCdu
GHKantJCCPaTJgNgHCw2GpVH5KxxADnTTyVPMS7WLDcuvrxLCWNv1l9du621SZFEudln85IdxIto
q3duoKwRfx7iWRdOfN3ohqpjFBcI/LHUB6kDwQ0m08iU9QmyYNN8Pc0zq6yyLxYS0Zm6byscwFlu
Q6aVYHElib1w+oFo4CVT3C/hV5nPDNUTS5RNMaffW4Uye9zqVCIVAy4Wass2RVXLGdVy56QDfqM3
Ledbt2Z653zx31L0E2cX3BtHK2501hlgSvL+A/nCsG44pjqDNEMHew7LNGMbh2+xfKWxx0qH5X0y
5KbBlL75TM4pFqxN/3uz0ccD6+pvFmbKZlE+RgryuuPAXGgy00ThlgjKBDrs6DXthC5xNSRbjoY9
/YWfbKoJP6nmK5J6S4DQt0nfZ4BR3SX9LHBH/SAnuE/BoRyTrRT8jIevIPkBbJsRcGfPA+Xc+yf5
ZVShjVeaNYzJihuaJqtY/dRF/AaTBgVeh44FGR/Ywm+WD21LNf0TRDlHRB45sgpmxgZUDgxcZJnY
ovDG0qjA9rJ9ZZv2sR2n6woHwpJ6trDmnB7FMM+q3/rbf58LMM36Z9XNTEBnv2Ji0LOkSVn4l6o7
DztxfFRFvqSEHs/BS/UHhh+zAXUtQJTneJCHmd9/tNUCSkbIJdOyJUXSItQM7XeMjjXld5b9NtRf
VE+yg15gRzxHSS6TeDCCzwAwqUyioft8DYBra20xWzZX6PGZXSFFny0/rPLCaNKSDh+JfBiLCUkt
4enzgo4AJg8/OdhDtd2X3QHsYQjXAr/zXm32RXx4todA2+sRW7lDb4PQYagQ/2KgUNV7X9kZ6ta/
mHMgGbjF1J9pswWio+Linx1sTV7bDqxWdC+I9erIVQ1Sr9aFRTLSZqT+pXbSV5vbRGsFRBefDTI4
8HOi22dCop3K5FzHq/x6WzwEhAg2Ov4/Z7ILMfiM2BTrX7HxNbO/s836xM0adyRMjuldNWF5LXEl
iCtpkRB4THw2I/XVN5o3fs5qpFKlG35ZL+iOpTFRccKK5fKCBJRgRQ1Ba3bukkvmX6IeCMa2NTdx
uhXabXcLshNDKBipanxMJS7BM2PY1bGNCIuYIJkgmqyfmrITEeewP7c86Sf9P/yn//58/TPRj65O
49Hif6jqRNB5//l8ZcVoFL4mUk+8APxkhTTURYSTvC4MM1o9Ny3hVPBZjoSUWjeRVB/mMDIx89ve
35rZjucJXp4y7vq5gWEx56my7zm9UOwip/4T24+cuhZccaaNgPUICpr2wdghk3qR2RJz5E3PrhTd
iuF9bBmj6iiP+RZUa5Vt//P8wDTSOlI6K6R9yhxLI5Teq1RPsqEZzyr+atTrh7wytFWuQ62vdDCv
bPLvRQ/G+PJd8Id2Xrjm4HYsUdGvLSrtVol3U4VAfLOKW4TTPH9LogsLZM57E9TiS5bgrME7AThI
VKcLnbo/YRQ58JjWwxzDXrjwK+fgCHDXGBr+0gVmr+esu9XavZkL4xbneZrtFWv3pKvkE3T1cBNT
weVb3baRiUbjGhSpzWSL+Osjf19K5jaVrw8JFxZC6owRTcUqoWWKkOWvlXGdbRirarHLXKJ+kddH
eYrmM2RXfTjNJmKbwFaHgMsKTu76YU1iJUm3FWldJ2u/nvB8CmOVcKX1K5iuK9CQp0BeVYSHQeyd
NA9J9SbpbF5nebu34kPGcLlY6OMccki6TfVtqG99KNstSM1tR9IhV6BAG8KIcE+4ghLu5r8xucPs
w+dOKIL5XOnkrbxqqBBKprqt4q1Ksd6589W3HNsS1pq/wmJYGReRhYEIK/jfHnbp/zhMdVHRNJZz
2JzQY//nwy5XD2PQDD9dIsNu21skgNZ0SHShOqHnb+FVPuGuzHjNqHvKfpmQ90LEEc1AZlNXEfxi
FHORa9Y8w5CqRj69UwJhtlw9dum1Zsa8q7HP+5NQQgmwr5Nfu+5N9A0u8DIyKTNpywMPj4gs2szw
eNjJol1ux/ATfFKmgwq5SFCmWBTIh6HcddFW63aRsf92J1c9BhQmbW44Uup6Uu01ha1np7o6T7uB
x++QDOHCScxjYB6BlCXNIWy3j3ZrEsPEJYhv21xaxlKnRW6OSnXQw/n6OZxspjPxsdIOUBmTe6Ey
hV+F7YUh7xAc0n4HycxioEPKGxFJeW2n4aZU62Xc2XwBy5qF6NSLKS9QevVZcBdGipBiG6O6mTXV
vcLlgjT6Oy1wUSRLYZil4079Ipyc7oegQEs4NMo0VaP1YarW0gPlXpl7euMy6MSJn0IZXXfWqkQm
wpvGRVCsZNuK53AmB57o1oFjjS2/YH3yAhaXiaP/byEhPKbBrZRhXZxJwWTEEvnOsch24b4DksGc
B9PjO01wRMOaLY2D1K4L6oHnmpbh2U6RJeM7NNUUJioHQIit2iWe6JHUM+WC/OlYV/tntIhjiG/E
6a6fX//9oFbU6aL/a1MwMdFUSxQpAUzSJ6VpTPuXQiAJAKJJYQlhheE41IBswnj4qYeDblmR7VQ7
hBUZ5icrZquaym+r8zISrvlRb4CXdtoySJBWfuA6N4076i+OWKvE6Tf5YGNpSkshhFLHp64TSc34
7oluQNiYW3/Sre+lZCZKRx548n3Af4T+OfPPRnFph7PupvYL0wUhAKSaLF+K7q223iTrDVYfqFTy
VpPVhyyummTVJavIdzjMHxnQFlYx80Ih4MeNiSSX1pMUQ1qFKc0aYmtykOJuo3S7wNirEEOCczFc
IvWtoI49ROnRSqaNV89FioS9O8raQSC+7m7A0jAvnUx8l63PT7TotgkNHPkL2ZCCI6G8wFaqufav
GjVihCiMLmOW0L0Uqw5Vz4vjbzvigJWAIGCa08PNiX4Xd3U49NWJM5lDG1Purbor5g7ABLo4c+JL
qswTyxV0SQmurEGrtBpnAvAUmcWe4/i405JwLQGyJBmw84KEKuyw4WWC8u2TEWJ3yaygwDZxUpAd
MIIBFQ7Q4fP4hgJUEm4Wi4tLIXyWhIf8IMhIrfcFEHI4whFxPMQy/8raS/Ijpqsxlj5RGjojTwSU
q4wEyn5H04HoaUzmDHx4SVnVRY+tg7X+uQfyrMMLw5m4aoZlsOOVFae39j3yz0/lUr+Ucgmoy2oK
6NMtp0xWo+zk2YQNH/WlQhzCIXnsUTBhzw1K3kpQrgwzdlZyyHy4XqRPQYIh12gnkMXHmKFlMjNT
4ivO896/DuWNEHhSHAmB58YYo3kZOYJ5lbK3WsZSdBRPaTm9WXgOWHUwHI7ROdL2hmyq3Vr9whH+
lDdbDIRP+Wo8mBy5JNUJrPQFd8voNHtZWCIFsdUWISX4z4+hguHt9P0KZEecr/FIZDqBpZfIwjfh
9rHX1bw8XnyepLDDJHgnHVDXXaufBO+rB2MLVIwuwOXo4TKY+I6m44jQOkL2vokY//0YkETj7yaI
6RzQ+HX+jqxL4t/XMeazG8NYDNW5km37xpZwvg0HBpxPz6uNtYbGUEv3/FLKIs5F+F5QL/CT36kx
xx0EZk9lh7a4j/tY80ppTqkHn6r/EocZYYGpDf9wmik8ldnYnR/yRSOTbHNPI2jSDrtHvX3LJ+5G
TVK7bQ4zRtUa1Z6Ml31LRQikr+3PbIGm+bQ8fOTBZwyCP/jcMneadCsTA+OF31uq/IeszRFHv+kv
AHnCv8DpQDhlsIpfdoPmZTfI4AKrqwBDkLLqPO1liY4Fr6k8hTHMjeIhBz0hIJMC+rvzOS1+DvJq
wv0q2B3AuthIibunOymOjyk5lP0eh4jf7+9z5Vzep4EJ9S46Umna8/+pYSQziGRk6QqFJFuUwVuP
Wwj8N+AuYqBppvd3r7yjyo88fwEgwVS3gs5CY7okxFlJzfyeE0k1sVj1BjXXQSJyjCfa43GhtA9e
j4sprwQ2hYKjzcG78mgnwA9hgI/tFJlHmmBZzOEIK9JPViMQENLk99XjK+xac9/mx2pyy9qAJnVM
fNYEQGBMsI6C+TY3P0O075pnnFl1fAcSo5zDx5XXbl27mUxyojsHk3E1esTwyMpv/TwqL75/toYz
HBIfPbB8MMalks7icqfOCMWWdtaKd46KidVfyAGlT1/asIFFViepO9/n/GaJQSWFEjfB14vGHg4e
mxceETIrC7JRmBaEb7W6uGvducmv0F10/NWQuBELvFaGsn2/VuZOwJGNgleiPTor+WTT5M+G6slc
A8csjRUtLmFZIlCqYJFl3v0eBTxDcXwDn2nq97q+U2NJ5Rzf2zeyO4/f2vhNGM70EoXNf4FH5qnL
jkfyXZ0Z9UvNahH4wUW5CKibuQkHxvKzNF7zpYJ4usmwQMSEb7V21GJLvuakGFeXPD4p8iGS+a5s
n8aeUz+hIz/20olgrd6/qPG1tJZLkQ4SGHazEIFhG7PM4E49hsVpim+SbYSxD8UNFbdtXP9FpUCb
+EAfJq3IK48RaxDHoNsp9+xzOSDU/QUDxtR3ig7J6wiV4v+RtNCCaP48IoJkB882gwFDsgpxfvCF
cc/RexobAz54dDHls5ienvVB2bFmnzQhMz24RuHly5akt/WvhPY/myfaR/l4V6s9gXHQXL4D45C4
kL9aTrMsBlKiZMvF3DlIvHdYmcifBO5TLw+Tq0kUHL1zemMJOaZjJbRk9mUaTosK+s1RonPye5Cu
UJpUosh9V+28SPc2t3gzMCyEz1Kju1/75R1QC3N2RvO+8IFhNSYVvWQe4frTCb8IdiL5XMbmVwa/
urs+8jdVpjoB33XgghdrlkTPYeb8olQlLYScj3qG7pKlyi1luiqwEjgk0aQWg2rzrYdkN8Bv/2CQ
FEjvT+ndaD71fZgBHj2wGH7aDL+srRBOdMgQ9RitGHM2+VJFb4sipNSVcKAhPYon8ctQuxQCZEv4
K7CJPrP7vdLvzXLx6LyDgR52mPg3GwfEo5QCp7bV8o6Y2LYtCznbIkdA64WKFx+F8F3x32v/fdQ/
HtVHb73nwXub3OEjSUArFj8w3tQHCnP0RR3fFpZ9ldON1DurMV+F9jrEJfC/KWeS4aqDO4WaoSVe
PLX995TmGU1FBd4gpd4F4Ivng3+y9GMcUvjsDuwnbCFb0A7LzTTfhA+EhtVInJLRsA5/bYfNsiIB
WWBRj/UObB87qm/3ZFrC71rbG43PO9sNX3D86GYZwdj8c0Vx1MolXW1T/9HVhpdeds2anJGpr8WC
oyRTV4sFJzn5IGafZxPDgnzQpR2RR7q4EbsdpPeX+q21NvBACIrWcDU1+w5GyrwCbuNfkb6NuFci
gnY+f092x9YByWMmm+wduK5OY8FYjQmWKntJYLPrhkYmCd4Uo8xf+UX4rrDwrr2JCucyDidRI4CV
N0eTJ2HvCHk9mjGvApJEWBekFEouSOUs6ICRJc0nSEPbbs0dYkPRIjN+nw/oA26jCzjTpkRxmAjz
cQXkqNsYUqGrChGX+B9S2+eVApMKjQJzWA4DydirP/PINplCehLWmQ1Sc3ZIJK6XzwURGJm6ePD4
jYjnDxbeIRiUvDQsBvpJna7o8N29739FXhLnpWH6jjGAw0pfpRw9lO7w2xi9ZE6MsR5fF2s2kcp9
Cl9OFuj0r+NMSxd9zWdx0r9G+ajJR5mVtMnkYR1aa+P1FRmmqeaqNOdBTh7RlRPGQooxcHAdYOOi
5CwEhwqc5YJwHLLLgG4WBZR2t1skQtWhI8GKDe4aof5Dwfi7IUImgA+MMDyZh/5Wx/U87gKgwKTT
we/oZynKMwRtlD6123HtcecVs2e+U8edP+6kfGeAewOWigpW3VQXy8BxXhD65t/i7J2t77zkBX56
VTNLwHhl77bmvNuq9Qnw9Eed/4whP1Gw86ErU9QTeFr2dLDjaVolxZ0tTHP1PXiBGEd3ar5UatZj
2R79/BUtAsyk2FTPbRXY5CAM7S5o9/WboJ5Dro0CJyefDiLhy0g+ZUTI5XwoHDymxa0Pr2Z4iXn2
TpKFzf5QLjFwMN5GF/RkteK78wmsZuxSAq2is0UiPaccIoOJI5Vv6+DX0P1SHr/Kxy+tsx/DRve9
WprWa3Jq9+2RHBVCOth9Abg2JHi9S0g3Gv5Ei9fwbTT3mIBxkNAgUiqy3bnXesxicw88YvbARf6F
mm9siTDbmj1a9Wl1p0wBN1c5vDyGk1wdmnyyIGAAe4VaE9OBB57SymTj90YfOb9X0vFYaB9t8x4W
DsCdxrhgHTMCjEEc/Atynkf6trkY7ut2oRQfT+WWqHP91Z6LOY5CB97Evy7msDT8owcHlKeZkiLL
hmlar/nSX3pwq5UfadClzRxlN7Z8Ou+MS0pk4uKwhMvGlZ/Phtn8MezxzkDAfi26fMm1uLg0u6Sn
kt8HEwHdhJWQBJdrn8G7ac7Ca/iAZL0Vs13yR9LpU3Ab5nuCyz9KRiQz+o6cSmvNmJ6pqFatLfuD
5lkXFt8je6Fah9IK6h0/kWfLnKXe/SMAAjsAN/ZkxV3OwWNXIXlorMe9vkWstfaB8Q3rJVj1Td+x
gz4kzyM5r/ka+t2DqCfSbwtXYEIyuClXBa79SV8qd1O3Pbz0pcS0qURDzLsP2I61Ocm0iH1LrY2R
kmI9YegU0W7ia8weTgQ3etXALMEKyd8e3eWhnOFODe2xVfZKhWgciTf2upf2oTuUTPwtVww5gTfl
AsCAXb33r6QmxAvac2dK9lidIuu8GJ8/JXVJR56NB7IhDzcJww66CR+hmgnfbBqgokoAvKw+FrYE
1NLREAYNey5edHjjIQtOHBYFGLFsl407FvRVMBeTpcldHygXOuBWufQNw4BVjcoNowgez30sHoBK
K8Kh4mw/ZfqJf0JrTsrjaD3QVE4Qq/GzqeazmKSIB2PR1/L9Z6sQ9ebIlaNxN7PmCtaqto5CV7/B
yQAnavTvT8XTmnmSgFj6qTx+y90vs/396H4lLO/egu7CY99IC3E4Vdk8atc8+Si3heZolexUbZ58
ErthxD/JrdtnUGffk3Y79JvmFZnEYqylYWpo6eBJQizmaWZzHtjpcG2qmyHeRwgve8KXOqB1+Ikz
QqE8SfKqiomSS35XoPEm8jsRiYBViTRGxwubJZNT/Tn/l4b3H26KiQcn0+mSrIL2TDf+NvfqsyHv
+kJs5nG/F/U5fRDvXF07LJuTBo/71LnRyjCrim4kbuMEpZhn6tU3s752WV2oxdeYMM3FHnpHsS0Q
dhWtH6dEW3TEWMbruppY8B9iMm3AwMSWl3w8d+3JqI6C/ZHB/YdYrh7ZfH1ID09bSu2kNVIC51tp
1HAZ9jgdFzBfNFjMr1BWABcwXwhlnQAXJLNOZucm+COhWZqwn248uPrD/Y41C9S12IKbXNfEr0G5
WLGBIGelJjpPnVhsQwiXcYlYu2Fn+wtKckF5DP2DA4cFPhY0hZFzssyq++LGTdhaO+MYyUdAa3E4
RcDlzaltpgi4FhQhV/BoMzS6onv147ewukypngDbI/EjTj9q817aRrMxB8/KPSV19Ro53coIV0qw
LmettZCjpdgtifCxYgZhTqFPlIB4SbElycvMtB/xvtD2OX3e2S/PgnJuhVM1nkTjaLVHKTwIF+m5
EUuv0dy+WfufhCP/y0Pz8jT+57CUh0bjiZFUDmoenv8clupa0ddl10I0/bKQJg1rDSIs8JQU/sum
vlfhehzA2ZyKdKFZ29BCsLSXs0N2LZKz1J+32/sdA8DkKROJLVQ2rfmjRqdu3LPHvRNXBXuqhnyQ
6WTtH17QuoG/Rmld2R+yvH1qE4pKKt2g9UIfDQsK1P3lKSBxuMb6rX7eR/+99CdChF9+BGc4AV3k
NRjCe7chK1xZg5FiWjlJR12EBDVrLQaiofMkN61Y+/yB4IwZa0pDXFjYxReCeDTM8+iCyx6svYoW
acBTfWgoZJr80pj0Q9cS6WB9V4QbcTfqcJNpR+kbtma5rah/EizGXqC6hb/uAV1i/oUEhae+3761
4QrkTv8SBeVUqmTK1J6FCdHt1BVDmifCv19ghclsIhGbZBFNWAlzZbxnwXtX3KTwqoOHVR2ucu1n
ExHzOdlhkVYhnvlXIT3c2n/e0TBCDCxYuqRhwJp2QH+5o9WwM80+oAbBFwI9k5VwTUltF8Im/c28
a66DG2/sbRIvs8jVIETg+7C2IHGsjCLwTUcPz2Dwh54dmEuYMfgPt6OJk11ZdtmVJ40L31eYMi9G
PkBxt7z3dx9Tnr8RVj+rjvHiMrlTelmlq2EswdFlME1w+y+iSxLMQ/VpsM7xZ6dD3ZmkCCFKAndC
qeHyJsrH2oomEcsP+yr0O8BVDOODcj3vp8AP1Tyb0oVBXFLdo+wdr0Z/C8cP5R4G26BeMEfw642C
RjneNAbAV6/IvefBjJHbrFuWJAlEb8cInJDa7rn80e00+vAXnwdiGscXxDSOr2Kc+DwXibJ0l+t7
WiIisEmh78VTLp4i8RRMDEmZ3R+Zl28DXmd0Wv2GWHk/hCHJqMCodpXOgtizbQ3RJ5NTcyPChkXG
xW2vzsV21bV/mAGmvENjWkqpz8kNoMpcvttOgvLAO4lIAOvgXs+POp4Sep8X+x0wH+z3QFwL9NfQ
qdywWmMwfI/NVVXhDk/nYTG14mL0NnZv/SKGh4bkQ19Y1gLfLwbLil2GvvKLdcEql6kCMQbhmiAD
odosiIjxpGqjvWINDs3dsc2nbX3izCRi8clQwESQPuGAQmNVlGtHiCZnej9OSYiZucb6i2AZIv3v
hc3qV4FlvDdYyVg76LJg3h45JPx9hU9BcIlkjR+ekLifu6g9WbAvq2NTkEFnp+MUUyhegmGuojdf
thg1KTnJj1eWT9rt0clBI5L5ra6EfJPpDlPTwBZtfdxEYL5uGWSanJ3ip0wKd+6So4zYzni4ACgt
BHGLWF0ji6t+WMrNMq+MOSqsdQjkNfeRuVTQE6kFS11vJ92/cA3kfxi3NGnCtBgGbAOR5ATlb2ez
2g9qGicQnh+vdzMWNtgjUXJr574mAgyz4odWO/6HhjJpPEhf5pucelOPgfwbZn0BUHAO7Qf9ThGu
5Yij1y0hmT1OMK80mhNGo7UKlc201eYzN348CEAw1yJGdHUhykcV1Ht4ipUj9bNSHmmZbSyVzKUF
HAx4VJfIocXHcXxJodFfJ+29F96i+tKERx3hAn6aBTkKmb8J0x3h8T196XDM8hOQ6GQveaON/n20
JfspABSeBcZ2mbZ7Q9sP8RTF0umHka2VfvC1A0egtm1ByoNbnl4hImPM0FNRjOEYwXYcehqDayQH
Msl4NqGe5bQ9mnBAOhRLEjsll1HEsIccPV8AipDKkxy8CSHu2fcN6aB2NKBwum7ALIpYrb2KXxnX
jNqm9HNkvPYEutri/WUTxSCqQMnefLbFlw1WcSZsa4s57JSrnvqk/BwYxtRXJT8YwHSXQualNLsK
YQnuJ15lt0A9tOuae6hdd5+S7DA4aDOnR5S9MB+7TNuMhZdabhcQ9b4d9Z3U7mOm26siX51pTku3
TDz1sRFHRhKzVH3rmO1j/RXvkTbHYINtMaFg0l34qRrg94drck1Ks1adCz9TUunIBmQ1u2vyW6Qe
ihXegv+v/YvyD0Qqj68uIh/gdmH5Iv+dNNQM+lN4jCzR5HYOyIirBXQbACqRIjBGtbz0rkRB8f/8
AKr26AAZs6/1f4nlJgk/ImyothB8SO25nCMdqwZMyv7M0FHteZXmJkhOaA5S5jzL7n8IO7PltrFs
234RItA3ryDYE+xFUnpBWLKMvifar78DVJ2KOq4bJyMcVZlVmbZMQxt7rTnnmCcgcA0os46j5KQO
LuwGJmwMOsTfH5YyZwDlJqzZ+ELT3aC/Y0ljShfkiSbHDzCdDNmkKXD18NojRlA5Cr17u/gPPwf2
TycNZuGfrMCIdCnCt7S4yd59rB+d/K7l7+qmy7fKi9pgCJsPXKPcno0p6YOMgBDktW+R9fYwDjr7
/T/y8gnQjNuHd2ShHv7q+WYc6l3ss2JxWmX29NwEAiurl/wQQ0CY4z3rHb1DqNlFlTvy2sK1nHGv
n4w/gMri3YebYmHOJ49EWmwXW+mwyJQvT2XPAihn/nw31Q21ycZc3LfNyUyPw2kKkfzPJ0TWjXPc
xoTySoo4OGixsD5pAsXtGK4RxqJhwcjHmYHiVTAojqvMWKlLFwpBsuOzkujFuCE4dulvAik3/BpT
LksxljJIT//MoYXOMhYneJKTKcr61ZRfrfpbUL7Z2Ix7YFN2+6LzVdkhsQ4a0iU3tBdHQylP0iNQ
dg8BjA6+JEQb0AYsgmYEw8dop0QTs0XeRLDEF8laHD68eKMue3knAeIjw+25HPzYp6blQphv0XRc
iDfLKgYUzIf9qzA/1Y11yPwl//6LedbNs/UNJZ8vQ8rey+GjNGfmCX0LMXUCNhCiYQvPCrrbInGl
0X3M3vmDEy5P57nQ22npU863DXOXsIiUmVI6beGiG/bdRV0+F3zuiIkaLsV/QwvJ45D/YTuCLZg+
EXW51QEGfjVYaUgQZAfOd9gP45GfpM62JoKV3S7g7qWIOntXd3/UOYm3AZum/1Hn4DrgKu4vpnXp
y2uqXP2zyY1o1c2fjv8LxmIqTWFdRXKsC4YcDNCPes5FH5sk3mcjO4gsQsdj6/z4FLoOHPxU6Yo+
lELeHy/INOtY2DflPpfdHD7eaC/47GhiM3lK2GGuBnFl1Sv15WfgNYlYl9vb3/6COBCO9ZHm+icE
Id8pX4gh4beQ7SIMxOGW0VvdD0DxC+wPDhwhvORchvGS/1wG9XSvfjRoERJbQQGAcDwLmplTOMxI
EDQUTgqRd7TCR7RuG0rT8+1Ao1KFx3iH8WSwSPaETkdUF2yQxBV4C2qmalYpb8phHaZzgm/y7JY/
J7MWzVYEghfM86FPu3141ORL39kJb+C9F7ss7bC8h+bCcJCOs1XWL0c/nEX9UjcWVbjNMc7mjhA6
Bu8qFnMQRspslatTuWrBKdasOfbIymbskNbsMMRNi/OtWugfDqAzm3GMr8fiN0oHSVBxiI2uZbmc
MazNKvmW9XcSULX+6PN34eASqYLGuODrPAzLelNGNfcBtzT3ZMxK6crTKlSPIP545nbzPDstvqQD
B7SNxEe1JFsBvk0MO7552naYPcYK/XAlfdXll59/l/l3pX5zPO8a7RHfgudGoY6L0G2/tQ7BOqnn
yOp0pAiYrcfpCITLMFO5BCJ2UgyGsEHU31xj9+J7FM3U5nRloMCGz8VkuuhY+2E4KOMxFY65fArC
M/eQZ3gm6SNMyLlS/BibB8i5QnhLxIuvcdFoWbMDrejn0GSTai7ZDcj3126h5ds8mHYLZrca/HWv
roBnQsbBwxZsJHVi45g+r3ugA+tEnVrGUzCV22gh9L9BIG8QfCQ8XP4ln4V288Eg4IUbw6TfaKda
uwy8wqPp3+Pylx5/9eNXBkGL1lJ81ovneE67Ux9PkJ0kPGAmC4Bm6TvJ2lpUBaT0o+2M2C4Vwitz
tGvE04UvLFTojIR2zP0d8U9vL0h/Er66KcZbO+RwXjqf2eBQ/yXi0iVAl8JRz4/KUph1yr5sXKOD
1LZ/8ozXDhZ6G1o+YmOxEuR1lcKSm3s4rrgJ4oyKbeG5+Mb2ZjoxDkSKTYVlCJQwBFE0Ufb/3ahO
qyxaH14fgj8n+1iLW36SUdyor5D7YLkY30uLrzBeT/9gLy5H6iN5oeCWH6eQEtGmBG/FsFfpTSR4
iM7ibSj7BNVoIIclMy5pIs8NXrVqRWqJEBZkFYulJqOnMZCWsjNq5RkQLuDzVUb6ZJbVZ6Z6/DjE
u1DJ+FDaelcQaQSyHn2geUYRhr0D9rpu0c64s0GFQTISuXggnSjplm3pnW9uLKO8oZhp0Zk403GC
jUcBXL+TIb29dNaBJNRzZ2m4AmnS2b7rdvtH/aK2kGwV98Qsna8xu3L5zPvpz5CgnbHmV5zJU8WX
NaOfV+7IlS1bSrHRhSahdunjg6znIQf1uoSqMa2oyIv9fA0B93H0LhZV3UIF6OOSqmo3EFel0aXi
lyWyPEcTNWb8EYjt1hBpmdiG6pmEVcsPKKNuxQd1KOYIjTYP11s8ALaYcmxFgPnIsHnc6g3+WUt9
NF/AWedfWBeTbcKS/gmB5bOkHjYF6XxFlsPlZTOH0sFB2wku781x3GvBvVhZv6xyWwSL3OM+ueAe
rpIxYv+iLEHGCiF18cTAXagipMtbuPfSdzEndMFu2o74c8A/5jtReB+gvc4Nvnddb9weLVIgS38Z
BKR7pxUemQtELLCxdJqlWy7mwY3Pu9+Iryu9spSIv6GDUraHMSw79Pmtl664tXgE7hjJ6WGL9sIM
ImL/PHb1IVHdjjrwhvY8VEhaOzksMG06AhFCKrvWChRIKMizeJmrjnY2xS0BlVpYT7/Hgsr3wJt5
cISmwCGIK1AQJAFpeiwdENM27F2+56m75Xs+XsYNI8JNox2CqkjGl9e/xHeSrnD/XQBsw283yquA
+0Cx1MmM9iBXpwrJ8ZQKC6Z5Hg6m5xqBLpih6xsSEPe1qs5LD1zhmjK399pBruwWtvgK1Vmv6XpX
Oxjt2NOP0il7nlW+LakaEF3bgAWr4VU/my9v/7Suz0Y2eYfMbmn3yvES8NiLX9Qr+j1DJJVO21B2
unGK3OkY14t9LO5TVJW9XLk6u7D1OPOHez7ck/1Aatb4auuvsf+lzEw7QSJkSVZs6YDxa6ctjxrF
o9K+l13+Una7tVYdWxSq7iBmryJK4ToKN8p3l8VMwwwPvmCWem/9DRa2JgKDtcHrIwDbc4ML0LDg
KedMVBJGP+Ai9Q6oO+4Gwgtk0Gts8w04mMQOEqy4l924AU+c+fS1H+NAnN3Z/5LM6aJd4+jExlfa
qxXHyqbfNR9QpS1Sf8mvhkCKO5HPi/YrFifvWmV7h53c35VNt5A2heH4rE4eSfHbWN4F727WD/5h
PpM58h2oE0z5VOGM+RZZXhfYT26S3sk9e3DgjFY47VzmwBfu23+uAp46/uxmu0R+b+d3pNgfQ0SJ
uIUCJk+2dUveSLNB+DXO2zmn6rzAnCuuWnEyGnr1CqMhKUYmyooaI8ZJfVE9Fz2sCX1eNuSb6QKh
hetZLmoC5vVSLlYitHVtheOX0q3Cn5k1+svUu1Ubm3aYjHwh8+SyKaZtSI4arUIIz0ChrOJD1x77
V8Qo0Y8w8yltiSbrlv7cR+reaqAOkP7ZOeCmQE97NIY/kvxNLi5eeKIB8mc2oDJlLkJrnaJHmfAP
MXzUxr/2m5qkg7xXRVWzQEzJ5l/dyEPVZFHiCYFjZLaXfVVsAqJNmP3mzsFVkcHQ6X2Hy1XD97Hv
iMJuJF+MVyskGQPxEetWvIKBC8gGBq4Ek8VY6RGAe0QR9iBwpXA8icI8OCKKtPBrzFVyZI/YFJOG
WKebAkFq74V44LcqEyK7fyKabpUchuRopadMOqfaxVMvNeCk+kPTP3r9I9M/wng+Nkc0w/WZMPiz
OWbymxK/LhPKYVAoP7elYNFjYiVp1S8nvONSDpfxTE3OlXz4WW0YLlKgTUiX5g68Mvpz2T1M7CYw
P/NjSlOdcCR1JghH0MfiIhIPXXEIaJIR97N33/qkEqEVP3oTgM59HN5ykzXQMdqyXMPLUJSL9oVp
iOsJ09AU5CGIfa5Gfz3k64AKeqwiHFXrqQTy88cyzkYt54bFbUudMqYEyE6+zM977cpLm55xZwrL
WF0ioXvPf+gelf6LD/rzIBjqBGSYwgx/PQiNbmZhKwahw2AQWQDmmGPrDTAjbvo/a7EotLdquTCe
M9KbxEVJOhTV5Nvj4gpMj7kTt2BuzqBjK/VDyt8t6hxzG78bHtmnssuDf9VfU3gwGFuUZNTl4iAC
kq6pRd6l5VZp2YhPXGSO83FzkAMa9Sg53ajKtix3BQXkBk6AfREfIILlmlN3bpFOvGIPhwCQ2Mz2
bYoMxO4E/KvTjguyCATCe+RjntWrTJgvPXfqcQwO5tPNrC1GapzMS2wfk+mIG4dMBEwF6q5ORD1e
OTa37GVHva++IscIuggScIdzlJsbEXDzLaCRyE77i8QWPphXxMGHR6Q/MpR5eiPmKqg0/PI0/+Es
VHakEjB4wPogUo0/poHjvglShNV1/MTcsiJ7QOMW2YPIADi36HmIkiUhxp/sAahs6VwN12f1Fgk3
w7uBAY60O+BGq5t1ot3ZovVeBu9D8sDqnJpXo4GfxhVz0sZa/hOKxSlUQACvE33nbCldhzgLe9aW
5VXPb/NlpPgH8exVWvuf4pkmGQo7LmpDFVWmhOsvBeWZxoXmW1UwOYzH9ACEgzJ1QNry6A4b5jOy
XYYtsod8dQgoqBeTnRMbsBXutMJlECRYs+XfrNmqWDZ8RXNJXZy0yV8cI1Ahue/m4FjzvUebceAM
lALSMSkcY//UOxnvXOuz638BznI7Ya+X+7HGzbV7BsC01ymrTHU7xPYhNo9ycAnSa6Eyud8K4Kzp
oxEf/gaPAgwszhkrPqXRRJTTFc6s/bddt2tIjN/IMAf+u7hn7Q2lTRWWgYQ5cxoQ8MxTf62htFNb
EC/wNz7VxbT0PyUUXNUTJ1Sg7mnCMKAAUEj7k8nCaAQ4pp3nwS97ppoHnP0RnkDp5KnnvL/E5VW3
eS1MjS+W/oiAjBfvmvGQ/IdU3XAbJit/FjwXBdTRK8UYPndqceprrpCXm3nF10LrVcmlexF7bMEW
GwBXRDTGjRFvlZiX8Taw5bv+3Iq4Bf2d+aqSioodEr6B9AKZVjsq2rGIjtXzYGQzrfzg7eVjw5Iu
4pld6T+TZ1+9kX89SBZWGYUSoSm5+jcUNDIjX5J0PAGldfSm7r895M6BnSnuSGOd4hzmDRUWX96b
8iqKhNoSRDvfd3lR6afHw3iJ+r7+YKnlVYti1zpBMB865xl/VMEv0oZCMnPwAhu2i64GpjYrr7G4
DtKZpsxYwFn5QRj30QuSqL3QWGHoUt0iHBJpL3Jja3e8xmpx5oWzwOKOQDdQm51+nqqm+tdTJYsP
JX3kSxPPVAvveVMMX9b4GYHs9t9T82ZKF2p1X48N0M6fuVJGZAK6wfCLpEhHOngNkDnh1ObG/v05
bxb3XVGfad6G+I3Hta7nNZlKqIyhSvsAK7QLDaS/dOtXZc4mwlUiHAsaapcRuEcJ9eejHz9kfykp
17pCW7708lIaZ6ITya6owqPdhQHGmo33ZMaZKrXpktP3ZneMvVMVXOTkmlRvsvIGWzNcPL1b4t2k
6IZQ7y9o8unMqyBflPTMZBBQWQcnZWcF2//7oKFM6r+uMqZiqcbUMsVR8192qrEzBVMIs8ypANga
S0CZrFbNGP/4ySP+Y7MFfyKPJHMW6my7p92R7ujQ/SQgUby+Dh2bPCgEzALetBANi31e7AmYDsVe
5nPK7VGYWms17qTqziX1N8m2w9yK30Th0hpnAYsHO5D9KFHKd+orGI8n0SWGL9mLQykf0rlgboqA
wAORNJLJWDMOZnwcsbvNqARMzI2fTJ1khY+laqeaO+mT0s0m3ksa1yzyzgs6TqDd/3ScaPWsRiun
QsFfU3IS5VPJCdQbSk6e0szWUVIjw+6Ec2+vLcqPn9RqbYU9vSfCLLVuSnsTjMkyqZxJ9zCAscog
xs/URlr0hyeQ/Gkw/UB/6CYIiSqRT5jyog1cILv33ZqWKW2BZYkakb446uLRKo6JeBCLQ4JV6SYg
ipVHQ9gn1X6mj/eqvuXiRXyeBNMplI3cYFqlW3e9wVsWrynE7Z4rCPjVWZIOY0V91U7u9s0hCi91
ejU4kfX7ZqWU9KAszfQUDScP/XiTJ1c/uRb9dbCuDRB7fCTercGeG98SHBHWO+/EOngvRZYdN0Dz
aXSFcoVxIKA5Q1iiTnKfoo1M0f8BvCH9V1W2hq4jyvzvIrIlyPW/rlRBnZne4GntbFIb4TQULsJw
NSVEfrjqoC0KwHP58VmCYjm5DzwjY3kq6Y3m75wS+tnLsicy0gj/itWHyiY+D2R7Sc9jyvtQQoR1
OzkuEn9b8/+9Ym8dtmZrpRDTJWU+S55uh8jh7Vok+u4YwcWVzsnzEs7N+Kb0N9G7KdX9Wd1N6yZa
N27S376dBe/xMi3e8NT1w9mITstzzxgOaBa/hbFIpkXRHPg183hW2exxcVHhsAXoAWZwObnjhgP+
e+rWcbZ5FtCNI0UJvlv5bhxQCrXyAGAScQMzNa4CgDTiKsMJ09olhbsKDr5TJx2Recr9fGbgJGof
snaLn9dhPVxnAFkxUB3a9FjKZyU5QgsVbn7+SIV38D3xlxb+bsPfBo7U4HcufnrjJ++nsb3+bM1/
Vt6MUwRzW2NZkE/kJoV0+A/DFVLe3ycSaXiVNDzqnjm1IP5FW+h8KVISnZSG7gEM2bOmrh43KHD7
grUObHD/LC+30kVSzjE7Z7ux0Rtj4wpROE9ZBTIyzEC14C2qHvyDDscZW/FnB5sGlWRp1UvlZQnx
hskS0oDoR5Qd7KQ8NX9YUVcamNyL0YP8vhTDhWQlJueG8MNdrm4i5Vtn33rI9c30r5VC3IKh/s03
7nL/rqzS5LbgkOPVVpWH5L3GCuo20oovjFAeO4kUWpQbVfMa4It0yIJ9n+6CGVzrLlzJmBCB0Gnr
MGR+wPRCIkAQz1p9UdWLEV/D/vqMr6ZyEZVL4HBLD8KFRHnl8wAPEqvadyMtzhCyWDcRQzCFtY+i
LZPbcr4qaR7SfJOtvmt+m04xeUwgnCX1MgxX8VypHU9albojXT0MRtWmNzeDsk3LXbIwvGsy3Kr6
HtFXJD5y8aEF7416B73zhDu5TyD9kTsvCQIc5OluV+ZvNssJIE5LlbX4tDWGFtZ4k3uqAEdLaIf4
IAF7+1MBE7BIwwtdqcpwG9u99cQ6zyQyVScH/G2zjxz7x/GyXqT9ye9P/xpT9nn+y1NsvgBveFjF
XTuzXPOayf6vdkv8K6G4ldRt/pBTEiP2j311eWcxHMWb5fKJVfuk6Y59ZJJJ6Jpko2l/U9RmAohJ
14Q2IcWEgt3IRF9pZl5IH2wB/bUq7eJ6vmxGkxXsv4I3XEy5ZOB8vVOSwKasW9zvOF2barqWcvTb
fLr51TffkltcnornuYFaL+8ok5IhQItuILlxhfXJ7QPXnDCYgzfZAfvs0quntjqqsNBLbBpzFnuV
Rrfy2i+YZSDRhDUNKxhHX6s8TLEYczKMcs+zNXB6ETPbFaAEzM+q+gKxwehNIrf/RRsJw/dPG0n6
Gr4L3WlbJycCPFehPHaLQpmMhV7F+EbvNOfZSutWSjf5zAp/TRgw8tdhvgYgae4EY5cOu+g71ua0
tMSQO+B3kDcgbI9BOl5TXZSsqJrDhDDmS67T7XOh+MDU5kZvi8ahls/ReA38u/e0veSK6eBnSKP6
pKLsaRVLn7r42Ymf0TdxT09ZYzkgEI7bIIqWFE3SFqLS47PRmnUjr6op+rR0ohng2KEByEqC5CaK
kwIf6StH6pY5ayMwd8Y+KE6WtdGN2c2pFok2C6hzpWVFX+NOU1zM+/xEJACDHeLxE3ti54yFa1gu
veXeXKFJ41RvMNtiz+lOY+4Op6JlK8Gju4vvvjS/kSJehdBf5FWe8RdHKVyCava9mfP7SSpqOMcl
Te4ngzMh4/6JAR3oyU6xgG8wmu8j0uDnSLsM9qwPNpBOxZXX7Aug3hrFxXuNxHGzD7k1RXA4juw9
SqyqeFbhu46flrfCjcyvy8dAmgpO8NM5wYvGZlZTjfQPTk/G0f/fiW2pijKZMbhC/j2sNkOn1E3M
xKaDWN2Kp4Jste0k03wxiosfj5FhsNKBTLaCFkk+HjwV3Sgxe9GXzu46nN94pjuiGPLgph6ksnKt
Rhumkw7B0Tb0txgUHZaBysY+0Gl2SBI+g7q/6Vkss1UGDYqYIu8Q9OnHg2JWfVn6V2R9GsIvIfxl
NY9IvBv1VZ4b8jGBpW7sAad7XMSHa5PclPrOieu9ix1j4S/iXWr+i3hX3L7H40OYi+Gtbq+xd26j
0/H7G0ggISypQKzdscC3NW1D9V2RTWG7EBShvKdyTkx3I/bsRWHYR6O5jcWlU45tdEktQH9E5i87
cn9AChHPfJ/EzNyHE+fYdiNuR97ON46wUpq0pA5FpdqVBYXa8ChnJkbfaHW/U5wHoeRH3EIAaWc5
Hwx8E0KB0cVo3lQkkSqaSsrMQ5wfohFS0aGgeK04it5B96jlPsgLluuAd9X0QwoeqsDccQa8O8jn
ZA7MDpMxx8GPyTjAKs/3c7Ciigzb6b+ryDgOMJ2SDRaIJG4oVcIc1OkbSpVUEPHdTDSgx6y7aHai
0FnPVr9PsEhaMAB851KdVcxJuxQBtz3QEXyLfBLEhQPX+LbmlNqms5yE8gbgRNnMCT/BP+kyAZtV
T+bmH4Yh5W+8KnU/0Hno+pFl0dL5Lx70//CteoKRlkUkxvgUpsJdPbqU2Z52FsU8qMkfP9//qMiY
F/ryhIrcyCdUZPEPNhqVUVB5F4r33hHFQy3s3U4H3hSVB7Xcy6Ebabsq2ObZpq9gPWwZQ/SLmdyg
41TCe298FMKsT0GyfEXSp79R1TsseH3jDxuv39DBRWLLUtZdu87osHAwC2xaZf0dRhNNJFz2pGnX
Pg6J+DjgbbNHW5nip1r33fLjU5LftO53Oj6ww6XKNkRhHndgN8FGdy7VZXHnBvBkiIkkLgFV0dgF
jhfevJzI9aVLz+Pw2VbbQtvUzToI13fe9BqOqGqbgufJSyeg5tE6opsq5oWGFoZVrPO4orMtyilR
UTAk2DBDAEXWPlBEp8hJiX4L+Xdb/t7bec3kTSkFbw6Cb5bIcD69OXRzVT5XBN8CxLgcuX0ZQ7zP
JhsmQoPZLXIMESddOvfDlVdFcS6EW5k9YAUM47aqdk8sRqDmQD0dFONoWkCsL16Ns/wa0mP/r/Yg
2Xo/acK32v32+q8+w3j3kbAENK6NtfXvN6fZRktyWXE99WjV8KBow6JBBEVbWQZRT5X0jNMtei45
rLaD4vYpgWsupZB44oS96670tjKfEwZycCWx69xSzM3+YausR2F9c/rwtWVs1v8I2pFeu+f/3Pzw
MDM9ibpFVspiAfSXx/NZ5kPeJ3HE4mrhw6FbldFKHVYOnmbCUeBwDcwxaUAsfEs3Bfxbt8MsgXw1
zLkHU+VlHUrh2JGsSYFKRRQaer8sLO18DnCZHHWwiUS5MKe6AuxUzba6cuXAbZrd0Ox0Yzv6Wx1v
4jWzJpZIqSx9eI8i7QmLnu0+2OVpzaNIZyG5suYR+pus4R+5s+ZZX0FKx8EmsRZx+BuqNF99dM2q
SzCe1fZEqbgI6UWdMGUoFQEfLqHoBp176UNgGWa0uAwwMFI6tIgHkpGDIvQHHFRBjrj+xFyJ2JnF
96dw179+qh3iV7WDll7wAKdHzPhAPufdTqWhikCjLSwFiXFwx1aHPAZbnUBea8m01dm88Tz68WLG
QsqNjUPEPlQ6l5fZTzTj5wbFqZnF9qjPuERVwepSuF50aJtD0RyShmjxIY4OT3U/KVzLwLr14U0P
r0V6VoulRmtQcPinc+5vjs20V9ZEiTe2pL544v/7nGsqVZC7OE0XeOSfTFXP5cPxq232lZTrAK+C
eIJmg3FMS99jHe/MMN9ipQ+pucGaLk7OO97jzeiyWYZ3wRjlGTMa83B2dRduSEGy0E84eH4cP0m/
jfOtqE8AcoWas5fR17DRugJzFZFwjdcNW69fOY006UcePFzTeJjJ3VJvqnqFJ1y7jclFbtI5BGsV
EyQxwY5uPw9YnmobyjDBnxoCWcCmuFuUjFMjDxfl4m131NLTaJ2aksFnQ7+4qF6U+OrP++QErkbX
pi40OHjl8wBYX1NdYRa1t3h2bguiryA3d/hYh4chvnXWuaiPlNX+tE/94GmIreEM8EhYT7m1jdht
d7vghinY4szzXPGLHNDubk1cwE9d++LYW2bSVctvP6r7ONMPMxrSML0/fVch8UOhLUs00SUiiy7L
kThjlTkDqE+vc4YX2X63S+OTmMc4JeQEax95+8Lbh+QgXrXl0qxT2Uy8xfVVHS9KcBr8o/RaCrXL
op9217zSf673fj1d75VgxcMJ64P3OT9+rvcpjYtc792u2NTFpM6m/MWdqh/EITcoSbEuTxm0ABpu
HXpU7K7+FzAPAotAv0W6Nhwp3Ovd7gf78X8/vQghf103oa+YugiZFQSTKPJ3//vpTVQx6tTBkh0q
MTDKxbwSCBRMMXc7BUDT3R8OYzJlasPKG1ZYTGtKf256vcO4WYHD8lyo+BSoCSU527Mpn1Kf5Pup
kI51eUza2Q+HSTBXubR6gkl65TUqcbEQbKW1gXZKhyDYp7itSBiJjECu3x1G1rrz6HkvovdyttDj
LXCwHwBqPrOKjSTNQh9/waZH7EYAh3nlb6Jis+5tBXrA+d/8oKLfRd621WikWVOChtkqnBkWwHZW
9/PMm1cQwMy9Zx48KqTqs3GqqEIh8gAJtL/nNDF4EKYr4NbBlMqs/pghoHuC7Q3w8uJYikdNOI7F
MfRsX5x8F9a0y3YNYQ7cmN2jUE5wY9IPUbkV242R4AdZj64Xz2YbHX05OxkqPQerql8PxOlKJqiN
FG8HSGjyNr6YVE5r+6GBKbkXor0W7RvNLaGZrieQlzJ1POJibF7sX+U1ESVPB1bGynpBWODdqnxH
y+v/+5HRXgTF/3wXEmAUeRcabBZVcL5/75TSMmu1IJNqh/UPiaCnvhKUOVWwS+nArAI2F1ALmkeb
vWfBGeMhb0MOr3RKsXBRw1m30zyUzzcL0bayfcqhDgiAHX8+bMMQHvVVF228N2hdT7ZO/UfE4fcb
U/SPqTTm9Uktp3BqgzcRDNPVkm4lrg7pfZgp5puL2xuDpfPgyPwJKgfCJv41DguwKuoGZprVrcfX
FOgVU9/Fc+BtM6GQsqWpuRKgZmNCNOs8OvmODLkRbq2rJSw9umsxj1Hxkc1a3E/Ngu4d2TpWDo71
H4BMOq7c26QClfkt1x56/1HXn4D2gBN3LSr6rLP2sfye+Euc9LaCzVpDGgBuFj4TewutBwsntP6k
vxObdnA2PIYZ8iTKNob0UFuI7dukDR1cwXcGutssG1jNiC1uTdK6IWmdHwomE+8g1I+ErgrxKMUf
D0j7IqVhVfTGZ96+IGaLIVuq5c2vbov6FjWbIeF6sDYJi1QuNvUogUY6XTmmEjliVvKSKht/UYRO
6h+iJxezXXts+yP7Jm4m061wHz1ncU9F1x5UqqL9C5Uax9QPHf1NUd2D6l50N7a5Od6CfCdUWz3c
ZvkmwvnrrQbuG92S5iF1kRKZeRkM8cmRc+6+8JDRxIPUbZKJQWp7jV7FOAU4SkwM8kYBzvQCarxn
NoySCParvPHUefKrk3ob61Ttz9O5VxLdJ9u7r5Mj80J7CPSDHh91/dj0p/y1DzO7U+AUzV5/lW5U
iZsAggQlwK0z3EKOVA4p905yDZhC2YeZ/MTnuuOW8xaZs2HkwDuBGvOznR5sIQrS+aL2ExhDeOO6
hMUys4/Nlxd+ZH/0WrJhwxvZb85fm4u+IaGmqnb3lQKZb77YrfHbNvIbuoc/reNvabLwwrdxFn7r
ABfUo1xDdtbAOzeume6adhtR6mhN8BpomwDY+PA6gs+IT4uAttAHjlWMEsNqZ0/9oqTx2ICBpJm6
SIlciLaIktoAm6OiIPdXWbmk0Tkyp4qCn1KbSAXXM5cwpk6VvgD/Z9PvcITSdfCtAzxlmdCNdUmN
FVP3HMXGJL5UPRIM+QiEw54aP7gd8VOaeveg5XNOADIDd2RdqJfc5d3FItj3OoWxMqDvDPg39Iea
v6fJB8qyYjxSysMUvAr3ZzjTml1gbo1iW7ZTwlO2Vn2KKAhhuayQdbZ+MJEokp4JjCTaQYYGM5eC
797/k/h/DKCm3e8k+K3Fn6X5PoLOa1clNm91KZKHmM7Mg+lNFhQJw4u0o2Cs2DxfN8wmgnrFHbOn
4DhfBd/cMmPNTQzS+7vU20YzBhEOspHtKXzFcjWczHbxjG9pfxPes27dqOtgWE419WvQ8AMt6hzj
pEt/0zpG4gcuo0EjDuteRAQE82bBCR5Y/5BY0/4LG8oJrsgmTbzcWUVT+7uJNwoMJiCzIE0cL0Ch
F88lZpohWgHBcn4KcABGD7BvYJAcAu/w+CFa9S/wp0vDxF0lc7vRx8PAnUncP7EclnuhcvPQbZPd
4oP3PaQnL5lIT4vSlmo3SqcMcRhtFEcMV6O2Evu1oa2VclNEi+EbJFDl7679OGEWxM7tdX6VSXik
gLKFsbwAdU7iUpXAim3zaJvpU32Fh50VzOMeJ7ShzGRKpZ8P7D6B+sc/x8U3EJXZKN8aoF7WwaWa
UONUKOFEXZXoTYjekvitgLxTXX3gO8zL+6HcdyEllziUtyEV6fJaKNZsz5SCa7Kt97PW3FQNKtf2
p7YHHsTi2sPXsa/cUEwsC5QGkmLBvtB99903pCqa0xXNVY3dM3G1HubDDkAEdGhjz/prwLl69aqD
aLpfmrjBOwu0nF6/bthnQJDoxs6P7zrzI98r+eRqVjbwcSaTI+veT5YCWAN0DEdx9jng0TN3Qz97
EpkpVoq60rvV4poUq/TD6m+DdrdSsmz3wCRPOAX1uTJhpqcPBDZSrO7H515vXO+3nZlXUb5kHo0K
eK6dGghsgzN/gqxjRId76y3wKenG8pXa4wm6KNI1N9+M6K4tgaA2OXmUg5of3ndieYKcznrONT3X
AqYnuagB2m9f/y3gCOY4gjhVDLZZPfTsvWp/Se0vZaOwHY7wvT+8YHIiACUuwRdjLyrsn3Y3qdq1
ifMdZCtK33JsdsbezE9z+jVMZQ6SWJ8s8IiAsLT/H2Fnttyotm3bLyJCouYVUAUqUWX5hXA6cyEq
UZdffxty7nXO3S8n0uGIdKYtWYI55xij99ZhZ8BoWpQoKy0kT41pasM6wOS6JfwCYqUv/uZvZHnA
xtEwH8brWPGa/iwyspIucnEZ/bPin58CccpV8+GXOwKq0HbuBspzLnd5O9hfOAQzFDQzAM2noiRQ
nM7g6aWeyYcikqw7Drhd9EVjnOSZ1wbnojrn8vlFxfApkQ5vPILnI1qVXNkhBg1HIrjheRBTyIdr
1gBd2k24d8So4JeQ7B8wLaEbuCEqqEmYWPE13KYiA6fGTHBZtA9qiy75GHyGQ97YntTBfnGlAXR9
WfT73BN8iwglNw+Tbn4AsLifQvcpQBmHm7ON8tNPMALSuoAxyPsAIo4bjCixbv5gI9frkHGa4M1G
j9y5559g9mt8fYn1UftNwHh8Zykd2Z9oVzPcmk1aiBivcY0zeoo7RxbTUw83Zr+cgdOrFprsCQ00
aefjowd4Mj9lkETl30tbey9CHGpSeq3+QYdKvTfkYycdjG0wLrXuaxZ+zUS7J+Vbt2f1AgmyOLia
5KSct+ebgXZJs646jnZk8Sy7N4y/7dcWuZgT27xTV4gin+YPytNQOL6A1hrSXdntCnUXqzsD4wXm
cE4C7Y6CAZGfNh0ME/pYk+fk8ft3xl3tuwUBzQxEmRFwMGTghYvy/+qoiv/daZiWbQm++VyZixpA
gKnj+r86qkGZSk9dgwTQHzgkM77lrSoWYjgFRKE/auWFsWbKT6aZy6SAp/BTzqVvvEgUt7QJnNx3
8MLRppJw5YlThGqJYET9wFFXh0B4H5n2MT7toNnCLt/tPiP/2tI76K8RWA1baJwudVrc92BtU2DY
K4nZpza1n6qVlr/DlBSiHzdxvykZvA5OYYlQI00kKMMUjgpnxLjo3SVkGqXSZLhoGokQWGiBTyzy
mcm6hjJzWibxDsdzt84A8OyrZpdG0+CTo1ll3DYvRgnjR3nn/7CaTsiyYI0wQNkH7QmDfoCwMb/2
0UUpzppXz69huyi0xSilJpI4fPk/RxlUuDGDM8EgtpRns2YBGem8GndGmq/sFjYWZylOM4D6QNlN
2tw3EzeJJ+UAyLJUNJWAuhVC8jR5TAkpfO5GYKwA2J5gAyY+GI3XebL+cp7ZarD1/FBjwwuga257
3c0JvIcBzZjHFHjFSqfTHT1gQLYNCSAAdYjM1BqDc1edaxYM+fyUz7PyXApe/fJ0r203/54axpcF
4urn4MAZZiS+9gndctbaVXuMYlOMDgy6yJDJyJB5D7qoI58tdrPlLHNOgr9+ttNiAHSnDPfBr5+0
iGfzQC1VMIgzPKHe/Z9YE1n6b8EUqTDQy+cyEZE6BFj5v7oPWZzSbk0UmeIBgKBH00EHZN6d1fml
1K+RaIoguMS/0FuIN23vpqOVjRbx69oEwNHrX3S75uHXMJu6XVl1M5LrPPb00JJG92U4nPvVnl2a
Txz+W/CS2hG4/vBE3XE4fOrzjVSDOWngkeSr5UFO9+TB1dbyV0VytbQkdm10qsRVgm1YbJ+vHSHZ
YoxsZQ8IKrIF6WsufdXSV5d9KconBKipe/BRt7cysyGU/8nni3pdumbVrwj9Yr5A4he08kBb6FvF
TfspZQw91UvZXJjwfzF2mPc3o7zjkUsnSbGR7JgjqNpWAEiRbSXf9f4UyvGPR7rwswT+6QGbqsKj
NrOk58GEZH7LxPMKjuMitTbpyvPE8YOmSFvc9ezamhs1PJINgyE73JcE7lnB6s/kfdmYYm56gbDe
cPB/AwD5MWIzhVUm/eEbFuRBSI+rVltin8IEQ+cOmD8uMQnyFFZbUBbvobmWrnoL59Mrm+Rg0Tlr
7M3mKS6yq5r9fZGE4PGn/BWYng5bgG5X5Jaqs/Tk8EaNeK/zRctEZm1gh8OiidY8BEi2rF7L1TeG
oK5YF6RFVs4RtOFmqJyVGbCbIxyg5KGg2XKn+uA7ZS/EUJtfnt11y10N/pk+DPbcA9mX4kkQT2J5
aoNTXhwbYboppWIvWQjFcL0Uynb2dKMUYzCd912cHEqUIdCkrPZ5VhNa51clvin+TQXv/IY8I0YN
pC9R+dT1RwytGw8Smn9bBTkVEju6VzD82Xl7moIN3zPjvF/WS0zK7Ig7lEjkK+5se0RsgQZ8iicC
8dOq6xw3a+RUJffEyghsWEQSRQhJfG6mHF7WWuovxFTJ7bLgfEeJ7d/6iIPeLogmf0eJparZPZEU
+O7PZISwmKmoQGQnLdgZXH1f6RcsssqmD4BZr31cAf2G9gjukqBwLCwVWz/dIVA1lk8Tmf0xJlz1
nTq7XssM0OM9zyIdv7Xu0v2yB7YHgfpl/Y+VyGe5PA8l+YXeiVLOraOpqymTc239E0tfqvLZMB1x
6Xw2MxbRNf3PZ2YVtFxVZ+ydoKUmOTT1njCFmWmf+BIZznREBwQL8wU7LopyHLvIyJHOZd3/MYSX
1fl/b7WKOG222hyR7ySfU/9rYUoD9TUv1FS3MLOWXvg6+qXXfmvwjO3gVn8r+oGIxbxasFDVtK/e
E3PhDB7BdnNIxpUHk4kiGCJ1NPnb9ZMm3nrFS+86x+jZkvn870lKgdrxEJvuWpifE8FEK2E8t1Dk
aX/NHPtljfJeiiZZQqrscm3b9NMIDPEY4T26wVXgzEprXsOtsRk8cMLCx+5DMbBT84ZH4jm/Jfkp
jc8p2ViDavtXrXVJjmRuZjK7qpTJkT2LLDT6YgPP18QabXRAezf272e7eDFF5hz3r90jixz0CO6t
4lvDv2DGdulCX3C5nnl0+0cJks9tCX80sEkQP4ATql9V7PzY+mNxcvarw2f7/Arg7jtF4kApIR0F
WBntJ+kdMi1acbgj35RY5BcqmsOr+pSfDx9OcvSdJ7+sk5rZ2qMQr6F4/clHolyAjE3ODvFniqNC
FybY6qe0TSyifQDw9AfMB2MHj3iad0OTUzLyxfaz1xHpQy979NOM7pyJlyS6Am+WmBQUt664icXN
L27Doo+vwodyeb0aU3hdCWoL0SKGqzxCEm9S6YNuKbG1+3+YAgnVqg3sdji2gZf+ww1c21gpNetn
DtQDRa0nvGIxrkncKGiCbG5QvGkjciLGGY0aao2tffrDmwhZ4Ci05wG8H7b/xnpuFNO/NpC9lA+6
gtQ/SDmnUG/7xmpBbhkvO03F8PO5KYjehWow+Wd6yqG3Rq8ED00eF8BVy+j3dmPYchxbHFq5Fnlk
IJBIpnCw2sOJBgi/EVJmRFbVMVvrBZBFFyWpWnqzFdCj6YOIcZYyduwG4f30WtSGg1OCy49804Eo
WuOOHV4It3aB8oqf3gFZJS02w9kGHCJfJ+yBGZbOKS02VDbY2vLnZGsD8QMjBVMbYxMUU/lV1S9D
dNGLswuonhbnAT//gJVE2kcNftEtk/MJGRCFW1oa5FdOZBH4DRjI4C2UAC3f/dVYigEyuMLzisM+
vvGeg+PWQGiM+5q07rNgN/ElZawVI0L3wtGrtBN1zbw6qCV3yuVGZYZRhZE17AxRdvvClj8pLk00
T/yVszc3xPwQdec+P8k6dfyBkqZ9ekRsGUcgKcXC0FaMUrgJ1WETY+Ghk5vv4NMDF5max/rrqLyD
W6fsVZzSXAe6tr/dSHDxCbk540WhPuuiNSEvA/Bp8Cs8fsl/g5ua8jIC30Ag4vDr/2uRGhyDJF6z
WIA3xa8QRHe682N41f1J+dvVnlh7iuIJipeoXtd46C6cBvj5xt81XHMNotphDbmL+c/4LcneHAib
eDGo+nnYRp0iPPjN/42fCW9MxKON/TJMkCN4tyAHiKsTwnegMuIn6vfUXyhvUj32TkolVqzShtTB
TgdZo3/DLgCZMzZINrpqJ/KisxpLQu2BikfYVukK2It0EPUzTj/rGZofyvtnCuscYRll5buXhUMQ
oLt6oorUhwNsf45HGxbcN3SGS4MH5NIAt+hHEz2BnqZJLx38wUdus+TPOfwNG2w+PPvnsCz+4R1b
0I3jbi9V4temfwJ7ACxkftlxgxNpOFD6H4f5iYCb14HHFIxDnONzMFmhbaOZRgML8a33B/WIakuo
HI27o3ObBZ5nzlHRNGXzQ5SjU/Qukw9Ov/AdQAjwS5XLHeyXldgvYKvdclQDO/RLEy8mNtHkgvt+
bg19NyUCnDGgCDzDd3YKrNNhMSUBw0bK0AAjqzjwisf+XVU+/B1XQLMgDYls1X8ACnK7CwIyvAtX
Sad8lEg+39kr9A5YKidu5FbgemUkC1r0NgRQWm4wQt5oHt5e0DzzQ3DLjZ00v/H94fBpfwApmRsH
EHTR7Ig5Cp1PXgIUPfY2xSiqs+FFrrhLMbqb1EnL8Itz//jRLHagLngFQF0QetEs/OFzfH5146fK
h27J/v/XeSRJ8TlyBzq4E9UpMxcU3E/sNii4nPYJaEdQcPkakqUmr8Xgr41h1m0g+fkcVKtkH6gU
kQdGGE08oa0q9Sg0x/6e66fo7b5qlOOqsBiAL5+FszkUYLJmnlSdS21S4VFU837moQnThci61DS0
DVsf45tE8fr+LJEl4Z8DD6EHlo7nbI+foxuZZu3kOWjZCQfmgtcDeUxaAJKcPYuBlp/8ymPLBjkz
BVNwGX0QScBgnP9YT6o/UnECYUEeyHQFD/Pp1ayGRY3Uv94q4naYQX9k/EOGzWsjC8eyPL1yZJp/
R4tZsw/sZ2PbWChhQHiJha7iNyGEgfJJg6OnPd6vlPfoi7oSwhOLjCy7uc1tjJfgB2mjBDYKGHKj
QU/yZsvDITNvKA4T3yFgIokg0TlK9DmrfoXig8iDtjjNi5Nce0noSR8zusz5wUdSh7PJ3xuExgb7
NNzRZ0iA+7sx4J9Jlw9jZaPAUloMBZTayfM0vD1P/TiJwTJQupxjj71/ytOLXF4bAToKQuVH0z0y
5GD7NEY3tBfbnbfUs62abX0wIgLCKres3JyjZ8bhgdmvgwJaSTdqs+4DaiqGIM+pZANeH5NFTHFt
LNDuF2vYIGl+2opnWADUH2Am6BVg5YVPUbMigkticE7TkbbVFE15vGff0BVa5hvXhDXlTQzpQTnq
16bciGCQGKhDQpoR4LOr830ynzoKkm+pNUHBNM8pGLGoI87eQAuh/znrVkiFySxkzzPBF6SCSWsD
U2mRYjDevoRtzzJG9VB/9c6KBDcoOW4FHYtowfmFh62hA5p3MLM308R3qoQb8DlX0pRbATgDfk4C
xbDZgprDf49y1F9s838osfgKHVMZ0ANxKfxUM5k/0syU5e+2XCLqdQzFzYPd/bsfrLLyzCORCjTk
hg12nozbfW6Hkd2hBMJsAyyRaCvEIN8kJGagj53iecxnpyPQsK3gb8eVXq2iaK1NwdMQD//gb5RK
N6ZPBbJ88doaVFFPtHyPWLP1ykv6s/vaZvlNj+6hcGcY7ONPzB9l/sB70NvMY6Dpu4VGSWIK2Ho2
9D4YmccvMA/Hgos7RVa7itlCGBteyYRXpj25mp8+OMl83H72X6YlpKdl/xAR8mM+pkNKOqD8Rmzi
mxmXWfk96r90PiPHwaidflbPj943hcENS1C+mw6+arr+VTkzWv+tGw6me8vi3Q34hq2gUp8aLtgL
Tw1wPmHSTRM7y53PdjqJMWYngSlyh93gwnCZhw7E01B72Y3hb6B9zHBB11vwmWGzTZv/wWcOkjMi
ZKeh4eYt3cDN3FgnDUzPFRaCyoz6Y1h48/psvM0KdXVncjAAUF4ziOH2CSYr2G5erPTILNodGRVM
c4fwNmqm5/W+RfSssUBs2hwxx9cyNdwhkPchNXC8i/ptQ0Jpbc9Lrn0wCRvixVdeWe+H2u5fUwcP
sM2U8oTV/Uncw8S3BOS3wJFBz4IhrNw5EHIasnwbZOC2JjsZTQHzeIShQ9ugk8zieeOz8LJXQE4M
mjrfNTwXbaVBkILKAkUEdy/kclqVr1/hYmINyWtYQ3m2Sd4ti7TbGEjiryhGxavYXZ7GRYkuYmfF
xH2Gh77fVtI9BG++Is0iDd2ahXm2/BlMIEUWv0TdVa36uDxU0ipEM+Avx2oFx0d3kudWGLdFj8hg
7xPkoBzmyiGyR/AZ4TIGZuLfmJR30Y08hiy/irVdFithwT1fo5FnYgje5D+3DGEMdGEg5z7vzQML
zCgewb4+XUZWvbpRE/cHflRrhBvuyceqz7HCUOciFtfNpW+PWnKa/yfLHuUW+IKc8IiIUcveb3bo
ZhgAwXBOPSPdKCLACi99bWMYWa+pWZrSLIVdKVAuLmV1P2OkPpwACL5+SZoj6guxezDO6P4UwT++
8KcK/ozd76Awq2gVXgXICPuGtoSlFWeaV3V9TKElPNTEo8nEuzlJDYfj/Rv5IQieISDf/bVMZtv2
tdPa/RgfBPQF8ZSWNkOeu95o9DPdyCYXmWCLbIfuWt2/OBtNO4BS3bP5B+7T+Ni2RyU5ZZOil0r3
OWmH0PnqMiHh6zG+QsmOXxMlu3mSpEgABJfgXlxUyumV8UDnRKHc/Ij0T64bY/zG25F5ycvMx+8U
GkVqPTkk77JhNyYHo2OS7bX1OR0ugkS220WSv/ieODYRLylUNIOTDQ5juB/lUpI7wj6ObsL8+qc3
f9rWXXsaZKSXvRn2Tg6F1ngeXvEOcYEhOwB8j6s/k5Y4OpmwClZVZ760y8p7FqugXRDrgVdbPxUd
MiwrGYlDfG1m7bqU1uTUrjAUTcGJxQpG7cqchxedNp9vJQpjxo3xxc1Shxvme0Hnmkeh9NTssjLz
BQ86TLLkEre7T2m2IHoez4wwgeuBQc1JBKF+CU3mbVK5/CPwNAETpy74nZLjz4v1dVvgzqDbjmoF
0CAifR1WwnYjPo+ETyMybVW7Ns3vjIs8XCem92Qgj/eEnlU9BTw7VbidNSCgzqJ2bWBRblq0aLVD
MAZ82hnZK7jLyGekBWvicN2ZxNBBs4K+I2obibM6wDT6EeM+KC5D7QgQ2t5A3cefmh3TcMI5YLPd
gDz9zE4eb1eYCHCiMlFE81ouQiudYwsAAIMf7J1AJxtOYSeV13Rn08SBgBKkj+6Sf2+DnfG/+B39
oi+t75grxKwUi1MF254W7Y7zJ1xxq+hMUyot1dawM7IZfsGQSFeaRLIfGL61jLYfeULAkXWFLsND
tgv8lTopvOevB4IYkzbGVHC6HY4mcVt0NvIg0suY3s+QiPucxMiv+k+IovzOhgLGiAyrq7evjVI7
Wu3IREuvfpRAOUBoYxPM4QeTZLUxdMLpyRNfhdJKzlYB6Rm2GBwaba/ABHrS4rv0A0rsO2k+LGYt
IIsTp2ZEoSHImeTUv5cWn+Pho5Hu9KdT8Zy9kA+COys6pxw2M8OZ+Bb9sM4+WpNrOoS4LO2ezbSs
Qrsi92CcrTB2ogdiYFzZwqd5R9jCyQrnRg49MV3cyQWX+s8SvjlAyepXQHBL/rvggGDH5K3nB83f
R8V+n8iXXjhXmtc+T9ZXI1u5p47ntD7Ny2P33BccoeA2XGb1Xekfdf+AKJJ8Kww4+z+kioluUPMa
u2rlzip3UJ1ZvgA1i5oF5htnIkITxXJCJ4/j39DEB53/s2acm+IC0G5mESP1bVjDg8n7O39XYzUK
9w1K/Hwi4n9HmtMK7vMM7S4Ae9duRmndYKcmK+4NmA6u2p7OuX6bZdfZQ6Zn/4cMyPw/UH1eM86m
Vb+M0tXWBFNFtCMHU06iC7MJXe3lyLYs3fv2FtXmz67CSZJdRb1gnalNHI4gYYQV836h+uepnlRg
qKLls00zFJgOwthviaRj6+scAHXAuUS6GcV6Hm5g2RSLMLmpyh3gLekN9Uay/yYJREtofxUDWARZ
7xLxh635bwGO1s39oJJmAzeOoU7H0u4lL8SSCmTDR+3kKVAnxEvG5Y436WMS1P/HnAQrPH2CWdz1
yK5vL7qc8bUcz7UGwPjUzA/KfK+yae1n6f7f4qCVr/lwa18fyZIrtm6PeXsMYtAxC5wfyczTBUo0
j3Ak/eEzvL8wapF9L9JOCh3DLa/k0DlMI8jbXKdWIq2z9i+WD3CLhDcZ7je1Jw3ed4qsBM/Id74X
nMfnMNCI18yOC7PtD03gbb8xIzWk3elQuw7MU9+Uq6BnKOK21HWk1pf2WKMp2S6Ep6WBxRNPcytH
Qv8AUNhq1nc74zzzN3ghytaCRfQC5haJXnm0olllc/rojofLrPDi8WJgD40eOT4Z+Ws+/1XE3yjy
6L5x7pHWyovffzoAYeGX8Be16x4n0mtafhR5pW6wvvpMYe2XDbpxSnp7oxunTAi4QsDzg00BB2BZ
kJyAUkphCHEQ5b0cYUfdp0yz9nVMXBCN7r33ikgFOpt/CIfQf/94b35mY572POQut8fY3AxxSjsz
g90Mdqd0wFxpzkg9O+WHdwz2aKJvkbv3GU5GuLaBQsDvAoWgr02DgUPkzvkMiA51eeDwihTthgAw
3q4jZl9R2svh3ui2KlJW9Oj7YG7LsIZfxxUyRKxgBk2vcGPe4duxAv3kWBFPkJWbkUZY7Gy33SRK
dLemGF6fX3zl38QvgGAVUTcZ6GsCEs0fM2dB9lfigBHLKZg2P4lKexSJVx2BuXzSuFjLvZ4c0v7o
4+UYFwQtCeqy+V099/psghEE/VEakL6eVf8SytdyN4+PEquteoz6E882+u6jb7/9w0YrmMTxLV47
9flQxo9cvr9IqcLhgY4BKBU6KuQl7BkOQ5QM+CoOSzJFCawq1qn5doyGOBqQKJlR+Dvsf2fDd5RM
LvZ2+BAQ5gcm/jLksD+klRKdoAn0vw63A5ZxVB2G6aL/uN2SZhcTISYsXrNDPTvsrWZyJ5nSDAbk
ZFAiRytmfLkmm4tJuSGudNGsSOh6Ti6lsf4flxKd40nUtEyQqY+kswE8+0u0ErONDEEIDBH9RVfu
Xb2fwHbQ6BEMlpITpU7TrujM1ht16Y/nCCcltt7YgRypdm6iugtcnR76TcTfg2QV5OKxeWY0rA6c
JyTybC25tKNmSypWO0le3SpwtcJCOqBM3qX1AOiF7uVbuKrCb/LQS/b5qtaWT7jUO2zR0FLIRn/G
TvddvqZrBrYdWxW2NmOSTBHQw3ByDuqP/To/KP5+blX+NUiu5esstd78ecqDQ/G+DGrL909ieklf
JwILso++/hTyLyP9lRME2dnPGkLabv5WJuCJDrhGLCD9mBr6hTdwLkcF0J/C/oTeVZwkrxE3aQ2l
7+Mnxgxn5mt+FbEDvbamxwA7xoyLNClz2Gbwn9MIwWOpkhXNrKG1OboEK0yZK29UT/JGfWJ33Avp
vhlInrsroIQpjLXNC5CsQxdBfu+PnYYyYvUST2q1GDUUlR5T2VnoqaEnI52wOfPRFIhBgWtWTW78
3HvW5wsWldCZ6474ZnG9Xkw3d1EHzcIUlX0K2z+5GMalKlA5Y5S6NN1UugWCJyyIDMd/4v0x4t0L
H8rMrShlhE3MJAj+pUYnl2n6hHtEdWwwwAF3ChxiXLds5ZaoXyuGVCOwwqizCXIzvwcMoo4vWiaG
UZYRzyTG8hhVHqnHkJSqcv2TpbAVD+jQkJfNEqvC7L4lDFmL+MK6AAkJZjfaCOPmVVi6YRZbX/6t
ZX/Qx1Xad6maJCmQGS4Tp9U4KkC/ZFNQqlPSPkLpmKbMs0/GG22aE43auQX801tijs4kJI63oeVL
Hmb5TLJ4fHRw4BTl1yONPxt7m8929Ww3Y8bFQH23/X7eZ5vY6ol/dQFnimtp3+dnFBT7gVo6W1CP
D68l2xn1uHYtQhyPuzn50v6Rn67ttL1ARGyxIvAdcAAnYxDQcKMzWw9vRQOzpp/03mgek4zJ7oLL
ikJyLK2B7lWyMrk5xvfN8RP/0r7cIjNfxlnNL+0/4/DZ+JyIFxJtzniKAgRaOceKP7iR5HB7zxpn
/6hV0yoDdA6kwAwNMsfbLLk24pHWZXgKob7CKSdWmamktjZ2aBcQCvrSIoG/A9ZeXsqkctSrZL5S
Tc75G3Xzmny0BMgeyhrqwv75Acmh9U/0RWLYAddKmM4O8/BRdI+we2jGAxqg9GLLXQ/C2iagCYcW
6Qxq/jvI/8yXYfU9NL/wTXfyQ0zvQnKtMlKoj5Jdl4sSbq+xkLplIS0jyvoSHO+K6MYXs7H/7G61
PDF2XuxxYHhMClhl2AbY8HcBHciBlN+pK2Ny9fJE71rByO22ARhGy/ppN+NHm3wA2+HIqNts43G0
oqPSiWchX82jUxudus6hqJHSSYXfgA8egOI4IjLyantfcf+qlTOxPjc+6aDcCSJzZwKIzgVa2mIn
fvgR2KVzVl7U4eyTtYtO82Sw1LPHASzAHGOsAetAlvPblZGtIMuJZqCudRKqR6dP3LpgrYF9sUOA
F3NeXw/yug5AXW6ybPNjoCKFZ83LsR3uAinaALF+hepnge7irXWQgHxbQGtpm7OwYoV0BYX8oS14
iL6zdREl6k6ZTRJUAsB1jCG10xJKmzhsQQAWhNlGrzY87f76DC5BfbqK4vEKgHa8B8KV/aA4jOIu
VbaTGfaFBN1VoAv0u5mZiB+pTgb9dzD7jlF7PCLaOI1lwgPZap8Y2sAUA7lNIoAKWzG/KO3VyG99
fN8+1HLDlQcwdycNawT/FIEw0b719gweN/LvcvSJb3fKafmuhaOoeBoZ9eoUyjY2Xhh5BUmY3z0z
7MUCVSnhqtoSYofaQQ08V80JVDDsrll2GmnUgBEGlKJNsC5av8ZnMiKCtVHm84aS7MqaPAedyQfr
ETNlapXiknxxhCGytKjW6XCuBijXnqh6GnSIX1n0ZegfY3VTbiqRmt0qRlDkI+ZcBcV6fMePp3bX
HVV6NMZJn3kGyVkxycEXobsIm2hwhH4ywkGZrN/BF2jZUmmd/lLlXdyD7p2CI2zMqh/PuZv+SlrA
8NarAZays4rGTQreiW3O++IYmMBit6ldYEokl+yC38Yqr7594Ut5I3tCyZZUO6d+0M95e2VlaXPY
TPfoq1Pg9pzD4ZwN57s0f4zOPTH2wq6NnYyGgsgd4aQMnRCdkW6YucmeRLEq/BKkR1Y8qEqLQxdM
qFyfZIWCWE1z/gIez2rtimb63PLP1Mk2+BKKVPAlMrTmT9Z8hZOjpeW3VLpJ8V2I76/kTnZZSxqz
fGEmOWKI8JyFXJ2S8hhYmnzSg+Og76oezgCjzEuf3PTqvraC1262DupzkUwyoEK65sW1Mi5YDH1Q
GvplbeuMyW0ZuodsKp3VkyhCMSmt+3adBHBHuM1WRsipZfmcT/FVPyc5Rnhw/OVoR9IU+uJmtio/
OJ9fch8m8TQBVxKPMBJZWvnhGqc2SmTEpobPD7GDcXdDGlGJhH2jIluH/5Rsfyit5w7gePIKROS/
k6KYuRVq390HwzKJAZWFR4sBHw4t7NAZUedkexMyjODSmg0mQev4XJvZhqD1GlXlO0+jRegr73wg
6oqFL+tHeAtBi859B5iumCI49c9U+UiCrw8X4Y5i7PxPbGkB68AwdUbK7FCMh2Y8yJqN+OW5qjho
HcrVq99UykYEtrlKC0dBg6A5crgUbqDYA8Y7jSnOJ04ExQES0Ub28L0IzCWtxV3b3Y96imPiyCmB
rlCD5WVYduKtqz7ufr5rgR6QF2Ls20WUH6vZcQDxmh8XdMI2Jdl9G63+VZFb9ybLjIvn8xSIx6Y4
RCXxMuAq3bR1hWJbWtKfIXRZuPPnQbgt437q5cHEAqDGqZM+gqjSr6sCm4Snol4xARrfYJs4RKEB
Q/L8A3Akd028Vf29sRXguRzJ2B2jzfaB1+BFUAoFKG/IVtR/Jc2vn+fUFDSbL76ZK0j+PcUCITBT
F5IxJTlVYByTSdTxhCp+CIVL8Q69KdgooS93D6N9aONHES4r45ETpobpKJw0XtKRjNYkvGHtlzrH
7swheKj5XfvdxbscW40bIAKkcSG7JCsBLMn088BEnJtqRHy2ZmLP6EXmI3bYNOdEDG0pbIZJJTUV
NvnLEv2ta/fiHpkSojtowkj7HCQLI9fKTMZ+wEbnxJWHnID5SosVpnDK9hB0RzRvoR0EW5GlnlET
+09lpcjN/fPeXEhICShE36f1DvPnfPcUdwLOpLVR7FHt4aJrt93TLWdO99w+/a2W7NOlM+9pdJIn
dkhJBOXc4aZoSwPi6rbqsKXFtH7p24gPnMnqZ1t+Yg/Iko/sF9kVOdrMgsJ0GUubqlki6IOAQJVV
EwOA0UtYEhDQmC7XKdsfqThTBFzYXpn1t4wmn5ZLXhz34gyL5jvIJil2pNiALdWN/Rv1Vr7TWUfB
kQjzIodMwqdKpiH8HEbTm7y1Usysxl9jj9CutGUE5ek9ZidxjWkANKwX2Grqs6uU26+lnL+JgfIU
GdlRn3/ukJUwHE+edpHQf4UwvmGPuWHbYc4fZG7HOS9zo3irq1NUDyLf3saeKCbYk52fpqSmr3+a
kuP2py2pq0xnlwkZCupCNBbkhGO9w+9HOSRbzRy5+Bp8GOtvuixVqKiLmg88IT2mDKyBumHDwEZR
CORH5dwbnWbwxaRFZJjgz6rIKZeKGUEsnOQ7innD9/nMT7zKPzK40R+tcX7L5g8pW3ZrOV8IjLPq
gy3YWvuYPR/9+DEU98A+FdEBRV8t73saIrasP4LkgwvfaC6SeWq1RdGGbL6cQ5dojXgyExmQ5N96
iQZL0A4d/fQ5oTw7ZEWoORj023aDUcyfdEFZtCZEbFk/1IKEjkVPXJex62gq0fwtFFfkaiAKdNjb
rMJ6tMab2lS/di62Afyn6pykRTfYz3UEdTejv/fSDeEPzoCR8uGdAvLj/dJXNn03nZBJlgp5wcJd
nACVYq1C3EBkDPIx8kzpAMiffronqElHtAQ16bX3+0NvTBqG6OkRMzBYtQ1XHDsYqSfrAvlJBfcE
IF1Gu+E6/Vtpf8wBQz6vCJwCL9oUmc32H/6CJ4IDV5dWWIXxwSBJQEg5ry1jjewO4iZKN6XYiCdd
s4TOFAhJ2g7Kljz10vIbVzC2/q8kXPvAm9XDSztq/UnLPNyBKOzfBEepu8TxZZTQWXn+4MmBuTZe
W84h89ANqYEFVgI4V0F8aqsDWPRIJeBrYcxs14LhiLq2xnyETguDFPuQum45dqVQTi8fNjhhnXmJ
SYL1K/BUzSJuSDwlrwe5bnPMvKRacNGjlRC3RHS+pO1fZPVy0D6aAIyDo1Ecl7cyuQYl04h1GXvq
/EAmrrKtZJQnl1G+68U9+n+EndeO5FiWZX+oDaAWr6QpGk1Ld38hPCIyqGnUNPLrZ133aPRUTGMS
KKAqq6IyXdAu79ln77WTO85eaIPWyLF34bVtNSxvdwUAZmnjR9isbgCEtMBvyCmubYb710aesUnz
hi/uF4y/frai0no4DafvlPcQKo5pb9iAU+8F+0sPYEOvlZ5KnvE8m825NnCwtv/wk7S2Vb7L812c
70KYW8VA0cU2zHc6AiBJSaJweC/ohzMRRNffOfbZbHXK6Lxd2HNs1AYPLfkb7bNPf2bpz29Rq81+
VK2jpQBOjzT/Nu2eNwxbYX0j26yRFliYNUKlXJnXCp97vwy2zbC/sCL9edTzY1n9eNnHcLiE8U0Z
HrkARUCCZFMjBbsFUyr9AMpbNH0Uw6c+OiONetJ+mBv1SaY7jyYPvh6ROaVFNtJI6m3kzCNz2rq9
hjls12UHZTiGwamILoV+0V9XfhCKj1dbmSEBchr7FA/bvJ1kf02r9iJcromYcukyFs8UNHIrIJYg
p5xjPa47is9xfEEHcjIM4/keo4nWX2yMX9Nu+ElNLlqxHhwRFJAalNCxrQtuDosXAJ4ydlyzDWHB
ktJGCOqSrzcOfR+s0ppqbudHmh8RNPv2c3xep+c95Wmb1g8N9BBmUi4KC0txKY1JGrpY2MD2xd6m
fVoUe3Qcq/Np2pHhbclC3WSiu9JXUNcGOG6+9eZb2L0py6LCVnhUKYyu9vRE1/1WtvyXtikWgY2i
umHs01VftsXYV2f7ISWe29jigzhI52dzmc1EuGyanWVhR4JRQyXI/tfvIWGfii634aw0zkkvaqKF
cUMT3PCO68/P4NMnP4dFc2Rnna9zNo3K+r/kVKqCYaZjidChFP4wis+he39SFenafDA6sVZtCyIF
urTAVsCEHesidSp2cISrnPkkRC2PLBvO0vA3Xg1SwfN5Zh0U6SSAavE24lScmOT2nQ1G8ZBOlGIe
pyVhlWQ7mZiWYLhxd4xoH3TBb5mn1ILLBL7dq5XNMJdnx2d9et9mxWLGKkoABiv7hxV/ok10G8X2
ps//KpreeI3BzHLpNG2AS871fk8OFdCafggQgPNT9WLuOwXDKaQV44etfE76h2m991jsicW9wQbv
TYeKI8ej5dxglc9sgMpf4pzYG78KeTvBzV1SR807Y5FRC2PtZxYZ3yMVCyplPi+GjUtJKnJZWD9k
4yfmlopp8PXZ5h8zCp+au0QT56YOPALzDmd3hYGmbMSpQXMdhVMJa8nnnkCu+6wPxJ4wM8cbrfPT
aNsVu6eJlR1rBEWKU7mNp+1kUVS85Sjh9IgsyvQ8lc3D8/Sc95Env7wy3uTWJsr8LtxW4da0tpvf
yg9l8DX7cwBI8rVCIYJKU0dgBE5KFngeY22mXi1dfxNgEcFCZV6g+yAdUEP0oi7IxPw0/BscWvs7
66QrmmmohibbpqloUMT/M703y6I8BcZiuxBfGYvA/fTPqyzf57zR05GuA8q1NtXoVckGn354h0YP
KDHOnPgL8JeNywlfbI06P8dQzwRlFu84R/lL2d7Aakmo8IG5uPbn+ei83bX4gRmcZ8/EecclgK5d
0C2S/majR3hvmM+fFGgAA/iCTctfsOkJqhgeq2kPbJpINeAMdfNUNwFGfceIdgFrNobdDOAml/JN
Qb2UvdYWuFySQdCD5GCpTKsmFvDVoiRJ5AFfjfmsm0x7vqb4besPio9NI9wE/bsavffRu1w90J0N
1pnKJRvPoIqaYxEdpBqg3kqp1sdV1JK0oDWLH4dwulU/M6x27YrkEadfIN8nXGm8lEmuz7GmUTTF
YUgTT+yxLLY/trPuZg3Y3JyEIscQLxqLOzwsTHMlTqreD1oXFil6Jjkm1k2mt11BhGnljTy6iyNm
ITxrCIhsfyj5KvwXzraJrfil7W+h5Q3RuUJJGBehilNxZ/zMuKlaor43DTAguLLkfYPYiASqGaUy
QmlqvEhed+3azFixiT3HE9MTOZaViuhtUiwtCqoN3cviDQXV6bwY/6SO1OBOMTWSWBHcK/Be9p0K
dbqm4kOk7Uka8QtSH2F8yMdz0BwhBj2jg2ztmNG5o3Bi5ef1vWqP+pXp4Run8q+F1bKp/YUU0hVg
f6oiabJpQxaS/4JOv+qhS5p40NxmQ/aXxzkLkZB5CIlkyDDdgIUWDupCnDN+CSP73McobmHv+7q6
8UH47h2lAAajN02WxFt5iLOYvdBjsujO8ozJs0gkk9N4PQJmF3MOV+0ZACI9BLUjSaL4lt5NufFm
8FlsbPb0z1KIK6wMLxQrdWXQvDMv6oMc7WuT5QhuhYtR3wJlKZU4th4Zpg/hlhqqW5jecY0GDKVY
aBFaLsFcDd8l655RNlBe0sHFdAkun5UIjhH+qaNnkIBILivnJ4IBC3Iavurs99TdouDxcNSCdTCq
maNrfoaZ/We3PDqIGvV2NsIIOITTMYzOBlVhvPG2aXJjraTeJ1LV4yPLHql2N0H7QdZIb2FzDd2p
2nfNrnZcGyexi+w9hMdC3bEw1FgYmgcWhiNmpGVuHDITg+MptbF3n9vnmRC3MZ3txEEkUgpWxV8K
UbWiJav4oxER6A7OUnLCk/iarbj4KRAL/q37BZje//LM6BqxZltTdSB75n8ejsGse9YvrdJcnouk
BfG9wuPozxkfqEZ9VV5PQyIOHt33JeuS9redD6cCcz/dhUz/Srpp2w2SUQ+Ez4FtyWWANiEgHiAn
yQsAWOMa/n0WYo7moj0gzu25OBDhIceBekWOfl4gLAeQNH1uslM17yxhv862RXlt+hthm6I40HnO
a4x/cP0VFMj4pP93qXqcbdJ9j+Oz/ZF3P0J206Cr8w+zE6nUp36NXLBrueLZ9touvbKGuuN31dac
ttmcnQLIVA9JghFl2j5fuyoTHkGs6HgEsaLjbwu9TFuHX9ttsalX/yzorffKvpsyDBquw+dJtM/Q
EAPP+XUOV3qyA5pqH9UvZAJXSFhroraPGii6vtfssqvaczgEx3i75ejBxKGy/R1X7P8D6shPdXfU
IM3Gw8luj9ShNzFmxat1ZX9GlbMo1OvWZDKdlaSK1TnP8OvU0Wcnf/Q53x2GgWXewAH3j987npVw
SvMDHPdpW2FWXqdswb5cXCkozOIw2Ickh2x9M4j/VkIhVdS7Wd2TGsjTbbZ6hj7U/iLH9MX+eN3K
YiMWD6vCXOawEDP8SSurXBeRl5fgNTdM/C+nDHExr8fgz/KhWuraJqoJncPr3MMbmphohVANzZ8e
M2s75Ls/Ewztrj1jCfUTOwJd4SbURCeSYCaz6SnW38RkH6ABYtxRY8gf7pp8C5OrOa/jY6buCxDG
gNTX/38Gl6yLz8P/zeDSNY5XVVRNyLIpgx38z89Lbo/lmI09gmywVNEiceAY4Fu8eWDj5DyTSOGR
RW/tb1p5z9R7y0D/plYcCruo3qXyrvrM6msQXGYjHyc4EY6cf0h4J8fbS7qUrLTWMaSMUSDMTV8J
QeE6srEKYZy/mPxFeEJl6z54ZUoe+ieoVRVzpetwA2WzzA2UzfJ3YIK6mkg7rK5d4uPCGABcgOtU
vbz3hHGpWHtgCYJ1C2x8tiLua4hw5JJaQUxMI1EyQmTQEYn68q/MZVGHx4pFHSuLIhUrC5RLcxLK
JcFeeRUCQUxBuP0pXJuk9bCF2zFOj6S5F+EVNd2sj1K0d8v8+Jzbqt9X4ubZZvsITnR/0Prj2B/T
Ao3XvazbaA0z+tlexuAqv07IMa87Ydv4dTeG+yu5R4YLBogBBVIYXqHALxI/AU7z2nTPzazzRK8R
1opAEE5fw7/B/TUBHf37IVAAQiimamm6af91aOZGksTJqNRuNB5VlUaJNYemCHvKvf+St0qx/26w
BsdvyKealBUktmTbkyrKNhQ74Pszf45PEMO+TrsDANJRvZZfRJwZ89WvFpNDt2ly/PoeMKKtmhJG
9OvR7z5ftqcVCyJ7U3qUjWPVH6XslBCW0Y9jd7SPRnKN64s1nnPzNJjOKz8n8bGLDuwVGpS8RSaz
QNv3TFMzzmlOeTYfVFd+nfKAQSRurMRc5qDDv2NvrCHUi/YSt+Q0X9QYcVfgSb5ZRYTkIuvPOyCe
LWSkKW4IiZc03pwaUn/CTJXyaUdJnNLt7KeSX8rkbKgnrTqmZJXqvdns5HkVnzIqnqaTnF9ppToZ
EZnca5XdY+NRQ+wnQ4KtOTlE0rm2TjLJQGq+nsvZ9CPTP/45k85PJhqmMFMBH/HwTUPPYb1qRUcd
xs6J+OdrD38m59wW91pOSTpFy5NDrxcGsX5DYSp31jZf0F/g5pknc0/J18mwys2l1S5HtHWB4jTw
Udvc6yGT7DtE6uzYcni9qDQ5ZTgl8p13HcPf0/CP2v+uwn+0mdP0uzLbVWDtCFdxQCKGEcjms9q9
T+WD1O+C017+cnvhNGV1HwRnfTwn6alVD9ov9YzTvdA3MRtiDsyToT4M6746x8PVri7yeJa043lW
Pqrqo6wuL+NE1q9bV7MVL4gs57wUyACQQTQSXUSMiix0etLNk/3cAIPDPMsjd9EG8Y6xYp5jCHNw
OF26JOMrpNDoQc0oWQD8wgDO8FxAK3O8QL309eU5O1fFme+s6z1ceJEqXHjOCsiBr+obwgbwQGTI
CKbwLxBH2E3jPNaOaCqkAhKJBNp1kO95QVmso3zlXF68wpZ4OI1aeDjHcTlyf1tXW3taW+Y6MNcx
ZCtrXVMUAtyjWb9vuZoV1d2geF0/7x8YWxQWu199lGEjljqt5FWNR8VTfnkv4Nb6bBRzHkPDT0wf
M8Ps6eej/4mUfWGtADt3yi+ZSmfFNsy24+gPzFo9F0ZvaD2rXSu8WE76AKCM1a+nWMin95fxKF7v
dvmZnMKejt3/wUaS7Uq/cB8v3JvdsWgPEw6wUGxZwImvkZWjXy2esRCzmk8InxdZC48hAbSxQWch
bs8WMT3xfwU5qSYLa39Kdln9IYXvJ1b0GwoEOhlVTvUk1fv1W2oBvWEFdw2ySC0Ox5WCiq3hp/Gt
5JSrZEF2IPMzYy2N3IOELqCKIL2snZlHp+loySc1Oksoyp/6T8kNKxdd9A2i8ovcW7hIZwL9L0Lv
RMPnsjq3ulVR3xVlnvd0LFw7aC/aSUHzvU3DuWiOakWw20lwfkZeFzm3tdZe1PrWz+6UlPDvT5gO
gu5WRBiR+Y7Xl/nQ76MFGCBJF+WZRSoOtoBbEF2P3XG9bocrZ9tpDorzmRG13CIOrwdOXA8eO3pm
+wXlHMDlwRvGDPrLao5ps/+X97/9N1xdvP9VWVVtydSN/wWuXsvZZKZZ7fKzlC9sfpikGP+JJOkO
7qk/8WCaEd9aUkqgOUz66kWtN2OTldIn58FJa6grbTdP5w1yGimZp287ZLimjxacyiIJ/bz0OxV5
1TvgTf8DR9Oz7QfjkxmtSt7U7bJxUBLxbuwrSySHarz5xy7kAVgn8jnWL3iyZukV6A+eLMwrg4fF
1JuwJosDq3tybJ7xu5v1Ra4vbX3pinPQn0LeIvFRAlHCHR+Gf9CdoKStlHanPXfMVtp4ND+k8iRp
Z+eR/Wb6J1ZEd6IoHiOXNtth9QebFrO7NwQ2Leb45z+kW0Rq5rOvkbxPPcuxp0Pz5Q0fpX3gsAZb
Uc2a/zIwXSF3T272ZbqSglWtCo8DV8znnAG9j8WAXnHDdFy2nbRrBlgTtbU9eBJZ9sGro82FJjKt
fszmheJbzR/L+G+uFL/mbFkF16HuxSN04pRiDYoh5qOtP+TXSpaXk/pYP63lRLb/eSuUS5Wc1Ppf
wNX/y5zOM8RzBNxCUmzLsqX/vENSipiaadqyF4kFvmDnwlVVJgQhga2e9T4NiX3mRrVH6psCO5Ev
YG1of2V/E/Ufnicepm8yoJh96CqB5tBuumwD0AGeKAu7b6ADKYIQ+q8HvF8OKd3YNpVv95upBgHv
l9L2cODl1jcru1w/47X3IxYxNFM+J/l1rG/ZEidUAqULu2fojYNwQuHzZRKaqWtrJiahoBfvrwjv
85dVOV1hLm6Cs3d+qgKRk6WnJj42M6eNr1J3apR9ax8ftrrKfFGmJ8KFvI1no+DJgJ5G+8OciUj4
7XVq2k2pQBAWfl4W4vh5ozPuoRhV4cvAqjWemnom9SzyerGfNUu0gYZCg2MUHvCoK15k+1pETm5n
EsVavKaN2xmeZmFdExJ4+fojgX+hx9IeQwMkPlqIDjDhOcrT/SW2lwNy/Idef9CtWUxv+rE2xcHz
vZXqE4fNDYq3Oqzu1b92SP2/vayUZlIhZZiSqiqWYv51zRxfMsNGp7WuUokdczg6r/FYNefBBR9x
LDMX0kAF94dJSiIKXq3vqtMq+2w8fu8CJ4hBkYOJpPazt8mCGXoMaQp8Xtu3onNLSp/Bdjv+WEDH
OSNn0qmI6lnVS1AGz5EypwVyKalH8wUxzMK7ts62g0uM/k1hja/7wS0a97Z1EA4Pi1/tIQhEpQSR
6FwRrRJBe27jMxZFthCeav1xkkz1ySqPuXSYyoMs7TMCx8ouxWVhLJVPeW4YXNVcGGclkkcmGGe9
4lLPXJFy2NnBLsBLxq6dVqt2vIw5efuzop7a5mTODtpsLy1Cym2KS9SeuppCDqC4dPugzi2SX4N2
/a7qa8MjNn2SNeWKhmxoH54hr6PZqiRZnCxNPzE8Gz4m8jiL6u0z29vGDqcrxbOtfijJDgKrG3a5
hbFAUKKScSt6ZtnqMY5SwtS/thPHlX4MmgMCfyWM2HPHrkWSEiumWq7IrbUqSc3LM7+Xy9CA2nMb
ZuxU3wLprQ9wi94z4gXbethn2QFybk4alXAFBotzTBxafB2FfghpBoyXofQW0SqpPaj20zKuFiUN
4fuY+ttyO83818yv6fCcgbj0FRm7qk/pFhFG6gK1R9sveTUM2Y9n/aFa78vcZWxsHwyObXyg51Qz
tsRLBRrKgkdZfJJU9FqKCcLNEG6+4w5nagX1dl9kOzBy/0gJn6A9xYPWO/E6/pCtenUhCj+IMGD/
t+gxpneKMpE9UKze+Sd3w1bUNnewRIxtuLJa0XQP57bO5qW111hNyyed6vXySlOg8RY265cumpu/
742JvBqWdrP9Nl+PlQhx441MZ6KQCiV4zD509V0PxShq6Isy3hWWv9jjMLTr+0y7Bua5a0+5gsF/
rzF7rKvs8OJqP55y+YzJ61VuaZeIg6thX4vVmL/p2iOuH0KxOzzntD1biWh7zoNl2nx547HhvAAb
al72kLpr1Z3+Mfgxev/MFgRZoBrbGP+54IGrDUROFht7hvf/hmSTY/IEEjj4DwfxuxImNuSdg0OA
XaQC63Xz1shzicoLa++wY71kPV5bgFiPycUUOrMviXo1qmtJfQU1y1iRRx/TvEnxRfgW6veB7bV0
adoTKyAV3Fp+zOf0nGsGTYhrMFR2KDBUkr2UqMfZTNbiGVzD4NqwGZR/uL8Rv0vCUXil6JokqPIl
W47q2vSMAHyloGhSLwLYKN19t1mpHq03Q0MWxaHVnFHZjpz6p6+dy8GlbbWDG8g9jZd7t9TpPJXY
US44uOanMffkbl3ypEii+o7CJ4RdaE10PFrGhmoeydioL7Ybi6T+MMc39YjwQ79xonGtPsbIC9hR
KCQyFoHxjoUZm+wel8s8w1X18gfmUXxW/FgvZQf97BzEZ6D0GUrxmu7TSVmRWWhp+hKRheX+Ke9V
ZYeh6AXixlGCVTs5tBFYayozxK9/EL/+lgrdRpR9A9W5uJqyaLmJfQVFDMnpQ8yW2Ci8fiCH4OTN
xSblRDnn7MzWYfy5Vrpjm/DeBenAZWdZVXwsPZV7mHqY+JgQCIiWAXVepPKl+f2OCXBQ/uVSgnjx
t6Zhq4bMrUQ1JZ1t2N9EwKkKw1mgKt3CrEUonsJCcDmCGYpPHxft5EEEgahRintrsKhA9mvzJwly
Zjtj20r+fU0RWB4d+tIJNWGMyfB2f6gVv781QBTV9CrE4jkxNnQSXDG0kMnyPLX3dgEhZnBxfxnA
lGquy+sWFAqvGLZxNi1Q6tnqbnNMSQIpBHNJBeLEMsJasZPT+QId/y0MjtCesJHlznMScf2hOeOw
0Q8WdCwdkvMBv89Nzty2vMZMgqOjK/d09ujnKRZkgDnLQjpW5bHjmd83wX4I9ka5V1wTLfnTGj4N
2otOvUzL6aGb7V+h6EKy2cihK6/DYdsBSxj2RnbMSIbI2FvpILwS1TeOiiES3yhzKf+ZEZ4LRHfM
V17HFRSkqbUM/wmf239KRjnahvolYE3EXiz78XMpxSKtL58l3CEUC+z/3Mbtzypeico/bXlWQV6j
dwCeLDlWWTdjAC3Wx5jBj0Tsiawnjv9XwbRxt4Pt6qWtCC1T40nWX0PfkPw/mz24/sa8elMLsaiT
04tSAqG5WV9S8KDen560HNjVdrGz+AleHRcD6VvZEifQSga2El9l45RqxJT3BNU1i1IbNqbnTL7K
z/tEcxfCj+iPJeZDt/X7FukJf7bqbhlJ2U+Kmr/h6QwZwdNdxC4t2tXRjlLibvaZvT5xXBPIqEuf
QEadbz4/sftxkPMLN88jYQP5UAPr7Zy09weJHO5eMg4Wn8HxRKFS/GXUfb0Ivd0k+5qwVjpkSDmy
q+EyUIkEO+qM/vRLMSwoQQ8vWXgJG1ZSFxi7zXRW0NHSk5w4nG+BvqlQUIEC4DVT9layM7f/SgmX
zb93MoZiyayrFcmgy9hStL9ws60RSs+xqWdzUQJaO/h7efoVdzwrH7gNwWDM51iuuO+NMQEh783v
NiqJ6NlWjW59eeLDxX0QnNMM2D1DJhtpsYLhE6iQcWRAI+jBZ4AffA1n5KhQpVHPv42+ZSOMvn3j
TQDhpLVsrTPxzIPnbpSdDXTZ8jsSy4HXc5FeyMN+NhyL4NRFmLmvT2L/r3tnuFW0aUii6vv4y82h
UQqU7BXmLp019i53tfHtGd9f5rU0TgpEWz+UfBkp8vUiUr1IvpLfL225kpTYCZ8ORlpjPru/FKI0
LhGJl9geP1hEyyeEa4LDy+ZnWgB+OsrNmc0KKUE8Uxr0biD+0YLADX00Bs0XgH9il47HF20h5b6X
d8qS3UaQ3r6931NEte4hU3f0biVOjo9MX3elZ1WbdhJeh+HL64BFIhKUxgkD/LjJzU2U+tm44cUU
kj3lrixeTXUouImc4nHhkfcjlPNljoEs3VIQP3Oe6/upBacc0R0PKkaAi/9FqDDkv7fBMgOmiVZh
qJYlS4byV3NWNL7qWddY+VJhuUlqKVyw8dWpRzeg33ntvDd+VIup2YBL/K7MehtcmrLHXfmWkwz6
2mrggKAgVyMPtdOKfT4eoIn1w+NVvNMtklJw/dmA1fJ5ohKkbAx0RD+Qt9H0tii/2bXig1zvpGin
RaLfImN+KH059CdY9DuTDV/ky4EX5rC/EKf9sdqmi8qpZH7TwjyKErtUFloOYsWz5LW9HHlKHGOH
fc+IKeV7MMMIbZqg8ko+POUr/mShvLPHDXewssJ0jYEG16s08WGYY5XEyO/IqjstR8NXDN8w/MDw
Bb8pCB5FuIp/q+oZRGNSCHUsis5WesGZHGD5AQslyac4u0TcsKproFzN5BalN0m98tH8+g6HbquZ
vkVOKvSTHgSTNwO4IFaPQebR+LREUz/Ls+thjBGCRD1tTPX3PFsOpYjZhfolCa7VSwTpWvtqlbdo
buof3MwTPjiSg9QLAiM5dc3h1ezJIIPr0QwP3lCTLmuNd4CLlYGgttxA8GoWEU5+zBTaQlXupkP4
6w4WE0u0CzkWW20zbCNoZsAZaRkjTvg85TVlhU8fB6JUbO5zdbZSJBe0YzlsVGDJ0kau3l6shg7y
gauVKqyIBLkWkEC5bf1iv4jtU0LBX9KCuMAJ0SUn/qKUfPhxw0mfYxBxB3pcANG071z8zOIWf5XQ
TZe6B+hyGHgJLVQn+ZIp099D6TJ9spGgfdypZbIw4ovAUuHMJj/LXKyPoLDkl0BhKdncAp4I5E89
N2DhQGHCy1qoB1yThGuBMWLU5bykBez7Sa6nowKAMjo3GXV6WPwu01KNPqP4U80+LLIm1luk36vx
FkkXBWfezug5XyEIbaHTLYZq2fPdNyvdWOlQi6h6Z3ecZscgPdY0lNunhn0sNcs0JT704T4k91K5
vaxrTQf5eAYxQj8Xats/XHVGDLqHju+bJmjZZHk4YIPCHhg8JJl94Gc7L7fGiUaypDq1PIhniYdS
Fw2unD+Riw+ODQ5WuJZeu+SD604cHPlTPZEWtt3ekIpLW4ySomzyJ7MgPLdifMTZA75mXt/b4GbX
FEBcZsmZVvJesIkkauG6dV2tS8iYdBAaXlRvlp5pcD9dV8w3pZcuqFVOvmuVgb3oD2qVy/wtgoc7
L4c7zYtaf9WUy8i9BiiuQB4ze2Gy/qIx62LT0KY7vVxJ8OoFf+YE26PO/aPp0jAecglaZNoKthbw
Bi07Y/ZgMlS8YeY5iJP9aaYcTMVTFc+E4FEZ29zYYrdMh43QlYp9DVEr3jbl7qE5yehAH6KAoMCk
OQqUhUMDCtvvniutQ4V6IsJYGAOfltcuWhi9mwfH+Am1ddGVjh7j79uTM3V+DpUHS0s+UZbc5yva
3b8k0QaKvnWpF1g0gJVobBwYeGh8OyrPUzXXF/r+u3AH5HMAgtq6R+qhAMUk4BGERufhTHhQDF5/
Fs7eyqMembxy9/a9oueLJBfl9E73vM3KS+E7QIFgmjA+qquSn98XwWOCz8ELnh0fUlp5fYafT9CX
X50KunIlTD235c0WMZVX4QGMNJS5+gPaKxqv6mSyyyIHhJSm7q14TwTZtH2zcV7DFlwKmWAWSV8j
qsjgLJQQ08aCxroGgUhd6MOSDGWcrQ6yo+vekwhCtpfTQ94f6Pmh0MYF9vQNKAAU0AwCFDCj/3O2
jua1hrHQM3oPUA6oDUA5HZGzcE0ZKGYphokIDslKXG7bedLsV7aAuEDNSJEUmyM2nmk/rY6EJzNf
e54AvLmxy4i7LP1KEvdeSBkYahmseQRaB2Qb9H66ym0MFJj2BDoO7xkxMROvU+yQkqaIAooIDsWR
p712WzqvSHzgTYmOq97hmfVIMms0DfG31zcrRpUEaO6xXtNeqhQAuXxl2NjPxfAucrYcVIvyMXPH
/tS3RzjhkbarGVHifUIthGN5vfUup2/OzB0GQjFO2d/TfsF6XsHxU64mcxm7UCVA1WBDcdnQdQgn
qoOgyv4eGYmVGs5ZZjZeBpig9GxhkGmFv+uYLhcqhAO+eyLTFoMUvRW7CfojBrBFt2ws9PcTfyxR
oDISdvNHGb1gr1t7DP5u8lsxRsem5su6DPGtsW48PMlz/xoPwGgw9C2s1n2aQOsSa2/X558B2CDt
SpxV2AiYvvPtT3mfUd40wx9iLmTM1AkJMH88sIGFNDQen+GZjmi2QXwAcGDzyYKagkWGfYJJbCpY
wOqY5BNzQ6lcNesW2rdGvUuE96p7GNyewU1ZavWO8E+nEdvxpfmnqfD9riQ6VmmDKJZ6uByg+toL
hVWr0ID5fcbQl4VJhea3WbSh+U1P/Sn1yfDQYcK7/IZpXgLH8rr/5mWYMV2ti0UmbYzO19YreS+j
bjkhOzpggFQ6hTiKVuIk65aIV5xkq3OvYbZfGoxo3TLY2os4ODMYrf4ZaOeG/07EhM4tdrQqpaOO
9Itw93e8DfAFizu3w+7CUtrBG8xKlYAZqBnipeNslRknbD9UwbzOrcMR+bR+l7Zv0dpNDarL483p
g8Nc3ZlcCOyd+dHr/gthLKSHGtc4710djzZHQKy7rTF/1duSB/3wAju7qLj41eILaZ2fRk326D3i
eOMg/a1FtwS00snCzPrfhBTM8CKjT2efvHEI4eOv0zonpLZBIte8Tu6cQaAIZTjcgy8lYrqL1e2r
3ZqrLlwtFtG+m8N5gAv/mg6Euczpf8JcAd/5IVHoXtln/VZ3WTzf+8W304SMXEioOXCcI9vjUn9r
5hzVcbvhaLMLJB3mgxq5mtzLeGSvL2gG8A1T68DDRtOVZd7s3YsZwb7Y9AkIDATDAZohwwHgRzRD
wI9wcscHjTbZx2f0qdiOi21w/+jR4D1y8gnncrABKQCmAEYB7w6H7dfA3tqJPcMBjQWgxGmW/aZ3
2Z2rmh9zdebkiR4vytK9li5w0+VAymSh9MXJtlK2CSVywU5/7sdlMXuk7VtmvintGwuxbgO5pLK9
xvby43tevvfqe9q9IWfKmNFv9uxi9mIEbsNDI+rh9pS35nNAHahRVKx0X2LkbFhPIah5r0OC6ua0
UiBEKZpQ8wZsVZo3A1uzbqL3enr7Lm4NXBdhkLTOtzCYzhNKHLJ9lR7S9DDowLMOSXq0k2Ph0o+o
6Lu+37FUa/FrvURDi06wxZ2fbHU/i/fogTBLEnlZrdlur0jTgTsPrWXHKURJDeVmqC70HWG2oJd1
kbiU5LC7pR+bCIG4X1KumHHMtiSW1FWi4259LorBmVtkBmiq2n0Xa7MnlXhzLzseCMSUU6TRzHMd
y1U4nkVOlX7DZCH/skjSnlRAzCeSsvnX39VgpFjgFbJwiFx/9YPj/vrumhkC36r9X8bsyTOwrc1F
tLO/2nv4MxPFloPbgGH25sidRrlSSAdCc98DSht4KS+t14+KmuSFSQ4ycYf4wM9iIvJAAIcFUiLS
ZvwIYAgXlPzlXvwgz3skEByiX7a79p2ZcP5cN2Bfydin+kcVvtPq/IyvaGP6ph2c9LlhP1nzbRRr
5QvALhsYwzflGx0GoDNpWAmWZHLRVFs9wFgFnj254FV71ktrRzExYAO3dNeFPldapzL/DLPxMlP+
JzPz7UpoX7B0Np3TYfuG333FaBWtAndwWpqlaZHBgUJliXFq1mN1KfB+HE1W9eX4pkd3fc6vNL4n
ymV6MVmK4uj5EyXp9dXlOMBQ5CfWvKcPsDbDTHNs9WjDPo6XkT4n/as98FujuBfJ/ZRe6vSY98eY
1OUeg6Cmi3agIRPdQBnlhsUWnviKuoIOQef14jvcYI8oes8M1rNuLTPYkFdxrf33f2vlEEjXQNzd
6ElLJU85QjsQzMVs+UuhNo8eRNHOxOyDBIM36sxvChD1inAs7e5EYyHz46JSmUqQs51a/FrnaLXI
z5Zrdyc84H7gVumO3w6hGIkkC/x+vkT+x6t+VclNCtjSAluWzZNemveu2Fj58XuuEUbYWPhv70ns
wOLelXMpp1FiG3kiTxuK2cfmiAFGCocc4+7/Iew8lhtHs277LnfciIA3gzuBIQmABjQiJU0QkjKT
MCThHZ/+LkjZFX/U4P7RGd0dVVlZEgVzvn32XltoHcnc5dIetHO9EMxN2r10HJ8y9nx8QXsLFynb
J8EX7771K2ORKYaGu78DVONnWwQJuBkZxVOa70uuS7oS1OQElLWERn9H2Stw2Tik7HKTQlTbdIiu
jx3fvDd23n+stDaNzIzvi2IDFcuSPAMFlKYRPbBdDGiKPRc2iXyiy9jTr1xKI+nrFfXNk/v/1z40
898mDaQPSzYtWRZVS8Ws8a8FexNbef+cphse1O3DpHFybZBElEwmL3KvHsWpKoqSFTyGcAqQxvo4
2GTE3wn2UJtAHHiGgf+0cHGAslCVe1j15NfKc1yeB89MHHS1xPxs6i+x/kqsz5i4HRd9+tFWb8Lz
0vpjs0m0dVWFRh+Mum/ewjKBjbjuE9aNR7F+eYBBay4PE9V6LZLTTt+M5E0wKFz7OxIPAmMgbmIW
2Gv6IEO8VYJMASQtuxETKaeHtlyCHB7FIIqI3ZR2TjjblqPYvUMXYqcQquZZM05Jhfq6zx37h2fH
Nk4VfvHfimGDNqQgh9Y3ymfkhwMSVNvOySzDQyRmVuHEk24xh/Y6MkGG/YmGpHUmeff7QakGByLR
PHzWtH8vmDcHTvA8I9hAVgv8zo/HL+Hlsiw4v+KPyrwl+YCwSEOJTLnu3Ttf9L+otBTOvLDBPWZA
0r/0KQJ70rjMQrHu60icPLzUBSGRSL0zJeyfeJj/C/qh9PKufXWujeYMzrAuHUUMHo/CAQWAlD2V
m6d0yspz0byW+qu97pJD22IhOOoc9h1L3Eim82YC46k3tfS3QCpXCUqGTy9vNuOxjjlDL8GXY78V
cJmoKyqDVNODsz1gawos1ccFm+0wJ967na5uDz/LYTOLYvi7ngX+pbpYEGD60+8njFzO6ySNgmsS
tP+FkGaq7yN/QbI+UNZFH9GNRmL+aJan0wwsfdJcPQUJL8fPqphzZdr1rZ2XBIilip88/PjU8xrD
f6FGLbcZxnM1rK3I7I/pmhViPlwSdI78yKaUg27rYeVt8SIZvq3ChtZsAzveYwuvU8J233MRPEE1
vcfpmlCWxJSCmkqmhgV+Pve7Ti1C84wnYUSyLWmZf9vy8OSNbA3FVdys2tvqGs87tKlfDtzsz0Xb
Lp602IpebXe9I33EKgGzMGCUcz6Kis9tTRuxQwMQrIWfBiBk/L8NQLeIFwr+Re2YIC9XL3V+zpUX
Y4a2huA1MALX6iUfKCx8GfvTN1VaZykSr9Baz4Ot4AlVqQzx8YlBZcjCux7s3R+fXc22kte5l/W+
xmH6O89oFp6Kzixz3UHjmHvK7FjewfgnnzBvIcWAAgXhvptp1ND0llAvzvwefg21c8aQXiJ9EQW6
FTwsjpISYRNLDJ8oXvoIYYbePfZcIyvT9gMPHvkawADlcKxl3SaqCMie8oWfODJqasNWZCaFJs1s
qX3AXwdVkftNzrlxNeW+Kq6ydpXF6Ce2dnVA1JFej2mVOP7klvTxTG7poV3IYxPkS6EvrfjF0sPA
bgo58bGqr9inls+Bo6d/62F3oHStKgoehyXv50zGrOMWF4kSDp4K6iakQ7K1O/KYmtOLoMDfsAMm
KQIyAG5b/baphCX1zCLl0yFmE5Z3g3SiFqf/cnsKs1Yhvo59lkVWGlXpTlRZVW90i/KQsCNxf90V
lGQIa71mktyFk8ioNlhRL61Jl7fGXG7DxwSWgmjccsUSEstjHyM04lhcGnOkxCZunZHF+cBviTuS
b4vXf9avwr2av448Hg9Wcn5aB1TJ/9UdyJrmX0tUSZRFU7cMnf0pESz5X+1F1V2e6lYWsgU12dDM
ZCf9Q2z77nPpIJx2464s94mfdc5Gkx1XSbZawsFrHd88RjbAKRTJ0BPz6s72r84JsfuU5YYrhwA7
zmxAEq9sf7BsPzgnm1vUbrazeA0pc3wOc+NR86ezjoN8ymkcsF6y6aJUpwlCVO4PlaNMRxmk8xQW
3/ZCHOaG5ZetX1orDQagO7VzdwO6Ts9ggQ1mWEwbM4doC2iCN8DSTFbXcaWoq+k6IyVE6rxXHfgt
iVbguS7WVLeM7GEqk3sOpywcsrDVA60IckpPYzpOAvaaHXWCatTBjtkeOvmYTAcRuia6yAQvn1OV
pzS2OO9912UCui2oa5u2Yx78yHdp47XN+i6vZ6wZdmqBLD4Nm+hXJELeftuR3vm9/FcWw1tGhuG5
pAyOUgE0FRDnYvsW+dBPIusw4R9g6uHW/6b7/nAwCfHgz8GYIXd78bHQdY+zMeZnFBLy2DgwnuDo
UdkA9JeeNfmlFPzDgJMSpzTo2tkAdsO2PL1PyYeZfGjPd0V5yxCTk9d0ZlrdrqcuP2h1ZNTg1x0r
DUS7qIMczvaIxryV85l/ogNHreyfJG5x3+T3jRClbE1vdLnQEmqzoSSo3X1ihjBx+ZcvYnbKlGM7
Lovq7xGLOe5XZ1fToWReSHZytnGF3gHeQFdQ+SVRTB17KOzI53dG2xuyVbMkwKX62jXY86Jb3wVs
h+SHw6oJOQCUhCsU3N5YnmcSypAsyDL+jIkygtf+8fX/H+Nk499dYNxNLEEtC5OkjktS/XfW5lo/
plFXswUDMma0Vvu8QglE4XL2Ruf1bywqnsNSvy0TiuDbZfqI8E9ijuPciIOtB9lTbPI/yUD8f33/
QwUMK9F2VtcVpPKmWWvlRhEWRrt85c6iw+BqHRn3DLRdzvcOlktdwz5KwHkzXDesgRTjRRsuG/wE
00JgDLaOzISK+cLXoh0Mau9ux/w+29JGQhzZgazD0x0+zAYXPaEUnu5+dfMnaYW5LafzkKIKTm3T
ZiQsaEbZY18lx0bDif6SLfR824BW1GacK/cVK9RbtxXabVrZDHfXLErb3W/Q/gfk262hbhppYerr
3hb0IJ2CsgwwXyVM4Yo/8QR8QJhYoO1K6ub3kJ5//2aqlOIwaWY3UsfxM52R2LJ1AKnHW5rsQLea
fonVChU9sy50V4DQ7MoNC/dlam1qjIB2VAL2o+r3BSkVmV22QMXuLj0lQhOxXhy4tJk6BIYIfM8q
CZOEOoS2fjQJoAAyyAGCOdU0s3d/GtxLhEATgXvOW6LyARNk+6Yebu0BtMI/PcxlEU5jKI+hPlJF
DeBu9oJKzaLDGoMpn3AxULmVcltV8ZKEr1Jgcpi1wH9gSYV7e+7vw7YEw3+Om8s9e4tJw5Sr1HjX
lQ/BnbKdpvJJbanrXP1hyuAWgx3R6ey0vw+URTC/URzSmRMqQwOFcsMRXUx2nNpDwLlbiuGGuXIp
jT0mEJzGc4Mcnza6yHyYXD+ZgrWAgyWChfC/pN2Vn73u/wwnzXeNQpCTnnFdNFR5dhd8fVCVd23+
7/+R/lOVRU3Uk3cQR0TpSP2cG6bJbuI6s+aXcqI4gGFe53cLVtKSyP6eeJLNjk+jfDGltoKmi3e3
oXhM3PP+ve+eyQvuTxZMGCsD0m4WMpbLAxt1uDgZR31D/om9ck+BmXWnfAlsHUvIxL/SJezSUFQR
iI7f2deRFYY8sE25iMlG1xUpdTfBOyqeYKo3XjU59OK1NyeuPoVxO3Ee8H46eBD/yRWtNtqx/s4e
EQMle5SZ/k8MlPwpMdrgymXgxfvkNEnk8vYPkKby/glPRNl3130rAfSKaLcT3x/9q6adidspa3nf
vnIAfA7Hqn/pzZc0v0yTbTSvwnipqRI0Xkv/+l+49SQcxXOyTLCGP9Y/j9R8Fi9OmTMXvqwzZYtN
q7BC8X0iyst4kgOrIaPQ7Pp0287DBzoRK1J0IhxvVuy7yVIAIZW5/PWeWbSJiG1+Etz4oU2hBpWD
bcq+5oa6POsXo4AHHkS4i3bBxPoU2AEs6ak2XGJeXHvFPPcmgyP9YipjNiu8XzlEGhlEPmVGEZjv
kHBk0m3EbbbUmp2Ubmk+YRgyHXnLMhYvHlwdUQ07VIq+OyFhcOUUnqu0G4WOh3WHDYWuPStS+iOF
g6VAanBpvhvYhgCFw1vP/Jjy90VYUMY1HFtXl96s60cZfzzjj40aTM/d9YD1dOKrPDLmILAs5HtY
SwB58wXVZBi8xPvcDZZLy5HLrl6Ze/C3/YfafPaucFTwLGcMxSKbnReT03h+4bkL09ZPqXESV8w6
pbkaxJVIVAiusbVUFvqGfx+XrTtXyOyxtkEeQ0gBF+Q14l4qTm7NgdXjS0EaGBwL2Lvuj8phboah
y27/GAnEM6A6zP8mRV3iMlkj6UEDdRkpeRmibvLj5fMjp90n3FgRHCgW7AgjKT0elAihf8ww5lmA
4gcINwwM2oQW5d4t90z/H/OsoM/nBID7xhK9yXrY07RiLLxyQyJaIPBcAcM8N0x9RANw87D9navE
JiekZAAJ4xkHwKSgTKFtTJF1PajLM3+ExH3WBFLD7648WigTX7HLdomzjn4iMnH0wlXDO8+J/L4E
PcJ+4fufpOscEAZtOwVlPI9tw5b6GSlPLHLqUo09iRVZERn8pWov4Mt3J+FyN17T62t1fV0M3jPe
ZeUuFXd6vM0Pz3ou+ei+Sz544AaJOLNYe/GYN1EDI0Mq9zxcWBYtbwDp/9awOX9pG/FcQ7wh0reW
eQbDnFwn+bpU1j81O2O+ziGVVU5nhOUUVmU4KcQbgkHCqOzX1gpzXE88wi9ZaAOYrYM56n1dl4/N
DjzXjdqeSz6+Cf2CnMPVI+lAJQ0tumwpk8LPB9/g2YLjVbAV+aOHkTS9GuWFFVDBYwCD5t0Xu5Uo
HRk8I+3AOqi3ie1lrK5XEifJCtvjYlmLe2Sgej1EdvFy9a7Dho4G3B2sQXsfci3rT7Gf15/KY15/
6n6OrLqHFzsIYPeddIkEytl1/FtChT4DzPdL969ZSE2JBJuf/To+KrZLLFbnzhqcgRnHOB61Rbya
zIeHadDAlEnPHcDxtbT8fRW+WJgPpWoXna/rvubJKDJs7DygNYKjVUcUoSdnLTV6Jrtn94s11u3y
eAiseRyly11dceHtT/TPxV9sXmLRBVOcYb3qxX3MGXBcQHQhNbinyINflHHhHUCZnnwjC2y2/rVT
DrRz8K9kaHeelADyeU7ub2bwjjdleWTBLw+zzKXHC9oQuspdVxlAlPAK9GQEUPjgsdWCI/VzeKrj
7sIGVKNMfG9Chr6/Stu4d56iZzipneRsLbZ45sds12Y75JlBneH46W/j+Uk+kwqlZnpNzbMKq9hj
qwpq+4b2nnC0bIm1AAfcytJ6sjAUoCMEAvQppbevj108ReoOlPV82kj9ysUji+1E//ay/gTALOp2
Zu1Qer2KfgyP25zLPzTomrdguIEjCEZXm47c2RvICXdzW7vScUDrZWxF2iWly3kPOBBPWjhubb26
GSswCBSJDuG3H5e7wsrWhf1Hlj7H9Nf1+SVPXw/nap3U7ziwPh2u0sxxZYFww9OgBUJKsmx+CXE4
VVlFUl6GsxBWYXYcHM7gYn04x078I5CjnA+B+QhafAcJCxlrXX8f/3n1zE2snV94lfq0O6bZEoSU
y58zlnbdcQW+xPfIgpknT3763ec4QXEpbPLD14/rH6oUkYNHMbxrgXL7YKhCU2T9qoovxA1VeUcq
CuWWR+U8iyyL1TAerDHC4pKjtlPgsoaez1G7T14ooxQQxLxr7MXVgtcS0UVIgzdXEBPEj+WDAPv3
mGIy0jLkf1f48Vj/Qy5qjZrNt9x83MU9XyiDDZgpbMt4zEhggelTQVA8ozF7f1ofpOOdGNfhzb7N
NFXgiVjf8iLUl6+x9CZO7zrw/EDi54tTGiSNHFC0++gCclnld7tLLs3tLpWtsq2+rcwbYsySeHhC
QBjJdPEPSvEf8fFZ/hUfr6NvDn6m+QJ61op0n2adruOpzk/TcJqUYy4c8schfdEjrT9T79BD7qMi
7364soiDS5K6Tww07QZYSjpFDO+r2M3pndLX2QhpM8zjX3TbpdgAt7hLOACbd8TWP1W3alh+IunE
wUgyCPYPb0nqOAN4rCyOyBzj794UUKQ3MiUHEbHh7KxxF5gLkBzJLzP/rGEuKpcKo23rmlggr4o7
GjbA8gT0IsIl1xr1Fhy8vytQMHz8KMp4nKnIoXwiZ3e21e4rXAWpvjbT+d6cN9ajxw03t1MIKqxY
d9z/7i3yqe+SvEsSh0oWuoXQyGXFwyP3oyX3jh3XQaaFS5pvoNPjbvXF3TLCY411qId7UPk8Wst2
+1Q3or4ua4LsB+hRMy6BVVC7LboN5gusSWBfrfj1PthfNEEFNLPE2DDmIjUsKmQ7aClIHSnbdJxE
gXR+i+IlZF/8GaQq2+KC1lEJmJZwZFa+al/Znm909jZriB6s8gcMERxrQddveNIoW5UYZmUSNQ8b
af0FbZZIFYkBNl7Vko+y/nZ30ykv0xZJRS/Y4i/sBUOByRZ3CFTqeNUbJ2R9fgNf2nKs5zoVHBs6
mRsmmriyMRMVxel3bewFB6eW4NH5V1MH/1hRWxNizqHEincCAPO099gNYLwCwIPXRePWba82T1vh
TMb76zeOBSzm9NazhB8A++nrGwuKZzP//AZ5GzduhWtPmYue2BX8NABg/GjMpQUy180p8WWftaWz
aiDfIdiiuRGPvB0JTbpLAImzSLOCWIHLBxMkbwf+IKDe3m/p2ybDz4hSRlPhWe1A+zNE+GtQqe78
UYv7lZ3rmo/2Om0TFLE/9Bg4qvium6/VYaN9V4Rm4lYSaLYZlL1+3YtV9ECorrZ6ildyPamBDgAE
WycHY5TKjXyDFLi7DVFuRDRPapcMboH4mqVvWoKV4lWr5nCW4OWOclJ0Mpoc1H0ROwHaRLoeM6L/
JCI6+4zszBPslaT1nRe4vvppJIdYyaytPqLKSywqPCSb+JGT8j14cwteoN9DEYtqcdKLM1wygnrt
fCSt1xQpgvHh71F0P1ccIzE2FB8/QgljRiDQDtEGG3hcFsbrhZoFsDub5iANx2c6n4aQOvTsUoKa
5JWQ03rnik0EaZPVMnQIJBf2grXNvwHoHPMqYPl5ES6Nr89uX7G8T9kBIA9zNv8NQphWVTRvXmIP
kwqbuWwYENoPUyomz7rUre2z2GnFzirm2VGMt6W41cgUO5bdMp04crIxk41IG8htLZIGUGaLrSnN
9B5rJcTLKyeRcfUsYan7RhXcbyFD+O2sPF5zaS4NuNr4Q/E2cxjAGiqXTsmkPPo57tQuNBkJHfS3
XN8Bwpv5w/c9cpts7oVhL7iVuc9vewHycr/otSilYTHdSRQ1zHIzrBFmf6zdZYq/0ceMTziTOnjO
+fNPAZUtmwdry/gY9Zcr29P6Zp95rQvKXExmX29/YGfySeGxYY3LK02f0VthAwLc3D1h9fyB0MqM
rCKoD8fGu25fQ20IKWRiKIYLi5Ff1l+N4i1X3gbjNeleb8+LXJ/T6aX1r9pJMA59u0egbDfCbdeZ
0TU9ytNp+i3cTipRr1cgTsBJiKUPMjVYQVM5jXLC2VzX1BYdr4/jE+59si8kmKc3xV28aw0PqlBW
g8yi+7VN1rG1ZqieNEC7x1o93tQjP+rhLFnntnwZzFORnYbpoLOHVHZ8VsOwRoxkdYwLgy06AhZy
OXZTw1818o63vYypM1u9chk/vjij4GEgzVrjIKb7ig06b3NOL53iPsVmQafVz8ExxrGU2hqXb3kS
eA+WZ1Q7jpLEhTivEBd6UHYNImLfUfYab/JyiwrlkitVxTlXCp3nLv01rCeEHbBFBfcD+l3SUiaM
ErZ6tqv0zsl1Wb6JrDy/+ctNNUvlBWjIJ5kx2mdWkHrUqw+pRx9mUg9bQjZ/uQbXih6SdT+tU3M9
2n6Zsf+YRb2sJ43D6o80PxXqKBQ0QOIVq9LwLviQPFhsWpg5oJHevGd+tUuyEaTSHryQV7xC7ul6
eWhhnnwPrTzmeTFSaWDWHv0DcEMryV2ba/ySt5BIkgfPr5f9jr5HY8nMiozdMQwN7peGwr6Wbu79
scuKSCdHH2UkeD3bKDAJX+LHW5W/955ekSvaKyR8633G05FS4x/qKKfj7UPejOmm7NcP0nKPQLj5
RK6D583v+dj4EY+rm/dyr+cIdtOF1SZFXp/HmHv1kuzSbjcM2OpPoN7mQWZ5tevq4gOzttZ4ShVo
pfquYl2LQHpblFe4L2u255O5fkCqHLi2N1dzHbuz64CiOIkqr0DEx/BGvTBkGAPJxLPH61tnnlvj
ZN4Osv/U32v9faTYQ1DR/XZ6i01np6W7m7YR1A1LBg5XRU+XSdQ2gMHW+MnuOCVBGvPp7ixlI88U
8GCwAknDqYe9kvEZ4PVrI74KbHUJK79WeFiss57yAqCJj46fXD4Sh5+SiJHBXurs2owFO+y5b33D
6qEFkqgsu2LfVKwq0bWCG1XO+NXKzXoJbo37ZdyucYA2NlWP2P2ohaHyIreIby+uiatJ+xqSh//s
P8r208Tii4kh83HR+bTedG5SncvqDN9Lq8638aUdX9T61DyPhCmqt0q83ERH6F21I06GU8P/GTsH
7JJJMLGQnjkAENEyFegLy5aZA6AofxsT4QDgKRjGpYJmk81TSY/WNVsIJgZ6cUHhXo2BundtXsoM
J8xFQG/FHRcye8VhtgdnhU9quIs0qmxVWsh2Srp7tltL3aB3/wZrQyPqAdKAwjaGg/OqVZfcLJAq
YPIzIRETwhHBeVa5h/ZXueIj7hgXvmt0OIrP987vZ3pK7wBKogJf97jjZ8qZUiw2mFkFMFxz5aH5
TUiLJVa7qwefHVCKTVsQct8K1MhBmY13dRmN/PKUMjLjXWK62BvA9fyc+h0f7G+l2N+5pgVWSooL
MN/i3NT3whWKzIKxVgwYxeNiA+nXWw4SEC+eIw6DIg2vHTT8dm40wlyI0QEfbIENDQwEu74ASZxx
6if/q9tmicJ3Gigat15G79LOTI7GJVGM6z0DL45iJnCIOlj5kd+7MY+jE8UL2vkobpnNqbljeKJ1
EJXoK2Z4npsvR256bBwX3DvyGFDhBjGovPicK9SC0PERvo/lqEn0VHC7bjUrwhFfmwvM0Ty9cEEL
j4DDe0eKl3LJyud7NMctz5bRWX5hcsc9jDxAxmvgG11kXQQTl6fmIL1WhAvPsnaxvu+gK47U+2sJ
4kuwreoimSfp8x8T+Z2eRpREAdHETwGCbSjTKtTtwGKQpZexVzlXKLtmsGHm0Tml3z6mYflTac1z
Dwi+PldkMfjPTbcHpvh4wakCCYGH5y32LjbnDSQLrPk0jougzQl+fKfRTTpVFhRN/ZMbsD0AQnNT
FXz66FFGbRnJYqTGO6uMJremYUQ4Vs+jms3tl720y5OtAPDAzu7hkKy1cTPq9Ezs1Ps+mebWltS9
EyHNT7m1uCmhqW9y1+p2Yx51fXTLo7SPVndXujpiiea4btjaEa1OtMAu2N8z24sf4+Tq7u+444mH
cVx6EbAN3mfnUGnwIlnxQSAOOZwDOLdQ+3qDYfENx0Kc0bLgG1OYwaa+2cVwod5zWJiS/Yyj7lXn
EOz8GEnA3y+op7XvnOe4YWQ44PN5hZuHIyL/NGZYzCMjbX20rbDt0TyJxZfJB2/MBcMkTh/m3CgL
FfyBp/pisNV7qbPLT1sWVbKkRUlkDG0gcghsg6c89welXWCxhPoU04/q/k7qST11GmbgUzsc0iRq
na72RsvTs0WrLGrq3/PZCdvoywJUhFPoy4GZR3lRqheKJVq8V9OMSE9MKBEY4L8R6XEoYWwy38z8
tV+Wahi8ZbdVdoiVdQ+LzYDxECpKkPeBIvmSZ6n7RN6l43Y0oyQ9VtSy3s699Jq7kLWf12N7PULW
hmcnd9uh2yY558etBVQPdvlsXMyKNSZRFHqH8j/9/bqQvqF27F2BPD23Zh1YL3CsbflUh9LkDpmN
21xFKLDCn03dDTWKMXwcvVT7jGMAUMuWIVdf8SQg7dBXqcN5sbI2DT5PZ+DDP/GQnI3SzlKrwopq
A7J9j92y9FTl8JBOOORqW8GCRXl8NUVsHAMeqTJgGrzMU6SbO4F/lHRBSb/wfdnCjzOOPEclhJOb
mzx9h7mVllqA5y2ngy14SRPHNQ9TTuzfDNYiiXI4eeOWCYUcBmVgQ7mpYy5uYi/y1dN3nFz3OcYY
b652kd7xlXEafnB4brEczY/FB10WZAMy/3GWcQc0hysL2PLEZZM21JS+zU9Ijpa01aLYzORNyMGJ
fFqutaWQH6vxeMcakb3Q2jwd+/ioQAG7H1X9UGWHrtkbUNQdSwmqHiejL1urK5b9dCUlPGl8Ek02
zw6TaOzBeanI7Ggr/vK1ZjQNWyUUynVmrXP3fgQtY8XnPyWZGbdyI5zofFuEHvIBkXutlxAqNkW8
udOIU+zKJ6WHiXIqlVOvkKY9edxQZKCxFDFwqKeMQEHvsJqlnTdeHUC0jQ0ZxQWqK/0Zbm1xVfKa
mWvxOs4odvMFJQOK9Zqf0dXEzDrflLVnr7HyccFveSmlzs0GUOTQVfUkdeDY4/4WcjM3bPkAhSHT
Uud5X9VYcxZiROs6wyOSdkpqdLHMkh2MORx8bIlxtHcMmzTgRcgxdC/O7j1r/hMJ2zC9CC/4Jqiv
xkMQB/P7if5maa8Ox0w+Kd/Q0YJkR35hKBHBDv2mie/ZfCnjBxOJdccTf6q1/cObkLfNQKnWmrV+
3rZqvpNXHVSUPMLyuhTABJYfbflR3z85sY2/Bqozs69K/tg3l+YSb/vyZTJPiXLU7ofY0Q995iYb
y38KUKU2SYX38iwUL5J8THFYfBuKMMgKKDrG7HXA2au5e/n6FpeXXGL3dBRFZ5QvUuff6zBrqZnw
ai5s+2wNNLiwzbOf6ZJdn/5iIhio1JxsWbBg3KFs40yYEZ3UqoPpHiJOuvydWezFtkuLB2HdyjM9
baCZhTzeqmWpZx1wt7tUjEufKQull6K90JMsGu/J43OQPulrMGfRF8SVRs87iVE8+bwKeT/wPMNe
heA47wuLVfFpPdZY9P9+lbxFjmx7Z54pYcpvRDp+resFPfWWL2j/oUv+ZdqXLl+rtULqLZcEKnP0
AFbYmu73tE/wCEESFE9K6zQ3d9q7IydN0eX3IWD0U5SzSGMjhoN5O1ihtcJzzvar92Dw9xw6XUOI
1NcHEEaYL4I29ydj4czQ12dpbFzAG2BiwAeKTMRQZH3LRCQwKHMkrTU6DWSgYvsT8RYXsKL6ctsJ
m0mggRNks/wNilLNFdaApp2rThPCqw6Mwe92OqIfyZz7kJ7vwvPdLN9+mgyBw6TicWj3xK/aTcN0
aGxjmonKAwa7vn65qi+JB7Y23yrFoS8OuXgwwQU8D8rjoOf75DfoKA58Eyyg+a0ymYvm0ku4zmZM
aRUW/blLT6GDdy1mAQKD8JChKc0+9TtkFCYV/aRgOHyZxkMT7LGscZ0Ic/fX/fb7/tgOxN3T9TAR
ZOGHcWZBMKw7+0eDwFgWFsaJkISBske1PQdCmyYhBmT9DUmGCC36Jv8T44INRSrfVh2+/up4v2z1
/2LSr6zOeO3xSRVzFy5YNhhJbCA06DB+mwbPZ1B0oTjLJlYJBmEt3zf9sEk8R5Y9XOD6UkpWYwIc
a/UcVihD/aLg1HDFjbm6qiuDnZqysvrZi6j0MA1X2lulrPoe4XmVXFfVCteeRgSZHBw60nfGmF1p
yhb1cZpbb/d8V2zHO3lFrw9gTbIoi+7vMnbuVesWqFCisR32OOzy54Z76ZgVh7u5v5p7fkD8HJys
+DDNN2167c2z6ZQA3/T92fSEgdjVkpTIYnge+schwbKoRXvLhc5IDgK7PF7JH88odxT0r+cvQmfK
ju3/GMl3qprXMPJX+OOJAtCS8+Qr/WKLEfLcZPM8bhnXaCdRQ6vYUNw7pBgv/cbDv1c6ZDZ+dhWw
V/qvnzUSW/SNuaFngDcjhwOV88Es7SFiYcxosM/5PfgQqdhjqEBW4u8C5nJr9/Gq3pbx7/w7//zz
b2GTMXsI63bJus11DOFc6xeESCOCs/tzIdfFIX4e1OeBz+muLX9wBiArde19b0W34sPo3qDuVD2f
VEbSKLzq7EDoK/BNp7Pvn/tfMkcy2iIxkM6pH17dym5Mt3lOJ25IgCc0hCXX/gzbD1TxQ/rVK5qf
lQ9b3+qcn3iqdDMASOQZzbNbqt4z5ZLRU3AQTpD56NYhqcDDzGAv5asHHmO0cvEQJr8T/qInj2qu
+f9id5BkPJIbcc/aHqIMCiU8s6L9QEliQYRRjP48ohRITyzXpZ2w+vng2yvrEa9fuFayNh26e0if
P+67OXfOPTbxg8WwUWUO9h+h3tHUI/vhnrblaVgXnhD79UKKfuqsMNtx7eKuINcxLXUvG3BV8J9+
tZdBsyCDcVt4bnk/aEmkKS5WIs3cEIGnqSC6oXk/WFZ78bAbnF9muv/PWE7PW2tQ9iTOg3xPyczD
kZAxLCejG3IOTB9UJ4Phs2gjY3FGZ67xGPI/qsV7qcdgQfzA3GBE7ebkSsXzOZgLtyTeE5gLPdkA
au+THEcqXJ7PDZ3wd0RefLlA5Xgv4VhwE21Rmk4rn8DD0J27W7MWbRbWx885MIq7ykENGRrS6JPz
4DzLr/+0TUVMwySbanh9stNY7EYYMq/jUsI9wbhiR6yDqTT+XpyXTZhnUJqCdi6u/bvLZhOsPW2a
ndkEoPg/ii/Crg/xLV4rVsjhh8N2b7PcYC+DyiVi3LyiGXp2M0d0xTB6VcpNQwy4PLXmvI0t8Jk5
Luo49Ahpf9MOgAAYkCNhfXWlESpzgDwurG7CqiQkJCxJByXEMcmzdovSvTlQuZrwCbE1m81h4D5I
G0F4vVLt4vxjosbu4YIv4PVrAQvb3KjriNcowCbwqB761gHvw7fyfiNV6LkwXPjpL6kUGliec3Zn
EB9Z/EJAQQ4wl63XLMgi3v6k66v/v9gtxW8iyP90jimWLkmmqMiGagIelP8VmxGGxzOf7sbTBcvP
pVF/cS3ovL/LTSdBVBiKM8gNWCFltm5JddJpaHzey18TMxJukMlGUjWYZ8stK5SSQk9h8xQ21qvR
rOKleX3VAa7hy0gd83HU1f2N7CnDzvu9QL9Zjj3GmeWIH+q5oC5OvC7urNO93afsTbyCmm9lX1v1
5azsP8wgM4NaX5bHU2rfzCDOw1QJZWoCeRM9aeglO4HaWjhPHvX4d9Dxtcg/yMmv2/R1vX123ZuS
v1riCyNtA/5wcrLhqBkvMBJtcCf8GIZg0OBgp48tt46gfBXN4VHQ8o1djj63qohge5t7MeCQaQze
kNjM/ZzB7S7e3++nTn25T2dDuzy1S5O+JcPbkC5+Xj4tX86wR/vkaYp3LP8caXbPPI0Fp74GtpFr
fOAwB+BC+Nj3ppViG0mIZ5dNupwdqxj3iFuUfn3jTbMfAE0IjjEFgxE0bfggykyN8S5tQyPDu4ot
YGv1vvjwe2ZciG39it4vGki/X7AUP07/j7Az7W3cSrfuH7oEOA9fqVkkNcuS/YWwXVWcR5Hi8Ovf
RTkd9M170Q0E6aCTSlw2dXie/ey99qutMac7eg3Vl7DC3OG1Cogt5wlDVRy9GZ+G4rMuPkMWlFSc
FlvRp0VtK3M52Rm5W/j0Bs4V9sXW3LSmTb70y1cxE9pGfiERwPVQPDrziqAJHD1Okwa6SGzPeU3m
pPHhxk7OJK59m9RfB+JnFG1oMFLm7I+49eb9DgKS8pzgLdOVh7LIllmwim66dchQw4YDPxYJAia9
CuNEe5l7jtFPrXcVqYeRYoXH1hPWiQTQ6saGjU6lMqQIj9hcRCaGgVF+i/tbod+b4t1IPqrx48ML
0UzaWVXuunJHrQk0MBVkkOAZgvfxs5PSJS+JPL3lC3DM0gFRI81Nth37pOIEPWoVbwXO+KMuHyPl
WCjHUjoMi+ENREwUeRme1kMY0GhB2gp2ppNlDgLW4GXdXusOsX8cNBpyL+le01gyIXcbAtltJyhd
v3ADeaI5xgKwVOB+XJa3P/DzHuAeZsPEEyznwDw3C66SOu2G2byH5hJhSCcULy6mwuMTR+lPw9kN
8zxHK4taNMmIg8ZYsQjQ2JWydJQXRruT2p2v7uoWlKanYheYS6g+3J7kz5+t/m+bANLqFAXrHtF3
NdaO2E3qX84r7rXZRoakv8ee5ITwT1dc+uKN/nJmfdLbhMo1AEI4hFli4Y0BaAss1GomoC3GCQmT
lMBD52SQuYUFHYbBJ0UjQCyGvTAe/OPINoOZVF7HbNB52volRVoNfnAoskhQ4xqvKNCUYccvYJU8
i95Iv2IgkUhXqktOtyx3HB7BJHdoyiVIEVYe7Zwy1ZzFjrWFuaGAka/oOS+IAiEIhk6nX7hDUw1J
b1cJPiwNTlBHlBnrNswRfHN3jG/A86iXggkNdCkY11jaoLFYxl80Fgxtz3m0u3v9sAzotxcnCpeO
xT84ZsExqA5Zdag3HrvztfVgy71u03XzxBHDVmA6JANWbzxYXsTij/3tn6J/C/o3YR7KeN2pa3X+
ju0ScuqmT6pP4Dk6QGMkDNkrB2Y+6kvDkGTKG04uYyvTLy07ozw1501134JDCjigruS7Gr47+RM5
7CEtKmmRxiuZ5cljxw3mZ+lJchvzEN/5GDtW/S0p3z/NY2ySm+72zN+7Yp41EynQ5IZU82qfdY8D
VmMqweyi37Pbq9TpRpbe+2pNszEuZSg+zJe0iEMzoVbvrfoznzffRYgmcwqjaxXf4sedAzre8CM2
eLEX6PJgVqYCuBRp3t935YEhQHnvy/e8vdfjjdePqV70/OyHR1JjoQPtYq+8tqgJaALZ1QPPDDyr
8rC3iQdDPPjlIRb2D3H/iGY65uJqV8ieytUIJw8b5PUDlkIJsHSqCAgNgA/YnoA8+U9+lyApvKTb
h98Ac2JtHYQbC34m9cbhNq62IFovYbe8fEnAg8pNFW1Lc1sch+dfHoLSok8OT/nvuvszija41nbY
psa2x9Kvb+sCoyL+Gmc8Uw+jfnE3kzlAMsZ8d0SiGz36RuUBLu9+6F4oxYWezxsinNW6oaAZJ7aZ
2MtUdPBXWUJsM4k8qzloeH5wEvvhs99eCRGHQAlexXrBCKKRNFr8Kses0UEVV1LcpHUL/rA14RNS
XFbuAsnLBa9gmGZrH+KeMNOb4l+pzVTz84fxOJbBgf63V2usznAFu+TVGkt57d85y2e5ZufE/tRk
G6TNlS+2TmU5V/23TLtF4bboNgj/QGvhmSeqLSo4t70UA8iFoyPqPhPd7gpqHxdxQljw2st2Ia88
z1LeovqtnwfVTpU8q/ayyItMRxicSJ168/aoHc1RAgwc7oIa6os9Ag6u3QCLUMpjwh3hCHPvtiSc
uYlb28D6EG25egiN0wRuHtDl6AIaY+wP/iTBnyH4nQW/zeg7lj+L9p0UEihdq3NLDR17kwKDwCCu
XzHAsO4JNeeJ18wAErYzos3K+PCXgZs0q0miA3IZobPAAyFK+OoNIo/ZzpHWgRYZx5munpL+LALO
vut2vwX5wXZCSc5Rf+aSHnZXd0E5gkjLdL35WQQmIP7ETU4obJ7vyuD+hJ8XfI3quxTejYEqrkP3
hJ931dSLapyM8BjhVpp1mZuyasx2YbdP8qPPI9qAzaJvE04scvqfVLmQ6mjC2eqxZEeZSXSTLke6
3ZJl6h/U8ngjPUx3OzYdijShMEXDUitnEWstJjD+8HrpL24I9VuljrfRhRtiEb+Bd30Vg1VMNXd/
HZJrKZyL8fx8npoQeUYN4Ex44ujI9TZ6OjHYFbbFT9oMm5Bqu8uZu0jpVuiEr4qhcKuX22aYigcA
98XDVui3Vr+NSMz8/qlWeD43Cdf4YE0qPqFW9JYDw/hlhL8Udd7zAha/5pMg3dqKV2KGW0jsvdfY
z3jd0UFWPoyZaW1jiRpYoouXNt8/xkPOuLaK2yuLpGjqm11ns/H5BhQavy7GN5R9XtuBfNaZ3kDh
glWjBxg8FNsVWu7mp99wbEDPADroXfoEnBr8EJamfa16SucKlaNxNG8PjLis5PfAhV5v8xLP4+tt
nhP5fbCw2Lo2hoErii22R3lqYq1F7/2BTWqTo97yz6QgTfrzk9R7fKWQvJffA22hCAdRPJD1Oy7I
3DrQlnWZNkI+G1g7l2aF2ueVoTfO9OYetfcdpUBwmG0Kmhs3w7wGSFJc69Od6n1U3s27aHxnwRfP
NLiHYyAfUmlvBjszmwHzpHKEYWc4EAtH+DNwuz3YkrOD66AzN6j3KNiytRUj18ZW3PNmNTb4EkGz
8PzQQal3jhtmqxq7VMMvozGM5PtS5K/5Q1jmeIHX3WPBuK1jjnx7Fne9+Sjlryz+RQObdjOy+8jS
Mbu36q2zJpJZaV7Ud65XmOF+92SK7Yzby7FX9hp2ttbrlQ+sfssD3j+Zlox8yW67zOxTGl0s7chf
CRlv9mmzohVvkkYt2d2tn59x87W4PYcP1vQP+qebu1+818bdbO4zVyNgDde/3RbWBv5LLFFaCnpq
I84D8eZjne9OIbEachr7MjqXj6sgvAExqqbFg07UN2AHupC0pV8uBQaCkeLLFTT/IVxHCwyknKk/
YfSEA3Vg4NhmlZ20c0ZhayJ4UmbK5NSkx9w8QjEE+FGfA+GkPo8iNa2evUnji8YY/Hzz24ufntrw
gHWcrAKpcgXP3kUPZ4GPx8h+FI5RXTq2GvXFGM68kmFue/PMNnjPJ/hkVwNGIIw78HxhLMauCIHK
uFrGtcnfk+FjTuLnx8EDzJEK88KkIndy9kQ73td+4EWhF0P6HhdNPI9XhHx9ken+DHFasWtr22Z0
nM4c4H/kIEgQk4Mw0zkjVE17eI2x7LFlVpj7V2k4NN/+VTVmyvPWARzmNjmgfySPCYSs9IwB3BfZ
42MyI1r6XXVoB3jqpGM4zRNzrEsVcVDwqq/Q4Mhnq/KelVfYKDjJVPz0YwjmXmsa0Bah3W4pVzfF
TSBtopcnuKR4iG5puPTsYhdVd/LrQwz1YDzG7dlQr3FzY0MeLaLyJImnR8DP/Rw+zkZ9HoAHiDR4
zLEAs/w+/SZK8CDyGqwLDKL9CiIVrlTWvbGGxWvXHSxKjQyc10fhNzzf7BHO6ajjrNa5Dg/F5cnr
hk4GjViTv1hh5mcpTK6vo3JAdnMuX290dNrAwoB0dWRCQgKtrIjncKHXD2M9awYboahxx2DCK8nI
8+J0QoBXIlvAB0nINgYsC7oOSS/lhNbXClumYdokNfjh6rXQfcA617N3xCVWfroEVoK3+xE+PZLM
y/rBK3XQkJ5XGtspcSoa4gVLemUdk5RcFNQYw6hOjlDT5MceO6j0OiX95QmTCKou3gvIcCRA8x26
kQr+BzspTpxyxUotoYQbXCDiCzUIbP4jl10YDRUrV2qvGcncdFjcLI92Uvr8eC+TaByl7UB2P6O0
YBaM+kwmoINOhmMjJaRQlBxajeaQXw5NXLBuysFL45T8xrZSkN4ljoEZC0A8JZ2/l32Gm30g7AUf
qtFOmYnjrdLeQgIT6abkuQgOvbELB6/+8yxoSIYzwn3rFH82OhP9ye/PyXDO6UbI5gSgxWPP6vN5
7eObDrJha+WOeysMjCUbfCS2hUOD1WCy1R84fHhN1csksl1GgGUocbuddKfw86e3V2HEZh4x/upk
4kyHqMveZDrTy3cruPu8d66PB9eOU0/JMz/O3MnczvpMkg+eiOJ3oP7O/V2fzWX1t6/9ko3vhZx+
YCJrzbUkrtPT+GZ+59A5yl959av+rIO7Bknfv7LnL08Q3vpiNYSrZ7Nc7JJmPabrzF/Jz9VIxw3B
OnGpBFTFPIuFlC5K3OHKIq2WcreMuFFhWKhXWrhmNZER+CzXnbpu1XVFot1pug1JmDA4mzTp1Gcp
n3R/4Tnp/pB9orfwyVKc5Tl5pmO6gPcegwQJJ967SfFMsDG4k2qbJtzms2eyEB/zYVO1ixjVT5jz
dRTKghyzSKQeXjxxi1snvMvqpyl9QeTqFHYvC2a4sFx2tLm1+6figNyKDE8DlIm91Isox96bRFfa
fd6SCN4X8f7JUA5aGX+aBnkUUdelll2hgFJ329pp/PWj2EvpOeeEgWgaflKFoJZEQO5pdouEK618
+pKA7ILndipoDKJVhXF8+ayWfre8NsaMTUI1LXuUHqrZtqI4hddK6T5Gt6Yu9SiKp5iOxwkkdY5k
fMvvqvWeJBf54SjSNIGC2yA3jiZKbpy8YuFMe9Rw2qPCPSJJQp2pPnWxr6O9gOWLbmLIDY9ZoXKx
3yjPidlRUocJa5BV1+Gp7MrWKxwTZHS7maMlToHIgT2NuDy+xUQYrVm//x9raMKkyqwROy23CRuu
D7Apbfs/ohIFpiUI49ynZjX8VdJH/p7WZ7P6MJJ7EL0RXrpllFddllh1XolzsuZ4S6nvpQBRdZol
KAr2J5xI+c5jEYdM1uKZ9Bc9/F2ShSrsqJXSrHxG/gTvaie9Z8NH+LQznoSS1Nwyge43CR+koRE+
4AVk/VkidY6kTk4k+cvlsuA4lmAJBHNYOlg3sPf9Z62XpqF/gCoUy1BUXbEostJERVf/US2TDIkl
RJLYwird46fFdjx/Y0H7RlqRObFmlidBY3kkDnv+nGyJ7QQB4ugbY/oDywfrqn/5yMFOSLLbcdID
1OEcGmwGMQMoX7MNib20WIRhOZPE2wyAou54aUOCGunVRwV+gzWrWEDF1rBmiR8or3H4EW1rc4tb
RN83aIb2vm4d7Pw9OtVCs45hc67Ty9BfhuoqWZcErnvHn+2BxtCeukFX8VGgSJxfq+elyiaHG3ey
0gG8SC7jQZjOgLxmD9lkWAnU09OcyICuXdZ40TCkcU2cWkUovDFX4zh1XdI58k48Zw01lntyBqbe
sznU9vp4EKl4rI7PhYDXsvvMhM+Q8G9Jg5nNFlnFhZ1epUVYnEPtqAV7zg/VPwrDhfB5o99kZJxP
9vnzmRb+foa/xe53GPxBtu27y6icY+EEzv9UfPUR7tHLwEWSWr54nkc7sqVIwo/tf3kuRGViKvzv
HYChaLKsqJomapppTlTxf0uPP6Rna0m9BKDx1W+KB5sU6BMzxlaBYUOMjW4q2e3vj+ob1TbQWX+4
gGqXKMWh/Jv0JvE0JLeMwDb5X0f5boYl8TQiuxCzdBxkfxqDFMpajDcRZcq8gurND3tenGUY4+2Q
byhPnTw9VPO2XjqwGliOoCRVA3P4WYuuD+vcUzmWbOXahii/NKS5/Pgyq+8xXf4dvJr0Q4VFzNaX
MWOAtNy2n+njGDAwCnuiA2yDjO5mQlgmF4FInLxl9r2bVUhSEv81J41dvg5v/rdypxOB4E2B7Co4
YAEMCX++XYTvbXo3zDf25+M7a5+CfAwxbcYAwg5bOksH/SM1F7p8HeSrf6q743ykGIultGHXiKnU
Z8TAd9YWT+YLI4gQ/zKNTLUnxqzdotusk2jzI86Qn2iJNRFNEwiQSZdIWqF80d+nDnux2BU6FSxO
TAKVezR/nbhq4y690fyyzC+K5ig4jE91fOKbsLTsOHXHwYEl+7j4z5MZHrtg3546hUXmXsqPl8cb
WkokTXrOg8tJuUf6TqqdACkz8noVe57jl055gJ3BruaVwGiwLZDA0NYkMCwq6O2JCwwROBlJca4v
y1Zxgsp9jhRk81/B9uihLyvtbmJila5ZuGrhom03t1bdYeX8jaSPztfM7x537se4Lg0oQOtxGfqf
SfOF2lMPS04ertmcPJRDeSSjttCyXhXVRCSpqDZYrNFPO84a7aT1Z6E/3/l1Vfcp8nGNkF53Ctum
Yy8dlndglZxh2sl7zv3nJzTwofv0x48w++DgksZbLlxlAkubNt2I4Oj9VQGBzUBiXyMK0Q/6ZK1T
gbdwg97Tvv6dlFMXmx93M/JV//UTQOWeSnVSqXnxy/kPVZiBppuqgfpsQ7h2PA0H+soJ1xlX7qED
aSBjI6KlG3N0oIL+6BXpNRC+2cJeheaZPSut5mO+41oqHW83ADpPRhQoo7IrCC5WM3tWBZ8P48vU
vnX113ORWSs6bNwocRfmL3T7p4YIvJlWA9kmYw9MIAgPl4ZFvV8ezHrBhdgBvDAkWzL+ajjTQVPL
zHBTp+1HYaOUJ68yOsPcULT9mLokfmBVPZc7Qvkp18V5+gsZ26RoJ1yp+jJmLPkXT1qZix3gtqPQ
nP36KgpTckfv3ofufUNOaBXPO+DqVEM+D5l+EKoV5fDic2rfgunmtVj1fYeCJRYeo48Y8TmGn0b4
mWuLbMcORmxPQn0sdlIHGWaSd6hm8DHaC9jG/nKYZA6GgHggPXnmGIjV0yBd7nLxZkm2lO/JoiTb
uzlsgCp0/Z6+5yo5l+WlBI7MNV64WY+7d0+SW5avHoS08I37+yVeuN9J8Ufjb2zkfNXPW6qRX3AC
hH1UfcFayTIf4mn7SQPao5m2nwUQFnL2Cz9Yhuz6lWWVrhBIkZL/yoIWG42QOqYJsqAlWKVVvEQg
hhbHLvVxVoUTA2EzojECfjuq0UF/7GvWRQvbYtF4oSoW4jo87cZiRdYvWpQDylfxWcnYA8jZmoAb
beW4QDlRzF057OM3u+tuI/cZ9/n4UqpvbJY0uJTCwayO4rh7LhZ2XjgS48eLztJF9qC4ceumLZ9q
e8M4WtIW+GsY7jEW8vbStceD2a3oiRedZ76ls/xB6vGMpuO/+DDisGsWCDnUw8gcxLHrvif+J7Gp
ysWntcGp55QPt/vmS21f/nh4xMwzJBzketMSuCXBFM4Tec4XpwMJL3cZkJFTrSDx4pI57BbPlHw+
5LTVs1hJKNLiEnRlS7hZt5kfomMiHEcdWuqbHr9LzUcmf+njtwgw7cx1l1TBn1C8B3v/yUv7F0Tn
6iZLVz+6xP6pcDTrZObQO0l3Ts2Fg7CdvT+GWxrw+Nya+s1HzneomMVF3GRTxWxrYYlf98qqINW6
zVXHzL04xZ0LfY5RlujUW6rf/Og92YvR+8N/Lx8fuvXuZ1g5D1Kzx7v44BB5oWamnexNLG8PDGCC
LWBds5xqWLOA5R1C9ythQiu85tG1G5ZtfJXvWXPXhBsDqkq4680fAH3uc/tWNdtU3nIv5TfhLgSW
/2SAOqcZPqRJdZm3xpevfbuzPJuHYIo2C2KRC3PY/fzI3o0jZH0WQvakY+NHhpfE3xv2obXTISGe
Hto3PzD83RVqtklBDZDQTzX89KnDgK+oEjyS6qWt13cFgkjOlWguPL7Cx5InBMKTzTOBODzA8njV
A4cJjMI1mvYPipBRcrHg+64UDlf4S1VftAwGymkAyxQejRJYtFG+UXRPM/CMOakjeFhP/6roseF3
s8q5qXB70Ryw8D1us+JXagtE9158a15K8QaZFAx2O8GfNxbIytfvIk6RT/EzJtnMBkfte3w/MPcG
jPRgd2I3U1wqiI3GFRp60lw5cYvBkZdj/Ta4mkjc/Zwlp+b0ANZ/ac1r80f+trmO/gzhKuwba5db
O9HaG8WhTWeRuaqgAbDkxAjJiZXgDVzyA0JhT7CQyG8191jfE30vpPvG38VAVv420XNwo0mlW8BJ
yIs+tj9EWukvz58ersxwVeRLZUH3ap+ulHFlljxErHk2Ii/3cBuOWyVx+oQs6TqczAcqRYMyzC0X
4yPrGbJBOA+UNRVxrbLGeaCDMWcp/TKL0dFOUaWxKAU7odJiI70m6Ge49dUNE6VcbuNw23G0BbQZ
bCW0H7gM0DafG/qQ41UN1Oq5+cETMAQa7K9x6Tb/pURHFf/ZoaNYpmiqoqVbhkHNu/SPJqZMafXW
qOCLUD/HsjLBKtIT+iIhssxsGjBhiSUJacPjqJ6mplY1PvPZIp36OMm0XmUrGjEb37vjS6CFpqOH
Qr938uQzaMcPUDgy20ruVeX+w6teYEcrAFfD2zJE2pj/fC+ojIu1uVhuh3L7KLfQ2Uyfn/yRqyT1
0EF7gHiQIGPRDUlT7BYyWkf0VljlBMpoLb8yJ4ySHXDt/Jz4BCc2wa0Nj4hdsF4sQEPVS35rWH7w
wan1CTvSGMxrVqrogoRQ0TXF6MbMh/Y5OWCQioyJPlEBY98Fyc1J3sZvuj9Ha58JEw1mWh4fvCf9
x1PtcQ7lAuF2QVScw0TYNsKW9dxI6z09QcJ0M7fuNJCo/TVHM4Hoc6xSgsaO1y7gMZ+F8kKzfBx+
9v6n2HzRxlY/bX5d2W4nR0C6DbKtAB6z2WQSNlK7CpZLTwhWtEbxBjp6lULV+rtI/2F2o6bnX2SY
ImUeXdMAmlIdQQPhOu6XIA8lWxxXBR3D/ToKN0WPGLlBLB6Owb8U1/yluPKCHcfT8pQSUnpl+6Ly
OvozE7q34dJ5hbEP+gYNeZvekVKvTz36QU3WEftntA/i3dB6bT6BBchwhuS8a5s+NxgjyrDWq41L
b8ilGXKblYWM/Pb9lN7tnqNIdv1yigu4YajblIM0YH9e5SDGUXzcJf3uLtjxpeg9j83Pjq8XN/1C
DVbdg/+l60rpr8o4+9aw6Cdnk0Ctdjf6DzTErPKwYPzEzqjEIF9R4p4wptiZNrIZcvkHVHVhabSQ
2Jz/YuWxFSrLw7M8lJ+CQHnSfUSnU3m3qe29x0gcCudgBAZ+UnBKrurUS9icFS4bL+A5IF5UbBuU
EG0Tf70irmeQR6+WKwKNJAbQgRGoNAdYHBtClEiJ3ZkxlydY6pw6gy74fFb1zHqc4uobfbIvyIpP
BH1aHp9/ZgSHNDSLV3AIRTAhf3Qr01tcvz3YRquXbjz7MV+XmroJfg4aqNqNX240TM2p8yRybC2Q
WisadVyh40W8s+hTTfZ+DJ50H/Z88ve+yjtqr9Hr3pA63FHAbvBDLebGA7CMR2djnLv+J6rUf5nQ
9UmZ+d8DumlopmaYNMRZ+PX+cST5WlYMWR6O8DNW+Z11fkp6198CcjPOQKEoWVTSmandmZNqMlU2
JgkaoRCwiL6dgnT6RMnypY+vXXet/J04K9kEX1sGWE+UPKX2ctUtUzyKjhY4tAHhv2PUacC2omxP
dbwhHg1tbWhQhshYrEMa0sJtrW02g+XmBs3auwapkiivPuvMRZUckuSAhyF7fCjWexO+P8a73BP2
JlZ+6p7HWtknM2ybJJrAabD0JMCsYkl9YSEWESo66EFqsWN+nn85/3nvVgU7xUm+1m33XfhAAmeN
+RQ9lTDNRvQ/3Rk6uK6d0MHr9tRk5wAYo3KsIwIbK4s0466JvN2O6pCQKXZwyPlUSFEpo9c6JBy4
SFg34nTvN3m0jVNHSJxYcRTEz3JecGcwFwHG99JVBzcsceFPPn9yW8ESe9+EB+BUVvbAgIP4gkjC
ImWDz98M9zB0DTqWiXTAVf/PjwYuzf/z0QB7LiPsqerr7/+bdjP2aa6mLf5otBsOc8gCT9iMowe+
q4U+vJ97lXaPmZiHqXGK0Tkcd7K1y8a9VOwbfw+zyxynt5EEiNq/JvrSIIKOpoy2Cuwe6q+wqjC8
kNlFU//ANA1JAUgO9Z7LeWTuWKEpLc2KhP1vFstxyqG58r08Oei94iajAp7XgbhhPsRWh7eLvvKe
s6r6FT2+a+tLoHwLVMcuf3hd5NF4Tz9clMP6xRixoT7rsbrsSXlF24d5ECjGHC6P1VO9PkCO5HcA
D1X3HvvvApk8uoTIgfczJffUF5sjoZAM8edsPM5xerGSC8qh311QDhmW6e6zNznXC1Bfz81DmEhc
5IthneBoq4DU9CDanbabsr1ihoF/MYpb5nLlo5jcDCsm7/BPho9R+BB5d2qOTSibjDf+xnFzIGUF
imSY+Owrlvdhg4znxDe2ceGXoNCCNicIXSehTQI4DdQZceS83/Pv1BgRO8ZRnM1UrDCASUhQrzgy
107OOIU5nHaU5Fa/QQnD8bf5sXgY+R/RhFOO02c7ihsK05t8YWJ33YzJxrcb9VLn5yA51fUhK6EJ
EKvcbEtbys5CezLoepEOsbQP692E0dwUmbvdGm/DhtugZi1YD4xcUUaG92kHEmnr2K7KTdMj6267
asuiMP/K419j+LsP/nQxa6xZ0v3Og99+/23N2+QoqAflscdBJsVfKhwdWiTKZWZ8jNlXyLuEZirl
M7PeSRk8HOl56V6NEhT7JtFlfjTYUqhTOkOGjrod5P/igpb+zw+RLiuaCUVTMiX1H/jMR1bUidZq
7Vww9vX3cziE6inkFlK+5ZEN8MlngQbATpi61BqqhHtH2JfWyhqW1rfHh+H5srzNs2FBJzqfNBgn
LAHUx5dlfBX1dzHOcEmVgldJHq2BY+3FqsuRixKH60M4p8mpqw9tsI/zmaa5BmzYjCvkMeWs9TJ9
NyZTq5aYHMLsSLOslB6DBdDlRiAX5kgPB5KBzs6Fq2KwNVi7bH64cRjprRq8Jv7XtUq0olvVgFqq
pWl6PTfaYZPBlXkWb5m/TcbDzeVusFowYST6F9eBIWCBNYMYjM6Pd4U5pjpSEZtQ4PX8DJsvQ8Yg
8C3rICTsBWz4TqAohwfwS8lXTN1aO529snRQl6pAQcVuxLSoucPolKRBccqoDmd+MottDAT7Ij/G
JFnXfoH/a1NoG/o2lWHq26yM7bDGuBO+RoNgaQRrH3BDP5VumsBt0q+w/lDhY6DORg5REppao5IC
lqllRsFOA0ycGkIuxI6jZO5/Pn4NTf7/jl+OXksRDVEzdFE2/2GfN8pWa55VSTyF2IUYYDFd+7Jo
qzgQHu4bZj0CHz/INHiSBb8T/oyl4DmXyd/404oF+6lT/JlLrX0XaWhKlgjruA66bNoqofWyVWKS
AGKSpOdnf/bRwauLOBsptV4kPFU1HODJeKfjiUgh6DuStUmr/RjsJOooMleFKr4WMRdEa2RajIco
FOGmG9nSOKz+0t3zuSuTvaTt8YAwxWD1r6aKxKE5Del5SNaQ67J0W6VbyHUic6NFQA1LxYaIMS4G
NdmYCV6GddOsA7yRympiO3ZAWYB4AhugYy/B6+3gPKXchmgS4Ru4l7llDyL7X6xP16DYRdYuJmt/
LJpTlZ5/qhkVOjeHs+qf8VCXv8vL07+CZuKx0k8o2qpyjCjltjYqCdHwDqAG9K1WwaaYNnO9uefb
CPhSJ5BcQvHBFrKXxgP4WHPYW9Y+9veNeBj+mOWvecGXMtFgCDGkggdRNKt+BeY8gm1pm9oxyHdV
juy15FDoCEo3QKPNWQqLb+TyQE3b5hHD5fOEfN/MFcxuxUEbD4VwoDPby0HSya5mL5Hwp9sbWUtx
eK1XAL+zbc3pOjdWzpsCl2IBjJeVo3gMy4myq515c+cg87QlHdww5zAQxwIISqfC61g4CgdRZOvy
NFUxGqnpNs+WyelpQa+DOLjxvMK4e4D5UIoILXCSsewAwISkTvpk2Ld/THi6fBOEQ1wfTeHwRCoN
jko45zvMHMV32JAO1Q4BnL1D9Ray5GeUqC/pQTPXhrmuuSACYFJWCo0POmarZXuqGzYsu6rjanHM
57lwaWExPW6wmMTuvfHfi8eHwcJYtX1SdcE6W3XBX6cWwOpIWIfKWoBDtCvZkby8G6TXDR9a1lbz
iIeKrb3YjOR/hb8IkZK4pf+DsDHIn8nrIm8sBDUoMvhH2GPTz0W14sskpmg0DhGg3heRvbqJkhuw
IbZuWWHjzIgDtu42QsptlWaLlHS6udfhk7p9ODu0/L86AQmhmT+YzvaYVCR44iwn6jUNM5Ncqgdz
q5hsHfwrZGsPLiSjW1w8CMdF1Tto7SaTFthrcNlackYz44tAKrPGabTrLbIle2VAbyMrvEunzPIu
YO8i7mQ8tbUH8Df+HKp3Lbs12iXH5QRDDoNlvuP3yIqA9D0rAt3GE+FAteOL3VaRi7xbWR4CHGCf
gGwCWcPRyTW3zNwQ7zq8/dxTDA+5QL+N8XtRfSb5lzR+1+N3Fv0yQfi9Dymvrw+5faeGFneQzq6E
xk3LScnwTRcYUugg9sCryBW+buLja4megj/utDvA+YgM7CXBSQFnA6d7j8tVQlrj3UKYF8uqYJ5V
FMkHLohzUl14ocjxFVMPmysqdoTPsv+sVaaHez9cx+ASOqV2lLLDMzo3j+vsrOuAQ484JQJXSlb6
FxY4iQ2T7o3J7pnsQgg0BKMPQjNNbOilerMrSca0Xmi4/tQdgTPhSK9VW1FpfpTajfKLawnpvJZV
8bAhcAcHG8W/fZxM8zy/BzlcfLc0VzFRKNmNKw+VB6+1pi7ud9b/RrBASZH2pBWbjRGtdW1t9Zvn
uCICgaOpsmxkbgIRYNJAdMxWwDKXYEcVcSEVC0MlZOoJtIhSeSNgQYvsVpqv8BzNuCFGM/BOJsm3
F9yAYKm0Ral0iVjv1Fi0eRQrczV0jtV/GMNsgf+oo+aO7TyZCduMXVTIJIGAj1fK7RImNqfhPTEz
cGrXb4p6MdEgG65ZM9Vm190yvD+2z8dUcCpH17F8o6OucZvGTRS3UFwtWUOfVNywdXU84bMnYRd1
pj1ALuyzap+BqcJnnVG947SHJwx/KkOrpd4tqbt4XB/NbYjfQ0y6H4SImbGf9EjsZQpbOKAUvGZv
6j6q56m1U3CzF4dIPCRouvq98vdPppZxH5X7gnll9gzuCk4hBvz0GpW2UNEWu5Dk6T89Ain7f4Sd
15Lb2JZtf6gZAUeYVwA0IAB6l/nCkFISvCEAwn19DzCrq+vWjehzoqKOIlVSMsmNvddea84x442R
uvOnJ7HGaXtuc/XNeWv3RXZo+4OuT5w3G3Mgr8EOO/+R+ipJ5QO0D0ohRu2u8AAFkGkHWm8AIGVU
l9vM/Y6++r/rCHH+b23GXFIUQ+V/OjlWXOb+VYEKQyi88izWLGnwsW5yJoCAg1aHIQ0/k2tjXyUC
RE5wsDJv9yWE1ByrbGyPjW1rkcdkG+X+i7ROhlfT4YMbafbEb3eoqsmN9AwOEmb661BdO+Usjqen
OdPXarrmwE64jzCIapY6aeZQVKzZyw1wM/d+TX6muou7vd4fpP4Q22DNOrKq+LDCTa84DQ3aznm0
MBbN13h/yDcJ4JV2Vno2i8cabEnRWb8nd1A9c75gJqP426O8+5u2O5F2AezCBIEhk2Mt2+M13LFP
0+birj8m9JinBCLvQwiPi0Uj/G+sexesDPwzwj7g5vLci5aeeDWaLrLG5U2FN0vkKuTkGbgo+5Ec
i4KD/JyN11jCcfIjT6FE/KK+DNJzq1DmnOfdeS6fXtWkwOi0A/z+4HlrifSZb5KfBF80jGhpYP+n
G7wivQNi/tnd4bPnU5c1PneR3xanGvMfV/goaWZFUrYYn439Fcc4gxvpf9C5VxdFgSBs4JAT3dEH
9vUVn4DzU1oRZJZKnrSaetBUDqXodZySpWm8HLIX3Rp/9INeHugdaa0uCDniMs/ipaipnnZAWe63
1JwRGzY9FiDcaDge7JYIQ728u0nQZID60BBEtJHZqHCB6HWxIzNwo8nLCEdwZH0ybQmFKyH4nW1m
3I/kTf+a+rPDDylfhNF0u5lrR1GabjdD7EeD0zwcxRKjRYOg4TOjxQfqFFq55rCaKfMZoCzzcUqx
nPA9JaFE60F5i/YK51k4WeFUnTNzZsWSeYNOrFnupCuUe01+5K9IfXRjtOOChuDKdwRf7D8MC5HP
WsNMTmoK/47OAgbyFTZdVGQwLVE+4VHkLcC2VdqghUMPRvKLRHNMh2SuhqifzBEn8oMhLS923UFz
3lUgL5TPF+RPVH+hhRcsdK6kyGV/SB6RONiLrZHvZiA4jsHDxQ0sSbyRjoRkYWrUdMg86o3d1juh
xsnABzKBJPOXA88YW9VwwBCKNZzicyb+IlFO9aa/ZQZFefEdnwkXoQzIQl0OmLUBJIvtCdL/OvpJ
UqEmE0tnAyDB0QmFEjAAnskHqDnM6pxruOUKNKt0ixZI7S4Dlz1OkEVpj4XPp4fbFAkOPye3GJo9
017DtGnSy+jgM6mWN0BvoQeZdiQeAFMOJt+D8AZD33WP/bDB8dbYVynfSwcbq1foufhaGaA/LFSK
ouDyI8ivQytt+13+dHTKN83h+3RWSdvdVLUTnnUmEg1oh2x1d2GJ4kqtvmz9Ui1RyjjDRF7aYagm
DJH8AAp9VHjgVdolPupT7EFyWvWIkN59sHxAaLIjkzP+S0lepIizCfLMfuYruEwanfn5FGRKZkdI
pzqfKCk4vQ0sc+R/Rm6Lr7HxxfKvpTDBHYrFFdMaKjpcgKLoieqa5StqEzXadnMekO6kZitIoGC/
J4t3GB5zYugqJ5kjvlwGw1ch/YjJ0pxF7qHTP6Tkbr/MEms8TN+BGtr+9asnJP4JS4gm6M8pb6Cy
HvW0pkMUI1Rf3J1BCw9TIzh8YFsm0zCia45wCXM7HVtkGFN7WJq7qNYft1n8SSBD1Pwk8DBnaKPh
bLSZU0XSQQNgyHQNo5/ErE6hW7Wi3/IN09CAXb4W4bDHhCyTas4dWgGG74v9Vsinvp8+hcgRmGbH
le3ekysye9J17naVf4zUOz5tz07c+Bor432f1V5mKl3TytYGoDDbstjRiCxM5JrMRhsPl9lsWPZE
T/IUNGRaz3/ydPGjzE9Qp+B/5hze6IBXLwqheB2DXXhtwmYlGhsMhRK2QqhQwZH3H7iUFVyBGhC9
Zw0w6PRdIB66jcv5Sj6nMXMmngSK9BdqO3IhVh1IApq8E5+jYsa0IJzTlhl4HQDg8uQG4RKGL9ge
2Ktel5lQHXgM2U7pL2QkJHaf3Owhe5DqVQaLby8kHhLSGcjReUvbbJg6ilJbsqleUkKMngRwcf/b
03N9Q9IJ18zAfD3R0GwIdUqtXrzm+cfcbJaRDqCdWNojb0xv8EFPM8hu9GMHPMjAg0iQeDF5nYkF
Uw7wJurFaPi6vlVW9362xEoBjR0r6kyDnMtlHI45y9wGz1Gq3uPpYpmg5mBgWNpTrMjcq+xDG+75
tfRcJu8DAnaIPYEsvvcengCQ75oETBcuvQO5Nd+TJeNE+I71JQCQOUNkM8CVPLqwcFPDnwFkT05p
dFEOLpR7BdGWBmJ1NUFRph12eieX//jrWeDz900eLS6cV9LT+Lz58VB5oQrLMbYdKrtEMIBOvbJr
ZojxDTESnHZ5boFjQOVDol1NzlyHPfL9UogeKlfDO6SOyBkVOa9LmSVxZ9np/S4ewWodkTkKEH9t
TSG7fJvgg463T4rC1O/6Kc8nbdeZeDlcewxAfFjMfert+Au4B9ZMs4/40WB274p6O6C3Y1SFmmNd
3mma0w3hcSHT+I0dSZZ06Ke8NzPsp25XH26C5+ZRTt2uatgk2uahTnNfRd0k5WRSw6bQbJO5H6T+
s/doz7eRW80mTfQ1k3fIQ4mBmXG1Q5MMvskv3+D7+rEIHUOdgLp/QvqYj40wJ4/Q5wrD23af99tv
wjAhLkwN8Hg8yefxRQygDFTK7bcVvlsMgvPJN76FyjWheuwvtXJ+5iepPebBXiDZx8F/fCPXCPs/
wt9g4V5ZH2SN8Ut00tNmjk2b5jZGo/qYoXwGwgQ7/DzDPo9FlUs7PckL79REq2Fou1D8mZvFIL8m
56rrcsx1FgSgJduRMUmpl+x9GS0ykscBhXozkgKr+7zeDNYUEoT5QMVr5z6bKUxxaDzABMQzu2Hv
fmcm9IUZn1u7pTSavSacS0QqtbacTU++zJnfz5lNLWqwrJjzfmJbVoBRVDuSH4OY3jyrz1FUW3hd
ntmiI0/Nij1edmoyL6c2591tIdVp6+/GED0WdIjiV2egw7yE54waYYe3NhXow+/VyuSkPSfcMLiS
akS/yvvxNAu9asmDnsRrsFUr5jB80Omd83xsXahGnOdKictu+l6TL6majra/y7MUBeRa1CjfHE1b
GxzQUEOVRcOweCJMc04JIl2kXxKHd2f3869R/j1SRYiFP/bbJ1F9k7D9+2+vMyYU+M2BuqA2WRIZ
9fY6UQQEhKgXWyzzirFt7W62x8yebJPpjBmX2Y+c+PKtwhSZqc/o9CAc0438DkdAo3vv7UHaoAeg
eYVWnOZVw7/P6mxB8+qzsYXHLZE++gSN/udIdcvhOVOOVX/Kn+fmeU7kM6TqQT5nmvtNWaifYPl2
I4kw2zbYFq1Xjm6yfmZr8UEj3hFCh8RKa3wcymXi0mF/YWhFlT0c5sjx9sVwKMqjUZ+e+GYwCR2j
T8aYKyExpUtnMBVcit0yAKqU/GWqk8LJVKd0aNMh0a5LZaLjTtkxQK7MrD/3xjnUzR6KcX17zW+B
yUNUbiX4ZAxbZxPPvFQ85eXNB1e0adTWrdeMLoD5gp48G5TiqoaHmg7P7Py3qH2JRH3WDk03IYVL
Y4XMb8j/JOksXKWA/OnDShNWpcj2xfMYqadRuXSza5/fnyssEclnhNpv1VBf/UNyHN3YMkAbKShN
DESs5tWWoXn63Q0RT2DL8qmXT+HsqLWHLDkAcyrlCeYk/qKRi0z574hT1MkA1tnSR9Gzpw0VovcE
WaAQpj0aHKkEezyCPAUJ8TxTZFH1siobu38E1NbwOdj60o+KbXJ9vUeUwfb1Bw0JPVrGwlxVeBM3
fXHG5i7NPJx3uAf/7ooLaBWDH0P7Iw0XevvjDqfcy+WpjChgxluCpRlmeCZPFR3625HH/AYT4/yI
kgeeBBXIvbJHRK/1JofO0Lk9RcvbyCEDt6FPqk0PEljPGz86fBI2oCm/TbCxTZCf9My3yGaK0Zf0
bVLsJVIwJJMTFvkxvdqcDr0Ko/9EYSPfo+xUZCfpD836TvTFyk8Vb+drTOFhmeanMDkufYSyOacU
1sCUuIC12ABuWT2KVSOAwluq1hhSn/oSAyF1p2WHZDjowUkKWLd1h6japNJsNnMGVa0J1g+6E0UR
Nywbf8aaImrQtwGM73it9p91DYbgKyt+3/3kR1LuaYaDopgLeyEj1WnB8pK9dLaTUSkRaNoe+/hY
hIdM3EF+bCfvvNZQDa0jdkPYmCrqaBfPhpoizt0lC0INxfScVBc4Js5Z6s9kVjDTu4TyJXheRumi
xWcxPvcin9ph3uxx1ZJAXYKiWAOqbbD3MSfAc8kVhPbt6HjE7i5W05cQzNDw5EuKATsalK2xYexa
lP5tFSvLOFvp1P5cXYFk7ei3zh94sJHOeb9HwoFEV4ncvIDb4ZgOqcpB9XmMWj9MwZC6MIzTnwSi
VMTS5JsYEs3kFvldveOV43zLyOy1fGmXmXHrxY+4/SE+vxL166V+hc9fljkYF3UiMSvpZ6jfZ8E9
qv2AppRynuWnODpkEsTkxSXUlvNmudGBfC9aa5a5OkjQ0zxeE4CBxKEd19phIOqs8XDOPRb8uN89
7JCnZzkD3UW9k0z/GSaVgaXJhTx2zH0lrVf0xIFtG9aLBGTBeoT7F+0XwY3AccZmRk5yfzTyzbwm
MHNLavfI+OUr4u7wVXGtki2PsONkCZu1IYto8ZC+mHWDZpSfwG4xuHzlwy+mi8Y56s8BA0dBcjvJ
rcGHzNwEaoiEbmcisBsYhtcQwQdAfgokSBKAr6KG9uQJtsGMaAw14dT2BD+jxb44muPWZBy++Tom
qAUBrhKmxc126vC3HL9Azpr1kK57D6OsLq0eEoRBMInLkGHSmyaBE4EwXWJU1e2Q7uvhkItHA2Ty
a410JSQ/AinbhuVZWz1CFZXNdjdr92V2GPpD3R9exRG6SjwFeUtkbtIgpk08958a0aze76MunaTs
KOQguImGcQKs1eqmIFsK9NRD91R9gtEXnZ+/YfQGMHrkjW46cxXccLV77OZ7obNUGR0105OVHm0l
iE9cKTuv+wiIFbQTC+WIz8/6NDZQ/ZHbk3j11b/hrCBjq9qTdviKJokMJsi9+Liz5uVqYvvKqV0J
pinFW5RWNQ2rwnPQyJqhTbB40B2C+f47GGWaphguvAAF79ekusZdFg9AzK0GMyjzX/U0ISRKPxb8
mqb23RJ0pghrRSdfY88ow1ug2EVbFb61rpJOF4fz4aw9TupwgmLwlpNqiROKa+Sk9TuHE4QkeZLh
NqfqHveSRM7JjTZuvF0hgCCZrMpcWXGj0ieR5cF0ANGdth6oZd5r6jtUOFEtUdmpWHTCXyC8pOcn
yTcDyMaM83qfs2cgyYzoSIOaXiESjA91vSM3SMk8qHaV9Zyt+LJYWQrK084DlEuvcb+KZ6wY/n/Q
aDSh/THRwTP0YWTRZ6tBtLHDsm3Ati0PqWZXTGaS06M8h1sCcYAO/MEeTIdcYkvlio3yChbBW5MX
U888rSq5tbObPLshkRMt+Y8VBTzrvWCF4a5kw6SfwvBvzUygp5Yrtu2w49lOTp5hNSxl3V+0UPid
Eh8pRe6Dq8VBVrBdnl7SmeC1ZrK0qHg8h+lEeQEcfh0FWvDbqj4oz30k7oJqq9X+ODJNnOY85ctk
k1bGjSCj7/J2P4OBUbDTkUI8bpJFkbqMgh+lF4Hz7PwRoqfqd8l2bMzxFiUcQJNJB6UBq7onFbh2
S3Uzs7KY+BtfZzULLquZqVCOAXWwX4QecpFrluzH5O6wH5MPO8MyiXYREX/6ZySZBqMh0m6gcN68
gt2wec2cJ/1iMMfRmqEHlzf47N/vk7FpCUIwGcKZg0idRDNhWw27xZ4v02Bmt8Prl4d4Yl4EMqJR
2+QgtDOnx2vuDtJW07YDRP96Y2QA+fwgugAhVnlLRpunRuynpyYSqQonfaJE/+34YPE8kcFhFxTN
lUOAFfLOOch0h4ULZpB8aBYc6aleQUmcLkjogDrNbMYzvwYK9PeKTl6ElPMVRmQFM4pjKp45lJRp
ptK200wl/sEjFQoOjxTCHXwDwcOcM57BLJDeSrA118fMf9Ab6UwS9/ieGfe1dMFBCFBxWq9MLmAm
5dtvFzfLkCrgVEeXG+gXR9CIL8j/JPlHC/zsTxYeVdAsymLmvx4+3FzDIGt1O1R2+7zKz2uARLK/
gDvZWIs0suZ/nlikRF+lTInARrupPqnl5hmaIKkFx+4QYR2CB3+5suHVGkiQrbSWKrRhroq8zm0w
d7L2EJDZMmYw8GIYOe8ldwBp0yJQAviVbtAmhaKDBsl69HuhPd2yiyavSU85x8n5SNWs3Nru2hVe
jbwcwlXsmiWzIWVLfhmxEI9zJTvSg1hlMJavxdGcsR1w96VVn5k6IjIYvv20BJktEMSgZB9d6Rv6
+3EzdvXzUONIxFJI90uYBLSlMMmndNQzyKVCKMKmql/gk8IDMEXAg27VeAHifYrLZBqkMf5Czq9t
Xh5mArMN/Bfgh2Clk5HV8fIXqnGtumsqXdT2rB2/yQxIy2KUatZcWgc4dN6bEnIcAY3whAJSn/ao
LNmD0P/jRYXJDrwbhZdD5LnixM30J14f5G0J8jR4nZDJjVWAEEILmvMGEVVozkrrtmcyjUPgO6uA
LyhItUcbvVBgNkjgYBP+lrtfavQVXMr4rGBfBwPcHkhoD2WnBgwIq5VK/krBBUwGeRv0Gqw3Sunj
0UHra648xMuUZyMaKAeZJscIW2HmfauHvz0eeETK5Na8d0KDoNCztRjVu1J8FHQt7xLok+Yup7f+
CtJff93L+qrW58oku3mErqXSBcentixJ2umtxy2dNCMYdSzBlFDZTMHpwMAJTo/UXajtM8rhk3DX
YBXQgdN8dC1MUAPrp/MzF+jk+ka7fZG2AO5kvsU9KhznpNitwrkj6EzE/TTzMx2EkP/Q0NBMST1C
TAFFG33HkIMJ7FuIM8VpxdK1sRHlcENAbssNYdTWEp9R7IRo0ueL4IiCBB8cmbT44F7gW4Q1MDd9
Iwm7+LlTntu+9iFPtbUdrdmmiVQaCWFu3VYAjs/8ett0e3n9LcwJ2t043z2pOpLzS92DQvld6NQP
0xMy/E/436M0v8NuDOJfiGMjaS7+EocvTfrRA3F7fRjJPYqugS/TQVa9CMtA6+73quc88mM/Hp/d
QUwOOnySTYQf/40mYoEK1JN4LLSl8XSZ9ZNNx4EJpxDW7FJSFwXtWa4VwoGdrd2UzLEPT5y6qY18
nSo1NXl+j3p3QrXrfTu2kmEZ0cd7C9yhTAhIUaQrxi6vNLZRsdMRqryTNOY0EwRkO/sp88H53iiU
GpSRk/1KiJBr1vN0/ToHxsXzHuFxtOQUcOIpzU6kg9e1s9g2wrpdjGym8lWRr7pxSXAbJBe9Opf5
qVIOMsGjG010ZHEdQVlHkIAyivBq1RHMNFqXPbh9J+4dlYHTc0N3TsRlp5ty9rPJfj6En3P0ivZT
tGBsVuWlUDcYDEVMYLdCvAzRmekGMwq46Iw3vtunjFiYr9lXvCI2aAgEV5MMLMmwcE6zF4MSxhSm
QMoXPWDI0STfM4Oh94kRezwVA8RwQu6vTO0ge3PJRkMUKoukWQSGo5v6bJPKiDkXIQRBYSfzfbdJ
sK0iv9pWRMM1U8DgS9/VJXCUU0fMW3uZxbdh+W0SWoBc2hCyznQ/foBA3D3GbUQUntWKvgLMNfQL
xdtua2PyDMlWmd0yPLH1eaYcLj/KbJ0ySEtXCTHxXP1Lp+8d6bnBTz++uRvlWnuP8NTRln7WkDcw
MfrgtbrqVlS3oLrpAfjETRVsymDT4B7SgIh6WFvsNYR0vCt6fKgo6m5G488zT/hUtG1Lvx8iQ4pz
kTnRko7+c2IJ/t22ogFHUwzjcJLgQJo6fy/VncVThrDElCHxGtQQhfkJUyT3RgEQCE0o4qpYgIc2
+8j+dNkyDs5xd5Sr/RCCgN9WBKhJx8pSA4Z73jM0S7MVdnrJu92XrhS4fQbewelTgFEcxCs5Wm+2
L8Dz6Tr5aPhqs66gn5Z0ZFYJjc3QGXsnXryKuzD7SNtdrZuP8UuLfqndbyNARvubG5Mon9LZMc+P
czZnM31nuSbmmrfLrQrwtR9djQEFgoJZ6BcPJr50nT9ujXofpQ+TmhOJkxJ5ER4ShECI0aab1pYe
wl4vD7P6GKYnJfjxfQZSiXAGUtlXAnPzzbN2MKmmnzPtDuElmF/zEchTDSIHfUzUTroUmTRABWkU
pR6/JIzRQY1571tO7MsDcn2MF2/FdkEsZdsTsWGmPThtrveqnanrJFhAwCsME3VMxwyN19Wy8rmc
uNS+VIDEP6Y8NfF6L/1q6VOFLhppTZnKK+XU43kefQ++3jqAcJcsSRqpeaI36mMT9YQmuwti15y6
so0fkB8EbUXdhICG3BHQcyJTMs35RnI0C/ah/cDBGyPlXhLV+R01wvHJYVa/rX7k3UwI1YhbK3MN
JLuthWQHE63YT8XYM7XwsFJcqIYfG1sE6PENyIYEc9pCu5ACSMu8r68IihalJCkAIESJMP26EeoZ
iHZD9g4JDHPz0U7eF3B65HWYUzVsElo5vEzVYC4w+SFyeKX4t3dVsSfRA4bQ7+/EDeXE5eX1xQsn
7KO2b1SHDSw0mnSbop942iVaAGip+ZoCloxjPrHIIoXqNYakf621wXnIR/4Kag9Uv99vqMa5Tw7V
uIddY72GfaAcQbiSu201APkt3a6jay2dkuwoS9TeiYXI+JVz3d5L4ZbME5H2guGnf/oNTLrZsp+0
PqSTwKDiTQv/cA1rwM0OTuAgwY8PQY3WZ6EwUlMXZbwBBse6UD4K0Z1Br4Kgze9zA39LAhMRzTx5
aJTasFX1HZAqqNmc+SHXevOLl0CAKHGxQUAw0hQ8NBUqkUNVjNgvhStIbHruxqorbiIrKQ+Rcsyi
SyFdk/6WFB+t9KEmn7pJlkRMcEww27A9YnTGW/zoVsPrQGpbWa4ogATk8RZiw7/7UlF36gzfWo1v
5b5a+lRgtJ5ipkdbb4VkL4CZwuV8Cd5K++SCyVNBocU5WvVMUR2gd0U3ZXfdvhVeusE4Zj9mi3b9
bJ0MnY20lo96xBBpEjvinWkMlycStSMPikh0PHLvKS1jD0VyA+9EYkdWicyYYl2qBQk+HiC8E0ss
UBbpH5prlbhZ3ZBPqkjTuNVSgPaGTTumpnc0W5nHMnPgAvC0s9rpR+HQ0Vp7hS/LXBnK5sWMgmye
eoM1e2pUQNZakZE1MmUYJ7NCFtptc5R6yoKT/vUCQY0gzJTaQxftB/b0l0+pThZteHs8HJSeBBk1
vK07zdjnyakNmdxaNzpEouJya8Yd0TFJko94LOTISc19LxyU4myhVbf34Fo5vo3N/JMr5z7Mt7ly
BxmPrYi2FlDKJ5AXdS2AVZhPgVYyrSFM09GeChTwATnSLGOgAZbuffdiXk+7GPYpT6HBrGjDVfA7
IkxIlpAF6YES7AbB9rEQ6cp9EWsGFVLev6RtzO7yvgWyp9GF5N6LbY8WAba9DDHTfFkpSwRVE46t
+IJ3OK6eX9hFxveOol0AMPBumiuBQyJywDM2ZvEVaFMWs7knhJxl/5AXPLMMcYmkxiYnrACS3fD3
iQf2sZlwRn0pMLPH4Z+cRI00YqQ5cz7eO61T9r4QSVC9qXKAOfTw8KZ4PZgfkkJsYofqZQaFMeYy
dg8QwHanPTtTSGNEWLEFkIX2kiO4AKcaK4CzYluMrOlnzveqfFSLc1mwor+6PU9HvZwCv4bpowJE
yeojA5V7l60SC4XO8LGXV7x703uZrSJnL5OecTc4GxTinzQfkhVjX8y0736utKMD8CYWkAbDf08R
SWgwRnmLazev63vVU9xQaZYD9hyPGHrhsPK4+2Hgpv0woUed78u3miIpvrWTdRKrY/2ykvmRQxC3
4/M5SSbrcRuX0CxzUwQdwXgLdGRhCsVO49Wsv03nmb7GdN5S1wO6r9dNuoYt8GpXA0j7YvUYlxfz
FrCTz7w5rDlM5jtgkFTK6GOh65UD5IStMtCP/6vsRSvcAYQW9lDSHvI1U67tVZ39qLNPUb+TdcZl
dLYrxC3yxmzu9U8XZEDQurXgEZ/wPErN6Rs/D6QrOAn1SU/OaX/OmV+dM+NsxCbm4bL7yzx84FuA
hWf3cmICMNo1E0/tFygaLDZpvCDrYMzBUC8QYRCyZhHz/osIBKwvgEokJ6Hk16gRSKW6ZNz75u7D
xyE8K32mRu9x7zu01aXmpbr9HtvPWJcl2OIjJgbJOLV2UG77Ebuoj1Gjn7G0VmA4vgFcWWh9K9Ik
7hIH9/p3bae+k16xJzhw8vTTq7gOgyWtDldSCEKYZRPdrcfDQLYxtLU9Qb6Vuoet9kwBgewh9L22
ebzXj2WDk9OfEU7Se2ls/7KtvD2Hj6ME9RyN37r/IImjzqgRCNZcTuEc0YSnfs085C5tvhN5aHF6
4+xeQztLVFRvZL+a4sfDKoN126+qfhWiqOGmBA1vJb/zbJCYFGDrIOo61WNNqA+z5DCn+XFSF1o3
yU/GX6Qsiyd8fPwWROxSnEg8GwayHBMbYM8EKgEZR9PC3XHSog5HxMoMrr8FZRhEaC0toz+z1mUo
3iJfg+Yr4U/Y8I6CPtdbO0ZbyTVAPDxq8JVG9oEmobFnHh/CpNh4LaQCY9G6L3z+VNysIEGpfhWb
83Bb6zcSNHx8Kk5NZ+39+hElKq1NTA3e08NYHGQMMC8efKbkG0IdulWmrCpOSLLhmZqhy7SR0CH6
AKOMZHAhpYuiOs7qSQTCz4v40qoHhzVUDnv0ro+E+5A9S4/cpdQLeTYoBJjVMUpssASzF4lnsuDu
Csh6w5+onsGCSSLjwRg/NLQEzfmVB2tBwXEyCasQNbmxJfOpP8ACWb+a2MQK/6xWz/oU8cBUJ+LD
FCdTnHnrdFzsyACZrZt2iiZKdBThx0rZH0iY2eYvXzBcI3SzwZo+KnQdguTw0mskx63r81vmoNwR
YXC1Q7kSjvv5DqiBMd8X0ZKgLrAdBHUJ/aQ2A99XMZkFUl9sCtIb9km4QxtEIlDP3+sShDBj0GPZ
LoIboV8geUMHyjucAZYVrwJe7hgKT5cgUtup0Oqjv5zJ4AFq0oZW+VvOpWsgk8wW4GW2RgXTYzmx
n4arP7y/pFzBETwr5DzCwNGyDTCZ0TYkh3k0qSnFaCvu/4lc+K9AT8S0afOZJY1WHJBFaf5XnnfP
RJ0XtHVJCCosWdkRzhkUVtKd2/gsD8cXB3+HDmUq8umm1i8nsiLD3P8uCgT+ZhVbe6duz/lwbEmo
sxLlnCNUzk/z+lBgWwx2y10cMm1yNGOtA1+yDB3pU/UFfxArWBp/2X+qx1WLrxqtt/hacIPF1jmb
OBTfCRi8Gd/yNoZxeJ/eTEK0KjKyR9Y7ncLH4k9RTpqbKfVCdux1gOAQoEp7UJv9vCYB1n0pq1/6
6MrPY7oIML8BilswcTQi54aC0+GwFQ/xgCjslGKlQgGRTHRlg5G4TNEvFMwD9/9BPa792x/+VhCr
8/nc0BRZ0uV/+cPzR/Isq1B68NmtMILkkxn4+/FFV1kvAL8jreHBgehWPTauMPOKP6h7K45aatSH
P9KFGBY6WhbprODrMy5lvVZV96G6keYisyCMIQzcNECL4z7Nz2+K2OeTXtNCpmC4ZMG5SY6GtB/D
LSSxZDzo4QmI7aonEcysIWO12yWpLdVieU6rTatvBtlNnl5heHrnz1V/mG/hMJc/5upnK/9wRONj
qD5j40NBUq5fGyaD9Mo50i3uMeE7vIJrHWUvNyeuX0Z8oq/f10dl563op7ap/X3ZoxLSe0Z2NmRW
gie4K5fJiTKV07euF6AFomajPCY6KldGcOkFcvLqoM1ooB4ssKjv5njcX8r+IlXnfjbFudI/amoz
yC61fkzrfTseWnViBhXFfWw+qd4aDGzn4HFWGZbKl6dxnpcXPT6nq2ZGfMCawLM0WP86ZcKx0w/q
eEQSqhe24UjSj9f8cwg+1PKWWi8FVJqXVG7e/Sfin/Zv1+J7vUAUUDVVVTTDmNwI/1CcV4FepKKu
sl5aV03Mv8UYSAbtkaLtuUZ26dpEaGncPXGutfJxOu2JH3v7+ZACI7PSOncGL4cEs8YjlodZePVl
qF9J/UU4gCB89s8PCQLHggUzR+wsOjNAEqs+XAG8kn4okVURTE5jMVoI6C2RJO/DrwEdgXpSq0s1
XMf8Hoj3/vERL78RHAFC/dkx8fs5xqVDmxy0Zq/sman+1vQPZbjnbzR1QOay++wQ0sHEAI7+PbHh
/kLHfA8wcuogUJoTng05Y8NtlLoer5TSL3lwYQ7Vnlh70dPPCYcftwX/kDvltgsZVVnizVQ31txg
4DR249Kt5M0EvTCyU/ujoutWk+3mSynJy+7QbkBMpMPayjkaqk1mG2SddeDdDnWDxhl+4U2b45j4
IC2ofNmJfJmzdUEVKS8kjOCcTghCKy5zpytvB2oKxLmoKznHprMa1RxjgGLxH7YS9d88gWlpSCAi
53OFfwzhX5DQNCjStu4U1GjKkkOoQqWPKIkyRNzc3ac+CclR2DKPvHM0VUukowRBZuRk37WnExV7
krWq8EiyFs4olF8BiHAs6PjWwXPQSdepwWGCihg7sxO6kobYVVxD6Eoqxu6YVSNp9yK/j25bdMpk
UIKLfrjO83sm3uWf8uNDqD+f9Sf57SHiwWPdHQpy+l7cN0yhPb8eEHzXGE/BAyEi0ZYpQeTtl/k7
nPvaUSCsRzsb/VGs9x3qevzBz+WLmyH35X3grZBNLAiDZsjGitgPv5KnM397C/PaI9mMHkEiXcfH
LZY+BNmS8FY9fE3wK0rZclti7Z75cogNFKLO1DGdExT0pDYhqsBta26PdManVFm6v9pSTFdDTVmy
rsm3ohHIOM3E/BwvlMeZkMnZ4xrUN6W6ddmdLqloXNe5RRYBjFB+naFL08+GdDrYT/0sI1EIl6RI
InjlkCZFEo06Bdn/vTIk4/9fGbiTBKxJoi4rgq6J/++mkXHap3LJT/6tzaUMQedlXx/zAzcChPvo
7SmRfZvGdkURxkUMSBtySgX7Zj9xIsbgqKb/y9YMdQdTayJNptZ8ttHMMt8BG6qq9R0VJpcH2k/W
9Gf0Ux9dXuW16Wk83+LmPis+9BVuZJaSYKHYCnzs9Y/OfoL1YnC3RGY3MLwMJ6wJMjt5cGVOrnaz
/IzFbTfFuURIA+hWTklOWuCS5DRvkEavY96++bpbldJxnJ3LBr7bvW4+G+WHkv3Mkq94ZoWqr7a+
1DJ98pFavApPo54RadpMnSomktP0WSKad3g5+z33Y7KZwQ0imyLQw2efwSfJVgNy1qPHp5yZ8tMf
mjGkJjFVOe5BkBMngWUSaQ7B6YqxEXgLi/NqT9IA7ARG5PLqmAQbUf6rIaSfG8VPci++9fUeWjbh
UT4NGxLYaczQplmMgz3hcKXtfxN2Zs2NqmcX/UVUMQ+3gCQQmiXLww1lu7sRoxAz/PpvIZ98leRU
5VT1RaeTdNsyvO8z7L02AzGGLPAj2dX87IrngTGx8QVmVN2zRTIkrENmngGeY6ZCG4QyxJ6tmjcG
BJQJqPSmncHq+L4fpv3mp2NFBByfcPw3OLLrmbMXP/aSsBvRPzkiFUG1G5JtYezqfZYTTLaPi+NQ
nm5gOYbLNFykx8uIyek9vL1jZ3HIMoCYle6Ndt+kTIEOaXcI4e60zKxZrF67klNyEbnun0BwQbLm
9BXFadTX07DW5pJ+TSQf43LMDETeRNlbA6c1vhjZiWTUKzY3bU2QC/A+cJusLlh0jt5As2X4hOZw
F2ZvxJJhQiFQfUk+yrMP/t9vkvQ3ELMm67qlc8jquiJqpvhfb5J4q7WwKBS2UBUE7YWG3IrYC9TD
mMcRA7CKfWnkqx6+mkeYE+mTOUGmAgwtPN/q02v1gc1v/u3gSvykjGC7LCTUnwfZCMw1NJUm2jX1
1sDwg3doCfHqzhQ8W6kTsa7Mmr2y9OvBv1y0aZO5RnaZwoulvOjhVeuWVX3O6rNQnZXqzHqwL05x
f0y1g2C50FEIF2hwrpSrVCY+QoLWx1X0HIsryhas44iZoLJZG/PEksuC94FVgTmbkJXwUGOD+cPo
bbN5tXPCH0pEzx5gPSaGCkNDosHQuTVrIoIL5BFfWvP1gK48fBKBLu4saZvI2xFUkRlEIJy6mWGS
2DumIRXntBrcwk0OOyPbN5GjpSsxP94W+VNdz/7OLNf3p7o+fqrrs+2kvpqP17y/mkizPFF60dnc
Cb6cHPvbvnmHpnYl+5VlzdzM9+1SYTgWX2J9tkbQyv7vh0JW/l7D81CYhokRVJZkirL/PF6jQugG
SRyxkTFjGz2Ni/Uba9ODsSo0n4/EfLGY8vrzClovHTpjMw80XN4yUM5tt8yj7YNfBLDcd+j3Ga5I
vKrT7uOtlmdUK8AAmXwR1+xfmvTlAzBwOLMVIuFs6EjvTuntGD4OHQtqx+hmO/9yD5Zk4OWudiim
dadh6JgslX5ZK8uknsXQnb5SGbrYFwmhzFs0EGTy0ZbMrL70+2eifPbVRyk5P0yS8unuTxSvG08o
DQ6XIqFR3SO2a5NdExRYLaUXJSaE4phCAuENX5FBrjN3QKdlI7ehT6RUQ2cDjaWeJ+5MuxnqG1uE
WIwyUR8Y9YacGhyj+BxAJjNEp9VctMvDTdiwTBgY/yEFR0wsrV9XXXq+WWfWxVizkFLZRDXPgreS
vf7kycjmpznuIJn3yI1yISj+hyaZdqT8rNr6GMuHQtpDdtCX5A+kxbJ/ChYmIGLQ9JUlcoW0XvX6
qi29uvSUyC8jpkPOePdFCFOUc8fmDj7wdDzf8Jvc7356p3xiI+/f+tnUONG2gkP43WFDefo+tAL9
xetUbI7Q8OfE6PSZGF0WTh4ETCWZTARaQjkeiPq619dkmXIY/pJTYk4PqrJPmx3jmZjLCoWU4Fft
P1F09LnL/A8fq2YouqRKMogyQxH1GTP+b13FWMjSpI4x664XQapt7B/q9hqRGEMH9hNwrNnC02iK
KYUhTYXzf/K2wWwyZbq7BjFMQcAQ6mlf0PD4JKTngdUHIYI71C9ND4ou8Xgykd5MWzMPii5c4djr
Jf+j0q7i+FKYpzo+Tuj8HicpvxjjtSULZTt0O1PbAShT2z10MmjCUXo4LRF9+lgb0wAQ1GcjfUXp
d5h96QnheBtJ+6CruGVv/j3ZCeiKGBaGgXkJ2xmkO0HMzvf2wRqRkJE+d5DqE4iHUqJv9cT4RZRx
yryG9QxabZtZ7QIFFhOk5X+WAGCVtczvFpURVO2mKIOeEsUBwfR4zAgmK0bkFmjqHGzVPie8+Wxb
1pqPu/w12o6sMtb6yxPLNudmn8+EUHDAxW6VYjqbRyBiP49AZPNSI7UOT0W36LpjER+Co6RvsIji
GfoZ5/7vc0wyZuLNfz0FhmWqumkqimFI2n/NIm6P9nEXxdswO9lTcyevcIaGxcHAmaeecAhElFZL
Avwyuu0ExLOvT/xkgcisYUrTKOAMecBth6iawSDwP4gRCOHNyPCvP0f1PRNf1fFl7E95TVDfUcsv
+WIyZqc68h6c6pfBtFt8OB/37Du8/R5vvxO3NTfJU99jZNvT8t77AqdRP1vXpcIfBbTGnlV4pm8U
UCBXyHSjhNH1ksutemqVSRKIeGNYk3r3eEN+DNyFmAkjt9fjuDmY7PXIw6re8k0hrQhN4RQJqfK+
Q+NLKn/Zi3G5QGUIcWmGwg6oW97CcJsKczTOT9swEmYEDqrdoHIxPZisCFwQ0Tp5BynRlyQvaj00
BXdjZQzeWPoVJu1VNf11voBSVXkiQCcJjtrYwJX7bdWTO7wtUwqurUK9qm37bEv+T3Kx0KkYxzg9
DvU+IbdJ3+iPYNobhS1U6+Hh1qMTuBV7MWUHR/j2TzBDQ/7b8MGUdAogDO+WqlnEDfznMZEUU/sY
QkFdyFuxw0SdSC6p9Piwkcrgj8OHfVOchhE+y0+QOtb+YbhWtAA0atxOrXyE/tx86c1X2n4N8WeR
f/TmW6mxC3iBEXw/P+Kj3u+tgnTus6W+jPprlbxPtuhQPqnyWiFZ9BkO0LQw5mar+nZiI7sbF4/8
dcpeHtElVI/lOyVTVSy/qJkS5DaDBzOJmimOSWzU8uOUHy3xNEbnh8PmYDmj7vUVtiDitvSnLaiO
/EpejOO6HXGgznlbc4ZjuTaH9RitUW3nzqVM9qK6Oy2RsdwHpy+Jwdr05gYpWvTRZcdYP+jaoU4O
6LOmx6saXzUFoncvn0+5U3f4yIOZWlfQcXikI+nqgU2/NpMQ500/e5oGfsjjvgx/ZcaxaQ6Vwrbb
OT0ouQ4x+ntPTGmpoGNe0/DqP5zu7o+9X/IY9X5SukkTCHWgJ4GcBFG6KLSVsLg8oj9R9Me6u2gz
TqZwUqaTWpxQ0Df973wLyF+8b059EoxSELoR+r0g7PlZrstyLZKUrfoqg+7+Yj3OfUIBc0pXRe3g
FuDN01EzuAlnMJ3Wb0TfzI5JA4hf+NGTcpCB9LZ29bRHO/xaNG/iH5R4vjZWNt7PluSpbkk6jusk
48r7U8AReCb85eW6Q1QUrXXFBwCfo2hu3JLfSC+YCEhnMeZgb1JpsLpKjfNjDo16AdbjHm/7xFPH
YJ3B0BP2+wZPauQKg7rMjBy/IbHYGovvux3rb+L4UTwurLVm5+Q1qcGS78RyzhCWYPhI2+xAMyq3
G5pOmtEIa37oixmpkp50MZ9popAOrdLrBx4i/zH44Y0oBUDU4zXXX/mD98n4KNVPMf+amMMgqdtU
I4J2aNgbmlA+8KImPZ3c5vWggLr/vAG4iVe/f0dw0tA2oc3Wj+y45/4NQOfSGEk9Xf4//NX6ALgK
QOiJmWG/jBpEPbMojomxkJiJzbLv+EXAKDms82SlEPqbzMckZ2TULVodK1cgK4cIyUCSbZs5i6Wb
I5m4wnwFObdgGz/YoGqPBMjExFYc+PfhJ/54YKDMdQCJt0xlscGgzG1muDhJhaCsB3F7K3fQPZNN
hpUq2qbYxKNtLdvk3RFA+BTrGvcADVyhrIVsvdiN5TvKJZm08uFzUN+nG7bSl/qXcV89xNmAE6fL
xHYEYUZvjxHKrl0zzj1qYR506UTe4M0LVV4pD0a1+hWGrgLmRJ0p1Rk/lsIOyc2uAkQLiewhZqJj
/8k7rt3kC+eNLO8O4HYLvu/ZysQyPGXUDIYU46hfoIx55vvci31q7a1tvllo5rnsXrg9Hs/vHLa4
MBN4wdLjIyU7JfFN0JBkO/zhTgG7Nz4ZSeOTkfR4vEfdm4gFeKV2K+NZkBKI1YmzgpaCVLbFbJ+Y
B4JLOKkYRzA0WudtQKqTUW5YVYEcOgrD0RQp98/ebXGj/f3o1U8p/a7S7wJYI4ZAuNyFg+owOofT
SeLNB+RqF07W7qPUCe9utIxpM7cFRIVuq2pbqcNDPFuXCQ83QfJN7iQtj0I3F7Zj4TMKD3eNFDAM
74pPoKmh9AL30UCA0o8nlUf1IJ8gA37IyueYv/WSk40rtirhu9HBgnkfpjd0g7zZiAaP3p+oO+gq
wcUzF19NMDpuHaV3xOzN835qaf5JVjme61nSkkDPZnozlFcpSvjuYURpyeEPQcofY0Z+zZE9naLx
Z7ZoLp0HXziMVwF/45xt9Yuzmk8m/0qlLy359vh/MeW4Y1E61uYx+y0lh44dMzZwaIz6msz0ZD6A
WKGmV7iA0bQR0R3n28rcCN2WjyoBOtn5kesRGJOp1McbA+sRlothYzSu5d7J99NWsKsi1EfAs5Jd
+//bQ/NKlEPxWbXvGO8t7v04aBrRHvvvkYeTT8ETmG/QJsQrdokqYZTLKd7BKSZA+zGHPv0DjVaz
5snFfxR/EDRFRZMYbyiSqpj/Vfy1kj5UkqCQYhF7REzdDNppzB0zkLYad237KdYzO8vYK/h8Eqgv
yKj9eFfLCGaPqnwM5eP2TU9f4+w1PkUi0Xj7MNzlj10S7TIGSh2qviCC6rRPAM3VblYQ27zJgC4O
2zLbE3AzmZ5iwlHv6uNNPtylvS5vK22jTXj34dpuSFuLsbih9wykaJPjs7U2ir5V0x3XcLxYSiEX
7zmReGmuD/31Ib0ZZJzBMWYxRaqP/oEuXCBZ215exMgZChtWNEBafc66KWn0ODJUFug+BUD/vE0f
vU/Fmf4rvpiKM98qJoa4ixqeEijehcPUEL21lh2n4DZ9Q15rIIRkX1r7B7MDPhut+4WF7/Qb+ICj
dwsyr4bn8FGhiEuP4a+42Y/EDIWBglYOr19+okMh0QVlGL1y7HS2gBxZ2T54ZVSiZpWPbnSjBFW/
U6LSX/3GKQiMDOdEDwVNQUrpkiRbjM5Px00IDOmMiKcaehwE4Is5gVWdVVA4GeDU6lbj1A+30Gzb
0t9XqMzzYoMJ6/YK5JnAGTI6n64C/kXztsOF2H3jaBlOjfEutn5jd4hiYxifnt44sWNw9wQRji9h
VVqBZuyMDLMRXkQU0JGLpsbWKEbs+PF2S9DduJD54KPhj5nENc62+luWNqK11c9ENzIHqJONwEaH
nPnpUAmH8MEleNwgfOS/CAmGFbd2x6Hu9KAzHj7BOUDaNGGD9qyUjiToxNmS9AVQZLq1F+6H8qqs
ce3tuKzYIZrFHtofwvVxaYfnW7GaRbdIntKKYDN0Hgf+Dnh/g4N6qV5PGvLNkZL2fhDCg8jkQT7K
2snUTkV7gns3vt7VK+AsWzliCLX5ZIcKHsoWNjy5UGg6OU63KFgncSXzDdw6wYYiP6V/TNmZHl9V
sv7Walu+YDlqKmRfHwxz728hDxYHJwyV5IwwlB8c+imcpOindGGp22rlDZPHBBhqWjHrwRBBNeLM
2bLorKD7CweByBcWoxIgtv1DAIy4Z5v9bFYf0tys5vlGUdclikNxk9h9cVRu5268dNVL94Bw8a6U
n035yUleqHab7B8Jyr9do+5Iibgl19q8iPd1Jy31U5d+larLxE2auiX4HR1m0NQd5z/rrgzfUAq1
lgsDWO0tZ7zt6zBydQXyGYhU3YGziiCmQdSyUJ+7Mao6dhWoJpBStLEf1OXKbeIVDq5Zu9PJZ6Z6
N8TKZNCCx1LrP4kzvKOTMCmT5F3xDYxzQlD48ABYRNcR0yA2YCJx6j2N9E3Z4XRz8uaAkR6p0LU2
SBFTmC1fOg1M0suU5zNKAhKJPNKYCI5xgSHHWRyig44RcsgitOdTdHfRWCFFYeDYGSAL9GRh1lSY
V/5S4BiQa5HIgDQCjEE/rTOgV0+wnCq3ik45phcNy+cMRcmR8siaXch/TEdUttA4cvHY3S9uzr3D
6sHYMP9hflSNVF/YIywyilz4Vlm9R+ElNVuyFBEssWBgoBVfyvYonRmFV5ozwXYhV8YXYtyHaO7b
o1LRYbHbCRGJDW8IKVTkPHyE7HELu2BFaGaEDC0f4L1wUwq+lZ0aZLlvreO6P7MpbsYK7LaXrJjX
k8wEs4Wx1k0huILLMg6sft0BmVZXMvBxeU/9MXMZJ2XxjytP628TCy4tXdJM1ZJFC8r+f01eZU0u
m14g2uCRcdcfUfHUFdwiZJ0EaeueiWJy5Hm/BCh6mF+Fo8f8Cv4rCiOIOgWROf7jGcIGxAiHAQls
erNBNxG3m4cRZGNQ8otLq11bLQwEdKx+jOlk2bMG/1cMVo2SHKfgY56uZoik6hURzvptvlLC3qtZ
CLo4BPXXsnhr+/e8f787oXDSpjmTwjJm/w7SWkKfRmVn/uqLjb2KttwsKoeoiu7gTaLZEZffK6G2
T6u0840cpcqxjXdxAsdnL/5iSbXqUah3i8qLhlWBUQ18zyOoFdvKDxgYtQ82V3nlvabWVmOFlBFP
chzV00galnyZmIvO9p1aPIxPHSMHhlDOBwZzLZ2W8FTazqCsW9WZcNRJft34g+SB5yMkM49XjZNw
1g34tvZjf5hz5qUTQop7dilX07juxvWfEY71e1d/9GDj9I9EtcF6koVa4AfUtvrOUJDv4VgMtJDU
e2eId0icwmCiJuptEvoQ2emAVBQYVlRFAOKiYaPM/CdefZ7tNP+Heahl/W0eynNlSKYlm6oM3FGc
F6r/Ng+1hJs+3nNDnXWUesYLt4apJoN7XYfVpiq35birXJAqs86C7Q9LU/SS0USJapNQtZy7OE/D
nkSSsTWrtaTs3arYbQWKNJMzNISIM3JMRcauLfPrD9/GeLpc5nxDpD+s5KFHotZo3H7d16dmRnXQ
R7ykRSDEJNZsbo9tzmHPVQY68g5yI2vemuatX/xsDRjGDcJawl8EF04B3bEGsjK83LIXcTHhAgtU
fpFaGu5aUosXXAKdzWL2JwNUdHRaHRlsznUaBwSsmo1jutrUmYvWapaH1ot+XbDvrVwZ+CNbUfS+
4gwn+sn91tgAsxui/3Ef8rGXj1V8GuLTNmYeu3DheyQ+kBsLAwjRTDWgkHlK3NT+Njohts2dKvvY
DuW7Vr537Zuy/JAfhCrT5e/bB8k0W40d/TNuIC3WguUpN/th7JLhkCLtylmqvpAxoGuvGTKUxaie
pxTwQUIM4bvcvauRpxXz+FBW3TYJHoxJeMqeW9l7N2fGywoemVOOPK1dAjTQdtZCcJi/l5s7L2Fg
1YFSz+z2QSeN+b7uh3mhyxJ5uDMdpnRwJG1NXDR8zBgY7O7w+9YcWIvkjWso2wGDq4uUTnCU6L2z
Q39Mgk5fj6xAmfp3R2wTUzKbOtv8lBsLEd4ACLNkQQ8ulhBK2Ow5FRbpciVCQDSBylH9OrEW2uUi
XmUhRdjd+QEhwOgYYthH2IE/884zf6XQFr0o8lTi5ZS9dNtLj95h6V3cEWQsG5i2cJWsWad4f0lk
4HBMCIrW5mtgd417ws9UDiD2z/aJWQLzKfGm8I3clgJShuRSimRTBlkdpCs/7N/N+sPSP+LyE8WH
XDEMfu+yN/oapzc2GbRHFxJGeqlQO6eXWiAMfaChRGMFWjrymOQ+kOI+J7kTwg6Ej6MrZqe+2dpa
P8fQNZQIoAj0EAaV19nMNPhfa8mx8ZR0mwwbHR4mrlg8EY/GvdM7yZ6hQC6wLQdog6VsE3b+oz9Q
udfjimRw1Q/nzHIf3XAd8FNhcvLz02VjPz8Yv4zRDS94H6R6t/LZhw2YcjCsHstml4hUKYc7H7WI
v6ajVrjtOYRTMcAWAbMun7sECY8n6UFQ5Vf41bEuQFXFqXEg2xpWIXyPbHYOKKOPnQSnPSSLt82c
a/4dOyHRAuFmdWAANP6Ku1doEwnCHdAJEyTyvxRz6ngQUht6Av4gNHQs3H4MDwjXp3w2dg6OStYX
YJsEJMemsJtFgwdAUJbjA+C7LyJvgaBTeeYTvP1Nkgv2k4e7UnJc/CqIJg8cAmIIhJKk10FKxPKA
kmhhGE6RL8ChjNb2GxYyvJXkTznRK+3Uei2tdLsMhGIdkVk9oxxAR9Cd8BUWt7nink0GqJEWr51T
Qi02XorwVS3eFyr/NqxmcTvX4NTOm4fLShqvVruspKMKVco6T9bZOk7NCQ0+XkrtlOTn3kW1+1H0
n+ScW9MHOXnQBiwE4OVTB+Gs2CZmNCIbu2gOXb0DLyFYfP3zPAhuQUhtpIPDxv35Te0quYIZOdg+
5nFb5ujxbMmbwoV+ZgeOwKK5X1tSGO/qYqpPjlqR1/JhWp+m8ZWgroUFLmybcs4zbK2VRqL2j91T
Wfc4MnMcOH6S+bv1mBHUPW/FwU/LbrlASojY9LnyRCLAUcr1bcx2cj6K3MWdgwNCkt8t+V19Y8cp
QdWqLkZ+vlEMih+K+dbUV7O+6OmplAn0OKr5BcF2eBwb0BOXWH25CSA9rnr+JqivxYuZkbqy1WBr
D7xZNtS8ysAsj5kW94nfGIuYNytEJ7ui+ESPTJWZP4XhV1IA0621AbBLRI7kGy7lnyT4kwWL0Dqx
4EQ7P1fXMFvb3D7KI5u9kxRCogrUyqGK7nktWJBQ4uAuw061RENCtWirsjcJK6VfUfRTRhOOxq7H
RlF+90qY6oRe4oqBHiRsyFOPSBAADjucyhs779P1SpRDHcM2RBRMOvBjAQsSVpyYbIGNCKuUVlv2
Be9IET3Ir2D+cML55qIhA8CPJCdlKN/hiPP0cvXLre8sHshpesMBAMQzUnzF/qX1JKP5sLSY0ezV
eJ+sVNhE0bpX5pQ7nW/qqeYi5Q5MXoJA3FVaSL6NsEJu3iISsjAOOqQ71hqic8B00n6WiM+cYDjR
0KL3OlFvS6oPoICgoNxAE1YEDU94EhC3uAYztOzNShbo0RtjA/EYwqHY/aI8MoTVbZjH4+Zkq8Ua
lkUBs3fFsDz8vAl88ZYfj5vW+4nnO0IqOVXddjSOtxf+Gvy71GFUXnLuW0/CXtd6bs3w+MaUnkzE
LSsn5u0URdwTebhA5wBON/HgzEYJL7K/lSeYZL5rLoBKAuRpt1A6hVtwYzTPaHkITxl5YtEvKQ5S
qB2iw25nOEVf9CVqfOyHLyLZXMn6HaJxd2jiH+dIWqQpmk40E0SEeiPvBQDWmIBSJi/PPNiQfuOm
HqR+RS3Yhd/E1F+7HhLqJrWv0bKqPkzzXTtgUeZnGyneLx5l6TDqR0T74efxNlMihWJT8nRXAdqj
G6yOlyG9kgddhNdiZfJDVnGF782Y5cbMojd57PUNIVEpsnJtTbe7kMPAHVkzV3MDJFuu+/jKBO+e
Hsc5i2LNH5KhU6ezAQFfBl2XEUNJS219AZeNHu76v9e52t+ywcnEUTQFbblJg6TLT+n5vxWxRZKY
cRTGxMDVswFDzn5nEmYENoYEI6Y2PV9KFNCKtGqGfZE0P4tAECVKzhBXPGLegLDuzvhyt8YZytvI
4ENCQXNqhvNTMZquRcgoxEeV1zB5lYi0M0DFfMvlL0b9Q9ATZgeCfRagx+UsQJdaauU1s23jNN6O
TXQwpF3Ub8r7NjZ2OlsWljVeonkCcorBLzV/vK3VcS1C+raxN6RXZbheUCGmBx9lMkwe7AkbpZ95
gFWB8ueMGOpRvejpFUDErds9EKa3rkT02r8YUUQ4i8lOZfrdHtIVq5hu3NyW4fQmTm+p+mp116V+
+FFMKcq+V3CBu5XKhnpTD2/hxY90Z7BJPWNSTJhcTJgcIpc1zZYjOCzNbKoHSktR8Eim+tlM9wz+
KLgORbwfkPqp7gw5cqyF+g66I3cKUCX3JOAv+Z077TBDHKyFr3aX6XEOQy8neK1c/f6hn+nhr4d8
rvQjnLXcaQIbdNDrI75KKJvy08FmeRjBU7HuLFaWRbscCTWPvrFw9/Kuf2d4aMawebeG5cB/wH9I
gl+z3pQtIkf2o2cmjsXoqpfZlkooUTW7FWXU0YRjOcl82i+55dvlTGPK/Yd6W1ifYvauQRT57gxH
D6Hekhlj7s1NytlXuHDKsB8a83gxjTfYK6hqpLAnSmNLFEeVz85HBpfFATQQ9lVI8yfamtuLFb8O
AmbY+EWS4PocftzM0FRYK41vbFEq+Ch7ZIx1yOh0L4dzokA7hwos6nZOR21RHWCBT/3I8vrGawHi
4QdosEQkc3T2Q9k80IKDF003iDjeJxq8j3EOQrzd3pL6mjAv6U+hfLCqnWxbg2eQBBETYba+t4EY
QcTdmPk2djUkCL1vqn5xWxOBMJZrK1rXqv+ndAQ5MORAkfH3bsoXtaTOXLPYbMv1UWS35jhnIT1o
xOwNxwiYmcdiao5PVX3+BnxMd36DnX+pdPDRM6cSTlXB5JUsg7rZ9eTSabR1/tG69HT6wwpUPKRc
ThVuY24s3YLZXS4GFPvDRiAKjhwppH/qfH0wluJOnnj5fyEiOXLdHbFX1eUrQyO9A23tXV2uDa5Z
uT408s69Tk92OlX+Urlkgv0rfwVQT04TfqQkWbiMl+azngubRA46dY7CfnRp1tEoMWigKneYG3GH
w0PHMxZlvzkpgbq3R9JfMb91w+6Hq+ty6zucSQYQD5ySpKMEwGJTG0PWLrXRd9azAsedNUn3BbO+
p7iz/Eb6oNhHFaLYvpHPtxXHDFXL7Jzi60lfe42EHdIiyceDe15Cn2mcirljtrgGI142BRIUJ3AP
ONlJVkWz/5lEKPpmzEFZzDYjxpESc/dbUOV792gqK6R71HuLX7r40g+nbH6g/0FQaP3dFMTJrVuS
ZBiqaPzdFGQqQiW1OukkPye3OizQWNS6e8XQQyOe9xvLBO7BumDFR8PoLvozKKdYuhQ4fCGp70lt
CnK80fO8i+Z6DcM5RfJvgGwOlwi0W5Lp7LbaWN4jOcPj5SNGT1vjQs/khenwnEjiX+IvRCVs5ayZ
Rw+/tjd3aL3bieb8OCOByeHZDuNOHPcSqhpeIZcL4p6d37ajddYs2zJfSuW63YpM2dKNCobJCAZI
TAYQ6eA+uLVuy85yNALZCJooEHiDbUhPHpFUVbgi4UJFW+WrktfnXiSuFDIeS1/gaphYsS8nc92u
ujbwP3ph18rb2xTE6l+Iy7pyxslefv1ow6v3nzGdBq4N1ItDzTY2u8zJilNoEYs2WwV5aubXqbR/
tcpeifhuZNzvp5SJjOUmdDe6W5O5+8TqQ0i9/ymL9zlYWGcu/4ZCirTOzuWTfYQL1SJolw02QY6H
9A8XK8T95qmsh/Xa5bbCp5eShYOl7rEdnbe4e6nkazG83uX3egEHNLcx5gJ+I6RrrZMbyxT6r/g6
aQgI0QawNCI3fMVGm+OhJVY0qxFIs4Kg76isX6VrOg/AZx50CQ50Mn5ibMNByFgcdp1FVgrPCFQH
9hHPWZMFFo9X9U7VDG4A4v8IxuZJgP53OMvPqHqJs0iJNwbQcYInWECgB6yoalH/zYowsMkowqZm
hgZrzZqYicF17ynf2vpnWai83QGnOYmJDpDWZ72VDbevvsvMtJewle/lIVYuzIVQYmhvHTpgUsKf
RKbOnPWDuenesjmAbyyDG+7+HMWZP3DWE5S26NVg/xDXuRoQvHhjLbKFbWpaG1IlH4TIZIfMBRhs
IJN+pkqmw8XsL2V6uaWX0JWf4MdSX0PfCAU0+ovyFVWO2XrG4iRAnGcfIKwYgvTxChAHeXxCtlql
DlOUjAWQ+xsnKyxjfom7DBiuvmSWrqi06gHmx+I9q6gpUHbvH+ahdvZiv1fCY65jYH2B1pnu825v
gL9kpZ8d79wNLPb740Dto6ERi3y999lOjr1vqH56WzOwQAjIjv3+qWkfYfsejm8z2eP+gk/GWDQz
GmFmgXWEyYOqXHbTGfC3eCMpbB8HcbGeEL2Z9PH7cjlwPmD2yrUjIuIGI2C4UbK90B++4Ff1ZFCd
VA1788XCqxP5EgXaQu23Yo/PbdvoMzkzZrKN1do9AZuRnMQtmiBrglszj8tuy6Scgctij2/RK1Qv
U71E9UJ0sh5zcGRIP3PwXDtE7EOB1bRbRLrxpW6POd2LGkB9jPx7eSSDibAAlG4EK4871e4xaPcz
kRIiQ8NkZ15SzvujLVFM398TQYUoUx5LBcgn1jWYB3NUMhxyosH3cnmcOTL1RoOf2doQ+N3FKmWv
SEzBWgdezNPM9AIwDe5kJPAYpB7HTjg8ohVAgWnaL1RUjzJOMah6qDLWj3aNSBTWEnNz+yZ+hEjR
9CXgJcqR25Ou2V7EbPPpIHxJ2o2pbHRYRk72ICdk28Pe62Z5fNutWxi9GUW5HQ07cqhEDnr309KX
SEMqe4besPhrqbVvC+M44RY5CgieQOfvO+zR9vehTGdmKJCPLg+6GSG3LrXAGD301j+b1UdCvWAj
dwRFK02QNTxjZZPOCzAlfgJTWiyVQyAPgXQP8svwZP4t8OSGu3fMdG+TMzjEq2XXEHymcyc2HJgt
PgBImukHq1rzcZwVMHB0kmIVXdRvnf8U9sE0Ajj0CD4F22dWfgfsAWIDNEN52lXh7gE10YTDtNZE
1N6+WvMD8C3RezDTy0BKrfSnSEZZWKaLbnuEp8hSaRn2yxIgR72C/zWWXqSR5+ULvS/f/6LzI6/9
/yIsG9e9Z5UvDc5m5RxX5+PNnm5nM7vk6ovJTERyZtxVg3prXl2kxly5gfTXYQWQb//eddsalZSx
uSHeCufUynndxRKi8Nwg//plKe8jE2vHMAKpDNIOYvFKX3aZr0neBDwVpA3iI/AGdCvX9P42NB9d
uqpIB0lxwgc87j+ipN8mqzp5f2Dsqt0u0D0K7wBOilIPiNPKapYplYe0UYedfYC9AubjYe7z8rg4
0UMgI7MW2OmaghXUSmRKKi6FiHMbncoSNAmLd+ZZ8DnYdhOk98N1m3EXxbjv5d+tCuCJbDIJnDLp
3wEAxc1GeAHdzF4cYtOrgJzfJt3KyTPH1gwcs6cS74W8A3QJrwxwow6lmGIfs2ZBlWa9asNHPFW2
gVOGZ6A/j/ELYrFM3MLpMDCmhp+p+VWTQFp9mzY70CvQuuutukLTNNOXejp3BdlJR32Z/4hqezsu
HL2edbWiBlXLNx9r8zUtjrV0qrSzNVyMx0uvvFBXo2e2kuufM0Hgo30msKxp9ySCJ+3e6tlS+hYr
tSc24HieEHzc/dsaNRQSnx/9LZoe9LdoetQwuJUv547zj4O4R7jri9T9qt+qs/C/bagiDy2UnGYP
pgLgjU0Bj/SoRwDaXRvM8Yw+4gNsBSpxzfxDOklA8Uz6KEgG4nswZbYMeo/UtL/Shv10TM8Yk+K1
iSpUmcgriv8j7Mx2GzfTLfpEBDiI0y01UiI1W4NvCJddxVmcB/Hpz6KcBN0+QAdoIEhScVfZv8j/
+/bea1v/e0WgqKNh979MP6aqjBKXgqUX04/8w/dfCYrfi5OinFOd1FKE+GrlobSjBfsk4LYbee2D
sRyTK6zTjfojAm05hvvcjRbaxWCrOpezNeB0g5OSbQCnu+jYbJlp44ANY443Q3XYC8NeLQ5RCKrq
0IbHHOj4mjLpxLTxiCuVLcdETFePeoUfH7TMSMifZCMhP3kswtE2cK7FU6LsqTnTwhVgaK23gxK3
+aZRNmHhxDiBVrUJxuLYi0dSUFF1MklBDcdGOD4fx4K0gG/hF+8fNhoDhOvjMQru2FcT1T3i8jkU
6p6clFftGgHw2gamgWTO6Lyv5ZVFDnKFEzKaLPG7WDb2zFRa0IGOxdxjqWcN5GiqK3qTJt6KiZVr
4ODvk/YuD7cUEOrK9O9RcjuyG8BktBwmS76CoI9fgUmdr7Bctuoo8zygc8BlXAOE+va0dLp9Rdeh
6tdCpnmmH1aQrUkn4sEBSCwqtHjvepguAGjBL8+r9kRsGiuOYa7xZlJdqY3wHI1KIW6Ru46nfuQY
JF981yRwpDhh6ZaBOz8qyE3esZmQ3N1/4oA8LlsYKnTPfknsGkA2PdlWz6M/QXwiZt1WTgZ7CPsN
mPoXjYsENDHhv/Nf8uu1KMlrVV6bS0396vRPzJym+I6ZU6oudXbqwwM8BxF76yYVuWpsp5gEXUyH
+q54HL6fx/GMAjHyEnzgat+uMrvtxgKxHDtWDgoULgEj5eiN95+OQObsF9CLztKK00PaGOaMx6NG
PpWtsV5nJNYW1DKB6/jCSUxh0hDN2wnAop3AbaPeyrGrCjZdklTAFGgCHiSpNaqvj+AgYLvYtguu
5VaCpcXmv0O1BtIB6FBnvuaDDg+ke23+JrwOggs5b1bkGQFmGqfQZt1LYw2dRdP7YFwQtvmv/GxN
CcxmFntQ1hFei6uavSnQyV7AE2p4aHFCQC5FxgjOP9TmxuX3PH6V/IpDhbYaHiQEHSk7o9Phfz8X
jP+XBGFbyHgpyzIzqCZKyo9eO6kTI0/rE2Oml+uS7U3OhQJGkIQvbdS+qeWqsr1kWpl8vpXdSdkN
MOaG/WRkIeSZk2SEVDYmVhDWBNNMoYXdZs1/ManfPWcFveX4jPYDmejlIx77YKg1G0VlfIbAeriR
7Yo5oCLyBAZlFNYFiT1M50K6CwdU22XhY5u98J+8vuoTQZSPRMFGXy6PTfOGVQWn1Yl6PLrhYMzg
OCjR05mU09d4Q2kTTyg5u3z3Td2o4+NP4DVvYCV03O1r4nmC+ovkPEJ7179T0sRmVHYqhC6osGPY
KZTpf0ORl5dgCgFKJtPL47MRCQusRuOkNsNv8u0IoNZrY7zrZPHzKX4fzuCsXTy0XxE4VRAbK/VV
oMfGNbVI762UduSWGHBrqJvymD0PxSaUYHrs2KJe0UOaKZpD4ra6E2VkVjY9r5nGDfuxnY2BT8NF
JtsBn3vNJoe4ueAXZYNPDU4Blt5ktJtB6aHbZ9ihNEAaShElRvE+7Wb0YETFQfMwEoxprvjDF1CC
N7lD0wffga7C5736VviV8q+OjX8IuiLTI6oGsCL+UK1ulzNDHJcTSU9bGFQ/mHJwA54W3wmzXxxK
gUfHlG14LW7Qkurmtat4WMMOi8GD/eBsQ5hSVY7xnxaVUZrx1vFb5Eb0a9frEZQXLZGSGhYSvX79
VuVB6EPFH3HrGaJgTmwYQOBXN09h57gDBZtzrSNLkm0zNiTwqKhVejxYi36U+q968uXeOr5YchoW
3kGMr/nzaipTqb5l/k2GM+eNucvWAVom7R84YxY1u6+ND1maarvngna4sr/SFsRZIdEwr+j+I3T5
YJVCHpt4N6Vq1EHXLNIgGN4qAQf9QcQx69J5wlaEzpNBcWJ6ZWKn08GZbBbilIyn8vwr40lfl37M
JodS5kW6+zWZPsJ5pMxiRjnFjc0NTpWAp+DopN1N2p2ZHpr86OH4nlAxAhReb5Aetj3ePUhazXZA
NoKrwO+WZ6WNSyCMtsjmBg1/xgIvgD+Zecnx91LqnJRHXDhnBvMydz+ZBfkJtifoyRxB73cuvXnN
mV/aw37IDkC7hR5UjEV8GPU4Z9U//svPeIr2jYfARIB/9dhj+KT7Y3JCrpz3Pc7L4Gogcb+BCnzp
3zBuTzE8dMvvTjIUxO7KntmKNeebwan1zH7L1se1yrKVuM6KZALaOeC/SvnEd0kRhvHcI9gmA2Eq
B+WaBXRHWwx2/vEMnz4hGNX0xrFvJOPMq2cs6x1Rple+aov9JSDEh24x4kau+hQtHecsoVUqpvty
yv9bpo1YAKiPXIQhZPLWZ0EZEZ7GykFZENQJl/t081nNTJzGeWk5UTWm+IHOq68wLNo8fJtvbV6z
oP95mBWRYmAOxeAC26lzlJiIll23jGB5FStogoRp0faBOaLIg77ATZphV8X+yngFGXKyw7SqMAhD
HgVuWjdv6NLMvPQrTCuDbrN13G3q0vomqIoJVsctKQWZI0kXOD4CizR4qk6/ofVljrXRZcAopAta
NL8x1ub6tFt4C/U5Mon5DaHjw/bz7TLdmAgJ/grTBtES0iu4SbgeiT76FpBIrCV84I/LfIWEsOdv
Y3R4iGqCFfpjLB2Vw2Q33YxcTI4ElmDxhEe40Vb8aeQvz/9s8L3nE7B+8wD5oX8NPJ+qiTyw5oAA
PoXaTzz46a3rp4UFn7bGSz8tiB9cSvXGRM8UDB5hpK3i9cCJYEGexHqgh1e4ovuJBU6T+HEcWhUN
8MUhgP8hjlx4mr3R8fN8qw1b6ModNfNAKJpbNlzpL376VFwten1RPRY4eqFqcowSa4nNeY9UOxd5
7OBhOOz3LcewW1bytjf3nGqgRxMLiwNoI77//XNe/9kz1QHwL0ZxhiUE8EOwsITsg8guWLH9iSAi
Y+KbyuX4V2fpWAmphRdxF2IEPeueuf42KOB1qAleXbL+Kla3Z3bXsvt9Ggl77unGm7Ju86+n9pkU
X23x5WF7BfF7rMC5FPuPxt9KwKctXcKDYn8jtrNiRGwjgjBkKTG3H4Qmu1FtJVjD2FafI2O7YlAm
bnJ/VO9Se++C+3dOQ5beyva8WQHgIr+QxayFN7l5RPCv0k0AMxX4Zr1kNTp6yWaiuFwZkzFyPfj2
PwLLRF2GCwY5iihaft57Ge2t3vX1KLyHqpsVSEmWcEbXRftGEMZ2CuxNO2Q1pNKtWrvdYfMl+yAn
VyghMP2oj6UEEsfCRWnsRl7xO/m3rKQs/rSmarIhi5Kqy/rENETF/HGFioLO99Rnrc94j3XiAUZw
b+FPrQvbe4PLAzF8hO7QOK5Pb+NuGOmVNxhXEhbDsYwc80b5H41OU8r//jH8GSz8sR0204f/QQ+n
8NiNEVzKXfCVCDTDbWBNtMLY60tYUmKbus3FrU5vmeS+v5fpu2zcZCpt1gkbLmlcmgbNqgaaAmS5
X1XT4QGX6RQJ5xHhVF1HhFN4z7p7v/K7v9gp1DThCiHh0oM7dnCrUX4sK9uucQkojiEGqg3T8Yns
CzYfY5llTbGg7cDRQm4eNzxOvDug+mbsoAlRoUUFRyxEy/HJFZ+cpd58sHS4htnuegWJDGCC9RJI
2mmOAjiMHpj6j4/tPjmlBf3vZ2939+XZ47FMhXUhQEzePPmT4ykQ1gF/TtLa2FXGPZL6qripqBlJ
VoGCGQecxiJ9LEx/4cfjDqlCjhqWMmHQFSf8Admnt9W/T3gdI1iss3oTk62MNgYeQHyDr7S+1K8Z
gmEBkjLq1992EVle0ZMHVRa56IkhBbM4ZRuMd8Lyf1/VsTn/GOElEY1IIo2rgPaZSMaPc9ZUj8TX
BJlPSDJC67Vi9ItQm/oAREV7J1z6KSSo8TaN5wRuczHWCOIrlSg4xUpKzELb4DylaY2yM64iBhpN
Mwo0zzmzubYOyKgFt4d6CdVzSnY7POTytkr3vxZKbXN8MInmxUoMuHTalNLkxrqiBnuschKqU56c
Q0pgdh3VYeEiM+aleQ4WSjP2M/QWBmhmcz0+pBMqa7ZI6+VJ7Je5sqJyg+aDB4gJrHodzUq4sDFp
YkTUbMo+FyjYDRsm7S6k2yiY7muKisQFzTMs5GtxubSqe3pr+i2Yd6BhsEvz856+jW+QPg4Xil3S
V/cGKrVk7mH78C4NoZpAVIFWSVNZOXZ6BR+Kdy1JiMbvXvx+hyubb+NzXNmYFouv2PwF59WPPpSp
Ipy8iIQzm89dih1fdFLWYPoumdeFUz3cVHcfCTewnazu2nhftXv+mbp7NLug2YF/BBifib/Mx8fQ
3HPlamBuaMcO8Ock57tlc3IQGpUU3+Q0m29mFTEK1gUdCCZwEtcDhOJoS/O5MNn34d7gPx4fc5iF
sF8lvM95JrqY2y4Cn9n1iAGFC/2vJ1H/SZl6nURFkRSFU6qJ4s8E2TNJumCYhIuQlO0Od9aFjRUT
EaPI5EkUHiaoSYO4AuF1/mDH1LJPY7RA2zX3Znviech88BJ7S+lk9HSfufT1CTjr6artC3sW0z3K
sIUQu6rv6swPdslzT9fw5B05Fxgc+FGwrAxgAk27BGIqh07RyoGvkhQuU8Bj2Nb0I5BK87YdrRd7
LSfOs8vEnUQZgLjtim1eUdJnJf4+Lemqccmeca8OuAZpW0nbJbMEG4CCUklNpZMMTkNcHzxBhwIS
ZSObwBBGc7GirCT8ocpKpBht37FomJ71fK3kaylf9/k6OLHcAo7UTVOZMX8/THZcIvAEjZFg3Zui
onaXR3cBlTd5fHTcjyYuZhEESymxynoftF+ExVhJte2XHh3amsYdATupLYnj5Y3KMUwZFjsssgCS
vqAVqa9RK8dlsF5ZLJ0gycvKDMejRzPyjo9F5x+5YetToMuROqJ/BsGRwfJjwLLNd5q0Wp7P3r4J
joV6bEfsioVHEjS5qU/5dWBcMGw0kDMwx4wVeM6Vr0FHlgTm0Taq8Y4DrDHXNn61ktY9f42d7TVg
ieDtU6eTL2Cdew0y0t2jZSa/D/otbW7you6JTb+n7e0pvHXiqQ0x7R2M0c4ItrHIbr7xXj5+GcOn
En5FwW/V/+0vlOArij4r+UMp3g+sbPo15jxRsUmP08UNis/LlwDXCKiwiGU+pp62ZohPKA8nFANH
aor3DwOAVm1l8Y0BtRHLKUnzmPAPReuGO0spd+oYErzbv9KEoEj9/we6pEwkRRRV3eDJ/iN7wKdL
i7Qn63qcCsTaSeE0ye/4GZ4SOeFdNts8a0ZXnvHiui1mE5FiK16qmHmkYSEe+gR1oJwP4btYNlM2
EUzSNLTGCzU75MTf+SdscsVwLPUEboKQ/5lQRU1922CDdeMugeKMVIt+WwrrYRHrt0K/ifotGJhv
rW9mA8AWVrKTqfrqwBEQOeg/KBAQ3I4OnPFz4r92sip00M6VCRY3JDzG8bO/Mh8uItWWO7t7LilN
D8bPhB+sMV9rcAZwUcH8iIFCY4Tp7LSw+poou5M/nfbK1cPyyediOIWgRcvlJoRR297V+ACLKFLd
FjgDvCKwCiOvaDzw63aCm/Uc4Ihh/ZafSLoDridNP1qYALePTmThIHZLhtzHwDBHBwFXFwxMGKUe
sT9Os5VREyybsljFdC3ugsnC1Ld0Imj6Elu6zWY6WkG49/2juFPFM5PZxIyxsxPeolLdxNdpTChB
3nKdR7WEXCTNIGtZI44dqBHvJmBaj0TC6+kv+DUFDieLsF/wpKSE5a4wjknMJXSzma/wnxCNVyGN
/OBpSV6SYiyJinZKnpQv77Hz/aWM8YJlTr5Pg3lOMU+1eKAP4nBKrmZBh/ul79+2W39gm3sKYKIG
B+o8/U0G18Bcxfhx6dxSV2Ju+6z/plluyzguinU0sFzeyPVobfL43s8G8RaHd9CX/kwdbiSv/WjX
R9uUmDNWUviX6VgBQ902Cz8z2IfSB75Ybt9QDkWCG9WMFxvmIMwtnHWcKXiB0uYNR8LmVmurjfZW
lY78/kyxT7CvmwOyJhE0mndhXLNsmslbUXwzWYNYX/hTcev4v9rmQAt6HlkRlRbi+ww7B+Zj3oOk
phWi/4D7+MHVX8Lm3y5iPwPUvP4IT6syWDhDMcXJDzJrGjdBmWQtP0KKf9oNxfZPiccErfFAFo3J
hkgR+Qg0iz8SRRJ0o0vEZw/4s46bC2D0Z7QeCjszTmJ2Sa3yBvC3o6H+WR317jRWfFc3mpVvswLN
2hurYrVyEX6YO9whPQv3l9eCzI/M258fdDMaK2hnniTr0uS6R9oIgueqpIkzWYWUV52V+JjKu4mx
h5jYC2dPuLTRHcLI8+yXb0N/yeILhoxBYJ7YhPy8pQ00ibxCoZrW2hqvopKt6d8zy81f/Xu5JTbn
5W9IS1SxWnZrFQTSfOCAl1wJZx5QzQshgBJ7tCOnjkme+7Htnnuv5lQfsKkz4uIcOYngY+hBI4nA
XO+Y/o6Rgc8XZ5rzN84MzeeEdpJsOzx3ormDSBfF14cw9jZW9W2LJCHfOfOIypNha7zqkHRgHq8y
pCB0o8EKa1uIbayBz3rFzGwHG6D/dY3BChrGvM3mTTnP+3lBhIKDCcjUo8Nr7EQqtOVADfWMViQA
dP0lrq6lehVhHHizb4SX2a/7aJO2C4YCKF7fDIEOIisMYba5vygsypiRumE6fP1rhl/Sfs6cCvgu
U9HkicTYaTB2/ndsTe78pBBKjY7ufs69KBTvrbELsAtFIwQ2aaaGcRrCty6/tD0j1sbg7CDcYNUx
7JvbspqeEQzDegMBNB5zkGa/CZ6jfTfONyKeoI+JweLDaiu3wSaZW7HiSqqze8qukDhlsMke675c
a8lGLkbvjWSlySZqNq3vlAP1mE6fuvQdI5BlbOY+W2+moaLTeCbDhwKHeDDCvZJycMaUUguohG2S
tDAoyib428zZ1j363XjTZ5s0Vgin+Mnp7VXGJRSNHr14Zx2UAb+EbVw5BSt2pEeyIiabs3Uur0Xe
brzXLpMCauIpLc9SeiLiqCuHJDgIxb60gJucyEd/lMEhl3aiBPAdSN+GhCPHtOfmuu2TfUsiZHR3
gcc5mv6YdGz7czDP2v0KrNS4CsE5EMUAuP9yDnAskiU+ThqhkulBaO5Zcuvai6yfiQqkyg7P45Mu
N+d/P5Ik9ecj6XUeDF03uJMDBRZ/EIFLsdIlpTD72cQNo1NJ82S9JBzbRSvW8AGerYGiu/WNXNqx
9R/W0zixYxdodRrsLl5HNErVazh4yUlMTkJ/AtJa05nRzQBYqsLaZNxu8H+OJKYB0y19efPq+RaJ
rG4Pebnz6RJNuFyOPOBcODfJCAMWwrvk3c8DxPop/ytyoFzOEasQVmwOw+PVwBu7kCtRZMfjoPAS
tDgLJFzpf05o3aWYGJLAVqUEYjlBSgeSycNfWBKSYjH5IGhNihnjwcu/Q7fU993zabx58sVXnFI+
0OskCftBQ3iTrTmiFr94OgFayUXJ7iq7wYAoL3PLr1dxvQq9Zeot/alejB0eIdfVYDMMLHxtFMwi
cHTTkZKt1m5jbee1++mz5IH1FT+/ot7KNDfU3CTeCgxoK0U5VeUpHsZqduEsQUfHrGVy/vb0Fnb/
thp4qff/qe6/fvw8BcixqmA9pB+PgzzvB11QAiLsrL0jCjZW6R+qFmp0O28vEEE3T5V5ct2mmxEx
mYijtF82wUwCnmRhB2j7xUPgybhE9U8c/VSkAB5Q5cbsNIYWdjfygXQnsn7+Snc2zTFTDiCi47dk
OKWPk052WN4jUvjwRVNIlEZxNNOzVF8n/X0R5HZKUR/26WBduWcM/yJGaK4ZaOJTqPNDvBPUnRzv
J9pe1PZxf4h2gXj0LRhAG//wCyOAtmiklcIPJ8cJAgBkASUVkC13l97OwvXDIM+6iRUc7eO0xhcO
uSj89oPfj/4LIHX5nph33b8P7aWKZkV7joqTXu0TBkukSqKjdHXYLAoA+sq7VuIWeamfc1q8J+Vf
1qlr04G/vLMUj97r9sO5gkPt43VRrxveyEueObW8bmXWYmN/qi6vNdZU5CD2ob95Nmu5WSfperod
WLc8Nx10KcjjHuXdHK15u9W8ZXFPU5oYDhlItAT7swX+5+k7sHYFw2lM/vzbstx2YD4DJ7zVvLCA
FvHGJKYejlYoyNRUIcazqN09ppFqld0unal8R+jhNJ082XbtVlG3orpr1J141eJzPjlV8VkzFtUw
g8Ejv4UmjvhzrpyM5yhI1uG+rvD2Tw0aL6rt/35mqa931I9DO+5NZfzPMkjKyY/xp+sF0TP0vp8F
6HmU0vRolGPAmoxR/h92U4L7ZGwLtxNdmKmZMDdNwizbh+CWgutCrfyQuw+lPAzasRx4fxC8cNTc
LbItd0munSiiYwEIkpC2Msy9Rk8HPmn/sVHYLC9zY4nUOJQr85T5bh85OsElKn23Cw+bbH3sqN9L
TsHzlD9PpXbstaPRHA2ieXj5IIiHUF6cwLPLyazsl9o2UK5KcLkQZDKmk/zUVPt+hzc763dP8YD6
jPYMC/PVU/qPskpCWn4lpF13xquPwuHoLeze4uJSFZfsIzeXbsg1Bw1lP0GowFxL9Aa8FB2Ald1y
27tJAT0gFDpO1dIFX6Y1jpyPzGw5hddoB1DJZSuqD4Biy2ArzYLCNsK1Sr9D4cgmBcmu1G6xpPby
XE3dQfu7W9qyqu6ehHdWHRucSawd8diHV/+KVZ5IU+5zHcc94asbbh78bzNjyY/V3mSXI47qMzeT
hzT7ZtNnpYekeDYFZvy33HhbbPi+F8Mqp8AvsomQS3RPGzYg+m4uUPdbjWnx/FXRGuBUbYGP2tiC
oQe9Rx5uc/uZWLRDCsFHp9zN5F3zb1l6jYQ3AQtZfBzOEujhxBYYbXCfKJsgcGo6LXUXg4xvK/Tb
qjbNsgLDZ/DXviabZuSD/XG1wwPqJCSELd9i4YIre7LCjZthTgG7h28Mi0qN62QKnVIGlYXb6JVo
hpCH8+c70fyg7OtAHjyewl573usIFXhLZTVeYlx8UbqsuepS6kkoZ6Hw1DaWcwxDGyNzy8eWGCrt
c9XNy87QaKTfdJVMMtaRc6g36uAOTFQg3E4AdjBZnPs/qugK9TGnHhJSKsxOkE1g/fmeMe3rKwnP
ZmT7lR2yz+Q7SgVuOC1KtyldKRihljHPfLRoIOs+y22C2fvc35WR+xgvQ3K3TYz9d6YUWgyZUsD3
YXWFA65kx0o8nk4RPSGzwneG3FEMh2eLCh/AiWEkphRTO91GVikPcfU9uezfk3Af1VuKQowAD+bp
uW+JsngLfL1MAsza1BzyALasutryb77d1/gMEXQ9fZmSWaaXkq42WkJg0JV2V9rUTK7uVr++Wjpf
ZHSXjKIoHJ3v3jKkzIg27+jKijeX7+SXkvpXp31K5WdQfZIQyO9NcwOHjT3v1ERH5mRuiM9i94Cq
3DoKAZW5ZM5jrPXlTJfu9bysj/SxmjtWWlVw5O/QrVqLwtKTKZ1pAhTNj6FAeF4ilbLgTorlhBL1
1y2mW5uyndHXRaZfXDxWdBzQL4j0+wS6y0+dJHY1YuUrnHUXZE65Q3e5NqieBiOjrWNKqdfCIaoW
Wr3GebW90gvXi64iut+80kwYeaX8aIl2CychPeVYwWEh+/uOEF7tViCE3tN+oSKN6ssK/SMYh/4g
XDfFuvSn1JwKzU5s9027x0HOD7Ab/ZEkh3HeUrszsTE7Sq19OCj+7wZBgVeSC8tN7p3i19O/z/Sx
soz0JZVlxEkkEEHTCYn8ZiWC0om2UjQDeNtFI/DW1w/6rG5cULd9bqnNXPD+BfAhvZDc//2W0VXe
L2BMZUMfYbf/PSl1iRJ6WSGV4IK3LUvkzwaNPeQBODoabzjWEAToHt3CEYpyjLlu+Ny5F7YUJcbw
au2lm07diKNpYERJKlhBaieuHVN2JvhTALjEKxemzLN2vINPPP2vxxaPZpmE2uuZNRFRRW1PckMZ
oDlUyM1kGgQbIyUyYfsyBG37odG/sZaVTTEtCid5uDtVI6+5MuV5rCy8ZmZ652TyFgqXcB6SkmyJ
Fmp82ymWx46B3MHUBFpvJ+AM4O40Cyi0wYClnHQMf9liEln686ilRx/DIkCWsYrACzaizfKRCj+e
QqyyUEUwGSBDp6U9x9e2NCOKgK3nsDelg8ObYueLe7Lu9S/wQVZcrw1v9JFn/YbqFYpXvn3k9FzT
sj0QIHbKdBZ1HxGsrCepsRWlfDx6HmQ8jJX6ZxLMOtYUdPLJ2Lw2YGfWd480uBUBVm4c47lhT1Wb
9BuvSsQ12tewwCH2m3MUvMJb4AJX+qmU7Ovnoc0x9JzV/tz350p5i5W38GEBCZS6Q5gcqNv6Smkf
qXEZbfVwCyO+wwFjjhump/xvB079KdMpJgfOxFFn6KYo68qPu7gGc0/sgrCaQVHx/1C4IRF7xLok
WZsLFxzcb/SgqZhKRt8UxlqhgrxKxxxmW4rRPx7xexJ8wIkaeOXPAJgOtM/m5659E3NWNVfQqjn4
l+dVel4pMW5+FT2lNvcmuNXCWymelJosyU6blj2g6mOZnrXyTa9IQt1U7z729Owqbd//Ta5FncsA
MoY7Q9kG0hQgiR7fAijvwg0JgWApPeKcETYztLRatuEMVBQo+9zcKybOlUZ/Y1/JGhPnQs8fxZVw
XZT2EOMeWN95DbXDygvfcu3Gyt+wWt5RtRMqTko0U4HeTS3ve63cwQ75uINFWxdtuaLtfTUxIFyN
WQBpLlLYGCx9VgHEhjmuzbwr5yW8MHP+KBZytwiSZVgtG21ssqZjMF4k+j5LD6F54OVUZiAKj8Lj
GBoH78hMVj6OTTzqZ1/jA0q5RtlbQf5i4v7rVE5878eCfzwKWK51jTUhpQHGeFT+I5dtpEWn6YVY
zgbAJSi27ayajLytqrRmAa7GQ5K7QHViIlrZ3v8Qumus3dpmGhXnNnpLRRtOrfJqCJDpryEzwd+W
rs+l06Ed9jiYb6bxy10YxaeYf3n5V6B/Sos2fuvLM2OZllhPZf3+biqXZHJpejxCZ2OdklJBIDdX
bc0ff1aCKRZ3sbBNK4vRvpDskAs3LSv3QHVkAOeEVGSbbKi6SjS7IR77txO7HRxdcyGKWIXp2FAv
GbtqblCHMDiF6hi7qvqzYp6JCgUl4Z0zJdmEsIWNiFOeHaM6jSNWpWtDsCdIWi8gciOMER+2P9LT
TQxwHXvNn7GcTNNfYvZR0Vhg3v3hdjz2ljD387coOhfekWriuNp9N6hDJMEapjNsXx3nnyphwojj
vQh2K6hbr1klj1WAx1tHWhmTXXSgXqETbxLBUVzuZWAURzQgyT+6iP+gKrOgr709ypjq7cP+ioTl
OIF2S7O7/nx/Bh8NAgq9WuVn2fzK2Z0tsuFEC1lLX4O/qfbMbWY7zm0xKSyol29dfR36uzH5COVf
1ImXwW9h1LMqYWNKG7HatBHkgE2mjaQJwBxwBboRYcKQuo00Z8bPegmj7pvOARfOo696blCMi5Qg
LOBNYM58xNbJnz7Eac6dvRi7rRRqu16scobOp7kyL0VD3Gk+JOMCtIVBGy3y1w7UjJcdTecwUCmG
4wMFMbNbSRDOJqtwUeYfUf5RKB++9j4hjebfca/qdiW96XiceVmuLxAftgA0cszP6r/Uoinyz03X
xJQm2oTNu448pknGj/e5Fvtp3vC6n/LC9rkKU739TgsaRl7QUOlSE5eP10jXLnL2zK9k5YOd56zg
EmxyQZwyaviiHfLhEm2Jnahhv+tWQwUWWy1xJFPx0maa4qVd2kUxDfZZ9qeW+bNNs2rL6X2P+9Hm
U5TMPu7E2LJsLZ7W7JZ464AualaJ49p+dlNymIduBbv2sRtuCfT8bM8cJwo0Iu+RpGP/oN/4UNOC
JJVjC9IjcXxjw+RGC5L7/ekDMWiudG9ZYp/WeRyvmsA2VVtV7TMUhMUwOAJE7841Yozto/amIMs0
22xqcCFrXRoS2sTFwKN4FJpvPEAc029kkZVmCxW62loUbJqKlK1Xu9YS8FBrsWujxYhdG0T9720s
JGqsPcEfkkQUNI/aloEljY9HiT+avaG3LvWZx/vruRi0W/yGzyOM9oLCcd09GxLBDv1a9ufR+1LY
9AqjXGe8yr8si5zQmLrkhG1/j2ZCvIHfkFNpK9vWb49cSIMjbAw00ZStZQcMj5j7aMJOO7hNTvdJ
69HYA2e1z93T3OF8k4uDf66Kc0COXUP/W/vlOSvPXIY97Thehmck8BJjY+ZjAk+rbc1cVZTp5fZs
a6QLGFp2Z668Gi/qMps9NRJ6G1xy4RRGQEvFvbOesnwx/o6iiRoh9FUCfD5fncrlt1MuLNaNPq6H
k5j+c9oGN4+p8bCJlonaWu3HHqQ6WuYu2+P079xZ8KKh8y+hoZf+GhR6cT2sQvnj0dxBVq4aALTe
6mvm19bXrIMbU42JITK/+I+AvczI+48G676ZbxjO//eyRnr1gvznNZqPHXQRiQ8f6SEMSD9eZXGm
J3XWS5OpzEngEIAnpYOQ1is643FlMsHTXPk5kQ492BCK5RKSWafKO5XPU/88LVTFMRVn8R6k7+1w
hch1kZI3wcrJzoauAuBt2PgP1Gh7rAwN15TVUFmZLBfGxFos6m4rJrSFH7r8GNWnMjk/ewCqZyKN
0W6BU9f1WhflWElc2476Lx/Cj/wmGedYwVd9zMEsmbO83g/V1mSohRMWjm3sj4i4y+o6YNWz8OMS
eotIM0tj77zRjegs3A3WtAVvXrgOyYDjNwcW8lQOfAoQqnKQlMMwB++US3Dr7dhcifXqQb16t0z0
RVBiHViI1XLKMRIdlTWLtm2T/Wodwf850C8ogzExD/ECaqKV1O99/tGnvzrlg0zASReOELy74Tgi
tPO3zjhPipOSHof7oX0lzGYzWpDggs4oVtp0j3970L4Krv77J04mxJiMFYOKIU5+Xl5i/xHmWexP
pliRFKC/mHRDmwou5MocTVLdaKRpKyDvc3PY9zAdHnheX4jop3UzM0CTUDu2D3H7/k8hliDwQtvQ
6BCymDLthVs9Tm27pHCyw6Q3LOic/OU+Q7dox0qsbrIGGzaLtY2BVmG8pcUFo2N5qMtDXx4q//Be
NUc9PFbKYeIfJGmvibtE2iJRTabvefShF/fBeZirUJz7MMzH1fEO5/IOKcscmFncX1xdX0hPJVoU
yiJj0IqxVCxLbblYSAIvagBL+7A4DvUYiS4JLXjnM3ZhgqRktSNWS+a8SraeuuUfBRFvwrugvUva
ezYVtLW9MIP7s70/h1s4uZI9iy9Rf5lEl2dEbaZNywJH1CxO0vOIMp4ek+ugrttgp+JG8hwYbWDe
nuQclp5//D/CzmvHbTTdok9EgDncUhIpiaJyqroR7HKZQRSjGJ/+LErdgxnPwTRQGIzb5QoSyf8L
e69NuSFxKLuMo1EES0tVnZGBpBpzDfYiq9xDcztEhJ8+DutVk2+lnCwX1A0bqE2j8asLfVNZISY/
3DACbHth0whrrVgrkd80q05FsrN4Th7F9LQWpa0mbm7a7CbjWv4U2LEqH23+gWr8MVnPdIjM8Vi/
K3DlQqZOK/G+ggwvLLGgs4uu0VbbDwBv0mJNAIY7m1T4nXHC9l7RYEpeSMRj1fOimJ8mTexPatEZ
CGOCCTa4Nb/Csjbhf3ri+M6tNCQlrFWaNSTgWDvcD9Ed2B5WTign83sxK2WvFXAgeoKEdMduL0H7
XYa/9O4r0D5jN3raOdYQNMzz4VW9PIQJDJfRy5nNoyluTiguCmRb/kO6KJB+cEwCNQRt2I3yTuxM
A6gdwipjmLz/7L5SjD8bBJVoFcsSNV3TdVXRrD96xS7ti2edGurkZo0QBmi8xDV6CjmUTik4w9OV
SM/tJ+9dDIs6zDoYkt5ZjAUC4Olnqn7fsm/HsBWYeP3hTsZpf2DtYzf611P7VRW/6vonfwYwvirs
d06PMx1up7A6Fra5RCpwl+Z6Mn/eCPNyVIJHnFx0sF8CuntOnJ/sfpVVOBoyN5LNCv5a2bwHsALA
HTrt4Cq6W3TzUJubAU3Az9Z1NkJjO7iTynVj+hsBV45rNeSHuyWkEUK4eLthJYJLtn9WPN2LYUyB
SZkDeQ92yWyPW99p/WKX40c37YB+QziTLNqgyr1Px4n07UNvPkImgkiEqIV8RfPrEWy2cr7fqCZh
gjU6TBdvGiPSOAydKPdR3du4q7++kcZhfoieU70weWnGw4D1D8aJ4pr1W2QDLoIfcbPo717H8Wza
cfddkapiHzsbnwMjYovDHBeaMIcuSmVnzGR0rJQ1U7k5dsUha3YxJ/SUEqpPHfdLoQa/zVEQ3asl
NtLk4Uqia5OL/KWSl7xMNfQWK93yoRK3BzU6ac0pUM7RkYy9MvNmH6E4j3DNjkiMuRhxHnyLxtfQ
/QilzzUe0EWeLKRZKM5ie9Y2k+JXJDoRU8XBuzXLCDmF6qmpryXrodnwoLJzFhX2rFdWsrJKmLXc
VzcQSXAJeTjXy8ms1B1xGktAyUeokpK5euiSyWEE7OOcfNmzCX0dZq2+mUyT2QOAjF8ma4FV7X2L
8LVtto2+LfXtDpnnq/zZEa3+79UPiRBqYGPJLF6WzCZdeYdnt4sctV8Ru5CYq6pfPfrVnfiUm9dJ
sNqQ0qgLLsuCu/wsZCeUFojLi8N5l2YnwHLyOpuf69uU75k+fsriT3zaBE9G7JknZFCQC5FMfpuG
3SfYyla7pPxEgvtrJ8eTX79R1JIdLiqbp7I+Tw2cdLf5UM//cVNrvaY//36qMg8A02YCsIbXxlzg
D+lsKEp6jY8AW9eX/oDfALRli44VbjiKIQ3roq0jdDY3zxAsnYOnMZvXOVcnDCOvq/3bYLclVkBo
f+Zjjvuv2+iq1452RADkj3h+/20peys7PtU9PkQ0gfk0j1bMGcLFNHmNM7EhRLjzeO1mRU98Sjx5
9qR0fWLi86DEGAzZ7dt3NjsTUDt5RxhTU8J0wkNmU5gidZGVRUgc1+0vlwUgKehKUKIMhW+3Y5wi
Gec4WutYtUAQ4zm3p3gVg2hBgjtexTsJsxCgoKE/XDHhZ5yK/ThrZSfH7u6qARLm0B4hRWiBqTgg
Oz5bbxQv4g+eKXfnDKJYRBa1yjB99cSXtZNRB4930PLBJbr8ciisMHdmFdRIhcE9D3csJ2TZzShi
ChaMr6865Du+AtnZIrkSRjkjIjnu15otCTvelj776rJjSJ/4YTWeaAWTsJ60FNkarA2/sUBdIzVc
mz67K4I/ICc/FFIcnpMzP7yCk4YRgoH9o0uUyQ0CjDI+4oPSgbPz5HI+tyAFxz+3yx0iz7corqIm
xdLJFmAAhbMEG//JD4UXl9+kkWU7QsvJhm0kMpY2f6Om69DakOcsS7hg9lVySBaG8u1Xs9IEtDZ/
TxUb1kAEMUFDZzaHe0z+yGx0ZTj5Tdwp7Dz/dgU8lb9cARgULbv821HyiPwb/6H3hMDTH1RlCIDi
enGLloY57ta61C+QzDRrmDvNhnAt6HRKQyLC1kh2UrIjKCtPdiErou9H+Mu8/+yLz8fk+7sgsjTe
huqmjDbpT9YkeBK72jHro9Ttn2jWAL1/sZ1vdIJ5SAaX4kNuri/5z5xQjddqDV8ydm+Ef2fdOj/8
DFz1QSvHBPKC+Btjd2t27JsGZRP4NACB8m4APByEgjX6VRJ7/PpG8oLU3gii1BVUs86DIaIInGc8
B4hkKHK/mmIkW7GzVyZReALEXDLHTbfBAiKgcXS+78IoRK2NGVjppDlrr7YWaI2g0ArgABoXe/ks
5hrE3saTpQe3G+BgmNjdy4Cv8XnYGaxZlDkwB57Gsbf2cPzQb9sumtaqxQZJ3MQ6ZXS90kCjXSrc
vhBjSJLgF8FBsFF8jBDQds3Qfqaw55tDp9kuZ88IvO0n2BkNnKpLIR2/KroHHIqEaEO+pQWalDwZ
wbiROYC3OIWkSWnlIshY9aKXa+BvFkq0I7oCgqFNBpi6EAgMOoWNg54L3Tvudn1kWz+C5aAsvtlm
HCPlwKtCy79n/aBLDklh0pOGwO5Y3U0fbjjtrXOC6iA/ScXBnEb+PRjlYLAQzci14ZwEy7pZVCTv
EKE2z5+M6OZ8yhurQCCFsOC1A0U4Advo6vKBJCtdWBgzJSDjcUZFbfCr/JIjQGbzW3oCKm3MYCCz
aeRthX5cOcRxMJpANVaoW/VOP1o7Q+5iDP1qwM9Jzl9ofntRc1LVvtSuQm0p/Mi6NVzmiqSxu6NU
JIsR/rTEddJjlQTwMSOVBRaWeBz0abD6xisVk51h2w2vWLOQuUBUV1nb+q+m9J7MNsSZXM94S4bY
58IbmSosfTtH3GBcnH11PcOICVSGr2bC98NNOqijm7SboBlmDxwmBwkCm3xkm4fRIT41yrGb6bXb
c9PgQP1KRivpaN40f2SWvcqxlU4oTAa+bUhsD/xNWweww5eWVkW+Q7NMtIw8wQ8aZQSp8elbgqdR
bao2gQJtJdn0OtD1OL4d7oLsisNLtQPXCI/4HlkViIYr9XMD5yrHTj9DCf2wIMltDWlXTy/EtFwe
2QZ40FPeRSVBnbu23CXKTnYqc85OSBGJjJl3CSQOV5PdLnNLm5tPSdesp4Ay67kvfAqal9oqROAf
BQTmHwyj2FaJ5bhwICmlridG9XO2YiKVpC77bzBEKXoJ5nvioiPrXhy3Df20E+eSOL8hdbNcvmHb
gHketw1YL0adKOsGZqRsHN46UT12MmdIyDUGrLbC6dM3xO6uKXh6DS+2Q1/yUOchzwQBU9wkzPYi
AjDJAzoTAI9JF7kA+WRjPrdZtCHcAFP8Lw/vD7tRYlE4MLWpAVgWQGEAtn+cE9VzUFbNpmq3Sb8L
pL3okU37ZmSArwFGSRptqy4YLYG1bUbAjTVNJxakJEwpDMx/lu0uCD9q0ynSxQPOM1Wq4JqzXD5U
DA/wQWjqltip7GnzgXmCkI8oXeCfLLNT1O/5JEJWbo91KvGgwROP3LyYPxnnTHUeWCi0H1751e60
KSaJF+eWr/giJuO51E/ovh+IncuZBr0pZh2s/fpdKyP0QCf8kAE8niCFc3rkKPPP0tpP0xWjrkFf
8X/ylwB8jDDBRwvWCsgB6m7Qv3hKOeQVw/W06TsaE7SO6Hqjk0OcyDx684MyWqmQ+doJCTIwqhXs
XhBldlbAzsRHLEtUFBs5GMvQJ9FLEnZwhzAJNJpyq578KkiNMY5Nu6RwGRfEn/8wUNNGt94fhSAb
IVnhfzQawz/30o+nce+ifAA1DQBeX0Cwg0PSc//ChyghE1uc3TMwPVSBYHp67nfBCdhfSO6DGzq+
PKtrmX0o98/MNoJZfvP1cQCKvHHdEBExbGocpQOhMRtzAJ2KlGJzL9ZhsI4rv0UmKo9TF1R1qu4I
D9zbjF1nbTYTCYfJFzleIZS9imfQhqd+lqyfzTqa1TzKNkOzfTZjOC87RKPevh1+JSzxxk81n1xB
M10FktdHnB+QZcaES7XcJN2mKhY8Uu7SbxEdVvT5FSkTFQEq0yQSGjVPVvckNaG4Q7miUfyY9GOo
t0cZb4rAncDAGTh0tHboHwZuEzrcWVmcVeWM0SHtTg0fyDeGQ67utInQ7IdyG70iA1X4dv2OyMBI
ODJ5e0k3VX5+oHvmTjZ3rbljPxias/fu5UlShL6EE/qUyN8YRwFFxjTX7iLvli4xF/yznNv4LzqT
rJqyZWm6bMgyu+M/6EyKXIq9qNU8lz+rfnEz1l2/zaq9ah6m46IQJS/TVnRx/55p0xGI6Wvyqit8
WcSpZDcSbfKHXP8oii84F5SBqTzNSLqEX0luD7fXkjkBiRyTOPkkdqPLP27GNR8ugnrW1SO6KRlj
zF9z2Fu4KLF5Jp6qeMKwiuxF+nfcxjO9gj96Rh8BsOEGyzBz17bxRXDewElu3oPlXuTlmAaa+XvX
1uVuFY3Q4bs+J4YRPEHIey66XwadLgjw7Ygb0q4G+QDo1MOJrdxm20Qak2tS61DKR5pV+HOv0aze
enjTLjzqx+f8S9+kliNjDn0TAqhZPWUwphHQMswFls/A85hwIDQQ5+20FX6U4mdWfOThtRBOTXDs
n7sUh5CDvudfmeBk9vZoof/OBAcux0N3kB2OeLJR1fGxG4ZL8pJg35ireWtr2UpC3X5J4q9a/nHX
PvX71ft1M44xqKV4Z5Ub1JNBOPnfjxDF+nN6pOG9VFTdkE0T9aSl/LEK08w8jSXj8ZgFbJWRR53A
tkLWuXPkatd+cs6o+Wqbni4k7pr2LvgND/dGe0R6Lzqqfq7ZjM2A8Q7NDhCqGuJR9bstPVvBM8ha
djRO7Lek80DXn0Ny+WsiBRyUDKu3dk8OJ+zUBvoKZVKai+mU1iZHYZ6U0EL5Bj5Khwzx+Ut/rktL
47aMO8xc3sAUKpgiyJRoYhHeJnb1mFUz3WePhwpZHLOypn26BqvCZo2fVM4nDaydyOaPtIO3T629
tCB/hMa73u03Wojfkn8Ykr/HiLprvZxpZbWqA78pfFH0VWRy7IlXtDmG7RMURnYxC7obDR0dUOD3
gS8V42dZhR9Jvummwg+TfAlUGcWHNlxy4VQFx0jbYS9CjMDxAhi0dTJUZ4yzdLenRSQJTJ1b6lzL
FiZiQW1Rh0jHlxrSKU4rNFXNlsemVG91we4pcIOlCJOuWaTp4p00wmqsbm2+CrbiVWM/n1vyW97M
QONEj1Dpc8gTVIIQLqgEW8EhkI9aX6pPF+rr97+LxkV3HXk9qWCYqAhQkiKbahc2hovlbCd8AxEE
r8nm22AELn2z/N8WwQx0JmLEUNpZnxe538qcjSEw5Rif2nbIGVMuBZwjjw8aC/siFtNCmoKbZFmO
+RPAxQoN38UFcaKM63v2hcRRWchf1Rme05nbqE5PeDRPM2i0YMRxmhq5/SintihBYT7nAoGbOEV2
A9leClmCmKja8XDoZNXu+s2dKcHertmuMD3bkulyK5fiZujHVMAaa36FBLBvvAEr7IR8XKyuWO7S
5qTQLOFH1K94EXbI9Z6UzDhbMYb0h5rZ+ePwsZb7g65T8OzrajfBATBhl/6agL1plEzABvrCF4sS
isCgOB1ooGEM+IZEyfrPzBalC8cMy1CvzmvCJbNFGizKduSYBdkibhc6SUTpomMBCqyMMOh0rj7s
UNsaMK3pL4gRykckc7tin59Iq6fjiYxhan1aI7U0XCqvs5hPsPYbLRIRG0VlBRQj8YGSWekK3Jhq
TQFjYHclFEI0HJ2B/z84TRT9v44qHjqGbo15A7KuyvKfTpMilYrbkGUzhhwFBHRjg2ebDA4TA18K
PY0FfG66HEdh6zFqyqJLVK3OqtzYjDqYbpM030EDSb0z0pct60MvZ6jLk/R33jk8sfJ+S5aCte2w
YiZQdGhi9XkuMTCSfQDNgjBVSppXG1R2BneyEla8JjeMhNSSWOHGR0aMjgbSJFJJTowX/OChQ3FY
Vc8VxlmiVJZy9h3l3y1YlFGW7yTBT1H9kMOr5rTB8a7t4nArpLu8PjyqU/rk4vmIZoK4R4qWXmXx
CgNXCD8UsILJVSouN7Doqyhb3V8H39e+61bkfMqRp7ZgujJQQZPIAD6/p32m6xKVGbMMGjwbkp4v
BXZmzOoEidumdo8b563aihSkTTOjugzpVYs+5OozvX0Eu8d9XdZrM153L64T33foVs0NAq8tfxj7
SvIUbdGpp5xEaumqRB+xU93PxIcPtEqHpDoIsBLLwwNn0PapbmxHb+atMAePSBrTm1r4zoxuAL1b
OMV3qFNR1kTahFgiHDclAmQsmZw22TGSz7bN78F9TpuoRmMmJ+pkojgBgLZO+tyb8lmFltVfhJ35
XN6eyyYZ+blSMvJzQ2mkdYTzqDoO6YFk5Oq5QO1n4lwkgI76ezKGT9GfABAsRtgQcxEMh+gTaM6h
DuFup2+WgRTPFBS6PMbwhi0VIolwU4ageeAaNQ8P/BSIJhKKSP17qaNB2I56WvDV2wwmLfKpHeJp
3DA6FIjhE56vLviibJfm9a6dQ+0YmHuZq27bhuvSgHxKFPX+8Ti26ulJuo4NbHn99Fn8Z8WSxb/y
QuRkxugLAyDC3L3dWR9q5QXJrqi3rX0guHp8YLzwN0Y74m+e4TLnwy2acWp+q7eCthXrbRlvYYz2
ERgEY6u0mGs/8BqqCsre+btNA4IDHVAmno8oMVIrn46BNcYvYEFCgdPvNmy6Khx1+zxWwigAvDMC
v+Ngxt/xsyNAePbLnOANY4xj59llfWThR5tcH1zXxhHWfq0T+rvR0+k/4u8J2PujCcJJa5gmY3CR
Dsj8LzGPWeMaiTNDmJ3JuCmRkmL0xGqyb6VjkMPAtytzXYP2yycZ5r77gSh5o/WuzHSDvdQeIOT0
SyP3k5vP5zbXKZ/LxozR5y0eR58l5eEwjj5lmqoEgwIlDJ6PAN/7gFUWFf1SuS375YAxQzr2zSm6
XwphG94212uMrdRam9ZayjYOVhD5Q8drM/qfsnofKbtM2QnlDhuIPOmLLYl7OaXyEitI91yI0rx6
zBHtKJX701EDp6NU6GZPQHGtA5j+niD8dBvWyM9D0R9ZHuuIrLtzLzuqeujVQ9Qdn/djej/KyiEf
9lm6F2ZD8NERl5SiajuJ1h6iSk4wCG12PWfI+Mz5ZvatGocv7Ssm17VBG+/eFTfn9ggECyE0TlDU
gQrtJhf17ug8fb6xxJcsxxIADi6CCCTrSBPxfeELhAaBrGNYrC4mvhzTxfB/n6f3OWKfqJp/gKgo
vsL81zBZVeH+wQbyh5GtLWstZxs92wT5pgPBIa4riBs48B4TKvviq00Ayuy55eJ6X9Z7PdoH8V4K
dmyeAfGpR3U43J87Et/5YrydpE04GuvRbjx0i8pVdZegi9pLWBaqtlzwmvoC4qf7+lav9XgDH6fb
Jfpft9DuUNTEcmNAePOcwSm+ec5m6T1IchqzVO+vTFqSS/+hQBf/LNBRfcoKWhqJSxzBmvyHUTy5
DY82TsCRJteSxRUT0NFmR5FKgYsvM+ttfHiKMQZE5hkLkQVXdmO6/xraWxtOLYbzFAK0QfHJnzaJ
A/hDWObiVhW2eYmuH8r7LiogmW21fPPY6/BXKVZ5cEF7ikdH+oO3PWamQnLTgv3Bw76SIsA9IPNM
XbxXy3Ag88gm24fVMralst61VciBS3hutOLxai0zbVymQJGQXfnhXmmL1+GKsU6D+bh0IEve+Eap
hwKulFcx1XbJPfpDM37ey69O/8rs60O46HA/hMvwvOpLicEfUg5pWxfbsNiE0pjqUDWrDZYUV9ed
8lepTDtIDfJ6pOeDewaXfdAwn1SXSrpat48+/5EhmNE/qQJw7KiMml8wFpWIh2Y8zjKmySc4v7hN
wMwrcNInd2Hcw8bRglKYo2tL/na7ddkhYzddgkJkVcz8l1XxuADw0L0BaENx1lCuSnY3FjwjjX5g
p1OtopsfE1lnrZ+/VWL2iAwkl4G5Mozp6f6tslfalVCQf0aJz6NnxQTTltwE6ld+vFza9tCChsNQ
YI6CaYyEqbxEOB/ma5wckeA3wOiYyU/kchFiKxBmt41oLuJ1OXxWyef9BsjOb0syhP2HuhrOVfAz
mBTaGZ9gYYFbHMX8cLXYKqvpBlqEkm3DtVxdZ5C2uKWBtFjSh9R/EiLNdDRBDGlMu/YU3E+DcjSU
Yx/9kO8nvTy+ZyqVvE2CTaL4ZrhKKWY2IgixEMHBserPIm9Keu2jj/xbrddivbbQrW5xwr7tIZSp
5G6lAttGl7HfvcBr4BjTXRt8PM1zUE0MTvnnVlkwu1Pq+e0xZ+H5v29G2fqvwlVSDUmXxnZZ0Q2o
K/8pxq5AYGu6GN6JTV+xAAVEe56K5T6Qjnl7KdMPCeISC0ZmCeyBMMZjoHrJRB1owPIqEP305rcW
yAsH2iilpGLM9XhMNQ2IrKBd0BxugHknuNmcmK9gpMhs4oCslnGt601TcxNV+8YxotWUim71vL5P
qqkncXFMrcdG3hEfogsrDrQYo2NCwsfldrv4vmb9UIuvwSH9qrpW+vXKeg/vdlb97LSvpmc8NDa3
FrZF0b+vowIW6pB8VuksUkYsxNNa3CVsBqPu+0F9heWiITmE7StdiHsnX5SFCOob4t1xA3EvH/vk
HNnHuh8Fd08kGMNSMQBPeM3TK2GCCF4he8Ai7r1rMO8zVhC3jXSxGI1zljJPlB8LIgeOonJIKTXT
fVJNwuSashXb6wxUoVIReCW46vRdthFWL5xIiLy4OqGPNmnyTITycPIvA1c3QeTRJz+z8lOuP2SE
Dc0Rcnc/Rk8T7E0IBzFBS/LX2T3AqYcS8LZ/cY65LrcvfS2Mootxkg+CeDTgQNqwSDdp+kvlTRm2
GqG7iKmSycpWogXNbD4AsVq2TvnbTn8rgx/AleXnyY9BfMr4UM6VdRqKs1Gc77eTNAmLtV76ZDtg
XHkrSzW2pGy8Oaeoi8f1AW4FNXbATNxvzoPlCrJZZRLo+wc9pz4egI8YwsBOFjZZsSHOtTpX4iFj
RLIRu+0TW311qp6XXviYh+hTJgHxRt2HaHwW6o/n/QscrDs9aJSOyS6hu6fiFPaoyRUgU7QEJM2C
rENT3i1bZpmwm2/zVJ2K0dGod+Q0PeZM8//3/QZ74I/aTuN+U3VRF7Gki5r0J1k6E/un0JTcbxwh
4YoBvoIPJp9Uj1GgneBuIa+xnz0oFvqNnP3qyoUgTQsI5yIX6nIwFxq+aqbAydIZHA5F55xfvQoR
guGwLscz3Blcs4BrnHco89szbNIgazZyb+ollhIfeG1EkaHoaWgv/MXTIlBsK9T21bDj6hrIHw87
V/cqDwHzZMaXnJWRPThXJlU3qNC3ZdJ5nx4/MDVlVyIbGGtKflRqSn7OLnF0DlebWhoFQyAtY4aT
1cprRvwC4oa3oZ4zPqQQXcYJW9UF/t7n1BdQs0BAY/bF4AvBF40v/0QAmEiQ09/bf3j7bOl9ZnHD
Ni129/u8vBEquNZpsDKe5xtUlvrA9h/GWUZnOarK36Az9XdRnsVuFHm1KapRaqjpfd7CKzNmkmAr
z2mc7u/33Y5ht06obeMHiV/RScYzATmU6SgLIjO11OH1lqstJCwyPc/wt2OkpjsGGNYSYxO1DDqK
J2g3Emr7tZJu2mzbVTNJXjFJk/ElmlTemW1tmKrRuMBNZLuVK5cwOsvGh07RKTp1RTsLtGLCOkYz
/dLcaNrPgMugx2O8YnT9UvPfzUnwo+pHYPVzWpTOo59pxmlq9VdA6wLJgifo7PFu3PGw8wldqOls
1d7bnBtlI4OK2wgJ54HMMLNF7oF+/z15LEhpIt+JazEudlerQI/SRYgofVjU/VLGBUGMzR0w6R3u
Gw84qoRvTeCQskc7ZD7KtW/KAu/jfdQQPQpI5lNvNyjQNffoioiFLPIZEZKYI56MxYHP43wJN2zF
5A6lFdu08UpgBYWm2mIya7o9aXovTXXR26J2DTRnChmpiVYkUul8oGB55THAvFu+Z5cKIQyBr1Qz
DiXNmBtcpuGsOqP16IfPLvlU8o+7ebVsOpZO2g7ChhQtka75FGWH4YmiduM4KAHfriCyuIgGk8GA
rnR1KYWwgJFhrttkC2y64mcEHOaZsqfKXpXT83tSv4LUlblB9dlYH2n40STXJ4ADShNuBPJhp7Vg
E44M/teIUWsRUbXV5bX5ongQqkDl2B6E+tTEl9Ru5d+UJvYF22H2HcKz1vxunkPSmwLaG5R5mI3l
3Tdw/k373NSUeZO6wD33l3k8SpZ4MIsEZcqiTQikkvqD+jhEzd6kYZO2z2IT4cap/BA1z0hElaO5
pM27HF7miLRMajZRNmrfAAaDcI4ZwNi9DASFEYvXCd5T8AiNNsGx49Lx7snPHmxff32Y5/gnrqJY
dR/huam2WxvvhDqixQBZSs3U3TKmQGrCph2FRvWFy4jBqEElOizSbGsBQnIpIKE/96/ujU07f0mj
RqYDHgvFjfVrShDwy26U/hCtE4dP0p1iFYPfMTP2Zrwv5K087TT4Grv+wMSJMHGoaqpyQAsjGTs1
ZkiyuqWrJ1BXaypwN3PHo/NolwuV15N31sH2ARm66/ZtzXLFpXtE1bsw0qnQbm7CbtjBwSYES8d8
BCOP+jZEwpCO9a11KlnAwx8dFiJgfNDL2jXpP2cu7oxH4Zeiz7ClmclcoO1U/7LihcBanorEnINi
YfOv/VbGTPJJfG579l8bEHYFJEcsIvFI6BRAb9+WRAt1Lfp9W0GLsrfuh+TcWIdHfKrjU8FrglJx
nOGoyZjJROAjdAQRZZwjcbFjpnVV4kZCtyNUJ3VEUEPK7BaPk9yMUxm1NyWQOyRnk1o2vT4l9m12
la3MlGky9la/1rFcbCr3CdUuXJr9GFpKJIgVfejVZ+EzYSPnfHGMgsnA8FI5WfIpsY4yVhtpRlrP
4iZgfJlTKkX6pG6Pgf1oj118VG/73HTgYyN+gY9tGM7eRUxK/wJKgNEXgWPtA+fDFn0caoHHXI2g
N5Gb4+Qsfp4unCwgmw9XBkf3dG1BfDX7UOJyf3ZBKQIzTgc7LLkiG407L/e4H7uQMbm8Y98VlhUf
3MeXPkKru462JQ3lL0K+ydIulIkgHS186DQtfmYltgxxPGkmbe5b7E80byZRJe5gefGu2QjwX/Fb
HQuDgaQeNHk7YL91NRuHB+ycgJiXc64BtnOmMW7n8N/dL4E61lHV7VSqqOxHwCrdhjyNnkcwkA/W
AfpB+X7cnHvlpgNK4nnYzQUgO+ZMJh17l9b7WNml3N8u1l5zrmc2xoyQECFhQyBoP5UmYo7JlKwu
w0sMLzfgkXpJ7mWBB5QlfSxLG7fAZG255HuRSnW3FswnoQmbf9OEwznCkIG29OngERoCJ6tHfthN
mOLtQAddIdHEQjSPw0XeLVosWuES4GwwDvdaNkHqQlcJc1myOESvwUywIQ9plSJb9Ml4qC75y5Wq
ry3iOtcDjvh28h7tsXJGWKlX2yje1STAP+z/XafhS/7/6jRDZZE4KlMp2P6zLyqr6h7ktRojpRgX
gjo1NPs9Y0I54xF6sDl7UF4VeUKYdVwtCYmcMqjnKH0vpWFOIhhnNoODqvfpYtp+Qg3zLwWjGE4s
Y5Eih2LyNCxur64qSMb6Ducdz+kBFRxaQx+6HWUfyyXdU3F86J42xh9advA4PB6HvmYWve+IZdxI
4rou1pnsa+qqMoGye91twYgTzYw1E2KnxBueuKD4lftk0N0unztOpTgxt3fl3geeEBwnc7NFRzYn
yNeW77MRNNTv7vleDg6yetDwDnbnobwEt7NWuEY+U0xHfm4QsBXxuGAzyHYGWUBYU7vM5yAmrcd6
DNLh1mQ5JRcjzh5oao5ulWQttjHYW8eELSP1bOGOl+ySUXAEPzo6uEl1BeXOrUqTofdQ7S6W5lXx
6hmMTHoNxb0wg/FBNBDPRHnYtiSuyTvtNUCro3GApmZo7XdmuaulbStsdFwtyepmF5U/RDx0vfWy
ffmnb48RfFeSw/AyfVZoSKeM1EBhs8cSc1AUY5xa2C2sdpGxhC1PIq/C7Vzezsyxq/JiWOcyPsfx
edpyqszZ+r/IDxCxf/XdmJFGCK0BhxOo5jEEMFD8A3lRf6mj/0M0IxmmrmBDY6QmmXBT//Na1cPW
SNo7eVoZMhmRc1qZFem2yY6+FRHXMGqNCbaEJDQqi19jtns7RTTB+pmrMH4u6aqRyTbdQeoOXXFs
pilzKKgG5S4oqN22Sr6x8k0P3MfGoBZkI+CsLDfKlB4Z4hTDXGtc+lqvpe84lrqFB+k+oTYyHjvJ
2pnBIXaiFs+yO472Nr7X5Tsdht71bkwB8g3yWQn3+cqoriJW+88k+SyUDyX51CDoPD4L26+Dq55c
4l8jUuO5bhqsFdsh2o4LQi68evd2qtNw3CZWbpcEnXOciFhuzqOTvR5LalRSDbxbeAl2z2bAU9cq
WRwRQVsosQmb58UjLLYFJNuNSIyQzT0TXyZdA0DG3Y0lDgOR1zySWFJW++z1aXOmUrEzil0r78po
z1CCy1X0Y8G/S7448d9JKvfkgtVcfUzx0EoV9lqe0Uje5nIyTzEScPieW9PLClRviwQer520M/rV
XpogZLM4HbFFYdtoFoq2ZVci3ya9NJvOrQWpbHq3Em9Qhb1SueTqFOFYTsaScWxrELUjyIEiupiy
RdAaz/N4WpkifA0GHeBFNhHDL26cCAzSKEF4m2jyzms6ryP7kA+iK5ZxvRSTpfwiaTI1UdkR3Re3
32Lu/ZzW0uKeLHLsZOjuJ9ljnrKGRo5m42dpo3mjzUttjjGXZ0ziQY428xGDKD1groEW8FPdD+yy
OhTqK66sPBBX1qb7wdhF2jby94m6aF9SgEKY21H52QUf/Y3ZuAfYVidi+bFAtSm/EjCRXTJnlA9S
PIJiYNzkdxTKx8I83WVbJvQLPXuxCyII7vsq2q8AR/2FJBPkEUlWWAsrWXK0TdZILaPnKLVsOt6y
mYJ1+L62NP/GIaT54V8y3xLlIgpDZZ4h6BFGVqNEfjiCnnr0CI/s/yMM6uioWnvINhAj/uK2c0ww
FwYZj8IjJgpgXClE5UIH6PghqM42og7w1dwWWE6qoKk2blZtcGjKR5w6oeo8nq75f4Sd13LcWLZt
vwgR8OY1DdMgkZbp+IIgKQnee3z9HUjWOae7+kZXhLqjq1oqsSgk9tpzzTkm/oTXmMyvw1/QPHr3
OEp8z85ND5p6J1G3ssMLVECR4mIectKAo1znw1lUMI1O1wxsvRTDwAv8Rns85sqhQUBy1+aO8XjA
iS0Ty92wLCFSH09JIOwEECZF85C6RwxIA1rtruKzjOOBog5EVYZyvnIKMRFupWjLGNVls+A1SRHW
abG2ZFQgb6iXFCiX3ZafHoQldSc1QG7skhKydeH+NYi2FRSklVJjz5yiNcqVQYIgfcW9+817wUtT
aYrgMIrG/EqN3ppF8TTEmaVch+hmlffCvSG1VrYegmDZSvp2tulnsrcdQrsJYaVvNTjwyiZrkTXX
0bxRJxO8oTguMAKW6HApuE0aGwpDIXsbr5NHlHczvqvGR1lNIyDtMSyB+Nd9TmoydQI17cH4fdiw
c4AD2YzWrc4YhsgyJ6fkvXJK2K1U9xD2CwEqgHDwhX1Z7EOZGIMjxzv97X9xHhxHUjzhPDiOKrj9
l2nMe2FYYwB/5ML9NaYKrVvLX2Pn+CffzhX88Kv5PKeap1up/HSDOwaF5Ou+34y//XgZLYCB8GsZ
EWkX6b1pAsONwQQ2IMbfu/KelXfJumXy1ZOvAsZx94x1osvvWD4lUZt1+fT2lNhuFBD0Jgum1E87
jlpasECByULGX+tskqkdjS3WW6EdovY4fMXdhkRhgUUs3YjpBr2lFNaFsgaXjAKeTqGZqZuuxXk7
FZb4+o6a8v7w3yc6RfxPpRucuKIic6uyIur637LaaW+VVS/I6YKXoEzlyc7uyrMpvssWGJinDUp9
blyo93LpIh72fnZwh4NgoYTOg/IbQVuXVk42i9w9+lLIaehO3SK1uNclZ2LeVTOpeOrJvdnLS3Lf
2Z6b43j0xSPxX788iXPL/ey6T0+c0t5AjfqrYa4HbybnF0k5kjqiH03cLogKIZJr5Rb9uxCmquo6
PWTZUYcTH9H8OC/MOdd6pfyL1ZCJmwo4nDhB4azZosa6k1wU/ZyG57I6Rf6pLEAL79ndqFuj3pg3
JaCTYf321XLl/m2Fb53ylvO0gLEaVy4DPeOOut5gbiXYKxkfQUo7GDeuk2aeRvOko3O5c0U9qPVB
wNTIp3SfhcDAHVff6SL2xTl3Zy3d6ubvgAppaFHDvAh27HkwRdWajVO9xX6ndxupv4nuLSMebWfy
pCB48qQgdAxVaLLEJjr8RpdxoJwHLr2NRq6VkOnnq03TOIZlRwEptplLqDbcSslfzH6xXhFX3917
nMFsyLkFMnIQG7Q+69Sm9ldK/pTWZUm9RQS1DD8g0CF3suDXf4ThELiHxD2U+VFGNcyPpntIxQO9
VgJiOtb8fS47TQX0a5cXtuhuZBi4S2xPeCRBL8UgbsfVj4uBnnnm6Q/zq9H4nOCqnw4U7tyRuzLk
yUov+qw633DSy4vWsDXv9Pk09e+w+pbfnoT/P6PkY1jI7nWeQKpOLxLuXelQKs6Y7BMDgiWEsh8s
uTD56GhXJABmy7WtyXb4Qd+vnm/lfHIw0PcbDls0OeOptEsJ6B7d3i8yc+xtcyz4oOLZC6brm+c9
f/Xh0hXnHuIcGMh0Tt5PIpWMUmVQicbgtMY3XpXIXAfD/wfyJd7ev1+5ZDZR2KjUiR+uyH8nX4ai
GcVh19L9MRwDPL634M/DHlb0wvK2cYtpo8pEphwk45q4d1V6VsOHvsqSBSVBNSKlI2sPgm4vjwP9
asFVzm/OI6jPVk5dCajhd2cQjiLBimUvbLVmLuC1zmxPASaz/cC8z7Q8kmp4zUhdPOFfWU274NKB
Kv9P2I61V7mZ+mARJUP2/d3CTY+VdPLqc9xf/OJdld/H8GqEV4CN/qc5fmhcshN29Xylf4EYTfUk
L1Xa9Og2LKfWOto1Rn0qravyczEP4n3awo/D5Mmm+5A1h6g5pBO/zIuWG5ix84L9PCu3PWgzU93n
DbSVfas5peYI8zE4tPVeUx1krLigNHbTy2srWQPTQyCheM7X7LFntcy0u9BptBS6GagrGIkbJDre
Mv5ZiC5Vf9GSJcc3EDPPWknC0cAB4p1S79RWb5k18Xw+lzy3Q71krxopcyu4l9JzNxJQsg4znMw1
2FKOymATsTx8jQUeNnV1ubvzu+jQg+KLB49knCO7GPwIN+1SH96yzQQnARHbbMd4y7eOyuLzsGjK
9xJwHx+UWD2FJV/LQeDTmExcamU67LxizYeCwy4MtkOxdY3temtFdrhU1c84/QJH3Aa/uv5XYr1D
Bxu+O/kzXJXeWn0tX31y8SaN0G8/HH2CEYPxVqf/5H14mY//7aqmyjp0V3H6j2Vayt98gp1pdGNh
AsdhDYrAa+41aAb0wtD9wrL7hbZvJjmfUZxlSksnpf3TasUwDjCiW0oK+GUnI3eIccvDxjUdPuYr
hvihYOEW74P2Xmgnfd5mIEQOmXnUpKm9viuv4XBTtXuwJIGoxadxdk4Q8NnGRfsZtZO3SriZ2n0W
p4/wUsIZ7p6G/+xx9JlvUfhdyp8C1rL2vS0uYCp77FQp7PKZqYBSPgQ8AzTseeejRAS1ZQ9Kw7oD
VJFA2wvR8FPehtJF2fqP0oXWidKF1okPPTPXrbjOJ+a0Qf37Veuv2x0wEarZKEdtZj1IRdpmiBcp
NmnKaNZcPf/iaRddvRT9u7eEdjKp4vHE99nMDv24q8ddR3mG+mkmX/X47UXf3pY17E8+3ZwKkMfx
LLLvcczgu0s/s4ZlwA1sv0Is8CVZY84f9zAnQnPfp0fZO88IBO96AlfUjuWnOzyCDzV99vSafovq
L+sktJ9S/UUu3TvVN8JUgcUESQMP8zCeRlgoayleZ+4K76zsT4or3tkB4r64zI25aZdbq9jphtPr
+zo+Xq79qv9gBIRB9cPh31IwuqsMJ9b3gX4wtYOhHxX9qJun4OJrLDrR/rp1o9LsssZjG0IeUAk2
rb1o/gcz/pQbF+hex7EyB8FdGSdLPULM0RZl48QpPjg7Crc3gKczodt6/W4UJxZg3mzGS2us+oSp
5xSSPQiuoXkV3XumPyr5aa4C9/K2oHgNdcqlS4vV4CKI74Jye6P+oTnL/Kje/BnOCL2+wCUMl3l8
G6p78fJGUEZ97PVj0h67+KQ3R0M71uGxUA/FXUk/y+ZJqbGXb1mUkUnXpWsQ4l1eC8Iq7FeLU908
1fxus80uiLgclV+TEGD9g8IiW3/Ha9EFrLO2RWXhIyuRTfp3hWXQw0pp9b6dM/1K4g290Q+4AmAe
h2RzRDzo+iWwCprHODfo6YVCQ1NkvGBGDnd4HVhf4cBnqfkTVUF1AVtBKRP8qwkxz0cffoWM43c6
OPJ29r/iC12rRkZcwGPTi29BnjuxcGgYSpYGmoy4Z4W57Bc/PXf9oi0d1XdCdSc2O2mwuaHH7VZM
tup8aHdNYftEgCjHoCaxwHYDw3Q/tJTVJP7Fry/vbjfpf3xozO45uk8DYEs12YgslXDeAaWvUPeM
e77mMO6l/W71Gz+vGIA53ooNk/2VPkbiA/z7EhyYl+6cpANJXtddQ9dKlH3Gtk+0j+2M7GzCL7tn
ePqNFcaEH5dq8cC+r/e4E5R2USMRNIeCgrAF9E63PozqoVL3HbsA75kWdzS85sl+ScA8nFD9tF5p
zCWgK0mgjLOjkmzCdHIAElv+bfUzULqoA+QvOek6NC+6ut2tlNrxLIH8TJku+4DTmN1a7TGWbz4O
pmwfjfsqO8yW7Fv4n5MplsHf3ZsZ1Lv9CMRnX0abfJY1WwNk6H+U7CnzsNyb3OxGOyMgUEx0iKSb
UEfRQvR2Vr7zrZ2cOIPuVBRC6A4GoVSfM7D5r4FtZIMKaXeqROaYyl8nVdmvOKnYRKfG0m9PfgVV
ZA5OTrq4v3/CfzjDzX7JhZgFQdNcyurqyw+Up+Em816XHqKLa3oe5m/iPTK2KJgGu+7xrPm/suE7
jL+04qNs12yjBf8Wu/5sSDY0RIJ6uVnIsRcvPAm2XREDJqFLi032D0gt8jl/mwJ1mjuI8Fg0Nig0
ylh/E95dIQ2t2FBoFPntxb+NzBkPGWBIpD1C2S6Pyls3TaLRH8ZBIoCt8IZjaNoVF2x9khVhGDlc
T2Xl/LQuWbkiFRpT5h+wOCRRMv81ZkH5PevwDUrhLqt37QLrQm5O1gUVfF3J22sLAg+XResvexCO
D61+IEA25U0ubx9Fe4a8HU/Bf8uzcxdHBqrduiy4naG4d/6mYgIZtwheVH8geFH9geBVXbvoWNN5
1x4zXtrhUQyPMM3Bzh7qu4H/pN+O2TZpN+ezca7XtUTq7KhqDz+C7P1Zu58C6AH3IJlfQfPFGRKc
62ar/xmloyQcHKSSi1Yxnh1BOclLVzr0uAYMbq+nQL/o5XUQbp5+jxd5dffxziePPnlM0O5N5ggw
qDV6TKa42u9NXl484ZzMFWUTczdX1lGLi3Cl0DD4wz29ib+IASzMnVUw49n9Se73U0vUEbLBctwb
gDckjmooVvhcl3J3QSuS2ql84v5kZSZgh8zsorebRY5XKLqbys1zr8ulqf5WWHxUb7WOpftcVSet
OIbSwS/3AvBb065BwkwWu9I8mtJ5HN4r9SqCm3jHZEc8vX8PFoCZwxeYedoktY5i7NgjpTRlzak9
Hlg4pOcfutQmaoEzbM2FjiJPw7PwjdXRRzzFS0yUNljJ794Ag3vuJyscjjC2ubt6r5R1me3vO3Lb
lOQSmqm083PG6wQJaLXTnGDnoR0MhxZjFF4cSiUgg0HM2cgUvlzosK78U1JOlRBJ6FBd1p2jctez
y9mX8UE3jhULF/+SaBeZRhX3vbh2+nGM8SsfXY2n4ViEx1Q9eAz9Xz+UT2XfsLr2DyVKzWs5nYaX
ToIvM4UF4LxNqh2TuIFL01yZlx/NanwZK0NazsLNbKbLtzy6a+WM9SNTOFIVTOJcxNFMX/S6F9fG
9hOs6MFaMf3X3ikRDpVwcPND5e0tMFvgTbjLLCC8uf5EeINcpSjT8s/U8agjVC3bEZuPLUS2gSFi
3EWMZolTwGjUVnLDNWfP9SK0tVejaB8iPE/HPfdTOJ/q2S1toqYjsdlkwwBIRwnxWd7iyPXWFm+g
a8xtLmOs16BXh+Tx0SqnZlgFMvN4YAAzg89afbb+g1BvexamPwAsOU5hHIaUAMYlEN71r2kksd4C
kGfpowueGVmWI24x1X+O46Nib929p8pFB0oWnTT+TA8tnTWvTJJpTUFuFVm9tQ0iaFOlnDYb6f5h
dP1hy/D0MhJMrfMvghVmL3BxqrDTWS0MAM0Ow1zYKJSAqvuabRqqmDZZj/T9kK5PFvnQ7cCVvd20
xM+LC4mbZkOSvPUBzP3D+/c/kYasl1RsaxhCNVVXgHD9+6hjDOLY+mWmLaia1DEzvPoKeOty9TZF
sCFTgsiW6GXbEaMSsMGsCVli0cI2RLxIORQpEFtyB9iH/idsmBkLhKthXvGh6q68eVvlBqXX7a6+
Czn/HWZMfK/dq0fo5tK1Z15kuXdUJJQlJxkWPmj6zGkBVe5d4xi6p0G7jPF7xEstutUs49ZV9RFU
H6NFgvXZx4+e+y81esEthQ14Lmm/009graizOcQsjyInI4wNRAHTm6ODuLlOJJVqC5ZllUMb+VaU
FSiUbnI4n6LuYjTX3GX/+MiiD6n9ZMonEVDvqmjXRBPnLRrsZLDz3G6V7RyL8UROQO7xWO3IlPIs
QWu+No3iIkKnLeceLIJ44+YbLeCKa7fFjnot88ufzaXewY1igSdFBd3DnFeio9hS1HNkHRTgNjlV
qHDAC4DHaMcwPIasX+t98oV4GgZHapQE7R+ibfLLkfivV1ZadMjjWy9sNzQ2/W8PRFvLfeSL47jg
xvox8iIkrVxQHr/RLoTvFdqr1WX71mPQmj/47AEtPuf6LhZt2fHuGLh8adEBi6HV7U/I1UG+pbvM
2jd4hpNFLaxYUdEQHWDwnebAN1qiI4D/BDqHOb8NzV0/j5HJB/2VWa0Lx3k07t2VnuLwkfufUfXm
GDj6N+4J8x9g6MalR2FCLCqCo0oOBq3y3asZ0RfG68HKvEMROp1qx6YjX2HHcl5rxeRxoiyH81rO
p/N6nKkNLS+HGf0h0vydi6ZA9oTE4uVHsEzkSbBUKnvUt21lc4JHDnqlmZwrcsPVQTpTRqoe5eqg
VfDoHUZfnSb0aQ/+s1y4o4mqsx3K7hu99tDVWnHVpsf6dXOW85ORz019yQKGnzD2y0ICQjTnJ6C1
sN0KpRPwE6+BcrgXxJOH5qKlR4wl1l8rc2NANj4Uu4F1ueiYhRMJznx4i8wvqs93ebLw93X+S8l/
9cUtEZxKcOjC0c+1MuE78dwOu6D+C9/pQ6xyV8EL3+lZs+TbtHvo4sZqnPium7rfiHz7xq0G1nXx
r9EtsIIl/FYu3h63eogHFyU99+k57E7KE+aHomCPnHf0g4Qx5hRwgnP8HRnBE29m1Y72TznN/2yL
nh5mwBL8kBg9lb9zkq3QDSLBz8aFTKkIMyMVfHibraNJ9W7lLs2Uehx8eTtwU8GwvNGKkOF7R/TL
T3l3meJU7OZMahHeQswIMliumc6KuCRPuOVK1yxJVqHdRESj3135XQuJMly5wOGD5/gdP4z4g0ey
zrgVLTPhGItHRs5SuenRXS5uvnrDzIn8EV15ZkvjzANby8efB/al6GgxuuzJkM7d8F6qk6JTMtZj
Tbtp7G/cW17eZQ9DLFaAWw8ctX2v11Z+D6Ura0hdOVZPXm48gsxrCs6V9BcpxQ4XFPt/rhXTHs/V
YU3QhTeDCfEFjYAyaBLE4EaC6z1hx4XS90FSI85vu+QBLkoEwVAsKBcxwksTzwfjKnrcTa76rEdZ
VEs0gl0j70rPqci/TNa1JWvJlvQZR/ULUQCCRsb+y3/DItzhRJIjxIrJifTTgKBbm3LPchDZBOhe
Ir61EJMm7N7A2VT8lX/6MWuwH6xWlQ5vGHl82o8hiACGyb0pdJxkExgGQWQKHSvraRulwCnoZnDw
TGTScIFNodtAjGHbPqSbnzwyiyqDJf+HHD1M8dpb58qbRcnmv2+nCD/97dozhaJoqFNkJHBTE/W/
UQvSXm5c1TNq9j9Wf0RmqLiXYx0ERzBhymcqf0mZJhbgZJY+KgBnKdEIQdqpoNrCu5qsFg9VX7AW
N+Y0PKnxkigw8gO+XtPhZf24kUHiFvVjsMUezru2cJdBPl2sDlH5Zg1Hnv6ys+VqF3lOIjr1wu/t
Rw1YhLCHRUe8SH/NinSg6C5L61OHoyDfmmW9GNUl1bly9eXr36X+7Z3xmWtsihV8Cu9oRWE/aUUL
8oI6TJFnQSaXfwsuXfieWGTx6o7GuTKQ4SJ3SJijjj4i4d6QOmRrzDZV3HxgKy7m7QL7hYyKdPbw
tunn4pO2J+jkHw+M31p2yGYN8RD5mW4cYmCEqyRMv2zWad4g5iE/xzcZ63CEBniU3pS/QldFfBfj
uzwXvJU8t/yzrxDgmsOJCXwHIgKtSoH3KPgxW0j9vXn1TJDV8vqFZV376NrdXJQ+aUPppPcYF1hq
Pf9kFgTR9nBFAKpDoiErfOarNrTpq47fnZQWPmXXKuQDHZhyP2puOdiNsjWZu+v1xwd7Qit/xsdE
fRb+A8SCVr2Xv9RPPLqeZSN60Iq8FmaLH19OyySu7giwgBQ1/NWHQITVbj3bb7eCRSvTprbWBfmh
buXP3zR13sOyMm0fQqLK2P2WNjN3evvzx39M31R/nRLeBw/L4s/bsP7LaVBDUMz+z6opwvh8GY9x
HacU3tPfhxcFTJG2DXDKLcqQxP4WyIIeLF334ipPqXlUyR37UPzqR8RcDcQ4XhxosV/2yhJgBHBr
LGpptQoCnMfrzZshzNVilsW24u0oVLYSTgQccfsWpbfZj7YE+RJDobnMD0K28frJfhoWW7/YDsO2
G7ab97q6KNE76W5PvXTCeUBEgS9snNroZOyr9i/rhpVPPYrKq0fRwig7G/eYHwwR18ARHwjAUf2U
GrNRPlTJoeSVWJ5RRqpX6s2UCLLf5fS5xIezLf+gc9NiXi0xdEJcgbEVZ3bT23Vm95mt9raGTips
Pc+em/2lE49PUf929e/I+kr7zyr5UMxHp93M6p2+RQkAgrPdu9HZMo9XwZ8GRim2aa+rVy4Mot6h
v66hJbA59GgL0TFrj39i7a0iOIXp7zdfZw4MES78Ddsx7oXEZJu2IemGb0Gf+Z/YiAl/B8Ob3t2p
cMqpxngIo5MRtBv3ybjHwTEQLZAn3BBbGRr82MqQVOeebs4MVlvKMzYfw3hX5mOxZzXqqrtqtFX6
FBrS5JhA5gKSDMm6EC4Mf25T7blU77Jotws4DXC/krdDEBCWYk8z2GPmFafCPy93ysk1pnKqXbVA
RDANLgt3N31SVJUD1G5WNOiY9MEEnxKIPpsVagFJ2bP3z8C6NsqtW/iS0wP5KckrONJ8DvMeq2v2
6lUxZ9xsm2pyV2OL/V+zDzWX4kIS9kPlRNoOSmyeblNxosQKSF/rpqEHbFdaOy91LvMx2mjcjeP1
GK/leil7triw4vVSWmbiXX8LtF1Z2ClUQWCQPL+MYbTB8hEzZ6Z1uuwHfzlgGL3SQ22W75VxJrY4
05vtp1j9tdxy8eJbdtYChaEydo8pU7sm2aMSnn7xqUtfZfQd1WzTl0r43d3Z7yIXBiqe+o1Hzmbe
zVgYk7qxdW/GXZpwPJ644MUwY9fLhCVPFjh2XJgN/vtRxqH1/znKtBfF1dQMVTUma+2/9LuEfmFa
XeE3CzTyAoBwsDGhG0nbipUj8FaAqoAqiuxbo9jRZd59GzSbLCFlrG1ODm1a27r5bYju6XBnkcAL
2nhUr/aJERezuOa6WKCmwCL/jMxFXA7w/CYOGFcRbWaqbwr2JBDp8RzL4MLL9qnF5Vvyzr16juJZ
TBEcmzUmj3ES/SjXw3cbkYyYAdnkiGlxzXdXK7zG0VVV3j2VFeUFzY9az+oUy8eS/ZnxRtwq1ObQ
i1iLQxULt/oLq8qd3naE4UiQ6+e0hEpGRp8cZTB8gJyd5f2do03WH57xiPNnZ0zCIs5G/ukvUnta
TGXCSuWon6n4ZrVg4rb6PEmO3njy9ItaXrP41qcPD/Jz8BzXU7NFCOx2L6ONq3sx3HMRMTcI8YKF
jXXjv3DPkB75gRn7gFeNnokaFgpGNQXZ1PozCKsu4IP4nYKG4wE/ysq5nVgWxW83PBov8b+uZ+19
wxagVw8EuGInQV97ITbOKrLERHsuv86EP4rQTuYW0ybezHU9nKXwlNue9Jb6bxLQWyCQ2l/cRaCL
Ak4gdeO2VABtQL9X8Cw5U7JFWE2lHGW2zeHVpbtQOUTBXkwmt1pHKysBkGFjGPNWszFi9VtCiRrB
NCLDvb1cDd3k8xi3tACeyj/msOf9wsc9o5yr5s8dKq21z9xPwr1A4pG73IoAysZV915ESza1puch
Pbs1DoujD2simCQDqEFSScgTgib0u/7cn3MwjlzI+r3QH1Sce4c8O1K2PPjn2d2k/0E9JzsPfwgG
S+EYflrt1fDn7NIr5SZTPKTPTHGylwSAl/JDLOwTb48JTFXR0WrTzlVSz1xL1tdr0VEBsBqD9aCt
pX6TBpx3Wz+2L1sc9SzVZvxl0NjAR16WMNdd0MLA2+q1AoSGyBYwvaY4tkM7zOY++x352ubXIaQJ
5CJ7M0/f+v2WivoyORP6J9yGsi+Zf0xwTsIpzt5DYxNJEBBtEfNOe2UCRExvxklM740XRYJ3O1XK
8YypBvduB2VuLSMbY0IJ3wOufOFSc89ack7uPmcIUZ2a1detsfh43fz+usRp44sHUZn/oO2EZKkR
QIw/Ovy/xiNxiZV/Z96X9afw9m3gqDEaoh3aAkVxLxml0DcEbArIMFPpFRcAt1z1vxV9zrcE7lDu
zZNxp1HSZe7SbtKHPX0q7pNxaq+r7pagAYTvMrqauoqVu54gzazCcNE/WXNozcnMWALg1lkO4j+J
bdpU5vrv2oqhT7wgTWbtQUX139LXaVSUeS1gRZrKXmsmk1VLxA3KU7FpjY1SbVs6D5e8RPzqEUYf
vv/Zup/tguWO/Xj44z4eJxbHz/QrsJ3Kp9hjoc/E5IIBLK+4KR7z4lBKezNw0mQnL2P/GGYnLXn3
tevBzObRstcPnXHE6Q/KR3w5/Tv1ldhBeg76vyjFlIkAnQG9iRu3m8sClpwJQQubS2Bdni8DPLDo
5h3GrultQoljgfLD2Y+m8cp0jch/PDflOjbn9EdJvHzjWUhj7Ku9EaLhzusvrXUJindCS3J4lXgJ
d9cqusLQ8RfzZaLeCvfqRldJuGjjPFWpXp6y96HiqO2cHfpPaokGmsGf/SjPxE6CfBP3U+zEGrZR
sQ1PqvTVjN/R+M25WeNqiL8q7YPE/fqEk1oGGfVLb96MAJvovNfmqFkKwWyKGunt/Ic7339Co7jz
sVBWTZZciiJp8t8ciVEkN5JPFdrCKKe6WIlR0vg/xUuh3ZOK6eIbOwgNBxGoQsbH7yDf1x6pIebP
fS44grlJphK0Ql4l2kdq7LR0B0kgDG6U4kVOLdr2QmneA/2EtYm8CiAcrpXAo0SOZUeRbnX6bD3m
jq+Fk9yMmS2VD7f/UKxPufh2+uKEVtFGHxo/lHkaM6FfRrxBRAWKd6N4Lz65wiR74oTGcBGQj6op
TphItEXvg9DJSNOBqkj2uYGd8iT/brOHJDw3B62xp65qIZ/84XkOeeKtJHqwjVCRjC1HrLZ/wwHV
si/TDkF0ZAetvUyH/qLXt2K/zSio8LYFvWUuCbbpeNMXcrAyxb96kYZfBMEwWhMEC3hlhVODY/5n
qFknXQDEhMzioC1gijpp7HB3gVIFmooFciNsanldAQxrpsvLD5YKeMW4QiqhfpZNCg8yLavkKgjE
v7CcmJ3Fx0/jI8EqA2zWL2OV0kesfwPTY9lFMZrFwhq0uXNfoqSU+Y22NLV6zJZaanNCYdqmNoqx
PAtmVfWQ+X+G7NlRqDyDJZrM8Z2T61SCQ4Ld8R1TJF0K3LEC7rHdDnp1nGxi7kO2mzm1uTfNA/8M
Y/KG47nid7gX30QsYxdR4A1rJHQ8rJF5t1AntCifyNhYZOY1l1jZfAGq2ukXY3T4YmtU2uzAFjzO
jy2ZavForVTzC2JkTM0CxgK2kRZW0hMhxQFz2YdkPpTkrgxXNTrHOCMy4E4XJOJXlIY6bsub6rgz
+H/FMv7w8GkRFSZP/D9eRVOfvIp/0GaaNRIMXuGKzlQ6Jaim89ZpP7k+5PCkc2Nj0YQ9nMOKS4ZN
0CpI90pyyPMT6EdEPCIcbIWkgPpd5qltwXq/s8P0mbGcG48LoUYwEQHhv6QOBRQfyMYZncsktX+K
TIV4jpQ/7PRhJw+7YZi6F4x22YizMdu12c5a/MJSU8nXsOOV9U5xawhOoF3DmqtUfuOVSZ8GOdJ/
6iBSX3mefz81TEmmulUyJ5ekIv5NK9IsM1bGWOkWZrwKycezeJkIl152HNwj+ox1SWYOFkm4kdUu
LRyE+WELmb9J7S5ZLlTNVqsd9eF54TQU5OJ0yPfSuHccl/yUdsblTDK9xETCGuV37f226kXdOn27
NM1nED+K9tZNIPYF1uWGGPwrsh38waEJw5810cgKnmcsujDOL3prZrMSMyxHQ7AaDiWXTTKQ4zR4
t+bm4UCrMqQZCtePNYbCLOGVjENFTeQtUJ/SX9SvPAr+IjGzHfIpyEUdTeJk4updv8BVnQefDo8K
fVZ82y3OirdCfRjJoVHFeYJ105qlIANsHzR7yY1hg6CLct5eu/DeP0brwCoQwzCt04TJXt+dVt5l
mEBenee8ceHFIgmW317z1QufSvDJyiHaDbTW37DaqJSFxDN1xA9pt+hgtya7lMpxlM/+FJHVWegY
dAKxTiOvfDCjo9aCkD+GCBx2WtujgF3Onr2b2a7kb1Ddw98g0MNeQVp6v1lTR3MXRE+70V7WtI4H
jE64eoJT9RYLseXxiA3aa95N42BdIaWzsebUFYZ1BNZpX5FkGpa7VaEu8z8m8HH+zMH1MDfQQ+J/
Sjpr/MXzPrafnfupu5/5J+1yQwfFZFqHednMLNYlK0t3HkenKjhi5fEaR092SToXyPggUTKPh9s0
tZvOzsJdJ+9omXwVbnflRgRhMW4ac+PHW0g9Syios90dHzivGGV1x7FNlPkeDoeC026KBGpcEeQb
9tM4YkdyT+rHMiJYZYPx80JAd9O1IL1b3e4czcVqchbBAa0tewSaSw1bAgSzCmfgivAXARbUd99m
ABsRtWku07rRL7EZwYuP/xTpIWFm/+ZlnsEGCPkTnlRpCynfnMDoS0KGubxtmpUypYEJDM2n0TQD
2qX9KotfhfXleV+EfgjgJPdPHP57UdxH3j4PHFmlscU2SEoHi87dtOcUCz7EapIs48rMp37pJN8M
RKYJN+9CFIbE6TtnHhRbsHc9IerXKzF92bcxBJnuXBLWxCdQpSvs7Qvei+oLFz6ooMunxpd5GS4A
EgwUC5wG/+AHe2tttf/A14VF959DqykpwC5NSbd0DTfcv9/vWzMBYCKJHXmSBfUqdHpQK2L0e9w3
KqRZlfz10l7QNjIEG1pG2IlzCe+H/TAcVKBYzTwRjpVwbOTTg2eLxDsuUJNTaM2exPDPknZm1OhG
3CMHxaVd+VDnBxfHlbj35InSrVjkmTYJ5T4YKhelu1Fp7kzWhrZWcgwA29bcGt6Oz1ubr2u2AOpa
9Cj42MgduL9N123CRZJ/mtlnrH+U1jO6Gg8M4Ga8dXh7T4fLkhebG4Bb/auaZHIaXRr6FTOYkXdP
fwzDR+p/Dn8QdEl19As22Y7Eifu61of4vTdk5oZXZi63IKBA1dvo0QaWRF2znFnBktBYCYNsSadO
KeK56nLARtC9NVSNvqIYrc5LlDcjpPGnehpSW05tN1llNzxLBWmuestSRvq9ELudV9IIDalsN9L+
Tk16aj8gOMHNSOhVZoXADutPNK7BxCAGmiy42AP8efw/ws5ryXEr27ZfhAh48wrQgAA9mSQzXxhl
VPDe8+vvAFOnbx+dB3UoOrqlKFVmJYG99lxzjnkbdC49c8FKTkoiduldsUNhg/udcAxlLlS6TOL8
6yHIBDDYBm5Rm8V0UnnKFFwUdsnaKD9w6HTSaSESj7R2GC+M/ACuDX+A3Jwz61LJVw5WC9svIiBQ
SYrkyJy6cQNzDcsz4vjk5LTRPCgFNaY9vxRTR8pBzeuhhDa85nxOq51cYLvbt6998Jyrf7nq0E5a
q391xZ+m/MusfhvWTy3DufZQsKDoS7zbIevdNYsL3GB880m8yQAroIyYBBg9M/HyDX+GbBeylDyk
R8xxSL2YT5a1Qc+nmJyY45RSkLEwwplEk86xIVYqEGdD0tt5iXq5R7i61bgJeWfpLvwVckRMHvjR
IKcY9o2nga/B1MnYf1mwrWpXPS128hpUiTCu0MJaFjJsyPkBzH+YtWsQ0f3DngeiiVFtqFzXgnNg
XXagfKrX7oEdg1IiQJB9eYLpWPLvpov85b5+Sa9jX52k6iS3aBfnpDsPfBPhmVEdd271vDCq01MA
Fk2ZGyfxjofpdpz8keYaaFjOiB1ZX9F0FtJxwkqnm5H3NTHi2SlqWlucokZySFhHGEd1PMXWKV61
4jlvLhnaM/6wM+q6ZZyQ1jPtCLlN2eBko2iMufxsS7SD5F6Lk7BzwTESCwdlBdpKvazF3522EMeT
WpxBUka/i+h3Pv5up19F+lPOf7TBp1TeS1+k+qDmUwmqzpZ14DoOevxRyFyOqZJ+A9I3fFDZVELT
vxDfE6qViGWFzz/jEQuxgk7VqYBEVtoN6hyMDFZlCBsM26wrEmLszktGS3ngRBVUr6JLqMOc2tkA
S/KVUCxDHCQg8mQXkhYXi/9Uw9v3HCAHUlY820RSu2JPnFxsxC0w0Hp/R3/nlEmLo/I84oW74xdv
p6+MKBgjODv+dLFsmzMmOY1QFDwPijpIbHJkshqlvRW2EbuAJWdRacN69FHQR92PkrknvHr7T3LD
t9Yaa7AGXB571DllVO91YmzNQ9AfufFQ24c53TV6FGlyurT92VuqnYeHsjp8dx0GhCgqX39uBhT7
cOt8yKbHjoENQwFB671hqJJ5wwCYcdj9IdOVtPTAAc3GOPvN2BjfWSsByHjiUsa45AgnBlpAaElm
mka3sEMc316FIzh2+2wZwjTQHnc7kbfPklF19yr2SHRxvs5vNV3oDco8TD/92gxelTskVU1zd0/k
xh6qxTFy6rk9+lxgOcI2UYIaHWwCLfe1RDPjppYhecDPIeW1pK+ID4sieoC9nb9eeE2IDMcOBBd+
ik3PknGFQY7+3vzPkDrSCcYZXILYdPhZ2DWegNexIZneznBsk0sCA+GbQlgIu062gc1ET646Mw+w
p1XXfEjZvdYoyDjH78sPviJpG1k7hqhw8e4fhtkmoT0ZDI8gS7evp29GSKbiO4Mbq7t6QDNfW5FL
MYRseWZ/iQqQpcJfLWhvINIA4MsTbmUsIOveif+kdrkUMXRT01XufrWK6BzJdb0foSr9qeY/GnIN
szcaozbVEzyE2ATxALTvqa2hBA53Yw5FwU14ral4zVwrtBymJNqcSqZysiB4BVQIe4kdMzDyANNR
oYnwTXZCvpfzQ2cdWCTN3TtvokoMUQV15T5A5Ss+5YIrw9d3WeZrOTosceLKkV5uRen5Msgc+6Xs
KBuMiUIDgKN5kIeM7p35Ea9tiBHEcK3YY7DkI/Tk54zHsh7sjFIMiqM30ICm4WJJ17H/CJM7IqJQ
3irlpiV3Xbk5M7klEfepvA7HHxktu+Y8qenpR2aey+iUZId0ScvmU59HsjTc1CisJIheXmjTTlYe
AmnfIsdHu++tlnWjuvaVrk2/pTKgdB0nM+HRHwTj2IcX2nvSWy3cQlzW0WeY2H31UVYfuvyRWNfn
uakvKQVcdy26jdgyBue7S5PiYpNFj+aJexW7G+zedUQP1LtxJu3dBgb1e1tzo0EAdb/bVT6cOrBZ
JhrYUZP3Uod11nv1Pr8hr7fmyOHfwtZ1A6gijLLUonIYg/afTdKY+gjP2OSbblj08y1VLmEEgYu2
5lUirgEg0ER3w4qFdcDX5jY6utcGyCcUJSh2K88lfD6jaL8ZuelgloVOqa6fxArmGKFvLBQV1tlB
Ojb6SZQPJAYnzasFnCZbaePrIbSQWVutQBOM56hjKUDZ/JIrm0mGkk81oz+fKajUxRHuGNJneWsX
N8yUVoj74Q/itWpex2LVvGuD6O5JUCDfWRDzLQnIewMA2waxTv+ogwW5EX0NgCZDZBpnJdCgogI4
MtfhxK8Tv2r92SF7GZKr+yenkBNP2a9K/Ek4rPEjNCeFxcpu4vqBh43NJArIUtH/RQZG6/2HDKxa
SMAStg9DtGA+W9r/nqinUC+UcGolR55YcR+o3mvhNatnAEEe9YNvNiD7JE77hnYPhHeGqNp9IEoR
piKZ/DY47Ga7A/9vV48zK+b1DoyJzqPpf5TsO+RFDdCI+zOGDDW+U08RF5+d/BnBTX19ER0OqUWx
H92f4OU8C5ApR1k4mkzqPK2QEgTPELxvcmYx/qjUT6F7dM1tsRqDuVt46LcNacaJxbNLWfUhwI0L
8Seah3G9cORkkfDA56BwdvGqzx9S9FkNn/HzM+QDaW5VLNrTNpy2IktLai1ZSuie+dt4Rzp4bZEv
4bh/2Zbz/X5XOPm5lHK/4NopzTdPkJ3vmGEPJBEfFlKbbC9txDfwWCJWLf5AHKQ5Tid+DQ0Jm88E
5/KdqE3K/0BUYgUmroZ89cuO+1sdXY9okvQ271/7UfS0ehvg4p5POw5u3nOE2kgWg2/itHs5qkzW
bCeJs9Nu1Hg3E0PxZMGzQNcS2gmXcmQbqTdYG94qWFG47UiukbrDc61RzmewulwVC0L72Tu0X4eb
kU9r5CUmG1Pf+aHcmmZRS2yaXQpMA0p3A8avGRHwspZltVKHFYCADHLo3GWaDcchOynjSRTPjXhO
g0u0AGT+1D1h9OR3gxaOJzoreXiNhctn3Ir2fbfjdcDbJF9916XDQ78tqqfju+W78SdGcy08o9tM
8oyircp/QWMqyj+THzMaU8N6TPLDklXD+occHiVjlot9Fy9MY1//mmLP6O+Yn75LC2ALAKqU5wH7
McEzp327s7vkElmXCQ02+sCJVzRbpZwvIfhLDXsxvjcooC/xI5vN9iVvG3EHFfab0VKVexiKbwuO
oswWnKbbioavGr6oEL7HRzTXb7/CdYN1lN4zrJjdUouWmfsKt4HqE90PprOgHGmY54pgPVfmxw1X
tgrtSPR4o4Wso/XciWFDGhxsK9PCXrTF1qUzP3KT6z4mg0Sfx10LKE8++N9r8Ah4ALC4F9ewpfSL
dBgqGOkwCUoPRqJU/6WWv3vtd2r8QvsVfuQzHifJ7sn0kQXXOjmzm25nuHonLvua0WBpxHPAPwX0
iFzEQRe6dcmyZr4UDwGWclRip9H2hbaPtP28B7XJAm9lc1tnrIx2wbATUlpy57FlM/W7nrUZ4icx
Qqpjof29flJtxYPKkE+fX0JoXz5Iyu64JlAB1BYtPWPBbODKc423TPQCI9J4o8Qiyc8l4OlNBwPr
uLzrwbJd3jvWDPZdDRbbO5kNzvdv2h+VFiuGecm8WCZ4ngPL1g7sToekg5FjBjXHAGqYk1PvCYAE
CumSdFYHYsF0g9btUxd/B/H7/t1kp+mrvl11BJiuZkcfKQLuT2OJRbIRfUJj8zwiu79KNKV6yyjE
dQLxX7Vp5gJTOElEenbV/DE7AA9ouHWF50E7L531lgUBcyRZaiqbvvfSKfP66PP+adst7KHorMhU
aJxT5VQqp0YC+HpUxAO0gPCUBEd4JkG7w9uYxbYcbvPnVtP32WJ8eWnqs+edU2N2x55kof8UIzhN
23gCvXBQB4AF56K9hNM1XIY1zjRCHbdkvBFiwH2rBW8GALt6nLgopYBr4E7Dn7+l/dWyzpZyvP1m
2TnJB3n3b6Eu5V1/8t+KtUaoQFPpNNA0VaHXbX70/8sSouhRJ1VNVzv4EuF7co/Glzg3tkZL/g6T
C2ARnpfmnSTgIzSsWbkGgHSq1ULNjqNyLo2P4nmMbgwl3zf6GMWu3jx8VTrl2lzxqowXA1DU857o
YGwfOjG+iDX7GkYt7wY5moehSfLGp4cFjDvZ//hAkKPxgaAIIEcr81O2K8pjV/JTOYKNxVqu4BJp
cJ2Y67L8lI1HjN9JZX/zUTfXZ48V7NTYgh1j0QOBRzyS6DHlhrSKtcTBXtk2L5gR98YwRxcawFjv
6MJ11bzmugOQGxaVFzjRZmE4z05hdjLMU8Li1TyV5sm+1qW3Al0jBh4oJOpFp/5v7hCFnv9pADG5
t4MNYTp5d5jGtZ1Gm4xMUsYKjNN2Y9PveyzVwxgdImhtjt4cGmV/BA8gHv9aB/2cebZ7e24mw8Rf
rnvEKTfkD63xtpuwhTx96Eqao9fSfk3y4PRNvhSLq3wYaSJq5ntczOtVcZLkiyW/0f9Ihx+J8AO7
GLSbXPxKwKM8epQJY/ktIj+3dJVgDJm65XjGF8Ldm+uYTKZPXaGXg8vjW3gf6mMCN5qA7HyXHP9g
oxi4Che+QH9NgfPehycUBX70W7fWVFYSvKiLubKS2MV/yIQ0Vn6TCUus9KzCqlWMVmw7pC9Kcpn8
fhrNk6j/h0E7kEeebIjHsq+jxpdbgR6zNzaa5myw0SCUbRN2ZuwX4k/XbdId/Qkwz1YQM4K/Btt9
imdVPLfavsSueHUvMS0mw4bHEA4O9mIDJb+fd1vmvqnur+iGdIHLb/cbhZ1AR3Q4nYLqXkgfPJhS
d4I2LDz/ZflMGdo/Zs73I2mJIr5jdkmS8Y+Zs1alQa/atnbIUgn6hsBgcX1Gd6xKbfAj3QykHuOv
3cJszvF46eSrDD7jEYvHUkSBWmGRIsGDRarl8usVIk4WsFn7RN6tdq96wVODgItMVzN2ygtMCfpz
ZuUIwi5sSGTE/Tw8Dtq1wGZiHHr5jGspPbbtvaOY5ZK3hFivz+pjVMia2+xIQuVDG259axO4+M96
5DsyOb77Yzlcu9urvAwKFWInJLZ9y9Ru+SmGVKgxK6Va0VoAhxOXO9vgENsjMuSNaz7SP8Ygg70T
BAzqT81NYq1X/D766NHeaxUzLIqCG7xBfFeCbf/1ZAES74fBptLYhkXs5HdgG23tv2S3Ejb4qKgW
4/7Op1mzjmVzxi+fmB9Lm/XDfH68S8ps3A9ztJCvx9TdzrINYevY1JDUS9KGHH18iYy0DJoJFC9w
P7ydEp7ngd3QVhRAbTqhSQHLtnw767uFVv0ay9+Z9hs7aWH8enU/8RWhSryY1amV91+ZVzw3r3TT
Z2hMa2t0RfC+KoLrlrnRTA4ZPSbGscpOiUUU+pw72ItIYWdgN2fXTLQShDNRYfF1fuXndDhx/TPV
tRbNTV3UpRPwVuFw+wxDo8QQfa8rgOD4j0GxbI1g0QHL28FLYdXX0Mw9OaziOrj2h6Z0qABnfYgl
nbvOwi+D82BezOJmDffFAyqGCi/yiU/Jx+pnQ3wevAdLEvw8vYkvYxcAfzC3sWprPfzrbbom9Mkj
yqirjPOcWwZe289EwO9bKoWrg9cKm4adufAvU6zE/vWfD9bMCrBMVcTPQw3h+8H7r7POFAd9ErWG
MgHun/jhIYBu+saLm+VNwnnTX/xnvSVGgtWfLRzySXF8crLJJ3YfJVc0IAHauV8I8RyQ05VrIlzi
twMR/2FSH+n8Gs4rUYISSvLY1Z5r3cHXLadEL9fq6DbhZhjZu3ix6Sl+1ZMQPz5ZNmanapyPlfF9
rOAroKThqMbHJ9fHxeZcZw/DXHXxL1SjGkdM90khdfjC3neS2qMVHhJ1IUOxtBbhT8tZr2Oi/4OH
4SfXvKLbqPqGBB1deETsR9Qb1JqFlpwwjx+06PB6F/D9RZOWxOGCXhCtCX5+yuatpYHFEwqPUmsc
RckajKiW0FzkQ5GaPtl0fsP9zOcKwQpHtsmnSaefD0mU6tHD87fsyDcj/SiKS8yTPxxW0qI0Ad8e
p+xoPU+vHIvHgf2ynb9uifwYE7wOu1L+mZ1oblBlHIR+J/uwur8p1k/KysiBLAHHqQRRdQ+3SVTZ
WXykvLu6p5ITYKti8jiNML3g/kJtnncaQr35opMXWj0A2Ji5VXfJX1M1wstlQUn6BmUFeaVylQjQ
Bt0RroBnDWL+ayZBlPDiWo+WGX1tqL8x3KzKeiPBxTSBJd+08U79H7GG9At/nd29vqLIkV9fovIZ
oGd1pA7YVIhvmORUrFdfVWOrjmacX/IxJuoa73SHzEBGVlvcWvBDyBANx3I4bqryLLn6eJLEc09q
TzyP7gs/RulBgF2qA8oIAjudCG6jO434sMJPKfys1PtmEwo+V3VTcyJ1T9zS3iTjtbfmbqaQvxZp
+NmmoJcOwcdUfDQCIM5T1hwCypyf2yagIHF7z5xUtKUY5/hlys5pi4RGVM7uwuO6t/O5C5zAuSqu
7NebFjnfRqBFDgDYd4ioOvLpOlPvgvRRmhxO1Dyc1G6TS05rXvP4atMecSOPN9qqfIETrW4UVqLq
Ts22ET+CP/+JdqrDPU/tJznj8ooljYZdVtW5DQ46AMhRHF4UR+/Dcu/YprmuMIvO1A7Yf273Jivi
bF8il77b5J+ryfI6KPkCzYP78FbRpP33Ih4IdbNQ1jl7rPygTUA9MD6DnD9qKCz1aVgEHJ7iXhaw
ZO3MeqdA9Om2Wun/GCWoy27P5f+5jks+XrMAyRr5ojg9dz7xkoV7c6UFBxYxXyEeqeKj5+HjqBR4
P7eH3n2RTqTsJ94rhl3ORSQzUfsprNOfRrOnJJ41StedrOyo2gi4yHr9psWZiwK5k6e5oIR9O4ep
iRca6f0c9jd4ADS0M3B+N7Sri185vA3ZfdGuRpumvTYsf03reEgJy8xpgyZJJ+V04MTDjzWykKzd
Oz+9s8Z1jguxsUG2ydjCyR7IKRITZTEnJliAeAg8CWWFHBTF7Vk/1qxIWSKcxmxpTM4T6vZMzswo
Vwp2CRJMscca2G4DZZsoW0KPkrPOn3cz/hqd3nliOEeIie5tbZfSCZMuuXTdj9stv4S1A9GC+nVo
WDtTEf08wJtIPor6mgqX6HUhax74QLF/KAindIYrrpS7f51xRtf89TpX+blNTiIIQ3JTEViHXRDR
VrfZrJvsLDRHHcl3q1X+t234qZxRtW07Ny9Mu99F8pq6suvk0pTX7S+aPzUK6QjiEZqajuyq0Nq5
b8LbVKd9b+2F6ZC+ZlsWX678ptVJjlLurXJPTV+hOlGzWGJUZ9/CCL9JaBRMNlWzAbTEtVigtcNX
f88PXIwcshXHPWZMXL5PLwCJIUOW2uXiTilm6gkPAI5p3nm+El2F8SxveOWD7Y929kaN7U002pCi
u7eCkGj7bzu6qO5jkv3x3q76zzj8xL6R5WdDOfyV/8SD3mLX490eredLCzcIZccSjnUOWriBE/gs
rbkGYFTDHMKTY733SjJKG4maYk9ZWlz4fG+6MePSY9GlzBhgvmY6YGJz3fvePgLVujy7XUQC5EOK
rpx33UaR3RDTBB7Vbglyid13TE2ru15La2VnkhWnYU++RbMvjzUG8t70oGGgKAieeMh737ufWJrT
sv1NbtxR2kXqlu9EtrtpXRVnvnuIbKFpD8WP0kLd/Az+ypy/Nmx7Olop+VOQ/Na1NRhaxqluj1Vz
GD55z8loj8P6CMQWUw9LHsANZHtLusXKXUtYL8HPizHlYpbXql685GtOin74aG/6a49Ntks+QvWa
vOiytFkAhpJb2o5IA8LrIsdnvTlRaZ5us9C3eekuZxD/aniDp74bnvVhlb7phRB2FT+u5owL/XEX
F1Q7Rc/KgD9+E1EtObtSRIChpdcVbig+lNcjWPyx6q/O+hTmw2CDuDBUrLMPEWo2k3nOQmXdMQ66
Umkr4W3APX8Q91q06LMD2+xdYlvNmsBSsVPHA+Mhc5IVnNXkopRXrh2WCUgPqwiJP50qqO6s1Mgt
iFEbgS2M6juxLUUszuF0b0xtwzpntFNlpbOtHnBFHYvsFFmnsThn4llYDOrGCDwl8CTmjfcVjK8X
e2Ee8xUds+gwMH/87uWVe8lWtPK8aamy6n7TUl/DTEtth02+np6LSQQogLCImc5/xSCP/EZH62bU
ZqcPUnBjCBvM5C/FHoUNxIaxc1VljWemmJ3kwOEDsBxviGBWr75vXo/Fd4yEPwZQ8VTgJTemX1p3
KLx5AisafcxvYbLVdR9BOnLGR2/REnR8VaeOVTEfGMNNk6/hD8HKbpnIHy96TOFVRMeEWanZJ3fW
L69ondAUSlOzskSKZOvCsqGiimnXE2NglwfQ+pD1/7+lTvXAUQni8ZsFbkGfV6aLDn1+KQIEqD7V
7G41V1brSI84UXUXgkbstYQtXRq9ZtYd5O/tA3VWF7YzM6u8jo8OYux7pI/Ixy0zzHHnplwyTjqq
dR2sqzJcRfVgbTqfn5PCukldBKiSom0m13S8WsO1SK4K55j2lVifeBOD+hLH/ggFG+6DfKn0E9g4
XLzk9qi8GQi4EH/bK9MRmx/IEHIgNGXqS0yalr5khyanZNCWSegA88BIU2vUgx6gXAb5kXocfYex
cYS8/N7CLFIZ5qbB5LEugfQ8j4nuZ6+F0rtm7j6XQ3So2rmvAIjaCOvqjSypYo9bDh5vca2egZJn
viXvA7aUaz920nhZ0PWDX21Ya5D6+V2qldFTy/BBxaAsbEMA1qQBVgvtWPyclM0zo7veJbCBVAbN
nDUaHygGUMQ1IEmIa0SiquXgjNJ81UimQ1YcH4yVbG7tGNEU3IK1k0AH5LBHqDy8ERHmC7UbLrs7
ZdzzVC5abry9O4L/UXF1QROGsQh6emU6mfr3b4o+RyWzVM+/acY3ju1zct5OomZORMWUQOl4XBQ7
7zay6HXwhx43Cp6IKdMD9pOrYpP5SX58GhfNLp2aldDwaVqfU/iZrpWYYwfL9IIy55L355ukL2se
JP3XkQzWrbPlZm/yLIl+Ol9NPJOnAocZH+fn0iiuuJAGQmDLYsmDh9TI18lmk69TGec/n+/IGHYb
s/t4/M6ol42O8bobtyHNYJHPJbEzPjtWlrTC9CiXa8We6u10qhG9ojvf1nTWl0F4qGBNmTYrY9h2
lYSShZnjmoAlUj4S9Ivqw+UU/jWJP1WQk7xhZ56XV6FjkJVS3Mb8/Ca2K+n59ZslAVbmcBvV646e
0xps4yUnuGqcGiKriwQQDTkM/ZS0x6bZ+36rOdoiyN3fPm8uFsVptwuR47mC97SbkRTf+VikF74m
4uew6ZYqulWC5CYueU6RYdVqjadQlJbp7vefCZHf2Jq4hjzWR/PNuWcUJOWxLnvc2G6nskZn4+Ww
3OWh4i3yr7tQRf/n9Rk+g0QoQpFNXSc8+M9IjNKIiT52fbLEcvW4GeZuGg8Q0mBw08ZS7qpiv3i8
OAXla9zbhgxEDb7CQ6XD/rkLpJm7X1ImjmLmSp8v5d70NwrdYsJN1u/vtZVY9QuII4N4mn1mha0W
N9wqAIWmefddESp7h+oLKltxLONMxz1OK+63BS9Dcnwb8DqGRiZMDKZH3o7jIlRuceM+0vxTIZxL
wsJcQxzTqHXBn2VQZ+r+t/NtNjsmNAi4renC7iJmyDM40sE4xyjadvlM79rzo2yu3OJWX1P4GIUP
3ZGlQ6HsQlZifmLsATdT6hHZcGOvUXaL5Edo8jpetsnhCTiW+f8ilLNsN8YfcCjQE/Lkg8ayrNjX
3NtpB+6sPb1pyQvn7aF7+y2l56HcZIYfTn5Q+vBFG8VTOpKbG8PaVJLbSW6SuQHZUV4DMJ5ox32t
y5Wq7w0/aj7i9l7Gn6HwmRtflvKjyn4WDskN6H1kE63oMFKsFg1z+lqOjoMC7GiX0RgCV/xsPjeF
+IeS+yeOF96udbnO2YrFc/HTRC4eSAXrH7FjK6eeBek6mB9KeSuZ260LAYfvFcsz3uKNImCMN0qg
P2U9TZc+OBH8jc85yd6FKf1NFLOiHSjOt8VGjLYSKCYEGbW3xYksC32eqr3EB0R4wpCw3npL2GYc
ZhstIFtFRmdmIHjm4CvYcmP5U5u+TPuXXuxMlvdYUjMcWWutdCyyIhATGF/BrfzY/qrf8xwUDSLY
zHPf4ZHCnBdYNfp2Orcf6jF9yx/LYUHgWoS/i/YAvnqucRKVG54j3fxZdn+HxfXXvW5u6XCGD5Gc
C+zPfsKh8dwKKeTAw8s4ptMpLc85r9zk2CfHtKTRYksBSt1vi9AnqJ0vcSWL766eOnIrDXvRRtQ2
Vug1lafSb5n4Co1mtFxCli63uewP/h/3T2N4acIo4lsx3E+PEcgYZ7XNXUyKSzvFc89rTs9dny56
PMu9y5uOl8igrtt2IR01LE7iqnDh//zrIln+PwHk+RWi6ZZGqopwhCb9g1jUBUHRJKOaLOPUyatN
r5yb7qO27ILwwwKnpQAtmLyKd1u0v/x5HQvmOfkTUsTEzuFdM2gY4N7/nrpYOFN/x/T8vEv5p4Y4
DofX4N3k+7x4p7OZL25P+QCHkC2k3/c+RzdomWwuBZ7ettiI52w6SNYB47NGrXp1IrzM3F4chNc+
FmeOvCbsdO4S0U6wvzTpaAiHUtrPMWDmdW5Bc1X2qMzb3IpeDXjHKRUbhjbLfMWLhiC/DrZ5wCV4
K0xboknaIdUOIYTY/0F3fgsAo33OW3tjf3cgWHskN0J8ZIQJ8SlnVDn649V89WQv2i3n8FO9bD29
dVIbRsG8WmoUm3ZS/rZ4QdzGnSWNh+qhVxS5sSZVvr4bRu17wy2/v2nGVTmLwoZeCTSG+Yl24/GA
8qJ9qRf7F8AYaDE21/SZx/lC48WqlEIf/2r7H1sqs1Fdptdefu2X7fOSZxfKfdkm4aigMe2FoaPd
GroPhkvvUJ8/o+4hBQ+TmGD6EQfXJqG36OhEpBJFVnGraFw5HyaGCsXXrG09khrcl/3BIFumH0X6
Tq4lyL1hOfVshj6gRDN+PM9FfRGeZ8TkeUOj7kJygE//ZEXrKboyYqos2cPj7favH2JYa/+Qkd8f
YkOHuCUbhim///l/yciBNuqjItPbQHeLmLH2XAB9McdDhnDRAOHlVXUQMV8vExvJEQP3E8sNbjiH
jk/25KQqGGLLq4Izgr7Us5GsuFa1TDv9rw5DH7gfaf3gJVq51IViYn7Sm3KjEEZ+MtDyI4bWMji0
VIcfJqOqNM/uGqcEvwEJX8JsSBCdPSWexdXkA2ISzq1TZV604krUph+4FW0xXeAqs1tSrTjTp6NA
KTwBAXYeb/mz+KNR9gzmAif3WTI2XHXm3JZA6NaO2M/EsCjnMFBQOe1zzgktUsqI+RaZpOmhmlM+
sbQohO3E5LjAII25PbVQbo6PG7ve+umR+ApgTrRbEl1jtVMDok3Y32lFXFAb2i0fEn9GXLVmeB3u
dr4GCE9UYHZeac2JqujWkGIirmdSAD0H9xvhHhiPyngAb3seEvEwLr76eidKO5luTrpwpNnnT6Pw
6svovE6C7rvhzFQdwR6fa2k79tg5NpHsRtPmZ+MEoidBHRO31bhr0n2g7wOYb9rhSmPAuQsudXOJ
m8s4J6lvevkhnDt1r3+a44l/PIpnmvUoztEFnrHz+DoT/RbORX7W35I9yRiquwsYE6RU+p+y+qmt
YMHI0qYnFtK67Azy6O+dQQ5GBtOl21AVom36yjMMj27jKfGbj7S5U6hCI1jSH8gtEc2caBzwSsOT
Sq+A7kUT3y6YvJzaz4oO4h10APLB6LJif2VjFsVrpVv1WCw0B8Fnbsf5rWVuhBtLwV9GeaKl+ncb
EDBBoq25aCK/YMCvnSewvHKtiEu0kWJcGeE9IHHfrPFsZYItHpHTSOHb0EBcTKv4gptkhVFjiLbq
QtA/9XC/ttGcEyfB0/EDR+1aveLhRvlJpqMk82/hMZmIDR6IS66f2dZQvZQVeDQdUaDux6H3sX3x
qrKhaS4jR6Ae5sWLFqDDNrN2Ij6ri9V9ZPJN0B7dohnvevNYsm8jqxwucnvNG02bqKNy0Bhz3Zd/
Wa/5pCfrjJ9bhVik06W+jY25fG+/xKNq2gwtqrJVk60J3b2xJ+koQtq0W3Px47Mu/Sd0wcNTJGSx
5Nxvg6sDPKzeez/ws6QQD9tThkPTfun2jz0gVcywz/28BKz2NfNOv81ePhrQs6W5Ars3ZrMS8B03
wb8XgMl7ARhyffQHYmnyfObXss/2O+a/cebdib9l4MLPOvRZ5SRMBK1Bl0yLb3ZNENFUvA2JPZW+
klEfGDgRCi6fOHL6rRvbe1pqYsgZ9j5NN2LrOstcnqEH39pUczTbTX9iTe951EPTIsiuHvp5sfLi
59ZK96I9Ywr2GG6L/ITh1ulKF4lGId0TbDQaRYa5UlB9VwpO6t/7dsSe/+zbaeBs95TOmMkuG7f+
iQBVHOAMnS+26j5R5rD3RG12af9r8/O3ifO/PTAk/C2T/7zhxqL2TyxKkuiakZTNc0Gfb2tijZXz
Y5VcimlJIHNHeIrdp2Zzl2RzhwXYDY05tcLGagWdi7ciMON2wTUhWnU0vs4yR9hfw+wMAHX13RAf
qGvyj/W4l61j1pzD8tosgTOC2nofCBhhxtqlwqzsnN2jie9p88iBCjSMfSvpMbxvNF87Q/nzUv/C
BgOHfMq4fHsCQ8Bkk30UhaVlh/rvqfll/umzL+t1Z40/BVf9VopzmEmiZ5joBdXCLGFfa0nHSuIK
qqvz8yk2IngmbSOgwfGuGG2JUQTzx6HUDrF2+L4nvN6UbyjjsrSq71UAkIK30jqu1gC8uBwt+s7L
hP1r0Qb+wBZsvyhom1kJZLZEWrMXPjwWIrEVJSCoydKC7/y7ppqYDN5Z8r0d7k+ew8T16QWej6V9
Nf29g8U2ZHXgSVZTMV+MVGtP9nQi8Pf6ojC4Uz5lqhPPhn5WlRmsYNEqKOw1CN9UAjtqu3oGq5BG
JHaVzTqLEDzdAl0yANoGa3Ae0dJgq8JNnraDua0AUpReRjN9QtUzTqxdj0xwzRQowac4OVFvytIM
9gkcczk9a9lRJMWzws/DcKWwS8yPWFFhN1GBSB1ieZOe0JIUxybd0g2XyPzoIC7jsQt1/LQkfXbh
HhYkKnYANYDeWWFXQiKUdkq4KyNQk2frD+UHNWEtyAcePoaOKjo60EVaoZNVZh5IkH8HPowvKoCr
n+nk2GPtzFK65ej6hkSPZDgaZJSHva4nXskbqqoRMZ9emUGznuPojHjyk/ffDlLKjE4e/x9h57Xj
OJo12yciQG9uKcqT8jZviMysalrRiqJ5+rOo7JkzUwP8DVQ3UJ3VQEmiyG/HjljBpZ3vMhOg0uqn
Nasq8wnbsUTc+SX7blZj01z/flbf5YtV7mjuo1aBwAt1pnh++gaT4Uq0lk8evtaiPQ0mzaPz1UpR
+Yi2fQh5YJPPKrhiLMgjLA+AlBb/LnTswlVQrgaeXuEKqLqGp4FW7oP8ODVAuaWbbnwkXNdfQ/Jd
D99Z9OuvvzDdMdHtAiclq2buhNJ+pvO6nutQB2lc7iZhuAyKZf0uO+WG+Nok8AqbrQ7qu9mmMO3j
rcFAzImShfS5Js0PHaUAVzPehWJpRluhhO9p/Y+eH/og/+dMiatWsgxTUTWstuYfuJFGCDqtFgJ/
DI5D7WUdjS1Oo1xs1yfH9Y07DIqmon9V1nYYdt0tbuY38uR4L8aGcaoN842PVgKvD6z1OzqHnlD6
1yjBqHnWX2cBiIBy6chfKIQ1AMif/bllf6TSLi93rbgthU1G/MobqOIs1lRSPQIIY+N086J4B2cW
qie7CA6WYGDTeTIlyJll6KiepXswIUBCiA1LK74UlEK4/r8S0zqVAySma1Brq99dfAqyA70Td6G4
1vnZKo4YUeVw1z494fVB8Kclc4eHWJxLOOqrRTYs0ng50mOOg3WU5NODhC9DniNLIEnH5g/LE+gG
8K+pjnD9kYEgi2xKSY1kJT5X7tMam2zq+Fy1Z6rbfSAsW93fxuL2LtEm7XT1DEQCWFXqayjfzaWN
JHswzXlCCtJSSZePZhH2C9lWIhLSq7ZZF6Wbdl5keDXXDjYy1q0rti9cpWKxGrcvxapEmAKs6vxg
+yPt49XfDCfAwwG15n1HDGEJN1Mr3FQzODsjkYAURvBFSv4hL/5v6Jfynqn/6+kG3gRzp4TPk4Hb
lP64tPQqNh6loeNOYbx7Hek8+xeQQJT2XCWERIvwEGOldMYhxDjCiX6SFjmU1tFzCN0TUSHrSej+
9Q7dk/Uchg1ESPiP6QrOY2gtPa65IpxGzcGU90p0yJU9mpm4JLoLgPEnYJtICxOvrzL3tkN8EC9y
sY6D3aPaSM5gLRrEK0JURJPDpdzhvhjLzRUcK0vKq6tyLK/e+rL3AYzLFLeCXdV06LiC/VWSbxhs
4R2QrMVpzyhMjvwd2VXaWT3pnle5u1vqZ5R+K19tC7PNa5JNmWyg6y+N1FM0r3l5/hLjdMfS+kPJ
nUC9FuVVzs/FiKkmg7CcN8hi0Saa+7ARJ4zc8xw3PGeS9wBtKfPdTq9GCGFJGnUXqAc6poM3lD7y
vcoiq8L5kywWe3EuTu7vY27K0NZZ4GFY+NlklpRS2YNwHVeOOC9JUw6PtVC5TeGN+I8FsheQ+Ajm
jHZoHNnaVumxLE8tuJe5+X2vygst66Z1zrqznJxfwpgoNGMUKJ5rmCWwOOyuOhy/vymCirVxp5gq
OPWib6XpqrBduAPxhi/OCwD9mypIvzRRCSldaXzUxOXPVncWh2OSHHp550uUQ3qvxyadpgPaIaDg
tVWBAbpU0s3071r9oesf0SwYvof4O3AWfnh/PG5+ehPLK2bMqFj5yhLAK0o2sSoy3sSqNIyshb1/
Rhc5OvndQa0BdVE8ThsX0vFMrejHmWkn1osBx4hZ1d+08DLK74pi78vrr8UAS3zChoSFD+oWGSg2
JNy/UQZCiQF2IVOcCak2m2UAWM/7Xtn6kzahdNUda1n/iQki6WNx1H9+/xTTlFRJHO/qo836T4e1
IXWhFhgvzZFyjz3XZc0mS6ICfkT9EKIgC8HqigQyhqSydZAPHIEtdePv0vAwRpF/pAJTuhOQlt8B
aUIHAwRX0ZNFz/K9GFtB6N2eoKIlr5c8Snmz5kY5zeCfe/WksHtODm2166uNptGVi+GZmMOmSLeq
sTOsPSNlOe56j2J3asbKJupdMKWrI5pzqI61cKjhrr32gbazpoG0hiRKngADxZyKh4XcLLj8qSKF
155mm8bcViF7RQCIbu2vBAFZxkvtqWEeafuz8Q6PuB/p/hxA4f2dq3Xd3l9hxgaptC+Ig3fYTN3X
X9y2xfjcho7CQ6w9l2zShaNBJ8+549rOjk91HwY2dWO5Po3CjfVy1dBNci9lizRunOk2qJR10JCu
H7sNcExGTsNrfa4f8BmfqA9rvV5LMRnmlYWi8aEH95cyunvRTIS51c6f8jVS500xD66h9Q9F5pL6
psH8eWWM9+SRds3sIf9h9I26QZNzKdEcIiocjaO/MFBqEnqNQxvBzflZm+nWjsue/nLkURlND/pP
DyppGSASvhP9SEtQAOoEMzf0hVH1IZcChszxivw+5HcBZi+Q19mzuOvGTQ5uhnohkxK9MylyteOA
XG0AQWUdhdKH7MFuC9Xo4mtX8LMAjdt76t+7r/KvInaDz5xbkca59mDYtHoTSWVhxzM4cPiwzBPN
EA/RlvvD87X/1XMMY7nuL8QD2SUwbckrtoV6fF0DVVYiq16Cx+aGkw79S3k1Swg0RktEn5h7Y+QK
kQsY0nGIGXXBFNGoqcY1qYkP0ydWKl+CTTyMs4AJtJ4+CXOihZ9h9Amg11TuNPsBmuxk14rO5uuc
Kpe8vLRTnK2EGR9zTlRMXdhc+d4T8WTzRhxIVdcJkPdsw9b13V5zC+fs8wqBzBFtXIEjD4encHhl
49oPV7mlUICyEWGcZK6gOIbzqrdiTT/n5BFPstZmuU2sk/rqxM6nTkLYfoxyuyycSRdF+UUnAz0j
ZD99JTOjmqIWIoBnkL5xJQbO+jUj34kihx81mA4IfZxE5hcuFvaa6Njt5BdrbNJOLH01xFSe3eEm
6UfwZfCYN2+3owxFWuf1GE50UYgFWx6rM73fVh3q6QpSCNrMSaTdueIbRQCATgsxX7U0rrDb58uN
HqbOJQSpbtYYk3X4dIyHS7dFR5KIFeUsZuhBXxRHBnuUrLiNsZymjmIck9V3+Q+3OCQ/NnVtto4r
R+Tfsl1CtdLXNPzUYMWBEz7dp+KSwsnXVrc283UYrBlz+Xf6mFn14vWY7IeY2oVx22yxRf31elGO
vevufrZKuL2r84pqa4UH94jNKOCBIxgfcXvy5XjqXwXrxGHnYc9BbpVsDJ6M8Bg8yXI1kLwwmkEu
KqEcToBhqG9qYkg7yRw8tHwPCUmnH6/inp3A/SXySTLp4L20ybWd+uRBAzZtW334/ziUvBxxKKXt
z/1io0qeVbHActtPVVk1jxWWVZIRnLrIXa1bfTSNxImLs9TxfmKfUj/jpl7IpF1eWNrAiC/9fvLA
ncAlgEOV/TgkF2RkjX3JyDh2/dqVvtkwQ2gfkzdc821xwZ4anoBOmM8DcYZ5bM35fhAifq0pbSI6
/LNRoZVFRrN2ncKypfwEUxy62hnJA1K5/gJ/N7U409AakhzT4kRibwTTkUBAi8YnAlsc/h23m1s/
EVegQMJwevN4hD0usn+V8fLh0kw+QHbTW25WdjYGWXMbSy7k8OZdjiv/ZTxvVn8106vOuUU9ydlR
D/eqtMU2U22FlCDXPmyOfnWWhUvDuaK9l5OfjvIE9zvAyLfr9Ce6HzpG5xqjXbkkGolRmRMt2y5M
kYZdzmu2B+XZL85ycc7bU8wGYYqKobzNz1E+e9lCMQfcVjRj+AWOhYaBdF6/FtHblWlGc9zRFVoU
3iF50Qhz47GIQ5hOUyaXQp3JR8vahbwzM38Z97hgcdkVY/NnMzfKVT2sqFlPlHXN/+eJrWe84A4h
1AOKxpKySZJN0Wwggc6e/MAzg6UB3HvqB0c1OMbpyUhOknV6UnWRnIT49Fok5+TM2THHgLjscDpi
cHvC1Rq9fVhKc8ONDLfw1/Kuj9YYxFs8uAREZzyqQXLYugNGb27nLP0OlJAayjwV5x2ZazyDdcm7
9Qj+Cy0OgVVRFuHM5Mz1tIvhgGuwSvY9DqZJEF204hjGo1WV/gI/H8tZADp9WGAhrAPJj5Z1U3iW
UucpneBHA2Ct/lLm0Oe8vvCof2orzX5Y257ZtrK7SWptaodkz6ySVoAfYvwVXPjSuPMFREUGfp8D
xVcOpGbhwqwTsAORiyeTFa/W4xtc2toHfHReiAOxIIQHU2LM2VY4Vfsd8KClH54zQAjKr+YWor+I
HlVyg7Wx4VVOnnbTzVRntPxVtII8tq9q0j+2bb+zhQ5zK1PpUtmDy2irhTRPpb2sHlxtKhgbABCE
RpCAlHhB+Ti9TvwREbvtsMDtnhwN6WQ+58g+DY/S/E442ZjbtdMCgLshqhDbX5IfAVhr+MQCHFm+
DBOjG7WdFDWG6wmEW31AvUa6FmlWtGy5scnM+PqYmWln1bSCWYhPgm227CIsDZwRS88i/eUoqyki
FVSXbASARtIYVkRohmW7AjRhP3hfIBxIbsy0l20rf8c5zTVYQA3Ll6pNcHo2zmuSLQKXVuefwaQu
4LBNCcjA0rJsikKCCnMyndFjrUQqepXoNc6IE0dVeuLxmWn+NPzEE+C2M4ngnzC7Ek+rpP3PICSF
k7y7PvXb1PW5fOQTN8Jiwo6ed7AbFq2xwNINt93k8INrdiPALZ/ylwo8It7wP4h481u84ep3XOyK
YkeqM+ivZX/t+yveWr1yfPuujnbajHteNbuy5GBaQ0swui2fo1Iz6x2TZTfhPcSxtfWDg5bwH150
CoPHwmY5Y+uBw5Y9608z4pyU+pTwEJZgwGXCWaGzpFzy4oJzZ8CeGftm8mgDOyRDi+/H7FFOwVTp
EFh1dz8kFLYjP7CT55uKw4WF3/haS39BMB5RGv1MwZ0diJNB2ifaoQRtZR0Hg/X4WB4TS96j8thF
2tDPkA7v6C+CN/wlNmAxRyGxqby+8gz6DJiX58Fz2b7m/Rab8zO/CNG1zu7XiaattdrFLjZ7RBBH
tgPJl2OS3ylV6nN7zpT4Q4ljUMwI8zLVNyvEPt5RwT8Gw3GqCp4peNaqfUy48OcuZZESN0TU7cec
LxSLZL7k4YXf6fCU4JCY/GQKYhaPBVpNn86M2l7OZbzvWJm+Et2tX2sD3hYzUg8SfsXEDNB/LEhB
yQTa8ggyCiNmYyklQmYLXIu963M+cPCh0bNawKkfSaD8ipeEyMgiEyIDXUOIbHpXaZ/gKQ+c4d1x
C3T+iVX5MSuXE9Ou8t9x/lfAunU7xRjbnoX2HPCz6pQJx8A4qLINn/ORzh7FrO5XobFKeqIv7x0b
frBs9Ju/CNjgix/9zoGwOFgybLHJwPkvWxkyz49F/8v+2dtDv+NiUh2ELwRkhK/EnMt87CO+hR2V
QaLs/U2WAq9hMUVVRXqMdAA7hzsuc0zxwD97H6Tc5GncFOM2vfcI4c0BTUuVdr49KU899Rifhnmz
HtdOOxXaHnFU0qmyOz/nes9m+ZYLd6P4xI2bjPGK70D6ksWvlFPL9UGJhgST5cS0LSr0nG+yt4/t
ec/aFYg5jSW1uP93eRoHv59dBop+NaYwXNp0iPya2k2suLtMYvVYD44Wc1g77vlsRqEVE2GufQz9
jSHegu2kwgUZTSjPbFIBVCzAra0lji1wE9+yqFWSlZswJSMCjUw18NdB4PH+8UlXS45LhIYNDOLS
vGLN2h+YOkr8DumhQTgwtnJ1qJxfThURsd3og83pH7paweH+nYBuJiwashFoSu20/nZyYlZtizlG
M3g43bYjPGZ5sbt+NQvpwaHcq9WbGh85mvnivq8PDCdQD1hokH42bGnZTPa5/vFjh63Tm4Xp6asz
phyya2WpPpZ1PFHwmRvENi6/pGijt64+pagLryCHbDwrou7EwCF7xp2RI1rV03WsbPzYcxrfNkpy
7ltuucTNwnkujsQKEfcjhV3trOBZP80iNI9FpOEOW5p4xinmKIlOrf7q0Gn7kaL6oOu0p03ZFXBR
9K5p2J1yDFlqww1jZX1XqzXuToJ5Q7PMF+t/rjL7H0/FKJLoGkIJuVf+UUay4X94KpSh9SPTKFTn
32ZgJTgAngPEpR5u9MASyRoP8+VAXw6gO/njpyiHYYMF3G30DjErOSzcRpE+m7FzSq0DIcKabUcx
oe0Pel359jmbg6f1Gxx2hrUVA9STEeJg8QimizVHqV7gZo+U/YMbCA2e1FQ0GFiXsyCfc7DXU+4y
7jM6DNFBiw7thfTsS9zwk7D2Ogxcb/n89VrB8662VTYTucCMTWnuLOnQ96enepZqir5znP72lt7P
5UkMxzqXdFapnw3VEcm31X+r6VeTfpnZp4GTdZd9QfPmHEs2o+DL4bQKucPDkxFU3VHgS1Yoajyh
XO9+S6xwmxmP+DyZYZYT3NLyOLDA41ftQxT/De/PcClnMxZYUbR5GBeoVtxpjXQKr8pf7PRf441K
XlaPJbQ1fvVvnktZjyEUBUMHkcjwML/+OzEViDsIYV16dKc8iIOTMYz5D+6u9FWS/0hhCb5LxPV6
QQWf+U6Cg3yggq8JWUTOksJ+VhSHUgw3ickFV25kYrrYSr9fXpRulepc9pc2u+nSRI3uz/aekypN
nJp1xS7CpuA9I9rlqZUaC+ZZP7+2lHD3pCz6i5ndIuGuFJ/hlHxA+hbpKT0jaYBI/1CXCeGz18hc
KDNEyL+RRdyAcMGhGdPnvh2U3f8tyEvWKLj/p+yjiTBUyKDqcMWR66U/ZJ+hyh5F92hhhGF5L50f
gzYmuJCWGgZVnJKB53h1v2WQ6qxPSfvO0MDIGYvLh7iUzKUjTiRtbFqKHseCZwGTIh17PM12WjpL
OL/Qw85NcKHVC1FclOliLCSyiMLMtVlKJa61gLGx8FMYpHMzn5MrR9Re68+Zrsw6n0t2boBB1RYR
uKDIzoRTnV4S/WpFd2Y5jVbQbU2kzSbxx8yRxaOFtFQ3PuKaS92QvfxJAzKXUfn+M5cRslH89ez3
Kz6J/iEBRD8GVzPVw9yhh+v+xXzuSaiH3wraGz03MIDfOjWhIuxmhgVhcqsTWsc1sdGKXSTtHsL2
KW4LYdOVm7L2hBVZvE25ixRn82nJYyUZTe6WPluhAXmbz3z3nw3v/PcxaLOtqskLHIm4qqvpv9kD
iT8L/BlVBSFvBG7n/mJhQeMtv0ribcxe+9YpV86LLFnHyTp683t0fYWQqHWroFiFv1PrYuXnID6l
/oH9Dkrij+j8j5UucHj+vJiQDy1VB0UtAgsw30Tq/7hxlsbrIZahFTkC76IDA6yNj1STOSzZI8YU
kgn+aJB+cVU93ZuXYyOT9vnzUGmHPsW3d4z7Y0FoZOU1+lqI3f7pyk9XR39N3CHh81zjjjK+s+Ar
kkaKZ/ogN4qNfjc0x8e08//uPmnfJcZadG8Yz1sMY9NgaolfevqV55+P6sM+hOq7RgR8+Gg/xXxz
lYyTURx1ZUevE9y7MF4Acw//svrldaeIK+xCneDKlsf+4rHWMQ81NmdKjpBqMDXfpUNl8pGHn3da
g644Ep84R1ln6PglRrRi0NwoqGBcNBfAFx8QadOFIc+HfC7lc2WqBMxi+4ewNx8nroKUgAqwVjfK
gLagvGw6kDvxtpiU0f2voyXe2uietnffuovv4lkxven4KHexwEprJKwZb8WYVR7stH/8nOV3ufZ/
3TTGz9kQVdp7KH9VrD+qe5S+e/ZtJ0dOhKqCemrkXm5ujH6H6/AGH5ZuFWx9gos5/nbDUthS8fcA
ocCveFlCInsfi35YKjzs9PQYPI4Vlnb9oDaHXtmbweicUGav1NWLdaLi0lsq1iJ792eb3XImNBMp
OdfCMbEmIp0G6n5whH5dvcgioGeOf/IH9NtHqzYhDLmP7I9SmX958HaBt7IOBO48And9DttY79KF
NjOMQ/XcA905heokqC4DuU711AvHwbFob7cIQCwra/HlifV3FXyp6t1/XEXthKKBaD3shceJU/i7
1Ttr1kPgmoUbWC4toUhE0gClaV08yZGuKQW16rXMI1Cava5kx/1sYsZ2G/4yo+9Y+6CznuBtB1Lu
DTTN21Wk0VQ0jnk/YAgAY/CRfnCaVF8BmrVtwp/4Y+mrx3Pu2kMEn5CRgkLNFQsNZvw+HvOrwwQ4
KK7YKY9Xj98kV4UGiJ5w85W54nWpvzVPhC7xnv4wpjNq9xV0xQVzi1bNBMwcrA17/JPWtsFpeVSs
Y/rpJt2VCa1PPhT5PoWMf7OgroOeCG5VcBtxg2OT1gtWrrngK5A8x6/AA03Sjl+uUKzbF9gW1m4z
gb2sthA6viirJ36YgK25K5AxLLj1vx1qGwhIhbTNqk2tkepAxkW98MAfGSFTxN8nSwWjXWZzuKTM
ozcI6KwmAbjnBBL82sCwVrhm72aFK/auI+Jy/cjlL3GhJJdXctGra9RdyuqqWJdSPmfFGZqkNlns
S+3j2dz3i0ezwfTbaFjlRglYo5A0nupgPaK1wGoB29X7iA6r6B8e1uafxgzWM6oIN0KCxaJbP/ff
/7i/moZe6n4FKjyKIBHZYKfGTmn0etYIfr/kVIpAz/4lq5brC8f1gp/Exw4bAydTRl1E5GSGebel
ayo8PNJjMw0FMKAsnXA249BfK2jPxih6e17YrMBTZzhn2MbinLGWsI6Fepn+kt8MgUCZSyGrYHhb
Mz2Y4cyg4btciLTbAzFAX6RpIkD3GQv5lgXNr+CoPopsLKTKeHiLN+FhE/mw0ptUXo3XpYznBH97
ZdON4cNTpe/t30NxfNY7ex7EnDPB9EGhXFbxCvPQd45jH4cvEu47Ko7whEakN7bl+ZJ9fcZHqSfJ
vEKrao2za5Fhksb7t2DCGN/Kww5wvEkGA6v98+CaMFdGVeFuF/L+Je8lMBsy6ZODCsEh2FflTo9s
1T/nRG2yoxHiOBpL9zANJd2umuTptm93urWvioNZHy22lf5JtU6CkzUEfbcWOVdu3+pGpSRK82LS
U9RgEGyBj9+6CQONOP1FZI5xgVqlnw6hOBls/1MgooWQ9k9X0rsn9L/v4Iasjw4fUbEkUzT/OPbl
9ZBKSewLk59OmaLwGsjRTm2NyYTgLxZBDvr839g5TkGWRx7oJ52AWQ84YjXWMnRIJjRXUu4eTQzk
jLf9Qn132afoOlNpTFsvQE5wxWgzwHPPBPkB/dWz0m0y0FfP8eCEDqueq8HtVVvX4BzdB2oYTmJ5
bt4SeT4Rg9958NuPvs3kq5Voch2p0Ya8AEc1NFAywDa87Q5EBiJ3B8rH95el8bkjMUT9AQJj8pzn
N7EfGTusfvvo/MRa8HbbhnDCF2Y8YgByxU1Dj2rZZz3DlpOK20rcxsJmkwfcylZms8pxaUMjP3TV
LgCB6Luy3TfHUjuPndx4RNK1HFDs7hqtp7QASjYSvg5nrJQFkJEvFnTKGuDUlIVEF0eOjQ+Ey6SE
9Jt9Fs29p39XdZ7RJtNdeOJIDSSem4mTaRMSKLHdWE71TjD+w13lf6J0mmTIhiqrFgc2PDnmHzmY
YcgyLZLjYEwcz9n/UUD/c0uh7IImkNHsRVLNWav7p/NTRV9bG7/fBsUu9bdlgT17x/ZJBrN3KJV9
WO8HaTcI2x4DZoChJoBmoK6s52hotwp22yhsayGgFp0pY4+qfhjSk96dJIUep0uqUOh0CaYnyRgr
OutkjYc84WibrM0Y6goU5Bfw1fRriaPOi30H0EKUuwTm9Wid5atYWTZ0/UyMmHZiHr/EVLfyg7Xx
TqoPZntUi5Pt4mj1YWpwuKBkefNTXxPg1Pe3VbHLlyqlI1zFzDfg0f8Dms1DiyJHhev59T63RZP6
V5TNkmz2nEDcIB8FcQPg788ASD5KCFd0oWnHtDoL5fnJq0vmuvJpcQxVPk3tA5LXfLHQy2skn8Pi
rMnH9QsL1msPH1cPgel46306AlTYoa+0Zsl2l7hytA6UZflArvkHf5b0v60N48VAjMTSJVVWDEP6
42iXBD6SiP8SJuhcJENblvwtOYsKEQPLikOAljuGbl7lfrlOKlv+CKlD8adQEt/REtpZ6mFJLip+
rm5cLGMO03j7Snjy1BmvZP1k3cCXrKQ1ymuThSP2TkK1N2OJOEXMQcej3+wZuU4zMTK7BAMg7h0s
B2RCtOMadA77Qnq3oePn8BOLU2qetXQCG0nPKfN92AVAgNc5BghGrPKFTm+g0i5KBBWZNe0BQeUF
k2fyIdBpkn7kY05dcZXEpaklC9ZSMw8RV6tT+AsCftO4z37dFOu+GEtyawh+Rxahevkd1HQHfKYy
2utKw+OYocTb4sTDddbhenclhP70mttaM6kSll/rDypz6veWsaqXMhzKXdzcKmE7bimDTUSZ3ih+
PU0uWeqK7B/9S+gg840suSpeZ4CGss8Krpy+GimryjL3J8+aSXRq7VIc1GPDkF8eMTw4+zZ3fMux
6m0RO42yVeuN8yJCKa4vFuGzaA1rOUdSIeZJgNuCC+46gCBnZGXEfd1P1nm/gMtVpJNmpdPzULs1
HZZk8d+bc6Ulix99tv00ei9ccxnm6xpocEsRs7Cic8EnSEPCEvS8saY5aJ32a1KiEpWwhEFxQhH7
mnfhXNZxKc+wy5XilD4B7HIlAzDZa9CnrPOZe5N5H0xkotI+Z/JzwGAHXP3S+BcfV1x1BV8jCxBW
wCcsXjSdvBZhvrBgYQeLXrDZR8zaZivF21e8TfSJ+ZqmzSYGrncg6Ja8PBMJ8vx7qVoXetBjoNEv
etBNFZAkiKFNmng5Adg3eVCmepiuXDgIeAyEmUHlRTqJquVPG5clrVzWSNcpHMKyWk4haY07sJwG
obnaEpbZlkAbtW2QjA1lh1luujkG/F/cyDLxq5I/f/fK9aFwhCatevRnr3pnTaRiHjazMJzVbMiE
WfovJt0AwdacY0b9OZfbebuGj++6g7aePu050uE2KvZhMqZO6j6BQbQ0ySnapD0dqDJsHlWd3OHY
4E2QBU8UC8emngr+LpT3UxuavU71ztCPHe7NLcFvC9JqRYL4QaAQEaKaF/qc2uc+XMjgYdtFpaIE
LlK6Z4OloGDAYn+7MEECLHiroQRBW8lhZyh/b65Zay9/l/HmIONhr44/SaT5QclX+WtZde6QLZIO
thPOf525ZU2LG8sLDSw5062w6OglzRYRf4KIlmFDY+6zWYeysQ2CQyqdpPziusiCWn0AhNJZR1vl
/PcNSohdEJ9Ph2tx9HyMA434XsTQ8cmoXhC2gQg7sfkwLbpAuzWAIQakfx0GQ3YYFcH9HYdB4jXh
YvrkSn7zYjV55MWG+VRKJk0KhWc3WPuS67ZwdeBzD696eBLrhmOdbPKEU98Gmyen3zz+fiCslh9V
cB+eVIEv7d8/dabDY4mVjaKkaF5nMzRPrj+rRJWdFe/QMNcfFwA7JXtCw6l9ZdH7wKlDPI3e5jeY
BlzQSNB9zlVqW8z5T+GCTtR8/hMvYvsEHG05tSH/QMfJ6lmgTptvIV69pNWLHhkSAZ+0zNkdbOx2
jAakTzfc1O0Ew4HE2St2SDoF4lp3+buxMvz5buzoz4Cyh0jGZoCCkQm4wiLflMFnG3z61mcqTAVq
N7VlOdnGkg2QZKBVF8DBmlk5G8b3i1mZ9yumTu4QJ7AeflvmTKqOr+GgGfug3SdzcD2BAfSWaMf6
ty3edUd7N16F6sgj7X/R8xHQlcKuVl/IgaPqvFNL8thzlugC4nJi19TO14eUNzjb2jbbuooU0tx8
embkWMF2Pi9at6vcKgOgtDQ+0KLZkwLng0NMwc3r/kpvpnkprlm0DZ8bpnSFQTTew/VhbtiKS1Rs
/hIs7EmOsdHlw8A+wIdBzFshE3puTEYSKBeUr8Wu0m/xxEbiLhd3EoX01V4Xd1mw3/gKXJdz2awq
nLLDMc6AeYXqPpF3Yrn1H7MIMu7LzR6Aod30samoVP17DtHVxWZQVtWDvCx38aX+XHwKlKcG8Gs4
6VM5PYX92BvfXfcJ+FF0no9V5C+fKeW9C9OfZ2N0H7juIrTPxYAkFWlnSb+2A/aeSVx+htnXM/l+
DN9m/92iOX0ustfdD6hjvTWvS/w6md1BrHfipkSqVMZ+pJK3QIXSyxYVRwKpTHOj9TvnwhMnZTg1
EU/HEdUZvecVibqVyfmjm2E4LOuDbh55yqtzz+BPWJHrC67PQcKhCuhxoRlhaFfQ/GN/AW4qPiZ2
Z07jxP6ZwcKPnw3iYoHbt1KvcnlliZh/meGMbA/0ufKqgOamwZONkr/Akxvw7FTGVR/HD+6UQrVS
oY8QUmXtRd0Kay9pH6RHyMHtWs+WHOZhY6ARdHMFME1x9pvRiwfaxZmI5h1g6/N18sVJqSwlfxF9
1eGYQ8JyD2qE7lzcYWp0reIP7FNYbvt4NljEYbx4WqSUoVwV7fpiyxDdaR2Qwzt+ZYooOlf31xwF
IuoHqDjAfNzN2eJJ8vEyKoAPaVquf+Vf6IFk2KTMheshtXAX7a4ZT406SU4mMw/zb4K7CgPiu7/p
thaLSdhMNJPwwb6Bc2BRriR6JgMBL9zEO0+IfNWls1petQx0w4TVQHvu2zNECHP6Iy3TFg41CDzJ
s1xmxjJVp3BEV4KTU6JgF5xv3hhOC0cQx518fCGxx1BMZcV+39q8g6Q1/oWS3+9jeMaUR0AafNq/
BqKij8PeL67lelB3crht601prf9hIjJGhPx/TcdwqHVc0pIiGrKq6H+kFPLceJhxo1UTPZ3/eKOp
QSWOwLYV/kzhZUC93/2Qpr8bwsNTO4jp0d9Du+2sEceZdOcZCPnFINPvMxHqRfhccO5h58G5B1x8
vRHfXQhNuRZeYHFXeun61lifZF014S5mXxigC5qoq3kdrqCvLg3WQ+EqIhl3lLpfHB26/jsVaRB1
8AktdeRVqFrXwLrE5smITi/Va8D0t6vfg3TuwRw9Dla9S54QF0eHmAXu/V9Pkx+DEBU4YwP6xp4/
iGFla7uTTvTv+tY4H03pAQQk90Yc6r4nDptE8J7+phE8EXeH5PlUgrEPtvthlgfEC1w5dZNwLb5W
AYkaO4xXfjO223ed5782406s3cWUCRPoGDnK5Wv3eO2yxmmLcRsWyxDrxxl5EBatsmgWUTQDE5EF
o3/+17Nb/XLCMwdd0V8H9dr6lb8uVnOy0oNUbR0uPRBHmo2pcrpYd49Dpe6aeiM9vf/7IpH/xzA9
kpG5OiRRlKnj0MQ/xuY6MLUmUB7V2MaRmJuq2BPTxHMKj4swFBVlafB5W+MehkjDb9jSw4mZa9L/
o+zMdiPHsiX7Q02A8/BKH0n6LJ+kF0JSRHKenKRz+PpedGVd5I1u3OxGJVBRVZkVConOs49ts2XX
QbvjSJB8V6fzVfe0eGPFG5yXP6uOjBSQ4DJG16mrjh9cUESMmyAOCI9LW/6jWl0pwqXJ0rKrdtr7
/tedW6zAluxMHJ8eNV1tM9V00bUhzRmsKeoih1JQf32ponXbr5PQKXqn3A9kJOobwkuc39Fbwimv
HSCcDi6l6wDFh8BlhjPgYxl/E1nAFi6p02UKS7/yYv5bPTS+B461yzm77d9adC5QZOBDvEazCM5h
OK2AeeKYYX9SiTQ8pYT7s99I05RvEOxLuENh7GncoXHlxu1l1yRbQuCDs+g3IeJBnpJU9FTFwBuG
WzLefDshUo9o025MZTPMgbdozGjCPoYpls0+sT2frOAIyyWU9p8zhrSfhQsh6IT4FUUNIuGCRb5g
bcsZlwc3S7r7JPnkL3389vtfdB1lQDwp7dz+823VkHC2tfcWfJ3kWZQBa25ro+Th3Y5RgP8NwS29
tLg/30YWQHxu65ouSdofD5rg+4MhdjV5y6fXUCpg8VvtJ9QRrAW8JzhvKcAjW8d113iBhNQRWPxC
2GPeJQrFjvblc/W3P1XQjbBdkhnzhN7rUckXWxA+SUn4x4OfI6B3SoePj6ratdWujrbJc4N7OK/n
2w85cRRzHUg/ap4c8nO4iN2J9VsXvbX15fkqbaZoJ9saOkTzXfjcVdoO2GOg0cu39AWb21vg5qrz
czFgxAdUH9i9tn2k2wl82E86jvoqWEbHAXKFOip6qxXNXr657Uzg8kemtdC/Dfm7blf1PfI/IV2i
4BTFHgUnrpd5hRaD9ndQygPd8Hp0Mh/HqD4+2cdW+0TasYKNtM2LbkhBSmwriaMlzmznC9s42nbq
JjW9YFaaXq5OWwkjxT+7rnQne7iK4ol2w3bihb4xwR8knthMMXhT8EKuyvcoehfGuxKvqucy5Y3c
XVXposhv5kyKvCM9njjKYmjeMCmWCh1j84pqYnr0/q1Mwfq/lilYOpqeqmiSyi845P6xLJD90pcq
EbsoXd7UEeZ3ujfV/DCfS5aLRb52WfHTJZLLm7sHsIO0NxGFjipomWTARBnGGl5xBXpgoneHwpME
15fdgKkSD8rLhiLPhMfWbDeJ6Vm8cjL+UdhYBKHsSLfZ2jbJpAJMCkvauin7g9QFfkE6WjroIgDB
vRTs9iSfTmNwePCyGG3R35zZ4NMQtDX1ndId9uzvkZndBsBfsFk61k23UJDsWp4oicQXmCOhikyy
R4Uf7igpdqtOovrcQyaTKGXnJkUXy386Omt1ucWrNUHRV890gop043y+ZrAaxykIZrIBWz+eEwL8
p1ULEqL4ymhxsMTQmmk3g/NluT+YQjCtSHWn2poYWneUSqeQaKLzUhxZpPdXIcFwkwiq075yvlid
RIAYvFoTCqXiYDZ/+2mZ1+VL8EbPfDDvOfOQM8iK8cYVOEMYLteEftN+JWNsmHb3fbQiMOZ5NLXj
EvPmTUuWcVWR22LqcvSYEmuXpGQeT2QVep27iWfiKfm+t/b35LrNeI2u7/yksaGTVxn2Jr7O8tBQ
ZCGw6z5Y4iHbAZq3VQKr/ttIfbtyJnCsvIOSJszV8O59XLVxaeYLyzhF0XFiWeHb8oIHnPVdnu5T
eWaWy2I4VuXpfFbxc8gTRbu6IAUJk+x0PUrgFt8VHBevEQuXANkMjaDr1M2DashXRg1ZtOHw/JER
Me6ReJiyB+HLlII+QdDotUuWILVg/k/d7NOqFwhy3aLydxybUjj/ReSH8GzOQgNGH9VpwNXl+K0t
rgEVIITiuYyV1zsOF3vyJ9wnS1t4wpNASYhRnuPqnHUXBju5u5jdRVXOLIW3vX7SdPSLYxAeJeCT
4f0pXMTgrDRHfdZUa1bPYsTp7S5xNIOjg+w9wyejl7+S6heGmOCYS1PUeRD3hrgL2Y9SRFFvjXSj
zuKQbf+mVZEftvtzR2g8Wv84YFKIdZpjEvGtXIk9m6uCVSndh+HmYLZwfsSeRW2T7qalG5cTLp3w
gaI4ae6ECDK/ymG6nz7C/dBs+yOkZVt8K8UVkJLUpqgxUGZVsPiegCi/cQnDTRlfRfHhXz33WNJA
r6YNkGQoKAHHCnwSG0rLqyMeE+1grmRzZbKCrOlVXGtkSamesxcTjHdci7DtQGAvxmCrBFvTFgsI
1BNAOSrZIBCr2MWMLcFOgVh+KwRK2c5icorlfWGsGI9gCi6i/s3AFf1lGl87m8jqXGMyRdZCZplM
7zPye5McRyRV9ycFJ3spOIDenotsuNkz4MaI+myiSxy2CfbbNU2YERdjzNITS6UYvBqe3TsunjrY
1TVgiwmF+1RdIXVa3SmIbC/7kQZUPoRrIZji+2E/ORhZMivDhAfohwl3JjwXTXxU5D12Nbok99Yn
XutxcATRFTJvcXhSw46NqJx1y8rio3LWnhCnLiGDHwGkeumPCyIPdp8tl5xn2yxzM9YZGH0bp5YQ
0XBZ7hNlO74qYyChR2uHrPvfncBxzcvB5jZvk0E7pO1bj5ac7ht9n3eHYDgG5WkI3urgbfySBA8b
YecknRN1zo+O2glESdbDc33yFTsd5/98ghJ8JSWW6H0T7ctm12Hz6zac4UCcQ+IehyI+SPBjlZ2h
biWuncM8fAu59d8CG4l9DVUs7H/VBGTINFPbWn3oiv2DGLe4a1Mk0y6n6wm3rs0rVUFD+ZPs1gNR
a42Zn5AmOiahi36GqsfaLuiIZhzAwGee8djYoBUcJfMO4OKz9r0V7Cc6NOuK/jSEh4yzj33AJh23
Zr8kIBBZ+9smJe9AecZPkDlrSGO6YeFlrMQnqvimnev2c2HbE3TiMQ/AzcsuhGde6KQ47KJifTe5
yn7arsj6JAVWhI0ZeYiuzdR/HnP3t7wDoPWKMB05h8m0j9Ua0z6lo7g5jIvxOKnF2ZQmank/g1II
Xz7sAItdFu/6Y2qgi15cbh5dnOFtPT26Y4VR7OInF0V48+OTSZ7LGSX6AHdmuAGKGNuLXlzjcPTr
yeGISNly7XyuRi4FZzyODQwSuMXiYrZIw3teX3czNlszaYZr3pC2abSF/vewtWkupK2UejdHttZ9
BtpwrYK06p3HjCI5Jmt+9yJAq9onzdanRcJ7QODRd6q+j3Jaq05J82b052hpVZfHtPy6+h3N1Fep
vIwFJVdECs/+DGRpIS0K5dDMGiI747HLzlnrcXDO+ss7dk0I2gNq47kU3tL8LVWPmXyQqz0x2zbb
SPCPlEVDTStZu5QQz0rUSQiufXUds08iz7T/gRrWz0ODfVU/hPqB9Pd4UoSTT0xR8oaakYKrmMvd
Mgzc9OmYcOpnon6M6/38+IiQedwsc4AErgFU2bK8/nFh/7vFQ/s/+nZUydJk6kBkS9RF6XXr/MfU
JpZJr2lN8ZxRrCdV62pgWmL8dpfrprX1i4Xv4J0kZxSvG6aRgdfYLu/eDOOSXEtE1vorDWm2gBnq
gEIzvnL9m1NHfdACh7kqjE9sZ6EWSMJeFHY+FuJoS++2fMjl3c9KXmgAyZ6lavHQV9gspTUJjX3c
HaCJ5dYxxOIgnmLxZPK9i20/P4Xm0UiOUnIUZknsjYX7pC2QmctnAbNCkK0pZ5jj2oiYmjJPjjY6
drB0ZpOE4k74yA+rb0N0gWuaREqx1xlTY1ozTOGrkG7JkN4sljUnXztt3hVj3s2bclfamD7uhnBL
X3dBaSYFx17c7yQmfGn3I3IqJgqRi9W3XwRE63nVwtt5PRtCuE77NVFUOovj515o98Pz8EimhyN6
Hur0GCwpYn10Zzk+W6D9OHTUQ03cAOKCP2sf08OgjlO89X9WFPDy/Ck7Ye2xLNHEkGFw4fvzZ99K
bSfGVdxNigKLV6KR2Owtcw/OicpvryyPxcRf+dl8gsGj74bnlz4V31VzT4AzGm+MeAOhCVv4nCnK
w0PO5J4hH/dzlTyr4CYKm0OXCl3SoxLa5bSlZwznOZBNT1TdKHbrWdftg/Goh2+xcH4M1/ZiPQ+B
dO9p41wpkCOHzXPYPAQvHza0LImsJ2svYzMfuJLiaCQOBYbuE8p41W5Xp9Kf2SL+BvMa9e6Pqc2W
2F5TfgTXE4pFPWUAAbiqCIbUsaEwvlYQRNN+1g7ETSIF55pkoFPPTS565b73d4q/q0FikmmFTjQD
KRabng6L9ukK3DKsqb0IXAquEapElan5shxXjw+3NGYgIv4DP627v+GnOopbsirK+UO1q2w7q/tr
+Vtsd+3jJndXwiGZfGl5IuQ3OiVJ/Yqe0k2VtYaM4f3fCceS+Wfbq6bKhiizjzdMyeCp+GMTr5la
l2j+8Pw7Qg0Dnsh1R+dZBGdtIwRY6B0CtnfPzA9cQ0gSPMuzSGm26fwUxbCWhScMt4vU+ksd2JJ2
3wfCAW2qjW9G/r69l/I1g9SzLf1tCEPT2rGFEQ+wzcZdWx6C4KiXaEqHFDGh3I/z6Dm5HnUOjezS
VV4R2PI42R5pzRF/WyM2wO343DXPHWhhtd032j5LDtRjqg5tMZMEACXHFQNXpWEwnyrqjJMC4cA4
r+ix2T+bnbVQs9PA563es16iWTFD8JiqfveDta14wskTpvOA5oXNyOXmeWGz1FTfnfqLpBS1TsJB
EA6LZ3lVyutmpJf6tdWMOLrJSH9IMhL6Z51+9AtAIkXr+vYUVXPi4Bhg4pYOZbqOa5t3iSlOQ2Af
bbVZo3GBOZUy4abjU6eI5IpO1ArvANfKtdKtpW5dBk6lrrPCCZkK1cnko70ETOO5HnD7TCRvTgx4
5rYxzwDfvhjZMfuCF992ZMMnLv5/XyYQHBTCKzLeHhwbsvzH9b8b0C795xAvZGhgOJUlO9Go9saf
tH0Ou4E3LIgL7nvV0dorWJfHj278GNMPWXlv2ns/3kKuNAu92iHPTlWFTei1svN8uI9wI1abzAKb
uxeNwzKI2Neuu556XFJ9O+dcpN/N8Ivmwgp/xFc85+JXl5uixBOxcZY8EKzBzfigqHswbuCeExz7
8c4kls3e1oObODl5ysKldDC9lfGsD+wpSkKNjL442KSowkNLYJBkeHdTWeVNHlVCdjVWj5GUl0N3
L6nMxcIqr31yo+I7TG+Rek0f176/NOqZzSh2NHmFMV8MKV9d9mBfsfCIiyfGtNCpH66EA7vasIh5
pqBJoFkxQyzU52E2hmucyuBTOq4k6+mHzpjB2ltg//02l+m8UJ0Wc7nqFIj2rwI/6C90cjf7vyrr
PR/vRXV7RldBIBRwU8XLL0DHfT6rH54KPSD7l/4+6bWq+Kd4qMsm+rQE6UXBNSpqk6X0H/NEPhSR
1NaRwMLnoRMDXTE26P0iL4+5emruqTwFPHJ/C8uuhIeNHedhg2TASwN9gEJoyf+k97mwc+Gzn1Mz
BgTuk1xb9UuxvmC74KOeJJ3EsbhXNetHs9b53j5XxlIIdupzI0/eL97KM+7D1DyLUHWDjTRSJoRI
A2BxlwPSea03NNX5UZ7NwNVfIqGDbzr+rienl2GiQbyJgp3z3ZNA1r099WMSL8Zy2vhi98Pn51Nt
3KyaeM1kLa5QmEF20YlHbjEhHkmMZ7qyprI7DGTGN1y1MPzVCMfh3LR3m1h5r8r3NJpVxrf/IOLG
aeY9FZcqH92CDuNU1lpt1vxBcCu+B+JNGi5ScH6CcFhLVMFW9P06z8gdR0KpnghkmcpSfEQXTMWV
tWxMHMK33L8K1hVfsaLO6avgyXgI60pZk/aBC8Qzkcdzma6g+c8iki0kJIl/eTHI/4cwqCsmHi9F
1wyL1ZZh/BFvqyqrif0nZi5GTCO0Sx6IwWlqN2Prf+TdgFLUkfoeDxIQaiprZSbgU7cQabp4z5T3
AQ2+vefjDXSLqp6T4FxJe3jB+TtUROkFsxcxp8QggPVVi5sEKZSGzwXHUfb4hh4JX+HxnVpfhvDZ
ZB/B2qBsqFk3/OWv1GLl61xNJkexai2gRA7KsnhRIiOCVdy7aRlbQeEqKXGBPP5SQIrEawcXg2Ax
86rF5DDePMqt0trzGCxw7nWax4nJLpPnXBgmZiM9sAlXPMEVZ482nylOX0/zHUrfi7HCmW5pG6UA
cjlZIXG/aRRd9MamMaADebHkeSGtd66UeH3iSfKk/jayJwq8YL0gtNXuWkRLFOBCvgjPs06/mH/q
1UMcHfSFcahA3/YgpDbmVJbkJYULUPThr8v5UU62Ea/ByHvSmjd5hA9KcQypdG5o5Phl+Gs4KNnL
LVfgfckmEZSrQE8LjD1X5BleYaRO2j0IJPJV47S7qqA6ysm9a+T7mqjwi5xmYnqEVvOwgadl/s4Y
d6E4LZl+GCHGYyvPAsR9MJ5VOdnfNCpb3loMoAHRwV0EUrfYjt3OsbpDZH+RrkCPzFkJGasictTB
Ud4U6Le213l9fK3lCzQeCIbCmX0dy/ZMwjGrKp+d8inAizhF5vHR8UenuUJAR0m8JxhMhHVwagcG
uCURp2FdykvKUU3xS0mnhowKNER3VaIrjm/C529GdmIjjB2OI31y5xgKXAD3U6J4tz7SfoG2dVCl
3aBtdBHBmqbKiQ4b+EeZQOLbgAFVudBhiW2AwQ//v9ld+dL9wH6Od0G5CeY1MM9POuL044TfCXfT
lrE4ErWV20vf3RR41Oppwmy3JSagKUgn7dGD5WPiHzpoC1zSYP/QfyIcKuGw3BoarMi9oswgaCfl
4SkewJHotBT0b+zVkxT/vGuQIDIdio0WanmtYbwINz49EtcZrtOXuWU3m/ggGve0vZd8Hv3LOIch
ZGwMCECiZ3Qs72w4Y5R5/JS1p/c681S8foodYgo41/Ie818hUnx0lqRrq92pXck9gn9g9pJgWwVb
OCo8LEG5e84f+vfw+N72c6PYt/5u8MlI7qbVUoLnkfTvjrfqXADz1Nz5mjruZunN7C+8I9T8raZJ
whlSh6xMsJSVVWmsJG2t9g55GcnWjYNYUu5HguPNry5yBR/yEiqXeCnEs2LFv2X3YEHQD1j9D1rk
Uc+gYaq7YzU5xjadBsXb5UNAG4+ML+lFHQLvCnVHjRxsG0WCldgVXXypBiQw4KK99+g9GdxOzXdY
6snOTbwfzIpR6XFFotIiyVzNcj4GdmERKaxNOXryQqEfvFxV+IxwEtHvthD79UNbK5qzL1woAuAo
8bj8p7E56NcKXNvO6eHadk7XOQrnnEozYuFw0AUdRNKZCgwot5Dosw0V109CGDu932u2QtfSMIG1
Rmv/M6rVMovQY7domnsU3LXhJqcABS9pepFeYDVp3pleq7qS7/RUbYLBSb1Y3NT9Ft6xjXuPW31Z
rnHvkfLFvVcHToE9PXCi4PUV4U5ndgXRg7NeWcsxR4RrUNceuJjufYDH46uVE/hMIdgq+I4ZEO4a
dMvKhI2vuROBNzSXibTU86X6KzAWVP+Z0QIuxfeqE5xTwlZ2XsWLE/kmPHxqtFKM5coxxAtoFtBt
urapAiDZk+ORDsDkgYnyb1/bODos6qRj05xa7aT3b1qHp+ROlBSLl2S33xb7Qqjp8Vfbrkvc8+E5
1HC2ulqjLZTn3Bq2j+nevqDuN9ZcbaGG3jfXZ7vJ0CeNs2+heR7CegeTpvhukPiWGR+1V2N2sOKq
+iinq6psrPg2qkt2eCsqDKmk5g0i4xR3lcfpGTlt9g74he9rbGf57Hs1sOfA/ENPOcg0Y8U1V4JN
bzjccaVJy2T93Sxs5BH/6eU1s9G2+zbLLaC6fgYiwV59i5VTfwMFQedWcWYCjcHJXs/R9eaG8aYl
dj7MGtgkD9Dk/ox4TAUJLb/SH4ykr0S3TWGRRcRuR7fmooxvco6diP+bnWTt4k8opQOa5Jr/TbNu
OElH3NxQngipU7B6kPcYIJxMmaUDjHQFA3SzNC78jquJc9PTsjf9qMBgkJDUXwmb0JoSNup48Om8
qo6sY5nGVerR3zBVzYNNIs0Pxkwujnq17kiGv7gZMIot6Fg4VrvbYnw1fDfqZLYd6PUTV8YrhbYg
ZL3R8l0Kro++M4AvwAv5NuYe3yqAlD/ysDDtBn5IHtAk8RLozd9egp4gk/2AEbPH7Eov58+SoOop
cPXYJpevqTBTNpWyea9By1blkd9Nx8uL+yn7K0NaWfIvnkljougMD1y1k1EGtntW38m/kSlq0yVg
GCylKLc/ltKidnqRAWMJ2E060LzYQmaXplUzK+hXCpQ0ARcR2sbtrDpqGlDOA67NQT3h5mxQQxIG
DZc7LNuq2UZ+q+fGDDMFD5Mlug/Na7+/yVlVX8r4HvAYFdtoVhAUIci1oDan6gBoOgNgHVsrFkq8
VYttvQR3J17geg6/jIUpTjl9bEEIcpA/MGm0fPLMVZC/P5M3iDjo4xRv4m+GCcMPQ913ywbE/Oo5
W0UvnyWYI6Aq+V+jdE7La27M++eFBN5cwJuqfUSdZyP0n1JbYe+cvNXwKOQrERx6VLul0NsIMl4g
2EW0Ep9vDX9+zUMN9EGLPe6DZQOnprwahlBdTQwhkwInYYsDiQPdugT+BWU4V88ow3p8eoZHlOGZ
AZsFDuA2DrdDgOHS7uYtAB7svAuOHvlsEBDoLjkMvrnwH/AKQnNlrlvWQuL6ka7h6kfpZRjfgoQR
+ACe+7Fvw92Iz7LbK7+lnj0YEoJXghnl5kTpXLZ9TvXXAHgLwwXAmw9uPLiEsbPS7XnXzymto+cY
LNbXqB3S+JA3+zraVx56gCWsTFoMohUzUGG+P/yT1aHVOdd4UYGy5Pfoz4/VutVh+AEXWMskitR1
Ezh14VSFQxCc/djvovur7n5TLg8VJL5ScxEfGLvE6q211+YinVVfx1+19tG373p5S4tLR1Hxz47c
m1eeetJZDzJBQRaxPP+3roJJ29C8MS/rfRztCopJGYkbKOJHb6zmkUYyYfM0LirFaNeymV9/BRBs
D2GwhtEx8Io9QzthILIhl6CbPkGoRB4dOP4nR/T/EoqwULNykOasWB2f9HJ6xAsx5wL5PKejt6eW
jgDHPTdmyHfBt5rMQvjc48p964T581/uRbL4Jwlhon4YsqIqNAUZXJqncPs/bsq9oCapmAwqI/KU
QNGTwMaZCoOuudeY4frWVsECDLstryNzD18Q/AdTxdb8SMY11K95CGJ33I7fTfBJL+LWx6/lGt3f
uqwAZD752G6HWZTDI9xnIAQekKE/XrfrrWR+iczheDCEz1b8sCYu3baItgSgzRcB+8daIWZrZf5T
76N1S2YN1n3MGmaIIR5Q0zpajNZyCJxn4TSFg0PcWjJvIL8VKyHdRniZjE08bIR+00leTZQk9h4I
pmdFPwr1oax3zeTffqFUqeKJupkkLgC34/AO/QXHiDS1E7rJCy4vV3PAZWprc2YEPig+F8GWsis5
3vAmXfAufGcUnyzPDeyIij8aICq8SI1bNy67t/Jq30grjzAYdY9wspEtLP6OVyVvGG6NlZBMqeRM
vdbwwZNLO9IDdAqaY2xrGQqNY0kQrNZS6CQ6axC3bj28eBDBLDIOW12fAnjBE+bdLtZ2+azDUR7v
ye5GLeWzu0Kbsru0+PkzkTqZCdCrQtCnGqFfCWjSswgPbbvEndNiUOK/aP4tg2lIf8j9rwdOMSTa
e0RlUmj++wP3tDozUgOkAIHFM3OD95R4j6DD7+5NcKKVgOzdgN2fDp4EDkyyVB7rjlU6Ipex3t4B
pHFF3Pfj4TEse2Umhac0WKHaGI8JzRHWjjibw+XI2lPdngw42OSTAoMbK/Zirzb+Nn11iksHTeMk
+XwJ2ni4jPU5hE7v+SgfqZMM62BAlnc7VA3FS+d5c5OTFX+NxkeQf8nZF5QYPf7uxa+M7xzQ+gn4
F/K0GZtHMRfz2QikPkd2BxOwoFPXio7mc1YvbYfnjXmv6wmWHgRC+vo6bj+ZBOBmkW7QoegQWOZ2
1OP+njVjz/LF4dDlbKcfBa4aK1HRkfklSVR0KGtC/qOracvdIlaO+uOIxW/NJtR8bUJ3O1WZnIIm
LAnDa0qvL73gyRDmiPM+OKfaEY23GY/NS+Md9dujR+MNBhin10a7pdrNAkEFMbqaQFTWXMk/W/Nd
JLVZXOSd0Gz/3Yis/2lEnh4RU7Im2oKhycqfJCKDT07Qjrh8myUFmmF5xK5RUwixpZaTe8EcixHX
tIjyvlcFfJvchr8Ah6LbibN7Rtq/2urB1uDcbFcv3uWd4K78YooS3CWO1or8FBwmvDKbYe362Q5B
GFKW9PkpFgzfidAifsrFqjwAYVBTJ5Anf4vfO/GDpk6PwE/8Hmuf2Uv1VYO/8u4vQhuy8JuPzuPD
Ct5F5VZFV4oqYp9Ai2fkfFQnHCKGKlo4spVvTHM+9hJW8UyedHbHV5UhiOjbFHdJNrVEyHNtfUCi
W6woEGNkjB8Tbc2mAHNtoQ2M0z+IX1mS3nXrM/Ep0Pwe9G/l8R1ZX6rwWTuc6KzCJXn1wGoDdUPH
ZrE0syVF3a+FeMBX48H8qduFlFJgtuithRLM0ujNVy88DHWM8PUBvKeVvuLkezZH7U+gXQprP3dI
AajKZFdG7ce91TT7IdrXtJOoWxKb+RMZ7aDN/58Sm+qfa6LXIyJjVNcM5H7jdaz949gaW0FKlaxS
mblQwdYhBMt8V1Ne2tq4jznAlkG9acptUOx4W4iyao/lWYguvPRkFLqY9NyetZA2HoQRDs6JlGQZ
cZE5STDlfovV1OIi959K9V6Kt0E7C8lJmXdQpEacmBRNn/I5fY5afv/pc4yXNWgakhbZfVBvg4X4
eX3AYmZzNsvQvUsaqo9hSMSmic6pfsy9gGwCVxfyGsD9sCTpxXHseLXs+dlilamH3W0TkJJZETV5
jd4lDBECvPL7plnkFBBX37660JpTEZ0iXFlolXOgE9F4U+V50KyL9CKA8FCPsgxBayfPZQyr8ulR
U/92EwU41B9W8k11B4pd/RbVb+bjbRROs2Na2fj989OYn9LumGvUER4I7QNFg8EclAszdwHDAWtO
O7sY5v+i0xqTrfefyv3rB2tRb8oJoaiGOb0b/vGD7Ys87xPdUmmQdh/Rhn5TEA+N4Ui12+aetvf5
3li7ztoxTSw9E1OW6MzvPxhjD6sfhc8cFc9qq/jbXLZ/tsIqwUxl8wwXWXCsg2NW4ZLdW+XerDBe
LegxMNQNyh2GDmXb4+kbtjps8+RkSvtW2Q7dXsqPlnQitZ8smnKtBugZawaO0eYXn1H+JXm9/97W
H4L1rljv1fNdSu8PAPvRNULycglo6+0U0JZ/6dlUzMV1xewp0JllKheEJ0V8HtQltYQXjpHQ1jtv
I2m2X26fxU7iL7TbyAbB1I07a1ik3eciET4XHAIpHBdzvXjHYSaJW7Xa+uC/DmNJTd3+fYFPnLd/
jlWcWCqnH2FUxdUUt6dJrOHlwI1tIQaHDkuJuc2MfQfnN1pnyKDCGebSWMwG9VOVvsboVzJ+g3vk
U8+OT6UUV0HhmbfrY945YTe9CqwniPA1wG1hXWN7YvvXu535His35DhRo8ttcqWCg/ufnxhVmSbU
//bEWLrM0zI5B2TTMpQ/jOJPcp1t6wcDjlCbDrz/6lumGIrgAZPdVXnct/MfaLLffhrWJ+04oE3L
q8rNVZyeFMPfFuVuCYdgAr/fKDIV+Kw192TXC64uu5rwtwWYNg0fx6Xk+H+p1SGR9phmA5hudFEq
T8ghztd+qLzUcn2qwyiZwD+6DPB6vjQoZChS7eBgZrhR4/7NKs/FlYNr28JPFbeAlYePPvyM0w+E
OWzEieHRNcsaKhyX7ZWwccPLXWdR813U38NiGGdyvfz4kFvwvkc9OOJrUJameZe0a9ycK+1omgdR
f0uyq86rHCTnJUmvTX1L83sM5uFUiXcjfI853OeY0avnNk+3mNFNRNIHM62LdMWBhcSVu3nM9trj
XWUqWF8vkXyN6rsW36Tn5aF7PvuPcQ10ThjXmxkNFmgryu/FpqvvjfyO/GNCtpkGFh3YyHurXBfU
UV0aOnCyt47I9mXBzDJNM8AHutoZaifLlliGQYMCSbOT+lz8wn95g0AM5qRAeFBC9J+pCpPsxA/I
gmJb9lpyu+qqc66cq+Ete5w3pQBAFBvFO8452VgjjSzGYcEG6y9LnxZxdOZYzMfarmhBlnB07ayp
E/3QtAcsf4G605WdkmxDIO9Iy4v49hzmgP+iHP/ZBP4zzw/cyYDPp3r3JWYLUJnwOHXYQU60Ac/C
Ri6MHTLR6AOYRUEI4e4QaUnmNb6ZtdGlROPubzLfKeLHupckmw0BPB5JSpvD2dCuZizd9kpxaPCB
cNWIpyUef1iRoKVjmn/zGviWvTPw4e0EtKXMAuRafzrx+2IVgPHkOCQhRBl4YM+wxJHbFQHU4Ymc
kB5tsSWoxM3dPIQVQLtzvAh7es3XY+AMxVQcN3ZOnMxFYuekyA+R4VqA1mLiNi69DeDWxt7NA/d4
hCHaBe8P82q051+/wmafNRPthYxIQil6f3qWcOoXSeTAEgWqSdKx1WzumrG5erC2xDPL55feCp2m
SR+d76UBZ7baf6jZqrDeajSMvcF4zIaG/Vw4B6mOvWPcKcXeAoJQyO9l+JnQGD1uSE/pBzk9pjqb
J/DGh7Y9FCoWzr2h2DFfWrQf1K3J7Z6ych7cOwaoeB/Ee73ZZdqWO31obArfG9hRP5gS4bvugBLY
8zlpQsz1//NrTFL/tEEp02vMNA3JsixT0v5swPPBb7dywIn6CObZAO2aT9VGe4P5QBW7JU0+7fTh
wJjAwk7HhDJ9FyYYyUOctijASAzxEEqEPQ4fqrgNBVKb20zamrTefWbiR1y9J+E9FYg9nauOcAil
E4PBeuyYRG8P4awLVyPnHP3w648kmIErSglfWu86i6BdI18k84wBtOcRdZ/rouNHfbAUlg47Nfo7
CQyv62RuMn1T5DPkUiTSkB8adWx0p6qnqDyjeRjjVsWGcYdGrXDSwbUkl7uzwhnIuIhyjHsaHJEL
zce8ZJ0l7Ap1NgAgs3gPODSYwV3LsElxdfFVLo2TS/khO1ZENY4nVcSR/zdh57XbOpp12xf6CTCH
W1KREpWTfUN4h2IWcxCf/gzK1an6oAvYaBR6V9mWJZLfWnPOMbfJrBom/kg8urrhvuxzmv5rV0X9
yCvzathyusf+t/+dkygMf4XxTxATTDWVMQ/Y5OdXAiooRb7q/s2b/N8q9PQuGxKltQw4mghr9S/H
Gz8XpaoIX4BunOJnIW1bFrvPPVTZB5V7M3aHEOtXhj7xrF4gIB4DA80p9L8q/+vx8AvHOCvPDwBw
UKyMmWFen8qtTW35ZfNI6ZvToJ26mak/EuMhoRI0D7AUWJqAFVGggIYdvjVstbpV6dUYz1Vyqg5y
dRiov3vXj+xr+7tE+UnFxYh39l9blkUbuZXptsrEeEO8Cl2Z7M9rUqNP5DW/eTWx4Qb2Op7FizRf
T2QEDgacGTgtvGkVA/j6jqDsGjQCzP+SrqFJExGK5aHujhiiqVpN0302f6Xcdvehvm8EJ+SLZcd2
OObDcTSPcPbxYSrjCRMmH0Tcawrdh6fO34g5y82z2eLy37OzB+1N5DP8w1/cKX58o8O1kVLO+Zjz
uHFG0a2jbSNw3NvND9Y1Kp0XRR/ASyzba2bkyjwCRCiaJLhhAlFYAnll+Il95klzHTsbYRuwhhbI
7c760YvyXctewtqbL6cYznF50eWLFF+j0ENre9Zr5AinGKlEnCN/SvkePTEs9j29TxcUxUp8h0+e
a0jlyk1PgKg8TFbq9To40fEFloxxVUxdnR07438yYcnGWZ3d97PoOQ9OYvOjWAPKXVaCS5KSdx2z
tf146AzO8hbn3jsjJxFIMFaGsQJVGiTrGChjwkC8qico4IqaD1K7YEpDf4nNGwzOtVYv3Xi24lMj
HzDgZ4qX4U6bP02PEksRAKl5UIvTnn2ZehmMU5ycEMuVbRVujM4dKteEDoWl6OlZ3U5L9pcumIgy
pb1o0itnbF09wuhVnfrtsTLaDR6rfoBWuEv0He9+OuvKOTxMKDKkPmk106qjx2GHtB6HnREJ/EAV
eASHsENDYqJyh3Ab+dvnLCpPUnPmyJO+/jzyvMQHB57A7fIV6TsFAJ5IIOOUBedQPHW1Mz7tPb1l
RrwgVlAroD8WDXRtzmz6ckj3g3BpEeqmL1mZHCk23+FRvmoc4Yx5BPazoZxlI9QTrkmMWe5t5MFF
SqQe3jg+kyN8lZLTxK5i+dizRF8jWvmEF08suRJ1rhzhd3TS0aL2dDjjBZWW9s4n1MEgwB6d80mz
J3HwvWlqNtX9dHrWbBFd/xcl5aa/qohM4bUnLzr8tvrfQ/87yx093/oS8aOpAjCwTz2+g/4YaQdF
2T8DNDsmZet1MAJKftSpKZpSE4XlLzpIsmLzxhXB2g2Y0AKqv5uQBNhmwj1uHijetfHIg0nxltSb
T3GIIzvQ3pyFntGVsX3dkvDolwfvx7MGQUsGAU+UO/gTD4uCZ3hYxiqIzurrMr5uuX4Xog8ePWL9
KemfGBOjKett41nzZJT9d8ogrjf0iQSDS2t6zhkF7LLiqdk2zNamDs7GRSebeCBYqhkWcyeYx4vC
/0iiX2b4C+pIoHKH3EvN7oSyd5bhwhrHMjpouxAKibwT2eHTJ4T9Bo65sIj/oEAj4Xz2hzB1gzX2
vO0BEt2RhSgSHfx7LH8I/p2ID+fKb5xIov3KOb4NI93jAFWW1rIUvLLy+spTQi9Tt+D/5ddGoqs4
slPtkpknPzgk2V65pupGsLai4TX6Ltf3r+xoDMfMOhbLqrSx59Lb+22z69W1FrgCbW247gAwwEH4
h5kKBaJHqC5Yn9oJlWqK17QTHgLDU5MsvuFmDNMaYBDHoF8s2UezQT0n9GirZ7U69+BGnqfieYr5
eHx0go0AeLfRAhOEeE7ehReL3vieRufPZCWBP9pH/t7RbeZT/iH3MUjsP+yGogjiJW/ifzzu+fV8
wCaumykkw02/624JqAzrJIHK6Jf/lImfdEuc6QyhIF0jYRjiDpxwQmW1lsa1BkiX6N67UhKDsz8V
35vjTipAEe+EYqdIXkiAYyaIq1Baaemqhm6dTzh2EDLmzAgWO7NZZ7EdZ/OgJXc9WeUIY6e3GDCL
xB17whJF8U/D/BjsTgKru7E4+UUE0twCusSO0m1dmdHMjQcAiWB8H/hZ6XbIksoDTFL6PGjdDDPe
8olLjwdItqK3eziaHK8zthgHMzjh/Bw+t8tkEm1Tu4y3EEqR+NrSc+75OEGW+frioRYPhnBQ+d+C
GfPAWUgt9ru5IpIIwcpZgUTpWFkdigBfCG5E8qBeNgMeGoRbc6Q8hHTOjnbMMUH4o7NFfUfDgPug
b2+3dhucECTpT1TnCca0+f0+jjQf7XTO2/lBt6vuyzd+5OaPofppmj8IoQfCvhi+yvJj7nxnZ1TW
5dGRAFuSfRb2TgkeOyzE8E6ttUltE4Fpa9U2q5BKG+wN4dIhYnROxfmrc0kWB7Q/vWB5OmgYyshi
dKO+FQyrnxQMKmHDuZmvKhp90mXHKYSqbBw+w9ROa+aU264zbU07rY+7unA7gqWvSXZMX26/EihP
1Lw+Jcfm/RGIP6AoABbPsXU8JweyBu5EBdKz1+faJS9RdxZY2AoWHZBP1XtU3fP+BpZO6S6v8rya
1StisdGTfmUOLitisVo7LyQ2cRfX6TL3u767ylaDslRrAJ6rl0aVt9PT2UqSxZrjwh89YeL8zBQ2
+Yano810e6y1+Gqj7EiMbvHs9qa2lzsaIQ6VaueTM3sd5eu0X6fU/Qq/n8Fvq4EA8zNvMJBhWdmm
wqroVlgnQR4zoADRFMQFzH2mK20WOxIdHuQpinOJtU+wzdp+YtyHejWZtIWZzLU+nnTjGPZHU11S
/Vh060BZ8SJ/oQVlxLYiGkIWv0q8PQo3GKqusdop4YrjdfNZq1/nmd4dNP3gM18Nx9VM1ZZFCUTL
ZTakfhX1N6c9fXBNUGsjE427WcEBlf/RL05PZK/sQf1F4NywaYFrvlMIqWXs+6Z71etolSuVcCwM
137T11DgHUotxmrVckLD3Z9/EO99vQC7TB2M39sbcv6hb3eve1DdsuomDlevFM4Z1wpxrRFe5pxh
k7o32TzDM6FNC+k27Tez3qHDgnoyZD+EdxyE4dIQV3A9HDuJr2l/jS6xf658LFoXzT+rub2T/rCa
H63wJUdfqfqhQEIFdOik0oqZeqymfSszdW7smajjeSBuyydRf1qsd5CFlOraCDcLXUV8RLOm/wiT
zZOZBV+w7lksnLRdpe3UeC8Cdl9iyBvjKYdRFVcxZwN9TIjiY5x9F4FwSlSXRr/8hs9gc+7KWfWa
vufTi6STFjAnXPzkEg9HCE/9JbcuCsUFVz/aw2RNNM9qqTSZpco9kGjkOkvK4f+S8VmbrzZ5zczk
oBdfl1Ffpb6rBTNUOd4EVbMrc8YSgVJTvTxiOEzuifY3Rn7aF/8/Wz0D+zZ0X80Use3+56DUiuAY
M6Wl0xyQFA1LxrInOy5gYkY2AZI3hfi75x7sYU67t3zrZgM5AwFZhfFiG/1AfuAZmOsMqpPBnGxR
RhXDXCt7W9pvYsvmt6WULIrXvPuNFNh9fuP9z/07ZeiFMZWhA3ylDJ39crVttQXKkcCOoV7A+q+o
Z23cVHBbmUoOFwAgmAAFBqAnF7+i8lds/CysH4tP4XXvqxulauN4VoyTGh7DijOgp85la15JNm14
FEgHp7EHRr0XCg+k46jiGb7Uxoy8CqP+d6gFLgG2XY72fDeiTSoN3r8F7RdU+KCbqPBq+JDx7J5y
6huA8b2D5ETcLWsf+/vnmonCTO4RsOvqhnUR+gUjBR5LqOBwa4cZse6CI359NCD6EzGs0I+n83SI
Sgx165SMlyhA8Xv0zWf2/GFmP9j2pcdoOHbpsUiPqjYtzJ7qPqf4VQQy6zYTULDobgFsQchPuB/C
ncEF5ojy7vULQ5loLMuf32QUmafBTfOa6kSJeuzPE/MLO4wRn1XbtjNpZoLpqacFQljcSpah74AU
eruPNyayWemxXhTYipN7KRe5sMDHo4nLb1pghlkxXm/vfT+xM17Bl1H/yGRysPQK32rc0bj1fuao
ZdbSFrQjTLXalv2fQo3TOdwLv03qbo2lX65olUrwlfEEIeMbwI87Ut4xlr2Dj0jX51NO42IveYF0
0pVPh/5gBfxMRnMwLwKgXZPfyfgmqUPFm1oizzhZ4d2FitTfWqX54Oe4LJn0+nMZXUv5tuz7Mzmf
Xp6Wg69Fj54hTu1aGIBiaaqUqqupUmoYp256QzmmnLWhalY7Q/Ysc6OpLjeL4YCQ17PKB5t2bOOP
RPjQiq9e+hEtKnMb4fs1t9TNzBxLOc/+SH+zununwIfI09OtG4nntjlCTBLnQz5vq0kf1OOFTMkZ
01G9rEgNeLG+4/mla/uOZWGz8Rk05I1ME4LAaLwphQ1JUwOM76a34T/M6IFpPo36s9MPFB29cEPX
TtnufOBj/S+BJ5z8pR0C4g4wIX1G0VMJW457V7jpB1zG/3sfo6p/RYujME/cV1OV6b5hJ/MXM0Kc
4ojRjVc7s9A2foMC/aaGyxg4uNlxVUooOc7Lv/PECTu7Sz6r8Et54DJARWamB2raWUAx3aKdaOGV
tUYdEFt6EuDbEfrYNGg71e4TEjSs/Ykd7ttpYWvh8vk2+/fiXKb3l6IV9nDlt8DUl/9SleEnfoNk
9PduOlxoEY0tE9CB4hI5PlfUnU7gC0/C0jwBcoyAkM6Z3WlDvgllczxkpBtmVnlE30CjfbfmpAWe
Lu/zwX1GQUFPnYenHuvuOlJ2hx+Sbk3z2ii3Ubn1aFGsltglHlX5WI5OuamfK+FdptHK1PpMUQ2f
e1myAHUHzI4GJjaWowEw2sUIBHz1LbIyQyYalm+VNbZ2CuXZ2LgRddbE0VLX+plWnqRsYzSUcAZ/
NuwcpboUeHvrmWWukndrOTGJ/SfUlFcFsXPXgYkAOSEkzvhuS2Fv9E+6E6yIaHRDloTyZnFJiG7Z
Zs95cEd1ChupGGzAHlM1dFSGarzIYXVfI1/9BrYVfli7pry/opuFTvs6YZv9Z0JfnHPIpyiOexNf
owAI6n/kfJL9mcm5CkmM8JuyWvP6XZakE4cid33mgb2q7MTWk2mTsqbBH7cu9X08QVKcRJDSpuY0
2GMN3ZyUtMJUNTwbhCM3nCakZfMuxp+iZScNIG7Ky2jHdXXLttA4Tadvl/Pi9mqd+fxVHiMBc9ZO
sHCKOkH6Waaf2aXm7oArfTsqR6hQoew5RPlxCRal4xCH+qXX807Axs9LtuFOdak7Im9ZbIZmDbST
4fpla+KnXH68tBuhQPqympmKKbhdyO0kaLfZfhCPW7D0Y7ZJWYcVHrj5iaZKQPdJ7IHihy0rCGua
FBlrXuKhEeZ1dfTFabJJy8PwnCf1UQiOrmqu8uZPzjSDg6EvMs6EwUKxnBoDDebyxDHI3BXY5qZm
6bPzVBYOZnQqupd0xUweQX2ZFVCVp3hiODeiX0X4ux9+jXDUd9+d58AKo/bA/l9iGI1240cOeJVS
J439D0spV36jtTpjs5uLPBnou1jUFGSoxz+TFGsp2DuOT+hr8mPpDcK0rU49QivqvqTyJGcX/3Uz
pEcD8mMt439nD6qtq9B9hu53+1F/b7PHqN7BMsbxzVJsZJOq/aB6jfHdnIfdvBKmtL3WEvBzuMYo
Tfs/M1fTsiulFplzIRZYm4ERzBThb26J3+aa/5RTuRWSmkNo1UUV2tt/HrzGOmmboVXJOxB6/Pnv
HelINDrZAhzEZym6ion7lnNcCuDezdh1ewWo6L9WbejA6KIFBVQtbiZno1w4xAkoN41z47WIn4oy
3TFmN01fg2Ui8U1qh4wvNWKYv/geWuHV+a7Pd2m+p9o2vOTjRFxnka2633tAKzqJwdEjenlf+OnZ
BEzORX5ra2dypXAxkrMFovcWor8dbkw1SfBhtre09YhLFO3FfM7K4UR+qBp25ZOPJhW1V9+6dzAe
Lo15DZI7WnAyOkN8JZxSIrctX8VBY9NhLyJx1XMsmR4CHnEiDRVjnMIhw6xQb5V/VYcri9PROMnh
UZT2KeIgdCgn5ltlh7I8Vdnlld6M+p5LD7X/iNnCbVtzW0LOfW0RWoRNxFwqbKR6M7Dl6xbRtR9c
KUeJvaTGEdIGAi158p6nJF2G/VK4FXwGjXWII5G7BG1g9Untz/VPPb/oxtXyLCKwZFoIPY17P3U4
uweQfaMTF+O8n+EioCVs/lF8iQs5WE7Ns/2HzVHy1JhHuT+2/XFhF/3vOvgtnMR4qTMNk2r46T/h
gn++Xg9qbvOOvd0h7elO40yyrOmtea2U15q2z1a6cXyqZAIWXjvsrCvrOkzcgbxVxsn0UFkYG/bc
Jsx9l6zmprxtmq1psV++snSiqzaUP1iEvii7YLWU8IQhv2iL9Xx48TR1tvfvoGMQzoHvUAxZlD+f
+iYi7fK2t9chN+IH7IQXMbwXAFtH109xdxrnXbmzyoM0p+CibKaCiw4IlzAbremoo+I29RdXDUQJ
n1ncJtt08EjGrpzSdFGWQvs8ITuA+sPwzTz0pV6f9KUGYXkV6Z6vearmfe8jBmNL/I0cHQOX/saT
MrjXmtv4q1peEcAq/s4ZIf/36QZvryFLkqmbhqGqf3FG9G3ox2bTv2YTj/ZMJwq90mDpM//wVDjZ
L2e4Vs+v9np7ice0P+Odmo6zbo4RkhI0esTV5y1mlQq0ggA6MQdawbgmt6EB/XpOq5WvTVqtghOW
5qfFyH+fsuZYiDB+qRzIcwezsIU5v4BfFdGTzGG8WpPUx4ELq2PaMkvVVFLp0UPHwvv9BanJWtye
1Nztabt+mtdhOpQ84nDe5R9K/hGQWFU+ZOMBkivIpvSXOA+lXVd7i/3YLVXHJ73qr0drFbbwo1lL
rF7vbhbGyOwiprdSv6fxR9B8JgmP2UNWfHXK17DRKKTQvBauDf5YmHz+Jnkz+WJEb5pQ633ZzPBH
w4Y3q1MuXTbw1PxrIF2ifsbNg/aIb1wuvyaUoHQyKlxeHbLpVRru5U3FA/AuiON+QT0c50aD4S+y
26kqLg6gmmGQ4SRHg8A6SSfiUaYsPdx0Eye+0SdOvBZNOMtKmcOJr+2EgRZeBQsG/yiWNq4kQldy
sJ74qdQY9Ji0Z3RIv3ocSuuYat0fQfZDTn8o8lcbrMp40w5uCZhCWUfdWvVXorCM0eiBcrXHAow1
5KtyQRilwo1Lhw45fgYqnGi2Ze7s4YQ9Wn0DsMVhIe//vZgJ7DY+B7WaYullxEFlbSVuW0HjhMjk
kl5KqB8oPuZ55hTBI2sfsnoThitNM3U4GRPMkRl/ka6ECGqqnVf7gFvmcEjwrjlif/Ct4zM89+lF
GS5KeS2Va6JcexgfE3wAO6K1lvKF1k0IVfAD+nOViXaCqqZMZDtNWP4ie4AroU9A765E44uRs2Yn
QDl1i8D+x6vw7BobMhUVP1SqZ60ZJpgabQUvf2G3/VSRhruDgjRyHgnZlHTzHdvCyffKLy/jqiyp
LE5pB+bxeOPoA4vhyfNt9nr3SVGizGJcVBw9PGHeM3HKqA97zi0M8tKTauwdnaf7JDhhMXseKETe
kobi1W3BBkgfYvCFKsSfsPq5hT1cHkf5qMlHQT5iVHHq5hEGj3kmz3DC9PxJJkwokK/BwCQ52b/4
d1JQc9yp3dzH3+yUOn7vuRrNfWFWVvPOmsvxIqaFYD7ou7Y/yNnxWZyU4CziEEwwu5yFWZrsEGAQ
YtkeJsesPQjRoXz/VtvY0WaauMkTb+hdSznQcqT8jUVQEf8KC1LwRxiWpYuQaE1VFf+CCDHGWvIj
FcSrYlMZS/KXvDLZU786teaZ1od4Oqb8c4ujj2vpXdwYXgxSmzMNtfY1L+WL/1lLxyK3uSXJ48Q5
lgsnrxZ0SbFCYeHYA5eR6KHdWP0mabYAax9PzOTaRq63cPNaYvWwWjmdCC6ASHGdYF8y14q51sy1
heEJlZbV0VpXPvBe0Lc2srqAb38VJOAjj29UYccKI/BqvF++p/leBvPWNUDBypPp7HuspLaNsRJz
sg5u4D0M1TujmUcsnPH2GAuZZBpEIVYEU3EkimUerZRiFWuYYtfJsFZDF2heXLqd4TaGmyUboHmB
6wsnbTyN49SWnPTHTDuo0YEaKots+LvjNG3+KAUM0mvsHHzubfnXmNkI9c+7hscJ0ru4UPV5z/Ix
PIjtpKkTYONqwumGgYHdbbTGoMzHVnukr0/5Z2au6bDmXiA27kfKhT3j6qH3OCBwacvmraWtMaTV
nt5fmrD4FuJikBkjF9P1Jc2sahspDp3ePqh0IhweP0qYu9XKlOkl8xTs9QAssg3UvuG5M819wNv6
Rs8L8RRbgyL2WJKHHJeI/gUPstcka2HGZNvHw4j8wDg1VPPzpbSUMJQu47e1siAWJa4Km4GJ/3eU
3Y95yrifuliv8N4rpASt9YAcX+NvWyE/lXhvSfR3nJCWzC9fuK7Kwv4uVRWGqVT1+y6WSyfuYoWj
acxeH9irzHuT2AlNiDR9vm7186GJj6L/EOBFdh/BTCmuunkZMMYSwbsDVECrMAlqF9ewp9HTieSv
JwC44p4Zl4ZyNj4RlbMS8wkkHnfr7wR9pNL6TIBawVP1Q1MOWJnQCPPizIX0v3crkv5fTl4uU1OT
gLCKpmZZyl9QLINUhqr+LLG6YNmx1XezM505E1agnLFtjfw7jrizZVyBOmnBPJRtv54qMl+Bp1o7
rAraP6wKobn6tioU5qr+eviY/0OvAY5EVw2ZGQUf9VZItuJcFT9182HSTxhcrOTE9rKTT3V9fS7M
3BnY8YQTtcUiBRyAD1/TUgKGg2ckAGgo4wCgO3X9jeFIgfdQYrD5ZjxB+ILu1IB5knmP58VGKZbf
GWAMf3z0W8t9siA0yBWfOO1GrfPEJMFNAkqqOn/FnwQ6+Jghi4JurAKv4kx7UV6fTzsNQuYLehpW
H1swHfmwyVkoD/R/bNRho+RAFtwycxLVaQHT080EjjgBqvgfnzO6VGljeulzmHCT6PTmfuVk8taq
NlF7nyPS6b9aAJvcqYqtCsNK2Aj5tsbWlm/Z00m4UwO7fa5p40Uxg9mDzJZfC/nMih9zgbrs2a6z
8KFbUr/+zeflfRr998FTAw2mWpYGvZdEmqj9xRoV62VdxHkVzQDOTVUJ8WozdptbqMK9fdF+dagx
3BQ//dj99oJz+KRUic8LZm858DwqpCdAv+yK/HG42fr25Dy6WdY19QGSXHvhXD7PPeQblRv9oTiM
VDHmywUX5IRzbt84Z5F4qj4RfuriFEqnIr2o6rkcLqN1wToC/+u1FfM/+V+9tIH+lg/cMux1iKLW
HXX1IIT7RvUUeRWTrOqZKRe9ZJtPmyMVd0bttVreDfFIMBjzZyvfaGx+/am8Eh1+LcI3BvGl3KTy
ZgE9H64x1hrhPHcIaaIAc3Qo9kG5b4PdGHlmui3KjYyrogQ5LymLCiYubVx3vZiJb16n/xZMu99A
WXQYD/Vd5e6hTmInRBbETrGY8wjvo72Gxt16KUAjBq9NprHTXP/Ne6z91eSoyapF5bKuSnQvq5b5
l7RhnliVKFat6UBkQI+5+SinrF1aiH8r8/qCUEsWGlc8gn897Q95+srZXICwEk8P4G7GmwxHImQE
L3iHDozjfs8LBcgw+d0+Rx+o6n6YwVnJhq8w/hJanCp2XTNpXxLtGIcHQjPGXvGPIP8U9SoKN+n5
sPyP0f+IZ4XuRb0nUMvA1NZ5Q+pRtpaxvpoFyrn3TwbCvlOoXmcxCyx+L01iyT5Le84K26biFa1L
HBfcCN7Yv6LeVvOQR0+13gLPaK9qfze0R5Z8MsnSQ4phf04wBxbxTlt+W6VBdXE8BtX1Kj44GhvB
Q6XGb4WXl9pQAtM7p6tvI7W5yUk29o0TvoCO76T00Lwo6TkVVEYNF628op8D8yuvrXXJrMvMCRZa
fxn7C3os2Mesgih5UrrjQLSjJvSAx5cDxzrFu9lv//d7LquTUvcf1zUnNEnlUcAbD+Pvr4G/Quq0
tg7L2sH3m/G7MXcSFSgpi8LnLuQRDJDrxvsMne1tsjOfuxmzJ3ukcI0rXzqW/t2UPqzgi9pO61r3
INhucnmr6IgZrtJ7TzzOZPUiGSc9PALVRmCr1Y28pBjUQrvEel2tgXx38s3070oMi9EdGldqXK2Z
7hVCg28fw+iCIE2N0+HsUd3dYWVgNCMWPaMwFwA8BziW+E9cJd2SWBgFoCSlq10Qewb3XlcAAK5z
8nN1ZdOW23x60O9Y524W63JERN9UwVYutrWnt/s2OVQaUdoDODAVeqy6F5t9R+70kihnMzsJ8fF5
l+KjGR7sSWjK633/D6rkuPve8vQl7IUjypnc2gf/+Va+aPeb59AS1ROgXUxL34Awzj5b4TMNvFT0
Wn6h8O4UB/1rq/J0JRPHWbh5vJpHdmH1OYaeT1Cm3WqprYq7WPbo9abWohrt7ypvsmLjVAg0VHYd
YyXBmq6PhwCIdnk0MNazS+KH6b6e/dfQf5XR13znD5uw2ETBplLAZLqytc5olLwIVBCMG0HYCTL1
pEwkm6ycKRG0JPd71dJY24lViRFUm3TzBIcIxd9TGU/mqTolweB2dzrNZlj4VaKuZr35Q6g+e+sj
7T4s5e7PSaC8cgyraz1b66RkMyiNq++Sm//9IZfk/64rAEWv66IikkCZjL3T0PJvuaWm8dtUK4Vh
3h+LbG/oa5adiMvwCyNkkH4jGVc2IHWJ5C//EvDoSTPIdJF00aQb1pUt7PS0POL1bZsTPb3WOdpZ
Pl8NLMXMarAYzZETjR1yi/wCAtQuqo66uhz8qNNim/XX+tXsPk3mtwTpUpo9Ux4UiS3l3nAQeKr/
ytg0cied2n6i52pGxcxE38LvjGI+M2a17wjv7D1Wj7FlH0UGOI+dGzPcMIX05ZPEe7bQ5xm2Oz2e
w+vcbNIQ8Yqzf++G6oF1KkWGBfvc2KVFDxuHhL+fvuZmaSqdjYGAMkQk+6jesml9HcrYt1GM+Gtd
nJa+lLGtnsYaNy37o4a2uXIWrmnzMNZ+tmmRFuqtl9gsqbQz1B5VB5GH3lU9OD1mgTcEX5b1ZRk/
4PX0cw8Trgo5eZyQsB0MtMYFkG68FsEJulB6icj5SXQUgunvZkxa5CqWsmsNJOPuDayh133B/YB1
BbFtjB3vnQ1OWY6fr9Ab9ZPfolUfo/BYlPtK2qkyRORt96vG4JTPFyUFSuvSxp6rcPp2tUUHS+Ct
FaIbwuDGucuBtlmlzUp26FiU6aHoXB2inDRtrRJrpm3laEX6I1wPBbVabmG6WFrt17DWtLVUuqFJ
syhQgU0abMNxWy7BoWPALl9uSG3oyzV01xwmHLr5MZoLYS7srIGN/FYhjoyHCUDtQOhioWlur0IC
TdiN2Yxdib4ll5hL26WUrTJ0vJhr3cWS9CS5fxikY9ycnN/EgRCwDtir64/Ism1KdmxCxfTUSRvN
uHREnKtzIJye2meoff7GQap7le5BtzNc/OGCPv14/uDqcIcLtw7cRlkV6YMZcKq/06NDshTLzziB
b37QXshNa/pWLCpvcbeOWPzqXS3YA6qB6E9nrLZ3h2IpMo7OOpEwXbZuOHtBnF7XHM5i9jMux3cb
vgc+WBIrvV0SVXuuThyU14J0ZaHe+qesOxpjYyPVwaPj18LuJ59Deyb5DT7LAe7rt6v0faLTIXwb
IB9SRFgqlrd6DMD/WsSXoTxr+jEAhN4uIqRDcc7XMBx9JjN/MCs/F3mWYaPaA5pPhAnCk24MJvj3
34IlaezfBJFiam8tm5cPPtucver9K8DN3XpDu9CsGcShUXNT31F2S62jSbxcNqulic3CXJiFLcxx
sli3uL+hskmTOzgZXNr1bH1dbXL/N2FUXndxFxzBAYMQKziJqJ7muErkwriEOkRV6Du6sd8u+B0I
X4CMI9SR7W9zJmYnpdq0zaybhkzciM5Amd+y2hDnub3yqzWXzEWvgV+nc2lSPXu0tnhCgHfcrsJJ
tcIcAU8ocZZjTe7KMxwIV1POJPxIswcNKUxdQFIrMqhV6tXGFhemCPiAMsr8On0OlHVNVRZD7CmF
NS/Of+bPrT6zHBYHveaIil1HO3ltzrTdSXDIsbEpkKoNewJlp65/cu/Ut7ivleEkyXudkIKi40T4
NKvPyvrw13YgL4L5hI4oXCzXkKrobeFH0rup0NEIbI6CEqzOtfQPV7JCGRN28AW+ZH7J/HiWg3dC
PfCuNYad3q25jd94+uzl26iEm4SFibKcP6fKZMkO5gef9ZF2x9wN+B4YOkYLwNFkmYmcDrvjtWrY
f06IKX6RlrFQdslzi/Qhcty08avsgnwBWipz6mDFtd0P07WNrxui6PR7x31jzDtbwUhl49KdFj9r
wfHls4Q6J13x51A5Dq7/uULdo9VQ3JiXVpxQUQBI7PgObrIBjm9P1X4rLoGXQLfn8ie5inckjouP
I2/Uu9iYJ+K8HpEdxoO21tRN/IztZ4g5zuEmgsEd4M07+R6sf9aWC5b+UMwBYjM4E4cHewVaCuwV
zCTG4z9HJZZIWztEyLIPyierZioFofGIzRI0EotmnMYcb4DcLmL5Mjppeu6Hc4eplb6GlITDG36J
b7h/Fyx1Mt0N21f+Ycgf1fip4yzaD46x06amWHisMwNDYuv5jWdm27qjHv5aRGvugaF0GVgqQozE
/f8Qhk+IRLC3fA5BFBxObKBmyZapLy4yRjnWhhw95tqxmas22H24Dvy9iW9tLZ8Z/3qDaR+svctG
ONveIVK3Thc6NnCnb6wTAUGbf9d3G01z5He7RLhr5uIUDCd72wHIcixt80IjCzysw3U1u4vAtwg8
416Y1zP0NGYK9DRdJQLs0O9cgNorDlJxIGOpChMD+EP4bOVtVnpkDaivqJIpwYmrQH5EyVZptgaQ
PWMTt9vK2GCOMoBubLAEYn0gCoj/deLyww0VhS+MwTzzwzkJTxKJEPt9Qp6mrQgH025nLDnC8fNj
G8mzrW3Vf7qdyX1BwnMb0ZN977tcDdW7/8qFr1D8FBQ8lZL42WX3r/9H2JkuyYml2faJMAOc8S84
PoLPU8QfLAbJmcGZ4envIqKqbnd1W5eZLC0lZUoROBzO2d/ea9fVza8uFQDGfVN7spXtaF77dXur
5JrleUx7Cc0Z+bkNjwMZfW0diJs0oLzdLXsv0XZDPNlrIwTvS+gDVL0G8Y3mGVGmfuIiRpeA05JE
A7v4KMWHEbzhj22AJjqBZlfKXg5BMu8MxTM1N+zdxorsgEWFsiZbXVevc+afEt0Bm0ITW1xugVMK
24TOqtVk0sRyzKt2RWkxe898NfDm6lwEn8im3hwPrBUq69UVNxVGBjwMER4wbYmHAcRyWGBgUMK3
unurq/eIZIT51o+PIXm8XveK0PeEZQzao8ozlzuYfGnFXLctuddToRyial8ukN4oWIJzyFYUUieF
8MxyxClfJi+93z6tMD9Q6/iYg9cAvIchHZgggMAlRoRfC7DQYERZKvqCY3oIpwgHGG3ACi+y5fNG
cyVbN/R2iEWDXZmHJr8rBBgFxHGPxqJ5xjPF21lYN3ZDafyCc/whrA9VQH/oHFcmSk/OEucITLBy
mQ5tqm6WkR2Bf2q+020QOfMe3zEJ3uE0+4ZPmgi8DHbDEjpNkrkjHD1xkTsGDLcTv9vnNcEd+L1/
emlxzDm6GQugN+qBiMSq2cp83D51yDdRumo7xkENWjPzajue+BXTz4J+KYVLHeWZKkcGQxu899W+
qnZCaxvK5hYtE5Ae00K/S3x8K5+YSQXrmyLNzvpm/2xlnhAdNA50yj76Q6lRoewihSIwT8V04FBb
aVzGjNUXM/kRE8LTtxXRlgnEZDhWSGouX8kcYypW19sQ3GFYhwqEOIcWpixeqLJNfVX9Fvt2Hiwa
8VpGlpm64Jo5vWsXvsa42vXZlUvuj5ZGA0h1qPExF9L5NawHGWOmzaUq4P7UgFm5AwESyJxsHWF2
iKJPNvCK9iZp65ek2qBnhKkNdNTUORXlMvdt4YREgME2x9JHNf1RU0GThD/ybeTW0S+dDxTzM1e8
goGpOW9T9mqN01Z7/pJBXpnh3HDS8OKHx05eY7uIQLoX77WIGVu3+m4ZqXYRkIBCno4sMfJEIjne
baIuEfau34okm9cVK1DDaD6za9UGfwmK/rdKTDL+zLT/4EJWpElz/G/aBac6XdXA0dN3qCjqv4+a
wqyYVUXdO7I3HMUfb3ofT4caTbc5iTw4JuW3tnxo/XumfzbOUz4O9UlST0Zy9rbEmoHwlpi3rG0B
ApSdSTaPdSvmejBA7N4rsjV/1eBad/c+e+MIo9Bod3/F90a4l/BE7Zl5nQ13bMStfzU2A9leLb8h
iDTOFg+N/1rMwKZ6yQBaz/IZ7iMwZW9F/D5Q2WvuCEarBKPzPZqR+l3qX+gbSXQS+w8RnH16j1JK
TE/mQgq2YQmZF48a9Oq9mVLvdPSfZ+gYuR1kXkUd86cW42le5MFm1n8vrOzpRk9XGNzOwOnoUu1d
Y1sx3NRe/KoaQM5bsG/hfqx3gjI1F1s02Bmbl13/KCFUHsuGW6ZelnpPNDfi1nPtuTqNK/5/3PrW
6/kPQicp0ryZK/hOcIg6o9Unx9I4plepOTTRP+t3IBzGRzGcxNdpR12wMzLx2cmr5Ym9WRV/YtJa
kzullZtK7nolGjdJv0w7yye/s5L5AQHrdfbTEzqfKDPv3J+6yKFomdWMLqVo6vdhgxTQv5xRTjBn
FzvGnmlu2S2FwjqIeFV7L2Pvr8x063KdV+KECqMDwgLbQyt1ny6Xz9CyGZxxyJopTOAZ2q1zfR37
m6rbpiRPj+xrQt7JgMXyHVJNl2Pg3o0EygDOU0z9sbFewz1J7kF5K8obqOTMsd+C184pLLJCxHRS
YcoKod28nrs2pI1tKznJaxtkm82VcZRE3G9y1DkbUK+HPjy/1GuXP2wf+w/tWq4UHO2JJs4AT3/3
Qzelc4FhGVsL9jxTJmteDQt1+RvusgKReUYtX/LoGiPNcbN2V/11a+JJsx7m4Mvo6vnFlxmvPU09
JSfuKar02yggafexfg9eH0I6FSuX4Xe2/IdlJpkiPKMOlHIVYXcmC7/t2yPYaBY3VpRfgZoGwSPv
VhQNSH96O5m+yMNBH5EjO6FRVVgddc5x6elVT+s4gTj8XnBVj3l9iGz9G/nTCPbb59wfP2P5Q04t
6ou/v3/Ld7Xi3kZOS8Oxv+pgEDAX7YD6wdS4lMh0p2dzmAAH4b5RPPUb3vA3z/ghmO2EkCglv6a5
45vesO6CO19qs//g7pF/xtz/tjaZMoKTJqGj678Jiv+iOFVS3AuzmUbMiM0mKbfZNFqrv4hG4J6J
Ilep3PniaUwqyS/sqGTWDdtEuPf52yDc3x/euHj6u8K80t+rvG70976jhIrJxnv/ZQJnsDdmZHhB
eK4n5km8DmhEqlctA85bOW47hZHL1I7wm9ztyZ2hejqZtg9AZOuHoT/K+anJT8S2w/xEMnykMkvZ
KcpuUHbFOM+jW15cAbKq783wAL0cHiTettFUsd4d8Nvi6J9CgkyawXRmaJrKtiTH8eD+zBjYog2R
aFv2eFIO9A+yrn4zl8MwuWwZkzISkaxE2tCgQXbzJbuOhQQv02TC4L8+cVYYk3OgwWg+F1Tc+Wed
f7HK/gpY8zUSsD85tEOuXv40yyVNKM8lnp3nAjc8r4Rfi1g9myxiuOE7sO9A34uV2SGsrbDDw6mM
9yV8diSZehui12ibWbSViAbjDwaLqR+L6YhpGfVBngHFtthWslniPltxE+vQteDTgXKf0mcpbeza
cZ5+3laD5PBMPFfV9vfB0KBAM6nnNMgB8QfNpP6nN6Gk/U/TBZ0KOn0smiZJKqjI/65vZr0mJr0S
jPPsqzuW/YIoDokqiiVf6fIxcNJLq1MnXbw5OXksFAJa7k+MWFML2/yBVizoHTSQ+cZV9deQJucE
cWJ41FnwoZdrgdiKuEZpM61532+J1KhMQClOpBTLzRu307f1sC3ThUpW/rlLpdXrpCKbvgGzEJ6H
KN2D5uLtahwy6ObMQfxLoODcuwXVPVXvT+6fXRjv/GhHcRl1bJ3u/uoLxb0fTqjsr2pvkm4H74vW
zpepwbvFweBprx9usT+N6ZRsr5HPs0zPsujg0NcqbCowxGDaqAkU3xj2DF9ZN4dgi6+gwuv2IZv7
TMDzfBiFg+vEtM9qE3h3ptFayHvJTfTtk6TAXwnlHURf4w7D1vevJogH5tdUVIl2ijJkZxWr+zEb
L109NfYa+nsofyrjV3wmGoyvWHgi5a2rYkMDB9FgehbMOeuUP5x+q5zYdpo/4m/BdxjhkltmmY0v
8P8Wwmfy/5bbAt8nzRTQjuJvre9/WZVMMZCCwOA++R34a2QPWB5kOzR27dR1dcAmlxjJ1L+QcHyg
slhMGTy7t3lmeoOxwwA81lPOjFsFcyB5vyZaEx+A4Bdx7HndouHux3eN4WhjdwG4S9eM3SBxF1Jo
FbVDVkE60DNZ0PEk7tnqoLAydJhtTBNCHVaaVZ6uso6N/LI7Eff/rYeedai9y19QkxaslGDldytg
4R1QUWVVEjh9sl9bP51Ln2JYu1Pv15g3P7wVWDJ+VL8+tTTzFEXHRLe6gxXbeGJouxMBL8eL5VKi
CzHELHxC0XC+cKhgHtPD+4s470LChGkQhcTqTXZnJ1NEYe4dKVrVkABoIy8fdzDm1bhZh1b6cl8m
ThiQlAQaknbXqLuumeIMuSeUZxWIW3kux9MrO7UIqOEBZQOdk/xRs5jKqTWnr3jpQUtZoOFSHDiE
riS47E2AYZO2dq1WPFpL+bxkMdV9t8h2iFlU+VW72NiP4hFTQyFtSifP3hrzo1O/ouKbEqIo/ysq
f3jxo4lQQAS8mbQCokI9rHKgje8V1m4BwM47IehZfKbxL4yuwQ4XXEhTsToh7IJTSdcqbSTTmOg4
SIcdPR0YvOFobZVhaztoAg5jULHFcjQV2Pyrz7rjIs8c2aoTB8cuK3JcTcRcluMAwc2p5M+n+JX2
f7TuT9f9ibufQG34xWku2hY9qAD2QmslXYvyatYtRzLpz6+wtJ7RKu3eBeKb5qGLNoZ46aVblr3V
5keKsPMeftCAi/vLEB2KBlhzy+Rk6gBuTyYfPFKtvoClSiqX8xPv/wjPNYz1fj9rael1JW21fWaT
8ZzalvzWl7A6hG2EFbx679u3F0LE7G6c/tGT8qMkTJMYnaPH9GeO3yEysLAcz//3E4w959/OPBOi
xjCNGYgiUZbFn3nuf3mCxSJWJCGThzmunVkbQ1jf8MzWX4K54TST/y2yt5L6Kf0zLr4fnlifHg+Z
UUVpeVjiBoYxMefobcUC99PvnlAzWv+jFFm0oZb9sBV5MPX0PRPvSXqVu5NvHOJtlLPB3s3YPGTH
QjpF9blOiN5iAqaviozpvS7vSXmvCWhHt9q4MH2nFQclv0a8/KFwYeREnOxxXBzEnHTb7qtG93k6
jbGXjvnXM78U2YER6Wicq/BaQ+td1g73qrsEySt3W2pF1FOWnNPXpXldkhlGqsvMP7/Ki7xQk7um
3Ej6auOZmK8I5oSYr+FlYP635mxr26+S8AxFKG6VefEcp3go4h61dXWXxvtB3Vf0grUHBAJhHsU7
jOEDhuOEKKYn9py+pl4U81Ix7J+YUxxsFRkjwY5I93/4hI1/d2H8pt4MWTd0U1Q1+d9OtV2bPntd
b5r58y/HcEw2om6HPzVZBv8iHYf43BcXM7wKAILegdI9UNVlsFEcF1HPrk21GASnLC9jefEDj1qJ
sP7My6/e+PT8iaNJzGzWLF8fLMbDvRjuaXJPlBsLNDN1WVwpxKvr1UAmTl5K7bIPliGErdfE3jXr
iQ+iF2s53IzNliezX+197W6QGlTQBr8k0jqfkvSZx1/C8PV0Mtwsr3vW3Vrjwj4Sc0O/CfuNjyi9
tBD+9Z9TYPda+SuaVaEzwF1NkbolBpdXrbsb8h8w64XoDbTkAAuF2ax9uYSksGFZCn6tnzbSYkr7
LTrSpoP9vIj9eZac0ZJ5lxOgwjD4L+3T0L6KD4P9C+uZMQdMUQZeG4Bu36Oj0rWbFT/1Sswfltid
m2AJjxW7c/+c6Gw4cTe2CAu0n05mLd3yBDynnEHY0FX+D9o6CYOy84a71n/rzz9x/50PX9VnUVz1
9iJygNWONClF7ZGYIPpQjBmJsdN/uIVk83/BlcGwUnTZ5BaaKdK/F631smkYWpCQBvsx9jU0nYO0
3M/nYJE6Xm94U4wl3niaOrfdD8uM2s5Z6P6r6lpXTsWwgA9AmZ4nmMDXdzRwFbw1VIyRZ70/B8O5
GM7tcB5SoE4nPgs+gtEJqgukITE4tpArS9D0E69TcZCNfH57uVjMhEtb3xsPHSPBzCzMKzD22l0N
35ruLWWBhSL6z+kOxXyRwjRwLbZrmFR+YVHzy8jPtE/MLiHkGMHNkM7CB3QYyhtK1QIDDknRqRHq
Bm4qH7zCc1Mqa7+d5kS/fxJxtDmjTOavZr55MeDcgi19mbvGmecVxjuXYqKUnxKTi+6F24IrP/mM
NiL3idFYdrGzPdB6ixvVZLJ579loVhsRD/5sH+dA+o6a7wg0m8/sYW2T6Fs/KcvA/pps2xdEMS/X
vUDblcuoB9LzHsLwnH3Y81l+qsRTLJ6egm1GSyylyi5udlK0e6lemnjZT4UOEPuI1XzrZ5MlqGQc
zTAmXmxTJhfsdhcAsSYLJ7MYCjAY2kgTKag3uCYWSY4RVjWDF3G9eAzyBUzWw7tRueZteemxFyQj
VnT3kfZsacp2ALHD3iVVj8djRPLwPRQraepg3AnYVIqdJHgSbr2bWN6S6jIbz6Jy7J+HOpjyn9gN
mu1Ik5d6bfOH9rNApNF3MnznwZ/o3KNK2aDg3maEOvGhw69m5omZEFbaOycMrXb92k317YxNOCeL
dY5kIZxJ3h3HalNl26H5KGU3enmUR0GVzYVDIxyE1zG6DPVn133UwoeQvJfr7aubg3ovfz48sBQi
ZAq7oHyBTLfyXeV/auUPcDb8GPLRq3j/VCdRWWAGqec1VPnbbNjxWarmHh/juHh4ubqo4/duY4Tr
mb7WKUUhO8LUBd+CsU7TuUAgBuyFtg1iV65dvg+RRYOM1KZQT01yDv2z9LrMDdzs8UYAacBZK7oH
w4Iws25xA1Mgoz5qnNMRfguiIIya7tgodcrCaDQrzQ/e5Ul/H6tHEhAH4D305g8OeI3K33lEsk4w
3azqdRsRDsD0ogmsoZKNALXjtWSsVGMlJiufDhqCBJcCIOdfX4WpaYc7bUmCWiWGW4D4Y8T7Lv9V
wxNbOhuvO86IQtwNDgAjrXMbGEblNus28/mvY0eoKM1ZDgPm/nOvX5PGxhumxOcZdfXR1Tg2BMRQ
WkEBBR/57I1qpsDj3CjMoCoB+Rjf++Rd+Vu8jnH7YVSfgUG+41suv57VV9N8muHH4NCmN6zxl/L5
Q1scpKliNtS2OVo4Uyq6xEyrzfccW4R0X2XfVCzxZG5pjWDNU7w5XyyZSRY7GhenWUuH8ZzxIIZ4
m+JVRffUdl8mU6TiKU2RiqE6h/My/gKtqwxfjfg5RgD3d79kDh/oKAzt1W9qxSRxTZM2nJRgmgTE
EeWK5vD4Prb8Fz9GnoyhjW7x3NLPynObM01haLM3fY7py66wRcKB4/rlTLn2mYWTiMmCWtvVS7d+
qRqiuBQ5ckwAMGTt3/+81ddcCLjLT21LLmuMpq5EWuTK1yWk5tvVAWEZ+9cPdptPhqsHqZkkF6d/
IpyJP+0IgYj96wSnfsHEC2cXM7oqhp0Yq6y8hLR5p+e8PeHTFKHyE3f4Oaap9Ur1lznfBDMnG7fd
C7+A6CaGlyc0vCy3kXJIgz1zA4lfgr2EbjA75APcGI/r3+ApGlbzYnofRSR7sGYzlS2OVXwGFmRO
BQJZwotxWOZUXuBXGqYJoaNRQOwfnjpjxev00JVzb8ZLdKG7ItDXFeZnLquRMBE7F8aewgKmACVv
MuDiVJAP45Ru4x2mxKiPkx2ZNmJC7hLRdwK7RBhGG1q9bhVzzPnaNXg6HR1C0TnTr51NpRGzFZ1m
+W1gerNzRtWP6RHVy8h+Rnf96WClZ0iCyYtBXRNxrTaVuuV1wsVmFeEF4w97sCGKdByDE0H7UT15
GKFxxtduEU+bcGMJylj/KUROZxvBolbjbBwr4TDAmxIORYmBkpvQ7WP3RWhIZx9vSbLV0MVc7MVb
hmMJpLw8uSBnwbKraSpajJqjYCbZCMamCFyJMUIysf4ibS+0h9Bp/qwXvvQw9feRF1H8Fc3H1WiN
lmhQnGvr5X0s76EPh+uu6e7MWATzSxFYlwuH8CbmpbUGtE2ejR4xXZnCbPSITTy8jSKcpPEkZqRc
qWFch07OxEI5myWNmadg3oHyrXdNhLboxbqrZG5AEkyZK91mmaen/mnhHTpQdwQAX5uCtRgjYqpL
5ZXRrCJlmXcW7Ve084BHXmRoxC+3WMyihYTZwF/48dIsl1OvmEaL0Uohbl6sagSDboVUkCiriX0J
7BIrBIQtt8tdUdqu/wjjZ0ROAwMfOlTjWdl4gg34VA9atZ96GdYSR1A8HtJcWWpHgLYZbqwjLXqs
co18wayqfhXal6zPZ+O0HNNfqBX01G0RZCXvid6vuMZGj05pScctmoLXgiDx3cDA2LznA+3/6R4j
A0SgVd6+ikXMGD/hmeBZZ5+BiXX1lFZ0U/ob2IpS5WWq2wfboMNvBZJ6tycaNfPK/hDCwtfOlb0e
60lui5TrU7h16j1HblPvxSSUQE07rxdDz870ms2u8evaU4P5DiD9NT602R3jvFzPi7uUrXqy7+FS
YFypwGd1c6wP4oKpijiby6VD/4FPygu9eqLDkYeDRpf6nrGfRbYAMuoIzzAIJ+M9TraKoaC/ivEa
DauC1Mevlqd7eXdeSu9+yUO0VSS3R9w7IyFbjrRkNv14KY7F80iUZzPQLd5tUYa1bcEPtgqRm86m
iqyG7tSZ2zsF3Exj6k3Ckv9EEU9WtFoBXIarLB8oY4qDXcVMhj7PwMWlTfGi3AFm6khm9StNWUnP
td6tZ91EBtCU9fmsiw8sCJz/sSB0yMd/oucfbfxssw+S60wijrgDQm3vtwdTO7T9sUBbN45Jfkro
NqAwVvyke3G2kI3JPkuHb55NSWW4HJl17mBgSg+9e4O8EuIKmthST3Uv1HQR72qUeDaCqmecwEEZ
sccs3ERDV5a/k/8nk91iKYmLFFZz9Cn5B+TzCuNkN9csRyNHle9z9aQZ13R2C4e7PLslMEzfpNlb
3jya8T6MjL/epOARbGtplaQrrpVuTy1eDprY7wXn/N09MCkDBnZOY3EOwx32sxeWO0zjrHrsYRpb
CemzhRS9YDB1V3XKOuEXH5BYgoX1p5QcfZh34UGvdhgFKfYJfLs1t0sQauZb174RAc8/TieFJy/a
pS2b5Il0jkNMDLeEPLOQ3lre5OsnRDVH6qdbDmWuYauB1qv2+5peo3etmSgdZbzxdco3VvAtOvKE
z3WkfHAiJZDXeWYCxsljLfsFV+I6pNrLQTQed7XgjfwAB1l6heJmCd/PFoEyOHYgAqjZUt29FtoS
8zE8hFPct545nfmT+P3hyLcwc572b6OhHKyMblp5gJqw8iT7mgcsvgnA6+Qr6YV/fQWY1DjXqMNp
fSJtlz4Rq+eZseCAIra0wa0aZf7MTqc/jEfD6yyf3JL6KXyuWmVqNUzpoQIgteYqjdrkSc90K9BR
qXCl7ZbQQRyUTu2n7JD0X+I7vyUlra2Y+Lp34zCV4iW8XV40Z3DuPY62z160J/mwKbBmNxjZEUun
We1shi94BRvjRyxt9LUMW4Jth/qIhndzsI2RJ+s4LByQknTgPKs11HiK5kLf0ibTqO6cchtmAnXt
s3MunJKfSM4pzk743TBHJuEeq6Ni9BbmvF47qsUZNVSG6ii5Yr9TvYq/z2e37EqVO1uCZyyfXgub
H/rS4LSOg9/oVgPSGu6qcKeCDPrPCyvWYsD3hrC1Sqw/sf0v7uvQLwfu8A9jQ4s8Y4viuaNRM/1p
1BxbkL7rFkyuv+YYQ7t4seiFizrcZOmRCW81t1r6WUifafo5DcY3HFSNlttsOqgyxC5mq6pdsYv7
sdxSN7Qu7qFAmGZlAAUsmHqDKJ1wqXUa25TQEGT2wyWmIbohG2jnC+42gBTccHnpRoYXd/sFbZLj
Mg5XeT/1DZv52uetG2w6GIVH3r6/UXJU8J5onLLWIY8qcHOAyPnUFM3h5ovmLY5ufHmT/GzgTWKu
1YA+pTVyfJjNgkJNhu+YHVnrYT0bc704a+zZ0r2RH+sNc3P64VZ9CM1rLfJRyC4wrDS02tKSeSY4
+aooOBsHh+uee4G5SikftS8ANm8O4czyxqBcHffCuAdh/JrgMozCC2E3vnZVBQBoQobnbzAeJAjB
+q4wDgSgiykjV4zMo+yOrrXZVmFW96Q7xq2U1STZEdXAorAwlH3iCawW1XYWUQsxJczHdkqYb6V2
3UrbFHsP1mZhnbRO/jp3EdgMd1s2XpS5JW3LDe77Vb6tfJ4mCDnepLcvx3513Tz1PXmuZisU9v0Z
W755U8xb+jMaxVX8mzuKmP/5K6VZsapJ2SaA/CFxHTYmFZQ7TJ4YF6nkzFhrwsvSYnejSeeOHuXK
Wsbt6tkvw2WoHDIqaMKII+SaV+wBMOdBYotQct6foru+cOwwfYdrHr1W2pielC7JehDn/3Uh0qHw
axLU9BXp2CdpZGNKx9I3pdA9ABHF9SHJtRiPjiHijETtjCWXqw6Ih8wY2fb3+vDeBR9QrXBeHxv1
FGNNxUeMCSM5hXAmCRP006iXpseBISPmmoGsImhPihGXVXfMmsMzwkO2P6U2C/i0sYNrmU4Eg8mf
rSwnkziDjgy78U8omYWcEregXDBwaX9MnHfrxQlKWGTpkvrKKYm/EcST/GSQRq3oRSLlHl+M2Zm9
W/A2Jo8nHwcu3G04uys1asI+bL2ABT5zcUPjxWa3UYLHZKq06o9USn5R8UQre5AuySLHNGPQHnY3
uk0jrA8qvgCqdC70uPvlfqmnuy9AeAyHAD7xIozizcipM9sa3fbupua+Gw9NgNZ1cvhIgnjT+Js+
Y19SmjvFnHApUXFwLDowyC235EwJfF3V7irNLjr1kMI5ys5ydJrBNjqH9TFKrVHC/+KNiUP+WhjX
jbF2nFlpWS5zyt7OKOvAr9l9BABSpkZtKE9WCZ5nnfytMKa9USJb0boYHY3nje1Z80N4aUCK6OsX
epit4LuRdLqTj4VTLSD6zjxqFalLxLaZzHHGjwH9Ch4tsb95cT4aXL3ivlCn/huNiIhxLturfb9b
5ntwE5prH925/9y6m0dsxBLL/SlMG/ZcDC4V+zRewfG6Jsg0rn+/oTenU08os7r28HOY/g+jfvRO
ZX6Gz8+EstwNe4zMupdMFsu1ulya02luyZSAwcDkUs52XbYv8wPgBgb0fzvzowH7y4ghuwUAufg+
dXtMv3H3pKZF5Ipu22hcp5iXgVJ2W/Xowz5BPoenBqhh7vO0XVOvMI5KRlTwWKmHP6cBk/u9adcJ
R4TZqiVb2y+J1RMqHLLFbMSzMk3OrBM9vFQKM7UjSEApIb5qdq/TdrZejpSi0S0yrtiSLIsUd7VO
AfrMNksyEFj4LQ4wCRkZeU96f8TeNXitAf7n8AQ5UT6Sm0xubMGaEgB0m022fLL2wAlRNafqXX2t
nQF/qNiayxU7HSjCLohg5pEVJUvjwUKq/P9c4YbtoMCv0dj6a7du5sIxDZxxCs2Tl7crAf1yK0LJ
/Ek0+6Azm42QbBzbf4xOhLekWgsxifoJ3BzB0GiXgb7Y7JIfevALl+d0Jay03Q4iwO+d3oKwszLO
ZKYLNThI2NHtanVnUGzT7IvYebaHgP4PZV9HB/+koWu1XtKCC/9HUzgmXkqJWOy2rUCh+1I0Ibps
tStfwEZjF3SEvNIvsYrobmdhIhVQhtW5kgK28PB0CN214KH5abT5JQEYVuUaVi5b5Y/XmlkBSLU3
AfO3sXyB/yDOjrcNowO7RtqBvJCmy3KaDUAHrxv3mbgq0DEyywL/ICRXS+u8Xov1KkpXsr8M8aXW
CzLdjID3ubQTK29s3U3CfQELwrpi0ynXaEcbAwU92Ui2uEgYTYHIFddv95xOHAtQq87kfHZr6J4J
im9FIYj2V8j/VO4Qu4WOxLtNim1RbDVohikA+rU8NxRXtX1LRQCQpwTq79w1hC6gOU3jRJbywJoe
EL1kc7kEzmLhccCRLj56e6xctvSzJc4xEhAGZtGJC+MGEmLx5GWnjBgqRPjCuo95PXwxszjRc90m
Z54ckVgmMNwFyAWfqObGIQ/99GPAEdDkLTZdr/W0MiTxCha5/1NARKKRN1NA9eFXDyQVqE++1fPt
xx37RSsf5YcJv3wD68Hp7X4DIouiNd2AwLkXx4NAxe4G3H66FjxVOv6+nqTk7KMM14+ufij1wx/u
vaOnc30TsjychQF8y4u+gQl9XpMnBw5WHCJxLy+KxqW+BAtceVGFqUy3LA/lEz6q1/uu+idkr4hj
/JD7x64+ZwP9cjdo7+KqVad8drjImj0zQp1VD9Sn4NWSB6DGWEnTO7YdnbBehURR6aJgfPZT8RPi
7XsuSnH6UEB10uMHvyohP3jUasJYl1a4+Riic3AeDzzlqY/PvSN9VWxWE0y+2GBFZx8ztusMmiFW
pBYn68EQbeRYzG3gpZlxz+1IxzEBancDNiLLrg3KrbiJA7vWVsx3jGhTSZuK+g7fgXFCrXuDkRf3
2KbscHO74dNDTxfhI4FL21OGkbOA7oU9cnxXHDglMSh84mz0r4jxss2eOam8GVUvBlFDpuXsIdaC
uqrsEnAckbiKL22ueB3h8WHd4TEfv3HYDuxuqAOHafV0yvltlryhghZSQC6Vr9bBOKvVV+qHMooW
n6fwry09p6bi2c93DywcuDbOfbTXPqLhjvP14UV9GXNlFkyqRRfTzPQHYPdSrU48mllhPQdn8s/7
6YHMJVAtaZ8qjxwXkfhWGTsjO2j80zYib1C2bYOsswv/9uCC8lvETBHeEFWX/dPZvtj+LGRtrmC/
BKmI/IoHCdve84Nf5vGwEZSB0IS3aD1ngohrI7yLKtBf7H7LCbsTMr1hq5HyJ93E10LwF1H4jk84
JXXNIYdRzjxV2aq6vm77NCYO+xpXNjMflQznsrFe91ibQrM0qvsA0o5+dVB4gzu9p/755ctrI0MT
D1x1Fe+Za8dnKOzhXCs29bApBoJzU/0z9O/plio2xwECTL2nG7JAiYt2SkzH+7YhRpYyr1sZ6Yry
pbgip3eRleVvINVEZOUqZwuTqpYGrv4VT3hI8XaKpecY8jc2V9X668+us2afDcdBdgCmaJXdx1sR
e4D3Sr24mAfxXGg9nTWfAXviSboLNVU44Yj6PvbZx+v5lhm3PLyEd+SNUVxwI3PDoBV39ccvjzCq
yKRMDFiOK3PeH/nPpL7xCXjwbPRTZsjrYGt+z4Jdmh2KeWqcE7cveHeYLyCfkU39ZLQGuLNuKHS1
JA46JpjkE2Qz1C4v/YtTDhSaxIf6/HjcUsz+M/DHnB2wKG2DtQ3NIZ3HiKqm25OFnlILE2tXbCfy
ejjP621BBlTeRvIW9P08Tx+tcldedzO8sZuM0O2nA8lrRt/AQuXBmFIGmPp/4bFyv+eBHRH4p/PV
JaXDHFSZ9pA3pI5pBFG787AMxeOr38d3CbCBwLkZzQfjGzH8eyu9ycyK9M9QY7n9IxTfJsOB4i1s
Huk4eSWi4WqM5xeoguehpQhAX4zs6hnSVsu5zS5mjVal/mhVg2G1yQ65im9PaPZ9fGjaQ94eCu3w
PFfGUR5PdXfU4mOhHnyo3sAqQvp27ZjQ3JT3WGXCEngvj3nV77PiGKANuN2GQAatlshzW7LhOC85
unVodK4BqrDajrpjfv9eoF9nnF9ZTQV53fu//RYUEf4PRw0kHPgHomqA1dSkf/NbvEopKWU1GuYQ
EDASbW/tT7OyDkK5h7kBi8cZiXf0U83Qo7H71wp3nHHtxGXxEMP/R9h57jiuXd32iQgwh78MEikq
x6r6Q3RkFMUgJj39HVTZhu0P8AUaB8ft06EkFfdec805ZsCTYIZSyWt2ge7iDlWmsYkBsNoDWsVy
kK0DACs5n7cODxlc34LBQV6pq66+4jGxKfxIXvtW4pv52FGiJrEXDjvap98rxJKjP1/3QML44f6L
lCJ6hrSv1UMjI/dtc2WjOz2V2BbGJm9QFp2yKNolDVEQdWDPaepM1EGoHwGeomlimEtW2SnNf6nv
jmRJJsgV5q8P07xWKQYfpPa5r6aao5zLiLtKsujbPfBtlQgalYAgGlh2FjMeWFo01vIbVs6aEXso
Pc7sbFkUKp9x8kEFUqxRbW/L91WeHpoGnMtOdwTh/HpikvhMtB+F+EtP/nTJn2L4G68oxTFjvzQP
5wGnlf5V6l/pwyk6Oylov8p40CozRsvQl2C0UiAU2HjHoIGiU6++MVpS+C9Y5x2Otjkr/BMcnQfg
zmOce5CA8TZ/w4O6N2ZPcMCGi6wg8PbwoE3Pz8n987oHveyLv8kFjyLXmwWZyZwK0IJqSXcs/iaD
qzA74mu2648OqVLd7+Ghg0uZ07RyNw8FSoH9yDOZ3WWHTitBWQjFUtJd876zkxeyld+Yp6RNwYT7
Vu0VwrmZ4CnemvJjTD8hGEf9510n3OSeCfNOqztlGtWqYuKuVl28EpRg4Fh8uAy8z3GtbXUhgH5e
KruJEj08VwMJLI9pRaT08J1laIk6TlBFMK45NTPlY58mLhWm5BCjp4OZFk2vnKC6zrmCfvIya/uv
LnR09vhcvnbNaxcLG51QwYRPyxYJRAgrbYnyNgrYtxdoDyWSA4nlHw/T76/F6OqtXxZ+U/j3fUOa
/r5q3kVxVJyiN6vsETm+l5rlPetFR7NZS3R0KVd+OfpWHFQOGUEqOaR8PzCpLcd3ceBQHByHy7bI
9gNawu6eYE5dSxtp2BWvQ9yhF1wumHNemvuMHauaCaDymwD6yunwoWGuMtfdxO5l/QIDuG9RZc2z
9nSF3wIPOIzN0VmqLw/lEisXoboo1YX68PctbOYvlZQUzSUfRPFaddlr1ICHdBmoZLGUzdxfUEM3
CTRrdbcxLOz6dMsj+q4f8JW2nywpm9p9TI6BLfS+YxOqlnulOvRaZsO1A7fCmnDMvur2p67ZZjnb
9Yif2AuubJAZ2qOJ1DU/YUzpc5q+JNCtr215UbJ9yS7iWssXoT8nyomFNZnHJpSEgCqP6AGi/UWv
VReMOw0/CkyPyMMYGf0xGD9O3LygQoTgitahC03KBdS6BgaNld9/dM4zxye/isrPeVDgai++o68o
R2OP2eLWe+Pzp/H86VEypLx2FNxy05Yc5U4M8ti2B63ely9bhaV5XxlSoEgkzpyYtD8CS+qLUKNv
qXysuQoX11K/xdmn1X69CFbyCACJcBvVG622pAaTbD48y+PdOCjqXk/mtEmNI48DpXdIVP7v40H+
v1AkUVd0y1QVWdENUXwX3P6b4bIaylGOSrF1FOHQJ5fQ5bIARx2fiFW7Xbv+CNMIE+5RGU5aevlw
eU+g4VAIKEU/ereLThTdi44ZneT7ydKPPdu/hBZFStko4xJTXNVhlYRKFPB4U2Eex8QpabaY/XU6
4cHZl7CtsSaUtpnvK9wJNvlHu6RG8EYS3oekFIBUhyMYTauXMXMEGyRSklzRsHn21O1sE7a97qTv
y35/VvJzn59j9YQGz+PQyijBO5vRUe4Pf9LNn9I8H/dI1y8+028VmLhW2c3Pf5Ciqebo6+UvZI64
Re4OdWl9o/Z4T0vyrASbF8+e3oKFwb+kYUKuNijAItx9ipioqNXElU47VLMASIrdGFczGBwUzCTn
acFKlqKUn1b9i6cJnj2GdxppGd4pnU2tQKMIAzAHRXiirzNpFTPGj4FXeiwxGsPJjB2KfeC3aM53
2Fgc92138i/PL1RkjYBGcKHR9yhpp765mBKZ0GCy63gNuEYx1+a0Vqd1ft8U5vxESGSy/Ovxsa5F
/GP23wE+9lpTXVqUse4ziDUC7WiLRgpT6M+cIQ8qdDQyTO32cLXOV7JKw5xGfqZXvv1iEAHqxnG7
yutu3XAFK96Z5ztgCzLGA4iL/lzcj3q7d6naIdsahlay5ZNs+f/7syzp81XmP0JJQNw0wJw6vS2q
aYqz9fTfPsuGIk8vpaYgUdOD+C8UfU8gTy2w8397d3pzJx7CWENkANEC1I9tng9OGAbn7ARkSsKa
oUf7Bi0AIUA7qsXJ4p+GC9mL2oKq2lGU6H7hFcJKCm+onzksFM2lEsDHrS4TJ1yr6opByQBZcgCd
Yqq2XFwRH4uQ5KFaUUT3RqYMm46zG+nITeO/Qv+nTTD0/GJLAXJBlE/d/Rgl+yzH/RWCNxD6r2UZ
OdqwlqpTyxJMPGRc9u29Wc+COQIg2i1LTAug4+QgVYrZuqNke7WmanJD7NWurK1BI8tjj2T7cvgI
jtyzUcWElcVaX15lyqq2AuNvWW/zmK/EVtDFehwjYanyOwem5TvM9gSPWsWramb7osaMt0iKZfF6
R8cr/1H5RMcn1Sd6VBFdGOYmqRwA/YPkacBTzroeBlgb6q2wWDRdlL2af1DQq7Cplk4Ec//3x0F/
t/T898fBhIpkqCJPNv3d9v5vHwfzIYtDcs8p6tX9yNhyOdd9wYf8JpbbeNqhFOTRDVjyPZuNMyDl
ucJSv1ljzLNz3OQrMfI+XtAjs1MPJ7JZ3O9e3a65C5NqA+v1nSzCcMOPpsD0s6EOqnsiyZwePBcF
L5rPtUx2NcX5crHDWOMpvp/ud97f00s/TspBVQ40Xt6hDXdrawpp8y46r/ktF0HZ+Sn8cpGPDohm
91nslDmTdsi9kVjnCz5eKMUYEdbWfaPcwQJtRA5+Zyeln/loF6f+vmn4ab/Wnbz6kXPZ9APpVj0C
dmjZgxqvwCLdhQlAgarhTzHbu+BPAih5LRxHsrIHIz9Y3d882/fpDgoIJRINi79drGypIrE1pvcP
I8O8Y8NnuRONxCMFxVlc4p1s5jsh4jSBU0gVCpp27N2Wmt/ru2pAAj4UrtVSjnvuwChbZyiIGOLa
5peh/0qsn4rwYxC/OvVTvN+0RVbZ0cvLVVDl3Df8nMtEwjoYQdfOe1fJnR1QIoXL8RtKpOdeWmwX
L1pNzul0tsarNF6niHKl2b+vW9c+5AvOHn7y8P+FLClq1lJLO3NHauN/08RXTL/U8ke+hGZTzo2V
ZronzJLxnOPTShY9hX6yLHHeWRt7aTn7oHm5PZOoQ7OnS+35szsV2oXac8UnL8NBZfDucFD1WyPD
M7KLDyNRqQtvQEI7CLSa546Owpe5gP1dG2vKZA14fr1nyL5KmRpEWsIcpTPIW/DMgsqfPu+P8rX+
PmgK+6ZZ2JdQlYK4wqjKXX/3pOvkL8cOKqdd4JU4dfA+WFxnZGZZk0/5vJJKzSWbg+HXmsVHid+X
Sxhuu5Gm938ExWj61p4Q10PoQNXkTr8JNsjoCLCayXtbN238Ejo2FJCo0XrJEc/JhomHqrgBJv2y
thquMAgsGNg55r435sFn3RxMkfrAQwb73kF+TinsBPARh2nPCpwmn0CSfOfCxoiar1d2U6LbuvsY
WQq2x/WIX8iJrI1ORxF+vozb63V9k9rj2Cx06HNN44yP7e0mFS5/qXq4NaCrpy2wy0Y+d3BA5uLF
LOCVUObFSaDl8/4Kwbf3+Nty+2+jXUQ77rGsf9fGLy6NWIZvT/Tf98YR8ojNynEEqQyZl1qdpw85
sD3EMsDsXdFsI7Txmndv3hU0ziyzEijB+eRtV5F9T5Zg7Z4pG5kwqUPhjrwcFJxFtjX6NOnyPB/9
fgzk91a4eNHxEcpPqqYpZf+Mja977SVf9/uGpXBmzvVJ/t8kB2YEJWqDRhQ5d3UHTTPJZpqmoq9H
MXwOPCuC8Leenif9AJuj6xeUeCoxVJyAG79YeTEmZfNKR2HhCK6U7RWsOXRpqVuUmIne51szgPfe
U1xYpFvlvnZRaFkoA+2my1MPjJ7ZgPXKevO4QWV4pvuQGwLhZ3riIjaWFTuxVYXJBehDs8PevOqt
FcewZgNBG7cPrMb9qX2nkLCi80vlfKOm5wpgTXcAEiwFKHzLnq6JJ/sKHIhOocO1RCU+ZcKXnq1G
tiaVk12k3jdLVPiZ2Ol9ty4yw0jSYCvtLqS/UMSVkIa/W9ARaIKguZ5uLDmvzP7tA+0w3MMIPguL
SjTnFrm65ECwPJPvwumnum0yNwLlJ/t+mKo7SO5K6bw0h+a3pA/IZlv0ojxcsb+a6RkQSRaRRJnb
2xPrL/ZZKqjY1mOXpSiVFyl5LOACQoEfBQyyy+cn2rD7u2VBlFyrgVGf3Cd7CQ//p435+Ipi+dqD
HMmzAzowRfBMPN0ddPT8Thjp/2csUPT/bm/QuEpZhCwseqlETbL+i5/c9lKiSzE7UdRPddNO/oim
aAR08aH8RnuzPUb5abBOMM0L1kk/8Af27gMVTv1dab/z6g8HH99g+87DwLyR+8ts/saii+ZHd14z
bUmFG9hirZNRnaP+kliX3k2jLb3UOAu5bMnR1gRrfjSETSRtZOf7jBQmXvtV36/UIpju8wnJZSta
TK8l4QvSOoDHvxWTSgsK9wwBc4SL3c6JH2qlBWqlvw2Ggv1lNJtGXT9J+E2hFYcVx8szyDrfQuOG
bXnK79dU/sjML81YDYNnvX5NyZ/Ymxub25PRnCbh+HwdFWOml+OhFBxclGK6rfLNywqTm6mtdXMT
UwxDrVxDjmCeCUzzh6IubudyvNoLup4Rsr6rzqkOkL3gC+fVqHt5qFqeQCnLsKhwf7ZLQfa65Vj5
feXr2FHjwByCb3o0plS0rjzBLO7eRTyPcziUPFINNrY/Yzw6BvWbzKWoS4652VElLdjrIuG0rMGr
pcBab1wQTurFOZxkTcytATAoTTq38rUeb73+MS2AJEXRpqm2Y8WD1O67Y6UcXrWD6oGbyyauVr6c
efVVn1NM1VRq0y1eIZhvGy6U7UZW1wkITPkqTV/rW99f+Nf8tc3rsyEzyZ+j7PK8quqfV/371c69
RxFOM9xDq44yLp2lL9/EPipuCQqyXV5Wzqpv9q+GGBun68LDdJCMF2+rzsmvI/u+0z07asrBlPYi
1StBBdkQh4Sy3FKLECLORNhNpaChm3TzuK8f1qpSiZxg0dxO+m409s1ShkEiHsvYGR7Yfk9/Kwfv
4+N+wPtomgf/hMqidtspTOKTIRxniRjk4PDuNH3uLbA9BBwO0Cq/H5jUDxXsWX7VWgj73dmAaKDH
3n3VLnUt7eoOaJiphAhEZxcEH/Kvj4NUwvq1k9FO08/6/qG8PkrEdVbqEj7GMPTZaOT1yKdrLpTg
gZL1nhjbsxxiAD0q4QFRCDt3c2La/98Xa5JW/3fO0mRNA68O/0G2rP8CKUfKOIxFNMYu4OQnohpP
KulMtOb5UQGRlg6JdnwQomKm6rqL+cU3vPm8PCW0BFWc45waV5JwQiC0aS4BaUP7EuIz4evvWhYi
PYYdPpM9UKcRM7+14nUjuqW+G2Awmn+XS348URM2Vb3h4h3zuTRpX/qbP/4q73bKrvTUhNX8eiNy
Ad7W/Afk4YTN6KbH0YXnuX9Ye6M/pQxPClZNmx8yCyoLAFLmE3/Bhh998Yjilk/VghWtCDhkgcgP
h1NaX4OAghEk71S4qDj9cc/j1in3vM+J6vUWoZswq+aFEUwCk9XXrCf9lCPP1b8U3XeTctcvOocF
JdHW7MEIRP9NjrdmU5a7Ys2vaD2qb/6GOS/jk1YOdIX0RqRJJRlk/KzWBB9x+d8fIS7/xbOGwDYj
eaCeVtaG6cY4oaGpRG3ca5OuXxIxo+19gn+xELFTKvg1t8CSUO2I8xo8dvArgT23/TmNRYXxuDa4
1t9gaD0xRjUhjb4JQ+kdAx27Ko8YSLcCI0QIQB13NavAySdvx0Iw65wqWtXSHNPlddNYa5dhT88t
fzmAq9oJdZAkcg1No/bnV0q6xvg2qgOVQEa7UiF+wrAbwg82yaSUjLkBnhfdncEuNzm/bT6y8+Ij
0j+y6nMwPoTnxyN1XtUuFbYFZAZ541bJjzH5oa6+Mwe5EUrvjFWOuSAOlW6ll1709zvp0Um+FC0L
6E/YE5VFtRDKQ9Gd8vZSPG+T9PF4fsnVD0H5ATzEqFav23083+tLAk+9gwy8wc5b9xvQjMssP0/K
KRdmvycOe6NbIEEIvh3k95+Z/mVAI00+JdhZgt9xJSnRg3wkKD0lwzZLUBEgD39g95LOIH/sNTX/
tG4gCbOXTzSeIvI1nD5wfvpzObzlyXXcepB9OFbU5/yzdecU9r06Y2ES5Svt8JRRAStEhELebP7i
eihtHAunR3opqut9vGlL09rl4p7S9Mc2fez0wnESfe7MK58AXFDW7URf4ZTtbXU/PvcPwGPqjCd8
tvtxwoS/q3EInPd7AytodajJZVWHJj+17tPW1/fukNcIW6uJlbNli90/HHD0uvfNQhYW6BcYV3Hc
YRmC4+MjpAkp86ofrxsTZOzO+uJrg1cgrp6sqRfZm9+IrQ16Jg8DayMKi70w2vxYsrtZPu1apJV3
NR73r/E4Hq1411t7pLk0SJFUaYwfaDNbJ/HmdccK5lAmT/56stdrXFzeL+vuU6eAIQ4P0u3X7MF0
qM9cVslMT8UaiEtx7mNVPKyBs2duh7SDzf6+g1kAstba58MJr7bEdp2AXOwBMwC0vlN130gDEJL6
mUlgTfZKJjpJ0ROj104RD+rpFza1hv0KdeCUkqiu3ocZRLyvBl5htVnyU9XBILYXrbrWW9eSW7XH
1+RgUM2u+Xp4Lrvmw6DatL+snzxQfeoQFcJKq5IjpQV6seFvZXx1kkuXD6YYsgvAuFFFRlAh79b3
52tnc4jHLjY0FEzjHprSet2Dkegt8Kax4bHuMVMvjvF58ZKW5sm22fEA4s58YeJdoxAxKAqbmSo1
YazPM1XxA7ji8NqKQMOpP3xtlWprEaqUNriM3irToK4nPOhviSmTA5rZZdvUfGGkDYUPTXj6Ib5O
Vj9zSJ7xbl5QrXLS4syE9RODkq+Cph9ma1Jduy9w+fTRLGXbUMJnPYfg6bwWUCnynaztnkDPa/q6
d7k2Rw+Sbuf7RryqmcKr2X0hS54CkU/xQSeWsQ+c/p4fKtVF+ATxJN7RsFamTFsJ12Cf4UPELLfU
77OVQXzRH4YrZSCeEJqPlfpYgXBqURIAuSxjc5FJCz/ktI7UjaCv8R8AA7f+ee+nkPB/H84Enf/7
cFZlWRJVU1dkk3WvpP2nCNr3epLF6TQ4iKASRydspmNCrS8pzPZjwXf3sgVuAk40DTjlKroUcc3X
h4+km0nbvzs7jkJ4cc/M1r3w94NlG+5tcuwRDnl3DmK8v/iBAxK+tUtqT8BLnEFdDuhQUezp4Mpb
mBMIvNSpg4Z6gcn2oPVAIufU/yDGYVz64YZjRHMTOMTGzkSJENZYVWT8JMJc9JZaWyK+7Jx3EnfG
9sNq5yf+wPnEl9F/wCrvMWu5yWM3TLZcXRNsZcJNz2+iQ4p1Ihe41BrfaHz55X9Qn2TNsNE5p2px
kcWAKWy4CbQS5uON1GxiHyK2KfoQsQuGBM3DU/9YSozq2JrceYC+WuuhWzCtCcmeVvB2ckFCRaAb
g+EeuL97Xq6UVhb7eT9m6X4AhLhPhMA9mJ5C7lT8Byuwo2cG5xIrqSn7SG8dJE5jmK9oYC8hfPE6
U2/Lf52Y15QgRAfWjTZu7iLwYNhgGUvXTQC86cEVcMjCvPAZ5Ayt6ckuXM2+gid/bDhXtdqXePDa
VYa9GfCzMbukTGrEWaEEjMp1GY4DIR2blir9cBc35EtNoK3WFh7XPdoKj50EyfJTVD6b7uP5ugnR
pW/PggHlci8RB0DpnHfxVrZoonmEaV+AGpcMJ+zi1ZjrMm1T83xiqcEwBClBrp+03JnFT07BR/Ol
xZ9CdSslYoUAM1CfA0Pe9TaDUyffEjJq5kJOtxoe8zTsMvu4/ANMOH9vnk1Bp91zjhgUD3fKfup4
YzNX05YFBkh9ny0i4UgyLzMPjGZ35LiYz9jC6vYKRiB1Nz13ynM7PrcmfnUWyvhqcAGUfs9Qvd6b
Ln9yEn92KiC13RLItHaMs3lm+h6Y7KPEVK8EQkvc2pm6c5U5vyBsJLuS4JcMqesfR1iT0sey4Yzg
KUltBEZk0FiO4S0DDK8v2eeBmg8gdx8rmNDdmebvYV+SOpmIk6zyIUS2mrh0vom8PPUp7RF/cQzw
ExG5hCDiSVYFbbo6LzSf/tF9VB1H6UgIriWjRSnh5xh9pnQ66vt7+0Xg7WnNgTfB6zMQpMcEX/Fz
31mxLZQrG5i8b2DU88XOf7KVbZx9b8dLNdkPXUAIKrnZZNqoGccavFxiFFbRIAYnLsmi2XnEl2go
m1hal+UWjBARFDwBNsGUmUXOV8tLxO+tIvWjPb9PV/rrWFkU9nKq3VJYK+Nu/tK0EDdk9Dhz4Bmv
jUonybRbO/ITix0GzrU4nBL5jJN/GG885A0fsyUBnMjwv5tDWcQ3pSeAJmtuf2I7sc5ads6akzEd
n5VnNaEMgIqgD1gTci+8VW+lOst8dhf/TOMRF4KwhbmYuBBBn+KHFm/MeoNZFhekPoap8Wv01q/J
45r0KThYSPgkYpsW06VGQcUABX+Bmxt6NBceMHFauRWNC3Ees9qgh9achpBhOEOnXYktBvhTvhDz
hcltQp1vcLwkxoQuyHSz1+Mjfni+JxFJuMo/9ndxRnhpwt5q7KT21Ow68APsxt2GcvnItqKAqX1O
kVKoKEczKz5hx8l8ryzegjx/HrJvQcNcaj/bowB/nDpWTNS712NPnKVzX/HcCaOJm1TY4NoJZZoz
jJD+DAhhaRzmzOPKCjNuHG8/tb+eN9DwHNm9tPGwu+xjaY/T/RsBKRD3+BNw0yVvA+M9EuYQiDms
GnVz5Jf75c+kv0bSCWCOHCzH/AN0uSnVfLP4g7Ccysskz/Gu9teYrYqWNKlPXxGCRINEjSDxl3dn
FPajfHg0h2JLPCExPu4tRpGQtwnLbYyQHENQIKcyF350Effbudzxm3YS3RfftBNKBx/ut5+i0Gc/
hSSQe/k0o0+t/Uq4Pm0TjQjvDlBF+wK+N+ulsRrQUHXAgMHlwnm0jpBea9gvv4370QWv/vZMzKG2
ZegfWsAPMIEwqlBuUM9tFwBrtXIBM5YD8uAiiSrnTAxrAEeLZnGlC4PLAv8v1kPNNesQugldVDAv
MGjRbIrjcnzi61iafHBZxhjzeATz4uOhfzwfn+kWbEkdnaieomYCconsdNIGBEHXrbNi/WUlXvZb
SNzXsIJkL8+2NSZOkXF3FV3wHPInfFM1phX0POr23p2rEizvcuc+HhRWrfR2/QL8XW8GqBSrvNrL
oOUo1W4OgriP630t7u6mm7vNUtc3Rr5NPMyytzz7dPJsUTmepc/G6OiXVG2ddd4SruQxF/wrzYrB
GDn95T3Vz+h1G4RL+zu+r3Nl/7rvX/WxYSzzpmHfTFQpsWE5PYpzHJ37+pIqF/aTBlvNsMjD/BmW
yy4/P/KzQpCdmex11PqDpYJ33An4nTIbB0jxUabXKd/g5IuZVyrauBCSlt/uuFTFjAIjm+Cv5Y3j
7NYdYGYnUMSYwHgCq3w0o9ULyyZXC7tdyb0bKnZ8QwbgvKZpKDMCBntt2pMw1hycsV250pKv0Gp2
1KjA9RrHbQmW3Yb7oM50Eg7n6kOTuM44rRddXNPhvkHqn4IVLUE7DkbrijmkNbE02MqnWzp98RNH
DaI3XaMQGfmg/evS2bFph1391v2HdZaGteUWw+p/3zVl2fo/MrEFnUdjsa4iEuts3//zsqlhP+66
Th08YGKUpEkdToJZC4j4WDntaxZPsndPZSqvWpNU5jaytry0rvg17pCtoRpTLoME1OsTAEo44Nwo
N7G5bX6JGD+jff+LC+iKOrHRwwn6Xesi9CDQ1+nkfTSx2xonLNd97UNRkIEp1H6WboH6NTto1vds
JTIIWbYxSzZ0OsHt8HQkGHw/oVqu7syLC93yWCYIbzsTuxJ3uofIJWLlzNKQye6NXPpqjFb4lgoK
Ilx5zsGsGwZu89RXh6IFUwK6gjWGoTUsk3GehUm6ntUc9b4Xezee7Pjva1wYeIGkNeIPoKvGnZvm
Gv4mXKzVu4/CXqcBnsvCefiY3dFjUN650Enj9oMr9Juvik6GmIRSdK1pABSXZcx/NG+zm3JG80Sb
kD+iy/zZc9kEvPwtJIjnymBy9GpvgPxjq0dXOGNhnUCGIGKpVgjJTcINK676dN24aDKPS28dC83h
roll1BSBF67mS6a5zSyUqWd1JjxNZQ/yFDdZphyPZ1jfh0ODGr6UJx8HkfY4q4+r9iZCP665sDcS
hhCwtceEvXdhdwUT3rGFtAdA9lyBO+2PXXJo9ijxdUPyYj3AoXB0B7NQXjmCTmTTl9iFxH83rc9d
nA847F1wvF2Qy/NI9tpNLCkQ1sRlQukz8ad1i8ePafmDT089g0heBBbhYSPAjvxb6vGh4XKsIpr1
YcsoZFFanM2/AZdlLCJ0BvHLH9MuN1yJmdHBI4uw1kV7HW+vmp9AjCgRPt+Q6Nmy6ZxkvAGzKamJ
JhjM5x2LBWWA8uolrChUjUDkoJmh0n7E99uC90dZSRa48yAtgmfrNtHSIOGSMMYuuiO3bByviSOv
tF/48R4hvxVYUn4r+RE2mif8ShViEKuxm/G4j3d1M3jciIUkMkq/NBZRs5+M7XOkEeWUthdduCJo
JcJn7Sgj5rpbG8EOvwmVlw1/tOF3ELm0MwPEzNzjGJgxdOi3FzVaCPg6MC4uVb6KQyQfvmSNqS1w
N/d8JUCGwqHOUNZ+jBPeyD3PqewyDBd1uDwQVNkV6e9dEUCeV+tV6/s1y9HCfkgf6Q92OA7/y7Bb
YpIbbdqSst5Q0qRiGRWQkpLjvTipYA7P5VoQFh9wTIgD5gSEZ31ZBx4in5+Jy0uNb1z/EPIvRMHR
zWMIvTjqruoIt3x0E+rUZoTa3IpbMaiec7KJeMORFrxNEm9jeTOqWNzXP1/gsbatRdZ/I9jMfhEZ
l8cS1gigkaKc554R1nG20B08umyc7qlfaH6cBHh0Y7a2Cb40vA0Y49+EcsqRShCG1mxyQDasrHM3
nI33zTQtj6RocKP0cwCPgcZy/vT5hohjoREECpa2RSzOWNiSzd1+0MCh3734NWe025xzyeGgKLZD
v0tt2ZHVz2dQguba9fHWLPzss+vXrW0BcJW3c+Fgech1skT/KBwkhZnv1G731LiJ7h7dTmflq7I0
3gWMFb8NcEDZr1L8eUz9Z5D0vMNBW1Ap5kvrTZnzm/DpG11agsStGm2fUECkTUNK6589dRWBMRT8
mbb0y1B/v2gSLRZp9Weof3ftr6j7qdy/xORD9lqN4qDjQyZpeqi6U0QsUL+JlKOv7tpJHs9JdB7w
qNYXQ75k1tkyz9A25Atddfpng4tb8Ikwzq+gyiUGr4YjI+OK4BhMJg/akgBUgnNyGTB5cW2+yTOA
GiuC4DFG7D4wvmuV+MWfBv1mgeQP8mwtzK91fYk9czinndtotKsAZzhxhdWcZ0jyb8VgS+JePbXq
KSe225zGf8OeQu4OK21T4Fn2c6819tF4iKvjC4TPYXocz7EtazdZ/ADTkg4eiDDKh74RYXp6NQNl
OprufUldVk7TZxuaKY6Mudzne0ajNX7dYgLUVooc7IOOu0+C84r+94CiA5bJFvTQjqazhRmtOTsk
NgfSgfAYICImkMd2sLaytc1oZYl2E0bWlVuwqyJaOvOR4U8FKdUqpn/XbQvCVn4ZaJrQF+XrFANm
+UqtD0WA2X7amSZYKzsyw9JajSJWlM3uZ2IseVjUHLM8QapFPQa4N/W3dVPicmZA2QpxbyraMs/D
mBxjG/ZgcTr3fmFktwzMn0fJ+iT5PL6Tz/pel+HvHYvnvk928nMDE7YwtwJdH7+scm9WB4HxAFNV
fdbkczNccG2PHOYw2zcd0g70w7e5RJzCVxX+UKW9IO62zypMfNJrDAUvnRKmmX/4eiMQWzIGs2PX
uZjJWh62xbCry8Np1Z5Wp2d76Z43xyctwuj8vC1458T+U+COX3z0PpnaV+TItMUyFyr4oz3pGQ7V
uq7W2rQucifNw4QoSBZq+krMuAaven0FnW/MWZdtrHzDpk+dywrUbvbqL1X2f3Sh4t/IN5MQUCzG
0NoNS81DOkailuvAAsL0VWm0WP+g3En2e/sXHGn9uYmX2FktyLuyE68rKNnCQmELgCiW+bd9QUxA
3WMmKke8GQfhYszwKdDNXvOaieaEbXXQY2Motx5DnMqn3vw8soM6507bfcbK7c9cRxUF86ecbZGx
Jo0ufloUHCLiNw4jNmp+D+KIGLzikXcfxoV8qhKHgPCT2kHc9wIh0PEN55jqwzec45EeS64HyuET
DtY8d1rvSa7imFNWImAuKYDJ9PStwh84KhnneCzr3mrkbB8X45dc4sFBojk/i2vuGtX6ROauuAKu
6Vwaf3pveNiftJjjNaivrXId66upEOq8fCPXE7/gJH7OIeCSBwEpzfYqxWdqbZ8L2a0JT2yFA87j
fv6CjWMThbw3dvUzgkzS/clSKMib3LFxFoO6QK1q8HKuR1tDZvEiV993sZ9vHs+dTjOZYD+o6Hlz
Y+fc9fFBR015abiLpWszQQwlkvFPbZ2qj0097a2M6IzLRMTIMEd6fVxMD+4QzT9dTFwV3rxQDQAi
ZBCAIdNjpz52CpfPp2faVcpi8NPCCT0b30Cx4AiAg8Jbanh4Avgbx/zO18Y4B1S01ae4PyAC6clW
fjpjc7TEs3rCxICrmbg3lHF7XgGJ990Qu1iebwIGjf2Y7PrJBRDBOga6QFGSlzqi6gD/suESsMD5
5hJgCkTmSq7ik30LHhYKRm7YPFDAfIkP+Ki7EbAz2kGDCbkyWtkGcAB/em/HpGympMDggc0S15u1
nUkHpT1OFX6hc/P/CDuv3cbRdIu+0BHAHG4pKlBUzvaN4FDFJObMpz+LcvdMTw/QMw1UowZu25LI
n1/Ye+1Ag1jNaGipD8sY2ceWICimEzNO+l12NTExfkisB9sP6fmuy2+Zcc/iW9FfOOGeUCeWhbyI
icLRsabPAx0p05IY6zRzhFeMtaFjMHd1yZUlF5X1BKDqOmQTS351uk77McXaGwOYereVP36TONOv
JRKbuf+NNQ655NihJYwOlbr/ntim/z343/6vtDiJyYfuROEZ16MAw7uk3LcRS7kuwZby8xhOB8F1
w0WDVTZhlTSsqsHpEdpJ17q7JZMb2H2UD9KhDY6hfNBXApYq3e10N/fc2nMflImiU1cIHtqzOv0o
JltP3DYSijFqZPdJomLvPNmyTQMdtOBBz45FT5rY+dFdY9w66g0VNYxDXu9Fbg+BcfDsk9+dS5T2
trFDYtwJmxAS2GTzxvWCx3a+zmvGYNOsvbypC1aJJIxzQqP0UPJzw5+TFQOjWNx/eMM8y37J+bdk
fqrdB7Oavhl9xRzLnjBXgW7jf8m/lXITxesn/cvgdgt51gijFrlgpYypD6LxcA69m2HOpzEpEM24
9cFO06TTVtuU2ubZbgJt05bTTA2mFqdSuC3UTfS6laPFrzadRxunI7ljPMexk40ZlT+CGTIhmRHJ
4yoXSSarUCZXJsSSNxC/WozOLDuZwYFrnbEnDJOvPcl5SCWRTwJcmGvtog4WBZaHlhxLxDv+1tS3
cfDONO4GhgJCGLPi7kk6Hqg3j9kOPV1ICB2OqYdjPtaPOYA+1DoAVfDSdjsfqDSHCtQ46hiocdQx
WG5JUf3zyAmmzOWzE/mEpjmtkpUiTfkhbJRNvDGvM6X96sRzLF25YdjYVfjA7ZZVbJG4qMdDhg7l
OiUrB77ETG/31IzneQHVy1sPmAkwbKBz6g6JOUZrgLxz+Epk5yvK3KLZP5t98zzo9X6o9+TvZMpu
zB9UGSVFTIMobu2ewE80xOI8gDjtu6x2dZL4oucUCxe0bDV2pWANjAOulcSOqHWNCJjjEmUXRfYk
dSp1LLLPUPIBUD2zkZIPIh8AVeo5SeqEczT1JGhrzQYGlQI3EV9DN8Ymepf+wdTz0Ch87oeo3Fk4
SQPQW4uehDG2WhHuzXlGazgm7q20YN2Ua1EFfL/XH/t2Pv0Z0j4gN5OtU8C3HKW1XegohQP7AJ8+
5AXlriPNBN7mTEAU4UL2gS+tPP+PMEeCJNtDr+7ByPAgMIjowJ9NoDbhSUuCP0lWRJOV6WyRsN+k
FlNQc7gomsNUmbxCRsq3xR6ECOuktzy0vub6YFG5YkJhR9RMeQU8OAiR8I43w78QpOnrNpXCsZKd
8SW6E9PlaTPU35DGiArAIFzx8ImXXIhKemgxhHvHes6oPXDaO4mCsHMQELeMGIG06iM9ggcLg+Hi
cSKtpO9PQ3zSSag8b8kEsqYQ5dal4HbJCi8Ma3I9shYNDnu3IyhrGb6EA3pi/6BXeMoxKPcYYtLk
93tCCAlUofyQRdxTKz1xKT9iqoBwjZlTXof+Bp7EU0NRCnJnrYCSjNaiTqiV1SnnLhnjKlCEFdZH
OriFgnDfMX1H56MwVoG/fgzrVWHJU2VOqJ/yvITpqQ/sWsNnvBuMfSzBP76Q+wCHycAK4aYeLJGZ
Ihx74RhSl81/83BdJYprJADWtt5z1IjJtS2gyzMPxJ0PX3Lw/fR/ld33gx2l4kgwnROnQewhL4Ho
K8mSxOP01lbkg++uS3VyDWe1t54Y69G0h1S/BTu46UEvKBYhREuCmoV7DYxMuT3ym5RRmt1t4l9Q
iUOWtH+rIQtnQlxKl2dOE+Kgg6Rgm6IbTdy2dMuS1fS06VaxthqCKyJYLOMSWS/1tWNvVR+qGtDT
jx9O6Y6Nv2d+mQo270C1oY5K70n3FtKIKR/ZprcGvCp2IyHxdROJCTsc7dHOTJh7EVLOXciLAQU7
jiE7QNbysuDn0dR+o4sVGSIlSxkxWjJXSkt0ntMfS1D0iTqOTal8JrXwKa7JTLQzzzYFO4AMQOUQ
gace/eGdSFz7uZszmeLkZ2MGlJUZ7h4VHOR6sbI1GUHFlum66V+xAaLIwi98kTUHaXK9Ip4Qpcq4
i89EhGYbA/3+JxoG7xcZCantQfUPr89pIVPd2IpuYXqqEVB7q8mEG9tV1DFBEJmUykAumZbsCmeo
gCfSbZJcRFIXzX2/KL6uqi0I02/S+bzRGFUuK0w82kH294MBYMWqexLaR0Qt+1dUcdMQbp+5N6ZQ
YLRZeGkgSeGpsppXfZAg5J6R8JQHjEi3pBlmSLFcHOh3cngQHyMWnYy7embWOvQ7nMs8V5AkecjQ
rqQl8pukupXm7TQkgsivUgsN1zBBnTOT+mPL8B/bOv9vEtpPXAi8ByelPx6y7DK0U4n/MsFtv5w8
lnk6KiCYmAfirGCODbOQyLL5+IZllzEelO8DfYzvjDxi1i7Zh8TBvEbqLPrfESaKALgGXIMVP4Nh
0nKZTDW0ZUt2KYO3avizcTR5RF4QgphQEoczhNOENZIcfny2s1z89MRPSfg0pI+UIjrYEYgpvxFl
kSwJtjQgTCzDFymjC7awhJ+Lf0k4uN2wh05lUv1kY8qXhqAotW3uGkhXT1DE1Y1eEz+6FgqXLSQK
82NFNYwTxJgnrL/reenPsbsyJvRu5rKemo43P0XNljsTI3K4C4k+CXd5uBOJWKy3RrV9AMLYc+3I
xDgro6sp5TsbM91+4oxIV2wdPPGicrBLx8k8QCPGlT6GK0UinL5tykx7qxFf2DD2OPaeFe0EV+RI
aX8n3m99MsaGPP1vPfps8nfSmlgxhd3iJ3SJDE6ZeNKBRDnr//qn4ddtbbYzPo2MEeokPpfeaEZH
y6xXVp18omVOETHydksqY1+XV0vIGCeJ8UDOfuDHW54J4SGyOQ8HKpf8Q7rN9MmMDwc55hav5gkE
pWcAp1lpmEgc8X+tFoS/R/lokmrIuLZkTcDMp0h/05i2RRkN0eQZzoyXWLBNv/KXbAWkQA/OAgym
ApNudre50VGVRtgJmK2bm67ftv1OSPeY+3l6VGtfXj/ltW7Zw7BXh32QT3PNxeM1Cdd9tS7kkWEO
cziCggSCwTtU4r7O95Nsl1v3KCUYz206lxmWyG6xczUIUqnbz9CmeyKLgT+AtcpzqT2XarOYd/kO
I6DWEGbn7joMosucRFjF1ZNNvYjLS1Ldyu4tx7epkPn2mYifWvgFqOvlAjJhS1T4q4BjUrjQYmL7
v5UB4RXnitNE2qE4oxn0yyPWn8qyYm9G59/jjt/VwforDBDF73INp49T2tDfsO/LqltK68zbpCyy
P8iZUB5jrZ5lW23Y5hOuU3bHm+0sNxZUNnFPvIuLC+hxislpi95nwauXquuFlO4gHHrZLs52TTmP
TLyqjnEPUGiXcy3bJeniJysHE7SIBX6wRHFXAnoUxlEKpNHaDXDEdBul+SMVlxJd1vbFrzizl3rE
I2j8a9YdDlORPL7oK3ihyavwK3t+TvL31ntTHU3H14XCdk+2xD9vs1Tj76SM8ZJTdcNUTFPVJUn6
W8qY18mNWWUymkQES5zAxaimFT1uU1wjayZofr4pfzd3tn485ONF/Jt/McFeZ0gySS3UlmGBb2+q
Um6/RMMe3kog+wzsu/Ei0gikmHHB5eW8znEEQsOPTuC1o+yalfe2tft+llpXtWCkNNVJ+2JeuE3S
HfPxYVlQhyGF1x63x+N2Zyt7L2xuAVhH6QOzwT0uIhwWnkk4CEZR12xdrvQ7wi4NnNRoiFnL4XpT
2UzuffUL7RS+1xRrycoTyECe4QwCeaEhz2LLUZmWGaz7cm3y+H0tmkWSz/llwlFLYBn5Fxjo1Lpr
WDo2LEIYzGvcf5P5o/4Y1K+nZPGu+DbfNoZBOq5ODc2eGLtk2If+MU//iByYmLuhO9WzuBrH+YZ5
qvKzMDXzTUXFx3zIZlEkymsTAfQThYJ46ONZ5rOaOpbVkfi2Oxtwxi3iqDDeXHm+YihiaVu9kVrD
5raCY2GuKrZaYC36LXXEA25Jeytnm/Zx47WSGgxwbzcggp0Aztrfi8DiTSI5qEUCK6/leuoNfCKb
kvULSK+VUX2SuwBUNYvfpekdcVkrLlKrmwfSQaiO0ssu3M6EaRNYG5JWkTsSgjps+2zLSwmVa/K4
9N2FoIcyYXh8KLx97u3muZUBm8bfB5kTxdvjIFxS3yk7Z8hX8bDSmTpUria5ExKa7Ln8Aou0+Uci
fOXT82AeTIFAoNMkOtfKKVVIzSEa52S8xZu8PT8LQGFHoTk4v+p0XrkKh3tDSMu+ZBXO3hRtuVW3
Y9cojSNz0u3ph4Ar/uhtaShUTM0LkekhPQ8Nwe7LMFegkMVFM82f06SwSqSulbVXJQfOVblvwpOs
2Wxvt1JPyXmUWoyeyETeovxAY6nA9dbcG37lH/JCvEY0mmHHs9iA9UykR8wqX2RiRATTF72X/odh
LUr8ivk85VIifR2J2wsMmOrL27pvb+bGABlKkNINqgdcbo+DLd3VgKEfkPZHXMNbM6UBDn8jueHg
RFDSZxuau+FBQbSVe3RLjLsf+7wn32ApDsuZqcTUqbaKKMkc5UhUVzM/dFBhD8wi+epmqmnsYV6/
jTU2MhCieZfEMXWhtQhSg+H4vGrBBbUypGlozsXRQyNNUjpJYkiNoKoIpNANkFSR4e5ldoi4OmHL
MQ0YxlcDaxb6xK1Bmv16PaSx4tw2PiXt643WHsPtejHD1YndkjeiJfqEEEOD/HGnJQUAteOLMKAZ
Dgw+UXBkwRHQyERMeJf/8lvq8qoDtccezlwajwVsrHyp+s6pmobF2uxwEG6Fdh/PpWHtJRudJmUs
gHxraGfVZer356U3zZuVVDm6yDZrwZQDtkoIaA1LxrBdr+Hu9S9M3oDW0EK9zieH+ZJfGPyldy67
m1bewRZW6S81/fX4iqMLnsv0bPLbGksZUCu0laOSM10mJeTsPY9wGDUeIzEA4V2cYNI7as/zpDtr
8iVbRPTxO6/ZLqtoxlOlqncEXqH2hcSIp9EbMVqU2n66bh9ur1v6C2kAuMxP1hVy9dj550eK+F9h
V+MjxZRUAs1k8oqIvvpPfQQBF42XihHLJJOSs5wi2STcApkEMLSkWA4VgMYT1pBWfAuajwEPSvoq
TjiDKFqkas1ROHAScVI/5yxKA++u9rdGuXZsuO1WXs3fB3OMRt1thMw1GJTHmBpxDlC+Lzx+Rr6M
Z0V9ovDIqlszeSur9yD57MTPZCC/aqLsdIWNAbuVnY69GZVyvQn0NWhZZcOmyToGr92TVjtSvYS2
jRBcTGdoVCwd7sTL+M2gvyTviqLjOWV+lbFiANKd+/sCcyhhEQxWCE+NFywhUMGzleCvGJh/dhLY
j7mEiatUDz+XvC+t/NSN/BnRV/5z9a+LuAHFJOAmcGgO65X5BMrueJVDcnBgjiuBkIg77OmLSbqo
GYd2cyxig1Xvgxp7LWPyFeVH89KFw/pCF14s1BYa9laOGAVu4X5XLmovXdmm4a7EEjrcpfyG1+qB
Ijf5U1qz6HncgI5+ReuhzyXqJJaWdrkkJdUYXaJ26tKkEl40QOVTFkSqG/hQ7P9xVZl/l3gTkidT
qGgyVQpsL3Osnf8CNgj0aKIrAUTF0X+FaovmmPwmriWO6d8w/bTn+HhvYdLqzmbMgylfSamasKjL
o/iKTarjWWXuxGHPo0/1jyp8dCLUtC9gF0H+jQs/VKbBcdPzFJazN8W7p5Nt+xH1F3PgAXNUCob9
W9muCgoahiAjJD6X5z5qgWIBIZ5gCgZ02iuYQmqXxGlnCg+XJSSx8hQoJ0IymuGYDUePebKKnRSc
DipTWm/3F1+sAyvJ1uR6G+k6Y4LODcvQAfbEiZRs3CjBXkGki9uB5GxUbG8ZECDJgaWuPheYSQrT
npiMbHZCjLtzQy72gnmqgHlgx1MEsPCksTUDRMcetom0jvLN8wpx3RhtiSHh55PbzCcrxY4mYxBb
RQeQMvv4Nz1WhC6c72ti1VALeNu6fE3S9x7BnlAilw9z6ffgXVZ0fMUKNwJpCFALTXWb+pYYuZAC
RQkIyTo4xcWiZ2IzcXNGK1NPe6+K93C4R/kt/XzWTJmvzA6oJJ7nh/bOnPsV0KCSXvG8mxVrrZsM
guUopxf80oqEeHzU7gQv+dA/X3Sy9t/JjLquiYpqCqSrctmNafV/uehqOfBlLepKuz2oJKom2w6d
6jtlMJeVAR+xWJonGG+kUpLqUoSXElz6x/3OJUhlCSEjJtUutivDEatV9Fw1VLvsS5dKSKTwCnlh
gqrTP9bVMVfn6tdEGg/AIbUi+awTKJXwOXQuqE4pWsp3arLEoTbxLdcdO98N5x0yB/mIKovMt0SZ
cbLmD2jdDpyOu42rABiiKY71cdtcKI7b/ItqT8u/+uyb0PL0F67BGolC+QV7rmAJu35/f/c9N/Rc
dDpRvJJNbIBOAqFXXEozUkkMHPzQ1Bq3EtayjtMQwdm+xI5UuYW3ToZ1OKxJmcnAQbYbP974J9V8
k4a7zLo4v43B9DMLXsQf0+kwhMp2zOlryp1yxgqVt7iCbjEinYetIl0P9x57TPkUTI4sX1W0494K
kh1KhwaTGSgfZn+sn17HNdf+ZIGgm41xBNToMcfV9MDzYb9k8iTHn9E2GNxMIdKro7n1ixMBDWEE
sWYvyDj3R1Ezgm8WuHBrYpedmAXbn/oOHyPjbwwf5UycwBfbygdZBeCNmFhL2DWOZPxA2CPPDQou
k0Nrkw2/TqxMnadYmKW34jpro3dBPSIBA7J+kqCQzZ/KXH5H+Swn+0Q8iDjIYF+Wn13+Vf3GpbS2
+hcTm8KLqgHadmqMtO3ctycRtceIeBal1dvIGF5OqmOgHcNhhuNIfbW2OI5WFlPqhjzJ5KSVB3Hm
ywujgT+/YLf7E0gPma38k8wmZEsPG7myLBBkW3E94nbls+cvss7+QZr363xyqVgOR8entHsYlmyO
u6j8MU8f82JY+MiC8KJ3S1mblgCYMgAbI4apM9asovx2Yzab9tPvR0xplI2DsIf8xyDMnzDZMmGT
Sss0WcYkAfnzn8cMcU2TxEI1GsULFHlj9hKrG5yX3HvGGIPXzPP8SywZWdk/TABuU/6jXrASbe8H
3/IEtNQ8FT715EPdlxHwmR1chKzeiJPFj8OHaReOkX8+ORTt76Mcyh7+J6EOFRVRF8y/iUQnsjBp
HpFZ2vg+1XyJTg/bKL9/SYNpbnDxWNxHykzO7U1YrpT3viUib6sgs8QtnOPwQAomXqmYMBupMHNL
9IMq1NF1BwL9heH5wfdMpN/za4iHf8p5RFGF/Y4BHGEvKuIkstjhjiuzzsumSGzdpN/qqKqLuxyS
/m7hJ+LoeXpAtz6Gx4fwW9S+jOJrZC3BCRa9RTngH3IKg1goxJJ/pIjiGCJFtDqX5RUt03xeGyPs
THw4XuyU0+EBVnKRs0NWlxFr5M5pVKfIV4F1FtKpjB7kVDzPbXfu8wurqx5EZLFgYUQPN+GOHI7t
5NgnR5UAjFdUSvv43QQ7c9bx8vcGgeZHCIkITwRxPhhvRYYXBfFRslS3TLFn2c0j/AWtlvcmyH8O
kah5qV+E+S+8nKIPrsTt+GV7m0BqGXMjly5jQRUj5Nh+ptDq53pyD7o39fFWZx+y/FFp73360Rbv
8AaK9+NxtNQEu3jKX4z+XrmhfhD18/NTRI9UL0vIqMAtNADkCy1fEq5R8zgoj4hQXqbMgBNy12eH
DpZEdq5mYnMxIAMgyyDJx3AM+jFlgcEkJS083nXmKIOoxPPNQtmis3HdZzkl7iIX52QwfD9a4kWQ
+y+xcnJiKXi0onmGEYoUH+Yx4opx2PqJa2Wlg8SSsg3cb3o7SDX4YL3HLsn27eiGFfJzJp8lzG3e
Yms9STkM1zPvzJKb2Vk/bOEgpE7x2KJi54gZxI0sboxio9aw1VxxVpXXXDhJ1SFmFldbsX1Rg6Wk
LgPNEYdVbqz8YBXZPfAmHgoMEo+ScKwI5HPpjfrWJfhlBPGEt0y7F0QiUKhFNHnjiffT2zUzYDrJ
c4V4viK4sHTachzFwY+TjKVijFFQBFXDj1OQgb6CqtEsGm6IbZI5CKum3ZPAYxuqL6Ww0GzDZidH
+y4aqb5gbyd2QDxXYnn5TA1ds1sJ2srLVgVSJeL+pg9/3hpvUnQnAnoT6iSujSN0Rt3tuJlRBQRV
PEBp8pklEgewItpXFtftsClnSXa27XJGQKtGcNILIhJ2p56CQTojGh3myIMV9B5U+MdGO0rTkLUF
q556FOEb+aiTp5BFXQycEPk7eQ1vPWvwbhW2Zwb/owQeTU23OCz9VdOvqoiUM4ICtxhbw11Qb3/i
DeHwG8oCsXzFvJ8VQrAwk3He7+sz29Zt9VvHIvRYFpNFx0t6zopua19jtgQNq/j/MeY2/qtBlE1D
UkXBUGVBkzT1xTD7S1XVDIUZT0Tk/54/hSCMDJuZmrDKC6ume4OZ+ZyyMqqIA1PdijluYOmtS4/I
YLus1jYB7YhxrQBgUzhmaJLdGjLszvH3bp4F6IM4cvLIsTGgH+P6yBurB8f3EJkvcmLBeQ8xBUor
6bnSnigyHKTEg60JuyTfiShJg41kuGazGooVMUGJreTr/IBynYNbzTZIUlj3Nq651NhOAzwgcpPU
XRC6+IwRwZRrRot4SRhRDMs2BCi+JM/TZF/OGV06Cvmz1WdUf3bBRxK/m6kVJ6e+OXYPq1OvvXfW
I5BOOyw2hhVYOw2rFpjXBUJ0yp/MYmFhRNMhXzfdpvOmEmBZ5M1M1vX3zphVL5I9C9S0uHnAJXaP
YMc2ChsuWx9suAMNf+BKW93f65BViyMC+x/Hhm3TL/20UxS2tp0iVWMEJCxIOgRAweAVAIVq7kxz
l+B8EfZkHA5zKtJYOqBwf1RQf46PAvnutXzefmDynDKMhscB8SR3Ksxtuwmjj/HW6QKX/spSbSl2
AGTDV6BnfMSFhfLex0GiXR5SYwmHjhjE5P4jr88jQMGv74bIn1lzHa0MkUIU5aLtjb2KFQ8M6fcV
As9sv7E1zf1BIYxxsyRoeIc456DbmQBa8m0FAqVZQ+mUZqY45hlnBgktO89AXnns1ZP8ODNlbPyZ
yQpkLvcnJWYNdnxAV8lR8MCl2Abhxp/qzSql0T50xBPKI9oThugRVg9cHWh2rEFY9L/IaHl5KdJ7
273JyocRfQ3D17CESZe/op1AohHtRJoxTDqAdMfjkDgSi0F52TbLyFuKyiKmwUZUs4ymCF/KjaIg
jUa3m1Ruyoi0ZB/tyuymQxd95XFObBXByFLjlGw0yWka1XvNA4K6TcPJA+MpO52EA3KBE3Qsml9i
ELRq8qsqzSuoAm36kfRflfQBuCFPofa/CW8/plCSj5iJ6DNiTto9TruoWiQKS4NdnR1AqdmKHdMj
yUctPXfTvj01ifvDYHvbA24oTYvZ/UpVQSyDEYV3EI6XPnN0FDhkGV2Kl3KTGaPMg4FZK5gMcWUp
7Ecz2H4zA+Vd6ESBhdkIxDHqeXOnmDti8X4objy1CKKJSvIpHINXYXW6DXfOe1zHgKcFvQQOSbM/
JtGhDvYRBNxNUG8IrUsojpYPzeGJ3QiLKlxqMBkK52lZrXe0cmxRjdsdAlYHeFWRCQW3NHkrvY8q
/yqfc3CnwldlbiePGYJDI/giczKu3xiylJSb21jjeHID05LkGRE28jvtOlrx2BEQIfhbFXLS5OAb
J0Fc1wSLZmSzM9oUQY2d4QY9Kyy5F6ANsompgSjD74GI42vib1CGCJAe61EcgvKt7N3Sc416RDEP
okO781ynvjubiuj8YuQ7C4BrQubQoJfGKq3d6QmG6sRfpbtwthQsiG3LFWkDbFVq41Ly3JenQkbf
RIvl3jRW/Oxe2nEI22MAoxOZYr8NbVRcMHkIfYGgpuxY58UoNqptPJWMq6qfJ9kpCw8Bq/R2raSw
cdkCF0clPZOMY+R2k31FEvjIDUPfxiRLeAp82IrqhZpuf2SNpNqgr9PyzRthtSEkut81lqZqBesz
k1YNlKplw7/ZUBK0CoW9sA1iFZhax7Mjm8VQBTS5IY2Uj/BQyDux3E7CjWKXEj+P+cUJ1q2hz7zw
mhnME05tfAwWYboSagJsx4Q89GRwwsNhU8W9pQsHSbxKux6WBynUicv64d4SyUu0hXiGHRZl57iA
5bdq7w32m3iBzRUgLhPhglf3uAnlfWpRez0YgUtjmxg5Yf6Vv6bZAuJWwwkFpzfGgPuMhLV8ypOg
4DmzyYvN4G88ZY2+m+Aa9N08AYYTKVO9N3KhAjK8OszlWw8jfn6M50r4VuUfkfQ5Cb4r/5fQfcve
r0f7/WT+eu5DlImnQD8MhPqiTmN5H6+DwnIpPqhmOmbiBMrrTjaKUWfEyPMoMCfvA16qKtyaMpv/
MSUTTIZ+1k0eJfsncaXsoPSpcSG9HPKNgbxGRauzJt+Xt8hir25U7kRClz6GvdEYwueF2Y1O+HlQ
6r1Mg8Zs1gFmKGjO5OnCa4jPfnxN0/tDxz9zQuJIUxnYzxG5/d6V7z1cofTDm6NoUfKb115T4+xv
hmDP5zYKEh4tkEXmKBaQOYHgwZjYNIuokhqjG6ayF/YIJoRaUy9fEumq71Jkgajo0Eh0YCkPD84H
eakG7BYpSKwfu0GbLWBYgLN6gngx94/whC0XSFH3znJQ2TzLFS/dMPdcLkJ6JRPc9GxJfJO9j+gj
GbYKYd8L9FLmXnw5NTPanebAL41TUytZPqxtzCognrfeXCiAWJ5i2iL9MAFIE+yBCz7rDaQKEA2Y
ACk7VWZ8TzuoSMs+yt/EKv1v06P690GYKkimrMuCyh/881Iu/KVkK4tErOoadStr4pEofpXS2fOO
1ZD61MYPR7ZrjVOt0JZcMLS5QLSDK4nOrB439K381RjGeGqTtVJK1tfu+di1qLV/GSxB1G8ph8k/
K5z3TSsTBnfh4K3vmnfXimvzvGgJT2QrDI+p9f5EJjvXynkRz8PyLFA9KYdoWVXo4Hd+t826/adJ
Dmu7PdeL6LkIy0WjLQx/ycKx9u9wZjBWHJRrrjCbcwJpGeBALUYwd52vW3OdzNX4wHoxyP69Xuyi
M+i7eMMTRFD3CNqzSxGeh3DaNLzEMypDLVhk9XyPfP0gSdu2GjXi8EJx+C/Quu3KL2Iumas4dbmy
LPEIIACVLNMRyQml5R5dYzqBPrCV4fUe8A2wKQCK05M/BPqgnNVQyMVz1Vy4/K7DNHp8hIytq0+5
+CJh0/rBIMNM4JxO8BqH6wplh7xubaI/wY7iLii8QypCg6G82T2EbUnyy/rBXjKer2ZJfxHK83Q6
KAe0C5ctWT1zXz2E4Cn0rfY4JNpJUy5edVOAwkUzaMutAx+uTB1CdLOchS8Hu9PiEVecw4nMRuW1
dyqUrRjayI5ItwFfeQufbiIjzF6nwzgYqkiziTextvmNIHM8Cvz3lGgE801s3kr/7ffzUtP/nfLh
KOgHvTmIwZ6xTalsCm2tlTwe5gx8/3lmwzJBedGy/wOfzHWuCrImCboii7r4ty1D2Jqh0tcBvkYk
ud0WYNlAPzLHZWobxhbxQDwsE315vzNqGdCaBOgPpOg04Yzvbj+WdDV6H+ZJf9Plq9zf4uLK9rtW
zvVr+63OPW/3kDZGs45jN0w3pr4JuXOCZdfun3bd7FJ9X8WHp3mAr/BnqjegeGmY7XC20Jr0bvhw
agS08nhkq+kmNbY1AqGDD8w3s2hIU0SpoK33gXECkULMOjy1H5M94i7yfbp99xJ7cCPTW17tdhVZ
VzjleKiIWSLWxYYMueSwpFkwNLQr+77ZDxpd8jP7qOUPqTiFzLFHcJEYrNSBZDk3y9cUEsVijClq
ttnU6K5BeTOKW1/cQPnBwdbyG7LJxyxS37v+To7yPHdRgmEUZAWirp4TJ0Q32YO5nSHMBEFdY8QF
DyJSTq9cuwP0W5KZNuI4R7geY5UBf94C9N6PliLJz9h7kSUPTgBEU3AGjGWGkz9XJvP3uTHAYbmK
aOLehuH2DNi8n7CimZchumDHLTMX3lO5rr1NsH1GswfKttrWw2373CDfpJx7/dp+cB1kKwVvkI0Q
mwqderfNE6AjR59hjq2B6zNxU4658GBCmVCiYflXK6gzuHu1gu0sPMNtGZtFiJvNh6p+ldm3r35X
6ncJgrf8UurPyuH4e37zESK0aaegCWSoGo8NvZi9GZK32DylI4EUmQusH1rgh7dBaRNSJ7A9JTV7
9kDKJa9yeRXEK+yyJc3uk+zwpTCLcre0GBGOCVSoSD3BEnobJEA1GaFHCsi7YuQYIQcCkpDPQOfp
Dqx4RCnrmGm1ciR0C8M5mghEtcGtCd/DEm1JnX/d56r3oeufT+OzMT6rtfzY6Q+Ia9xIu4F4MW9M
GBOVdbaX+kuZntrgQI/Ua6dQvXjSve7ezvNe34smiZcnuTyJnANziQjOxEXDpgJ5r9a85sdH3n70
bOeey4dK94Wq/E4wTcn3JHPhutF3nXGxzVNuEhEAteaStpfGZ205sGsgrzqCcwJxeuW6bCuTYE3L
69OkWjaKOyiG3CBch8p77E+5RVwXHgVvhH1tY7cTqZNIeXBGhN8Oq3Td7x7ZtCJsDXI0A1q8ICQG
vdQ0fBwo7Tg10t8VbAq2hHjLx+l1ZSxENAwvCDsQKhaSYn7QIbAExzq2U/ncEy7xm+bVp8zL3Odf
NjKt6AgaS7at8mLvS8rKnOvM7vO11G16bfsZWGGLI8XKtW2i7Xz4KzoxtFZ0mLfJqVUOLRHpAsSr
s2aek/ySXFrXPkXmPLAhLOPaeeiWkc10esZ0XaRr5eGiD0YHCxyx5aGXUiiduPwR3XIMeze2wZAR
oUSAHGBMDwshtq75zHZT03081vlIaASC2MDrExYaWhFENSDaQ1KY6TjGOZgGo7q9lFelWhvVmIpE
3pAasQ1104wIARfakn+vJpf5Jqmc+Ml1PBIMs8xizs3mt7pXClOTZZtNE+i64kqguySe7aArY/pS
i0WKzVx76fFKEiIZXSb1tC3n+Dxj5dyyIdGP6nwy2XGsFpgvNxnzgJpw2/9n6ryWG0fabPtEiIAj
CNyCoCfoSVG8YaikLnjv8fRnJVUzcyLqYqaj/2qJBDI/s/fai0mAWpnBCQwZthWDM4aOAeQnOZtv
zKkJEWgVzsCOEjP16WHtTR4BwPXiA2SFn9+C8Mp7ZQIs1o/YmYLlagu9GAiJri0VkA3jsi5v3nD3
bX8z2DN/XGbGcvRXE8TCZIzrq0JnGYIsPsy/Ku2rzb7a8umsxskxY8dPpaztzXmqfaBnVqyzoh2r
BM4aSg9bU2wH+XmTL9N+4dfLbbnowGFRsOZuW23YPFhE/hDXLJBiLgvx6Ygh4FSo4vmLGsK7T1pw
XsDvuVjfljYD8CE/4X2wR24dMtP4mlk6Nub+4fPQzYmc4Y2YvlEqcgLccSlYZPawYShG2Vdle6Bl
pGXN/1fektUi60Mi39JfWsZirBfY3vxtZGGt2E56tof7xjhk3dEfTuR0eRe1uvz1EXM7diMtsNCp
9XLHUKBwmHCDOMQXx04bAQ55tf8ZbyO02S0BM03xbzKWH1Uxli+CZct2xXQ/lkkjcl3NdhtTqK4Z
TPxvoxZGKxIuzVIkXJZUV/Uf9EfK32S4+M2filh55PXWej4zNJ6S3StiISj8Zoq2aZONIgI8SY9o
XmsDMMHkH9ivjbemt9tcsgroJjossWgz9ZXU4R8hknzjz2X5XFUoVi6xfmlkG1Y51U+fnsv0HM/g
lOMfQF3fGSfcfAsw2CLJD0ghRdSJGD5Lv3gxgOUrBrXQwwIKtVuZK8QYhCSKHUIXrLnUuDQzjN9O
BJzMJuyZZj9DumaGPGImx8CLZ+YjhA4TXGFkZIgLcAAIoh0S+3JBRwfMg9d4ywrEZqEFdQIWHkdg
9jdob/2DyoP33blnqx/YH2dLO6Ydx8G6tjbgOhy+oRX6f83aROADpV2AwgvenXXQrEMmHcEaVBHw
mw8z+qBCYmd1r/W73N86/UpA6HBzU9phZF0Q60tgJLZWb96y0lbbeY3QMWfNrpvC2N5ykRc2I6p9
prpd4E5IeV002FlhSxiQ6OatNq81pvwC4hZjMKuWCS+iQf0NcY5Z20rvVgyHom1dbxvQOmhk6m2E
R15dtBD3sRPNfafzNjKeiXBZ/ln/c6Y10o+Xnv33PhnhaLyWYUsVDFHd7Mth91/I/0oRNmqhtSZY
7SWy1fx6pdkwvk7Qd2hJYXEY01nyN6t22sF5qO/937Chk30foiBJMvLuJwdi0gee06PXHk2sZ+FR
rURI+uxfnM2YcdYLahM+nLoV4ZqoeBpdqHhC9WIpl7I5oc5CRAOHUCQgliIMDxJSrs+Z1ZYM1Vgm
3t5lLifrbxlD07nrwf0uueem6l3rPwbp2GT/wT7PkBLWM6fwYei77JfLzbQV2nRWIIRnckeiySVs
BuO63fkzMOg9Bw7/vyArdZ4gK8lvTqEvCU4hm10m5NLXIbHdhxd9RNKHXz+C6cNHZ9I58SyBA4+5
lgNySYSgMaIcX2DymC5ABFKoAw9qEOeJeJXfdrXFJlYuHtsgc9grS/5eydyAfM7hSKtavAtMVg1l
CCtGa/AE7B4OzJtinjLuwyMY7GIVP5WbAhOw9rK1x2geCi29DDL2fWcR5peNc3Owq+m2YXK6TT3C
U4GLAMXdNIq4tHJyPJIVmX6v9YugrMlqkq/jktC9zdTbTcbd+pD0K9NbB/06nazDybrzN5goN7Xj
SP2C9xFqToqVnL9gZeIe6mAd2sxe/KOi7od/Bz3FC2N3aDsZMQ/oBJSNRX2HfNFojtPJsdMPbU2w
yaGphe1iahApbeO1gYjDyp00ZkI5M2g3/inxjnm5T0O3IOcAm8/OMwnjPAQpj83JINxGRstwVVjj
rhqIGtHRj47T8EhcGXsHET/qMbsh74w046WhL7cnXxdhpBp+8X53F8QwSVomiPqOjf1TFOJkK953
JDanCNCgDOTHJkeW2+UXAwSoa4CYnSy1ehkoS5dpOwEp4iYagM+FHEaCyclmvJkjlw4nZ9W65MXV
064UUxP5CPG4vLJ0/x+cDBsgYDIV4vLEMeNNbwmeDJrC0Fr19T+eTECBz27PgUw/PCs26yc+WT1Y
gzJH88c2AkDfvUGJjsSzXLWI1d/YZkr8KaHIlaBK9N4yIUkYNIPijqUb6ju5YT2/RbgYrJCVNSTI
TGzSeQBBwhxWL1JzksoD5qaK5C/OpZWvzTYIK6p8pYHBz9bRgiqb0K3NmM3opSP+HGjG8869ANbD
uzabsn8Sm8BtMUVQu/WjrQWltcKhxPNT3DrrmlnXwLrGs9W0O1mQ/ONTHh6jF4YlpXWH2FWmu0m/
rD46e/WbXMQxQgooM7XGDnm5XIuBtrxFFjhhVMouAD1avgTx5ZGn6tuS6Q7pkS2eGXzosA9gYC07
RJ4bOYPnswlZT/x/MRDgU9/A9ibh+uC+IbPul5DeoO9D/PxWe9TO/beA7NnGvls/3AZdtEFjBWUL
twFaKRZyu8mEYDa2eTSM9GkT58dg9KwdBB6r27Ffon4BMkYPzJIT0lw3GwwHEhdP1+9/CnsCT8Q+
So9T7TzNrqgKI/R70xV5SXWJD3dGqfSAUn6o5vyjslzr49rgD/GZNWXVsqntOPyOoZQVz6re81nx
ltHhVhPRw4ZzkjBexolPjj+kPMtnYPnSZMfeWChXcpeiyjKhUjumJI4cZgzwS6SB0QPSvQPZzWy4
VPTdbO6vOjt5O0PwAZzpqMlH+Q2Ex3cRRjB4dvJkIRPH/fbvWNKGTrBvNgrli8IPPQvbx8Ltd/W6
rU5PS78b+pXnUWcKtFPkS60dg4Fm0658ty5dNgHXsrw+M3DTBy0//OZEF7YLI3DRvm5+fCvsZxdT
SCwNddmiMnK8AkDWJlLXREgb/jpntzLyE2yB+1Daxfz9p9Y6qd6l8ehKLoV+SSKiV77h8BBeaqRf
NdTwddGu4EaY0nLJoiPfqP1mmm3457Afh+JZx7CHZFv5M3RCaRkiuyWTGW7jGkgdyzECoI8Iycga
kjEfh3NoNp5tG8pWem0lptjrqbZOcf5xS2aO+cN/xuuXAHU0iB5g8RiloJuMlzjM5evkvfKZNF/C
3M1PELOqS2YKdj8mr5GrETdaHRTj9H3GXk+q1Av9hrQqtRWYiJkXHo105hcfuXKz/IMZLGvCQd6a
M8Z/JOpJdzJBN2V8C1CI2+pzS/Ujjj468N+j7997YC7de/sGv0HR9xmMJDhVD5p3dsSmFN5b/c39
BaAZTxg+j+pvx3aE5UK4nnAsoahAMC+vKwTz8wzc7fQxeA8zBqB6y6srg1bTPymOUpNCi2HlJONB
z2dRJdDwdfgZSp8TZgTqnNYtDG+v/C7i0YTNB2OMnt9bKLoPORJVHOXomz3FIr5HrUHOn4lSc8Uj
MiLh/L8NrNJuwgbhzdzx/sAJ9glN5UERcEg20CDepGih09eln1H1hwiAV/pfz0OYOY1OZsAueiMG
Nfv3syowx5Etsiu6fRQfXslphpC/JnnLv6STy8Wj+kbsQ5sFtffGHiLxdh7bLrYRJvR1Aayohh3V
t0ablVmfL+9zChyENID2yvg/A9GNUWU/fe3DYg8RlKpfdrRZNz2P/qnxGKrtB6wdAyco0IJj+YzQ
v+TrS+x9qOFniXkl/ZNjhxNwiVJmWvEoJxduUau4kUp6uejvtCOHM9oOEEy1+1cIq2qfNweAnFJ9
iMIDao5JZ7+yzc9pwgP9tpqGrhClLHGTcqs2SBYBoHY0OKI7Z5NDxKUpXxVog+/MDUQKVGCjQgYf
Fzrd6RIS8iMnzSEQfikGSYbnMkjCkfQ7SOp8F9LDcDGTSx2eI4JZA0cbFws1xtq5bqlk4cuYKxQM
qXRrvKs3OUWsx7Yr1EtiwMtM4X8TwTWwOT3tNFGLv45pTkOqUo7Cf55OZlII2ac2PnLI4vhoIYtj
S2YWB0G1X1poy5k62Cu13jc4SCVuI2pb/pa4f5uDodHKItmhSDBzzTxYtcFKYVkUU98An3Rf7X7m
2722RUOELFm3N5eGDWjO/toBvdHWqD3nJcQz2p5+3uNf+I6TvdQeIHD2+dm3N12+2hT1Rxd+xsVX
CNWVCf1HOvlwEBKp8UlCKNyd0hm6wxPQ0asJ4IRUzlFkK2FHJ8G8DPZm9g+AyIwWFA+LcuVucQNB
fsixfj7MfifRFLBdMK/Efwf/3H+juu+ny4hZ4JtD/jiF0tpDMoF88D2KG+EIW0KsATBOHsXFVNIu
IUK2Xayfv5bQgG+TBZm2UzTRMiFuiEDWxQML6I9WtbN3odKXruETPxRJl5yW8kQeuNKdTn8j7Svm
kHub7Q3x1ajc51iZuc9VdG5bbOalvPX+oC6ZEgxOnsPbvQqZEesqazByLpqBkJ8nYarOo9RmD6AP
0cZ/J2YAbDRPLIY4Sgoks/5XlaBKER60yduE+gJdhOLqfY+94s3zaeWfB4foE6hdSHzyZEbTuOjm
GpD/ivp0HYfntrV9BgylW+u79IeYQ0PAZBXy1zF7UpgYW03dDZ6L8ForgKh7hKeUbua7OTKieMMx
1kwfIzcpxqJZFH8gbsHNNmVwdDb7m65fU4gKolhlZk4vBTC1ZhFgLtF340WoHR2uyDutBXpsE60a
45GNgkEmo1UhkKNz8jXfwwS7H38ABg3bftiqGroWlnr43GFuiw7pEaDCA2Dun5FMwXyEDxhf0tY2
Y8HJlVQx9uLtzsgc6YRg6ve/2SBEGtg0X6LXRcDcTmVJWX8KYdAUx1I6TPODJO+xk+gCcx4EXMWH
EO2gavMx8JDwMfDD8fRrvIhuFxIAce2Gu1p9vILPoph7xK9Mbkn9oarzV+mQexR4+1B1N2nvqPnh
a56BubGjgaETcImt3my+iEU6Sd7J51KxSYyGclMjpvEJctulDK4GN+wOiRNWt6l0N9FgSp96dRnQ
lhP1LAkSA74BSAz4BoqX4+vM/+w4+zLNzyh+9OadiYi5OOnlFsJAsWKiGb/ujEJYtUrtOtFJXFvX
SI1hVICPbVdag8rondYGiJ68A8zvjFWcUmIifrnLOj0V8VALThxTuMyFaAolvOFMKW+hiJVgrBn/
2jQCenU2ybyh/Su+o/wnsT3jkaifd5Ld/P5SqVeGnOoG2DxhX9q4J+yre+0R2b7y/VRyf29G0rpk
DNXqsgO+2C59GeCikTHoWjwZSJKwqvnE1tP4AwgBmO4oATLpQ5+5cEB5EJKJ/buJYBUEo3WKRkG5
qsMsyYApbKa1I0Li0tUPTUB4zOvDzylm04btY1WkAkbAMWr9kForWWcguqag6Ky3d9YBVbJmHYAe
QHehzFI4rZuBoFktObxYYHtn07wUf5m0siGzWrwdC0W5N5NHdNehYIrgg1VVn7G8YhT12bi8LgzC
0ytlQc2lYa6QFXdfIQaLWPz6Y7t0n69e1CJme6YWkexJve7om4PVq18Z/dovNwMLJ05wB2Zcc260
k+6dBlab8mGy4MWR2XOAFwaBYeycZCJ25B5H5rBy7pbpdkA2ZKY7OEcX7I8wavzmHOGsjTG+oCTr
t1hZfQerpNC14WhFuedFopeLonUWCTX0IK9keUXwu3F+ysXxuajXWXrh+gvlC3sg5u+BDQM0pzYo
bced4OW9G4gEmtvE3pJ7xUFfqjuiHhz+FYYhCurG6o8J6XNcyfwJ12gGSefN/kvXgXZ1cDBr3yYM
N+uWFPeuuLNa5DhkcTWJbtoi5LWr3CpgEbj14Qu1G4n4LyE+Q9aWdYfAPBr5mXBQtCRPOmjms5rw
LQhHsk46rnyM/TnNRWx8l/gk5RX7Cps2J0LVYDN34wqht8HBMkFzc28ZGV1kyDLe12RKbsEfYaBC
UEmbdZqUaFFORQwShWzHBR/DbzZW7Quzs/Nwf3OvGG6B9KWgZRugeHM+JJNBMdJJrH8clDDtHTzZ
7NN885buDLzOyobE9LjfDsb20SDxeav7ctXxIH691wXsSJ6uPq5MLJfoLWHkp/McHurw0cQfhbo0
Z2DIecERvAI1ud9/mIfJbC/IEFMWL7ai3Qz9CJtrhC3yrBrOsCUjwCZwQ5jXo1Ak49Bhvs4sswSc
kp9yREOIVRk6v8RcyCdUxnb8tcm3zW1OZFVOYPj0D6BV6aMxeQ251/pvscCbrqJw/dhGb4M9T0ZI
wlCw5/AaKGYnG3BGMaG5x147N82tt1w85HCO8aqvqzkxL+sYM/tr0022hHUxDJlg+mERxQG1lUsA
zPR3+iIjnMkUIwqZHyc95BmZbqEA9WYo/Yu3b7tzenPtbgVv1q7IdUaObN6o4Sf9hz988Nlx3/HZ
5Uxw/3T9V198Dv7jzx2AOvh0f1f1h9I7l92lDG7h2pg8Xspn136R6KF+GrKrhTc0orp0fDEivBfj
zHUn2YGUjZLbNN+3ktspIoaEaLIu3mjVqne4spmIThDJRusUTqyyqvY0kr2/5H1mglsbmDoBGs7x
3+WLLl4uhmLh94vDQqXH2MWxODXi6H1qKPu6difdPkiOyVyqL2Z5Kyn6PYzrPD61tIEprEjE2/AN
b8oGojJzabuYG/Kp4OmGOd+JAiFTEEzbL45J5SEQ+Z3gu+OeNJt97G+grge1mK0gGdcZbhibDvIQ
ymzoZ6j0hNZabRY/P06pfTgEBvEAb+J2/rs8EhQgtvemW5oHvjRpp4DxIMIWke0F2i8ngfOQOUaH
5xST2YsR0LYztjRbv88+D3403QbnAeFM9Z16f8DhGskHt4Zq7S18JdMVZOA0fnKAIbVpxgOlg/ZZ
aJ8Wnu2Iogf17sIvPp/FYPMComlgGdlDU2Son/9o1aOUjxPJplt4/07GO+FHsFsS6LgrjbiDP1J8
Jto0YCQ9rEBHUAAhNTCTLeOxfp6FOBIEzHyozhM0dp7bqnfzhbXb/sVip8E5kVflDkAP9TtX7ZRM
iWCJKIIuunbRX4Tk3fYH6U2TN5eMofkh2aYn9mLLN8QGlcGZf8tCZkzi6RsfCIHTdyvatF/164tG
UcvI/z54Z9qNr27VqTfDvErAZrTLyWHHMq0PaP1xI9XextTWnU0APMDBsl3zm8YtJTx5eOzKBUkJ
QA7FAEeIZMx/rUZD+e9HTEC2Y9ZKP2vvC/xF/cmVTMCAp2wmwc4q1u23u1Wneys7OVvATwHvjzcX
UPU0njFWjMyTb8yY3jMxBZj4pZqf4/CIlJu/xA7FbA08P3qzMKBbda2egAyUZXM+Al59JvMjHwSP
CMbq6cog+ueOag+vFAAPVFfk3jC84sChIcCSyLMURB9M7jFbxCS2i6A5Tk3mAtBwzWHuajXhBSuU
F5D/jRWjcf6ClDiPapdSID+S+wN52yPMPvvo6Y1PitBBBRYlXqYJfMP3y8Q4tbbWwje9S49GcQQv
HTBLnuyUcauUHE+o6tm/wNfGPevFS9yz7F9wz6bQAjuxf5G7lcacIYA1wK6f1xXlPm8sr2ulkAFM
cMaJH6FSP18n9g/0AL1P2eaq+Z5TRcaYQvfS7IyGLLHtuFPTZe+8XkLEHbxF3OmRBNS6+CfjlgAR
IgWb2p3pUHjBvh485j5IUrcNU/cUYD4hUA0lIgbaGzx1sDuPH6SOCtOZl1DDsRYrODLeMRUvlBlg
GI4TxaEBY+lJvjq3Z/JloOLF4hGcc4MRpebNX0++GQaIjBXj93KLe3asN2y2xsX09WXWfwzkDf1X
ZvvJghkg5Ym28RKh5Vhor5uqX/X0gphN8Y4tJXRCKp+jSE6zVKQrMdy68vDGDdm73XCOWzEEDT4Y
tCprqXKcn5e6HvKlRpF5A6HE6JW8RPDvRro33VY/T7vLNLgpbICwWBDODvEowjUsigDB6JuVJyNc
qN0i5NuLlvG4nAog88rqxPJ60FcN6rBsdckYV4vR9PpF7PplDL+L4RspjVU8k5pciRXSyqm0rLA7
XYkI4cXCchKD/STHx3JWeATgR1lX7kWl22D2mCd/ps72JKmXUbBchKGBySq1arbyALvixHkfp9zO
HOJGPmPFLSun/lEK3MKnEj2T8UmFMzHXVbzh2hnYyhkwflct7GdcZ3OWcSTmqqqYYVKGP38voylB
O/XKPXTFvlDdqb6bkp+7ILP+4I7SrZUvTYCa6YQ22rjE4x2hv28+IU6Z2dmF9B4C8xAY86fifw3j
Ex2SK9VESK/izA64GvGqbKhxhJ2B3JmMmCtG9rvX6bfuzFtbpfekXK7+lZ4UzfyojHK1hshJ6td1
dh69veL4FmibJakP7Ga7WZuLMpfggklwcyZ2OOy97Mih0QZsku9u+Y1IgGQGvnHOrtw6uHesOPTs
v0FpKifLhvJMXRICoSEA37MyAi32HmcTltYjhw3fg3tkY6xh9AXqCyqTu07wNVA3jtVJv2FQRTrc
a8YS6DWThkerfdTZje5quyL4q0FswwwhWff4dBtik/jWt+rgTpIDXyGufad+tN2FH1initHn6GQw
KxVY9NaEZrLbIogggRxhbBsaebYv7AL4UtWNVW8cd5g9+vSTBrrJ72wrE8owXO71o7l3+Xwkp7pF
7HCUmKkckTzTw7Pn7k7T7MTgXztQnaEimdiP2FxS1aHU8ljQ7MEBLV7PfjGGSwsm2vFEJyt+xcnn
iAXLiTWEqmdjr+cfL/mfKIMZjxpehuY2lg+u9rc2ggte3Oo0juOKH3zC5UsGiPEw1E8/x9T4adk6
/SKLDVJsFMKZxMxdk/fPxRSq+ZKjAIv2r6xLae0gdVB2xdZKNZh/5PkhpxUv9iNO4ZusX4f0spD9
0+KQtsKYEq2iyaktyYQ5pc1lxEAMPbafebSQBpTHoxEd0+QkgTQ1T9lMMZ4eSmvrM/c/1+euRdzn
sv+coo3GUoKACtYWSa4bK0OJMtO6ixYA3aBFg0byfA1Pvg0qccv/YkPsveFGC43NFs+geYsRw60C
FJF76E6Wfy7uqgpp+5O94meb7jh8J1d0BF71bx3TDcwt73X4JGUVoVkz52Wh546I5clAzxzor1Of
r/ZLPiV/9fSo5ScTvOt7d4NZlkOWs/j3kBXn2BcFaYt1I8FshcZffPKUR4jJjHQpz5r+NmFhmF6m
4ZmPVvTuMfWCeLb4aoKzZK69s1VcSz7/s39ErjUOl5oYsWC2aP5CA/Cy/5jZIOzSWH3nxxZjAMCb
xaMeaE5/FP2nM2d+iV5YxEvQO0Fho3dSZ0LvmB7w8dOh/qoJMZPxhwcG9hK9ocuRLHnznLxh+5HH
Cz2Zh4XQUNEqwmDKqoVLEzm8ZVWsP2WETym/378DD9sbVTaTW6psJrejg+0tVfZGAEJ41/rigs4X
k8kK21vqyL2LBrU0DkF8NPtTbp1wXy6a/EffwKu6s2mj12CQ2hUbf9zoQJhrQXmIDg250e0xaI+h
cfy7krDGxn/C7Msvn8aZIPoUxkhJZJHdJwL+3Pii4iv79zEiCwXZawAt59A/AjMQcTprWiwAUur1
QWGev4diCDU9QfUvx/2YHfgu5dlEmxW5yGaS8+OkdJRL6J0JjvEmrOvXMo7mkYT1gzRiVTpg0Z+m
S2VWvG5ezEgPiNxsmJ6zY+ldB5oI7xgkB7Idgw3BnJ6PfH0X92BihLo1iw6BM0aAqO9Rf391979/
EWGozXFmaZf4PyZNk1YMm8RwRVv9DlfoN50t0rFeP4rsxGOq7aspgJtzpx7kpzwwPtFsdFYrLkKN
AHmgnPhP5pPX4i4tcLfzr6Gy4xco6declFV3tUnZ1AS7PndR00REHAwHNTv68hEdIeIESf8xsv+y
4qecfg/zqXGOWjG+x8FmsvryQMDs5IK8GZ1VhXoepSuwHEyhMdmTH/SL8bgz5EcqIZV7jsbzVT7V
8qloK5V3P9v9x8wfzeztfK4kkQffRydvAujG0YD5k9aQ7tLJBqwvaXlJOmsam6A/iMxLHJ7bosN/
YTef9lFnD8tr3D9A94OLChQH5STjarMRL3iS/1TZf+NCxYxMHRjtggY+24IoZwWevO7+nFigFg3w
voUQNSNWgn8W4QVZOABIt7rljMH2V/dCiTGQ7Ouxw1b3ry82vEl6dLZlx/4OVQieIX7NPRMjxKA1
9mV7hZ6JVQSiOhKVygUzdnZSfNi4YB7UOEDSl696gZ4xnhOtkwME97g1/PFYKEJ2GPcXWKNj9Wiz
T46WOH4GI/eXONLJw6HhLK11gCxEWZviHdQ1ArGZs7BOWUk1oe+ORy7fSjs2yq1UL9PmpPhHcQjN
eEnQ33XvlwTy24RZ/D9nxZSOVfmUB3a099CyyV9iyKxDfWG2tFOYO4Q7Bj9QExLkW2tm4Fv19DuL
oo2AUMdwvv3OkjlDg4DjY1bMCc+mDGK8jXRC+Dh5FxmZMU0ccLRQFXynIoYGw/Pb08E604ZNGSWe
jSpbf4ETO0/A72YyoaNLhg6BNNeJIV6QX85xRsvCKZWgniFymBt+SWmyRXx7oqWslZ/fWaavn1Xz
wpAM1T3bdqqkCVq/mop0CzWqItd4rad7Er5BqRivo/KtqfeOiSyYacZWplCAm8vWSdePh/c3IZuw
P+BkoinzVSCYMzKO0CYyLed24NISsBa+nx2TShOqHboZil7+Ii8W7BbX4S/kDli0jv9C242wUhLC
A2aGoPLMZSZaXvavKnLCqRDfUDgp7wKFpCNSNsUypohWzlCf9fpsxJcgQX8Oik6b9YvX5BHwmPhf
r/arRFb054GMpXRC1eZ/xc8lMXPyHUYXFIWxtezmkkEeGhPK+EL6KyMBQJ0aswEWJL3YkVAejBSI
CCvniLP9I0vAZgNcoq42VDbMH+VqR0tODmqLJwcHJUKC99R6AEr+Xbyl6OXkp5PmDGt+pES8F+BX
raMeXiz/loQfgz9L7Fy9+9FT46OSPjIWSCN2gUcyfbA1seoHLNHJN0IplhVeckmSCxOhWPoiRed1
MF4MxvZZsQ8QMVeYbyHHoEiXZ6jyscErxtlrz7CVakygq/C17Nsl8bQUOMTTSomQ8lXyXI6FlG8a
LgAxVe9WMl34jU1l+DtMZLODGFvll4TCcYmHS5ZcmuSiLO6oP1C3O1u9PHfNzUT1vKzhdb+HIHg6
mk40b2xPeMJLc71gEQWyUd1wsL5Ov+8zCzWyFq1175BEiDH7YjTnNDy/vNNk8Qiy7SPfNcqSNCsW
Vu+HhF2Wm70u6XBBUAsZ0Vh2KB5Z94l/xJdoFadujgXh/WHxg/IpJPtSB4UjRJDjeFkw6bVoyYU4
ye9I7lsaBDT1pHOT4c7/aWgLFWtUPzP+y4JV069G7K18Ndm+mjM5/NX3AXdHzB/cyRsehz1WBQP+
4AwRoDGw4tmAEPlmgiPGFmAqRtdrb9P8n6Nhis12KeR4jqTY20UQrgfoDO83h4eUN6dSN6UE48hh
OixvvIIHc5kXLiZtWJWhtKGxUY1teG1wakL+ldggbiFK5hJSzuytSZia6wEIHlwHqH3VeojWCxSS
3p80/CJ6Sfbdqtk5jyK+KP2lLa6aQGcq1u35yqivZNKx3t+yPJvaaL2jvfrXkWfR3ihtfVPle4RY
tSSEWOJEGBcuQ3akWg8A0z+wlfgrkxdfhAOZySCctBHj2yD/meg/xASNxVUKb355zcurZT/Vvy+3
GaGNMedZD29tBX8V/55UruEP2JWyeYhlnPpeADI6YRlnInnNcQi702/kFw3iT46pav10nsj82QFO
o50U7dTptuXlJcMi2XhbjIvj7NV9FfIzLz6b5MMcZ4U1M3O+MEJxAzBP6UvIrNk0sk9Iiajj55nR
LpmHXgypkVJ9YBUZZk4wHBjGhxSj9bmasg76N0+XjW0c7TDLM1LE7o6GsVUdF63wyopRwJ+l4Ixz
g41awh76Y4rWljXpYsoW/YBAjW4TkCZv9Nkh/EFs1bhwmaob8/+bnmvLOjlsSfpTw01CddttH7S+
SNDJnPq7rcIPgAPKyeFK4qN379xVLK18tj6gipb6qf9ebNuHgwH3aOUnh9UEA3BORUDALncJB9i4
4IKCgMMy7veO+l3rPAC/HADCehcrPcfLV3jNyov0OmPrNPZte6rqo+wfrNqlbu7EVJslEat1E78U
vI16entZH125aMIPg84D4Ka515UrO73/9ZTA8zLEM033xqNA08OZraAS24CkYKE8BUmxt15fqfRV
Bl9h8kyLz+rtUZHsMjrDeG/mUzg/3peLc+uqtmL+Hmt3F85CBqJL/0FE2IyonJ4yuS3jYqu8e3aW
AuWwr4aDu60tfYblj6UHks8VbNgtblCmyb8/bq3PHaYLDpnf4v7kssM79EC8UzuslfnkEN56RNTj
KWITCeRFcp8PapSpJMSRDMWZMoDH8EkIwje0M4q9rIo+YdA3CdeFdYSQofh2kqD8oVN+ttGBBSCM
sxGRZoxNj3FkK8i6TCJ4QicOrAcD84M4ehmICvssfppg1+LtH/Z8xwxGfiXPZSk26Eb/xFy4xd7R
Lqp0O3aMT6lfhvdcXGVlVnwz5OXN43OCroHiKIcP8x6UQCwaHbZ0qFiuv7M/tnWj46mu5DlCIMEX
SyYmuQtY8Vcgj7+JHBjOGVHZCOW7XRpswxmZtAgSfy+Lu6C9YOL4FSsOHHC8dc/or1AM8mC7KKIw
5E5n2KbNUuAzEC/FFg3HERhx2OAW/HdQ/DrTEGFxBIAj6Z2S6CJ+bHP1q5JiEQxiiWUo9yc5lCmT
e7ZLxjusvKKmI5MJv35+iOV9TxdyM5VP5hvZHMkFCjDC0RWDkDWnUa6vN/o3Mh4cUtxDHWvaOf6P
efDeTpvDs/e/eLzC4GsSPyUGD8xV1hZ/3gOvlh0M5vdsSTYjrF7FmKODlTqRf55XZNUsg2BVLeX/
Dnbw5jxRJ+s3NdqWxKJUH376mCQPUG5jaIObAROJaygzTtkK6fmEVCm0lcGHeuLZ5eG0chSjW+Ea
iWd8P792Ko4y65KYs/Rbns5iIHfyMizZBK+zv5CzElu5dL1YQlfln9/Z68j3qpFWO3Xg3SFuAjnw
PvGYWEdYOhR6bLctXIVeMp4BDmExTTXGvSH1WDMWJre+PA8lm0fU4jcsAZiSWboKw3lnbc15af0H
/7Jv6OiWRJdGttnbPMoGc2xdzICl1TaTxYlIFUiMajVneKVC233Ni/zOvRm8Zeze9BHnn2RlSV+R
/Az0T615IMcksGLEpXUmZnS6atgAl/aDMjkBLDHgWZiVYJuyfT6KLFm2GtlrP3rLGuj0a29sMImB
7cMv9Yvty5INRikxEJrH7awynWETARziM7ljPeOJjOoz5yKfBh4FhPd4FGLVQaDCEmACPI1IYcbj
Jy7uYDz4pMMNz/j1ldR/KnzHviNEFwfJOlAGh9YN59ZQ3CfWjYDORDvlyrHlj3SgqzEfOiupBOPV
OfaP1UmRd5PkKg13ZtRvyrM13fDAxN7O94ALbJN8F3XzIPoWad/6B7nmKadHsCA6LtTXDE7McmGR
jIfY7X8yC6bp4n5SNJvIit9kAEleMM6T0w0bE4d5+DLSl+GMQbeHxrIS6qlf5woKbnRJsMup1NH+
c5dwS5eFuKUnL7cf990cCW3rhNJXGnyZ00e5ILCjSEW4IP9bNiNc73DP4Zjr4T/nL6stO6r/5PAq
JOTzpwDbtXeqvpjHvXhrJVdCXARvX8zT2YMxTm9W3kdT0YkiAR5RdUI8GISUB6Bd8X89xPRQgNx+
mx+HqTPl1BQlxrtIxz6vTX6eTlH96YrvUf8J9f9MpHA/kvH9/7g60yVFsbZrHxERgIDwF3AAxVnT
zD9EZlUXs4AyevTvtbWe/jq+iIqKjururEzFve9hrWsVj1+W9E2FJQESZ9jUk5HqTcHMvJwh5Jek
C2M8MJNAGY41SL8JTXeXrC6/0XKR/tHafbqPH9vL0HqY/Hj1IPmq4xLrY8cVPM61ffdKCMYX+PgR
F/O4CVwEzLTB8PY5TYD5THE7CIk250+4l066RrQQaJtNqQkAcUg2xXQTV/vJsVBEei5cd4PzLPqu
uDbNHzqhyuvu6BCABMeBMdpz1Ez9bPraJYdinrOhqzCmLnPyfy+u/ukM2kUJz/mLEJA2+2e0a+LN
T3lfF6xcfDlfaZOV9VwXAyLIjamDAN4qq0nyCWOzJYRqPiQCHfOqCCpgLHxa55wxbPwhu3PX5lwZ
2kwL8IbCJMaFRnUwbBE+sw+vTm13DtMPuHr3X2CtUsCbjtGe6/TjTipJLUzNvMXUbWjjw0BdiDKD
n9mmcMqPjEIDIO5wmRJeN+pm+Fec2PAodAb+Xsnw7KXyZKKhQbV72PcQQ9kiD5dsYe+1hyo4HGZI
51FY8O3yeQ9T4bekPuFUgaOBf/+YqKeRefwGMdlbVI5g/FFfZCR2BKzsplcWed2aiooCjKEBYEp4
JSw5KR45sZuDrh9iblMx+FQnp9tz3t5m6EPT6aEr5oxkk2/ObpQj9E5h5tM/oxwpWbYgqRttThCG
p5wWYI9g3bHaJhuxEpR+CNF8yoRfyMbLQYPB6I8GQ85QkYvBLRp//RfiBGVyGUYhxlMdFyscIEdG
lWgqYWJYPg7I8hmYX+DWmMUA6ge3hrb132KHjzYSrBZMZsWcfiNWP2h5mqs1CsS0fL9ot9nTOk+t
sytNfyrzh4muVO/psZu1kMe8Fu/tpVAXyWjr3VGp6VZ8/diwAX6yMp938/R+ZYBpkX3zxZ6PT0H0
DR2AtOA0noWEnqc+tW5DoN9Lgsg8A9fwk7RGF82RpR8MdU8GAebMqeJyXj1Gh5XEXYHzA+/FJuKU
TTtueDxbmC5ft42YjB+pyol15t/lOCRfvjExygGW9O/yl41v6zQvNQ+jhF71jUWMJ+Uu5I5jHFh3
Vwu4u0gh4kfLzCNWF7zuVL0snJW9zEvpIWebVqfstniQq8e8f8HBwLabp5p1kvZ1sZbuFH2wTbo2
keKByxvCZpHjnG6h2suPA3UupvWJeZbMMzHGA2+vwxQjNw536HftgRKUHe/AQWn3U9rDhptE2sr1
ZogICgWduOqxV6oeacT3WcmTjg2ons8V+/2Zzl0ZiMc0eHZ/P9V9BvVzd+t2sVuGl+r+MfQXr4TL
9UULw9xOr6/8yA8SHpuFBA8NNRa7p7vN1KtDPi3KDSZTKqXt/J58kY2Bvk5LPgrlk0KVlmT49ZaK
4AwBTskcjVeILoCvAKhT2ytbDvIYzIeY0vUxDP1xwzPJZ6S4FCioMZsO7MTwjJyr2E2+GVmMPUPU
35bFJ1sIRdVqxzkH0d34PT5+mX9Qe2WqMNCH6gKKjdtP/cfUdxG3HJMjAVq5fFXjz5CIVtzK032l
71IGs5je2QITbnhQN4jmI3gLwLXIt+hcPHMRs7cVDh7cwu8loOtOJjvEhsWKDXebuy7UYaXc87gH
bk9u4gOnggOLgWUFAgHOMax89GK1LDqK+MQsaJQ+Gjx7r1RqrJxPQiC0Ezrt7jqiIZOP00bsTJv2
aNW+WxQep5c8UsELCiCHrdCHOau3u4vmjif53dkxcmD6yK6eoRmcJ3wCV967yZa0rJQHCv/p6FxW
7Q1Dl08KRg20CV4qwDEyMuCswmA1vrrp+cKgA+hd+9dshLWVE5MvxIlZQe936nGm83eEWIqqQDPJ
n9nWBJ+gKn+dS/kayR4ZHvabxiD+qVdOOVtGobYaQ1yRu9FJ8iMmtMBYcHrdvMmrqqDP4uiRgACR
kyEFI2OsL6W90tnfpXNWHgtoCNG2G3ZgvU377l7RexrSuujd7nrTqGf4WHm9uqzklX5ncaAGl7cx
sH/sWqc1SVikabPpQDgEGeCiHBNqnEGx8dOZr7E3uCJ6Awiu4+ZtEQSuwB0dqrP7ZHV3ytPnhA6Q
b5lMZEr7wzQ7DpnfujmDgmb9dAoUecQ1LHWQtEX0fZu6auh/ktAJo4FY+HStMvL71ePA0w/j3a1Z
4s6SeDatf6VYXfjDWQmHgZAMrB4kPUrM9xfTylGQmLDSaRdcAktwWG18uLGSnpGIkUj+rVzdGRsR
SsTkqFwNszr5joqvrIYu/SHh4ScJ7CRnzN92DccSo4590h5hJJamnzS8Kp9h+PmsvpO5iUk/+Yzl
a1Lwin5IyUVThFVftAO75rFFi6cXa1n2Jx3ttmik6ztpya4+OTD5HHqhNmKX8wD8KNbQhMlc3fzu
YXJbMTfnnypMNtze9FQ8o/k65ucAYImpw0KpR/EOxQ8kONfc+0pGlX5133UUDzfhOk8PTTzuMhhs
R4OKHRc+379nSfOAOoKmk7l/5l9z2HPulJ117GDABonYaTO8iBGkh8erXpfNyn7rSSYK8ZkXrfsO
aXqlXRBEhVvV+2d8YFhhCHjbHnQNHebkMRvEWpGLiQmLxbs5zhCEQVTBQMC8BnECVzAstju2M6zU
LkozJiBTzRCyOna98h+Am0pyYOxYiR3n+AI8BfQQ5fhVNwe8vtm3wjcqUCsM3umL+R1cCn9GU8H9
2NxdA4dwLTwoMjo4qB0uA+R0PGrZMq623b2yE1QJYJNPzzm3ssljqc+aeBYQlDp699eEm939XLwd
HBouKAg08VT3nE6MdKdoSsFU1pcw+xhcl+USFl6ysNCRoovTpJmCanVcNWjxkQ6sLKa8hH3gdPFq
0Okb6CL5c1VqlCSorJaIBu04Ozzuu0e0faQBbmQQnzys+oyeOrwt1OgaP9zIciQ7aDAO4A9M5C+L
L0Ioo110B+x3Yb0jQeveEfGwbhm0h95geMi9twZDXKjEid8/fetHsvYtHpTmqMsHNDu1PQDmMXYP
Y1fwi2jepSYtQ5z83XJKZ/hIV8YnNcHgSyy4pBhkyFcMsyu5dMnJcibWKtV91fBky5fu60Fa1+Mm
hl2D3ek8VFCLPozho2iuU+lD4zNMtfU3ACCstkq9+YZEhcUV8UyN45QyYZlojvpYfn8OzsPNLz0r
lihosHWXm1yaxeGxmxXx4QmHGBQWymhSZazJxXwNN9+DsSejEAHmFHAazd+aSAZuC5OjOz4E7jtU
CsA+85MCC/3DCxDyECuFje1Zfd5a8Trfrsw/2MD0DmMjNl6Vuk7rABs7hEHgEK8emmUHPbTyUgYy
SaGIlYUWP7BsZfygzWA0d06kYy0dsxuxDWyn9zCb4ngzxzRVLcrp/OerRi7CvpH9w31G1gg8gV5s
IEQaxEMAx+4vnkDtpONF0z96fsnXaP8Ee175BxS1p9g1rMtoXVIVJcRJqUXi+61ByLU1TqQ6xIm3
W4AS24nK9ZoTUPbYviMZ/zd+8IZi2427VON0OTOlTP4UQIfHHaN7ZH8IB9Ali81WJsw2zwTMIOe0
Ap6ebO5ReNgH/uyKorLjjeDQMr3+D1Z1h/EhX4iBXE5O1PTM8JNBSvR9DYTU2WPJZjBGaQ6dDvLV
DvfT4ZgynXx+9ZPPsXagGphCFwuXT7p/9dYnJgPKX35Iza1NnKKH6iVFm6rCjwu7ijnkhsI1G7bV
FW218WWMINmE4JlBDqvFI9uEZ0DRxL7prl7uj+v1DY0IiWJEb8xQom9+FPPnK3j3GGxlBN93wQiT
PRieV7xCb/oRQin2J9CPhnDB/iSbiqVJSilNVAACthVDLTBcz2qJD9/C7IfJvQdKIkz4JJx/ayag
4flgzHoWT0S81PNeLF6KfJY/Fu0CdhxdKE9Qn38kD7tC/nfb0BPc2JqEOw5vxdqOP84f5BFYWTRp
FVfraN62m7oF82cA+5AOj+dBne576BO2KuwYOkrYZHPvbaKwNQKrW+9GnW3/Dh+b+pXfE2owjBfF
a6YxEXUmsHg6J/ZYXELY4LkpEOKgjGIrwW1luynhMXMr3ejpJscetypz0rfW1m3NTOUd/ImTSxgI
mfeBQcc9aDvFbckMBQ0qcADGnvE6fuly3Q4NwsvwxPKMKR4r2pq/7E67jkF+UC9C3lTMJr+iaof+
BSm4SUBC4hjP7TOeIezriciVvLLwzGTJesO9yOOBhMjwxdZ5b+OhgVUuherFFfM4vMesiBnLYYt9
ZvOUlSVtig0JE/T87N31oHpndMz38u56VCweGAzQxvTn3Do31pnjdVjRxLEnDQmuecmo8ERnEFOF
igo+FnEXSoNwYxFV4GLEhi0CSkaqoeHRZjT/mX7yoABseD8oCD2H/TjsLXN/kw/eFqKgFK1V3U0b
JxuCrtvcu42ib1UGDT9jeKnDSxJeOATq9KKYp1ThQGZ4hOfbYzHXXd8No8nXE+QqvvF3T9pxNsGS
kygrMQy0P2n0M2pCma/OotewdvBYvI7bDumjn58jWFcrJHlDNhv6TwxoQcp+cPhtRf/go0KtMpkc
K+kQk6/R7dVGMPYgUD45djZ00/Dgmm5llRA9uFYxHVAeY4/Fe6Wr89Laj0Br5EMaHbFltcbXHhrg
Tb6a8aepB2+QwHO6fvwQ7QpMczoBrClsRj0DuUFIvQ2WYSLzob4tAaqRHtSqQCOWmUron3DUoS2C
MvTvPoCnmu4aWT0Pc+a/fSnUN0i5+OTfrAVwELi1/D/uKK0JxYQvM75CMRl/leq+VfcM0h/UZkhn
EIMt//XyIKgM2GX9uou98q4qD2l5YGMUmfuq32ftzkp2v/eZHuRTrKvNeLXiC7swxtjTu1gC9D4j
AMpEdwI62ECh7tHg0xWxraCOeqrr3NNf+kMYJugP6+kVLKA0foyXCLSr8dVjpQld2dxDQcVmqeu7
Qd/l6e7WbJXPVt015XFI9uYyHcHh+898FclrZinldelgMJYiLyy9WvcEQWrwrN5bOvcgq5YZ6eXm
TNeO8BhkdJSft17wFS2NscbamhLfsh5hSX8YIbhksh5XKdZ6EHCbwVgLFye8AjBU+G58JuL8sMCf
kJPQJfOekOJFI8SCBt5G7vU/k8i3OiF6UjoPT16lHaGyjt2fUhPzxtyBp1cT8YB9/0buHQPTEwQr
KdnV5mnoHVk5P7t9+VGZl9zKnPKH0N8nxF6DDV1ky6qQwMeASvg+Eox9JWTaLfa5Xij5kVtmL4bt
/fGXYVu5WIsZat67PVxbqvmUKVaArJRMkzlEDMWcTfpPCYIct8kXj21aOg8A8Hxn2kfWX0zlnGHa
DQ8pAtHHlh4ZZGxrQ70x91NCXpYdFsLJcugEeB+TIPtObMnqgYFcMT2RjjyU+3B6jBl+bTHicTgi
YcHIREQlfnzW7XDUGeFa2HNU+8o8t8TGo7GhZ0Xx1vi9RaEgRGRnaNHhMiHhzJpwoXFyTSjlZtjD
FWPngJHyzMrXKj+N/ZuTaMu28nmhiRq2drA7QvUb0Z3efk7GK8c9aKKJsB+HabC/3xw+cO9Dne1s
L+/z/mi25/DrvSoEz4YZpHGDmLn7JlROq6B5zPCh3cV9gmtgwprztT+PDiWMcaoxSvRqPD6K49M4
mIghHntYf7J8d7pPVxCGJ9sKN6G67FIafK8Gi9Yu0bEJCoTPa6Uu3pr7e7LC9xqKPSFGCTKkK8ZW
5jYZZ4zA2CMyX0Ww8Fg/KC7rYET8qSywpezHP6g87nYFDY4JIXS39W8sX6q6jErkGwu1BNZ8iHWy
fraMn2vshAf1sWvUTTXu5D0fxam0xHYgHSAkm/iS70dORb3bZ9m+nwhkYGWsW2uVX0td9NJvlwRp
3VDhFo2Ec1HYK5Hbk8XwfiQwluEb7ePtb3VTG3sepFjyiPoe2/mo40Hy+BNj1sirW++zYgRYVazA
gLzZydysjCPeNyvviHC+0FZqh2o4Zt/DFnQJlyDgJlyoTFnmhHpD7VONv6LrNIjmSYxJ90NJbX2y
UbWgBH0kO6a1ws9pOgZXm45heoeFVIF9X2x5CXDlPcUe9vmLqeHf4GBGkdTsc4amFhmE+Db+t7mD
yPD8dVvjRxbLAHVB25onosh8vMj8xiIUKi9W4jwrzylP9l/yJY+z5sfZORrO5oTMztOXdMIJ0BOd
DqCN/OKErMs5FCDUjhRJzQJJOgNt7cuYoUHK2EUtq6tV2bGCeGfFC8miAqBLvEPTR6eg4t3DrOpp
qQ8nlLTY0Gc+dxvnz18d2cfj7HdL6gWywZjYiRmyQV5JlEBiundNF9DRhOsDvYpvUIRLoKKdNwSN
XEXLLyQR+YA6N6WWU/ZY5246luwHbsSXZv+to2ggF05h76wGlyQE44/+2xgOI0iEAxID7gjMNawx
7+6TWRcjkxd3CsATDuEnF59tqZtVZOw5Rary1PxK13E3w241BUcCX6eds3R8ljyvx0cpbIbPX6Hl
9Hu8E+hFkwSgCdo4gLJTusOXW/H1DcOBnwFtK0nYcLhW5f1q2q1WrLJQ2RMs3Z3l9EMLPzCoM6ai
Pe4wmGYf0uQiiS2S3JJH/iUxF5Bh0GKcQYEU/SieC2aLFVYBzhhQVOVY9Ntih/XE8gRl0MGF0SAH
N88E+EoMysXqwCTFtj1cCYhtww2GHbPa3CImbuDljsijpww+JqfH5FR5zIPlluR2TuE9LltdEjpl
ldGnO1FIbQzm81u0q++bIg0sjEXyugN93m+1KaseO8lBLM2nP1r1N5Xs0cN1DPIi8PhM9ktgMQmQ
GN2Nvrpufi+ucXHtrUvcX+yTpqxE2liGBnyJ1ybUOQlO/T98BGWo4EE2GyeryXMdDWCQAmVZHd/B
1spPxf/SQygOnj/JrB/929RPslU89ad8MA3fHPy48qfJVn5BbDKi4CdeGC4J9KvAdvSLAagvQz0z
+PWESldskNWv8CzwTDtGvumMbdXvnsV+bkB0ehxr3R1LJ2mwEX3p4CEn38NHMvpWSsp5bqylJzYa
DhOzno+5+0jQfPvoFNhilQo65Y8qXTwkt2/QxQEHOEvhBWipEXTZRqYjMegcN6pO3UrMHwBcTPP4
xIuJKOB+r6TTvkHpkzqJbMPxgt8xPWGTJ3fzBhlnR2qq4UB7fseAQah6qhTDnhX7de2rU1QS/v2s
D/uBF6sPbvyegdzdxOaaGBXBn4JZ2C8N/YszrGSQbV4smXLKQUzNnft2C4ZO3ezGeMtlZsUCn/Qu
GDG+3i3IQL5GyFR4mmSXHhDxnFBUMCppKzAqSboFTn3TNjGsK5Ffz0AeApqbKOclRNLynIpj0phR
jXJg64bn7hV2bFxcrP2rxeXm6AqTQZame0mZW+4IExD0fXoy62Mx3UeCqSiAGFYr+qbMdrMfGGdW
QgB4ACEjT1aoCWh7i0Fcuw9TXLsA4q37Vb/93XwW3+jYYVWYP0iHAOENbjtlO74KOCZ8zqy7HQTA
K57CmxX/s19irzJvHiUM9RUVyr/XEeck3JGJtvvtAt3SVN4fpjQLd0lZVPfr90aXfTgb3bsr1V6y
lVxJ+yiL66Btwoh12oXeXelOfX3sioPuEhmE4Brrx3TGIhpGtI5QiFgojgNuMXDw6HmeCvqgOUcR
DuZEOZkBPKs+3HFgoorOYxeRGmwEhN7Qgmoie/E91UKJiokDOD52v+dG6p2+YpN3nE6O7fPQ3A7F
w+EX0NO02RYvjU7q8M1kpTuJd5N4Uw5bWeaOPTINQZXK6y6DDvxmLTGxvtvZyOZKcTFgcpVAUow9
AofyGdX6e5fdss1/2Zy4I3hRqSvMxw+jhdF02JKR3U3tIzQYUNqLXU/Ysw3f7MqGsc8A5x4ZLb3H
i09ymFkpuljQ6TS46ug0CCOi03hk6JGXiuoi2P5RyQypfqf6b/DAmM2TbVeezVk8sHsVeVJcfsDN
eZ5RltDVolFnUg4BvKBQF2p/piH49xmDYN6HndkJYTKCFgRZ4e6uHbDGMbTHnq6zVZrBAeKLkZzZ
I4MAP1vh3JUXSSquIRY4rC6hawMFYoAcGi6904sPAOicHIOK4ufIYzFlWJ8dISr3K35aKzmzvotq
6ObzGA1mgKQxUoJMCSqPvxPhMl6beMZ2gMUvqE54xm/fTJv7ORJ4enZ528gbsBcxBSVYw//BU9ha
UvEwtqV/1/ay8pl1vIM/0f1XdIMm8gWOrED/bzrUJJIGMzWoCSlHZUvbHAVMcjteT2LHcTTnR6GO
jp03UJKlIo5zloo4zt/e0JrI3O8JHHDpjOkg5i/bak4LSBIdLRQ8Yyalc4LR8YxUn93aihbdWnkQ
zovv3WXChXuCNVy3hi6quM1rm2WQXg4F0x6wXa1TBrlYTyMgf2QN8V9VnMZ0UqRsGV4EineyStnH
/HmqLrKQLAmqZonNMKTWv7DotDQRTnSPVw9VjIKNnImF06gsNnbFUSqx0MwSd4iOj8n5bUAxJksq
WOsJCflDrT/C7iLd1iPHe3HSxsvd+EiHT9LPhn1kUVkc7uXhxkLn1ebS1pjZvsHg/IV9s5XoHk2O
6MeH+gP5yyUY8jYsaTGBPjIXwjfE0LuGa7ssDM8qHSxqNgGQ+eMMaKsJyKOSp19IJmrIlrM6w4bI
vTxTesjUwTPbcL0kRxmu1SJ8iiZ7cjvQZMvZHryg9NhSes3SyQc6V5RLS1oqZecWH6G1qu8rND1R
wjZ7yUzFub1p8QlpUeJiewuWmXoSsXFB6QhelAMAshVLDQxCCNMxCBGyRs0h/YJGcLcWhHC17c+N
nv8xe2ozDI4Mx54elDTsYO8ZMxo94tTgSuNX8aHIOHszD7Q80BkEDGvSeUSW5RD5dL375ZBuCj2Q
fpN3IEneVAJv7dF9ZDe6aOFNjWJnBYdZOeY42wkSU7YusXd/cZ04Bv61NLJ2MRb/H9MdHA8zqy+g
7hhWFembgMgCiBqS4PiqcUZB2QKYQF6jMMi/G7RIxu0tim4+MpDmUSGAS7y9cIkKYBLjSk5BCGgp
/xo4ybeNjkV1Bh87Gc6QsUsJxhAEcRuWKRdPO0Hw6esWwe0CZDpBoigjDiY1UJDcZNMt4DPIGyyJ
/JfM0pi1Qum/zVSH5IPbw+ULyfjb5K1UbWNlA43nAXLgMHnsK3WXMV1vgq7AzEuYYEDhNVQea2GW
HpRxJcFaFZ+ftWGuS901wkupfyREnWkf4a5E74jxeja9tjIcYdgdy5GQIIvwJGi7HsDVGpjepd7M
W4Sf/5EPdHd/2q5kQgvq2b04PbVzL13i9DOqDmZ9ziIn1b2c/fduavqTl1c9McGy5RA/nJoRTLLM
huVUW6qRp5Se1nty71kaYyW7ru2caUy2a7MdpWDZBym/t25MUqUeeOPZuJ/tasr9vWmyra5vez6J
83i8VLer0tj3Cn7091j8xMpPmP/E2wYnZruTtQ+L+xjBxk1UnWofMF06gJwgCRDkxC3y39ACUlTh
4nI3JqeM+QnKTde5Rx5GbH5hxL4ZTj8KzN2kXA/lev/Hkuz24cjxp0UDC57QEgOQ1zoUKisjEFPd
qpPgXauEZ2IOmGYgvbQ48hdwIxAGTfisSQIf/k6Cg54j73oMePLOrHbJIVd25St67SulFm+3Mb9U
9OpofV1LB3bi67nfEjT8yjaPrGXbLO92PFlMykUBDI4xdDQnazZMCaeY+8cUQHhtpzX/58bMiFlZ
9NJnof4cnb720+eLjIqmMLPpR3So11u93TYoQLIdQUPTFM/ZjlgdPWi6YJiui5wakLMY7dcKxXrP
Sl8Ro+8ihp05e6tX2KTjkn7M8Exwt2JkakTfF0miqkhwFcz65MTA3HzsMgbzpJPXjEaEdgudIEKf
XuGTQEsnjEv4nd6EvWdOUDTCdfOM+K2Zv2XxLKxYVLGweos9Q9BNwjcu6Qd9MhcMO1kw7O48ON02
Jne52C/9x22fYtJ5pfeWnozic1/oXlbjv/CZDY021KhM/NdmtysKcf4bzDXLA4c/qIV2N0KPBtfb
bMdkSymstMGAnA+oJHOJZEUBnNeetKzsO2JOlfEqQQnnTD6qNplc2xResrl6ar5898N2dYa5R0GW
L9THIiFTNfacFIoRD+xmOlll8rqdBsfvERabuTLmdXZQI3yamztK8GIXKmifjr12zlxHev0D9Tcd
CZT4eeUAF5j2y8qpi/0w7E0T/fDh5nw3BE7dZ0f/fB4n4gkZJvNbvrijCAU8LyLIb/kGvL59Hz6r
5itmxvb3Wci6XdgSqL4d0p3CONGJ4k9FYFpCLcDkjjz4h48Vk9+42Q4TZogY4NbM6ril1I2ZBlK8
XvUk4y3/MNbTd227A6slJ9v4zIsIWhnKMWgCxtXDoYl5+IQuq55lTI7W8m2DNBy1LxUxXgzASAYh
4gihBTU45JF6kaYoG1t5iSicdfQttEPTMV+UYunhzdEZshx78T8yZYGZHDPde3SoXAm174R+iCwR
65f8h+jD2TP9ejx+MMSHw5cZzgjSADQATwZrFnVVLdsQCkOk75noFC6gywd/77LOe5H99HAprbuv
Xjxm9ItHJ4IZ/oyB5J4S/UwyVyt9soupvw3lp3/+Kp6//lDZJ2LDkA2/a8WJ2g0Np9Fslr3dTdfv
dRO7JqqD0s8mdFdV50lrNZ6zCmDQ8XtP+FbMciLBhrT6vReTWPS7ACpg/HKi4xD6q/EjzZjh8UPA
Kgrczt05uN9drnDUR6Fx7Zpr4II7zOKgjoMWpF27fhCRjbbw5bKJhLPsjRzDWfaMFzjLZJIx4MT/
fmvdcVPV+WL7QKBG0pq5+6lucyTw/PGDZ+wlga+HZSmGBN6TI/9iDPRKtlr6PBMuvaQJR6ARTlWj
FyN1klTZGLBgRXqU2WxZVyti7pUdjeJTWoyvUDGkvz4649QKgA+Qq4Bri1wF3muyQzoBbnhPaYAs
TcvPbPI55ASg2bnl3QunKZyAy3weQFKiuP6SSQo91ZMTriUF75v9Bfon1RxQWYBEsAdyT78D3lGK
z+ENquUCllK5MI35DTBIhM1UlMGPWkj+cxIYyR29BTWr/mtZfDzdlOjMaBPr6+6JzdZPUt/MiYLG
N54yjLkh6yAP85lt5yfrJ9Oh6ZIVsS5/2APz9kuEDpU8Z7w6nbEGLCf6R2SMd6Gnp+t5b35iOPlC
kcUIlNoG4pjiMpZmnUl1w9yKvE9ZsI+5ayx5F9V/SQnjbFQXX1+6dmmKOUAP4qrbUoCk6mbeIckV
LKFu/l9x6egoLDOwqOFfk7B6AuB4J4i+5Z4M83jVqIPCRf1KJJEnvgXihoxFBa3FchouwvZX1nNw
bgCuEYuEApHzLD897meLAcRsKILGCDx07nW1noxrZVx349oo12q5TqWVPR9W2eiHzCLSTaeTP7cg
wjrPr013ibpTUhyUx454sLDc50gVGXIgoiCe1QYQaq2wWg8oIg0wK8g2ZxIiD+1D6i6eHWvQ3sm0
3cTD2sOXoS0m1SJzpqqHMbsal7iya9cEKjprR6T7h1I/3vNTOpdY3FDdMrDBDADhgvKi8uXI9x5f
TbvSI1A+6yZaZ4JjmBIohszviqUT6sSk7Ih3PFEtmggOsLdI30S5adFVD8/t7SjZMjsp0TfdoM2H
HlCv6i6C21qTMuGQzXoAacTU7rpkQ7faRc7Rt2JBP5cIZ4g8rbGNbpcVe3CrOQtXu6x9LjsmSogg
qwzy9V8mFzVl7733TwneAa6wF3OWvfqehsa3JDBWHnMdCe/4ydT3+ZVJMOhxxmWIulkj4iCvR/Z6
fpese86nBZ4mnkQzXTJNJgrjVWf3sAFlz72l5y4VTogBG4TFB2kl1CQo3mGRSBjKhZWqexHm4wYf
8FJ/HqP+IN93Klyk1AZuqFfeG244yRxd9x7IZDpSU65t83U71osT8Hs7NxZGdNR/1OyXnPyuk99w
pCGPwcklo/SfwZ48DwN5abeDxH7faf8gKy0K4UfjW/zXdIRmBpclZ4ZZX/LwnGlk251u1JcnsvRQ
yqvKttlZL34gHa2a+O1CHbw68RN7YP+fL9pkKVXLPrB0RCM09CRMrbZPe5QukfGR7RWKUx4LMGnE
UEsOU8l88h2mtvJyNCr0xebqHb4XMoWRXeOA72APT8bekw7MnE/vfcbvqcORcKEoK0q/CB3wwG89
ApLNt14VM1CbLs2pM6WdUtcWgpWQ8owaKyYIKT9Zw0mdnEfbKn6exc8+tnV1FUVrUwJHuv7j3KnS
I6d9HBvtiBAGjhuAfENkaCwsUlNWUM+gDxP7U3+QUpYF7v7GahNGKNkEKKmelylEuOnX0k9MP4Sx
PxGhlpH8q5YcFrEjBIxs+85NU/vIRvHB34riw+Je6+3C+Hqixeo+6/x6D/9kgvLIso71tiA34zGD
PIAo5r8/KF6VmF0r+aCZn6Il9aX+L/gG/R029372LyUBNynn1XtgSDdGP0Tfliynz+Og7hAZ0xXi
tqW3FRBwGcGcJz6mj//H6H67z0oVR1sy04G4ZoeJKh7V7RZVBFTJhpp5reRbqd9ZH2wx3/jgMocq
xjaeiRlKQIAjhio+APAONAh/c+uxfHDhEvmjigMZsp/1nEP2I3BbKBpf9oT3XvHdtr4dwQzQ9Ou7
dh/tO5CZ6bzgPgyxBS3vybKYF1jQKkTUIlKHEQX7b733iNTJEMsVQY3goafVCkI96D+K5zwpvp6z
sv5sio/Zdx7vCZpOzZU08cvQe+aEhoiU3Cmx2/Z0QPxjt0cG9o7VrbV4nZXMtYnnnBPeUyq2Wi2r
QdTd5isOg2jTMmI8ty5EDzjjARvUlSoxMZvH+maqbSaakN0o6abWA9qOHksH3sNBsOXA1rKW+i9b
rsX1xniWnc1IPGnt6ShP+o/m9tlF3xgfEY3iYsNOXFQbnM338eMp+WyIeb2BS3DgAGB7HzijYZvm
VdEvo36q9f18rn3X0dZUEOFspvk2JfsytufNTnGlBjbIQX6cn82Hpy/nJ1hW0/Szh1uu/jCnzXZD
t6sYDRFONvk0+RVdw/ulHs/h7RjgPRdCyTiEreVZryvxTsblk5KixBn0K86/gF+lz3lnLfTqs2kJ
kkHV45HtM/8CS2JJ2zsYGmgAxfoZrxJQm/L64RDSk/0nxTMalrq2HCOPbJMXJq5rVnXsJ3u95ZXd
mtrGO3CPclkNNqr2n3jyfTiYz6uVXw8R+9dV83PS0stTPZt8FKierpPuIpfnwkkWh7G3JXyGm45k
lH49Mjt3CtJmzXU1rgf7kPVeRGCTMut+DnTk05LlokuaAJnHY7OtyfuSDiaaBsYEHAVIo72cRAKe
DZbDtt22eIV35YBKfEZmNw63MP7dyD81Pb56nqfWZ/S8aualLc/Pwl4kyCnUpW2Xkw9JPh/+mXJz
awvJUVsUPGvJWlW6b/9zTx0b35N1MCY7Zbopx51G9tfs/cWGTnyxKLlw6+vVwkITH28f+IQkSt2F
yiISwN/UGx+gx2zvkMOYT7aHQ3U/RtLhjkda28lM5BBQZMAJVgt4qWBDxN+zBvuUl/5hkQ2Lezsn
+vQWz0cQLOxpJzOpnttop/bou4eVrgcG64I8ULuluZugNWH9tJJwIDC0mHhaS1USIfIo0PFw2S5B
/VbTxY9WQ7te/7DRCzux0Zta+yw+NvkpmcW1b1WYJP2E/Fh4EKEXbFP5CL9aFBLFlkIiSo7aeBrG
y/yk56chPOmT8zBc6kXBYGDqs5CzXgu5CRDzlzrW9h79vuj3cbvTkfsxF1qZ/+TsTzEsErmOx7Pb
PnKoi5CcDtPH0ajP2rjgPe7+j6szW3ITa6PsExEhZnQLCAGaxxxuCGemzTwPAj19L5QVf3d0hKPK
LrvSUgoO5+xv77UP/GphsGe9tek9G+9GAmXYIU8KUELeMgoGoc1qTJsdnuLfvWPoVgFPEIym0yoB
GIU/MfNzWio7v31h6Yrex0dZLf9joaILw0LtOheDF7vzkRkbbzZjsD/bj7F/s5vF7PkUmIOLyzNB
gHp5lOUzozCGS6p+K4GvDzfwm892RZmH1/8jWFRnpp3DEv7GV/ur3QDk7Mj6x2dC/3oDmfs4rUoN
ojkBkHndptqDXTTrtvBatzkroZyHB4p1Y2yIOR4GsgkUHI0YExIHf2TFKr2w8X7jCMRFbjxnKss8
KY/xrM5/VwgxGK94AxN8HQ3oN0fWhN/nFfpdmXnojHKwjom3xeuYPXrgKM81LoNX0PUhz8cXBMmO
WjB3AIs2rJfRmsaeBgwIbVaBMz258t12dBOMUuVcraREBKv8rl5V7VvUvvWL9wDFnN1y/dYu74J4
q74SdpSjuTC2uPSezRvV8ezR1YigwbucvafLuzh+69KfrgH2d66+Ci6ljnKPbTVuFaqAMSrp1SUh
OTky5cDCROD2Rxi33FTLyDEncVO0m3okAOp3sifnnojOQTnX8iwvVhkApWylyas37nYqyxfxRnn4
S4l9h6k0B1nZBM46Di2DiuphJ2e7MQNLR+GFK6i7EJarj8dY0Bj0duZT+5TCvwaZgcQuU5jmfxAW
F/kX+VoMrv1RZsiaYG47GJ42EdD2B9b2yU8uBVWQr7G1BtqWWyR0xdIVFl9GAoHGSavtU9gY5TaU
OJBvGJZjNC+TjeGJxgfLVSauhMZKlidZtJBDZcXjJY1swSuf5ZMzhIb6C2qLhiEmFDi66CpYL25L
wdJSuwDruJ44VEdeQU997A+1r+tzSFh0+8ehjt1K5fP0ytELIsrRfZnXnG6Ahe5CzdRxcSCrzIWl
zByNjEkMqtwMY1pStn6H9U86iaAdfOL3YJfNDAm2UWhybbeVfPJ3M+Ut2JOtnoMGEjV6UIJwy5vD
8pakc3NkQJ2UMOcc++GcSUfFwiyK9I6dGLPoL4MFMDFvKFDt+aiT1Qc4HkZOXuZNCG5DO6P2pZXC
JnvhsEWbVsj4AQTMD6oKHhDMZyA/1M8nlX4/Fb1q9Q+E33H5lSR/xHom/C5WPCPnI/y+Hf8wACjP
wL8gOAF2+hWCsNxgJOE4C1jQYWkIX7735LlP/+DZ4h3CAiY+q0BBq61naaKPzKO73wSgvO0hDr6G
V2AlXzHy6kcabW7EUl5neFAwBgczfFnQ1nwaeeRlr8/JeH0aosvobN3oO3nYP80DnyK/6xz0Ypc9
9kI6+xcOh0d8OchL92uX1vslVsV4FwCK/enb+xRe9fRcSwchOMnClS+uVrYhvgMuL5++kW5UtunS
5sE+etqqExwyS90qsWuMrjJ6rQX2plDdax2ayqqbHV5smP0+2+DXyOttUuw0CYCi2cHFyZjW3wbG
Z+m9tAKMXs3lIYAA5Sl/GtITd/Qk7zU7qS9Kf3pKfIqH6N/6oa/jkfj/h1b9WZacSrdzZJ2nPZt7
mwtcKbeZsJFme8Aqij6K+o2KcBkp3hpUXy/8IveKyQ30A49pWN3GwewqS2OPpyHzeVHqv4XrFhuP
5v6NkUPAjTWrR+pMqTMqzpCvTcpFvUn3eoYrgb81l8V+InZaHoXg2IL0xTvMkKDZPGRzGHk8A41y
pMLJIueJ2WlctXyt0YFZOlmt4OggrxUz8IYvHoT0qIUu7Up16I/iahrX5brlAM1eGikAeuvDE4Hm
UJ0gu5G61mUvF1yakxR5VhcktNHlhtKkniqe45PpuyX09yy+tv0pW5xqe1hYMSN9syJ08tp7DLHH
3iNXvs2a6LRx0MH5fwfsGHicAZRuvLTzuxUvvKGDaVixEanwsAlkbXbxYhODQq521Kp36zFxay5y
yE3oQrz/1M8NT/quum1IpwYBiGhXRNRXbSV5O67q3qd2btoUlESGG40HLQQnRkVLV+lcyTY8nIek
cD9jRiBQEg68vSfdiyz/XLIb6mCsR2kp7WdSmHJ2ilLLi6PX4qZ41HJOa+FcKF6ieCP9NQVCJA1W
Lg1WI9HuHTuLZ3154Cc9qtqpVo4aSrK6NYydxq6lOrXKOdFtqM1UZ07WkFy6/tY372n4Z/E9Ns5Q
7vVTaw8T9V/HSlwbh0UCM4ggprk8KWYnfhjEJh2qyxvYa2jM06FfcicdDYwP+MyS7ahtRkYQNJZy
m4MAZ08C+nsn0/MBLCWGhEkpIvvdVX2rNGolduXf5iKwWeo2PDYZczETkx4e++2S8xXBCN46/9eF
9zWbwu/6467XayGxeJ4W03YqtzyadCChoXlW0xPf0RErppmueWSWwGEFD4heTD2LNZg50nizLi7G
46ONXCZpOnUdyuu7a6qKxbYZR2CBvr/q8TPJtBSue7YCHGulFXxrzc4fh9A4ipUrDfMyQ7lYXJ0n
da/BSgswzN9nBP7fZ3BV2KfxknWqXY6iW6emquNJ8PFxFXSSnKTyfJ2m9dQf5ORQMjriVMFlV696
A6EOxJD//Ao4xRtYcRyNJUM4a4IphbihNoPmN29SApTxsNBX2jFUj1NMRwalko7Q7st+FxdgGX2g
3ufabuE9jodxcRJpZD6rxmUgQqxzNROq8riVBfoggEVROFkesgDp7zAEe/qnamgS709gepErRf8B
s/PQas3S/30+/r8r8u/zkSd7OZpZehjUQ5kes+EYprbxuBbptWtJt78FNGVc2CUXBkzB/YOMQnIY
8EklB44FUb/Xu3331oZMPNeqsv7L+4mTdU71Ww8t1dFXInhyomYaJkOnHUE0nkdMTbrF9qRgxmIG
wykZHJVJW7uJND8efeNn2e7Z/rcPS6pMub6kxNsnBcLJXPOmMIx8mOqbFrkc+YzHfOTrQ68rvab0
+ge97ifRVHHfaTuBCI2651TFfxsgqaNuKod8x5JGU6uMY2xGUtn5TSETxlF0tgj2fOiqB4IkSDc8
VQJpRpD0r6eKHNhFt/ktfWX7Iw27azb+W6h7U22tp+I2AvWDP1wk0+JdjOFDkkL94rhZscGhh060
Uo4YNE6xcOb9QeOSj53+lD6vrVUUp1E8P9QLBxL5Ky2+Fmir7aVqL0lLzuxCu0Vy76Rb/Lim8kVK
zCh7Vyd7KNwKjpr0Z1F/4vSMDizc2ky7xOsqm8HfJdlMk/EKZt/yDX69KpuAiZXwY0kRb2EKs7Md
HZRGLYzrPf6wV9svfVqzd48FID0tgk3YsjTYxU1VsFNy5e+fCc00PzGBJOLLlRdXXl/P7r3lxEix
spQ3y02p/wFhA9P7J3j8JfsRqW8EAm7KeLfoFyfwyqQuME7uv8LCqj7+uFH6zU8HY9vg9HPntIjl
DnywiltxWA695uHFSDiCi5nNFWy0XMoVYsBiimdPpjRtY9JgreXOxQu6/w8077eafT3MvnTdhn2B
sCmsLP7Rox/+rtGkMDrt3hicpxvK3nSJVNtc9qZN28XECHIbXuol+YNrxTcct/ffCKOjvrXdH5Lz
lXxRgzOxhL474qaVoZF5z342pSfT0b7/Vx4799lK7bkebg/K76DqC29P51H+hbsqqj+L+keUTKFw
xBeFBvsuTBqS2BBFxWa2HP+2oWCWW0wW7H9VXxXyBRc5rXN8iv/EBEzjZqmvugrp3Ks1vxv9ienS
HKmgNo0UDcZC3XPttrk0xRmHJFfqZ/SX2tWs3Ir1Zya/JeVtc1qKh8ngMWsObE6DU6Rd9OZmtG9Y
zLTdEleOOldaXEbOAIgnk893lxZp5njGNs2pXt4a3McWdnV1pzOfgAKd7TTMquItN66bB0ePyrdJ
esjsH/pjwqkCh323t8WCXqQTl6OK0YvfK93xccLvw39htMofeshuz9PcoZyoYPuhrE+nX2gu9tKI
5caGKIcP26WTBWcDU9hctNwfjAt0l4rP90ThirMQ+qsEQ0y/N3gUhS76WjbsildhvbCAL7ah9Yha
h7zwCByFWKXiw0O/nsqv04kUjDHy4zsGNmSJ4mAJs7OTtQdbD1uhEPg5rWjWyYXny4fAq/v/muvu
NjGDaC6wK/EjooO8igEw3v5CoTqn5gQC9GK4zaQHOpPxWJcfQvlhrJMKVsBeCfYGECdxF4i7Mt4N
2bY2BbKomzx0ip9H7muit2Nt/a8DBfRl7qqUCGMKUzbGErGbeAGFh8cgPT6R8rqLnF37vwvNYn8P
pG07PXbYkpHkY198PVLZ0mmU6h2lZCNqPqdDqwz/FY+/dfg3mr6dHNUeRA8kYkJEbm79DW/nEkfX
LVleTVS0g/Ewk/xdr98Qu5NNzz16S5rLcjr/NTXjziRCSY6I3skewQ3BLj4oiBWl72GDZllGmcO+
0+Tvk/JGAjbdzWfBYBPR6MXlle4Gc95kTsN/f3/1VQ/XBPO8Qk3R4fhXsATrVa9p59Y1en7L0zei
CGYy/RQj4tBm2x2S+ND29L9sj+dCds0cQ7cKQsDP3oJ+daQIwxl7p0fuW24eHK8tMju+AVpBtcRm
E69F22AQvFy11ifnvFo5OSQBjE03+E3goboscldXXZKAIevkdhFSWcSdTxk0Nzfzo8Ai3RisnvWn
Ag/1JJ2rficxpcMkvLDgn1HBJRBzZNvnUtqDHUzS7Ee+0TsLDKFanqjRGvUb4EaG+/T3zEiB3nqC
Cyo2OgYqylgjC8JAYsw8c+CwYwcQBV/1HH+hKOOxIo4rZtQNrBpS9UE2Uypg1wM1fTzm/rhn+gkA
EiATeX4MlNBr53a7BZtoltVNcnzSuwE1kZR69VEb74l6z5/ImQ7Gfxmz17Ado420St5HO5k2j1fp
ehNumqvQv9ft/RHiuj73ixWdkWJ1aLzP9Jyfodf5PXNjkrGMjCu+Tftni5W/3beii03rQfMjqhgX
uXxidj2RqGePtRthghuXzZLGyidGo4MSILSSPreqPwrlN5JZ9Num32ac8e0FHBvm2pSzbNV+i1U/
Wk3prVCuYrFKM5R5IJt+SiNtZebPTcM2TKIK3PPnhIzzaBl74791Z/ebqZCZJMgzh+uSkfiyFSzo
V3LFaDahyA/30UGjXKucecm9bPGmxNpaopddQ4ByqcJgVskf5H/SHzv5gaNt/5z8yEftBYouWPhQ
0ADGnyj+CSoI2MeWhxqr2FN5Y82Z19HXWqMe/6kfgUwqSYSxzVLa7ZOejub+S9e3j2xnBKiw20jZ
6zFuR5MBFWtkNPCn/0uLiLQB1Q4Up+HS9rfBqb9y9ig07XwwD2UlowaPeWhgtV+EAJt53RPqT8KA
IF82tfo5hR+N6GiQ+149eMstw6kmAYh7l/urBGVVPj7GldhZxTS3Jcuh/eQzpNAGX7Vev0NOoUx9
4B2sq3jNMIOc8lJfk/btE18V3KU4P96o+Ww5DrAMhXOXJDZ1PKD9nU73ipuONcCZS0teb0QInAg/
C+OkFbXgEU5t9tCudu6/auLTw+r1ww0ibsCy8FqXkoc5BNgdseyA9k5EDEF7QEQPlXbZkM6s1qcH
Un5scH2jDenSFj41z4gDyMwOe+2fyaJ8e0rcO8ZqsiyoLPBdnHqCbtvZBJ4gFZKUStp3xsHsPAQO
NtAQ5uxReKcFro6Aip8D4wKuA6vcYNx0yqst0hIG1Ss/GFxBIkoN+9+VIL+J8V0ub2V94TeLfrd4
bJf4f/ON1myLCovlfg4d+c+lGXwSaiJcSrVF2LG4oxhaZXcexstCXIvfKt7o6AzeIKscZk/xQYCe
x9U3+dma7/oi24XT/MxTgo3NWRSYOlPT1mri+/LaSBc8GyIVaacxgidTjftuwtV2XhgcBG8RD7D2
vcZ7sjTl9JOCKUY6PSYUMIR4u6cNJZy/yrXhszeRzqUzPNFuaZyYbyV3Ej6yk4JLrfRkrvaH5+ON
9QzFKyJfUrxJoXqKRIrZKh5uW8wvyZ7C21LdVVzv47YONhKdEA+fSVZyiqPD74BU16FYzXzyEuYi
P1LQRg4jxZ3Nrx4vYDm21/cNejjtnO/3TDkTJXklr37zuXAQ0QVxkysLqFMzRwC/eifhmyNisFFL
K6u31RJAtV8MB009aE+bPDUBTA0JYDwljHWyU2iXpWufIOyx0/4fYY+9AncYOxm67ZXjnIJUdjXh
En0vLTmDXSbx2q6E5Q4y63xpvacmOGoGfVi2wgEqLGj1abmfQbYSPXF3ZMvir1T8U8B71nfgFeo7
Y/zkNcZXm2tdXNT2tGRSXx+e4r5Tt9IM+C/0dUIpTOVNI6NEPzP8qN/g3nBqrsVt89zKOQlAaCtE
HOdj/ywl85zHucovCPCJEIhPyuM0YdRWj3lyTJRDh2wc7zVYLIMbDrTEk98mqu2ItRMKToJUZXYM
LhPfPHbcdMQ7GQgpZ3WySnJUMIqxJj+96GmpWP11VwctDwyMyIDhlgwFDbfmIWBHhm1tQ+2c5RcF
eauyVeHjShHczNfQ0hWAVUa/drtDPbh6OVYJ5U8/+S3U1xYRibv4HU83FGpJNUn2Qbn07DazH8Xx
XlXcBnOAEker8TmPA/yEoXq8BYzOY3cJzCy9FACQKSqNj1O7TzRSLYD8aIaP23P7gquSdqTkEg9f
vxIzK+G6gelW0CewoUq2+Vaqn5EiyFVh3ETpDq+Kp7iyohMTzGQTz4w1QL1GsQcZhY12fOcBTZSu
rrC9zmvlA4kswvD4XwqUTATtYiAmXp2itXTFdCK1tM3TBz+ZiNfN4jgujlM1W6G4Ed+ZLdEFoSZb
khg4Wega0xBZPhLkM4DYyiYVtsK4J81YlCYZkPIFDWBa81sd/JuvB11OYgf6+dNhThQhhtvK3OC7
lTmsYy9jo23GrbMkBMLPm10tAjnbCfJ2Wo2STavtRI+jspLwny936oFVq3uVdwC8A2yQs79Bu7zA
Z2gSDug2VUnvsEe5IWEIbx4+1YedPacTpwO0o9fSgzSuKqsB89vzU/EpPulTzly/hgaAuvB/SdvQ
PUmv5G85I6sj6zu+kN/13QhnLHPUzK8WCvtQfUDnrBeuFlyk/AJofrHX/nE4zt+W5FNiarKvoJqx
6ijNfgE/Kz8m1A9O4Is3JDzqfRasKYvCQShyBtCcCI2KUG+/6sfVtMRpwIbmvwl2/lwbOJnW6tuz
soFGFFgGS4vpiNuiR6TEH6xn4vQjddl7jee86E5/nrmVfCAk/0S4boftJ76p5jn7pnZIna8peVBv
VX3XfgpmiLAau1PkRRpjFigPVsIEfWTxJHhxyJwrL2nsL334BrAkHOyYfnntkBQntV4Vgh2byOeM
yuLIY1SmRX6lQqqkNIADQlK8MxTqLspNIJ+f7zvcA6aAAYjqYXk1ZTPqQn9u4Vzk2V5T9+glSn8I
V8zR+tJKLnoLA8N8jFb33AbGVhctr1Xt5qBPd+z9mOlr/DOCBbQPbzvkjDQkuPwRRxejtEBoQLZf
Ppx08iIOe5YEmWNyxWp+n7J2mKcv/vTJVKFSb2Co8WhWc+8BH18qulo2Q4xFu4EBGq808CMNvSv7
1jgK4tmZmGA8KO47KbNWeKEflZxKybmJf9dWJ5o0EpAfeEDJPEFhEmOb4TTTBtZSfpkVJyIF0h8G
oK/h8/jzK0/yWv8nT+IOTUeXM//4wReuFltiKWy+f4k7PEYBXmmzQT8CVkAqwKnRbxxO6cFrM5pF
HuLLQ/X0yBcmX0d8oQw53dTdpmP6dovSdUAdN8O/Y3ZrRsugkKad6+WRYmLb6I9sKiXGZ+phsckG
m5BOhG2G+lyE3BSY5PYmPZi5nmQGKZGrEGfAXDEnYylcMdXJ759bzOTQBjqkXi6E0erBn2gXQ7kl
MTfftlhujYVJE3pUfBEezRFIn9/sfCeiGqBOsB2eHpcRhkDsj08/56zfb/iibJqlfJdeMr+xliHX
wgywyOm8r8H2shO0SowY6QaPN1iMULCqG5GhDEmWve5c2UhHIY7le2pLyUfFXLP4EtPvWnEDmZ6u
ryn/rCQMB5yhbwu7afZpt6sHNkG77nHAi65oh3E61eI5WaXdpQ2uen3r5Vter+rCzKCIqdvaIG9z
wFufq24anKroon3pmdlG6z5aixoQOYc6NFinxK4XKyVe0RbfyivlVYpX+JKpIt2vkoU/8QJQ57wS
jeZQO4V80oQ/Sx/BXTGYqbpyhkDJFNKOl56IB2DhRaInp56e8hNXzVysSVHncGwJJCKLt9agw+eo
Utlz0vqNvtx23ODavg9BgjTqBddboIKlvCrkenGwfZS9Kf9NB4svaYBDEo81PM3FwVjsZUY0FEpu
wmizzH1hSQHJXsz3RU6X1UlDRGhu9XQvxHc+FJ2wwOKchZcovISAAC1VI/pr1xCCo608gupYC/ox
BMKg3Fo0x3RTDYffj5S9npre2wbe0ue0uaR2qbJy+UPkcyQql85iOHbqW6a+TTzKlAv53JxR98ts
JaBLyCu+/JM3+DiWhJ+7T24DNMiRi4O/hOTwaOqzNLxVvoR0xekrYhaouM/QG7mPg2tbYjElG0xP
yd1oGKnYCRiUep2yjqG9KmbEfAATJfKtclk+rhzJZBIByn6J+++m9PuUVy7fuBtS88mWTTmnsuUR
114Ia3lh8YSlu5jV5e3Xq6l2hPDsYYkt5TrVt0y+RRIpEkq4qI+4Fs1F01e9uKnF/1Tw4s2pQ/dZ
2mgtwtLW9zV+MOpGkWYf80htzWd3+naenIeHUyEfxnZ/xDCxUeLZgJPIXqWd1ALRzVMLu6Rxudgv
oBZr5JLsCjUAMG0GaWyXmW9J6jM23G6DmMqdXQqNstwPD+wWViSdCukEmNFQz7F27npsTOdOPqUh
++1rUXC2Oo9Y5epDHu2FYUtVe27X8qrAGM7DDRkEAJa2brU1J+F5OajOZBT/WawtQX4qRahOl9jO
ELzFL5IB4fMbiNCyuoXLqwUli12irSYmuWVxcBFip/QEpuPnOVxF0NSn00CjLmfDYJOnuFPP03S/
9PCxiQ1DlS43CQrGuCmeFFZZi3GjjJtq4T4X3ke1ath2FHscUj32+sf6+6jnR7k5v31nwO5slCNP
TnzFnEIglfMgsXwNEvPGC/R5BiPyHbNHKyOdEd8Ukjr1vVMxyB+KYN8E+5Eud+KE1d4Qdktxx0mx
/kgXb+p0643zbaJf9qSIR2FxkIU9moOWW415M7qVkpMnoMDekzNmBHOYUqm8MfY7zPMkDvpNI298
a+BkvVw19RxpaayQs1R+jcwMxCyWY2N+eTUg38nMMFkeFpPT0b8i+DqtzvV9CexqvC2wK5jPp0VP
KQabk7VPJLaduwVIynpj3QJ0xmijBJ7SrjXXX8Xxahqwh2/KwffxDN6S+t7UdwkShGkqEJYyP8RX
iFWp939XKoHCZnOw+vAcV9c3EQb18dmeC/bNE3WTh7G8T/mhgiGc+GvpR8u3orL5Ntdkpx36vhbY
hGruk5WMNOkMyjziXsDgXayXQMxoBYCGwQMTq+mufe4fhDhXIBcA6vvhuMnh56nfjeo0GEzLTS/4
IyqW4GuUxAp+y1wXWEXrqgt3YAMQrLOlxZsb2KVpTgghHu9S6LQ41soVtyj94499w5rKVblRcy4s
b4kq9Z7mByM4LXJcZDxr5jVUI6NrzMsy21bZ10VP6ry4dw2XR4BkcmQMEHXXS9Jaz/WwJq9Wt2sW
x/9CtAqr0+xQXZjBcr4vJLelTG7YS505PHZdaT1bkAdmUv2pqV1ked2ns61xXw07XWVM92n/E7Cu
j7MsHTIiPTKfMaZzYP2gAJGeNVQsmN6rudxWf8AVQEz6rSoG+8wC9gs0h1bV6F4rEh3b/PauU4Qh
kfUlmG2O8dpGPmkhmviP0ifGypcDwRQXbl+tF3sEH2M5m+RzYghwpnHDk5Z9UjjxnLOA4vM41Cck
CE4JMDwx2nD6Su+Y5YEOFuWhY4hpE2pjDG2yrZtPOiTbAbCAWIet3MGTe2cQadqVxIcKlnZFVlAC
sCDOQpFI1Ux8Z4DF5ICM1QKtuNgip/52wOWbCS2FWHjjKY33AD3eeB8ct85RfikoftKIS56f8mnJ
fSkclv4CF490FMVDG+2NxbZjNDge5en0/DsHnhVXJW3w0ip4VrH/0Sr/38JUsmtqEzf6ipKfIfqb
RH/V8G8X/s2nb+35NXVzbRsn/t8SHKOx7qdGfkuHe9CaxHxSelD/RA8Lkh5cCZJAhIAGAMOnpLpm
nIfuYfE+tJ8gbuCFPq2IcYboNfjqiNMO64iCW7YCqSPLTpehea9RKcXRUqfrY7oPfxf1gXy2hCMJ
H/noFkgUlyS/t+U7wguWU5Pz2WWsTS6/gSHOIX4cE/04EJrQj6S3OnoXIje/TOqhSY/5q76RLaSk
MAk+GjGT8LXx3hvucyX/g19EPs1wZVTjzk27+R5TpfWCli7FkhliDNs+2lSFn76P+T7V2emfpA49
2NGkVXFCGYVM4DzEc544ZBaF9A6pwwoTc3Epu3WAzablIputLgatQIFvkHZ9EHXYYmOw3h4gGlZP
Cnd0V8QMn3jIBzHpfEgLlMCkHtoBL+/J7mrhxvAeM1eW1uKq7VyBat9hrURceE6OtMj2gqs5YUK3
EkWwttSO7xrzrQErm2yHbltLZlSsij8tYnN8Fsi7sqJwWGxdo3Xl1uHN//4FS84MMTTt9RStF9F6
6Bz5D322wdoYsEo59cJ5/MRUKmgzw40wZL+ww4g6iV2uzxnFixVNmBSsNps3o8/6lo/3Yk3wHOUu
A5/rEDQnxsJND4iFUVZvusQTlNKPQkQpD3pSjhgcnEkQ0IgBW4rKhq4HhAQrzQrzNUHzu13G3vsP
QmjfzAhHhFDZ3N0ZVS/tO+E6zCOc2MtNHPIY8qXez3I/oL9xXjURL4ez1p56UnZmKMNFWFt0X3s9
nl2ME7lbPtZiRnLBjYEMOU+CYiPWxL2UHkLt8L/ATrTi4g6Dj2Xz2Q0fzfNdld8Ww92IrxNz1Fe/
wY98hFwAowvyxis3t8mszekRWPYpJHhfbDXcTbo5SBcXGA2xCWaiboJbcPQ41KDIZ1xcgL243XdJ
7lfxzsr1c+T+Sdq7lt3qxaWJTzpnvudJyq/6vK4XDM+0g+VylmjqP/mlHvbERMX+MACNIWmsQgY4
1MnhqewTBWrlrn3NFyeQhq+XQzEDDZJxaXeFZd/RyJcvfhVgCxo96tgr9JmGRFKFw7SwbUVwC5d+
eeEUCPQdjAbqDQZg0cDw6i8N5uzQudDzD+XiEAv7TyA/M66VlXPkx3MuEIO2AQqDytmsuTJl0bUz
kUQZ+dzHsochNs+8XnTz3MWwBxcysfJqrdTn8sm87G5o1kJ765KPESp/BetkpXB6c5Zcoys1noG2
9bi6OioDkdGFbwpW66US6F8A7QEJpOEOImaBFDY83hbqu1xdm2+G2fLoEFYkJEVYkWw4ZHsRECfd
WLo9qt9p9YM6TeUtQIJmeaO0LXjcgCQzI8fduBj/yPXHFGNdwv1plyLavfk7GCJxkusYec1P4x/E
DidoMLjtUJYiZQuOA1oVz5ZLm6+gZnIGSfMrkT8mNwxNQvQV71HOQrOmeAjMUYjBxsdT8PgaMMRG
24oabmuCwvgK8dTh9h90JIec1ynjsyKIdamVWyXc6/Yt+Yz1T0XG9vcn559sWve9ugNtmb6iHG2w
oUkUbVpwgidTqd2ERZ/lrFzRrd5bsbqRxe2DXgoD8I6t0o/AlsFLcWbTpUlNCs4ULyUytm7xCZEW
tX82CeaD6AAnJbfH/CJpZ/ZxdUsg3+6pDJ811t9dq0GT+MOWdE+kuM402bCacX1KunMOf30kXGxq
46UILjnzOLpT7EW67aAJ5Y76r6o2+233+KM/P7XsMzPeA7bhF2q7TWs7srHs5i1f2sOH8cnp10tP
o5dvJT4tqzI74cLRQEvOWXP8w0CP0kkZSz9VlX6dOxqve4Zl76pha7DhHdC+1vLr6cWGl3y4Os75
cEP1ithPDR+PBrSo1EEEmHWHV5zPJb2TI0cPO3iiGfx0ZvWBJYmr570NN0AbnUC5B71fKlYHbEX2
Oyrzgvl5aXToeeuCQYury476XBMVeqLE2Km8Yi8Wt+uCkNim097y5GNQaI1zRjpgkgOWh96uxlOK
JAbF+K1EjVDf+hx8IqO3AuftR0nW83053sr2qg/nhbhXCaebcXOoQgYXlpGccSQGM72Ax0zJXpPJ
Jpna17tfhk4a2qC5m1UxrjS3aiz9T2Pq5TpAWWDZgGogO/1rFsmzHV8MepzqMoNEIhHRYCJfRt/W
/Vr3cx0G6mr6CjA6JTT3zeg/PBYCDkz9FHRHhR/7ZMV2k+M2MIBgdlU5FZgWv+KhMvkGoJLRB+Yq
q0dcGzl28PiAa+PZz9uqkSqg6K5IHgUfACJxCi1l8382jRSfX7zG+ACDSS6cH+J6FkXuQ+DSxoKC
TZd6Eq6YcUSYGvFPS05s0wJ0boVr5rO9IjL1G9a62CpRwpcDpVFhrdAaXWhzazRTUbYdrXKQMGt0
0IrdzLKpmguctF0LEeGV9f896ofexdVTAGZ8wq+lu1YPqXpYJkdNOSwUcNJMGMzNhPX3O31+2xHl
nNiHhU0ubIg5s6RnRP4rK38cewAJC1MjMJLeRwpDgnsEGQ0sKBUP2a6qbidibLtO32KHmd0rDCCL
mUqGdyWu5+bDRHRCJmiFA5Lvtz/ud9v9fG27E3Yx8dv0GqdNyRsgW87L2XHKT+2S8nnm5md0CQEf
KV0BV1Wx/7X9HmBzaNMqzeMf1Mw4eIXgJoI7sc/MIcahc1j1lR3Y78O6ehKQwBznoE9xyrlRAHZO
2iNj379StA0NrHH7hUacyLQMnt+zCQHB3OPLqLdMete7z1b66usVQuADw1vo1eVszqoenoARp/Aw
403fRfL9HLygoyTSCypPRhzNKI9gTX2iSWX7adi3JCDV/0PXeS03ji3b9osYAUeYVziC3lMUXxCy
8IQl3NffAdU++56XE11R0dWtoigCWCtX5pxj7qkm6/agZnepWKHJosXzj3VdzCbWtdEe5ejgE7T3
B16syMxkvXFZAcMBecpZeaK+gopVoB/imJV5NuLKBYeUxEzmKwz1Pid6+TQALn1dudaddA0YQK17
kdTjNSieY/93E1UBhkkeYdIewcTQhZwGi228Y/EeRrR4SzRGzLq5p41ouoKcKGybrVwo/ryYL5dT
ipKYTY+BcMEQO9QX83OUrIhTIowwM+/wlqsSs8dJaE6Tx5KIOSKwMlRLH8TrEQiQo6wY/hPRRgAD
OEXAO687CCpCCb1Odds/D4vBQkm9xcl0HxGmDA1p9uDA9o8ozLRaUz9Jiei4bVD+AvMZ96SXEhTZ
KD94BYihbWzGTOskWgp0N9DMeWuI6tk4bTWQ1gReoVsTJVbl+7BeicOhF28I0MRmkZISWm8wEhG1
HnLgli4x713/ZNIDzUtuJlMnFiX46hTCf2b7ktYGyaAOg6yO5K7fmjt33jrGEpQMSix0XtWfzguE
BhiEV7J9PjdkzyjhRSetkAR1wwmVtWFsILlAuLUV6bCy6v/pqNI/LfCTxW7612YqplastxofGBbT
RaQtRNrw/TI2bb9cEfKhvlU42C326+fsJiDR2aa91cIdxo/8xzOMk+k56tut7/gnijtkCHOvLJZN
vyzGVTpSSFq0g8P5eaSJalwy+foyLrlxoU1loEvA7vg+1299fkXRV6m2/jzShV6FwC7QYK+VgLzc
TUo/vAasbmuordrdcXKh/jVOnzzaosWoiNrWypbEMluKtBvy7VdjBpsiXjk/QbRuiKg3zcVQTT46
uiJh5aLTR/hPY4TWDykpHSjWJbtHvuPxNYjpIH+UcItmI65mxa2WbzqCQ4TI65JAr4tQXlpHN0Xg
IeZbnx/qgZnv5aImNxFvtD8Z1tCBYckJJgFrqixxPM7RNO0TWEucpXfouVFsYYrwMDqiFg6TS1Gd
8+fJt3/8/CpJ51YzQxVk6EfyIxm3Z3drdYJML+ZPPJ6U9j8mwp7gnG6TRWAPlwlmVtDkc2xQm3Hc
vqkE1xJmsP4Cnhk7rbkwsqVPxuITFP9CJcHBG0qPLpJIF2lRELFNQwmCarJa9NaCinW5IEaD5sKw
f5pUOu4wc1PTLLjRCytOzc1iZrwN8WPOl282UIUW+svc6NpkFkh0gplWL3xAs1VJC0laOWgZprJH
5eA5xaPt4nH/HPfOi3En161fo6EX1bWDldQxW4RfEIiBBZLRsgkFLxa8d1yjxmL3NJHlzyszBVOh
LxFwHsbioAsH398/6b7Ptjudw7hsRlb4PBjVSc0vvngzzTcTVNiStq0Jf8LDD9FgmiP+rFnp9L1Q
bM1WziYvLw4Bo8Ts7QNerzh0wkESDmijDLLbptbXmNpvpqJ6C4cPhHtHaRYvfbFZaPGqElcvVgCm
wjEvNP0AvbDdcOCdozE+KuU2W0r3qrRYxM8jcXQE2fvn+UoxroF/zSfnH23VczlOlR9NYaXc72jK
bLtxLSurQlhl9tT18t28XsRMI/+s2XRSZt3SYs7JHhsoV8O/eedgmnLuOF3N8EUrBMDsWJWHckEr
2Hd0EkvkpXcU8gmmlr/10nlQjxCWtHCHEGFRG4dJF7ZmQU5wrjD5pHwyO2X/r2CYP60CGwNQ1Byf
HoT1jmr//fc3kK8qAmtjkvwSvUjo7pU7LT7Y4CTwLE1gNzZ5JFb/SoIJDgXnjXjsk5gdxPLU1Ff6
qiRESFab3pptVZz+nTaD9OKF+LymaKEZTsfTVOXxEWT1AlFYB42dGIPDrD9CPR2D8781IaqnvZC0
0+47jr9K6aPT3/G/TRAEUhg5xN94izSWYJ3nmxFk/uEpgpRfHb+/2atiS7P5g2/p1nwpH6L2BvPB
pHFuR3wSJgVrvuHrNU723Yr0xwVk43FCEhHaVtGJsNZauLbXsNHlfMuRXj6tbfa/mGA15Q0plYD9
nyD1aNPXGwMClimSGM1qExM8tonkTSZv5GbTZ7YvW44zbz/S7uOJSe0WKLfEv8bKRa8u1ZMZC8bc
g4C4g4g4L6A1NS4yLE/YxiAbAqn6LHp0eNzadi/en81DBUcmnIgzmxhPfEb2pBuvi1Ud4atlDDYx
zVX9vZXfjh7gwOB1sHGJnubZiQAnKdwjrhSMiV9/s6cf1QUsg/iM7Ih/oNNeW6YvizV89EH03Chg
IUvAguaoNvQTC/pfK5KGqF3+ZSwi9/JUGC7122/6p/9hZDWqh7MXHimL/sFyEUZL/wPLBV+Ei/P9
2Jn/zVQo5F30iXRfkfmk7Uam0XqDMIaI/2UR2/uvowryG4lSGzgxyPi/PA0yLKB+456VklUBt4P8
MZkOKUmb+eDcbTIOxufepV1jMRMwdq2xR04xUobMDnF0inbIMtroJNBK3BEWLM628FnQqqJtc+fG
h0y8+Z9IJSq/U+2re32StJ6dZsaCEEfBqfNFly9mZinuZ8FObRnwr/eUP+teACa4TVNYQe2+6g4J
fQ4Cd+xGvEHaFRRkcSuNX0gT64eu7JnY8mAWyq5XbGX8NFCdjcU17S5HnvPgfZyZ31n4rv21gthd
v22udY5ZlEjtk6odv9t4Ef7IZDvmLkcQ30otC9Y9t91HkX1yJKDib+a7yP6vrp/vnA+bhNIen6q/
/g6IX3qHHZbtpbcxWdPw9GfrVlqDFxsx91ZvWPKw/5nnMtsWP1OdGk7AR95GYY36BhH8YP5SRyQq
JtPtHGm59TuGP0r38+rw6f3wV8vqDQF52d2eHBD443wbt1saVrQFSG2Lmp3uVPWeUBOou8HzEAen
rX7N/xf9cV6vJHEl+ivoXPctEGxxgVJGIyCgvUrFrQTG3b9RU2j3llMpObMofhsmHTds1A8i85AJ
QXa2G7uuN/NiW/6qr4+6/CIozzSUQxsd1Jq0t21n0IyIS/oh6wTWO/TVqTYU2XIYBwwmOcUolcgp
ntX33CTdPPFywmahaeXaff6XkdnbAFChrt7U10kJjn5wBMzN2dzUhN0M92o90U7RqMjtCtqpHq0U
pxBNY11bLniIIcOPyTfzFEuxivYu1TdROAvRkdwsq0TpqG9hzNMgDs/xyxzhixjHVDzN6jPGGxYA
UiaQ13X8AheTThgNy85xdFqv0pPDZbG65vZOJmBuF3eb64rJjmVFEcnREzJEHhf878Zq0BzgcHZF
umZk2l7r83VnyEfB9k1VsmWmH5coOIhO3hw51tcN1OZd0h9e/jFzEQ4gBghNh6Yuh3vJ5MhzkMwR
ZVB/iM1zWlgC0hh5fU3R9U24vuYP1ydSTvkXI7mdPUFboR8GDsItyAC6Eu51xqjpTvzEXHRHEWo7
c4GHh6hwFjsloVjxFAdSxQvUwKFLx5fBDCga2f8PzrmJFs17CCOYkYKxyudr4Eokf5K9fh8ILAFQ
vZmThU08JZwVHiAlmfB0umXXyTa2QmXCFnLOHG1jCReReRNPGH4sO4G1Zdbap0nekZmUW4ZxZA8O
7majzc13pj472dh1THQwFC+S4Tz65yY7M2TZOZL+STu3++iij6h8b/V7Wt/S+SXT8fxPH1fpRkx7
6BiPiycanLkXYhXul81W8S9ddmR8bHmv9JL5F2Yv3TuxiO9x/RCMd2Ir4kMTHzy27a84/RzYCIa7
Zq/n9Z5YJG5xkhFvOHZMafcPgm57bIHKfAUfQWMCY8pLDpgk25AtAIUNg7uDY+OOanuHJq4Bz7eo
COcls5c8QrJb/Ck1DPe0Yuw01PUXFa2aBIsFAK8ifr7GqZ+gskezJjORa5cYRYDcsfXmm0Jc/9qv
aM+w4I2Tyw9jcmiVJXBXxizFpCMXOxi3nrCu+fG6d5ThlCFqukXezYvMOzNpXU4rsOGVBfYYuuCy
dC6Hk03Q0NR8fpn0ku/fR8xC07L4T2zK6ClFr03tjG76D2RJdBoDgzBav56r7igJKMynbiQk6cHy
Mt0lVzm6ePTY/mX2iLTZdtrzo3+9K8XbM7+WniaeZ+H6+UXa+W2tIYwRjncEaiv3u6A1NDvm+lnI
b2xM/pskvs+DD7/+jHYELtXlDQgVHVsPghvnyoZwu0klGfcQltboCCV1/Uw2+oIwc3tLHP08/BBA
PxGe+PDJdXvdDXMrZOhq4aDoN/FPIE28e2C+Qrdki//LYcE2JNJIqPfss/FrCx6YLNNiNsu8Wepq
ADheG16mWrq0QrMzmXuBMmXuibYGoFlwpI+Z6QKfSecwZteSsvqcMeebfqlMzk0GZk+nB0vOWedU
mq3bDWD0HLJf6ePS3AI2QFvgJlZ3MX4QQtjYpII/d8X9X6ooy7IqLO6cuC+0iDdIIeGIJsYOkfKY
NRwF/auf+3TXCic34tZKnIxDZLfVk108ueinvIL+EpgXxK1Fe6AUIMJ++lBBBJPoRXBjnzy2d7Gf
dggJ9OHsjb/rPdDLynz48/KS4oKoLkTaEU1WVrdZco3ry/DxnF3rnT/bYW7pk5MRHCB5/GOxdfoh
lk6p7RdkeJ5f1TVUrssLflpROKH0NC4vBlSYhI1LaFy0+FLKZ204AaeJDp28a011tizk5WE5s06n
xoslJ0l22nwbus9ipfYr8A9gV4x89XO5AOMYm7X4ppTXHCu+f1Pj288l6bbBRBhjL9mKsGO0jdZv
MgsPEY+IdA61Y2v+/HOgJqKLyT2hlbXFXD7zN0oPHf0g/cmNnwYJrOaGgyFKtbNKcozbth/Uqs5o
ReWljtFaX/X4unuTKq+HmlCRNQhS0pFIL+lsXzGVcSXIa6yiqe5NGndjqaN6gJfVOMPNMCUMQ9vu
lrSnh4wswoB6XE5iquVjD+84/s4GZwsN3kO2j56YUckdmNVDaD9G/0NoPusb9727/W8c7HwG4d+E
+1npnprZ9YcrpW8PtltyyoCewGzkGqE8HYe1PDAgoGZYjs1SQioqLwy3Jp2tXav9Vmf09lebYYN+
TQZo+2JE70P3Xvnvsf/ee5VxObkVGnugZigGGCjOvPLPrS4/vR/4Aqe8PbqHsIeYsVbtFjFSudZS
p+CO5yxAhvnM1DGMYN5gmkLjOV8F1xEoQLtszd6U2iWvhv09mSEm9Hz8j/1CobnmaAyZBMdUbSQ5
LWsUckIAj7EnD148LgVtqeADd99+dDD1nHgKIudd9CK94GgWqgP8QGj4u1XakaK30WAA5Lv7HcUy
RXJu3v8FnyJD02zBsnvZut9TMnRZuNsrsdtv9haA5N1+sZYb+9Cnd3aoOT5zav6DFWNoOlQdp/VN
yC6/+lcJMoQ9wh+9l9F7EL2DWMd3qGomAHAo61p+9R0lufsATERkSQet4tiRcaaXT7ZNgg/zMHiT
QAMj6NztpANvBhdAmkUd597hnYmad6eRB3osPN3l/q3j8b2TOTB7A8uMFxGLDFOt+aIzf4GJEbQ2
o/IlK8ebYd6RPc8SMeBniBKY5uvt4R/iXcUH3dOAW/5LMpvZtNKpIqD8zuRd3UyU36jfcBpMzCP2
yLGb4m5o9DOwJL5FfJmBPSh7uMAphux4xwambKka+Duvan07/l/QMuCdGHNoWpJK1Clux8n8bxaI
X40qRJxotxVS8v7MFSleiz/XHD8vOdFic39gutvahJAvEXNvyS6eVjKS0grlVppblrOg/+iER8Wc
MHvDFg9HEVskS/JLORK/qomk61H3b8dup6cH6rbeC8Jlxly4R7K8iuYXwGQiC610eISW8rfQ78ma
Ly2jdlLJbm0qXlJ5eP7G/UMzdWEbz7bFbNK0Q21GABDg3yYAbA/UBUY/9rXZRP/Xq4OCIroH/HUS
iYoURhBsazHY5MZG7SZS98gMCwiuBfwr6i891go1/wjVx6t66K93ZM/cSk84Jmt5vjpkCJ4JRTYr
DJGmRHeKeclrJaQreFCBuIzEpZosJQvYwURWIjYj2BHQmZvrgPje554z4Jy4O5CojACjUxGdgO9j
atHMGQp6/+PVfCrNJ94tU6yW8GCIjiBMleR5feniQDYo+slwmMxPo/aZE3omLIUCl9p3WX4/jU/p
9Tk4ibjUkyVZBZnoPVwxQ7Tsd27tuxb622Q8F7BxkLRUAI53M2kbGuv5dVCXWso6uhlGN5td55Ye
TEorpaEa87KvSDZp/JZEm/xJaWPI88ieJ5UVUMroGFiFhIRWrRd1tVL0VV9uXrCdeyRAe8518bvu
v8/rhyp/NFJgMT35N2OoZqfMt+PZKSVooD0O8p5ZvZ9zYrCILGhRKVyHGIPbTRbvaf/+Uj5oSoc/
ZUfI+m9C4k+/qEWLU10kXcv4MpfOqGn/OOHyawo9QcDUaguCxZsFR2D8JLLILO8S3YoEfYtWkMG9
gbkAre4cyjQq4Ee9+bSFjmIJ7JRk+J0sbZNJFweucGVZHCgYkc4Np0VfZSel15GCxAkKINVr/S9P
h1c8D+Y/xCF4b0RJrFLM8zivIhUhyk5mdUrv4bUBd5FMbiWpPUyhaf/f9t69oX/VRefZlbtZjy5/
zkjAN3qcyioSBU2FqyWN+6b1I6uRE8mOOQY0VassfEkGnBFNvrvsJ4hLev1zH2Vn+fI546p2HlfF
uipC2Jqj9DY3k86+dSTtJdFnXhuzHfKiao4xY+zn3AjSIGGu0wfAPCmtO1Le6zDGsJxgKJHGsjf7
Wgkh8KHJKwoxw4AcH56c6LTiFuZfxusapwYDmn7B69NvzQB89FHiCE8G/M0pibGeiBF08nEQWDvG
5VNk6C4K9KKfQyfQ3YbehCEGm8RxnNv+qXtLHZSHK/8er2aHEEKzCyvuhIB4V+gtRhyrFsibKkza
JZgZ6D0iJn7F2/rZqGb3THW7eD1/+jDFvtA/spyYm8EMmv7JU9qqZrWI7NdaYGBHABmHezN/Ew/i
d/I5t2nkWb+ZK9lSZAYWV94GX88UMrMRLNi1gL8AEampEA6+1s7Fl7iPdq/f6JZRvZptbNMcSRUz
O4dec0s/ZkClkJQvkDFY1UL49H2L6a2OwgZuvKd99/sAB4opMh06YVRmCnGis7igY3mif4jLiqkR
TVxTqSWzfCPvlmz2Jfo1Zo38ennCYuCQu0Ns7ulOvKLX9bS0g3GovXxN/5QpOJ5+jrbELQYMiOjm
Ri7hEx6hITQtMTda4bbztGXpjWe9tYVH66Yb6Zg7xkbZEVllY4pyKhcZ4JmwmSkX0Ms+c0861r84
zn6lG1WTWzviXt4jhUnN5BYQko4ObJ87qTWzDRuIZGRWeJAMlyBYwhHNeqtaMw+B0LvOX8Rs5hgs
80vSlWPJLlpMWjOX/2tLBt+9f1chapFtbsOgZQortrhOByBNNuvlvprZ4wVL80d+q0jJiZlNmEJq
9pkle0Q09J/1VWTUwb1ohq2Z1K64KY+dYsb3GD1IaVahabjDr78QkKBg9Oicfg0ExX/X1uKlvs4z
s4j2orycSbKpnZ7aUaCfGdNds9LCxtSf0nturOpL5JoaVvYZ7DNb/VLvjdX9AT2MyDEka+R9uqT4
qEdimrtf8Uv61QdT3qNgYNqHH2VuBr/4wV6VmWnTkk+xpC+0LyNyIe30oYMJPJk5Bgf/0CL7ivF2
eFW20lH+QsyzE23ZhtTFP9onCdOudINRTywVn4gP0Yo7JrWG3zmUYYYz9PwhjQcEhzpzCf+Y2U1x
4dYTximZSviObq+PlCe44dN0jFMP5stsZ5bihJBqzNdvyC1x1vo3QGwyuS07KO/1L8+W/1EN9+Cz
3kk/TWiTNTyjDTVs65/eIzZzZZxSCIXPzbxEL+roD+RmX8Mvl6r+yHSb/bO2aqvccYxe5d5rpS2f
PHo8ShrUMVP7DjcprKSVKkPOM2Uv3xn7bqU8tHOwQyUG+/GX2wzqegorwu5QvfkRsJVwgcZTCEwp
tmao7Hi6eLHpcK62rvz+xPK7qFnAWSLb1qk/5fdEJJkXyYbJoyy/Q5qg4dOt8QC+VxZvJnL7bbLv
3mTRxeFTmug1p5jKxKVB6tIQoEnw3EpvcWkCnNgT0HNgD4j2LDbn57Het7vmyAx/yz1LG6LkR0xM
0jMdw2YkQE7DCdRJ3JvAsBG6cTd4I8moaDrdRLRm39P3qSxgflttyfSdSaWLodtl4MDjniHpSBfq
Set4+lktqQxER4Kot6mdGJszk3Obo9uJmB2v6djbTCI4yRQb3mI+Jzwe/BOb8YIh4zJcgLr4inlH
8yUjzzWWcvorsdXahZ2tme6cuGPWGNDX2Wf7/mRhKyxQ7m6xoU+9a1AtoRtWHiTuLbkzNyOnYpMk
CLf8yRyI/NFpvok8ecMzt8p+1YViadhi02W6mZ+xVN9JuktNPGKHngT5ZfQhzU39KHvPS3EoH9V7
CQ+/RTFqYTc5dB9QFj6h4UMdzKxsJD8OWYyTZab+M+zAEq6owO5PGAO78CIde/t1mr1pbrPhVsba
CGjkTYFdFB1l2vgdqa2VnXsKeaQ4+H2i0EEGsGLmXk+Xy5zT55wf412zCB/4orkc+VlqWJUD9gh5
SVaV87QCWw9ZaQt75qKcXIhLZFVOZbGiW0Bln+aA7iU4C+vxplIs+c4OgxC+MzLMVpUbuLNDg6oR
G7wZruo3rvBEobJZFzrWUtqHrkZ0npU7BMKxvLIm0WTWaIqAfeJLWDIX8lJysig514q09rX62Hf9
FpM8TR9+J1qMD3xFgZqYUCZMd68s7o+SIvhyeTw4bNEtWWc0mQ1e869XZLdulpqvwVRY1AOPdvN1
cJ6bxhY133yJ5Cmx6cqZIJr+UCBqfP208vccNpko0csDoiOS7z4xHixZtMXSjueWcMI7glAmnJlI
yqZXLtcIrtiS4KrZncPuFtmTkY5sVw7mJ8GwX4ysI2QP1mwtnCoM49yG+pbmef7EMVLrv+FAXvyY
YROUhWs9XDXp0Gj7gD03yFlN7RYtMJaJcIt4kzgqwlEpSHDezjZjRdf3aQmFhTe14rY4R0DwoQgw
4BrthCN2bee1W+OoGFwRcVlcFOYwPs1GjeGHLmakL/+FTBPqCE3Bl9B8swm7bL1+uYYkwhjpifpq
NEvDLmj2w5pFYtNa8UYUNyMdgqcthRdNsgKdhGELHZju4VoF3Sgk6xfR3gLRwIaLsUm2y84JcKX3
lxhtVLnxwyVtWh44btsUfoqCoJPw1kWu02U0UWG26PKwmS7qeCn4zuz1RMdwlsSjnx8YR8V0SAIu
g01VK94z9ZwLq1L0SORIiz3RoHLttC9c6RRm/Ekf99P/MRDAuUDNKplTbgSARv0oear14TJAMRsu
lbafB3jwYZqv1HSXhJPfVCQHurKIoOK9PHGLxG+SdEmr4/zu/3Y/KltFRdiEhRyFowcdsCMxp4HD
0FK2q8AU9t27duLjDh7VYBKaeC1EM8NeahvM4GyC5QC1IS7pLUC+5GJ+TM81K/3AobY5s0UR70M7
yTCFX8K/oD1u5vfuJzjF5VYLbESmh25dz1c44HZ543IPcB/FqWuEZklrwWo1p6VhQieU0+hN9EKi
Dx01QxTEyT35rL7CQ/KIdXO44v7fZJ/gjrhF5ct8j5V2m/2Mm+YOkULfBp7sxfuGuyqADWxmp9GD
39bkdtGY3bW96EehtYHPbVKBOwu0D/kg3cxJPDm2jMFmO9cXpeQ+3/hMUpaEQxLDRzPbt8Rj4cR/
Yo8HLs+m4OcD88BVdjGzRY2dcu7ak8d06Vb5GpBYYwo75Zh98NNsIgqCNfVF9rRBdb4iL0Tq803P
Mv2eZHC4cZCvbedzs/zyaztR7JYIQBMbuse7NHKnXBB3eYVj+cX95hVrcfLkJQYx59aoWcLTekIf
+wx+OIsMdrCdruKPyOZi86wckWUehH3125EOzFnCUpbZD9Q7+a3cSavZWWDpvz6/aqc0RVpXluSI
l34jOdEKURel2WdFXM7yuXy68hsc6bbFtDBllKgBQy7RFIZH+RuVFot9s6GVoB6xu6PhpVf1re5w
qCwMFrRuOrBzDv6obwVVar17XrLd8FEsZ+f5nvuDnhWe/DCkzBllS76DtKqsZknMEoSA23z/XKYX
/yh+zfaBhxHzyOQGfMBzA+Fh55dmif2APAYv+RHJld/qTAdRRoKUnC0zIpLP0lF/RB9TOsTu6fpL
/WCc5icz2AZbQgqP3TXzXtxDRW0ZOz58JpvXkEnpG+HlVuCll2qjrvQVYo+Neix/05xXRBqn1khn
Tf8K6IT/NGMs+9vcX78Ux7QS9saZms84K0f5HKUm/SDDX4ElaECMVDZhb25y0igr597rqumKBrhI
WsTBAF4hWtctuQFRhVFhPmtoBGzUaIlphuEM8F6U85m0YAOmxUQ3xlXCLSHkL1Jzk8eT2jT/jkht
GvYzAjORumCB7e0I/jbatWo4Q/dVQ0sXyRDsVFsYHCr2qtpGo8W6lQeI4kM7AoEx3nFer/A3Oi9T
WBAVxIGAIgcwvVU6rTvSlSWth8pKojM/s5gYrCRHIJEzdpUFBdOis+pVZykrxSoX7A7uaDbeaItu
BAG4tqju14hk7X4NccQixZVxgyGZ0e/LYc60k+nQIwjk22S/5cJfUN27KBbfRX5vWjO9zM58vctS
AIfFIVaAN0AqtZku64/uF6o8P9cB46KTfBhfOFKO/oJJ60VjjAxYEk4HBVK+Sy/DDeHBCkDXhqvG
XSN+JR+KA+PVoeTh2juMbDewNyiMaR/ZIpSy0pKsz84p3HYj/LIUSjd1VV34l+FDXwgk0gQhlxnV
/iI4jQk05WnUE5niXcUX1tuSFX3Qcws8Am931eY1d7MbhMI7Qe/OsGJrym7+A5r1ym8/crLjNLO+
CTcD4q05hg5PA3VefyedhX01/6UYZ41TAULj4rZIRG3vhmyR03lr79Cf73lnc4Qo7s8LzPA7+LUl
+VhbLnlx1h8hMeonmb8OlWPuJiNGCLv7zRgMW/ggQ0JroOIQR+8IaMSxlvtI0xGYMjFZPkE38x/J
waAh95HthIp7PiN3AX4QgVT8ldSGoNXn5vOib8MNYj2zJfiRrGEz8bQ92+5Iq5d1hS21YviW/hjf
GIjc17R2KZYEic6Ov43Gii/QQ6IH5ipm9ZXFDcDlay1eeRaZ3Mnzc/CL158wH1OngGHi+7rxTXzG
a/acIf84bdXEmZLRU8rUExpn0fCzCB9B/AtqQSbXh1Fssw0gKHd2CSX4xkmKwFlbevFZr+nCjLrJ
ZIoRHoAjgpIF64mchG9Oz91KPqUtpZQeT66GVpu+GRsw0AZwFmLLvN3zQX2232P/Nc4fFf2BYZGX
1zA7kmoIzpW6Ltb2w3BhYCFg5Rm+64jqunqa064g8LELuE70SwPtTdnDgI76ZYf9R13EGpK9zcRd
jQ6FvG9DAKZbSXbazYDEM54qtIozkg613+/C2tbpAunGsE3FrzwYLkaQnPJ8dqopCxsu60www8K3
nsGN2iLE1/8RRHTsAap8wRcVOnNgn/Pt/BGowakWJWb+6YeIRCvSIQi+wte1kOkrm8Yd4pO+HXj+
mUkjW3PkPYof8wIWBg0HFbbHqm0TxUCDnE50/I2IO6OMKtxmclhYRkEC2GZWgBOZ0mkVfNe3fPKf
uX1kB6mjzRfhPiBvR1rPFQ8WR924U1y4xOlmn1n7OzlYDH+SxX60w28O+CYt8V1xKX95imsbiMWL
1b42fZkx14ISc8YSrK+H8lBVlzZ0ck76SPFYudqNhLfYpmfmguPdKKvgRBjSIg6deg5gGj+2Lazg
pX/1ezQyHJLZjBypoOfgkWAXqaxgrdsE0y2kavQ2rbDGE0riGuHa+3l/HtioRRRfeMzxAy8fNA5K
akoGdqkbzEmPcZ4snqDszEy3FI11t0cKNTD8c4ych8AkibE2X0e62i4wNuQlI2+W1g6GUJYtFCp7
zLA0BCgAGYNST9VE9Sr2Z8sJxjB7ohQglpMKxqpGG5qLRAY1XzNdxug2WHTkSTMzrD0LKKYqtqcN
LBweQap6vsIx9qwd/HFauHLvUS+Q8lh0oBya7QXDBYh/rPIHjFEm04fFgzkqRYBwpM/E4edTXNNZ
mL6qdBAusuzfH6ww3CXUI05Ha4Y0cPv1K03vifdWr2Z76GXOp77geVs2gAEvUJpB+DTZTzWPqYHK
obSHNCc6Gdv40mBFaj4z7V5UF1E85O0mkjxZJ8RGqpdyQcyBqhiI5EQUaGd/NCAN7UJZvheGarZk
yGiBSviOROqEn2uh7VOGzwaaBWKL7kDN5m4t+ZFbzSuL+QcOMydYa57A5sHzvJKOZGQDqLWCD+xu
q+SmUsGRKwR0n/3JheN5YY/SF09uMPmucY6JX5qyzg2nT9J3gbUi0ClrJLXHHWamzVDve2lqV8z1
Gv+wvlGuZITIyStbqK8nhOnipKsKU3iGW7QaNOLSYiXAQENfvh563VRTUUEMi4uoHxLaEJCXo5Fe
cVy1X8MLXa6vv7ibI1toQUsXxbOnoTVfPF/wV0OgTLpeXObayAw+m2+qplumvsBzEcyPnd6WTqgO
mJojUq/82eyW5SPF9qsATUWvWQm4pnD6WiWka6whzZ7FJJsLkpHaFeceS8jzz+bFhiQc0pyDxuyZ
nqViJ6Z5a82l5umos/izKJRHM0LiVxWCN2LoyJnKsIjjaxwaFH9RtWhIQynfGQARVxYpkz2vhNAM
5KBw5Y0yd9mkax58cQEPlmU9QIiDEhUVi/3kIBOrRx8lbqhd5gzGZIZUOM6drluo3/nCbciapgYm
qtbLKCOv3WiJX/wmRzZP4hPp6y5xAC4TPiHys/EgJKaRbPpzEln1jh10+JDv3QkvX0RcLPUM6MfU
ET/5oCAydwitrUjZcc3ZUTms0pLQ7ulXPVpjNOGZfXoCZM9ToszrqdQuf5O19kJ4aoYiQX4uxyVG
zpxDA05QGfil/8fUmTW1CnRr+BdRxTzcBkjUGI2ze99Q6lZoaMYGGvj13xPP+eqcG0rjFBm613rX
O/xu2jz6xR2bpFYIjxkYXzTvdgiZDdVhov66zr5gjaK0snY4rgbrE55RZXDoQ3JtzgaujX+QRy4X
k0p4calQO2WmGQv1We3qKC6K20LfOfnfqXhgkVo/ABr1ocUnsI3HZ7pXD/ddN5ZeKpD2rJRU+7FA
4xxb8PM3/KmN7KgvWRqgScwmkjlodv5AksrDBDpnxfQoS4GBZ80pu7Jw7iIqNsX2Gzc3nkXyDBrj
UgH76pGQaO8tKp+7FsITUO7OoxTzdi7WYQWgQBx+b3YCQEXtVLxvb+a2ixgX4/FcpSvb64aaJhmz
43i0x3vQFkzNaRlznQJcb3SJrMHkJxC566JoP0/O08bG1UB4LP8I+8ILGOGXr90+l4nkfEUHSnS0
roy6bZbxIvU/LPR6XmpbBxsTq69sgHw8gki33BYefRPq8i/N/my3BbOyr2V7c/G1Y+OxLiFKWUC+
PP/VPpSPbNED9XX/1CLssOKJURbaupoM+7RQKeg2IWoKa+W/jKHd/55v/dde4mg8WxEiwGQliBxA
1NutDIrdZ2O8Gkq968LdSAT75Te9TX7senEQ3H1pJib23lY7+vUc9UkdtyRXYeNKjYcC5jAMaTHt
jHr3+F4U6bAlAoe67rr/WOC9a8DFGE9z5sHevLcrrDbTqt8bBFngsN6AHoq/vxe0onrlS5DvPvvD
6hHFeSgwotp2jp1mfxBO8nVKb1g2uN6trCaiB+jJ4yE4uXhSFUdYmGyC/Hfh1zy/G9adgGyIIeS7
X/7DDj5korTAQot9L8bFDzEdHkwXe8JDdzE53fdBijl/7t6NOCFR6ZwujeBnUMY+yVk88ExTdBQD
06PwOV6+R+CtsvPIjHhBvDztMCtnFwjEM1enEPvRO9HOE0q1zZfnMgh27cm7ypmIJIF1MQjTp+6T
ztq8nr6IbUj56zOxt4QN7hxsD7EBfWPi8z1/tt+IzRgPYU146+L5ZyUlrOPwptxH0347anZ4Uny5
5ssOlvyfHH3jrrkPz/6/8DpP13Qk8gV3jnDHczOro+j2EZPgKbE1sZmPrNU81DYZZy2N/goK+l0t
sePAI9RUxMdpPrW4no3n8XKHl9FuUCzfIDvuTK0YMmvf85Ca1j6c06GKXTaV7qZq6Ig6oGLwNMV1
9awYaA+Ho+oOfKU9ZT023jugGTLD6n4HKJWJOw9iXsrc4WG4z098m5hOgFTAhfgEbSTmLKxOx85+
6cgOzP9w8QaEnuIccWWSNf0sE7STf4Y3vCViLyWAkdSK+Zin1luRcEJdmv3qxWAnODN08p8bqtxx
R2JJHdzm5WF+KxMX72b7T/Q4hOA+/i3o4j/zOqSi/IEjex+8jDcdnpIwpfq9v7PH2IRYaV/8h97o
hnYUenusId7FdZeS2Uz4cBxeRzHrWvNJDN6dfTbPZGAMV27Spd/1ifs4qQ7YUsfY+6c42Sfd5xyA
x/nP+YnrvA/S8YhIhCaZPJ9UHOoTQeqp/gNmdvjKD3iTs9em7m6LWZDiLOHkJ34CT+wcwBmab76W
XZ9808fHX+4/j5eIMrzOrsKEmMXUfBJxmNCm7mjJ+NsBRcWfaa/328F/kq/O4Svi19a3PRkaL8sj
lkK8RTfJr7Gjucn22+N2h4FveLLtu1ycZ64E080ewt+eIAQkXk4iu7TMko0cZB7WAueNdJYP8/wT
dc5j6xT/VEkxJhkdpwX2thcp2y1hElaXiiV+ZMwA1go5Jdh576MTTx/0lqggJ/fdNP8sX16eFNH6
AExcPDNLK9kLmVLifekHl4ay/tESmDbBGF6+oIkBqXNT4G+p36Zhzze0P84XhO39tMWKWpWwmToV
H4VHadw9Q1OE6Tiqm3kPJmUS5nAeeT9fgPNw4V+3y2yNyqFDg89Y8F78iB8HSPlnmWgqd6goaHzg
KR/woexfxQcjWSZ+LPLqB9h5+6IzWvGVSMAaGBkybxjfLzM9rr9KM5m4Dzlb2X3+Or7TaQ7v4zu0
U0UKCrAETUf9GiBoJ0+G97J9gbj5lxnBwmXicfuw3p0vMAJBGqLclx7FeXDfEOHaWQn60iCZv8Z3
88Gluk8pjZkHj/x+EodJzDpsaB+aRO7vPyF0UKBmKV6UjDP9jOi5k1Qpp25jWMOWytlsoycPXPXi
sAklNdbbFWiA1wDxgAaiFP8Be7beg+hjw4aZObR94zksgli0pA7M+CLNr9YXB+FwG7ODEfLKklJ0
rP3gzOFZtfuGYdb38FRfzZ8CgyCkPdiZPdE9wCLCysNNCsbnELyusYXELubOlDz2wxFMfUiK54Kl
94qRsvMG97FCk52sOdVWkjF2cZ+IdKTlx+YBDmGhTip/ADvTxtke5a6r4+mRTrlW+7q6wuEHG09i
meF0zXuDuuSK4WaI5w+Y4nolQYPIZxEvpb652HWVUB9i6cTgFhMIAYkoDABJdlgOMBB89H01464D
yZaZuPbusQZq23OdnefwfqnvYWJn9n0Oq5/w+ezKQCVU3mDl21zuCwQ6iQfnKhYEsa4x554TT6kE
wMzTxdzwISFJgXOQwyn6K71Pv/5nWd+W9bOh+7EoJH2GFwLA10roN1t4Ls6tBfOCFB06Eie1jHiQ
boofbo+6lKIZI43u6NPIGsIlACHcBTYU0V7GqgMxWfq4nzm/xIGWN9L+V+onN6RaecRQ+mJK6h+j
DnHcacjT0XqtyjdsfjTmHzwxzDl8xtAbfWpPGnu7dTQXPkgAWWVIfG+Gvy7/I8j/mVkf1IHjOu/z
L4MeCBPv+qPozWbXViRkV7Z5J4zhXY9kMc4N02rRgvkypMu8h2IOll00YizbLP4lfZegnyWwH3Ir
SHsjyxK9VD+hhfi41d394q1PTuCHVw7JFbXvrQdfTnxUdEepJZPqOoOnP4i0xzLE3DBesez8sxFo
9HRC4JpgflBPNln1GBreKYNckUBWZiKC0oib2T7UrkRlWKBeb8aIczoSF+T5tt6FxRYl28LcaiO1
R+q13NWTqBIr14nllTVe85XAkgSGdHMhMa8urqftxBmcepAuww933RLMB99tks5HOuoi6LpUzKoG
jA7h3CcqXBPDCZznEWt3BBtAFH2TrkTWh2HwbABkS8zLl3HKY8cQFwvl5lg1cDRCzBzqtSzjyjO+
7RlolrbL34l6enRWLFonVFFKM/oqLzaUso1Opct4FA7DuoFRBg5bXNtbqc5DzGvCe9Mp5LWnmBkP
ioxyARLTe+qq0RH+3oB5fR5dyr0GUoAzP+UtwUFW60IG8ODsmpgS867SCUuwiTvXzTrmnWtnXbvC
2ncGgv3ILvrY7Vl4u9a0b0PffC9dh/6aQHe7GXRiNFHqVRC+8kBd6+y9ylaiwBxrSYKCR79axl3d
BkFMplDNYLVB/C5d7PSb7ckIHfvaMhVYRWMx1WEd0mGXvYjcPBtgCrO2ket6ksluTkEclPvZidRt
FkE08Kmas6zBG8WmMZSE2Jsba+zoxb7jLH9mW5wKZzhsrerfy/ZyxdoWjNX0r0XhfJmBh5UKRmTj
pFgc7dHBxDr/M0bhgK11/2no8K6qpbn3NxqtVmGauM5sq81pHvESyvX4XLYO99F3G1U1VrREIAra
IyPHZE02hGea7mu+xi42wrLDp4O7r7GRCZN+6DHXvhV/Q/sy2LP64CRG68ZuxzWu29K+asoaENyT
L53JnlZFDeS0e2dsn/puK9HYvsAKY3dhLLkSOGXSbAU9noiqmXaNtD+qBVPcufA26g89x34Esblt
s+ow++NpvXiNBpLZ6QjgENVOrHKyVn1ypNqRRlZYqjltK+GM42YOcVeWmJwR0ekGlMqBsa7pVlXF
celcjTFF91praZDxgp5Yu+YH0kO/PjeVSt2JmCuLfsJRRcIGXk0Mi63GxKGQYJGFtkfkU5cUEmwH
22k94xc3OnSJQ76vUfcUBJkPiqIyV71LI2GGN1YQvRQz+r0Wb+y2wiXWHl58PbqJblmreDewE9qs
fqy28K32e9KT2LEj9K/8DiLhfPfO9YqTG034O2nrOTKMBgaAIlBr1bjFKsKAZGHDLynn2xHGo7Uw
Xd4mzNtEPX+r0MSwArWPbYRvhQm06jJAtHMQc+mM147TNzg6dV7c201xLur3fu7isnKRmVkryaPa
D9OW1QVXQf77edww+Bb6I3Js/di7xT+jtilUO7YsdgY5DcUdixUjGOPb7Iz1I5+8x8ragjsPT9Vc
bjjcagI5NgzFwtC50J4ZygWkQxZyID+koldaCF63Nk30YeMcxuCpcdCib6WebtQIC7isKwkLTDJn
aqBKNQVW75U3uDFI3RqbCz2A0zCm7UWbtsofUBh+Tcqwrwc/6FJpAdFPHiBBSSCBr9kjusH1KFjo
pouNCX5pTBZRtzMze1sEO3upI+wiCJyJJvOzrzUPZG+U+MNG320RQevv5DMPgXWd5/qhXX2a37lx
3oUEa3As81+lkBZnYkmkWQ93Pj0AAbK2LQNowVmYylkI/FrMaC9nHIhzj8A+1PF1sODWEzwOlmGR
4eWcFeGNssFGWY7L0eqGKJ267o7zCL5WYvEoyqjbTWzuQJJYVzubpvopc0ofpzmaQ0ThVYX7cENL
UpMT4kCjSIWNJtjdaOSkOVAFmiG+/JgeW8vACmCu+ACwsFdLrQgVm7NkcFpnt/kIDZU+BKvK7mUD
Ky+obAw9zchlhm81sZoi4seW0Y1npCxZoCl7Mli9ysy220hOD15Yru8ttuKuDwIDZtc8zBZU10Ia
yEtlmWZWSZKHhNARGGOVahOQa3ZXSJBVTQR05H05IlrP6sICHHDqdOZsTJfSgi85ucW1bR+3ptHM
7BdAN5zGmwntoBml9bAUN6775LSB8eAv6qurO6hz0sK8WldX/YTeJvPkeNs0skp8o8UHyPLqOCSB
LfA2YK4qQukwMaxzjL+qHPAaW0glbsAwxqkIUOfSEgauyYwmKmGA1DlQ5rIGqdcNLaVB9+rqoXsv
wuYxN7BuCz4Li62uDIjFGsxSkr1qXuRIwdHrZPHEXoQCvYU0v/Xb3ocP22SePlZZ9iIVkirTDKI4
DJqVZE84Cc5S4pIXyuu8sjPa+LKnusM0cg2qYNcYU389ag+b98vykeuXyCRfGhAYLjEkqdYLmAy3
4X2/zuy7wZLAD963lms/dCr47pyJnHY3WAHXIASKNXjrg2XBiKbEK143LYR4HOJNdgXdM95YIuCU
yMDmOtPhl9isF10Lf6/CmnkUrMzW0zNIrT9eqenejIgozTowFkfgSebmICPGZLxPvxQoSAVFPjcv
nfb6eM6Zx4xVy2qNSY1T0xehj7Yk2oOugybRTH9XeP905DyFDX5YeKgOcLW9mQcP3jMCt7y413rR
+CeBjw4e0L5BMtTmvBojbUSQYXCfBa69nysMXx3Pufcl+kgzm9FutEy0VgXB1u7dx7DFnbL335oe
3cgUyXcQ6GWxyrcsXHNcKr0BtHKDD9H5et+oWu/tzr1Ag5VzNHrP5C8EPXLu8a6y8sPkmbt2aMsX
q3v2e6oYzk6QBFiMC6W2s2tlC5R446GWIFB+QaSPaTeJrwfaExGCvtcDgqdg7nZmnt/W0Wyk3rB4
+3IS7qH3LtSdyURHO/QBZN8y7SLb+LtCo6/4r5t8xGHLLCqs5fa5U/lXYhVOLBci2Itw5HnKfnLF
JqWs3MfzLrcvkzDNZOGu5o41C9bY0mi+1ubHcnO0CcIB92sYeeq165iHstPZkOUJapgQGPmR87Zs
DmIXuO0Nz7MQYYC1NNGGkYQwqyPLvZ43He5LJ3d2xSpWbLsXOnyK9TjcvG81LSaOIIi+6rJysDzp
7STzBytl67cefg91o/fSp+8rcms5TGO3PejLQUp4P2td99eznKFU1qa5D8vII8u584gBQaFvmVDT
pIGxvVgh0VRRe2gun5n5yvJf1AALUcH8eCzH93wpmGf9/mhGikuH46Cz5n9K14CpjOtxX+Pp9j8H
m/s5n51874fqUo+1V2Y+lnAU3AUxmcB80g/C4+9hkDI6ugM+sXa+cL1aeJJ6uiR1cbACclhdXBpK
U+ClKZbu9vfQbn53W08486yGcy24+Q899gOiDEXS++AYvTn2txv2IIvI8f3xIyIi7aY5eZfDsFp/
tNyIng6h/q26lnGPMloHzan8PWDaw1beHBmuQJSlCdlvMq+x7AUqjHICYbxpQmM/QvHXURT7rHAI
bzLLz+LVksBVwUT77GkwmnJYT0HdgLIMFMF9Z6Qzq9S+kwYIgcJUy+5hHWY+cGLG0x0Phgs2WnR3
XX8Rm9Zu9bzZLkmQlcUt5qJ6MBt7QQwItbBe9JWe2LJyCRw+2j20cXwmxgFH5tDObKIH3toZ5ozl
tc7J3LDcXUSDNTlb8LQhGggnQpzK4VYVE/l/ivGaiAQZzGZEJ78J7GYlsKhhR4e2C7aHwrkfLmdy
W+F+SydX+3IVJJLXEH4RQRDlGWD7tNpox2b3ghtt0iP1MChx4sfYZ1ycFzXWK0aYTZ/aNI/nIQyT
hr90Z2hUhj0Vxs5WAcEVbTWAxtv2GcnIw7oRgRR5iEm34OwuNfMT1+3haCw+8d9wiRpJGb258/2W
I3WoB4JOcrEVyQY646igfQs7u0Gqhaiib/PvIZyghWvZP8+i4aqqhlqI6PFpLpr7vNd3wUQ/OjXt
8ur3PFobVre50X2rcn0pLUx5RdjQd9R9m1rjjXInrF0FiUVmN3ap7w5OsgUXvVA+PuCsYBhi+vKF
ebtshf8+LOVjWNaAsMqzTkPWazQHi7GrQvuVrYJWN5xf1xrvHMdD5djlFpKHoDgJv8KjogFiaVbG
KeBLuekAvxThdO63Ndq1s+Dd8BdsrNDqOr+s8hpe5UQQRTuVBfXbwmRb+yd/RI1X1JiODI7NhM7B
S76vGICoEctwf8NBJOqLqzm8qBlZ6ZvKWl6LkbCVyyZfO5j5TRKwXuOxOBYhnPgWKYNus1t/+aAj
ok3eN20jD6s9EDblG0sqN4k9beZd0pajPFXGQCrU2L84AwtxpIJ8H4pO34Yll2kMO415S+QlJn9x
N99ngwZY7lH6zxWGc76WyBbdZztwrpa8mhJV9mihZPMzugSBlIvr71okCb6mxyPpxETedNXVxAl3
lvsKrMO0D7pFuAZF2s0oueXyz9/oiO2i9Q7maKibcd4w7C6He4nJX6SedZ4XSWfRMk2jxnMV5FcZ
tensvMDdcxcWcTaROdqspb4PW0aA2WpXqeGN7rHXIt6KDuyu0zZ5GgpXlGDwbmmGPoxZL3d+Yysc
lDKP7RYmUg+5bamXbS/ryQG6NZtk6w17l6/Qe6SXrVe+IInA9GnQQyrv62bzH/xBlfsSq4uKZm6b
jeE0GJg0NYBU+UJfGNkECEcMzCrG3jvTyv5a0aBvtnyhRrXmJNIWZElFMI2BDOjGKhj0hH0U3fzf
YTNfe0tU10L//X3RYudK66n62UYzulE2Qwhvk/hZZlzCdeCBYCLiyjnDAsBELmguGDE1NImeDm+G
hsm3KrG91osrj+a6euiEp4cAuMdwoI00lhRx1YMimR65BL+H3y8sY/4ZNKNztSn9T3UVLomGPWC0
xcExyRGJxEC+OQayq5f/7+tGNIq96sAdejwSHRPHnhncTntp5m4rovNlPmdbxuB77dpUrw0dYSDc
uCyc4uyG4xj3Qa/2x0gUBUGm/z2E2EOi94lyCy/FmlHHOg3HJeuzq8UmeKKqI42R4YY2uXaTKGvn
R9qvKh0msz3MejvYq0JDN9FgWx7un/VU+AnRXKVyvNfZmlgAgEGgKA6w5+sye5s2NGM028mgMvSq
RfHsNwbsgmksSWkEzGjq9qYp2TXahsyM2pk+ts0Kby05fM4tKmd7mYYnsba44daKkgbGeDWiXPJD
8ThEH0s9AFLAEJyiUj00kCMeNLesVaEViBYnfxwAe2Cqu1/VgJcHD61+GWrvtQ2sNgWDcI+zo9+E
0T7kc9Hd59J5rhe4cIFe1qtoZEXtO/ChZsM51TPWH5GX9ZcRmc/4IBBdz0KH00nd0mT0kKiJjQA2
E3ctxjcNZtdajZ9BYTOPD4v2NJHx7NYTcKvZvovLctrQDP4JLCvhYUE4547hY5UJ8OJ5aMC8/ZPI
qPVkn7XXrIv93QLGEw9gu40XqOemJgTcCqGyzsb6YARCPVuFD83az/8spYq7blzuNzElhTXiik3K
Ve2JZ7a4ih8/rwarpD8wYHAUE3y/wpRlqQ2Ks2I9TqQV9j0+2Vmz8b795qEo/PzgFFMSOvnDpdEH
98IUUGqxh77GRakzkWYr/qum/LE1oxrfcp7nFbNIfx1JgnCR6AeoaxzdMMwnNY3rjGShY7BSrmE8
KFgd3aSYc60HI8NEt5WqQ5XATGZDgJ5Hg3vv2GGbVBF0eJfLuVO5V+xMMJI/hoTRPec4hg5hdmgz
hXq4kPiJrSAITmsGp573xoO7TJ8j03cTNwnDAyPJHEXfGIwM1zbXTjZzVE/SB2Egw8EeFuej0zkJ
hJlez43GasCuKwJ0K5fee9nVAl/ycISM2Jszw8MN4MxRIzZUOS65sjBqCDxdDU8e9eowDY9lUXWH
38821aidBSSa1qWzHGWAkts11kMwDQRHz2gcqsshkgaOWtaIcKaFFGNmBcoXg2K6baP+SGe7JJQQ
kEUm91OY+fDRriog97CP0r7sozgYl/E6tBDaTwUrfCN9PLudC0TmEOzTGC6Fkq+rtPWH9ShrVeyc
Zhtu+rxBPOYi21VBB0teAjioKCLGPrThSGcwOgNpnU2/ewvH5sl16+VZMQHhsr+KpguYj7TObVBk
N7IPGdRF83ByXN3Fq1m8U6ihzXRbsbdHTXTIkt1WGdHvtWMDQXtqD1NhqhUzlHL4NOEk+Y5yb1Y5
2/eaMUbvttVDZAfEXl3uYBvYJFOTuBsad3jY5sAC9sO4ec39IhVWVqZ55IBEr1FEjst2oflgVt+7
VmwX5Af8rqNDZUe7zgeetAWpoVKGR9O1T5tJFwvno/1nqGlNAsF43G8ZA/0eqIKKay+YzpdqQy5m
9gFn+98aKYI985V0OwIk3AA1xrIE/4TdLWd7KNllKoC4YjPR/CzwxUFCiAqbQ3W3eTn2OTNs9yW4
ncQ23I1jNNyxU+1EByK04gCqoxVGolV//X5Ju40CfNTvwNTW1ezFRTliMrk5AamSK7yTDI/UFgz0
FBSvXqTnvRK5v6vpV+/mAENEiR/huDXqbHDaDiOFL2CV2puiG0551I5nx4v4oqqZnxMUZ3emoMDj
pTk3x3Mvp5HSwr3bMnUhgxgjYvqB2KIFhUweeX4CGOsjgFIdBoOyORgTEa59Nt/4l5emjvhZ5Adi
VBGZLzNkj9G6orGwHoPVfBXafQrL4TDxFLfNYt+F3MSjHX4XtdkzLsD9WixB7PNqbanwX+3kN0U1
FFhSuagbOyKFzX6ST50mRdOgVu08C1sp8NCr7gIIBN6j4/M8jw5bedfdgOPwBCgLh/xxSXoJD8RA
WLE4Np72RCaP+J3VCiFZY925Sjj3gSm/XdfVV+aEXWgW+eRZrZ+h6xE2WZjvkyGDhP/mVXXZ1+DI
dAO6Y/SB5AseXZHkOVLOcR7v7P4nGgjgWweeOTWZcErynrsATxk5MjoOalaarNvG0+/B23TFoFuS
+keyZaj9/DZXhjotg51dqzm/2WoP97cqRIugJ0IknILobx9KVFZfEmhHmykpQs+25lbwotKOhyhf
97KqznORZUdGLt8GSvcbdPQERVnLp7MVQVIOVGuxzgKy7RglCllf1cY0PbaXw1hixgC5VsyhFbvr
ZpHL1+MU19bDblsMqLSVHdyMPBKpDPqXfCFwbLJDMrggB8gcm7jfQztk2TWeykpmNKHFAGdvIL+i
rckP+v2Gqc5q7Nkwc+aejmroaa1R692yzvBRFKLCzl9OWpE6FRFMGfXTesqVu56MClhnaBVei10F
l0RsJylY06Cji7+l5wuMpejbSxVi1KfLJOxtmfz+ZDbw42vbo1Qv2g9aChAJaboQdBxJmaPhH5gz
V8DqCEpcctI7w7JJggaSoXn51FbGe7NM0T4yWLgt0zwNW///D6UrEEWXOCoqpuKhh3FOW4XhMXcE
k4LSPenJc05Ah+4pisRH34LriDB/ya3RPQVy/MioWa8W13FP4vKSCAvvNFljFUe9/ZaNWbL2Mzrq
3DAxaykebTNUsc7L6lCoC9bt2ehTo2Y7bMF06y2I8GevWp7asIoeMxc2FCK60gvKQz0wd3cbVrCe
ykgORX01ikI+ObOPeHvEh5od/L6Yu+bJVFGNFpqVOGyCn6kefBR6vIHd1joN+W0K/nLnILhP6w6a
UWuoBtPAsb8Ca/6sL59tMF5TPy/QDETiKvcW+yrzejZ8UzkwWArw9o7RUtNYSd6u0QVQ6c6u6eM1
PC0nB7CDcbKmEFBI+mStl/0Uem3SiwX+Te0OxwkTwbIfnhkPhzvXG9HQszW++I5Hrl/rYCnXu14C
nLu+QPFrY3ecj1ndQ7Ys8fqxNR4cBl7aC4sroPCE1rqybn2vh2PajTlBv8yTRxtmlD+Z/WO1+Ife
6mkOLPC7LSJTyjTIeSwztqElx0W3kDBKzQIuIGvss6v6v1MgaSN94OcIJsedNUB26FwRksXoIhKY
IWn22/RUT5yjti0ei4lFu27810UESF6jzoN0SPCc1KRyGrJObAuzkj6yv7wJAWKbWWY8eLZ9rfKl
uxd+89J70F3wJrH3MvBIjN30SyDAdOtuym8mB8HQ+GIJpKCAXNfdZEEi1DQu+2gtXotucW5+DxJS
fNip9VqXmHSM/gRJBJAcv44xFvkGI4mzTQW4me5N0dfeze9HXri9bB6sV27Ki3oPFliTCQj8TI5u
fj8azOl2tHBAAFEbgvyqEGb5qFfrp5IQBpkkHdasGxix5HiVukQYYO/fGmO5H8VLZjOnrLXodkWD
DVM0Fo8bLCoJMrwzSugyLf2P8uRw34SvQb7dFp64ISLDrOwhVYQ5LHIumVtMX1ERaG83y+p5nZCQ
DJ1RXoP1f41zvaAaGRdCxSZ4or1nu2Rrz8ymLO8QzLK+n7L1ZQ1YJ3KpaxoNDiheLRf6YGWXuEy5
OPiGEx4WK/VRPwsE2AMpED0WKlUb+W8wGANkG8QGuetDsJQE6MjiVQeQyL0SNY0dGgCKWQPf1qJo
LjOzeIjW+W3Q25858Je3PPXV6mBmnoHZ5g6aUZKnDWFcBUAWD+4UMKj0XqscIaxJBWXN5fSUARUe
i635qQ1kQF2IEbqhxFnlQsC0ah4HeIaYV9BzGq1+jma0snapYdupEnsRqW94aF76GjPiaipd9tWu
ZIAlsovvL4KkOstgVzbifbu8FAhMCSkofVyjvMuSLwh/rMTt2kTyOEFOi47N5UXDzzGGvuptohEi
u/QRXBqwVg0k+KMjbvkT1Izc5NOcR9eGKVE8Lxit5Mt9X1v84qEaUZP0j8vQftgiqsHAPBKHhbdr
HYI9nWqycXMmeElvEhZOhahmU2R7SRuDfqnLH9syth2UkA7a62i9VFxDT11EWoPn3XpNq85VJ86l
jTmTF6If7fo1PEUalQMbJ9TsrBI4JU7E6Jkti6HHtelbBllBYO890+v20ETIsIMULh3S7B1HWzc9
DM+sHUnt8AsPReeGAWI30Wb7dZdMZtjf1KNdpsM6F9eXoft7k9epe/kBdy0AfyM17QKwzl0OqtnD
k66c4k61/W7yxQygeqcNEDENm1xXufHeRyJEtwCXoNWvVouKTC4dPs1wv6JBvRgQwAM54zZ1ySCN
elwSrMK6Ux7k7WEIqjir7O9igE3nOEzBCtMAzQB0hC72XuUFdL4MUvlgVOWh2/7D0Xktt4ptUfSL
qCKHVxBCOVqypBfqOJFzFF/fg67q69t12seWEOy99lpzjpm0Xlun0zLuAQeIpiLteciyd4qgJ0VS
aSUcOiq5alzTmPjJGombRTlbtupJPP7/pZYgElhopSISTgX+1GgAXilSyCzWNqoy2xQBapoq9DGG
E5ZFgWELcoqqGC6iEYtcnqTzhmm4WvNfjIA3UWNIq442SSBH+UGoiBMpExwEQVFvWmmooZTzRc+/
raBDy1wL1eb//5Y0vLxKDF6RIjP/n78YUXwxDKsB4JjKnmBOSNoE7w1paojf8Up/m3etE9Wb0AXI
MjPDjkXEbJqav2Hs69qSnikDDhOGWKcECymbgS1hHR9jOUg2wVBeMho/XTty6wLP6+mJzENDqE5v
KTmGaawfMADl+pfRszCSilTcMxyPVYt4xhLwjwra57vW+3WqTDMeJRu9IVMqprsY7JKW+YtelPAX
fMy5AvFQaRNUVCkRUT7qtq3b0GmaMFlAejDfExGX6JoQ6/Y6o9BSlCC4DowIc5KocbQMC6MUVVSW
vGkYLCZxhKr15YtduswNq75n7/b2RpL1MySftahSgKNK52SeICyKW1dmbG50sblUgtr4nHTZhhgd
VEyH1DZO14mIIT+ZaKQ1LSpXPURB1zY+U9+2eeP2UU61levb8l3BLzMoQXKFdVrvKg19NdOIMAnv
lppz476USqI1zPa5zcf3n9X6ZAQFZH78/29WwMYdhoNPH1UMdnKJ2l5PISUY+DuHrHwmJjlTYmu+
IZoz+Bc7HYeVShhKIBuwBSr44bI6MEnTNXXrI1QaJj88KAw8dWKYshqqiUqwnxIn1S4RC8geSnlP
hz5cJCXRRnIWx1sDmIs2r5h62zaLrjJq1u+yW2KNIYZB8vHWUxQvfDOTdoHFl0bpfxPpfXyH1LhS
HpI/0v0WijXREuBLKyYvI0YU9q7g7uWOOj9dAgqCXeBL9KJ9sr4akYGGNp5G2kp7I85XBvuhq5s8
jNY8A9NJuNNb3H1mgqdmMNZVHeO9fKMaiKKnoSrasePYC2QzBLQxgE8MSu53JWCx7dWuZ4dbxc7I
XjtKS/oHDHiCZZHDSCuMeGcJ7FxIEn9FDz2dAoZFACxyE6FDma66f7vlbkTwO12TL/WF6Qsk+L7S
tgkUnHLNaSm6gYdfYCEAGUlbaC1sk3/YXnEw2Omj28iH7D5slJOxkw1uDxv+UFstgjuTG6cAxmA5
JU7+zGFvhYRo54CArvljXL7Glanv9BNdhgswPJy1X/+b8ZLzC3M0P8nhZnifFfsMFhJ2VLtgpOOh
aIVT4//Cb6pVzH0Qx69ElCV/+VrciC7q6HwnHdWzRWHpQXPHL4Ap4Bu3/jL99k9kxR818NMY7bVj
Rlj4TBLBHrQDieoF/0ibXdQ7YlbGb+ZAh9C7dgtoiQ5DY0e/RV9vTzxPD0we5+g+pg6KZOW7Xxsr
AEzDHw4s0Z2O0Vf2R2zZv3QJBXEvHBOXII4bchTZA+WD3kBzlKOyYDi/xAPF6uSazg9l/eLODGAX
7go32wIYs78GZIH74xttd/Kn7xE9a9fKI2HyOhhL8Ywy1ryFu3o9/x4MKRBnxHP+PZ6KT3owJ/Bf
3EK54YoXZS05+oWuXgYYzg6O2jP60j7ElzrZLPPdZyTx8NnSlaKUwJr9eFF/mIRwkTD9/3abkc+y
+ANE3m2sK47nTfuYTtJpPOHCMU7Csn5My/cFR3uGgtep18KFXb7xwo/sD3wApzR094k7fwATrA47
ZcXLP2D0P/J1vDxyRxHUiuMFhIyxyx/Tj+/E9ko5EcvhMEuHuD5zeCybQt9DIXzvl5WD+Ga0gfkm
v9qKeQ9HJBz7nwwypsMbjBGWzl/1pOezbyPZvO/iBsU2gIEQsodbwAMLcajs+molAm/nYZsvj7DT
PrArRTB8iXFwUdcP5+BLW88RFYhE5IPosbtytOK6w592XCRRf3Ms4RwehDLfFDfViMnU3L/0NQw7
N/MSF8L0gvDa0ruLXroWbKSJK+Uw/zdcqrWtXtonWEoYYHa2P9Izc5sNxJ299gOYfe3/rNvF4Mgv
TMVwV5/pV4CR0rpW6pIzIt5vAVsrnfaAXyNv8Put94jjgWnSoFjyrdgi+k3tAuv2QG04AMsglDEw
OIAK3xi790V+aT9wYEhutT/M9QdcinYNy6bkkGbDvLqgDm0XASFWHpQkh2SpC9AZnvMF97JybcAW
VIfINg7lqlp8Drtm8S4xf0yYYIML6wz+VXQYfKcGOstaS0+CGSwAKYhkFw2n6S9Bsa0fZQ0qzsHG
kPduDEdvdEaHrcvb3TjuIJ+g/XjQFiOsuAa3L3KPvcSIZAFG45v7wYY4QG0p2MFnt1Kcc3hjndsD
eWWI9ocuGqoWT9L4IFPKhgLpqKUzLrVV/YmB+/rCTnQJIRXAV1kzCS+d6E9aDys8ksaJ5egjP+tL
4Rne8t8KqwffZnq0hRfKBTcaPl1177+43GfWbe4qimOdzIeYNZJUER728GNwuk36yL7u3OTljple
FjqIus+Mu72KuA7rKp79PSX2j8JzQTfomNm6N0FI6AB5YaJYvO2bcRKX8b3jX+dOEkWOQz3uCscl
5m9Id9wy4iH546n4Uz5wM0BkYFXhoLeot/i5lMUItAu4xSbdweQ/82gcesl5GccO3MD9fUbNjyL0
ffYtZzrxxf/VFgHXXC5c38WZX9hsi7cBfpi2BilULThUs2sthHVu78QfbFtE6u2eKIPW4qX5kjlu
eO2SIAAQGSasMP+C9cxT7WiHfWi+l0zeHO74R+MiIkIDsaeZb53EL5hYKZXAqdpF7BR/4rLbTk8C
uR064QSiefoBwhhJaY2/6Pfirr+r3/rDvBLS56U3UIigbFuoFiTcfsMhwfBSr9tvEbKVugS7/tF/
M9SyWPjbW7cjcCn6MElSt/ULeMW3YZ//VQt/R4PXeW4C7thmUy54OkI+U4Z6oBtzG5Os4CjbwL58
k563BbG+lHAPnnD8RqfQ5arMt4h2LPiMiHRemi6ZFqY7rxxI4jGEb8AVgDKuXtHv6819KO+hxyzf
md0uuWECJEAubVF8/J4OV0B7ihtgDbhxjvRr+AbQf/V38AfCHTJYusqWzdrwWnfjX3AN/CBPuE4E
H1xVfipN7XkCClaN7OVTGS96UHdvWzwDbMFxE7LjRVC2HeGG1/YH9oHDcoKiCVI0iD/3Kn/nXgaf
vudzFZjnnnFMY+DmOWEdvU4rPG1cGPCfTwU7TLk7UiVgHGRRhouxA3UhQ4jDUERIYbPtn4K4APa+
rrfvk+CsEc/wzEGmc0qXZCgJXA7385ykmS3w7vDgHbAJR+vW8LKtfnlzz6rsPGxDtnbAEn/WX9Qo
y+1dYLll7ziJr5/iqMGT8/dbOm5k/JyLlQKsXd1MVA34t/6Szx9iBkdHPQIBXPB0Oco1+Jr/RruD
5SE7F30XLrCQXCbgDdOxL9mYX9FmD0FqE3o+XjcMcPIR7SZkPPFVuayy+cxJOXwFF5rEuw8VCkz6
EKLFwG2w4rZlG+8gO6w5Mi3hvW5b91/2SYLVo2ZHdNiTuOyDC5sgsjEIssSTDVLcyW/cIb9OyQlN
H+D45hSUtfAq7XP0OdMMYBMoTvtI1696oVM5+M41I+APfyS0OLyep4iBsm1cTW9GxwBcvEAnY9Nm
gv2YrjGghB9F4ZqYN/kM+PGj+fMtd15J55eDnxknH3rE5YQSw+mcu3Jll6+xzeKuAlhjTyt9LT7l
Z/9ZeEfaJcpji1198QJgAQwRxB69d+orMimBNPYBm3dAvph28THeGZv+ji/7wLWxkdI8i8dI2Fi0
qik/zXUO5hh9vR1/TVi05A98Ev6HcMz+5lHrCUsWt1W2l5/GkonohsyvzKaf+0vIPb8pOoQnboxD
91l+a9fwA+MNFAcGEl7yK6L/cpQXxxJHOKL+WdffVB4ERzrTVoK7Q6VDZvmGzUqmcqV8kT/Eq7nz
18FFebB7hXb2SVV3oHbBxevCJP1r0EAuE6jFr/wRnpQlqAiGCoBX+egPwcbuv7DVRy/EDH/l0t8k
r/QZXCBr1DbrwLzwgomEwzO6LaJxCpbUGf6o77r/nVUYVZhNg0+F7MJeH93DOR5okziRl2/ja7mW
XzwNj/FBUwKfnPzCuleDOMSGNHNxqMp5ZKABvii2+cl6tZSBQP8EkEa25G5/k5zG+UaiCth1nwVl
Mwx1jut/ZBxz99IZpquBnBPZLwbd8QshDB3bHVykmElwswPym1DpVQtYDipzRR5jno3B5tZiiZGe
/iXfcPrasa72RNXY9QFQLB6uHEkcLT4QUXeGyxBv+mDBOyjlRXfTPrE4sraMsPRp4jGo/x+p56NR
wbHPCABn8B3c4MyV4vQGd4JylLeH9YnK1RyRmOIxDE/A2Tl62bwgkymDk4I4fYPoiJGsUVVy73fw
iWQO3rVNMgilTYkmDuBi5nK5cSNhTuwuycV/cceLl/elyNwYn9GrPOJBhEKqpwvWYokc5WHHMi9f
tEXscbXIqdEPAbpqqlXELp/9APAzfKnwX5aT20X2hthAf+WHtFvUfYLXVFjP+tXxAsqHNoNtefpx
cw093C/C8i9b9PhTCRfy9BNVn6e8lPM0J3YvAP0cYs8wXDpqrQNlbkVWOUHqtvExMobFqf2Zb4zn
XM6olF5HYWss/oLHzOXl+isnDo3ASCm231/Cj1wjFlgY7Vw/pW6108nVmzfO6YowF5gxpqhPkdVW
HRE5OkwAudy86+AToFYdey1XVXKM2B5dosmBlWGNxObM9BwzZNvYOQBMsozBNDFJtNvQDn/GDwM4
hduAq4pWkddwmVhvUQY9SXBmfW/scq160hEDYvRn7hHAsS+JeJWwrTio174nD4rXV8GfKA8eZGp0
zqwBhUb2B+mdYvR/26eyBGHikD/Aqua2K+EQuXB8NrBm4RL7xpKtfcEheNV/h/JCwFUKtOyHGQ7G
Q+4Q8SWQ5zrCNLLzX0qEmEKMelzd1IIdUwk6VN/jgycMqSo3sH63viksAnlGhHeH5gYjA7kda8ls
YqxpRToygLZ1+/nmwTtX+AXtELbzpwJDDHE01wAzD/lEFHh3WlDClVTYB8/JjK5rDyaHXkgTjnyj
4e1R7nNYyNGDoLDZ0L2e9WBsiWDlOEArhtfTqITqC2AW0yZdpbmeoMKA98Fny33ClY2Nm2k4Suvx
Pop/5QlCFT+DluPsIaGR9b+ZVxm2pBZU8Vq7FpGT4oyGfsOnCMmUXNS3HZ8YUPA25B//o3AS1nD+
MLlDv8D0G6OJBMxXeJELfnHZEy5+Trbatv/psMQxXHGsby47j2f6wOPJls+WIf7P2apbh9jUtbJN
TDdBDseZ5MMixbuaXcxNcZof/y3LgIn71o4auyXEEDOqZGsF8TpsuZHo5Wxl1PcidhCnTLGTXlGZ
kMymYMliR9YegrUPyYkziT6eXb9tuYc6lKhLneaBsWKdYQ0F78UvZUEocDsD9o+gcNg9QbM6rVkb
reMIMphWBFuj5rCMvNNFTynkvxoOuNWiYE7LzRGc0U1/KyOxDDMuNfjX4WovwT58TVswnR0I5H7N
wUA6jkfjg0MEmD36CgJbNrwzSFvYwrgKW+W7/UbCRUM3m1dPXj3rUsxy+jsPUKwlX0PcrfBGaGMM
4byWcnXRnJGiGEwr2GZdBHqFyCLHmklwrGXWt7E1KW/aRRhR77g4lUPZNUcPhARzJNg5OmUJCph/
Mkd/bH7ApZExKw7Oy2KaoRacc4RPqAcGw60fyBvd4EIqodUM8oMx3VjSLUNVgtnu0OfkktlQZSLg
DdaflpFcDVRno6Odg/ebLRmASBYq2qUlc/k+wCewz9/piypgoqOH9DlSVbObn4VvvI/xY+KMw8bI
84WnHNydFjtN+EPsCuxKf4GDSi+WM3sFInyyA4NdEF5JRIM9/PKCaF5aMzjezn4L56M/mZ7ypm22
QFgbLNPWef9L6GlFl5AdHzKmK+6VbbX3n2K70Ii6pRH21R59JuhfxYYOEj8e+/q07m7VL6rADhSP
jat0IyEnPsJXVN3qEH5LX+W1N8GMoXYChlP8ll8ZJ0qW5txWeJBUW5qNqphGj82FDU/9xzdSpOCi
7Srmbc68grKxpcRCzy587af93qen5Myf+yaFplMKaC8gUjgVdvDvPZzZtzteGw+YCK22tQ4MyrNE
t2a8WtoDrcV4W6Gd8azvvcYxmgYrHv/BVWjTgK4oyN1hmVloMp8bDw40EOajHuJI1OQltAVIfgEK
xpU5QdOcQcl8dChr46eMZjfdmeVB0S8jPVjOkpzcUAJm2cbXt+jucBJDZMK8H3hYa7u7+herO7nb
kdjUkkr/3ofBbZQuOo2fSoa4gkXh+H5BAueSyDkTkU0Q7SraBcEa4wWeLLZ2ZSfKxPu5YAQm2BiU
atWS7lH7WV8/rAcLJFzKoDiVqMa6jUrD873VzLUEBpvOnOj1mpu2q6QH2a4SWcqZiCfWtxkfF5Kn
auhWV7K4Kd4rg80BoU51X1RVhLP2iYgWCXKtu/wIod20xndYPnPrn5z/pAlz6Pajqr7EkkWD+2IK
kVZ6wKj7xkl0GDcrOd/iJidqI7DASYAJvhjFinwGzVxaBI/j3PyXsb38EsPzmyvAjbZxsg+yi57t
BMstERDbPMYc9QGxWV8d9Ui0LCYYfq4EsVxbSN1hbK49UvDiItFyFE+T5ankcmrrEQpy9aE0a/0f
PrHGxtwE7shAjBI5IGnl+5679/2P4SoAA31wlu9XtlJvZe+08DxoZs0BD0iZlwLndCJkKaL1Q296
LPi5iR52k1tHIq3NyKlF/LYQluYHktvRgg37y0vWtUU1LsR4Hf/g2NLplBIjBO7yUliYIVeAeqxg
x/Ii60SnnOTuqRgfOhjAdI9TQKGMqWFW9g4rIg+EYXp6ewnSjSUsVMHN3wdwciU/pV708qJ+skYu
+UFDsBmwbB2gUnEhuGe52WfEC7RP0y4uAFyNLUrbXXMB+ygoLtGiYeuauGEMPDq4v5bdsECVL1J0
he4oO9B+QPNF4zr8oZwQCef5idCBc4YBOhIvqLsnCp5soUFtUB2frgq4qhmXcWz8k5lvgZz2gNog
IzUXsEnj/wfhCkDRTC5zsFDo4orRTGvSLt9m0SbvVkV98FOs2Kv8jdB4r4VH0piQ2aEpgqTwdgfA
tfEKTZ3QIJ5eJ5YjWvPugJgE7JhJJ0ZgSIug1YWdpDOtSlCE7wIQJEvABbjHS4B8uFeMtaU4vvf+
p08rBZ/Me5FbN9KqFPJrBHuIvLLy2nJthqS1eqwJcDOF7IiWXDYPxYHyQPsMrywd5CGwvCqApUWC
GSAyrHgCUnV+Jb3ilk8840WwUikjrW3RuzQqYea8/2IAssAB64WMlfzt8vdhVXd2cynyRZ4tIWz5
Osv4gs2G57S7sT3S4p1Mr4YrFH9G1pVl3/wrm5nixHWlwufQIaJxojsk2MKHsJI383ZCuTuTewnk
MTRavxs+51BzWVIJe1D/6XfkiM3AOcexOCvNcCvXKmeMKwynTvJi4k18F+UWO7fGNJ52sM0nLRC7
UC/jwEOMMvyxeAHTYtiQ+S7jF5RGlBcgNzraEZziU/JGPBBqdND5eyKhJRFxAbZFopQ6n99GKJ/C
ksOC6HVzSteS7JGCLUdgazD+JUi3Ii8EQMMq842krATU6nBSg+5SkkveXET/hO6Lj0sR2J5WhrSj
AOQhhYHCxQBorQZ7C4ZGJ+2JKTWmA5Rc2eDmvYfhpc+eoQyCw/wnBezom3xe1jgQppya/PY29VdB
knGYE+V2GsuzVpwV8/iOr0K1SN7uW10yEioZ+8hOO0tK54hS3jxLjdzYTMjRmfIyYnlebMcf2GWs
ZKG5bmuKBByKrtVseEzISeVyRsmGnnR70dVlFuyxuwPjKMnHi3fI4dT0ivgQjmD+o5KB8N2dc3qL
XLS7yPpWOUXCYoA16aBn257+4xsj7G9vYV8r77kBSt/65PqqvpuX58QHW+LyCINpaMo7vwYf7yzt
Up2EMhrNMwcWoA30WRDj6SszW+kuIhyFPNLSQ6jJQZEtEkgOb0j4kmgW3A1qTWPV5VuJDM/mwoiq
TJc8gSaAGwG9js2akuJtDhcUt++XAbsPMKy46Dks945BSjnaSHhnzY6cjGkOuwEhtUg7b/Q3b+Rx
Ck+Fw2upuxUcnnFX0fCXnGakwGKzoQZCv7J9Q4JgZs8jY63Teu8TN+9TQX20dKjwdOS8N/Yhj12B
3WIYHVH55IckIGnRls0nwSWpGw2jJHNd0u9n3sOR4mNsyM3b1AC2Fe6ECCrChVdaMAq4p2CGDM9P
vfrIhw2TrvaJUqJqnQvkUnUJquV2VPNDS/uyB3Uzv0dL+0pBHmkUR3rGRsHZA7WM3WiPJPvLmxXG
5pLxybCdkUI5SWa7dLwSjFuP116+B7R48yfDVHvqMWgNNKxlelUjhmtTdd5+h8HnHpVXLf03hrde
5n4jZyU/5SbevW+fUXJx4GYjirnm9AYftD2o8D9VW+asw1Q1dX36f0ZEohdDKv1Ll4BUSX8yB5NS
4eOu6LlIrA01jZtmV9VfJpnxCc0a7jAk0eX7MVJb8RTw2WdbhrKWsOZQDa7uDZ56W09LRfoTeLkB
p7ZW+k0lOID6l1SeQ3kHQabLCM9jRu5yi5IHyx3Y5QcWirjci9KGggXvYtmsRm52/gqDBopAYEcT
AQnH0jpq9UNJ8KLjW+SRTxvE3uV3rSOk2PvTWW//deOryF02zthY+fHGNw+Bfxqle0hPPQGJDL5+
mJjiBAzvpL0wG/YoapXTqJxgpvvJlUV13v3knZEuyagtyClrLVyJuBRBzklUDPQJZIIBeWMzhql0
mExO+opPs54Obflsk50Bmh1DCN+BXLRStiPx2catE5+p8pPHr1r9jngY0Q7ROg+c9F27yGIWKpIK
jSsnD3SwqgrAJGIHTvHIiPiFOQ2hY199UCFjNAFUhx0iIZQVjoRH5pVBHisKj8Q1YxfIdIdBXlm1
BibITzzjHBruMb1czXcytKxSbS182gIKnmSEzVV0lCvcH9cJRkaYI+sIP42sZ2d67a3p1GV/SaWQ
Cyouq4F2T/iZZs+3DI2P0xOPOVBir9QpGtgfaTtNgca8lrxhGQ5OKiXsCp2nDspaMWE4s6GrQ8VH
H7sFHMfBCqASmBcNvn/Z0WJhgiUp7mRwIMZAWUYGWQYUjxpy82WYfon8YRybX3XnbyCzEL/OWBi2
OZ3QRiPBPGT+Mc97UWakseIJOqAr0mTyuU0QGa7VPiPyQZVmAdBjoXD+HZ9Z0rrNEB8n7ANwESBQ
gu8TmC5wBo0Fzpj8o1mL2gA3TlNQMHK3Lm7v7lcPP0xBPyg1gwfSwcKi8qIKHILMXIBzd5RJPLuf
ZcZLKwI3YPMMX4kCAI++SmZ95hwZsr/5JhFKa6kz8u71b6WHkt7FrkoaWot0EUvJCi+KnVuT0zeI
ef4QquP1neGW31V1Grlv3llEnPbFbHayuCqHpfLVv38EBs3vcgdutKb7O7JFiHQm09rkiKUivIcw
B+I0989DsR3eR6KnWGY6gy3AguwCkYxtexZfTEnvyNahaL56BPKSfutpmIJfU6c1aw9HbY7CRf5l
GISZbBD4U18Hjk4YlkCtTH+rN34KePzSwdIlp/ePcXFsUWJWNDVamqQdBxGxOoXCGaUn9u+ZoE65
VqGML1SLIzxnBL8LLDRZ7NOTmHD80neYemmfwDYtx5XxZpg73kqoYpzd8BRg19V/qDcJAW/KbRj/
k+puU1dnJEOYGx3VOqlskEzTeAIBrTMU7Jw+vESgx0oOyLX+bSm/oSrbrDXs35l8zq11wcG6pnfU
b8z+FiOaMngwDc6eugBpj0d3Y/V/IK/fIYBet6GY0SQgzd2m/UgILxw3UvJACWpoK4mtrbfWA82q
AYmn/9dxuEluE6JqPtKowIlEPTGIo5NznDViCgv/WP0jWRXiV6z8NXPbWHy9h0vWLglb12jZtLHA
c6+uTBw/C42pAw0bQXjhusU/2v4I/L9Vkl+NkoC+u1cL2/Gn3VHJx6zJQDQ52kncJQOapcDAh1Vb
R1F6ihk9jRjAiYRn7+jHD8xMKLr32DUN9eJPwdpMW5wJHMoZMlTbgBPFUDX7QsNSmbld/y/nE471
v1C8ph98TzPcwGoTnmLFlyq7N+M5rz+zAcA8DLVVWK0kCUFCjCNYtukKaUDOW0L7Ijqw7CXtthTJ
1NhyHBXVA9Aa7EChI/UTOCdWivjRpn/ptC/gA81+XBHvcsU4t6Qt5wu2XYziUjEtz1RpnwMmp6TL
6PobCWeZx1BcdQ51QEqp3sTstwG50dDXKDkTif5VVsCJYJFjapHek/pWqVtDPBn5U1URcHy3+TMc
PxWNY5cT4a/tflttIwremO4b6z6paxGgr3mtTOCArtTS1ViL0hEOlR8Bi+lddJ4JqBqZG6OhBKEK
u+XD6OZWOHv84G8MZ72nPHr7+Ae3lQQdZIKXWt2mr5Yscuujpa/XAKQP8N4PzwSlTkEOeoT9Kpa+
rGJdiJB3ln15NtlaxLLftsZtOzHd4dqRYJ+Q2/s9t584SG5FWlu4MXXi+na87zB/GNa5MXc44wx1
BccMImluPd/RqWPoOy76aCGpN6W9GgTTg/mRqx9Yu8STnWLpVGuBXaMAT6GEHujK0r5U307AQ93C
TZ2+RZLOmJn+a7MPQP7wkoe7Jd0aWq9gCAJ0L4aOIX5YgXyN6cCVyylfByYwK4DOcr4b6E1bS7U6
TBS4qFKy4cukqRLhJDiLxV8y/vMHEPq/ITd3aoyLjL2ylVncChRYv930ylW2rwg0H+VrqK9BzfOB
D+2PlL76WHTiaYsBKo2f6bJsr3wWtu5fKYor6cNsEvbcoyw+RcCK6rQ3wRMOIQ3Oj2qeVOuIAJWl
YiH3EZeDtrDabQ+BVmCwqJWrvnySqquYOPVWknVm/ecftXexALV1yPJH8UqO47CkfyabLrzZmgE1
x/giXkTFMoq+m/4jwfM4IZJuNOxcJ06V1MrD9GKlAI7kG5/mmwc+P/vT5q1/pgbOPLess0XIjxJz
RpAdrR/5Fscfpkybm/6bDBk2aPF7QDGPGRD2D1H4DGhi5PVRNU9i/d2PV8jUqJSjdgQYSXek1+2y
jU5F+Bv2mxBqjLyFE20BRxeQxsfPnp4q/fFQa22IRlVPtan88/N/Uf6Psbt46+n+sNerW8HYa+KX
2GBqE9pzm3Vez/8kMXqMaGFGEmGEQ9zK4BRcf3ppXYlT5FzlFNI/vXwblE2v3BU8YG1wKfVbKw4g
1Ob2tcEJzsjQEdD70SzSjLiErXyPkSWIQg+wgrC05pGkqwD1Gi5+aJACjztFBHnRs/SyKxwdhcyb
mKnmluYPeaCL2p8szGMJv6ciVv2X0w2cCLZT9AN66ZjIrlrtB/Af1uiy9uL3rmEmqWIDaVi3cskV
TZpisymMTxpoV1m5PjFS+pLAgZKZJbtPXYPnRZAzJzG1a0m5SwEiMeLyKocbrmm+AYLYQACo4ltX
EnfF7wgDU1lBKshNEptE5ifInWBbOpjq/GdWjPDHLWxoVxwLRBR3zvTesTomoms0jy77bFTcp8cO
lY2wZ6fukk9MM4n0DN9QKZky0HrFn0BGLkOd+AGDheMt4h7EvUVBLBECEfrgTWsuDA0xCVARi7h7
UByvi6LOM2tA3zTcJvJKCnBK8aISGUFNnkE3j9lJ6kPMTT5yLNBvkkzSY2pelKLgut8JooVwOfqt
HXN8lykRE1b4OqV0Jt+F44zMpRCZRht0bdFDgs9TaKxI7Bp+eRtYPFKDAzBPwkshcZK13VIwIo/+
MqcEj8frEFKlewFwAf/+bl8lQ1bDeo5h4Pj9kSwKOOta+mj0eTginAYGZD0MFAgTlroj0kG/sCyI
7Zek/HD29k1KWupGXzyXICgT+RxEyDMYUlHrxMNDTU9QnwbhonQAacOWFvqt1GXHUl8ZQ0FiMyDv
YnTwuL1oZVZVfFUrNrT31eRWjC0f4zIqgLThTKrTs7lV1XdZrzokgCGVFbA6LGUyiVLl7zv+bHO4
csG3GSmuZpDJyVVq9KXByauCPBpAivvgKELMicGtPrDLJInCcJr+Cyjtd3fReUaShkkcXDM9K5yS
cbfVkNNRCYuC5ILB6gBkJqwJbE40nutsGberblyb2M7JudbMjdqi5Q7XMZTk/gvClNtpiIyGAXcH
irAGeQSq1RoCaoLzuBGAXdKq0adnI1LQo4TLbxlOqpxWfpQiBg8YYwLFoWheaBMkZlZORaEC5r3T
0aIZiXa5q7Zmf8wQIYULE+dCHqA8IXSBoRBdWzV4vJWPaWJfn0eUhIPR5lvRZK87NycgDK108jDy
b9zSdsngWxl3uEIGpDEhCWH/cEGw5jKLxowv+yfIvWNMScDp81JKf62M3If/AhPLbjghwajRxHhZ
VD8dGwfpQsl6NGmAjIz3DYZV9Z8h3Y2ipDZf0/kKiS6gt9H5NAZE1A5PQf1Wi0NdkiB1ApbqRiIz
N/2W6yClDmQgYrSOmlOrrkrzPNWfivQVk0hXlP+kvgcrOWsCXYEWoDXRR1UlVw0QUrJPAa6nOOkG
Yoa9ibktJcRsNO1FE48l3Ls8W42WtBEYTxmMxVi9qkfKTdCD3g4PeXUtE5ZgRg40GqP8Eg/AfIJN
K5wDHwVS5s3vvWftBYAD4EpBQQlqbDlbWANGITrdAX2iU/s3iqMbZnsxuk8i/ThakKiM4dUJD8WI
YKvnjz413T5m72dyz9LCiT+38/bQvy/T4DM5njhFnKYBhZyE6o+DvR4nC79S3Jwjg27C3MHlLo3z
dkRSAPdyg8pCr+48t7L4GgnrNTE5sfy0GhoD0KHF9JA1DnEC+AAse7A7rrkMxZf2Bc6UZUmIgGrS
UW2ZtVb9kmCYiCEpwngngm6T5TRhmCDqqBB06xGpDMl03W1KhvmcdAqD1pR2TiMkLWgmohavIWi6
nnZDmzcejUdBokCvOV0RlydYMEMLXkcMM4EWG+HZVumULO2NcK8S3LbkxXXgNEE1h7TT8prpoonw
A4qE4LOjsWblQ8cTwl1DF8rkWUwYjVRYCuWheEK9WIZGS6z7cRriQzQlbuofoRK5AeYCHaHImKIo
wENeS6tBKryk6chdRJTfZ26bI+rMi/dOwPQxalg2J/oFnHzNRUplmJpAtLNN0HduZlxpgloAnYTE
7QbLfVvmvzHI0PbFMrF8dPQB60T/cXRey40jSxD9IkTAm1cSIOg9RUovCFl47/H1czBxd7RxdzQj
kgC6q6syTy69Ptln5Cw1pPKQO6m9GeVBy5JtFdRuNryVwSXn4IgD1pboBvtCvQ+CYT22sh3k1D9z
4lo6fo6m9ZlhcUnM9hIOH7V5043EzfiEtZKBM135DvywzIm7mJjOJ4W0iKxTIktfQ5KvRGr0Eu27
hXawDK6GByklXjXED2BheUothOnW2/cxEZHwzwzXB7nWw/7LfwxdwA3KlSIMo1AfbU/iR7QzhSsB
hD6lRUtmkr+kOzNZKhHD4DnvpZfsDDIqsfqiJAZ76EurXrqPNMcLfqI3QkcPoS0HTMiYTSVlh4dc
eZ9EEXF7nxUb0s1d6YWBkNX3aE7bSW7QaAFnkNSTHMKvMgS7pB+VewlZ7D8Tsz4O7dYIuh9ym0Tt
O3WgmJkX1uQBKMK9AjoUkYvrm68KqUbDhzNWA2UIkt4q+gQx4gDIKvx9rN+L5GqOl0lnnO5Ry3Qp
9Qt848qgFNDf1YqmQQR1geqp6bALgXxQ1AR5zVgcG7onDd2korgp8UTgFpWNQFQV9vSO/nOY5E7B
bRfmMckeIwPfysVB6YrlhLLKR5Xacm5REI74jqhjuigSLCrkrPRA14Pp0JRY/9MfXdyOo+CqarEn
CIs2vciEkOKsyIwztvFloE4nkkBbREKDnPH4Kmsz+oEIxyGAILAm3ffcLR4tESOTN3kt/gY5m5Mn
uqLIQViJL4o/AHsMXp0/XcBhPbgtB+GzMK4NJ4m8U0lOZdGpyK8OXaEvmLfx02nAtwDpdZnkSH8G
OPd0usjJ5q6s4Yt0P7MxXZrjUQKFhDrA75MMNyPYZAYaCVZab7hGCXJ1iXyJeeJjYF2WMyzr1XbS
gMu3lt3PmyuQ8956BmjCxhE16AjSOW1mJNeiVApG7qwxhbk2ZIBEyp8/0oyt0bcGDxPsfMtQE6yi
PQKdNgpIlhTbSk2oMAbyBM6+DP4vahuBx306BgAF0uIG2K1iJOkfTBqUXQ9fCcbM2CogmPYJi2Af
0cLXUUgwdhaZ4apwy+AmMHFodnCg79oQXkzEUL4uvGXmXPAyHwo4pIVIj1JmgK0Gg6w/4Z/LR8Fp
VW5OtuV0NaTY8elsRtoPXNYh3jeKvPZ7TPZ+DVaQjvGkb6MqOgxZ8yEo8isCrdzzGYT6wPHYWE7l
MxhR3Bc/AlDGvoZ4PmTkyj3wEnKhEOta0dojwtLg4FBQio7zLAUfQKZFjgSeHtydXc4tQ84AAbog
FrWlkSS26KPk5Rg8mFs5k21FC1jj1b0nsMcRrE1mjWD+aCmBYB7nCv2nakMXdCYJQ8VKgV04Vj03
IbLqxNYlOPW85papbA+vNmeGrFid3cXiI+gz5ni0HLSNRYmWUYgo322FUZTop7pgeJVbp8aMb9Ko
L1sZCgcdxlZpkQ/mTiB1D32wgGVmGw8Q8vzLB17R0CcuBDIsFHGjchWB+7CX4dvQyJpp5SVkeBoo
DKytaZ0gKxweHUK0kmJBppGa0bqoK51CHZ8YanyNdqISPNjwOR1bjmV8RYQNoQSrObr/R8zk7zKq
p7w2uQ7fapC/D3ShA4KbVYD3ETv8YMWUXCLTt5UPutwy9bMB/w/n6iJEwdcLPgMjai60qgKffdQ1
jlIf0DWk/su7ZCqKZK73YAy3qB1cnVlVrIr2aCTXzKBZzymj1Z6SoW8liDchAih/n2pHUSnWuTZ8
mRtVYBDKVWs5xyoDopWYXQyxqed2xldLxROwsgvyT99oJ00kWpKqVuyV4zgox47+v4l+SozWKaxY
izadSqAOJEVWLdlt/GCtZwx72UDpgi97/ja8c3T4Qvmd4u85UV3LEE5Ti1ZQC+E/xmQFZ6tA9SDD
psj0P1HC/mLQKQQc2HImypS/dEIa5zTRI8RfkyFvkukfxyUSC4Fmm0BV1DHPyOljNcxV2qjYZAxW
GD8cwGRueg53QjxsS1Q9yiCfC5+YpdAA2DKcu046FhphZd34p8fxY+h2yZhe5g53TFe/xfEYwiNx
0KmAZ3pvUtkROvOjrhr050wpRYlqE1+/HtIqFkeyragchHONcAyY0Ipz5bn160M9JjutLGEAkGTA
njfGqyECLcN6mVmHifl2ipF+UcCYSD1kX4w4vMFaW1ANxDjaVYrpsA6wd89iCJaLUHI8OWQwiZ+G
g5Y6QkDsVgMTslHy94FBcRQI2a9HQhA9AD6EdYJ8Lp6+ymHfNuGxULPLNNG8UYNVHG31wgDO3z1M
+BY0UfJNF+XbDv1WG63NIQMZDXZZpfKQIm0hmoQm5R4YXx/ompU+ZVGiHmZ7qQk+QMlD9AYcL+bl
wsWItWMaGswguTQBrZ7Q0/+iItjTYpf8kwxmK2sh0+Qmcr2Abje0i6RxCt6Xyh7pDz9ed27pV7Mi
ErrXpnujP2gCkTOIscPDUJy1YVOM8lLLNZrXX4PYMZ+fdr2MqJUeVEsUlSAyxMxC9ZLQL/I09RlH
/U7rDHy11TngooQqSVAk3xAoPZnnHu/+Imfp9MriE5W46lF7K4prsITgg14VYbeKpUsr4aRGX8/V
kk1gD4KM+uVNT4+JVN2HydqWBRuwAop3tEg7gsioyhtjzrdGNcemmCADHzzA44GOsjqz8fwujEbe
Zznqfd8g45zm4GisFc7WIWNPxRyeFr8XFM1vqyAIQXWxEiPYED4hhPS6dFKTgKOd4kwnq1l7MNPh
U8w1nxxHjudGthwop016s7Fnl+2wD/DED3QBaoSwXlguytlv7OVLGc7NoNNLTKV32kBGAek7rQ+K
lPx4Odap+qqyQwxqcwhi7z0wqm9RVyiKFgaDuLbQFxI5Kp1J51ppCf7CA6cADYO79u2L4S430EZQ
apih5Rp1hpQlPSdywrnI8YUIjESsvXR4UqjdW+RQBeMTP8zfsWS0Y3HXxmqtZNoxLkhp4gA/FyAB
jZrM6E696n8YvrZp5e7QdQ3hDj+K3F2nCYmvl6DeJNkhTvR8iYscpLugfI3QhclZzY+lTKUSxrt0
rqIzb3ILJljYkBdxiBDA6FYc1mQNGUthANXISKVQbk2aLSW1cjn3Q0RjyabfUgY/Hdooa7x6UXyn
XeFKTAEmGkOx4i2HMFgDESAyHhi4TJspIgYg9yOUAX76UhooTTc2Zjvjl0BCY5DXe3gD62QiTpQM
0RiFVYqs2YsPQ2D8dFW19xSaqGArGzP481tkXVQDCDYH4RHBhSdaApwImiZLHcsllY5RIWDO6PNU
k4LK2qJxQPdD1Xw8kCqjHxCT6biMIyFBewcMNaVX4o/sLW3uaLTPoVjswoFxUuqtMyn/Q2YhTONN
gl9eW/W6krprPQ2E0UCP7vdUCCfFDB6qqK0mgAEi0wSdBOrYA/IcPzlCpNq4qnPUiNB9x0Z3OZes
ykl3DRH6FdoZzcL/lERoNDwspqI7+LhA0eoMlf+tGdl9Aq1MAJ5ZFGh0eM+h/503gKNb8jJTTDQY
7QOkR4b0m3MWCWX1nLTqIS+Voy4Ku1oxz/lI1BjagCGgO2H+mq32SyHyVoV7s0WzP2WHdE6dLMxr
ljXolqh1RUJXW8+8ZPpAkFt7NBlnduMcZ/I3lrht41zaANZdN0l8bcf+JlNH9z24aukTFPZG06E7
dMCgADC3YAE7aaUXWNgQfiko5yAAuJ1yTPTMFYXpabBOxSlEQ7l8DbQwNU7/htkTI+s7/3t/ZnoM
vHwdmSWLLc0K+VeW7lopwqRkZKG3m14zOKyGO5gY3yAYKHWYG3cZAnXYGRW9WSUSd2oZrqKQaWhf
b6OZdpTL+6DS1sIESjtllKzwLBjWwYwLiF+RmxHnO++/6LYLbkMjEXdFjsDQFy6ixyGI/a0SQcN2
06eo5Lsw4AeHsr721ZUGiiEmvAac7K7KUaVm9XCYTil/rPLljcJ2oNBrGUc02TzNUfhRFaU98adM
FI1mYbgB2jHdoneveHwKdZ0+YcPBarYwTbRVyslZJVuNxIFe8piGD7Voq7kwLGsJ7diITAbi6R6+
U7nlHPgL7PrHglN0jDuOXYk5EmMlhgdgosLZK7NXIjNdS1AUtnHh3yVtLDdBCf4kTmlrNE1noW6s
sPzNX2o97pEkgXYpJl8iOtjAPeN361EfLmZQScehlxgit5sRd06uTHQNpdZbVKJWbs1SdAIFgHaW
6kieDKlZiTIHxyGD4EVDbVvArgADNfYHXmlhVzVLitB1+Job9eQrdBKFGFuP5pHjwje8SAeiU5fn
U7jOoQwU6f0/QkzqymQVUhAvkpko1tdCQS5ngXtgZnAlEn2PFG7kUhMq7SBnNI7MDM7clPobNTeu
ciRrB3H+4svFJvX8Zvv/P42jLTdxc+jST518oH0ie0R6zV9kNKplFWOGEpSZyD1Wh2JmfedCQCxU
x9aiN319aDUggVFUP0QZLiePsm4HE7Po3OiPGYTakfyNkz59J/BlFpOqjbssaxHMI8RPvLde69A5
Sy1nCiJl0MDCSymBYKF87hkQWHqOvsQkUA37RNLVguMPhbrXR2kzf3MGH/UmTOYpI15Fza+dF0hf
eZ99tCExNLGcv3StpY3DNkwwbCXyJhNeJcomEMNaTXEzNnSRlElMNhGzgqhGrpUr40v26HQ3QmMe
ozDwF0lotgceKVML6SWlYnfLYReY0OSl3Dd2hRSXEFrZ03rV/NAUmOvJYJX3MZPQ8OmYkXzwSn2m
FvdoML1LARQtT9HCohoxnGz+1sLrL8Eg9sdJJ0pQ1XV5gx4gseMwVhB1FfuKk+9pDKN+M1mkKVaN
IR0JOoGVqAi2wAaxZjVCU9xWEG4UVLbjsdLYs4ZkolHU5sWtSIy90AG6VDEymv1P4k8s/3okgqiy
oKNEs7pOI/HbmtEDJl1syeRcYhRyvM0DE6u+OTJEq5hcEEnULOuQSasAEHp9EfygQgkuI/vilCNW
UnuOgJXRiKEwznzhTauzL8BsuKAVas5OQvVA1c7+WSXrXO/M98lYi3m6UciCOncg3x8muBcQ04tU
I2VYB6qLvKC7iZaVgHZS6fwKZvnsa3hYfRMdcp+DodBxyupWPF6dt7TSzaBtTSZxhDGmwGY4CEtL
QkHbi4pwMXPqeE0LrbJcNOtzOp1xCLABUrz1sz5RqZGDbTEGE1JUQhodDw02uVnCudLpbCO3wqYP
QkG7osdTUEFYqqNKbprBLP2SESGjkUlX6uTMhg46CKCVopWiHxpE3To/SEOEPRQtdcGxB7JGQmPO
pIQOCGcE8qKXAO5L6ZDQJPaTSw6PCiEANwztbrwEhX8MMQ3zmRh2g06WKowmA0KZWn8FyltMBL3Z
XHPvxsHNS+mZbEm3aaULvCF0Msp45Kye+S6buKetNNlGMIvjhGEpRhOTAW9rZ5obRbA2GMcn2C3I
NgBhL6x77ewHP174RoZKlK9Dmc+Jjhl97QV2B0Y5DCdmMR7quuxEJwctayHtU/zTlNuTSm6j9iUb
t1G8D8pVUq4d3AHxfUTgJ5n8YbSixnrcIvatQIrIv9AKkZAQTQuFiBpwPJXVKlOvYvtIOO/klUEv
jD4me1yAqR1LIHzKDTU6Ku4LAJwNMKCl8ox7B+c+jnCQJJhbdEZCJ/n/5AENAajbcpgNHEQeoE2O
dPhqLtNR+vhvoxPdCTR31bkvjsOrm9MQq+9ZVgL0fUJrh1hiKV7mk9qfcete1g3RHD6uSVnq8r0Z
dgwU/Kt/pSXBBA7ThgleUtpIFs+Xzi7hFiFurpSaB2gyjih9luxjfcpdYma4J5tbiQKtoBEENMi2
dGVRUAaHyiqdXDV2TXT/4Xbqz8IT+am0L49M0KwKmSrnlmV8hH6EHF71xi2U9zmDkddAawLbNOY8
9PesfnKyqXn/XVjasnaUITRrNkkV5i/dL5KUBl4GllpCJWkuoAWC74KPCdki/sTpnIO38aBN7RGS
6sI+iPbIfqzSZh7IyjXrePNLZB3wAuDYRQ6J+pIkGmzY3CL9X00TgUrjqr4ZX9NX299rYU2erJc/
BmXNDKIwuGt3VXyiZZRxgwnGlgsUcsBsVpRIhJoJ/q7FLeTvOFdKxclCxJTW36Zyp0+7hBNqlPfe
u6XpLRlvOeDs6aSTjxuvsXIE5T2KHsZ0xl/gl0uscIF3oKuLQmtkYs0wfIdbgbVmXm5IAiXnBUc2
tjU61QuY94Z/Nsaeg+Cqthyz57FmWoaqF09rhiPDRPSGU+h7FNZN9yv4731E8I7FKBDpbpPwA/mL
+OX4NMgJR7JTxP5+5yh4Nj0o2HSjXYNVTVueW8FVilvdvGc4s3O7D4/wRtts7+fE57wZ1S7QtwTV
St5uao4yySYwHyLmASvfRAZKa+E41UiZL0JHRwKm+vyCxXCttE8D2biFoSHs96GxAue97lX+qiV4
KMUgt2efjaYzir0tUrI15kHtryazl4HQG4/yL/C/ZOVuRA/F+8wCpysPhvzWIRmJtRUA7T61uRWH
jEZH3Z0rKM8W1CoNZhsxptktFW5j/xkJnypiuzGg9Sy/e9ETi2NhgmZkMTc/K4N1gbo5ZrhcNJqt
0x6mGcFtqKBD5kljIElFvDHEt6mNVjHD4LCnI5zt4JumMT00JDX/tbYt9kWz3UzFnQUGX9+AVqkr
aENcfOsIsZezSF/Ok0688jSX1YTX7gAdwZPIuSrr5izPO2NpjUG5vEShG8Br8SYG9Bq130/AGJv+
FRFzyyFHekBzzZL+oMGj0p6tTBED1gafahfNU8mXkR/oM3BUSTBQZsfB2OAz5CWQ4Wrhg0LFXtlo
1WvqiZDhpUX7fGG86Ac+a/B5j2GT3dHvlYxuF0z+eJkl7tUAWxlqYGvRQ1XWseqtKPsH1BkorQvT
jZjV+g666YDMT/PUEOlDri3ObRGFOaYqOsw05pYRDARaa2z/4EHnvFzmk9qteCGZZs2bPxFtEf8V
xiOU7mn1VU8HHCsYQjHlAHckYmRRjyc6wIhMOfljLppnsPS5cRlSK/10AInuIJV+/Vt4iz50TmUx
oTQL4uJOwnkmru5iZV1AF2g48R2aVN0aLc1CVxztTlgY8I44dzzEZ3mL8T091a/i15yV0Agr7TJb
i8wXUnKFhOSqSAzYD2V9tphK0NXJzl5F9tx9NmQYfI7ypUbVnKjfVgl7g7ts4uJ4yG1FflDNttKT
FiqMdOOpgJOCaUhbOi1Px2Su5OAOvzcjfpShQ/ERs9vkzxQvLgkeSCDopFclDecPD/yHP8uiMpvN
UB03O15JJu3N7qMTwR6/MulGL1MxwTYeVN5jTadTLFcZ3l+SOBBhwAnNsNjg2xRXcuJQZ+DN5QVj
PieoBokaFnwGXrQwej69IhffNLXdWyYLlF2w0JIPDd2ClCLxQIWVmh1+pa+82Xf4qEy2PbojdD9Z
dOZbwwB6pODVpyi0oapk/2EocEkHbSkRrAmVpOUID5nsR8QIT5OMkd2P9gMwIPRYQhdJj+KcYeZs
oQX4xN6IcIfkZXrOJdJ2TlDzI2FsOqbD+iYqNzX6cdHBEGyivTZXA8b4CWk4DzixJrZVrEjQpPkJ
7CteajHav2XDJ+VQ4iY0DsxL0B+EaCcUD6U7ML7zhd3SowkYCb9+/xZZb6H2kSH2knlpCKA6E/YV
1mPO/nAXkA+U5kLBvanQztZLyiQ+/EDpHA2Ka9IWTuabQNdIAKLwF1v89mhAcii5df6GpF9I30VG
u+YxQIsb50coXkDil3KF1MVXXrTaMEfXNKRzZJserkiAtil/GO1zIjHO34shKxijFuZVU7/DvYBZ
MjWblTZJ+y47laK1Lgd8DipCOXJWJwaxxgDe3eIOCe1aD28ikklfT5eq92Qns7RvPZ+3bNJjISMj
DauzP917hmDfR35yyZjbYHXihoiRKBB0wSH2vVMJLsPgn74L4YfZfI6+RreaCzvzSEgMCnkJMcz7
hpfQ6V+Z/Ctksxma97oYE+HXozzrAugkld6z3o6r0ocH7frixsBR1rqG7xrFKcDig1+2X+UDbl+9
X3cVk0Q2TocGUmnagTDYIQb+qT62Jnt7iS9yNlUlhFZQ8XRYeU6zKQl922wS43XRNKUy8fDwI5Vj
9Y7pZh/YqyzrhEY60a45rVjV4RngEhnYVkNziVwmt47YufCOKa/snpzHY3tIbtOuYtx6KZe44UGS
YEtliMbgVdhDUeDQirdJpP/BD7wXvkpz+wMJemEd8NchRu52SnqahqPZPMzgWYt3w39oxkltfuYx
sGgca+Om+Q+yYdLhxHeo4lYzXFHH0onV04XVQKg2zoUmO6X49E3XjNbBwA6XvbP6zyYPKAjJUmTy
xsoeo4WYF1UDtTNR7pTUsnGUgg+WEZjGCp2JrN3w/GrZfSjXnFyKYGZ97HrKr3CjAPHS11q8knFl
0olwypgPG9ewCyi6jdeqCNZb49XYwD6w8HCzRcqS+V3j2xU1sLFK6ZLQjGdR86Pvkrl4VTCa/izu
xZmhwi27IfVU8C9+Bd/1VXjJfwyD4swtjLXRuJgM8aFZ4OvFSxulG9wzKnQehcmp8sOBCg8OfjuE
rS3TgcQ7qNKWbJyX1rhj6gIc4NjFSqX/335F1xw3iU77ODtX1qGR3jr/SvKPpa/x95kC8TU7Vbrj
pKVZLUh/AVPTUkOzqn43BNIWKCm84QNaKSkVq8586NIFawdN5ENmPpCSoHxCta4aAByjj5KHxbOe
wFvZrPE9V5wOESNqtOTorywnTrmxsPeFvW4+5cHJyYgvbahclnGqjM9O+uHasBVFxttk/ioNwuxd
QISEdZ2yh1qfFe7t8FhqW7XfN/peLVyzJ1nx6KHN8/iZFrYy67eirx5koy017/xGb9yDbi3QklIP
6bAPqY17uETdpqKUTJVNBhAYrSn9QnQLFb1h+oEbdnZqKdZBCgaUT0rlyB8cZylFBC/YeukPW0Bg
AbGk2bxG3zMANVGcOKA6tOdICqKDVebJS5wMnDHpgvoSMwtnComWX4FDNOODjNyHnRt9QINnGVPF
cYyxUFeIcTZB5ErhmT/jk7FdOFh1RMkp0algSP4dWCCx+Vu2vI/WCIaaaQmU0M3yXfbZhwtGyp/1
pnzPtukp+AhPycOvnqq3rL9C+cG/rTNjqVl98oYyExL1eznZ0OHAeLBwZgHyxM5BKsJ2BkgzU88e
l0OrXT760LjHyNpgStOOhVWRrZTwi0cIY5l0G131IFD1dUj6bPZbKdwz8Om+I86ff/GbetGq9Rxx
80aNyL3JSRaNIw8MMwv8kuA0+CdGDNCumCFp2UqHOjDJLFZLkX8qgsU+KrQZgs2en0db0G6g4oAo
0hAUo+2IuQ/mBvZHFA+zkco8TcVFZxPCptyEeJoZKk7FQbIORX8z0JWSJ7CNA4kDpogUtxqXekJn
E7OP3o73VIOU1wChmWsgpusJdbaPMYduBn09Lc1cn5REKPYsDSPNLhEWBX5IfmVIV0K0JNOsPagY
S/HvrLxUHrLjSjgZ0UeNaVg8ELPNDfE1QJimMzkLjuQBxJXXblBaSXCaBE3fhhIz14GagbOM8tYg
i+4tLqAwuRbellob7RQhUh7SjVV+pfIycViDQd0JtLP3IhkbE1psEIbGlwLwKa+qpUqJCF/NdNXe
31SIEWabHs4xgU1E4uBqsHgFaBVaNAtpquMOQxhiTbcSPZDPvph2jy57bwnL8Mvvxv+MiClObp2H
koR5cP3y/IOSABpAN2UTZ5tBxekd2b/lTM0pPkXUzWl7yuNjomInd+noKOnBJ4ZUd7MTqTNicqbB
Qk8TeQZnas6SmB/QaU35Ca8fGgbs4hZklXaZECsJstHnHpytBLQ5dOYks4v8VygvXnOVxHOoMJUn
2WGnCbauP0OjJBMTSbK29qt9VALubw6efot5nAxtEwcb7CMe3jqU/VCq3EA4lTotPB43DNZayIPL
IFFC0MMsXyMBN3jJ6l0o8MYfB/EoiuuBeUyvvDc9G6QOSU6+SPq32uxrEUsyJEflHmJTEQ8c+0qZ
3e0ryd+r8kA2ex5tqG84Wxs1zTR4u+YpwD08nuX+Q2M/p/uT5m/MdbnBYU3LrKAFDaUTDRedm4VV
N9UuzHlm3bxpIL2INhyGaEJQ01LIUOVSvWKIyEYJ5sR/Hg1LjQ/uJVhq9NRB//k2s7f5KQSEAkkU
bTxMTlYBDHdJuJPA87iRtmSxZk2Eh8MOS9VK9YNtcnZVUkSz8/Y2uwT+cJxFbI5JzCfrHWgw48ZF
OazhK9B+suouCQfBd4mQEeAcoEMMM1wfGyxa3uSk1pLEIQzzTNE4L3PRI2E7oX6MaJlG4RWoRgzp
NlmjI2RwGAPWjW01tqXSITFphG9nbMtxPPTFsGxHF+URzczxl3UfF2RIuws2RoP+08FcTx1GEQad
IJXcHFnKlL1blJTxmkxBSCJEN+jttVS2DHQXOQDLFNnfehC+JsUOx3U8OBbaPdpmhW1gbuJr+hIG
dmhCmrN0lqOS1UpjBHFKD058S2PBgySvu21n64Ntyi6EhxJ7j/ZDskubrGtmZjVF5hKwtp+4aNf7
YF32a18/h8JfxvKu54/GfNdj/S2hgh+mrzpy6QMpEv1UTKbrhmqffis572shqdb90OH940Sdb4zh
LdNdrXTS8poN55KOJDPYyVyUxBZ493ZAqwJKB4nO3JbRz8BEqG+5n5I82Oo/gPF4FzTnFt0XNgEf
jTYeCRORHmP9BfvPCmWI+pjuGMwJqe72KqoWKlJKiMBRRwxG1ONLWsoYYOtrgQb91v/Wv+WM6WiS
C5IVp5R3s1UhX1IrIz8KsuXcmEd5w4VDOsNzC61jRKJZ7P3gNhS0idKLProeXidIiTFrOGmS31HP
HrXoP+gKfsQX6VmOro/YHx4KgyNI3foSp135G1+qk7VDAv+WgTd5NTdeEFsravQENODQdg4Zy0TX
LCcCZ3koNHAdpJ0slO6cajdTO2LinIv68a/vw0sf81tTj71maiCGmCYGw3Jif0zlciNlPVmELapB
q48ZwaVHw2BeS3azgMQcaKHhBdQcebRUBRk19FD8aFWuH/uROVgdv/wp6DDteuL5/5cuz4FBGslT
170DvRs6moTDXbRGHbcEYXLShwBYlQprpj5dOhHlajZrSFtiT3viIBnmDPs41vNDQpnSxo1G1zx5
iqFip4GKv02PtF35jFpak7XGgbXtso8Udrwg6rOkLP7rW3wUhFdsEymlAB9Fcj/YzPsGmGPOeIF0
ydgTQJVTTuUkJTmhBkikSFdsHaZdSTpYjSyGJlblV+ZiV06W03yiAMqEspEjBNDgFTgJGNMc6mxg
ey4vg5vW6WHhSqtsMy4rW1l07/KB8sv7xeI+YDjhu1d0rE+MW2luF6hweEETqLVbqvIbQIlnPzFN
fCCk/UU69QB3FtVLuiFF6pZ06WiibOjAJCQ5BCthN0NG8y+WqRWemS0tLmSFHP0LpgczRRBEBevn
eMmRu7z0B32PWUnPwZ7e8o2DFBjNPe4I/keSDWC9JV3spX5VgUHznxgKrXClq8d6Z537pwXjlYDz
ZQAxGsroU3c029iTJoT5bV9vIXymfK9KjvEZVZV8lY8YdNHsgdGkxDSW1jp7FeSlQe3Ee4OSnxhi
Wq1FD71On/miwh7NPpgMQN3igmke8L3r9AOTe+abSzdI0o6g7cFPmw/eFf0HSAkFsXDbQWBz5xwV
3OfgaZSxPdBSKOHNY3RxtsGpZKTA68CEYq0hvDz8N8o+Tu7bbA8A1Q72M6bY+3yzqArW0o3e2PyO
LLJCLM6+i2BDz2sFuGeGsPt2t2In5m8hgoR6z/8DT/7044uKtBn131HnEsGfm37EK3Vi+JxtApYT
PgdxN9EhyZ0udGEfsnvx7cCx5w7sWoVSfS53OEms9/6Lbd4p1/RM8i/zKql28IuTfKSTv2/epXO5
1q/zgf+MFl6BBcKasMifubK27sqZT9QimWk3nz2gCVI4f3i/LLDtFk2keKleWIoAr9dv4hK40huf
y1YGz8tHuzKXdW4bd4I9acdytl5BGwfVylMP6hbK2R4atvTDrQeMek5xmiEf9AT5GNQPTr8CmTcw
d4K58EVKx++HXEAqqMZWzupR2uRO6YA+z/lwsTJV3/PHvMFfvvz48hf+gscRMOomdcG8LemVLtl9
Snv4Vt3kPKMOwz+0J1uq3JkcegBwfyKoiSTqZJPtoT87WNzBvnNTjdfxyjAndfw33rOFE3Fceg+Y
+3t2wr3soPU6zalOS8RQ25E/3630A6872Bt73Sl37Tq8kYJnQC72n624Dby1sReP8rUDf2ZDzuXR
lV7zeGiVXwHLOdmet/LG2y4g4yuw/f1nzrVmbShs5cabxtaBzBWpdIAyFP/R3POlKkHGgsTnOG71
D6Cd2ANSmI/zq6TmWXuuuO1eLSpKCzeio38MmGsXlFDidh5tcP+GZG4srBPat3tJMecm+2alHrp3
7YfR1CbYC2vOGzawSMFBE7n4Gh1mm/6aTlgPwAmtOV8YOfJKSMUJuKrDGVYTNy/3AwaKvXViUwEj
zooRzvR4jk/cSEASAebyNHkKWWD0mEhio/uzp3WpH3JaHjOmn9Sam0HEwEBA7wL9NnwXSgO3/FNO
AJk3+jF4KJvktaO0453TZgfFqbWb4Zy96FNk4YOmM3LqnhsWgQlJCxfqZARuLG3fDL2b9wKsHzQR
eEawFGobbaW1hgWwAlzY2BSchDhxEvwOGXEc5AvTbsdTVlwELlLzDdHzYh74EDRcGNt5QvYaMyJq
OWGuyvKt/JTpG92Hl3JCrEARyWVjXeXJn25cSkyD03niMbuPC5S+3+YNoMkS6LF8HU58TFxe3fVc
aQUt8wSifkUGNINP7AcDOJxLeI3XqEE3xct78CzQaW/uCKEZ/rzNdGvuQ9klN2GhvXhBxkm8cF6l
scTVkk4J9j+avCY+KweqCQ8fh1EWzR6cGIvvR/eSVgyID9MejXj6Ob2opyoKu6Wf2gzFYAaBxRHh
R3IboZ+Eg6QCfaSrm/7J2otx2SDvu2hfsiDnR9S+AJsY8MNSoT8ny9sQP/Qf1RIwy0/uovBzePmf
/L3U/AL/v4UgwcuLAI2kszS8/QyjJw2cnifxE8i0IKwK5Gb4Dj667+abG8X/6y9WsEteXEX1wAUl
xARPSjTfTWCez3p6bvjmeTspWOYEWnfD0UvpvlOmzWO+2Jzb3ykTSF4p85kzeGLHd7pndIu3AuRU
BpTzAkWlyVoi8sMWzbd1q/8Qo6oOD5f4j6XzWlJdS9LwEylCFqRbjLzBU8UNUWaXHCCL3NPPp9MT
0dHTc842hVjKlfnnb164k/NCr5HI/Qo+FZnNGMatzBI+YQ+4kUYSsQ0Ps/pHBOhWt/hqA1SIXKz6
sTXlm/7OuGyUI9R6toBhcXlvO7P7WQyRxiKZxctkROxjhB/69BBePDsKditfxrUKhR+M6vkHwtIB
vS8/MMbN1hBwazoL2vY5PQDcrmcl8Mf+mRfpGda+upeX6+z5qXXXBbwvw5XSm8ShjkGt141oyfvB
nExQ7vELLARjpeaS2gQxYGJsLdYoIAF9RZaCLD+nDcHUcPsRVT/34OeFK1yL5RorVslv+S+IAL8I
gBsablUzcWcaL1XYnoYToxKEB1fxpCsn/L2DlgMdvP/H0SMEasVswP67CbPfJyreesPPIRbQ87aF
sMVGWAP/Kz5RS5dYBD7/odEH1rYmzhA9Mq/XH7zE4mv5gU7+9Uln3RfbYo9baCSExmEZaoeRjONf
7DChzSLK7QAzvtF1EdQAoR/VHaEnTTinfw4bfNswJOu5UTpb3cUMS5jZrB7f5XcaZJssao8pG/Tf
zk+wnwVhqPYMdDrb9mlel8sUjz/NT6jrn62THl5O/oXfl4WA7meBrXftGD+8vobsKx/NF8jM+m3B
UojXEKryLZJ0xOcRgQdrzcTfo949TKi0q//FJ1TriBUgR2W+Euf/RkDHM7ugc71oPhv7Qt8QnGYT
tOPK2yeC5NnWjorwgLb/OxEc0nmdhyB94TCzOZONJcgJml4CdalaAXnYKiblLFFxyZJpslDYzSrZ
Xf0kRYHkyw1u5a8r/x4tdyXYIEEwhHjHtPB1NZamfrqf1M/8HM8YcHEzvuv/aAYlLF2SB+flePTc
kpHkNxfuIGp7Can4iwsLY/3mpq6HzX1/7873PZkeXD14569S8plwpZhW37w7X8mJ0hx/SRHxKvgR
0bwqR9QLRNKuMdVEBRvEl/SPte39TAMGOoTzNE5oxR+ER8qxMmfYLCPq98vPL1RckhyeFnwT3hnO
ECa5rV8dht/OYa2g7+dtNNcqXh1bVN2DQ0bzY1WfGAPwRL2hT2Pngefe5OVbcdt/yToFc1Xt22r7
kLfzhHsmRGewMDVpLM3sqGib5Q8we/GV7e4uJiVWZU22vtPRHWx5kMlR8dStBm1ovfiDrZrtYDZO
sZU1DjsOjDihwMLQdvBClJ9blhPVuFJfO1CQ4aP0edlfOzi5LuRDRG0MSy8i/hhsIC4vVvLfQDHA
SnFXhOIWAsCGOdLKjs9gwYCibgpLsrE+/sQAdzNdhTA/N0uIHbPLKklkHEoWZdckYoSeFHuBT2w/
26suFwE79vfs8LHqv+JmVcub5iv7rbEpxIWGZG9ILokl+Tmc74Nk43RPFt7G4cvE1jw344sezMya
9IyHUun/R9mBko6S0U73Qhgz0x75CR6RiLXh1jAHn5i1D+GI3RB7nH5cVZfHaXIkO4bNuLk7pBzZ
kr1YsHa0x7PiZ5+TrxPmzNX6cO7kjtC//DDRETeGlzP9if7YcBKFCGsH7xFJKcuu1evIJ1yET1xC
zeRT+OFLwNwCKvOzWXUnzRf/oRPLPDwyJJt5m30Wc+ga71+5s2u2dI1XQFlJVniiyP/KT/i0jcES
JWQ4PbxO8QFCCWbC49/jVENRKlz4CB4lznmj2aKuRFBJN8U+vbXX8lt1dF/+hQk/YKWdeMJXdr2/
t8pBhK9s0YFt1HVqA4aUu86ZTvlWsp9B50ESHTFlAeLT8IhG6nMqPfVX3wjER2DZRFLB4GHKizHw
7II1O7Rtxs7GpBHW5xYgUndbHMfVf4j5NgKxE9iloETP9E+DPfz0TdAotWM1gejSZlpUGGr13VXX
xf4JXRdOPda6i/V8lBd/83FrI3KLbESZ/yspxQ+OAy+7JLlNwVlyDuOhLr9pfVDVQ7w32Fae3wGm
JDy6/dvipqkCTFCx/01dzDm/Oar5WqRIezCr2V5+iBea8pBj/ki2CxcsG2cE7i8yz3m+mIfOXpJz
RYGB9El0gttbtZPs0oe7QMRJJs4JlpNb/nK3W42VuxKHtF9BGm91Uwe5vo8fGnJAL3dByFg6xyv0
s6XqjMpxuL4wR0MOYU3+uFX/FFP9eh6SHXmx+LzgoaZcMPiEV/j4rWkzKiBlvJ23SUQk1fkFhAky
MJntpv6gkZf3c/87mdpH68y/9u4sD3GQo4cLYBv1LNr/3T8hLzzdMirOVF/ALMrjE8FShiQAEshW
Y6cAvHB9f8KlPk37YX9np9+uhz01vLTlHYwhk/bC4dszO27ZP9iKPKjOGY70Q1ZhgcXHoAuenNjS
N4Ikvg2Bb34+mcCmpoof3mq8sbQD7vd49Zt9H9TJqvmX5WtQNXPpGXym0ulii97K+EiYAeHBdX62
W36wopUyH+kGeOpIgydZ7C7QXOLbDl2NFxXlvd/cFDJW94aZh8tIgQXzN+dbDRAF2a6gRvtoCrcF
32K/xYuhcFPhmAi/HekQhotgXCwFEP/NPRD94wOoWAIeW6l/Cf7NVup21/KKA8TABhJ0BUO9XXnl
VgzSfENDQjtBDlA5+zMusPamY8REg15kr58hNuhn9IIwxvGG/2WAhg4xsrv45UfLOL8mznLGicZT
+L0TGwG2bhJKEMZrqDnn5nvBo43gSgECbl9W9g9GGAJNkKAHBul0nK+NWMw4S/wKm9FmaOCKE1VP
R6+IJbsBqwg1DQavg6+A0q6eiF1msyOkddyk2wIYU9yi/8XgCOTmr/h4eS2UA0xtWgz9MaOX8Xum
OiGlwa7CUnwFxImuHTAd09xZvAS5gE23hOkgG3CbVGuMwudJf3lkyUXbWYLiuai2yBJLcXwWDtCn
2AhedS796Zuax93T4jB0hDm0bT35M49/U9iMq+5KYUV9b4kBh57f25npaE3eXCyOwzG2GfUAtqjF
DbKXClKcCZM6WljiuvM187nFUN7SiMa9Th63UfWPcnWAZ75C3oS9gp8p9pQHAmoHsLE2UGRnceL/
kx2YI4iYaNURLWNCu5vjdp7r+wYp2lwcVphYu/EXZpg3dvDQBWhKoEItLBqAcXtnKOITYaBhtfZz
HQfGVnawJzxP+xihGVSwCKYcjFBTYSW/j5nH1G2qO9lXx0kWdopmCvvcIW3Jeo54RhCAuYp90cEF
fGswXxv4raGhBBl67Hmb0/M7Ix8Qu26oCLkHfH+A/EJ1n7iocFq4CB8Qyqikw3eJ7BIH/PL85m/m
+k5zcAFzaDwhrIJX1AdwZI+Usfg28OfqTJIrI0wewf0X8VuLq0a9Tr45HEqAX9KwlRYbhqdN6iwo
qPvsokbVh0oYIVa87Ro5Wt7jyzT/Bwg5++bdUXfkxzq0QNzOlMr/RRZ0PkZfkDofJ9imQjQB8EJ+
ssHtcUSE4UIUAVaBHDWC90y02MRZrnPusO56px3NFi530uu7WuJHcSK3t/ZamqPhG9Vn980pFzEU
/cY+DMQbliEngHPFoeZXQkQXd1Q+SbkJBYQo1jEuPoYQf/p2w7XKn4vFBzVb4C05cxIz0LmPekfd
i/GD7taUZvvNP2Y5sxpVGI/oe5ylbNesvg3kYl4nO+OLRAbMhzBq2up3O9HNR7ERZOdJwCLph3g8
j9DpNvVjo+HdD+X31n/oUXpacHds2sZkU9aFGny6kYe2XSiYp+Crs8YiJKWE80PitgoFTN1kaiRm
W2dSrYYhEoJCs36khKK+YaBgvMaGYfgVuFnmWJ1p1V+qC2770s8E4POh3ygTakDp6PfaSQyJ4El3
i3HTJyZ8th6sEbRBIsjo1mEyzJwK/lniGR7A2KViwtYafmgm01UaQqewqO5r/H8DIXyxCBLnVj8+
x+fXVdxJh3GHdmUKlVtOZMLPsEcpz4fJSbsA6iitJX0n38FOOxzS4HHfGMhbYPay7pe8uMcucb/E
YniHSQOOAO8XHsf8euYNV3tYvLCIKJoXcC3EpZX+S7+TNev2v3tZYnQDzWWtRSrmcfoGxiUOQGaJ
x16vLrcySAafFRso3A3OFMnYfZh11N+Ma75P91nh5K76r8cvnisBfhbvWEPmH3GUOajjii0KXa5K
YVfx1pm1BOrsWBA28XJVqxa3cZF/j91+iXdpZuXn7jpcpaviaf7zwD3fCkFCnE4cghaM6+JvkToQ
IrEoYNxoBdRaK10P2Smq1jLKTsQGmDGMFaYLxSus+N/TwgMIJ+bN94xlYstp9u4MUc7IMoy8Du7H
thm/i2Kjg6UBfzlvZB/8YSTq4KtKG+UtDsYvmK5TEJVX2KTKTJjXMvuwVI2/SNFrmbeq1TeRwSST
ClH6JY8RUyRTEefo5VegiQ8/82suTQZHeDL/lJMcTp+So/wO0fyjIAaB7wDKBRI1mKp138cH4Sc9
ZDuRni/fpm66L9hKm+pnjX0R8yG5DJ8UbDoI/CE37LP2ZDS6tUlKFKdQiljqrLrN91znX3Mbrlxp
KVIXALPbxvm2/W6UYx4kx+e/lFTDRSB5CrOr4hNFG4NifcWKm0H4xRSbna2PFBWlkL6pvlSXSD3w
+poQungzo4kAqeH81DHgBD3iKqsdSPBbJiM+S26+ue3ut/kimICPF9ZgIowCE/qGd2y3V1aHi7uN
qF7e3f35cGarmtKKp8yv+N7+b0zOeHEFsJ5NIcxD9Cg4FaZlwHpMyyEGZ0jT4Tsj3L1hz0/wZwk6
AzIEuZLUkYGbk92L7JCNgiU1CBd04/SPY8P5GT6avxbaG0SwEb4GYMLCxZi+uAAH3ffsJdlDYnAh
fKTMQSwHJ+IikZareGEBda3mtm7aDPah9SA0hHf2a/MHYLTQE08JS0/fZOYTmBFz3h9qQA2YxTcA
CbG8sOq8W5g2ggnruzbfP7SgG3yZathGRjgxsnROswfwsoTt2Dmvl6PuxN3CJ6gIj+PYnyzJepuL
Y/1n3JYLwmEhT0ZKsr7DSoZ+dmyMKMG5A1ZvBFu73sIhdKqfJyEW6/G333GJy78MQyf9RClgJtnh
SwQX74aXwGvWNExP9MGsbLfQCV8NEXb3vexiVcET3aDBsBEJ74tg8NAJdV56XrKbuyl5QNHt2BRc
qb8gciibrtp22Gs39b0aXG0v/gwjjsab+q//MW5Ew0e6r270k3ZYHgjDxBbEim+0PSkjTuy9TuSh
tONV+GHmTvngPExcHcAOFG/ACOMfhZRVHjkT5+ceNyvSYBwj1Oe+fc3hSC10rqwWqHrlduZgwhfZ
dAwdjFG8sv0fzeyTZCFs6iki+zQUInLeQr4uyJA+7qqvKHbZXnMlp+6g2nzjRYCTzJCa3TU9J/eN
rq1VZtRvIw9yq2Wcx02eJgfkANwafsOKBFdaP1SERKIRbPsX/5EmKN5gSSgnXKTov/EFfJu03YnV
2MJv8y1scoyVENghFbqT6igJK+0Tf73nVdo9oauWK+0kBz3Ns3LUjg+fVe6FoxoCa/vSpnIZqVbP
wAgV9mTAIfIZ+c2ajn2Loqlk9V+c1V1dWSJ/IyEMPja7OEsYCCbW5Wi/bGYdCBa8lL81vMZ5SiJ8
/oHPDgjflRX8A3TiDGkixJjpUjq1L3L70pwcgX8KYtYdpBsWmD9lQfkoTzRcThtVQXxjqJcR4GYb
S6jXXPq8vz0xt3SXKdZHEFkRUri4vmk37WbcUHh2wK7wTkhFODwO2MqaRaR+izTm52VhkvbVf8OB
VryGtchWtUVf+2tou3HBRSxGZ39bBjXMFeZQkHyIa1yC3IAFWvV5ZbKhF+EuMsKnRc9F6091ZEB0
hxNIS5kiTEA0G2TdeoB4kjvlHThrDeY3/lHS+WygKwxZgF8xIib+DzcToP8P6hZWSaUzbid/aTfk
TvHInv9wwsuD1iuvEIPkJuI0agci+njZmyxcksfHUxhcnJzu7BgNk5oC6WJ8sxcxeygULurzlqQu
D8sSwj3bFcR0dOUYU257wbrjIocv6UH44jucQj5u64rMeP6IqeF+bj4/82SjggD6hVN/YUHQhu+o
Omp5KF9RvfP0fMieF+iEYfvXf0h8upsYZXyvM8NpPe50pEEESo+bAdSSiYctL86T5/G/hkAF0QBp
E/gxsUpeY25pvgnyJjOUuKfmgHcxoNoL7YuJCjDjsSI0/9ssqh+kVM1F+6hBE1z8+kzhinuqF6N9
XOVnXOdwb25Ju0XDQIDelf76xRDKu6wduP9K+tbBBkjj2sGH7sAbB7L4Hxl5BDeWP9msAPEhsyrC
/IAkb/JhwvwUODKST0yfRC0YP7Mrud8+A8Sx+sE/Shi2I9JX+MAM8C7pWKAqXEZM/aGGLR03E2gu
9YPCj1klRWjms+D9dVoAz+50AnPVNQI5rorE5Nv+xtu1W3JCtgVtB+JfnuC48HUCMu5emn9rBypV
DiaR77lWwgSvMWRDNC1CSMD7fTN4E3UOxtl0mnNOCqsJ2eNBNdaO7N2liEXvDMjC/8ZMCBsa0FdW
TULUXIowtTWSxB/RxPxi4A4LxFH4tMKQSxjexOjeMcbITRcqatTS9kt3ze08DUTtPNnGt+JN3nSN
1VV9pVDwu40D0+I3QPpR3JLtwLy8mWxhCRxgQTBnpURXhMXTd51iCkGwfcdTZGzgJefMVEzibzsn
Db7QLzWh80i9ISVq/Q9zxlLWTdWREjNpw3ywKD3CEyYDvoXLLc9p9hFIGK4FZxIZ8OT7QX4eGEVe
hdsLTvfku0QszW5pN2THmHZkadVT0LkydPIx4q3f3Bd2Ozn3pZO3sF7cWHBzwS2IufgSEHfLJ0E+
PUI0f+TlkB1tHOi3qUdCjA+5WSzsKXMb2Mm9J+17KF/cqkg8uYoqD29q8gNqvymDagzFV8RAv850
F2EdLLRX7Gcx/46IDKuHsCR7hex1gofo6RHoSz8Z/abwtTsO0LPkrC3c+wlbkP99qFqeP9QSR5DU
ETBbivEhu1e82NPT00SuabjYBBnnpkh6XmZjrKo0/isOqnvweGDB5sbJ1/v+NbTf1eOWcfm97QSq
Q2lhRKrd/Tcdfu6NYbEMs2GXV4cFN8mmMnyBePcuhGN8gqsla+HiHYnvqNQimoo+4B7sClvOdos2
ohQKNoSyVrEJK1Be8+qCBcaTlTUvAPEFgjV/m6mFP44Ujo9DQVwVQbLvIF76j7uHgQbl/6VEHSSA
LJDm2EusSP9VhdlDgFZZG1m8KexAKNYP1SLjh85H51RzZ3+MncdpYnK4s1QaN8nLNhRQETuHCl9j
6u49GnaIh+ajThjOAuhcmT3AZceXKONG306le8feEmfz2MUimzekV45ZfaSt7vK9TIxyGrVqoDSh
+rZRDN7N99se8WFATWzJ7y1N3srUsv2URAZ/vOGRGqCjOkJv2IlWR+oi2iX2uRSMaHlTMSria0cC
jFr29h/8jqdfNZwk49QRYHBUM09ZuFwB8uCOtEmK03RO8nL0XzX16GASxWmfjuxwLqewIufg/jjk
2npiSbLjuQ4ZmS1bsIVVKvn3hUMyGXjNY7lSMfNgOhX3j/yYTHZvSqPNaZVhCZVB3nsT0uKIQduA
RAWKYez07lgyPbzPDcKQcnI4WKl+rsvLlhaTs0ak112wY9ZnVMCE3pqlKRIy96U6D9UZiFam7sHA
xIKy9cDt+WBj5g0AEUt/qOAwnxP91JMZhiONzbfKoRRF88Ftgqc7DMS7LXHyvxcYmT3ANXYTG6Tl
erUChOhkmxlY5ld7nOCMJBD69iEcWHRPcOLcBGI1Qn8+lDuSNJT58XKriqbo6MNO5GMVl5f2oUB/
3+kE1ZOsnn9k0lkaN8zUyQL4Qg0WT5/HIFxUlI2Gx3c8KYGxDHsIGuznMJez5RqBMy6H1gMPlv0T
49vY1CozFUz87DDyhtR2eNCKK2GcQbYPxE8GXK2cFafTcOAxjymBULD8Sd6ZX/Un/6PdtYoTdw6V
LlMYPm1upTrSlmHsq+lmAeVtqXr1d6rtXikmkGFN6lq6yxHaLPYGz6dKrVaOFMyoB1PEFQF3S9Uc
VHPElSxoWqtu0O6dxh8GgqraN4znwEcsKvkP89jSFjKcLeyicYSefKvrfby2Nau887uzUhKgXubz
zbZsW2ThgPcGMSWZ92AYoTGsjwTDCYm5cPTPobLGwpz/deFPd8+oCRBwtfGbLK25m3SeKsJpm2+d
rFXeKbG3UIzlvdsbblcCs5609ArDNqUlfb1N/lZ1sR2G7WwbRRkWTDw5pczmQqa/4cJZPizB2PJK
9wu7IYwWnhlvQG2/mgP1nnOdEZWUXQs/u2S522wY187Zpkl/4/R3GH/y7CcZf6rY7TvODqzDHQ74
DRObGvCOF2TKP503bOoOf5kNJanuLiTy6VALC1cnIqfFagMHeHfA31EO75r/0+GS7NLTTd2FSQOy
Lf03v1GFp24rBI6nHmsmWPhDEv0rqT6DlZg181fnLDrSs2xWQBBOu/6SZxe93VBW+85+xkjWrNqr
q2Pc7YFfETNz38nN5wyfGe74Xik36SD2rlFcpyW2FOZwoAam3AoPWk+TyiTcfR7ZCxQ6O1YfnIsE
6J1MloFwJYjQZsY0igb42XsCr7hTQjFUDi98Ov6Ep8e1d+Xt5ORTVmK6xHQuoO+fGtOvl9dDAkfQ
5ffk7QQDQeKvep1iGAS9ZyQP0UwR4qY+vNaEpCBjtRStpiYLiJicQCDMAJUWyvebppoqKQ+ZnYFs
6tb1kTlAoDbf+Z2zoXkF3yqRJiTXkKz7PWFDIc9ybl5C/D4G/AvMirMhWssgk/Ygx2/z/UFHwztY
tmE7P/wFzwdHBnFdPx0uCSG169R5optkl1GbnBqRu7Q4TU8Ld5W3zdcpM5sBVIw7nhG5FndmADNV
D1R13nFeLyp6hvmiBIn5kg/X2V/PgVlJjswWPcfnU/ReHn8GMAaOvFSGctuUGIoSabn6KceNWANX
zg9/Ktc/rXhOF35H+Piea57+hetD4zkHLdKt5iDkx8E4InF/yO5TwPzGawS38ev+qxC+3ulXQkv6
BcI6hArMMZHGx10+PV3yxTIYx/BlhLKBzXCk4C7cHpTHMcbNJ8iexwr2Ipr+9+GJqvK3FMKpCoc0
KDu/mjzcyoQHUVCMXfrbQ92ieOMyKBdhkZn1PDO8Hru7tO6dd0sUVJQOxC1yaR4r4TSO8MevOQGq
Xhr7kuwtRn+8PmtLKHyjgIPmJ3gvfOLCwbiV4J7hTqOrpmZZ+lnpj4L3Hn39ETwZyGEM7F4YGiln
CqHgyYL3kr234CWy9xS8scEYfQNVk3KS7/V2hzAJOdSbXqQPBvUowsd+83JizxaKOPqgp/cGvHSb
o577d/bxcGsEOK22IgYlHrZlOJThAiqeKz3cwnAqwxl99HwlgRUULFIg7ZQUN/hZVorG680gQFz7
u/pCpor3w71HOE87u00rv5t8DRfsHlht0Giwo1e3IwFF77YTD2VN+/GErM9d4sqxy8DTqyEDHn6d
VAJsG55W+95xw0LjmoG//CeZfjCmJRTr4zX6wuMDoKQXaExstswlTRjFx8rBK7GxYUKz65dDKarz
/V3daflHIp0b5v86IJt0TILq7ROGofrZw18sPbH0FjPW50ytI0u2uo4NjLa84u4vlwG26x0txrjP
pMMrmlR7wBIRsUHvOBJbgz1pntghla39Eq+acJb7Q2zshuOo79L0mDbnCfXYJh5sjDBGbJN6R+Qh
qY5Cw686MY/nmt5ezwDi0m3ID7EcSXPHsmsIZAyVfpfc90Vy5MHO+i2PMAo6amH0i37LhbmJBMNM
J6tGE7SwxmT+luTeRscB9ccwTg/lnFc4OZ6xeb1viFqjNX9seuFy16538aNLP1sINHnsxLHDRqQg
Z1jAPHJbv3ljLgTlGJ8Llr7pDn+jBOJMfuuWbr10X0sXh7zinKg0nTa5XDFBse4AYDctIkKHORXD
5BvPQO7hH4ViHmpvUomwlbazTRFkwyV+fgvyl6TdpOzEHUS7x4UakwH5eRfmprfpcFb5r3NOwDxF
j5aDeg9oDmNgnijZPtaNt4AwrUZdyt717uFbAe5PrcOjh0sJxFSePSmJyfRSVmR0bmDLtko2Ndk/
NQbsdsy82m1ob+5FkAPosaZ77R7SHmZL5TTQzG+Eck0sPLfovCoiHwvSAFaiM1Y2KwaX+U5Mzhoa
znLdSJsHBoZoAWS/l/1RxaHUAbvBs7r3+mY7pn6n40a+G39Y6STFT/ba6cqhU00ldQq8FJACCejP
Q8yb77ek+dClz9fbIsANpZBKLJJJPiXGCiMmkQdC3TT4edBzczfTaTjJdHJR61CXK+RypGYFCzG4
i0EuBa+aAJYAlIpoazuLventSm+cvp1Hyz/hxINQsLEB6kFNa796q1oiLWPWsOXBRkaCvHC5I5gk
5xAOJ5mG3eu6Xamcp/zEqhqt2l7XdrK267Vdfe2l/5/lsFilW2CEfTLCbgoJ65U9lnu1Ej1UfiYm
uC30AqHEhgkFXsQ+hpbH2Fo4IfDy8j43nU3bwGIxVciUIoQ3FBb7UoliNPlKSAcAdY7NN/nYpSUt
TXAtEDzu6Sf8KgPd9WP8Xfb/7vG/R/8P1IgitHCbzOsHt/xedHsx3em/HLUVNJXhvlbYwVicd6ah
wW2vWsoahl5vI6FSl4ngc9/d/BOlsf0cLIZ2cl6ICPzlwAoyGMCnpLkj6yXcDZ5O/7a596Sn3VTO
Gz2ahryKBadGO83aBQcSbLhZRv1UqV9OgcUDUn8rwg9Eb/XQTaW86u/TSw0kng1zI0ZwcCueNvel
UhDQs2HMl4YtFUs0+Te0APHdfuZz54v5BzRvrv3fHM4dBheYx6TRPcVazwWTXggWa/vpbabycXzv
hxqBUtQZO8B80Gtpk4mfTTH3oMXrU3t/tWyxHui6Fkwwfqr4JYprmGPybD0S0kj7/UdbXt4D4uRr
2n4YVnqe9E9GCr73e3J5Yidzbln37w5Ku+MHKpY+1CMllFip9yACXiN63ZveZV7qMa7pi+3cOrxc
cgvuPms6GmDaN/o0ulwteJOWV3M2zO5pMYXRJQn40dIsrNq/Og7ekHk49UgoXvA2Nv0UdutJ8+iF
BpfWqZl2yz2rgmhIKTRe8scKetlt/gEyMX/odKa9+1Ac9ZdnRuOkEOfOIdHVnVN+MxBn1RUgS3jR
kdmcBOgxfE4+5OOqfrZ2BpcW08b/njmTOnvDZnCXCV1DoL4D0t2W2T6XCNwyUyVcpFadnu5qYzFG
d0vzh7+xzPa9HEqV+RARJq7xxy6fTEe+sTwuDLfWvFj2tTkw0vzHTlN+2wIGoMZBwLQoKCExVI5K
xzMQer0qAYy2FSQVBoc8hohr6Ri3YRRSOfSRXeNfp72RHelj8mOTnh/zR6BD9SqBTK8/Wn7+UFr+
CkORIRSGKJf/YVv5Lk9UtMf1nYZ8AmVHJG1vjUtrxqqHrdodaT8ppoujHB+q8pRCL6XdhYnG3NG6
feuO7AdZnchufkoeV4GlMFl8W+HM38NoyEzAAUiuihJQqYHBE2wMXrsEqUjq5+gmxkDjOl6e3/UH
iK5GXGugkEQq0kqzJWoPNJ9psjWK3TQCedpMdAY51qKd5U7OXKfTVNsEIwwsyt0JzNlvMV0d6I6i
92ZRQ8x04sapRafFIa1xmsZJ2TlsuYg+XhNekmflb0I/dxxwqsOyL1CSYHjzgwH8e5riGoqLY0aT
H3R5t5zToCNbPcbKLxNZi50Ve+cl7PhbzE8VJJKV5MzQ9qK2pQkJ4po0UoUFTObAaxB3Vb3XUeNK
u6zatWK0KKOhCpV1newf9U6UwrfmZ4Yni74xuS+3ekQg/fqqtYoSd0wXcWe5GTWM6dzFkoQ+b2y9
Hjii9FtS3HC88WkstcJf4JR+HQocEIns8B6ZV1wN8He4VpUp9ma5H/udbuyf0uGhHWdl+aGLj0Vz
TOIj0VWL5HNMPvPC1goz67dZ7v3Vxbog52gRLLsA4xQ4IWq00AJazv4RDEu/wbz0ZMjHAqCfS2+H
pBxai1Vch/HjNbOuts+r/QKOwq/qczmbZLoNv1dhQbGpvnXpXAOLL9wcgtsC3ZLLL607p/gW0nAE
kD/qXfhcRPdmbeUFlhdRw6Lk53/on/5TCMFLws0hkJJAEB2mgFd1yfAJy32lugjVZSDR5VeL9wy7
cxtSdDb1Cg0QQGFpiamVvU1wJkJiHq8dwzZ4ZzfxagOIYN9wUx/kSX4ttJ/V55NMOCPcgqBgEi1W
ttCeFWNXfXDNtwTIbNI1oLoOUR75ULlvCVHo4ZGdBszqV1XtKLBO2cxhZ5FDW/n/NwYw+MLkSSEQ
x50Yb66rH5gz85TTeUxKFDRGy4HNp3R5g7X1R5VCXF5i5dLl13y88r6J41VaJ9WuFiO1jBhzXnLQ
NIH68J+J99XIvtAcOuOYfeFjvtoWvgBhQHYJUJlfIuclOim55aQOiPOr8YY4bJbDWcbaWgC2I6Zz
30qRCsKp+XdPHnbv9zHXzsvFFci3NzsEqisROYX9IJYdSkLiPm734bK8X45/SziZyjnLL0Z2eVlD
fU4eFyU+Ig/XEKl9vMSPRPzAEJl4SQ0LieD5CPrBxwowtnUlMpqohuTW2QopeBrudiaUPdx/ILxh
IY34MIcwp5oeEkMqIoIgobLZ9EnyzOW7/CaWUd74rTrcQ6Je0BDB3HzDK6PvRE8RwEfAEMDqR3uo
AAVANGzoxRp0vVhy0Zc3DaEHUBvGF2fTC+Amg+7DDa95rCyztvWPVDnt0lniI60g/vBioN7PETwC
92gcwJwlTu2yjc8A1g0TIQkvEyWlB1iTdOchu+I7Lh9jWiColoCZxheHqgXuqagWVFQrtkDKAH0H
mU4zkEaiAzdasW3wfmAfhLEgmVJnLbmCGgW9eFE3+JvTtuqVjXOE6jHXc6jk1B/clbokOd08LF8u
11FneJ3oKkRiTUF53yY0wI2fAs7dhPeXqP2I6q/iTsJOWt/R+W/oRpRhGy/PjIUZuJPdYZYPxMq/
Sv7Yyj8hp9GmZAOEa25JDGB/BNXrixOODaluARBTGTNc9D6M/Ah0z6q+0ViakQh9zMejDvtzuWmf
R40xPTskBkls+75hHIsaKawPqWjGL7MHraB7GLYNzFRMons4kmV81UjDZVqPWbz5Q824Hj7pOhHN
jI4CiKp4sUhkeSB29N0RjLv/I+o8dltHtjX8RASYw9QKFIOylTwhbG83RVKMYtTT36/sA1ygJ6d7
H29ZoqrW+uN9VTQnKTpP41lvLtMU8tBSbP+RZrsKdW62UJ3l3QnVfD2Z686k4XmW+qytMBmTFXa/
0y8tN051ybSLLnlqtMKtTVkEkDCkJPMaqWVmWCO6UUUmXya59/qL2U5HkuERIgHf+EhXBczat6vJ
JH0KlIp3WMdlRsY0f+KhLxXI1EkJG4IPV1p9HKfDoO/A4SeKVQCIf1VOdAktQZDaOXMimHmxIqMD
zmbi3uarsbBm8j8eFOBYpsqoWGZFCAhT5R6jZoRc2SCyT0wBBU8yd8lVY4cglSDnRDkZS8fxHPJ6
CYJBYQ5kNnnFk7WCENazNC75CpnqdmzXKm8s/QZE8/ip8t8LHEwKMTqZ9lGI84dLbF4h6xBE0m27
J4PBhrSrNnm1KaPNM9pkm2Y6MoV2NI09v9P4K5I/CDIgu1x7XieUkIgWSPK4H6b2QIQHlp40C19j
QAfHS/JN1TdJm9Z8rPSw80LOxtUzf4oEBqXYYrUkYB+bWRpqSFIIiNFCIjmy+zq/r58gBJ8GM28+
KzrOn4uFUTd+t6xDdN9P8VYLH/nWKfZPE/j3lI+r0u+gYkfvZXht7aO1mn6q9viiDmlmqsE9Dh2J
ttswI3SY27cMKymg/7H3/ggkIfOHcfsFO5Vf2ofNREdXcesV9gwNyW98zMqD9jroxQGVarshevZ+
pBHpPjeMj0PWfJjT1aouo+5WmieDMsMT9Auxv/Mc3jLwFKCRA3K5CLw7JJi+LGkIwyIAvvocXVT7
7GojcjnAescJzPcHXUrW8lcGKeSv910GT4wTfMeS07NpC5uz4JVYoCGWnuZKrj0Cw6PynYsIxLk6
v4gQ21eI+OGBaBPgaG1WblatlWITO9sx2plvbsfoehwhEiDwGlBJL4rnpiWYypFTkOK/56L8oVDW
Mf2mXDURwZqnZyzEBPwKg4ioxB2FGdAve0+CHtqhaaAS1YQSs5bTrsU+FC3B1/9en3qE8OEsS8/d
EmEE89kz8tEj93P1cWMpqxKPYU3h9hjBpWiyWXJuR/wBy3tMS6ZnvxkCYl50ghT/i4xrkX3o00fU
f1rRJ8mTTfIpPT5exgKX/JZp6LWOxgWd84+QG4CiCAxh6wEfLvEhmE3JdEIaRkSegZzo6SMbsdcE
UJHX8/Tn4FeUavGfSatCoxf5JEXha8KnP08r4rGxjRwm5R1AgFxJJNUK3hNqSiYUuiHp6FcFHE7k
/an10qyXJATaTajuq2xJpBTJVqT/dFRKTZuIWwsPp5p4HVFs4G5h/PKwJyLb1J4iKAsfVURyqjsd
7FndiftV8UDL8WJ6Zr6aDtmlXgVMQmHFQyKfHvfvMt3HDZfLCqVZzSW8I0ysmXdvogsdRmZPVlmf
hNyi1pFfUC52SnyY/N/CFA6RuAgckGgpzIe5EComCJO/CU57cgJS40wVFRJ/N1FckrrJIjEArl9U
kqxUnzRKpdrf7wdIh8WjoAR5h/txaRyvGt0HC97uGP9+thxIN8DFi8hKcdfzl3YYulM7XDrwFqjz
PTr3+TgEEbvjek2vNolh0YUM5LG89XMl+tTbr0qihfdTGMNf0icfd6wIccyYf9z7KxbN4XFpopPO
hCQdhVfRJbvE6F3TZL1b6vGShNGOA53GuIWVLgdt+eAafbgj+vD7qqlW9YxscqDTCcG1gAdfwG7Z
njrIj8eSmDsDxR8ByfrqSaZINqtQnsYIAz1ISQn4YDgPSK0H4lkEkCr3gkNRwfiklY21SL6vUgwb
v0Au+j1wyG4QOOQIFElS2Psje2+bYyYdpAVUZkkR4wc8eap9gs7CbiIPt7FpYYl8rGnWIA4WxBsL
e8lzG6jYl36JTgt4jvwvqrZxIkwLdrnrUGxyfPyvdVxucNEWt0e9p6bUIeMNa+9wei0z7f16brBS
5+4gM4ysVGZtg665kLiK1h0tD13oeeR20ZF/5Io/4c990h6wlolR4LPmB97pRlropFQT2TCf1JuU
fZDlZF077aYAr/n3OCgJqMkJ7/TS1qPEocTlhfYVvB/ZpuR4CGSH+16pt+l9MxqhcQ/Tkg1+oz52
2eKFu21iuT0TD/Ngo8mvsXFxgOnpTgmU10EuDvmwHzNgqlWRviPSAKjM+73x3AB3MCQmGx3JcIeG
fFF/MzO9XArKqEdgdWYQulxa+/ih0LHkjU9vsoJ2wmoRyCyYDvXaHi7NtPd1xRseAqWmUy1huV++
nq76YvwlN5yTXNxA1pdUXOuZV5L6+fto3Z/i0TLvq6pa2cOqO/U8S/rnlH+VwLA1RYT/8HwAw8PD
AcADwNHMAbDaJls72YzZmhshT4KJlO5FO4kxhQHujrzAWVuwZCjdLK/NfEvxo8gfZzRirCq6hCQP
aMo2PQchlNfCXJqrb0h3zd7sdghe0cOgJ6JiIZc8M2Rogb9FgQJ5A1gKlpUdy+Sk43u2QWKVmwFW
dy352gzBODu8Sn/UvANy1cdXV3zW09W8nw0S7gZ3ZAK6mYgXrc3jDUL632v6ztNvcDwGBKR12fXn
DYVBhlgL4iFHU9ppJFIFsNsFPSXBeIAAZIytiW+aueBpTEKpFDoiX8wzkXAArhjBi3Odzd14cxcV
wC4WjfVBJTTFClEZoWdBdll4Cfduv2pBnbnPPY3bSBaY1igTkkhp5rLI3a51hUJPJckl9X/ArXW2
GK7aOx+8IMmY/R5YM8X0J6AvVTDaMmAzSP0Sd4XA4oAHENtB6r92uefqsITzh7RrpF2v7l/qHkhB
Tg5qsy+V3XjWlLVNG6se3u0gmoK69+uIWdgrFkMelohJzY1pbrOIUqOD+njvonf10sbea/D6wWsH
rxq8QffSwat1r9S9Vxn+lzyPRPz/959RfibmR7SJ6dho38je92T5QOTYcHsMLPU3+X6L2IyNXd3t
Mn07JFsS1YrRR7pEiSs5Cj4rfrCQX8csO3zGM/25L2OEC0T9zu8E/iFNwDsMvl8Ao4KW7XZQ7SYR
iR5+CjT+kOjYZ3Cp4rCfVlbiOeuRrLKF3H689E/j9d2/vuP9GMbKtlI2qphOwxHLv+NL2Kqi0GCM
u7/OsXqV+H6oXwQiGVvV3FX9rjZ3JYedvomzDadh1JNT5DGvnWjqzof3lKzPcvaUfp7Nx5C6KBrj
fv2G07Ux/cL0h9GdogNGDFwe0TuA/UXCo9KY26e1i1AGy4chPtbx8akf6da02W0hX5ojisn03Nvv
1kHoki9GjYWWsY3nCzwdzLIaw6o+JtEBhGKe4qm1F6m5low1wH3lKwYtM8tep3FtK4B6+YEY7zNu
yKe8VvgbPADLpF9kya4I6O9Oo2BpI/uE4VpLM9O7W3vPxqSpaVtUafwVL7aMdp64FT45YlgSFzBQ
YkxatCtm1nvtRqSsKMsGOHT1nSGN8jJETBfm3XYKVaZeJchOy04NFEZhNWglCtJ5GNZTv372Ypaz
WO8CDDtg8Y/a/SHiRChIiq+e3UV3zblzgO5BFMAQy9Dq9P/y0bcR9SIZT9CSYYmHCEQf+ngGPy/U
Qig1NM9aVJeunTvyjEz1J1mp36gwMiyrcbxC9I1OG7IJoqnqGBchvlmxnXzD/AfeLNW8fWJQxGdl
rWvyujfjP/PuVaanIHGD2EWXRyOEt1SkW1l/NhJL/cZGYLEYbJIrwtwOEztE6DaBqYyhheRxfe92
erKbaM/T16RTJLxHPBfSGws+6aXfIhoYgVWASBJ83BQ913RrIC/FM7SIIk2cvLLyv5OX8EamOG5U
ZGy/mFceMfZsp2irzKr7ur8LsLLpwtlCf3rac2nIH0l/lY3zZ1McnyhI9rVxAAe1x+OME1p5T9Tz
Al09IFWCiGjAXqC819dG0ZnWXHpu+J8KvQsZbSzUGvkk/+rUatoC0tSb1f3zQUzczAyjlFKeJ3Qw
ETaDv7svy/LzTnpmSyEZSo03T6UTPNskw0JpLuw1I27Eczuc5X7BBVobOyR0Gf7edsPD6Ayh/u8P
IY+JzAZ1ZkEGyC1pwZslM5Q1wMfaEMIUHIvXgcmjvryUkwXIjtuHVLn38blph3BiIG5myPxj54y3
Ebl6BOmCagDeJgnETZQIwkXSfdQJ39oGmxavn+1Yeyxi3gl88H1QXjl46cz+XREAUHhEEIsZdMlj
RsAT5JAcr7GBQBGwaR0ePPl8+gpyrcDke2rs4J3Q8nLhILMx3znroT34iKmISLYjvywaf2XJw4gG
fSJ8S6ZnVJxug+WCgyN3YWoQgD7+2i4+AACo1gnB0Mu9Ez6JRouE9vYTnZAluyxcruyxslXplcMS
fog9B5mck3N/3v/T8233DbozkmprBAkEwx5s2m5dmjd2/H78ysYCrRFyL6D4P0UV7AvUy8XlS6uc
5eZKyAp6M3Nrv7NuCu3NfQkTNW0BqQyCdBU/j3wNC8kOYeKimVbVguQAdBO5V0xo7v8Bp8KBCha2
PD/ngzJHUOMYAfyprIYQqCsF+0qA0g7uDgba7m6o8BmuDlytd23FwcCZA8SCtBMROHBG7PYmU+4L
EZ6w+wuyGhWq5T9gzlNsGkKMR1nHwcu5y3TPQl74t4MXHpNyo60U9Lqjz8HSaMhkvILspdXu0EwH
ciKHBNkJ6LHwgqIhhYrjK4lAFqDl8sNxyYkoCn22TrpmTnrjm438LkoIwt/Vjm+ClPTEx7MtzFvE
yu3MdfsckVjofnOzjQdIZbZhPlxJ9kmZe14hi0PS4sVW3F0Ti5HSU34B4uLcmEFD4Hobvoi9wNuc
hbIW0s6pZ+FoAfcHDjmgC7sDa0Zb9dY4s15Z2UuzxS3nFhCmrBsJzSsoIT3d8NTahzGY4SSQUJUc
DXCD+Te+sYozVRJKVuAI7QClq1JJjCsRr3UobVKJkyiAhUcNByk2JOc4deNsXjWXe3OphnNenca3
9gssfPXSCGMS2wj6sT8OjZ8KWMH5a923iTtJ3xCGEJMSUV/PTYxRn/aacOx2dbor9G31xRqj1x9x
u01bBDikenqwwopZCAcFRLBG8FG14AbIkVejArCX1esw8qH8ytra6cDDArTBiYudmQMDmAxl5LRj
egRn6bzGuvGv+MKDp6pPQDrOjhuzK2Iz68hdUKOeWMjO4UljzyoOUXT/CXKfHRNReEdSpi+z1sUx
YKH7opmY5EZxNMijkO0Zslvbbnct+lOoOQE4nKwxnaEI8xXaWATSB/cJMKdTSfv4SdhjkVYB5G2R
FvTNMq/3lrLvcBa/PKzAQFIs7hQt0Y7yDMeYDJ01VWjVJo02RURp9uZmw3Q1D58mwqXHdZ7sfmDQ
/5STJRllqtDQCVA2RSj0we9Hkxkt76Nz4dUKlSGjpiT/72iXdGw8N6c/Kb7Wf6rR5zDXr1iQEIGj
jvYyvtGaxy0meqkH8R4a4xfGtWQmvGqM9fKiQukK51vNOL07c2V8aBNSNw+DrYBpuhVWMQt3VXyS
+2AwvqAyEaWyGaj/cpwD5QnZH24QDZ2wdqKmKd2lznvTHOnXOtKvKKMLxNAiVpe+4PqnCw5hOpZ0
ngG8TqW+gfUnF4iAoHZjtZvCwKnEFYO+AKqHRzBBTVIIGdUVaR3LS0P4JLD6AeCrk1ysbBz5D6z/
IpzF5cMjvOYRYOnkCEG/SC9rJMbBv82JQ8RgYAkghf9mrAoh+C8chW6Xczi/Fhf0n9DDaDdxr/K3
oyiwlshVUDb2lUtNDaMalr4/gGsMkbaA0PX1sX87qNpG3BKDeIq+D099h/TS0NZWFGrW8f4fmj4N
XYriF0VgUUUhgedAjJd0+G00h/60LZTn67XtkkNi81VZyc9VL68a2Kd4YU+7QtlP38wUtBMYWEa7
bdZtY5I9551+yfSL1J/t8lRdqL5yANuSzZ3xcyajCFo5QCYaQX1HkK0oCqkxIu35VaPQJK55TYp5
X7MxLA1Y3yr6ILV+kvdTQeHTW03JhIp1dUIJ/F4NgcbUPm3wP6MYnzn3E1BUhxhsSe/2WK0NGnIJ
+0VAPvToDU6ixTWwwQGMZZCTEZeHUxPiTeUuHImgGeZ2vutQfXYnY9pZxpdRkwTgETgmMvjzQKMZ
3LlIgtXBQq6hnBymZfZflv8AVzgTvsSPVz2XHB8oYniGMZkZzVuCG4Ya7bc5JRTWUUYBaeP/XoHS
tfO56ewwpdQLomB0NhCRSw+6CUPw2qnPAxAT7wKAHTCbShMbOUr7FJ6cd59/TTkYrNLiPh47Ar/U
9z49qWRuEnTx8LUWRwWEr6/7xhXouqeemVKNYDCDO8d/G1YABxz/Ga3VQT7iLlpW9ra2N7op4hBB
EWlwyV8eZV3UzTG5QJ/L7sN2GxraSED2n3COdxJD2+RUVuf83FsrQE/SAaeN9k1cnG5cpfSj6z+b
6DP/BGkvstBsGb2DVxamQBW4XA/z4F+C1IzHWVkCFzrmgg/l6QREIZMuSuOxhXdoevsjz8B26nJD
C4qyr9sDUAmh4cTh0yj2IrWgOtP9g0dwvEzZZc1PmRYE6jWeTswIcVdbB/SZCiFPafksqVfwsbml
R6xo/E640eihyJ9fvfEdlz8iO1CkkOYuSBJJcz0LIsHMQ0AlU24GBgSoGprxutDY/4VWKhO/Fu8j
v1ZB+XQVaB36Hl/C003hIrxYEOX+B0kZ9UZW11umd6yLJKStOsIoBywfKxPBH+WnhlfZPvyD9F4+
zuOTXJerAmS0z4ZbJl+V++1Xc0QlmlSiJmZC+B//jHWkLk8O+l7Ox/tZwAbdsi5O8DLflrWUVOb8
FUIjh2mVymd1ZmKIRSjecFSPCGZ2jjl/6UvkvHrrDrY7znZKTu0naa3BSwrB2mEZEbdxyyYuN2gC
k4rshaCQ6hgTc+j4qb5Mc5exH2jeNldJ4/W/DqKWqhQyRb3wdeDiy5RQJwdmWl3cTntzpfZc5ts4
PshIifFkwp/ypanXZkwjhxteGGn0tydikm/528bfNbqUwrGVJidOaEQzcez3DF4HFrfMPhvIVpG/
ZmIjkBCOsVCIylkf0+b03LJdoiDj5uH2JkRM7va4OCC3tskMR1bV/79xJ8kw9oJkel4DRZlfIQ++
fux22+mbmkTZdBNRLoDvuAhfqNRvOE3edsjS1M67E9w23L49Uz1G/5LULVmoUREVyy5W58PgKzCv
T7yVpldeefeFbAfatHbWOaFkr10MJtkeBKU5T1/bgn/ebjZOvzG4b3Ti7CcEo5fHA3J+qm6VvGUN
/GYv4DMv0K3ff+VPLUaprfJRf/+wFEPTMPGiJeKeatL9g9GpIIzA48NPhPILdRBoCBDdH4hWk94A
1M1Ywr6UroZm1bxWDUqT1yoVgoCLxRLUr6t0K+sb3o0p3Zg3kiL6ZIt0X6zLAKQBb3o8+jQesvOz
nPxJtdBDFJQ3RMhoNs4JeKr7VWbxKavxovlPAdFB95ji0w9RQU5UBLjM8zhV6n5lGBSsvSECm25N
YP9japwM5uzMBUfgHxR2LwwVUKZodlyn9Evcn8Qt/Kqs7O45i8mKfSKeRwCgraVkz74GqIpQjI/A
4dhjdCHDJfGgz96gvXBRoTlDeag8N8jKiHFg8ARR+JOXCl4WNysm6A3vxgN9ihw8iFQ2fDSJSNBY
oHBcwZNKZIyvK10YMcDshFYf+O9Dt1xmGT354N/lHDzpKuPcPLvGIYl+mmjGL8N0ii4V8yYOMf1m
6nhdtng4BxRXVBhYN+ZQwE+4YKwf5yfGIBaJ3tNVmhYPQih56pxDiqQ4PQ73U0qgDGEgaMMmb9QW
ySTQ6cj6n0y4NI5N9D5l53RuVH7iP4hBFRF8wBHZsC7d3NwRkRHtkEP23a5MqcfaArMYqA3xP1q0
VFOXQPIAoV4UHPCVA6IjwiFjdcWViyUrWnXoFKzfNe9fZK+fRZinC757crOlKgvTENHGdaA3vkok
SVHsNIIurdkOs24Cfju6qLFx/+JrlGaTfeaMYzxqMfFguB7EBof4q4EFI0EENupBUeEav4U0eRPc
WwEILZKV1A2jFH8wScIC6gvTQQO6FLIsI9HJzRU0Xh8FxqbXwBg36DJ/AK8BIqZ/ZKroyhFrESYx
Gl9EEMuCoJGeAcGireFfQXvzKqYTjbxOnj/DZ1UlVkTW6JY75MUBOfmPMIJboYzCrxSPZY17RvTk
7TiSmOQYrmP30KlH7YAO0Paw0oGgEW6D3QphAKcb7zRi9Cp5JwURvl3LV7xkbfIq4J0lkAKn7kt2
0SJ3FpAM37tlk6KA9TsVycwFEwR6I6M/Sc3yG39vO2ck7NlP0z1GU2LnSc+x9qXQr10j5Qh0xC5q
sKqSTLGU/zXdMjfDkkH9nba53EOuOA6hUweo9LBHF9a7pK3TJshFceT2hbRki7fKhEMFLqBD6kGu
9PxFlYzLYKx6SG6rQEg5B/9OE8yERMj1kFLybDNGc2i76K+J9Ix9RfPUG/JZvow8ZDziFXEBBb3S
wK8UAryhsgJ8wfD5YFVA0sTDk6ICI5x/IStk0VxBJnD1NDhvakFAGARw/F5lyktYPF7TFotHJKBv
mQFu3aWb1FjrBPUg78W4VHzyF6M2PgAWoszgi5lSEN1297f4hz+lkttQXZ7pgmOByB/dQ2jMc/23
4jnmDVFkMhNZ8/RSXOLyhH4D6JQxnI+R7wQbDBoc7mayZsZVDKO9+tuA78MZehrlq81jgc+Ng493
LFunl3u14O0XMTTY47bPFrnEJkk3T2Vp8dRpHnsVSxqPiKf/5Av9R0uXdzlsqSA3STCkn3orZzvd
3BGuNqxzfKkmRgXBySmPNZtDDd7Ka0TdyNLOP8OMO7TlS7BPXwcQ6egfF560uBsf3XT9wzpwHVYk
o0K8+p39w6WSxwtU2mAT2BNh0Y16KRyHDu4KML/fExArEzkWF4QxaHIdoYjrpo1ebDN6TSixVfYK
Q1y5uQNS/Mpz9W+mXwpaBWqIevcPNSTgKhY7XWin4dgC0+2e3zixBNfx9FVpCY6PrB6RWsZoJhNt
u37S1VJtHiy62kxFMukBC/IFgkhT9pixCNxg3Sg2zrhthMig+0bHym3Mz6rKDY3XM3TL6BIaeZ2r
wK0e4lR9WspoDgA46iRw1O0DCwFxKSmMWGBjeGQ4b117XFpwxenlQc1dJqSnqk7f0cxJ9jLJctNa
+lFzXP4MZm9yvrWQVh8V1pjHeEARqHZ7xosoBNmFwyBUIDZpWBJWQim7Jsm5RidU45UTMYw48xOl
Yjtd6PzbXw6XpTKLVy/dJdBEFhYHdPS4wByU4ZjqXJkcFuRfgKvqK551PEbESmGws5ectQ03Me/Q
PImTGcPTW9HjYnu3HKH6zUFRgAKQRTdvqIiFabhawyrljVem4YBk2mGItNynhTpowbWHWIsr7vUL
ROQ2o4fQ96YbW/9XGv+e0zHrXISt2X2BaDmzt/JWk2mBIuCf3sAOLzy7ntX+Q0SMpSOnhWxNihN1
NxQBI3ogpar3PNAb6GtoSDmdZ/2aKtI2CiIMZRcuZz4gbnGhfucs06U5QmfOA/g0cTdf0cgiPpq5
HLcRN6hSzswixBMi06y75rTTdwPDHov/bzaLPpL6glCeZJ0vNFpytyLw0K4+9H8J5SqZ1yIGzrze
Xo326o5T4rGaHqvXPFV3ubLNG9qw0WUHTz0Y5TDONwWZCafJvLTprWw/1IqWrq+H8tVonyMMIA5x
wDhhGCeYk0ArY1081im/fxHyGuVOZDJmOEhPpXoUMz4BwsQDGaYPYul5ji4sR9ndT+4Ypzw79qFs
eeMAMBuFg+dcVicZIPxXDQMigmqdF9zdlOxqbEb8k4ZPqBgHtXSuzA+wkHu6BQth+sX8iVtVarDT
B0QK2MUSmRO6tZIWdyhcJGbEkHG57xgAhImX5S7dMwMAZrAkMNhVwt1SKT5wIXqlvH/XDkmya58b
kB+a4sBUUedAJnDxT6KeaYsCTtgDBQi1qSe+7xz0zGuT5ZkgZ84Gj3/5jWbqRbikxa1ObFbxWX01
8Q10L8KMQDEevfHzJBJGRs4m7ooMgUAuPJDsNpxLNjZF4b7ni+IUPvcsD7nJ+hkhI1j3wyan+GFV
v1zR5vrAhh9gWboXa3NY2zB8/cah4xaaiaYh4Y2ycUVJKwN8mBRX9BQ999KqjIXlDGgGR1ITQDLx
zplz870VlenbNCFX0QwxUWNCR3WHWxfeAvM5KW5dte+f5CjP7vh76OGljzXASN1O8462oLSDTr6Y
tzawgZClQ2vtGY1BHdelPmeeJA8AGFMHiyQ6T6MszyUPgNkBBzZOGEC3ZW+8lUIkzF4CZTCg8ET6
esK9FCVhzrL7Wj/ktbV/jpeHdGmlS035xmYAQdZCHdFbR4lsoCPm83GwcN/z2YNMSnvZYR5yQYNX
mbPGzVRFNHcfSLx3NoZLBjsTVh9UCzT7kAqYRFk8JHuT1XtGMHwxzLk8NUxcbN/pmtMNczmK6lVM
VCWCssInhISjtsDi/1nFt766PJJ35cAIVncrGDnuflwAfwcUMXcsCOD+WHqgBDkcGa4573jvuehf
ODaSpd3vOVoWRbYfMRhpm6RbKxvw+P89hzyETB+8CC5hhxztC4A9OoAOOxtC5Bmsj0TIOZXNdEcJ
Ch/IN0bA3s75AsQJovnZ8wYfAPGAi4MB/oWmtaYScosQmtQuFhyivpmkiP2bPfiiEQDascECNaMN
IOCSh0jXLnildYBvfOKwHEwlT9Iz3vE6c2qXvy+ZT5jPnG+hjKztneOpRK9AsB3yUcmNIUQn1Nk+
a33xDAEKzFVOU7fQOmFCWkXcjS/P2KOswAziPBauWa9QMYwz1MJkOLQjAxHLekG6Br0Kqof1CMl7
RF9KShY0KWA8RDyS/NaMPOg0GLz5mOEtNAZKgnz6AB0qPT725jHxHovbhRVKlQMg9kkm+0sjYK19
Y/C5E0I1XnmjKwInyb4vn1sXx1685h1RME3dUEc8umXUzyZ267QgIjJ5Ty+MoxVyZIt+s9WdAhPo
kB9DzWfcnDwPQD9oQHVoPiB0sX8BdDVQdR6nKFwAiQKENvLT2agRLKoIIEFpwDn4ognKb844jiMf
gBmhRsSC+9y+eOujw8iPZ9Fv5cdvEQgLcOpyTzgonbQNYF5KAN2XNB4AuGENeKoZEIUGIQCzrh9k
wf96s+IkfMk+DwVOI3YNOzlbhywV25ZpMlQFIBhsTNzgdeZ22bnAU7caKxHJIeIkKiAY765DTHkw
JiQB5TM4UUJ/ov8d1OAePFwkcHEQtf1ZmrHvkNZhvjc6jYl7PlghvT4+gqY4Y0aH+oPUNdmZgBTF
Kw0kAyW6oA9e8VrBPFWvb7x14vckaJHQEcY+bU5MVZkETOjAzFoU4sVCgDw+5l33HoVcqNjUGPNB
p0QVJlOmuJnJLYAdA45JecOUcOS5Jeek9DOBNglE63ethtmEPUPbwQQtRVctXZv2Wvuw75CCYKgb
znX+qkwirhLsclFIV04JdkqPF6nuBnRofAF+/X9iGECYmK5xkFe0KNjbqdo/GYaOMkCioNtaSg+7
U9agi52BciFvt4v3rp6/Jd1X4XzV46cuC/keLrh4l8RbZb58PKloQIwaKFOgVsGj9xFHeVq9Vdp9
32xlezd8ZPkGe7BuCXvwqH5V6S1vPx7Wh6N9snrH2TdiDIm3dDcI8++xfR7RaNDkV7Kh44AYzlN6
fhlrtd0OLT93czfWJoLM5Czf+KbzgJIhAdGpGb5+U7ofwsh48iqGOe5jlpNSvZCByf+vQr7b4MU/
1f07z21nLez8E30HUlg2FNMbOLjyQzb75qzTSBqJDnq3VzZ0XIkf7YlFBqRB3b4OjIOctiomWSME
pGFXA7jgWe3wx+UeWwHffdb69Hmw6zmQIWu4WFu5yuQTwg9nzN70f9GLwZywGGgPecEdTxADOjLN
3INb5kr99jrAenN5c8WTQlxj91oAOt7TlbAMILNgL9qnzs2Kb+xuHaHUgXHf3vX1tAPL5tOjxRSr
yXKALMqWDH+Idu/jtpX3/CDSDChRjUL4bZqarTfyNWDZyocAKUvLI6mB0mASy2X3lR7T/6gpsDfP
pby1Zn+iD34iog+kHog+CDsqG+9541UqH0ARZK3w/CAV4EvPFcAvx8hWd2uUGiV4IbKQDzRIULny
0rVQ1gSAcTBeDmmvvzICAg/QcmFjJIJiwO2LjXHuMoPDiUMy8Yd56znh2HB7nx2iwDoEMwfDTJp8
8c0CxrePt4sbPvawL6Ongxv+095lrZBLE+xEXuO3XK/l9NRIYlyvakKq3wlcgWx6fDER8ZUBOeNv
7cg00ebs7byDBWVcIucJOoeP4VFsDvxxQGgLGTnqootW+CnH6IIAqiQJVBJUTOX4J1Bg+ACRGSnB
JnVdq1Wu+rck/ao7TJEe41l+xSUY4zDGyyC99vxlNjNXJqBqLNUYQKc3gVUH0ZJfVocYXWBd4cXw
34fdH6jHW8CGSdGokyIvrAmxBNpm1Mq3LYPGtAEcSqp3UnqASRAhGpTz4lkxA8fZKC7LY85mSZV2
JP6L8/tfWmPZLjJvHLev/WBvJXkfE6ZKdBzPBW8At2OVMveu7NpjLxSV1VeeGxJvuD8RujNP4SND
JARhDzBS7QkAKALg7jgEt+pwU2ylYseAV88ZTfk5DapWBuV8MVps5USbb0FYGBpQpLC/4GXnF3N2
jDeACKA1mNQfNq+d1C3cqsqvq/zlw8Pu8D6LfU/n/BUDlU6AJ7oVEdZ1rtd9vm5MQo0EGoCXH+1R
NREWFXZl2JHomLqQ8vRC4J0rvL+UKoJouaE5VLjXGMXYOYYbowVjeskXlmwlIbEPYCBNLLLvFsEj
ILPk0k0H8CXmcE5/AkWAgaA0oX95KUz7xPlIJFptFAVqHoKfi10X8pA/ApT7cMfoAXPB9xJMCQ90
7EGQWxuwNzKnphvr2EAW8ldOeZ3u4r1CEEyDMJ6tZ60h3dyaKdc4BRVSOaPs66GR0M0XX1XfCLaz
NmXBgLTpeIzZBCiee+1sPq6MWOZpa1X7eabhYPjGotVDRtr5v4LWmiPNcTm7bUmZ8oNWd0AOzrlp
d48PBfna0JkTx4eomnpy35f7ciwIIHx3bCyhmOVsN32Rr4sDlk97OI78xQDtbMmNl6i+bbxlKpZF
Mu/o2IouqnKr+8/o+ZVVO53e3ZjVSVriNjChCi3B0N0r3mNqNblpobmcbSntjJrwmyudqDIlQ7DU
3GAWwN9Olff0ftfDh1K8t6KAyqUJXpV96oukPrjrC1WnXu31XFD9S621Ci5Se7RZvzh/9pBiDxrJ
eItNHGUdoqkwevzXRTu4McGLmqs4J+ydgKyO1vFZguPAmvESyXQPRJqnuVJd4W6aGfklyU9mxru1
U+pD8XqHdHieLJbN8ZagjtM/lfwrU75qpOSXLHu30/e8OT4KykT2U7uz+ULoa3tGXCFe+9J/gpOi
HZ510BVBkQbN6EucWG8WObvZet9B9e3TZPeg4Rp5WPH9SF1ZR8fsigxjLgisoLv4qxp8474xoSpQ
91pUR9A4PYuynxRLcVMs9HxHgx8NyaDuwajQF/CTEVhGiGoDAgWGw6xwbAAd821l/8dZ5QRquaBn
T7qHJpbkeoUPQ0YnAW8k/AW4DbFz0A/8Ziio1oMBUZSMj5DPRCOSLwECBGG/wKUajj/Sj02ZbBLe
1ZCQ1I6vORT6M0yAwJjI6rVGrYO8To1Fq4UQeMjQT2XS0o03v7vWvz4/JO2u195yw39Oc4lMlcom
AjGbWSiHuclxxdGnRUxNzZGNLmtamc+3VHqzI0IU5c/H8Pb6N3D05Fu7w1LH6ZtS284nK6wi4/00
yXRwiObzOEWb9kbP/TTTQCldnvInRvyXVxM+0fqR4uPgSkrUqEE7BsNCzy6Gdr7r50o/D+PJat6f
xVHtD8p8/D+Wzmu3dSuIol9EgL28iqqkumRb1gvhcs3eO78+i3aAIEi5tmXpcM7Mnl2CTQDBLl2L
/roW+TRWNVOdstIi+Htr4VOJbZjqQrUh4lhFiVdAIbY1/YAXn9Aec+1IyKinHqvolLV4HgOLAG1a
yo79EDp+UFZgFDl0Wd39YyQPu7vO6NVsma8AV/BRPOMCX7cHWOLm3qtOZ0ih1DKWGwpmjLjoUczI
RUULh1XjfYaof024WAB90VN52Qubr3k8jNAl01bYqfedcXJ/uWfwNrj0GRLZdey84FwR+9TvuUen
Yb5c/iT0/Vq7oLC1ln90PKSYTInTUYgOdA/wl8svtPvQ6un0JVDjX5IFeibzPiCpqU/tO6J7iIBw
5NHHD78ee9DDGOvBOzLQCtxWq5027cRqZxA5FqPgHX7e520lbQjU1l/bJyl7ZV78M08EO9+TTn9+
I1gAYIKl7lveMwfThKx666Mrv3R2Y6Fr9g5ZVUxwjCusUNg7c0362iedXyNuNLjW2OZOu4oFcT1f
wNkCVseOtv0NOqu/jqrFQdGuJnLO9JaSYjAl69q7HXBsDD6CM0pZaYDwCNSFBQmIaPFVI3viaXhS
A6tqJ/MrxQ6+SDxrWzV1g96lUD1kkH+WmJewuRYDRgk8qvdQuZfKvVfu3iauvzwk7xAm0pulX6XW
6c2HxeO0i1NHs3b5dXrPXfUq6hctOBvBkYAMRl35QM4oO2hMVvHXXeSkOkB8KTBr33Yd/ZZLNnff
nvmP5lH33/3yDcN0z44lu/wczfcsxzNzn2La2ZLcUceHV/68p1/yhnR4vNp3FAWDdI6V8N1Bhm/C
V1k9tHgOYwmarREx15K00gjSNNpxRS0s2S2FriZ8jf5C+w6VnbDWllQ+ilqBTw8IL5w7c6ZbxG+q
sX4V9BWpmP0s6j/j+NuxuFV2vbLzQMDOFoIRuyw3/FQ1vCfpVeIXD5dlPVNkci7DVdTdveGq3Y3m
kFsu3QdKjOlAIUQ1BQsHDRZuy1fU0chRU9gE9JLyrULQSn8OIeGC4wHmYUzCgATkXqfHuPmIQLEw
eAfxjD8VlaU4zk4HlYcwc+CHYAMNNYWOvt/jQl+i3z4u2++R1SKBgx6WVjdRfTHrt0B/0/r34tDE
ryIhEz81ti7+P40BPLuq8UXT8Iku8FYkuwvXZ+MitSxBluqV31k6x7wHMjQnZtn5wXTMYWEF+6mE
7znLu03aPWkZMhTDov3VFOUGCa/1uEND/lfYFeizUPl+hWO4O6M++40V2Ta/l/yIgUO9eoV9pJdu
HO4QxKKmi3EWRno3bjwf1xuA+WsjXFXjEvQX/aqwUzUug3qOlCPpqGoNJxx3giVfQLfRmCere+Ma
+Y1OebWIN4mgvOoLq8HblQn1EIsHGXzmJ8ZimJaWHois86icw/tKKgt5tCptJ9krJpPMqWH9AXM7
47Y26yN2C63uLYtmmbKGJAot/ZiPu8tzxT5YhZtMkaXmHiLaP2oqHkrUV0qqdrBAlMGieGdh6zDy
qyeUHFKP5ftfQk2coPu2DRxmyHhTIBUchHalG2tLXGtYnOBgWjy5N89Kd+mbs/GtwiOTt52wkfoN
dggPwjcT6PrhUtL3VbMU5a32LYBP8d+zhumfpXk2LHS89s416ZeI/flalVg+WiJ+irdWVXeCdnJW
xd+jxWEw9XcJxU1EUmfopp88TkrvTIAP9LkE085Bo2V08QodwQYiZiiqG2Ov6TiQkxwCyKhdKm/b
FND1sGLgBpXrs9JeZFi0MAUhjx5Tb6mb736CbbRdDBt5pndS2Pnj32O2DQk71C8V+XGS9c/gWknp
AIjSyaAs6Jeuecd+IE7ACMOjmeGKQjatRpRoS5mF2P0rs6TrIDgyasYVtzxmvk6A43nhtK7Eww8H
0XeGbpdmO+s7hk6jbUYTSfxCONf4hGHfJrgNhpQSJcFFFADnhlvz3m796tYaFx0uxG8VCc11LNET
7XjPeSPQj46evETK2aPeHs+klVqs9MMfD5JFdxNRqAvKlUAfzfiQ+B/dgLwxBuXAPW3CCYT9S3TD
m1kUESCRKeX0tv/asA4gorUmPdOQbUKPtMqhL6Kmp96K7E3sDwRXj2MSc9wshPt7Cd+wmPmmwgTR
SmNgJVgRzi85wBOmSrW8VaFTi+JKCY5GQ7K2vu+ZOBC+ToyRgS0/FWXFC+aKod+K6ACJpywOardM
aseqVkJ3Q+xKYTO5zyREOtQigewtSijxzoEWLL0PjRoFa9ubv0+ebqrfNh0SWbMsZNTmayh2sXcW
66sc31L5Lpkvy7B/KZRXyNOJYzVOPcfVOzD2tcEdiH5ivPMe1EhN4MR9DNkLZ6qzvnt5Z/gvEg9H
Y4+RQ4gKgnnksNyKkfyPoGGyJHiXeNXcgz5MCIVJBZJjKd5DnIUID8dXjHwPoFKw5+CsVkiMIYWZ
OMQFBI9B08CpM8bLzPrXyMTsfSswWCrl+Kpe00/RwLTwk7zvFvXNrEA48FZ7RLBF6tJAWQc1FbfT
jTTi+q1IGNoQlQtHSc7XuMBHGwEDju6CsYsRwr9g2V288cQqwRlXDZGPqIRqXEAIJXKvMzavouig
HoGOJiTYdxqwxDnb9LMtKOkw2VxomsA7vZjeFWXhMfgRiSU350mD2nuNWTNxpUxLkZRQbEoJLNUY
C7RiHbN8AFo4xMYl6y7mqm6OPRbrHsG+tlE+zfiB210VntX6GEUrxGcRkGx7F0U7fWOsKBXuwjkI
/MnvTsGa2gvvLC9dFYju+Gp63vqN/6OTf1uGO4lErhiVcOrq+rLnZuQKaTFm9oDMq+BYLOUMi1Hx
HzHC2ieNeNwTYweDEYQegm24t3ABjbHtDbQN2VQ1AWM+UIhgbBgEqwfYOwRaboIMHXjv24LbSd+E
eGDqIO/8bKtTBQmkHwBrTbJCgnOCpCQ8TuemdyphM8nH1sBKdRPgWs2smoX7Fs8Z/oK3lM/RuDAy
xXiOcRlEAKJyDk2ZCyrniNuqQROjXwJWkmxISLhCcAeWUzxk/U5uuNReiC+nBlN6M/XMnY15SRhd
ZKw9ax5evo2WdxtTiDaGTx7AdeJYoZEhTE0k0cAsXZ0gAtioMHtcuIcRAr8b81cxHKkKPlHdTzTj
berOsdBQD/NXiovBTQ38grJk0bDlLnF2xq1fWqfschkT9DnYdq/ECq4uPdrTYVqJJpJdtqnlplMx
Yrx5wbuQfDYEZaJfbt/rrYyOpXabyC11R8V73Ka7M0K3zB0DVjv7diJNDKBnR4AYoAMxOY3vFL6j
KjuARJQ+5Lx9l+Z7X7zNZ7V3VIrQYdz0LAAMNtjrGFBaYQG1hmgKsf9dBSQbR7Qf+OaD+xPa+UZf
ZmIBY/2jg/NHKLIiaZGH3nKpdyn7IKKvA6zATgPUqna79E0ES/lKZjMarz3UAqSbq1hijfIpBt8H
cGpweVVWDVKTZGUFx9LCc53dwXDqGTeiFb8Zd1YnuqNoDyDt1ko8mjbifQ5P3K57a6mwYlcPEfsg
rri5smhO3q55OSH3Ee+KgtkKLg0cDiKDBOtqQpEy11B+s/SqAR0TN9/jJvjSz9FMuKkePaoQj5tc
3AqwXX6ES7Aw32jA+a95L8En6UKinkA5go5EN40PA3guwUg8ixPL+fZ7/qqObGOgCNRalHupNBf0
cIGACwUe6FqxEMvWJuLFY19SXTkrGYCKvxqFPSncqGD1rfnSldspv/A8xekmBbRBTRG8xBgk90sP
yA9ypIFiaNvTyzFAVbtUxL5vQ/8QOT4hDtIr1iZGd4ur9XJk7z08MYOIijuQT4I4h6/lq4CZExtZ
GmhTopAnLyIN3YfJv8L4YERvrG+l3er5KsFoqOCKt+YFe/E2qsU65Ay2aw32CZpbl4mh9ZWlRoWW
EFJyWrIXvpRq2s2ngGGBUaWXT42xYaxIgzW3VGBdQ+xvLYdhXkVxhemR0zKFMNhCrsocDp+hnBWa
KWADmjGudi3G7WiOOn5Dec/NoeTPfNz6srlAS+3b7qUCkvO3PWlMAH0zde+Ysbripgpcnk91ACDE
qx7KniuCER5ldUMDRMvNFcIHZjB09uix2flB/EOUYPvl5/xcS3PIO28T28JuW3SXmM3VN9+Z0iAa
MPYmbMfn+7vikIN6U5rUNczusMcLZdPmgk0YDKV8JJHLADrBCoHRBGf2/y2UKGcjUV5qdcXwKZbu
PgQ67RGPT+FGIcaTJqVktywvgrWhryhtFEou3leLYBdbpYLRjHLY+MSUxuYh1gL8YbFQshPS4uDL
MN+vLeixxL8PyUeMXUGH3mmR8rC0s4WTJYKH7nlIg/ZOVHxJsHXjf/1+vb6gci9LPgtFJHEJvx50
ksNZl8Il5bGJyNiAG4KPOn79JZ8wAcDvOF3FOApgr41GROVeRBAw70d7+7veau0hJYpCRK7p8JQR
59WySWbHAehUbo1qlVmHcXaKP1vFxVKvkXaNyntR3sdmT959OeIO7Wgxr6edj2L3rimsVsOjNhC7
RptfAI1CuaWEKDt6AWa0hgamQyS5c+w43IjkApy0iQOyrRFQF7ttrjH54Ne1q0niWTYviXE2w/f4
1ovX0nv3vXfVem+69xQ1+KrmLu92S+Ndlj+C6vlNatxLHt378sapkI33gYYOjmS/0Wnk489AOWbg
0hBAvT1a5c1w0vQdM08EbaR34x954z5SzaVHG2AofIGnohfhiBezbkTJTiI0wfwMmlrKF6G8wNcd
12vcDehe3TZ3B8GRBMcEsSVmFTmDDe2ns0iyUaRzUp4yaWb7F2jE7rRLXQYRZRdtdM0prNLOsOqi
f5BpmTSKIniASANWn9PI5qR1DB1UcFbDEKGIvFHnAZhZw/qdGOVqz6ekEKEDkg2nGBj738CTPb37
KfA5HvQmkw67B9ezVo2P7/IFPLAArSu3PdVVae884iADrHNGaPX1WbsL0WDnrLFTdTNPK4xPbBZQ
SFYpYnMM8+/8PWJ/27IOjA8Slxc3NLEKTPJb3RX1Td66or9PrL2e8r8PSnw022PEU6U/e/2Z6s/a
eucamA/M29i9Zt0dJz4Tn38+FjISR2r9C3eggjGXAS3poKvuq3x4Fa+8L6qCVeceX8SlcNePl7R/
lSPbJL3X35aAGRvoslAgWc7zEH67Pxr0IRxhcQOEjMTtpbwxXGLmg6U4Dz5MJDYg6MWKDY5u2boC
/WXtCEXVX3ybdljeAiygl/JVJ8qi2GRwGbjJTOXwyoxZh/dQv0SajbtUvaBXkYElwSS4PV9BfkhG
wNjwwoAZBifgUS7ZoZ1v9FhdV9qnOeD5eKJJMqGf7/4c3cpsO+IyiXcgpQ+iAyVBB7elJsjQbn5E
/Bz8VYoTTv8sGObhxX8VwrMMbCN89mAtiJ4Y3srMxaeqsE59fvaPfya/HfofmVWB0wgOR1Xln3cV
bnyofMXdVAOS8Q9bT0Tqv5XtRDoq/rEJV0DW3lox4yXARK9gw73bDoPTG4T4nprsg8FQz53ER+BC
YzkDRX9lRgleJdgmEZPC3cvh2NVryh9jYeXDWHZGvibHVGUXQIC2fpBMJuEZRCGQMWrbzu0KIFYA
W5+3VWBW05bBS5BdI/j4rLskOiKn5m65CdVztN7HBEuKkz7TzQ84dpMispDx+oWa/l0a9364luli
Mg8lK0Ca6t9tTLHskV600ir/7H8XBkK748Ip4d8eWAq0LFSRsCCFxu7MmBvHML5hQNPhkF7oLzxe
CLv84MTORHxmDLCGefAwNYSWeaFN8H8s2e4KkKRFw5FiuNU+/ZE4gy8uJOBKCd78Jt/yjlwkTAo6
crIOibGvMUDkWu0dunRzHsSsdhtTtWFap4j72MlZ55RPGGFpQjyglZ5oQ5iDSxFyCaEAPARLbh4+
h6E+BQNCJn6nVSHsEvbyNcqCh949ab0YWabsRQhcJEfyNoJ7BovEctG+5fiJ0jQDaYEe1eQXsl0y
OzaK1O21qLrFg9u/4XTqWD5sC2zM8gvgVjuc5OalzF6n9wkvW0heymZ+brM7jzQWULx8HSYSCCz8
tQZaEYMyZBtcW9ngQaZfsRTTu2Wurs3yk8aetQl+iyzpDH5Fa058VM03ei8q9TT7xE1rH3SMjNBg
PMbjqZjOiM8G7RP7LUArigYNAMVu9nBELebgqVh88YXUEalaLQt2LE17AfGpxNfZZ4pxbDgyfXXS
P54o9nEK5AW2VHM+pnVghJaM2cVLJSNFXrAzNFlmwQgC27hE/a2BT9esoSQ0Z5pjIFQ5RT6unMeN
WM6lazrRnjIQ0izwIxvYUf2TX4r7ldTTkEWJhSnqeOCkjdcCYClCG3DgoI5XFoYigQNXGiCj3swD
F3MXjyNLN/pxmpFGuWbyN2ZfdAvxgG5xxcFg2OcjockEb6xM5hm77JcB2GpILsGBjnbGBCAmTLug
cQi9NvaFvgcYIgYTdoXJA6+vRF5oe6Ghmptk5m3ee9+8ZcYut5ac62QOcwDhwqtkW7BzrHHkUoQL
j5l84I2AlQdl1HLm2VHpXGbgVLx4dLMsGxBjzrEwCARmVO+vxAfiD6MEaEQkrGmvmWJZvrI8atQV
kZ9ljDvpPbaOAx8M7D9sew2SV/auku75OVa4aodPs48XHKYYOsaIFZMjsTqjF7QI5FlOty7lcagW
VudKpLrxGHNs0D0XNku0qsa73xGhwMn7YQ1cwUCxmyEU9suIRqUlfY769Ou9/5qPdIV7BnBgUSJT
H6hAAV9DA4ap5XLO6ABDoB2YcyNOV07c06LbBv5xDBLCnlhxBW8PbRGOi4I8xkPLd8nOpXRR+LVx
9m1tdq5aMPuJid6KFp29LnWCPqSptsBF6U/kz9mZPIhr1FrgYvOhSc2bhtQ0GWg8Z7n4R+6Rc0rl
0vbJo8K5lN+o15nUpveQDXy1alHV+KwfoOHdOMwZMnF9C/YTY3TBhiYZlwxpFW4PeIsl4MWbINwO
8RJi+NBBPDj3gp2zXFO3nU+xZxAj5GgXwWHodwJ8yOG7xzFp/KrlD0NZmEeWCBR8oJYWa0H1ALfP
VupTR6+AEwuCiR7y3YwfJGSnk1HGsC/zPTf0xYwU4Q9wbPGQbrl4YbqkR6fPp6G2tuBV4LVUaMVy
jOGomSfl17+tXSFvrf3D4B0ksrzqrZFfImOHe1uBdRroBNcvHT6YAAHmvc3MvOYXB0Vg7gFcasct
/p6JbSBZQBbOhpdHLiBZlnUP+9oBk9NFiZu0xgE+ohPuLXnJTpcqQs2ae0k4HdGDF1mCT2nSzfvw
hk86fXH4ZIDJhoffrllsrtgegJRWkHaCE7ijnh4T80TziTF/0Ea2ADUuAfomsIuGnj6PZ4imApij
wo2NSYEg22TDXrnqoAntPZwp5RPfFqCRB272F1krC5wCcxjN2TFMV3I0n/J55oz2YDNwAfQHOX9T
tIdckMMvEAB+nE7gZnYVwdHoZde9uB3FrVVD7NgKFvyDTdcxP23YxJb4fCOqZuUCyyNfiQlWFisy
Iek0X1KuuH6dK2sPTRp+StOm0DdkgPxZx4n9tlDnv+BGR+qWGWr86sTPOvmscNfC82Aa9h3QHNWv
u8M8gyNF4J2I9YkLqU07wl2DbVZsC1ZbwdrH1SCoXU09sMBV1A0kXsiW2ECE0Hfb1QB0aWC9hEMR
cUOQaPXmHTokkgDWulK7vpIZy7+QCAzJP2r/wfeExmqE5WKg8e5t+QylhBWvUQDwgpLOeXqIXGK7
Z77B78sL4Ly/MXAK/Umt4GPC8t7EApxGrhZc0xYwnlCCeLCcAc8I40G5DrXcWFG05e05PXpInAhX
4ERDIuBQhXMG0xrI0pXHA8UM79NYcl6T8QwHAEE8hWUGC7lQGBEhEgyYi0nLPvnHfQF7wMCceM7q
NYBDNpxGGTcJHN5B22kRyuyoWucY/qZ/NYcTdofek71QUe0mE3NvBvveBY5ARE4xUsKXwXwRUI2R
b78ehTfxJ/xpYYvgd2eseQIokgHmxOmJcVyPbhX7CYc7m4eqMcCv7bJCIkdLTY+tc3b/EC0m7syZ
DMwzbFYnrErpVsjjbE/W7+aoUo9ddGRP5MXMW3sD/dX8xQiDME04xYusPsliAYvoDB4ATgU8TzcM
9mmK8wTXffEuBHuU8epzBFG1eEZtTj3qGO8MFDbg07bJEKxPs2ZdI9sAG6Kr1d+04m52L7CKeLzM
TbanXv+pvQH2eUfK38D4Otq10a5b6t5qLL/i/F/Cky8tleEWw8L3btWIle5NTG9ee22iK+w+y266
jRVdfdWJ8PJdKeSX89rI7s1O3CvyZuiZ/LDBpS2BG8hn7F/R0kPjmeFtF39tF3SEJsJUHhRxYDam
QBAEVk+AN3521pSrEbwkrc3vXxSHbDwOBCziY29uOBotYwBLHFurgM3hodABsB9n+yIbNnct7QMY
Sda9yVDu6B+EdA9YQWGJoZJhGc1wyPuz8d/muwPfoATuLdOGxMdNeEV6LuZv6yV2lp6kFA76CbYT
gMnsylmDjyAYNuJtaxNN6+goCOWvuZBy/+HpnL3y64hEnTX5XUEkQNsHNbOZPzE2VbBofHwfrC37
TP6crNIU7/EtZS73xXeaQql8TKewxDtiWNV8F/qQXn3IdPcjynVGmDu9ZCbAvlYRRizox5UOhBhT
tEdUwcllv+ySXt2p12wfUIDtuS+Q0DHutBvXOmNTY5HgsaPr0MZjax39if30Kelo01gGnGqJzDZc
QZf5Fi4Vzxs+xpx+qje3PFCBbx0N0IL83EIrW4QlzdqOzgELFrIyJWzcXkJt7b0k4zGw2FLPu1VY
VNDfd1527PxVxDqWV+k3hGFiLKDN5qS85JhwLvheZsHv/cTDVJYcQnRlDU4eB/qDPZmh7yblzDjK
dULTxm7Mq/AZtCu6W+v8u7g2QZOYRDIPM887WHClv+QUJTBQwPOJpxnmBclTKPizEzu3ABcO1N5L
WiUMUqsVC3k23hiTmxIxeNLrVD0K/8OM3kTnwAnPUZmIh1acr94OR5ezis+3eI593KHOYXmuRZw7
TjJEHYj7eyldW0hyfddMnRA5aLtt6IkXVeUoJsR3bMr2hXHIk1mv6LUn5bPcaA0N6hUDH/XWq7dc
vVXxPcYUYGH92ikTmISAqj0Y+U7GKL50gtIRR0fLt9EaI6eIv5bDZxOt8+cEbmce8pSoJOzYZMUt
bcwW4uEQGLCXj0R3kjtV4ol7yjQSS0+Wesqik0q0eHNM1WN4iOSPtH0H1QSIOM4SLCi9v9cHxtyQ
ZXArR1WIw5dlnYPM/aOCej5Xid1IlwFG50R6CPpudr8EDKy45Dqp2Q44fypv3fAl2JZip/7FeKjG
o2gfzfQmeC8NLdZVDi4GeFJzsJg66AfoH0qyEKr59odWgeuosQs4pvgHYdCDWQOUHJwvcLMnMuIX
ooZx4PFgaFc1uUX3qMb2hplshgNaEQY37PWTGh38+ig+c5cdyeiRRM9w9c1enHUyUBJrXU91O2zu
Opf2v3kU3ky6KeDKyntJZoA+DI2jb2QHhw1NsVlmKuaOZaZl7gJrl1gz5OCJeLntNHPrS1s5waB5
o3QbzDA8fQ3fs1mrzTrzl+KTgQ70oY0cVr04pCBTp1xCuWQn1tqpjA0+hkri/JrcsnKFkLFxn6cu
vQ/CRGMHfg9xMRxPtN+AmRjvN7271IBhdNx+BkiAz+xhGB/yk6cBawBQTUZCddyVTbGkB5+9ZyWc
W4HK4a2tzOyVO5oRCzobIxaXhgIMA3vz4vfLcCJJY0ZtaCcL8Ye6+jfZ8DN4swCi+WC80FvARJ3V
SFCJHKWcKyJTRjM2djhnZY5nISYSmH+r9/rTZAMTpniTbRMI7jgMIAFjFKR4077VyyrxNjy4vFwd
IgowHk6fv9bT9PZ0DCarlNfiq6/oCeCimuWMibOI4Prs5R19plY8x+BkAPgNJBcABNDrAH8HRA6X
Lhc9VjBg3lW5zDXnO6pPKeDmzuf2r8ktIRyBIqK/0KgWCnJAHEOPyh1CY/IA48oa8DWS3aDdHyDi
4dtcbjOLzf/K2tIx13CeotuD7+Kn44LhCkIPnT/gCoVd5L/W+3oihPiI4Xqbk7l+mcoL4qjoJSMo
sH+RrJcifhkIXK7uIS538obmRCBDYzcWbmRtS2k7eJtc2TTfATy7nN5Aq1bw5wlDUlZQEmiQa5AL
8ZLGtyp80U49n17jNKw4HezekZ1yk9byPYte4I/9WuUkvz45za9VTjC6yTj7u9SK0yszK6yXiNPC
H2hb0gZiWoVhOTyPtT6hHt82mOwWO0nbRbKNsbB3fKb9iyLvBWVa1qa9bNmb+sLqADVIl3DnWGb7
KOC2YApqQvjFu7iIoHy1ywEmAidBown5ntLOls0bN4QoQFG4huOq+2q+aPyYOzHKydMVsCB3mXWW
nzrgAAQEhgX1MR+54GlBk3oKBgYb9IpXnxDAyh5RpfdfQ3MaQceSQ0EyAdsZ1DMs5tRDPO83Z4iH
UqDAQVhGA+0cHd9oAx3I0WPMHNha2pLFLhC1UZ14BgCKwGJmEgaQsbFmdqNF8HoWJoU9n69ZoPUZ
FRf9wIbZ+IUn2mln3Trro6fXKr7Tya7Es6HYwskcV3pyC9NboV87/WoiAGivfnd9qj91uxfifV3A
nXVDE0SfSbvCQpveOSvKX9t0q2MzvmUsp1ctZsaDlt2Z2UPOT6V0K16o949VGBCggH4mwhzKVXVH
xIVVd6aBTACuip2CGeVxQhBI4a1c5dsn/wuGo+gyogF/1NzrC/AR4HcQGWoF9Dc/vslULvaz9bHk
6TXJkEZBIlBHjqwTwecZZWGVwwJmNIbUBAzaNOKiRqot7Mj2EKMD35InBL4uYzorOlZvHGP5KQiX
ASOdZybXIIzxAriRcvG3rUcuzccf5sd+ZLd3orjB7C4eYBs0FHph+9I7aB5NHyVWnLotXf0k/lBn
ZjAtv3BaeHEjpATKHf1XXV+JX4AyQZ3HNqv9AR7EkWp2ixqGhZh0q1fx6XPpDOumfCTdjQ5M7Zbz
LzWeC/8aEirf0HgWUcc1FUMBfFTAmmKWYhAFlArIzvoJt9jkKtRLKRCXAGKc+nx1keNHaq4BjUcm
8ByXzMjGHALTaWVXMQRmyL1zR1OXIdmXw95aejPLYasS4wdFqafPvbNtFpTzIJP/bLP/pquhX2If
YtrzzH1gyG66udUsVzC8oBBxkOHwYTjfrGvoaumCN180sJI7QYIDLcsQgWMnjHRH3oW8b+UMAcCT
rwDopTtd+WtN7CmclPqYxwdw0z9SGWeERspQWNBjTzXjdIzNJFSdmuJSqVcd1r6PaeY7fRVPeazP
BlMETCRM50siJiySUoNDGRwSwFlWtnP9i9V7L9xkWyVRp7tGzUWWTuWClHm1/1CClXkZMCZnZxzt
sdrFQNjYmk9mELzHDHgjBHRikJEdl8gRZuAXqhaC43aGAYGUfWJ6EShFdsfuFMS0XP7R1SnlcjrD
adoNYzUAKg4NZKbXkiyhF9AVUDAM+Q+YdhXgtsWF2sTPy+TXiF75Q7RuQXHhjNJsMg9WnA78YXGN
GPmBM1eKaxuDN9C/fIQKRn/HwEB4C7PnlHywSWRDUmXzbiwJXvn+0XHqLuH0OczyfIyoZ9TrzOJP
HskZvmrwAKILK6sYPEBrL3Fwmlfc/JY4wUgsV9wQAy2wGLr5t7/4H3ibOWKU+VcfP3NcWwBloHZY
7Q7CHXbi6D6zLeTLZCZFrLg24f3xyTaYeSGNWtdQ0X7ZqXTv7KTBoEAUC+tgQkreYgX+2zlDgU/o
8TIq6xwKQfNcAyLvSWGEwP+XwuhLBzGHFp9LB/XHEJxYcVLF8ZLZgz7/TWHEg76WttXX346blgRy
GYkHfvsCZYcpDFTRbcsYH8Sv+f5PlGszQBHrljzxQ6w6IYS3F1KVYm2njI5XOMPoyPk2XAcxEhYn
+aepR0nFDmNTqG+F9SpJa2+85jNHCnHIgT1mChOzvXx3aJuJgYHvDVlA3r3yhvFuiSyE2L3qF/Cp
DgR+Ie0g0U45O5pVgZ78F0uN0KgAUVdL70krhV7AY/KSyG/IeEM8nK6emvWhGJ/dsi2+B+4BsjCe
VvChT08jeYJ5lKyjbNa+OpQ/DALqI7xkgHZQdkuA/L6v2Dm3kGe2PJtwGcDgmKr/GhQOFmUARJ0i
RaLGX/eU7F266L1pQYxi2YdBb4YR5NzrsrYg7gI/PzRDf+RYiZarf6M7m/AiqK8899jZ0KLNfxzK
wrgK4N4smOr5MEDeuy9S+sgr0Yhhg4i34cfy3PFh9Dx6aG8AeGYmjhsJoEK8X/wfyquyuLTmO/3Y
G0w0PX4IwSu7dVgDMdNhyRJvVuwwAQ/AUPsc0q5GaDBAxy6Z1/QM8oX5oRKWUVzyEUscRwcwwfhd
WViVg3KJB47zo9wgMYM9MIWOToMXP5I3RDP+EnkzFZ4QUc4yXeG8wfLyL+oXnTU0lSom2W6BJ2HH
lsDz7R60vnsRQB/B7Kk5GgRjcosgnu+5AEFEVRinM/2jdegbOQ6cRqicbHmEdxVz91uZHoJgO75l
2F8nBI3habaHhFrkhO2sxObIik/AHAEI7/y3IWN5S20aNwzi5sRKecY/+QDgwk1gXeHuQclnqYIb
LVpArjF8CMzfxr16MNLzQYMJ/G4cwASC32mJvkhz2fkXmOs/gVIUhs11q82YavbQeY+nQ5r+H4PS
jvOelfYV0PWGSoqf+edCiK0jm4YcA82QwCK3p25Ez7T7MBFvVV+jaT+Gihe8w1R7Ee0qeW+ysWE1
Ec9vvZi5FP/ww/LopxysCjtMKV2oBtIAscw1+Aew0zc5eZOHlxGR5nEs5nh1iOtzHF+aXBAaFNE5
VU/wPLwrBbJuzmpwYsOJp2IAo9U60Cmtao+O8uhhjIuzKSnPAKmwtvGyQ9+LDcpcFc1wK93oHqmK
bCc7Yaey74hWJYlhCmkBCxqgFmXCLx5PXz3/SXbePIYAj7QrcBCw4TRuMwKEXDJczZvTYS0eqROx
PDcdrLOANoez5r9iuSliVuYwSZ74AistILuwdrtN+gvIBX0rgxQn0GRViS8ltNyENVFig9ixr0lq
aYG2DJpV+ApazqY8/AHlHxGe7tgexjWfNCGRLFB4q5fzlUI7UtIVgrfysvmScdzRL4qsrsTh9CjJ
xZk7OFj5jIToZbHd/IERQhIJvp8YGWzqOYMGUpULg76rHuSMIBiEEsaw3U/bkX7c2DJvjwA2G3Y2
QPAJCZJsc8RDKR4mMkdJG52OsrGc9C/rK4pfTO+mszqqIafDBJhJJVR+X0EcAX3AgVKi4CT0qLTX
2qdTvwr+We1PEWCGU+q3eOUnswrKqmbYXSa4o98GxbZT8SNBerIMhn9S/8/3fwbxcyDWuXM92LEK
cQEYBiDuHDvEqLtEwT5oNm7G9Rht078gvmCBZ9kkd/viAz+aaBMEGF+4xLaMv7EtKva2HZ6K5xFr
xGY2pJpgZuoLAnb08ZkvILdl5d3D/HQNqPZnw6nHf+e6TRYqFqr5ESFPc+1xnAM5NJbQFQAPetnp
c1doHNYSWesUrUMFE7d6yhRzb6YbAKsYXEYJltNhSvfRI1Uv0zL172l/NVRb9tdEYrewtuD/kap7
hV1riftgfjnbCabRJk02I3GYLQsA1yv21bSPlqbMk4FL3l4b99K478Y5hgA5bIOdKCHBr6nwupa1
NyKwa5Fi/K5PDyvBGhIjTpkgcYzyfoPJR7RlvhOEaxEB8gLrwF9z0sZ8CeM3GVjkn579dOq/Mf+B
1aVcRv/SludJOImvFeSL+lB2CFzd9loELI33bXoMjJNvnsfgNmq3snrpCrTPW/qa1eTv0eTvi3OI
j0GH2evuE5OVaxacA+GST3fL3+OpYDqt4vJHY2tv/EYEDfphjI/+avoUcgiX//F0Zs1tat0W/UVU
iR5eEQihFnWW7RfKdhJaITqB4NffseXz3apUnRwnsSUEe++11pxjXmJnyL2WyI0I2/rH2H+khEew
7FaeDbgIxIqyvlcbVVpnVDRrYnvMdq1SGf2a6TiAcxq/Ftl5BsIuE4Z9zG4v3MkKNjPJl9k/2O+N
/v6c10828zXbLXP3LOZhYxgLv4VUpBZf76pR5+yqY3TNFDTfS2X0aJVmgUampOIiPlMEFWz+qHaz
atdLW1kibMgxilVnB087sPJAglAsL6Nimas+KYMxfurdDEcRq0uxbpPgntJ4Wd2nlYROV13PKrT/
G0mjv0bGDiw+J62+NIIHECv1HxIWKPWq9m/SSC7gh8OI6PxCrCD7ROBHJYwq03bHP50dEsyMTX9G
d4ms41PT0D9/u3E4cRSykgCTYdfbCrwDJqJxU95FflJCCtNAy44ct+NDOg7lMR0OXf5i/xEl8Ip6
APYPxgL3Nkb4OwYRKdrcEWRRoF2K2bdRfuX+Mc1oEq9NEHD3FUTtOv+5EycRvZHuEdOuu9q1X8Ey
4+74Lwpeb+dF+d6kH3dyMsVznTXXhw2J/U3rz/EFEFhjL6puDQGfjzvnw/c1vhOcWV60FvyNwuYR
2seIhBV3Sj7M4n2qrxor732FSgwv+YfVf9x9Qg2gHxlg5IYg5vR7TQ/l7ChNxxgb3XTML7fci6rL
YzhrlKCwti2wj45ZX9PsrbHOWXYGtQKyI++xDlImEOAkSKpceuUP/kcQLyBM485P/gnuRbnBCv5Q
d9AbSw7uOdFiLjKBdhf40hxaWtG/2dWJr8E/nWfc856tbw0C7lIHgd7Yb4YaRhiHbFpfgLEJatzJ
TqIv7XtAX7mkf/PqK9tYaEaudOAk0QHu7XNbM7QwtqqBmkcQoADOqZcEUIdyIVTLQtCaYS88iRCL
/vDsQmGa17bWDe4r7QDBWqpooOPfOsjqHicqoJI6OsoZx0U8nRrWhecK9qsbGww2XFJPqmLLsBQA
mEkTQl+RmRKnIaFRXBpsmypD0Fci0Y85x2UPrKFZ3i5S8Y7701h1Bl3xlYr9lVAuckCVJbQPm2Hl
Eo7UkxdEx4EzJjSvVlDWG8gMYAJEZIELU6vlEOB0y9scUFqTExAUthgItC04lr+/qFQEaN+GFLSM
OlkB+mAGNzLzrCRsES/De4G4cs8XIFchtMDfyS0f2kSL0+OcKOchOT5XYNqqGwkC8OCcJ2cDTgjk
IAgADW2Mg7m9vV8TISZZArscwUWInErlDHIIsAHAVeBiIK2kS4idTXP0T8SMJQSECW9dGQLY5aHl
nfYtA9EQlto65VBjBLMTeJKIdYgfKVANDxM+2grmYGr5AAoVDCIlvdJl+Et6Aumg1Utig7LRAfT3
qLb1uJsxOVnYj688/5yJlExINDApGsDRc8AgYMp+LGvfR+EtOSbFyXCs+Cvrvh9PxMs+dA9WDmi4
AD7sLTBmTSZK9N3IPi37q7q5wJhrE80tPvHV03RAvsIRCkc4KyALaCNvjD+SNyon7oIOZ6ixIZNR
ij8IroIL2PZnZtkkAuHNpIp7cQAhLzTZISGuEWBhssiuAD+JeBNAXBRBbrsAywHAc4aM6chNKhO/
hxnrRdSQX8ykmk8OLbe98h8/3HItLivxIbQ4xFAjtf4viFOrgyRfwWcbOM0a64cLA2RAKRxdsTWX
6wz7xV+cvSPFIbIZAIVrtT3yT+sWXN1aAvFBgWbvdVzm+H9pzGEQXRGPbevr5Isr0mUo9wNojPiW
RyuoZkFVrD4eiSBmkIPd41W7tC5USFjShr1NA2s4KdXZ7C+6DzCKbFRCqgrXyWiWjbv2vdTfYVPO
aJaaIpvMZtTGQLb02w+x6CAoJlk1dkzixET+WI1kkfsqOwnckO/LR2gzjb2GMAvqDAX/RoEb/3rJ
cJOa0QE1NWrHkalzejGsyzSXGUdngZmx+yCmCoo8KHM44sFON11loa7yc524Bf65F6dEzq6l8T7U
W9uctzzUj3mBwZmzlAegmYsBX5uL0VrBb/xyUawIIX8AtJf/3LXICXts/gSbxBt5WeR75SE2vELf
S9reREXZcUDf82B9sxbD/ajjpQ5VmSBLAc+GLQoQS/nz/K6qVUmSFxsm9gKVKuY9y9ihdzrposVW
ApkcrUFNatSMIdfMOkPxMFsse/NIDXPuvWGjMcdj59ACqG2oMggLif4I1AwNO/4uxqnAcFUAM2e5
OkHJhLujjlugKykRvx924eMenzHkBrLxDys8fzYxhCbLDzMdc2YcDh+FLYiOjCC0FSSdJ5rlfEuY
T1u7yt2vtdWNzh0rH8oCEjomrElrcpkGe6Mi4voPIiCjcCItMQ5qFE734A47ze0a4Jlu/07h13NT
TmGuHHr8ddN+uu+7iI73Xo32FXvtbN/PdkhBbUxny3d5OFEJDtXbLb8aCVLuS2VfnvbFGi6SfYnU
cy2dbuUpXtoWxoNlT+BK5Nu9HyOl7OfTuUIwCWAI3zyy+YlqF73LMoqhOy7z1XQ7GPFJJmy9PT1e
s1GzOU3NiSwhiWcY8Hn1H+4ACFYsLSFDGaRXI7oMiWotiEd/HR3Ap2iPAOYeX5TRfZP0xeAJFQHm
o3KBmAU8XYW1hzm2WHDEoaRcHksU4cgCn4QIbMWuQ4X/WinKfqERh/OdAjsWNESSJiWRwYU1egm0
02C797uW9iIhFStODb9INbL9wMl0twCkG6u67imhxWyqvDzso4mqAhnPtrTXpODwMiJYqebccos7
FpiAl2OdefVgG3npYBtBCfBUMsOB70RCAu0S1kXIMrwvAiz96lrNnMo6D4h8jAPgSdRoTurdqkWf
Y2b+GvMfpsXPwx3uFDeqdSitQ1IIrHyehWDlB7IysbjR9kPNX2IE9zBXw+bjyuIKIdTowc+OM1Rv
gvGolfNb7/G3AbmRH8X1Ao7Vjy6LNHRPGJEkCUFrm9yAqwaeon6xy4FE83mxS/NdjzPkmoRGzgv9
08zfQcoTHffUP5XHh83RRr4IbuCdqoCJk9BBIVMVIEweQON/ITFO5/S03OecKwFnRxsOQ3IbClq5
IK/toJ0nzw2cVKhNko3pUiDDlT/kEsFHu72rRztZ/MLkOYV1BJ99cMwntLNBhG1iad1wH+lo2umC
qQL5bZduUQFM+5rYZKJ1rV4hsGPEAgaPEOovFwBCHNsGaY8avv0aDFZShnZzlP1Gd8hwIgCyojtG
HYzFYt1L64rfLNv+Qy7e7Z6G5AXaFKasGEmQOM5IcG3n3NqC7mYuoLsBx7wnYQws5R8wCXBQCLOU
MZT96SAIY4Xf1u+AsTqHqRFUAyhj72Z9GshryMJseEurS/ld4W710uHMH8jjcaaFwI5mw1x3UGoy
GEGySQTspHn1P+TDGUM9e9thjWCr/k+wSsqsimzVXCZtgIPwvtemfU3OUnNo40Mjh520N2rAMu7o
6W2g5YFpLauOGZAYi7Na6Yk/lm7fz9UNkdRyBRh3lyvbR7qd3PqYgJhwsn6F1AhDPlyX7+52jDlj
tsLs8kZPkj5OtqIdcpPoqf2VnmIeblaHMjlG28b8xgBp8Gb4xL9s8/tOd6r5MZofZT5TP+7PLwWV
OwOcXdVu1WJTCmrtKuFpS4LGCGLd+f/xZp6unvXKytdajv1pnblyH/Z9WPUhIYiStUDnFR307vTU
LpTRBQewq5p+UEdTKyQn6RHqj3DSePJEE2HqIEnujIBVATSkAPdrYWMylVlN1eo2riiy2YZmryKb
bYhOzXCwXIkH3PTMGzbmBWmZy8w6tMNBzQ9xFjbpfgZXALpDCXvX0Y96eoZtB80TXiHrm4goRXIV
QBVFiG8cuL9pf4AX/z2yshTWTNf4vCmC1oj71CNMQvI1wLwACejoC76SOW8SkU/kqyUD0fNMGdD+
OQP82mj5AHNFChAth73g2hHGhhj9yTSdowsnXMb6zVIDmwO6BCQKaSsAcvjFEUli+ORzdkVBz5Ho
sSD3za7XbIrgvpQnM/KwkA8yXUig9JyaOImATL7YOLQKAE8icVQ/QDgz0MkNrgQ1ELDEUc9P2usY
FNuXu00kzjxvoRS+dW9aeoyzowRECbvfLRzUI5B7075aYMo6NzL3aXxk96XMGlY8vRnh20YAT7Ng
Yu89mOVRXBGDBZMV1toPTxwnu5hAN1y7rK4XEm4lzhS7KX+lAKRruVxBaO844NHIzhecQKHecY4n
kQ2PDLr6WBQMs/0RUNiQCmoq8ED2fI7WnAN6xCDzuuX0suUg+/t6UxXttec8D8/sVN3f+Mm9TC0Z
sMpQHBAmJ1B80nufb0kBTONV9upxDcYGwCe5AjXPL0jlT9DJ92SlktSUkDG1ir1OF0UwFTCaDGgR
cy37ufvFY6dlO7RBUJlrItKf4JpAr62Kb24QtKOsrqw1ypkcvtcPBgDLskS4Axz3ViMxITMPoxaq
yT7qtqRrTUrQjYGNNO9HuR8ijIhQW1zLlbEsBYhSKW5r4zdvljcJ3E8xfUtIjpYMeSBV2mmQv0JX
ShBvzXK0vxT9Z2TlA6zuVzXmrmP5OOr3NWol8HlA86kRbf2QzQ5gUc0gk1GAMQzYWCf0UHBGoZq3
u6p8E2kxAdRVUuK1x3I2AOTn6ERv27nZR84A0Gl/GdReQnpp7Ws8suqeAAiyOR2xb0zHrBWpIM1d
JGxm3zfm6Paa3u2cwDvAqgU6mvG+gMepj0jkxYmuuXnJNTcg5Tt15lgPQqh+9OefqPdi0C0QKd6i
DA8YI6c3XfCOzhTLxu0oDpZIzF3Au4l55v3duHUgJM8OZqzNiUnDhn5OB2ANB2CJknlq8IoDdpvT
RQBCi71NCdlEQBhyDqFgpcQ0/b810AC+VTlv+7U9bi1s52VIWaHQFI62d0CAaP7u+/6fTM8PHrqy
gVHPaZZvA8KW7UgfXULq2JhLbLpJSMtIYxlxfE6eNZQrgrMOVj8XeDtm7uBmCw4MhxuaoAZaMumK
PuW5gXeUP3pFArNsDaH1DJX+RMim9mTuRH4TRwAkVH4i+5nsQ9ZA1JjMq3HfIQ+lC40e+kpVqcVf
Uvtt/EAaHeO/0lEtURAKyPjYQxSiZbxsn36CB17dZxxWIJmgPaemJ1npzrmPQm9UdqQ7DA/aA/M6
FVGZEsKthlb0cvIpRFd0770WmypfJuWOHBRRCZPkgrO1DkgrpKpv2k31T+DjIwHgNBiKs3rhsZZF
+NDM8skLlAWdMqcDDCpM8qbj7OP3oeJYMzy8iXdsMfmFlHp8DIRquZJNiqHHBeKmEoe9TMH/GjlJ
dgKqSwqqvu0JVfQypN6Ut/r0wfINxvLJsc6jFSCxNnCCRbXdQqAF51lyrkeo6XILigfK0xxVA6fC
d2HhzeTDlJ/GKRzYQC4653v1Tc6vT28j9wT9ODRzaM48bwFwRBCp1MbwiFMzkPEDrtpF+zNj6r5Q
X1nNgCuJVfggZaT9ME0IFC75enyRzxUCM9drYHGHvnD6ZYFysegWWPB6XErd8X9JOahohNTZ6Sky
ljIB8uhhgfHsHmKgDrOGQ/re5ratDmRQ67MD5TXpb6zwYg8ReHFTPm94rxouT+gxO83R3Ju15/4y
L6RQ/vZjUorZln6MV0Cs8diX6I3IwMNvH8XN5391rwe39Y9jumH65rjU04CKlcDRytM9ElVA+EbN
KtPXV+5xuiSEpHKPw0i9vd9MqmGRQwd/k0iIfoZeB4mfSBykK0Oii3QhcYDkloe9VfaIoUHFvGrs
OzFqzGqzjY3K78Um1sHGBQUuxx+eKmCqLLsza9s8kT84pNPiDMy2I/okrHXake2+m5O+yMXN/imM
dTYsE8no1bSoxl1q74cGLL6jo+F4ovJwWSnZ1GhXpBlyVey38DnnJBollCqCVAq4ASRs9mK26jB8
wG0LKuyS1Y4eqs8i0A8irVtu+EFbPi2Hhs0IBuK2H0fxgkz6LoQb5rQSWF/GHR82bxwYCq+Lsodd
b1KwuHhPe12DBWS3nMCIKvWyEx8n9QiaGLqkRbLgMQGRCjqVj3W2p1v9qN1izRrTGksud9ksuK07
LssYpi2dOoc7n7tPZMoA7KOvcY+P92HNDg2EtZA22snGi887R54ybZPZlg2e+4MvzigYpyB/zHvu
rU8+LH32wcmAN0ieJRd3diKqis5biurDAwL+QJ/5+vCUdgUzm1MFzRI+SKSyBno96POQTfF5ICgQ
KUpmc9Tu52E4cUsoZwqXP2T3kDkLz4JHhQ4aBF5OXTY6+ih8ovy56LS1EGJFpE9ujeadVqLmxPSi
eHZI8NtUS+mNMw1BOhBZSUBMI+pEwBcie0yljls/sE6aLgx0EsPxA2K0i0IOTzmHdZRS8oGsE04t
dP80e0sAgQjMIh2t+UeSX3qpm4B7ITFdyHjoVW0HpjqNMP7MtXGgM/YgnBopQCQ6XYlMZ5MbhYiT
3P6qFRFbknzxdFn8C2LacYg06OWPJnzOwo3jLy7ZfQon+cCUP/t8lmsgfurBInI07x2aiFccNeqr
UUeniOQNYmCJ8ALzRxYoaUBT5EmoVoQH/jhZp8i8TNlV+SE31JAd+dB05lwxL8kblwRQX0YgSnwE
70cIWwtQsljI7Xc2zTflG3GlUCto8014QHAD/RChIpGtsYmxC3DIvWrdllgUdnqFQwK9SQw3sPYx
rt2KdfEavKX2hvlEN68LRqlc+4102wJZj87BLMZfgh+Tru4GQYU5hmZ8ZEKEVckB2YnNlcM/mykr
AeLYgX63ekQCJ6FJw6dyblD8oCuSPZTNwC7QDQl+EnTyG2bG+wGWTIK7mAsMrZznCRsAUAuhbkJ+
2/+g6UAScKdP0eAx+GSy/hK599G2nHbMbqcJhNeujXZPtx9P4+2kGscmO3btwZT2Xb03453sljzi
qWd8STadJRTPyNbW0rRpShIhLzFeu4owvqWpLdV70PoI1zHUeWh1n0+Kcrf7gQMAOhZyHoo05Ima
uZPuh6dBeekhaUVei2AZPWD3gbbC4vjCyF3o0aAp2aCP8HdQuuP9fJEcMOcgS1RlaJcBNFYgJMJB
Qln4WcqugTa5U4+YBNATPD0cjTjvUX0kyh/8qxZmBtix6GqwcVhCxliLgnJW7mR6f0yFlxKly+IJ
Bu22U3pXpulm/YXth1UP2SWTd/nUIMvwm8fyPpk4RdF0iuH9ehy3QAHRw/C+MLaDE8TXhzYHLQf6
RuEd5Rhw87DyTME9X2HFteDeppBI3nLpaoxe/iWd5NOj2WDJvudC6jVHjjcg+SmtOTwX5AFEO/IK
b5MgrlTmkhk0IVU28ZgnjBkjbVll9euQB+YwU1YIr4A5MHpn5Cwbxyo7GupBq0OCvrqgk3d6u7Ws
teLdaTKoi4Gpu8H9vKx0asTg/gxADOL4A8dhsH38lYovJBK6bcxV2GVkZ0oOh3malZyNt5mB2IHX
nrCbIeKpDq3X3jwpbufA+O3wHXECKh3uSKakD2kDJUa29qjNIxzaJSoM1Eed/m0vmwXWweJLFo8Y
HajbEiH6bdj8GgOFeKNf87kXwwnJBdat2nvg1vLRlSL0NGGDmgBrBG3EhTEITIXttdxhFdM53aEx
dWRR7whNtmHthDfXHYQ1snwXZuQtakhMZWOICAgnDRqWpKA95PCkv5xEyDtqagpmbBwuhhOzC8I7
s8+O5jU/O7n0w5XHrKvOA+u18paob03iYuWM5A8p/qqSLzX6io/D9PksPhX1Q6o+OipnVE8DKbVo
DLYzqq9z9RSeX7RZyNuRdqftkTbAwrogSEVra0OBypYuAvUToimUnehA8I7yDvGOGi3cjRNqb5q5
E1ftgnHYCjAtkJqKbwHTQmYLVILcBikSwNgDL2qbQdGtKujpvYPpDFeQlZ0S1vzsajBBSC84hBPQ
y2jJi9PzeZo4HODI7jZkhTYqGJtt1DhlfjHUc1qtlYgcjHVeMWInUwat4Qo9+a0IGnvJVW92dbad
Au0LRQNa9p7NGhlpRrqzsFumhc+M3zVRWd68tv5xe+1P/daMTO6EGcckrtZHUo7MgheMUu+lO7Ly
VW/h/uOHCNQc1gzLVyoOiVtV2lrJttQ2eLzitT6u9XiNcLlAogZJw08rxlCLqfUToZRZMvcfwiw6
pM/tcEnHc01Gltvt9WFRcKpr/dvkd9USKG80LOmn69+ysU36Xa2jU9s9Z04gFwf6eqmyLqW1wZC8
XdcZR5MVaeqvkpeRL73MXF78zec2eIwEObQbuWhVbtKyA7rkSx5RWBrqTgyF9JPJyqMdjIQOj21J
MY08k+JZr04J41SCHYmYY6oa1478GqCqwONMz3LxjibWwmb0gAY52TMtkL4q7MhdCjzc5RdTBBju
lOO4emJwad8jwOnnKo8FcFdCPgqQCOHx4DP5RuDtlZWX1CfjcSDLon7unOCpXEY9pHd869Cg7sjk
MRhtzpN+oQrOy36w3qYbcZvAtfeaW3Z4S8Lklf9ClBjP7Pvdz9x0Zefn/Hm2hrPCLzDTzYm6ujEP
3RJ81SEfDlKHO3BPG5ghLGW2rCwTAO3k/VARQWEGNG649xKPCcDZBUmAwfB8L9RAlClg3OgxiC5q
dZUef3+7zzeRN0M3Lpwxg9f2sXqiwCbTFFQ7YgP4vn8L+mk0M9TKtwDB2DbHuo0GxaPFRkuI4vM1
z5eOjeIVJ639HNrPW/sZNZ89i5TLuJ8OSq9vqcdukAdJYCVFAd178JBELTpigubVPT5oH9M0YSJF
pheJU9CawRNXS0ZTiXxRqxNhDvn8Wfki1OGbYpu97wkyufJnkKskpthUYVr12WEdvh0nJBv0iZMf
7gVSGAjLQT9OtNQ6u7sIVxQLMIlDXFU/u1D0EpdyV64khpq1yFuC2H/bMI3gzhJJKQAngDCh72eg
OnKeZSIoShUNhn8D2pmCgoK9zLcx4J9X1FEDtKPZ0OqK/b7FOkNa1TSB6+NgzueSvaNbKNHYch+0
GoRdD5Yz3uff7hcxmtNxoPcvLW0v/ctM4H7f1PIaK7Qq5pNM3LeNjBorwNrdJW7rIVYU2hrIcwVX
8n/6SOsrfsM9mU60MfYYGhWSsEDPo72B9GC62iEjL8/eFfd9c9/Dm6+i/VCFM34TRFgwZ3sr2uHD
1NoF4WYQY+M3VKfRBaUrrkqU7U9pMXJwsnzhKAb22SyRg1GHABdVDqNy0JQDS+vgGdJ1Gq+oGXvt
jfDO2f5R71BADSlnYaGASoUcIwBqaO7U8iDJR2U8P4o3tb3m8rucfvCae5QFIf3j2AgRodE/rjR2
1p2SORqM+BTE5p5OEyEjzEKUgMAMqPFrKtCG8/6cckAiXAkP3ZHCR98OYUG2wwwd/UZkMMwpMCg2
GDPoaCGZbDOR83p2c+8x+GS9crDlN/wxGZCaLvKaeowypqcpa9Dj+mMnZ/s+Axazqwpo3nSVATuF
tKM7/qZTPTcaAI6ObevIIAY1SI8Iakdlyjy/uBrlXIHJbL0xFJ1kr7POlnL6+wDIyukAxuwr0YbH
k7yNjNWmnXevlY8xLf25MaTxmCFGVz4LMWjCsE4VzePaw+WDtgB/Da7u5x1nOQAZn0hkxjK/nRXe
M8HBjDiGTQ3wD7z0MpMvZnXKonnLCa7yO7zcbEqESWyzb5qYxIvM5jkiG4KYczJoo/9uWO5Wmuq0
aylPk28zPRSzA5eVsC0C/R4LuqRMidXZhZigZs2EmUrG6YmcY5AGwGEe3S/IyR64siL3Jq+r618U
Rl3loVGMgQlBjEN66ulHGrnkp1bcZeT1sRDTwC2/WZwylYH1RCZ0j+FQeDTVY/7Y8vBSKgNpJ0uL
PjDRyGI7+ZU+ZtC6Qe8+xRCaFtIE9mlNy4tP5OdX7sVSx1ySlhF9TXXYoHDjGivgJZYiDoxAxMq/
/+jgcji0hQPe0FcEDqEmjC5dLi8seOJPfmermlNivyNSy2VFYlZnCOH8XOmJJhfR0iqYYnWnpTsU
NOwrszCcllO6+E16ihEgacFTSMu02XuVftxm73ry0V9ZTKVuxyWkHU3MXG4JZSZz/Tuh1dmuY6nb
k877RKbAtE/d840hsyMuoyQr764E0tR643U68MASfWuD+OJufAX8sXMSzspSWSKi5x+QJWeJJryY
rlewsJI9zleaGExSmOjRKGK/JD8p5Q0GSGRoUBs4vl9ZfVSwoolJ/gMhA1pIJ1F0VXlsmIm+bs88
WnIwrzEKBgTy0EqM1esM6RG0LxBElZ99y7M5d03A48Yi+cwOVbJXzmIgw8dDB5l0lIlzutPcGElu
eBnTjjAzItqs9reV5KYMPFa47R4L0mNRdSBa+c3ZYXqi4aFbs1wkcCXggE+kZHMX2F9GAHxiTKlk
VwxQSTzlf2chtzGpJ9kVwj8NdTrDjbWzEw1/x97ADeYx3mF2EhKGxmCbacdUsvD0XciV5jl4SA5n
BXqsLBvEuCkMivWQKYL41pAv8G4jyXkcONiTAGq2IVN4fp9wtQN1V0dLWtuk5dDKSRCmY5R/6amy
aXklLOjxznZES44vUp3XTAN+mA1YtK6sgMZqcXPzaWff6e77Cg67m5dRQfA0s8jxfpWwT/A9b0nr
rsqdWCbKffnPgE8Zt95gfRlnZtzcBqyYdGsSPDLqVjtrMLiTBXU+l5AjFU81w3lWUq4P9QjzBG50
zA3ASsEtpGuGSCwReOIeB/MWdtjRERXZSAVxrhgbumO8Lf3+U8irgfxi7pt2Q3Mkm23baMuLr5FQ
4725Wg4nfCsYHgyEJE7VUFGIZ0LGMKBiiWjSrRlKsD5yzksROAKz++ARZwXnFXGzMQWxjIBGKFFP
d/OC5gtRGh0PnR7q0yOHLZ+TBc0HR78ZxSGJhgNcBWwdn4wViCrjBmPexjCOlNji/lZZJ/X+VkZX
ndEwgtfTrT639VnLLgzZkPkwmimMddltYoiAS/WlAbLJy8AutmnzTU67+unO8k1CRTCu63jdq6t4
HslhW++NeJdkW3qiOAGsOd6cxW9+JdIiMuwQxnG+o3mHdk0nfm5DM4tAXSL2SF7tPA2EEkyLgnhW
/nvf0H6KCEHCrx0JnVP98Il3ZMzIlSzmtK14Hz6m9ajzK8wqO2aV9PfADdM8JI+CZqhCm26cY/PZ
MAoyE+jNYrSp33hKNj79RmzwPE/K/Vw4cXWW8Z+cbEm0DW9wAuxdsiNhiykeLSZlzxSr8h7xsR1O
RX+pqrf6ibvmfbx/2MrH4CrWtzp8Pd+qL6lDOekW/8ihKO+QlPb6uI9nYVKhoA7z5sBQ4esjf64n
Yy0bgGE5SMwx0xbYyqwdMkbG4YO4NsTVIstShjWB81m3kVcPNzpFzMHrn9r4eTY/QOtw3DVbS93E
2qZiE3ce73fwjzQT6AyZy+bfaF2yL5RdbUIqwrxE6rnUgEwY6xnmEhqJ6saO8bSgPNm0m2JnOExi
1XLNJIbrPG8tEWg8mfBtdMc68UFMRDfQ+Isw778VspiBKNyMHHPypTkt7WmZzJbm4Go/2k+vHHiz
yiy8/urgdOahW20vRslYDUaHViivlR9RTcs4cSv8d7RG6PaOO+bLVie+eZmD4/ER61MpMkP+fERf
g5vrfwb9z8386dofw/aJ3bKC+AbmGHHaitdPNCcvnriqJqCnL6G6Uii+xs9KCgcayDRA+y+GNiX6
fZe2bkxOcsQS6czVUWRtN1L45HM6P9xCOajd8aa49d1BE5AvK4zXKyR9xAJyN2YUUhtF2RDJhWz8
pfW7N2Q8+iH3Czci706hfX+lfQlVfhSCTc2hN19JSLm2aNZGh9FIvNGeO8Xa++pnm25I/so1j3a2
eDYYgLfHyj5Ze37q6OiRVyPpCizcWPgYsdL+4D6brQhzvkM8w6D2TY0XbRS2c2VZSxCW5rfHAW0A
E3CGcAYDLfSLMNbFi2ON/OFicTdY406dAh4qm4uPjRWNk99zqBAte6ZX8aZRejThWx3SyYZpQ8YL
77EFQsxzGLH1hLXIbuxn+or8OpRtAIeYgjMl5mlLhXKXTZkCBMdGDWnRXpdsSNgVMVmDrce/8keT
r5BFGIH9BpQymmero1/OrwHrgICVWIVr0hKsDxquvUTvPew1OAgjUo1ekLfnGBbakf5THXm/Pm2F
3rEkYFS0U+oyBNgfwzDF3IOfrIPX4WPho2EMi0JbRE86fiImQ6enTN6MYPRpYwDhCH9dwtMX4MDD
uvP//xzbRGnvVZylZG4/rw8D8bYT2TtQgV/FtIsOdb5UYhF2ZNInb7a5vG2T7ZiAz9uM2GzPeYkP
4fhIDi2O2GZ3J31HWxv0h73B9uictOoiLvxfUFVj+Fl36t+f9tej/nlqf4bqz2ej/U2rv7b+x6r/
qNwMn1P90etvD50BxLFIwsd00G9nixBzEG1MgtCuNkt0P7+oDUR/ahMoGR95IDVBDRMaZSoCIGKh
WyCNAYhYDegmkFUkp29qccmsI+ld79m0o7t8p8aKdoOXPo6fHc/4v1pfDFIYHzFADF41XvPi+pjm
dCmVuZ0eZzEKwAP2EWizVs2ZcZvcNir151657Spzf6+PsXHSmsvAvMO4Fgtd/n5OP3X6BwbX3S/H
jWFuJJQLaN1kD3VTQjnV7bv1pO5nHEB/z/MAWl+JpajBOqg90SaDP5Y4mckTLORIv/qg6gM+WEnn
fzhGVvhIT7hs9tozSIlToLWlbQZrLff0WwPt1cp65TjxgTAQMO3LDUebp+YX6CBJOIvYRp1Ce7s3
b3Z+mUmnaTpJ7aGLQ1PeGfNZTbzmup9tyNA2+j25YNZKvR3u1RExT3ulPBxn71n6oYFQn97v2vVm
v0nMr4mJXt2IScJrryBG9Dnm886I1WM8iKTbhLIrCaXDr2qHh4tBMQNh9ieT4+ROowYSNphY2Dds
FXHeEneEHtZZWGr7J9wwHyUSlaftITHMHmGX7iVQPLhD1kO6RqDIuYRCiqNl+/ErbC3RnCFxZkjK
Nh7RPWZyo2Fo05h2eIyZohU5gzIL7bgr/yX2aXiXPhG3xgu9FqIkhpQDOfN/6P9Hqc8aRf4d3Qmk
Uyj1sFG85HhoS6hV+3lEAkWxVZ8bCevbO5nuJHX2jCyFboWkqxj6rvB/5dAdiF1BE/WSB3Kgjkon
uTKSbBlITw5HOpwmaBsoLkGacQwlP91yOctC6O8DKgziQR9o/IaVw7KEmAqxOgp9XjTfAEX+k9GX
5V8fHyRGfpSwop1Hv+1QON43KXP/Zk2C1G8Rh/DCIlmwP2BuoAPYpGfWRcqtQcSPogvRoA0FyFdJ
/5NuS1Y66wG1k/YK6VW4LEgMpTeDYhfqu7qN5U2qfxdk4JB9NOdvsn7yYYiYRpQzcz5cRF+iPCYb
MV40QHvKNxZMZvQj/EBQ7uOSSn3NH1RoBH4QQhDGyFCVtVgu334H7PJBf1xYb1GToSkSHyaJyjPY
PPc/rNfsXfaVKTm6ltbam+huGkeICloldeTsVL8jfHm2x/EH4/Sct8eJn6tPxhdSRYbVNaPGcc/s
j/mjgZRJ7JDxmVFtg1lh3rOO6wdekrxjXI9K1tboKm9Hm7SoPcmScbG4ke4D1EV2HU6zQnlp7TXZ
YUsFVWScIlwIBnavnU0A64VRcNwgLf8q6alXh5lM6AOHuezKWfN3SJkH4MOirXNli7Z8nJkz34Tz
oL0PY1i2R7Qn/ODalcj7k9/G5r1wDALGAX3to+rAjsubZ+ZpdD5HIulv5fXoxMZg5HbmguJlFyy3
SxddLRA+TFs5Ux802UWeMC2d6cCkm4cDtEfsNYhbmI6zfY57tvF+Ptw+FN7Z5jlts7eRd8/XMfVi
9ESZj1BqXDKQ1V4yf8R2TEbpE8Jr0jzS0gKtXTF5FZv3II5yGvNHdYMARcMUjWjv5jHCfa5m4IgM
t7d2gKntlU6Xg1M2yAyR1yowkIbLL6oJiclxMgd6BJeWrJW9oqJWQXiZeqwrGEnER6B61n3LkZmY
1urmIyBEAZvij6MqsfrTZJE9siQw9y5RR6KnAPmj4S6DHWL5HDrFhLdw6E8nt7+o4VPzgpmlhTsw
hlxCzbm/v87Y/H187P2JunCkP7Gge4k2IOJhnDOtTZDLvF4PqyBneA4z/eoJ0aK/aKSaUUGY41yM
olmMrpSVvDfSw1VpU9x3rEyEQtufOCc2qChtpF2hx0GKNBF4r91C/uSpz0CKwBgjVedACcXHADsc
5QA1zAPBEngXl54Tx5xOJCB6XKxi+ORcxDtJ56x0OAmpc3nn2onDDUN8mVY2xz2N4Q7kpW1nswcT
9CNUcTY8FIfuFgIYrun/EXVeu41rWRp+IgLM4VZZVA6WZN8QtstmFnN8+vm2fGYGqAa6q0/VsS1y
77X+KHZg/VzbNLrNRmrscRKNR/NAfKDAyIBz0E5mWNrRXTGs1FMeXGMPkp1DObzkiSmdAxaqtJDH
YJo9ZyEM28oKljldqqieHCpdhTY/Q6ZgLuNwhWtMgtbN1ka2Tox1ULhV4EZUmT6wjToBOpkHnrnC
uZnhjZs23JFv2t7a8CqjSKwOxRMxhJA2oL9HJmZQiYQzMpgCsSU56eVHlNeGtqOvOOPQwJhTKT+B
cl2SjAf/O6zumHFJY7sJpQeHS0yJmiyuCzAQMspgkhUXDUmJLmVPqqVeHpr04BMRgDKJ7CxUKmQw
TEtSQrIbTh1HeffIJGlRUTDXf6J/id8s7TqU13S8EJ5Gpd49ld5iGazu5PlHrTuYz1MKnA2OelaM
SwU9taje2ReZO1mRAc/+ZPr4Z9CCce1Hc5B6bgf6v1kkeRdCjtdP8AUMBWiETHOtEUjV7799ZY2n
GOV0XLBI0HCKMGZfqDs53AEX69NnsPc70ga2vrUPu0PyPLXKuTEuADzmPX8+GnM6JnBqR2QpxikI
jn1/zMJLL1211Qi8rDwS6b0iYoTi3vese4eq0MDVgvdqfMTOLQRjWeEyBPJtX1YV7pk/FTDFvB2A
FyZGJDyKRRbCJAjXKGta+TqS56hsWf3E/TSW4lBHCDxBDJiQD8Pu9PJa/KniYjatkd7VEds6S4Pn
Kvn0SMczapc/KTKfIbeneKgBS7CBIrFC6sVpVpOywiEWu6zZrJiAk7jgkVuJs7ouFzHSqN2WA4Cl
nwMDbWjNWkmwJRGV5XrO17m7b3EQxVAl/m4giASfET71qV27lJvjackPmbwPiv0g76Nw9wx3hIW1
uAg2CaW8HklTqwjRcbBOS1eeDLZrYz0utkG/80wMzfuRcL1qOn6W/lWCYFAPPCfPka6ki6m/xbgy
LxHgvncd41tl7pBWcTWUdEjrLVUY6wop+8LgQkGT1UznHP9tihhPYWMKJ0L8iCCuTwlEWw7qTzsw
t77F4RsyKCTQaLRSanERJiId6Gblr2etm+A8gOkOD4kIRtIFUEih80I5/AFGiS4Gn0CNE20giPqU
z3kMc0GGl8KPafJOoqaLUFfT7GZOQ0rWDoiE29xtKygq2LcDxmi/EY7N+E1v1020j3VItE2VLZKX
CSfOFqXG0XAI8lnarWud6kjOeXg4nq11ra26luD3uTRFnxziq3i5PCsHeJV8a0BkLJlEz1RLM3m3
UPGOO7Sf/AnTLU0X7ysSToP8+Fcobu+T+EfZEvTe2EKkRhvoRhBGfFr8tWq4B1hU/2XmFgYswqoO
dGpNm3DfK/OANLd29UAHJWphfbANjxBmPhUadeci80oiioo7h6ewn6tghgPiM0Aj+qe4OXep8Uj8
z+ewAKpbVdzh3Bmeaz9p8tl05qa4KQKNaZEPHs3njagORB/2GyyVLhN5T2x+SJUf6JAiaptJkers
CxXEZLKT50c0h94fYK8wj5OCSqYLgbc3jTw856g0E+ra6tmNzFO65G70YZH/IZ/YNwsyslGe8OVi
jOh4L4kRVTDKI4sgnI5ULcg7hE0lkkdvrlMXRdAVEQ8B79XCTuYIHmw0aRU2j3hWpVTaTnSiP/Od
NuytYW8PB8kRfFktH9tZhCqIhNiUAIsz2bDP6hQGJ185jDgElpUzTd6JPHzKPBHUks9VB6QYmwQR
fKm3tawdxIt0Ter7oDyy+iO3PiTtU9E+LfkruCTx1YmusXQOxnMIPrVnQEZRz5UlH1MM6s+tOFZA
sA23qmeMuODlTcNLtNJ20g84evuCzEsmeHPOiYKQjUuC21NoanvkbvxZNd2mZL5iOQ8JGAMHQbBp
Ih4SLkpklwL+HFYIv0TjPd1j1S8eMSHKdwWUgYH1iSacaGRcBDDDmHHyj5hOIggnPP/oSUjDFQ2w
uLG84IN74U9vCGpd6N9cQcm4QrLPiw8yBh6MBdoJDvEU6B3PL1pacdgSiCoTB+Lq7SZ1dgw56B6r
LUfDcIieewrPCIAO6MG5K+2toNd3nWZvniIK6L3FBPAZIT1OLWTXzgg1tcQcAHnhpEcDwfU3ZC1n
eCJAE3Im3iAvODtjmhF3jnQNrbvev6vPL/IrA3cIXHVw82JO3jJ+pcQSgaMO1V+DS0YCDjxfnzyQ
a+XWG6/EqJ/9z6L6Iq6xeuQBdyMMMkqIKdUeT5uAYJHWT6RvMRzIqk8YYFGqOARLIM8FadkQq5NH
28LfNchcvZ3m7UZs379x9tvxK/9RrO+w/bLSDz14qPOY9hfGs+RCaoJpML2TBQ2MQkTrrsiPnkQp
6CkaF+E+iLdkHOYxN+eGYIfylChH7ElwslJOGfG+UkUqxVjNiKrmXSR1ULskZA8rv6315nt3wBqV
iwe/gUvoS+fgpj7DBKdGN5fsXY/zmW9AP29orfvrvkrKWfFL+5VJ/y+WFzDGxEV687+qusHbm/ne
y/e6srOVHSOMvylS13HWdU3e4krzls9OqFGqiWWsNAI9QuQ66Gc2ccHMD2e2S2ZGexwhiHu0fij6
TyY2IeOoGkcaGsNvhyQBDJ/++5jfoy+NXk9pqXaCsuxshxzkRaIvRoKvuRBlhMuYbjzzxjOhE79U
EXI0HKm8yK68C1BdnYNKDM7MZZPE/cxQj7kHosRmlEaEXVIxv5R+QE141Qr7kG8a8SQTDU2t1ho/
hovhyRDm2Wkw439FypQUMoyFaEvCl7aEAQmgouZvYnzw+4emLWF2Ufg1c0iap7qCqEagK3QOeAV4
w4dzoyM4makOGOesnaRPws6n9pYxgpWY2diRMVWTGQALlZOSBhyBfwx2Z9n39N+evG1ZbpAkoFAA
A3CmFmZULLQQNhvkBxDPY/zw2ytGcqgt3IF7icWcL79YOtaiH77QhKjNCs6NWYfdhbEUsS+++kIX
GmoNC/M7CxCzHm8+eCuia1zHGV4aHUXgdiBSzJpwoPFzQpcP2llPYJkriN5yg0uQNvuziokCZQdu
8GyOaRFHB1MznHlST2T+32NUXKAX1bU15Wzk80V4jUJEUNJ0NCuTmL1TJBSt9EmX75oHa0PwC/lv
ZlfmJYIk8J7qdCSheUJ0hNaUDN9LzAIJXoCXC1V5JIOEX1lsn8q7SkOHNWVCwQaCFw25kSaSEUZn
g95AhyufeFvMP/w0M2OKqQS8ifUl3GBbgnvkJH4OxAhN82zGN60j9cRue0+OtnbKuDVWePwib93X
a1VBVLnMELaEqwhJkj6pUSXZrqdtTGcrE5o8V6R3y/rw4m85/sa/lEQAsKdwXlZ3KTkll0KfYHKu
6WM+1+G5aM4tKUvlqfFPAImtdNDlQ6DsG3VXtVt17hunEiCxOxjeKQMfKN+CGs/jA4ef5fb1poo3
BIVU6iaCXa5ELoxi7DA0eu8Yapsf6wU1VuE/Z/gO8AJ9NOVH5tx65Iv3FhNneEX9oFVHDzSG41np
z3yM7KLfoTkFBA7eSyq+jA8tfjTdJEw2SGXZqZRsrXfraNbFcIZ0Ex2D9mhSXd0ce8zsjDcrRqgQ
OC1YJ+TGG2s7cP3R1Sy3izdtvQndJvgp/N+8+6n8nyz4Z4xfcvFRDA8YeIxRqpBMEeEg3Sb+DhcH
HmP5OCBbJsn0HhoEWl2Lblf8VMXbuJLKi1FiGz0XEm9BZ21tSsjCYxQSGHHC/Ou/egSAymyydtkA
OCHwU8Hawk4YeE2QdL+BEbHIH8E1kMniHPxQPtAJccfqFyRLKAt4j4R7HU/zJGt2yETwrvFq8PRI
tycMAdIfb8Xc1k0grtMfPX+z7GuGWss7IyaLfcxeS8BB8UiTm7nA5kIrgvGSugHl/V2ovdNNeE75
m8HAuBmbd55Tzj7SOliNfekDBpi90cJOwvWEAR4ooEFZNvtGed8iqjwLvIy9RnwtbJz2ls2GL454
B/wrcJLiXRPdfAIMA14xROc7X3N2ZRkg448iDYrgP/AZCmsfyErtygc2WnwCBbm1mNj2Q/jFccLp
2pli9mif/2C2t9RJW5yUG1vhft57xSwk2sreYWpgZwRnYEsIbgRHtDBvzw1ABRN/ps8odcDuTI5D
hAWu/ch+MGNbWNSf0PRr6J8nF9hMJ37GOGr4oOp9gSzjpfpABAPjgilaXU+MYgMFnAsFAcZQAEfg
QaBxzENgoSL1bM0KV6DP9FFtrpyd6c/lckUrE5tXT0AvjDxNDFMH/IPBlPKcbiOQrju+NSSIyQYN
AzDcCwrUsxPoHaB7wPJ0k/M3ETKl00+0aKiChJSfp/1UvBDsFTO/I9zmqOmHIBKvhH3MnmezPdmg
B/D6TFCMjN2WRIbKcbUdhyHQHXIF2Z8tq0UkxHSuqd/l6HvQ7xjsnirOmwubDBIzJ0d6YgkonfVE
2OA1IXzCQYmYzu+mdjj32mkGyXuLm5lyJz6BuBwiADxka68fsYbRDNc7ipP+W35+Zs07Cg/unhgz
Kg7UW2BfS+ST/7BF+sKzO+Uw1f+teYyHbhJRW/lhZ582HWDlx9Pj3nAnhFVJxAp9avY7e1NZ7zXK
47lGhF2syz8QM4qQFL68flko1M4c8KwlwMede5Q+OXJQdXFLMv4CO+EmyR7gFLHyC36IKYbPg3LM
/EPcrQjYgYstbBq0tB8L0DpyscVOhiMN5yr+LPSWxun1Nhb+bHhPScAJEb4DSAOn/9l+mDZxAS+p
tGFmFPZ7ACgcOtiw8IwtUbZwT+F9BSWRis3IGrriNeAgQDHUa7uKN+Fo1zsmdG581AzcFapy4c7m
ZQ0CDhVBEGJ5wruFsaXk4ZEqkmtO7FM5RbK09XRHoyBfmuoJpnI8y2BNAOfOSGbWB3M59zUzTeqf
9QuTBbigsDejyy+32HygGDkc/gByEnZoJBsQIjgbtgWEEBZZHLeEhJq3qpofh+z0B/yhiII14q9h
ReBxxhA0MnEDWWya5pRYE5pTANQ58yzFmKIB4bT5Vlv0ANi61iWl2C/cBWKCqx+hLCIyBcc+0P36
L3YfE08cfjTg1cO+nQ75DoT8BVLfiuoBrju6OCH9YI7LShxLO+QPg7CSm74LkrpWMD+C/6anXDln
xkXv0TJzufypCzOToFO2SqEuLPUDemIODkV4WZGfUg7xPnLj1Hu12bFZaXABwj1aMr0Q73niJ5+v
MnmDaC4eA3QkL0MXZUFLBa97RPW1kCv2hD9lQksMd4LgEw6HYYWRTJUX/PSVgtNX+L8A1WP93HUX
zE1boIxqprGmTjgJfyTDZXiEF4HTEMyVt0JxisPMmPPAdC7EDUABYii7JU1hKzu7jtaQKeVYOJSQ
UcB/80OdY8O0XzbM5kHqDx4tstsg07vvIzg0slZQFpxB5jyPyYEVykQLCSvvfbNmFOWa8hZIK2Nl
+zfwcSdIEybFPHOxEvMlQZoDuLYqOKMLCdHzMM6MV8AEEqPBJpxpidiOE57HHa3yHwgWkXFCgsdz
U9PnszTLVbDHvCi98QCV9kWfFOKh9oJtAtkEWyJEeN/9GeMsWRIconUPbYoYbo+xDptovPU6l7kV
zVq+4uXjyf+jVybQ+bw/4OG0oxGdsmAflOgYJwA9FaEohNgsM7r19iSK5THx6BPkV0a6SpULdzmX
F4IjhkekXuq1Z2Y6e/hLLVSTgjmyPkiqwQPLvSYuQQiQUnAPqG/gHoiCOozLY7JBP1YoW0Mj+3cX
4qZYoJ/hhBGg3Ue4hUhAw/W3GLfZXia/CzXBUr0gEcO9+jdZ1JS/EIss1HFBdOKz8lYwFBF5DwcY
nYwf8YdgkJihkzvHP7MpBwYOb83DLbLv7ANGdUF20o/MqF65CWhNtA3XnIJ8yaitgym3L3s7Boc7
vl6eS+o+eQiB32iekxbKsjUeevTxbGnM3qjVXOtm2I2m+jvxJHqPm1CEBYKCBeBcxaUKj8IUjVKD
uL/JGApx1qgeKhoGY86jNzgqgjoki0poAoEQGiVo+l9Ppg0ywVIBdxWS5CYYZPGz4gmyXgAnqhd8
esEnkVzDFFMhJAWjcnaUvONQnJ7qieAlVF6CzqDvyBCBCs+Vmh76J4khEzJIMMbBblSwVW8eVWIK
hl2Agady5SNWSavCCgfAmFNyf1erB4U4qYj+OXbewZSP5oPkRJECiGv4vkxUnNvegtONYxCXZMtk
CyhLkx52JtooYb9e+jwkV0m0rgBhkfyPTEmrboEMRlaBc3bkPiF7GjNkWKgDDk9QpvxYheQiuLAG
NrVxKBAJO2Fb0ok7gHcTeL/28frMcRmiq+IL5oUPp2w4TGDwbGQjQIk4zVtPC/C6WyCTrKijWOnW
JzwlVIsgtJjbkOK8XISIiJCy8KUVqFmE0wcL7AJfOgWxM+mnlAENrnwCE4QsxnOPOAyXrexa5VY+
CDPpt9izug0LcT4/cns5nhDnaLQVzb6xePLzIT1CmzaU0rxBt+TItQjqT+YhXyxHIJgiNwdsJkjb
S/VlZcdUPurFTqKWrb/otWvTqwMXhx7rc5wmQAg2Ayjc+v9bIIUOZxQhWUQCuvbE83aSvGuIkg4n
zUyvHob5KOpHmr/b9YMNoGFDDLd/Eyyafh5KlktLiAH+DieG2arbpFCE/Jvd3JoxANj7kW+JQa1Y
E9DFoKsQ9U14qf9pVV9B+d2Z3104CZJ7ntyT8laXt/T4lPbdePHjc6MeIaCKjZbgODqX1FPZb/Zl
RKpanxVkY7M2djMaHxbIksb688/zygMlycLz3xE4zJOK3Qibf/UwrRVKLLt66Nm7f4ylXVzucmXX
oJg5KlOyxrxmmYqk2aNPqvya4ZnPmaKel/wJ6y3CI2zMnoYMoSkfsf9ZVl/kSSTZT6z/PLPfAY7h
mqnoDZcxP3x0CpLLW4/yrsw2lknW86auKC/YkGyGMxZcXoisMAFPGG0MVQCS0O5cTPAZODaCau9v
eRA4JaGdOSWxmRsUMxECGq5r1IfWjLrEG7+r42Tng+auRz0JqixewToRRAE8cgs5EIkoNOLVUIV6
ZKrI61pelwmNhGe1WqGwJOMkrE7aNFLWfr327FVV419dRcAVGe6mRf505Xr+meSbfEJ0CuK0cVxp
48oY6UQkkGKaYgLGCAY2nG2KXigNJZSHFjl+qDGiD3PSQpuqt2d8R58a0Vavkk880VAD7m1vF0q7
Ot8X0s6hKuLU+uiUjqN8qNqlnk0ETPJtNV9Z9OnYD5nt8DOIdl59iqVTTbHZNusA7Q+9dYwGAOWz
4l/C5BrOiv4WxLdOpry0vymnKL7wEXJucr6ArkCneJDH0Jt188b8xVGRoQEiDfo+Ev+xHFrBUrXh
XYCxaAmIbaFJjjbelDGGGfuMglP6wKVv7VoP+YXsqtIJcRqMPZLKgVaYC1bjET+OiHZ44iDG8s2u
6FMKhMzywGrKEIB0A4lFx3i0EGseH6srhBVkaQqvPfQjhy8Qiz6Jn4fSO0LZvrVTEY0o2nuP2g5M
zraWsOnBV+sI6ztzjoOo/+Cv0S9AgClUTaBMROLIE4nKuZ6r0daMth4kEOKwfqNJ9wZYeSS2axl9
ytYX3iVcwiiNjM0obdOebrZhknQzxKEOuzm0Ng1C+A2JaHZV7mwM1tBJpAMaS8Sa4bhXaGfgXn8d
3n8nZG3N1G/ElTaL3sss3tlLpvC/LAQCfgjtQxbJm+oT7MktqU01tJnJ5UkeIi6k+uvdU5DYrHk+
aP0cjwyuf18jkx7qBETr5D/OR+WaqjceRFS14Af81+rB2cz1LTZmcMZ8Z2IIRwTi3K3+o/5tgJ4R
+174y9HghviDHjjXjVOOYpKPewuK3tt7fuxoMxIaO7I9Il3fRzMtvuPM+gqKKTdRL+/kYsfJqVmz
bJvU4scboOh3TkXwqXuf+adJxsdOcUkTw/q0Qs0awP0RJbxKaW/+zM1Na81wwKu6kF823q57QOo5
3lEOzjlvl06zCsjREjs7tnrE6ORZKERhUHKACpNkk3jFGMg/yQvJDYrAgRt0OJBvxNCCfKbSzyys
v3xYcKEvui8luMlztwafIBWF5FHr8wi4OZ3xWlpLQv70M7AB06/FqFOKzwdwgs/n7/3OyOhcIC42
hwUwH+GNuv1GJgm/rccfYfIx4k7V3pVp93ptE2f67LlKCBxaWfG6qFdyu6RfcqllS8dcENJWLyzI
eIT28aJn7+HAG5eyuQxCt/7QlXPImaq/hcMtnGXJte6vbfE2ONfCoe3oWnbXuLyE3szUyCVceIyh
OqmW/7x+++xW4ZO4OgDxvWLgPzo0xgGzdjZ+O9G3PHwX8pf1PhR0qU4t/6f56u6Y4wbjkOUzolmW
8lfS7Qbi0BoCIfepQ/9iNf3VW7SmyxqP5ltWYjVapDRGDjRGPeT0YQfvMakdJDZGU/8wRiQqmscG
dYNzi/pJob2F5OziJYdDJxB4pCnirMantp0rFvPRxF9Y0b4zdnlL3dtu6LcWIDUGCwPaG0004kYa
H3c6LHkyTiKqGja0jc8601XtK0Uv6Aawdop6zufqWNXvveGa/8occhCSctMJhw8qCpEvCNmK2A+v
jURkBH4hwAtRGYF6v5t2gz+Np03LprDVU1RiVHdgE5UwviyhW/8SnFDKsKAzZqLPAdYfMAfYFwNz
wqlPZjkydlu+9Sfr6WoR7yzzGCUqy46qjGj+JxkgdrHVl3iLBBD40p3UTIVBfyi0M6coehmRPVIu
iO9hiuY2RxMVxKu/Rx0FOMMgCnCGVpwCvs3vM4Ct9rZG8wIonKsg2tziGaitTTFs8nzTa1hHOInX
HpjitCFLTqWg4FAPfPMHaTiZ9SWUrpJGuITyGCwO9s9UnZskq2VTLXETc8FDzLvCJVkcNWkvFXsn
3A0jAI8bEO/i+HjYR/IuFgV0h7mU81U8axOqV7KDmR3GdrQnjUy/BhiX/sK4uIfJZ+Uezqr1KK+7
kej4BC55COZNtR5ooueXvcqd1EWoJTuHJz2CBRlYp3FqxHeluPn6LfYomXmzy2v5vHjR2ZhWHkj8
0sqWSr1w/t4qok1Irg0QHR55EDKdXjo+imUTLBWTiKEIoQ819AhU1aNV7hsLEn4aO2xOr9wULivG
uUbdZgWphDvmScyY+f4JE4XbJN8r+d7K96Oy00sEyNMmxVT6qKvb6F/LSQ/wpSGaDiAl1IHW9zWH
kJyVhJQ56HBPqA2C57Kvz1qSH2OzPDMq9fU26SplHmfBgO1X+kB8kanQE4/IetTWQx4uDlbNu6rf
0uQNow4fdLL1g03XUgcD6+hEdAMngzkpbXJt7vXwljKFynNE92/Wh0OKFtBeCxw/PvcF/YADHBJN
oQoGum/yW2pnP+L1HKlTP1QYPckx9Q4W9Hu5G4Nd2WzbZtsNG5lf/sb31trUJgqwIKfaDRlV0Oaw
uRZbxdnGs+KJ/3HnGHRdHeL4UMfHZ3yM26MEPm25RiRKtaze1fjVEcAjDjGV4px8/uxdS8QvremR
V5vbMMx0S4R2UE2Kpd/uJ52aTSsc3tWm7CkGEP+0CcOkcuStQsP8KZEzFVh9qqntzEJtFeNZRMAK
8pEQCdjI41UCPJKWTU2dUv1bMDD1P63/G1BSKPlupVPfNsWpwj5kRNB/2HgYoZ/v7fChtJ9l/aXU
X6n0qS54VhubIXCtyauwXqU14+TSotSVrEZzEcqkb7PpzaNhOqwbHLfOPJkPxqrJ16aBC8ANbdp/
NoW/HXNSjBZDNdcxj9RnxzG34IogesxCf4t/RUb2DAYRFFsqtAlqO1tDBAz4Su09vDuR2DVukLR0
ZnlcpJO6YuHv4mn2jW+4YJEeZhBgycuC3gzH3vA/KustI3GrFVlWMP2MVQz4CA5HAhqKf0P1nUSf
WvHOID5OtMZNU9dw8A6v1TkZ6YmxHfH5eNhBNiYZ6c9d0O1161h2i+BYmue2K3ibd8Wrjq0llvEp
sv5VzYW9UhWqMKgJXnWaYK/scan3q9ZYDf06ddUE8vMQdcfYOj7TU9efhuycyOQO0S2DmvZoGkdC
OSXos01uukBlf1ZTEzkbNZDompt/JMBCqEIpwi5iHHSUt9Z/t2Lw9maatVfs+L5+xPUaBTbD11K1
UOWuFKZjLZ3hXJ+gMEuoNsswzQKAMuwv4T3snpwxiSTzcoVqNS4lCtJEpKJShXPcHWIzMDcMmGW9
DbXtWNPcx0hvzfm0+FCy9GBnp3BrcWDNMfdEggTRJw58uciOQmQqH+CFgYmhKgzIRPbc8B6uVeoi
yoXf3wP13TkxQUXSnQA0zCy+sFxF9l4ITF9oHXcFMtbsW30JKlvsLiIGkRaNJWu8MWA02E8EMyyd
IvsiK7faeNiXhqiO8P4kRKSqXOgmycLU8+koXxFgyTZ0s/gYtUc7+i+Us9YPNJ8q4QELqd3sfEsA
6ST2DdSlvbJ22ZCxb6JLTCvhGAyVbYk7HEoBAgu4y8QhQ4QCRXzao6U0O+oPmnXpi5GJyWy/bYmE
3iu2HDYZa4EK8E/C6W/rCYrRHvKkw0Rx4VunIkESOQeK9co5qI9wMjWO66nRnzvKoS0Cw068Ijzk
TXfvJRZ6rCdqd2eWxYiS7wCBeiPlNrmY+bUnHHjSJxeCeb1P3u6x+3S6z5Lq04Jej3s7vClz9sHe
X5BHFiknAq9sZEXZ3htQR9uLpr9YzsWiT+idxLHBowh3l1BMsfCIcnzSqi6UwhSuwnVB+XxnW76G
OCCHkfzSm0TQNIl+4y6n56yDvVFWZrLySSJ4Rb7KNdluDIdzbA4hIBXmwrVlEGtzWvz35lwyjpV+
rRVuMbpevAk5U6ZefLO9m1TeU+MeEU+biknukEQi2rvQCRsQzuLQ2kZ955bDudCPji7tvdJGoy/S
Df9ykztEgypaHWUB5SByz1+ZnH/P3v8ml0bUS8P0umT9YmvVmL5F2F4jmgLg0VEoKrr/wUrveQLr
BatoCRoCoM+LBc41AQQXwTGJXCDmAaUQ+W/oTREbS8991Kkz3kRIu7oiS5RXhQh2f4dDfQu0ohtf
+nBU/TP+TNIHeZwQ0uMxZu3E1ifzMnN0C228uRI5YqguBsQ1v5ggYdnpI3Rr35zAvyDV95B8cUaz
0vXKV2oMxiTGncfKF+grnpQaS78P34rZNrQPkCHAZkGZ65O2bx9hZGBG0ElhlZbYLf7P3AAw8+fI
yMtagoewi5lykvwcOegwzwttjldR7Flivc0y+NoLtQEIOHsc4yJerEOfn4AUC1LFKOyZkHE3mlu9
GgYGbuU/KJyDZ3jJ0jl4LHKpNAorZnVB+/rDavQZGAQboQPYWK5AQ8gxYwob0VOBbCBaR8kFB4CS
S+IkAZQ4tQxABHwB3r0UvyQndeSTn3T/QjMoqnrVzVIH1cJnVn8Z3mckfSqLEbFkRFvmluzqWvSy
2Bham+0Yb7WYi0yE2Qy3cbxHIPUV1QDnaiKpqIL2dX9MVPo7r0NyK8x72L+HZFddtK9g+Kf0/8r+
X49ROfqG+e/tdwwp9bHWDk99B5MmCA1d5C9C86RELFNot4nznUPyDtWq4ZYW3UqjLz2oZ4YjDAgK
s3WAbTJah1jIAtYO4IMW3BdUm5+5eenzcuqjoo4JXUIWz5HJbeipxUynV5HG6BiYGWarIROwh4I7
MN+DkbbDuvgmO44sUGT7KTg5g648JfyfMaSiGcVjxHUDUvK24L3QFFgOY3Ub+ASd7DBepmqAN/mT
GDXf/B7zf+LQqze8SKn3z1R+us6/QJSggh4QkhPvQcjgDtB54NYm5JUlVYTJWQS35lNNefevIDgU
Qxgb/J1YTDLRhExMytbAosUfHPZYZFOSPHDJepcMWAfRAe8XOjt7iFaoXG0WU00Uvr/041DmsOl/
MBtAQafPBas3HEwvnoFoslSDdeKM6DxU16ugRmJw5jTUXAu4wIomU47BPN9n0m7M9+ERbHqak5Sv
ntISndFZ1iTsL0XFUIe5rTylyrFRCAQ7pc2SL7HtVGIv1qC5z8QFswsQpoTnsTknZwDw8mZjvM33
NrhLvneWNucscE0/659EOG+UaYbyrXkUxu1pXFP7LJVHozuU40kYXt0Rlcy4jZ9cYrsg2afxwY8P
IazsujrgwjTyjdbPPsfn2tk79rtRXGoJ7O9ak99AkDudV6/Ynz+qzklfVJ03/TNKESWAa4HoY6SJ
nEfcRKBSqkSqB3Yv0cIJkMj+1R+f6rlNr8RIKOfOuDRvcQhS/RbrV6vEFL2W6MeOEblRPzANz2UI
KJ7/J4UzgnkgHFycG9LlqwTOBWcgfq/hiYWzoRIFA6JP8F9JGAb83y92wnxEPbjXsoMs3Yl3YFoZ
SUBb2ePK5G469dRoqC4ZW1L2bkt3rX7otI0EeCQ2+bCpNJdAqixFCikCqRplpcwUb8mWl7DFaiIJ
qgkZ4VZZsK7MvVY+ryFWffDFDDf3IF+xhXpP+tbkd9SyI4KraMWX6ZhflsnXwKtZriPE3bFbxoQ7
eOi5oGawqICyNtMI+RzJAzR3Z0cFEAzOJjgjXLKMc6wUv7X9VfEEjHukgqO0o/A01ttfHQ06LpHY
7/HaFB/Urj3V7ZNcdV/H7tlr/7zGUTfBUiLHeF8DILAVdEsTwf2S0DReAbVYYGzNeVxEkipNDMU/
hUkGfz1ObMxQbVROVD8/KnG/GqbP/FrgVgfnUn4Dz8XjqibjVCZRNq2IFzxnMPosnHaHa0K0+6nP
DZ+BWS48BLAkGXAaZHsTJ7qy9Mg34BQz+A9e2H9yuqYLuKGVBxiiXmjZR0vIwbBqQopcocQPMpV0
w8SC0qusmd++qfw1iTi6WfZC8uCgUKEL6SDeec0bSu1Ufs4Uh8os59f+yLEFGX0/+evUyxRpg7PX
UX6U9bMQhXnInA3OLpaYE113iKHNnWIOVP1SjoIXuZoXaJMsmnq6K3MGD+DgSbfsueloV8kYONXE
nzhJNBPZe53Ba7HpnpsnamwtqAipo4TY2BCoiIw1WecVxtOM258/ghAQsqYj/NabOLl8C7CClkOx
9+jX9dwGNtLcDLIhTcKinPZFlmzhKvJm79sxFh0JNi1TSO0zelAvWsMYNGgxkLi7CTxPf5+xEc0b
qvkqwrxN5VrSyJZnxMHIeEQTvjmfs6y/lNRspr11bTp8a5lncek4h0g+4sFVpaP8myUIX06STPL6
EVDDWfvK2hK19qLA4y+532qXxPFHYD9hb91yf5lJej5rGxzDLeZ21RFvpTEm6qy3RQyb+CvHefZZ
xxlvOCF08VsqXZIR/TiAtq4Y1LJL4ChGg8ZW9I0/nZV4HV8vY4odvM3xs8H+a6gbO2xQKN9KVx3d
utmkxbZwtna3M0zwczLN2LvjfZCerITotpPdnYgnwsFKPJHJBUuqWl/ckZ/GT5NTddcley0+SMbB
rFA5t3i9EHS2e5FwFB1IOKIaJX3gaHKKe9LduEfdsd6n0V5v6CreyF2CQfDst3PJitmZVuoa9Vpa
z1Coh0sh6kbgI2GkJTwEaeYfDcjeEKVCjIDeQNhlApoV7Z1SsztEK8BtaDjydOX85NCqNiGSmnuY
LUr8M2QRQqbM9Au3PgN4SyDt2hjwhvN+rGDSl/w+6a1geOZFxNUYW3h6fY26V7qhliG0GLEm3SMv
+S/GMQQvPs+wjbN6jfGNKdi2RTw5aenaGc+rKjPErEh0JkmVff0vdaEja+VlsCHM4MVQPfN/eOqN
Rdt+ZhQ6k0z5C6WFRgViD2MdAQmByj3GZuJaJHax/NlvBAkM3wgDNcJkhI8tR2AhGPyKzIz/MAKI
Ov6dJMxAy4BQ4gQjjJceJTgXRbk69iVn1WL+RQzQH9TslPlzg/d4RjgsegS+l9j4EsG+jgvtwlTE
QIBMrXUhb7FtQrfhr4Pc0ZZABfxEWMewmvB7kVRMsAcyXjCHkBDSjEfwclxH8Bkkb3jkDX0jB+T7
gHplRCArA8FbPddORPMmNr08JAdMoSn/h6nzWG5c6ZrtEyECjjBT0IPeSZQmCJkWvPd4+rtKOt8f
N6IHfbpPSxSJqtq1d+ZKr39lftH/AjiYa1vMOuvnZC54K0LJZTSJNo6+YVhvK2nZePS9Ab861Kwx
vPWam8EREPRg3SwMjzSGpzNtw4E63j4xNGRCyL3ERnK6ibvZotVJ/lqOv2TxXpvH+Vsg8GMCb0FV
JMyd3kcofRyxf1Rf+hMj1jBn94YPiwWpUd6CDjEBeBZQleGjf6JHAFg8ONxJlOyMVZtbe7/iCi9E
EDR0L0yPCdPqux3Q5CZ8xYZLyyZ6QXCCJCpt1jigqUDrJxjBZu3UUo7thLxlcQtAibQTqsH+lWA0
nlLUGYgcxNUfPuo75RmDdCY3EVuIt/S3v3P9ldXi4CCN/oBGYJprl9nIy/8zLv/1lZnTMyih78d7
YJwI1AKnCuxF8Ezwj4oMKfLXgjm0GOmd1jMfTFheqp8pP1vT2bJp72+BdtgoCxnQ2/O4vcBootTB
LmVGNzj2Mnpk60DlA+2JxoPHKkmX9EEQbKAewz3JJbD9UmicK3emeib6xw0qHhRoRnPgaaSIlv4h
iaXeZc2hdOLi3aT/UCTh61JQZMKCZXBOuccnnt/xdSJ+KkTamASDrFx1zYdKpaXK/1DX5bNPi8EV
HugIpsV/oJwLioQMg6CgbfDUAzbuCTTSlx0tt/aRqy97GM76iWECeUBrZZ13TAPBk8OxKeZ8H85+
JPFEY1TqRks3/h53CFsLuBUmrLIwUvMjMrLmxXbuX6nM8J9SmZkXuovuRtcGHY/gNgm1ir/FIB2N
RPG6TOpoE9P2PmD+pjPU/7JDWBlZymaWCXINMkXJhobWHDxETGtEurhBILCFQiSfcP3mkdSQe9EA
45rOd0KUwzgBqD4fOyN6+augz9v/B1ECwaPkRzbHFCbGgas3oosyeGg2no9pwSbihRh6xeC43kMb
hjcwCBa+dUOhAdFdPYEZYhuYIVWG9sVwBKkY6mGE9ZpOTdzt0KfME5yGBMJDQ4IuRdtZ2SMdkk/M
JNmjuaxlxEy8c2cuIPfiVp1Y3/iDkPGx1dAZM3WIGNuBWM1K4Wj7NRUxJq5mDkb3SaGawEGMTokK
hOQA/nQGl6ZEXfGOtJDht+D4/e7Jae6Q8EDX2+Csh8u6429a5SdnNqUi7yhp/i8sYNBAEi20cKeG
Krqtl9KDBmFPj6wWK46mBGlx46b+onPA7Sq21n8+dl91Ah53zgNu+9IeFr6QEL13A1NpiDPAlHoY
4tzGb/wMjLsLkMwKUEZur6+YpIdRXkjNgy3BhggtYktK88GDgdeYVgfnTpL+gyaGUI9YvgxNyylI
6RLjUfha/x15eIP5qXHmwwG3Hcg2F5Q9UGh01NzdDjDVKNwVV2RKGog9WThGUWzYDvx3hh6sMoYe
PrNXBkzvBQwbaU8wAFsBihfxszJ/5yBmAgvIjKPZ3xfhln+Keol/OuMh4NQMwOhihklWE2MsjrCa
GJl9rS/rBmESqITiwvMT5Geke1HxsuRoZsCFxIM/yvFUgyqjQr+ykHxOZ3ybFQQgBG+4KsYtA2D+
5P8GM3CMnOSn/aJrITTLXHZ+h7b0GPeAHVAUobzSb2w3yqUilQZHPJz6FyBlHNt8QkJrQtAUwANI
yLwGiF7w7qeSSWq84m5v7cGBQC0UhSPObsyM3pITFA0aAqaQHsf8TJcrSrAOLOLgIRo1pD3AZeaY
wemVg0kbT3Bd+Ewk6FzLM4cngZ+CPylYbr+oOetA6ASfXZGdaQ3/vb86WqklrVTaziZ4ZnGb5Puz
k40n4TVh7D/OCdZO6WTS1wVKBHITjo71SoGOb7GtwNRlxw7E3nulqBwhJzk75mAVBghvp7G+FtYa
SI3CB2JQLiBWacG/P2Pj2cTvdQpO3VGng87CIbV62o6xm1jcQ11QolwRRRzzsi3OM8RtBSq6UyKd
SKPKyFKBBtITkXMaEcW7DXKhlU7ZTPMTOoNjb2ToP3jGrGF5MUjhheJPbNtca+YvCxvfY740sMU5
sbO4KOpxIK3dW70MPZ2AdV5+RhAOwleVNEcCuRfkkmuHLjiDHQJSrpd0i92YrsdTT5ax6QRExbAV
4fSkNhFXqeDBGm7mXAhFwSgIRB6GYf/QACey5jO4ZpX4UQnAQgPxnrPxApM6oED1F6G5AJjOPc46
xd75SSIZ9WUkvK0WlEncicw003+cNs8d7ybJVNLqyV3f3IYoT15G71wE1zi5NcMNj1+pXqyGu/y1
C6+HbqGm4AZ2kIbq/B+gIQqa8ZYZeOqWZbY0sIpGV8sXyPGiPHXbgcvqtAKr0xjLjnFETn24bCAZ
re3Mwc54HdVTSIoFMseIXkAx95HDeejlqL6830tjumtAX60MrsanYN+60mwvm0frgbNQu03fM5Tr
DKogBO1x9DVE7Kx4nnC5kndeUMzEOOGW/TzBIF1fk/6154aVU40ia8V2Wcy5jvJKJAOX1tkgG+Jr
Yr1So8ggxc6Jdp0haHtCjK/1lS36V6ukx4TDFBzmJAX9Hjtj7h+K8mDhu7ZvBsF52t2MHhoMt+bZ
7SuEjNuAnRQl2SbOsFsDty9XuJKbbAXEnH5WRUt4FPDZsGvRnm9r7qm8Ej5/GOchFqmt10lOxdgH
Anv/ylM1627c96CvOxEEybPSryfoNME+QzrDtb53VXQHjgpMBU1oB8RbvHydKjo7Nthg8HFMh4aN
Cz5G9ka++6r4vc33+VHjlAm3WB2EuWyl5Hf6HPDPPR7Bn45NicZ0gEqP7CI+jpq2HbpGGrLq3jy1
P6y9fmSovIa1xe1bPIUV7a57qN5Jubd5VzEfI35Ds/hj0RYEx8XGAJetchR1789cW14YyXpG++XJ
W5FyDDRrk8YBCkngOMor13vWiNggCDzQWnIlHMjpPNkz69R6y7T9yEenn0NdvA9hvuIKDTm4+lLA
d9CrprKhNEG3JGbGDpsLn+ZIk9Gcew+eMRDxDeeCRWaC4O1nUPKwGD4L6wFNeKi2GS7PaW7EDCxc
7J4zNpcPkw43LZ7ZLkZlvc45JRGU8dJwwi6sAywxnWyzgbHr3iwOcIntESX3cgKRAPkEbvJXH7sy
DaTGjbhZMXCEg/Qdl98JADv7sx0+3s0WfNgz3NAlmNHYOPo/Ef+O/AECdoDw0EwF+4hSrN/tULGF
F5pAOXE2lM/+kqQJGR02BKgngkaxySyMpd7v4V9gPcUPWZFvXDvlcEo4dNGcj2eaPwQBWtOhzrmd
HI31IiZLh7InRYka7g28QaDUxqM8nhQbrQRWjItdXpLqYrBNrId64/1LCC0sDr0l0vpGV3/nd0R8
X9ixU4qh7DwVF/FFYCp+Fcg07ZsdPuRx2SDLyo8mcVQFzQWaJq+tsWsWixzQc3ae0QaxbrSrIku0
3DzGI1i6dv0MNQfMnG07bYPGhRNve66EmHVg1L5LEV8Ir/17h5iRZkvJ/YLkwOk40ICFwOmJJHbZ
O0pfIDmGhUlgQn0xlXOonKrfrAS120fZfFXmt5BI6YGc9Nsk3YvmdYjeNPM9dnt/2+XbsUfOhJZ2
S9wmRISQxPD+PyICKPAW4jj0NhFMFfobaxF3yyTkhH7qFuOuuSk7mX2ByOCLL4LZiMjR4bUmrClB
n3OpsD3yG9obEaalRYKHQzs2kNFxEXK3wr+1E/YJ+Mlb7ESEb/4p1LHfgj8gS4xim1RPQWU5E9Sz
weIKld6606/CPktiNsBUPDeAkzEucocBEEj+JahXTEA0F/CqYPMditeJqwqx7oQbIhy8ht0lrsE1
Arx2/tRF3FHQhJdPmk7tm9rMIQIEq7pbjsoKixciqOjO62bigKnXJ89URLHjjkFlBFeiMTDovxeM
vEHj5txpXoUr/kXC1AQGAqwErZhfmxbRnuWtYBreXTo46O1WOHlsFHmg7t8BpApmGAqGYNW/RZAk
mnMWnqBEAAw27sZ3Fz+n6GKpDA2hr6wphOiCVeh3BUwN9jR3FK358XPsnMavfAqSQDo8GYxwh8Vh
Af5E0g6VzLbAMWtj2ZgX+NvYyTeVTgrMD5VSD5v9YP4mkysFkua1Ub8JNoH8m9mF4XjEsu+fNGAs
LF2o/jGk6DPXohnxCL+lG+86kz/4Rxg4aqtxAJaa6TfjwrCARYWGLRvnNVcKlBYhzUe6N3L4zs2N
ij6gTau4pc5JOp3TPVdlHBpKyhXtMM22dv2a0l56Jj6znH1dcJPcl9beY7g77tV87y2kKxAQ7Jez
6D5Fd3O8SvMet8l4JW+X8ZHgCXkbUtvEVels7bFuEZSKW0O3mDOheAMsPyOwFOjeKO/iBiQ4ea5Q
lzez7kv6aD3ksYhkbCReJIHNDf5547H1Mx0G8wrxxXOGGQXYPSpuOlOgTTZcyfMGXpzTMXDNXwdp
ID2tb6XaBY3QuBEYIe8wvznWd+5de/3sa0cjOMtvBBiCF+/X+OfWNYxqguVrC2v1BzdOANpQl/wD
C6HBDEO8cgUplyqZVxPkC+vMg6lhLJ1r4cnXhakb5q9jBitcwuMiYOTSHGf6wTCIGtnL5+gTeTDu
j5yeob6O+i8g/qC4ejsTK4uHJkLDV+3+FhqLA8L5G89GrpTCnM4fGBV2PJqNgk8O0KTgaGLd2XI1
x/Qe+FRO9Pq0M8G2GEBlERDHq1Qx5BJjqCcfeFZp10DyR7fH58NImdQn7CcD9ifudPruS6AhskXU
gBtIhQXwvM3tf+Vszmda1TAXP5mdY3OxaycnvoavkZdbS/kO6CB2Czn5kL9bFg2cDAwW4BOzhZ4S
msvqUXoR59gmHzk/A0+wiL8cHM+HDr1mdRBHwXpgks4rQ99Co9OTFzRaaAZx7cClwf1odoDYxL0j
nIRyt33K3tf4jY0XEHy2o1PhBy9qgP2F3or48n8aGW7n3KMhaPTSxbdO5y5jab5gKOK7j/DptMPE
0KAlIV1Ar3rvfebxv5u4NIBRkm1m3UTEOxEFoaA4aypGiw2saOyG4dzBRSmV8EBBDEARo57Cc0s2
HFUQhVN2QiVtKpeAgSCBx0eZcpEpFj0vrs00ddFJWOSy6NcQnnOKcEzgqHFFcSdq6ehgQbK1J90E
hT4DJDDaBzTQaEJNa4sm0yHt9lAvps6VEPYH2xCbi+Vmi7i8amA+9Uc2vlAu2K7uTyv5mJRbDAst
RF9HkQXmhnMfmswIpg81/LDiEyicqV1mfKqdctOSqyojMF0GxFL5i8DYp+0Lfw0Nx5cvfJGBiEWU
7uNBOZFexA2MASslnB+RtLYd54p/LUdnVNBD/TcLUqJ92ezbZg/cMwIR+tLiNUD3tyHFQeZ9wmTA
qCZ/k/sHryQLj8Pv6+EbSju0mnFFrOdDKh5siMlnlH94zC3H50xzLPNeqbdAX+TFa3BIm2PIkjP2
GW9nfZSaQ2nvonBPMdgPJ+giZXzzrBt9eXXfIxlgceG7uRR48vGDq5tOAtAF2G5DqpOFd70qHdvY
ZlSD3EqJduB2y8O1zQkrkNYvFh9nu0k08X34cx/HMVBv2Htr7MHGW0LA286G6A5UPiUVzfnJISCB
PyL3g/SPbpNrG5XQC30dW6sQMlrkSMptaC/GY7rRS9sP5zFzDQKD5hUrjWAQzjBj2fR0hMUMr3bt
TQTz/9v2GM98cyPtAfGBrLQOUIxGJH4L+D8NPp5kndGaoWXA9nggLor7gc4v+pLKYvIXsE2Ix8iV
i6ZfS1ukBBVQvAnYsR9y+QJXPXQq/keY4d4rfmei7ZYiCqm4UPBTNjGy0i8vFNQh0Yf4sbIV7JDW
3gXtPSHrVt8x27OrU6edx+o6Y2CHkADXQbjnmgoRxuxvM+Jn6E0qex2MIRDQniA+hAv7mboHgGtw
TuJ+EpKCeRA/ChKFGC3Yn2a8H2MCfjaWvBkTJiYrhcJylaigicnn+vD7jxnxcv2HL7972luJy2TZ
dtfBc/T03NZnhaaUNdH+WZkyPEGqc0e7kybVy27NOMB2jffsyZWo5VbxIHEtY7JbJU6OLYOeGCNt
69bnL/J0ANbEtCRdsnOk63LJldTrVkPwD+Fl5P+E/T8frNTJX2hEuhYwLLYFCbvSxqPQht/smtFu
1t89EaCCkvFD1z6yh51/xMY7Xcrp2mXXdjfwIPo3zb91+dwb9/psLb821j7jVE44nkAp7bt8b9W7
OGZUeaXV56OF2Fj5QoO2RBCHskt1kKk3q+KrbGpl3uJz36Awb6O71B5GyPYgAshl8DYyhtWeVAd6
13TixC9PW3f2tx0Qvbhqf9FTPc4m0i3p1YZL5suNdkwwnGcrVggLqEfVuquZrYX3ST3GnyU5DNm+
VDdVu31R8Mr7C5ZJnC9qKM7SEwWsLJYVX1Edt9w+JBJiCfxeKminOzoQW0PdsOAsCoj6rAFUX0IN
TFInRMZovEQkPjHcpo7LcP6I+BpHCpnGoxxb0l/B+Ljq2o2hrdWDT0rsQvvmazVv2psFf3Xmxrnb
M4W+8/MPJGdQwwGCida8kbxF6XT1p6ukn+XmXFFOh0dD5GLg6SGYl/H2OsnvVX7XBmZp25gmC2pH
LrurKtpPbDEYGomOxPf5mRff0d2+5epd0ZcaV8X4dYxfs/E1PmbMfX6pyY216RDdWohNNlGzEWq5
8tZh2x+fifUSID5kg6LxfC60o9ZuTZM5z13r7oN3LbrLAFEXER6t3pPE35O/DP6X2pwePqVmsZTZ
D8NF8JC9XaJwGXfZmkbGk913pN48ddsKR/a8HBe0HMx6TVFhDmcjWU4gvBAn02qBycR12IPzwJaw
jlvxaNBQ29hUkMbd56MHsgUNSWgt1/CdOs4Vn6dcAnRzZHGUq51GP4f2w5P/s/oql6TilcTrAZBA
uMskBIo0AxrcoTQIEG4wdrMQd25zGTTZHvFEIa0XpnKbgjOfKOuX7bA1LqZ0VStELNdKP2KbGDDw
PjLoPdm26DZ9RjbuWurXSK1NYtCvobI024vXfdnhgk05y+ZGthiq3LHogyYL/iMon2blVuilGmXP
3Z9wP1QJHJ887KkQDefihdBT4NhJdy2YElIx8kMkOUm443KEPhQ7OsF5UBC5YYyLhmdXW+M9Ae1N
9ydfxjzdmxwo8Fxnn4SPA1sdCykwUMSxtqteylrshZLN+UXegsPsqXz63lmDlQyz3NysCKLLf2Ls
p6sk3lWjO7KxGG4w4irYqGT8JIfJxCdBqrH4tGfhLoe+lLttK/Zn1skoz/nwMTm3QluuYLNneSrV
aUquhCOGGLU4AXVOn4RBLLFTMFL8r+nbx2KCQik4Gya0P5HgaMSORl5zNm8M9Fu7CliyAmqJAnPO
euXN5vibRBKRk6bbON0OAOBC9tAmOGvZXXR4g7nWLjsqcBNB+kGG80JqEU8Fwwob7/6SraIMKaGW
JXVLuqadQ7VBc5I+bvNFciJ6C6ncojwx9FVln8yTTJMY+N30/cJzzKdKUcN3sMpd13GsbgiU1LrX
GN8pSX23ko+xv0Xhg4ol7h4BOXYx0DIs6wxpjgDa6X9pDnSvjlJ33BI1RY+VVk2jXzkuvey7yd7i
8V2tP5v8bVqBVWlEG5mIRQmyS7YOYRtpl4lDqVp40FkYB7+joj0QDBj+0LLQ6MIyvo9dDTQ9QaQm
mkQs30c7Y5Z9tvKz6rJXEPiYgQSkywtZir4XVAAhumL5jHPabX59pWVXMVpTL6DoTUYZ1i3yPxZQ
C8diTlnCA03IIh1MOSO8hKETA4/hRNs40q/0crQbb65WLtjI6EAiBaIllYyCeGjbTCqXsxugfLor
PbY5hh7k/cHiRdnPYjjF0ynzECWfB++keXBdl+GwyNs9R4mFwZS7EzdZj1vlOgcSHTuV/MJHTVGi
bYPwXAMaoKLp1ykz0mCudLc8f4myN6CKKA+LFx9TDBrx5lk0z9J8pv5TGl/hYw4fQ/puWM9OeoSc
68OiSR56dsuai6WcGOhPu1rfecNBN45R60zSdvYdx4dvulk8VQsrJ8CHuMjbcKYxzKHPg0j6+5ZT
g5qzt14zkHTcnRXjAUlkwXqIaLXTa6QKDusjz5X4LMAa0l0bVqI4YMKarhc5OoPxgLQIFzz6JcAq
04EWqXbSbvSfDpQYU0hbTYahgthAE7UCvS62S9qn9H3pt8so3plTV9sOtn7ssvj5ZSLhKV8iey0N
NzXeQLTqEBnWKxX7nkObcoQFCgQUVDFI6vdEcj2G9dUnFL1G3SclGAwHNdbgHfziGOPumeDuj/mO
ENAZ6oN8txqeiH8yyicUu/apz89dSZbXgguvaGfqGLzhUzSu1rhm46qqG7SMlZl0HkLNfRLtWMlH
k1RF5ZB8k26W1aRb7ZNpV+qsZDeEOpcso6c3uZwnHAe0ajWM3a1jpcjrznl9NB4y/ugLBl3y4yHG
fVODd9APUcWwpVJ+9ODr142BnG6r4oEBxs4+EW4HdFy2IwXvOfFH1okynX4ypzx7U8yl1Fwn1YYf
i7hY+Jmty5tPu79nfmYszMyhDW4r3ySP8ufUoP54koju+h2beNOhhUIg0TyYtha/LqGyrqeNyQD/
NxQzVkUr1rKPqsww52DhWmciyu5A5hBOYDLKYWw8YXrWCHDHDfl0ZbVis0EiqIeC72mC3oY6MGOq
C1tCQA8zPLz1vquXUfxeWoyVHwR1BtWl2g/2Iz7OBvYdlLg7n8gczZ0QSbVuqWy5DXYFWWPiNA3R
WtDqfY4Y5SlSUQcBYniGxQtPRm48a/WtJBDJuynlvaxFqfx/0XcDg+7DEF5rxnoxAy7WPTORDPek
8hYlK2Zynb9g1+ehZewyKHvyQJmecCsw8he8ghfLvKnha6MsEgAMyGL+pyUcEWHSyfoIm8/M+lSb
z2LLLkG8XiqzaRwTkGMfs/RdDZ5R+tDnSbpXdTeyXasEr3AwkqPcnYr+TPeThcsmYUIdNDbsmWz9
BsMNCknchEw8GHOXs53J+gKMkx8zxD5k7XInR4STMkF4hNE25brJxBgUIxZhVhccx8Rd9Es7f8vN
p+kxvHUQV9Kan34/oREVG72UHozmzlhb5Rd5ojMmzB1hx47G763tKLNrcHyj+Noq+GHlTQLHCpP6
vtD2rCjvZE1E95wK+eh5x7zEK06gMQf7vB8WXkaXZstsqP6xrFuAToZx+Dp90RizzlYzhxJttmOK
yTgvlg8NNID8SFvaJ5P5ZXYabFxsr7l03vFe0GdwODPjn2DPfsQD4Fef2skbnGrFAcizITEj51jG
GioySADOclKMUC0YksNUIJEXE1/sFo1LVDCbgb8uJLfO8TS4pL3CGNHeDO2tIW9r/pfCMfjHSWcS
jfpn36Ae9LYpqhZ/gb6luFQBcbZcoIGhMl80w4ceQOQ4oy+sZ7TJ/4X5j64C5hUzCZ/DD5kTtgTS
yMnmGo+mLU6VWLgHHaLpsCAbuwlX+7Azh52E9ipHHr+zOE2fefo6JA8ONWwlTXMx/bOOgCw9p8vg
3iKmJbReWrJGh2rRCk3Wt5H/y8vvyvwCWimRt34Iw0OV4H/fmf6u6VyZRIQzDHoESdViNr5W+svg
PXr9rq0M/W5Pt+L3iLFtKnVcTYe/WQEbK4DR6b2e3rN0jmrZm9596zm0z2D2Uo4PzpXxUVjXRDsb
FnAWzmt4gvdkm6oXKbgmIbF9V5ZfrNHhFIzCcRlgUkvf5eAZpFw/nVp3FQ/K+rapaPToRLtxO7wE
TxxmTbFdFQVBRW4EkTremQ1Zyvv4ohULxNekJfDf2IQ+Qu0wiNAUnG1NIJxtUX+08TAm5yG96AKf
COJ1RP9o/sd3taIdKXze4F5hpaXG//In2zMhrN2uljYxfWUNecPGy+Z/snFgaYwckI2Ts9drguAn
MvfmOq0aysj/D9EHi4erTe7Skw8fDCdiytRfU7I0OeDFdEy29rdBJwri8tnEsD3tobuqPCGHxjgQ
wuiLAYiIJ8m2Jp0UacMr6aVNxlXgl6ZFeGT5P4o5lmQo5nKLWGRZo+yig16iWn3IxHT7bsedZlgz
8YAcSETkiKaVW0O4XjftagTPLG3lN8ig+KTppwLGhOuATArZD7FkhOkkgjdBT5uWIwI21C8Y1/7U
DqiSEHXhy6C+9qUtFgvoeWM2r8KTQVtf47QX0bUwtmlNM+PYtN1GmmPlrGQHWqOkvyf+mxG8FAJ1
RUu2KPhiG/S/JlYiepM4ZdADCRjEfkbzNDyr2tH6/ptv8NqZb5DyQTwd8tPB3qlb+saAE/70Su0X
SSDtpgYIVQNycVF7mJemOcfz4lUwoOJhTQBtQlgs3az6RE4vZEBI+gGJllzUu51MvyZeXceeWwUf
wgIt20LtXWGyUjf4A3zCwdBOOxiKIfuKA/ESTk/DegFdqutcp0/gurEV4WzU6p/gFduId6WDLdFl
nbkq9rJ+j1GOmKcicnXjwXtCwuOfvYukGbJgybFs9PWsEMw5ybh38EJlJuZrDCSIdegrQz407sEn
qlI+X9q4iXZKJUe45FWJlgY/moshLPwNt/qVq70iNmU+UiKB1+ZIslLrYUavEB6APvbDsbVOChLA
UNSCyYJHg3wdMGbVhmQGMjchdYA+g2+JJYb8p26O+Vsh8PLaFO6s3uGu6KMdMyyvuyD1M7Ad3HxG
KQBENu2w5iXyyZEnyCcHCFKMBK4OCkRGVVyOwjVJAX+MNIK6kI2BXSKpc5zNMbip26tdiMSeRiT3
8IYwNsCn9se9xqeGxLdzmZA01T7l4vjFT78mAimx7tCpRliLuXojxxl03gw6awuCD56g02VuS/WP
iwbIMKSTcZk/G9SbBGGBB2Hewr66i7Ujz6YgBsLIjdCqrQY+hu+JtBAeU+TNu/YN3TGPDC3tlovw
bE87G22ikZ5Q6AKxlJlZCTbgXzIFilAYKE6VkdBMpSSSOAGYMSawGyBM1Q7k3F+ajbWnbW7XZyM4
SimwzjMvkXwh0gRwG0av/PiAPdHzMhYjf4P3D1wUslTGEeMp+ISMiIkT9dGZ/YVxAQAmFIVA9UAd
1S5CLAXFDT1sm6UFp25X2WctuvXmA+lc8YPpDtUScsDZIXglvqxAzWBsAKvBt/WVxWg8BmMBTC6Y
hAcOywNrCKGsuSxeW3oi/2DJZh9T/DTlh464xf+i6w/obM3YlIxb5ZfqKMDEYIGhGf5SBwv9iS7C
X/CAVhzv4nq2xHYP2wqib70nHAbpWTydARo7iC0HklOZVj4Y0uX9f4xUuRPrGyyk2t55QAiQZiVW
G6l9ARiukGJKgmxh3qPPpj7+6UcRjyHtA62DZhCBn8aOB97E3DDaQPQNhqUTjo4vT//OZ9/j7Lsw
6Oo5gvyGQhlEyWKG0ZA+xmGA59SAaRfgJPXZqMDor0l7DbTLcQSDAJ8qXaoeRG4HFgTW0zw/tfkJ
2Bg+KGt2jdJbkd6U9kqP75gHy1rbmw2x1Htd22fhHJsHisDOhVxewaLBlDMf0LPKAOpWnvLiQ4BR
FlX5ZU3nqPgu8n9T/k/W//ULA58Waxsx33gqSQrE+2GdkviWOGNxUFFlNOvxaxhP6nSOA4YG9zJ6
+Heb6u+Cv6FWiVyA7ukQqIKfDn0iMsb+awItivlx3TieIT4dMERo5CCGDQyH9jwnDLN4PxFz2rIg
WiGiRyrODFbHqYZ0jc6Gie1kA9fKMzfH3iNXMlgQSwMcy6Ab0z2a+FauVexcDw7rnphc050KV/qF
sXNYJ/z+imdliO6Yu9jViRH+R+IXw0kGEOoG2h+bdN9eJEJMAtS48GIQbW0x8dULHOaOXW1TwE0w
ICYhfKD/b1aLVDTUy/4jVNf8oqeuzilT6vIMOl0uj1SDkr6vJogk6Cocq5zTv8Qm0sAN6NYepA0w
9v5KMXD7JrgJ06NqHLGWeqWINovRi42XPrjNkntePTR0Yxu5Z3dHDLHll+8LrqolbYKbwXWcqDXz
PPYH0rzAGVxN61Lm1zinHQM38sJBU8/O5M2g+0I4FhGtLDHYz/aWLMLJ4LgEuCaP65nKPrTzNFdy
6kQY92cYTcBRJmtjohpAacXUaGu903hkZIYGi+FFINyEG/pNSEnKmB7Pmo5nH+KuZavbZE/VPjfM
NMbzwvtACKhW9BvB2byys5rbjuA9oWdhGExrB+rZMu4fdf/wgjmXlFbotJHtXovhNgq3H6YuJ7gz
IZOS+QDIONyFDTJTtCxuJW25IdeF6KZa40Fo0WAb9QugMpO8k7DHXBhHhZkA1FPsQ5s+cMcVHBJZ
5BKy3H/llNzhuPei56Nv3Xm0q3Ydbtcbkeh/EQ9lwTGNGQAG1yu3fgYwymqoLoO9blBqp0gZxDUT
B1bK9oBWec9dmpsH7wRXT6aBjHco6/my2MEYAQasXPVNi9+j5H2c3i34SJLra1wadl3r+qmbKlsu
tD5UuIVVguk76NZuCHal7EotVA6SDA71vDNOVc8Q6hIWV02+qvqtqG9RfZM8rKk4rrnfH1KMsy8p
ogvCSKVbnd2k6FpiklRIiD7oyxj63693SJ/cUdvlJeodtqBD0yEBOVkwhcCizk5Jh2bsrEdnKKZV
PQ8ZeL2ZwVuUPgnakxXwM5sR8CdJAgOH2p4MaeKM0Rr8YkDPfcMk3Skoc+gQ0+FU59n0gnEWI+Gw
lYB7B24TM7OYe+1iVhIoeyGVOXCz0tVHqmK3Md0Uy3uMgmEn5YuB/E/UGPPe3ifmYegwiR8nCnWs
IKe/15rPpf5FjV58JwfPA1T4FEWnGl1C7loMU0C7tmeC48tGgFz/dAloYhQGBOZKZET/crDR+5Kj
XtU7QthLyK8C2r9Ou7sEtDxi0LInJoZTjjPfag78njpBeRemAc7FyvkCy4CMGI8RjhtkQ3eAorBv
iT0+E1SB31nPPvx/OJ5T7RWAUBqeeXMAXgIFVd6JcQPlT0ABVTYVCFIj7BIm8xaSdxkajPNiQ6VA
cfeqny1PFF6DvfjX1yeGEQIjTM4xomYOc9KUOMyxkTAvtxY59M0jFTCoWDwN0PgwNCXK0u946o8U
buo3qfPtVoVIgRmayKRjHB9x2xFr4W272aGaHZLk4KN+8XbUrXZ0qesTxaP4cH8RtohXQNgSo0rt
+muXxXB4wEjN2wrrgSqkokqpRIJH/gQaicBh/NbGAx51lO9dfTXIOZoQ3KOLKuqrRucWq2N5GWYO
TGbLv5poMukQEtwCf3TmfPXjGavWMFcu2GMK+O4LyMyIMepsRbrBldycf2RMcZdBVtGlWwDz4r00
S6DGtB2buYz6lMs4XaM5/wj8Y7biAyPRjOGDzG3vGApXk4N3C4obSdow5jS2xDPZt/GeokiN3rv6
E6PMTJh8MDHM3pGN8SwMsjueBENXYYS34Kah8iNhK0HFj1SdZBGiemlsYNRHUEmJjVvqFw8u4fOu
tgnpofRSVmHxVhZvM/OZt08drcSpNrfouzmVaDgfwDemdCgxOJ1gaibKRYlv8NW88IGvKipfgPtI
lzidx3eZwdFWNb7s6iu3P43wwwsWybQMCHBE/jQBmBII0oj+ekgZ6s7lL8KB3yABAr38832BvsJW
bpzAgQ4uTnRweDbgv18CZKguUCDXw66nO9HOC4+R24oJCKkZH1P9OaPa0L8Ha96VL6r9sPH/HBQE
4IBwzId2gS3PPQHJPhYvnDRmfTXj27iCJ2uYn0n11VW8bCfd1tZn769betfmV8UTMnzgkj5Mbk20
IP7dH0u/RskN2hJcPQcaX3KL1EuhYnS8Ru3V+mp+GgRLW0imLQawhB2cYG7XsrZh644LbEDCSeVq
71Qw575f12/KO0GQf1dYnImUNLgJySDG4lRkh3A4xInYd0bWiD8fSS9Ap1y/5sMlp8FR0u/dWb8t
92xFYAi+ssRRlLMinWTpqPhHM50bEHKSbdBumh5Jx8YYNoGBtcvd9uVewoApO/Zr9vudmml/GNRF
kc6V4i22nn5IwpIjeY8wIRlw5xWiWRMSLGEvjOpo98c4PUvK1Zvd5OrRSi8WIQZIvh+N9ojjF1t9
hC2V+EHuDqq5t8miXxezd+g5SvFqtPcBp6C51OQlXHe2j/wrRx1lbjElbaj0A6ETk1GGIuhAGAPG
CmkiGg7TIcseER8BQLqxr8J7ZIiiSiNNB0bMPPhh3TJzJ3JMZIAgKKIWRCgEIvEPmiUQfCKIk4y4
GUg7REm0CLie05zcC656fgH9ALiQ/sIfVrHnctHf/h9R59UbN7ot0V9EgDm8dg5sdu5W64VQsJlz
5q+/i5LPXMA4GBzP2JKaYX+7qlYJ0u23Q5shy/2IPyBbieo3tNJG/aOrf6ITR7VKvXBt5awQ2UNz
F977gVA97ZldAQscpN66+SJIRbbEbffg+In6kBnBJBhQfs06upsIQCHUDcSqaZPsJIgGGbcC4tTh
J/RDFnSKrpG9yB5B/4zFA7zJzNwa0Y6LDYib1i0yb92Njl5MLFBICVl5oNC9HOdTN8qbwuVHky/d
t/Hd1ZZStxj1fUO48hYN16baEC2jB1ZlS2Pi+niOcyhpEurHQA4dEtUE9Ao/ev1Nzl6D8pgCKPyk
iAGZHwS6sM+cI8CfwLOpsadtgkCQtHtWiMBT+4BMFzNR6+4fBo2kY/Te/i0+6vzIlnYUpy2tNCLu
PJmEiETX4skUTi6xQvdaw1dt/rVdycWJtqtcchR1XkgbUdq0tI9me+WtY7Of7dVdbfvo+pHdR3Zh
0DK2Zywpvb3W7KyGbes2i/81/QAcKHhjuKt81RP209ddv6Hbo+i3dHvoP90eYrSn24M2kvKnjcTr
56EA9n5PIYlLantD5cDIKqzdIKUj0Z3V9ky98eWipZvqZ8HAjivmSIBR0//iCMipWKhXCbG2P1wL
3PasrSBczzA2nuhF9+9d95S0t8EDdgn1NZ1N3e88ufs5nax+bVOiB+xVLg51uh7/8oib0LsYfe24
sfUI8PZivNCDxZN7ijk3W1yxMmaBb/KKWBI50RMQ+j35ExXkBeFNpah8UlZOMwNtERuTTT/tScR9
jpb2Bimqi945fqWYeoKPIvgwlBfyenEahKMnEQBzXEB45r7yATtsZYhQC/nWpw+PiZg0BNlwtss0
mW+Ap/JiaxE6lhTeA8GjtlziZsSoXe+axe8BFYc1S1KHs2wKm4GsK6WM+CehA3pTTJUtHzE3vrHf
+CFpyH6uc9BDSOXLxyZVnAMN0P6FC5fcAzZSfokHc2aDT+EZ8m+iYEUF2GCDY5kSAuxg3dQlhAXx
P/oyO8ifcCNt9rz2IPz/wm7kcgv6l1JX/c3MXpG2NOrPCmbNXKVzChuJCJBhU8ab8RFegIdEqp2p
kM2W6cWdADD8KAgFEoLjJScODodvhomQ1/G4DcwtPwsMzsIOAChMrlbeYaaZQMc6v4RdQX1jchWa
i0YAd+QCXFX+urNmFsMN6d/qs/E+4L+oMoi7VfxXNLYV3aocphkeGpQKsMdAdGFjHI217WV8tNgw
HDLcpvJFVJbsKMFAsZ4Ox7x4ICP5Ose07xHBBuu+PEWmCxsMeeMeo5si71QXcMGxy4++gBznsLkr
HH3Yi188eaHAMjkckuAQ0tgRAXzaEJKoHrV4zbSzSFaruEjCLfKeY/hqDpJ7i8q7GD1El1HiYapP
PQR+hevu4Q82xQgV03MAcOrAw78JiPU5+IKZIs3EjitvFu/l79w/anR8BvjON5rC3ula/5RjauEV
+/WaYunAWIZP4PqE+lNrYQUbvK585CDYCdSxxCKIyIaADDD/XL1RSSCbU2J6rC78SCwExSNJdN2d
RpEAai5IRs5XMCNQCIlckXJD1zql4gaNeXwXtBVb719LbH9JiRHiV2v3zG1YYxOJJQg34xK/LgWp
0juBc3LOxCoxkicoqqybqB3k5iHeWG5Imf+uf5iGkdKQqMtpsljGBTVESMpHNTtKoNup0czBYE9N
mmnhlE7iXxp8NfPEFg75MslveXsf5IfgPhm+wAIzTBIBAA171PJNqm2OHtaP8VnfKGWrK5x/i8qc
D/IrGd/Fv/I4+QxQEHlYe8IkqcWeg6SGGCU4modgaEvjHshpe0IuQQsa07NRX0PhVg4PKlI96Q2k
pfbUkrc2eZPVpykQnH0VGFKLpyTd9W1cTKtYmXzHno6uJFwATmVXljEFbt2bdQmipb9QijV6TIwQ
orYYOBZexKN9rizaaj2Ma74PTnphPp30am1Lg545YG+bDnZZtGdjQ5UUGxs93OPeVKcQCEAeFBXW
skY4dxdAADGQl0/6Z0ZlS2MGGECOGyK9LFjWD5CiMp26VYWKaijKHLWwMfyUaJN4pWeil7dTtNOA
gLE0WK4c6Y9+cTLj/9R8fGfzNX9SrtMOe6xx+rEwVyarNdupYvIt7PJ07+LitSYXM6DS+u+g0ZEz
IYsr9Y8EGPxQ+//ImV4Ml2vfQxVSdh47IacWHPBe7ortIdctF3Iv3QIcDP0z1d/EN3jGwa03Fu2y
pih3xeQq9jRIXOXils/YXk59sMRzKzv1Dtq0VWveqC3lS+msY1Oca+oxzDvrec4CMQiQe/UGQgBs
O8zTWL7BWzC5PJZk/wkj1hce6UN/fdVgUSZGs6iHsxmsJ4iGqU6pl13XNsvsGK6tkE0of6+b/xHU
dVxRCQEae4dIw+GQZ/Ok++Rrs76xqM2RoXv0dhhzNt2TpXFT8MuxOuOGNkHg2ayTKcQlLD5BKH7W
tVEzJ/MrJPzo5rnvjIndsKQA2pSe9fwyaNdguOEcN4ly7svRTkdbNW3RBIN+CLqDnxx6XKIPE50M
GoB89zpiMrM+QzjCMHQHqyKDXK1IMnwEOtC2pdpcBgXBZRbG5Jz3o4eNYqfOGw/rsJMJS4N3yrit
pLXM2SOfYlzuIdQuRDnT4hZQ6ZntMQk0yi0sb657NXcIxnF+i807R2TUWFrfWRURB1SgtB4i/9Dy
Dz22yy1apiu/6vgdeRslWdi9l/IMwWRBsFaBL7NUx3cjfg/w7vCMHpmfZ8FFnhcGo+2CP5c7HSAA
rw9QHWybeTIsCBwOllMGs+yvxESSvsjEVd3i14nhg+OHU51RPEt3wjpio7zPt028Q5NXKRARYdZg
pUGr33jSJnVxDWzEbK3401aSXlLdQyNY5quuI1tw1tkwlvcifgQ/Dwoakrn79RP1OHV8pnvN4rGS
bcrBjgfbFxDBAMqztthD22VXIqo8ctDTKatckYX2wgWtYySCuDV1WyQpAZGuXsjyldIcLzipsoMA
AjuLMBgyJqVcSrplgmOxJLab34LbeoP6hpJKNgn1LQccO51RjMSZOqN/hjbWAjABiGjD4mIxkEtn
mOMzm5w80xo5K1CfDFEiR4cvl0lKWiAwsZuY2DT4AsEYpTw4p6uc7QsXehmeeYOhuLjKIgomJYAB
8fcJgcrCaQSSwozZjSVC2dOYTB8GKhph30/OAuh9xE9kvhsibzwx8atiALOmEm5hMyMkRIHQ9NoM
F/h1kXyNH8mXjRkn0RmdR8gfLJtIyCAdY3fn2MM66qvMFvW46EdYqZwAzlbNdrdpl+OEv70xw04e
s0kz4/w2vc2oLVpwj4zmzVMgIl2K9ozyx/CJ3kOJXPUCjcopC8DOLK7mfe1QuJVW81zZUCOnI6EG
TkTWf18W1Nqeie1kNi1zkjsP5Y+kebV0FgY3dC+aZrFaL8yFKF/z/VZUHb9xUP//t2NjStCcWFjk
OfhWyuk2FRD2eV0DkMKovc9kUm7T7K5UkzAoUta2qJ9leS3Si/lbYibO0cTNbpcjkxID/t8JlfIQ
NktieeTgjefvRiAHWRbSJFkv9UasnxYeTnZ1uAH7IStTKzejpaVMyvXU0UPjTwJYhLRmzgrDCfKz
DFAwR1vzo6vV3OmQw6EnnKEtwFBttbe4CVZytw/1vRgi69o61WgbUPfGD6d7OawK/UvUvyi7tFkb
wdH/na4bOJXT2qiUz718VuSzJZ9D5Vx7Z2lOGQSDuyIepcKpsWZrBGtZ++/quVzugnav9fO0XVix
Y6owt8ddRL5F2Rs5XNZZ63gNJx3OS+uk2LT+1tUYXHeAh0tCwFvN32UFzsNdy0kp2hdAB+t9RGVc
5BhA2FnfNiz+HMzSireTWfMBgDTOIrJB/FZxHcVfom9tBu0UNycWlkUiMs0pn1pwlGpUjgPQJ7Pv
O6om1hgLykr8Fk/53vJwmVDFJE9DH/DNFnFIKa5GCRplNwhbVnGyh5TsBfvfcp+BLrGpBZcV9aok
AjueulZdJv01KG5VeK+7u3B2CTQjrzeyhMX4/2HGv40ojMioVqEeXCU2lPFIPQ+9E8WGFVwG8eKX
XKFNOlUW+yxizbuSP+T+6fZPCiIE4akO5EcfYKjLgwRw29pShy0j4AXmoYIRKJLz9S7MfAQesUNw
z//GkHoP2cgkXAQ8LT8Y4Cc6HJWEDh9o5G16GjxcAVQQm8QCf/jB5uSIs3nbBspUUFEotsxTvu4+
lO7D5VVQvEL/LRLusXbLu4uyzNkmvYmrSPsOyTg3n8yAX6pVY708M21EsS3z5vCYdHkrbft4W0Op
wW68l0U7TjBMH2vdAfEBzZFzGLMno0AFupF4eXGLlRs+Ss7yIpXzx0jAhEYbqFMwQlaHRHwOBRVq
ToNMPe7DktQ3teNHI8PJvirXnrYxs62kz0FJWiaYTnqRbcpKRAXBprgkyU0q77Xw8JeadxUrthjX
uL/F6lVQrkF0y4ULzVOqE2gHqzkUPWdVfDPo0veqftYHnLAXC5ViugNSVmnpgcvfi49VdzLFmYAe
xgdoB7h0b0rBCDQVD/jFXcvZfd5E8gVMyYAtbmOCTfwUq8lL7vipj7gQKnLQZhUtC6OZ6+6+lvYB
JerwyBPjmcHbaB3ulaae7hVaEIJ6H8sr4aVX8Jv3OHVDp2wPcUshmN24kP1wTO4DosRs6jO8GjIN
pDJeQCwkdubuxXIvdXgjwy09LVjzybbEIeFCOguHZpGYmwHsxBliHou1rQi5WkZ3nfpraDLqRVi6
2w4v3ZzPRs6PJdpi4bT6qs3+1vSMJzygLllFrU2gPZrq5hoXPzhL3tHj2jNPKZ8CxsY3rX7v0884
/KZKKXil/p/Y+9t7f9D25A8r/YhrEPH7VIo+fi8FAa/Zz19HRxF/HZcCXNz63HknGMjBrBeeFomN
4VnHz8K9S/09qG6dcRGxkV4NFebnUUkcHMUB+bKdUtiGZTdcOcg5ePyJoOQPAYioY5poZpSe3HAA
MdOTvObojwdGM+HXSxbmGwomWzH/JHHJixcK29hPwKXgXkpQWhau9lSCVx28Rirdw6OfL/puBWXH
9sqT5x1d+aC3doWgbieM/v3JKy5jfTXcWxCzBHlIm62ps5a6pj4WN7/9AZwbh0Z3Subl7tRa59w6
i/3NF4yPMc8qlJxTzc9FZDM7Sby0Yw/mJPHGNDzUymmUL6V2d/UnfpXWCXQHgh591Lp+spiWfnLp
hjSSDaDDGXRNrB3N8AStWa+PMme9YKJtu80h1fku6pNQOZcmcDjYoOcUe07NQJIKmty4cAM2fruI
hkuEp2bTxYg1GFWwhgSatRiTFLls4tmIRogWmi+a5hgA5WflixBGr/2/V2zPYWD3e6TCpYaINLro
KOzaXOZAsk6Z1WyTpsEbybc3aicCmZ5kKx3p8Aoeg45bpT7oP2w8YD+66bFYAQbMrmbAS8w785XE
n5R9DsNbYT70BZMgXyUeK56ktM4TfO2XvKMnQQSnPRujn04rdiLiz04EhnFcF5vM+oAZ5+tvo3yL
6AKdNg0ICGvQvcSzXoTX+XN/LULuKqYcIfsRyNUFvAOY2MBb3qruFXQvw3qN/qsb3zz1KQePiCO8
ubait5DBKb+SMG8h1iVkLQ0gD+K+T3dYrfJlF6cL3bp0GRUeJYdaaFpEjEeyHL08LoxIXxb5XW9v
UnEVkwtIdFee3DQEY4FkNe0VpYu4q0luOUvZ/O0BBdNgXyyYlcI4InLA9DUnS27CTwydmmqU+CCn
H3ADgpCg7KFLcbFM7peCysVh6+X1FdvS73aX4yQk7otvnmGk836Ou++xC96SkOFkmsBrZZtC0OUC
+2+OLjxMdVxlmMZgNeIAYDgF5E2WmUJNlWUMIe6dQtMjQSFe2IMir37LudtyT9nJr0PsXzsaY1Jp
BjbR32kz0raUEu1qLgvEE1LFDJVUUZlKG8059bEyQTrpflYmaF0dMzgY2NTnaZh5q1I49Qhq5TlD
UBeJ/SyUCL+4wvJm4v3zQ/r1s3HcrMU1/jmf5SxMfTBdiWzjqtFnoTjRzYoMUovju8Aqjl6Oa/bI
DpCCLXP933WVzqJm3bOwMTYKvh2eywt8hCgBfOOswSl3AzioE+/b4H9qXS4/+NHz3zUAPSEGOJbK
LhlvUIvmiGxl8RiLh865073LES+8a55eeSBLTtfg9K+x5OCNIXfgHvD2BAHr6Bm2qh4rGXQiyC60
jriQDBwNRCgMAkdEJADlMTqB6FgEFKSDJh3ofKkOaXCIzX0w7oX6q6jPvXds6kMOZmExpEQ9LuNw
y+NHtGBG7HHz3t3qKaZvfv0Ocj6kJNgpUfNDnjPHERQuJaSUr/PNk+g+SopD4k/luNO1a36rDXn0
7GAN0tKT6h8ZtOKu0D+o76hbomRbT0FindJ0sHSJtXSCtiR/G5IdqKmjfSSKMUv7tZuvtWCdcdfn
ySU1LcKHZ5wgbVrj1Cd7a7I76od2bjaPABaA1wG7quddRE3NdSiv1XgpSXxGGEFOQUC/iLcXBcrf
7fSuj5fAnCZVw2B8IUYqcLTclrxAiLmpax/FOVhrkrDJFeGU6HSzhg8lfHTyvc3vQ3gjTajRl6Ge
GEtnFA66Kyta6599Py/0teRvRn8jySsfIWZTqZtC3cTeNlI3grAx8N4oGxU0CekyW2x3ubzt9K0v
7rJFGFxD/TrGDzMFGP/S3ZdnvMf5R7BwqWWW9xLErOoaCSx0Fzxz03yJDSdWtn8ka4F5ghMV9crK
ViA1anvhqd5Th+t1Z7wHrGHCap8/NZysGcP/ViF5w5qFdDi7kO/E/1ZfubuwLtFBFDbI9IBOUu0Q
xpRi25D7Y10t5thYse5O5l+g1dI1oGK3X4vaKR0XISld4+xppyE4hVWxo/Dh/+94ttr4MneZ/6By
OBTPp0Sd/ToqWM+JGWAIJ9aADv97qhhyvvV59/2vxQOfhUHXrQJbKzobyjHmDRI4gpjvc3VyIrRR
vIoD7Lzm6hdEgvo4JP0XLzSB1P0l6He4tihWrz8HiVXVbhw/wwKre0EGGvccwBJoCNgdzG9B5qDd
Jumcul29XQbNom8QH6jMcqJDssYKlWiAx9mHYQ7d8hdCxBCYC3m4iQRlFn14hnOypitcRhBuWSyS
1RWnh7bW4Iz6OR4WhCvQ0QYUUfgiE+KSYwudVIk41dOBQ8z04tHlEdhdyqvy/otvh40k7zy2FCGp
1Wr0H0BoqKUY8JKfh+qIcZS1OTZvNBV6xjmxqnS4Lf1uErVss6eijcP6vq2AkBx43A0y/qWp0g4x
uzK3Y3xF+eCApF3osZSMt4gswPjU3buGVZ9pfVvC8rY2uksR/c7gMDPuS7JI7d4obFAbyYNhXYH1
Kq3pPWQ5SNNajC9xdARkRdcxs6PLjpGoEGzxGT2WAkL+SmmALN/bj8BzQvmgsEhauKIjqyBSZtQ/
BuPK/IqgA5FD8u+a9Syl12B9hJDog2zSrvzxXfY/YNnE7xgPc4/d36tp3vLk2cV3T7xa6lmb+6DO
eqfoIaNdSgCN+bjOz+po55btGYeBfrIhwHK6aKmppvda5Bi8xbHKypY2v4x2yB8YJ+tNlUAR6GbC
X/khorcDgfe/ooTpVbBjI69Q2FiL02M6/Ol/orER6nwjHAbh0Er0g+kXr94UU4sKMOhjLB0V+ZBp
dl9w4F1JnLaAvbOJ6la1gmixDqq1Ea2v0Hcsu+znAdRHTt2RIz6Tq6zcm/5Ru4/QfajdowwfmXy3
2hv2e4Mb3s6keVtP6eWQwSA6gIJsT2XkxJETRo6sHdJ53CzEcOXPZNJWm7rflj3GgV24LHMAMLSF
3Nr+plq3wbpV1q3vbuByP61utvCslbeSCXObZzlbRNq6FjYV6x5hIjD43vT4NHh2BmuF8wovLzZw
U/a5FsBwsKml3ANvEm6NmYKNsQ3hhVKehnOcRwH1H+q6gIKTY9nbIaEHe4K20+/zHldOJBtJPhLZ
bPUNK9SIDdlFr07lileHaThjrR6kl1UxC3NynrvlPOb21CtCiwc1I6mMDgMNp790MoGpW4rGUOML
3Me7cFzTHKg7TXSUotPQnkZWlPqpi8/+9L8TueOP2H1n4iyHep1+LNpsNdRsUw7hvJv545tmPgrp
nsrXUct2pMt7Zaa8NBRj+ugwDgWOCIiK95jokLVuyXJuUm8jwy/q10LAfbOqaELR/UXuyd7MxLTP
ZB5syNSJebAUOL+SqI9qp1EPLlBsg/iDCwpi76boh9vCWjwM/jUEWpA6ytJX5mnyEUjgWW61fCXV
rRAQhucyvghUElV174oRzYWRODMpObxE/CXs3AlT82cQSuPPGGFRgAdlmbUezsR1SWCSLgKOH1pH
pXuarLGid3nArLQmBRcALUuQTMG+mZ9R80nqNrPV7tvsv+Rw7i/18cvr/4Q+CGwyAA+ZfWJ+Z0oI
/FfP+1PNdnKGeXDrJtuOLKG/zgmz6ucSlZhovELdvavPqgEGzDdBalW/CV07Jz5aUyvaAZNY1BY/
Nj5WgtMB1v1uJ1Eg45kzXe0WXCzgAH958BAiGmyaVBlcC+mWhU9Ve2NZ7qYPo3cM80ilC6gNwzgK
wlljhZvjqDAw52buAvZhy0IY5xKvPX0Xks3xdiAVpFNVn9LmEGZ2w5EFZBdfSkCP045qKk5kqJvD
26g4HdQj9C+O+13znnMvVwliOW2SIqSrKTsOMAUUwmD2c83lvbImYzziIgZ0kw+n0Lso2a3LiFGB
HwVHKHvRwoLYBeVOItMeu+9daQMA8OBVgAgAAydTHTesBumMg5tKVY8FCMfwiijWUUUvJcUW01nA
K6IwHTU9RRZ2UuvAchS3PvRrWHzEZvnhWMT6iuzUZad4zBZ5cSD7OtItDVeL+ojc2FQ8C4sGoh8L
OEWfqcmfUBihtgCgnKjTT8LTZP+08N1iGK4+o/KLYgS2E/gHgCXzqA1x+ItmMy7oLFXC0JwbGmtd
m5Kkir8Nmd+dykOxRKRgcX0D34btDfuIX94+8/atshMXEur8UvLfpOrRZtdCAZJ36au7oBN5fiUr
xd9Y3UZUN623bTJkuG2WbctuG2TbuNv63VaZHl8TT6bD99FuwjXjYKJsoB5YdNCT3yEIggsQdlQ7
xfRnxO9FjisB2vlhnKx0R8K+JroyoGAF+VEHw+wn2dPDzkroQNsNILc8OivC/Cmz8jRJGJbTnUaK
kKT4gPMZbQtXu7SucWxefvUj06KEDPUgWcqG/nfO4545lMd9Gz4oauzBVtmsn3KW9DQr9bhgtgOH
MZOCHorrclSH6UIC90oOk7S990jGLcCewdFIxEM6h9JNbwDostaaF5pdQ3rbJ+0+dW3dOBjtUTJO
Md5g6RItquo5ak8zeYsCcq9v2viWqs+ge5CBbF5m9Ab3x5evgdL+sbi24054yaGFOzgL3tR0N34n
WzIK1loiJm3OZWVRRFDMqlmsgyRtvg0JAZ9jADKFAMGMlaWyzERWntTqiH8hCisYBHMy49mXREEp
7lYSU0OBI4t4OEgh3tWhPeAGR9CEBmzxBdisjSGh86sV3iQ+go5kJM/Wp1E5ILTK5htzp8qjBWRu
8XMs5CM4qdmhkPxZ8aUmDJ1L9vqgvdjUMkb1KMGgmbjhSF3DS8iczMbpFLkfKY8+89Nkpt3l4zxQ
HwU5x54H3K1O/1V0ywvNu7XaOaNxAJzSbYgurncKiLuM51y/mk+vc4L6GS1k9+Yqd7l/uOWTfubg
KucTkKLJJyCFxHhPxM6bwDfNVPcyLsraIof0JkXV1zBcevUUxUjB6FuhTyPOXx8ip7qV0dfwOq1E
5cJZGgr6UL6J4TtdgR3CDI72kokaW3+HYWBgLclCMmH/FJ45aaGwRttemWKIVjKu06cm0SzYroru
nDYnNzixfit7iDWMLVMsUe5g1Siz0d2j+vTIa8LUQg82BMEXtR05z6rTWRmNq6hkVJU3QQt+Ily4
grJAm+qsguAQ0TPXwj5Fd4D1hzVewBZDj5be6HFk+ffnIBGHJTsSErmMx+yDurDjp4Ibu1u4DacV
3gkM4z0cMEpH2aaThSpK5uzgPQr2oU+nA64xVLm8s9Ny2IylLQyH4q0D8iZ8FNblF738C0eHK80p
SP8JhHGhkvchVPcTKGPVReYQAZB/HWMI4h7/BUbB4i2kEUoucAQkzbQD86DXLvz6pMsUo57V799s
GA7mvl+W4m30bxVOEsFm3SM5rkGj5oGOLW+75veZK32sSwRV1v7TJRjMZe1H0ZyNVt5+tQagqidr
HY2viwUHBRj8N0h0DjKWASWCnpSfq5xjV72QBoxjRw//MHJXQ+HJlCPj5JFxFpnzJAY1l1p7G3GP
7g0c9SvDmCJhGJmD/MYTGlUHVAmPLA7geFmAzB7AsIFdp+5ap8uDhIJCwj0ntv3UqZT/KSet6qmZ
1KzfpPgpl1Sh3tL06m+E82+3a06BUTT1uf52ZEb1pnSMv014Cf2zKxwtwTGTOS1VlXjNtfMIc0q+
xEtRuPnBRqtXPhmEfAsihhVevI4wjejrq2XOx2hr4NyJN7wdjHGefcstT6A1nZv0rs4S8rvqLqJo
QLTdfBG0cy0mYwDc40MtXj0NrdpNXjQYDFxbjY9dehbyqWu5LaeuZXrNm+PmVUMFwD7V5if3q2Xr
/mOfGvLjIDooIe4slg8caWSUFn8vJDuPeCc+RJ0vNpEv1nAzo2PWOZq2ENObXK0jA9GNMApQat4C
7V5m359kB0F3RPIa/dWFCUqNNAXyeKXHv2q8shq8wdbdtO55f4/VmzsLYjQq2kL3hsJGirK1rSLB
FV3Ls7S0/eHQxEfLOCXuWQ1frvox6vMs+cg5CHQvVp0gZfBH+vC5Ad4hlm7jH25om25lAT7GA6G4
Y87VWW1TPCNO+Uae11OYQHwQTsXwJJmOck7DJ3Uav9bwjKyavAMp4MVMalMgzXOPaX4aIU8fsnZm
UWzc/gRO9c7AsrdUfxyBYNTFwXzPfJOK5Y5WBqKrxoiWwFqzEJQag5jK3CimxRpcKMzF3mKxApsR
nxhpSKACubmoTfNlVuskS9mDw42JCukzrxEV5nHFfWKx7CxDwrMaJ0B1K7K/JRk1hF9d/Nlq72Lz
Uih4jg7WMgnXv/LjtC/mOcPY6bCGyKFaus0Zld9YovkCj+S8T3IDLyh3lsG0OlHicQnTA431i/aM
X9s+1i+qKYgDmOwMY+aTOY0PNb8Q9iK7Qk9Xsj/EADPjq62+gvBjVF8oasZwr/Rljp/tXlW3Sj75
3orCcEtek2Wul7I/NYZH6WoA/qgsJbxNeyQ1cEMHo9+SddW2nqHPTCIXQWQCMDxwe2KkTACOzDSy
SeIxFSfrn1bgGVtyLq/ZGba231E9pl9DJq2vjGzWcMyzk+GeBh9HplF9huVXmE6+RqX8oq0pP3Xm
p5tR59ufSv8QNvTQ2maEqrWv833n7b0WC9deZim/c2laR8Dknc1jDMopocN0yepcvhnlhbDfRHmU
beyQOetZk2vPLoqpPFPInBCWFcNkeKcfR4h2vwVwebwbaH+b4+FLiFg8RL4S87NuPlvxvSpelLal
MjUvdx4l2lwqMWIf2u7IAlTzr9zcLECH6hmtAs/2WBPkyKP2oGEnZCnm5HgEfpRCq11qNJyquPcP
Y+hUpPQBCX8IzUvFBW8+ks94zgmBI42CnR3XKTjWWJhJQscDCbg6O311DhL3II7PrN6w/OATbKpF
cTL0VV//+wSzhdif+uLijzffe3bhq63fjfxDlD4D9BmM4tB6p1FQUM05x1PFWEpTlHlao4dTxwH2
AZUcCpl2shSDn846rKPKGqd2mDl8gIp0tqRzX2OZumjxle0MRrHk2i+zHzdwCuVvfFJWzD5FpJFm
bu0EYy97BHjnobRBMebp0lmbMpn8AyrLih6hf1O+t2d9c/dQZ5dSMAf8zmmgxamg81aaLmMleWrD
XZsD8rTD0pFa21Xn4Uy8qfY9U2bT87HcyRQf+yyX8n6T9hs32+rQCbptVOy8Ylf6VCLZ7mchLCRt
oSfnSLqY1XWYSd2r7l6J+zKtV7cJZVqDiIVwWrBNdy+xl03YR7soEbYS7H1JmRNX1eSVzLCCeVDj
nDPN0D0w5oYt7Rq20AhhILWtWHd6iQQKbRjtzeBw+1NLHUAKYzOpQRq1fWC+ZPR09SBHBwXYKxsC
xpxp41I0NEw4bQuzaKqt59+kud7Td0220zE5tDfYct9ys6rlYsaB3W8xR93E/Mq6hONuIQI0dKL0
lEIsE967wmAYAOg98wPHAP07nJjxiVMy40PD6dxlqX1GMH8nUglNqWZy6s10GWk7zXceFGMPMXj9
wCk2cb82iS4DGGxW2qI1aTpTjhOWj+8yj6F+FukuKa46TGnprkh4RNH72nOuLjoJuXzTQFv4wcHB
Lgz41seXDy6YM3nFNkJyL1nws4nhkRo0J+BpqbTHB7sK45PbnjLrHFjn8k/LGWxldVBZm4fsUhzp
HyE6B7xbMAmiBMXgSBo6LWSjX8sNbZBreBOSdk4AG1smrs7K6fLskiHvInNa47lW8lWo7ZqXIL/j
wBILlaDmHgpCqI5sofHn9vOswAelivQFM0cRV2ldipDI48Va6wOqAwPwLKyHIQE+vw2IP1ZAj8lw
Kd150ysfgbWMCttPD4Z+cCO2a3y6x0TDieBkBzNbVSz+K85tVwl8BvIaf+UXqO3SeyXmI8Vdxcj4
25LLdBxCZExX5OZY78pbv49munGUystAvVNgfrDAqnnV+qf+AsZvL+IyyCbRtWi3rstDY9K8C296
xiD+bzCaheKaoub571sZaAGnKT558W76JxOTDqk9//lfrG9or3VAvGQ3kNPHpSrNwBfmwkI3yeMZ
BaanCccblZuWfiaOPzQedVcXjHmXHqdJkDzTT3kJdlEZLDY1ylJzR7JakclSqRChBE/gLc/u1Azt
SLEluLWKbRHjaGyZDIeIU2I7mBtN3DDyjTEp+zUjmrDDMKPNRfnUesc0XsQcTVB8SQat+QimKyT6
h4hA1oYfnAFXCvHabXT2PLiUqyX1PYwQoLbo0HIpyXR4xaISqAQLo51YnF3/0kMGDC7dIocVo7Yb
F1+egIcqusLujt3zMZgl8T5uWCPZem4ryWFMDlVHfdyBErv+O++/Zf87Fj/hUhju/s9WD766cLGl
BExaxtKcPa9hu9URjARrSVge2+TuNQvkzfDH6ZiFkxKxvTQsTxk42o0COjDF2AZUmjoIrA1/8TJQ
EyxugZXwqfZnpV3MJgr6/1F1XruNo1u3fSICzOFWkaKoHBxuCNvVxZwzn/4flLv3wQGM3eiuXbYs
kR9XmHPMxTby9ub9949ZW+A5pGz63W1iP4MOMtqVdFcotjjPsR3WZDfDIv4Qw8eHtJ3oAAmdqIEe
X9B5ucjHhyXR0qDA/LUlXthK8Jc4IHeIHUmZIu0LUkHeLqv8OBsMIHvBNMMPuvlws/7R9Y98N1U/
vw9ZrIE8ZMPunSdsKd5Y5s0PClshkzrYaQMCd6dEWaYwdM1vS3FRJXvdd8XJtfpDzDqclMyzop95
0FboHlhdJZcYGP9Smo22J7E5hhKaQOIID+ng9tUe6unz0jCtqfdCeF7ZM+GVWTSupkM/D90PWnDw
hC/GeKb3EARy366JuBYnKrJLK3OknuIGTu5SiS9BO7eyQ2Yb3/EEPNAZY+rLfUbm9/DsGbQzmBSv
1nTVs6tgXMwPwgvD4pFE92a8enc24mV3X1yNI58ai657Ml75sDiIcS/knr1YAAooZJ5mV9Azc34V
NrYzNg570ZFfuw3kayHcT1rp3P1yY/GIfArZe918Nsannn4X0rcgfifKV7pF3y7BPRbsBkjPi3Mj
qTNl5vpPpeMw3iPpTLId+8E2IvrB1ZsPYOi8jnLGsmxpBrHDLX4WFddh7v5ejXiU+YsT5mYAy+Yz
ZEebr8L88fMPXBiE2RWXZb8VovcCCaW+JgQR4ad5km+UuSBfOCd0y8HoGbtoguYgd0ApAH2G8I24
QXxIXFCkoRMNTEw9ulnYFDkaMusmWLeGTL0GWexMoRAofs+AJBooj8ploBoCbSYhwD/Emqu6tDEU
GsK0TfRVf1uuZ8sf3o2TNp50a+4pSsKAcWhEjzWs0YuGUnI9BqvjvE6q6x1NZjvrpQTQW+Z7sSCA
y+3aWQInjntIj+qdq6NuZgFSNx4y7CzeRW9udGrtXihIE3EF00X7hQJofJb126C9ycxBqMKiJ5pO
qg1qMdKMK2FeOwcq0VfnXD2xYKqbIxetj0pGtssMIel2/wfJFwTQobXVlCEv8VwgmmfE67td9U6X
baTdM4/II2desgeUCzcYRIGqIjdz4UwD71SBA+DuqVBiIzx3SXiZAadwNTAJGLYYAbda/QaQqrwR
IVwGpyZpdvnJmu0QVLB0CbgWlysQoUwiia6BgMPK5EVhLH4YGuqH3nDC1WS6eUrqrJ09/PRgr8TC
sXynf/OkNZLPVN2F6k7qEGPscoITUBSrZ2Eur4yeccCR3xGREcvhtdqce0JaQkKUDzWcFHQx82jG
BigYK+LSfKwaOqd+CzO3QwPDCyo30i0XsJeccgSn7YpQJ5RJEokByG9p6mK9W3HpiSF7GZNF47kl
zPrX/aYQg/k6t3BIY7tAL4LM1nxUWB/jNyN+Y6ceP8r4YSn3VjpPa2X5O60z6/lY0KVjjjZJdEVa
83/KeivrW1EHUwyzcKer5M1uxL367XkrDKH+rkKK/BooF6+BMmMoE/+JtGRcFxfzuG7qdmW2g1Md
wNRi/SMyiD/u941yzNXDn95YVP2SK6I5Um0WLf9lwRvKX9L9Rax9TuM7SHNKQiDpEKGtcL0f1UNc
rH28h9GFOS8f3Z59PdCjcqt5NpeWuQ5QNvEA4ajJlvwkrCCkIb2Jwkcpf1vxT4pzcJPFcxOhy48B
dUO/rJOLtRK6nfECq8+fqWJ3TOewynAq/mE31yKYQKLEWk+C3boTXP80qG+D9WQSHBQPQ7AY3O1Z
FzYrwdR2IgMv5SaOV5HRDovIvJ8/sH3LQDdWTxbLSQwzZvFmeH/kcBPET1NGTDUvh7yOtUc319WU
ynzLBJzAIvlUtLdmuHuElTmsTuN0Xp0ywKHL1bND2tNLnCo8bzSVe9Sdqe8qpsv1S7MgrCCECzvB
5+JlzoMhw1UseIZHKvtQP+kdnde509E2HfX2KEanvp3r9pQMoBac+UENT0J3V8sbjPuSKznY6GgK
14CHI+XoyTOmuKzh5Ky6bt+ASQJyAlHsDHpeD+5c5Wr2E8F3YA9JPQxj0tQ/OkjbRbgct2yp1tT6
QH1ROSNHJ05okzH0I0C1BDmGUmnjVeTQbnMdDoEdFrYPxewlK2l6TpNZViKsrJe2ZN5j4HhQbH8G
yc2bRk85WTJuObbO3UfgzSwfrUUfkB3F7IT5XfDOEtWvAOiIAyY4ojsTb3GBGv7WhflP6XEa7UsM
KniYG9ItDhpeIvGAA6YgBfIixDdMzYYsLomnQ2FZ9fgUsrPuX6EJyLhcmqvJUlO1ThbMQoyGJK9Y
i+jYrkrBafJ9LxAOtrdkHj0O84UeDid2nGX1LZQ3M0VuzEBmh6nrpQ9HKQldgzUBfCjGKujG+GPL
aTTgq5Rph35Tqtd0OlfSBTs/QjGsk2Zl47e1pp0FYyZ2osTBts/UoUmcVl5NAN8smnJwDTu9RjVr
C6Jdz1v6LXajhViewuBoPZvm7+Qtvcz1pRlM0sPAxY0PUGPuNu2CSW8GuWBuRoii1ve9vgdaKTau
0goXztqDyPxKIanvoKLlZfiRMGuYI9w6/RpEV1G58N3U8lyVtEycy+9j/ZRW/QsGaeCMs5xQ3SsZ
RsmDEZ/qpdx8SuqX3oKXZU7zQ3WixPcOUXR8V5WbIROxrJ5S9Zglh864FPEl5M4sUBOHe0rRERPW
VWMBMobwpDckqZRsJsM9WTMJaWmqvjPkdFnPlbSDKSyYmMziGeD6K+5V9xBltOlvkv6eNu8AJiL/
HUCIeDK8I0NP1BzKEo8Ei/fkOlagOrldtlOywj2hhtTCWwNR1wuSMsIkfDntmuo6xzjnP0DuUhx2
MC/knv5ryMiMg87QKxk/wPuZ01sistbNsmAK6tlKinloVui3lWYDiuuJludFhnYy/ytw6tnq/esW
LOFJPQblkcbPQCEGYoZ5aeacuNNmYPW05a/UTBA3rPgST19yaj73WXgWiBg0nhnTCmRnG594jjHZ
w+om+iFKauxqHPSODBQAYCHJK+OBR7SPuiEnru2WFj++2Zwkj1AwkK+5fgl1FGcIaQV3L6e7EXGE
LOxgfcfiIxG20NFnPHfkCNWanI0AvXWGOGYe3GIXXWTKMql25Lf1sZM1DtxV/FoEPYcYPFFEEIhJ
QVQ7Cl7UhtUefGnp0mjXpjKXtXzBSyZo15J2ZxW/yJhCdWnLs4rbVzhO/tHfq9JOXf4mhEfcaITB
vrzzFknhGuDdu1c9uvGpkM3Xf+wg01Ca/3j9R2J8WgSDFV/00ujjC8Qj6k0XaGGvtXDVjAsSNKM5
bwc+VdyYHAXPon/mxaOI7uny6q1ChQeeeeeGl71r212g2dT5Ywrv+ur8CyWsdReQGokzCz7zYMyX
6GMrDjDzFHGnS0/ud6G+NtZs98AT7r2Z2Ye7DZ5viyA7wnghNhbyCSJMUkLZFDJEFBFVzoQF1ssJ
jvx29bZli3GGdg4/3nK2i5htuVvjH2Cn+vIezypPQOFIXKf8BwwE01wq29/uiCxkqgxsvKGKA2/Y
d1iHdXxJLp0IInV61IQJNp6yvri4wpOrHWUwEtTKlskCT5jQWieXMvU2SztzHB4FyOi3Sfro9WGF
v9LHKx7N/sqh+beJbsFUwhe9ifrV1K9lzbtwZlNSS0cfBiR40kVDCJTBaGszJAgL7IlBWrCTtV26
mYaPovwS4p85/gIRLa/YQctW7KV0B4yoT3keoEHGe5nrPmAgOD03rX2E8rNZ+42j/Rfbza/o8zL0
fR67bSGzxK7W7HNKvkybfQ6meZr7sJk3MJHP/WIHxbyzV5YY6CSJIR3v/K8ELfiPp1IlTpcQF7jz
u22stGRcCTrxhivpP2St7uQGgRj7bNznzJJZ16SOYYEc27VQxxqkSOhZyMqeL97A2IqD3W5zn2r1
XWyQq3z70Z9uIp5w7uBZCgB7BVPrkIwmKLuI5wpS14W/1lUwILMFzRrcYcExihISLBVHaM8t2Pt/
8KMlVCbI+8I9g5sQwY6+i7n5vNoeZqFiTSwhtldk1P9EPptFNwcjW7gRQUiLYJUv74mFfuqK2VlT
vrz8S8y/LO0zWI3RMe3mHxej4Xw9bDixxXZ3Zk1ig3IMFGaqmYvdEFWhBCVY477Fb3SApqgvSJPY
tSgL2cNxLL1cZojXMry52d9Jf+fhO/3lzK6Uj2KBEZMSgRmYtPn1Q5l0TMhq82ZLtDvNP/PjX/sZ
eJ92BbdEso7ZdMrZcY3TArVg1l679or/RFrK4Vd2TbqrOr2VwkNnw91cMqzS6TlZt/W2m7ZyYVcD
lcuOYW6p7aTACUtHGZ0B6F68pzoLjTl3QdcdpA3yV1V9Ki3yoLdoubRkPNGuzyRmpGM7dd4z8ebZ
t2Q9/VWHHQitr3FJ40uDD7TmYzuwoq6WNWtkroNkna56HEcoKhlxc+N4w76AHTLuU5/K2NFbeA07
H4QnPu29kTp6g3HBjl5LxbhyxEVgnrXi2jY38b/t/OQ95eot2/rqLOjVCQZ8FV1K95J3IbYVRbst
0HcsIiythW/DqXUa8EA9KZIc5HutcPOJ5G+sy4dg3Y0Oe37egGSc9/x5gcpybhyC/s7ymDcvCm0m
4clgD/9YIpzsoyAdZoBRdZh0TGbte6k9kRVgehqODYTyH4YehC3ElDU2C4bc2wryVsm3Me8Hm6mP
IHkPdMovx2sR76NExSy/LcOt9En/nqEtwvfO6QoN0ru39SlnXtxEy6p3WbOF1gF0qZrfabKiyYa3
lRAzUmElmA9UTOJS3SzEEV7uKvFuHVs23vZUHP7ddoHCSPI9KIx5g6ltqicsDFPhsXypfNSzl1o4
MWvuhGNPKREil1CDLa85xVJCDpu1rgiGfe15m4n2xkazEA224s/bAY0QSG3HJlH6zuKfvtskT0CT
ZDxzSSPD/+WVSOxDfGbd/RbrakTjXd9U4cqZLX5L8hckgeuv28FbjYxBaORQAyk2/kQeRUBU2f5H
6pbhdEVw3MumcPbdqboG0h2Rap19INQsDyV6pWmW5GcLbrsw2WOJbW7+eK+8+6TQeT7D+KlHzzF6
QlZFuF19muO7hUA7zpadOocqzsmSv9aQ8Wrpl6w5D7TTWJqq2ctE1YPhALswhgPoQvgSC//QsnGF
rXvDhV/B1FfoV1CTLJFMcclb+Z7j1w+2QQcngrFzawcqAjC0wum41YDcVDdBZlEe3UtqSJq27tIE
9TsSDXQPuGbRMMBXgsGGhxkSbLGm6e5g5z8spNH4esNxC+dt0h2BLUru/GZi5i9nFpww8vhm+oo9
aZ9y+1Erb4n0KFXtMWKAYci6F4D4WDtZmuGReWp/lwuAVAP14VG69yRbR5uy3PTKJk3Iw+FZbXeF
HQ626u8k5o/QybB9g+RUdzGO1e3ExicHsAYd0lVJ6/T2xWvEBShm7O56eISQPP96p6xBl3gC19Es
fv7B9hIPjt/teHt8MbihW/9REkDy9q+FHBEn7J8IWAUeIolw4hB1779zNbh9P3woxJy39RxzPiyT
/MyINVsgyCNvgXFq+qcV/4IIZaY+CC6MmH6u1KSPqv52fxpi5KDdiyb5BzPfrskq9Jwb5mdduoVu
2jflAlauVLsJyApx9oNoW6iwOEb/m8tKDvS31ty9hcsmc4AF9YTWg7VL1zvogHl9MqID9D+r/mKe
D6T0F0/BOhC9Hb4USqKuiBaM0oLizHq+F88iqCbxbBXnUDgpS6KPoBOdAestIgC8MO5+ey/GzPRe
qKLN8Tj0q7JamfKzmiPbeXwgAfgfsTaTnRzeDEVrvh8FRxYcCDiB4iSKYyUOsMLwoLUwnjgd9/JK
mrIFYJb/lVPKa6Nbxy7XMwsEPesW0fAQlLv8UpOo0bULLp10ioOjQ9jfugEkmyToH+zR2y7DnjhB
0is2ImIgBAFAlKd552s7HK/NMB+vgr+Lhp0SOCm+59Fp6wYuG7xdrCwHNFjZgV2egKuKTCDtMDQn
cJXnSD9L0Xlsz1q3U817/7KGMCPwlhPZRfUx013UydVwLBLcqVziDrHMxP3Wa5ATqBSFS+uNa0tZ
l33qcJfcTXZhlb8qx/q/UJPFqsAEI24NLEXUFNwwHpjcjw5a//hoJEBZx/wDThLlraDj39uKGLwW
PQ0K6GaG+yT2vrtvhJSK/Uz/gTU1vgu40tM1tBtyuGMHxYGhz7yb6HVSQJz8b13eBfMkf101rk7i
iXDgJFfbrSJpG4zJHQZ36Y4Vuvk7h9of+nigAoE5zog4s6EHEOOQUO5tRD6t1vX5XH3aHseTdpJl
y/AYN4Oybkso8ZvK29QTIO/tUIDwtQ3VHouNstd7ghTWCvj2Xc7nEjiTjVczbWciJwXaNQxxnO+B
8hcUBxhk9mBuq3zG3MK0B2gP6dbg4QwLhqc0o6xuvpNz39Y4wl938sCAcQNIBgpYCCP0hyF7cIsH
W4IiGq7jlKSK0NFMJyGxzXJzqH360dNYvJ5CR4ZaBWWZlIfkRoqvdTQJ8fGOWs6G5BQVBEocSaqQ
l0RzmNIhDg+D6o5CsZy67cAxTHWCRPaV0c6PqlFsrdTQEVG1KHvRInfxEBmHJj4VdPz/SO+EwMeN
a8mu6h8StmiQwhQXRGsbHJTx5n/X8gllaj6cfCgk+d3vHhU2j1Xz6lDJtiGg8DcN0AfT8qXBjvIP
fvkEnMthRxoj0yZhE6fbPkL/Moed+NGOX68W3Mp4lBoxvp+F8V0G0Z+pmvPEQnHOExPY98ZzRh7b
OVGs0F46IViL7OgNJ/x945EQFKTDvoAC/Wqhaw2vIVXjavJgGs3goa44DeIMHoowqEGpXU6J65f7
oSM7Y+fLoMt3cuhMpsPUQ9lXt5Y+Ktvr6bri9IfH27Fg4JJPYQesYw4ugynQtCOAg9DqEL6V7AyN
Uwhz/IaJDOhvWvzTF/+I9Y9RdGerRh6x+x9dOYbNmW8LxH3rggk8iWgoQ71NiWsbV5fOksX2/J3B
ZcWIt9/1gSNQqaHOpGTblvzPyMKcco34Gycr2DjvMGBRRfgxeUWoNNAIfpTKW5njM78ZMbO+hgSp
1VgdcRlr/dFPz+p4kZpbCcAmeSYbQfqWph9t+JOGf6ImXRnBRyWzIh7uM41xeMbx8zot9OgnfUCz
DW2BGrvYKdoO3SNT/o7wppgMyJvcKaj1pI+0+0q8r7D6qWSuBsw/bBf5DE3UFfs4ZReqriUA1LBi
+rCqmeW++fJHxR+nBJJ/WmF2iI9NR4CiIv1UDSwS4rkGwZkY3bWOwYmeOE3rNNZusOY3VjDtlP1f
w4B/fmNDYwOTAZ8V8ZrJ9pt39ne0kBQ7ML4Bh0enMd5wvJGApP0AvKdhrrdPmr3vQA8T+bKetfXE
hOrrKwWb9Uo2zn1xjZpbqN3G4W5hVikfnXUPyN0DlH8UGEFr3lfECrD/spJPqZI3uaJfIz9EHh/m
3dKCyCqeuRa9WcV3CoVjKhxj+VCHh2kF0Jrzipce27pkjykKC1tEWDvsarIjUUPOO7qYdtpcpPpC
L87CvIQ6Sdz7S4g8v2WNYO26ZtdYMxO7oNzKwFrRpO1Hg1NrP/Lse5U+v/BCRL3RoUldErdyj/SZ
o9mdcHx01JKXGEjeNmzciEPYOg7gwfKTOJ3U6ZS8Dht+rz7bqv1jNEWOwPcxebNytvVRh0uvecTI
usRjKh9IOVKXSuKmOa0ZqwbHS0DZFKzH0V3PF3w/vS74wg5eU7QYo0CmPoSBxuJNgKOVvvNxJOk7
H0dHDlMb7WPhavmgI9+yb/LWEejRGSO7qKHuL9EcoDiA20mEdRHucCYwJgC+Li6lT6wy44ETAmeP
55rGrEm11v/4qOsIhmRVt/xFACGaiNvD9I0PXVBfzsDmBCnMN1bk44TNNdGu3XDr8OWcmOjJzjid
/nfAzHlaAaSu9bTqS5BCM0C1lw9Cg0YFJ/0NIhMTMeEW1Cul+f8CuEykyDEu34dR3kflXlR3hGXV
wQwQvB5MYw/xnAdawThX2onWMvmI2dSTvsYV3mwmBi/1to9R9FCS2/UyT/ZZu58mN7RIGDlI+qGj
rMCPxbVjuQs9IDbellRb7e3W3zU5K9g5mT7/p+x3iDEbdef3uwzierf7FQ2kuSsQw7Ca7YzJe9E9
eQeBHtm+b+u7qHvCUA1eDFU4dVgC6YGQ0/XEWL7MhCSsoFVWweQx12KFm/xlgTbU1+CFCYXwD7eQ
kAGuunzRc5qCc4RriNAejLC1QPg+41L/Fb5rzXdvbQ2y7zgklOKKpMAa6XykWQ0M6GaMIHA9xPLS
YdR+wWuGfA8cBYt1WkAYO9YiCeLrogH8S3PogH75nbmha6BUFTFSLwnOkC7YwN8s9KFgak/djIGV
q4uEUCq8NMYN7XdtnlJ4aaoWzTtq2qQ0BhiqkQMBolGbqJ9cU4Jod4CtSJR3xh10NnKwDOcJm291
KavLyHfk2rTV2s6SGfpoWtsJcV63BcyYNfO0HB07Plj029Q5Zuoi4SHRYzWoJ2hFIbbo5igQTEGV
gUqUKgP8Hfn2FR+vQ77InNvRtqsQ8PcIMH7EJ5rKrAIuKGB/k8RZbCDQth6AYbgdRGELFBuZB0jq
Xs9tdZcZxIkQea2s5Bw3Oopu4otkfH0Yj0xsMhuSwiEt+OERe8PvosQqN6X8B/xDPJJfe2e2qGjv
fvzZdV/qD/hQ/u8zNdI6Gxbm3Gu/gZOBfDUxQM+plYPfgjeQ1gagLVkL+oopAHJzsGz8NFz6bAjw
sE7x35A+uwQMZ5uEyT3RIQmqAzV0mPM98NgtsWWwJfJdQkMAqSiH+sMUN6SO4Iw18wPC3YDNkYi+
iAuSEPB0LcJTYEtcuQbHhHk6B+aRWIcX3RMQI3J4KEy8wHg8A03X0n1SuxSmQfSmV+/AbYPY1ioX
nMcaVXExnBLetxx0L2xvpBA6DyBmowwcV2ntWGiJklWHiAHrEc/qkK1VVeOeJRzGWG6R6IvsxEs7
7fOVOgKbYQ6CJjBlnu00sXrzK7JxUFfw24o3hYPV598DhaQFssZB/eoXViwx3BzrFpR3lUV9//Cn
dcEAmB1ROqbLPt17FeVdKi9JE+isQ5Wd9LTfdBLVGwKoCmr5HHNIDF5vbozuDp+mHa9pc4ZymJHg
tavIJWeBALU/9NZhtcFZRH2UycW2qwISk0PYXz2osh2xijq5wswOBdeyKCCPQnbiDa2/Ayjf1kLe
4oYjxjryDkG40MNd3JELbh6J+hTN2/Az3TCplUAZXia1Nt2SZBE75PCRUZDPN6C3TOSWDBFgWuOF
JLg2DdlUkvx6EQ2g6Jt6OE3jOY1vpGs2K/4WsQcjPueVZ7DRKi995PhEfAZsZyI2R7W8JNGzYKBJ
LbIPJSITnQxdaTKdQ+sIC6Mksk3pwB9SUJJmgPeDh0NELZMN0UbTAKplp7L9qiWqREPaJ8ajwpxm
HklpHKazTMKdUrE9spFOTJBDNJ485nen/+RfxPVJRCbKx0Bh3e5ICF1MbkPYt7wQH5gvhi/rIGJ+
rlgIEfmJkcvEb+GJOOqdol6T/Dmyfm0drYPayefCYE8Zz6PCIBgRI2HHsNDxMeE5JrX1HrKcVSuX
Spz4B7EZ7xgv2TERQEm2ncEFga6TLIgRKNFVF5qTycI1L35aQuHCLF60eoKuXAOhEjwwOMqZyeqO
rU6zmLLihtgDRlB2lIfTUFw6wNbWbewAkDCSesNmVk+nupjTRymIuIp6hRAe/1DAcTVwucBnkMcV
PrjwO8dKq/RbSdyQ5yF4c55HG80CVJO5Qhkv6gxu0Zw9Tr0i9sVKr799WOygzVCI69dDpc/g53xx
qNWCHcsj9t5E6UOZk0qlco5x4ykej/6qGODVMaEgFISU4Dml9ZVcGxFE2WYwkOZY2ZYEEOD1wVVs
rop2tbQrSbbofbCT+FsYvytKpcqbSyWJMo+CCb4HTx5YaQOJ58NDRfnTXYk7FbMeL4Q9ZgQ4ouN5
pawEEJ1ZK7OxQXDCGoVlGILNFv/4cLD0g4zuE8X1Qo/3nryfM9UYVA/AANZictTo3ET4p0gMujkK
Y+jOVXfOurPQng3MU+f276T+sdQ/TW0Lhh0X/1RD6i3iYWWwfMNyGzuyxErBCfJTjGFfQCL8LNi9
1u9T/tGt+KW095TdUzU3PPIsskKF1axzkv/6N19/r2LGip+0adq44V7kS/eU+do1SPmd5txMvr/E
zafvS31fkK5oieKHXxDUsQOIGVWXorqE/iWQoCCcM+EEuEci+gNI9LFg1STNthH5EKWuqKIimqNF
KtGVshmDFBLyV9cLD8qIdcZwy4ccNObV4CFkzZG8yvzJmDls3TMO0/GvLpxpm8WlJZ4j6QwsaVjR
GHoSEbCHSXVzcx8EezN1rGYX0ArOyHtK8YB1XY8HvGDE5Uylk04OwR/hCP98De7Ug1pO8OXZNM4g
8ZnDqvpSkFemAAFzNdQruXOnYK8vQ45eQjJBAujwsU6tcUb0Wdx8DD9wf3+a6acM542RcAxj1kOD
dVf7e99TFt6S6hZn1yy+DMopSPFkdZe0Bsl00Dw3nmUJlCnx7JmCBs5QBuowLBno04kO4XaEY7g2
Iud/q0k16X/M0TcWfXFARZuV3nvIhlgmbGUR6cVKLmQX2fAvNnumjAv4RyMHQJ0mDzscWlHxJPep
nhyfPTVZCeW5REdXnGoBcRj8rkNvEtKy50xNdr/ZLeZAI8/TY5+WlEauV8UIqKG6Xtv2muBgCuqT
P+0mbJaSY2p7n60fEwR2keVBtuKLYMRuF7FmnZofFcntf+m2fA8rCyD+zhmjLKelel5O99le6fdD
hP4d2aNiLX6TLAs+9NfFZojn3L9wsXVuoLo9gyP8vsUMXE06OvldT7pQf62z4uARzC3i4smu6a8z
PXIZeIykTR5y8Drke1rHjp3VdMxRJhTHYTWCoiiOonTQUYem/XtiXGOVLRVLfvw/W32pyecJRf1S
6I9peqZql/1lkTJffBCCkIqaSUjaLfPugnVXrDte5PpmVLdeuCLzVlhAAblqzuBJdJlriu0HiyUs
KqyzRPJRZmiqYdpVY/s9qu45j9aHWXS06oNv7TPLod/Th0OWnDhbM/waN8u7l9XDGp5J/VZqb1L6
rqtvYwT3QMB1NPXPRn6wImj2OdJY7yrMFcbMj+oWfWuz3wBfyNg5txb00Vl984Sr73EIPCFq+AcJ
ULuHZv4QSrgsD1V16KoDIYPteze9EQ3hqfcqZr52SeQj70exGeGfCffQf1Ol9xZZqvp1j4zPSvr2
13lOhCIb60vbX0RkXq9owUA7hAb0MaFi8InKkNNwXpkGHg547Mb4DLA3oNGi5/l/I3V2BIT1vdij
a/keILj/gAOcWCt6FYUc8u0CnjQ9IfsR0iUho/w2M9wOxhLxZnfPqIfUM3Yswd/wCb7L8lE2D2J6
UsQLQnZJcBmQAvqP35NXhwS4C1KxiAm/2KYvLyjhBzSqqAtYcMwiI2px7lHCGorRlsbdb6wDUHWC
DZmhp9kpeKJtZQCujkfcbSoUyb+UhGFls28qSMhlAGed2HijwxaMZbOuyMYLvLkCF4nyfXVRVfWD
T8m3vrtp+TFHYe80p6s3yt+uWm4lGMg0yqieAuUTJTjmqCDcYW+mGCVvUEZ/dSgBNYuXur+9SeqG
otyHVWqepgv1fEUODiV/+Ai+VGED09lgsfoQ+7disnX1SuaJCsMZE+F4FK1TSi7Ftt+46954uFJk
k5Fe/I0jl0aO142n6CUF8MmyJnce0ay+4uhh7Ozv+IVDN8OdMndsMAlgNkMb7rfecKb7JLEQ6Yau
ULUcunElM0ID8vE2jRB2gPzfhC96/On6zy8jGm7sH3zBNY7Dbh0hYFMO6h01kSdcFhVeZGsPcodz
Ef8v0iv82xjs0BuzkNRvsnVgqoAs/kMN9rx3iA0hHQ3FrVfOLQbo9rFVPn8XF2+YGqIRRucKHVFL
l+mU1MUA47F+gpSdHeWmf1VPLTI2+Z6ClGWMYcOXGya7i3YucVbeK4iSCcisvUau81WYH1zxBdYe
eCNYNAhxkncjInN+VLpFIIfEHlDFBCH6HRy8Ne4qnsrtv105i3jYIOCH55fDpcaby0sZnCp6699T
haXCNaJBR5tizsECvr/VgiUykra40LubPveZy4Q5DBc8edKaLMXw4csL0l3CmV3MSoZAJOT85jQs
avmph4+2fte2NHXQR4vxBFucbY3GWipyUFQBJyL3jwDQabTlEkL7AsQZ3DGJ4JVptsDLc4eKIdA7
V0wXXYNGwZWkeyk/mRNw7SCPKaC5lIi/2RG+E4oAxkmC51a7YPlcpgrWJ+sKzCQzaUe9ssT0uI14
jcYKE0fNJJVwEQjoRLLJi5REi1eDyouS5wbvpKXbJsfLeijLi1Zt/HapmEcWb0AkUP621il5StsF
Ka8BsZ2o3Rg/Ec9GVjjj4SWfNHYR/JiD9k7MAk7MZo24xTwNsC60jcJM6ozDsUpgmr9QJFuCW16Y
1gMkgN+3s2PpzTiccirEX+D+StKRKicrbq/fpfgI1z/ZuKo6C5SK5jpZt1REC72ENhccq7/Ewrih
y7KK6QaiZRixMmUCkDroGjO2HRlGyI+oHTyjfEfSC+t3pgb+DOjY9D/6jdUOSx6yFQ2KOfK4x89x
Y7YL7H38tIGIl/iNiKWJ5zZhE8Jbqq25OEjCok8nA0s0HlwQvG1VujZZ7bcycen/7vNxy0Ritmi1
q5TcyJWcN0DvGjCpl6OXJRLqnUDcrVVrodIlEhGx0gpU7IfCOup8bBlKL5Yaj+4v/6wV3CBz6hOr
rar7OpJ7QmiUwKXUPYLyOVC1KE9ReSIG8L0HKUUua1DlyMEcBj900GHz0XHjp7NJnhuXz5oDliuO
65HTl3eee5M8DMKc1v0PdhcuIRaSbBBjpoJEYAfrgN6j+e6abwZW3o+W7w1wFOlKVehAlgM6/2Wt
rjmsA20DSSLMTwSa6OTyoR6UEHIAZ5kBV6RteBUhQ/ZvsGQfgmdcheKMIAyrGUHIJdNe1fBKPJb0
N0i4ORcaA9AM/sJam/+plWyk3caBvATMhQcTdFliI3PseRuhffDbdOMJ7B8/bxZIbc3+VqzBNiA5
w1zNTVO+M+ggcAQSvmXecpP9zA8VK1TQ6UDMSkA3RJJyOV83fnAtghlpf9LiG0cDSQC8ScO4xprF
r4F2DwdYgbx6C8FrvsLwiXLeSdWGmdsFXdFI41yvoYY1EmhrjGqLoDEWwoOhoIGX8RhYR3pfDoHg
C6ZZjEvjnhX4IN5IIyDhS8VNuuCqhIqICxX5GJdwPNzWiAH6fYhFgedlbMN3NsZTaqIMupbulLNO
fRDJEsrYoM+WN4ME5HcUlqs+uMrB1SXigPbBWE0OtwgbTcGsl1WMHHQRE9kCGpIvww6EmZgNJ7om
cGkCeLew9FXjEUB67cb1G+dp5L2p/a1idMFTjK/ZBLciacVipc2ImsAGQPk1DEQX6LI0Q754YdzN
3PNcy0DUeBnedA6OicEu5P+4OtNdR7F02z4REq2Bv2Dc9739B3nviKA3PRie/gzsqpLulVJ5dCoz
dmTYsNbXzDnmYE2u/mnToJ5ybpTaASEGthSHgWlPkhOHU/kTjH7RP4MEWmCm0pAIeFNAaT1gseiR
ryCIecMA8iU4I55asg1IPqG9HwZ3r5rNzbz65Mj5l+/a/i3dS+peb/321kizoaTozdOLH5UTwiPb
s3zvGGO5FCkjjsuHUGJ+/+mrH7kAH3qN1EvKmxadybKJDfyGw53CHxQNT1sNq/qGQJgauIQNfyc4
EYwDm1m94V9S9I2X7blyAapSI4FpwZKyJSawP1CNkGklMI3sP/kz/kciBGdTJmICQVHb72r/UFWH
Jj6WPpMbm8PSM/i6r5k0Tfj+eQpqe+C3apMMtLUDWUkitauouA84eZCbxxlxMocCXx88bjzoiWeN
zKeItStorHf3iIWrV91eGc7MuWfMwmj+ikgvIVl48BZF5V4eTB9RMnlTaYnk+kAKQAbC2TLYCYOH
fh6mq8lKHs2/hSdfgtmMwQowyOzeE5KVy98WctaKWERgfqN8rDAD5tMmzkga9O8kL4GtA7oH4ZT3
GRZCEiQ2TzpxPWFHAinvnFk/PYLt+hmfAd8iJ6PBdcofvBQwO2BSEa6gjxzm5qAKY8HpGN2429of
Fxc3X8f+Gm994683vuC4sV1kf8jidbtJwzMkj1PzDAlUi2bBydAOYXKsiPytD+ZrCoseDNqNyBBZ
saVuRjVI9Dk3NfdmwzvuLvhv08qD9ya5glTs30KbRHMvHxJ7e5v3iJ/LT+ApdsNzFJ3T4tQWgCxW
0Pf04oJbHJCzuFKrmepOEzY7rPuO3vyLPlCmHm8Pv7QaykcOND4ofmvp/QA9wiqCO0mg2xo6ZQp1
X5pqez4m/iPEW4Y7TBlspKEPfWri7XgYwwumRlgjCNL5tJLgwBmO7FGkSomO2rp5IeAEd7XXhyJ4
D1wREWXZOKNy+7oW3DebhpkIRShCX1oPmglOZ+bSrBIaOLYgIVDQeOBXCJhkSkxM1UBZacawAvng
Uu+gywzxWDHiqmd5NRqYryh4g9S6EgMG8heZFWp6EQrn0up2BGay+3rv9XP1wdCqCDDzuWrVN1T4
3qG8YcrgVPwdpWv1vfm6KJrCwkgwNZlRI/SrhuHBEP7GwU0BQpA0+F8oE2Sl96w4UtgoAxopv8H5
6RAoD0yYMRoiPmU0RMQdcQ+/iLrq0V8yHVl7J440vK+czhRJrjjG/YGKNWjRS8GxWsO9KX/DYlLx
P3PHsxFnUu8PI+9h0p5BPdvkis3dP5rFOB/UA/HKSelwprY6/Mx87T/f5Y8OnMEbczEMtxA1Fdwv
XgMefB/BqTfl7RwtOXZQmXBdaLSoyuobS43Mp5WtrP7J6lWD5jdbbvCHKkTt7AEoasIm9Kyy4eTm
HJ4FTPS1GfDQoFjgM80wHgzQhKp6hGwlx1r5eGVPM30mo4eiDsYPFjv1wQvR+w1eQxXdobAR8o1m
t83iSYpe0uAvRBjqFVs8+B6Q0ycHeFkPNTfMR7+ctLBLH8i3GtADzF97ErAIerC4oXghuWNbYn5O
cr42PpSNqGD+AoJ6UJ+CrMwbKy/WI8gY3rTSl8Axsgxi67JLJhzDxZD7YlEqGTRl4q4U0Qrtetb0
Jw05lrSL8x1tVDbw9r3AyaELKacKLdTkHZK+MSjYcL8LyvQ3xzQxbqPBwuq/L3p7Sf4idSTJ/F3a
o2YIceQvlM7Vhx2N8FgXiIvQ90SLiHf2ukJ3kAk2CZdxMyE7V5efXvpU8ddHNyLk00Vkdx9XSVvP
DYQfH2vOG/KnY8nzSFwS55q/J95HVow37/cFxaVZ9lNqIfaSkT4fKQeyW9Evma+dke39p7IGNWGS
6gUwm91OPWKhDzLgKCFtRg33MazTiXBCVJaT/yZtDo5iwVEbI1IpD52fQMNYYvemmKMkxLpEIgT+
ZSH2LUIfXQXsGHGKTMTpYTqKforcZNwsKKgDfUbxwNuRySf+iSFMlBfqaRZiCKf4hsFlcKuPuL8n
qNw4oklc97ON0Dypq3UOoAxvOlbwgxqtIjY5IOggTBMiTP2uDzo4X154JwoBksl5grp8TUYrpykx
zvkFoGnRP6R/3zg+L3m09c0t5zzrZg4A0GpVG+YGT6QkzQyXVTnxZyz2h8wOObLxK4//Pw+THmMn
cQQGolP0aeweynXY0B4uYREBGSHZr5CxRi70eNnnq+61Nhp8l1vax3ZX4u4w9565n0VDjUMXsVJR
A9FUDfWbwWk+L5lS6Snd1pKJBcBTd4NcEI6IGaNfOZaILN5jUipdrqz/xslh8Sfv2FtKygIluTXs
vJppx1/+1OOTECcSMG9SQVNHVn8EhFcfo17zXvv+vFPwuG7ivieG8+x2R1UeQ8zs6kWqcvcte3QU
KC8+JJU+nX45KiEy9RpQ7ULCHmDOgD6NYnRiu4h1KcLfCYTS+eti0jAV4xS5TXMOypnDxpoDKa1R
D1p8bdzLfG3E2pKv1t3IzCPJj9oI+TLAG12aNtUhwaLDv5udSn4O+3LTejXnklPAO7A1H1pb7qRw
RV8Lq5t/Le+p4md8jFRaHI6IdVtEkxyw2iHosEQ7ij6WGdHqP/1Is9U3Q8ejSUjTE6oNMkjxvUQD
2XmJhbUnTJeE+HEXUkbyQCniOi1nnFPUA7Crm38YtQAoTTFKW9S2oTZx5Qt/EhUFYj8bvHzVQRJ2
nbgbma7le/vY28swK1Bp84kadj7Xs40qrP3ektUL/jjXnI4YJih7cAkmCKdq35JLj2BGWzHaS6el
OcuSWcXocJqBii6nSj8VVCv1V6A+K5Mh0uJlOhCopOygRFPfOhfdPvaPL+1IGEf8BjK1D2EByERv
DV7HL0Jblews2hUdVmfbz1bHDFEMY707VVmFT4ziQW3tFjgzF0K48Zph9ohbI/5Rwr0gbzVlGMcj
9SkOoXRiGIKoFoAZdxd9o8J2zV3oJLb/40un7sdFlPPXQGLCmJ7zJhfjJOFQHE7uMFvGBLTZRjk3
z0I3h3yW0mZ6Yy5Y48Va3gFcxRzJZwPGfVtPkmqMsy6p5/pZV4cI2vjfiHh3shgQ8XTY25YO/iHa
FW0KO5mT4dtaEnJhcCIZw1/F08DEpN3wdWDGJEqWO1xYa2uqHRI4KdpYNSNGYHoEOpQBYDX9YiCA
ANEy8Eek7+Knd4NoY+hJTiA5iNBh5aSscN//D8pB1mg3BvtDSh0D82zDJflW7qZ+M+Or2u/4z0Ph
X6MKoU2oFm95YVQgzRZRvZDgHsL3XTYG498Dfn/eAZTXkKPGYccaf6+wOVb+8Dqp82+yD6NBhpne
qhL3OA1gnWASDFkGRq+t8NrRbA4xzjdlKvE5FpOv6SjBKsBKkcP187XwEgw0ySMBcj5Cgpewokh7
7/9qRCLEt5Fx6dJzmB9NIlYd7kRsiQaHpjzvRZuLCjoKKX5M/kjLpLIrJ/G1/UiWhGf0yf6RXjCM
QnYXP4i2dX3znTMytJP1KYqKvs0dKlnmYnBHsuyXAG34d7W7EADzHznsOefplgWi6I0npRFFkVDq
Vm+/yDktD6P2yFCR2YeE85b9M7+qDUl9oBx1DFrJFRaJjHdbHmNcGYZUi8Ldpa97bT779E+Z7/0N
GByW81sCeBOmzexehQfTZuHxRvjMeKK9JkyK5HvkPyX6yyHslPaJc4g348o0phwTl+7Jl+6XQg0m
Q2Nn4bVyr0KCNYKorCWHFf92N3lDkmVk+nzRT3+K8O87UoZnhv3muW/Poj+WKeqJIiUOIb9g3PQo
41bMUL+9dWEeTQ3e8DA/oX/jX3TiC90yJxK9DW3GV22E4wTxLCpayPnyCckx0C+P4PKhpGeQWYyD
buLl+6/d7hsCwS+ni9bMY/ykO6BydBma6DPeHhq/WJzhwOD2bjkq/zE+4CPgEmUcyFBSIdJPGiv7
+F8uWJGdfExVxElhqiJlt8zWQzWOKgKlbLt0iTmrDvn7yO/HF0QAhFrMAZC5vF7ivBLnwP96Ef34
GM45tddwLHNYc0lwWA8OF66KdCmky437S8Mw8pdtswzsa0nh/trE0EGyNTM4RrBFumOYKbIB1w6y
doghip58cSYSpiuy59zJ4o6QVjT53p9cZrJqVfkFlROgC51IWJQWLF2QK/Fnt6RqJ2BKDTawjQx/
WZoL1DDq0S2x0znfMHl6g2AlpZfsH9PU4t8wdqW1w+DR78gJK4bwMZ5kHhtsO/zw72UDpG/aL/hy
mYF8X8wvuQ43IIgfzksjnqCViW2TbHu4MX9z9a+s/jW0P9UTVROLHDIbPjohwlEZZyEUo2PjgePa
JYR1xA+GU0+SbX7hgCEqFEFhMFBvyHulWdPwKSdzdyJgAumGAF4WqLxTzMNwQ/DEMBdg5Oea25Qs
sWzH7YdmHnkZTzjDsuBskHvoXtvapjRkyAepV3cd7mZgUEo+lKreSgJ6pWzQHEIm/nCVCOySU4Cc
SHA2+Y1jn0hA9rDg/4MZfZ/eDRlhqbtQWByEgxcHYSEUOU5YTOi/vIdReueaspmUHDWzZpQwqQgU
KABijokxpxQibWQfqQem5yh++qFelH+Zf5khxJUZpzguG6R4PJO4jlHCgRpGXTjslRlj88ITGKhz
3UDq0WfMpRi60Uky75ODM1/EMEk1d8MInwlXsGJSTXQIBS2u1RVX0ESi8Rmej5ypx1YT95zhmL2z
7ILZu0NwMLoB0m7PNPxgk2mH9ZmyYJXET3YU5mn5evS68z42+S/TMAKgYVQ2uFV4g3HAEi9gHuv8
JOLsz09BAe+M9IyjC5hr48trA2XMP2pdYHNZd85omCDQjkXCJau9boAEPAL1fLtHSTkV+hKuPUhP
cRbD+EvmkcsqZdv3W63fwt5ESthmW2Jy2dCjKDyI6EK1CYFYQI1EnX3Mf2oxJkvdME+g4zRRwe8o
58lKl8cCjUJ+MpGsaRPaLVXcEQEzjP4/E7qSso5GLyPAh6X2ombdTX2zKN3FUEd0eNfnGLJyxppY
jG99M0Y/xxqWKBjWsJhtYn4xcquztjaUQ0UZIl8a90rvweiT74tx5i+vBknBmYO/6E3o8xX4l1Lu
SKjMu518/CKumGHy2qDpBArF3UiDgr+bp+yTIMw0PiYIzJgTAcaRpLHOWr5z28r6La8CH5SI6n6n
ywthMIhRYGOD4X1nhrLkQ1W8oRMO8m1E/MwcFBdASSyDwWtS4skuti1Y2twyoGwO/1eGjpWv3iZT
y03h2eoR5ym4CG5AXqxQXFNH63v/BexoRtekVAdxq0JmWqx4Ajk8GCm7Rxq5fPTTFbfUe+KcQ1zK
Kje9BMxCpLvUPTIqb/pkkr/jo4GzrSN/1iHeb+jEAHrxwkVDjHX3GVcyqByaOHKY0U+K+9GRnKRs
zQy7HPMycn2w71QzZHPnEGqVea7NM+hUeYLdODIHCIQMAaLExzN4JsFqCi+nTGzlfY5K3Om2B8gJ
+bC3GU2099jHqnYbNm6l4/I7tFcGRVzDjORBHXAZowj/8UHiHsmrzyIWUH/r9ATXM25lHAxDyuZ3
fc0pIh4pRJgMUTsSg84YkYcJHWUuTdDDkgIiHQjwBOkGY31VaKBP5qHMwnBOaM4/6FL+9a2sUTdy
gADtYE0rDVpd6gm+ADYzBp8oYz0G5+Wtu4FUJ6CCS7KJrlF3RX4ZT1DN1lNBSTlcrRho4aKjOcZm
hosRTlPDdJlUCy5rgi025OWUxd7lzUCk80n8y1CWeART476qpAGXkYVrG3BsDf4o3OUDuWvD8BKq
IQ+9DU629TCnzXNhlgizWJmlzQzHI4sbZgdwEk5VjoHRwZhKvRaTBwGmk2CIEbMF4oCXJQ41ZZxo
Nshlo1oTIU8QLE5EOKEkOfIFUEYCQGOxhcSOYV64Nt9WGk0o2ExCEZc9y6N+XbdXDkC+Or5Abh/c
EDgdVuGFA5sdJcsMpoWM8MHW+umSw4ybbbjKJ5yy3xlB3w9dMI0DWh59RhtJGBQvHvGdTH6oC17i
/1MXSNQIBKaj7gea6011by8KKNC2nWu5KNNRpJOSF6yLfNmrCz8cWnKS72LHrY6JcDKxPhUzBqjs
Blu2reHcf7LEYVLc6QyU5wUx5VP5V9xyfyhTFsbsW79fX/iksGLzFVt8LLmJm2fCMBFCnkE26HvC
B8XkbnTk0imac/JG+HHl5/EYYCPkdWNcT+rj2+YyAlWbfqqAb459kWJtX9a+Y3KrfkqfbER3zFEk
GudQcBJmWgJu1iuNAXUY03eE2OJMHqiNk+YnDLdCtWk/wT+JjpdvRZIRpELT1jfuie15B4iMgLYP
eQGpA1csKvByogXXcowa4Bcrch+ukQND9UaxzH4usInoricwS7jj3tqSOw4lQ49abSimWu1AybDl
NgZYw76kw5nIltMYaji+K5krwhgCE5FovkYWgwauEteS7AEaw3RHm+TaH5H6pbflcjb6aMMRhjfy
1MC/RCw715i6IgPZ2wbVmrjLuFiZ77nmobw8lsHTVO42KYyqzRQzM27CNNcPiQAElUAGKNUYHwnn
EsdquX8Vu2Fe89uwSyHBQxkkyiN9ilKMzbXupDz4GI8J9ESOCWQI/bU4RdjSIXuPPnDh4fgtUcqU
BDxgjGLH/d64BqZ53E4HLAMk6zG3VhFbdPlM+Oum+/xm2qMKXLgnWO8Doze4Oqx2WG0QT0xRmppb
jKwJ+eIESIdzUDrcMsCKcAlNmvJHyn+z9G+g/enUv1UOzupXr396B+hD7k/JTEbfwNfBAoi+lVuB
+DSLGQmjK2PrdjsNLfAEOywWxIAfOTSrQYWvyibP/D1c1+xz+Qj53miv/AM7EA6uUbUYKYh4rmJ3
TdVL6Z4LkoqEo+R08Vl4HesKKf/WS7avHi3pUSjOofOKd2KyD7ODLB7a8piXx6A8+urxZeccSdZr
/SX6EmZbYmW0akzpA7UreZFXNlMPQT6VWoskMVHZuuUmrtc+Ec/giuHpqbNKPRI7FmLQmP2She1g
eJmGV5Dw2Cy8/IbNQj9/5ekQMoEqUtLR0sWW/iD4pT5L5YHVJdIMLk44S5y4JnkHMmty5rxO34+T
0c7DaYpmdJw09ya+AZqs04mAXmH2lVAhiiK72UQO/7kq+HZbUNrT1YH9+ZeZpJuMiceBjbDfD+1D
QaZOgvx19x95PuYKSsZ7Vz5StnqLpFtU2YKQiUWckT+9KL2Fzlg5tKV0yBjrSRABqVvwpi2gvpJq
i5OcxzITp6qO38GqhFXQIpI3pgilfA7HcH69poCd0CMUAxOQ8mXAELsECtwN7yk1TxcgJSpkBlOd
hWaEX6aP6Ug5zJJVL+0tFht0ZRFE+6yYxKygf9GKg8YrpxZmfNLmK3OpqEtWdDzAzJrhk3Jm/jpf
hwJ3cfVaUnQzpym7Da8JbR1TO2xkn+w/tB2siUX6Ad78FP/cxpxW8dUtxlw/jbJNFaR6FiQa4aKi
DG5v3x0of1TCBKnBEV6xsZrmYzRRkerwB2c0w2XB7JcDe8dAHJGST7i3fqaQRPBJ3djKf7luuEtg
J3BQ02B59HifhGd0BMyxAM587eBsFdkC6yS7MCnQbfPBPVCO+U0oRU1fRlMDsJQnqgPMeQMcM7LA
yLBcattrEDBiYEfDzY4Ixnbi8vCWTpyXPKQ8nrSC7G25DGglegRJbKY4Peiq8LGj9qGhwXOOaiD9
ZBA2w6JYeDhokA8v83gFHB7gZrxEykWKrml3jeNr8lkrs1JW78/MepM3LG5KlxkdURxDPrVirwZj
hbnWst8mvLqv+0u+693D0aZfwkhvk5mV7rUSw/QzEPEcTV8fudv3m5SxGSCLnn4OoG9r1TFB/4zP
g+DZK3eDGDNb/HQXWTAMvQk9ZKnTEp5pEm+s+3MlWOg9tLGl0a/iN9PCddlsMlsY8TrsIeM56sti
ps5+OAPy7VASJmA0qpn+IdRSFnt2PabFpAHpwrPf0tc+o+AZig/JXlHrQwCgEkS7URqDNuJ7W1Mp
cLuSIxZu5BSZNVI/ZDEGFvWFA7gBlxTiXthE+bpxGuFaVnRdDgvXjBXDvs8ven7JrDv77hdv6PKb
gbNpmS7CIbGBbCNw73EdbwX+ToH5U7yflXoHqqv1DjbuUjyq1ZCeUNlRPmshsWjz/6WB194qm1JS
M45u/gn9WIx2KejFjR5uv47rItzGxOTWG73aMGv4L4YYzig71QzVmjqVsikZ6ix96CRLLEX92m96
njuu6W/+tW4cGTmp4aNp6eKXKKFqJk8iTeIvkzlot5aFugTJItcvBRcjSCJCNyMUWclfzTi2PMn0
+SCupTs/VdoTaKEe/M4ZSZcXIhHr79sfIAeU1BKUEA6BChLQ1JoCFmvB2gqrlNQPY6oeKQEpGdjO
UAVWzo6cC6493gQNr0Y0iWnO+U1ALeBkYDttJn/LfhcZndV9FEArZc8YAZEbFVOa3usx3zgQVFYU
RC2dVr9oDNP2CgJPZPENqh7tjAmb8IxCrZs45bgeW1fzwfCWmQsU/esVMiq6FQQkZB4RGcrrwE4i
bJ9F+2RLSGNbSWsG4OJ/QpwJlYDLT6iEgjNmrRnLzl/6yfI5cnFsL0p/Bd0Q/E1yeseXbISs4qa6
d6V8yKOHDmaIOLa1Bl2oWxXQMUBjSIi6MUgvOvLsV3/+EYEERPcNWTqf/kHI/xqCuUCXAjvUTtGL
J2fKM2fLGhKWxRh7hkWiFhePPomAmYwcwIbmDE+rvxKLlU/VwoFSatTsS5F7XiOjCbcPA7lsbzx0
6XJxAdb/atKKhwKp2ug99CWW3XxkWnfxtkIy6B4p23hcUn4zSFjqLxsMdutzbj3xLouk9bGH/HKY
2GCbIhU9KT5jbGwILDPppKUXqGC0lCukDtjfNO1W/evw0SNdYy2z7gUkN+O0wUK/U5qdPNr1M6Bm
PVwzPrbigYzqr+j9Nds/vvjzAhNj3Pvs6qVngAvmsnktap54RHzkLCAcRrzV76yRBWARdSKDc/bc
d5rDsfxLyCx7GmfFooE/RHmjPxvmKcIkWVFmFQinmAgIV8dBHMjZguYuZ/DGtumDyzCGibKd1sxe
OLsWRb4DuSSGh0DedaAD7drbxco6bHFLrAm9RAoybF+MbFYRerLq443aDLRLQ9smyf7LWYZvL95K
cp2Kq5Ffx52FOP0f4VgR7lOMp1CE01nerZJu1aDDWUI4ystlGA6Z5/Drm2oMBl4TpmqGkmOSziRl
Z7Dj4SrZ4mXDY+W+mF1s3XWJpohBojX2Oe+o8WR+7WKtc6Fie9LYKdJEIPxhfFHOC3lcVkeV7NPX
Tx/9NsEfr/+N/7K4B+a/h9YLYqqoJsQmC3ZAGpI7+8sPbU6li+Jq75PP+ZGRc7+l2AzVpZuuKYL1
1+4KJQAhyAnSOWNWh9F1PBaRLVJVrNSPSmfUDbNDDupG/ERMZBBeFrhQsyFRtxVIR/1k6e5rgTHZ
9v1p3DxtVfdD4yZbb7INjSFhhY2sJBI7uDVQeQ1u5I08QcqwAYRhr5hGjm00A8CJ2kHq/9na0YVY
EdtHug8YKczPcG111n0Vt+eMQFDzzNTXPwT43YZhBRQo+gYAT6Y48yVCF224ZV24fJdLNjTaEMwU
VENOaTBlkPlS15bwwYfJ2E+JzFuipOx2pAxRLOVMY+iF+YObw3Ob5kPny/D5Za2+7ROjA/5fB3Po
YKP0zLWEy27BsIeSijKKIRRDRm44inRj+yqcjNAokiy1Mw2gNgfR4Vd2/i+FHFlMjHJ148vdyYeE
OlpZS3/enBblFJcdMXcZoS3WDUrJqkJw5U4IuqvpW9EHseX6bTlHu02CZo65pHu9EQgL0sEipk6l
bzDmI5apppX027z68fmq7NS6jT4URNgTb4RlFyW9+9m9ZJ9V3VLEUSsTBVe3rLzl21uCHxKleYkX
HnLvrvE3XbJ56VujY3Zy9IVTAk0KI1s7OLRLDxvKzLdfZFsau6I+puW5J0Kl59a6R/kzeP3kUzX5
gSjiWYGTvPd5epgzlDukNhlny9yev5JTpZ5LgTjEiShPCKNtNrm2ibSNp22qmiRUgis32CkSe4it
5aX7hHKPhDmjkQHeBJPXdtnkk6i5+vV/MMN+rRLExDJGBC2EGAm2/3U6euP3G8o75BNENn1FRF8p
GlpWBDgj42xYvN/Do38nZftWwufYkclEfV4d6vfA6QblBU2qUU6S3XXXltfGuu/e7QqRfRSAJFgT
cq0xEh9m8KjdeI+wEvjIbt3tyiENVqELlO8eI6t42BoCYA1YHLoWVuvvQBdwXu+k0AnlqSRP0QXY
LkOLmWvtmIwx6eZe/jqoGHajC0M3WpKXuebGpFfCwkAZgVoOzR+ry1xYt2M5fqjZ/WXcXPXCYNkT
j7q6N7xduESRpvfTQEeOP2QtVe+5mC9i9h3jgOQl16KTxIX3AY+Xf4iiZU+PWQ6I7GCPRU15D5+I
WxuHco1dbfOvS9mtDbVXUqyJDyClkdVWGF1fwpVtK5WcYcUyXpKNT4L1Rv18sXK4KbR1HK9TfVW5
S8zhQHLfAzvL+0vIk0LzCQNat+QXjrKZKuCeZvqVCHM0ZQl1vTfuWluPbl5wGYQ+mziYGAL/9iFt
6aL2Bk4gAETBporWbLbKF7HaNqYJMgagCkraIiNCgBj6DGaRe0AzBDDAk3EWHAx9i/4GiqnqNJqF
7jT+XGc5vfeghT/2NsNWeI1sf9GGVtU8Y2VmzgxpgGMgjAqYvaEiZgOxqPtFiP1UWXrKcsKqtSEN
ZSvX2zRCX8/Mcaur2xHzQVQOwx988rf6MXZBu2+ivRVxrrOj+3iDuOUx/Ez/SuHe8CnW1mSY8ezL
FKdrlllIipC9gZSANItTRreHpQlDUNo9+mnUZbF1dWhWvPAMdTi9y9GDzghrDrOGEYoidVX7e6yK
pbTNi00arlv87qfO2EXBUTyn/jwKFl6AeWcx/8nzlfjXiKi/CeVaqxq06K0QbjNtOwDKzqZ8NrKz
aZyU8JQoxxDywM3X/ozSv5L2h9zGct4YM/JkeSqMGe5TCXEqfKp4FrvTfkxCiSDCzViIbMiiCZCA
TapZ2Kw1xIXhLGQGiBEvtg2U4urELQ/jwR194CCFDuWNDUIf2mUN5oCHktkgjlHWRnhDi+FeVRnq
ifNWnIMQJq18clv23mF8ibHaE5vBIYKzAmKzdMobMjxY+R3S+DgyAfidgpHl+QMzPv/ghh7rZvwS
FoWwAPxcLXJ2CJQj8SI25yM2ouI8kOagzITi1OgHwSJtaQna/kN/8tTF93EJ61nBVEvjiUmC4/9Y
KrFwH2XPNntCccPC56YboDRE2zgZzExrHMSDd17HheIs3cgSmqMu/S1922eVRSIwrladiwK3PwSC
AJTMGXewm9lQ7ODYjG8tK3aK+sCq4aRFcKgwlSx0i3Njx9/r5izjLE13qbDT2cAKO1neG/I+UPal
t+94gkhNR2r1HyOfGs8yd+op04k0Fsp9J20zfxO0K4UEvX07Oibl+ZXeyvdd0h/e66eOfsHI/Dda
rSCU0VswC4di0rz+MwuHNAg8hVm4STGlT16MhhymKsNsg8BXfSpvZdqm9zEQZ7qC6+lUX6CcAJUp
5zkJBwBX0WpRDlQQ5mehO61OkOAJSI7KTZOQabAbPQBzlVvB3whs6yNyfiKMptDc9XCe5RgPlUcl
IvnB9A2RqslnBTdIZb9ROJi7CpvOKTHHBg7dSeKDlT3wS4lIwgCuKI78MM7eP7jnkJFF/AQv9D17
/WhieisX6msptMuWERfBdRR87CVGSzCEjciqeiHlWJLnVbmIGTdsS3dnoOJL4G+dRXTe2cV8X+Pu
WnTXHIVGfMUXbIARdDxGkdi18JPYfm0ve5CEKHocVk8ekE0ot5PoX5atZQaYHV3xTuRwAmWNFpU6
VF7k8gKPefsBGJm/hO5kkGNO4LDasZ6ty45x08BLSrWJv+rCY8HYBv9APi7GNC456LNoouhzkpn3
RgP2ipSZtSxOZeJXjurAaoP/6s/fzGw+hmfdczxtEqKO5aWKFu9Jax7D/DSST4FyGoOAa24qy3R3
YZIHx8eDJ+wDE0sYQ1GPoq37wMR0YV0/mQ8RcvpaRa6t1AOCHta/VM8JyfYFqqYhmJZaSnlvoH8h
8CAahxl/N2/KBUZBbidUWGQRUyQTbXX3ugfABgy5Od/IuBoXg8ThZMicYOeIFoadirb2tPWIe+S9
UsRlrS1UlJ0JT8w8YumsOBBH2tXIyciLJAosnzUYT6AVAEUYPnrrBXLBagg41qdvhFjDySbhaQCv
DkokuNYsx0RIEnzn6oDy8rFLFWAercFajUL4b9VedextXEQxAgTYtgf+m31znaYMfh1eeH5FSMQQ
1eFN1CygB7zvlT4DCNEe+ZSxb3Dmd48WrRz68fZZt88vDSo6KMXA8ulGlgAew8BHNOB8NICjupN/
4qsoQ8eEyxTvxeu9CJu5Ni8/sVfyp98hjqEkQiueun/b14LYK022jXg65lMHMKdPBHp9+8vtGK21
5sgwHLUFqdsvYNZbzdqTwQV5nO+PcHDeqSU/ooXx4TqkdynmIipXICIECBOoQ4qbC22jmFFCj13j
WDbnlrkbVQa92jJNoZIv23S5rNUJEAqQHMOlcISOgddeAvPf74pi7GaXQrm8uquukDBr4YiGUOfl
G0FYm0SCBOvIWBrZEsE/iwxl7XGcicR/cK7BTtkL5h6kkXB5v25qe6/b+3wyN0dbkYhwiRbhmDyU
dB5q89pnCLE4bMu3nR21ailVS98jw28JA1kSaMcGOOeBwXn5UFM2WQ9m2lF/Mz6CrZIq5A+gVY4/
9nf/S+jFdcE8d5WJU984WsnLZqdHykxiWmi+XNnGLMk/v8KdT9esAytys1vvsMocApkjVvI27kuj
WeYmVmdL9ec01sZu5B9jQtLVc0EM8es2au9q+dBp+h1/UuF6P3neFcLXS7gj/u9Xfr/KW3ia8Ajm
3kJAKh2vFf7u2u+YNeMqTVc5xVXI1mjNwnIkLhv2t+m4ES3BgHWuR4QBHIMXuh6ynJfaB3bkK3P/
h0WX/sk0UfOZ8sBbgDYamrYpnpglQrRBik9mt1w7jLZqqEHZUB+pyaEJ7eQ9BUiUEmxLLCapWT4T
zB9yeYqEI3FlqmvNHOtQagi73Lj5Q+xu7+YP82y/uTSfLDJddPjBqX7pKj6bQ30HyFCvARu5jZ2E
P8FoJYIqBGHagV630O1o5k4DEYyOmhUcSzfgOf0eb0yNDq2aWrnV8mkD7vHGleoIEg2dG09ruAdk
VLLG0iwPT1e296pDRDl5Aw0S4cob/UrGD8+k8F/+g5JBUROHd9YQ15G/jgvooFMkMP5z1D+AuUXG
DfkdQpL6AGvifZbVU1PhqLDjaq9KYMaYPLCY377GibEbejjiHdWz312y8lpr11q8eY5AhLV5qUnw
yUhBOXnKkU9VD/cmdKgJKW2DG/1jQKfzheSAmRiKO15NrMYps0As1LWFsQmfBBNOwnrJlQjm6GwA
IJX0yRcgfVJxDbeRvAzkpVYC613iFq5GCy0l+GJhINwci61tboJ0lTCIEyCRDk9Od8fgjicFL/yw
RkofCOZr1bVKD4wZwZCbEbtUFx9G4nTZvlUPaFCCfK/vqVZuLLZfncPWhX2nHBjWG+vma2jVdDtk
fckS290o/eaNfVjcyeQaljNp0uk3iama5aroKpBz7EfqZMRhS8vDhejRXnE4G3P+caz9jjh5GYFy
EPtP7VdRnVtOT1hMcjD4IHTwHVIGfgiRqThgBn2X8esAGqixW9GwZxfYk2J0NaJrwv+IZekAyq1g
wJFTU2wKTELyXYoehWylpmt76bIUeF2xO05D0jfxwLbjN+YvkR+4VqAUmWcdAC3/kS2e4a3J8hOX
qUttkKm/0GLcbg6pTkL/36CvkcZ1iiHC4RCuesgTY3kq+KtquNxRChryXIkParLjHF5mwUCzhIZE
XZLVA8MVHs/75XjVrKE7RezdH90QXM1OkrYJu1+iMpONO9omxNlTFR5GMVaCk/Z/RJ3nctvo2myv
CFXI4S8IEMyZIqU/KEm2iZzz1X8L0p5zqmZXec/YskQSb+ine3X8JlK1Uz3E6iE4ZsJzsxOT/a8G
m+Q7+ictKilh58VPXbyL9D4dYkaOGa6TY6lSILLzy634EUk78D0t8dfcGbONoq+BKfW0V3MlHBdl
QEJ8QydUZdmow3aZOHXK4OjKlDKoAZnjVAvsAWF9zoYueR204N71j8ZpipsqnemfkRB9sIeQPkL5
WNQk/mkt2JjWgu0+J+3EBsahyn/ZmIVWWQ/7YR0R/qedU1hRe8S//EcBzSCsCIaXD126D+hy5bWN
nxReaNlSWTcQzYDxqssK8ZD1sV9oPRrFV9ZvmvfxZ/cLwwfw6tyV/kThaeo3PprDRdfPgTcQ+g8B
+p0MotNEtdxyXHAMzXHx0iNlCzm9xDMCKh8+JFzQpjcAfahW+llEf6jdHF9/s6sbXM+UfW6fEFMp
85iPiqOt4IsDDgf9fqQz4jiySE0nRBPORcwOnpT2ZC32qPlQLEabGDrVd0h9qnoZittAM23vNOVe
8vc99YPke/d1cSh+PvKDsK9S4m5vfuoEp0SaQTpBiDP4u253v9el/8cG0ZMVVwo1917yWlIXRoMU
76WFJ4EsBr1+4Sa0NhqYMNei4OhfG1slcH0c+u2XKX6Y5lPS3gYa5LZtf6nm4D0US8gpOqkRuDkt
zUC48j1zWA3FmpoV/dAnp9E4lcVFEC8t0G3SPWzQp9/msKw673EubkVeAyooePHmi6AAtUV4SM3T
GB9y8liGBRYZBkbrj1ha59Ia7OcyJ950mZw8OKfSsZP+P+VkEncGw7aFxAW6O7TdMepPsXESh3Ng
ndHHXryj8/A5HjdQVJk9R/BVfyiqsWf8N+yOSu8vSG3CNmdVseX6qNW8AuvuhxuItbuWD9RW2DZk
Pbk9M/BuCo/1k3GxQef03JEe/uA5YowwEgehJ9b4pkPVp0L8szS/FATE9uudFsEaKMqye52l17n/
kXxhZ9s7mwRrjreQs/xwLYDc+1cFy3d6nTjdrikxJ1SK/yGcgxGeCH4zQH+nPWapvCBwuJSk6E6r
uNXZkGmAeS0b46b1uw5ctGFLB7LuAc8FVgwcIGz7NJQSI0iqbcRJ/C6HpyA8juGBUXQABaOf8Xyk
Cth0Mo1xx56TkOqAMEl1amyXv0EwqIN0pvlE95j2yzRD6846Aw4GuX47Q+0PzPDZ7tXsjnkBHyx+
nDncz0xyzfE9/5e8PmnOAZPDheEH/gMzZcOCwVqP2CBjLGcpL78F9Q+g8Cd1NSUenH7LgglBjn1D
4eXO3hsfbj3FJH/8xOWaGKaujgEJRA0RCq7jWO1bpjsrLujZD9Fq/JkTKN8qrWYbvqHf2yMfxgiL
sb6tAA9V5wbe1h1O0YTiK+1VaV/ADfo0MJVa6+h9AhIeuk4unydSVxrDwmtEDhddsMAw6lqo3p/8
kFV+TPz/QcJkutyZXnjg8FKPcuirmWAcXJbEGLAkvj4V4yswv9JPM7m2s8t3JVocQI8KDhocwuZh
29N356+q3p5CKgKWam0TWwHwyxQi4WLvCeUqoOOFt2ziEnOAPGGdzPAxLrZtapfBUYz2EMDHcU0J
H8y9V/UFx29gXZKcWnuaw0dbf2na98T9cwWoyyTjjEiJvQypi6yIuao/OaIvjWALjYW3U/AE6nTR
oYl8ANuGLUfLk1bwUp+r+mgqeyXdWQElenT/cTcb4EY6rPFmdjAh/LMGPrkbB9E97O9x+VYjoytv
hnXPh7u+6evvV/elpR9q8DRHNPBLoC1GSP3hNcMteXnp1xeGIpwt8qaWNxqpESZZBEcohG83BTMs
zPOHD61gnIKJ9FAxz0x2ScA1ZtM81Q/QgXgnhfUveW9gViPsXjm5mUNnzRsUHyzxh9ongxbBJFSt
g3p+OQZHaGZNavyRpT5ym7Ktvr3I7SWozwp01ruo3sTsOqrntNz2B/GHwZwS8lhl7TWu76L+qPj4
GB9y8SnT5y19BUcuLmo+VwrQmmljRedY1x6L6DiqB+gmHR3rMHV3ExNVMLmU9mwyOmWUdf+eC+ua
0q3cxbdouB5LFV3xUz0PYBrx7JFElPkNq2RLqaZRXfr0vc9veNvBrjC/fNVu2V/L8D5+M0oGF0Jm
F1vtA08YmUikTJpupf8s9AXPRWKTUM1srFv4xjHRMGl+PBiTY37h0IojYaxW0DHByDCywdE1kQje
xPp3UX0H5R8BPPRnMbl8BVR6IP1x44J3lRYPaAl69PFi4bOuinXF2j1HPpDAmVuRuTDtsfWyepkW
73rzfE2PfHqo/j2vb6pxwTSQrgrFK/ncBSh1M7KHe1pUz3ZMMBIqIMb8RIRWLs84YDo3/1mGmTGr
b6PwmaY4fnDwZnSgrsOhsF/SsuO2rfZeG3IBoiAMV9OKi2CqO0ZPewY1Xst88vxgBVr3Bbm7X8mD
aXf1wxSfRBS1R6xhnP2EqaVbbwBs2oOCv4p71F+qURNhK1z+gowfsnWDR1VYEalAnRtovC68jDsd
4VeUkBsObHkNoIp0QCae/bkcI/lBMFE4govvBQhpNf6R652asA6kGNOPpu/GBHGvSnETXm5tHXrO
zeR1yBsu9Tn1gA90Pkho/l55xoJL70h+MElay+dMeeuUN3QZ1tG8+NOAncV5EBKJxDV6f/X3xLrz
gMYHvqqKkmk4Tf2s8vdRfg+Sj96NOpvni0n5zpB3E3NHssk/baAxh/BgT2ATCnh5G8pbrtxa5QZA
UamcNsW2wdFDSZbBySS4aGyd8qeFKWbr/2lhYr0Nu93ghK+ntESNHOpZjZzMlY5Vv5nVSJO5Tkd/
oafry4D01YtyHrergGO4xRKJod9LAsrbiq6xelgP2tpELJ02CsHWeIsa+YMDb2W8rTj1t1YNqQOw
8JZGZXtsjn1DQ+ipHTa/tSMtnUYcFjpYjuDyvD7cmi31XV5vXQyaJVd5SV9hs8czcKHelrWv5ERr
FUSs3hHq4m85+m7Er0n+NEyko2fWvZlzJbttLSK6bXAk/4xRaKO2027OF/L8tu3aFtt1o/NQcNQe
YK4aBAxhfK7DemNlb5iXQEUwg8OF1yBK+y7mzJR1FoxXuQJrTA7NGoiU8ODzewm1EC4omBL7XESo
Vpzt4eTUmONhmidLAINMtfYYmAXCPCTg+pEH6ipTwj0uBDzP9QY6WCz9FUtnxt6aid0m+hWBXqdI
wOFjKVZHWs6wT1d5CFiDfWlJbhHBYab/ZkfGwbXz3Ya7atpDLdCdkIlvTtEzWAXsbKf2GwkGkw3C
CpPGV3ZUSzBgwdt30N4T8QzAirKQiZAChQJwbjDA4cHOkaYAUTs7+GEVVQhkGYIFNB+ZoRPKDRLC
LOcobjiXhNl8ab6ATHgDuvsyZf+jsucf+gN/RSd6DSDcV4bBiOs3X1jJIrte+tjXFzoXQXFG21XC
vvwk5lXI88jYYlDDVe0dPid5lm/hZdqTyaweJQNXNGYBHcwCz2ljzUov/4d9xkB7Z5y2LieqX0Wq
z+FQOsaV3zJq27HeveovAci6Vj2H7L3AMd0xprHbese4htHEwIs2xguESQ5SL3hXP8UKJiVEIxYx
/i6oiuBvh6fImI2Tlk4Xy7GeVi1hke/G9KToQ6G2nLiEv4mEDVcL7i0VpKWNgS76cml/1KDVHQfC
QekPSFZuqXDix2EOS65kPAblGd2Znwcxuu8stp4Z5limrorVj5sSLZdnFPvWxPi6rZnP1zrFBJbd
LlDlq3pG7YrIubU7buoE033/YZh84qAeF3TkevxMEURHPK3xv9xyAh/jDEOg0RHRekipYLxAKAYD
lTiB+o3gm+zK/O3VforjIsTFqa/AAgKBIUAb5uRwPiJsCNUy4tMMDSUhcP4PAmpROQGj2ZOULAS6
zrJjlB8N8F7YJSEv0SlKWmcjLpRnpezSYM8aNLpjsJDCO8tpw7XlYOKy/LGZgENFk9DMufpgFNld
7Thc+NQn+wdhOuhE0YBGHcIfUTSo59KOIcEnhrWCYx49TK6huq3bTId27kI7AC1FRqXrAxk1Lg+l
vQ9qx/zHWM/H707z3XtIPIkRBscZfozzFF4kmhdJWbOWOPmILX9b9zuroXL6syDtzUnN5ASIVuly
8WwIeGnnhlZKwl7jfqTfg71KvXTPwLLzcWGOeyE96hBnXhdAv80MAmZcOFIVlN806c2onqAPaicX
PVCc6kfVeE3jidEqnlYNr6ko3bBTFPWzpB6OJ3QeEyjpcdvkN35fx4efPwWVLHVDOpOw6jUbicMp
W1zX7wbs53zuIDQ3tMU+A9PTOEBaFHm4GXHh4MJ5FpDUMs1x3xzV8QjtM5HtGr4b6gwM3wpGDO4o
nFJbXTonOY/AwJ0hcHhWtCV3AQNfOzJOw/l/2mvYdq1Dlh/ZpUwoWKOrvVwJKPSPxB/MBvXdBGrO
V9EEbCZDPERsqC2alEOWVH5L8Ou91f+4VxTEKdkcneHbTP8iU45EjLmRS3YAS44mF/KhA0EIheui
G6b8RrkCNL5MTL6UdZ2Q/sp9AcMD5PmFqaRhi6lrTCdTmw1NXNl4AeIPsftszQVlLbhQJPltGPCr
2x0YF5wWvNWXQP9uyltkeQUwuGDBeiJrMKXnl5m2FwDWJQYbsFhgkeh8qZxXpC5E4gs8FyOJYXSN
OF6Z0cNCgCiJB664ycSfxrEFBsWlIPOYNPmzJe0o5ieWEN0jOWLSqrKJaWJi9GnZjBM5aZhnpk2w
n6mumadN+JNQgmcgqKDshHiXJDtmuKqyEV1N3QW86S9HrwA1cWrj3WOHXWvsGt4WSU3pH9a1zP/M
bw7Eu5rzDddjlHKsAvCBbc068pIyVxbRfhlh+lf0kuSR4dHw71Z8D+rbwNS4Pjevk8CYfFliD28/
O+NrUP/QWF5LZ4sNZHT5XHItQlCWzyrsJX9D40yB8kVSGhNQfuBVM0pnItEISpyZIo1NHkWtzTMB
xCDvJBQyyG3als8MV9r+teclFEVWtD1rwcyKRlEEwp9xZHGMlrTCIibUgNZp3v35s2BrSJHB5+R/
cgpDKPmdFGvVeWD/emegkuF1aTeRxekQ+O36Ja0VjkMYiulDyRzDWtP4QWclhav8nI7Ck2cwYN60
3JypHLu0ELS2Qu3pbelSyzVl9/m21kR2X1x95Onc7d4F7O9Nu45l+H0WkK5dPO3xDvTj3qRt1WB0
eA7W0rX4jlHuRIPoRLdIpL/S0SxpSof3lr+VhNVBHZV806zvGtfofIEuyPSSGSawbWaq8HULCHTK
gkK9apX7p7eG36DyKXDnWRbELJOQmBshFMRXhRIhGws/paxEQkdGl49QONEoo+J+Dy56vSvQTIcP
PjM81L32LMgvVWseSZlbTLVGvvM5W+BtCLj21Bf2bpq02V4GfcU+43NFZm96SWeGCCPZJNVlhWEQ
27efJc/ExPSZiTCsp9S1tMgWZhnz2HHM1WzWYcxhxcwjOcF1Z3bA1WfJ86izyM1GCbaFiGoWols1
Q9Q1N2lQ3Oh2g3/v1VufXf3MlZiUchMpTmlxkkfbsBtKj/hE1W6fH9hoJPWC49VfZs+hdRU7rHCH
LhXdrZyRWUaDf4xJpW04BtAoKCFuSqUoVwlh/VL3frrCOzsQry6JDdiW4XGG8CkFxq4wMeCnaGR2
LNBJNc36emeumaFnAc8PFVU41zaCycXX0v7QOGVQdHAICMOmC8H8GsLPVvxoyveW9109F6jVNFsr
+/xlxxTUZsrFRKHP4T0YGde6vlvoMyVnMYV0zZNFBZqySqkTh4LUBsfESFypOkbiv1Q8I0f3idOg
pGLHQFZvlmwDCch2XGHyDkKUzSGB/ilOQBrQb3gjlAXExOfiDe/URFAR/XwDND8z+dcrlB+dgxj2
jAhE+SrFxDIe5PEYtR4oeW4tLKEi+TgM28dXcWDyUCBbslaz4rGil4aDIKVzoTIXhv17ycoIso0u
uw+fMP4LB62KsQjr7YKlid0jWbJx8hexA6kDWK3KZu0YnrhCWCzjckH6b1MRKk28ydogQXCq42SE
gMXuiNBOwwKisSnsMJuosJUjLr0PjaUVJ/weuwFbpyI5v6h/CZxMvWG3k9gqbZNQA3fWCFz3qlMW
KPVc8nK6PXfNs/vmxEacUvRYA9i5Zai64ZrTJK8b50W+xBM/AgMMXiSmNLh+rBehaVclWVHvhKsu
pMuCQM2TZ7HxDDZ19SJK5/yfVT116V0Am4YyzhNitfZAsWj+bybM4wcl0f/OmUkCW8TLoLC91zil
SLUSKucfsKkogyjBqVNLXhY46MXFsKU7gEHdCF1mpL/hxIM/1ypwAPueLJu9KFrTysVGX/9j6j//
FEAYOvZ20bymM1QesCM1r4HNPoz/iFcltE4xaNDQicvZcufUo9PIeNFOb1ZmYzZRt5MEi5XddTEP
PekVdl58KEqA4fvirAQUrN9iwZlQj/pj89Hp6KXHxjhZwzm9aj9FoSadfiQrKY/zpPQrnr59fZPl
DPDxdc0GecnYWU6Z7CsDV+eOIlcp3Br9BqtFhbzXrooI4pmHIz0kogveRXdVHJT43VjZVqzPknzI
vlUs2OVK/mjMI8tky0Mg/e0Yp+UAkE6t9D68PjsybfwUaDJIlDjWlYtcMGhahQDSjBWvm4KZkk8o
UcR4CTwfCYGjR8FinVqUZ3TPidk+DlfyoTw1mJBJif40hE9TRHabecbSwFkT7TA2BTVQc8CBTj4d
Q/+6r4BtvrPtG9+F+TXNA9jvSfgsblrldMU7BHMqvVIgmCJjO3O2Fv1e5nUcmrRsBt4xeG+ldZqs
a2n1W38U/FSHj4lnmaRIT0KJCuaUihf+tDJLdK5se8ttiVtQq6AsA38Z48WcvEL3dMq5PkcYZ2iZ
mcs2QWzV/ApJEwqfSfphbpa/aoKYrOjQQ02Q/lMTgK99IvVa9E43q8r3QsWj+6w8psq+hOWRHgLj
WGTnSbpUzZWQi7ER47mtAVXBELaKsH0VO9S94IoKIN8l+R7QqgOP5X+DWobtZN4EEgf+Sjmk6UUN
qMTE+0L41+uJGXKc7rliHxtctxhS3sikQXhNcQURg+PAR9IycXGDgdZjj/Lq/JZCZyHCyFQZLuAz
/Qla1fKODMiwaAxnoF0HaeQTTjcFNHL2bn0QwwrEfYpog1r2PfOcfhNDEjB3zi3ks0tSJHuGFlBI
jBG8XTotCWGH0Vtl3oJkn0Q3SYKS8sBNmuSOEBFhW0aI1aKLtbsTb7Af5PEEqu+1Y6S7rXFOAGRL
vSJxQnbfOb7mce0mbtpwapBAPMIgp+VxZtlYZYXTxQ6TJVAQaBDQ7xoebHbhvYUAACyd+0a0Jsy4
Jr4/bOBH4SL0T6N6Ibo2bEqSuv4JPNWLfB/GchJeuv6FrFlz15knrlsB+MIcfWawioBWObUD8IIM
2G/2Jnt7dBzLXoBl8U1QN1EjpGETQ/TjJLOR/gfUT9R7Uz9U/YSnUZXPjWzr1XdkfWnCpxB+iiZT
yket3SrzQsqwXZfQjNVlRJAQk+GO3Ip4Dk3k4QsWG9Z9LDYmC/hcScINwrAVcAAjWtLJ4TykMIL5
x2JFexqFLQJRE4P76A7rCW/o4OJ1Vz+G8YQrQiacRI1MxlYJWFTA83NnOYak03gxDKLafMwOebjM
jVcj7k76/dfRxbFEdzjpMWfo2ltpOWfqWcbwZoAel6kqQTDdttmmz2Ob+wtHXmvBnJgcDsuQpfk2
c/GSpBSda9ZGNxaTRB/hzr9H2dEyj09MWSgEskdlDYfAxmoILTqKRjTfWKi6tMU/Zkj/+I4lzlz+
STuySVDIyB/tcQ28sTuNgF15T0M7gaEDH4PsJW7C4J71Dy4L3EQxzEnmJye75nsw7i//wYWQgiJF
PYXm0kLXJVLkL6LB49RUiduIp+8Pyyw2NyHnWkz7yr7ruCrvzYMcLQjs4k9t6IG6MNowF1jkwG2E
XoUrzrq8CPz0O4YidbpNqeVIt0pwhzdFCVCC0gVC1aV1iXqlnkQyZpYFFrPfmzULL28NTuTdWF/K
f9NImu04YEbDQIoqo3KQYXYYfGbr6EYvxvRs2UHCo07A+qG8t8bZUk9KfdTrQ93izVqXzGHSVTmS
kWr01ZblkxbA/ZRS43eOwZYiDLNq2RyJ2Lk5LnWmh0WP4wiX1oo9TrkwBOFbTHgCmcKlW31vjCdc
vVrJ6QwjyqKtbD9/E/pHtsPZl79x/OaLFOOhmmYFJbcOXe3i9n11d27F2rF78jvY3amQ0ad1RWEm
jvYcQf6IRUOPH4XsSOrf8rOxPHkj0iZP8yghzZ8Ji5DgVJ29v+O00FPHYsJDkRrj0teZ5hFFRk9+
r4OnjLVOOojyfm5TrLjiwxvfFZAg8Uv0B8och56AyRmaB56uLebr4KmkN0HFi7wIAox1rM+zLbel
Mnw3H+7nvTQAEuD6CKw/xwsMnhwUFetoHeX/ylhpAiw6TpMruhLxUjI1pNgE1QcVgipVqdwbNGDg
bT71oHmLP2w7erPr4t0EYMzY0tJYKptlWcw1jYKdQXBdVjqVAnuMsL4Kj9aeJEYEToR+iS9oOhf6
Najvnf7opGfSfEj9yvDfCu2xiJ3ROgduVN2n+K2KiQ6++f2b3L+18j2dWC9WvptF25QjCGgZhZqr
teRzUVwpPVg5xyy3tC8pDMOQi2R1G1l7fThi1sHEm2sbJmTnLWZQasIEwZEqF9kIFYcPeUwseDsc
ZZCKCYLz7L6M27uhIM2cZeM230KqfkHAz2KxZzrx4gawLIOlnm0axXZeyN1007378jqXVy+iebzG
e42+bOxax5h7Vr07d9nCRzRtnEw5DOJ8mcn81YhzaKnSKssFLl1Hi1Ke7aFGBkvXxTT6Nt8XFrOv
xNogo1KHNdmUH3yL7Ar6KuZ0znQL4TD9OzLGQjZijMoUhYoXPqcN4+HZu7VFbGGkIeIKZQ5KAXp/
H6y72d+r+F5/1vV3O3z26vsYPOn07jwl8Ex9GWVLneEDEuZ/neJZTV+UN+jEvFa0yiqVV6KerQFT
5esOZ8tPr3jdr7H9/TYxQjdRqBX+r4mxUFb0Ls4zgf0UPzXx3g2XyDph1fpLP7j8pyM7KXjyLQrX
dI90/oJS1RWpNTHcBvmm4bVX9kHx4BfaXH45wy8YVyQ+APIzf3b2L3Azq9/13d+Ge5gwg/NKCAIM
CzvnFZj2XPpnMyFAwWfED2z4tf6exI2gbsFST7yDp7UQLkmN4pFOFm9YgjH2ZBRMgZz+eBOMYyI5
lQJrfW/wKSbghXHMbrvvDJ+ysZD3fHr84otf+hbYH3FDXQmiCsXSMN14iqbBRqnm/CnIfwv0MxLi
L1f9eQQpqRI244/JWv2Z+r4UiuA3ekI81KGCC4EV1ymjI2FacttBX1YTl/2WzJfKVsc8+gWtxUSQ
44Niv1CmC0BKsx4MVGBXAbA+/t6/EAnLf/jABfOIiNbDhXeRC7iEsnSXbqBiqqUVgksXU/S3Kj2O
1sm/s/fqUzaXtqH/I3BM/QNR6JU6qEPW1dRxg3ksp1hv2du408wANNv8kOmsC++NdWS+xr4mUSY5
nQoGccxAm3CRtGzbHkdiFwU0Ga7WsXHCeEXCNa93GjZx8kohWFEb2UIgIKQd53kD//ut/IqwLiNM
qC4uLCRsBDXkDCNmpJQsMOKhgyKK87dl9RMPMLojqhqiZEWhI5kKHjKICLuR+wXvQwvo1lyoXFh9
mHU7PEoosIgXxCLqC+a5+h+5uZElH7Xd349A+xLIf9l8u2NMyDWvhJAV7TJlJ/+s+hO8yBj7stcj
lfhsq3ecTaGy0f9FUItZpimIkODqcGd0mar4qOLpw2LYTqrxE/uGAd8Cg368y/BuKP9baCF9kWb8
TyHDCsX5nnSFT269mx/YBL5stqTQq1Pculwy3S2WknCLX48pes/Lz079FOPvPvyTh3+6kCHYeVgF
1q3/cXTie23is6Ice+XQqHtBdEfBGwoPtwv9xbQwBifhb5SdtOoCkNwUka0OMNmwVeqYDUgRA5Jg
YiVhp3Z4wkbxn9xdoaPMMeM7QWMGVd7ABi7ttD0zPDpsQ8g8fKA8vdt24vvEUEoEfl3tUgr3Fm29
7GRkxyWeLUYMRrX/oJWQjohkZVIrv+XOl4AU/LG/DEvUhUz/4rOOpY9/OHnQ10cHHBdrvDQ4HwnI
xMUhL/AMHSygshSmkQIk6LPqQQaKK6Fe8cVFoAWyN3QkQmiZp4y4TdZCsyoghLDyGZ46rGq7DTcW
/WkJOx7FxTsj3ZsmZUn7yBkxrgrbWt4Oj8DiALN9yTAh5qhplK9y6+1V3KPolvuXwl9UeHVwxIM+
x779h85SBoRMDGWLC9eyG46YhnEpvcYTtwksWoDEA/C67QzXG4dDQp5AxDH9Ni9b2eHBzDABtcYG
n9vYtjWXhQ6oDfC8SHTk11rvqalb4zU3WJDVdUhoqNgMVMTu5W6vGzth2OHJUPxtLm0FbVNtfwuo
UiyHlPSKS/xVPK4PAnKRtplElwKAUtp548kMDgHs+HIJKUW8qrZHH60RnnXhHO4MlwQtCJA2m4f9
THL7gki55/trppymcG5ZI7gl8TGA0I4BAwaITDiLvSy880NE1JIy7WCGQqsnZ8BwB/Nen/+rbeIA
3lGKXO3AloG7UWjyIwp8KDjp4FViL22X9Fr9Ot+Df8UqCpYlTnhu3NmqqQmeO/rNY0vJtmrBOr01
MmDFa+5ufGfBP47/BqbWHeMDoDD8+L8Q1FeImWrOzEf/gLrPg2U75BoAZyk9ld+Ql3KD0pn5Z5jp
Jc+C+VK0kY+ATxheU41FFlP8x/dcMM1fxJBtyxX6YMwdwe1bl2+ff8GAuDcJyl2Bes9vMdNf6pCZ
DVcXsqrMe38ZKu1SdQCthgUVSbSmvCCQ8HffX0AazIN05rdibpOP5EAByAAryXonhqPLiIkuAWEJ
uwTCDH1CIWos52a2tIkzW3+tHfEIPSZkTQ1dnahKuiVUyqeLqTJ/OX5uHnFYMTXv2QeBQq6q5FRt
Yz/fcCmAweNleo2LjborcFBfKJ7BSTiPt+fhvstiERc3vhn0LGbg1LcMF8z0JSd69NEnzctdtILO
AhWuQ9tspPcePx07CmGOa4IlZYdDR+PSNFxNPCEdi6oTxHvrdSy7ay7tUvxAc8zli04vdYbf8GdN
gcMg1+72biqhbQwfGHqgrGrd3TfvqXWX2wXGRLO8jTXf6zOkmyF5yP4dFb+7gGorX+RBDuM6rh3B
2OrjVlDgV65jxVYl2m8WyRz5+dKIsQzMujB+LzVqjfGmG+oqTr5z6pMB/g23dLjRhjiA+ZJnR4Yp
zfb2+A6BttigPOjU+W0Is3LoAc0MrUhRCd4C1vBg8/aNkwaNnUtLvd+MuRtCU/5ZjeY7u4aZbYMN
5IX4UC41HGx20pF23oXguTbxNK//I6fqu0G09iMwKYacKzgJW8d2PtjHdrwl0iUi3ounpJjtP5OK
XWBu1q5+yrUDJ1Epy14LyspSVhpnOGWF4SfIV9VX2p/98SmabzoFRY6cXtLIUegD3obdWgVL98A0
STrAS4nczrW53AVvkIZD9YSrhMQHworGLa/fDHYcbcuBl+Jg1segOSgKuaT6ABrp92Q3XGgDYtGh
QwGDhWvU/8jqvsxyKf6BGs2nCAQYoRcCmU/cECV3ZvQglTt2Tn+adAb2q4MuX2Dk0DUm+SRmxLkq
2riTyp7JBjaW0knZx+WT39gqJ3Y8/Z4wei9KB5ypKQ8OR0asHeVzplQ6KFgKrhXVTB/YRyZ+GTMR
Im48AWQt8Xohz+j4JsbSifoPAiC8iQNGwuAYagvr03DjyCNdUqgkL2yNerdqm1EGrHp9T154DlMU
/Y4V09ffujBbsEJoLTVvhguzoWv8uWMiYAKe4W8nlYx9J6arATCcvDb4o+mak/pBDg4oIjPxmiJn
DZ6NTWIIZzUCDPAXc8/rkRPhQUpm42b4QD0dVoH81Mo7Kp7BKFOlYWBpIOmnPWO8EQYMMBf2q6zf
Sd1gsoEaw/rd4+sgThxxiBp0YC0LjV6OZcj9fw4DrvrxAGkNvtNcGCB50Dzm0gZ6dCyPF5jSO/3n
MKDqq5aIqPUYs3fgrO0PPx+OtoVu8MyVNyV+qFReqVSZ2N8E9WUwIFRbzUseLGy8PidduVQztOKN
cgJZcmakKs/Cp2x8pfq3UvyRGJUzmE42sCEUcQ3zQRu/1B8qioY5TaYobOFVoxMTOzKWL9a0fB9g
Xgl3crhjXaoZCbwusI4V1AeqrwN9GzQ7ekeYM9BGOif55wIt/6j1ji37yGRfAfvmC8fno6neXgmr
SgFhf80fyIcHmhz9X9gE+QWdT0M1t5nBEujmLNpWAitnzksq7Fm4wsTq0fKC5AoKGiY1f4RXk8ol
/lMkb1Bc6UKjAMb4KilVAsLDv64w7TOudl7/oc2ZqTKwwZ/7DesSLC3/NZHfezO2FYrirKNGkwZd
UNYHW/GwYOsVMBw1cx0K3xjyoZm9k+fBHWmIOMRsyWO6WLs0oARvUY4D+IBTXtmWILkzPluHMDlQ
+6s0aGie2B7nKQC475uuHkCoiT0MHptcnxyAOMQqdS/7HUpNmR3U4cgZD5n0TzUcqm9JuZC+IL5P
9RacomrF+X0qbgSvMwp7CFefy+Q6NCQNGHd/kAvVvbkiezyipMnnXOVe8xNhbaDD5Ghj9o/0v2aG
WjEYNGecCnbb38EgpSiyV+xMFgyfPrTtr40IQz9qu4aznxnO2kg+sn6rm9cpvEcMvig0oO21XOgf
3JuQNRnuM8OL8xNZWswICs5PZu1YkDGA/17AmfNQFHTBEUNgVf5HzoihIjGI5NbsxIUJgP7xej0V
PjR82Id5pmoK11Y9TztNuA/mpVFOqn6VIKJMlHGupGL1CtYVM4xyF1vziVRK92p8GGOcmoc8PuSl
nS904RLriyqyjZa+E0dILmV9CCnzKbdV6RTGZ0tfPam6mac6OsR5CouqePhXkeQiR+osaz3UeSrM
+RViGvaGie3MRGViPDcSKtFZjI2FAotNys+xeS0jEAwK0wbItESE+sVwDMO5Up3QpurvBomfeUEn
dkpnFMrKqfhWboSpaWYnPYRvCsNW6b7ekPIihn6o58m/2WClLLbojdZ46hdPhpc6KXaXL4dcyYh9
b61qwE0Zwf/tXEHOCkft3bji6ooQieqXRR8qpZJrxmtwIQI7el30D+7KigXljqMHPr2d/vHkbPri
jR2O3GwJ276orzA9RoBZeS6bS6ot++6z8z/75kvnH5ABwX4M9iW9AMbW3EgAOC8Gnnvqs6RT/xlA
mQC+NWd8yvIadOfWENB3LhaNmqHn47M+bo3dmHIMWxCcqY9JeMBsbvo7YTWcOokBloNrAXGdeGCA
b+4faBTyc9EGz0HVb5Xjk5iSfNZeb1HxITCWrqKvueqeQ2+1BUYV7+PcyY2br531zJnyMzI3911E
MeWPevHlGU2kQVtoq+10SgnUE+DcZd9vLegKMwNcIRBEwiN8I1SkHkQyzuU1wV3MRI8Zn1oObtv8
TYLvQtAXAwLJ8NyaKZ2jq3IVGS5/9AXAky+pBIeG9j08lqjuEheDYDmKLvEk884iBGTXmhW5SFgW
nCZ5EDhncig/IsYQLmOcMOGFgeNHmnHL+9pvnkJmh1ygEe5J2KPc/eamp9buqZKvE6elPPqGnUCk
LScj6K3zyB5H8azlN7AHjYNbj9XF9v8SqEJECSUGcCofq55KjnKZlP/H03ktOcqlS/SJiMCbW2QB
IW/rRlGl6kKAQAgPT38W0j8npmOip7unjErs/ZnMlWfQXG1NnE+9G6LgRmwREJslngHQJlkmFNKM
/hNP2mntkh+M6jORY2nBeBzRDVN+tCrlGQkKGyNrjVBBWqk+vu///8mJ71EdC/CXCOQJtPo3Xnr1
dUv1G0nhL6AjuyjfX4HKJLu43l6VzZ3wZRBovqAuZIhmqttTe5nIv2GW4BeqDZ9EcQTcr3ol1OsM
lGeyscxN8dxGKBtdM3DzzAWqEKnOXYUG5aDZDg8hxWgL5cNBig/DkHIi9G7TrnepA1I/bn3C2XNi
2ptJq4JemFMaJoETB070dISU22ceTOruVjx+cu2rD9BPHBncUbHENWESLmlz0ChmkDFTpv+pc1fm
JjAshn3hTML6scfIA56kW/UyAwhisiaqMuaxeGM/gjn1joa/W5kw1mVGSzIs8kiagtBh527g/M0Z
d3F7D1P5a+8gjTOtHeJsstIR8V93OcOjIftlp5PvFm1Nl4/W/Mmir7ENRKsn+IHhyX/hljbybchB
6BC8BWslmTKvfT+dZ7KXVitTXVmAWNQljWqIyGgZan5EgkpNvb7On4cH9GZHZ4IbbdB/3KPJq/qH
dkDG6iB5v79ptMTA2D0Hox7wg4eAPn39VFZB9a8MlyIH9CYSbEaajx9LsZE/052DLnn8BOE0Ljwh
9PLwKLJhYUyLVSIjq1tzd12xK4qdHO+vhGwTh7oUNUYkBM34JYfKeyOv594vThaTASuhCiJ64oVq
eaGGNtBhXBmwBSX/YaNJJxma/zS8T3tsV5AbROwwmoe//gOVApgrlA47+/shUCnTV9IFg6u861EQ
6QtN9MrQy0ASBw2y6/VzEo1iWwrhr0/1ifLLt5fjSLxOOZxrpnwJK6dpgfCOEd9K2SGNJ3E29dAE
X4WFQFYpozZryY6CGTJDa3JStdMj+Ku0mRKtRXUFkCdwpZrZxrSv5xmm0P7nqn6pWwtdgTyvslN8
0hz+Bz8RlluYpowpnBpmi4vK8FOQffrKiNeWvr5PKkbYjaOqTkZhojoFT0fjWLWD+TTsFmbLdXgk
cuoSxTP0urZubuon/jPaImFuCJyfcytaSoHLV5RHa/59+lzk+JQLj4mkV0mTManOjqpAyXUCZb65
smL86uJzEUGXINzFw37EXcZ18MrYNl6tybFdF0YCr2kaPP59Zv0N99EIgTzV+hSLUsxsqLLHHjkC
82s5xSqqmyfSMzkOu/tKV0BljxWcHsxqgStkN+QxiI3PQ7nHkxSN+mqDfIltYS39iomt6YuAEZBh
h8+xLDuCBmJnOJvZwPEGObLTed5BUkw4aWHXMaMa4l0GtQ3C5W50bMxhT1aO0cewegA1xsOIsBIB
avBw44frnyv0gySEviekZbwIq4VEGqLhUfJWbpAw4Z8m26h0wofTlvMASAaav/ssZvuOqFeZ1gWl
LXMzjA9zGFoCEpdz0F5y6MDZt6J8lwqqiO8atLkvGgt7r3VYx2yKGtaHJm90t/H6aNZx9pTUtcu+
nRndOX1OQ2MjBpota64Y7u+UpMXSMuNRwRi02nBRcU2yGBXEqaWsFaA4JYsy3yKLGoRtmOLEGP3i
XqIHas+PYmUWDBj+UWKJsLdLcdgTdeXdRlRLozONojFPXnmJEDAv2T4be7atNHKVMVWkE7bl9Myl
yBKo3/2WjSvKjqaDC6JrH310bvgA0bmZeALe+1W9G5AVSK2x7pnlNqi2z2pb8d/KxkJjKa3NPwFP
9luyjRqmLJwSwjhgGHPOPKQwzxrmo1H0i54U4Z5QbKp8zdpYPKrR7sienlu4ADkylExsSFOFPmE9
RmbNxkpmafHGdHiRekPpTIHOlpv5K5N5aEIwlmLdq/6e+rmAWwt59vFVHJm+IgNPxeVnBA5NA65U
/ViIk5eNWKW9z1RWT+JUDKY1njzebY/JD3G/+pxh79Vn2K7MH8I8r+eCMEujsbU3M1DKU4oWyQl/
JXH+cZxjK4WNVj9nn8w0tE8xMWNrpcHOuAmrna4O28dndEHUBJ1KQkL1m93/Vc2/PvhX33+t8Nan
39GsrzdlCC1yea/84Af+l4Iv6kBtBYmE5xUGUJ+vehE1UbvU8gllGHJf7n4KTj9FGXvsGfyOa20d
RWu+bpWQu3IpomHExyp6seYOO6NyWjEXHAa/U92HB4ljoBvqOhU8u2QDzyhXbHMOr/uFVTnSuLF8
HaXWUXge6nr/7LawJrD3UllUAGsWCRNcZiNYYRm7gihHxs6OEC4I03jWN0zoxrD7493T2iFvM8yD
YXvgcBDt8ZjX+PiFRTnOxpxorAc44iYQBlNDHUm/PPzUWEo5+s2rDUsvinaRmb5BkN1YCCfmRGeh
h8uYaQx8rllsA36RxWHVyjIzBmuBrfKBWu+jrKdnwfhM5U/mm6u/wTvsqJjiI29kY4UAUEI1gI+k
9aKepMRVKmLAXnOpF0fua6P17mtlf4VyYXOMHeF4VPMUABx2DQJDD+aBDRxc2r3MkIkZNkWmNeE7
5FpDk4hUY1BtbDBOGhb1AOETPhAewAYjuotU3crSPsmOmIjir6778j22ZOwdEoaXhIn1/liqT/Gf
xOLjaKCWQOrg5+ZKR/dCnCVETzyiEm5RO79hTYW2Azl60m0wjdJtOdeOAckKTCcU3xnH6PWQnTmW
aUc4rLAMdw7yyZpFUTTS8+2YofjgvedLRklp+uUNMXLOz+fzx8pOTEmZ2BAYv7pLx4Zpa7A1aYQ4
TF4Tlf+/SC8NV6iZUa82zNo7NJfaGNQQqsmMcHMcSNNBSMHNQcPHD4PmS1nxOMfdBHVycoRHBCb2
MRb4sAPmwLof4ujE6tMN4p3w3OMiAFUEGwB9hRZsr18J5IzhdxruvfAg7ChmGG28T+G2cMftCiIS
es0nf2iuEEfT6lmM9DP/Mdh/aRFLrjR+YjwTVPC8mIMYBRFMjdBsHuchL81Bt05n8yshgGL4Kl6T
Il3rfh2MU0ZaTzsbFyiwiLLk4OwqUtEJ++BpChcBqXB4AoAs8WgAeiSAGGScpY5oDiEkXfEHuKww
e2sVC2vsg9cvDlqUIE+JD0ec9o7SMlD2BpA8Zf/I9yAGoPKRRhjBcDOgnFeLIB03rObkWfUc5H8r
LZne3yfaS5z0ez2AtJJGExQ7pUTUHy8nJ8ia/8Ah4AqSHavcG8WMQ8FOQ4+bmKKAn1T4fgVpVcvb
sJ9WGIOj8OS5uiKOnqDGwYD0kH9jvtn89iBhAmU4Yw0SQPPRnUGouPEKl5Tfx4xehz6p27A8rsOv
QWvFrPiPVqqJ3OPjMaLDoZf/vD6849DxvoU+eGWQJkkd0VozjnvQSZwlSFARI6G8ZCBLez7QbATp
iM0BnJmGs32YezjosCnLsYKzGLF5hDBvidoZYwvXGE01JUfWuG+tDxA+F5UMODJc1X60GDbPAMLy
wThRn1kfIz7GsIHWWvfQEIndJP42IXQQOvKGpeEom+BV+cINQS91Rqhb/IwToiuXHCGDfWMHsitf
GLsE+XGxZbuL76L6w2eqbnNCSuMvIfg2bFw73/B2wvz2ym8Wci+0AR6CnmCbOvWY42eJRlTDgbug
g8jDLRlGi/CIEY71et94d4YU9CTITNFUf/Bl2s1Eiu9xjRqIFINvHR8Mi+ZyWPKq5YKo2Bny1OTI
cAqZSeRWqPOZhv+34kQejZQbBzfWrI8GPxEd87G769sMnU61VautqGwkaa0IK3ES1DCYvC/MF69+
1fRA+ol8WpULdKroClTIosxA0VNJDkrQWJoXS5OFW4ZSfdkVeIJtPFr9WNCHfhPDSMW+bSVQLbxd
GBHnCHozL629IF+EwF8fq6q1Fc0RSEaIWZMg9fKU0lNlwkU8WFY9rCPcHDhb2VXLzxmcLnmN0sBT
R4/MzkU82xvz+7kM2YSbvHDHR7BsvqV+F8Xb1zbSFup3QD+uui8OdNXLRCTHfqEzhxgXrW1WDKaH
T2nKAz7r8ymlbhGloB3QLw5xEMg7a88ZFhetW1brJFq3tG/lki/KsRhlGJsiGuevXVtNY4kpwBTP
sikv7yc2h2g+Z4Ai6ErJNULTHLnX1B5ArhgBxzAnhIS9yJAhIRqzbKJ1Q7K1ELknSfMm5jCTR9vS
VQ4hEmhfodC+ONpZdmeTh8dmjRUg+4pQOjJKZ0lYGA5uVhRMPtswJLJQl8k5QudZoDNG4bgyxE3E
BHedJ8NHzFmMUnwPoErWkR/2khgyXQWEgFVxmgc2GhhWhU+e2l1V0cyN9D3ZQKwFZGXw1bPPl7Gw
ke5Nnec2qBc163Q/Qv9gyVw+b9ZhEMuwomcYN27WZjFDpFvjV+wcacMfBgsW/yqfnH0Cq8sq25Q4
ryYTIhiJChyZ4+xHp8Wc0PGXpBex1ZJ3LJWhllUXPVmwj+nA1hoM6WfGyCCC8h0ExifAX2uXLgtx
aXODlt/IS/5KpJZHEtI5L8bPwoJ1DxsXLLnIChrLr9IVcHCm36Q+1qQRa1vUaPV3cx9r5YL8JuEL
+jLJiiiCz6wBA6fjopFclCYr9s9l7xChcconJFQoszXLpOyds85GGjHyTCWbXZsgbSAFgk9qRDsC
4VUbpdrA222ZizIp9xugt/W3VvxUYJcg3rN3YC3tDt53r1mTVrRkQ/O8zvulwXyHBfZjxOtHoiSO
hF1pN/djhYoJZQD678dMoyrEvtVx0ztkhbajgMB2ASGR33VLqVuB8zy10h5Brwnh0caCjBOwm2ck
V1CwP5d6in4Ht9oACzBfmzDfsKKJF9oE0fXrxladNx0rYbbt+h56FuJIa8QbmYUzcTcwAoJsA/Ia
eALLj3s/F4jONIbEvR5TIWBiwa0nSm5PVLvAP5odtetJLM71RL4ZvJYmop0BgCtsWBX9kVrDa5y9
U2sImPzIs63nkCUyaaYVawRyAeQhoH6gAZfnYjGphsQtPoZ8RuodDTlEMhOefAiPyt/xmvmRVV4c
bu/VFvy/Tb49MOFMOEESbsYd07tRQR+xrVQY3cyVDKeaskeGYCQyQJhr7JpRB2GHyZ3P1yu5yQLq
A8sOlYk9uIw38kGmm8mdRfR9ZWuzIMHxShxi/F/ibRUvuniRGV5HnudSzf0o9I1qMVEyzyD9NnHv
sqMutG8qzFE6MTYxF9U5QNFTLu53n/T27O6LCgfzQif/7EgvzcEyvHgHWT6Cxm9UFHI79lg5BkHy
gWzFR99iecLLS6nkJnp8S3FNV6skRhS+slTSsmjvd5WwzfotjGBznBsb+D9GuJeLVW2H7AKE7Svd
WhAaynUJ+m4CdgsTCyej4mjNrUi2mTozJZqDjcDq+zWXOud5lpg9ZBuVlxMkKgOF+bPdR8qhLe0A
1MVJVk8ygDjrmGQHuR5gyZq+abDpVkNAlQHTAhzE3Fb3DC/ygfcXzF5AmqMRq8nmNXD88LSD52Fr
qO+q6Y33PRQAEiZ6CGQ3dm4kBDRnTeM10VfQNYh/qCC8+UQnamDvBD+CaCP5pURklX8JuKzAdeHf
ee/EtCFr1MqObBFrdAR/HSPmUymcnuW5K88XhC2rgDSzCcSN5KypHliAbCI7gb4wrjAY/Rx1RLDl
ycPlo9oncziUMsAlw/iyTNgDbuLr/B7ikXbZdo2C2pGv8yhFsD4TrBGXRkBpiEWWny4t4aRqp7PZ
g8GPvBKFDWcasg+OazKg+LoZhvSnSDsiIPy7E+QN7gWXmgCfSha/VPPcascuYGiwbfPVXdgg/q1m
5U6yp3XmNK2jvLAIuDmran0Z1ytNW/X1utPXFQqD923YesJSfwIBcPrU+VA78rcuM2Z+piyl7LQ2
DPvKvu2KKBZn+gc4O/ao/CnvLS4kqBgoTcZUjdRmZ3Y+lYt/FBMkUskjIE9lQvmoDFGarh+D6Sfi
axl0Ky3bFC79CBs2DKmHLoFVN7S6Ovq9UcOeYc3KHyegTXNApU8ron6d0bkO4tj/bQTq26eFxZQF
CgTfcpEdg/gUw9l6XkKDxNGpUkFbPlfBWR7JIOEBgg7s0uyx+H9wqSk595GJIrLEb7vq00342nbd
wLeUitNrFk6IttDVnRHvYWw9Vaz8+zTeywoZc9tMtMlM7sLjJzNZXA+iqNwjDxd1WxJM4EYlj1Eg
jdWxosxuN2mJlwbfKVQp+SalJHW5j2aRdXPqCK5VlERd5rcjKoeeAoAu375pwB7Y1HfWtlvDmOLX
jXCTcQDcDKvY0l43ZMBAup7GozxhvDTmD7n61ykzpX10X1VAjEcoGv4p0eZZMJwYbcs7fpHJzeb+
FcOZ7PCORVtm367UVk9eoS1SANUGpGXn0UbPV7zx32/TWBpvC9FDh4CkCjIY+3r5ceE7tbi6ztZI
sbxX4+qMMtD2e+ichsfXtoEePUY3/jFRMXAzSjz1b3UgS3oeZ54g1AJVsAW807BMJ675tbGRtT1x
84Jyiuw6/qsZrdGAWu/1/oL48jY83VM7qFb3sars8nz36LdxurXJS3LNdSHMwc/AngEO3aszYJ8W
OGhpSlK1tSQ5Lwcjym5LYz5rw0aHL4Q6lxtR3sjlVtG2lkYNn+ebJNh8SWdZZ83IQGZxJfsUL7V4
oUc9E/vCHsxazHM4lMSoOfhHZPEQVT4eCedJafMjc3NPMJgYeywZCobWatNhyLvOW6hrl3u4ZGTE
sKDObBpqXCes0ITnF7bXx5PwwceILSATjOeEXWyzqbifIWTS5SHstcwVJOXQGHstv5NxN5BegAB9
FJJxCqi5GdNONaNHB5LWh7yRLoIjFHSMlLIEgQx8t8okHcHuP3V5RUS1UtZhu+h5eZQxRtvC4gWe
YcFNb8MGwn5Fm+C+SlLI1V803vgJARTdV8GJWaiY7apsZ4ab3HJVlWbHRwp9Pahf9JUdgkR2Bn27
ZCiB6z0c+CEMpDVIdojr2MgNS2O69HsYjXAr8z3QRzYJM6nXhN+VsjDCqIDot0VPQRqQNbAQaK8c
3mHcyMZcIlOXuOAesLePOSnal8Ng69OMsqbtaB+ZYbFVYIiekui3RH+sIIgQ1qgB7uH2Wm6Jjszh
BPgZv5IRctxoLbva+00ApL3Wfu80JjnjY4YXtsdYJx8TTSLZZJezNVbPd5RyzC/uNtYKgJlP0BDR
CVC/zQwHZ1AlLMzIhatZ3zCh4itdMUui9j3jO3lJ+5JLDx5KhkXXDY8so5Vmp6o1CA9iMAZttLV6
/VkU1VAIwHzIuFnLwfRLp434AWc0xra9SXQS7llYceOGkSOFVjlw5nr5qA7E3lEN8h7GKH7fbEH0
B1HLC/y+WDlgOg50AIAi4E6oBydQQHgp4BKOcK/AOG0Zjtz6s4bB7uXLrjxTv14ExiMfJPpxSBXx
aZ4pyvCddaPHooZumh2vEe7109eDfvLQgLjDrgStDgSJjQC6eriMnT/a5Q70euxgjkz5BZL9OhOf
g98A7XLrqIzehsEvYxJUbgx+cwWiFqiEKd+TS7Nptj7NJg6YdAoRMXisrXqdJpuq3TTPrWRu4uf2
Po7a36y7xY+fLv0u1LHI+u3yGileUn6lKgmT30NaEW5kL7weVeuYkqamzImUILHoX+IzsK89HC2h
y/ITlS+aisFpM6gqxMZvdb/U/URbElJB9ogTwuJwonz2HCHkjzCx/iiEHmlf3KgGJE51/Yx/LARu
SOHSudrMJEmxRUyx8/RHDpdgG+ZFuUpGL2NRoxjMPSX39MGkNkU0l92nA1IXVRIyeGTV0w/m+eEh
z+1/iKypY38gfPVtP9rG7CtXUbgqKh9CYnTCAPDJr+iReaKvs2CgVgR1nh50xTHdy+qhre4am8cV
30RquGHs3Q23fM7beXJQhbksMH+bt8pcrEESDuGJCBxJ+OuVlf0vCy5gkSkRq2pDR0nK5Zk1yBw5
Z57NtpK+6S7y+tmM+EXzO/g1WBnxkLAHp6KYoWNeBzP+5gUER5mhtUJ4hX7OeUnguj1ujMg6XWsP
5yNCO9C9Q1CiznVe77pgPLAbdTTQjG5wFnZrJK4vtBm+LpF34NImyYaj2yf5DYUyoZYyyAUqMloA
h17IuJtcOnMNCTnVj4cSC/YoCJ8VRCQq3dAhM1ocPsDa+CKgGAWbDhlmPMQwooMSWfFjSQkmC7Gy
70c+Hx9L+NIAURe4rP1OAqG4CF5DJDD2UyKs6Feyo/zON3o6QbZKsv/St6+CHwZL4kybxwKDNyll
0cszjt99OLqzJFi3d2jhZFUFv5E5RtC9SpcTcpKIXLxvEa0awho5m8hWGx8woYGUtcY5qM5xf7pj
JSgIqGMRbXcUlRNRwZphJ3NMAVYD8MuWgxFenjCEbgq6YY5UNflizzDW6mWkr3iorpSKbluvjcem
0Nf1Y0OZr/Xbvt+aa+vnGjgW0lDNEe9ucyeE1O06l/fQw3B5D32IpGbrfoikr8A1HSm4JKOkutTZ
6WEQHJ7YTTXUREmGEdiYofpH0qlwCgxDFJp/Muh1AAvtVkbRDocTTTdjCMTH/MiH2v78OofAoJjH
89fNTiTwrj6Y8pFQtFY4qefuuiJ9RxrpZ7HCGrRKKFzzbT5Rop15PzzZnCHpZLacD0nwbXSKRKCU
ywb+irXMjuUEoWrwvCjdV3H/fgz6HUz3m0gBtrLpg40JbHEvPP+p2q9ERYP0C7eLTQrVRHKv8rGI
DkozVqQZudlhfJjMPqJt7TGOFyIsf7gXwKtYqTMFhMO2kHFjVgvZ8IDHlOooqwmZce9XjsO+dFoL
ptC8JIuK8Lh2cOm+QjffKeXOuu7jxzEWji+u3G1Z7OJgl6g7fkyNsC37rWRsBJjYFytjrXggtIaZ
lsRL0S4ZuhD1RWIg6r2E63bN2dEpy1r1VbhsG/6R9U5SRxbKXInZDimBUj2+zinkmBig6iYNmQxa
GlWz2RF6gpicay+Y4FPOpI1MzxqgpPUJcTNoZ/4AraEo5F+LtwoaN3UAwyImO+HoM89BON/QGVQ2
8MfMGscYT0SYTugEGEEsKvT4ET7qJkZZM8jXhzbUOJCIShg8a3zUqQRfEcmS7UmuMU0ymnRbm92P
UjKbFENW5xUkMxEsESv6ednPicmVkG8sYmSusxlvIvBwxZCFSg9Gndry0TbkfdGPku0DnrAe1aM1
OlCcFlERT/iACsJ6YYr8HW64eMOQCcizHZhtTBaww/D5SM2Z1C6DoRpgR2czOYmOOBp4RYNuqcGF
MyBzD/nTAfJqc5SKPm+519NuIZaYziSA/A1MDthjAwexX4uvzWth7pDh9m41lk5xM0mfyD+/7iua
4F9D+P5SHzYrCFG9+GAPxPU93+BaPpbkF8QnSzk+1GO0Zs78+k2tn3phnXUXehcAFEjJrwtL4Ew4
VMFeT2Agr7Au2GxwgWd0bg0cnOSy5O8TmEMF1kVOuMQSeg186zXE3RDLcIQ6dFf/NZMrf0mKtTgH
sSoxwxp1ZIOArTd/HsK3NBWsw1XZT19wmfudEm0bEoWkVZEvp4Cn0UAhMoPpMCrHEMRSYonXjYRm
ZJs9pozAPzQmkNSWBVAmbwfYMgapKySp1ksMeMzewFhetm81AYRltASRNf9oCZ4kfpNTQF77+pkv
4fOmTMEdIXOCDpEH1KZBuJq0PiFseXfE3fY4auGlDS9JcxGsi1hfivqiR4yrKRBCtPPcOgMLIUdk
8ERsELT263Bv2ZsfabbsWnX0wMUAeR1TYSDI191X5DWtKyGwClwYCYY8T9O5uDaKNU2bvgDOpqyx
73+vmVviJaUCiH16uq7aaIXNYcnD0ryjymKYuQidEcA4KuwNWpurV0g0Bhcz2QrRpkPWlwyx8IwT
b4yetQTTMsgQRFUTEgyvvwjoKwINUQ3nK+a0ecHK0NYr4LUvNmNT7me6ynvitBt93LZbwo8bZVtW
hwlmE2LimQwzH8a78womOlLxd9QCgAd9DlyZmao0O1kWU4RRPskBE5ClHBEpykOGlR+TUEkTOHSS
VTukkjOsJLJUXWnDLcqcM0IyUrhkXb+JiCabXKKK+iH8t42HaHVyta6+Cj78nfeagTnSx3Sm6qCP
WAqdz4nFV0maoZY8R1o95sEkFBij1EPiCwucNedjOrW2ZoSfhp/yT1VdHqWdhEd5jecAF2zN8BjQ
MGZ6V4AurnylyF6eE7puLEA4VTg70ZxzdnIQYlWJ82EqWuMJfGGr9I0vpsXMwC0J+dm0IIWWfaLx
0wFmOvfZ71P71fiwmxBlBrnpNR7KHszUPi+mnXUgAnFIMf3OY2RLS8Ntpkz/nuYBkXjPnoojFeqZ
AllnTJQuqadc+xTmKDlX2ST6K6aFTyyUmvxk0k+c/NT92PifYwMLGo6NIpi/gnnVcpvMInMqr0Fz
fqrNT7oFgNhgIe95q3AAcuNi9WMEZ/gBBYcv79rHWNHH7AkofLqBcrmUyceBq5FSUDEKPwKnXFQb
q8KzhPKMuJyp9YaXf0p14OXE2PY3rf2Nw1/9/ptEt1r+1l9fRnw2lgwMCbXVodegPZ1/cZTJgyG5
WEIwAaGCKIT24CMKwZVcYnIc0R0kJNgqSKRm1uknxONw3XA3Fphapol+MpuLWXyRUErw+hf4kl4E
5mA//fZUd/89uc1zIWOdeJxD6xhJIxxw6hrxUeCWno0XTh7eHOXTpSqHYTqvSRPMhrEfgx+SS0BH
K0MB00Idglk6TJjBqZM2WKApQAVA4+RaB5W1NbQKXiQLv7tLDVCBfpJgpc1AFAvRqWDs1y/JM47N
nzxbmtynJL+nM6ba7MP/ddpv1B4uJ64v/AAAQj6zaQmUc+Qwm+5H7UgMhq2DtSknGdit/amGgiO5
6bErzs3zoj4vyeNL+svvfn33lb+EVSMm3aO4S87X6XWqY232rgtmRJ/sFJ6pkDW6iaxhzWqis/wO
U+0Xab7tiOfxlV6K4Ls7SxvGnsWiynyuUFJc21F0BEUyvB1mzXpwtTGyWNR2T6ujbD8xKsEMC4p6
x4OJFXBAzFPge1j1xJ25kJiM7Jg0ySTDv6ZrTBnDXDXa6TruJDgV6yj9rYf8mmfjWY8/OfNTSFAZ
5p3AF7Szbn1bxc+z9do/it/gu6GuT/cwZvjxIHLDTp6ihrwO0+cn1vEFDzUnEXNfrnq+kAfQaMZR
wyfyEnZLeJohQr2rBtGyQ9CUKJm4GMgX7b/qicnGdC0J64lxYI9H4RD9AVrlTDhpE8rawS1EqlW0
+4z4TPMbRg3ODZ4eYtZC+0S8Ox8fR1uC1IAw0XjIqDmF8DKxraqE4ZYLDhRNuqQYOfJyO5QHwK3J
ZO3dkP1AA3tymf9RVgLIef176P5d9/V6sHTGqi0quyzf3futWmOQtAEAYiI4dtJZS8gMH61wiz3W
ZbJBIKw+t8Zz3l2Pr+uRnlhqjnrEvGnI5hNeu2uyNZm4AQ/g3pNRx4yeaIUjr3+6puDM4lneLpjo
o1vkubmvWhHeBfEm8FqB6i5K3KF0cQYy8YnGS0w1yWG6DUGOAC7H7HCd5u9Fm4wOhSsBRArKb0pn
ihdEHKzrM/rGQ6ZNQ5GjYREDXf7D0lLblEx0WPw8oue/WP0XJqNmLIDIEQHRI/++Jdk+YRhhHha5
fkb8QevE+7M7cyLn9fe9/AGcrZ7JC1YAPMocyW7+PeG6oW+EtXNtdjDrGUE9V33gf9LIedLCwuET
EXtgmj8C8Vjh9+t1MftTIRwezx0RcvmqKn29Wcbt2pS2fbfv80MuHLPZrsy25GaqB50tT3GStVks
TzIYguYiMhevbvFJDjZ5d0oewlFhT1BlfsquxyKHkoaGDBnqtR1yqJOCWYb9mKEOzvhxt4PG93ki
frqMJvpSWkezB0Y60d7EyrxJ55YwQ9OIRA4dFMJeho0pm5YXwHMHkRSRY4/vlos6pkwGaj99/U8l
xrxJkohttseVF98v9/4MeUPyrlxfjZtgVcSal44AVnhAaK7GdIyehUs03D+SrYQyy8bWDNt1cp91
8pwINqzrq0T1G8B+Lw8keZV4mEdwWYxrZTu+EsOD7XiI17YwSCVOkM77ZjZgwWgC/sTZ6BOuJqUL
RfTwfYyvxj7ptuJ2ZAbruF325FBWO6MDLcNO9Cw0l8dXeXeBl+no3TFZGq4VYIAeP9iAZW4wTQin
Up1BPowGXplj1DYmaT1vBrOCPZZgJM8VBHbyDrTLtmGaE23SZPtUod0sgh+ohWxdt/eDcfnkgOsM
eNJ5FMzD1yzgdpWm0ejutzJ2D9Rcy1JfUMYHtkL6mzw//mr1Xnzt+LAFS7f7LY+AoqlbpkWih4za
nCDBscbFddTEvjaG96Z+q9JPOK3g68c3VfyRHj8FhVRJdunqzkhX9SVthAxbg+jFsfZZU6ModLM3
gsowl3csr81J5FMN604NbNb5TtCl6ZConD5cnHEIxG/ldWfNzFtSOK/CWV6nuP3Cd61HW4QPzlF/
I8wkOnJojxUZWUvD56DJTMdCf2CnQGdH6FLNTIgqi+qMlKtgVSk+ekGu3cfKaNbRdaNn05e1uDa+
QtDTKQMCGV6y8IJ8OhvmBzgUUn7zjy62SLdtvAm0NecPA7J/GfCi0v7EM/e8p8Xp7PXC4evfk+Hw
0x6+yYQ6Yio9RKUaT1e9bPWUq+CSS5O+XFv3lVGQRuqQC8zsCU+49Z21LEk2Al7gS6WcJGWlhftn
slVEFqsOy5viwnnWrZw8xR5B+zNR10GAC4Jej8jRwSCv7sWLrSDalfE8QIuetVu0FXGwtQ7UieHi
43BXDadlE/n2Nt6/25EyaA/Ye4/Wa6630p5BM2FICKi/w5w6Naqj2HA2gTgnGIe9YjhS1yxx10jq
B/EKRIk3aD9Gx2xMiT4hA0X4xjvBxfu8IS6oR7hm03FNIR65IAQQPGAMZDMVY03fJMVKareoV/jY
TBkfmCmmdLlUKrANUJS8pp+lDc2yvOIb4N5HIsH2P3kR+8V3yv+1bBY0C8/gxgqXLXE/QwHo9xvl
y1DODSwDC9/illz5BudMavekp9a8bchRTI89MFo2g4z1kS3cRzdx13cYHYcBA281Pl+GGPUNNKsN
miDrG+I7cyLNnzWszYRFQs2N7uLdYTP/y/4oBcCoVSR+divTWokc+mI7bHnREw0xXqvsG/WaMpTB
VTDMNJt2RiUcRkMljMmtSRcv3AvzlnzwtViyZyp1V8ZF5MuNI6jO/7MTAk6VwFV5sxLVfEiafdDs
1euWvqEs1wWvqjFlKcwq7ufDjeseW5zF9kxa4jmm8pGJ+YZBWXvsgZltCgchHbOIE5bdEwDh+NVg
TfAj3Tdr/zkyCtSxA8C/1t2udRMMDzwBnPXwvswpdnP2XJblPQVCKDCLsIu01fFs1lx4fxNJl6Cc
QR1MjgwiDuR/6bp+1yj0LdyydIQ2pdQsOXMJm/AIAtn+3NVCeKq1czVkrnwvLo9jBopa91JkNCQF
AzdhkhAvJo2yQLxg8apeLFi+wVnIjwJmnucuCjeJvER6mWM0IjJ8oT2WLisvis18du8Z+c/7+1xr
5kE2r9Q5PrjGfyYcLH4jkThAiuB2u1WfU6xnDOfr/6bQhjor3jb7ICLYCPt0D9lpCCxwgJXcVWg4
g3WIFWyszwncCyAMhM6J0mJmFzcEVQxzeG99lCxABXTDCUvGIEzHvaT1mifbm2kRHYVJKh9qCqDX
ru626en/mDqz5cTVNIs+kSI0D7cgQBMzBuMbhdN2akBC88TT95KzqrsjMqryVB3bGCT937D32nzO
hYetPe9nsCH6CBOWcGqL1slgksnDL3foBPr2jT4U4ZCPfIItK3AP0BdVdqJj5g+yqWC0bG5T2slH
hkK2tVFwaavFAWHUT+sQYUVrbUdV0GL0JDxRn9cN1duDZBMRmqbfVQFerKexzWyM+m28mgj/Qok6
nSd4L4epOiR07clqjHYyY+We28ovnt4T0i3pdp7+8sbON15BYwXRuG2JUV+CLlFNgti2+bDN8m1I
Nos2RzXm+D0XaxYT0U8Rf8vSGjYIkY30QwmlxebxG+YgP9f9ApsExnbM60xfUFzdmmKJMCQaL7V1
yR4XK70867MwnYaBUmf9NEnfdo0cBzSJgA4PrHwZQ/VajCjqCFMnwC4gv92qfUPzmjxf/Hu2Vawr
SXoT14cfC8eh4pySIkjaPXqFUd3Wj200Yzr4/5kb0kr8JzWFUASuddz876FMjoYLqipFpPh7J+ex
91ooyb0P78XyMdwZfxSfqf5RWvdIJZX0pvXwni5ldV5cCt6hCfXAnGjDbog88PRi/IoGRfXQNfsi
2dVDIFzRbKFi4/SLgs2B9ola9/eI4KXDGyCtKuFsV/2ChyWNmxccZj4gMDPvtz0pV8bk3uZmkqkn
rTe2fIbd/2gd/6JoEK/R5KBfM8F3w0l6ORaarJeTik4mOuZiZUib+w0vPJsQRpDMmbt3tEzsLA6T
SW4TnSnknd4z6xXvdxHNjAlhVfZX92f47+K8+F2cI4DkOoUb0C9gVe3TcCkOm/jGE2V5YN9+PG3U
g3jvwD2oB96WbsZ2MbsnkCMJrLfDwSLKCCoPVOx8E3xxjNCy6QxI0ee9DgmLx/a0QnZ/m9IPDfHj
eC7Gc04O4qEQ546qqI9xdHxGZKIdcmH/Winjm9YF1t/X8xy1EPMOTbxTtTlAMFuNzZug36QRgtCf
Mv0upm9z+JmGH0TC1r2z7i1oX0wT5tU0Lo/pZLCRBzC99L8J3jORQl4M1tNPN0E98HQaPjACSShv
RBJiZ2Jchngpu03tqiazof1BaoGmkn6P45F5LxsJPB/Jm1BcLZjeNUNdjCEu/SrjbbgQ/CsAVrDL
N7XDsU4I2dT7m00l+nJ2YsZmEuBkbGKKgneO6IG99ReoAYUFsrXNrJ0y7VVrLxQHxHuvJfI9TT7O
i4guQC9WH8vq0An7WthhlhBYyp76+hDJuzHlIUGM0CGuTkBAy1PTnsXsEtc8n95qqHrh1UivFvp8
759hTendV+9WT9zas7FmHBZheqwUVig2aodem51QQPaUwXt1YHruAO/CJkbCsBvzva0833AX8G4Z
CVuyNa5eRA5Xf8jnpOXh+K0gOPl1YNB54CYr8CF2S5FDgSQglJsw8UlFAafceASgwukE2eSYLKvS
d+xrSNEJCu6nQx+dYCCTvrvSP+xrpB/1/DClLCDfTOCxa4XBOh5tdaXc2+6usvIo3jBYi7ujiacy
4Tbd4Wd7naO/VYhd1heiZTWSG64/1+S8zMmhTL4EEm9iiJjGHgnPo92oi+wPdCB2p7A/O5KjO2c8
cpbC1yneM3+UXQWWFa3VRtyPJ3Jf0XGxMtCwNyCvbDLYTIdV25wqYsHkS/uXHZVRXqd1uwpR4sqw
NRbZtUhtQ1wmdGgHPLLcjehUROAP2S2xKujdvoBqXiBw78RT94Uf2xDfHuqB0g1YLQjl3O2VD1Aq
YPCEJSuSu9ht5Vm/4z81bzpkN3IPVqBp6IqP4oE8s83mdIKQkvrPZiauhALu3XlDTfE5CEQAbbR0
q62YIb+YY/erJmHGvh3LcyVs0OqxrFVr7HxLBoRQgbjA63xzy8i7KbaIWakeuYMD2o2SFaaHHBfd
HmUZfTjrObSZ0XR7XHrGtR49R43aIvPik7h+guFaD9nHS7mr1kYTVt2LbLDr0FxC46SzTLZjihxW
wuPW0Heyvg/zY1+ekvZcQEq0W8iTkd/mniK50RLZpZS5KigAJGSaY6CKe3lN54tA3N2h8ozYUw1P
Nmj9/a71e2g462w16RsrdhR9SdC2rjqySnniDgVBrm5C4Bva0v8jUbYlTLyLEp6gf0+/LXaKu6/c
FEyZyBjqPXZUMZhW6c5cTomXvcdkHFE483hFPD6xq/wKZm8dk3rjP4v9+eBaym5fztW/cG2wp6jw
fOx5ZwTZlLUzbCMkHeh9gFbAS6c+nWd7Ic465d6Ud814r7p3Xb2+VkXrSJlThZsX6ooC2xfmPAb2
K484z3fJWDJqZ1AFGIQtXoSSF5hd6AXAszh4qKo5eBQkZvMRki3Kv4ycVBdbdsJGP3SeuXuKkgPX
kkCh263TxztzH7mFfrhV8336tzbPm3k/bgwfKQgMicTKs1heOlvm3qjXkcJJuR3/ao+b8LjBc0lr
Ij/eYHI10LUcE2Ni5nhwufSTpBxJ/klzZOBuK7kZKqDWEcFWDyyvN+2yx2mP0Yo8JjLMmk39Is/F
AdIuO0xbuDYUoEvjpVHeyuotrbj53gYEv1/Vn1o5GxVU4Xe4SRVl4boiAZJyhqOAv8DLQWsPsBeb
bEgaXLTUtz7Ofxw42FOAEYzVO9GyL7gParghRcW6yuSosUeK4ahti2HXM1vbTJUXtn6s+BYXWBSE
U6Az5sm3wgGdtIGQBOcEOMSDMR5z66gUp2d0TmOn1A9hd1A7KvVDp+71MeBjUXZputN3uFcLL6dd
AQz9qz9jtNLfeeRGN+2Cg1jc9T9l/Wb+zpgYHwn3Mv9TKJ+h/Dk+T80fBDzSUqXfexuLIAJW1/ik
tpe/qe0N9uQZQPrcCE+yWo71cMy7w7Aw3Ke6K9NdVW1UlHXVplRtvJfWxSDj3S2e6C0QjFEIQ+/r
OBtuWXLN5HO65IGUzOMi5HIigrjx9Dr4UCEEnqICLoddmG7FD/kERNVCACf6whrdkoC5ZPGI1+KH
cigKT0M393sccE/yFpBdt1FhN9egmT2M5rnsSO2ycXSwdIJrPdecOuNdLDearQmbEtIqQAqcuSNG
K9liRwjRbcEUR20OFaJMbLTzkYWVk58IBQ1zo28FKaYrcQVSf6B4pkrABI0mDh8W51EpndsObA3R
uotG5c1i/PEkyQM5n8iZay2q/BvWSaSgK2ORWAGHKxcxYLPIVrdJeW57H/NftcreGy4XnhQM3BDg
v6P9w1YZT3yNAT5YX8KuxUA4EWBMNki+sYFatrbQFbaJ5/Os1d6Q+zhF8ZtCN4GXyRwNgLRMD/6N
DE8hf/t3mqfrtk4U89M3zsqcOlFp7wARkZGfS/tbT46tchLkpcEATgJN7mCWe/Fcp6kW1mBPkl/s
yYvAiYcjnLHN2fxleM1Rki/Dgb0DC0Tzeo4PY221W1ZMqg0BQH1640Ga29Edc8bZzYcbLZ2T1XE/
8xvjIpPFI76zF+JfUKYGJFX8DKH3zq9AZg45GanxVq0SUG8C2VYm3HtmkSQfWFuceHExawLji60A
U51dv7+37EQXOr+d5fvrPuDewaHL0YidEvOleORbjsVFkkgZf4+wc+rkhjQ+I8XYCIgW4YLCkWch
DPX7ew6jiyS4adqWJrXva9kizwaRgzuHvX/iSrpjVW493PBMPslVQUyXIwFETKT5ivqlRKs5MScj
XvGMRM6YdgOcJcRG84MFCyqvsXgeBhIpJzKe19FV0/5gnSzLLX5CPM26Mx1BiiTNLLoDPv3PiPoc
bwbO6vBTAPEEV7b+Gm34y8IIkt9/lH6ON7njxFoMC4Ggyq8++yM8P63qg0FmJvnx6FnDfDcV4I+d
mnsjmd2gInOYWU3K3PcJxMsSZor6LjPRwmak2v/CZfhlyCTj+gInCzKWvGyKl5dDVAUZJFjcRO8K
BAUXK25Kvg+/EmJMqd3wdRr0wS8NuQWCSxcLN18AIBbduBC/xfL1iZYACqt01yxQn79ZjchpagJ+
oHGeCUNN9S+D+SEziUUtuN/obXne8ZgbBygJS+GioUOYxcc+lmc7XdrZth2Oz+Fo2dkPCduow9O9
otIj7sJ216cIX7ZRttWewcAjS9njwE8ebKX98MeoPQTrPOaLFSZX7lWuFlDr5ETxjLjEw1u4v2H9
iHcMy72Unuta2V8VI3yr/c7MZP2UmVc5D7Zl+FwC3MrKvNfgpH1goRnOzL/+LUsx7ZDdySiMFXq3
gbmVfsqEI9OOgb5vycLQbfbqbN06lqygXF9sNAYdzBPYWxCqPf/4KLcPxLP0h68SpiycaVIHge+K
HLrSAuxcxYWeeuij5H1VO5yKriysqd2Wt95re0J1mPTZD9azMYbdGAY7dK1mVamn8q9KFi1GG6/V
ZgsZlR2ti4VpuHYmBPeGgw1H4xuSouDK0YkJ36hf6LkZF+bxG8M7sK5s2HGlsQB7mHt2YDozb+Zc
GE9+e595IR+/ZX+tZM5JMDEOF61CfKA7C4NGLpn8veJvBvtPusnyuZt42gLVYnClVjZTQRwYEjyC
r668BNMXM0LhIyuvjxFiFsmEM38tD+Ed7Ad7PFphQHAivrmCZw/Eydrc4SlhSzsQ6G6eWQ+1lOPN
uwxGLf4Uw89y+HwNn13yGZYAc+8P7aqvmwsGSI/cEWEnA2HWgr7yY+xyLMe5S7yIfl3fVBqMUbcc
3UFz41WV3p8t6sHPF3dl7ExMs8mMKj3WDgO36GUcLiHH3n3I3tX+ypJBfrxzRSYtZ5xEkLuyy5Yd
ZCqv7F2S7V/56VvAT9Jz3yLdm9OQiFThfQ2Ra9BNSUIxn3Y0adwhzgBrwlxN5c3izMvLlaIHnMYa
7FNJptd5LmLClNoDycvkLysQeBhWJxtoAe0dtz56UnNkCcEwZZXLybJm0sWhiVdkXY/R8hva4RBI
6R/WSdGfauQOC5fxpvGtDgzmNkfmF/rxJly9kmvdX/L+ish8SC6RROzNTrNbYFDJPpel1bwiiZwH
2rKU2/s4tQcNboy0alO7KQne3A0qe7RAPIlMyqoNP6ZWD98VkKMZM8N+iHs/YgAKQtrVUOCPgYlW
3eBdc0Dr8G62+empHjRbuseSD9oje/KWknPOMGYhja6uYfjDnuY/7DLbNY+9qu0nbV8/Dnl/SPqD
lh4iW1J3SbofFtG+GL+b6SsR/xTy53FYqIojK05SOErvQJVON7r6n+IoLej42W/v1RqCObp/x1yG
jy0vi5pJnDD5f/OrsCfjAxrmDBx2aPN+DAepna64gjrNraq5P9Emb2j9pvWL1p/no+5zcNPB+QuX
JrLLB20aJcOuSHfCKta9EAERHx6dH7uRrF9P0tzfWbuG5VbvCjw2sSMB7DIChXEZhZQ51+7IjNn5
MznNKbJo9EKyw4Na3WY3kiK5nnGGY/p5LJ7SaupXFprf4u35+oObAqVy1F+Y/WUwbBgYwP0qHUEF
cIHY103tEkIiAyYHNDzj8/KxTKG06If8QUafm0SwpyBAOQIci+w4pIdngj6Geb2nEQyEPEr6lDjP
VLsCVd4otwfXbOQwFeSMQoLKoBwHm9kfkTzFHONbQtlXevYndBmbvk6WcYTaBmFV8lN2pfS4l7Ak
LWMDeUqGjBGx5DuUDksTxovMLhvmx52LIYu5VwcCqnNH/U4zXrO/HJAn3wsDIC7Z5AQ4h0gK1gx6
5AQJ/edDRoPPoxy2Ie0R16Xbk1KZRPYY75ViDAS02AUxL2uMMqXs/CC30YXNP+MYOocN3x4zH/3e
DwcIg3rmxEA6WQEpC0iq9PBFex+F95g14bAwjSs/uIopOdOjwPhSnnt2tlTT+P6gNePcZ87SLPTv
rPAYDYyTnSS756/biOexFV/+zce71JafwZT4Y7741/TDPj2Q1SwCgftdZ+F6ZoeUv/9bI3LSgPPE
NzmzTJtTAjhS8PX+rg6XYV5+iIundW9SBjpzqvBj08I8ggv7QPR3RznTSitMOZVyAwhWIxpgajh6
teIqOKOfQYfCeWsiLaWLrsmjxSHLFd+7Zbnikh7TZs2aI18yh6/ogcyLjI05PzF1RSokwdhbigqC
cLsMfb4WoTsfpNEsyJMmuaeEr/rYCsWNtwYhST/H2S5MxnizyGghiUsdRzEfMKL0YiueGeMjuBcG
3Oxr+buzTpl1QO4Ff5pJnaq7A82tEFRM5oA8YoYmwRq6xJpTBoYpfkWaag3rCgViudS6N7TgOITx
JLOdmtB6pgjE4ZytJUTwOhKWbllM5CcQt8aIjxZvq0OKnFUPr/5NRzeJSkSBAMtPY+1+TyUcgy7L
QvN55zsjBYKRihSIWHIRsirBHuYsBdKntfr1RNwAYx5iAfpI0WGWmqhMZlb6+xjuJOovbkbfKHwB
HGbp14ond94T/JLkivajXIA6foQbaaW9ViJhEDrSi3WE44LNSrEq7KRjenNcPp/sMk4mYpjqUIt7
BNv1Vn7d6mrXmzZNvGm5TYtP28lyJx82GaqpkCH4hkFL6c4P4MrLsFew1ogISWFiFDzHZX5OLHLH
XmWQvAJzCnr+12UbO03h/iVxfP9I17nmJphBeESyMDCDhNQRu90qZWCZgWIGHSR2crLhfojvHeLN
8G70d3hQ/VqLfkB0vT5MvwenoqwrrOwkfSbOc3SsCKiZ+7BN2JnDVnvswm6ndjux21nqrup2gp3N
DGNuYYZ+aCk3w/jOg5PLBRq6kR+U+sRWtkfpOLsZmAkehvvpgWBusvNk9/XzSHaHodlXyY47eBL9
TKqX5a/TjuWsbP6I0WMhxrO774fNCF4RzKOCQkj8jvu55RPZRyhmKp/R2xMLXr5nTmNZ6AlOyF1Q
v9+IVXLYD/TcpGkgp0EoB+gEhWhLIaWSPPPrMl7CK3icGUUyjdPKK5tIAxc0rlVGU3Qj68LNHu7z
4aI+LBfLEvZDfQwpVRH3XuTXeVSPIvDBmk4tQOKS20xdlqiCsk2oQ1NxCs1hviZAmY893fBowh8H
ES9BdtSz45QdDQpz7aCAQnpL1HnizPgAJJL2pNndPKqNMNcoaycPlxIUH3Xz1HAp0J3svkW8ddVG
o9TngVHP/SV1CSSuRc0b84dguWrz7QwZtpAgK4KJEmSGae8oEQqB+0lZMHB4CovjlVFEjuv3MDW7
udnCB+nYDKr0lU6sig8nx9e7qyGwTVr2KSnwDnXV8fsFx69cFdE9Na9HG5gcZZOFJ5Ie01IOk7G+
+gKlekdXn9F+zVAFlpBreD2+3YE2mtNlbLI0RLI0Ulajb/0a7uM7oB0Jfx//iSQM7OAarBAkSLpF
iVjf11J6hybzG7gp1HTRLkqc/l1b+I+/pUHlSqTMCc9fAprG2snFgZ64Ew6TcBDlIzHPKAxNpzQd
Mg4m0TGaOeOA9AQyDvp+zjgQ9bVF7lm7nn4NV12xUuwwWsd0cGiyGt7tDWDZYnSEAi3d7PaY/uv2
GDDZTaADvYhZ1Lwbe04EaZC8TbzDXHWwwWOvp7QHqgfmyP90f5Qav9pCW4j2PA83l2TFCf3YyGYw
cdsig2IyxkcoOHz6hjgrih7qNrpVFFAVsMTLwHG3hJEK5ny+VAoW4IAHGWojMaJv8fMbkyVyX/8/
p04hQ3lh8ZSnXP3lYT2/TGY8GB5FcIs9dcsvhqukyGaIwd1mD92PDo2be713SftBwlRwMhlXgn3y
lIfohrkQZs/HkcIcPg+1RU1SqDPdRPPYZUdpODI66/xonb295kMQ6IuTFkuIYuHrT6J9VNFd3c1X
lAH5RFqjA1AcieMx21baB6sLfjk9ZEZ0kpj2a8xb4cQzO1mYj2OrHSZkvj8MM7X0WqhMuNc5Bp6S
zQxaKSf9aFSnUNEguXAJ2aNPrNJfp+6GuoyXYADlBKKyl9r9MaYfERedtGyjH3H4JvVp7TxjL4u9
GMM292x3MBG7LCWUECokqFllxJStsPlrpu7gWBrdVrjoJ4vVcD//Aib3Kx4xvFGLol/3/YyfpL9J
sNnF9ypjUG0LxPIajFZXETNIkQgIX50g+ARWETQTYsyAlySkq5Yta+SUTGjDk3LIUnbY6O6YSyx0
6Y8UXudoiL1+fj68QPuYORfX3lNIDMjnGbll7phWK6gq+OBTcVvP4j1Q2c4LesT/e9qhbxriFT1s
S5AZcSH4faY1XikqEy6Y5Fhah1ns/CsQxQzDhpZhtyY76Awoz5pk87RsFKyZuv7iRKgsr6Drxz97
qH/l7JziRRpkVxjduekqKMBbr8ZMiXxd9ljWSsuhcfBv1d3p1Z3gZOsnoUNk5o9doBm+AI008l85
/YHdZq4Jpoa8EiTOJEBiAihBf7qmvBKfywdiqAbZH7Mdnrc1Pq9lhoo9hDxWJAcCPAQWSPH++Qft
FICMFQpngTK69qUBrVh6tAZSataUtJ2wET7NxEY/hvWbwg9hFxUOywAgh6BXCSWeUe30+IhcQbUj
sARhnJ0i0X/VQcQsuLikEMnxQTLye7lq470wHg++OSBgCVCOlLk96r4Et+kRWLqvTQtTubbZjVGa
tJUyT2z4IlYOrm46VYsx0hFkqpDmcVLqg1HvagO1+VH3ZWObC5cWTcoyy3ZFv+O4NqmaOb8pDTS3
Jt1kmi/lElPa5FkpyrT33DyqjR+enrhtj9yY7XCZdK9Fcjgcx9HLaDm+O7pXc60ks54RRupIsgUP
oSf/BTy5M+jpbcL1opB0h/cWfUf7zbxX/CjFvyQgEtIlmX+n3EXzx3ER+nLtV3ROMa5JhnpXJKSI
tWPiOgPUd80v1j7NSHMAJ0BlD+SFen5e7k41Bvxjkn/AzG/kK5z4JF6BraHloqcoz4UewKfnE0Pv
8yARgHFrHiRw+tQ1K8sei8S8LmJSQiGawzNDJoU7WPaggMgeNsAeJU/h14XfF748+tgHqQRjxUsi
PO9enHslqVYwOC2nlhx9HWZBFfsyS9PEi7XFkjAjBD7UANpWapDjlcC6gPB4TeQNvZuUbwqNB6X3
CwmPPRlQvlePIhhDH+9oX8x1PzvFnlgLsmU49aPZrU8vSvcBcEAgxfl9oJmS1vFyzZyYMcUx0s9q
/aZZ6xTfr+Z2P/LIRulYMQKcrbylDtXnQ5OISr1CrahvEZP4QHg67qjuE+Fvq23n1lVxO8CrPzK1
24g2+dcvU9jhM9ATn05Ew867DoMFNxKej1ae08Og7/17U1Gb1fQBBEEgT5aCm/Tx4HpvvIVZe1+H
6re5QEieSAEDq+L9tlBmPKQLbolt/yCx1K/Je6Yw2GnWAWtjjnQbAzgU2fpdIbZ9n6RvQvMHS3s7
s2we+klOTiZUMeWoRUdR2K92aKtGnaRrX8zekFcppt29/JfKNe5aVNFfyujUsftM2DNigZ33TlXE
eD3QIbQMsLK2E56UQ/k41PrBSg8Qa2PZ5454pHuGpVtGHAIbL68CEI0MHbVs6Ukjzs5F9jeeVhVN
DHw66Sh+oZaSv8bpw+APgU4r0DQdpedzj5dZmIPx7gJGQlTQ+4SU3xR8zAe+T6u74pz9UZ7beNgZ
j/0jO2Dn+i+epO3/D09iagcdUPUC24YkLgbZj1ZlRfPvpntZJtxq9l8TIbxphUvY2Z0VJCPZlrvy
sc8eezg4xS8HZwxtHV+iH887PZupc3Wv4vemuT7FM5nsvxUPbNG+Jndntpj/r4kkB3GP8U0/S+3N
SO8xIWY6rOZFgf0udurffBSRFwND3W1ix2rwaM7puByvRCtBZZf9B9u+34wXK8dqvVpnLDSq00jM
8krVbMj4K7OAorEb+n3/4vLbipIzUOvjKUHp0AJj3urMAYeDkB8zu9FvaXp/fDR4ADjoVUf6TWch
VyZ78hS6J8OdVlxGjw+6WPnUVds0AlxhjbrDNj24iAfzDarv7vBUGSa6bUs9xnRrKUlLbjQYOrL/
cjD5jhTo3cxKa9KDKhAovOYD7NudaVc//fCjCz/5W8zV0u5OeU8S3bb1BWZYIvaFldEzZ9pXyyRm
ln3JMqTNb1By+f7NB945kETFNuScDm2UvTwykgKl/0kzjijLXn+wyrWl1/+hDHw2PN+Wi+fzvUFK
Jr4naJTPyLIG7nBY0tQmEa+61revRSaeYvGE21V/nqrhqDyOcXcwlD2rQQSuI/qEXdEBbGNltUOr
mW8h3jBxwqtHqSpLc6mKuLMbPbl3nvIn1+mAq45MKMVNsEx8MzwgT5tnQtZgzAUwdQzZRUJ64aHb
W3bH0oGS8dIhtXgiLnCrjtwxV8WOvGnuzOAw7BPVIu1w1rHiZ8LCTAJJNIdrQ3oTDhdEUmgoTGUO
YFHPlYaxZoV0m6qCXwli6SpCMjf9gRfGcC41AGKQS7iH9RbC0+p3w7SZHqtkJVdvT+UtVt40mZjW
t2K4VMpZR46aXBPCdPSgQMyFpJm5ZzLDBbJbqXmbvCcqFAbNMm6Wo8NHMkWeqHIyOFF/T7VttIpS
jMy7F8KLfYelkfzyJRc0nm5B4V6s1HOinkuYhjJiXJ8zQEx3yGr1HtgbOR5LEkvRpiouh4LMXJPc
o+yPWn1A5LWtkzwsGoJp2a0C8I0W8b7/8wrtwsT0u4seO0xr4AfMngkdBnbnJa165qDM9m1eAT+e
78nDPBGcitLzcUwhzreHE4/8SiAJFPAV3CLJV8Cb0EoyaKrO8p1/e0b3PI7qgJjeNqSVUd1S+Y0T
S5fPE5k8k51SRTAuLYKSSfzjT9HdSSuSkA2c09to+WrCWnKB9AUtLUFABHyxfcFZ/k/qhlFdR24j
8QPOqXwpAFsjvXMFINi1OyGuF+FnuD0JfiKHK4Zn/IzIOFzZdPLWQbAh2urrLJHyUR865G3sl/vt
s1lyw/4Tsk88dNACPH85Ecyz8Vj6JUwbmVRChEigdgjkweqIlJzAIjTy4w4l0lQesbO80H7PQIS/
jKZI+kEBO++w5u1WPH0g8TWqr0L/mkF5RKRtoLBfMNaUK4LA2PRAH9SFD4XC9jFbYuppj2+ZX71u
glvJZQyTE9giN8lsDaPkGEKvmXYZ8hdvKi/yV/P7RshELfB2YCkm5QGZOFYcaYNrs5kOr/aT2dlj
OM9x2YS8oe/OZxoh3zRKA/K86wcnGjPqLRbQh8n9icObBDMJANDsI2J+iorSQqCozpp1s3qPpCve
u+ZL5PJmi0VkGUuvjiGcTGUwgeDwwsEvdZ+VXtsGYzvT3DoliA766GuFHwpejIxX8cQO+oRHOfTE
g94zlMIJ4w+wkl8LTWd4umkfbgdMe4V6BYk7lDzwR/28WkJ2c310Szzm6bWtmKDzkFWW/+zd0sOj
JSC2k5KYnkN4G3Cds20HOW+TKl6FLMzR2voCcKh3zGhZseusffyJ7ocvpYwrZa+VvV72sC+BgNCI
I1kz/cEWaB2RdVOxAreDbICUGdIqL6ENMI7i9pD0d0F/f5R3YBGlviA/zVS/zQpc87b8FHR/YKNs
2H1Fv7qV4m2kQtr0VdlWxV0V7agJzckXg1dHIiCTEke3v8BlIr9mXEUDAbfQoEkBnsYMFIpwWNF+
z7KnhoCkwSeSqe/fsDsCXysEtqhLk53yzvwa0AVNez7YuW0K4d9BhzlZBWOf735VCd7IbwywlOwW
B0W7sGHMPdznapjpb94tsDJLmIpQ7SA0afYdUx89sCr6HXbHOHuVXV4PttbsGJKbwwJnCMWqtftX
n8jdlrBD5sj8a7G6bS2fUL82Q6aw58pmdRu9Dlz6Axcr6nEkui/wWXglm3kiTCEeDh7GEkE/lu2B
lmoIZ1sE4w0wikTDcy9WDBlEWkd3SGi6AuGzzd9NMpI7Qqbtl+71vkmKSMW2CCqM4YxrtVyyLQet
S9Z0WSwy0I3SsQNnSfZTvop0LERbMnxblRbNg7SvWJ8yasPyO8MKP61Ur1gIkW1xBxb7hDiqkpTG
pVh+kyNK0ALfmsyMuLalJ1XDjWhuEpOyEQ2Q39uQfNt6hgaZGD34A60x82aUT+ZFzI0Gnzyd1ngT
1bWMjJ7bmg4P2Wt5qTMqjDmX1Wg8WfKUkHBrt8lXWSC0yxQFhCcLgdic2P4zHGiQjKxRCCDaRGFC
5KvCfpl0JGKwlogpxCOTMwJ4gHCTspS6bIUJWYKPy6bNeAst4kw/sEgiA9HMjV81Mzda+FWG5Fd4
UeDwm985mOpdIYnn/PlNQo5lJhOfuexFhHtYQBj20e71NbLZrWxi6FE3pIiTrxNEEs23wBiTUvQL
h1aPqGjyZlarSOqXYLy9rAUZVP9etAX8+EvQvgZCsXeC4Qg8L0EJRytibEfyybV3o7IJFZmqxN5G
VxjN5nMHHjhFO4H2LrfVTYcUBUPWAtR7iMnq4ZBGqxA/nd4G6OiZbX60cDzDgyxx1DFxsUE8Me8v
DsK0A8hOSObTr/Q5gnb4OxH0DJJSw8mzIqxsa4pboZoBT4W0BTUy1jNqJDuQgI0LyZzfbR07GFqe
xo1BAUNuwDnroSoRBK9QvGfkV4v3lpQr0W27DcJpopxE18BzzN0qEmKVCdtc2tb1NtTWGrPmeJuq
QZYFJjgTO0vsZFehnAzIUYdsBbm5xMk+npPwHE/nCLPA8PqoPiUleHQBakUkI0pQIPV+zDwUBar+
xEDRNjpPfKI/ssPSh1CRyO4fIdy0GFtKN9Pd0fSapRUB+AEn6JT7p2CbnHexozBXA5O0bzTGr8fU
OmovGzDxK9/2Oc4Ka/hJh79gAixEEBEFB94xe0i/uuxPS0XI8f89L0zFJ1nas+frTeyPTXLQv/F/
4H8CrGeUK90I4gnZX8C2UVZu1ciUdUf6maXtw24/PA50N5TXxc9IpAir+V/nELU4lVJM4fuc7Qy4
yh5G0PbXRw9XZiXF5AYBStohvEVGsVL7OaRVNoIK0V61MNHAWVdsbl2/pYLR+0v5p2JayXqyd1Rh
Axm8d/E4t0izLBvS7qOaq6aJpdqvga28GZaNwnb0UPELi1TDFDMbmNT8VBFU1a3i0Ka0fwC0/kb+
PA1eph/BfJJ3SVwTl05BdYHQHZt73h15Emo0tjPaiTUb4lClQS0Kq2o8xflMS9YAHYsFmWR+wkbc
LqeAgpGCrv6wmKhXtyq54uZVXDx5cuc0bMldZSftAATxqC8zWy2OGYrSkjg3wMp1QAwM8gsGchOD
Iw+LGBZqznWCNnE+ZKxVwMwgk0Gtor1cFmt4HlBoA/if7BrnnxagrIVyeConzJwzNJFN77OYw8TL
Gvi2sqiEL0GBaeeDnNIvCFvV2Gf6RdWHniW+4eDC25zMD/aREroBU3eyPsPgsaQnIIi2xqkSzuOy
AZXgLwYDGcC4B9wMc4aq4BnewvTDjD7Fd7U6Rg/IsgbPqMZhCoSVgz1dptx7dNBoUF63LL912Vv4
Yp1+HBiQ2dZrOYR0dpuUgSS6XujMft0zJtzo+oYJK/wujZWWm42zjqCoZh1BD62bGwINqrioYsZK
C+hEU20TwihqpxDzxXRuJobpJwaRL+VYNceY3bIHlyrL7YnJqHTMCaNK31r0YzWl5bm+GuL2f5g6
093GkXXZPhEBUpz/iqSoiZplWf5DlF3dnCdxlJ7+rpT7nHOBAja6tqvsoshkZnwRK9grqp3483FB
1/OZSDrw5Vg6pEwg4hNqRvpWM4b+pDgofGSeITpTkie2gWm1QYdS30NKdh75Dh7iStZOTDmRvZ4Y
GFxQAuzUxk/e8wyyoULoT7a5e0p/bVEprZsMaZb9j7wn3iLYQxNdRCNDIQXs/c6e9jh9iIoLpYaQ
W+tCIKUjAl8ec9pyx7YEjXIoN2iUpNtQiV8CBSVGqdaDyKXIeqMSWz82UD5g5x9hfykNAZNiu23A
L5L/pZN4kLakbcwvcUui/UxU+SkXO7lBCJrk9XTkbAC7TFZuyotHX4ACCI5grWqkBZpzxjaRfwGV
hmHmomHrWJV+GpqEqwvAkt5gKGjtTfzojJNn44272kRUd/iOIMpIkwrrduwaZeQkK55PY15EJ3JE
V/xUhr2W978TaVhEv1+r8fKBd0YfPTid1EUj+T3kzG5yf6l0B+IcxxzsD8y7QyxbBJuIEMpMf5Nt
Ndx4ltlgE2SQsam3d562UXg75HFVxWuFjVb8T8eKOv3t47+ClLHqyJ8PSzQ+cqoEi0CqYLCIsIhy
4quqP5P+ZbnlIpXuKfZ09qkbXdoISIdECHXzkERJrlwtWJOFvMFOyRB5XoKbIEyEdpiK7OYDd/Wf
MPkZmpuhbE6P/pClgHR2WeTk+GYyN2u/HrrP2XLS/WIGd2sTu0n7xTLP320Qah9WubZqxgu4hJd5
5Mio077Lr3hh3NEiteGodAf2lTX9KoRwVeMotQdKViH9jlt8Hlw19p5JOjmc3oHhRIqL7Kc8Tqly
wQzTfLNpLJV1xHjGYEP3kdNoks+rT3rOza8B+ZTDAThackQEi+bNKSmWjepHxJBwYamEInz55Zv1
Eg8Cb5WMbMphKo68z4zqNMinGh3EjZVvufrTEmGz7yZwvuY2VleJcysmR9JZyHu+ln5jlfj1e7yY
Puu+def1pRh4+NZYN377h3+9QqK0DUVDY67toO7Q57inuZeSuhBG2k7hJSDe+9hPJ4IuwBJ5189A
7nyE07VuL9ZA/p9eWI6ux/qxnxW7qkBYQhBYWtNV0y76IoqYSs/TbvnMUbYp2cHX/l/xD5Jd7Ewx
U4W11G8e/8P6x1rUgd2Hoc67/Rxq5zi/6NmlclLBPZNeJxXUBZ6gu6J/cQV06qw0duD+P5zl8UgZ
fRAagv1hEH6GXcgNTyM4BhtOkEjos2KLkwOokXxG2k0VkZJA9J2+LPNq69AKVox7Od5IxY7tL6/A
Z0ASSF7bbe1y0OwXbEKygJc6EtFsiZGkZhqTe/J5tsIeiT2Im4RvM8xW8oo1oL//BuYoxxb2HXo/
Qhp8fFCKEWIwAIp3QFA9AtpF0wfqPkO/cYrxDNqlPpbMvF7U2LpGsUdyiBJxfsxHt/+pw8NDOU5U
xXJEeMMr2mqfS561/9+FjWH/tpxz6NWaQF2Lgs6P2JjH8jLcp3HwSyOHaP4k8ITiBQ9WXT4GNgIS
Z7s3UZcoo7XFN6XuQpNdlRMZ+FD3er3vm101C1SNWe5G9h7WqacI3jo0yblpr5pxG6e7an4RIhjf
BYLaMj9DUyuZV1b/ucHAToYoOu/AL1oSjzkhRSLazKNAhxMN7d4UXzR6sCO2caSEDFfTPS8+zfyz
sT+6ZcGGAWESnaRQxJQLZX+uZEFMejXZAJgUedUHdKvXPAXzkOyoHTSwVCwh4MT4LAACJA4jStyi
f/m0Lfi4a9Qarm4BugRKEDXO044KY8bAKiZD32f+cqBRHpdGODim46MF1sWKFbIq9jfjL7sw8vsw
UQZzAdHmF3gzWntf4mxITKoUAGSPjVgd+JPDZ2dop84rpnOdnyF4QZxinpa4ouZ1wwF7ThP7/R/J
wceW+RUPqUR4Uni2/kGym5J9lGJZoQZh61d+OK2tN4ORrV/GCAR1eJkhpmEDvINHPtne7DDTDknF
24KunI3tGO6DQGgrln1cUvN4IYl47nO8mOkloT22FCHeZ3hqh2PZHbjP028IfhxvQXyKsc6KxeV5
x3vGU8A5WHMRau50oRvrdloDVBoImIRL8toMUafa/6nHH5Uxh8/khXEWe0tflplEiekLxDKu7oED
vERCEAgPoF6BQDv88KSwLUSHg9glYrc/HVWLWNy5GyIYRmzSeIB9KFnV1VDO8Q0wxU/m5Kzd4xYE
u4/zS00D1nGqPnrWxeEYtftnfPgHqrdh/Uf1xpRW8bTO/Zlgoh0p/gC2Hxoreq0JSJiAGHSx0oOE
YssLzjfhPP9cMgTt5j/cZf4BEw/rrkG2NOD+MUDbrOYIuRDX2CjzlhZvRGNlYXjd0LzJXAyf3IFL
lR3hq4KoyPqAhg7Eq26ZwdIFnjn/38uYDSsOCITzsCdKgBcPLaUStY8eIiaCziAS8Tqv6JHPgW07
5zZh80yTC7443I02eLtvuk3CxM35ayrPJ71lMQY4E+xVcL/M9grNgblvWSTeOVNQxMV4JRClA9pa
/HcZ77v5XHvsWayYeqZBGG9r78GKyzNRCJQGCpjAzZG/BLHGR6Li74YypYaf/C4ePK4iAMdyl0QQ
vWkEkr4Q/2zqNMYbCWcpAO4fmt/l48eu/5LXgVnY/jhtsjWEAsNiaEN3+zI6B0VGYUqP0f69i0Jj
o85B5Sz9WtngKT0rPv3WQ5Q99KmT9jj+jtT4O6m+QX717jPqvaB3NkH0CIpH0MWBoW7JH8aYCPut
ysCNHcTlaZ7UmHqdPcHjUN7Oxl00HQp3Nh6S8FjG52d+aSXci6cpOrft+aGdc+1sq+cBYLx0qujF
SS9Gc16OcyO6R82tfEekpIXpmlBvsVeHywTIbuq8AeJ676WOTHHvSF3PSj4Rj8KiBDNvZPexrfsg
LXldBX/D2sd9TO8bJmur9jN1H6pBO51+axs37HWQyvwnt+5z9aF9hdcPTDDlj8EYn+tFNWdC6Jq2
5ecqb0X3JlLK7KjOydHU7gaXu295TUVVlfvEIcly0Hst5mpKEZd56v5VipOsUvMELWWHBVz4mzdA
nobLKzz9XSavU2seTQLy6v54JL8Wpzu13P7FweX2+Wvx+1N3VF8mO8MrvnGCx9FShPFqn5pEWb5S
h6W7lve6l4TJyA0RlaTfDahGkNNykvvs9AlNkBfofP2rt8FlvvCIzkHRW8YKBECvszwRp2fXRfgS
IVI9coak2CRuT2ZA9gEjA35NTh2/IcgZW2OU72nzcobRbfIFOvbEmqjPkfbx/BHsL+yAtfzHxpIo
fNNSGtCRwc6eoY7wjJ6p/wG8QypQjuc8CVqP/R56A1TixzfUU3b2UEvgEMIgxsDzaRX7EIS6sSS0
QVqE3AXBD0mmjNL7sSS0EeUD7BqtQIDy449fSZfid0628K+yFbsHaogmjjr8lNlZ2BXsQA89pP3n
jz19ET2Vgn46TyZt3+7sdcAWrZ9kc4lPBk8qiK3/v+mE38egwMCWLMuakxm6Kw4B7zltHuEuq/cK
HZL1Lm12thLkCW2s26SmJgJGl9MTghx8mx3c4HQ7FPKYt+BsFdYrBJyE6sFlqy81fZUmgMvWZrbR
OvRGxKeL3lwt+0Ky9jedqdTXTj0nCfKiA1WJe0gfjgN1lFBhRM5daXZTEhiLztrU2rqkx4D8H6V+
XCl6dahJXIx/82JTU9phBjbz1fxAJGQK8Ino+q7I9kqPFrRPs0ME+tpVpF35OJS4++9TxCEyGONt
9qlTNJpTxkWeVxylRWRYX7U67tCyPg0M+HgWhBnlYR1C5YTbovVhmrzQZShB6jwr33baWnewTCTc
do81hbOZvO0hdxg0Vu0Tt3+HDQZm8YhDxqE0DlZ/mPUHah3LFe2k/MtfzCSjZR4tyXq0gihleW7H
y1fdT7Fjis/63LtAbpJwX8GLrA8z+aCF+zCktG6P6zJh0UQF3Yf1PlJ28bLnWX4tHt1iikg7ek6D
hzfxXrlH3HdwSxpPbPSlIMz2COEmu4WdLAt7Z9H69YsOVhGqjaclHhsZm80ie23HImiLIB8DaeBK
B+oQyNgIlli2cPW1pOk2hUH72bqHVsMLC1m8vI7FCoBADQFrR9Gdyu6G09uyhy4BD3pOLX3zpT4/
q+HD7i+wBxCU6S/XuG74w9xituQ4J3rMyZ7gD8Szp064emc76vGqaNzErI7sR/OEKjhJoBsMW2Td
DK83jjqc8tSppXlM2sEED3PED8IUgx+lFuZAedex9x4B1m5LHHBjMS9rcuUs3nO1avwZqNbUKyXA
nigsOuAmevsw3vAHKfqbTQD5sLflJ2X16MRCxT9UIYlDravS4w59HUKMufql6XGVzzW6bPlF2smF
nwpi24sLfzqyHQRBPsORRyTKjU2xdyg5n6A1a7T4rqzkW/tbiW8MlLJfwsvevZjiA70BHSB2X0rB
of/ERFDsbnndvpC52U+NX0wGk+rS07pmsl0QlnL6e2bgDco9zVGtva9Y6/Ce93/GlmYoQDJH6LQE
+7o1DiWjY/a27qjw7deZvaLvlPk17YF7xT60NeQV6EXN6GjkJpKdb6zYnbOH09ktFEsWsz/quK34
Mdhq0AXKm4UgQumCGCDunorhNkohcynkeIrGP8qbXZ9R1UAosaVmHsPJGsRXi0pAvyEjsi2LNggf
pnkZOUFOQVRfdMLeRMUPuG5zELjuYfzTkOHKv7LmnsefJLDyaySD59PpUdpNzS6kAQvvFXa7epMM
ROVWY7dSlGUY+iU7KXWRbiwSXfNq8QQemaxHC+LTNm+2SRmY3PLZjnrb5/qFsvZcd0/Blotgnz9Z
y9eYZ0xloygber8rqOnVIq/+kEmMcZyFTs8anB2H5NBzGl+GuyeIHOmfyP3X0Pa/3swU9BO6Funv
zX/OylMIi8Wc66PTPs5m54acYGXKmhbj+cXSikkvd4nJ0UqUjRu0oVY7mcqFUdur/hj+Hadz21zK
8GyATlQvZMAoAyzOoXHSFlJ0NGgHbvbKjDdZMDW41tB4Nus1yAX4TWG+76xDzKHXBvO7MzDuGPtn
48ntLVY+tdDNfgjfD+qCHyZr6avzi//4TpUBsnWZ/I81tXkbU2P4i9080UASLi2VPmwRojLpF8AW
cjXfG4fIPOp/aXhcAZfv2XEIM7D6AMkprSCxSJtjxHa8OPSA5lc1EcnHgr7VGMoK2yDhEWcD4T7t
uQ3Kk5IQ3n32GeGyHq9aeo2ya5Vdm8eFQrfB/wNxEd/Cpq4pdvQoXJevYIbYFdehg9ODLbPG8J5Y
NvSPflX0K00SUZCS1j+6ct5T8fbzRdKV+hICHvz6pHZO4achdlxs2KO8jvafPN7TU8+wbTlpvu0g
RjxTn0qFzP4g6ZREawQX0i85+DHOHPgSTiU8PxqC790yhjXXufZsyeOFi6SYnUuOqPGipeIGTzKg
RYNU24pzYNr4/FnmmMwhJ00DE7TWs4Cok0TM2SzwvtNyy40NRy35aIZLrlIfyywydDAAEsSq/yjK
N12perrH2sFdne4f6d4iN3aiaZuX0rsMgh/bYuD5/JRsRPnrLySP40K9fNyM6to1Z+JNRXKIiPD0
H1GA/kSSgbUqk+b/hCKxs2uqK6rS884qJZRyfAvyWv2SHidw1mb1ISmXCXXTTW/yY8+pnvbC8S+R
s6E5692/D7woypWj5wTMBZGMkMDI84X0HeA5wR6B6yU3BbxZj/fKaaCTmKwAyzTrNvPq37M4OSDA
0ZhQ+r+/h5pBdtr7QDGTIB2BtELdKSm4KZ26WrNA1WcYgBacOoeTNgNeslugpjjy07hB7BCd05y/
SDK9I2Q9SCuA1OsauFz2mg+8704niHAcVWu0wseW2oMVfmFjG7OMvZnBuBFmEcIC8eE5bg9uEE1Z
FOUJ4iGHc3CbIzNezwA4uEZCbeZR+xHpFzPaDbGrYV1Q/6tR1zMMhZum3nQRgze6Z2lXgZuMEIfF
v/urh/OBNyFRXcNN2ctqdIvCP99ozZZmnpK3uPCjIa9l5uHXX/msTgxF30wwg/c7znwmYeYWdwws
MAW0oirwW33PgrjFMqnwsh1+UEWelNnuuFWehCdQUck6rZTbiB/MvsSuVW31Vui6r3ZDYowzrfp+
CuDLTuVShjQEwBxQRLuDLIhmwmYeDQxxvb9zzFYKNkbceoGFNZNjvmyQunXY39MKAuVG9Rm9CKn6
h1cS4g5+THHQJOxjzhmOcSeYKaMNTLTUDAmJAcmG+A2f/pOpC5gAMusb9QsKCsZn9vxAcCRvMk4W
YxH12LVH2csbcLC7hkLTbjGzILJtTIETWhvNtgeNcSqLy+xx7aUPvQis7MOC3qrflMfN0m7549aN
WLI+SsxRXM3yD0mJF5Zj9YbvCF82REfMCOQvUUFI+/mEJKfWSYpvLf8uqj+ShZaC7QkNhyceDjVw
MTzfeMuwmc3lAwnLLGAahVbCjaZTzz7tsCj9TMce9oQLig7keibqRAMGA0IVFfClLbgpMtJIXNIV
hZHRwz+oPnPKPF44vYx1wmLwXUFO5G6oTs/x2I5HzPXvaSLST+SlNmMhZNo5rjP7eSqk5aRcqash
Xjw7C02CBI9xzFUeSIxonJvqVGT4wGGp+POCXxAwcg4dpWwoKhs3DLeBwRMSbtBg2PggxPHB//Li
Sekoz4D8E/O3tlkB1n5Ne83aUwzx8OL6B3780wg53dPs9UE5Q8NIiSnyzJ5vKSfjkJiwTkeCSo/P
qGU5ITOAcrsWeMP0FsUnYxQ+JpV2mHwRmy4mo5gEwTn+F58e1juaPKh/AK7GGUtnuPBgpfqZqgP0
8wc22fpCwaWO37LAt/lN38zAXTUKE1M6XLn02XrCRZUuI36mnq9hkm6tLH8AzV3f6/4zIcMSXof2
kownfXZQ3YwwWTiPi33Pa7g/a89L3N0K4yYl95y+Z+GzzNWrlX5YtC7ivU6xZp9DF9Mb75WF5Oks
uZgAqYVHIXAteTPp63+Q9v/XpoJqAx87BfVbbCR5PQfbA1VWXo/qCYJZiiAQuVxUxk2clMM1pG+p
3KFWSnT0KL6O/wMSfOsxQnb0Y9YEbRiUc/93rjVn8qx5mJ0pKtC/sWHp/wMT2A5I2LjKULrDNZcc
EBZH7s67iYYAjvXJlcYeAFn0wqHwVJxJ6Q6F1shujw+rd8lUVLRkzJtPCWKl1nyWoceMfs5emv2y
0SzDzhGoS96oqAbyETwCFNPJ+Yeavt7mND4fLoaGufpgUXA5crY90qKXHzQT/fzU6G8X6/vqYq2E
g95tjHSjpYQXYH5i43x84ZIcrMUrwbpN/kA8tfO4/yclzo0vYMRLNj/pKuzKVRLAj5ecwoGXjc4n
PZyTzXUBzCT0ULbt2DAl2ePdw5TmSZxXBUhLAStepydWuGbl/ZC5QOjSJ7DjK6BMk7Jm0Douyijo
Kb8EgP7a4bs43avPFy3hb1SUFbmio3ONG28L/OYS19Q53krj05uP9QUOmUrLTXbbZpI46v+GAUY+
6Is1RwzhSvPJ2oDcgYnOtiO1AzLIh2DwfAarOMH18DDGCNWdHMzCIK53kRRoL8J25DB3TylQqKe7
P/tPbdGYp8fzmskCCNqgGBZ7CIQd6p5PJSx0jC2xHY4iNC21JdgG1PjP9CnKPfHDe3yKM4p96Zp8
vNGFU/XDoalSPsBTMKB54WpY1G96OINO76dbt8ON8SrcwcH5j9GXzw8oPhCpJhqxunbbuoffOiG+
CAujdO1CL3EmbKx/CbzgxAV9Bfj9pc+xMIIwuyflHjptznoDz9/3OfnwdQxw+TqjcVkMKILROnDP
/Bvow6yD8PFpKnc0nm1DTVH2JYAwwcvx7KPCG5w55v/NvP8vhUsM6aPTLqp0lt9KY6O6Q+kiNlry
lhM5jcvx6gHC852ZLVWRma1e22zhtPHmMRPZDJ1eMEe21oq6MV5bNI8SqsEgNA+1R3OYMl4uwDSo
Hd6RgtUx6+rw2miZnqcDQ42tgCSgOMJzWi4bqFDGOmMsKK3IoHXJAeYS/0cB1/QEbAo6ktrezcSD
reNmzblZxorg/hXYQ2SvZA0Go4PrSZ9P0+LpD/YazDgkLfr+dFAg0qKBAhbePjugXVsT/O9zt5Eo
Z0q+AH7O4f01WFStP6XNW/KwaXj7U/uKqtyuFz37zwBKUW0sLXmdIpAh/kZu9Fg87KAu9xRSf/Qp
NsUl1CAWZVclqC2cIyeaCF/gaKpjZJ3psMdJNiionK/AYuNbf/bs6xsOJ/h3KW3ArNhue28jyIJg
IeYAlEZFNLu3gOkC98WrZwLBTMTSV/e1C66n0DdDHeh28PGZY11j0aPuSTmqUe1E5UblFSz7anTS
q3peFV7n9VQ08iIl/Fn+NSLeO+d8dtGHKz210JlsWMB7WsNerz2VIL+dYRSCPK2l1/1LD3GMPjfB
D96E+9lrV9AOW+9GKZhJgY6A/QjUfiuDOPlUGGfVmzzaw4Fro0MR7+Jxq4l7Snqxg9t0zbaeAhQf
WxcMjFd2wGOlrYgCzoRbCYzd2iRKi31eW7XfNUNy9ayHp8I89g0FVBRBLLtx7kau1PE2mw/EStBs
Z9fZ7Bru+se5lE4jJzpG6MMR7I6SbJ74kqQV6ruoX1mBmGP2wWyKbA7jqYkqDl/DEP4+PQtgDyFC
NkSQu5XFNAWoH226yMrAHoM4Fzf3oNP2s3/0+9LPzrFHAJKxnXXsqhM/OmfhFzN46/prJMlp9TRY
ybe/lt9G3Vo/mH6pcAaoOcu2tHhxjctm93p5yB916eMy7tZk106oqLZ9lmaXB60AzUUPz+3jIqNu
ZivZWg65sHAD3CMuz4XWjQUPzWvZPb9YxUxOhPm6t76BfakX8vL9NpZwlZ4z85Rqx/iB3kLNmwEA
WPWzhIGGL7ecY5ec7YeJcLZvzScPU7JNTAvUU7Tp8CXbhD9XBfVGy8Jezjrikowz/VIQLYRmQSA7
+uxrQTkpj1PQWuSRNj3Q4MCut/rIDipQs90r2yVu1+/rfp/2+2hv8HoDlZTsNVRcPYDi0nxl0b3m
+JnOLZxdwP9Gh8ArEwtkev1vCTj0Xt0G03vBQ4/Wz9mfQv+qvhOcGtIKoBx0mpc0B23UM39zniQC
sJk9Tzpi1UkBYAfyhTB2cunT43RnBGBf1HZvtHh9HLMnmOOOeCKoUZkX+OSGS8HWMqTjiakxkNh3
DhzbyvP0PCXfeimYNeSBaRnlqN0vexKajuDeqDtmK5GAwiySG7HhrDuY7IYhZnwn7eaJ+2tYme97
ueAM0v+FP8oK9zrw9S/gcDzbzXdyU3qICh6ArlezzIUB9FMffYCBle2iCMo1c5/D7EtpwKItKs8u
trQXMGnpwi8i4O3TqWZLxi22sSo/SS93nYuUmOK4QwhlsdfmT9AlRFZo8cjAUYaQybKdrJNtCiK3
fHwpb7Teg2O3RNMGXZRbOhYUETucVVBMXaMhyhdE/6bhEpydOtuZ+oNwYmqfYMUV8rGVjyazucgF
/NXgYrZhuRLIw0NBJnihvKlorM3xqcnPynQ2p7OFLXUNf5WFO+Wj2lLrHNoetHTnl6TbpsfXDCQH
AbHDjK+LFRfLhwA8TOpm9hJaGRkGMA6tE/E3215ne/JIFmVhZ76ZCQr4/68S8ehOI5L3KgMHjoSx
6llykGD4bAZEwlVHgIPEB0UNtRcHzIrK6b9ZEQQ/3jzEwAeVHBnQDfFBMcTqMtaMBQZk4Hv92rxI
8QHMI7dFKW/6ch0PdGbs+vLQRV526yH2pEFHZO+xnX0xVYv3FHSPx99CjgzIjLGOWkfOPgv6XHfE
Qas3txCNt+uXTbHRYf6ajtHi7F7NSD+v+UYU7kL4EVxQ8ErQfvoFP9mTs14GU+uJtWH/oINwy2Ud
n0ECD2tWOFPOnmOXSypZFFedpyhN7TrELD8wJ+J3pSUjKUePD2jik3oASykt/z4WqorYuk34lCkG
no8JGFM+6s0QHxL78IoPdbHnLgjbeRI6uUGr8QYz/tJ0wXZxCD8MkG/eSv3rYHlwlXhAFPotEwGV
7CFE0ZHDfc4KAwNY5ikGeRjHHyAzAR+oFxDBNo0fbymeH65Kj0kMBEFcAo0OH1YORnng+CYk8ujH
BBakTSeJxwdT7fMkqcR79+GfAbG+2Cmm/wFYYQZ7kSaFAZSDx4CywhPUezxdoODYaWiVB8OOq2i3
Po8k3MZcZdj8mX9yEXoHNYEyDHkzjGuVb4lfp/c+EtmPiC5TNYklnRcP63HDicsHDZg9HSP3zJlT
f1qlm6GM2N5D/leG777j3o+S1Ui0i03NoiwdK1l2b6rhLIRaEujFvvv5kLF+qV4SCmAoBEWF7cnV
Zi0o7vQGxzWP9iKEGuy5rGnJNwNdVhgu6utBiPujri4PYDGMDTZ85p0SU4C9KCCrJpsRpx2y+A+o
yEKmrewzTT765FIYRy4ZfEqNZVg5c+OXCOs8hKniJvpmXGNLwjYRfQym/zCWCcPOkjPUXH5sKza+
umdKtzT6tJ63NrxS9XHxWiJJNobClUQ9r4LwuBxsR/8oVZ9510vowsmwMRuqSneDsWsNbF3HDAVq
M8NlF20J85f1Nq23EvlmUBBM8dQ/ZfUnf5AU/eT1Lj9P4BZYZtF0afhypupaC0HTZXL0evP5pvfr
PncUZkjFKVG8pJyrhAbTjwRe5oyB5MYmtkcfAhD5U0t6e1rL6FBArdRlPixZ9XnScOLdmDFzO4KC
4IGL4kUvOxrQZmL9rkIoj2geJ4eRGTjJVQKrnpEK/brze4k0Di1QfvryM/TRgJJotj+reMJwsZ5i
AZ35lfwLcw21S1vlIzgesUQxuJtoIJeWD2nJYxUt+N+W6rUDxzUSZdh1MHkPS3BswFKZmockQJTU
Uzo3UZx2Ql7cDMkGaCmh5UMmV4S0qJQnUtzxVIutNRMplR9c/WKiVQN5ZJfD2IUHM79zD9kQmSXi
BvMaYxIcXKrU6dV6vdyxdrTnauZLYEcJULayL2FKtvYGfNvCI+qySv61dlzCFA4LXG7R0xOe9AJk
+AFgG9+b55vnh70+32ZGsQLHpYfYxcv2TVL42LdxvpgQBp4ehEg72dJsnVD+KQcd9U2nOF/BCcIx
3DdoFVggLsnjojj9I3gpgRkHr35b5VvtSQs5SvgaZ3G3ku1lxDvO9Gf6Uq5XOhZO2sBfa7yx/eYZ
bfvXVuNdOQajIYLNHGtKRJpV2PjxWn6j9vp3kPmXbU7FD6QZ65RSWoXSaX2AzuNsdXqaR6vjLLiP
kEg04aiIEM1njoxzZrbiTV1Q4Z07nGHi5IsKcM4f3ef0fpZZVgaHz0Hb5VjvTS8a6N9lG4ImH1Jp
4FU2md+zJJ0YCGFwkQGSrcblkp1yUGKeEVtrkIA2mXltBcWDrTUA9uIFoHRRzxZxIyDFKPccs74f
1R+ippuMzeKXof55qn8K9c+4fPYHIsyPcw3Tl+31QVP3CYBL1HCXc3fq/A1P2TvD/aCkhK01Tl82
6pNfT+gDlBRcDPRPV2Vb1W7I/q4NoILReoZ6YdIgxU4cFL7ORoJtEwgDUVmEccmdhQ6wYC5kie0W
gZdK8/D0IkEP9j50QOY8zYtqnwq0fQR6vPIcD20MsPM8Xsn6yo4J2Aiw3StD1sMxuqE4PvuAZsKB
ATSzeVe5ZPGSrY/+niarJCv+Cc2jln8ue2ONiwbHPZgxHYzXhzL5PUri89ThRksOOT+4LUbANoMa
mMiK5SgEqk2e7DkkQk89hMnlUZxyyOnsjcDbYLoL2Tu5HWasHv0lADBeDJsEEtg8Tc6WdqVICpJj
Y82hY+IDHdJbbGyesw+CnSAcrH2/aNAInvjBPRBMtBiY6Y0DRqOflBE/ubCR47Z8yKvK9r3u6TTF
Ha8K8Uv8F/lLsLyRJyGEkOkrCA4Pyp0wvbHnmzy6E9AH4u2LtOsdg0RFDgd3IhlmG/lXOKDkYA2T
70m1YN4SzohLqLJHeSOmNEP1frVKg01X4Wdb9WiwObsxQBX+VgwC/8WQyR/jp4+AgszV9oDYTjRC
IskRkCtl+qUzroVoZLvPv4ykYz57+wRLTgq3vm67hbKwygUmQuMvHssMl+AcBBtMOdE1DinZkzwc
mPxuFERfHdHyPKCsVD90gGVWva905A0uJddY+lC/1fBORWODUdv4EnW4R4mbOjtW+sFW92W305Ld
E/YTxOhDP1569Zw/zjTbjZqrDMKxN3auqVENIIYlr2J+SFvwfIdRhdwF7mOrkcjGCfdc4fHkrmQd
RHw3Dmn+ice7cOrmNiji77BPjC201EtUBAJqX2wegnLJ6E4gKhpcqFYtGiFF3J0hzVLjrcKkjzoy
GtyCZNxb5kGuT0V8nvJLT9znP5trjWMiovN1FUq0DhHW3eqcs+aEqF/LqV4TfX9w4oajoa1mvCc5
DLPZ3ZQvd8Yzhu+JNoBNrQddc8stygyJJQIj8cZZw8q0V8YfeBqKFrzMyyTiKz3BQKzxh85a4PkE
pYgQjGMwGYTxMucQBMeQnhTTOT0pfSaJ+8A8xXQFAX/y8YWShOEvjM1yTuk8ky6ilBTQIsNHMPrQ
iN8BBhLo3C8im7NC3eTCj8nhDdEQxYHYUDVe9JskwMALfzHDhSrPk2EFbpB/Umh9SO/JnMl6S5cc
Cre5EKGjb9JVhvngNveF2ZhRDtFSMIwLUuDEpMh2V6kvMaxaZqBn4uxIqp0vkekK1p2RP2tso2qh
6GsmjFCxQh/Lr16u82IF03Yw3PGATYt5UXwmzA4yBglsCBqiVXdwILgwY3YUxIDekU4j/aa7Hk8D
34CYl7qr+w+8kJg8DUzITg05nHXmnVZCQWcmyKiCqD+ek3eIiTsuvsm8VTmogQWY7YeO6MbVWKmn
tHTy6viEX6QQxVn17C2a9dSs7W6jZSg12zjCXQ05ef7Ex2P8B8YIqwXPBpyTYrhnr08j+fDz/JNL
oQFPu9OO+TzJd8mTmABNW9z73K4pWwwmhjGlB7QMaiumua3EOj9+FPX1NKD7PW6P2bUh/z5cqFpN
DmmyJ3/2O1aS9H5ep2BmrlmyeXdy1x58z7ad68NP/baajta//NvxhOJ1J2eGE44bguJQGqiYoRIh
YXhHCopeiKHcZapDVwqxaIpCx3FDGnicbeOOfLPMFP1J67AQ7PG+bR/5PyFGf2mLz6URdhfbBZY3
kB7Ev/qy2fgLhSdmfrLHiw0Hr38eJmGeWyL3FM2KWg/hp5F9kQ0Ci0NW8um1d1ZGaju6R+/UbC/m
9LNO9sLSzkN7ZtiVIOtPl3hv9gc5PQCOMeGeUu3EqZduRWUzDpcHSC6Yp74kM4ecd+o+U6lZ8n/T
H7+Vewk7dxyDVXw1in2MRv5DHB+Qc0lE84zKjeMOqwBBbUYaJKuQBasPUVZMoRkbpzt3Ne5mMBEJ
hoBkhdkAsz+t6vY1r8D6CqAKPA5mhAZB6as9kaYVrmkF/hmeo370ab2q7w1O89aPTX/QGR/Mq+im
TXfJ/Mryn9RV9P0wHOrh0BgHCdNZenj1h06j62zIP8vmJlfXdnYmJ8Iko8WrnbhALjLmkfa6Y9+K
3RlHNumtNUnmB+ZRYY/y8KgzaoUBTcUVASFMTTgsO+Uyy4b5EB4k/uO1HGpioDdQCPK+bLdkn1Je
luFNArbSz+U9TiK73BHgkhgwVPMWFN2JMBUBp7Z3ogemI5CDN6O8V9kXrObyD01nCBX2mc7ud2eQ
Lh3ax9Gyr7N+DgRM+tIwmgh6wfgDk8poPnE+EelIq5383FXcVMPTM5ubtLNf3xQQ19E9jD8elEn1
C5zXIEHz9BiNsDGe+TdBJa2/g6Hlsy9IaNbn511cDYCwxEBJlROGfGFGJPL3tpuSC3uS4JIIJjv/
j6vz2m0cTbfoExFgDrdUjlQOviEcyoxizk9/FuXBDHCARqNR7bItieT/hb3Xjn8xZbBYHEh7dUjI
xrUogvtzYTEkzRXNyBQtk0TyKZSYDG/thhVtsxZu7QEfPVtcRE85WEnupb8kRi5s8E5ETGNrxKfy
X0SCP7pzdhFLmGFvLML8pkV3AGM1BnLhLqfP0HhUxqMPcDZEYF5jQi4XmCi5PViem1y45Dxzk3JE
st8wmDx0ToJjuijw0GNgGSkMBD0DNyBEQvtmH6R84EtBu0r4LGoYFjj51M2XooPvjlccMEhKeYPW
1S9BrX9LKhK7Te0UfwK8IrC1Vf/p6j8p/5HKb6X7tMyH8LoTBpCrkzzmRN2Y3kZ5rb1JV80Vb14z
DixIl59n+VxtR2FiwvJn2bIyRmtbYccBjNk+sf1zSnnbEjfbEnICoj+KIGBtcsE7YU0z8YL9swrX
yOHYjptbj8KCiQ/zDR4dHrX7Tugc2RgZrgznAcXYXX3lwhEI67KJ8u2GHSR3RbpwGXF1siTDUoe7
BtRMtymR0+gbY3QzGtWXjzQQWrnxELBJCrMm4U75El8fOuq7N02zK940TQLaWpQndphMg+gESJXy
QoCeAGzj7BmMR471KlGPrwY5HpuNUbplweaUDpk3D7wFyrfA/9REQLf7WGQePZacpHkaPUYDHjir
PxEff4KIz7NWiPgMXEgLrgKBPIKFay3KZtE2iz+RqEd14M1LfYZGtIF/h0aU095C+jBn3KDTXC4D
bQSm0han2mrw1yjh4m4UAYvRyfPhYZJhfnxNkc+m2n/ks3W+Fvq1bIxOVPleV5jVNwUc60m5ItvL
4GF4AvymmstPSV4Q/0JyjQp6NiWjYJ4+W6DrKorhGcsT4/NFers3J/eldseLoU/gI5z6aPIKNwL3
b7dl09cwAc4WVDC4n+OCv7qlAGL9GprzFEXxiPqifCUyKU3nyddfmCd/ASdN9VqFYPK+xgi0t7Fv
dHstcoGMMMIU17iCiZYPrDEB3kgO/i0PrjnBRmQpYuBHaoIJNHGI1+5YJOHU56FvOTpsqmUSLQF4
ZZPC2ovflPwssBFa53j3dLpeBESjzFJDyEjNcQgEh+CzWNhX3TQbt6grVupDNgHHh3cQOXicHlr2
sNKxZq2tmOesudKDdM1Vgusq3M2cofRD6D6IxFbyb8gfYvo00+cYHoaRyQbaNf/Gd0YpiO+tSW6Y
1ZCuc98zkAJKRKyGOkfcxlqzzi6AV17lg5UwZA5SOIxk3KOo35oFwgKGlUOCfU9NVVya11l6nU39
ZLyvz1ByaiK994m6jt9abcNfMcRcd/FyDBIoyTr/UbIfP/+xFt0MAK1cTF3lVnIlEG4m8+FvAjBL
nPKM4zqH3a/12sCIMZloBWA/HLO2X8XSYFuoPdDUI9twWbQBS7CIu5vkkPLEDdoScqgR77O0xX3Z
Fg+t+0iNLzQhmMNJTEi0jbeC1GxkEyoTviUpuaH+qKee9Rn0c1boCs+ziu39nnDu8JMlIVIOE9Cb
R1o4I8iGzh2+32NQG9sMPnpy9yz8QE5kfZbZRac1jD7c2obm0ni7RtyJ+Y7IXQ54eSvLWxKm+bOX
BQ3OwtZuv/RvC+bFsEQdwasBI5l5u3SL/kXfYiDAGjhgFMaK+5pxwiDFICfOTRyku1bvWOl/IvR6
0rLFg4ssSDowTHGvhXoJSjb/pzSYWtn3n40Au7yi2RVuBxd/z34ULwozw5/gvtZOPKYRRbFmDKwF
1yuonJcM/+lQigc85PwAztsO6e4LieLzv2gjCcxRifR5Jc/TfpMFsBXWMeu+iJnXcrQUMH2b84xx
XyNQmmeMFM/KYpbMzBAg1DiIQ0galGMUV0nBiVcQLn739JDgy7Mm+0ylryADf31AXzTrKWumln4I
gDt09gAb1L15QGXAwIXMnz9c7SOynqwYfQJ1cBubT+hyHtzJ1Q+OMkgMCjs0W2brg2BP/f/rBGHY
BJ3jeydYJAYzpp1cHcb1VP/VMlcEIMWOCdigCPbo0idrJvVM3cTilDCDLag+5qMuVVyE4PGyCUEx
hLywGhatpyp/CsyLpNlvg5LEf0rKvW5ury/Wo1h+pLdEXvoR0UhDGi/7Zcm1MgqOD5LHaOGcIL2g
WLhF0b2M7i2ZasFkmKtU7F2NMEnBOjQB7k3EaLhg6Mju3uynogK4dWoiw0ZcvsvR5tNPwSs2tpqy
589MQLfDlDEL4xU8Sp1yV+gwcewY4oYVb0orhbPevE21CnSriIf2zeltiQmbM/zWkcQJj4Blrjbp
xI1UH1s9mgkWks2WQL+KGqGb8W4p5j+pXWSEYXNQ4IwkgHNJYAwtLQZXC/2oqZusNWwfBiA/6G2D
6rBuiraOSxDn5pOtcHl/xUQcbqUnbxv8H3NeBkBqp3HNCGmlomjVCQAikaWZCRemWaMuuNpPcRa2
2ANuWr1aYlPqGF69TmEwRmEE6hgD059YNnQemxdxkrg/bAjZF7HlK2lB6plb/jP1C2smCMAxOrAz
axszHyNvOCVrJqkEbySEILwg35Fu5RFk0NL0kkPIosj6x+IyIgN0XIEXWKtyQwB1xmysWRXqtGVL
1PNvh7F3lM1gT/M7WxxfOostpi1puJFFRuNwjiGpyVd+/Si/dzQM3beoLRi6W+mcjAqXmGgycJOV
hA5PGNMpKu1gEoKdrgdjRj65QT/NDxNc8pRY3DNW15ioSRvmauVX6RIz9dXKn9wcuLUkbsVJCO2a
JGimXf3hUhnrlsPeWKf9KA5EGzyc7LkifhkslXrCUSGaoA0skhU6QMyif1QS7YQEmelDwnAZC/FC
q6lCxU37TloIdMJ5Y3awo2UaHVr9LpGlZI86aGvDy4yj8yu12/YuJk/dCamt8C6HW83bjeoloLrl
26jUC2sTYpn0kSMAzXb0zZPUo2xahiqpVMuUTdGo4AKHCEmAnAlIAmQpD+y8SkTRo4fy9VYj4nlh
TSHS7OLjRXfI1MMeupNuIDPcLUBKjYgWWq8lfkhLpVDn3QEGgEpchyK+lfrp6+0oT03CdOrxb6sX
rJKqdwPTWhijYTSq0GGzHHa57tdh5TJ+s035OyI8vTl7KwpogXyoB06HlCPc7vNlp+wMi3Ka/fNd
ro9p94hRyNoc4Kq8N7d/TIr0G3zvyGbpGSYjDC14fxZ6coHaS6NMMBmR5Dd+g+aFrOqnF/wJHZxb
PmnwCUHImZa6oCWEI6a6sBenwxHsKd+L70OIMp1g7BczhM2ZcbHEGT1Sq5ESAcKvf1A/BXCfFSas
ZjbFBQxXkGgFPL4ETvCV8LpSYhpp43vsgC1zcdggdBxiZbelg9YVcHFsXLC9FPUNaa4BZWHfCOTw
GjPmJ//GWqye0x7jw2fIaWrbuLAzQh+6iA5x2ouEzBOZFvG0oSPthqfLklHZhdBepqiCk5Jz/icJ
H8MLZtGmNboR0MrHJbrfUqUCG3BQ7THk0LdpMsENvbAIKA4g/Z4OWM3m/rwpzihcm3JT6Ou6W6N+
hvnF2IuQCkKoIYuJB5+bPgR6B8bD6ap9rTIiRdfIsB831p7BHUM0BW7ssOo8u0CNyycR30eCGc/p
qv0e+mmCWJq+RX1CzGAYxwyH4RgJKwZ/TtxHKeBajsX/TL64mfDWgrN14TTsoXkk2g63PIMy07wx
z0SZziwwT04yowtpllVI5on8nlDyt3ZOYDmgxnAvVaRtmMpeJ29EuZsXRpAqPRLeb9S+MrF/xLKA
brGehUW8pA0mjImfutLQ+V/hblrREYhj0F4qAEKgui+klMZfqO8Jug6YRGouzzQwD0RAUYhpa7T2
LTMCjrPaVl4bunPukWZjCkdjhLuFxfwl34dTXWP+mBkTunTGleOkEWX5zM/PXPs8Qkmc504oCc1i
jPkKIBksRSwd6gx8Xph9E10us3BFBKYvCdpKUZRx7XGSCmRO8RrYLV+sz1dJJFU443tZn9j1gbkR
30CEKzpYnnS5hcnvylCKRG9vK74cdIj5jS69OjWM9/NdIR7i4sjAtRZXCUP+ctUA6BfWAUwFZW2u
gxMgLbNnqvRZix9F/jSGuzr5KFZqjOx+7b3Wwgj0ZxwifsDjL/W5/LqX2qW1ENf8B/4RdvOuXAg6
9+Yy0ZZdwtMeox3Iawe4lLSJ54G+j+dEd2mblB8F769YTVkSaJLdqvN2GOVo+W+4LVq2NpSs1+hv
M+fu4gEXiw3XKkaJBBF82aDv+we2zQAGVy/Mo+ZYUsnWkUn9wsTKQlj60XAQCzPUIJzKvQf6A+hb
2KGp3wIdE6utxYQudfzMiTOnyBzi6bSZu9jxPUSMW9LioQNivMXVmr2EuxPcdZND3drp4s7Kd+kn
rAFtbth1P4GqXZBCFsszRV/1Iiujc73Wo1/KoJZzgeCrUrNRsqTpjS0kGwJcT+IC89VHnO0KwDpY
2EqO8k9+cQL4rBq1Pk0TbDtjKZlXfmd9ge+4n4fpU43WTbXOb1DpHqH3CXLvBdUitafy8dU7ARF0
xjIrVlDxRCja4dVv7Po3eo1f0tNum6uYpooq+tuEQNvYUntXkmcugaGYe3uWW/LvEJdTHkDEBRXF
CKMrZ0x9/YkMG2OPvLEFxDsm6tXaxmDwAlBtG7ebrloAABSxWlXxJAUeIz0ryBDkx1Qj8k8dVgNo
72G1a6WnfBRMx8qOXnVKUO0cNyIjs9Q9QB/eaOKc0MGMCc9bVClJNrKHTl8WxqrHRceth66hc5Bh
IkpUcA9jkFwWUz24Gx53w76wHOtMpOy8o2bftSixrX0y0AdNGhPs2go2oMKkwcQDsarKVYwmbd90
COVuVnfXEM/35+B1zvQTNgr1l2REK9sl7q5wd6K13xGKWD6yLeJsbyd9x+E1aq+Jde3qRZuxSkFm
TDCOEx6EcxqRasDs+MxVa3HBVVtgh3q1/ahnmT/je0QMkK6ZcmvG5MVz0p/lX4v+h24Fl3+5kkqA
dcu5KVJLc0E8Gu2WViRnXivzNOdeRfDnQZ/7LF4fvflIy1unTjykD3Qr+jwR50zmqV+ChRb8Dxit
wNwc1imWEUjbwzaeknulEH2lrYAi5T6+37XEEhblwLKyLmJ7KdvLC0OVLd8048Rs4Ba8lqmy8EeU
/Dx+3+yQfrjZQdw0DvRnbaR5ngLk6MAErEvUXbyZq+5VEg031j2PN5q3DfJtZG2jWRNfZCbYLgrN
a5pfjTcMmOe8PwVlx4HUM7ntHz77MsK7130wqVZxs1alVRuvfPb+ul2i1EH2jIYJXhu2IGVe51ue
OGW89/R90NBtO11zKJpDyIz31/N+hYZi/sdv5qWwNCCA0hKoC3xr06q4j9uFlhzYa0nKWzjuV1xh
pVP8TBR1JanoHFZwnwFUu82IwuM4inawfIWKBEWHTcRoqwLlLKxwTHGokzzNs5uSCV8dGYI431kx
o0/aYvF/mi1QmXGthU/UXZaTl3kwpJOqwWG45pO/z8SngXx/JpG/HjahNWf15jtBu1rxFGv2sSOT
qmFdOuvi5dcRGPWvsC56djUP0KsHdHjxTpJmFI7CLPjnoiBYpQjSlHE9iBYRQREaLSZ/a3Z7FYjt
e3c3CZ5X71J+D3ZhfeBsxtKlSZ+8DfKBPDOBuG4KCf7wopYfmv4R4rUSTqrA6BwrzwhdwX207PjR
G1sNvw1CCRJQT/DQIWOp054dn+rIjWi7LMQpWWyr22odJl87My+tezoJE1adwv410d7mLaHDhcIT
xv634teTr57O/78QpzpduStoMWNd3Myqr9xbY10gNw7KDFWEHZGjuweig2GwZRojfNus86IrGXPW
fp4D/8ptcOusM4Ns6+PMHv1Kisz9+GSX+gfw0cBQHcwpMtp1/k4cp8BScLjgjKxCph7VWH8n6o5l
IxiIuRh/QXFi5L7y8/spghrnyNQoeCleBlCmLW8duZsHRXH0lTDzkpOuHnIoFWO9A4YPjko1xlNz
FXG9Z8GFEpStClTwyb/EvLA/9YTl+MrYXrMz3BncUQfIhzXba4HMzrGex0CNZVmMn2zJbXPbnVqZ
662GP+KOmw4tgQLNUXh051QzQ7h2Xw49i82UhjF0WH0yncf2MY7V2Dqxj6e0wQuEbAR0HaiHhuRO
kTxbuuqdZJBO5WS6g4T0ox/WSb3JlQ1o+GDGMa80B1U/zFv9oMRHt2XHdowJVBJsFXI5b+f7wyLR
jd00r4rVH4NOPVhgwcZ9iMeNtRA8uGO1Pil72EFxPkLT/rb3mpsSh7zQx2EMS96R60iJlOoM8fUp
NRCuV04kQhHQq6DuM/bx5sBbFiy+DR4HSxVnLlnleL2gfEI+DO0MzdgGWCJdT3F6Pejp6O5yijyG
p1feGgB4Ms0MRTmH+jkaiy6WXHLDMXURWR+gpFvK5k0xLmpG1gHpKPNvAFMkxyVXmgPm+KRy0f43
O/bhGo7YytGVfbEJ0b6oOzbGvGrKzmBCYUd5j1lsNASi0sfAUdiga66tt2QFzV66RTw6tYku+sNR
1mTOLLMx6WZPNYyhx+VCCC4RiJNgYYU7LScY0cGWQ3taabYtH+IMvcWC3xB00WhSr3ZcL1mG8rAD
13EnFA61BRY7FgosuLrQtY1w5H7k6swbCRwrpmvEw9iJeGE3jUUfE6LRkxLM9nGePxoYTwd8sRKj
iNg9WB/CJI7fl787Ri9mm79331swRY6ObXAwyn2YTpl6RnCcggY95KoMNnSbuAP/ef8iUi8S+dqY
F6xHTCKkjYd6DiF+T+4GraEHtnUXEbhHsiGlsIirHrN9MLHZKYrpEZM5w+18Khm0m3m7poimNfMP
abdXeM3GjEUK+XR42xGZ0IYXAMsGuw4WQjVnJ6ZfqPyl0qdVWCN06af/IE1pGURfbMJA2fhNS2GF
4gQVi7waGyaacRrsqF236ZGSi792AfbESoyCHExCfMIA3DN/e9KQAlBGAHzjlqV9a+zs7l2VNxaB
zEY6qGzzWkqX4qlM1dc+fx2y+UsduXLl8S/iKtTGiCsQ3QOK2XfKVZivtXKicw4oo70uSE+kj0SI
mtHOMy70zqp6TrvLEF3CcS3v6+NaXvCexZfS3BTk6OaNBW0GQhUxGFEECGJMIwe130xtYjB4/jMN
+YNgAVdEdgMLYTDOfxcMQqE/n2Iu/bNpzDnzXvFkwYtlQMLtwxVoImAtx+Ui6LcsvG9JoF0eCE1j
XrLn0GQ969OZ0N3jR6aXxhLLwiKbbTEwbkn7cs1NQmCRutG7nazvO93JP5psScgXFYzZjhUMR6WV
rV/+OviQtEU4jRFhrCHn9tFGENBAbV7Z1vMmKAzddOtPyQHAGko3WGuH4oupF9Q4nklVt0UURGds
+Awfdyr43sTGNs7jmXRLpiBNdVgQFsNNbE6Dq9lcpPycfVVvXxwILd4iQFVsYZkcYMCHoGNcoW+z
slMCcnLg1I5mrAompcOaHLNNPOO+M2Zs/chb4H7kcuTOkvbyhd0q2XmENFU2iYZHMfxi18NyiGtu
IK3cv7DVKVBA8hTDH4Zn2DDOwDigyW9BwWFKnGHpg1TP157E1aiFyOtjrl/lFHOFg5MsLk/Y+tiH
i2hM0IwQADfGO3DXCFc+LNXOsdctR3wtjwzC4vb8RqYyjTVI2eOL4y7hOaDN6JW9BcOTsTG1JjiU
eUYQQrlwEbrsXHGKYbk7egse7lU/9WmWaV4X6o/8wzhNVQ6sjWkWWRDsIAwSrsshO0ZfchX8BTvz
mhb01rxTvDFIxbzVeHPxqF+Ed/mHH7jlwcHYivMSIzFgLwxvrXLKjWukDOOroS02djY7qZSx7byk
FPDKmbHTx7GPsv9nDZyq6gGkLrSeCN4QGInWtqLRgMqNzhHrbrGKoxrR2wcXJpf2cHSX39oLvdZJ
tReuucPSy4ojjM6xLR15FFr3Hjeqf/V5WKBOGUEGb9Mzgzrear5PGKyacA3xVA1GpN7Ahkj4aAhD
yHZGuGxYz59J92K5wzKFxIOb9QGe1ZrIIC65yLCoYOx+F5c84FkNQ4nF/ILSx5qwQeRnAeI2Ztk9
uwPqfMKJa4xjcHWDMQy3lOYGpJoXpyvzIH1VvoUZ4RffmJuPZ6GG47JehhzYCR468Rc0KNoWHvsL
GTTX2+GJO/UbaRJlBeqJ5LVQIQi0/SFQTwyVJ3wN+/X27ftEBYGpGcZZbl7BnFUziP+wT3CD4VdK
7H7Orq/JfrTsx9S/gwMjPuk3L44KjO0VBsPqSzS//PrL7z5nszi+6/09K1BSEv99aY0T+Y61d2j2
frIO6lUFnd8fZggp++qReNSyN1G94XFEa2XDAt5q0i6EGfIJKY1v2E+rYSYssNxCswUlVaK4XQFN
RAsAa+owGrNZYm6lD+alPOhK/5pX4+oMVq6J2z7clvKWHABEA6RGfHM+ymBUyTCMlhG81gFRiPPc
FiBtLhFtyklUUAMvxO4cu2cV++/epCsVR+/pnv2PvKi39RQjHbtx8dGSxAYbvZ97+neX/cCUc/Xv
2TBh+xhoP6GOfOCRN0Rb5bsQlDkBXv5O++W5lv0AyrWsPdMDY5HK9jDxlctAbOud5DK1v/cYB0ZD
Fgmqas1IcNVIK+xYlbT0JgBUJM8p1u20jD+yZEagQicuwxORCmS8ZcgULXE5xKNrzJIXkz9PF0ET
YbyafPJ9EPYgXTRqePQT3MVmfeHe6eqb1m5LY0apC3mBsSlFD+kC3wu9vugcivnm20rWHMwkiTKz
1z7gIt2B0LjbvtvLPajKU7SdQSDLXrMGHD/742KJ1b3nWHIZKJsLvVjaiHIM0MuWA2mK1aI5HNgr
mvmxHvaJTWxFSPyEPhoQn9vKQFmxKoSDm+MGOtbBCQexxSzmnUahfufFFLBYQVDUS2B0utHTp2ss
ScCLzOXLBEO2ZFs4iMsiXhKhod7CnhvL1rJNHp1E76AV++G1f3Ww9kY3W74mszuoN2O81TDGW2Ga
MtNloVEWOr62r0MnmWhoHtXVEk2Z+HgFyHqesv8MrwZ7EXLSm9FI9KfSr5qliCByNIbZcPXQD8OO
YilVzFkDBaA5Oyf3Ue0uVOzYuPRR7VK5hasG+n2xqvHq/Fk+2ADVTEgq4IcLPVzC8E+2Yu+I7GIR
JQkHOM/JpoYq4c5MxL/tNLrRvS0tbn4BQ+MAf3/VT26M7EoKVXfN/0B0XU38isnZpmPASUR8Wp6Y
8aXS8ZUeSEPI3Nh+kFOgNhwP3CzwSesJO6IFwQzpbxreK5+dI7wqNuHeBKRVpx9EWgdA9PGx3VTN
8+U/f4j4Y4P6zqlPXl9sTst6L5OXpu1wB1tYHMi52Pjyxjpo0B3gWlkgyadejy7798/r4c1DVkE0
jwjNvXXlrdmtYncg1pWgeuvtAZQ4fmAQb1i71ZQlhFJ6c0q/HGDMNc6vHtf58VXvy4HVIvwdR2Mj
MY8n59TbZhNTaVFM3AWECS5ZY8NEPYe/BHM0sCzw3oZL/7ZN4QBh2HXE7KiB9itPqvNH1eba/lvn
w2MQ5Vsc3TPhbumPNsCstoulXY1x1t9R2cRndDtkwMBBf2VPbX3Hjd5atqZtipAFwcQQL9xJAz0B
C1aOJkrnOSv61/thTH4LNG629VRxPO38Uxyfi/gsWOPDqXLPCCO6WUHuUnEbuqtXXprk3KhHTARV
NTepTuwm3CU9ADXHN0l5ONXVWXYvVnTzZ2kyphgX4oPL2BgeZvzIrJsW3NxZSVOOvJlNKm424VH6
DpYik4zG05RonoDvtgWT1wOYfksvSn2VFmu6UuBW8bhgb/WF4S/Vu1ZPZZUbYSkux0XPd+mdUI7n
7Z2Hg81bK3pTGCHGBwqv7u3V1xiheTm96Nliaerk/OeZytI02GmuED8UyQaqelhB6OCmec3ah2oD
35DMfQASK5hQxnL6AWngZEPP0htXZKF38Bs9wjzkmQNM0O6sM+tEKIOwhvmwzgZrHIGH2cr111W+
zvJ1PhlU9u+r0luhsOYfMMIpfhwWn0u5PTZffbjRSO31f5ThS33CW2DywtwB0R5UIuZFdCdoX4wJ
Ut2GLlinYR8b2rHzp5OI5jQbFJihy5NrbuMBIHN5A7scf4gyoypiChU+esTgLc45pETz/honx9I/
l9q5IXA+vzbKtXZv5J51X+Eck3k4fUUkEFEQb1hGwjRnGQk7hZkS+RoNwKqRbzwGmbf/wwlhs4f5
61gTHuusRXKshkQG+2jENma39xjLI6j5iMM7XjKCocs1qpHQnFACs2ZcC7uk+2ghFTBWtnUIeEkx
TwthSv6TyY7grcO1YHyQiiQdubdspIUsTji/MSck9piWXqwzcVH2B3KKmGFwZQQInSzg9PNx33Qi
IIcq84P3Q04ufDGXBlZwRIs4lRBL53BfuQ46KuP5iH0g7gkz8GtDEoKKHlpiGTniH7LfrNxCrhhg
obfyDw2zNI5IhDZh5dUeIMBQMjOJGQW2f0V19lqAaYi2AENY8CEBWnMJah+oK3kRHHbzKNut6M5J
UhsXkCd6dV9xQhespL34B1DLYmbGXGuIgLoD3UpWTE+0k0CgA8gqmn+gM8VIumVTR6dB4EO8seaD
PvO5MNp5j/awXEg6Qszlq2Ng60aAl1DqbMNhK78TjZPXLjW3IbMqjElz74gqIF3g9zkX0cVlpzfm
m+lMUTCuse57E+2TfCECMdHWwH2VE/DtHmpRPdbi0cSsV9Kp2ETptbdOHgmjVGj9yBKH74MqDi9H
Ps9YQLMZU2U4x9BEGEsw1REK6G18Vc4G6/ug7EUZGe28rS8wrAwPQ9MYTfA3J1HGBqMdQDGyD56W
OdRjRFRLJlh8fDreng287Po5VhPOWHwbT+B9fDJVkU3/kjJd94MQMrc5ZwgHpzwtW+GDvtRkCNLv
ld6hWLNgnjpInXoogt++NIbG6sGW0N4EC5nPszub0aRQGQ5EOBBqMFU+bO4L6E0yFr6SMx5b3y4h
wXZfiFf2g2yA+ZB4jWDiIu2LHZ4u/pYwkI29QsPNqIKIkkAHQzpTvSsNnup/pLwZSJ6nJcB3Ptte
ZzJCOwtaiBaq2nmBaGsCknVhwUQl2Jkc6Ah28KwXsOCXbKyJLJVhFPEyy31T/7iruj2m7ZFBr0lA
DLHTHRrcBV9FPhZfVeCVBmg1qh9YtCMrgLTUrM1p367hg8fyqPemy5yiIyfhioA8Qit7FrQ2iCSE
hxhxQj4tY983Zz6KsUdgk/MuqRuE0TaXvZZg8aWmI/hxlv0iqPpNswuSQHTXbXdng7RC+cYJxX3P
Y3lb1zY/kmdYgzaJnwZkHAJj1uOP5Vrxtt9cVHTPbFcZcyKClZA+MBq6MB1s85V1BXK7VXZRuQ7a
DbJh1N52sKWuzNldldvQ26HWaB/uedt/V9JR0x4enOV5395l55U4YXqghAnvcBmkZCMVcyklUQHj
42GgknSST9PWjkTNCb2T2AS7nClE/WhJM2Ainge9NCxVY8xLQSkHNyjb/+EvGnKEpZ3l716E1sbb
KJiSlorX+uxrx7JwaF67Qy6fkvIqCLdqNxTXLkKwNfPF50CkbM17PmFkx2UnDU/uG/XCjUabrbKi
TxldRBMsEYyYuSd72ndFvLK/p0ofp2xkmsgfo/1KJphzT0qJV0/aaoE20YJQMyxFmLvGKHtEK5yM
WkC7mokO8F6XMj1cEqqnwI1Cl2nxXD5zDobWXujQskfnSr5U7LTsyLrSfAS09EdfAal1TKVDLR1a
wamEPSrs4Ty80wOlYl+nOzV2hP6IBo5nEjfjTS/vQfjU3adUfqg6WRQfkf4RL8g6XXvZesAOl44O
QKy6uBhRd3lkDfLSRlzHAuu2Enw17WJ+hHigy2BamOg8+oWHLbvZ4A4tX/Dc1jjuXdK6MNdjts64
fNBUgMGrjw0Az3ylmTsgAaAHcpyvExKNGDgLU7cVCQqeyCp2Ey7GEDBpM9UQfb4ckbQG1sdUtczL
41/+12vDb2SGu17dCBvMzghA7i7PYM6oMbNtnghzN7JVBK3NmZXm0EJGXg76Q02fqTwVwjHSJS9X
WbSa9Uk2ukM4bPIpTw/6UlOe8GDL4TC9hzUggrIZ3U5hW7KI0oY9ygzCFA+4EQOWsAvdveMYNCKq
ttIAtXyHmhJROEwsK8H3tPmThD9RKFmsyLH6HxOIm/w7P9RvOC9A47rc7SXyxZicSlOLjKsanSpT
CxtdjgdZP1lz/nC+MnuBcpY/dNOJBvz6R1c9Cbv+Ha0NYchgtU9rB8X8L8MBeYNE+E540jyEyAeF
HevITs6abcIsO1kL8coCKGSuCS+NHcM4VP0xrc5tjIbjouTXXLlmuR1UGw+BSLmRqFN0uJAbxGQN
5T6x7/kHvusIkQobAHYm+Mu/KuvXsE5R/wUbYTS4m//YPuNNI/glPKow/ckdmcKNwNsOC/e1sUTe
RyqKDRiLLv4cfsruS9wPTm5hccYoEZZcaBMpf2SYFZjlgasTtiNMJ1fnmwqOFi2SyWfzAtkGI4ll
gz8J2zPL/Byu9xwZ/kuEjb83hZ1Z7LR6a5EyBiXxUCRT6TN+LYOWE3xBExrYbrFr1a3A1wDMUUHK
rrR4ZQRL6jHOf9jzEg5h5Ez1tQrveOQ3MPMwY+AyQoI8Ez7/wl/831Evley3/zCPMdOGxVvI4yiI
+iNd61Oy2BmwgV+TGX8yCiR+CucIj1amQzw9+JyZaPI5u8oJSwyPAxmnR2S7IIo2iWgr0rVmSkpr
NWs2GRVFui0Z5bNfZRuUbJMvHDdE9z6BAKMlMrYWjiFbfqfCsgs0kfhggL6jd6NA/YEuiQFP2+vU
HACPVYfEbhCDOQ6QW9bd/O5mtDfwEh4Zcez3MDhcvHXoPr0ZnkXVAxS7IjU2b48Sq8r8rPUn9mj6
T/q2huID7VBRQUHGdvi24P17AV6W5sDOZPLokNi1vAXsEnCKEbBgvPb45FCwcXLzdvBbD8Ik8Hhy
BRR0Aaj/CqW2Xb4cwiWZ9vn0uejaP+Glld2+hGtCFAtsQLxjFEU5TS9HHLc180SPN5IsZHPBQcV8
TFyPlc0yTPZJcjhggW2FI3n3zEdJUec/WH5wx5FniiC0JbRoVuEGovBhmOcbwVgNvkAgj/9JBIqI
/2BcO3hI1Sc6AjpD3YwnpoOwnNmmKzAVB8pwQZQ0cv/8E60Nem4rvKPSV79JHzDkp4kmJuVi9eUF
nB9TWMfKOlPWYs0MBuAy+V9ack6ro4WevoJX5YAex/NAMpeEUf8suhdTuYrdrexGAXSIBpqYZqdX
nQKxQLX/QUaV3+XmpvHsjnavbhsTdEEteY8n1pTZQBtdQCN4/wb/Rwi+U/SfixowpTQDsaLvQ8gk
Dj29hom9Fb/qeKeEYEPcZFl4yxLhF++lt5x61HNLmMZoTr10mX+hOTHnYU1Jw6Rwg06QR2h8zPCd
TZt/8G6ARzSjcFu8MxYjimCaIdf0ViHGEjSQCAqQrwpojJfhVaQWHZ0Eqba1zE069eB+9iQ8sKfe
uMM2T3aRMRKsCoB4Fyu/1h29/s0Kb2p7q/g3O9+pn6MCske/t3YQ4TBLM+W5jrTtdd1GJ192qolC
LAIjWY1CcSU++rnUfPbup1R9vYTPHHnuXYnvontN4yvuHU5a3DuctM2RZ4SuIawleIIWbaOiFxu2
VrvjOLziFzd2mb6vGsdrD75x6LpjdAaWkYqn5TDB6aCIq3rbAPN/k6QMcSRJRe6CmaDcLKo9+r36
IeWH/YG9KysLZA1YZQynd9DKYidLzc+/GoKejSobzj+dXxrY0hwJlunuO3HvMqctYWxsUxMM94Yz
MzjKniPEI1QSw+ssZsy5zIMdZi1gI2ejPM51IGP7NP8/qs5rx3EsbbZPRIDe3FJeFOVTUuaNkK7o
vefTn0Vlzw8cTM8MurtKpZTIzb3ji1ixj3loqDspmXUBlSC78qepbHmRVXj6Nm3Nedyu9gkpJmmv
z+Jkp4KV5XBX7DSTboZFffARVufpXHg8DWf4VMZLWJ9671j7+0N1VtotnpOOrJmIOc31ukN5GRRH
/NVaesemAkVNO3R0pYPfHXacpwpz9wSHxP9CBhh2nP/CmyW94Tusnme21bgtuy0BHpZbDSoDs6yt
dIanB5/x6fx2WEMNm7ttXq89Qh528tbz5Nj2XxUgonuB8rDTzen0VoKXuNMoSalH+WYxA6zuuLHN
k2SeevP0fxzUFApDeGQOzcivAXGGT1R10WeP+X3ybqIpzBWHYvpRO1TRMdcOGQX2zBX5PeqhC4/+
fGoge1e+BHVj5FvtZRbybOokCMPLy9C0lxmd50dfg8J9QtjALUPr4wiK+40e+yzAf7i3lqqPWXWr
jltRcTIcOxb7Ntej8eALa9fkCJKw2Ub7WHeTaGrXVqgK0lyG6JhFqPcWlXstvZHU/5uWEotKutnZ
fsqXHjz0cCYvxXDnal61c4sdn0nHOZmlWPlD5WWiSBi5+nP9PZc/W/Odow8KBt+EEp7SlATe80qn
ugJOA6KX5dAzhGRxpWQoDLGNDHOqsQRlVU9h7x07LHV+nIbpyrE/q9cjVuO+P/dnibMz5zCJY3sD
VlnCNyJdGnbg1K7T3NWlb4Z2qmuG6aDzqIaJ7CNV7FVKVQ+I8yVaOKEUZc45F0c0j49QfH8qC6QF
/miOY1X8ye+KLFcm6MHWjiQkFGqOmeGR2ZU/TwB9aK7ZTNmyHpI2nwjjS7W5ciuKG7wAcm5LmGuJ
kTCuDRYabgD2I9NxfN68BwCDpogsEUN8IIBKeXkkGbCRbOuoLjlJ+5yIEvYsMEgWS+4B8CqSEwpH
STIpsO8dlDAK7aBNi46hMoDkNIkzmuQtuUb2pAQeNXH7bCHkLNk0AGjlx5qjYDYPGtpetFCYtPzJ
ImNiGlJ4M+Sk4SoPVNQCNtsTmuSz4TPgSYm74S8pq7/O7N1SCe+YI8hwLKbhAdXe4FppKLamSmpl
teOwQ2nJnYFgVa+wzbIZIpulwVR68fnJTZXGvMpYfLfJVK1SyqdePlXBeQjOyVU4RcPdq1FVCLix
mE0DAcOcVc1Wg5lnQSIiVjEhiYx4LcSMVbLxv3KReICewdgF0OSu4gEwN+nEy8+yc1Hi21y2rQE4
yG2UHmX9kc/4nIdT718knFqs7s/rv8LHLzU9LDrlLY1uQniDNaTkb4RCahylp0r7EL13nc2ScW3g
WrKqyGvnxwQnYTk5XCl9k8//Np31spzjB4I1+VPgSmtnMWiqYaYJJ1O8Qq8k9KO7jnKBREaMRLn2
3Uq5oqUtJEaPR3UPaUWV1ziwD6J4bsRzsITJN4Bib6bHeACL/fUYjzT3py6IlkCau8jRNVYvKgtm
eSnGc0T1zX3SbW6J/Ga1Vwv28tGYE5sJV8AUVabMeD1orTVu6qQSE7mGsoA9ArlgpefMIqeNOM0p
DKKHjflmMitbZ2yjl9WB3uZJ06UGDzJJTRT0IrQUWXIgLaw3Zm8Ymk2eYaXDSvAyw8e0dIjOCk4u
rgjE5K15xCyGUwljwGQrU9bIbHW6HqZ2j2PpH5iq0x7LLguTQ4fqheNpMxyg7zMFsY1sPd7ZemJq
9LBye9syR5OeaBmsnn06ATO6dpGCwmffok8i75PM3d4+ly+nTBWC2qKndvILFZTkVnRdYeGjKXDO
/hkGvzQxeuuvdDzr7022FGagHejb6u0u+1TIjDXvkBag/OYelPh1UlDGPFmfpII0Z3PDqHQ8G2DS
2A2l2NkY1TVUgNA8J+KSXsOop+2iZQe4kEDx//rhldpZVg+G2DzN6dJjgl2ynSe67NM+bv/CkmDi
jDzdEjoh6/CCM1MscwWazx+AoQOlddnmKyQ7xWW/TaAh4M7f0LzLisjE3mATnBzQg2iUMDZmtR0B
DfBXsvgr/2yx2PC+/l6ZCLh60T6OqrgEuS/7H2BiwCdw3kBe5qhZP3EWTUn8elFBgsMoWs0beQ8P
AC9FS8a6r/YYc7RFGm6Nmp0XaxtBLJKjyUJlSafxVth130hld7RI9s54DjjJtpzXmdo8cQOpGHq3
GetKiQ3n1j7vGosX5/LEeMMHo4OR7RyCnWwuDj0cBWZXFBy5/AISuIwPULRRrPG5z4sCY9+GlP8Z
IgIjfZY5GBGcB1Rry0qKrco0D1TsmRcCnrB5U/ndGj6ULfVf8IU5U/evM3XRX9LbERtHJV1gnlB6
usIcACOYVwTEvBY3fPJ4ScgZjVMagYuXDA3y4kCselvS1cj4bsfA+vsp/iIkYD7T+6mNlmVRR/Pu
7nyaqXyVzTf1OxAwRDryA++KsLsz+Jeu1byY5yWaBHkZ1GTX29w1qG102BqbkpypPf24H/GwIMiL
H4BQfkwYP9sbGSO0PczYmIbOGVOsJn+PmgcVwixjNmtvrzvTmQKCAVcTEWhUYOgFuD8Iw/x5Z4Xf
P7yLbqz69HgXLR7cDsMfVP9qKYSXVrpaH3r50MOJ0NzD+DJnUHWpgFsXAN2Zj9LdyzDym4nfh5y8
Mwziix06pwh3+sHLDhqd5Uh/+XGcFeaXVH6zTyjt7PkJe/rp5vm+zfeFwIHM7SVXppBN3UE/909G
cdSQuMAqHot2K/NE0G3zaQckW5fncs32AqW8Cb+IPf39JEBAcFlCwNfccs2hM4DSRf7tiiWQYQJm
Yo7bBZS0BwR5oh0wI9g65HhIWvLFUzEYjzGMDNIHNa518xb/o6aB7w/nWULr3YqN64MfTrU12PDi
gesU5S4YJ84D0mc/Uw9pts+7eZsd1fEYybbgUi3mMQHPyDStE3mXWYfum3RxQ96CtP/ynv5jmWUi
wzLLRAbKOcqOTHSj3qHsjPUu/F85p8pL4Dr4n/GgxXuA677eFPUGFnS8GaV1CS4/X/UrahkPCtSk
2sWfyaGahJmsnE2fHfOdsoQFdzmA9hXzBaLuU849W6CG1myaW6aJOBqJcQWTUWjxW0w8RQruiN4f
WuuYwlA+jSvVWLGnUG1+ibbQE3bn02YHHQMX7xfzNdxt/80F5BlsbW5Xb8OdCS2EPLb2QVsidr7p
uP4NnudlFuSX4w5BhOU7YLRlBZukmf1NWkXLFvOr/M3phpJAQo8sIwxeoJKSS0MRH3pIN4DYJrDK
E4lkEshTOF3eXCCEexPekuDN+pCiC69Cil23Jc2m7P7Ae2VdIRMhbae2NWlO+p3vIjNXXNEYIyiS
0fBXEDizw6ie6/hJuXwO7G9wqbQRlWYbVEKA+Gp399Nf2OjE8rPdWHLT3Uv90S6yDFn3gJ+CQh6F
goBoW+xSthx3sb/Xwr2oHyQMrukn7jsY78gwhzxn6HUM96jK1sUk1aEQSN1PKOjrQsQ7FiAufHTx
B0rzvzDaSBiVzuiKXkVFzdErEDGJtLlawA1TERCDekibUbqg46qZatm6g8KTxS2SXUrZyXTsDYp1
7W9MbRMH28jceo0Dvm0pYAP0t7oxkRvE2oHbUNV05oB2tcs3r6VYYB8comV2CbfqF4uAeKlnwCJL
9F9rCyxS6uFiTbDIhGKROa+TIOXQQi44+gAskjXFHoaJF9l9PZt9G+1LzinRHvBy7Fokk3F7Z6w+
u1JyBJxj2vZHtK7rkhZOG7LKNo9vuXCjiWgI3umMw9CPcr/nccomF9MqBYE83vpgs8vkS5XuGAD2
+Z2zh41bgqcJb32l4iunWvwrW8Wv8XHUUX7NMAV0PyU7ALnWtfN8ninmJDuXoI0TFORYQ9cQBkZ2
MTYaoL3h5IGDtNv42caCByktOKkJZyNfIDvZFFmn/MCSQ36QXkn5TVjYuUQUdtGE+Khpk3IhVkwV
rVOCguzfqK566ZPMLKMmur+YYmJqNtlFDOD73rAvMzbupxBiD0Bba6b++nY4U1fzpyzijGVuiXWW
GoccagCNpeiO4lY+YG2ccx5icayWcX5BciuGI6yeIHgzXE261kAk5Akf8aweCaYv46HWD9pKJDc4
asklPod3+m05dDEEJ8f3CsYZ1hFZbTT3kXXAFVD5Z90uCpfOAHAkmjgt6n948skBRZQwuej6uQnP
JlyC4lhJe0N2M85wP4bHs/oUB5e4epsckRPqMbR2AiW8L9SjSns816TuCvN8xTUoCk4HSg11yVuj
To98KPo0xpAEn/T4kUR439mltKSwUmZzPNT7Z8Q6aPunQHdNjSCdK2puRJixnTQr5Kzc42L5loqP
Odts+QtvUcMMV8cW7Xr6xCSU2gnHjGMx3Nd8dTHlivgNGVa/e9a1Er8U/OjBIVT3Hkds76chhfkV
/o7jI1TvJvJb9iaL9es9cYqMKRJCIiAa2yxb45Y4kJXzt7G9NsNZ5oAHnUbFJsMOEa8q/vxyd4sg
3OHozznDrpzgK1OZi6w64nIxTCZtp56pzMqGc8grv14WKrIvQ0Ndzs1ZKxA02oO2tDAXTYJ8Q78l
Khxstcb+UciRzsBEAiGilez1Uai8ujoRIz1zGSP3ezXZsfNQHRn3TG87UA7SBr3M3OScrqkxMTeY
6EQfNQcnN5CjDU/na95TzwQlaaXgyfNXo04v3RLby4gHSJz4Mk9hXvaLAv9AuJS75ex5V3NafTZB
vmmmzkXF27T5UgaMsJG6DUax3z7/bJMvYZ6Aye2venRlTdBIV2Vr2te4DAYOAdn2p38bWM3QCCHO
UC7PbUxsRphWLxxIvr8FxiA7OqHwagq//99kowQIQ0jgVSbGAYmfvOJD9Zccm4CrPj/BOIWz9U8Y
3vzXt1VNCsmPRSnCmctNWAPaVMjwIo94TEonRj6zNECaRkd4jPAaqWNxIb1nT4xdjsJktVjrMCzX
AGLNRTzrMMMz7AapyJwlRZ6t4odm3p6z8I2rDvaB305X3Q8wTBV3Nf1QpaNrWwkEhIwdscDoeqY+
FtRtIWOQt/FaQNRW6DYsZn+nAtNDELvI+ZWx4tPEgXXT2AjL77Hy3uXvhvHQvIdW3hCdn+NF124+
fIt2pXtHq9yXCUa8EENePFVrpsMpbQ/iY5xpWj4frwn6znP31Pcq/24eyKweH036ZUbfcWrL6kXp
f0zvN+x/khVzg84jbsTRbUIFBJh2ONxwbCb23LDWcBJ878gxY+JFXlPe2v6W9jehuykd9Q63hnN6
ezX0Vp5awdunQ9VZRsZjNTp9/xP3P+XwncRfHPAayeFQiCoFBlEg7g4HaIG9A5syboZv9cg/Y6GF
JBgQCBEJCE4HMmQV9j0INhxW2LbAShBXbAjp/MEWM2krE53uxf/R85MKAWeDXZIaQooZBqpHrGGK
HtuwB5+c8WEDxAvGCog/vBankIaEqvybr4HHqZt8/Z2rq6kmjejay6/xN+2jgeqvjGRFON4BEotK
9VXCDVlwgq45ahv1vgr3xDGO/F+IWy/C67OL21utAsbdhcj7HYoLD0Rw44Cv0Il4B+yWCP1xxx0Y
XaWM1vagy3AaiJmLnlwHG5nhfri1oordkROFu0beJYUrE7+WQtc0OY+t2Sajm+Hg7sXpEARswejB
z2yLJzzHaavfJ4iY2ZHN/p8vVH7UaxzSHDZ49mY6h24mTMTGjp14EPKDWOzryjVQl0fE6cBYmpgK
+fHh+D3GuWGu5Xj9lMHGMA5CwF/FHFXrZSMu1IWEEF6cg/FqDDdVeuTCe6t+xupn4bpRvcvqXUVQ
VNl1BKnOIY+dhhXy3CinsDop0tEUD+pMFvZj5cbarvYd2VJtvyOi40RPNh9uPBdIYVHbu9fuOe+G
VjH88R3tZoe8g1x+Kq2TIp4rj547rOF2z/6IiIjgkITz8l0tOJSdMT2jEdUnU1kzvZkSRhYq8asy
CJmA52mZ6ktM6Cy6Oe6ycyqeiQEiMo/jWTBOUXfijhC4FPeQUDH94j9AVhyrL68dXCwnIEJ7aSEQ
g4aBgoQQuWTtGaslgkL5hzqd0/tGW6jjgLCcdchR0BHH8bMRALIOR8oi5e6iBm/1YjUK0xhb0czC
VrtLongXDMHh/2+60PGGiWv0ulRc8zhPVyh2LU5mcZ1DdYrXzeAM1oT7Cax1Kq27/1UD081bz9LE
8TnUJvvstYDo1ok5Se2G2iXAArAtIydltYaGOpvh7vhv1ynJTnSQyfxunvV6VMCDrWj+jt9Mb/+s
qB2aqL0dE4Rkb7SHhu8lY8b0TxH2qrfPos+qp0bq88kiNPzk1aWgQu/DSxi5brXGif0dD1hwibRs
+OsS6EdOhpUdGM7Edf2yFf7t7JJu2tmxNVTSjb+Mwm8Qsj04oejRQ0im4Jk4rbXun4SrpvR+zY67
ZyCG/YfZSdZeqhEZ/r5cWuouKpyGIvV4kwybstwqbLVF3oUa32TpkQrvtDGG6meXfCXJlxlzjEJX
pn2KuNaLWkJh3qRjPbGNr3OW/nrAQV7OuhGsBQMPUd+hLbGUYQCjdxWhAjGakB7ZkKdxMPVNM8DH
PcPudxti41CtsdZ47vBdAk+IsP+sm/kRYaadeepkxGIinSY/gBCOcA7JuiGM/Ak52KaIyaD74u7k
MQYC6d1YEEsxXplDxrNI8BQ8QRYK5hgqkVLgI3I9ckwk7oKsMhZfqYP8Tv+Y4nJaRzrhJPetc03i
DjM2aUfC32YqbafPu0IAfvgY289AnlOnYqxwpNRnXcNscCm5p3eBekvLmxm9terVXwunQHARE/58
QXTW3mnTAwMjKGucd2T+fGsK2OYN/uz/NRVCyM7mUDBicN41Gco9H2UcPVimW5uYkLxBo0TSC0lF
NUAvpIlJomNWl0lYLvDtTcgOcwngUNkAGmEXThligh2dPhdjJQ1rMi3SiXgKdErLzZjrc3rmZ8Yk
90SNh+7FBNpSsdg5qO2eDfZCuHFofz6X6DE08NrD6zRdvz6plr/HsspXUXhzMBjG+F5yVrbsyXuH
vgQ0B26biev9bh5shDw1n6z+AMXYa3+PEgk+h0pY7yyrZx3o0fMeyu84VihLtbDsTooM29/uBVuW
ZiK7wPQccSI7o5VOfgNYeqqwQXgB9UL5ubI3SrSCFbhcggu8sdgpqPp6spC84BwV2hV/JmP9DhsF
/Uio+GREJpmNZxM/WEC/OdhNy5sjMPII5LOg38//xwEGQwS+rOrbW03jFaA5SK6YCuQNo3/MfiQ7
CdWJKRhHp8Se2Gz8OxcbVzrFkARNMaiV5K9yV1lNrtnvYBZjzspPIrIPUbqCUAqT+13SXnhENmZs
F+ZBPIgbSLbCLw96H+zdFs8aSiii08U2d5pGosb2c5plN7hR0TxZUlGF2CL0NL3sZXqVs6MvHMUC
it3Jqs9FcK5vZEuycsqWSD4T9V0Q7yggHnNnTzGZ90jGu/x8K+I3aSHTUXCphUvZnuXqpNMy54Ye
gHc3tBzZ/qsnL08JdCX3D1DLBsh744JtIxdyzjiH7xowNryQSIfwyqQR0HECu2R6+ECM4TBLYJRx
Jbn11rrG1vXvi9bDhUeLOeQNt6+cQL171u05t/bMwUhe14cSx7nq+rQVjCQ0Jji0/JPLa2ZqLf7D
hf0nSrMusE9g5YidGPPbG9ktrKDYZFQclwy05F2c7e0wCWxO5o2x8aOJhgpIAXEVX3PxKPLTiC38
pYYhu4QW+QWYopqN/xF3Ioocc6tWYCC86I7wSrtjLp4gJ/UZ1od79Yjo6EIqwnBcLmNbxuOAJsvU
kUGaMDENh2/MxZpNsVuD3MNiJyxDjQAVQ9Jpz8WZSGUdW0nmhRFYt8TZIWgEC2whjJe4RweMcLZP
BDch2LXAFNJZ23zSzfCUJpb7VL5r86JltzpZAMUcGQ5e2Roy/hpHXH4LfLBEatgbEalphWNQngzh
6HunfrHrmpn6PYbUyLAQTuh4rI0LaHw7w03/wT96EJbWSNrhuMWeLtKFgg3txBBjIV+TB++AHasM
82CK5kUEesDfjBtUK86+PKVXROGg/oFwxITYwhABafKAE9soN57mfTKRF4PnW92/5eq1GS/i3FCv
RnoRfCb2B8k9oqhM2CUnzeZMdrnVYDFjkjqz4TxiGhqGlWiyGwSBxbPYJVotT9RCgPFOy3/gTkc5
0oem4tdZ/a2VCLM1TwZGmSJVcrM/aTGYgepf8a+UM8oHe2IGwuzG0SaTycE8koihx6Z4YHuYMFnf
XfghNJ8anMoJEsHCqT6/OaA2V67krN9CHy+VaaGatG4ikRy5wYYGzyl2fjSvGP4ZEvN8wn+HiA+J
CHIvPYvSB8Z/nH7Y3vmLBsC/tMmfxp3jOkX9Y+o1t7mOeUp1rwboZs5J52gq5968WNkNpVBPD7v7
L4A9JFZ1pez5Vl58/JW2J4P/3BFy7bh92DCAQQ84XqxZxRH62U4zZ0UO1qoJ/zizFdI8/wJ5Z1Le
Tukj7sJN0Np3Y0ayF1TvEzZgde6WVbXQD3gp/TcMRwwhSI765iX+Rz7mGezQKIXR7V8cSyrmuuyQ
VOuE0pcVNczmBKFmscRLzFLNLQmjmyuvLW3Qt8T5bLFmYrgBh/nXwln/g2LNb6a1HoMcx4n+VcvO
Pf2YxFsOQZCB2V1arypyVb6Fnxw3M+WG2HhNy+++/H4XTmVxk/lHxXTpydGbXl7z9GKGZ4X6Blec
A26PNhAvq2+p/zSTDyu5j9oVhFhCj196BRsWr8pxKh6P+zW0CcbV3kbONqgF8l2JvsfgZ7CnOh2H
3SoYB5PtuxsA2ohdwdgZBrSM3XMm2pZ3yeIr5lOObGyA971GuOYQzC8TtbZ2+mjSPnXBqWVnQEOQ
nQ7s82/q/Z7K3zLfteYuStwUu/+wfSrrjlCbI/SrUr2X1o39HTPeI6k18z2KuW5vjJR/TlVtF9VM
aTdNuqHYKlPWJbz/dO1ny5Ah9WqefKFWATvy3fLlyQ1R/oA0Osac0I9pOYm29YXNsMLMVFHJ4fCd
U8ac7mA2TtLCJnQLGjOQFdK18GNtqgZA1/G5yN1hPXzxXzspFvkvqqkwD9AtiT+gXigcRP9TxEaS
CemmiU4qjdudjVHXsD2fZRBrJn6dXefkq0Y7FNoh0g5PXl3np3HlmMytLWyMbNk55Qrjk8Wj6GV8
mnGL5Wv4sM93NJw0/7Syz6d6UMfzMNIjcg67ExFRlN90R1egDP7dkc/hTC64no5tfYA7RRKtHx8D
VQizi/XOU+U7E78qADfNu76ntfS9kD877I8hg9htxn0PXB2BhEgkKd56Lu61OahHI9mZ4EKVRU6E
ZrDzuUYxEL0dW21erek3ifttjVGReae6oi+uQjeMHhS+RPop4hfpi7KY3/T2e4TxdxZ8GMBXwfSo
QTSX/bv0Pn093Y4s4fT1nAdxG0Fiwv1KcVwKufYuK67EeZvbieLsfbb2XcCPqbL3G9dizKmdyqUJ
gMSlrYNKOWMfeosbWy8S4KCv6b92E8DDq7pxxfOkEBJRto25jhkdFTHEJHiHHNryqLjGGL+Pc1Pb
JrAolQ29dh4IRpBJ9AwN9ZGfzsNSumlsjhHJ/U+NxOhAF062ZgR7Nivb8UlunJ/hST7j+gaTSvEa
yiUSYMgQm11YOStDOyTnzAzqiCIJylPDoLfNAKo3N5P5aMfHWmD9dfibGzUh6p3vTwlugXmFx/4m
hldi/MbpOXOs4sOMHlF78+VLZOtUHvHSLr50bgA6+tDSngZ00HRXBkjqxHtQCS89wOvnL6mnwZs9
mWzL1MhNsh2GZEHtDoHp8TVPIuZgJJi5IWjG0Y9CvVK6NfXmoJL39Cvgw+U/E0gpLGarA5UR7NOp
iwLjO3VfCcC6kObhZivhEJKyayDgT37KoB7tGd2rzwY/3w6n3xhT4HcQomOVnIgjmTsE5CJxw45+
dddo8eQTy3ObWmeEt8uznUxLRuVYzO+z6WqdTCatASUDq0CFZxYSYlKCXBedsdnQjub5XM+5Uh5F
mYjbLtC2w5jC1oOcWmFvKhd0v1HQpGATX5QK5xYaBELE7UsCik0HGfzccoQBq+eW6SHKjvLzKJEj
rf0zHDjhoru9gsnzK2SQgdoqsKne6OG1feVl+3bdIpQPD/oSK/M9q/fhjFy7dmR1CBC9Z3UKGAcD
4nlE5vz73KC4hcaGBlaWFYs6+JczlL4dhPa2X9FHlIxfGjkT6j1ZsDqQrRuhGhZddXwmR0E4UdX0
JF7DiRbGuybvk2ovMlrylyZNgilxlH5hgSdQH0FTLosAv/j22UuHTnwnSzuoyxqwOmefpS4RwLmJ
5tVorzJXs47T/cit501FSOzwwpMJfmCmniVFwgZ1bKuDSNCoo4IinO71vuNUrM8rEdnLdJMQhAY1
dBUMAfrbA9+eqMNLLfwexC8ZE0r5n3Mozd6oQ4qM97mOOYae+2yLh8hrCJTSVcmpCccL65Cs1hwG
ihmm3CS4xiVN6xOZPqc0midDuwbhawirni76UAI8tPwrj6M0sggfcrLmQ8Zhj8maM0+w1oYcGLYM
L3iquxxkeGlKOlMjl7umKR2mAPjOuG94TGPYsLY+dLomjfj6OGOCGVDld6xnORkINcPKgjQKzMdY
FYARPa721hqxOjfZiqtU9C1qCdqWzD67rtjTznxGXu5V80yL8HCnC+6bLtzmOjziQoOAo3opooTq
CpRjaiN3YkmwpjJY36zmpPKr8h6UUhSeRGPfWUdSIgNfCxzDgC2Lte+tQxUOt26qJQoBBm91eZPI
sBXWQorQiwVlVWbqL0v3jzht+9uToB4NYZMwz9pToKaey/YaPs/W7qcMbqJxpX6TFTahzqGdx9Iu
xm7SH6T8hFmJAXn67snvQ/uZ1V/a81Ovv/Tu87nqZTs64+iiGXjg1MdRgjaGaK2Va6Ncj+zcqSqW
Th4zgBHFEpSfLzPvhH3hWgM/1L6cDBoHju2Z02SOhPkjcwjNZz+QCM1o68VgVrYaxQL11m+2XbwV
460cb58MVQBGVrD21oG01rHDwQX2gRyByfcBwCzDdNnri5bAH3g2sMSC9e73x/J56lzG7drVj8+A
vXmCKMs/ypyWr2NtnfWbqN8E9nKkIBYr3cxPT5mPT/e/DvRsVmM4o6OLgccS3yrYscjNsLFch+5a
l5dKuSTpNB8F4oVL0Zo1pEGOggWkliJIxanH3dOcfLVNx8htiRe1woXauZTbqptS/Q//1lGXR7kn
exA2KzM/1CU8OXfduhXhrcjf6qA45qM1C1VKl/etrczlZN91h/F5KpNrKFw74TamDy14LzCAPJTk
kYgP+Gu6gS5E18vNam8iuQnQlWawh4uqz419FdzS4hJhaJUPhtr8QJlL1/Ae0B0jR6opntxZwgS6
ifLdRLlhgYJ0DJss6a7mUTPf/Ri+AMTBa6qf/Hv0xnk8ecV4iQvSgWZ7yqnwTlFxLIojgroYbmBl
hsoOVia3PADJ2VN6L6MPGem4NjdBvAWgKiyyeFvEW4CKPv5Ha9PPC/EjI8DMt32uGsxm50o5DYtE
5ae+dO258U+5d6xKNq07w9/5M0Vbj0zPgm1JuqdxRtoZ0aMteGLx5FPsZql3TruLYbx1DHRtJq7N
wW8O3ToRkHYOOkzYcBphVv1ukEOSr69uxYJ5IOxo8W0cGLEYEjj55p1eVAbz7DAUdnwNFP01A8oi
pw+IwQ3IVSmj/PnSZLexfFgjNAPxGa2Lq/kCPZjYwbuzNisLR2+3g84IcVv4O80CMbpXo0PtNmw3
pYdUf3DcNT789KtGxo2+ySuY/rvov//tJbT3VPgXDLu/qla8AsDLu69KmLjWkeB0U3oJjdyp+Vts
gqiosc1TZQmLXpz3t1E5CWSkhAN1BUjGFueO0fG6LZAl0sTm9v9qsst430WHIjqUrpWdpexciFBG
L+Z4lsezkvKZnsz9jIeZfxolYj489zkAu2l3KFLkprNoZ2gVwIcJrVsnIzsH86kp9Ni+0Az0F6bZ
zJtzroi9XyP41qIv4WrMW+WetbcuIHp5MnbC+xOxfy6g5byamvmyEoY/zfRlJewm8Etew5lxlNrX
oWJqTZ4OFUAuOFKwJZD3bOXZD1nBKhnOfbCPItdDOKOiXZDsjKcxT7im/sz6gxq63gH3NADCFggk
MHqaT8h4kodyLO4FBkU4pW5t/gbw2YtnybDrs92TvNTTiUkk6bidthqT6VakKnqQKW5VLhSCD8aJ
p79GkarnzwWq3SJ32jsAe/SiVShM3YsRHOET71IJECQv08NBPnSDq0A8ToNdNLpsw4J/cb1yTA7n
D44mT+dE75j01YzzgjlvvuhfnaKF5oZM7D2gvNOE9W9L7z0d7Ue0hje6yYgODOdIKeeV6qYkO0cq
H2EEAOZcaHNLutCfO0+NT3KOeIhW7A10f9ob0KBLlWjLMKzYkAGj0gTDVIhBHIEJBgOXMnlIbVr7
452PKQnQxmtHItXTIwMYLo8MhUfGFMYo7Gfdzn22uJDyYWGzz2MbjU7xQrZm4TqOe90OaGTzWGKx
W7JF4haja0CDoRBsvHETRNuOKC3eyDlUwbhk3+NYB1kngIAp64lBei+Z9C5ZsNkMXA7/ezsAS57B
JgJkYUMtKctNiKYRbh48i3oEq5oFyVTyafxNgW4JPZa4JlWq1NzyEhE+dijDRP3rle9j5GTc6iFC
mBdTzm5VkM4kmBPkmol8MfTruZ9oQwGhF641zMXjRjE2Bj28jE51KH91tooijc6yFHIte+xea05V
tdNy9zm6BmU7++l3rT39JPTHEXHIeBM8aNbBphiht1H2vtXIXeKn6528J63oqLqTRyAxncjgNI65
3Ylyx+1iu1VI3OyiZqdEO+uhMb1P9Vn7uhdCuq4SVo1daXE9HNLxGHi0l46cgyEMTC/vE88Stlnm
tL3jPmlikW8mbzOe+dGHaLAbjEzoHxVnA82bScrZ8N/SagK/iNrDTUY3IXIKc3HlW+qsHPbNcBjH
Y12cRv8sp0xejpZ3bpcaX5OhHEnIEq5lZ6++qlf5yDUctkRiS4WD1aXNry0av3yTHt1w0CYJEH+r
dCq18xBfuLVmdeEOohvke4GGDzYIyScfWAi95vUTeRL2MbYpubGpDbZ6W/UkcklQo0KgVd4BaO77
S/HqmEiHez/cO9x6b2P0xsMnHy+1ce78UyXhNrR5/pi3D6O6BtopkQ99f8zlcy9cn8JNSB8Vc7Gr
GsE/uRnlffyCV6ttSm2TF1sdyUSON7kK9egriL5BnZoEF7N5lH0G5Qc7bLkzLmGcXVJcjnFrOPgw
KPCsy8Ju2Zs3lARsK8ARRcIjfFdk5SwYQZJRgsW8Y1j79LeEeKUG+npY0+45worJQb4+GlE67wA+
CKsQMAVdGB2W2+nipn3ZB2ymkTUx6vduOEuI5tSophs0GEVYJRi0OHUz44uIA9Lj/aroUJXumLTD
0p+YuVzE4JVkH1nULXDHTbllRxRgHUd2jmVy2CTSFiyQrDm5vAtphCmgDDjdqW6dUiLSMrX0ijwT
4vGYZftw83QBYGb7DDk+ruc9IDOI2/IOgPbTmwDaiQ8TwVW3UJhV8f9xdWa7jSNtkH0iAtyXW5ES
JWrfbd8QtqtK3Pf96efQ7vkxGKCBbnS5bFkimZnxRZzYdOZ6jPmPtSmuk4azATFZdwpcKXAjZPvX
vFVkgt7gSbDzNb8P5wUeaAV16QxYfu5Rky2/hT5SjpsWdZCZ+Dg/x6IRNqP1nUpnMb5KxU3AVGl2
YBCWwZAtEzbTeQxW2IMlzu8TKIFdBCnmTyf/B0dbrKiLzI4y4xGRCPRJy3KMXCddOFVMNF5nrNgM
/U5JSVjjogQXabiqydVPrsV4LT+Vt1S51cpNVG7KeOVMW851poe6PKTyXlF3tbmNCLh1XhewgO8U
pzOOxtqZieEGqc3UnY4xTkwmzFudKAGfhNMPS86xiDq3fF2AeLhY7Xp4Jx7B2J5HOgjBH6NOWkAz
XmSUv1jgCGqAEYAM+/ktk9CSQgaxaHMHLkQp3KXFtyHtJiInFn4fEIDS46W9ScadJGtF3uMMlgxP
KglKwy5jn4mdI1GjNm1It2Z/AsBmEzSgQ/jgJEEBjxjiLvkrjKcSe3r6VwDxIs2Y9oBink/1/Pv8
6MpzzKQpuPjNJWwviU7O1Bn9g+zzAR4sYd+8qQDxGYTE1+Gt6q/gqDrQKWpvd/02QQQIynMVXAIA
7kDRR7jashvmdMzDwPFGsAhwpqJdSHsBExuZAzka9JFP0phOUDzEUyae3vb6tKmI+cjeyLYlP4b+
YZyOAOHD0M6TZ1w9cKptzHMruQKjsviDB9J7DikwxFCDBQWdZpW8cajnFqQ7vSbqPWIsbrhlHuNl
FjOQ4Ul6410tV4/CYTHii9E8UjabxAnhylO483Moa0z3Fa/7aT1O67d6WVig69MFizt4c0W98Gda
v+UJlzY7GQKp8nj5VwGbrds5NVrBLqKQa6m6Ku3w/jO1ri3cdkR/3D/VJv6Uq4VjXfOFtpDomqJR
VMaOSzkc5s6dZcGgcJTxMLEAcyXT7/Vy4aGR6IcAMWHe3AQIVtK5qJxkN33T5ONl4X36ZlPAywrF
vRHeOR4uJ+EDIPsL+hw5q+lkJHZIv5QIoR2cXb9VP8Jpj0nWrRx5LylLBRM01960r95knO/RmlU9
BndAhBwrDsuYfM5lxpFg5/TlCx6WJ7uvkfd5E49HQV/7HzrQr3nHYjHAi+cGerhm0PRbJmbaonJ6
4su8fIIZ0ZPDePnPIJGd6Oup2+olcehNAQwk22Kj9z3/g3wHiKol2WfeD/P4+ukGb6vFNqy++KpS
ugEvoyu8aG1UqPRRhHeRhJlK0/GuwtjTX8Pikb6GRTsuWNOoPGoxp3op0zGcuouGizbaqfWu5PkH
XJ9n4ZHD98RD9AUAgUapb7X6HpPFPi7+StWZcgYsR4O5hgLfy24Em58wQbiXKB8PsPGsDSxKipvw
VCdwQ/U4zHZtDUse609/ajG6rWrMJfevToMxsNE0FBRv/AuMSg88f5wXsT7eUo9T0NzbbCfNxbwh
Rt/4R10//yTgg5Rj3WRC84WH+W2BqcbcGqujFF9iVkvjmE/n1p0flnDodtWVVS4798G1166snOGy
us7tQqtxD5m9H/Yga5JDOOwnfG1Ho2O7fxISjtznyTwPmJLz/j3UnlO+JnK3BoyFfQWMOd+ioPqA
YUmxDgp2nxjDzmJ+wXL0eiGk8pS8TtUVlDiW6+jzZb0Vp+Cuoqcrz1S61+HN6ZmbPQBIgzhXnnNb
uHELWR/BNcsHpdlXOLxYwYScRW8tHasXacc1/Qy15DWIj9Naja8KZK+IRePeL4Pw8movXXihIeD3
XNtJJ0k6VTcdR4e5XX1Ut2bTfkbcKeNWVbyIDkR/MzWbMXPUTzp+c4o6qXIl9ZRx0DrIP86scDw3
1rlXF6Z6DZIbWHfKXdUfxWJUAOhcFFgI/iUzzqp6ooFGPFkH4mGhckV+wIDdgofSPJqQ9ZbBKKG5
VTyDFrHoEVbr3xemY9LqJF/Jg8EjFWz1NPYwpxmxQQClf+aiGeecYmFQSa8FADKm6hWeRiFbw3kC
lC9T0CvfobTjexTQxf/Ayk3tPMJPvy961fZh0KO1LSTm+cu/WLtwqU/SJw70oQQoZ8M+ytaU7sxA
pOVEp1D4CCg+IH1H7yEujE7zLu34RqtH7vgbIz4r8RnfBuYLgRno+m+RI+3OL3JUHUVa8r8QX3DE
v4p737G6gloHURa/YWopviTVxZAelC6pNeXQcRT4MbfMTAT1QwOMHpyybbOg1YZZLq54/DKERdoW
9VFwKzFZ9O/aMGO9eH5LM4yrz2zGnvg/+vfkidDYUzSvkw/rFlgb8TWR0w6aQ0W5c7cEAk50h1Kc
AvyR4tLRQwqFPRzUDJrXEIZ7mlbvxAnxjg7/JZJF699c1NswldV3f+UTUacZ3qOTLRRmCwluEyae
IFYAlCnhhmQP7GMUpYbh2Txbd7Nb5i96dsXWrLkZ/1dzU/G3+a7WzZUQL2Olvzi7L2WUaGVVgYGv
3XQJoi4MNgPTFToDoEmXnmJ46kjFyNbQ3EY7ZhqYyqNF+GBBNYp6jiEJEtDNtgbLEQxUnR3Trm92
gE+1P6/iL/hP+5XP55lq2Nb5dlqhPEb3wrrLPXUFdxUeaXyvhWtCowTBON/VZVfqwKVhwlkFuJJf
jNjZ5PFucMDomwtF1GnOvOE/9VGEy0hzVg7EyVNWebL+YNMoWC6mMpUdY+eO+fzN2ODjzowpuSM/
EnqoDytjeIoUTQonrMdFt8g6jpCbWF9ACaYzRB6PinVsDWf+RzhFN0W7sI2rH2q8ZrT/I3tyJvPz
bap4pTIX4kjWpjwo4KG2dI+YBIzIOph3Su7gkF7laa/BetF4tatORrjbU7Kiuz7cmyW75w7XqUJm
Mdv+793KauYl+xjsKpD0eF3TZqO8J+2b/nrTq0eX0F90LZqzvLQCN6XMvdF2crnF++kPe+E5h/Zo
Z9+UoddP3ngXi0urXdnZ2gJkbTKRezO0U22WI6JizyAVfIUDhubBWhimLruT322KeB6gDpIk/Jqd
3yTcyQYzB+RMrqpoi8AWXEY0PTtB0Z1w0RnXHy07X3BPbsf4rIWn1t+miJ7tfqAdgfw8va2M2IJh
luPyyK65+IcF50EmwQdQF07iCu071X4cWnomDjTLpRsYnIPgoitUQA99Jh5rUE3zMSdfFMVepsxy
PJY5B+96Wfsndkg+6E3/xLYymg5Fzup0zIsTu7l+ydM6VM48rcfXudpg9Ry8sJgRUpA/XyHFvLMi
iNaSABHBqqhsVIIszE4ZNjIemrajCwlowzabWURPz/sulucBW/Xd9XS0uUSq1f04HLtV4UDxSYiv
EkrwCml3ZoZGCIMZ2pjs6y90J4LOjIsD7TSFXIXHksnCCss7XQTjRZijqgss9GzT+TFO+GS8amZg
ZF1fWTlWuCwZxaIxCJAF13QpT5QwuTb/CiY3Z0xdrEPqhVWkrRlLQtEBNGTPABfBOg/GsZm9ADFp
KHnL7Of/ZkMmYxftyZ8MJAiw/y/T65hvXtrmf3CWunoavDETC2m6UyQvW1vGtf6GhUyss09smSgh
k46RqfgpE05qeQ7DiySfcRBW30L13bRfnfgxph/+hJ3pXuRXc9UG1Dt5FnUw5c4vHF13U20da8xp
NxFUksCLS08bvYpo2uOKJeOzGfBd4BH8tqJvUfwakq9e+5DadwFhdi8z7fa3zIpQBod2HkIWDhEX
jE+U9LHQ0DPYnDgJaQ2ktZ3oMtUthO9K3CZogrJdF7ZjrXPrhPTRt3ffeuKTskMSB2ch3L0geDtc
EsTNT+LoMNAa+MZIf+Ft4rqeH862hA0scoeeVWKbSfN0FD6vID8JDDklb1/y1UTfVfKlYkeQ77nJ
rgqPhMI4PN6X6zUX9XK0zva4MLWjiM2hTW5pAln+3pR34TQ2i7XJBGQrAqvstoG/kw1oGcdSP1bG
qdqH40PRnp32zMN3YDWFuWz7v2iyJrR69WCGxzn5o/E39sHLU05O0t/OYNS52nxXmNwUSa7YQJCB
VZwk2w5A+EVMbsZwM8o7hBu98JIAOvIzNrysR/JbW5hDohNB/+hvZs+jupvQ43C5xfFtwjyC/5XH
KxurNUJmj8Pf/9cwyXgX4EHSaME+gJt6hcxnYllnzJ44W5EikRHrOhyz5q+walhP/7YAScoPaqbW
tEcGCmyPixmdfZJUTNLguDPbuWnJpQhOrceuaFr4CKDNe/4MGMts9Ys5Oon9j4ZJrheW7C9Vvrdf
8IJesLrlTwbC9Zr39scak+113SOK8wuWo68SPRjpnUE3AT7qLqNufuXqoV2wszQc48Q3kKloJViV
AzGQ7oS2CvORG7cyQHo8nnvL4fDd9F7QOOiQcrL8PSPG/yYIbq50whTE8J/Mk4BDlto5qI3QDqoj
Y+KMmSa0imJflNpCJZgxwmf2WslzUDPjRfZdridsEdl6Ip+D9GF37wHj+HETiue44m8g9e/TxVY+
8J4MANVDqu8o+shsw/+Oeg/VCBiRseEwRpVWt2Lbg5zOF/0OlYU1CDxJhl5O22J7fkAjq47Khim5
VlHv7GbfqLw8/XWV+igeSP8QhgQ8+q90WcC+ejlTcI+YIW44BVswraY/r/DWkikk6j8phKk5ghLL
XuArwd6waj3DjJ2mu4oaCc2KVsk/L+s48CBH7quXu986Y/xb5FVmRmN4l+UHPrJIZhDOVhUZamHO
bjAMHhtfB2mwrf5ZGUmfY0GagybZGEkwhpt0aZ3uh11o7X+D9QmGYdAoYAgJ4arGBpA7VU2YOiX6
QaxxDwdEJTNmk0mCr4jfLNG2hE2IBJOrBjIKeoSCZlAimEVb0rt0+eG6q7KTRJgTjzSY0DmUy0kZ
Hy6cYRWusM5JE82SujhtBRD+FV6E5pK0l5B8uUYDL10gj2aZPCYCtwxVUXAB6+coGgcytGG1r8aF
8oGTtP0uOJYQbkfONl28ouaxdggzBs0FGEHN3N014ivgi0rcj/5e9vdRcSDYqE+HoaAA5SAKRBvT
6NID1ztFz/a9W6RMn+XjK4TusevS7YLIDWRlATNrDjETbRUrJYBwHMLNZWiwyF794YqZPUuvyr+E
eExxxAdMQIYXK0IG21e4gDtmH9uXLTYbdfebsxWS7f9ytkM352wBm2jyagxRHucybl7SnPr3Mglb
3yYgdWDNoYwC7zQhAK29A67GDi6G5oJLhV4Eqfj2izOV1yXB6xfF3/SS20n+yFE1+sGGI5/Dj+Ev
uYaNPR3liLyd/KT1IXRxxP8iLWbKqqM7nJxoACVRBdgGKg9+VfIC2L9Z7sikkVJ0tX0QX2M0xD34
YhyGgeRip5ykd9X6NOovyrDTzQGkb2ubiGDhM8M4+0GQ28xvuFonXD+LltI/GTGmsMViD2TNgD1j
ujgoZ6oimG7CtYBJ9fQ942omgVXvLNC0oErzRdXdoW42AN+LR1yeeQ6atP2sE9NufpyyHON2r26x
S6OdD8SY2yFEoVB5chE254pkwQZELiVOb36GIDvR8PilXQBw4CEbLt9f4znFT2QbuisJAPE1i6FA
1OzBesav1umlxwgcG8kvP/i8fsmzEIbNjbAvUIO6hStQXMCd0KBeJmQrXX431cLfBQFvhnvwF7gN
XsM2mGwlnWw/+nj5n3GwxCpNwEAb1/xlCjApRoFEYabUV5/gNVRL+BtB9KSkgdc5Tfua9sKBKPAG
Z0jC02sHpECIqQ0JLoWF/PoRyOdX8JkHjlltnoHhjOols66hjPf17ssPdXiG49Og+NCjN8LYRsYW
TEHYwSlx6sYzjyE4BSy7DMKTxWLEhcEgx1gRcZ7AdmB+Yw4ZLTnmfcNDnLl9IkO9FQBimtZ/kbcN
f7Wfvflpq3jCsATIaGQnSEO8Umva929q9t6NH9zgDJ4J2WH1HhKUbk4OCW62fyGy3msvI0ZggRrx
BQJnhDGzseAXbn4N1/BB+XVLuze/CuMtK/+UxncuHHkH+S7teDCvfXHrVzB0FY2UO0fuaZNR7Jid
6KbvFEYGImi1bHbrKuaBiwKswKvajLm85E1t+exBRRjlF8QmuIRSdBUh6/owgZk6YpTit6HH0gDh
4BmYi0QXcAEfMZ/RVK0AwebDFVyGxM1Vjgeu91z5Y5lXcnfZv7Rezjbd+T6oLzysdMnhOT0Bd1uI
FGlUay7o2li3BmeNddHMXImh2QXBvlZ2o7IL2l3W7iQYD2uznmNcJHYl2e0797ewvTwNr5vYICQs
dGoCQvNIXdVQ2JAuO69eRZRCNOIZtrdo8gwC9X9v2s/OltN3ixsClIO08DN5uSBs1CL/xMyk3yuj
WAxBscERn0nEzDxIDyLoW+s4Tic+o46qyccOaLQMGDzgM3HxrlMGEn3ShA3X3yi+Rf0LTzP9FTrk
KxkhlpwzkGkIsryhI+MZD8aDUu8otGAfhUSLIAx2prgp55qI50dfnK0P6yPvTSZlFcsT8YqK1Fw2
p9nx7gNyKAn4kLLm8y7+zR++edeKRz4dDJygkpra2LS7KDlpw8dofcrad1H8Uek1tRZF9k+ltKQY
j61Kx9BJBaX8D+oXSRReBqQUXOTc5yn1mbHXmhuRtYnp7WfXf+bhZyJ+GAL7WIZQEa1x7jQgG0AO
5BXwztiAwwbAN26RutAqVIySa76pqg7WycKqaA0fQ/2la988P329XsXaH2EkZpzPAfpLqV/8cEbD
GlDJy5MgHq3yALOA+c9CSUZw6Un0Z6zgYy8q8T9gLqTCvp7N2KO5lldS9QCDKAGljC9TdQKDqIu7
e9cfKQZsr1F9D5vnIL0lHwkdZ9qz0Z6VyJQ+6Te9ZFuEd82bGt1eMCPD5IwxGcpDTUo3Z1PijRgL
/p/QtMl8vBPCRdicairOQECRZ2fO3ndsJNDeO7p54ZHgm5ryG6fEhy4C6t5giGNMyHmS80gpnvmz
DjZnuNMJ9OCfZxi4kImtkHCEF6o/U/NjyL6y6I8U/B1e/5IXjvm//brrz3rMNPXkK0euVgweYXX1
kdpKBdgF+Y+NmN1H7A9M2vuG1pSYTqNH00BPxLpJEQYrBaFxjjUE8CgpI6IX1T13w7WpT6yGet+t
pvzpY9whC0D2KDEPAbu1+iKYVyxsPGCJESGnEefNak73IBAZ857N0vmeanBxNgDqLDrX8iEd5+BB
yzrE7BNjXsXI5ioYh/TFPIOyanxpclvauk4436sZf1HJEKvfLFk8cOIASlLjss8RcQCAquZRMdEY
ahh2n9Jlg47YeVp0pazRVvLvCaMKrP+BALGKuxPQOfB1TiKDK/78nhAi0NFAuxAQBMUf/WMhEh6Z
mDyJXtSnLrrW+dynwR6PFVQjygO7CFQe5pX0pFQ/XU90Ls2ZHf5EGo8G/6BOiCeJkaGANfREnhr1
aEBp3kbFtkIZTr0kJYS9YdP+xkE5t75Urnh6gAik8s9rq1G285LY684VCoBZmwEn3pLagOilk/m5
8Fio6cDh3imsQ8RQBJpNptccyQEFlivtJS9o0LESMgaYsGEjRV6Nhap6CytGbQxev17BkmANCZ7J
NgN6OSuv92fE7zrg27wqjRs03cvyQIzYX+qVJ161XtwE/P51upQkc/HbizF/Oo3G4S1bEknS6r8Q
TRQ8B8WY21m/M7Gaa8qefaXRyg55GAHWmMyhATcOZiUO0KhJkoCgtTBBYiVQ4TOMoRZZdxrfVv23
oBJ0mNYhPTzRRpo2Ojz7eccRPQWAy6/dwI4bWiAVi82daGGE37LvShtYfBAD8KOekMWV+nL55Whc
EIO/jFubjZnEnIasm3YZkmvkXyv/arnsBehXoiUaO8bAj98SF2Z3S5/UCzBV7cj+cRyfufqoqocy
3BVb/MnEdak3pV6XbBRpjvzqiKuONayppdf+viqvNr1G2QblrgXZib/ai7KvIf7Op++WE+r43SVf
SfJlYCdv2PYOM8ViUA5RzbaiPkiCbvPwvyFp1K/3sXgmgey0+uwxwm4RSf0Cp19FWS1PnqbFgneZ
TmaFzqYgVW+LDsvJkcxG9pPZwJ+b2Cpt5yJQDcRHD6c2St+vb0MQd3IHesWZuehkZecODPYkdlei
zwzHmPhSdpKzB1KJxjkPZRZrMQf9ci5adAv/Y6D8EIgNny0CGXex2UYrdYABoaB++xXoIiWIKizr
aDywi8uYbcZFStfk5biU6JsjbQnYeSUl1ZWbNWBsC5fNaKcFH+Frp+8og2xOIhOQ6OW04WFCTpc6
DtxM4H6CURJCJ7GsPrMIo07+gGlLKqHXL3SQjgZiUbaDPidi8ZepDUT/Ib5CdmhNLJCuVNKZIxIe
bVMcMBq3Vi/sVQyydvVOlHf1DyVGR8Jl5umCEVRkvo03JJ6UzPhHQdxE9GBBIkiuivDMnmzkXx3w
RtDN2N9dbRnje92ZDjWWzCQ67mvBxcRp/iDzOGXQ/8rXE/3i6wOAHsEDOJhBm/22qjm+udZnP8zw
yo5rmU0Le96AixXoAcee0t+D7SpJ/E0zVm2k+Qog7kYqTjqN1OKxL46RcKjKQ1zvm3A/mY6cYOPY
ih3spI0VbEp9I1ENrSCFokS9do21C4Z9RECgw3N39KNjrh3xahfAmGeKDZhk3HOStC3rH/ectsey
hvjSQ1ceOATA2loZc052RX9zuM7euNZmtj41H8ttbQJz+c+XFyqYoiuntVFwUCoGbt4Bjzyo7dkB
Z+L1Uw+W8jSAihg33HWASbiPKUPRn7/9AE3xGXxoPbTYo9Ieh/aYxCB+7r+gJiXfGdJWkbaTNGeO
CMv0vq1KyxIWgOqUyb4xdqO/jfgavHswTCDYy8+IgyAxJMAqUz8uySgFsXkOKob06MTdWrYk9o7T
WvIJ4HSPdqK/DiYwrndUbn5vcPFjSXPUWBz6gPOtmWa7GjI+WcezTBpqFYrUb61aPC30NNKEQ0tt
tIoW7VXFgDQ+YrYyhwCSdXdU4tPYneruBIu6T8541F5/tYaup42i3hSsHeeqOqlApCKK6XexuQ9J
VcROnp1jJwo9eDLVQDp8Uo6xfSm75RgtOx8C7t/oh+zYxG9q8GitC0jwATAPjk8bsghYYkPe6I6r
FNdvPFg551m8mFjr58By69AxMWjoYyE9MjVHj+Sf8BkRPSlEG9igQBPJvG6n2yodwbGvJNEu/XU6
c0lmpOL3Yi6g4PInjqPMODVWHMOm3mOIANqBDzvYJ9Dm7NhzUrQDQ4i4PtYNw3/xzqN/vpW5A8zK
XLDTyKZmEUVnniCp9gUdr5M1DqwrdBqOVBxJyJMOZ2pIubGtARMM/n7Jy9WlSIjcho9XIqvxU6rC
7vlXyp6GF8TySSaV7zHY1K+nB1LT2nI30cozUxrpsSH3Tqi3fOMEUb4tvwlj8tTi8D5BKalhRe0U
jA1LkuHFHsp1Zh04FujWMRRPg3BqxdNIcj35MCmyq9fqC/Yyqd6jXBy5QQfwIuE+6+a7M1QWYcWv
vh/SQ5SeWKJLb0BESGbYFGsJsCmR6Gq/L2xf/xAcry82qZOEFBnNXwQVzSh2OUyQmVYROvb0QVhv
3Bv6QUpO3XgupUuhXWv/FjOzd6r4O5a+lOi7F78wNmbRIyvuZXQbyysaKBuf/D7JV5OC331aPf2S
w/jjfwgoNSJEcNRuDiULrC+WuB01L7L/YL4lGcdtRTYDsZxAV7XCIggFDFZlSqUFKNk0WzuQsP6/
Qo//IETQCn4eI4ijNHRgVWWxp5adPlHDjREoRgytoXjfWjuwt0PvEZAy8CQscbri1SDlP+EClZwu
dBsSB0dprOc4TsdoFntnTfddDdMIbV+q0AE1CKaAEGqK7LgdabSBCFH4TiVSkwAOhzIN4iioPqZb
MK3urzhCwheUrr2YHzqnJOcxmzwGeVeK+8GH5H+Ii0MO12HlCydDPAXSKRKOe9luWm9ovc7aTNbG
jzcRLI5m3fluiUkHf2i9fKjadtuswvry1mLC+8dibGbMt388nr2EH/DiIDGLMoCMjS56BItU3dmi
H73V2bAoGSGZNpkRc4DN4uj1AjH3tTBtw5nqY4PVko0ZecX6c4JNgc9qxC2zweYSsROTP7TZFbw9
A5c6O8P82cMW/g2CwtQKCGwyDusJS27bhSliaXKMZp6VwQ6CL7qiRCMj0wXroFiJ6dtrRZRM/4mS
9cneZCaQzyQoBiWEHn3CTcqRcFOg70aR0dYfxjU9613aorqu9GiPIq3xNCGSjTTTiirpvfkzEGZP
NZ2iFpSYcxPuqmJ2oQ3ZUYf/6s9+vlTflvpWAwrUICru5HlMHQiflfA50J0Bnkd9L7uLoNm6cZYE
1L7bKN9LGVDLYur4gUs/PnfaKVaPUXMcGur+nDI+m/GeuGbsOyqbK7osdI84AWE4EZ6tPJszW5s5
k0GhzYdVpTZTKcR9+QJhS4VuOUcfU9Z5bPD5PBNlteCuSBVCwE5QfUjjW1nihAOxNLgT6EkNaHCS
3xOM3C+s7g+aFTv52mOtz+5d5GbZhXHiQD9GcBzhZFAqU9ElPiev8saribmn+RGEaS6equIkpqC2
VdRJ/cKxemgvr+gSki100VRDrbd1cNo5/i1e21FfILlAFIxZ7fnQaHa6F9VTngkL/y8YSG73I4sb
My9mnu2f4Ase8jA5ynTBVgLtB7oPIQBbJ4SjwPuhrrzd+6BDwKhXNpAlSl2xV4xvgp2bj8q4BfpZ
N46QVxDjfWYdIUi0zayHAVfByQmFdCKeckaIsSkzpKEIuiYzgdbRULuF5yQ8a1Q9LBLSfkieTfUY
HU05axeZdKu5+qXIEuDniPA/yjnFbVg85HYDpANEB5wCfrYosRZvcjDm1j/RunTUQL29iCPnc59J
BkNNPZkoGUJES+oSgSsOdw1kcQCUAGg05g42+8xa4HsSZF5LdOFgXeX0xm2B549OOeD7oNMkWn7t
X4QijhXcI7+2HRACkFJCxjUiAy9uo5jNxCnBwCrdmHcklJhalO5CBWGl4hvW0j8pw6lsq+0G1w8b
Wo1YC60svcuuWzT3mroFL8+v2er/obbEbvvCmeXGzMugCcJXFly9QVOFk0BMjbU6XYOeD43Ni7Mi
ZaDfQCog+IpLuAqReaV/eYY2kfMcN7/2FFGf7SnIfKyWyv617wM8q4zvoQ9nM2Vlphzn/zXGiJgw
saKD0hbn4mmkBd6Zl2KzHabnRJod7av6Z7CD9stOq1nCnC1xRoMuo88St/eB94i/XOelk9Nn2l2B
SXA8pvMPXj10WyZ2AtlDBjkm8SCL8sWVpK54dXL/pN5LfX0O3ecQrwHaqrja6yXThA7fkfWJ2FlL
FPXNDZBA6Tsc7ugb8XWy4Jdv8oSdylOSN/RV8+kM45oSSsTSMQDhOHt1wh+vTtbec5JC8lpT2OOT
m4Qopyx5Z1Suov/hVxhZ6e0sx2Lt4W2Awc8LrvixDhgamTYT4A5T/gCLrXZXxIkmWDVzwhetYkE1
QQ4zk9gnjgxUUxLO7YpiOVAbv4QX3j+UzFL/Kr+V4Yhwkr6pXJcCmWN/3bZrIVxTIJUAwy5XnIWy
bsS/W4N6hje0bsuNxFapZfAxU2KKalVx8MZ2Dw4Wm/RPhzOC0bCVdPzt3EyghzyGFDJ5Bn1rJvZT
h7uPvYWNDsIHdpdmR19pGe/amGKPdUjhxal/uVK+VfHzCDyr2FnS8jQPfnyy1B9K8MY2We9cjdnY
XKzrJ0c5wzN8tap7A3wqe6OHWdt0gWcWXgf3AKci0+rRC0YvL1BNve4F3WAzr18cUoU5mJrScaCf
CQpBnpjPA9UAThuX3uw5YSOC5yQb4OHPWLV1AiNEnQte1fBYRAcftwYHUH/bQ6KUgDyZgpO5xg+D
4L+wsMOGyJTIN6AlIOWgsRd9dSDKDZJR+QnCdlSLMTXoqVJyBBLi8zKz6fHpA9JcEzPmxEHMOGT4
/YNyJD0bRctUdKLJU2BCNFtNnqGQkB2os2V8ze9hnlPz3PQ/K1V7YqXKQ6p09iMdAOqH0Hs9MfjR
6fw1EmOP1ij2e+p/6CHWZj4o1pR2q7cnsPyFcLHm2FlebwOOSblnLskfqemG9DZBuYRhMq0643gp
GBW2N3IF6MzkCtA38UL/NumA4uTcNEhoVF49W2r8dKPLM08SPw1bML/hgJosRma3xq3IiQs00JQg
ELqxYwxkai8KMbX6SkzNr66ScOmni29TGFBklzo+y8qxa5xquWMjddavvXpJrOvEUKxgBfhVceTy
NvjXfsTRddX1Cw9/xbZYBsBDGpcgPOeoEMahHGgI3vpfCRwXfDMbrCe1tsnL2TDTG16L2SHGxbQN
4rlRWIswu819YtLgEZ2HwvqDUtWAPgDO7xknbjI0hGjBtb4jrQXlwK9PEbYi5ov58oEPPCk+AnHb
pEeq3ti/jCJG7c7GWVxhpFO/X5TsASop5GVhYLzeEGoqzA0hy8HcTIjuDKncVtygvoki4aHZHCzN
wQmqI//LSyTs8T9/nXQkJsZm1elL6neoM+M408+Ovx7H0DQXgAYaJg7u/RUGAnJQxLYgWhhn3l8p
nH1JRbuXcGvQSLZVRZ9ywtjWgcYNMsNesmfNGYSDxgnWrI+qKbBNvvjssVsMyemCc/Wo8F9r8vcq
Eqtk+/zp15R9lq/3hj0UUjm04C2YDsLOGu0G9SHsk0+jPUsZQ5g5LBUIszlM0+9NUToM082MuvED
OewExnVaeGT8g/laFalvid9C6S6wWLexQ2ebZRxjWC5Ju/Drf4Aeag4d7QrPSDDAZffw3Mpso+H1
WdH8qco/ro9e9yqMzq+5TpBLln1pMGN5Z7wBDp+zCQcy+uJXhA9R1Uef1lHLVg/c0+wJu/SC0h8a
t98Gue71XXBCxTs7vinmI3CR37gmMCj51nxZiKIdPkHZvmACJPykJR+Bby0Dgmbe9D4bW1qOOEvg
rYR7cBgRNCRExweSx/tC3GaZTehDV5gXufj15s0me/0Jyrm/6lghQmdOHSRzOEgMnv3ISulVtHot
eUWtyfBi5q3gN/uV/nhzcEsNpLaSObJFikFqF/i8fp6dVGPz4OywvwizrNNChMUJyKcB9PTnVuY0
VXDPGm+GuafIkKFGnC4VDScqR+/U1RgrhgBIGeDhhJjmEIHOwjEAK4F4y43FgrEj7hYaWzZB7WXS
L71yNl9nTTppDTIBoN+V9Sfkpr+o7K6lO9dfkV4i9RRgUqiOAos8HiLSjHRMMHml3VHPnEizkY/w
eBE8lBSevwti+lnvtbCDK8IIYId1fxflN58mjCDHPgJ2BmmtdkPgb6T/XzhN+m1LQs64h1nlkPQw
6fqjQZIUqb+JALyp5SrltP9T9Dh6Ywr4gJMAkgY/Zo5RLpKWmhg7667p3DzJh1qfSB3wIkfskvoG
j6V5jBnkPFIeA1W6jKgHoG6SQsriLRAWVmfH5q3wL6J+9tl41jjV7dGHQlofuEPGYbK5XVK6fkWb
s3GfUaaEbL2rvdlZY11qCqv9D1Jc3ApYEismiFh9s2PVP4k1RwzKJMfAblBxCs94C3Ioe3iQ0ic/
L6BGqT2X9T8+3okuF5qTNjJcbof4pilynyypLAzJtfCywxBEIWfj7f9h6jx3G9fSbftEBBhF8q9E
SSSVs+0/hO2qYs6ZT38G7X3OvcBGo7G7qyxL1FpfmHNMfjw0h3xkV7vC1JEUh85fL2gwkRtbPGss
8PLqDiROQF8YXcns1a8CuIV43yzB+A/yicIQ5Cz4WjQ1sKiZ5V4brg2etdkLtaZ2JUW4bi/sW/I3
E9fBqU+uTJaomBi8oNqBgcb4RhkhoL/EHyYs0RRsispZ4LMZ2f+qm45PjJYfrUVla6g4hptf3qP+
UfWPRfSQzUcwPGQMZTc9vblcHH19icP18FkEl0w6jdIxQiuJUE0CmkBdRSXqskFPzsOIFelWaZiU
7jIZ2sqj8Z6snMZ6xW/AeLcejkKyHaKbShoDbg9jnKyc8AwIaerLs7rpquiXKb4swjNnqhyClT8w
9dVXjbkj5Yhq1GOIPs6laBpcAVdQqtGi6SnCsk098XDoj+iJ7KVQOpz5TNDIqATcsfII1x19C3Qc
oijlQiQ93RQboH6IV6Ds/CFiRkss65NVy6DtogaiGxINaDHUyqg2IhOdg41iQMrPpMSh55dYEbmU
dhR5IiITeR8q+1TZhyhrD7ytOgU28otuiLb0QaQcCtQesRo4E0MIXZPnTC2wv1G2gpgrK5s62dar
eO6Odhk3FLcwYL0JsMROsTXdlfTZplLHuwpSrbzL5Z1QM43fKfVuIpF8cKuFq/1E4oC6h4aZQxL/
6Thm1KUVfREZQlKE4bMBdANgNaXFq6JlYq+ag9tcNbSXdFjjKgw/IuPI8JE1BFEbi/6NdUBIeneB
zHm0kZXMuc3bSbzLacFkUrUZ+aGwifiYA23X4mL+aVfeRfMAL1PFaFbcJmA/8DDvurgqcqtSt4bl
QVRcCIxGnWHRnH35xujS0E+VeEF8QHm7KkNAhygCDmD8OvL48kOVHWWD2eClYyEScUE5E+I460dk
UG3phkqqhH98hRMJuPl2Uc2Zw3HcbSKSGYpz6Z264mxuta1/L/dQ65rFnTwLvjVkVNbbGO0BgxwG
+y8WMyhaaFyzfaLCAtjGDMGbmb8x1Fsi7eFv4BcoB6c4mUwMk2csPEXtZaZvU0qpPj/LTnDSy+1I
pRr8zbf3VmZ9tu/GfWjMcL1onOF6vbQbOxSn+8HbmZRPoMPDcw85J9sbfwQ2d7g8zuN7D7J0G/oY
Que8IDrpgkw2/UmgEIsTci7hhztltjoHxCvWJ7LF6IqI3yT7++xtBGVjBi+OExDSdIQoC8Oc5SIY
AnJDI3uk7WLPw9uoXtFdBQQtkv2DZKYf548Osc0sTMGrmZ1A9nXSRaivDJ3Tn9AigPg5ibm2SL/c
bwkN4TtekE1mEhy2YXiAYoyI+EN/poHWxwOZ9EXC3IiHG90D75gz/4GYjGLa5RGr75wqxCpH+onG
QfnHwYosRD6xZmV5ztez7W9kHfhYZtsVh5fAsI6WDPWE/0m0dMiNmm3ZXjKD9A5sp5LiKE9zMI1U
HBuSENJNfte9Y6beS/jo8+k7Aa/7TyojLTYrU3Hj2q4wa8hoEna6zADADZS5HTPZam1TQlJqRxNu
WnfFAFTO4PGdGO5aKiQuhz+MGviyIInURofxesrsTduhQBvmk6Aigjt6ZP3D+NY4fjEAQ0betAxk
tKvO2pWUhthpnvSAguxGiov4r2UoipVjXfzI/xYqRfZ6VgUgCODTFPY9X0tGQ2gs4/FYeHOIjcq1
1K7QwCxql9U26VHZYlfxT7P3aTeVvRm/KvUtYFHcsTKO5taYAAN2xhWZege25NqlDNCFXH3Hyw8A
afPiUqpX3vccS0dg1d/k7LGMRg+DTAtYu2Qx7gjGdStZaL5Avs4kTuYQPzsHZFDtjy5zQAQw3Nrh
lpd3kbdBuYfxg3k/e/AAFsocxC0yEFaX54w2i/Uh9CNgeupp2YSnkPQB8gHuavvekmCcz1FhJiUp
4evs2EAukAS4kTisJFIoz0N1bfM7/Xo2Y440kDveRkbGYLzgIrNLNdnf4qoMriglUf6Y+Z/uH2t3
C50elyKLEl7xDE/Hdzo6A/zni5TezZcprOqPdnAkuqPJhTWj/i9rRpR3keXHjiy7beImrQv1h5Cn
6aWoz4JuS7h19SGYdg3oX8/RTFtMba1wjIGexk3N9XiQ5/0iIHvkQMK7qX6GyVOyMcJJ4rX1b6l/
y9XbAv6GcOWGTNWXCTIEoMe8d9rVgbKMlVcgreO/7L0rguWak9IcMaUt2gMK4ZAb/8BmhVMCdprn
QD01q31ZHKJsZ1BztM9EQxFCCOWaoYfRz1hNL9hBMWZuRqRPJ854V6mDBTZz8DlF+Gxn3WYYReyj
1iVDRpkpNJwE+e9Mb6qvGcCcA9FciDZnUbGhpNZAzk+z/aVt6mgPkYGykDJ6u/r5NVF0PWXpoGOE
b/dGu18U1ErYE04Rq6N/uMx9f3aZR2wN0k0y7hJ/V+N7at08nQnemWm3ki1oTw+5LZhqHun8MAHn
Qb2Gl2KBrd6t2l1oMtxaCypdHxrVlbRUg5kbzqvofaf1nQbrB9L+nD9x4L+X2lGJTpOwqx8yLgy6
4dEN412gk2OORtI1Bv7ZKq8ke4v647h4xWv+tgxTWm8Pql37xH45qe8QUIOTU4DJJjCL47y0R1oJ
rHzwwXJM0rElmXd4vibJNfHJGC4hqp93MT5eS0AUgOVphst1xjCgvqmqstL90ko7C5/pJF1/faaJ
JWtUKCexPbXtKfpxqnnNSSXItT3mwjWijGRiDyFt6fk2ryNgzXPDS0i9NcSXVrXCv6ROk8kQSztG
xAknezuPxziiUQ4h3K/wqM2aG77bTBC5glF/z8ojnMrBFV4uyxkQWWdDwFi/BHjfK8eyPSj9HuJu
10FY25jwtBkAcvxn6ZbvJwPNMHvXBawv87S9M4+SeSRCKfdOtXciZ6f5UvpPof9M049xX0Dlrfe0
Bybx7aelMZ0L4WyAG5AvCgZ6TCrNXkw+fM5o43OO6qrm8gAppRQTMOjGgltxnlOXQx0ktzI1IHvT
DxGvAJNjbT66ajcN16j9U80zi3nYDOVYLZ0AQMnNA2NEmB1/5NT1lqdCY6KGtFiIYbltgz9wB5NL
QF33EZjvRfImFC9Fv3vm1VDOhO6pFm8fXx/ePmayrzR6Fv2/SKe/Is4WvqB2EDsQhEQASMvWZ4M1
p2tkGVZlCPWsDkaXp60o3IigJNX573+GVur9VXGZkRi8oOLB4gkgswPQlTolCyR+tDpEDP23AQAB
L195CtFpiEknuzdHLpdjBjPAO6UFrLHTWMA7PhvFWU0t3L4T91sH/sFgLYjsVP+x4xuQXyr8FTPw
apH9yxw//9dpf8ri76B/K+aXJ35k3ZumPemq5HMiU+vPScWRyEIlOSd0lktP2U3ZweyO6eIoVJRY
0ttA4lzx2aNWMAgPYam1ODjk3WL8LMzLIr9W4jXmBOSkwAo63EX+KblA8I4+FBwx5l2DdGgTiSuh
XoDLmi9N7lBALz/eRHklTa9EeOT+fYgJfDh9pbTExpyn7KWw2hxzl9To83F6Mrx2TPjx7P93c9b3
WYmv3R/vKadovQ9qwLISv2ahX8G4lZhP8d4zqoK9Q0dvXDT/c5TIGt6WzVdffaPYy5X3oXjP2rcK
wVTwFtT3PmNSd+n8M5dmz1fvpJZXRbh3zUsc3nX9I8++JLsOYGnNmcJS4Q6Mbgt3NoBPFhb0hb6v
u3QTCTsSqaj4yc6MfZydSwXPEneJsmv8vSMnoOjJGbZS6b1F85XO0BowBnys8PHaB6SLXts9kRRJ
43GBODmi4XZAQHh8vkgsmxX+wh4hUnFJaHGKLVMlRTkb6VmtroMZW78cIHPBo+TAAQK5ANUCwE6G
4dpeTIQaOEbkCLodxk5RO5lhV4bdGLZZ27Jot4kdeIBbMBlu2Rj597y/GtXZY66NDqHcJPJ1Md7F
5JlsGg1GkmuM7sTZ+9P7YNGPwNgTcNyBEsMNVd043fp8gzk3lHdytBsj8hJdWViGl98TM+4dVZgz
ORrSVvtLCvgyPC/q+VZUe1fKrUKxlcymwqZp0gF4SuB5c5f1AquB70j54GJklUA1+3/HFomXaPBK
+R+ZKSOOEFY8KIc9gAaHUDiQmvWeojWaPuLkgyJSZ8rtsQ7238koWLDyYyq+YLz3RYcGfHHpUEj6
pL0aGxliDHGusyeaxXzLgG5mbP+u6KDtc4hQxod7FbpqLcrLkGnJmB+87F7CVVfxjbpBthuLy2wP
8F4E5iXyPSUPWZ9GfMGr9pu9A4qhf8MlaylvapduF6eDiRKbipmdMV0uSXXyUsVU0ij6ug0fsam/
DUm9BFDNzV4G1wRRl3mb0+1QWpnbQDyUYIxk0cn9TxH3fxe90vpt6PRVRZxMBQmHVWJONHDNWGlk
x+5fF/kd4UmrV6h4NPzn/XenkXjrw31Cmtiw3fcp9dsHdwMyeQpPFpuEmxmxAOefRtVJElc1YF7+
DfxL5l8YZZok7rarhSb/9T1/l44VABcJeJUAlkVrPoN2Te3lUVXhUg2coLTa/OhnW+4iw6noGzEX
yVYtQzKl5i1Qeo/HyDw1E5KiC8yPOrmJyW2IHknMR5lFH1lxL7uHEb264VVEbLdl8PNgtc2jCs/J
RGl27oWzLJyL6tKozS0RPovwMxc/kvLdKBu+EVtJarcm0zAJR9CBPxs/TRwE/CITzGQ3/mzXnnns
xESxlJB9pGgcu42C2co7h82V/zF6xQKheG++/pYU71rz1mKQTl7KRhY/VOOt4ku2YpClBzztJqI/
hL3IEniAvLWH0UIcbeSqGhbIhPLuhg8uyghyO5vFRVevYXILyrsq36vgM8I43F5zwjraq4lVq7oM
0nksz/SkLUqrnVcASWa0tlRFn+U0JecyJfgje2/HDzCchwEJU/Y++J9q/eWVxCYFS6U19pHGk+lf
tX6mES26GSyRKc9BeSr8p/Vb7cUlUUTQKHYJkIHnAsQVv718GZsrtnSdUIv0VvwQKNLCXFEX9vou
LzgFUfz4m3h8pP69bjY1eACy7oOjmZxq4yxIV4iLDbIkwyKRPe2vpgz06rhgCMiy/KQvkLZSFq2E
16I7Nf05HS9pQW91W6i3UWVeds+pkOebOzkoyUGF8azTJS2bxUf9qP9CDJjIJABEPAe3m9pB5nYH
xpccev6f09d8uSvzsnmAxs8Nk8T3Thgf7L05Ef7/vff/JUqlfwdbas91dO7JlVaPcXRUW9yae1kE
NN9uisWFCh58Rd4sM51pdI5P+kRKYaTN8eeIPROitghIQi9E/y4i8qLY0VLKtYscPL5DFhjtukP0
wwCEfklN+NbEuAHXAjxiO/Vh72w5Hr0fvj90f4ZJrVmTxJ0xfwmRGEshoXcAcr3gOI0HqWTMkLPa
9rM3Nd0vpk6wxqBli38xxbsmGwuI1FnJoeKbG7Vub9CMj0MjJ5aITx5/huwEoSMtmtMZ/5mC7OSo
yfpSr48xPY25QxBQm+bOr2f4faNuRASm7SFSUYDWR5/kAN94xrgSiHovK0xGP5EuWvNUQvRHzYGX
xJK5wTlagUtg6sLOWP6D6TAqV4Vsw/NHABvreL6sVkX+ROPCCj6y28ouJptYUSxIY+UIHtb0Z06d
XAVW1xwTEobQiXRUKjaCA4l9v7hhNuuRFIgckbTUxoKI4Wd7aSHZBppU9T3RPn69B0V4b4S4WKXC
Ylgz92WHXkrln8rHdBnUWmmZwvQ1EBxlYOiHFnNT+/Ejyc96z14zAS4WWD20ummO7mrJBxjon2sy
tzqoU9jdHFWyoSB7E7YTGzBgAvRCW6AbgwRNuIwTDgxBnURzotIVmeVTII5uyQpZdyk/NWqNwvVQ
vDP63+UR+EU2fGyrHcwSCqultP7Tlm1D6EDcHAIBK04VbHikuLu4uMhnwdSGKIHZQdWQpt77vUIK
iqVkUAGOI/bH5Jzq1KtzwdeJUK3lg9BzTPR/Q/9f7/9ViJkcvgPtI/PfY+PZC99D5+8ro9/QC//W
fjPDJdwRpgn7hbQfJQ8bq+2LD14CQzHUilyfg4KD0Gd/G0nj0tSAijh54CqqEwauH7iN6qjsv+bQ
tj7fi2yAf35Twij4TX0UybNCD2IvD+k4e+Zx2mIyDDK+BU3WrdHAFOauV5lxZiPcInEXRrRtRyZf
s6CBwIPQKebYn/x7PNFgNC5RT1zg6Vt/rloMwjtCnxgVozYhhRrMA5bn4cxcVsYPahOYQnPOk4EW
+jdst3G34nmSbYig5HEEM3CFuCP0fCl1zbSEb8cPnEiEnvPA8fiSlEKM3HK6hECawocfLhVsARIz
OIqOYyM+ui+0Sn7Ox/NfD0LCXz0T3Ddpfw+qm0ZEZXzJXqnHFOJM3PlycaZ0ktRtvIrzDacDcJcY
S6DKTHn7g7NBPRvjdsdNt8/mwKGAx4faDO86m4zWNhRCf+dgeR+o0zlVjhFMUXPnzZEe0khJsUaO
41QkVtZHxp2sQhiyMZcey1mYMc8lgN2FpAVgEXIKKGaAmBuw7ktduryTuoKSnvEU5DcZJ87yt4Di
OaQLq9Jtrl4nl8HQkQpDlJ8Q7xby7K/T/YPA61H2BQx9ZT8EB8pP8FOGrYl2iIY4sTV5O3bbKd8G
uxQyRofV1klGG2ygwFNO5as8O+GF+D1KXund8E6aB8jxmJX/GYJHYFkGSutVhCiBakB1k8wVAkcP
XQUcBOmZA3L3falTTVpZcMu0myoukbPo1b4lMz078dVXNDSGO3YQzPiyH2dgrOx/X/kouA3sacNR
8IGZzns0MKZDibZqnon/hmMQm+7DBDl09f8MP9bBiqw+c8u8EesgRE/yPtvaIvLTS/+L/Bx+Ij8L
NErUw5uufvTNSzDWE7qr93oASX+R/pbeBaNOB1rTITZuTvlGvVM4Q+j638NAO+2K5RxRLMXbsD/L
X6QTI1wpVsJwCYpr0RPFcy2kt+ijmpZmvi3FjdZshnLTQ4Oyuk9CliKG9/FVqs50KWu1vE9IHIC4
oZnRcMusBWOFhKYSP0L/SyEj2sDIbteNXcLX6Zjds1PetH+mcleJrlBychyKi1+hU2NN6hTxbJXz
K9Sqp7g4MUTcN1RLn77xVVXfYDyi9guMhxF+tuU7KGLmvmRRShnDBXTYG6YGzBkZqWsfGEJVBMsg
o84e5a56VYt7HD3q6JEyaSifI2QbTnXWcY7eW2O+ZJzGf+Ej800nNuePTK6d0TLbL0FkpvCmjw9j
M+cDsy9hk4LAtKQX33fAfuenYhaJ4WYhExgFHlZUDalXtcHByJgDATZeLJxReLE4rZL4VQivlGqx
eSNMJ40fpobYzvLMR0NiCyCCZJ52JxJQZ1vgHWlQEdjpe23aRWp3ypzip3OocEcGDp9pamn62cNS
N+dI3MBlmOWjV6iTnwKy6e0FRPVCRYtwalQCm0kcORB2Euj7PlqpmjvxFs4+H3zbGtae96F/7+qP
fvHh38zprVFfcvnyuucksMyfV/aoqUXNfbYv/BaIJ6AVA4Yuw5MgzHQKGfHye8BU7U/Gz8j2XrnL
Oe/VDQLn8N8g4SB0S2R2wClW3ifiZ3CE6JibZitvawyZeLRxxe9HXObsJE6KtHxqEb3ZqVBnWDMv
XGQZD03rXNvbHoQpsQWmuwgh4cz5PgyxvPGY5yeIvupWx92XIteBz7Uldg66V6GSrnUMF7jG/pEv
N1zl/CLO2BsXvIgxB72xmRzXaN5nbRWFG3uedVPthvrIckdj14k6rfe+uRQwsnG2pxgAMU0Ta8hu
xcZ117tLMbIyvHDN2atP0LiYwQEVU1u7FrZcgxrvCDsfCyQXizwEEy5PEWQHbpHoJf34HpRj2AI1
7cFXQcuw+fkt8ktu85TZ4J48bgSeeDERH0pwypEUomjiUlsbyXv+pgXc8c4vu5T0z8zbgrkn+hMl
zgLaVHBUtH06p1+e9B2M2VbZCd5yNNd6tNH6TYJ6gREV82a7K1joUHXaou+ovdPlRHXjonMq9XOY
vrPpWx+//XksJjIAKVymZoSg6cZ7r7yK7um1d/wRvA0yjEqw/33sCJXlYWMc5nm8pl9jnmVLHzcl
qEsAiwoMFeLarsK3Ca5LuQT1ZeJAEU715y+qtP1BldLs9Bjo41c0vpDx/UjbIwGqBtwTx5KzvyZN
DucUIzV+svdJXp5sLeQL3KWUNTqY1KORvDTvAaA2AkY+w7emytLLgzyi/0fkcFGNVR7Tkv43MPE5
CBXWGH8y/ZspWz98YnUme7Xxj5sAKMn4SsWPQcXF/xDV+6RfcV3Jy8Q/luHhK+tw9e81hMHdVViO
qVtPUFQBGNgA+KgGM337C8sS/VWxwNF8bgQuZsugVuSLIBB7/x+mVdfWgnhs5YMcHkTeBO6rH56Y
3u6i9iY/Sx+c2dX0Gc+fAn0LMpr1hjq5NQnDTj1g+cGrYLHN1pudgprMJ9JqF7o8q2cc3Iq8b8UD
DEhVPChvjfG1aL7U/jMcPifZMoKDHzKO32vjTvPhOLhSw4zLIZOS30OzeeGLycW6kIErmMlppbiu
aGaqdQljNNqk5cYf1hkIbKxTyxSLpQEL/CbFqyIDx6jEpwCCUHpRXkTMhrx98SNX73l206PrtI+1
e2LM86lKPooHIGJL9pAiWt4thGKIzINkERIB6NpHY28Ckj15+cxUFYXzJJ6bin7n3D/DT2M8iRM4
38/I+BJ1Zk77hsoCvUAL43vdQzXwEYhbZbNfUHrIrhSRnQDXZRWCP5tOXWD50mFil/K/g7U4dtIj
0SItpCTRFknJkpe6+RgTNzMhVjqh5Kjx/wudIAZzfHTirQ8vSX6pqIwGJ6DaTHa9spMmAvD2OgFa
i0MJRmvfpIe0P4Sk33DqJsA25x6XOaKwvMfAs+CbVC/kKMlb79smcyuSlxhNFxSvlNF/Mu2jVpmZ
btSgoTp2ro0tR+idjxN5J/GhVpnAbTkJQQiO8hH13zwrQviPIvtLDjmGUfJsUJNn4r0dYIiM0ZJm
Lw3hvjpYjji02KL/8YGuw1ED7gGVG/An9+5PCahsa4mOY944VWtGdp1xM1cUpQY7M8T0pyA6jdk1
5GrB3kUMt8WLzqn6KUMzJ+3shqZcxe+15RiMF3t4PXR46Nbn+p0PPvaXyLPZff/8VO54NOyDhmAA
I+Da/PQ2YB1FbaWDQvd2AQoNAkHHK20+LtC0uwjmLg93efCEvkizsNjzgyb5lKFe83BkbjNpFWpn
OTyrypL+nnKZtp03Zd61Mx2gs8xUyDxbgu8SuPwTft+VvqYdJ+dQzVbEWoDt5PBn6TB3Y3sVXpiv
O56NQAZ9/Piz4STeorh33QPj8Di8cAanlg8o7N5JfGFWSfDuKS/PeMr5g5wN5NTK3FBRraOwxo7G
YCAhl+fnPRLkEzPT9ZnXOWGFQ177w5is7BKjGoZTyn/uLJZIzfA1XKucUD4ARyLfWGM1nuWAZLOV
GrCYmzskqhgYIQSzttKNeipXvVktjmjAE5k0wIQbULmeZWIppCcZz0sFTxLiOnz3IGh6nG3dDOeo
v3l6WLrwAA06VFTWpvh/wY/4V8NnDrTmyv0N6qOJZgypHfDFm3iSLq+I3Y4nWYY1VbM19rd3WYqq
Vf9v1iz3OvsWCbElFrDiVgEDKJFWERlucZnTrmDyZfRBxCEuLgttycyHSyxSVGEgId8PV/FKuf6u
rXnf6E2JLKc3ben61joBjrNxLmQ2CHnjVmbvvfnJtc9qjLmsCoflZ5fFgDYjKYkMScY4P4Cl0GFU
qk+HYTw162nbuRG+deYijC2oAImQzGHcoKyNnPAHXDFCLyIih38pwoWgPRBJlN4IF4mIuvxvUv4J
1ZXiHaf2a+AMVt+l4K3T7spnS5lvKyA0f76iwF7q9MTsOdSdmdczghdZk3g81DsSj/vBJfHYR3nu
sYK32S035ZavWECgAyMS9T+6Alp9RiS9vv3dS08X+jWyXfvvJHop2puUsTC0U2y5A+2e29A+TC5/
T4FNbAe3ZSw2srEm9UC1R4NgcQTG7MN3Y74GkU5hQVWh9Og9twFO9GlbrhD8svXtp3U3gj9Go8vH
vOR2/y0L1MVSko4BRNGJv30ffQOCMDdSfxQWJ/atAxVucs+rh648VO+ZalYeg1s6CYThRUS3Ugf9
pVVuvvy/ACNUp/lCBcQS1myO4V8YvZW29RgjZE4vIDcll94qJJZKNjM2YWWollo88v7OoTrpFwTF
7G6ZLP8t+mf8SNpzAApFXCaKnXe2gELxZ16oICB0p2LrI1xi8MBKDTI40tVHglkJjxTzkPdBv+jN
eQzPQn1k3E5HHXcXnBPM9RAe+YP7a8ROmTJjmkH7hGynzugK2MKdecgwglfr8Vz1cwUIZ5FSWd/q
oy3AYY3YJi6ZaSAogk/ErnpuzwkY7fo9mdE8HLmJvoHMCZsOnRhKrBMi/hnTyswzwjOz3KB0pBnn
ZJrQLfLXqVf4AmuoK2byt8XbtpjJaPzB7oWDxWfAheJdvTbrDHHQxBz6opYza9FgICxfmvaaEbIj
W6X8lyjMPNprW9hmQmVYQrIWhiVPWkiQDvlYBDvH/zCi/G52+N6RF6q0jyx6aVC0ENg8uPwldZWk
MFuv6EFyoHv6lhWVTps73QsgoysltCgzKsLM0mcd2nkIK2lZg3o29xHNe3L0O2zYp0478aTEMfnu
Tt47HqpABI8s6Lt59dvDxyxfqYD5+CpFhOHdhvFqiquFU5DdcC0jaxlJj9L8h2iQMzbjK0NxEK/8
WRDOMBZTBW4kuOfBfN0o1Q4xjGHBaUpZD0czQBfX/URKV33m14fOJJYWm2yCedcgOGxJWntEKhn3
rrwpuBBxAHZrHRjeNt2G0bdPcNKKR4X016ScR8BspuafGmw4voIXkhJu5FkcQOTvi2ttPKkLB+cS
01P6h5w25IswWF4eehGCd3EV/37oyb8Iw1Dp0EEUa8Qok7aDIKbqzkB6bHDG6i8dIV9T5vLM/wcK
oG+BqZFErtztOMcbfYlCj4GwrFgRsnisHu1srMZghriRA7AW0HVuoydPOV3wrGngJuMvIfdMxkAr
Eg2yKbxVoGB2twsbYAhJaP6agSX6Od4l5FVc8ULzybxMyJ8+WfLHircunf/+mq4SDa3Ee8lMiRaI
w3juiziEYzaT/MXsuBz4SFirGNTU/mcm3/XuARxMHG7Ch7RFx2FsNZ75ap4qtwoLiD9qvxuq5Wg8
aNZJqu0b9x1sEupTxG78q7a8JEgeGGbpDvNovH+c6syj0T+CxKoJn2I5z/R+BCJm61skcQ12T/OA
nI9VZTz7seE2kWSs5MD2FgDR8HWusTVx5UAD4dYJHvziIgBWeluTI5aFGI6+318WCJMioM6hRUUA
+11ob1xSwLman9hsWCQw0BIQ6RVUQ5s45FR5Totdanx1sivj45g+2uQDk2blFMgIGLlMq7ay5MYt
8BE1s4x2Atm3hd3U4LtFLF9vagvIFHXylr+UxnrkOVtlT1aQQESpH59QOHAKm5TXZy632kMwfOzW
y1mXW69fQLUEgP1peeEeRX4kIJKG6pTOyBw+Isgn4KbgsJXqmg0nXyTjpkt3soH5iAHKQdSpIgf4
llzNucvck7z0OCWI6wD+D3dXGKyjZl+Dm0AOgzuY+h9fJggL3eJDhd2F1gmfGKtT2HR8tPq4Yjta
vyGdIWWYFzR7+sYZnGVk7zET2fyZsboNVnzjwZKyot710d5kqFg5vIY2IbLcUuovCeUKXEzPZWUB
Rgv/ZyYeyIfW0jWuUM9f7yETnXmNmPsLWJ1Elt1A3MDFQDD5q5Ul5A5zDTc+sj1LPvGQUikvrK7G
Dbsv5X1krBDdCLgQybLwrYyaoPrJFwb1h0aOJzKKbbKxQxAbECsZfbHhZbXrSU/wMCeEpaRYo0ME
lttgNrOj6AVrEiE2fgV8gsIDzg3lkY+KMeOHLKxBnMPYG4Bd8c2nXZ8zmX4ogepyq4yH2jgJ5rma
qYOMd+8lmcR74YCoD44l0nZOIFK8S5700tGzMyZZnT/NtYJXRoebh+xlw/uKdpRyfaEmG8V8FdI7
X6DaMhuWNP6ePOsf+Sxff0bFwT9WQOg4k2wnaTvGxEV+1MaV+QvzYv/PoEc8SNVSjD80JMPjC3Fl
fIen4Q6LXT3sIoCLmJXOunDuLfx9CppSqEeKG/5ppjUOvyB1wwaVz1rLYYBYkrCWADHwLLWzC5BB
HArQwIYZPASs0TZXQf1A6rcInpSewUtln6ljq79E8S2SmFfsmEFpFx5ZTopfXtw746CPgIGE8rdp
rhw6C4Qt3m2Yxa2XsbrE0rmUzkgJROBghp02NuNSXUYsiOtooy82OWCxbi8GuyAlbGS/0OdkNwbi
66Q899K5mzV6x5ri9pLKZ7nEvo64Z9+QOYNee9ViVOzPPjq1fs0/EBa04a6Vjxr1jlWhatJxvbtl
4erD7FLEaVP4rg5jiIAdtg6Ox77l5REALIFnfdfpCjBpEPQEG7bEwZIfdlZE+iPzt+WcNn7H9hOR
rfWBGYraAFUjAnNrak5t+SL8QLf4K8mH0tdk6XzkupsyfdZdDFDm+6+xTaNqxcWezxYoUXE0Zekz
wECOjVMSieja0CbOy6thcufPjjftD3HBMlSabEW+a8OOKNzgDFxAPdGhW7pD/qkyDIYkglCpeIwl
eN9rEGmbeBl0l7KlcV4B2K0lrsYjHGQsfXBddrBVGra7/R7TTibvlGgOKUXrotx0J3n4I2fkDs89
CJcc8ss9US19sqHQRZjjWH4QQbktyj8sD0fzSxM/FOYrMw2wD0gNZti5kfxNQXNE+7H0s1VSn8P8
Avt4wcI7eQ6PsbA9XHG5o+ZOV3LPkArj/pKzRRH072VE7YSQxrjoAx4BIpzmjxCzlNYvhwPADdSe
CUFrR39xMrqzgizH21YpBS/2elKPqV2PJSg4b8/AoIYNuFULuxhswZ+p1yVz5NKVX8LiTHK3+MLP
ugAKt4luuczRDdjpKDNJRt3aOW0O9Wg3RHf6d0Vxrovz4sxCtYcd4HGIbTNmy5mtOrlEx7LDFT4G
zPeuTBK47Qelxca5WoQWdSqtI1/6aXQ8bUXaQ69Szx5+0yhjLPW7eHBkSDslA2uMZ06GMGkp/6Ww
f3XNqlzguL9n2aHINpI3mwSoBMfBXqhLvXRjRiwPgrnibbPY0nrIwawPVWHUoTD1HemFoiCpb5EM
jOsE/GaTe0+yN4tpP6WHLkXPinT+ECwORjcLCVjz5Suaz3HfjPs4XjNx+fDwqokrMbxM8rXSHt6C
zdMqSO+ad2/oN1V74pPMHbadmurUvUMROrDkbJmt/RmDP9R/DhoEIbrTspTdoUgOV7+3TTxPqsO/
GjKHgE/2yejNUF+rZ34eQqwhvvvqLX1IKpKEJa9cXhMPGsdkeRwkbZY76MNewQfKKhX+83hlIg5V
59fVod6ZJ6d0E/pqEC/QlBCUEm64AiDMJnGIs1U8bP+W0f8wdV67jWNdt30iAszhlkESJSrL8YZw
KuYcpaf/B+3Gdw5Q6HZXV9kSRe699lpzjuktfdyN1p/U7mh1h47kCEpdrrPoRcQV68myUnfK11dN
6DRgNeOQ1GdTuYBJkEi4ZvasrM3RKQAWp9vmqzSvZfupN6+catjTVCemyb4wo9ES74zdWNwept1e
6VjOzdZEuqsfhfEkz+e0OOdX+tgm4/Cb9hLlh45TgT9oByM9NigZaC+ZrI9uU1zfqUr1RSwzSPv0
NChnPTorEkOSoywcBFuwuwPGvkhZG3i6eSiNVVliMloiKW7vER6r5qgKB6mj3Wh1BAnt0DNHbXAj
iZQeFIKdeL9f1FhkL7jEilnCKmWORC3yseciPE6DRw7MiuikqfD6zruTIk4OGb4bT1VXOttrGjwY
dBIwN7l4cahMdYxE3gT2FmAnVQu5yTtammToRdZVUr7J8aHCb904dnXtdVQcudyhHzUIStri8DR8
+pckIiYySckkXTCltDt6sI7ZoCGR8G0UFJFken2iFJkhB+gLi0ShBzHv+hk+4kaC1QUiqj7sFdPX
qCIpYy2/vCG9hGrCpAz/pq8sZc5rWaDnehXuL7PLo+HsCQupfowvrblZBEWhRSz77d8LMcnlrVjb
dg3C39YvbN269s0tUyC632QTuiSBFhRY7jsyLYzFk7dH9dSzQ/KHwqvojO7oPlZ9+j5aH7P2FVU/
zbMR7gnke10+4a+eX+RjGq9MOF3TeG2H15XszABteg95lCke6bo6jXAQm8OU7JsxaLGl3zrtXApn
q7iRkKM+PJ2hrPBkdbdMO8/tcRWuC1za8xMtiro7K0jgE+8RvId3Z8SCzAWRg1gJclrH8d4UTn14
NMhoORvowhEdbcg3jErvEX6oEghNVLdMX5FO1f47B3ROHIVb6l+kLKFU9DIay26ddY5eHQb9tZK3
dJ71FAbkrswCUn5uIpJW7iU5vyK2ik9xu8/bfdtiqt/v95hV5eHyjmlcfe7VZ3l+QuO6f7gCHGgX
aZjqiE6ZPb27hehLJsAIIOc+8bg4t3XRf/CJrnrZ5QoNn1ryYdn71vgSh09lJa26eD/h6aADPhDP
vuOeKa6ZsSPuhDBIlL0EjyD+byR/wJ0Nz8BRH46sbAXmpvS9aaWcy/Y4m/uqOB0lO7nvV5+ZAfrV
0Yz9HemxtZoijH8n/9OaDuV8KppLWdzKFUt0q6//t0TL07JEV5GvVJtLEvlx5ZsC58eNLGwk8E5I
uBQ8t7sfWuJLRJTqI52QceARGlX63bh0avC64eJWIcF8/ilNadPqJdX1WwI/DBEz5+7NY/cn+H38
Cn6T+yK3WVrqqs9MRnt/mG9ajcfjSXfJH6FLHK8463KYln9hKpxF6e1SdSQ7mkFfMr1XhbC/fdHT
glwzo+5Su3B08xnWt3qaul81xRScIg+3WkoyQ/MSpc9S6GCvSeiGj77JKdkzYUgNvuH9/KAt6o8S
qJ5f3ZntS8rxx67Gc6ocTwLEgxfjghwoAeJAYom8Ub/RalgKByyySPwFsOIvbT8LKtCvMsrwEDdN
Trv5mVBu/wpIHsQx4T42yDhf4pq+RhtBezfstWnBtKx/5NRex1Arb41yTcqLOJ6pVrwE8F650f37
ZNNlpHOf8CdpXA/7HFudcYNxe73YBEhN081ISW26CA6dbrYxfStUW4OYW4Ud7z/Z1mhw6PIWWUtU
Xmzk/Tky1mftV8j/gDbCrEILkPYR2KWZZ4Rg9/UKouf0008/6fSDD2DcRFt6gfWSxXzUGW+ka34N
YGgRtzgNCrWPrvhM3QeQk+96/u7vX6n4CXUGQY0z23SDGLXEd7IwF4NPw3Qi2SXz1nKibSx9zgiD
FwMJ/UNuPu48DCTkUv2p89JmERHTEEGC8+f2pCeEFXC+IMKN35h3RNazWj2FyYGGCnvsQK48Qd9l
kCQ7hhzSASq8rSFjAJpQLvcWOVb8L3SFco9acEG2wCf9u9Xo19FWMWoHNHdEdBvxFClpik9wTjCb
Wec7e8vqIZw8YBT6DueZRM6bvptc8P4ca89d/yr2r3X0mjxeQluT9oK0LxMSXoMtsYowqdSAr6PH
rhtpntBUQO2zqRAHBsZMnDGEp1N95/RyCburpV4B4q7Mx1d0/5bnby36GUSbiOPzF2O4/KJHz/hX
qO68H1pgdyaU4C18Q9x+MQXI7ZOKW1gDgr2m18NIm7YmjUrMS5378lNNW2ivKK/E4mhZJ5RGIQs8
ykR4QExVjSfOzrBeTMzUGCN+W+tDv9VtOnGXu3ax+ouQX6V/pfImGa/Z8NosbzeW93Wyl1VCGXe1
urw/09oYsd87s4mlH5XVTROeq2vXbK89RpmXx/xWNh9C9lWv+W/9OBqn+H42xYv88oiuU3e9S45c
MRi6xupVpMssXNryMsBQWbDM35ZvGmcZk4+5wtsxHcb8pBdn0Tq36LL9kRJ08ut4q5LqPhHP4FvR
FsRdSgov/y5WiX5MjVNNJrCtOHGyH9SA97D5UBxmA2LzVp3UVWtDOF17b7L2zQMj+t5bJJ1itLsi
qoajuupn1yONKzpLzclqnLB4z+gIxuuWb1k3yIX2Iu7GnBTEnVAsWqoIT6GdjU5t10yDiDM6Jc0x
kw4elvl8uXCYj7ViuXa6temazfwOZLb0Iofp0cG06TaNnLd/saS6sGBJcwXFKKFE//umd/pxOwmP
CBj03kfd8pAWdQukoSLoHcnB2ob7n/Et1d0xcpb3qJivk/bc2lAQXgBqRflT1t0GP7E2936JZijR
V8ZrFEvZvFKQYdtbkW+L/4ax4byky/TJAi2sht1126+vzQrBV9duW4fE8ido3DLYHEKEdnIcJNX+
ylmUe2ISg2YiOvb4+Clcad6P0DA9mhrDrnYO8gDE0c96NEObVtqkxQbVVA5Jza+GTQz1wmYo/CvW
yWmXn3QJwfStzp/JymnKV0V8JSsnIXMaTRWGzBsnzFS4DIQnZOdJORpu1NupI7hWephJshn3owEx
IoBYCo0U9Y7pwdLWDA8GnDWeyfJMVuDjCKq353SnG6zJuPi2iHRAC5XVKnm4Ybw6R67C0V7xzYNk
eByX4ZD+Hvc3y4/SJS9ffwzxGkNuS1em4DI++tUhhZjoZPFBGMl9xAx2iF5DnMX389QTNHtL1Ccl
ex6ZBAHy4jyMflZzLEQMMztltS3m2pbVE1Np3BUVg7nHpwIRsSdPHNf1/ZWRNNJDda8XgejLLIbD
M31iuFXssjl98AlVFVU67UG6iMBqx4XFICaHMYWUfxHrbL/A2xDrSF4V/mObZ1/T32rRjlfkR7Jk
65zdK1dY+hAee36NljI5Iq/uk5UGTYfYHYYw87ZQ+Za3sLjcEyYYv7YQ5bIq+NZBxVb3O1AG3hsb
5x7vJZCwTSLtmFnnn4KTJwswIX+Jk5XavDN2532G8TPg0okB0IoWF6pRRjdoFcedel0kyaOPfVu5
1GyG9YtxePwyUGU/SpESH+9YhMGSlQCA9jIBQ4VtFScmmvNZocW2gS3R/U41aajhetbaIH8Q7Yag
3uu4TC5TFcihirim26femOmbCAq0a57fmMGlR4yV1XDkxBuhD2NLYzNjb4MoO2LOXFe/gnMm6bW1
Urgvs1vMfPVDbN8ZTicPIHlcI6SoCEO75LCov8sgm7bEtcBNPumuCAlFIZ5nzQt9rMkIXNRPUxAO
mwYdjPwSvt2t51wmksYxMedAlsq8RHeiGRM0hcuyyZrMKMVPGSguEM03obkyejNPfGQpllB9O2qL
mF8h0YeaSapYX34F/QBh+hPOIpz6DUay/KxP5zw/mycoDTmsi3Wook8/5MNhBp60Z+h/Gj/T4dCN
+2rcN0aA+Z+PFBYAWq4Tg5AOUlB8TJTD9Ebkzv5+X08k5wFlC/DSz28P9aM02c3XUvPW3yiMJ93G
yvJ4GdHfP44Y+1rz8y5vhX4bI79nuRi2ar5tf/UhxAaW14ERQObnod0C3pFtfd2AHvjHIaBqvx7m
51Qntkh1/f4QPorZ5SdkpisNr8bjZbg/kS443h4FLY99qnHKX41YrMOFAUr03KuLkyUWT3Xs1khh
xFNl78kXxjw4k8JQHVfQPD/gIC1x04T/TfqOphkO0OwdSumff6aNiJcIOIu0WRANgchobHFXwww1
8+1qsSqyx5BaWB/vzYFWFY22JRy2sdEc3gzjUvdn2YLc4ukENW0fMdSyAKeBJuD9JY91NjBMHqTs
iMQgO2kjPLpzN5+L+RyhRJ/O4oSpc1IPvbZfvBT5PsMiK+0IqcQgljlmDpvlCK0f+YIuA2cLWoEJ
C4KTGGvQ9JLqrwHtyj0ziabZS9umdQMcp7TWGR+Ab2dEUeu7h8P0xow+YobFxMg28ObPa5r0dHBn
Uk2YOMCt+C60b7uIEeSe7IVyHWFiBU3JAZxJSvbSo+ik/Uz6IQdRqDufkkNwDQM+GvY1sYyAOfih
NgUbMxMeWPVofZTgx6iKpNmLwTy84+uG4ssTWzsM0HAZdEyhlM5uczJT99J8NMkpiC69dGYsQjOd
oYwlvT3u76UNtfUDBAjBnEnA5JbhG4KAptsa7wnN9nPVbYmPot5fqvt4mRsyC2ROh+0WTyyTM6Sr
FF6kKzGEgQLI9UmaM+yJBKZO+l+FGoEOjQ8ZOvZui5hjqs9MJdDYdp54HAHn29T8aIvQCdW/9pFs
mSsuKx1wN+o1JgSKS00L9eR+RAefYiCc4P3t7vTwt1OCrlFLXmTyfDQ7RBTWBQOzmu6yzFgkF2tc
jDMErpkqPy+RRkwV9KsJ3bH9zDFu+Vnr4gk0u62M9ZX8lOaLYShTb5gCY7FY48cWNKWrnDmloKCA
3TGxiVDOsS7na0IWwB4OXwhrKENRtTwOTFShqYzb5pUuVcG31jcZFeZ9ZZJY9jstE7oAtXparjPx
JFNsg2KP9hoMkytmED4fIle4/5hNYYqJlABluNng7Vw07bISNHCkXAaHDLcwsgB3bl3yiBjemSGd
bydvHFipFozI30QJkmfIRlCILYJuw18SfUVDVuFmjBP7IEXUAlFl0r517TvGfaXcQvOzsT7lldru
zXavkeWQo2vbNbyh0Jct7Mg2wO9JWYDfdbMalVWar+vHWog3TA3Up576lyxBfgO7vbKriDaoA9Qf
daDfgxYz40ttkg+BatA2a6+AqyKQSErINNKc3QNmzi8ccATMUAcT/n1hN33KKjTAo5kccxWMlDvI
TvF4NlOMc++V/NkQFJwdRu1Qa4dcO2QakmIbx0XmpMkVKb7zV6MryRbYURQH5iPI531i0LDykm4d
WmfQpBDGDRPJyV5FSpcdWg2X1kFMjwaLPoAtyYshzvqa5vaXIT4QFoC0nUIRTORm5mg+rXoFYue6
fFDl0xmE+r1p1+1ayTwZA3YQFuCttQebNRZk1q9tie4xo8uDvpOciU0XrqUPBbJ6dLrHB3M6IJvC
9sHwKo723KJqTfFO39FBkRQpiQ2fgKQlzSZZAG3Enzl9CZ3QALTtH/hCH/siZLq++PIfdPjaFc4G
hroaNwJTM5lammJoO1Bgy0hItnni9IYrcvqvfiq/b7BeH632q7A+a2SrjlR63QLfx0K9k7Mnvb3V
5dVML7Pp/o0mKPY6HQm/q6vMVU8KTj1lxyGwzv07Z9G3sbyK9HZoybVQPg4Owyl+YRKw4F+BdkBH
4pguEqO2IpVZyV/1t2FExXhDjEc7BjMLRhM8dxKC6RkJEYYBqh/9N+eFAgUlUgykH3kHqvBirb3j
ElnTT0w36/t3Y11a/Symn7m5QtVIj2CuvWH05BDGslNLlWMc5mSyLXVvYuBBoHGY0gPuYs7x1e85
HpnNRZ3gFdDxoV1zGTfZD+WFLq0eJspnF//V5s5VJhSPkF19ifkNdapoVyBKrftCv5yLB6SeuKib
fHFRtzdreO215wRXp3apHg77PAwSaxnHLj06QwliNWCrt7Kn/nGNepqTXfTaSqfZ1QvXXP8Zs7Vu
UY+OgbISaMQOS5pvJ/kop9vRefSbpNhUDG68AcW4saIBrTKviZz7QX1CG6XgIEgXsVQXBrG5F2q3
wRVAJk3G5h9oUdCQnoDJa9pXs23GP8l2iiEZvSqkCVm3FPgWXUbNF1S/lj14AFJ3rWsX9MWQ4YA6
CNqeakkdvaxy+CiZTfyUGi2Vw5CuEUSB7JXbpzp9C+sPsf64F59R5hLTk2QnMz2NUMfQOt90jsFu
qi+TieLnIYK2D9C0XhpkvtAVbnSHKP2qabNwP5K3Fjjs4xU5jhLSkSnV45idKf2Ye5iCT8WMB4zT
gFRfu+EsXtnVMGnXSDKZUv5SZxHF/TXliFtBgAJG5754QAQIHVdkgYTACahd0c6Qg0Fgk+yjb9TN
/bykDHpoTRhcABnW3lGOgJ4g9bjesw7D/DfvqL2pc87IDds7HbpF+NrCQGJrIFs69GgxtkEtsMI7
ZvyU+Gwn7MoP3UWTKJFYIiwHmAQDheIm9xOIrwg8FkzQJ+Q4xFGhfkK8IpNaBjPYeEJ70P5COdCc
pBzlyGeAuTgwiERWSvw8Z1FvGph7LEN5dREI8IrhrRGIx5YI6F/DBx074pW+USa5jNLBJ4NWA+JB
giKyF/hqQfpPmJZ3yk8l/E/Z9yKUXw+Fz8Dx/iJMgNB34gnfyzQt+Dg8c3a2HufgR8n26bzQtiHY
xOWCwUIwCrJMJm+MeRI2eKjAhocSVNZJOKLxdTbHa05eEKGDsBt040kHArhFQBbLi6BG6y+jp2Qv
sgIdfk0oG8SjQX4GLhbACUG0xq7L9miVC8WXnXDAIrLTluoNki+peflvah59g+xOiPGO1sWCMIpe
p6XjoyPYnMgOImpo0c5wXfkwdQhMyKS4l+bF1v+HTZKzFXUQn0D7mTYv9+oJWIA6nGn73qClRfs7
ubv0LdGM2jpcUXSA5BCr68LpNwiY/yzFo7q+E0fLyO23eZk214im7xthjpGAFsxDqSc87P6lLf1+
MzdrSEH4ies5SOG4oy+WPAAwU4lBeqeV22YJ0nGXmNXg70PgSDXpG0RBOUUSJKBfSQipV4a6wrcw
uWm1nLY4ftH6rS2qavcPClVZuT1Wz/EzIqnCQ+gxfGFjS8IeA8z6T2rzp1tAOfRXbegdDowXTXjh
E2HyDuSM9RncHHhcLFt5YnPYa7lNW6bcNOA2EZqO9aLzeO3r5zR7oZAhIBCeHJmXRDPiyiNM7P7f
ybUKtyi3tMceVUd1J94+kHEhNHux4Xd2nZt1mOkdtI1g/hBv/WH+/mopMH8NRruzjtyodckGxMZJ
s5VZJAcB1HWcN3uOw3ennY+1h/0yz35DSruLV/9Db4LUC43Og8IRm+eDYu2IYAtTOI3c3nzjFF5Y
TG1xeskbgTeE4xMH4Uq9kWoNxrxbDrW4zGb4qeoFDAsvLl+KUmQwAKz0yAVQ/Ue/8eZsi90bSgWp
G1p1AoRHeJd6tZIXtJZIlBAfoXp6SOdEuwDnQiAyaitIXnyHGk1ta/MIaOHL+E8jktChKKOk3XK/
orXhvMAPBAUE+wlBEGql8Io5mpxRNE2gErNN2G40YCCPjW5sYnEDzcCm73v/7ft2hGnWjHPIYdxU
ICPIMtvwWVFf5oTecUaZd9FtSXw0n+bJnTS3joJ7HchmwDhcuQdpsVgT+mpj6Ntw3urz0s5HyE87
H8Mq23yGtfm5T26c0YhB4hyTAirt12sejaW33ZsL5c/qPsrEZ2lCso0OO8agOhMt5SJe5FhSUv6Q
cMgJITxRHMP+SYUTKTr1cyu8cE6LS6+07RYMQ/dqFwHBXNxiC5KQaVXrIozi+MZ7YrEoxaVsLjq/
6vzFc1cDRTwI9YHGt3ewQppu11C/WMqZnqpwuEeHSAs6PH5vBUJkJKtg38x9Ph0fT0V+nCZSfc81
PAJEYHtR35eaO8c/d/tfOBzUlEQoEFCHJqW5coj4QttjCM73JewYgMztDt0KuUQKeW/GagarLeAC
IxXME80Xoj3cmYujuSMmYNKv1j1JSIicf5uJ1epO5BEptmqEGy4YMVGWWzS1up1rdlzYxNtCMsf/
XxyQCvGnS5ygXXts0cF41GfjepIvMqav3462rn5EGEAfX+b8zY49Pzfk+uzG9JnciRi3sXLViks7
nqsdmdPasHmGvw119zHcQu1sYCcCQ4cx1FFFByZ3jdUUI4Wxfhx7fWNhFwhaiN+yD8bmL+ZZ2sKY
Vv+LMmc67TbqiigRlT2Dc6vhajZvAjPd9JLxoKA/tD5a45OCLBJe5uot1F8TeD7uQwkUfmWBwUG/
wLgKAn0rcaMSUPlwY/E1aV/05iWZngc8ElTV5jbE+twEWbmPjH2cHx4aHaBjidcVdqa6iSNfEDYL
Yp1IvI9C+Qi198x6G1XXOs3lRTbOOcQa5YgSCWx7Od6ISZwUP11XzVU91OpJkw8yJRglBCmCDgwT
nvSzBcX4hdMtiLzeFb4jbf9IgZgvJkkl3FiwI986cjYQk5EkBD+XwJgTfyKO8E7Gi0nMhz4PsJTO
uB+PgVXvhv9vEiPMPkeLDrdeju+GkLbNVG+MyNcr35pQrM42fmzTiz2lDh51IJlBVzCKBcG4D/Ml
AEUA40dbBZCF+GmGu0JyKrxE43M+3qxyldPtstzp97Ubb3dlI40bDJSpc07llV76cunP5GspCGY3
+m84lUjL8OXB/aKekLb5dJzjX3C7JvjCsGDbR4p8GoKzB/K+V12w8SJPh74nGO8ga0wZnTtyeSJ5
xrcsfhvgnwWy4odOSKuHtWXwzRjKaVCgYABWvU5Vl2Cvmgw1rp2x2pBgnoWLBqwdqHWRo8VrZGsh
1BzJq0c/AqEhPSFIG9AyJCcuOIDmpIeQsby2GZz0G50OL6yvMr37KYB77OJ7bXe6hnaDSbdvMQ90
W8EuEkgpMG/RH2Bd8KPS17BWkGFfeXPqJf1BOsnpeYiPDa1b+dBS+SEu2jJQYL9GI2nZcHbiFN3y
Csa2UQII5XzhEXyXoR6IUDUEGpZ2CJMizmyqgAPwIu4RoP28NPe7BcyL7UV+Kdrd/aIM59j6p8JM
qkJHtzhGTuuCQS7NXvnIt9X6/YPUIiRRx3rZS3eEwAvYAB+q3aVbsdgN8BgzXLfppkv8Dh6bFPCf
WstzCOdXwkewl9Otm1IZl5AFw1WHmBvdM/lUBNeaZGGmsKEYuTguGT74erQtj32ESxaP2BMZ8dbJ
5WnI2ejJzkL8giMQtallRzCu2yb3wp8aWnDMI9HB4nESGKqo5q3TIi8Ug+lsYC4BDy0ZH0b0zDU0
1M9Bd2PSmlqdozAv2OVKSbjU5mOPDoeZ5Uam8K9uUC4UlH9xAORekztbaDY9uHST940ryDPG3SQE
/atFpQiiKGKx1O9wOug1kV+2FeCWzau4g+Zgm68E6ukdT6KBr51MbMtJxBdReJrEa6WcSqqOrdEE
qsFR9/AAWGOc8NML1aWcnRhb330B+XfGL8gfxWPPze3k+jLhw5UNE3mVEoQg4xWyDebP455RTzgH
OgrHORCxgxlBTLqPtdLyT13+MPGzcfgCjEA5tfmLOUBB0hhnTT1Zt3bcfM+cRMbbEDoSE/DQudua
fjLzsygxcHnOw+fQRIW0f+B7sAWisOy0AfD0X7SsisGanjs/Ge+QeTO9MvKJT8KJCG1n3IPgYVIA
SCenSlvikwRZo0JzxnmrjeeZTD2KVh/z+EmaECna/4SI14jo372jVn4Op2eTZW/aDPJT96KSqmei
C/AGFBbDG9+Gy2LUT6ZhZ4ge25eKX0xFnWzYlQpL/JIgNnJWxEZpXsruxCNJ88ry5vewxDt5kDOQ
6NuWBpEJwnVpW7H6RY9gNmkWnUW0OX58Zs3P1A1r/l9iBi9CMDzYlNQyhsdK18JnVNcyBnKX1Kg8
ugqTM2nEojuVdZvZGVX7f++e2CVW7SGEJAFXD93tqezwKQHD4GFI0K6qJ55YQq4iUofsZ6Hfc422
LtDo+olxXo7Wzwj461QGs3wdiTvQg1D0kL6Gm2ejto0Q0t1mTO1E8QnO0CZmKito8vNRjFdV5SbN
lXWPQiL6lFhtmFUMmwhnF8D6gCAIk2CVJ7LK4MnpOYarE3QJrOO+nvgj5H96al4CVSfxyaLVbpXH
wf18L7hdggciX6y2LIWDV0Mbnmw4F4Ek7grUGBoxursCGggZUixc6DiJdGYZJk2NtK37WirQAR4f
ANMj8o9Sm7Up2xM+MIF4nLb8oPgomXvgV90v5E5mASoJfPQegz2fRKSAissP32T2d9OfYuVApNdd
3Yl3lENu7sjZPpmDRcd9sLBJIQCJEa85EU/z6kGGXsvIVCHtuMX2VmwEPC2bBwMupCF8wQ5OkT+v
QR78BZvU5K70p7kDh+6RbVUVfvZSbchNJC+S7Yp1iERj8kZURmmrEXoAieU8s+HyYkd90xq+Ma9m
w5cMX4k8AZb4HR2Y8k0sRXeHSrOS8cFAOQO3yR0B0h93pSM2oOVcPnnCN6mV+KQG0PlEK7Ews2U0
5amoKJ4JSAj0ZlfPK+IFJoueytWgrb5iZSrrfVTu6mknYWLACYJ7h+Bsg63IxkLJvP6sxRchXhBd
GZEGyQWtWLiWm29za9mS7BaLix7T0B4JI+rCvNkjbtPMNTb6uQe24qSym1tP93/7RkSHeCA/LoKg
0uytyGMiVRBX5FXaSn7gRtxoGF2MDQTe2ETpai/u++TSDBeFfyrn2RWjcy8cQ5wO3caYbBRm1a7C
kpC/h/VbGOMv2Wv/+udEPFTigQef+v8qDBdDOVN/UZb9o09sbpp4jQz/LjwN4nVMzgClma73ZyM6
9k407uIwQFsR5ex0J7E4D9bZqi7xuZ28lk1w06jMnTcpoCWVJwTuDSPhjYXsncb1wUpd+XGRystY
Xu7ZuRDhgRBDtGzv0CwaTvgnbhhKD5nxSIcFlQwp0rIkzlBPWfobkJCeNVciYNTaNSmS9VUMpeJb
vYjqfhbsfnJEIFH4t8ILwRbxqp1sg5zcmEfmoITfy1MPe5n77/Et3BDIz2iDmPCz8vU2i2rTXO/6
Wa7XDRgI0SNhIfrkx+isBWTchZJD6EG7CmXUb3YlvFKqPjTHlTOq7ROnhNGnZQnSQvrgecqUY04b
AvLjxvrmSciwlHHOJcCJjDBK/AEMIwbjyc7mwAR8gU4eNamE5ndDGFzUrI1kTcJcsRQcO8Nlv9Du
NbC/Ty4SCXZzf2yB3j5p91di+sT6hbgSTg49vEdKm8HjtUmoypKDcSOmFUX+XFy61GFlqYybOF90
ZY3sn8iJpTa6ackicyA1ZdKWbJuZx5oVRxSZF/8zK+9+IUJQjMmlhPujexLVTcgHvOYk6T2+9Qsb
GBl1lIX8+Do5NJvQkZv1kFPU3KzwItwwEyjqadYA0B8INokN7w59FsUIH8HAPYRDFf3Xcba2irUd
+g9VPHdYUe6nCYYRzJGUtgwvnEeFpXrFKZn8NbuWd6G2VNn5EzeYNi++CuQWFkeH8XkebyHmt2Y3
jx7aDPRBlJE5vghS66qngg8n9dwRzbWKsumkEQ500O8uH2fDfvxwtVPXOUW16WmvonBDcFs/FemN
lKd8JLQIpj4tOydm1hcQbeSWBTyP2iMvRvmOFw3brhdwYb3dl5vnRpYNR5p8hFq1mxa828DOuH4u
VVdl5K3ua1hwAGyTnTUxQfR7otj8DEGGQcLDsq4l/1jfKcpmBonwzNKNClsOsWELKecI+XTu19jB
s6uOB4wHcKXS+6F+ZJUhX416WBQcrdkYvSPgfFsN4pZNim1gAP/SO1xPkj4Us0ePtkQqakRuRibK
EPuBEqpgXll/gTXm0CgHcvmNmVZ8q4SAH5tP13jQGAjSy8fphF/pGUrqHcce3c/k6V6d6gHXxStM
tvGpy21ejZI7rVtiesXHDlx6+yBNtaUgBNjKNhlynpJQvh1aCwWOH6rb8CehtQzBCqNgTSZmu9I9
Hgdq3xZ+wryU4x0PrHyczkTaiPPCfJx5A72z56vlAqGu4i/NR95ASRqePqLg2RUdslSc0p75hJ4o
pUPkpcmhApGLuByUUXuZtnfzkMpBL3GN1nyBTYu4T0aV7APbqgTKQ3UMN+TMMQCWSA0YOqQ93VnH
8e51DKFTP4Rm5mnrWTF5zrymuqnGByQdi5DzBkwLqEKvTSzHgNAnvnXRBQEsc569THmvXu5sctjE
YKaor7N1Goo3TJd0vIsFkrKzfmHSFSTWK9c1fWEci5WvJGmyXyabkbCNSAyvFsR0CPHQGfMr3kQR
bbqHhYY+VcgWlvoZVijIUeZmJFcKXCIopl/2V/bL/irCtSWvUa/hojB3Tbwry0WqZZrbCnZQCcj5
AAQrDG95/mxpLwWBPDtd9fN4S/AS4joDhS3uC5W8+TXhak73l708Bxz4WJ6IVe7KzeasKAfqWmRV
hY836836pSbVEFOg1BIIUXsKz8a4ZKYREY2RKJ02VOj4jfL2vchfqxdinROIofQmBbhv/y/9LWHd
U9clkWSWi1OqT04k0wzVlmPhEv4mOt2O4yFhbeS7EVrSpY2dUoKqe+lk1O8sCb+HanpI2uDXvWuS
lKe67A+c/KgEST3NWc+4Ry2PaobgnJo3RBviOEhPIo8ZypyDlex4rAc4FSSMclK3CdoV5Q+BilN5
Ecdn07hlkCfUdwKPNCIp75d+PFu3xxt7V9fbd0Z8KHQuqXJ9kC83nvPklBvkOdMUZRzqkaZqfC+7
Cn2r6in5JDFUnZd0678jdW14rXLNtPeRY7/iV+YbbREq3p5d0SWyN5O8QV3TZ7HA9DQFPuvxmRX8
mcQnScWyy5xQ+Io56RPyzOcx3qL7Za7f2RxD/cYCRelWY4gXfEMnmwtDtbruQK/9XZxi+FarlzNl
Nd/OmNZkwY3sX4lH9aqy/rSo6TwM6tig3zL9TL4Tp9PhjvPTdU2imu6/DzMVNSsNga4oO5gpMHMJ
92Vwh2n7wik5mWZORCuScAfsyi5fNuUBJUPlcTZQCwSunhDxwUQuPQIlPrBAcNimunU7KguQiEf6
afwhft8iFUkERbPW4LtSkMbjS4H4taDnSyIZp4HRuvRv+viVpSRek7D91qErocC8M2YIf+53V7yo
st8CzQX2G5P0vM47gAFEhJKQgVr5arTbh7XthcoxRyA3N7XYmQWEOGakgVDSh9taup/K3yzgYLtY
XFhqFOl5DImrR+Dsp4u1Q7VOHMWhdllUSzHSC7ARJUlBBw7lc7cFSlsSxFQAv2KwdFWqG4DTBwP4
yUFKRBoCZhcG4mO3JLOr8ydv/+94Uhk28b7uBNuE/FJyKnKXqzhiQxxpuvTP5Ew9N21NaPtdPs6S
Ta0cE2tafYnzMSErBZxu602P0hUU7rkvnoklT3nSXQkO8eje78u+pI0v2b+pzbwR86oJxv1CPxIS
WYdclVX2/5g6r93G0TWLPhEB5nCrLIrKkmX5hnAq5pz59LMo9wwGKPTpU+1yWRL58wt7r+2aBx70
HfQ23DOyI8mIxHYSowGuV/VVAIMmxrih1bbyrsIl93c0Q5EULEbUsAU5TdNwKg12Ffe7nrMlPJJQ
FUuIMlgNLkN6DCYiExKY+efQH9mm/yVMxvo1EW4hZK9bpN7d/i2qHrn2IMhYUx+Ftkar6bHjPJgY
A150tGamd2/WidEeA7VUfQTa+q9LLyWqv6WlzHx0VcM3d7ssf1baB9O7KSKRJe/cH+xpKujZZFV6
rIMznjE7xaKXXRSkIxogqvGRzKLiMWZ3ijZqAp5yU3xwSGl/xrdJQvFg3qifzZqyZbYg+Se9UwmJ
5cNPvqTsk9EhizN/ple7ImPsdpnmq7A65/Rn/ASTDVZbjkseQrLdv3ng75jze+9Kcp24KMPsjwhp
QA4t3izlpgKKGq/ujAwZcJAYLMmzx2DZvgyWFckaa1GfRAlut8LmWI+kRCIC3lgewMM8PhgaJR/P
32PNlY9FD1vgpsfyG9199VYL18y44GNHt0NqC7qdTnHQ4OuXgUVBc8mqc9WuGwA5AgCWg1rtNUqa
Y63skX0QkN645yS58QxKhjei3OQv5s2Gtoi0/1yWim8HyE1m5Ne7AZExU3htrL6j25pWIaH9HUfs
FWxWbnl10HWYeUtSUrPvBllTcGC9yGlAKtLAff6xs2j93CNGJBhqPYa7tzp/SvgLllhg3jBW4fqp
MDtbJDVuaMjgR5PXqP5zAcyIB0/eA+CP6+2KCOpEPSurj65FHnMuLt6mEQ6xdIA51rROBbouZSdl
W6adciEfFP2YrrjAC5gGjvGFew4PoWiDnT4M5UHTnNykvTwZWGs25DV5/rbVtlq5rqJZNtwMdvoB
EBIbZ53e79MYn1A2slBfHWHOTKkhzdWr7rrwNukLumdqfFjK57gpTMfFnaFSjMxgYWXzMrdTYadK
u3bTP7AGYZscN7l4CcULS6zgpwq/ibtg2IXW46Rm9EvzEVvTMWhItzp25CeqyBkOQTupC6M1RhiL
+OIWdNczjFFr3H1pnhbrJP1U/JVOLAK+G1Uy52las/zYwfeAY5jP3B8WwzWPy5cDx7P+kckUhzDw
GV+8idl+OAo5vASQq+Yv3A4rOF9GjTnjFimDFzDKiBbyTcv7Zaw1M5QJHhWOt9ApaC1cSqyMPz0t
XAKckgRpNqUoi5CGdECs4TJjnkr2WsSzPoO11OQUfspFjr158l7jr4O64oKhyt7jKQsOw3aMfDq0
dU5rY46yTVHfdZ4AIcigFXlCCOAyZE1DsUjTU4jaIQ2ktbLv+LYJIrI+RDHJqk68GhPQy2fPbczD
BjwLJzxKOjQQPOqMNXJELBtJ6s0Vy5unFUkLjlgRsFEDmzKupTUsEQKmQ7pI3vMiWNVmtRF+86XY
0VHoCyte6jgyCNwGX0ARiRgIBSQ/MKqMv4UymrmqNR3AAGjpRukZbZ0c0ZyL8WGOEYZcOi07VOQS
h/c/B0z5Rj1k3btm7REzJePWPRucCx8gMRhHVObGzJ/KPGFByNABjcL/CqQ8ZSFJ2wLZHOkU2AOD
tRSvA15qv/G+VX0dB5uUf9Umzzb26ZF7W9v6S0N8L7XHmfBpQ4eU43hsoMRFubZyR2OVmuyH5LU7
HGw1t3HjY+UWTkGKV23bYGTb8Ft5hAfrYIFcB1Hw2WafXXl1L5a68E3Hh7rvEdG4rMbFX1x8hg+o
1k4WXicvn9EotuGJmebfoLFIt/+oRcuE+e4US5Yol0Rjk9G/A6d0lUUh7giyhqHGJcZ/JiaQ4CEN
pO4RiBUIByBWw4uSgmSRfTG613apv9KUUSFyMvcARD6jcp8wbolnsr8gXUrWL/0busuIGAMW2cP8
/7t0rMiusYkQ9SWDpIUCRYY3agdbi19OEWlrEC27dMeHYJvVti0OubxPWsjYO8ZAtbTJ08Wd89fb
aZx58h5Mwlig+9hZhSPEk2GjJPPE/lPxydCpVAh9yBPfuv6NMXiH6w7B+wPuW1eCApm1v1p0MvRT
TTgDEmTDpo2HoOpaz759yhWiku8YEA8pCcdQn+PNkXXb5M3MHDD64kJnwnpPsytquJwwzO5YzjtY
dIjfc+aNmyjfevnW8G1hsDesaROWhrMQm4i+lc1Jz5gTiccCAUG0dggWso45gIT6aZ88vPSLGYp1
9RCvoQ+wsOPRHFU7VklYNrZ/o6u0O/PoBV2XTROFbBLXLWoQk8tGnPww/DBNtc6DDY/wah362yDf
yjt2hvP8ozVO6XmwzmF+aUoG3fvBXXuEeWMSTKc/W8dr/iwvBOxwDy12OxS2a0w50PIrB9oVdrG2
KAw7RC0a7QA68JBX2n1Tz1hq8O/xLxdy1v+43Y9srigw/tohvCcmabLaiTH636KPGdRPSBQHQ5L+
0gwLsmyFnfGT7ezOm24ay3S4aZpkX+h7tiYsEL3FdIOEh27GcCAzzwFifyZ4zcltVhazxo3U3Ybm
lIenRD12wbEUfpSejDhbeTJ6t378e1KxYp//zYT/+q6fYgPTnyEeMyU2ZoyYWcpTi9fRita9wwjM
KcYRd0vpX9gQfrFZ9NslS8jkq1K2jLvaYDcFkmIeNMEJzBtzpWGHCU60QCGvVZwzDW/B0DMQoGvz
1ZOhnOqnBj6DL6vWGX8F8aOU0qjamXXwtEDgsZLyGYXk+PQ9aNoSUTIsjXk6sB5QgZCnm6b+zcJ5
gjxuFNZ0YgTO+jRBmkM+apewbdqMMGEgrwSgeOQtnWJeHWvrAna2tGg/p+7Ee/AjBAn275lY3w19
C94JdCdSRJSe6l6sqPfmcDEYbnuMAIkdGJ9K8jkFYk+zTIiJ/boJz7xzTNIkcRWnOKuWIWMcg4h3
4IVgsZaG+90TFEfBx5QH4cxTnGiPKyn+1Lp27n0F9a/LdMC0doN/ZOnBX6birlX3jPKYsGoJInVE
V4AiA8BwS0aiTAWBgGg3+sYQWWSvOwXmI37OXU1gug8Ucskv0MEWg0jW25hc+ZRoOXmjWKoQYrJR
6RIh/EsEZS8Yiyx48BnFzuRkTD7DdCPyOOed7jhYcbHwRgU7ABrGjNBK3ZHCfdcf8CZqnNUKkaLX
LLjH7R1BiqcejItUXMXkAtyBulk+1pC1xCWiPhlssPfMTAyzN0E7Z/ijsQmR+Ua2r1Fe1OyW/gNf
lUZI7teQn9Od200GT87dBK8ooX/9zgBI+tK2EF8oJSSsIsqlCU/vKPz9/Oq63xlqk4EnxhRng/AR
RD287F4+Ao1DKYk8sNRmuIUmRZhH82szdh+3aOkJt6EcdW2VXtou9M0ACy7258qetIbAg/KHTE7q
L/mkqAdRCSQzokAp5yNlscjWH4EtyoknbmYAwXlzCn4txHKwxRbK1JCvtTxBajkfcFshwqtbpiVL
tX4SBNZ1tlKdUAqdUCOqAUFKTvGtCVC1ONNmJOP51QHGWZh9Sx9WfbfqU/6F4UqQN4iJEYMm/ncg
F5MTt1b3mGyFHgjlOi13U0nN3QJyYvIs3JKWp90Fp9H061lqe2pDM3jjZyT1EB8z7LdhsrExE3Jn
hKeW0Tvf3ecGU3+QYvJjjiLu+W2cX0F9Gvc/MB8CbwleF7wvaQElPvMv7hVQVNDvapTmcEp1tjZT
S4FssdhGjQ1wXAEdA4I8WbBn1gA4m1hhN7Qzc7+a41kIGNOis08ukjhHCGhAnxM+heo3IKO5Y+Js
EAm69sjum0BzRIgYPCgYVHJ24bVSFhY/NVZazX0f1R1Ufg2SjpMTAl5yK+LCAB3CAQc4vj9m7zID
roYykrAMsGwtCzFmLn1FIHCDb2/RUmGn/3me/3B0hB8E0irn6J/8e9w27qY7DcLMBGPBtosJd7sN
mEQCWcwM5y+kQwMMEtx4QSo3FGXylHZITk4G52OY4eIxPoRfNLCHMTiCL9FctAc7jflR9IWeOxF+
aw5wVuOEunsoNDhO2RtPiRkomoe9yq54LuVTvLwA4wW08hpmzOCjfbYtmDfFrIh2Kav4aOeGALDn
uTmZxFA296hjpBUAgbSay7Q/eP5QY754Ar67mAyGD7TsffHQ2rcmjza5yZD7EOp21TxJ/W0nT6Oy
8cITAcoNwg2GZxs8ibFxDiH31AsiI71w17qT87FH8NFuEJSipzVIZ+fNTB99z9FMPsM6HC8IULPg
zdCpR8iZEZf4J03KKh4tJNsybcNv4f0Ee4SjbQ3XYia6l6DbKGSSQYPJeWL+FyLB3/KrDu+I8iuC
NFBOQIUBH2g0SKs2s5gR98ubjkreq4+GMeNDnrz5CvlOC368Eo8dskjckENDKIhjdA7M3FKzOfk4
SJoGbc1VEFkSKbOgswnm8XGmgrHklRGuAMCqvwR9zpFwi40n8mXNdcT+0E+IftSTOyAJqnyAJmwg
RvF4jzqn3oHexR9fljsltT13Q3dskf2t7eJ/48Ea7zrP9XytYhDVb1iJfJYXOQpVicwwYYtrUske
Is816KkR7tXfzIMswB59ElQtsP2EDKx5DWjG0+YNtDuOUziHEQlC+YTDPWnZkrqYO1w6TFEj7ML1
M1mMAYNX1NE70pHJdu5oxvcGjyluTjo5vlAU1lpXL0Dv4uFHMsswl2Ow2XBDcoMYCuvOCQyvBiet
YT6E1XrbBGS97iZcOhEGuzw4TscYPx0fVi19yjy9WW0ZL98WwZms2MvJxcWbOtJvkfCIuCy12b8B
hIVI3J3Ek9KQXayNNB0IlxRABduJzICwwvxpsjvgYB+CWKAzRuXTfVr+se6mRLmlTp8CsZKzjQtW
5BGJXF7dD7VIr7zn9JQn7+ZaweHMM99ljNneRiCZ+jmuwY6iAfcfAIQE5UMjrPmFMCjgJHXbpJti
NzXCFPV5TUEo/AdOCPZ/dlpLY/GFc2gxEEGLzktZcEJ0ECpCNkVYIg4107QlJ3Xd/gDltzpHv3Gw
ixAn6Jr1s8oqsXOIz81d1ItzhQ1tzlyst0vAzBgW/bfWX/E+RWDHGAKbIsLbQOIKXyKUhts6mP8E
a16Y/wKqCj7v+OI/hpPKJPS/7Dd68SKYQpkU8E/XdkBiQkrNheMyodHtVVQeS59io6kXtFRg++nO
EKZwxp+K4d0Q70J1Sh/8aAhiiZfjNud1+QQ914uJnREucvnemzcLWN1GUyfEJ/9d41I136Sx5iho
mDecOHNVT1siMu9LTDs0+Xe4W0ZxDY2zxN38CNGQPgIsFgW4FRCr1Bd2QopQqDFeOs4G7xq3dlYe
MNGUFD/ryNvDzwcFFA1LrbKjt+jtPUFz7IIRY+G3U5MlSHTJ3cviPskPocAA4JBJrLP3OO3du0J3
PF6H9pK76xE7mXSsSrSVjrp0/a0a2AoSHB8LEzUSUqODSVuztPq3uGJy+ZCS9wxWIe2V4UgqmVgf
kLRKAc3JNMgh+IfDfeSRDm59l9y7GC8Kne22hAn1CiNsDXs6wusdR/hIMBLLiBeZAywMdK7Kn+K7
QfnmdzyjjHJC+c7Zza+xgLB4xnRdRgA5VzBJmfZw57+yByGrmsH6L1wLOTmlB0Ar7nmorlKJVYJo
D/30SuSZsDJkB0rLij2zfq5Zh7dLK1+TMWEB/ejWPAobZSZlD7KjoHmbzKnv5BcV3sp6IadyukQY
WpitupWorMqK2SVU8U0P+s3bGtnW7aYsKKL7GGKJlxw8GaANAmNfCcSEnW1/1XBRErCAJjKDVuAA
KvHuWXsLiMP9grvWIUtMNqE/87mfVjHNwMs5JPebUttoSLSQxv72xFZiGMcu6ITd6hiPxEo4A84+
9FIvgbfHsA1PdL9uMe+9ks943OVfQ3smcjNl2rQhSA1Lv0t19fB+a3M1xhjxUSwIP7ypMdYdbnml
u0fBN6YJhRU7Yz+CFSnwYia+vEcIJIYLJ6qF4iJ+r5nczfKIgSaMGJaoPdplW0NubAykvfKJzwrG
CPyex3y+IfZZQITK4BA7GU9R/9iTXq0uGpJJXuHMNX8Yp0wJVZp7ZBjn3v7XHy85IUr0ypMoaZ1+
iekcjwZOV9Sx2/aLmwvAC6eVZt687qa+DGaBQb2EtXrHxE8T75xxeHkoUIGcqwu+S/wlP6tJO/bk
6NR/oN257K5ga+5wg3BZ/P0Bgp55SlnzLoCOHrOe3lVM0ZutDmFvHQsOhmHs8DjTi5ZRx37sHTBy
5i3HQdIihcQ8wAJiuh5dctCciKyf96Z7Jt1TgKDYgGKe9WwIiHwT3/lNzO7dLY9u08xzsmLlyd57
JQrwqZoGesUJc0NRJSwHZCAUUYDathJiPQFl14TEnqKlwDWglqK0ifZF6rS0OzCJzrOOfrvdii66
UeLdrxklH7xqazlSxc/zDe0NhGfdOLrC2TevIYPhfK9SpK7Uq3Hn2KRPFKbck6JeY5QmxTp5H5RL
zeGK39fBl4I/grIz6x6auvrl7yEghVPVdHj0MTMt5Q13o7c25CkklMw9bY2Vj1ITFlTK+pRTo6fS
X7hbqT74GqA1epllqEwXquf9MOCt6RKMJbS6NY0RQGVBXM68X8o1XjSlDiUWXwGGnserkdqUBX59
EilKxB13Ox9ixQqKGS5umHGtwPoHDMymnkBAmaH6ksuilbmQAaxaEHYbtA5rxvvYjAB6K/oClrZ6
7RlRr/E68mSabGyoLtFB3FN3KrGHdiNKLBCPaXAEKc2Dj8prCu4C9oGQnKddtmiSC5jmBJleumJF
QEwq7Zx4FIwr23oy87C61T6pgGeVp9QqUZe8dz3fBasK9x+1Pc2E2Jx5FXCiWv1GQ+A5JwZ/THGx
ppHmUCZTbhz+DBW7K/K19Bipl+pd+gjxrYrrPtxAIMd30RL0/Mp6HudQjQNgA/EM0q0xvY2YavL6
QOkI3YkCgfORh9kyrmi0TkF4ENg0ZytV2JK2E34lqWNUMz4tt7N5/0lXBCNi4IdiG7zyHxRSCpDF
dlE9s8Ax0jfY5gFOSDRVwgpKUENV4y0xACXxumg2eEt8+LXBFLYON3pIj8ggcP7gOEvlc+GjkqWz
xedNy948faKW/QnBBDPvZvqH7gSmKJ6WmLOEH6idbPm8wSnCZ6pUP8G7bffFF7a2xrhXC8jpAb6i
bMYRNRzI58YNVQE+l26+cEqiRRcdgp6DZklkyVcSfa9ADW/hQhJECDRIvWovzAa3K6iSsrym42V2
aXezaVIPfEOrcZQcuIYJbPMMxxRhVO/0WxNwoLI+OHvyUU4O/vw4JBtv2Fi7aRHjO326r7FIt4es
PeoRqUWnpJ8N/m/n/fO0hTB8S8M3JE1kVbxt3U0jfW6mvv7+yzYeSBzpX4SG7DyOzu2myUsdxH57
tLQj30rVT8U8XrkRIcYH6FjBM+ueI/0qHPU1EiegjPIqQoCbO2aGMXJ6ussciMxSw93k1j16vKQa
EC3Q9TPVGIckRyo+OS7lb/Q8O8Cg6zUnT8d1wJoFN9mZe4DFCvfg1LE2y2/u3ohGg9W/dJWVUzDn
lKAp53LxhCmsRLQmCIFDl2nWewo91YXxwLOEIrYvncDaZ++U8o55o3GQ0fknG22K1axXKvC7pgC8
TqhHiZroCb2lhpeP2ANHEoZvOJcROX5bT56SH5r8JlSXGQHpPJdWXn4L23v3/scBGFEipbt05uTD
EqsYWb8wgkmTADKB7QpLJCUrnbd34TZjmsAMnsZ8LAkfWYL7wsRa4g4NbSE9Bf7FVC9hfE1nwRyc
ZcJ8tHQqxDnWnssbK11sXR8QRVg5b1maPNZNdkMzvIYfxnfjlC62w3AavEvLoj8/g0Xo/fnyxMEb
/sPNZjV355c3l/OVnORg7aHgepndUAaxdAEm3RN4RzH56fRzPfxQiVsyAbOfMvEEaNmaQMssbfXg
wgBEfevZuMR3cbxa7WUgXHnhy1BPN+HsLnDZ59P0WzThL5FD2yN9nshYZjKRsf6wYl58ExbwbvPs
UpkT7/afB9Nmh2TTgylQ7dJX+liX2chHih2T0XBhLNg+H+T6IDT7kIWftcAXg3kF3eltQQZq8q7Q
7FJ9dm8VXC+72sz933APKylCkR7eFilLiwmHLPU2QAMIXgkuzXCBfBMTicfAncmVk7m7HS61cCfq
0xeama1mtqxskYyiemEkC4DtmrdnGUUoVhVEPG51QgSFBvMlgUaX434uBrQtuMr2qc7a9KKTjm2e
2aSz1EnKK/LEDDF2fSLAHi4SFD72fOS1iasENuQK4Z2CD5REBxgJ4rlUL8bVwGaJxVV+08/KzIyX
YNo1uiJiBedOKNvDirMZqnvz7WY4/xmyAeZ0SGtkNiVgz+x3LXZaSKRwYGDIraNqO44frfLUCTf2
3jXqFXGKXuxJmmWRqTqfhPxg5QWfn44bBwEY1lqu7T+ftDVu0+iBUY9RF3mf1fCIvfc+Brb7pvX3
tJrpMHKGeyJeh/pMB+5o0oTqUoJNAk0MqsMcbpifrltjIXl7RYRrvBfoV4R9Vu6bci/5ew5t9+5v
mkWVPeXsOfifbfmtlUSGfMnBJ74OUXEGdlMs1CduiNw/cLNKwgMwwtItQG7dERF4CGD+Wd7ZECe8
mewd2tbRTHy4di7aVjET+n2FqyPmFjnn80q958Ibh+9anjk8STrc4A6XP3HjNGdEP4b+Xn0H8VH7
+97fu4oT4kEKZpgwITY0pNTmJyk/6Xy5wLN0TqRlj7SBYCuNu9omgpCJGVu53r1G5U1wr7p+4TtE
JyE/pIqNMwxXcw3OYwCXPGuqc+7zMxzjEpuho467Ut2lriPd+5gVjDMvq2DJmcN6VMCnjtINNyeE
trto3k3zPtR2CXFUwBXOuo9J8aes/pb5r1H8JN4XH5H2ek+UfiGMhCJBZSMVskOt8GNJWz6uqNnw
cVn9Ruu3EqEwJlA1fGiwqzVyGrptpG3Zg5a+rcPS9O0cHwwzuhzhpi15dkA6C4rUXzN+Z/1UfmjB
WzzHJ8ddq6SO4OATA/nTTr7JEHBEuC5UIp3QGJN71pKOw2jEReFgLHPrH64Cn/FF3M35ZXHTj0/c
XWMI/5HkKSb7dGNklKYTTpzlGHeVnj/YyDS9wxdhugP8XTDmSopJDs3OJpZW6JYhszNKgqePHuBS
J6SQzbmbLTpCZCzmSuTvSS7YvqrimqGQSyn+NuoF/SBrClS3LemDE9Zm8mO5DK7JUCS2CmTFcGEJ
xPqo2IWGsBAsvseXb5SEdDNYsYvd+PxzYCgxp07NFmNuvEx0TBdZiLE/MZcI7ga2CD/GDZmvgmYV
hSkI+0kSzgYqB86Fp4XV0KTiXNbJT6dctA/c265xDNPDNOf1lhz6hvkoLLvVMVG9CeOZ8Toz7XJg
ooyrpONMwGO3KTnFmMQV8iM1ZvqCTC5jhE1J+Tll3hJSuEPIM437QacxF6VhkeB9DJdCPUEy06pT
OSyYuhvmLfgVOalfTSPNksf7TvtN1QmCAxte5wBHyJIj+R/1gJZyzXMcyzWzjlKcM0QhBtGrjgxo
8A/zX3NxPZ4Js086puvRoiinY6h5z8oNBmpXJ/thKkoBNWWQ2SEjE0sq24UjvRgDAdpS5C/ugVxY
XdgL6yr5KPUVmWQrGExaTj28UJMJrVDwVDSvEDiGiagAAoqEB5A/QvHdmVvuWVI18KGT9Oq9kkMN
YjV+JHHj1VOcK9Ik4lyRJg0v9ru5crVl75/V4giZsL2IGjZdaINeti/iYx+fXCjXPqSQq6Be/83o
ohhC1JMYb18BjW3eGEmCviOihvkxvSXE1oxnHmgPyGrEXDJK1ZVTx2ZtaVnLSc3BKqmcAroAKjAS
Y89CCQ6d9JKzphTW9KGwXhkfIjJynZZ/YCvGRdDudPHtLySm+k6lm1sQiEzZraGdo1XRG0qlDfFZ
ecni11ZfsoH/o0mFA8IeIju2iEDhFy3J6SRYjEaPviOhsROoC5mU8R3AFCA2UMBqk4PY7vqzLJwh
CYP4OPbKfjycvPXQ2SET0GK6Kre6E+Cvp5hR31Ok3GCwKofHdA2i6hgPhCbhPJoiPXDAG+jD+0et
v7OZSzP14AZf7MOGwpwp3MSaXT1rNjc4EqpZn8yIcyBJjKgyEePCXhIc64PqM9YMJojmiqllFX8F
5RSqx2zcEy7gaUH/Dcxu+bOMeljjPRJMeXQ7wZuQX0X8i+TgQp2iFV3wvvr+q7KDgs6yhaycAXcQ
W7VhQ64StyH/V+GtpSVuY0DtG6SArOUKDEDFBBZWAQHokD2Qts/oVsAFVSSmYuui7FxJ1QXYwICu
XX4jdqRZRMA0Z2N18YmS07trjKqovXvKW56uK/Y/K3pC8kXqZUH6Jbib4GEWhGO8Wd6s6m5KeGNb
w+y/YWcjbIAG53k/YwrLwCzhSyx4KfLGsObEU2kcfNvsHeQtl6V+U+MLwajQW5Ql0WjcSH88BD6V
6hVWMqVOEdeRHZLx0GWoSNE8zGubl9ij9AUdf//rKkmqoqv8Yyi4xhRoAweiqCfxeC6DsYQmBaqR
YTvxZjsTnffRcEEQHgNc8d6hJh8zdvwCmzwShtBY/eFAzZAGgeJ6/hDQyqMgdIkaOVjZgU51iSZe
GbeJuS2An68j5Y0zgiiReIqOll75zSjQ8YByT9fqTROuXnTp5BMypXjrcRkju1z5xiqGCrFMY1QX
exP1iXlKFjmjUKRAwWRINA1brXeR53ieMwFzlZcrGwGTTwk42QuHRwdYwXQsw8GRiMy6Va4Dy6JJ
qyJYbx0l61fv2Qsemz0rKcaaTDsxYTOw4NbHDGicEU6EyYUw1aeKl1jYYNrpCMBlLk9fJU2SBh4g
MgtggwcUzd06No8tljJ1oVJpVtxF74my7d2Nl2KRWru/gu+4w76UfnsqNnfNRrOWngB0svAjpwTl
aLD2MEfAMyi88OpCKw4WkqOGmT7bmDibIqiaYMcMhWeBWh4JJyvxHUsODBIgGnlfTNCdRt8YzCKm
rHp4MayNYrZeKAxqxvALktgD8o8RCxcLVb+XKSa8Y+ctOek9Y8PFzzEvhY9kitbZc/a3eDoIuomT
f0Bf6HDcfB8yw4YfEz5C4eEeaV2utOs+fZyOZWci+EjnxLUBdfVs7hmP5JzHc0l9t+5o0FJ00KXD
mRRuyGgSj7D44n8age0+eeXVFOmONg19W1qSj3H5k0r1ydL4qAmiia5UXz2BhDdPuXbuRQxnfc6D
9CZdemtXv+DOSAca8yjriKRVkG8k3qUhSwxYbXYvUdOfJBx68bWMr5Z1HYqb+ordXmqyvWxju30j
Rab3zi0/mcjm6VDLIPf240SKCCCqM4oSoUctJ6sswHemzcTwIYLYhcUkSTO6/Z/aCHoF4LUB3yW4
ZS6+7ELfZQgYsfBRnXXjHDUnIzhhBRuMM4VaQvIjRLhPWf+o9I+Af0pzDETyPNUfdQfOc31tfTbX
B75xqh3w+1vqhMUwwgmLYTUYBdWjGByb+qCj7FBPkjavMrvAk4+tRgOAyvtEVccqWlEeFH847fDT
Uslhj8oA4ypXifez+cUgZ0Bqf8rNu7/RzPcW0as+iSI5OgEATqDscIN2jTAoYpom1snqEXHINW8y
60r5QFUjcx6nq6S99gbkszvrSUO8IefgUmWGJ1KRB/oG7BJVAdiSVGQGhf0ztMMmWwIvnLhG9YzP
UKvwjWNnNddMAJSz2iyY0+pM049hfCNnRIpuZndzn2l0gy4/ZpvaulGUEaYSTpBLEKTV/yJIYQCx
v/dAz9UgRUi1dhj5z/ToK2uehHQwILOACH0BjQ/kHTc1WGDc2O6uRBcW7ooeALNdsgdA4YPIm/JN
2JKEue+0U9icGCzKysFcFO2ZwiIKoAwgrWeYECCpgZhip8SIMeG49XOZ0hdN+4FpOBqOUD3q7oWt
MM/CKYk2QnkzsfJBqhGtwdaYYVK8MPSjbpxMfR7Wj05697uVLy5I+EXy2NFO7ZmFZXPeiza6WRB7
map0xNGsmhEFDrKzTdJvDGIiPZJoPg19L3KJRgeDMMZJss3VcsibQ/TrTiUkg/qTqZGyd8r4pRHH
AFjkMRYPU5trlM/9rCV/BlwOqhxcZ6bES+OeRzy0FWiN5cnrg8+Sct0Mz5hMuGTwTSebXgad4iTp
YTx2NrlGwBsEGEB7BRfYCjuI928Ir11zLxeKHEwwgoyh9yojSYh0eAqgnYrmpKKgOw0Ep2Fc37cx
wNK1oG9BLRRLgA7YC0v/5AFeQIubTOYvCtzw0UjP1vuUq68ymAXjPO2uBRY66ZZjhAofdfVeyE8l
+iCyg5wJjLZkHBvuUQR/eha9c1XQKx474VDjDSLyYavUaL7XccfAdgrHgR4n6Gzvea5PkZ5eYAej
bRi2GBEHrQXPcSdEt9R9WtbTxMJK3oIMnd6JIrItvhuCs/ofgQRL5eovkvDbTD8l82lE7wCQ/WPC
PpyE4HAVL8Jm13rAoZwU930yfeZsH2Lkehhj+P7MOsGkl1eu6Ey5GsMFhUTFPBgyyKlrmbpu2bDB
VaYB6WEI3U6M5phJWdqZKo5ZluffgaJygw48v+YzdhX0E+wqery5yAngEQtcRGuKXZWwBpSAHNPB
Mmo9YrnXEpniHg8WLHgeO84F6Dc+fYWAA6pVeQuz3wo2YJ6g1TMY15JTZ9mUYy2iGys51WAqiIEG
cDaF1Z6q+tKIBEeh5HYqc27h3NO5TSHEwvmsHfRhw5J8QAi7OhWrE9VO6i8MazbQ8+vvYzOXhpWv
/tYOvQn12z4lO4p+xVsTluK517G4xcK+gnhE0AoZKwPhc+9Dd5esex7dTeVWJ4x49sO4KZlkCzZR
KwSQDGT3wYOzrho1HrRZsKL8elF+teLcIOBVf3x5EYnb6DNsZ3W5VbOTVJwNZuPl+e+aiojNSRGB
z5WVS/A9/gLx1OUnkelFfhJ4iFJxCQeFx802m5X5E4JxCjcqw9qx63uI4zv5X7WMLGrfRZW/vWuc
rVhI7cHWvKWBtnzyceibmL8bIcd3lCzxN5XGrFxp2T4xD1hIOWO9fyZjGIs19oZ09oiD+px318Gu
yhXfCBIJgby88H5Hepu1H6kLhiOfSsTInSj3+pIGFxJt8LOPq8DbB0Qh8ouJFPOmb5Feln6BZwNK
9ddP0o3bLiKS0uYOUX+S7NdN//Xqr5j9wzkvV9+194UQjMAYXPNwEfprWNzK4iaF93ElGJvqDWR3
PkM6qZhvYfDGuLBMHZUtHwapcab9pOpEC2LHraxHwNjSLMZddEdnmO21/mBiNGYSzBCF2oThM/s4
AIMor4GEUWu5tnUV3VPtX0KQ7KFjyNPLMIHODszMUZox/j1ytenjZMg38XkCvhL2mIzwVOH35kSD
JzCUADH2ESGUOHEduAjGGv4DRAHsbBQf2LXaVTIsPXBi4aYnXZMZNSQtnptQ5U6NfBbls87yZMSY
siUeKCK2xI6H1QAaMTu1zVzO33R/XjMp1qGnXVKSjPRFiqrwCu0nEOFfrBsyp46xcilIS8KhQ5B8
aTfWCbYM+tQkYe2zFmnuyNED3/st5XuwCkl7d/e9NYNswdeM22EqjAg/ks/ZuMWuFfNiOISp6UnW
tI4ED3XGohFOPbcNJBpyQ2cc3gxhqZhDQk8Epv5koU2yUw9TfbHynYEr3wGsELO+SY/qmVsoZWVU
OabApvRgDBy4a/zHWHaRxI4Gu7uNm/zkxj3R3vmcQpJhtkKx9SfC3GTNmzAPGM5ewmHcv+WLdlWi
pmevQgNHxDSW6TNECP5X5KWqS4Gzdj7557g0eVJ1O1Hb5eCYxT03eTge2K5mv032G2X/ovy3K+aa
4liK0zSEkYEq3RWML9dNYvtkdpDfUczbCt3Xs49XJixqc8s5peM/lu1ItkMB34zN3fo/TJ3ZbqPq
ukWfCInOGG4xGGPAfZsblKSqMJ0xjemefg+SpaOjvaS9tKoqqdj4b74555gtE0CBnLrX1C6rq/pH
UKZvoKh/NX4B6vhnkxOuvJX1ZV7T5HJoqy3+KdHvuw07ffbcGwaFQcdE26YMA7MTXoJetjEv0Nyl
7QZtJ2X7NttH1MOxQb93MyQUpny9D/866JIdzgIl3uIsMHiL0gAMYh173Cn/T2JnmJHHPrDqdiEs
SOGwxxf+UzTbL5FYa7Mdm4mgiE7KfTVtV8/rEwsv0U56AmGXwLHyOL6Fmsvl+VdQ4VAHNBmMgugx
//p1wQ6kNHn614QfOAVyTufvwc0F6bd9rpi0oOIzqPqtPiOOxR+Cq8hlhFGEBjaJrOTmAT39wpwV
gCjjcPIuuzY9PtszGMDpPpFA5Ma3RXUAcv4MOb/STQDmExuzAai/nZFW/BjpViUExLuEYDt19o7T
halGFEerem65U7TTo29L9UQxf2YmT0VOug/djvnGLY0Odb0m111VgLR9RJuk2PXcH5pD2R8fG5ly
UtiHADfl/d0clYAKy2iOVD9lPXSw1CTlEQascO6gRiH7/HaIhjiEMhzYdmMzWsE/xakX2YmfWXxy
n6JjgD6WJLyiCSVsdOMKZHVfEe9Jr316fbNzisFDCkAFbWMNKsZfnaYShXA8QVue9kmmUwZ37LdQ
UFWNSZ5LvS7fVKc/eIHy9no12ETRHlworWjbnE81yZwHYewXsk8/b1lNoz4Z99GxpoOR3Hk/iRm5
S8xoIrxbySXuj/rrRCEv18J57dPGi+yh02ct7HhJ4mrfw0K5cb/SyhN8bQZb7pNzMhGoY4pR9Um6
2MYXRMHCLsOQCiXiyrAsrNb5jaM/Qzag6H19eP3jTvw7LcQhyjWH+X+V/RNauEfcX3FuuEBRZrds
+CCo9NsoT8kww0mBTiUeW744+nKxreExjm6ZrjhUPN0b+5wBCvPGXqCmx1w+aSyJbKxvyLSLaCOu
Wy4S05Idp/8t2SO06MTVEjf/fMGCu3GgzPigf6fync0jA02dj9vf5ODwwkHKwuDkG2R6ThCat3xj
DoaFFXAAYR/pLXAuRnwgPdhLu2jF9MqjUIG07llUT+P8MAC+lrZitTFEFqw1S9YyH099cy0/lCNr
ag4C04wvyoszhtWMuyfnDWrqZCp/umlbLtGdCFRzQFL8SqFr4KJ9AFcIB1dJl/AOyhoVyxcM9rsN
NQXRyEu+zV+7Dx1uxyqbr1QnvszwtDP8o72IOdquieyow7u8ThlRmN1ihmcPS4NxVfuP9kZ1X1Js
M1fwSpJOjBW1FQs48AW7wwQbHggz9Ng9QC7IrvhBLINABopbNLpWbuYq9ey4tgg8u90askQYXNQh
aPWtkUNoZKtat7GvMkUmC/66GQwKlLCxLpGKxn3J0Y8p4668vqMaIkDGJWEiz/YE0AFLFNhGbObD
xD0I1T1o0zUlnCOl+157qBSdGC1VimriDIDmxFyU+ymznkmXN/3sDD4QAXlFaeNL//ETYxiYeRJN
j0xq8EpALrgw5LYfLvUP5gPhUN/W0jpnn19LBPLYxXRU5O2w0AmoUQhMxOX2gEatn2/FQL3KNZzd
3sOH2H6KsONoiHY5YT1ha5rhR0VxMWqd7Ldl0P0jqE6AhUQ4ryzgohgYKqe88ErALxgZ1uL9YYTD
sUwMSM6LxqZfFtTjubdHa7bWpZkDwl6Hwfz4qu353L2l/xo++RWFx6uYBFrt57DwOT+OrsqRDe8i
bNRm3clrwhIUd4tk9tfsaaro6qI7pDSI8i8rMUMKW+FaFEkMP5wM8DgQHQZgy4RQP3p7uOxGZ6Y5
ZY/3aUUJZdz/+PHK//zjHRZEL/xLAL9i3ecwxTzWtjzOcmWySqrpieA4qbwCnVR7bDIxWDXL/AkS
0Wcvz6OAw3jE1aBaTefWmGzmMii49C2VYSM8tyEnqWn+uyIVGXB/exzk5qA3B2N2oEmQFzoDjQHp
l7iivghfG1UK5hVQRX/Lse15rH9SvFm0SzAJS5tHE5Rcb82tunhLKymcboIJdyB+SFJdyHdkc5et
YLnbuXTQZsehOpfCpaqvyfPWibeEuOt7K4DlYwyZXDBVjvqJazbOvwO3NJNcnoPSEe+wLifNBq9G
H7HoByxiFI18yeXHe7jpj0vPYO89dbxTByoSr1LoUvbCh8kBwYb4nlFxLu7l4sR8muLo3NhSmWHK
r4ClVPhgpE/TdcyKyE0nDHxTUJcEkMoFYz0DEWvYPsYtlQkv4aoOS9TMmXCVm5s2XJXsqvTnUT2R
YSW1FcwegfEIpLcPVkp50dyzzkNXsfWWnqbQHHyjptTkQ3ncNmGNpkOiamVkhFucWeGQ7FPA3pgD
wRNxHRWmLPmiERj65iq783onuwoMwR5Ff9Nr226+iwfaqw5idARi8VjPXuv0QdJvfSq4Je7T6JgX
Bww32vNQd3sl3fMi4g/HLoWoQEVhDYxOnVxfmF8QWYhvPA2AvQGZXxjjjNcz0+TgZ3Ki+4FX81+g
QYvSv3Tk63CicADmyryQiP4cg/91I1TYjTZuwnGz8aP4U84+8lPd2DtOPTO70ayZgFZh0M/GErHP
X0ji+5x1BFzPk5omrxpM8bvj22L4QsDJrJ7FWTno0l+0nrq71mSHfVDnynMnv/aVfZWP6ECoc7C+
m+Ra1LfCpyy9scPnFDea3nnu2eSKeClJ8mTgNKBa5EjzyILLbMbSOqyY8f6eBUYEIHQjiK/ot+0k
T6TCZMPlbMYtH4e8xonmIvXXwrQKHovtu/2c1pEYnJtwffNkCFdymcDiDuITWtTjUBZ/ha0VQG+a
Vas0t2oJs8FqXEJ8KwlAcz/w+AVuPgGMoTnAbVdkoRldcU1GZC1ACe+9N0aJxKcih6s+ZQGdLcWH
nGPN4pbEn6Jy15X7+L7NSOsgIOirho9KtqJ1tomt/hTNJxNwjRexCJRsm+u7mXRY3rjScgP9PaMX
JlxCBjp7uETc89f0whqk216nVj+rr0udXrufnyzNrrPh+gTagr1gmwubjrhsjYcUK6/3fHhKbYX6
fzW2xjxACaEIYFzHGV2enkYYmWIP3ZfA7TrSF8UAksGXOj+NUx6IL/oSTnjNZwNwLvMgYI/R1pzB
W5cG6BHEwI9d9I3qDaRcdXTQ6Mzp4tnGTbFc7/JhH0ZHNToyATVoZ/+ZgKa6TSgAtza9UyNn9nMj
f2rlB8XR+PUPJ7Vf1Au8a0O2ybUN06l8r1IpoE3XiYIuYBxeGOOG8CJVFMFdNeMSWiH300OcXHQw
W/KUtntCt5FxZgb4MZGL0RjBpsvAJR4qji6uAyvA8tIHDlWxOLEROqKIL96XiwDhFzIDwJTVSEUM
QgpcanYHqPmSb7v4cBsEbaCxxfQAy7QW5s4TKlNIvxsemZ9pM4nKwYQznl1U41ObfW/iRYmICgoi
hJMB3pwTeoZyF59j/Rz316G2e2Oj0BxDUSOdPuMHRpBGdAuwo9zK+AenSOq+4oVMaFJcbXBEj6tx
IXLlL7bKuEXNLl7bUtx0IPSkIDTtWTR5Zh6PIJEC3Sy1w/jm9TmkNce0nSFuFdJVMtiKsdotNrhN
uKbafEgz+U6PHJmTxQ6PZcoZn7+iY0JxL04K6sRPU4BE8IEKYnb7YVn0x1E+2WbSHPLZYapjjMqg
DIN43BTjJlYudzmdfiD98TlkH6/RlhZ2LO0KiUoqIJGTYkGye4wDYE503l8odsrQoHL3iSNbo20O
HA3pITrTWqRPDiQYNJwHtKi36cOdR2+J5Au3kLbY4bQUmW9htdi18j6v9h1HVqdfIOkYuOjsnlxn
fK7ly5Vs6LiiaJDhHNJQf51VS8k4KvJJkE9yebpz0WT0X2MPmTQmsFZc7fTnFuRp+2nUXwJGbd5i
dp3uc958FfHngOOovPf6LRfOFNVHnpIj95HuW435Sp2t5j2h4B+rW9fscZ7kPt5BKkK2GPfxthMJ
U3AVZzjEYm9IvhSmBxiqbac1XeJlAinjRVLTcdKG3qhs4ymkeKk7E9G/wxxrOQL6nCVwb7QeVsQ0
Vv2Q0pvx41Tna2GHfBkWLyUA+eLb/IvzHKckz1DtqYmj1HxL3F/rAdQyzVBW0hKp3kpf786lqpwQ
T9pxCCXMNtnDSfBoeKnpSbg/QkzmdHtsFRWrz6Z9byrVjfaCveS6/8r2Sbavk91futcSfV92sPN2
j/eONg/ysHkLa2yBDqOjPq+jaM22JzMtY7crrOwKPOCOx0S1mtUhpGPe1BHfky1VbaHbe8LchN2h
0okLDpr1xgnd7vGn6E6PYmpkoJS1w+dA4aWZUnnmv+c+WkAx981i8Yv9cPGNb8eJ0b7ViqVO1ZCl
MptQp2kCid2m2UyDiH7qYCBR+AZ3iHVy9Yqn3lI8J1pxms62q0Q0aYt7Fmua4nqypaDf8DG783yq
KSFxpnaO8bQMbD1ws5dTiwR2FzYr6f3nL3dLhE7M7A/2RrbAa0//Lub/Nd/O0E47/UQsjeK5hxpw
8cQUKnyqJ8wKZMuyNxO/yW7PBcAkmyZW24E6hFP9XBBT42aKJQNLR7oYYWl2/gPT4UZi7318ScRb
dpOXVuF7MW6XCjTQ76nTO9y2/lO9hOAPpz0rqi9jdpZtuqSfNeocw22vUNdf4bpqb2p96YqjHO9r
+CE9UTxybOthXD/fXql47TgN/iUv3+O4woCWnbr+NDdOSDeh8vEvomXzew5Npfx4KlcuW0yPz2/0
0fZvXHtI2EFmXJ6IDBRvEeZngi5/tgKh04VhcYoklsCov13pz1WagUs+9QD0i7Ou7QfeRh3jqrzC
cPk4F8qqaVdljPE5gGUJTqzwIEleyJW1J/kAfht8NcAYJuT3TL8Az4XJP2f4lsVe9rgkBPLebjFY
ctC0Xj4sZP1Kgr4B2zRxc1si2vJHBvLkaT2oXaN7EXYYoXk8g9C6hIkFRH/jJO88IrscVjJcFCPQ
SxyhD92Uc2/i4+aPxe+1YaAGofYZYbfLSwtfFpReuZqV1K5TEu4yPBwRILJFCsyQGTEWHBDRthi7
4AgJb8HiyjNzWHPj45DEibjhbSGZxLHG1qFWxi5D0m5gnonhUwy6YvOgAZALIgUf3Kh0h9tfMl+l
Bk4qu3z+LX6GC4UJwowfkEGobd242o1wBy3+x4qbrpRqmjLwdXTcJeUFiA/yiUmP4Mjj6VBoLq8p
+RpM6VsZd2+7RY7Nba5A3OFTPCDGRmYeYHD9DkLMfmFQG5uBfxaZO1K09knW7kz/O76K6eTFLU9M
+fFoPDsmr9NTviT9daxtBiKIHm+OlH8U6mRUZJ7X4sZ8dqlm1lAfZF4v+QTmcWAMQLeIGFi49H4n
DqYlRIeBCtur8LyLwwejz6VefyX6V8tYY7wFTOr08zxjOr1ikiLNJ9StPtj0J6prMkjL4kdQkBIf
14nFl4m1GwRd1KABbQer6otx7bjUMH+bT1dzCpP6O+64xVYmUUCWLtxYMvfuaWbfjpsUL9q4eWNl
WbAVnQWDqeFZqk7RKtBzi6oD8nTt4gPUT3uo6r1G9r68q/k1yc/z9KB9ttxjwXxkjsHNFSDNjMS4
+3gR0/rqR9/IA7nj7hAwnJDL82zmPNHjCAStY/gWU8P6q8CtQaTeFaZhOe6wlbDRpMmw39RenrAC
P6xS2xmQNWY7hraVtBjlz4FfpmudmbrEgeknC0a2GGtap7AXBMrP4uOwG08VQZlHtRhGfKv18EMo
BFAS+sJO2XDRZtN9c57fiA/EZJRmpPamKm7y2L8JN6q4dYv59Xz/NzLl+kPSPhrtQ6s+BLAoEGq2
UrwNlQ0RaO0d6Jr/zbzOj7B9TjXsEhenhzf8mduCEqB0KwEHlO4erZd6/lVJX4n0pYhf1czJHXYs
dpGRZOVAVbkqH2NH8X4l0PrlF4QZ7DT671XiBMurRG0qZeDUpuaLpcp+6TSVw2vaBYTTMFHQheay
jdadS/SDHtXCIaulGPfmpxKcQkl+9USt+gEg5VWwOWwO35X82ZvMZZhzG7OPovpozdClip57D4/B
3GYHJiKE6ElciZQdc++6WxC1Ib2YJpb+3j9J9UaTZYFuq2bN8WCKDXMWkFckUkPN1y1XaP+WU186
QXeJKxbtKT4ud91Hpq0J/bWBkQUhBnq8SATrcpNQ2FTdPkV5ldXDWvLTRCYHceVcppesv5DllGSO
8ee0O6XKMV/8TRCSFvC4+yDPNtps80whfm7LdMfYZfBD1PrF/x8qzMujNBwMiFnK1vzLE0QshBIk
iVqYAgCUO5NxjjpviqYyC68hUaorhBVjZ9Z3uiYjRsW4Fhn8NU6/Vjm958CiqoNt/voSf9udKNdT
3mfUifTIsJO51TScr7hH9Vd9S2FM7vpZ4jq2wsFPojfTxjiiOD4zdmC2E3LRSSSH9s+OkbPs302R
eRpz/YG8+Y67f7gOwTwIa7qDOSAmzxGo3sdY7DJhF4lTLCp77Rgzk5J4P+y++1SeTs9pGJAf01DK
pQf7MS5++9pbjHxtFPQY5sQgRPkq/pIwbT/H5qs0HP5eLoU24vIeMvZm9MaYRvumDwe0Ve6WCLV8
O6CpDNtfW3lJAo1mFBe/aksynE+3pz4OVCnFylRLWTJrXZoxA2JKU5nHwQp9OtxB6FUaxs19XBC9
th/p9SXf08cnf5fJtocKbGIRmS2Txu/Zc/ojhv95sZEA4upO+NxqrNIpu6XTiIFMxdFEMKFrqION
8dBMOFCUrvL3WjK3V5U/GiphR0Km7SxQNfLlxZ9jxAgjEnH/HwYzRAeRwjyu2JRYWS9/GD704eMG
Kq0Ld4O0Z6N5laSgSEwcJJrLtvMyqF+bVDN7xZf4Od/+LPWNdNLJ6pcnKyy8aLI2x0+njxzDrOcs
TZeHcQ7l00v/mrazjlc4cefVNEEvRDdj8la7Farnv7Q/W2N6DtDOy2aSYIGsod2n3LWqoH4EwrdM
EpEQgCU2vsrvaHzacw2KmiUaxIJYPclSEMVBGlMk62Wx1eIsDHEeOnrhcOYyt2T/0J1ffxXjC9G5
cZ+h8yEtGy5x2uH9mb5IOe7lchdJ25e0UeqACAlOFkuyPriQl4tAdRgeMoTVHCSkfur2bSqr6r1l
0CZnJTkLyXnAPJCeU+GYjMc+OcyWZeEs8QWG2NSOHc5jM83WBTCubC3o7ke0+Q8M39yiA4T7H+w7
Pg0TTThFfeDVe6P00AqCRHzKu3NZXkbjrNwYxS4rvxV3krib3YStJjnVwxbltURjJQw7BqDymvLj
9r1uDLc3KOFYZfVpuJTKWnkD3nbfkosvqbZaV8UAi3cambMOaprIOZR5HYhummYz7ysH8WkrCSCH
5diRS+MU5sSjA/6DYoLXSutW6f7txPFqOfdeS4KIsqOMxMe2cbWZ1wETkgqSQrNUlWUN3doURyck
JTdzixj1y8PT0kS+SppNn4qwSmdGlrndte0u7Zgw4Hrc01n8zPZ5sJR0cyaQNfCUyC8MX8iDGcSq
lljS5GPKjGWcWuO1TJ2GwsX6GEW0h+HKcLk/vfinXXZtQOm4YENxSEFxTsOVdNF8UbA68IHjMSZM
5qP6v9aJ6jITYxcmms5M7DeNTd77Lu9wAWLDHNgLF1kPmjxaJaXDRgFCAm9Zqu5Iq+rtom69ma1G
F5KPQDLIF9oqjc1gmvANiVPbWYuuff4uGI8zdpyE6uXO596C60yzTe3+a+EhmlF5VbEOT8TPJZkD
ImkJ2LrONwr8HXV3UK64dKaZ3Y/rH+NZHfMJ9aEska8vrV3BfAbvNPcgRjE0rqWNQ+cXYJjVaMYe
IZbGhS2A9gyHMozXBq0goj/+jIne7faBFL1U5gzPgGHTvOS9ZTILqNueUfNfTFGFpja57EhWV1/P
8iqCwwAuxAQRK7xDpr1RKCrbkN2vDJwKnqJ6peRLybEpLi9spP0ySeh49mlmhHDNuIZmtMeFEJS5
Y0JkClQIHmMKBH6+ENF2rC+jBX/D5bbLZkZ4ETIJYAtnoHXl3szW7zd4pVUWu0xEcYqDEeF292Pk
5yWAiFPfn6udbr3fAUMBYzHj5NPuuf1j4xcFF3ut+VeLp67ymkn6DD+7ugM4gmDN2IrXnaO5RRRf
BpKikhbZgskA85oGIFi4PSJhM+JpzHRRNxbkgWnyDJSJCR6RyuwKGIRXBUjKEDtEuwUm35qrcPmV
/6imMpoJLvAFy9B7iW1wZhsLUgSPkNV6BSuEa+/MTq7R08887eGRQplSy6KEBWjJW8tzpvHFcq+J
r8k/m4Pd6QFm5+1CxywAHy9oX65jvxF8+t8kRzVlfBkMhiu7mqy2TKF4waa4vL6Bg4Lh6NRJF3lL
+R77tX5scT34jyjILhr+riUhP8TOCzHLn2SAxml+nLrxKNJVKa5IXHJS1He7BCErdkYS57lTq7ZK
puCC5CzNCdU4lbgfwo9h95yg5fjfZK7l+Fh6Xr6St4CQuE0GFQbM1H69Udlj13yQHFmYXr/JGf+g
4MXFN69VfGAxC20IPHA+QUNIsX2cHxeKG5YI2+3CxwyN61mpECCtqPO4Vvqk58fnJhm2+ms/9Vpz
ymlzByTjQ1+YCuWLxDM1FzAklPbgeS2x0ikbGXtBzHSJqCsPj7xVHqdWXNCzl9C5VvJRY2Lfb3a7
XyAYf1vC5aRq+eAzbEDlDvFDIF7T/UGYQZwi5qUkmVWaLnoJz3/plLAmpLNmHJJkXyU35qwYNWqm
VgQ4HjzqpIlQTDESlCt+QlQyJP3Yrozp404adQ6YZAq7grvN+eS3x+ZNayrc6GlZ4RnB9/1Ul88c
CMak9xNCUZxdJp3qWzuhgHA3qFuyiPTG8LQBH6K2NB52OZY3Tm0D2TRKDd1peqcfuyVF5Zi3lX15
Q4hn0r942V1xoohx+hrlNw8UzyO2h2Ucb37/BhyfCZDzBGAJhvY2ZYVfdvHd7+f2Ll28mBfHiK9T
ZTFxG2YxLxviVA910qpEtJeVkP3lBya3i19D7Lzu9pb9ogz0bYq56Mg50hOMyUIikuzAMhu0a/hj
P85bHeDec+d/z5lauzzgouQLg4szInJntvhHdiMn4kVZ0OTO+9XWOzBg+Ej0+Rb55l1yZDmIW9o/
38aaP03J7hLVp0bPxAxOtepaIV/C/5EdAkGBF28Z+d2OHvT5xHZTbBMzSTYDBU8tLdwAUDfwC/DL
EFcZUHF91eqUAzv7sKLZPfWLm9FaKoCOFe9QXE3FlYRKiW1EvfcoPGM/ch3m7v1fUWXu09vHErhM
LqJ6yH2yVkSlww5u+u41fNzD428YlVNlgd8xOWvJ+fWZScE991V8J0vKHzg6/uAGSIVkeJmEdSGs
QcetOwtijGqbdCDKpzn4weB+zV5/Gg7PmUnHZ7R7bMDnNY3vE3ctwAOn/kzzCqwjtFORAFk14upe
uK/5TW1u4XCdoR9Wl7w+yTD8YCPb7Wa2iPARuJ2xQhjEw7cCvFttOz1IzKet9rtzu9ZgE5AhGunH
3JBKoI0TIwgrzm8bp8DqgzAgrjorFz7n3SdUIping5WX0GeJcv1pY4b6xDMtdlOG+CLdNh6rTAHb
nRwUU5u7wgqMT7XoN/3AjGr3jizMsC8bX+ssg7a4EYcdjZJoZOh10oaq4hVtn6Cmpw1avI+V184g
rk7eqJjOFiyWLEiKPQswIpFDL29DfhfO6pGGQfqhJIhrSz428hbNscZlR2Hwlk8akiSWJnVKcyCt
iNqqBP6Bjht3R/1xTqS93B0f8onA6dsqb6h5EYf9Od3lbrdULe5rYuyPjNabTx5avjPcKxRD6cUQ
dFrUSPQB/wB+iLnqSXQD34LCSDhbmMY5cp0hRyffAQm5mvKRWy4/QvbOp4AU7E67vveVn2LE4elv
+flU/NVYjBgmMbYP+vVskiF1wtOICuwWXPGKC6YcDElRf7SfGEbrr3D2XUR0KkzZXRiLj9S1GaGn
sY9pGB8Z6zBZQQQf1fweHucplDI/oyk58vEdwZg5hrCPeQnaRF2IYJXw3/aM2/1x8Q1KAkexVtmk
T9A7wVYw3YTvjcmcNjNUliO7Aan/J1GWoQGagVOCWtYLlN1/rP2TJvtPrW5cL3Xjc15+c1ls8GhP
UMF54z/eQJe8Cjvg4HWgspGp6ZJUB0+NvDEH2+4q0qrNV4pt6DtJO+azcyLfFLoEjwALJleZGIBO
phqXO57Ufr4aSiI/jeart1/vL034JCwZvm9vF9wCob1mwR0bhmRxe7F2KDvhbzXAwnBllhGWjXa+
mA2BmG+L19658nhU+pGEGkzgllEmb68irTGWcfH+ZYgQ18TBhSmLlOUo7CR5L4AVqPZoRlmJWL1V
APpxNgRbfS/Faz879ZshdENj1R1rYqBuTBwzsl9iwH1UYNQZbsy3RfsIixEf+br3UtlShF1Z7ZNo
/4r2KFGFMClRuriBXKnCLSc97XUt0UIoGKvZw5XidW51TxzFx1g4PTkYfCze2hbCi+JBfK4cev7G
LmhJN2hBA+lDCwTrPekiGwM0UYlaAaF2nqDXXLvyqh0IAj4dm13Lr1OfnDrvV3JolP27wVYMCm0b
l1uJKtoagrrflJ5Mny0ehclctRWjjUbr6UaQg5pfhOgo+mTUZW0bPfeA3Fbdw1dXzeFFJXK7yFbA
yPj+NhQrsMWULR1mJb4RpJMpKVRRPG8rWLDOxU8e/ikcodcPHpjlkDtZvo6nfWT1ylc68S/FmhY6
djiyRA61EXavMPRa5rUDaMpsysNbOCWGrfT3UP1MAOaaoqlt6U8Xv7XnvUg/Wtth5MINfx5ewX/i
e6PAm3vhz9uhM7WQ8G5veZO1F+9z9Txq9V4iMCttqOLVH/5vD29OnfwxFU71gPB3e0i3tru39UcU
3qOlrhFIXadEUvr1vqJAFK3QKTQHvn8KmKhbjd2qVldW8tHQkLp/wtVfdJr73kJIpj9mZvgsCtd3
c5WFOx25RvpNl2r+1edfz/zLyL6MHTBoRfLeNY619Z+jVjoEn5pur6V7UMbVnPnyOZyjlWJk3AuP
HbUk2YIqKBwLRFuxLjAvRTIHFtVScODM7/VsKgJEzJhDv7E6mKrOXkfBv/KFlJ0+kYgpYUBawQLJ
yReaxZ+aCqvep9ITRMqm+EFDj8nm7QlWSCUUBhMWuH4dgRWP1vrB6lTctVtaWCSKyOKtCJGYyf2N
opdIIi/vQ7fQ7f0AnZUgNLwqAOHLmUvxzYP7GhdP1aFnDMru+LYVs1jRONNOlai44/jw7aA4reiu
knEcbKnqe1mdjLS39rz3y6nn8H21GgiPZOnCzaJuz+DqQn9B78PvXMA2Ji8PAuEegd4kTt79qXpm
CT3K1gTqHZCByqPAoiJd8+67E26VYAp+tFXhVJFcvb6MC7xeeNgUzpLl5yWkYnne8CBIBsf3S4dd
KTmBaFa2dMJikvPm3KWItisuzs9oTlExh02XMkAjduSD9jrqJIHfK3rI5EDDjUeTuoUQ9LIoC7Ee
zrxbtxTBf81Ohl+soAqQw5KOgNyWNQwRspbktJvAqHjuz4n4j0oSDH3P+Wf0nGr94mopZlbZH5o7
sH7lsckUCs6VD53JtMXXpSQkEdx6LU/1Z6Q1YS1Pif+V4eNWHyh7+ekT5HQOK4BzxdQsSIShsuBV
0hW+ELF7WSoIm9hKB+S9JR41nWEIFwYs9c6736rinoYpwVNMD+GKJpXWSwWfRkMidxXdiuoNJHVj
UI0rrWWHr0A+QGqPtOK8c49SR7G15uAjX0egzpnyTQM0/SnqR8c3u9EQ+yJU02orPfsr7mFjdx+v
ep3p2jJ6egYHxz3liOWwVRnZkWiW+GQfau2mVNOQrUJe+EmOJDksuC1CSCJudDq6Bew2QRwHrerr
eLxQHxdTXQXpphpkCLhoDkSH52MTd+D/qfrbxPpOHPYY0pXsRKdPF0iIHykHv6ASD1CJUH2f7nz3
iqaezzSayKT/uqkk7WEmDL9P5AyjN8qxvsQHSinpq7Vj/dSRmE+D8LGN+H0Ebnm7y8oT58sc+Lfg
phDJEIUkkBPrMPcwiXZr0RmGVY3xXv6DfDfrOU5/R0S4nnejO5IHiqbUDyF985lB73RSWmSyY8tE
jUg1HsmCavaEcJirTflWn1fbaaxcX8y3qXZDsJLX/KFcuw0L4VhOTTzl6AKDJl6wLFqUgE+ykPjq
7PHp6SwUgMR12MJr1lyxWf9y98NmHb/XAobh2GSYEe0HNsWDRtDLfIgredxU4QaWBXNMyhQ6ayAu
b6TTH49PmTqd+XGlLkTy3A8LXAxmlWc6mVWalGHzShFXcbPKd7Xbi6SMNzX7lup3rgKrd7JHCJI7
n47PNDiGT5DtMA7P/ZmihPbMaOUgUwHhzh/uLKaOzVMUr34GWR/Q3NKWZjbfCdouNva6vh88EfsB
0zYimKpbc/m+yyDfZgGrZAvk7ioChUOO1peldI7Low5o4jnVpLZUp7NAhcpPbyhZHUhtF6Dp/FIY
8cS/LzwGar2jWonP3owPqPO7pD3AImU2nzJDutahjLUxtSgJKK4DxHWR8FVNwp++8x3irkZChLMy
7kbVo98u0jcx5Wr4dRF1FaUDiQBNOrM5cL5dPrrDgdq2mcLsbfoNUWYqksmSE1kTxr1iJHknRKho
5xb1eGaNVAnNQKLbgg6AHH91SwIgtJmvEHV/k59qcPTTeLzH3oyKzX940dxBqhESgsWagDW1I3ng
dQyJRiYumHv6JdT9RYkmW92igUosC9MtEdy5w0pDLXJOxjpZ4c5TtuPb5Gb+rTMnm7qdjJJcbu6M
kcVKUi2bYZdI/yQCeq+AOI+gb98803xsEm4B/cebG5xMXSVO7o2FNbikwrTzyIv1406X9sIRA5+8
fkGluHVgHGiAl++s6fQJjACWXSI/JNv4iOABbume4/Mh+yXFE8amJQkVbodxiwrAoxluAmColDfr
LpElUXRbX6fcY82oOqn2r2qfw+wSPvXuE+KXmq0Vfmvtaqnb+w9bje/v8J6G96T+mOGUKfx08KFP
0cGA19qKBW+UwHCYEKeehHSvUrvv4x27GvFgadmHByhQL85k4plCUIMhimjTUvl6nrvXcehTk6Tp
vvDYN5TOmdPY0RvctmPzxeClG0w6aUFXdP7z6cfXd+ePf+jXpV9sysyDPg1U2aXrzJtnh/p15Jwh
G17/XkVffKOksYr3H3pB+waEzoVndRZdSPPjW08EVpwJ5772pJB3VrrC3ZT+tAx3qBbuxvtzwN95
0mZEppSP+EpdKMiAOrnRV/Zm0G+T36//UQFpPR8X6U9VPEF67muZvqtdhdzdQ6AXz2ygeNoFunnJ
w0VfVcRudacaC/RA3X4bsVURvv7b2GJkw21J5lb1b8TIK+yQfJjYZPoU6ZDGCcvAdQCEE/oPsztu
0ihUeN8MzAciBpwVCD2MN4xH1o9snWXr+/94Oq/ltrVli34RqkBkvAIgQYI5S35BKdjIORJffwek
fW6V6xzb27YohLVWd885pvZVNDNrCexoltxV+aZ7VlXdQvlmxPdevuWaVS/2Q70PlB1qYGXFZO2n
ust+1i9iB1m/JhE/73oxUQ5vlc5TzE2/2OQp/wvu3k1A0NnxsKuMfebYMuGXuvtS122IQs9TKj7J
1ky2MXqvzJh/kTjXcfIMTLLr8e9LsGvbmf5mK1vUXH4rzmjttE+Fo6yF0+0n6itrnkb2VqPFGigB
9mq/V9L9OloRptXUTxEWxPCQZpizI3FwHGec0gLepQxAeTOfC9PKGqxolQbITzY58i1hbQ/Yx8nn
uqnDTZevi2IVrIatwT8irfTFlmeZxMJCOf6ntKFa0XxuwrXOL+tQs81N5JT78q+Unl/pOUSMCQ8g
xgUPIufYbSGndO9q8O1DKwNXY2Ib5btcz1CAJ2uyTjJJg25rSeiiLSO7IGAlpLXwGSZfANBMCL6A
mmDL92sf/KvcL4kiI4eMc6vi8/0Q4xGz4ZDYCIMtOSicme9ifV0Pz+i6nk/yVm3zpXh3xY3Ia64u
6Xb3HP9vLUXEqj7IKWka7gsZPMS+0y80i8wYY9UFc6UzLggpdxnDLNbUOjFwcVqBqS2k20YkX3Tf
a4exP2b0ycZzYZ7r+6L8qPz3l/WSPwr5I5ixBoO6LwG3olkgme+HasAZ4jtwxAZa3LCmMgEZFzhr
Q92zQYGlYoTiCYHHrlWRSQAH+adASO3ziKiAC8EUL6Dj/lEYt0w/41dvONqdIOvAt423xgtDwKNZ
C44ITM/rXx6t2drYRdl+eHYqKSL0z3cE1NTFjtwa8tt0UonmKBxeGSQJxYZPICkAczd8gmFh68Jf
bfhOw289+WzWKFpdDuWhvjOW3XqEU90eK2TAGyPdc0OJ0OQOvZAEUmfp05uWvolAAGjzy2sdhj4C
j4FhHcJaMJB3kWA4/ewjIaa8gC6z1d9r5jEtOuG9n+zP51fBGcOZiKqIAUjDxIftei37tcloA+QD
1K8XZTSUExIvx26fATfvNrR7SF3n5wqLJS5+paNFBE4RvbW2pF5hcawj10nDL+5Av6LsIpiTo4DI
hQVnr0LIQ/Sg3wTqgBbG5wT/fQ7DrV4XndHUYql2pCouVoTz4uiXQJd0DGwpjcLoEZuqI70+a6rc
8EtLNM4OK6LbCbCstyo8soItegu0DwCfmHuczUt3a/pfOr3Ja0HzaY5PmVBthhmR3aK5NefO0oac
WUyoQ/uB8wmnaOUvVfw+bimzwvPkNqG70FZlu1Iju/hefGT/MeKIrFJ2EysN74Y3AWNhm51zJ4h1
J9gHghg2pC0GPirxQnq0g7PwnxKdKM/cLwieE4js2tIerr6APtW47QjnBeyHuFbBR7h6vjQor2Ah
4GegA8VGDGjpG78kcLEXbSz6yj4jQzptJhYCOljoJOcJBmWkdqNDTafShYoOJxjWrPlBA42+JJhg
jhb0BCk1OVVmhzIHsDujjyZWfwvZnHEoasqn2ciwzgWEV8z9bDBQdKox6r+E1OYjtDJD2Pyk/4H9
Uic+pFxqTSpTVx+P0XRa0EADCtW9pZhG3tL6U0JViIge22bD3V/cZLLQcD7K+SF9HSOf8XVE8sAR
0iUTpKR2gFYFFCsIQOLBwfkA49Wn15VyOSiOzqN/Ym5kvl6kDLIDQ7nc1TTPsuW75V9zWbFeHHZQ
iwA4ZtkBMmcr5Q1tBN3tNHlq43MUnrrAAslMyZpmIcVWQ89T48ot/kMcjZX9blh1ZefhvgYr6B8W
1EYX9OEKhkdqP3WJcoQmOAMtnnymXNB4zMwtEfEZ97B6lNUDuJwqnXvyK23630bM6Mzuwg8p/MAI
EmQrqVn7HZS5S9/tKl6Hs1qdWDCN6VolF7k+qfWBrk8lQzxwgddz/wmSUteBtqkjrzC8pNsS0KR8
vqRlc2VHM0OotgiTNlKxYbWJz0a0MtihYHWM32H4dxH8ncLv1GVxAtpJ5pk/PFjY5fikv5ca5KZ/
yfA3D/6yFoVoQ1fagmahm951qFT8M/3cQUkDAABL1kiUoPxH2H1lh3J1rzeMvfztC7XoLTLeIfMB
6iMYXXek6KZkG6N08eG3dD1Ub3zXOyaqw1HFP28TpDawCaIiNpZZ6VXNuh8+KpUmwCOvicW+/e4m
BtmPwUlbHAjpHVyuiNa45uRyPWpYLJeGBHcbntSE1v9DNa+ZeMpLfhxGPEzJbjJswgZvGtHVX/0/
TplBzUsLxTJWV9Bg5WktU/HpnHLmhnOmLru3IZFWmj7zXP2EGfTG0D4H1OOvlZgxxyLjrt5YXb1G
tWQElyQGaraLUP6DtsqAS7QX3mKtPPMasBSYmA8ghFoW/lqD436GIczB3dODiVvM8DRgL6wSKoWV
YjfDFvMOzzhrybDie4LEBTN44SGeN9W3jNka5jLlmCG8xCagkX78SX6llBJhJd1QnmxaPG/V/oWS
qdpnwhIFCoGuzv6tai+1eqGHs8yEUyFhgr+U0QU9JC5QxCoTQhQRCal5SKajqL2ZyR8pWe+RS1r5
rpV2uOF7vKnFwZjrhUPm0+g9jqQpP0ua4LxDkmd+AZZ/BvWj9O+FcitIo4kvAkhHBmZEWh3Udh1F
Zyk4Hgek85GdM8SRaUFtJCBJ/krXYLmtzSccG5Sk+5BWPVZGBmXmLhr3fX9oyCKGN7JGPVn9qCfB
npgr9JMEXghMYkBPhgpi9A2nbS39nMCzx1tp9NpPBOomUKzRg+Ws5Ux8+nRv5PwpfWlyTs/kK3y5
xMaKzaGbCe8NOr7C2Okv6b6apzIToqv8A/CJgpKMWVvsbwSK9HiNd8TklM02pbpBCPht5DsTISBh
CDEA5Rm7DFCfeA9MBPjbQ2yGAjGjEPvh6vcGaWAoabZo6RPlGd1JoFmQFNMeIDsiQeHrCAJWimDd
yU+UJHyo0GmjVf8UAy/lKAPPEw2KPbJWb/stcUjxvZNvaX2TX1d5ZR6D6c8i/FDg3V/+30msBOdJ
wLp31KrDn2AdQS6InKKBi7GJzXUFHLCfPZpheNBDFyDpakHwKC3elRKsRkBh3VI0l1W1GuQV/TLS
Ivg7+IABZtZv7ZwA/91X6zkv+Z9segWPPrwPpj8gIvLjYjrhs/o1j8JFmFqvqOwa8IoLPtrdD7Yc
XNRjMGuS0UwjYjanE79PYoZK7GG1T0oMLCdnL1yJ7XNqfCXkKxJBQrLjEnoP2jDBuFfDvd6NK5gv
ZAbXBFmdSZsX1Tcz/sMfg9khEMzuIGir6lVQHCiNc6RxeEWr2RWboSIW951048sN/8SX9aYgj7S1
6Ekb6W2M/5hXP7kOcEGkG7qu3ulawtS/ViIuIU9GXtV5keyxA+GDpYAxN9jQfBYVpj/tGrWZVrhm
6Ep4m5LVUK0aqOnp7Hwl9Y9h1DhnUeB9VYuNGM7eV6H09J+UpVT3RuyMLy8gtRIFUukZm02ISd+j
UHbUhY3Tpdjk/1MUZ9Jqg20MNgQpxZcufnTl3bzgKD4blJb/e3pE5F2DxeOdBN5Ec1SmZ0QEjYuZ
opCfPjk80fZEjMMiurVYHsiRxotPPJgzxWe4oKB6mNsTqjb0My2B5jvJ1FYjQqteMBT2LTym5l1N
/uW1hcELaltCEsHchoHQC6JNwVoI5KhymKXO0DmSubTESsgD3jbJtmy3hPkcW/WYq8dQPYJ4ApuD
90XAIzfeiupemqAxbtVwi4SLyfkRH+T6N0iA2B5Q7tVVZRu8dapNcIeBdLYLPWyhWegtyvlq9qWn
BV6Of8aylPhLTFEm26wMdQpzajf6280l6Jy/BRdm7TtcckRfVeCV+X+0JGRMhJ+Zdmy8K+xt4paE
G4TPDGl9hmONO+aP30zPwThW5R4WAaIWt3hDxC/4nnGG7kJv1wKOg6RRC+DHIY3c47MpH7X80K03
wDNTeCkeLWFwNGYErxU80CFigTDO0wUPQJEhwVObtXw8cJODdrGMPwLzTWweIZmEDDmv/j9dXe7l
lS7sQxSF5qYI32r1oTYYAy9/1BU6xxVgONZz7Ko//d+wt2VSETiJ5Fe1OUP+bW7NcAkajKpEBuPc
IcBdXCnkr2zK2lsY4DzY/Bnw74sf3bEwwaCd3Yd6ckvGGxRo43zBwnuJisttMs6tcTYpPQOPJxEt
HesY6UYsezEi9HdFPvwtXAJ1CvsSJF9G+hlea/ET5fvF4kHOpbtPVqV0DfXzoJxIfloc6mzTzEHs
nOjC7aWK0QwdWRYhSe+AuJFOQQKYdUlo0B6m9vT3RhBZrHvBEvcXYjcBAfp4/v1YSAlDim31lCrH
+jNRT34zm6xbZa98J7YrlE+tOV7kBbYQ5/cvZS9X4JF57YD3h7PImrnAn9EC4kR8jEDLiKSU25Tc
RkwoNHs+dPGzKz5k9U/7OZDEAw6Zir8HvoVg3Q6ZFL1vsGcCPe1wbpUtXv4rO5ZiPET5sADP97oQ
3FQmb6Q0kGIBHoUEDAD8QV2CwUOKubewLkEx0aJl9sbRnHcwIhBedN30ZSMWotxAWoABOefsQtpC
4nEmYR6M0CMkC88CnUBKLC8hi54VPzh2QM6v52PFZqQ1DoBX3OTiRnfRdyxHYCTHGHPHjxKFif4c
PTKRJ4cMR2w8eOfIcObDT/6eJX+a+F7tXv7Hov2cho8m+oiA3NxEY81kGcp55ru0C8SQ5ZCIt5Uc
rIB7tuMMUix/QIpxCiHdBebTPsG3pShE/lTKR598pcmXHn+ZlM0FR47TOk+2tbTNpW0Mpw9V4sKm
wfsb5mtdG5UG7hEwfXykKVQq2+u9Wslwrqw7nQHA+M/XdLKeFFc7dJrCCj8i1sfyX1LPMgpU0Yhl
AJgGe06PmMgQW8M07dho/GNdnpLMRtmSi2uULSK9A5p69blZnA6dM4xXZSRGILea6iahsqluo3wz
eahO9YQ0FI7TURIPY3Uomn3e77IJnKRX9DT//1MPVLoL+3sMN23kiVYe0nPBW+vFk2fXrt9uQ3mb
TbtoAiBKuUHA0D6Hbao4anySlCNtIy1iXOgw+vSXay16HzAT+u+d9mfNyUJ95rYNGDU1drS+/AOd
oRcPNu9PsaMVwUR0sAI+PVPrm4rdQHWr4ZGXd/VdNN615I3JTbS4P0DuJecaYx9GluB9RoHLRyLr
1wzyD2KLFHdf0eWN3ak5dsneKK+ZTudVWvfdmbEf3FQ6ECU5afpM9FPJpmTCePPJy9mRAjAV96E9
KeFxyBiRzGGxpJDCP8VEybyQvrq5BeetoVWV9xye4DmSi8e4GUvginzZkONdZtnUJ1HLkBjII5v9
rQPKMZ8cT0wcGDZsv9EJ9I9ZGQDks0Krd1SrwyhxAt0N0xZskO8KE8XufCN8daNVHh1HVAk8Opq/
ac8RIpVwZ5o7OT2U2iFNT8Fwipz2b/i6GOkFQaYQHBGCIbb75UWDr5z1M2jafvV3CFFU0rgRts2v
qNM4c1+AVsAAzhc9/2qGFXFSZb6LVEjvHVCpERsn+6uMcE6bqZkLZYtP0CEc6TfqNNTOrUWNdvkS
CLi4+kDU21MtHw3aTCAbXd8BI95xqL0kTMlJlxrcBbbJGUhvs8bMMSEd86KbYKvtyfgWtHNGV2z5
Nxx3yKS6wYszjuCfiAqJKy1SmzdHtoRg1Vou/hddvJMnE7iWYFfSNcouJOj46NBM9i+HbKeRuEJx
qyHfsEKCLgXSmZZwosyP1vsybXS1rOxIG2FC2Wy4OmJlosBIDB05syMEHcIT0l3o0iRr0r4n1B0Q
JDDJ91EGa3ekZdHTa7A63RXa7wQHLwnU/GniuAGaj9l2xiCJZxhOiAKxqZv4Ib7oRkiUYgM23R1A
oSy+p8N9Lu9+3Btqsh6gXfwI1vr6EX0PP/IRnpOh2UsOQU8YbtY9sog1FmhERYkHWQlHRgVBZA/9
cMc9mqEcGt8tt35mjtN9Qvjy2khkMAmz3DTHeBc/h/x9JkAg9EMNneN78U+BRIbtHmEj1o8BnKHX
OVrw0S8L2R5eBy0/YpsOtbflXDp81NWXjj+bAJMWpcNrpUpzWz6Xb1Fyz+pbV98EN2rOfAOScLQ7
Tgj/e9IJZGDS769e1F2TO4Jmodwe5wWnqzxiZ4ONzmRxmBubZejR2Ix/Wqv0o4xpRtiuc9IY1j7J
gKtlm7ulQIX2zNNnTySFk8qemXqDCYZqIzo80PpWSmiebtOSIDGrICn42r2ufXZFQFPFlyZbBZGj
V6emOjL9E2hRXFr7tQpM1yD9ZXEevoiwqqa5N8SG0znQfN8hmlTx7BsaidXzTsEGgSgKZppUdJJA
ZGMt4ib/sqj1aZ7U9hgKfy4QEkjSfWs4Vg5ZGoGPnMdrU29M5+jYwwSGeCf/hGQY1V71tPBjcGjx
Cc8AV1LGKW2pQ//cv0NVUFBhOzQKuGWLbNn94HAVHC7UHfCtYeWAy282wYkNozLWjbFmDsLU6m1c
+kc5ebbYwwO32dGHirudkuyMZBekuyag/UOH1ZuDbq5Vex4DxBt7W15GMpvQcTIYDF2hIQIfDdeo
phjm/MyGqULmpjtKJ1AEGRET1ZZCmIFwB0m8u6Imsim3+jnKXcrOvPyXIrSy/gBV2IiPP7jiiZRJ
dZNUUAe86eVVupcxWngBe94a3Qne8KQgvRq2v8Ex9JBrTIM0ibe9QGzBReR5TM7FU+tWcJdPfvpm
Orn4FiiEnUvCLQ2eYvxeVh+LZPv/Yec5/qM11dAqwx+7su9Jux+Vbe3vTIYEHLEku4Vz8DPZGZEE
0yVAXUgm/NwKK1GNe43u/SNKOrSupG029zh4coDT96/kGPfHRYL+inG8NmvJIMTvy/wzuy5GUNu3
vroP5i0W3zQV6/M+t1/rEKwMbcNHmDx0JLXSfVh39TUVLnl+qZIzrDlHpJFNikL6JvUPEyNF9Pg+
J9RqF84d67xz4DITy6EHntAjLmIOoaJSYreV5xSaBGNnmONeoIGm6OeoOzGCyKJjbuIIvbc9EpI1
T77g0YFEhkvn0iiOiFGRkRrFTUfGiTmZJCKcVdUbzHlayApiamk3k8OLg3+tA3QZe9Hfh+VBd2dO
h8GMmg4xXWh/PBQy14KTIwefpsTPwBYLgnEBbI4QDFT7cCNfHJBXKMuRjSM2hNYK3g+y98zm4wCY
/sMeBuhRsIizi/dkXECQ6s+igA1pRrp17CVEnusP1vVXfezMb35CLALrPyDZSdlTv0EqwHQBrDnN
3sALB4o1qIRbnFTFpXVCECm2VrDexHhjDvitSzv8EMRsfKk1sB2LmLZV087kClStZBXI4x/k6aZl
CH9CmhDXgsMMSWZmzIgIANDfmh+yAXAE0nNNYAIj5MitoxuAVLYbPzwo4QG9d8LIHSyGAoIYUW6E
y+eIHh5ROaFRuHQQIiPCLDiZsz+i7e6WNc3Pn20GxS1ic+pfGvszFwVu2R92nLq5FOVNJCJGelQQ
SAbnmWyoc/q7yurfvHXFuwYhbaT7eE2za51dXxqpUZeiOYfhWVlF0ikJTvicvFa9wfM+Te1KT2cV
ZaVtzAm2wbaudvm4H/+W6SMQKB4Ydj9U9fmK3vPhPXKE4ZxVS4mibDin9GGHvyV9YFsYrMbEKMvj
5KigIIqPgaqlWC1kCNP3CB5MdMQyAIoDiOqeqQyysaE5OISg+KRQbJncIPmqaslSb1H7L0dFNveP
NoyjGSox+amFTUWngcTsI3ExdvB85VZleHG6zeVtN0FwRia3560sh320yrL9HNtUOogdQo7/57Ky
RGpyhFAYakpPDRDnzKPZAROzDhZp189JTXAb2L9L+tf8UIDTKwTCnAuAFxJCQrJrZEetRDtimZLD
B9kvC2Z+/KLTsdmhLYldjo9Vvi45xoRfFQ5gIEtUn/Jzno6hRSuxt5fPWl+20aMfbCV9q0QLsGP9
JPpKVZ6jwljZ6uGMpyTD7TjIqij6gF7dGu4FRuJ6WfEASTapQ2H2NPx719xCkJ8HlO6abwWDVQ2u
0rjJz8C7KTeausmQbo+bQd2wFSs6cfUIg7yX7tX0TZiCw4LPUVN5/chd3OsvN84otKEAnmysNrSc
EcjjFV2AdFGWZXuJpbMRXrINCJcqunTRJWbOknrx5T0l2ax9M14z12tRP9rIjqelFLjlYo6EIm0p
UXYvJzcQy2J05TT6MbafEXpl4aNF6DnQEcR8aWfmpl3KmGnYZp7lgwa9PDAGXM9DEWdE7zw/+j6I
YMT31RzpNFCKcujq06vJywrvRji96FIAXgW/iohL3oWEmEBXxHNzNuasjghIROVUA6dRzPOzqzhp
3oLivdrhR6gBCzdLGVuA6fxq0+k8zRS0eJ0BJxeo3q1wov1PtLnFlo0gsnWZ68zd+cHpSPtAGVFb
Qn+PAAWEtrDn2pn9nRyscPqDKmKJqSHIIXeIa1I/ohvuYISAJdtuvOP7Gv+pwPvCD5zp6neif/Hh
BZCP6lIQGXnN2VVcJ64mJ8nOEzuO017NeFwhb33d+O4vDs0I3ZGpEOKUF/1PPGmrYFrRimg9nHEq
/U/hKWtvh4ID61GGjn17dYgnCce4LTjunRYvS5JhCmG7PvbCkqmI8luBMqCLmy9E5kH8MeCIeGS4
X9ON1K5L2SVxzXezwc31lS6v1AmQ1no+C5YbzoJmR4cJAZ9lPlQZWgblqR36u2ncB+mxAk4rOtXr
IahPitTy0hK6TETSKmieSv0caE88G6yCDIeb7YC2Vznq6EO9nq5k8C4H67R/90Fq2GM5F7Qas/WM
JtoSI3eBvw6+zzkzz/GZ1SBOUJs7C2mbgfOUPxI0DtlnIH9Uk8P7mOKKJD0Nwc+m1Wg5Hib2e1yk
2qnUTl20YrWXSo/cg/mX6Vlhv1VPHFjyO0bHdTyimIdk+jDh00pbTdgSrDa8G+E786tJeS4CPKDQ
Hrc6VQizf95sBFOO1p5EUEO2QZlKTKkkW2KyJ7Bqkq3HRA0CWIAVKt9VsyaXeIUYURN55hE8K8EV
BqBLAInJFkCMNiqn0HgUvq1uTD5lUKwTtBgEeWpYMXdtdoGlohN4C70I0C3V7ywBiu04OpnS4VVj
vgKxgtpJbvfRZ6DwwG3VbqN+UxTr3a31L610lTDRte9+YwWs6y0qOoex/kzMz6xX6WJHA4gbrap+
Ff9Vf5XYP2GAyuJefEb9aso/KuMdATMGsxP8AAqHxb3sb8nrwscijSvr5hCUV+5tJSpF+bTY8En1
VdHxV2cSZ8tniR5srTPN4U+3/tUpKNR9HRTbbbCK6if9Bp/q245eOzl2GEkyjFSM9xpPnP93ULBO
WnOu8D0ziVe+pcMNWY0WvPfyc8FVRPjNSo62YvF+Dvt9L3yT9kcABl8DIbMsW8w16wCJiNuSzYvk
gNNED297g0yB4WZLYlZM1brpMxBCxBR/c2fRNqc28nY7RgpNcyF4j92zHmGPvw/E2mMMl+4xcIsB
xb31j0d6Mh+EDbZ2oLt+ua4ghoTITQnTvNLPipS7Nj6i5pmzN9dPYhPZfHVAG+2xVA41N/w7dlVc
9JlypL0SCTxkmCc+hOyTA2mvWH2y7dptz2vQzt2vVNoKdGEYTtHO0eae5dGPQbzT9zgK8QMNKMqj
8r4GUnP3c7AlGxkzM1lhHD8ZVAXFbsa6DfAkPAH0F0G+5EhH/bIOuSIZhzp2RbyrEQie8Iu0opTU
MiJnsmirfQfAoEzcWSHZFyuwTEQJABdrCFUTVyB8McFhbO6Zeu6F2T11RYeg/wEsiF/R9Ih9wYxE
JBHupYUE5ZRwoyNZTBKkCYA3nE6HKyNSJBDd6yC/bMaoIBAY6bKnKQaY7x1b0ZMBnpm8YZes11jJ
foBXPYpiIii62TGL4ZfPwtwh8dcJX902AuQ4N5M19DiwIvO+WkK5blXmhpsk8locw6IzKXe1eRaL
NxUl0gC3gdRdiGtbXbQEZgQTtsFdkWxTh1GlnM3hG8wwxh/HeZzYerE2szeyX6MEvpEX/Y5zVKKE
bHri4nD+CRvv8os0pJvY5wpvSpYSZjTJWWshkdsdAZx35jb8lxodNeH0ZEYZ+Sw7vc7IkRK2gsU9
EvmtGAN6tBeWREuDLYnzxDYIkOvROpbLGeLY34K9FH6pJiUuT9geshnqGHMpCRuYVbpowy1hGsS/
WdbT1sjv3FwDQQVcGyYoLqd1WjMAtUzkhhKpUbXjY8VMBrvAHLlOP4sFYjiEG5/mBNyP9+GdEWg0
elnyOZPX5la2wimdNM2ZrXXiXx19W2fWJB9hkMSDYhOETXr5QLcK9XDs9qyOteLybCXdXj0E90xD
t1bQI92E8H78eRwzd4fI6o7p/kECKv/k3V8xOnBptG5dggUqHPLb4lSzyWMLfA46+DT+Ei1Bhjp0
X36iQhdxCMKY0mklhhzVeCcMOkgzCyYHwwiBpxN5GRiXlg5k9JQQGaQR8nqAdlw+caFf8IdjOI9Q
MhnYN0ymwKIDFoemlzFsZr5Ystey3dgQeQhxGD4V1t+cRZnVd+59oWjcjJwgW5T7J+k65PyZ1Fb/
KBaCoQXJJgCZ8bgWD8QxlHfJ7O4EGCr86b5qum/DE8oKuEC6IspqAnw/62pChpqMOd9o9oPm67N/
CdFwkEFSh/evAxeKGOGR7ECYY+9DAEaCr4HHUN80KxEUlrIi7lmkoEIUvX02XxjxlCslmbnX0QyZ
5IGdaHX4+8Hf42GLQeQWx90h57zDAcTkjpASwWBgDteEj6ZvETxF9pQvcYFpDY0XXPmuV5GbgrSD
+XPhZuIqX44HMISpDBQZxdk+H441u7ejrBPxUJmf9fgRrjU68KlVZ070etJeer3m9hJHq7rbIawZ
CPMqtwjZ4I24VE5jdqVyWshnbXGil6SSpoGj6xTYfWQvHmEPVGwbhcwMNsgSQTG81lq5mSKvp0+0
YvaA0WrYBf4cMjh9tItNZsJbYa9aC0ysIjcbVyPCVGexgP61fW1oGsDMEp7EryB8/hIgCov7qEZQ
dNXMe0qoKFUPmQCSB/kFiX862amwNNtL2l0E6axE5F+ehZx4Abv/aUTjpzXX+WIdozCYbL+nslwO
0yqW9pIyf3bMtXyRSLu03cyefDmtvi1eWwS1o+zlmWeY/wlqo8Glt2m+jlVxLMjO848WxnIX9VUT
XiBVFd+pBfqewYcQbX7zvjhmJqGjM1P/kTPxpSbdMdS5WgjKYy2/v0pSkt5MMmfLrdjZI5itt4Xk
qdiFp1V4CWUv+K5QhtzM7hPqr9px6L5zEdN0I7YocsEruSnmjnFF09HHdYyOlxFUylHcq9PZNWG6
85xF3k3/UG7Z2hdXE8K90rn+FzIvxleteR2lG0zJerhnkqOj95IfQjVriV6OoV2G+JIhtPZC/Q3D
8W//VguX9VyrBKRGCqeGwFgi71KMiPNXjOobobgmGDuZFv98MqdfmSCVSNHErQ88XK9gmzKpSncC
aAaF2MtNSTXZeZ2wl1W2Ll4z8zOUXCRfKjqk6tR+pMYbdRS1TM9jK3zQTTSqWSKdBmdyxXz8D8ta
8iQww9C1JY8SjM5jYFIs23M6tgmHexMuaBzSTF6LTrxYF98Tk7Pm7BO5vdQ9bjl+Qm45KtvonapP
rI5RtoOpGDkVhEyMT5NNNp6wR4ztW2j46CsubES84UckWVFxNMyj8gUYFY8r96CjATmHKSBJnNV4
c/jbtEkMKPGzteW1kgg6piZ6wXv2QpBGncVqQa/6mSBiepNz1DHzU/P773H/8GDimR1pCEtO3eHM
zNolQ5eWlGK49sJVxQe1SzCt/AgfB6yr8CBalCYLB0uzntMr5ZRopYiRaNpj9nqNdvqvUC7hwywe
JHF3JN1g1jWI/IjuhPl0YBmXHBECEpzCZc7AvQNqZRW1AygqN31SxnhU38OSIrR4r3X+5lsfvPkW
rgQsD9FHLv6RwSA9psrW/zXoTBjBlxzOPYlBfLfL2rVCUx4tDXmNwinUty/WUn2bnCJWM3HN36Co
pN3MMryTgguZBZryRVy9gaOYcQWPA34h6WuX/4MwQWc6QGr1wmlOq8yOH/z/UyvnpOcWeVbBrcn8
DypiNI6qSZDdZoefV6fVtlGhJ8WbKlyiZZyK7aLY6gVjQS+iXdx5YeYBwiZHZK38LLoaLWfWrsoe
Go7Ls+pQrw+tvTCXuE0rf5WmLv3jMFr3ge0jAh/Xs9Nqr2l7PQHrcqDaKmo3CnYyZM/uWCaPQr6b
8cPXPK2++heCZQFTwjou1pJojdVdNG9Bu9X7vZbu1ekNxXT12onh+9CSzmTZyTV4045KdJdkjbb2
lomFSPhW6NTSmVVxZg0M6kVNrzDHs9czTp/1B0mWSNZDMi520QKQ754eAPpV0R0o+3ygZRf2OPi/
4AEgd5gxVvp1/a+qzgRJQwBj7SWUuZV4Xz0km0g8Rww4qziyCfzZ9/Xuq8BsUcc2A6zfcwotT3zu
dQzGsFsxsin7L6buMTpotv40QQRo9SjuYPrsuKKIjI9Bf07pgpms1UNpob27ms2hTM6i8YA3Xvh/
xf4smM4rooq7QUNywpT6fkeODV4lubIKSsN62/p2LW9UGmaD3QmbvxLHL38bNkCqKRvJxqJMPQ/G
Q4q2k+rlcuTIJZmLb424VcRVQp9U2mg5198l/JDBITZ8dnEc7wypBM4gmnGUUeQMX4bxkZi4ofHz
XQpCsj/0xGNjIIGeWZgPr4Gkph8n/uIfkYy85qn/NPdRuuKVBEYBEKbzW4s0POZX5nXqic1iCuRk
ksVQijfQBDVwpr1JIxYJpDhc9dLOfWDmdEfR/grjsfVPfUYkT2o/dc0p0FHPiVrgcpY5d3Q8KA12
NCx20a5cnNts2cdPybSyn4GYue+mGVnCeNCD4jGvHT+JKki0X5BU//3otTViAy/Qk5GQIj3yPcb8
ARuq3t3liZn0ngRo46Diov8zu+fNxOqF3VDCCiGbAOvZrEVGzMlBikWKMqVCnjzAIuBrHbkOjfRP
2wEyoUveBBeJVMV9SdDkHOnF9+UCzQl14jg2AZ5A5BdwClzW27A8KbJ9ImUz4qOgimJoGdUDjffH
wiW9KoKYjMIidYLXgfNYtABk2pMOjt2TWg02KcUSPX4+IHcA+bjeskTsFoitJ+OQvQ4o1ZuaVO8N
nTGOgqSgFMaGW8tWA4+7A+XPWw9smi/vpQVkOJJgQWmgaabPVav8xKMPHatbQULSbnBWpkKGH8XI
cgBdMZC9i/sSqB+YeuMwZ690H3y3gBQiDAkSYIZkopXSXHg3FY60yuu0OKtMuUY0JAn5ETw3UOF1
BtywIEiOJDKdDF2ybBiS9dkSb1LOUY9VnOZlApL7Z2CHB4mDU4YrpjE+Jew+PIPguMtDWB3UxV50
cCphTnvwHVWC9z6Q/CW7ZenOzA5lZab0l5yYYUkKw+KLJwW2FHtN2BC1c+ZGacy+Gi/CDOMiOiVq
9KdTP5YP1V2YM67hlwZuIlTPl/OIkP2hevwfT+fV27bWbdFfRIC9vKoXkuqy7BdCthOSYu/l199B
5XwXOAhykliWKXLvtdeac0wqO2CJCfeRYENKJFa1RWVH92NVhWvCjoQeA+xmAlGRar5u6HYE8OJn
w+/45g5Bq7EwMs5qLLy8LeSNst0Uzr95Y/pMrPU4BzQoexBnDk1+ECCY4kNmnAe7ALQLCRn7coYS
ZXjvjuq7k0l1p5b/NX05HSNIz6fwYpDhVXYYIKTSF9RWTCQ08pUvYn6lEBhIwYk+cH5lNnEPoXeo
xOMgHg2INgiHJkx6ifnUnGxbBPXiPCWpTaaNPg9cZqki2vxmHk8f1OsJ7BDtEB9V4a/rvxlnUP2h
Vw8qhwlnDiPlT6b+6aoNc9J4Z5pbiVBva3IWUetI0VTrKMQtcj5yytwFTUN51XEPpGvud6bcvNl/
1Ee+CRipqJgGXAA1qtEVTjw2HJ0WfCRgUhKVrJmtSkjTHZZkDhTXOljZsWG+8UfKf+kiN5xm8V8O
8/zvx7ryxnnJfIipIOYUzlzAzwlsou4oyf7oLzweGmeu95NEg5XSp3qBV3lPnH2Hb++H5048fiJA
f1flKj8+90j5k1nfab/w1bmACB3zHLUY5F5pzV3aCRwfdzIbEiwf3iAl+rYUt9TAhrHwfrguVJUM
j0UAf/mxX5biBNFR8Q9VmxILgbWuqDrkNdaVLiDbcFXXq95fAadoscEIi1tD7D1zOqZfOgE8M8oq
Er1l8S+s92LBHMtWinAFwN8UTnJwm2hZtGK6PSsITLDh9/Xa6MWGTQAXCA4cZG1Am8bth3zg+Fm/
H3m66P0cVcPw64WLdO8Zd5GkzQLWpOIaIq3Xs6Sf09cZrK6/4aJSZl6r/FfM/tTar6b9Vk/JWju5
uekwWu1CF6t6gu6snRkXPKgKScSWW5dbpdwQINEbG6iRKhp+PIVvZCSZjYK04E9i/SfK4XSYk01W
IQ4ArZvwJYOTyzi2ujoHILQV5M2yr2iP8AlcWbNmDjZxb5h7VJaT7l1+y+KhCJfCzucZGVyPydxc
e2chkixjEDCQzaRqqYMVRSKxb7mhbbTDUe6vHqUyh1RcWWxz1wGCWvfRpp+j/1Srb4l7eqY2z6L4
qdVfQ/kDDhk7uYFpYYqcSc0NkTNcAVHcIJklimaIaDTYQuGYwtEM5lCNA21pHMyvTrrG8n3wPl7Z
Z6at/PzYkcdYrYil5J/KWJ39dbfM2xkYBjYh9RzikpCv6ho9NHp/siaL/NiSaQplFBEbkqfIVqpN
Ia+1Q8TKoc2YgvIcm1sZkQQDB04mwJ/knYhBwC0fAvwlFK5oplFU42GfThBuMx7Sra8AK/zs80/P
eJTjh6DeTfWqpxe4UtAkzX2R7jJgQc1eS53RYADvxgsCgEptm2vbGF9nsauNHQFAiDalSSvK2r/j
zXArsQmbkDh3A+AEEtL0fUo07ODKaxIBLR/QdFUyzsOHz2CbwccbTF2+TMT/85IsEWKXKhuiNJb+
EVOaNovGzeJBKGOT/i5SNJJTFOKgrghN8qV1KK0rIo/4tA9evJSKB45xydqFFal6gCA0HG6r8I6l
Wq/O5IVpNCahp1KoEPTY8Zq0aEzSgHELknK6qcZNzfTLwBK81cotoU4YM2gclAQUEry89G498XOj
I0h/Ys46GJK468t35pSwModtX+2Ir+1srdzJ4s5o9zk/Ly2jiOVnk8Fs0oYjDnCp2pH/ifW7lAmC
mZTtGDgSXgzC3X+JZTw5IWlNCPopZalpGKsHHCtCmwhcnhOuLeUaMiVswdHOonvE82JiBn1YZE2f
m/rMT6BbrsfBJN6VCyzxRIkDAaRsgm1yko15gjueAF9eeKDPOzoEhmF3J1kU93MIoLyjS237SB3i
RTVCop9pvVtKtC62/Evsz+sAyzxt2QtmfC662i7w+Fv1vLQc2CsbpQTCc3z550y6qjSUGQ8Pbob4
p3xUfxvz0rFatQvY7gr+AF08RRFKqBtIDkLJ4JVL3UUGt/jL1SIWEv9CDwuQHx31gj2IJ8K99lJP
UCjR291FoVG2gCoh5WiY1zzZU4bIU1GXBKxKQD5A8nBemzrQGw/8R2WTgLoKCEqgb3OJZLTPqCc/
EOf6DvBagxTRZt0ulNmUu7XkUwx4MJtnXm5why+idC/lThTRH4Jjz7Bza6GQHybsBEsPAaCNBKjU
9X10j/lcPXkknwm2nvxRqzN9ECx0WbkK0s+YJlPyt/4haNQU17wv3rpc0IMevrghZM4mGxwO5CjU
DAJCZKfOa3CjAWbNMecEUJ/b/hKla9bFXDt30lofvpSHpp2rkYX0C9+p5/ZAiubjj0iV9tqOAOnM
bW1uLXVJMi6L5tjvlX4/oJ4DbRzQiNn7xt4iU6Lfs7rxpWTlRcoVQm5VrVJ5Ac+hw7yl/XbGwxJ2
BcUniyrqYVKC7sXbuiTjrQtRxy+I/8mU0+CfMLaIwsUfKa1IHvjqgkcv3GT/mmwyjohzkS6IfxAT
N0mOAGuVDk/nPOpunfChI9vyH038Uav33rsF1dUULuBvCWaIaTCuMcJg2PD8VQAsrFth2CCtDLvG
CH1Q21iw7Potjd0Kbs3NghlOyAEY+h9zMiqeTShdtT0y1GZwXUCHhU0yA5L87yIYAPsGar9NXzoB
k/TGTmN7gNXh74dkl3pbdR5pp0Q+yOYxby75KizOcXIlMgyEeyjcdXFCuL9o8kAx2bw+hwznzlpl
DYjIDPo2uJ/ii2hd0gLDxLyGxYVY6H351Wy6/H6+f/l7Auq3oH+DylmMwVJAUig42AUkTmyv5/hm
3gfJLdoEZNsjycYCFDNUWHbWMmGEDuruUFobvGu4rjjjrHVKj2r2gojjX0vMjD7XwSUuO0lXHUka
JDZttH6j9PS5d+04ORljUCOjDfWpv8oKHqbbK7p3g51ivE0+iHeRgRNHZxnAN7NN6sFZkc9acRKH
jxb0rZT4AG+VIFXUSRxap6dYd9P2YLZHuT36CeR+ztonozvxlvSvyvoMA3h+HwjsMbzT2Mfilp0z
/Su+DeP51X4aykfxgcFxGgQWTGJ5buYBA618LRurPl35HzBMhGqtq1jVCRfhkUBODb0pnE0bgLZn
hQ/qnebtRKwZ89zY1NnMsJ6a8T0YixctMwjl2rmILx7LgneBfjMuvYhzxtMpjCm4WMLl+AdgqMsY
sQuvhX4KpiHyBm9V6S8EOHpz8gl9j+iu1bTBzHkH7HrgaFga/n1rk7Zbv2+g3k2JVd2UG8x6+I65
IsOBKNom2uCHJN/3ARiEvU2RpreWkqv9/utcni3I9LX8BUGPUHHIpsxPUwIgsDqbQgA3oCHbKb95
pMF0m5FZoQEEoZRTbFY3nR3aeOCLMhbEY7xs8i1J7YojOKSzl35umjN99BFB9kVuzpPl5Id8bMKs
sblQxPX6j6H/hARAW98ytNgDEevivaVAYlZAyz2e6N3EemkUuKglfXzQREgkrkC5TXehOsUIHTkd
53sVpSktU9QUSBq4XzadW7ezoefJv4wLQlf66ioYZ+Pgu2bz9JFpFD8RsT68DQJTFyGSK3So74JV
VE45fpjimIOKWyg+ogtHN/dCu3tZO7OwKWFeMQ6ZrEfs43oA+KmN1Y2kHaroWLbHMDr6S7ObwtjJ
C1PdvLxk6bk0TlJ9lKuDvgAw3CE/EtZdtyYlF1E0sTKACuVjDOW52RhyOAcQDANV5RWCAJnkRy/d
tPBqzVUO4Gy9U+AwZqGGLBBhpw4zQ102+W+s/SLk9k+CCCHmGAuHTjxkgpv7bsmZsXRzdV6ruEwe
evLRRuce3bkry05AZlKBQ3EXFwsLR7Roi70jsKzcgvojf30Kk/lMjNZJ+h2dhIkENOO2o8bwKboZ
by4t41aOBLhjPrA19EtMdQtW2kUJhBeKVr2ulh4WuHBb/rxInyt3wFJM86PMrh7PtHTVxbVuIoRa
mOLJ4GxCF6G1sCisG29ZeUfSxwkmUV5fbDstiNKSjMatarkG7b1lswyyGaWX0swCYcW3phKAZCPQ
sjhMSLClgebKx8yDIHQXcHjYGdIUAU69B2nWW7Z8F+T2439lmnVQ+ulJqqGx+w+y3/7tFnF8U1Zm
uhxAnCBxKp0UaJaxBzKv+fu0JQZ+K70XR05fyBxIDLaWWrdqFFgX64zuKt/Tsl8GNDqqKvcVHVrt
kGuHojkEh3awcRbJmd1ltkg+A5qLCqIi+YMzEeQlLT8FiMUxrVzk9lKyAUqMpJwh+nSks3b4B+iq
0FFe0/Wj5cdRTVSOA8qWyGFKX3K52Va801hf8kvY48gCDrwdESkFu6HDKMbEZ0dmROegnCYexhFb
R0bC9k6SflV7Yc7wmdHsGmf+Oi7W2x4bPVEVHmmtMtTu0G4Ht4MRjy2g2gFX6k7mLaTPw1r5rmFl
WjD4FR7dMCde5xbnjgy0rWKyNFWbFPVT0jn5ww4LS4/Q2nNG+hXRh1Lvmr/euDWpyNdT6UkUmzcl
uRjMgpa6itBuGRZrIFLB6gVMgiwuxrr4VfVlR8eJfYsCtLNrBKa45NgEhh95/O6LL0H+6IJV2jio
X9CmRAH3zZKVljs06r5G5TxmV1Gg03ziXDTLYCwRSN4vE2n370RBnQ0aifuOP0n+cj9xw8nVWZRO
i0HeKNdY2AaQHcC+9cuWMje0KX8xixjI4zmscXY6cr0IE5JfuxfHyh+kYOXGZMoKLBEkJyGlOxbp
tlrm6NSQ7w3zbPiy/Gd2j7I9+7tJffja+iyS0TaKtv9SS2vGRPQIhEN0Li2Wz8mUanGy1Cm2aJvO
yWUsSItb+/kfQ/t9HSNlZ8Y7J7XWkvntIw3beTQEB5KmsIXt4l9fPfkl3piD4LsQQtJ12azjLZ8H
qUg1beLqW5/KxQG7LZMXkIPex77+SbIfzhgQrNgw+cAjBMTFiuMWIe0jHXsAX8B9wQ0ZCFB2JCRR
wnAHKN50vsajLmMcpq85bSIt3t9zja8qcCIsNmc/3hT8rOQbZJ9W9knqIeY1XMVETJrtDU9wVty7
4p40537Bl2UwyBLyCi9ec1YROtpqY4fmXs33ebuTn556Cim4CDaKZ53sHEiX2sbtLibwLN6qEjGG
rCfryqCo7D1sbjMRJObSLO/ZcAvES12fCHxVwIcuyFLIkl3DnDgmUWETJRv+JjFWii1TQ65ZDAI8
IJwPkHJKm6LYJ+kumGuBHQ4k6rhifGyiWTOcOrTq/Kv4mA0nuqstjMZtIC7IkGn+xMlJfEc0jlgX
D/8yYSgbMX7f8u4jtqNZuaCs34vylmMwnX/zsChXPdi+5KBbx4Ren3RNctJkPgr9gUCCZsr7oF9y
xH+EwnLBh6B1+wchndaFO7DJ3CFz0+xQZ4eCkWtB+My1Ww7zSnTME3VF6NIqIROU+2LgpNmSXzVW
jz77bBcccnInZoy14OwIirCLL3J84ZnO3hEYBaL74WI257A9+8HJEGiKzyiFX952rKdLf1gQWAXd
JHNZCh7ZzCqnmBBq6oEmNvPStxlWxHrd7HwSLKQtJvX4VlZX9Z60tgSECJdERgCpa7FuqLN0kWCi
u8ntIe+OmcFGdVLEcyueCYggaeedD1G/8yGuVz36ea3IOOjkKeOgF2DaotjYS9W+r/Ziu8SviTz9
DyKg97bckYwdXnGoKlRts5mlOhrxdh7Uh/2ftYalDQtTtguUrUcQsuwiFGeCI1KZhO1W/ET/Atwe
2xVEF2j/WMN+/khY8hY1HirinvQtKvmqcTAdh0TI1hUE9lMERic4mpxUJ+8bhq8jBwnMUwyjCJ5Y
r8Bbex6OcNr7O8GCsbWt5c2xaKldwRXuhsqbU4A0KGEaDFEcwXCywHHd8DQiyPof3h1nFIMUmeSd
bl//lY3vMv9V8t+g+P38QEvSkipymxquDCaktcjHzc1iodI62POoBzn+gaBdkSe+Su6aBCbMYAYt
C8yKt7S4z9fMlxlQMF+GKUxbtaFYrqdZOHEv1ArGJskR9H0ynFX5qjdDuBbcUnaeHuSCcyUfZXiH
Axa9bBITGPVqIHe5QsiPlGOTrEYFThcwQgL+nEkJqtHL46k5ROxl5owpzbx9s4Q3TeMKL9f6FJtj
+Tqq4SFQ3c0zpW7w18Cpy7uff9bGw6sfo/9Auv3ilv3ElePLR1FjuO+O1gKVUm/tK9zhE6ZfrZlU
qs0VL54GTLw0VuzK/5xiDHd6DVxOPhPugTQf5EvUnjy7ErZds+3P1kho4QELwlFE0jklI3qanUrG
jFtDV446HFgUSsoUglihskdwFDIyQwzPRyiwM+u7KZQEZx0Bsgwd8mX+HaEprJkjORXFvAcUFvDp
UgVyGjni0Se/eY16iwyQAmUZpyeUaW7zOkqBDW7U4MAm2k3vGK1LH8FEbc5Mo1iO2tYPd+G4U6M9
wdfZtphHOVOfaxhuhFksfiSlq97rX5k8TycEjb1CI5tsmhMLYcodjV6dNuDIzM5mmFjsvGEnRvse
RaN4Lm3hIr3Lu9eVjtWzJO30WZYLer80A5NlpD8y+XMBllN0xoJx6iEbp57miLjlCQZlWmOeorxz
6ga/wIdm3lomyf0lefY0IbKpIcGJuPBPfbBMjD37HVVwzm3hsoh7wwxEoVrMORHHxxElBosLFgtr
017ff9SPaDbvoXZ9mWfyNpapshDqJbvjGC45p0A9gXWiz7HPdyaCyEtY3SQB0QHzJayWG7PbZD40
KxtDJC8VVvfWm7UBAGWcpishmf57vUPETXJyyOg7WBG7Tykf/X35y9xQWGZulO8rZae943ukZB76
15yQOkK0SXiVZ8IBSsXL+Emt76p/mjurnOiugswBCDbDJUcYc9b5uY39tKEvi3FOApEsTknuErFW
QDSxmZ6wrUmOAMYPu+6OuCl1aldQ6rJG578yWsPY/vZTDr5bZaHzEgMqiZki3LrsAmHkWOFUU0/F
GdbDs6+miPg6mYPJiP5XkUjtLPCPY3EwZSdPbO8ONlKJ7Bf6KxZ16ahWK/5t8SzeHZ+mgFZ+MMKZ
hLThtwKjncIvo8O0BMTRMCNDORWQvTLlUK0s9EosruXdwJmQfMFEyNKlNHxo9F4EPMm3RKU9f+na
87iQg8f31DBHQcVcxZyXOZM2dxjniUu3hp6JCtuKpC/aTfxErvX4Fw1Vb31rDrKmdCDeliwUjhXe
QkQ0haP6Uz4hba5ePHonCdKC4Ayo5HJ3pM9SklMEtnCRcz2POjyoGbpPNDIe84iVxxxySrTirGwd
ur9W9TD1R05BPqf9Dg1Clad9jyZ8dPNQ+pdOo8/kvwF1XnnnoEdme2ptcwvp+IK90qh3QY0sd169
qT/Ca4rSTshXrO0oxU09HbnpR99b/9kxzmLI7h3/vyXA6ZwpTK3czeiD+YSK9xBCbq+dVTbx4MnL
lHYqOJnkVJIjz1t8IUhrZ/lwod4akoumn1+/JeAuj8v+YKYj6/sFp6pX/eApZPwwegdvZJ45Xe5e
dBXRfRES9Vd4nZnoBG84hcKgjP/wTKh2G9t6vpeXYXYxiFygWVeANTz0FGb1pqURlU2wlfGKkiZZ
DcAkQXK2a3A2hOssS6A78jZlDgs6n+JmQNfiigpRFYSwrUHAMpBV1oI6JwAJ8Fdtd8DV7T6y83rJ
Ns09lQ+03fcd/YVmhxy6lck13eXNLmKhUKC+TcQOup98RqPwX21CN5NKnPWkKO9FONc9ABbfDIbi
143FjEa8AmpfRuUCGWZmVA+aU8GcisvzJkKrEpyVigb4M2A2+x60MLuh2OIQC28BgisOWN/x4bv/
DYKFFhI/SEPToT3vu9RpfbngVqrx0PBcyzsYIhoCKOsbcYjNc85t0rYzaRUaOELnovFgBLeCLKK/
UTY8dwZ84EfD6iF+1dvA2oQ6T9XULsVUh6oIQ9xTLu5+eZdWwevMD6k33/xbz3zQTSikQ8by/5Tp
UBzLo0DfBubNXgnsSF8M6XIi9NLcIEDaP9HuaYVDI7it74ohuYi2ZIObljS7wVzSufnqW5+bnDgC
jI07MabHM/FHkt4ZW1fZd4TCq2SPfarVV5Y/casS1mCtVHNZDr8EgP1H1LFWEQHKSOEzJoVMS45j
7AzKBWCU2O9yffdPWJx/KJHTwTgnncWCF7gnQQfJzFaEl+qGNjkMFQwcpO09soIlohxATeyeSb/G
xEi6WLYLXzCdyTZYEueuJmcSpyoN5M2W5hBOOqKzjB1EvRLJfr0PceamM8mcYYGmS8oRza04BRjH
3jr5+XnwL3V1qdSLf4pXREd2JiHBdnbzgw3En/p18OoDfSXxhRrgpr5IQoehRpQrx3sxtysn+Urq
L+l7FM9YTJtuk6obn6OEypmdd9NK3/GI3mneE3oWdkt06k2/uXbrwZEMJ4gPpX4oDCRthyggPORL
MHaxdK7jq/JhweMfbX7bFDDylr36NJNvYryEeXxQKseqN+Y9HBYZXkhjPSKpD7ZFyBq9i2icfGT9
Z4/6X0VS+/2SvjXxuwX4UqBhyJ4GcJ3hkbd3SmLjDH0AAAvsDRgG4krU551Pe2BLs+Jf4ifB2f2H
Bz282ya4SOEUYuu6e9KjFj6L9LugxYXqkr3FiXW6W45OQwM1mmFHTlTM+ik0O7kRfp22pCBdRdrs
q8gisAbA6hQkF0OL/RKwZpQfnvqR8utWxPmhT3fMQACA+fkPGSN/ppwqxb15HWVG++uBDE3uhnpO
ClWSn0qaV48hdFFToKeadTcTMXt70JsDyXaoLbQPXyOr4RHgkrLuXnjPzWvnnX0I24QXz8TU7kvI
KlOaGdKumjKXWX1AqbenAM9pQs31bm2Gi1iilqHYC7FYpXPztdBfi35cwNPBQkTZ0S7jFkXSw8qA
nNsBkNzGnTLbWlpVx+x1BF4OdBnuTH0ED5X0OwS0S0GeZPY5LTLCmPILeXaKZ0sMPJQvRG/qRdC+
YuszhbnS3kljw0VSvRbEgoMxK81VWbtm6Oq/JKxlqS0eS0LnecFwmbyj7pLsCoohQRPmhIAXmhmi
jUl/TlAjKMobkhkoUShyrGTfE5Tk4b7cjzvFMZK9cBP6peltEPWXr5OMkW7TGAy6SBHftgzr58Iz
5kqsiHD6F+4dzoFb6NbZEJdyfI5xonsrnL1DaL8G6AE7+SAYqLLXgJJ9dRmGM6zCOKsH5pXaPmHU
TGtRusroDKiR31IdgWaGdbGL/sJpJrJuIdmx2ScnltF4RM1jWOgPlBsBTe/h0qB/cEudCegcZUj5
1mvDHBHlhRY4mWpnsU18jKVgbiDuYKtJG5+CbxvcEbKpoIvKVUWu7EbNwSpvhnJT/31H1KD9Er7C
EnnZBmgPMqmC2DX1jC6t/0ipkRHyAIxQ0j8c3Or8F8VZPhV5PPxwMNiwX1OoUKvNtPSYsuFEtAUv
4esWvH8ecJ5IjVaD+ocBO8Ry7df74b2geOG8JvvPChYmE25ieCyHDmS1ggQioqn6QiCCIvhnOuR+
1rizLQehWCCdoKVaJmqBo83XxdJJYvCaX302Q7w8iE0Wtb5HzitojyL66gqnlaejYz1+ITcvtt3C
t77rp4IhZB8yYhyWOBri7Ih7gib0G90BpgGLCMJYhOP9X6Jbwwpb6ARcQLyUR2T0aMond3O1Cs1N
Lm6Q0rTiJkZEg5rGorW4noVHVEgoR2isIY2fVKhyQ7wOunuXq6GPbush0cG4PH0l7Aav2kRH9MGf
yE1bWmLo7Or/UmoBQ+S4Pil1gOiR4sb9fHup11q4ZMbZfJ0LCvq5F9tFsFe97aCjRtsTkDKgjIhd
wNap40/rsAuOISKvCpL7Nnb5xsjd8EOEwTqCjYM69Z7EN0G4WO25nJnMZ5GQP0pz/vnSGUQsGCkm
xN1t1WjqA+Y1WwDdWjfGq8qZmT222HMq4+hUHF5Y3ls7ZzA9/87eaEBGLjELL8dqcmqw6EuHoZxy
IFLTKXbmU8TWkzkheWFzxdrwMpq2Mftttlv9+6oomXUvh+qTQ4dbJMeiwK1wGW59jrJym31NRpkM
jckyWlrl2iceTb0J1Uf8+rS8z1JesnYTKhHC11JncbEE6ZZ8J+Ijg65FbwNayT3SPlpo3epH3d2j
1701r4Q4JgBuMtMuo2tw0XC6tdtBYF3e4IzqWki0U6Yzvv+2PmrB4QVOm+CzK7lsY78EjsBDIXD+
TPaY+9XDxM0yD8l4jLb6pWTinR7GE7pUxMCj0/1Y/TJEZ0r5Bt0W9SqhVKQa80DQBIlxRdqaeJIm
3G5JK5o9/GD2K/kSV3B07LC7pOWq3alIIADqH3UL8iI9ZIizMliBhXqQU2gJhxqvL9JlDTlUukfE
Lo4lUPAtIFOo7KjkBmUeFdcGGmSwaBb8lgcg0X80ujTk6h378gcBmkAEzI6mJWNpIism28mUYoV0
UY9sUqzKfE9oEaRuRaHjvJpg3bTg2MdxdjEERYGXzLF+yMIu4fRFY7ghT01YcypiyDd+6dlB0ojW
urw810QNNLqjBzXV8fVfpfmW+qc6Ra+JGBaqjcjBDi1fhKlh09ST31nlGfidd+2csDlHWhoikuJZ
Ph3RD+BSOvVPmv/Rqw0nq3szqZQWeTB5qEdwvUgvJ0bKLYpvfJNhCuCirXyv2rmw9j8blZVmcsq8
sGqwoiowSrVrqZ3KHbnQ5hwKCOYE7Br5cBCkq+ZRBH1ZAwnK838ANLwDSO7RSxLEQRvorTv8ndCz
83KZmTcFLrcDzLUeZkQod8BnUBm9bF+xsT0EAenoNu8WGbvMlPcoQX/OSaiqvxGv9uma9GUytDpa
Gu2tK7emtFgq+Twst4iFQbL9c+D8S9lSPQeXFU86CZ7zOD/mCAHzSQ4oDx8yzoydH3/FyicRDneW
vrS7VdZtsG5Cd2MHGv+i+1X7D5/jL2c4/VF7l4pgE/SWzpIIEgKypGhTUYuXJ8whsI1P/Osx2iBF
TD2GeweQyPwIaT8tX/IqJWz8jEIRuoYKxwKFZfVQqXC0M/LYdjx4XK7xkFxb6JF/gmnIgKnMDitc
nqRnMhzewkwjDRBNKVEAaEr5bNGU4gzDU2Kd5P4Se5cIA5l3mZzEONh2LH0VR9xgjdG+OEWIQPgI
XpxZ0nUWLBHz437gjmZ2BvoGBWtvzuEB03Lsc1fK3UFwRslRy2mnVeYFYHvjPDxMc9q16UwWd5IM
EPI20Y27qbHwcOD1mrSoKjhPlPybnpiQvwovJzmS5Ojc2FhrMOT85FwZqAg52WuHQnTR5hbebHqS
Wi7Xgr9K+CvRrcRJntzh1hE3LjYelZSiFQLSiLkikTvYfx6qdg6aM+ihJJk2ab90SDgeQXatP2HN
kQfOB66AOXatU4cdpP4mLq4RnqAFLOUzNzG0rMVsppQ/MQly2UzksLZBwsuB9O0N0ZGeTNC9yR0z
PNCFs42b/hKRMJkPuElgW//DIrNlBkCTk4Vq3Tzr1rNLKqeoOvHY+tBa4k0kTSwh8GiaCR4NC4lo
zQJErqgeyRAR6hnqcfZyMs4FRtyAYrSZ9WV2HxDRDW3WI0MKnkFHzvlT6p5N+BSUzyB4jEvsYeCw
9YRck5nEkRcvY6H1ZCISzCohzcLvQx8G4UO4ZaNFrq6dCo7M8qc1fE1LUPDU+DX+epk4eaLYtv42
NIDzfdQigkSLPFH1RggHBO+sEyKXgy10bXBucbwH59b4CFL8+pJhzI6vunUNcrvBngxpgvTefG0S
ddC/a0YkY4tmOPJ+KmsG7ct6AjSlI0rn1DbfQyV6DWyHAxa3YiMG2wrDza3PHm2+aRHrKidvTT+N
cQX9C1hm4dPSzwqq9fJEZ8f64Wqq6HU3FfWKuLF4Nljw/L2IDnb9iIrfqWVjfVvhkwQVulWt4KAm
ohEUc2+v0qNMCJ9ycpL8j4ZPy/zOpibnolI+JVrpKEKVkzzv0fwYG81AFz7pTwP6NtGWb8lYrbUz
NqN0XhOTzCyA2NsXOTuwK7CYY3pjlgNxuuFsAsCURpfoCJ5DdyvG5rig26CfQxNf3tpCqv7U6SYS
gye6qe9WoaOpbBX7OlwWKpkLW8uiktlCFB0Ian1zn6OlRI7I1ARC0ght8N1tEZWdYW1RZ1m4tShT
jB/EsRbORfGrLD6N8aOq7ognZ7QrsvRiWGsalhlhVjG1736lJXM12fkyhN7tCxf4BV9WNOWP19Wa
vo+GK7/f+ME26bd9vuC4WyenlDUoO6flugMa0q2kmTMgTGdJaOzqmcBD8dx/bSkC5om4Eg+i4Eo+
OFO7HdGF7sZyErjSstBdpTsG6alEOUaaSX3R+2vsYXi+EaHuX4SR/ZTo8LOFJCSCkXTUQPSB7D9X
6rGdUZhoLyfeS8UK7wJuCw8K5w60E96mIZ6T6ZJCuRP3WTdTzq1+en1wOMPFhN/HsAgnpdimW08m
0Q7YXGq6UnrkAfJIBEWoCKpEwAzMk8BNIFHFuUtpzWbGY/UhCLY2sMFBJSLrAFQyStVpgL73wbvu
AZpT4WKIKH56wiPpGh6woX1y9mDnK7xnZt0+Q3mhFs4/v2aC1A3HBw2q/B4p9yFedcFTbCAbcC5a
Ca+Pof/A05Z3t7a7Ef48stJ5F6Y/Jb8WVzhpbPVhsmJV0Wngo+URj/UyatZZPDlHwACQNk0c1mry
4wCAKheo8imCCWvgvSEglWGULPNhPhz4Ax3o5Ive+3RYxHedIOqudlBkOH4CbWNBjEilZ63i1NUx
JYPibQsaRcK89eA0IZbZJbRUEbtQ22PUg59x1IPzi/uSIwzb8xQUUC7y4gcDJD8hLoOE4xMIux+s
bR0jTAT+uJssDL3bwuai+WixRYxDqGJoq90y5Y4Ftuv3PSMJ5Y6DQoWczaibBh5JnwjdgVYLbA31
eIBDQz3JaQyFn7Y0AdJLQBmconTkFSpFVoT3/+g4MOulOTMfbCvidB3jN4kOoiu6ROJYvQMfZMOs
STiyz1m+04CiGw9dhPUcNMYmkYo5NB4KPC1iPVu8jH17RzJ0LRFzDROxj4QOdteT92NaNzZR421A
tHkBv3lE44eq4ny7Bpsn8j69XgLiOnIp/pVIyMZYfSgD3kcxdps0nlwNdbwJ2WKvpb4KhoPng1ib
kQ/dY0LSGnlB+2MsOcpfO+le4wECT9WLuyA9Fg8sSwTcZg2zLzrPq+7IsZ8+ALwxU18OzTJEk0Wa
IMTZgoxcoGVkwmrFSiSDL9lTmGPfemWuFS9GiY3XKTwng9u7ZHKHTH7YQM/BG4HbUFv6W5Kl8ZKV
gKx6jbmwDeZ/Yn6VxCnMKnxbwVxi5g43DFXDV/p2kRWQ/Cmcetyz0SVh+HUAxRszLKCl+nbcdh0A
AbtDWofBbVjySmyEIu1/lN2kDunTLQniirim8Oab09xU8JaEj+oPczwm2WeXfZrRVxIjiV02CCWn
0oFnitIho80bvZmC1QYLrhfP8Vqm2b7p93W2l7nnlqDhtHPanDkjYE8GVYuDGU5tZxt4tJTT/zF1
XruNa9kW/SICzOFVogJFZUuy7BfCocycM7/+DtoHFw3UQ3edqrItiXuvMOeYGndJeSYhFdELQ13h
aMmHMt13F+LUPobjUQ+vWns9moT2jsgNTulvMkPI1uxiyJeAqwc5xi1tnwbO8erRs6xfsMNN/BOE
vz/bf5+cdPx6xTVd/8k6jfhs6LOssxguYnJpzYsH1MG66bmte3aCzWG4VPmV31f6C6ESHljo+JJE
ZyE8+7XbcNRfppIA4g3NABsB3th0RkHikCLwykQNjW4tQqpBkKMDq7NkObEiYoX8YbwxGCazH8JM
KmBWLdLeTfllMqNnv0s75++z+McwjmFxmYgU9u2iYptGWtVKU12P4sLaae/QFirk88N71H34s83K
bzdzL9dwh3qHAaeZdY+V/bgOb0EGi59R/Jxj/Wft/QtFplAm9s/jyOMA0VwLH0PFU4iagZLoheQA
lDLror5SHCUDgA1igYFq0qwyk5jjoIsDITXSZJfhPSWwBMi/90rdFDOPk/GQOgRmc5ZQlIOz4qzC
VKd7Jyqp8Puv2K3VfZ3sRcK8slXLejC+g0f6xXlmrPJipzoauDB+Yc60sAGMp5MIk8g4RRMBsTAm
AWtS6Sfhclgxi5nE+WehVI/hmOc4t+2SDK0D07XgoR0CNlDjgocaD7oykB2x06gGSpzTqF2zI15V
nk0eRI4FnVBu/6oB6Jf3PEJ4wAgkxoSlMXjDPviBSa/B7MDlAiT9P4OZJbJk33XDB+zDpwec/bVN
7rSLjN4YhlWH0R7bJ6O+1O6GuxffFRbRHeKVi1meYFNU1X5KViqYiJyScGPkzAvXMCrDOWtwXSWb
DmTWu4wYifAWbevlTs7lTz27GwLSsXcBb8Rn9guwnqIvwpxkdj6MJRSCNrflK2ChAvwOyr2psTP/
O1EXQ/dWB2+B+qp3j7Y5gsgCH55RzGxDhew5G64UZCdiXEFLmajBLmLl+jnsWWAKGx4AXduV5ctf
zmy+BVIlknd6C6WVJK2lbuZBqahP1HNoxqs2YKsACQLbEf5bxREJZOogHIOSdKEpE0VHepOwMSnA
HLhN2UwLY2EGK4M9yY/CWTpdk/eguk+oj4dH5T3q6nWKHlX0iOV7Li7gGPFnpTeJZzM8cZgs9cpW
4Uwwc7PoA2c2SPxNgwT4wki2gTK/yIDQynn6v2qWyeggQqhOH+ZssaTBWKMyHxUe1gXxzXnnCsgU
dBxgQD7taiJ40wWUnfv7qZhB2QPrAHNPjKUIZZJBuIE/a0UAsRF+68N3r2187k0WLg7kq2Vdrkjw
KnkHgYoSOXIW7A5wT/yVsrOIvkbxU9CWhAAHA/FPTv/qYXLvDgZqSbhg/g4ElETsm3bEPN9px0I7
zjTV6FRHsI2Og3oEEzgiN/f3IlDu7pzEZ2hnoUbO2XkrvUvqZlIPor4vKlfKmLo4XrWjmuOGUhfR
SHzrjhe1RPh8TR1SCv2t1T7QB5nBWZSPCcquaDelrngaXll3ScySmpMWnkY0u4zBAATVfN4G1gbH
mQ00bMooQc2+74WFFd4gR8fLVLXjJVERjUe0KbEhpz48SlfTSYVtpGxZTECPnhGuDioitd2a+xKs
eLESo8/wn99ffO0cS+6sghrAH7sVaO69Wp3q9JTh0CStqva2f0P7jmMLU+WT1UjPuHGjMsTXt3vU
LpPsNCPOsJktDe1ZHpjBrkR6tCUkv0i6CeFrnb0xejE4EgkMYf5NPFRi96C2LNZqqJnKCOo0AE8J
PretSo9Je5rRe8FSFevfsZhOGjQpRv/+MrSusmIPw2eJGLSTKA30hei0Iq1FRLBXR+cjbyuLdKud
9YG9CVc/wlqUUxGxE5MGLQ6toKOx51VDOwTNWYI13xCkNS81uMXJdAIMqi2gDuJHrVgKy9iF/4uC
5yWJzVWSXDxprXdO/wg/5AIBPJOEefa8xTkkpytdIbtW2kSDi/xT5a52vXrfopWKXpHANFwCLbbf
BXJs44slvc8OHuMWVjjMfyIZW/VKwLwXvZvaAvVfL78FM2Dk2FIoS28CUk4yP5mgcHYG1wS3K4n3
r6yl/2TQ9cMynap2DhFPKkc4xWTsKIyjza28NGD0HKPuOdY89UCjcSrMilELxbmG646eedVVq446
IVqjh87m7L/NgG7UhbglgI3ACzhPuk8Gau34zGKsh87nPf72g0V7lFp8jKcePFp4kghtltwGtXSx
c4piZ5FhTfrrUY3mXWihHcjZ8cYnwAVwYNZwBQTlD8UCGm1n2dJR/o7xCnSg3iARwwQdCKAtSexG
BqfBybmJ/S2wCQGZlG2QEz+0Lf2t9qt4DqNNzXl4kL1r212s6BLO9HrsQvWMTYf2zk64GK+VitwS
NssbRK1qjjf+ZjmMC5BVc3dp6BpYqo2wsMadzJeKb7lwDYVrGh3jA9FFRjZ/tQw9c0k20bpD/pet
PellFoxsILWPYO3w4XbAwRbBJ2JC42hEFwn5+AJMuHcdokvWrsGvweJlpTb5TOn+g1mgTDOSFUQq
8Hz6qibbmkqtmwkazFhkIAJ0RBABcG98NUlMyi77qis4t0a8g931vK/2rQJ7kROv0vHCISEx5YtC
0Qe3qLpk6nJiJsZCpdmK1O/wY9Y+o0mMF7QkJUpXviTP4CFNX8WHqr5J2sNK1+wV6OhF8R1dhYfx
jEDJ6aUIZ+T/JYZRQsQCeW3kUc+6epGZU+AmrZOKO7RpyPCxHw0B2bvzn0IZylLoUkhsGkigPCMw
QtLFnIRMnqaZLV6CutcJdtlXDGLQ+/BLOlj4ZsRt0D41azMKq1Q8eZhojKcADiFdwn4bXpPm2fOE
HjNCtnR4e7PvBYdXFqwSmVsBEd4poluLCex4NZRHeC1IhLmi1R7HFV7fPP8XB6xB8Okysi3Ohney
lP0sYUPdUbP3ghzU3TPlUZYPvrZePgKP6Jw7Ip462TJbwvWP5V+xw5J8+jm/C3MjLlLkOR6TPEoa
/OKkQtdOGzsSkjaFhIRNTp7fAJThPWgck5AOUE3qYxRP4yOpbx3KGDaTg12x+eBPQ8/AS+KM0tbw
NkVPx7Ex/+kmGTNb5iY+ctCCdmcxZBc1eClORnzqq3s5LJJiGxVbLATbRt1OW2lLjFFyUtWXUX3h
cZJbhIduHLtB4wpYCPxFZt0E81b0D9NYiRB6SSTlA58umvhCIhGb/zG94lmwYCWA9cWgyYFkOvrG
WKAbcbH9diaIbrSkTgnSFkt1/cRTad6HENQvIyIOxN/plEg16B1wJJOfvauwja/F3TSdQ4F2Y6N8
ZeFC154JnVJqGxWUuubaDC/I2M3DyGUC3Z15h+4OGFlgv381jPxIDLZ13O2Z2+quFe2DeK/rLnlo
/WriHS/wVS8QtejFkcTNF/KsWpSts2vd4a0KwqsIfKi6YMsZqksinfmUtiJExpO44g3q1CXqlVle
ZMAYsngjHFx2WrPFpsXj/yiI7WL1WcyC8gQLGBGNEzODrfAZdna8QordLRLl0RO6nE7vtYCm711R
Hl5/ZybHQNBCP8+RLHDfnZXoqhK47Q4dqRsQRw457uXZP1AS9suZjkbOjoUXQecsgQd/ITts/Jjs
Bt7DtIytpYiYiR3l3i/driO4c8XUcWlSQP8Kt2XWOrgwAfOF2zFwuv4oD//JP0rFTRVXL1ip7af0
IG2bxtUEt5bdXJ4F1r4Mhs4lS81CyriO71LGbtfhI1IReUqcOMk+D7VBardtqVgIpmIK8Fql3OjQ
6sHTPWRh4cewBP/hnojOY3OKKbUomr+LGpToFf/UHxkyV22V3nY+X81sPl+VY/QpoQ9wZH3fi678
nSeiXQxYS12zYATL6arJSzCIeZIu4AP9m+qjXgNP7Vs7KDcW53s7aw36AoeiYtd9t7aspdZay/Fs
IYBdQFLGW3GitiDwIu7JQthBL2JCB58QwS8YH5TjIxs1faVjhl57nOA7f78hniUBQcHkjwNXKzYo
xAGLcJAjw4iqRSHe0h5D8awJ+UIv0bfIelek/jCaGPNbAx6dRWbqz0AdIO8Zun0MzxiiqzUjMSK9
pOAmt1vIjvwbpof0Qq1Qf358ETJkpduuqxCturSzmbD/I9HEBm8pGaCYuYgdR/Vtkl/sMvNgAbpg
wBjVBOkYFZONQ/DoluxPUYXTYNN4R96rDuKmJCOBmMPehfhD3WQkNhoM3F31dQ6+eDK96dBvSNfS
wJBJLgjSWJI0KhNZF4MdTn0dHLaG6B2oCz0uCcFMcMat2AIzdBhSvAsN+8BlJOwbVg+p2yU/AKPn
QUrkr0FfDLVu8wXa4pITJ9cWtv4ScByUFffTU/RZA6A8nhyGiWWFJObMtpdFroURHYP1uPKkvZQ/
+nXKj6LG9D7ooZcwpauQlAfCMmyEP/EcW4Qg8WIgqtI+g8KzkVvoJT07OUmktwDpB9cy+quxxwGB
3ngvVZgXoLDCD7rpOLJZouVn86RIUJI20fg+pSsNLQmmU9HbDflZYT0CcmBC3TBDddBc/MFM6ie4
ITA3U/QytHdwaQrWFrBxDE1CtwFmq2wM7VKkyCQO2Mh48+fyBYKmeMZhFiNk4+bXgrVEmxiAAMbt
5JaSO2E0IKSQussM4bfsfMjqQYlYxA7bQ90jL1wH/A1rlQEKmcOnJLZR2kgk0dF39JvGMoQARg8s
yYZvjrojSzcBsEhrtTCH81z1N0t9buRmrP48VFuNBvlTiAIejGppEcYS1tQuSVcU8Xr1RJGDiHY6
B5Fjef1iv/nS4Ypin+WwrG3eiJFdQrjPi8PAuNw6AGhDtNPZfHT5eC4h8xicZ0zggSUbnmwryIK+
ydFFm0TRxDPEN0MbDgyGushCThTtagy+vcsQrsfYIsfghH4qdEPtIi3w8d7nz352jAIW2a/8iF3o
NC3xhK9dMPOuWJJF4gEcXcT75l8TDGNPuhw+sfBpyBR+jTERwzsS8qU8nuGBSuxdPBz/ZOfp/CTv
SvaAxaUa/nb0bUhDcM6SxNyBa0GnYHmtDf7cOtGO9iQ+QaBPN8y5YJoL0TbEN4977hQ9+Nzwzcsq
xHMezXQFfqoovpgUeZThhA3X/koc9R1Cht5As47+gYw2hypXxhqCsedXLkEPBIRAwipsrPRoYeVz
ZCaNYjRHcf73h02Q1rlCMPOacB8Garygw0VWrnpwB4jHKoJ32Uj+QdJqyydd6IqhWSsS7bDiBczH
cwMdIrgnmEatV/40cNK2Z2alLlSZJs9ETTpvgw6pHCxfgXgBAROncwdnoeGkRMhFh9Vlrg9HhlFp
fhTeNSb6M3qLd2M/nxqZy8hWgrcEbQL4An0VKTwCor1NJV04U4h1EESQ6siZl4yHOcMnOGnXSnmf
+r1Z4YVjwPkdbnBYoM4jCnAkiXq8Rp+DtsO0IX9j28CiCReMAzOBUkBrT7Lgxrr3wZn4pLlB9G0S
oBhla+O8hTCMJe8kZ48lsEc8eCMtuPLNikYEpMU8jHtDQDWrLU0Pwwxb7jlUyWLdBAuMAp63jMQg
sDciM/sN7K8cQn7LqeYUkcN0GbaV1azP0lUpVn6+TGe9X6i8iDQM6qYlJlLAz4t1n+4Kyfk8KR/z
g5CeJfHGQ2rqTj82CKGciipHutLNeFsD3RAm+XLLF0c7V/QISI89oK8NkhwZFfiVm7X6LElqy/b/
Kn0HCvz0F7GHmSl6ncgAjG5Suog7B9Jdls0XYEawtugm0W64ML6HzjVdxHBfP4uI+h21/XKCQD2+
IQmNpbWarWnuQrSVvBTDAsxXl/wjbbuDgQZWa1hMaIrIe+LugcfGByLiTnjyyYjGFbRTEPTWPK5l
vh/8xP61ACRH6hamPOscgm6wMIW5xnjw0pNJBsoCfDWYV4OkKGsXc3dQDB2in5IHVNNtkWO9Y6y/
NA4wmf8N5SZLDughwfZFyG/DX7ER37tVA/Oh21pZZHVPRDFuY4FZSiV9DMTIKE5L3EvH8fOqdrMM
tKThBO0+LRB5EibGexigHgBa5q2Caq3+biD4poOHj/2ZOJKTEjp+Uy50/wocj/X+aV4dDkdAe2QU
g+j8JX1t2Poz3mDEysd7eEfDwmWsGEuZH0LNb4h6FkF+1Eu7KnByEpzN6mBN8SIIBMMgpSkOI5bJ
P6MYn1025RzXpAHkCNQ26BMJnum6++STysgWc9d+KcQEDszeERpWn7z6EKQMgtB4+tYL7mw4bGzt
ulfaU7JD87K0oRUSJBqI+YUXmw41pGo4TQUHlnlErlg/WWWKi7/Il5zIF3oPDhOdeGQgwj++M5/i
+QUo3/9fKYg72Zu++sIiHY5efqEk4sLgeuQT8DemoZDI8oclXqgYOKVi4vsoZhi5UTyoHIj1Xig/
4bVxVnT1VeOm4/zvXc4W7m1SGVJoJ1R6UnVNrQPHOJpHgIcoiyb4h/KjiV874ZWpNJIs0/wkMBBF
YAc3dFrX1mdyZbzP9e71r+ga6lmI9I7miI8CDQhZGwzpa0q0Q15vM+9FGxd5YPMulUvCvsLyVvCP
kwI/00GJj8qPjYUn7chyD1Ff5cgnH2mQuiKXzOB7VklvQZ1EeCF4jV0rScsBmJZIATPHVBXFUT/H
ETtIG19j3t1G9ADGjRqhFBw/YqDFEGyhJh/sUQtuqtEp+WcPlVu4vnLUmwNPI6JPaH8h24yNDtmi
dPiIoJki8/GeWDexuCvRTek6HLs3pXyR02vRnHt2JxBVjXn+aC3hk6u/H/l8ILSTIZ0IESDack/q
MYq0GwUQnG900SLjCEN26nZLrFE9HC0VJBd7HO5Wbu1pOvDpzVGSaAz4Sf+AxfS7Oo/0WTwyi14q
tPrzGcHqgbdV7V/46CK1Y66o+6s9lwS/dMNBecvfhCOZDq9scwf5TcfluvKFjzj8KFt2PXMhSCWH
JixhRTVjsi3pEskXpnsz1pQ9YQsrqYEmo4G8cv8423/rKCoLKXP3onmYARCcZuG2GbcEPxAgxD6R
jg/HuLCmKCWkBCpia6Ob1c17hAWDth9zDc0ekwfvLsf3aYVwCYiewD6nmSnb6i9lm+UMCTNYJUn3
iOkParqNjVmgQN/GhYPipzsGOs6ybZrsPZOKfRbnAeiGjk0vs2MNxTaeyLKBZZHv1tJZAvnvb+SY
TBjQ3oN40sXjRHpieAjcRtpmpQvChVXQMsDa2sx7Eh+aEqa2eqPqG7nAibN9Yw9tMVMBAoJWawcd
sBxcJGsUS78b7Lw6iPCCuHR+NUWWfPPHF3bsEwiTGMHgjlAZVvQMS2VAIOtQW0nAC38FWZp3bD4G
5ZJ3m0ZHkf6pqG9I6rs9e2//A6HkH7xcnI7IuJA2goncMFiWX5rs3AzDEkAkw9qmWnP7jkCTiiwi
U3k+fRBLI7NGvNzIhE/MMjLqZOjGCHokfF/zDv5PnQiVXDPcILOZBocNVtKN9l6Ap32n6gOfLINk
rOzXnlT54lYgA5QfSJuRT+Os7+5d8RjXgCcZVFfgtfOTxSBmzUHYFxe2x30xnyvk1GjC3mLSdJxG
NtRYqs7dqkiR/juMKHDyzpvYbrafkGsKyTJXrh64T3K+fARMsrEZrkRM9ue/QMpCXZNHyM2mXtkV
79ANWVjKixH5yKnOz75wDlnmBle9IS352iqI6EkAaj8PGL8HVwUW/ssbGmxxmQgfncwMfjHY3Xro
X0XprbGZxDDtSgL7WQ2vEssJ/Rkaz9J4pjCZ/OeEY9TB4BenOw2nYIJNaRum2/J39EEKseStu1PZ
oYHdjANTAHYYzqA57WaY9pFdCkexPNYspbt9WqJwpy1xOt3JbGRYTCHqEKCZW2/WiW/rS1GZ4U4a
uzpGldoWuJPuzxg6plomYXDlvdwggk4Pk06Dc9Dwg+iHND7Oronu4JDOUAs4sWCGXQycrXB8iT8U
NnTGNuJiayn0/6b+n+z/E3pIh+ue9DeF0/aS5ntgGlb3Pac5+DtcukQBt/JLml41orGCI2AjafFF
QkMTXZLgZKXHIjsLTK8S28q/oBQAf/NXFR33gnLxSUORosTkSmPVoH3SOwFlhFtJ85TQkpjLYdmf
KUWxUpArwCbiixvKmC9Av38Jw/uwJFlDhJRinbSv+JFZJ0gOPtDVeOsfnyq6ZOliERcM9GGv13v8
/Aemyr90DRN0dDxzHeDndc0GUIu8UYZ1ydFWHNQJ/cJRHmfmIui7AC0AvxxQNdAC+uKRIhhGVv0h
vED8gA4ANYAYeMFwMuMz+sUlAauDK8bwjKEWx0Vvp4+OohbF7WX6UjW3ezLU24CAMyFMr3TgVP6q
07dSyWR/ZvTpwowprGE/8vfxNmYuwfKwxYzF2vA/2KEi/41eWe5I1qKPdwKCiv4elo/oNsqXBt5Y
eJWqi1FdmmaVI28DUFCeJpvDQSaL7FgjBhUOOipkJ2POf6jhOkIiDRecRmxKTCgGuzDhp61XWbJu
V9rCex+9syxdGDZCg8L9u9aqLWyMh9G/aLT9v/SKCjPIgu/Pbz69i6ZByvnin9AWofkCF0R7yX8E
6cEeJ8Cb5H803kfbfAreB8+gDrViMciLVnnTjafqPw31wepizvo8op47aMFVba4JOnJjy9wYSJSU
8wGZyZMo/2CziYzBv0XvWIjHsDwKmFYfZXcVJHh757g6SjbSgeQemNc4BMB2CpYh0xWRE+4Q9bNz
TUkv3nAxSP5eKRPa+G8/+JcN357kKvou/ndLjHdL+Zj094Jk7JLPy6VzmQTnxZ1aF9f2YtJOkQ3z
WCeO/jkQWBe+RfVLkDMxc4zMkQUCVRbmW6I6LY9TvhvMm6+8JCSfTIu4f8vhqs+4pQEL3HRluqxm
sNwXEtkf/g4DOI9l+cL+UhjRxgGf2WOfvOf+TokISltARK6X8d18s+JLGZ3TA98ieRqYV0G2uYTF
p92bGi3WbfwolHswPDT5brBLjValvqskN8e2xYw+6xyDmp6tp4pq6W4a6KSubXQZzrGtmfs2RTLD
63UIhaWv3NX+oRSc9HTbiyLfp7Ub1m6bo/l6ybyr0F7A+F3nLfvSw0wBQap6+RG32wYX3IKgS7Kv
SeMMGa6fw3XSHwQyK//9kGvJ/y5i+EJHBY6P9l9Knu4DLoDdfaDytBXZnWR3K7qe4MqTHZu0gO4o
uAnEC8E12N1KaKrtlt1+7ab6LmQuUECFh7DMjBr4y1ZkSrsSj4DnhQ0gs7iBhu8QoTfCGYgPquVm
/U65RaA3DqwXb8DVoPR4xrpmVCowKDxF4bENbwmDzWwtA+gJfSBi5DjdC32f6zgjUXs5YbPIPXes
XNQJKS1isamihXSOXwNpXYUujJ04dYrSMZMVeDZ53PbASpcZKTqiO8f60d3CDAhOygJzcA3p5RiQ
WqTtRtmJ2ArDF3839in/3USEdVLFi3wZ2gXQtSy/lRFfbxntJ3FdwgQWf6y5JyaOyW6nQzMe3ZSH
PXsq6cm7p+xImkOStotHwL5t1VDHHclAzITN1Bwi7JUJs89iOeSXUbd1EWbJztqzDWkdWcaVvoEC
57+apQtnrgVAaQEwpvRYPwprp1b7gH6O9TPqUhwnWLfvYnXtOPrSb0hLUYI8mUzou8g3wUgJjTuo
FtxW6N4Xevyj0rZebFhMeXaczJNMKGSMi4GalmTqol756WpCxCwt5MM0J3Se1YPCEGzjI4wC6yR9
c75C7hpYaRNV3blSuK/sSmiwSZCWtezNcO17S1h5Qm2DUOrIu+LUH7C0rIp4LWbJsmGK1pBI5Crh
e7nykcv5KG2mRQtkfWTFNFH6X4UYV80Z90q6qRFsYjQYt2roBAiZT/CB4NL64/szfqDAqn+4iFo2
+HvK6wpgKVrmrfHiUwLFmD+qVfOVcwOQn8b1aB4t3rRkWTMU45raN+2CI0OVib+iryTjbiNSPx3q
gVyDxcgkdXJAg854Td5lm7/FfcKUoh+WCoamHX+Iwekh0ZYFf1N1G4GPge4M5rTMNMPWawJ1qHbl
ANnWuhtgbXCy7v7wfQ+lWVo6KCuAnAs++LeYMHB99XeTRqxjjY+MsNFRxxnJkvd9sHY9U28XpYPA
9CvDce4UxseI+ZEhP0r0DFrpySBHTmJ1lVZrA/OaMfO0Jm+X7XOgTPt8lQ4n/niMeIhXWKB7emTZ
W2N9IAroAsJnltBOgYZWT3l4TwhfRTShwybgpWccVe9q3Cg4VTCmj6dwIgHgxCUyhyicg+qiPIu9
L6zIj2I6cpyeHbpgqv2NBkg3xqu4MFdetWTBDlmxbddi6iTA7xSW6E8eGQNIWXUtf7+z2lupjExB
E/0ANQS17BOVQ6bFYnqJCzz/r4XgKMJGLcDMr/mwKfoM9+IFTqh5mk1aX827tc30bcEsg73IXoQq
FzoRAkzYqQRM2GDmBGtX9G4U3k3i8ZBNycfmN5h0rJbDSWO3PKN+m3gN1WtAAI987he0CnoV4ikz
XfC/FtKAudyIMD0ykuWR+yXmlin0D0Ktdn97Q7Z/MJIkyCUFLmAUGYdM2cPZyWc6KvQRHSQndipl
N7Q7Kl4NKmeyl6dD/FDzR8WIliEOn2mwX+PSrouNINg8+wBzKbl4oEwCzHp6VvICxrMvXZL9IwP9
TvvCtyRuEmyA4R3c7d/bACDgf3X7rKspGZPV4L3z8kkv0wnVvyH+cA5Azg5/eMoBWZZOBA0fN8ap
qHdydq564GHBMmbYjFtbpUGbP0xQbPl6QEjBUvJxPRiZvDLNYz2eJIIhAioiVLRE9yDiY4LGwfoW
fzTTme1rFL+L43zIVcYdeC1suKhyeLbNYgm5MqF6+n3/YTNKz77Zjz9efkb4ksGIzUmXnlELoXTI
KlR59Ih8hWUpvpeDXX9MvywX0BgegmIsbLBdZfCuC+P0vztZ6UkjUXx7xbdZzagULC1PGLODjSgR
G9N0giqCLEAleMSR1jFaquI0YeYpj96PVL4BT1xbHAUTqWZnBFfM33YcL7DMoD6X03bG9G6eBVw3
irxdFe0HBjmAiPPzuAw/2CyjI5DRB+RvsvwGXrdK3lnTV7TvbD6rG3gT4Umf61+n/mUI722BKEgB
Vw4LbihucndnKICfi9Eb7eml5HkVL00PS+iOW2wvDGtXe+mYGqQz0NpVURHvxItC57OuyCNluwBa
yGH07AT5qieWPQ/hrPNAXnaQpmnKd3NSu1FQtp+GVRpdDf+ilDQiJ9k/yvUB+88YuGGLim/OAiU0
vmBmQWgMx97gtJrT/as2ybTTjR3B3mPjFpuAGexnsHvRMIKV+CBuy9f9kP5Uv+5lDfc+ZjgGURCi
cn8TCYiaF1CisgXEpzn3GlI+Pi8CoJhEzO6rxSqq18MPnkYiZOm6RWUPR8QhylYDfQIpLAYZDtFl
G0jkCfhLJECkYzyn9LXQbqVJoryF3aVzw5wG7yglZ8k4l9I1hI+49MI3dHmm/j7q7z6aPITdrqzv
WI782DqaBVs116KyVToCvdUBDZ+L1tII3ZxViDIXR2a6bd4qMqWHNTxKkfn4L4wa/HMHoXK+P+mi
xLV5l8s1GEz7YTKE54auoWPOiPHfe9HWrJ1U2gbjW2OT4F1h8BM1NrRFj39QY3LoCFznnr9swnsZ
z2x0zp8JD9iS/qj4/cgVTPp+QuFVRBWrP1PjOdj4jA6evLN+j5988a7v5CVnEWxgmEJhuktTnr4Z
eFQDYXvnETCTV7lCsnOTs5ekuYhIWY6gXxrh0EoHmzwskH0LWNgCgDwGDTpv4VJ6ebhpsWoXGlkA
ilNz7rNEinZiSnzqnvppYu1bzff70GwKExSYDbqc5k+t1pwXPQOggmHUEf2etSQwFL7BXDmWwZpo
UX6F8B43XOQEb9sTzpcXII6akzdnQSY1dynKJz28xCO5BLijIPFQ/AeLkBEO74VUPiGnT5QHEv1r
m1KMrppnuQLLqDF63iSQR2GDBvK/eVu2jlVzUY5oUg6hhaXwJjKp6e3peZgYfXNeHUqTcfcr147W
zTNTiWyx2VixgnpokteSWmfNFqODEIDSPXHdagqTJKJCkqVXGQxK1py6lWTz/ymLGsJooajTSNOT
zARFvis//ce5rgHtkP9DzPe7rnwqbKfIE/ytH5phTZlYzh35xA/LTznHbAOfjGYB5TZ5igmbmlOb
ujJERaahmV2mzOQ/+K6sbAHr3XIH8d+AG0jHueZQnsYYXOKXwJFOcASplDOrWcijE9Hcswuo2FWm
cxmjeiX6JeokWl9WfDpY/jMk1sFfPfhZxeHUFZd6Bduyd3lRTWOJQZ89pcvHmKoFDj/VW/w4xIs+
dUPNjSz24ONKSd+owypZWDJ6y3+KL6ncUsc266S9aFikt1T5BktpDj8OMb4FbkPuL8iv4F7D9HtU
PfLrcEcf+OlMQVmmmJpMfoDD1qbapo9oWpreZVq8ZMN60oDpF8uKxOio2dgCu0OeTX4H1ARtxJpK
lheY/4QnDKo1+IrRcfkUciuP7ETANEeUbYBDdX6fEBy2cIDbxUen51v/xycbz9pBx4/Nl8m4tyw2
nH5HNi9sVnJRFwCmTbTjrJJRXx9VgyXXvlvnK/4ZfurimRJIxN5vnz19n8S2H6VEq0ftt+vAvmqf
OUYFFpe2zQAkr9q5LiByZEXRzo/ujYcqfZv6eJkJjc1vAMJtyqd+kGnGqfw3oQbrCC0gva40A0pJ
A+jW6fxmol+Yl3vc7OxdIs7EbQ36eiR8YyeyCZx7opy7jGqdPgnKq3ibpEf4mN9RygOBUbx54lr8
mwSVxAaQspKskREPaIJORFNgK2RIYyY2IUMirzWrcuY/wnstsrkBEtt6WFp7Grg1bxEvPnLdfjcI
hCc4ZftdZctkeNZZsAsLvj2j3xF0zPlgsoe6i9daeCpmTPgD1bRpk+6u569Bv2xI+MohK3dvYn0G
vm2FnxMZCKmIJJ4TQqPs5gxL5a38LuTvvY8RH8mENKAAayCKoSZ+1wLE3EsqcQPBL6VgZ8vl56iy
XtzS7ujVnolhQTec3TpkNwbmMRCYNdY1fJFOxxrD+uaZrTgE6NOy7tXH56Db3jA3F96deG5xoXnr
ABHJfEhtOaNEYLHRe2RRia165nHqtRheRCI9kAAxMaea1AkucP1rWymLsL7y+GXqqqHN3KQsWrO3
sEMSYrIx2crTFj0bNjmAq/qTfFjjlOsu1HorWcLyNv0DMLI4IJFuwXhIexqnAZ/JjVyQVNpY/spi
/ZlymP7+S2bxANDL1hPHcYRX1LGqOZSFF2SXCq8B8OQrtab+1elfBFfexh9TvgFxqxyAMtP8rRCh
on2pbFo2rGb9qwcIN7wTbhLVz1B+yx8tQPuEuOSX8JfM3acvansVAcKtRrSs77H5BKGXkiwJ2uJP
IqoEG8XbAARcdpDJm73wZW5+S7p4m38cgPKjCKCoh0u9QI0p4QM7AGWvvRdjOpqbJ6kyuGIVEi2t
u2bdJQVryX8DMaM6vMfXYHrBmWoEKwLeHkCgAY6sZV6uYGZB6zNR7x1Db/+RHrlf9Z96WkHX9dMd
IMGoIUZ2m0vbz0xbZfFdV1hBoMmepXmY5JfI7sIlMZJddUCjiqFXNaD1N9Or4N39bXYW4fd3u/aI
6zR9FWqUytdSPp3ee2E1Cw9zF17d/xF1Xs2tamm0/UVUkUR4BUkkBZRtv1AO+xCFQGT9+juw+95b
vau7uo/b25bQWl+Yc8x1h1UrIQv9Axi7XyWfoNqymX5C75GdQbBFoFyi0xSd+mmmtG05aZMlU8N2
U5GIc/94GG/35G1AGRp/iVdo7Dixeo4UN/IF0AEcH/ME1HBmjD5LYo6+Vc1ViRbp6Y7fXRQuLIAK
hkPVS+9SwfC86jzOiJ3w0W55tTVxmwnbnEXJc3vfAVGDOlaewb4c6+6ImljujsN85nfNJhJQhs2N
J/Ep2wBRfoxNDshotqHspUcABTmyfmH1yTkRbU22o9Wuq3aVl+8CwjwW9/ess824Y4xFRttlgb88
YLpAHRVfmSawzkPrBe4HGxarkqfLPBbG5As/fObhjxbQZx4Ajt95yk/D4i1HgB+3Rw3VWuRzVvPI
IxSLnxaHLr+pisqGK8vgI+Ayru5mIDotHL3A8skH5Be0m5yDKL0tqsN86WXe37dIYqdfA9xF1UJE
Dbkhd1TAfDK4bmaHtjfZxUZvkKSkhPQ2tt7M3X1HByBf4x2ASxYpJvbXaVUaEB8YqQtDAPIvF27R
jIrc8Wixkwfy13zRh7WtD64OeN+GuTwK1XTXLg28v+MH8kAGQgYfiBvDu2B6bUd5NokuVTQHKOHq
Q5aCqGg3fFyxEHMekUEgSz5BOQzYdfm/gTDW7CKxvB5v+ncBhsdw2uS4jGD4gI+Zk5B0hv75DWLK
k+SgDaJYTQhbvO/zZzHfaYfmP95VDZGsJykMB8xTVZ9Bd6bRSWHLPZ1U4nT9bXeti9vEn/HSqedx
M1SBpvjD3VclT5RcAbU3oQoA123GMFPqyy8eM8iVmOU2xrBVmb+yfTsRYbSt4PjrAA1mIHtx6lXX
7NddhS7766l89hLr/FMnHI/JWpA/y9dy1HxATxWRHJtMgFdk9U2A4SC9CPBklP1LdSZlV3fbpxuz
1Xax0dyjY58dKmIaI7uIxtkrgFQU1YrM9cRKvSRmHmbwsBneU/wg1hGjZs8layH0Mc7m0QO7t0bd
bsOn18JCdTMRSOxRwWylejm11xJddd4tRYE77yi2LMi2Hqx+5TPV7Fcw/KYpPUgfX/XMu/R3/GKG
vq679ZWhTI0nxc5sRO0Ul2ty75+kcEu0Mrsp3z7LjaAsFzQtkV1DisCuZQ/PYOHhIzNWMUPhDm0+
CC7BUu/eoVE4Ow/F46I2ZHAblqh4supUsPIkhlybeNy8kEsReYDsokK1usKZVjEE+53pZBlyNAZr
2FJ1YnsOHZ80+swdc1RD9qj3RiqhuRY5xKL1E9mZYyLwyTKsIYilvjDmNEEBEA+5DS4zlZHcHYAZ
oM33DoG5QB6YagkI2yuHUchqsEzj2kirODvXE3N2EEmrxdIu1WVmu4zHm2BSPAXMfmkvIsamrm4e
88gO5iZvp2ibdrB4DZWSqcXq1a0CCov4i7H4KPJ6w+9eV/yaz4AvW6SOlDoP/b0hGJD+vQJDEH0D
gmH0xQDafPrV2yKhe1LvrpmAAZ0LHSpuyn9UDCuGl0zHBJdPly3ef/p83RBSRapB7ZHSdKUAf67n
RqatYPQ4/XDKZOKiza0y7bYB82uZtDYw68anAqvc4TCUmZKApHYeAPf+uwIMH9cUhVSuVGXTPeBB
gDq8Gzv32XmU2CQFzRT/0h7DMcwcdYEm0Wd3TCi6reZvZnIVO2oI6cT4eZXFLu82+SmDuh01cJ0n
xquDPk84o2HPb0C1xBSSErIxdnfkFsOpRalGvUiMLScusmDgLRykOSK6jcZesODysdKEubpdNGDs
icHz+l+fw5TDEEaO4cZUm3dsTi8PoxQnGrG+nMXMbWmOYcdxUfC54U/mzeFVjDKHSwWMq1wheq8L
n+85kDpN0TgFSUxK9umPmo9txMSaHq8fzVVpzlJ+FOJwOMIgQKzEwVK7LddMv1y0p+x+loVrKR3H
4lxF52E8Ezq/Nhfsj5/y1yP7KcZ/+vDvcQEjKKu3DpjgcNVjms+DkYYo4gYF0/SsIsepnhPwpIRm
uURdM9VuAZbVcsiVVZpdXG5SEUTy7Bx0a2kjmz78OnkPoYodK0i1GWVwY7v/AlH9JxBDRoVaaVIH
2+wuK3Qo9ESYwW2+rb7H9kp5vEF1FNRExQkOaWTn1nIe3fZlwv+3NJoM0wd4gpWktFM7twf0hync
DAd271p9rJmuO16yVp4ngUG0n1TzllufVWxeKriP3s17lxsnSMtjlh/KLzbkZoVjB1C3OwgOFKGO
48xJbZZmQScFrMYjfpoRypv/4MUYHdxLwB+LDrf+S9mGOjpddHAIitEF399ERmCog9AJJpJq9cLG
YV41S460PgBGt0mZzTMN3z0cLQsWmi9p888IwJGfUVE8NKtHdEihrIX1eJCKw4NCYJlUBN9vlWI7
sDzTN4txI0XBGAUNjtza4cd6GDh0gvYZCJ8qys553UfxHqa27OGZOC841sbvRf4WEVFtEyxErmAw
pYFQ+pjQUPzx1iLwqTVX+aiMHeG10D5gHS+BjCIhTIfgCaPDIyvUsnrOPQe+ojIfngGWSsyY4B2l
hd8JXtWtEWPpq9kryVBEWSl05u6YetM8phYPA5ND2wKAg3iFjgBz+eOMeJ0UX/EXLUYElbV4yvY3
6PBE+fjTv+j2d3LTgTfNYugYFVtGauSTTgkPmKC9o1Z8ydDHLNa97iJCXE1exNaAFyKd20UwVYdJ
PWqWQwDxCLeRfRyJw/h27Sy94QtAAoMuHTVv9/bHuQKjKEQh8aEzGD67wLlKz+NwAZn3ImkgvxTC
KStPw0Zdt+LeAEYFXZYgHhU3byCS4BB5IHwZ2dfQ3td145x6R4WxvSYjKm+c6uU8WZ0eVIiqAFia
0zieDfOcjefGPNvu01hVrDsSf2ClXPm16j1Ub9F7Sg8Z3+O6RqjodBpeB1fS7DK3ZBXr3rx+HScH
hKYyXHtINfLFPCZ7HrV0AAe7b9X9Xd0lKVbO84TthM6SLc+0RJBtXmG1Fo3NA3UcWfOWbiVdciIb
hzQQhW+cTwk1BPcm9w42QsVbdDPrPUv3+D8A0z6yldTscm2jLnXcsNwKmLWR+Npa5yLt52P8EByB
tDLUHbZQLqsAADxZQkXpSkfTxvAye1W4npK19U/1wNYTOyBQcxE3pNBvAoHX3GlfyS46ySp7w8tq
zQlEWAaJ0PshUVeS93wln1lTyJYqVF4ecaS36R45L3g9lu1J6UG+xUAgqiHBB9VjGXUHiR4+s5Nn
wIOKS6VBPw+AA5f/cUbdsGFbykQ9pOjRHVU4NOuwITAQfSbuAMJhKXmtVKqtvnI0gpf8u5MXX1r9
MUzzZwyqvcbfIO8dK/59cCVl2+ElDnAlyOdMt9BZ62ScL2n2Z0k2mmvzeUTniv0EKZdGKOCvlMvY
b1YEGKCjQisele93D2nVzFHAI2vucWhAA0FUCS7rEX2iIgM+QzoxHsR9jWcSrb1Y+Ui3EPJ1y9EH
slWSj3dfQch4cVq5cGNAniE6wWUb3uvDbEkgFT6TZpG+tXlK7w2pEJ08e5lfD0y5gD/hySRLKDPv
o31fHInRLYjC+4/BFxJmKB/rDYFR+05aPn8ZE+jiMJHw57lCRU6CfI8O19zBEcnoBWUf2gdEMGRq
Ori61IKOwLyc8F2gacPy4b3rAnf/oYwPbXzQ/aeIdnjW9NXxrOlTwfS9ggm41cp0iKdNgViFAGWi
mYl556vEXR4qBV4mUpTdBX/Dsl0RWp99SohziWyFdMdwv/EgTTDBB2mxeAQruZmzbOW1Zs2/TTwn
bQvsa4l2zE+VjMpzRbQsZr9pvVjxnnIkzrpIJKe6l0f+sE4dCmd9xfvO88OZRX7CaCHnRdOGnBfL
Di/FipN6YDmDfLpcDsURN70i+twQGl4eBq9+N3CsBmAkpjcUmwtHYfqVvsJFc0QWPWD3Rnrhxowk
8g/iUWiint/P57emfY+rTrYgvX6nz4PxzYJCkX1QK4Ww0uPtSn7AblhW8Po9mHwcSSx23+aPDpr5
atVPLCn8eKB7oNRZRtJVWbwBICzyG4FqqOLGZRrPGV5xHZbCXoEwJ+ymejfwVtiPHvP4rHBLOk+o
PN3wAWMP9QaJNVknCZZ+XMQudE3CY+SBcEYPy8BbKn4kP6C77+NSImPZILfSTZkD/9r5UuwX6EQT
50O95uoMzcrd7vilQZlK7ZLjwADtLXP9uc+QtJs4iJQ5s/BluqACn7vW4DO3j6ZDJVPdYzrx8tUA
jcprIIKCYtDnoAilJYGQtO3NNLFLCblwM3M9ovDolm3l4+cGYA2Yu8nCQTlFC4qW2KqKLc6jmTZs
FR0HSijkW/Q8COdEXN2I5yL5Rk0SjW+qBgzpkIMyEN+VI0UGoSeL6vQNzaW7xv1BOEJB0DGQtzvc
1uk2vVQLtpgfYJyPyfNUSHD7eOPY/FsJWSAyZK1xw72fvIgX6A+Yujtll9vdMPO/H907JxvQZQZh
mYV39V9tXrGiJ6pncmzjX64uRnT8N9D+fDntjbKDf6SAawazzPGf0DOOfnnjt4zor+DW5MpJC/Er
Z9jA7PvFUE4LBWyzmz1cmTKgYGexS4pt9ZVkZ1TQIbXjbJOtrbTftkEN5nSweFXYIz2/ov4AgeGl
7MEUjIxqVAfzIoc44COruEVJSJvxDMZjtOHKyHqwfgt7eu5JGhEYP6sao1Wu+0T8Onr8TnMdVHxN
vAtN0A8/3mLxwY8Yde/ANQQXx0L0I9hzRBgV0dPGI5+nId4PLAsUmLKL70VkYo3moWLoY30b4poq
ojaP2LAwHWLWo2qZDVMsOLjm2VS2DmjjZmkCtclPL9KLaf2Hi5ZdIDVSFshrqf6R16NdXsurTsYj
7a9t4rUBo6lzvniC5HPiZSQYkKvtOCvUjk8EPJlvQQsiVAmvzX0fKmU48jcY9EznVwXu7JaeoRrb
DhApHIL4rzAJgUvLZmP9tom29xdstd2whOs7yrjwuLJ9VfANdmfKzESNrGENLGy0KenYNQJWZpMo
QYd6w8c3mZ94uPCvLXMvnrnHrC01sP9HMz8BHS0hmcnnmgw3UB9eJc7k4oxF5zy7gwcKlBhOJrhh
QMVx5LxQCWDyOundEb/DnviX2FrXr5mpYPzfT78Yz+lu4uCtcRXkQaoE+24Lz4LASUt4EsfoTPnS
1H29JcIS8oELpj71W+x/960hB6oc8EF98Odf+gFVl/G9VUZWDc1N2C2nq0bels/+5PWhJ59jQfX4
Yb4N0pxsWoSq6MrdRpoCuZrPCU0ijbEK70dWi3/C3kfh/Ql7U+CK7bolOWRTkqQVraXGGVJE5svX
WXwdNDvVd7mBC/PQtycWUKm2g0lvisepYuqz0SdodZv6H1Nt0fLa5laUb9JNgTJvNRd48S1p6kTc
Dd6LSmiZD9uo30YqlL1NOW0g5vev4/3xCQmTOANOgv49f70xesmKt8HgzDgzxMHCu6pZnbwsxnRs
HhhXYPElGJQPGnj/yE3ZMAYYGHR2SniAI1e4wwUkSUzeVyvT5lKvzX9yZamqvIKioo8skVi24SWb
lnR8CnLEp/18feFSlph9EC11iUrSngNTtI2fHhBgmwAdx4c4N4iUbhi0TIlHrXPJJqh4njXc8oSO
bVD4RjQ+OXI6oG2MUKzivoX2LtSYKc7DgGxgpcKhIFTQwFvPQDg6JvqhTkP1ZxA8Oss4wyM591bN
uihxfx1G42Q+ri9UOf/XldKvYNRB5jW+FWdDCPxczC9YaN5XmdDbDyYAmDRaVbSx901GYbUYvE7G
ppgAlnrKTjT/QZopnwG3NQyfclZ2KiXTPpS7rLtIF7gUxrmJ5uwEzujfzMGaUlPw8HscCUyCSKOm
mDIAEXuVqxVHYdgjYn+Cl9yaZjjFxxaSOR8bhJHQ1GdeX8IHVgsawn/GQLIt8a2SD/WmlykaDw+P
Rh1wxGMvf9sNHNTHjwn1EM0VkAVu9sUPucgR/GuvVuwMW81zLWI4YoIToXci7IodDMhTa4UEX5r2
L5Z7XykTpg7cKuvtZQawNPMRcMNulPfz0bb9tWl2639VZOOs5HDGxWYxpSlpXEjwEunGVNz9TtLs
UoCPGFajJMCSh5OSU7TElQ0RpyqvHNfU0vjzIs2j38f0Tb/P+UkTxmlIf4VtBY6wBiyIhcwYUP9R
0zom82tHHm9Q/RIQ71DFjuO44WVFuN7oK9WTQ6MjW3JDuZ4OfpX5ibCZHYbG/sXOdotp2ZTOz/84
m22r+k/4wL0ClUxmZEMJVW8B/Rq/OEIMy+oYFHoQE6QTBzkBRoqvMvGHR75OOC3wQa7q4qNV3nX9
reneIvUKB1ZkXI+ke/NnIElx/qY+cPQ82VQH2QACexbJzDh3Onf8Afyf/fci0FA8aSYvcHZe8IFQ
4EizxY2Asd9SPQeUnPvJDvRixtwBLBgsfJ5ihNp0GOZ8xkIHe/2KRu7YZlrevxlrpq1Bg/saSqdP
TFXCtC9Iuq/CZ/U/JK8R7SWoC9Gliy4R9JLylL5PGwi0YxWI/NK9v5AQpXhx5zaDIwOnXI+pG5MF
uHD70RNrf6r98uNVrR+JZefCuSquU/lWl2/ZR0+sCUnFzYf+/KBCGIJlfykOhmipX3caEF0/tcW/
+HE2MNcH0lGS3aR0Zc/J7QLj8Vofj+BBadro74/V1+LYuyp3dvE7ZKH6wPRZ8hkSsL/qq5Lxwgx+
mrBTEgaHz2sT48PF1iBCEKXiejJUFe8EU+Rz+Fdf+/HLl3PytOynQAZPQFyeIgQPB9tDNfwzh584
+47yL7HGGHWLyS1xxupUNWGfnarHNQR+UK0MT0egOzrUM8RzKiRj+bTRd/RkOI88FXMEn3/+e9dv
n3iRMwti0ZZKEB14kwV4SrWQAulEDjhgqwV+AatceMXCy2p/8fpOpp/4I8+vuM76O7EX/2K2bacR
Zcw+y/adSuDyriWsBe+pVyjuvce4uOzVeUTFkB6MDhbbV+lr8bXG8YnvVCSp5/Oc3sMCH/lero8l
pHkw/PMIsDfA0pMP/hCuz+aWlG9V+v5iTPr4NIovc8H29r1s7B7fW02Yqw1dYio3HUsY7cD6DIkC
hJCjIVhEupjtTns3DdYl7/J7H9nGMj9wFxMAE9PY/DzHn2T8yXl1S7uD/FW6FJm8iIWxjjPGKzPU
grORs8TBFf+kZt4OdUC40YLzwjHXsegYozsknrDwFrhotjN+qd+DX5Ll9fSwSZkUisN9PFhzHpIt
gZk3vKbwuwLahzWsHvrbs3rv6BHfitdtze6RQCGYUI1mFbIF8ESWzyzQnosU6NLyKfJWf5DS84YA
U3o3X6FBakNFMhb/BJtl8jm9Psal8aFlLktDtmWMb1n/vJ5zyChB2WSZs+e+f6Ym6ztnXAPGidYP
cd6Oi07jI1dBFwKnGIkn2744ug2/i6akPr/eCOHNLg3jpIGU8Us6XtonqVlno1n/ZnZm9UzvnWQm
fTO9lyiz13Om9zYwuMml3Zr9ruv3yRDCBRbHQzceUFiM51d+BhRV5GcjZDRCZcb5ZIDCsKLFslwm
w+6p7csh7O9zjE9mHur4VIpHHj7U/sO1y65dhdfkEC0j+cSo5MnmCPgIo5JuHTsWEutdnAX56D8Z
UuIVhwlGtcFkQ0T/ufyzq2IMpL/Fqd9gcZl2EQyM30qS6weQWsiJyDiwUNe1Qa6w3bUOIO1DrNjw
PHbA82SvYKNCdt24F0GR5LR+yzjyGwmK8h6dE2JGxEivLb34yJ1GgjmDDvlq7Gkn99KhVo+P6gwm
E3+nRMzrgbp9ZEfYMgNxymHJTAOf4oLxyjyLMFjbrJtv7o6bA2KzqaApzoEqdXWOTu1jdyNIGsER
WuOtCMbMtv+xhWwJiiJuKSdrcA2JE86COIU5rb58BokM4YEAHDgIsB1Gv1kPU7jYAhuZ9IvJeho9
7PUW1eC+DlKSQ3LZi8oxxetr9Cd88ncWDagvDGMrIeqOOIrZjTEUD3CQjkcc9dAfWgzTmAMs4R+u
9gUKLhQrbId9Uk/QOS7c1KLUXxe0L4jcDb/okLSz8cA5ObNtcIw92DECSHp9a9m3l5xikornvJ1W
xEJCNXSfE4nahRO9C5mtCujXrYQICT8Ba8M/zzjmVgkxP4ttFGYnKT+3+fzE9U92KlZDSLQUYBin
MzYqirbAZCCsQyGwcqZxaRa2ZFhKMPIxL4WPAfp02DY7aaccAdVgm59DQxeH6XGIED6p/cwKgR+i
YsLGOathHRhXygdOeEE/IYlZSY/5yZvnKvPg7pLa8JvJ8Vn+sTkoci8N3PblpIR48PliITknwzfI
Ap4y9sefagTe+JcqkM86mB9Y6ujekBTN//vZSEI4epSjYGLn4WIEUogl2q/vN94YRNcCFTgY0rUi
T1TeNABj0KSijSoBF+2qie5mfavfSOxpSbtxbnhreYrxCFcTUIZVSsm+ThnPDfx6ulNTJZVn/j3F
Vd742IqpGviKBSeK4WikEFUswLfKbJ9rH+AUNy+/m2N/gEowVauJBqfUQt2gu1ivF3wFToRln7vG
CVS2WpADg+zdQ8iqUjL+InZrulAMX54lfxOJqoLUWyIzNLfDtGNuzrHRv8v9e1X5rFDIlyKUrI59
Y+68s+l/V6jENmFDVUZ3MXY/1JfGRpG9iU1djEnnzstxUE+sbAAmphv4MyXzrGqrb1+6/Xgz24tq
vR4oZhx+6eYb6oG4ipOr3oRx9MOdmi22z5tUn9SwMa5teoZlR/MinhicUlXdhXW+EfolL7DO+mfF
ewxJqOTVH+dcH8Xppt19g39Vz24ovv4bEfLvn2z6fJpcUAK8sovMhVgObZyR4OM8ayLx6WdMNxFU
SFdoSERcAnNgk1T6VM41Fp96DaGuxtGIHFF8ZymSboQLqy4N7URyzMdT9qkVbOeZnMbbut5S1WJx
JWeCQSPGedJjC/F/aOnnJxuk3yiLWNxJhDsuNYthWzV9dBzB181mmH9OnWXXPjqBGTQtuAjUzn/9
g4GEW0dNQ1e+WM/9/2sHcOoEdJK/eADiK24J6CBw4rVYP3pm1DvWNeBi2EXvaVLitwpvq3qV1Sur
nuFbAo7DtmqOQ7oz64X9BtoEvTWmHJCb6eb+BlYiLWeQA85M/Auh3rhC44KCI5HYwTbJ6kS4mM35
vkAmsRfKQ6edouKa03+dB+Ga/trnhuG95GxhjtW/R8s2eU/VG4Mmsji+Wyqj1/di+kY3gFeuFo60
nUZ/MJYkx7bs7+5eAt+TyIEd0KCZ7pPZNBx8ZFozxIwqonYULr1wEeOz0tKiA6v9VeuX0MF79H6u
WR+whhBpsM0z5J1b4mLRpuWndok+WS6DHLkauPh2g+JsQnmkbMg3IoL7VLJ+1Y5id4wcMX6L77d4
uhjqOR6Oikxnt+9ACqFbDdP0tAZtBMTOESq3SYAWeDn23pdv5MH5vGhuQvquRO9t9I7fEPNVqpGq
937v33tSZ5jXOx2Rd9YXY0mzDSJ5Hksm8TxN4Ox9XGq2O8teCFKgZDTRfbd72Ir53vTvUvHW1uA2
l00/bw/pmIr+qnVn2tB5frYm8w38/l09LozTysKNC+YCpzfdI6kVPE/w4+XvPlpqi1BchFUHnHs1
9dS9rkLLNzrWmvP8ntH9XYv6dOTHoPQddGBr6Andfx64nTuOxd8tizdaiXHQ9Tk+APWJilKi3OhP
wPU+zTw71fLhZ9KnPmxqMfASaeUc/1co/m4x4fr8rRH/NpIIFlP3iWoVaScjuMFOlvO/hm7PhbJq
xaNiHBBcLBvgEFoYM6o84ou82xMlu+KxOB3gHmwXxRZljI4cMyOYnR4LzfWxzA/UsYAkVYcZCQyz
Gs0J6ojSv5X5FhrWqs9smbBivsRi3YUd+oFpkh1Y6Uuyx0qKg3pEeWSz452RaXF6halJVcT/g0kC
NTpEKxY9UBbDb9U7GktNDVtl36W7JN9+/6uga2uHBbG05pIQR5YD1E90ir/X2nxl5f+xM07teqlp
lFwByBnwRw0B3KCqcn6XbZRsNKzHXJFuJ8y0NM7SaM03Chn2qErYvNMiUJKE6nyWyR3xOMcSjJa4
YkrDC0sL9Rfj8K1af9CM729gVbq5Yj4AXseEUgjPVQLvK6PTMOb66W+/hCmCc42xYGndyuqqcAcu
7xnar/eFjMjnneZZrN4jrBLsHXZP4X8Ihv/XPyMYZiU4uq+EF9LrDAJ1aMOD0tzkBAGyxgkKJVCq
zf2FPWXzpHAhTNH7Y61LwyEtDvFy4Kz2lzYhQPziyoyOaFN3RkfIdtohIQH56icWJkGJCd+5m65P
4ZovdWMzEeHFdyR+cSANattAWD1ZVstIywx4AiLC6y1mw0PtPX4XOiT8wS/hkq/IIVgW7aZsNymh
VTEpEu4dSefc7ZQt9jTYxC4Db0Wd8zpNM+gG/x+BMywIxXX3+8Kie2co9DAR1O0SyFdr4rAwqv8m
aZiT+1wdCTXUV0fm/tEyvaC5YphNJ0hG+khI2OjARUZ6gFlzDtJeyK7zNb0O5p2Z4DWW3xS3Q0Ie
dApEgQT5nyMt3LHygAzM5RUbU0Ku9mkRCsgLRvYcB9M4NI8jp4nuN/h2c0QXIDO54/eF7qPPemzz
iV4TXRpiyXlZwE/0LGfgcnyR36vbiNj9oyjenv31pZ9jNBIMA7s5MZ6rnYefKiCtDkl+ovIhx4L5
F2Qa5l/xGEzkRi7ZbRzi104hmuwT+j8Ta1xuYZ4cYZoUxcnYc8N1qGHo9WKHwfH6VkHFLE7kekXj
Cdv4kwGSTzE5sGcxA0DIVOHUVK1FSmrBuMxVkVlV87qYQeIf+Kt5j4wtFVxr3hjLSL9jmVx3p2+C
RYzffA3eYDA7OckFwDgBB+8162/gH9UHhpXZBc8PtBum/s3zjBhAscmHIKqPwKP24USWXRMZ/Tth
eurB+LKLK1vXjvYRBS8An+jU1Qe7wVNAizFV2x4gIRSge78RV6pKUYm8eVfru8aAAnwUGS09L902
Hn+HCAjdJqd26sRfVL5UzW9SYhKwfZnImrsNjw11OLoVWDkWVgAUzuIc3t1rq+Ex845JOh/M1Z1C
Rlln0FZyJ3/Rf7lyMoeAS4BsrhqM4zXOJV9VMOE8DBCpcDl94mpi2dUSAojmpHQihCgOjnF9UroD
GrQpfu+RoDjZ6CAve3RreAx9ytPoXgnM1g5pskeprhXOXWTx7ojZqcfAASjL65hEyrMNYXltmp2c
EXXKvWLF/6lA2j6wEqMcx4mSeCCiXYmPkbYKtB2m7Uxau6Bu4SOcasDHyR4PUwbkRzliTZro3NcI
2fElvGrviYafeems754RECiwcuj85AS9dhrj08d+eO3riDDFvWhX7ILRFD8PSXN4SewVA9RakKgf
jIl3LXli2CvCnhhtDO7xwajCtA4bkjiq/RrM8/+n3g6EIUEvwOvXuq9lJO6367JhTwq5YJR2QrON
saP3wSPapHf0e/tiWY/biRF9ZDXzPlUTdqq8rRabVxJgpyrjZc+Bz5cQyWtX7a3P3iX946l+vqSv
PP82sm8Ipaj8A3Ct9R3jlSdYTHrZT9006runC+gELRvqWnTxICxA9aKLF23zsc8qxocoDHYwFu5g
FohOUjevZb+4CgW+omORhItNw/raXIHK7jhtLzFF/Mu5/z48xN5oM7m4QQSvHCQoPKS9/yYQATdq
5we6b7d6sWc6pO3UIsyiQ52cGqe2i1+Va7FWdL+VV1MBY3sO400E7o/Pc2zVsXePvYLRavpDzzpk
3yXZvO4kBZxCxrJA+Dr6FDx/+lYFlR8MgI58Kg+8HUi6fkGk1rycURZ73nzukj6kWBC6MMZFdRPq
2z27CtIlzsKUT4zHv/EN24cfsY9n2u+NsstyBQUI4SqtQ+SKFcpKWNLF462ott9Mk5gDrPjbYrrp
jYbs6L63kEwTg/uIj8bjHOmXNrqhq3RkdIXMqhTEA7wLFslFz3YTE3XXbtA/MPdFwfA398UsKPLW
sA/PvR1ZiNOGhmnE6Bz2c29DUAg99u9RVbWbl61DSSPTY5VQwtnVF0tYWdmpyGUZlyueCYANx9Gn
Sq3QXqgpUOeOLF/I/Vts+3GjcVetqK+5TTK2BEsQV6bds/51Gc7+VkfocRg8cqj/DbXnfpt10dZi
ecsxi/7hXnNnUogkOxan5m9Hx5CH3Sknv+PAdBWZbx8S43QLX+BYVkp2MpLLCHYNU/jcHxO16lC+
U021oM6ks8bJT1w3m8VtweQJlNm8wZyZcii5oAwZ6UUFsPxfjv8S4WDzC5XE6C/j2Nh2NU7ueeIf
4wesdjVxZMCHf/lHkbKJi3kQLk7zIHy8+zvwMadSOcdPwhZPxEFaiCUScZ/yCFd7Wdzd492j2YJo
iqmWfP3uE+ExY0RfDGOmsFOPgCvpnNTjbaIFJOrSH/Wl7tza9iiOJ34K4QAeSoQxj4T+guOT3YNk
f/eYl5sja4sJmTZhWohMeSperqi7TNuGZq8k4NN7S1zY5U3Sz8J4lJpQTna4f4ADQjJj1qYxN4DX
mG4YApivWVrDUGuOCRoh5RW2ZpkrWGnZdKSrLtAtW07y9Y9FaNCkAfO2HGCiaQ8s1rR5193QXXpQ
8IrcJ20KyZD4TbgPBQ8PGQUPsVACCj9/IkIe/zMDvLcsfjOmm8Jg/7OZgrYKjM5v77h0/5JoJeKg
TIdNPhfj0Dv9AwD4cmrdIaIydzJ9jfDRGXCcujkDP/bMjH1tydy8+n2rh5N5SKrjZIFh8Co43zxh
jjjdiue19nJMIfX7fXHtp0sfn8v0oNOIjeFrK5aWbQ+y3X+U9Sy4ywqItM7wq5erKxex3EuzhXw3
LnZRttey/ZJB0/6+2McLUsPC//ThLPFHOdXqngf5daz1g9iGnbJf/MjMJyGPqw7muILNJimArJ+q
A32JTs3vbZf4aBFqQAiO1jtp9RBvmbVrWpIiXa11e8W5o7zmu+rOsHBtBmNU9i//chKKcDEdpvZU
TWf4vdM1Ea7j4jaKbxNM1i+tC9M78LhbwW29PMQAaXeFvZLqXSvPS6nmFfi436XdvcX0s4lZrmbn
6nmij2Mep/WHIj+IzZ7qLXIR5cnDvMijWXiKDgxLCTqjB3VJeFyJFEtgyAFkC7Mq7MQQ9dVrR8IP
kgLU0GyKgyRhdawx86wfaw1XwYy8TvMgzgMjC5gVKto8LgKEQ1fIaUT5SrKHo5I+qYUm4S3oA6dl
0u4Q9D4E65v6rQ37ZF+2/xjGUTSW5dNmTExvIn2wgqEPyyTWf/90s1oicUHsGnd4EuJs9+hRau2H
CvugaKPuMH5eszCRhixEqfsMmgzlnN+nZ9n7l+B1/VafH41687hU/rEGOloL4xz187qZeXfu0D8L
c7Nq8B+IBu8E8qrOY6SXd5h2M6KkdRLhEsgepx0fLMJN7gIlLeoeAVtB+MQpMJEVtOIlnZj/n6zi
lyC9iZCo7NT/Q9R5Lretps32ilCFHP4SIAmCYCZFSX9QkmwjETkRuPqzQO1vTtXUzGxv22J8Qz/d
q1viRT5m2uId2Bqxfzt3xblKZK06ZrRlbo+UEeGWx3jMsodXdnhBeFkd1WGLXY/Q05p7O3LgUM91
2xW6VbIR6w16x7oLvwRsz1jBsB5P84mZWaIIqOq6DKn9xALC3JF+D8pryhOQTRBb5RumLmREVZ11
K4tg8OsYTv0IfakU5lL0SVFowxLINGEf0Kd4nug6gEHNnH7TPqirFaq3Sn0LYRvzJVfn2WeYnpuQ
V+IQ2lq70qxljNc7WDXN/4frhbSmdVurxLjnW6YfO/U6jy5EnvujoPMxP5kmA9VTXpwL8zQNr4ve
SVzolUd5Dn+S8hwuhlzjuBg22a5cu4RqY6fnXucyoybCJe1qaUf/Nb6QjYyEOo9Q6Yurprse3Krm
auQXWQaDeBiK3XM4XFQHgilg1+wdLis6NodSBE2ccJbNrdiIrP8o0MyxXxRoCbLQjMrmXohDD29N
Hu5Q3aBWKrS0FRADDRsRdDwcmVJLGS5rTCEoEHQ0nXi1a+vS4u2xO4cKILv7mdYMH+ULqznTCviL
IBXVF1IRUh4TDt4/vZ5v2zRw/doVURGpQ8WHg0+fjodrqVx75VrU10S4BPq57Lnkn0QH63y1tyRC
DwvF1qVjqZ4a+ZiHB832uT7ZjQO1W8HuyTEERh75tXEp0f+a+hoVwyPQmbMan/X6JIWnnjAgW6K0
7+WdwGBZcb5QB5+AwU9UwBcztfMWUprYYGL4oD9P8afWV9g4UGkUN3381OOfLvorDX/D8B/wuSr6
o03fGVoKFSRrOkyYEcLO/R0pwZunrFmcnQVMc8bnipv1PGriAocGi9b7PAvKCj2ZLxqQ9RnBnW/p
nsetGAmhzXkhyA9o4FZxnGye6QjXIbiwvxvEtMaLqZ8N5WQ8qE5z9/uyxEK/lRTPtHAI20/1NITH
CuKd6Bt/058eRWUeuR0U41iOp1Q6J9pFel6jU6cdiv4Y98ekQ5zdtP1Zb06CZz3m3Y1+qMhYFfkq
/r8SrttNey4KZ2IwA5uCuxdLOaYifd2VLtuSyrYUbkZcQcWmKTYqfgd1M6qbHB3bt90kvISIXUxY
7lp+No2TnJ7C7qjDILrnqIfqOnqulXj9Zk8DLPz//jAGcjsZNkK/ydSNq0Aq611RccPCDXB15PzQ
dVatNRwZ1/9doaD4DIhtOhb/DcidgZeYEpbLWK9Fw5NGr0zJ5W4TFvx2m68NwdVxygjzX8tQH0v+
HRyFbpzG9GTERxrDZHjX1oay5EjC6gCrxvn9ID3lXQsR8cN6IuE41ngbTVxvR0W/0Cv+WBsqtXWn
QTq32kV4XhUAS8qtD94EJ6YPq9iY+YYfHDJat9NiIwg8I4zRrgqQTXFPT9bu3h3MVaF9SuN7F9i6
5kkCxnVAjmQR1mG9dfR91e7FdNfmPqkoEZOu37HoLipqBq7Sse/muFDAgIIL9EpzxpEYFuoUc8zs
VFmnUTxPxTlrLhaao3AOV6P71I/y4zQ8ToJ2TOkF7I6FeijbQ7DMd/PbWXoPc5nftNDTOGWDxxr2
dmaAwT0X2TVb5RNDz63ebrPQv9jSTWJSB9GnWsVIuCmkkjg/Pctz2l6M55UCaGjU0OqohS3OjXlK
TUgrJz09aUcT6fNVx8ZHowns7IUqU/60ug9vdHEiccZHJUqfkHBXEL7UZJfBB+TJqp6IcW7RkoXH
zayCRJsZiqW6lKEojpI3gCscZqFcowvyJZRr1Q7CIngyZ7SH9jytgvFTCb4sgnuLsSbrfIvKOXUf
5MeBAoyMk/+nBrncOsT/ABUJ1QwqAurUz+Ao3To+1POjvCbmTfQwFbXkj9ZExSxSKcyIlh1bW+oF
bInrElNy9BX0X8XwNQ5fdfxlKh+P6gM6WZ4f3iGPISEAn4BSSDiNJ0Ls3CSFgyqgLnnHJ7dhGLYG
50P0FIJPiQdd8CAhjcCQCEljtVK8tptJSASlC2kOSmeSKyIDrKVoLS93YBIAWJHcJcMWxZTILAAI
WOPx+VPPNJTplQxOLV7Kg8IMpzj+sqly1nNMnY97or5l9ZuW3oT62uSXRj1NGGfn+pLVuOyeN/4J
VhFhI2Mlv+JqZPoAh4Tm3rSOuXpu84NMBXKCZcwHV9m8wE4aaYBpT9jBe0+mvQoapKCPdWP8GAXs
o8MY7OvyQCa3e+8z7oxbs35rm6uwAEkJ4m8rUrrJxrnGJ5fOtoSKoItxls8qEuaSCGJ6quNjxWqz
TmxHRia08cnmLE8kUNYPpEkEcD5ToPPEZZrYdb/N4aq8eGDaonCLZh9U2070cngOtGbkQGbTi2Hc
cvmtnzepEzymsvV67UzC3nxcuuBS6ueOUlebub0/cfKZKHv0+D0RdbcQKJ6xr4HMY+KOqnMhs9fW
G1Jk76I055FhAzy4DBZ7PBerwbyEzAOHe9m8UwS62D4CN9Hd0inY5Pfws2AlsPABXID40DcevLUi
OBLs7t8z61LJVyfx+ZTyjovi2ol8QDgEHWHbJcHs84gAecp+Fu4yZm/F3gRNRkZjGQ9fwLXaaBme
By8Y3ZhnSK+CMSetiVET465+iGonLygVf66cIGTv44CTBI16xMZf/I0xPzpUk7QHtd3n+MQbeyJ1
85GyY1EEDb1WOfXhqayOg3AIq4P0Rr2kO0mbruXAxgkJ9MdaDVYGVZDzQALqB+Ua9HDF2VmMjkbu
AH+ndRaOOoO+1qSh3v7fUUQHcgFXk4blfCv/sHLEpInoYBCIwAYUdH7lAw6DHS5AYlUTpGCDknoP
9Hk7HnpaQWqYUJu5YZYEg7LGqgiEGgFUjs5Ke1a1s/C4ZPr5ScSe1tnP9Kh4FuRvWhdNF7gzTmPg
zpM4+4zjxim4tKNMWpunBKsGYLGbZy63SIE8TrsCIT3QsauvnzubwlCj3H+Mjvav/fooMY98SsrH
KDvgl0ckquo4CfvQnvRVMK1MetmxL4rLvlgGAuaMpXLrDjcLYtmuAz09osCxIiw68dKD8IHi3l1q
wqZ2c+kuloXHY1enkGv2cnoIKYtNj/huUTJFXxxgi+wY54ynNrqoj2te077qaPJWkiGNbFuZAqJb
Kb53ySFQSAUzuXENFm6wMNW9U3BgnsOJaYcxLNwwggjjVaWXlt4z9IIlsJ6LOp17xqWkr4wlnteR
sF9wNphVtcf0m7h0BadShsG2nP7oAU0WP1O/jIarWV2arcmlhSYVSKEN67on8p3FKgsV01zxXTby
mW0kse6QY1nQUdPZTjX+JLdg+p7yr36wiWgX90e1yNiJhhOPOUBPIoYozczQB84UZmfYlAkho8uJ
84Zj2pQ9ML2GFIUxk6vOpeW1QWFH7h+es7CPnsPn5/fik+h0M5WwMs+ddk7+g27lXyo9C2AeF8RI
BMpAlrXKfQ10MVDVTcCZhBdRwOLPwWgf6oQbbONJB+ZitvEm176LFmHIPrCWj9pZwdELWFTziJFy
XWRKFgNkkV0ya6QMY8kh9Hd6aNuu3OGOkPFwvFz0ROiVcxb7yqe5+R2UTup8imUE+OuH5hRrZj6n
1Xm8d8FMVz9Ov42BRXKke+fpU8SQSrNtmAkGMt1vewUnXAw/3AkI1wtrvCyUj2iiN5em25R1druY
QrgNXZW/Qz9Fv+bWfHvss+3AUmvtinF/fyk72rJJnM58KyuWvVMI4DDal1xOPSKLH6pBOYVPfoOM
iUZHSHpiMpkq+0ynh27LxF88/Bg38SIeuevjKFevOGNQ/7A/qcUsfR0ZQznj4WzJ3FBcY1l+NwSV
urcm+8I0wVWZunh5Jg6oRwFLjcvvw0r8gEQQr2Wg2a8G+cjcQ8gdGAZuyD/xNGmGUnk8bvQWOOoH
tYPkOKTcJZKYPdeY0YyXEInlcLBV5+/jVeOZfCfqTs/Qv26xNEc/xz+UXPYcx34Vrc6mcWgCByJh
6v9vfknHMjcqGPgfpkwe1/sdMdFrngNH3ixpNBYanzsWMP7x09aAWFKkCed/U9SbzM//EW2rwq/G
+BaAXVl7HTf5ovLNywxP94Pnnrs6jSf/M5iUkI35syan+0Wzsqi/iv1Y9kPwlA/HZCuHQ/IeXrmG
/QrCXJ4aBozt3Ff+ILKAA/dA0lQV9321Rzi+6lyQyv0g7GRhJ3HZjXaN6gvGNi4XqXg3xtuEOSE7
tnaIvDEroYY4K6GFMF+NO5RQaTdR7bnAPc5zpX6ja5a/wukECaXcI5xyk6ZkVsTnAmR2zsPRgs49
f5hD76Rtcb+uG+i1r9WzbleVvmT1rNhnCfIdpupc6xdzfEuL90r4GNQvK/vO1yx3Y2NzITVowKNE
ETKm5HJjeqBLcKQgCxeuUAzw0uOcYI5nek9l+6j80vINQMIpbRYL/dsaNs/I43O8xWIUeWl6QMhT
k0PdHSxQzSlN6oc0AZCHN5n0LHXGpGd7wa0FtxTcFm9u6JpLFafX8yeWvwLYsMvoxon5waiVawOx
1HgLPiL9ZlyanRvKhIQNS9jE8g+oxJk+JHz25T2TbniV072pUfbjcB3hlqX30WLQdk/wvZKd/40G
1wxsaMq6eY01ShKuXbmsixWoiBeWIKxgj61oWaX6a1n3y1RxXeFPoCDY72tsDQp30o3REYhznbcA
pjAlR8JmzDZJRxxmwwEm+Ovw6AyO+c94uzX+iMSF9BN1yKH01WtAO2iU4l7WuxOZLjw0Pa2JC+Vo
/HmyowAdg22hcX/aTLmviNsJZz16czI/lpj7leKygCc9gCWvwsS9N6IfqKkFoHhlrzmVcU1saBVc
ouBiqLXd1ws5+Xz0X7LxzTQ3aN6J46HOFwtjp15EKmbRlMHAQC+mbfYz26zJxY34rYBwZ8S2sCao
8yECpUUEH0Asluo3DOW0ytA48WhgiczeFWWNQTCZpTRGFLXPoiGPRzqcaBlvVhgiFX6LQEHJTjvx
fWX0is0+wzAMjLD1xNYjJ5Xs1Qls3r4DKP76Cqn1rlDJqvjSGxdsBzML4TXizszyI1AuyQLrugS8
YzlbG3dRvsi6gzm966qDN7pR91rLlGkn95SenIb4+HjodiQu1vArh12ObxIjCkXi+aIknsx9/Ma2
xBRmodG1LUAdQBueXQToIVgIsNyQtUbzT7OzvAEZN54RcJv42DWHouGUcFxvKBxk26GSFUFUPoof
U7rjd4NwusfyRTp3H8/8FDc3447tt04+EE3yd3nAuP3xCD4s62OyPurogw0gcIr2ECd7HHeEl//S
v0Q83KKwVTkgu/wsqHFGAcV9ztorQ2lBnOEkgR2V+6jtb0JILqU39juh3Rvt/nxGdo761cQ9lOAG
Lvb4wCCq6rifbMN4S4kSNj1EUmQdgkHWiLOFavUZiIxp17bMy//XJqkwyreF3/5jlu5I2ew+GSkQ
SN0l6y0XANnjzWMJ5awd7GjM+F0UFdBC/LqT06eu8hzf6+btGV4Tbkq7Uj60bObLiU7B0gUMGpeb
Qds0MBorz2CQvriY/Z6DNUc04c3Q7mL8UQ8f0fCh9B/K9P5YF9ZH93jPqvtU3Gr5Yvk5nKv6ZFBa
X59yHnFywRsM5YFz8OOfeukZw7KXEgRYrFsuUUTJRA9Va4Cf9pITLfwh+JSztXaioYUhIU8RvY8N
KuDee2I55slZr9V7JB29HMn70K8TzH+D+vzP4IxeyO6G/7MdnOiLI9k77ANiRxSvhfHtEdytXQU3
DdKweDXiO+5U7F98ESN93ucIyEgh9NOdTsbbrkuKTDn/7/lesLsYQGzjndIx/UI6zdKzKB9T2OEL
KfALwNp+lB2j6vy89eOpYn6hgS27UiR9YX0f+7VEUoUtIls1+rw5NN2yq5fTrlGWvbVUh5U4YB10
aGVO18m01iKXz0f19ci/n+mxoOv7kqSLsblM6gUiUkqh3neofD2KrxM9Vofo88GhD/OPWxRfpGPl
7oOCZXJZ1muYSS2w9nJ2Bfh7kaF2WNwCLktUJ20FzqjNNocWlACb32Aw/LnGz5M5nPLHSdU4oMFU
IpJG9oMPMUsBRxjSbphJGs0meEd+7qxlGxMf1bQ4wxTBSYY1BzAIQw2DeAbIPs3nPFLEPvWDXKrQ
d+eCOZzfiKQ1AYUFllT6tuOKFLvd/rsvfkPfyRsNGZOLM6/BtT97fP3Ibpv1CPTh6Y58MJ2QlAQa
YeTJkaePnjp6reFRx0SNe3IgDGAP1W2yrnhC6DWiQKAhF1BfFnj9YQ+tibaJgsuq81Rc0i0csn5H
HfSiC8kpi48aXl62l8z/WYsCPeobppyDdwQQotae7pCUxSRmVdt59I1nF8Ma9v8fjoDR4Ujwh74q
XNn9pkUYfPopq6l6NCyHn6Ows6qo0mttD/QBvff4d15aXkWlv7406B4sLSwPE3N22v2O8U1HQ1QY
gEIDfWujI4Towjpi6hjYHGhtlGZ09gCaJNw5Gq5xp2fKwrWabKu2RR+h82MRaVgjuz/guQHBgzVH
toFviiaUoF3NNhEoqjBbLJIC+cEcDztMXjPo+0FJ3UznoTRDaYHzY8sk206BC8H2mRBH33jLRZTb
o2eYrmCS+3O1VXmEJpjcOuXKJQUDrrATpZ0Z7UpQfJ1P9lQvtzGQ7wwha6NLboS9ABlM4xl5GLVq
zjHbtJqhYFa20/S560XA66ntk5UkAC/xW8oRCv/B/2/mD3EGCBiaHS/vy6zJK6to3lnsr4R0uvE9
tTcsg4jwyX4wlozflHqrD3Mh4N+/4EAEW1AOZXzA2IEISsdBezBfUz0O7+wporgFErY4Y5tkkkdQ
Kz6YMcakNz7v2Cbx48r/1+SNgsAIjM5MsDm2jhpsvc3duP1VlS9/6zvfNdwaiwJ3Bd0XfDyMBaQw
fAY8qn7x9xdIM9UzkIbGrlyjbmJD7oGIYr9VaZrzGmFD6FUGZoX5l5DiC82B6YIAAHX2NKICVkCz
QF5hq2jXCso1wOILyxw5QJ1JumChewjN4iwlJwEU7zXU52/oUacpGN7MglY8HajDuyHeVGkOhcl4
k/F74z/9X48hbrGmdn8xGhi6cCVYF0m+DsmtH+YgOBP+qr4O9RW2a/WBUqGxovKlDa+hbaeAz3r6
oTbBzLTeKLH3fAB19dXtoB/07FSWAK0vcnORVApErrl6GdoFnGe12U7JFmE9jld0OHF4DxZaeBqF
Q1odMgIU8S7M/JaaBvjZTlJztdspOrl8GAO0MZwy6WyFl+JxjfEVXKrmUqqXRL04gqOTPBPONRAC
bHiBQ/AuS5xFUaxgB7ToA9mZHERO4tNOq81Rrw9ifeito4oldY54HhXxi5VOFWfPqFbNJUHkM8jX
u5wXKE9pj6azKL9x1JD6j+khCr3Zf5tvUsE1zrMdFhAT1kauztzGud/NQZEqoWvCq56c/TcUoMiz
rfZKHSOcA2bGYDNwSArJ7vyLPcoouccSJi5JhBDe5fNQZ8wmZqeOujizGmExpv+yZ2AbAS0qoM/8
pk3ahekzCCc+R3khv5taVRJGUImCaiMaxDO56lPg2TkLQgI0tBEcevY3qXwr03sr3BXh3o13ebxP
j3sRLDppVt5aYT+EXNCovBH2v29MnPldNL8xoeVplZ8sfggvkB3ihjiCUuxs+PkLn3Q0w79jb3Ms
4hh8N2bOEabgek43wNfiQg5biy2fRkWR1MdCxkiq5tfHtlYDpLl1y5GXYgrdZVAMGSOyIxgvxk0G
yhZvfEl9p7iwkiZOJs5iAd8gyK/mq22JbwrPfKwc9BmoSQpSyjzlFG7RtFuH454tSGTzQvYgIcBj
5KRypzYL4M1+yA9lQbOmAS63pMJlNbsHKvtel29cna0LTk/Gi9mMUJiYagOgR/dMNtyR1Ry8mN2P
S3M6lsLxo132sztqUwtHHJZQUpfcg6GVRNEOjDrp6iXBFvIrv2ZQBqcYZuDK8MoFxuZJGq/1Gu7u
i2Whncl28AoSLvtNeODcFBwTXa4/cBIe/lbG0XyeFPH8FM91c4nDi1VTjH4+F/bmqgFBW2ntVn+R
BqoXaUAa/eecICWrPtWXUbmkwrk3ThrdgEjhyn6DSHyO+1Py3WagoV0M3U2/NYvdcc3aQcUys2Ts
9gnsgcWvpGqGzrrN911Ag118z/KP4iUl3NfVe4hCyr/JD1T1UfOsL+YPH2FhWmOZ99cI+QDkXvN9
HLGPV+KdKzlHu8EZakcvDpBv0vKgmXZGssPPUr8BskoQ/Fm9WeuimWPF9QvdMJgu9jKDMRKcjWBt
yOupWIvRum9hn6xoYhuoRnQYX9KNV8KBntZ044lE2++Z4AQwXBaJvn9QfMYIznB4ZArQcQ7009zZ
yB2Lt5BChGKLU9aQSSqjcM00iqGDObHJJYIRTlhCOnJ/7UAWttlonS+z6NhPJxU/8/SWFe9T+1nm
36r0jU1g+KjFd9P60KZ3x9Q9VffgMzHNLD08AmgL2m6COdLPd2/16UeFHxDnj7cqyIJuQ8XHQLfK
sBaIm2IwAUBtHt6JFy5pjOjU2WK622I1hXBOuYZVXCl4oQGIdg8MrGa1Jawnej0dPMVJW7xhYY0Z
Jkwb9ZOaMSjRJEkcKnD4xUl6g4PfaARL6cWoYIAXgi/me8YNOZSNxdDstcx3ThJYVkiOK5TVJ+Iq
cW6DpdTLtG20oX2GkZgyUwJR/+Niz8kGLD2/VkAdSj0mWFQ3NNO5+UYctvoTWRxHGGzXFV1S0Tgl
OBeWHi1M5eg9uNbg44YCRU80ITfUX04aB03ZowDIONXTncGCGnG+e2My2ucrwPZAFt+EmSPJY9si
2tZg8pcmTM5a93Nxy3XcTlmzIdy0qxD244UnDwaSF7IVVg323B6puLODv1KNxeqdgbNdzMcMGI4b
MI79sE4t6m6JVbOYGbNV2PD5ySnWV+06GCSazaUg+nCpdSjakbF8WueA7ncml8IJlYb7DjWt9hvD
SusR2rUDwT9u/L7cmeZexiXmwoAf0X1BwlcYIG0NGN8L7D/R+akutcuj8YRowYzTSaphUYCLhhHF
Z0GUNduwMMXZpKm7DcztjMwTfwfDnnwL7NYJmfAsVFjaEPloBw8bmx+X4AKBg//o7zE0gicDmrPZ
z+1GAgX2lVMBP+RsSllRG/tbeQd2kn/BiwZ50gFAGT8JrTk9f44ISJMvHbza5PIp2KPSdpuhAflA
L4Ukc8W92BzT/k9jXGXRDnM3UNYlicUi28LZheN6GzRPQayCYWgPTOyupXBOhHNnnAwnSHdK7ouQ
pzSPj/Y8oaP7oZrR+rDgdeb+DoB2iO2ckAeiLdzMVwpZiBX4zwd7KgEFuKu84Tz4gGv0cwWEfcz3
zfKtGvlw/wG/Gj0JK8/fN6C3zIWqLSDRnCgF36D578cYER8ZHpYvoa0kNgNEUNzK+54ESwzlysc9
xywOaPmbVhNyA5zIDW/+moL+FywPBrDTDZ9Gvx0Aob3r3exvplYCXPqCZoXkM+y/xOqnKv9MPPZs
S98FD/hNQ0HwuTzwbvLW67tiArJ7SMfDUz335fXdAQ9dE2/BzLCiVDIg4NrN0+IgccN0pkZjnib9
jXkaJ+Gyf5ckRw6OcIRpxpPpgUq9J5sQpC2WPsGTWfJk7x28dXAogDKIcLKPw/KZ+pmxbYxtPm4/
yw3WceN9wud7reguxNLyU+gv3ZPcrrLNchJ3u+Sxl7T9zIdXvzrpO3rdgQfxW9Y+o/pTG9Ei1o10
mz5UiC2DFyubdOFa3XXbLXgbkPSYx2LG5/vj8A+N5mm4ezM/+IqAXY4sL5UaLp0uOuBTkrF72ZRB
6eOudCgCiTkKiOg+a/rFWOwAocPTzujeZD2j44OBPkWFCa33jtNgObW+jEPVgu24KBBJ6QOurvV4
0YOLnF0+3xkw/07X6RnCrfsEFkfADaLn3DQEgqeRZlx6iFW4WMvF+iGuknzViUzClxHy6KmqVhuI
2tGSTqLsU+neh+ye0lVVXCK8d/JeNI8NqyRAADC58wWqsHxLny9QSb8PD4npWwYxi11b+JTayZA9
GYbsREgW8spIjlICAwLDyiHZWZyS58FY+q5QJkmue6DcaJ3x9XSfN+Wtg0RSHah8zwhMb6Pa19Ep
uIDQer7IHNnYSeyK+kHMTkl5topzT9Ce/6yj8kuB6qN/ZtaHceQWX2z+GaGHQo1uHBV2h2T6LlZ3
I36b+qvgax96//bsrzRVUTa31Y5N4ShHMpFvydo4BuYH5pa+d3OeVXWJUOn+JO1hUvZ8AY1NdWeS
yGYDVmJrKXeerpQsn8odAHEl3Yw/4I4rt/hOqEEEW3MsTNLqZ+VI6nzLWF9VDk8E6G73gO7opovp
wxi8DkclmJ9sYSVLZoZPZoa6x8wQYrGFW5mYb8Hx1G2q+zN+CyXburaDfQrOou6xR0/gfZQNwnmo
ke/YSS+5mb9S1AgeUSu6kK1tySXPo0IvTXeQl03ksnJt2vCWaecyZNrXRPaUaFd8C1eip+T3lEPC
sXH+OwJ5A904+AIErFjnGPnyhyNet4EzCwhFKBfVt/4yPDHepPEv+370JylwM0dcPGPGP2Sc/KTy
CaCZ+k7Vd3G/j50y3BTFJkFjKjb4i349RxPjRXaz4S0vb8IfXoJn95GyGegAlXDef5G4C081xBHq
faW9Hu4nYj3TVq6x0DqVxEfkke0xlKk4cRcPBDrIjSSDCGKScaLW3Non0+HXhUlWVwwOAu1mFByt
CAQAggGZ+kW6qEsZM21LMkaMpbPPXP1Qp3sl3GpqhfRV266kcNXpS8SZbYRq/kWxC90ZMyaywRhK
3rP1OD7i8sPrV/WcWN1BWlUyhn2Ugt4t1c//7lfW7KFFA3pSexGuQfCSawSy2pVEAok5rXCjd6Cd
GJQ3kBIjJv4B6ZZTrJ2HVS3ulnRJzbjHojhE5bHyU8XnUM9wq4x2wU9ofU/LlC6f+KurPuJ4WWJn
RiZ5+LXq3WyRik95LzWMBEDieH3s4pquybLFXsLFudsmr5CgZvp04wTlfOZRAelC7Bs9soFK6GWl
x9egVfdPZsfJPnzsAnv+sMb78vXhpsJu8N+crFsljGGjn16ZsdGKbQrM/lM3etKmeU3UK7TXZmPz
EkvLuRMSJDQjzvd84gDFpuIXE33K3sTJv93ZBGc+9Wn7rFY0S3cNNcBrME9zb+rFDK6peiOUSOBu
Wjz3ebPAGV/19lL7FwhfcfI1+nL1YRAxbnGhn1VYC3OG3Jxhmv2COveYyxTzSriZ8rgaV49/Vu8k
tGLk+2Q8ZLxF3JP4JXLiYhHOng04S9Q3Q46SBgeSB/s31A3Gq7GPy79Rl810ZEAS0OjTnhvtDDiq
oJwBQxVtETSCVbDVd0q067s5NJH9SbW36Su7CuXxdyQJ/LbgxivvcmAl5tbgntRuLMkNAAnu9fwU
xYxzr4XoiKGvpOv8EyM/7Vs6LpQWi8pOw/rym9hPSXfI9Xv9r0BxwOFp2X818Qu2mZG5BPnWhBZG
gNBwDvGfz76fBbtpZWw7g3zaenwrw+2Ac4QrhrTRqK4B6r7+Fr/q3ptzRbPQpi5BlxHwIuYFH1Tc
P47RUapPXXgqquMIvcHXTBe+dtUsPuP+28o+k4+dQLBe3JsQgKu9Vu9IRtXkR8ytuMQIpupcNFcy
fnx92TL6rOeAlJGslGGGcBQnFb8gjht9rUZuXrrDsNS2FTo5hHPhI6y+oooT+p8mAsP9ALeuXgr1
EqoX6P7pDnjA40RUaZocYfwZk5/sBuxQlji7EeXeU8GtbGbqpOHrzkHU7zBA9la0To1VEK4iipee
iwn4hcfDRZmcrWtPJxEvgUoEns1pfzBc4mTqc+7J7fUD2L0BLox0jrXL+Lyq1e33xycE8YjXLPlf
6btst7MEKWDd2GZ/+5UuXUtOnbS5PO9O2iIezuH5B99uhfrS3VPx6SqhFqXicHycrG/rR7JulnUr
nrdUBQtw6fpzoTKkO8rYCtYhNwFKYAFmLlX89cOqDVZlg3XJjWMMAK6luoQgAYgm2iaihdUTkgO6
KIa/hdodmvSYw35kuz/Si/BCuMGqROpmuiZjfH0F2tM1eQnPwNhKYE+c0aWK6g/FOlEcAZxgYs3M
oHFJWV9R7R/hHgxpe/2shV2ZEblbPuu5VEWSHVU5KStrPryFlp3yNX5xS8WHm796/TjDhNscweBq
ejSzaJ3nfMqV3bEnfInlXi730R8Kaf4JB46JJpWCvE8d90svAP7eQDrYRB+19sb7VQ0z4x3Oc3Fa
fXfVilelfr0qkr6eSlegGoLyBWfIvwXp+zH+Kfgw/c3Ui8G0Ee7bpZ5gPRPVOcSMKRkwg+vEToBP
ZQ/LqgUEf5ziA9IuZhQTrkL1WcJmFsCdzLo8ebpsBx9mplIJLhUO9bdwZjDShPNgJA0p3V2hOhOS
QFvD+SJlkD7Bp2/wdOBeSehgrNxOdwFsIoBEUDcSNB3azeB6rESDCMqyt2UiwrYx8aGYTfhsJvzX
MHtvuup9PKTcDaK9gS8waUKQYPjHfOYDDMAYqID3RjEJZT/Bk8DQBDuDOO5nm9m0kw/rxvzXfRCu
0MsFACro6OSTJc7k9yTdBUDwKEAWCaisO2Vhcg3XT3V5JyEDA76Q76mAtcgzsiOzZihm54bNGcRJ
ZHwwCJFL0YZMHoKAhaEoHxOGpe0OH5wx7qqfIYTxoylr0h0QfPTWxj4EaEjXXexyr3BIhEySenhp
ZhLfBHoEuwpDQwJYDMkBdOKo1xdHqbsBjymRGYwNYhqx6fH9SZ2Y/Bal92iyh/f238O0dcCdFZTO
34DAL2YkD6gxPjMx1PjcbaR1J3zO/LkRyWyktIVgO/AvzjF0r2uP9i36Z0Y1at0boP62l53sHV0U
4xL5B7hEGhCR0P8Z+gvqbp4XNioiEqOyA4nEq1OnvDGhowFtL5+0to2AmZqXCIdweCDyAj6pBbnB
VPPloZk8xMGpv4VX7RQM21Lfqokf4AmwrRakxongQaKcJNv8MfWfUCUxx1Hndxt6dj4FfO0sWgHC
E/v1GK01nR7M+bwj4+/iKbqYR6Z4No80YARe5pHUkSI3BQBc4ghz65u4eJwCw+v/Mn1VjD0DgCTf
E74BBE/4hvcpbGBa8XolG8Q3dH4MBLh3jJeBACxasGNKmgm7BusAwoGnYq4lNxPsi5JeyueDU9Sp
Dk+itYaFKiknBmQLEjRhs3t+Ta+HLvez2BbaZDmn+cf8nv+0tbzBfqWoW4Wek31j7e55cFSaM3E8
kFfqBE3hmMunOD4X8Zk3WCSg8f4gsQjdFbjHQJ1QcufD4dNqtHo+bmZ+iVEk8QRvZRWm7tbkY5Lv
Bn0vEmlwf0kjAJAfoV8g8N7VmxrDDPMi+vcmP3vuise+7fdBd0g/80t24jT9/5g6r+VG1XWLPhFV
RAG3gAIooGRJ9o3KqQkiZ/T0ZyCvc+rU7oteu7ttWQL+L8w55i2O3yEhhr9y8O/Pz9E1FtxSlqpR
aUnSHG9u3olWDnkYPChrUWDAqA3vRwNjDU8QdDSrMMdi7dzLj7Z9r1ZwPYJu+2DG8TPKp7vwDR9e
RGxltIfOdOBySKUMT4rwOAT6yHOfXCUpWS2Lrq6tR2911UY+NykCOPJxnR79HNcgNHXR8LOaM41N
yQIGGBaoB8pLNlQaGxdSBgBsiLDhsJkw2TPKFdfpnzIRZliNRDFb94yKiGYSt9x7IHcoo/JhLYAE
nmOWIWOEyIF48IPiEPVgb9/M7R+WHZkHdwDJD2a2+9vmeoA2AbdrzK3jjVZPKAmqY/GmsjRD8+ZA
P8LP3i5MtC3KsiesOoMpuQ0y39Kga6Oa4Ssk1uyMaX2pvZDYC1rk++D05boWvVxdm9mWOXeY+BWp
DxQZdpBcLFWDg3ptxVtEhYyZKoeqcKj7AzhpKT7Dla4aBKO7QiNG8tKQ/cHuj4OyWwGIRiPZN860
LiQEID0qJunYiKbIirGMnqoAVbN5Hvsz5oeDEr6Lz5tUXgHRqO+o9vgq/PvHgNGRINBz+BVMPP2R
OUdtjfk2WRN1ri4HoIaC2zdbEDVpcQBRA3hkM70JyRItMp/JfRIDoQ8JL8WIbZEAc/LKZ7pvCIci
RASIDZvCV1qE41GQgWoRILtaKszEIpd1PlmLTLciF00GX77sT2X0VsoXdjk1NCD5IDVH7iUTxk97
7NqjER2z3ZVHKsKhm0z0+Altu7qIhEWSYlsmZXq/pIB5exQHfWT5B+SVzUyW7TMU09ne1O2BLZGX
f/M4D0CBL+TSmcQfOTRofNcom4rnlhUPXw2Zkr6FdX9MoDq9+C7YAuG7wGhGGrBBxzT7UplHCwCB
t1BcAYxFFtdl/z1Km8ksHWMtnuAVefxRjD7IpvhiICrxMU8Lg9+E9hW7dfyvBChmLHnOcQAP5H5V
OGOepCg0TmOcUBwU9/23BqcQrjSq07+rFJUWqGuTr027CLjKVw7CjLPAavlbBAkQLBBvysia7+tJ
xCP6nO74pyZYDKpGziv+KluqMXzDKAe+74WWSiz4ey9luFFPlkZajvBzMxG5tkjERGMJ7JbO18Se
+GeEfjKLI3+H5UftCrGb0v7iOevfNGVCbjyep6ojbOrwCPbx5GmrtY36XHeHZlfv0x+htMOVnqyg
39thfQm1c5if7vJ+2CUrNN/lmtFNL5L8gSvTSlFXzJZ9sYqHFV5jKXC13lV69+FDReZi28ozv1ky
KXiJERnKIUZkRvDodpXGpnpXbEcrGRCrpKeZ8jY8Lo/Qkq9js66KDZJHeSRSbF2AJO1h7ruopYvS
ElUXe1arLf8JbsiV5IpfSeiN1+IXmup4nolW6TfDtuP5u43HQ28e1PqkIaK7jmvoDDjTop8MN1F+
FDJG41boiV8c1g4rmudgl6c823baqUFt0u3yhz9qfq2RygsdzwsSxLzpPDAPJEeSkVBvDXVqYfNw
XchuULLB8WRrJpyz4Fp82KmyH1KM1fg4aWXV2bIaViSbO2V7GoWzcTUQj7qjE8THqJ6MgtIczfxD
2hHJHLFsgXG9GlLGQitVW+F3lp5ekazVYDM+gf3wdsssk/B0aa6hvqxrqMmQdGdWmH5FyifLpmMr
WkTQdu9x964r17G7KPmbNLGYGgolt8hGhwwvZUoLwX8tg9iv1syBhnf9XOrW4+qMudfmHltK02H+
9VT3w7sxb7MVRhasLUcmX0yDMgTSylbCp4+VEkU8snpkrjth0Vsh5W+zU9qtPts8vhL0de1hPMr5
nKTVIUcy48a628g/4HajxlmTjUmyt3KLqIsIHTaxL2GbemOYMLeAOLLFRcyIc1/fct1jDM13WBa1
0Z+/+LjoH9APkb+GdFyeuXFl4fZvvGbd6Ic8XsJrQKgBU7GaEokGHVv8lGaCWJD6G0kN4fM5wdTM
aNwnkmv0mcvsWik+CS3klbSNgwobsgD17t34h5wpUiHPv6OtSPT3+AunAAcAIvNsA90ZmCJHK0iL
tnRTGPasdPjNbSIukiVMvtEE1MFJDgBC2+Ek4QGfvvWBx5of//eDuBkNEMORVSk+bUQpbvEF0xkJ
Sg+ggnnLVXyv1O0j26ArlJW9DOIPga3iEmCQGhcQ5Kp8bV5oyHuzRZUvxeaazThkYS06UyNUDBNE
fiLSB19xSPru7lai9XhDuKXzAhiuvgIItOIKVVg7AiOzCCMwZTaePOuXsIr4zmAtzOgg/vTJJ1Ot
suVNmwhCuH9/9dTlH86Yfr0oIFzT+3uL2M+H/rYE26LuRRkc3XJSxb8+WISqLM9JtzLFSZE32Dmm
oGDb8QsOxEuoOL+XkxT7vV6AcBCqI9VKCtEZ3T+EY6OJbT6znkF+7KA7TXdkYN+z5Vh/J/GnrL4b
6VW1lXAaj4vNNB4flLn46pULDMxzyeB6mJMsRqZ8z8OTlblnEPU4W2b3T4C1QeI92BqDLqoccsbq
i/FKmc+Hzyb9WORWgd6/2KvNBgcwiNyJq1v+EEM/Qpj9LBkyGre6vpD2Wa6bu2s2biQjA3LlyIMI
JDKNW4EFokVHUPn04PsnizT5bsafePjNnt/cDsG/sP994L8XkLpYzWqRK8zX5zKVo0Z97Sfs6DWc
Za6Ukw5yTgd3Fnoo3SQEbpZfGbz8dX7IlbVRcNBsDIOw9m2JxJYx/wzqIY3UpmJjb51bHuEEdzBd
793QOdeBq+eIv/dZt2dCAHpPEnEYtrsYbZU9C35xJWfjt/78qq6PBtfm7qluCfH5HZDzcRUQIjQN
EhJceRD0VpOgarmosbnn7qJePkGCFpvA3EjpNkY6OL2kloSvxw7Vr6ZtJW4ENpxrBL/GebAsJjxN
dSJRQ7WGFW4VZMC4VZ58o9eg4k+Td1fpPbfy+19v/XcjGBvwz2qIiGsTP7eBe60NH2R1sExJ3mLn
Fm8l7oL88I2MQ8zPqnSZVTcj/hC/42YjeXP0A6zo/+wOkE5m+F7XAu7vYQ1rCcfmTR8+ZPMzLH7I
uUe02tkY4emMchaAE8yLe58ecBAPlhbBnUm4EA88FJYPYQn5pQ4c/BeYPWzIIo1FkdfYCF+B40wm
GLCirMhNPqVlYCyXS/mkET4BCbVZshcdmMccYMVQV8UeavCq3gjR1UBBOe6q0a9NvyypDUoE/icw
adm4Kkt4gg3pGY31jbaWYoqfQZkzQUBfs9yDzPsrqfoF9cgoOczbaYBrJ6UkQqE0gsBzl1dkIoXw
9kECXUyPf9Hr80M7fD1iCuI1XazoNTj9MjSau8j6Mq/TtvdQh6fI6vBuIxi8JTHz/4+++MyLzzT9
EvNPwNopiSNbUmKeWFTu65JUkpxZwn/8DQYkwPWBe1Mh42tBN4q2GqrbnhBuU5oy3W9bYbaKuIeZ
EzCvf0wm1ZSsJMHTgRB/OzfzBMIKL+4Qb1Lu1XgKJgRauZWbafB2X1bF+7N4B1epqZeIKOJ6wlVq
8p4lc7iOiHRGORRuxAEGHglZExKuRLOHamyrcs22O63dPWMfxmTR7mBnPG9KwpT+IklvZTc3ADl2
DKkszo87EqppOLswPwNpQ29F1BEAV4Q+q6c1i/eaimWRhIEpfSwHUcrZMniC/Wt13aVm7Kkwe55s
QX20FMUpvgJKUZXt2+BYPE7ommkDByyf6tzcTnKfB8tMQmFWVxQ0a+wGx0zBPTKx8RCQ8UZytJn2
PpTelOIEihYwYr+c2sLXVVXeYCjGpAFHk8Kr+EfdDHfNomy3GF7vUr5JNl1rxokODZTQ32N7M0ef
+3BRZEPnwTUEhGH2orkGRD1C5uepWf4U9bfSctV86sZtqC9Rcy60Q8kmCyXdokqmJUAWraicUJyj
nkFxLuFcKT1l9Cqge7qHoz7SPQHPPfLEfWbjppvhttX2ZrR3nl6Jq1V6N4LPOS0pY33CZMYb0QGb
WfR2RyRLPG+wNF+sA43k7A6MEQnz1VQ7V5C+ard3xprVkFNIKELgKlzN4QMYVdAuN8uJ1ltYEu3m
RoYrPfhI4BjWMXeYoNPctBxrFpRieAsIymDWQUQQ/8OQNLwno08/ACYI0ZZGxBQ+i/7ls2AyMrei
4px1b0p8reFDOI/wM3x+ZP3n0H8Kz48g/SiMW5FeWxf+An7V0lxFiqXeKQOWSbEkl0AkPs+TlKWK
iOl5yJ7n7jEV7CHLoP8t2FXiMl4F+7/VqSX3SCRmZHoaDrMzJzOCYh4JdIDIr5Hc0WARglMSwG0z
WRCUrZzi1SH3bIdkn5Ad1Nr8xKr2pcQE91qTBNsiGgp/iQPLu5pLig9dBsseSzEsexq6GKe44hRB
LaviDemm+qDGhtlOGj5KI5ZkyEchhRpsRAwYxJP2XnIMlC/9Gn/jYJOndlxa2naJb402kYFdq7vW
vsn2JfbDAVHXvkfkfCeab/oHYrxpnat6IlRkGl5EiF5Mb4o51LkUNoIAl3XKBtJh2U9lhyRuE+Kn
ix0QYAZWmMaU1BGK3YyBVIB1ZWPI+AJ8vdzJzQqRW7fpw7VYeUG3LsVNz9IyO4jSUbQAA9gzw4Ky
WYUuMci0tcuKwJ5ilQwredUK77L6OZO++uc3ci11AiMEzr9QvKHYmpXXsbwa8HYPSgQpl6CDLWks
+YNw4XVMDlqH8Jft1SHD5YIo6HBQsk8Fhu8U+7uG3vAUXDn0x9CvSdFFmhCS1XFE9jPhGtSjiQiZ
zECeQrM5eMABnKoCOxDZSjkf/PUkWvlCWhLjkEyctZ6yYnCRlrTjyjngitKJxyEahXlEe64RLKJQ
IioHxc0gWQcTlTAaFQW9/gqRShjPnYMe7fPIJ1RWi3ZPmgJr2ioalZ0Wc7bZKqtsXFTpJ7bbgn/R
npPHwnn+EM9C6mwC8EBdF4ZfZxXJaKsHq18Gi5K3vs1ewq+/QHHN6m3F7xYqU6MC+wbTwB04YtQD
O1TqDXs+O7UIBLX5pUrvevBJiVdtKuUyYYsHg5xmKADt80N9vmKQOA242i+Zeqnu7DbfZOEkYfmh
WY/fMtkyCI3JfeAEeuNRGSJzD01XoMv8DNR3qb21U+E5K9nGwojfNBCLwOl2dkjXH9JYbdQStuPl
zK4m1qatRDS4LeapFYFPKkiSnEwN7FRuYi4wDN23pe6ks/UW8dVBlQ51c2xhkVsTswCaZuVuRzu3
nKS+6YmNRp3Zg9cXHtZndGzPwIswUSlunbn4jBH6Ud++lBJp5MtsxO7khNsDqZDoX3C6bQA1oCHC
21YQ0bGZlazgVtp5xvEQ3xApyZxkjuPQPza4Owr4lMuHddE51wqizm3nwQgT14JgresWisRcFec6
VJuIpn2NTTnf3s1581ggBET+5qTg3VxwEJfKcIhryYnFAhiRM4FZRPgPZnMPI03D50l6mZ8l81Z0
zOIoaWSIn0M0qm/MYh6Q83Zd64tQWFs/ZPga47jfoZvEmEzF/Pb3B2VMsvcucDCCI7AwFLfr3DRz
Q6pUHLnCEv0G7m8N/aLswy6pUVjzRKVLhJJFl4PSUjk6WM3fZYxgzxvSkwytufEeSXbJTghQl4M4
sMg2YUuZYP9cuMVIl0aaAQEto+OeYQq/k+HXLxEOIusz7OlbEmP9+j8e+AsVEEgOrxCMLcAWNkVk
aOPBzhdrFkTJre0uSXc2zSN3BVlpay3i41zgUcQPISA4RcO7CFreOEJULjmr+3aFPCQmosRyTG6s
F/MGPsuwr9rD5UcuThcyug+8V6XGHnDLvp9Bcd7sRnUrU9ZwW6/X7fgzhL9Z+BvXH1MxLtVMtNbN
zOt5rNfr+BVEQwdN52ecQ97V1FXPD9tAUJetrLiYJ4qPNaUjlYXAAnvm6tr0d4NuXqhLtOlRzQMb
IQdv1tMSUB5le+CpP02NUXRDOx9me1xi9/ANXhEj5jD7hawM64lJG1xIFBqyvmLwxckNBoGTG9Uu
uZSlsWoNkDaYG1cjQsK9LvqmV7BnLKzP+23W3sBK2gHDTMC5LZufY3y0/mB9MlQiascdapF0BC6z
LgMStVfk7wI2aWDzrAKO3GZlNKsWFATdEnmxVGzneiTqEcfiG/Ex2Ul8TJHEE3qcIJYFzRtdjh07
f/c1m9e6xYe7j1pfUqFzJ8ZBQCX9OMTtnvT4DiHbFrhaIE0hWT1+WtmFqc+EobH2ph3oE0Hzz0lE
F+KLDDcnzzvbxErjCeNjQYdZPRwtFII05Bw2k51OVhza5z0npceuzWpbl/Y9hV0EEsr6Hhu+I63W
1Cmpp5mEpWZr4ZBPRt8CXNlfG+mdALxR/9KYUh9nwwlOYz6edlg2iMY0QYW8xcObAGFLOCXZSY0Z
GmApo7zy8rsrmquOuRaM5dAVwXQ4CSKxmsHYLF6IlpeI3l1gMGGL7Ft0GtTdA8Srvs8J/m0A6KDc
2RjQ3J2HYbH/e6xr8hIZGcrrf5kNnBpjcQbke6+2+1HFdOP/+1eBXxq9VT3bMq9dhOwf66VWLMhU
g5OeLJ9wBeeEuOFtRJOdWXK0I5kIYYxFAK5UnnCWAvIbG8fCbEcwIm/s6yp/2DTiAdy0OeMrC/D7
nwuVra5gY74HaM1m+MFXkmTK23e9PPGv8XRUU+3uAhEp4fixHWB28o6daF69jHVCLVtsm+V2O5tt
sBHx2n4tvmEBkLT5JWBI/vmzbNAaQjvn9dNmImWZNpIIqBfkIXYseVhiH/Ga9d2a3LRyCtP6k/bD
wWNGTXgD3voW8TvTeNZuumOcCG6ZgTiduU+d5xiahCXugysbTZ3m8r/iCnrblSAaASTX64+79g3v
RIC0kGThYy/vyKCBW90ZJ6qAxQZFDdcN3xiX6rWzmXlfp1qNUpGyUTZ8YkpYQs+/sXEw1+uFCTeg
HFLCgpgLPleEpZMm0dnSjq0qPyhRf+LkutDHlR6507z8AShjwqs0dCA8AqctE3mOUyX/QKIxteeC
7N21n9H8yoMvJEL5DxleUoqBaLoOKY9LkAcAHW1t4EqUZqBffZw/TI7R8NrSQLi9lxu8+euQOs5k
wh24Qu+mmquMcAN9CaL+/6Ng6o0fxH5Nag8JeN1qQGYYgM6cpHMCom99MdVoCrjbyjb4H8ypIljF
QFzXBbbQBSsHX7cxcHUj85tp9cEpOLEjckAy8GY6K2Xlt2TlNbmHZnMR+SQZ4+hyTU94+/uAMXOT
edGyjvUNaM3NtH/7y88kMq8dJm8BGLDy/KjOsF0ceDEE+AIrgDzKg9KooTusNJYOT1tBoHEe9aMU
gib2Ybs975uGyVqyr+wx29bMYWe7iG8DFL3bB+lhZhzG1UM8wlZxbLAsHLTmPhXWY70+EJZ16Qpo
ZWdBPqmBhe2MqSjdyaqLHYn1Q7SHg9QRoSW4OPJ10lHYE1I9Yq1SyEZZSTzGkL8TfZJZD817dLxt
FJbtCosikr2DXvmk02X2GnFkyS0Kj4T8g+Rdc4bMDrGbc7s4HMOKtZoxniT7Ucfh70GHU/ZCfyuc
BA5A2S7SeKKtRC32tWXGRWmDwJr/xEzTY9hldolFFsU23xCN5zPcz9Jdiz77sQB21op8d4tat9UX
TfBNiVMPvuTHNvI4NJVtv4k12DcW1LB7gmqbqRs+EcRu8epGTayDCCJBMluk4SLrrQLgB7FI0gZ9
OSQwSN5P/U3i6VuckVWD1h6qaVZJ1RfRqYpuLrqOodvF7VB7awd5M1dcIk0smljZ6c6ju+jtuVwJ
Ib6wywW15107mHc3J9UdFVt+4WZEC5c/9ziviHCWtPXE2dgqBwbt2WvQrk9gQNZLsYgqkq7vEb5N
AUwIv7+BGGmMfLI92794GjTR6r512st05bBLZK34PAgV+7kGU9PkTczZ/pjbjQg9YsPCvr7tEaZI
B+LlkXLQ6oGIzCwS1w4R+ejP0QWRMy0C1dIdyLF6bkP0kajQ8738vVHu+zY8kn2p2Ap5czxHAK5h
hs2nvb/allbZMC5AncAjpZkTDsNULG8ZwFn/V2BLqkt4D9GoULORS71wOHBLu3fSVo4kZ7z48N2q
mvIF/kb1+suRR6ZlrKwMFgI4dxjgEfle1bsnJwjxvpG+QQ/ERkHDNe5VqctZjDRkX1DnTJYn8B3Z
xC9lUSr6o3/HJoxpE8NasSUpklGQhqG3yNBo+5vfP68egb7FxFTAAZpabG7j6+xHbs9ycgzFTzKD
oFrh/rOlxxZwbaYS17DhGBAuQKr+1rGshbVVCzBcZ2R9nAUnqT7J6ikdznHhdP1v0v9q3a8RfdcA
FYKVxoipt4HaXeP+QgJIGe8EdVsMeHM2GPtoZwevjVlCYrRbp/pGzt8yiQwO6t8Vj7RoTQhQSrTD
pOqZNsooaNiZ1j3222mfj5Pd9Gf8sq5qcJynCF7OHLnm7ADeNs82DPWJau23RgcHfSslW+GY5CsV
dOPfqwssQh7Ibjminmh5AXYExq/22cZUvIT1szgReqmev4NkzU9rBCdDPQmPs/Y4B/NY90DvRghe
sdgW0/YF9G5PTsN1+prKCpZELE5Zrd8yJJA17wT6L+v46Lb8nMC/2fAjj+J11tGu5aAGamJOZdlI
C1WwYlo8Z2d8qCLYa8aawUqi4+7Oz/JUAhZu9rjhQ2rh0cHw/k08abT7JkQCPEZF+xL7YuABGyKU
gLe2ltZ3SonhVVu3Lp5cxp/srVjEAA16DsesCRC7nkRMSOY6qf+plccRzsZMojMuXdjUA7k1zK8n
2MFmY44o/1gxO628gcDKvGPGE8m+o75FEjHue6ycpcutiECGuxGqFOtr6CN/VGugB4BKW4a4xHK+
mKoQxwxeFEAjIlBndDH6wgUdAEuZdd/+/yjABKjAtO3WJJBSp2R7QTwQlo7wmZtWg24hbv+AP8B5
Mes9iSi2yHxu5Ak8IsleXh1m4j6Q9qm0l+x5Ke41YV9WhyTgycK9QN04WeVa0wW5K5ya7NSAbg32
DYHm8YQUC/VdMo97H0ImSLG8OZ1CHjD/necQcYLSe45ex2hx9CJmc37NjoOZbrxbRU4SnKJ0C4WS
bEdKK6eW36rirY7Pz/tRDiz9RxOA3/ldZt8zj1MC13ybec4BEFhOqkc7Nb94ccz38HmLyituAudf
9iY4rerWMOFIQH/xdpoXbAd/wmw8hlyR7N9InpVXIjaVzcEBcybhAYbk/yowgJHSHTbgnQfvHp2r
lM3+PoLZCTeJKPJF2OA/e1jyLl0z4QFlBqZUZC36d+xQE/LGU5DANq6P4XCq5TP5gqOlUN3b2Hdu
SKhfVp5CXzE5Ocjc03ZviQT84EAz3sXHTUZOdU7jQyv72bh3HDBpMWIov4h3d/BSj+2MFXe5nHCx
kJZaSM7rWPVkp3yu48x7tK4ZwUX20hAWIbLkLXuxcCX0K7MHjbiyO3Kve7fMwVWAfRUeTKnshrl7
vy/Tw3M4sIwf19lj4sne28mMMpLC1PhN44/NTgDlcOqZQaiHsT5HxjGJDma1a3U82scEYuqiMzfY
hZJkp2kkfrGqnqq5mC8XIlUCR28+V0873IH15mpThL0p7A2Rmu0QlziTfN3zWNzPpD3VisO2GtcA
JaeJd6BYF0hTFU80XcXWSfOhDKh2ISYZY52aHvwPI9ueJK9Vf/gGxS6+75AeMhZXbxHofHGnCltD
wK8OcteQ9rHkh9XOqLe6wXPIK9Q1jpnsQESPgqe59JrkItfXOrs9QdXkx+IN28xjbcZro8bAAp/A
6/g9UO/B0/Yjyck/6fDDYJYgtFP/PKo8hzLOAktwddILicJC+qv8d409X0WsltlwQtGvfj3BvOVM
hHd6y7ZlM2Sbi9JDf55K3dkuOIX5cegPVX9I+gPBjJD1QEYNSGjbPYCm/o7pZ1V3l5EOCfFdtKPs
o/J5XMHtJYKrnFt7xfwh1jeSxKXGXGrYRFfmBORtrx/976z/MSPqja/pEuwusn7WzaOu7J8nCiYB
RcphXOr1MrtdQKmaHTUNOpejeLjgHWw9aFsYtndKuMNYV6PUCW1ImkmOnQv4gjkX0ERze53lEiQ0
A5G9YduUixo5Xjj7CeWSMXx1hcVSkqd8P829wPNxY6FqkIEVVvObhszGwvnKj968M+Yp2Z9lTIIy
9nJzpkMAchl9ylMHwEiIahE7qKEs4d9TPx5oDgZxTS06yq78tB7i4WnQoBECWLOcmFMXjzTykBu2
+PIwnJmp34BBKbagPAvFbvNvnfYfYIoYWHgTcbNRt+fbEgwoNaaXmtcnfZd0AO5kUVtWSO/c1AxI
CqYZt5XZSkHmmv4bNSup59WIxILozI9M/1K075T0+F2jXIrxKi0OwBJNqO+A6AmsBe2vLiFZ8aGA
ApPeeesQG+zrBrDjlpdSEEUdU+SvTabDsbSgejfmdEW0RHmzd2BrUacqVLz6YtQXRbQ2bCxnzxt9
1F1dHma6JUSX0jhD71wDM0ONw2M6ee1+pqt85skzT6cSWeFzJhJOskGXSZ0L7rnRJ09zVUK758jO
Nsi5v/iqXK9EIN8p8ZjwraI72cinQvihV6MXZpXkPJ7HOMOEBleQm4GGJbbbr+TjjzYtgVJD50RP
6NX69DoeyIMamBSWFPzW43c0fksZsog5xi3282w1km3Nr68i8Jg2Cu0WS2kvvfHu3e1CuJTZTRNv
Xcl9G0TvavguAU1Sr+XkU+Yu+DGdR3UySg40hxsjB6yFhcu4PNuzSC921De8Y7X6QeMkpNjl6ZpQ
XfdpsqjMf5wfhDDkaD74XR5JFnjce8Pefvk0iEM795qXZRvpPsMbsmzeCwGV20RQK4yLk8D7ApCF
SgQXCVoOhJYkf7Jhyqwqnte5YNOxNQSzSdMh1yBUJbpUtLnzkPjM2M9M5BhJmXyx+F7v0Up/pEyW
AJfN5pNnCKwRgwpsuLKCU8APwkXVe5riBJxKfCl6sYbNJhDO3d8SgWtjlk4D1PQLcC53pYIALJ3a
Q2bQ3OysN+DUyJ1jjFvcxOa4z6VD1toPHY5qTuazp+B/FQ8DuZUsgWFhhvIPZuaqWWIdJn3YnLk9
Bl7yG5MCgLvDDUGz9qamaynaGB8Jcjur43rGfZNvJ3uzgjl1QWxSmS7h3so6XgUHDy5fswWjiOY7
SueFaXUBLGB7EID8oJnHwU72S/WVwcasNikrX2Dw2Y+GSoioJt5M3uih4Ad3H/JqHGnzPO2EZ1th
EoCRTcCoRhAUrwxeHW96IgIqJdEWv2FQnpQZepUvvKtFZqf17jGlX+6GYcdrw8GLDLj3Ru478pv2
rbG7D34b2jISwwrO+EJ7LFIm8Jg/2DIBg+ZvRGSFyCuFrgRh6Uc5D2ExQqyZ8xN30i+vRFB6u5zz
kM2lc7fQSme8d7Z4xyUPEQDDc7OokHOOW5W9bsV57gvGtrXxqFczIp6WPIURRgIFn7rlJ8Wntk7/
oQW8VtTU1Zr1EzO5J3LU2cqZnufIJRp6AoAy9Pemp37MtvJW/sAJPnXgPIcWvF05L88al9gSXw/K
QDywbRCXa+oww7SFYU+O1oBAU7K6RQRkA1io8JzTmNfZhTey0kkVfKSrh57OVeCBfBi8zzm+KrS0
3PbBP8PobKVn4o+74vmTZG+qqFvBNWxqW9hEXxqTCA406YmMMlpPf4m3IQRsEHuX8cj9oQRv2dAt
WjrO9sInVZvr6Y9JVNchhiPL9Njr1SKJejrMw2Muom/G0+uHm0L6vVdHrJYakwoMJOWiFA8V+Ewg
CTAWIjDLz4FId3AIrsFWhzX8HJN8Lh6AMHBWiJG7Ja49mKd45ldi4mQpIVkmNFcwRwACMHPX8wHX
Oqcj1hDCdaK3pzpvHHAkxdmM3oRTzoebVclcT/27eFBaOADWNsTDBD7xcWokp+lP5Mtj5N1GacTm
35bjYBGMsG7orudi2VgiQaJkh3Zv5mkwLVGzTCJUYZQPc8jpsxdzvKtW27jSrJa/LkGP5eVzq3Bz
N6nBnU6sd2CxEUxD+w+hUKdL6tnRE9C6sFoUDyrjbKIaWBjHKyzpAhha7cbTIE3+VcrgtLQc8GWH
DN0yurzqWwGtPYQM2CXIIPnhj41QZj8hYsNEnhcJP0ZtadVkqpfAV28k0KKeHHNrvqFcpHxIR+LT
59QF1CJieL0PLL+Q1Zp7BkRPyYKC3YVvNSTybG9sdfbpBcHIxE5bHPXMm6jYE27QUOW5eeyD3KnF
T4ZRsxw9AY7sOf5+bObgDsh9o6qObL4Nhb5OeqzXvZuRA3Yh5Ikl2xcNW42wBEGQxl6grfm4uRyA
cxMfrTNyWYDi5mphXjS9VfjUeSDxB/xUD2sicowAdEwUr5ZQzeVDisjjucVCGJl2E+AtLyYwRGcQ
5LSaPjG2/B/3chpl6byF4qEsya9FBSeyUiUdRiBJmQzuHZeymW+rQbKrXIDkTITjhqtaR62OKJCn
ecvzGSWMGFrFdwGT9oBjLtur6U8XODNyjztHLL90pAmlu36eRBUV1pwXW462wF3Ne1zLBpGiq+Yb
PHRvZ9zgyjfPZ6fNr0rCtnvOL2XmMoOjGpTwWEWuUjohlJ7aq8AaEN/j3ngqNxPqoEXwt6JA4hhQ
xXdc/NXd03wBA/4+rSyYJW1+karbffiYGAplfDURp930k+JzOfMY1IdFgGXxjiFl9Nt835SHhj2n
0F8NXnC/zuV3Y/wgguezQVBSXoR4I8/WwRECCpFmjO0TNI2bCi3i072FwSdUkyK3Mly2ifOIr5wk
3Dlm4IBM0clgLw4Nz+5Fp79x0vCL50HDqRNdg/jaZO+PS3SZPbcxAgequpxMNP9RMIny22JPPaZs
6nCrKJtBdioIhHPRC55+ePcfn7zphLSUWwrF2IQDuVf8sT4yhaRRnAE6W/akXl1ayC1k/dVfwRMX
Cam306vu8UnDcrne20/+a1jMCuBFuxGlEBolLE65/1ysh8wv833dOyzk5dAOrgBNOOE5RAsnVo5j
eE47Fj06dSO1sX6huhbrf4V8ZU8Naob+EplDFjsa4DuArRxEXtYxE7Wwm+mH/nEA54af5lOkdS3m
Y+4IKfWdhQwstp4wD6NLapz78iSDfxXfQNj+pORyYsUvl322CkRYtp801vpwa9cQwDttX9cT9rsY
PATSlPkAZyeef0vDGe2QOt/Ndc/H7MwoMaGTutOeWXWrV+WX4uHhcAUCJywPEGjUZhJ1GPXO3CDl
I2DaS7qp4+fLsrfVz3e6eB/JhLBZNclXrO5UKpngPVOusS1RjM82mpPYCWLkmEnV1Dp07xxWwhuz
FSLWWJAQb4YP534yzE+t/BZbG0cPt/UHGh1L+NUMjtlppyL7eBHuCkfTGZ5mBgho2Mj7Zzj584ih
hjU2coktpZfbBmQde0P2ROE1Zoqev+SD2E0iFzAprrzHuItM38Dtob3GRkRjeg/ZYs6MjY84+poa
QV8yKs5J41LPgMTCf0yQ0/AtTpdLUoAUalCbHQfARMbJW4ZaeLsCqiUJU/pC+WDlBair4dmieh2R
F8SwxR7qyuHIkBUHomQ6RrgngtxEK6PseO335Cj/SGgWxM/cxAW2JNRDAr9PxS77wZLsYTw1UfHx
B+FGn/3ovZCfB1XeuA8YY1JySJvQ2P0PU+e127iWbdEvIsAcXiVKIpWzbL8Q5XIVo5iDyK+/Y6tu
NxoodJ+AYyuQmyvMOaZeoVyc80sdfUOV0I4ueG8UlMg7h3jDwNNpZpK24jfg8uNVT/I1JpGKVn/5
4sAFmFd0vnjNVFAmADECmsk2jL/YycIX48sIUDLxLyiMlpD58lqIr/K/mBvzcRY4axDYgMPwrRS/
+RpJmFHuoLCM7teWvIEWQQw8lneGOlH2RJn3xrKajkqwYBnEFN8JFg642PGAuZ1JfnCpXg8VjRx1
E7GIhC/+ZT78Srz8SfCfCCgSzFP+tp6xgc+N2Rh8BUgwJI09/dxqfpmc1RrrRWMG0p+DYCzmvBFp
+gXYLu2rOWQ7/mBJws1ZcW5SGojCkB1VzBBJEf7HnrmkCRbruYh11rAPtlcZI98NBpjB/oUNlUuM
FRjmVaPeDspWxRHWc+J9gyuDBjdYNxSPPb4MUEIadyvugWaZUMygG8uefxCVs1isuLxIQAwzqpAl
xp6RMbSKvWQJMIwrST40aIXGvYxCCDTbeGCnCDGW9I+FRIMy/NaavQQXlX372J2MadZ9snRXefP4
OIfPMTpih2RXgbsIsSVFDpgQdB0SNop4a1KnsBnJZgMDEPZQZzBJGbsgPlCgOoLHiD6M84o3YPCl
1gJph2mJywfnFtcRnx7FFjECaG/9EusRarbnX6M5N5DfjI1urdj9vqjjKfmyz5YHCk/x8QgE/nmI
eGIPFasiygkXyxS34IsdEQWO/to32bz6AMJYudKfKSF17tv4CtFNYSeW+432xcWIk4xFTwk2lwJT
RXHPwUZ7mdG//wv7YjPDmnKC/hTAu3ktiFXsq29eUK0ShSmdZMKQVOoD7nq2GsRW9qifeaK4//bG
wn9Fuq0mMrz1yqX/x318QJf3HGB0bq0JkMAuGPcvZ9+QIAs8ca8itwr2YXmIj9F0CJ2bTo0d7NVJ
8HcXAHhlskXuQ7SgNuAZObYfZvsRTg9Zv6us1jN4Nlzpm2e/rn7AjKTP7ava1PI6Jgx+2QTLCnUe
p8y6cGUDEbKYGlvZ8SIPUIsuWIyy+oaatnm04aWlmPkcrS9+l7EXwVbGIUqPpCs5yUrXD0wigvjg
uOZrmxVbJHmQ1aRh/SzWzHCExg2qlYAsUQFSTtW/zXqDII/pyL8+m6mSXIhxLSVOOIo4HtqVcRV+
I00ibym0l09yi9fQyJ/nJD72ybdCSKY5Hx7TcHXItKhZws7wnZ+M1/lPAEd61+lHMgMxb8D7RUVs
O5hLj8SMciSxfEL5jdBXfDHgBZWTXX+gGMbL1iaCn6es8/Rhvx6K9GhIkww/yLBr63uc3RZ7u77y
6qpjrZ/YFnPS9+ycfSLGwV9H/k2H8ip7yLqMzBPQxIOj7joDO95GlrfkhEn9YRyOerWw2q9K/a5T
tFlIsmYV0YWFmP7WnUsQVDn4Hg+XJ7liWDZ3cIkGjJq70dj9dYNmw+eOZYnhMY+MPVg72dgN2a7s
d+p/sHYDg8gX1qNViBISiRTkNCYAo4sD2nL77JEene6c9MSknZzqGIJTsM5OdOpDEXk3qvMXLWJ2
k3DRpedXfQyeczs8jjaji6McnJrnVdZvdvOIk0/MtgZGFA9PHD4tbfCZGJm6yCdLojVjf+nMHgHC
6nFUb5U8+1tIG4fFJ0DTdUMQGOj8I9cL0i5qG64XHFdsudFHJo0QcjKgASSPXIx/wi48se4F0Yez
HH05+dHdyclvrNFZipjaVl023bpBk5itwQcGthc72FNF2FrQC3YgYWv/1Nb41GyIG+aKx8jLlw1/
qNa2xRJqbb0zVyZ1k5fCkSexkILsSG0ubTQChZON5cvxwdJE/WOQJy5vaH0TRraxz+wnK27PYM7K
xphP2n7Qd2NSEVLGFbGMEvdHaA4ZAjNLfm7vdCAMCt/BSISPKZ+VByC/SncZsoc3si3P58wA2GKI
iVIFZ3AZDu6rm7H7og8hWarmevcYTUzKvf1oqXRjhIXeUBxj6YjukxoabwBJSDnpVayU3t6AivQm
LnHE6SJayIuRRNhegSoCofpxIMVPOcryIakOfbh/NfBFtlW1QULFfv21/GbN50uY5lF5CmOAhLvR
FMaA/nkiK14vzkzTgEtUN71DCdoi6yg5HMDYfA6sjV7hXD5HT32diVkwWgzZNX4K1jr7H8u+K5/G
J5K8FGo300PgMHTC7JjiPWrBHJXEFrmmCTW7mWmwZLlhkrnYD8Fa4qJS2FLCboiXNlY3Pk5kwdxF
WB6TvayjN2TmK4x+0AXv8OeYTDPo4FpD7lfEyPDnjLsT9ZLMDQWFwlUJWJ/8zvvF9N6pmKKwEkuq
yv5s1UuhgEg+c10W45lBb1q4FceTvTTAhHPTDacYGeo33YHzSQzTS7tQjevVip2X+BfZrgc+iTOa
hJruT/lG3DF05Ac5jDOVFgXBJWDFSa3ftwDp4q3Ca1tFYtK7sM8BHLf+eqrIsyw9qzh3MvMStmeX
cJmoGwn0y0YJqRA3HdQplqjExpABBNSGqf2ahUTFTTey9UoWaviZNhuth0LBJPfnxTuHwdEkZG8W
Xs97n0jMhu9pZwc5ZzFznkbUfneg95Hy8Ro+MwN78JYTKrO3nFDPcWtYPE5JqtnKhft8Nw1YKpmu
BuUqoKI+VshFicYFhJUTxDmwhtb9U08JqRw4WCrrUFbn2xic/n87BpIN5DGO1P6omPB+TjhfkQlX
Myj8eCIYRuOJqM25Km1yFRngJlI3FjE9bMfNNUwz1ZoV1cPc19H6pV8Qm2fozbXLUF8qgCe50Jk7
PzKrGcS74SdTe2LwlDkzciqWa65dpvg3tR8S0fG1BYG+JTgjItf8ADOPGXlDQhC68uo7znYCjcbB
VS60hmQtpnzzlxW5XGLshHQuyH5h6jt2j/2CQxr2aPWNKPmJwEAW2LGOpABsM5+d5vMFGd0uAR+G
sYwO7Mp0BMErflUt8NBwo45lbhJmH0QLtNW4Y47Aa6JjG5MT9wNPSpyrYkzNkoozhQsHNtxEFDXP
XlB2/FOPPo5Fa8b32xzU0TXYSoapuLF4BDuh6opbBMWPnuTz7jlT1Zix97x1EB/Qa8Uy4j96R/VQ
sf7vPKbchLepr0WN4Chlxa+/h5GokEyKPiQNYkI/EN4pjsPOmvFK4xFLnTQjKvFOOgmPnT2vMUWV
jUqgWKN/YvqN/glVbz6sNw1raOMxPD+K+hHyx31Gnwk6ZIxB2IwKNx3P9rBVumv4cH6cnxKWOZ+i
NePjElJeCcf26oTiPuqvJY8T9l77qKdkxeouXkXYLxGlcQjTqE79iS+3D34A3/B2kQPzk8XSWTt4
OiLIQrTadKwmuU+5B9pUaL9njKS0H4ZW8G170uJXMglPBG4oS9piWic0wMmMqdAq6Qkn249wA7WD
1X7a3V1TLgAxOe1tkmDFTF/+Ep9QjGvSk3K27Se8ynbuOvJGOY7g6/J18fYdVJnLJjo6yMVj0o5K
cZo65HMXrRPLC5TtABwzjj8An+Y0Y81I6cCKnkmHxFStWxjKI3HO8hebPTTrMgv80WfCrPQwRFd8
LfKewBUqUYLCw2lP2ck2KZqPzQI/0dB89INbNfhJcVHORyYBikvxB0pn3KNCor9tcEf5RrX8bcJ/
WVqMe9Dk9O2NzgktJAIqlJbQU6iKqfvrjcp1TVYgoFiLh7dH04FYaPxBrav2m8TeW88NTZB2Qg/Z
UVsdlOIO+yDEScEAYE4eM1i6F49LViLlqsINWV4cFnPlW39Ez6GNfkPAHy7uYQUNpF1jzjgZFeTM
uWhBmempc6R+qBYiEEd+TkttzJ9M1wAz+LjGcTxBIELMg7k5yTcVe1kiNgBniyQnAjTAr2au1eLb
QMvoRaxwn2eAJBNLHVAdgIyc6VdOv17OeX0jevTC5c2iSybmI25FA5zOneSjt2YInuXOj5iEJDus
krxAZLNP4IoDEeDQrNcx084FiG8aVP6z383bsARjB9IDSHL49jIrIP1swWzob8MSzLZxSi0caeSH
v9E0UIyNs5JdLML0xgtJJGONSvyus+V/Xp5XNNeUULC5um1rbaJiBUiNQPiGEawQ1dKeUQXNpub4
r0nFM8U/R8i26pp1jBzZQ0qD5AkdzWucb/kQ4nm4g/n+Ousa7LSlMs0aIhQiWjx9+dvRQUS5tuYi
6v4n/KQzCjhTM8Elj0E0NQvTldmPhQLfD3W8XdOe4XqCijSBWrlIDD8nIYkf0MPX+Fr9DLEe8Goi
F+5ZvnjJfoOprfH7lKhrgbKO0HxCCfQSRXAfIiRp/Uoy2SmIUClAnnCsaYrgWLdI0V5e/vLaXV+e
4/YyOCCc3a6nQDs8LxJsSMMtyy1xI/b4uyq8pwqK/dHUD6Kc/sKBpBAIrBnMhW6YdeoFmbXTLVMJ
WiDDLoL7KEg0EHMYhPk7+VNklCsoCHOIGOMHOSIRzn7r6WvsIcNqQQ5CSkAG6iok7i1qiHmZwW5J
BIIL/0G5kBYYhBX1lhf8ht7VMCnzGjirrK1VrfBNGV9VTejqHO0XiRBNAlFprSC0ftifSrUy0ThE
QrsArfuvnOyR4jv9vesXefXwz3bCgnA9lLfJvsY8Fsez0pFMs/qnAietA8iAU8+J88G8CW6uh6bJ
vkz9lUwuaq7EXGOoN4q1wla599GVNeYG2hMB4RwA8pEVasEZcYr3vVtV98m5mdU9Yg8p4clDECvi
VeN3vOrruYywI5Gjs5jis/LG8rXUq5iM653ebaN4EfZn2GhS48eK4Nm1waoHXB6tSlBVCFOjfWXR
BR/T6uwHdyS2LFiDVT6s1Gw1ZiuNFPTqXEVQZufGeI+KD8aDyadDIJL1NTy/p+8iuJf14zXca/U2
IAXU91O7d4CMSzN8IaW9rMNtPm11dTNxSuxEsFO9UupHWz9M4DkDWApXxMuQzAGmDyEfcruUOZJB
ikmyjKbfmvwdcaZ9xv2nqT0mhKzWNQQerx8TTnyfXM5ncjSNOTg2P8R89h3GP738XWXftfGFC6tA
GeaThKAHnnCjYMLZmJoIL2dc6M3MnxbZmq/wPODKEk9HpjVrcgGnE7ZGASNiSQK95UMhBwiiO/uU
YVM2Aks0/gb+krkt6Jji3gaPsPisyF3Kni7MUMPhdvVM5BSlMbNu0ygmKQDM1GYND0YdNgbrH8vF
X07CgMu0xwTRLV9fjAOxO7bBUdfPUnoxwGZWr4vhXHqb4/QTH2q+qoBY4uqOzqohiFZ6JwA6zK/G
4dKVWBFvpnqv00f/zlsYkGvMsS/K/IHECIev2zbZVis3krYWWa0AYnDJCkuGKrsxVna/B0wAb2Qe
qR+h/SXXK1XdRvkKh6rN+u5DBtYMqZl4F3VtIM8Tofb/PVMMWeDx/+G6II3VExmL67qHu77Re4wY
fg1Y3S/q9dht2mprgjNBSf6WYMnovg9heqgMwlwOTnLEw1UUHv1itoqljWEtlOjHGOauEXo4r3oy
V2j7za+2/lKGebCArUsRGSPnROdUMoLymT5UNY8jERdiT1Ck0eTumvRQzlGXtaEPqpbxwhN92Tse
O6FRL7bpIDy0DTNHeoQWbO3qmcxATcvqPA5WitDHe6An1Ei401LQTIRYawso5jnGSgST13I45+EM
ab2jnnQJxyuNOrXpT6muGFZBhQsuaUI1c8MvMw031mQEEWTWR2t9BO3HFH6oy3+cnlw/JfVRVvaR
tgPikRFRAgVnPX3hjqZfHyU3Q1d1iZqbYrj4d95I3l7bYDWZVpW5qoKVCWrP9gdpDTA4+1KzLzPd
KuBJuw996TSkSJ37CWbwIem/J209hBT81WmMzl0AE341/grUlfbmZgWmIEub8HF5yJGpg0IcxpRf
xevSXsfZ5hVuzZKJ+haQA8biyaXnSI91f5weFSx96JKu2r9pV9lH6txL8teo6Xsh5g11tFL7KHDJ
5CHoRpBYNExk9ieaXJiJmTInXgfHuqPv5HLZOXvZ2RP4oTKlOckqsqJzX5+e2glaJmefhvriUyKp
2bg7DVJfRjWHqDh15qX5+vdqK0282nraas/d9Nw1wy650L00nOkz9oLGIgsJDNoM5Sbq18NzrSt+
73hWsBo1nPIzWYGU2tVHR9lXSDRytPXbbCIzcQ3ZIxpm7U+qHjrYP6gIfySi0r5K0x/5brKNFW6X
wyqEDvMCe7hHh92sqpNE+K22HJw5tNUkmXWivjpM+ckAoL4qJsY0Xktnq3sYQ6fC5+NVPDn6Yw1/
EGyb0h/HYiyw4SGGe1WePYuzPpzk4aSDfrGpb+CezoCDk3XbbLLuYuk305xXE90OiAS/33YaS/K1
4bD49nUklxtJOnS/wHbGKKiNRfLzYjYlLVpiNLdwx18QdZNzEZ2i8BiGh0DdhQ518kZfSMMyJo78
6cb9WVsW5kwbL854qX1IpjXfjXSQyoMk743li73bufmlxb9k+YusSKgZIYtVJDl3/XXLmqucX8KN
0VwDWD/qbujxEs0m+1yiAUAQUXn5dEdgC2JyVgYEj12s4Aq3LZTug/EojMfr+REtS/6nfhjVI4jv
I1RvtmTBxjHWhNZivbLquXkNy/PUMM5z8QI0KRqnDY68iqFBA5KL3w8xaBO4hMhSFAzTRwASPL5H
NmlwVwqEATEZlE9ypXvIfsRcag+pnv95Aspb8QdvQO29ZoBDTRrYiktnCQKCS9v8kalwtEcT37X4
mj7PpZfhPCFIFwG2CAiCAmIyIV8QmpZZJGrGG0xB8HUUPmVEIszzZrh+2mqV2Ne6unRCLITyGqAE
35Xb0o3Rv0KKpRsVu0+4PD6FvYLwZcvztSEOGzPq4I89oKxdQG6H4JJOYC2ZnVIkBR4LP36gzf5B
Etus8zG4IoQfP1HVSwU6BL/nXSB41lfPlj002zPtQKhLbYnqnHUZCiCM/K+TedXQcHV/w5vRM4kj
wShZEYRVKcszjBYdv0Jz0EOqQjyNV5P+o7hBW9VaLiyv0d1nsWzhPU6o8op6ZhBGIsW8fzaiPLt2
T+Rv3YLt5IpeppJ+I3+HdiQBKRu2kgbOClgVRglyi5iDd86ZYvtFz94x51zEEhsnhrHEXXuIynuP
9J/qMSSuWn3htyzh3Ns5EUI9CyNkZhR3uSguJ25v+9pEqhuN5wAr0qu8GIHOjHEW80jgZmG1iygL
8SWMof/hqoA3ap8rsG08SAnCCMRSo19g4OOn80Ksm9QuqTk6ZVsu/mGuXs+V+s4nJL8xST3zHW4o
U9ZbBHT54EqBu8W2h3uLUUP2yOv76NZ3Ig8BbFbvwNpp0TB4H2f13xZyUfBgdVoMDwfo5a9Kv/bT
xUnOtXq0KhKMd0+HKdUOVyQhedXaqtbPbPMPz8M5KRPDGS+Hzi0Ml3ukxAo3/X7BK2BH6aycagc8
JXy5kjbPurWybPtZwtbzQy5EUesQqnfL09vzdYvJQ54uuXXWmlPsAWWSw6s5J+JAs33c8x0GetT7
EC0aX2tQb/o67Ns3XLrmOZx5MTwLEm/MZcZXzRL+GEkn/Y+otb7rBO7BQuKLIUSsRud9qqUDx2vJ
FGyvAmmIxeA27xbyIipnJcTn3I0cr1A8qmGpX2HXaHZFeHhqcLs5wgcCgVZasDQnGCteC0CdbF3K
omqdLkJSfSJOYALUPXXwWh1ENQ2cVxXziXFmPOeYS5T9S5+DQg4o2BUPsDa/xyxWtjkruVshzaPi
/RWPfjCR5LCRwu3gUJbtnxnWlQNId3ztwbVI70yOw5Op71WmQt2+NXbLNjmw/34RtLnTSO9BKJvt
5GEe67Ow+CXhlqPJ4Wrtd4TD2T8DwmLCCSPcliKc8JnfaLPDdsUsoUc/Zl+cd67y8DuoXDsWIMVi
pCMtgDrvO+fwIqljoZiHfPliNQAL9uUFaPPR8RUCT1BDlSYDYZ1ZGEfW6bi2TERc66RcR+Uav5Dc
o3Zd5pPLiQeeCYsszVGcZlhnW9p66/oMzn84AdWfxDzBhUQIoLI12AF4BFeOM9JPem2nx99PY4K1
Bt2OI4SaJ5nr5rZn2+G4UNoG1pHKkqOnnUndTyLPaALxSYU3EXXNv6RZrI0VyrgSoso1CCD/nXX9
WKFQxuxr4tS/MwihsX5Jc5LHK5Q/RKisa2udW+s4ZYa9MYkLZKpJDvyav7Ma8XBQmCebwjVEJ6dp
xN083Y6rHxEun4troVsF+kl7ymyRgaPQJTDdsw5KfWZewccOfITdNPtciDxMfvj0LQpT0sfRrxBt
299h/pR0pJsxn9eYN1d8dnxqWK9e9YZHWG2srUUnzcguNAR+TiDhENOS50YAhzUjta/9A5g5IkAc
S199MKx99yKriShIhtp77F3msQJIbYCVO9o/ir6Thm324PX+86ph3Au3ePVaEmNg7w9vIy89eVH5
9DQyl3GN4WXNWVu+dQskkNskJkz+FneRxmiMzSzxvxLupoyIHRcin3gnFif9kqkWIZiYmOtyzvtA
feFQPmNJ/WxZjrLh7BaQklBxZBIpsHDd4Yw3ByPZGQHk0L1Tn1Gr4BqWkjUEa42YSGHoTtiTwps5
p+U1tQXUd/yIpz10/vJvPUBFWWNxtNF6LThdwRhhHCwoIaNzJC2GSiBfLHkXS7tEwda9axXiLXfD
lkGJwlFki6ZG03CCL1qJ+c98WhDGll+C5tSFx77eO2C1qNPJuEbU+dmXj3BliD3/xg58jMzOjdkQ
ZzCPAiQd4E6bBaxQ2j3AqaSU0UqWd/klVqyT9CgnBEUuly4oQ+4iSiT9WDKY21vJzgq2mAI75Q+V
AHvyvhGPFLigM6Ll+WgmtAbB8ZVehvJqxxCd7ql2xzSA51v2gS/12EVtr3zHmanOCkMSkqJF95Ey
7a8PLyHU9ULyqmzSiMUFwcNWydfBUtqnMLrszwR5VH/HgYbrETI4c8IuwMvB7e2SdCHP5Z90Hur8
tUz6MwUC8iiYZjxQ0caoAuWVJ6fhKBkiV7bMmNQeZXBN1BOfVPktwEgQN+b2qV5SDYunax4H7WFY
Vxx4qpcTal+uunjFLyvLVS6vit85gls+hRmFFZNTHsBADhoEPu9hIuyllj7b2AQK5uVF8cEMkfDK
fx9TpJxS0M9c3W8vuaGI2AeU8yBVQ6RvwaFGIZeRydb/ha+KqqKbw6RbdTjchWlkT1wE/nPz4AAZ
J7HvJfznCtBKE7fVJiJW/hgiFRTZ8aM6Kz7gI3U2MdRCZFXpC7QPT0wbxgZYG+B1COywjarorBAw
Ucza7KK+LllwaYPLFFzG8cI03DwXyblqhCWoqoQlyImFJUgRj7Ij/O4IAfM/3GjpPQ0vNkAMCWhW
wRMdCMKc5RiyhX/LMTQKCU22CLHmtqIy8mwoyAuYRHjc4YvidIgNwRctozV763j5lPFens3pHNsn
GbsP9mQc+Ivyj/4Ec/PxfH7U+kP8pPagxofU2JXWtgs2TP9xFkXlDd0dJNFgjo8BrZyCveDUF8uG
rT99mUFQHA07aWQXezqTC6/BVCGGINulJY+V3xiIpOBcQTTpQQWdXsliQA3l8oOY8cuI3W/Ssf+C
FUY6dRT5vO0EnmIk3vZorZFnkHPCG0nBO/AX04zWnrOZDj1bJ8UK8yCBMGU8N8BQFDMp2JfV/hnu
CxDgMaPvbZutuTmNM2Pi6HkpTHjHQ0wVsbNRCm90Ics81SqbKPAeQHm9uPXSxpWpr6ITafKYMcie
YRFxKxji1Ri4L82VAqdl+YBd/mT8tdMbnsXOOr+ik/mcDy0nhmcHq4rYqWmVVoRO+Mi6g2+oN5wK
nIuatqvsPw4x0gy3q3DRsgIJhDKuWTJchyhHcWstrLkJTPa1B+UlI9yqmRg3xHvB1pLvxJEWp+Qv
ns+kcJNHYC4oWvPkI2FQXyUsej3yYgtSNIc16zLUKAOFEg5wXTg4+8yFwkl6TdBvFG5D0l3fRHZV
caFLULDGGgpFBIECD4HQqqs9mGCElYBEhiSiBMdndE4ZIZG8B2+tdiVrXi8MrEhZ/jP0D+IP+viB
Gg0BVw+3WV4R0Vkz5o8FqovwLav71Va/beN3XfzJf+XZ2ob2mq1DB/faIm1wpHL3jgHw3kMko3I9
jOUBcBffaoCQfWNp6+m57jOeU+Jzjsa50hBP5CPKZ95YkodDEqKyzHTYkjChrowSU8IsZ/8FpEa5
n5e8YHd1NvuTrROyC3HSBmTzduWy6KEDkv0OERzz94bp4uwfRKrRr0lzrTjAKXU9pfUmfv2wyvPl
t90uTW0p74avZb9Vs9kyOhbln6b5rXfftvzFXTFdsvSsqEeJjKRf1OzpuHtlBz07JgFW00sDuzi4
koGa3uXgrtWPNLgHPETYdwNwxUXFrNELn566AFllQziTdi2DK86oekfuwdw4hO352YLCWRn2Cmka
8vtw96p2Kt8dkQnyblpCjTc3WbqNSGaL+O95wu0qEkePEAi69x/ebau6iQNMbg7YyZ+ic03uzFKf
WL9R8IIl8gk8AbZlNYu8/egjCq+1/p9IDzVbEzZCpEeq+PmRwTVBLH3rBRnOvJVdiME19TNRJ6om
ok5q4DHvqJMw8m2OLq+naCmZyAjGKQPntFzGr1k87IKeFI2Z8Z1Jn3r5C6dflW6ewFbxbmGWbDaU
rlR05eSazHAeTXnDjK5VFwkB1R7Z3DpbMilifJ2Z4kfF6Z6CkOobYmUSfWrtPjEoGaKVHh9NHRf4
/tzKyIBEdR7gnow5+feWvtPYBnAkwpnyFBxoGKviDcBU68V45mgsAhh9qAeLa13ch/qjcUk0n+Eb
GLYNmrxvLf5sGb0Hn5bz+dpE2q/AnWaOuTbMtf0uu81k5gTQD6BVCtM4wrx/PPngmrCwZU1POmcy
j2HYeYhjG/ViKxVn4syi20GTIOMgd0v5lrYk2S1UP2iELJWtXCKvqoTgJhvL0oJ41gZhI7h9dGuU
siOAdr+P5jVS83GWIXVcpth2jvnfmdoBS5zz9IURicBUP4AZ1KNjXV7+ECKxt0+a9d2VP3r5Y2Uc
UZvSp4Uk16XFrMmj16F58sl1SVlcXBm8VZlvgAd7eiWZlv/pznL3+UANHSu/IvVSs5pBCMWsYPQ1
Z11+oOK3KtTKPqy40jkY+lkrr8W9Bx26Cr4qxJ4zlRhgcFtg1iMhWiMCnKioe9V8S+EZkb05Qil/
8+MKe979ldcjGvdFYbkwvlQkaB9I1yPZnOudNdc6fZHaSMXgEGzHAj8PPHqh5XcYydfIQ3x089x0
W4VBvc40g1sKfo7+k84wIUR+OHlh8hYpTXCIvdaNVaFUyuAZPxeJtpWc2XOGA4A8U5wEdfORF59K
+jUtreLzaX0M1kcTfsjNMmKESS/erQsFljzSfY87n2ynnLm4fU6bo27D4rvk7lBtm9fO6PdTenBQ
lqRH3TwSYhR/pSlnx11Tb2p5g79baMDWzomF215MTRjZsEFYvLhVuMKJrFf54GmIijVDLlYt4fhB
dWhYS+SyPmX/0cZBRTcIRbr3SlxuCwY5KL1hcics6OMNDAUbgPu7Tsxx8rOSYbk7c0Aksj+mgXk3
DehlybhiLV657FEB9yBI2MJhYJUMDdbZE5iRWyfT92tzTXZ6p7s2IiZwXET5vXnWLHq4BJkyNb1f
PupHVj30o9IedSCi5IY5nyQac4e/vvH/29vouYvtrZHtOBP4GNLh+tQuwLkZTvEA4LXVOZ3/6piy
HEOIRkzDvqr0WRJfBZLh2Eke1GOF+WaZXNPV6xHbC54tSXodtEvfbExS6VDiD6w/+UMeEXPJkYtE
mrEAw50lMVjD8uSROG/G94rtJpbkeOMTDgJ4g2cRPI5X9sHtrhI5wcIc4ItOYT0PrjDOBYoKVfv7
eaScGQtCHCEjg5SFV0YzdqDI2/MhIwlgM3aVPyElikr8kMfEe+6C7WgKAIeQsLiRW9z05D6pt7G8
EYFRclwia/bYo/b3oLjV7f5FziJw+JfINeIxCNiNhPEarDw5vQWeoZm2RyVusT2P8f57PVZ/oORD
wGVk/7yYCvRX08HvcVTQUoNBZt3LnpscHZpLHApH1sb8lzC+aTDMbT2IesDjzXGima50bqRzOZ1D
rOfp6Q+dBdEcjDdfgtTB4I7mgM6DkobmgH4/OqT24RmeIVWZl4E1Hip1hOgVKbcKTqCNRqiEsqY3
g5Ahq1thXvgglJvYnRrqc7KNiDabmc0h+2ZSOpjbivDVM5FIfLp0T//7k7BAQKfCHTN+6b/lyz+P
RLkQKtsaQN06aNYWtJt8gyK/F1zpS6uepBbo8ImUGmMNkzZSdrmyMz8688wIV7uq9bWaLpSatttc
CdChV3xp1ya9dfW1li6QpJ0ZstluRThQSl+Ur0AXQM+IgxlhWkzhCxsj1TGQD/YbTGn1s/InrPfh
RlOPao1daSfvvpiJva6jvk69ToUvBDxyA6+y+VJKryLC2jxEwxEfMIJGkrTAeZMvxkgocdtqkV3k
3Ss/5W4rXU3pbuUfifSJ+f3eFofA2Vf3zA9wypX3TLvL6SN3ViF5hhlqpnut3y1KYVpGb8w8NfPM
9/6JxLihpW1eatucbGJBfF9OBF4BBfuTbhKqxGzloBgn1YjHmGBpBqHvsNNDyUrVf6qxKeiMnrzm
xkh4gvPsMcGzBwbl8xIPILM7Qiu5HzbpSR38tvCHwW8Gf+IJvqFSYMLVjKiC1s9RQGNApQfWNpE2
XYElYSPwhyAWYNtSWs/rnGwF38QMjZzqs7W+zOd3qXwnhOeiCkw2qODGbTZuRzZb8rdmnRjFUDpk
ZPshC5hTl3GEtTNTvbSjaPtRbBsgweh2NwYCCLqTjRVAeRG/0/TVz2vyOrbByTQuTnDFGvYSXO2x
/GVovwC6QLrRL5wnKUISMbzDmv3c6RB10v0LEqGAXuxDY98KnHuWXqXk+pTOES2YDqJQtPCG/Vlq
HkA7SglpPkvUX0X3KX8yl+IkXfnma/1n2jCKhAlfJemMk0nTSFc5lngx2EvBfeyhCF8MHI39CVEq
wKM12wNI2HTreHHz9b9hE2Ak3c3qGZsWpoctSMX4oLAVNHYWDiBv4ljDM4/wi2fDp7RgifGKDxw7
MjyF52zItxwOZYdnZhMEUKfFrmQ6lbj0MCL+nmQX0D/btMkU27T05ekos0PfHARmVR78IoJBso6F
LNIHlGpv+Y78czr4rEls0hAkDg6PGSYA+ydjM23WACBPWACfyDa+cPY0+fllnTT0+O1xjI9/+D8H
PEq3G3NuwpPjbPrkRB4D0qXowvgwUDZTw+xm028yiiI8LsrSf6E3OfKIXbN/KuZnVnsG2eMoGxj/
SkjT9k8M+d2OqSbbqyHmr32IcIIHFAuvlsT0l0t7JceoRwIBpX6s/nkrUgQI2JztFa4esi4zLDbo
0YD4NUyi8HVXbugc8uLYUY/DCjPOdXZ5yuC+GEDUmMfotX9IcevlX2COYIOjTpIcwYcmrAfRm7Gb
zWBSlph+hZ9ziSsEQ0eO+O2N9SNHSgFSqKwwJwWXgdDpaje+x21mha5LjNsgLOfTIggOQ4mRe6/C
6Jhn0SlVj9gFrLddQI2EXcB57cAw94cU/a1zeraXLmOGzOP09sYnSMxmkw2y4//j6bx6VMfWLfqL
LBlnv5pkwIBNKIp6sSptJ8A58evvWNS5LbV0TnfvrgBmrS/MOSZAiCHdTIY12BONfRVsovIIKFlI
bZWj3gY/9gxbXl5Pb9Q15TExg+cVdToCR2inY+9tsASb89KFxIb0hAJfvXTs/qBcbAjORavdooT7
ySbVDJhBP0koCVfh3QdiAr9xeucNbdj3QDRUJOxIy8dkyTiUdlydfQ/Jie3a5GDL2Ho0n0uwXzPs
ZhWELhBzHVNOhG2dOWVMj70nqlwV2pr3JA6vFpTqG3TqfGfmu5542BDuJt1v2KyjVkgxro/PBkE7
kyhIiLmg0YjRhrrGAIBxEHuS/WmZX4NyTWwiIg9AnKaTpYkvL3WBQ3VPtyDrLoVuTbAcWaGgTtc3
Zd3Q/HGrSOsqFwjBUVrnK1n10ta7gidBUm+u+m/COCgnSvIFzBVWtfw1m7QKse5SKFsTlL1T5pTa
K4/Nig9psTOXPa2E0xMSeKIwq5x2NjZrvg/MJ0QLMuR+Zc14JmXuOruW4J1ebobbZBU15HiucDO0
4ZJnhc1NvOtBLDMevu8sQzwgz+KQkne4NzNf5nLgwt6qnQdAp9I23XKu1Ku/uS7mlPvPLwbNYl0x
HSJJhyOgdOC8MZbkOL9LLsivjNBnyHxfVi8Y5sWG7m3UqYR/soEgC4f0Z6ZKDktZ5r/owzR4/dRn
kdgMEM0y7QGCjO8x6N5XbVhOiwzU0F5u94W+RzgfQqhBDfJGfcUnHk0Uq3zqUOBn9isLAwumC5dO
4gAi9QOMXuNEc/53kizU0RtGL7M8LfcAEICh5dioqw880EaKn+LzvjUYyjX7DlSwOFQj9cim9Ylu
e34goPMr+p10bzYAqXBafR3CmRRdWU8jtwB2yg7ioa6eLGIurGYKBUmjwPnJe2wabD1tR20gPfi9
4afHmnnUu3p/jz6ogVX7FPan+EhISZIASlonz7UCtH/J1dOzr+DqSfdcPagTJGvBeot1+tNAgsJC
YQWHjUs0OmM6FAhcDXCiIrBwrFMg2RabBrWKKIxpd5HUiVf8yt/ZLKKdxcM6pKpv9PvyGTDeTI5J
jXLubShmVbmWnjO7Pj5up3o46fYpN6axvrc1Qd8lcMEJV7F9yn4RpZC1B7SNO5BdWowzB+BytUnC
31HDALxXfNKDiNppk93yaTorfkwb+TOKC1ZNkBuWkXEpHu9Dcr33V5oKNb6OBL3d3qPSaRqOcocx
QIMU8lRUx0Q6VGbgDBduTovfAn7ra3KA7DDnXaRd4r1GcUxY9TstgZ1iQjvywxnZV2VdKfRZd4GD
oxbG8spBgtIXPVmiTzlFMEvEz+1g7SSc9E5mo91YszeIKTiV/0Hvh3z3tHc6egW6XhZObExp4zZ8
9hAvWdI6PTz+ofDNsPRGkGGmLNneHu599A31QLQAWBgBD6arIA3yaft2emTAzShAMP+c29swRaKJ
ShbHZHiq0znLHDZ1ys8tnz2BxrhScqLBU3cLso2YUWCzZEwhmpU7KtYla5pZf8WI2bcI3nY19gGu
Nny0UG1xgGpHTBiVWPrz67YQfTe0dWRt0MJYPwQ0so18eHAYFbqADihdzyXGvjDZyT6fV7Y+qE4l
J/yB5efYDalkW25ZscCZhivESbz2Er9g5LIXBH7VrcSLDUMZfYcC3pwBxqta41qR3OjFaE4h7PCQ
SlOdAMBVhZfXG2VyrF0ECCg6MBHfHjsk32TZMTYlYE7b999YIonowHBH5Ew3fsTN1wQ/yu0o3Y63
+7E2DqNxGNRAVYNJ6cteTTo6kZCdR/TY7cFRxY5ord42iLJhvt2Wj+eyNZZ67Jaohl4gtZxp6BJT
XZ8zdHZQtgynZ/b2r/nV1HPDjnl4k9K3CNNOgFcnxJlWtrus3bWbjlgqktHWBrJd14qc21mtPu62
MBzcy8tPTTwB3QWaDCxUUzhiIOZxuuvXFPJNum+fBzYFpNtDCMOdb16zZFEV54403W6r+yOx4E4V
/xjPr+IBOWrK9kC/3pA8zUx45b+P9K0ozm76Gza7f7OMohz/XM9ye9UDgEZrrI0eqLn6o78QE4fn
5pbNb78S7+crdT7XlwjGJcExA6snbAsPNwhM04sIO8o9jTEZttUdLHfT63LvOdl0WGV8e2XPboTv
+Cq0pXMKgmKK58dex5XHEL495j06S8CvQVUcwvrYlE41rbbNsiOg9bbpI5a43v0IbAD7Pxt1RNDz
TP/i4wFTkQYToKIICmT1+2ot+RkllFF+WAYThQyMIFaDK3VQOfGvJnnH5U5w4KptNO2KjY766g7E
+n/LgSc+c3OJNrFaKxb3DHNEakPyc3bkpxTg9vYgQcyPZ/0x1pwF29L4UAFp9hDWkMKfE/tkMZWo
jgGYbNgCGZcUx7eGUOTS2W8zHp816iMS5HCYtOUFh8kPoSZnN7DRVw6Cns97TXEFPT954ANxy/GQ
X/CDWMxF2N/RIhD2wdaOlCO6WO/JgF9Fx+5IsZNgbMczuo+mNbAHRo0OG+YhPzJPA5QII0Cdd0x4
AYQiKquXYbWEAHC/O3j5ecSqDSqAe7IZimWOo/bVeHdcZFWyN8i9ZXzwcKMtgijmT8iCyCobDqKw
ehku/j56fxuLhGKYIkzhI3CR63fKIlO5ZsW1Lq4Wsv9kasSz7P7RWO/d/dKNZ5y1IqZ2STSBgTAJ
5MZj0Q3zCL6LujBLGO9YuoLqw/KZi8jJm3JF50TFKNZiPsL7PXtsBlno1oXxO5lrsxy6Nf9010S7
pkb4xzKSR259g27hIQOcPAL0BQsNoqCv3xc6nlNla3Segfmh8qyBkMVdf/Nlcsg7YTucuDeMqtq5
laDkvzMuxnmzl0agARvKBNGBQkMjWZHnf7LRJEcBdCiEDNIuh3/gEVJeSaI5IZcWQWH5UsWzzCLr
i4aQwXT6NkYuIjIhOPlF7i2o5XQzgBKMO4Jv1UW50CgQyECrPaYM1TgrpacQeDEmY7bM3v8v1wrt
UznjsgJVHjnpXn2SUDW9HWuQR+O6L88lD2h5Rl1SAXU3trEh6qDQh8hIgNIbWW6vaQBx4aR6dWt7
cY9QW5qkBuoucstbhU6ngnQ7rB4LyjDORfyt2TJ5MmtgCOqOsav1brpQxvXk6z5QfIsgqjyfUrkw
Xte6K03zQh+/O3BuvK/4JgmKp3SimikdBC3SXGSPcUcwoeMu7jnAwgT4pn/DwTbOGIJSTTGzolwJ
PRQOgHDx8/CO54dKPqxgYqI0zKd1+GalDEZcCeXteeL+EXmxRuaHh3xIs6mo87IZgWzd/d16vtvl
pbaJI9k3l1Y90qjTnPOq058z0WexUGyqS9LS/0HfROckO9REFDHqi14bJd8xTbO2bfgATfXdkukl
A7lE3SGJL8QolpmqCjVgj5pExUS2s+fpF6wZzteZQu9NpkPr1uwuzMWNJaMyFRt4MDtyUL9zdAAF
AQe2zaUG+dFJZ/IrZsU/OqaddGnuJISpU+qd/HFgNMvdzE8FJwKxQA2CBkswGB0N+/RbiMeQ37DZ
hckuHbxlOrsB+Ez9kGvknGS+pO0Pz6/h/h7SFbOH0bcU3Dy/hm/pfssmii4aWQJQ4tzjJWgskjtP
fAb5KNacHERACkvAL9+Gxpu6zXot8CD2p82O8kTd0VWjGXRgfmy0lb3j7sevYe5+2e2w2Km6Hwp+
g39gMjXBIsIK6AGeePAanAEbviNfNhSLw4ZZ0Ov9sWb45xiiR/3J8Hk9ki0/mnCC1BhR1tYPb70m
KnR7d8owB2zHHueaY39Nsn2Y+Xrn3+6BzH9pBdEQGNzRfiHRaorPaMN3fL2aDI/jesqDpycnmpRU
XUVLvundYW1JA0JVw89CmgEPyuOrZVIXbqrJmUEMwsoJdb201Gay4TGHB+WBY43ROQm7H8kUZgXx
qJj3RpwkWNZ30n1XzJkHoGeyPwv3j9SCQYt5Lc4w5rXYnsr35xL06oLYOJLrsso1t+F9j+yFU4Jh
PrWE/cKk8ARBkIAvIU+8C4F1oPBAlUwwJK81kTO2dBR7m4ocnz1A7wvaDKUMmJHek0MfzyCyAgUu
ogAo8LT4pCXFqqVlgII2obNjwf98KXfI7UC3T6oMAeLo9idzCWW9slf7vREGSXs0tHPUXHIi6biV
WCCu/rgDGAOw1xI+KwoKTkNSEbWV2TtM8zEMHm/KqSU5QQp9JER0ruoS/dak9h4EkHj3csvHMImQ
ru7a5258CsJrP+t9fCRDUE+8EvYmGcxPP6tYzxxJJHu8oeDbQ2exhbdjTiOupB7pYOCWc3rteIsZ
7e83THzmJMgUqnKXIFusScXx4nIzdusGnOyyxw2ukqOyJHRqGNy8EH5+xbUqYQq4G0sy3dXenfQg
9cG2ko+jWcG/atuaa4hXmZ9puPacZDFequhf2f+2k2kL1zf91h+fvXWF8rowkBzeXnyF3JsMS26A
Q6pdTC48NHosTpe2jxE9y129I6lpFp+5JqayRn7VPt1GC9uHRz4r4IUGrR2o0bGLjhiS5eyUangI
j48pSdnGFooDr7Z84Qd6bOPMt1p/NmIp8trRK0cPr4ZFEw46hcEzczpyIB+r9outLGatVSUdrMM/
HZMBxyNZkSxYLphHNPJzyNsWJiNhHlnzFaCFumqHH8QVzlecAH6lBzb7sVk++JFyKO+nXjt30ttt
8j7pr22IjWE2XuJi8TduMl78UXVYM26C8MlLoHVvk/xcDEuF0FnSCKRVSYrhDthBQ5syjYE/gDDc
GxzG+MPabQRJsNlZ8tTFWI1oRpLZ3K6jyfyh+eBWpqBB+PsxXuCCBfoI0YUBw+6nxuZ2iiM3YegQ
7xFFEg+monssj1qNcI5KeaZSg04x9+Kuzc1TI28AfEINsCdHQijiG0oYuhiGYlo+QAx14qU1n/hc
RZwUWdA2Poi2n+QLPA1kB7zRkyveGglCAS40F9QrKKtWzgGwHMS/mpasWfAJ0yxk23T6ZvBL08jN
ysELq6kd/qjEkcHrjBd3btcU73DkIgRKkXmDE4WVkgjEAeb7InkDu9VhFHR0vySrMGLMA2Qr0/a3
Zg9nAoKBeaKlkE0noPMYQ7DQ8x4NC+ai9V95Ogon/6p9rKQfEFlL3ueYwQmn3XXQZjMWy8/DaAY/
WNxwoNDsqy6fh+pjpGU8jDxD+SKxr+VXj2RiOunm/3RaBMb9Ln+A9xmQwCNax9umvT65e+opzOlG
LZkCrfCq/5XDY4RHcS8DYcCaga95ihVDdgyU8DkSpsTXdqjh56jCWFCEpXgCeGJ+7l/lZpbxixhE
lfE/9J2XGAFDeGUQwepwKRNBYJ9GJ3oAmgFqc/6XHLPw2hPhi6Xf0YieJIjjxg1ioN9z0ju/Qxw0
KKGKtcSr9CKO2+CFaNvhVQiWyoR2rAPtOXU1hk0pjR+fLVogQsPumDmVT9qia5KdZvxn/Knb1rXV
40Q9IlyGf4X2dKf0bzYlY0pCFZ96Kfm21Quoc9V6481vzHnPoxQTQ/COBzsqLk+fV81kbMO2s8fr
107LDe2DeIVv5/Cg4bzg00mvCj2BrgwkgMn1ra2sAww23tMHm1GMYCGpzFeuklwmsf7CZw/3Ov9K
Ef/YntlAOG9b/nQLJmJn4MHUrbcuP+fwF+Sz+kOWdYx8440gPAz4qcubwC66FGyrAf/YpJrKxN0t
mHczTlEKxD+Y1011iRLDToAsqDMtVBxQaFHO+k3MwlVcfjsmE4TVl4CnmiWwy3fEjr+Axiyv75fI
O+4oEYc9cfTo/JmPkxiJ/cki4CMIiy2hncxcM2tV47Gbs2TRZGKfd6XBlhvhFhPWZCt3JwShiv/n
ZyRTq8SkvYmJ0yK8B4vYnVAtoZQ0egwJ7BtI9sQ3SBlAdnS+JjqUUlN/HrIzapgBXbI1T48xLjiu
uSsLrzv5XtVHY19HHC5MwNIpthF98B414LCDtfodJnN2vwn6qB+TJAosnwzrJmfCG8Dt3LYVKAYS
vuYUPKijCQjLUr+ESIJ7Aj26SK2e8pexWvS1U5ebnCAkJ3nyEri2JTZ+VbiUP7XxXOdHZAr9M8iK
qTGs2oQQ42UWXSa4T2EuKV+3fcs4MduIQlrZpKBpzTVSmGRcKnBbUl8BacBHt39rgOwUZ6s7je31
DlYHVzcba7bOqyHZR0QsmJ7MkgW8FBo3OqIAwbxkXpfgjaOrnVvzXJuFHEf5zDZP1Kl2vCdaA+7X
FRUD1d7EDP401ClfDpI/0fTFPMs96EGoOcW/o6imtMymv8RIhfF3Ux6tev9LUZYtmWD2DYF1Pt3D
aJKS5mJ/PtBEPOGUsEdkPy6cN/cwcijcMB4xbkbsQGNLGSWhme6F1JVNAQ8wUtf/V/OTMDAzt/m4
MyAhsPCe3qr7vPeRVbd8XniIeaqxnd8ePpkjyrE0z+wremIDE4c5Bbo+/PN/o4qO5bWzvBkBGl+e
v/EHLgFlS5AZx7A6S3DnJ+9Wf03ND11f6u0uIYQv3Wvazkp3Srqr4Nd0W+26otmU5jSUmPzEWI5n
9kvoGHiXSjJ/66kjYaXajIwWkJAwwFyu2PpxJ3DS7+qlWR8XTxSXTqV9xtrnPfu2sQUvxk7MVSPt
EtlvCFCsdvvA40SMEHAID8sY5cFLhYy8CW0TMngcDPL/aIJk17aL3lyRNkNIqKRv4k8ytBbUvylX
NgX+a3aDXJ5d1mRpfwJP4xXL8xPFardG3AgWzpGPKApYilEvs4f708VgR0KlrMiLHASoJCrg+jtB
5e7wYXttRgbCdVKPZcWad4wTJk2n3xKLKFGaiywZkpDQ+7NNaZz/wrhtxuH9SuWJYAoJFh3LMJaA
dbLNz6l8AN1nfCDSKBGOaNql7a7SQdrdtzFgKcg+r66H/iZDGTE4UhYgzDvT4gsJijnHst1Zixsc
FlA1l8FhaaGruDBWmMHQ6/AKDuYJZgELqsmBlxH/FAPXQVlVYGKBpll7KDkPt5KDh3WsZ2F+Ctk3
psIPPVkTuKOgjSUUjKIC/6D3iLcj4r+5sg9dZeLV78IuRa6N+cZHiWE7Dru6O7UpL7vQAsnIlDYR
ywokg+6EjIK5+ZrTxpw0g8ehs5GmmOzojx9iV9NSx7lsybHehz93CpKjAbmIJXviM5WohBInC/rE
R7spMTDCVIFiBYHIHexaOs/TuSpWrcTL8BRK89+y2RvqTqV2MFEBHkxQ6IOXLWmqDKRZW3zp2uUm
rr7z2J3u0+yMBiXtFrzMJmR3NhMrVglMkRkh/3XhN2HaW/DdCCZHHIOsFnEMNgimhDxpoCMigpGJ
5ZCX3VQiVSkRfgr8IShkcVQgVCGB98lgHDzLnByrlxnMhFtFLNPOli5G8z7cLqP2FjowhmDeu7q2
FN+TChG8+0tFxfdML7/37nS7GLOM01s8c9Yp/Hl0b9wqQqYVgA1Z2g0TftGCqwfmOMhnCrdqHGRg
HO9VCesg6BpfhxOO62XDyIOzk1cA1gspSkQPrxiX20zJuYvosIGVyYv2yh1mf9KPSvOD3b/9nc3/
U1qSFXM/sMimb2WX3bFR48vfmQ28JBBKs0W3j/Dw7/MIJhHzB8R3uHrw6zeej+jquQIwiOyae7KZ
cS8iBxhqohlnoblX1INqgN+AucISRLYBERozvih2Eu5medh102z6yGcc7ENP+lI44+biGYAewKOH
owc7D3eqoKasHLrrXty5CtE1K9ihMD/F4UOlnp4MbFYGcdmbMtloPzW91QmPHfJNZtvynF+r6D02
GAk+Ccwx2gRhLNNO+s5XyZBUbjbuHuO+yH2M2OQmL8lcfEfsZguQSY5y0eKDy3w8KPXDcDtawzEZ
xZagH49sCZ7z2FiA1jn8t/cFeijdZzL90GRFbGU1cSegv1cjidGtSwJeDr4R2aGxCst17GTv9uAO
r78fnuvbjc3xxi682PbiuV18ZtpnOfmS0u/oeJTvgTkEk1fv9oiOBTKTSvRuPfCxL4C7uv/PQjTN
rmBrvhI1Jsj4NB8YnEHqgzvxAUlCSvfrS5Aip71t4UlBISMfd9Z1AbUz/90Mmi+1dF7M7VNMA4eC
mcXd3x9LSEiN88OzD9qL7cvyl6F88m0n7dX+CYZXdGrGYFqFq+PUBOgc4EDxNaQrrEA6togwZCfZ
PzCsW54EFMT0GkajuQfbl84wQ75CZAeaxLnoCgCXEbxKr/LUp0SoknbRsLCnvr+EVDMu9b2+nhFq
9yFjBsQW95ogFJzG+/rpSWxmWZppx25A4nYa7ZM0Mzt20aJRbQn4RDw5AHYXgMgYLNJKOzDWwR66
Ckoq4KnpD+kOQ4V6rV2a7noDgZjM2YpODNEibj8OAj5oF+lEnkpAVEs7iJ98QxfebnXsxuqOh7S/
Nu4wHsw0kHCoui1cPuVYZKjTzKstn0f7wO0u++kFRU2Iyo4qJl+DsZ0skPJxtb3klw+kD9Umeqnu
uAaQuKvbZWE6THZ51MFnUFYop5d4z7z7LwDOrGHPVR0skls53caFqr/Hn+o4VZdFIcbujfE+Md6r
N6xXUbXNEJNX2zHzUiLRXloQZhzIAjTepo0Vsd5bS9jUbYGrMHR3rc6lG1H2y6FZlPj3dhqXoLQf
ZFKmdw90I6fQuXfT0ImuVcFyZlPdIeWsSh9hIeujDRSMv1jSG+dY53R3N5aXzRQUqNUvHq9kUtkA
a+WmL19MftRuiI2kZQ7Fi9RRCz0Ao81oCxvBOZlWcCtm+S91CrLRnsRnJvVbYISXGKdwCLZnmi7s
0estL4vXOQzjbby3kYcDiVvdYucx+cruX6nKGPozKVqnuomxIgUq0oPwdJ/fdKFsy4O+OCTxMdGx
B50k+1SX53t5DrHAHJj1bCPDv90C6t8wnbe3r5oUcfXCVbWwGC/enYNlYs/jCBIicQcZWUQIGnML
Ej82bLK1B/FgX3B2bhcJMfPirl562vDEn3DF4cAhu+zRTMWVgtuBPOmfKtxY8sbmHsZrbxLN4lHm
U2WbTD4gIEdiJvm3HZXp7pkCIw/lP2VfjTEbw9+T47Dc2J/4XMDDOJqf91PQOX625CuzjkkD8D7W
jFEx3/Pvov67OvGrcHUyVrvEDZ5ZZigLBsj/ibXQ3crQzFBT/PDe3LVjyMVVHSs0oppD0T156QfE
iv/hHsSE//9FByww8FliDx3r/aQW9lDc7IW9yVndOsx9rVlHLsZbR/IQyyVyEUhW50iiU2YewJt5
P8TpSTcCgrvps5rdjY764WrUdBc7I40ESxm8k61MQS+XHxM6YvjlKgh6qI5eV3kX1iXcNHBq8LnJ
TPLOnXt7HkAF5QxuGRyoe3AZ/i3ZY3Flz1Ug08PuBhxuQ57tY41ndjhgM5XVQzo5xezhg/ZxlbZM
BgACh36tHcrihBJoqXVHPbnUMyw57PeHwDwDteYPaaNPGp/SH62jQvhD5Xh45lkyvwmAuEPNxi1l
QF7AT16vo3A9CSIqYSjBBSgeVrMKJJBtFm6bufJEvxUg9dGbA3PRNyIY9afwryM7qlm6CiEROcuG
tN4ZKJ8/VCE/4B8jP/hPvnQDS9KuZf563WEofvBkqYYT390IR1K+zCHguiX0Gt0lxpVrrLht7u1m
jLyM9BFHj9cTNKClACQy4Xxg+sDUy/+Z2tS5qE2Y7GO41VYsiclGB2vJUKlAXc0B2K0mAKkQK7Py
eOUzkOKAj24w/XTks37g9jveYUG+l6xTfnv2TcUKl0k3uy+IY2kWoGGa6d9Cs4AGkC5uJZxcbnxq
8KWdLZttZXvRg6zf7b3bdTo9015J9492L/l6H9g62FSywP3yK1qYKxVhNfDgLDDH9xxHNIPfTczE
hQUhkvvXrC1hHker0/xoKm3EvlmQSWTjFD4M1qYkfX7KY7irGySTu3bf7vt6eYNGtr3f9r2x70y/
ICVRPij1MUQLSmjI4ZEfuGTNx6EBKJIxK/eTelrkiwcqzvHd/HleW0wsU7Q+c1R03Jo96BbWRIoL
49Vs55sUqugmeqwI7AF6SRY64FcwgzV/5u5aUACgDy9IChL5FmDPoO54ycwwPiKWcPaV5XOLEk9G
F2Ss0SEI6qC6gjpo42vu3HQqRAN+vxnta0dc1O2dyWuakO+ANWOp+yHGYSoxUoHPDDcDxpYM58wZ
ZFIucQBO4r4FA8rKx/Cog/AUatuCD6adCJJtyKSV7aVKUo1XI8oB3A6bzjFP94zgLc9i4C5P9XgX
oXtpOUAc9AQRw+t0N0bXG/wbmGZD7yQzoL9/aE826hMM19qKyeSTex44JcIYc849LRmeCaMZp0K7
BRNJDZucnjjvkJqlDihd5UP/sR/nxj4MeTDpjpUwvdQCBjshxyk25ySPkDFY81munO4a6evGXpe6
Uxnuw1y9AfYJP+/coAy6hKpiwmYSw4bKjGUKapiZK4hAgJOq303z5Ey2qnWM9YVaLQrjHbKate+6
T5R6zT9rX/27ZZxEYPRen2a+XXbJxkv6mP8pOTG8YpzW4+1dA4C6kcxN7nPRyppIg0egO4CsrdbA
/4sHXYa2NjWm0jBdd6C2WMsjUE3T1fO5Qi7Y2AQVCTfurfDx8/Uz2GJli/tpxmubEviALhkpJQ+W
J4S/Yu/PeUi38QBBzJKzX+slAzYOSnpy5oQPUIEb2pAYwojAbwzyafJh55njw8mO6v1T3bbD7m6z
4XE55Tj1cDbVLK/IQh93zVxXRGdStsFzZ86jJYJgM7CzbYgiDJ1R8laoe5xqgOmKC0OeBAt7h7xJ
+ua6QxUqAq6iV/JJKGjF4ItrQmuQguiMOz2L5dG4K+2dau/D3H+3FSJ1vJC4TV7JGGqaCOgwVW8k
0udi1ED5FsXtrD+PKdxvKvrqf+J9dTba85yDBuXEbZmSm1gJcoMWu/pFaWeo4NG7/7EbiLtF5Y6s
cMUvlR8Sls5WEFvBgfle9C/uf+v4R0u+6V6xkzGfYK/J8pIxWq5ebl9tC4yCafbYCm22CaAKsk7q
fGuAXOq9VO+oIeng/V/2rQ2TNArHYa0yVl2JkSE1Rqkcn2lgAGXLtpD+S3gwgLSkAH0hgxJuFtiS
uTbHnn1ZZqSXlQCswXjMvwkg130k1gOhZkIKTw3TAErg6Gn/t6F+PtakR8DSwQn7N4NZ8sbiI4ES
wGiMr42T9K54KWEJIOqxa6FKVQKrDEy0XddUvfa3D9181/+V7buhvaXjOY1OqJLhJt3cLMTruxzZ
JObLrlkkj8VozM9gL5Ya8Px62SVuq6OfWYHSLp7rOwxmF0+1gk2Cl1tfWdrqgdx8VvVi0zYSKqMI
VC8TdMbeTboBAk4cCMuCHrE//vsrNxFHKo0ocWu+SlN5AAfNcglE703dxe3WvHuKtgElv7FJ7Hhu
yNPifA0GwyOWTy6OJEqLk6r8UtU5oVB3B77EqQgPcirQteSv6da2IdFHDrTbrOPcYOnH7gwPts5a
WYN7LJYkzOFB2dMehfo6fkHWcrIjiRu0L+bwgff3L8EVXLxHvASM1OpC0cJggGFwPH6rzy9mte01
US8NOklabWogYs0PLNXpM/iQUFL9RXAs71OVkwJqmbTKcZsteETK0P2T+sAerb/VHRAfokEQvDNV
L0QPja5OOufvHCbqY4fLGEX7ZBLQ0pVMpY90y+bSHOfpzuAI025TlOjyS+msR9sU55hAP9iVU36X
3zdGo8QgZSKMAUYHzn/b2tWzTLQ4f+CBgVF/ENJwiMmXwrE97J0BncsVPUFJQY/gEJQhnoTNkgHw
gVECKgLwIPiRqJepqY0Z0gvEoVMkxausODM7aLo36Eh8rPgsAX2iTViiHg5/AEVlEIEx0KtwSR2C
eqXQ07e/EzBUbcD0obM3GjqYykufW8K3CUAL1z2fHdbHT7cimEg5lek5A8UzVdGKrbAUWQ72ffOE
LPF5AEtS7fPH9Be9Cia2eDxg0RzJbndgh1AAd7Wv5EExYgeYx9XCs07oXlGCSLAiqdrbtyLej/l2
8jFSrAQiiGDJKckU9d6uSKSu5qAPeC3ZdiQeY2Yy6vkLR/jItAP9/ICtBRWRB4nhke8qeD4jkqV9
XPjNPH5+FM+P5/PDfn7o6tWM3h/3SyaduWlBrv0gxgki/fDgrbWPxRupBYk3ScUVAuaVK4QyV7M/
+TKfQFGfT3c0XUnEr7O8mWaqx0Syfk0k/9bqRSuEA73XSvsJiV6s7ydCaRnpXlFujE4oLbNvJGhT
uKvD3haqFzV1tT11MWzcAfmt4tzHHUpZ/O36JIgbskrOlTUlv8PzckWI983AApi7QkcL9wPcqrSI
P4HuaDUxSmuCy/m3kFyfxCGIw+ipBI96EaZnHF55dUql4/D2+FKAbjGSYrQG+ImZ1Vdy/pv0oe5g
0qcMhaPzrIhpKosE1WLY6CMZijVhmGGNwVn5+wsVLXscsmhd4m9hr1XB95/T+DN/o2dA4NMSGe5M
UqqRnXKEg5ziuJ0yFaPVKSKwVZxUbo261w7k6Dj5Yl2hQ1t9x2TUSddsrV8MdjNQARVYx5uE8t67
F15ped3oxfuSVdt9K9HeWt5jFB0pWdd4qTjMDZ+f8t7N2RIhsP9v7kY3VCLFfDq3jSIOeUbsyP/q
x0KLzvXVAfTbi7JCF0itwqVwFb/Js32L2m2CUvCx1vEJZwTQI8vkmr9pCyA2oJbZzmLmZbEm/8Ny
gaZJNpfkZktgEUZH2TdrM6P+SvGJ7cAm1wuL+EJrrzmRJw1ONyU86DW9RdbBsYT1DzAvTOVioxSi
3OBbS2/4Lm+IYiz21eqBiBSSbpIV1o7zMCWl1c/6o8bHj9ymwalHpPSuSnSd+DtuLv21f2DeaQ2L
iYbzfWk0wLSXOCrStwd2jVQ85NW/+DOhnlxVvPAjJAWinyLYJA6nAZxlEaOSMl957krYJrVLMhDH
XVGgRN6qwLZJHIceuWIjaY5u/y0I1uYZRom2N+3S6caVLa8NfkD7zK5yzg2uKnu9dr6fCnkU+/Dh
GKcKWb7iPvUHa6q5Zm0TETUJqC9Z3SMCdmjt6dZJSOeGx1C+7O5stH9q9H8EsNJrX8nGQUnkp7UQ
ZKssGq91f2I/8WRWMO++8EQk6Td2svsyvMLwZSeJgkoNNwyjE7FJA9dmmg7OOCoCipX7S+KFXNua
MZpFIVd27m/yS6f+DDcx7lUWRKdmQ/POtwvbLXOPzjEP6OigzTWuQ+AMPQ9uQOhRX3TxIvge+Rib
0AqMjcuGNf3CHAtuD0IG7BWuNwYLPIOM1kI031TwB56/jsExNmak8GvgOMoKy4ScB4RFVbim5BPr
H+b93xHPSb+OUGa8Xml5T4I6SxH6ztctWRPz9USM1gU57DuW+XT88gIPFncBDmrmKHhgW/iDV+Zx
MKjJSiL7nQV0tAIxRTuOSgCZtKcU5EFuC/RsORk74nx9FD6AY0gLNYE0Tkh1I4OQXI01MmUhnQoR
imxHQkRUeWVyktcrHDPqdJyZ//g/tuzagGIRhR7iOCDisaIaAnH2XBCwwu48YlkifhK0YtMRgJg8
L7MFBCqx9Hr4VX3gecYbxvOsLsvZH/YOux4rSGxT4/dTLMXFNfYnluZuTi9K/R7W71YuNLoDxNTo
3WRQxXZwMc5GeZdFu6zeKprHjNvn6b558riRSRs7qALEggGoxrorgwLaodRVxyBFa8yGRSSdqJxW
02aeD0f5HXjJHWAJixawR7n9Zk7OGEDy8FAzwyZ7Z4la8qltxR623lHEWD9PWP0ik8XTbNybscM0
9LH55XbmZqVg4HEHrzCS14j41xZv3H/+uYoWAB8DmVHwzeqrjEZkg0RWZUWrhQ5znbTeQe5SPxz8
9Lzd7CfLfs2B9c3TzaPIejj9urElnesHDEgrAPCGD5RFhDk5CUOExpfTOa+14CiyBBLe7JdTBNoL
z8vSJLn60OcBQjzoMTDhcMJ+cwZyDEEsZj9aP5g0BVl8gHDf4n1uvLbcqnDMg+cUJLANiSADOIPz
zIE4XDfvFrZP36Jne41wU/aQ0e6mbFOYJrP6FTzzH2E8IYpeXVQMWgFdLBUDRJsb6a5b7/vmokjX
Cuj4/1F1Xs2Ngtm6/kVUkcMtQgKEcrLsG5XbbouMyOHXnwf3zN77VHVNzXgcJfhY641zxRKlz1Q4
hyms7z1ch8t2+kqkP/r41cRfxjscRPGZkeP9uormJWkPIcnc4POoHRCj/6IRyVsM0cm6L7UXcunf
BZLweAvP6XDJXev5Nxm+u/A7BS8t3yo6lulVoBDksZgjzVxQonwxxAep2dNtL4LpYevqZglPGXxX
0S0ysfgFpnFJgEBsA5mTSzvPxCnHu725lYDz8aKi8DinAMEA9OkCGgvG0R/jtexSooKMnW0IO1H3
pWFd7QKMiFc5C4ZoUznBwKerqJftynk5I9kblMFJhB7YvbwfpHMo2M63XttT61EDQ9FspK4o1iUx
s6FatNBs+gnpphDlvV4GcbS5UT8hKtuIDDG0aLLsp6WPnIHi4jtFtZKfzZKtqfULMBxENLVL+2xD
bAquIcC924iBy54OA+wRWXzrqQsKRGL2sNfT5e3xyTfXKLSSSQ5yQUadylqr1Sbc3C264lf8AA26
bSfuwNPyYUUWsJ1Sd8thl+0TW+FgWOXJil7X/thk+/GYN265lFFKHtp18mZQ3MRpt53e9eGkKYce
oXyyStRV0JK9ZtOk8A7CxNKjOU/FdyjEojdJyVdxFDgNhO1riR7tSQjh7y95U9LPVPjKwr1k0l/L
cIN8IN9UwNkPH3Iq2VLLS1koLzRqkXzGYgCA8jtvedD06+l7OvQAxBQlKNy0R1pBKyJMlrzLzx+M
DtTE8m8iaOCnXQs6Vumlhu/BpsxLrDZ0xbKJQiqymD2+zMke+jXaelvCLIFe+/eN5OV9/EVYp2tr
q18LHArtJVQPOE+1ZvsoA/GkkCb89vgUPywkituOoFgGuLJ3IsyqGIxWcb/mVef3M9iqKYqf35i+
2iTUJxdfne49CEnJ3lVqHl3W4JImZnnTPbeE4TEm59O+fOyXJoWOb+34Jo9vdH49EIC5ouwU01mN
T3pNDLD9zK5NcS6UwzAdU3KFr6Hxpgrvpmijk8BXegbrIfmAqKhwXFIQ+cjeleIGHYT3AvswEU8o
YSeuIfM8vrb5uCQyMjkruMh++AzdttFnqQDHrFvSkQTcL8hSVCo1Z5PDlET1AyfVjFAns5KDIZqs
Bja7Es78SMZf2pym/O/jdSELn6eoXZg+2wJ/4EZxrStz+79IPrnhodO+pzL6AeRp543sU+3yjpaH
2fh/6tJqeccASqQ0dlVwq3DlS5gkXaIrdOXAdBq+qX4LAVwFPWAbw4G2I+OCTYlHuHSiQBMimE/D
jVIkqxlJSsUjeYwNybs7I78pH9aVJkBx30FI4QTR8S17vHb81VDng00ehrVAOV1hKGcm21TCfU7t
UyiJmn12PF6YcRFl0CfRrUcmSaa6ZK3XzJM2pZvE0Mc/qLLzQCqhz1EdGMnPdCzCK2k+jLcvNhWz
C6gGnFxIccE6RC1kfzR/P0o10Kjl4IZnWhcpOikf647X2jW21ET2/VlAUGPtk3SFoxCddjxHU+yn
RWK5Cm0YPAXJeiQ6zLoyXkvHmsrFyrM+eLvD2C8qOinWU8LVu0DdAHpQho7SnFTt9NRPVXvqHQW7
8GsnEYVRbY2ff2tg/rzk/WkGMrdjtnkE/T4e/f9EvoubwdrghxK0HZHvUIurin459VPJ/mTSn0hY
GOrbhHxjaxKcQvpC7/+jAsBmZyqAkVHxKqQbgeYLqBSPnXaYAdvBRYIK11tqH8cfHd0WzrVrC9uD
UFP1wXaPnqKcC2yd08nojtVv9ew/yKRGT4BUiIbf2EH/CG4uMfkh912lC/PUe+lfclutVf8nXOri
SRRPdX3O6jMay/RYpseEtETtwFUF/rulWWoyNq95aaKk4007hFvqq8zXm+IP+IfpkEVw/XvYJfox
zE6FthbrA2c6mDsFzgmzBpfnUt5pilPQoyD7ER9Ihn30o+UXUCIq1uhSNg0OOMseZV/TSTi907o2
oVTIIFzd5l6tgulToGDivy15sj2GZFltM0xyOmPsQbSOWo+umuJo8mIX4RJlPXGC8m+dn3AQ/5jm
kWTBKLcZsXAqwaxgl/P+BfgVmp+Vc4CfRPgGpA2B0D42QAT5/yP3nghKxXtJagMdeGTxPEkAdFnv
YTKlKxAXeuIBPtsKQgkn0Wa0iEXyhNopVBeU/YlJMzpqF87IEVWMjqV2PrsdjnAO8oJcK1Q33zxf
Xo0rHg2GfxoQAp5N+ZdFN9csSDk3xjWzA/kjmig1RGG0Vl+I51PbCq+EOT0iv4k/XvImSh929xv7
RITVmbip/G6K6xBF0yM+t9JlAgye/CC9d+hacEa117x/40tpU+7gkU6Vk/dnw7i26Kr0u0gS3pbO
+oXshvqfxkI+uY84L4XVMCSo9Re8SRkpwaabEk5Yr1mBIDAW0D5xduiJTG/OT+GSpjdLe8vye7iU
6g9R/xDecbp/mPpHHkZkNn4iqW+jVcNwZaGnRfMM/1J1M/+inkAnYckoztKoqAGVhICaBL/PfCEi
QWIdmAsP0a9OhTAtREgV6dS15ZNI/6S4kPkQ8wkfLgiI9SnbAkAiHBLCBYT5ogJD32ihg3YDvQxk
BuzoIlqO9s0TvaQWeVl1LJwncXQmpEvkFUrh4WEtwIy1rU5fYDs/Mr/hOCRUTiSdRTsuAqBKxBoE
DcEjo4iS8EjamEXj6FsLv/P46zH9QWmf2QUyVmMDf4PqPvtjCC4kkArVa6yygKnlZtSsX2umt4yn
LAVEjEwI7cV4O4WHea6q7HQknvEku+aVqUpVeRwjLta9gMvqGz8kwOzjr1yuQiTCIky4S5hu56jl
KmLtmTOZXayRvG8xiQmUm1PD3lnbctkZzLJoxzNOaU/QIUk2UkrW9PExzaXeYEKGhNHqTajug7oM
TZ8ecSk8jQ3wgPKt2T0Uw7SNxK2FKtQdFx1W7pa9GbSZ0AxA0sXULjruxCH5MIa3iLWQTO5l8jq0
0974Wry0C0jSLlZcjchMfaU0c+9FV67i1yK6v1L38VY/AOT2Srkb5G3XbVJSSsxTDacUkXZ1pRig
35nJPk0PfXYswY3EUyueOOFw8f5lEn8Ki342C1+6/vJ0aEuiCb510LCHMFn7hHRCba+jqFf3/8wT
crPTT4jJ0MNjG6ZK0HifioX2PIvEiCYXFcG68iB5zpHDnZRQxwC6Q0Q82zLxjKw/T57OqYtfCZBn
0eEsFVchmdKdg6ATOQJxtYBglQV/twIiEF5vuXStaI2f9diJiJYkeC0rjzxOQnDHnjyuN7774wHO
jXajWfCVWnyEBBlITzBgYf+gRdS5bLWFFDIHLOGcSLSBbUBNQU+Ol7JHmCsQWL5m5B+MYrhHumq2
R5CSFPyBNP34SKKW+l0AmfPDeKRONf/NRoSTzNHQCMYRAZAYxGzgqd+RfMZfhxIOtXAjfuLDr2YH
LTwV4ScE9etLHKnJ4vENUKjSv6QeGmU/vgN6k0p2YfBBnTCARYBlYMvH3Gctden8dMn1r+RP4nAQ
XKL9a8xViNgLfTUeMo4ETJ2uhXMfBcbWpLFiTf8O8CI6TgBlaGyEICTDAfaHB+GzN9AXjcU1LOlx
KGzUDOZv9zeLso4qRrPR3KF0lnnykdwlnkfz7yPcCYvCvMntRb2Y6K3edZK8BzfplhXmfKDBDH0e
LQawsDExdVGx6NpD1R4QdJqzHMofiKGlSh4l+veJ171jR1J2QCy8mlY8V46/skBicWFYB7GA4vhA
6vsv8AbUYg5wZpBtyBRvXIEeZ9KA833+3CLMwwzWa3M1j5We4+zcjmepJblr3JPlwlFJ7bX2wbgX
ruyvQt8gRyb3fNo9tyjzCRYR6d/kTINDGucgMWEk+YUi1zkVDbxysFAeIC+yM6bdkLCoWeYIsfjL
XI6sUK8j1JYazVi6tZ0YS9eoSUl7oD3cTaRNlRP7vTyg8wAlJWFhCNHq7o3qZF1T80xDNf4E2iWI
2EOrPL/AJLb13MczfkqsbGvifv6RRp+QdlLBCPsWXTf8Y9Q2KFfM0RV7re4JV+lDpZwMDSu3FgA5
1dWRH/lM8cK4BVhtv3rc9eQzWQtovXz0qNFusm9ASAqnS8jXAcSht00iOku/P2i0YoE2EkiJ4Cjb
GOr6gWxSy7/47bvizWpWNMorZeeY3aLTHTPc0YItMaDKypJCtbQTbLM4Kh9fsEdC5EkiSyMcf8pF
EgDFjeWcXETwLUHmNDwxCBNk/ozsTgv0MyHqlD7xl5CQM3rIZDgdwNe4ErgmgG64Eiz0bfCKlcdU
wVPzU/korIRwEK8DX7ZwZdBWQjpOr55C+aIdR4vn3kLn7P8C2EJ2TpsTA7PCzExg6pwKkZgulDPW
dEgCrZ5Xsuandd6e6olllvSFGTMum/kzpxiw0QPhbcZ9V1CHMMttCOoRAWg458UtRE9CydsJSr6F
Pw63pH1nhc0+IH4pyNq5MHSiG2aXYdfMdMikrYrxjc6oJn1r1Zs0XJ8149G5U49lRNTRKhHnzqNG
XPbKslWWL9YIhT3OfWH9DbFG0LbmqaonFv5IRBA34J8q+YrO3CvJjgyCBw9oSgu62Ts4ILkkegGJ
72x7QymRAbWQT9mDz+in7nHKaWLtue6WyvexYD6MLnLzV2mPUbiv17cM39cpFHxFB6VaUJ2gkrDJ
fsrGEha70NqZtLzX95Coo/DT6j6nhdRsyoTunQB9YTQG4StIX0H5xCoay9sKZ026ySaiXta57IdM
yi+fbuwK7VHweM7LRDxQRbPTtB09VbwY0bc+fKcRAUDfmRAYIM6nhFhRLlv+MnjS/yo6UYL/Dkq4
45jLG1zW1IdSVAUKDchkd7GToatOjqNCOP0OcUnffrfDKbEOBr3TmHP82+vLgtAdaWGbJ4QUkQQd
xo/1AFlE4aTJQ3mR3x/GbiCVZSvtmfieNxMu1zxneE7RT65RhdTDPie7nFVfWrchf5ltWocQMtAh
K9+xtI3CjzsOe/AgXVyLRyZOLmDGitZrEQSASlzAakZCN4FhZtRjOQqx86IOnS4pZUkDAs0ppLwr
Bz6dSlevJvlgp+809JLopgFLRWzeKyafTF0lhDp7Oj2GlGoxithUCSZbwA8RmNTg4Yy1wymWFRXf
BhKUDUgMWJY3yTtlxmqeb1ThoJMjk64geBkV3hNFHjETMd2hICkiYRY5O9AeYKXlNUVk6LXEk73c
J/dQDMOAXueAXElRwW33sbKLdQg6VHcOlkMYdy4rkCEOQfLCuiX6JdAWzE5/WgPR8iDYnXnDg8nA
SXyocSlnzRhC5ScSCSQ0knrIZ0c7GCMLuGtC13MGNeMdJIl+F6QUw7r2yj8yHgOB4AxGaO85bJ7j
iZdvwhW3KCnhQz6FWgFH7QppTze4LfJ8gwSdBRMwryRjNhruzLeoCADti89CAG+rECS/bdfIh8Qr
wWRDtaRvTtedBiTS2CtE+Fb9OkOwy4ZSEw7atTZ421O901grwsI2bht7rHeW9qdBd2WwjC+eWrQc
jHIREQXKJTEZAzJPiGyHVfPh9aCbhBRUnK39HdMpb0v0hEcuSN/ckRqMe8taAmHKnfOMUPt6gTx6
MklgivvI8TVWQUD2yJ9hDpOsyR7dhfpGVIMHRQRgivnBep5Ud6i8IvbvRtU7qKSUfg0cx/t786L0
jh1UHzER3V5cUL9LH+IwlNDCxlziieW1lQ5opunTVbcSLkQumb+69q2V37SsIWry9Ra7wnqQ/Ffq
1xbkmNvgySA6yUXKEcEGDl79K+UQy/XTpJ7dTxzRA1OQtX24JLtMNTAZ07iIHxO0hVA5vzC90vRa
0+vy5f/ND5Edud4m2UYihExcUzvzOWWHWj5Ngx3b1e9ZmtWU5v3vWYpspCK+y04/vpKWQodlYXwq
6TKHhJ7tgIngMsKK5zRo5V3Bb8yMkf9KMwEVfmTqRMNrUtj2G3Mg86Du4TeU3Pk5AwZgMsaR6uPo
1Z04EFs9F+PBvCBaYvhkgCKEiVGkP8y8BYyUSCim/XfSjziT1HeSsdvu2OObM5b4NeA7gJ/kb+bC
f16XOQrk2hnHnqBEhLGYc1AKPWh75Z5yGbgQazGsJZ1XRAd6rgQucduk+RnT3sxo830m/NfN/vVH
2EVoV7ljAN2jvfF8l80bymQcjZ3NRW2TBDZpH6ZGA+hdWFpYFCE+cJAt8teals784eAOooiGZhUA
tdfm+dr8mqRU61b1twLOoAec90jghf37l5lLcgwcCUuCNpGVyCg5egcGJjQZIe0kcN+z34lVATcJ
4+iwG819+4VxQ5duGPoHYDJW2PScy+uJRpLyosbXSrk0t/QWCwfyCww3rL6q6kvXv8L6K0f84jAs
ROoX/8n4peFC9iicUFsbPRzoWDXaSOIeBFTzHj7IZKOLNhj0YEBgoAc800Ij4Dd9vf5K9apu18ZP
/DYHLQRI5ErC5WLnX4abeDBOFKP+unr4xiUj4W+u8tzBS67FbxgIPTIwTNa6ZaaqNrPjC6iyt7uX
685tvX3kskFQ+0Klid4s0HkwwhHeWZdc90x2FBKzbxo2Yh1qXNp3/iurB/Qf4xtyLOYxxkeqhhAo
o/V8QKinMxYJfc6gpVEsvkJjzD9mK/X8ld37LuiVU8PhjcnMLO9ZSP5wDbXsQ5LzIdhCZk3hr9Bc
ufDDdgYXeTlNw+XuGKoNrj3UJ+J+niZpMCZ4YTqOe1RglVTAeC5hIoX4XC3fBt4GRvgfiggy7MhU
5NQURwRvr6Up6TaYbGjuEmHF4GXFZBshDcBTBEmm8cDMcLMB4hbZO0qW0mqIHDkDbg484xiQNxiB
M9PVYq9nW7zT4ktWOjU0Ch4xDL/NuCw5QEA5EnoTOYTsCcrEa41ZrSIaxDb4j8rnaIGlDcFRMZ2H
2yHcPhAHJhvFCDoagp5Bz76PUTowsnUs+1ftU3xg6/HMICu2fb+rz9dR3JjGtg+B2kTRed4lxGnR
upnWoj38RSWmzUxoPM1MqNgEihw8qJF/bZreZ/WOqLoYpoX4Pjbv2qnhlReVnRrtTMp4IQwEnXsI
jhhimwZwMqmo5XjHN2cgjnx8EzIi6a2ddrcZgKeEc6MecCLqaxFBICmxjwU6FPWAAfAZH0yfLIl9
0hDVvnX7dssoPA9MuEKdxze+Ub5Zzx5lOuqBuFwoeoyzym7Ep7bzOWBSaYmCCn2ZyEYu+7QMIS2s
iaO8N0zcxorLmX/yN/vxnDdnsURxl4DDoSWFS8Xnos8ZQM2hqXdPF8afXqQOfeJcyqIf3YStAjyF
DLl5z0a1ALWrQfhKVJnPFkO9nY9O8H6SrKcTayvZbxygAXF3ZN0q4if2MuuTgBmJll+2EHriQOY8
NGFqv+bG3GAxI9mqRwv5zUFrzcw9klcf+L+ebXqovbLGgUco6fgbsaZHzEsuN6t1ZQ0riM4beRvW
uUbeOY+Ifwp9VFFoHWmc4W7J7qxoocIb8fs8MFCsTH5IxzSlGrG5YOdA6YoCy9DY1haaCyUuc3AN
sOeIN8kxAsbCKksWNseQHm9ImY6S2dhpUAXBxXgjfpr/ZfIQWQt8qN28dAwk9rgq0J/1V9m6lsl1
xCopnON8JpF22k/3vC9mO9MG20AL+T6cO5lR5zrG146yME6U38SXkAVGeV/qzOtr4grLIbDCRR06
4ko/y6+jlJybpbF9+vEPwhQ2pBglzbxIIZ/uqXjY0LY7PedclrSAtZzDTPu5GbXrP2Vg0lslbmV+
Pp6S16567cxpB+cwClvtpxbnHLZhwtUO33Jp8nPrGz9qtaVM1zJ4qQMKoV7UcjZezlwTuimCX0x9
SIHYKJNFQzeF5qu0x5mw5UH93BT0UyCHejnPbqfH+6alxWzf/zF6UKgDgSuv96i9Z9ObUt1Ecgt/
nUuS5FepX9mK5Mub4QnX61EQo9dQzd6oedzP2QoOHbsSHLpBF8bTz7TfGp9yXf0VUdysMB0YyRwD
I4Ve9t8YGDLsBmjO/DhsU0+8aEBoq+53w2MkGZTZCMVIMupuhccfhhI28SAIh/x5tDB/zQGz7FGV
sk6ztWzNLsPxYYukjTdeiqGKwqbfPJqRVEzDHfAo/X+/JOPU//6SIeg52UP0BK9bOuTGdfFa0wDU
BrjeXrTDkiaAFQCFWjevUrjeSHGQPfHUx4t/UStsV/miGL4JrHmlf5T8E6scZqQoIMx3ep+YtgmT
Ai1piayduXIh0HdEi4z4JtCNvzivV9rMF+/+ybVhl6FCpu5cFPSn7zOew37sosaFY0GQy4QuwbNC
urEbkLuAoDO/gXm8t7RcoNkQb0V+0EhVeUJNzbQ6n8pUXq08AZMmOBiCYaQ+OM4jykepQ+GhtWbo
Flj2dEerJLvgFlRgJhKbhel5+x7Cg2zs1O3ECia60tkZDmrq1ijYkQSE1lY9GdGOXSJHFQzOpW+C
wiJ8ZPtyJL/nnYAdr5YCkhgLfYTusIhZ0CGuxO4E7xFLmwK1n0Fz+Uo7kxOG1wdFqbVViouo2Urp
h9m7qOP1O+Q0WhJ6+FUAH8OM8GqyYiSsLjPphNakdw10Xqhnj6JrbHrZl0UitjmvVxJ4GqU+wkoc
EdVhdffKyWsqnkV2GQD8ZwD82jGzDvk9Bwu6Pz75TjBVFT3fizT+k7S4WlasnTqLpK19k15TxiwZ
Myc/r6W/LhJeNH5UPS5YNjL7+987y5optR7qSLVY6pmXiG47AufSeOlJujfzNpO1rRASrdM7b2TI
WpXT4GVL+5Aj/FIz1VQB+xN/De/Tgxcd6k6vscTsQh6tOxERQP4N8QNyj+kdhd4mQerlPD4RPQi4
YA6BcjbY7XgdZ4zH7iE34vPYXrM8IIn0tajRrjIg83iZQd15ITevGaJva1szxHCWTUhJ/FflQ+/Y
tJmYj8NDOvYQ3NpJgyrNzql+Kj9boiAOVnTgZuHqx5uK6XaHYlwFyItQJrqhSyARPMRAW0HpExyN
iqJayUf2cFaA+FxLF7O4WeeR074PUh/WbN4lUY5DALa8+4YP5NCt2DTZjxjnqPQmsysPVC3IN7es
PsUm+z0pj9rvuw3BxcLZQWf9CP25lC8Uv5wHadMvFHOvzLb+kqt/PYI6wKA9S2HdZm6fuRWJ4bwk
CT4Lb5y8wfBoEhKRllcsg3DOzgsfzG20dq9iX8A3P/YjlPNjrz32kbgn74tcIDv8hu1v7TFZv0hc
IM9aWFvqUjMI/vQetKgmfissQzQapr9SjyoWuWW9lN0WvmQ75Psmf4csXAjRUrkoF2d4V6zTkzD3
7CARgAvgAn7JGGh+OhrQbulwDYlc91ya7XwnQBnpZLJ2b4jzpX1/VISj/PGA+usDZc81IB+51XmD
ZXP3mg7y4xA1AIWQfi/6+7ad9Umprk1syFXWHfE41O8Cuo8c4y8LFPqseI3Q0kyX/Tj7fKQnEqGm
dFjrFaLAuMdo97wqF535tN6RRL4VpSu8s5rc4+KavKk7UAyzWhAZVcTH7p0Cg18rFoajlEqxQH9u
5GkT5dvXIk53Kr0oGokeOzXev9r98+VYqlOS4uwQFlvWCwcNFhktmvvAiQEc1PnYrUiJIhpU3RmR
CweLGGcWzHzz278cfGA6lYA7gquMizycXih+T/LOQtyIXLBd9sOSq7y3/wEZeMMaoIpq1aqzb8YE
bmbe20TPbf7Y9hacVgWymQcldJY9HCR5h8iqSJ2XuU/qE4RmHS5gmkGb3vHIYdQlNXs53ifrrMgX
qtj1+Ere2y2Zvcde4Qt6wDjzHAOQwvj38ZYdNPGj9dNTYZxS9VjIh/hJgKkonqG4huhcatfXsdwo
eqA0G768TTa5QUVXkPHvOesQp7cnSS72sNw9YEXStfYrq1R/ZZW66RWNpyzwOQug7AUFNf+xOhuR
p/M8p8vCVn5H9sLEaTr78jWiZqfNmPH2/F9enaM9eDaQesHTKUhkIclX2+YdGpGtRVHCI5A4BEan
AJ36TnDucEqtrOctpD7xucx1Ej/WgrU2ok1H0sCxTlfR47P9pTRM7QSl8crOFNcZ7Ul7HtPaxr+a
voG+DkslfdMQLofbSb1M+VkZnOq5GukJl3fTYwMLXXLSXrWrEK21ee1DJ7stz31OidlOTvYv9C26
Gy7VjBCGrZTAs20r0sJJtEp2sjaHwcWlbQErA8BKJKeTVfdLCmrxAVIQeR55xXF/iZWzFLPm7o2a
xLltp2++ycb10OQBpgGdVStuSp560976JmpMjC4l0eLhoYevJITj6MAhT1jFjCWIZmEQ++LEgs89
Ae2vkxCOHQs90yZeKN/yiQGA7wquyUOJB5WIm0FZiscYTQ+0hlQtQdaSx5LjVcThRuQuVfX7FA4R
XkXatBA6zxOYLtT9v4uaI8/AZavZfPGvCoMTd84zWYXsja/jHZMEKXYgbgwfCi1YF+6Peq/wDclc
Q9KgrVEpVBF5xhvZre40DQ87nuVqMDBNiEd+FaNZoFToF0e5PjTy7vmDHOzfU6nBZEoi0q4d9yBu
pnbX0sUv3z0sWxhvTyLXcYmqSjkV0sWSbrJ2B5br12p7RTXNgseL8kKst3vkhxnF57aerNPjE9Sw
P84nYo81CnvqPBhAdhukF1fz4fkkPM7iD07vsOf9A0odYZJCTsWSJ0j2w7nq8Bh+fd14daMHeUz/
OQYQoUyN+1IWvGiN6fKcUKDGzxYdB8eG8Od8tpXmXy9sBIrTLopZxfckf7/1udbNa5QfTOrsaO06
K/ZTPwrDAUFH217vlVPUJ9asFzp2ZFl7ydpnSFRXnPU8qXQOFWq+UJvlwfSVmQvO6+nA6Dj/QNgM
3gxcnLM6YQbk5msDjHV0H6Pzgi0VZiNsSE8S/ieBYd1Fw4nfOV+J7IKz8HfJcS75XEvgumXshexp
kV9MfkE0KIE6ziDfmuHtubvnBIbB8nHPFggn9/oxsS0IPMR9CrH+rGuoqsedYO7jiiXvIEpH64kR
Z61YdrpRqrss4aT8NOs/00p3dfwAx6anJANmEBVe5SNrkX5T2oj/E9VZNPHvDMcQHcdLsHQQWKD0
EYD7UR+A7IF+Qec5b7XurVbnKU8n3RMrVWQ7zAGMfMm4bHrCKzZ6vSmf28IOqQGkavUgA4786hMQ
RyF7sLZ9/Kbh1FvLWsA0iV8fVrn1GaLNzOt6F0XFv+uxcpi3uKFgzY5VfzTey+qswB1iR7kS54j6
oyJwgIyG0m3p5yINmGTiEw+Amqgn3Slw6bm8aAzAPa7DH25Tg6bC9joysbxu9Q/KI0wWzAoMcI1y
EkRhwbDT1etaYm8MCHVyGB/Nwc65NxD7jFjONnq81s49WF694QmFPqOFkJrmISWbSATZK/eegPd4
k/oRIvwHeRUHRDF8/EFc4K5iqnouHiR3lHMES+LUtBqFHtIGcGDUVGR3tiqaKr8AiSbZXQfBOqBE
m+JDEx+GZi9GGDqQRswRjsqeVQApKwoZsiAZ+bTIqSnrBosi0Gn+WxhEUhXm4VpLxw4jJCHLMNjN
aR6u9+nG6t8iff59U/6AaTcVe4WQUppHKDkXd5bdVdttV9Pp6A2mp4pezNbXeKrsTp37IbanOD4l
td0On1L2MYZ3ebxKiKp2g7YpKlg40nJ2cnoIH4gQzwnmyktUXfXy2gy3dJizkQkJEsmMD1J5jnAD
diYmCHcg+XPZYrbe6pu/A7nj3dHtZjECFqgJBIWQtCVm0H/SywyF8TviMChZnmziOoE2cyknJPkH
n6+oQ2+drOitzN/7O66ZhOy9n7S1k/qakgr7IWXHWHhPV5O+FdodEWdSu3uovE1zxBnxv4R9P9yK
PJJFItIyy/iw6QwCFdGc7M3f9N48tOc/SSG8eP6TFPnKn6SYF4EgOJ+IIWM3XsmAAzdZxY/Vg2yA
ys1XJhbRaZ2faa96oYwP58TqkAAzJLebaLBfJdqcTfTaDITEoHsYNznbLMsuMcpo1f9bOGkS6Usz
Olom7iBY2wNwqhheNeuNzndHhwojZjR815U3SkBQYSDN+M23w74w4H7n7oCAQz/yq5ghPw6DSXEv
EZzQ32Yey+RtWiH6/MxIqyVFmn8uixy/1Fco3zhxhGb/tC6dco6qc1miKtrGBl7vjYimlicrayqI
fzuLzvGvhi+8VbvnuHcQsHP08XSw6G58LsP5MGLuC0ZUsiDMmHXDU4MTZaFL7yt4X+zP9n0+s2Jf
nnwxWXNcy8yE1u752Gm/F2z8mm+ul7gD887OTYxf5xjKB1PYWdhGmIzLIFwko1/B+EKnlJsm3+Zk
6M2jybJB0yYujPPzka04ihuHtVXFqEdLHOM6QWd3HoDT4WkuYoZuSslxX9abqV5XjzWS8nuSB7dE
CzSKMKMNXz3uDLbnVbphy4g4cXnkG+c7j0IEg+gAa7SwHNLD27B6fBgvKJe3ERFBArG5rhr4advY
6/UfMpHvZXruU3JpziXdSsgOkT2wDoWOLG6zz9QX4X9/rJZ4jm2onVraXI0/z2kRXhqnxjK5ieMr
7cdvbb4erDVDjQhfx7FYrXi2MmKbsIGTV7OgI8qtKLvytyOevBvv+0DK+L6Krw9UDfE1TK70yKpF
YAD7URoCq56uo2zun0wbv2bG14guaI+vbC8Ix4kmkWEveCmFCPnO/Iijq9K/dXetPxfWOUO40HH4
aDxAwD8kpnjbQUDHgEAj0hadqlrD4JJsa+EDFOaZAmDjqa5YsZgpeGB2vAotaOOb8HRE6b0cP9gb
Q7/WAqt01GIeXLh6DDuo8neTJuHC1sgm59EOYsBxLgw7hpjQ2qdC4ujT9vn5vKHJY61jAefB+Rw/
qPGsH4eWxwWBD5vHliebBpMGgS6OnojcZfKVes1fZH6yFpc/TDR1vNYRFTGa8dyWnAcLX0s+5bxh
D/EmA5tcPV63rLxNyi1K38QFBEX9J6u+jC9+WqYHfEoJoopjVdkoSPd6p0OxoZAI0Gz65Ui5EyR/
e+LQbZWj+jyO5UGWXamzZWE31VuVhg5ubjflaHmuEjzeIO8ICqmh6iHsJbCDDdbx57CvRw+xgXLO
IGjzFz/GOr2yz5KIUdkfw4tYrqphJbCdYpCekaLkx6SjFkxA3pShuoA/VmbORDoa6Fzzd7395B2s
sLOWx9S3JHtiq7awDB+G8rgd7rHyt3KYftn5y4yYFC+bPG5kMKGOkkTT1+lJ5NJfdNOuwBO55ENR
Q4Ka9M58SlpC+yOcx+c2k9c8prhEebJS+t4uhvtYZ0upuOjRG++thD2SQBiG25wntMfv0bBR5z3g
IqUd27DcopQegTcgmAOmuiihEstWElAfJtwgCjeTxTpAF8HOuxYtiGeA9qE598QwldcuIer2lj9u
OiVO8hUyC4yyI4baI5G26TyPEYrZD5jRgIEvnJtXStdcPqNnGeV9VTpHrbjq0eWFzVvetza6ruXN
gd8uuhvKFys94eMhzoxlOnQRjSOuAAVgjkWeTbUOtSkorX67bpu7ZmfafP4EN6FaCzn/P5dffie9
JqxLm/n/jtYZ6EAzXD6RQWWesL+FcCeTTGfuADW65/L4/3g6r+XG0azZPhEi4M0tCBrQgl7SDUKm
BcJ7+/RnQTX/iZiLme6akiHwmdyZK630oqWgDyNcU+ufXcaeGq4J1GDbtf5oLShCHMiD39kWS5iH
74G/sOKIyTnIcFt/aXG0534AysNwM0KxDTdaJ+psFBjDfuPRb6I9h9FQ8Jxx8QJlV6Ih2NboJfss
vNPBq/CaoMc0uFgvknbRk2tI/3p67fSLvx5q99+RQxc3FALZ5We/lMZnoT7a6tGqlKxd1e7SyZ5V
nuSlGJyE/phTmC5fIng3B1oytJqx31uyoiej89/rmqKPuZQesDTWDMjL/+JjfXxoQ1JjkFRlUOLr
1v5tsotAaUDjcfWKFsC3VSTAjJ1/h/jSK1hulhMQDskWcZ0qq9RfxTWJOgT0Tn+2E5xjjBUfqfoZ
npBEv5P4W2BB/AmHn+aFRfhzhhmzIa5xRGFXTmjDkeazK0aQfAOsgeDWswZmlV0sYHmM1t0XaymA
PEoUuORSAciezZT+T+ALflEx66le+pZX15gpQMVhsxZh19y4+Cs6+YGlD0OTtZjcMYMSLv7IqOiL
B/ZaM3RflavxAe7JPHF0/OXdYffzSaG9Lq11bZfaSZTmY/LE1HIitMqjRerf7ui9/+UNmss+aYa6
wMxpkF/LjfGyg3SN1yQemZlChmQnlD9Uy1MQ0PKbevbDZ1Tc4uKBDWlyI9OlQ5lFwOBYv5Tlk5ke
swQo9654KxwRpBh2vh6fVG5z6W2nA3chtNH4ETAhR4Jt9hbG+/IASsUqD1F1sL65uImIldBtcPRF
ezbNeJoPMXbGRZIrJNvTVjw2xnqXEogc8cIf2BPwZ93rDOAOqec1dz0s8JP5ELHjOBueFmzxzCWE
duNP+JDgY6SKK9KtQHOSskaln4z1vDcwtp6vudy8eWdKUnIRFAQ7xyPJDvFWsqwcuRr6CEAg34s1
tDpoN7VXV3s+JKT8SfsiSkY0cGRcRvVefalRJjEgKZgxvrjt8MRgP3K47nDlRjxuD0W2T0KgES6e
rVg8N9SLB0s5hIHuqvBrVgMQL2yjGQMWyhP3AtkevKbMPoZZv0WHzX/xkWmnbvUIzKNyxYXVUy6A
zje/9Ijo3ejFv7wflkPEsIMZ8r8A5OBFh0TzlNAblCNSDNxvjMwtAtxzws2infX7wJKBfMqHaR1G
Dn/TRkRDZp0ndUK7+1Y1t7Idv/ZNuS8G4NdH8jw6T5x26jsvdEqR68WVlALlT5JwaQTYZ+dXP7+b
AMkg30n31t51wxZu1KjM3Ch+PXiCEL8a678ZRhXuFMRtQbexRdWchxtMDuJiSC6kAOXXM86AF5WO
3jnoqwmfYZMqi4CJPxBvHlzpMa+WXG6Jy0qyDdNHxpcp/eo+nonyTToV/HEmtdWFSId25U4swWqm
ZxP+UFXa5VK7IYhy9Y+ZVXDvpy0KPIu/pEMlJbKd/HJ9R29YocymayYuXNOJy+01vL75gyKlwnCF
TY6LFQkQyHnmdTIYz1lAtCO4Avmjfy0OZXxVpZtx4rZnvO586j4mh5KNbXJj/wl4KGFf5PpXGb4t
Ze9K8Bl/ZgBDDKdykDyQH1gCBAmMi6P1zyLakx1AoZKpm/W9/Fc8ywgOncQFZB4KheOSdYav63CY
VK5j/4HpjsyNz5RymDVcQg05n3TCGnQjRDBQNz1Puhc8ceg9/POdnGK/muOxTAOiLFggq/cqpWy4
ez/8dCdzZgyffnYMrCMKe3Hmd46CwJsbGZvgM/1lUMd3wa8O2SOTH5WyWBG5+BPiUNJ4rNEiRmLy
i0Bah9Ia/abuHeRjcDDDSRb2BW+DxsRxP8h7LjnNBV2Gl4Kc2vjBuVv71uHiLUl3kA1iMGchZA0k
O7+EdK/q78yHXso3E6qQlZZ8Y/5tKJeymndZxqx/+0VCKIm0i8ZFAfD/f6wYedSuw5y+uq1228Ej
iykQ3KcMbF5eazlxdCahhGbxatZV6Tqv5j1qHL0G4c4RjifXkJ6Dx1AHBlhCTPJqvDweZMaEG4yU
E8KArXBGZooqza0XLE5W6/JVGTXp4pJ/60zvFUVudD7ivae/S9y9mEhd4mdGo2nL5S9cO9Yt4BuU
3SG7E8RhAwnDW/AFQhArKQ5PFCHkIP54vkTe0vt9RfBxhV7TsxvR0cwG2sHmwOj2p77OJDXSrFg6
h5PDHKDCulXuECrNu7UxmgOiYZHdmeiZ1lK6RpIT/qq4QLUtw9XmHSWfG9f/LUEIm7xQ+qHprpCP
5Ak5TsKae+T7IZWD5IsOKDQ3Tj1dB9IVvyDIPHooOIo5sr/IceS375HyfOV35qSE6qFwU5iL+LZn
wYoiroAHOLIh7Rx8Irg8LEcunvRHcpw0iONhunb+He6IGVc1gUw81vNckK/I7I/TMjeXaPT+DTDS
CUwk0hE6z1U8+pgPQHrNrz4uWvVD5vbobzlcR2AriXzYs2KFNAghGst14qCUSif5IH7I0/tjMB4M
S0PxrDULDoDsL1h8M/XCU0eLAYuE+M4hveI95ulHN2VWN+U3+VwjTrV3ZCwedo7GKK7DCuGqKw7z
DK5URK7mC97z1k6zY2HZrHbpmOFxnQ/LQTAflpEZllJ6qsMnKxMvILMsFYsUvtLpIEkP3ksnGIbF
I3urQUoFDttoy8SVwwPGUvPIn8WenJj34Y0VUV739SXwn7yPHaPRJX+gUC9Sf+XVFMV1ZOE7cMPo
zEerVNhb643UHphzT+Ku67fx7GVlM2I35QRK/I0Xkrs0RxfFcMcFcLVxy1xPl86FdmFmwrjRydoF
P8cbI00G2kS5ODo0xQEvcH7j98RKhlGaiWuG8Su0WZP66WCaxxFWxoUAPK/1oHxLEncDm0Vt9tDO
iiQh/kXbfyhTveLI0JtHx+TsRdg1/eVK31LtIL0z5Rulc1I5aPDpf33mReYnyxwKgbxO7Qc6avKG
FsLnda6V2eaAB96EPwpya24dxriwaEq3eOvPOKkfO94vYI+v7jl/U/NcWukor7dRRy2O5/Ohg61A
v3cgr6V9Mcerj4xiUYRZwBlR48Q1ruqHUS3xcf2iPP/PJb4qZ6WdaZtueQEIcsNlmjDPOMipqQfO
Lj6T4/kkx0PGl/OrS4vVb3amTxudnC+EIgXD35YtgN+fQIsHnHeH5OnEOUqypWsx1wxs+XOcO3ly
uXX3jN1Na6Hf0WMZZ6LH8oWjetkgtnKosxjbPywu3+msByiYAVeJhCwDRHRf9Nd4JG7sjS9ivRdi
UOxO0jt/LvzkvPPNbspAWnqZ9otiY2n+8OMH0QB8W1za6fwgCM+Vh9Etn3Hes7BeSutqhfcH5x8E
4ZAPbD8/Bx3cGgxJb9Op0r5U88mnxGbNnoI8MPKB/qnGBPDZzAGcyoCjoOoflO8RuPhJsE7hkXFu
Yr/xc0tM2j/QuGu0MkRwLBaG9JAQ8zH70Uow74O9tuMc/DLvnfzo6jeGEBjkXP4AYhA6fsSYmKf4
KOzYayqaRiI6g7bkSbn6qfxSlIXSX6fiNsAMLx6J8pDZVMZnCj5wW35KPKKnEXWsclAAfI173d6K
96qxG8adrGyjjnGDi4uUY6PFu7QYia0r66zE2ubKg2uVW7pOQZ0sLPU+6s9yeM+bD6sD8sCx9yuR
vjTxK9iO/ZnCAYzeSzUmOHFMtb/C+ejk03vfHim5nUtEPKy++FLx2qn6nrZ0QNOT7E5HcEG4AyZW
X32fRiQfd7Hgprj8yNbhgmZMra6IlOy1ctWzyKIhNGvjgy74HLWzBtx0pB42zCEUOesY38+F6gvC
Vb0neheBLKj18EG54C0EbnScyxEU+VOn5qp911jfK/qqZ/I9hGftkvqXLjqDOuubQ4BLlwAR6nH9
HT1fz4lwKCCH5czPLvHAKx4G1/FERGtE7VDEBR7UAmUEG6lcOiSOIBGSMoIuF6xf5PqsHQUS/Kz8
DHJ6Mu6E/nt9QyVaNQFoOkYPvbXbN6yooHmLs3KWEeyZW3N8c813KzwpzTFHiOZQoe/xZJf9Akw3
7kea3CiapMmCXxYctowkSH7DLvz7YrUN71b+CCHq0Idsj2+vnqAjGAK7vguMRWiL7VHTaWAsx60f
bJtiq1KwM2L//X6R2y4/YDo2GyKHMsAaQJskyBfy0k+fo4U0g9H8kghnhZZ1QlawP6DAH41nuq2T
o68dw+6kaBS4eFXn1QwwWi/nsmu/OLfYkeHqHxwpnF1r7UpOe9Weu0GWzbJvK53D5sJZvJl10EjY
ZrQW4xbBDg1KGHjw7JwYyFsUN4nZhHk/aCdOf8RPzsyiKq6tHxaWc8BgthpdB+POnjNl7+2yyk6d
iq/1pmu2uTRhPyhzkTsHUQbifP/DiptqxLXktxo9i0EQLRf5o/U5Mrw38YcOQ4w7gB2Xp1g6jvXB
T/ayrQeeVR1rvM7+2eqX+lzRG24Z3yMd0RTL+J5RN+P7pj8Ai6/+G8KfcPq2kADErwEyW0sBwolo
P5w2+um1BSlmKCBGtMQQWzSnCB4NQ8T2AEof+gw6hS8uiczgJuOuV618a1lx2lbnvP681Lf3ol5G
2nzPSFFfMRdV+5KVFRM6WsWWfExE8foPpwKyRUh3WoZSvxj5a3khaWcWaPdi6TYPbCrsMuyYOoNu
f/tyuXFz3pdoKLCunGMzdclVrvnmFom9KJS2YuZxU+AXjM6dk3R7GKVrfhTjMc+xvODymL9D9cJk
2S4UklwH8YLPih8C1xgcHOnEeYmFUuEabh208RiBMZugWZ/kraJddlwrPVQpZqj86Bz1OCrzs3Mr
C60nc1AW7u6dszOTYMEtsNnqrpmsUQyaVbSQ4Eb4xGa3bUZcxcwcBAq2KREUF6wUcU1Uv8BGwR2c
v+Dt3z2OHBvGMaynTAv4Iqw6jOthYKDAZcfxzOiamMoKqkDzolADg9TsMuPypV0V/c6QXNj9Ix4H
ALNJxZqr8EuE5WXcsBaV7QM6di96mXILY6ZEGI73Wbu3IZF4uX/i30zglUSPluBMPL2E4xwXdTVo
XeZGSzYQloho1z+Er3MqaCAbYIWD2qBAi12r+jriFlZsuO/RadcIjzZ7k8P3yX+U4RJPd+Mq0sb3
QVjyOhIPdZtwa4LUXvwrlaZROi82FtZw0asShryPabh36k34FWg/kLf4aplE9f/z+UrKrU5Ji7li
dYuNixxd0NyVbWptXtm1ZkLQbpt0i6t1kDZms+kUnM9rk8qQHf507V4Ny+KPmk0NcEE2k26Rev0C
E7WhewL6tipeumDuDaR7gt5AC8A7bYTFXabvk4m+fyGj3N0i/8KIIOlnQMc/+DKsb+DLpIXQb2hL
iJWN9RP/QQHIFlHXpxOd+smfLallaUnAHCs4d/nLwM0EX7ajQ6jOD4Z+lBIvXenCu5R9Rcl3OfzX
yKvcAI74Kwj/VcF/Asw6lVGt2+abnLtTfNNImnQHSsmAdgiYovoff/i2yJNkF+4QQwhMxH3lK1AH
bY02ivOAa/qzhzi2koSNRmZw9VKvk3ChWRsJkvAgQG4t9FJ2gPBYMdKBCErEi2w62fHQSbizWh5c
BY9LAnIGj/YsnKFDlV9p88n5a0wcbsMi9+X5rad6xFwjvuf8J5pHanH3yXVXij9AA8giMtOLjwj/
xBl+iJSTLaXiaT5wICEDHzBAz1hgZNcFbmoawFc9W9gi5LR1itpTHnHPP+oM0nkO/XmYvQApSrYc
iz5sRgSI+eex6Gt4Ruyr6CnDycCvZidWwGtyJkirHUjdErruuHJzlfC3z5jUKNddkEYYIUibMYMY
l8ZH9VexraVrAtHU6DCzDLifDwwZ0a3AzGJoFucw9rwfc08oXZl7wnf4uhDcGV8U3vMXQE816r0o
75PUAbpvLYgz0CR0aXaBeqTfJga/gpWK+yAn8+IZRHDmHvoiLNYJcji7/LEPN3WIFXOuIZZgmUzb
ptxqzU6Md4xwRXmXF3sJXygL1DvdvkLyFqtPM3wk5k2UrxAs5yCFCq9j5geBt5htktfCOFfF0gKI
8T4Zts7mcxYWE5hYlK1uTjAkz4Y7cuu27xQX6MGDQECz9WjrIOYAHzs0HwbtVCj5ZPdaF5YQrVV0
Dmjy3G6j4tBBJsCmzEVLvHNy0aGFea2wBt8YCG45rL5Bdo+s/iNrMUWq/BAHfsV9vS2yXTEuM4oq
/pjZ1gz9Y2BMcoEQT8Z5lPXlSt1YxMgT1OC4KejB2gfIYdmR8xEfLQSiUXroxl14QD5Sq6WuL4lb
wT0Cb0RuyERWh6ETv5mvh5ndU0psq52WbUePCi3yPgESFDD284DrAOyzTbeujIhSfkwCdyDgxWQ5
bcL/VEkRfuKvAhwAigEygdm8h9ziXx5wS/JPBMK/M8uTry15Tu4Z6mo6A48oxPnIR7ZI+YBMwEOL
L2M1sGyT1m2cHuyTfkaznCOsc6stKS759GIcTTCq2lTADNULPKpKs5+vFF4FiGYqQbBgi9tAXfoY
Nn8JlpNektb/kFQRBldAuNIanqzle03imEDRwj1pjb50ZpAgrmfG0owa4hnRBLUqYT/nmio9elh5
65q7tLKAm2xQxL1KdH/B55SrF3Igg8g7B1ZUYsJV2wlaA0mUNYNL8+7jPzuRLY+4gYCQrXbCZ87Y
A+mTSEm0Nf0P0Ssh8BrLkbIZrEDkb41bBafqBsteJsVE5moxkAIlFqgxnFrJ/NBbRYbpTQeNi/Dn
sghQjIaIrXOEDhiCfvSY3CWKuBxeYg7IS4m8OGnpLX2K5K44C2soGjzSo87oFfrQhO/Ts6wnpUgK
t/HJDUw3rRxBOtNdxyPYtZjez8SzBpNGJUKa9wKts2WZWfAbTayrxGxZQII112U9M6gSzJ/00RiO
NSBlR0AHHRX5z1xzPAbHZaXeiJN0yzdb/cE0Z8YqolZ2Us50T9X9rmStwI0qHrqRs+Md5DJGZh9t
E4SsNBFi/KFeCoIB8mDq6rqrjRyZVWmPH6Wt3kga7vgk+ZDr0uUDIxKX8hKg+cQUMTqAFIAQFBK+
TBA7M0yBB2aQNJrNPdJlQnZUzpTSQS2g6S+aZoY+Cf/BoE1lL5npSpjzt1zKV2sfD2N715ULvN8Z
eMID3g6rKP0DgE0HCMbk0yL/KX6/cg8UJ78ts79iqGnpziTwrQBbWhUqrE8WrlNDqvYCm4Sfq5Su
IrOvEsPXTH0FXZuNjnIAgjp/9LAuFnz+FUqBAhnL4TI5BwDpD2ehj3wPSC5HfWybSxPMxJA4UfYD
gz9ESYi2sMYErPVVuDBpd888gG98w/SB0cLJYzLxUHH+REWnV/O1aMkx4DIiSHFPsZAwm2aqvyL1
mtChxg6CyZCQoUnD0NlHWUpyeia9V0OhlgObdzjDq9M6pxHX4+iJ4X6YDmDoFYIdbBqbf7mpNuBd
qPcStwWe2wanIlAH4673Tw5i2UlbG8xRiX50d79/GtGzX/GE0kddX0CdzRnD4gY1gliSJL1LFRAF
EoXWKcfbwW6TAtQ4Q6kutNW4grgtoWtRdzKR49TPwOey9MfoYeLdwAtFyz8L0UtaKMqJ658FOG52
ZJIV5rEdv8Dr99gMWzfDbsOUkrvPQKTxhw12yDkiINYhAemolpcyO5WTpzCaq1avL+5zgMq7HfLn
got2OG+tNk9RlO0E4mPQZIcFBIt/PFmN8nBtaSrXRuRzvabCBdKKsKjicwHZpntMxRNwan4f88+x
+nhZ73NYF+HgUAxzWdq/CzvVNSz7fJYCrSSj23IiYRav7XhpO/TVckbeZcOpY94UsojwQQC5hcAB
kRscjob9sCOzp+9Z/n3odJtBPkXDiW1+xInLowUXry1d4Y5oWwIidtgZieM3tt5v6SmIuT2nexZ1
jWgEKT5OgbKbydwW17z6Vf8Bo3DceNykgTQD45DUlXyj4oqqArq5xkNCUCS6srMBxO8ZnR7Kb+7b
eXDJe+hHe5JoMMn3Ogs8WA/sBwXYFg4+Hvd7SiYyLEt77QwUXLWgEcn5mUWDR9xHvyu+gUaLPKjd
lmQiUSVaeNlohplS2LX3sF72BIgXZGfBnTt/vXYCovIBgp+M5lwz77ZZJVs2A4ZqwVJi6RyXfDes
qC0YQADPVNKm/LpnxJ/1iS+8ou+V6w+1Hz18oGD5Pf7laP911nL84qeRr3K4TwjO8T9lOi5Zg6IN
LTL50aC+LV3Q9EeMWI4iJyBVYx5534b8YRr3WPX05FK+MN9uGzD6yK9MKjoHfg2UeN5a/qQVbV/x
NpHeB7yhyaLj/uHyezPJSYxHZZxb0oXJJUrLu8uWCuY/iD/Sds3KBeNYR+PEocgNcVpY+bHHuVgc
C//o/yX6RAF9+gDkHVDHtLH8pTbz8BjCOpl1zTTTFiSktW38WiqVnQrbwVxkkFWQk6wSA/jbUnyL
CR8K236Y84O0YsakOe4Jxp2FT06lPATxHtaI1uxrkpFu8hcjgDYSEwJoeTW3quWmDdxul4hcoaxj
+ko4lCorInK+vs5XqXaP5LdReO+yLyv+jsef7PWfwY3CkeW7b97U6EbRjD5eho6yDCoTsVfNJLV2
CbaOwRSqJKp/8ED27GGGs3CV7gAxLFmAVUAeF2amrAKpfGTCf0DQCGtwZWrnMIBAA+DCjtBPPIsc
UyyNDoIMckzJL0pignNgdoZHh6kh5t7QZYaoBEtB5rQH835Pcij/M6vN1g3pXZ423I3556Sg5jqs
2aSfqccC7HR0pBoamz1wVYZHJWCoQl8FBT2Ybwyv4voIHiX8SuTSFuHECcMCVkbryG+cWAY2Nu2t
Z3NuFuF4fK7nw5raXdmaUdUozeSFAoausVlKW4v1Cp/2okhhnNj5sDMYMTfbkRSoDX6Sss1sFtWM
mhroq4mFgbGHdaTzJmMHndfs2llWDJj1kz9CyqreiuJhRU9fcrS18EEhZ7PsK664IMPc1nSBIZP7
F+pPWkxYxMo3HSPyLyjmxWTNUXO2EYjKrLMUa0f7IjjIXHlM1xL2YnaqRsby96F48OT19XIfg6rm
JOkIIDOQwMZTOAI++C/rnXqlXzlRck8JcePVEJE9vl/eQ/r1xOATwc/hlMBew7aT4rthhq+GMEhs
GEWIidMWGJHU3WnX4dseRxjMV/PEv+OrxjHuttXr+O/n6U13pDECIy8dNK+DqGBZdEtXRFOZNiOv
JAfhcaMQRRJWORgRBgRujDkyXrEucHpgXehJcXGiwvj9/2FD2ipQHo3wpM3buksYDgsmIiv5xGHv
n4jbJOApJSBfb3PPGBx8XPrsx5QUfyvSjcMNwCV+8crFbnUIZMwS9jJDp+qNmVJwAJIwgTJN34AM
ANFn4edrGMCFrHHGxnL8jaKnWb3RjTFy4OSIN22SyF22wRLiArsORzLOdhNTOjKNza031qz0crfj
wiixVHJ9YUb0awaXyLryW+vmI4c1LOdjCRXe2zy8hwAaD3ACFFQ3vtbV0N4E6T367IerwFctb41/
fSeKLHSQHu/vds89CKPJNPMeokeChzNyX5/tRLPYND9a9d+jJXNASGg44+S5hfjQITtyqMMIR7bJ
P1DQlBSeEBzG1RQ/ATnVsm3y+YU2EdL5t581+0DZ699qeTDLQ/I6pNXBZNWkaZOk8zSnnofiGIpz
6nmSDpp0mNgnyOOfSfW++FMTkO+/k7aevVPe+BKecHR1xLi5WaDNTyJTjjO/+QALaL5TthONIdK6
QSbVQTc4IHklPIqkOdz+bch2dHfw7sRMvqejluKIWKXRPQRG9tkqj1rZgx+nw7oaT4AP+Y0X1aop
vil3aSWnkW7swDxgxNp9kAtR7gXlOU1W6NiqNNOFWQHE+VD+iKiYZEyHA/bo4+D9TLI11BYBHdI/
kR6/tMyCW7eQseBs+MjhrFXDSRHPya8CWCZfqfm9papIP4OrS3aCimpFv+G+mA4FaIxdCBSdlqby
AMYh0Xd7HomhQ4W6F/FTH56S/C5QwM7GPuzMYVfFrkTAFzwwIt+xpk/p2NUrWTjIFafMfa3OvZTm
uCu7bcSEXbG5ANyi/Do25/5HfB2nHh387De0iUJ/ezbDu0wdevb1z0YW1R8CAdavGjqn+hwRj0DE
7AIER98Bdr/Is/MoXTrtOvq3IV9IsdfFnpmc0857BW47/IjjNyxMQOhYeRTkTAT+zYhnsQEJDpVr
lJadAUzgs47PMGwdMLldt5FBJwzr9EtlPJNvFX6XHL7aJcTNGblNMJozSwBzaD39tNUcMQbtw8QA
Yb3iXrrEeKAW6xTWImqzfAJCqwA9BqdwRsYiCIzJsFzCRcJyhbKLcQrDGuHff5o80hNTR4NFoHRI
S+vi1mrAomo/de7QjDohi/wBv5FvyWESV2XS6OTsZfOogeQTHjJjKddHLHFkJPjLZ1L9EuYncTFE
b/EPGQVjHesUU7b5G9M37IbzFzngruzCPRsq3mO2WJ2Ta7OwMpvpZcDgppxn9fwXPO0mIPnMw8n9
No9JmaZSsxQ/MO2Q1G/Kz5i71pJQR62CsHXB3PJhBLlrIPoJm/YrpFl0/fvaamA6epFfuo0GE0EF
z5xsREljZIwswrMq2AU4YOoahdypAJrzU4h3abiM1k/7HhDhngjr1y/aYKJFTJWthR7wXhBqInNV
+x+scQgTjc3MjHshAAq/eiCFpNYPhL1Y+TYIhYqk4mR4jVzRwXukHpUmiXRrSYm4OQNK4DaI/ryq
NZZhak54MVHqUBzxP5Nnh/GnsQynBAi4/qOkiATKS4erbD/yPOMOTWcJQGPhNRYZe4Ag3urgwvvO
mlLMpOwpo6YWdHi9RyMpim++SkGYZsa4bFGFSGCSm2V+Si3B3zEuwBq30f8YKgWdFJ6sf5vmV6gu
cvVR+/dKvSnCFXpD3/GFj2pwDNN9V+5kR662KNFB6bQyPGEaik9F4snpuQVcmgJ7ZTAxz246edXc
p3gHL2WSd6qwkwVOhbtW2AkUQBFalHZSf6vlO3RpX1u3GLjuTU/l2TriM8YbsoTAFFbwEVmy2K8R
GyztLTbdSJ5X9fj1KZwbC0jBoZ/3/plhXlHZPh/ix/E4pUuOzaijcwp8bXDSi69sZxz1xWojVxsF
/3N9oUUatE3OkYPdArqNUpPIhyBB1/vwrNtFwv3sEZc3Fvf4qcTPeq/FG43ya0jq0A/dsN2GFpu+
Ntra9CEX74mylcSNIm4+OUNe9fje70dgHMJTyfnJ4QYclNfBeJE43eeUcARA4bYSpzvzolRe7oza
sijw0QCnxNrgBkykyKDuhHRrJPSWu1q4lc1tTKCQYDM4/Z4k6CnuPWtgCsactXer/+iD0IrPofhk
ctalX7741fpOjbuqiA8DhCJ0ZBdlU/9R0S6xURKwenmCtUDbRMTMNkRJ10O78iklqE8wNBkYc/9E
TuCBJwAE4Gm6SMdvrh+a13zVELcHdP+52pYWr7yD7LWxBTrawek6Q7RIuyXkmWrntsH2MuDaeu+n
N5NeJY4x1Uc0XRTznc74juf6TCsHda7wreyqer5WdPbGnh55r+swfgd2CmRw/j8Pymbuu1kgRTnp
2o37d+v1zp+xJZUhgRvy7KjRY5Lv4LFa9dgz/3UHe4x2nb4tWi/NF0E8J5RkDtodFNZgOTx1MMee
kRx0ym3AfNF+SkfN7nVV57bcDSQttdvM6KxRxRJBzPTv7/el1bDj+yo+fW7vfxd4RNzXfIWP1wJJ
if0o7YqafXCXLmTVqVROygWhA1xDa7l9p4lq7G6mky7ITdcgL7fAfFCRKs6hVUCCbkNG33c6VFhH
WLZ8B4Xd7fAEDOH/PAHEuVSyhuVVshzjgm5L+1XJd0VDQ4aqREN8fJjBO5YjtT98+Lm+v4DpVX8k
a5f20ESckhDsYah/9dDp5NO6agi5obY4PeldEVcUPLIVCw4DgjxaosKFwZJCOY6ewdw5KOZwZz5Y
FnfRF8hZKL9NvwfKU5E64UTa2mhsaEc2TPFjk3msfeDwpzN1RzxPr+LK5bZeSUdWWwFaCD0R7Q+s
4apRgQ8BfEUvFasTgYZsZbcp/TGeLx/T4iN5nQzjCO1zVhvWXJWRy7qF3fbbF7V9HXgfdJMe2wx8
4dCV3W5KFvzoUfdooJU6dQR4ek3noqUbi9e8qu8Ea5dI0pKOPRhICcq35cDlevHSgIDFegyNvLlh
YyDFmdoVScy1phxgKI9U1s6ptN2FRx5nAUSJWWNy/f2LPA5DW8vhLxkqngS7/AZRyl9PYsyUnj3Z
ppIPwfaNxOYwnZRf44+RYkfkjjpkNnMBmj+NQ8ek6iDc2+JQj8d0j/sA+T514Qmn3TkIvdmwvWIc
wJdhQ0E5YK/ieqXa6UJYUgI1FMssunXlFeTySznFi/8UxQ0FSEdw5jYV8Epc8X/9O2PyaX2OYEwX
/8VrMHVKtgmCTQdkMJ2VIBnWkgZUeS5zaKo9X6n0OWJn6Crpgia+tLsNUWmb83CXoOjShAS64FcA
iU+kiII+HaWf6x8aElXsYtR3cQdq1va6yjxyhsPW5hpRYcvmXJCdFpQTKOitq0lmKLr5m8asTHgn
Ei67S1ocEvZA1DmEm2+0f/wfQ33R++uw+A7CnQ3aim085salI5TeEHx8zNuUrhlr1DGDY0jlqicg
ZGiNVRrYsr/VT8hpjM4obNRRi/I3PrJ/XYdZRLVEtO0DvK4Ogh9gw2GlD3NHkzRPBgKXnAp082w3
kN5VFtzVkKkp8KheC65MLUCLNVMGjsVpRoHfjKYd4itHfa6gmf1doIExnGg/6Y6eCyMTh5sBGxW7
lFrN5XyUPsgGxCa3W044FMML286AOqucu+AsBeeu9KCLz4Xub7knN4jz16bFwRUfZEDeeGx4sHE+
vE58ijmUF8Zc0LyYdHE+AlfsO1RxD8Oe6dlIfzcPThrtqCatVSdSNkWBhrH5rwfB1boSCiD7grbg
ZsRUf5l2G/6lLu7YLRC+mZPR4tH1e05SQu31AadUur9iWKPQ4qNZMJVvSVMDNWaAcq9BPGdOBICb
A1M2v3B0dxmcsThAMb9k8SuvA28e0UzS+Nw+pAnis8MSKiyGbGMKWCPmgd0/KjbNIdRo8YS8GUs6
yHKHNRiOuOrFkcMCaJKNNpbzuE924/UrmWFrzeZCBXk9rMv/617n98IPyOC1sQMaRO9xecd9U0FL
VHFUuQATezBH/cPP7wodnaEn0zzWHqSe0gkQwAyERgY0w3KNi3QeZtRsCLRuGot5OOWodlwcUqXG
lXmI9zKVCLDLVj3KEfa4v3JEOJ7I/fZoHSxKQ2iCzN5HQnb+Z2B+FdW3qn/75ldufU1Lob1YwdmU
vLKEtYFFAZVVmW0DdeM2iavwqR1agiWER0e+5jJlOi/ua+Mgd8f0NMuWIQYyFmeeTB5Vu2QlzvBE
cegE7I3soDOfEYkeZCe/oLKcMVuI0qfCPBOewDTLcx5eDPncV2e1OueSV5VeL5zQJIBv8R8f2YzZ
6Dr94yKLIFfXqMoju8ZWb3eMqcLtLFCfm9c1GW9JdU+vhu6Fq2jZCoDfeRm+mvg7nb5f4U8Xfafi
l4KHWj0it+b7DemJxVU3trKxHZtdS3tqM58vC5k49K5W3bI9TuoxIPr++tHC79q8QVKOJHoL2oHf
iaPiwh3WNWKz/dLA050ocfSoNgBoSwyiHpFHyfuG6x30Qbw3RL2qAS2TBXdFrgjuMc44RsuLdhfd
jfd0cl73q0wpX7RT/QW7rUTKbMGmxJRxmZUrjBox1Kd6nUxrQuu4RdTn/y/xaA08uM6/zq02vuXx
7TrPZLzRJ6xxFdV7sfjnibLMGWnCQTnrD1F/CPgvi63GnoyH3GeMMrtYqmHzerkWS9KGgD+BHdfP
Wbfdak3JLqnFQedmNffs6sWW+u3XXwM3DpD/R9OZLTeKbVv0i4igb14lUINQL9uyXghZWQYEiL79
+juw7onIOFFVzmPLNHvvtdacYyqBm6pT2rvUEmy2xpqXKiuT5OyNgLvpL79CdzRb+Rf9qC9MxKB5
FwSp6wythnlHfomFPtpwCQ/LO+rBTYhdcV+Spf7cA8KJYeE0O52QhHb73BoYeeqdyGis8yaW7wQA
YwDbM2NgSjMpTaKfKlzYdIVawiEOdQZwZWOvIjvs5+FtaHaWuhOeO+A64jQCyRAqbY7JlvSXtt02
yZZKvOSOPZd0VlUbhcgo0JFbNZgErc+e/wJ2YxbOUjItZzIhBWswtknkliNBmUsyAOtNFmAh8soY
Xteq71bA7kHHrcvQJZ44CTk4uVaAEswluDxhGPZYQX1bakszPGn1SThqwqEoj6Z4yIMjUr7q0fZ3
Mb1F4pd0l8KjKu1eyjYvvScbNeEuw1GXTv3AIGLWaGuFCsogrdKt401szurGTviHevPCVroTm10C
/6WZsC+dRmIaREfvuX0lnGVBZO+VZl9p+xQuJTbh5yGw53pFPMNV9b+JMiHEQpkeF0VZjOMyR/H0
XITFKUovPJIc6t5NYhFPG81amgA/KBXeiUwMQvvuBiM/RC4w0ttqZ+8pNNiAUttUNu3mAF/wDL44
Q4cRTyr2BiotInTXcKd2r6+gXfncbeEvnjTCDznzF4/xJ1uGFefskzSehtcJbm2DLZR9B/O+gnRn
xzqbqbaYnhIiraex1CEQFabLc8MJySw4t+U0VcteJ3/N2BshcI+QZisLvyWUTmFD0kHF+XuZlreJ
dcuGVR+mcFe5w9N24TDVtUfreTxxSOcArgtrtjmc/U94L9Eu6TxOuS80O0lGj4jjG46naUrL20mI
GGO5ZY/om1QM8kIWfrd8fkWIGc6Feo7Vs1Ke6+GJxekWtN/8Sl3vCo4AO9EJBXbMOyWAOFyj6DOe
t4TKEpzOGSlzHt3SJ3zRHgUbxSC0k2rZ6zxaqxJ5Gs9igAvefrWwf/aFtlOeKBL2UQPFedepEP5n
eXl+lufgxfD5iI0kRo6yQWWQAXuA5rJ8lOH+QXaJtE9ommmeJhKKAPfOSf+i0eEsBEBDxmWtL9Vw
ZXYrnVcAcH23KiESBmukrwSjZwUa4n9y+C9+Pgi8sNjEV9V/GrukgNwRtqIthN/+YZGLhC+esjkF
3ZsrPJqXdI4v9ImXxx11V2AlXTPTDjxh8MjCBd0AmLdbp9066tZBt1ZeZH6s3g9FvaFbJ5McfBmL
85CedPvEEfEd9MmmTWzjG56LaoYjotUy/POtk/qP8uItcKKaEVFtH/BdMX4EjHnUD9m8klHJbmJ5
Y1QbiVW8mh4ZI3OD8kZdZpx0VCULoVuoTup0xalPL9rwKbyuYr6IlE2xLDgoUmStqnQlIqP+LyIR
GpFgvq4iF9XP6yjmFC9nv7/4BRLmjwwLJn9m2fIlnoTxFGQn9XVqvxLE7fr8RU5jcyhBOu/QLlny
6l2oo7D3bXrdc55hTi3LNZ+RJwpKRhC4OufsbRG4DXEifzIeTma6QI0zne2Zmv7T7ZeaIuqfvVDY
OYm6T+t9XkPi2PKEInEygSYZC05S70BSJAjUJJOyyIJRvWEuP/3BEoPZg+aKtdOWuupMtSSRLxRI
cGSHfQ2kzuTBZ9eY2Kn636ApIST0WNdT9IeSnCvvqytXmbFqJjIFp99uIcqfjR0VF02+dDYxEZWN
Iw6By7g2zxYmBtkriil4b1jUM1M5ldJFrwjQntM7zzxSxjHA+y4hfY0Ja+GLwwlhm53NvDGM10nM
SrZ+E8fNaurLVOt5XvxLettUPPofwXVk5k9bzQkukxou/OXRYdgK5vjwpZWM4XYWfTWGTSI8pWE2
YvIpthkwVJ+F11YfxjH13k0lzuqgiU2QSDv6/d8DqucNDFiwaQRqyi4TT7hnYuyVBrkKngqbCSIf
bIM5ShRrGsErN8rhHvpM+AF0nKkJh12HSXZlfDCXKUgy4hJnh6o4PuUjO41Rn3ztJC5S7N7iuvEY
ToKf3SflY9Afnf1FgeFXbt1OYzPa/Bo+YSAZstvKrjnLAVIsnWd+oOE/hHczvNPAkuYx+FtlyrsA
9fbcMdYS4Co0k8zWjL0Z+TDON/ZDlM36ZgBWJHvhjl9zJK45O/hnE5+GdrVUk+RgJmnSEaVC0fE+
eRV3kckCDA2GHKRQqIAOBoeROAMSyQ2Y5/j3UJ/hD1kwiGRMrOmbLIaxA29quoV5vK7jdVjNIM7l
CrXoxFStpYmpWkurZ7rS5i1JOLb8KCLSD4hrnjOt43rwffv6J/Bpku57f6f4O8OfkLU6E1xwAdW2
SzyQDDoTaO9byQ8YiF5O4+kzyWXesKPBmE0T2omq2//KD+DlQ3/WycItLlXotP4UYyMPZ1UnyYYB
RuowU2RGzqQzlxFPTNe5RoMPxyrbUKzPJoKj4IIAlgU3W7/DYOkY1nfiYC23oQN4MoH8Uui5urlm
YnNVw3sq3PmbYflZ+DStP5rxbLl3mod/n5rtSl7K7RLgnnyQ7fuwnvGQHkQMRMW/svhXgAPKd424
M6TtM9pajTcknh9sNJqKn8lzO6wPwvxtLlHXNEbLCbjczvR1MWHeVtG2UO2aPsJfwfVWSIrGJ0HX
qB7B7pNqTceCQplyHrgyY59kRruVYTTaimTeR/4stv7RnaBzhBgvRPUIjzwLHLjjPO9duo/yY/Da
P+MzckBqn0TwRvVKZyfIL2jugv5LNpcmaGjIgzaCDUaZTLbop+szINnoy40Vr6BkE4tM+jdwt3MP
Bx29LB0o2YDOu0LJWvBgNw9Dzecntlr2arZaih0AJDglqyUumcOSyo0+EnoohEW88IxUEQrSH6gm
1QqvH138YTwwOGdsVsVIaYPZUE9yh152Jf78mjNRoDnrZvgXE7ew1uPLacGIoUlbi3YE20neRppX
FpsRpWhJT3dTiJ66+nDj72DeeO8w6Tf1cLJMBLu0mkKbSxNZ/Kbz11ayNgAmr/po1WkrDq2vyFU3
Acyf7aB40YFAaf7y9BqiB1G7r/KXTwuVujTQbG2d2mGqnotbBn7M+AqPQzzNBSbf+kPL/xXMLqLT
s3rwgBgP3foRxFvRXpHtSPu63Amt90L8wrvBeFUOGBhdzdIGfh5/hcnXXLh5Oj+TYvG1R68VUOZ7
vvzpIQXAeeW7MxEyuNdxjdXCTv2Y23XO/sd+l583FCZK+2GAeVE+i2CZKV5QTmN1kO4JpOwGtz7z
pA15U+WnpV78GlmoU9UAc/YK1IO/aim1RZ1l5Vjnp6A+F8ml7y998SEiMSen7KA2B7KKx3pf1/uB
UgRGVUx2jA0TACQAVl705IawBEGCrcPsT/8G/aiFh0a5AQgzshvSbsJ4wcsQrELmO0MzWUzmE/eD
VnW4wKwKf82MsP/BSZxZKx+dZ4viHIrGkmo7ohza1jpuuY0doq1Y4K5HmIIvmfg7q3Qnp3/gTKSF
fRmcNL6BzvXOtwAQO7dwxGEFPkRpMLTMpcp9rjeQ/wQ2aVi4mjJRAX20XMR9GovPN0zUIBdSnlio
GAkxe2BoxA3DZCOx6UjPIS1UKf+wEjR2uYUZHYH7Q3mf0nxtjTd+lYefknKQmA+KLxcVc0KX5s9C
gtFFRJnLbnhgMGkz+YMr13lg6EA6WCUAJth3q0m48lrhTAZbCpq45YBBYMIU7P5gbsm8sKP3EHmB
5Aqlg4EoXONa/IR/2okuLpQKh0l7zoNTR1bPrF7gjcS3iSYfOy3Zz1SdqYJrkb4dSEXeVkxI/PhZ
nR9r9aTxcWUvBX2D5tTfwlSBKOFApqtem9pm5utgqUcBhGIHj+3bW9vDSdx1c5Q7aey2WIPJleR/
UPf5LjiJdNMyXWSlwXiDqn7cFkCbkzkGgVe5utpvAjBoLiiJ6Qw38qaXd0Z3lbJjfsXjjL23IC/X
AcMEUrnKyznqI9RCxjnNdlcAarhsbSKKkIOIR3s4dcfcTjdQh8BXT0BlLAmgR6POTlDmL7XpzhYw
M4Y1PoOnNzEsC2uD7xXf/SeWbkx/8YwnjaeLlBnms9C3cCPDqZxMyMjOfJcJFMERLSZ2/DATgIMg
IWa1yJxoo6P2ly7xJwlJm+R5i4nQKo6ATQqmWshGV1t+KoyHfpHT5eefNtlKINgS0jW3lpgpfj7e
ZExlNDv/uF3WGaADWl27QGrN4/1UHcDNmUGvIPzA81lHN3RYwHF4tGsf3nG9GPcYtACK4sQw+h00
rPy1H9xP+Im8EQ2bjUk+uW0LU+QS02/m3nwewA+Qqkjo4cEYwGUgPPbGx/RbYv8uuzMzN07C1oz5
8UXexTOq7Yrnlcp5m5A4+NzS1uBqoBPjXoGxxrQvV7/kahG6jWmrJ12DV39AcPNn1wZU7GBjBx1i
iheIE3ziLX4rTPtThyT4xL3OBSGiqkJ6hdSc83chXVLCnmGQJp5+I7Ey/h+62jpHdy7QMAPuSrwH
lWl+BnHCsgO6m+/EolIupg9EAz14qOkh6SVSnawW9fcDjMTbxNIyRN5o5Z6E6xTba4DQpZ8R1g1O
ABJ7h3q0+EHQVgsKpYA867mECNH/i/G/gCzhSb2GiNUSGyubhrxnoaWYDF2WimYeicTdLCtXOuOe
g9YgOg2N2i8oognzPCujrzKZzWkLYeziN4a/QRZ68MPyMnnPluig5BWUgZ4im+RCcqZCvg0hp9UE
YvSLydMIF1wtT9yY6huhBHqG5Bqy+5q7K3TUkRS8aI267oasDlI4mPAG1RiaO1QEnEvd3JwSkYiO
R4VJnwIvSrPAbca34RVAFoF7Xea1mxLYP3lIUz7/KziJx24Oa4QorclezmijWPCU4bwD9SYfuSOT
7y3Ak4ErIN3UgZNPyI4cZgJmPbgIRJe+UBKHX1wlFa3K9KbBIAQZPZ8eNVg6E/O94DBRrMBKjck3
LzW8HJ2bo+u2zXGhPfP/+ZTzsx8dWTIiYlLCuULYDbqptX/nxzV8Cl60Vt5F0bp5uvan9QdCRbUB
iYTwU4CAgLwGF6QBZC8s04DjrOeNNKVFJP0/AhZUuGLNWNOUdM9v00Vfqm7zEWAalLiLoomkw+YE
VIn+G8m07E9P0E1/2WQ9yvBhzXIt7SdPJMpBycbbGAfQwczKg6CXe03+MImXAgxXPGCDVvkn0MEJ
VLY0gHULZ/2Iiu45Ua8sFQrnyigndLmExvTu0zfK9ka2r/zdDaogSUIgxJ9n5Jdb/4MHQEXJIP8b
qlNgnVnQWZpsQMZ8vaFX60xJs9n0spESAOTXNtI9eH6IiS8E7MXRpi+UzLDKmrfBRYpAOCv3pZ5C
ZiHBYoAl4XaqcWHRUsU7xjmhOPV83vP4PCAlFLddtltMakKaL67Bo1OfXhrxVOfIB6sLnWlCf+rj
Ps/313FBwmxprkEnqfXpmmkL4NLVj14uwDUFoNqawSGHmZCoax3cQbVJsgembSyY15BVP4u6eyjc
kwj1y+3lz6wrCL38u22uo11lv1X+32g8NOunXsvFIWfwUwB92SbYJ1S3QsL+XwsGh05i9REHXxL7
ycoXV7fB8elFhsey2JfSTnZCMl2Z+MNOEZ0Wgjge678WUMULTGRt/NdwglmZr5J8agEVJFrc5PSn
Sn+i9KfL7pp2E8xvc7jG8xK7LSRTHCSbnhlb7sndlor1CKupbS4EFEAtwTOcqLBSsuflSLN5DNye
piwtIESBpKQFKx1sSb98Ppd1N7cuLMzflfk95DRFjiGTnEkRW0cbQMXKxfLGP7jh52urYnLPiJO1
6z//oNx7YcZscqNrLp46NskVUUqk1BFsCmS9PfpzmvY1ea5bEu747gIZ5TPlQN+//wMxEao4TG3F
bdafEDcZMDWYSrKf8IbYYWCShOCCmOKdYbt8cqoiCQ6trwOE4wtBFzFtrAa8NpwGC/BB7GlwOptZ
wAtCYIRtVv/p6Y6cCUF+yNprBqtG+qfZgTIpw7APKhcCEy/IwsZuiU8RURhgKx7+P/Rbabfm/iWR
Ks3Qvp6rsBu9icG1rv3b/1YZMDg9Exy4/IAoSmI4xP8AU7TKCdkYn1vodxaJ2J/tAjq+tYI8wdnx
vV3zVa24jlNe9lGsJqO4ODkYoWH19INBlgGqdAV0GjOQMyq8ouwisBc25pmqytzqW1IJHyUoDaTo
OabIJecE9jagDGFI2I8D12RE9hlnO4m6Gkv9a2beoHyCkXyi0LR2/QJOdYStd8kBDPKWSqhCPr/y
bTmVLDtQLtkljXnheU1RtrUP3lLgzchHn7eqZevsiWRUnbLfKFcKSw43LzIImD6zP1hfHBBZBkcN
YvITeyuZLwes6pzA7Jxf5wmP88K/C4BGP2LzrKTfnPk4jFjBia8jXUMg98nxqTTWHCOZGDgNlOud
j+YVKwYmzPj8hBYDoouz5yCh73Rtrgty8YF+96z+Hst9QQyGeR6ND/RmKhgsPNGwAEEqFdIRcymg
uBdS5EjfwHYhqVqFrUF/h4AFD7gFy2Z7Bb6YGoQc0c6IV+XTq0jH5acm1r5If8EJKiGGZH+LC7xk
Zcr/xfe/wx2fndMVdzKK3Q6nj4/vnPCKEqrUTDCQb81zRKhzTi9JfsSSPmFxeM6RyoOdKlnmYTWj
TSx/BhobngGGoPKAQl37R5M6iNyJopDKFTECALE0xMbiNyndMAQGolGCU2DYrFrjuojdunIYyc51
vh+66HB+NbcWw0ZKUOmbZ6D9EGmwjhMpb+BqgmJx31BPsGMcy3jTd9zYvyU4qV3LdwNUVc4VFJ5w
5sujv01kOgNz7SG7/5TkpKcHHn44cpxutWJitYD04RgZTziy8tpiP8Tn1gtEdk9seQmzPifdNc+B
rC5CdqXntNrX8qdwJkeBifdc2YMe8TGJjVutO0v5Jf3ktLwelnjiuVyUBfj7zS0g93fCx3WAsoOS
HqatuYSbyZ4HJvZs3jjm+eauG/bAPmOGR82ST9+Y863B8GaByaK9w+cTgy0B6HR+0/zz1X8JPPwG
oTMYkIlbIYxzIRgfz2ldugNu4YmHmcVjPoAFVs6fbHLE2EAT5H0h8xQ0H0dmGIWxYfdXKKDswiEC
dsp+CpGz2EyPJU7lSZ4JNYrDGrYwBOD8QUhsniP5EqX0p9jIOX6MnP2DEwUQfBeoBnmHLfyTAhR8
Qs2prLu9kI8zUBJ/Wb3oJPdELaBPi+dhd+aFJEChTNs5a4KWc3oAvExoylDFjihd4JK9eA0AAuHL
Qb5XLqx8C9wG+CDOC0xigAtqyr7NlY54g52AF33z7OFwboSnV3rG9NJQqz7GhWYOSMnsPhFnJr1G
pNy/wA5zOpwhbAivlmcyoIR+kwFmlv+oq+M1vMBLta/RJ6CHRPagu8mSq/2haCUQgDSLq6uuX0uv
ENeVSGW9HsT1Vl4Cg5oAiMDTMminbkQAhHyUzXMdffB+PAnczb7l4RaMt85R9Q3mSn+H1WdEiUvV
QYbWThp3KkJC9P8eCZTigfl6v5EWMexkaMATDhckY1Z7FV//+y3icGsuE+FeRvdMvCXFtzJ+ZdWn
Ul0C7ShjBaHEm1DicbfXuoOcn0CJAxLHwdHunkyPtvFRZmzLudlwq8EN4o2gu2vUDn7vplvreYm7
izCcyDEfDKfHSdxeivRkVQdR3i2b3kUkQi5lIEwikBKps7qUTvVX1F3qjcbZeznNn2fjtcy+C+KQ
flPoSjYjKMHj8AXDjsWQOhCWPUsgyQJwf8DjvfILCxvPcrDTjxCHSHcpOYZPR3aiIyD/v1elt4NH
Owe/NU8i6FRoQ2bxA8qTIrIoF7zaHNXbr6mrAr2KpG2TxPgjrkRa9wdq+OO77mIx42eFbEZPrB0Y
QWAgDbuCUHLIRCEESTE7sJa+iou+bIQvGcEDpSK4kcghzMUvzqlxrAAi1MT+7cdol/lIfrw3aCR7
wqmEe80IF/QbibuKvCP+dUz3unXoAGJxIhh2EDlbaw/I2IDkRmPC3PviEQ4hwKXiF9gv9gcI0OVV
728cIiXtEV50axfj2+JacuClWnmfZSmIaEVozeyTM0eJqUyfApX4IdiWygfbe51P3NLyIfJ6d2cg
1pQ/UODIzeLUADWUoorl8o0joy6sDTg4l25uh+m3vP3jcA4vVyVwXNfs7tjUHwoDdBEayYLKhIKf
HgfSdZaQiiZvwcBUDa05dgxjSQVM9SzKzB2uGTTGLS+LTs5kgWgFmQldbf2D+ui9SbFMs7KBrWM1
FQvf1gq7fkDM0uQ51V8ofcLJhvUlZEfiFLi5fYLN/8H9D3BqaptwRMHHOWOEc+SKWG2YFkGjbr/w
aTW0jEq7eO3K9vw+qtgF4CrseaNGsA4vcD2jlYJWPjDh6f+jQzK2XzyCaZ3bgvjrQ0qEGUYxTr8N
Zt0TplxHMoSdYfxkhzGgCJfX1wvdrkPZzaOZhB/8PU5OXbopsfwZJJj1zF222bjVe6b01z5g7mvT
20J7D9lS5L8nNrgu2ieUtQ11EMC5cs2D2oB7Zsgjwztz/SMbFqsmW9lrH0YfHFwIwFImb2RCpAZR
VZ1L8YiPgAcihKkmzaiQwdEA9qZ84QJ9otSndM5e/4zhQFmFqJElmmooHfbTezeQU4zByKOZwvjI
GRXISkhuXfpv3GtqyB7H/F+wFe8rde5YrDuNMClogHDDuJiF+XpE3HK+De/sU/J4WLlsCodohXmA
sOLc4af/CCKLOGrRGqFnwyMEMY3Nk20loX7lNkUeT0+c2ZCdyEsst2XjxeoU7xmuJBUN+2lUj4rE
MWwhOYwyU9JX12mzqkjUCTFcuZ1J63KT38rk8HTmEF/QykB8aVEkdk7HDwJetteRTcSHvD0824m5
JCM6tt88p5d2K5pvY4fRpdePyq4npnK+PDFcZbl7ZmCcDgPY14SO5oRDsF6fswcO1P4Y/s6WCBCj
yk1oRDH4XL5BXGNi68V6RuYfaV0ntFZ4dfX0O8ARIIoLGFyYxPmaxfKl4f5HF7bEz1b/gTuIavTP
4wQ4c5vaxYJJWKMZ38h+bJKbmH8/mbF+if7HO2YoBNM1LtQL1uaYkoVLj1Pzb9TIpHbCaOEpbj5C
zPsEphHqOuBDPTjjkZ8rCpxQJn9R+cu8BFNC8CQHZBr2CvTIRPSemz+nAhD5M5CuvH3oALVJp14J
0YpPX8NvC+wU2ny6t6xDxNLkHxhKHN62fX5rrBCoKQ3aer+Bh4KTD4MnIFkWD4Y2UMCw7Psc1ojX
iF0HfxPDAhx1DGiY3uNxwGahzhSwp+0XJjcuENYz/EYI+LWYsfG1h4WgOoJ0GdsPEDzaTe8X4adv
7rnjEvnje4zzIt18Ce36DAM8Ax9gATgEmC1Z/e0J30V7xPpDcZ8JqN21X7tEU6E2RdDJPFPi3A77
f1z5Z2Z+eBwZOz6Fr2Fh3YJk0SiPNp+/fRyTU79yStAe0EZECjXcHHS7ZeYTEeTrlcprE5x0CkUJ
xvRkeIjLNT6NAoKCTI/nq8ekJX+P87H+sWpyMO9idMc+LNshKtJgxkWphgMAeBravK/Xks4V7dfg
ZKC3lo4klz6gmaDZrZpVSXNjMXlYwkUKkiZxcIyjFW7nFc3R+IzXryFYENkVnA35s6quTbLAOOZb
9yh0fGh7wgHLowhl/lKKa/wPzJ1fo5NeugpfyXpkzGWuLDhBO4Z+ay3bGdZuyPaJv2Pm+Y1EliE6
tsf3vNziWIwS6hcVrUoX+RolC0wqZmXZ5bjC4ydsX7+dekKjy9+vO9pwO2SyzJ5xJUv02KKPwZq1
DOzMHXpZxTzzNw3kCZA5VYfLyI2Uplp1KaC0mnH7O2FyxfF3w+pHPvNpYCs06qkU0aZaey4/BkiD
dVwGEin/a4yPhiPbwTx73D8rezBfRODEt4QwAUkEHydS3hJSdkkUwUo/q8wdV6SIF4DGDJRxBZeG
QsnlE5PcCu8AF15Yg++iEQaeoHK1I45sxmUoHDClttAqwlOYnMldw67IfSt4qqD2Rh8xmFrpyJAM
3UQJjoPSrz4xhlb7czCc44vSfaDC5EdTXltsjNaXQtPDjriZCvRj9YQLD/kGP0GU7J5jePaJ/ZBv
jK8yZccIhgUSA4vyY49LH0s9LzC20J4+o7HG62eem+ijuxKzzXAbS25LrnFBdM93EJ2E+vRsTmJ0
wu+udXd/9pKX2ZpsWk344pnt7rATfcrpc7UeC7RoK7+iGl+2yarh70bT+D0YydnBdrvWEprTQDLX
JJyqID9gNc57ZDpYzBjk/MbNEU0EShNWWpguEwyjWrTGXBu21gf4GW0gVtUBY9Ez6MBl1u9jpN5J
OOsmY6sX0HKdvyDPpms/JN6DMItZ+IvEBa0/qy7/IQGdLBwnlg1GzScR2rRk0Dpewy8r2MMSCTis
bKzxW203zJkLrJaYOGnJ/6JLZskPCIX74GtPPJm14KHhZUVh2WIuyvrFu909eohv0hlikjzp4PSL
cnordBKQ5K9FW87BMrTiceSuIY7lcWI2gKaEJiMoRJpAe9/ag78owvuzu3ch7Of/yDYPeIGJxNyY
qApC0l2WU0g42A2JmZOKMYLh/FuwzoVp+xvrC29O6qGeT32Wt5mPpm3Ysfy32UE6hs+vUbvqUINn
ASL0aAI08FhMwMV8zpIMEaqfB8v+pDKzZEIJzx64Nlr+7ILNHDG7WdiaeR6iD64DMh98rBmyJczU
gEA4xzzXQTVFdpsPpfhsQxIKZ0iCEnjTYETpupJmCR6D7o/LChCT8o0NZIX+/XvGB+GrYDhYG60X
7BrGhrtpa/Cn7RF51kS+CBj8ICnYYp7QybTlwyTNHaLNyFrw2rwIqCNkLFwgWwBYgQsBsY9fXNmN
mPezPLGIvNocyg4f3tR/OuuODay1iGP2qHcmOzvqpR/qnut7YeLfn/FKfpig9vDpLjWO9U9PfnBH
hfsTQDGj2WKBIwCrNj5tjT+cueimwT1i+I47mYZKa/s9SpgDe0tZ8erktBMmWFBbHUrrgId6OHTG
B3gi+e8DsqaNpD3SuFqCgMAmUKGn4iP7uBIyek0Ac/EL8sVy9dWmk3F+MD+cLpkb4pLdtPNdfjm2
OpnUdtl7BlsAQfoeS1W5KpjZMUq0TU5dgod9Hjf5e9VpMSFAZ688VtcEkLlkf9VuE9gZA1JpSo7y
Iw/rgsDcKmQ37jYwmr40R3NSfcVLxt/h8ncPnnE9207QDPMMkofQUekCdmZpFD9YALAJiWcRW4kI
2rfkVWAYNKEwQniAV3T/HdUdpDe28BnR3mv4UGx3wItB06AigbbFfcQObTHjwUR5BnoxmYr+tnZe
RK45LB4s84yWGRCxyBHlPY/wVdlY3QQUuZ2HVedAlHjN2PrO2454H2c7L+OzGf/fmGkNK/RtfAMT
HS0ndVZFc4ndBgrlCYMK/Kb3WqSa+4AFGW09/6swvacfBgTHWCFq4xxHbDpyqLfHo4OsNsHWv5v4
1jpVeE+6e0BNH93zkbLgAx9hr1M+ka733edE9cxVtBxAyil7p/2YQ/8dBjX4fRYcfkmqH5RZTBRC
HIzcPrANprWP/L2Cxnlf50jL9yqCIrQcyreJazHfpBV78SFgtql68Xf4sgXMn+1JCI99sJe2RrRS
yJrSOUi4ookRA8jcUfov1sjXXif9uijQl65RXUj9JTNnmey88kWhfLz+SwU7Nw5NegydLLkECcXr
JewvAaX/WSzPR+l1ysaTP88hqbZrmIOCvwKuCfvRR4WLDye6ILkoN5wbIjqR0Litw/uMw23kpsJn
5gbl0xKLSxaSE6DbatGjwJwBTJmoNm9kGI8/uz9+HbNewqYAYMEWq8RnlZibJ/FBLgvFMAMLM9Bm
ArvkIIfmWIpapZ1bZjCHZiNRsYbmoqhQiG9zYiBhYE10G91yIbbJ+wHgG6i9Kwur8WHKc3RO7xef
MyAaJJ4a/cyKVVBCc6ThQ7ztPcMCpsZM2KI8itRTs+DvWTcVnYD5hb7K8j25LebK1jLO4H84OXNg
nTwbLrH2PtqN1m6oLiVS0+no7YQBP+aeiyH8x2egSGW0DyHsxdRw1lFQTTDAsr5jR2GLUlHkgChB
4KizzB8Dz/grOvgXbMv6DEAQFQoCKs7iQGc4yzRXI5aWHJ18zZ8h+5YwYWm6jbrDFQP7kBAPiHay
AuePBIlEQEnzdzJ8+Oyq1BkMKmyFVIGL5vGqyMj9CMXvmJbZRCTAUMTKPK+xVTgsd0h3pak7AZs9
8pDyQufkvHnBJS1hyv4AMgdjj0uMIxFJb142c+NDttwXgnNnoFXAReG70tmBGqaIl6eozgQMs3yz
/pRQw34f/KaYV/3CREjO9kmnm6KYaOVed3KnxDJeJtJKsQ4szJwH0+LpYL1mM+QZYRdlR9VuXBVo
apiT9bPEvo6iQt+IT6/WN0K56HmZEUkxBSEG4PVtsQdVP/1zjZcLForYzFV/KzLY9e/TGSm6k36b
4Z7J98E3G3hbfg6e4/BkcMAW1xy2a3HtP6rh3KZnrTlJyrH/9Ku1Ea/73o6+J7xpZQ8kDCpLI1s+
STPnwN8tBYrcfkU4rtgtWo5jjAKrVZ2wSS4VpuTtsguRoyxCWIUz8NsLBKwKFjLwKzUowkkHKrBD
mWvz+SFJS6LV21kmHrQpG3ryNRexp/cbZ/ztbGJ9+UefFmy2gehDrO9boyl9dsnHoM6BNIn4gXSU
AIuPRKQLsKgIMi4Z1ziyYL9WWEbVeu5HiC3Xo+hm1xqrS7cuusnTG/+JwWWBlWGtAkUQkEJrSLjg
XkoORw/hFAun3jgG2mGIDla4T4Hgv7xZKM4MeXId4P7i9Ic5TagXmFoDKPbsxGTeLFgxaoP9C/Lv
MeiPdXIUu2NoBwHkPFt4URGgv15Jykpv4ZysqmCVBauYvXPWrgJ1Fz13CvmyvSeIEIIOvYq0bKJO
98wYm+3rD+IVSAtiaQVlVeOLCi5jfIrlteI1vS22LH4z0oCTW59D1v4uxy9JcwRrOSSrvl022XJk
+DkuhHQhBgsYq/M23HXpIYvOwXjJ6y9Zur6E71q9PxdVjGR2g5b9WUOVn+d4SI2boNxH5V4q95bk
ApXn415kd5lAHv4ZojVq8+g7A23nZvMi3rXx5RVfwviSQ1HCx7x9YqbxN4EEbcztBJ7bdSmvMK0a
6Q6OY/V0aAowN/VXQ8PUZtHye5HgTaovBaxkm8Byp6V8T9XPigoDh7WYooNOBwszSiEC/OhIYfsD
UZnAjYl8pL0zi8B5FsEDqx99FVZR7HulvxleXrAcBPKzVgaCX2Up0rK8h189M+yARkQxwwvIuSsT
EXit5HDHbsxhXk1RCOLnX4YFk5DJLIDDDxugOEWXOAPnngrbxU6gr1MdzJDwhS0ntmmXoR/HumB8
YuNBM4qCpeE45EgIqqxhC+2Go0R1hTWK5RfMBP7YGh29d+DnN9JZ9zqFV3qNIzmjcoD0ALtcuyF8
bfD9MRplD/o7z4LXEcFCiwucJmw4WH2/X9YmREaBhXOY+gPJr4+sFYLR37HDGmfYGZpoqTkRfs7I
40wLjdKwNkDNVcVG0UobBXomLkoOuvQF8O6wtL0rCg54XOlozQmbJgiVYOrBc21kLyu2aESfO8B2
+Behy8bBqWa2a96nxkRCW8Bl/k9MQrZ7MQtDWKFv4nGXAPxH5pABzN/L/j7L902+F5ZScBUEh2Ji
nErkrtsAnBkhl62AOnE0i5MFSyjQQ+4AvTn6U4zmRJeymxPMgNCJ8yQtE5VSukUk4Uy1rbWHoRZO
53hQaZn8aT5vdexWi7dfmBM+lRKkp4oGirnOyR7e9cG2F7eKuH3lOySyzKWRteUXOJQ1Jqip0Gbj
ZZi7i/oNOnbpyHlQ62+pR01ENTRYZA8cErT2xTGNTop8FOSjNA+sdWytDZHjMIWkHRfbqMGD7igQ
2EvIBWCmnrcWuYf2yPx7XXvSlL23oBIy6AdMTmNaFPwEcSAyVceJzq67stId/lYrcYqHtvXJo/2H
EzUPF9iBpMxpCMFEbTq5LqeDBLsOx/j3ntPYaX+eaEm6Pf4fUee1GzmaNdsnSoBJz1umpUlvZG6I
klRF7z2f/iym+p8DFAaNabWkYpIft4lYwcu4ZSNfJeuyfB+M8yRcdgwr8DDMXk7MVKnVYsACug2x
ggU+eJYB2C+HiYNbdTriIeTh1Y+LBzUk8HRCZVZVvh8wQe7BQNU3fXEVF9d+cfXWmnYplTNeKgXv
ZHOsW7zNLs7rKbPNibzyRrI0QncW778pqX3xKeBbl2cohNweeJSxJmNKGkMq9UP9sYwOJXkZnPvf
BlZAXG3Y28hDHdx+IJfRwq0e6aiy1hOq0mGXvSlQebMZ4MiDMFQrxOQALdo7+D+VgAHpOl/FK7Za
X3/E9XuivlNay/EnhTUbAAI4Zwc1wG3LM2Vztmmzb5pPNwESlkRwEsacHcUGJTVzgArNGUluLjLw
gew+tL2rsTn0w39Ig+VusBlzhty2fXdTxVU42GN9SuRDk5p/dcGZFJt+JkePAfVzXINUHHuQgha5
u0WyPmtgT7/wYXMgcbyw+AmOOId5sQQaHttz3eNQnPXq4A0YXwg/TEDou8URNEy5FpFPsul4lcKA
QJPuEbLzjMZPRPN4K1I+VX2HzQOiUxzOo5pQvW4Yb2TmhuklNclEMwlHOm+yjUdmDJO9fROcpOgg
5pjCT0wGO9YqxZ0usl23az+osdGHiwzG88rg7XEXkiuQuehfTWnnrym8KUSXcxlMJ8IJx3PLg4nZ
D74IriKm0EG6gdGQDCciDs/zEaM9wLtx+wNa9OntWUCuaJupyQA3Mpqlf+P70DbP/VuyFW7UmHwI
5wCBnrBDJEHG3gs2RScLpY25cXF5g1ANOnjZPoDW2PgQRqR61Yb2cFigUkMxsaZSpICkcI79bC51
SzYQPg+ScOd+EJB9ZA4ebA5LzpqyngfKwzWL7NiAWNf25KsTTaXu+xK6zyGEZLm8UwkrTFf2EQMI
Foo4kzxWyMVT7xnNcE4B7WV+YOGJlFjRcybxpwaZghNlLQOgRAnHCieaRyRGBMPRil72JQ8Nh/EA
WtavYZBJBSfVzGmUK5wZEI9ddXTQcoPoqQ9p6o6BA9ezgg7sSsNhUI/pFtOxFpDnvTeQcdG8JVac
rYQexRaj0BV3GdSPVlkVjvLCjoKyxffBdoOiCVf7eOYQwk4hpfPTQbkcRjPCQgIir9rAW2rpLZq+
fOktg2ol3jSBPdypxN2P4PQFneU9xDvp141BH0xzweLIs4t/jLm0vjVZGst3gzSsfpewAwRiirRY
207HoH2Cyeaj4vwDXlsCavynDzAxjAYpDs3h1mgebBo63ghQQujAy5YhnrWsMNPuxdJi6oW5nhEQ
bpR6HhcyveK+rO1qGFb5OMzcDfqNnqYPcBJLwkOAsCWAP7ALWZ3vaeExgnGzLj8JNfEaCVXszZAd
mV8CxPN/1lhmkQkVC5NA4UcOjgWJDGB2jYOKFwwU6rzqO/9i9HgHwKxjGoYRiy6AzYI6biEcLJRL
TsAJ5W/izzjvkCdC3tLIyiQDIVllMoXMWdvDi1BPkn7k0Gwt6MHQE6re7djxG3PXt3hAPaDYBdvG
YQwGK2+pr7Z0OTQ3JTr313QAbx3OsJ5BBX0bT+eItIFmuV77EbnMCBVZbM5R3zouL5xLI2z171r9
ju8xWudiNZDhfW0RLy5P2vKoripiLsNNQyFP42Zs4pK2H/TyNrWDVY6QVtrmtmy33i2o7o0b/4n8
ncra8g+ib7KgUdPE5O2h9OgoTOL9OzmZdWShipAqotMtISH02EowaSaXOAFydM7bc9YQrnXyVlp9
8mr8Z65AvTTCAOaQjTiKnZCIIVKmyLe6esitzScOCJS7reKgN9MgqeTMUo+jcXxHXZbjH0BDr1kx
HHLWxzQ/oovgs6JBM44q2XMOkjKRyMyZXrRWAP7nTqo5Ooauwsklu5bsGOzC0soaKzH2y2Yf7wfh
1oeXcboY6T2ankr0EeififjFQFLl4OLjvkz63GyI/UWmaVHOltb/TQma6jZihBD4kfbgVO4yYQ0x
9snzMgDdsuRpzLa/Rd0ZP8s9Xl37nKiWaxVdgOK0k05ItSVgxgxdpk6pdPOlG4ZQJBoYQpFo/I6b
4X5wX2DLAkk9z/qRYvQOcHBNHGl55mXDZieqFsg/3nocmANqp4WrkL3qjoWLqzg+Gu2xJFhyuZra
Y9MeISqp0bFTDpzV8QX7atickubYyQetdwGlD7DofyqIHiOEfyfxHT+1fWa7z6q+69lNEs/Nj2AT
MYOaB5HykkEr5yBaH4bHL5lNVlt4BapDvTwIwSGSXeM9P7bTRtqK1VOU79p0S5pL9bNEqkksKn6N
GNTmHI46MKYU7V60BdFecFvj1NqiodXLn3rAFEti5GfVvcv1c9CvjXQuSHi9FcojFd+F8k8lfqXR
Tzb87UmLhRQKFWT5tRTM8u8pLK/tDnk3e8drvxkkdym5Cn9wLcL20NCJz2FR0GyJvREPY8dVdNQV
HXVn+6mjYr9iJOsww5FNdZUnZF/Siu/8cJ9sa6RoJpC49LhUT6J2VoxLBVjhlBuu2h8UFRDfkcwp
uuPAzgN7WeCgnKOIVN8WCU1Yy81JC0EvHAPlYMQzShrEUafY2gY3MIClBc03h8JyTafGsdWtpohk
mw1dHP6Qrau9EI7Ms2pb2t1z/1/W/534SPNVMH57a2zr4vieAFMK76K11e/lweDpHC6DfpH7C9Xh
rn8eUoyWhLBAvGIVdFgsDv6eCrg41YtjKR62iuzW4EMQsKynteE7hWcpjaUvUbzTulnLgrh6YrQa
neWZM01uarh3BBDrkt3AiaqdATcOQEa/RIznDPIM8715qQY5N7hvyifIA+Gg8xiLpkK3AUNyTgHH
X4OUqHi5LojEHN4x3M7xvCRYtvzZEPlhV2u0sfJhFGbBKVo/rX/jYsV7dXdr08Ptpulunx6q/pD0
h9HcL/s9dMKcftq3skfBvxzdcnQNzfWOY0IkkHu5gJxkB5pZhF5DhYSswaw0mQOsp4+FcQUYGTpE
XK5n/f8fTjGoidiffq1C67X/r8TQiIS3YL2EdIVIt+6RvwSBrfo+5B+q+BFLH9yD1UWqLgUolsXp
E+xPdVelu0j//V6Smu09jBhBj+mLh6RGNONGkzO/n+HkWpqxj9kNd2sBpxGSicQxfJcc3+GQQKDq
jkU8KyQ65VQAlojPxPkeQQ+QWBYqx3w1mX75x0s53H5Dq+73uHqI8bMbyIF6xt5T6Z9d/2yLR7cH
g4B/PfXRbuzoyb1wFy/nnpxehw6bVy2DD8Z60TWtzkQQMCh9B14vX+LqvCzJDTsSvC0325bRfH5Q
1WO9aktXm9x4OKQJ+bdkfZ3klhC6EwzO3gIkgKcOeWZmKdmMEgDl1i72qrbJlMM0uDpNy9JJvjAg
nbLmCL+Leh3/K/uXAjp/uqfEk17bC1zYzP6kC5Nvphby1Vje5bkkxj3utlv6ObZxxvMXTiCLN+AE
SXPWxSMd13DV4EOQf4FzhTEAvhHbTModo+SZUgR+QjxJEhpARC233zc57DbIDilA/30g77pi1/Ou
G3/gsy92dPmTejeamdY3AMCCgD5sGQgDUhN2TBXo8CkV6DEBHhfjp9IkJpO/CxWu8knhQkQG89NV
pZ0m7wK1Vivt8vKOgG4i8dfkpTfHQBKPh/QaeRF/eB969m/oa4nqkMUvPTWeOuSq6Rpbx7SCR0Ir
+WJjG1hIWH2mhJW9Hs//PBJHeiOE7AIrWQS3C3qW4h6Jbvcu7sra5Z9ylo7xFimbhO3nQ98w8JcV
+5c7U7/sNcRIQg9VDyM2/PNIS3uYv434HE6/2YvEMn555Hr3O63egS/t6QNGYgXsFvFM9LlAor2k
hIAOe6P+KFxeC8vm/78WIhzlrS0m9rCW01sVXT2Jvv/clCcN8iUu6dJZkk+3laVtV+80dacUgKP2
UWHFg5V/tn8kfZ80+8RD6LLzRCIVd6rKTnGrribPWgAzZXei218T2BmmM6RtIElAnmWXzD9ap951
5OAYjAIOS473dWRcDP0i6ZdOv0CHGPtL3V8AQ3hUab9oCEztpWnoH0nyPscIEDOiMbLBRXEW6hNc
hlx12xYrLBB1k/p53mrjNsRxNMTFNh3rNQFDssKJiHlur9X7Rb03DMyvO5E9MAMPph0BmrBr3F4H
1vyKyBDjokB64qIsTiOYzbf0JTUte0BU5wh/HGA/8tw73EQMyJ4WAX8ZDA7mo6e8owk8U/q0w0XR
L9F26v+K/l+j/4nGb2YTjTu/itUvx/sDbMnDYsiaeYXtAj1f1fPljMxi7V+cl3iuiJAUZi9fFT4q
8emFzT4DEOFzwCONby3iH2hB3gg9WCxAWc3ZsZg945ekzKNOx5aAnB4VuaFZtA3/NGYqLwka4nis
h4jjEfumqtPG8VqyekZ6Kb3TnHmL6LAfTlXBcX4tiru8q6stHskVKumGrk+bs6GadVG/I6lf4w3B
iYhMdZYkim5NZjcyPJwB2BMRAzhCEpyH/1N1Ssp3rxfmmm9j8N+x/c5wusyi5padgupEwCOynR6/
deNbIj/z6ikMj0V1b7Mbpbiy/Z0QVxDQBOTHG2MB13GuxkG6hDRK3hY/j1ExENgV6g4/T70TiNjT
XUF3ixTr0MHreIcfPM1dbEABuVZauP4mCkHjvqd/LY80yDWVBVxMCGhgdP4urhV8q7XIpAP/jm8v
JSvKrF8ZMLgSZh9dAH+IU4J9z1FGGuIyZYoX1hQ2G1GX0G3RPiY75k2DU6tO//prLk7IawHubkAu
PHqgkC5W1Y68qPHkj5+oz3kL85YXWJyDFqJLRikVWRHiI5ThQUD+LM4wsNuXUFFmH0QwHUWDGciJ
f/8P6DFj6cFSjZsn3ptg/S7HN4lzKHoY+mPaIt5GJpwjRdQsFN8qfzKH345PoAiw3T63BPjJALLP
DU0buPPyUjIbbJjgr1IMbsM99e6t9Ejipyc+ltHT3xK7BpxK94CBORcy6L76PQFlsnYZqZEV9syn
RjoWLX2G05owWs9JNDc3inTU1l3+yER2PbzST8mSSdixnCBc7Aj8I5IRVxsHrENON8IyI90i2wyM
0xoD2X9PRgFVhZQo9KZ3v3s0sYCdTl0RaiyT2cIOkt7HwVSEvUUEjGvcIuU6B6WuOIKR9quId5dk
EKH5ENifQM9Fio86jPizDs2vzluXRwjW/KtID7CVShZGjl6foAMgVyiZkiExs7mOImMUZCEFeIqa
HFxmtDwnppPSbMFYvvKmwVgwFk81x6vxnajfs3b/16oSirI5EE0LEnqEwtFhV81fico8cNXrgUt5
4LgHLkWy7UXi/maR1VOAR8ZXoO/mkeQr3kPyKJlq8rfV/+j5M6j5e2IkMpBDiuxteQGBdKFYfPDA
4mFIg9M4HmgL5Zdpwqcbju33coNnpEOJHu3pVtksIhDneadwHCqWIuqmAvzxit2sFvbixOM6Av1Y
2Ap8iHVVnIbiFC6OkX+couuifZfTt96/p8qFNgUbhENOqnhisVOJ17x+gBdisVM3nyx2wo2YI1K7
RsLVABXU4uz9Wwc/avjdZ3+MDTMbEE8NJmFjXYAmzmxEp35ts65sEC0zSYwXe3ifkHl/gYkFSV7U
Fb+BZqwdvuGr3Imm0WYs9qluTv/bagWDS4wYHNXGPLOY26nrXnAYK2irfCUJX4b4p8Mi85TbjxQY
22JfvuC/sLX/6kAVHoviJjKAQBxbJvhcqaYcMoNYkqMwYuVtB6Ud2h1m59n2fgzUQxgfyb6Vo2OT
HPz8Ty7dVG+GWNXhWQoAyB1QZbAmZk4yiJ1JcgED+VNRH6mcvhHBhP8hX5G7qlNDc5WtR4+sG8Jw
/pvosrJiKsS81NyNHzSmPZADoz4EX4y50F+x7UHBGyEZF3YoVpH3qeY3eg526A0Jluq+Xn+zkWaE
2RPi8BrQUG+h/kheIQnDCiSnxfeEXMsEmVkWE2QUnuhTpR4AeXyr0fLN0vRqLUs/gLhzRKXInDjx
KqJe7Cp3WKqKgwOFaXxrkreqeoJ7Cev7kEHiPqrIOs/RPLBONxsIf0szrN5Z7SemaSbMw/F3YelZ
UvEwUsKYNp0JItpIzLPHeU4pRTYZiX6OmJ3kwS3ipIG3I8uscvs7bWKK3H+jiwW9pJpkcCxq12U4
2d0XAwadMxu1s7FqGCstLH5cDMU0svlxyIXR/hC9IWSn1jjV5WUsL4V4gU8UtNesvS56VNLPJZBx
9Weqv0v/S5I/APbUT1vdxs3FK0/KCvFfwgUviCpjNO9MktMZbpwdRErwXVzsw2LvF/t/1coHML//
ZV6vqpXUg5XF6XIjTnu8B9Vj7xFidNL9Y8Dbx9+Waxrc83ShRmbZi8p33qNdQtsw7mX5aIy7Xjys
wcyMO3sHvQPZYrEdpUupWNfCU0FHBv0MGZzTzNQt6dW1sEmEoM28szM/c5r1ZgOw2IdK6BoJ80Oi
FUiVsdTE8SSnJrfIbbSDguVGPbHstbKPYKUyg0V7WzDpIkYHl6GrTG44HMpVGNxC5ZZ493q41yX0
0YdXPNr+TrJjfElX0QkEG/xi5ejJR1k+Zjw57bFi8NIdcs3lKbTG4qE1RwNu8U0ar6Z61rK9gjUH
ufqr6QiX29/lksxeUq070wgviXCR14gGXCM9YN5V4+OiPfbxkQeTn+NvQGNLpHN2hwWUxoEwGyeo
HUOxTflD5EUFpzW6KEwMxGOX2b1h489ag4L+nYV2QLRyaesFKGoZOCJCRecGGzXfCQGpCycuR7ja
flIvJ5iSV6X5RYi0GePX+hteJzQGTLWkj1x/jwOaQYrXx2K6dfFVrc61uSDR/ZHmtzK86P0p3VRc
+NKEnSdLaDXd1mBEfmxeLWy4IV2yZoClrBPG4KM7jK6eY/xykwWEbpBE8hGKXtQC8HJFf9u02Jdn
Z/QvHO/XGZ1PMxxPDQDjznC8iSBTgHx8JtumO6fxOehmZLlJNoYLfTBaMEIjMZOMERs8N8lw7KLZ
qGuVo/fzRr1WKHNwiO7O+DNQOM3LaabrxGXLwZl0Au9FWEKqKFcb5G7CiS0GUWyM0BELnsG0kn3H
yuF3AaTxbsJHqs0q4d9Fg/umXTrMHKI7IQcTDjKzGuEQLA/l4pCELHBQ9IOtbcxDU92D6fb5uSxO
ZXlsoAmTic32fNxTwOrhW5F9qO2fRvvi5V0gmHq1gl15eH9XirvXPQLjIWjMDzhpnpr0LP2Lij/s
wWInunYR7TKAWETWR60+ZKkb4E6BnXLI+9Pp8xPR+Qj8xjkgDnAwqie2QZSOeeB/DX0fL/dds28A
yuaYJljpbwuGoMiv+23Dhr9GVbKbin1AnOjcRcngOUsG61xsHhS0HYgiErJJY0cH6scsdCNEDuBB
aleAeSk+9Hwtlbe/KXMK8TGIj4IoKbqRmZAHflJoD7wHR8HJ6EdFCwQMWy0smIc3I7VQmkj1EaWJ
GsyJcMhOOey9fs2QMWvtqrXVxP792wSNZZiHcfVOtTABZpusEPm8bsUJOxSrTOytZhreoWQltDgI
xfGw5kt8RPa6xQBcxRhA0JB6rdSrEV5b6aL6mF7OSXmaWAG+G/4x+ej0axact1+FttOH/VTQddLm
8IswpHb0wkU1uPrVkTCzH/P/ZvZKtJX6eWYP9XFRzdRHWoTs5fqH+siBUdpageaebsbORzse7V9/
4G8vUPt2j2pvgbBknjDPFcZeK3Y7CyA9i41fGQ6ZHIrsCB0ZeDu/2psIWkCErQJCYpBViScC+Mrg
bH4PosWCbZk6Ue3ufl8s5MOpsJLRyb+og9FENtmsRH1hRQl72tUFfsSbJ98C764Yd9j+hdst4IjP
7E9Ajl3tsKbi6TOv9fB6BF+L6XnXN+w03rdI5PeRwlLZCgerUCwhsGXuHbjCmJ01O4xh66zyfGWo
5LLYUIaik9Fgvz/yPQPjwlCyPxTULhepPQ4tIJO5hpmUA8EI6GdYYA+myRgWXP3/Dbx4zllZGdo9
9K76nfepQqKgt8+JIiNDFPtE6IbIcp9NunHNESyxcGFIz1a1DR4orMkerW1UELjU5gUUYnj0HWyx
EFQQ/7EBFHgGkqbtWLUhGMGDMO8hARV4oOkdDoKKtCPzLxu5/sxdnOhHMkZQ56L4fTP/99UIFpp6
pXYQgc1iuk5kMyhncNctKgJyLcGiBg4U5XDt4z0BUYhAtpqVt6jO2bVRiDt4dExklbsonUXDSH0h
/2vLe1U86+Ete2IgUL2D+dZlzhsJajZbKCoOpNMvI805E0EtX1FdJC9zAahzP7o2f/LpTZefyfjw
V3pN9NJF9s8jQp/kxJSXOaDh3rADXITmpif3KHmyiWZGGZ8mUpZfSFzilmX5FIIjXkvcDoOt5nbk
20VnGd5eF/cStq6FaSxnDotPZYWG6QWDCVpMzUTJEY70X7Z2XN8W6O+toLcIMDFAy2ZWt9iT+0M8
kA9T3d8L8q4Ydkscrw0zcBZJNtiby1MJd3m7/YXiPOO3prexVcIdYmaAM4lMVvBG8rbBImuv8dsl
nn3wkSkPP+n43ZuXpP/wDDx8Jvvvlpo0WZ1bhFDjYTMT73TUHeEnm+g5WC1cIRshF9T8K0rmEN7l
9gIFlvRH6jjw/IQTpDywI3tpkAWYIVDXeqrFApKHj5cM+W8ECZJuBYSmwDLyFucfY/ypm4m5rF2l
dlHSwMEkX+t3mZ15R4GedxYCFib6kvZ6dNE7stQe/hXTaZhOvXfSCB8UkBWcFt6xKI+bTR1da2J9
5lunWkIdv8bDjWRphbApusvJEljpC2dzxWOPbiEP1iodXzWbCP7nQULs5l/S5bleonk5gc7zmzn0
vSXtIdn33iyJDHhx4EVma4J2dV+qJIfZksTG2yT3PRuYjFl6bhm9RX5NxzKlsMP1EB8T5biQj5p8
zNujEh2jR9xt57f/nITyeli50hiDzBKjn8acZF6kueywIXZvcKSZHGZYRbppDm8wUbW/TcsPZN/9
axFc4r4nAx5bGPr7xkaW0qBMecmLcgM9lCXqe+Lrg+VeWMvTLY+vU3UOGSnnLMAc3ekzNiDXaKPG
p1Q9JdpZGi63ZbwZzVugHlvGbkjncM97Z7WTNxsNWT5DT6Dz/9MoLctvGTqu9KyerfLTlD/LFUaS
s5GfsXr51aVfUy1Ey0PO4q069NUhlN2hhQDhjAwHbh2zpwAG/bFDvpNzF6zUCPTmxe4SHDg7+NLd
sBfMCOWvmcITuPfyI1HfkuW7GH5M9WdRf6rcyvnWWDIbcnq4u0gKtM1S2+jHXNprYFIIh2SZCwYF
HKcrjP9tV7xo9QuRgViOD3voLL48AiiTQUNa/2hr9UqCPaOI1+NIWpdIjAWRXxBvwyMG7ZjIj3AD
YapH60aK1nBicuJk+j/+L2HmpTAm3IDd8sALavGqiNghc0525T4nzik7Xohr/PlXU9zTCuTrElEM
C1Hl4PwLjY88eceWNh8OM4letsQMFq7J1/SvDRDng0fEwn2ZXuXoAm1Gjt41YQsdjygtzLKQN7La
Zs6jhW6PnYY8jJzpxTGxStUxTkxn4DLMFQQkCXM5A/CcfqR4sNlUx+BGWVODDRiI2HDgB8AmAvCA
sXw5bGNzzQClxHgH9mOGZMUIL+XwLehvqnCX/eRYSPomwpwL4EtmLMWiar1sDjlKMEb3XBPQAd8Z
NsONImyZuzth2a8wuOelaHJtJKChka0RoYk3bSYWCrSkrPJruyN3kF8QVCw+mu2LXFPzQlutfwBv
Oc3COPZq8taDTssHUy9uDWpO9N8NkZcSJGlG5AgCeDluxvifscdAs26z/QK8zWKn9GxHts8XslBN
989bpbyJ1VsGCsMwBYDUvdXK8xmtayYfmPA6plnECViKJYQSVkD10u0FKHLcJtq9EG/6t47m07/A
XkJwg/theSB+rgabyvpaJvdkTmZqLkZ/aqaLmN698Rnn7/WCR/uP4PgMwXR3dHRLkWYaM8f9CqDC
b8FErhDKGUTz9jVgAjVri2H/wyvXXG1gZ+9GNdW24w82s4SStdIZYTGaGmClyGEb9SVbIlPA20T1
VV5cCEFpz7oyC4/75oQuT5p/atnNijkU8mQau/HSIf6DdqPjVTSlVveaiOgYjbt4HT9+Rc3eRBS0
RDIxoir0pbPU2chmqbOVRvOijtYxXW491xIhkPf7St5nbDyr3VS9NdWbajwrQjGadbBGfIxqmo6x
dmbAd808Y54RK7lNoh+pUGrmsmIbmCJp21l42NtnGuhZs10wyeqJu3qiN1LD2Z5FVRPW4q4mDV7Z
lAbzNdenOep13JXeB9UNpHpcCRJTRqobfPREgKFDjyCbkk8xibSkcz5FeCZ/NnLRrJOuOmvdliyW
jelg+Gy8Oi85M482ivBYCYkpoUdn4oU6T6sW11aF98s7qPCltRAy9GG+EyydMKSnk/Itg28JG76m
b/vo2RcP2OZaeVus/Avyr+B2b5fvhveRaJ+a9Cebvn0SBaOz10AFOxnhKeWtQjYVysmV/4Cx0Q1u
VrJnmBeD40cTrRAKJtrdUC7aCkals1RslD0NH6CprykpB/9jGq+jfM743KQDEqmPaL38Im7xgXYe
oxzvsMAeilkWIPtzgkn0SjBpMhg4Vt0hpt97i11MHVzsPGGrrmfDBqIfGyFkj1D0B2Hlbsgof4Ni
HWPBhZufLoWNB1dSsaHeczP1vgj2j4OZhRKXLwnvVKxKer4i9/SLx397gdSa8SDEDbLJDHdo8OuP
RExBZvwXJoU5rm/mSVpdzR3sS5wkfDcmtnVykBoDrB91qn6aXaxmJe8U9PStCoHFYdzQpQ4xUyVw
C8zk4wlnlbLKWeGCOvWB5zCpoMVnhPYM+AXbGjIa7H/ubJbQvzc2qvCGjEUyz9RNqgQbbdDcXp1l
K0GKdXSVDwJ7S7LEYqfKmYkiwhTxF4F5qKMnA9BOv9NA6msxvSrRhfysWHXRFLEWp6ZUrQas6//U
77NRssF4zfgbfFEvgp/7BG6sal+l+l09B1YQijEHZcUIlbvHRNAyLbsHXYdBy8eAkAW+Ne5Bwt6A
KEHcJXYhP0V/xncuN5yTNSMB0Lo48X7LfilzFKYtqoMthWcA4PiHsqOkt3B81sZJnCDQnFPLXOCW
48cVz3F404e3vHkntC7x31u32yyACyLmktwPInZxONX6blZyVzPvfDkRUmQZFylcs+H00fBITsaS
M+qPdXJutfNgXLblitEXC8BwE2ZfLaku8TeBa330rYGBCNEVfC79D8AE8btp9QxgUCFI+ix/EpE/
veSJIfFDeK4Mx1sOc8+BKwqtPOGGsn/dwfwHQc0lpgeRSbLdn/mIst6VYa0MJwgBeEHRZBItvKTA
hDV3qMtZGU7VijJcfpdwmZKEjapy5XknwzvGZ8Jqub7umXIYVSpOp1mNXhzkxXbA7zUe4/w0wTLH
uD2PgxFT86OxmNMBTS+LOSYzbKE4tbGvStPsYDWmvRZZuaXmJ1DkaXFaesdaIE75aCwPcMib7mvR
uoXu+IFjpLbXWHk7j0PzymZer5/l5XWpEHbx8MdnXr/59ZvYHkdsJWsK1Lo9pi1REMSmHjIaT801
yI+WsFPfGvnscz4EcOlSc1wSpvaCxDozsZg3SziXP05v1tF98q7aWvuR/Z2XfMblhzC9xYuHWN/H
+Kr753wtVLbP4+Th8zxy4l4S9WZUD69+I46ieugD985Tr94K2RwJTPqbBZawvNbNLdoI3p1alPwa
AdtS9VZ5T01+03hpzFsyEmembib0oYspun1PJqq8UwuSSrV+J5Akhzpkrl0yAteJyQi2AZEo0PaO
F3m8+vGlbFh5HwVh9ULo7UFYJmg9i9LyANjB0KWpMtc6pi8c/pmzRO4ouhAXm/KgAX67hBJheuBt
cGfc4RXZ2S7Ir6l+6c194N/06cqQb3FtFq+9ncbC7zyFZx/J+7zNIso1XRcquHynxoeBxw3sKc2F
YdeKo2KzlfNn7r1pQFf8P5SWkSW/1pYezYyrLMyQ9IVWtSl7RY5dlmgNFkOfhmSnb5yWF7lkiUy7
uSTNXwFNwq4Kd1lrtejDvRW05QIOYr8bsckBSGJD/aq32FixZ+4zh3rLWKBoalcstNrh1K9+utAp
FlbXWik+OvaHOuqa+a+QVodYx9MUmRCMCOUB2sy317GTZchq1UvTk2B4CAc3bc4DSnaGVjo3TwKm
6EMZ38vuuWjvugdzoVkT47NEVwP3TFIhJXqHZehQscWob0KkG2zml023YyU5aty+wWAS7KOsR3M1
SEyedilmQAA2W6ZP21g70U+IZGckdxgywa1O7lhMPeN+i/hwD1LPU3wNS3sJxIo5H0E5mu03Tp3v
s50UOW0xrWUdwlxk0j2P4E4SeQ5Z11oAj26fNatZv5WtIltVD5NybBR0jCchOvUR9tjTxBfDvYpl
Ip8E3srKZxQxA6lWIuTL+F37+Sle4EqggBTd9qI96ORewqr0kSO/RcmwminY8u5HQ7cj7xb97mfB
Mugy9BePaX57NrIMHJGVUI5m+4ybvyKLYGA8eqnjC/th7rOw/SuknPaWnDLZxkAym6JX2cIyKIA3
vcnD3nrOpD99AptEliTpumnWTzKpvO5p5A+Pvl/lxzUz2NKTDuJk6qR92iMfnHirqSrr8RqF5yBE
R+BG+VZEIfVRrPDzxsjUFGtiEBbgwp5Tj5LR/hfS7twK+eZVNz1aKaT1LK5ddh21+XceI2b38H1X
DWk/8XyRwavT17ED95xyH1Crgy3a6pufipes5/RMJhD7EDIFFbgHmhxCl8/skPqLjaGBGG9C8NFD
J8YIH/xoIUghYHcf3uqnRYgqncB2gt2SezesiMa0e4oBcQXqF9zUtQgZwFs+BGoUrtHeXwfxUcRY
8spNavciF1eZPzHu1mYBL2Y+deI3ThK6m+GMjvjtiT+yvXusac2eXfSPN32R8VxSefHcIs5CQU9t
TJt5SqQZYgxDOCxuXAO1M/ZDekKlhbQc4VKWfnjNA6rtMj900hmZkiztejwE1ZzPsM9FEkKRHOdI
/dcxTzy86PfFNsbfADM4mL+CG3UHi33BvJvQ9U1L3hyKn+L25PcFLOZl6yXPLHfFcHZ+ovYAq1x9
cNgDNCZohNNwtA6O1qA+Ea+MubgrY9NLLfphnk1f32YSqNV9TZEmsJ1/6PWx4Y6YOfXZFu47dN1Y
FMxFuObicAjXlZtvxOvCrffkqkmUhDQYlKcLU0K2UJgeAsQOWMOfPMcd9+gW3w23LBzYduv8TO29
ai9gs8FsUa0ziwXCfY4VmI7kJhJPuJHF0zN3jOS6rE4DqVZ7P18wAjL5xtVFYfhNSYY2qzxK4WHo
XOACdrNSacwMuwxcw3Al1IDxKUrOfn+mpBMd33cDk6P0PfJX8ygBrofw7vNSu1HoY0FfdJef9aSA
0QZaaeEwu/aLuzw+vez/MfVeu61jW9ftExFgJnVLRSrn4BvCYZk5Zz793yjXt88BXIVVtWxBpsg5
xxyj99afRfVRGh9K/CU+qvQspFvao/pBvWJuLDJCXN+OKsar2BeZyiCij9xdiJ/uFxsaacUKJZ6l
HiZgxqzJDgJAWdh/djDi67EBJUsBxU+1Hqb4bI32loe3uri6w+UvYT6Wj6hN5F2sbaPYYswiWe5o
p4V2jks6m2K7Ahc64m1w1oG3GUamh8mYXdzlDi4uktFnGHdpnpk/g3KYlDhTOR7aJcmxIx4bNyJo
otAdiyi80mR8ccvSaOY1tfcRKy3n5s/fQD+DW2wjHcB1hQIR6zV2GE5p/MBoFucpox0BK9MiwVY5
xyVSlh0ei3AKdIVK+LtBnsN98cUQzJw53A888G8jV6COL4kJArjDtt21uyep5WxiCsYefeNXI/ZQ
dncmrIqReejGlzS+9IyW/XOvnCTpKL9RyB7hlsa5qE5RshDiaWfuvtQ5Y8FGPofDFVFaNGMOmzeH
iXZw9KOqH/NuVC477Ynpn/fTez+e+CUmn+HSJotKeY8Imx7o1RSXQr0Lya08j2PBYi6SAvFtgDJr
F38ZXTGDwbmPrPut4lP0HSp5MRxFskjkvUMTHDT1oGXzSgLJM6YSk7rJebgYT/2Lth4Tezvh2b8I
Imvyx+ATU7FXGjhEcw90sUbALzQ65mA8rDsJhlC558AsHvE0K/tqg9+YaChFuilYPpt50jN0OzFZ
9P0NrfpaOR5pP/7gzvvT9ePDxw3CJ4yXX+lAlAUM2HC3m5cuvWuA4Gv1WzWbgwmXarA7En2S0p96
2CF92TL6ftMixqkwk0/onoq3NP5U+i+rlXNc595PKV/C+Cxm3ncZZRjhJDKb3UXyKMzsXtNoQI4S
sSvjEZQ4WJcSh7+D4h/4HbSU3py7ak0I+nxj2I15yDI5olUGCwi0a0oUGNtkALZS4rTb3PvQPJmR
+Kvbmc9+vTNVeV6j7ynEBTljM2HfRDtcmtFXoH1o4dNr7jAqZWluqMuB/dG4ajLL6C5MzmeVWEDS
Dxl6vImWFVyQVNroFC+eYTHzZ2ZViPRyOB07Kx93t0b0iy34paVpp5oKw5POCgfg3p32+M9pgI+z
oD9fRAqe2th23XZSbCgzqiPEEU/dqfGW2g6DEkJccX3EmeYhQaYTSKhkXU4jAnv9fSdO+zFKtd4V
xitkZCZyT1s+uYDCRqfU77aGs2Ek7wbjSF4llgcVZOlMuZYlYfcwwkg7NC1BmqO5zChsZhPAi8h3
3BR+PyHbmFhv6CAMajT9qHMAG+FY4z/xM1UfWTmNOfmce6rgyjpPvJfIz/FIqKMpgcRI6rrERlXt
aWDmrVg/0pLStWNNryOB4ZBjxgs20bdUMkxcVRriGLvxrOY4GId0OOFjN9RbrT/i7sVTU4TTPvsM
OwupuRQcBBXhzyHiD6izKbq5nsmUqRptMoIBvVnjvUL1EU7uZnojvy/375aKcXwvQJ/EXiyvSDAP
Hvp7xcKByPIClg28HGNzLOb14s9IO6wbonc3IY03wUaqNLlp6Zw1C63xKizHoRyGxRDMwzU2b3H3
6J9YBtsHtlJQPyjAG+LD0i2p9LoVpf9C9V8qz9oZSkf3s2s+BwIpLG3J8BKwl/wtNDd3cks+x2lG
MP4Rd1+X3+UJRp5bT0OuuObDBdHPXBePkww88KEQDwNChHUQr9UJvjE7iUiXXUUxeLBlMoctupcy
ULr7QSLg50MGb/TVxx+AYjyWK6KpsvqrMTYQZOr4w4Fd9NvE7FZ2z5ykWlF2KzTs/ZXWrdJFLOLL
3JrNPtL3rs7x+Ugua4VfSb00+S3Lbysvv2nZLfgXwOuIkDmPWa4y0aMEHyPeZdqxzBmogvHq7BaZ
17BWjbVYbdpq49OemJERWrW2rNoJozPuzHXR2lk79mlNGuXobxJot3ZLl3z+v/Y91XGvwtJYGrSP
xIXanUP9RBqPOrxoVaNYJLChZDi7pcPJMeudBEDPW92VuBruQXMlz4fKQ8Dq8uN7rUVBIWvGNFME
O1FYH+VAskScMr2xCaYuJ5N+IJ5J+aE6Uk3pJAj6tMYKN7hT7//GRTpYilkovEr1k8oglr58RAa6
YinlB0caEjiFdEFu6EZvEHSMoaG9avekM/+NBehHk7eaJUBhu7XEFyrtavOXeKsz5+u/9eYfR5aC
Jwedt3JpOIDKnwZPHtph0FGlsHFV7ZsS1rFrwob+72Pk9NSjNidNZz5OXvQrq4WziIJq3mQoeQBI
6LjkNtB7fXctTEvnrOljMLih7MQfDu/vaMW0Ofn+EUU503ksjejHZU5uvHfBCljJw5JpztRXL1Jx
gb1RJ2fVhAraUUSgupixVXbxqYhPOsNS8YzcBvl3NCvzRavAE/zP5uR4q4m6kl3CH4X3BL/txgl+
hGpDuRnyLb6l2bgDM9BHpOPKG5G4P2mU0yAYJ2zEpEWe0jyv0SU3NosOFKj6mAfHybnSilkG7wID
Ww5mlCmGAZ7bJwl9FBZuVbchKP7qBVC+mrmqReMmUxbNsqCLFYvpImGK1CKETxeDGy5RPAYc/hDK
0PVj+0xbfWqmO+edOk6jzcS4AO0U2qXM7AT7c2V58K81ZoRGTkCPh4HWmxoJcpin2T1hNVQlI9Yv
lkxYXWO6I8AvnWaPdzS3k2B3BA1HjxPHH6xN72Gkjxyg7OSnAHfd4zZDYh5b394XBpWwe3qeZLH3
5COiE/zR3pW2OtWeMaW2Qx7QGtDOphJ426G3jQb/uU2TsAicEXqpvA0janbyMkIwn3+JZ2AzjfLc
TctZhv5Wp5El/dfLqqRl2JO/DaQtuiTVFqZbadotdrtxKYaI+IGfYKugG9LOencBAggWp7vwx+FX
DD86QnFlK7unMjaaLeim+s1Ag0/VP7e6e5bCSyRftebWk8yxDT4951Lc20UJUgeQw5vlsGcq3NEf
RgPOCjx58/AIMFTB15gujJBjgAQJszdDrw98No8zZv7/eY+b6TeVOi5i/I7op0h0J4h12LXSPw3V
yWidgTbqLPpmE/sficm2++LbqGjBwqFuXH5jsBo/f2LqSXF+Sf2u6g4MYpjAWxqh5dRb8t786Wqg
bxYtdc1YQCNBZom4o4wPI7fUwr5qFwEisFEKq9OZ6seU74ZjoXOMqnNoKzuczaZwatFt2yb59Vto
vBKpbqxD4IFOkJiA0fk3Kbtn4SO2x4uJZAbDDOBcSKMrFWSkxo2OiAFRwSNPGRKMOXWYjekeZ9Ha
wzL6Xywh90Y4YjyTd8AicgcfktYB9pE4kohid5/IOyiNZ3lCdNGYtShWK3lGniW4rL5fqN90lGEE
vdyrN3bNNkQ3lh2hpBux23ispJhkhbX7Q61ZTzNMv6gYlYsTn73w5GBt/S8OuMmWLgPKUQDDXjvh
2N3vTe7iycgaySb7bvpHvCUeciECC+TEQcFqzKDxSYPtfeo86CvuVMRXaNudnQucEOTGsDLZq5U7
020hfDjfATL9t8Z2kJF8kRa+1oW1pzBnW08iNIsYNW1/tGuu2mrF5opowCQVDrX9WiYlyEKwGuy6
GP/d2JKSon1K1tw1ZqIt3LPl8G5KZTBoVpPwqDbHkBUQKt0l7e6Rc2cW3aE5n6pfjOlhglMRt6/S
eQntNOGhF2CIvSLivOWIZxEmMR/JPpIXicyWNU9QRgMqmCa0PUcFyqKlNgsvpGsnqMHrQxwcnP3F
oYwls3lMitu6MYKDbdpvadAYzbidzqZ1uop0zLGspuE0J0pmmNHinE3Sc1te/EPuv4TmJQzP1nvp
hDvtjcAKD/1mqoaHrDlUtzI8yNqhCY95cyzMeRzvhGZnajs14u1dEUfojL3P/Kjbb/k3w5HoZODX
1pbITDlUx9lKY3B4M2dHlZ6PsDTwdb0hAzhS9RlGiOwRPQxaiOB+Wu+OSpnaF8oEgqMMF2f/ivkA
V8betZrhrBknYUpf50hDeqFT+1q6in9ytE3H7alX6YovbYatrP/Fo6+51q4lSlhhZucOh/Ezn9zH
44GrXhbBLFNufni30Ho5wab7UoOjpBJFNHNm9CbnAuLQkeV9j7rRzCg40zPizqjferg8nY3AlPUM
6FF9TPKHM+OFdf8eIOzKL/rs39+BOwl33WSDGYvFCCMgoDM3OwEoCf2bkN47CGRQbDRzX85UY4T/
1jOQIsUzl0cyDwOgQtxNSOtorERNUX/PChnh0gu9ymhT2mrpJjM2ZNr28myaWL35lQqfvfCp+p/D
PBH23qcKoLbAv7QSjXGBYBABYIJn/w8wkUERE1fAwcjHBQ4GmzWT7LpZVtCndNbihSsucrhoBAXR
8sG+Z99usWPDkfDhbNOMmpEnXoxKo2Xir4qR+m+nhxQiFS3ERbHssnOmXejcGvmNoK56LwcHQtw1
FQP3DGGNX+95+pYl2ubgUD+64iMpPhBRuPmjaZHWXBJj3vh7cyrMaOnK5UZ1EJpM6ZvLwXQM90Gt
3dCsXwnC0mErhSRmLDYFCqlumdPchb24IeuecnPirtFjpHiYCJXmzMKgGn9tT5jJFoUdn31ydpvf
JlhyLHCK50R6Vc2n0nyKC0tPDgzamt4KZWv8eGAaAU5qn9VabS5dfYOYB/fnoe2wCnQBov+VisNy
TjOoA5LeMn/fkDLMwkR4OQiGvyxlAnB90M1bBtfV3HAeYvfQ9KeTvkpyTFIWhV00AQYzY4+EHcIg
mi03+tQPGAfKas15o3+i61XcHRvB1hsO0JhS5z/AI2G2TLOgMfk/4dHFYY0ZXVmLE9tgCmqcnfJU
uke0Oyg3himAXq85l+XJlY8tS760KiRschYoTnc6FaKVQ0seEpk5g++QLIiQh6JeYiOjmWvVma1S
ZS0if+2jZUdoWwGAA0i4LW7kb1h+s66vPUHjh0H4LwO1HjbmWIStnRohE6rpfG96M5/kZ2RG6naY
c8bJCPZ1LXmMN3mq/aPA7B9fHP3cB+hcT8pUyzZSvC5/amZYY7N1pfkrkO9aZ1fLEXeHVveDkh8E
HwEwbLLUDXCY5bUrrNkSo7vs37x83Fu4lMT7Jukm+QTfqjlzoorByvzSz2KYyIcVojgzoFuuwxGi
OAoVJ8yU8a+SOYMZVtz5wq6ZB8pLXjAE4IF2Hj627InFkLFftM5nbX6FwmctjOzuSH2Z9TMp7xC8
21HRFaLoMncCOPNh2TonvbooxS2cmaQUIQrg1PMuJXBsAEDtjyaEhtGeHCFtPeo4DfVTHnZTZONM
r4XJlHhDGtp7VTl6WGO30h7cYRdvsrl6zYORpEwFA6MNgSgdu44OLMAFEIugRNMWjfNYBFKLscmO
fZ/B5iIhzFPqWzfVPtiYwdEPzjH3zgKqmCuC85A/hpc2J4gw/RHVn37B7FMAr1qshJ1FDHhG5hlh
PeDDTt0U7RtbeImsbMnPKkv9Ag5Ov3TxEkALCbzjB6WPICCM0vAVUdEB8Xxj44Av8V+oVGlTUevx
3br+VYHzxRgBL6b+HOHXgMQYRkNyfnPAvE8/PfBUoBlkAGtQEBAKLq5SO2UuN+EkPnAmm5sHRTzl
zyqU5r10TxOySkYYHbVEaJdPcHQeONDg0UkvzLP8Viyk1J8MdRm0cG/0Eepg4FEKhHCisqJfHcvJ
/QiYEsQCAGmikMm/eDNjgbjwG6MoeF8OTCPqHPrYL4BNpCzAmkuo9O8ZNTzYR7fuqJ652VLrETpr
0ijfMGmpPMOeN9sHSKJEflFWxw16TK6r9xmOJxuwb3Nd+PC33jURyEXfDN2mB1iiW4P245YWGXHD
R86tajwBA2DmC20S4hKgJe6isjGh3PFw59ozILrcJdpPcdYGSgVhXoBW1TfyWi0sgrZ4QgyOVSvD
WAlcVXMVmKvEXGXI9c8b3IKwXOp5ATXoUMeIS5bpL5moMqchJm3doZtAx8Gx+Pnn0CPch2gl6U4g
nvuJgZCvMXAIJHS4Uti38Hs+zQ/jnRQUdJd+AoNhqZRU3lY1+18kRgx58up/uvuwYFhM1hpxRgSv
8MPFf3yHP6zMf5J6Dqw9MVoPqXt41TOrnqnFCHkrriUyCmmcjNyIqRwjYtc3SrDtWTLKOUmzBc4w
4zaBhAd5Qr7m8jUJbu0vyP96qvGJFqOy3xzhN+Sqoh5YkCRUjrbi7pnBvOFxUc/y2mEOx3zLqqiM
IapjBAvXCks6t0aFYZBKnTdkPDPOAGTi3qBoxPtg8iUBbv40ON1uZaDYIyhnhQPW8abOBz7GXjpx
3QnQiu/kH8ky/L/zpLY0ju/9VAG9SHwQ4ge+xB2e1viO99Vvb2o/H02XBOWSQsiVzegmUSfw6rw0
E+tw5YEbpviwA3lWJsvCm4nIQ8+JHX5mPGTtp+CMcYXcXQ27SfYyjWd/D8qTRnAjJQtmwX3i7kt/
B/XDJ+ZTXcdI3uXVV30OjYVOuO+sgKRrHMSbDHY2WoXMndGLriIEADkzatuV7P5e3if9AvdDshzM
L7f+wjXOO5m2YOeHjz+HUC9zdN4O8TTda9Auims3XITgLM2UmPSirTotbHA9hbsx6rUxsWM0lZEt
OctSWR6Ibvnp7H6u1l8KfTqsNiLRBSQh7GSfWK8Nxq6Ig3ayDuDrfCwUOKW6rd4gkWRWc32K4n8Z
Tsaw751Lr1yNetoJnwpwV/WVe089QSuy7mM+5xUBKZOVV6/SDGvZKspHu0bV7hX94CWnNjuXO+NL
ia7RgmkqGT3zRqMdObpjin6z09dVsZO9ncDWiCy4OXcl6MHjsBXcjTcCqLZqvoF6aBB3t8pPcFbC
0RmCoybQthXykmbdFfhvSNvbAF3Rhk1zaPeTBUB7AkiIWbXJlZAmq37/oTfANTaStxWMnarDMzl2
ml0BDs3O7b982kF0Lm6Dciu6+yBa14loKRunh6ywaUP8p4x38cBuUnkTypvGmWWkBEujLYOGMLYM
HBk0oRDViQzSRMtVLdsWtT38jsQkSWaPpSLvadMTDGi5uK03ODvif5W/cKQNJAT4/dUGnaFWbvqA
rtAsmrz84Ulbv5BuMGgROnMCYsycjnV6ly+LkhHxRj22Ekds2+dg5KywwgrKcjgH5X5i7LO5bP/N
tnCiQCPve9zeU2NH+5PxHmBjPYaZjZZivxU+6Se77EewrtDdG0uDXvGWdgGn+QR5WrPy3RWNEMHW
YlvmsJvcUF6a24H5vYEiqjpi/TCmDBU6xMHmPe6ZdxDlOw1vFqpO7+XF+HqsdEqLPWLo1ozGxL92
Fto9Xtt1V2I1U9RdQLVYc6pWDnBKYZBqTJbRUFD2kkhEsiEBFO2GUjKw4y3kTdDXUMODTwrZLPz/
ugbF3SGXCm2AFSM8vQ3YTT5l71Nit/A/a+KN2lkSjSL1JlrDwByitTSlKSjsZAI29i/Vm6nftHoc
1rR00wprKd3QOJOXwhjit27r8ZRN0RbaE/bVahTnF4OlUluQ+Mh+soUnCmR/4GL/FQfUECDzOLko
De3mezN3Lt1kL032IRXucOC8iaNg1Fc1v38bfMNWPtHoOWlLGkbUZrKzM6GU0J0vzKkpY7Eci4C4
XDnGKtgzALtRmpMlAPVPMabHcuGkuyo5Tnruf1QNdHYmVgGHNSOqsZ5nXFggdflqKThPMiNgzdUg
X+l8SXMIvxxXIZsps44RvbtAfAjsEGdtW2qzHByl98BkMSGMV7NwF2dQUBJJHTGnIfECUySKUAyl
JWEcdKRw7lS9DYWVgSyT1RFMR+AeoHt1QalhALn/kZPf1PL3bfYzgGZDarcGYDLAb9nmw0esvPwz
vVtIqOJI0MohqJV2i9VAtPOQFS6RYHwdRWwYwr4V9trE7iU7m6xaaXVYSNvkWEJvc+wyQsC1UrbD
jLBYnGMVJnd4fCCk5lAMxVWNuUK3wIJE0jHNj714IKFL2Ffuvip3rLaLitMDjoYIAOO4rU1oFkbr
iLMeHodzUT+74bHItLnEETbcYgGs+HI3k5q4aX7Ezo4+WTWZNfDX41rOax/8/tYRb5deDPkYbhTZ
8pMZC6srHXw8HBt/9dHoZ0U/N42VC5c4uWjBufZOh2br6wt+adZkGElGcao/U+ESGGclOEcyqKEP
TIq7ph7tej6/fQWgyQ4mq6EC17QURhJRNvK8+k+34DR1MFFrsBRcWVABRpxzEl45Ii6HGQIuVR7D
4hj/Tf13Vhei/JTDhU20bw3IVrdMsC72YNqZN0/GbZXSKkKyD2yU03U78jDk9RB+uO3n4j6WGyFA
vZ3W7zsyEO5x+Gh/MyxibKJrah4QPKId7ik3+H7D+xRbIoXH3OBWOZnuaZih9SX4MNvLjIeE3Qc3
xrvIyGwCLQtym75DnEL7Qv82sx9B/47Lb7H+kpkimc9OuzcMOCFykPfFiKXjcMDdSxTTmAXfEJZK
O7m2on4PkKKcS/2+8s7dc/DOfXWG3afTJ7b7/K7m97C7uepV/80AnVsVG7SlQEwa4D1ZqnL1hUs/
TFVp5/o7ZaF8p8KxJWxoOjmY8XwsO1m73vcyiYu1aGelXUH9KLmX8UJSacisG8TJWFl3aUfvqzUp
VlRICiAknnhxvNhxBGtnvAdjkopYA5aMLIhgDLKD6Ox1WF1wK8ettvwUo4ek3tvPMt9n5XWIwc9c
0/YsyMdM3rM7MoNJe8ATa6XeBOLW2DDNFHng2RzbI5lW8WmYnPp0mnDs2JaTrT//6vRDP+pfxXY+
WJMvFQCTBx7Hco2HJrwawIDid9YBxPkXtCNujdFcwGj/mGAaYQrhH8JgL9cjZ1xEnROQPTg7ngla
RG4u9WdRPUZfJhT/jkSOtXmEP47JoEPgFT4b4+psWUfVR8vX5B7IN4wJzd0zr1l/JtIspflYz4cz
veBTWx5Uf4kSWn4jsqFvVqxTUyFZMS5HL40+PWCqhDaBUO4t3buBMJV6wUZoCoYlX+N/3eQ1WsSD
aRM9mc4jVPDRWrOXrCc0Xrw1onT3g3YaBgKM7CG+6dQebdjBUUMNB9vrZtSbSNyW7Iq7XN+H0dEJ
jwZn4eZIQc1qKyxVfxWQUQropyPQFZvtBo8r3nUgn/6q7TiS2nkHfghPp+4RibMGNrEo7zwYvvgR
xB9Z/hpmLCQwA9V71bC4s/uf+nmYXHwcTeVpyA/UUY22nQwbvyDQhuk/NADOjWslX3eAGK0K2+xq
kVs6d3AGVvIufqrdrLsGrzZeN5WN/CuPVzJKkUPXHWP/0gnXpHo0wSsSXnoGrl31f5TuB+w6mgl5
QUBivwbDjr82y9ZRtg6yNe1LJlsFg3FLzW9peP8bjHmXgP83TU8TpI4DQMONynBM3mjCRmEoCNrK
mTXl1AfY1n/7wXehfTACMxWkbxAkSTxpxukfozpgBnhDNKbmxlzWt/h1K/XjPxd6Bm1RWzdoB4p4
ahTTWCEx9Flscuc8BCel+kf0XVPuVXkf07nnNN2+Epq0zWSGhwPsWeh9x9CgZdscMeZv4j506/4n
MEZYKyIHCBl1O86mSvIhGKex74VjENeZCTxgZOgSGOrSjmESxA6N/gWmOx8QanyQlbNwc65+usAI
4cP1x/c5ju4jbjqUgzgEwI6IPyBkK/TRST9jM6UDgkcgQZPr3chVijOipOa06WC8B/3cyhwybcYQ
DIy3NIw8d+dr3zQukl8SyLCmaif94uI5lO9bkekjnasEC8sGYRT6K7LbFLg6YKF4JRyvCGvU9zyQ
Pi7mFEKgOdQvcQMqBQuAZBGtVaMGRNsItpfqPpsOPV6MO7YIBFCAZukZjLwR8G5AzQlNmhn5RlHJ
ysELUU52eXKY43NIAZFeMUj42Y5IQYtyRKNFC/56yW+nQvZD/zv2OdZMXspvUNQE6rCElv9cccNE
KYLshgWmO6Dx4r2FpPEa5iVr6Ozuau+cEm4/BZPOGr0gZCj1zk5tFb8kQ9XqnOQUeiEcJeDGpu9f
uJyZuOMgUS6ZIzOCpP7hvcjejdyNbsz6aY0blQ4dLB9siSO2rDkg0U6i8H1GKNeRbnyftHdzcs+0
Zd688uGZ5Y/WB2xGHTOalxCsBQ/QwzGqMboosMrTMVZ4lP1D+OBixTDr0qsv38klQpLGL46Llc8p
o0vABA9dfs1WynVFSkoziqYsYX7Y5o6CdGJu4s3SLQhUaiwC6Zh60sViiJbR5bHLGsnKdCiQdu0i
rNujsOSMdT14o/mI1utWcnJuExbk06Q6KsqhVfY5arGEqMhhxolPl2zOe2W8UudDzNAPEp5Vldwp
x8CB7nqRnBGZGH5cE3JyJifDPEnmKaUR909FTeX9+NGXmn/U/VOo71J2aV9MfLH8AP8No2mHwDPe
EDiYko+LUK0boxmIpcmfdPgIb5zxV9wDyPaNBTYfBGOQOcaDS7qDpkzbrOwAT4wJD8E7xYAoh5jU
dOIdSCe0Eq5btRy7U8UqssieyQ2boCUFu02LNOgZyy98erPhe/g2rvTdJcCyWLS6efRMdMhqNkSq
yY70XWJ3W+nUT7OZaOyN9NRGs4FvoGdm2Fq5JlDdQk2u7vBoQpwtGWzt2hZNzaYiTwwjmEOo32iM
pp8kIeExl6QqT4jxAxRqy6DbqjU69grE2pRyynOwWBzL7NhmQOrXZL3s2O5bumFvIpPB8WRB4cQH
7GP5Wrn7mgYazyvAiw4O+ugbaNw5Dsw5o6r4KAYXzbv5QAqDj879FCafnv6d3ykymm+F8bl3Bs5l
qScio0lrBfHDBGg7+LTAgT/bHal73/UbOEdsuY5UjL7Nf3AHChPJtKmPDVIVz4I51jVdSfI8JctK
ejMFxYh2weRCW8c4zP7wdAOTtiS49xiPAoTJerUPETLvi4ZGCaF71p+QF5WvSu8Ya6m4SMJF1Y1B
wT3L24iGX5EYmxS2uiSZ2pVfnvdZ0MrZq/tOPYqw29DFgcOEwLNv8F0hG6YBHq5FWEVYY7DdnYSV
ZCzxeFbfAELkk7xToawVQFm21Xcc/QZLv7lr9VWxhHhrquuu2RAmKxJE1B+y4Ui2Mgem/T2YWATV
4cG0Vf9E1wKRvI+lwQrS2zA5Q/LDG28Ua2myhnSGC5/3DoEr7y16AQvS3Amdl3tx1q7VHQ1G51bn
isX9pl3Il8ZID+xVJfDoDQuDPQYsDDTwMwFtxOfQszjvynnn3yqTAeAjFh5P/QSggx4e9lpq9N1M
QexJwoBy1IQTpMBc2DZIeHtCL46QYuW7ijVLf/byC9HSknjgQJkCGkt//XQEtIXVOY4u7e9GS5nr
7opvGGLIlMhUp4aGPJsTjwGFtgBEqNEWn4v0atpLNVOXT0efRdtNYC5F2PcW0Ip27St24azwuKLf
J4QkVEEGlOs/sVPlkth1Ktw5d91E2tJ2neb9+PjVHDjdmc86WDw7gQVg2U91UsjtgFYiA6nves2H
qEBGP1HRAxM9SbkdbAnf5cocQPT9fco4efUP8yO2stnA71eeuRPw9dbJBomu0W56GojdAOPlJHnn
hs0D2un4/DkCxdvRzI6BcChF9K8HqsjopgyXJDxL8jFAvrp1dCQ3C3KbobpIGFC2tML+Rz4OqotR
XqLo6p9E5146d+BjPJxsuFtiMuEYjJbsP3x3iBO6HPHdWrupZuyl/k0zbwGB6sodeGIYPdziDjyx
2Zb5kbj2qJ+l4Kk58aJzXBTvmHEut3LwU0Txe7E/KOCKCLAeeYNGYesMTUseAxsaNaeIjLvkv75j
HhO8TpCPi51L2OV75g/9QXeOxsH5EJ0j6NFIO9NChkcNGoZxy8r/1ORR0izlOy0n+4ssol1CunGx
awjleprRgzTuXw94jnQUnjp9wwtnOtl97hz36ZZ3lyd0oeIRGUmFDUdH7Vx1F3OCSO/qJ3MOnuge
uodAFAGGg23u7RRlm1qLqFwJ4UcSfZTKS8qYb0IJXw81TGoeMjuoINLYHHo7qAmL6IWNYsx4Lr4A
6tFGdj4Qjur1bRMDgzCnoPy4fXmiovTgJBsOXDrQPeovcSc4O7TPVh1eILDzeGnyHewqJ9aB1Vhe
V0RVMkqgD04HCkfTurCjaYaDlpgLCQXD2QxOOuJN9Vh7BxzohrmT0OWYe60/Ku65Dy+s3YGdgOWg
GR5NIwMEx8MjVYBbsRwnF9oh2WIYPND/pp/PaFV6lb+d9j0o/3bCRQ3XJiNeeorju+FAzLt5CtH0
r2HS1ThBfsL8JzG++/qrn0f5SxkeZX8jvqm0yk/nzX7v54J+jn42QXb1s3vQPRrmRWt2n/aXLgBA
w0CkP3YMilM2WXqO1UBPdU80X9o7xccxDC/8ZJjdASemqDyPmncueQqTZTPrDlV82GSzXt1kiPGd
8clk72vf2x/7iXoyScoORiIjQMwGCVVg//V7mDnQ7yGprj1lENpGFuDZU88iJRiDm55M+QlnJ81q
pfWGlRF5l7kEiQotUR13VOYH7Ie8YPf/u+nJpySPl6YZ+5G58o4FQybMZPLZ6c7NSyZRbWZcx6A+
zAwY4dZIto2FXy8m3sYkoTwGIvhexbVmk9MkOEru2TQvg39rSGcJH6nwCKqnOE0mS6YMJRSRaVc9
Y/c56R81iHg7lGydvqE5BmiZ0cpXlpNmREENtDDSezOjyfR0bgP3J4aI3I7jfw46g48KamxypD8B
/VBdsBuAWw1GG2Dk3yISTWdGIYHDXcCGVcVXQ2GvwJokUG7LuomFyCW5iGVhhvKCSfspYNHdhBif
0WzK00mxroML38UlbDiX0K0sVjHNhoDOgL2LWV1YEuVTBTZ47TE+Wv2Z82qAeSNPGcXerMKUXm1x
9rMVsSMH7E4nPtz8vcN6lLEShpi1S++oGzMIlCe7L6SHC5zTdnJRvnGmSluBMS6mYehB7zqqX0Mv
F4o56/4GHWa1G+KDE9IM26oJgTWHFA1/fuo8JBnnHhwyPfnx/v+D49NE5FnM3tyqifWRCAeF9si8
xxd+FrpL1I+2CwLnfv9KJM8nK3tx5+WVCzu7bFJNHmXnCFZdIEDqXjzbYGXQJUJpTRm0wNs1Ghe4
32x2KuwMVA7YM0GS5m8kqdkfhqdxMcLFk8M9qPP/e7vN++220cXoLupauAzqT5n+U9N/fvaPaQi5
Auq0MlftvZ1rwa1WrqJyLYorZNtp+mnuFFaH9zoJVjdgPLerAOs8hvLZvOHprvIqsteQvTKC1twl
4Rj1Vjc2Ur+Rsw3Vu8rwKbKp3sGBo0q0gitPGI0oulD9u6NKwdbSVDJX3VY4hM5eSKl297SVgmNM
k1Uk2GgfuftU3inqNnqpgO482OtMt8JsaSr0l3C/jMr4LLPLzk6Z5myzhRsfK+QA2iXvr2F094V7
lDxz7cEer3z+P67ebElxNNu2fiKZqZe4lQDRCBCdA34jc/eIQH3fID39P4Tn3v85xyytKq2yIjIc
1KxvrjnHVPOvNv/KZg8/swH909NW5suotodoocRTvxLkTtG7zG79NUVFWfA4Nm0xXTz1aWJHoQz3
XfAVeB3Se05ccstsrLy2Jph7Wnnjq74RIpc9nVW0zkitOVDjHMS8dP/FizxP432mTgvYTPmoyw+F
l43y0X7skoEO5Ruk/cj4YcS+V+FXkH6W5p3nJ6iy9FZql7Y/hbXXn+Ltf80hFd/a8n+bQ2AVx4sC
k4vhNekxmx1lLGr5KXye4Z+S8DJd7q3daYnvmTsHRjJ3B39YGMnpl9h8+813J3xJ4VdJ1tmgwGTb
F9ugIxm4+RW00WWWBhWzMC5PhUsXNp/IhhcBNwKvJUOxxfGgAxor6EjdN+I+Lfcw8/NwN87Z36GL
vxp0bAzqTtU7/uiwvRt2TCz0wNvKXTjwSfJiU4RNrtOfOfcdmeMeXXe2xLWx4GFj7uLvID2Z1Ai5
erktaJbCe5kdotHT69NMhQ/Lpu7Uvc6EgUnULU1KiZnGwOhGLlx248CJK+H5paceb4eUTEPqiBR9
Ulg1rgJjVdDwjD4bY2cltWQTP6QFBFMMr4wBtvaqmVfz5t5w/sVFgRqCKG3a8H1/WxB+wXODTYeT
eAwlYlMev4x7OMFbYax3/Arm1mTNI5u2HNndVXNmWsZsfjdaXFi459G6Y1qiHJNDz4E1uzY7CJBr
citzEypu5/pn1t9kJwCJzhPmyE8dvM4GxIMIA9+1IhJhmQukpXyOmSttKY2kIA+S6YLnbQmi1Y36
s2ZcGWZ7knj1qaMcNl49S5vfIygv9eQ0PkbhqQpPeUsm5wS4XKiOjFIvl/0wiltoQ2vPvNac6xRh
5v/x2gPacsRFi9EN2mK0pL+mxdbkc2M5xLsyoI52aXdewhs7cSYOPJ7GCZWHULUGPVhOKTFkCYTA
4SymZ0M/NdEpDvgUDyZ7lnr3GZ+Q5YH3iexLhL1Z7qV6J5soyODlDxqSwLAqiYNbSfpJ9UEPJXi4
xvk5h275PIimly5y0wvLU5RehuoaDR+6duu1W0WLI3aDuz/eWRu2yCi1bRLo5D/Nj0a6JuXZbI/Q
Yx5YtWe2QHhCOTwV8gCuzmZkIoAZ6RbOAT5aCoo+ZA//Pxzb4Du00W/QIvPN7I2WMfaiOp+dTI9/
n40BzKQ4E3vBpjE2yjhHg6SA8tkvchlEow2195O9cCrTePzfmhZu+P82aZbPlRlOVTGisldOF1Fg
7LOwUvY8v89ZdQ7Gk9odx2ZC2mfsOW+dvMoFJGhH5ig2z24yrtH4iEZUYu9UGi+1E8n+Sw5k+HlZ
L4rJJ5Ir4qdC880V+rxE1++csPJahYs7ETwBHWYlQyhZUfync52czrKW1oASz4xTjPxQGc/tIpUv
igmI9aNSPvT4psG3TG6JfzU3fMWlxSqFCbt1E0+oQQhND5zxuc3COc8YtGCVpiL8LltdnZpfYt/V
jF2v08Tg0aCTHuPuQCxRPI0iMJdzrZ6F6qzww8+Vmj8uXuoNq3I4laOyDgjI+KvY/vuLywE8OStZ
+dsmJ+Q3aezFq5QmcPkxYWuzFe4xneO09Tdo9oPuKr2L8vprYRc4p4+7zkYa+1+LHP44NK9xxMA4
FdVCzXmEphvM5Tcw86VvZvn/BXufLdCjTOlco7fmR6RNeHRsT4caRNJG0yajHAzhDjWV+QWfYnc1
mJN5W8S3WsH17IFZGulppvZH/G9hSycaHoT8kSkP/okwHuL2PktuWvWhqRd/PPvjsvQ2poVztay5
Uldjac8I5iyc9mdkU/8pYlokndet8p7AoJWoDh2DSKto0BGFYVd2sOqZ5k6AHrHsEhZQs0OCfwvg
MyJXxBQG1JuGNkwQ7EniDaZbMG3lreg+9D8BzABIoPQioqWZIq/x5Qhxv1xZVKMhlqN/0v5JLWek
EVT+H2MAfFa+8B+6TabuPiNZUARCBA2/ANrr7BPhavBonX5mByPzCgmO7dlI+eKuCmtvY/58m/p/
19bCMa4n125hORCdyS1gDat7NkJT5BijcPh0Cg5G8nFWfCTl5H1XlQ9t+iE6ySGZQSTD3Gd0W/78
YFqgPu+5BhkT7rE1iGsPjRXxLyeKpHhjdUKW/pWzqUKbLKufAX4gZCAkK+onWbMjcFFEDTHqzTyB
AJR7ZXkMZG7Z00I8g0XRPk3XqC2ITsikvwVvdMH+NllO/j60RMOm2o9+NDJNBUR5mp/w6JhTSzKY
BlI7a5CquPCmWraFBUbIh3cRTlun9sGDq3y3wIf9tv2hGC3JPTbkGoDbyyyk7Hp2RWaHPUm1mVns
LKJML3HRbJxftpQFTmsqWjELUqt28U2DAdQsGR9Gan6I7UWf+w9c5fxwNLlPTM+221XJrjZcQkTk
OKFqlWZGI+mmFdYAjal6QX0iTc29GFWhjfz94yN+BdsIqzuvUCI+Fl2Eoe1A7pqJmOY3sXoiVWgU
tnoJbu1DinamueswIYjHhik/vNbmlPXomOenTM1zOKfDuR1wTJ6N9lTSU2IRCkxmdjL100+eWTIa
ou8IuZMYNC2v4te+fXkNxgvrtyomwoIcL/nikO+54mGXE27pBt7OHh7l0N9VT5YuMingW/wELXLL
SltGoQCtXHjpzHmVH9oApORePO9ysLiRwejRy/zNlMpBJhmxlADGtXFaZl8JNqTiA0xX8AE8uzqp
LM4mkjrZS5zulNCGCKKA4V7bR72kXlssdhgq63n3/fvwI6wGPEzJJ5+Qvq7x7fgrsvUhTJt9qE/V
d9qw8/NjnT5+f+Okg5VBQ17kMvGRiB+kOaQj7vGR47jgCRO0/xrPrl1/HSmJskPfMtktcgpyc6W2
qPvjtuRZQItOR2hrR/EvD9SYI9cSXw/QMNfCj8GWoF3+1GyRuEbKteR4lLGpyclIPak6TVVas4kE
+XvZCZ/KcSaQltqZZwCn+IYJM+HZNhz1wKIBlBKmnOYfgt7LMS8RCX1b2fNjSCcNIO6b6/401jSU
DjQHaRYboSDe1G+fEawsKm/5+LltKIElewlBbw7cFiJ3rHrFFkYsYHvMqFq5DAjFzLzGPM/aa4oc
g/vXTljhzWM0lQicxwKPbTnsqwUcAdYf/TJ2s2FRz1tq/pIGX/Y2AV4BazXx+uFYSadSO4eLIrBg
FWzaa091mrFp4y3J54ZIJRj0LQatUN4a0sKPLDxavM4CSDvKWRjghSyERSR/FeYjft9u00pleERA
+HqHqAQ5CV22TVYBnudRD0U9KlS4yRUDxXpFgTSmGKqJZ5+Jf5Okh/r8mtXfD+ghGFZRO/Vtp28H
yjstizDrlqwVi776jhkKQC0/IJ98QqW56WRvDxR+Xq7cxQKXOO8/Xn6W/I5K0L4uROSS1gmupRoz
Mw+mVW+uns3KEKcedW20BWOr0QRIz+g7FNG9negqEdi5kmA7c/3R7ZK92O2T7iC0B7HzwrlJY9rM
yu9YhH79zfiunxV7yongEEkORuNm4RYgjikHn3NRwf2m168Tj3F/5nksF8dcsXskB8b99yVABCvN
pwRAGixyYYNjB0nnrrP7moJfhJ4keWNwypleHlKy0bBDrLNiSybgpWz0GVsKmkxXnbRSfSftnZmy
FP1liE2cHRinEMqKSPmuGsflQruh1E7WLD4qQiV8Ur+tpfiqFhjJZ/JltGf/gxmvpF0n7ZRg92pd
qXVhKhoUCm9TtoXpZpitnlAcCSCz08d9saarvpwaRnDEbSpQYsq2Hl013XHqaQ9NPIWPIuIMgVV8
EZiOAIzH10I45+P51Z2aALnloCxqf22++VlasJYtWw9ALIDl2Us4NIZjKWFNudT+JVikxqevfA2U
oitfM49MrvzOhfiLwVxC8qWrDYwNO4mIH2f7CgFVrl/tet5cK+rlvoXy+oo/UgKr8Tx8fUBGiT7A
nTafLwz4BNp+9DmGPJgAMsbZFfnLumSsAkz3Hy2sqb5lZIkzVyOrSZzvfKLSpiynUUh9e9fUOyz9
WXBTkFOmFzLLZGKnEKBZ4UtYGx1RXxESjOLNKG1cbhIj2vFGIyPlWuPrlAceUUJehsauXhq8jXdc
PNz9L1vCz7jCuAHDjbVetP69hLAFwqTlzRskE4/k2Sy46VjXY0sTht3wiN94egLF/M9sGvMXKFWv
/vENZxpx3uZ7ApgEZ17camxb3tkZnDm08BW4sne1sGuk3VDtjGA3ti5suwSq6zbmzuk2meJomMBX
3D4lLWmWNjrKa1Vrq9eLXcWmGDe+sdGbLZwoGc/Ic93na1NdgzEu3Abe5uC2gDoMtqtT6c4obY//
ZnOtOejGkfp4YcIyw4ElKESQPCEfBn/+T96slGQ1kx2d8C874K2QEvZfQQhWuNjNiRBMpU1Fe/Dm
aU7/crXZyrcJncGYbO4JSswKUK6MOG4F6Dj3XHMGjM8/802SE1gQhl1yj/C5Jtx5yN7ciP8qnORw
MOSP7IOEh518+BJGVYvJ+wWOlXelwAIk249H8HaJdAQEvsnZaO1ulLw9IWUb1yy6idmDcjeCSLZM
qsbFcMDUf/mNUIIrKOAzC1h3dy4UGFIQBIw42ZmHek7+teHle7byYkf61IpuEDWBOo75gslM4fKp
Ztvpv4SP+iGQ68K7L/0tUN4zj59XVokGkz8lpvtUPl7xTdloksPu8yf1v0i60K/KhuBHOYbDMmX9
rTc7MXUdXtXyFDuxikWBi1FYskenW/xDodqH5BUbDCKs55sEEskhGcw4+MZATv4I4YrhgcGO8gy0
c4IQ5ZyrjUYZr7hNuNIqukjleRYds8bjXgMyarfdsWi8UNmTpjbsU4bw1JH9eojKjbNwKZ8dYdGs
AIpwi+OMWdN4A4YTxcXy54E6Uf9x1TLrhy9HpMueHapM6tvy68fw7iiOIoyPRLx4NQBV3cAw7/Ga
WINgiflVCi/AT+Q/QoprgJSChVcB4woDPzcr2/ayP1sLcJYQCX0e4sFpYWHlwJhASoYgXo7qMT3F
AWZ34wTMlkES8pmsSnOl1ysT5xp/zRxJdhTZaQFqBWDWlrmOHQ9Y+fQv0d9PBPDxxb9++YpuuUs1
8rgHSWZjE85Vb3LpzLbFStdcCB9kWAZPuMa2iR/nm9maicFf4rRaFsPUjGFO0sKwMaPtc9gAsv11
mdGdACzFL6xT8s46BjRMcXzwVzLwOIWt8j6ZeWJ3bol1oAMvpdThI1LnfP2psCzMM+M/cwxBO0CY
UrZNJpOfWzTusITLOIz78R/C4y4y9/IZNwnAx4oakW5Ou6qFccZSlJ2/dJ4qrtvKsCLfpqHot9f2
dVTeVMbgX2ysO3jw7089O8Szg+J7mnQkRhtdfcLBs2vDDMgev/woXtdIvYggVfY5Si3nddUFOsua
cc23CfYIMeS/80u54lihu6q41fZC7fk4vDB0wKLACTwZTvRzsnW0bE5Z/ZNGoAMpVl9z9XxHXTtn
5M7+K7cXQTsKXzB46ZnnmEVyiBwWt2P2z1Gy/W8QKC2PZKUi/W4ccdFciYsy8eAvr7IpefiaLDiL
6p/mezMeEvLxlZxN62//yDHXYJKBEWAwSCaLHD4GbmKIA/C/e8rot8U/2KBAc3niQF/jIucwK7Ek
2oWcXUOAC0y9EZvo9sqIQUyLEQMfFhOJwNmAhHyUeUJ1Ah2FEIh3gr0QteXS5vk6i+qC2aukb7Vx
q8btYARw+L8U9RIYAC8AUXFVxS1a16TQDrNvsYWRDjfTBJ3ZjeAdbQ5DmnQpCqIedNJvZDT6hSTu
eIUI4kQiL6SJRM4rBBJ57EXZWURgk7306SkLwjRLvi7s3o13As9kQKPjypiab/uek/LKRz0mpboY
8Du+pscdPU48VDkLMX21yxv+rsa/+dnjGXxp3VfUfzX9l9J/SXa1ZbJ+7rDY6zIto26S7d0EDsdk
0a40izKgcHq1j8enCwIC842Hy4rP8oUOwNAdqidybk3tEvus8r1Jjm7cw4PByl76h35uSA418Bqz
W8E1ugdB6guc5fdFuFOXsbRn9l8y4stM+bxKCOzzF+XhJrndtbxMjR+DZa4dP79f6mMM7s/02tCI
o3DsS38K4AKZB8PkGpFFFSDyT4f5kO90XI+03cWbkpUsPPuFjOU4+XyNn43yUJRH3d6T9BYKV3He
qMemeodFNXcCvRv7CCnSP8ZzeXSzGSxWeob3Ybf3232m7YfoEM5Rb2IL1zrH71ft+s/5JBOUoGOZ
uqtVvJ4IEMyvHPsprNETZlkSGTCU5oRdJpWCpKGkWYQllT1X9As2Zrp+divYHNENZxVRRxz54Kek
z/Y571/7Or80lLslFtckP93AQYZl1Iid3+btpzmQFWYePN+yOEJ3jXpmAsLFrOIOQGFD1xBwoDPV
UEFCMxHlCnPe2kQkkID6ZvMLaNPB58ubsN2kLd3qvJUnSH8krf0am+MqkVa170gLnsY+nuEnr87F
K19IyaIA5RMtE3CWlEAmzrOGBeQowSovVka/ipcaTpRhU5U4y0hvblkZf+ZMlYhSRLyFVX/jubJH
mjw+rAARFOmFkADGKSyTxUX4jOjUSDpL2HFDI84E8pRozdhpuPQkkPUO6VfA9v90svQ8DHQKntLo
VNZHVTgE0iGo9uJcyx1BX6bZcvZc5nPJbklssfaod1yBQecKWFw5T/trMg2hHRHgbHyPExSjXvB1
C8td7e8UIlezvWlV8qaTOXuDsIU1sSA6PrDh/Zr1X5X4CR93gQcwcMR5nLBm3UqL1HVBOBYOwQmZ
1ZAzGPCE1siIk8sMZwePqmM5T9KFfNBOQJb1ye4Jeguf6NjNaVlTujlDig+/9b93Nu8DLrBo0rWy
yIZ5VpLTqOjm4jXKKm7iIwcmggn8mSUUJ56wdfzJxR/tH+Gaa66KbtEMXu4HF+Y0xi64qHJ1wai1
Jgciynsh3ZfMUs9Ty+yiTcA/kvqQJ1yueenSm0DYbH/0YtEDQx5XR5FiIh+T36TaqPpJXtbCoYBM
JuzretfsH4AofAGJY+sT3l+pyyDctarbJq4gO6K7b5F11uFstZcWXGNUWpidowcOlRY5UWzsAQD5
WWhOF1ilLEOWCO8LTAuIQ08X2KCuGjqq1BVDZrDivBI818983dNKckQZQfhZ9Ev9TEWFnKEMjobt
Z3REWNPNwuDSqqwSPDIkiFiU6i5Bo6iDxyQDkJu86sjbJzkToaK2fZwUIM6C2hsw8CtVcjGxDBmm
HzzqTl+mJSafevHI9hDrjXWfHeqR9MiRlxjpI06TY3K2dO0Uc6Fu+rnSfEftdz//bffgc3tSeVTu
23pX4eIZtzKjnb0Z7gMLxrUST5n4Op+GJ/leVD+i+e1bhsMN8HuCRzJuXTX5nLHxNe9VehOTa5Cf
++aoPA85HP7pVs2VRcSpvIfbsvRny2STUqeqO9TQvYKphk4CCNzjKJj+ypwYkmCLfuK9Io9SCDU8
iA2daXQ2kFufiAQmUoaxpEchnKx4kDOx4qk76JJwLB7hLTwHwYaCAg0a05sJpXSs/MgCr2dz5YHu
vIMLpVNnRA7M4qzkaQQeAg51B0PgvZA8DyHSTOo2+PHTva4fDMMbi1NyzBL8e/s0PvTaAXZmRMmd
HR/gR/BRpsIBpnkl7FPP1tuJKQbchcQ/p/9KcQIo7XQLsYO0/K3dKU4aOjbXY7uQZotxtsjKZc4U
kBAUpYHGiRYZyEmy1Fb3mc8Lk/fEKU4vtXoV65um3TTxXuAO3wWbKLY4Lp3lLY03u6mxx6rPGDl+
ZIs307s3Bi2u/4peU0hebe/tpb/D0RyZiUfqT/cikzGvxvwQFwcrX1flB2LkU7VHQiHxVUaLX4V/
COL1c4gi5SWNr3l1SYT/oAFifYyfnjjv9tXXjEgINi5zblY7zgU4RyjqnVkWBWwc2TkRIev/INky
OQnihphW/4PNmzR7N64bxG9WLlPs5bPovkzjO6t+unTOgJILu/Z9xkXuECewAh0ibp646LPczbRH
APemPQJxIoX3pK1UNofLwT9GOuum60v4GLK70j96/5H7j8zhOxPBWG26v+W7W8KWv43+ERqfGYCN
zgsYgHRPirxBPbTqQQ4PQ7NPGysCX0iwsVtROrRt8Wd9tyZJ8bsWfMzcyGmMRfo9WwccgPNVT7Ff
b1eQwfJVIJxq4+jP5vPouSpeDs6pWwZ2jMTZLmxuOdmF5hPJBKYDfRWbLt5yaZacyAHFT68qQVhN
BDdlJYEzVlaDQuaR/2WVPVcyUYNysnb6xrJul2zIT0a4rTnz7Et1l7DHCrbsCHpLBn5MCQbYRWCw
XEMYsRx409qcP88IVBFappXfnvGxihZQMjWk+mXdeHNtLVwo8hh5lbS79BbXuAI2NesqZR0+GSP4
oXR1p+kudFuwwB9zaNYKmQdxm4CuvQxwCglbTv8yxSqj48wljL4JWQ9FEQrnxyDazUPGbi1ar96a
XZTMFSt+HazPdiWeNA8UuaLSjG3hXH4J62GYZ/XBp55wOaNs4PVnhCwa/eTyFxT2eeIYc+3BZ23w
S0IPtgn/zz91TPUiBv85oDq6VWQ+Y3iYu9zcj8G1gjyPI/29ry9k8qFYjjaUv2TNhrce8VpqRH9m
6h+B7lqLvtXnXpJd4tyvcqdQtSViyt/FFPlIIHuWeHx0cb0r1s/WjVtXid0eTQ67ksCLkTgb7M1V
kz1ApefFB2TWysJUYFA56JKqvwK3mgftzqDFDyNBehhm3lQg014L8BoG8fN1RN3Do3mSQ7Oln57t
Ai8FpldeCtUaf1rEU1hc9wszmWMLqhmwwIzKmhUT70Tf8G8Bc+AH8bt1MiwV+W92x/8N448GG4wG
2BCzu77rwzWW5BHjOMRd7J7RxHSnBZwmZso1rjo7k3ljru/ipp7ts/wQQkfxD08RXcbqoFKdxMIz
4KN8MNB9BZcaOrY9kvdES8fKHbSkU+Y4GAjnz3MwA7JbGHg2e7tZBtlh6hJ+njT19NQwNU1Agqyk
r+AaQu8WPEUkHJ+s/fyPpP4xs3+d+pciM1bJMkcDmXpqTJNjtRbOeNY7SFr/wg8M8DiU5GzqSs5N
coNHAnR55mBLIYcvqAuZQFzhYWZyTFhT26expdtHeG19p3HJ72UXA/c4wUZidXcioT0G0CdVyPGt
43I6JfqJgnXAvfPyYyQ5YaVfhfKBOZK9IecxxW0Ulx04ynO9DuM1hF0FZxQSOsclB+HWwR5GyiA/
8Ld8flSd+ptA2BBspJycWONdD9fdnR9ioG6CTKuO4Yat/4MQoyo/NBhdHPSvSvIJcmKyr64icnXG
KWiOr6cnL3KgjU50YeqeXWNigPKjfTMqROXxAqu3Il30MQPW9dyWymRUpd13+CqlyapaSqvij7Zs
c4q5HYxVbbOsPIAA4grbvJqsJmvH/JmuRt9Zijb2ptccD2ZYToHVXjwY4l4s9304xVVVexnmTown
qH3uerguPsUb/zUyVgBeeLYDypl2IlMKH4bAoGxKJGx084Qd//DVdWTVkWSnOnb+HByqkdtYD+eL
2mrpQ5otMJRo/bJ16E54m1MoRrwr99nbLhaJ+0LcYyDWJZL9u0510+cSw5TIIjHlAHvKFO97Zon+
uU0nc8mzO2VMjNIuDXd+6wrDtjx9quJBWZKvlGFZ8GbGGHchFYmpk0sOGwOtHSw3uBvf7I4ZqLh4
+r6L9bm7lgFpxF2QsOgk+kaX4QGGJYAxEwLrPPssR1dOd9Q95KtXzyMdfOWqt86i/imgh89el1l5
7ZVrEM/xPAAtGg+hfwgvKMmFuFbNNYdV33qzicZi2vvDJgJsKhYUb02Ki0lmQzqIrAci6TAT9nq9
y1NXUzdDYw8yA+lOSPaVLepOX6xabDfPtZqvxXwdamsfXJrGwcli1lX6Va+uqud6+hP+z6RLGezw
0w4/RYJm/2kobAg/dMi/8wCm3GuLNiHek+JPlf+t1b+D9ofcYv5XyP9WX/qdjP54KIuDUdCX8t29
vmgMUew6mJuWJXdn8YnJg+WuhSwl5hdd+iAiZUafoy3V30UBDkeqrNGGAlvkf0f5qP+8+iuSkzm7
9ownPgdbUiNHWTgI4uHFM7+GA7btSb3YagBhbFcnhxlGuOGYBechuZTT2kL0H4wGZWz/k7ecHZ/l
ZkBrhJG9JYj6rkjrRaxncHSmtZWJAwxAAA/d/2NzNS7YvnM1sRgdJqqVODtkAu+v6cTy9FT83MCu
aELhHLivMeVWO5+nROuGiUtISjhL3WkMjqN0AIF3HTrWgrvecJWXCzGZ1fjztRGF9an4rkDlFzcZ
FQQIApGv2RzaG92DaFNTAxDHtx50CZ22LgEy9tIsV92+tdjYIVVYhNSotWRzEWaHYFiA0QnxyBrT
CFb1c5apqozRkWIyfGbsQGxqLM//52bqzZ9sy4tcXvzykkOHn7gFQ71m/rOB1o0HHCaSHYmfgkIE
5p5qH08bJ20wKUxd6zK9iXzRanPX70/hkPPxY6XaK0j18VoTpxXgK1nxZEI1H+3aRRoIfQ5xZT0P
i4PAk9J7Cl/8Nxtz9e4Wgqfz8VZHRT4uxiO0bSG8qZyhGSQlBxhV7g4/iML6oTSvQnRj+f5s7rhh
CuNOF0/3vMeeLpBkmurIZi39CQgYjto5cjAdCJNVFB6l5wF2WDnPpzMz4sdR0MC0XvPho69vM/GO
pyMHNTIRdwGiRf2aAstpXsvWtrptDb7IPbg/v5sYht3ryJ5SNo8oJX18UavzUJ3r8VRjgrj1WLHv
hJDYr1CK0UcXTbPD5J5GhUORhfEni+atRt9iWC1Miidquth2Pjk0qh6YthIukBg7Nht0N+HEE83L
rY41rUVcIlg8Z5Iaqi3DmPbuDeltrTsy2lavaY7U5sCtnw94RnNZmUbNCRZMcUFk/auLDXi38Ul/
JVr6km5AXVmv8nc54LMG0jk35vWNos5pI/TNYki9xeQOpWscXYw/2qPIl4mNjc3iGAYejqURv1a4
vCAAbAWuYkLW4Ehh8EGUs83L1CC/pUA4i4+A2RtU6D+qZuvr1j+lHWwtbHT7jkdxZncS5EP28NpG
1N2imorPdLfutix7fuGeN9TMVfdGBD4bx7BhiNAYDSQfTsmED3HHqZjDaR8ndhWUJRmXp38SvWYr
NZ4QHIIGG/gxyOeJfkTyIDIKU5zMIuE/cFqUE8B75czeZX/YFVlPYqNHEpNpOFkBXnCrWeyErzPr
7fKoByelOXEGn0pkLemfOtdLyaJeXvgLgxYvVfRdaWj2GwKn6dbX10GxetXnHl+VSiPQ2VTOLVY+
AOAT5OWXNBzuIpYtcHUFzh94wC3OLdSepdJUhU30sOdpgQv1A8m6OMuKxyYsZMhS8e9OljIUf4ru
WYwvMvUTTZ3o8YRRnHKguviXajiCsKRjS7JZ8IFVr1IOXvOivV5gL6QciD0CyMUwgr9GCFe4B8k2
0rOF+wYFLSaFANO7vrf5Q5Ef/TwKdlmweyzygQ6XG4AI5VgpxxZkhoT38qCUE8Wu6VyMSf5ks0lf
064cfFsVsq0kXbxOl5J+q3FylndAwHjCFJjthAl3FLKqjU0UulLvg2JRnUY711vHbIYVli6Ud+wl
TtDP8ZiQWXWcE8zKsLgmtGER2LlVRLTfAHq5L4inqp5V7gqW4p2Xckf2HPuPquYNmqdRd9hMTP0w
2mMJj22KH0DI82eJexSxzOYqy6IVppJghDI1NQXrTKE7RDHWMZklA4IJ6cnbz4bDk5e1f3hofAv/
o+zwbtHv8YXuLLgwAA75WtnxrDTf1ckkYi6rg2tQn8z8MvuMcj62I3xbuMFQz/8fjYjfCV0GX8Iw
c+IZfa9rOrv5ADmfn4YZssQaY1MKLildsSPG2NSKy2rDZz4A6w2syde31bOdxuTSHXAoUDD6ehjF
16v46tLvp/RtJN8FkzOm6WlOUZVpTsniD5HnmkCvyNrEIMrRNbKTBQ6ELtyM4yY3N+LTHTmkiCQe
XanfQX70rUA8ZOKhF/dMLQO45UVHlWdH9ILnHKTYFSngrwxBIbNV/f8vDQcIQ01zwuKTHDLmVezd
xCEILn+06M/9lu3KAE3wDa1h8W8t0G8rBn7+U57MG+jOA850/h58LwvXhDPNpDsbb5gOJB2ItREe
igWfjx9Mn08cL2Fy0sH6GsmArlIN4WqdvNYaHAYgA+V0eK+NDaff95h05hS/olGVlOE6wzmr21K/
roKp9wdwJm1e/1axeMocU8bBeW36S8Jfytmg7fEQxsci9KgiIjVapmthAy1y8J2wdyJj2R37S/4I
s2WDpxpntbKoyqXeL5PEiVl+bRp93wEH7702Pco3MuAJv3wDiVdgMJ2tsLPxW8Ge5EkS4vPdm/6R
70c2EY5Q52YxCrQjDA46J3jZX22O2Sv+6cI/SfhHZur7XoGsr2eXeHap+kulnGf+KTeO/Klhh66o
qpKr7QCOQKC3a+HjPSicAfT3Tku56r2+phoJnS7ToUDQAE14pZijib2NIagkPV4CXFswf6ibCCgN
Il33hpC+6JRyZplLW2Tw2sxYPynrPsU9shpqz7j8/gqae9qnFTlUjho0cmUrEeXNWFLaQzxScj9i
GAt0bQnOLFwM8nqLCmECldhJD/p6Aged4ams8wUWYCp0Q4qzLuHNtEv0lWA5/cYLLfbkzuM3ZZJH
LIq9GUgRO1PpQN4J1JQzt3U730YiHn7k0mmS71y0VlM7hoex7QJhKn05A76XrcnlnW/UcD+yCpss
2htBPrBy7SJM72zZUGuyuYG1se/hE+0oZ1SzqwQVm+IXWsKd5w7ob/KNNS2+xv2R7XEZsS3avXKE
/P9eDDSyY815AJ/HBGcs/vaUkfU2vuVa3MJBV5yCB75J9/GyQ+83HPaPscs+M5Un9ytWw6an4k6x
zQOq8l8FycnGzxl3K1VwmEDB6HZerXv4MXTviXDWel3LTXYom0PXgKPdRQwY+UZJ18pe27MU5bUh
YvrXF2qwTVnTcA+zwmomt0tnnk3j+oqmbaGrHVkXGfbrvVOEZUH+/vexyvKi/2Hz/WKOxbWDbYR8
TbUCu/XLonqmtqqdfO2UpOdaBytssQt8D6VwuNkCagSmyFiBgZAt098I03MZbyyQbf8Q0Z9NPsXf
v/z9c9i+/o3/qBsrj8axGz6D5rtqviEBQ9fi9GHaPalEsN+FN1IGVXiz8VBlC6jBauyWwzZ/TrvY
YjK/wOYCarXUIH+ntmKreIDmA5uIYtt34LzWgrQytZXwWovmZsTsQFvCBAeefSjM0cvKfwT+Q+4e
In5Ndd5tszMguK7Z8o/SHdWkTlFuzGGjvgMDebzN+EfGRqi3+f9H1pstJ66m0bZPRIT65la0ahAg
gwHfKJx2pnohUIuefg9BVZ0Te0c5olZWreVFI+n/mjnHnBu5bcTYwB3ZcCTZNUevGLYpFJh52Nu5
atfbY0708cqUT+LwiRdYfJzj0kJA33zJxEpaqlv7LVsBaBksetmVL5WTlOCsO6gcZ2wK1Q1+v8o2
705lOHnrFrKrVV5oeJrhpWyW9np+uGv7Lj9U+WFs9027r5QdIpPUTbWpFAPmls07jCbW45xly3hB
MElLPngzhflEqIMHLxRcbhFYN0wIf0Gywn8XuUUJgdeX0r5sIXC+oHNk8wzErkaobAR7YL/kP871
3walW4FtbRt2lArbUPcU3QOow95T2RXNJE0R2u2+a9A/IJvbkNQLnIekXuA8LbTjYV3yEqRzqR/h
PPCvR9mz5wX/JTNnmJgv0hUfEwUYVAt9CYT7oayVX7nC5b1CUo1QlPJoeNrj+m8v+0plaZRN/bFJ
j0YRUEtVt2kBp5pu/sq+Eb8GEMGkIe6y9RrBNq4xxNCobwgzRCr3yhpGNZHiwr9Pkhkyhs09alqM
UUsGRNS2L+z7kJKOvAC4KKNR+qSyvWEdY9tUIsSkcgaGt0tarkePQNdcmTMEElsnw8/13xGQCFGR
0iBed2jyX+YcAZbuGntONX3n9nOwZdUW785MB0TmhpKbRl5b8aU/X5RBEpoI66kQuqZcQVvCerj2
jessuyTJZyJ9oAyiZH0/Ed6af3Q9KaIN3UZOjSqlUV2kTAlGYOMUf7MulCbh1fIsvVgiyFOXayTA
YbWF+ByNfmlRBU6iv5HpDEt4mCTnkPkf6VkvMbS6RoGKrFJjQsNu+aeU4Swei8dRe34YWtBTksaH
aFpmZKyuxJ3PP7dmGTh5EvfiaP10Vib7xEeULli+Chf8ccJIAdEJeSsEJYnK9sdAQyXxaFp/4a/r
Ar2mwt2lsU8ik3oQxkOxvENR2RfYXymJq2NqnDBT9ze/N31MzkxYk/tnjN8vOwPxKsTJuy7EWyXe
ZrUF2Uvkj7r7hRTw7hcv6+OtQx3hip3DrR7GNqHpz3k9lz2sleVElYOUdHuRkkK8jsIiNr5y6c9R
9wi6QxmyT0g5UqE6oMixzY0gOELhYn1dqARiShtOxo5VH8LzZq2CvtQ2SmK75uALmKHNSFo1RNz9
zKITSHyU+NKUy6i+ssPDZpUoq6RYVxcyzXRfI6kBx7R4VCbO2eMyy2DjyEt8esTV3W+feMy1rUyR
JKMkHhH6bInXw1n8VFbCmsbdg1eOJZoFgIDJL1X2o+TLxrYydmBk8ZzVAWa64l/zE9vVT/UjfjTa
poL7To+Gih7lHoZl7HqQOnJkldw1F9zZGd6IcWKdYKcj/p259O1lppeZIc8mup4mcX8fktYrGAx8
wjWZjfscf81tR2bbbD/AecZ5w9CWHK/wlChHwxEvevaV519N/oX7ldmsAXjg8dnUR2HJbFYQd4WM
ZNRrC7/oOTCY9wTZUqPYOsTMaLR5Sqcz2DjeVjNlo7ORY28cIeL30tETDO/9KIuLLS6i4q+44vXh
TPh5VLu7Zl1m0QIyr1bT2Hq8Ixgu0BEGJBb8MLJCoG+eFsyq7/2pMU98ie+/REB/GJJgokrcP+tv
uKkebz0HY4FoFUClaSd0DLWVdWBCTwWR3ItcPpvxJzyRMDn0h5wGX5I2CZ4wZV1hj8K35PDlliY9
6jwHbzTuwy9RCUbEFckp7E4JTiisCrmz5Zq0cWd2cfB42acVhv/GPESa9Jh2K9wBJhKnmDGql+ce
+/mPG4yGBMH1BL4NC74oe0Yx/kTP74wG1EbrJq9wvM4eMFnWlbYW4k1aIYHfCP0GSNqUsq5sUoWk
7k3SU8lsim369CLLRim+IAihGoMxOyTq/q9Vtnsi3BXZ1yjTsm0Qdsfqvm7ThcGVWGyyJ35Mp1qV
AitwpHTM9Xbq2ei30RSV6Leqn+5u2VQhhS8a2yxInMpcRYci+gj5Q8/IF8Zh8CwDIhYKda/Lu2Yz
Kgyu4IitWJ1KthncdY8g886yESfBMqXOI4ueZbY0VWEQ41BTSmjTIySGIIamOJqXiWlwMEJ8TMCq
j2FOqvFfBZakhswzdytOj5fSGTVIxtjrZG7P94uEywbA6eZ2IVgFWXNNts5K2WFzuWer+4/oQ3XN
3fG5qDK+HHdvznFuwZ8KjOP/gOo8yteUzQDEMM9MnNZNjITaXA6H9A/GBnWXZfui3enUAL4m4xoL
tGt3JuZeSy0jXZI5gGPLVktbmDaPk5ZUwHcWgdJGXJrQY0yf5DtNwiwscH5UE0Dnf3SNj2FzJyiB
DKllNKBNp4f3e5XDfaemu3uL7W0X77TZRqIx7aZfjm/i/cs55jXpY6YfszAA2WYsqj8V/gpsgd1G
ZrcExqGfjnNUnE95D8KPhEOQV/dJdvl4Zf68BbZIjmV2bl71L/OI3kmlI2NgRFgR2S0+HWkLOSU7
K1AtZmdsPxgI6EFVB30VVop/GoyNgINvphBrMLkrmC3pJtqkq2B+P1mJw2Flad/edgXz+d/89k9g
XKf9lrOP5FccvmXlahZngtr3zPtb0T+Za4SuaEW0IEqDylIIIwQkkJF4zSBwIsGixMFh1C7O8beO
7aN0qYYJnFmaWwF1HRTJ3gUIMxPwErKedHNCMv7Ewk/+/O2jfyvEZcbi+SnwFm9/tdvf+/1XuP9+
YV9E3pd8y6v2vp+RfTPzh8iPVZ5ertrBBrG73YItVjF+sZLqUMctMl8dfZzwzUV9nuPxPDASzk/i
+GF0QXZ3a2DTD9VTFCcHWPLyemrdjiz04nloT6iM0Y18jZIFfTQrP8i/ECfS6E2cSKNAV1SFIaqV
ewVsCwoC0dmCd9EtRqmX6Pmlmt/K/Qe4BAeh5R6IVi1kAJw2fSucqqlBdekpPz/pDEPJ1gBoz9aL
xZOAnXbVa8cEsdR9o/EceDL5PYep04sTwidUXQgyWfet1X+ix0+j/Ww5mIWtGG6b0VfENdhSYT6u
3jxwWLLVi38DS7bNbEHYSBxynoC3Q3eFyl3htBfYWLEUw0yyTJCTC95ulUTHKgtE9n0PWNOKuZTk
VZ3DZEa+PN0OUWwbyAgGm2r/GTvxHS6RoxMkrjt0CLc17GesRJCfM4IX10M9zRYrbTKGCekygWP4
cLUXJu6OXKDYtDrTODshFHzOXIYHD8JmnfHruhYuhnI2cP2vqaGfNJ+v21YvGQZsQKGld7JxFxFD
HXJpT0W6fvY4QAVGHPHOONrNWUXZEwOYP4fE5TI+Tj8NoPnKNjrRyi1C5AR4bJEAhBsd2R8aNqJQ
iFzdohm+hRxBa2Sq2iuu4W1pemfItySlvJTxcP4LY80vBXffWktZPKJEKxF1eI2wTv+hwOW5ORzA
IvLkJHuKO0WltDS3ytMv4QzqG9JCuFmY3ykWHECz9It6SSBr+gnqEzpjShQV2ei7UpzM58oc1OVq
2y63qiVBH+g/ZtRPuKRK1zhk5bpHl+2kJAmwAX4BEoR/wpx0VnuhfjwW0rBLxIO05joib7xTlpc8
sUow9zbX5x0kyLCDHfuYuATQA5AG9GSTs7xppl8JXTT8lsNv0fgj9d/R8F3+1/Re/ZbC+akepT4I
jT2xiqTvTYZ8mUyyoCkP5UrKP+Pb5UiV8hR3VexTpciLRl7eXxvWGhkcar+RzBI8lxsS5izealp4
4iLOg3J2aMej2Jy14aqUf0rpjxb/Ha37vBgpQdx8FarnULh0ybVMrsRdivGVxKAntk902OQpfT67
4+P+kXQHmjwMxn2ytv7q7Ldma6Lb+JO+BBnI2YRvpsO8lTpM/N7ZGRnSDfZXKqaB2z6Gm78Po+86
/G6aP9cJpjowTCbnnELygzOPIcJby48pRME6gQcQETcpw+gvrRtE3oZsEwcTHG5AU3W9PbLI/bHv
rlV8He5nuSPjiLH7lBaLfkWZmj0pWU+hZFNGGdEaXeGOE9m8rh39q9fAfBxKekaFD7yOaDa3t+f2
3u8gNt6t/uupfaTjZyRdKMzr8o+W/cRPnuW/EZf5T5/+FLfvRv0aieZLUKlNYax1u7W4oc797URq
Bkw/ZWuw1SUCYNFCoyuw0ahLbCGs++5RMA29iQksd8zfkNNtigf6XpscEoNPbI0RVpM+l6SMAO4I
v2cor+A3IjEfGw83ud54qMsFMjAyb9Dduy20uMum6XGc29lreowt1nzZYsf7NDtmOtoLi8dBqzYp
lfjA0D5+yXLfSVVskpH5VZHNiPR/Ulx9No2K30snmS2XfVe/euNKgSkFUWgJM0eZOT7Hwq4Q9h5X
xH9Ob4lHRTSVBpzePGNYEM0s6y+F0mRXh8EgTCJ1nfppjsPEolmdWIwzyWY1IMtrbnieZXzh6hYF
f4fHZpzSnc9nzu12UTL7+gyrI7c7YvYaxF8z6axJSEFbzcHZ4srrVzGdf/y9tApEm1EwsCelrrXf
fwfZQl1qR8e3+euqQc6lsXLD+gJonYGRPO4YGE1+/FcaqVTtjApaiSUbF7U450StAoXbrJ9XlryD
tMH8pnnhKqGcPYzS7sko1sa4yKQZjOy504+CGRBeQzPfVpb13KNmkhDsnO79UUyPocxZIyt/2+qv
qP9E3R9pntdbJEcDJsE1YKmBSHJtaZjLblgtfpl7puIqFqeZJ/NRTV7TLT4Fh6QwcCGMwdkTIPH/
mViB4wQMuyz4nyaoCkZZQKn1VOYT4qGt75qrk+iEA6XxVpf752WrIbN++jEdlLkLyXDV4wAQkq4G
qRaUWiC0QZwGaX3AtznbpUh5uTOfpAf5PErb77r+c9kORHhF6Dk2eJ3CLUrlF0Aiyc8hmB3+r4P6
QpvXGBmWarNcfUFgK8RNbm4yJLWM0aHYsu4oV8WyeLIb3SUGitvgzQx9T8Ju80bblto21rYZ+fbd
9kkum7ii4mQjX8zD+1cTXfPu86EfRWEOKHcoHYARWudiF0pfppAGFJPxbVkiVXoLLcNhXYUhDPdI
DCCXn8d0XQmYlT9xVss1m3lrBjiAq+wxefe9Age4brPQqMtrG333+p9xnsXfwz8A/MLoa6MfUjTN
ttW4LJzYYBruRvxYq6aD4LG7z+XkWvfXrL+a5rUT+f55fCBn3BWkESs70Fzlb0jpyX8YJaDXUXOP
Ykv2yt9bdDSxEX6ikfonyx64YoYQzB6e8Dhyr03m2uxDQ60A0+MlyxGiVUcuJhGxOZG6eJ6XYbZg
1uEUggN72jB5fEzk6VyDm7WP9P1dXfT9ls+40rb3zI8ORnd9dtd4hacs90gFKUpnYAk6TwQHInh/
91bMLttpHeXD9pAYvJPT4T1f/XBK+7bgH9W+RPP6JOZsvDzu5wFUJlqZZ2DWlnE00Ia+AouJWK9Z
45M6Ki+naqIYfPaHsTHFUuhbGyZ3w9z0zVwZZrhT3UhycWxhs25qt8Ag8V2310QmjepkeHQX+86K
trRi/8MolG7d2tEkFiXZlYtg0ZyN9soQTrODEnoKHU5mMPaYYjRaoAeDp8J5RIfOrx8cZrfJjmc8
035aLDgjrAVKdw0N4V2DcQTmIIQ4XArCan9wEJbiIbd+UOLT1NWJ1+BRLH2m9V69atEXQpNkkIac
nlb/R08/HuLx3rtSs2bUtpVKj2nV6k+KfvpVOtJGFQkl21Q60kk9VLJWJ9Y3pSM0GobLLH56e1Ts
orfpXmnVqm7VuZR8Q2nr0K5l1M7T5BRYym1Yz6q1qa+IckizLaBh+XYWwGD4+KfWOPTskIZ9zYle
xvPgiUwBktDDbXtHarjJbZ5k7FMBWxDegLPNW4P5YAF/XkmPXWTsaJYw3veM+XTFTTxGoTXad07w
EOcHorIPqToO5scSVxrYjoa52rh8PMmG/BBvn9rjwhbgHgeZGvTDhzR83LFTTotBLBaqRBrYf9wo
OmKrgcfbKauPchckzQEndEfFdUGdBOAaR4UULZQJsem8P+gq2uI3bnBX8dAC2lVBwfGbyr9zq1oo
Pow/THclKyPNFb0N0i7E4OP/t8wNJeBBPoTOZMmAHsg7JTuQ9xHChE8fm6go4f14RQv8TPcd3Xmy
SxR/Ru55OzHKHi77HWuGkJaxHtullqCTLTYVYrlfCmwWKkK/VtOtcttKgz8C8zus99iDrMYCWlAx
D9C5eh2uEfKxzP/Y+5omwC2l/NJ2lt+9ebrylhgLC5vM2DxIOESzA5oi3zwwUphrkDfiVCW8t40Y
5jaYLpDU6NpqhBrToIMn8xbhO3r1lye4u3uj6d1KHrN+m+1Yl4ImGV/YaAK+UnHN58Vah5Ry8NCo
j7tJvUHKjKyv9gazVZZldPZMSMwRsbsH6OHBkPttaJEpCyjwq+IXYHmCTRLEazF5YgF1kAfIogs+
x3uEjB1mJELrtld2wwa6f0rMpfkZpZ+zuXpzxBcrCFgGdzplaX+9q3OEV8LviND5QevsPPfco8CU
cOfyMfNpwhiQ4pNePGkD7khPEMVYbUknPvjac69Bhn2XFcqSSTUFrFq67LFg33A3P5h7PpaUq9b6
bUFlv036RMZka/X/GswxU8WosG5WGy+uVjU7Z82lskA9IgOyb6y38Lh9s/m+0yLMJseVxIDzdY3X
rQOlfP7Uf/C6KcXXDdHp89TdPmp5/6QzmD/Jpg0hyfq9ttOYUj4PhhBI9YeofJA9ztJYCA7/8vpL
f3zV5lW4nyWscIz7qsOMqSwfuL6wvApXHO9PdJTQaZZUVrJ07NMTwj1kXMb9KIcskT9UwggvOFo6
TIzVnGWgdcYfTUUGVoKRPnYUDGT46hCmgWAwLBI3maFwuZv+/1Z3cuXfBJ/ww3i0kDxwA8aXDMNd
feyzwHzs1cKvh32afOCKVjdZZfeqrcfO7Omgvx/+q79vJLeiM65do3ZN0RVqV4M8WS3zdfL42GxC
4yihzro+s4PREEWwQ3QvV5bAdua1XO56ZgQpvGZjlbN3KVHULAEvS8hWtYV2GvW164Jhu7UT2BsM
G4hMiW5MXsbyfHSQ23VMDWBOoGLFaM6pw+S2Pwnm6Z6ddFCMjyMyuu5bSoOHLzLyUA6EHrYxsyEW
tqxqD5oYkCe+wlbytsjNsnVOwvJUka1NSvD5jWkyQ+RVvJSjD1n5qIZjPBzLNW9Zq10xdQfQIpoz
DE4ZOSlLLkhMt1NBNobgsmkX7YOse0YIeguS+FkQTwi3mbOt0dfS+7+y5sduM7AoBvUQYf9ndoNM
zslp12sQUnvcOxIj5L0yEtqxomPdK4UtIF7r14/eQvnZe6HC4Hr+jFfkjjYloZ+odq1HGEjaQdzL
1zZ0NZ5zvcNoRsa1hRbuW0UwtmFIM+zRO8iLG/I9QEwU/Iv+4CIomCUL8Xcm8rhemNE86dyayS0K
Pc032wUPoIS/PhUf6VLEoI3uvd+o/QZ3UsUvJgXC8JIPBf/r8s3Hb2erV7QSrcE7Wgk7tiB9xrMz
d2DRXEr9olb76ruJLnJ+5vhRjhwjT306RkRxV8rbES4Bm4CF/Fdm6B8CEf3QwmP1OMWzz6Q+4782
jzNmI46Jl2nPafHYGPiD6w2OXHXFLgskEDCVqzI7aPISYSdlJeB+gpaQzRqPy5lgUmLyYHRCbkmJ
mYbWAYH+L8b+gUdms01Er2ZpAENtttojoCN6AtbWs3N70Us8SOL5RpLWyLCRg7PXqhuK4NWXuEjU
Qybt4nmlT7DGkQ2wyizCyXL3JqNx92x86GKAxHR2tUdWnluRarrz9dYvVD9Sp92gNJ1jMYnG2QEX
fcp0edrFMmhnHcpgGZCU1ZpeMmyTJdxKZTjkJky0oL0FsRDoYyCOwY24NAIXmN3Pkp3a+CI+sXar
2XToTFdPMd/3jjVw/dJFFPNsXZJ/K57wMFcUhsuARS895IS1Y2zVbdpumjNDypwtdsqyh55Ro0WD
X7+pVlW4yl7zj4b89HnDcG3YyMpGVDZo0CDV7JRsb2j7xGFJcxsIsz406Dz7A3F6D5Tel0c+pail
Avka/hr+X+0y1koGp5Lt8dXi4fAHbnBfhHYxC/IxQNzd2WJpM6gGqkBhRas7FVbKmsJqmqDlyQ5Z
SAjrRdrEJZIzNtjCUtOWCTPgZMIkEJFesuRhyGU+vKj/iAlbnoLL4A+t2hcBgsxvPObsSnFsyhlQ
/+3dAzAXxPkHs0VjfiXtY/Pc3ZECjjDafThnmNnMDy05/TcuPZMnR3q/2EtmYHgzkOI31Et2/I+l
2J8ecsEdmYOrNUSecAxs9S8EuhiRIyDAS65OTKXx7Sc3hnnefiqUeEOXLbI7evJVH/9m6Fsa/8ZK
HjTiIJL3vYzCT8X85ALlGQXTnl4p6PTDnWklM5klpTZICrbnjASilE3NksRXIf7J0rWKdJYrgIfa
zTFmNtOl0BssOXT5LmbzoH98he01XDxFQDDuuxqfza3xSbq3R+rd1ATcPEEk/cLllxSIFpoYot4l
4tWEbt5YvfQxage93huxr5+iaImT/f7zN4SVI6KJWlooO1CdavQ4yyc99HMPpIBp1DlBE8Iaf2oL
sc+TNfLf8PYudSIAYpCv74s9XEVyuTVWusx5l5alxtPwR/QZ/4hEmVg/NXIgfLrIkTUco87sJBJM
AH3vBeDDgw1WDGs6QjhcoVm8VNdS4ckhMDUrZhJq+NSyJJxA2OqmcAsTeGXtMTedsVmlHcftv0W6
mN129Z0I3scS1znym/Qtv4FF8PITmqaP0h0VDWLt91GcKXMOdeV4i/5oxVfdXb51dOqbWvi8cZ32
lEVnfMcxKGjNHjQoGvv7Amm7q27JyWC7Qp32ptnxDqhnWKeEIvfUlNvcGza2/XF+FTVX1dx3dHeu
T9HdcUVesrvEGM0OIMcBy/299nEZ8CTDULKo6+OsCxSgnJIvFn7XY0CadN0FfPBTmX8+67OSXPvk
mvfkylzH7hqh4YRzGQivM/93E5W0ENdkMZIr5rxxNKgLKcGSJLglQZ8EUoKumKROlJb23eSztyHY
VdayCIErwtGaOTW5yfNlh/oKOCFszgn7cCMsAUfksr+08pyujVuNIV3so/c46E1gqEHZBk0bGEnQ
ybALDya52pDEvD739JepPMZUbW5aJlxzc43QVoOWft939z1G30T0u5fQFnJ5s2q1JSrCFrS1zMBx
pfSrIlypc5X5r2T3u9rYFvruMZdHp27dRnaF0Rv6JZHNUT0leePJLtJT3p9uWC/M081+yl7MjKD1
NFRkuguPosVPg63/t3ue0tuH0Bzukl+CLluB8nMxn0BFQVgwbO7qpiEpVLXz0TF0J1th21TCa9df
NxJo2y0qOzndbzRlJzDEsPrZVJnNSEY69O1+o1CI/idA6IwCVFxYdMIPRk2GT6wP3UNrfjf3n7Nm
pdE2FSZvPamHz1WdTi+dgHfK5XoaefavN8DIk68p2mM/fftKbgWaOXJfg/k11H5u+o/PhbUfZ3RI
k7hWqe3Jv1Cthd9Gwg98KEjp1efrfWVOYvSJ/nE7Pl9JyHX0fYZXolh7VXD4b+RJR/H5efuSi0NR
BcNjnaW/6fN3Zav9qnxhcgdt3VWYUcA0bgRmpytdhjtx1h/n8XF+PKY25dF/ptKJBWm3nWVbpfTE
hxtw9xBfRQl7ZXQF9Y/lzjsdFHVtsyHUGuycvlfNQ/mRcc4unxHyfrvhW+xtWbHvPYAeu1HsFTu4
k1HhnjjK6TF+fFT6QVP29wSi4qlHAG66Re+MgrNex7WPKhdqTm6t2cQ8ASg9pqfa+i+4SsTaEcvs
gcp8Wy11c89DpjW3Ze0p5ha2BK4ZFYDPOFlmOukg4zr4Kyh/SZVUf9XbX0n9LfGOxEt23vIkac1F
W2pYP1lv+R9FkaRvYHoa+sb6GbsFbdorLxIYHHBSOTkL5ja++QgHCYymhS+AKZAcwdxNrQNOwQfE
kMdi1p2ez9VVYC7ZLyIvsq1JXa8t0uTYy3uQp9AR6d86hzZHZ5SOH0ZHaT31NrRvxGcq5g5KwU3Y
y7O9IOzT6BCJ+/i+V/9le+RfEwOkLM4Y7sHJlMJBFBS2TxORk2c8oVfpzWeHzIq2tEiMmmcNu0a0
NrvGRIH+5x0/CiMBxBOcH+MlcAo/6vuBFr1XA6SP18hjhCE4UzIXIHgUGKafG3Ndt7K/MJua0uY4
LeXNiFiDYgdUDe4SF+oQqoIJCfIaZTF1nnzb1GeU7yS+f3dIgz4gO//eU7xSG6KmEAPc2cu85k7h
fZrQ4LG1mP5QRdXs15V1SezE9V2lBJBuaI4misRfE1NuOc3nGW1NMLeXeiFT5w8dHcWkn+dUVO4L
WnHKBI89D1aw+HNWEm7ts+IBvXUmk5Rqhdk6E2SkuQxIzW+L896n2ZeTY1EEVnn+T+xaOXnP1dsS
iQRZYNFshdJVJbljzR6fM5eDmAskUZZ44DBIpAsgU+hiuZLZGqEvz8QFfFsUqoKxeyz3yoMdjzmn
tJgRs4yStVzR9OuSjS7O5VMBtFgnk4eCCdUt8fJxq3CBvTUZDDXMb6YQT9HjugepGT2hy21YSYo+
AwwYc42jLMJ6mnk9uzMTPvCdBImxvinMnSgedPEAd4Wp0+0CSCIndQGjLj5/ByWswA1EHNMPOwou
HhBGkL9UDMTpuVlCbBq3uYkhfcfVSf+t/hjK7039xZhXalZyzEk4zb/k8UuUr0/e7+uJRoo5yRQN
SRpBlH0q6ScVdTBN/YBTdwSkTYU343AxdGOaZNVBoTjjtXr7QEqtPUAUP9JJJ3pRndrfsfbJyFKB
nWzAY6lPmwUZXKb3S9TVS/P8AjE3t97EKnZQhexZS4ginIec/IkxoSj4xjljQb51BMmenuYJzx+Y
glg5Nlh/cW8qB7TKkSsXzgzktLlJZuvZgDjZRuL+mFeJo9ydDCWDDF4SQQCPFpvQVRrhRZf5j8zv
W79ufWhPjZs0btRMzbBSY8l1GoDNg3NDR2N8PsUTjv9O+jgAO3AV9JkWjqgaoVDtJxl7JLfiSiuA
QK3Tx8a9kJ/0Q05UizUEJhlv6R9JH3UwVMdmkUVuN/ugk8eueQvXQrcWccwKWNORFywBRPQYtc0l
An8AEUUNeGOya+osYRUwN3SKmnyaI0T80tiLWSzj7oiH6YbZBVoSsijNDlW7yt2idelp1XahV2/4
49gzZN4ORMqw6siIIgTt5gvqll6gu6bjBRsB059xzY09QUV+vOb2yVJjFI836XMqTcC4TLmgtvJC
KFGICdyPwJPaNeIn3KjmqQhPpXJ8LuAIeuVwYmxRjNPXlCtcx04U2g+CccSNTMrw/2VgSbPJZomB
haTM8AOFiwyI/l9lMY7FpJH9mtt3Mdv8o1RTlqzXsDTYqQKSjmt/Xgk8Mq2+Qk1+RKbrTwh6+PM1
ZClEh6sQ7AdT570qWWMxJ6t3ZtFqKNcivmzLvcTX0QVCTDjVjkCUY3ytlUP92CvURbSS29sD7wrb
8V1ZEi0SVGTN0TPehi3LiS7bqepOhc8ezY/Yl3NPq9xH5zzg/LAwpWnDJER2QDUpNfGfQZHU/Erb
IVjqm69B+X4ay0HbIqFNF7baILxa9LFTx07/dMj5zGfzsbgMjSX+QUbG8r5yktgZKseInEfloBDn
I4gV+2/LcXmeFZeUR2qAazeIbsE4BvaAImOSVsWLPnLqyBks5BRk7HXZgfUyqwftVyEmFiWqVaO+
3o3qrs72mKHwOBuHEMYjdrH8QNcupGsxv+CIuqWA5hxu+UAh/ufmh1OctK9bFJeTlZ0MCVzvXxeF
7FnwAFwXFdTgXf1K8GjvvrDMZycWTkMW6NE+HfzHAPE6oCzKlk9UPvp+KAj7OWi34B598G7QzQ2u
lk6yFZFeTnP+RngajsS6IuYyn0GuH1QGYSez+mAAkR5qyd9b8hDU8R4zIFUZ3MY9qEKU1yzUYeph
mqNLXE6tGwPgxxzD4Ds0sko3kxT5dGY2DmMaPChN8Fmx2O7z7IVSxPC4+mcSUzNugNxCE4uOiIxp
Tx6z80y79M2F+TheguUVTyxm1+ZbeGxVcQuzVW+9+bKIfOtbhhqLeASDKRqDC56JicmeCvPZg1nI
8v8fx8hEvIVex54Qiy++gDMl+MhjM/7ukGyJIVareW5+hPTmEzkaP0RhE6YJEZ0SBT5d1PDEdaHJ
PSAMaO61vcSf3RzFg4yI6YWtpnKYUKqs7mYrVVjr/HAco6jozzF23WO/4hQqmyAvFvDs6cBSwX6i
5Hl50Tth8kWnU4sDklSMt+oLSarrrvR0dRKxCgd+S+f1o1uVTilwrbo3wXvq2wcLD1Bpu1m2j0Ht
DAfhjGU23hpWOLjmzY0it4Kpi2zcm8zKyk+9mJGymS+IEjX6D6qbcAOKGbszhUi9Er+KxEP8E+Le
Chnqo3ugtcoeE2mGj4hl6mQk/3y/fNBvEmfLpMRDaoAhDApZ9HsLQStYmeKNy9oTyHP0sNQZrGoM
ClbTl587LHza1EXzQVKE7NGR6KCzePbI1IfTFh48FpvGJFoat0NWbRPT4ui/53NtgER3myPum5YC
jEPawoKGdb6j/PnPSph54nk44HLsScUt0IMs0fqjwdSiE8Ygple1sscUyCNrAUOPbGGMEJTbuIJ+
hBfHPezmRmhLSEB+2mSqYXO+RmBQDnEU0ZTavtXr4JmcGFbmsEssERaddYY/Ng16nVyxlVeheEca
SyYhgPhfBlcWKlZwMToqQux1buW+xRTvYEvujx7iIMKzBdmWCK7CYSVVW+/nvWzh8mKtPfs64xCV
bse+2pb/HuSEovy+4XVwUKLckPRmmAQn2znrjHEOFLkqFlI/1+5feN4Roykz1hnzRFngKUIVtl4T
1HzvDnU9mVd1eVuGcyvIGwKol/x9+JNU7CDCCoc8w7VpRU9Y7GP5I9Z71r7PXQqg3NxyJUFeA+3J
59GAfRvO+eysw1hsLnfyWJqL8jxLq7aaLIrV3U/AZCVbIffiu2vi7llBHroRFBvbVBkq0O7Wre7e
w/SyRaWdsQXqt88a8N1phqYIt1t4Hgk3JIwFBWT+9ZCvQkXJNUaH5g7lZBeJPuzcOLIidWJxtRO1
oMK/hvbjxY2mTy6YiYP8Yt5KLQOCZyNG9vNmy/2L2hA7kmILio2/fJZOTbKiOSOz/A1Aoo5UI8Xv
BQ+icuIMWDJ5sbLbjh75VhLMl23XUwrV2vbGav5VE2jqlpqgV7cDIuTbSmHiz4agXQEGinCAM9Nn
JVfOb8qX3JObbCul0yHHK1efi7erYCYshC8ytRafZkKYJRg8R3l42UjEjZx4yswzzUkRopLpBeUW
e4yRr1PM2vpaRKb/w06bvDAsH6zD+EnBZiLs39TMgv7hOKcsh3jjdOjHubgTjzCfJxsdC/2vvq80
hs1zkFPSbRuZW248iKAsienZPPEAoNhFywfxD5p9Hy0lLgXDXw7wTDGe72mpSF0Qm+A9c8m0oGvR
qaz4uu7thXJkFk/IAFjL/4en81pyVcuW6BcRAQgEvAJyIO+rXogyu3AS3n/9HUinb8SJ7mP3Lklo
rWkyR6ovUDkMKhGFCR2AqZSLgSp3vs2KfVFsn9VGD0Cls9+e9T/Cxqz+8JSF3penfef6d0HKvPAV
h1/dyO2DI0kkBOfbBShx+wMI4zGMxzfbMzKD2VmPzMKS7B+MlPkYClHbrZ3xaLW3PvpEe/SQz7L+
/yBh3Ky9xW6t34XiPl9XRPCpv636C99SsiQCEZVr/KBOW7SKZVD0yPvG57zcpDawdRmaUeEU1I5z
3kcuIwbLTJUVwpZaFCH7NLHU516dmcNkU3fbCaJxzuPcRkH5doGzh4fkLGRW1QJP2DA3hDRMRPIz
2SFLp3vmUsK4yhY92aPNBNzL3Bm4x61tTzVA5EP7A5TdgLSNFoqrOLcNhLbSeopAud/yfgDmwmUi
zGNtRQ+tIXtfvwUParlmD19B2n+7gPs5r1/PD5KwT4uD9Cf/YrsXf9G7PxEEal+6jCDkSEcOh5DF
/rsJfQsFOwl+kjNtGfq6CAjMUl7r/AWa6I3obXAAlnZypfXnUpX6mdidAu+UeSc9P2fgGZdghnv7
gbeOCcGBqULFKxyxskh4lGHbZewNt72wkaSNUmxyBVqLmlMA7QDHt2cjJKaR7B/GHW4trp+2xDbk
sSunO/lJ3PZhSr6NeCxZwu6K3EzaTYT1YAqPauODEyH3gQRXnnuGCutEculVkDdrv/30oAb7zIfu
gmrnMDlX2qLul9m9+0g10++/q4lZZ6ciXKSzQ/9cDTV8moVWLqRi5hjXyooYLj9cNV/z4/jttmt2
hbZ/aPtg9iZcFN2hwAClHybtoa4wc60Gde/bOZikcdiYv4aNDmtibZfjgAlO+oNsuYsWXzXvWqi3
cB5jeiw/e4RLw7193Om52D5W8omb3nAbVn77yEqAUeMCqme8iq6YSZNZFc+JQM6V+Z2Y2uey5JuP
K0RbFYYpE8WaEYE3/EbwlDfvhSvZYQMe1BOpXs18YqaUVWTe7XTx0LSnguwszPr3d9JeZVdz8ZUH
pkKHJMuUbHu47Btt3R+0jyC6BiRtAj8dVZB1CRF39IhzOmGhVpd6anac7pYubvMXBjnK3a96pT5G
uumEUOpgIdv/7zJviCtnqhIuR2qX/Xz5zGv1P5+5qFHaOYhbUBJk4ziLoQhYReo2yYGUReDEFL/1
wdSscWzjz8tunijzPfED4+3HcA7H7QIGOWIhyJ2T6DSIH0zgCAlp2e4YW6A1UwOM4QitQe5d/Mj6
SIuEH7j9kKm7scl2bti78lwRNkyxa4dnNqfNocRja0+yXwXRlHNKiE+ob558C9qLr+JkH8G/uPQk
mTL70BYwJA7yXP3rwU0SzhwDNFoK4hKxCG/LWyxiTEexSM8zykebz3UGomzg5gJDy+w4qKeoP+uT
yxBfB+8qFzduvJqIb/1g/6UwcxfcW1WzWYLvdiYEPuGeTR11L8gQOnblslOgme+Syv5FaaqLFy6x
acnocYHcEVG/jS0P3PM5QHcrb8Wt93WNLI8qol2In1w39fO/7GUCFSdQH7Lzi+vmC/sB8GZwnMIa
M/HYvaSPMtzmydrG21dNyFMUtCWpv+IwkqNId4Uc9ZmUS9BRgb4kBreQYezfJ+UyVlas4OtlSOZ4
v1bTtZTCdCSJ1zQYDDYuzGD/5wmt/7HyLQ/dXO4miSOEjl67aYAGhSHNNrZ74UPRPh/Jtzj8hKfG
u9bdrwi5KfqRWgtSS6mfIbXUlFJLFV98y+W1AKspElJJVKotHsUCdsGiJp7pdTVX4VrKMTAT4qnh
yg5XeJaE0dDoN5cWjL53m+czefHUTZABgi1gTdcPDOq9+KDEhyDalyxlq61mgwlQWwdXRYK9oOBI
I3lq/MYWpXNVzUe24XvLet/g+BEWVBWDCAV4L0cnLbiU3l4WcSIs+a+IQxUXDXHLkRPCjbfs6kci
gjQ+pX+kM1dzobRVnRtqF6y6nfcSuZJcmj9xsFvxsOrJEs3u4uGJE3EUu5AXAXEc/4Y82uiKfPRs
qN4mkc0cBeu0MoNm907OaKb7YiyKx9WEWO/rJSkJZek2EFgmmGJsdQ9uDsn/gxIVaC4NMkX9Xg33
cWVW/d2rr5p00qEwAAFal8lW7/h+1KZ/VbbEYvDiFJQMfCqobnPbJbQ973ZawabmJNfUk1dFvUuE
xHNMKVh1BZQYMxS6ZLoTZchhRcAwJoGIoTj0QNKAX4ZAjkvtOy5+INpNobla+qacKQr7so20K+Zx
b7UH/5t660kK7ngrdPnqkR341RhdZUgPyGK1/ZPWmpwtxgejIuQfXQh1w1oKkvsUyAp2i8jNIldO
kc4h+1gVrdWpTJWW9fQw+X0yKayhRZHXwqxqwVmbgt3Zl9J5mvLL3Izko7fohMgrwJsUjbnuQNcK
1uEvv6BKsKrV/inNl+R9KdV3JkDC6+zHqiYKurdUsydEllxhVvpWxQGtSM4Em39L62WqClw8n0Wt
6ujprPl4eEs9XCZ3biU8BacnetNirjI5wxjJT+Tt82GVsxVnuu8hbTjxLACxE8UR/giir0rpxdCs
rEaeYLEKQIOVY451AX3lC1+vjucAvIAHIGajkBMq3ETgZ6TkvkwfxCNLuL8E3g2nGEtYJ0QKw/8+
nfkUyeKqP3An907SOxCYBIQ4Viy4S/8E1tbHAeEK0QwACyeEh84vxd+/CjEF8tAcNbujK6r2EWmE
yoZP9fYGWMjieFE+Ve79FYGxpePfppfsyTDmkBemR8xTs/qP44TioFki3BmTPaBxWEjFlYyBwCgV
Hyb0o3Pyf8nIhFzUugTO4lEp2GiviM41GLRRszNyAKxP5QSs/D6Mbg1zStHfIubMR2MuIdhwJonf
1MtRz82OhTyMtYajUMUWg+8V4fmmBpHYbTtsvsmufi7wccV/jFTLWdNaEYt6M81P/ZhrvRMjuILW
o98/h43ICYzN6MYP1cyZt05K5yFTh26ifBPAvDXwI29x8arMwx2RofesYFqQz4mSLyS7gShTLZRX
q/FOk6fb4CnsauI1PmT5497/le2lMS4T41LEpAicpeKM82xCdJjTzPG68tzQqvAf8wgTRR/mVhjf
yA+t1hLUT8NkwVM6Txg/qptEa8xnkSV+Pp+MNlx+VEKMoqXSLzWwaRqp6E6fuFA8n1OXqTKE+xd2
s8z2LVO3JR0UmZ38bgkY1/xV8XB+cg7W0vk+fiTj2w3WU0JhuAP0idPyEhNbrDO+3OWzMj6VPBTA
M+GJ8pVfttHqDRYlt5snesKKvVy14qoqVw28O5BC8cpfktI9ADwPDqm0y4+C2eQ7w99i0psM7tuk
p2mbx4MUxqZFcndIM8zwp8euNgNv2TL85xl8nVRktzYUa4uhuPfSB1jQqXSQkLoz/B6nh8oUReRa
rS3jJ94G6xApM9Guw6aiWFmDPBvjTwXtEsq8//cOKrJ4nwYcSSdjlSi3esnIHv1aKBFba2bN+O0I
sJMmILwJhZiX8ujmK5/j6ScuMm2FfQ+/eAdu8xrIL8ZjfvDlgwi6a1je5wHZAsOOd77zdqm5CWKi
VwmA95gxEusbdKfWOEX5mbzVYT59nILp8fk8tfVRqY892k2YhPl+rkubz4FN3y7Jd5K/jcD/F1tQ
C0QX59pc8ubygG56WdDoBys0yk6sbZvk4GXH6ZTZ5NKfbutL0F+z8haUN6RG9XQfNHuDW6jed8qu
UHb444BUZfxDB7wGvruJDOwMiwgz0IfLVnQxccv8K5C/vfB3cJOd3B16/kiPZXpMGW6QRTdyQTmN
JKjGHxhMv7BRO15EdgH6zruv3Yk4Z39a40kc860TYzUlAAsKII/M/FGec1NwWXn0mSXLM2hPmRUK
H1L2RTZULH0H/E5nmhyF149AbayBYeWzudD8kb7uIbHy5sXB54zSydQYdQdGNkYiMKLoEZLNsthN
KYM1Zpo4TNwJtw2xdhRLgFF2BsPtdSgdA+x0PgttSzfO2SJSt220UxWIXduQNY+6SdVNpkFvLrOZ
DEqD/18KY3aArIyqP5iXdbqCeUluQMyftCvh470kOUUHQTmpLMUR50G/GxlPmylWkWZbqfAudqfT
Y3rzwg+gkh1dzC3zrtP22kXXLrv4thCOzYIqQ4c/4gCJDr/CZK+FNnJHzZuns5bgWMNhODIV2B5Y
cvd5t1X/SEbw3Q/nwvPI4Q4eSg6gzphSMkpIbZtHmWLB+0eHw6gQF9IPPkFfOvQk+WZn2wi3Ier6
ZJ2Eru9ZNSvfbi6QJbcg2txl9LIW0g1nrJ7s3XudbIEBk6b5v5jxZJ3pFz266cX8SYi4y22qmXz7
OBv0VVMBj0Wo6XAz80gosrPJZBsKKn8W1ZR3DC4cL1lk/lJMnXbCbb4CFQHkOVYWVNHfiDpRlxqh
izxUwuQJ3qhEwrziPKRy8yZz7iwfySW77p6ttEP8i7cHn+MW3Zyg5jTZNyzCXjBnzu27LYcr/VMD
XEeYCJjw8WUp4SpjxmRyaRRLlbgmW7fUwpkwIBXWHaMhfUuI+5QxIEw1kMpLCtY70BOOlRYP1aVl
5g7yub1k8UWfnGPlrPiHp7BN/G0Z8rmz53XJHx+8lWEsS0s2ZiUXJBFcdlYu8gEb4tJjY+evyoXA
V39p4HPDWt6MiMXCH2nez3yBXhia91svnAdzGlv0wlR17BK5bvkycd0G+liHVYR/HeEvC/Trn9Lz
u18KdoONh/2Tuo3hGQUms0FkNGRraTLj87UuMDx1AZkmC+hsHg575rovRCVIcakZkeKUrPRGfX8E
XA5CPN4Uouuz2hStoB+LboFBJDvM5ziH41kMHvOct4x6ETH2y35K5DdPBS2846cukNw7ASHNl+h9
WWPjBijp+p6A1OqRCUgzC8/KzqDl5t3ONvJeaEeGI0apgIlDdRlNHcKcjm5XZwfWZJzJ0ZrZC2Md
kuySXaHec7Q0yi8xsfJKsIzJqm1W6BrQfhLTWymjrgFrJip9ZK6JgS71+E5uiydYo1ajIp2Okf80
PHgAqVYFWjuCwkRnDfqndNJ7x94ECSz3cLJlRMjohz16fSEbkY29WIwZK/gA2YMEA3LqbU8xke4k
Fj37rv0qwy//+clOZxqanpkpqJXNLamA3ReaFZIB8mpFMgCsw5jEegQDicm5J+HB8eY5otMQbtlS
4GDxV/iigZ3NonApYLtlgYd3cqZjsQb3P0V3O4Cwcz1/3RjroOPO3arqNrSD6hP+PnuFkRaYXiPd
IpsmJvYMmzBoj5Gmw9/wzk8JuNhrh6BNPtVyj0ukZqiCGWxUL/YYZxEUn+C+o7kjqBDEJHtbBxn5
spTWQ7Kdhdhw2Ev5x5qZHc4+Cqt+pwx70LcDgSCElG9Lb6fc2Z+A4UqzneptIzK68eQTMOd2mRs2
42qoegArXOpEu5sJ7KRwqXbLNkMx99/K3mdUbQXDqNLvNRwM7umP5f0bqCdnzp/Vhx95+CE0Hwr2
4uEuP+41XgTp0k1uZUcy8iqfrCSQDgAzUcnKqye4GhLZK0CVu4QEWeWuNm4B1gHXRXjzqeA0CwK7
lm2GCK3juOaPGSDgWzlKCIEmM4EZ4HQJICDtl338x6H7YLZcOrBsBn8Wp1vg652x0waGwDY0+Syw
jYQNFYy/ov5Y2g/fUfFmzH9PXXqEBcjwwkiOPvFJt8JgWn4FtDJJL2VqP79rrPRIGWDrsBlQRoVB
ygfx172y2+lkafWoBWlGvNkDt3q04hgscTStn+Km8ygw72/wOm0Uh7WBj/1xSs37f1bKU/pKd2/l
g8wf6rwL7HByUItD7x+MeA2JQNHgfrgKz69i9ZHVpk7QrBDsh9+kG5x040sovyPaySljZT/8kh+f
evbxAFArbp+oSROmkUeJ+dT8y+O+5xsRKIc3lRq+YvmrNmvkgGKw1rrN066Tg1ydPO/8wITbXRnw
9DQn95hP134QgCqPkgz8CUgyyunY+uBPEELGIeun54K4HeDA4vPlgkGGrK1cF4JRbNrdh00VGE4d
ngVVGJ+FWpqYzZSdomtbQ01G8Los3Kp1yg4Jy6Z0mBW4k+lqYrJpW2QEvmU0aMsEGmFn9osWVJK0
DhS+KOOxiFdwLGX758JHGMsKtd0PyXco/qTdv87/g7NcnlThKCJcT47l7a+v9zDhcPz5TuY7FUEl
CTGFSz5p/LeJtDEWDS3jZjaF/jnDNJe48grDEyphdk7hAqs8e34IuUAAkVNBFBRbBzQgjAF7gpKe
KGUELRvk1SQ7Barjzf/hpAdXgFzJJ42pKPeLkPgQKyftqgYGttMrbE+kxVffyOnpqbFubPVoK0eE
T22Tx6br1nqyZg1HaFe3xpZEficmMwbTLnTcZ0LcXTM9UCIuQgnTIRvVVcNdvsZw7fMme0v0begh
E3vB68Mtn8wJnAJ9q/jXFmCTOdmSCUe6EAIsYj5HHC7m7WYYFw89xDilgsProN2OG7AylAYmq077
TRxMI6TUsM5G4qAUbwTDRcgVl7vJZKMNZDtywLgyqitGSjO83hx+7R1L0eLmQ2BHrnHIleMTkfeu
s5hSVDvSCwULJEHuHXmfDYwOt7R1clhq4X+KRgwgKLPVjfnTej+MN/c9vhiSll7B6MxdUY7hxX8T
FRHQUOe9sGU6o0LzlVIXkBZNTxKedRJpY2ElrlBBp2MSKUCoKR5O+0ehTbKkbcITLa+gexPf22vo
mWjTkYwZhJWcDI18dkhhUxLJREwr+D8Ig90C+Va0BTF9bwgtbIMnYWxMiWasxfnRURw/TPPNu0Ag
VFIgbat400BSAHHD/q635bOuYsO4kn/JbeizlTUpX+b/CVk9rpDJUWE4h/INlcETkMyCTwXdYA5m
umUNOoLoctJZQSKIByU9cxchB135CwijPNNve37ihBaJMaOCbllSldUHHgBcdd1kg6u+ccB91LOf
fzzgWOwi5fPN4WG0XfP0TOb45FqWQo8ZXMpJb4+Po2f9cG27/GiiQJbhvpW3oTlJ7gblePvRl5++
M7g5KNvpZ1cCgSRaOYSj60YVmWrWVLlNjWse4cm+TptzgSBmJT6P7NsRB9JAiZN9ZfbBPn/uKmy4
LW4gFk6KuUB1j8gvpXXHRxN4VvJcwVt+EJf6ukiRImBPFOuRPoAhgsf//4X8sT8DKE1450gu9gKX
JZs8nbHtV8fFGEOJcaRPErfGpzkd83I6S51VTxel4BwKIMGZciEBIhuj64kyzNBy+jaCfczjXeyw
Uu/n/6qMREd+JTL2hg4s/qFWsN2bSOv4t5DWoYNta0tLt6ByU9nMUrdKXclSqV23N/knuWaP06wd
yUcoJtUZ4d68TAT60llNr+0cM6YynzangevyE/ozArGqn/XGqDZcc6Z/ZugQbNxsY5QyABke5Lga
4zvR0KJOkf8noC1t3Z8Nln/BBATSe0SBcIy0C54kTA/kC/L0YpDg6c1tv7b67IAAJDJOQ3MZrOiq
qndB+pDIcCU31SZtF5+jcp8hF+TPSU/za+exFT4N9f6MP6nC1oTK2rXh4G5JGX/qW+OTpPSRcIMZ
CsVnqI/mA18bVfn5SDtiTeG8w+veiWzl6MOavMyULDY72qZujsgTOUEjHdRFZpwqAmSjCysQbzf9
gWPMCHnTM5RkcUgcJwOhuyHcEv8+PG5NcdW6iyac1ObIBqU6yP6+mmz0diubCDtX8R6Z0HtPQjIe
lI2A7NZdUiBggqrgygFWctJ4torbJpvuHyLBCFcb4i0LiC/pQmYboLwntR4DpLaL5WP9PEcILEdX
IMF5uAJpevtX0AOEDppesh5IIKJXgNAhYLmlrkY4lpuP9oDvkSm2VhL+gpJuMwDATu1UddJlCRgp
2JX9ShFRSH3TyD6QjowD1REvwYatAiPCg/p35XKm0w2fM8NwIP0xA5sZsRtMXAmjHQjRfrTbFfo6
fG4SIjP3MqAvODvV7qFsQ3Wjwd2Gy2lNgcTIYysJec4GmipvDZQTDhNOCaX5qjYFb3W9isTGov+d
9TdDOBrpfNKe/fjcTU7xcDTsWprlObrLccPYshxFw8vXV15mtrCW9jo2heigBXvptzRc2yaUqCl3
MUTedv007AeUIcw8h4J1mlkv82T1EJYxfrJkGUszLHPgQLm2OdP2zSXLjrhnNeXkP87YxuNzopzy
+MzAqixORXJEtIF8qN9HEvY6itYx2hJzMvm15CbO3pmu4IGTp02sazgZRbKTag1ZnRg07ScpfyYk
uz0/5fyjFS6des7QMjBB2FfhqSgv/RTcNP6hjyb59oB4h78JWe1XIbouTwK7Cj1A9/5hQEVQF31+
UwF16ufMOwZMk4M57/H1N/GOsEFYyfBX75UMhEj9MYJD2LumHnCldT9siBgfm2pAzzCKytiJKseT
nDvTXkrO0t80+eZuex5G+DGVRwFjvmLUpwNIgRjySuGJejf4fTznjKGk2hFYprEWM8Z8msQYo2fe
EzNlVshb+dKANa5HWrT6+AJDIu+e5bYA5yy/anYsoeN4ZLKQsMSQLIL6fx5Dxt9Gaw6RRUvEz8FV
ilMjHPPhKGoH23p65wI+4jEVj4Jw9ED+UdfOBduXZ6zi8p7gnrUvuJ7H/NaNojEZ65dUD+UqvgQV
fIuDpQVT3setz3PslphdcNSgEHq4EvIg5pGj6u3x2APqLuHtGodWPDbpkX0ZtUdkS/6/zP8nhD9P
gBP6RzC5CclFWxujp1U9N8KCjRxPOUoTvMTyUbVFNNVOFbsiyvsTtuw2PnuIpPLFQVxKKjrr3UDa
OxQ8dYyfUV5fJi2CnGtRxkxOmXB88lVoDqwR1AnezE0bb3R27aJbeEuXsldQ2T8e1OZ0B4ewnX6+
uw7G5AwDmOvbhY30pmPKzFC+N++MDneR1e2ZTiWtQ7fykIJx5gs/Ji3MUSAtsCnHmQjfYYcXclmG
q4hpN08QgxcLOAjDc0bO4zKu+yE6y6u/Ou27WKvlvU18CPLItnaDB6FgJ1qyt53SV+57VBp7YV8K
rgyHut6TDIo4NnUatlBAE5m88CwoiwkmfeySLfPfcMvXOH269IKA3JBE2Dpz+OeK+RRbx55KEnRC
PO92SAb48Tmy9MbOkU1EpdNy/QIgm7ExoAHjrWiKJfuSdQsqx2N1LzlRv70y1C/mV6Z77IxF9vJs
AsflKh3kBMP382Pa2C5yMSpBlVmu/W5awj8G6zNlQ1fJ8xqb9wzv7/EpMed2NZxE3q2bXxle5UzE
RwkDS5rUjelw6xXPOryeae76uPrmBx5Nuh2hXg3esqqa8YtSPGsTlqcvfj/VzwcYkm4tYMdQHTRc
Wj3zY1Dta2aCPl/ibpwJCq9krnr26E4i1+38Vwzm+uy35rcRmYnwuy4LYhkNq4Tw/VjYdF67VmFg
tmaI9OAXLRxfdSVG97BfbWPJWfxs1yw0Kw7B6pLpO4zvhbGRCWZDiSWd8+YiExvswfaY1fhohL2w
Y4tODFg7Y732XkY0SGtmdFww8WEqlKbNFIspY9UtmKaFOU0U7Ig5J5cwl4L9JNj+duklzE/TWRbS
2aBP3fLJ9h2H17br9/Gf/NqZVsW4M+2dq85N+aBNnwns1DxIYuid+E7LS7WeGQELpM0Df0ZEQbfk
M2D+O+6SWyqNtZdsJRrtjbwB/cUWol08sxMTV94bNo1idOrri2rm46q2sK9luVVDmz88H6b83HjN
FRCzIZJr9S0WAZOMOOuBEHLW8VV6rp4MHPqVRhTv96+xegv7YnXjxRtC9Ni25qhQaQbpcVEFLrxZ
VX/I2S1YKDwZyTIkfk6bl3AuAQw44nPFr8yR2YD8RS7JuFUyfZ3R5qxNtvELOScme27wsN89jF2Q
HzIARE79Z/sl0KTF4B+H9nTXZzju11lziCe0TwtY+dzDIhhn3tvJDxPatL6kKjCFdV2uKwRUgNkt
VlB+um+lQxYcNbZirLWj5AOZTmVsmMCUqKwlW2pvrIWj+DMIvgwG+L+i9Vg16lFERoVgJyuWsHzR
57za7wFdrdvMNWk9wUb7hR55HasuvzEvwEjPenpVestugWBm5Ltd5Ow6Jd7Ugb7AlxsxEPsotcfg
whsw7GWPTT0xc2zuMPZ7GNaOBRyUYVySDdrynb6nRysi3kaC4yoPNuBqNQzROAnrcWjSZuPQBP7U
OEco5qz2VCQ6yZZhapONw/kqO6vhRUL+Gt/a+Pbob5JIxND8cWa3MnVUND4gAVGz4YIJjt08zq6P
ju8+Sz0WryW6ZPPZ5jPuXjudvS83iik2r2z+swHf2aGbT1E1FKCge7Z+i4lkV7b7pKZ4mH2/kww4
ZJyX+/FQA9dLFBnzr25WzVERaODGlh2pnEg06cbmbiidIX+x7tWFdeDhatz6qNjGLcAU7T+DYCuf
vRe/DUDncfHLTN3fMiJzBaxSjiizdNa3TL4C30malZ8vPEuol3CjqdCoJ5qE2cYymS45qRlj8XS6
Ieth9MqkvCv/vVtiBqeevc6HGuOs/ywen9kqQWFjaf22CY4Z8+XupHUn/3hPOrdH7N65CZbOmFbE
fWpurrkCP9IWvrepZFtJ2HgLkl1YqGZ7OUOJuGcD1rHK98zyq0UyUASzlpXTuoGDF68DLhlSY4H7
+64KI/nKjlvcKSTYwEOk9szdNHH8CN2Km83Z5KXB6jteSuvcRERQ7H1/FzBkGdypNbA7cqvGgb/e
W2xtS9XlCNrUyT6oLRVTzEHkUdF3cbrnwxcDS2Tinu5zYW/kh6g4ZMXBkw+E7/VMik4a68bmOK3X
+dbL911OrvqGjSzBIwDCg3UD6QKd/QOrzX5ijGbTh62Wp+jBR3qS4rOOhyI+y5QCxelphRiA9OuR
bPqGVbY5lO47eggQDjSZF39YkJdTUiCExYSaP5qxd+ICfWO72aN6n0l9AKBFTGiIsPe5L5uf5Mdr
dy9EB6Ed73rMRZ1HngdF1OuaYnZnCsK4Ipp4S6rM8fg8IPorLNUGHSJIp0SCm2ggdLKEuRCwFHCk
xvUKos9PyISZw7UW9WGD2HHNIaLoWLtBLQMAj//ExXiZe/8ilegos2NgMZmxPYqyQxF+csumA8Dp
c/fDkaSZ3oXPwH+YUW2VHnG8e3XXhZeOzra7PVmCOtPpvajum+A8uWsIXsm8JLoRAPCPgv0uh6G5
mNxxeKJbYc5OI45vLQCga2pEn1dOTewMxvgDa+JHD5GKvTxjU+x86CE+edKRLgSIxHvefGbvYyJn
RtIUy1GnJmzzB9IeoR3HJLy8DwTkBU+zlj+Aj/uTD1m3CN64K8KNQS8im039p5q+cdJ2+kZSjpD8
9N2znwX93NNPdXMhVJQSZsoKXIfwuTROj9rycOkP+1o6IGR5rHWKMwp5IDYL3o2svXHaGqDftQVL
Qjn5ff8gSL9YmT1W7R8qDc53h0qHnggCGNOwl6YbVQPrt/RF4rVBIC5xyeWUkK+/TUrqRINwOwp2
mAQWdje/c8KBDIT/R+SosbOF9GxPiSfmRDIEqIaxb3I/j1Y7fJmTY/WTtScZ6LwEZQmRGqoW/6ql
1KrwTYj+tgwS8Yib4YCpUSVz55fHtJh7UztYIUOi8iQNVarG94GWPz69JedetKwH9BXdHK9xZvHp
eBKLk0U5S5uLcQrjZRwv33I+f7BAG/MpIA/ypU0i0KdaPBW9sGdhjpRMHC1Q0rz+boJfb/jumAnU
H8p2etR7uMWYYMYptAKtkeHm8+gT14BS4cyWVy5gdAR2BdALZsKp20l7NhG0PAUzs6liUTiwDKXz
hD/AGoyncE2dzcaOOzYwdk8eHgO4I7GyWnrmw6nSM58eNHz0MX606u40RyoFMBfdkQ7eT/YP/zhJ
z/D+SGVDHIY6ii93zdhSmNvFT8AOWFpzy1ADK0eFKcOwDLSRqS9oq+glNauqkT3P+RtN1gwo1Z5l
0sHjqinI2oZ4ts+I1hVfgaEzewpSHL3/8Cr4VY4+RD8yYt7yKEN5A85Z4m+5VTZPJjTxjquU9mRP
8THVT8Pri9l0t1S48dwno2olZ+kM/AkiFkUsP901Wvs9G/PRd2A4tBaFPdbOtUk2HnK0wkFbMlDO
mZSk9LOx+EE3QjxuWxPOdIuvantTKU2mKKpZwfQwePm3D9xa0i/zl2TkHJGkF0QLfZZgPpNOfgQr
a//Qdzxm9Aj4FJQkMu+c8Y9ypvq2Z+ARW8YPUpJNBDhcxySbMPSaKWBJOgh++7I8InjKkg/jNDHZ
00OPTDdX3Sqf5sEOWZbXY/gRChY+Orqn8QTDJXAQF7RVJdSMUzHnIGyk8SCkeHtScL5r7PQvehVy
87K1PfXe9p8bqO9kLWUm801lT8wC2quATv7AinygbOf4YK7FoKZYo42l5+RR6UbO12oa3litJ8au
TPcFx54lhOvwtfuS+50MkZcnPj+wWkqKw71fUBFGOp/6AZ0mbz6fD8UL993EEkHPDStecMNy14CR
Oi7jszUHK1zjDFpy6qamSmu7lrIN9QumEYoXrkM/2/P1YiQJ+cvbGsM2EredPfyyvOYnNvRNJa39
AuHErvGPPEl3m/Bn/+r/aYF5pdQMF6RDaWOy36wGSnD3iiNfEf0z+9HBZwlzalxuZQ03eHhBWsgH
lWIt8Ma9GnZHn2zWsWrEeRKblP5IksK/BvoElq8r23eLX4QPx3/O+Hx4jYi6WmIDiWBY8x3+RVFH
fj2jsen/FHX8XpzEo1LOQqX6PpdpLekC0g4PkkJmyoKjLpNsohXoO8bjjr5wfEhZBJgdiZqvMtsg
QEPHpsol77R8+7SL9NpKJvI/Onb+XVpLsRvPTg7gLrhQt9G9020PrcuZ3ymzt/qVUc2A7EMjF8iD
G8YqToCCQ5vPjcxGPortkapeAq/fqPyX0af/ZfMC6KLohhN25FgmIEHMUZgxO0vPSnrVijvfpd7a
FGg0UdnuEsMcFWGGQ02rizBLbar6CmdfdgYvOZC/svfwqKlHiPmj6K2IPnsLZAemLcug4zGRLHO1
j3oJ+nGL/HPtXKOGO47h5tW+5Dy7ZWib8U73y4Zv3agVHW8irhwQtsOPN37VThUopBFb+zS5JZFz
Me5u3ZyJlAH3FV/bWqzWby23T5X1hby0XE9ImbMfw7YYtj7pUumO6OHW24pESYmYxbjX5WIOlhvd
3673N7240byN4I3h4Rm59jg/uOSiVVZQlnPF0/hOoxt/xROuIlhuMV9Cp3ichNEs/p6fAVUNoD+t
Ua0VNq+DT5rXwaegkMqO1O6qeDdFVeeD2JnVS7KK8Nw2dv8LP+EmJyScBGM+Zo+OZWkwSC/M98WL
yuvL+4eQkEFtBlQF/m5gIT/q49OEY1a/kFOTpR9d+gHAP558cMjaZJuzdRaHVUOXQoqKOmeE+9IE
QeSl72JiAw9Nu4c+mo17o1z74spET6nX1er/9TNd4zzlVch+hGq+cII75ZG0krDBPJeFtjgPDLP2
urBFZyg3azF3c8X18rVPk24RB1BNd0ZlMp9jnIo6mW5dOUG0i5TTMz6XYKxy0lWcoHf4h+Q6k95m
VahyR0VZO8WF/X9cndluq1DabZ8Iic40t7jBBtzbcZIblGQnNMaAAdM9/RnLrqpfOqotlap2Eyc2
a33NnGOuVTwDT8sbKW4hwEhgd/N8sqkAnRbcuSsrX/F/q41TduusW0vt2m7X+2l7PyfaOf9NFl11
0dAcNo6hzA12Lb8RaIhZemfhPQvT6R+voNEdUJ7XDf9u/lt2y8djwzBukgrgHjYFtLz/0nNDjKq2
hA4BWm91JyvxuePuEgYgDpHErRWoQ9AJKc9L+Tbr/FuKCYEF7kYlm3JCwlfAIGAi+8rOLgFCObG8
vofr0d6gU8m+EM0KPqkaruNyk5cCTmqNwoeEYl9Zj08nEhbl4unqMCIiF/AXqM1qoiwVoB8U+es7
4k0Wh3dSL30Z+Rbi2iC18cWve6RwyUKPDzftzXTv9lnpztfrub6eu+pUScebKez/bCk15FGe/PxX
Iwnpo2ujbelXhE3U53tz0ZT37P41XWrdenY2s50y7Dvl8Iho45wuPEE90MI3Mjyp0N8AhJjCzyK0
RFjg4i9odykU82gdgTOG8s7SDuBH/QFejDSTdOI3ExTlx36CHBUMcHNz8LIN/9ixJsYSSxnbKT6N
2RRB0CT73aUsNrGgOuYZAWVl81pW2ifXXDNjq8YOkl2rIKDsK4KVP6uJwz6MlgEGH336M3JUQaGh
uAN6fNVR1TdCiB+z4ceKZjC0TDgtW36ridY9vwhJ54iQ11eJmf7LkSxxBWoeeEn6IlTlEJquGNrn
L3szX+NSKLPe2oQ0jBF0krCm0ji9FpKY5qCbAJp+/XxMit6nB/oHPyQbZJnaYFzXDAYoaGpm9x9Y
5vrLHUNBtTKwDJB+Ja8qGdb4KgS9Wa/6eWk4GNqcceIg3mKTDlGpCNfJuAFHou7Lt0tubSxg86R2
sJ/WF1p6SUFVWu4j/L/VlzoKgHUkizRs7qDIT8h+fwi6fKngzxR0eZkAzuWEe8Qxx7XKS+xmXRrw
tk7lFSYmXE14rjH+ge8nKqypA4kujyHu/rWtC/HoPMOs8RPmMvqRQ3rdS/hPH+urPrsjaSQ22Owd
pAl9hTJyM+m3ROIiDovfCOUJJ7supRbavtQAZFFohN4Al9fEzj7UZg8J6RazF1i7GzbREo4tXi6X
yn/d9sLxt1dH5o5TF/RrGl5wOLN1cOGxsZ5loQjC4koz3XgmIU1/AnOxy9U96KP4cXg88WF4pHoC
qP7J1DHUB/S3Db4a96b+YhHPbn8dzgbx8dHWqgJiC4MFWJ8UnZoF3Vqb83JQOyEgQ+5W8ZZtyJmB
en9TZuBjWj788ofg+gAsaAac1V7rlfUOE2QCjU0AlOQ9uokYbK3t0Sks2uJNoV8cNqm9wcbaSgHf
TXz19NqDMBkbvsoozkLmtZLxutGpw8xxocg41R+4pZ6G8+veeIlgnj3YOWegEiGTYDD12sxL7NUE
gMA7S87ahvWyIok1VRAFLO1siT54wnrajc3FpFlMbCbniyp7JrEa7rFYPI6lcZxk9OaOEfswiZLG
xd2d/hVaP3s8HCTPOjNiPnQB80oHySDr/MO1xRT9jPZBKUgLMIWod082A0jvoj3F9+NLPmBO43JO
qICYd4RL7ZBqME5WJtZRyXUicAyyerkxdYg6p0fFILnjBiR4ej9WsPoPKUHMu3z4hkRhoY4HR7vQ
r/R6Gt6mfDbCmygZxYaMbPnn2Oc39AkaNtKFC0Fb/mPpDU/sHn7yfZFODC+v/rBT0DvfaDSUoeGL
b2x7esVgxBs3SPs79hXUH7dtwRgT8Z7EbOHBscC5sJPxgac+ZBSAkjLWbWSnEThxJ4qEqIYQRYFJ
n73+OyXYAkU6o59CEAc5J9EiQChAScJZwqPP48bhS9udzViRJ/X76L0gPWzISzjaKFl6ZZ+y2iPQ
i2HcbYriQOPcZa6ff5C50YusIXsPSe6JmQAU9jwimz+kJliIKaHNU1VeyMGqb1+JyR4gnnYfnNW2
IFCR7E3+NNJOaMvFj0zqN/sKEFR8r2BZ4ZsDybCOWbqqOckcDMMYSJ626YGuAg9ic+Apg6RXrCYD
lNPPEaDsZJ48NZv4GRGpNcPZWISOah46daexjmnWd0YKJltFcVEpIzgiDyjeEImr7zpLvWZTKSJQ
ueSuQcuOdzFc4ObEDIqoLdyzJXJeQVFxSUA4wIcj4adohIoKKuSyZy6u7C390DJTuJ8e6VlNUV2L
29N4r6u1pZGWEvSPQMnnNpenk1jL26mLQfgtW3lp1MsyW97oOGej6tp/HZ/i8RLqbxBFzPxYHeQW
5xpKbr85MFD3Rq9epH89XhnSic2p9mnMhkb4uJt810WHiuMcQ0b0Nd4IGP6Jy39l8QuRDbHS0wr/
wg+a0X68726Acu4bhLbRppgE/d2/2d4QByRI3zqBjQYwWTnNvsLhXv1HrSo7WcY0zudCv4+IsBgw
BxRhFFZUK9EqIp1NQ/L4H6U0IuWoWMbnovavhsdGq9ZWN5ZWj5PRH1Lph8UFmycMZZqJI8nYlMlb
rh4VtkKMJr+xEjFXNmyWdmoV0EjnnfiVyUAjxaybhcfkhOa8MPa57KcIvcidZNjq8ic62VOORv/N
bgvdt1M9Vuzn0mhOSPsz2Hg8ssdDnS7Lpz6arf8hKOSPsGdBvMMaRPmXSO+YKY35rAOmVpyVx+nW
xI6ce+CvqJQ9+MddvUuHHYwEhPflewYuSvnHH2BjwOxI3Yp5z2PON4PGIn2sR9Zt/9SDzgxUvfDb
ORR3lAex5ORh4nxwTUesye2VKSNmFoKRyXVVNEtBMtvIEdnQgWb5DKDBqk2NE1qm3J6Num8P6xHq
mdDIgVqjHsjQ4q0AboK2tFlsLbAT49W7HiXlhN5G/Ymvl8g+53jJ3uvmvTHfy+j9RRQIWSzwVPgq
13q4GhrgBULYi8bZqdOgW4zFJm+naeiOwK5ad4xdARXuGhEi0TzmNJ4mKuH941PJMWq/xc1FsRcK
qdThR6Z/pTMw+Eq6BYOPQDFLt/ED49E6J355qranQyV/h/nXf6JGXXB2ryE1YBSEhQKQm6AZ2Ha7
Hxi67iRzQaNYhCqQHePUHT3JqsWcoLlWLQJWuVAh8w21V811GvrVNT68jM2KehrSs56ete6MiSro
2C+Y/nXwH63ToVd44gljZbmJM0qaJQHeRG57FeierUoDU4N/81XHVsAaLFFxjwl3oG9FTH5Q/OHU
Rmv4aP1kuusPlrmNIpJRHE7fV2QIB2agOxETsf8WmNqzwOS6JQ05rJYGrJmVjFQVxnO86W7bjlGn
DhSPIc5EIDC4tclJ6D3oOWp5StIzKQk5yMGes3AGV93T6ZaW12nUTXfWrNOEOpCfjp0TjrCC3oqw
jyNXb48TeC8AGoibKEG7rQhiomRCjMwinAFAugJIf7hPDuPUjfutY0/NXEgDSREshJ7rR9yBu19u
GQAtKnmeE2e343qjmDSx2O9gFqO4h3nRM4JlSK2cODmTbPG/TyZ3jeHMH/2xuJ+6+4lQ1/B+UrST
PhyjEZj80MyvsXurT8Z4nMR7OdpV2roaXlhTLj3fvgdStumNjeygkLDnJWVWuCBLvSTKyHDTfhn3
y+ssnxzr7CRrZ7pK5QBZ5pbCSFqRBmzceGwXxLpAlqHqQjFfL9SnrM1ek8eLvOCD2MCeKJr7AlkZ
CRQya+9hyh9UMD80LtrQ/va6rQyQKCc0tNxxrDeB4oJjZB7YuQgKsxpu/QZiKDFP/Je6Qu9J9Wmw
NV6Y87QQSswOWQ75w8OyI5mnBtjrgbCWggj/8j79453H0iDygqcYy2kOc/gvK4oFDgLE/AnjQ4kX
T4AVGiQ3mXIvoMntOWdINk6diSwYQ726Qn3Z2jPiECcESrYQ0uITvKwQwxYYqWo62IerxMHLS0MI
vCD8huduhFtLdb4m7AOaYp/vSr6muqF21jaIhHOTh2ZZW0zzyXxFM1ab00dtk1jCv2nQ7vCckhd8
W/LIPrKHA1+RCg+uKsinJJBXcA0AjSYsjQteMspiqqz48hKI0pwRIEJdT3Wfs6tkFaN4UFNIEVpg
adD2KEKKUxJAP4bBRPzyIOwfoe1xEvLho/9oct+uubqrFSEESKdBw7TNATSM1WNjycNNRHoTv72+
yRuJLlpa2wrSgPVj1Xy3JL48iZt1uwQRjTklpHHoXZ2pIyd6j393Rz721ditSJePgewTpeHENpue
Tf7Y6CmWsvUN3GIfGDEXw3CoWwhcu1DdgC2/YktA+M3CTCP3ZElNyrGlPlPSxv3OkBeEb+oCu/Of
0CFOkMlnwpKnAisjZI3MBgpTOFmAl8lIHOWdkGiGWywbFgurN4Nx+wjsto0xMW8MiTGCE17PSX1S
x0U/MPCZapM9704pi8QKbfxwCHa/8p5sBdNyQeVo3hf0Lowtp2B4tPwNNTsK5PTvgQOWFkkKaChQ
rL5SOGzFkxTi68nqQiHgP3pf7v0Xd0JdpPWPgduy2kcpAXfv8bJf5kxCikAKwdX7xM9ohQgvLDB6
3rA9LlEAG50IgEMlPR9ZMJsLjhq98iBjXboPNV9gd0m4OP+ZGSI6n7o5Q+67NCesoFf6iCnb77BK
2sF9OijvsOxL/QsK3f2XIJZIJLhq46EfD5AETHbLwWE1DKwWSKzyYtMr1lD59MhjgwpRq885MRFH
CzxqrExHaBJY/O/HGMhfHhwO1ir5Ncdv9f5ZE6Gd7GptY7H16TwXNXuRsL9axclK+sUXJaYS9o4b
C+26OuyS4NVzXn40HhAkbsnqXnvObqQgLtfub1GcJyXQC8z5qzSd0tshS5Z+Cd9hEAL4lD6OQMO5
Uz5jUSB1Jeby4lLncyxpe716V/MPPfqy6++r9d1WPyTY5I9vyY1LHxAvmXCyDWpzdafrJNilWarN
suAip728zVFIq+aZHukVOfc/AxJN4OvtBftP0i8xv/GaErer1okOe7lgGjD44xwaVl2vYzpSYhbl
eU3EnuOk77klYruiZ2zXMDneq7OtnY3wLcVdLsIti8HDwJAM3sTwstKLS6+51JJg6JeaIPwPiBhB
ND4/Jhrp3Zm1AOgKUIy0SxVDsBFcGXk6qXUiXfJlALDjE9EIJQ11ssIDxRnP+e2SfEt8Eh4KfQcL
VmbhHW3HgTZhBfnNDR+n3IDlbid7Q9p37UXhgO8+7fSIGTiADJfJLrLUeYJQB2kqJYa1pkNvsZst
8qUMF5svx7YV5RROUFoYNh7D9vpw0YIi1+4G/CY7Rk+VGNJc61VRr0YGNtdVcwWNvhysJfDzK79C
F8JTXxCE7CbyAgImHE0nRJMbbUp1rWbMFH0GAAwyWnaPZExv0m5rmghzDg10nEXUHDG8tv2JNIpk
Ic+G+pR1B28Dtwbb7i0XHbn3YOTQLUoO6tFN52k2p9HGUFYuW3YPyKIXWDIcB3wwDR1C/eGxKpn1
JsuYShsJKeoBcxoxBnPEWTVAVBUUaehSTYlMaMOVMb9Oa9tzIMyS0atyXUju7lcqXe4ZMMLiYU6n
XIovkTr/hrxl+lWwU6aC+OFO4DdS0/nlOgUFTA4YN9a4zywCVNjJunIPZ22ttBv9Om+vW+3b6BhI
OBPlu77+JNefyfATzTluBhAfRcBxg3Re/A/OHhID8hrHid8Wwm/tVMq5UI+hsDNyx97MNx65HZUo
bv6FPsMrAQC3LRljtbnXMdmpgrpcY7CbsLarlswwCRwt4WywSh0Il1tGKhg6EQ+p80q8qlg9upWi
Czr3tUP9JdKSyYnoiF3NV6RYdK34jCcRWm0Xo1AY1InfdV52W11JEzL+EYsYKkecDFTChBTw840Q
rDnYVQATM0QyQK8V1VRKj9RbKXAROn2APlyERrne2fZl+NFZzagn2cId91Zob9fhEmeXSH+7U68A
1yU13Y9JrEWbpqzSDP49j5xLVmSUsJtcXJFLI1wd3TtqdPTkczBHaj59tNgSdpG2MdN1Mq2W+GDI
2aZdk7T1sCvrTTJNaO6kjaqus1vA8N6TM6qRZcoxP42o7LEOLZR6RjCJSsJm7siJh4xiCpBAm4X9
uuo2irGVbvtHeQijYzRhLnGKHEIXk48G0r+FB9Pn7LDRXUHV6D299x6Rd4cchCSL/nn/gAb0TF24
gvi9YXAP9Pt7uHR+i3TWOr8Ww3ZCSFCG51hn/IMb9cKCyj3MVTjUH9yGzHbwTkZo01bXfGscw7uo
SByr9WGLMqShxwpAWYoaUQoGe020W1kLPFP4BE8y1Uwmh+h+mqgnCYuOE0h4o5AEybuq3NnSTit3
Ebt1aVszufYeDNWuq7ZnPLzo4aJSX+XUCgLOTThecTvwgOrxZviHe5vkjWFJPMzaQA8qStX70wFx
cSgMsfBhIKJYYsSZLp1WRm0/r5+/f3+WEtIngWtGcjZJwNTexqnOANDB2LBm1WBwDHxfjZ8H5sDq
p5vBGcZLsZxH5Ye8gBv7ioq7EeGZEPOqEZK3JAGWZwVvWMPMDuAfwsbN8BElO9IWK8pFmjqSRog4
ELakCVS2FeUf1pRX3C9FNfFRtX64sz5s4dZfrC0jVriSpEZlmWc0MAW810j7NXaE4a/yy1pGH93P
vZ5j1hoFOBsUlHV+qG/3/qLX7+VbWm5e3LbaxurlKH+36lRXJ5WAXgdwPCObthNYasMWCw+w1Cw8
5BlYx17a8CatHoRcsqQ+6wQ4SceHeVAYny1Zb7PpXDLspCYMyDWsS87gNWqR78HYER6fHjnwBg/e
yfWt7LFkORq5hGUQeSfxuU2QEH+M8ceK0RzaBw4BSUTGMOF7JTAr+OynPQkxjXP7jQbP6D3ov1JB
zM+KREI+EqTFkGZNKDOWvsqXdxyw6bdLgSJ/VEw7w+VOAoz2MZYXvfngaQqncbG08YzrrjW7Fwt6
6+SUDwcsf8SyXaf2nOrLnJMxSSjLowXMxlxrJ8N4Rz6GEhn7Hj1BxVJp/ZN1zBhtXPtscNc9CTiP
vSnyayhfZFSa00mNnMrX48/be+vkNeb0mWrgFfbozUkbSgIaNeIL6YTdYTc8RMgmwFSGlZz/f2Rz
BSV7AXlf/5ifREFGeWDrXuOoxT61jpiIsj+KE0d6w3GGCXwii6KItQiJfjobf1rPUJ5hm4Ibj19J
OuszDWGNTeomJctU3aIJnbKYobmTj1RbOKI7dHyss2eiEH4NTlWbL0iA3UR3SaVJ7yKYxkKD40nq
qsGFLLnNVSx0kW8EYnyrI8tak5pwLdfmlOeSNIl+zzhffI/7X8oWJrT8xG0fj6Td/oTiAea75mjh
LzE5ZiJ95NG40EWjPeAfvLmj7BL9S0vPqJazHMthP7XSz8djag3CXRKFouqnz5O8tiDO0dMK35C8
UPI4ze3MAyHHDoNa0DrKqwxdETqPNy4PinkXP3EVUEQWw2bItzVq0lky1QjtEYOCkvu5Qv8tHFYc
Z9fACoYHRCsXv2BNTM2nDH1vN0mPYXzOUgI6qqvHssBw1K1weG1p89ir1GRurC4GoejgGiiPUH+l
jGSs+ztd2+t7C3TkCFA8xLxGEiDISTnlqygcpaIi5u/TDlfitmOukP7pM1kjYXd9Fy5Digxjxh+1
4Z1JAXmOt3d2SzeWgOg1iJreTkSrTUrPs3Ng0NzZa67D124PSycxOIxeWHEpaKnqJasW6Aat05oz
Jtxz/Vj/6CTTb4kbJAGIbA5R4o3utVo+lBlBi+S/UlS6eny+6fMMxZ210bsLBsSOcX1QZk5H+9Rw
qc4f7eX1swZJwM8a5PPAZIgPXOjJqIHTwOYSt87NXP7pi10m7djINeo+xJZYL7MHubzENhrJQYEA
spX5hT0bbE8C8oUAIL/UvZQVuoiRs5auRZGwA4ZNqcSOk5UojxmdNMONaj75bB9nVWGVwu7HU+/v
PBxsm7AWEPGQ7nt5OjwLLjyQZDoYYOLgmrLuCpIpI++seIOsMMBjAkqNXb1wpGz2ciI2fw61H59j
ekRyjzRM9SPdBemhQcifl9dKsWlQu3pwl+seVbVvGr6EdegJJjR5KUs+7gViQzb0MzaxjXYTX5LL
Cpwn+yrWZ+whEhTWOG33PMOMBaCxMT1+zhTY4/5viUeqh4gAC2Q1wLbX3df6D62N4hPhCmhLFUGQ
dJhYqo0MFNKOj9arp+r5DPGKVyyjKeRj+gLq2TlVMduaxKelwwdK7Su9sW/OfJenhGe/RzJre1QA
rxzpPr0QyWXwwmbxhqtIMM4p+jHLMW2kbiWAHEa7RohZ/jxPEvfXYtbECUoXzKYa1sWKo1u7rQil
QID2fBgfyj9GNj+Ml6pOGLKVYd2qrfN6PEawsg4/jNHd5ZdUmXPt+r15mvSH8vHPYlDOt9CLLz7Q
2/AkJwGd/Y2J0RP3bK4ZF6CtmSZT0cg8jcZwIQYQ19BexWJ13AlT5F7vwMX7sJ31f2XKPJ705e0t
Ogg7MRc/7Xq+tGbVEwTC2r0dVkQL8YH4M3Dai7081SlOWIU+If2jUIp4mfUBz2lWvoUNTc6GTTT7
a76Apb7F97c5rGWuJKQ+2HPfB6g6z1AUOBUMSbmA3KCeRRgBao+dSGUKbrfDZ1KGoPd8onjzDTWQ
3yFZMvAlsLLRTsX1fL9NC2rnZ41GCZT/Oa2ncE2Up4C4+iCrxUcApOaF24UFNROkcf3alJOqBjZk
MBmQrrR01Zb/svBYhccxPDa3o5w4r7So/28JGhNZzn6GPIT0QD4H1QorUhu8bCNWpGoLzditnC8j
C26xP83BmmQrM/EMy7vGJPQE8NWHt1F5v0ofd/OzLb9uynd0n8ungXbQANcD1Q25yqKgBnGmpe7f
gKc75CRZ4Fxo1kVQTjCmeHWXgYWUknynJiiuAaVtdkl0DElnAxRadWryY0NcQrSL0E2vanjO+pQo
KgOcFbe2xbbXz4UBrgUX+4wSVaLjXp9sH7TtRZBO1m0fEGBkzH51bTPqawbPlNLkWCMQ3Lg3PuC2
zw2uraU3SMPA/GoZGx5iBU9Hqrgnb7WekdYTb50SUwHXpEbtqH5Q/rT/RcK8tvch6aXPjevtncpi
yhq0e05dcn1NkcCmVv1Hh5n1V2eotjy8l/Sb59BpEcJvknZ9NcXLJGfpZYJnONBXArre33x4P8xu
HOanEXZ/JtcL3rCCfmUb4wyuD9wD2KQRTSK6mAWtB8t1UN5u+QdAm7b+HpjRwd9nAIPGIi52Sri7
42og3+e5RdVN1CXHBsjwl7Xt6nf9R4RaZbKQYODgphjgSVSF5ZkJHpZnkPZj5imZp2GYFif+V3GS
mVUC9VBJltzb8nZCT1UTXyFWd5XsRa0fvZt3x1jegq4mXCNz6mhODcWBzBkR5z6vjUUm2QAD/eqi
/FPqgE0ha8KJi8s7H7cV7rxyV6tO9sVnnAlFUosJBZM83FbcozhBV1jEAYfcwi/Ns9CNPXUmjczs
SkwxupqtC5+XpWyJEcbtOcWAjD6iBDCIKOOz9T/wut0L8Lqi+UYUFFs6yvbqLJXRtZg9EP5SIr/f
VppPtedfF1M0AiF5DqemeosypO+gef9D5S1Gv9LZXWNLEc9Om7CSPacOmhH+iYtmBzWnXMbuatvr
jjIljQpJUzIemVY1+kc4XsbhnBOca8xjdavdNt1WG2EduH2/HJmBzcsePCIZi54BwwaE/RvZPl3H
Uz+PozXpeuzF+OlRPTBrHhbNnI3KOf4rfkSUthCYcPQ1AP8chuijvKfafUUalXPUNocECsewbvot
lOz+cOOue2aE0zwO0Rxb+4hScm0gSSO2iEWfycBjmS8WNq+99RKWOqz+p/aidtR59THcMINvoGXC
M17nMztdkEZWTxnCZQFaI0KZArJTamumRX7eEuq6GgBw3pay5qKMuS+kDpeUC/uK6UXKthz2MrpI
QremacM29ZSFpwbRnHaW1LNV4sI6Q85qQMWsebI4AH6luT6Zlt8EC117z57f1ka7WiCfWzFPzfUV
/+twKpVvW/6OZ0P6o92pKZat+iU/PqT5KpSWFp49YcJEsQZNmANSqB1I0NR0NyGlNnVvyqJ5Biew
1yCYiOwEly3M4SEdeqdkEjDXLFeqljIggQHuwCUdLqbGzFbo94kwyZVdP4ONU5R+XaKX9eqbJzHv
sJcmgYPyUWv28o0Ys4MinUo0+v6NjOsRcvg6Ih0HlmHLqnzDIhPSWIN67buXv+/dSWIOjOJobDYH
LQMuHki9mDXRRYEkUWieOJmancn1OPHcg97yl3d2vOXMKgzR2Ex0P8fogKCJaUK+cXT+w+SYbeIr
eZLNRjXxuY5JGmOhKesH2OZq6IWd3/NEzvWfvPyX6L8P/Tcrf9u3utwClrgdI/PAFCGZXqA3wpD0
biy3CIzMdygWwE/XsL52KkYlfQ6RRLAsXtN3Wg558aoEKVzklftIRDnZEED730BypDkIbISPPyDF
0mS/xTJoPGTkv16nSbKz1A1naw2SOJ9x6P8yO3OccGFEP69txw+bc9vnrw4Kfy2cBASbA+FwLBY1
Ef7JN5QtE3X5GirciRCGB0Jcwe46JUsnRDXiE8JKUvp1emM5STzOUv1QJ9N777bp9Ga9yWgMZuGM
lBt+/OOLPnOQc4EbeSQ+k03WV3fJfcB+Qe44I4KUeVH0y77m9lzOhB1GsLfhY8dlSPYCPB3SjbVj
bu7VD6Zd69s0zda8rSv2cLYXVYHRr2UDTWt45fPnVgYePNfqlmm5VDvusGW6OMn9Sb6fkZF1H1b7
Ibcfw/ie6JfEhvN1GtTjFRjWhik2VRuLOyRe+gx6TLxhw9pXB+Y5aOaks4mdAhRG0Pitf8gesOOw
i61rMyjMoAl9NfGViRe5K1OZL3ripsQ+yumXBfCeTQpAsV0X7fpusrIOXsAfxLIMamw/SnzWeDXO
k43So7pZZ38xH5OfW3lyrgJuYlK1UswBjUbRLxo5Y6au4FXUmxyfNeU4myXWhKR46IvL7T9oN5JI
mFwVrUC7IdsSc7XZa6dDl8vpSFbq9fmpJHycT2U9e3VlBp9B6jM+kpYR/CraVoq3/c1xMm1rUxr0
38NT9EIYK3WkbcxYeuiNywp7sFxW2OPITSKidNo5VJG++f6wjBVBKjWQywNqOFYbcboKXGYrRTcl
cyr/IoYRTwnPbYLM1INC+xDjPwRnBtgwE7bayKwdJPkWlaRSU/k+SqGoIOST0Vk7x5k95ymZs6RA
OYByhZSs9RXyd+jbFU/plE8UGz8kaCz4HeAbyVbSSbCfPYZ3KyZi/lg/9vxImFs0cM1YzInd2/VZ
ZTs/zDVyEH7DTsv/dTY3DT/Ew1Vsl0k+KDH9PL8rpl5KennU78PC2uJgmU9Q3zeHiXvr/Xsv1nK3
a8BlHpv/w8Er0ztZRzJhB4P9TdbrF8GjVrV/KLv2DlZ9Q/BorwJkDybTLNmb0ba5YfA4nG8zMibG
0TuKpL/Ws2Z5QwrbmiXB65ElZ41173+eX85qYybLuF/FO06DDva/EiIF2qlRW9tfbF444tArhr3Q
w2LZnPIZU/bboVmocwu5heQutq28yHD2ZEAA3KFfPtjwgwafrB6oiHZhvyduaoiOjXzI66NUHXXp
UI0zpuwEZzFX4y5hk8RdwpQ9u7sHDgVyE0nlIYrmmuyuyaYEDMIJ8ST/oAlAhedg/lrQhhJAwo6D
UQwiUD43fSXmHabiUWVLOR5lfzT8Ds8qY4O5Wr/LxYdVfGTaB0UYn0o+0fXMRJV1/Zy7E6qFcfMg
RgLw4Lhpws0YbljSKtPO/u77L0+S5lxYBBm1h2iadgdD3XkoAoVESx6FRCvXfesp0dLa7Y1KYGUV
KJJWtwnAYi8sUWx6QFZfCGqk5vfSMzFpPolllraa7JqeuFtBU7NuKJNPCSNydelbqbCAj7sBmhFz
O+JAmUgxPWMoG81wv4wQ2bARYoIR7oY53rMOTLHyYTp3uLaQkObM3cE2kX55No0LggJejOlpV99W
/Ynqh5Kfl0ICP/XMkTWSn84LFbqhl2aIjojAFYIysu2bbo1SX2bUJ/ml6ttFcIcKwZ4GU2rqwyfn
a4ezbIpzbg5ao/jqiy9j8hnFH6rpZGtZW4LCvpNyyGbCx66VUrIcAeC7VjqF8565gC/YzxJVsZCu
blT/H0cHtzBg3vwdwdCi7dZ3gyZmkxfT5D63UCmlBGasu2xtpvOyPFv3YzbFLKIL7b5Op7pCgxNv
fkAdMcMEdUStXc/krX2+MwZ8nB8EvfzkGC7e+ttceyqICWyIR2y9S5J4dYZa4hGQbn478an76HAN
xLCKCGpGDMN7MpvsTbH/JMXy3LTcjyezPyg1MwIX9Qj7TZYBaGRmOrgBxHF75CvEvIDPDA2gygvE
5qQ3iolqdyQJ2DoOyqx4TMvJNrnO4vFHTX/k7DsqvqLqUx3eJ5uTlO0n1v7erRhcG2jwOpEfVz12
1zUMgnQ3eewYTy/l+F88u6e7XMdoK5LgEVzrRjDI/oO8D3PB/ANs1JTxsba5flk25dB2gC/5tNuU
5bbCbnPfqFMedy2YaKBSAuqzBkUWcwz2UYz5Ft0b5u1s8DXqh3dJf2uzszQeDX0fKtuOLVO3vTFU
dOKf5l9D2EC0KJgLui180F/L2GgoGfN9Vx663zZ21Mmxq84hE/n68phcbpNLz9iQVtK/zqV2pywN
UIWRmOVPJF8ZgrDgxQRqEVxJBD3eJrN0wbb6evVTQMaDR9Pj3AbPSn0m9HnppSXQXLTB4vZ7gGW/
WK0oe5Nf5LvhLjY+b+2HFH1YmLRva7X6zOyPJntP7xfeWdOeGauDnb33SEDfde3St2+7eEaol4Ru
kiT1dgB2hzM81PxMDhTU7sdePz+kt3ByeTCx2d+yjT7ZWI+t+tjWulO1u2JdbXVzdx/2dzII90a/
t4pDLx8KFmnR0QBsSO0KT7XgIHHirfVR4XpZkdCn9p7MsVF41QUlDCsHdvBsfcrrvm922XdLGmzp
RHtJW9qU6s+aHTTu5NN4fBjDe5G8Uf4rC8EoRcsCExcKyZOqxsaHsTI4M5rq5nqM7WP1BzApfcNf
HQZdNBOyfxYUv7+UKdyfD5JuDwYl25NMKKRVCD1qhyUT3VV8E7cJVQOH7FNijzxG+iQnOKGZ/nN2
Knjrw/VxonhlDMUywGJ8/YOEpSRqT/hvAgPfyjRWz3p7Gu9H29g7ja88r+ZbsRg6FJ9BjA3hIUaG
12klvWMgkDuRFMv2mxE3obfA+ga8s29UZ63nssmfM/x/acoY/QtnwrBtw90tPkSTAyeQw70e54gf
HQ4LSqUW1R6aRf4GNw3iMuwoER0maBJVSD6YcfMzezlTSpSIZ5gf2S+bXwYnk55eU96ykuY6VWaW
hRP+V2lnxN3yzyXSZ82I7s/Od5WCd9edUOTX9DP0GP+0iX8lcZnXz9gdyF+g44xSv27uNX27lmfe
gcw6ESmpPsTj3Jonim8mMBRfDoM2lvrYaOi+0HU0xGeuAfnhqWVRzm6Q8vUZX8Mmkm+HxLhaNC14
QQyGJ8x3FnF9sLBqmmcCCh8zqLOM/WBBUggbxbm6H5m40ojk6HDxg5kwZ4Drz1hb4J7hO56sOVJ/
0BZi3Xfu0TzuP9F8xc9MnbbYhUfSnBFFMfViVMcM4zWiYG/IFVvtE2U3DRhWYIphWIHe4sNl7ctK
hn6LZotxhkAF+fycOvY42YyzmGkPKxgYk87vddpoW63e0LaZd4IQMOt5Loi2Xdpv1SPCDzZfDa4R
7Jts39mpdP7//E3ItaT/RJibJPY8ucMhhLCShQDX/7yJ9vl995C2IaeiMzfIMHL+H1Hntdw4lgTR
L0IEvHklQRKG3ksvCLakhiEAAjRwX7/nUjOzER27PbvdGgnENVWVeTJ9nVGDG/fj7bGf4CVKvw1Z
NFZS0BfDWPpL7myfiNZK906FJ3q2vYvc2c6ZNNr0qU0T7ltTTrnsDYy7EUH7BsZBSYex/h8l/Rcu
bbVQ5hDpLwyRFztL98ZMoo2ezZPl6/r5SC4qkZXtpVVH0RezP0B4miP4yarYy8E6LYnL1KLlS1xm
KvtcrOHuk7Q4kX6QdZjRJw0zghStxmXqoAMpr32wiGq78+/XjZyuueFXNA6tj98+O5IvCh+0Usx0
4nJldav5FzM2seSl6a3aFPpWU/ZldXz+7VcopxjEYwzL8Em9o26vHVMpa0M33rlPbbpes6wSw/am
QmC3Vv7e0ksuf2b6hzycstKVLBEIVzcEMvmq+/j4zRzkhWPhydcp3oTRl8YbFwWAI4fHXEMvI8DM
AwAVqC1vXVQtBdwAOxCMt9C4ceMJynSMmAWZSN0vtQ1le9Tu7hARspMSWAuKeZsI9a/brPPAuiHS
MZbDKa0PubOX7P1D20mYWcot/RpdLEJZDpGDxTMCGDEb0MRb1vf5q1gW7SpqJ5E+k75BtFxLP0Yt
0Hjhpmw8/ruGZFfNrqfqDQYncA+brUBmUXl44Loief+S/glnePWrBZqO9VXZhCHG6ER7YFmbtlwf
ej6N3TM99AX+JEZ5SyItCFYYpo7+XRrfZ9q9Im5nIPOh20nGtup3j2JnsLC7Q9sRd7wZsG/tap3J
FraMZaEtpgQJgAx1H5CVIdATgQrrYnS+GoyjPBP77XPbGVvN2CZv1EZ9++voP5+Nihp7nSvYFyhQ
VrW07Ovl80FVO2f7ocylSmBdmiQDTsC599q0yGcPmrt09CrP0T099tXYH25+gk9zppxuhtu2XhH7
aewnOgHpSM8ZdXqqxKbvoc958RtY626voHsg02d3aza0OCwONaFsZVbKWaBz2ry3ad6WThcGQq5w
Cto8ezYZIbpGpPPAvAfaGOfVCHGMb71vCKnk/TwyOjaHqNlr9U4t6BmvU22JR2bY0gFad6Mm2xv1
rm02rTGOb9ymdGebYUx6K8xRJBuL2fz3ONLJaEHFdvdSh11l3Z5pI41eH5UTMpd/lktWUf4X+SxS
9AfTT4xfdybe/x7PHDW/b/yvCVJdPc6nGRpudKddwCiPhjXaEKYLL+bQJs3J8czCa8aeI1SopHyT
K9vaPloNncRvt9Q+BmmS5GRknWs8LexpgDXeGlvnNV9KxghHWU1PZN9EuxQ9Rr/TzW3WbB1tEyNd
gSLll7nfKd599HI8HTGcNtPRTQ9gwryXAV3Uzyc3aa9IR708W+2H9fi0zU/pdrmZn/G06OcpF7hI
JDtpT3eQRqkZAKyBKO68QKuxF86MVvDP5OWRygjchM+VoD3bBB3eVqLK3s23v4obS+jGKVeRgXHV
Rr5SUksLXDD9+rcylg57XrlF+m0n3zW3aExll9L47KnuES3vOhSF4BmSJYlTC9VkJrMpaQI44J+R
bQkVIcc2iummxjxCZwVJOjAH7Dz7SDnG/7i0sOHNGTU2w4JZs6y4yMJpQl89agT6JRgIKCaY9JiW
h1YntvnfsYGIKMPHu8aPHl7ajJkgaECueuHzuIHqhXgGl6vwxmOi7PA/XRkXc3SMswL11EZ/E72H
ChneaNZ/p3Svte3Jp7TnhM5P3MeQQjBw+Z3JYEiincYYkRrI+EQ7YCL2SEYsrDjmEvvPwrIbz0RN
+68Upe3e+gp7OkLXmodXLbwPRDbP0+BZBwbQeCtoASSqYauGDzW88WtWdd9S+12M/d+GMUv1t2HM
OkXfgmIjXVDm38NIG9nv8FvucTR2Km/7m3tv+ldiZ+HSCDENPQGGzUhMkTLB6wlqC3D8RCg1ADlT
ZFVUjq8jTSvaoBHamNe6z9axCeqJ3Oi9iSrV2qQLDRQqfqeYHvY7w6BCtOV9gZzIxvS9ypPu05lk
DWNJJLxbbRBteOa6C4GI44rJRG+OVl5lkAWwiLiRRAys6aiAjADLJlP/+sJ4uIymES0Xj1swYhse
NtdIFNzKjLYoQh59TYh2SjyGwDvXYE0p3N/of6pKQjazk1x+pGBumks/jbnIBgxz+fRq5Hqqg69u
qjrfHTZHoOnWlAEaIFuHK8fkmtPKzlzkmACQnReuqrdzIicAFDoPvmYZwr9wU5eMtxnVpoC6EDfo
X9j5aMqRYyB/GRvKWKarMCHb0+Nx5u7tkPOsT9SvKsYBCu45ZGDPFLgxz4xR7HFpnl+3D0X9kNQP
ZUy1aqOjuyF57IUlgrm71E00M3cZr2AzYfgGyLmT90JE2k1v9oXIg5flc3YPb6cGWzEiGuQZxH4y
oMfJaCJPQMVxnZPmSmuMnJvaYwyc/e3TT3w6SDtQnyhGWLzGzX1Kx5y/rmA6XxFD8fswS5uxGH5n
LXfXiF3lmHLbs2ORb23/6uoa5tUxSSMLZYPJEXMtNJvxFagUipdSvY1MFMnUJihGlA/hhS5+cGcb
VsRdDOmBNYIj6/Sr8kjDkY5D+qnfMImP2aGx9jIRQO50oo3+vFOjLugamnPE4sjJ7eSTf0KU8Zga
EwTQt7PY5zkNlHfqK35VZal+X9sxuh664Bz08m2BmIY9iKMENnd24h2jR4eAm90JAQGtMAQwUTKi
G9au2aHY+DjsqHEYliPeFrafRgDR5pao56g3eOA8HLam5HI3xcOuE1c+09fV1bm4ldGSqI5XgAP9
hEs6amjtShk0fsw7IE+T9kxoyKNHm0wvHFjxQmvdCeeFWu+7aHe972/PCYMOB2oHBg64HOlC1UEb
hSUDlXHEPAd0LNdf631aVH6VBnka6CHDPCsRwzwyKbprSCZFp4ZPNZQ++JlMmwAVUdjFPvacU6xM
7fmvMQUVB3Rv2tXCwl7MjAWJ8kskZtoi8oalukfKxaLg3aNyQwUDp0BPsXsZuL3WGokySH8IRUFJ
THXBQ+Qkpi7TV5FnMPh4z/2GGXInKlMIf1gFwPDdR7V65AZbMQhXPwjj1eZZsiBhXdbmzTF6IaAG
X0M4WaiNh6PxmPbzRv947J9c1gi+d63PlrAwZ1XMZ0SvOJ+R4M8I9nc3RgmLgA2TeYuEVRKRIBlV
6pgH/zYKMyOuoDMOIFvYtlC5+PqXQpza3Y8fPgnVPucEKBKxkRRwrtVNkW4z4rLSrXQf4e1ELnmG
LN5ahyQ6qdlnDkrA+pOgIzW/kLIPqy5a1tXKioTtJo2X2G4k0BXftbLU1MUVjKlI0M6IDx7ZdkAq
pgEvpluUeEQbRKFE1t7K0XWHkeIpmouDGlY0F0kxlEIB+kVmicZFZBrSM6zN4Lfl2Wqi5dknUzNZ
aVY5bt8ZuaVEjTljAyTiCEU/hEdFBO3pWOhBPyYEqFz/9lusnFY6efGVlnD+zE/+kG4tj2TXobi9
00kQWZt3SIi3zVFeghlV+0Wo+LYeYEUt0L7KYSL5ALbBhEpTQKqk3wq/KYbsxwwCWPHHQdXQoe+d
meQJYnqnfWcyaRcZd/qicgnM7GWoXG4iTVs2fNA4uYEkhQp06tDpkoO76TGjS9Hkh7BrQWMyQIBb
2xKf4cOjmrA9IVNGxRBTFU8MgAPmK4OjOn0g+Iz1LaUT8mB2bnZV/hON1e0J+DI9QVPvcbuNqbX1
bpkpQQEH9C+KLBwnCCaRTnC5ZVNrIY/ZOzUmvlnsQh5KTwII3j5M8PYiUvrzpc5JdlbQ+dk7h1SH
13R4bBmkoEFWsAhqxw4iXn969aelReTCjVskIAgHgJvwTWKB4ntJfUOsNBYr3C8khQAgoFUmW+O6
k7/AGVSWW/0djHO0i/Tt4OxeLmIFPDCt/QcPjDqt08ulvPoAPZ0RHtucrs7cKJekATzhdGD5U/ML
DjtEYeoOARdmQewJiO653IA+RrvF3aabyHj1BAQxoI/0cKsJiiaVYgop/mMrIbfkUODdgLUAdfXL
5syLwcgD9JzcmwOIhaafPCen/+5uDKteLmlL0uKENoN1l1yMTXKJngAP3zMmtTs10kmTTpJ0Itk+
RrUwMf7e5RVpLdltZqIIRApyQcPzvK/t6cSpvutmpA2fifzZHYtsK8XnB3TkeWajtwgfTfAcRiT1
XksR3tZqE4WmwVtKVDwI68XSqnMDKxeRuRgTXaTeCEvzY8MHNcscvwryJEiSQIoDKw60OAD9kM28
zbWf47hYnHioyKzSmFzUDelLS6ZopJgg+UmIekBuIHZSXjy2UQkY3OuAYgYLBa8Txn/wGsbASRCg
/ZaugQqNThWamJSwzRzrY6DlAbQJdYpH2gKbnXv1k/psRviwmsyu8nRgFcjAgSdRNr1zZlEAomhg
lU2bftNVW/10JxTD/rypf5Lsu0l+8uTHiH/i9qfov7gueNHW+jCzsfZv+rD6b0QnxbTGj8EmTlPq
JdZnC1jFtWhlTcklHCA9APrrtxAlty/HJbrmVQjWW0WkxGOVj0XUjYDfU3oMtBFxthGp0k1TYj0o
ydB2sIboB7LAi9mdUebYwkIwAxZozRMvvm61ZJMvudTz9r7mX08mrThzrSnXNn7VbYCg/iokI2KS
kCh7uqKzeM50NUVzuknHPHTe3V8cCaaV8u9NGzOSwLaCvcI4M54qkkvSXq4Ia2V/eKdhSRo3ryhx
h4kyvr9PG80K2zjUtKApgoR4AP+KRcvrRimmi91L32WPXQrDyc3up5bJtnq423tbG2UlvlisLvSK
8c7y+5XByTllHkAGQOzh4sL0omyHtwGaB1mGxoTuvTCv1i6Ky1+ZNE5I7htNMVuP+JHprmDDy9wt
EjV6zvaRlrTTbZ8jBjs/5HYAC4D+RHhUI0SfxM5ch7OsnQZrBIj8/vkMi1mZfNjaSWmOjrWnp4mk
4P8enRQr0b8enQ4huHXdpNm6eK5UjNVUC89uHishWjKTBBTvP2dUxSiG+bm9QhOJWwylBJkovO2/
RB/OVzqC+Wj8IngrPczxCHK1n6WzlvIQBeWuHs73+pTn5xK9hQkSqz1G6bGy96q6Uxm+UPrXeHrS
I/1ZWrLmnBBWHFkcBL1797aJTqqa1KDUPSLufxRb8xuPmzWZXrOl7TZepQuZCv9gUAH9QVzn8IYV
219RDaPpCtapJka5DKW1atd124Z4sSxgCeN83ZqvvZ5v4xmz+EYCsRtS7cT/2mVQLdic2ziRfwbc
cqRy/utNfCGqZYqF7FjbVKIxvaZLzPtIM5hNoBaKgAdjEw//8UARgnkd+6NV7dqP5NSMLNy6MESy
P86Y6zva9lWmL37Wj8cKmSAykkKZj354itx8S+LXpviKb2dEp+zJsxHfOP53oCMYG4SeIt9GxbyA
AfUSkTmYfIyJBERCX98fy+RE3w9c1/Mvrgh2lQhpweb+XA94r+bOGL0JBW8Gz8HccCbw9mLojub3
9qtzwFKOURXynWPtzd9/kB/KGX9VYZRvdVe4wqmspGyBEZu/zAlW4uwWspvkxDfOu89MfMbqiFps
Oi6vN/dOhnm8P6MfY7ItmbyIlCVhI/jHa1PNGIP86murySsVfrQUC2N95hGPeQ3FwI+IDkDHOy6C
Tc9def2qN2aybVAkL50n+pGtMNXNcytUmbpZYU4TNA47jY8ukP5q0jKo5/+ptTMrLK0w7cOsCu/I
/9AVPjb6FLJGPqKP2xIhMy+5p1Ox8IseN1H2i/i+uN6FUdTU5koC7XxOhBw7XrqgCdTn84h/Xe5f
kAUWL882vHYndb5sk2wT2gMMzLnULl7NkjAE9U9vrO7XdXldpw0pXD3mb2RXgjSUazM4QySRwhlK
EcV+qrKr8oZOjOADSWUrBQLYKLQlzOPxPEFPMJpD0h60AFs89/zEJd9iiwkEKTBSPNr/6Nzz1s2O
4i+gk4worhYFIuVhmUTLPFoS4DHUR6k9xN9DssA0xNR+VIg2F7UIP12bA+IPMz1wCnqb3u3lIb2j
aMqmJQJsZqLRtBy4d3pGAqlgTEogvUXz1Cgs/M9CB+Dypyr+SMxktUs06ehEYkJHas0OSvpkN5Ox
6PA+sG+OKZb53vjy+ZRbkxqgI21U8UP/htwUL3hvwYe8Yvr1X98dppiquAAoXjZUECc6xfuZ1s4R
AaXchatqluAYezL5moykBztHJM1SGjVPV2FK+FxEQ8i4jjkTyVIPIEGApkAEkKy9wvPi8ffeO7c1
FjI23nZcFQkNh6sYKj1pckbUnKMoWfMHMA92CWFeE4RhGExSZ4TDk8XLN4tifD4zJqOZmm85B54l
AXFjWg14fbCCYHB9TEzrgNdnSoGr9Uze9PWtm0nWVBAMiFglEWhkksYnltqwpK/WjNvapWOKtmOA
cZa7WBlm9DJhosIbIgdQeFh8OQ4y3adF88sAQFn2dOvG61Awef85V1md2NCd0n0iQY4DTJ9fSg/4
4A+NP6a1jUl6BpIb4WxvxNTSZ4jIukWKrHpr85sNx1SXbTtzLoztqglFWNovc55ftD45KJSOD5WI
gfPTJO7vwx5dr0gI5/8hS5gsGIV760NUrFwBxYIdjZ1kkVFIWSGXvMxT0kWUU3KHeiQiTKw8dLSw
LxcyLumWQtqdz6g7mzH+p8ZeUowyJJQe26ezU5zdIzvU8yzajanF7XyMlr6vFxUkmG6nqXuqcDM7
vJKJZgBR3UvR7qGsZVK/fORPkA5qwgwybH0waYLnWo7ElCLK1/doc53I/b7OjykSkfI8pB83tvjo
Q20+bmP/FwwjoSQiuQ5+AoI2rktyyOmFGfy/ljk9ZUq6G4Lnt1HC2UbzGEMbPUkeMe+XwXsvTEyY
JuhaMid0CiRdIV0J5zOuN6iyr4wVoDXtcX5q4pD2sDFy/eAuhSX51zRBiuR7xqv0Hk11ayHHbl9N
7dbXW/+VBHUSFEmgVMFtFl8Rz4R6hqtFePQYnFu3wOAjT6ZDNM4e45+tE3/02umuHIZ0r3+D4XAw
PCfrL27E/Zp/H70FtnkuZ7ORLtMSDlSf1jA+4zt+4/csl6YC7+zj/PpqY6YWeJKDp4XxQSgR+AYk
k+ikQM3CxL3pp6w9WsqhbfYMsJN09dQXlI1ulwOODEQooLFIcjTHc9OvIgYD4l9I71xY0SC9/jOn
p7nzAL5EhFzLfdgUA4/nY2kMI2YJDg98zh+gCcWoA5pNdRfTDnZK0eujGd2GdC0QxE+46uOxi9Rx
NEdSWqiQj5aNMIOGtEScfjGSv7WMIV81+sJV/6gxKsww0VoOp/GWAoomG81vmmzvBQItEWQNCySt
ye4+UkMxiAgYIjKLY+JfkFb0nsXljODwFo2qkwy6Kd1jRiCU7JqGXUnDM6gx/XYjHNi/kmTWuVDr
aYLvEIloZvrG3Eh/FzoNILwD6JNr7YSY1eDy8Y+Gb1ad6BljUOAGxM6Y9Mi7H8v24/XalM769oVv
oK42FLhLHhdjFcxRGGb4ELnAdsFMpV/m0y4vp6V84fP/7bGJp8p0G5xANohVqcxiVQzPyZNibqhB
OthRD2rVsbqehnEfXUzUje3Fai/oWuc0xDSIj/mn9bdBFTCcrtJBAXgt9HvsA3lJ/8CnnyJpoein
IDL6J67z9Tglk+WrwWOLSlLAjbTEv5K0PARUgsW0uKF7+Oj1i0Sm6fB1Hb7M/qvtv1zMesWfW/RB
QKr8RwbhtIzzDU2jY6Eewr9mfQLZNda0XSVtB4YwqAJvU3ObT+i5LbtaDBqC3BvY+BMf1po8D8Zm
ubm+dnj4FvfxFEuUvq6ey5+8mzvvoGHV1317z3TMjcD3vNLRgLH7hF8fwg39wwWlC/R+WjzmhDsT
dzw8SSkxhFtOTj72ihbQC5zUOMNHTXmAAo48MxhN7+Z1Oo9IcBSko4iqtXTV5JPjVMA5YnYYnFdi
v+zRCCAT/KUVfhXNjjPpRsAd+mrYsTjEyxUfMnzPDicIBe4ntEcsfskT4wZUU4yL2HHuQpsApvNX
m2DafsfkzGVojBE/jcMWOgepd0VwfxvxzSnFPvdE77fwitnPn/4E7UclLOO3PSFT0HMEKA8thTlK
LuTxVcosci6AKTVInDOokfj2AVFWtKHLkKfDK6d8Vt1qgA5m7xIM4L5GepiPArMZryuu73KQA6lU
3o6oaTMeEKjTwxSz39XVTy7SQl7RR8oe207Z580h7k6TjldS6NJLujD8guYWELmHx3h0B/UtrdFI
ImVAXnrfyPdNE284NqIz98GCK+F7IkWksPwUE6komtleiVkftQyAFOhI9m2hEMWEc5gUk5uYf0FI
GmglxTxNfKY6td/q1p4gM7EToZ6juwL3NhLeQ4QK3EcRKpiYZivRfezduGeZCxZKvrUeU6SaIHWY
ZMLBZJL5cu2V04+FiNahob15Tizuzm7H19nAE8P3iW+2+puqR/lrrtJn4kTYFsbWcHYSkqZjlgcD
NMV324LgA65gwGPGtLYc6VTlp1o/qlNNEdPQhz5/5MhrVVRVuKWyyU8xttlPpon7dD7S5uOOIKw5
ckhx9/9PUiuoUWIATIURaetBHg9UItyw4DFhuTsB6MDAyTYCigzNAFod5ICUXLztqKDQTP1eBWl7
/Q6DnQzJDG2AzCSJKyyf8/tzftXmSbJ4aPNem3f5yFH/ab5Yb0BB9GAKCrPOuzhBbRxzY/8k2lWe
xizLWDRggLRC7HoRna6TjrfRkl0sISI6lNIRkeX9p1X+CDObi+Pfq4ktdKbVT7KRiEpw/z7mSJSp
SXTCM8ayw2IY0TxnuIKvKiLU6rq7drtrdsjaw709NPVRdQ7KmFwEqLSvitQkKNeniXY/5v3BHnaa
zipYG+OknTcRX3oJmLiWXLuevJ47Pd8XhPmtZO/5w4Ax31to9OtDgcuFts1tK5Xb1OZRbx5/WvK/
N9f7qtHgJa9Q2i7G3Wdwsb3DcytDUKQULMTXrjYHJV/TbdphVr3uSmdnjoo53kUG6PIXrXhunTzQ
cRpt1yCTiQTAo5AJRwHnT2IsFEpFjpmPXDmkqIoQSTukCENsuAUtEqVqBM0NI6UNaFggpLhQcnfG
rOZTQy5n5mvTkwWwlNRPmpnWoWfGIK/pvFHFK5+/hqRfs+zj3D22HCnMnDGMMaqxslM0rMFJ4T5O
75sPxovHem6+C6j4FVxfwYR3M6SMVYPHK7jQE1IE4NJIaBe4CoqkWTP5aJ9i1dujGZM3Gsd8Zjf8
laf26+EC+rRwQQYDTgYjhPSLumh4857nz0mrHiuBzHRt609h/+ntP9b9S7Jczr0bH/e/bM1ntbzj
+9+DasikXU+OLDgWH2oJ1SDUElBGLciSdoZU+Lq93Tbp+WaKglLDafYuKMscF4QoKOlhTswHQboc
ip6WeywCirZEGKqjp0/FZlf+7Y2+fKzSdokfjeS/0lrL3n0GO5SBsI/9Oq9DtQEd6GN1nOd/2fnp
8WB/ZlgoIdOn35MebND5yoccX55SPYKmoq+1pfRYCwbAjevPirnjbI31K25DWsgKCWKQcVao2cxh
LdebvJxdtaNyPTnXk60dk/uxuh+lYleRp7fTxrf1IC0jUHnjJRn1YFtgOQEzvbYzYKaWJrAtqEas
VVZv5eduuB9uq53DHbYOdAuacoC7TSdfz/PADJ704uzojBRP3F2w6SPXZA5Ai6Zhfrjp4FpiLx4L
vq225R4ZrQF2PN7ADoy5jviUHHUPTuPmDxsEJ/QgAfXc8bfzNchSEWISIHcT+JafiJ0ZFiL+lMj6
6BEULevbKgVhxkz0M9HAjACbdmiGjO/DmMbD3SLuL2T+pGyYX0wwbksO9wudhFwGF0ib8UfI1uH3
OLB3v17skuqNvCnmZJ+3/NOZVRCWt09lfyeEwAHnuGRIHb99E8N9xCFNpWPqE70WqNlbum1TWmNb
nQCUOyDztULK8bIGx5kuymbOJy/jwntx1ffBEKc4NmmMirYFpfwkjzf3eFMrazzB0ZmOR3FKpQMf
0+u6NeO1TBRdu5KjzZ0qJewcvAeLOgGagaQEGawFgo3AX4e5/IKdA+JbX+0VQn8QvF1PTxou0eXe
Xm7SJZM/AZC+lYNxvcKw0agLGxTuEJpNwB0rRypIp5noHF8IZtKgGgIiWz2l+4j0S5J/3frv6noU
25O6v9IkSbYP0I/5ziCpDUsjvcjT9W0VVrqDIu2achc9NqqrTLiFoMuJkRm0M50GO8Nzgy/Ls/jF
vrO1lvdDMpHB+M+v5aIa8wPmG5pEI2lM9UYbwN5zwwYCBbdwHL02yR/kJGhJVOVEEw8ZKaNuMEfe
6NeNg7CdpqF1WMN7ltcI8awpZkrgG0Lae9twvzaJvjHOlr3kvSVThyQOWRAbsG68zgLxLyiaJiAv
1Vc1JuCgu+jV8upU193rLNnLJ2sp6PB0LTuR2eSjULjLC+bPMPfzaqkOyw+it8A5wXOJjml07LPj
1p9iN4n1HQwXm6R2aSuN7fLib7XrJnutu5tL10PG39Vs7AS/0hLHJ2veoUq40e/MBEX4+br0xHCg
Hn0bS0h2xlhSjk66M2ILyKvvOe5w8U5KkJlfW3s0TphdEXZ25bYiDDyt7aHv6cGYFuMSfbQGJGHz
mzT8MAhjEknD8W1xm8bqVuv3TX6Unc2dLOizGn38HScplplD3wshVSwJIdW9upTjqyniEjzMDyoW
72bxoG5kGIGKeUxWrkQrX58lIIDe85ArHVV5EhrZUsmWdb4octIA3T4KrZRUuWCQ/CfB6K/9CyYU
XTf6J5Q5hH1BEel9ssduf0m3epVhW0wAHY2sanNGpLHqNwWfyzTrwZPuXsO2KbdSs9nEO/m1fumr
Wl/JKcOVJ2LHmCRk8S25ZFYDAKR0YYg1zBV7XrYLQoklNM4ZbM1th2V02OrWJk6nWYO5c2G51KGd
+NEs9zfKzIi8ovQA+Kanb/feAH7yLbc4DS9SebbmYz1QyjI4fswI1ZGzXShrvEsEdfPmTLt+rffe
/Uzih01uF+aCB6LjLcEo5zNpMrJzyuzZHT+R5RG99OQC+28cnxpY2k/MoygnEiOlyEu0JT1Q3G5s
vXzVjNC36UCUqPLRnNtxTvIK8L2Zpi5jOmx8n565dbhA/0nwxdjEap8fXtnsJYfJwLpTl3nNlHeq
YXp853edUS2MUqA10SQE3IhoSPXMQ12JgNpb5pF6y4wTvzCxNvqC1OeQuuq5eAROhwhqx2T8nU7i
mB7pJP0YqPKj9zqqiOsIrtn0O0uZAO0M13kPvMko5E88+f5pGYCgQEUxAp58h0hV/DSoZCeSR+Bo
R4IR1cjqSvWUjB5MxPDjMw4rZmdjZQ+LHAHiW396HVYFdvVq3UUrHSD+rkREWIhEvdh7cPUytlK3
S4vds981JqMLcuA3UbyBwPoYTetljzKRVPQpwtTRAoMIavWpRHNjSujZCyVN7+WxTpATzvg1kTek
hz1Bp9EMIxkO4XIg8d6Oc6zft9VtoNgn5DTLPzu3nXTxbJACS//JzG/F+YOWRUMEgJPFbNwr/h74
E8MidpZtvyIb8Ar/i/NmZI2K6vt1+9HOgNUkQlPWhrwu4s2CTjPwl+k7SNWI0Ievb/Iq+SYNTAo6
KdDVQJOCYnldPtPt40WEx+YBATLetDVa51WmLI1pcV+rEzYQkiPOWAu7CeR7JkmvBYmftrZIU/8R
IFqhBxZNeRFsrpsoU/bSlNjFUZZxaC60keBHHTD23kOygUkzvfWeZPrarraJ7HYl2W0IeGfkA1GU
30RrDTUUyQPNATiB+iH3n/fkcm0vr/ZSpper/JnqH7Gndhej/lCMY2/sr141vwOuXpH21YTEb5H4
o5dLoqVsyGDkgHE5vdye27tBvCfxRMSPv0bE5BL820UYv2bpPawZvMbKOMHl1xFT6Ra0C8qxfQ9J
Tb1ygX6LPhpmLGCHWKJu7ayftc87W3EznYXMfdBM3ecSXgqoRbe9ubilp+jwm3KkIxWokLCROXZ4
oV1CrSCd7JnbZDgvD9cluWRwJieo3P17TCoTnQK/gu0HcwuV3TtS3JyAGs8YSiIFtnwHam4bJioG
uAWJpIgUxU6owAZCDEdM7iN4cSBEgYOajiBZVZ6wiPigBHl1wgI1iUAGWkJr01kUVLj9ysBWJq/T
JUQfy2ssj1c1hjMJVvzuKxS2sp9Ax3/nZZZ70DHNSOGtl4awQrtwxX8q0pyMUZhAQwn49q7EIaf8
hbEp81JPK22c+cbI/jReYL0mFJYUSXM2+cgINuzyxS1IIaQnU8WvmJWTFwBCYMMiviPRJ10UMljs
ugTYkda0tslw9jI0ZmvHnIQSjpdVB66/Q9U9lzx1Zk+yMWGjDN3NicRkn5Z+MmXmngCp9wgMZgxC
YLCzJ+W3bMePdK+N+IsvT6GfEt7bgIi4GjtHPonqKaFwbF7ykrtAWCBDePkGTXGoaISM8D6HmTqP
AXJEC6fH9bdKl5kUKGdX++rHLHPsS34loqWeRDUOn+5ZKcXb2PAE6k2qbtDB77Q2tFZkKf3uD0/b
bxiO5wTSQKYP2gnJsBLiaMc36dHBHoMFY3uW7elj/a/0Tp7NckwnoVxxAgYZTZ7c18f9OANhM0Yg
AWyIcCx7p1nQy0/Z3b32nwaAVwKnB/pSPN4oaDgO4BmB3iLtdvDIvDVnNZCer3KeXiQiIa+ffXOJ
6RGluD439gwf8sHOaEmg/NzVz3lx+1Fyxo5ho/+wfzlSEHeXvPgEmBc4Mtnv80hn4BDwzOxFyQEm
3tyNUy0KsjMSN7mtLGfVuKQWPgIZfA7+FzPUIFxl81wTQVzx9my8g+VEOhmHYCXeBLf54nUigq7k
Q5AXJBW3EM3fefOyvHCiBbmMlQYjZ9FpaEvnxWtuXOe9FTZ9OC337Ozqe2c3pJUxzdfm/Vj0B4Xs
tUpxW5E8pIuI0bPKW4iEqFwRepbVi1uOh+pQFO5ArpcQGCGkWijDkqzqeaHtk+tB1vaxtCN1liPl
njEJ3zjSCpTlb5hVX4dctEb60V6wYF0Hdzeh1WiELRFgXTMcMifoxlSkst1kYap+AYEdR9EMbRbn
LbHFeCvsTzL+rrc183TFDZ+OCNPO+Exb99FPCPQUtyAbjzxNOySbPWYAJCpK0CuB0oaE5yrORa6/
2r+K5emZb7HeMz8BvoJKxPYq2zMDKd1O3QGhsRUSpIt94ortGXJfNbt5suNaL7FxKq2IYiAsvUh9
tffNxe/5zJqv+IzIeyNqU+UNtPyidet+RCidzUmtMjUFxjbmQ8/hD95GZ8whGT22f8whL3VTpUhi
Q+OspFsr3Tq0/WBwEAsukgR0ddbifklmiYzbY/pkbzQnIAbPdb5r/zrWn9L+M9h/7PsXflM3ydg6
NzkxTabniM1b7j0y2p0kRBnHa0kQbB1NDP5PQO4ihFW7Tgucoa9DT07NsiGdUBfLdag3TrI1qe9G
bvyXIEx2NbqF+CEyz0J/4d+uQYKuH3835m5CiMFZsyBcaaWcja9s76rNwbIPKW2n66l0ZsQXvqJl
uj0PU3Pm2Ie8QQZENLG94WZQDKuIRGvWquVcVGfJEY/2l8w5/fZTMia8b5zRogVrNXu6FvtjKVYL
C1GPF+bsoWwsfXvuA86+blhzfsxoLuIorBf9jXYmadfLjFs/OXPd7gGPqt85oycQUxG1XjMchyhM
r5K3AIc//Q16quqM7AbdnGZQxksR3fCSJ8lYI6LCb0w/lbEzhIkM0JC7/v+YOrPlNrUtXD8RVaKH
W4QkkAB1tiz7hnLshF70onn682Gvfc6pyk127azEEsw5xt8G5fNIAOeTrolzbIJCWP1EoeMlKy/h
4xIb5+xvlH4xd9vpMbWTTaZefzMu+vo1LnwGGKm+hfVtSzTI+NZ4MqmiK1+o/bzBqOir4IqN3/fe
o/h4mm4huiZRnkC/81olzkJ6NZ8vJtKabeuke6E/rtQjVOXwng/vyZEqQIRoirtSXIRo0XEibGgx
jIftwWgPGMZHWnO0PS1s7YF7uJQdm/WAjaUn/BLhBGwUCi5bUL0MsQ62aONa/jOkTcpWe+2a10h5
FcLbgoegYyruNb5ehol/Rvw+/DG7Y5IeKXBXfnrbfgvcs/DQWzztt6wmS+hMxQfGkseX3uwZaTPr
ZpB1UdsZ1qDalq+3W7vXzE1HzOOPyV77MGPqR2+SehfSj7gbwPi8+43nsueS91twOuNKy+BMcxf+
O/EsM4ryjB8TZuD5WFannv7r6qRUwHfHMrqXzS00SA/xebx+bxdFJ2rooMj7FMep6Pa5e/yox1da
BVfHQgg+/Ejyi8TnyxrJSB0PjJUpJES/H24RSfT5Dr98T7fCJh4XQUb9DNT+KPY00B8z9WhiibCz
8buevszka358fmO6H+h1uErTJcrOj+RUcadqXvM8aBzMX0jC1oMKo+8+35OYXIlj7NHdOke2THMp
Uz4NhAhKlYtGk7RSUdhyUpYaAtvu9zEBK6Q5HhpzbyiHVrlT4pLN/op3eUnJ3zKmjZDpiWV2O1s9
0p/OlZgztixFoNZvAasAskybBUiSTHL0dotuiZLrMDo+JhrF19SntsBSMI7TkXmP662zl7dPCU8a
WY9HVMo00JP0bWJXoI3X5Vxuwn3uSdm1xMdGb+uwZ+VDzSeiRIKNQbmaLZcyM5lEy7uXeiJcRuVH
ut01DgXOJeXFHOEWfQHjcjXQ2MsfJeZbXMqB+3TPDConXnKz63gtspJRUgeqVhh76lfF5i6nHxk6
6/pruX8pc5XhSs1jIpx6cSc2rtosA0kBS0Z72Yp3zZ1W7pY4pHybztusuUGXj69687Kd76Z067M3
DrKHq+3kKzuLylI2Y8gODgOOE5s+XIZWOp7pc8VaFX36hRW2dOt5GruTr1vU6Zlv7WRVDAhUPddr
+iNEIsgJUMd546/KwF/tGbUmfKT1mU0uq07LCrVsUXZLdhaxbwPGOt4PZNO2Qo1Fucgtn8+DqH/y
BamryOJ69FBcsoeEo0WNOVN8xxX56HZ8fR32o5+v7+FRmKvRxj19GOfn9lG98CJRCU7zML6U1bon
U50dSCRTZ3s+0Hyu2lrQpBsxCSaEX7DwtG7kl8I8Rf+4G6t23+VrBfH2w4mUHRJsZiG6zSj6pS8I
ATfL7q96m3bamL5P079JPg/u46v6CvOdOgKO/KPUts2uz21JBSuKV6Yr0dJIoCQV0byaySvv972w
ZoW/9npfCkJT9ClrmQLjblshTeKa5SFkx5ro+jgqYOxkXEGLF7bGANC6OdhQ6zbtchO0hEkbjnmv
69MHV69pmdajOlarIMSzS+0FVWPUOhb7p7JeYYjvQMttf3rseLTtp+zNsmfgyWx8shkUpE5MqeCO
QRMFreSruSdYH5nkz4q3pbL5FNWncBcXH7Vxl2fqW1/b6CVSzw05BMPxYRNPRJLcmkwXLWEpskeC
xVz9wHJTBVEdKKJvNssxlBiHIndT7dJV72l/l6K71Nya/FWfr4nTqlj6WQCuIQ3H5aHiggYf5YGd
3hLItfxtJWz66G7kbzKpzQolpPCfhNzSOhz8Xuv//SntICEU0JbZaNgQ/6vfdWGvGWyPh1xZi8qN
z4bUtKk6SNQmwI+LS2Ra3Dsdlhl7tEkVoxM7Jbd7dcyEQF8FJR8JjF4QFQ5BdHalXYbiqu1n7Mb1
exHfH8Jrqb7M2SVsTnwg7brE0Z5uxWFb49YOt0a2S8hg03autFG9UHTUlSfTq0to+pJQYWlNQGB6
flQf9A3Cq78kFvm0+RvX7CN8VYm45PeP7v7s7ll0N6e37cMlKTpQdYcF0KTyLXMZDovMZTgcVg4w
wudqPvL1XZRdJ68JUfGEyueYk8nS3N8l3vZ289zSZg80x8zZpR6TObfTXPtc6A3E7UbaE9KPm8lj
fWJ4v7crPwqm7qJ0F4adIrzm07VGze7N01UkTDslyP1siid525c7Hoa9sjpKdTDzRD2ptjxMCveO
Kxh7SszIwSTtZnOf5bXGYZiZQW0GRrh5Ttmag5k+XHad5a3ARaF80BjdL+5bAmyHt1p8H0MUH56R
XXMGuschd/2uX/c0ZP14i6X8Gk9XrMp1gUPzwqzUEmUMsfnqz3acv+bti/K8LA3qR6E+ltB+COVT
JPnnWTlJ8dHWIutReqvwELULxFkQDE7DxrgTAVJW2/GU/AFfeRBrtiFcx27f6vYwlTZJNRX5eIL7
TTML7ZJE8i3KGZX20Z/odf63wsN5AxVNh1druFbpzWZAx0sFzhQeAzwRKW4A7S7ihCMoUiJaakmM
hJZD6Yc6Hk5sZY8CYpGL0fLunX5bIrTV0hLx/PisAoGqrCVlXsydQM0d8sxT5CXxriQa1OpfUIxA
IERrPFS/BMJjsQd0sWuorlLvM2OPGf6kqN+9/iWZf1bFRz5bIM7a1iI+NTeDhYsjdvI4lrwezIHn
gh9nsabCt9+e1e1HByHMi2UYHURKmABkbo4nn8OHSHcYuUUTMbI4t+6KoAaPcD8TfZ6bKWtiErr6
RD47RSNah6bkvxAEuOdoHVJTfpqrk8pI1LrRN4ywJ/YXs7+I8jmGYWY8+nEZzU9PIiN8/5jcbr0m
P7mb/FwPKuNUQJXvJm0XqQ5NUk4L+uTUqtOM7qS6BEHGxFZmh6kjl3KMrlV0Ldpr2FzTLCjzc5af
5WHdpKdSOU4JRaQBsv9EdvqHcwA9Lz0DZ6cI1G8BFKnQgILby+5D3A4ZZkucA6uL7jXmLRRfi/Sl
QYL8kk2Xc+kYlyZyRgM5x0lIvkybdqRiQeeja4xflYzcd8F+RNekvQJwr5qr+Lh0j8tDhfo9neVX
88c1/SQxayFonrs+50BeSOoqvuJ8Fi9qdM3ylzB7qWpLat764p7/LRoOlrcMCbr4en6si3QpLGbw
7dJAd4mVKsW1pltdtNcILX5PU3alfU9Ceu8qQSRuykOm7KYfYDV9vA7nQ7zriYNp1olCL5k3SC79
fVJ7evbOiARq3JT4obYC6hSCjgl8E6md/OBen7jgfyiCh7KpkDOrhyfoAeNWZ2vthcpvs3rRFZoQ
tqkHxMlQxfinE91tcYIJeJAbl5Xf6D+fMMvV98Av/Nwb1gLATW55KqlDr1xQzFq1QAPLzXjqoLUm
h7Z17vvGBnrpJhjai34lkMfu13heLZT1zK9LdoRcHQT5/3mp49Vu/1qUvrAUlL3O87ntqTtN8x1T
NKJfPV5Ev+bgSIrzjNwucltSNge3KN1qcCmtTgdXI8YBYsxdURHy4An5T/j7S3HUpW2zb9jn8fnS
kt+VnvX4xEAroRsk/uBOyANLhw59DwpTrRmKJaroVzS1kEbxOIE85FSBGHgOLupwpSB8Nl6nwbaH
9g9zHGcmc3OYLZ+q/KXqf1LjT0+BUPMFWAj6UuuHHm3GUia8qavDJO/rYj+Iruj5VRToEuDAIX8S
fE5anw2IxXVJwugDeUbtFCRNLkGJ43Aqp3NI9iDjxU2XWTFujKKy1/YeA0aeex8UFy4xDzVBt9UR
jP55KeNzIfJUBEa5e9qMRyzzYG9StyzzyQNMmwfFxKxKlfHjVNPK2V5QMY1vMzra8l2R3iP5Xe/X
o+CO5qVtT9Az4B0HmzGv4TVsg07YVTQaNNZwhnaCqOGUK2+/ewUfYTY7yo4biImLv51MjPpxsKXx
o2z/aOV3AnY2be8kWY1X7rx0Ir/jZbXutIvSX8L+UrVnm/ZjMuj9yhUoy4qwBuyTYi+abt4BFboz
yS6FEw+7jGBzKK+ftDtTQ0HgVNse1xJKMHJ2DcfYt8ZdI3DWYokGCuNTIzKruEzGfSrezPw1Tq0C
eCo5U8o41ZdkfiEHNn2f6s8y/3pO33i5AUVJXAyEKFCehEplxFiwsum7uHZqMt5GKjP3Y70nM0/D
oPBe6R+C9pHwj9io5svsjNpH/LAohbg3DTTlDbPPX3lroqUAeiKcO7KejGghwgWed4rGttpaqg9i
7FHpomjBTPF7AUG5VLq44tb8ChtSqA70/lrh3+mS31FxScdJXtDg1ep8mOtDZmKm9DTSfHdl5S6n
cb3nNNZIbMoOsrQ4eXGBpnRxVF4vHOTSk2kiJZD4gPYQMUe5V2S3KrexLyAVBov72TLmZIfMlKn5
nMjH3zUg+ifiVlmKwDcPSIHSeRhedG0FhDnvofUYP/viI4RPbm9j9KJll0o6dvNZczhcuR6fM5LU
/UM+pPJBrDzdWPjHtvCLwo8HX3/6Gmyj7g253x8y6bVNcTRfQ+1s505D9fR4Sq3E8DmhC5v7Ftcy
922c08+zEJr8B1XDS4g1ea3HWzLe1PT2TG9j9brCZkV00i6PnAoNfLKLnxvdPrTEsu050z+rFqUu
Oc5Q+YhHwuw1al9Kumeu5vPSRfhRtwRtpIUVDGzX3dYotnOEaciaQpz2SEJdYd6vLG7CR+wiIZ8M
6/9ehua0GKmLhxXNnjF5tMFWhpdLaMGs2CCxAmW7pw5WpLjtw11IEZwMk60/8A8c9GHfCe58ApIX
QpfItfy9ArZTtu2EymTbkKgNt482eFPQ+r43kdhIy4D6u0MCqOlwGL3dTFQS7POJSAC4yX0Z2nKK
V3hhqysKn9J1l9yevV+8yainehcWSFE+Jr7wNoDhlfuF7sKSq8eHlgg+PHlImxF1EoUP/UhSHo5E
HeswdjsQtb19a8bgJ0ZnxDmA1CeDvOZwGGhc5ReuxWyfSfuRxhpe8+4OTsjGLQ0EXr3q98LAhevU
7Rr+edLPXM96e+zkQHZF4sh/sFiIODBjcOJVcYCjiDlTSlaioAE6iYlGhXgj5gWl4r9H6j0lz7d7
HH7dhVOJjko6LioG19eG+qduX6PVwhOCBYZJkX9Ovw+lvQY28fXxEbHopd2mg+5yY04h05UTa7Sf
Ewqug4CCirG2PagEQw1rALVe2/MWETK0YmJ5uobkxARueEJ8iiGcUMCNAYQaKwYE7cFWLnFyi6Wr
6bUk+ZKfRhYEjm5P8TNSwxYCGponldem+kdlTXZjam+3cb+GM8Zr6EtUWIYO7lvNJSlUc5TJtbmI
M6CK/zySq2IHtDMa9Fc64zbGjj8H4j3Bu1geZ+CjozZt6hu3AhnooDJQCj9LzPTg5/Ieja0ydsvs
8MezzckAv/97LhiEVzaHeViwKYg6IKIEm3/twLI0ulsT87bVRcsQPHF4O4zUouD2rrepAYD1TLzC
AqBYuHN84uHqPOx/KBK/LQNhYj60HoarZXvYIZFukHyvk3vX7eGGSPRSv7X6WzX/yMXHbPOK7yUZ
oN/tOvcoWKsCRBpbgCOEu4YOysmJJjdv9kN+aI71vBu13ZN4L4X0E2cVuWPJ8+bi7qSZltwL7f7A
koky+Pk5bCZjncR+x1qfOSL7bnmIKP8CAsDUiXbAdOPOrWE2IpE0jDX88diC+NGmwbO4jxZC7SDV
XnueMZPkQaEB6x1BiUPtFBdn3TgTc7E84hciI1PjbAL+9fjiTLidKvggWE5dCNwqJmzoOtYv4NZT
eOWW/FCnhbvv0stqU4ouSHBqOmPnSBuKlTAPETLffH1Uf0F5E1v5I4zn2jyvVozF15w4w/aqNVeE
HSrrVmFl6q7GQqIu2o4nEiMZ1WaAaF7zOmzI6Pn6bUfhKJEaozXt1lJ2FhJkRcdZDlC0y+6BPNTt
73mmTB6Tdm54HGZiuRxmAuEBP9iyUnKL7yUmnXQX78LC/e4PM4Yf6iNll5m4PXB/zH9a433K7sLj
tRqsjtCV3u3hWLDs2xCjEY971x4jxVcLoukXSUxMbAO0a7l55kh+2cBcvQnE4Sg9zlFPsO16GE5G
dlSkzTUGWl/TYp4fyMnXK0/+uSAGeqi4cTQ/IWWYFqS1w21Rhbc4vI3pzZGmL0P6JBsjtCXW0eT4
wA/a+6vnt4iDSj7+IrXg1yBYcEKcQ3mJLnaZrTh9YFg4fTgPC4tDGonmGEQIGaY1VJFBJCJaKzZy
AmJTV/6BHZOg0r6M6ruov3uRQgW7/YyMewg8Eb6GykvFKn0eI/5iUDKvtT5qcz2jOQly1csLRDv7
lComMiAefjoES8m3W4yuFu+regkHmmnupAAOH4xV1Rvihh7mdmlCO41b/coRMTBYnA0EJWwsZGh3
eziOaZ2oW19HkvVKo63Td5hbjsaGosWf6LTlVBt2TAaTvkVW00DTvdIW/gsuAEw/yZ6tvNVP3oRe
eiWqEXeV+7LunXHc1PSNvES22JFnh746EHoaaf2CxsHm0Kt7XZAsSSLdabaSdA2E2exVOqNbFm6f
DjMVFsOD4ClWfjoHFZ0UZpCQcbK+zR0h+0v8xBhdBNFrJrBpane28rAntG6gIv3Qr9Zo4BEQXLnA
kuY/FLkv/nYAicgarHDBEDmiprOmcGMHIiUWiat96OzjBEqVQQ/cXZ70+WTjfAVPRNnMr/y69VER
jIarf6XNuWrOpQVFuNwqT/qmBrsgvgeuWIb83xecWhvQsLYO2Af6xG+NQ8Lo9+TgcI9D6lNSQMdo
cTLFS168rJrXWrgZRJgCbF3LbmG/Boji2G9k6OK5u0NnDPxiauHRqQ7P6CD0y8F4ROfoPMOd8NxF
OnZZOzsQ/hpjEA+3xNQN2wflQPnPyaiBbTjh4LQjRc4kFi1LhkrSUP0er95q9aUur7l80gyOgGvZ
vpZ7uQZVR0F8aCJPYqqcqexD3u2TbpF8J8k3FYtWMvgl4eFtFhRZQPOvkQbF66ztR21P7N5Hox31
t1p7i8b3LLMMJueWYoCAkQZa1T8IUKCvTKZgQoW2Z3EO14ZOeNElVagKOHL0HR8EzozbgrHjeRgE
706M2Vrt1lrjwTm0qSNrDgzAEzmX+ySt/JKO18m8zvgYcBZNthGbdCP6rUki4VnFqeKnaLxJqcAa
DIuckau1gGJMKkwKsK2N9jU1X/ABbUMgkZuIO1ZBCfJDO9RQuAB/nfeQPZj4gdWjvyTyGUpXaBat
EbjyAB4q2X9Y38MCaHHNL7E5PjAAWUg0pCU7AVR/VdEYt82z5a0iywSilkppJ0crghpHAxImweDn
jl8p21HYwpzo6MMyGG0HbcUTr9myhrXwlruc2E93yarmgGIuUEKwz/JmmG926hbhmyK+07x0jYjt
za+aeTUI6dmSsqZ8T+VfBSn9NcPNvBWUt7p5i5q3ergl0ivb2v83C8guY/T5W3osQzXKQpQmKha7
5WxQMTtg5UZgDjO3gSxSjOAB4IVckzmBHlcQg5dCeQ3HW7znmiLuYXClH8ZyUFzHeQzOA48Kib0+
ydIdDRo64ezcLR5ipfOZyWR8Ll5fBnpUjQz0OjM9eUQtJNgWraX8Ew8zo2NBtbsoLxlC5iOzh1Aj
Glyj26mGg0Sm2pKiRLPSMn+sTNzLENJxd68QgpG63Asnf0XjWHM2pDOuWUSAt1I95uFNMJfNYrAm
iq1VIjw4VyDQg7ALuFgz1X/oXroT5WAkKwBjxeoAR8MITSoGMSoFgDtWvsnhdOl0F8c+zqT2Mq1t
OJluobJ/1SFi6vFc8Z0zC2Q/OPEyCzwtRtRVcQUoJjgSDD6uj0oNoccQYR0ZTxeMv2huz/BVAqsP
nooXYn/jmFn2ZwPDde6KtobPUtidI4IuPZbBNsShcJcFK8RUSkCC+GqYNhNf/nQQMJye6ilRjml3
LLvAfGHCwJTCtwUg8+DXOrF/P5LzWp/vDR5L5U1PbrrNF7QC44Ia/BF+1DwRj234qZCntdrYaXsU
Ox88YWo8+EJorLX8zVdW8ja88BkhAht+eD0GYDQwtMJlV2Z3gegwC5K0d5ckIh8JqVEcYIrkyrdt
PWEL9NF7mb3FwhEbrGN7JdsXlD0J+/5n1Dd2mWYdBI9/Dq9jKliAROXml4sWRdRTgXwEu5iHQ4MB
g071yB9r+FNfWflEki0vChNXXa+VyCpWaI+O5yw5RkT9wrtG1m9I/Ez5L6JrkCW7k60aYrWADPCr
u3w9JP2NHabMbSAWWXPhuXvzZEprDj1uutn0ZwKqmi0ULReOgaMTsSOaDHAq12xcAyYUc1wL9oYY
Y1EycKI2L+l8zfXL3J59Km1gD4TjivRPyU+pDzEO5nM/U44NEOqMldtVrlrv25nReokUVCovsoi+
csUSTN3uyUueaKVBy1ZxWpK+Q6l6YqnHZ4XYqkZ5hLUMVVAVjKwUWP5PSLhW/M5ehUFYBdo/9lKC
xZYLNVDMU5ZdFeOaUTUKpxi+ATbNiGmuPsQQXcDqcniDV25/BbxsU8ZRrs5w20CXrATCVW2YrRwO
bn5+VDTVPkJ+CMmjnwzznHFNqldxfInCF8HOo/+eyRBulmmlXMckkQnOJIMQV/JVDy8zlbeEVryj
c0CZXfZL2FS5+ZX4VXRL3Ct7WW8UYjFQ22+eEhQsehrqyfdcUbBIFgFSyscjMqwWLSd/9bKHj1g5
uh005a/UUJkw053QaybI7DfTD5OWk6FHvoN+GLlgp8PjJQkQJcE7hfG6IrhPd5rGTRHBGS4hyTUR
8+vnlvWVDxzKiA98WKPTIv1mRZIviy1w0h5WW4w+tfZP0nxN/4QMocSnNn9I8jv6qOKjN+7GXu0X
+vKBZyd35c4Rw12O/yfZKaQgb1bmRh8IbqIJacbmu7BtRb2wbRED8Lzjzwm2EjuJtQ1BNSsK6dk7
+c+4dBRL8q5aQEumz9D0lDyYnseXnmrHTYvWF6kEsEPqIuEet+CQs1/iS+RzQdFVrxGH8t3nFmqp
5z1OSEDyejSbjGz77F9KDFdu8dazZX6gtVK5oIBmtmiemx8tUkQnJVcwmlBOoa32CiotpfsZqcGN
JRSpXz9+yA3SoO7O58UtyW0tNg6bMKK/ETEYz/SGuW36Z6iIAxb2nwVqNlxln1loXld0pkzLJMlz
+0xeGR8QYVZnZYdIZJFKieZxYZQtghSXSZogXp7nML9mBUzeXe7XeJm9StlIOw1pBbQOdsxPLmhe
pMpYFKfgMnL2kQXDv0k4KcKpQfnVnGtCrsVTJUDSHD+KCw2X7I/b9O/0cDvBaWWnlpcLD/Uup3dd
o73jXjoirWcTGZpLjwYWPiEX3DDQT6YbVXt0tlzY3ZNKbbsP1064OYfBoPqdeYP+QJ3K1cIIYf8i
QT1C1YYasvX3eeLkFj+ZSyRSvn7lKbnwFZV2FTrykkq8zfmzJIiW0xrIf9rZ/eB1qFfyjS6t+z3D
ClMY91vs3gR5I1/Rwjc2leSIlUxWDKfNbf6/DOKoFWKIhQbN3EheFEJppC6LxvxcgEywVxQbwBDA
D41CWeFhhUZvJytS4f1UtIlY6eK7CLz+eVpiGuenreuM6SfVJ3AN95Uuvjyfr0+YwLUo7rVhKWqU
Ui96mZd06sJw36Wrhqce9N+l+imszuVPAkKCVcu8xvLLQ34R1+bSkWNFJ9IscsUdHy7xpA3Ew9MR
sU4vKUoJ4UG43YfdwBzCNUczCkYCbPyEUJuY1a+yERTmMYzo9/skL4WWC/5ycdpQhDqRjpu6LfMb
rTwqlSGU2mGAjN90eReZF8zvkvj9GyTXfxGNSKIbplozu8afWHJL1o5sP5G2TV/4qVid1HLT06o2
OUON68+i1Rc3LtkJ4+K7fvC+MWgLXlT7YxlAnOL+hTh9zsd53ZCVzx6zciukcTTV8ctw5semOFVW
kME2YNf6SWDXM1dW3svV2zqYOWfe+I24SdWXarhE8inD6AFPKF1a4WU13TI70X1dDSaS+7bOlB2J
KJSeJ1k7VeP5l6cbYAXPJtwx63jP2nV4sh52Cz0oQM5j5OtOOWRg55PqF+Nc4poSHIP4KhTQR6dG
a5efZ/VU9ideo48kfhflNzDNDvH0DxWt6reEMiFYiTZwEpI3muPqgxEErSSaFeVDhMF2WN4RELWY
7ky/LoM7uqNfhQmKRtV49SfSJqw8tls0wt2fsvkajT/j4IzFn4jWtvxPKH1OVDxE74mIU3mtouHa
NJ9yYa+Ve6ffO0I4NSsQ8Cl5hApNXAWQEhNC9iVUSCO6jQDc3W9mfbTC1rEVf6zCIzFiBzxJ8pLu
bDhSi90wz651QrYLoULe6YltEKsUbkFqPpvHQedGlZaC15avmMChlR+G/pqdbsmKE6U9Pd+0DS1W
VUzeAixktOQVpRz1BSkRrrjRFM+gO1fZl8OORllvR9snbbymemiZh9bPwQ6vZPLJs5O0C2ltoKtF
OmE43S3Hd2XwhTi94YgrR145z9yJwOSsSfFygw30oAPV4cOk4h46anQlq9OuvfAya29t+q6U7u9t
3o0vGkHvrpB+OcK7IFi/CNNvanXDw6Ku1+fn810/FU+rFfYbwHdQhKVvkGd6MSlyl67ciRSm2CY8
lcw2SPO2JW9n4cnHzJ1/EvLG3IHkL8IddaOSjb11YBHv3FgiXFOsD51ywBemQsn5YeQ9TS/TiSAO
VDXIsuOgHmv1OFn/IrpDjHNVXvThHJFeat6gl2lD9M2fyO2V/FkTuW0P5nuJQtLYykBuz5tUYAlH
IUFUngemhjK/oCKerDPChXk0B5QUB5MJd0KPsm7FP8nPUwbvqS2FRRzuv5wN5quYhhHJ6dKNJi2u
LGhl/Drk6jHURIJnK5I74R3Q+RntjsgCjVNp05pvORzwvwcOWUS94ZvPS7cwoar+OvzopyMNmaiH
fhnJPr6TkF7jfK8SZvsj2Qcp7wircpLRbkdKnl+KByHslyE+9+KxbQL0f+o5F87t/FJHb1ug/12R
OA2GG8JFNj7VyMj2bYm7y0BjRQfAmh8UR8kzp6zjbBhXtDV5fHnkW4j7NabbWXnrh1sx3Kg5yuWr
UFxa57sgDocVgKuHIBymLWQi2xuRgpuCKLLUrvUXlOYM+cv2FQdo5PQ11/uIYTfxUFKuDJrrT7zl
Mmbs/20LTbd//hADdXmYeF1uQvhZCZ/J6oOJCmJ3nIlduW3Rts9r/rOShTr9DrfQEykvnuEXhonA
EovPToeMYX3AmAKp5rcVZ6g/CJtG+BxRPBUfiKfGYo2/qk/A9BLlHEenUAgMXFIkeyffKxSj4zdR
IuxlLWY+6TNr1wQu4i5kL0MHiA6vIbvlASe5xVUivwyPPYGJ2IyIqWK/xE2X4fUyHsFIYbG57BK6
SHLHOitYlazsxgSFuWFasJJFvY6euV0wDQUxE54ECqG9WF68Cb/+gjr2Ybin2Nf/5y8AbQKG71HH
dW5nOgCC+lYt/Zio3mjR8P+yESAV8YR5ZrfalwelPUVvqwuLIMswD6n6gsK+JzpT3qL/M2HiJSdi
+giwUSFdLxpLpbVDXABArE4ITjVEpjuGKdCzkNqei5Se+xjphc+p8IKhrqCrm9zMDdgsTCXqVf4d
v1wVEzqHesvEaovHkroYRzggm01rN03IIwMvUeE6kHd505m0KAFv4KJMaZeuFatJAhFxBJJSlv5F
jkH2LBwc/zLccBnjCMxgAlh75JqqTVw0CziMl8wworX543HEiPQEltzYGJQEwDcm+XO/58sCrcHO
haiV+R7IChsGzA3CLebVjipxq90boBfjf7ZA/TojcYQSkntLAay6Gj9Czqakj2f55uJxQaPwlIAT
8r2xcyj76R9fIrTG6l+LYIsF83HEfPb84YdYr/SFImI8f5qfnf4nKv/W5V8KzB+WrRWWKb8J34yQ
i6cVHlDAIrpT8EAiBQBnKbxnBUegXAb5GK0svB2Yjfg++BxJ+dVLH61FK3jlRMDrj4+IbwDQZRDf
DfWe4ju3ZsIuLwi8lWo9Dm+Qa3YpLnYdtoNVuFFa8k9wVJXFJjLWJdpu3tbqJU7BplnqixI1hVUR
MGjxGT0ENC6cq6o71FcksLwii69s6aDYFjzvLbnKJO4sX13zRbdHZSLD+vnMQeefZHycheWL4x/e
QFi587WCspr9CZcMj98PpnzsKaHH2b3YoNAe6HYZ+QAEyHplpjqipvmHDa+t/EIONdGeL4VwTR7X
9nmZvQniZUJydloFhrycVPg90VPz04M9S4GyZM5uCFKGU4PfZC5mYjkAZ1YmP2CLDClxyx/VBRM0
n2VPC8/aBsfm4WaDKv6V/6jjUOFrLSWlHOk2JzeGEBmAXfN6vH+4jE8Ho+CZgk172nA7M7JaYiHz
P2ZNG9J79rypnA7HPAlQ7W6i5w1D8nwSJZJt/KFAws+zrZM/zcA/bvgceblYz/CzAqaTOBwuVjIU
hlJuN3cpgK0dKytkSyT6mUjofIP0pkuQ9KKNdFME2EfR5Y1ClYP+n2U6NSE/sZgS+Io8Bzi2ICvI
F4qjMJ1+pMkP47Wzk39ImHV0wgzVR3JcGqs031ChTCnzxJYqPuw/8/+gWY4xnW4O2WOFsuF7EaAs
hFR4Gfium0VCUeBfI8aMMTCl9HfP/L2Rp8WdiYFysvTals7skBxevJPskKEPPcoX/vxBhPpNg6ab
q5G1Vx8XVQtaXeQ39b/SXHpgwmnpgakLW2jvZvkeXcAU15hzuIM181S3l+bOwjpjd6jWGImAnGpi
xdkEGre4yei5YJ5hDupbI9+qeKPTiMQtBmr8GINqOpUxGVkBtxj8kgj5vo7+ZQ32AWN+R5uFPAOL
Ij8Ezx12xH2EexytOjmYPK9lgK8GhQAqGm1x8KSkTmuHJmPCORT6IZ0O5h2w0Iq2YJpnLTnGSpCj
ROzsVUc0x7HO7kVpZ/FgPdGLFM5IWF+7U/z5VA17AycWyEDiikcbAiaUFkzPSDAm/Xo6WAaH1MEZ
xmqERN48Tni8tIOofmXl36H8W5T/xC2eqP4mcj5E6C6dKvlMFYrjvFjBtU7FqtW3h0e6sAOIBAcI
RVQLP7Jz0RW+E2Rexg0IjgML+ZywI/o7RGP7X5ww7AAgcBKefkHFmcDL5byhYCeWeNMXfq6i3G4v
GLfyj15cIP5kJFD6/6HqzHYbx7Is+kUEKI7iKzVS82DJsl8Ihx3mPM/8+l5XykxUAwl0oboywoPI
e88+e6/9FocLPu/KkctEIq/AlfO7xOXA7j67t9CVJjCJvlDRQfjjO3gQZcBcjaDI8Yuuy/E7+S77
d7V6ZOlqXgOS0C80AmEATpJrk1zHp/2XnP+XxC9tWu0myq4u9hN3v99jyk64KQyfqftFkq30VnL9
p4WesDYGO/PODeKBdHyV/oTBAmrDg/As40z2iwjRc+7xyTLFgYLgIUOuRxolqoajAFdvVIkbEaGA
ND3G1aL/liCAB+/Slo8TE/4EXBsvGdrWmaFI9Os//Yf1/Lm+onGcoORFVZ7ub94HMsaFwOap67bd
MCNxMvBKXcFq4XrwXG4g5RCNzjTsYIvpQETukBPbpNCts0vVThHr7apZMPiUIC14R7LD6P7ppFzf
CvcMp6Uc3iLt5kv3UX/P9fch3wT5vFszFuoSu5S12WKrW0/aJxWUI0BbveKw3nTZEG1KxaVQyRY/
/FqpuxkSBJZVlWBbDMCjwZUH1qufPUb4UsSQSBr984KZkia49+kHp8Be5xwdYEMKOWianVgWIOZ4
F3Q+LIXTmTsSDBYnD9+0xSNySB8s0Z5OKmyVlr4j/etagAxsgAPcwXSslQS34vmWB0g+Iz2pNQyA
vDnztbHzynuswzY/ZIgJ/OAQw8RjtGnzc//NppI3Pxk/XEAsNkiSlMoums5670up/gwM/fPozvKF
pWWOqoxl3TT5ScIi53OGsZ0CmIxS23P0NAzG7K34YLJgxfFymTd34jAYYELLmRKNeZgPzPTRJcm3
lboh0m+5KMMUdxwnXNq8Q1rtI/Av41b50u4iA5oy/zFgZSuVLCOC77k9USShEV54E/H3/K5++62t
bJ68AJewRsHssCTvMi7DigCWELpl/A3PyF5PJlhevyJ7Mni89v9F9ohPqDRdFerK58whagKUnmzW
0ySYcGNaj/la0taG56B2Z739iYlisvN/XKY1MNn8JpCanYg1pPCevAxBhLxyhh1uauQbFn69jmsR
FjT4SO8wUtq8lwmQEuPkGZXXrI2e81ETbwaqnhg7Zef5L1bxWrJWirKq8Gf6K3KdVb0cvGVhyx6c
590STbCdq/qFPCCPkIisqfLJAje16/n3ZqnzEpCxqM/lAlGNSJLFK1I995OTXJyKQ/aVt7b1LVk2
ZiYCakyZ3VcbfCmzAbLrN97e4TeE/I1OCTIouGgks0EnlOeBVYb6AQqJNrIvcZJ9g9gAMI++jJ8Y
QxDXsAz6Cx/XgyqOIIVKnSM5aIJwhENYixkb4iuAHARWPucehnhcCZO4APf268EOBREYTlpGyZ8E
KjU32ffvbcbzYFdONjuiQE5QERGYf/MbfML1qHOkI8RTaJPz/AvsVdiOTPfRKCqCKdYziQDIe3hX
tbTI8o/ce/iVPS3PKuvW4tQSwTkkPzFQeMQdZqpqbxm2NN3W8sYvd2YPgIWqyFM+nEG9tH+l6DDq
Bzc89g3GBDuZ/NHDbz2/Wac4++rs7lgUayVHrbDikwop378a8RvdkORBSUXCgYTF/Ir+RfO0t/GH
dU5yRHHZm7QfTbfTdpPyJlkAOebno3UCcpyPomIXv7NPA3m+Hj0Hv3OXOT2tsplTd063ZsH2cjxL
rWO2wu+MEMzy8yUEy+k67VcwAEDsk9lkAnS/xp9pSvckosyBeg7mDyW81uZtSjaUarabHtxyeivN
ZZ+KGzH+jZSrWLXp6i/eJhHOkuJTix6Wf4exll/L5vyyuFhc7yArzLmpzrdNPB9lacaJoRmQAgnv
z8hps8b5qaiE+AJe0xhvPeAXbOk3TDycCexHoJQQomHSIM/HQslcoytwFGH24ihiZ5DM9y23h+Ls
HbjdT8F40nih3omfpX/BvvBsgN1V3+LoBskkkq7+CMXqEml055XtQ5du2qwX7zzC67WLWke6mWpm
VPjg/roRGvrDCj+R74KnfAd64B5wC0HxT0+EEgCRw+LFPGg4+eO11WEFwdHH/buVKGNaNeXGiGYJ
6E91mxe7LN2/fuVZdCTtGXuzLvggf2u1H4r/MYLTjx9Bc6raVc0jn63ccYmw529hXuMbRWKasob7
K8fHJj0rkwsLcblYlPnFra75SrF7GBtOPsx9n1fDwhw/ZGvjg1s0Z4o317g5oUbaVBrYKb9HWkjL
3dS3weSW2hKYpS46DOTyYfWfkNIC/TLFrw6Ugzp26d2M3rsBTtZ7Wt7hVo0LyTurs4NWvuXpdWwv
hXLSimOocunfZXgrzdU0eYto0aG0YcqK+LSKkkvvYVRk3Sl3tnqJTIxzLP9RRUTv56w0UhvYaOFF
PPN0uCDirPOCPW20rNqrz8ZvMu/5EgkrDPjLlrW8mspkd9dUZmXZGzVAUMbhmLnVqoFA+gRCTc56
c1O6dyXFMvK5mOQzdHUwehYG2OlKelIa/8NUkp4ZlhUfxvqPPP3TSAQcZrkNgefaGBfZuGThBR0T
CV52VGTvyHHpHcz+1sWPla4Ke0jWpr5Wc4f4dyMy33W6b+LD2HJwH32D0nh2DSfC2pzePDSaE/ib
Hvqqt8n/RedKB1rcGm9deOuuX6UFDn9y9Mu+WebrCDUbq08BYHiHvtqBFt/RCxQ92ZMIugbQq9L+
pgAXTC6VM+898CvSF7AqK5Dr8up9RU3StKY9bdnUqwiXZ7imrmLHTyHHWQYw6Q4C0rNuZXfrrNtu
oQywAGjHO/Y5BqZjv0jM77750/ZfXfFB/TNsv5FuOZvfe+YffNgjGd3RpJ9OkcuO5Zp+Wh3pxkPS
0sSGmedYN8e0OVbh0VtiKybu0tlIkHeFYtzwTXUvanLh/k0xp3+06n1KV0Owyp+uFgmbK1n+uY4b
rRAr/mZj8QkbCD06DxYZDd+jaA2Fk0hraCNtBmAj0F+VTTQuKQ6dgIckMGAP86D4SC+jJD6yPS65
CYAR8aXDseRLjxdxccmSt0l5Q7Id5upsmh9d+dARc9QoVIfiAY7VsYINLj99DbAdOqe8oHBw2s5W
eryCe0ufybntL4nLvupC36RafUH3c7Fhp6fViYfNY1Nd7l6tV/T5UgZpXMNxTXvwq62lwcLGDEiC
1yUGedLZPo2HljSnzF7j4Nrl1+FgqDtlaVEIttYs8WkP05Oa1zzcExwiBsvDYV6wEKtXg7U3gtMQ
nCjsoxA2AbYVzmtlXSYOpDdLtPFaJPpwf9kRcFZrXsHVCcReDH60wYZD31ICF00QRnANZawPzikR
unKt2XB4Afmn1nXXb+Ls1CPfskBQ7pNySRVdGW2CemO4gru2e4fkyFOXwDcZ1xPd5qtqUa+wgkdX
afIW31/dbnz2ChXU8ZyTv6CHa6ZM/1TSl/6buLdUeyvGa2VeZiwJphbC2awLL2ZBpEUc1t5M9k5q
eRiTQ2ZCmhVFi00O2xOm+92TGClRIA+1fjCaQ6gfJO1gwVRnD2fupfYo7J9PX0CoX8tuMenWY7du
OzanxOMwNIshwe+wNdq6fqrDU5AWswbGtbT++SVNxAGrJfZvRkZMsiPtGNfHCGR/KSKMRItiIE89
tq4jkqUezNE1QCIxCCLjycUfQSgaHNQYYYRm2RjuUIhC9Bv01WipJDbu/kH01jomI8AzDak+M9Ht
x8umFE52mBDQT2HIcPqEEA0cHRcbLmWGE5HDEerFGr5UL99Jl0ntm1Fc9eRSsyLpVxbqlxOA/3lG
dTDQMDFkgIlTECr/rLS3d+wy4mCTPidEwb45/JnE2KsL1YY2QMJNvIv/daoyLnahk9lb5gkOVnyX
z5ugva901ut+9XAhdw6fWvsFZXc8RPw6BS5Fd78TVtTWCWMdel4pQGXIVII5El2D9oZcjukyto7N
6DxeV00y6Fw1pSveK0oKVrhAkK0L+lOj6+OhVhvhtmMb/KQEpDvvIMz82xDszSxm5HzCDdheYDPg
xyXMebh8ojXSvGjnhXkyYWN6ZaIenxN1J+8R5SHahNK+yw/6gxGD+aIlSxk5SjHzeBHyrchIlcvu
l/sJ3gD4UOQUqnhDbpxpCFBRP9f/Rd9MReoSzzEdlTsVuOTMksCnsOT2fvPpkWgcrze+PKh2uBYS
KuJG4fPA7s6qYaSt6TMZPzv+aXB427osrLA0p+FOoYPV4HMjK07anN2/uXHDwUrwQWg6rC9R8Cb8
iE1y0w+j/5S4Zpl/VP0bVBE6yv5BLNnNZ3fjNnV3rTdXOIFpbJwQqBd+qSQT4yurF/e9Mh7mdyed
8JCk8Se58kn+gaudoSWY08+GfkIZE6o12hw2pYjDlq0BZCXTwYzz27FOXBT61rsLJ2eyUNKN+Iq5
ftH/bp2CCj8EKhehRL4gFkuC2ZSMAGpg6r8Fw6L8b2aVBf2ArGKs2AYcO+HtjfWflixt8VNbf5ix
wNou9sCSjHo3ZaiIdkA8EmkR5Yi7hxTyNiTKX7LUGOYtfj3Vua9wCR1Jc5nVXtvkTgtipj1I8zw6
hdEpNk4GtT+hwCUic4XaoZks2C6RY0ZBBnOQwoGDpAYeDR0L+4NGy+33cIaXta3KrfoT8XviDZ3Y
uTdH4CyDnW7fh4tKFaTz8g2BsgCUxkqDJ1foYoiW8hnaHcjAcThxO0eyzdLtg6s0gj4KJk8ECqbv
zyXT8WCEo3M/pW42UhX4/n77yV0cDbsQTXz8Qvlt8sEP6HazjuYRDctEl7DEmjqGEbSUqkVHQkhN
P4IvWIrY4V4LLuxw7PMYFjEoD8n8cz/Rfnx+2NpfVf8xH+QLy8mpk0WNtPyskba0XcmH+97Az81X
KjBAc9UE65pimt5Rif/uo2Ln9XvTgAB7kLK1hOxb7foHy4ktV5eBc4nqiBOUupFU+hznKgVXc0Yc
n+4IXoqt85/XpcV56C8JB/jqu+qwitmTVer6nT/ZurPXFmKuXEwYkLgwEEg64UdHZkREMhY//vgI
ivc2u6VEbDqc64KkhpU2qQ7lkhidIoBxYSB6B3meeCwwAVA6MDljSPLaW4NBFksLQatkBRQIqIW7
IU9PvH+Y+TCY+Tz310Z567Go2RlXrO6mkV6ybpMle0ICSc2KACn8hWFhpKStz53/D3jsJcHJwwJ2
Eso01jCU1zTaobxiDctMkIJbk5UPvgr28t5WkBEtJ3+6t0gL1i2/Mrxo3JXo0HNigwTFJgs2uAd5
vBHpimQV/ZI4iJEb89kaS0RaH7Eosikdoj3bwjjYRrgTyiMiLWEyBC7V3jM1yVuhw1tC7uKFKs6D
Fdg0PpasmjAfgoDFD1NgWqOm6ZNcwAJfdUEjDDYu5Y2tIgA4AhavxdNiSxrgtZb4l/IFSMZU/4mN
vdgtAPLc7N6575NvHBZue1vChCmXpJa5VR95U+qNrSqQ5wE9u6cpmx//Itgp1lECqOUeoUB2CzRr
td+SjZT6LUedDTuLFuttwOqWqxbsiotCvkE5Q5MKlFWmnnM8LMVJkY+NdFiyvhzJeuIFizavtS8m
UdLt9U55vl/qaDdydYl2RHqRu6abT8+a8StVz5F/3uPbwusfeWcoF0JjSdFq4HzJJ49pqpwTZwtP
yC/h04eHqKm+YdNkag1NNB4dEUNoF1BBoPXv+dOHRa5x+O8+0Wxhxyjoe+F7ylVimBs8b/KKkIUm
tkFCpA2yUz3fkpJhPzpFpNAuLglUkeVmj41z3TiP/qWrLySWB6pJMRz31/2coxXdHTIdByJ/PhZC
lgYR3kB6W39YlRAuMCDQqLu9siEGt8IXVwd2anyrD5aHEObMeMkSGNqJqe4kIlKbfk42GQMAB2ao
7eRmt+QnIR8t+VCTdub7CRaxS6B4Tc65JDXCgXHU3fNUs4tgo2s3rl7Ge2DH8xbG1zOhRTwri2yD
/He3rrV1qa3DJYC7+BiT+uqdJNgU44boQXaeuG+Wegvnb0OEd2FbRNtG2RbK1q+3tbTVq210q/0P
KuO4TPvB0qY/BeFn1+C48OzR3VKgUeN4k7cKNUwiyLIrXDxjJ0rR2sRG2Vh0+M7jfWfuInIsky0N
2J64Hm/Iebqz07jVIQBo765177s7oQZ0xOgPl3++g1k2rKTUsdiZeraB/U29etmsjx+xdqwmZKy2
WfAtLYL2IyEk0dLFamwuCX2s/Uaa/c00SqWWWXopI8qz+wIgOf1UNDzf+Lo+uaKBiayf18v66Q9l
nY9GRxwFrAjy3hRA3EL+hfdnQ20LKMw0qa4Tdw7spaQvOUyyO/bSqT/Dl1wtWC2wBDJWgIXdzeTb
ONeoxWyh9WPQjuQC39Qj+/LpVc7uOJPz8ZT6lyC+yqD7VxJgxAsUxdj9IglfT/+okOmbGS9Udwfu
Vz4YC0xb9Uc4w6bAsg+MLBeJkG+BMDWTBwtsG5JfwwZ0RbKC/8sXi2c0HYAYYPLExM0nlNQoh2Ao
bWJpQ7JmhNuS5SfiYE7TzafJKjAemfJhrP7XrZB9JRPxUcWvwEeVTye5+XEQBEkqJybHiNDYnMas
58MdnyAs4BGltOHDaB5pddeqt7rjnn8azGNfXIbkraQPEnT9qoJ3ka/VqehpeUp2JabjfcUJDxgQ
ymlzUNt9NZkVLvn+PTHbn18YEGPrtK0gnnKZIx1KGg6zDucWDQUfjf0TuDBLbQvy6IPenoo3GKfC
OMMMdANzTqN2jv2m5tpGBRe3ZJa4tL9gSlhTImUqjmTN6ACjZZnplC6dqCrsFmot1K3JpoY0uU8H
WL1bepOnVwyIjfnH1b+n2k83D6Q94yiibEeCO7Y/qvLNHa4uW7B317011VvYXQ6zwV9YK/xqNe9B
b5vn2zjZ5AnQKi4gM0+128m6RHPHdUTVYrxSRxZu69x3OEXydcBwnTlh72S6M/obddi4OT3ymzja
5s9k8tTYaMYGXxPRQGFcDcNvP/4j/VTcSglgbhSa6PHz+PT29SsBrjWXWLe3EAbcj7z61KwPrFX4
q4xN8+//npEt/Buv8u7MLtwVAYQTe996wjzMmuTQcURPVsN4GAmFcCVRoScBoD9Gp76/qbMy3zbe
VrCAMBN+EVjdYc0s2ZnRwMp+td7VzwYQKqcpknb9i8UjEFxyQCormROBI+bplIRiwkH7HVh/cLbK
R186aDCQPEjEApAfFlsA+dhbPFq5zryOWDsVS0AymSsQK6jDXb6eavTf5eYpCJdVPreySydfiurq
e1eT1iDp0kFEPDTkTZ7XIwZQd8sFyeoEzVdS50QchPVpd9bdS0ElRirSMvipYJbLuID5nFKrsYC4
kkP+PnXZpuJfaxzI2tyY2Nw3sysSNH5LU8zMzkRav8z01O0pGAfCrZxtALHkrePhsE8cgjho0azX
aHxlUsUggsJMBomgFiy4f5b6NjUsqpNx3VPZAGwAvLC7Jd3dSo7enLmZpN+dvOFs62YgrnFmKnyU
sQajahODgtIhwMa5ct2ereYtM84s67rqBMuWYSjCRw7goj/m3XsFBXzJZ7M/cNdm3Q4Vjsxx312n
k7cqv8dENIfo2udvVoD55G6sSElclQa7NxNwS/gKL5pOljlwrMmvNnnL8vsIfdkVI/CeZ38OrOyV
M+N1jFGghnwCv1s30B0dnRAsTbFiJzJaQvOnahfGCb/V8hMfYdjvLV34CM3mHx8ho4jUzVzAjvlt
kt/S7i2Dyd8LflI82U71TdX8FX6WdE2F6FyfbLuKfApxfHD7YgWuO0bwhuae2reyurnhR3ur2JN6
M/akoXSHFd3fW51ebEFs7P7o2c6aAK7jTssvHxDthl8lfwxWHVdkMSG7kfAe+FA77PXJbxeyWFJO
AIgWzoNBh1fKIU0/QJsTHMVFNhmZgEk+3jW2zYD5A+fll3HxbUFrLNlUr7jUTeN5giFbuT/QwY9a
eppMfk1aa7rrK5bP7U65d9F7iD49sJ98r7xzeKrAm7l2plCed2uKO9k5i06lWxvdIu0t1RBMLpPw
ojLrFUeFZigZf+x52tHpec7aeZ+eNf9qFgu3/rS0ryz8Ufy/Vve37/6m3d/C+xvtRw7qdG0Hf6VD
0J3tbsIleesbmyn8bMmRido3a4kOqNNLjcfZzQKxIANzMeRHGXwENPUt64bf6H6kDCDel3/6Amqs
uDZY5daSZy3voW7OYG2YD86dfk4f5Iz47RxXE1hDMVmq9pwqDQxcQK3Rnrn5bl72pZfXCqOV4gqM
wHDu0oPbHx+4dUDzhFd43Pwwi9hDI+LcjWgshCYPaT7cQARidmHywlhCmofxbyyFnZO1C3ZOMvad
2F5yTeQ+oVSMrma+14/4FdApuDNUv9XiNZDiwsIVzWAp8IXoMQzyo/oDVpvtNwv26k+R/whMe/9k
yVT3xHwE3qOJ3xX+6W8DHaDjtVPIsqy05+eoZOuLkQVZ8+XdMVBrmoTrZrdFDgA3rbkLcjEPmGkv
mCtZX5C5rEZzB8olRVp8xSyXePqfZqTpDaVFk8+4x7io6Ef16EJGChyz2vAPwGCfkkZoye4eMCx/
Frlh/DRSdpws40DYO/HS38fok4iRVtqkOdG9lwxwaGXJr3wIu433W4Nu/52T8JKB9Kx4sRm06ZY2
cxc7Lvyz7LiEVPWk6QH7lbQLl6S4eOvDmx7SmXQb1DeDOWDnwg8kEwxQD9YN5A3euCrl2pT5LOZn
PwUkvcEdxo0fixXgRiPcbCH5CWcnZkGcUTDC/fKf1DbDNYNpPecaD6dIHte4O4S1w3N47vFHTJNH
Lj98+dFzV728HvmCksh+43sbnDPcRYRzRmWsvPjdDPQrBsfx52VDwyuLFw72u2kgEj8XoI6bAxvY
KM3W83dVuo/7/dAeWOxER6s5qiwF2lMcnbz2pIcnpTmFhT3RT0VzQk211MNPjFYrznT+duC1HDw8
XdQ4cRdC66rsZEvoNcJmZRMQxCCMC4NvW5d/iYHwOgbZVMPKHGYEQKcHIgIVTd/BtuAg4juAae4v
+48sXSOcIQgAoMTCIn/ig04tpKEZJihD/lCm17ngTlYrWimI6zRApvZKfPT6U6bMYAjoGiUi9sQ4
/Lcj9hdJIfqAGnOTM33AN6u3Xi14unBB/J9E/sOdRS8+udxFxQry+j+k6xBX4ybVuWPs2Y4SipOq
FTnUUf3u+WARW7RE2UFiP4Ch0uJAWAmxd/54UVp56FxdADlUZTfwRHh7s1r4dKDJ+2CyrxWbBX5E
0Lg8+9W5ZSf/bDRolP3yWNZOaa2TBEGEfRambFWbZeqqd6zaCeix8EFWY1HYyurWHHe6smjaY9id
QFXIvQAad9kFmrE1XiygwRKT0rxfM/1GGZxbQraHFohhsLfiXe5vJ0TC5nm7DbP91DioxtFPzyXB
PKyBrB6vwUJrjrV+TPhQRKeMVAIORUBL38TZvE3DpU8lS+PQR561ogW9pLIjocDlaNT70pBs6vg6
+a9hOBE4G0yQpqNTPxFdbboEk+AzqVerbxUcSeJM3SUbxjBZfRtOTPWshBI2V4LtCEBHcUwFlgNl
SXZtbZt2a+uL0rMln1zpuxu9YzVjtm2Ycxsx20oRbt1tw7SgbtITtfO0PiyVi1aSwrMD0KZg9UEf
gCx9hopxUJM97bhZhO+D+x5QS9veQgwc8Nz5PP/q3CXmoYnYAsxnUIRfCtVpWl7cds67Q2H5Nxy5
DT9ZuMldG+bciPSGfQXbkdWwUjSyGnurP6AVMsDjheXVhnoOsoH5KLtnv75yx2NW+hdMPfz1sPhr
/2viY0fL0SFJHK9fGHQSh3g8Bn1JlvUsh+/kC6FvW/o3mH4wjAvzaWuiLEG1juQuVVOEC83vSH0z
jW+v+i6tP1bwBRygRuClnAuapw2dq7/qkL3iDfaTdLgiJChMCLM9NpqHC9d9dNAykVnI08Ml1WgI
/MzuUMmdCkHyXLnvVvpRoj37eO2BFAlPnC5ydDiYW3WHxU19xMaFyZKOD8k9Liu8rQKfjeB2qbxH
q92nG+15zMjptVROf2BmDOWBel2AChMbOVlEw0SKH9aGZHxL32Q7OS3RZeh2fVrF8TgIrBE5Hx4l
ATbi4OPkUCYb2OOvmD+KHQeDpMEmnCmDTbBLbAYA8E8eIFugjYfBhf8+snn7MOmG+ix4cn2gy/n5
uZleh8kbmOWSYDcdGb/pjo9F/3h58qBuvlRefgANE3nG5Vp4a+BGaL9Zs7OE0p0+KrqAnidON+My
hsMB46d27mamx3bMbgdBNuaaCqQiduRNr85EvLLnkak2nKbEPVrmySeLZCiXXH4L5U2sIZoZWdVm
sKXuvaweWKHmLXINM/qOuzsnNBuWmt6tJXCTFz15BKY+Ry3FpBb9u24RPvJnunI6rscl8oLBtLRL
8HNh4YYAFa1D/WePmzW8VZ3wSRvdTaa78w3HGYi6soE6fZI3pqNMbl74lg2XLsSAMqO51mP2B2ab
bWt+Lv12sSP3Q4ktElp+6OYNCczv/ndxYtEZg37YyxCg+Lyxcki3MxJRJJdqcrTFXvvGGSBFG4V9
Jo/OXI/WdbxpaaQEN4TJzIKzBHhRlN4V9bqA1quuIN8H+xlOSASERaCcImIa3sGr9ySEFF80R5EQ
2vh2M90Y3g4iQLztPLpQdtYU0/e+SVh/Q2fZpzMwXOGwWQNlR/M2Pax8jjUPGsENyOAGxPveXIwd
c+1WKbfQIGdGdyo/s2Zb+leFaq256V212r56nIPDvQg/SoT4tfpccZJFSz0n0Qi4iS3nbzJP+Nrk
HarMJ33q0BXpqm0InzPb7roOQCG7dafg4pGIFlderAXpy439Tamygu1xgyfDQ4Ulw3kfvIWGYkJC
EauESE6mrKcxZrFpiK5hfN0tCpfLx5bewkERXa4d9uhij0HLXtTKP8EzXdlYKzq5SBcSD2PdTTws
qNcDxxnNZ5NNBCHctqke0/g+3V1sO2ZCFfpq9ReNzujEV8umu7WRrIR7YryMXFNE1x47wqV1y6Tl
ricLx8vRZAw69trDTLZ5hR1gQWlgbK+SnN6vWVOvkilCzrrDzX3tk0WDaEoGWHxTLYoxQny0y6Jd
Nz9JiciSNt5lMr2m3dwM10O57h66bovvXw5uCdNXtrEvEYGsfjNlclbWLaW43WoKAQUjnrlSP2l4
XiFuog+fNaiTIV4C9t7CK8ACPTDXBd0zWKF4i0/xrPBHozTYixRzj5NwEQ53LiZ0abkYCJjLq2QX
TG9R/96BbVQ+2kU5HhuwrpQ8uccP3AtbinIpgZE/3fzD9x+Rflfimze9xMHZ+tsW/M1Oe7du/eBU
bJC0ZZjdxQ9/tSq8hYUXyiToMZtI/Phd+jrWLd0BvAbpCTfm8rVjjk94swnHyYr/tCI9K5L+a81Y
I1LxhRbPukNFuYfS++JdJxDlX8TT2V8Lxc4lDD0Lgy0Cw5xxmQaXGim9OmfJ0rVWE2VVcrvwVy/I
Xl0vsQIXmFUJtJaLHN4gqKViKXcA6JbVdYwPsXFI2+O0PZnGiRAeeVJ5eu7e/zcr6Lpbw90CX6WU
DROliv99l41kEHbBPDI/8/xLogsM3CD91vpn2H6wOdKndx2dlIKyu5xfQWECaWDFf5/H1TGWWO4I
3LphHth1uvUN9BPJ858RcTjb9E98BZsUrpzsu80VzTRjg2cu8ZdspnL/RPgHzzPNXmSjaA97cKJZ
olUIaBEbWUI4EJwpCbE4i5cpMLCdJkaV66R4M7/h21r2A/mB1ejLi5k6OvlfmovijSJzH5ilLk3b
bJUXYqLwT3j8uLhY/1KUxFHAfGftH6rNap4bKKh1jg22x7H3Je4o3XYkMnHUtcWzjA38Ov9vaBjM
hsZze17Je7bnuiu251MahAUhukquQ3JVZg8Y4178vifhdOmm14eCo3AdPsEGkDiqBRudh5nOwIK8
UK1YF+G2IFK9MAx+PQerNYdH9SYj66S7IhRVEXRQyIQlcGINp7Ci5PBqTN7mjFrINJgJx/L/+dpF
I5ED34X3RW23SAdYOJ47XbJz/l6rT3p1HAm4UHu+Hv3TNDmQqB7YCJ3n87LZ14QxtyXJFfpBS7HM
Vdt31tfEWMvpPNQ3q0vb7bQ36udPtnQHU+XhH8YtEy1PKz+jjNfJFRLy+IcWdkU8/tv6sk8UmRMK
TxpHzuCIIQjsNBvr2xjPNbsGXrcb+sPqm7ddyCt3F3kEZU6UnVMhr0x2vbQbMXYT1aCs9qqNJ185
v8eMp6IxO8g+GoqFtpyN6qYiy7nzphTxbnBQ0S/9sZAZEks7og8yP6W2qJMNfNJF12l/VRhL+VzN
/GYXQ0iFS2EKZRfhE2W3TjbFKQkWWTAvLyha0KODFJfeoisXDfcka5HMQ+w58VHJ53q3MP513Jja
1bXeruu2f2uL2++1lh/pyjP2eruftPuBBy3eQwUP6bmcbKU3BF1GJfAwVbMMiFPjmF7wiMnphsfu
bu24LMd7UJC5fprWfEECs8JwCP4QeZGkLE9aZLekwrMbxgnfXNx/Sqg8XPrzFeMWykrcvPG7xAqD
G5XZmVAMa034VjaCsXacPjf+L8KbZexCQiHbMtimkhPRhUabWL9kWMPrQM7P6DFynTTaRqLrdvkq
wIDZkxHTyPePlPsiDv4JtWtuSZ6NjRsSIk4WVAjWbaRDzcbe4lOiFXZyfu1T45Cv+pZaN7m7Af9s
xCxHjgNoVFOcpPzog/AuDssj5I5uAgBiFQAtmek618ajme4NWI/PGBKPoi/t8T6w8XDNuflov8ks
vbgXOGbIERLyI4zCDLCfV4ZYPEvsninSAXk8ftbx55h/mHRDm1gAud4Iek5ePaaJZ6NfpMUbqbaE
dOkCrpVKTxH5gCfXCtt5Jx1SqkJn0HmjBI1YGO+h8xrQ68l0BWviHcQqdSewj0FwNQiy5+uaJkS7
vcLtj6YkJq9STP7mTQLCV703+nulUF5/8HRA2kdFO1w8dr4fLFO6NzlbqvkikC7WcImjcxOcMpW6
zH0k2TyaCigdnMk703JoR8hx9s9d7fxn2dXLQl7UbHiyxfFIKiAG2cHhRvtXsG76deQTBXAiMsPb
+skzM6Y7ZbqrNLJaJf06ik6RoDNCQsUz7S+3wDdMA5sDy80tRpfh0mN/ASmjHnIix9tsspiiSIj5
HyGc6slI5EHTiUiYFsIkQw403nEGEGyzhhPip7vH3IQrJnbqDxrsCP+N4o0nqZcwAIH77n29bE+R
viRMPJLVLNxZHKIc0uQGnm1drDVzSaL2VQBHDrbcAEWT4znDjEK5iujPQJadPl1dqIAmTRmB8ia3
N6IXjmYh0H3yGuVvwTPFR6Ux51RZhKvk3eeC2ghtpsspQLCRpcgkznFzKlAl5lR8AvqYHBH255F8
rjHuZt9s91+9LmwQI9xv7v4pGs79XsRNcppS1gnWHTbu5wqZYOZhIxlX/kg8ZJ2wc+7WXk68ybnO
aKEmZh/rz9pz7Ma04aZ055FBWHjegjesyoXAZXm/JMaiLSba8h2KS7LtMCgCgUoPi5U2ucfu+zRE
lvmCyok2GX262UcRf1KUVr415Zs3XlPSmQs9XRxmo3ycyofGO4zBvj7ghfVV4YHWZGqYDlOQdeap
wam91z1HgySaOWrnuHCw/I32ZJdJyBnstjTCTZgNHbV1cBYC9fVbQQQbKCWy5nfxYTmvi/FSppcm
wtx4CgJAxIcfMGFYrTgFyULJ/nyI6MvZteZ2grVu9vUxIX4fg29woMX6Kxgc7nQdQyGt15vF/+IV
wu1Xri13nD4lpGx3yaVTHdZ4kLL/Y+q8ehTH1ij6i5CcwysYMBiTU9ULqtDthHOEX3/XgZnRla6u
Zrqnu6sL+5wv7L328SafKZ/Bni0oflPKZG36IMoOVJVgP4U6L8JEojMplkiaZVAnUAaCZfWSNN9k
ACJiWlMGS11d1Ox8Rm7aAUJxjd9U2wb1Zr63FfHvypYSPTVWpngbVvdwsjWHKWLmmhEX1Xc+Toje
KXfNNFndgUwidXp89ua3xpmELQAiEu7uGvbDIkWWB+iKQvj4/lZAy2gfgpZx4382nvNJB9sFPzHN
xhxdPL+9gjs0JpXXLU13IEl5fGE+O73MTfz700731N2dFgaPaOZZvSfDl2TlckarqieXqPIR3mG3
QQYCDVhd3tWlzYzcZmTupL+Sg9KYfOcWHud/Iun7xuq38TThWX41ae3tWCaTQF9YfNto9MIlaFNO
BMZcwVJlE0zwE71tdQiee73b6dr2CeE4WofzO5KOHQsrajPweWDr5nJaCAg7GmnNnKDJ6QVPzL5h
h1rK0IbmRQNhaAlDjgQSryBrKGIBSYzwFBvxW2zNq8kdhJEWTdDtEwEeI0WUTBGNTrPiPcSnKPO9
K6kLfBm/1MYotv5VD7/i6Ctd3+Fh3xC8nvJ8biczJgZyAgzu0nGrS9dWnwP4hPqagKaG1dgQWLsY
ugV5YpjF5Q+oaOjnDKbltoc84CbIiwxAEcPe2UwHeB3EsB45AwF61eKackYdRuHpCr5fHIuRfUiV
Y/Tluo7Vn+8lA3NXU129c6PcdXdsL2HtVaaAAgrYCuUEg9bYucszM5uRzAqyngQzIUL8IQAPEzpG
TBACGRV3f0nlecLWttnjwgxuhzDhYfV97MGP+yFQj7l6jJOTAW6vOlrpIeWEAEwwH6CEtKuKIKtX
4s2sJkY62IJvQaakLbV+n+U7yeCTOUuJg+rmP4AC393mFRbE1Slto3Jbv8j9PrfkEjHp4JT1j9Z+
3+Mvy7pqkw670muymmbLnHKWCD/Ve5Sru6Pc12ayiZDlm9si3cX2LlOm6s2p833ogBXWn/s3VpgX
9f7cJ9ne3JcgQtCiKK42mtM+07HSqT5u7ltGMFQTq8anOLdKtwiZVoNsndN2y59MAahCH8Aj0e3T
mtNst1g1UHprszntNn2g+flEF0Ls71/jL7x+YupGQh3Lmg9r7GnzaUibx2jN2gdEcvcUiOSnsQCR
TNfL5NSgLhOWvFuwsHNhyZPCJZk9wbBQeHEgu5c828vypGPORGX5GpwGGbblLZN8UqMJ3WIY1TM4
zbekPMnlrlbIxaZBYsVzNYMzbiiMGiIUFs8SeRwYQq3M7TTnYX1k6iWQT5icqCQhct/+pN9hdwzT
fepBYcErrN3n/FKEa+xg8AOhZ+NRlXlarTkLFjS5WHQnxJnI8izBKQW8ddMz2X781NJ3gX6h/Izq
CYJvtu5IvYnWyz0ezB1VBE4t6ENESaNPTvlFO7CDWKmI6kJAqhH91XkkdbwjxR4k+zKIfW5J/n5b
eKGI4ZsCCCf1IOwRRgwo0efvCFjdwX31X3aevCmcmNozXkLrJ0mt28Ev7uIx1YLQ5WEVESBGSg6g
lJS5dLJkEz+j1btHJMsB7fDbToUd92qwEYfl5KCu1nYB08pmr6EgUj56hUz0KeFpSKRpR30ilDpl
nH+RiGH/1OXE6lHCjFFO87BjigSkXtjCFEnEq5EsZlE9Tni/4j0MEaAeCv50Voz4YumvCbpdv61t
4gvlq5CJTpuCemBBghrEvWlwUEALHEkLqUcsWU4qyfMOh65UEF4jjlzSCdNiOQTLQFsIALVbI+dP
xwqtiHcHJDBHdWIhw+kWO5rox/mWXXm44g+9/1ARl6hf2ekuXWXtkvlEHYC5ttGDPaAQM84gO2Kf
sgFyTGIgz1pH4v3khlOSXmEF6IdrH8J2OayY5hGIGG7ClhWkm0+RU4NQg3ciqAfyOewPbLY4l5pJ
nB9hVIAcVLIz1yv+X2Zb2bi+ZJmoM6G/IIWxX6pXcBvUpQ3eFN5sMYwjrTj6ButQqw5UbBBLo8FV
QOsRrz1RIlYXbJd3hAON5tLzkoxOUn3sk30waUQAyWw5lLMHCzHeyMElx4AMCT6ucrk8qLrDMkzX
afWPbNCMjcZqz9je7rv7sBv1O73fpfzznNUi18B/agIynOJu4aHPhf49qVShpH6vNkH3EmJgwut9
kT8ENHr2uDvQClrdw/PADhokvI3AIBcB4r4TZpvg3ACVgOsXnQhG63y0VQAS4zWwVbsV32MY0l0k
dAs52qop/HJ6N9Ax+ZRLctQwH8cRJZJQAYaiRSmn+YWKfYjHpkRyF9OTCa5IIVi5wOpHWY81EIId
bIv3eho0C85v1As15mns7czglWHDVz7pEA0Z28rYZsa251jbJfcdtpIs3oIwM0kuaP0BBgcnQDsD
D2o9x31Iee8F+rIHHCoudzabZ+zdjCGiasb4op/kDAf2hcV/jry6XHBfMtK4U+NitnmwLfQQ9gFI
QZ7Muwo8otWvIuEwce2j+nIPAH2igwVuwRoZUQpHGKAMVeYbTS2AXACWDdvxBBnU2EFtWE3UBQOX
vPIe2RI7P/JVtvHN2HYGfvbf6TRhnu/RtNov9WMWeeQPonJnJYH67TsEDwHudsJIBxHQe6TDW/tG
hUAGIb2y/o77XesyimlBhB1t5fAUTnvC9Yi9XaTmkb91wNrghXtEUY+XVrwloAywPg0bkgWEQ8Xn
RweSFMIJJwTwEc5MMHs4Cpg+j1bYLO7skuyvsvy5ZX8MyLLvQ45tupDnjPkNOWMdOhMRX9AaAsPK
zyESwndDlNTrCeorPNFEzbnIqrk7OD+5Am4DI+KACdDhsQQSrRGCy3IIJULoIIHkMGRvIm9EZXN9
wPvjawMg81SAs+jiQOcZIiqJpfNgL28VBB8Cy7RZ0/DlCOWAxqLbXms7dEZdvCItmqBge4MCOG7A
kshI+jMRYA5q4K00NqANBLtiIU1K8ypXO4K95fFv1Ti/rbibmKMSmtXT5niEh8BsUS3/bo9/FVJ6
SoFMplBCZFKAi83wXIoel5cgzlZxg2JmBkE5LCkEx06obUPyDvCivHaW/F0gPDjoregx35cFVBmv
Ha0w7LCXtJEs3i74glBkFuGXevuq+y8UFrFIP3wHFlnIDmBTrsGfE5GYgD938mh3B/SS8UYcRtrp
3lwe8vVpfpbkIHt1sZrFjpTA4V/L7bpr11UrgOJavK5JmKNOOKJTZqpBGYczRHs5QwCZoNyuTS+G
LcJo6Kdsv8vhS5E+9Vm6v32hGjljvRYUWBSAGYckr4vwLJ/VX1NZgybmmNI+Wy4DvF18QjTIzOuR
plKrOkl3qpQzqzKbJMAA/Qxxk3iX3wVleKzCr2f4BY01GJz7qiqOlXWSlfNzuECCeScQ6s1VniFO
LdsVMb+aKXbNz8ADpvVICT4aU++mM7ISySNrFp3t5il2cFxa8ztsnNKtw0WL7vVwHx0fyDyy63NM
ahHmgYfIYkzUebeox+3fENPhawVtGNdR/lEUHxLjIcQQImYdj9NjzmskfXIco8TplyAkKiLAyaUr
d443gLJi6EXABPYRNGjgkRiKBigSyBplWNuvKDdWNC6vgx3lXo3Al2pL37bmLk12MKGAESV+NKz0
36fkdf2yahf3cuGRWvpmgTyRqDkl25DY9bClzVGfkA/Kw5fbW8MPC7+3oA+hwzvr1ZWgaGwtmA9e
cJu3PUHThTeNJXaB75uw2MUAIvlFrGM5G70kThAZNKh+3wbRnNJnoomoybQ+q7WImvyUyI0KCVrk
MWw1iMg8BYsKj3fr9aWw/TJSItPvuRSUkZnaeHEAP9MzYaMUq4idvubeRm7SU1y7t869567WCS0Z
PCEndNrOH01Svs3gkdHYyj5af3WWBZ7a8sARWiusHbXs6jAl+vloXB2z+qiae23SWl5eekkGIGxh
oZW36CRXik0LkA9+YqyJB9OSrdxtu26LtCsFGr2LnYRIobtvmRCGmXasdMSDtXeLvOLSyJNsxIHt
SbKXx94jdqoQHMHxNg++6lp4xnD/3LU/eFFkaQuNFlcD2Z1+vHvki2cvullmHI8LDP+13JHBvn3Y
mAxcVDHkG6GKGRSP/cXtY4SguZ5EM0VDAbh8YNFM1uUIzSKKUzXGVIPffRH+CRnKN+tCc8x6A08I
tcNt2ANvp/bWIL/cfqnE4cCNPhT7o+rQJR+a4gT4D2txZJJHQuO703/VD2lgirmXG6cIyLVEWa38
k101QtYlGkA28A0H4rxW8efROtKmrVC3ckGGN/dtQK6uaDoCNq7SshZ3Cex8NhhIhdp6FZ3fSGcB
9svX0FPsFYOw1FOZI2LpZPDKLTymmGZfXoKo1RUmWiie6MSpJ140GaSrk+hBMrgj7fWPtpzn3zbz
6u7Y8FdstvZKqrf3YS0f0oz10J4oW3AJzOvg9gAPbvDJUHWVk874flsz29AY80PyD/d5fZtaEVPT
KwF+j/obbxdlAfp5S5vd6r22Y19fM+jQvZLcLne4jv7l3BMDVN02Aw3/c2PACpFV+D8bQm/zcq0C
4OGPCP3EnsQTxusmAegvzBN/Se6vN/WoMhcOl2bJ3WTO7dJF0MmjM5PKGQxCfII9eBqdNnDyxPqz
uyGJLjdYe3nSWTgv+nBagu58mfGTeJ/XO0MmL3Zjk3Nb++qXZLtd6taMLwYX/v7Vqt1b7aZbpNR3
4Rl+4stS5qErn9vb+NGJpaFscJmKZK4WzH4+lQlnGb+DBg1jMzwo76ulFK5syAr9WjI2VrpTgH+U
YzK6Rtohmum3s1Fd3pkHqn1+Zx6oNIWUmqRz6Vs8rS/hHLLlOxFPqRiOQtxU+zm6vul9HjxWFs/j
zStk9mgMnMkTX6Bv4z9D63jPODCWerXk/qcENSB7UtTdlrGgeQ+C0ElEn8ea8EEtQA7mqpxGF1Sf
UB05dkFTZCzoWJX36K+cfErnJ2PHmUGNQ8PyPNA+4ggMV+QvcoiqU+SJ1UwyHOxc1BhvJ0hzZSvw
5v4Bdgf6Zzo1CsUFIMjKSc8O+xaWXyVQNoZGsUtA8BP8M3LSTc8kf9iwJkvSKYWo5QN44xnHWyy+
OMggLgBSGa0sLCXG2D1/MWFTZnoFeoxFJ88q+WQU97ypLy9x/vISE2WwJNakblYgO+QbcsiZNGu4
FekFd2/gsPzKMm0U/6atnpbXbvN0pWvikzRfn+TD2NTIJIo9ude9/+x9lbSRdq20a6IZOHzydp1N
9Hgtx2RLi4ERLsIavX1EdteyHbsoExldRdUhzPaGiPphuk8RzXR/R1ZD7gByGs0iUhqidSMffvVw
C/6Lekq3fJ9ZPVl4L3cMhEIxyqpcB1MNnd4EfeooWiFkRXjK9/lakDuWzhFsUTTi6gxyz3coCOrR
hYJgaK5oR/Vfpfx92t9Z/KVpH4/6nKUns9mpTsdaAAhIjB9YBLfE9Tys51boVoVb4IwPFk/SMoHG
QDUKYDMv8nmsnqLytChxaZvLYGq2Wwk7mkZAKanne2xIGhMQt2jWcuIbTsQMgbsb9CwrC9VJYHaA
NdsYaPpqxndwx9ZbjZPNwldRjfk53TimEQb3XQS4ddxLC1zRVCybEVk57JBZhqF+mOv5ka6JE4kK
Vy8XtB5i2cxJCmaPBoq7jIfpuSWdxYbVvYHbgmusRWi8lZgsoKIZS+skFOirx04/IrkDIpG/igUq
fwybjXP7wzxAYAcx8IkqTfRFL8MTJmt2zhie2PejqUFlOoukncL+ak5rggW+8dtq1RtiG4/si+qe
j8z4pKO7T+yMTIxTYFLObR/hxnyBp7MUggOSYAgSGVFgS849lLGGtEMgTLrJfXXFR5/yAVvii0Dq
/lZQKy/X1f97bntlqbwATdqSWSD69rTcVqPNjF39iFuSSY06RYsWLpAGkrAHPRWNVT+h7ERFh0RL
3rBbx52piQnpozvJ1gl5W5lc2tEFcBXhbjAk+gnFFh7s+5UfBzWTuiBRZYsg981zQ5f5JrMiOE0f
m1g5E1V15aMBoEj79HZgVRWywSmnBAubiJobpN+Cl5hBNEYKtp/NvzTWDk1ZiAfskFDmj8mf/X+b
PUIBA/wtdtF2IhPnZUCieG2iMjxpJqMpoUcPJBKrJrB2YS0mbgFP7LaRii1Sv0QSbLFotC4xIC/I
fgP1o45OfX4gg2WsAdUxZtrkrm7lYUuUp0zkd3DR5GvbfHbaV7QMwY3Hm7oFlrHJ/a5mSTRFbleQ
KiecniQRPIWKn0/vcdtecUaRgj7akptq43lt9ra+Z+WZj1McnTnTFv9B+Vb5mbbSWjbtnlZ4Rbck
g+0pEpxKeu5X7Wip/9SO+W7G1FgDHZTPqTNHz1nNAxTMCvZ40xLj36+X/uVMZYgP8ZTvKOJLxm5v
8WUYTkVjCVPrgPOP4RsciGA6Un7D4iiPZq2MVY3gdN/aM2eyEl/NVswy0mZr8CZHcy4Byo9hs8Ns
g+8MxcUv1GB4tiPucN4Hbur4irOUG0Us89xEscZGtZI7cuBcVgrWZ8EABhmKj2KQD5aDjATzOvuD
EbhXjkl/Yu1s/qRf2ujSPS7q41JpZ2k4xXdCfRmo70ve2H6vTJVgE6YbNdsF0UF5HIkDgEkJD4Gw
Jcb+PGw82XjdKbB4Yemjed4EOJEx6G3JvybjgXwbMTDi5eINh/OJpZGXiypH/mGEyrGADMC8zejj
oxHXu/BGCBrzBNKM7d/ZMtR7ST6SQEJse3B/Gbcfs6g/3e1TjZukPOOkrvn088Yc14FPMBLcM8Ea
Ez7jstjSQORf2tJH5IoUJ78diEcqFqQ0A81a0Gdi2x79kDTb848FS2TPn5FYyJ81wv79B5pB52i7
7sqWF0SvUs1s9k6vbB8ovbgwhhdcAnEPfO7BQ/uJwx/tJ5qcZvogFNHYdwQvtfuHyqAYEuWmeOlu
lb4ZDw1aSZet/DX+P1Re/ULlgbLANFPcxuqMZBg93pfr0c9tnhtjg4b3RabTaxSudIJuJLsaKecF
Hq39Ldz1waZFpMTF83jdOgSEJFQ3r7iwxiBi0a0QOHQo9H1a34AHojthTQVEpS2eoMr0ifKqgW6C
mbLUfyWd625Zot6D+36fNKnYb1NIwHA15TMqUqH8FJMiuko2oSCEodWyW6dCJ+QnbubAgrZPKo77
B4Ro/G08CBOYKeg1wg0F6YMbzFrH1hcuVcghbNhrpl0m6cXQVDioSaF6ymiks+hUKGfpRvLY1d5g
9gj6r/euiyji5DRUIkYnY2MyRisWgCzIDRGO/EBTge3L8Kz527etFGsZ0oTs65V/h8C/T0MB79Yi
wncShMXSIVMhx+2q9vDw2SbdySU7SSgVGSkkpO01uLKuz9KJ0nnNQCr9xRLT1EsmZOazmMPSkPVv
VOEVL14vmhC+Q032wcqBYcRfHkNB2dXJAdD2RXS6r7D3yL2gE0TNCvaoEvhlNk8eGHR206ku+1bl
k2c/V+xNMdqm0pZ5/HNtjrBVwSsXfsWHcx++6ldwb6ufmzW8lr39Wb60fDlneuUC/Ec5hBvS7r6y
/mvov24/kLRCY2ZbE/4cO9h91c6QzoVusHCD+RM3YOpWjKbT1VCtpIMpLSEHoSxEjKnvjP5w5xBZ
JPBBNo9rxwh+jzjzyZL4mrQTDeAR6jLoSfo1VD5sCtkffuuAewQDGXoWeLnTJ8NTtML1ssOLBNw2
ZnS1shSggU6grmxCzUs/C/0i9LvQh7JUMWaZjdJD0e0DZRtXBHutR4qvPT04/7nzcJ7tvuMdU3fP
cmtLm1Reywr5YysLHMlicief9fFK+m29poTKyCJwzZRu8ZPYfsx2pqAcTBgjn7IbHoClnHmZWD0P
GIddA1rX/AOpAjvwLp2XlmCW5VzVyuou+ZUEKnsdFgSQrQFEWc81Qk6zPMcEf6PpE3AZSgRS49dh
MLZJAPrN6p/82FQg2U5p7ejtKgYyGHgxg44ZvdTzXITXAd0Wk/CA3fk+/gepimR8Fw2ewap9ZiIz
8pGRqfzp3NE71N6kjKnHRgXgdSiro54eAnM/UncSM9DV7SF+e7yNiqPTxrF43JwsTlgPeQSRTGG/
YQcuF+yFDvZwDNGren3jdYrXMBl4LP8SOx0qsEqQH40naJBRYirfQeywcTRCb3TWH74sHRMmvNKc
7SyUgghD6WJ0dyzwK7x//T/pLRhwlWv9XGcQtEwXB/OdbA3sMLIvgygI/WcLJc+Tp2TYLULiL+JP
A0ye+om8Fc0q+l+daQD1mSkkEKh/waWFiNTAN4y2z8kUIp2m/OKcbpH9I/hXIGBJytlA8hsi78J1
tkmzjzz4wk0zuRmuBUW7PyhAhLvTWFpE/IjB5n+CzK96+vFjKpN3i2Xr6fJrSvM7LH6z/E915mVg
SIxlYxrjpI9OiiWECMNfFL3DcxPjsmG+BxVLPAXdcKq0Y/s8yN2+5tl14T/Ii7xZ0E5rBKOjuyqA
0s0kCD1Tq/VyCSkF5pl1eYBo/PKgGv2seXlQo5p4ALc25sOfCElLsrWNbfSvetbuRRZLMOv7cxaf
wUuVaBUu6lZj/Ita3KtOTYF4adVYq4Ica4ujSSzEOoSHyIJeOj11k0fM/WI2Wx6TZvoss1/2mG3Z
s46rXYDWPFx07HjLZTqL8mvXfLbal5l+Mz1R2E/YMzpwYlnrx2pkrgbM1/lqkAEKeIlBYP3Smmbd
cWTzXG4HhaG4QIZzRWDFNYAszd8rEuom/g0Xr8NcV/GJyVZ9MsY4hAHWETWD//VJBvprY4WPGYEw
zTobK9yvSAzLxGcQzoaGLu4H9Aa8oxFrO4pgwo5uD7+2CAzc2sHeOb/DGtUxJzN/BlqJs1Vdqtu5
ri4EgVTxOY7Prdt/vyE3JJKZ8DezBZwbYGNkOhmZK8fjeOQWndu/wgaMaaaR03BosknhhHNYjaGI
N2AjTak2kuAYMFGcnwt5hQ2UtcdZNP7q3gBNjVzZinaptANuL+iu332F0jEZ9m+KJ+P/N3bBUT7h
uavjM/G6Vn4pJA97I936G/AkzZ+HdozoC5tTkU0ISGNFDOCd7Ym8QVWpMFjBVURQUwp6ZcqE+LVj
HtQfYsOHTR+RUUf0FpoUaMbKJ/5Fi2wPIDo9tA1R/qM1AwGqpNP03E69ctpGC7ZzOABIL4AgA5gq
8PFZE8hIxCtcg5k2l+QdKVNaCkR7pVCNEhjYEfM6Y2SGFhuJ6EQ9eLi/qf5qlLUbuGC4ljq+HRfv
iv0G7nz59NlQAB0jWkSZs6BhqEzo9dB7GQF0lNZivcQAJV6xULszklEgTAbTAkH5yvLfO5puxpeP
6Pi9iR8dkjPbcAZriOYoW9Uf8sBEaOSV2p3Zp7yk4Sdk0/C4mH1VPlOscgOpeyR5HmDwDsPF36zY
6fCbyMd8btUAxe+SMci7QgyPbwdZjNpS2UXBji0P+tC83OZrGYQcguXFe9xGQAFMePGAANeORzN2
nvSh7CtwiVEqC87LBC4XTwurUBG8fY3JrWBX3JVOKx1lGuxsm+S58BS9TYnDg7k7I7I5a3+/nUBJ
gmf28oBjx0/xK5gL6d8vFRIbtbkiIr54TbjdCFnfiCDditzdMYuFdnkmFoQkUsb8lDoRLmRTUK5I
G6fsl3gQ+K+W7RQxAQ4wYtk+k955EAjHs4KzYDTjE/WaD8p8Rot1fGiZRCGrlRxklawGy+ljXk65
qkc72mcRGobgg80abz1/Sea/1hwQ+dQ2N9YJ7QD1U/NTLzk5kmyNvkPAirI1H0svH9kijvUDj8EN
jACCzeRfBjIgpOEfqBBwIC1x2wJMtN+N/CfkjMpnWoo0yGhXT3IG0L+4vCAETlDtDuhqqZKCcWk7
esyaJhf+gYoXTnFvX8EhNz5bwa8QRwIUBeR0KOhwQQINhehHtOlxQJmcrcQaLwX+Ns9dsYyL+AOs
CW1cNXON7swvet72MuCybEVgGz1gEh2D6BiyhX9x2JrA4aUBS4bbvZ3mPZXiZDQj5xCLf5vGlO7i
FMWsgGZEnNeenYtgOdaxMFxdpKw1VqXbBIdDxdAT7iP4FbrVv0wSOAmQ/E5bZUOII68lnziHb4wt
RJrTq2m7B/udpZnv3lNhlv3zEhkPB8fCtkSrxqeGk3JEwgR78vyVIMsqnrOFBgCG2oPdJti1hsWX
LU5g+dDfHf4QTO8FhmXEG1iIpSmoun7Yj0Ju7WVBxLR4I0ILMK8wWTZAuGqsKFfeMX2jH5jVMVbh
yeAwEs/gc/GGQOUKzyFp13zrsQDwwLVCT4MK492A9pNBPiu7eGIe0duZyKQWfF8QxPJhcg5zwrI/
kObiw4QoWYzcBoUkC6HR/D7MrQJCozENiil/H3Jw6nU+bDIYVSyYo0suf6T1d13+kOQyj4lnxAfA
3p+3RF6qvYeZrz/U05HX7/hYyOJgEsW6nG3+hLvtoYnVHI+0xT/gy2MmsKvRGfAzcyEBmCHCkBL/
P9Uyc10+ZbhQH0ZxmDDceaHSoGmIqKjNsHUEQ0RdlDFxFQ5hulMtOvbGLhsxe55V7VF5GScjwpRM
sQ6ACcgK5SFgfVCO9gbGuGo1kJGp+HwOEb4VY6GZBz6Ku/y3zLaFQ752n23l/AjWxIAA4pW68MDA
K6jrPU6gGZknJv/HXxaZncCY8Dgga2S/CLOMiZ164I0OhZAaJEhbIYbA+Kffxhz//D4pAQSPbB1x
wORi6NSYhHkUO3YiDAAQtbfT4valQBLiZ+cIUseQ+DRCXkVACavsp+2Lk/MlLtO4QSWBJXw5Q60N
lDgICGNxXRoL2jd8pfOQahX1P/Y40iqjcxVovGeCvDD8cJ3xy9/XGYj7cjeEeyBMmF0hsodHSDQh
lnblDOSgYcZEwMhzEdGd2+uucipoYtlUY74u05FDTXyf7VDeIBO02S9QRRFVSxLilCiAnyC+0JKi
fOPb5GYsqiYov4sXsInukFgLnq470AN7o//Yr0V0XHz05tUep/UPkdsryGtkXRJGbCWHxnkU5zS5
lK8BNYB0pBhIgA7ly+0zOFKL5ONL0j60lAXUscNjFqIU2BViSC0Lahf54vlzDtqLfHHG1LLmPoJF
GyzqYNGTG0zYG7RzjeDFRepr4W/o5FQHnmosdW6QImInxTJ1oTBQSHZh+KHF45xQJhTV5DogSc94
CSYmxqBZT5Go+xgzeA1RRRF/aLiPTnFIzQEKIw2So3aHOj8P1fVJN7CzOALR2e4huBRX9FacZW1r
LF434u35JRlHcqFU+SJ98u6/RYAatqcJEwwefMZqUpaKl163smlwUZHjQ2mLb9HYeY5+dq2GSGfc
/JVCAtr3erO39L3EZ3mumBYdo+T0VI/1i7MUmXsppu8Fwb9Ro8kan2mSrvrQS2zUPl4p0UHw9yQj
bx1PhxK0OhLR3yH8o/V/2v5P1P9pwl8bsmLNKN4DBAPCp33xdBRFxJ4E6K4QHl1G5vQWYadfS+Q3
tz4/Gp2l6FgLTNw2bI8BRzFGMOsgmyTsvC0uZkHcyQmQhFjJ/76PN8QQZYQ4CGnkW16s+YNMLp7f
XEVysXni4Rs0fISzK8XBg+tGdnQH7WZhkKy4pngthuEfqSHhoBxv3axfovvipTUE+4MhqDal/gz2
NtORfE2phlgyb8mFnuKikJB/DZO3F545IoHmqX6NF1cbmTTSY+v8MI9hivDmxX8AL6QDqiUs2H/A
fYMdidgD3OgeRcv7auYKhDVHAanvwEQwf6J2SKOLDZeFq4oykauaRc9L93LTCwzSItaDoHE8a1hB
GD7e/tD8dB6HfgFfAiAFU0wECFxPOkEGgj/BvRqkItBIM5ARQbXdmgccQJxExSr74V7EuMRGAtUD
MiUB/Yjd3t4C9qQwFLRcfKnFkSozfwFceIfh5nNEAHBhboj7nNsC38JWhzXAYQFDGdWI7dyCDbdg
Zohkowfny2t2HH0/AWQo4iKFpMSagYKOtQloUMPl7GpRXiGbh1LDG5eiF/SUPVEvHVLAJd2Ruo3V
iyWdpD0bwdr2RLFJtS/tgt5RyUheAiLsfoYNklaREfM6FIO78EGRQ8dHzY1LLSZvlB30EixRbLgZ
0VHvkjgH+jc3vJb/NULEU6kgF8cRWIh0UdCHUHdioMZB6yH2ul8RtFqd8/et6XxrN+8jN1JFAwUa
1F6po7myNikBnLfRkCoKSRqhNQwOzdlbIoscCjQUmteIhC+LzG9KUm5agzkzMCjOWjHBWSnEUAuJ
kFAmZDOubXUul+4NYIDKvHNG+/RKA2IXyDKIwsQ64auEPwV7BHua8hxXw7p5bENIMCTokBIA+WAV
jcjU8Ohpb9OMrxtuWY55D6QwhA4EX+vYWNG4WaczWaVmuqoNZzRsuZhkk/wRgfIEKsLpHvFtE4Ia
TJOsewWKBhUPy956yT6B4sRAG0tG0kr+4aYHpXCnip+wzOJsc7jmo4Hktek5d1nhSp+gP6lw+B0Y
sdM6FABmXiA+ZMfBF8ozHuy44iCeafu31ZVHiWnuCzgE6G+wNtzbwJpvJO5aJ5N5yXxkzdsEkhhT
T6fWNzk8QZ11DCpJ5UlWJq3Kosv2WPtifauomwg5SOvj3YP7YofYMjl40eWhyGJ82+Zn1sf3VRu7
hbZ/gYvH4Yp9eb98Hjik+drZjrNqDgk9otzgMkZ+3x3QeXIQLdO/CGwBDSPiEsuDM58y3xP6gBd0
hUIQNgK/TPzKaHXj/uevv6IQvk/uEXlTfnVF/s1/zIcI9AoGywrbH7tCfjO+TdoO/BfgH4wVN+FA
F9JQ3rj4Rbzi52WZSvHSTlu6VF6UFyScm7shWOLK3QHqBjeXOvrhE8V5yMAC0TayLGRREYnYLHDY
0k2oZDlth5nICZxQXcGz4e/04LdEfdGxM5ihBr3dOuwfYwQshMTxwPa4QVSnIVqBNFFUj3W2jeQl
GCPaebamhi/T9cQHjBcVx1d7suUza2rih2A18b2lL6dVwy+J6rWHgO6hRrxHJ853junKGTbGlHE2
nxDfeCbVaBmQYw4zBHMIt199HuQJ+rzUdFg1Et74fIr9mhrugUJEX3ArWfBUP9zbz87LR6vkr7Rm
SZlZG8xxDvMG4o6QLxTBHlfnex/Ad0IfcW2dAE1zlDIRoSY0ViPe9/se9DhFI/MgvnU1sVsigXJM
lWbaSzVahcrq9olk3GdtoLper81ryFVsj6I53yqRhZLMRujb6HnpzGe0Tf+JHBkN1LTsnHuJr9ke
Mo5hy1PHXoqCjN6XeoWXXi52NNsAft7DEr5yOFzY8ETR5gBED5kx0BCzjxW1BEbTNeQXDM4S9hV0
OiACDJdpCeF21MU8XUSiA8wyHPznlDF0rkKZW/I7iYYJSS+tIG58SP4av4m9pcNDK2w3AIzAk3zq
4ScPXBxRGQdjj1KdboYzqSaUSmOS6g6oG75v9CCJ/7CRnSxvf3jGqh80qeDa3zQrzmjunX92tdOw
G+NOoyd7c4JD2+d24cRBt9fZ++DytppnwZT+FIEuXwxXeXiin2ZYVjos5tnZscRmz0cFzE6cZutJ
1gOjzmbyRgbzjmGxoL6Wx8DEX03RO5USnaVJsxZA3ZsB5vvnRX5ByujdmB7wO76x1vBTwFr7cK1Z
olnwZhQOySWx98+LwsCcV0FxImOG9KDr8f1/x8lPfd/Z/TgDY+bhDkh/DTxmgRcKXr+jNAsTgR4H
p5iu9jUr5/lAYo/uFsOixzJH6sRplJzz+oIzSkuvb7dAwwzTiaTvXP9s2o+KNDpPfolKarZgL38J
c0XesbPHI/fY8aDTACGsVRHRpX/JYWVVyBSIW9EvufwTt5bnYl/US8LQdSNBXV7eDOeNVKde4RW7
tmC8wQ2AVxS8YIaWT+YYD/ECE6zIYIj3kshIQhlzV0ZDQ3/PVf3YUmUwJwEK83bTjw4I3egSOiJD
gHkE/pU8oL3VsGvax8a+WEDeS4dTpB2ZeVTFrM0XRbBI80WS0zGJwKLeU2Ov/47uO0cGURhzsS+H
YXmbsKg2W0SCnhDdbwvmbpSGCKO0rd7PSRFEXsajxU3GM8g95IiB/YaeP2Ra03kMpp44rTFZuFxP
76cJRh0aD1p3oXz7YpmvSL4l+YHsJ2wERn5T+Qo6NsvJySorWOkFHocKwYgLAFmtLFS1djcOijm+
4BGv2HZGLyQzlnAT2e2YrLvII+NF85gFyg68LiNEj2BGHcmp8gG3P39+ovK9Pab17UCpyASFwicB
t4Ry3KS/+eeGYMUtJgxL5BT9y76jVwsN7QMKlXpBrADfWcvNYM6QvE6ImISPwCUxrL+7XScSw8g5
s1/igVE6a5i00Pqie/hGvzULzPFGmpJVkDVus2CLW9zm0itsDW1ETBoP41sV4/Ob+CVbS+VF/EoG
PzT9CIiGY0cfz9tHX38OxmfIDD7+sZWvp/KlWx/VJedzGy0iZGzpohyNo3HZbcB6Beb2MSA4VW7/
Y+q8dhvHljX8RASYwy1JZSrLluQbwna3GcScyac/H92DjQMMNvaMu21Z4lpV9dcf3l/oASuihO6i
9Z7G76/izQiXe0yfRAyz+N94zYkGcIUUo34D6nGnZMGnhB9r6O+xQgJtpVLiNNHDZTTB3sGOARix
XsJqHd++CqYVTaNii2dmBqBlCIfwUCyczVdcefRiEPSBL7nlyEyAjIlW91dZPIXXtrnGlldmxJBC
V3j3q3us3dv0Qe6asEsFkvJYr/6XI4kfHQsAA/Jqi3cgezc8CYDRQL4YoxAW+tbMCZt9B3AbtXYz
dRRbJ+oE1zwtIUxIbOo4W4MHdjIJG23oHF9cFJpDJHHQ/mFa+BNoe/1FUDn00d2g2ORTY8mqn9Px
61+DyRgJWOI7cDuq2cYVsRaBrEB2/ECGVNyYyBvODuGmrK6IXzhP/ms/UxEXxNCbSzTnTCZwAlGB
mr/Bq5b6pY57VhZg7HSFcJyANgC+sYsifkC6ZgyJ9COT3Qib7kn9xG2MflL+GNf/2+8glfIPpokV
8M3wL1Z6QW45/QYvs9UhE0U0MLU6/3mlrLV/SSey/6A40oDlYCj+IpHmxHGRYhcR3kTb80cdvtxg
8qr++ePM2Z5riRuwuHTadfSRGEEoZnMIoZjlYSHvMhn15g5BitYtArfIP0ftQw2ekvkOQEojwLdn
D7cgvCexUD7hzz7LwuUBvTKpOIib3++nIoX77OXWXgDdgiO1aFkUgFJsA0gm/W7AYg9z1jX5UQW7
x2QZ6vM+GZsNkZWzRZoCmXO2BopszBtDGQIkmrxNbW56jnCyzRAJR7ZKTP2VNbAVb2PpbOF0+bvG
Dl/rkdB3Zhan7XY+Nm7VBUU29h9KtBnRnChO3L0ZlPJLH63idtkCedHlITjhsdrpEv7j6OEQOh7a
iTymffKDhjrMT5N/KnPbI6QnUBxMfFqcWPF+h+2MP+dDvxbQl7FwnzbDtHnBO4RqSoiSsM2QFzls
T1PvFV7C5FomSx2ZpM2mvX191OFn0n9KPws8bjClcGJxX/v73t+nGCdjiSDuX8qPPegPMX9GyUdG
dOBP88OKVcEfFNmWdRDYd39nCOH8QyAeFP9gAX0++/YRae/F+CZkV0s9S8GxMw5G4ETEv/cHWT9K
xqkpLpEEl4xkBTbIk/jAudKfow8XmFcW6n0s77r0FsU3w4XMRPsGmUkG6m7noY72jfQCaGrtfRDW
+qzJcM7+JZ9cZGlAJFjPYMeNoXQSbLEsRkXnI64gOwcqBa7HNcORdWEdNhar3gKLDleY6IzYdM9V
yVFupXFtngFZXNi1BuVVu2FDQkq5HEuOnq7zGm3K2tfO9NyYsDICh90CgwZmLpr6WvkAwhBqlzsj
xyCGcMclcxiXwz+a+AxCAVLzxyHrRWsOToxG+lE8Gpd5k04YRItSnv6QKYPMJ+8HZ5cg58UwGf/A
TYPYD/pFOf/FRgpnR1IWPfSbNJUvwwZWoDjh1UC/FqoLbIBoQJHD0atzgXGP0lJUbveNtPy/jUpK
YtmGDrFP/9QMVmyKmBXBRGLQarJKB5QxJAsWIKriFiwNbIMtQbQ5h9GJveVwErKlOVzG+tROQAB8
wtyMVHGlpJewi3GwgU9oJJkemMCbJQIi84Pez/ww2EqQITAcY2xNu7v/FwUvyLbWkYaxANymBVJw
dI4nbonlWKKVl0mbmwHo6crbZEws3rFBnlGq/swrZ1WU4puPGZO11T+APTDLhXxNTnjyN1UKx3+z
pnpZJsTBzNNvmeUOzWiEl+4v9gPRM5ZcYH2/YTN98o1ruMkXcbDgl+HHpj3mToz4lfbF7xXwb0CK
FUbQLE9k6hWZbUv4Sf5f6Jdr7lraOrr433xrIOPmm94GQE1fVOIuuiM5ksc9XbMEf+ABc7rRvl4/
UF6ZBefW2jhmD8jfL8xSfydjPh5yoBEW/NpsA5LwPiHOQUc/oTiz5wXIa5k9etal82zMOoEHh3Cn
com4VqWIZw8ZYt3AeXMTuYdL5bDXhfbd8QTxR7rIg1A+D0U17F1czT4KPhQGYirtuGK2gHorZu+h
F4D9V/ktJJHz3f/kUTanM0MY30KBcV/Sd4JfXzthzrACqRCLOWfXyUXVjvoPeO28dXyYsFJjxWmr
CxWQ98UK3pAGseFPxJ2SemjTzpnq4pWg1oeMhZi445yAuygFIgOidN8C/zSjTMzVoIiwykiRV0ki
OklsMen7LmQNWNHsI56sGA95itl18gEBFbDLZCs0b1J/ePxqUHoyPX9Dq5m2/kErDN7MWvz6IDI8
SDrmQbPNSU2ZyUjhmvW7rgjvEiIi8mPa7uG/TewMUzafsjHbfGXGm3zmK1TnMGL8W5Hk3SCiM1az
yjC/I3BmsAt+pCtPFzo7P/8G3e6mxhlI7UbVjoFjtck8Eepx/IHLNnHhe7jH/gfJWvNE9F4Ve0NO
3QahAOCG5EaEHBJSm+0q4UMDD5Ju7F7d3kF7oLaTDZNX94k3FTxef1WNDpcG/7wC3U7Na8kjOXKc
FYe5ZF6d81hLPy//DlgSb3h/w9yuEMwQM4aVXrTRGH+5l9GmC9PscxQTjLcYxcxlCZH2bhTDZHAE
/FkpspQlVwMH3UrqN3sZAzJzcyHMAewIDd2kOMGnSaRF/ZW+1hOx74qjE/9ok2nD8CcQfIXnABxk
mUiHAxYzGDsbXNiQhCiz5EH82tiEAXsZRpIT2jzEMhhgKo6KFSV/hSOhZU9iaxQ8NdVpOYFqFTck
CaCf0JIZVnkg+E1YnCOAN0G53TZd0JJCuR4eGPD8sHPmTYnmgFGTtwtG+1Cc4WSX44LXBu7ZVQ9R
eyACKIaSCWfBl6FDDAFMaNs3nBJgRcU9HEoy10FwYYfTYsgZLGZUqHrwwvm0w/AySmz919DhtSO6
DVbySNxC5S/rqOid9wEL2NEZt7Ga4hHo0d4NwcUIMptprmdtiERnChbsEEHWq/HA+6Oh8fx1ZAMM
Shf4riOoxljILYbrK1thO2cSFYzN5rCD7wgRtfFgTZdsjgw4rGyFIBwDjuI5C4daTRcQd3PTIa1j
phjAucB5FECEJItzkLr4eMOD58cp0An7q1bceiwHOhLQh7umXSpyFB4P5ANk53jtAk+SCLMAFLVk
F517iWZ6DnPDsETjvguJfGdKJWUdEy62hBOER8JIMH/jHmV0lVxxLBcSBApW+PgXscVKXExP83Fh
mEcRCM9nkPE0CB1W507ffGd+KJR3nscBH3IeSKYUHuKEOopB46g7QOKofN2lgrXq69oatYP9HGs9
eczsQb10xU244q31mLnI0jmXzvLrymdFzHtXnnXkIInD7pDYbZ3PEASNWg6pHnsXZhTEx4B8GDXB
W7Xk2qb0sL8kdh1cUS0c5h/wEItcdk4q/TwiiFkXTcOAaBdhDSQBiAT97BNOF4CGmZ0XiWDEQHHN
AAU2aAwXTEv4OfA7sU5xkXXCdCEECx/Hzp3LQMdxamiSZr8Ljz9VKN+F/sa6gn0sRYhXVGCdPl95
EXYpTz5gFiv5AdTsLht2yJgnX9XL/0+MgCH1i2zohNQ5OCUbCn03egMKXgvYkZ2ApsEISXmal5Y8
HKTCyV4f7LExw4UGPnm/GMDs8zeapxZ+tYeZumKTsEbZA7eC9kR1wo0NbICOBXqLbt25vPmUCKvm
yQmHnUtePQOHlh7HeAtYgmWOqYososgTJudx948oK8leCrG1hfmoLlzkdqQTsPsA65KT2kYISIAP
kzrSJhD6WT7F13nQuMVYjglEKSf2EP/nn0NkkgriztJ2ndSgEWvjEZNeR+79iOHOJ+b+BLfAacIL
q9wLVyhBqvTUSGbfdr8ezTjDo+5bxtpFtq5upl7YUkIt07gdzlk1e/pYa1B++rG4xjF2x64MwzlU
iQoUHahgexcmtYQsXb0scfUG5pmlZVOOXdq7WF8gXbj/7Xy29LbK0SQ6lG1m7xke8QFQYDqTXNQz
1w14I7umkqBtGcYhgDVqDKjHgLb/4rdEHHMyMOYH4kla1VCFnyxfzfqAZW1jC8iZMeTB5U9apNrK
FTJUoHm6BxZK0TH4nwUky/Fuve4kgUvTx1g856mgWaDms6p3S71ZGQP7WcalGAwHKpcjrXrItbNX
FE6iKTcGV03xp8n/KvnfuPg71Et4nAXM2Xkb60KvlK1PgduEhNj4jgPpK0SacZRzRPPHoCDIxwGj
hMh6yPNj5B9hWj4VAGIs8+nDynPTXPjXHixRu1jJNU6v7XiV2gv5ArBKjZ1i7ERY1aTleSZpAepf
EoNjYigQcqD1FNiUEibMjP0W0LtuM8BPprxoE04zSbnlzkJRCt5hy5QtnBjrdR1gbfpIER4hdF5y
t3MsjVXByMw8WjgiF+DEFwTOvb9Y9NxmIOwoB2pMlfdlue8YzaZD6eXMStKK2CCMqaKLQUrCUkfl
od/CCpQDGinivG3LmQaARpyKgzpmuxKtIgGlyAXhHGAqkRMah280ob0PjFp7nLL1b1KCa+ur3hyy
ZJ23qyJ1sQjSjHnY1KESO5gDccOAIuJtG7jTOcYdEWNF1rES2umDRhCLf4JLQXcBQYz/M291bVje
umQr+PmjcEVQDxC2zYe7WD/KYVeNtl/jxSsBU18KCzPvW/fTl+hu7ESgOuKD+aF0n/RM8mwsjL1J
VS+Jp263eTsbpBnJlnmsOCaWU1ZQmd6IQO7Kd9l6a71MxPv57ivvYfVe+m+FipBmptRO4Tlex+WO
hAMj2fjamjRZa5pzvqsSUj2xLG6CnXazzvBgJE6QW26XBzDUZjy4Anw45tl5lC6EwuezMIKgGZcg
3ooLE0Vku9DZUQwzLkGL1dOGwZ1jfJjZjhsDzqJ5bbq32a5sWpuwkYy1NpHy/sMzFtBQkK1XfYUc
w3hbf7/US/stEbrHirY+YIrXxOcaOo5yCosrrskZwQiEw1LHxvU9Mw96+CbQrBKSgesL6A54IYWP
zStxy2Rz8kIYkbJf+IQ1eIRh6BwgBXyC5xMfU7dt1YvaX3lx6pM5V8I8gsQGyE93rN9UjaniqY1u
puC7t5HbdUmKg/9QfHxyDop1ghqxVIkiYeVAHAOmZr8/mxBia1jYsXmIkIxirzvBHFpayar6dZwG
FPHLjUwGLnc6azPFGS40wlizo4itt/XTzM+WdRr/FNS3ccOjyMPMwUjwAceogEZH6O1Ahuxh61cJ
hVsILoOXUXYUjMKO5SdgDCvf8VCxCUTXJL9H9aPABT++y/Vj/m7HVjyN4smASCXzUbKyOo4FzpHH
z7Y41pvohrAAxlqzRVrQhHsfmcLqn+JAk1YTUVHdZ9x8Fe99eStI+1BuWA2qLBhVtMpvnXoTJ9b6
l15mY3Msm/3w8T0iyEJgs4qVlNkec2T4KJtYXtfkhb/XmNT4u6zexfoWp+mKyI52o+OgImArvYoA
Gd3Iqe56R67eSa6Phbov2YixYELmCEuP7C+IpxBIqp3Ybw1EgZBDpmeRuG3pksXeZQed5WJxZrd9
wFlRzvd4gkvqrojpby7BZqC/4Cb7vcww2eNN+y6QWjLsLvC5riOvETybppYV7oos7CRd3XUZTORo
MkiG/mkaHW4FTkCB609SLOvvFi6PhJkOejb87PnsUJvbSvmlfQzDUaHu7jtWV5QyPDwxBG/IEIJV
jwCW2CFXvUXACJ/GPDMql9aiSuORvdb2OG7LBtoKlhqbtt5KqwbCVLXkUcavelqhv+HZliVbPupe
xeT32YiOaOJBsuAhNbL3NseItLcN3VVhqteeaWHD5ir+ST9ia85u7CemAg5XDcFT/Fblu4hyBjsq
oaLdX6oT4wpX7OSWQ+MMyKwsrHiBY2aGPgLNEAr7ptfpMHc5q+tsXxus4o8vetWt2uzEZqfIRG3w
LTwRv4Tc6wEdWGl72KPnEtyRQzfbcpdMF9iQn6zanl3QVTjVICqz773z0pycUOmYDJfMiVMEh9Ga
O2GAcGGP7DQTxDfEXODg1tNXy4LD+R+YEjqczMjO8lBb4PCuyCot31teEZNrR23JhnWzAjYVortm
XuNgD9hYwy8uFbTPW0wqZ66x41EHWht5D0AlvuYWnkRLfNYRPiCy4Ibvq9llvcSq2tx0i5Fi4x+k
CaUn4GBG7Kl4CImSCA4Fz+Laem3qZl3/uu/rIULnVYr7sDOou7kpeEf3kFugFP+FzqF7+Bc6162M
30u7oCJm5OHuYwQ6uOW9ji1wcr9petqjTQ/jLHZ18asXv2DnBg72o00A2r+K6yWcYPNLxZFd3OOy
UKHLT/ai4WmDJw2e/6fu1lGwHtSVCS8XBy/SDEP0KiBqpe1HMFDx3EKv7+RoxfE9xJvtOJ3NP6q4
q6NdRL4X1AaQtw4Rqi3hNdQ9TWSK+Tp2Vdyj9JOUnLvk7GsnXTs17altjt3aVGzLsCuKWrDdRGSe
qrP9TYLCHUF7t391CMIYzz38K6KTxPGIdmO7F7BgwpUyhxVwEeSjdBkLm3JR7MLuVFR3dMrpQynv
qfWemTdZRm0AD8QJG2TeB3/+lcqVkD5KZLMFKPEWmp4fbKOeeXeTIPLLoG5srEOsHjvoKJBdaxwS
LoNxNhqccI8BRWL+z77uzXHzvcP2iBStGPO9Ys6kx5aUk8qhTX50IIbKjjZ4+tnBiheYZag73cJ3
uOJe6okUtI18EqzdqzbthBBJ5qcWCe4+jQ4ywv7DYNxeRuhG6sn0dGGlUY+h5RpLLLeFYCnfKtB4
bdc54inETRpqcHxtmHte5s/KKnBJnj/CJFySMoPBoQU4Vi7loxBf+29OnQV0pDF+uBpuuoFbQYDD
8Va8ETpzz2OsnrfcKpKBQ+uTWkcuWAsLEE7G6Io9gPh2UpDBzd6LaATCY4wjU+qxBBB8T1BpdTiv
y+kg4FCM8hqzQW7rH6n/8IGYOPTDIaAEIiMcnWLkHiLd/Zg/6LEwXTSl95g1rXUArSfN3LJpiyg6
ov/ZYjSJOhx4eYlAE2PBdSidh9c1DXDke0PJFDPnv+aLkb7SLBk0Wcg7tGgBja+/NbJd96P3G43N
OJDxXmk5Q4fodfBjYFcCkfYFORV2Ud7V/E2DY96dV2SiDtjUyIe42tmdrcuHlNaADc6mE7f4Bgh/
a4ZdJPvx9r6yOCGwUkUcZm4UbOxh7ZJlzHgCWARB8grtYXcOwHAEZXgDkLJFN+hjjz/txfFQWAcV
P8R81jF2C3zMK/9KoVYlqOPzha0f5X4XA4FZbsEJTJ58qEKy4mmz3tJiP5kH+l7xlOZLntFUWorP
Tj8r9aluMY88BKjzQOLnYsUFdRIQu38QKDK2kL1WMrYHjMnkh3zQlAnWvcHPgD0um0mBerwxFkW4
ZAsl4c2RLAZjdoVn64JSkKO/HfOz2jgNy857jjsGqOvvL51AXuZ9Y1dUspTn5NolO4ETBdwMd/2p
0V2eCywZZwnLpiBJaUF/MMqHsVr00PhAwlbt858jsg5t6SKINyu6VywQj4wbwqyayyha2mUgFba8
gerCtzG/svYrGz6V0hFJhYcLC2arXNTrYF5Dxj86IXNl4YkG8/QxyE//9RErzzx1OpT6Pi4xx744
xhh7AhDPiZZlvZcTDwZrk7kC0aCA1dhTHdX+oE3b9GmlNOabHGJCsZHwMiLAN/Cy0osX/9JISky7
f6NSarKfe9yN9onMRkornDx7CsMH8FqwYJNl7QmocpKvwR8wSvyNdKpPMuYrw5ce4fKGUyIXJL4J
G7Pb9AINEg0p0oW1QuIARpzKYVD3xU6PVkULhXcpYQtua/UpJ+A+I3XIztZZtHnNe3scFtW5uxrC
Gx2HOcPY6wayfgwpyqPzCbIjjwNRGeawTCf+ZrpQrwR7CFwhoOEpfL+E5whb6ZOBJzaEqrOBo9yC
20NQloYTxCiq5sEM2TqFvFkK8gfdSO1/aGh5WGJM8b6wTrrItKhccrDDbsewJbxRyl9sI5YJxhPD
gmyRqMCmAuCZURkryG/pUD9ff/P+FleostcwkA9Nc+Ae5pfG408F4tsVpEmCpiWXAd6DgSBpyQnB
xQLKGJb6h39jwL8tKrdES/gVPCX0ErMmt8f99IVJ86wIFrESnxji6PydhUrnhQIWSQg/qlUOFY4E
1AcMClfzJ0N368nw8Yw3PNpYn0zrlMbbI6tL+T1qLbyL6TTArfcXVu0xItN96Ca+8+/yQ9HJn9vJ
wy42djU2lyuxWdHA8YagqOVDwJ2WszYxbSL7rm2Wp3zfgXgIons+aOSYoiO4BtYB7tvolO5IYHyN
7hrAdMlWthq+iA1j36qlf2JUYmBeZJqg9GRKk9Bnl+4QYk4DA/mT0XtyWn1NWkowss4CezuxyRre
oxxR8U7vFi/TQQ0fvO7/zN6gP87CcX1HmLg17DQBhcGnrzyn9lGn9wZ/6/c2uCmvS0o6GQQuLBr/
CNq6IsBMJ4Fx8eqPtdOZ27xEOO2F2d7SMXs49Bo6twNgpvLGD9fkt0F+e/3VfLB75I0XMTynwbEI
yTjumv3YHyM2Mg2SawcCX3KskxO0D3WtBhu8Y7jsQ21j4RoTbin1UBobZ3aVCdfEcA/quvmN4U6D
ma4fBDNd38KGOdsoynpS1mG+Frv1ayWZz358BNG7D6tgp73OHD26/Kg5YjLTY9Kvunm7ly7Z5FoQ
e7sNRP5AWNsjtAuUob9HlQeWo6qoK7ndc60K7Xuve2W04xlC4+8lFH0ainxBo1D3TP+bhCOS71V2
bqGT7GhxCNHIM8f0qbqH1Dwid/BJqndSmqyt8ftjiZnz/xjV7kJzVZm3qbzqhW2SeNutZWHFqJpU
O1xwdH3BOEGJt6I1Dy/IDBNKRu5ybw/1gSFKRaf5cpT+rxn87YO/2RxnJ3drK0PmS6wAaMyKCuPT
60AgWfHESSyb2YcWdhR5AdQ5ENt43aQrkhM6ZOUXAyKKsJugoMW7Mt7VwzYKgD+xPwDNOifKkYaH
ksbExYzG6cSbmdM5YEvMP/Rz0goGfRC6NHKM3L9B0HAgCo7aJkTGdv6VJlN/mHVKjAZm3sRsdrXX
YJAMXkfmKzN6vyVJLxKAuNhkYZRprEAKmMiZFJjIJXJVlq2rtEvFuFnDxVROQsWHC/4FOXtlXMb8
zcSeHso0RIYvXbrCRyXNw2sx+ARqxqxRuV7a7JI6/7uYywHR2bKPT6E7aR/BBJx+SFdm+xyVexm9
R90N3ny7DnnvSb/wl51x1XPWAwydrtFhX3QUuhNWeOUKC3t13HYGVkC7zNhGr52ANy9qEpJyJ4xM
j2NzrJsjj55+MtQ9d2Kfefqt4qfzrDmWti3gBiibgbmbZ+jWkJ6cLbXfgo5CnWfNeNmyBTr4xU0P
xvLq2UF6jE7Mmblgl3T5ii2LS95eq2FX5ak9Z28vvw7/v48Cg1NgAND8z1aBbcBdsjbUFY8M7SxG
3cXXa2UUGEUezFsAxK6c7MjJGzdt3KL563Om0W6JEG/e+AR4XjV5U0PEVnAcWdG/YOvYApNBKzyI
V9+jLRbZoUKMERf48aeRx4QSeXmH18apr48KMP1BiW7yib7bBDTM737wzffEBir2HfkPfBQe9Tpb
4uJAr6azCIbbxq7iDVaKLJKJfDIQC6aYXcFVQLLQ2Rjt5+xbbSv7pp7q+ttYulmFhcWa6fj3jKlI
I3DoDewJ+sCZ9Sfj9k8g2OOflDQHyAvqjlAv7mqAxTQ7gjVS/s0ruND0uobyrTfffPkd6bfojCAJ
2jZUNgbOumzYoxUZvT2yltwFFdN9+gjfo9ukjSvT579SCV0WqZW2I7kHzMkEBOVVbvzMpr4D2P5D
xiLrmE8nob74LOxoPLs39UhBoMLTtTJAA1tQd4iXEEA19qn6XT5ooyTxDML57zvkyh++LGdPFQo9
+jFcTh5J9a3MRcXAoA/nyxzB3mWwruiQY+ZikGsFM8YA79H1XYcyG71V8f1VzyYYFZpT/Om/5eht
IL76hdnT3W4rR+gxlFnmxK6TaIJK+D7FoOofaUb/PomXSrzkq0Q7msJsDj9MlzG7SK8zzKVunQbA
PPM1RXpZi/GZtavhpXG3wXp1aDkDeOTglpqTmLfav2RcJtJiHLdF9IQBO25f49bQ0ads42KL4Tz3
ek/8KZS5+dvGTJAFwk+XlWPT2AWJB7wEMlAJDMAEQoOGtPW9Hm4MVvSZm+Jb3K9ysBoUv5pNTtJM
7kgQbKyIHeMaLx9gz2A5NCP3gckJAG886kfNPIg968SH6ic2A6ai7F9oF2mMR1wGIOc6KVZmGJdZ
6QmiNUCSoaxwxsdhDiphikEmHFfXmm2t8Ba/hF9VuJSZBTPekblXo/0DFAXNnWjgaLqVa1R99O0T
a6h4Z7pyd+vGS96dQ+X46h0RrT90oXpu572REJYrrzwk6itk9kf06FBUlHhPj4aaAThmpYZvdb/7
Br0BcxvhEbK7BTif8S/eBb4LaCm3TfyjZCe5OMvqJRiuTbCnEenwo5RWFsEOFqo96Btuoe8wxwCK
TBWvREOD50m4j1tPXnaA7isWbczWv1ZvJlxwHvrUCwgGkVl3bpjN/JiWC7ZZSwdzT8xlB9mBNdFk
g9OaisuNouokc2zbZ46/FH5uOHCP684B7+f254BRiPk2ESkTuX2qS1cTIGoGb3DtePMCL9IxfsIK
qvkki8QOxSd3SwgfL93x80NpC19yPeOHNHHiDSpdR8i6XD64Kf4B6L7q24nJLuIHFLIUlgNxq+gQ
ULHC2qHWzVAwLr3VpsIA9oWQdIErR0ZgGct0+85bh+WMSfDmuKSfS9k2omZ1qpKlk/si3eQWQt1c
EIxA6w9eDVaePmgleUVgboCS/F7AsoQEwtM6i/mtlVwKhxY/yn5rRgtg9ggR/NKwoH1Bo1j+u8py
ZE8zzXrGmsen3G6i+lhLy4qHRiWudenfqtylL9fok3/Zf2LyyW/MX0blt3r5ujOxbUPFRWhwfJ2I
ZJG5TYvIZQYlLVZo3ADmYSov6E/C2oPPWNBT/1bs7LWlYmc2Oy+emChYceupcN1QuKHhBzSHWMBV
xsxbOTTAEZapKV5aK5nxbg+6EFuH3jpyy1aGzZ9VpckFyk2A13HhAUedq6A6zwc8MbAZS2MD4zKj
JyF6Yl5s+LNA4BCxe7uJxtdL/5ZQvJZ/QmbRLXAhUaLqdzxtVqf5xofpxM4gO2UEuiBkgY1lsSac
I9I63s1g+R/OG3JIyZ7m5r+xxmIlNhb7f9s1LHeYTIQ9JkBZ43GHGgHiYw87WbjgLgMBOzQOszTu
ecA68VyZBMkB8X3X6dHPz6wWAH1mcDSoYRvO18zEk/XbWCn48EPLNWbMD2iVS5IRfhAXijqzShkZ
GmwHiYZMoC8Qf7tQj8ApDEs6767+ZZhXMXqjZHFn6zanc2i8XPG0huzkPfFr8svTScIpD8zVBYEZ
8IcOn6kGy4z0RMbEW1/dGt1WVXdArLhsO0wSnvpz5M4etpIyh3vQvwa//StrP0a7JphvQhobUH+w
iVhhCbWmNf6mov8lwK7udlzwjEzAXTw2gFCJvaLavIXqpgHMyzZ4QxKwEDy74i62N0s70w7QdtJW
/ms7BRQy/TGB+kOeJTodRKq6uU+ZnADjaY34kBiJc8RYT9kkoAvyHFQLFhGz/079IIqTC66UPCn5
K3E0FIdPQ0Og64jPQDlYyt7SIG1j8TliqkTs/IYDRpfDD8wfjF/ku7IflbBsv7PkyNFsA89geZrj
R6krsc0nHHghcgfkpjxcxJYQdQkoeK0R9aCPK6wlcyKlZThzZwFBGh9+5KUyqUmOdC7ZhnKlAlqb
q0xaJa95LUf5lVHE1WvTWJvfE/LE4A8dDZkqr/TCZNJZO0SuENxUbCLeuBdHfhSSQqQLkBHn5BTu
8yxDpQm8fh0xSmADAe2RkECJNpJs2y0flQCWjOzeX7dPHzImzvrKoshOSX0BDSOBdr7mqIFJ8d1/
0yEJ4wZDKcU8eCpWCB+adgbjBfucScRPWV+IPhwZtCK1ZQfFOWNqlfObmfUbEeSBvJd0xV6WmR3k
bzi8irNabjqHxRCYHc/2q2FoH7v7IN44QX1WkKx3KupLQ0xM7eWyV/2oVypn+U2AF31Sfqsw6urn
jmdmEwunWD5LEL/8Y+4fm+I0FSdrmtEjttCHUDh0n70A9eAgFTs0c6pXsHWnLV69gaGaATbTnoOL
U8LFdKx0W/APWXlIg0Na76Pni7XBp1/uqXGi4lHjTIVQMS8nim4CZWNdBmi00xSAyW3fbHoyafxV
VqyEaWXuQpErZBeJc3x9kxymftEMzsC829gEHOGsoSAC3QjhtlpNwruYPZT+OfrPpv7o9Q+jwoXy
GRNMv/EXfYSg6jfWCXQcaJz18DsM5dxcJoSkntG+1B7M8AW9ljDD44F2GiOeAYe5JkrpNgBg7Eqb
bHZItkK+oXowMEPd2zRKcvQeG+eXA6D/QvHeYm2ObsApdpuknLurkAqNRCFbAjvSsVAjMa7FCpV1
CK6/hCFEnsEq7YPpr5Ogf9k95gqxt8BcYgl+3VEjTBab51699MVtcBJbqC4dCOA7zlel7K04YiYL
e+sI0Twz3G5cvLRLP1wtfEex3McKcRO0Wyl1f8PVNxliXTm1B3GrIDnIUcQi5jvcpu7QvI5+e5y0
I97X4Tp3wv6Q64ekPzG6STuxoMdwRfUWBDd/ckb1LEtHkfHF9wxtHY37rj801zwEqFiMb2T1+SHB
JOCkCG1vm8hADXc+RsnOf+0iZScTMVd4wuiNplebXuzm8jwHqvFOnm3Pd52+5ebU8i19KlymYX4n
V7m0jAldFnf/BmA2rxR6bhMtvlJr6mcyHF/BpXxE8BRpKbq3aLhnNqq8txJ7aLgvxVwaQBVZUv61
mVVrfExYEREwo/qOYFync/i60q9w1UMpfO/yU0kXMjFIUdjnzLN52V9vcAgg82yxePauAGo07Iwc
H5YdNo621l7S+KJA7CQP6SplmHCeKnWb6k64lPr3Rn6ri7cmvinlVdDPRXPiHh1b0nyZptVhC/6R
B9s02M5pUAR0MXwi/egWMj0L+kdW7OGJCQ9sMbCN3B3WrXqwmkOmsUTbB2/j+Lg061D+lDVHK+7s
XL6XTXV97cPwKSv3rnt/dTdr0SG5d0QUXaKtI56OdhMeWtDTWTA2+x5OeOdomUvzyYxqZS4tL8g4
chPG7PrEJCcD92BjOpGAtqA1G90wPG50BfXgDkwn/07Hk65ceCvBTch6u3MVUqrpF6jTFY9/jF05
/fNaubCPQK1YXVUfsKH3L0Z8junQo8MM+E7KPv8O0Got/GVm7bA0jr+AQzv5GCZ/AVjsNj0aCeAw
C4zwKGMV3K/oP0aC5AVv1czlhXmCbKSr3p6xOQR/H4NvxuSYvF2Kyrg+QVWe31IGCJbitLfF4jSv
lecHoypWfr2CdP5bx9rlJo92gENhfGZESVjQDud+bo8e1CwKHehTiBUSa9/I60/in7g+JDu7wDyo
wy9xx+viQxPFYG6N6+8omyk3IljNmSaHFEoGhLklrl27ZYrCPpTwVXxdD8p41FYxOoJSwlSf9S1N
LRWF9m+K16DBLCPmkeB3A80OyUBsaq6Ej286QLYgxoeyUm0jutfxR299tsZX6yL+gI30zGyi4dwO
6K34Yw+FE6aL0sV9OVioEDLnbo4FIPMCsBEVGr5Tu1xxQkbpfYT4NqP9Qu1hsJpcu+SqD+TJ4urh
mjYzrle7Hu743AhgQr8qH5M4Xchu6jLyiCznFwa47ZyOHOQZHAOcl+AaoXiaoNYfAICZloT8lBQn
KB6ieDJtD7AZJhUMNfQ81mtLNrzabBcEfAv/x9R5LbetbVn0i1CFQKRXggGBYA6iXlCSAzKRA/H1
PSDf291VfrGPj6wA7L3CnGM+xA2SOFdQOT/mgfQOkZU7b5d4M1EOY9AmThkcZvvdGd96+60SSXgL
lpILKXP3SMo7Md2l9tEVzwnM+o+k5KmhB8XPDrrPJXEcL04N9ljgHSGLnuXKSIiWSFXr9Kkzpo6M
DbG1pzUDBt2bSk9X3KJ3Y3o3RzTtgP04PxU0cAQGY6v7TzS2kG7ZaFdgbTQiz+24tAfCsRZ2tbCz
EA6wQ1B8um+6vZnsx97vfgAZMq0PL96KfvYe6Nf8fcbS1T/xZHbWG+7mJVpcBq/vn+30YSrkDx+q
h0rY38lITjjUiFoQOc9dUBn4LLCu4MdDksh841doXOBU1S9L3g88+O0MxEhgdVffsgY4KrEmbCwx
C4wNSJGG7EJSfxDmIz1Zzo51lPO42VFgtr/gTMCd1mmcEWOwjq2XK6T/wbqjFR68t4WNgJS/Wtig
vq5X7/d/9JJYXnUeMrpT3IPcecEaISzK8XZFsHl/MhdHpTlozd7cke8dfieM90+4sokzAXtnyr9w
yxuMyH6M+5ikwU9RKSKMwIYP6hrrMnRBjIGZ4ETa7h8fQsKtomGbdvA//iO4ggygGcJAki7nP+BI
htP484vv14wWAXIG8ymoYktM3PTvqmeHAUWdAa6wuc8eWVrjXyXh4Whr3f847qW/yuWOzy98VDkf
k4Q8ZD4X0FqScYC1jpK8WaNDW+rNVgDhOaMApsvEF5LP39nIKVfY9PC98G/hecFLWdjgbYAsobcG
1pbFn8hpm73s8wEwKcBc7xn9SX+AfY2HVa/dcHGIRmhJF6woUemPlBMzaulmxA+ttCDn3/jsJKQR
r49kfFbkrW+NnxyRJHKjCJmM0yywXriQIJCQEtS2oCVE9EZmxRyb+i88jyek+w+4ingCmL9Y/BHi
o+7KZlR6Xi87F8HrjL0o06UKye8sG0Q23qry/uF3zbkur10/i9zZfO8wbE2/SUHZotFAsvpsDQsY
5J7x3ACvbS7uI9GOMeOKdi3acmMvGlzr8HsAJONRXzFoitPPvv/q4Edx4gDrRKCeYnbHbvWBwKD5
xWJVEj9Lpm6sopw6f2Aw6N5eEp1i+dhI+wDI/V2R7OF3BQjRPGTZUmaif2FAQNPJog0tq87miqNQ
IKZ4JeMOUFFyfTPsEG7sncXks0UqyGZXY7k7z3v6lhRy1PJzRynRy9/gC5FsC19ITs6pfIQvFEZ7
eTW1Gz3cvIE/ECUQWuqfKti0E2zybdiA9LGDAskK6Awc3agoNl3AHgRwzVYE6avO/zUaHemnLCb8
ZiKOYYfAtzZ2Ye4bmQ8IFKwHzMu8vnQiltJzsLYbyWqiZz19ROZdlG7NSHzODEOTji9lL+89cjte
lgnIULZbYTvhA2/vk8KIIz+8fgF/w9rDU2POPjpTOYYPotNmJoqLvUlEeQij+QeeA6pn+h1tTajG
5VPRP9LpEeWPKrtF4VXIcANaPKeGNy7cEs0gT//C002I3X45s5UECHUlefBEedjR0jbEZfpzckrD
fHL2w3xyRiEPp00OaYIl1UoUT0EZE+6GnOd+/jbglw1wyhqztRjbOyABvXd6CHAC0d22QgPhKU8p
PobxIQ28ZoEn3zLj+yCt+9dX+/7AzEp+BpZD9Wrufr8XPjH1cu5gQAQZgCcRllCgYNSAy9X9huUA
vv2EkDsHBvNzfMqhuZyIdd9MjCiwFeDdoR3HgBIluw/2IHaYONhFBA7nH/cGBPxCdl+kizqFSBij
U5pbCmyRdFky0qHR8Pdw1jtYyyGEZ8HWIEsavirZwxsK9DaCV+anOms2/BinhXoZ6tsG7891oT0w
sPaHMDvqhBPlPu7L8aQap4R2SsLveR4pPtm22QC+WNOzPmRrNq/pF1uYQ0/8+BD358lGSErOPSw2
AcOAjmA6CRDssvyF/Bzjw0LfG6QcLPFDkK8C8gkSSGG3zxlBsmVMWs0R3ESkCNq6FIcljiscjxjL
yl8EnmGs7gJmgB5U2va1wziOMznOHZyScWJ/NATHEwIx889XMr7OmZpEjdfFlC+evgslUJouKERc
nNg6eZpl2VYZF8drHsFhyw+kf8YJcghSRNcyvn9a6n36jdEkg+HT+ZhAeNLJpMBahwESZIwQLbFF
wJfKZ2uHVH6SHAOtj6+ssCPfvI7JSmCVA1yXLWa15eLiUWpnHJ8nwkrfC1flJ7nkn0v9vVWGZdKT
WxNg1Ew/4nKtMV8sL5zv0CHYnpTMCOeYAGhYsVe9nTk3l/DEiun4EfAt3wqKRytefNaEKua2fIb8
JKEhLud4Jm5pEJbDCQ+gKv55g2eMABuKZwCxwDSmX1GJvnIVrUNWdLi4+R27sPeOg2J4QyvfwUCS
DRyqq6JaZ9GfwQ7kW25eQxP2NOj0iwDGEn6hciA5Urrpxe1NhkFLCAVGLyKWjsAuF7Bpx21MF7yN
G8+oPRzpZXFLGMRLAMMgIyy78Yw5Bvsl96LkqNra4D5qaC02wRelFur1/ECVSzb1zOWZ57yMPxFS
MOrkYGb8g7gnMyyc01RrrF7UfB1TpxlOrXoMSOGYw/BG4q53N2Z9eXws42ui0s68Uv+fpKTnol2y
t8Z5mC4b409f79ifLeY9QMWAjH+KCbpuCdzCMbXfPJJMqSnfLHquY3Fv1Q/UL6qK8fzA9DYGw7pY
M6lWB3g3B5bijPQylIfsqv/1FAhMTP3S5U80Kr9prhJu42VH2CjPIWntVsXIFV216fZzDnasWXnx
FXRPwQrXhZUpXyYL2P7JDlZh7Wxcq+Asx3sWB8y5QvCVw1YTN+htmMWxUESy9hJPqG1pU/KPpCC2
/MDyhX+L/7LATyp8CffoYVo6zxohezR9KHjN9azkxk3J1Jmpb7Zm1UDZzsiQ1XSGT1XP9+xbQDQk
K/qxhpE/KmV0doVxQPmmsGV+7cv3AVXpdApyskcSmw7n9ZdpPDBuFPUU6dTY9V9mlXJl88gJ21mU
JTKVR4pB4cwA/WNgD/pGYb7K3hYfv/0Z16mJy1S8D9Bxzq75NiXabP7Zh2SBF/CJXCShouFg9tcM
pyW4Adc/CQqYCkSnui4W93/XTZUSqmpCmBE3b23NZSsBEVQ2XLUZ3LxTUQJUc16TmyBWTRnEzrrf
YE5Iq2+jsR7UAziV1zyGSlIgi/sBeegnsbZEU73jDWWTGbpq6BIx38A6LHZz3GxAXBSOdR1dBVJL
OpiZWdNAIjHdRj+U/WqMeXDdmiGXg9me8KtJn832I7dZhiKOlNLDhNbzB9FlEA60OGgFZfOO8aFF
nhJRJKFT/BfxgiNfFWziuCfB5iXuyAPkfT+Gi0MVH4AkkarK0fsiSjJmYEVxvAUZvUiAfSxL8484
0Ewdyu6UiX8xE+OUBuNVsk99cSYzKtUdQF0TD8mPw3YAdcmWjAzvBrwYAIPl27zI8jUjXFi/jdjv
OgbOuEmAnHL8MKKhmOY3GHaDpFnihcPwDivbgMZOB9os+aWG9+APzMO61T1+2wE5wPgs0Dfi7WAD
zOxetCj+wdvh1uX0eOsMwubTGeZdvNgGyva9xdTP7R9xYZ4b8ZyEF6Q5vb+oLyo62BeIz1NgDfEB
9A0UWDBvUGDfi+3AXhR1xE8+asnd1fqwAmYMx5JUOZIULfIy/hVDhN9RPHNFUHlzRRD9gKB0CTOg
Z4MOSkCAwrimJMcUCP86o784Kyzy4h7m6tj6U06VsaaXAIEqNtT+CIsYQWNZxiDf40Niy0VxaHcu
QGY6I/yBSnmSFigKrg2Wm1VN8Gj4hVE3olUFeh/hkZxTnQiagwPVID+j2cALiXOPUTIEZRceM9cn
JZshYsKF9L/rPzD/jZolnvgjeCOwy4AYYKHEjIn/D5vu7JV9f+IcBR0H1a1AooUFtYAj6r4Zsqxa
vKwG4RgfoAYwM3fmEdoAHxyneMZ/woHcEfkayktBOUPxE4ormVsG2xj2NszsOWQ4YZV8tvhBsMMg
/TrkBXTFrQwK+wcJh9gQFTv7qnEPJWBE1Pe34Xs9PefmZmT9MuNlVvM9rawpWkDMc1T/cHn/5bmg
/7vrnFDaKlEtLhua1xqyi36YlDPGPBgMNVnesL10B8ABFIURghdTNOhgkWLhkY8kmXgDjCtrYjVX
IMWASWoASd0q/TvyjOiL7wxqggiQoDA9g4UIqiIbgFfWuClT3p9IHBzFVMWUOslgZaiUeZhfeJun
7lT/5RAjhAK6SVOTAhLEtzy5xeatrO4IqpfkcuDDV1kB+786PvEc3+OEN4KVG3+E4hi7bM8N92u+
E6f5WkTNL03Os9PtAhUBPRA60ceux/WhoJKe50bEsUA1F0/F4tzEt1d5p1eR0I4sIzOcDVAcvR0W
9U+xWx65EXq2GJvjPNFqrwmPIsvFymY8/XiT/DPvejBM1fgUgDigfYYqhCVKvqbJrZt3C8bykdaz
ceG13ErzJZkj1ngfsG1gGqxxlatnaZ4lLdvCa2RyHv289nsMfREj/F3fUZPMtj4anmVEEl5G4oT9
DmafV8gEt93E/IRXo3GM4kslXFXhXlzMwSdqTk/3vbqvF8sycuVybmiFcE4cp6GlkYVOiSlyTPYZ
0KsVjTvJk9yqrAmg/3Olxse+mQPBcblCBgIa4ol7cCBElzjU+0EDE2FAUQkJmTMopoLAEsfI4/UR
gE8g2HoYPgciv3kq+YVfl4hiuG7QGniKQ8jlZEpzNBBwJusXwB0m8Ox6zlyCrA4SjnBlLI/1+fWh
MZJjujk2c/4OHmJeKUAXgBd50jiYMRF7HxA1JM1OBk8fUit9HXNhhisT1g08Aaf1gr6bFwywE10/
r12v3/Bpb7TFh9zdsGE34Klm1DasT2ACBL41E6xkeOVuTzu6WinSDFzGuZrsmO4UdNgcANgxo3Oe
XVaJPBMZX531McFpNLZ9PeP3/394GKUeq785LKCfCM9Czbwk3VftbS0+lPwAEK6nPs6U35zBJTEL
C5JXVvIZbJF2kqKjYVrU6sAX+AbwdXOYcWtwdGi8aDjO+efWL+MW7oFB/LtYcAXjRh6fQr4zFiAP
Y5EQqsfUXTuskVVCAwhU+XPRkkt5NLIToRbkonbap2g+G/NZRM9J8ugKSUqHrKpSZGHnFttl8WAJ
j8TsbbqKuZoSDjwr1JlCo08wuhNbBYYlKiUKmgfpq2vI2dhX0V0BO4GI9+v1YPBuDC5aglK/8rcD
ADcDUYPk8jHExk+G+yDyxjOuhy7/arRdVLMJu7EJxvswvp2fQbWNXQxoOK+dzLzUewF7oVPGK47N
C30vi0SjtQrsqqxx2arzs8JKzf2J/p4gc15zlZds90LBJPrvwK+IsnF7GbzuCVvqUJ/qkBXlqZOO
RnlYmNgG4S/A2kapRCZVxVPpTTWA1I3WX2atfuIvymUNp1g+yNfo8UIwgnj5Rx7BnkvukUzuFB7F
TTvzOI+TdELtzuhYHC/o8H5mroJwzMKTUB5T4SCXh5ewByaBiY0CkN3y5oEkDIU9cS043VBOYojD
uYosH4EJKwYW+px6eT27EbXXQZzTilgJUUCj8Qr5Stn21x/JG4Dql6Z/G9UJV/GiOERnRSAi9xaD
ey73g+C/2IKxULYVxkutzRf1XsaVj3cjvHaBTyBPSUxidRqFI9+r9IrY2WCV5hQGm2dKUXZ18//a
Z3be2p0DlicjQcerercKHClzRsJSeUsjAtX2arUTdT8cUMoclcjWwaMhi5kFclhdaBaE+8s84sWT
9qi/UVxRABuFT/PTPPnBz2uJQwBystKXrAmN/kJ13AAoYd085wRwoSEetrTiJtRePPJKz+aH5BEH
f0c8aAUCmFWjryuJ1OE3LZqvCUstWUJ/oeMXSUlWrbo7IsTsWXcme/52SR27DIhK1mY5WQBtmO6/
2saErunrc4vxsTuGN+P5XqwCfU2HgvlENu55f+Vx59/WnmHvR41lvsFYYILwlDMtEnLMl80rERa3
3qTCXxnwn9plWIDt8Nipsm1H7YD5Qz6wSUHOJPxhN8GzxXqUVX1TXAfpLjGzm3UsrD+RmlfDo3k9
UStETFDegAkc2jWeuaw9NzxwrD3ki7lOpDWiVlU7hfGxZlmDZtfwMZRwSMAGP+NiCFwRGgX68mTX
ogxvZ70WUhW6iiUdFvrF8ZySbIGyjaZHOumlhTONmgWFGQpyiHm+MPmTtTjQoiz4SB2iusNoafLu
DQGx+olzAtNV+0VNyiVhqvQo/9YJumiTl8uKi54To9PEef0rXSMJF/Vj/j7l8Lc4OI9TczHTawqE
a2Ukd2W49/JNMa4q+XjJ/g+bar7NDPLq+ftY887P+ktkfENnj+TH7ZBsEID0Mi6iftvuEEoqvC7a
GuzaYsX3Ao8n4iWUZmh3FiTLzusofCoTixne1QnFUSuf1iCKCO/bl+W+L/cN6dkCGBZfrhlw5hNG
gvNrgcj9KEv7uPWNySPqt1jx6Mu6b/W4shtqsRjThh1FTlhC6neUyCWu2p7D1L4jhB93Jf6dRH8E
Ctbvcbiaz6z4SurPsXuCEo+lm2KeA1AEiU/YBhnSXA+Ub2ZxSvi0P+XXPn0fyumYVCdhcU5TlPAH
Rd4JgdtR1P1sYLJTM2Hv3o2ARjVMubO1hd2LwVJVI9rs2CeY/tzm8SI6+joKZ/KxAx080KXzwpWo
2EwPO8Uee4CJNiRrBh5MtZoX866fsSDjKOaAXODEXGv9Z5msKvju7CF6h6EYEzGqR3Ix4GcQbg0R
Cmx7lTLv+iH0RsIn1C44Zkp3JW0PLvTMZiHLar/i/5/0tSJfpOdLQlW3IYMh4sX7pm9rigd3K/cg
nA2PKVwy66HIEkJog8Fw8YzFhyjcGuNM3cxwrMJAuZXQXGjbfrQRVSTKRgb45GJ6LSoX0+ugu81P
TFjNnt4Rel+li8Jh1vuSvtNGGBXeS2J43nGzXlOeQVbhQKD2AN1a1tcM6vQdX3P1nVePrr+DhTPO
YcynbBkvRI1Mx4gdZ1RJxeIQySEnwPZ8IoAjIqVqT+UbvlEJvd2TcGUiHy7XgClNyeuz70H9pKnt
jlF7SHHRdEQe07iZ4kal0O+Yyc0rMLA0U28nft/PKZtwhfkEYDqbv8V8SSJywygHHfL8AYaFz/CP
j6BwfUUb5lGMeI995wg1HCX8ddEzzz+M7KM27+9ybfZA7pgzVzczWfFL6n0x87sMDN+q0dx+dJUW
OMjd0K8FMUyreWWi2G3PkWdXHpyYmASjxKql+dsnXKPQZsDMlljC++YqFPFE16+QtIL03WuDW/Iq
Q/328M3NHguGrTlfkCWg8dQEWIbX7SYud0GxC9cJn74rlaB13Jay91KS8d5hYtwXDBwXB3OxnY2P
TLtBZeprHaHv7Fi3m3jPRxZMC5EU7pzoqWQf85Sov5fGNQ3tHm0aArdjhERZeeDLQKaANaNfbDVh
q+G3WyGR/xOsNGytGBCFPW6X4XWe9BMaqqC4pZYjrAWsHtFw7/q1wiLzt5ZjhUmxM++xj6SvHbK9
JQ+9vl6+umiZW6Mdop4Uxl9qAAzDw3ChzdbA3Nr+s9u3gYeSWYu9UEI7sjwjSz5xYVXGnUMeWR1V
FS78WkbdA6N11T3xk6EnwPWEeFSdLxMGi1VZrUzGwLCsyWH/EL7k+hACyJurvZm/hqMrs/CXDTP6
eZ0DhMTgpfw66u0thsCTeyAlsYHDJpj8jN39ErEaH6vZvcZPhJjxi7f0JCOHfWEd2cXyrFYPEQ5C
fZLdXHArwRVY0n6lwhdancIxDMfaGeVpcpcV8koSnFfRPIrbotH/t0En/y56r+Fk8sfmA3wCtzeB
5mRUnvHqoo1LARzRuG7fr2fSf/VrlJIoNitAlnc08RIaovKuospwm5Vg7JGC7UQKRNoNluYAJxr3
sVgh40MC+kC8AFkgppkviusbtBZ2M4hY6AMAYakfO2AX/IpRy7gk9q2ZBem3YYNoAHUS6zIknJRg
D3g88FIw6IItex2kxA5R6VGmQdmaGB3TirkPObohfdWW3KMFSlhMBVhaZlsP6k39bVeyvKSJzRuY
MQ66WRWU2ODtHv9riyU3scj7Jfv8Fh1r/SsTnVKkD572CdK0YB9MICWsf4JOJktBurNSdtI4Fn88
4ghNKLVja8kEtS1npTu9LkPPWTCJrdj0Hyprqb9IZIT8iJOAAo0738Q9qHojE+zFBgMa0pPZ78Nv
IFsYcInwwiFSTG2r/ksZIPIX/qtWBCJisiXU7UC3Qy73S5lfxvyid2cSLs2/b9PRhENTHeSVZAnl
XpF8U/Kz2Fcst1rsKC+5XwGfqNY6ZKJmLapnJT6m+pha2EaS7zNDYVoNfEOIH7HSLaNvsTuNbUBL
us3AT1tt7lAQoPyAN1cfzHyPBJERLmr7wKBaAXvy41HNNC8cZ936A5Lal9R/te231H5DixAZMMwr
WI29bGPXmT2yfiIbqNi2xdaYNnULmokhNH+TfKJ1gbFsk4LiqOxGteeEQfaYSIedQHff8jpPnga6
Qf3zVX4h48u1z6lmy/Jcqfo8Q1XIk44P7xg+Ev3zit3zKrCKxvs9LLtHZtkaFVB5qxqIAa6Ew1Rx
CnZnGtM6H+TvpFqJZf+LGQm7v2JKS/Ahv1c622+T7kp+qPD/zRVhI6J8mJ6hsVGPthY+w+oxYDlS
9mz7CAKwu/hQtPtTTlI9MmqLDEVIwC0NYHT4TSgfkvFmVltUwy4Dh/Laex6IStjei/qsRrf8b1ue
oLeT6gFTmXQCKNmxYZGzxggvyCcr1bwKkwDhIZXv47IAFzMwA2V7DO3ha9K/xdCX27PMqI12JLtM
2q9xtWrjc9WdVdBC9an56sV9Ue0zbL+xH/fIn9GFMDWHSWy13VqN1y3ze+ZRADGDdWng/2NvcJpx
Er9Zk3kNa7I9WVS/xwFz3V6hD+2ZeruG7ABGZAIlsqzbGphP3IBor37+Ppu/1c4/Yf/c8b1Oexbl
C5zNu5MX4tgikysoVsVs23MRR0ymi5qBocjp34Dl9HdeNO0WKIlwTgSX5o369iJrZwFF3XGsjr2w
T6X9u+EO37VcnS82M65eLUe6QFz7jiywjN6rGdEJs1EapA+v72QyJ4EYzkqDxaGyxzQmG3/regS7
tsVWyvU5VHR62FtbG+PV+4ipMA3sUfFpPVu63WCT1oQTXVDsJvqVbU4Tb/9Zccv14opMLh04Gflp
WE1/wb9ezt5jGqzhwgm4GB6C+mG+MWB85kTmQdcavhCaduku4GXSvcRYCWT3QDxHAqu4reSwKqEX
yxCae8nLDbMvvd6bI2DSY43QDRnmiHFuGa3G5FAnB4Oi5092MTMg36/4KZhPKXqaZK+Ebjhe1fcv
R63gqzjkOJj8UIDRreP3KS7PYnjpm0uJYqi5xAid8fxI60lzxx/dJXvdRf8fjWJUbZEpll5Wso/C
hnh665COd8uBgWJwzvQTxppA9ChOkBDWuRMOsxUCoxZbRygSKgYZlz8Q7kjgFFLc6Z13OktaoISb
NGRsAtPX/I2R8Yc28cXSKWA8bRy2E86ikRxhJOAjJDsRGp/Xs0SlAOKkZsaqIXT/1k0W65WlpbAi
+jUaybmBPUcr+XXW09NsoYqP8DymhQ+PIiePZclCNToIio8FtD1oL+tPAXZ/Ysm3h7NuNhZGW3mY
jbYqgxwgGuWM1YDqwTo8BFbqLHqHsCsE+MRcNZSRPSt7/NNrFJhi+k0hgu6XbxobQBAjoDrKnBUE
1lv1PKuBW3qzdYSKvHNk3B2UEwziLINMxOiGaO+tr/sCNipzYgC4p2BAZ9gf3z/MkVw7hhr6S6pR
5gIHwZr7O/JWJU9VXbAgwcr8kY9O5P8ZG/Se6Vawkt/TtHk19lSzKzgbzHiUk1qfzI9W3C8a9H4+
Ma+IWYztguibeAn3Erhnd5PNxxCERFD9ZHFDQrjo8s68vCBhwptGFHf/F4AJdv9lOHD9g9SdWjef
KftShiblok973fg2hi9NWAPJ5GZ7X/J9150j4JScZSiUy2sNdY9+2DKTT8H8Ypuh/lITTswtDP52
vLxY2MH1j76Kr8xp6N9Tu0Bq4A2aVxQelu0i2BeMZX8J2q/M/M7HL8LOhO6jV++Nek3tOPHFykuB
J4q7kdXdE8h+5ZrJRh82L17tn+izIMK0yuqUOZxN9JnaWMOCN8WpC6cbHIkhMWonF0GEOJwE2Cnp
iUlH2h5kroOF/4LVxxbjqgWXWLiY2pkjZyT9/e2pyDPGmyZcyAV4g3gFBkoa5U5IP4fp02csHZ/z
11ofvZyD4O3FpUfZmFv4aEagsh5xUSkqyxZZgvvO3MykJLQ0uGkyUSEnogq6b3H8KtieQUbNrZf4
GNSrOFC9Hbv4As0ivmjva0qrjQT09RElz7D9FLRPSfkKki2qs26Xq5tUhk3pxhV2lNFr4yXpcciV
v0blHmaPhVukTmnYRNWTdiCLeM7ntIMo2CYxA5T9IPuRijDT06yVFK3lzA1E53MCDcTC1bDJqydl
M0T6xssJR4EIrNXMnXVFsslXYvVb/vkSlOrZ7DVQg2ulfL7vCb3BcVR/a0wVoNCRhjuQKeyJyH8n
qCL7kQZ+Tsdb4uGfE16hrmN5mZGsBx7Jid4e4SA4sujMEJ2bFbJp9ZcHrgr9LnGM0wSFlvSz5iPQ
Pujn0oep3DOgXyOJOTdRuIjrUCKu/oSXwkAAhPzGiRjcx66c0eDuhGmHUC8/vaRzEF5C9SI9Ro0Q
Z79J92O3NxJv8Vqni9OAkCw8hIo/sKdZWDRS6l1Ur1iTsOlMjByuUvuIzTXWMbLbUXfd5GoX4tDe
SNo85+nKcxhdJFuAbgRGKUJ87BqZV4u0fcwp9kN/aA2q9a36HZKlpfl8Fu0PCKZK92lKStM+rZZU
SeR/XYPhmlPiAAT4MTVruJB67Jw2pmbk9fo+S09ic8hBQaS+tqI0fP/WhmuWXnEY/px4cITwG5XK
fOKF4Rzsx0lmNMRTuc1iKb13YYnT0Z6Yj/8p/CjFabZroEsgyTsuMAkQ9gCplVnbJWxuUfvoYI1f
UhXf5VUwrxk50oOTYFT4zFMk544Ot4AFjMBFbEc9y51lLn6E4geoJ66qejobyXpIqOhXi/gO4A4v
BvUIzWcueUrX8CW7cDSKwVLxZ2O6uFYjvAkwICd5PI0/dttMPJvTOXidF9wU+IQqcu1WwrlLvJIZ
peLUwYp++X/F9U2/xofL0U54xfsjUABDzbZ/oACqbINxUtAfoTLa0MTixG3jQ4AmI/XNYdfrT4GA
J2Y78qVcbCkf6IiWLy6a6rNQHlJ8TeVNOMw0lJc6mwC4vPX/QhBgL+AGpbWuhOU/7yEFCpah8Yz5
nba9//XSl2p0NRcuuJ4Bpsfi9Jrmx1ZocWA44JBLR0RWAHdB8dSJ7EgGuH7Z74FJJMQ/EuYwXlEq
EbRR/vwQEQAhvCx2wtkYt30DiWrT3SfBVwX2ElRFgIV2seHpoSfnbmyXKsQL72WidPC0EX3hftQO
9XDsbpw5AYYcecOYIGeBhobP59GMNF9n2KP6A7EYKygDjAbCW/xHps4kKcByqDJ6W40PVbJftt/G
Tx3C913lyRS97Lv7GVBULwtP/LtzsC2zWpkASUWzGzNhHYwGFvkOINbJ0S4v6VmFXz267f4N3nIZ
/OZ+rQsX1oUeHeB9tQx5xHVCpupRkazkMD30fmN2eyU5hOq+TQ4pzbeMV2svJqz+fIkoje6Z49XA
ZLfnp8yyJ2WGQHdCfRVTRG9eVNfdMw0kCzELLmN2JakJufCio2aosUuvyHNmswoil0lefkAcM1v1
od7Tas6iGKa+CH3sEXEBDBQWQS8GJqZ+rSCAsXASljjHpD3UIaTy/9XkMczGGz2CfrTCCsj9D+ML
VW575M029Q2cBHysOo6NhPBSL6u+h2TLTF94nxfI1BjCUx4v/Ki6GJ39DwHW8n8BIv7hVGCQnjkW
KpP5mVeFtRcXKWMGBuw45+bJMUouJM8fWX/HMj5qp0V0xDEFo4yB8gvCMnIAGF3sU+r5Sy3xHWJD
HA+wGQS2fhOBQ/57E30jylvKCR48ZwJPnJ9NeZ4vSXQSTrvwS/slrbNvBY5VZ3dz1CiQVDtsV/Sy
DMubDd/R6L18sFwfzSNMke7J0ohMZOVR69dpPNeM59G145MEJI3tgsDe15HdQgkEdK7leNtaTsRy
S52Z8UYT0aLOmwGm4TASd0yC50erd5fY1yOosQSN/5A8WX7ni/XwC5petkR39mCRtTFvzAYQQ/GH
QFSX2zdbhReKy03xC4f1C7tDuELTi+vL2iaJzZBDSS6Y/oz3sZWuoFcB8yX3B6ty+LrJHbgB+Mvt
Azcnn0ZQz/jPNt8uCWAGArxhBsXub2EcNPL9YMVfd4QJ0+Kwm2zQZL724AGh97AMYW4ikbn7gbsJ
M7oaWaFyD8ZH+gNKXNSrUpoXEkrEK+KD0y0yYECzrWG4BqHHJkvJnLyzDdU2RwfNUpt52drkJqxv
WXbX1YcpfpAKktKQPAs+ywE52mZ266FVuHbvu9w8EulDShGlLpvg+dY+lf7JADr7rrNvjQ1S+ISS
HtqM0Y1yi1IQurLCXmY1lf8n5H1/N8PGWNha4cgeC4O0csMKHZUbuQp8naMIJbP1EzLTKLmIURoO
U3ZMV7XivScysXeL3Bc1n09C483u9sDFOZvS2W7RY7fI5jzSpNgNgRf5xTezZKk/9fGRgSxC1BAt
I8ABCOrJMjdOcuON/43PYqhtVFR8pwniheyi3Ugd5iM9Gx3DLjMeVbvN7DjYFq1dtXYRbAV5K0eE
0NjoAtmTYhMBmwBaD2EtHbfgLF/fuAoXWCJsnEmmssXyTlFoupEKMcWHsICOosWqVtFDnIkW67+6
6GtiNjN8CdulLrvy5pkjVOn4QS05w0Sw0A42lkl0uma2sbB0mlI6T7GlTvUwRWfhvPJk4Zk6rNT0
2y9z34A/ef0fMQdXI8Sc2dXIJ7Wmi42vCmv692qiw4augCZDmb11QEmxXdWojaIlTziPLZNcnnDM
SVnqGjz6a0V6lu35zVoOgRDe8NjpVEs+0nzIyqYNNuVGL7lm7JRMj5GP49aVq+iYCdy+Zebi5Sk2
SC9qPbOh5PYkaDJc58WXaTwX74+yvyfjbkx9Jr4xOg60vckpFT3zazbe2TEEt9mRyfBbP/9/012d
WPhQjhr+0k3QMebZAQD4M/AEfKfFjUsjI5UQEoZ5TvUZu5AyNM/HFQxXzgs6VwzPnBqdcXj8QzsD
uANryluKNbhev/UbDtyRoAPX9Is59Hn2/o+hP4m+Au6ctaDgQ+LtAMGSZsALhzDQlj51C5+Z2d6k
5JL9nWbwILNYtr4KAw3c0wmskDXQnc7kCz0wAWaMys3ThWeGvVl/6+Q7nihz1rcSi+Xwr3MSTC7R
Rz1Cj2mmhUmJo8A7ThwzocPYvo3vSvhCmpUb9iSsxZ+RTJWcGdidWDkcMumghfsIDBow9t5NRIvZ
a18exeCglsdEPGAbwiHV/MckxUOfB1uTAWExP/Rju0lfm65b94haqk1Zbfr5lKjheSgIM1dtvxPF
S6Mca758DKaH9+uktRcGqtWOt1gh0A7qjK8hV1cRmzt5ucIcijQzPeb9Me6P4SYydheWMkwPeaf/
d1EVqG7NQAr0SuSKud8OBDhCrfJfuDqcbGCNBxV9kRwiAF7JQVnsE/aPImUnWEt08OZKao9CdOBL
XcZUnKrbL1N9907WmnN+ZX6l7/oAL8j/MHVeTY5yWRb9RURIeF4RkjDyNrNeiDRVOOE9v34WmT09
E13RURVfGgnBveees/faHjsyeKxXdMNbaaw6dEIE28LprS7lF+LWXPgTQPYmxhSp7IQQwZTlyyiv
G/5HdhokT57GmZcobbvxaPonBzDLiH/LpRsTF24duGM3U7oiVPrt34V4fY0Xer1ScYWqEwjmMKxZ
VWrAIvgfwRc3jA5WtBww2APznWmabJqLK7QA6CfsJjStKVAK9gYGva46E7KRl+UqbQoHjkTgYDTe
tnT+xksALKr+V9gt/tlbWd15ikZ30NxGc4vGSxIvSLz5MBR74bEZv0iqK5Q/4vjGZq7CXW1OFLWU
w1RM6NlAIfDnF/DD+wYlCbLNNmUHXsvfCPLNDwWS5abDIOqvZuATYWiGhQ4O5mb4pAAj/q5fwRbL
qfkZ2RMM5omDOyzX1eevTQHCJ7QUPrW/f+WWhX8flX/ArMDTQvQ8M06IsP4RPSOxwPyP0wkd+2lt
olumwkFbojOHkGed85B+U0PgiWSUQTdLnD+fdvOcIRmvGdteLF0uocJAYOWjQWwAJwOy3s6KAAB3
YAODHFXNMVqc0JGst7Ph2wrRV2qfSvk1FN9a8f0qv/EoTe2nuJnthd8h6J3Gll42z84inJ+ddEHk
xaZbzM/OZKx1jJf+Jq23CfXmXyG048FeFpsKI4CzyB2JRkbvIIGzEfGwco5udE39dw2LvGyiXW/W
OImYuoz6nbCTXyk1Gnqdos4rsVdNh6E46Php29bO7AHxD3ZNSIvkx8zJH//xbfKmeuJn6s+4+oJg
KeufBVMp7mUsehDUf2q8zjiU+bHNj810bP3j+wvPY76K0TS3Rw6rqehFoifVBKp5/GtVCPPfZMQp
RJQj4mJiV5/k8tLX9zR4CkzyoJBizo+goK4jr2fXwYg0bePSbkNnHJw0cmkiwho2dnpPEB8qs4PQ
HtreLv8u42O+9/uzGWWfab/GoYVyIN7kLEX/rzmkhzYVm/rMl0xC3zv/va7/NMwlEIlx+RTgEyuG
0e1JQiURnwyMQ9uufErLe92BpbzUDXER6HxWfc8zPRN+Z/VIS/NpFW3ZZiZ86BqPqYmtenFibpqu
xPa9lp51fi8Qg93UGwhpMaWBYTGnlOmGbug4w7mU4UXbLf5FRE+oTEm0imA5YqM11XY9OwAQc3AA
IUZKMunhlo214CDZo4TcsCm/UmbaB1gX05kRK5bo9BI3pyy6hTwaC6imjBvDlDsaBQrHEyg2yx0m
XeiuQNq5U+DxVUeuu0/T2rDH1K5KO6WvbncK/bT5utdsLTptfq8AJHrUk694/G6j7274Di2f3iug
N/mgNIeXstd/tlh9AQsCLqe2Nl57QADs5TSkG+BwgACCGdMLQsW/cWTG0c0L4CFmc+cwAJUY5gLq
NLjCWvvI5C39ffBl82i3Nn83Ysr3GqWrhTYW5hBfy2cw02EOvx19NlZ69zipYyKG+50KXn3O5d1w
DAW/FyCyZ8oMfI65+Y+UD5883EFGAXwjiQ0s8NBC8cpyxjLWTIwX6ZFqBxhWZ+oW0+i8swH41dKB
m0E0LjP+AyCEujaAGeESWREP3u+WB44VNMob41RlaA3QmjkcsVaUFaza1HwopbLnoNBBc0Mfr/kh
WO58nWj0Y4TIGnpLZuGnWWAn33PugaG8vIH6HmVcN6cY1PpaJ+OReaIlIEAzOPhwimM+O/wvQOc3
/OIXzrMgL2ilRwy1DmxbuM8rLC/gUmZNMN56YFFN/+d3Pgw/BXhFyc71Y8iYXCOlwHWFzMM8TZAh
q0hw0s4vJBficdHsS/0vtz/qqfkhWPKSwXFhtPk9Sgl3JFhjfw1JceruqvgokmcjPCXh2Vuv9Fqr
F6m9GC0JSmd1ecpLZEqIBdvg1FUHUUGc6lY0TI96f9KKy1K5TqxwIUY0d6ER5oLlD/2th46FxMpA
IGTry3BABGaOnDli5hBK2Es2GhTsSy8EPdsQ/V58qeuzvzwpAvDkg17vxcmr3Dh2X7KHmEl7cRg/
lPTt0nObnnFfYTeAcxhZteFyJxVr4S/7MAUgAw0qQVU7/lqZkGtqiPxqeJvOwH918a4i3hwRNQKz
mizkH5kZJUB9nBDRBC08TB0/LTyYnvTGor+dfgOdwNEbEuVvP+qviR5CznZ0ohpSTDmtRFS+Nya7
oDaf8LVV0s1Oo3RBL579g5VXI3QDAQRzBMwAmIsjS7RuHE/oNqlRXia556vxBEs2PNJxqE0Uijw6
3Oi8B/UHUIRAE5sQR1EEAXhiDTQIk/16QPGCDbvjsELwWcggyBNRJyJ3Fr91cSUu5muCXpHvhm8D
oAp0AV4tVJAhJTCj/cyTkT8T3xt+hP1HxejMGvxDWRzh0PeLA4PwqN6DoGcV0z1yoNkYY+vVeDH1
B5/tzzYCqfPVcfOuVGyetddBWfiTYfokJUO650SjYKqZ+7ZN+x90dqPsq9deAOkPQsCdhzH04khz
Q4aDIueHFb5QiC4xIX5KFVfI2xZLHOgzqYN1Z6LGMyxWewlEDypFCn5OMTXzjB/yH1KW0HmxV7GF
21lhx4Ut4l4NYP4CVeOMY/P6JxOKO++A2knvzQVFXuAyclp0jowdvjlUSHIw72Q7ak/oHWrvMp18
JTPcCNUODSe6EkAgKaSK9s4KQnoDGzV6CeWMLpRED5YLGTIagxxEf1uaOtx+tIJZ52geUcdmuwGr
pbNEPl1chejMIBRSa/gPAARmALQffNT0fqo1qlxzSTo8SP0KnBSRlpZ408In0D6YD3M+DrjvYs+L
KdYNGRbk5GTHKj8tplNf0iG6SM0lPoj+RyOsmbbbbW1jmf0hBcnJTAoyUsZWq6rwlpJbpa4YUISU
ALh8EEPg/ujFWMGOJs4S5JSPVnuVrPL0wpiQxtCsfNgbi48MUkB1VPvlyt+ET4x2iDqAWjL1ZfiU
WXLlGrIXcKNrsrvEgEQcxYRbmKwdmjwesQtge+i50TzkQEs3DOkt5bDyBy4T14HeDrd8/PjtqQTB
1r+KxAdxoPsRjEqE06LJOhNju9iieEGmjECGGhCzIMfgF24bKrgjzCdQJqz05Mf8Ov+CeDeswgBU
emGw7Dl5yac/sx4b/fD6139RqgNvCxAljwdtPJKVFBenjD9zLuwYXbIPdDvaH5qNdA/ZCpmuiUee
+uncU2q0a/ZLU8BA9dPvIgagOYG8I+QFcImhMXJmvrOe+DthHh6NLvj8TNV5I3FyBSQ3ECFk/h88
wxKHZyc8Y+1N4P/Z3N4qssclgm3PJQbTala5xuJc6YPew5XIpofBMCXV9Kc/xnWh05UQQUcsXHmm
YZUbe2M4KsZzjsrllMt9mnmZuftV5NK0kuMdzaPpME4HcTroEy/aWoSWUhxkYY9KZr0K8+0PCqhG
Vz0TS0idiol4/KyKb6n4bpVvhVDEix9dBolUoNOyPE3CwSgPSrQ/DOGZARitbd1TO3cBdVRHwuwt
sj1edII8kG5jx0QnOaAsW4Fr57xMt7mag4ZfQB4hMe6kmOwvmHPzk6Dg+Jyjdrh4EzhEqy1u6Yvd
FRwRYnla+tRpw4U4JpAy7Kvsg3x4QCc5p0sLlyMwlFVrOkS+jTl0iF2EXgCDAb5wMpE1B/ET6yXJ
wWy4KQU7ETXwFpa72iBaHSvtFkRqrEM9ReS5pw2DvbTg3ukZdexEZGvkxf3cRCoQqZUIctFClK+O
m0R3fPipOc3dILoYzQXtgvj2km5Kf9exPx8a5EgIVzZxuVry4ItMa+8+viXfbNpLJp39CgbwCX5Y
Uh6VclZvQLhYXJvoPKpOfpOTu17dquxayWd10zb0uLY1TQnE0watu4PmrzWaYRG5GtuetdReuvDu
K9SkaJpVWIocQU/KesFQF9ccSixCkcyCVFjAd5zG0JjhNiCXrA0vcMrH+g1VmCDecAnHwlNR30Lu
U/6EeyASdOhoc9CkQ8REk85HatNYIBfbzuOhO3F+Rk+C3oO7F9b/b8NlmGG6iKigrbPfTfbqxAbH
FH+2Qc0dX7bVOUrsmJf7ljCixT4uDvR2mmI+TbXcp//08VkTivq699NVWjXhOQ9ORXXILRINCCrH
w8+Tmq9ZtlkquDOgzP23m0PbBhsIMjz2TX4Z+ya51xWoKqKvyUahWJqOY24WDw3f3A/1J/QPBLrw
6UyY6o9ViaWEQD0w6HehvxvSbckB+rgg5EXcg2+Lu10yeQlMZdGpTLowo3hRhZugPrtgpTfrhMP2
5EHz1kiCf+ryo37ddd4GZLDgpFQHSmnOiZSaiVUiXe9PvnFOl5ee+K3XjaAX39j05eyvnfJVtX2p
TyA4RH3Ld3F4+OOuIRFnOGfJOirXNWPb/tz05xKhb8xKtdIIheBoRI22DZKVT3yJflaKux7fBAl4
+ufUvhMVL08WQB09ucXDjbZOQo9sRX0YUm4TWZFvp5yp9KYDd4N+7LtZrPtqjTioXJolnMKY+3oT
Yf9Ptn5FigPCEcTRNtAJiBMt51bZnt22sh3ljuC0406FrgEQ4Eolien2t5JEd/xbScI7UORTh1sy
h4B1WoKiBn7AlJK8KJWdjUB5LcafM7vRUmKSkBEPO43MCiRT0ebVHsPyjnF1rK5CtlqSKoP4TNuh
kf4GC5Sjy2nmH96juqUHVlPWrJPPCrlaavtga6VrOV1iSC/ggGYNdAI6ckcmvQoyIbM1WkMLr+rd
nkDddf4krjo6Sd8TrKBbQFEDL9XHqEP8dBBu5HEvp57KWdrEfxU6i7NyDUFpeHAP6pGJr9dFXm63
6cxjgABTPlHF087XLB10g08fcdsBF1E48GxVxJ5ArzezGXkNXkMLQVVf9OicknUIwxa25/KRZe8Q
xHxXJCqj9ySi9eJdLO3Gf71Cr3An00hAMQ3NYrTa5VojXivcoOpWst2yPn7riPB6Lpi5pOOLmFtF
10UiOEuAE0SO/trivrOYByzWihXRq0qPcHLwh4oEXtqL6oLbGbddL1huMD1Skl1otR7j7ih3J0k9
TepJfJ3717kkEYiGRXvogANqa1G/GdITgWCG8P2bCzDS6yqeCUjw7iG0tw5BPpTmDHQU5+hVa//q
0rPO1oQ5L92H31Cc2KA46yyD8+GdfwFTTJxfnxGL1K9FaXjZib8dUZiEFJgb7uZlsOkZEOfrlpxS
K4HwBzdhJ6vH5nUyOLb9v64/biWsJsZi/hH0ZcVu7i1p/JRs/hE8DigZcCGHO2nYJ6/j1BEGf+qN
c1hcaFt8RuKnEH1Xszcj0VDVIMly88IVrLPR7SUSj5Dwv/Y9yt1TKR/F6Dh7/OS9plK2eBArHq35
WnopOSjIhE10mBFPgx0tLCM5SVjr0zNXF6NbfsFaMzziBIfqY4ofrXjn8rbxTR4vzDB//BYG/ATU
xiYcabdAkzm4IeVy6mgt/oxtO8NpVuSTLthNsb7SIp/2gn7E8YhzsPwxKlaUZRjIqJIr523vZ5wl
iV3d1jmN1BM1bhzfNZOR2R+9/rQSbGMNUI6L35Dsfal/dJe1dM58c3zU4jZ8gRD0hoAOsDem7tA4
iDhqk0bJkeFsdZDqvap7U+jFYB7CnTig+Tu0s65ESc/oPrT6+nrdcPdIxq1LbsFalv8TJjXCA1uu
JYHu9buk/dGLj2n5mdNbKTlcnhvZgR3ysjdTYxvdtj280h21Nrls0haH/8yHau76ws0xAE77yhLs
YDTxpgDKqiFV+BtwV9C/us7D7OzPTQ0FkeIH7nOtdMi7TQnWBa+WeSohrfEOwRYy88erPOfNpVAu
y+Eq99bI0eOglbuXehWqu18/G8QxqzEyyaYhYe9VkVs6b/xRZLXdllohPFdLUkHIywCN6VX+ru0P
Qnes/sA7+l154f6w8ir9TElj5Q3dkrEfFiPpHkh3+Uf0m/W3Mb6pNMA5fEmUcYeI6wTtH9wTN6ho
S6rTETjLwtJfX9H9jcz6zrchFqlEpQMff6/tUNtN2W6EU9K7DTNksT55nvC6gI8hMRzSQBhc3sjc
XYBf5g8O9snOKieNHXFy9md8KTHI7W28+idFXwGcjnolAWxbePGKrCxc+yY4pSjBoIktxlNMkgpI
g/wCWwAJAUVwnW7fUCPiMzcNi13EsNjQKonMyAvzR0k+qeExjEnntNp+N497VzAFIGzxHbAYeFWL
9t6vEo5oO5xPzY+NvgBoHz8prE0DP0JPAsBOK/Z89tjpyZxeUKv0WIbnj5OltW52oosUbBg8uqrg
SBw2LP+B7UWDKeewvSmIHwElCPb3md2L3QTlbwxlgvTKGDCOI9JfIK2nPlhIuGZ4zdJhD8Ij3Z8r
OCEwznA8846J7M3ptFOc/oMNl4m7YLEXZmT05qG1Dp8M34W5Gq805DN8+BUkyGvCFhChdrLfPEE4
D/ktBoO+eqSmjK+jp1OwytBtCTtLq9yZOQYB7fFr2/esF7UZSVOECNJ2yL/86pIvb0VlN0xQaVzn
pwZbaOPG/keof3bql1ihqq7Uy1A7bIXtbeA+IP1rDtRbt+DG13J2Ik96SSo5Km48G+bjhUGUc5u4
a6Fak5tMZmsOsZcwiENbHAysz6hoigNKt+ijKN+V6VnWj4wBjA5Zf90TzbxkgeazGj9HHCoqsGO7
MFwGqhLz442BimVuSi3kLTYh6EDMxoUgMQFTPOyl4PRzD+SIGw5E3H5xwJx2DBYm7rDWJAYSEYlG
ap2bdqC7zKrdq/yKluiwdZo6nr8qMUhVJG+gXeKluDWhaO1MuuqFN5AFXXubGLsINZzBQ6tdNeHs
PTC+EMfw1mtXlhF05PyW6tiTA3xlg5XzJxy4VGOSchXrQwa/LwanBSFseW2Gt9ZA0k4LhXMLNsVD
9QW2IwR4KwExmrXhIeFNjP3lA+SxJQ1s8aq0Z606QpSqrHA/FzA/iLJw2BqvFIjCLaVYBR7qiH+y
N8QmK4yM1QrbmAFwQaBBvOEOeBH4hId4eUMxrh/0PcgSHx2kGaFESeaAb27LBz9ItEn+JlsaioWC
247LyMCwBNGdOuQkWDgDgFaR+Z2Hm7I+LEQHrsYAq5lvwmuu3pfXmgw70wh3Oihz3DKr6F+zQWKS
kSd6qamnK/NNsCFgPGAh1P8ghejpyapFu2qZT59fwTqDhuGi4l9zXUn8C48RImb41Rnp2ZDsEL4Q
hDdb/n8f5NHV0RER5kjYU2XrZ3lbGtcGewSHqPKPCl6q48Fa1+FmXHyAV4roc5PeAQVo788NlJ24
BUpQU+3g8oFX0cc2IuBRMffgn6jz9G3w6KEprZFx0fmgCfQGi2ScFxB0l8ieGyulo44JkTEmVdU5
MWeJ8UnbCRvQkpHXcGVSymTGDgjc1sQGxLuEA8x5RKGR72P5NJFqmB6a8VSuxT8lH2TsAg4hSpt9
CugBnMUIYw29bsy8O/EMooQFrM88FjAUognA9oaYiP1EWteaE+Au/aeNpxHm9bRPHiBT0JD2+Erp
lJtpsu+5/XEmy15qlvYDY0PVzhUhvJScAT6/LOaQkNSXfnl7iY9weIb5e5UDXvpTFgehMIH50FDE
TaY/Wg0r+CVAl7QDrsJLHY2TFaJsmmOPQKQnrL7pSB1mS1ejWoNXmWhqKN6SMWJsWwJ7a+JuGFva
uEFIqgfospiAOzmsR2TUQyRrkMdR4arn2eKJuEp9n6EzGOFV+8VJIuXF23PRyk8mF48mATHUZPtx
YTSrCj5yXIrDNSxvsniLVGJpPH2r/1ERXiEVyA+tcVi49WK/9PfNdEiLA7pq9Nvh4oAKN5oh3W+S
/ND8uyrf5FV0zKA2j7tV6Bm61ywYisDnos7M+4PUHev+FI9nf0Hdeh3rq5rcBCsczlp/XvbnCLdt
e+L8M3OIGqIEVlgxMcuWxEnBPmM8jqzEWHNbWl4dHmVpzx4wbsF7sgvwtLDH9a9/BKyjAbfe7BHV
X24VGG5Yb+pToT3Yqn8twJGPP2DDCaWFF0avz0pND7qMrB/CyoFtUaM/Wbo+D1G8Nqywv8XSdYGX
IT7LcWn20U0xLpG85fhDZaSqBBqvCZPC33rEZT9+RYtPKfvg46996Fbr0kOtpCHuZJa8OlPgq8Ol
CB8wgCB1dnN21e6hkwKDeeFLvPBVqXrOU0dS17zblunFDGNKEfNB+RgtDk6Nxu9d8b5T0+Zso6lw
ZSyqOBZctf4LjAKbjbDAOMv27coGfG6UZpt8zYpAvz93l+Ejkbd857xqq2uJdTeX921TM7m79ud4
xW1zrr1IdVnrsevyvjkLcjF557/2V37lgvkYGykMfBto5+siT2aHRxR/rc+v0mGZ7EOiVbj2os3a
z2mz52mHPgsdlMqAsy9uVzYs9UAPE3MvRMUIna5AReAoP0TA6Jk8yWIzg/StMx5B/xDy+6JE84ES
hZOj4Sy7+SeBZsLrRTllQwoaXFFygM0FRCrwkv2V8p0y8Su2fHqlZzCthmq5XWQurD5MHidBPCiW
vsaFNM1mE0uqjlS64G056A2qLYGISNwWAsabQK6fxTeyMWUYUV4saltqX5ivpb/uKEyUXWOQMbOF
uYLSB3+rlwC4FXZ0Ex3jxul3qI/noCSP/kwFxGLIEuvp6AulrY9XSLQfdpPDQDoLVkyDv/bQjoGf
b1XGRK6ILWR26K9GNuPmAK3VrYZzOEChIEDDbRF8FO4ycJNipthPXBjMQFQDw+71A6zh8GhzQZTv
LkIBvgeut2z2qr+T91aJLzej0bJXldZkN/+9LykekVQCdcV3EezlkuT3fVTtjcQu1ll9QepJMnnf
P8HMi6g/lEt6l6bLIrvk/dm4+P5lMC/QBgTSy2YRqQmy4MOPTmQH/cpfEIKq3+Gca+HQ+mWM1J8w
/iAG1e5IFuu5AYx/jUTZYYsBA3n0jxa3Zpv/MSf+6hx3F/4F2ltkok9eULEikoF5I42+yUGmku6A
zDG2atArVc56JyzPanhRmov2ur7aS65SvF8a6bxcNYsZK/IbhKnKu3TyGhnzrYOhVPbCcU8HbLNC
sWnmlu/F5oFA4/ydSMyQ01MxJ80vdLcpd52xi1nstggPjd4ZQs5v7lXo33PAuQrXnbCqNyXYLHjm
UPcjfHxtu2mregFBBtpeUdHfuHgd5WaGygUKrbkLDXoyDUaUbZDZj1XyFRWW9LdtPTXYtSjsgm3Z
rItPvNdI7okcQxYAN0NbM4Nm2KyUG7Sm8C4YZpCiNWdrrPFQIdf9He5CXVebORKyCBBd237kEaIG
AR4NH8kEp8W90N0FAdfQYwYbiZ3kFZuMud5Zfp36kaPZpVaw5JGnfu+ke5I8grPe35KE7pkNETc5
lMjE1kbhaoiSkpXQXGkfjGdUF68TKn91uKn5Bd3kz/cK4l2Wnyqpg4HtNOL6190kRZskOQXJKSEd
uNvrBDSic3iqiPELN7lHgNxeZygXgb3hi3Swdtjr9d2m3Bc/0YoNbYN1h/BrhmKsJukjST9xvw39
oxzd9CcCS0fvxegS54DVRRu0goM5ffrvpOXk+aXSz8vpUvdnZoWbOr9gOIiib8FfZfHxdVV8q+zf
4+hd7t7l6Q1L73IzMOK0lq99gpZ+g4Af0dFL8AZwB/Qf1HlQGPCgdg5TwkXkYfjKM3IhbTBaWAjK
p9bLKwUNFDZRKKUx4p4jhoKQvhz9Q9wZwjaGpGnGMCjiW+ATL/GOsmjHZDdkAdUtxPDRA7gLABhI
d+Q8DWw+NwTyYrPAALct6C1s1NnuTmRS816C3ZypIOuZut9g+SRJgT4RUVgSN2ynnrHF0ZtMGJEZ
3yDxhZDM4y9kJ4xgaQThPldhL9yMQkWwq674m0TRuCHHxkhtZG0BdAp4V6VXb/jR9MrLaKbnI7Ae
zmipLMN/U9boUuKniDspPGWw2a8j8lBtw2SNh3v5J8E9a3z3nPxUFazSXqH9HpXoirUDE0u+iqGm
dhdbW3TQIImOhnYhnEdV05ZZxm/gCjMx+agANOmxCyGJehP+DuMeTTnnfyZ2C5ckMQ0S/r6DgFai
l3wD/s9EBYEbg0vJEh4/8WOXCRDW6y8RfOErJA/xPB41mR7qAoMyp2tcu7W2wv4PvbPc8PThEP+V
d84W+QbT6WkiX86HSLnBKQ6sldSw2MRCP4qDJXferJ8/ahoQrk1jzhKSlnqUMp6z9iz1gGhmZoFq
LquXCdaNTCNeH+sleSHL5o7cJBK/lQ67rzMb9ZmvlfktQwtnrHptG+U3cgxexhN5Gnb57J+YxJaW
PdCvN1j6kg258EhFMoUEb/wzs2x0WrwPsQ1PleWV6JiSZN0RM8xpWV+Kf3jVSW1myKCTLhC7mBaY
ajnMJsZoNwkgcVYA3wgl4uDGSR61W8ZuDrLPIJTY6hezK2DDW66/WKJkWvPz4i1+p/1VDaw0unfx
kzS9sPtQ6k+h/CJ6Sla/qvK7aT+r4aPGOXl4iUDHdugOfOoRvDyAz1G7HnkVZARBoB5NZT0w4Wbg
fdWw8QSypVY+0h3DxEw5Q9teDNHuzDvbtp3TEoNshzKqkNqVdECKxSKKDIeP0bjjgtO1YyzqkCrO
fBDRqp+XZKT63HspaTW7E3J63gk5Wnz+HVEOlJdsYuMRChHOHST/c7iBEzjMj2PlTQ9ay++eXCgG
dUPkgB0nME2mriOuayZ1iS2zrVmBodGQ48Dy2kiTAxOi1J2xcRcN2wSGPwIe3EyFoXxFUctak17j
7tLW50A8acKBEB6MmgE2kn2Zgx85TvepJDVzj0pWNNUG7K/H6Q/uprSpXpSy21dkgxHHc6//iOch
8XpLGREAJp57DuL4xYCI2GwCEPFSkK+O5DG+cpdzE3LLMHQKUaAS+Y6U7WSMF52JezPHVCI+w7YW
vR4JHZ6EaPm3XHkGidX/hbsufvrRdzN9DcO3H34jCc1fn2L2UT1DFNsKfmVX5+FPqU7w1q3RVYPn
7M6kGWLS2mHognLrkSdNLdExH84/QuPdH98W+qOLV1i2eiBtP+oMFtHss5OOWL/Qy6OMAP+RRHNg
4ryqyCzTuz68Q7+dJXkiLxIv55aZ6wLO93lOqJZmMwlIw1H5bKvXmocTlBZCF9ROF0QeGEMQbzFR
9xngEseJEHxpeH7o5V8YUrhJcWTBscX1Mit9JMpObqo58SKq10p7Rw7Ro0kb5iiR2TsSaHcdoQbR
xe197J9RZfFAqde+sqlrWibKlTMwj0VEg7tWcMXGnfQVGk0UWERLj0cE4CETURLRUtZZXki0Lds9
FBXG/BB1eZG1yX/npldDD2zFr+8lKuC8zjwNwjrJ4RPwqMS7xRdU3gIePqebei1Bw1qXFpOPLYof
wszr4dCOJ1xLQ3s32jlYNGhKM5rwqpz9K3FTU3J9GVdhb8CrEuf0T5UlbwkB9gqzxNfQnKCOAvA+
2qxpoIhV6VQybTFOUX/FPDOLaTh1mniUkjoHXuq1/FLmh+B1ZgUwjmpMTGBhZlDwz0w0i6+/hKzZ
RLXiuUSPEsgXkk11lvv2jpqqip/ku1WAEksH+PAJimVnnMBfCsDZgnUZXOC0LPgyN1olxX4GHld4
aWnvBiYfXlq7LH98QEr0zMgGcn+j5iimZGRKH3pxyxl3G/faYCCufyk9N8r8wMIdTlqXeVRyH6ub
noPqhI4sDAv0O3dUXw0iE04n3Ai6/wehIVvBkkO9jfGYc1RnEUu2rFMYJ3vtDzXaUvYQfxDhBsWZ
he6/I2AE/c2a6v0167gaGLI/Oq5l4n7xSZNAK6wUSj2k0bLFvkyAj05sYYSDYOMjcEVHzwbAxjPL
DgaGLdgnVWgGDiaqhQhxMjtoLZ8H1wYs5BXvPhcXc/WK0G2ILmwaqNdR3mAlMGF6kn4xF501XZMG
8Jl+zes1jxnRzPGPknTRPRG7EbquLh+EJKjXInEJQy7yB3dbIq9j4pR+Qg8htiF84RbqSHMFh3lm
tA7lGzAqiyNPgvwVSI+pIsbj0vLojnb4uKkqq+y7In8Iy8940yeP3n/EwyPwH1P/qMT7xLAYEp21
HC9ld359aiANlX3Q7VUnxtjqe1RmHJlYaSKPTDeknSTVsd79sm4qlkeeMKoMlvgRXET+WCpvfkzG
2MfibQQsiygERxDHTZxX1YX8Nn/YCA+wrWBWfwVuXMMnMo+E1I/gYqjWcxa9g1vA7IhpL7Ax8M2u
mmiLzB2BO4KPoj4g9EVqUL9T51C+IHSSqLOQdP14G9H/cP1YoiHOpInjb1nQXOk6aAgwnlP2vgw+
/tvMVlSa2XVKUNZFby8yEIAle8exWB5EcU+ESeemokOkeTQ62SyfJAzA7mmR7do9IZuKXRQOZQDp
Kz/+0ao7LBTsUsi9j5lyDNbC4hMyuSZ+DMoffQ6X+jCAq3QPub0VXmPr2Q5GBPJZ/EzLC3iA7PNX
DqwM34Er9DO8rmWwV9z97oYRbwTzks5pUKBdkSoeymqT9lbvg3K4hIyZZon6GjhAU96U+F5Lt8Kh
VyX6B0nYa8L+mJv+lnWTmnOWBB1L4TCWh6beK69dMXlS50I7LoHd7oSM8+9haX7KGOfz82KvZOdc
/V+T8vJN8N/1mn7fx7JwJ0gQhXu5cch4dadEPSXJWpctgAyNfGyb4xQdCbGKHhTi8XgxSBGn3KFH
H68C15efWfWEvoLS2s1Ijy3XPQpUDoDnfJuvwCP5qFSuLZN0+V7fQT/gUu45iARXRtu21J1k4rDp
namn4McMrU9vtfwsjQfqc6IZAAIOuYOOsAxmaIGCpzpFc77nMCV2RH6Yk7Kvuz1gDN9C67vxHfJi
QRa6KWCK4bvr/6rhdxt+BzndbSblc2Y8k8aq9tJVekeCGOPFwIPWOYi1s/LJkUVnzl5jgfmrqruK
Y5Dn1C1T6mdFCJ79IsJ2Zazzdo+quTG3xmozjzHlK4/WSpcPQTKPMzsFC7CknVPlxOfMYcjkqKqt
SdvmiNQz5woYVjh/BXK3882FgR+HtgyZ17UdbyC1zCnYNRMx7btlum9J8U4OmbrPKTw2Rf+3Dv6W
4beffKJux+KwHzvK/lnbiXm7jrcXsBndieMn8JSExa9wnc86xnoF6Pegv05qd4QwHl4V5Cqzu0VO
HnH9DNxNpu1fVtyfmvQ/ZvLJrLe/tjR9pDc029LKhL0LcrYXhH91SJiCZ9DVmd7y6Y1YO4x0pM9L
NOiHLY4yToAaSEsIRQTfVN6tLHZ5AVFrN4y7fEtjsHsXu3dnI/7YuMUfG3fGMVVivowPY6ek+8mU
x+2SMzB3F07rHD8TLgeFfM7ZaT3hfIpNctWl6Mhy8ZWJH9G+G3bBEqiAJ/fuVyAzIz7MqUYmH1pn
E3PZaGj1vJ6ePdGkok1Nj3x4CS0aYXZ3ry3CCNH3SsVDKB5T8szHZ/x6JvKj+pAFmkAfwXtPgbp4
EhO8UqfNhwrk4BQgKyvPQXWe/qEia6TbQQJI/Ec1YIh+pupXt84jRGYX1GN6dAGNMy34zafxR0C2
XEeGXSxn7HOAQAKlQjOjC3vib2zVXmEnjtPAlMi8JDlDvgzGVZdhL+aHbt1aPdP92DF3iMCAryeL
Ewo3jfzR+j9mSJ+0L6bTwdbYspGbdATnUPqimlsVEFF/Y+DD3DYQy/zEwNNG6cAyqjM/lIXaj9ZN
5mJyHkGC/mNb2hKx4yYMgejyo7WrZq0tRT5AWSO5dsY1KVEw3DPIPONTlB6w5B6p/IgCYEkmYeph
fiL2AAbmrA7HZB1Odhg7JUcL3UGWxy4INo4jgvq1QNUT05m5pdVttIb1ItnBNRuw7aI+WC+Fa69d
guasliRlHeKeq7NHHS/bKKHo9RBwsCZaI9vWzkty/4ep81puVGu77hVRRZKAUxQJytE+odzuNjmL
ePX/QN5v/V/VPunebluWgLXWfOYcc8/pwPpmf/Leh5j0QB47jOJ2ULtkl+uB2cwB724gMI4CIXrG
7hjG7gxcFZWJgEyuQnkfOLWpC7kClXkRW54lNv2evsd5htKH//o9DQI6yXLWw7WgrIjavEObHIvh
FEvnahMwe7GS0MZAoh1V4+S/LvP6EvOIZRPv5MRJZCxpTiBP4qlYA+EEwQQajHFM7ZS1A5pP2TIe
xFzT4V0yfmbCRi0Yyl9I+xETXiafJAH4HOw82PAKKUGVDjiLjXAXpWaF9IgSj+EIZ5m2qcJtOcN7
YInsY4+XNrhkwzWrblDaqLA06S0vrAHt983KjNd6i23+6JMB6E+ifjK6U55MMw8p4tDg9pr7N17P
Yob1Gw+pCk36atCvutygULwGS/oMdNDYxzg7mP9eSEi0QMLC7adSDxAH4l/s3WwziIIgJvCl4nBs
gc7O+70cftbfk9IiHs3CaQlOSVhs9PVQfo7xE28t0cDoJP6dKRtEAkh/9Q6wSAkuieyIG9pN8E/p
/vWOUV0UwKbCGWajsS+S3dhPWq7G3rxDJt11c55KS0Q6hnhocwCXwF5MuAI4DSLd8/q6eAjszu28
5QOHwuTOkLHg/Yb5+h9wDki0ZNWYse3BJb0cvrR3Od4Z1RSirLbV+CdStpFompKZ91sdHHJuFTNr
4O2dWeIwSYz5RhnccZgol9XgpgtseeVpjbuKWkAP3/dRwY1iUhxAVIXtIm0UHJzMbtGq5zzfezvm
gJJ+a7Ql7QUphSGkU3KH8BCJ3n/1XSuvsnfRvYuaXsKWwOcpD06v8iCYIhW1iaVKW8ED3b3JyOME
7Jhw82ulnSZOrjitPy1GOijZdFd2u/gTUbQbbH9FSLLdK/FB2uamJOxkaadVu0p1q8SNdWetLjID
XW4reZuk2xwOw4uKg1VHtu+dRwNWlDKKqDf1Qk7uzRwmyy3/mjWLiAY0UuXAp/Xt8Ab01MlWMDby
QteoWKW22Jbfr1oywDtsfJHvAGpG7rfrqzhuun6bseMLrO4meNe6usXCPTJO9Q4m4ZsrzJLtsZ/c
/t8IQp6dK2w28qXh4/YcOM7IjVOtKnqjvJ8iZzliioNdFZssJwI8uY9/vujAbUZBEaZsMk3ID5gE
fD7fE1dzCGD4sqNAmGOVoC0tebmLDbbdOjjns6nKNvAumUeLJ42lGAqv1ZeWO/HgZGQCFBCotmxY
ibQ1X6lDQpH4Bceq3zQn4hMzhhn9cvbm2OXX1ZGAF3CZXj0Ey1+2S8i2oHc5ALAUysDj1oZsqVdm
EGy0w+Hobo7jWUkm+23DYHWwaIMG9djW7sOcaQu/XhFoWXxXUOjL7TExf6Mw6hSa2XK0Qr9jLDch
RQlDjCMg5e8ocyiKG2uGNjt+e5LXK0bSR4BZK4ATyK3YmXkKw5cnfSOdpuf/5lssl1BHfzU31QD5
P3W+S1jTxONLOLarAEBUYjP8sIl8/zIpOW/gq8eqPKOVbWK9kzB/iTvs3XNvJ457ntq01wYavTBO
ODjEnH45dKCT1A8lfYjCre/OSc045zRPSXVc0rU9DifArrrtN47+ciS61UZM8m6vuyndavJ6SBkU
P/zqkSO9i2arQZl+QxQkRwv3OQLN5FKZDEE0Y37Rche2zmsx120IERxkSKXUS2+r93uWwJd31ABR
dk73NItV8DPVMOHXI/ShRkgbm18+Bo0Z/WKqlCa9FLqwv8vsw2i+2vK7FXc6de7lncN5XZ2w+zcb
8kOFKa4bY5NeobsrWOietRXtO+U+V+6hehfoNDVfXzK69IGB0bgy3ikz6R0NYIWY6UhldpA6CzTk
sM3xPJy8ZRaBhz9XjvdXlS+5dzYWWD39Ldr8fKlbgIO0vcWOWm23Kq6R2VEPjyR4eITC3SWbvZrp
H1BxV5CDtLOgTGSxeBNviIHCS+erzHPNWIBgmmByGAKDonRuBBaZFhCm3ZgA6JABBfKOYHE6LfUp
6Gd1jE3BDVNqDZr6UfyRP7Q9kFyvsxN8W8St8bdjN8Gj+1pSQ/Wb7uOaVU2iS6vEUT6LbGKbIwUP
6jm6u2lxpQUx8nfeBUe9GbLk78GNVCvm5LDhg6WG3XVwyabPsV8WNhQlqD7g6Hj1JNQFSC70sC9w
KIeHOcAkmC6UAed0zpwl+ZD2+0kKckktxm4MF3rNzSgVF1Q544uTNWXt5ZJ3jvCESas9eSMumJCd
1ZYAPTgZdkjgZH9Zssmd+e0hwyyPsq+BFGKJPwXM3xH2CVxL92DoFw2rbImOu8PUtUJemRPU0/d8
ecMBejwmw8r1LRiuSLqkl71i1+Llyg+5G1sahqGN6E2cHEhE2CSZdwh3pgF0IuRMAKjnjQnKZXvi
TvPq2WDBVFeuWjA4u5j//X1pkAs4rSjf5mcgK7XVmkANc9YisubSEqlD8x6i9ieef0uD6QHjEJCn
drBZ2nupfUvNH0X8nOlPLX20s6sen6X0mK99ukgBiNf/abz+bKtxKGTK2FGZyLDSL+1+mPLfzJSL
wfbmdrbJowNQ+nFgGE5q34XgoMzZ/Tpq7ySaM3/676dD2G4S9Zq2CyzD6TFSaf44CcI+DPZIasom
pT+q3szGTXMRmPt5pz64qMa6x7AzgJXdsMd3N7i7l33LVGozgjyZMylay/66xnodrmqebwwzo7XS
rUMwx/Sjb/qC1AUbblYgS0Kr7ixBtaz1cKsXQzItqMH8EGrHhKPY/Eh3YdifiOLGV8hlsnKhzH1a
rbDGhxOtYcSerSBa7LSBcmjc6YrJvTOJnFzzyjmTrt03CBTunkDaJAWAw4cnLWnPEeNPFywCml1c
nNA/gZeQmWMVKOJLXlxLNuxvqZZ9OSNo4yT5O83fzcvdb/AJvH8fcOp0Zz8M5HK7aU+VQpQS8gAj
MMgDlPjUWJt+5UsMXAk0tAnXURT3vH8g77nMbxNpY7q8NpYMrhEh2sJd6zZieZaE6+v1GKMPExob
Og0HSx48W+SAV/4fwzC/kbIPVIhvlvZmwHGc4XHEcYazMDBDQzlkIVrODv52Izp5Z8tzy6BUKwQG
NjV3ZAN3uQkmYkrYvNnGDyG6MOJiJWNSalIOhz/uXhY39gYSCKll9qicEG8oKs57UFd/sDqjMH6P
ot2E7hRtDm4uqi8JQXDZBL9Qvh8PDK4mU0Mk4vo7kewkc0JwkJQ7XMi2IIX/Zls+kIdVfTM30ROG
o+6fRe4XourGtCpyzHy4KIeVv6u9nVsMnxQQ+ZtHreHmZwZgqRQGihYnP3rcKXPQMUju6mrXVbtZ
sOsbhjDufLaa+pPy4yPkQZeSDdz0bJ5emxQg00gQ2xT0SyRfwSVoHH+lTVliH7rOy6tfXRcfY7En
iGYU+zl2T0BKDQ2R+AAdD+q377yy5YtRKHIbx6HZVujp/Jh639StktzD1yOPPpLXZ7icqReSK2J8
bWLmrUwELmV1CRlTO3HtZCR+cxtD4lRFCr9ZmVxKjR1x7RhHRTlTw4xLViNi2JiFsnjSlRabgTmo
X6STpT/N+B1qNg/T4S+fS8ljFNSiuPG59scJQxZarloRFeXweCNChtIIvaFPV6V+ozImMSlc4T35
BVMN32p2aGP7hQijXnz/P6As9EFyq7/LAEtRKmxZA1iKQJpB24FSQlpWkC2uf6Ro8Ox85DK1imAN
himoXxZXE9wGAXHgqAEx9pCcwIeQLOEFZe0XHd2jsSfhVIyHcLb6N4fIR2MQGurLHMOrn57BgWjR
LpRcVjGlP0gs1/XKPcKuKJfBxDXYoO0ivU+zSG0aRM4PDzSE44A18rUR9cRkSOIPe3F8LbjRm/A2
NjJU9JVAw1WwUsXtiEJ7Uks2jQcs/bO3pV9VbZ9wHr5sdt+ObLhlv5PafR8f5vFRjI8UhA5up7uW
JfYT+jArV4rypedfA/9Vn/QWVpc0Y1p/Gl80T3BqmWQhBkzIiMyM6EKsjCNau8hFyfKiHwTxxLPX
ZWetAgudMtkP6Oe8n8Umc5jZ+RrTHZsgK9MPYr4Me5DdZc9m0zQ7k7PEFX5kamX5xc7r9+DaZSaZ
syfLkTllv03mzWxuXQgAhNB4WHqYQw/z90ALlZuEJvst1kYuDCN6DE9ymT4cDayYiiskl5jNVWzt
R+rB9/F1HEmYHtLiUBc4sPaesAv9fRYSCizU0x7WgBnTp9hSQeoUqt151sKWXmsDzEm5fkGhIGZ3
8l6XeDlIZzhilfSEFT54H/P5Z4Yly9VQAXIXLWDrL9UGr9GxQpx9QfvdR9FeanY9o98Fpum/J/4A
03rkYTezNTcSnSWe6AJiDuEkchIQOsgXK+e+Zwk/4poPKYTnfZs5QkmQYEullsK+grVtv+R/tVRz
DubTGclcjrvJ2J9u8KsnbEzoPrxTi+HfR+1Wqav7Dpux1l5yWgIG3JWL+1SIDlZPsqMOPN7eJ4yi
b56YQCueUwm+W+sJtnBH0CdRT0l1HKR9oOyY6f6CzZJVKrqDxrc9pPODEB9n/SmGHKyfBui4H773
wTshLxlfqnzsjPaZo7Azc0LRrfqd2u5lAjJ3GaDjJcfJ7X38YmHG9qMOPrzFqMHkJnbreOw3iXXh
FWysl4fb74XFg+vNlPcVOiE47nepGb+4gD3ubWSlyphwxJCuls3sKWooXWbin5X8ql082APyXYU8
Xp6y2Vn5lsnVtF+7p4SFYMpwLu7FN6XnxCLSdIPfGGsszWXpuCVrsXwa/vl5f1VbhVwk+RONmV+P
p/xSRTdx0YILNgnC2Rh9JXXZS04SOUKzo56FDF4QbQT8MkyLrDDb4utn7Z/qZ1OmsW8v4Cx0o/C2
xI3yqKWP0fjqtT9PyLESvXyVFYrWbh4snrRM6rc6foiDyQWwo7WyGRZkNzqepsQPaC1hAr9nCk2Z
653Ql7wggdV1R3mrBYQhtrI6pVkYtoe4wQrmv/YLk5+0KPJFh41qsEukg22on+aMv9DLAaYchfoA
gr6J31B1Il6wJ9l0aeuYCDHU2mxfv83lsn7BqmD7GUcuN2FjxyO0Pkdv3rLIXHaVcxFyGpX5n4xh
v7Cxdv6HigQDyY62CXj2tatLbpDvyeDOSgIpyfphkuYlh9HBr/gETsGzIUYIjCxW/zSKFjSgcwRj
f8LgmsajYWUSyeUxy7LJiY0WB/qF4I3BdZKWiXQq5xz2lqCwgJdRTgvLEF2gmndLegfmag+ehKir
k/2wFJGup36dHRZMCdKthFn1qYDzQ8yx5H6Uyae00JuFu8iVe7Q3kkuUXsr5WYIPAjme57MEaeoQ
bHvJKijgkrYqWTd8S8paGzchWhij/9gsAkudka2jZWSl0D1Sr0JKnHjAfmscCQykUxMSXjEzTX4n
Jufs0TaMUF/ihIGCEDUZPX5r4dk7Mh0mq9y/eWoKV+xk5XjJditPk2FFnphu+ZvHN0uAvVh6TYDb
8o1tQ2aLu1zZKPSVXkrlKMr4SW8QnXCC/cFDRlcD3icGqnR90UBCVJoN0ozlSFvQR2Ec2/rMvkRG
ls+PCLb4DixD+q8bN8kdQCwVUhfHfUgLzw7EF6NkUEftAk4k2BGKGC/jbELsadqE2Btih1lGSA3W
XakebTWNsNruHkd3qCOefAkRSCdYBGv50NnYHlBNINXE84kv9np9sWpP/SfpStoEaWA26w0ooXm1
oivSwLCTriYlQ1iLyeJxrPVDWZyq+AK3Eingrr6mXbjigQecyrPmTNvlqeIXYiXB2HyNMw7i2q9s
IwDMaE4z+YBLbOAlyFv2E9oNYxc0hZHCWvxMoLpoDdbJ9DO5NowHe05YI7Q1EqGS7p7+RWWYDG6N
wxsRuQUfMdN4CG2eXWVOTjp3mNTJbQdLNli84YVVviezGBPWPwje8bVq5WvU3cwPOEwxs8XXKQFO
t2gvCi0XyUH+n5dyoImyhPB+BX2MKRJh2794AsaSc0+lTnZmHCa8jkzpJOf3sB7BH/G2IrjTbmrs
QIX6BQk+ODP8Wh4YxMcuYg/+wWkuT78fizdSCpYH8An0klGFTdgfRAvaE7di1nyxq6Z9G1YXrXNk
UunqfGDlqtIV0Au5u/SZc1T9M0OIODjTri0Nh1UZ8W7sxny/etAdmGK9fHcHdmit8lWxXTX7YIsd
5x/MV9T6SZMldqXE1uLHr7KSejfyOvozSR9RzZTgmnU0VRBJ3VN+jBE5vTbCtXnSIRPdveIU3VfH
ITt4iG4bnL46rTE/em3jRzvOosvY3PqUu4xNgj071fK9rp99ZPWvM0QROBF8ttyF6ex7oKyEEVRs
z2IbtmHebMTn6sFJraYSlS6N13mFor3iQM+D5dd1hZbmso2pXq77kSUXRb6OIB5ixc0AHhRTgQzR
fVHYqThdONeZRn/L62tTHkjy8nWSiwfgP2UEYuy3mu+AvY4ngA0YJbB68ZKrbsld6krtUlPR3EH0
mONpYbKtQkVkH84ZK88OUX6UgFYF59dKfVOQ9P4hCY+PjXfFIyrSt4QrWly/4B+rAIxMNAxc9DyS
aL5EZU2WiB59fOG4SNU2cyOITJH8/+uGGsHm7Bu7HwYfu+KC/yFDYyD63URjAgKMCQ4Yl3Mr7atQ
YF8h8sm2/B+zdN5uZIyJKzZouJ0LBGCaunW7/VR1k2XFTMJTztYgPareabx1jdMbbp7tsmRft/s8
PsyaQz07DI7KRkU/RQzZac7mCNndB/0KRTWCDE1NvM+R4T4jfMdGg4CJZrI7awCg5ieaSwiXF6D/
LVa7JVsoWDMJb2S5zYajxthqvYwII9BiM99KXD6EnUqrwCfjn0Pv2ELXM7GJut4AlmEXMNsyzKkG
geWGUCfLDQYCoH9smXWrXabdreluU8uKtx3OfUNMeUO/WsF7vCQzUCIEQUmStxRC+96CPBg5JwXL
DuF4k91Je/UHlD2KHveYFiN7RoqAxBU7hTu5AKNdnEZhM+sYzqwJHpAhkii2BggVUz8C8c4FgTBc
vNcTELVwicfLEJ3l+hS9d4NgbtkNEtxQ/gMBvoBo1tw0GyrQyxUgQA7n0OSls1pf/ORKICfor9pk
4b5CHBgAHqGB/x+l1oAZto6hHf3NQuxyADFt0nTlMKXbhuhSg0njs45sRfqRavvJ+6jRYE7PLCwy
bTFvbq+aPk7PfnVOriImdRclvKXAQWj/1a35uytCoq8aasnLrhMbZHL4pbGQQyaW2X/QdvIM67uU
3EJafOWjspRVREJHJ8beo1EA2zo02tEfTiUmarMLtuPs0LZHjBk5hkS2uzT2RTxDO+UScGTOzvDt
DXHxS8RSoCQ1dHgxhL1RG2hFTD5r8lcWXQdlbDXvroMDj8Hyr2T8Kfdyw2/lZH9Tf5219qdw8DP6
LKY07Zem/Snm3zrERhNFoF6R8ZSqZVr8ExOTvobMsJTaCiVrpm99aVu9tiSzDwZxDqdnbiVhYuHE
MI0so2g60E+wB/Kz59+yO4AEMv69L6Fecsl4VgU05dKU2zlsvcpuE8fzQR/Ql7bzqCxcEiboY+eH
FEFRuD+LuXEtyhvIiJgGvHAdgnV/N9CnteNxgsVUc6gUPBjYX4iPWgTzVNV5AaCxWzy1fDtpityH
/RS57yMi7bcYIP6wjFKapJxZv4u7PY1Bo1sZrq/hLdmPs6mfvm8Or4b2C6gKnyW2B867SyWaJrWz
3iY3nM93A6it2a4EuzzbvVr887uX5lY04GluoPHwXP1tvTPRBZx/2VFHM1XPrkYj4wX9mQ3BKOGU
mQZDmnH5WCUDNWtfnvYn1/9w7qBwRP9TNX/U8KtSP6rg2TDF8K8Au8DDDTtWGo6Q0fwSC9dRuBfS
M+BMe2opBQAykJ+T/GxkZ3bdxcRPx452V9rrMJx/BNT6iGH0Rxd8sJ2OT2lzpDe+DA8yQ1Hc+BzH
QoeK6KKxuHuJwpb0kwrrdMBFMQXF8bWCFln61Zqme5E9id5zEJ6eQXXFXMs/NwhKocktI9aoRXRr
uhkC4svl+/BFBJupKe8ojR5W0dTmHARnJ4s+Beke8V0xl4grQctWglP5S7FdkjulZEnG5ihzHrpJ
wa3qHoQlX9kHhep1N4XhxA2PRxKvpLA7m1p2Kp/Jx9GxrU3nj/ncTpHwLb/Zz1/7GK9csqt7yifc
YWZ7HPcEk3MH3ACuT+8fv3Pao0UsNfx0wABDl4Zpfdh2DJ/gRw3r8ocLU77L3gO7/HQsi+gleocA
wwNtUZ63EDin7QwuF46e9CsG6iMw7gADaXdoT+VDCY/Emb1634LJFAHVTHE3keiLOjEL+E0GcVOu
SIjF1AQx5aBlKrVeHxzuJKy8zO0QLwmeg/KYU4QZuiHmerKThG9Ti+NfSHb2ffxrv2nB6SVTRTSZ
OTPqTznQy5t5aA02fRXKohj2Y3bo1VUi3fmEA/Usawt52CrIVsFiepvHbYmBnmA6Vm7al0k3r0M8
3+QaWv1Lo13uZ5lSCY8Peea8NB49F6SFjFRq5fasCwci7OyrRdvnzaO0O8I9uiX2KJ64Rnhx3SLn
NGKYYwYBEwmrX+f1Oe8/axhvshv+UV671GkRUXEj4uAkbnpLaLR4wEYJaVygfHQpvo5+SLXvPt+y
nlXsljkAQ9DfVqFbSEuki854ELDnOgaXMRQLEqU88PntkTkKw+zZrfPiqumtN2BFAHo7ZE8utxfj
C/qnKzNRl7Fy0OQ994C8TTj/0epLOpX3X+9XgfRvRr7RzhmUtBf+Ll+FTK84+1VniedPsiDPXxOr
IAOnf/EDjfbCRN8RPIYFmyr9qN+shDl7HazapxnpA32jmQrxXq46q2KfJdmDbWCYfSJH9AZzKXiB
VBUso9eSe4WIaAwr4Im+4FD2xp/UJxsBvfyTYR+R7JAcqdnhc4ZsGCFtm7/p5CkJWcNqv/HGcEFx
1RsC5eQ3UtKjYcv9oQwWRAYj/1wlC5maSH2vzUgiEUFckMvtOKcRK7yVAy473J6blst23HG38E/b
mttur+MFhjZA27W+Gb8VeQMhHuYvuy012IzvvRbMX5JlAnKfvHkryvt6xkrgVFDs6F5J9+L84KWn
dI3zJOMRcimTa+xd+/LGikBTqVbckltDyqfm9Nd0F4xJxU+xmjJ5i8yBEkeZ2Tw/0RDJOZ8JCRIs
w2yVamh6CgYIDakTVluqC2rQoCZHYFnVVzDdGTgfe5Qp6I/c+O2DY5TySbsCG19kxlHKTTJquoIN
tdhxCmm9VZD+YyMPpiutV7my+H7VnNVP+MWZdU+oeM+WwBrh/aYNYNcv4Nm85fcXT8L3aYxJ2W/s
TxithsQEbiRI4wRz1BUnIM7GhrZgoEl6BUpfjRhHuLo8jfl9hInKaXHN4R0TODjuno0jln+Fz4IM
ONp23plUQtPsjYKOZPY+afMSKbnEKE8lOCo4MgSTIKrUIebDKm065xGlG0RUDH0QCMt3Hdp49m+V
55BdwGdHEmEi8zarkQJGHGNGB3KAjHKxICpEi7cRm+BvS+WRSHxKlyg6BSJtOeZsSvzBPONFMail
/TsbFl6+87MDFr+3Lv6AIK0vgOgJu+DBbBcDMT8G7xDNwGBCe9qnLSm1enmrXv1NG88prvxv+tRk
a8jCqMpMZ3AOMOQIuiWftAJRA8rl48W/WcoTPbgOnekbitkaYh1/JgFGaguACbm2fMVgLXkRTF7j
f031u57dsOrT7gZxPJ5BZNnoDCVRTuj568/4huoj+GFKNBNO5yQlULNFw5Z8GTYID4sdVnMc+cYu
QBjF9AsElTkEBxouCjKgGAaBeBCb1yymUJx4+WBEYRIxesoSTa+4BcY1764+bUEUDltJZlFUG7cs
SItK3cyImr9Hb1P1J2IBn3L65HfGW89BOVYWWb3nrymUSbgejKkXnO67bI/YVfzgrPqVHphyEXAl
2wqWT9h0jPO0CVtOzgcV67uS0wWukSjbg3WE1iznlIisAE/yjRHVccdwjicYAYyz+QYjLvpnoLex
9d2we8beMGOCnME2IBgku0Q3R0hayZqu2YwEu4dr9MRBXShw056xE5IttfDVwPwHnqqjRU2vCjw6
osF0Q9pqe2GsTU9s0d6od2IPYhxMCn+uzBk5U/v9BcXuaWbA83gtMIMFHSrAgZtJ91cuHtPNXFhH
r3PZXxbH4N4xgoRjL9OJTJEL6Pphn2goeTc9++BrdWEtV9swASR0Y0ZWcIqGSjFutXfVKQPmQblL
5R1mozAeVol4SIWJO5cepcYVNPj1zpjaXzaOe99JW3yOFs684p6Z/vxbsVUGFx8YOVcuY2tPdpEg
GDiMzBxiV3u5wsvNOK5qrIEOnnygBdKRI0J2SePz4B+lai95bqLt0+WQnYLyHKbXHofvcC+zZ5hx
gH6GayF3G5YbibpzLKNOw8AtckBLidFCLC8eRNEz8isQifZjJu8Vi/ZQXyFmsRmbkxDsQZlk3yx6
EeAmVjTSADQ36AejIADzA26KsyVIMQTx6a+y4Jy+zjwUnqW+xuv2Otaspt0C2IMsH4BWddWCQ+0v
DyPldmgWM2Ir/pIZAQ/kzFlOYx+L9mGbqcIv8IARAguIXixG9JGOVz5h08qXG6BiKC7QNMQR5WNM
Pnc7Ubb7ZStYxmtHKjwkmD+3mFHMAAkQjKdkF0Lw6sWjuHOMi0Izz5TdNadiFOx8M7sXrPEIIolQ
PaChzwkpshYyc+xWv8CmAaepbxW+BSov8i1QeQn+dGGr5aQcJuDyrLUmuo2yTYqbIV9o+H55579/
s9by5G3QbnPGhOzyNl0xzRt8dfrugcAqOr+xinNqkf7q6ZbEvqztgwnjlkFFYPCX7RuODyJlfQRn
LjI78oHOyeUTrEFi4IgFoGv3jUVsgAePwxl3vESSy4otZkz0TpB9ZNxHkt1Va3ropPDWFfcqWSP7
Jy0ILyBpcEc2NLoFTsPZNMF3wG5DX8BVAenQ56cScIyxxIIKqAeiAmAj/w8cGnUfh1d4Dxz1+X1e
85uHIxJdlIVzz4U1ho7+/vqKQ0tmszuNplgmPSRmRVvGURRPKPvNjGty4jgB76DRnl+NGUicLpla
6dlSaBkUmjnmL0JQxYC7wsp+WKhYurC9CNDWFjROyByire6b1TVCdnHI0czZ/UEbAbGJgariQW51
Y2+iR9c0GHwz88Ue8SIaA1TWkxcsWN5b/CbbOM7YvW5xB83f1Vbkq+bkYKaihixYE9ZiG7HBLEOo
BZk4zxYkuwKgwFsqWEB4/n4Bw0WeiL9J3jbdyPAZbElbeC09pecZeAK2z3ue8FiOjOyIDIs3qZWu
YnbgKRqq7On208xBhD26JolHEzj1DnTJkGyOAvK2e+WTdlEiYpPU3U+P3v9KrdQJgY4D51e658GV
J1NtUslGGHAMsig6NhuMJ166TwKyyZQDm19w/zEsqFjxy2chXT1CsMWJtaxKfti+4OMjmk9wMO0W
LI7dByXLaHVksubqn9qw6ZMmbkZcCqlvKuPm+BFM3Fd+JxHxkw4pmNmYK/gOGZd8svK7C0OH1uYz
q7sLH5pUuzNATQz8mQ0tft1+DHjxQE2Ee5aMH8omgANjWfKMQ3EvGN1AxILfo0BVZaeEnX6aZrAH
wkBFJRfrqy/fxewjjD/9gL7w1kYyBgmHtR2WEVvXc/mePmhgyxSTmFIPkIoDoGzR+1o308aEdBPv
MfHg5rUBi0oo0IezdJj7ZzJcJrG/+XCcUM22wX7uu/MBv18Ss/nmFeT4c0dKFNaMW/jFWJooK88X
4vgckyexDUpnS8n59czxIdfpFLHBejUEmEacIT+xxPGtCIrr67jfqOFm+MDLSf2q5EPVItpxw+jT
LhBZWXKZeJAWp9IAJye9HLXHuL9++vlHP9BxseCdmg0HKOgkBWo81eRhtaWBS1O/rTZB/EiER/h6
lq8n0cKLP9K9ce+pDZRv8+JWdlcJDGl5ybRTEJ/IxbLXYrv0j3qD+V8S+PMl/UHdu4CY3HbQH7Cp
sveRpSlRjcl+ZCzKs2ommnpjzg8bgn38mfWV6gAi+wz3azJ8X8yBCvafKbaSBXM2mytcYxvL/C4g
FsbOCLX/GwI4vypqStR8Yddgu4/A/iKwiaOP8TyGlesvRbmfkW3jCENtESyhCZqhV6e4Pnk88PeR
vHuFu6x1NcnyF0OL/9Py50QIMm1f6McZMZnZhYwceeKAyo2ZRR8PTjOdzuC304zpvPnCZ45D5E1J
TQfaIv9TpGTCq61VYXBkCWi3igXSBm7Xi37DBt3bijC4qH/Aci6XcHRS/CxM58dLalADsg7xzUUt
szmLhXE6ns64WujP3sRvSOvYARbaBp+tjqfATXQE4l00X8ikgf6nenIkBmA3EVExhTUfTfEAkwNM
jPiuTN7VkuY3jpxM/VFy+/WgrsE28ejVxx0SysBBmzDn90AcliS7y7l/53j6hdWixxAh3w2oG70j
Ul8KcpqrkxLpt4SSssNzqhBD9CS9+T8T1YeiHXZ2yiJynydU1xZWEMoKCxzzZaHfs39QN47DIgBx
RSBUuIK5BmCqqm1ZtYrm0EQHgT7oiOrJAzqK8hD0u5TfWvnCEdZotqyhqCaSuIYc5aXHZqEX207b
Feip7cHvyOKe+n4yDgR2Xl8y9TKvLjPlojPRK8DyTmXq9Hwn+HiUbUcMRthIRxncDHS6YgMTKHnO
bxzoFRiTLZ3bgzWHklC7UrFz+mSxROngUN4+9d3zjlDiD4cmWDivb4hO5bjj047uRnGTOJyyba8u
EgxVxWIXYOAHJn8UrItmB/gQvQIu1Dzd+g9QUYjlEQdTlPgZ7RPePx90bf8BKA4AUC/vk4mNSLsw
DiOGXyx8l5CzPZDszGm7Ryd9tBX87JMR/2FL48VPZg05BlmXmvK5bC1fjRWw+Ip2mmFIBuTAuJgT
KBY9bL0JLofLUk5WvAafy3D2p32r9U3ygxYeye4M8L230z0sCund1wFrL7ThOer3Kr9pxhlyXMSp
sKbNF36XyVyC9DgHhQ0mhVBfJxy0Khmn6zThHwsIS5azBARWa1exP/NveMdj8drqvjlS8ZTdQZu+
Qjf+8eEoX/SAMP6xhYvHnk6aHRF/Vc8peH6GDsmH3sbIoYoLHVIStxdwpBlFaIaD3s/oAs1M5KoT
XCQLeHk9EfElBg8kpRwRBmegvJgQjgnZGhvJD52DUQXXrqTv9BuSk3+XmKDSGEWjBw1J/pLtS4p0
OVITNPHq0h/2lwULRH2GntSjKATmjJb1pDip/BMaqMWr2sAeze9AACOWBtyB6roBX4421CGQ7Nnm
oT5yAfQAPW1UK4288iRbsYuDiskHzg+XpswajQUgwuyBpnd5W3BMQxgcWLYmjY+frsL+vssluiqK
vRkD6H+TJpFhunZYpzyJiXCh13jQgVZGZeNJSVEywEvWsKo9xHPDzHHHpYdZcENJRf0adULI7t+h
eNz1FRtroFNAs7xwW62ZQXnlGtEOR4tyQPoJGUMPK25nfrJWbl/+SutsdtMaiFyGR6ZP7LS3M9/m
EckjVb/m5UXgiFEd0LGEEXn3u+rXcvzDi1cMm28eK2SuDi+Oib5q1rXLPQdMkcseE5PPe+uBBuk/
JQ7Q9Z+xYd+w0L1jKBw58CNmuohzvGHRApcJmvYvEboXTtzXs9ci4zgDKgxJmtePWKURfL5xeRQ8
ftMV/EDvCHGus/X5ssGxh+GJdjOwoFssJCYXxBDZgmFneNF449tlx53Pg8ADHXGu0PZ5aD7TATlm
y56d/zqsFuwhyDGg9vBHnu3R5/8j6rx2XEfSZvtEBOjNrRwpykslVzdEmd60ovdP/y+q5uAAjUH3
dO8yIpnM/CJiRVN9t/DShpnhf/n1d1F/d+UPnpbXBQqhkD4JAHX/KLJmUNnxmosvHYVTrA4Og1Cm
nEiAYuTy8TB7ZfgrcDcyfVjhvcIsg1Gyo6mUA4/kkr4f1bOAdsU3x3v6/wxAbP43CyiX4wWyloLE
j6TJ9P2UdBe8XrKtzRjx4ZK0drtg+ljsxUihJywU2LBQuhTnf6eajQKiDGQZvrpmxfKPfQc2ZCey
UaSFGowgupkbIyXSWRocuUNTkuX9njMZDwS+To5lDOzpwOYQxuF0W/3jzQiymC/VlWzUrqyxC4LR
APY0Zlau0m78apuztxz2LywL7FWLEzRE/8Z0FNEzf0BFbqmXYJMwHEZ1CZ9t0l0b2qrpaT3C5RQh
47kMRwtef+GE0AvW+cMybI4mLO7Za6lhI+HeMtYlExTm2TzC33q25A2X8mMDC+XVMKxBOqIM4HOL
yrVhMFZv2Wa9FkASBzpEIpffrGEOWS2LbsEOec1LdfrPoH3FVMu55kkLzsym/mnGt6By1/Xq2boU
xgwlS07RCddoEDwLSCb+PaAUhFMsrmWmq/MmOGROUx3lHY8xZy5uZOawrDkINDp3KQaCVf+AOpoA
9jgE8rbEeUKNG7PldgNgVw7XCAI1tAr4M+VDiz4ryX4R+nFTdsjEzDD2yG4uIHS5LTXnmG1QBKfI
l1u2sx5WAfUO/HbQMK6IpWgF3IJqsqiBA7tCsXhICD9MJUkpPALDQdK+NZwvRBsBpQ6vtXwr+3uj
P16gZ+wH9EaltkPJNoLX3I8dbtQY21EJ62gOrZlPTk73XC4KnHF1MhVnPsBUnJ+HX4W9zIjgrWGv
8M9td9EO+BkLHO/aA9vc4u8ugInbFqe2mE6ZcokREwXLTI8aYwzwzxikGAlQODk6ItaskHzgwoLR
wstFgbvNWMCTD2pEY/JOex0KUErIxjxcA6T3HxYQPnR2AAz/mZVzns796a4VmbeBvylXabU0kwUn
b6yW2T/mGawD6GJ8iHxW3PIceZltKJ6LOAyzw+EsrGoPK31yT0uMn7yl6h2bYcn7N/6Xo8rcKqhT
iBbMnCD2AjvmeDes5BbkwFXGx3bTdy/pw4BrAcWHdwPeF2PRPpjWZDz7P3/4zAKP+y+v5ZR9Nn6f
flMlJ7k51hGWZd64+66mDHMP4bwl+bhgJFR6Toql1LDzH04VR3YUr2E6zjOswTAYcZeNR50obPmo
F/qnF3kEPNlub4V4ZTlCBfdsLhDEWKLTCR4VhHsZezd3IphuKJk8b++1WKJy+yIddPZckVsA6GZx
G1aTTRKHZM23Dc5Ffa6SC1OZbAPeeew3Uo8ku7H4S3D9fINSjdHBnGZTuNI3NQdMtjDyViR1nN1e
/zLviDHTuCAxjUzYXzZPC17MEimcw2p0L6uHVTpWx3I0S6pHlD2tgzo66iktTsOwLIxFV5977SyA
Nk0W5o5XpMy2D9RHgUfvtBiCuQX+Rn+QscxviXLrywXTl6BmzVRnrAYsAGynsHX6shtiY+GXWLUr
HLRMuWDQ8oLwGSheKxav9Dn6X7F8Mg5ScOYLe6htc24egWUknv4w0c9EmB5UMNfdxEIValcRXLJg
OPKC3RDsLOzL8VaeB/7+Fe68BhflVvA35gvPwtpnMIUb2zWaTSpuYd5S+zClUfzkSBolWgSFWwVT
8lPh9Y0ITh+VcYTpIG3icP766pagc/3zK6CFY4l8x/XkPRk5I4a1eMVmuGSkweLzA6kYXL64Yr6F
3UTCeTEZR2C38+F5n8O5K7c3XkFt9sG6nqtMqz6y/MYDgMjIgqccFKCxtFFzZmTDmAdH1Cqowhxm
2IUpB76KOsKMwuAI/jXInlHw1Wi0+m5Yiyt+NFQ7JEwM5BQMkixEyO1BVW48MHmz9IEPhFeRBpsM
Z6xBUnl6Grk4w9zg/q3nA/N0dgPV1vcpFNxJPwo6HhochTPEZUanisgBT8B9YdpQs+zm3YbLGX77
8Y6tDVTghL5sl4cS3wurMw/i+1lkyIq4Fl/wR6fVI8me2c1K5g0uNRLCBJb3uU+xwrGqAEnbaf5R
tVdMYDjwFvixeXOWpYNHhZNJssW2izzf/yDPBd4kv7E6dwDR/SV73ODtCrJwquIHZjMzUSiOFsdq
7cxKjP2D7UfP6uXbGWtRehBxU8IMI4b29j1zswnENAemvEueTrRI3pi8yBr8LxJM1RX7tg6wUn5T
AfDCuVu/bjxyUIz7YiehMLWz6p/OhNg6+PmxFI8e2mIJpPXUl6fCPyXNo8iPIg/mXnsEjW3lHyXW
Q+FuzHgP82KJOR4ycTuyDVZxJZtAGc9qdDI+OFNwU4GApsxDv/69Cv2GeAPJouUfxDp5H6gnfZXs
A/jm/L2MMYUuCdThbMCsy6OGQcm4elf0WZ99lvTBZjKL3WlDm87+bu0IjZtJ0b5NpxllmN8sttfD
CpS8NKsf3F0VW1KZvacxYKmRbbbEPrEOXJ4+ECioo4ssvnBTDNU2Jne4G142KzSXiIP4JPFyk4KF
7yNyZo5qA6KNlTV3t3UGpD2kk21JT5C1cVNl9ReYa141UXcxm+sjg4XIM7zELMHOimcx/NfMOVCw
f4BPjY7M3K6yOSRwoEHuRtLm3EfobRV0OHaAZXNjcytzYw/ZPt9a/b5lqVZ+eujeMT28LN+cinie
MXAh875XKou2Mqq1+TUyuo1c3poyf5FIwoX00dDWMx5kbVU0ZyU8A+oR/VPuIbB8ZsEjF65a9aGb
C8Img3rq/aMg7S1xazgJL/9ma9D+Oc41UE5IH/iLho2osId1jXHVVzvGpcm18lc6k0Z1+4A1Az27
Odfh1FwhNufmtVCNhTbw2186YSnO+f7/PNuLeRsgPO1M1kSWwIXVPPwvLX3G+qOMP+OvUTvraDta
OCMgADlnoQofXX1HU8sepvEZJD9W+Gv2v4L/XwpB0DW6+RzDO4bF7pl3z6B76taz4cC6aJKTpR2b
7/79JsXxHqh74UPjpCctiS12+i5cmA2Nhns6mSPoMdncOpog8Xt30Hl/uZ38BVW6w5NT78dmh/1J
2Q/RSWmmVzBLJT4xkS31iflII82T3aAezPCghoTt99o6ldgbuBhRFAYywIVlPGjOYJcAMqNZ7jsc
y6PIbhwO8JQPiakDe75BR0THFOwCKy21n/qSx6c7te+OCe6SSdAPZ0P3meY7Nn7IIgFY6XXHRoiH
gkW/y+e83jExIpzA4MA2ZN3LnzS2OQ6as76DgkPt0jUg4BBNvSfemW4ZJ2gWKFJ1tCl0V4WHB1W3
3zYAnxtyP8aJYVaJOdSfQQMmE9QgRiygLeuyY3xg9xo6+DaToSGHxOD/YGxuAENnvMrWzE2oS4UQ
T5sCfZ+N439L5JkRLpcwrFEWxgvzACqHMoCFG0tE/mCju86Q1lZhNI9sSnwijI7ehJ/m0Gsox0x2
zJCsw4Z5AXIIiwfvOM5KlFvWc5JPpJNXWrRvkl1G4Wu/1dYAkJn5GJ7DD4yG0SCIBEe6qd82noDO
qDmkfj7IJHBR6fz/Xv3vGPwK4Y92fI0LL3ObTRiueoLWELL9qXWHpgS43FwjhkchHpQzrQaeuKwh
GBFRVNd/JRYgi6K9Ge8sfctkriBijbu9mrNeptGS/Vw4nPXqyIuYqJD4KRp77JCMLX4LH7/zrYrR
zj6k5DydN0g0OKdgB9o8eitkU7ENrSQaM19C1ypn7rvSnMhBBDeCZ6V3V0HpbMlrHUvAV2RebfCt
unQpuU7GDLWdoliKaiHdKZ/GG+anQDN5N3AiUBtXymb/Ev8K5wZaGV9L2D1W6oJhPSZ3cIX0W5tb
0JmQGUw8lmp2ItgHtw2I2GAQiZjq9YKvO6JKKZ006mcWd7r4UA+0dwknrBkKuVFaIhIQ+Nlqe/iV
Ccnny8o7g4Xqt0W4afCIIlVZRyJnUG8Q0kHpqRcopxg4pmLPxWsrHjCoD9K/nhK6ZIZUjaFek6lT
3/zB6XR9CR4a4p+pryGnocQzn0cNAahJyR1hBQlPOTE9Yg1AQ2nR89z4DbbLm9Vf1zFgJWpQLt3T
5ydKVzmzcVT3dE9YgF+R3ag11crVxKkl/JrnUDtX/WTwjuWFcUUQaiSms3um5cP0+mGmNXU7omox
W0RU4aXHqA6QNWcUg/zeavImsFkKt5m8RR4H4ocIxO5CdxDH8YOgt0U3vps2zMmO02nnKTRegA5c
ounYJHAZ0fRY2yhm2Pt0I+lwLu3x3e4rE6whKeryB8byjFvhqOknKhnRtkrwXcCluZjbliafcAv9
FGIChhzgiboCi27zsn5T64jbAmQg1wFNTUknx0C5fGHdf1eZGxUJT0elb4xcjRKB20IbxLKTL6Fd
EHRJmOG+8/iYQCQOuIgl8hxELQlEhIYJBJn99M0VfiQf6t2zqHDGkbZJJdsMryrsR+ICgN4MZzAc
jPdKtDatGbanrWo4Bsetah1gua3Wf5VWvejsW+UpC19dO7NAees/RvkTW99p/yWJnx5xFe1mVh/y
gm4q/Oa1uGygXEcgiFcqeJTKHnQsp4RgnaBnwXFGf+o8H7s1qdjqMtxRH3y6CMDb0OxbXuL4Q/fm
3T1FzNlT2vUnB5hn/TULku86/cKGav2GxkmPTh7zD2bcM6xtLH79Ft0bxD7N1aHNIjEew4JW0I0q
O6CIRoqJxVmSfXnmEwJstGENEtql4buaD111ErvVbMEwnVXnb5ge7HibsEz9vU3gyNN/IC7htTOr
7LX5+5tTuLMW8wuJO8oQ9OurYNK20ZdC47yoTSjnOvPgJ/NGWlZO/DQQ5CMATtoumQMdyrOtzJIM
ZBWDaua+YD94qCyE9sTPWpil2cpQjwUBcpshscJiZyyNNdvUu27MomLWYNUF1WPgCdlWzmTPL+4w
uZZdfGJ91Kg/AKDNz4H5YV3dRRaFdI1D1lwJNNam64HXkeBUd35Z3ky8brIQ99C6K+wAbY+/URh6
Ouo3ZlVrJflruuq7bLpuFASyxovqulPXAhigbSZsDGkD5QnLNJ15mDHoEZBZBq9jtCDD1vhPPfwg
DE9BRngw6qf0ZJJpEpkimOSwGm+0nFPWtnmHV0r2bSum8YwSfgxrL3fkzdap4oDL6FX8K7bO1X23
c8ofrMJUnQNewrkj/MfSR1b41+q2ikYeGKwhLWvaUQ6P/IkcpNN1lK6yhkcDtPOBGA9wowIbVg+o
fgnjpZ7RKIwV3WT5pydnE6vHIcIUthPVozKN7Xf6awvXgyWfp3dK5kZL+paHXxb7Cq8nhAKUcQ2B
5djPcTUxtXHy4CCxfFXRLCgBLGndzxBu+Fc1rG9kt2jphQv9I49OrQ8Z51BQKUTPYAVTkm9DrGM5
nnV1EfAxrv/L5qmwkX3n5f9n9T/+fzAyLSKH8GPp0sLu1U2fy1RhD6yfJPtMqwF472p9J2l4NLay
ilx/yUjmd/Bz3Nd/kO9eV7P8LAPOl8+8uJf3zliqAroH8v5MwxnN9iMjAU+ag1KfYSFQvfv1Kj//
E9U9NELPWObeIh/P7LEyyHmXbF7E+7aZIIKStusR84xtCqoKmx0kE+Vg/vaIrNi3ogW8qokj2+AC
+R8qn4Xsbs0DFkSM2lOHdqs4QN201CE/DpAP20BwgQ8kSctcmivhoa/36hOYS0iJYcHiZhM3G4OD
We/gpqDfRrJDN6+oT+9hrgG8ISx0cKGzbhNxwme2tbXBIbbMJceZlJxa4hWKY2CIrzZDtGl1F2h1
PD6S6RlEWz3VClRF4Is6aqRyNzgMi/Ocl6yxHMDFTwOBJeRJBSP/2qBbsbuV5geUeACb6XehMuvB
wDm9qQA4DEeimTNDdvyWSbDDvgGMGDYEFnGgt/g8w3aJTcN+9dP9Tt0ouw0u7V8zPUe7LYxS2J3W
sEiqTWB+zEA6ILaeVBUIP+O46Q6Gwm4qxxc3h+WCVSDP10Cq3kJS5oIIUL2UNebDgaY1be6D586v
Kk0Pwzmi02id8uOl8YnPthzO7AWAPlbhDXiG5+B7lNO594Fq3mtulcJFmdPxjLHCF6DlUdOx0pYk
3jFQ8k1R9cmZksSEtAc/ls1C9giNK0CDFpFsIBE49YzjZ6BSt+YQSWtryHeetj6E4Q2ysqdG/TWC
+Uyj4UoiEX7CIxJTJlasea/Tycz1xEUKE5vIoiysSGYpVE3gVLYOGAN8efFM2eBuZIjoJB5xmrYz
iih09fel/Q78xRmpfjxpQa6l3VDu/MC2UjAx0L7pjnKkxCn3JL2kHcyu2u1l1/whLarJ7hLQW6Rt
cAdYWJrwcwyr7sGWBPSwecWnANYJu0T0WogH8aB9AqrGIwgcvgaVYMxxAxSPltIMRtcYuIdZjzrW
LmRGTUjZFF1inekYttNYRnqIJxOnnQ2YHK8AJhd8CcbVwlnuko2ETy7L7PVmf647EyJvshoU6gM2
BZlSwDHxNjiPMGQYJb7RGr2Ic3bdVes2Xvf8pvOUJ6na9fpMbG0BhOMyM87pO9WuFocU6yG/l/Dl
/wIQLAdCbAeoHwCy4A2RMjwRYVt2EG4utfyh2ez+2FoB0cKK23m7jFjeuw469fa1t6f3I25cU3Aj
xTXIQQXLeSQgG+4DRyuOirCX5J0QwsEiGcnmZlOJ29ZmG1GOyBkI2o5OuetloIgqWw/ZOmz3dj+l
lX98hmm8d7kzEZPED0w+bJC04O5XU9Eze1ajP0APwg7U8OGxvSEm5RovO9t6fM46z/vGI1xIwHW6
yKnolDc/nuJ2hvKRCJQAv9Rtrq9ea+LC4z+x2MX1w7LHeZcdRNxnErtHPsspBzgwFhvuFolrzLJb
H5Rcgi4z8/q7ID89rNY/vTmvs00nuPuXvIhEJ5/47UdcXrE88Txq0JgWUK5Dkx1oDscf9E+Xtop5
6edgbTB8Ve7fCcDCcLaQhiW7ZlKikl1W53ySEvG64hIDZs7xeieCyRef1WrcY/TFtpSguL8mFBLM
FPhuMPL1ZgZOJagJK1wU66L+kEmW9A0gMmBD5AIZg2YfonQrwitaXfMl0titP9olD3NanzGRiv2F
UCmOm96jlOMiDxeaLvovOEi1vmrjKSg8eXesi3UyaPQx1zxJYNHij6I8leOcDdOXQNjtywQ2an73
5Y/H5I9yeMYpp7w4pjoqC/OJQ+Pve3mHPwxmXmdHxqpIVy7O0Tljj4Qc4nrUH4r8xIbyWsIiIYyu
z2Lzuy5/GCrCZ0qQNNxGniU6sE+njCfrK9te72ChbhJ8B2RNkD2aGDTcreawoorZZ+tL8GqdmU71
LqEm1i64PKasCNJEkdGabWBuvGFTtFMcDKuoBMTHLgxbJAmJyJ6vy9DtR/fVbOKFbp0E/2Li49AI
zkY6r5ptWm8VH0Pb9mm89hXTYLJ6jtzZsU4v2rtKxsoA3dLbHMxtU1nQJzMdHifner6x5tD0sXNj
AaOrQjxwbXsWUXLZHB9AKhBKmzKmPfO/6iFrXNv/5IcHMAEcaDVt9AtmxsTrqnWOm0qR7Hb5d29K
2UYV/vekNg3it0vGlrIx9cNDy69Pr/LQKrvCOIjpifJPk+z85iKPW6HbOXOR9QDEfWybJfW3YBS3
5ovtyp7nFXJsf6O6sivvaneTiDhGN2YaF/6OrbElTk4wEC+Ul+3NzG2zVa4dCZ3WYAmkVae+2O9b
OHo8to2zE0eTaI5TSee9BWL+0FMTlAsQlLZFYafeP6s6KHSsmLdWm1cAn4tLRYkoh2SBD9IuV3QI
pJOrRDwvmJRI7JymVkLyfY1M7p1SL2yM7osSD5Z2+R4HmB3m0ZziKJmilf8a6kPY5pNeIfPkfW0W
lAH66k4KjmjHMT/oED84KKAoG53dM7iYmnAxJ+OEpba0P1BIuDThkQn6jH9bvyv6jAUNZeTGorlG
GWT7wchF8ZxfY/G6K0fanyNl71EoQbFYu8BigNFqAWIH0teUwI0CSpnpGbJxLpDD1dUNuticOSo/
zGMMPtkYi5/ZML/d5GhHSMv/h1sEL46E17A/0Nx2+x3qI72oNVgOmCx01sprckJ+esRrgaUiyMlv
72rcO8WiOujpO26YHDNcSrlTFK4Ub2C4QoSt6k0tE1qZiLBNuPIPmnrPfklptcx0N3Lrhkx7cjhP
hC+mCiaMZaObuDBkRPXKiDIbt5w4Q+MM0CyWjwFmK6AH7GHsatvVD73GT3aHC0UrQvsVvVjGpo7z
pDsPH5F20vxDpJHgW/bW/+rCs5qMyAk+Tf7GxHIyh1ATPgvvKbRP/5L856T9fJQ3rTz93KmM+ub8
GaJBnv0HvUbxnY6OJJN23FWlvzvBMpei7orO1290xjq/DskDa5f1q3IugXmUPJr2xk1afRvKPZa/
nLZ5xiYzsKVEk1C994kuAJcG5IqBihkoiEsKpzKXO72YMENcXsb82BJ8caaR/wz3VHU29M8Oi4pG
+HTdcmRGcqaqGbguOezUyVtYe9zT2bWMlg1HjmaZ61vhtWVeRz9tSpdPvHt9x0zGQkgRB0aBtbzP
IjIIc5y/6dYH/xQtMo7gOLo6MJpzIySVRw+tW3q/WL5pAlQkGj/Z+jsFtUTeFJOF4xLSrfTEIJ6y
T+745DfY9riBaZ9lcgfeh/8Tvg/9etQts5/eCOmX0jx9aV7ceYJ5vmWaSpQDw2FChGzeOKT90qGm
qjYj3riw6djloxzUnbbgSrmBHSn3ILvCYIC7y5y1gI3A1xpbAv8Xqm59hV5tDGhT4I2COX1YyBYe
5+U0uySSTTKGo2R0qtRdkm6V4EgrXIbc+8tceuyocbNv7JZ5TD8sEL+cLWBxMPSZWfUHJZ/yp5Xt
hNdBYqhl7gmnG/4Z4UuTFrgnUESrbcj2B5pnRniT+dJ+zA4xchCB0odJmg3JoKXKZskst8MDSEMn
c2FOxLm0Ss3bGHLs3VIDSD26hauHOyX6mOYH/tt99jeIYE1hxoBvkLFDu8qx6Pu/fjOhaJgagPTs
KE2IHxrH9ZnOihduNM7IHX9mh/tDo4enAghMGZ4xoxyUEblU7xCRuhkdJiiS6hFLBqOFdo4bXtgU
2KWHOTrn1Mip/LKYsdawXOWE5tii8TXeNwbLZn9k3WIdozmLNCodVPJeJz1SQ2RgNcnYFC/YoBAk
Mj5oy9Q1TAxM09flcPSuA4aJWZPbCf/sLzRliW8PF8JoHh4IO/w7ev/IHurjrORM5K0wF6K1Y60i
7Vn/wHKqpcUCbYeVCvMnlra36S2WSBNMZY56MYVq8aIhc2PmQBI0LgQ20eZTpr3v/wNZYDJ8EMTF
54yBX7410pNQbvhl4o3BFkHqSuFG4O59ivDrEBANJ92+4ApK09fUrB2Kd0BGlMkA5U3ICswzISY+
Nf0YEZQL3LH6pHUz/lGin0b8hvITXDX+U+XO/Q9UIcp4xdkdvQAR7II17rLpkeZYKtj06UohB6QV
teAKpy8sbLCzlQ8BNy6G33Bfddv+GPPuJ9VczgjJ0resgFch3Z/NNgW0jUvSnNR3t7UhzwVti+cU
/14r/ptyoBkhN2KKbJe7dKZlJ6KdWJUwvyFO87+TAYStP8jmf1q0FH4nc644QxZQz5Iwi5glT0+e
qhOzOSok0UiFsEtDgaGtfV9UR0tf07urlVQubABO4e36+8zRgjGTIRNiJkN5FgmTjftCW8Hk0vvP
lJ49Jls/kvqbiXRLQgVHauDRKwGSkDdpFn8kMcSiqt4nc6LIVNbrU529yOxf3CCnIPK9kVjcrfhB
RwJNJ1ojC+nDkm7wCejPjZ2Qb3iScyfO13CgxJkRuErgvgp34G1muKTRxccrfJrvum0mZChdMhHC
VTxs62wa5VE6m0a2dqTgnmEeRptAXSBB/aEjyJOwuGT9oYgI9c5YUlhGiWij8ybKWRNOYn+4/dlb
EUcLQiWOfGY3EskX9BE8lTxZvNGBCBK0hZvFN2NuSGU036rw5iyalKnTI81qIarsvG2fgYixiozl
CLwKHOYt7m9aNAEDxvxa5tdIuYzeOSTtMr7YWR274KDxjHYPT+Hrz5CWhWcqPtTg6a/KaOpUFfk2
Np7tuluHjJgwC64Znhbq1DxukBRK1w11LejavNqY2jCbTtltkXSyWfMzftU7ujZLBpsP1geGnAR7
MGviENVm04ehuTk3Nw81yRVYCsjYa3M3XgKf9MxkSB3MSxpeE7wr3hHnCleNhxWNmb8RWFNUJg4Y
i28Fpzj4KnCd2FaXC8QKUBTSAl1XwwSIiabYJepvHn8WnGiNhUcosTixbvCEYGXiER9Jo8IYwZcj
fxjmteCl1cTYX5gEfWLOCTktw5PgjCE/s/Ez+cDzmE/l7DWmmBPdH+MaU0sLMJsiIfJgFZyjA04X
vDAS/j5/l8Pj2TyIL+PU04ViJpsAu49FdM+x5ks02OB7swmT0zssxh51VBPyxP8qFXlW4hdS5niY
/QQv1GdePnjbTO6LYdlIboOojePNt3OIYClE3BLdeE4+seE9BF29WzAluEXCPapWU7UbjW7qb+Dt
l9ENRSVG9BlI8bvGW1oKcR+xbOS/Nceq7Mm5NVeeXf7USYSPq/xfJNkVB84TMhXxGBljIcSfhxVf
lq/mXfhgzqlEkMb1y1wD+OnqqRJh4mzN9XoqTaOGqU9c6Nb8538dmNOPpD9Mz7UFbWOqZ0MCkfcV
VGRWaOF4Jv+I8gzdHaAoKhNHSvmHaRPzoxdBSIVuhSmvI+FFfsemjXdpmyhvKxwb/q7WVkQRIfV2
i6g5z/PmzLQHKvW4r/9ZWOugFGX4dr+r4EsOvqwOn9CcXCTqyJ8mItRnAeuIB6N2OjDpjV3ezDdF
luGRH36NytNQnhZdzPMaK5f3JT9CYfcSdgBMS2kCmIrljvEBANORB3CjKW7/msKTfbI2PbvqWNid
caenJ0PlBbhWhg9FuDHlMHFUnLP6MmZzrdvJ+k6J94jtpbyCNkWYJ+C1GDNY2JcBL7+PAF+cdxSg
mc9C9iSfxHlIqY4u8Wqr2oomNNT/kcbNN2kcaFIh7JR8Dz0S45Xi5goEbTeVyFyso4TEo1NTpVbu
LX0mt5hQpm5Wgf9AXpOLC7ZxRrvLHjyqtU1PCW6v5BAZ84oSi3xBdRcdWv6GIKh3DVocI9swmP7w
wPn1LOzpkvmr7NCwDfHeaHa22M35B7H4lGICP9ceYYWLtrasZYh1K8WsuyQ4G4HHiBzmaAWmsQnA
4nK1E8hS0XYirmmP4XH+FCzK6NbNvpgVkhNzHGrtkKQfo2bH0hyvx0/nZq7XkvCZjRxchlMYXJJV
ys8B9OdIrVz+NUrfqYhnZG2Ka+qKSmsixhT6CnNmgB66TRK6YDaKT9jETajRSNbNy5EW4ssxNCfV
2ae4Ssx1OwbeqbtmOF92crgTkm0dbMxb/owoN8QZIDmvl/Ot3rySI8RMD50YPR6AkbKEtyyBXCMU
EuNeskvd1uOlpjoAl8c3c7mn8T3e5AZt6/ChNwKnAHbhujvqrkUOQbkA2QFnnuiuR42FstYAvINV
/M2pKtVy5O2ZH23qd52FgkacOoSY/HCvLRnXU77lAR2myRS5i4NE6opo488CObk/MNeliDFBf6Gy
Eroa+yU483u/O0TpybJOcXCJNaoBPnSeOxHsjMZx7CBwPP9+8fpxR/UghIcXiUsK8c7e60y/jcxb
qKJEd0ZPZEBeS7lT2dSgzABjx/eys+ojJbsM04nso6MPwrqHyfNrLJk9v3BymneCi7SLGglI+uY5
VscSOH0Bok8nnNFPEoLfc6E2/DYZX6iBtwotzCbvRYBuJkbLpL2NiB75BT0mFmYhM215Tj3lANU4
rMASrGtSYbQwBSR5GHPPERw0JICY6zpp+ehB2suhBxNIM7YSmrXJ5uW2RqW3eqBIlkuRhwfPc5rw
aASHsNm1FomX+V/LZYOxFCUrsiOTlhPemteUI9qqgWfO4F8l0Y8OME2AfPp0DJK2W9Y9wATM3QXA
g7MWg3bqElpLHfl1kIejsWPAx+I+Hya3oUvejrh/2LmdMXFpEQNWAszoy3QB2O6jY5+D4mLTi6uk
DtTpXv3/1OkUXN+LFkAadEJ6lZOT2rF3xzR7RC4yegbgjn6k9PEFKQhtRjk0+IOoLm+cqSAlt1E2
kg3FrvwajKc8fgC8rIjx4RosfIO5H9JU7PjBEieDSmL9Vg5T0lEtTqyUk3wGZ7qexo0vb1dxt2Fu
4VPEf+LPVnW15yPwmqW8NtdRcQfELxPREWa+dQsQSPstbRiobgXnKQKI7dJkGpMDqZlr1ibI8H0f
+fMqlgEWF2gIMmkPLBj/kg03QJ75Sz7yPHK7AkS2zDDJSYY5U1QutlFsJhIBuEk+HEucGoXoM6zw
XZqXlpa9BzFMSHA69exMJFPegjsBf8rPQF53YrOgyvCBAKXjQk4Gh72W9rMcrYUGE+8TzVDLlpA3
qD43GyebNFVOlmxNUzeBCtLxB8b+XJE4BMlLVgavChCLTN/+oOlI7LtSbtajGACLQoTf5qiddDwg
zuB34Y1vKAcxW5XaZ+9PbQZUIvCwxO1HIjElddBBy/hBsyPizlnlUI4M+pR1cOsblFWQF2ihBfQI
GQ8/lxKvgYtikUgkxNZ8AikJkddUc0EXBEgQmN1VOTHCuxWTdhwIYAHQJfIKr+BC1eF/TEYS9hAF
x73sGAlH47VsjUUtnwJ9lt6e40CyBF4Djg1cPIgdC5GQ7uhsNdL1Z24lmVaK5QuzIgJSg5uUko8S
rLgD+ZBvC5SK2ynrJ9Jmy04/IVC7aOcwIQCg4MPAKwJ/clt5jlBs+IXs8knZKHxA3h/uEKyb0J3g
B06iOQGN49laDVw5cKOC7BWFXDjGXQm7lROA7o42Pv5iLGC9C+ANF1zvvhBUORCkBLSckseT1WpY
jNYiBM81FTAA3yYem2VX1SI7O+Pe5jZDwIBGMRyoW2YvQEN0dFKDPe0JYX5qMa/O22Gd90hbaB3Q
LNgAwOxhgkHfUE+m4E6nxJGKB0O1rWWwIKSbitgG7hEVcip754N+REAu4H/TAML6TlIQ49Wagr+m
daIY/oKdmyv0RFbcRKEteClby6JYdcoqfnfe+CEF05DnDi9lJeZnqsjD5etz+G+0TmF+zqgTFc+t
eLZaznnzYESr3DZEPWm/O1FRnijXuLjycMVznxXFPMWcK7q1SVREcETB8VDe6Y3ibxYta7hxymkL
AFAywwrQSQQ+jgHwKwnv2IoXlAc3wKYbTTmfR2PGTcwbwzCmyDm/F7UcqM0FtgrkZ9cq51U4lQ2w
sBJPBrIOoRsqIxsvMIPiLIvYgh/V6tDzgkTFQHvuZp75D3G3xg/iOSEWKb5quEOQbmhSepdNNGQu
kSbWqj7lfsH0ot1JJyokQEWq+jdkSSndJPomR4SD+TxjWJ8Pju1P/VLJpmk3FYBqf4k8i0+KB0mF
ec10UVl3nvOjdlBx7aEBzroTaRH80rTflPivRL532UpHE92yODKebM+vcRb7H3FHvOCYyPvhsy2X
VrTKilWj4NXbaE4soXGci2q2YvOiK+Tv3L5ed/uXuZA0KubOsXryy6PvH6ZB376IdgHVuoltjrba
O63GJALr7l7sMZMvQ2WF1rhRCjcwXZNNiLJJ/S0Xu8q3TeeE9D7MJXWddeu/yysw1aPjjqEHtoHF
wGmZLUF4KOt9Li0144PrKLBOvr12yL2zERzWDmo8nSOydQ71rUH0Dc25WSPuc5e3QIyZfKxxGgxH
fUszKFoVLNtCWAELwloGqxhKwrAoseNg0iFLyoQrv/J4NsIZ58KIxK0dvV9FXIzsXGqGiLNmOJXS
eYTH2H+MuHXug/ioxEf5evSOmnxjgYjqaT/sWCr6gNP0DKxsiPASNRbvJlwFXsz0uhVuAIcqDf4N
q8ZUutK9i19qFgrv/5g61yVFmW1rX5ERHAX+Ah5QUTxb/jGq7WoQEDnJ6er3k9b7rfgiOnasvXbv
6hKTzJlzjvEMFjaoDZW9gDNHZD7Ej+mTwfN8hD4P1DDaTf6GiI/XUK/g4Y2ErsNyniNbR4LG0B73
FGIgLPwRxMNJAuf6C0k5Ogx62CPiK9PnpdLOhmGX70B+bBQKJWOFZkCgefVFy+LlNFCJh3kYq+cL
F9uRnGJKlGe3SF5TCq/2+eRtcPlvDYw1Rum0cTWRoUaUYu6PdoXcGrKZGZIAzJCmYKrNZFIXOM4X
UcMM/x0Jx79hfA3lmEKTLsufIp5kdcDbaLU1DUKFqQUmZoKD8/3b2lEKtUiD5gB7SDWU13Ce2m7N
LJzCrqcz7hWtM24XnP6lInZIBAbsgugpGOQYUyFPNH0eSOVyLbxhbOJm2OyJVRdv94PImFtauQGy
AXAQXJle+OliUrj9jB+mzmpAcSV2UbD3Hrq9uIfxE9uExBI9Aw4byR6RwxRN3e79FpQK/nL7BlTR
kmc2JTVDIquECu6ImIHVx+HHQcTlFjFDgXP8H0lAEczBALEoGj4y0qsmFuIFcAwkZchw4rhZI8pn
/ksJUbg5dRyNWibX4DVeFwAJCA5Z8UQQQ2ReheS2HShJnspf1H9p+q+hKMfYl0z7hnSXhdG4GoEz
sM+Dd7g78ysC50AlUSh/+WTMfrU9gG+UCAOp0VRhMCQ20J8ryFkT6eXzyciwhsIxoEwEQgXQqRNA
4ikVqO4jtbJEcpZRE2NLgM6OhJBa2gLGGB1BQMExaVFi1LP3h/WLTICP1DjnEtUjElX5VOqXB5mh
7njPcxCaB0B65GxX8gl1jnGtGD10eJwHH5UYk3tYwxD8MPXNqQ4BL2XlH2VPaoROT07wS4bGBRMF
UVqRiafLgpDIBEFPopYA54uOqyVv/hc4AZmBGSlPLGfAhpKF/9nab43mP5MQvy5XfLeMy3WQeOSr
hB5pfpR2avqDeOhleOT7Rqe4FyzmHEFusmfUTcKEF4y0pSSvAggs6ZJ9HfoDYJAeHwnIWHYnvnhN
/gFPwlInJp0S722IBWck/wCGpfzKZBiZhOmCFKLFB/FDFqHRFu4oRUg7BjZBCc6Kb8yYmmsm7lXn
zQiMURwpyzRymcUT+DnG7kNz91DGlc0VmepGnCpTvl+xMZob4CLEZoBqg1eC+Ffke3CpNpG1kQO0
RNVMWBLiCWJeVF4gIIbvahGdnhdKdvH5P6tal7jPzImzJlCNmwUZJoybFwrtFwxJ8Zxkab579HzI
KxA2a6Nt9Tq8p108n/Fz0JHhzeZtDE2ikf2RFUB8SaxQCHN1GFnKyEGz28qkdBDxahwR+6LpkbE0
k/sjz+p/LUqVZH4r52HF0N4gEYXFxbieuD2yj8x5LYkZ/bia5+m8Tuc3a/ZuZm0ze0czLPXTZ05H
gt7yaiAHr7PLU0fG4LDuaqGQibNJ+t3Mm3mm++yUkMSofBpcuwU4VqYmMEJq1MrIr+dhHwC04Vlz
UeChtjjR0SmhHMI271KDAebrIA8xr+dFkjbgXHIMO9hfug1PscJNeuR1h9XHQ0OKom3a7Asetlr9
eYzvxLejJ4LyhbyZzFTI+kU1IYCK1CPQWu/XV/uRT/DV1xN6Yw9k6zRg3dTcg+9jU4PNTWodLY/E
PhMWQEIQ0iiZtgi27IEYdw8FhpUsgGmjdDFriCGMYhe0DpUpHIwpbwtBLR/iDy80uixe5+bJdVS8
zoiyVkVso27mBolyix0C2TUB6vpzqUFJgcrDW8MH4wv9rekRH4d0/MSn7hZknHTaVB6tGDOKwBPa
jQ+EIJJvydtGnt0ADBC1Ua9yCN8ol2TSTAuXlw49PETxMTwNjGiAWNE7xSLNBMMFbb1yQrMLsQOZ
By8UIIP3MNFuLVJkOuDBdXhBxLJGLo+GJmc7BNYNXqwNwCjEQ/4+prdze3kWW/kDWIIXqFNuOuKC
gVVKMP1ZtkhmgCqxbSKrAImIPo8OCO834jb9EzvF5yGKrM99FSIS4VMkL4lfKlkExpH79iid0bBj
M0Ov/+YvoYIR8cEC7WSHzZeinjsGma3zbA5ivhxwp1VjX+39lbje32nWiP4CUkm0p9w4WV9cEAsg
GAQC0bIlXjHgOWYBB5c4U+7820U5XwlyIEsDaB+nE6yp9BYM8oFuLZr53/YsifSPGLK4mz1dcmtZ
fvQfD11zTBT64Q60ZAIjuCytVBgRIcPTBUw6vPGoXxa23Zl763Ui+kcTkiO2db3aoQIb+W/jj3NW
AK3kJyRRkOZf3jP/GoxL8ubv4Leb6uVJ1w5jg+7mlokPjjCKNJrKpIJsudqBUarUv+HNhyvc34cF
G80wa/DOt+f35V24XPwjYjVMclWo20VwJb2EPD4brPMpGch3XitUUvZNWQcjmIIoKZgG0W3RHUK0
aGcAyPx9crwiOmOyGTkEkN1ZIeEn3/Kp73o+iQXOZoZaC71g9K0PVzrWHLNQJ23L4fbxHq9CdCSB
bKzlK4UDqH/CsWB2EdSHou/hqVA2acqzdgg24l6N5fWB+8puxrEjUjtsDU/ujvNKq2d4svOtglm0
X+sAUPrrU6SAkM21fHc09uDSLnBALInY5LeQHaRlg7HUiROu59qUlnLzpMPgtda82RnX0bHKNukr
GNsEpGXyVuXw8RAlEoIRX3vrO8pm6emFnQ+Xury1aP1bmzgP8jyg/c3kPguUzy/D12luUpra3R4B
5ahxudPjZfntxIMNfQo71UpTH0z3xTZNPis5IskcTueSrYeAPfwX1OLZP36JsqdLNZcsYEPryFqT
TsR4ImPj3hThjsUUc3CkyeJMvHK1k7ADko3rTTqnZ66e57b9SxlVq4dTDQGvbB9x7SRVwG5Cf8Ju
eQt0+gWXzD5joiBmDPVhJ/lfRCOOuA0RCL17PnbheNeBzVuPH7tS3fYu0ibCSnu6u7VXy4zg56N0
Lt1m6ndEUSkJiZlIOWL0jOkbzxR3XocBqVrYVnm8VeeasKPbl15d8/zben3Lr2+MBrf0ohRnlB7/
Y4hjBIsaD7cVwzHUTtpMPfSKp9MpZFr9CdNJ/tXT/nHGmBqN/2Ta7mm7wO+73O+pdiZlNxnH06yY
lkDkmTXtVH3flEc1R/5tF+j49bP2vKSCkWhZJ5QqL+XYW9O2XtKfonSN4Q0wC6DcANbAH4CP8HCT
uYJ0FkhAIhCQ1ocC2TxdMmO4KMybdsUVeZAWVK0WBJNwx4bPnIUjinwp2i/1ZPQ6QawatmyMANnI
jOMrJJSyBRIGv9ZXX2v0n/1roy4K0Aus5hextItsbD8sqitPAgvLH85sc846VtO5jBAPsNNeqbdG
u1EkN5vE7Srufbxt0+OoDB5PBrgkcGfJPm6OoCxl+UsJv+NvBlYoCzkdJdMbiMxw0+HaDNfkUOVf
dXgJYe9dVPQ03XLEKxQuGXZYC1M7oRwCho9EkXOFbZDBT7RG3km5dUPkeUAcaRHf4tMLpuCGBNdS
V128kSoivejQWZZjvCZ0+ERa4JS2XMRdk+4jiqDHJqvX9FE1D6UeFehzvGoZjhfTfE5t8SL8ShNa
dawU763xDKgFqTYpJLmtyGuTYlTUiZT+gG5DbSKv6fXxz3KYcO5QchG4gIZFmtJjHjMW3hVwQri8
cI9Y9zI6eiGcp41ze8zKGBeF6AmiMkeZLakuxNM83j9QLaTiQgFVD35rpy9XtBcD9iECXt9wKix7
TCgGLA3mH+OlCTJ7vITnuU5HE4JzKuSBeNDw5yuIGxfFe0FwjuqkxToJ1+iJGftEpcMf2cSJsWpB
IWcLp7RHDdnVKwfVs9tuWoORLqbXvaYdtWKSdl5VLEb9AhlZkyxRZGWJkJE9Invkqu0kHUgMWdJJ
xTn39OvWz1sf8+lj7BsNoAm/ZdWCeSPDfDa67Sp8l39gbT25lvKsPiPxIhIT9eEtJupQkhDvMZ5X
aY0zwrYrpB3CSARAM2G2zsUXbYUiwUVkGOCh/0PakeGv8tQnzjs7xm6l7sBn6K+D9jpBxYDdAR4D
YDceH7gDpC35gEihST2qdXn/2+oDFw4ffU+CRCoW7CYIQQIo5AoBWXzQ+E2fO6yJdTyRok0KCtwi
tAYHO7gCZ8IQ77XSaSrRTs1FmDKrCecE9Tl3UBKWx8Ym01FZrNIB3tGaoBiUwPE/eqycbig4mHTj
dA3d0TelBHpgWHpUxQwTCEax4v2r3VMh9Bb79JnzgvIOX85HXs4dhJdCh2Fb+LHsvzyhgKdvWK0f
mksnPdMX769XGjzT03OECPGCYSDcM0D7zdDpRzvL2KqA995BwsCF9pBT3xwRiJ6N8fcu+E+I5F4w
b3fy+iEt71g1ZgbteKigvWPfS4vBDdlJiDHtO45Gup+UPGguqEgW3Hi5nHLjpVjtKFbJVGPYA7EK
iQB7GAcajSOmI2F+NbRFT/P9kyBoXblOkrgDlDEaL7/sWt6OriR4Ck9g6uCS6++ka05Id6ZmJfqI
YT5iIieAHqwyMlUnYCKLC2J8TJZYOyjLsOhBcWSXxJpwxqSg2QFv529yIf1ZRP8UY7QF7f4FVI44
Lqcj6JClgiwwPoTqPja2CeYPj7Yi3hS2EvpahEF+og/5AXxK2oR9VVA4MKQjAX6M0uIzLm2tXYnK
pvoO2ez1pUV3jIQC7fM88J9OKKzSescOB2luxl5NUadxAL/W4XtGp34b/+lwyn1wyVwCaSlzK93S
0JdfJ7O8nJGlJzcGVuvBWmd2ZjOpj0iusol8KPTd7Mzlj747xwrOACp6rqVjGzUx82TXkr9u4fdQ
7zQm8KBMbn6erx21ddHNj43WQTJvjc4STWrj3qCl7L7755V+oDJrXrM+Ih59OoR40KYVyDRa3bYU
rdIb9H5vOPbjDbdGJVyhMDZacov99Nq0/pvJKBoS7Oj40pHq0CBEWuw22S5qt2YdKOqmINmDURRe
UbbKaSjMfzMkKChdoxW8NmBIj1ZAdQp5e7lYfaBUO9gIFfcQWXAibojAbotYCqxia9hkBk59aw+Q
BgnTUHq56flwPGMPGEsIUcLaALYZQudlLmomzt+JxR1/HoMPAQPNtlxMpdu0hfXvIql9tmu52TRG
EPVbU9oN4b6t9o+plhza0RKSKF7Zcko5j7YKcEe84DqP7MHKnaCGT7WlJItZyClXE++s+6yCmpg+
ZCWIS3S+6U0TbzRtjYdLidcGXfQGDBCkPgbAgsXNjOLZbJlu0ryj7wpNFFz4QHpfLrpsox+ajZBE
qSi4+dIg4A3CuydcwzYNHrodjug9cEZClx+xv/HC8KTQosUrmwwsBmTvqf0EbWTuE+XH+FxzlWxj
ksc8BFKxHRfb5LFTYcQoW2uGzJej28AtfTuq2mGh0+Kut7q8oX8nuuJTco2bx/ytE93nKToXogWK
488RYSlLXVmGIWitVf52cSY5xnAdp1eirvrhnNxmHYzSL1o/3Ot3XUE2rnDy1uLyZeorHMsQpbhj
gByBVdyDAnbZJnnveQfpoXFcNo4Mz5PGGBdD/NSAW7OH5lA393euvJzcsDpu/wkU8G7zERVrY1CT
g7ofBbJCSnPQl9vWVVG2VSj0qVyox+bPWriODLgrKSoMG1UDtiaNKothkOlxZeN2y2WN4dgY6Shh
gaT92kDWaQhRDtHz4lLEH1pJWW8z/sO9zpI5MQbOoA6QT/jxrMtXuno0tcC0VxTx9N+QVJHsRkd9
dAKYDmaeD8ssr5zgsCQFlmadBFdOxQt1eF+Y171exD0tGFcPxsGgL/olF7NSJ8tl1XWr+oY0gkgC
T4ML2VKTTJqnbShehsqVDhkRttPncxdqAT8cOckNI9iM/9XFRI35cawGzGrY3GmgsKHSiaC5h00z
RjDAIOdTv9CCAeDO1o+nne7ZzaRv5/yOlNEH4XcQYz7uJXQ1wGjJBx4MHHQCnNDVujVyUBe9zDAD
ZU9vlHeIplvb0r6bjLrr44UcaoKSJvHwfJYiYY5GDJNEXFYKJpXxvR3f4+JvU02tyBlMZB7ubZOk
1wGVmPo1zr/IKACE9FqqcCu7ZawuqDj7t5DX4I2wDe6rh/dz9+TzV2uM4eaNx8L35aSPM0cxXiXW
kZn7m/K9fKvLAVvFk3hJf8x+1qxRaIdexcQs9J6f2YqBhXcEpID2VaR5zXxcHGv1OPzhbb9p6/K9
zt7UbMQu0LXEcsmZErzlaUPEO4RXelw9kZXtCpFDhFZ4R0/nPqPboByYUxmOZDBixvMufiscVFzy
uaHh8uLFjn/9K/aZ6au2eQEKjM9FdSnFJSwRS3UFBZou1iRQaJ0zNPEH3ZdwazNz4CochPUmrdfv
t19in+x2pM3LMIG1cqE0y9mMg1/4ucoFKzUIeB/pfvN961fdP/+X8hgy66UkNzzh7+Rgkz/9Z2oA
I3fuGOuYAYHaBoTNekU4hrrthp8uP9EWUq01hF0UcAi7wnwTSuDn16N8nduO3ttfAHIIO9rHZOQ2
+d/zJOICeWB0jUmMClimCIbJ+4u015JVNyneNErPqeKPH3ZVbL5GiRC8rdDfkxw0sbZvt7HrOdck
ejwWZyaNCLuxabZl8RaTJtZfk6Q4dUKvnhkCnXDMXHRpLWl2xhGj7mgaakSffO5W44+Tf3XWuVPX
O2vLjVeKdnwmNI1zkjcGp3NomFIsYnnE4EZDzv4aBprkXgip8hCph0w9NOpBVg/RaG899xgtqMtp
ot5mkjuJ15W6IoxSuOCkuVJBcZ+b1XxszUyL//vA1vQCOD4bxtPbgKR6Wownr/ek4R70mHQpTcFJ
jTJ75CA7UYURiG5zG6T9Nst3ZTtBFfVpaKWfhhaD7jvLTjQV6RpKs5xRC19W83IporKuEzRvWtCY
q+k3MC+hA8HVkxaWiKR4YwmY0EVA6IfIMcKhdPMVnG78IRlyW4bbQg4aaXOzjec+NHaYa5/Xh3TW
+2P92qcVhM1tPhzC4fScdr3IG+grVvAZa0ja+g+THeQLFez7jMw14aL2/8lcX2csGuBmBt1JO0Gc
4Xoh0yz4uj229Wur9D5a1pIBnbR1lwjSCSCWLR85qL6pJuQOLMvL2wQbdwYgXMnb2Lso2/pHhoyA
uhZxQQRLyXvn/wEKMPIzM263UkLScvBCn6PyXgvzAqJ84DBGtB5nrsy/+/wrYYhkeJRbvk4fE4MC
Rx/dWeUvAu4HEb6k4rhGtybnBpyqKyHdxsd56pS/4B8NxBtoChtMtbYLfRMWWXfnRuMCPRzm+xse
Y+ALqjf6iwT8j4XSRpSu69jnsj2LnsKvKXf+o11X401pBO1zOyLBa0YfouNk5ihWkKUvI2UJNkBH
evDVVsvq4yCRsJq/FpXqYXdSCD/+wmbQ4gbgNWlFDFR+R0MNQHaZMf4tvIYhWR880P7RfyF/TpD4
EPersq2Dn5/qAumjDXa3uf3w/wdsErLfDSy0fCJEoNN2NzjRCro6ohQETa2nYRzZPCNU6WMW4UcM
XPU2KNpInOOCB0fMl8o1I3duPwK+1UMPmoOgikHc87glkqT8fhutuB2CgkZbj+AcvDFwzXc8Bz9K
gEsp6I+3aidvnv9g4RBTJqFO+CBdLdUFOwxLEF6w3iyf6T/Y0oa5uV3JpIq0XfrA4sEcckUCWcGC
l+iyuqTJ84XxY7l5kvcF+ZSgqpA2m3qPkUfSkdyg2ydFLHcgnvKF17LbQWrEfV0KqTOae9wQILoT
9nLuediNxba1ImZsoIAlGiwB+0HZu8jJ5MI1O7qClkOCXCzL2O1exwyFeox4chMxKhPiuy8U6vz6
PGysG29gYBQWr9M4C2AeQhrDgpX+EO70es50QIMEFPBw+RDdtCPFHOyKQcM8PsuW/TgpuKPzrQrt
jf4fs0ieJvctNOX6YnRAWw6JGY28KN7/QPh5WsFI+iGAAvwdYKfwpDPpHbyxf+NaC8s/nITQ7zEb
3H9pl1zUfXOnNwQ7BFi+8VJ0AhuCvwJskoovzxLpD49/Y398pEGXQ8vhOiyw/A6mivdC3XPgQsCd
gFmG5Ibdgsdy+8bg0s8gOQ0v3x9PYEtVxFAmNiho/Cf99gJNyu0Nh5UpFgh6P7xG0xj23xzwLh8R
7in2qwlS2G5Np4ZrJjcew2sdzUfp+0GjwrIF0obZhKy3D7N4ouEfz18HYXeC76fKKwTk+Ftgo0na
9GLyb4CCBOfqD8YRAB0YTpYGn6LP1ix3FgT/JShw3c5Q076503E4Ua+6VAYh8Dymgccl/GV+N5ZQ
ztwKIxNknW3kQUMVV5zCIfKjBH5buIK4bJ9GbETYbFDHOaySpNgn54ROb+wkL5iqKBTR3M5hnw5M
ED8/NYGbXMGv9Ye/uHtAdz8fHl4U/Tdf5VrLqMUKO3drARYXn5136pbvLTUY/ho643C3VzYgqDR+
pjHrGZ9DPoRD1Lo9BToQavBfkJL5jaR4DwAduhcpYTkDMssf+0Mg83zgQX/hWOG17Yn3XuNAalOX
3gtGo+FJ6EBA+FpXLWgBqYy8Rlu8l0C0C+kLhwwws6Hc4JJi/ZM0BtpUJmJihVuZ9sCHt80jJ4Ut
DSePf3xvrKRHfkccdQdkXRABgomKfwBuyZY3cuzzEoPvw7YW3XZmFXA/5Vhhex+Z/vN9CnV42hpQ
QLCNpg+sWauCxArGDSHEnLXS7ELQo+JVQDjpVWcXeEshH6Cwu+B3ad+ID2F0jtWD8pfZf/3NNqWq
LjdgExEiN4PXHZcOTka8fTm6WSx3nID5pGA0HgrwNRB4OmYW1T38CiRC3GJzG6ehHi3T4pKiFZVd
2ONKFgAG5CMJotoIV5t49SEgKu+j27VniL7YUGEBEvMuMUqDWsRWBcSTXiYZUwrRBDOImWzcYD4h
7B8wumDHwxw3oj9KR2D6286DGcgpkTCdJqe38EhXhbtNn+efNc/MTUnu20VEwxXgjcWuQOJiRX46
E0UoehPMUGOcIjeHr3VolsWEILVoygbAKwtUsUEyEO8jOL+82hA8dWOmwUsPESMgugigMquH32UD
P41DWOv9Nl78/i0Vt1LP2YWicps0x1I58a7k6fT2QzOJySWRLi5IRTZKUOpofOi8PTcRaC3EBWQX
nJpwEiGXhFCAdZZtYPAv2T2iFMKgVk47GDuQxjCTgPG2WDMbAL24D+v4GptH6XYOlW1ygsCKsqC5
zTFkIU4Dxd4sqQJw1z3YF6lWORnAE2RriVEUMEdyFJ6TG8DHwpH5QMleh4MGYJ52x2gBprbpluBZ
+xcz9KX2WnauJnnR33c2uSGUx0++xqc0Ns+wJjGrPoFifeuH/mNrkj6xDByEfGheBYKrOLaQQtA7
GOP5gZnLEcvpiw/mYqk78nRcDkRe95fPmITdD0L77/k8gDxmqy/tJf1XgL3SjkEzTgJpioeoABxd
YKH7ANDTFQBxDpEcMQ60h8hRbV4cNm10l0vXzGcw9SwC06Ipe/Rv5A/fuTTjpAdtDviaDaXC/Log
wqOlGKgmul1MbjBIQLq5uH8qxiMLC90Cz12blMqK8xNfUZpINjhkvd1ncATiFa2+O0xovGYgVvth
/gZuNNMZkjg0oXB54QPHa50iJ8TFjy6mdjgNCK3tHc4t9qE3412O0OdEeH2yJazfmAxL4umeMxaY
FM8fJ8OcpNdM3+sJ7+7fOILteHsHasxcOMAmR5RTuMmBiEVe03k1m+z8nc+px+50L+gUItn5HeIR
LD7OCFy5Mg5BNKtyM8DWGrlv66i3R0jI6bnQTkN3rLWDFu8YpIzCLfSOothoITdbv0FfQTIwVYxr
db5KkMWwAIOGjoBMeaovpyOv0dyXDSaPU5ycB4Lur7/jmja9KtOxzX1cgZaSLZGa/K8BDSSBqUxP
cKWr3BtJiGLSfB2O/PGwxmozjMg74Dvya+ya30n8rdPp0XH+H8xkJ+NCLXbjxBkvuZqkqYhhBigy
MidMUt6GN0HU8bwkDmLl5U0ogZH4ly1TRMCcyxFv9GNlWcFM8lJSMx9eUE3BwBpcZfI6GKq1QQFM
YnjvlyYy7sAMd4Y2tfGtoBtlSlPnpL0hRBNUuOrOpTa1XILm7indu2YZ0WegEYwRk0beTL4iL59J
jxnSwR+ESh6EBzTW7/l95OB6gFeUQ2dCjkrmNlMK0iTgyl7wC6Cik9RAOQg64cxrwcTZRQMFX8hZ
6BRjgHio58friGr8BbmeQMfxV5E5hKQwgOKeP2M2QdICrTLX6Hc4EUalo0KiZWpFyvQImLQN1prt
6qt9cXtyb26JB3RE52YO1ylp6OzOGTO1j7VOL+Gx7BiZkSAV8qpKByQUNBMYOyEWH396NmiR6Nl0
QpOwrXmQGlZhHRnO2m4AHk5QirBeuP6yJunJK+W8G7joz6UPtk6n6KhoMHpPNhzQFXBsEJBensNZ
Lk8/j6OKabrxkTYq2WooGeowo/JQ+tHa+DUzFO5oopO1AcmNrOWOPsXq/UAcvngYE/TvxRMldkDa
YER1BhZ+TheK6+ivHoZm6q8eRmK12PSMbzvU2XG1fj83D4fuP+qAW7mROKovv2SwO6qTFQ0eMQPg
Tv//NEOs7zP9FTjsCTh1oShJ7duUNfIkooQkM4Y9VNvujMYp7yciKEAUAA2EwLHnkDM84giuGBgK
/t0QysX+DKCKSwSZIKD9GQ4x5yJFtZwgDBQ9tM+AhFF8ttSZEOhLLs799ObSkHm9CKRYvpBcx27/
CKxo0z5Aj69HsV9lx4j/8CP+ZeJDmBqKGrux8znDSB4PYKNfQCS/HXI8VaOHBp1JqODuJGzF4y3R
pXibxJAS5YwqLZBIdzuayejb6wUBUF0J4HfRsouWq5Jzx0M01Tg2wsPmifhBPJcZHRB6PfIMET7p
m2e0oQRTBjNdI8cY1+t+F5UzhpTxJos3rQZhdl1xKyWdCtAeuZDEFs2ZCPFWMTD9Zarwg5Ewoa5E
r1jPzuJdZPxaclOBUD9nPaKGI8mYFvh4MruzfHCx6BM+mNxj7xEj2PGcO6hQa4aw35gEPpe6eUYo
RHIXVKjOXGtCalnI/3om50R/5kLzxSguG+G/Gq1gM65w6nnnYJidNZd1qTVi/Eu3lg4lo/pPjmuO
mcJ7IHD8tF8RwqDBpM1uFgSf0XbHVIp188Xeux142yAnECAAQQrqpTybaTazPjFR7gDyCn0J0V1v
cquPBE7Cq0JxahPCGxjxXkNshi6VcminoomnBjCOinwaGTy5ZeXaSABqnMnBrwC154pNxKFxNGU+
k3DxGA4bGSInHg5WGlQl0Ek+84ACbQi/h46xgoFXvODlF9rCZrQCWaTzeFCJfhwiv60rpviExlrb
2TBjjUjbjGMCBQvV8KRw6QYzZ2icGFSvEKQStQja/sMWo79n03umlEJKghCRvqAf5CDbJzaqKGWv
cyO4BeiLFmd+nsfmqa61t4fc+DWapdSNic0gkV1+JtRao+RfPPipSM6Kju8Soe3jSCcTQU0hIzyt
lQ0Ln15VhmH4w2ttSWChXv0wTI0rUJgJ7ctPt115oi4kMmiCsYiGOu29SvmLbwvSVz5hAWrqTomO
yPhQj6XYdh+2iUrWnJEVPCcFrpFmjxX7DyG4pXbp5ZVx5VcgVHSGNO6j1NSiI3slskuGKRGyV+UE
fgtRjwLzyyE7C7gNxZkYFLMH8w/SSUe0qfLkUYLy5/I7tBsWzKtWk7HLjoG/DMkommX+BYS1Ubak
kc5uTIUAP8ukHueCXfgIPFDNoQ0wwJIqC6hRL7he6+q2wSFj80shqwZNxBzO19Wrqazl2E+X9HNp
4jYZfdcJux8fDKHUiGVDTY4IoxXToqheccybYinwtYereiFbwUPb0cxnWMHASa9E9GrCsb1qFtng
M91u77V+wWnUAg6wvk39XmEBoGlpzCNp/isRpZkJxolmZrwzLw0HcfhHY9QYXXQnCnHa+NWTGg5M
sq+P18p4IxMa0IE52fXpgbBmvTgmG1pzxHr1CPrDRaVxi17QmlMbL/YdZf6QYdvvpLlpk6IK26T0
3yVwWQgvAgJmGEspXCbNYjyV6nlaOiNQBo85u7nus7/xNms743XSEdKRFxOfV6K/eSMDmOByAx8V
cAQPyFVMuQ2MSfKalA+ICQKX9RyeW83EXpr35lyX5t+ZwGFF0n96GMUUfw3XtcyoidVzv42+delq
mJcynDJjYvbDGQtw9veMtXQUTA564hv5hELApWC1tlkn2uOIa5pspfWNgZ21eUhBNwreTEFHQRRu
ZQyY26ccwOzqRM+1VeyXN759pzBkD+PLF26Ivwx5oexVK05tqjU9mVv1KnqvlGRVG0sUbTkZsziR
nwvJ1cLlq1noL2J5+VFBWG6Mh6MMJM8uRwWhO/7tj1ksspSnuhrlq8hayS2mRTH9RSH384vcGiVL
cio4JgxfatZRuo4oyzedMl1Yt1OtQ5qNd/o/vf5TV1PIdC86O+misLzKIhBnU47WobxuFJ8gmqdT
gB/0+TZ4DAVXLrou6KDU7tqBc1vX1joaNuFtc9tkGYMwBrbXMHj0+z6cMXRAvNsohNJ+Jem1VL+k
/Ov1vkTPc3FYR9HlqZ+U9Ji1u0SaLspiGQmmitNL67Dy1YGkHgfv+VNHCPxDKi99EpVacIGUagyL
7L2wZpD8YBYyPezSOaLnLJtgxPxnOSk1ztt7/GA/idEhPe7ln6ZeG8BMhXCAwx0TM6Gha/SMBE7N
QxDltLRz5uCrll3a3r1uu24MPB1OuFDLlz0ZLVvzgKuxioJc2uKx6F4npbygw0qb79J0NDB69Qqc
GUMS5gh8v4q6St9QEias2Nat+nOWns3+XN2OYXpUR3u12anRNnS6ZlUXNCIRiS8Gf1Bn3XW8z15B
PwRY8luEMtaGg842fOQGaFsi0+nvFru9IYx+4OcQsJG9hCuKE5CcDdrUvWs+d3UdvKtNkq0wsbfg
DZekMmpuDUosdjBmlr2Hv+PhWAassUUi/CX0hg9WDilOmjGYpwQhd3LzJF7mmOQnLtav8aXv7Yv5
+pu8fjIe7c/z9S/c+Wjeh/kYfLYxN2NvxN5jEv7jZebcjz0iWsZM1pdWCyh3qcerSF1F2CDVVc1/
CPh7rwTpwLw25xJjFwmh/rxFxi7NH9Vpmh3Kp2PZV7O3xwt9o8gLgi1I9iCwQL0TgEsAyCv/2ytf
JmgKm+lyuNPZT2gg6Luy22fFwVQODF/a73j0bQ7XUX/GymBekuiSVCe5OsirwiZKZfyJUrnJc23S
4TCO0bRNc6wCLrffNxo7gl6IpKRACb+NzUXrrvSRk/5aNN85LJRNetuUN8r6TTbyrWEtOVBXslnt
XmB0PO1Lv8iIc6DABsSJ2VC+k/uj0YRfkx2Gx1xa0PnJESxb52qSY72D51PpiH3hun7TEKZXOSbj
jwpM3CXpGO6Gdt89jlBisMdvUV+M0ZUPXg3xjtR55GiIv9OFhTAQwbvkZRa5yZ4CxQNLFfXdXJ8q
6iJuFprsvVN+KmaVmV4Ju5uVMBIn3GOfPQGVnpLJ4TFGLLHRm6BPAtIK2q+k/TKbr56RD7qPk2we
bu6h7RePDuvENamu3TynR7MyMr/eNM+DlJ70ZKMuC8eaNjxagpZd0poijyQSXdjH6I8zpzZnN/Bn
hAwtFNKc7rHplcAzqL6UhVtNtGQv5weIUSKCR0eF0y2r8bI1uBnYqjF/2eMtApSeBxE5ZCK1rx/z
9VMUf6vvaPy3h5zq1wi0T6M71guyKwl58XIvea9eb6ayrKBllTNgXxiIM2VPc9Jh2TUk1YlsnUfv
KY/FYNL7WyYTA/n66bV986GqszoGZIYCFwTYV1FdDeurs76aP0V7eLQHq9/xErJ5dMCh1mSSpv7N
64BV4en8eABvqv2/Ul16LNmRcm12r+d6vLWc6tjDvkggWq3l9/r1A7Nmnj/9wlzF7ugdhGMwzUGj
bfTH5gFRIKas8wXJGYqtGUTlXrvtBLy3BqvoYcqFbvzi5G48ugXwluBdF7MR4GSXQ/DEFSFFCSTT
Hyd+bKoAe7FtRPQVnU28ANsIWDDxioYDc3SYPZzoT1xCE56iUsPl8SuNaQjyMtGk7Sm6qcpmoYdC
bHSM4vObEKz8ABT20Z2TehEpi+Zfw0ZCUo6HWIwbGqVzSjLnaMV5S6MESQmFLNdNPDcMtAnglYag
4dWjVGI9cOhhTReyBJw2U337viQkkf1D/Az65F1d+mL79AIuLkxnsZV+ZIK5UPJShGK4QjjPxcxK
JxIVoTZFGUZRyMbKTJoJfNpeS4BFKHUWHe5rbqY4sTjxsCdRuK8gE9CDh9wrYd3dM/6nmiTiuFQ0
G392xsUSnb6oQSdnRWQK22jjkZpoNuYBHAgydwRuodkSJ0dNS4Z0+C31Btf68X31vEGY8AeH6/3/
MXWeu41j67Z9IgLMFP9KVKAkUjn5j2C7qphz5tOfQbvvuQdobOzu6qq2LXKtL8w5JvpSkJ3cy+iF
3w2dglM3LNgmlEqfA72bQCqGZHe2Lrk1WMTMETtX37lBdKZiKD06Dochri2aa4/Sy9uJDXkI24Gc
2Ica31ouSAXZ1wmpvWnVi8mVHlzbJRSQ4rvsoiWCcXF0l1gYugEb3T1735JkFbXrigoXxUjJ3syw
Et47vnfYobQu/0eGDEgzs0nn3GfTJ0Jewy8LB+ns+0BI2EOJHgWn8PDA4wIji+nEXo3JuP/b7JeJ
cke+WMy+xNlX2Hx1wSdvhYCFbCIi1v5JtqIXVOt4tUCal5EoPa/ZQ23xx0C22Q/Z1YcoS6/JCK18
9jgoies0NjCV6+I7zP8IwwdcJvWvtBCER+pNNMW34AAlwE3CZMbvkNxfEVijrkcsaOoWFhc+N4od
AfnP7IaMBnkHMqQcHbBvYdNHDQzRFjWwKW9fy5RqkHKTwmGNE4Hn91dFQx3blJDf8ebbqBEoZVEU
8/PoYQPJ02929/o8tPTm8IsNCaKjyautItI6mAEUEURfBJhMYyeM8/Nzvcu/3sEuwIMmYL22v/32
PpMugMVzGoZFtM65K9U1t0G2RYzkMaRqNiEK7W5d874uDAZ+eErfezhF6rrp11AIrh7O/Wy2tKt1
FLte7NrBUswph/Z14mjDPk6guKAN2L+NPSMH/4XLXwGPVTzU7Ia6NSRwGjB744TE1gxWlpwN+QCN
u0Fiy5CHKMHtWiem/VmyhEMit/hmlDHJriY9rWmNyqFCGp6zc4I1vKFKURQkSo54GR+JhwnWDi2g
MfF3EP7pmPF2/7zIitRLT1db7zoE0yoxYh+m+RrNV9a+Ck5H+XOA3aI8QunGBKKxGwzEmNsx/dN/
TtMhJCfUTOTPY0nrt2clchBzKih63EhHC2eg56DvbTcd5LFwh14X5RflYkCeC7pqa9yN8WnWnd7a
UYXWKuxG6JTg65SJ364fW0DWu3o3gQXtt32tpa9w/NbEr1b8grEut/zBoVVXlwiGvONzGHZ2qU6K
prqeg5FP1nlzVDEwe1sTOoX6Qks8z+VpyBfc8vA6kgFjV8ExUlxzBHdzEssDDuKmsIwFH3HFTGxS
E3eUftVaB2h346xDSRJiIUDYpy1MspZeZj79eAL5IqcrtVsjts8aW4snPyQuWdr8+R79W/WNbbFA
jBddWF/f9g+6p/VSYQjA24Dp8b2d08dBtcod+mS8b1jawDSjnu+Rzi9o3KiKs2iqimPaQeDcwy4b
doW364EvMTRzBkhJ465rtx0wYXMT4yeE02un8za+NOSCDxNluRkuUJZV/RxSOi/oUsbCbSpHj5GZ
7MKUE9Nuym3KJOuEcdvilRQglz/ZmK1qoH3krq7mf7ECFD+QdmZW9FnDNJv6X9sexxqGGuYIwDOm
TlrYKqEdF4tMPFbiMSlP9HthsJAI0lyMi6C4NuGNgyAv7rJyp1Mxu1sV3QTlWgoXNZib28/cTQtX
AFag7nEGCDncg20ItcXc8AiyjMQajdFGWWF4YovocMrjbjLxOCnbpP0Pl4UuUuLNXwv9ZvTteFkv
bl52yprLlnQ4uAnf7LEO6OM98cgXmvkIGL9HVv6zr7L5ouNZoCmdqz+W2iNZDkw5GPww22Voy4iD
eRFzR8/WzOPezuQLkjS9PFQJACPAIvCiduiymC6F9xlHltVbHxjg+0s8XOrh0iQXcfGU8/sb1xsm
MXnbyVuDAaewzdAifb/L71H4JDhsgLb8SYxdfOvHS6WeWhkR8aEKneG9F327iGzHKYyn/K9KLnJz
njXntELzCvbuoAquUjmHYu4zxaxXMppoUJML8b3/Io8GaSc/SY4YiBzBlgTE0ZgCEJv2UBC16JYt
sQyHHhbTIa93sQo7bkGkKCQ8ikZouZ7Tk4AmOkHuOtz4S30dcD9x8wmPEqQ5x3NGXuLO+ImlDL3d
2GwlXB+S3Ser2nO11QetBO4k2dHUfTXbJYz80u07tqOBxnPLYrRnsOmKULeMozS/VuY+Mfem7swi
V6vnYXKq+pMyO3n5ys8h55zi2Ukme0w7jkzLbpp5TYqbx/8BchU7Kh7dvwRMMLmGq4BzeHYXIagA
fCVuAkqUDW3oMFPcnNixyAHbxO5EkO2uw7q+ZQIMp4nNBIpLTDDM5Wj3IMazSVWWJasKYcXMDZhE
bHrIhm84uwNSEhoHy7gHYQc4j+Qi+TfehNe76kVIdkxtGVjPshPSePuvRBJlirp7SkbAQ0oZ+b/T
Qn2qRpyAEM+RemUOT33Qvr/FYoPW9ldTvRSIDGdXTvReucFZ+etspTUk1jO0X2tqR+T3AqVHtjNP
eXcr7w05KfmyN+YqpmVt663xY+CSqIcpsKnPF1V7YZxXBHtqvWTA+xxuHhy8FyV4ZM8OdoH2Zp11
i+cPRsYVdv8ASfI2z791z3qs8S1i8BJxf/5sPmjE9Tm1BlVeLv5HlAtzl0JJHV1tu0w3nDCkbszk
xXpiYMX1Ahsr/yxTzpj9FPGEFVJ9CuWe8a0cTAZM5tUpZf04oYIYdIE/Rk1fXCkGZjysTMWO4uw9
f3jXX+1zyXl2mkg+CE/EoyoeY6gy0jGOwbOck+o0FseoOGQSK22HoQL7SJlvbzo15Bx/8pK1l9/8
YSFVMEZHUfIDpSqeSEknlpAxoYhqlP7v7fvH5sD5l86Xa910Jlu+dH1Ee1ZXsPaojqT+AAUhU/Bu
rZv8mux9bSXc+TiBEmjlOc222lnU91hkGIAyEubR+z1/KblZPbDjgcvQItq5MrnN+gfaWaJvZPVP
Sboc9l7monbMBCGyi9mm+Y9Az0EaeC6XBQdpPuPG30LW082NPB90iqqtAOrF3DeGk+pu3h7e7dFf
Kt5FUy96RDrutYquEjYp5ZIKZx2ZdnvNQjrXid5snUih3wXGqUJmiGR5RdTa4B9OO+UIGfi+eKe2
hlgptUdhM/mNQPSRYHSvSB4K50CN1lgH8gyxK/0VlJxkEXlbKrSsXfb18e9f+EMzYS2aICSX3yYU
4HBNDc4kXKIbXrHZBHqDWBzOFDw64G0+dZtsC5+8SmtYQSwljVWNgwuorvhZcPkG6CD9VRgSsLeY
Ax3rgyuApVhdk+GhLySgzy1dLFT+wdLKHZtS7DKst6LgqIACYtYDp41PpWEwwmLbOnqqK5iWVFwE
/YQhwGdxGuwASBARlOLdLBdzYQFIzxzreQRZHtnAf3yzt4/k211r4g2z0TRCwz7pa9s1FCLAWUF7
gpNCaYG9gKF7OgUUxV98sy2Cd3PHn2NOk15wLf6K3RP75/yjCVz+xd9WFCvUz26YfSJbgZoBrYGo
0mKtxcM1vMBJQ+bjR1dbE+hGXDC0RNqgL+d/O/8IFQ5ATIn4jUUqapbC5rVmdbPEeoT7j5UJG20c
Y0l6CDurg5eKFpJhfzMjQWtavTYWc7VcOJbyqZep6S1BnFxg9ESFtpy7mnwSg/OnPsfXQJT4fDYn
FWpbon43LGwkYH34riSabIUicsonwsYaWxw/HDkENBym7wjbFU0ugkCioMcjbiUaSAyZ8QULs4GS
aOKIqt/FnqdH/8OfSCgOrDOcYrN2wQ2NOVXFg2fcFJxH7Y4zZkKEBFA7j6jBH5BH4jl9eClt5cOc
bHtwuW5bneXuwvIsI/0i2hC7hkaaWDRWzFMqRDntl0eAq3/K4k9efXvel/dC6WCKh9zDfQkHkLCh
97hbH1tjVb1Ybn8fqalYDQHrYwkIRoPvCbt05nidY2rOpH+PnTZG647+XQ3uMXriblG8p5kqVwZO
m98EOXxkbbnHun7pyeGTbcnF9sBmdU4cEELIyWT2v/tcOiy20Y/a3FHtBqD7GHo6GEFZqbDpMokY
pRGcVieXF8f2WK7G9yPXn7X88srT+A+rLADQ3K0EZxAcAGasnt5Omrv844wRHub5aXjLcL43du5L
Sy5v/bzUo8l93gys/Hi18QpNARgNm7mS78ZemPFGyeBrrTOazHTVHYIX4+0wu7zlYyG7iaWhxRCu
qfeQ+ldZfBJImg1/ykmx4muPAtSS+mjNe9Ddi9lVkS/9NMO1oi/Z3fzBSV0x3klsUSbJFR88qT2o
7uz3XwRVQrWGD4oUqd4K0prEvhUanjPe8Vh+Jf5n6NZzrp0qd2BsALwdtxgcq+Lky6eZj5N8rR7m
kzmOqxf5iUGRMV0FQComG6xhST+XUovXfLoHiHuu/sOzoEzB1jYrnDYFkgGZ5JDlhyZnBSJJjs66
g4Io3n++4w8Qj9VJlo6qQASZO8rT9cTMG2Ns9F2/90PnavExomr3L3J8bd5Xs7iJPL7Y/EHq77xD
OqxnuFSJWwt3bbjDDIzkZdoMsSubklWGFUMUoCgGGFvB0odtb2yraJdFu5Tf/kMJrVVbp3+OluL4
DNSHTsQ6go7iIuknKIEKvehURJ17WIOUUPXBt9rx3KRnrzsZ9dFwTW2rCoSyTXQyAsaRGsib43dE
JivdnB+ePNLroFH2pC8cESXQVcB52R8pPQzjwgj+Tz1f0W0D5QxCFKUrzn6OdB5+9ArHd7coh72Y
7X38KtA6Zytm7uHu77lrXgKkyDuRWVp/7uXD8Ie1ONjLadgW7FXPgj/SERU9HEQTndN83P6+1C0j
MgbxwlI2NvQwrwdDm5aldjgNZfj3kuw1RB/pZ9mu6u4ewh5tr7p8EZNzNeHvVlCyoEz9bg0wwkAG
AkvCThTXlWS19Un0KGjd+jAU52C8MhTtw1cuvFr1U0++SunL23rexRjPenoW07MW0VFNBhyRH7Qt
Fx8QM7G+ot/B+op+Z2KODk5PVTHMqc7YfIPxZeMZzhCvYoneRizVStLNti8qDSgHiJlAdPDkzDGV
Gz+IV65OOtiaExJEFmq7ydKKoKqYajqAuexYeex5eGmEoCzywYU4jfsDu/sATcnavGFUnUQ64IWd
6aJRiYll9QqV5/G78UZ9AHEFmdaKnpcmV4F/QxYRKmI4yXN6nz0TqfdFytxkdBnwPUf5BY1l/OjH
j1p5qfmr+rHLBMIt9giPlCsnSvaSuhVLBDjrZkoWESHqxIeKvrcF8wHLZNGUFlthAFNQ0lJGGsUH
1QWl7Y/8qCdoey0ep+0VcWl/JDCsiZslR7Ji+0U3rj39opa3Trj36VMLXkzvq+qD1SIQfuXzvHp7
aIXtVlownNYNwLf7Aq67vj0z7hA01myEJoK8m3RYOlku0O25dhAP6JQzJwY5bPQDbGbNTe4mCgl1
epC9SvlFknuJreBKc5p2N5keWZ6P2srdywCkBSLkUBk4uTTtiSXfidT9myXLyiVR/F5js+lJDbU6
oF8nFjHSjCZKMhwhOuC0LoxjbZ5SnEX4rNVNHIGZ3YTvF7P3pn3l/uttMSApQneSwPQ4ZslhmRCg
UG20JaMf9AggotAiSScDnyNkKNrA7jFLX79nJebCEScOkIf1Mprdkv7BKQoopLAk0pQIN4Nwru9S
fceV+v9WzRk+Idrpf/QBWHDyzzT/27Bs1s8KTWb4qctznI2mvB6zdYDmkr+4HJDJI6H/6f5JDQ3j
dYQvXaeY3pAait9C3fxmfdWePcPc1tnT/h0vDrmWMOHwxXADrdQ3Id+7uLolqyx7lv0rLD516auO
vpPx2w/+iOWlI0/Gc0PZEdU9dJudX+wGxAP44N/rNF8nxroPNrVvYyxWC2BF28jSUAh2U2ypqG7+
YQZB//Y5wIVel2ut20jdplGJXd/EQI8OZfVR6bBVXmn7SsenObvXAZ/hRRcXESM9NIL7KLHLHssP
TEgrqZhgOwIniZ2Wz19NMuER43v73IWLBohesIOR3zNlX1TpERcRqPg2uFnADCkONuEezekbFTT2
2gJYKQfvXhA+PGkdkUUGQxoQ+3ymW2yU/NnNEx22RqQFTrkW4+B2yXIWXVgyUy/fQip0zn2eDixe
VyH7FMqPtjs1XyEmHJIOZ/fZsp3d4+xGgHtXwTmbHCqStG9Gh/CTmWNZMZGt6UsrSZh6inhdADWB
wZeBWjpPbCuokdXwgZQ1grI3qV+70JaeyjcSRgvvEl9Gnc2f1mgenkDv+o9hcZeGI9u9J7A8ftVS
P1A8T86ButmkTxoRIjVINtS2WArYjJgxSiBr3qSHzDxo7yNAqfkStTOgtmGJEApaFlWszgicTdo/
ZkQvCXXrnEQVWwDYU28DlM0/FSsje6hgHUHfG9Qirfif9Q2gGDQxjG9Dsqj9SVbq1ddUYwrfq7uG
/lawuvggGMfgTeN0EeNr9b7Sc0X4oBgFu3mEyxE1nUuqdqc5aMdxYNeuyUTB2I/pfiinbwYHwvgH
x0gOXniDJBoFc1tt44mwh71nPQDr0ze1MSUj5E6UkTp4SGc3Vrxie1vthPyUKBm6Gx7oYwe1mAen
XJf5p59/ClYz7E+bqsFa7vwme5M5x8C2PirBsaeHYmlGOQ3eN93KWBBdFPWkizegLTDzIUojfpnF
awqk+6zi0Bs3q3sx2hxR8p4MIoEQlg/8FvnkG3tG/zQmDcK+HlwlPeB+F7FrTL74J3p/p5MYLFxz
dgjyPYkeLayORzg8dOExDo8O9D4akoJu42DmB1N0Y/gHvWWq+262izaih7x72aFqxGbYLzvCtzkY
OTZ+MOnRDyZd9jdxvgnRNsMgXXbepawugXdhRq6UaATOXQom9pQspDcZ0TuD6AkFqL9Nqf07JYY3
yZaPm27A0YI+D2rXW9rT/YuDuw+r81RWi6d5CnU7RXyGE7ra4rpnW1dXE4TeJEj8RB8z4KuWoWx8
eJxw9+J9D973Ibx78zMhp5h1+9QW202pbBJvwy4y4wpbMlFHQ5sJcyftH82/HeeB0YFBoSL6L0vI
I0QRYdDNLJ9v7dkNH44lM70jMnO0Z2wNzbnI9KLeZvK0MS6F7cCGhhy7M9kVaemUpWOgNlD3QoS6
mQTchdRvc2+rKnaU2gLcCYbxqDR3HEEqXC5KvGDvEUq4QubeYORHfEKnOIffMfl97He4rTD545zG
GzvFVTr3EYkfeEwBxaubcgYsjZQb3E2iQ13Mu/bY68dSPzbxSTjqmmOEbtuS/uds1PeO4LYOqEW5
CzhV2XR0NnHFMj8nlglAVfiZtRuifGPnj1B8ZF8aMQFUavrJ8I/DGgcQjhfNJ3gKvPWyQJwn7cvc
GZnEENhn2BqfE6dJkizxVVTR5Wnhi5RHpx9cvsRhgQq3d3nGcaxgkbOeOuoPdHJwrGBkqWcHN8KK
vKtjrZxHH1ozGoUpI+j9WO20+VNAXusvnvd3f6jeR2eHPYS/x5zXLXYc39p815IpNU/SY+6dTRIV
2WsAk6OVxzjG1pdirHAYFS9qY9Pjq0ImMLuhLf1Kyu/WMjsSnB0ypZNTmSPruJjqpe6vaX8N2PqA
7Oqu3sp8/TuF+WelfAb6R2a+SMFljKpN73gUHADP8I7nDB666VIJt4q5vVsz+XCHdb4j9ioVbD5v
kpbwpEng6ZQlhguMj7zeyfwuNfN2lS393AknYMPRQE5aneP+IpqXMrwFrqjvHNx3+gBG2+Zw0NFO
sxaFjdfMhYvFtoGzA69pgpTawuWHMYIV+aJkmwINlE+r3JC9goaDkwINh0ag5gwZM6vlb5Txc4J9
yMjWeQMJzvsjVYdUcVP48/G5JjNxw005g+ApgDx0eRPLDS7Xzty91S3OqJlx0S5+iehu065IUsLx
Qe6VBjsfkW0wGS5ya4bQHn6yj1SD/8DOxxcYcGnnwToR1/ixUm+p90ufKm9utXidfCz1sAKnX9LL
PZ5DLEH4KEVMH9jzMOYkekVDTCKALeFjrLYt5yNQUktB8rkmFwl7EaZV/FAydMUFBzyGYWKrZNaC
BxXsLGGBvbHmNUNrhmUM3wzyFw7f2rprcBmeanPjbaQGcPiMsFMO+AikF+6+Z7PAQUdcFiYkvmk1
sAmBUgwbSQkHsMapbB6M+cn0dyU/tJhTfiOziOTtoIhn1osgEHsB5lFMxFgUN7jmcBtpl5rLiJlo
6kqGvRN9/NcfsP4xEM3jgBEWNItzmzGiXfX0GTRZOGiwo/EeSoy2GXvj+tD5CLAx2R05oEttzvHm
TAVNMmeiIt/wlUXaR+G9vJbH7SqsTOv3ikxIyQt2/jqCiIOb2Fh56oqXEacbDxw/DHytRPhIOc/f
A4UVwpmEwjQk92438pC1kO723UCW2rnneY0vY3GN3BFBwZIlEMvMuQwnUr6S+BMU96K4A5riS9y0
lijQqoPDPkWsuySmytPFpEZ29xkfRfUViw99uDXZhSXjklurE6dbq/Rc8R60+3DcSRYt8dtGXiRK
myrZEAXkrboC1dGqRlk2ksWwIYHEY5kFcvKc+JdBxYh/lr2LH1879VIw1qDHfob87093qv50pwPd
KQbUFrHfdHcQoAG7hWkgspYqW/HaKMxoF29CxM51dAJpLlcHRimJPf6slBmnDgBUPtmSM6R+9PNK
O4Is++UxRIv3H4GUOBXy30kUNpKyEdulh7BjB106gKoi74TzQH69tKurXV7tTBcjRbL4CxW78jb9
mxhssqW42X6/uhEIfWLT6cePCYkFFp3GmYi3uWYrAqeDPfBFCesd3N91rWBumZKiqEISRNZsHPBz
Is8bee5xo96zDRHyP+ZqXiETn6lu9R6/fbodWm7PDBjifDMEBz900xZK9ikNjrORkcRythB+wj0p
bIxyi4UWMT9hc4bNDUZG7+wiBbcuvyvfs9Z6igaI/WOonitqDev3PeZQ0wC24oVHJTRb4VTv1DXR
ou/FLiWwxLhmm3d1nLXfaraMMc3QVYCBDqeyTbvAi213+BLRsxWTwHZ5GrPPvvwIzJcwPPXzoNhe
as8SO6OyUFFzNTauUoJCOcJ43Jt8gaPRq/Yd8QLTCcsLXXDrJ8vxm3UdSFIksa7DunSyBr7Fa0Rj
djpRMGO1xZNYIe5JDnjsQJNhWTf9m863tagbRwewF6AcsPX0O//Gf4ZVMvingUz9ORjjxVvcKhiX
GBhQ8HPN40IURycwXXhHqCB3U4weN1R70QprQIuOkqhe1+jYwBqvo2jDlQaxxMkLx0HLh8wHs57n
+Hi5FjB4sIIf8BuP3xAg5lQyS04wzwQPdH1mCJ2i7bNaFksehAHBPVcE0baoofEJADKF9oeOd+sj
hF3zQ2hv7/BRc4vWUyaX9j3kf9Ts76j9yY3v0i6lY1McZREZMY5UAD8bov5w42m0JIsYFC5bJWYt
2c7SzUtdXKXiahTX0UOtsX2jdGm2NX+ZdmvanrdKj+/IRgkJBoOh9K7Nzp7ld9gnHYUxb+t0sTOj
7WaQRXioBiTmLhvXkh8E2PgOhuoKzyhxawwt+cQwY3LVWiTG/f4az782w0x2sJ5TwqKwhy7QIrrP
XCk9tAivhWMg47ljBX9mh0u511rdvzq8ecpVOCB6NGY24j5RtIVvf9jFA8izXaUAQ9lmyTatkRQi
7mtmu4rrkSWtb89AJ8UkAuxWdTgvEluHBESQ415BChZA9HGzlT84iVWeFvKbvuEiqxP+0l/6CAC1
hyY+W/EZ/NAyYGXoyJ3en8F1YCJJOvhDTV9kuvTtZzT7UpD6nCoEBMq0s1u+coplePVnFv7dsBOH
newRwmFrkq2BVlzXRK5s9LedonjEYmfuldidtW6iH4BL1De53rU5hsu9PuzDfJ8iC5ztyWs1j0Nz
rNTD5lR2CASOpoJH3+E2sf7V6gM6pxHck9lVuP7h0iG8UPdXRJ3q2ItfiWIPvIXhQjR3zJb5MXAW
kUIEaXHekAdEyPYK0AA25U1xmI37JMVl5xqaKz/I6AraKaMr1tzgMgx7k0GSsEsg8lv/dFRD/R+N
A1tb614+lyO4h0ddmVgeJK7Os9gR+6n+nbGoglV9Fv5oRMKG4U7lAA12gA9m6Gmjr6BiZLgZfkJM
wRZUkeOt3t0foLICXJkKkxYC423ZbwXiJdoJqGE2mzLYYdL+TSHm+5E/mnCrQjcP9jSThukkpiuk
BxVDs7Se/UgYYkwZnBvxQe6OmQBieldKh5pt5jlWr9l4KYyzjjKB3aX9nlqSZ4OKnYT4xPmljOHG
+qWM4cZKWsdnaf8ai0vRnoLg2FYuQJwfVxircaAvPU6XDC44KtHNr5hw3LJkRrFGQDsUnV/2TqLs
FV7ufcEoPf4wjKfmPYuf0Prgs1dffAVecpOtz6iCHP2S+duFoYM4WCkeWsVp0jQLV7Nulb1X+akh
BZOoKiv0bbb8C3FvjEvwPQhUGBFpgqt7bqbt+wJTAhK4ObqTghvDZzvOIJZl4wZs10xwPI/UgEnW
4hGPxmuGbqe2uSDIzN2apH66cXkciPdZlMo65ErAoRVP2LI3yWPapu7tQbPRgAKcrp0ZUcgkaRkH
cq9hfUbrRgduvVb8TZZvmDl1zKJ2ifo5o8SXvoT4q/mS4+msGY19mu0lY1m2Swr+YdtqbpXZ/ofZ
MXGbWGg0XxIjueiYq/NIpo7fx/rC/8gUtBH5Fq9wTD4RJpW9wF6x/OgInLV4WKUWGPwm9TakSw7Z
1sJGrIPyYgzXHvNF+Vefeg8EBIc+OjbtsdaPgocqee5Hd4OYi2DVepeiuogi2ap3Dx4HNi2oNv4f
kzXFTuNNBQPTrzvecXJiYE5jCtMbAIcsaoBlp/+Aqzc4xKiRIXpANZkdunyCREOy5flg+o1vpauW
PWDawhFYxEzSiJbCT98V/ECst93UhzE4IA0OpB1DwAzvrqy4A1MPxRa5wwlqZZjUQeeydZRkkwgE
yhsOTJx0iDxDlaRUtxxX6MaRjKdgnGpSBNZay+eCeWz11ukG1nq9Culn4rU4rrOAYJBN4NvmV5tv
gn6TnKLhaio3MbozCwitqD8l+vE3R0s4d/kNnfTAq8xx0S3l5lBqh+Kv91H9zaJ7EN09BvArAd4C
BQLGXka843OmPBTUjlbW2lRXhrxJ1TWz6YiQ533F0Q16ZuEPjCom3JLCmyauWAhj42T9ig9sIkFO
6G5KQQJV4GtW+g2yJatFwiDwMrJCjTrqO3QoCEsZMdkkk6C7LAikZV7B8gbqESttcuKWoraImGSo
6zf+ZdJKNIxGDCkXnbfSF9GPDmgW20I+6YCYYk9JNLvIt5VN1x4CoKHGUe5PakZNea6yszBCDZ37
ljcnumbYRsOWzLg03/qWowvLgZR61Lc/H0Veb4q5siqHSbXeersq2VormVMG+fO9cUfJ/dJWWXWv
vKun4Yg4NqwKf74KMd75/r5aMJCQ8HS5B5Wk7XWRWiX2LDRZ9Un+Weto6ekKzZfvKV1RufsR35DA
0mFRoUkCuXVtazD7z5jwEQSj89pwNGRW82vRozS1hr8F3qfo4LWHUTugTbQYTKkdAQpUeBvpQQCS
dUXGPuyLW8s+NHuuNG8fTD4jK8ZL5l2U6tL0V3uVdUuRdJTqY9Q/gurDPgfFTYcYm9+i7jpX2w2l
d8EMydsoxDvx6oZr0mhQ0qNh8wci0w9qSJzIVfkRNpB5gTIKNf60rt2M5wRFXbCZt9JXLC/Rt75b
x4gdVFasq3kkf93B6gtyHdC/soc5PWXAKC5pFiVbWAQdmBs/8M6yZU+8peKgimnyU5ce8B5Dj7gg
WUK07gn/f9A6QJGY5NGatprzRRz6/MgKldzMvEKrMSeYElMYBC/lpHinjpqGfIZkW0t2HNu45z4X
KA+W6RztMJg1JAcZCWDuyGxMdFXBQcv8ZtDV7IFS5zvkg0oCotUOGoxC6wxGiG9vm2aialfKEqr2
jQUdghEWINPNwA4CPIDpT3wE5v9sIPxlIH5L/t/R+5d6/wzhbyPfKhJWUUHLrwDqgjLFoybNsxgf
BnKs+EbYxWwnBQsFeZ7xxVeqlSs200eBHnl2webnxSvw5uQVKPwFsLCzyD1ACG96Djpwj+zXbEfK
+mU2r2eLMnpI0UMTJhk6ifLKPvcdv9nryp5NPIv53008lrni1Vf3EeRBfUqyk6RfopF00yeLK3Wj
eTablEgDSWon0YIPRCY3983XNu8XSK2ScA+ncpz23UzF9bmOwvlAeyjT08MHW6xnwxGM++yi/0SP
iD+pfe0/RO9kSrB7RtxKvKs6s72GkEBMaYAtE0550VZ5YX8g32q9HPZavBHkNQIBU18hEDC4mful
CoXwD2QFHh+cCrjkUdyu4RI0+RxjOQcThzIqTTj9Rx/VTH+OzaM5OOKhMDi2LCgOSBKYoCxwwmv1
TfS+8+qIuJPNHyq8xs6+MSxAbSCwsf0uMU5sSlIW3lBkmCBNf3g6c5X+4Esn7pu+2vueg9mPyAx9
zqBnHgRzg0gYlvykVIQfbxJ+J9jeHssZWQHQ8weChqjCkar4n6As8u4zCj6FdRMkhP9ehfaGPrYw
b52l01i8L8b7ovxIKQzSen1AuwdvEXbnMDgZpctj6Q/AhHfYyIGt5zCJ5CkWcJZeZ5mD4f5N0lG0
KmYHVeTLIAbhVhYkRR3RGrFSr4krQXEGeYKOWb5AF/cY55JEyNBLAPlMxpxK7lF/znG0DRYXAEbU
n4xG2e4rLK8TTYAPneyk2RWpIyIEY1U2KzKfdLtW15zziIzWAAYQT6Fnw9/MlYJLbg6KE6epxMJg
OYaLjhCp2Z0oQcI2UbeQBcl5YSSb6pU2dxI2AZxzIQWMGlBrR161QMoTJzyjjkp8kySQUe9MSEyG
QIz5W4tHYygszCvIMzGD0wTHwBDkayiuZ2+UzR7GZNBjwB+x7HxMLOvZ5S18gEbtwg9iglA7oTTS
jTWyQ6RBEhgzcw4UAT6u8WNEb56QLfOGr0f5ztGAVCspD9j/H0EX8JvJx0HICXpAtRCEzrxbJxaT
0iHBf5cyr1ohGVYb+Jqrv1N86o88HiPTZDQHmbUiLvQ3aIg/IU1d+fKruDIxLy8wXacmWGI+d9KK
KuL+VGec/kPcy7wU71VkThFBbB64YKgFhH0/eQZ0C8s9XInp8aVn349UOBbKS9z3QBUQJKEV8smx
ChCc/mi7zBtldihtiWdof55xgwFigcBwKqVUcmtOk3KIb52QLH6KQMVZ//NnopqX1iMSAVpwRtWj
g/IOzO17mQeRVb+PrXSSAFYwsR0Og3mIhaNcnGb4j4JzE5wF+bQsgVYtiXWcwPyJhVhlIBR6Zqv1
No+nEBoODDw+cW9p4oTCxcxqiBuIlMQCgMJV2zVH7c8ZTj/oCWuFsRkFBLT4i8+6al73k9ZRjA5G
dFRbUgJOZX+S4xMfX3jwm4Okuq3qzmpcQq7QOE2/J2lVeUiBawkkpGxHvAXhUoVO/n8S3SPAhDjG
kCA2dhxaHVPK0crRoUDvLy4MlOJwGTa4xu36ReJ15NC8S/5R8V0/2DOeBF5VLJ9MTmcE37WLyJgX
zHPWg2kJ/tEw/zTzEB0Pue3M3Re6hHOgP/Hp8Vhj+0c6xsdNBYqJjB9sYBAZuATa8D9cnddy21jX
bZ8IVcgAb0EwgzlJumFJso2cM57+jC31/12cale3yy3JEglsrDDnmD0qfhgQGjv7t/wbjS0pRLO7
kjo89WH9h4q4VdE2GgQqXZsIZR6rLOGCAOeCrhARI2cCOoCWn2lHaAFggKZonG/MligW9WAnrBOt
QBiQlaj2W4pJplDpWjPOHByGtvfhSeR7xCKsvSJmQvkN0eBsj36e58NUX1IPMf+5gl8R4qYXNyvw
MJTFAnoA509MsvaGfeAj8cJYJOFwrAtF1ZYDujS+YsXz/8bSRXvt4JFI1c4ftij+2luGDVk9xuPp
BXRlvsLepdMD7OGoEkOKFMgA2TZDeN8JDo/ved+JfKvgwvFu98hEIVWwwG4faDAhXZLBsQd1jXuF
khWJJQJSTjKcctTHM0LxQFRI6cEmcsDL0RiCZex20xkiLXQIvl/T48SRrRWaJj2EL497E4Z6XFM4
r9t3TjDoxI2B7H8BOGM4S59ZzUdYB12LnEpQMrsTpxbsA76Amp/RRHKOnMjHU9ubCswQXsu7wvOr
dmT7L1l3rbVaCWlVuOLJJ5W709B7s3KnDFDGe+KX1pzgw+hGHUrlhgXbOc0EgofTlHcYXfqQbhSQ
KbTpDklChrr5Dc1LePW1fU93wecTjpMCByN0Fs0hfyWvy1GB+q2KsL1sXay5koi64COhHdl4okQE
AQJVBGCIYdQ/VJLNcEELptSfCRpv3Mkz/LMOERMcTsIx+cMG4UCprQ1i8tSTN4jEeDc5qPAahl4q
QNGUAdAy+IVgnTaFWDoeyxX9AtTUalEpNzKHkge9YA/97Ae+gR+RgQE9oiHfgPT8nuioPvt+FzxQ
QdHTgZwJsj+4rfpa4K6pdOzqzbY26U+pQ106KKuSBnrXQzYbdgSH1dhdD60FWugaF0iKlxqgrdcW
dVmoOgAmiEwhmKsH8F2JoHtAGBLRRShrh+UJRC2ONwTtkoi74vAkMdTlA3R4KW/l8D7pn7x8AwTe
e75PjiOc+nJBQCrFt2wvpOScDueIi9w42PohLWm7Py3jA1CUvmky0YZhVPsb7rE29O1ePY1c2/EK
yhPQbTTOJijDYAmDSW8XEbIXAh39LUmvEqplVWyXEUdzxVsL84ZSmbaXzD95yfWMahWpmE/c2Gth
t4tXKk4DHPAonAgzQ9CKCUDnKkagtua3T84mg3mJ8FHo1UIkR1+a8AafZ+YfzfwsErbmgKHQVe9i
aUNichAc5T9hdJq6B9JvLbz9puHCmOcJKXO9oazS9lgE7HKNFdZCvF1eu+hsAVjdoLb6zdYjiRQS
phAyT4Kst1SpyMoNnitwXNEi5qq36MOWgk6E+DUigXeZv9npkQLfdHkS/i+lCd5JYoE2nxfoj1nG
LoDro2eD/O17JQtj5mMcir8BZNBJqP9EFFt+6t+Q661qEAzfOHDbN4SkEAoIS+FqCkjRkgQKpR3E
tUQNr4vLaWjBpJ0HAoeUk/8+quzzrkG450GnF0dbZk2+H0Jh34KkXP/BwCVhBIJ8krO8uKJqUswn
Lx/gsmFTrZR4JSZJNQPoeadvoVqqmCa2ZrtLZa8b9kOC10do5io0hcvydRs10BL7cEn2QM3KJdhO
wTYst62FtXebxLh6mH0v9HwdYc/256QIsZcnxij6G2yLfjN+SSK+c27wzoGRI7M1OmgAi5hYRDfr
dYmtcyu4+fivief2ChacjskxIK0GYARHFaDMvIZfStkes2BlYwLBkeBMQPQDwGQa6/hvPrrjbMeH
VrPHC30/m97yI+kWEvnW4eqX85gjtmddl4iBObtpthzgAhsYqGB/IdNw6cbrZGMrYiMAHDdg8V6B
Fkzms26RYuuMb3l1zWVodot6tjZSlqHsWpaMkEXWUE6rvB6LTRNuS3ub2tvR96zCI2iGVE1b9KhO
eYuCN/jxxU6bM2A0Kc3tt5GgIUcyAPgR+iJUQoq6qvKVsphliz5YVc1SWXQNEIRlxc+bC6sbPSdh
TgljmNcy4HkyiSnf74gPodmorwt4RIfKOOhMUCENREdNJ0gIfs4Bw0Vp7CuLKaibWV49eKQe7APS
iOdogpXibpDPl11GS8RcyOxvu3WjHUqdnT2pezvonCEae5bW6SqDBdw7rLEAaULRZDWmtKR/QsgX
eESwqTpALwMFiRiFv3j6DyewIfI2rDEtssaufsCthu+yPauzXZ/tbLQhqAL1b8Rb6C4sZmgekVYg
Gkui4hhA8METszuw/WcwlRLZViMObSF9yB9upX8n9qqtlggQ1OEoln3QXs2OmFXy+o5CkFSvdLZo
GHakpS3fJBJYPNCIfTHnWqjLL5kBLxZNjHyoY5/0pb+a6F4EQp1+eXN4C9Lg0iy4VRkUcvBzq9Y/
t+ovr59WD1MWUkhvgRWeZ0pM3RVtuLmz5tIOV2t2DeGhW2sbh4C1BpL+P6VYKqx9dzzafogej0X9
pcOmXR7D4DAa3r1uNgNQjdcqZfGqLdWa24BIyDUulNdZRjPmzHPA9+3OZy6V7ZNhP3aHOj6qxpEQ
62BrMgBbtCSoz++leoGsHmzygp36hrwLGjPGSRgX+43Wb9YpMJAV4klbdip/zgCYSwr1ZJtvypzM
h22OHqq+oq+pedQk52Q1j/BZR6dEhJp9tMF7HAjh34sF0S2NbkqK5OuMUD88zFIPUi1ArDrd5UTu
vWVvmfJ31u2QH9j7KETTRUMKpPJ1QpgYJEt9nPMQKM4EmqnKLbHvORMie26x5iv/4TP4EQ0pOu/b
2SBKpiGm/NTg3HRM2o1rcEtm9xbbvWM5QsbEXr5zg9s+T65l9s9cQaXJT1nI1nBpfyC6QZeAuiQh
iPMBV0SeNkihzBXy9dPrdUKYxgFRzg7miPoBDPKfFmgtGlTnz9BtGhBO0tonAIUpv77SEchaywdO
tiM9Anyc9qwT9tqyJAK3vID0KklnwOmP2EGWxxYZyYOCZYBSq9/ptce6syr3bq8whjmBSqP8L6bT
GMz54Zv+nlhvNknO2yEhenObzzaHJ/GXC0c9YkB7zSQP980CBgR0mNrzkSvSq6peT/HvlfbqF9eE
opHpg8nsBkRTUH6rs08mTbXLpY3MUX4bX3sph4Pf8HQWTnsfy4lxkRImSosxujcL8yfJQlTwRwIQ
upcIQFCXvxObAPjHz8QmUtbla1Vc2tq9o7lcc3bWZ1M6knHAeiShqsV/pjJ+PqrVUbX3irx94pKk
txf2+tmCQhigRDfblehDNLi/G8rI8afUBkqx+t0AaXvbo5QHMVS1f6guGVPgt1RQABTLuPhstM/I
/OirD/s0IzpKIWF9F5hb58Jv6RGo+zGBtLDrmPmfoydOAoYfVMm2m5HAzeJVEvo+lW8pXUM1crCZ
Udha2j54RqrwANLgEC29OpkbWT/hXsOXhU6CsO3fxBTR7Xdzenwi19QrqThWwSLnOfYgZZYwtjJR
bKz++orABX5fmL3+X8NCDHj/vjI3HV56cmRjEpR2ErnTTF5kA0Seulb/4GZfQh1B/o/x60QiB/Yy
+pMeLQQ8YKCcq0vKjHjCVo4p+kGKOaWbS35x51g8+FFPWA8CFCpuhshZ/U1ZB8BqwaWSo9ebk+Rn
v0KH/8wWv8Y4ahrwBwwz8GmEK3YDphm48D0BHhqsq5Rq7s98h6UI3gd+fsxkwAsihZiDNJ+rjJh4
ObqswvlMeOW4Bo9J8Q7QwCZUU5uwv35nzV+qObqSCYQFL6SVbXlDmCSZrlIfRO8praoucsRDY8lI
Ba/TcGazzz+8dwQHgw1lcoEt99flRM/I/E0uzkp87d80YkKxOiWr/xnagBZg2iTWEPv9+3e2ZrzX
pdCHL/gawLKa+T76p/rfgFo0IxPfvtV9kJtu1Z/W3fSkwVnxhuL8J2hddEfBjakLbiveoJYEZVaj
ZOrWF2Wcc+/hiZu2lmgDSxfUIeBSwgPb/Zh5yROB/Yw2Fp5qKa4qzBQYgxm11C50AAYs/XKl315l
OucygTOKQ5h39zuk+xeLpwVTOpY2AB/UzaTvZ7Nd2s8HJ57esvJpF46ZQRwQ1X2L+SaaM1H6Jc9w
h/XsywD/k577j5YFd+2ioKX+TuE1RtcYVXR/VZTbED1R8Y8kuDvGCk5FfC7DUx0eeMfBO0B9CdCF
H/Fizhnv8UKoG97FnOoLPZzN6OeMGBZScIWuCVThgxhOkFGzfe3iipfRef28ODIKO+jGSBijjbHy
WJ8hg/31Sk35gYGz6XAhaqJzmfUeLkgGgTX5h8zeWb3lt1F5oF9Hlg4lBMZKN+c/FN8Dm+B+R6Rx
ccbM1kDdBOlzwbSlGhfbsbgy/oOrYA0GrvILeniGcyZ3XCZQAh0xGAFGzbKqXXAI0GJz/qSgF60N
obkNcnVCQ6cNx+wLzgm2qt/D65eMAy5HGo5gUAaCCFa8FBUuZ0aS3xwxTx8N6xk3IDlH048ZdAY/
f17qp5kKWZ1Z0yEENEIOZxVtIcDSY/HlfHx25jqNPr5LBR881FMgEr+jOGJ2J3LOe+7xrc4KbpHI
gI6/4agsJvmsjye+lXg65TwQwnuvPoL4mUhPMsAxS3L2k9jQu4b+pmGX8uctw4wB9ula9jdmDwdl
M/YbC+8E8UHBdqCj1Dc+f77ucXfF5zg6BfpR1w52yOIKXcDOvA38KxDrQeUD/nH/Ycgi/n3lwWBG
XijAISwSMVoC621Bm+GrwrauXwYRiEaawx2YzeuzaBB+sNgIkSAHe4hwNr8Y2SPP3yD7qG8ERjbh
Xk08NPWUn0fVAja59k7ci0bm0p7yB1AggQPrxObQlTISwaTEN1AAaucQRGA2b9Hh5de8PhVLHUmd
uVGnbT84jeSmJfnUIkXJMokxxNvidel+pLjv91G6twmP7Ehx89R8WSdfZvbJMnYCHKvsLjiCw+hQ
4TK5RaQzEiKZrQfQKdwjPz0zA2XYGQyUh3n95ixk6+58ixkt36gmYnteCrsTYdLyYGBjtvk/5ilE
nqJ4GK+nWr/J+XtLMseXiNREyfdeFu8accnTk8zS4a6VJ3SiJ78DUo/zGOnyxZ8z8hMrLeQXyWZK
16axzui42zmOT5Ak0yr4pzMxqD2WKKQZHBkU8r5B92E8glidkOJFx0myZE4inOv2apgvpPZu90/i
D7WR5/u+daVc8B3fvQ7WnnSCJ/WitAovAd1se4loaBfl5v0whhc9hJRx9nHeL7oSE9YxxHvvH5oO
gD/D7m0QbXNX7w+yvX09y9fZMK4mBonkQdbOYDyJeQm2crFFOUDiTVlsFYSgXJf6BuUOAgRU3yZL
BxL6hlWQL88g02kJDU5RfaX0WHecHJj7H6RVhAPkoN+TCzkH6h6Gf0f3v+jFhSp0ona4wV7juTNt
wSabCRWyBm6FB9rT2r4ZDEZ3L85idX226VaRzsD8V+52CE1JxDCAa80XVIC2dSh5e0cMA16q3Czl
QXoKyqw+PxkM0YNL28AMJaHh2uGl3sLKDwhHlYSErOLXTEjI0Isqm6DZBDOhRHslYLVYOfJQW4Jf
As7DqHgNyUMfNrOST9wl7W6YsAHMXzEUXthOJ3AZkZuZ+8jcc5M7dYALYdEyyOA5oHohfFR5v1NX
EVmjS/lHlmeQHKCA9YBJuLaqNRUx2mAEeSh+TdQ4Ps0Gov39/E6uns+WdFhDik9dzTohO0d/+K/c
WIXYr+rVnvFFmSC22o06Ivd5CcwFoPSRVseUPbk/vMxjmhHfctGTWzPMC3KSw/f+9d7VH2uSJRKS
YGi7Rf+h1js/Occ5B+qmzTalts61tZqtJZg9iOXCFWzbm0xOWrQnSFXRRPOREnVYkjxwzuNrFd5z
qIzgCWfXUb2hgqv7u9zftdm9iu8v7faRO+m0+OAqmeYf+8qjuwhA1jxmdL9nNPJOpu9sHIesf08G
EVUBXKBbVN1V7T69HunwyFZsEcqIYuLQ0IkjZzL2IavxAQO6QwYGqc5hsch3QrwHO/MniMAwN0in
6ZelbpdWRMqIi28wv9BrI6Ac55jYdxPPIROalwj+cFgpjNFZqo5Ds5f1ncIFkJ+JopQw6m21ct3h
oy0EKHwdO+QPQTIPD8jTROIEYoRxb+rkMix/s0V0IkcIG1XOxpHQhd8/Nq46Jh77QN6O/y9nPGgd
1PgfmlJa6d9enrbeLtv5JKu0eBuR4WProDvcQL8QOUOMxHc2c0hHKGi/P7BQlAtAR1y1UJXuOpwR
vteAwpGQjbVkguLYTN9mfC3V2yCSu8Qd8fZmHOkKz5GFQ3RXEWvDvg/liuTkLQ/jJR08STLYDxhR
yKsdgSe+fQ2VLVkkJCJgjNPj/Zkgj/TSdWdtU2fr18Rs/4iYn89Gz5+8lUC8wSRTyNTCr4LRAuAk
kBGKZaxFCzT24jVNSafalMq2Mb/IdrAJHckPs+w48xcwFW3RIEbJskaX/vpRBaNgxdy6dIFtkvyZ
DLti2MnIfmUBv9jR7qxb9ZO5FRduvcawbmKl1k81XgLqNjim1irtJAcpJ44U1laIAahoEJQhDsWO
stox4UCMjEwYJT/ZHwxo5ZtFPsg/fU8QzsgQs/kk5iLGX0TOz79AX/AecH7lC5uBzOi8YpYvm35L
RkjluvggsCPo8vugqA6GBUIrMh21PXES3CSsHiNYEfNSuXXLB/EoyJx5k7kEcB6gaXBCujridTga
Eq9nKety0MGXgRJDEDXegC35MEiCUd6H6aJHtBsR6W4fyD9yiUFK/3FZMKLHQqCjDySXXb9knou7
gJdbZyF2DgfY5ztz8YrfkpAGeg1xBM2l0W4U9BlIVsyFyNjRRAAT4x2TqN96yzLlbM/9LywdSFJF
Rot8GFfnvvd4iVOaNfnGZSNDkMd6Fm3JuHWyN/vem65UlQ6RaPE/Ypl+0294JvCiE+pFohGulzcm
GXyK4eQEswvbBFJpHheqiMJ52ATLbFPU60TODKcH47Ge/cXS/vkoZotCUM1bscgX4dNk0EkkFc8l
RpUPuVu1L3zCZMMxyDqyphNz5vjcKffRQFW67tnR5HeaYmj9YsEW7VVzA5ELJJtgQf5UVvUbT2q6
fyzVYSlwO4TalxOIkgMN3uuA7IW+XcheJjTzRE2AV700P8PmRjs3pkP2nSIfQ8IsDLHTpREgpTFX
HzFeavUx1m8TvJn8vfaK1G2AxjLkCi8yomKaFAxiT1YHAxjddFOHp4RBpmO7RbYh8sFH20eXni/1
zWppu3VPgbvGvYY4gF77QhFKpGqKfXoFfz97Jg1Va+xQOjHKpw1HH0ZnwXKBzTKbfAhDzPPBf8Af
o/wl84Dm8/vCp46RE70E0yin60kpP73+REW7auh40UUwt5zNfawGn4H22TIhaN8tNhy/mdII6mmG
MSYY8f6vhr+ywpMHfRwe+pzWmc0hX5FeTSNH73Riqz8c2MFx0iztgbLDHUDtpztnAonP3eDScv6u
SCj3tMSlWGcvS9eJAb50h4vXsz0jULhdkpfAMpJi1dcvnXJ7Pk+9JZb1M2D6WzIN0F/O/fo4ApC6
S39XDtyDsaV8FysvdhRsP2STkENR074UBzM+zUrjwDqJQ48lvynkB5YuwkT8nFb8ANu/gtWGGcuh
jxkJeMP/Qut1nsXXbnbFfg6jYTqepL/IKcCNl270Dzs/8iXKJHfiC2QnBqNSffGNC5ALhpySenv3
sOwjUv4Yg89u+jCmD5D104JnSM3btyYKEg6olVzT8Zqbly69Uhxo73H5XqTPYrxX/i3YNfK81Bxe
OIp3tka8x72/MJUH6ot1YrDC27bB1iq2GiVfsUXs1xTb9I6/xLcX8d+p3jXm9mXMCTGZBs/525XP
zjojQzOaUxQep9RBh2gS6pDgQU2FFs3QhBZNvUpzk9XYT/gH1w4LT/aSv2ZNplFGRtofvsYNvMtV
Ouev6eqdwYhRlFNbeIWDV712kGj1fmu6rMugeP2K3Lo5wNMGpoV113si0sNVQQXKGNFawtj/Tusj
TT0zLdItUDXT1LJdZ6MP93FoPmv/0v/0AmB9Cd/AqTQeANlP6eLZL33snvVbBSdBfe9dRnLKPAn2
hVPBbUcRwfhuxlQICdaz19GO3eP69gIJ6Io44mopUWf6LnxCRag9tPlT14glniMh/CHUSCIh8YDX
vyJ8S1+A9lSJ1eM49QF2XyVo2KULHoL0VH1G2mb2h2RnEKD9bA9t4AfkhchoBoYAVYg1t1q4h6hj
m2BOC9sy8YUUoDeIT69qAdHpPsNDs22c8o2VGyCQM9oT4mxlf0HoD+tScDsM071i0dj4Lk9T9WVb
Ijn2nX25oA3p1bq3GGzqzpObgHUtwIFWxWSxHPFIQryYWXOA3ZLOPYhqDDfdcPCw4QJug2NpkbIt
GGOC7CdZV1pttXSrBTLf4WDNaB6fBFyA8MF0SchY5fjjkvehmh0slFH5KZVPPQl8x2E6hojVAnc2
HbND6nFaklTEhGTZL71hy+3CjxEalyK5ggj+SclW2wVrcRbuTAOZDymr0wipfnAG+cyEgaU3AA3d
v2RU/rNjP50UshHdETM+v2V58n8qd7Aabj9c8w1HdtpfiZ6gsz63OgEobuJAewU2zyglz48yoWDq
mYzZ8cOqvxaAfXoo8zIpSedXeV6gBfMYZxAH0aqPzHyrFn1/BeXAyICPQ6RSnEqm7amrE9Elek/W
9h95+tGw35rQVz4S42agajun8DRtmITH8XU2m6tR3QfpEcHjxDqA6J0I0n1DJ53uE9vD5GAJc9kj
ix71V6IjMz2gHOeanAjTo6RgKG9BjkFf6FlzeHlJxgBx3Ggyazfy1JyehIkf/TUaQLbMXGFojUhS
SUWC+VAtzWpBPmwCQHhlzRi53Y0FSg1rRK6H3EhE5+DBY9FvMvFwo+oL6UAJ5Sm+8hX+v5wDCLQK
jGHwOUsyfaFyWg1JvqRQk9qkUVqFC2VykB6ihUHzwZ2xSv6FbPx/IigIwECwA0YK6kA1OlA/djyh
eWNi0qgc9Fk7ElBn11dxU9QbkL4Rf+LPX9LGXg/3s92qxXuJaWJ6+hJGTlQ0F606peohjoVBAA5K
EzIpElueCHwiWx5+YSg46/Jl8IWmvtKvr+qqSJdOupT1nCjVgQQf9VPTnl0IhsaJ7EW/9l3fZJX6
Hr9cQzhi1Bd6sQ0b1o559Yu74/riAXN+meeyOZXWbQh3tkV2UO/0o5uC9X4AyoC0gAQEYwCQt/Y8
MRdkkA39Y119VxyCJFuRQV4JW7QVfgwIfGZ7DSUni4dkOeTL3NgXeAuYRQPkD28U7SpDbtQH0dke
vvyvpuhdrMei7KOadLBxs+JUXhc2mJjBp3DHN+Ur3FvMVfTTpGKxiRx2qSlecU99vYGkILut4jRi
iAbN8WxhFiaVYoU9hs7MJMmEuCFGOasJLZZKI7nvzwHOfO1TNz5e/rvOo4Q21NxG3NuQjfBmDZex
PmD0U0jPbFo0rE4yHNh6i+ROQgtDmMoxWvCd3YBv9WJf3An26HU2SD4P4018KFuCwYS7vXeaUcw3
+mIbjdtZ78w2OIFS+esfhMuPl/0utrkkpwxenbu0va9iFailU2UevV9wVBo2Xm4Wo5NdkponE1dD
lZgdohlb/iUb31A/FvGirp5y/7AgDx0sSo/Nr9RtQn/RCRsQUXMlfoeoZNB7ZEn/J1jpohNeFNq2
0t/BWgRrwGafufz05zWFENEYJJHGuFAcKh5uRPhtSSBYeZqF/2rN5NTUvoXwUAfdtMK3QQQNJZFx
joEQXFs2WWixOrdJRAISwCZ5cnl8ZGx46UHEdFfTOicrADy8/62pr1kShTvEXP5rzaiU51f4WhOW
luLizw48RNgAAMf4lyGlQeHpO8ZrJxgOf6A1VeMFdSZ8W/SuGc/+DSQrgs5YOqGQbNbZE8eGtGno
MtQ1fEH5lMV7NiwMuLEpcC39zoXRayE8ImOoKZhjXeMO/jzZoQMy6Nd5SG968pBkJzYP4bT1h02Y
HLL4GMRH7eVmhZvR2xrHsBXMLKNcKea2R1WYb+FVZ9kGXvWvRRdIoRGwStz7Kzs4QHbOxxNq3t96
Hx3KUH1RebNDrYD/EsDqVi93Zp3p09v3LHkbbazFN/jQVB7srNhAwZxDgoNGNiJv1xTRYJmyhXRn
FHMI3hQWpuMwLA5kkdjD6RQcmOtx8vfySZZPh/fowEB+/s7eEKqUr7ohbwqx9Uc7Zkvy2SYfivae
HeDWwE9eh806hevmLwhcp7IZRoEQ4ryl5ARg+M0BjlaNBQzCtoJhoyWsXRz7PZvZ/1KpIoXVg3jI
29VamdZQuYIDSOGs8X4J8GAvAe+BL0ues/IRv+7khIS1i/4i+ZQLcFhrJvjIlnjcIj6SU49gKQuC
kOl20GKyUys/eA6ExZ4Erpd9NIwd3iFCoOplXuwJzMKV0FLs7hG6k/DYX82WiOPb0N0LVrNbKm9A
Ht20n9mHDojKtM4tdACCst+OS/55a8G8Ecs7J63pfww4/kwumSvvPUbcgbJfxDd03n51G+qlZBFY
cQ26Sx9dfqXeASJ0YAP1bWSQy1rUOqpOah1n41lvrr50y8dHIj1m8lsbvgO1Gv9zNeajZ3HqdUt/
9Djoc2pWSmN/bbYdMbVuqR9bG90Xl6tnTl8NRLPxzUbwKAuTrwyJPLxxnE3RV6qwIBWAj6Q+aj3s
gZ72ql2qMkKwBYbUEqgaUWA8xnO3XyM8YejVQah/MoedJIdkyxdTM2WXfrnJMNf1TdVvsn7TQvcu
wXDdm55cyFtYXS3mBfvfWQ8HOK3xJGF/I6isXfOXaRiSUBIuBsnB62blYNNX3b5Dna6eFP9YbeXh
VIXXor6XzVPfdcN703xYxedAviXYhL1w20LrSlgakLXuVblwwNU7qzuf4WvObvmMqeGubhwzIr5p
z0OvJLBQW8f4jrJ1ra8AQfBcwKkuvJ3IkGZz8y53Lk+SAP0FA9uNwsY6Ohu0fhdlU7UbYE6NMZch
yWO+DHkYbHtCIsyNzlphMWlCfmJxEf6Q8TOnRBJr31s3a75a+0u1v1qSV96U5AkTOx5hnHhczvVZ
KU95ieD9YIX/YdBiFlJoGv9Tg0wzL1TnrQteG/p3q1Gkf+rWV1B9G/ib31QiOkFtErIir2vSn/5p
wf43cAp4ttosZLf2D1OIfpwd/C5ZiwktozKnn619ZLBkX2GK2pY19MyLrJ46/zis8Mb8IrnRKTEF
ntjRnnv6UK+kVlXOlO/oHyW0+UxGE+yx54qQEf2vVpx+JgIxW3LtBHmU8xf1YLFgk4NwHbeNf6n7
q2+DQXtAsXMo30r7LkVPvX7zZyylEXQcW4YaGeavZAs9N9QEgr5xkATQ2FUhBvw5aLz4tSXagMaA
Bso4c54Ad+IwAd3JnRmVj/A25X9JUmjKP039HfpfM/ljCt7Y1044z3aw1V8zDJgs3RBg7DRtVwdO
7hraTpl52bCvkgP+inKblnDRYQHviniHUC6Kdz7obBYj7r9IfitzjIdzVb2no4fbeGqOSX+WaVCx
8B7M5mRoByM8lKJ4USI32hvvgbrTinuuzMdsE/ScEVdtfKPqsNiJO4nhNvpV6m9c1UEsSE0wdsty
gbO5+ikqcDb3X3H1nGYPlXHzdJG6swpDaxCrkaaf4wsex8vA4FHfG4zN8Xv8DEUR1+Hl1wTCZW1r
Kz1ZMU6WBVmEdFsAPrA6oGd0y5LhlP2wbhwO5GGb6oa5GnlPZDlCRSa6D6sDop7IQ98SlXs4+/lB
nh2K6WDVW6YGPt4Mt2cQAbDqk2F3jJe4gDb4mDEwghdG5NEiKJ1J2VEPkZ2Qe+1rl9pL5PSqgdwO
jNQmSC/obpAFBuxoM4ghBvJqTK3ghiKXOaHfEMl3xPGMQCeKFhbfZiFu4i5tnQFh5ZpJMCwEFnzI
vmGEXiIkh5wNmWe0BDM5v68ASddJewZ+QsXIF6IsfGUUYNST5NJQ5qww5jMHzOVzzTVO8FXzj5PA
bgKHypiwXoNDkwTqmHUgSRMFBa+z80lEmKeMDQy8XHMZySPk8Zb0W2+Sd/BmbMKa1nV4I5mY+OqB
n3N0y6kBQU5RNa2BTuURTzlGk/5C6kmj+29mwsNTrreL8m2Et+Nf4EAiYAuSa/0jRuvs+etYJ0tt
RuBp6bzwBDRv3BKNR5uBQyw+ZUDLoF+jMS0P1r9Ov8nTlXiUUT3ZQIKjPfue2DqSvSTdDPPZR+86
3hkQQOXWL4U+tMOBaUFl3L7MrTRsrchN7n2+jvu/ZUsuHJpQqp2G50Qnra13q3EltkmvRbtO1Tu6
qtch05828EGmhpNL8ZlED7P50TFittCPMTll765hLc5gA9rdlEPI3giPMRP+TdVtoHiEmoBSkT8u
WYuuuK/bcrXOp++wcHtJGIhzCRHBrmf0eNAbMhD3r3iP8532ZujORXhC38hseebBOFN7r6FO3HDF
JCS+SnuMZ8nHq3ivbHjkYmQLzDY/EOTIHoTygG711xtDg44G8DWK7q7Oj2N+tCqHo89I/2bdncTk
WXuv/sESHv3PEeIV29rXkRpLwwkjnyL/HCqnUDr2nuKfZX5bHl9kJJRzfO/SIqm/Yeoo+1mwL3Ws
7bQRO0kTnsUp2fjksjn5+6zC1HIc7FPcXjGeYEK/QygcnvT13T+q0WBRnaxuZQUrlfGlv9RnXEWC
MVPUq8xNkmObnCZpXh2l+qkx8vbnAR5T3mFr21jbytrGHG/WVuL5yQgsu1h4ahii8f7//N80JmRl
Xvr/ih5tz23W/4nG71f8VTNvnblAjC2qCWrSAtCcGOUFfNmCzYTw7Y5sdX3iIwhYc2Q26cZ+UDA6
AEz2hu7xuv1q1iVWezABei8kapg9GjjGUURDEmaD4xHs3+gqxC1wihKPB1suOzBO10OvQ2Z+RX1g
TQ5qIt0VEiQeBzwiQmShjym+G9W+IKn+OC6SGYuLja9sNLRtAPUbEkbQ/K0YYVUogpt1q61izNKv
pT6t+nA9opyABKc4+XZod5bPKnvvD/umO6jGIYpFSE2+yqxtYm3TcfuKHKlYGObWHkTlL+VbBopD
tSK6DvX1tkQdAYBrj+lXW+A85rHDAGXyZule7/eKKUKurPaQz2OcAfFN7W9BfKuqazRdGuS8Or7H
dTJ4EMlfVL4ZWO0/Lccfr9tEigYPNMLnNkhcGGvbArvNuB6ir0Sv9wS5UK2dluoNMiyLw8EjJ4A+
SZ1dGpBAqCELZBzrzHba4ZwP56ljC+U29lnt2bCIlC50ISYoiupa2Lf+dSmVZYuGJ2OB7qSdQLr7
PITCFazcEA7pPm1cVCOdTNrJ3c4xEyPBmUYB1EPOg5Nj9tG+tmJE0u8i8gG/O/Z7PFryXRevHWwD
xeTiOyZtBvQvaTPFF/HSJoSig0KWA4vDCre3iHWh9SGslN5qI2uuwig2vM0I7aBDVY/4Bsl2GTsR
FpSwU+bb/IOXCG3fgC0mXct/GOtjew7nLHC/V70keMYEwqobNdr10a6NdpW51fLt3z6fd+a+YNPu
JuY+jYmXOmhMNOjLgIRMVHRvs05AlEeVMBBUSScaOzn8iuQVlNWxe/IX+C72GC6xk87gP6Rv3HMI
sEw9SIsM5yNQu/Fs4vcGUM0zE1RhfEv1axHfeumilKvu2JvXV/LIkOTtJvRMEwGonu/IPe6mPQ6S
Nj5EcLLfdP3Z6s+if6T4L3GPok/Y2Ux0GCrcuP21jYa+oV0HFAw/Y+oQVHkJvuGLJ0+BrgjXtk+Q
xDKbuSU3XUjreiq/udus4ThsSQtjHoyEBA1OxAQp3YysPvsVE08soKIfRI79A2gY5ni/ELzoqNOq
HiulFF3p/HmIEZ2TIPHCeOHSv9FyB+SLGvJc3VxK7YAejexJ9EYsX8I5Y2xUiuoNqRb+zj0KSFyR
VAb/j6nzanIU3aLsLyICb14REgKBvMnMF6IyswqEEUZY/fpZZPbcmYiOG30rqstImO+cvffaXPHY
xWQYxRog7DU1PfgF/0dFF3iqY0tfpfTnIlICs0dl4v8++dgIrjEb+GQaC8kR/rCfR25jz/HbgNRJ
js3iXoJ8hF5fe6W6BJjMCEkKhJAdHWYgShzVIWEm5X9xclEZQbaNQg/B3KZX3swoKONkA5JnuUhd
zsOmERPph3BVxShn4PRfz5t2dyCxMJcucXzH47HC/MUpTJq20DKvqekm0DqEH8BrSilLuUURtrYN
B2O8unMxpM1GiOQYXBa80m+PfJWi9LJ5Z7u7bJ0eQBIU8HwRV/tJ2PfivmowHu0TaT86khA+gGsy
qGMrEneTsO3kUHLuRJCbbW3zFi7mOsTVB6Btkofb3d16U2mIFE+tsm+ZDqOgx97R71RjvzqLyqaz
KOMOi3ybDqvVFC9oeHnoiDMHlV3lQIPJHpFHnPxh8p8cJob3FC5JObMsVGGtKGv4YuOMGFtzI7Qb
CGYThVqlL6d2p9yOcDq1D7V716RLe9/9ZRLpTllxNfWb2n7kDmsYMfF/hSSYCv0Ij/Hqrbgd6mwr
gFrNtma6HfOwzcPOALufJu8CKmT/HytB3XfmtSgvBXgwEDcrO6ndsbBXRrES+2C3ql6b+8PXsTKv
+92HuBhEZCZoVm/0Zw7NtbZHp3h+Dc+v2r4/v3ra5kM9IQwZmgxf9HU+IIeIWwMegRSm341xtNJj
K++LeLd6OVT/lJhu2NzDjuD9F3m7lWy+jdr1qZ2n4bjCsI6RncU7ow1e74L8e0iTZ1FuKsHviKuV
G04596N2PxoNCsvhBVpe3KWg5ePthzpXxnPWP3fKWQOmNXcLdRlUqLXwXOviOonY8LkanpFLLp5i
9nby7lNyIqBLnFdb7gxoF7X/XFCkcU7Quselka52d1vP2akEZ3JaNrCu/o09r/kBChhqpklqAj8C
C9zSpvVTiB3nzRmwBdjAw8pyK33NlDfpO0tWbHt7vDFCYNRvybCBGWuh1DTr8JpLDnYPqfbMH7oo
6RLooqRLJBnHaOjgkK0WTvMFFxFLAuYAxhIR4dOHOcYn9osYhugX08db7cWJ7p89FD+pc2Hk0lWq
WTtyKmb9BVlT0r8E/Su3PqdlDYCqC/ppJokIcDj5rLWI40aYQJUh74Ul6Fw11FmeBP0YKYcyOaTx
np+ZEOvaDc227dil8j0mlt8mgWnR5rctlsYreKwke0zslcWKrQlLOjgbWu/Dl2zn9E93bx+7PKeI
d6MrfqT4uzCXHb2x5TZoaJppg3sX1HRzwmea3T9a7WmY0NltoVpxEt1HeGytU16fKZ6tZV9p/Vbw
6WtSYWNYbuXFCtFuv1MOcfO9Co37nw6Uh+JP6ASLTDm/hZH+ZkwrU9/E1DuNG4BhxptOOPPpfdCs
clTjg0K5Tr2TqdY45u1BYFuhhE1J2msnDPuoOlY70dg/q2PSniKVyCH8k/PLOuvD2fPgt1Q//JYU
g59C8tT7dRBArK9VZ2ohCm1dDGzDuVg8jWDEUtNsOL9omgtKJN1F7J/SnfnOw6K/vbSw5c0LSasM
jKNsXh/ShdTzL6AANwC+AoZZi85wcodc/TM54usvPYCfEBE5AhQ4B5j2gp7plc3bN05zfsZvAxg6
Kk5z4tZyy67BIW2q6Q55TnKOr8JNJNeV0pOeXIbhNlDluYpYMS5urvXxov88vbFPDE3BM/VgbDbt
j+g87fn1+UMQc+UVs2SdxAEQcTdkny1hIIyxB5A33L1YNA6OkZ306owK3EtuR1JXjzixwAJIeRZ2
rO8JJLi15etmSJtLAezA8m0EsKAXggBf3xz8fwAG+Nl6jtE+wCq5N8wToheG3N9y72BZQkeV/7J3
UWYqNgyPwPr4dbZbVH8WJPgR6L7QcQ1geubltUgjWHjXdM7M2bgesuBGLJi+K4wIs31pe6PCiPk1
NuaoFAvrpD3m+UnBQsA/r3Wz5IdpdWKFyiGvKHewMuwlnQxy47HvzenkhQ9iesXTi0x67hJxh3DZ
0vTnay7Yr18oSkaHOuy5qwlexk1/Fl+m/pVQytJjV1s3L1Kzt2WsXWfjATgcfs7iyyr2Dc6l2sMV
K2mME0ErEDEMdIn/XSH5w4c2Xk7yeAPiUf3plT85AHeAjODz8zdGE804558aiQU9cI8EJUiuAHf4
8tQyMCWGkNk2AP0yjZxpWPwd2VXMFbRQ0czrUF60Lblzlv1t95/xHEmRPT0CA8EG9oRsx7GlQW18
hUFumxKMv/BRbilX1/CflftMZGDbGwDMxfVSYZGvXEWGUoBP9cwxfApbkRqodZZ7lbXOCtpD3WTu
/qHgBQCriy32dRYm6jDfJl6UWFrOj+jcZdeHAiXxKqfXUb6U3HRuqZyM6fj32HweCYiychLgMq2V
xxpu56i6Jlnh2d6wYPyaayDT8ClvOdHjq2fnjj8eKITrah/20cre0v5a3c9Yjkl/cDK3Yk4PhNAo
qIAosHvkd1YUbo2TEXm29tDEabdgI9W8JdNHMGEy/L9CCNZkui8Qv1lgdjZ3oWAs5J264xcVCk6k
7PcBYhTqctSQK133hq8FdgVnK458lNSiQ3Excz2WZM7GW3yu5PdRfo/zj/IHHVeNF0YIDrro9eOR
L4UbFJGX01hH+cU9IO1rVrPU/sjZRJ6I/k14cEyIQ8Ws6dMNl/xjOqVlh2jK3G9C6NGr6Wze4bG4
oRHOXivJPBm0VCPboz+rRB3PQvZW3K+EeXhikUgARsAT67gneUIm5LclrcPF0RzL1rU40KsrHRQB
fyo+qt+HE9FjHkVUm7AIbv+x9sQrAUhZDEl9qB146Xe7xs/wk0k2pAOVP9aWjWrz2vWvnfRC/v2v
nAbytxQa9DFyQzgg03ATDHWoiGGESqQtIRDR/0MtUNfQsBPKK9H6nDscfqh6WXt+VvZfefRrhvve
o08ZQxieNh3nsuraJI3QpqqOwtz1npwPwznxH/6XcWF8+PNlwRq9Xh+r575PT21Hvd/tFqDSACcJ
bKxTOB9YqRTyVdDesp+Gli75gyl03Ag6i4qNUW6EcpMCd4o3NPrWKgP1RX+dipZj0B6UAQRNaxnD
1VRWFbi9l5uipgNiW2XdxqroyQykIRyHsJmT0bTriB0bMpv1rjHzFrEQkNok2GEPuv/UfbX0qUko
b8lPRhDfqYD0BmSD6Je+vFJyx+D7WWAxIyJmrCbAwdux3wDOF9lTgMsON824urJgdrDsOhWT63MG
w8oMGncvJrzypJRwA2q2WTnhE5ZAiFSUNPtB2iZpWBdB2W8QY8iQ0PijE08EIrkWYq/TvFrzOG2l
3/X03SZ/KwhV+ByQ6A+Yqutun1wA4+KpzqEEw/EbZ3GZ5TBbTCQfQJ9tt87u3gZFO6Xxy070NW4y
XKjgDnJnZHrDc0yHgXgwp/XbFYOvnDuvziGR2iR+BiBm+HsfEHiXbXoLLGs/t+txhZ3F+4Xrio0Z
11/hBbh7WlzQbknx7w/zanrDysMFJ4mzbjY49+d/Rieq7ronVTUeyzIQzD8J+uxcGW+sG0fjLZpu
Rn6To0tkv+ptg8mfldlr06rIed6ge6bpyzS5LRP7Ij7swokbElkbNQ7EF0nKUBvIJbMr3SZLykHE
8Vufvobpy9hPyLX2oCCBw6fzfln4ab/WBNdBKHDNat6nSxRHLu/JriB/ciFD7Tj3bhUTK6L83O4Z
K4EHZTa1C3o/71yPFTY2PPfxsYQQQnMsIx8FKqRkisC+wdYr5ECAP19uSWPGf0zj89F8Dean0XxV
9JWOf57Fh4qd8Ep7Vj4c8/uhlLcLxmFYSyzJfOyLgE8inOaSg37MAWa2Lf6+9EoWLZFP2oRqFxlo
7E+EQ7dvv4VWvF5/uw3rcaMqC14smk7Cxf4FFmglCwNqizZYA6bOf0jeYhnZsuwgE1ODsYBsYOnz
jYjw1Cch3bKR4Bv5/HMJnN5x5lJtQ1DgJyXQqQH9YEa1YeUY7wQ5TKyNmgQ+eq5wKl4nMT3Kz0NM
f4u/4FC7Vq7m60TERY3Jy26BjA/bxuSQeyyg7YWPj6j0Hv1Oy/YGG6Hi8CAFATaHy31VFG9mfSOo
EAkbXdjkVQDkErBltwfsM6k7NtUqXGhe0V2Ikbz4HIiKvH878X1lqi5K6nyPqKDwSL8RetyROSDw
TLTkwYDAF1w533G7rbqwsf4aMtNlEP1V8nfk0j5b/kiSRRHGCJNm8G89NDdJveGFek5fE56c1I6b
k4pNgdjdTE1XOLUSPuY2nBx47WTR6I0rXHFmzS9l6yaPH5j3yQvZG7LyMvZdeqyoZbqBO4glF7Iy
o87wWjPrj8ZaMtZvpZ2OPL2A/QUpHqPCKT8BYBNPyIARDChpc5DflL2c9me0B7zt1hIG/a+hv2ED
AMbk6U++GoIj5s6H5pwGvzznoXAbE9yjV7Lszldk0XMem4AC83AheAJeYMCUIMeVdf1yeO70bAyR
ozkPPUEHzAgl3Ej0D6jgdAx7JIxbrA1Ae5KDqwA1tKABU9yNwtaot8o9vHdL2HAgWzXAtoLDeWUF
trWOVnnuquv7sH31TEw4ivmu5Zy57GLVl268FtaqLY95eUzK4908KP1Sanf6nRTeNoaawIahe4+l
y3d/3/62neTU6ulLC9c5n9Mqx3FmA79G+jEM3GWEy0jOfTC9AiYA4G9yWAMWTqZce2PugpU7A6yZ
dR0nBTTumKJbsvgh1wUfgH4V02tAwrX+2PoPj3DIrcIyqG/uiDOwbDboXldJ8BTQPH4leM/qhLMo
2uZ9yMSg3Lr+mvYgWo48p1VxhjO8TrCwTsTxqUKIuiupiQgbtU6AZo9MxmOobCDIBUDvvtHWcU1h
faLLg4Vvfx4RnXiGcdVRNCPhKNt0PKmkyq6eO37zHpJjt3bm/4IPp7pv2sGvJ5RjvLZoBmKg2HWF
QnXimsGNgsJT7OkxEDjew/RyCCpPoi9/DDRls92iL+DnWgLc9aLkdkvoPi13AGdlgvyOJawadNry
ey7+UQzPgV/tigBzGCSM9ZM8v8w63x4K/uUgQinHgKU/9tBNXKpFtGKnF5u6sR3ctcqSXqCG8trM
5tDEcLNwNtGfhpYNfCm6xy1l9JuBOQU1yBkWV2IsZHH4fuE38xVzUxRLZM3X03d4s7XsV9iZUQdE
jPJOV5W14GndSAeen9TFITaYjIV5jzQ/zzsabAPLZmXIEfc37jvcA84vpCF7ilJWRDxHGi/g0GH0
bLwn3TxHbFNA4ogzsoTeoItDlp2TvACgRBpLshUZaszCMzaL4VIAyhgRZ3jswA5BG+wgJNAmO56Y
yWpgENblnl2S8WIp52e7LI0lS3iS5FJ1mg9bi5QZOpk73G2M0GChYqR04UuUt8T06YMTrh32VBaZ
7uuxl+Mjnmze1bycfHiwL/ZuTMwSKJ0N6XrW7rizWLuTioUKN5/xEQ7A9zDcgPYjz81fIod3i2lL
bUO3VNGpQhO/gEUvd2BdKGZPs9Ci6ZC6WeC4rHYSW0ygngZYnsTWhd/Dkf1/bYu8D+VFxVI0JiDK
zpCmnkDnPD7ZgNB0w7vj2pX/Cuma0bbvLzA00RFec+Rtn8oHTAQZ8ltE/GZf/dGVa2RdYI3fp/nA
aLL5hDT3tC3l0GxBYt2fZ/l1YuUi2wP4auiv0i7rqOKhCSOQp40Yb7Leh0c+5hio17Hgapek2Fh1
oD/CUd/yRNLWVuwlFIeVXv5Rpd+gQs3h7zD8zQdyHdeBUkFzpuX0KUmJa6LekO3zdCOW/oBsXMyI
bpnQPkt53gr3JXm9zwrwzsvpijfsgtBrIjwsoo3GStMBNhxeVhj7MiaSaNHmn6phy5Qmo8HwhfXe
KzpGKW1QuyG2uZdl2ZuzL43PHcRdknHLfHFigayiU/4Bvpn48wJrzj1awMETtY9cOXXt5lEFeI8E
4nEwnZ0yPytQauvLXbno8iU+xeN3Nn3V8p9Y+5BbqjHmF2cuzclM82k3tEmBnbvPZ92CqhnqZAyX
Z0ONXTDaT89jOS1fqD+u9d0S6kzdu4mzcJUj8epBI7LfdOHlNZxnPSBEcIkydxwXIPqQMbKrEF17
7aYWb0Pxxlu25QOljmH0X6Pfj76MzdGwEzJmY4BuXynMiWEnoya6VzJk1WCvHakMxjKgvLgHIKHc
yvr2fC4MCU57k+5b3hpHZVgM6VmJjnfjgKcCewBcbXVf3LBAveqPis4G8TJUp/ZdNLadLx4JIml4
WPEldp6CswYrZ0Js2qmhZE64+KDoBXzsifuUWeWuN69TRkwpXQ94Vievrw7Uu/Byn/vTuKhXECCp
py8PMz7nFQJU48N7bNWPxpEoo1HOY3TSZoqo82LfrAZYfjRjI04UQPhjMV+uMcvqkwncqD6axfnh
q/ru/mDHu+jwl+m36P5uPD/YOZCAHkLI3Fof4jmZ2JPn4ag6arpw/gnKjSY7hWb1+1klXuG0fKdr
irSN0eNk3eQbqIIxdhAqshaiQHPqIZaIfZ3u+Tnb9fKmkTeVvEn5Z/J1Vi46JwG4dWwC7ai/fsv9
tRfsRnUk+VSlDoa2ibgQXyQlBLfBfG+hd2wXtYpB+kadTvL4HF5zpZ+Wfj3C7Oe2uBMcFWzdXIkd
RKxD8jcqfX2WDxYRwcB0JtjEzwXEx1IC+7OtpNU08YpUtjISYqzZC27Kod2qHPzU/VTjTnrYShdW
KYSAFEMoFRWqGz91O005ATW8cxfU0TQwOg1CanauOq8Yqbm1K3RLaRXRegA/hgOW5pbTV06aPLZV
6XI3cYEvaIKgwDbtPYN0EUjL9+bOlsfLbvVIfR+XTUgbnIm3cMUvwtgBcxJznklgRbCtoOz+khLk
lXzfat9QaqT7HHi+J7N1LSdDWhBh03s3kT0t9/ietMRrDs8kkEZgzgykOGgx0YQd+jWnVFvVcc+d
80P7+NTw1FGoynQngev5g7eiG/7i8RiJqNJRks7XRz0Bfgo4G+HqiDYcmrXUMfb4NtZaz5y2evhS
5mTFeYQ7Ji8fmb3IIVmzoDkl07mmVYbLOSQ3kpgnMkdMiSxFniu1dnihcn7gziNNjcNiHo0mJ3qi
sjlsU4VFjHTbUZMz924SznrGjgWCO/EMOMZ3/w7Gst3clc3jJIxXUbs9tVum3WLfy0D7Ow2qfQwN
l8PCRa4vWuWf+bkyh5FXkDAS2ndfkT7paYW+l5LjI01WJ3hnfYSfjB7v2RJB3yC+8z/pSpmCuAoy
E2ZOMPKDQ7erO14W2Hl3eAWWEaXoyrrV3Dw7J475XnOi+WC3yC8sMIondqzvdW3f0DMqLY+Jg0eC
3bjIyIm7RZnpfojVpOswVHhFmBFctK5Zes3ClpN1TBHTQb7vhYVNHfYYPPBqcGWmm2L0o/M9NI4U
ySGCg2fHjSEK3l8gBfgrWMvAuTQ5f+DQ6FIHIT96gsueM4huDFheky/8Vql5qAdAGocIy4zqzLWh
IDjhvPGSEjzEfcJ7kH0IWQ35ceBry02gMXwTR1Y/Aj/K9WwWf8xvqt1paWfBBWtUBewXrSsayiAF
B3AJLXEpV4j93Ecz+xeuhoX9NGVr3wCLASMk3A8YABD20ZQJjtkTChN+3hieGNbMjEEh9RlstZra
AvL4TNce/BGSRu5XLMySL0zgPSE8MnM5ExXy1AxGAVFKxhDW8pm+5c6PYM4WfskzMvcKaT22lBa5
Qu+C8a/Ywy07Y1uN+0Q+VsV5oODkeSukNwDsd7L8R8U8RAKj/SHZ0bSa9e+Q+KX+ekdd7DFirNsU
VtAaruhfjVw4L2ruZGg7Yd2F2SNQzzZHo3EInu+fcryiylC7z1WGExXzm0oMqG1J1esjulis3v4I
zbl7nKwnhSl7bTWgybGu1GHrL3tlFuOqaPUANJu7o07CEOP1WlMhLROzm1EfvJLTuUog13aCOl+j
ONOF+85otzKzQ3SUmA74jtQ9IBhj+buoJozIorqiGXRcAi8F68xp1MWehk7C4rp6sJj+B5W74FSb
IoDXq7xw8/xfKTktJ3auC2nA0Cv5j7EDLz17rRP5TMjtPp76CRbVf75v7bXO/5jjLZtulXLWTRY3
HLB8mOGG6MlPmOgzgSpiUfr/3mgcwLCsPkmfGC7zNDS556rtAguQxa6lrwMbdf8mgQkTT+P98Hod
mtf5/roqsMtmHhog91fsTaX3vypZjMsiDbKqlw5z02CheiPL74fHyoxq6n7mBCuPwBApTF6o4jw8
P+AuYWZ9nDEHbjYvoJRghsgr1A6BkAQSoBRmzzDpA9EprLXcruXIzQZMQmRtVtPTlV7uREje9PWN
SEBoOsgWxQQnQT3147kaz4Ij4mUTNrTG4GvDv0yq5/mc+1wAmvVX0zjjOiQ203GiIIhDQB63gWQ7
joABprLZQ665ad0H0Ud4TtSvQ/Z5rCy6KKg3pFaULDmFbITCmzdSSEsGyfRSZBd59bCj1gdJ1l+f
T4/i0/c+o2tjLS1IfdrvOPJJaS0xIMKlEQk2lpBGgLLWB+CnRR0Ce4npVBs30PeW44LK5RWKj0Yn
uYMjAq+iZp06HPEaF9S8O5IWvC/pjdvg88KcwdqeBTdr+6xbJLCBcatOs1UIbhKxwQQrxQ8qH2Q9
/KCHGLZi2P+LTJecguE+2DS95sJhpdqyOWwy4pL0cK1jMh/2nG5pFZ8VccvUm3uPHI/p/KU8xEXC
UypeLeaeF/MZQp51aJVzbzlGkzoMbg8qq8TwHrtE7X436IQC6W++68eEzqLuGDVzOcEk7AxxbnNv
t/fIMyjD4feN3Ivo8H+H1pMDv222IMRIlWzHamshxx305oATEBpoU23GnCJ7d/swHfhqGYa0xTv0
f3HXCNukXXW4snv3JdFiAsVtQZ4cZr5CeZm19Oft9BKvNu3J7EdSlT07IO3N9Aijz0VV7Kv6mOin
Mb9G0ZmDs4g/+mM9ZhuxCAegNyjjUXNro2vX3CzrWqFrNJyk65tTiJndNB9W/YDXuRvuO1qJIIA9
eU1wakIsST0oSdqBQMmdhm98SeaiHE/MvtZ2KHdE6uQvdJAeAHaDc2+nshJmy8jzGUuCNMuOuOLt
9JrzZIBpTq20xYzLeLOP+UzlQxIfuAoxz0SncjoN00meTgbJbTeJ6D7y2tzu5UN5B/0Ez0jwXwv9
qxR8ynvp1kbjwIduRjRQ7KZqV9Xblj3xPUTs7nlzzN8QD5Ee7xcdD+N65IwEQ9sfX35OKUgdIA4A
/eSANOghBVSL199eWqvZMUv2KavdZY3NH4QVz15lFVM727hm42YQhtqT+sl/WUY/g9Lkl+IxiU8a
9S64kkmC2Q8ex1tRCwcckEYQ96spO5gk2PWFOl0l6Y1NuzD5xuRPxgxnxQ+ger9gHCsGLegrsT8/
oWI/5cR+ZkgzFLuL3+XqRgcdbZhZFhJm4DiY9MtW8Bjn2GZq1DhYG8WTx+NL2dOOii4BIAJdgqJM
J7vS05tNu2GNP/v3OVNxOGcbhVPsZyg1F1dOvMb392Bj7q04vyTvmDWqi5meG+VkRSxqWTDMi9Pf
I6vQLSm87p4kP8kCschYzBWkurLTnnMF6b1kt0K14y9HgSUgtAWBeWgjH2Q86W/MBS9urtD4nskv
3fKROq/oW9QPoGRfP7hY6kuBwBJG5LzLVMekCBgUR7s0F2khbUh7ukxZaGVEvVDfJgJLuOY8gTwF
bBBh1X71nA5OKijpE09IOWQ6g+sDfHZei1p7ICc0fwITma3PCXuLfaztdJXX5q7joe13ODzLWRHS
9vfnZiJeGL8r5rVSMW3MTnbTWGWlA00Svzr7PabBQSbQxnZ2Tpw82YD9eMEJVMLCZeAnRcKfE//+
LM6Q9tODGtrUhv/ioZES4tyvPrETLyZXxZ8erfGwE8DExc/a+A0mLNmC5nHsMtJDe4UEumtazq9n
WhNca5jHeom2hezwKFfQZh9H5pznmqCjMPjGT/liuf79uCTde7yNgNL6uV2sQ/ut3Hp9oJ5KtJnU
mE6Kz6JGmDsAzyRQj+0TSr3Ov7CZXejUBEq2zpNjJU9e9u8Qwfah5Xc41EBG/yrCWlbmUUHpORPC
JnNeB2RkQUJ1OCrJra3o7lhmDS4QQqZyYQOQFJ8pSh57R2KgfCuPLUy+l+tSx4Ch+w91KiDkUX3R
Olr71w0IXZfDID/8XO1dINjZsAD8CFlaD0Csv9gcfpnKUekumB54Hqk7hFYt9buWznk6yA6a6GPA
R55/2nj2oPJBKRau0TpaGUtpy58Ma6f0MXG1NUEuBPw2PWkpy0ekpl7+KBfo3v8S6cw5KIFlMe1B
vHE4rRbPr7G7dAMNE5D+aYcefaL4R3tPzVXv1+OWnCI0uow/Tf43pWT6Fc7GTNIuxC8DpswVsXUc
jPk/VnUwVPEvkrJ9bLGrzLQH7FHd/IJuWUu/9mTfT+OCtXF1UEAmrvjjK0etu7CubMYPzCw9r1/C
laD+rShwMW1wUiZwILHe2xfqEddIYV4U6Z0HdbusEG9cWIT6GSggn4j1B0j83Czx45rET4wDmOrR
Hgh5J62wICg7I9kp29HW71ezvDQbo9lEgz+xZiY5xZSvhOAYCJG24oEF328o6O59kU34JjH0ao58
gNb91jAUUCPMtq/lRpyTVb+aFcxeSd+YGKRcA5jea00+/Ffz5q8PGXAuXAk1ipvRrHcyVYRQKONw
qsOF6insXvD4Dm7LfEL/yGwidSM8SCd1dAmU1qyAUoCFvrbl0M4c81+234uw9OJkvjynGetB+Ihm
lky+6jsattyhmReReGwycEYB7YekAeU6XCp+Zl2W1gEbbqD/tOZMcP8QCMwFaSXlBTHFfr4gAGyX
Rh057Sv86UyKOTe42I5+k+awXziP6FTJ/hyjnvU5Vc5Lttfjhu6eIftIXh/0Z/o9t8quVpdYDsyT
CY/2ATmP+oQNv4kJB6ANrDhMEpTlsErCtAsEbaX9G9Gc5+RBAXwcE1o1Jw+KyCN5oC222s9pnDIO
/ell30W7fsEpi1y5d/HYUKx3f6yyx4rSNrxSy6nYtY+9fdOVIxVHpPZLc/5ggDqwu25TjBkzkBkS
LaYf0ZxNP73IwtiTRI/fR3x6bJErstSbFydICZB0dEusE94h4l2iZd+zj/lbnY+L3Kqyvk4eGyRU
gfdXFOo7GHasO7k1lBCDFbx3fdqzfn9G/q+piQoqsLj5D5+ds8L8zbgEn5fxHVbYTX68Z9nHa+Hi
+GgRrMtd+toV0a6p9mO1xzOh+dmZc6sFJ8/WYd2u+TtTM4dpXd8IzyDzyM7+kt+rudYK5XGbV4TA
fIH6tCMAEpxDQF6wO/+lsA2gDkuNCIP1Ru4Og7x9NMcBvQle1eX5nOdbCCGk2yAK8NXD/Ck53TJ7
zv6VXHnvqvetTU4WAvW7lq3TzJMWxf3PO2qO/Q7HQQK2cBPVqzFeDOFk9Ecjwfy3e5Ijd8oyZA4U
ziKZSuE91v5k4hfWAWT8h5tJnwm7jGwh5Z9p+cc037WJesUrzbY06Pbkl6aVcZCBNgPiaAPKGMVV
rM8wQCzZAqku6T0pHD6RpU0Wt7Pw6m0w0tgEZ/Y8i+6eqh4ZA6dVs8TsFncuXQqc3U4I4sqTNc18
3uYbfjCm6OtacszyDJMQBUXc4fGBBgFyBHgJ10bEtrRYEp2dDdVAbO4LyP4D4WfscPhMJyjtNvCQ
8keo4bQKdoTTJFzqmaip0yY23xcqT800iLPgTjVNYwOAsABQU4R1/1Mzd1e7DiXbYVQReTNw3duP
2Xa1i+zINrDa1nvRiYD37Hph++cPyR3BIN2Hiu5vt0PPleTCf49eK7NYvWjhILQMedRY44fQLJod
UO6+jOpba75K42tcKj+pzSV3BYOw5YJ7mRw3VhbuV/mGdqnZQ3KJ1SW0TdYdj38KlZRo+/+ft4/b
S8NIkixunXytx5ulUVF3mPnPefVtc5CnF5fK3R8qNA8c8bXVX9uIwclmSsxnvs/SZPXllB6fAIgp
YlCIkdH8s2BMadW2FsFDQ/4Bc9/nazD3iuz2kO5RavVVVKykn7/kL+K+GudaNRD3OU5FfGnrloG9
frqq7oo6GEcAoWsTD/jgFZpHkBZQqbUaeqpL9o2+zxEctP1I2UC3p8+0b3eI9nm6FfQgG2nh2oxI
FizZz4zi8NF4A23IwS36iIz14qns5GQntGEibu6iq7ULIGDSuNXsg1rd0vKyRgVvNijiowBxDB5q
MO7NBV3wYCXSEC2XneNr0/n6FFrFzpj2Bu91t6DxyD+QLGRX+wBLsJ5+isipQZ3moyXks7YKr+xN
n/ty+V0Qomr3r/s+em7NIbjePx90xtQbdEoS10g8EROcjnfHFsoweexy6j/hNiJRZkJgjVvzAYnw
8Fzm4IlXb4Tfl4iqk3mKial3C/4sjpPx9ki9IoV76nFtccX/6Kf8WNN4raN06Ps3YH+pAWbWC5FW
8WY/DNBVCADYm6/FPxOOss67e/eEuyGqOKrIVYLtqA5J5Lcr1KH41jXE0UJB5JA/7mjchrTGU/0Y
TSGAutesTu5ZyXIppjO8DhtBD6blyzJ3VB1ja3VyAdmHnYn3MDzE9svkwvefv8AnDGwei6wXvgCq
oSAP5s3Av6PyIRnd+g4w9Ef1hreZsFnlNCH6jAmbDWw/JCQtRqE5wVv4oVm+tase6XZw3mhaiZZK
wQWFg++xHVkADhs485qw0oYNlEg5WxSA822x9ofaN7KNivnL8E/roaXoFXJeIDjpeH5mZ2k4S8op
F47317Em1tvui08KyzkzU9F9f0CLc60nbT9LQXAU2xGPm3Whf+iwvE9Df/rq3jljCIz+4oEghAPf
a/Y+AsrX8XIuRqpD3mG+KRPHOL6SmiTIaJdvhgmy/6Jbr4UWPhSYlCKXxAqOUlkdLPVNYkf+WIBk
jnmeBkL2byYu9Gx0lSM212qpiv9o3mG9+iDqAheaYAmdZnRz8YWIh1+HpF68E8vhCcJ65YURCFH8
p+WAdQ2lCYWMS89OdepeySS/QpBaFJPRf2SBWqH5+GkQBNiOR4yLyNYA2chQ4ehsAX0Z+Dv7BcdW
qEsI4U9nuH+ADoExVQ63hj5VTp4lrgNAtIiPMnnX3062pECwWGL/xFZZ1MAWfbz5HPsi/4d/N9cw
sETG9k/PGZwZ7uUPXTjEgdqfevEdst6zv+EcNXEAMCWM82SRPokBmzAZ7er1cJ5fOfti/vST1bKU
JMSP+rTQy1BrgC+j4WMtAz5XXrXJw5ea//tBVlxeE5tc6lHIiNFoVN8DFAr6rMovOmWkD87k/PLs
r0XwUOOWgyF/AGBT9czS5phM85OxwCWb/GvMLf1CTC7spSeiFZzaZroPq2enmo8E/L1Q/au8WgGy
mDlb8fIG2ipCquNro6AG6YsEUsGRE5w4kyi5F5bU8YPurL0eH9m7/npC2a7SCcDRMiJEjPkzOYra
0cQzsOraN/zVpFoj6LCgNtL5PFjPwSvu7TBrwocUjkkoJaGWwDYNfl5sUr2dYqwzPJEQacwyZBXM
R0fPl/mTRNaHm4kT/v8wdV7Ljaptt70iqkgScCpAAaFsJZ9QtrubHESGq98DeX1/7ao+6LW627YQ
ennCnGMi2qB0XVNvolAAiKX+0FjIl5pJEQubFAHksaCl8kI76s8I4LktoWHDTZ7endkWte27BKDe
4VlVLn3jgK5c+2S0DGmcmrZZIo2ueGBmE/eaSkE9ENIBp5jYKf0AiySoCDeZEMygpUjw6ZaI2H19
EzNKl52JVEJ6vW+TVMZIEYwBijjkFVCQKR/tBW0aBuvoph4Ek+37DASQK06BidRzmwADauXAmUb3
zTvHe9rg0BaWVb2iL0MPLxFzZyknblFKXe8Cp4zxJA4wbKjcA/jWeBX8/XHFCy0rPvuMlw/4hO/j
ivuH5lNEI4oemsbC2M3fHOs5WlDPGVT7jrKhL25ZfC+Fuwb/yhllZ19rVmMlWLMki7uV3jXhuvOm
0hRGZKqYJfyy1zQhVQYb2jvVGnXOb7WWxi7Fv1C7Q+yiYviHdJlON0LJaUKiJ/0MEQrpm9PrS6Y0
RvYuCUsdPmV8MrI/vOm0k2gwsJ+HpRVRrKX/VP/LqL5BXAzznzksCDrv7j5Tl8Rf4SiAjMU1p1Fj
V/PbAGXSSgA4DTswfwAOGnncwXrH4hsvAbjlhDXSJ/2w38B7QVsduqBj2OX48OVouuEQvTYcXiGm
Pr6VBEAI812NpbCzUJs8+HiQTqgAqE8WQK215gsQjox0i043v3ndPfiaIhTDDZXk0F268Iq11rdm
J5osCqQGsx2ATRcsmFdufIbJRJhWE36viKfBMvmEfvoJ47ANzdyb4kHvGPLHcpl6O/kHqheS80VF
NhnvO40Vsm3GTSlCP4QZm+ZHIkZ19oiGz6L9aiwZZbrPH6yjPTHMsqsMZJVbmEnQ50F+7Cd6TetN
WEY4c6NxyV8fYBn1RVHsnyTcoIfOuq8au5zijv+ABPpHNv/Fn9RABIQOECoPH4J1rK9R1NajCewJ
PAhuidFO9Ic43mPhWvgfXUzO8HGW7l/9kTM4OzExDoWP13AL5ndBfLTdM/WeAgyvS5UyojtL+Tnz
L0ONwXrxK8DhyAH4L1cspC7T+YdRPsBfwgHH5o0PHtkksOfipYisEDnrjSMEahT/xa2houk+TPMT
/YAdBm/oUHz0Zjw7l8kFpVPiXZgBe6+PgnyKs5ReJFNozk1EtAM2pGMlQaPc5Skw6G2N+IAqZx/o
R428kvoiex+ecpXiG/LOhPgWCy0P9fmYTv1tJNOMmr5J4FYMumQ/gxww2wnxBI1MvG1y18jLgyEV
PfCgUrq5ZA+WxpHPAkj3QpSwIsSyG+V/mrGGUCWYSJ+ZzMwvvDh/w9nQ+OfKWowQpDxXs3sy9RTW
c6wd2FS+d6nMIAjh+A0ogI/CIQBtgIdQYCZbbiHGPZrZHeeoU/dELiaUMqQHiyexu6gLozqP7XXG
pv/U2jzInh6kg/g0rwh3nbzFWGhjBi7tlkEP8ZDDhn0cY6IITvmahunFzchyJUFDfB8lrEw8QDgy
+9iJlb/Isn0IUKnFpgUi44bjPXx99P/af+nG/s21o1woQTSBcmRnhxbVbnTWagssQayWYFlENF6b
Gr89TVhFiOJkwnWp05N/RCiUNIrqQucJqi5nIbr98ahfFBXrPsO9lsdlRdiMg+ODP2e9y6nBWUOE
pGaF7B7Uw53HACM0MIqe9A/IqasCYjDRADU2rAbqGRnyNcsGdHdEyN0L6UTXSc4prEeQl9NmkgMT
4TWOKx0WTcAjmEsS/eNIx8pEpimm37w0lkAtZbz6703HKzgPD++CybceN+U/nkLMDAxwmVNN4XHQ
OdN07b2O/j3lavsnSKeMAkRknPfoGXlk69eQtoy5o46rhbzMEgKxZ7P1EigFymmjgp8MC5CX0XXw
oTg8sY0aXxlAyBXHQtF/4jXWlYqHy+Q3hrdFiiF+IeIFcFYRBExhTjYV/i3WLKmrnHi9YEqZ4+kH
l4EeZcd7HMOzmqfjL+8r44oyM30I6uP388c/xY8db2L3NyiRbVjp70ySFiWU1Agxn7r/JbVfZf3t
H0USiZgx1fadQoriSL0kAL/DK9+MqBEs/TC+uEGe2G9gvhc7GbY9GUz5Ag8yfNvswGvwq4eXPaOv
hfgz553F9/LJM5yilDtzPuzb4rYgdSqaxgOjMz+gpETtl1LL0CazHiRxmiwvRLb2y1jppCHxCGT8
qfs2r1Hx7mL1IMKW+xQc2pTZp/zhOVFOmY3USHmyXPGehPkzaXwyiycepN1YtNLqDzQCD6o/u0qU
hf80+dSV0NkXv8aTTHFYLILJOBWktqLSmbC5xa0Q2X22X8Vt3sOkuMzoMICFUZ+qrE6nPA/Zc5I5
XIFtsNf1VfjB1LaJXDiRhS0Ox1w9B7cpYXDpLkrpqay02SONP3tzxjtLsh05MvdMuJOhS2s+x9Tj
7fv/teY6JtWSJRd9uXSLCLLfC1zz8R+S4glXIkOUneywWDPA1e2ZbCSv/SxZxIQ4yTtZBTG0zVRH
bBlmr41gI/NsXVaQ3eerJFz3V+aJfOphofGD0CRw8fnMd0zxUDjbKaJH5SkWz7x5GD5erqtB0A3+
TMuQGLByttnozFnzztaznkvvZMk2srv5CjqtGyhAOZY/2V1vNkRIIhepFzjtQPNxPKr0FNM8iHUw
D36CYPiIcxkpNbPFvWiv7uYV3rBbKodY4dbaadCWzpj6QzYSNBvRmnOEuMh3PjLswXdmTU4G5Im+
6DfuEdy0G66IiBrTTcNHWWHUPSGg4SHAsKMF4kM8nkiz55xzoO0CFyBFmY9DuWQg9X8fXkphCi/j
U5iS0nFisR1la6FGn1k7wbqY9QxLbjCwzmvq9xH37GTzE4ZDsF9QpDY1SlBUxNNoFzlEr5C5bVFz
1DEXec0eHu4eq2H2xDN51bFVDxIemRtFs8Z/DVU8yk12idO44RDU+zreEVyLv+33mVPNr4zrf2GO
nFdY6xDcUpNRIJXo1YcDP0n0RRL8wmWbi3iWFS7iWRe8/c4lC49DVodk/SZJqz8lN413qMdD4x2U
Ed/zSRYcLCCRgtHGwScm7qcl9hMZBLfVF1wzmd8Bgpg2qGGOJ+lyMctgM59t1JcT6k5sdYLZotVK
9gZsjXZf5LZpSuqHlF0kFe8xeDzWtXM8jYdgHRqoL2yJaD1X8aec+xLBtc28CVSZTDyesgw9kJW2
yqVecd+nBBeypr+ATC12o/iIuiebFtR563y2jq1XNsG+hBm4gClqr46Pr3YaQfncQqZgWZN3aOQD
6nrzXZDsx9m+JpYVVU1sp7MDi0HkuVG3JjpPyVmkujqGgLPqmb5F+mxs+5ZSH/TwsPYQ4PpTzHTr
OxKGuQy9ySmYHWXlMI2IEAFN/iIWnCD4lA+GLiP13zWUHMDq17FBcbphg4q2vnJqz8ErxoiTgDtG
QyMh6ThayLW698sZieduSwsZ3+JbZcunwZktXrOtjDEYBbx3jBmUUYPNzmToKT/yYHf/hEsS8Gyl
79k2820Dj2W+BaI1a/HZXYkV6KF7ESzBzaKvKkYEF7z2SYSHQZVQFO/Gyp6XS/1E2Py+B4CxL62c
HiJdsc5F1V+xF1hBfHF/XyFirmAJLK9nY8AiHX9ev3zBxYehDx3khB9lIpyeSo7vhKx14hVcIiFH
RlT5Ufrpj30z/VNUzF269UqXOaB2fc0eZfaU0YkbFxwZ/k4/ITfdp8OB8ZdWPozok+DmJehWnAfs
LvMTxhPIARjccHio7A//8QJnC2v2+myHB64g/8Wzm5HtZPgiOhgoZ2EWgitWAA8w6PQvloqkiNHq
kxBGK064JMnEzc/duDJ3iYd9aBwk73ivABkMa3jVNKZzgB5TRhHEZyYKnKTBFyC/GXAVhsDFHwZ1
rz8pk+Dmu+2/evU5AaLkFZC9bkkf39DeUKXN1bNKgSx/+Ma17FjoXWXjGvXXwfL/UFCH6jmGD7j4
iTB5iDZbUo6xScX1IorQzXkAHwDSh/JNAwSeLP38OZp0b533Venfqv49WAXINcRosGbFp1SYcJZ5
De5fJF1kFAfStxj9pFfxDciBzQ6pg4QA6Z0QgPJtsSBwj9g/lvJYQTsQSit2UArCcJa+1q9rHMcs
2wCNcQw9GXFaJHuhA0nh/cEFTbxFx7ZL+2bXpyWAIll4+jvyr2jMOHf6eppnzGe4aM49GpB39IFR
7APQZtLOr3ad6ib6Fm2hig9+2xKOS0LenOHSNg1cBQQYCnI+8VlyHNKTJm9Jnupbkn1OlX9MsWqP
C8XG5aZb+pKEOxMZDstP9mFv+f+w0fLViyEAZwPU9QUS1C1ff3Yt1W20cFKGB+OqPs31idvYvqYU
z8i+8HtfdL3v+fsUEbrpFAnseX+Lq7tgmeI33rE13pOrWen0DY78YK3yUiYWNY06W7pS27bathq2
ZYgg/ay9CGI4NBKKojTYDt4mIYOPEfTICnpbv1xeXmz1xVlMPqrkQ3tdG+UaxTcDy7d89ZeE7bSA
jaItOvnEdwLfAQ2MbB32M8t+jiCPV4SCo9wi8XZmKEtzB0ukUSxwQdodUecRS/dj9U1Yjw9oxkUH
DNq5Qyh39LUTymgSZSfS5xGfUYNZRFnNbeB4lv89s7jPF+n91z0brCyo041yiMw4d6bdkrxuSQ2c
b8rXZtIUaBP9I59MsXMe/nTsD0wM+JOUbsqkbZ9I6Jktw4s25+i4/sc6nF9lvH2LG7OXteb2wbFM
D3KLFMue6dDTS/sGNSSnk1KIKsdsw4SDNo6chQ8tvIJAYlycmEGIoagRSWFZJegVQRkSC509NSZN
EGKrb/X10wFBZqC+IXEdRT2PkCTZE95b/9WaQzc7ZPExIOjWNcBU5C5mAwQ2yMfxYIUHOST6YT9j
vLDVAa+iI2EJgbE+OMYVCXnvMJh2e7P4UHJkMzt6wyegNbA7ptWmpB6WaJBX7p35zaLQ90yOUFMP
IGkXpDupNroCGgXqXZ+isXKoidvZg1LElVbzN2ZgkPgwTp2VS5F/YZnUf7oLegnkvFwjOM4s4N4b
bRMP+DSQwUb6O+Hi2KLzoyscuIyxKpiUN09s52QyDsauWd4ZSdG9pe8FJl9W7i6gtKfWdo2Ej4oc
GHH5r7bVhS9P5IMiB2KyH5Y0MLSg5u/mChioMn/Y1PyM02Y8v97Y4gkYwVZvpu8LKhbv+HqhK4F8
PDXBGcTv+owgjIU46WRkmBCCoofnBWgPuH+uF7uKth3o/xWnJfhZ2tA0QVS1SGh3e3MwmBJP63te
m4h2rQRDMRW3VFi2K6t/jOwfQ1LyGFKM8Exbgt3v1+T4aIstbikBM8FU5nTjVm+dQnS8ZvsS3WDh
Moqrph6AjFZeCcFq4+snkU8Uz3zWQV9kiVMkTp1MUbCxgdSSg75ac33k8kEDhK6u0r6F7O8zW0iD
TfwHI1iGSgNt0v8nO2C7DkSVt4WGXIsd+iK5ZgE19UV+48SN87RRcCYTKWMioiU4KUiw0lxIcF2I
1vS/BIO/WnUMvpvgCFI59s8MTAEsMF8md1N8Jzt4kqUYexQL9gRqs/XsoORMvafUBg3F7zuehlU1
pmJxGXn7zNvX3h4/cPohEhrGr7cjGJ1Bw2ILVabqIFwrzT6zjNDEThrZZ9Tc53SFRLmPeU+PegWx
cN/NXcnYskLXwlNfnpv8g4VCzOZeWE6DVSbIrJklCoANTcqMlQaFA00+Aew9OMByUlqgNya2maX/
k605V4K5GGhr5AcojjGbIz+QYqTHa0QOUrLeO2XPcrd/ocvZz99PkzzAybLJhk1VQucdx9W8mErI
INhk/UYLWPQ7Mmuksv6cFV9K+p1L38KUqoxyjIVEu/ObPTHI+zKavKhzWhVLj05ReOyqPWlcW5gB
ZU8mwwlDZZQvbrdhIGAMDQJxF6uoxM64DhjGEHdoHKCvJhxZJyU4Q//6JYMlCB5hPHjUHQdvRLhw
KDev+eLTSopnozwb/1ECGoKtL9ICbnVHpwkDrTgxh7IWi+pmxAabrvE0n8sWf+BO5N7wtoG0rXE+
oSAaF9mnjNwyx6/Klm6DODG0cA4FOOrbndLuxGQnceRqbpIjolzASxjA/Xhr/jH7MrRu+K9Ye+JT
7V/rbbXFnJzBwmg+sLC2wVHCHqLYfb8nPXzGJn+2GLvLtOVM+RVtauTEiTnjQpTrUYPlulbJbuC+
p5DS18bCkmUkgidfORmCY/zBrMODaLKjsaNSjzWy7d43J8Q1wQ4eT8m9pB/G4lREn3J1TlECFh96
e63idfH6qLprtrnxBGLEH7oBih6WabgwYQwz53+zuAa27eWGH0HgTUkt6m/xxd+WLGtn+Geju1TG
JYqujx1r3Jl67ihw5tKzYTZAFqb+/fjMNm1wxfdVM4sjh8xzHjxnIpprdNDapq2wd+411rR+Cu9K
/yTXL+ww0123808qVnlFol/KJ51kLFozZvAGaI6fYv6DKDpGa+T2FinHCobxvc+IgEZoPKiOd3rk
XOJlTsVdr1gYq3SkfBzQ55QboVncsPVKCnKRaxjdwykgZheKu9JDUrNXjb1n7BXIp1h5NwFYgJld
hF/eKgEreA/CG1sdJix8mY1uglWwyMZL+hUqzl/WhP9NboOXwjUGnYMH3OYNZ3mvKZwlVPwa4fO4
w8UrmO2QzDPtoid2WQhTVmPMw2Fstx5uxf6g7jKD5E64sue5ZnLeWi+7gE1NQN2MJcmw9m/VuPNz
FnKHcTxy2y1TDdQp99gZAY75G+BmRKxdgKfhcEZxvhliBJ1H/igErdZjU9sOVOod2pOr31/L8kPm
G9TGV21ZJVG3Esm0TAQKZtBWBjdlWlpdYvlD0q86UYSsf15UIXc/uefJfe60y24KdaML0q5Jwa4j
h/P3FUNcAKEQuVU9efYLxa0VNw920MFOuX+aladMAFra9V8d3YCD3ibY9YqrUBvyK3YHCsM3rCzE
1rDVFUdMnS7ZHFqs4LtScVvF9Rs3p+/oaYe2kb99AZVtSDNzkhr46QZlIwQyj/JvkadryfLXwJLx
MjO03WX07Haj/kc2ayLI+bsxOYT6MfFOlflRyyAIF4kCsw1zkvsKdstHKu1qYac9Kv+Uvo4TZTAW
kJDtS2ZMoSWCQiNbj2UVVCcoY7Hb93C1Se7ZfjYTq+2xwxmvycSk7l43NWA0vvJNjBPja2le+xeF
2ap5D6RyoC7b7MUifOdrO3MkXNBJkX8zRhEcQqsXDAWzr5GaQD4JFAfKKSEJmLSV8Z6l9y65QlBn
+r3J/2fQCJByEOrhLYFH1fklQcJBUQvZenKPGNLD0z7L7BtXWDx1/2p0EKODoe4VdU8iJOc6HovG
CpFbTiEfQ+GAvQ7A4PoOWu0Qc8nEnp8rmwRJsLBWzw3/xT4A8Eq2tv4N43nMzpDDOwb4Z0/9FOMH
HlqcsJhL+yN8guy1iUjdewygOPVLyOCbAKTwasCl5bYlVY85K4ydBT2tiezKJBMl0K5huezUqZoV
85tSr5A7F/oVAwT2dtlJ+QW7w6qJUKIKRXO98YmZ0jcjVY/JXHmpTlCax3z+MPLni7j68bDzZAeS
VLBxWN8fJO2YDadQOovrGX4jdV36m1e+SXO435sw32iYwiyB0BdahGGC86vE6VZbIdxCg0B5zDGB
5Rkqd4e4lNEb7fawRhryq3/xMQ55R5U84knNIhPwTc4ag6HnjghmR8yQ72wlkk1plP8E6l81/wsC
VXuIIlrg6WbnwX7kQTgvcCsdchLwhH312sfybvlZqU9jvGNkSNZib3U59N9lKNrwNtPlS7TL5j9D
FsFR10p2pIYNxWfTfb2+EHwGOxjGpiHfEuU2COSc3VNyv5N74V1ljPiLBGsH1Z23l8JzyqOoxEx+
3IGq2khoWBMHAmAFiw9USuJAI0aoWp6AeY2goYX9klTwh091809Q/3a3ARPEC0fq0V972har4oz8
hkscUu3uh70I87QCaIjbcC0tDoqxXorVYg685pRUlg8BejT5mJetyZ3KkIrur/nuY6sszl51MdSL
n3yEVs5Uq9sZLUbQnYEiPLJE8Xsuf2mboV0awnrmryufvdWeyTFrRB0Xi4ydXrlF5U2Or51bqB8F
Y7qW6J8T0LXEP0TE6RlbWaTZxlsh9RDlnHpkXL5tfEg9GNzcYhWTCzDNqxt1KgVLw0S3hkAXlnm/
RdcK5mnMt1hWvf3wRsko0m6fHu0ReefAN5lUkczuiRCo6Xj6rVlqlhI7lHkNRMHpJEDawP4z/kDD
qTF/2CwkfI3AopXqPBQfhfyh6tfi1tUOZuoZeKg1M//+Pf/HkFRhTbfa+UPOnyHAsOIZnI1i4neL
xSER9hFjgsatEgYyNohbZsCsTqb1UnFjJ9QhXxCObOm1lDL+Z6gc+iPSNVgI2C//TNoauCvqakr4
+SX4h8IGiYORHVsH7QPtXvaPGTGUg98lhfgzMFP7UP9glyzWmPOmzJM3Qg6k7psUwX6Z9mwO8Da8
ZsUN2BkrD/b+8Wc2furBF8K+XNx3CufqSgOLbSp7nH6wEvli4AkRKDGegZ6WS3+9dsv+lll3cEN+
TdtWw2Bjoh1RHkkTko/NfSA7bEbYMP/fO6X2W4BBv3uR2Aek5QQp+TMsmOCvbaasiSWneY/gzWeq
9J9ZqVeWtbLMfStBujYNTEJumH6Xa8CMDxFw2fYYAbHa9B2i0cmkl8lL9BnsA+DndKc2eXjFInnH
4XSkaa5zLPvQg72/pD1StQLw2g9QTyITZ6rC+VzYQXwqlcMLZZzBkt0RMqcEvJAC0DHD1tY/fi8K
l5mLwkWG2UgOGVQlKBUELArZETY4MrLKHaaVnLQi+9A21C1KY3Ls5gE4KOQoTGezLTLlE7i6n7Re
eW/ZKqqP6Gb0i2Y4JtUZRoHZkVoXXDvJihP85w4EWQYRQ0ae2JElhx+5v+JfOiqFqLdx34x7xkKT
VFMNvmRim1SbG5edEiu55qEuyogAsgcS5jD4ohBgvAnhsQXfiPYbsBukRTxZv3oGRNc5zY7I/0Gh
Z2HBDIgan9kkh7bNeRRsLzyD1yjbK6u3rr/rACntkCn/uPc3yK5Zm7CEYW0iEobbTTpaxEQ0uCww
398iBt7Fl5UWRM3FJnr+inx4cMC48K/d/F5ET8FjV/RlKF+jiG5/QqcDivdY8V5KmLjlpRjPeYbo
4Riv4J/8DNlX3jyDdsLmQSLMkANlk5Yagyqikd8PART4/ENGqIJceIFZdeQROO7QoAEYMbI929LK
YGhg/44SuaBTDzvF1WuzLf4LXhN66Z9j85NV7rSjZl1cMbm58XlU9PdGcxIQ87GZ1ERGdIGGPaXS
EUqlpk8d5o7sksyHCmSEErRkgTv1xTx6ib0zV3x15B81i3pWL7Tt8F7YnjPzQGHTAQlkoPFfvh2D
CLIEJnUzYmVyrrTPMAU6TmufPf34s26/Wnva/vrerqA94CGZc3rNFxg2fEJYiKxzDV7wDjUYU+BS
OtETC4jKK9fEixeylB/BcCIpW3BQsURjL+rRQvNX2EIiuuCsqZOLlIAtvPhHZhMMJsiBtKrABg7G
kYyDl3/zQtaON0NGRviJIn0cP4fkkwJr5j8osCZ99O+0RUJRTPaBL5Eqc8opZq1J5J9uJH+HQYIb
mIwX+e0EQPPc28dcP+Ch8WqzsBfSGR1DKm7VkqUk1a3NPo8VfQ8Za2Y1/bOqP8PsW02/0/iH+eTw
s1mmc8wrgGRxSB3bBufN8VUf2hojx97fzVH1Gts83EqZgwsVmtL79kGjg+wDXxgwNuVP7LoL9OPI
z+DReMUOKZpu7EIkQagbKCoXv1Ow30kR8gjE5AGS8VttI8fHYcqUcJvTWeAmqJ3gK+X5JH9MOora
37kd8gVEawW/ndRJCPgwPeY84Hmgn9w7/vx7JJ04/BmJ94g1WBJDAGamQsrDYr7gunP2UurGAmG4
TiVgy3dEwUFBHwOvQcciuRiREQ6Lp4b+MySQIq4e7Lab+FP38HiQ54Qo/2rXC4J3e/YSzDIQZ+lf
yeLFq2xMFPNIQhkZjuyXaA7LNV4V1IQsxvmmo8lw/X03KyvSS9uADCF9yvLqUXrMH3yXirMp+HoS
ejGTT2wgxs89gJqveWMO8Cq0n7H5HvuvUX0Os1uYXjv9jFZ2bitE972WlbfMq1Vp8rCLXKVcsC/1
w7MBTrY5l80ZVRO9efuF/kmPUDAv55NIAcqeRHYq1wGg0gaub3/WeyyKCy/f9Xzue0rAEwvX6izE
/2Ux2nQca/QpYAgRCGI/ZT4HPhMOIeDLnOled9W6a9UuEm0LMSh4IyZlmSOXMLJVXlng6V7x+WoK
qFsWWoqOa1rN/jpj2NiM+eSMaeslhDtGSnoFUB2hKObeT01/JPVSZFK1qVv3Gry2DbkN+HqhyA9I
QBgCbkeF1XgyopJeK8HaAFFLtIq/afINKBx1tHJ8sNFBBlar05/h8v8iwZDYFDH60F+XUIK/dByU
wwS9AdqELh9gyApqF7OVET0acdUF+rdpqKEVO+DykrFo9asm39LXNCwY0Qk0piiflo9fajYF7zAs
Hmz7AvMRfhXIVsg5Yr/ZF1cijATvrEEbUncJRNwddzhu1J7mR6/2wN6wo6KlnniT0mZm/IVI5Ku7
efvzJ2UGru4qwBbidvtniE5VAJ5vF2Z7ZbGt0RrnO4BcLOg4LWGNTf0SM6QZSQPkN0a1VT/ZFcSL
P2CGYLhB3hE/t7A3AajVzYJLXLpNtremUQPFjHp+kZP+8bKHiQRm6YYtXSRjkuw/bgPekYHd6VoC
+D8wAZsQPKQNSVZuo0ZXMOXk1JzHDsLLlyCwPPwogZWMu7ZaBrqFL6TPbBWcur4iZ1lnxIASR56d
44+qduT+4vUX9fUxepfCJ+rUZhpryIStOQoHq77W/gUCVpBbMly5q2am7jMeccfXNjWcTnRn/S5O
DnVyLE1dpRaf/BLxjMERifUEHzmYg5GoAhpupqzJuNmraJnUA1NG/fx63WdAiIHHgu+au3NjC560
8hfQAKTahF4gTLZNK9dxrR/z1GbHTIp8DJ5FCRcmP0p8Hj+FbNWknzo5ZogTtDNlfiUfM/9QLmLk
4e+wMGdI3R71IMDzcNHVa4G2ihx4t35tPR6sogN/Rs12g7bT48PrIscHIz5Cb4zTE5uvSnN+A4aE
aAKvzueOPJ+2TuCFyckC8cFHaD/c697uDbug3lWWEYIQ0lnmE9HhVawlPiTxUZgTj3NCvh+cwhiw
iQU8UNDJbdsQ8vWbpCZOKXNoA34N28Kw4l/GlNTduryGPvHC/wNeESI3uGzz4UNpxzHeKv8bd8rq
JuCK+06Fj9B3WOkDlfxNHSLlloEjqIb4VBGnGp0HqrLxLhLIfFHgwxvrBBSXsqtyLFhlYus6D/qj
UZxLs+gniuss4BnmrLVhhSFG/i5Xbf0ZZTRszF5varOX6wVhTPJ7wpAMTlcjwrXS+Saxs/llrl5L
cDtEtlVMUD+prWEl4rvBatMV6wYoiM8zd9MXyxebxuw7iv7IOHqRSAg3vV02Khaqo1yZvvYpzz/D
Hnz1Wh6tNHxmaA1xQXQf2Ncr8XsElbRtfXM+XeszdvfiSw6fxEXhWCcl7VVvU8wUbATzs8YYXz/5
+gkxRE8pp04pUUxAONCOfLEx2mMqxiuR/GWvSLeqHlBKcDGJDG70j7blr2WzI6FU+o28QsK0QEFJ
IrwICNJ7+ZykZxhLHAtY3+FdjAJkWdJiTCzPvTjd6qP/g52bYbNSm5DERnmpeDe5XdbxviArJd7j
xWcqrx0hfogSgp0pk6wdsOFEK5GEKOWgnvFwS1CjL2WK6nVZGjcNsRED8RZzmi2Fx1wuiYtaan/8
bDOoK+hPpbL3672QLXvScqRJQaApk91745mzZletX9++ZwXX+TmPPpT0PI9O8BcB/zAPYYPWLJm1
txWGso1OtIr2ofZnALMYvl/y2gvXFgAScIxgw4xqNXtN5DBAiyhE4LIAmFUozmOk9c9Y/RLvUbGM
D2q4fGkg5hFNWSlz0uqT1FulJOHrqZ8N+D3Ne5vbHOv6AGtkAW2kiLawKzMcPlYlQYPkaXoAf0KM
ZKeuFHGbcTHCVc4bkoLHOYc8bpo/mKEq8YvpPnQquFggtYp2TZgt5w+DLx+c+kSt2mrdlOBGfiJ8
NFaeuKj8b23DEppdgOathWZdCouIfy8gaESMuiG4j+sHLA0MGAhRITjOSQCRlnGNF9sEwsW4tjrA
VO70peyxDt9q4XZO6RHuee6wGGYLHZAfJ27JaJspR4yMnHQf+uw0MCdf/spNmIZDhSROrjIs+C56
uM6xKg4b1jAEwSE00aoVbEukuMgV0E8xVatXj7T+4rHBLJozE2orz1RVcEG1vsCWZ9uXd+wgY1Z2
MVWO55h6ejRblKVIHNIaR9FGLcwa2X4Jy5Cn00onOccZtSuhvllBeMICkxffSXlxlFkMubHWVzlL
IZN/97JBvohws7VrRhOW7XXYnOz80L4SrssQalohMNUuKBZ52shOJrAzd5j/D2a79BDljOuK3TVm
xIfBC0DZpdpogur+MifUHbXbbYzclLhq+MksXYV993o2sxsE33LiURv6thadgSM/2xnJvk2Oanxw
ONqz9hBbhszFduvChcG7VgcXTmwzcFnciO5dc8P/TQPTd+CyjuYcgNuGN36634L6wHvbxbs51UO6
mEGr9Nzih9tHOgJTwHsF9rQiwElZxLOdQcBeBsdlQvRIR24fzgHxnEUryIgYKJPd2NpCu+vuPgAu
DIiDS4gq53r9zgo1jsSHdn/q6VCC/vMPEZdMqKJqEXX3KsBtMNak5l6qwnZAdx5tA/HhL308bbk5
fHfR5JQ1SuKjFwarrFUyrMQ1qZpCeUSRF65V9GVUEIy+kok/3cVmjGE03WHR2JkRYpSd/l0bbqjt
qpY8qX1ozeZHmAlJfwr606w7pclJmh1fJEv2qwL0cX2o2w1rNYGFmmSTiahBVyPTYrSy7IyWDHuh
uvELh6zWsd0gNINU4VsaMAcFQO9a5zrzs6oAHKBSwHVTj2JwmNulacACjZ7pQZRt6COY4chUxNLx
mapfADDKjuzwpxeZUUdW1Weun0jA5GfjFDcstfvDY1rNAJI51b2PeFDtMWuq2RomSC0tZ0evxsJw
EIH9cKYLK8DpHB+aC6ly3rtDeIggWBDyzBtkBcHfvPs7Bn/C4eeUYPi9qCnEAif/5oigvIx5uk4v
g0m5AJYJnoZ6nwNFsjmUSZGF1iSI21zZrCJYTO/salTW+jtADuhgboXXzqeOPJfaKWYoyHDwnKrH
IphSBegIBW0/DBP/4C2CoIfG3kCrN/ccA80aj5edIV2T6KN+R0MXMMboMBnyh4e6ZhmwwzjUAua1
AbAQPXaUAb2ph0SdWtDf6LImc5k//QUzCNvjuyeENkIuBZ+/X1X9KvvW9iqH61QobBLlIFAuKAtB
RbFAPbgY4hWBSpFxAkFW5eeIbPazn5+H6EgcQQfo4RQ0x7A+iMp+wRbD0a2XfDlvuvExUgpi4m4/
YDNAHFFX57+Zhir+6DWbJAO/42bgAOHNMZkd3A0w4L0KCxJQTbs7+2DW1oI5vlYiN1K75n8YBM1j
Hl/Lwpo/G5V1eH1lZ50w0vAYQFt+BsPZV49RtW/SA2m4u3C1SE2i3II505GNCudQXo/yWlAmie/q
Lz9JVx2WxtsUn2CvdWPi3vmL8w2aMcxdHZ34sGSM2pvI41EdyFNfDvKLwfkxRZZNuI8Zlh+v8gOm
uJBemorF7mkSMhBXbLLh4I1BZ1x5hHtaskjiQw7NiCmSv0bFNsv/H0/ntdw2tm3RL0IVcngFQRIE
c6b0wpIlGzkDRPj6O0D1uVWuc9putyQi7L32WnOO6Um5NyorDeXIYTVE81+ihYq8CGequiQgnIAy
fisVS1Ln2mzRdTx7i7BZohCb6Z2rBn+t7m/U/esbW+tuceuI1DHqboh2GSFUf7FjOnLklNH6RCJ4
TgnJm5ytoOmGvYf4mFS6mu0x88wNrrNmWNkgRki7Nd5yGgPRmD2fXPTYALBgIOPfcGbPPhJoCwyH
IFKTPNGt6evw6z6v6znueCTwTeds5pyAUcVTFiLawlepf0c7JBCjOes+JGMRBVyNOuMiaTL+KkeQ
QWbsDrZgHFOg6n+J4rOea6L40uyUc88bJ6T0xTlN9ZtNUTeoR6D8tQIV+xKxNhDjX8tbFnBL6DG4
/MxYTXrdiWmFO1i4MN8hFkLFU1r7nhjNeo4Q5zNV3h1TEfOfQ7Y3sTkY0nDHJox6tTVya9RQseoU
aFmXZrccjQWQQI2O3hEbKKrscNjRrilrnIbEw79kFn7g4fM03Ao5hmJPRcqngRVeDvlSzJdts2C0
KE6hZl147uprnz8U4cNqmE5jbfuOFilX7bWA/Jgey55jxbrs7YLmdLyX/tSBy5vTlrbW2JGjKBCI
nTp2TKZQ2pTiGOJyzTG5T9FFWbuL2t3TIS2G+98CBcq97Ol0xob0+nSWGpyPNiadrs4rERM7hnkM
++Prnb4IYjEZNkTNcA+Imin+SPB+jePLNhCczmJyAqsz9LZ8U8nXsrgWDT1hT45uo3zVzIvfXcRu
ptIHL8+tYHPLwpcrH0LVSaA1EdfYLSONrvZBjuYToHlG2rm5MfNpGRAJyiFJEioaN72bRXu6a6FO
iNahjQ6EFoaL05OflpNJtHutoSGqyrmqprRKFgL/GnGaIHfRXMTxjhTJ113FLGEcrROZbLFq40Dp
tuZrG+ezhZCtwg6r2EpkMUEW8c6C616uf619z8BjTcM3sqd9DgvrjU6+VdxNsgO5YMAgL6lyFmYt
p6/uWL/mCy4Q0uP3V/pNlWPN+uViwmHkxFrT6oOXw3zJe+WeDpfjEAAw/iAGLub87Zof9d/ueRur
uwDEKZ75Pb8Q0ruGMi148V+B7Lvtc3zU6n0V7J/GJqjuFbGNRHPKV/l1Ae8BNjvxP/xtUy75hdRK
U5dJuQxhCpqLvxpxOLRQmh1pnvrP378D5K5ln61YXytlyt3hI/K3QW9y2D8QGcmaSmRk1S4UOsfs
JVuhJ3/sADYkNvfWNdLWNdJ2fEWdLQo2eZkWnDjuHQ+WsWk5yGaIqqav3cJpVUMav27eL8GDA+V5
bqAQvFbmT0KMCIrU9MGTDOGy54Z2mM2OAiJN7RBhd2ug6S6f+qajvFLOynCSggXa2p2+UrFOM8O5
wLIjlpm9ci6kfIrlS5zVk/KYJPQN2KauxEm5JMqTxKEx3AfO7w065agB89M4nl5r/bVq7rwcz4ls
BqvDZvvkG9PBHVo0HYtLV556DoXDTZTY1+bBrH1Spe4MHULIofxUsRE8j2Vwjr0ASby+C5ODGR/I
IES+BHex25bdO8lTJ4f1NWyIgB21m1BfjPikGHuwdyIaWdE11FuVXFkyMJjKKgqeGcF5Sr0KpZUe
kyDrRqHTJ9dndg6Zx1b7V0XeKHQ2lvBt0u3KY0LuWuiZgWcYnmJ4Y7N+NetBJkWcx2krB66Rkg0N
PnwrxjutJSp6x7ZbsPPSl3ln5gbqlJVmsP++H2DTSf+O3Y2UKXZzw86BV+dXfcW7EL4uRnHWOdzQ
4N02/d6wJidRhe8oiy+/gVbVO9BKPagfMD/T1tFq8DLrvmbSSgj2f9sfVJqY5/T8io7Pai+aW19y
DvjkBZ7K8ZQhqCXohrnkp+F/pNA44FpLi6wEArYrnyclOib3TmU+j5btIiu7UaHHh7N0BT5WkFdG
6hJgFlWUaTs4QYjLW/IWzKUJ2KKD+IsDccveRnLZKB2RkTznI/OlezmNn/S3USxwqn+4u2QLCCF/
hCfFOLIxMlGBg4KZhba77H/NOzib8zDasGUUEwtmF1v7bjzo0WdrIoW+N+asGIBc3JhvZdrizmQE
UtE4AK38H60o+Hp1DmJHtt+In4eZHakBsAk2iFiRwGJA+/VAIbTEiIMHSjh2jlxeXt0XjWPC0jCK
AYTiM/gqMbNzWZ1b2qOxznTwFWa0+C3iz6o5SZXNmFnTH4yrmeTVwSlLzkN/DuAerpg1gNhkMANS
Cn7VNMZDxCQfU9kZfiGaONSQ9tCTc1phy0m79hhnMexBPc8lYOwgft/53qewP89tgmZisceFdzFe
VzhImeyh0zTtDaSXqNgpk+RpmTQnuAEfb9eBhm/Q/wqaP1j9kNbm1nL+oQ6LBoxhMNvAN5gAMR/0
6IV3jz7XT9PvvtoNvBwAonrtFolrkheDI01eVmy5bxxORZPAX2QoLugph4z0581xJImkW+TvplUB
ljGYmlZC58IF1s7nJ0ZjEMJY05qVILmm5uLfWcxmFVq2DIPH7jpL82PbnlOnzo6yNJl/GzJB4lta
3xvtLlf3EDnqDcZlSzCufLVeF0s++8aR/ovm6MWZMAwJ4DybYrEcxUXRLyIiCeyhcBR6reKpuRr6
oemPNFx7MLyh7ccTNRUGWkXE1VXqr34NZ/ksMZSIT3C9pS3cyST1iNUIt9Fro6HCUjx/9nohlVpn
mSeEBOasc3EDrHNMdgy2CjzN50g7p09ax2vO6DlnEibKwLCgYxaI2gCQ7ZHUPomBvSFGzomvTZ0+
Pfcke6Yzn3ajetvx0ncOvlnsFPbml4MANpVm9Ia4gAmBNVkrKkRShIfteVIeGa4Ne8MGtGYMiDkR
OgTzuTSYG8CZ+QesW+2sr2MGUG4SozB2S9Ml2DZA9ZLck+pWP6/g416zOVEjR6lE2bHXhN0Mpuql
707ROiVueJhRb8o9h7DpkW1fFCJcpKX4wMjOHNB0sj9sg42KFuJtu951zRaeGCtZrJ76lCVmExB9
ysyVlgno3DeCSkIQebM3OEqZVNlN6NQpR92lVi8Xi6Rf9E9C/jhhuAUdQBKo35BkPXCBJGcFnP4V
kOQLnrEpe5tirqrABezQqec0flYUJTryl2xFQO1UAcEs5PjKCRoZX79k+2Qnj+n3UZtMcUHvMlqc
mB9tT1fJxdANV2IAXUD7pwId4OHuRUBBquE72a8XDozUDSy10dXqrppyEZTLyCBhBfd49qEUOwTT
8hvMhvbmuVSB+ZJZ3y5otrl7UydaeeJAt8wwMb6WoG0mDjSp4grr1DLGYg5xonDFABsO5Ztbx8tB
uw/ioxQfVfp4Mthw1XnIMSzYWAY5PrsOT4xxkKxjOMcGrgOB2FWXsUEXRXQCL7DdlQcFBYywG+St
HqJqX1svb6w8lrbnMRwvenJjvJ/3H73xaaZ/hvQP7mnxZI0nNg9OExq/ejovBMqsLMQCx768FFh2
mS/Df36eP5mzMJdH8YO3tdg9ofpKW6uCObJpIENfS9x+6tGXmbjvqv4wPo/6cCEcBvf3oZ6N0Ydh
fL5ofMbf1fidhz84lUrMSks//9JMJND37HWLCegmE93fN9YBGgugyrcdkik/EqFfDNzwAGTLKGdT
k2qzQ8zTzzh0yC4gRgyx5So2VkXFPZ1wI8UIF8KDABHWk/YCJd7/iGJ4hj+0CijadDzFlOCbf3DJ
O0LN//Xg7pHjHjY2RyBYuoRBs/DG9G6nWSs6dYOeg+FuPoinmIauDJfx4ZMK+tHJ/5r6Dw4CDCAg
ADgDTowzjHn0A6eZrfjNK24+PabFvxKE13zaOMqtWm4tUMbVZGAoq23HVf0aUHSVu/FmiW4RbtXF
fBgnwf4O2pz83KKRW6n0JmWni66cIit2C8H7GGiOWBMChJ2JDQU5BY5R5BQAfPwteEHeSJ7pbnI4
V81EHUm+WEN8viXq1mALvRmhJptdx2Q8Xw8YR99H9+FeDvePDcfESRNRHHGRg1VBmGFIiEzrDab9
qHN06cZSgIhroE36vA/f2T/0SZu22KrWFooHXLh+Fm4qba0IxO9ObvM5quvb3faRSUOYDaeMTXCX
Pc6kibiBLTsE62mti4GKyIZgBLDlcEribW+t7VNV7w5/5XBZ0Mua1FJgL4H1QEn2CcKqGcJ/wjkk
ovIV3QP8KgfeckQCG0g9/Lkv38wOis8HL7xs/Bnyj9dcKX50/fv5Haq3j/mrOGjjfgNWogbwCmBm
CQqGczHSMHw7GIj5ctxO/OXi92zyOksSHY0TVcPrLdGoEOes53OzPE4rydJH31p8KMZj9B+EoQr9
NeCFMdiMjBQrCJENNvZ3vz+TNjdi+YPfTSGi3Drlxkruq5Oir8fnXV2IessExhgr6VbIU7yevjCh
PebLX152DIwFkBL8lYlp+G0ndwWsBdGHPvXLIdZZKNek0qJro75DnMaNA/5C4Lsqz36VZi3IvsEF
sZTYjPK2CGCwSyqafdKB0pBRBXRTnCKRfldTCPQ0FJjnQ0RBmlY3msNYP8gPOJMBWdz7YYZJ6QBI
hEUXaGBrXLn9UP/bWZWCQJ+KOwq7qc6sLbuxITLxF7Ut6KDieRApIoGlxp5Qhg7kCAgML8QC5pmc
nGEH4CfBxo2YC2LrpKwZtyAJegh+QLyn/NronV9bwIcBaYAagYJJebMRFMqmetELc7ofhlDa3bCD
bgDUhxcdUQUEH8Sk+JOoU2HkwKSBDYODi6wnVCFqMmusnW7t/SfDgIP+jRGpRy4EkP8sR9dKmQzi
uKU7pm9fmfrBpLEUrnp9iTRIRPsI1wIL++oVelU4ee0rZS0UU+Rl6Bg9pTnTwlvaT57A8R1O1BRX
Ul3L+3+A+QGQWfM8Ja9jqOxBId+ERaBvWnEmfkJi62EuUoRnN5h6GYStYSXts6VveD52OpqwSBSE
NUk6jJKwGQKup4ELULp94tO7VOoBhkR9wAqglgzQ903Pw+XoMFyWQ+SiBnEG8Zjaa6Zbk8PsTdVj
wIEB2FQXpIDn9g8D/1b06EqtXhbBGcSuXXrpVvJ2HdEGEx8W9OfOOuugIR+yZ4hgVDdDtYmsrdrv
8+ehwg9UPSIVT0FxKaMVBeAsvKXPO2ixgQkHo1JI0NACq5l4gjotK6ycrMAbpkJkJw0XP1tU4hzQ
4e9YGrlSt6fwHIPzk9SbbqGZ4Opuo3aHrp5xHv5b9j9GBA8bWMEEO7fyQ1QcTJhryoqupNhOZ6MW
ItjgQmsBvZQQtx7dARZNtBGrwybt8YQG5azE88A61xYOgjK2JzaBydS4gScXPOltABFFOGYUszsQ
HhIZkPfYNNBx/CCaPCvSxb6z2kQ3pJ0oYO53ChRQKb96o+EJ0tTaxeDbJYfzAdpYZEYVQs8N2wL6
39kmVjZBMPngqmBLlWxXiUc+AGLC2d04AvNKYZPIb44NCkGkZ5XPdXtLhOihj6iEtIWO4CYrftT+
PpLUDlOh+tb91g5BboZflW7rAqrAzx1Q4LVOTkfrlc2qtJBEuSpOk2IpOxUtQYMn76AE55BISKb3
ww2AJPX7sCYNtlEQ3HoF8R4NEUjQKX189f5Ep4S/yYGjomZiSr6tzMO5fh7H4VIlN+bilYQD50Or
P3VSoBtaBX9H/y8jqzr4EJMHc+KXq7+nGqK6dI7ThDNaNtmXDxDcHp83kYYRaGP/728uVpD8cfGb
h4ea6YCElHrFoPh1NFti7Db+969RN+opaXdhtAjKLx32KnbYa/UEU3WTopt16CoOA45hzAfjWMfH
lB8q934dNgASGZO2CGNSl5wttdmJ/ke9ZhJmiWuoL2ih0LdGU9RiO4k+WtcwOQrT897F/2pydQCE
IJdpZgw7zYSELsAXAA3WKYbrep4CWGFFBCGM7cTEzWLZ2zVsv1vzYGQZRZtG3iQlKRe0m4mb3vpT
jbrL7dG8CvItuPSYhABuGdcGldAlYhoS3X3hbtUPLf94iF7FzD6gzcIodu6Tg/4JFpPl5fmF+1cV
GahsDAmRFAHcHFRv/leKXPt13eKoOiLGQBVcBF5Dv5BYeV7yT6P6rK2POPhQlPvwumWviz+cyMNo
g33uCs9VyWi1gl04b1532TrUAkvhlijAAg5c+9Wx8njOGrkR+ihHrGhrXRFDZixgG11dtNE9obqT
P5Lg62GAVP2ui5+X/t1oP5jOctEN6f1t8Lj98twRIY0/XFrd2Enl27s0QMffVdk+iMVpMDwlfBGL
wEWl+wEMPpc+0vrPo3moCTCKCawQrMgETgkxnFRGA9UV3BT7IR47MIqD/UIlB6Z5m9CLmO6DEl5D
DV01UZpEHHOrtkG0GeEOnLXuzIULosmSVCi3Xz+SWd62PTDhd6UtULt1IbOBdW2s41NEtkTvZOM5
JKg5cQV7mBu5PZGcaDCue38ttJ5gf5pLaTGUP239PTr9QjH+JPo3EHN4e9ga/o3KzcAhUN7K/vra
1LrtlHiK+j3czmBnVF7e79k4UFSFqFO7c2F9lR20CuVtrGMiLSLCx6eJPDlapeOsFFetuLLMVUUq
ieyIysdY7GVMN4vbmvBU3DFsSS8mQzBTrQPBfeNq5KRFjYJ4+XlPcAZN3ZWPDNJw4y2c5n9OjDTx
nhiw6sWnYRecqKej9V7X16oH4Vdfa3RYcN+VyTn+yvp1RbLq9Br05TH+wsCkNycDhsY4w1anj3vj
0bWnGuBSjeL2kCJRqI+l7Qhg/JD2vi0q9HfHfU+UgIesTBc9H1AMXVELEPeMJw2nnf922gnngSFN
/jd52VZ/zm2ngBHnmfpDFe5ROml01n28CfBzDevSfhQIFnM4Cnu5OCi5na2e6vJN8J+Xfxiasu4Q
NqbK09MZ/qYNAKwC6GN5TTjRM4AOkroAbi7bsWnTp3AlMFTfsYQme15UbgjXEetys8SHmP2Vh29U
QMZBLu9s7CEj09RDv9jAqdyqyb7Ljlpwfg0XAtsy4VZmj3AhNgz98QLu2k3RXyOVfzelapbFhXI0
l//FBGZ4ijbJZkE/lLjJxOn8gWAVmh2J5V7yxRED8kOof9OUyMVDV15S5qz5B8YMKDl4Gob4P0pC
OawTAljwkBmuhcZhg7/7/78koGegqp0D3grUVLce+I5TjTinfufvgcyi4fYmcdE2AR9qfYKef+Gx
lDzadiYtQrh1bx+7OuwsttsBA8IUbAORHdiTgjw14a8xs0O4gd1gwp4zcxsWE0PyAWsjXYkWZaLF
cUG4x/QJKQ6+cFKQYtO+PS80SMKDlFFrr5+CNziB+WhHVs6rwGX70SHsF0RsLWDW0Tt75fNKdwgk
eVlTIEkEQPQdSGLEywDyjb4caXUsYRLgzUI9ijcrz1lZPlG4j7RFOVcNs16YBdFHYXwK+qc0oWu/
Iv0zcArrg2GLrNxf0pVxdEcah+wykU6ZQnQbdMbwXuvFNPDz/blcTUYJiCGRYk5hDJT2RfYTonyp
T1Lk0gAhakG3D780RGAC9GvRKI4TuJ+SCJ4UXVA0uNx0oOmE+VBNW/G9G+5z7L7fUf1NTSCJn5xK
7I3fTLcDofSwx+c0uuDZ/h8IBv36FwjWOb8dSXLG4NDuPublRv0u9W+r+CFZO7X+oENG1th/Ma4U
jLOEIGEFbR/Nz5u8qfpzjv3qePDFg13gKkaKXKTOnMC1WZQ8/CtztFNHXIeCbeakRce03pfajNEH
vN8OssRCfp9FIPpBmaKrnUgMYEGd5OOB2CR0BaYxqY/pxSGkt/GbHJ50A97zWgth6rmOrmJ0Zdd3
KaEagBp/lORswUNslxaes3fTralujXrpEI2+Tq18oPyRsWFPMfHFc+OJARDDjQCSQt+PvK4WGvwT
EKSCdHqviNepwdFybUVrE8MYMXK9N9SMOlZxuGgVfOafyvBITdodZ1k/GsHBCqY0F/1KSLKP3chY
guRgA63rk2menQc1s/YORjZpQ1BX6897lX+oJEVlULYeiDhISyHsFJUXujapJgxo/2NizMEMwHKF
mswlTDuG8gTZGf7e5E+GHsTyg7kWH2ASnAKZAFMgA050Qm1LYxkKeY/YmtbUvIOxbrpBuC393YtW
RkIe5ZqGuszwYVelh6o8jdfMo8dNkAGZYqarELmkOPmhTycWJJodgCuYyaCaAWGhXITgxWntzlG5
oCnD7GkaR4ucGjOHDkCF8BB8wUIgTYWBhXhszLOW30CAwQnkyB7yFW0MPBmug72VLrMbKxjcBA59
1pmhg7ZExfD72P6OEQjNAvIDsncb40KgmM5v8EhH4kqmsQaGjTxgAmFbKD45LWLGcUKYEswwmikQ
uE1Q9J7QHNNXASj/ZMBff7c85XMG5TpI9FMSHBMJbn1VHcySxJNtUW36T5PVGjRIvHoDQYc3EFSs
L1nHCGDPlav7Q+4ABI0SPv28Hy5Fchtq5BkPRXxk3Ue4yLDtADrX4UNNot3Gp+LHgLgKtS2KcGjt
SDT717zwXZ1YQmlm/ZASC9cspyQ5o8YjOBXHZ/q/4HMOgOjbwDZlFpK+hak9/HKm7ftHktsIQzFr
twuNeD5xDhOcCCAoULjH1c9esikCYrBWG9AvaCTz9hYRYVQfEO6N4Nvk2r7VuPSGlY7jcJFQ1XZr
EccHLeVyq3x3TGvQS8AbXD77Pygdq4WOr2o8GM8Dlhg2H+Bs30W2g1JKc7OcFgri5Pv5nZEmHOMw
txHoQGLBFsQ0CTBFKt9oksExVCRPAVZHO0xfEzZAR2xsNlqzCU5l7b6KXS1s62rbS1vtH5Q38W0l
6N8hG6R+9Tk8nIU2+82Qi5FNKYs+WTac7ns3C1blOV3EmisiLhs3Go3seJ40n5P6EzAR/px19o5e
7e6cyMd84wtrIp4kAfaKzfZUIwJ5ezv4fPBO4JHQZtDJyKBMs+kxSM9zP5drHvBplsP71iRu/Vq2
72iDEeT/O9rgmS4KMh0h2gvTZsQhB+126OqFm5KKHC87f6mYs+afKm8weBKKgsviA2P/Lhe2UrFr
pO0obQ2mGeomTzZkLRdz+CZcRXCWjPXMdoLM4s/k9AuWFBgpZhQaL1q0Yp9g0vFOfqO8MOgX/w8w
YjCDMvlXlFLg8KA1nZqKJbJ901nwHB5UawqFNKUNXirVTn0MfWyIzBa6aAPSkcgo37RJO0zemNrs
7cuENaJjDaAM8Ab/CysWFYE/RXCDTmR/g80NMHPkoYK3/MmQZQMd2Kr/RNV3B5VB/w6tP7C9nnaI
2IVGZf43GOc6IYp6m83Qg5kO44RQWqjvViMeRHjxqjJR+xDSDOY+YBOJz12BnYhUHrpIT7It6v96
xYHogvrlez9IEaH5RnoQFFO5v4Req93b8CfmV8zb4mos704eevXo+cm68TflrIn3CskLr8OgH2os
VEy6Ci/9q2sHTCvMjd/qsfZ1iWcrTbrKGlQIzz6hYUqy1QJDfuuUs0XqEe4g3H7dfZnxWbLJBKT2
eGXrjOt8qWjLEIO4frBaGHTzWCdnFc0Hkr5Jaza8toFjZxjrfc98TZIyBi7WlDfqDDgv8o0WPyhE
pGod5F5yR7aE/KcOyXmabFwSTHnMmGl+iYHiq6eYM2dxo6SD6NzPlulM/kDslz3XbUtGyGb1TQDn
i6Yvsjo6wlDIxIkUiZO3qmykGY7wRdKPnB9FrBsuO3QAoLq1sxDH5FyzbINcru8WqzGZhMBIOR8R
VN85vUlM1qoWV1tHFKmqt4GwxcwmLlnN+vHQ8qySFoOx+aHRxd0kk1GnU/bWBU11q3kq7dSn2w4k
cLEH9tCwJSd7zXHJICUfsblkGz/exgEAebJ1FyRH+P8cpQJK7EVIj3lWa0p2O6jc9J+cOPm4UoxV
GXs57AtpEamHl7DkcPpspulmICyMZtbTqw1Xr29hOMAsSWnWsNEa9jrbIApe8285UVWMsEA2wOwV
YLLQbs9gP42rrKQdAUPQ1rRvRf0R878P3PHCPbgwuJ8+ecRAWti+yDDlBa+2Og0jTmo71FgjL7q5
DgKcs54Bh6J1/3xWcC3JFMrBIy+SbDHqc9ma1+VisWC81QCGiaYJ14AOB5WK6SUtp9FNehTqWWiv
MgMv+O5yCZpZvTQ1tuy9oC1TVJHxoXgdQrzm0QFRJRIm7N+84pPooevJ+Zo0f0G2spAiom8HGeRp
MqkDbomvtp6wo9oWKmvFpIVi2TY+8XKXHOk6dFwbAYuov2VSOoURgvWiKpreXeRgyTFW76l1k6Qr
08IhpHraV2sSjAdh2YbL+qOvZrzclM7qu3SG2/dtbsSfUV4VEVnnJMNP+TcUpbTnum8mHZL0ATwK
Xu0cKO7xHty0xFne/fGgwEp+AEdhfGtO6je03DJguUckfyjDp5/OhgUL5a+hXmAD4hSbr4V8jU07
VWd4VARASLyY3nQV0lWAqnhtEWKaeQNCazB+g/t0uUUgvOZgUZVoa1hzhI9xs6zIfgXY8MkY7D7F
hi3p1qOHZDcEak+sAzVwEbnjlNHnn4r4PAcLxgKZ4FlFvTiJLljghwoilUtmEEFd8Yr6b8mAZ/im
sBe/4TMD6UVqAdMK1+Mv00rx5ITybI544aOeRjZvCDBbFxoMdq2YB4/ROxwSaRud2LXM2vVMVPyz
iVr01YZfcfrZmA+kOtpNTgjlPlElotZGk1AuMH4mDoiRflzKhVv1ruCvAhtgP5Y17ASr/sh2z51h
seCoiKk7BrjVznAWC1io+LnouaRzKsjMXhrSUQxOCqlCzwmVzBQdX2EcX5NxDoH3N1uI8dsXxqoJ
gwC1C1et2+KfkpdMW7pwnuwyY7pXZQMA5PCbBzrCo6q3FSKCcY29KUntbP5LLlHGpf/giwNiDRRP
SzziM81Hkd7Zrql2KSawKxLapeRLS59Cu0y3T926dK1+hUq9m7pfWz/Zl/oeTjKl1uto0ERs3YON
PFXi6Hp40rNPp9NfiFmUJPsdDyAWY5CU3aMzr6Z8q0DeDHf/kA93U7mxKbblRSwvJAqZZHZ6vjXB
tn7jfXFGEu+bnYjtFUAOrwSPYiedBn6kBaxCJAMMbsppiuHrK/87QZ85XGIHmToZpqgwpmJnV+rb
Kt75xJg386a2xXrbvzavkpDGlemChP0vqpPZOMV6vPzvZIxG0VMNb8I/Npyz18j7ZWHdCWt6tPoB
YxcEToTd6j4MF+PLpXrNfJ6GZRChGV+27xo0jEo7bxdrJ0Mkh7C8PZjK/ni0lDNN20C1Udw3wiRV
x8ikfPSvC8nzWb+Eh/TLFWUxbm3XqV33J3j917dUjQtmJg0CNI6efDKj4Pp5BQeK3ZGMEFpGz/mz
nOwnNYnL+X/sQiwmz/4zwcuf2I/UrrP1et21V7J/ynGlMYFE4RF/qsPn8I8mVo/iR1/TQ4ogbT53
4BGro8iRewWz51XsMUDMiIr/9M2HgqTjFAbEWxxe5V6Vt2G0HYN1nK71WQ+rodv5xiyYrJ2vD0yc
IUSFtfZcSPD8jZnxOsd2ybHBruhxAWCyfwpSz56uTw+0nAIkCaVUkpPVHyrnn6YdCHoym52VfcXt
ISN8GU+WARJwr4S74MVZbQUgEoiklJzk7ZoQUwIzf0i8b4RVGTH/XEedJxMXYu5F8ThCaXXMKxYZ
Qz0/44saX4TuYkVOnj786p53N1++Sq+LApKDERf2hMVxIFlTYUjnFOCnSYfFcX5lGwZOSxrRuCcV
U9RtaLWTyB/FMq7UiWlP4632nJLf9STYHoDYZugCiJZxoGuphD6wUIzu4+bXU8e5mz2wCpmRRziS
RqSUNsUSOWvyWjvoxeWCcy+OTM69v1wuhmAdfBXLy+EGlm5fwk1d1cEsUZhW1RrJn5/MuvLhE6gY
6C8amFv6f8SHoTXBCzQAJ1h1zaEd/3DpwbBFr8lfRTTrMDgRSZ76MZdd+qhcN+G5kE89jL0f0VoT
r1rrDjWFnK5RYTLeo1do7nNtXZIFgidksU4Rde+pntZQe3xScHo7EtcdstZ3hzHJrqC9FGYspVPl
F0v55mO/+GTT51tFKPLT1VTnhBsawWLkjTQix20Zn3PpaHTnOHZH6W8DRBITer2RAeBRfPG8v4yV
URwVAi/Rc9dLLgtjC9xZqgVe4MRgL4TS2aOdNZdMOgRzS9B13jFbSrHGe+24HRioZXtxkkrse7rG
2T7Hfl8RSjFv/K/49rK+aDBIAGhTRzH+WPQHYxfcDCY72fEJzeFYCJVq7hNibF4rlD36upaWpG1v
1DSwVelYGS4Fn8Ss95hlV+4dDmRaRMGu6eGnHfL6RIs+z3CorVXacDKiJlwua1WZglTrcEWIVuUE
cJvDlc7Q4D1r0Ri5trZqzIqpxc8Z2Uc8Ha1+67Ah9jB5NViNPbrm4OgMfoIpEsyNWF1ZBPnfS1Ps
n8+d+Q9MfY+/EEk53rzJdMU2tyT51QmkBXevwniAXg0PXgl3fPGS6DJPg4uYTNFl/MdXVkVnD+KM
7iPhsNX6hXr4i+GoUnncTpzSunh5DKc48rgpowSGGo3/jupXZeZaHsdHwIBn7yP4CE41RVM9pyD2
d9TQ0Kf4g6GymcYmPMHjijY9fyJqttStBf1PRs40dSxVF6lI0fkmEyKUOFjiEsagGn558sPZuhEV
4G7uYM45vMTwpLT8yDMyyggIwbR8A3O1dLcNZryVjFUc8sK40iSska5b9Dt5W0LWi7wymOXwYInG
oXIB/8Rqq55k/gSLdOL0lZvjnWP8D9ajsjkQ9HVn6/DyMNAzrwWpobHTfmmMxsB50Mrmv3+DrE1h
M36HEugF1E04WfCxzXsNWxrkQOZtKq2Cp6dTbc/LqffOwADD/6p6m/haEdfdVfuWPSC1htsY0/GD
s0epLZ5HSnOekgxoC9fyech4hvyl/rri4BPkjRCcQo7bxU7YB4eGCZfdPLqBOAAWdvr1pybfx8XB
4mddhcKBDJRFBcIimP2OZPr3SIb9w7R2kAGwA0IQYxKi0BfRTmjUFjVzi5DR+VzQvi31J94FTDQo
4xBfMOKSli3+RjIZ9j5tFJAfVHNzUINCRrcFNVh60/E0SseyOY3lkU8Eh6yQ7ZajBUlNMKHpie+S
Tch5Hywr3bn4/bizNr8nRttSWmLeGuaMeV7gb8ZPiOif223IiVyYt/lfEF3DPx/CjfLRzcfabfkv
gfMbKy437Uq+g3wCv77i3squjIYZ4Giwo39KYh2REGcFfBS6knS5ZnHG98myDjTxRQAoFAm6z0RF
IEKXPAY49K4IWNmQscdz3E997enJZjDG0VCiAgpPpTCvu68k/DIeynBWFkCxzZVmrjraL/w1x5gE
UV6qeJD6eouVdwXCK7JcbSFLq2kHAomXukawDDlsNEzhFkG/aJ6LzInZ1xkPz0vwCJZntWu53+og
YJSNOu5R1LU3sT1F0UkuZ8z4mugUB0dL2LO1S5tOco3GDQuSHpbScxHxiSl/NZdw19CNNFdQ3bBf
FdpKDLwOA3zh1X8HnC7xpFo31Z2mbRPk66RUJlthXrzl5PQIEPrrTzcjKVGgnl0SB2bDb8JvZaEd
Wsb/gDFD1xSY9LJvouX5V6lzriuXj4cUeMghZqkoj0F4qvwlzeTKug7lTS9vTXzVgCwQcVrd/o+r
M1tSVU2j7RMRASggtwIKKmKvmTdEZq616ET69unPwKyqc+JEVETtZm0zVfj5mjnHHAiaEM5zhAMv
kxjGJ+e3BDNgAl1gh4YhzyiZr0zjoiaWSDMw1IGSCawtDzgEJi8J8qpmBMkK3MKsd0eVsJ2lmBj2
Bmf+Ma6umnCr4g/MkOWaaAIfgT52HmWPFBbL3x5ZRwDX9fh657Grw6lvjyr6Ki+bYzOYEh8p3f5X
t3VGkpy3FGlQNwkzffCkmrbyFghOLu7G2vIfPXp+7ZEh+aYD/s8BSblW7xLWACxDFcQMTq7+jOzC
ij/S6ilOOsmo2C8kN4loReFCb4Vgy8Ab2URq6/TVMFU+Cn+X3KadP4KZcieC1UODeIgW56G5Bv7d
5ANB3NKLN4ao4pqyM9PNvmZIskFqY1Ce+H8RRFPOTXxa7uEdKd8tjzTxwqed0eTYbWOrVzy8ar7G
3pk2K8oa8RP7vUZQn3TpslshfbSP6h8WGiBitH5Eyf30wemZX8wc5AR5leWPwKVLHgD8Jp2xhwe3
k1MEUU+rL9mOvkM4O+ljpn+lCnF5K21BE2m0hav4LvvSBnJuaTIwiZe/w2IYktUhVni1UzvjSX+q
VyIT2hwy90T4gKrK/yMpS85haU5QRRIU6UgREeF+XiZknnkj0usdJNTGv/vSR518qu1XtAewGZYo
yIwhNSVScJ9LX1nps52esHncRsHK1DwKAQ2jG6pNCHNILY+EIwhn6QeCijxVhirVyThd7egj4MZy
qPNMyUuzar9mP6IR+5uAo+5F0saB5Udye2rfo/Kj/HBm9j7BhY7ChK8+LeqT6w7CHSAn7EYWwQio
oeIMxOHsF2iNPJbbsY8C6DCyNnhZ1OLP3fg0KOZ0kFmDsdILh2mRJJl8KgzF4f4xdgBOjauBwBqa
6tEbV+2wWhBxgzWhRfzOHVpytpPYMF/1qPy6O+XM/Fhh6cPRoLv+J4b6iVeLdXaKx9qUJDR4fKBn
apr6oZQPlCVoINQj0U4/MXz2bt9P3nEyYXuMibCNTMSRae5V/E/ch9huvOrRPPCLqMmqngPzgMzA
zy+nLSvDkd/sSsYBDclGTjx+wknrwilcCZCXQPqF0QRfCx0anh2EVkxHzlzhe1h8h8132RB8MEeB
VHwsxnslXDegTGaGnJIQz0Ryq8/YxGyIlrK1W1J6Te2+tL34OqYmG1n5jGYVk9zEH9LhJxPaY+BJ
DBdnoUVtNxHk8LHOyhNLAlHdic0RIyRpltQqw6QiRSaOZRLatiyxYDwRRdh1ZwDt86X0Ke2fqCDr
FRMXWHIE0QzpB35Ppqv6EjOlCD0vXZPj+fw3e005kEyfW2ZzNrHI42DLhSPEG7yQOChFjxDOWXYD
8o6tAwa76GrsoKKJKsXuNdz3T8yVJ1hnTX4Jue1+enIeFx7bcVwlEVfHFF1EBjl7WzwmbMeRdTbE
Ng2fS5UPVvtmn41UUREOc/HwDI7RoQyOkmFhUlzAi7ur/b0sbjs8BdFshyQ4fueQ6+PEInsNn/oA
+fHcPVezz/kyt/gs+KaZubWY1fbMjJBGdvFnWX0TqpQdotm/GokG+2NERZCnEM/Uj/bGcIEc6tkF
3lgIONPMkb6aLSlnIdFL3ixnWoGS75KKRKRNk4hUd2TEawlJy6gGELwGuv2SbP1p+2+9a8yYGfun
bBNdBIT4tdKCFawqPybVmAmLjwfkT1Nb8HuEf2nlPoOLMj9mZh+6ODIGPthdxkYudqIKcObri4g+
9RwPy+JBRhzKPL5qFAWMAAuneRDR+qtYTp8r3WXMz9bo2X5pvGNCyeodawY05Vq9sz70NTt1HYVq
e4WNSRXjT8nj/CjE2kAZ8QaBzwy1bXrxn5OMNvAxIu2WcPOG10p+or+MpuVCztnXezMRAsnJzy58
wnzkKANQqgqf7FxkWlnSzsP2S9S+xUe4ZwjXxFf0p1VlJ/w6/wSaZwuYlorQ6B0ga0mvw8CFWoAV
gpRlIbvlX4wbNt65S7I61E7E8vi20n7acyvAjZ8ruIYvfKYE7B2DChoZsyiTkKugPCKdD4PjUB4X
j8qE++kT5YJeixWNsmw3cbaPwOASImTXhOqxl0CDwD0XzQw2Ji2EM+JWGIGQ0clCmUC4+YmwNwTa
CAisdCcCN8PL+xbjwlN8x4Vl7GG17zA/sLoPYXiQjfCaVjosfRBTRuQr0zBoQKHv003EEsiKLhWC
Y5u1lPTftRTfNgjEtHL8H6G7Nsl1KC/h65xpJ7k6psFBlPYZJvTWKNlNb+q9nK5KMJm1LZv1DKOH
NR9XY2SE3SmMjgMgSh5aqJwwEzzXQ4UBc12RXZQ7cIOGYsMsC8tj/7HwP/r865V/CR8Focj4NLZP
eVsx3aq2DYZBMKsuvAUYKSgJYUgUOdGbyJk+k8UKyWAb0ffD6THEEpWXzVa+jpe5OA0DAj7MZpmT
27f+XacOA2sKRKNA4w5zl0aLFSsiuIncAjpD376iLdtXgp1viXpMxCtSP/5FG/406lF/nuD9Nt1u
2uAGbMnpdfI1vO9ZdmRo1BkI9Rcu44ZZQWt2f74+GmwNykM/BHPnufaxyZOcdJFiK5lRykNLg7S7
hxUC4aV9Xc1gEv4dtB2/N5I/1I4hTb5/qB90zN3oNKSHJRuox4DUp/hOG4o6irGAI4U8LtLnjozL
4uyDXCRd+1YKlxSAHWa8GIdKceHskFf1kyTj26y/RtUFHpbRz49dwLN1PyWm/d+R5fgOOUuaSXht
4qdxbOJl+i8x/UzbxyBcOzqC7fO1qWWnIU/guQZ/Rz56Pa7F3A6UKR9dzSbeV/jcF+mx748vw+i0
jY2cUHVnyX7R7J/KXviAtjy8idOvvyOOF/EbcBaEluKzRo2Ks7je/9K/FsCB5am7X8AhJRAd3RBx
nMlKwetGEApPcRKe2MXuUsqVYhmFu17fGTNj9ppod3Jw6ML9mO7T/tD4x3l9rkJeZg2AC0TdGIA/
mkRGSDMRGQ3QYR5++CEDGXo+lG7ZCjaykgK9TGtLAARexBLtZqykKq+M9lwNN8jxUKCofVZabPbd
sbkzm/PAhOWJCf3uFwSb/yV1KzKRVymeYdeBU82Zzjogp8PAEQQYJ44i2P8CU2z2r/XEbukcQHXQ
uKG5/NK4uYpAoxSvicWt5ZOeFnmcmsKVsZP7M9orKWMve7a8dZVL7jEbYxWT02dtxDbqmuJD67xy
PArg36MNX3HRbONiWr4vUtK23QGa8qbs3Bd7TQzGqjthpvJrc2fFjMJlE7xZDwTNqeZPiezLJGcY
Y2N06xmboI0R1hGwPCpoKKfaEqlVW+7Cf7+GBXJUdTSg3XkJF5SQp0W/kokWqE6TONw4ZOjZMMVi
eiFusjNRWSuofTWbfBROTriiSxROlE53wKwgajHR+MVEJcW/pEibO0DKNQzIbAKX3kiFc33aMkZN
nN4wVAHNAPTdEMuCtYYQY8KPVVNf7PExkSKF4gV5t/DO2xgNDU0HUjSG1PV6xmJ1gzdnDTrptQNm
gmst0A+hUZcbf7YVr7PEmG9CRClgi6+l/u2LTrtbwBEkskXbihZkAvJqTRk1+WNR/JTqj6T+COqP
LDpReZOSazG/ZK+zQsEbuUm7m8qGbRNc5l++hDvFHiFcYyhhSd0DCsNO6ygKEya84dtqDeohH/Gp
7OTF7pWbeWKIwybXNrGZdC6rafAEyhOkod3b+mLF7jxHb5wzvb1AHSi43Dqj/Y4wde3j2CNCtokJ
r3NZ4sQ8g84l0DLwEMklA7U9x559DlcFhgtAw/FF4vted/I5AwEG0ircY5sZsVN3G/UyvjayShrh
NsZida2VbeRKwGBCL5+7Y7frRcNTIlh4thTCfd1IzTYUd0XvVuCyEy9qvVBxZt8RkyUvSw5Phb/3
5vFBmnty7WmR9xKXzToJ7nNoPhqAJNICMd94GbY04rR3BSCiz5lsqeFGDhkqMklm4LLNkm2SbIME
8kvB6ZDAJsVpvMVHrhFh3rot4R+ZKcBbLu45NnUJo4uRBf9e3V8hWIb6RYkv2P614eRDhZ/IO37D
896TL9rLjGWL4TEEPIhQy2A5ffBsXltX5iD3TfWNeRBbp345+QxS058nhwkoA0gJ8/8YhnBGErdN
ww2UQ7Bb20++O80ChwFHIr8nySFd0MXtXkCohp0AJczfvvhh8VbA+ZU8xnKrfgjjaeIPi/wGjF2M
qKCY3s07V+zcyBLmjjZ3snATheAbSdgmAGJTzh052Cg5jguL162IeZKm142JfMg2E+cmJcvi8Jq2
wGuYJjg9Ch6oIBSAVwrpEkVZxRdPslmJqCBcEdmm7lRzxqgEWWGUXWuqN83iv5xl074YkQNSy5lK
czCy4m+PKX7G/yatsQ3lVUZ9S/KvnkcEElu/IJacFtqAcARRBrGE3HKkbasVP1tD637MnngkcFQt
+cP4qPjDlIFkR7Gbxo9Wk1SJF8OaL7w5bfOT3BuXLDvdbcsV5wZFakzeu3zDzhsLAI4X7X0UCa2z
OS4IMkVKiUeSwM6G0QF2fOSY78B66MP4X9aYsFRbixzsKAI5ySPolV2wa197dQFt/qwseAhcwcPk
w3KGGKxZk/mEjmp4dMoJB2ERrC2d7G3dpe4EwY5mS2db8zTr155ua8yNnt248BdrWFBOWkyOPJbP
lK7M4XWiau2eEp1aOjcAw7sLdqADiZ4EddfpmojM6W7dT0Hh72DfWJoCuF6Tiw4CuKz8UBO/vfFS
d50krVhpIJ6t+HW1q6pvItDY8k7NAaSZOPnQEVOqY+hM+y0WSPS+ClbrfSq4BUqJxDnw29YyHCFi
DHibDr/MLAWluCMSfC7d5jTQ/+Ibph1MipMEEWY4Iy1O2R+ypiOBM31DaNMIupr3TgosUkFDEA3u
swWZol7CHu0OtyhCgDxbc+O8Ntp8S508ipBmJrOlL934jPNhgky/Xmv9iNgJnXNj4kQb9T0Ld+yS
py66Nib56yi4eXjQFSpH/lCEZ0j3qJv1KYZL68wXA3KkJ/Um/prPLRKpdgTT7f4nV8L6hB28qh84
FsvgEY13/EuSQxPGGpwmjDV4409r8EW4NrpwXZ6y+kgJUvMldfuGLJZ2reZeX+wxKI6RGxjZuC3n
m5xQ7xBBMImg274AAesypDDZ5bc6hg63UJzaLdp9kkBu89TYI8FzmDtN+pDmd+LZfMxFkqeuhPDY
B147uIXmheMkaU/egejoIQzKEdGu5ngLrlglVf+aVZdSJwx+/Xo6lW5v9vhqRXE/WsQR6s0URxiN
WyyYY72KtyoZS4VNQlw4sV3Tbg/bVeqsEuC2fKm7K25wNAJVco2Fcymc8/aEqFGyq9qufAb60+pe
UKc2lI6gwSsTAu67atUdDDnPq2QvJ3vOb0kyXpzY8jaRQRdu0VpxSkkvZ946nKJVYDfSNoLGRWfA
Yto/KaKh5WtCeOGqc4ouIiv7aQhcR9Xtcd5w4/bzFeUD93QiY0qGNjkQ+b1GiyLRmss3wb/37Cfw
58Cijk5Bbe2mgHpQwfT3+BKIHvK9UPS63OvEPWSEOQ/suQEe+5maSfYxMLiXTfzF6g//0QA4W3C7
VY11+YFMtmKRQrLCERVYe+VRKR5meMbjK5eQJakP9IT0jcSbLZXsbyR8VcLXU/yM5x+jpc+OLLRu
hQ9hgL6yPJYivSIUvH3qX0ckrctQsDrWavUkNaRgUiqcPNYCaSA9dTCp7HBko8NW34LDaErnnXVX
zJcY9rMLgylClKNg/4rwQjGg3UJ0DmWm3suG+3jhyk9PH44U+b1tJ7nTKQymNuSEQdjrk+0ob0H4
g18VzVHfPXueeHtNAfLg9AH0PqfKnLZzXiEjW5A4N0K2lBjN9o1QFeFAxfsM/vXB34pR2LVxZsJ+
lF2y1OJmhw8uCrZZsJWbjWTNOAcstbExviNiLhAeLQ5qfoKREw0X4Aa8Pr/RsCm1zYviR4OXiZBs
ozDGVzcdpLJg4pU1pMa9cCvaOrzGXRNtUcgS2ATGrraR341zJms/9fgz9n+CT10hyo38BbeBvajt
EqSnRIKVWxAPaXsZXhBbD5mwnMhqPBcvlDtZvso6t1rswNDx+IeqVIss0SwqgCLbCRblFvCiCihU
YKf9Wgc1pq1wZcskRmab4K/sn07DP1/+SFR8PixX7uX81vpXtb+O41nlPgqPib3I1jm+xdcqZlLA
BeavymqdRnbR21lvLwJnhssnL49RcMQzXBhEwB0f2fPM5LMtLlJx0QloLi8+Qyj1pD8+W8XqTXf2
GCcM/obx62JgsrJ6ICMmJIH9EdCJ6R/7IRX0NUwYkLs4o/rkClw59ySRCfpnSqVaY+bEu2zHM+hq
nmSy0+veiVDBqXyuBNSDwkEAKlQeISawyRqweetrGQzXeB9NLLaCp+VeYLMwaqQp2qmSbNKdln6x
9xALm1Ah/rGfW5qjdJAEhtHeotgDcWC9/SRcYxPFm5k5LA5JdK6Fy7O+j9SIs3GX6UDAXD/Zq8m+
UvaZsh9jL3MRH0G2yjcUxAg243wjzMiLcVI4GZB9swkPh3hIke0faau/C6cZYXHh5lQYr+qOInWW
PhLxAVvtmXhPDgeOUzgqt8C/8TXEJCzti9bNn64yc6Arqo17ij6LzMj9j4z44nupw4g/jIR8xEZV
fi6ajxENzusUJ0faKLBU4keBhsaUO0OMzRHao4JE4KOKbsHrq5LPQvOHmPHwZfezzzYHEbJucd81
i5mppweSalH+0obDGT9AtyKXlwIeU1e2/Ascb/5BdafSzDPo05a/NR53VyOse40d0zaJdrxCz+CV
6rMgKywWl5ZmtCq/ByvVU/GgQCIIfE1oIafp72BMJUn7/yKFRDTYT3zbmxnbXisisQsbbLPJdEfH
YMRgqeIv8BgZIdeM6YdX+EnC57J+muMaHCEJFQ0um3iDNA8VML73XDr+Tk93iisdx+YKSq8mCCcg
62PHHA3JsmpTnKnZhRZxhu4RN0M+ZZQ3Zq9sxzWeZGhK1BWNzhkDNtEqXxHV96rKj1AJQWbC9+I5
QXQDssWOSDvquQ5OI/UQqxvCcA5YkIFS3Q9tdhsJOkkrkpa+CFTBwZMurqJ8s+AB3AKSDVn0TIJ/
FHazPzA4o/trsA68nZpYBEwV+LUMul0L2SRT79I/UNLxHin7qF2xF0Vs1AF6gMBZ+BgPNIeRH+lT
gCCW4W2HbJFC8PlO5MBA/fuvmQhSmYVo7XBCviszcUXoBQPnZEq95xlERDEt5q4Wdsnc4lE4m0M0
eCeoIwcSqhN+jJrjEEUPGk5O7iVJBW19ir+KHTLUKaSE2ppfjjqYGbtEXCoG7155IH2scHzWu195
vMU0WflR5386s9jtmlXAyJEd0eh03ZRUQqVoBQ7/MGM2yyaejFBm8MRT8GGJmAY9stvz0cvzQ+d7
IlGQhhyd1JI+61gTMlXgudwPwX7GptAA7Yzw2ZJn1tyMF3tdPxDAkk6BNX1MEWwDROHDgVqD81xZ
z2FmPFEqWmOENgMB1xXT3OL1MTlWFtJNUh74GPDG2IxVc80sLX/hQfLCt8KFjVHufudaR9aZvD9N
/tlahXzyj6K3+pFQzKB+KW0p//kNNulW2Fm1+SrWJwCLwuBARex+KS2m3nJ0lYnfwiAGnbl6pGgZ
6kccPBbDXXnelf6aVJfQ7nG1btLF2kLpD/ZDevNAniQYvnAU4saIxAPhTNwOrFyi/EJDoLPUlz6q
4KuZBn8/i/kfwnMqJ4R45PCZwEJmz7f6jURpn5tIdzSIRngY0Jvu8xv1i7YOsz88tl8e7RPWDx//
NLFsr21twVTRuZnGPVbXhI38FIuK+UHP93hI+KTpQKZklmRzR2ReYYekGzabChb4N9eSStElM8C/
vW7BRfVw/eQ8k7xi3A+ZN+cr93kZMDVPA1diEprsDbAggELjfWA/oKQWD6n4H1ZqUU4TdSE/FNKB
oOXnfXze2/LWzi+V8xufrRNp207BrEu+OAW4DC0QZ0JF7lq35WplAE/lJL5zctm2PZF0ro1F4aK/
9UnylSbCDE+pAmk18qFDSxLNcz7dAsB2IHIg8oVhELbXgswJtkLqo7bYJzGEemmmDDeSNw2ndI6S
RPkDOieHoWEgdpyya96LCZC8DLbI6yJaZzI6DPvu53dJdeTkwZrTABsYHXVJggqgqIW8Y38yGpU4
badYKCiEwkmIC7xW9HJhny/9c8iSvV2q4+EpH3Wyd0R34KZiqZxD+mjw7OV/XtlfzP4QACunvo1G
DRPNwcdjhXtSHjoyQ3cqLsbL0z9b+ewSlJesvFDF6+kZA9bIE0DNjkp85mSGXkP7BJSO+CbC4Ofz
E2C4Vr4UFP+VXWd/q/nfNDXqwtBp3H+JINz2JN4SqAyW5O0lRd4tDJ/PDlDdV0YK5/MTBk+MxJg1
ePg11t9996V1XyTxhG7b7CQDsuvsg7Fh6T6jqTHR8q2PUACIxinDRZHa7I/f49102pv1E9Jrx5WZ
omF5nwEdC1G0/rDNANBkf5v53xwFQvFn0L+l/os1cHpXn9dndi6jY5JOU9KExBHFGaRH1H9E1qDs
L6u63c8V4Pue2HjjFnF+3B4y4wLxVFrQhx7BiCKf15PjCyonAlyXHoW6EbokC9b4G2ppj0olXLWv
zShu8N+B2iJQLZQuPCaYEqhkWB8yfUnXErw8of6KomsNcOLtw2KBqXAzaiarpwxhcnx9zS7hiX0l
C8OAqujJ02LNOT2PGI/j7ybiIjALhIhIBWqjjm2ekqB5ypEnMELlaepJynBnYk0qyf5AcgqGalUK
F4wwDamR3UexbpLtND1bp9Tr/P8AgdmhcvqdHMFSTrEfLSyV9NzWZVCWkwcvfw0UNAzKnsDX6d62
iowvyiXnVN4U4DjgJmVbM1mqT2s4NuKRTMjn3EoHqydLbJjWGEN2CPb9zHBrUwFpiMnrLeKaabDJ
nXKHCulZEfPoNuUP1lwmK/IH2jx5pHxzsHEsEXyMHiI+nxUKGd3DfjC24uRMyTFAxTYiV2R0iteg
15yjrDAqXBDkOQGOEl3Bn7wfHYIzyf00IUHkPIpGT2crp1ikFfOr8FMUbQpPFzQ7IsSHIzZxoOB9
rrZA6F/KqWW+xlgqukryDXbjmwigAbVHAFZNDptXNeEAav46QV5lMyNWRTuu7RhECIoXZFrwa9Ya
S9xw7c2BDQJsRjhNfIi/yqt1M66l3A6VqeLXMsenyTJhxEH16zxVQwl3rJRzopzxT5G+8hiqU07y
ejlR8xF4TsKQzkBAR7gsArpEPiKwe0aAbU9Fc+osolsDts9Wzkc5svdibkm4gWljitSayRSZ+NvY
eMuOWbCJWCoWLvvgxUeX3zPt0vWn3lukAE48NEz16mbOyAVo2GUYI7ESJNiCexndG7AiS+wnA2RQ
rhBjCHiOiXSCvvLOEP4VcJD0WaKweAtkcCQV+T6RXJqQSnJ7TDmYKnY9prrRcldF/0UyphItU9mV
2vXwVS22SbHtfWfxdITcmUeMrqzak+ZWjLHNoySl/JuvusFAaCXgiVzrO9aM/Ukttv/R//7mDUnm
hOdhthR8lWhYSF6qHn32MUU7/7qGK7TKqdlYOPUI9ox2LzSLKGeM585f7GeQf5IzeQYI/zR21PIG
vZ26TqC5imgPrdeCO5xriBzRG3G6bWOgjEWh0mQHJDWo8GaLNXped9LYNBYfBmMrXkzaECKKBPVX
jsq+L8gPBB612ByEQ28iyOvIZCdDOUwNAAsL0X1SfTGt43GfGuAX5oKl/stm8Fg2bAgYIu86DQA3
lrotJk1z5nu676WiJ+WeKZFFQ4cH28RZiE6dGo049Wtqsxu5qd20ZcO8zUNGNo5qqBF6FhvQgw2r
mm9iDCdWdVdPyL+arz+zXoTkbYL59inyceP6plnynt1KrwylPUiMfAx1fhZhQyeXPrmEpqa4M4X7
C32YC4IvynaptIWfrOxh1P4JV/9vxzXCsPe3gbSdYUlztG7KXU9ZS8D5a7e/gDLqesppIT6jWeil
S7S4ws3iCQpPYSoYABVlThAYnGzqe+3Qz6e1QzTfh4pLK0fm/OwU1su/f6HHDt2ybG9Be1H60yh7
+PmkYhUI1H+Yjc4LohdfwHuh8Dvta5ugpX3Tt2Jq3NErSDyHe+F7HeKdk/VRDec6xbBOtgoP3OS5
a/Mt6h11XEEulJwWHXdDx7dWX7i5sCJONAb2/lp8Nw7Mof+3D1P5YpZU21ZhhpT9J8Qq0QRgZuVl
acoGO0w8c2QcKt+pbyfCGmPgBAW0lN/cNRO1iXKo4P+DYGZL2E1w4ufrmFjjcGuE20VsTG6fhTFi
WVpyaZK0+7+IjhbsQ7ZV5Y0ibOCPZP/k4k9Q/imD72KisYSWbOQA2ZqdMmzVfCuD35CQidqhsA4N
vcNjcmh9lthnubzOKswf94X4GO16xlzxtohvknxt5Sv7K6jZSnGeHxLA2fG6J3kGmMqp+2iXS95d
mzojrnFPINiJcwiV3lI34u/ESI3ym07/rxodnuIyY9EiTIECjA/blMnJVpIdCj9wezlKENYHgyEd
lz+g7Ztu82sgU4Zp0I6ciecpvdRiOPTGEp0G3Z3KRGoFWHAd/yOarkVFvfyhX1v+LMz/b9Ejzqbd
BktGfgB/LqB5ox2RlnTTXCTY9plYw07jIml5kPnefgFKzLJ2OLEwNU8L0x+e8HJ4Lbp7DYAHBx2v
UaDS/gRWcZ8v6XOVN5YOixeSKipzpvcDs8aNAUzOsViX7n7IKuTn0wJPWC4k+vV6t6xBo527wCS7
oZ46qd8lKk0uca5orYjK64ojM5JDiYQfQWx4igPQFxtmjjlYGZA+RLfXO3gEFJdUgWO+R7WUjqsK
w9akKrKj2iZujii61F8zGx/6NQT50t8SdCpFANaYD+0Xtcs3gZMxA7mN4STdopI29KsyOCHUkiVw
PlYL64KBgTrFIzm/7572mkaTHo3yGU0dCAx1ScIW1C1xFSGwkB3FQnMj2ylrm6s0whqfblbaRlVn
S/yXy+CXUgoDXIav0O+L4XA//HqSSeLUXntL+U/woi8bHc8N7M/uTLtANJ9Vh8MyYyfasXBB77tu
tRWvr2DsjaadECm5yXiga/VZGO/AMbITqwGMpx7XEzkRAzaSfIpuZANO10gxnwsHcMX1bgmYEl5x
RpO7p12CZoaMx/c+LMjHfNajked7ddzzUXeCKwquKrjMjoNHoZ0UdRqUzNYHbbaWUtv3EVQtfU5H
Zufx9knS1btQDf6CQydgNovQpuHb+yBQoUHmHAnT7ZBbKPzY1Syb2ZIJUdXYGWiQz7+85hTEWKIZ
pW6xkH6oKIkcFmItFxteSc3EaGotGcGkPBJpdd6d/lz3aF9RGyrwsTckR6A81CyyPerJaToAsaw8
bcY6FqH7/hAhhdqwFh0Hh0o5QX6JUnOp9Gjjaah9LK5kY9nVO74B06vwl6AGDKh8N/MzIjVm/ojw
aFwYM/VGvcEBKR3rieHdkjSpGVJzDcEsYecYJqbpa8n5+l4IqUu0wNMIqbYQIPSIbAhbTCbiCZGk
7u/jguUS6Jo9gwvAoIM8hV2KvgvomEh38TAQ4Y2iEDVWaOXathwtiSHMuJoXJiMQRhRM7pl8jdIH
DW/if+Gqn6GHVU4BjwD1BPZFXvbyhp0KkbdtYYQzj3hI1JfYWxiOpVsGAwMgLa6YASCVJ2PtPu44
s7wByS21AC9GyivAPGYX+T+4LQw3UMUBTYDxt2bMMQANAhLtMkKb4I5cdNMrRA79BjtP7mpIqHNE
TmhOK5tJEGEY9A8o7aqIaPGb4t+L7INYqORu7Ti0iPoNLrVFkxL1W+jjmIt/eQl+4RIKu7i+0L6j
gJ/ddIbIkvscjcUPiw9mFHsLGgICwxC6PwpNHeHaOs73LGAchnsAnNjUgaFgiXD9fR1t+pnRcBeS
O2djaM6RUrNUVU6gZqLhjAZvpqyAgxO+OUQnKH/JNRTOxH/P/S+WLLPu6yV+AtZPdnmOCmsjzTY+
w2dIvZKdpzbZAiBHFTAQdJCYifkjW5ZwYe8CElLvfvShVZ8L9ZNAMqH8jBbH5nv+fESgqhyHQSpP
G06Cstx2H8vpbwXxupDOkcG6ADnsvDa+fWjtkS330JwnTcdYbMIFWuOtUm+7BGqEN2+8UvFSfsX4
oM89MT6EseeI8eT/btXN0G9O4Iku6gfxwmQu9NmmnjkO6T4NsW2YPQsKL9ZsOwVHHHBToCL9noAg
BSxfcGIzzYSKqRfS1d1EegdQoUwPBrzK+H+ZinxAoJIAew7ad6BO8KFC+fMq/rwYdzXfSfwV2m0K
uvSaiec8Or7YEaumj6S4OWN1zQFvO88ecw/D7M3mrM6/IvnbRsJyjuZXlbQR/xaZhf9BHBMBVHX7
oQhLwtsgjs3vuBx98FzdTecF7f+5VyGvBAumMxNBRQE/71b6dsTYEhHMucHnCFGkWjB3Zoe10/Nd
qBOESlTVr9IMz8PQ7ImZxPIgMkOO9+azc/zM1IGjtg4HWgvrdLK8jugyWpuKIpo4fGY7PIi0G6Nt
lMHYwyyKM4A2BoZBph8Q/JFgNpaP2ryhQCfBDE8OFih+GeWnn/9pGQdRKNHgHpGEld0xaw4QFYvI
k1NmkVu92/SC06UOfhZrfBkLBFMkBLLa3tXNEp2b2E6RbXhmFW3NWyyFSay+ACw0+yMmZww8yN9h
epU2Biq6BnTvKlOIq5zfigSC7r2zotCl8fZTCyegbpYB7yxklHedpSeyBFGe5SSXhEv0c8+9bHcB
YxW8gK6YujVREyouS/eVADNfhv5tpt9C1SBIUEQI91bEwZOcgrKQh8wna/GxWYr8hbD2eY6yGGMt
awbFedYctR3+igif6TD5QLtNAY0Wg90Kb2xBqkk+MZRu5is6iBUn0WZGPA5JqDr41124CzswdzuY
juWwx4RKq8Yn3etLbJXYBJSlYIdYQnjdnOPeNGsS8IBK8mDS1g9bcgrxmvM8huqyQoqzi6NtJwPw
3twkh486xS6nQCVYbjHK2QkSoJUSHnA88tnPBzdd7JUzjuUmnT73kkOGBAeXXDfmUtfgVhBXdyaU
mftyEzr6xyhMWWVqiu3P4EpSDsyCvjFcPh+ZdNWbi9QcO9l7Dod5fNbD6wIH7DXJby6uD1Tw4I2h
ClgIJMjhyFzJkwcbwAUdX5JsHnR+6xrP/r8/2vPUVIfqfQHKa26GyGnijaZvkD5iviRvD2VoXDrp
sjNKaiOM881V6u6r0uRa8bljMEhQsaIj/fWB0WjiA6OzxfGFc5GlH5shF8Beg57lxnsH+sh7J3jv
17TGRGaIec+O9t+hBvMYhhqD6GDY7M2n8wALuMZQiCUuA0MoZvvnuOdFQYzZdMHdJrqBOcQcgxeV
RnmAcWOLb9yh/9rSUPxOWfCDMmXxUaD/d8pCJzqRJu9TZ4u/Tytt/H384ZH3RpqkCE/93YID+xzA
IucXXOW8NbyG+cKJREdds9tatT8oZkd9yapaFPksz7W8EhwL+kKf74miGGDXr37RxHn4yKsbDqH4
S1g85spNCS6ZCYlVrcwoO+bROVKuRfZoBE7MTyX5QYjwPM6fx1w9aN0UgRfFXrRTh8OIC2YyMwzY
We5ggZgj/x+y3mzJUSzrwnwizJgFtwgJhNA8ufsN5uHhwSAQIMSkp+/vSFl/t1mb5UVVZVaku4bD
Pmuv9S2WPxPM6/reqo5h21+oQZeU4/32y2Ah/EzMXDdCpZXQiCcW9jjxt0EVsD3ABDbTkikLk1lk
BwzqrFSQO5n1GVWYU/CuwMA1CbAjJ808kEQy25sPyVojUD8OxXhM9JN6PdeeWvI42OEZM/RF0y/Q
9wqOxsyJbIJj57Y6ddbRhksmSmzoQyqt81DARmVynPcijSaocc1nRTr4B7gGhGxP/tu2vqMiFBBr
cZh0cWTId8LoTFJQHQQFe2j2en+glZwNA9uj1r3eoU0SFNrdUULa6SfGjBTMOos0VicW7ifEPQLC
yG6IgHwgAE0d8/ySCHfEqdKPT+nQT/ZPnC/KxprLtq895rcZLYb24MsV2cWAp0P6mKqtEz8HB0t9
tGikvamICTjTN4/X7xcd38t5tqvPRAyhPa0kE0HKyic0gbMZ9Cxr1Vsbj/oHrpfZit8Rywn3OaOG
7zK3ik05EVxwQMg1a8QfdpiMTJirIP+FogAeT2nNMoiMJQM+Md6Jz01qvC/CH5QD9gzQR9Ta1Q9Q
4NsJ+Q5iOwHVaOwC0Ceg4cdaCOgkD2BdWQ/glUFEYKgNDHnBflVvFmYjTEiYbrD0TFCEX6YbQe/Y
65NNr+516dg+LirUxPpbuv4AGu2EF9v/N0af957zZp6/Hsq0Iyr22bXBUtj7Ijm/RZQeUqnphj8g
hdKGj1cAjRE7lfViibBvw2FG4Zqc4ZOArP9h1zyldlKGB2ljwcrVXco6NIHjQH+wsZunEHM8u57X
LmmH/D5nt5mcL8YXWUwSuA8Ppo4oUCOkroSqvdrip5xxt8bCfBfevmZcM+72fFfFUu12vdyly1O6
NOMlf23UIAVYH1L8AYLS6Ljsug55cYG5wZUot7PyNpXKmZXvhXsvndUnmZ6lZTEco/5YrCY6+Ypj
3LrUl1GQlZRQSChW8gzdcxbSuK8mu86pu2M+7lN9K6trA21TLCT5HACLZEmKaYW3H3KvAK8lRNpY
sI6zxH2MIZVnmcRUQVbsP1YU5RweHbgvm6udbq7/05torOIluxJuCGjRwOVECuYpz4rbtOYkc5LJ
Lo+WUYhVU8F/1/oMt/IMIYoPLR2SpbXhojSZsODCsX9gcQNQW95lyhFgOwvc+z/sxTShHSr1OPCX
4sF/l6Nv+O9v4IzU7oczyBmAM1ML1Yy2PvJQiwbx2vJby+dGHz/8yJEQFtNVT9L5KdZvFMNP8gXF
8HAPNQIinml6euVDe/u/0XBAYDNXpAF6AChVwK98neJvi6EDh9OrsUjrIKJJyjdBb83N4a8d/16H
vzV4nalvWcfe8SN+935HzTLwknp50y7nXTYE1BgzWeFUeC47Pbiri95cFFzmt7d6XwLczs96c+lv
H0r/+aRP+OtarOxuZWEABuSVg+kPb6UImiQrrduNj62ootdXKjGGRaH60a9hLu6EDuimP0ndcqAg
dM6VH4yXAuVgARHNYovHoRVSL0B8iUoGKgAwNfDlxzfBJrL9UDeKQYGVcKLnLG1/yOW0L29qzs2e
LKsBnZNHLxvLvwl7XcYAAAE8tFH7aOrldvsKJpEcfGQLii6kJxD26TNiF1s6cb4oKBkShEgPwxDA
47u87h4zktORsur0UJ12uUBYkbN98C49FnJBJs6/mQtE2yjU83Vjrot8W062JpVB9q6TWfQ8IUIK
UfbWHLrrkU3CGNol4sKUjzGG5BHjsEkhEyJ7YNDveer4f7wd11YmXHwad5ZsqQ7BpAwGx+x8HZ6H
7tXQaerL7YYmyQzi3uvD09wN0kd2XaE24Bwm7KUencQIXmx2IZvhQxkJgREGdks0Ck7mp7aiveEZ
g7RZGWupoQZmKemBxgEziJJL1mLpXWy/MPPyFsE0dDy8AE53n4JQbQbxBl25jI9bdvk63yrwnQ+P
CzNBw1lxX/CGcvtXXrf/K3t5ifsUzSZAADH6KeyHUdn4xwhxO+/bN2pYQ9fVYz8a+2xtyGDckBiG
KY99kyOIrXojAFyYJm5cFSlOfAij9VrVkJDA6aUAa+l7y3C3Trf2lE6hJyOyvUz74LLIlJOsQUSf
3xOBtUJFouEBTYBul/i6VctvGy82vMQGpUQUNjZDILoCNQHIojC1SLcVSQ5vkq1iDCFBPFlYdnBR
vniMP7EOreLM5Zoq4xUYMZa9HkkfqJi8gObrBSR69hKoUBgydRfOKryN2UUlXIGXEUfTf+kxzoju
zHoer+lzOMXC1KCydYiXRFGBJD1pto88IEk8n6vAJJJYz60Ka70L9sj+Y6XfY/HV61MDkEBzbuVD
oW0nFkBPq5932jxjnH96PR0JLMIGX9dfGR4ByVpY+kLH164vKLrnktdT03rQtEMl7eXJbnfKR+It
m8Qix7Z/Ggc5Ok6uZ3U4p4f7dZtdt1K2tWgszra9vqH/gYKktNmMj1U/iNa3991Zo1/ug3vzxhzW
DjGY63Qy7MdkWxebwd7anctxnxGLJ/M/48uODaWhvqr9mEgwWD68C2ZNAoomudtI2ybJ5g5eIhcg
YkEhvvMwhOyowHsZRVfsjI8UVho0Gv2l0ZAfbWs6QbfejEii110PpGNk9vBQQdnMSIe2Q4vc3eJt
EdN4iEeulWcdNplZ9kOlN+FzmHdWwdrthy4jGB7iZkOYmwUhNyrt9plfv27Rdxd9k6d61MdnfZy8
bINWdNCLQ9rtLW3HnxjBWqqpOfd0NFCRW7E5T6gtURcWRkBuXMlCcXp7pmX0Ov0Z06lOIjmoov/k
fj31NcPPzIVUB4J0dGLpTEFpka/ZO8vVt21+1cUfvfyOFpSBTqxj2vNzHPgnpncqOLtVMeVB3NID
WYsqSOCT1uuxbsiz1AzrzEkjZfq7tdT1rQ+pYTWLjY0ZDf0wmt1nLExE2VUukvpE8/acrHzWy5En
yR5z2VAKxzomlBs2qNkeklxfI53xZKfGsnDYsTOeGLLHYR5yMxeczexf1oRhQmvK1pR2cnKapBds
9WkWkjgCn4y+M63+cXADjIMmnZan3t4b/wUj+m75zkbcohlTEM8C2GSNy7qt8TJgCxIGmimzJX48
TijbdDlxxNcRVwlDV1+7MjADqPTUEj5XQ0BU9DH74ZGDo+z9UxKGyKfeBdGRns04oxwK73sir57l
+vpEFBJOHFYNnxytlUO8O0uh5oOvFLNM/fptOdb5KYj2zmFgUNFHkwxetXrlYaVDTg4vs7dfijwF
XvpFPW3MS559po+vvvouqu+o/B75i7pxUGqrdvLfGk9Pif8AsHfZ2rSRT++mLs8x+m9/o7973t1B
W1jkf1UfDkflZzdf7sWFI2b/ArBK3qklgpebXAOPbxC+R/yDMLzzf208g3bYIh0Qt21CWQ350pDy
eP+qagk+hr2bpO5ybXfXdo2C9rxK83AyWeb2VLoiBfo9mdbEO5nU/iVeiexEy58/NaAf0rI3mXOl
e3UqSdx66jkvv6Sj3c1xCWE35xHCRmjGWfAzwBM7sWMg0tsFtTmtx4Bq1hgMV3O6sR3fJtGu4jDK
j7EzTyoWR4u7ASwrMEcRXoJEWtGnt7nGbCX/1+tGo6XmPzXxEAUzykOUgF4z/NfQyrPBvM3NI0Pu
+/IldhAQDcVkuh5u2yaxnPy2bPoDVxO0Xq4mBGFmNFbs8vwQgogscElh2sDyhr99ETqEOEIPuZn0
zH1WW5gzhVGOZVCZQSoSAzXNv1hbWHkQ1OPxP1VglTntqf3N56l0zm8fk+IjSz8T9+nDVX1WQTxL
bkBn93r+B2s/dbyS9UlravHY3B9ruSWCvhplfsbgyVLZXGxpn0+Xwy0ARkC2jIOS5c9+lMUnIfmn
2NsclCT/G8ESj72EDOYAgCORmcog50nzZ5BSFAcXm/dyWzVEr7dsbfmpyTTxB99AetGKM5nbuQf2
EQZ8+4NOz9MfUgErDdZ5iEAvrq+EssSfwxa5CLd8ILFw82NY0XxUqIYLKYSarHi80ojD39g895N6
+ROxXxf15tUfCygmoJawppCakemxzh7rpiW4KI4szi7p22NTecH1AvPjPrX+5c1RvEh+TDFg5xkJ
F6a5GYN7mYEYNaeQcio5fE5WzGxtt4nz7aPYydQ9z55Pwgh/H8Pf50ijnMsWe3yIW8XAv7DzU1Qz
zPAq8SXFUZuNAh8cLTLyt7y78pbd/7VmfbFhsKEwWPbzv1WzGtNVa5G6EYv+mFsoDKhVZK71fDuO
O5Vx/vFVqX94x2fN7U+VOLiupXZNK2GK8frhDNLyAWSvWZqKULGbjJVhoJXB1WM1b58jV1bEwELR
+tuDjZwumMKeiIi5jEkvl/LYe6x5tNXDdtveKdqVvugcmoiF3rgc+6Btxd5w3BRq8AE6JK1w7m4f
0WZkFRNtogon4UacpYdssi8xIkIb4WHg3GjnRBDkytL6MQ1bA8ECcIqLYsY8LF03C/fee7cJQTi/
TxZlUOWbZ7+tR8Dke6k53PJjOxwNm8E4vp717Nxn5/cziyglydlx2HX8Uw3Pr6dj1qca5aU+2eqp
nC7M7FycrAd9wt3FaaYFz02+/iT1QBzDHngsdVV4sK5Xh4r2OPl1jiT9VEkUDtf97orIRMsyIF6Z
PeAsV2bsmrkoNsb016q/nt2Zc4E65t/Y0UsRILRjh89CqRM8J1q5AnREkTuTiLjmmsjhhKs0PyXD
UHKnPthTTC37spyTWRzo4OgWzjh+iEX6/31HGSedX6Z6TVvQxBxFvtLOkVF468g4VFyAjClvSoVQ
QszLJDoWXGNwU3AfxLneOb8WjnZzp2W7Idkw6DKZkhu2x1WEDS+Z0svE+HlhM42e4TWxK0as7HDh
Wdi1wh1Hb1svjkZqrjvMaZQ5E7UnJ31bqESlJb/vfDmb2frKuK4yIMr01M8m6uK3g0WsQc0CwBn2
XDQicVXgGnD931UNSc10qGGDo+BduIThpkOloB4P8sWgBAXdp5+EG9mg7dT+MDBLKLu3uRV7Hg6E
ad0C61+FfEqFpeBHZKTbh2v+fTOlkI6GRsyMl9+4mzG90OXHCcBAvy0kxG5XU4Hs/HmgdKKecJgw
lUMpMmf8sJzlqCYl/Ntj85Fc+l5sYjULh+V/M6TJpUaaA+DnFpMr3sVjLR0RNpmIkNRVAvW8VDkj
5TPnZ34nPN3u0J8wN7znJC5BBLSHwuNPABFbq6Eg0OAvtaZAq52tw2sGlENb0V0/tCdOVh4NzKus
EY1xY3h1N+Mzx1xWvOYy7jT3DOl7PbGnz/VFstk+OwR6enTC0iSpjya/tr9ZT+OJJFgJmfd92WC6
4emEzcW9hGkrRAzh5CUD+eJ1XC7vpbJSrhUkyhnaGKvyhAf5qylSpVsmWd3JYgN7+u7rzyEhWXNq
rH3WbK/lbjAP3A0BvVcCRtEaXKFEuiklMUEsw32Owit61X/ZS4qKgmUGbTzx011ZhdcqjCtWrWHC
egMuy7RKSUdvW6q+tTUfNb4c/S20KL+awy0hGsuoMFDcdZ23Av8zd2bP3Q9jJGogLu/3jf7tvRdS
oJizKFAgm46eKjRdDEqU2+LaYOzCIEJekZ1z+Emf7GQ3WqeMRieLhMPP+P8htRfbh3QY9M/WOMth
ppOACjSkAQAKhq9Xi+s96K0gw3S5rcbdvdp31ZxqwjKnqmqO0dhWvDjCN7ZNidxMiWRllYhkUVgR
IhvBzSGGmR/6QbTHjFwRepdVq+WQLZs6baiO2BfnOcUPgYMUry6LChP7MjlUIeUajfqpsDieJ/nX
Pf/qtU9r8mHGH0VxKcaTSR5+buo7S9n02mrsN8ptZyWHXDo+xjP4Qnunx4cnmn1zaPTDVT8Y98Nw
PyRunfwlNi3XX8r1Y/8LLn1eARGRltcVaDdZd6k/aSYiyZUqS4MwF7hcyuu2miqqwrmC/SJqa3vC
ZgDEDtSm8x3061v4giMxinDM1S1T8cJYjZlnpWe5OzbRvuh21+n+yQb25gNAwEISK3MGRGU959+A
q4ivHB8BvraIxI6Dx3JxVzeRtKuIqCNuB8COGFAQNYmI6BtqiIedCeItmmF3YOhAub/f57mDIPGe
uljVtkAyDwWJLLgD9mmozzOslFRhl/j9eaRdSv1MFWacn8zUSZSvuqN86TSUB26qw7odtsOqfLja
uifO3QqSU4rQfPCQBaPugHMI6lJ2FS505AzBPhEpN7Dy7JBHVg07rsFjvHfI1JDMN55780YmPjZR
lVaL4XVVw/z9/zvnOfOwP9tTzp6kWFiEP+3ghZTy+VI7XhqG4FeYFedM8JCfPIf7mHywyl0KMmKb
WQfd8dBYKRl032YPhGN8J+E2v60R5H8uDTFqa+14NmbY0d3+Ym7D6YO57cmvAwTCgJaweC4bWUS3
ZP1S65e8PxPNi4WoW9XiIfl/BxZHscmJ2y74I3iBWn4gpWNBuaBCXnr+yYwvKp9rMW+XyhxJmXl7
wkTWilWH98MTDIGc5wkksWJjYpYf11NPOnXcvVLnIv3iZUo3ykTkutR0qzebB0fGFq1BCDqy0Lyu
yIFyQGQH9RZJgBtFuLW/PUfraW7xFMrxxkW+rNHd2TI0VBngkMKSzxFtKDsq0A3q4fF8fsc2VGq+
gpQXRACdJZ9WaJX/gPPNre4HzPGhOQGUymm+pOHlFaxlXjGlF83D++Vt8DLEb9mRJsJjd50m3flN
+XDwCZztyaf0CjMiTHPMkfxn+toywQQZolPBZ52bikdYH+ONwQe8dokPcBvl7qE6WMeKejVz0M5w
bIVeyCccnxndHvTR1tcv0gxyvbo57w6TGRJ/BYkLSyx/F/8TfC2iTG+lLnul29kVVda0NPY4SMDe
0Ghv1UeN/zBCNj/ArLb5CNPOtCCkDVL8dh7klSKvEOhsyOK/o/F36mTtXia+Zf0pjuTSC1CMiL0g
CBj7cfyRoL8tLx7EJh5TqT77AUbAXCAoaQrNuS7htKrgMxVI0/eUs/cifUuS/VFi2VmwWOolj3eQ
qwZXBhD92+1kmsYzRQ7gZdAf/KbWw1bDuJ9i0MeiRPl4E5Is6z9U+/vyK6Q/9CDaJXSPDgkkTi4t
SJzxixHAlQ6PmzUIvxnIgw6300ygzyIUKMo4uKDybOcm41B9Lp7xbMIw/hHgeX908FZdxZMWmErF
zwMimvVOyM3vRjB8RXJNm6KLsWUcN0O5zaVt674bxPTsv17X+n60xoNUHERiYyejRCmbUVlnfCfs
ZWY4vUuEmRC62fjUIFm2F/HaT2mCkid7JdlF9eaG+bBcZQQC/Ue11DR0LV6KhUVNwd/EmvNB5OvG
5RbMTHJhqoLC8Vh5e/VvISVTfIOMW44jSx4nl2MeMeORkXR+cSVRxZHC9pkCk0DieEHpyIvhaqL8
JMtoC/t8gABbb3m7+d/xzvXVjv8iQmPtZHH7xz/DyBdfv4zmD8otOaxXNqmD84ndatbaJ9U+ZcOp
v54q6VA+D123N5vd3cn8KRuxYBRF4KxFfYWvcOpPBl8bFngQXjl6k3sb/IH4oDYHRT9A/UYIfpVc
mUSZs+XIXWkIRgLRjWNJu4jG95cqywCqchxfGJV1GJRkJtFGqPK5bXOowXeXWh+xN8A3xi8JFpGS
57tb0EiVH+L6yKSKqxAncn3k29Kqzp0wFvlyeS1RSGN7ibSmTLmM148URKUopoJTEPPg+OQtosc0
HrZ1tNOMgxkd8fbUzYXNKaC9KaivfNaTUTAWOoIGufHrMtMYIdCywxtWvCq8V2FehfII7QqZ1ihD
pQyvbBNQt8uwKsO7spRSvNxTi8splOrB042gpZgJAK88B18/MUFLzzj9ukNBTwlAGep0oYPC+3sB
xzGE1MzpzvmhACKHv+l2dtBW0ztnan85nzGCDOUO/NcEdW8ESrxI1F9gkM/sCymUv3B6nFdKzBbR
q1jPT06Al/EJl86DJuZx7RaOCcd/3gEycpajLMIlMo4RR3bZvj5Lb/1ev5ayYB6M2kyxZ09tXkfz
El0v9cfKzwkM6/Tc6aT0gE/R44MuASlfsBhSeU47UQvRIKI8w51dKnQ3XKhEWph27bU0CmbFrdqu
2TzcRZCNfBfsNuyCNeu514bu8a1My5bM7hdOBkbBu3HsegRN5CQXEGDhGnWo3sAFUUawyfJtW+xK
e3fQzG3qDub2cVZKogIB8PbWu5sOsMaf90KL6xfqIk7MlYz61As4jjHuCTtlh2z+lHB8iq0PVlPW
EW9mzW/iRlsy+QO5jVJk8klH8+TVdPEY5cm7HxypDDg6KTZpukUMabUD9AGniMcQbZIYZBZiv1ng
mfOcrnRNzbGajUTL+T5/cEmaIwPYM47YOyWVJEtWMUhKzi1rc3G4Znk/OIF7qk258vPnnt8PJdb1
Pde5gFBEurEbdl8h5woPWE4RWnO4HjGrcdzzZaP+VQ4mxZJuQMK4KK1s3HB8h1vm94eyi6iMJVYL
iATvK5emUCy2sXAgFeuxO1mbGvaz1a+lbx8aoVBiZKuhf06578E1QKJDX356iLxYynNll9iHuoV/
AsR2XZYscTefeFOnXkelUxMwFdrphWtRhAGNJC62yMO7l7F1TZLsHiyfewPdfVkO/7F8VDwNqs/S
yNbwd4VbByVV3HkViBj0r/KMdp09rxBG9AclN8uCSIw247rCs41/HZp0Nm66aOsAqF+zN6JD8rZF
8yU9HLE3eC5I2IGakKYQJlPmY4+HFIQDC6wR6bm7WEaPmy3P0ztRdW2PQm7YIhEItuIZhMjaWM1n
Ho9QS2EzQsGtXkwR0FHM35dAAmtK+bcAtZF8598WIRlSVC/TaI168YSrsX57n5HsRZUsQKnQGpfg
I6plve2zmXJdeQgBbXrWUmHYVhN82G/zBvcyzPgE7whl81jkmQgzx9DnZFmfIIJMdptLQDDZN21M
ALLj1T1eNfVKz8JxODynZuZm7Js0QXjSM6eMfYNH82s1wf33PR5ys8cTTsY+X5LPi8VKYkuRDtMq
KWZWEfwICPaqgoYxf+N70FlDMW2EW6IdPHJBnREFxxWDYYT0KGnG24PmbHHlJdsLDs//xKpJqzXh
SZjZ9snuT831JMH8mMqqO50BVRohq50l0pHPQ3Glk28bqzgoBA+2oAcivPZrpSNIuB2L3WTYqfL+
wfNImT7azdXYZC2RxI3BHZcyEH19NVY62suDBOhqvK4gJxqisljP2KV7y35Tzlt1f4dAbV7MPx0t
jjRD5XOish4KPV8nXmtUCscTLicwsK8PAMZxflPecH5TGmlMHhI5Ph9umCfNPl7rE3r1se2FK+Np
fE3izyT/qOgp2ksgFO9CLgb8gsgw/o0V19tiv2AtyiSV3Aj//KOpdbZFWGBGSs7pxM8zhs73j/EW
S9i9E3XAQUXUgc518TJztybPTpRX1n/TbZesTC1EUojzUDWIITq8h1w3cD5hAGITxIjFd4ktktGe
YgLCwF2wMTWz3FyqfFoE68UHKOzeuQrcMenNyZBwrKvVig99AFPBlsJR36NviMCFyjh4ZJrHTw0i
lXQ/GNVWI4UTDKRsqPhVMXrNLAkXfdC3gdwGNwXL+yK1/Urxle8bR326q3mPaZEkiruL/sSoxeOx
Gc/y7cNKPzsiM83X4SBDkrPDtx/j7QiCzjhmmz6dRyzvsyUTiDFgtA2GIdC5N3N280rrW1jhtL6o
qp/e/DvC6wTn9JyeZAjbPcwDa3P/GHPXGjFuCeumAnyLgHgOQsV/wG2pgnwMbMmR7HPfn81oWtif
E+1yrS/P8kTl+IRpuRdIbnkyLyYOXEwNZ+SwfpJsNZaqFC6Xj2ql2Kt63DxsahedOl7V8qqVRas3
TdHKE7/ZmqZo2/mwqX5GaMARW4BAIUIbHZ68oPIqIzxN31T/XTTzMg8kSLF0QedBbi9u9iKm04d6
I/Y75yE/2Y8ZMayOZ/XiinA6YXEYFtGyKN2nCfVlaWiuZeywY7ByzUW+kf4RuwaNMr1RwHPU2pV8
xV3LEo1v02rcP9W1xgv5pyAHpM/jkX6N9dPa9EG1krZV+lcff1r5j6x+44Z+ZAjqq2YItRt2KNcW
Pd3zGrk1mS8R08ETLxmErhhE8B2RgXGgVlekYOCTck3kiwXVrK2pEgujJmx5IWrswbAafbyJRBjJ
cQLQNncxbcX5IauPunqMtSPsl+x66mcZoGApuEXOOJzs+/Ex2dcws+/bMt4kOL63KVzwyQcxQoWR
1FrTu5HVRKJPtAnYqcvrQtN7OVJzsegZuaN5gLw5f2jzx5fJkFgH1ZNA57KJQ1tdDuhFOGiQdHux
y8em3Ovkwxe1vtB0t/1jdAutn5op26JNjsUCx4SJPd9T940R5MRWhOQ2ZxLMOMK5IQ3raNjUqPnY
ae4+1ml+KEsJJtURQrgrQO3c4LxBPadX1vPTJNqs3CesQOkSUcwA6v741HDOuCqzvrxVaa1Qd7Ap
2DbOwbZ/gFx0s+zrbWjtLA87K8nlycueSrEJeGQ2UdOxE97sjPzDABTkEk+W3W6C3J/i5guiOLxP
YwC5d682PSVBlvShkiq93+r+P//Zf/5f3gCvZRU846CjAY5s7sPNOo7wcCSWO9lZ2Y7PYrnMu5kJ
D7ZxShzWaz1BeKMm6GhSbZ1v0fOUeHerlqQf2phyNwTtRQN3B4J0wTjn1YwEs8cwuxNTQ2iOsFTN
9IFCymMxHp7Rgd5QKcg0cfAAdUlY7Cs0cC4ySMBzvfPYmxa8/C/kdAd+n1j5tAT7tkvI6OdIH1ud
+jvQPM30cM/Xebcxjc1TGDCc7gpME4nhrGXnKHau+Y5ypZiGyej552oILKyOKHWdKc+PTL9k9nnE
hnT71vfPYq9sXeNBG0BgPbaqtqkytxa+/XIIk+ufRkfs9WzN5TShev2abAYwhndHM3H3rNsbeVu6
LDa8oU7Uh1CA84cbGTuLzdMrqkw1FH7XZN0nCrEIUM1TkyXf43T70ZzrsFFB8WCT93Fjc6OgtoV6
l+LVA5ykDnU9Hw1UxITV1i62Do+fB1bQzVVxfCxI58G8sKFAGy1WozOlfZyeWtkvil3fbU0LbuHu
pjtZ8Se5znQz2CGOB8/XjfB9HvMLcx5TT7WkBvmODM2z4Sc2vvhA6NfVE/uQxvUk20lAkkAXJ8ua
hMZkQz8ILGRambj4tHwXDu1tGRlLjgY6hCYU+DLhyKsJFGFwZ+fSWZUAmxaRvEqpe229AT7afSUn
Kz1Z9ZDi8hAMFFVb9VqF0JCHm1Fa9+qq6WhFX9L3ETMJzVoWFMRQ+3lLQVfulU9v/keKdo15kHTo
Cx/VQU/84zF5hWFibZnHYVuxDAoRkGsrBEQAzKkTtIEeVukrD6xw+CpLMEXVEJry0hmcq8KMJRLA
10Fwtt5kOBRYFHiW9cLS4GLXIEh4nzspKSJXMWdSxkd8Xs2VaJeaXMBPo3R+srZOP/Xmq22+2FfD
M+vm9SVF29QWBq1yxGdpSKMEmpi1vAQwdMjixb9/OnwEdvwxs0jg01KyV6R9j0462ZlY1AxYa6v2
dYTHtWdihVX9p+RR+9PLUz6R9FnRUXX/ybFsI3HmLk0KPRe/Q8de3nF7COe4OqqdxdxdTSe3z6v6
mSffXfJ9h68eqLi+VRomAzkPdDrrwGkV83xrw1zCM634sAVyzX1iNKKyBMqus0yfq8dPQuht3MRQ
DRnkn4sPtw2em7Ntzp7tjL4yHmb369xtnQeqeOQXy2uxuNUL2o9rcJmwXFGwCXZEM1rBKgqoXsXE
9DgM9U6rd/MWnOoQRDKAF5/mJk6kSe9Z06jwK+4JwxrOFbcJZ5h4sr29NrRMndCsaee+Hros5CTt
yLo8fU7S+Zl/oYjDkO/jcG+nhEIUlC6vlaZg6SBMU424GJKgw2UwBncdeMaSdyO5Lql6Tkb8AwFz
TAxyeslbwcGZs4/nacpCwIBDtrghG/fUkrk8jBv8O//KZKpmwa3Ha76gQl60o2U3wttsSJyRvE+/
XHL4vp4nhkO8YcxEr9HklYygHSe+AtpZrGynoMBH+zQqwOsfvCUGtvXmaEBVT6ewHdkKraovLuD2
lZWg4GU/y/2j3N/KPfGhfyRwmjHUXvpILC1bEVWCJN51/r3zk9jvdYqGROgmmcx621261tOhEgt0
ORqJXM6QO+XA6JYPPr8MLpnkc1r0N1p353DPd7arSL5B1R+yMHaSS5Md5fpgQdyD/krfVrOhz489
JLtxLJuVZ+YY76Z3JTSc0VM797mJxpXLMWn7S2VhgYHPPfmLjw7/LKDVBROLLS+HdBlRUXpUkm0/
rjSHbRObcUK5GGrn7QD3aafuXKZGbLVuv8NSa7zoEArRJzcJI/l4t0nQg3TG8LECv/AGLcjBma6V
c5dPh4rV2JpkCp+GkAoWKlGK3o2+HnMjDU0p1NAs1DCpVyapqXyuluvbcx3RC8U+LVpXWJtnSnWa
bAcDJNgmf2w0bW2ieqQpLIsVryeA+ea6oso2SZeKuViqK9ugVM6e3mO3+pHv+7iY3apVTTaDCP64
ZcjJ0yAwa5pwHJ7t2RMHB+Bjf4Le1f+HAK/LRR4vACLGsDxeCHCtnNsLskSgx1HCapyc6PIm/tnp
M91GBBOyP9Lt9LD353PJ0ZPNMmmx/HvPXJHD+l/8ypaRraHF+TfJa0ATexJNOnDGqAfadeR3sYue
l9H33yWPwwmuclTVgu+Z5yYgze9hcaMui5yH108nvM/2qijXMifEd0FzdPMnvf/cw6uxhK+ydCeY
uIagBdF7F++w+eK0P4pNlFO1Bnlur1qHxDqRdY+/bfvbqn+K+w9pIGT3mmHcAARVrTN5bVFxL1EN
s0pTSAuhPpXaoKeZOV904AWZS0hyUyKQ+psNPo5/hHxAxpAguipetFqSeGLEBZHPXJeqAeUv13L5
GBiEnAm6xP9YLY3MjsAfZX/S+HwtaWKafIzxR5P7BY2kufhWRh1TOV7PzeOx0mdJt8xUl5802fJl
hvby7qX7QrOZP1TH1s7x/Vzez5PrSZZIBO7tRkzFilviq4aryt0lx6Uowp6PaqEZi/mfmzqVsDXQ
yI2wdEPwnqImGkB5wO0e9F0eNhz4/Q1hwaeTZsI4jdKEAS2etxAmbDGVmf08zz2ycnZYDdhykObm
krE+VPk6lV0+YtfKJ5r3TSQJqMUYPLCRXZflY+kjAuNARtcAhPXmSw0Tl2ITdAQsU8+v5/NLzr8M
7XMSf8hPBtVTLB9i1DeBs22wOjVuLepm+2jeNMLXjylxmAayA1LvPvhJIqKf2SwZFqWBcyrAx89J
XE9A0YljeBREqnUGmW/HfkwZNm99CcMcziooJFFAunuD/zFO9sb10FgnaFlsPFViNOyJprPCEjFV
m7p3+LwABV8pGOpZhxxurqAMSuS8/peCAT0rKINrQ1BhmGiWAe5j/zYrcHnvpuzyvAKpmBl84Nov
4qMVMwdodzF9p5UfUyQWc+nwH73Ps12SfJvlGb47Gr61//fENHVPHsJ7t0g1/11OyGn5l3IHoVYj
sw17Q9uS6Yx+ebpTXn17eHT33T/OcsXN4T/RVSv38oX6gXv/SmXSCtDTorhQbwtFdystgAjybpin
z8dQFt/fKnCQx2wo/x+qzmu5cSXLol+ECDgSwCsAWtBTpCi9ICTVLXjv+fWzkrrT0xNxH7qqVZII
k5nnnL3XhtYJMmhZae7MqWkzkbmRLhptsTXDXWaywTm0dmRj384PHP1lnHFHc3ZU+xOnSzMVp8sh
PUsz/GqIegA74ByHF0JO0IFiNRlRI3hsJyaaieYAGceswCcvySUTFeZrXaUMkmiv+wuKPTN+fyib
ZLaluV7FTDA37XK+h+7zG15IjoX/qXNbrWunvpXxDZCIml4L/5pP1yq78nbKHW1khvznqTrtl9YD
C/7z3fBvbfNm5tfj51OnVbGO1om+NbOtbDkR7GhGytE2kLdpCGhgV6OHI3ciIdbqEPRYj449oC5o
8v1J6k6z7lSsTEVI5NGg1a9RdRRsUU8NC7m6G9atGG9pfAmEtGf9TFxNoQT87PQvI/u+/hX+PvMc
jufGPCvDOUjP/ewUx6cYS/2OTI957RnDtpcAM2+wvbbGKrEJ8fKzUzMeM6pNV0KQYUE/vIQmav0V
WxrUZ6hALx025ekT4cErmg90VA341yAO/eg+GDNoR6y+EW7GV7piPS0xN/JFHDgwN4YauKvjr9YN
fg8A2FS/Rw0sPmc4Z/K5hlUynQjxJJm0HbwRVEZ51xFzJJ/T4Lo0JcTkI/iiE1BOy4p8dOSYF9W6
zrPFJGIK89AlBOxJH4sei3QyqvOEYS+6WNOyDxdKYWvSVnXIhRy+9obNnyecm8uB/D4GDdT6JvbL
kbywf+U24XNbr2bD3sBhPN9jQgs/C+0WaDcdxEt5w5JWQ5G+aARwxIcyPljdnl7LhNQNWsy4mizX
BO7DqQ1ZBtrAzMshCOYYJ9dk0EXMKKnniKPKvRkfNt5JV8Pes0ov+/l3DJLwuSd/dsoWmf2IifHB
qzwXX0ZUnRrsH1qAxJNiasdfDYAMyErn3AAfjHKIoCsRedg2RF+x4WwmwqBfDK+na/Knua2ggGjX
I5iTQlDNhtD5La3cR+pviViM7vz0rmCCc+DacllpQhiW7SoFfbFbKt2z5l2RH2r2MOJT/k+SPWr9
3XLTFR8Z9k19VWmFoZRkkiJtGo1uqa0zXFbBA9kzCgmsHOwTcxFT6zN4QCkdsH94HUr0H0ZYCU+M
4rodMUTmUUGe0Fx4Kp4M0p4nqTw/CHvLx+ue/nnp4LWOcZyO78T7cWpczyou7T5qdhMGJXRXeBKc
jFTMlYoH9W+De5cfoooKUrqaoFYdwx4f49IlDDQ2NyrDVIwyBMO9bMYUKk4HxLLfM151yuBvNvxj
9v/k4R9GcfGpQSShHfqOWEPyjpxy5pT0/+b8e5v77MrIBZlEZuLuwyHjAeB8w9IknycvZDfcWME2
NxeJ9lUXX3n9Ge8l8z4pt7zn1oo6hKUZ77k4QkUH3sl6aRX7Lj+4MRpy74n0+ORDVbmp8ZtfXfUJ
CDO9ASrqgSQL+EH4nU9DZJdEaf3k+SKwNon1f/Hgs2TDBFU6Ki+ydTLbzWi/mxfJPPXRNc/uiVtl
b4N+66X7kD/U6KPzPyITPfLBtD6GNTneRL7Q5mq+E5+osg2x0pm2lvN19u2jve3XBWJ4sod8hzM5
ZZT8qZl7P13RQfSNa1Pcu/qbG/S4s+RIqsOWw3Ry4MCuL2fMiQePbh8JgqQjDVciZJ+KK0fvk3kI
raPFoLM40BM0OKFMx3lxomOqbnOJAmnbvfh9cuFZnYPFnz40szLYjf76PMy3TePpxbYetwWA021D
igRCSEoNauxoFSFbkE1HA/4+0Tw9VDmuBY7ep1FHYnqib4a//Lfae1SLIsOuIUL9egwZ0yETHP9j
ulGb7x56oLFryBp1yQFKCA9Ysq9q1RrIX9lsg7sBeEu5+5++8taV9+hLsr7249L336f5Iyv5NHsm
yztfEpy2AbDpQi7vho1jGLEVojyiNT8z8r916DnBgpDHVv+hfCDn0+QSOo8HkUwz+64j0hDM0M0I
Y9H2eM1i/QKSjR+jfBi2azE4npa5eg/mDxcP9+e8+R7+QjH89bVzIpUdPEHL1n3knSMp9n2s1uV8
Pc6+n691uil/SI4UMeHLZ7sq/hJLaN+p29lKuWi9fiH00Biu5oTNfx3HN7+8+9YVLKJNQLOSL+SJ
bvQ2xDaNlvwU1Ud9thuzQ5idjOkst1f6jcUjHT8645OdrfynTw7JfE8yqBQfjMF2ch7U5la074ry
YG6Xf2vTdmfa7wlnMhdufjO+z5uHMX/ExgMztrCOOIxNy3hL9gN2GONzHt7eAS4zx4MlhL7Qtubb
YiXrApE9xQdVsplSIviOkRgaO53sR99TwbVZl4pSPGNtw2G+NLITOtqVraeXU8LlaP9BBYamGI+f
9aUBS0gZupxrwv9+gOGm/Q0yGkwsouiwMMRfBgJKEMi8rwCs/lqrQbv7IX8rzrjJKQi+sZoF8vv4
8pn1EfJ58tyvGK47r66g3e6eug0fF3h+rb1FtYDno3AJjMskQG0VAHmf+CsERCLf4Mn04zXrlwJH
wbCmXshv0BIyNGz1irYN/pJZ3kbbopFEg9PFvjGMwsf03/IzprT/QPUUiqoZxXvlBdYlHY+nFUpF
FNDhX9lYCaWHsVmVaWC/PzlKCBa/CNxANIStb3Fh1Ci1S59home8bAlVfrSFpxoQACftqV53msNV
Gl96Qi5QtftVEyzQZIHyqeBJavdKu3O5wvQdWWHi35AVmvUbOFjAgNJBqhgC7qan5/cAhbddSAfb
H06Ff1ZmVy1cL37Eb6nhvfC3zSCS6FC1lgFkdDvMMVdC55oW9ovGhKgwtTetfTIhyK9HKGCv1p18
Sii2ay9y8FqdLbZ3IfDHWE3ECLrgXyU0M2rR0+MEKkZ7FVYBpTll4wFDhlnsa/PA7cMYt5pHLtYQ
9JatEBO0p4ueXSwnf8/LhZBaQ8TTgclhMfV4pqISJ/AB9SdYP81g4A2TFRgDXztHWfT963phuA2m
ivk2k3KUVVQyAM2JtVzgXF0jN0KDiHGMKST3i2wWAXNgLGljs0DFUAwwAvdzc8+tIw2TSacLGQhd
T4WQpTGPU3hrXuiH8E4pNNcv9m6OPJNGkAiukn/mkxCBdK4w/yEIMfMP/ih00AZ2sGs4x04imMYp
qVTiQZK+QgZF/ytnC7PFCYfXbEInsk24PS5YJ1laBlD6OeRw0Lr+6rrk6g0ClfOUTll9HlM7mV+q
+cV8lNq5186z4EzG6PhVNW8sMlZ47oMjIQ+1UJmq/rmT3sbAGZk36iii7qHyCBfjsGGm0w5Erv07
04HAQ5ETLNnshhz+9IaktVysD87ge2nEOuvSfmnnu7suO2a5ohLpyuuoEr0uOkTVQt33WAXma1fJ
EDPQL2TIv+GUiUU73tbA6fbhHgAL7J/35LhmDmOIcrhqvZRy9D2kv1zskB9lkjcWu46qoPGy+bYc
t2xhZrZhCyNfLaP7UtodfA8Ns+rmjob4mCo79jCF4JryDGaVyNxHOVaODB5mWJSEYgjvyOFJEUKy
lUsnP5EvKXae58Xk0NG5ueMaYNhorHty4w2iee8B6Wn4/KB6AuL9Vtl3l69n2CnLFW/imlNR3B6L
d84B6KH8clVKUH5tNq3uzC+UTY61Noqza60Degd0SIOLS7eOFHCZxFYukYgU2FKOVcTVEe8mPO+z
PeGKKTz4A51pPxGMV5cd+6LH50gjQWVPFjJYUqy19VV+HcnNzK61q+VfCvTn7akm4wkztse9QZUF
IklaMmSgl8Q9mUogMBswNEIYlSz3LsSdKfOewHv0ZUUs+V25cnLjNDBimh2uc/a4+Z5br25oNwcg
tMC/6V6FdZbHtaKg2P7nUG8NjKWZFu6k1JnUDyn5fAKNJ184/fQGh+TeauFiavYyZIGEjslwocUY
cOLkn3+Ac+0IM0XLUe1NeluYtJ8HCLM5oaTPg4x4DohZwTrg5QETTc44hK2LbIrKbmcX8RPhdR3n
wx/mUoP9d2w+h7mAgSn1Z4cRdl+QvTbuhnGXxivuFjVL9l74DiMoj4rA/FDL99j5bYn+kgUA4/I0
cwS0hnOVCmQUg6+iO0XwRzEVRAc540AmKh+eBdWAQGDnw7ZYlLCGujdmzs/6OFMJgdu3KFbRr0yt
Q3VJVjV9UM4EAhKl7tg+Oc8M13RHB8LkqudHEgw4qE9O7oNBi2xyjYlE2ROgaRAoAY/g42ne4/7N
LK+Gcp2Iv8R/CRDdXw4irAH26yH7G6cOz57xh+5kGx0YRZtEyQA+BWWie5xCYBXup/FI3dCW5/4H
JQATaeb/0UaFHV8/Rk4ynEpjnis7pWE5rScEzg2vH6McqhWRg87hldM936J7zUDy/EgVkDz38XSY
ZrY6Qqh5r1EANwsmovDrZrxUYhQh6ll9URuTTUJ7EYuJF7UOw2C/uw3xew6FX/1AU9i4/Xhg8WDy
UoM5R11JQq9OM8WR+aDZgoI9hR6AiAFuyI6YUQW9/6vaygcCRnvkaE4439E8Da09I3z6I/nAW72r
psXDR026hRKmc+YlnQJhLQWTUu41/YcaCtrv7EnCwTlFIepwKH/kueNbi5ZNZVfpYhL0W2KZvEX4
bpVVNbhZaufNgixspDPRjpeLQ3CeLJEczFxRAgK91Jcp535mSJTyssBHIQwwmWaQi3nkTeLOI2HJ
CDqDRKS4zULOFrxd4izO2cAeOxtVgv5qWZX/hc6mzUoDQl+5z4+YocHrKkDwkskVP8ZUlGBhLGDD
S2acskgJ37jlYHe8ohuDKGlr+4x2EL3oKT+nQ2G4DUZcluoRrO1JZWnAiA0Hq7zKzIEOsrphfsFK
DywaUvSYLCMR3WaHO+5FyVbsDBSAuROTPFd5w9wNW9rZd27zE9tnxSyWTvpyjuIeJT7vgcMMNgCN
LnkuMzvQXfqeWe2sJyPVAevBX3C56I8z80nIi0I3NPP6ZU/1kNhoSHnQuJAkyWvZMeLoNZfZFJ1w
pxwposUuMG26bccN4VJLOxLhPeZVdCRo9zLeoJSYM5gBjBYeTDK4cQYzFHfjYcunZ5WTSJG1tvHg
dYjfaroZ0wkwGM2KJPtbWrgXsUYsCzxDfDpRsu0CIFfWvlPeKDrG/AN9h/Y8WVTx14rEB2X1W0yR
wVOpH1kFpuBdlt7r6b3umeTty3aRHOhlGAgNEXvrFyotpV3xgP2WYilPq1hh09Fr2t1yJi2V8u0Z
fD0fIUF2MZp0NEV/eJhgIjm8f2ZOqA0cjs30IjGw08/1zfTd+vfUv1vWvY3vKB37dVDQVV1Djxv5
Z9Ol7cWcaaK5+IcpBCJSZObx1nwJiCT/s2GUzj4iUHfengWN6sdkY6sBmGWzB78vaLLf33d4ruUX
moxBIRlGzJJycHq0STxN3UVfwXCLrVtp3SYglNU9fS6L56IZb410fboz+VAGhyHaF/0uDT2l34Y4
g+HNOnLFAPetJVQo/hjaz17/khMctT8BQYpH0Ix+izLu0APxVraInIxxqSn3YjoySdXRNgIeoamK
9X32qXUfTMsR7gM9GVeod2L8u0LLzJxVlhd/2KgEWtCCxUAVubjf0bKoRAX8ySz0KTtex3kNfeMg
cPnMH4MLRSYPAcvhHK7XdPQJdkm5TBkBl9deWu7HEEX6ext/9tYXMy96s5H0rsLpmD8UlDdwtPdd
uJ8qJxldxC3g6OlmyY7qXyNYWos9mpfsoDRr2ovaNgORyUA521avxKfYWvvpun/TsMfPoYstcSWP
CEZ7d1L2k3Y2gzNAUpxhyNReO2lMppfG6HxLyhM7qbxosq2qbAYSy9s1TtE3qzz22bIQwMO82QLg
Uyc4+VsaV9MM+eWyRsvpQutJCcKs7CJ5i5I3KV6U0iV5XrrkrLcnmoNmc8iSfS57d3aUDSNLhBod
yQQQBu9PlFtoWwCbRBvP07VVRfZXofI8rcmDhk7IuVETWdEktlgLDxER+vLfZbiE3c6Iwlj1QW7H
TkD3X1pVSGuYhqqb30E5t41VimmjaErQozBRwZ/K7BgGl8IkHDrKFiXJRQAEWWZt8fEihW4F+pDB
IYRO9MvNG/0bbyhXLVM5fxkjP04XNBqY/LO4qvuCUMV6x+npVx7wuymEBossj/5GZanN2BS2MP8Q
+ds0sVZdvp0mjiILVAUsRKwvTLCZ7EWMYQRMkxmx/rSD999Vls3DaB0d4HK0M6ifmKDaPjG1Yi3X
kSPEa5oNLn/NuJ/tkXY+agFmbvT2mLlBt0+l7XMZPT+18Et+fvrPT6P86LtHQLvqinpOXoTteahP
ZXhIhl2Xif02BnCobIeZ2CppST5Ky+55g2aPPPjKje/ijnwuExKE4WyQp4KoG48aZ3yT8wi9nyMt
Szq5IP1S9a6jwwZisaWvxJnzdyBMSiJZ8bQEpoVZI7ylklkyQO6nQ5LaBCFUBlk1bt0uR6IW5EXV
iRFKA+iA6BgCP3e6AQnq2AxsTue0vGjBdWqukdv4H+Bf5zTrrA8WtSddxfSh9nffeDNc/TCbi8EJ
E26Gs+njT1RdldLuEWFTSjD7JKW5IPIQR/TavTN5jcB60vqpCCJzeUDpZFWW6yIl37n0Zw+IxKFN
z8UD08w8Dn2jOIDR1OvQngcLGNQr9ju+E2qeZutN52flEpDNvs/ZCcYL/SP1PCRX0jWwNJo3zbyh
Q5sSoUPrJ3iKiXautDMv6MQvV76nxc2waMpt5Wwzyl6IaD1IlvngcObhQ+Sta6qE+h462Qklm10J
WCY7XYD8w7JFI1B/fvv655O5x/zc6qchJLAS+/W6AAGq2G6k0xpY8TJa6JDUiPTVpXvnNFzqpyZc
5vNdLAspo9YdyQ1XzEX6SdHWGVtmmBRtUesFsHJjT3KfkHq6U6UfY/1gMa7XhRAweTei1Z+pX7KT
zj8jUDLWRw6Ozj3P6Ui+1KvoH9aDrczEP0VDyD81F6q+CuHJk3ryejO0fEm+O+8FwgaMI7/NZWCg
XE73TjA4jWhZaBXEfNy+09KEwoliZGL9ZSSBGiySz3MZLRMBDgui4B90YiscrOMhFR3slqxp3eGc
6NWupl3oWYpXNpj4ce7MLn8o43jJ+f6Cfmp7jXngqAzck5VDo93BxkRNxEmDQKWV8iqxntbeerU1
py0eFRc5gCcUOtFGHFuvoEE58mvBJUBXHIYXsk847v139ol/JuyvkjedvGHpfx/Ne8ixn1fBc3Wu
CHpffz0H0y4xtaEKBwsirs6vTgMlDod36lRtxUtak2VjbMDOW69ostp0frsJ2mRbzJN+4GchYp6k
7YxF47nEt9VDL3e7ZJcbHgfsv4ib9WA1O1e4nZ8HzRLsc6gtc0F0IJnrkPi20pHdcs4aHvVTaHrK
GLgTzgh/Wy+M0jGv2A2xrI3KFskXuvBuM15yy6M5OdVH5RMwXkuTAHsQYzBTkHxA89nEGdNUw+Ax
cLbajDCHpQsshB5lWb6TAZDMthIo5VduwsQD5oFpwwgLopOQqW5gWr+N9bUIWDYXNaPV4dyz+fN8
tkcImmV7yII/PSoi7VAme9hEnXUhNFmb3FxZQOEYokMWLzDnqrRNMPuDzzRnOxiI9JFOKvTK0i6i
Q0Btq30KgiJNpEg0tKYjPbB3hPQKzwN1f03mmlC3d/VmdNCxy6iRmL/gY5c3qrnRYUcyiynsDywC
lbl+niG3Y8OVDYBDW9nfarC250xGvY+CyYagF+Iyi6HMvb4ANrjf4X/ZzIQP0G5leui2utHhdywB
UGOK1kFx9Js83ZN3nUhr4yK3LkkNoJqK6RH5pA2coUL0drCC+YOdtyQVCX/lmTsiQ4sQ2AkTXesp
j44Vek8IAd1SYSFS1wkfn//wc83sBDkPhtFHXdzL2cNCQT+Hf3Yz3f8A+aWangOx0kgNafowXbjQ
hSa1uSZ2hc6MTfaBVCY2mXx4UcAimeU5NrGHHVrr0AZ7n+u5rflBwaVnY3rlymEMKdfFDwCG7AGH
bRAe7w0Embmk4pYXwD9Lp/w5PekyTn9wI+Dypnn9HI/Nw/oiCkCu8Qnxo6NPjHoC41QROy4eW0QZ
pJPRjpWEvSQVgX+gleB+AQoEYQSeXQM3fAZDhxeAfFqyQ2YXf3YZM5foP3ICnu1OgaWq7aR2F3YM
wWnBeAkYMM/6K27imuiFMV1r6ipcNw1Tt116eWpnLScA3e7iRW+wU1zAYhD4nRajPY4XzElDi13o
iD0Gl7XMhWgueNB0lpyudCMkcRTl9UOpl7hkyGmU6CjDNgCSgXOVED1cFs1jojbjaVU3JW3WHdnN
YCU8+qmYQPBmGCi//BN8Kqm4Ew6m0LIsXAxfGJZMkVIiafs0dipy5vlU/9fBxBhNXGOhuDuap3C9
cFHo9GwLNtmnSKt4X+AkAfUHkLG0rlF8KyRwCcl2aLeOIPo74NSg5mvFqZZOZnWO6rOmnrv6TJ9A
btiJHX26Qr+caWds9NkrssJShatPDskqAIuyHOYLcdN3bXYIjGORn8fwOk/fyvo2S+7hIvLfTOut
rG5xdXsOb2Hh5AemDTPDU3zIachAKCBx+WOFwvOFlZlnC7NvPR2l1OUthCLI01DKe8Z98O+rYDH7
rFoQKAtQAXhZpO5W+gseXkk+55PdRzr55SIIPLdJSZ+UHSOYX5rhZGywgtrRzMF0zAAh4lwwnjUE
VA1xBHC/XWzk/nwzqy9P+GZEm3TWXuNWarwdlQHH0y5wqKDR9aANixWTnhstEKLKF6D5cxlK+Bqa
IcR/nzjICjnTJ2t+abkgW+hr8+vULJTWfmjwD5zeIbGRn1g02xg7UMgoa+JMDdQbi5e/4J2WlR3T
HPrmAXe09yJqqPCmSJAnvO7R0fdmpIRjGZ198yh2Pf4ZFMzM1he0tSEpQGLwxStfI6jgxMvwEk9e
Ikz04GJ44qTe7c0DmwWLtvD0kqODTYP+aASdCbrpFlcf3xwxkk52htVckvHa/1WZZOxjzBl0cii+
+VRH6QamBTsXrXyQLYG/1t1TVtxKASJKJLsLUK01oFovwez0bE+NdvB3T+4mTg40Ajb+RqBLWrbh
7eABKFc66kfEakvCW5vYhizIF1vAQg/4vIFMqQXejyXZMz6aElYOmkNcMcYGlctwB7brkyQT+jTm
Kk7W6k81vvfzh1x8WOpHNL9M7WPePkKAvtIeJVbhQTex2gt+97IjIYEBD6nSDHha/U3GUdc9GunW
RK7Zr/SEuPpj+zwX3dVK75mL3zef3qLpPh/v/ew9n71P2QNwP8djJ/V3xXCI4CMZpwxaHLmwzGnO
psHydYmVN2zIRrRh5Sj/ztBymgciQ7jx6L508LiprbEHtKv/QMZ+cRdjLMRfyoDHRnigemFtXjCT
08o/+vwHBHJCvmy37e9S4SWBhxGKRMNsiRUqa5nKr1VkYJmtBW8tmArMRjxBP4JwEn2p6WdJ5nLw
qESK+4w8U+XUMdKY2+F8icsLawOu6PIVvK03a0L2RkpkHQuHiE5n6EE4U7Gah5yw/x38tSBKMfkK
//MvZhJ2QrS9muZWz/dIZI2TVl7Ix30yu0OSzgN+aPtjmJ6eMDTKZbpt00NRbiTlUVdfZeBcQ3Cs
x/ITn/D85RKeMT4JaYpvEJrHIT3U5Zkx7fy50wKINadOQ/P0lkSntiGyKljw1JZ0UTeoMg27kDZT
t2ZuVVl/foCmjiKb5Ge4/8bQhYjD2zVEWCcyRNWeEcdBxH330Jb7J4Fr4T7Xd6bhzVO7Cs9xcEo/
fiOc5goKuRVMR/lFzYLpmJCP6ymlO40OKczW/P+lMAeLo5wuFHsZ9Tu/9GKGBf7m+9hKtyl409pz
mh3TnwTFckcLnni+91JmpkWomGrt6nwPwWhRjC9QHoxgtIWOPwE6uhjNNU7fmvEtopfYXCXAMF7s
hsq3n36nIC4IWS6+pIXv41jdw9V6OXGblpdnl9cekV6wiFrL+7k8SbObHk80ANFJaQ5+u59VHrMz
1gK7RAetbmL077il6gUrB0sL0L/3xGHfVAC1GgJgCFw1YYhvHuGc1DPhGe4dxp5OCQ1z5gODu2oA
2KV7Hn9YFJKlC+KrKr+C7ab8t7VUk/fBk1V8xfPPtrUHXUzM89m+IB5i3JU+w15PyrfW0wZiEnvd
uEXEBi+x1TZBL3iJ8A8SlbH2yTeOBJIZi/aF0IqJQ33SjcRSRxYlkvydcesdQjFFggibLhjpgVSs
Uqw42J8BQjgQIVmMDXLGzD3cBGzQKdJfl71kOsXNhS1Ipgs5HRpLhOiYOM7CS6ues+jS49M5Gs9j
Vh5n/mFye4dUstAJggVD+4Keygu2FaH8iNe1QBvAmonoy1JLTGuVRAZii2yOjpKj6qcazHOERGHH
JPd39KvOb7K1DcFjbN6tG5eaYTOwF2gHYWqfZBTY+kIaj/PynIQXKbka56E688v9Q8iU/Y86cwYS
BWpH8t/I15kfdSSC+JLSc404Un6E0Qduh4/Y/wAxO7xNw9vYeCbkqicSukuenJ9o0cJjhhEtFxBE
9gCO5OLKSmfLOEjme4oTG60nQxXaKfWF/z0Y1N6HElHazONU9zrpcRKF9QzDBbrGz1S5YyqAIhiB
IY4wsh8FMSrFuzbnLIWVfK7cFzbHdR3BFml1EK9kJOd4cBz2lWnDVSvZpRio/xUgehplAqsD04J7
BnsGBwyXzE4kGMfE4gj2cfGQCQpCLaDoXk3sNxh6NmG+fERG/4TbcZjRe8yxrlUOIBGUAT/+05sz
W6fABZQxAeCFQfyqolK7ePwA2ICaA8QEzQZnJFabl8Ea/cdUvDXDu34UOV01AS9L4H48pxAZBTGR
+NJqcwoy5NfHCvwzQiHIzByUcLy0X2T1NDsQplQhT+XfMqUfEM2J+tDgxP48ystxtlzk99WuQ/xH
u7zcE8kMbzWjxU2eJe5G7t4G736j/eFsyjmRUgaiR9t/iQDc8Sr+/2Ok7frFb/Qaz670PDblUfIP
BvgNEUOdtALKJcgp9gB+kjwyQI/+iR8TGzAjW+VcFiAUT7/cGnKInXm1ETnCnKJ5BLhQQL80rs3r
2rHhkZC9+wcZDCk+prSBE4MK4rV+EwOxoFGHNg4NhLSR7pDxAo5m4zH1AcT2Drs/QB3KZv8Ex91I
BMedoJxV12xXohoePAzrKY8IMRBPETr8u5OagD/lTfmyzyvwTE9GeYqkY81zIFGjHnJ1r+u7wOHI
rCzwyhU4AZxc9LRPfLP2FScXquIQUe1ICyKP4DfxnbKSvPcIzE6zWVDVVqeG74oCrjp0zb7sadx6
OmKR3BnkpQx3gOMhvddxXczWMNikcGtADzG2z8TrE69rvVH1ahVWlweQKPyIskepv0/VO62b2BR+
GAb2PSj9PRz4IQGcdUyio+FuI8A22rJ7ydPR3/xi5+Nxw/HkrHoHLI8BJnz53U+pfy+qC4ta0YQU
XJ6tg/nGrIivF1Jw2e6hSBB85UYsQUl+MfWT/6bmQA5GwGICwgpy5aOQHz5DkewBd7DtTll8GiPM
AwfiISFi2OPaAN5CTwwKcLklD3rdqV6lenFOxOTPcoh/rNhJsSQBvgi2Q7/ZPNeVfw/8OzEBvWzX
6o2gCvgCFNUzOIqQQgObsR25rudpYKk5S4uMIfNFI8JtdtKjU21+UIarkUftbFieZoDR5LFC5tLa
F4iCbHp+t869kWVImOlU3KPGzjyBS9Q/pIXcb2ptbbqIDPnbHOuNB9EJpbXNFosdny0WO36xCuf7
iJ03tEU+J9/I2JVg9H1SV70AdRdwThp55YLZU3TP1KvcnYEO5uuE1ANRNvPKA4f6Eb2DTdKf2YYb
6BuH+R8Ax8YFvEeCCqJa/cIks+yCIgqiRNR+/CrDCEwwdzC3mlBgJYjzg+jBrgI0i2KFWk9wflL7
H+KvfJ9kLMxhq9/+DlXISiBemy3xcN3rFZmdiXeEI09j2zG1E42DRNnBg2QdRLQFI4Di4ZcRUHK6
fJPTC9iGf+MD/674JWB4SHeWTgaKvSfdeFvWQDKa7Sz7N6fNtPYEuFNxzi1y1n5z4sjnVsEvb8k6
V39047vzv4b5j2p+RydOwYMH9A8FWxAuTECVkfeb3rmcXeQXH/dpubp1oT6ogWxl65+VxixCRuhz
Cr9LHijMXw1jx+Y0aJe2u5EV2RHDuKKykQkDFimJa1YDBSM0qyAjnmaTNRsYcsBj6mTTJhtOuuoS
k3CvbRcHP/qCJqhl71WPuJ2K66YSPklLPf4EyjELHaMSOWEz9RxDzTR+KuPHlL6e49fMfKCSFHGn
HL2bZi0vnw459MhmWS1+RbOsFpa8UdBOtwst2QAEsajp1B3J8U9R/uqks8v7kMg4ZV8zs6r32isW
vCQY00refRRq9b2s775NAoohr7+qt1SBHAksH4fuuiNXmbZksarABrkYm03Z5YBRLYHJExQ/152g
3ceWp8s7aYS86HTlpoy2mbkNU8+n0VwSP7XTzB38GO0WuV95c89nb3JykeqTSp6C7oUTjoOjkp7y
s6zfzOY9iT9mw8d6vQ1Bqci7zFVtX3JrpLGL3HBK6oE1ejnJ2s3Sw7M/xousdTn7wN0nglMJKP62
8w5xhK0xRBgY69qNtS0Aca0ojgcLi5Rt4HMD2r4XKd88XKAzlG251OarKFqHs3/TofPZJp1t5GkF
rQ4Gy9tU3YrqFlW3cDnvIVstC90eiUIdFtBlx+Gf7BYtwPX2MfT7Y4omn4UUSYVTOL6OCP+IdlNq
D1ChugPLkmK+RdqV8Mim57R3ojkJ+w6xXcnkiNayWMs6XDESh6JFMYDiF/y5mQYAi2QagHACG1Sj
IerPhc7UTdTCJo0S4cXQffjjXhV5s3zLaRsVknaVynfFeIv7P3UCY5klKdf3VWwsRFVjVAjEt1LT
0HYXAr6WNplI0+nalWjgqcWbepxJuwjkB0U0h4onvXpzBeQ1EOJZQaDLTcfWxksXnmoL//ilevwy
0kRfJlvBX9FIgZ4+nwTXt9+di7iuBqgFYDVZl8na515kkBhpK+SIWD0e4ZimXMB8dc8D3C8Ic3yi
ECFsrbWj4pKa5w1uZv8j6RjV4NT2FGML61dmY3Crl1mF7D+DMAJbH88T0Es799+4hbFLLGCUnKzu
pMb0jaAHHjP9EPDfTdE2WU/PYE0JoJ5m5ZVMidWl6T6U8p3+Hp24TobCtlUZJQWLminZ5CgvgSYb
vN7Z9g9dVfpys8+d+uoJc1ItohuHKNI8WU2fFgrca0JsmXpHZYvuULWOAXGeMr/R7jJ1+/mfZ3x+
Tu5F1wjVvNjd7FS0R+Pi5wK8iSlbgAEJv6MczTanFUJKUG6/5ESO9ahVOSrTo2mW0Bwbd97ZfeMo
9ZXtpUu/zfzLBi5ufZS+Cza8R389Ihl8QX5n+VrJ108skCyDvEkIifS9SXxk6Gn4GQMYe+c0ufJp
CvVec5jlyGen7aFP9uRER5Fn7kJqPXPf2gkaJfOa/1Xptr0WTBVdOvPYxWCIJCqWzIl26EZvt/N2
W7OQ2QjJVsENFtX04XfEQxzZS7i69uoJkhKOIJ3LSlA0VwmVD4mpDC7NA4c2G5gSR3UofaS3xH+5
8hwHOaHOm23593+YOq8dx7FsiX4RATrRvJKylPdSvhDKzCpa0Yvu6++i1N13gMIAM9OtypTEY2JH
rFAiPHa7aoJ4ifShCgsQ1zhguX4Kj4/w3888JOzwSDOt6h2o1ArlE0DY1zjwJxOLIQAgmUBEyq0J
1VyS59jMLm10VSorg+QYn0YUHLWngv/kbdWLo6Ycq/6Q4E9cPMNlTlDaG26Fb2oxYiwndbmhUmCA
FFu7ullxLe5+IXBSpmoSu2iOnE1nqz8Ve5K5g53OV4t1iZsNPQg8FVQc16Ob0H7VoBvTzSjdrH6g
T1XxWNCPfWZzcKUix22noDoB1bFNNYMpbM4Kp39BYua0beTUu16ZL115pRbUIrIQZ3FcgW9pt5Ad
GXqL4GwmVOVy9zQsBkawoVJxQy9uZm3SFwe1qzo1//KtY411KmmRVrRnzdVqXigzHxPjWIQJYTo5
huZ9PporMZmMqdDZKwv/NIc4QsbmpkGQp4uDrKUNNr+Ijzm7jnu0ObO/XbUczUfIpxUEZQ78gBS3
AHxj6zoDe4qKyhrOBSXHkWYOha14gecxdDn0clKOMHIJV+V7lzFddRB5P77K+OsevGbIwVCEnu3y
SiaS8zyU4twAvcFWNXwZ2VX5PqKGDWfw8as4ZcIx0rFyHp7yzve2gb8x6xVIInxHLXv3AF+hdkmB
xTtDkXrR0pRP4p5UJU/ociQzbbWYdlfBsPwb/U2Ib1J+NetLbJy6cCLKxxn1cVgvb1FwieSjzODT
AzRpQxfjK4rEgAILP5ELkFw61m4Ucw2Fk4Ft0BszsMqeM+v6JP0jDfXVCqoCZqd8/XKH37IiK+Kt
yaWCdI79dcae/y9/6T7JpV0j7RQ7PhCrmcv0DsbzPp7r8gyVHok+IKkKGZ4fhpvpQS92YJB6Y/eU
D3p3kruLkdyy2YexAmClhpvGVbneZHbLyMSwXtJ3GP0o4c88Tu38tenVjRJu2nATf1gryiIjWAGT
xneSWdP+6v5QTZXE37/Hnrjhv8AsKaUuxNjXzd6I9sVoJ7rEnPj3oB7M6sZqG0stlvLIucyHMFey
UjGwEKapDqNkqXmPCLCDYeuEz6rVnbfgWazzYg3V2lUGBFVmyVPv1wUvcuvcs+ae5R6Bdj6Q0/w9
aC/JXSWT3px8SnOeLoWw/1+aI3mLj1XLVYfSHEzZIm4tOGaLl0oayzaMfTD2Yd/dYvFm9jciaKlk
OyKI2ncCGYzh+UyqjyQakY8FBDiCFqEwKfcvf2GOCGM7seFI+cRku1Og767od9K/1Od3In0Hz28P
cruiffVXb0TnfG+15bEoj1YwyX0HbrQE4oaaCMfwHI1w5pvpDoaV28+MgcG7BL5JGaEwWltFCSKR
RM5haTQOdwttPOKmw/3MXHolcfn1z+GVPRTlYTYXyP6UypC3QD+tF9x0uPN0WPXtVz0v8aZBM8Sb
9Wbawm1GKd0t/vcgwxyodWThTXIFd7WTf61oogyb8rdeLevCefZ7xCCFAijgg+tQX9d8qaJtP9qK
r63SI1kPv1qbDb8Yt7gsXeTNIkwXUbPwOCIeUqqS0fEkO+CCG9M0TQ3SoPy9wk04GibRKH8S35nG
6URuWWNSN8QMKPcuIZ391HQXROO0PBfVtQ7vOd0bTKq+edPzP89277V7xtIJiV+B9MqS2+gHxehm
ltrdshoLxmnUHqyhPxiA/2dzJsjA20BfHpVyIM5+dswDdXM3oz8TSKz1R0vPBe4Wbc+sTl4M0Rwf
IcQKuh33nwqe6sCoZZmnlhsBBOo5sxMtPWn6+TqkVdAoUnlIhtA+XW7+SPXFDE40wgivSxyczGCv
Cvsf9Unj5WqHPLdAIqpDx3wukcTyMQg5WnBYSemkhoQ4lHM/gTcnJFK3o3CNoshkmRlXHdDZN5D7
qTfhZsWktXeosLKuKIbkHxj+RiE/wVBYnk2I0Vg7/j7YqRmWrdMovQwCCHMJndHYv/cnFmCAh8wl
7tarnBR/ASCyF5gYDpGdhQlYWFITurArC9qY9pG0i99yiDiu43ngziabEAOciXiyiGNmHhSgzoR0
FlMbT0voUD1tO8ZrmUygLxH1z/qZ4M9f2VxTWT/mdJd+XJaZ77AMJbMdH1kpWBpW8PjA6suZmd4U
3qkEa+ffPqERCQEM8+C/fENmuE82NMyx1Sx845OvjFGpC2/wRe5aEJTxEUEMlPKLjY3MU36aSMx0
v8N818lWLX5V6t3tr313LsVjEez7L35soaWRzqm5N3mrFK5Jsn7VGwRy3ckFO/FsNJ2yWj6rZcbe
Ii+Ncrm3XRrAMgccXNY5CQ4K4DmUlvF4jCuSYtVGEqx5zOPEZalBUqDHZ+O+kMI3CRq1hc2HyBpL
tDxa77ExDEFZ4dDo+z2O40c8e/IQIRFJQzD7ydlTWFARXDNZFiz6SIboZARmkjr2gAHJQka/X0AN
wQU/XuvGVs/2mnSiOIugncSMirIj0+rZlv2DBGd6dEgWWrUyFeZKX6JyD3/jfdmv2EX8udIwd+JG
yiYP8mb+VOcBqA9uQYu0uDbNJaYmhG5Vfto5QJakHjIC/7n722R6AdnL9XH8W7sH82Q2QGjszpwq
zb1x71X5xUs10KokW24ucEtkXqs+uf409EhGLkgLAHDBejUmb5B+C8Gmfa2FZNoGRBwsbItAP5ZF
a3WWbOUA5/Op3EwDDmOzgRA0rIM1p72dKgyywoBafp9gmSTtDnU1aDvQVkWoR6ENyJRjNm018JUY
LojH3W6YMQV4swj+Eyi9QtbMBDTKCTYKHxtJOdDlW6pftSXtr9zyXYBTs1S5jKKrH1899RIXA8Je
Vqyfp92r6zJZteCzzGXeDORzt3B0kQnrP52KeTHHyIeYiq2ippCAAlYed5iPbrB68uKkqN42Is0C
MbxbWZwu1XexBJ1p12trI82+e1Y/TIzB+UJb9t5TVi33N/vzMzEe/fxMjEeBVRfqXpoIwsYEcPVc
paYjigzGCH0QFkMDSHrH1R0lWuryMvBWhgBoDSVsxU2dpyHakgfKsSXOi+A3b3/3hUUfXoAgN4Hv
8VKGLRu+Bzm9Ed4/htwzE54HEWqsvny1Mlu7RuNyxEroPHNH6bCmLeFrdEvVtK5M1EVzS0sctgYX
/JKwQ5Jpin3m7fMnHgt6Mp2CVOh77flMR1l7wuc8fEFA2/ehrS2i9Qjnn875cOLBxJEfBjouh+O5
8r5j8d0gnmfq9JJP2WoZM3artF6bnGqu9CtU7tL45QqqVVzp50iVqcQnsSx4SWExMxLOhtYInnM+
w+xTJUzC9yqqL6JDjpthH8IeJSnFZrXnzIkKgeTgvzbR+X/HXwxtpJDpEaMqC1Iwf5uAQiJAbptR
NMv8ihWQ+RVk9NGafhNFtNnMpU18ZZyXgAe2Dbip29rcJcbRC84qDO1x6+hfOMY+Qp2bbFfIXK8f
TZszrOZoPmuNo1+fnytuIQj2NR9auaKN4/PdkrpJIO5aYVchcrW2ojvxVG2IqC5MGpV96ocn1FUw
kkTPDVjpMnCH4yi32IKtDxRZpGKN6PR1mL2vZYXG+rXZrHhNeY5FqiB4Vs5+OnlTi7aSU8swiBs9
exs2Ifz/8qVyr6Z0N2K7rJwEe5A6iSHhQv9FPufE4piyM3LoCdbFxeP++UJI4DYXE47/e4J8eOFd
C4MEthmmG/6DPhLOdLjHuF9AW+G+G3Mp/+IEENh4EDCJ4EFAJVgoojOzFHfVbZNk5xODw5mjn5sp
EdNch1k52M9Wq7787m093TTpFiNf4m4qYWIK1w2yox/9IzviRUN2bDjLX140DYt7aU/7nMdzThEC
kRJmYLI9qnCoUHYEVZS7ugOtwwRp8o9Aqx0xASXppmAi1G1poguzXSnuOhE+u+huzX4bituGYSQe
9Z34m9pyavPlMzoHP4d3/JxBc/VYRSdROLyEQ9YP7RbNvor2YjDM1hv3t5IeaAxxCp1/iiZNow4m
vlY7sTKp43zwrmw0Y2ug4vmXUUH5lzrdMQOcWKCoaRdkdIfZ5TPC0polDB6cdqw2AOQtBL2mQHUf
3jne+k+5K2890xqMex/NNDXmd+X9OSLQItp6Sw4SXGR5mPNqUUnDQYKLbICDXBmGLK1CYMbJiZID
3KC5NeRUMLxy/HhCaIOFv6LfqZFZ075wDdTlhnMTcyZlzadsfJwmPAPZCd9Xlm4+sdNhhSTc0L9P
QCUpillGkINBHkDvtwrdUKfmgQGlo3lX4jnNTh7edjAS5S27MIEVCBbpPLSU+EIhm5uFFZ0mGQEv
el9XaTHc9MLDS/+p2gfx7Na/OZtMQYtw+O83Zh8W07vRHisivjOasWVq/ny7HbodOcddUQ74MPhi
hqNlblroCuh8IdfrYmEgcu3aA3o9NkD6ktiVwPDShIC8j8pXTFqJVNOj5c6FEy26cu5TZkiEFAni
yULw4tJvprsP9J+inM/pDrOqnm1KccMXyw8YqVgNpI1dhAGzBy+JDcXpuDn/RDT0YAUA0kfpnuww
LANblGNeIRMBuWgmu2dJPSkJBMK9QgOOvyk6DrTbeOKCUduO6m0R7+LuHx+6WNLwc0RW9v7mkDN0
yzsmM85OOl4ADlRcmwipgGw0B9a7+jy53cWU8PXcsVOrDyX6efU/IGb/zoUUd8QqpzY2XZnMCLFN
O4NVGhF6Q0LHI1yxAe6VDf5UWwEFQhLQpQkpHKByoXTBFd2o08GNzKHSGlc8q+QKefrICfmHZIR/
8lDfm8TRC4eYhTCf++0pWTfDdNouoPVx6vOH4x/IjjJzPnhTTcdzOURiR7snh76p1//I3U8bf6el
re9cnA708NQX1O2UCoAF92YyeVzvX3uz2NbNrD82nIES7lqW/lxVWOI4wr8JEdCDK4bIxAtfZ4JE
5NnaG1mC21jD5jKpX8AKVoBAcEzDzCBsRMwuuvBPuWuiDh1rIW1HgRWZm7LHarZTjJlOprOiUPZg
dJPWf+TNIyZwBAMPU+xANCtU8t2rr9HRl1f1FHc2gUkikZi6AU4Q2fghnYEPMpoKjRMz+sUGFh8q
f4ddni4DFbr2xAOS/dwSTSNXCPbGwkbv0QYwRFonBDIuEjHvdyqA+BlJt+gvXCFylvx+AZ7WTVPP
Xj65NLKNQ60AQYcPK6qPCRNM0mnWbMvXgqKXfuT4FXvQfigvSpyhl/A5jwlrZFYFrJC+JIAEaDsU
8MAdQEuXB0wDJlsaeyjJwfUSLwGa4zMImFQSi8ccA0Cex4vNRSoPDKRRJVG5Ijy+KAby3pBXo7fO
w9Ov3sjQLPEm+94+DR6aR1vKiZCiHFocG7D3Am/XC/sVbDDr8IOg9LO/xxgVkg3eoF2CW49+BmkQ
4bnMIcL7j9eY+gTkuuaG5/OztiJA8hwHbAsCYIx9wrH0q+i/cmFtLKSK68U60DmwLrVf8qP1niEb
WbgpXhsWewZrfTrBAcx5MxmcGTNs1+iW5e1ji8xZnPI1nHy+CjalaH235USGSK7me26EERZTTmRj
nfaml4PTbKHFSxnQhLkSQeGO026fZwfDOxrqkUZQt97K+k6iwycsZzW0tYxhyrz5I+P88h0/d8TO
6ecjqGo8Q7rz7DgTct75NuWHlz7UajwcKowp3iAfYjUCB4nNA3PDvtwl7YHK53hJQHFpWQM4VZgz
q3nWQ5NVtgzkIx1tIQfCFf+fQc0BVqyhuOEz0mHNN4LNC/KyyUewpK77RdjKm/pkg9+FNIONdDrL
6MXb6+I+Vw+trducTeZD+82nePvTkMAez5kKlRTXX9YPu193w1MKhIKbdEIO0s9+s/RPqv4R0j8T
CwGkCZZ/nkyRrVF0c/2LKx2FYM9OV6xgyiFGe81xherEyk+q9d/SNf4OaN/SmLoGVH12QiDgEgPz
g8a+S6QXFgSuLjANwQJnMWNfTDnGm8hOzdzQ/MKYtprgfqEMD8dRvg6BjL/DCZhPxHQLdf++8jfd
je2BY8dqReW3w80CayNW2hmSPj3Q7MRus7RWPBEg7xgw0HnE4+D5Y0+2uI8YYAvb5QQ2hm2xVcWI
O86LrlFz21MDJs1EYxg3MWtiDqH3c7Of++I8eRjhGSrzszhp3ZGETnFR3bMO8ao+PCuszduyWufg
gSKbe4XaTOnP5mJBf7aMbXeSZ3PEQIL67+TmK0XadP6TA1mRm3mpLlJm9OiD0OhgEinzVJkP6FFh
3ldjIrxLJbgE4Ul6kimxnr+ZN/ys9IdZBCSUZEN7BJYX3ngON7zxPb/jsZZPWJbavzWvGv5k4rd1
QuVL3s2Nw1Bn2LoORbRXqp3gw0iEVLF9MmBU1ulr3xYHKPqoXbjyKfDhRkewZHf1/3ISxPMcKba8
pb5QYCnEoRMBPWTi/R2k9yZC8P6S/Ucz7oKDGhwKZWj/xRr/YhKcTCmsbO4hCANvOnjQy62JPSw7
UtQtoJ4bWxgefL9eGQfCYxOcJzuK5BGM3l0GOIJAaPAXNtREvceCHJBcacwfj+7RLVZcAS9Edm+y
+2v1GbB/bPm1Zrnu2WTnp9FtXv7iu+Xv6Sxf3vdw2GQL1iGHBiaIHJyN/p+KHtcK+qusXp7xWRCO
PmZyefZf48wTCYzINMRPZeqh2+9G3X40OmbdyY8vRntpR9dWvAkQof8M1K3mF+pWH44VQNs23pj+
p+dDCblwPHDf1YO1ZqTAGp0ZhR1lE6SIVD9lzYCYhTWmWCa65HyZhOPMPYwwQm9gTr84CbzxtLI/
nQfbVFunwd3173p/M+KbvjPIwzDWM056QI3IVv9tlK1GN+8Q4tz18iYjpxhc4a6qiRPhhPZX7M7L
31jdwezir0sE9vhlzlYccz/AjB7QKYT9fUMZwIhhL2QlMwCQuO7Jfpu7vDyw+7qYj0MS6WOTIjzl
wNSK/4HGB5hkrsPLGg85WJBuXGc/ZbLR2i2wJ8hPYj4rYO6SZyltF5MtJAdzHFS4wUmbAd/o+L7p
/8hIbNDFmIRhn2zLlEpuWjb2T3mvVoNe1ExawRmvAclnxT7w9pKygolkfakOie3ncQx477s2vt3q
O319M9wKHkl+77iwR+ynC6VegHxvw7Fs3AvlGklnn6ELYf/dxXhzB/VT+xa4lr8KkLAJtyj5mD0P
cOCJ7RnpxAv3Bvwnf0jcXX5zdfZUZyPTt3gNJKchhIpHShvyh37KwzsgOgbqNCNHSo3eUXZyhnA4
QC+L/XoJzJIEI/EzzlMlYSqyb+OsgUO+Crx1mK85gUeT6LWZ+8akQ6vXV7W+ClNGwTjvNxeBoFHP
O7zt2qWCyWEbg6+5Gd016q9SceEoLCXHNDp03q6yY8gguGIsoViqpFoGZUHfYHg1MYjwZWD2K54p
CAq1PXJ195arKZ0RZQgHzJO94SElZIHnf9i35wlhIkL67leIKYDlQplQ8Qqkh2EVSSefgZphV6Nl
ARmhPEAQao9omv67l1bGyRs1WPOouMneMwLOAxgq3WACrQrNgb1DPrH78IodybxwziydY9N7nbri
9lTHwh/8rTQTjtaVsEq7DXXSBQwIAjTS8MSLSIt8Mn869Q+HIO6MnxFq/h6OlS7yzCbvN01P6Wla
W8OJovouhUfYPtLnl45BnQxE0DjoBHg55aNRH6XXuR5OVemmfle3aTj55H0h76Pg0AgOVt+z348x
Fg8HBfg39cRYoPaInP7UtYYvOrR/aNmdG78ukwfsWy+XtBzNF3MOi1iGd0iENbRnfUqVJqpfNwQa
bFxTXGp1rPKOQOSnncYkcdloUOKpSMFa90eusY/M8RTorzO3pZobv3/wPO5rY8U81tqyiq4BXQmQ
VAYbKI4N7JNZZ6HJcJnDiUjCEN9G7a2bfN2/u/xC0gdfMbjt7G7qtxGG73JOl1xUzYk+dZhILUb5
K7HdCLg8PGTcQfyJBpraCWfAs71i2wgwv7cMwME8L3VtaWpLsoluuyQWFADvJj8U4caxkvrhxrZm
UcUlpLtc3BXZzhQw+A+Gyo9OLmaDpzIpcfTM0nJdluMSPyizO5XiZcdd0igFSXXz/CfleDTaY+OP
KZvmOWJ12Yo6bQ171ztSe0qbdrzVoxMWCHXRsiE3i6BZHAJ6i3ZtvaMiGshpqe0+vhEXaib9Kv/6
Cikn0pVFkgx2HI54RToeaXs6tNn04I252tBduTvg4fMsQ5q+OhucSkUVTX0u5ItJMSfndtiY5qar
Dm+uwYsTCMzK2Ha/4C94z3FBrli+UJvhV7d6XBY/WvXtm98B5bsMC1jFnlc9PlOBNFppxjIfsK1L
3yacTvyT6GuKMMGC95MQ8mQl8Cdcp1gwvecx0Q7B4ans+8DSlPtUER7Z86szbuLzKk5gCLTVYptb
r0/TAPVpmMBvZT6lZiDDo94Tjab2Hc1y7rXErhdSupDf0lzTLKKW+sXh7RyGbv1YUzfym04n8ubF
65z1ikdCgkBgjz7WlecQoNjRUI5jicCF/lwwa0RfHBX2zAqlIUW3I7TIvzBcpFIH3ZoViZwQjwax
JOQzRAeiSp8jw8dT+DkyVKxAFt8rNzvl4flpnnFwDG7kxFq98nVLTU228YT1PbFeGMrDyeyPK8wQ
Ymd/inaFVN5Hg06O6cVkmklQwKMh4TMu1E8c6IGiW0QadHmOlZVOT0opaUlAxVLhp8okN6hGGioS
mPJxLCcAyw/JsIglk4OUBFgcsi5W6hnyKYYW8yEzpLPMI9tb+bcf/UBE0s7G2VWXAwEd3zuB2DeY
4haWFIA4UbcFiBiHq5wrNJDgm9GvY1Yy4I6jn1r9FZQ/Qfp3fcvc7Svbie+6dooPu6P6PNbVhGog
pZ5LXE2SuaxbnBjMcqsEmzKCNGNp5c5ISFGPU8JwZE4mgHM66lWXDZpVcSP6005HhLZoevMmtfat
RmwKfyEI6dEUpM6r2zbprsr32Ur+co1rmO3j5giyJwqvY1ADEOi7ZHdbkrQ3qkeGzUU/j4PYqpol
pEWYGxLYt/AaabcsvUOi0n96bp1vDSASvxrkTVwYyTEA7S3vcmv9fK3yF47bpcwfO39e+/hcbmpp
46p77RLS12SsMx2o/j4Zj6SDL5zS+OJ3lwxQqHh7cWzz7/5Wj9eGDp1gZbarMJhmMl6BO+XHejbj
22HwTWCWNTWr4WL+YlKqTEgVcBl/t3+2UGykUy9wSQn/oo8RNXA18GILiAQhj/4739ev23TTInnh
dkkHB2fS2y93q7ZL6IGUAgQb+VeSF4EGTn649OlnI5+TJWYDrX07etnmGpOomtxxiKbuYzUx3Wv9
F/sU0p+mz81wkH5DiOrYTbnFbHT9lvZXQ72M1NPEuSuxYw6lhkzIllM8LCzGDkuTsUMqB9vMasZN
lDurr8yH6ModCz1532G3wmAmwfZb/PBA4sfhnitvy+cW91r4l1+bEIXf0NGIoY+oyaqRV1hzyBey
O1Z4r44UhBHEbHtcp7Pw4hXQV4ZrC22aDHgpqes2K93mnotBWH1uG21OzS8xyVeGOxWmCXRDkuLL
RNqz+QXm4JpXpH1WHaIFUsfkSk1gcwsqB48H+0yF+Iv7gNfWyBjxeKzud9U4P5WLhPoYXcE4BRgX
HqZyL4xb9cR0e36Kx67asyZ520bf1vnB7E6qenaTAefpV19A8jKHkZBYgiChoMz5lF+Yb2lwP2/7
mxjf8u+qngT9eO+NJfLp1VYMhi4liS0fI0qxBMdQCQud8DWm9rnpThXL2wENs0CAco1leIeg7DbX
ULsl8l3mVnX7OOI87EdvYfPDY0fYxD9fzftLBWfCncnYU0w6ADdtsWTPviJcpKgWHbEdh+lIHO+F
aC8T3DLvinfH81kOkcoDFZFPaWjTo5yZ2DiuQSwJsBcVgkQ3Jg87Q2O24VBbS0xEgfGWblBrmQK0
zRiB3Zrg3foUCvJRWjMyGwqmeVKinUXy8D8YPsvDrZfvRnrnCEGPaQzRjYqHrVxOCExyWvJfhyY4
kBjfvHpYXlsj3TbjKDoryskXjkF/TOpDqO7JIW3FfBtaZT9EHiLqJAtU+mWfr5qEAxxaSPa0dmhu
FjOxwQRJsqxsGMwtWITVdM+hjZlH+BcHeVKuxPdgatU6GOC4argTlrStxiKNghaxTNpkVifDhN/Y
8JtNiEccic1y7uS7TDoWo6qHL06+COFVpchSu2k/6BWcuAm45Nk2FzcN/C6Pccya7CMHFdpeOaV0
NeZbC6WwEicvmCvKBMcPAkKhAGKbPcfHwN1zpcyKsx5dRi5BfLT360i9+s08ILdWfO3/9sTW6jVy
ckw2odqNym0fbGJ90vkDXPCpfAERAR43MtYvcwfaxgS94tsF45MaCLcNF1ABI5fQaLyET0yja056
yroVALMJ90PTMLZaPZbaDXAoBFUhsQBVM4dul77OmXOZ6YC1lt1Yse9c2s4Jc+XorBWnqj4Y4SGJ
F902/TGJPpFrpxagX1shuMzyDxZORm7EqTpWvI0KBAEA+4yYPrZ84W3uTajdjSgUcAT+8EPBSc/X
8tusLohrpoPFOpPW93svOxmbeLscpM12aO57nur8N24fGSn7h/z8AsgmbPwCzN9a7Jde4wT1shQH
9Ew4cfu3k0Jf6yOY9ltxtC2iXRLtusFPQCWB8S4NkYS5qMw7ZWhwec0LAh0uyvxSHTnRtwn8gidm
AG7Nnmz1X8sLPVgB99aJDMDDP4FyVpfjJfC1nigzpCg6mmT7iZBGqAg55Y1Bk+GQ0NgtrtV0Y/DH
3KBch/jQOT2/D4m8k2SnZUe0lzKoGcaq9dnILmXMR7rQwgEtEpcL7/BEGEKjHKagEFYAw2xpl4xf
W1eaIP4rtJpxFiOJks6FsRwSJEbuXTFAM/xz01xFaYxmxoRnNSS3Z1d5ixce8yAWUwrF0eQobxSN
s04DenSNuqvxkzLuiL/kjOXkFj+vZXz27Iq9uDkY01e/TCAkYSiIl3pu9T10xSGNFGQLaixIIzFk
F3WnWKvtxSuvMs6N4vp8+zeezeDf8HBhS2c3wJZOgHzzwm1479R1IVigc5RfGs2CcdysASu78Xqu
DXs2U751xIHFRp0trh9jNG7pPD178hH7JMGN/Kp7ltl/cydrR2tjJ9dDuWiKTUSZD4BcQjRvQG5J
aoUz3evSmAfhUcyFcJ2ZS3J8xDqNiijLMNziFMc5E1stKTj2rWLmhmOTqtJ3FXzHG00OvZ539Zyp
vAAXwSZwSRsubqxcW3Vgyq5SS56TdsVJ/VxyMiRAT0922G13LDAk7TB0QKWt3hdLTFXmyBp9ka6R
ZuXQG1tm+6Y5kvjjY2PpxSvITDgHzlwMVJLexh36LvxkRkamjIdIbK/ZJaHiRR6/2HoXDfosFSnp
Bs9wz7LLUYQu4fYqCewdV7m7ioHlt4843+QkQF7Ygq9YIDVvaTxthRLZbSptIopRL246TIAld8Ny
xz/9We4EmmamDRSzflpV096bPqmI86aZOGCgWPNslpDKuymUnyGyJUeWjcLH/fEf8pl6Z5cIiU+d
4U5St2oFUMjK1SGryxEcrrWc8C6+HXskOjBxD+JiC7LBJpTJyIK0UmeuGVCiYjLVBM+p8NnRwr7i
nFjVmCQPWXiY0qPpiLGzXmvZzst3bIW1BfT+WOrL8sE/kJVgN3ZZvvWgnpRreSJImyZcj5pNqG+1
bt/5x7I7xer5dfY1etSQuqxOngrhNhttJUZ/QOxekGo3pD6QgYRDSdwtsT2TFNpZGwgnZCUXnTt/
QV3U9s2LW7uF0R+Tnv426ZniSf9Km38c9r52i0fTiHjTe6Mc0pRjAR0//y0JB7k8aXbVT5Ci2kGo
DqKD7u8neCARig+YyWwg5rVFQ0tybCqaWjTOl/POnZnp0EGjw98gFhvPeF6pnanaefR+XjHFKL6D
2YzFRb524iGhSGgTeke3ONLCVvMn4Yq7d6lrRQe+LX/DWR5sPw1a5klx55B+W4F2qxmLTwlZYVoh
WiD/iRBz4bxnLkaVZTWuk9l9AG6Xg++AKxLWQF8ikWK9zEeR/zTqr7v1qlsHd3P0awA8yn9f5jdd
3N6y9JYM62tpodhgHrSDGxxaZV/z0Q3JyyJYP+y6HT8+/Yo6R+DYUaAKnh8UbwpbGgVcc5HuxHLt
YUVxF7A1SHEjt3QeTuyjiVntdpVSkIvXUqGz+SurH5r+HRc/VGHReSvOOdUwcY+jxdOY47jIcE/A
GKJU/p/+HDJUoUTpjf2fo7pNZ4pGldjUQyvgxm1tkuc1684TuxldNDAI0SGTt5U9UqZCBHuVQuNd
BoKQ6rT30YOzLrnh8JH9laR7XwAY+QdJlCSzmnAwtQccBP/y/+AFAyJCIRFt8MCqZimU3tHPZ/6j
IScaA7woe8TPY9MdlddBwL7GluIRPV8DwDAPTxt0xo6lLNgG6mYwsp294Qm0/foiv076ZMen5ATq
+Plae8kKWA8UJ8BA5rvaG5ZTzGSQkJC3wFjD9YioMF3eOZzVjtgevwUn9iH22g4cipE2bOecMthk
keHdc9+e3eI0sYPyhBXbha4ur1tjySajuhSDgF1yUhHy6eo5pQbFyxZH2jhnFaEujNnZ3FURNRd0
wUcjxjFPc08nUJ0efO8YpgeTfGdy0Pjy2sZ7NP/pfBwD5fLZengoobP9jsYyXhRcZN0iZAUG/qZO
62p2Kc7NaPCchZwb3HEjLAFex2T7zVOvHNt02l2F5pSbp7JkJbPMhapuFRYy3kKV7ATomLWrrinS
bJMVU3W8mhEOp84xtMGrid+ALlL8BpqyEH5j9nZcYN6fwv/tJHguS+1QpnOsBUR1VdeWGrsmCXSn
Mom6HJR0XnZEKkmimGLwZkLBVKo16GBw1HLONXz/ElOb2T6/o0gET8fKQDZsnuULeI1yYascT197
4HL8Ozm5tudc3PRHNZ3gsPeloSD39boQE+O4w8TCyJfmfPTLfMLNqWP7rePvl/zQ8y/hhG0yrBca
owYaRQ4BZrdmdolVksIWOj/MSnfpFkvQcREOSBMqOXlLOhScSvhhDgIEEtYkfZD1HYacq08pgXq/
UEE4LnWgUfYYPGiOF2clNEJ18vImrPpCMCiZ5FiaKf6tPPrClZMHZ4M2nnTjjjOggpDi+Vmg0/Gy
wcxEvdkF5XYHQN0dSPIdmZx4RsaeQyzYH339n8cSp7NIDHMKWCtDjJEA+tgNV56ELOnggSZCjoID
rG+HUYbz77Pb+BffvZJmn4XFrGmos8J8sfMmbvElFl9Bfa/iW4VRfpHWC0GeF7Q5ch0LlkTwuMow
PcV0PHMZviJIYR8PK48eaMv9HbJfDJaaU6AcIxvr/Tz401peDq3SJiX4fE+eYT0I4T5TOGlbRKKb
cFlrjhiOtTsnoHDcyg/xdX9ByalRyMYic6CUjnCL4s+ej0WcaPdocPrijzuifPnRPqon/NemnpMk
Tr6LbwWhDH4DyumfPoavcjXiiMXi4IF5Sw6t+sRNvDd+wxq7687jRqxsanX9pqowQ1npfPNHX0J3
0PMjZyUqG6o5v4IbDP8sw3B+EZcOv0dY0OZUjStjygmPfALX3eAPv2JY2q2VNRcj+NGib6yW1iib
cFJQdXoExmy2cYknluGoA1aC8Lig7ZMKeNy4fquOHhFgc/htEhGj63AOxKLLOZBY9/9RdV7LjWNZ
Fv0iRMCbV4AkCJKgFeVeEEopC94DhPn6WaC6a2YisieqerJTSYN7j9l7bSbw4rAzV7wbiupH8Oqq
T95+tpkMdskoALjB5JGTmf0ogijQDyC46JbFcbP4dNB2sI8A2ABZqN0kxX7ZTXPxARxbrFwwFhaD
Mzwwcadz6fGHFedEusBHCiwfyTgXT/G4g9pC6kQvlLCnlHfqNxyF0XQQTwmf8nQ0pyPjE0JDMoGC
8tB0RyVd/qoNumxWuzDDaeaZy71HCVS0bVKu6n6ZLaFh160dOoJfGRfPC3ZNG3FmgPt7a3FJPMUo
/E+mZzXK7oYhOxp6SnEXFh71JfJe3GfwhfR9pe/Fd2NyhM8HuxDryJGEN22NKg4xCqq4X5wBFw0e
ZaxUYwa+DSg3SxFbwT8nsgjz8Chb4tY0t1qGUX/ZuaqRSxlIQB/2GHaufJhEHhP/zSGQf/GsmhGL
LYcMDx5Rqj50m09z6e/4F9kZG+Ppudk3if9yxucGCFfhmr1vU+5/NZy0jRQFkQK+ezcxF1yEZr16
SMy9Ue3bBww5z1iy7cZyDezi0MWnwriove8idvvgPpxUWFXfQrSxwclgoNSIiVaPdbiTWGYStawm
63n+YwSAcd9m6c6IeBH6Otek4DU7lH8hTQgzivZEl4EhI5cO9neWXFLn+1+JuGHBxWMQs3xg2j6U
D/IJBfZvX8aWA3lev0HZvMiFFPrIC0INwpTvSfCmJ5/oK6z2T9J8Y9OOvtms8d2NgnLRH031ttZx
x3lydKez+NcrhsaAZ03Q2VsvzEPUI7QXSBxs9y9jIoYq2GMmRO/cEKzzYQho7VmOjhUoeuf7gbPf
QCPwIrM4ptE1b6J6PbBlQimCXAHNL7/GpxxQNP4I9bdzhrwGVoMpH+0Mk0PkRQUiB4GAaBydIIoB
lYiLkuVX59DNCB7wnTh1t+vW/Gaggr+e9n41P5VAgnBOwstRR6d2YlRllGectKxtx/3AsqncM2r9
oMRYJq4ihbf/kPxZ8ksVnPmqVg8WLKYJo9heWXfStlJcZT2sQGgy70gILqj2vxZH3VosJvpGKt2l
iHNCJylvgXxGImplnll58TsWADXZJMR9Ixd4ppBHs0uGSxIBfPjup58t9gtT9630OGpHtP2EMed+
NPjWw890JyhXcuaz4Q3IC1zzHrnS7P5yPeY7KXoUN/CrFAQmpMixLsMLhscLLxQeLzYvKKJVQqzD
HZYsjrdg5b6M+/lPHP/MmOrEPxyyrXZWgr1RLBr0enThQqDB5YhjB0u6iftgOoDI9rgsYDvbTM+B
flb1cz1eWhbQhKc/PsY3foYc7qbnj6Gdborl3qkf27+YcudrSDmT2HJxzQlg0M462bfxSQU45Jir
pDu2vY+6FcYTHTFzdZATUIpSBrzOMw6Go1YRl6NWXdGyMS37YMOccyCBM00oktbyiU0trr8INtgJ
qCF9Ohajb2M9y8sljm9Kzg+LuYH3jshGIpltNsfGRB4UPtot4hm+4PhD2RdmHWOrm46iZvq0Hl8y
8NXa+YD5jERxiXPxUa/zbcLTuOytdbwRf4rq51H+1cq/1ZfRfNceex6ANhVIpko8qdWpq4/tSyRh
LTqo2SGN9lGx+6JQ5Op0Y0C72o4DABEOm4WoO6srslLfpo8u2uD45Ol/yNua2AY0HwV6TghRy3CW
K+PM/X6ESiiSGwnOGo0o8TvqxvSAcGnTVQM2GZ+4Yv8u9y+XF1r+NmZEeLQWN/9c4ApiAbALgCwg
xlhGcD5yjejKPOC8PJ8AbdjdvFOuQ3qqVzy1HPg8fN1aLj7W0JEPGEy6NfPpMvqayMgevnJUhdln
WH/k5+6Jx2PUK6J16OGlXNUG8zZSeGReXwYr5P5dxqBIn9a+CI+rEF1imQU6DK7TVFwi/QYqPzuK
jyMCihWqSvFFD+z+R7e2ybRVIgq7XcS1S2oFsGYFqcSSwFkZNL0XOszgRYHGoNxj5T68acMlz0hi
DsHIQcbYoPf4B0xOZyeTq8Ms1Xx0cJ8sotvp9shvsn5VHIbN1XPYHIeLuVf4NaMQ8+zUmDgalKTb
0a/qgyOy1Tk+Hqf4GTaKLWmPtfdGJI/GvPatuVcUfceZGGdUbGvyfX7ZupJyUSWM3cv8RJL90Cmj
ZZSd2ERuOndnEm/yir4Guh3DM6k+TMV/YHaxftIpmZ9yMmnwCALI5bX4Jj79pQjKhJXa3Kb5OhbX
ZLgsY+EnuIeUH0ncU64/PhD4UNUvTHIOforXdwszwruavWfWq6Wxm4amKFHb7ZV4jzNKQbmarBhw
BopL88MEM8SUrlxJv4iQyulbnUZh9mtKlsbOLTTNJw11snh+f1cpAZiC22LiyYknIBAnelP08mIN
7KFdQh57soL5wpQukgNbCFdEfpNKTqSAQZyKsSrEsyiAAbmE4QWKhojcHXDzqedtwx8kHpvWN3io
HPmLMQLb7IueLemhxnAps0tM0It2zpIzexjLfB2kuxkBDRLJrNytIObiTX1mxyzp3j+ksvR8QZ5j
3L22svID0ewEBggMLO3UfgUtDrA6lbcP4RJRsjv8b4dnMrhubFAAFfER1RSzDQbuwniWP1PeDPsH
ln3LmYrbi7VRyez9hGQqJVNIBBtEAflljnbEo4drfwlzNv1cuqgt1fK6XewApxURS+RbTrv6H9Xt
VkzyUduShcD9ry/vlN+tVu+19NGEX5PjG4YL2QuoPb8+iVRpwrVSeyyIGeZ3PE6dKydbQiqTRXK/
EO3HxjOg2fdcy7kb4G9NtmTlobwm9I7/n9R4/EQUYPfgk2UBH/UnGT/JfIaKHwN6tE5iY1vxvTqk
NhnhSxKK/ZNL6xWeWXaKF+WnRe2nr1vGqPlBVPei+5NbZ+kBmOQ+Nu/EvOvjJ28HAQnvs7WzHntN
OiigtkHqsU9miYi+U9+rrCyyDY23E4gLYl/St+nsEX4ishsIeU7Oj+jadtchu5GHSVIHmSfCLSCV
U9+boHPkHctj8g3jioHgua3OCoLh6hygIxFOrXhiT5xtx9VjVeG9XPGe+xnrJ2vJLy88f8Dog4qn
RDm9DzD/AARmA9cvcQ2lhJ/cI65hBP+LxfSBj9SlLuXxApY0rgdKtnqTckZleIddoXH1aFvprjls
dRyMiD9Dr1G3yQYXUxrtQtwyjOftmYXpfhZYEdI47oMzZIBUfRMer2Z5p6GY3gXxLlU3UUEOzpU2
0l7QfRJ5s42AW5Yedi2mQ2cdcbbJg3y1/g9ZKoCWSxzrWerP8LMr9VQmAKVxOy4dVMkO7FmLioi+
VNdcUZaa9NbTykTzj8giXqkvdusa7Vuov2nxxwjCD395xcCiA60Shp7pBMixouMrLRZd2eBpDMEL
7PA7PWPQaw/Ze1m/lX9S49J356498eQodmKNBDCxhsg9Wd5mQbHGXCDEUJD3pmMBybCz+4xPHnXj
41WU7kWJoeTKIqBUPCYbLYopofNba1+tECzhsE8cxh7yc9oAD19jXARRf+x8AEDy4pJVsQ3K+4J/
Fva15nJfS/AR7m2/HBj1W5u8iNMVjTB7hPMjPovaDvpL6s8h0RP5VldcYukxDlTsp0lFTTCv2Am2
DNby8QGFHjVXtnqVdCbSO3nyiKLJodxYoOwdkjV5PgmDyIP1jJSCATlNCxRBYtWSTuKtOMnEdm7e
kVKq1LwnnweTcMwo8Bnt44BGIIdkfye62i0wLg1DV0T1a3MtfFKiUxbTbjH+B7NbLigsJqV1tFYV
J2w9ihkhuxX5beyvDPgYjVqIJOtzyWB7melrkodZUpO2LYQJUtXBc4weQUMDo0fXSt1kdmvd/Q1A
x4EbraP1owYCwkm4be7NfQako97iTS5eBQHUiRchblqkLbSDaUm3YuNQp3fpv4ezLlzATMfq2kTN
1oJXu2Xyy+j00wbu+S90EC8bUPrwCaVnjxrYQ3WKhGNTHxPZF9WDnB2iei/ku9AZIrI7CHQhlXqN
Rv6/Wl1BX/rGSVn6xmBY3Fplu8wDo3ibQY4LPapmA0TA7le0y4Z1yt81hnVI1p2EHKdkZSqrWtzT
LbEOZ0lDpz880wh/ReajA5jbaq+VsQrElcZIm4T1NfxpBlH/6ZAhIEluYZfTJnp80esQSwLPRjx3
AqiFC8l/OBamZvGwj+GFG7GjU/QWFCQrm3KfCztFcktEbDC+5gXzVQVHsCtUmEpwjGq+t37QEJsL
9ONYJI50NKM9pJ9eWpjQbyHqy/JFKV8tv1acBQT+3K/Ck0Y4TXM+6nuMuKUC7mKROmJnhVCGYF5j
2s75/0S/WKxhXXW8VcGtnG79dBvzm0FFh3LaBHZ+CZ06PI6xr+dOpL1o0709wwNLG3Q/PtGxCvg4
nOBbdn/MZdn9WdFOw2CxHVtsRzd5EydfIgI27bXTXhQ+LQLJaAO1Pf4Adu/M0yy0Ru9v7bsLtpMp
9pEgyVjcs8nnQEUP+VHir9Mv6sv3EJ2XbpR8jyfHwLR2fMI4DmqPJZkivcjSii9jMB3f/mrJpWxP
8o/Z+fA2zwDt+g1MTD7BJ7QTmyGNK1RQLGpYoJm2T7SvWrZCyJhUrzTCdX0RCex2zmn1Am+U9URi
LV9h2bwDAnqs2bFhi6wXa78S3OTpprFOwnbXXhTGTP/PL9QC8XwGo9wru07vlvJfssxGELdtt0xC
GIOAQubrLHXLGARKCF/nBT0yuznf6Gr5OjPhbtw+PNTzwTCZJPvR+gsOBRoqb8y3McOpjUo7qmMC
hWWzl8ODvDwCteblmjdy+9Q7lC3YxZppxyUQf6gRpEN0WkCwjnpHHqk/lXRrp44hc7LWjyaNCRXU
sEyOg4InhXsB+MqRoJ44wFO1HG8psFX0jRQ8CEwlfL5umm671WskeK9TeyRDiBwdjanBCkzGvOhv
OpOVIKXXIvZtiMWR7Ck+wLIphzf0GYf8aTZETFU2i/kPoxMPChOxTFj3M+L1LSzOAhXl0+CJbc1/
sFeXbcAvhavskCK3i+OVCRcqpV+FKtNiSdvDehU+28VPGllH3CGpatPMDvSzA1PWI0kVQuo3Aaqi
HXNigfJN2tCXjuKXBV2VsJV4CyOxfYZcDO3uDbc+G2KEWwoqfGR3lya9RdYNQt2KRFMyJRCMcYYg
nEmyBR8xEWH2xBmlE2SULYgmlIvxkgXmYeZnGi7YkN0SVmewkE/XaBXrDv7Xdngpmhsdn/q4uJJd
8AHHcFJ28byToZ51vK7DBPUMXe0hywnmOXTTIUAnLux7jIkBWHAfhhhATbADICVpoWEfxi6OrO/r
v3scVtM4wdyJ7V3s6vnB+orElaRue9oQc23eq2e62wQQo0Jc5/3qSFjmWfqfYUfIGDFMMmASpvG8
rNn/VTBUB332zNnrTG9GsGVspeDLINpo+OriLxk/Mwg0aLRnFXJqfTJriNsgwykjd6ojBofcOAYZ
29rr3N0MIDHqPRZeEdBA4LOzx7FH0KEhuDqF2mJ0L5ITucgo3BizN9m7ar5qxov4gY2aVFpjg4N9
sZ6x3hnXmJoEZjXCwZWKXQS5Ain5/ydNzjsbyUoc39Gw4ati975cu6Rhp59B+KU9vh7dn1T7Seqf
cS3Ur0Xzqqf3er51bLjVS4vgnjWy0yWE3h/E4WhkZ2m6CITkCC5qgEY+oSeMcVdtIKNsEL8qwyGh
EIrXIAx5KsDI4f9CHmAsqwcPeF5HMbGca2zwIUydGqi6wWlATRicPpZQl7XYbh/iVm+3VbZtsm1g
ue3Dbcr/PYbIZ2I93zFiiYk95FrfAOmit8Xcyq35u0jj1vxdpHFrpqvgcS7zy41u2W+/kefNIUab
+GDMfrVGtyAvfJqF1Xdov1vDG8I1k8RR8x4hYOaDaR5U8wBVJT1XjwW4Z8Kb3afpWuvPQ3Lu1FPP
1J9Au9fIfKnq26gzCh3ahVENGq0lGIgHqwEO4buxo/6kCCb1QwhK9bMYT7MIcRRB93108P2bt6x6
1ZI3gTmovRwfMb0mrajhgQYDir+ozbsdqUxH5jvu6PwS8oWnDAaSZ29sZW5CpuJrDgYmIqQCq+UL
VgceaCS7Q3Xp1atqeBLEuc5WfCBqyHpxLYouQGWEn79GZX4Mox3pkwEu+1BNX3EEQfaeilNXnoXP
8SkGLexlT2sLoy0yfFnAOgYpu9LuoFNnYkAlBYq6zvrq6u9e/dF5FTRwiYfPvxO96CoKO0NeYP1t
v7MJ17wZ2Y1h1FEvLwuLgfaJDZZwgDiIeu+wLgGnhWte0ky+l7BYKDs8UQR1xFdBvpS5o2KcXw/A
V6qPeQ37v/3AYEC08a8l1DRPwGxsVMG75B9E+a4cu23hoHfWFDaJLg4NXgB3OZLNfsNpuiJSAU8Z
lUZ1SdLbm4lZkhy02gNTsZ+iu4ZqqnzlLFZaEihXTfuHoGW/rjCRsaVxsYNv0XDATnh7a2mQV2/s
XEJPlshv8f8FUkM5jXFmEDiN05INxoLENB/bnAMaTfNp7o6W6gewc8dDy84HmwDq3u1Qb6vYwzSS
hoyPGTNzMDSLZPdtnVqQdk54VcII4uJ3ZqvkgP73uUcqBU3g9zui0gIM92a499Zdtu4fa6bPcnPB
qlAL8OkYdFb7Pv+E2YpLAa/kryZ4dCgPsdCpRC8yTsFuOhMqvzV5obaCqym7Rfmt1K8ftlS/mk+J
XaK+0O5kWB6BR3iZtB2AjChu8HDNyL2bNkCK32VGpuwqZTdYHrmgLm4ZLdnlcgS8HXMOaxsyjeD/
qd+/RxgvBRQj8oHxGQihICWCqVc7kOTIKEHwiMcGwSPfdIhM1O1809/DZkuNRKHPdZWxzdmCXESS
RJBNS1V04aPi+sJTqQKhZ/W2L5+mD+Vp+mjTA+ofvp7ZDlJG/HA+UuWgThs+e15at+Obr/T3Knkb
IycSFxQIptW2RC94A8CAlTjd9d0SOWO4JguFcl8xmD8SEqCG30G019YJICCehGXNhSmGrKFs9vFL
RtMiNtRoOdz4yUxoyw81/QQdMCmvqcldDt4YfXfPRlw+TqU/XuIn7ZQVGQ80Dz5QLKTMqBPTA18E
hsePfA2pnK9gtWbRy9CaYYqxyL75GvH0c9oEWOI5piXXBeQ4xXecNWxIeABouOmC5NdHsGh9AZ8+
3UdMDBd4cbqdYrxlR606WtXR+AcMAzKT3HJ1/ZtPmIeHpfyCcF8Tk+iQeSVTzbJW+hdrgo88drgu
QE0w7KYO5uzjukCuyl+gRdFq3fL6xZJf1OQenlmGgEbr3Y68ZizCJM9UR3CPY/1qDfdsvOMWn9dZ
ta+fKhsWHyOhzQSZdluQGNmWjUc+LlAMZUYivZDHu9GDPK6/JaNPXDd4HqM/pbd0+tGHv5DkUPwP
e1ldV3S0LGG6g3DJzT+P5hvxjFS4Vf8nD+yQTUzkp9l/9jEWYZkBO0MYmjY17HNTZuYnGZpUcSSq
Kg/Bd4Jggqy/VOPYjao9l4candXoOOUnwnjgqrGpRbv/e4Gg6g2ZV3JFLOunX2T1IB/Ebx4FEPgl
xtJm02kbNDPgPY100cXF6qsU+RI/4vnAA5F87cuPPgLjmtP5EAKy3DJI7/jceaeR3oVAYi7IKwWM
whswZw105+KkTadpw1M3PHPEomPu5YeocJf/0MKTUBTXL9PmX86KKp6zkFitM3uFh3ia15SOaue+
YXLWgVy+NQQX1yQHIKtxYaWRyESWFcxOvK1qvwiTCnHLe4sfwCJ16EntDAQ/bH112qdn4xk4n9cw
CI6hI7e+YqJ2hBS6Cx9E7R5Eg6D4Y7oyrQuzbrRI2k0aX6T63tX3or4L1T3ckNCdWx/J/K6Zr4k7
2HVnIwlbAkQVsBF4991RPcfc5x9ls09h5c42XlE07XTu/VnQYLrZWnGtgMJoZ+SfSGa18l7Xt0GJ
HSNmcHZ4sMxubVU+jacCWF55Yb4kXiwyndcJ+zLjgMKeIS8aEaIGLcRILE1xxKLxvBrxq7HCG6mm
fswuzdo/hp2MxwKgFR0n8a7SXpL2NRa9dj+VOzQVygIOQ4siUOCLmxSgbrRBwItXkd7WPBJsXEp4
qfd4b1SmPkh0le1reJL1nTbupHGBhBQhUcde8fAy9j1/NO81hcJX3DvrmlrnIHPLdT4c1BSO7Lou
PIBlqbIdSG4gGWT/iPcVSDO+FvCsalgZO8GCk3bMGA/w+fb2e4Xe6IArtExuo8IYgg3utUazkB9C
xig/jbgfZG9Pmz0tGeH5ZP8kzgS1vdg9eq8hL5Ph/eTF0hIFO34/vvN/4gEDL6m46HOGxmFNoGBu
oRX5I/2I0AiGXUfqSnxIDuViMiK3dt2uVy1yFciMLiuFkgCuDvF88Mm/kI36CFc8OC61YmxdWg1R
vF0HWMVY5oEa0l/4l1xwhRhglwfdFVpp8UzwaFd5dOWAQJxAn2QAo7ZzDnOH8hwP1e9CeAmtsnYp
yVfantoGZ4Jq10ylMYWU56BdIeCzoO0sruUjzwr4mmGz1n9AFyy9WxQ4oX5QV7hXEGaQcNVsxBP2
dkw8tGIUWxSB+NtJ2al9ICfrtParJyJWKBd/aBYc9fkYzEesgOsehP7im7JzweOrvCYWAF78wnZs
TvCWUIAMz/sXHqJC8bNA2mBZPIIzmHcyCjvUKHul2FHgk7DFggk55PMlcZKJE8wMLnX4f0vD1krI
sZelofpf0SjQJpHjVLrV/UVd0eIa9YZkE3pmlu0s77mhmAwKPoUL/gUCoWaGFZBWgkW5QR4hhySj
IChJXMCPNR4MJlIhPVYIhOKaT3sULAMnJ/e6Zp9tOT8hQaQkAjkCEpSeUB/ch7GRMAUyljAB1p2y
f8ggI8Cn2MA0RuMCYcsktAlGATkrGyYr/7LAUJKw5cQgRyZJ1xym8SifMPHBn6PxF/tnQlpwJj9y
PgK2xQtErBqo9pzwsgbh1JoKhJQ/WMmotJjNkWkCuksE10kS8HSEEMEvQkPQExSEa/BL9GVSSwKs
AMeuOpZeXJwyfMHpLRhuDYRnwP5/6ugLuAUEBFxjG9arxLxA12Sq13+DPP+d67EwRgdD9rEH5TJE
fsPvThYOEocx2vm8vrQ1q+4rxhZOYDM5VIicyQWpcDt4D9FD+SIheHH1hvL23AunsD6BNuIk5oqb
cy7oZRD7IMYh3lrjNkOo3y56XPaOUeQJoUfkBnpcIHVlhHPz/khf6/G1ItpiYzY3sbn185Ujz7w2
yTHM/HbET7wPnFRwpvSlTiFO2aHylZVfKBBHaTnxYn2XjVQFO2wiKB5HSDcbDj2JrEz+7+L/K1gF
hmuOjF+Gj2geDermEFA0f284F1fjRsRuw+OEfwLCApdffurNI2ekpm8lwytTipZdQzAdGiCKkGY7
yS/pcCc4fKhfJTyPLWk0jtSQQQ0JAgRPT0XljqfUlpimJfhK1gAzvkAKN9WhqMCBHeArtdN/8kqw
11ndKrkbZzb+MiN/X+sJET0g4hF2vyJnMKC/ImcEtYicTd1t0NbuZwsqkZ2RNd9dEHyUtzG+iK37
ponL4IbotGyFPwLBChMmzZ2sU5rccZL+W+1H431I7/ImPYsW+D1+/u/NymA2M/ciK0rj3iRvBqnq
u05+mYcVsQ7ityB9hNGX8fhSg69cQ0jDrGhApQ6dXGKsaKfkV1cvg0kri1BXVX9QPcOjM4dbxRuX
3KeeqD6vqF8fNAfKa0Dnsfl1qvf1x5yjwVtCWFLlPObnfDXGkDjwE9r9jalh/KSUGGjrVYZ4C/X0
EXrRuuRKsWwCaThIiXI8W3eEBn8eyskQGbtsUVQMHxxyCWsaa4UYn/STBQTqxLAe8euehs6nztKs
s+aTzEVIUrWVvaubYJ2J3Y4dUrCZTt9/LQIFnBD+hQE2YEl4QtfwK4XjMXbth7WPiSvtFxwdE+Ea
MMLkvZXfzM5A5NKotTza5ukvh8v5iq9+IfM/7cJXaw09E/vbxOpa9oZzKx9B/I/H/2Rsprd2RX9Z
hT6nuo4wC5URwUozVcmlX8GEX6a63ZXm2dSuSQ7gAW+po4FDXYnpXW1eiuI2P65jdHlIp0TxBYJ3
1uljf4fGfjLDI5T55lw3pyA7qcUl7G+l8DJMr530zqpkDL2h9NrS01UvviXDmrX9AOh68CyEnOys
yk0MbNWEGLUQra30z+8Cf4FhxMdAXKes8QsYU9u6oiBZFfqywW9osdmTsqzK67co3CXhVoCYwJlb
uasCK3W8lxdFrZ8XWxW3iWKzjV1lTl+9qU+NLQFO6Lb7TTkcuix0DN3b/CgxEibGZqtwPNTNvpFq
exivwkLHmssLpjCCzKkriGBX/ZHMZKT6eFzVqyl+4FtaNZyf7Q5bWSldBGxJ1o0c8WHe9vD9E09r
vHe/obdZEXTUbueNZuvxm8l8kAqW9ZaZH1PYPQKyB8JVj30AgfciqNdmvKnWDXbZqhXeCpzw3bvW
vZc86GyxLwmbxBySgF3UninyB4NvDK+iCUD3LpDQsn5s5mXg57Xo2BLvHSQm66fFteNpNoSSGdUa
+Yz3/p9c/tCnz3T+jBC7XGfipsGyFIdm2AWWo0THtDgH8sOea0//HEzmkARPNO9kqj8oCNcp5m60
NM+aSmRTH/oGQWXpdkZU1JAlv52p12n00W7ST+8E7RoFmAq3Q3+tlYvQXEbpLNYgjU8iV8abOd2T
xDZ3KRPQ8JjHOF+I6toLiwdnZ762VGikRiIEXAWaXYAuJgg6/Kp6VzDvhQVhgMOLldjhMR/F9C1M
3xi7stZPRbtovFJ7796Z08fEdQobZWnpN3EVr6DOiRi5dfV9cGZCxBebNrvT8iUJdpNm51G6qsAs
ges0XT3ZQiowYkhjqwAlAHlm+ladiKlFh7Nm8Bthn7Br6qkaEQWhEzvqxsd7iiBvb97xcFTsP5fc
ax7CZ4XdYKfi+wShBtdf4wTKhjrZwHJFkIr7Uz/pK8aL1i+2uxYkIkW06IrTlg2syD1pHs3iXOFq
WoZma50TPFzHWLXwK8kOL2Q+aeBY0O6SQI7b4mQJF/5afMqmDHtjO3KnMTKQcAhuGlwrWLIQul1k
5dQpR+0H2XlaMEq1eY56yp7OUXRPsljW2bw+ArpDtIpY351f1Qd356PYlNlqhns2XdO3how92fvN
987eFw0OJ6q4U5uDpFxB6aDQTnzCFTDg8Jfig08uUOss+ShoB4HYYbdhepPs6jU74I4ycdgnyUE7
KeSpVnjZyd7xZ8obevilZPL7Cgyer6JGQxN/qYTTIJ5a4VjKftf69eNQkhrmzCiNrK1VeZq5m7J9
Xy9RkG12bJhB1X7KBGI+WvMxEflT8EmpyHctz2D8xC9z23RbM9uKMr5WR8Yse+/aF8u4KvJ59mS3
LDEKL1oWy6JkXEXBCQ3GCDe0OiOUcFUdWJRHwGdD5elwuJXyFhRRn4MnCt/EYqcax168BMkt8S4h
LdjZis+KcsQm0Kf+A29DvLQ4IbFJSKARCBE1tZaALlu2tpotFm7nVR9CMaAx2A8XrfQLvrQCrotd
X61DfdeDm1CIhaAUWSROMKuF1q0nx3oRuZdyT+SiS9YtyPOIPxFWUvFtILfr3Pc8cAxKXyDXnNzG
KQW1gfwGDw9rBOx8jDYdMULJgrFHP2TiPusvNFWRYCuyo1Ku8mQlq4RoGY0yhdyJAz6MUD3pOBDi
U9Ae+bH8RWE04dr4/TNpxaSbwjbWcEAUcuz+PiAzLrm/+XiaRIyXN824i7s636cUXhH4hMMw+wOs
kpfMvHMEZbXfBb7UrvGZDpi1envQ3uPp07C+9Pq78MzHlwTCa/iq4q/o4SZnyM8T5wSuig0iBsFw
JyBva7wYc+fTVg4Ox23JT253lrXTcAxsqulsKdfHhqIPtQLNdw0tcVvu983g4Nzkje6ecPC4sRkA
dLw/AGgsu9ym7GCovuqVOvkGYCkIyCAPW7BOmyl3J2doNmwQA9/0kS3BCRvA8to8149vfoeCwgm+
KwM065iUYPRPM0cZmEdkXVAfTmm+DuMX1Bs4dWO6onrBkv+ylQA5smlucUQr0mtqrCQG8tKKiUCv
2bzgjOFnfNizvWab2TK5840bmqnI4mFyzHhbfIdcUsUZhgVcjuqbk1Setq1Asv1RFdi4LRSMiSn4
ZO87QAYsaopTX551zJzIpoKdxTYJxSVTIMhnyRvcy/xV5sfygKEg31n09/re73qbLwD4DQ6GMT6k
/wgR4ddvUvGhugigHpSGKdcLqE6bBk9dx+Nnwd+clgv1veFhMC5DJIvYxY9BeZxAItQspt406kb+
YRfXhLHtit5VQk7dzQALm86SeI1llKEe4+TENKfoVxr0ONUzHgswayi8CuMsAGsQ6z9qtInxM8Gf
Mg5tufqFwseK1+PWfVm+wT07FJ7Ds5zcOLoir/v4VauxLh7BvPk9pAwggQS3MAJAfeHA6GRZB48c
C817LnH17OPXWfobQZ2liMOxrAGn8xUOGC7d+Qw2hftGgWvN0b0bMH0OJHK/jcUHN7NQnEyWHegg
puXXPFDk32Om05xNJ94vhG0iINDhlqIhsmhHt8huCsb7lC3rvHpVGNTxj/9MhHYSaP8JxAStWmgB
tjhTWPDbOoOj2cu8gLlE9Wry8coH3U1LDKCOwtcU4TUz1nFvYDco9yaBylfSga12G3VbwXInVGhI
A0pXRrfCpm85nK0N4Jd6g9UMKR/bdL53xF3oKzatDIIeQDfLM5SUqNsFDBrHfTYiDUS8YXfMMGeU
UeAgr+OZehGGWs/MuV5qNdCmPFmF/gdsy2PYR9mGbS0VGiyi7DC+8wXm8TLkn5nZseh2ZAcxyX6t
jOUVonbPXRMknLpueHnZP3G6Y69bHOTKAe5W4zuWVjEhUONbrr+3UPm+JJWH2i+FswSVJvCbA0Ip
jrGajzv7q5KRlVGLLDRY/lh6xPkp/OtYijMcSQ6o+IbukLAvcEVHTrcGzN9inb+O7zz1srZ/1BDb
OaRQzS7I4HEJw1WbCyk2JGRSts9vqXCvwpdquH4B/m0j1ggMCo/heLYqsrtvj+YuI3X1SH8ONe+X
mStXuyhabHj/2uZBxAHGHR8eX3fEo3Jot9I9rW8lW/+LCASlPet3pfSRdjEfYzpWV8BUoREhquTf
cSAw0eCawjE0ntrY4++sT94cHwaAszWk8fe6RUa/YiuI3dIMV2T4MumyqKh2zDvI7GLiQl82dizy
6pUkFpjfUch5OCtkXj3olLg8MWCmxgWTCj3D+uL3GcSYZg4tj/gdjjd6T9RumcNAjNVjU57l+TzU
sHMuWncVumvG9MdYMZQvOlxEIDcNN7aQoO/gLMzlHvYIiwegymwYgZRZ+Mc9mGgBa5NuWUOZjyUL
sNcZ7oFNbdvPuP3Um88m+njse+1Mgmb8dH4VMD8XkgxNGmBQpFMu/mccdyIX9jMgmeFdOJ0FcVoh
qSB3fkEUIBRj5LiHfd1SJnyziKQnxFZK5gkQ1PgZ/Zr8Q2OYgYfgjEXKTJLvIlA+MJpB0j4BCOcS
T256+VIkbwq1r0Y+H3oBtEvApCGGs1jCE8WabXLgnjBFK6VVieuBURQLKc237jn/BZVvQmxx7fTf
EvxROKLIlAaINAx/sOGzywskGzkKga6kByNQIW3tOe3XLcg+ZFw4JnO95+7wd+FmXMYJ4dInoURs
3UTuuGGvkSZC7VQeLevIQqh5TSI/bnzMxaz1seX3ByFwunhDks2c+Y/M10YCRZ3gQWdaOg9z0z5j
q2ei6eJzFThtsp6sv8n/EHVey20rXZR+IlQRAJFuAWYwUwzSDcqSj5FzxtPP19T8M1Uul32OxQCg
u/deewVBYcHA/NxTkGi7vmD4ChvY7k3f/sGgvOj3fvfsMdqhdiCUJqoBLx01FegkSgQfCclTqs9E
Ks6Sq4XSE+Au7QCc4Lti1+6oUWkXWADiftgsfpHBBI/P2YKU0AxHSPi5BvsbdfuhNxAC/6vIkerw
WFEkh0l38ACwVPobjq0Y0DE6wIVhVrGRXpQbNneoL5UaNdYOYoH0FTek2UImEz4zPcd9ZQfMK5dt
9FW2Dtceo9veO1j50VcWsfk9YOQHcvjpZH/K5GsyXngiaf6LfXkOHCZ08qNyNmUCGg/FeMC0OVkC
uP1m3KInRgAPV8oYd9q4G+3kS5q9CAsJV8h+Q7IypU1zIYmH4T5RL6nqIAUE7B12fJ+2+r/qqUJe
WwfogpUlLFqZFk/OvDyQqwyvjwiqRCacYK+re5UUqng/4lssJrDAEUZzBY6I9WvTCgEBqQJpfVFW
GvZXzH5lQhrWAQqlfJ0C1TWrRtkS24ROgsgYtApExqTCUwYqcn6YBTRzmyLYzrUt19zH6trcGbFL
okbs7+ty2QGrFfvO3M+gDJkCXMvHfTiyTR18yf3FCr1l01FH0R8eZgxTcNn8ZjOslBtb4QQLD/OT
ZCmNgUOhxVan6GxXrtzvaLyQ8sbRBaUxfRLd0pjyknu8UIJ6ievYeBmCG3WvivBuL/EZoLHtgL/x
m2aOHCt7k6iYcxgslNZmlKoA1cufgPS/pjF4YCFA/EJYLjNgRRsmL+T1s5D2FbQ/ed/2Tw8sAh89
77kHWgP17bq72t0zgk4hdmjTlqg7CdNCigUAcowwbumItYNQhRy56Hl0LeuLVp6Zj6E7SPZhIMQ8
CL08DcLATjF3hGdMOx1unb9H1VWXFG8YKGyA1to5WOk2z7cpqDPuMr2DvkvtDj3I6U7FCypaT91h
Xj6l8FGaH6pyk2FHxz9Sf6nNy9Bf/OTSugT21MlFq760Ho7alqFVt8RpFq9XpCnQ1+mFId0RKUFe
vdtY++ItLZNidGWjsauNXRG7UeyGDZYhrha5cuRCJRUysX1Y0ix/J/+l7ZHXqzUiVw4TDQiBoxcl
FloSXT0xyDL+DhhMfXIAlu4GZRv84Hq2iNnxmudM+izKP1b8A6TgfRTDx/hd3aFcE9OSFPtRcn/l
8RZDDMn18Y+YPyPrsZj7pHWtFAJv8r3n8F+Ae5GzNxGfkswuW7Yeef+wwkceffC+yMSZpskq8R77
3HP+DuHDxIivcnpUr4iZe1v+7CQ70o5YdPnpAZL3WC4jXOu2JMTgi0OIHI6hI9vfjkikEq2cj33d
zieuDZl9d2mxAkCTH1+a8DxZ/7o3TT3ShYYhkBfTaRHzdtpFlS5dcJdj1FfLMLpp+RcoQo7IpkWV
I2ZreL2+kheVFwAGzS7md4zlNGNdMG9s1lgxSS46jRC3OMCqh8zeBcX0r9U5IBtABKyjIQFPA+Q+
lBQUo2NYOzm4h3i7qg5dYInUvN4D4lA49cliVu0TmfDUJTCVES4LTAHHc06QZ3D3Yd6BzMxmu6Ve
v5LZttNW2PuY918SRKV8Trgi3PFHqC6/TBPw7Hl8z6GtdVcMOMmRczrl8jsegrBMhYWcq8ItZXYi
nQuOagjH5yiHh8l0a0jIgK8VKQAuK6LE6vFgdsemO/n6KTDO03DxTDLw9OFvEv6NBxHwlyTfOAVM
3SV/ZubDIHuK9cOHl9DdNA7xiXhp54DJczgrm8YXMGrXb5kfjfug2Lfjvhz3qSSeK49w29pl0m/A
I+IB4Rq78hn0MyZCA5iJwRwii7f6af6FrAVT4XF0iHJKDoOD6jqzjhbjwBJLq1O553Ip+WeEf15B
NNSqkYVSVAsO6Xzv2TKnsAGX1mVkAzEB+nyDgQK0VRsC/UwTiefTtMvZF1S39/cBC9LxlW9l+pkT
U4fFFfj+RrdW5HwPn1X5J0h+pPBv5pjf1fBZNF/hAoVUfm20Z6Jhbvf0TwjWvKunLNMMgfchSo55
fNLaE8mIuXYK4jNSwhwavbgaQbvw01eDrGvBqEjSz2xBzX+N71jxeY6naXqphktR2iIybG1aHylm
TMSE/VfhyXtS2AVYn/HRikimQOF8asEcYdveghHKCPPWbyPEO95B5k9Ioykvx3xjkCfEsdQTKP3S
Zq+s//S9TwnV1fSSp1cyf7KEW/x93nBaaK5wXwDmjpZxDtnqwaiq/laiD6+8pTrzSRch3nwBFh68
lWz4WKffvz7WfrGMMBl5bqwOXPhce/DAl+RyyJ0o0MnloB8tuk3LHB0vJ3LMN3kJI5Cz6ENLrnq2
8HrhKa3hTByvZsBiK7w91gnsZHSgtnmfld8p8xmEAZgy7UQw50ZiIRoCa9fJs7b1mBSFa9DfWIq4
WM/nq3qpAMV2IRlD/807lAwzB18/r0aa9mvkzWKGGQ0EKW2GM9gUR6Hv1ExJoxUJYWyiQbJGHvwr
siCEiqNj3A0xLr0ugpVOceNGCFZQ2q8jrsNTh2QwX1Bu8b39YldBVUajggetinDexU48k1cYf9TB
yv8GRNIWcCbArsvhlDDK/dGAYAh1gkEfroW5VviR0sYAnrjYalqLABZF4A6dW/3k5CEBa9Bqjidw
eHLNrT+gK8S4JcEV6N8/gDm2swMTCjhRxVGejqCOElbqC+2GXamATzCuxIVjIgyE3Iz6zV2QCuFi
Td2FvgFAnkIO1kx80wYyJ4CwmGusBO/gH9CNDyBi4yfaGzcpXJpzLG84eh22X+S58m1jWUST4EEi
yOR+i7gOuyU7Z+aR2orFKbeMta+ud3p1O2tXTYlhpos86C9m6qG8zIZdy6bfCuXRoFK0ccYKNLqH
1d6sRoiD9Fl2Edk6QV7hMUbD1xzAE/txsTE+eNlZ8QzyO4glmzYKQIqaHhta9Vpb567cSg25hfa8
W7R4ns4uTf4hK39JdIlJtYIqAXJkMiu7NQQ1AD5A7cXgfu8/zNlFBmMsXpwuzLcXpI/CrFJAqJDV
l0J3Sa+d/1NR0THHi7ECYQILgJy6NbxrnLF7eE/fJjQp8cRhPY/nOvbj6s+8/k9DksfYzVhH/tJ/
AmmG1tklNSXWOL10PJgXfPeZsi0IP19wtTEtx60JUADkABi/I3QE7iAmUa3NRurnP8BSJtau+FVg
X8G0joEAP0JCr+ovcIVFdaidRq9DUgNf5gPrQTncJxlCVmLKiObe4nE3o4pHGQEMB8vzURQfY/qf
Je8HC9pG/qBFLuR/jBu4av5jhAkgENAFVS8kNh3RYmB3xj3Bg40hdC/SBEcxxxlenaJzR59y7yb7
SHmAko8CdNzOiVQlmvKoEscI1mNNZ1l10uJvTtS5xBDcVc0teTNo/wTeKFcbhtZJQw7UNalfXrpu
fl4cxS26AYWk+cNEHMZDbxkJP3Xtpc4BgLcBAbPen7H5jvBU3s5mW3k1gnO0u3EZwbfCQ8Cnl3U7
z8456G1sGuHSgOniDI//Ipa6CCd4BHwZne2im86edyYcEYdoWbvqyS18ezdjzTU7FrNjiBKIKJyP
pFpE5pYJD37kyUoFZhyFNBMH+70e3ZjqcPHJtjePQI55+4dRjkxwhl0u1eBuWpjlOmBeyEABs5iS
RYoddLa+xvadIO+nkX0W8VcW/Ims9fCa52dzRMS7I8pRTxbMv3qGfPcBGmzrMBbiz1r1UuUFipIF
X6pZoXjjFg7g72BwCJHwCeG//s7ouJuoSsEdH2pxkasXroUoWTZATn62hkwQFRhyrFwWDk9NYTLb
dDpja6Lj8A64KEINxRARXMpbsn8zhGW3AvUsDr7pEDI57kxiRTB+KwHhnqn0jJpX1bwsW9mNoy2d
iHLxBHpmJQ7jyXC2tRiNYUZiolDeIlXm7iX4qkmHA2PW+bXAf/GCMTdgNIjgOG2UCXrDRnmLnLsF
A3zrrprfYHwjMN90KoqT7h27GQKEQ8DYJTykOIus6tr2QGfIAdoxT2DVwKIQq5q7F+8UWahfe5wK
WlyY1iO2ZovJ2Bp5YQNzc2mahcTFZFfthW45NcTo4feM4VhjjIcvc/0W9ub/phuHXRndhOibSlKz
0bRhusYPZAzG9QWztQzT/3NKw93g/LNgdjVn+6ONlOzucywIXt5UJLeE6bYfhftVjiZLs6sXWucR
2g4bB+EGnItq1GEn9WTHG+OAb7f27sKsCBbgDfAReTlW5Iy7SDhcI/X17r83nxX44rwNRpxcttBG
OHiR+VKWkYFyJjshHLBfH8k/cpgMfBvBo5Ve4fygEY1J19GjBbGJaJr+wk57dJY43xdauGBv+o0f
ZThRHB6Mzn7P3zjNHabE/IXUqtY6i0Kgcbqp5n1O/diIYRHAYoz1BuCHpAsbqgixWM2prQenOrqM
qN8X0PK6EinFshuO1Q8dLM9/MV8yqGDJ8nCALAPcs+UB2QKzgp5uWW5g9uxHYpPw/yBq1uNd1yAR
tRVvCTXGADro/gT09b9jGvpwamtAI5wfTxHxVoyc6RpURNo4wRFaBAGYi0l1EkAdOerZGbSRGA5W
MMeAhv6KsR/sG6q51Ka3GPKPDsh6PPX1VSvQHa60m8S0xr/O4xvzw3ZpMijdm4fuh9kFaVosNF7q
vQ7rfzxsE6qrmZDsBClWWS8FmtpfZfryLix7sX7RZPOLp/f9vVBet4iv2YPwJ8fXcKfkD3D5TiMx
N3ImY+0TgeFOf/PUZYAHqm3QKf3H+M9HG4t6j4nNP06V+ReDAaZh8B7U2aqHNtrvOdrnnME43FDD
uFixan+p75gPk+9FkBr4AqMl3VpycP0OrtQTBmVp7QTwQBcWllqqcCPDk5BJFmM5hsyMXIsF9SAI
RdFuaZ44cfmArEtd8JmWghmZYbkp/i3DX+axoL3s2Wj5efpm5cot5QqY7SIrSJrD+shDU9SmzXrC
/ZCSdcocnVSNY9zCF4BU8esOMBofWYri4mhlKJDcovmcQjFVJASOQSFsU85bOj8+BtN0RtwMt+dr
KFcBGnrf5IXAOBeyeYplSrNi/sPwPdiHE7Kzo5eBcF+61TCdq/JCVApZcR4bF7bFC+MUEUS5nTNS
q1+t8jlXPuvpa8BXb3yWMZLlRV49ZsN9Jt2m6SbVl7o6Y80SXgrl2MHZLa9d+jFLyBl5JREqcGPg
lH6q455WlDkfJaXe49LrZv2OiogZIZt4x2WXaAxWFVciPc7Gg4R5R4OXCMOvTb9j+fBo8x1LSmpc
g+ZXA/aT8pH297q/Z2w8Wx0UaLRxwJ9PdoXPXIMnHf8WptSWTYfhGDeQcp415z8aDgHKShn3qycs
h2hm+/AgQ7x2Fg1ObYuS6wkVuxKeCDF6h2r7e3a+3k9sdlKtUwDlenYOqosunSt+18g8cCqhe10R
QTcUpwLnjP8yY8sUL6HWyDmCYK5BWdyLoq0RRxUzBOrQA5Z1jQj1tRn4U3v9ciSG8VzICzLlLHXJ
CJTKjmetng7BdpYdQ6w0Wlvub5QXRb1sXgxJohAlGTEq51K+UDDhoq9RJMvrufYKiLcY7ZSEXjzv
jAWzMEzyaG/Ay7A26RcT/Arp3P5jyBMqn9x9plKUnczke5e9lkOGU5tbYB4S5DWcN3bkiLd/N8yY
4M3WBIfY7HkAG2j9oCI3Fp6wd7l/8l4sfWp4ln6s7CSOqvLQx5tkXFVQS5v96B9m/kH78b1bUcNC
g/YtWBqhMBJHX7n5HVQy8aRH4GUgB1ZiW1ziKVLX317+d9Cu+cO8lBXWQOLtGGgy8oMKi4xrywb1
e/PKeONHW4uq6Q+134vLBA+E878SqtyP4XP4pLBnbbFeWdx0deIcROrFw1Nulfkqyz4b688AFMnW
I4vryhEPaSeNxRE/nzYqJkH1MsMznMZjUVlQJgfRDKqwFoF1PGg0xoPzB8LH70GZyYiYFh7MuxFm
yVaPIBw8sOSAvy2h/idpdXaJ+4WMJKW/LZg5JnB3jO/4jz8u8Qhfe5UIXmKoyY2HpcQgk6+G56hC
PkQFOF4wHoT5L7hUE+Nn+RI/6KqwsMBJGgsLBQVD802s7Q/jJWVn3KibMuUx856e2FK2rXXEGqOa
jgthBDJVL4+hcWjnyodq3iP1UamPQFv2KeUdBB8eDipSOpTf4w1r0CXbLyVM5jJ6Zj5K3EiSQ/6D
F2vP17EOLdeBbcC1o6xKtobFx2SoRzLenohHXEbm02GMnkyspVtNhCEBsyRamMcguDLUJBGSmjv8
w76HSezIfYo2vvecMwyulzwD/vjFmTXb8TeNkxZCae8CFiV22d374uEfdRl/y8OI0ndXx89gxFj1
aamPkVoMJ6J4j79vNrppIepwo90Z1naEdksHv6stp9Zxk7KxIMQs2MRTf0daCU493X7CdyAQ5KuY
Fqnd6ME2cAx3+Ks/Ti10LlyKLGfOJnHVJlc1tnjasPjSf79n6fAeFP8y0PBXodTkYlj3sb+HWPYq
tPHruP8KzaP6QdZG0D0l9Bdeb3cM/FEYMJYajy70AWLT6aRZeoz/S8LyTIdmvLaOYfsIkPGyR3fg
YPuc9pJp4w4ivkAGOdDQEKkv2HXwpcjh7Nt7GzANdOaizKyu1I2U2RAvKGa4D8aNwa8bzj6JsapS
qIHGWpyF8W0Kv4DO3vpugPusd6vsFOe5U71app7ho6l6xqO7ebSp2FPqZYt11hK+BfsjQEv3Ay2C
W495S6E8FG5pSko6eJYLL4VHm1raeNuaBxCMEHk5bLAQL367FZh6tHNsaS8Yab/HRUBQinzhuDBH
LKWXoKITT1Ju45zBEubRpBYrTfA9Wr8N7DsK9W6R2yrnRtj9KZIV+0btnVvtpUVfFvY+I8wDtjax
EgPiZ5ENrtl1gxEC/UoGaHNpTZsXqA8lL0ZIYg+brQkFNTh72XyRXsyvOeIqto10WQHBMe0j04Tm
Rt/i/o4DDlINnmYB1c52xKCYkJ/Tf1xbAE+2Eys/BIxn+RLEJwDw/mOxL9w+O+tfaYV3HxwH0Cfh
lXFkKQrYaT/OsAK4RsVH+ICiSaNQ76IKKQeINLSkvBanLRuefNNJruIjS9SGZN4Lpg7W/6x9+vkf
zsoRffYEOfOeFw/WZfkvoUoFut7WS3I0jHvqPVMxbNe/2MusYdUCSo9n6klKPLapwTqQ+gJOQ9kG
hvqmJdBsx2SBHudfhnrlieNh9e6/55s0rHgrTIc4mYGFOIXTCnHDHp4WD2VlnjoYnKODzw6JHB7d
IpUhZLuOy584SvicfymCwLkhWA4SAUADqwz6AauMB5f9Bb5CiksZmiuqJnzD9E3zKsZjPZ6K1qmX
Pvpf3GoEeFJy5BkIEARIxwStd0KSWjFYW87EvFkY5IbffbqFP9S9+UOU3iAi+he+suppXjlAR16+
LGYurCaMaWB90TtBIQTnA2+BkcYnp7tnARBLm+BAIChNnDExD6juYtBk7QqEDeaxh43r+sUPYp1y
+RjROYv/IerSUqTDzcOnYMEgyZwgWF/hr7Ixq8WhCe8wpXh5uIwUOOQKQI2gq1DWbb33oNKiEryA
cOoQkkA+5DXxbMoj24s351eJJbWzoc3Cq0pwr3dGtWM2V7xedDjDcOS5pKoeD8CHCidWfOOu0Ghw
PkubFiXjoa3IOcaR+USLDihKkxnsoUJAcZhdWBmI/9ngDaASmAcoR7C4Ca6IB9dkCcItI2OGKXF4
UciIFwUvvuB8Fbi1dNuK/EF3geeVV+85sqhxph8OKDCbOZxfIHibPpdHNB2X9DRmfU0RLD7nZBeC
XPr/ECMAw8EygXVKWQghWZ5fG7akEUwswCBeuHoIkhzk4xYdiPxRjKtMIZDbpm7u0GbiJs75ytA5
emY6RlgRJT0pCtukxRyKgBrBxqaJpDoiNWWp6ktIbKwy3p3XZl2WS8HwWBAjjgxZ/eGJFWFBAnpm
42D9tcx/ZJKdIW0IorPOldVe3njy7tBpuQaiUDIWFDa0dVQILJL52mCjsv5Mr2YhTnH2GOZA4YOR
kCFdmhLMYpczWOeSBzoyyrNKavx8JdiqXF8+W5iuGbsWskDWaFGZDgGIQOKvVhHrhjEVEiVZWI9B
ZVpwJaXiotd7BdzIuIf+AYZUDNvsIE0u7b9GAwylJF3jC82351nnHcAKuYNs9ixKPnS0NeWPGmeU
xSu2Z/RQ73WEUz5RDSoap4MHVJmCDVCKdU92FDYEXhHUOZvOFiRFwABjq1Sr2McyrTxkyYpOOSOp
z5Fvs9SVNgXhoNQHk+h/2YEpewfkccjmgO3FPQ73irSnwoUqhGEt/RH8R6of7hqeh9LZKLeGcQeJ
pAIKkxvQ+3iERiZ4h8B9TAZkViKGXQewyQLr9Pp7gGabLhfZ3suOvKdbxze+I7secDYHPCBcYW4B
FKGE5Y8c316YMxjOSrt8cupsHRsCf5q+0uNYPkIf49wnVoz7g38dEQkVx14Gdzx0+/lsQ3hacZwI
ypDwTUIkb1cmjdSzwNvJeKX+S981OTm0+0Tdz9jtVCY/u25BwFttOpx1gFkwzWmehmBxCAPIk+zI
ePYAbGIbYeFOeAQCCwCFUUsuWmMx4b5HYf0m6osfPpUYx1Y/YfstS38UYq3wAlB3mrLQUcZYW0tb
0gmp80f/58C6Kh6eJypSA38h1pB1gngHgc62PGy8hptUfKigox4hGMv8QV2vatc2IS+BJ3bHB+8T
OMi7zNpi/6Hxmfd996eE/6XuuXpj/l+j/RUsxvbdUcBztrwDYCcWL821GW7TahpusXeT0TWX3Ay8
UW4z/wIZA9EGO5/9okaFg085AA+Swtf3xMAC5SXZscYraF96sjOCRdFgoydozrEsaM5RuCg+/NrW
XkCBdIHcrAbgdTsvH1V8n7D3kG5Ix5Z68dfQfzLjp2+/2+FPP/+MZk9lvLc4We6nya3RJeBeETtT
iI3dMqBfPfV/ZvNPPX322kdnXruzD52YeIxUhEtU3kW2lY5SgCGHPT9COKZ9bj7JZwXbggoOBAuF
jHNsXKeIJdid4fjFAoL/zVqVsPa1+4BACAS+y6LHE0ZAOpyOv3zF+RGCMxBIO+ORRnaA0usNOECg
bNaaPtoYlEFcg//K3gq83SxEs2wsyjfPluOVWMLyMfxM+FUXDiVYa938yQGanCMuVB4hQg08rFQH
uUZdOlrC1ABZwE1tnQhbCfJkYJlhfYWbGXuUQf04LilFKUJpTTkkw8fsouDpUVwoFeir2QoiGADe
HYM1lxRZziUSVxnbvMUiIFuwQKmEEYsUwy0puWerqRHr7sX2QXtfYBfc4BZE+IwTT058nAPWIc7m
A9YC6c3jbR1vv6RxpY7Pav4IptvUO9WwQxDMmAjIyHOU4ATKFGCZ5zBinhkkQz2YnmZ4iRznLTU1
0d1HAC8d3h50EuLMbAz8TXXb4cb+HtDpV8Ffnx8QlQCRqDZoZUqYWi1o3w2y6fgQETfYE97F4crs
CBgKGx2KXVgAgOeHHpuBnJyFlYKR24evXxhJyeYB0RzXQ/0IAGKJfBpOQ4i9Yh7t2CCFHxMqKna5
G8Vgbp3zfsAUfUfzTymlfz04waDqQLsmcrrrNt348uV7Co13uKrqGQwXzjp9A7kAMFE5WEzHdQkq
bocreFg4u6NRTjAY88TZArzLmQ9gNlC4vxCEEC3XPiREhJULp9/yKYQFNDcyuIIdDrU+oPYhXoJ1
j/cTQaWO8T8nyJGQYIaeAFOJQ1TQidNMwmSFXCUkcltd2eTImjDehHycCWI5Eg6zFJNLTb8DU9A8
qgQiwR1snDy+MW2iGGL22Cn7avHb49MgUPRLN2aMGBzWJGas4LsDB0LfAJ2itOfnOcmQIlFAcZjx
D80Tgy4K96Jgy4Oga8B89kV+1l+mU2iO/JwLvNDQnS+o1ZiuQFavyxidz71RSFXfdSU8iwt7ZIAZ
j7bSlU9cKWkXKXZJCsCuMscy9lz4a8H4bWmo77RK9DG/O2hFKHl059kNjVfGOmJj969VtEi6i6+e
tA8wTLKjf6tZ6gzaOo5/XokxC8U/xRCNBSOYQiGBE0kANJar2PF3K7AjYcuEkkixx12y5ytSzfUU
X++r5jP7QS9SvShY6NAfZieYyMl4hHuAa/kO6ycKQ0l+8LJQpvXoqVQ2nQTQMYsZhIIBO5U3BX9R
CQfS9KFSkoKdm3cZcGCFl6lJ21UtvK9VDrjuQBISUA28lWkgW+gTsUgs7+gydBPoiLEKSFvY7ONb
NgjrV8g+5Hko0zvPI77M4ounniAOMDElSMFzJmmrEhenbNhA9dJFrBAA9X/xBNMvs4eoN4ApKjFi
LT+g4/BA87YsPfkEfE9IDcR0mNJGa1M9kt4FORraDSQB0HaGGCXoPxYCe0ZdzAOT3mXb7FZ9heyH
LoIil6gw1i2zdQOCzLuNKV5R747rLMY7YQlSTRVTvKqFaELoxbArqZe/EWFUysxG3tBO5x0ofN7u
pCjoAKXKS69AQb50OPcwb4BQOTOdor146DLHS8oio/NbWBDl1u3w1+iXUrBry50Wk5LJMe5C0BoU
QdCSFsHwIQwQ843JxVJvjXpLsqvaXWbNGTEgpDQBYqMaVG0Ccvz2TXzTt+kimi6gPW+zxaZcVRho
JWsd7o9E3ky7m5YKT/mbLoxrDXThX9eaRF3DdH8Afu7yDvPjLtmq8mZS1xLBsuFmCLYy/iHlTiQX
wj12cbfTij3udmN6wCDkUForks8ziBqnNqIAOU5zLL+OQ3TECgLVMx7LxObekAZGRwX7Nih3eEgY
K3yQ0dRclGOMfWi2ItgkI28JL3v4Vlg8y1D3xLSR+pMbDIaxcJk7/DWzHcotTBOYh2PDFwkXWxWe
QeYyNmWx4wCBwILc3oCIyew/0Ctl5pCekmAhMYpRlkZgloh+jFAw/YW9xrvTUQ6FGDgJIsL8XJIL
hnS4EY98n7q/zwMiHx/GREjwhAPkUOKkVu3ZzukcrPyjZmnje2IzUvI8slyX1Zx2oyCGrN9F+V1l
CPqFZ0ba/xQaIgR7bFfwCqPu4gX5wpcGB5lT56EhVzZ6sa5YJawNQV+DENBooq3l8ggDVa5YYV2H
HIVbfEjdivgN8svEJQUHJdcmcMMspAXaIOJj8MITLRgDGXvaWoW19obdmTobIJ0nEonfQ06A23LZ
X5BLQSGIgUgErqw4dBP0DnQiYH4VcQw2uApALmwCiHb0eyEaA4PiUCgFrBvl9i9uzzANSBvxKNwu
JHw6GRzRjuoI4AwJetO73Eo6f9gB8cNHjBBcYxLgPzzlg4H/QC7A2+N3nrt6ts6zJf7AMxJzAABx
ljliUcLhQIAmdMxE+IlDTSLGgWoK2z90kfIuBZWCpu5flTlinKOBndYHSdeBtiJFuze+cymxg/7e
R/ehv6v9PYXM/bZzScpzNzuZWJzOjnV9yLp9j0AQG9VVnK1GfdlDr4iE3WPurSoquXWE5ujtX0qk
EboFo992aBV8B4cN3bwERDdiyeL/I/evjE56sZzru1HfwbOajL2ODUDA0/sBJ6Q2EMTdjWw/CIb4
NeguYBY9p2h74Bn91f+34wIV4maGOT+xLMNaw6L/E6TjUpkPRMk8WtxypHA862wNM6JMRGm0xUrc
ySL3/xVOY2pDt0E8idIOFzh5NS0b6SiXCJsPZrLHRDRwk2yXMV1mq8ejfAp3MGkxndGLReh/ReEu
NHdW7Aaqm/p7SMreKEjKENUkQYsy8r2EjQEE09pta7ck35gIgWA9dnaTPuUlPuu6f5TCw1C6zWyX
QeT09lZyVMqdfpK0F6Hok3WbvSJjR4RfJ7nzfJ/xu+w2vFrkQqYnmNqID735GMIPCnhCvokNIhEn
coaZnd6j4W8a/cTJt15+/UfEYFG70KupLDeGusG+w4SSVmOndRq7bSXSBxt3ZizrDm+HC6kLAakL
b1fJKTj9uocQA5dErMGdIejcIgAIH6sMNQlATP9hnmXlT1h9Df5n0T2IBCIHr5VI0N4SjjBTF0p+
wM1UYczSOD3xXXTkODX44Oqwew62ZR6lL1jSMjiRhU76/ztjVOVD4kxDQJEus4c64V1LAd3s8Lit
S1ShK5WumWRT74SrPY+ospDGJSkLGCzlP1N1tfnQOMBpGQWwSI311CV5qiT+ngMPzHplwHoyIAdE
VKoHbe4SxgqZ26dSbdZVtMFpzAi3mAVG/7AAMUCiN8TQ4oioGg62P07L+Zydy1dFbuoakj2exEy0
EX+g/WPW41+XWHRNjAg2anQhtBtVSYmFJxneV6VdWugNuTz+D3YD5BmrWENtY/VIFEDlFhZq9f2c
IdwKhQfeKQan+4+/zRjNY7uO7o50KSBZNlx/jmlAUOM/cdOHFVEzkfypwZHLobjeoaPrTDOZhoM0
YxcREbOwlQABtvjnkgAwUv1HV/mdACC9EwD8yFbX3Tvbrl2gCJD8Q08JgPcN2YUgawcPZ5Z2z3Pm
4IqQUBH9L5mHxyEuLoV5mxl3yPDsRR2Ifg+xdIdQAi4rnlBz9lwhkbA01+6gMnSP2On0S2RgAfK/
mLYMaISZKuqMAa8d4dq+UNfx3P5AxRrcEumjwV9Tf4bya+w/8/4z8D6J0pyuiXmxjIsaX/zoTKoH
oU4tUtacz7LG6CeZrwdSxbJVx0GIwpA4NCTNTk3eiP+ZfWcZtZw7Z5ROnTBzeoqLt1WXrB6UFDk2
s+H56mfMCnDDc2ceZ/KjzD6N+joA52Rnw2CI/MnDUmAiCqDxdjWzGEXR3A1ut+TCp72t5JfgH9dl
pjNj/sb9rUO5SXJSaP86BmHKVXT3UcGn0szQYy6H1O2GE5rByOZnYnSHOAFStf4r/mFcLaHwWKc0
CYlA7JnYJrzPLeSBOI+cliJbwe20Hd+cbC7+0KX2UNz0/WCn2bUwP0z1KGF9NQj7HmGt/htQUggT
DfxxGBkjdCGzeFA2yt8WvyPckV4BXRc2eyCwNSp+4XXYybskP4+w2gCDSBrDoOK8xux5pBzhHkoX
AiO5YDq0OIF7imgqbiyOfzgZUxOaClbNLq/G8sL0rIQux5AKuMbB/qir9zK0MDpOemLrZuIlephb
qA5WJWgbvxgM5zTz4DHxPp//I/e3je/B/COebul5Ml/4jsjjHd+RoD4P6bkIGfnevW8/OTXJsTmO
nl1MdiRvQmszohrzoINBkLFrfekpeNGcItdvDibIIiNxvmrKXrTSCLeRDyqoWCW411jCqa2whAs2
VS1iErv+2lancSBX5pbV97x5wrM2yXv71uKfLvhvdCMMY0wSnYRVDGUifu94CvCPMBBkF/SeJZAS
1XVi16GtTRsRyr7nfuPaBJoCfowDkvnHs3aoyXqaqIgcp895SN7nq46/gmNUnPEwg9FONaRuk2eU
E1u8M4p1nF7b4quo0aM1dsrx+tng5+UxKj1aKXYOxIEv66izCWHBEtSTiKidrM+cTJ3klZVPJcdc
7SbSlYh7IndpOv5IFHvZVXLiXOz/UfJi/29RfhnBKW4Pg+Xqgetl9lr/0Kkvr+X83BAHre0jwyau
nl12Vi5y/8rTMFxU6xzFt+Htah0PwNsvjOyi6QsEJ4GEzUpjOsX3Ak1Z8IdMveBSXiUsCLuXTp10
1Eo0FiIvM8xW7KxKcg3IRltiBEpKDdownusIuAkp0rhV/AWZtY2BOBn5Cg7MDDFCOg88Ky459mbZ
EcvkM0Zfg29jJjrx+8ytrf/MdtmDd+n70vyHxaGabgplZqNRGy7CEdfByyvDwKRZ4AfYUIYwiTBu
vb8w8CaaBXfNehIbhQsUvnsqe3n0hbtoq4YofIGCTylzQlimCepiyGTAZXS2ruffiuQjSD7Ci0ZM
8qZU3FRxdcQyMjNKqLU79jMtxy+UzmUrpZAROOPXYtmHgN74wEfPMWBLXOBI/usqTvhVt2OHRRvG
OIm9i1A11J7mKfPO8b6SLxrib2XfUNDmJ4Uo0gOuVf3b7DUMllj5RxPRVEvlVescsz9W9VO134Sm
YSs6a3ekUVUyHTX0CG4a5qHduBznS5jQ5Y1TzgJUW3lvRzJcjjGy/3U5buCtY64GhYyjrhLJz792
ph1b57Y2txrthvJIyQPezVCJBk6mUe38H6bOa7dxdU2iT0SAOdxSmaJycLghbHc3c858+lmU9wwG
ONjo03DLtkT+/ELVqnoJ6oDQTWVjTouxfnbirdYuSX5h1wkuRbj7/pssvSvGp1l8TdJ3IX37l7zf
peYqPZCOTDEk0g5RFXVbsidkDunw2eP6MtfZeB0IDnnR06xsKZCsAvu6Bwb5BNDct1z/YLZBxYEl
TVjzCq71mTLmmT+RcZg/EQmeA6kV3tZgMtQv/lqrEQsRPVaIxPekIXMfNnq4KfFRoUZiS/3R2VyM
PP8j7EcpA/udShTJzE/Y5HirqkWCzVdGoA0RHDA272GINsRtWbPlF9TJgLm1SwMiQfkpGWIhOd3V
7yo5bfquiUjdujVg5P5ByRU5hMslYUoUKcqlrlfBU+xvYvigPSjGT25uPJaopKlzinxJLcdBEdNl
QaHmx0LqsSXtDlwb1buystIzhsuKigRZBj4iTPX+VTAx6zx0xIEH0oG5WALuY+uo5ieJ7ABiiJh1
s0Y96sIhI0UhpP9YFzzKzL0Fm3buwFtvl7Zb7J64bDmYBJVmAdAmXDWQbNpnY+IFIdrunGsLft6s
wvV68ftF0P7p+40uLwhs88EMAn/Cdddbh6jn4cSpObAwphGT3fYdjyxRWy3QnYmUirBf5JnLBy5m
5LbOv5nv9qjskEnh4roq1Z6zj5OU94J6WFBxyoG5xjNyC9kbfzYc2HN9tpReNGh1PENoA8bKzYbn
z2J+kh/bl/1Sa7+IuSaVUHIo07jSqXwpewvxwK2lcnfVa4Uc3cpcwKDNP8K7/sOzAQChf5cJnt7o
pOcof1R0Jvo++sKS6Lcb+KAAV6R7y2i+dn6r6YQQxMgtWMM0LtkK3ap56jdwf3zeWIyxrDL6W8jN
hgdshLQ73mLSaRfhThrJRzwNPHk3HJsQ10mR5DgkKpIzg5pFR0rvDPCXnTlu9Gay4xtPCuMvXmS+
flbkEuT1+/jOs1rZRPCT8/NbiZqLyXl9HWGU5C5XJjCUFX5l5UVZ5rhRWEUiwajfyQvG8ziaKP9s
4HZWfMNFjjtZwpDc4I76l/GQiN6AZAvhTAFW4ptRw1Mk6hUxKCFds+Li6N0wVYaE9fhf2M9lpCEQ
N5luglYoLzxWtXGVm7sekqLspMEyKP6kO1JCPnnNjqYegwg4bpd8Cr6k+6c0V3ENkJlHUWePayh6
NoRk8n3m+mTVU7D4h5UlXZKG7FGXzzEojklxjLIVvFP8AqtatpFfQe0gXUV2QsHhDP1p2ofxqTHU
Zdv4ujSSp69dy+E2sBFuXEk8VOlSit/y8W0c30gfLqqnNDzC+t4bV5rzFF1Wum7+6XeTUwD6M6k+
JJvY8u43RAJcIARGSLA1fgUTqSaiJfDA6HFr10o3buW9GdJHHH8aQH9lR8ds3xM6BJrp00AYl+0Z
Gkz6XgLQEbvysG9joFZ78sr9C6jABvcpZKiUVtvOuq9pgXff5/nMOsPaYN8fw6seXivlIvmXEVcT
D4BjIR8In8OsKpFyhDhJB7CxKLJnAQHVLS2nF588pLtkWWwLBO7WeWK4Jbg5SuybD68GWyFZzTwk
eZrWxYXKAW0EPuLXA7vKnxlz9ZfDnjxn1im1C+Z1PbD9RdrJG5DbpAcQeaCX7wFzGGbJJHL43LRc
zlS10zz38ZcCs0x9i43fk1NuK6wlR2E4FSuFepsX8elD2ZcOcyo4twMvHZkL4ocpKOzcX/2EkGMN
hB1nbhdqLNzq+rL3fiQKFcn2+g2I/9+0SgCZs6H8CCOO3hpGXNnOvzUBfPIZMCgPSZ40vEUBOobY
jpk4GM7w3YVrlTSNtUeIcbcLVPavYI+3mcI5sp3UTW2gJl9VAzfUXjv6+YOqv6jPPYzzPiZTDXMJ
cg2H+kJGtoVJ6KwXtGBLShGJu6dx6DUKD+URyVQX+l/myAg15tCF0K1W2qfFo8T84pLVIkBNC44O
ck1r86HRoobyP5NZGNItQA9ool4fRUmPEgdXcAMdw6cdW5tXf+q94gsJ9szRYbPEAfMxc+yBjHZw
6Fm1VPZYvy+4Z5Kvfs4Q4jihKVAuvOEWN4y5kVkdwjkxttaF+5sGV1zPhR1Khk/A9R3UBP/a/8Su
cuCRQcucpBDRHJ8zEXEqNm7/kDzJGNRAsUzbFqUpqwFm2AO7TphEd894EEBD7iRxxK+bC/YfXFie
PC19vnWCrEBn6blkEicZtQMPwA09Dz5HtBZ80mxXP81uH6UrLk94pxNLD++cB9couUnWbULSma4K
/jCuLIAjKB5BOyA3NjdvEA/50wxogGjSbkA2yD8TSnSUGGhMjG9d+ynyvyQ75J09eIhtb1N6U/Vr
N61EmWDMh08jkt069eKz+B9uwZHnb9xuBpHwvQMHUygcoPTDGNWZM703z7g6lK/+HsM/Q2Jrpxh7
mhrR34ukgC7jM5XcyNB90+QbM8TRs8u0OzaRZttwxBeISdYTpkHALtjPNeB6qC5WtMIASFeUSC9I
efgKiDdPk3Uc1+WPzxR0Xue+FdIHxWVrfI/j2sNpBPHq9fHyWfx+vFK0U5CcVLvM5iPHJa/Dj5KI
H1vTQC0If627PUxWbmAmPMQZ02BK2MJwhfA3aK6lGW87H+oI8sxTWVzqd619AMEU5j3xmp/rF40d
5Hvx/TeIKCb3HQXv2T8zG/1FITD5UMmvqu7kZyQqdIBLB6QzOMJdVEUXZX3oiKYjKfvBcrHE+sbB
IPZDO+aATmFkVAdA3aHqTi0PFdQWeH8ejX8X1Ev7B2B5gaL9xyx2Eq9CyTxtKmYZS6odEj+M1Zzv
LK426aIkrJfEjJX/ILA37bY+nMaNP2xMah5xTcOTjUuuQYIf0tIWc7fPXdhk3wivVcLcqviu+9tA
/2yrTyaJ3TaMfgr5Sy4/Q+XNuzfGPdEvTX0ms1cCurphAkbeA/GYgKYXQc4I53jCbYe3riguyIFY
LSLH8ZtrnNxk61aw5FbuKrrivTLMIXXYjkLFCfz98Aqpm6xdLaGO2w3NNky3hNR5+aYT1wq7nmMx
kOwKxfHeJ0+tfhv1hcJYskfPbzHhTi5eT7d3SZJL157z6Bypp5RC7pw1R9JbR8YapW7/LUiSby+G
DFvpUBU4qL7p2KSrIa4YM1n5SohjznkexcHZqO0oOLXpKaCi6bgUmbfBOkjnQUikbqr6qGuusYAw
wnlNScg5zHnds8ydk//2oIPF4sC1SrYIT9O3TroL+ZPLXT+lrkuAEy011BKmheLJ625D/nz74aGi
hbskdjgjNUxVDIiGfaPvp8XvPIOMMTjOvniMcb+K5D7ZQb7xbL06iEtIx7+fhupfLcHlIKE0orCC
XS9AKMw534GULgq0pflphrpSAz9D5UnNhGe8K859aIdA7MMvArZorahDfuMV+NaDcFaSG+PTwpbL
C0zpuryL5b0SUE/dgcjag7H8mL2vX57x3ciOS0k2WLe4vBvyfbViyhUz6BLPsnYlmovSQngTx7eh
XGStW7VuES6S8ihIhyw89CiWfTuoFjleVkroL2YtQHq6fNXSCcKqwydDqDZBL8BLjlN3SvuzMFya
v46mHdP41GunWjsBOhGisxadZfUEzkB+VAUS8dvkXcniy5XTGJz06GAQ6wA07RQg9QvOsA+zbJGx
ZkUtT2c1rBDBs0pldwo+axYIYBXobyWa8Gn2+Bo7P50DHVU0gVTi+XnAcOxvuvgTyQbKEaldvKsx
9/vCMr7T6qdDnftz6DAcLjSB1vMq+dt/0CVAuUMra18MCzQaVubOKEWYs1Bhd7ii2QDCGsQAl7xj
imP1ipwTEWiPdAzJHL47bY/q7SkY9JZvProVSOdg3tkRUZghT9HWT7TgqN0JfBI3HrpIZJmATpCh
xg6LKS5lsrlhXsFhBHg1HaFvIrOy8lNu/zFVAme1EIGmwwoQOhqiUlXZ+Gynwh3CA3pJUrBhrKBs
dcEYs/GoN+cWsBGW62nHYxsnagGTY61lRwO1LYA/z3krqnWB/v/1iKXVYabFkzz5GnGOGBhebvJw
i7yjql2JWJD+BcZey/f+uA8Kmjgn55lj7RghSM9Yplg/+cGx19ws3Ysi4BTCKOhIlxGLqI9Q+/rN
rY4Gu+oPbGBj/ZDER2ZrvyQHX/xOtU+jsJnzdncWsHL8rlIWgU8drlK7iw6h+C1lhLejhGZpTQAh
5Sb95l4lPIY7ZPXHY5TqbnN1m6rbED6xsPXJtlZumkK07jWerhj/wXMoxL/XYL5xOjlsHZYYwzJy
Hw8W9xSGNwgC1fwud8L8LuPfxnfDJhx9FHZSYGrwEZHKQOsEUu9PB/b8XJrIRFkVyvQ26awR9dBN
WEciafdy+5AvCtES9Isb6YZ1BEUuFM6ue6t+VHSuEx0xW9oKcigTWiQCmHlmgyyviPIBVTVwQr4l
G0kR+Tvz7PqKohMdyRT8J4dGQ836NkPJ/w9ENs5XhJaoJLDe/QDxq+PZEurjWV2AIEJuCbMNOukN
SXD3M9ZXmZ6NvUG1TrFv4GgOrqVVL2DeCfJzAEIlX0YkwMIBf3JXHmTxoIqESx564KD/KsFhRk/3
Z2wPabmATU904IxDiGjXEQImC+6C9NmXP5b2Y6l/Mu0PohNwvnqAeAitFpvyWVRMddJ+Ie/I8cvC
CSh19merX3MOdynniHQx4xuoRZBNi6zAnNYDJEAmg/qaJyjZnSGX5sNUNtkPqoygAQ4w+3NwKGOX
WcwCZoxwE8gq8rLnAFsPmaWL5k9ObqWw4ufMibgs7yGdKOfpQuB0BwR4kkSIo8cWEVT4aP8hoEc5
nLi9eTPRIEJvwSyHZkFYE1XGUZCCDLLwl34g+eC7UIJzRoG3+GiEq2pcLMWe+xXCGm14zdgG+/+U
Jp61LP2PPmJqfQWc3IRzfgPcBSwZowIQbtEaN2CXSNtjRp8EqMCaQK7RWnuAnb76jmBagSARAxdG
IBwN7BEYNeMruhbquQ0YCvJonI2tbNcRB6D3UqMbP/KvW3wS1nwEyIPRS6GVlmD+lgQkr7p3NDn8
yi0ZOJ6DUtrjSt4gxLZeHjcTqdLTCq5qcrO0a6JfAX1zScz6uFW/Yu7bODOeVfKX0nhmKS9gaUJt
nMhkXlxhPM1eZHh+JZ6RPW5/bh7iMOrRHrDI4SXAU+PwJXjoEcVywVTVMi7+lPnfqgY9/q6c0MOr
xWLqixUA0V6zVQyfAKbRRmu7iYWSesBJCOZVUQh31ZQzzGlr1rodE+ZovIODTfMzgyp+LyOuk5yT
UL0OYMSsIwnD6VPi4cJz5VIRDpGuBkKQ3jElDrhnIXQOJ0T0BXYjhMrgOMcjAEpymGFxSsVdxVY+
17BveFKa1xmuTMcaHFsNDcxGHSadCHIGQcxnOf+FZRsIiWrGuLgdZ/8+/hf0Zfz2/bTt2AkihL7w
Wmo032oerqhZXErAwvyF7zIeWdwlmHtxM5jVNdjpD++REU8hbskmKsQ5vIUkN/P/ktxs9X9jxMX6
MHV84swxYd3v6aGni9fcjOrRjs9Ihyr6MfQfuv4ZrgX1WCNSrGd4FBcwj8lSI2OHeZmrW8ssu/r9
Rpz2sh0Ox8k8B+GtFu5AeOC/ePmO9E4pABfq9IYzjU5uOMFnpVKd3/L4Pla3cpoPaAOKkgeBayWi
62Pz7dpxuyAJdBWIdonsMdyze+rnXAhGD+RCkInFkJESLT2PytWkaaYjBuD133z6U9nQVxbovJLa
5gmYym4gbRjjEbHTYK9ib0VyCOGqvJcsRGesxEVYmOgawlPUHIn5Y+KbKCcF2LQxl+yCP9frRDvR
og5MaJ++ypx4q5ThOmSzdGNbTg+p7qR2zZIyCU/A7Qb1wI/eARbhmDow+4/RBD7L/KFb1wTfr3Ec
rLPf3xiw6Vi0lzor2NoBK6gxa0wA7c4EfQa7v7j7VFukwmb8U2zpdmHfQ+EbIUhPH+V49llKwPml
utC/GQ8O5o1mldbYg2PO27aYVQjGPdyIwkZ9xW/Qfoi7EkMWZwCUjR+lulItdPD5wadvjXTL2L8C
ugZ8IdoqhEFVK96tusdy41JJxwlL7RUrAm+n5wcyUGe0IuOKn07bM4WIcvRTmJ8I5znHOedTvVYx
9c/qUdAUhxb9H083fIVo4KhluXneGaSWfBbxZ91u2vJOifobhWq2m1E4TNJhbJ2GECVhFZDLKTBe
2s0NMDDJl0CM0FPjlXua0T9c2J4HcA/FswEZG1RbcRKYYscMWRYaHn7s67CygUMy2IWFKt+l7pHE
b038Rl5CHF5rBmLtVaxwzF7msZh01kj9Hvcyxm1QCuvKLuxCcVijUAOpFikXqMm3Y/KIleWikLaN
tBWJ9843PuFg+Z5W3dzqSNuHh588+ummdFdMP9J29DYFUVjG2mjWQ7nu642nb6AWTc9Afg9YDbtK
sp9KBtyHITkCPemOlgYUYtH0hKWew3URbKOYy3TGlWlEOSQ/eXccNHQrke0nd9W6JzF56d1h3mN2
B5FbdhflC4lCfAM6oAC/43TW0++fkrFC74yT96grO8BAQgo18K2Iv2WG7MWbdA568t0/NRaS+swO
0nNHVnbNsAGHYwg7oEBOhnykX8cIeuuNCRLy2gELGAjsuRebIkZ+N4wOyKjQYBd9RYoTi9cbsLjx
p4t+cvE7qj6LaBNrm6x7nS3hOY3ufYeONzxHabb0zXUqfSEnUiQwOMrpqfJ4ZlQmohvaXIxzVDyk
7i5RHeoOfLio31locBDULEGj5+ueXL9sW/hbfuYKomW54QUDubQVar923ccE+zIg3RG3pOyA3ffj
tYMU1a6jQ9Oc4npfiO9w4Uphzyq4i2bREHolOZ+F3gE/8zZkh5Gv2+Zohbhg5jdFDQg1z9Zw5gAO
oYpDUAdTQIQ5Drga5g8GNeoV9G7Qn+kEUOJLwMRcspSQIpVvbb60wqOiu9MHIiiZ0cPbSFUqzrBz
cfweowsQIwNzPMKB4b1M8fXfE1BEgY17XrGxvsAt3oA1sto3HOUxuTOw7Zf4CZEuVsIPsrwMnuco
79qMaeAK4xNFBDtQfkv0NuW4Ba2R4yXFZf7yGxLFwrOaQrG/IcGtV8rLSY6hcOJ/GKDKQ8kmZRY1
AngS2A1yFzKHZ3bG1vA8aVcfq8SPjHQR9rmv7WPMZ2yymx/Q1+gTzfSsz1Gi78j/Zl7IYvKXcJlI
hkqS1C5NO53mmOI6nVuIoKd225MT3Q3bWNuSE10zYJagtHxqxZeWfssjA/5divqMHOPMjk1SHE95
dgFHr5xJZRg4gRcE/xWs2eeg7pG742MexT/QJgWIVaw5HYgcH6byDJnnqbxBthODz2RcDU5JW7km
4jCsZi0J7FGdqHJ+cRFI1YJ4OnYPDOSJLhwDcFDEwtlviOV/NyE4ilijudk/JDc0YrBJI30vmxuC
lRLZGQZ3zB/Jd8/WrD4ZyoGcI6q67BwAAmUujqsJsz0pV2iYXJ3BiXzKhyMypGOtAOe4yh3q/nMP
vKK7CKyipBtzbNrejOnESrBWjcPDIkbb6bk9IZ7/7dqFaJZ1dNks6wCOyfSPSeYQvSneW55/iGB8
bJrB7CtmCSNfMloDtJrzzj7N4bdfo+9esHWAhzOxYKFC1uBci6C3uyQ8sVpP8h9fWNu8nWNI7jws
10fD9DqTWe9sWLgZRr0ga5vUxnA6StYxrmngVoV8CUNG0tc2vM4hf4vw/9U0+T3Gi+3v6USTFCww
saw75hWIJpl3yq4eu8lVVp/W8Cjru2pc9c42MADa+tqQDzmhxCFh4axKgQ/SgB1gawY3Rbtln4WT
LpmRzpnPWOIY7gf1ccN2kT8VOSiFHx3opLr8SySOrfkQrX8m4WMqoH9ewuKanPrCtcCfkleLfgSR
R+7yD/yYuPXTOKdenqNylctrD4uHD8Jil6m7RrQDa+1jR+7ao8X5BWhTdyZUA99R/1QgQXyL0t5H
CJc7CsYSUHWGW30P7Rl9oBSePAUjyaFTduHgsJiQjA/W99eW/AnkfMA+PkrlTeLUCPcTMw2Zu3pb
jctBOXjGiQwExIDGqtmKXHblzWwvWXBSU/csMIuMLnp1ku8GAcpo08U504sUq31JtFM476sNFg8b
BYG3uvS9P5O4oLyYPNXeQA1O6bZdJu6z6OIVQwzNlzURIrx6PlgcRH+fLYkx0SYkJfoq9pds/AmT
bwH+GnFsp145lu3BEleqsCl1lx1vgFKKavUv0ickWkzs+HEEWiOmLfRcwIKw6JJXsPKBCjD1pFGB
x1GvTQ1bGz0bvKNz1Z7j6NyFp9TfjuM76rYxPBLOTY01l1UvsQMjQbSH5LshNER2GKKxZ5Ey8j1R
VdpDRinsUL1Kax6aUEcOJAgh4ypD9KSzAisjiAk6Wu2Ip4LlaPtE0casUTYPInUDS3oWPzX8hXG+
aazokiknCkQbGVdl2HW+Hrx9CsXXzv+m3tO0nkP/zORH+Ki0Wb2p4/TBDNQeZrHiS8DJops48fxd
D1cYuRBn2t4AsPHGOwMlnVclDwLcXb6Cko2CoZXfRNQyxrrL3yokOC3hF0uEbOSoKZ+oA3O4XP9a
oCqv9cYYXNnxWNMuEHfgh3kUdh+68qZq+BQ3XvnZ+B91tIx9lNLvRIFXKhFOhDfNQW7GHN6EuAw5
qTYPWa8TjJIAn4OrjQeAUY9A2FvevqVc5pL/8MJ9k78u3xStCGb8+QNhoEvGNsfWr8qyQhRDy3US
WHZxPfcbQVn3Z9DeBHWSyGknkE7/sd7LoMHADXAG2BD5eU50Y7XF/Hfa8YT6xy6dDT0bdvK12Kva
rP6o7dnARtVamBOQE8RVr8VUF9+QcbyULpSccWenOdrsHxKp01O1yvGQSN+K+C0m3yj6jPBk7tYd
SO9r2F/4tTRll0cb0bu2NDc44XA1vT4NxKRjS0LQdhY8ImUQ179Cq44fGSPeid8Cgc3E/3FqqmyU
HfK25ibtNwn7sVf7o5Y7ymlUBBzZs7ggWLo+LDfMOXQ55kZIGQiPa3akrFkQJKKrCLMPdiym9Iwo
FtFr8gih+WHazVNJYUe6MKJbCgEHZ7G2R8BKA0EYLe9Yh9m3eBaEPpeE68xPPbQClOC7Kd3JLUXC
BxcdVuftkDlmxYm2zt9JWYZLj2iYi2hg/m2jmwBNztSatZbcLn5G8xRIFwQX8uwN+pD9L9X4bpeh
vBzfdc8Jhz17ppi1Qn02A7RwxGeeALfzAc2/EDI8EdrWKWiOTUzestsKm40f7tXKIcORM4ZzwY9W
yT6oF5MKGmnDjfBST/KFpAuiMpOxnJVwCneqzU9KR4IEVvkMrYPMN+Lo50rEaQcCU/zSWA73bi8f
CQunzeN37obrfE/f8V4eZZVCleueMhGC1j1XbwG6UPFbTr7D/EtnLWlC1LVl5cZNrX1q/kerUNs9
drbRzBIjTukCDHHjEwdu25xEBW6TELPSPpZc0qS7BU+ifDwKUBfys0tmZPLWBSctIqsHrTrcdzdH
S/Gv+kYYLqpnk+CWNdo+PcOQs/O8bcTynWhr2E0CnLud9NJRdVA//S1noLDQFVvfIQ/05700b5UZ
blqIsks1cyXqIByMCMv5dIs5tpE7WsCpw+MR2jJdsHyr8XOh5mAXpZKvor1H8kceUK0zxtiz3moD
cDvQMAj73caYEFSyPHdSvpMxITT7/NMD9izv5dEh57Mg4r33nrn3TAnmjMlx2TcCI7G9Lu2HelbW
F7qDsl6YP/tZphUh95r360O2a7Id73XYHboBxcSetXqI4WKLXt5nGzdsrGJ+TOnNsvlOKi70a1ay
sV304ZkXKhrwAqdwYc7wi1OqgJpBvHVGpKeh/hZmVTIqeWSG9MYV0np5S+ddMLxn390siIa0M4NF
3kEYUcqXa7b2HCa8BR0FRJmdIu6ABt7AuqLhhEADbyhZI/VA18BkbhYCyTzBen47JIOzEKiZThlD
VciSAunLKwT15PvyOEM1qvVLphwNW2qigylAoDoQcMNsbiQkAuHzgkpxyn9IONUlGOiebbFE9d6Y
eYw/yFd6/2s0vk3jeyr+DOkyJk4GzikRQ8Abt42NmLkNXT5S7kxNIFaRupVDoVtwWp7kyqPiu/Ag
qbki+O0xmCEsZj1ez2s25Dy/mRIGWILiXIogKA+54mqNa2Habd2PyogWqDtMrhN1bf9qeH4jj03k
REYKemLVWPOvEk1QZ894BkTxbJpcxcMqYxgrsZizz6gj8vc3qKnrjH/CG4uyoaI2l6tVmSyILiAi
tPa44cOdaGKsYC9J5TNojgWAR56flRlnmzEPLEarYeMqCYvIOJgawaknHRPMA6traCvbZFkulPSS
ICC5aOJ1Eq+lf4v9m1BBkr8ObBUMhDzXMrs2MYEY587OXpVAth+jZSOtJtHuCodgaw2j1LphINz/
8aMfLbUlc+2FPyLJAi2l4xsh4lyFYb4Oxiu70Kl36Uw8dGmV6i0DpFgkXFrGkUUnGlcN5fg5ZTTs
SoPbeXuj2nuzd4uQ2C3Pc8paH0wN32semnEmF+Ai2VRY56zuF0C1Ctjjz7h4JORjkjA2bApzzQMq
D88hrDnd1dKtturIHgHJeScTHVF8zFNn/uIIeQ3qYkT44T7DGsD5ErA3YHyvM8EkUp1c4oq0uQM4
7gOayKp20Tb+p2nN0JpU2ZlNFJM6JCbM9yyWZim5fyq3Q3by2breSGiUq1OQnc8IGXkyosZR77y2
pO4jUh44kYb4MCKaD06CclAQrcigQ8r51EKmKWfrlqtUbyBm/jOHc22i1GVOi8e03Bvg4oFGGWt0
V3R4SrmeZsQ51gHiKNgBk+mLXghppIj7clbXv3MqDhs1xEo5L5dLVIw8Bfr0NOLeHUErYr9l6EX/
Ro2OAe8aIgDFMcLuKiP1ZEfDVYT6F4cnKl8OT4ZuARu4GV5Bl3CZ6qtEPemXl5rVC2Er8yaCMwj+
sH/l/egcORSpUS4UQbwU1zuZshkxe55ElTFSiqnHPDrq7UHBAO7N8qRc2HGZLmjEmgP38n/RGv6G
Q2ueHQIwQ1B0o4K1MEZDK5EuwwLvGbpdVb32xHTBy71z2iRfOUIevz2Yqdt2nKbuLEuq2HoAoMOj
0P8IcJumwFpwKxGvmeRPA/GVd/aDKwKhDpYRjmPsxjJxKA9LnsPOe3z9MuYktDK8OY6WQM3aJdLO
UC6lwcICTYOttA8aA7RvCtPNWnZjyB1QOfc5gMXIkS3Amm4V+2sEKZX0EQrdCbWNRKnfo/FBp1Jf
mVk5GgPAbVE8aQSCZbMK6K5RkpYHxT8oIg3FQRAP2APEYFm60qy5zBKH6ims36OXPF8YP6V4G6RL
YqFD8ayXl7C6lLJd9F/RtJIWPB45NvWUo+0P1SlFGZ1QCJikPXvic/Tp/sjMYFQ9UmQAfKuyo84O
JwJEiCxtnjer4U2mkqxDbZdNO54BPTK1ol/WXnroG2051+BTd0OFwIDAYKQoaHuRBQpT7KNobBNh
RfWKLLaCb0PsF+ZIHa8uiDMRvkG6yllo5SfV57wGrBtvTaYXNaPirTVBm98S7a6+8+/aSFiFamiX
7yyGiQpC2k4IPcMMNE0jdEJO6JwSEJskaghpyeszn0CrgFKYZ5OafwwT5YsrvpvBlUY9aK9Ze83B
F8kC8xDHE5y2dZjbBilPMbSsO3H5McaPQrgJG1PFU8mu5FbHqHbPRnU0k5OcXaaBh6zD0cd/mYww
DGcsomO+b1zDP5jlwURCfRiKI0ooBsMoF46xiq9kdneA3A3eR+FR5TezuSSr/GN2HBNTGDqvqI1f
K2SobT11Gww7Nd9NAaMUp/qbEqjmSubsEEzTA1kCY+EYvkN2GWEb3jEo1oLwF7dgK16FpaySoTQH
sdbqrlR3cgYDbo4283IHH2FDfXLPYkAYWyk+YzzUOzJf7N9X9oVFfsr0Nz/6kL2P1vuYuS64GB1T
d375D+1+ioimfuEfiPt7NB1TtUNFrGQGjuSvJKMgu4TNWZGPhuZCWoJU5Ymo8tbht9jTBOx70THV
/Qy6IJezCexQ3bQvCKmHt4KN5SOj0Z7eLfNJIh5Gsx9dPREmOyXfQf5lXuVywxc00dG7ispWVXGB
qKeqOTHZJL7FUEc4Wh8Nv1kPAXFX9PMbwbD1/96IhDMSvh5LRYbIic3Gh+8ClnicJ7+kZwSjQ949
g+dU/GaWPDCx8B1RmSPvLbx32RY+Q+T9YVVurON2DfgBBFHzv4inyNzMK1cwGoM7IDUlb+O18sNX
WpBQ1GP1d6oQK+Y6qLYa+5AJkdyOHWdrLAgKTIQ/SfsRmU+vuMlAy2mCs3USr5UKjhcL5BNh1sti
oBGp5yFuyhMzYuqCiUNisLVntCxi1EEeoOxgtOo5MMcCPAk+lQM/E2kkpBD4M2j/XCunJjxmOnOm
VSufIBzxlT7pf2gO4B51OAws7ieW1Mx9+4tFyBZMFSiwefZsahFmzrbJH355y5olm1xLc0WlWatc
1IThlThimbVxn0LdcUj7AFgs00upa7QKJs81JpdsSVmxU13yhAJg9MJh1f/0T/ihmBvzA/IRFCyI
R3SmOLDYGLOQ992eo4al+2ocr7oO8HfPp2EAMOO/1SnLHqO4CvC7Sy4sFZzVep1vyJBMwkfHgQKo
gXxfoCIJrsQ1XA8mvAEb+E8fA8UHCw9D2pn1oQ2XhFeL3ulDlGx9bDC5rmnsEXOiz4rlJ6orTDVU
eTj2kIN1lHDyltgpxP4uz8Eo3YgnESXY3M266MiRxbZMR3ryo6iE9ghYKv29zz9UQFzls7ce/rTW
fzg6/OqARZItUt3Z4LW3XYx+fKeJ21XOCpeddPVdv6fqlR6YLRWPZh7tHsNLkgX6ZVNjRkByjwdG
QgwOFX2NwLhDw6euemgn4bI/J0AyyXIlNFRwGf2oPTffcYCJkj+s8F5gCA5QFrCUnt29ESEWOYQo
eiIwC+zhiZncMCPo2jVeCd9Yafk8mfGZAAxH5bskvb1YR7c4cHxOrcLRfUf2ndF3mB5aTISiI91P
bMA8QyXFCIxkKHvInUbZmfiPeWEUiL9OGXpNTCm8NhUzngGk2Wf+Bo8hRxdnmM8wRvMWtEk6Z0B3
ocMtwZjRDgcn2iRG0uTogovMD2iudfO0aZmEjcsSL0EA1X5riI8atR8zJshwvYPaXdwNfJT4ZKVl
xhcioIEn805zLmctzelcvHXFKh3mH1bjC/qFcaQfZdRFH6f388iSZ666pBX9MMf3pmNfxe+EV266
Fm8yprV+oUUX9n3hKZMW5UtrTesX+lw3WBznb2AZc2fN6AWaK1jzFTUfVudWXZbddsq2nTq3iNR6
v8Jv1p/etv5AwACRrKQWAEpwZreMoGHN9TCb4firS0w7RboFDGt/OVoHxFUNjlEaNQ2139GWCFkI
d0w7yYRRVgJ3uhFD3F1otc0rv5YMPUi8fDwHnJBcSqxmdh1PkuXAGfrqONJ+ZYm2Smu8iLRdoMHz
dvLAqWmYC4cZMldBEsOKrti5X9Vhw9wwAq4SoEQ/ahqPskPbHUYDdilQA0YK++wbRSoyp4w9KNe+
3fcfhfdhxz3A6g8j+FCn91x9a97i0o7/yoaLCX2YltXoZiOLCZc59MiL6E6kO7iDuSiMu2ldC9jB
x1wHrfHs5IcZrWiNxujcEAPTnHyVfG4kYYeIhoUjRdixL9qyZ7HIHRIffLriudirZ+TwzCu6bMvw
mE+CixU/U1YfMTGHCwLmun0ezbNCrmpT2GVvfnc3hvlbB9W+wzCVXwr4G+zTGDhGToFzB3NE5OIy
oEqkjR7eAmElN6wl6GhHRl3E1hkfubDhQ2b14zEGSVaok/OGMZoTZXv1JCD1CPAN8Lfa/zB1ZsuN
amm3fSIi6Jtb1CAkJKFe8g1hOzPpJEAC0T39Gcvef8WJyKioXbUz05ZhNd+cc0yn9EW3Xfdhy/8S
YQq/OOBsuF2QxuF2HxKi7LTv5P2aUzuf2BsWKqI75ox1yy7JULaH4VUyAHaj+WjpU+5qVbYTygxu
d4KgYd0eiY/FNKWqi4dMOtcMuJGxENB4zyKoMrvmqaO4fkFenkNni3cWWmTtPvJ+0pkBNso5/2qi
viZ2xwjNc9Vu+WR6SKUts9ViiYfhRdB3mPLosQZACCCpymvZDWGuc4JzmUw8cezfJ3xuOYWA2OS5
nnGRQ9YnjIUjnwhVdiBm3eNmY/DOv7zFGsAlPPZHzrqbFq/twxt+/hwM4kSYxmLlEnLiFEdYxvDw
o967U9OdsJJUt7yZWTA7Hv+YXCafzHRnjBOIJXCTiLgDcfxc3NsTp3lyag4Ryf7yki64yYkaET/H
06jvH2Ky2+LgGRkBWPA9T8xOY+cz+Rea/YbVmq0lMa78uda6eAgTvxgWYIn7+RrF3z4uMJdnuYhK
1NUxwvLARzNrVGZQaiCOwlvyOcwL4AsgXT0GQMliYMjJnDhCR2vGJrK3L+oXzW7K3Hz4Tvh2ltKJ
5YIPlPg1c1T4FAiFkI9c4lpYyUA/omSwUzCsNivwsduWb5WcGy0ZD886DNyEiUBMaa6pvs8c2zAb
KqKb0k/PuOxS4EvIjqIBeIm/lU6AEXTqTldvCa1TAbUWZrGCj0sXqsREKXUrzHfYG6CrqVMdVm0T
FFzyp+M8Y9I6eann/DGF5YR3yWTca/uDFAKaKkkpN1dbujzHScIgFlzXmt/yYA4xrcsQPxisbtjh
ZbN3DniWMAECzcW0hW0JVqDuScMmGzc5+IeRvMZWxlgXbWN526hTeIWysm5bt3sHT8Wz+THDwXme
R+1se/Ya45+h7y1wXz5tQPyCTPfmaXJcPiKZmX5Jf9y+ux+s/pAMBz1f0J3x42YngEjy6lqOM62m
H5gzIpfZ2zO5Puvz/ZZiRus+QTpnGA45Iol+Asy2j2pTRqK0HMKi4pzK+yV5cF8/vRrmvV8Ana1q
2z03EJ4VYgLcPuiCbK5WjGg7a6V1C2wxWfOd6NyOKFaBX4yZWlo/AIjogfKYgJyqv6EeNvzX8YLZ
/qHfHsnVIAdyd8lxza42Dz6qa31tSVQfK+5OP3UgirQ0JNwEWH+XLZhGx08fy4jCB9ROZdFG3kPz
ks7jQXyu7s5yLoOWHlYKv9BF2yXDDrz+jQR/dMkfZatLqIRZ+Kq2qX6Mi0Pd7qN/92PGyei1fqhe
/Skna1leFNn+VSMEei9fsReavSiaxT3ybNXTWk9JvK6ZI7E0fkQuH3dQ79sck4muOJ6lBVYeSDmi
6somJCltMwWbDYOh9fsdAOtqZu/6O4u/XkfLXrRUbfaffBjW+yo/LhJGUL9xFlrktX9KZEVcuub+
Fbn2sitmCRzcAc/gKmmX3WNZ3/3WWViYaG73JEzKXVxxN2HWsmiNxavyNTbLcSlZS6dZMWamn40A
Xrd+duvCRMzZ2O36d4dMpkg2dbG3OeukoZbMGd8p8c2qLr3yyVJq0n2lC5khYodu4baBVg7qdMWU
hzkLXKTWTRrKBNYPJDk63dFpVg53iW5S9YHC3uQ2TN7FaYT7RIlYcDHY+9mD0WM53BZixDzu38bE
mplYHeQ3MxFOo7LQ7FKYMGkpwBkvhdKRvWHtXpfkdYge+0x2wWA8W5+5/e8EDPUg0qZCOUMyfgvh
jzHZW3PlG3/Jb9gcKxs7UAw3QMLKLQ575q26X1X77AHxs2+cl1BiXVgbMXLBe86kj0+AbSV9nVRI
WjYe73XarTkToCqYEnvRQtMWTePm62ObbXV9c39v1GyTTCNM9srMvv3l7yH+/u6XKYcVGSkE8Nba
ek0QPvsarx1VWYHGfA9Rz2YO4ZJ8JjvO4YlFEw7Ac0qA20TsLc/qz2GYEyX5jtetwJ5tLNqKPWxZ
fyT3bXkPlceucXZRuX/HAO8PWX2IAR09T4p6yiS4xa6SHaHtaOOXFrscbu0/MbbZcqn/zIyBC+zt
Zo34gq2N7YODlTxTsolGUL89zh8nxVh3aAz3tWYRZN4NxWf2vJTpWaqI9pCEgTUeaHUIrYFviG2D
oR0GEvZHdsX0hHZhoWmGD+666gLaAzaNtoIb6aGlIZdzYh/4kqZ6dk40Uo46btaN1Wzuxvp1QaOH
n9Ce42LPSTmdOfaukPeJvI9LKmyYRe9+K5MJr6PrKLqXPYWckytzkeUHNCzP1GNeb3OGzTeZ56x/
n98dzNLpnWoa8jKK4VcR81QvC2mtGB5YAfaqtjOUsEo435zgZD/md2dRw1yL2MbogZs5c5tKDXB4
tafQp1F779Gr+0XZL6IYN4JfGb6cLI0Gf/KxgxXnHEfnGM9wPrx+nA933dfbn3Bk4WNrkCaJfSwj
EepP6y16xDi16pVWM1D/L7LPU6Qgq/IBznoqA37C+cQwQd0k0VS9AUuxsDhYcwNHhN+qi+fP6Y4B
eI9Zh6gk0Pcn34dHz7UitKMbvT3lxDKX3H+iHvf4ebSPkGeGaI+QlWHtBjwFTHBlgAprgvgdUARQ
vgM28b72m+gk5afapixjrrb7J+nR57mQPnvpc1SnaT9l1SuO8GHvDc5oWbvF9jWKr050ajAs7fon
J/VNY9DZwOjKc1ouwV7Lj4o1rVm/ynWFS9h9t4GZTqowfiyUSKSxHtZ84JIP5nD0HNMrSAPvTOOQ
qFyX/bt+epHMMi7W4/qUr5z0sq2qb7JsyyWxMta/EhninsE9l/sQ3VsubxVelcdauq+t+9pkkjEE
Th8YlD9D8/s6drk3ONRm+vz5erLkJ6pwLtsk+dbJtvV7+3hDON3azbbDKVwGTcvYRthXePEHRll+
s7KfH7gt+NGMyRwgldT9uQ//pdqeOsZXpFwohOISyoX2zbWW3OytaDBFTFg5uQvyMNNI/dAOKtfM
kLum9T6zXHYev5EbogIYD+0DJfjtAxiINIjD84xCxZxQApIv/JRFUVHCvUhnGHSkAQ9CUNsBi8Pw
3iqXbFqnf5zhW0/+FPJXBfxJcl81cJsVd3QdN/DHGAdVtaB3wdzk7VYztmMbNm34Nkld7lIzBLOi
jHvJwj+xE8Xl3LuE+shDCkEiQwwyd3e6aqk/Zp3wEaGQG6I/9ye5ZIh8ExYQ6+eGiunh+17NZKB6
xGfY2f/cv1iBya+22SRtj/cSE8cE6nm+RuzT1zjZkCdxYmWAkVq33MvJLsWQWh4SLbw/tvW4qyeo
sEPvG0+c9cuHtmJDVKnXrYIXOL08fLWhct/xbYCTwc3wzL7j8tOwb/HJ2VsG3sQlV6DEt4z//oTk
TWJwVcXiT1DkvSlfB/nKYxlPDPBY3E/NiZC+eL3oyO14IrkE+MA7+gtos3iAYnDstINJ16B925v2
OT4l1g5ZZzS97E0Z9uo1BsUYpLMoOtfGRcGnOntlN9KGaQ1cYFVXK4dO+ceSAj6T5M7BMfdly01g
p56telfFoaawraw7nJUu09nslOUnWTu+XsdIxiSG2ocDOHgdeQXj2KWjQ6GbGc/zN/czq2MCG9C1
5TjbLNpyBH5XZEFCI9pGFYai7f1BgHmnKKHJGEra6NTGb2zOeRjg9WXmLHOdg8F6tNYI2CaXNI4i
C0MHIkaI3Zcwe5X+8y9OsgIzGb3Ohf8rzUM5GfgVL95Ugxe+TNylcXn2n+n3HX3ZnuMyKi64GDrn
L0OWhMO15tVJKG597CRs+rZME8esMYXdnBseWB/ZXv8aexgvDGTxr0jYD5OELLd2UDwAUlz4PnV5
pO8SA6qoPZjg/X7j4WJKAsonkE48WUBlYBNZG0Yg3KcIzL8lgaXBMIhqYmv7l3IMIhOTKNlxnupx
R7ieO/u93yJk6eXRtE4aTE0M6b7p9pOLPYRIgIkOewdgU3pR7lPcVajI9euanLnzcx6AzXN3oXRY
5CG5g+bdKiGBjfVqACkSJOf3FTdTCr/j6b+VQLr/lXHBcB0FXgu591eZQx//YYIxWWFkh+DOzS+1
FugmhMgRNMSED2gkiHyoAIi9DBdqAdlzYH/ShrKw/+goafKqu/HpctXmLMD8kdZ29bHtCwqe3LJb
gS8gYI+VBmcRCGukqzrACVo+1y1xlmgNAmtkgiKQKrp4nLbxH3saJWfE1fd7x8wiUifRHPVdStEp
sZn5srDTLzDzmwcweOgypbNV+E+OhAY9wbuq4ay4h3JBLXPSfdrJp4IwJX9I2k19Xx/GOTOOykx/
bqOGqe0cjIaVTJiM3O2DsL6bC7Y/XEJPeJSgwrCA8g+DiOFX/+StRarx+0274hnxCWcCmmuKcrZG
H2Wi6QIy/IlDyH51nzIgYMYx/gQibBMD/IT0PE4HPEhcp7k5N668VZiqIeOGUYAmD/2GJzP7ynQP
NpW6rVmfaooMLF+AHWRa6f34rzHsk3wXv29IzObPJj6Q7K9wMGMCELQFuD78HBDEsQWKsL8KpE3A
dhiFtDhey924w3+Bs4pXwALv6YRZvWe2jKU196wN5hEiHhzXDWfFYKQFKEU3Z0q0mOgEdkOHlUPg
5PyWNt9+PqAGo+/hqGCo1BiEPnCv8uAzPO1ssgUE1SWHm8KtHVxMf3wjOHVrZcqgAOQKlL0fXtxZ
/Y7GMMcU8dzlr13xmShrUutJD+92Ygjd+6AIkS2huXwVqlscbNAIGM3ypmi8p3WtcJP1PT7n35gI
YwsSvinY5ZfPAPLJisk0X7AjvFIjPADfEAi+f38JD4D5WuqEonF9UYT6WPFi/+JuXsN2GAXHAVPv
OHmXN7W85fePSrvNuJdgDRWPC38lb/eMFxhp0Ng9nmvuy/jPYPreOE9qGeVRa4BnGgldYA/0k6mT
zN5A3esZekSz79ZZATiSnSVwClwpiHu/H9gQfxr1F7JkykUtZICTvrEhsVOCxD3c//2CbABJYNaD
LgiMxsXcAZ+Mv5R7lzastQ8+7RjmkSy+PeHNUoJLOmwYV/FaArmxKToh2sro0NlcIFLyK1ddPCjE
ugtzBReAsFmzhCnwBJ/Ihbtf9eVKKVf3DWlt2gDeWGB9YtjRa1E8prxKNsBrC6amCJhkDKjshbG0
0w89DdLA+/WjMEsD3NSoJe7/TffdpacUa14Gi9NPbYExqmEZ5MuXulSbpX4F7UBVeBWzOF8xLD/u
wrDc1eu7c7j0/RYWHx/E78D5fW0o5Y1m4oLEvIlIOW/yDxgIndeEOOfzzejfzgf/I1aYVJ8xtDnp
uCRYRXDwyd/Vv0zgOnPBztHgadNY2iwHFP9m2avLUV0qdEzvinj3UMLiycSbuB18XMGZjanMLM8G
0SLliGsAnhxg3ZAFFKWWL6Ucw1HZFRicYR5+MCrUu0NLPQaVcDjr6GhTxd+jUF3ZLCXs63evfO5f
0rHXT2YOMQqF4nrnuw3rXByqsjbkUKVmIZ5dpshM9av7Oi3J1P8YXmTh8NK7ZadeBLETg7D9D4dD
zZgVJRT2VD8TzM0Um4xYJJwTjzx8qRCAaFox68CCfBpeV5MN0CaYfp6BA2C0hLl9Gf/wIOued38F
VFPvMSOslEn//NM5X58b2fky+k/Hvr6ULXkyh5qTH3MBvl4i56qwbLWgFfjhSugWwukwq1ypCTIO
HNaqtVY1BxgK4LXl68Gz57/uvtksnuQ43HvlKXfPwPiZLnQkf1pmf6JlV/AuNo+XMLoybGYZwnYi
YC/IUmhkZLx/cQUgqtwLywCcwgAolCYvIXPxDt7rgI0kOUuyd/nmZKQJ+SeNZ7/r9wMXq8MGCaeZ
uoQwmer3L0P9zF8fzEDiE2MABANGINxSoctHCxZj5s/sHMy7mTNIjXDS4O5nai72YKaixA3Gfs9c
/b6CuGvihnBhsqIXxSBStgwgtAU5ODVs86Mif0W+tLclt/8akEHzHbRP4KAaXvYMp6iQDNiBFUoD
WMQ3OeZMSrFdY4aIFAd8eywpFybR/MlYU8wDA3p1CJuavSyjNzX7eA0fTP9dbBxxHowb5gacYvDf
3KPQjskNHkpokdnFiS7w65DJUloiJjYkD7pv+xlOcLSE4hufpdVOozf1W3NKLegTbQECP6HmLRwy
K8WmBqXDiaAmfWCddI5Hw3ykRaP+wjTBs4gB6WmdCuPK7gh2lgdzDI16z+otxzNiaBjnRubsHmhC
xvtYh/phjUqBVwpLlIjyxfvAtT5Gw+XoVeUHbOPLRlm6PB6TmRAhmWYza2aabboPxqj9RcLzx5D3
OXE3fGOgujJKUu7L6o6BYwmmMXdYkL23DmqfQPNRHQ8YBpgvqOseceo17b4xxLoMP93fQTlBuVRk
fif9klee0X754z7hgEDjBG9RKsbuYEE1nLWnDmaijaF4gcFofLk4SMr7XP2up7jzyXjE7B+AQcut
XG7fEYPhDQbBvNo+6T3OAww1z00hkaPCXugx+x9oTqaHDegPzck0iBCF9WzsPlNsLo56vGvHRjvm
r+OTieLjEFt7HegqsEA3Njb5sIxxV/xcKzHdIW865fLBGKrwk8KX1MWrWEB7ws7DpUXSyK0I/DID
LbPFK7mQOH/Hiy7jR79OQVXIqxHw78KZcKfL9WkUoIoKs27Hfwnkw29WkqkVi6+NEYF6Rzo/7v+t
SexVnOSxoyJx3qP/MySCc0hnHP9ejz+5A49oMrbTPA0a1RbHokv5jcHXItzNQQ7CI8NHoZ8i2ljy
cWRAv8a6w2LLK1jYG41jI51h1wE4FIoNSjYtX4JxNHKC6OrlRdljXb4jLz191C5CnyK/ocmCziV+
owRkPuUw7SmDz4mw+4nb6sLxq1mT5ze7OxGIWgSJYB6icRCRyBMbYhrlaA641Zy0C+Sd3v09BuPe
ajAcEgaFl1dtqmojg5+lgstcdVPiRI00qxaMJ3v6sIYpdr4RsK8OeAXqwnyIPsAJ1nPj/peJFcsN
EnJNB3S/UTzeqIfDpyG7OaJDNAuxzXO3YsIDPwUWAb6GlrN8wD+yIBAd+N1E+Xlw9iA3/nP8YRb3
PjW8+sb1Qb5JXRoknqozGlOFxiRd2lk1TuCp1RJhNnKKF+5Ky3GZw+TAwzNuazlsqnCsQo71mbx9
+nbsuZw74dN9RqC4FwwwE2qoKKeGQgYRs1vh4koQwYSMsbmP26GkqCfkYqBGW2kEKz4HcknKI/fI
ebztc4u0et97wF459l4qc8eJGVQ3w1sPmzYDy3SFeCg5Eyin+A9MMm5Q2uWDg8wktO0hfIIZxHVJ
bTJFVtSmjguJA1GYSOHw3CnN/uFLtGJ1nxEizToZ9y9rNzahzAG5mrXJ3CVK0kAz3EbTugV2u1ao
V8Kh/lXku1QRW/CvOA9t8f+uBSz0HIz5AfGR86NgO8DXURNDLm6y86nVXxcQbwLSA/yLYzcPMrcz
gy0JlZwNzuDG4PE2wFZGRAUCx2WIL7/XiP+RGKJB8YxbLqrWD6qo8J+wPH1zUURqYz+s8V0bq/c3
ZyMxbuDlxVrR9UxZJ+/2+AA8M0xxhVvXp0ulM3yYpTbXSHwAJ/Ifo+jzKmC1kB3liP8KNMa/GD6A
coVXjoRHDW9QCljApa8hBVfxiKFirmt5bZebtBIKElF/i/gaNwZflf0PUn//QK2hfFXbl7zp5U0S
Q/Bdj/jV7JU8i0GOxIRcGLLxQ1w0pm/YS+WN5306fleUrDx3Q7MX5Ikn7GAPOoIzbAZ6UEk30Xwr
4UXYvYIqIHS1k3gdIHciVTpbGogrOaT8K5JCmWPV+qmsUdsQqPL94E0V5OgTy3z4tpgpsHiERBM4
MFdrGTO5szGIz1gLwptIbAAZk31C4daMLkcPlXxB2U1OVqbxOpkOJmKr95wpS3D49yiFGUwKux/n
HHYw4sWtvlGabaFvEn0Ts3xdUm3x5qcieVLnYTXHDdOs+ainUuGa8vF8dohkEObhBcFau0TlxLnF
27l84kGk02//tI99tP8D6rNf1uZ/zrEd/wi/B37+H468Pt1JdeGXkLe0BX8f/QQZc11hZKJHbiDT
jqkMNZ8CCSTkj+kZa1aL0k1rG3socjAzAjALcE2mcENiY97O5SVYCpqgUFrpZavVJfQT+sdUKsjc
YWIke7KtFOKaPxImRVEEwlYOQ4o8MM1VldMnSeX8SoFxN5cnqnVdnx9GxQ0tqK4wKFLs4sRMa7pK
1lRwJtZMue85390gfzQYuWBCIEnj4MS7aYGFEFwXyugegEOX8bhNq3C9+i0PppuJotHpCmLM9fxI
RB8mTjCN1YfaCUyq1CKV7vzcdIcmPQ2TM+Y4xfKp7IR21x8I6qrqsQqSdF+k+8d7HzP7T/fOa8e4
6/0M5VlmnEduJ25xD7RhJRGbAOC8GKcImY/6nC7i4qIax7exs5/7ejwqzUXvb2rx9T6NBe1Q1z69
Pbpb/JETz+24RxIv+OyNj8IA1HfulZNJ/KIJjWSbkKbpAnQqkrmcwsgNsgwwKwIcSMxvIpdHKWU5
/kmssBPj7nk7AKvSuc9ubRQLrCSYIScpMLwkSIe1aW60jgntrlL2WXNQVqOO4Qfvlf87h0tj/8Gz
y4EA4zdjc/0iJKt69TKXLopf4eMo2u8FxfmC7vMwQjmbVV/SZJ7SK/GT74TzjLyk8hhmIqQS2eeM
59FYkpQikLnnOwMM4e7rZguw+4UWBQ7LPv6IDAYsat4HINRzIoSGytmvpBBNZMIS+id/TtVYh4F1
zvGQszMygHrwA7U88seEt+D2BW59dSgAVZ11R1ups+XyWgDw9y3wS3AkDulwrJxdyqJ8RvXKV12+
Iq70ala1ChQZb8cKgQbm/ra2wt4RYYchBmlxUEq8OOJoZLc3ub0N4zXVL9KM+Izeip3CSbbhfsRi
lYaQI0R44LnyvjGuoVxiXGP4yDED5QWIJes7J9Z+MugUFh6jVPABn29P1SYBnnNwFyYzOQwNtv+S
/VlS/uuMP7MZx0OV5UzQ3F/Kujw+0FPnaTJlBpZ9dv3h+Tyq2anSjreAqy8X667BBL+E/9p2Jwkd
cJvsqTMil+WZOvy3CWmiO8qnRNB5lXskGQc050wYmsp+SYIWB07J3eR9lIydRSK94YWlz4umMBxY
xvgtp3/G/k+c/kEL1Ldqs02AuGWu0tAkRF8OBBqRuSJ/4aYniB/8Y/UO+bH36ZbM5Mu+9fk1Kk4c
w74fQHAuFIBkxkdUBI/37WGfU2B5KU/3bqTUQDjxb0m51F6TfEI+yQ4iClmwAveBFa1qBXLwjCEx
7QBVNYu1i0t0dJJ7HPDgEt8i9VJYx2rhEaLVugAHUf3e9eZNpN05T1Jm/5rX3y5Ch49X7PXeMFiT
9s0FZQPrNX3jHOazAAcJ0tZynK8aKHzVLv/HesJ6BapG++n27qGkM0SlR3NtbYdJN9E59vM/TLol
HlSqVll5TMaMtPaIGkHp0NYzHCKgAkrBnKFKcVXUSxqLBENNDXQPgx0Nta5JSHGGTcZKZ7heQa7R
CD3+NEjrxaaHjlputGLbO9v3P83ZJnJYyKEsCi9DW9094l2mhOpEk9jzsmG+ejGMc7YwlZ1PmFSP
6g9MKiokZqtylXnJekGfk7JiypgdtWi/S/NdlYZOf32/VmebP8VzOlGkKMrF2olTk571+HI00ZNF
yuiXAoYF27CYM1wpbKPPkHufmzN1GUM1ChtAQmX4kMJS3ZEU21RJaPF0yseKLBQ3zHrZ4/OPZ6KX
0lxRt8k2HlfhPdq2ctjNDBfSE/XZlLLx0eNOH9YVo8fmczQpPMJTQEu3E+LH7ZYr1IP5L1OIDyn/
+ZBUjgVj+OSToRqq2vScUX5OKkBj8ouknftpoZ+frzNSZu5MBlAqxuxVH6N2r0+ufHlFehrpa9Tn
GhLwHJvQ+PIrVD2QY/flaPtWszSgNM846hRc4TjYy5vyuYk5ZOhBfw9UGIeehW9kOgY1Tem1EDsz
RurNHLFTxyDnVTAmejKGIP9IRSwre5nDJNJWNgusHWDcaHEdzGJ3LtvB67HO4chhJZ+Xk2xqVEut
Em5IPLHpwKsABcuP6NF7unb4rE6v7KgM+7rdoRR26SolVAoaVdhTcMms5VmartufL9OJV+z2+d6K
QyUhAohXaZebB/N1chBUdVfRP838W03/aCwAs/TxxaCEFNO2yrbMtLOtlG4NgQ4iRrZGX5XpSTKW
eyT+ikj+w3f/kvECBapkO0fdWpMjOPm19cZGvSH1n019rquoqCVORwaHfjmJ3XKNx+J/NosIoyqO
fGTFeLFvnt7f5hKPV5+qkAmZhfsXW6n6vtXaJYfWux9/JHTmpKP37fLq+zldBfeJbHkdhMsP0Jga
uVKbwzG2hRVob65qJgGcT07e074IJXnXL2EDc2dAMKkgt7m4P7x7vmCCqtqne7kqpvadIih4E4fH
cMxn+S6B+YfW2i3kblHp4hdba9ktuFljFYm7/27W//M9c9Ppg///JvGkwERCm1i4romZjq0nQC9l
0xPJZ4aM9hb0cz1/EV+qdm55BcbMwA9DIuvZr0zUweRSdhEDWOXGXsEXTpdWfz9giKB3gTznb+76
DQyJNiLv91Kz3z/ZuntiKlvC9WjUKK7krhEDuNrAFUauJe6JNoMv9NnxDAFZ/l9sE+JHNcImp7vJ
71rEbm5vRXtGlyJiT+hw8dc+1tTcFEEGW1D1PS+B8SGv3t2SAoEQGEm2/pYmiMVluzD2eUv6ztL8
uvUzrMDEDFIqBTGUos7hKqcqewJiewVvyt5xL0v+WONXwimKYV0pgr+UekQPDk+rPdZcpwsGDl0T
flPoPrXNPReNH7iyvZBrNp0DzOqf36HTzAsosv4FJ7nI+NJU8/fXO2IWUIbmRB1p0agEe4seCqYF
KAN1d8jaU4yp9pPpOnfiNKJsc5sfs3I61htydniNvFxQsPgqMKC8efwlX6v/6jYp3W3IrW79oGd1
w0wTaoBt+j/MBAaWQE5E7cW/C/LRj7uSKdmFGDsyBLQVTKW6Mm3GBbh5crFjBpgg93kqaT2HArLM
ftDtRM8kB1Q1jzVCXBAyBUF7IKc6kPUeF69/xsCtbE2kP13lkp8//bhewvHlXxqINLNw0ktqrGj6
8YBkkfYjLsoVlEiAzeQ7jtbmQFUADAyerwVfA8eXmSv3B7s/XJjOIY6GvJ4C223qpCwPNDXZJ6k6
P7UzUxCiCKZ2ljCLvM6Ffhymg7S15O1DEfUofRs0z5UZ+QU3D+Ky80ab38EGjl4xkuUhu0QuZzHg
vWGvzkPNDFszlO+7Yn23A4l86DuMbawuIpTEVaigP4NN5ydiE+GIKRbGlPsXzRJgapnS6+lJtk9W
dbb7SxAE0cFQbv3wEQR9N0WRCig3saLbo59I2bYjHvvmEdtmc+ZkIlH+Myrjts2iJA7f8B9w8rc+
75oFXELyvsHDMKsYooVQbxTYmyxJImAN7xf75EWDsNYTNpkh1sEYITnBj5zegbkaFjpA1BWSI5rc
D7uGiwBjcFA2XA1eOLyHCfZZ3aUOuQiKaPW0Znl5YmQSpxuePVaNJ9MieZkZq15ivk9QXSh0hJZB
HKRqgB4aLZ9ZAH6HZF3BRBre2sjwAaFdM3f0SmjVAYzNL8wChonoz/jWNry7yEGrX16IKBnpRQsF
ESW4Egcq1QfmJFuGsvd/wBcD2Pnvm4uNGwMWmQsGJOnEcHD2LuJWOP8gplg1t8Ft5oTvx/Y51eHK
r0gsQ0HmAzADPpiuXTknnO3xS+jC5MZ5IZgjUwmC8pIHLl8B03ibXlzRyC7A7ojTF9xrO9NZMrbj
N5Ez5KZgH/BLU19QYJx1Djl+EYJ8zTIgVgZkn/Zd6iaKVY9xbwl3m7cgQNmGJxjhE5nzLTF+ZoSG
2VnzQBGd5NcV4VN3Pm0+EA5fDC04fL3QEs0tKpt6kJyQLgPIVvq8c1x+MadY54MXs5djugJ+zbWJ
TMGrhiy3ojIPY780wRg5SD5ed6E1jHiAVxSmmFMBeD6i8DZOqGuQYU8ozgzEeYOhsG+QbeM0cOUQ
CxAjzm/K2ZJxbSGW3Gc0wpi0uq9UbWWNwQOFxYRQw4qGTw7Phd+Zk/fTFc6Mk1x/lJOjadKXsjPu
u9HeJQfuRzGcAu6Ntbg3cC3EyZfGS2vztmbAHURypVxGb7HNJwW7nYCfRGDQ6KZMfY1wKIUesPPo
NgcfGl3S8vbOP4IbZvgKJ3wn6h1v0BNXcKaDkUmvB4135r6vxT/GWppyLKpzN+/rL/37Sc0U4mS7
uU/j4Whpp7E/w0wYgSPFflL6tiTeSswkcB44Lcjtwtlwe8WM9P9fl3HMEZWGqMMzCYqkJH+DMyQS
Kavym+e3sjeg+yiewZgpuPx1443gHsbF3YWqAryDZLe+9UJdFQBuRnm8HEAh/tpcAie4mfjzXFPy
jQdDJGan7wWFTHYgqpy0LeHs2vlDopc3+DkFzYHxh4Ab2Xw6W54im29NvgtniimDoXrMUOQxQ9Oh
r2aCQl/zvpt+8ZWnZ7yzjoO5tnXfqZgapD9xZW3DT6CWaOScSC+oHuQcitB5Wi4DeRdrJYQ0ZDYL
6/c8EhjF3+w3Tzf2frT2TCBi+GwICvF/gtThrtS4HkJXuGfFImzCkoQdJppX8s79S4/HXth7iShe
xux4Nz4wuP7mk+A0sqd2Ah7Bpko9BLd5Lu28jUK8Ej08d9T9HyX33n/wBRDLpuehvv7lKfpFaD1T
eI9covHe4HMhO4TZgQcaUQbeUV8HmsdWzN0aDQYXRc/Hli0TgzFEQBgJe0zwpoKYqQ8Ql0nAqN8U
5RCjh1aveIxDQlXbm8mJcjI4h8aVQpGm/XxGn9nmPW2bPYcm43540VxARsqV50ATgnrKeRClHgMN
wjivuSsOWGjitJF/NTMPMy8eDz54ZvC0eIze7/wW9ytHTXxADG81dCtSY6Q3LmiXTHN8Jr3YS1qY
I3hoOTPjeoNQBCr/XcxFLmcufeoarApXxyZp7kyKspINhwhUilbe8RHymdZTacZJfxz2Dkyxc5Ue
6RZjraVX8h1PG+Zu2oy/BzYB2Je3+geFhtEKusHvsUIq/typ7Xr5fGPI6NjRho86+myaL6352sD+
Es0jHbLMuL54OBtI/tRzl8OWOi9PzMjv+CD1TZdtgHV1WFRZyKaEQ0EFsrCtn2XAbV3kr/olPNNX
OWVHZKMBJYPkAUoG2lwYcjjCJqE8VlhNkCp+Fcpe1CHxtllUV43CzMBZK2HqR50mzUNAmTABcfxJ
poP1VVV/2vKvVf69OROgUDrA9KWj4yZpJpxevw0EX8TA7cu5aAqz3Wr3yg80QPATBYlPs0h3pYhi
9s3BoPumUoDtwq1oJ+ENQwsX4LFcWnBeasEzbTiB/o8lhlsmp2jWCNTn6qmvpGI9p3WjWJv3jdpu
qy4cf0zZmixM2eWkMv47Q/zvc+PahMX5Mcnqyd6Fq9rb+M7PmS2swCnVw8E3VnaoDXiHeB6Qk8VV
oPFAnvLT81zplFTfCKWh9sHdhvfhl2YXXHiZZcsflSUhpBnIpngQUR2cClQcNTPZEZQwLDmg9Seg
CKkpWoxcnbaA+Emnmj+yTk5OD9vhT5uAvf1Og/Jaf2M5ZWVn+ib4FWSftEkI5MokUdiu6ChAbGcM
N3NDTaYczx8sX9tRgWRTiTIi6omiCOZjnAVYe5rl/ikjk3PGIZT4q3nM3DQN7lIQPqdYyDmTYhFj
5ycRqycnXPCNccXDgZjEjvCeIqXW44beLpoJkFID9ColEtUEESiAQ9HuEx2XI4KPYLQbbVCCV5wO
6r5kNHp8M8mWhFXBUdl6l0j2/Weh36rkWtVnmi/UfJ8mYZSTrHpUx0KY3P6ZyBaz/x1tKaCLn8dn
RgD3NHan0qcGsH3v6SuYsSxBoPp/PJ3XkqNoGkSfSBF4c4tAEk4S8lU3RHX3NF4SIJyefg9VOxMx
Mbux29UlA/yfyTyJD4+imdUwtFeCEF7cprOiBmiB0rgPiT3P8s7CxHA1wy2ZQ815REl+kJNIEPfU
xIW4fUvhdpnE65yQWGPGzbIZ5dMARtNK23gF8uaRHKSdxXn7etoMNwXJbxkvF/ui2Kc91Ou9K/4C
LvQ4tI9D8Tiob/ryqB4imHoMOIv5zDeeJKGeXOxLyD68A/bFbWwz1yOw2rdTcQ4AMKGRdY7K5tT0
argSy8QGWPrieMXRyx/cp6+dDkEXJwimX5Pkbv8lW3fcHaBpTNZuq05YX0gAAFLOOOeBdIeOmrBB
NuqcPqKnUiQwcMsDtgkRkyAxD0w6825N8rRMIlNYpeFbDvAuddVRBL0tR8820sV9Ju6SZqu2IZ5J
GfRHUE2Em2yVkhkSeBEC946n03T/VS8X2YcwfFDl1O3nSP6a5h2Q6cajlz9nvXabePSw9J7ILxBq
A7mZ7gc+hyIq1L0q7/Js95JJeFjSST/96eNg2MglJeTkW5wuDCtJFKZhNojlIMtz3FH3gqGBEwxz
6y3Mp1PiMkvV5631jsGDtgugogejsEZ5iNKMh86TRIbT2JNVxO0J9YjbsxP2JuUlk+AkSuv91nkV
7mCgDNjokK5fmwIfVLyW+rWQrjOBfcdqoN/s4AY4b9PR8lVP3+QaqqvUcy500iHBCcRnMD6DrgrH
b+pDUoVxGSol5WkgkgGB5fj/3VPTb2yi6o3VHpzgrAx1eScIzuhFmD9AQuKZ8DjtgccwN0F+lqDX
ZJF537GZRGoEmtv0ULfScVBYq/51T30O74NwWJSYcDyH75QkjfkoMgeYz2HKhANCEAMIJhYIBLoT
JRRhoMC/enZYwko4aouIdSdQPedAtUIrQhnHZJcHCLU6h+68EcUo/53W6hA2tAp+wwOkxGDPj5i2
96il2KDODcj7m+yFtgCtFF5nyDvYJx6OqcAxgM4392Oz3CR22LTXDQcmi1qogesGqwuV7rShNqE5
Xu/N5iAdkcFQNwZ7OGolYGflQCisjoxl8yxmAQcSOnmw399sVBN3ouab6xgVWosXeXbjzwSuqGqj
d72vaiy6pB6EWTVzyklYZzFakhIKJMrpjihTadzw5xln87utVourIl8y5VIiaRnPbydNb+UbAFYg
lefMOMTSvpa2r2pfSYfKTmu07cexORfTpW2v2f02Crcs+1jgW3I1OGlETqLHJrCrn8nB92QDVVie
v2R4bBDA+SQgwsJHQUmHrA8lHXAU2CydfZc+AKZyjLx/Iq+HW/C7XzLlJcRz2gd8t8KcXM3pxbXS
3nfDiv+PLFczlLh20BZYVzHKCbZ4zUua58uvJf8hzUsajGpP746pIvEWsiv07pPunu3UTAOy03LX
DExyyFGIaNnl9kge6Vy/zenLqvnRmx8H1yRrwGfthpFegEun9Kd3fRTUpZhY726FuGV9QOSCsA4r
2Q/GcXbLS64Fn7Pevtqw7pGO+gX5GR3CFYwBmWZLIwVSkArBVG7Ffvvod7q6ExHwOZz3A6RM5Wg2
R0OeLepYK/BNLZZNEQG/W8C76EJoj0l2icVjb80miPyFrOA0Daf+CiaBJqbDOJfQx9B0/XSIWY96
HnvNDGaai3U0wb+RtoO7xS1O6xHDDYDmgFcP1BwcGqjO8zQCm1cmHTV5bya77zBOGghq9uZY3A9g
c4ds/zM+g/bH+mP543BPYPPNHFL5WyxMs9EKflx+zTTYIUCtAvBzvcDKNge7/Yea43UhVaZcoR7u
4T9nG+TjVPMVgHzmEQ1F8jwtQLBOEB5TLVTp1J5UXzqphy6PjTlS/bWGCX8Fu/6jK687hBwzZ6KT
9zRGQIXyvzVLe8zI5EpnqJWd/ILF6z+RID/JwcsDp5MCRLt4U5EtXSuwPRI6391Dwal44sh7Nsec
z2CN+P2HwQnb8a58Yj8XOcKuuMP+oRyHgKt1UZnuqvuS0oWu5GphQrj7PO2f7MdQ8k+IcFBz7DEB
L59OjLAc5Vo9ixOZlQooQb4RdxaXP30QJKcf3Rq6MUznkJrGdHl14HmA6yRyk/GaPu0odesAbCRK
Mcob1nmoat/PrcoWQwylJhwvZX+gQKad/+6G27O8iZ9BYqINDIchZMTeFdtSCxOnUI5yc2TFNdwP
eB5/tnJ6hMMJGyDYPzpIHDcu3j5wCQXI3kdgsI9VPYG6HEumg7+CbxRyGO3bGvqxLs8gSUaiFJ2o
XaQHmOEzKhuEtlUdDemBHupjDZaKWfYxp6ukaGHEKM5BZvT6otcUJDrMnOi7lZjnyjwT4zR8jQPp
Tyj0ZMHVqYtaV4RRgtIYkSj/xGulX8uYbRhez0HpDrHXcb4Sz7V0mBan2KSrXw3ghfTPVvmaRKQ6
v++1VQo3/X17v2+5grxpM7IEqQ537GrpOn6vXmyb/4144iFLxNNoosJbNcux9AVr01Wn1/o5uoPq
WhYWEE4WS4dEM/MG+2ke2yI3Q+z/vZdXmls+ffKCGzu4ysYRga0ajQ8q5Ag3AvGTgnqoKPG0g0is
OBy8swqqq7h28qW51NN1mq7yXx25WHMp/lQseoot+0mEuIknqv+nWZh4sEJWB6/YV2lEWKmjKwnm
9TkPJkRNNIqM0og3RxTHM9dicLgfI4TAvUUHz+BAJBzlFYK2g3bHBA+zJvX2LO5nsYfKTdvg2UdG
C5Oa266UTiq5HsYZ9pURh9INyaFRsyk8IjlUK8bgh4UcmfUe/LN6ajNnWcWWnNzy6grjqkxObTEz
rqZ0K+Hf2OjjRh45Nrz+7TWyPyRBbgYFlSQopc0xxjbFCquwH+puA9DPv0uISdi0hAudUazFoQSX
6d07cu/alimuH+a6Wny12VdWfVb1XLq/prPnCGWQ1v5T8UqJMNON8eQLQfjpl45ZXqrXtV18pPXX
ovr1Kn4XQK2FXyAY8+2E1bQPH2UIYAmYEYFIiupd/gD4JwarhZp3X4mdQwjWAhAWMjxLoJ62dWmr
5OG0JrKGiKtcJxWWkS2sp22fOJf4PNz3Q9RO6N68YfgcO0ua5pQeUk+M+15/zlb/pDwO0gkFSg0e
wjyz9AQEgBd4XXO3XDiEf8rr4gXpZpn3jp/ihYgKeSf/6Qe0OK4Cj+Iaszk3wpEl17S5qLJN2Mpb
BnK2mpoDsUnD0iZ1hTqcl2AS7GlCKtyrx8vPYrkliRDNXuOGOkWSGN0Is5qVNxlzr8atrNvlAa4P
PgKkdDYBYNKHo8Rj7Hma+nNItA2hZOi23ukBSVi5NDtXkBDFoCi1O4sIsQf8Dlwqsm2mW6COPpFq
nVuRZJcF4ISWakVgD7ldh+fz1E4OMUqsWqelrYsW6V7+nUlY69DnWzZO308h+ViciiLq5N2dpfuW
UAK77wnOOAh5ZEg7/vbk6WgoRhhmffctlyhhFC+hKX0wMrUWX2k27zxMNqQz3Vplkf12MRAFe2o4
VgOU4pxLbFt+ZiIfXGrKYYydZ36V7h8BJsoZfw8x7ofh+SOdZy04wUn3UY2F/4zMQma20f0X+MI+
Wh9Y9WEo1zGd8r0d1uy0tD9Y0wnthpA456CDWNXX/63a0DFCLrZ+c3hyiubsLmp3HmgPhHaypMEL
ZhCXZU2PE84EVn6McIiLHr8VxzDreEXUZA4F+D8MGTm3lRPY3Pu0FOlKqYSnfb9MnqfEODOTLbVb
sKeC/kk6p8xL3O4ZttPWglbNpAkpJQyRPN53yiFlsZSdHRTe4ns2dBByyQKBdYmzNnngpQfmtWZO
9MpL+M6K/ta+vqBGEKb1fXJhCYinWaosEL+eQc2xpA+F3RgT7znxZb0f0fz5phL+B80B3K1LOyTw
0okRCNEEsCB/TG0UorzvMgcQm1tX+BE4zc0dmbrV+lpaUJbH4sjXzR/ge3SuMvlYKPy+53BX+KF7
FgKZeiDzjafze8kY5CfG8ymApWcWtondVwfieJ8qu8M/NTSfM8Nkih2wSr2yNk58tKARsBZZUxc2
r/0DbLtGAfXUZw2NJNvsYfLv6SfEYMWyfhyJAHUY3O2hYUld1Elb4SjxMCYYd8ShJRY364XjUVwq
2f4JzCpBrjXzmairoAL10pwvwP6SsxelKSMtU4i4GhmKAgZPydB7bJmIZfl56JbkJRuW2M5S/3sS
UgABB+ulD1X6GOw4/nosvszhC+uc0N2opL6hgx0roVeAGWRx/eiL65pgbwC96rq1G7BA7w1TUD3E
qzQM12DExLNGp34lWd4K4NbQ8aj4GI7a85R/GVIQS0EhB6Pk9U6Z/p8/psmglUO59DrUZY1fDIwy
eErMbwk73oy/pSfdBmsWHYb+xUdV6GcSUWvlIAPsxP+Fjr4UeLWhdUVhOxLs9re5Q0eCUh2QUs6X
OdXRU8KluuaXA+HlVw9ysIS5M1sQH8K2Q41Kb8Sr6II8WVm4pwcTroIcMplvGW8wKl4EBbIZwDnE
tv4L99Ws/OuqPy7P+FqVqyvWiam9WSImOD4bXoOu+uR8p1+ESJC2HVwRjANcf89bVwP3B9K0CZ7Z
Eel+Kp/u8imuT1VzUqajXnq8IKAtOuhvwrs8XWZUTDnGpGczYiuwxvWSCABpk+L4s5pyXbdriI7C
c+N9TeoleZ3UZZv+f22aK75JDVhujWJXabtmtB7SrzL/U4z/KMM/C2Ckvv4IHuyeWj9Z+D9sv4K9
jp/kp3t80AdPHryYtGewyPp6Me7NeB7eKOjlReuipltD3zYoKhorLCxOQ98nkyw5KuLynm4yFv+H
DDjD4yC9Dy94i0MEWk/P9n8iE3I/Tl7MA9+r2AfsB+BkIPEg23Yz6xB+3/jN79M4I7mcAwPCd+ws
NggUdgkeEcBF6VLGtKufdQw35hGVbnsTeCat7uJmiNfkCqX6qhXmXKEMESmrY+9d+lkKtQ9takiO
UFsgR9tN6q4clwaJrWN012BLRw/0biALkQL7yeCRC5bHwWPePxftvHw2042abhbDRlLAYbsDBE04
3gOPCUtoSbdx74PbKYjK3QR4I4mQc1JYowd3AGSxv2CZCwPv9GK317noVL9Ppg6OITMiN+UgOf+I
nPgwlloTvMyQpMCfgMW3aCdf5H6mL1ySHnGASou2ZA4AkTpPMjkW6IfXgi28No21BStrIgl4uQOr
mZKkiLX5WN+F5ZOnFsj5Od7hZ5/JmAR+HwObd7yndMfXgjaATGPW+j/JqzlixCB9/bqT2XhrZfgu
AQDBEtIPMesFSID5au1hO7yPen/Q0+iV7MYcXH34YGvKu46az454Eebg/S7X9ybL+jHSjEgyog3h
h8Dft5uFmzI325rwfLstRZiYb599WJUhn5ufY8eqP/vpZqYXGeOz6inQuuNNbDpS6JvZmpAiA6Vc
JJPUUa8obrhCOoQ7DBURxFPH4q5lPR4KFCXvrWZub7pokzXSSadkONeV/ZQvg0MqgD536zhfsPFu
K303xJGpEuh+ekwXYsIx0xQ7kf2/uiu4bkBlK+iddgs7e3qJ4hqy2/fun+SxaSD3KWsFOkeNTWx9
Z5LA9PRpyX9KgtzIUD8BiCSRkFc6RTWKkmnTEKt5E+57+wLOlIU7qJISpp2TxGjfEupLzWlk4l4d
JQO+vFOJnsmXf/DHHSocCwqGr51PcOe4cClRjWWZOy/B196Wb1exPyGw/VVlaE7BbDJdoHfbvinI
cGighGKvpm0EYk3wMSkr7iY/nIMs3VnozyMclcA7RBApxp5J2WGhOqvDCt0I1PXH1jC3Wbyt4jni
r0/JqtuWzN1xAjShIYYvJXiVhMH4tbVKStfgQiSj7LHWwSqxfUxWKeRRu49XcFNi1RYqOyarlcQ4
8NaL9fBco9BXETFivYa5aYZ5IAmzRJ1Z8UTkn26TJOQoxOY8tt9f8GDiTgRstWOcZJn3L73+HKcb
rOqXvH12YXqf8bAPxx7qtSgigr++ssu9P5Gy2ue/nlpAV7PEVEV211k5PMUV7dNyKKPaiIqSBeEe
rVVHRvWuy3ZmthU//k5lpC/mRxxykxJ6u//Mffi3MFLNhZsDskNOsWA94iYoDK2MFc7uke+KnN5r
q722hRqW8CrH4IlAvz4OhM1IO4IvffkkykC+nLbyX2JgzoLVWftIlIAnangrvIVw0e2RofOf4iqz
SUY1poPlWhMBWn9P1yvgGqAWLa5zZubLN8BSvsbWm20erSeJ8/eZffH4zI2z4EFhNi4P/eQby6jb
LIzLhBg9O01aNMpWuYwbxLBe34WcCjy7sut94TYk4JiWKNsk8bbPJedACwawxn3goDBhJzRZL7rI
v4oQyRrrUqv/7QslWs3akfTl48OI19g9TaB5vgxsYdy06qZSN8ziIEJTZOAd9YWXnxE1sqD0D3Kg
JWwRp/nMKs/Cd5cGGFgag050YqY1c0EWqOymQbMv3FILpIfjRyaHgDDX/3RBPg8Lu8iJ3vK4D7Bu
0fGujMrPg0XKEVaxk6jnt9DgCXhJy2Kw7/IyGylf3AGDD7EXw9r3YebKgCZM5imr0QBRYXq8ZyLe
Jm94zoDfmj2Cxnwboc/WXnK4PuHziX6a+1xZD4/LIoqq/mJ2p0qLFlSX1GLkmzZEpGOXRthn2QU3
6LRv9HNV8ao5+UzZ5ve/pW1NEgPEB9bcD0tAV0FSCpohKbBNXrrumkR7Ug+tOCIMgrsfc/4yZm/r
lQX1O5R3//0pvn7lm5DXar6eBwKNpgY/bZ0cDM1PdL/Q/cXoJ0//PvkSwm/G01TCuArLjVJuEnmN
YQuo0gpBbOwmtNepi8LEfWtnaLz6uE3d14qL7kWToqIxhjVM5ycKKx7QC//yHuZneJYvudjf1U5r
DkI0IYWc33UsRF1xBKO4Uj4JBu6whnxrqGNhPXms8x1j2UBwOojpnjBKli2VFYnZmm95hFAhOyYq
Wksc1r14bJkSVrvi13sxf4Ed0sfF+lL5woHrnCA9foQTGMDy/XdHuGY0SJtMi+7VDpVTLfEgWoEr
7nu/82yB5aKDVwccofzAoktbLroapnxhbeekq8/Bdq/FWtJOT7wM+Pf09Qi3gOhavFvIxG8Cm9r5
UsGagkTXNr9XaLiOKHBwHfHGnNeKGn4DyLjn1L/vmvd+WvKU5vpU55/B9QtYwlhjz6no8oylwfoT
4zXqPrKJqQtmtsZ+sZu3owexDuMoPyF0xpL1CpRPc979Oua015NDbn4hthbuvmhaL1tZ07eTPktJ
BVgavTtuNEb8K2Pb6pH02ovt7i5vtefxnvkCeWEEIKK1Mp3GbhGuIVzAXBjxxgxgitpGZOtISHDC
OIBo2wIyI9cZ5PfG/qEWooqndFMO4vOkNKuEInLJHyLxNv7UOrwwv3XyKNMvrf8aXr/SxVeIwpGj
yOD5NIMZJU/eFf35QRwPCbPt7Y3GLTRxwglhU+ADC5/Bi7Q2ekleaJiJ4b2ZzV+1RUo5kw0lQotf
4joajR3vl0MOTxszjFg8vYyzoVo+ob3V31I5lM9Todv87zf8s6/DfTym9emVn+tLSrDPXkPVhbn0
LwaiBwBKcb6XqktFbu2uxi7aH6lXQ57VWFTqec7Db8Iy1M6fhvy94cxeweMVLDhck3BwNJ6ONqzw
BSnFSVh/5wc22ER/P7h7X0Eqz39MWOq/qYQLiChEI6BPsDm6+YtxVjt1G3BQ9zcpev2u/iYTpcu+
uEhrzdi+3nuMCfmn+DtkWf++73hEkF8QpXijdsQeW3kXau2e4+PV8fxDPH+Z7x8B1DYz1rVOZIKD
/6qoyGvaJY89ZmIYoHhqbW5LLu2swjpLHBkLIYQx+oYjo3Wy90E3Lu/HWW+r5QNTyAeZ47DAtdYa
hCV3Hw8z7kWDu2nc2v7ILSdETxrU7MzhR7sxvw4caVz82mdFiK2x/jnma6LFzZ09MjXOMbzMH02c
hOyFiQV+BWyGOdanq1bZxmf82d/Kh1WTxjCbvZJfSgul0F4IMzQ+DS6cAiOmCiFq8GdihH1GsowM
EcLDMzSey2e3lBhpzg9V3JPvUD2qxcruPB3vE03bUQEoiGMCqW9uVb+oDcaA8n4Bqn9DwCNPl3wJ
NO7hqR0IkM2TN7uULXocgVxZ/ou5f86470t5/+D8wanQ4Ucxd5why4l1owE2JnzdlCi7GJ+X6u/4
/UzA/f52McDh8Wc7YUsVpr7904ZJjkPEKNf67H7VI2M6VAXvxnpOt8X9XFiRdt8YjnRnCbMpgXHB
wc7WDOOI4eRn8xo/A8kfTmHx/dikTTsJhAHz4NuKfmJklgLhVcLa9Ke12njSFE70YfE+HNoDdSPx
IzYsveFYGueOQfZ4fd9i1frkIps+pf7rHX9Jr18GW1vuFbdv3a7AZgb2H4WM1TOkFqLKAGGKVR0c
jjNOKO92eLGd+ckrnF5wDhB0fp8CT/K3LXMRyYkB0PVsctIQXBDvqS4Qu43wwT1qcfyP1OKz//Hu
4n+EXnMf2TStpEMCjRGun0VBXFwh8WVb/aRRhHwfHZwDnZUOyxe7Iad9M+mu9kpzaG5YcRSfvGts
JUHTbbIUa7uDYxJhXwZACYXjmiTTJxgobQPWcdzG466N9/5NiKh1JvfZehm+Fs7BVAqyy4DA1wyV
aAJdUjLLOKTj8RkwWOVKe+KnVK2aGZsYJV8dc7rjUz8/KgcPrtIeNORK0gkSJsgSwv4cZXKNCQyq
J5BYxgJCCobJ0fgLCBuzYoTulnnkedODgLa4lMAceWVjq7vqL89drm0mvaqOltxDRwzB2cpdiYx7
L/srHmuH24XG/0mLP2ulVCv7a3dD0PT+c9zC3ed3izv5KB8ZHpKM+Ax1xGGrJ0U6e6tjGnAV54H8
4ibQu9O7ixYrVnHoTeyKPg9wFaRrRhV+hUsw4zbyatmVKld2VcosWBvI38o1SbTm/ayeOHvjLz4r
2IaDp8NVx2B237yHdauv3kfsOfuFtG054U2uGE88Sp/k2K3Kdjfu6aS4y7m+s9i54AdCIezk9199
8bssfuv57/ZtP6agL3/RLryBqzsJMxCuHrbL3MiwEdhxob9r103N6/MX1BfyIcUPRLxApH3ydKoc
zkui3CXjOBTHEWI+C8fJgsHHw9ekmqsdjh460cnj5RAzyOBvDRi/Zugx7xTUeYvFSJghA47FgI9T
X09z4DQf4V5M4FzNnrL7lpqAW00/EgBv472iT1zIhxy2zmXckXQrhfKpGgL133uCC2oBWl0jPFDC
kublsfe4+zlM5QdxQWEBm4sdI85tviaMUyz79xQw9USpw5MfiQ5tBJa/d9jcd6W562MAr/LyZZdQ
RgSPSZD0/XfmQY9oYgoxMI+Z/yAVhpgfFunIQhZuxQDndc6gV6NKg2aa2LeFrzLggxeGghqOGvQs
CNG7BsIFEkYEiExxsU1aMnL097a3F0dsZDvex1xEuMzn2my+5LVPXF5MPcetjHTgyNPxlroq+LXE
0Wip3E7FCZY97Pjh0BoJWBql+WxDrX/isqZjMUA03E+ENFQI6RqLWCHOUkw0r/no0eUDzRaTF25R
qk6ZbQmjhCPUWEYjhHeiD4+9mwGujXmqFSpPPhbIxAa6uYj+ins/Tw+Y3y6UPZjG1OcJJzlHOVZC
tAp/S87jHT+B4HT6HG8v/Ze2RilBztPn/KXTIy0Cmef9rfNMAK878UhksRp/8qXzwU2UwTQqdFlt
EC9QQoUD32N0ezDyXEpviwIbecGdZwBQs43Kho4LcIo4X+/D8Z04uM7x/UnuyNKYy5YHN/WqnWVQ
pjHdefngL8TZiV0/thy2vPDSAHm5nK+7gqi0f/ug+SJF6S87NJp8kdwCebekkjV5tLHKse05dQWv
ubIidWWKMOiNiS2CD6A7wc2NZxLu3reVm0cjwgiU9cpKYzHOywbyRqknejKx8He//v7goHhPr0D4
e3sygnIog3PLWNJV0I1haacS5zLsuMQ4sFld/a0o5SoiyzfUpJRJfGsZfktHGbl9nQyPQCB8ytTg
eGJCfrcWqixPjPm3FziHpSARwunBgHir4Owh5AdWxXv32TlUZWlAk8KnqvMxkU64mn8O/Zp+5GyG
ST6u4nOH2QJ1EFfMhsjxDqLoGJSPYALdlPkaDNCFqzkVualURLUvNcw4VRaDSzxUUT4cSX+o7a6x
LhfiyVp8mx7aucw4ap98zJeZs05SzIqMGxqsn2YBZK373mfYS+5zgcEclaeM2Ptc3VwvtBnMl3z+
I7lMwFWQi9sKAqh4HiMD+EEYnK+kfEV0eYKYkJa8WY+qrcSnbLo82utLvRaY4ghTrzHwnDPzpOXw
Zo7UGWoXqm5nRfQKIsmr43pS1glhZPoqavqokok+CFMtYCyRNZZ94WbskVx90r19Vxxl4tDENq2n
0HJxHmL1/34ShO/vxyibvma4NvcPjij6FZSBVH0qYAHm+XLAlTCrAVdpc7I/B8Ft2rm6GFsXySZ9
a+InSJ/BAVUeAdpnY3E0etTeUZeQ5hMO1bbUd5VT1Id7dephxpIX+lzmRKb8vhOptzJJb1wl2i7V
97q2fzEfHlFlMBenWom6KwMIvtdeDxhAkEzE98qamOHun87qIT8iXj4wzlk0pH8yH//DjKYju7za
cKTaNdF2uz7bCoeh3S7UIIXbNjpDORd03CIT9TXGI+hxyFoSZlw8eCYrhP+4F2X2VPglrlzfiXgy
smthcfnQE5gSPnfQTxu9JmvEVSFGxlfgEY+cva0GAkVxygCuA2q3b9gRuYhPv+1ZEbqKiYBtI6cI
V0GieXitCe7SEMJuWoCxykZ6uMQZMereLIUF2aDbZBlbA4LCdI16onmt4mrVas6TKjRzusZ5jk7/
rZ548q3HK1m1S+Y5a+RHU5SIB609juPJKE7peOrMU1Wc2nbJbYLksBasd27bG3MOlJLqqwnrnxUY
/Fvi5nSrRKNJQks3FwqTtLn4ghYZtC4okbBMYlVEkUjuzI3BJiMnAzUORD1G2TbFG8d/Y/vGnaXY
kgCfear1uP5MuTKifto92JOfXbkUGquRZr90WrrbfKUMq0bG9LNO2nWrrRn/sykqdlq/x3qWVJFS
RukYdWX0KKM/S7X5JHLxle+n8saAsX067WbpD1a0rN+BaQRTFXZamB2ZaGWp9ZQgMs1DLfND/vuO
t2q81RahLoZJGw5KMAvKguzt3+GqSq5hbvJpI2ee/vY0KF3RmB7j8lQo5+Uy1a6peOuHj/vwsREf
ywZGvadPnsxkQfeeXMu6l73QUfgt88wpIMprfARYvmlppa8EO2xxM7pLpaz5KHjmaPpWMvfD8kL9
d4mXWX5SmfuhcMkjoCUPp8Z/RgsxbbTXmR6kaA8DXSUT9zIwrmnpFJ1fyn47W40CxsL5HzH7k6f/
1OMfNV9LEO34gORN2n/wGQ39hT6j+CUK5NkjkvYxms+zl5ikO2CmoQ1RXpgVF8Inpw5Ftknk6ASi
O6SKpSljpEEhfWEm0XkERXBm5g+LKvTGUw+Yl8eDWCOHVJwrtnsecG6/paAVmBVo5nHMz4V8CsvA
ZvJCzcpV07J74UY0dlLmCuBeayIym1tCo84SubwyfWtndFh6QS2Aqh09kxJ7L3S2R1E6DflZyc9J
ca6Ksy6fysVxsislqJVgofvy0+9enLKsIeA80l7v34h6J+RENmgy5N8IQRMTC5P3hunbHdr8oIl7
mRn02dAPixRn2W4wwlrfpVYy7lPt+IyS7zQ3OXFNtlCqO6e5pR4CGuIKFxNXwSZ7zv+0ktOxshrQ
cbo5qCgog0v+eFJ778nrJ+81zfFkJdP9yVvY9sL++0Qgu8rsZerorLhS75V6T/7NJAoJ5oRZ34vp
pF7WdE2LvcEqBF1OClc9JNqs8/FktihjhINJKs/7EB+0KRCaK7sxtDyY/+7uRPTOZjnP+Fku2zkS
ysJPCyYSPllwSsvN7UX3x6HOd29lK+fbMd+SxZabF0k8G9mpqQ5VvGT18yC13NWIeAGsjyuYwKf7
Uhw2LYSTYVMRdAeHXdnoi006bPLOHiTAG6eJCzo+vBRSnucDWVy4QuVmGLEkn9JnvHCxrx4AQvC9
kZ0gOmZuLeAChj/PKQa6EmjwltmrX8+K7xXDXGU8yCdBctvEKizVZtmgk2H6z4t9m7kvJostz4Xh
MsUdlRKzSdnmKSNl9rvat9JBWJzS5FrY2i+zcNTUq2u0tN6ko5Hz65dfoYMdcKmc1OE0DicjP/Gs
/GlZnvjdxTOPRO4fmtmf1DgeZa9HNOHLZLJ3JSVulLeGQD/pvnuXvVr5b+Scjr3aKQmD2bcEtqnL
6ungj62VEPV+xYmG1Ch3/tA9y652xGjZDEybbvGCMV1FObVq+bho+Ah2glPH7W8sEXHO0pM7Ir2t
am6Hkjso1OowFcOiCRcQGyUvlWcuZAfD2i0ZCVH3+EXiPxJf6byGnbfovloy1+F6bRJ2Fxs+/cd6
OsayleWzRhPBLoJf0wHQrZ/u9VFycbcTwF5gw33ZmPDmTONv6AAOI9yI+PvuUDjoPGhEsk9YOSQm
t9gEkVyIZ5INYsH/hxSD+xWgvs6HiDn+vkpJ1grMmHrPRa4K2xRPKUbAxO0xgrdbs9ri1YNOV+Pp
/A451pUViv6WGNH+rEiAuq6vxdVMl7zB7tDIp75e6myRd+T65hjGFnvxL+tTcOiMxnGLf+dhQaUm
QbxmsEbS3+VNZM5jq4v4S8Apbe7Tp0pEkOTF+q+m+d1c0NRAV5bUQwzNfjrWaAq7Q5EfEJAr4n7x
9w56ubTg6v14vQDmQBWUI/3T/PYfQMqpawZ2BLy4nY10SFZvJiDf/quLv/jRxgowb6J6EkRbXybJ
AdHNg856sp7OAzux6OHGezNcQ6nJBu+XOTJ/mvkK88VR27UtwNkbty9qV3x+xirJ1/0dlDHV5AKK
vwO+HWwxvsc5ULn6gyES9VFPd4hIjb+lkOfUKxT47/uWGGkCWxfEFqiCYOPAg7+I7w7yL0YaaLKD
MaNzeob0v4YUe5Ev8G/JA2Ep4xI9iUnELv73qNmiuU+UgzJCCkZM1XoTu807NozJOC8AWIXlYr9g
HhJ/ZeAhxyu5hISZPY2lCP9P+90m6wW+ARroJiw6/voxDZGysAnPCGf5SupdJm47YLEqcZq+1uPR
dnMW/CtKImlgSjSXRN3dEm5NZZPUFzMf/63S8DKEWeFhjMULOmZFOcBDBp25MLbdLQGwHGIgQDnS
N1ywH+D63j0ZPl9sKfKURFBNtKB7p/kVoTnTQ1JDaFuJeILS4X4+2ovanhZWDI6ExMw/xhNAx0H7
Wysfi+7WthfJqUtXEDHxrJ84D8t1qa9T5r6pK2prGGDQ0NSSA2u0VOkf1q+wUDhwGXPEHKWMWA04
zY89a9cXB5qA6WuvsYkAF49+55cgfBLyQ2QSkUfq7xFsNF/V0mzctHWTwr23UBj/x9R59SiurVv0
F1lyDq/GYIIBE4pQL6hCN9jG4Jx+/R0Leh9d3dKVdp+uKhrs5S/MOabXYJW+Lrv75I52HUYfKUuF
l93Gd9hhfPN98h4NPNA+gAwd9HFGJrU1ZR7Sj+gNCvEi4qngzNy2F+WMAPF2GzPVsJ77TpqQnIQK
IDk4jHLZSNy2cvmtwi4n8Snf0Bmll/AemPKZcCk0jQzSr1+mFDD0SLEEpmNTobTb0flpxUylnGaO
Kc/iUrx0ZppVOUtX9SvLyb4t5RpXa6DiGiR96DKjAY428nVdW6s0DeH96r3g/bbSAbx+uSv/FAaS
0Els+oX+pabfd+X7lnnPbqM4ZD7vL2feGFrwPqW6+FLzwmODIQVCaHniwE+S5fVbumEcn9Pr0QzW
vdjDMhhhmK0C7pvdRBAojTVbKIxWjOlpVJvTa2eeOMjLV7aJEJBYKlDglVAAsPEvPAItGcygtUxz
GkV9wr5JvXuViO0KJHscd7NnPk9z8XSqeDpZMCfEk1uaWS3avP0V2FSx+wtRaDgVDm4v13zOdW2W
IYqBMBYY9IPOwttEOefVRt6KEV1NyzAntxQiIeqixfuPeHwx/aVyt+U9+oRT76dIZmFYPFasOGjU
4bYl1bbodnQrs6VXN19J9Z1+afGH3H4gJbDk0M7CWAJVuU6k1eO6Kq4Ip4MIycVHZW8zjf9x8xz2
zyuywLNcfUbjvPrM9K89tpKTLJ+G70d3cNpD+ucSr8r4kHzUGoE6+9zY0/7feKpMzOuklcd1PnFo
FCCH3P1yFN/X5T1M+w0sMf26U8pdj/ielmeSgM8i+EP+VhB1QEFhTEjlNY4e33pK7MaP0/902AkC
wADtK2wwo8pAw1tNK2eqjxwOl3i5Rv84TgxX/7DiidFOzFF12WjVTsXMcz+ASxwZ1A7JAgONw8BN
WiiU+y/K2Q3TvKDBttc5ISOEH2GgwdR6laYxXbvnz5qKMOzldbnV1R2B3tniphBSOcI/gs1fVch/
QgapU0xAmOiCa4MGdI1dqs/cLPNtyNUfSfzb3v4Y7Z+KL9BEw/Zmb9IRWRjTGRd6JY3Mep3woPgj
8gTZ9huzOJ/rLW3rXNh9rPnwHWWTKxdUudDxIsaLiIAae6/E+2aKU+Wic764s4qACXPV0YklYUr1
OJETYv4QOMwtaw7irUhGZrJShXjebdWFJkGMSa6jx+UsOWfFOefNGZ+DrXs3L2lnFkaiPoAoYyPw
gNZ8uniX2OfF648tgSbY//TKM7QZaVNwc6kzdJ5ZAmlzjQRAPxrB8gz7kJV6uSIgHWYa9g8ZOv/S
DlD04kmpWbOQnZvOyHrPv66P7xZjwvBzA5fzH7fpao+TD7vz3zmkr2oH77JHRmeP+jVDt/yhO0QS
hdABEJWWDN2YUFo+SbAFiT6yT1qjsMgbnxjHgcbGrNIxZSDlJedlbIwjZ3SdEmQGtzAjSEf1VdJr
XxgqLmLmEKQH3wLnsXy0wrfcWiJMypG3JbP9c3c5E3RTFb5z32gkpbSbgpZ31Dbnejh11JjNgUsF
5z9WSFsCLsFYkaQ5V0bpK2Ngl7WQ3JH6FUmgL0ibaF+mOfRnTnS0dwbplBPY92qzI5gBYwziZIwI
VzYUjFcfC6KwjzFuzcE1bwfp4f25lyOsTR3AOmABFz4OoAEYtsz7FmcSpRShk9QSqDiB9xrLBNGT
NEGV9Klr+9JaqAiDh93d2g7l5nYNh5x5DNAejyiRaqN1YVXv7saHaR4H6azpX87g9TTs40KfPq94
gwTVCdaE86I6EQDGJdOSU03WqBXAaG8uQuWtGfNYmwniVTiLu4PVHvr4APqw+r7qR6M5AJLlQ0HQ
4ufJKk1W12SlvNK1+DlaJ35O9m1zgRG+bMxbiSGmB6oHk3x9JnSdfxzFDEzRO6LPDwyPvGfYUqAM
CA1rI4+0clQYa/y/l1j4f4H1ZYZ/I/QHhrw9ofhtm6m1xT3HzQ/0T9ZWRc7ifoMWnXoUxbnCZX2Z
PvEvkXuoL3JWPJ9vWEBlCFvnQI3xCXAQ5w/uEn7B4sHJNUIq/iy5B4G3TLgHHujBBddzkjaaRwHN
Gw8lxvX9a7bU3Rj3wLCMISSz83uGGoj+HHrm5hzQJeN5ul9W53oSQk7StfBJxMKyFH7aEOY0gnku
J8C5pAAhvcNoEI/7kFPoRs/yklsT6WI7c+3BN7u8UsdDXS+iX5aQFYoybLXtFQKcNrYg0jDjlzGC
jtLHWiJQPNvYFDngq80ToJKCZWAxO8unOFvVNw8UOI5V2fapCtOgVw8tO0/zlFQncn3o3Z8LWhyR
/+7i0qXJce5z9JiZAoV8hkBVulOpuFEyBqZinys+wkZwhZsOyxaE3f29J3zJx2sGiD1v5+RwaK8o
GryrGFcL4lY+SzbaP8D3YUDheUOKbD/OKhO+KmgRg7zarYd7xlAkJceLxh7ioNypzH+k+lvOzyvt
dopdwuLv0yYapeSqKuvotpoHdb7sX99/lURW9FNaEjJfKcveM6Wva/zV52cNS0/60bVb5z7r7XF+
ncE4S5gpPP/dEIwFFEGK6cpFVS7SEaECyUxBPkSh91IQkaKIgogUxWjaKaurtqxgrNzIDheUUvke
WurYrr27953mgTIEUrq0zGWauHfirUV+VQv/xCQ/JzSA04iDCJ9JeDHCTieaei1Ik9UK7/aF2bqH
v+IdAyjoQy+ayVt8X07eCSCQFOCJcx85xdZEUPw8SJ+0M0Cy7nh0lfnRdDEK0CEEvm0va3t9o8Qk
q2T8c42CVAkwUWjd+uial0mEQQxnAa0PASbHOv6kt2r1sekm8ScKeb3yxyEdE5fi22cCxwtZPZMj
PM/VWEK83i3AOVzWrUc2EY0UjeWD7ZuxYNKMX+gftg4v8sgYg39qzQ+DOUM+sUFT7x9sCkZILa5T
TffJ1KLRUrkzxs6IWDZhlC0Ys80waeaNMGn+cXl74guxtsBCZw9KSZPuQty3F2yOig9AOpRnxAyK
BBhgKqjHrNnRIHALJpFcT3+0VMT14FN5wimm3jQW5QnzX6oGA1sGa0raB74ZbMHjEOtZkI3xx+EA
14al3K9wZXAV69nyqDPWnfmuyzsH3yEqTlK3bslnf1H3OgFZgq4iLet8E6ubq+qB+3j3eSBS3+My
RebumAnO7TLSA7TzlrWQr4ukYYQ2b53pKkDAHJGVjfvlSZJlMS8n7yCG/HRULOjQHgx5GOEucTq0
htayqwXV6diIVhQzJxODtzfI5ziB4dqX8xIVj6i0GYjOu5fLBvJjqL4OrgF7HxX3n3v2R8l/h/In
jb8M/eykx8HYPz3H9uK/3fyH59+FLc7DIwS3YyUHwq9Hz4MRGit+PkuX2kNkhklj0FDQWTH+dk9B
Z7VYkTNIx1KlrqWYrdWCrYS8UYDlg8jjcZsQKyR/WOrswZQa0Av7A9Kzy0/D/Lw8v+ziUy4+49sZ
7qvN796Xl60WYzdfS19Qo5R0KgJElAC4/KU5govksohmg01shM+HckWASwYwsZujd90Ya1P6+Yqd
TwcLCR8yQYskS5P/Kfs+Tt03dgaxOQhcShXsvuIpdRGOJDxLYcCzg0uNL4I8IGt15RaQxZjHC1ec
AuSBCGoRbpHh6GFjGAufD4dvne1Rc4VR9FHEgl5/U889XNDfGlIXO5AHgNLV48X5E7FdOmBi8Q+y
4h3wJIOfmikAstcqoQ2O2yuCms7/DKudqvJfFikTIFGz3Lo1LwdjJUyevp49L4KDGEeAucgAB/bi
1SULU49Y6Wj0/AEd4Hxw6kQCAM+PxhVKIlD8l6MG+ho8v7o9lgQAEf6VoSZ2jc8Yo+/f/sd6He/U
J2Y+48cBqcxPUL/g2svFunFCQrnhHHD7DKtL5DUPrmvCRAX0kVQCxjHUfnw+nFjapsZIHOj57OlA
2GNXgCQC7eeM4CMODusRqs6SkQIGra4XjGQcKnjhuNGwYNtXz0YH0HjvexPHFBld/TrKN1iTsbm0
5Yl8JDP5vGnn8o797DxcT/etdD8+0XjTolhudhUIX9BNmgxmY5Pft6Y3bOE/dWrqSqjCTl02Vkm3
7Ld1y7YwqEBVS74G0gENDflzW67a/lfemXuuIQ656umJiIopZDF8YczyZC4ty43MaZ7PtOU7CWiI
jo3hSpdWZINw1Pr1pLZoN7AWPQ/N6J1JpNUfhCE0yDbjeciMKv8BZklofeOqkEExls9Sye9zcaT1
D+zHCFzQx6DtK+c29gGbCJR5lJ6lP/3ajMcA0KABXa9wlmdw7ECBEC6rtz7ZMvWMVxfxXc5cjwKw
Bsaw1Gm0d/llyUT0+cr9QB2qS3v7hZ4i/orBKa4LgLa1y+fKjA2jLjfNsIHxQm1FWQcqg/KeGWv7
euhfdlYsfFwmuRIWmT17haAhVZiIh1GWH1TtMNZPGeMILWA+pTr+fZvqIxJGSntqVz7ePaARtxW0
BlMYGKd43ZJSxDnl5SzjcY3k/ny3T/1wjKSPvtw/2q15BW+xeuBdCot8W0t7FVPE/XCfy/pHZh4L
30iEt4Ni3UQ9+EmpYKRHZjIwe5qFlVWuOEtRh2LKhyRLn7K39Z2q767jVsayd8ogYd5Pj/ZwYQxr
MyrdOYiSJiQ/QOAEPAZwg5wQ2hhurquz5I5t7JXu1hPMkIBce2lCMcc9zvEdcpAysCWxHFk80D14
SLII0GNIy/WP+Y+pH7Eqmt9OuPrhj7wtLyXOSZ42JIAXgCdn/YTNjDZ3lQ2jNUxvUKKwEFoIk3sX
yyOJTjmPN1e9hW60gZyX3qYozV6ZhmSY/hcEfKtXPrNKP/bu1mdtIhY7P+WT3pxvRMvrx9Q5MICW
IF6PLmSOTxlLNySwPKYw9Xz+myzE93+b+Sd/qiHGw+/RxhDXBm39B/hMi9vwv0aU446j6V3ajF1K
c7wdPe5UnwGss4RnLxiBJLIQiwhIFrgSVf+LxUbMxL9an0YVfoqJBFMWkEgmkknQjHAq1uREjIfG
g+OmPA56MebmYzZME/AG492wV3r9z9gnCKX0yE/k4yAHjvCLDNkR2K5+3RMoCYMZ3geBgUduxJjc
xDY/5T9DjHnIG/zwUSwADSiOxwSt27a3MO6YKm44y145yBclIGQRwtNEu/8FQUZ5/L+yzkaaZe2o
4i0ndDF/Lnh+i3tcCe73v2jT5taIqgW2axIFsCIJRYEVCRKGQxKIvJgrjw153nVr/lg8lIDJI0wO
SLcnX+qp/I00UnI9/vYlj8f8x912lpnWuJytXcVOwKCo2VaMq38IJXv046caaEjxqBL+yzxLZ4Hh
E32E6vcVy3bBWyuyGF90CryMDbcyOfMr6FL8NEpNXeGNPoFnCuRXBcnpzhJALaYtamX1oHfHa388
u+w1jsa/kID3s8DcvTmWLcw6Qcag1rRnKZRq9DLf7A6U7FfKfov89+l8F92XIX8q46dxMO8fqU3g
QZik6M83GdSG8iMeP62lrKIJxXX+Ms01YdmElRnimHv47i053smLwfK/7gaR8kiYy00mF3AtXVbX
60pj3nMqjUNm7Kt2m1DUzmA66iKyhCaS+pE3W1YO+eNcXr+GEohe6SkxjpFpro2kz8D2OPpxZ+J4
pbmrXLh903eFQcQME4EDcEGiAsQDEUNTP+XAUgQVlO0s5uiid6md5kcytPkjVji3kXzdMiHPoN8+
MTWGOpXFbTSCRqrhQF8Uz8Pd/ZFrN1L+brPe40sv5tpSK4L7sKx/wEK3YhLajytGw7t2Eqo70gne
3XeHHPb2ITC7zlLZ8DhqSJ7BE48gewhLHUn3IEA5AMS85HmuVOhonxAez/X9U71/PjqoInPneuKV
0p5V0k5XXYlELBzu1aqFE2MGcIzfaET5N3lxot9jFEYmBJzhUXVLZwsr0A7aSLCOU5xUMld+x9Kj
3UkkHVH2PIvbmAeKefW4L507ZQN1OQuIgbJ27fRrdBEeMV4+zUzDBZ63u1vz0cXHnArA6wicaj+a
se2lz4+ODTAZdPUM5kzxcpibPNUWvGF0L9TVPGDhv6nQ3Tn0qzKgP4AoYfe8tKmSzN9xBUTvNWOT
twOsCYslMVp4PxnxSjMDc7YOwF7UZJ2fo10mw8r619Q1vWcXaw4zAJf5dduymiPuCXBoMyf7iIdC
BFwAr/KRNCaswbifnzS48CteaUz0uGMfihQTsgKX3WNFVcbOClszNZjpCMOu0q+7UTeiU4kuywLm
BsEzPus9oxQmYwFPlpe3bHXPVkW2ajC2k6z0c4difHHN6KtNP+k++k8wezUi09XjGWLy7D8fzZdT
fsfFz1llU2gumioIwJW8cr14/rySFZ/ljGTFIplpf2t7KiM4eJG+bDdWfXni9G7xTcz5cIE2gU9Y
MLuLy+jdHPTYUAj+rZYgyIx+6f4QiEtLQaAQTaX7WETRAnCVSy7tR6/u8hRNVAhhvlgDDPnxiQsF
ZcpTgKMTphVtX6HMqV0JkwvlZkFyFL0SB5Rhr1zXRjYEtCwXhL/g2GabVt+WXpCwUTOANol3/OhC
jOQvFxz/KEzHKuz5vzxhOGRFLhwPEW5/sxNZjrTIpMORnXp3+Sip9gVKBrN5FBDVB9mOqKT3ZpQz
TtyF+g+/hXhR6fNOEpG8BMbprJNXwGgrh3mxaQuikDdxjoLirrMI2pUWjxTfGkb5Naxgo8YEIQap
9yS34bIxq10k7RvpIBlHST5V7TmapObykazihOfmqmuWVfNP8eW1Cjve2SA2zgej5mf76WLjOTgo
JB/vEcrHA+p2sBvCbckcTN6zjUIkjFDbW5CigErzLtJi1xXHRbxr7C8D2d+ij2bRgIeY9dFWTnZD
tlebD9Pv2a67tgXpk1TYUCrXUyB7Bb6NNlj83pux9Yv3s5FmF5n3aYZ8BkIJsRENvZqHg5QNChrH
Aj0rKktlf8Hi4C6VNdaOGggE9w5C0JeGkdAfoRdjh89q+ra9EyL1heeA7OQRh3CYAUq475puZ7lN
i2wCt2OAWeV5sNgq5UsDXetlmWcrcjEvq+fLE4ohtFPRWpl4QOozMi6JV5nOcjrhl/gZmgr6jcTV
1SkSOQxYKDmt0leXCDiYjPaBYeHoCToFH6Rw0CEBS5jpgBzNdtIkRqDk2fkuHm3ieIFyW8JvWS/b
BFP/zPDQL9CobfP2gNukWeK2bHEIPgJHFpZY4W1PZ8/xb8oxGSOGmd/BgGnee+skW6MIJ7+BLXSa
nbzDg5BVpkwbjBvXenDfwsrExaRWIKO6EcAUmPGcPSR/FW1E8CSblGqe5wGCVi5lV2Z+IOxwF+De
Parw5C9+LvTKRAyBoV1r0SpPlubY8dR4RJ8DENQKblZgcYCDD3zMnymWyynydsuc2dRm6ZltH9aL
Xp5nFDQfBfekm5YrI/Li+widOQFPd6o39gJY4AzEHGzVzshvSUGSS9aqIBZrF4MqgvshAwZDV7TC
hY4M+KVFJZRrZT4O5SM8gZJpGaWynBfoJveKvzjgoGI/DzLU19xG22KgQb6q91C83Oal720mv5a2
0vUlBsrWmPOrftGCGmnAtlJuPIXhVfIIUUmTee8WExQnKL/ggr6slQWbDWq8XcrZ4aIFeJwIGmn4
JCjpIfF5z3EfzyW64FdkCivRCtkoz3Ehlc9wo/Czec77+AZqTGoMZPg0CU3pQ96zTjk8/0bP0CIt
5LGoMN+gKVUD6npK9On/3GY4nUcKfo0v3ee6RmyMqTRJZ94hpeW4QTfjKA95g+V4J2OHQafM+8/q
tbtuDdrKdofr6MTHDjKBklRx7aXdTC716mGsboZwul8nEkBJIxyM8I4aLlrzduXCCaHxlJ9aDjKO
Db7V1PH4Rah/ddPLcZVNi1vY5V5JFmMYKWEirXNpbWZrgEt5mOfrGzE3WuBU3xZUD7+yBCEAYY1Z
A81bSD7KG2qM0sEFPDHGsKsYPjAs6DKagrXvAoTi/722WlB5gTuicCFWAsaGQtcYJLARBvQOI0Uh
IEWMpYqj1CPEIbTDy0gdCeHr9fpKjQUKGERVyu3LXPvFyjV/bXTJKzW0Iz+JkYBNgNrC36ata257
yL/R6OrnWCHGLllKOe04GyOiJXhjowk5IaU6SZCIVQs7BrGxsCVXuaMZWDpdkLIqlVw5OtBJIf1p
9RDONqXSn0u9aThuWGPwXuBejEdOGvI4YWsCZ5jxk8yC6OMnpsh3Q6a4Ysxau8G/gS7RpoYTUuD/
8Og0A1pyGtcrkl8xcql/wJFANYMvRwV/+xooBxmdMi+j5CGEw6f+QRjW8wwT4PkKiYo+vuywQCGp
YgRKqYE7zQvp9elU5TXFKVMccgppNEmQLU9ECRPRwDPtjQAdmcF7xnwksng9RNjIX/mwFaQvgP8h
CZIg9yiOKzAxEC8Q5IgfzEd3x7BQUgw53WdufQcwHmhMmO6hxKmnIFfIlsx/GMHyLOfJzrqFsUNJ
l/waiJvtES422QfwEkA+i0EUOPb4yAvsRgGMnQtj30JMe02g2mJUgcdAG+mvAiq4zlJ9CziXCHAm
FnR/oE8MH3gz874J4wymeU4p0iEerqp4zvLIUI8RTmec7PgTVN+XdXWvbDiIvcMfn26V/juDudMS
QISKZpLCEceIBZyd20wJ2nJOAu64HEk5+a5cVe6V1U40b3KcFHM1WSjVQoUmJi3SLFAitoMiyEq+
/RKVo0zzkZocmg5r6SG9HJw7xcFRyo86l2rnzxTj07HPtmc/P5i3l+k2YQ3tMduqUG69IkJZw8X2
TsHcw4iYoQTs/WGZgEnoVxF+N9U968h7AtrG+NBm+7rAZe6pv/IL4pueEKhRT7Ex49/Cmu32IE0d
rHkLxFmM0zWCNS0BeArbnwRphvqHFq/Q4bm1YiEFY/ABKUoR8y1kWQ5odVGUXZrd7cF5T/kN6JpC
NqiKCcEJZMNI9ZfJW96Lyyu5rGu0OyMnObb9MdEPLfvYYWInH9dy3zx2l3Kj8lc/uudOsonX2N3T
w109DTkKpO9kgrgRl1o55gO9UCvnSwjHXT8ewMUltd9P8hFhLZ6U7JFAXNq9zpe2K4rdfdjazaZ7
ekW0JuRFg3nf+Sx98eT+Ua9/nPYXBrFxGUljpzkMygfLMerVP9rWEoFgeoQ7R4ycdZPddud2U/PB
XHGT+HuB2ebrhd1Uhi3YTZiHXUJcjKLNOpdcOuD876EisHyGiggE2akiNtPxEIkFqvpcosLpSeDl
rXPGgvqro9wO5F+EgWJK+Uq9oKim0UmzpcqAhCyGfzI+FUklKI3AgrlWf9jKQWVJK+C3ZT2qxj9I
2aiW7hvGfGHFBotnAIpoGFOjzp2hbgIuQbbVeqhWxJkxpM8J7ow3wD05sJ1F3SxKtCcY+Bruofe1
xhmEQNCgVqPZ2QQ+d1HKXPdCrbgtsGP3hcsEAdAk9z7DxmNHEB1Z2YyMudmANzENs7nhMeK/ELz4
AK1p0DFf/EG7SaOEdvMdQEfn0RkQZT/IjQXOqT/EUIetJgEiKKsxg1WBzXC/9Gh8ORuRR5OizJrE
JGckchHrMV5jiXNjI3qf60Td3YkKZN44juvvW/fVyJ9lfr4MRyYRD3GteVyiFtqywzuCCSoNP4N1
bJrvy3x/Lyd2vkwRx73S8ZLXwrVJ2EhNDXk6jJ0S9ZAAI0PG+RjflXUMIpr+P2wZstjLexo6PboO
gXh53A/sIj65hGePrxQLsXYY4V8PDExHV//iHLLnlMOgdA5J9iE3+9ZiFgk2ZUROilSGl9vqsWiK
wH4uQxphC4/h1E9rAr8DMaIXR2yDN4PHLbdnPyYqj9XJTSNIecY6Za/f0E6TlfAvOYqtanqd3fXp
DI/quS0/hwqO2bcck2+w7lEZNNhMxUOvOMLUl4oFc3LH3Oi/2lRD+2KP6z9NhaJ29MgIChT43FRd
ROrCKBdKuSDGkYms4GYsYh6jtIOvjMb3gH3L+n+gDFeRXC9/wqvfai4CWp4pNEZpyBVNT8840LX3
rM87IRXgDhS1guYyvuac1H2kRCxeE2Xi8PgU/SbAaFJo2FfwQI0sFBsLhj9sI8Z+zyspgtpZck8E
TOqF6FWEK0y5cuLsMHJlaRJwdpES90lnT5551oDW+h5GVrW1iXGpt9ljzNet87p0Z9VbRdvcbhv2
69KHYiKy43F3hGOmmCfJPGnwJvedtncuu0GeKvnoYm4dbSOXm4ey5sew7PSOUTnmGYaqmZ51TOKu
IwWjIyMrTllwgJzD13zJMD8CruCsHNIILqthIK1u7fjNfZ7W89SZ5Q4nB/vBqT0j+ADFsmPM/zRE
V1H8hIl/8Z7S9L2NvUjMhhOIrXiAfTbZWh2SN9xXdASwYigUlwRnKggDxn+EUIMu4DFFHuCMFSpb
hFctOmsxFkfEwARUPPD18Q+1HZpzIuvYJjzORv0laKQnp1t3NzRkH1yHbK6Yg/UA/jye+eF9wRNq
1F74Bf+Ga/4kBcAH7LudI6/gqqj7k3072Mqu18I2hMEHmp9VBYJoOnimT469ilOsLyz74G7TnCGa
2KVBzWaTLabHgZHC9WX6zh+9+/uSugocSM5sGYFvCdWDSK2bPSofZxNB05gn4APzRdOPwiODAn4T
oyGOWQbOjAsImGKKx8yWmSBAWkYDUOOuj7VtvlK42W9Tlmeb1PrgeUhwlcRG6/F8jkgRFXM+lro1
GPFmRBHvoQroNk08v7YLJsLNnA2SMDmLEZbCQhPuoUafNmOgB+/l07YEq51Llf0dc2PocxfDHleI
oR+/5hUjbMr4RdQwYrc2Cvj1fKMiBfVjzQwoG7C9j9ip1urNrfUt20x7V9tCMM71NFRb1NzMLxj1
pLuK67neRvE2KTfaiIAVMYPLoBcnny7MDPS02S+7pFFHrUBQlnqwy1OKcbQ6UQt0o+Y24sxn/RcJ
fTaQ4bYQsunc4iHwL3+gMxc52RmT4EacskpuEdA8IoyGkbTMskPBq0G1OZwcwhkER5oRk3qZ8jLA
baO4xwIkauHf3IGbj3owh5kUjyUs9dak4JO/TUyPs6GTRX4VsQVsU9vnHn2EIDwXqIg9JN7uz8Ui
0HnLRxH+uR/RGUr6JwREqz4M2Y5AsBfYvbGAOJLdsHR9AMwcNT9ULVN0C3y+yNQrtpjM+HliE8tu
yRv6ELkST9GbR7QpjYpfVaJc1s1AckD1PuKNSuIUrHYwnMAEYEni93J5pf+7sgs+efJRCALhxObx
Oe7iqavpQHGWZFS5XBtkQEAQ7ScuO+r3xpBKi2crJgC9pVMJEOSwQ1JFyFHgXJcox0c0ZyzmHIRa
09yeMtyzS9alPKwCBmN4rF2WzuLNYBKkjQiyuRFC4l6KORlD7Cb4l3E2sZfkt/DHHSNJoSch5CPr
3bB5rJq5dqfS4gozeNK42tasp0g6wAJHpBsZG43BE4s4XIrRjOEeWw5STQuh4Doypp5Kf3gHKSEp
GhFy6Oskcv1jKQb1Dr+53ZWQWe0PN2CtwSj79pVZLkFBnEDGmC04sqsYR7e4IzFqCyGWpIm03re8
g38JqjB3SxZrCkXmJTcgO4BfOAjCQDlP24V/DJkKUrUSbjX+IacHGWBTblXoEnfXMk4YULCsP9fp
EwLFuhm/tU5olZDjP6Fhv8T4TR0gJb1PyUXQVN9QhU1xeHK1jgedDo8NJ2sBthpTUvSMyzF/ngdg
mDXZCV+X21ekH5CTaOeoGV3KKT/m4tCw+BVLvadgRV8Rj7lqNYtqIqZ8LRI448hkKzR/2pgnb9H8
uYtq33RNHCAM/EU23mVt3D29dvX1EcEJLSKbfqbiKIyYrjGXEFUUjplCX9LduNv3YzkCJCbNSily
5Xov37dwncnzIY6Jcx7cNmI1w4hHqDt5YKVwKvu1dkFjvkE8xVSeJ47I7svzZWtNybaL8wN6MAdj
afD/gw1Q5Dmm5/Jj13ZPawG0HbP5nZTxvRThedlI9sayN/lzu98qx9ir6/UQrx1dhH4S+fnO/Mnj
FdojEsGWWzSZzdO7Jy+g+JZbrW3niUQXCu5//fzxIaVSL1SvMlZoL/owLrcKO7sjATJIZLnG62zD
+kR3j25hkLZlTVjwcBFVsn+Mv6n46XIJi+FOZaoNdT3kaiM/DnEGFQuL035pm7OqW+c/6o74CZRS
nJCvrSa9lQqiCIvUh4qF9rZtnmGZb67gqT+d/rO/fdm3L2XUAbSTV6W8sqWloyxrrHt1cB0WhXu9
LUoR5DEbUjCQwi9rDPOcVZlfYDDddMZOdvm/Nix6QPEoSHeEr1ULRV2MwHWkm67b2C/w4QbH3dtG
F6P+9hxEa+DCIt5aLz/LBUlqi6eH8TRmkY0pGzpeIbynz2yaZlNDaOCmuPmw8vGVPGeSNHXQc05v
6kIt6faYai06Itnwy17nIFB+p3q+i8h00sMMUOBGIgdZQ5nrR/VkUUCtucywcuokQ01Y6KiQKXVZ
DJChymBMhsdTPlb4IZUM1OAWTpHJPPg0ZMLsnzpghNeep9i+tEteVCP9urTKcczAcPrIMhfcgYRD
jP0XvD7Hxb4tqUEVuY66EDCOR/WpZF+29pUQUKN9Vc8v1fi07fOUyPWj9CuDL9RmMaO4nCZzb/wq
ZuBdRp3kGmxIJgvAesv2qMVhF4e8gU1F9AIS9VUcr67KqNVmNvJgdWoxOsVS1kjEoNCYjPjHmcSK
gY7/AE0AHIHR5RJ3wSWfDDymLmPr5uIu7AK9WMC1AHrn1Uyl9pG5OWyk/UBmdrLpojAjUbRebu6j
JsM9hGfjcFU/nva+zXdMgZup8UpOBn0msHQMmh9kJ3zZpFOR/KUEkglIlRMADfw3MLprKoDciwOD
Ti2fgV3y4nLOgPuFIMk8m0XUTnOnhz7bdVrI/iCLXfg9igaJfgeNoWAG3XiMGYsseBPz2h5PiCDm
DeD8Ib6Gwpg9tklm4+rNZr0xuw9QZ+cKXoFkASlW/yqV72j40eXvq9dOvR2OXe06lZppKn+X6leZ
w/w6soGwIoEEzNqRJi9KIgK2C14c0EIIFHiHF79NvewYWJF2N7hYq4vbAUwDrt5uPexUgIOAF1Af
3HFjLRfi+HJjMjlneDV5yQZg2vumdc7P29nRjml+LHQmqqMbL0TyL4y3YKyx5HjRU6GRPX48fKA5
w8R6zIULvofdCxd0lc+8FOgf8JlibaWojSYMlhcHEFAUve57ScKfwOG0rV0xYc7NWw/9b+BZ5HqG
SDoRDBCDxeKXnuxKZweh3bltcYFflikHan5QnI/OK1Pep49E3z+GXf7Y6SPlurhoc1NhDji71VOV
1TUkD2OKIn7kBBnX0s0X+WsrWV8OSMacBXAsp+C9yVMy0tZia8Ty68Q0HZe7L77hEY8Nz4hWZcVs
Ey8nbMgZLAUAvgSOPZcsF4baXcJtFX+z4bjVUOpDxy0WeSZYOtCLbgvcr1M7narxEki8+vnLxgMM
FxC7yyVwpgsPTo7cjYFgsA+J5zWoPP/Ny0hddVlcGfAvNXFAcMl6Tx6uK+Dt/KQ7mg6gdh2eMZ7n
3QqOCI42t+9nDQFRLqNeHMWRB4fFige3fGEqL9oJPBo5UPm4HrFRAMi3+qUB1tfXmGEQyfKrqhlL
RBomSwUFHnCZBZeTrS0RK0Cd1LE9TZsixxwlrE/Dc08NpgFY38NDgp8FAa0cQzHKCK6bPsBaI6Rd
6+1nlZ9gN91ZGxJrT7aPQ+PyZVC2vTLfQUxkQco2f4wUBFvnwiSk9bvFpTwyIB0KmD23I4ActjBs
SjhALE+O9iWhfPK4QKz98NAWTQyOdLHreKAEMJGwgWhjc7OBn8T9cbtM+e5IPhuWDzXPHnNd17oP
1wh2zqNcqysUj4zLXgsyLmxi4HnnuFoHvl7YjBaV1eT3QqY9IcoQlvrMb/lWKgHWfOYUejK2rwWR
xvSWSAodF9ANXDEfdNWb3HTTRk+aNFm4wiAkXONZ5fFR39yBsPP/I+q8mhvV1i36i6giCdArQgEQ
yrZsv1B2u5ucM7/+Duxd91Sd2meHbrstibW+MOeY/HIKQYrGJLnr+ktrBU8e6bC8KneNvbB2cBOy
cpZNXYAebaEseEBzMMvHXA65a3gWC0whOqYgg3yc9SECK+yx67PH9jPUDwDM4urqJqIHdE+7Wl4t
v74pw13RbRhHamSz01oYNylTZJSnmr8Qd7L+BSJba7npcfxTWyKugv5FjJ8a4HpbMWsIjP6h7pZP
JnBM/Pvw8YaFAtRWFncYb1SDZBf5sXGCJwARlSuNlRmwAICwIIlYcPHgk22QTczuGF2ydOU/Njz9
bKd4TaJ/0Hx5T9Ifmq+GKR4Azu53lQufR1k4eWl3jX54crEKTA1YQbwZyrs+XhQTKR+txlm38IsD
l4IKpzB7V/Y8nPMP76lmqQVXLDzKk70Qw3LXWsiU1Hln3jOZdVe7GbhR64MICkk+LuTj49QctSvM
TWBw0IEtXN0N//lmxNc4ugAXgeTH0/Yfz4lNBHrXH7icFS57NE63AZy2AnwU2zybYwiAEC/l3noF
rCWStIi/b5eTdZdt10cNcRnorWH5cnyQSmh4IBlyJ0AWHTsqLLps72bxtZVPfAwLEdncXeF6xrdr
vvGGNAYA9EuqfGNDxFRa18iA7LG2VapxsAepk3xW1caLXlmcVXDkug2neXFZE9lOg26RRfwTSLXq
DwOJSIexX3DLmXIogLpRh7Cblhd5DalbuoXaacBxewoeRJSgu8TI8VkYNuKASsRWdF2zqRisxG63
i3oLWc90UpojY/UUBt18KaYdriH6PEQQjFOYlTA/yP8hURLGD2r79h9awYoMsxhZ2oFsMaRArF9Q
sBJTpqNLzeyRv+YX5iMGY7LohT6KARbPIa/VljCdxmeCfChRNUXwuff8UsYKHJz5JWDAs4QFApEH
Ia9fiSuSBotxPtJCJoK4joSccwfdLO0HI0NwM14JPWVE1LYkyf9GByNqbTmz5dO0zLHbeIlvBIW/
yOhIlqeuZstFq7ZUyBcmdwy+WT+gn1LHE40sC6zfFhNtKqNhjCYjOyn9sDT8A914cVV7zPh/ftUh
/PysIpgnC2xjye/F4SMuS488Yah5Y6BB3s06vUfarczu8884Aw021dSnUdJ2vXUsKBGNE1Em3gX1
Kj7S3JEh89tN/R+1fV4fFw2aOczHLjlHVuM/xPG1UV5q/9UYXkUW/PJLXb5geUVPWbyALi6zm3FK
hUPZLzUDx6t1HblBYQOPSwUBoIgKon/n0FCzA6RBKDpAyjom6BG6eE8O3Zh/k27F0g74Y8xO0blh
dVyXx9UAnchTWzQA7Py+SvENX3e8BZojr+yGspHQsekhGVsG3M2zy9969K7h35pctNUpGv5lA/nv
uxSf5Hltp8VnXH+spreqf20OOgY87F2ZXaInmQ7jaiMcVXJ9ScFeW9dSsFt+AXn0IGdn0XVV3wRz
X1AGQUIANYsC1qvSs6idffJGy1vQ3qv00Y8P6E0l8soKrUtMEld5ABqyCmytgG9yuI8/bI9W2/jx
mT9i2Z27+KyoJ7AbrXqqVp5x8skVPzSEHWx9HuL/6OZxvAdiB92cO2p8R6JAmEtKnDf8CyYuKLdp
Fi8FnsBi0wZ3XtbyuO7OfumM04IRSXQn36fqXa3v03wrhZtYbtF51PGemR/fiQaG8+zXNAylQiAA
EGdauW/kw8JMwvaD9osyaOLb+ASiEqVD7RfjfeUeK1vA5xtO2aJAXRCRyuoRHSQxui+Z6iPtOIPi
pu2K4nPn9niWwFsodtvbKjxc/kY/rpUT8B6l88TEQ6syEuyceLCGGa1g1RigEfXbb1jO8D6n2lV4
w/TzQk9KyWk6lmvyjLr5qGXeSna7aPuL7zFWh4qiYUYx55YVwehES1uzsE38FzVhAGg1mMxJ5aA0
FNDEIdqVHsMbNH72MowHZiafy2bGr21DPyDYJtR0t0ItNz5XwqWCxk3lRsowdRo7xvVpWJ8x1IH5
kR9d/NIOL9KAf/RFUR6C8ogaKyz2BLFhV58Wy0zWE81lT+tD8DPY4DD9GW2Q1FSzQZ0ZbC9JTXp5
RA6kfqrS1xx9l9G3XzFhAer3Uikv4bgBtVJ+JO2dxWx21Ysb73we3AXhpvMGz7cOVDqjYLfSlu40
DBZOuiEfqIal3SyAHzBxybDU2Folo3LlnEWYqLzky9hELCnYJKBV3SlmQpSFJaByA/0Gumk4Fpkr
fxAPUVqsN1nZs/bsNjojl13qNfNN9UEQf8jBO7CUsngBK3ls4g10VnRClDI8bhAUQ8mt/M38bnBj
4gNdvk/xRFi1GqiEbU6Kaa9bHcGkfETGJc6hcnvlFJVbY4Wy/zj+tFgzfh0SjzUHpZIu2BWLKBf5
iybbKSDCDwpx2OAAaHJs5NbYvUvKKWasT72Oh2DcA6KZSAEnWpQk2rf5+7d7Alsrkny3tmYdAkl+
CDnDGhPzvIQtmCjizltpdDfHAGF4AfkTxYMroyFoT3mH+h8DuRuJJMxt5PDJXY3wS/4grBngp8yB
fAXFKghmR/ZpuSBU52CJM4ATwxXLCbr+lpnqSzTF7qqkeL3ROq25Mjy4TWn/0LEqlozB9ii9BpN2
mZdLEvZN7VJQ0I1RtBJMJd/ohRAnkcsKZZlJ/4gGa8TUh2rjRBvjA9rmRtqAGORfEXbARTbdmG7p
ZtBdkEgl0VmKTtr2Ny6kwRoC1BzDEcvnmvgwKONEMC8YQngPCsKqN+Nl3dPU/sCs6aYAsR4yUjAU
bGQIQC5sAhNxFyAHQR7hTJrd1QzvlNQdyZfPvT49ZYIF6UAY7GxlRxWTZcconUJfzq3SQIrhGo2r
Na6soYmi1niN5JcEkJnv5pgfcbf0j9J45b1dgKL4vruFMGSFL5wx4c8bHvc81sCRz71ixntQRLyN
82rD04BiKoeN0h8oS828w4nxCo0PT5K+IM6DcNc5pEnwdekeoduC8yWdl28pqdzldvIMUbJBwMFO
cpLUk0Z8kO6s30vugfE19JfrspFfYpb0bnhVMCPgvFCthUMmuHyOdYm30PQJv0VngWt5sy523AYB
FM47/wE1Hvgj1Hjgj3SmO6NDRcvHluZI6hjfbbh4crCT6SPyHyxwBi8evEDzdEyuRNb13qwfNcgB
lu7feCFg9K4jVw53fnxNowswVPp4As447jkPfhsb+krw1MtRHD2M8cYhEUb0IMLslj+xEC16t+tP
Fb+mCod5ilD0rYOMnG9e+Wp+7E1M7YGZGqfCuMcUQchhaVRJkYA6zb0ROyUOHEx5m+AfrXfHMZp/
o7dC1dX+Uam9fKo8GoRVTHQedvwdkF4YY7P+Ai66ms7tMtaAPvrTd9FV8C1ok1rtS8aHPO1wzEDN
Bc/BZF+5rUNW2+YbckwgFnp5BfG3JJ3xcQ7xP18pt9PgVkkPaBzxMUru/R+wiOqVqA7aqhG9DAR3
olH3aA3bHcTApMH8cqTpVfNv4PAjxZ1KcNFgDc2Rxi6nzpaPmuQwoZsgeN3i1a3bIpODiMKKbbiv
xx1kchaMuJE4M/WXxn+uMeHtNDR/Hp3GKwDuobmRDOLHDLtZ2NngX2AKCshtJCfImS3wRZgHNvWO
cSacVna8ZBHQBd7h6WM3IF7mDaChcCgM8kIuQK2hEBGSh02LyrHZukycmkVLKpOnmlkaCybS8DYd
MDZ19wrkf7rlg6Ojw//hnNCp4UCHq7ajkR3A4U7PZnqu95v8s0g/uvJd3rXdj7GhfhWtqH8bhJdG
vLfRVcbaT3zAOTUuQnmTVve+fhGSBXLZr7gZNspVJsth26NMRCKGsqllefCCl4s5uQA/HYUOOxkZ
Fx+ZFjJnMJS4O/5hnOiYOWHtt/9Yzi6rWSPaMfcm2lkwkYM02gvmk2xFWqRlaFtN22JEx4xaswFr
qUZh7e4IDGaaq9zwFZNtSnnNUgY9FeGnJZ5OqN0QYBdhdc3WcQUT4K2RX6sRAyS2tiVlTcEq7q1F
L5a8GNTCvE0jRoJe8I0uXcr3Yn2tMQhKl044B60NL7KvLuLaDt6lV5hFYsC8ZWEW5fnCLPINpwqP
9abelOm2DBmo22w2hsoJ4Tu+p+3Hb/U7FYdC3oKKi6vj0J9k3cnOWUI89pnytbjVxc2fbwLpstz3
5a24/3IK+S3rkjPzGOleS3b2G+erMcOf+hibD8HieI2No4J6cDoG09HAGy/xMXdXtljdE4QLs6XM
b7n6NG6cYWqx5K0IP7piijE02KthDx4WDJxOHsiPWJMOjfqYPECHlBa3oiZVzbE7p8mFaFB+hlV8
Ccj+Kl/m8iUeFrx7mN84x33CesAYKzYDNYmec9ivG8aBIKm2g79hwGzsegIXZ/LlLWKEmKOacmnr
lblOL4V/7UPIg49kp8I0SVw2AQteLrh3wVF91uMGspZg1f15nVy0/sJywE9/gqgIaTdIMDZl1c79
16J+hpBvBHf6meuTMBPGl6TfwXLjUB8eswqmHQQ/m0UamQOUd+2kN2eJ3PVit2YrcqGC8m8Mx9eQ
MIujykQdr8CP6hg8g1epdkHkJhctie7GUddx3u4HdRmlx+opjU+98uSg/zvWbh090IaInQ1AoRL2
7HkJ0GbPqzcXXUPTxYPYWHG/WxVOBl2mt31GXUpEDDG2UH5/MNgTGNz1K3wVTWef+lhVd3RdnbTD
4AI4RAE/HSBke83AzHq9C6BF8ReVCgoKRfVuA/JvyDWxhRRi1IHE/MX2fGmfv6HtDKk3Tf2BzTRr
z3bcXTDOqCQJSqgEdM43xNj5pzi9/Q3+ijpxBvaoZpiBKfJ3xqUFMZrfkuHaugIuYTjW2yY+lV9h
ek3+JpB/ypeed13akYzbjxDJDsJGSN5SepWauOYF0NFSwtGZgc0we4hO5aEsDwrI7Xd1WPApWfmZ
NB+p9lGv30EjyEzkRvrya5lcK9Wa1X1Y7Ud2Y+q+RaNA3SmD5rH3Y2DaDFW/2/FbDr9z8ateefw4
vjUS6+XpKRTMo0q/grTddyXfDSlIGPGbf/8OfBrirZIfooBsnOXtSjb2jTG55kyx2/PX0eGtQhJX
9DY+2wvhk6tLEF+ETWD+lXI7LBdEENSbBhEAd3V/wLBLHpp6qaH+nDjRgADUHOUxrvpaeqAC3KYE
sp0RAsKsq8tXIX6K4xPkHSafuuDz70yCo8vO+ocBiBK5NOPb5zYzDnJzkDYoZ7ZBfJuR5EgXXTx/
lmY7fg7VO67xhaBBzDeymX20uIB3FY0vYFYT7rB/7IaTCsNt4ArdTPF7Xn360leQPsSvNNlrw99u
+DsGf9XhG25iur9OJtaOSPMI6nhnN5eGf5vh779/hMGxkSqPssBMHRKYWyEVpSpa2lI3kzZV42a8
bGS4CbZymd+/GyrXRzbdUvVSNKT9+OLXKv0qi8+8/jh0vrW+QAuuedrXrzoJ38Bgr9dotgbTWhpe
/dq4DLH4R3ZdBGYkuGTHpan+HTJCoBfS2yCf2+zsWr+S/pb2iR3mT86SS83rLwBuaOWiyoS38K1q
5cUYVVRrEM3ICkHK/BRdRNpG0a7VL3XLBNycV6d/9R6kL63/0tDJ/U78ChMTH0NwJ9CDlDOOR1LO
AhplTuPBNqr9b/um6tcpuWq3uAW85KXlLl5hTTs13Qmwv6ocVlg1YhiIbqE5Rrdb9VfYkj8GFejI
VDm9vv1mizSYA/pxzeFXcXrTcv+20pzeVLkGEFGouipIUKto7rl6H553PE+yOwkLIHQpu5vlPBw0
h07y8NuuVMwCiXvID8welHddXaJr6hidlEnzJF3IDPoKMo8jbq0vzRoTDUlaIghooiYDNbHdj46l
v+s2J6sKmst3CfggnGtSl7nvCg052AWmvkjhXGOLyURYc7uRnxJvxhaiFAd2tsQXzJek24X7NkC6
FJtdfC0qbWl0gK0zM1iBFiUbHA34qetfa2kXFsgxcAi9CIq11MHhuY1O5WrDl215S6BJNyF/wjLc
0G2RZZbBEpcQ3UCFjs7I56klktWGsdyigopbKqBNJ7QW1tWcWEz0b3jw0fSzlmAoDrzWIER1ge4w
s2TGr3bbRDB5kpGQdQzRaZh1RIPRA5qD33ocaasG+A3YLw48Nh/EtdUAGEyxZji7y/7CqdB6oKaH
X6DQKv8vGTVRnpW+1Yg9eeRfI5LtaA8UoGWEnng17NR9kRMLYgHgxEhfBMhBPU7VRCIT8YDHT36P
jC1axY48Nc0pNed2a5OHptyR8jaxq3G9A7kqdmr3HoIlSTyDNaVZdZY0hCYou9WXn1wC9p2FDVls
Sl7b8TUK0Py/ReLbpD4r9amhVRIOSbHxES4UYEuPLatHBXHdIS0OKmedC/VLv0EI67/4l6Kw/Eu5
P8TgbP1brnPpH/AuTXtSVGCJzW9gnQKe81Oik4PqxiB3us4DH4pmL9zJ9nxTEi/mhyxeOOB5NUhy
DaMHxWKa2/4jb01JN6X2EkbnkClVDKl7PypnYdMbD0O+rzrya1b7ClM4SScCy4NT/Wz1K4J05KRK
e5r0rbBGkosa7BYb7112a6LTkB9lNgHnkTZjNBGOBqoZWrNyEMajsdr4Vsm6OHmM4bvxPvDcxi53
LHKpjM/f8jInFFotipRisaK3yqFk9t4fOrB1/q38KpR7mL5F+jHrEWBnfKSZSiPn/vl1zQ9qBrTU
jDOUDd5kFRFaCBu5NlyQRWlF0zB+YUkHc4FOg1xi3P4BNtdFTqsafCDOVcndeFtJj7Z/Qcg5wSJk
u3hSnBk3Av4JxtlHeBmMrVP2e2ynULrRhvwXCMw6oOekb6FnO7nMiwau5TC2R0gaBBmxAwtMbZNl
blBzJniiRsaGhyFtulblDe5ZtF35eDQ/kvKzBZ/yHsj/gY14leqvJDpkFexXtvieOngw/OLvLtmq
w7YOMbA6AXZaHTqWWw1bYhmSbd6fwoRD1coS9tXnAlkrA+GV9egYJwxeCOgIz0HHTvgUIvNFU4Nn
DXXn/zgTlWD2a7Bf3rpj6EOG4ylTzbnZKBFZaxjSzSy5hP3FKI52nXl55sWZF0A+sHdQknoiKodN
rH2oQPt+niwu+5LrIuXGaHALbCdm5cq5pE6S/A3v8m/lkJFNiCVHQhcsfdYS5f9Rqt2wcCrBFj6T
jS6D5zi0LRDHt3j16quPWLyHbNsvkbyAL0n7HnZVus+bPTjRGQkLQn388kA3IO/5J+kPUE4hfxen
D+ifcOrJUVBXprF6S5OP8jiIi7EwIzu6RERyqgVvFDxJ8Eh5pZvRzKUjlsy23bPQWiIoruzJlkXk
dF4cjghXb2P9RtJE8mqQkAPBk41XvYSKvWVLJoQw7tj/0ov62d+fnvlWY81gtVi+ppDx7+IGAdGm
Ki6qdPWlK9lqLKS68lvqNnl0a6Nb090y5ao5cujJwbXHiyWeZ5AcmLTOWX1SewAgjJ/dDJz5cCL3
M7+WuadhCbBbOOfoUKRzp3gTeQTjBYUA8rHISVI37NxEccsZ1zkuG08RAQA6CgUZMTKlk9DKg+Eu
MXVRjuwGhqU51Fxum72wpe7zv9enSl9WQgiPDQvvdDNsor9UtOvqXj7rLxw1g3/r+++xfArDEdnZ
Piys6AV8VEOpmIGxZoq0+LfQAHPEHzrK3p+Kkco+ImGpOYsBdcgTZ0bTY8fbw6nAqN1KW8CSnCEU
ljCCqErn5BqtLn7DTwnfzmFEWX/lLAb63kSZyZfqGcdmtnJTGHxyybJv3pcHBKeZyc+0bi+I20NU
pLcZ8gVH489xP7cXXBFRfy0ERv97g3HuFrEcv7/W3zFDacMSqC78kAH0F1xbRmQJ4ibaq/G2rJ6x
5mjKKRsdfji+d9RTVdKm1K50E3SqI8ZqB2HLTy2Oy8+iMFXb04KgyJMFKEl2iK5o2I/M40TEQ4TQ
7WZM1jlokMNC24kJX3CIwgbGh3sZoR4bRExYUXzEBWKQuHtMaoIIvEbc9t22R0QQ74pql/u75qOU
N8W8T7YVE/cZ8Zbry67GDoEyjZ54YiLExoBVFMRRUr0XrmjlNcmp4p/ic9adA0cLHJkmSgX7BU6y
/aLXACGFURyEFJfkos6v9qjzMeDxlhvC8vM2/X9LRAxS/XWILhPJp6oVxC6/A3c58IEs5rPLwnF5
czIT3CCIHQfPH98on621vzFisxJuiXDr9aWnmelRyGmClIlmZ0BCtgkaBG4e7juoVMn+72+oucZ7
gtKBjlS22YdqRyS9Pb/1UanECpzVh/Fo0H7w3jJ8Zk/E18YbWyFs2GvfCRkjzbngHgvxCR0RFF74
YkZ6A3KC7lgnEmBkDLOLjgAdwmajU7GORxohhIlcEirAHliSEIV0cbPnulJPBp7n60iIO40e49vo
gb2LrTwzhsu6MbFzCKqTvaVfc3Oq1xY8TeWZ6+zYbun6It/9yy+ndM0OHrMayRuCvYKY5h8G2uX1
hq9EsxXRVW8UeRuNtkzucUiirrMuHaRPTq47gE8LD1RpeZyfff3EeiKvX7P4tQsApH3oNz921wDy
Y1fiHdUcv7WGHztg6yZ/9fgxxw+N16O1cvlzjY6a2f0hQbSFLALd8GbN8ji3qWVYHlPOJBwZ4TfP
tu67c0mMNh9Sl+axZdi/wPR3+K3wUM6TVQODJ7YGd7FfsGjaUnDO4xZwmR+aCcEgrObMtjkt0IHm
swosDPtYEgrpbz1tDPyEDHYDqxi0DZprduLI+LFGwq3WLF7H1HgU/YNziI42Hb8zvLJA++nNN8jP
29zGLUE1AbsOt4QeckVBA4ykt9iaR+iH70XzERomr9QQv1KGwwDODsrsNmh4QgYanpGeem3hmUbo
Mnfc7Hn6wI22glU8Lm60OHm09Z3vls1vMoVrfzAw1t6k9lRg5nXLHqahLa0PHZGPhrgnowYkcim/
puMz+tRYpksOYGWsytr4EfSfyupPVdKvuwR4IhL4SXHR0beUj4GYVUdfL7jsUrz0qPyFiwwrGytv
dcl9U5Q8TaJT8+r0mLe2B2nXIaBMOkNKTOKFlNioXL0eN4nRnyk2ACCtt8IzrPkLBUkxLrcrXN1g
5ICy45UtlE5dbReuLtMnaRNbAEc19coX41ri5FnlqMiXrzelGMAvHUM6ZljshoelcG5CJ7oK2Vsj
viXiW5q9UTenLAWkl4nNDxtiTsWltA+knQwwVNz+2uJylpMOhEaFQR3hvcOu7UGOn+cVoMBz3l/i
/oKCWOkuyO5/PsTU+HqxjHaYGTGI2HFqZNIO30nH0qw7DMN+P9HZb6Vi2042gt4hsKoRzaCNbSpd
2fJg8wAV4XJBRqHTl06r2qSjjA4x1nt1W4lOlZ0EjUSoa0s1op2k5EyHoPNnya7deFWMazBeR9+C
0jrLL79Pca05dfyQqnsDFRX5zmPNaDQj4djUVseqRztRaAdt7TAOBjayWD6JZCVSaKSgB0gLyyjg
8W9MjqFyKc0jT2PEVUN5wP9kq49q3wGXAGD1Dg9KZWqlPlXBXP/0Qy09UP/op9tKu4YKG3m2DTug
dFw1AbIdIC5Yz7+l2BuRv+3xMtdABhiXY5uatuqFensQXSlna2sDuZyyM38OVd5wWuq5IzX/+ubC
aTliXy0xLZ6K6YJpALN3gugFs7yxbzrbF6CENha2aDApgvgIMS2nG4CXcHLJo8u2e40wLQJrEQgY
Z6O81v80Kq/xPk9bHK8tKjZn/QJeb42MZniCQwN9BI4INysiG6AdZeDFnw1CWfRCb9B8YC1WYNuw
EGVv0E75gyDYh1Qj/5gUG/aQK56xe/KRWpDEFidv8miqFyyl+foRAl9lqSrcfE6F/yF497daWTwr
+CBC0m1aD47Qrz16ng5bnBYixEngRG8Af45Q+9Cg438AcsK7Cr3NXxOuexLnC/bueXPBwIBp5ZdS
CVrvSaDqkkxg4nxo8e+S94p0jqUSmFDpiss6X8O0WTzcSI/eTcZiOHCgjVWFCQFp3v8xYX0K+ik2
TjNwPvS3270CzuaEHD+ctnW239ItAenqKkvgU8TrxJvPOgivonSdYTugEmXT82Ym0wXGT4azHXzm
eAaPmDVbZE1gt0b8k8IlN/cIftIfix0GKqjKg452HKsmjjsb38r+KO17lAmWnr3N/A9HqBMNNqUE
k0AVtVVu0//RFrQHNbqozWKIxcpBQZDC2eDTUjsaOhoJrCyL7RcQfM8GhB6sRZZF487c8/8AGDFA
4pQyTV591ir+2unZZRSvz16APH2a8nNbXOp/gQ0E+xSQwYr7BiIKEQ8khBn7DY/Mjr0I05DFLY2e
iigLlKrDIpnCAguWRyUIV/Qk0dto5mrPdkSattno+jGV9EZVNllyrJJjrLsTmQ2Ty/snXUYRXco5
kE6n4zNZL2CodqsNiHLdmv+1i621UBYvqN4ese4kL7ryyAXwFPdQvarNNQsu5WItjXJ4oWSDQjDb
OptQ3Ifm1mjtAl3d6lD8SD+6zjWCY70+zrDw1ouaSP6KQLxoHnAItft/OAQ5PAV1fun8qlMqLkG4
48phiJkDLZoJNqQJle+MYmThzbBgesQRNq6d8YKOvxDfUbGPxSMiEnZ9GDEsRAcV2c+46JlEs0zd
VnGLsyZs4siZKEASFNnMZZfEdV9wieshnyok9WZM/sTlrr6OZEYeB93T+hM7i0C61awSYeycFYND
9ERo2W4cieLdNyqST9ef3FB16tsY7HLxv3AwQ7CaegkHI2yu/cADinkPgyXqMRZaDcYAVpm1HX8G
xXYdnMT+KFZkksOkPeo5obOmop276aon575yotlZ6Q6G/oe5lja1YQ4h0bTkopJsb6W5mbKKmhwq
JRJkH4Zy91lxHAXfXbOg/6ly+oKJtEN1tsyijskPWZsDS7UiffnUppPJKVjwuI6YpfwLJ5sMBxhs
L47mhCAKHIXIUkc3L1xFcxU88MW59bFsL+4RYR8EECo8v178IwhsSvU6h9dZOqd4y00xPJXZJZ6v
RnvPr+DR0NzeKYZWEsyrsrn0m784q0b2CQB6O5s/lpIRAwQg4opFEv8++R4I8/aABCRLmjapmRML
Y16i8gp+LyPwSn/p2AX/aPJy04RBBvEOtesjxZhQWJRrM5rmiKp8Bx4qJlAShww/MTtl1KUEGeo2
DjMck5nxouQkxD8Fn/D6d7V4f8dWfewDoLzejM7PNBXYDuWrzgPLhXvPpnsz3ZV/+GCJ+CnNbUaP
HN3E6JYq19OPm5PDFVSe1pl8iymCQvXaMfm8DaubNt5RCvKTULYvUTPGJ7+2gVIAvHQBl3I2pK/P
NIbo9eZ3y2SnAMspUJmySqNTc3t2DOjELxPOLfHQi4c8PZTpfy6usthvpA3PfERNpzit4qQZh5FN
azyq3qAdWbWk9YIJjlEZrC840+qcOIBb9Zbk52hezvR1QuzhCR96yWsuXHBLJtGtim5DdIuVa6lc
pc1Ukml8SkiaaDwMcNdIvuAulq1idpczYaOA0vO02W0R7o8od05zemmJyJRuCaMSQjT+F+KVhuxi
naF0kHclj4gJqL8p1u9Zs8mRdSnPOnplkbCMvYHZSC9Fdc+zG2aH4uA2ODWzQwlIp93r+h7ltlI8
9GiJNyEBlnDz+FD59ua0kr1qxWHkxnzCdnjH5GsQ3YT2lmKtNuEbzHixD+jNfP3wzlNmfMGW6YRP
Ofrcnt4zEtg3ELZa8ZwLpyDaAl1ldtyBl7lM8unPH0XxLpc6M00I4Qc4Glr+qSPHusXJFUC12O66
28q3M9H5Yv+wEygVsQs2+wzNylMe3xsIE/lXOX034d95/C6HvzzH+W2dXBlehd0las8kUfDu6cNR
RAjGO8qe2oa/+gxM2CEj0wE7JHRM4a0E8YqonKfiYKCuYg7C3zDPj/YL7Je08u1CZd5xwYAKPJpp
9Aj2c7259Iu9jMcRll40OGvVpUZaPpb6cmviCy/jJ85EKhPAbqq+gN36+g+RTwGDnq105Z4mFXzt
7SV8K3b4WkM++4uPNugXjjPXZyG6Zqh6anbEJQfRhPqOIqR3cHOCWimQkpcPBSga4GBquyRa2As8
0yu8jIwSanu750xdaBB+/xyNE+u32b+E7e3JFHqLKpAaamToxVlgnEh0itd3qX85mlhmf+3bSBei
JyyHPkcZ8cEdnvvsS9HTb+Uz+wOKoFymz6gXGBs4bj779fRRJR/gKrOfBDtWxKnJk/fOi6E1jIac
48ipjhMUZom0HFRxskgYMSKGJ4KLSj5APx+jQfgUo89cfTe6t5Cc1pMUeRL4R6CXkvSu4BPI4Fns
peQeLIQYn4yATZ8476iMGfyhFkH0IHq+j4xyQUBI0Plrz+e/XBvhLInnXjgNwclXj7Ph9qqDuOqg
WfkPGXqhIqruxafRKD4Bu6zYfdJz8iz9LDmp4Y3uwSCB2QCjECZD9L+UxLB90UBOXm2ceGWBgepo
8xkeNkztTHISDO5MkBusQu9+wG+2ummfastsV+s9GUXDpmGVHL+2xkOhr2Blx7byTy1+9fKnYrzr
7NLRdHUezGlywZTcwfT5C2mS73DWGxqKYiAFlZaIMsKqgs8RvsbqVqdgdWAJSppLtlR2hmUJETFP
7myS11bNiDbaMqhia8NfeRz5pKy8duXlqUexrNmpfu3bS9eclw8i8LjsEIv7kbTsX7vpL6db/2BJ
hBMTUUxQHwAlIop5omnhgWMGn7RWK5+Lkdp1y0s7xgsCGQPmlP8QrcGOyNjtKDch+a51wGGgtwh0
aqEPH6fie1a+x90EhNJ3xHADg85ze8ka5kVUFBQnn1oqvFWzje7ojXBHjWob5k/9FWBABMmQHHST
6e5iFd/5FOmIixonB4getkuO8Lh7wywSFu9JtQm5L4hoMEe2R5/96k8PMExStzkjueSZCM+226/V
73z1jXl7kzJdi23m1jBbaNqra57uAplQTWsKvIn7b88HCep95fmYJNTvpPgnAWX4XK++ld1orSk8
CzcM2FfuhLeo2Gf9rTKH7RiZsf6naP4IwqcqfsyWIF1aQkgkNn9HHxHO2mEpoY1eTi3t6sExzyE9
e1F6klfwCM8iIm15tywOQmdkS/yfDiCelniPojjycfZxJ0YLVqdPvOldyJ0aESvVjn+4sKnZLhM3
wDrBcNVvjPkkhbjL5ZcyPGWMk6PN7Ms9QOPK0San152aegqLIAGNDIhiN2E6I7ip4NrZ3zQ+wzz0
PzEgkUs8CpkpLgnhzq99NDwu8lYlItbxGkawzrZNyN6S0KSNe492vnHVjCXoMS5u7MqD9Kol16S7
YP7sPAB4i+xUdK3OxRPmb4XvyLe+w8qMGc9wm8AE+o71IwbMqdwizdOv+DK/8WQp50Ta3kMF/Bnh
9ID3jr1BHXbMGRVPRxJQE7RF7HF9V7cXwW6DMeA/nSbp8nhz+ImwrfWlaUHQX0SXWHEQnGFYExnv
mgoSZICG0nako7b+j6szXVIVTbv2EREBiAx/AUUFFefM/GPsyswNgjLLdPTv9Wh1fx1fVEdPtSvT
AR7uYa1r+TmbG0blWYCIOHF+ngoa44ovwPqrA0OQ4VugusCn4uBN1JHPrB5T3wJYteq7g6kc6+Ic
pRfZcSvjn0b7ad1dPrju7oy4ttQ8FccjWLzahj9HTjkPu5hXJb0iJ/1/VfF4keRS+L9oADrEYhAZ
gZZRWrsaP749mcklt3dkthLFXBLtTt/4MSGcL1m5LsBFPGK49a4MzKBnxKRZ60IkOTWWFkHCNOrX
NVnYpMU3lRtbpwLTo3UyO6yPtz0uheQJBvn6wya7QKDMdhoZ59Q994mNwtUKFqhpZlLg4odFJz8i
66Rdmf10lXCO6iyJOsb3H1PzF5cD1j6SuaXdDeNVeyDdHW0jHj1uQW5T7GMTB0AmNi2OgQmxMugA
c2WnpgdSxG86h07waAKi5JJJcIW3UBI8s2agLiSVbm0eWPjo9JnWmr3IgYzvj85J0xUnBaeOlvkf
sGHRZI5hjFFI3cXVTlV3JjQMuh8ofJAfePb79WTVTVYTa8mE7nFfzutZtEkascIaHFxnTxRzLCRn
kBef9NnoFAWTULdmSNCsxTAs3pDPW7pqkPN1Pi/71gRIRwMy3iSMnrwI7FX3uWptHiN2JNjBW3Xc
muN2zbLg6amr+Uh+udBe5qZDyt/qndHnppy2BpcmXyEfUlV9+HyKvIzcuqR/R+U3JfJvDp1RY4TJ
9Bvm4TXM4r10wLMIKfHBgRuICI4N9kkSbwuYitUCu3fGow1l4QDY040YEpiegsCVv2V/xOW6yjkk
1iVHIXT7zOsBUgB9l14BfzV5HdCe8L/J8GOcClddsoiTL4XYRWamGL0ItwSOT8zAuH3OdK8TRB3G
o5tUmn2sn53bT1jvuTwZHKmgAV3L+SYbNz2+pHhvNvvbc3/X9/pgX3cd3jp19VRXDWteaTX96CdB
9GSjT/6W3xl+M7BEwQy8mjPLXFItEeOIbnJlbaXth9t8FECy+FiQryLHZT/IZ8t7tLiR+ktL0Eez
ql8/W1ax4iELXA331TArDT8b/K8rSiYsFA/GjKuiWRbWQrIlFJXTYE7Q6PXwBDs0HOTHwYKzY7oA
F93qivL0pEqH3tgnnz1Jp8ipUKjHZMXMB+jk3L3UwvNY59Ws8rt/f/oNcJkxuDE2eOAbXisLthTR
R6Gde+0c30+ApSjIchtp8nw0lxPA4+bSIhiTvEJLJKMPsLGy2XB+J/G8Y8BI4pFzz9Tn6UIiCkjd
NH14V/fNA+bE2co+utKu0u3xtrhpq7ZdsbfMCHjAkLBJH+F1AF92qBIWvGK4bva7qbwv4xX5blV9
KF8ANlYOBNrdBxFoR/ft9eDdzmwpkfh1xwhT6WMva2EmzB4byMSGYznULHIIWb+KbGa/zHvvML/e
uGB4PqOfA1T+JSDRxHWfHCfJMWO3E33eZRqboFDIoTkwkkZ1cYUoms/AZpiunNiMBe8nw9hzQTXk
Li4ssB6dl9Ed9Qu1X5bsXlcsqHsSk/uFFi3nk0WDVrMIdDPQzICd+oNFf7fmefsobWohV7HzlwaA
vgR3iI7DdfOE7ol/KoE8E9cHA3eTtG+QjLiJ2xWBhB2/CGo0Vfqa5UORiuVDVR16G9LOGrZXgTps
ckBjUpUXdp28H3SR9Apciqg1tPaoqwdG/k6zmDJqXTHclBwGikUgFkaIZfPgmuCZEHAO1nTkfZVY
U1jTah7hQFMNa7c3BSl6E+M7osH+Yc3WxNvvXy0Ta/0Rb0cXEDMmREECLbBeJtXFYGPanSMUkPbD
a/2ri0zyMQ0HiUKCNfxGvm2mHentPtkkhuVAxYPzYqkiMIUUulYVs0FSCSA0jni7iIJVvJuD3AO0
BUEzj60E/4WpJoyi7O/Doshn+0IV5wni5vM1PmbuapwmEPqqOVFi/50KA8R/1jPIlukhAVVc/+P8
Qh5DRWI5DLDXRGBjalUXD5ZvtwWSRpxGyMPEntIrCh6CNkghqFHMmitSyDgzR0KoFiZEzjizgXZG
pAYoAl6XAebBCaoShvb69QW6fEZWHUsXqHbr4VuhCbxe6vxTzj8lnlbRYoK2jy3+hnbD5uJ/fxOo
WYWcEiT9ZIl01KDHzOExbm7PdbFoeA4yQS0XQ7+BCTwDsPUvtJ4U4BeQ5+JRm9GGPFUxsfdClOXg
ilB8Tb7EdIjB/RCCMH1PRnk/gBPYyghTGJqYcEA7mG34CJkr050xUQUQBaPqUnLs0ZtZ7CUxXdJQ
GkJPpjF2BpDai2+CJV9Jszv12zqQpODyRoqOkK3+E0lAjJUCh4ksL5rFqxvP0QGzsiTP1b1ORDqg
NaOO3xNmNiWGdt3cRVbePoIWDKYGgqqg1PXa8r+lLJJW9tfkYfyvsIyFE8tbVsYdCCgJkcvShCUk
vlzwSN+qvlS+uKIYnoOVGnD2Q2tNgjhaA1200eXqgGGIvnR5SN5twmlDs4WbcYJtrhtLG4TsvJo+
HGBljPiY3MuWmNxXUtjOssm/ATRcOdqRLuY77CQy6ezyFj4mDKrXN9k3WwKrnRt/wcBnRRSZ2zTa
e2Adrz7KNv70qK2bdG2zmik7EoVmIGlZooqvki/Ej//iN8ZTSz4RA20RFQZuTwNsUAu4GCGIxDk4
YCqBJsUSsvgNCFnnjT4rXYFz5WIfwH8j3PDJILC+oND2jiDS0qtFtxODCtpmBzUVytxXJ81lDZyI
y5tE6bvTNKQUBeVETLmHCTHlQfYMWsPfEKFFIEpB2K28NE248ODj+D3L/tw8g9HwpzxgI795rHox
T1ucRmWhuqU8nzbzWzrvrvPq7vWjpxWLdLpgJG5cIQkcNp37qETCnAII/fBI9pPJLol3sbItlY1W
YxcKGvxRpL05JKk+ir0WHYbowM4ngmd+aNPjY/081R1oUf7vFp1ofXgQKKOJE7dCbWfA+4QvOmV1
V2+teqMMrrI3LG7blTBr7OkO0UAQDUdHSmpTSmol2UyKPeFDZKfwLQzRE5bUpRiHcsF03+xn6jm9
r9hK2HEixB6psfxWqoA1GMlLWMYbc8N2JnbL/wmDNDCIvsIgsX0z5ZP9hKykuxtWPvK8Bstcxqx0
qbm/CDJ1dz8kIeyyKxJOnwQwBarNAhkMChoNLDJCDJ4HN5/gsMFaJX+B394oxXg83Ja9w1ioDvV4
Q0vOUi0m7wIl9kByEkluHhc9xhIc74K05LJDlJrTULqoY1DaPryePwqIhZg3tiG4IQznW0OyR7Xu
MdlQAAp2B04StoDBBEq7sYGux6oJbQs/Y8fykTxtQGSMf7gDkno/RAQ9OYr3neFIypnUiOuSCbMK
Lp3gPIIXNVrwA9yw/NuEmwnbDQRVpuzYImOyhSsUkqOVbJAaSfXG/jUxE+A+eNlrIl7SXFCg+hkx
L+TGMOGQXWSFto0GCFnLk1PhD0d22OGBr2a8B00/ScOaDA8MPMhf2Y3VPGry8FlCu4O8N2n2hpeq
rsOoa6l+t8OXsiL5BuzRjm0ntEFLYnK6aalN8208bpMiLIrwSerJ7FYBdPsGxchVVDIAsUIizIBa
EvqArZLhnsAJTKo975ABHR8Tn4EAxnGVve91pQ7Yz8GitmlmoJNk/vvcCvRiZ9X73iF8AlLvDXjB
i9RrSKEuh0YRKjgmhXfYrI4VmN5kX1QsY2wZ6mmzzt2aHJ9+gYf9Vq1cx+z4R/bj9IA//QBJ4iRd
zzUKwRNs5bzd3YTLcpN1QQqMZVjrj+0FzB5PSDKURH4a9Ln1qBxF4A2nC2vZ/LpiDMXWrVMDJyAl
jIVbcpmpkWt9wW7syXagWn9tQAt53V0JmRa8zOS6+STucQM8FhnmNA91G5Khqf3kS+BWL5occ6Z3
UCOjyPfz3uNlRHtyjIz8XBHxYTPr5USvPw3oCWxC7M5axUhADV76QtMXjE27bPv8sBkAIWAKAZoi
TTH7EBBhln+jQGLNk0x9WflVS5dxpYASGmvbzosdyOriL1EWd+ugk7yyr3sQ74dneVRLuGiHzwjv
MUl5sEAKNh4hP44dN+cGq1fgqNwPqTazJ+q2H1C2zuCaGXhbOSrUww11I+fs1Aekzvf9Sr/rVyyZ
eDyzFX9T9QhGgVXRNWhcEcCvOgZi15XZ+U+3VY9X81R0p2FyHtDEIVXPz5rL2QHFWxnWwNO488Di
kISxIjkS2vTsm4F1IQWdJVI4WLtPsd/luN/nxm0H+ZIXqOqnRICPE2Yc4FpZRb0e/NaJe9jMMUO5
FGTkwXK7vYsSwlI7U2DawPw6t1ckqUHYCirNgOrB2KWxS4bpFEpVTSGHZQqlOq3LyrgGBXTsyGWZ
RR7kUKxhZN+tDXNdfOoW8a/IK9wo8KzHS/Jhm+BDW39Cfh77H0AdLzHAe6jcQd98DZXNakHU1fDV
t3+665/24fL8svh7IsrsqbrRcTKKZJWXOc7BKXIJbMu6DIRyWn8IQ2L1aG0kKp/r5ppv2yuu4E2J
lfmsyAvE6/GM81U6ke4DwhMGJCtodv5grrH/VSxG/q0QjcznTE4QFM8Q3fOA6Kc2MLwllfI6iT9R
HHbt8ffRHkm26l7qD5vzwE+QlT2XTGcRYeixz60G3JKp1ktQAzyT1cOo76R8Bq0yjrdV4fQVwuQj
1Q07ewCCs+/7X+CkVHrif0B3XnFPUijA/rMvHTMcNlgs4Jl/susMuQTIS6TYqT/U/JPYobz4vDYf
01Uhb9Viq8qbnJb1ts7a4DH6Mr2ee212D2lXjcciusAg0i9N/4mFJEbTr84j7c+9+JPho3tRHFpJ
UBywhu9q0y6cRDqr109T/7rN2WFhQcZdLiEsh//w4i2YkyX2qyzZ/Nydx/Rr+tgbMewBv4wAI5D6
I3cOpTLh5AnODISl2eKNG8Z79htGJ/OnwDum74YJ3FPgh24PXar9wjxpnIgspbLjOAW6yuaFS0wH
5GV6pA4FXlMxYF1fSBkjRQIXw4RR6KwhfoYhQyPArRdcOCReEDD40nGqWyox5uaK/f5AJcA5yorY
PW7YgHRXoekE1Q88m4IN6QjSBFYDLLera8hDBl0Ca1TuYKJedTC4fzObJTfT6C/B94fDT5ko1sww
80fut+6gEvpinrjPS27yyXnKCEhzZfUw0XfXOITqgg2jvHle0oTAl/fIpd5VJR/E9b5/xiEpzMmK
Zorh+zfH6f9LzePEZjJlw80Hmm+crvmuMA/qC4bIXijWfZlTKTRGm7yE53NJ+kNJZnmyssOrSpa0
QIai3oAvCvc0ivf2bBSA39qlrtDjE85vW7xxxX0/xQPuGFL5BrDoyExYTsMdRW9dzqfJIaHCBVRG
5SPP5Cc5JYLAmy2gAdNu8F3wRdAMvuUyZByz7SrQFwybC0bms159TKp5yoEn5gaWY9RMxNeQ0SvM
0EPI+qxlM8ACOT3Toneix0YbRI+NnBflRAbqxsbGoIhOEOXh/NdG4mXpOyPZ4VeZYixjozi4CFaL
GnHIgRqDIp3XRjNFSOf7tT05djK4x+Stn3pG0aJVorPi197/EojEToj1TG5tH+Xu0r7W8PZIrVTs
tBedg17rwjOIdZFRBby30iX7nJBtARzecb4AwSb9iPQqWNPT3TuW69YSpfxVx3/urBe8SXkG/F/t
zGpXKyFW3rvlxGfaOJGfdr8UrxNDuCqmIoV9qm7HyRql0dQCQExuFWU2xgC/qeFG+KQ7aHMqM0SG
cEx0il5B0Q14dRN5xxIpJ91WgQrG4oCW9aRweRbnIb0AoC/C8brVkDBetw8ZQuS2LFnx2bU+fz4u
komMb9FcPav1zNwr5HmRzTVEsNj7/SIOlGyt3jdHSNKrzFxFd799TVvkQijeZWYkbsE0Kd/f8n1m
7pZL3DkoVzGvxLnQmpdw0xC2s6pzAQ8TSmsRMMOBS65x5aedg9KNXhk9MVG7HsU8GMAN6lPAwzxJ
hMWaAfPzhEnrkON6/xAzhhvqGIQiIq2jfDpluWsaQTBSp/tg9tC/p8VPUv7E9TcEmGIrF9uqFGdm
XvM+grj0K22V2DeUZkzYCXKIl5G+fLODUuT8LvSgmvEd0H2/7UgTWLfppkiFfS5z9CkJtZu2XWPV
Az8jY3NmVnDzn3ZxC+V6syAVmTJ6JWmhnq41oCjK7IfpA8HpqNPiP6gwrtbW2uk0i5bf76fEXeui
PkaM6YEalzu7uDwcPRcpCjyeLZ7NDvsgvnFkf3zjdb0ibvdddwKvTb5M68+z4YksGgNCuZSdrO0J
JMtW11hw7lmBcqObEa4mcWbB2CISE8iRSsMl9APwnvSP8W+WzQC2skGXSn/4ebDY1sWe8Bt3FY6S
l4DUMuYMP+A/xFuq5yITSNioOEbm6dZf0iWIXuYqcG4MVr1zLkpW1IySiFyo50iMWfZRjMHBoKtn
tIPsv6CEVRDesyxl8KQiIELHFM01gAKYpxLSABYde1/01JE4AsjKxnbL0Ih5If+Sofjd960qLEkc
J5xWtNl4n8oDWtdaQ1e35YPFxgADG40ATxFeP//zTaaNGpdCpZ+FGBOQxPIniUEu/sGSpQpNOb8F
79f/F2fK5oqZrv0OAKFWQzzLvxM8SVghzPByDAnmHcclIam4vKl79/EoLB1CBW/OGXjx25V4K6Es
wpTwGgLwpnH5IUZUGWGIKLsOVcCKdMV78dP/fY6bkfublhDFKuAzdJgU6NGRLuMx3U+tw+hU6qpV
qbBXiooRWfh186dIDjJW/81oUP706rpt5qJ2fcGGVGsbyaFcrrHZxXPUVwbydChOxQpLCH4SA448
dsHl8vetqbVlvGrPOTT8Fikbyrc1ymvkr9Dx+fPtkgc/T7e3g2Dyot23WAih1vAJOg1EECRMiSi0
jcemWanoddxYtpEjqwWrsv37bzzMLdIINObUtnq+rvlGHz7xgFSfdCeUBhaSSNWmDWHQM8wZdYBX
utXLlAnHCloGG1MHi54YGqIDMOZvorVHi6pZK4St12pGgy3q5Ftg8Dw0T2+xVGM6oJqQzgCWjtJg
CpblfuFjBM1AOianB21j+ZnEH0l9TqbHoiOelZe2GbGiO5kZjhN/mBvqMV+qyWnSnXTrNJ0cH9K2
gqrY7pATy8nMmhFATF/MfJi+mAcAhKzO4yVGjUfX9oQBoC44AFEyke0eqEBmmk3UrrH04TlE6oCe
HhEczhsJnDKbzMn68TEU9jAJqTSR/NIVKR6PoSuf1vmGnyRx+XX4Mxin1HoAqe65QBQDfZ2ZyQN9
jOg5qOpplLmYjGE7Oub0W9d+HtOfbvpTMw6c18DiMaeOa/J4+fAoJ7QNHvQ4+/edCOHD3hrtK6sI
fAfq4kkUZSlmLTjmIvoDaHmILLh6nyjD8jNemhpzDxh8Qh5pRUFeN6QBAsIoNkWxIVayi2f93b4K
EzqxI4wCCNIeN8hFjGKjKGutWsc3yGnBRkjCRjuPvbLGzL6/47hYJIyJye7g0OGOIiuB5z8poP2W
pKbyA4Uqj/z/SpTpSigzkbowDR0d2nX8I395TF2ZD+LlhAHlR+sJsj4YTi98PmcMfRu06u4WeIxr
6DYQdpPZRAnqvIe/DMbJQrxVS8zeWKp8dCUK4SqK+E0UtPQ/V7ZxL5UWCeArCE0HuTzq5fFWHamK
y5++/s6jf9TycxJ/9NOj0u3jwUFqxFkrhoeDI29vypk2m3dCWCPVi7UGas8JoWQ0X1SKTDEtYnie
wFB4fa+EqrcWqKPdG4kzhcVuINp4erQWBrpC2xJ3JNN7SiKrz0RK82+OfOLJV7RU+SfGZUHsy4eB
5hNdbhpkaWAis01xiwWP3n3cnIGZZ9hI21raxApZCSgcEF/6nbbSZlU270qxHWtqknsWk2KRTBfX
aHlUpsvYFFlPUx4vDboLjkAETD4a5u4X8RhhUqg6A9ZRegfZ8JhVBzxFWrvb7xFCVOlOvoUS/hJt
fcvAJnvykouVMXyKvRDyC5UE6nAuXHxd7FpH0i2vtUf8LsJ1GrL4heVHdEkprdsoE9+T1Xvugz5o
cr/PUTr7m89MXlTyQq4XWr3Qa6FPNC1CVzzZZYZTabunGhYR1nWRTlnhC+y2D1fSLwqtV/knvn8/
Mi6FI9oe5R8AbJPkm4ELPCZJGO8hFDjp8H1lthYwxjGc1indGQ9NcorEpgOgKsWxcbpk8JDAjF5X
QMT5QuoVGia+bzpZNSHKkC1SYHgqLXER0oKU09m3uuXSSFJBrZeA23qJ7kfIX0n8IQYyINJHNpfZ
fUWkT3tf9fcVA+LcWmo1P3ypm4tYWeRXz7hzJ3mWPme0qiwi4GGI/cpFHy8NIhUCsoEG+srfSf6L
qPyIIv6VHfZ0Cch49hcSj2kp4PffKlfbXhWbhKzbEsXsXj+U34xuIqY2iN9ezgzli6lVNGy4bSin
u+/3l0RC1r+1TGYdKvUolzvRuYiMEI4jaETCA2/d4EKFxUywlNzC8tk5VntqJC5nRgH0dsxMh1J0
Q4BB4XWSZx3/RXNF68IdwglRmh68z3HNJoXTC5sIY2J+Raf85ZkcMCVVlBWJu+UwJ4yD6A6NQRvf
D5yZMIUvTbLrpdA/hvSLgODuZqO9ZKJxJ8XFFKLWd2pE1CzqZdHuh3oH0EySGJSuazJWWCRUgZW6
pxKpFpriEvM/+nI2ywtTg924UKLltFtCf6jila4twczE8Uri+Qz4bWtqy2KKm3oDtJ/iG/p/tq+6
3QSlBM9pfIWAMDSaics0BDlmhTB6ICkka4vBlw9B4Y31Q6IOMEGjN+UmgiGkbaTrPjd2gGSKGyjw
Y0nnXof3j75cuLFEzu88tuwcSN1fCH4lgARWde1iIMwQhsQTS/WiSsPHdAu50QQIh07vPxIemJFP
Bh0f4OjQxiMXEpmWLuSFNyoOxD3iHQnQzpz/Ci8OFjLZknXzR9kOXgRfiSMNviWXEOkZmCe62f0e
ZkaYRY40te8oGMhW3sbp0vw2xq2ETqEgLG2TlZtYXU8g0W+GiNTNNeikZ+zL+jKyBDpJZQl7kKpT
N5zV7CO2D0YaWnp4e+zM+041d1a348Ptu93T7xDhGcGdDEPk6eikuPIZDD2WL1apMb+VB70LwPSD
uoTQ2zKlBhPJ9rReoUgvXdI1FMb9I9HBDKxtjivcLu2hM07WF5KxpVcOYWgzeWOdIevgC8Q6g5t4
uK6QdgdUwsk5Vk8SS2U8HgNQXdyB2QIQQ6t5t17YM5HDyH48XVFp0x7KB53O8CGeh10hUqdZMC1J
OeQFJUS+PZmHvMa9Vr4Bfua8ywfm5s0MQwWAzk8z++xRoY6Lp+slr6KfkXmcEt03uf8OFO7c1a8g
qI604DPtrM3A/iV6vFzULdk/HAI8A7FzKTz6u3lcnNP+0oh4j/6BGUrkCOs2wtMVK5vsc8JZRaqQ
y4LkgbjC49y4lTsFWJk2o/SLxk3ORH+DVnYdD1uRDxTdSGZszYP0PLXIBvWPjFxtm2OFjGjUqJwc
19sJ6TtPZQwBU1ppnnYgbXI/70nFRIPJPIg9IvWAbovloohA21oKeye/0cUfQqip4CXR/ZjdmTsp
NoPEsFiUIgTH7oaBZe1eM//QjfIL6Eb5BUiA6VHG9dWFskH3UmLM7z2I8sNwLO9npb5UkLRWsbWr
5H0i71O2rWFx3/WvcDnipNqFoXlTzctK75ZQLaZes9j/8sNK8reX9GL4glv7t7g6KLM83OfCK2nf
59d+Z8j7Ud439YHFmwQHsDp00j6mlwkzbZs3FKX/hutYls9knhwbrir3nq/wuzJNmk68SmhDxYOU
GKBR3un50TSQkF0IL3rNlfm/qXeo8DKH1tVwMj8j9WGPeuM9HWIERwbUe2Q+gaETXkqn7D7T7tOw
PuFvSBsdoOhL6d1BZRVRvgJr9LYgWw6jNpFj1T+WVKzaEeMc/rQ77NYftqloVadrRi/secTSgJ9d
LFoGbdOdMF8AXiwXPAkyxhbDkhkru6C320hlBMxoXsgDPHS17Hl4fwyfahKKz0yZZ8YayTczfJ5Y
7wkgD0y+fx6YjyUZC3O6UnJwKbWr5ynkPWMf19235JZZvk2sfcyqnj09q7mvd+3FUMxGUU16DQzq
lmqqWn4GRD9282+6PwaDjF0nM0qv4TVJs1nwWdX+Gp/ULRATaZ8M39Pxn/1efFR7bnY+LDFjnSyi
9eMlfZ5C8yw8OHWqyhhsjUuQICxujZQYSwYMiNvo9ryZmHC9DqBp5qfm8v5wZxw7FpYx0QJMyQNb
t6O47iWCqjDO8CO2Bra42S3/nAxfWvqlvuJ2yL2fTj4z80NmKfkZyTzgT0V+eExCuQ/r56GoTw/K
UmKf2dyDCAxyJihwoB/rEjlO5SVoarAvo3r9D6oJ9hAPqfICQ5TTNMa+T27VUY3hn61Ly4cX+iCk
uFym3LY2/Hwgwn1YuGfEGmtSIvyfGjqPA2201cWp28E9NzzYjgMu92g1jTDRC0ZqrCHkhWFU+1ZG
mt9Bue4nKOh5zMFRYHTjOlW2x/pmZ+mK06R++QrpevBZBvJSppxHZCHujKT8hwkM66jrnK+NAWnN
2HbX1PtA+RIzU1x75kHJNuzVmBPTbfP6Rd4qlPI+3/Qs1MYta8HyKmo19brVr9vBpbORis0jbB/A
FRbSH4z3mEAZaqP5x3s4EZfH9Cv/mHH9ASFkgUUoHNurJAXIdiR6TxGbkji5PD+YMD2trZKHD9Uu
UnzPIiDsbXnp3M/ZbPK31LmA/2nkr0L7nDjmeHFmz9gjdalq5uZjXuuzAtJBPhvJk7GrR1iV++fj
aEjnqY60/hTfzyWY7OklLWcPYm3kDwuYzuODnr2jizlMr/sUEs8P6CQFCi8MCTA3XZCL2Lj5OwDl
3ICcRVV69xA/Yn8j32F6ODwtup1jy7/wf80e1ufYexFcxvLS56cf2PQ+WnceQM8He7OMxT0TTg6E
1zQasRHnTcNCXMlCG0PShjuyi/YVMMzb6Y02u0sXPneWsghF5TCJdgQyY4Z5BzJv/oyzjZ20bER2
dbQZZ5iAoM4myVodfYq0nE3VLOOlQiudkOHkNT0EUSan3iRekPRDzM/wivkpIijWyyRako4iLe/P
rdSQ/bsVaTcJGfYbpcEL7whQFRzf/wQUwD1V+31Nqwl94bcuHGTHMPrTv+e+55DDde4A5xfx20/d
lbOzeZ/5V+QaXG/M3unhkoUuk30QV0IFfI7IoK2W7XwizS0DGSEix1XKMENa6Z6B6j1eGwRi5osq
In2C3bMNNPChnOgxNGQfDPNF8WWwI3Yo86p+0/Yc17N7sUvTA1kOqpAlLdw2xUKIy3l31/bF7fQo
zq5Kk79qr2Td+QhlDZTJW+T2RAyZ0RqRY/wHCTWzCX7PPOeoBIuKIn83BaU/hKRuV2z5hy0a1jrf
6AO22G18hX+1yCSwtX6LiDP31dyfSmz3V81zVS01iJk3AGrA39m++zdNeP8RPYJHvznXdNdk+87Y
lVyPbsa0imhPFnavdwj1a8KVns7hUxPKJqTM2XfL2shJqNhgbooDJckCMhPgIOPVTJs/qY1iHjH2
1PAKjHuQ6Nad+od1mJl+pO35pswUyevRMsxdZOmkj8ARS+vN9bHhC+ucDCAQuZuOSeTyciJ5LZoo
ECqzGBTZmhHzmG5ynfFfkDn3FKIv7gHqNQeMLxkO8DbFWs6A8wSu2oP7OwjDu0iOUl9INop4A8HK
bZP7NQgENbQqXN/i7iXGczxL5izrF7Skyf1bH7+b+DeOfyfR790bk7BJQgT78m0LQHLCuapjbvLP
u3d4z/vOZW8VVvU2Q9SC8G3FBzFhzeadCbRh6t1FSA+O1XN3Lh/izC6+O9g+sV0VaxM5BjkNhHd1
NB3/TKffdfETT396N7/T0ODeCFsQMDF7CfxHc4uwDibhqK3mi56H/8QbeZ7riwEPFx4q2eNC15KF
pWCTXCTLmL/AQq7rXNx2pGsV3fIKC7HDeLYccZAhTF9MGJ1h3tJ4LngqhVMiOPhN43K5CxQ21KDn
PEWhguOF4MOHb7iI4cvF34yqqdvxpyGPTUQ4wZMx0OufwSTABZTa+UKm5H91KilxeuybcL6YHjdg
PZP37CTgai8g0RERD0NgDxR8ipktwZEPHHp2JZklGAZYHn7arjZXW1ft+lioLAyoqmdwnh70KNel
FMMJIE7Ol5HVOqqJm8y+LvBk14pu3xwNSC6JIxowmItwg6HtEahS+QhLoJP/Mk4YU6S5ERUe0dP8
ATIkSsRLowcl7pX0mDxPPGkQ/DyLNVHEBJHekVBeNOb0yB4d5KUF2I+CzsZDxUfFh+4EkRBbVgSf
6iGkIUBvyU4Cu1Nf/fMuy+RvpuAUG7OiAl2zoQ6RCqcYZqzKGO/1m2qGrpTHnMIJwtbqdrqLR10o
It+NpRD9KcdWWJJILJkTSsBcSH0F4vIUTwQj583ayv6BSBS1S6hXb0MUL9YqfU93AaBgx++gpt7A
3swTEaAhdmqMaQYnNyCci/37FBnKrk8udf1R6R8qRrmZHZTxHhoZ2SEzG+NqBpeZxRL6jpfgkrfE
7iQ7P+f6oeq/JOsyKkSgNrbKLC5ZsdtnSQdDwlhLJ6z0dDGsqVFe9s7oMXVl0W04k9aNcgKXPb4s
5jTMdHoMPuU3q1uyP4AZQFVARXhhF0vD+A1cdFS3SBARgCRFY9eRS/HBEtN80FWJ5QrReX5DGAfR
0CUfb8gQnIq1sakbsbQwJSVu5OYzEUffCyIivQUawxIyM8dhzcADyZjGAxa8zgDsY0XQb3r7osgv
Zt8T7JTVnt3KRD4Sh1jM1HjzTdGa+aycIWe4gJWojBvbdBNFbFcMAz7i3JTnTP75AuBp0OSSJdzY
aFLgEbYGimGyOne6q5FgQJ8S6kGHMEAHnDz7ptDqVoDnUqO38achBa04zP/d/4Mj4o0jASgrQxDl
6JCxtVHCMufrY5hauzpm7VWYVHLIweITI/ELeroJKe0MYBksES+VLCusKOOyNBmGTjCGzfN6xezt
5YF7cy9Iw1UdyTgAmxgHp6GKIBZdj+ArCFILrBXSKf+nw3qQEoBMgghIUWkupcmS7UkDyR8qygIi
VtGec2AuCGBJYspOhd/aXLIM8q8RazBoSc8lzTq9jQymhJWQMTeRYRL0JQDWNmIar/dlWIrS/uHh
0pzDPdEsfuR5BDa4zMpLq5wANOmvuNRc6MGXcoPE0SbrEWhjXF4AQ6FMRzMOqhZ2Exu+6xRlA7BS
/6kEXIuEhnoeGD+E3twpTLbf8TOpuE5YAXAlEEbKJoD49IveOI0sxIoB2Qriw2O2gHgDxY1NU0a0
8MVYP55OL4w+x848Ddd1+5ePWjnyw+xihuiBv5KVjAoMup8kdlsaNxBCB6Tk2XuHmSwi5mj/kVmp
IEiQbAXCZksyAouFZQuRVygQ+G6ZknKq8N1C60APaBPpWru0cbTiE/YHYYcTUEUyt1c/WpLoBdmk
moVj63I0UBohPCjFsAV2BWdVPYizCq2hPoZP1FR6NLsIngWDDf45vVhrwgOzkcRDbXsvQJttO1cZ
twxemTdNrxvrKuZNWMqL27qyh3tgUdGk+wci7XzNL7O/2fmolaBd0S6MMk/gRXhBRo5nNFZ2bXog
OLUnGUZ8+df8WN5OAf8t57AvkgM3I/sVqCOIqIfJN9quVmgD7Iu8fevHWZeDBUA5ErnQeGhZcGRo
5WLWopwgf2HG48L7RtbatX5bOG8RLL7f26XOPq3nH4gctId0W3J4+YSYMOJ4YsyfBp0LjO1MKsm0
PNfpSXGM6yaWNjf8VOpa1oLC9FmqD+0qcspqe3tsWzO8PQ+q7oHQaKwgtlfaFMLP6mby3F8YqEKW
sD9Y/UBCj6Q1q5+nijKQD+ubPrh1ILUXFYYmFCjUt6UgkPCIYUCMXHFqHpjYpAZnXe2aB22bYauo
hB6eG/vpJn+L/ExMqfL8g2qHvNanq/EfIvbas9HesqO556E9kyhlrQ0CctqzB0JTEZ3UYygycECL
1WL0Wi2adlz8tuVPU3/3/Z9NwPmD7pPBMrIXZiAficA5WA69OBoftHcI/W8Oqki6Emww7GqwIbzn
YIy6UBCap7Y4E3Nu1h+fAQb8eoZgm1+FYBs434tNoL+EIoMSRiU00E3LJ4xgE4qPvq3a080URxyQ
B36CjIWtCGkmlUJoTCNpC9IgkTYaU0+8zcubteiahfxCMV9jD5X3CHDE5aK6F2f0QFcIbkwDQUjw
KbByU//lM4wOg1Qua3le03JsR9A0TpcECRsEFcfqegbgTSxRQILAtMCbwEnR/x9T57XjtpZt0S8S
QDHzlaQClbNU9SJUsBkl5vj1Pbbk7nsB4+DYKLtUEsm9wpxjglQqVxw2H1b3qbEqIGplkw4bVtj9
sHneN2/khoqBpPQM+urSG8deMG+S+VieTUjtpRPdNEAlxde3Lt6MRhKTdETsd9gViQsJB00ATFWi
a9mmttFkyK6zP29yG0/XlvIK/bYChnLFUWUtUPgxPBvQGjcwg3BDAyzk6QeFbiCLhvQzcyvltzo9
sXvgSaRahEUh60tdJpg5E0cHahJr6NI/oNqWkafZoJguhUY+O/z77+ov+zyGhjZvQGietd6hdkiS
4/MyAuST7T5mQfwy1Nu+P2OGypWFvlE35lbkIa1fB/UX1yIPLzaBV2WPB92mGGCQyNPrmW5o5Uf3
XX/r8PATRYowi22Q2vL94MULdShGdiqXSr8BfzD2qnzJ4ms1uo5H1766yf11SK71/QyZmzn46L7J
8s3D39QsT6VEyAbbZpG6agWciPfiII1OZXXVxjeA3LX6xRKfMlr14FqwcmhVj5UD/PkH/9MI7HJB
YBdSC7bZ1JEjEdsVzJpwI6Dbc3+KbhDSM7pBYDjvaC86MKpncyLDj4RBiquH/vemFYvS2lkoAOtz
eL+KKE9rMQ5XrbbkDl4TXutTijFU/lk/4eMFqX0ZWDH3VPVXIiFFske5aB1ypc5Fy18n8KPxJx0z
ZXqFzFHrs0ysZIEyo9/iHTfoozOcCwdu4ElactyGIkF0bJxH4efjbz6Jwde2V/qLgLFyAWifPLei
pTpx6+Jb892BlRZda/YD+fSeuA+4CjSN2GdIpkWhXK5ubmOIn0Rn8v0knWV5a0jUpbDmy2igaZXb
BymaOHfLrY/cTHiV+27imxva4lojJ2RppXvcvQpDH9bVC4krcUL3n6KG37v6Y9cpBx2GGFrXeWuz
SRzGmEHxGAhXdM0UtwEm4oFQfByWpsPHQscLp1uMXw6sJLT/WpoNdOHOuJqt753NaoWEFVbyVO0E
jVBOTt7ugOsVgTUPi7dUYjXRrS+rFNiMVv8x9Z/Q+u7q7/xBE4R3GYH2sqA+7xZDSrL0YkwBRGUi
H2XwR5V7YEiJ4gGglwUe6LXiHEyYjjueLMVcQS4iz3MKQmLSqJsNtnSEkmOdkDipCgdt3LtbUT4R
FKDh4PZkZdpyoDKK9dnS8ZtQSBXYDcLVkBInl/6ij+C0pQcCeqC/6m2wVspn+fNkTJde4JMVXvG3
AfZ+p9lAC45RBk0Q7cPYRTZiKodmweIdtMyzPMSQ64+dI3QEsqgXYUg+BL2r/UFmXzK7TWbMg2mx
SPzmGB7XZ56IgEQjfx3n6+BLQg+uTXV10sAu6K93+FYa0KwJW0dEizxpYi74bsrq3kSffGd2/EeU
wbK5Vh6pw7ETkNETek3iIhh9FraKDhUVyFh/2sjcfetPgXm7nTX4K8ZH4Vsiv/sbeGhRw+CaUmBX
leogevJRdEQL/AIU7kUJIa+gCxP6WvT2FGGUBeqJT8mvgIL80i0i4EEKjTpvJAS5PppoQYNZ46yy
k5IhGVJqVjdO9+Q0WIJlS8wN70CJSPLB7oQgrKOMQFWw7UhRkY5A3VDiy81xUG8o1ijgeJ7rbrOg
ltfyaYV5kmr27R1jv4si7Y2wpOugNm1AcEPpJK8VUSBT0mzPHzmUceTYNC5rf/xTFTMzZotkrfzr
sN4XM80zc/FUBNLzeKZ2CzVmn26XCYMGuJzR2mD1BOpLpTyAqIfiZg6AM87tauwgZoSKQ3Ga84g8
IxFP74cu2ofltq/WTBxfTk8ZMw5iihjlHMHAwo0oFg10s3g0hujYLNSGyLEFmhEUSJyVTNO6qZm7
JFPHmFVZkpB279EwsWdpOxDXYrX0LnYwNzHVV22TQRl+e3OD+RI1jbauf+QjdTOwOUrjHy6hckqp
xBaCE4svZgvDGhuxZEUhMhDOJDogtCDwru5Yf5e+NWN9wsVBf4n39t1fvesb6nJuMppVxq34EcHm
8smqjBykdI+ynW/HjBURoiHtafPg4FT1YIMfYe2+ykWHS+2jPXG4kjDeT+zwPtDHr9rKQlAfrRX2
FeyR6qntr1t1p3q1LmypFFDwfR42760qb0AB0xUqkNl9HZ24g1bQ7mC5PmneaQ8cNEo8IQl42CDv
y+s9Aj6U9zxfchDKnRAISzz3nlOsrVnpdKSuKHykYiMXz9g4vW1KMoPB7z9wb8ELmaugFhUc7Q5T
gxV6IjYqPd+V8E86Zess3ELmn4JWWvRlEt4XvGQqJ6y0RLjWGdhqWIotGE+8N1qo3MaGjZqlhbOM
hZJ8IMWjdtGJkauFEgy4F61XuBG9M9Lo/gDDRhYISfuREl22/SPXa6SDFkTk8AIdnlf7AHP/EifC
cc2KJXkuCLPRjiv3FS2y6C1YYPT/FsioQKJLKiPXYGM5R3yabqSbboNkN728WiAbhbUelFPQPNyy
NfvPkCeqiFZlBZRVqIlsxTryNWzWcO2w1KTL4+LDjCq3Qj5DTYiwhE7a8Ncjf50E6/DOnsJmCeiv
9drG4FBHK5nmSQYSt5ZzEXwUjMGRxeZ8FM+fPfku806ec2vP8sg2oPaGq7f/iouogsB21qwrrYsb
PDd1v6vRsZpHuAh2W9xwh6TGt6r9DA41UlV9Z+W0dQdnrLEzoa3lB6JM7cYLXmytOFy0PMT9ZIpx
itaX42JsbsAIovsHpGqts7/oN0MPmynFHOOW/+fpYR+YkApxTi6a0LdHmDQY1XPoI6gF2mGe4waH
7IrSrnOeeAHWsnpAbMuuuUAWkrZ75JLy/W9WLrkgKDFxhFeKJ32od/q5eaTOumzGk/UNws4mpTT3
2U+gP5S22UmNPX88H1yZfM6lrCwsywvu3tjV8m2o8OhYKdLKN3DebJP7XsoO8SRqd1j87+lBTg8p
mZ4+lKM5bHllOHipwzPO98UzziT1rp2zbnwHKRClA8o+J8sH7SaIK6KBifrr41tqnNruYHU7GCvu
GHU4rTezc0txlUCEaCDciCWBAokMQB813nR9QhZi0m2eDI+6zRCcs/aaPT/uNJl4fj775gutJ8Dc
RfokeGdF8hmhYr4M/2e4r4sBSPS6bM+Vdc4HDoS9TneT7x75zsCh4C9H9roo1mtDWQF2kLZpvinz
TVKuw4bsuGUULP3notqVL1o78IPmvsdKYRP5bX9L/rQGNOBOAwQva1BmkjLtlWk9zMqB21FgeRn2
xBOTMLxkUwfzZ0DYzqZu5yHEjhe5u+C/szsJIchrEDcBvD4zjHk4YY6HOp2RTiGIOz2N+/LEDL9f
jftVh5ItFXo2cpWgOOMYPaB72TCk6WhoPzrb65aB61na+h5tDpB5mivMHqyZNkv+/mZK59+Wq6ay
lyQNRrxl/wo+0/Fd0lEIm0LPk3UATzwCWlDWDDxcdiwx3LhbRSSnFN2Mlafe/ui9O3w8xmIRcbeW
7iM6VSRE3AkA/dUYE5HfxGICDaEtI/tu9sz+IwdF+eyJjhkFv8HoGyEf1wUz5SmxKIS3gDaQlqq+
96vdgxjXJwAF4/TA5szuD+K8w/i8pfrPRDUqwiOrB5oH15Qmc0LVIyYUR+WB1H8nBVvtRGwLGe6e
lF1lDay6Vz88HSime/ExDTxWfXAVIXgOS5cyPMWkahdbFjz7EYBEjbA7Ue4Se/4RfhMty0slmFQT
hJ+KilsVa2WfeTBtHssYo1jAe1nnWG2DM22Ejq1jtCrcC7sg+ooXZiUfGIttIMOQwafZbjys+UJW
mVTtFQS4Ylo7dCItKS1It/ttm+5YfTmtNO3v076cFeFczxixelnntRrcHts0FiME1yTkVMu/ennU
1COBj1J8qmOxAx0rR1YPVFzmibdln7R7v97p1Y4N+Yaw+la8I9VdrEdKRg751HV8jBTSkrz5mApK
mZCkOaZzQPwWsEoUy0DN8Op4YRIAiPBltHh26BtBIi4+3SiYtH/jVmCCmhcmKOzOd+U0LggiPvrz
IjkraGur/djfNZQ2TAhZ6unbEqg3CREwrEcpAAUvd/o/LTG6GibLkybZ1CK2ak40RGB2hJqm2d31
XfDYR9vcF7oUqyCT+th8k4rQvoamqBuCcDrOJtwWD4JNVDcqlyNtUSytAusNnLWVafCoXYItOqQq
0Yu72N/i/wEtPOsa6AgzWZ8GANMoc8kkZX/yOza2DzR9VOWjk9VfcidDF7B4JMscUn+2Ok3zRoCl
c2cwPrXxdzP+TsbfqWNHJebPI/+Ds+Zbk7470IShvjNR0ZGFEO0Y/5YswONdejbVa1JcJUtw4t7R
LwywRyhqsOka+j5StphZSd7gSarPd4ErQ5Owsco0O57BtXrsYmF5Gng3uPnfgP5IFfjeQ4BhCED5
h7kj2iEgcefu8OtJBBIhEeGMYQaWBbAfPlrldejs3sdGv4WLSNnr/LGz1CVC7OH0I2HBGZGHBJBh
Ivc3xtFwH/FNsB+QplRu78Ersgcyfsgil8XUEEyD0KjQr7ElwCNEtOi4AEnuxzsz2snRTq22VggE
eTNUG7NeqzvlFZgjMcxn/MxEe8PYno5h9jMEW53kwJNkrhH4l48PxJ3SVlmbNTk0nEORKgrt9zmE
a4gkBwptvPSYU7WdUu2icNuHQsEeFMKZipWf8gC9ZgMSrTI/QuUaOzKFYyscRBEmBAdV55okR6+x
33++8zCK6O4fFMNyuS3m4ClXDyAP6Pfgh8L4wK3+ICiH0dCXqYMvXrCDYa2wwkJWveAbaERxhuGC
ZhIdAWiW90+7mTfoHnkAfDbgbJqLWZ/+/FDF4UvRT+yh+HAqe6cieHzMC7bO9L3Gpt/OvEj6zrTP
sv4ozUtjH5pq11b/Cjr+LoADhFTMD9n2mMqEwRUASpHaYsAb2JnuOLtCPZpB/b9LIswOtoZ96PWV
wnMtJOIW15yNIGzzdpIhWqehxspTZQ6VOzx0A8bf0/l5OKTEUf8WWBCZEYAJspYz4UqUi20E6jcR
DSljV6bKtBY0aWJoyr/ARo2dXHpj/o/gHskU81SmVf6LvoK8qqL4XFPmvae6PBxshMB+f837a9tf
uaH9PZ7dO1iX7SBtu3xTo7cIETsvffzJsxBeCDAKJuT2V35nJzDJdLA2izoRZL3SaZtt0qKU2cvd
PrKEeu4pHUa4bMDtrKf3EcmI58DCCyHCFfrI1e+QHfclabXB9g9hgvgXQrYi9RqagyT9ozlAYLj+
0SY26U/MzA3n4CNHkpxC2WLVsUUixvhlaQkCoTf0J5iqWZEwuk9sQLzAPBgRoP7hvrNnbNRk2lKM
eS873mosoQcUtHE2KvBqUCHiRH6LBM3tU7+18af+0leZcIGPpX6Q9ENY7tNyr+S7NN+O8o1N3Nji
xYkvKPYnoqNhQQ4Qr9pyF5L00rAT3TzQ62+smIjOlQr9FKUD/j1A/4XzvqJ2PWcGbQg1D7aTL6Ax
DB1o92jYkFCCIlbMDVNxBd0X0gZJzG6fF7W8KfotMG6PDKBsXJyIpYYC/4kSzFA+lJIx+DYbiVXH
V1muoXfmg6B3hrXXzOpigmpGj6ZyO43v01E888vZWzLzyEhnoyBgpU4CnJf43iP1YFj3LCwZqrfH
RD5pzRm+OUpx/UfSf6CPqIU7dj6YCNNejIqf1PouyBt8fN6Ha1NeSumYgbjeBuzCGSjJTH9WQ7eu
dHx62xiaAtfL4vHYN90+6/ZFimsNQwrY4n2Y7M14r4yQ8yyIuNtTWacOI0yhWqaIA5o0b5W5yX3i
zxOOxFfqn29OIzrMKbEZUAXyQ/o4tepZLa/t8zZuP4r2g0jqeOlX8JhBBy+GSCg2ym/aXTpys5uy
ERhe4tdkPJPMmYxTw2YauXvD2p9wIDFGzSr6gA7T37Zt+Z3UiCsZhg0IouHw3rwyFWFyU80xCMVo
AjHptdA2xfaVqxXgkL/iVv5Dw8wWWTb/+NKSPVoerngGwK9lCQWsNPcQS8JQsYHWvycyjL+ZSrNg
YVjwQmygBlajla+s8Ed9ZL3Nx0QzZEete/3JXRtAzxJaJd+KCZjyKZZTrwlQ8JjwtAfsAM6WnN41
Ekd4NAtjjeGYyZiROexEUN7SmeqMKwoxIceKxYQcuVTxI5vfjBjl0VcnfaI4HB5XMzljI3Pgzw7y
WgOCC0J5p7XbbABEedQwPlXXZ/dBagxud8cp/dU4W2nm6g5cCw3iYz0ih5NktWn+yk9/j6n3bm0h
A8Uzv1OTfabvuDYC6RZi4lOvYXsB5AwVgOxT22c/yPpjHpv7do6k4pxGW011x8+Dbgi5kTp8j/PP
uXtkcP63t+vySCZi4Zjqmbl67JooQ9WvcfzThb/h8GMFv0X0kyXfe+npKSBtm2lUfGoM/M0LyMjf
X2T1yEdcUQXjJlXc8AksY/aI1621ZHAXaeAS0Zhs03YlWIKkbThFNyW80OAcD/Gzr7J2NDHcIsUF
fLy0TFV+Uum7lplFfgAX41FRLIPZHOTsP4GaBc/WTlCUzAh+NKudrGz9eG+5YKsLkpcYmRinOD+a
ToQEiTXumNuAqh4hjZ8Su0zdXdu5so0cX7LfAiLEMo9g6oqBNBk7r+Lc/c2afUxSRrnhlbta7QGh
TIOpdjLcrP7osytBkN3oX90fSnQDzGIDqo316LHSguXSHcF5crDT1GSsiiEnHsMVMzFFSHXe2whi
2aNwZ8nI7uxAWtYILOYNQJpWLB6CalZMGfYZ1PPTutmkzSamRV4V2YpIUakXOlU+aXSqgj0qvBSV
TwyV4PrX9t5o9gYFT7ll3/Gs11qwMwJyjgQrdNQIVijaSNR4QBefDLb9g4mwuBBB3IT6PrctK50x
8NTjrXJT4tTKxY0BGRM54B1QJpnKoTrnlxglrBJllSmrhjTrmeSM81NyUn6NFYoljRlVzFJBcvZ8
OGLkb63kTOA6fca93RRmygnhpfYL4vMOSZe3o4JYZC2ZE+L2oCRhZmntADhpSwM9yLAO7mtDjDW2
liWUd4+viI25jKz6ECp7pdj3/r4Z72RpWyGImSf32ZQ0NFSJjDEJkE6c5dLIXZd9yDh3pBrikYcu
uYehtjCrSerPGiJJmAnGeAQFXvp9p7NlZWDCpg/AVPYxGDd/uFrJdYSLijnvFaN8ODr35cl5lvbG
+By0JUgzRln5fR0OG1BAH0STvYbb7e4dbAH5IJvgOebpdB/t4Spgd2TmitbZDFfa8xd5Emdcmu+l
AFUPXwRdob366UcZf1r9pxR8EcfNKfMIv17R5G8PLY+erwkeMLOcK04zad0VfitSBMro3OanoT2H
8Tkj1fNcFqdsdAyNAy94rH6Mg1v8OLfmgZ4GpvN9eqZ2xUzULtsfgk92WnxUs5PVnP3TGFi2nb5+
rjEe3XTL4vkuYCfFf5MKrGxjjgALr77udj2ABkc0ivdF5BRE7ephrttkm+ANnWXDrNVndYZuzkXs
jhVbuOLmb0sUj16e3rN/61p1y/4bV4QBP1lfJszyoEt4dU708yoBIjRylORkdidFOdcx8fKXe3TR
2ksnnxtmgYf8eTgc8mjJyFP9IFCO4ab18GA/AWxnF3En0RqZeyVWOgHalb8oOODzx8MuDA5XUkbe
mSwcKKF84WMQIgXaEUbN/9uy83InYoTMh29CDjyX8qUsbyxT21eoQSEoMhdJubBOgXc2yi9U4srK
jFdjY1ll/2Bn/h134FxzEkwxgiI5NZDxGrMqnJsZAl4vsM+av62NbTLskTvXGNejjyb/omrQK6TV
v8yV452bEomk7wwaoHrXq9uu2uq+jW++PgiB7J/a+JGs70f01a8eNyREbJBQaj/HC3LhbZukIVSZ
K7AjOPnYDA3l6ipw9cj3q2zGRDlgh4gsbgcgCAYW1zGWZUhszbHGA/iD3us9W393JJhorWiOq+G6
ii6+zMRFHNSo0+ARTa738aVWfjF+IonAUV+ZcB/hceCEbE7xY646eDNzGX+/F7JKCrijVpWxVppN
Cd9NoEEV6dBJh4xO2D8SRVajPCesk2yueJs7Vumc4omCvp9rZMpgoZ+ZRB/ESwCBebxURsyElw95
6dHaEd7F+0okzz7MSOlsU2ewH5+SOZnqIGS6uYLHjTrQp0XzitSrWw87rh1F08EO7bDzsnwhBQu1
X0i94FoTuhbGy8GuVhEUHBIppzq0O4voJo8RqWUbGEWIxFyHCOqzTcRKZ9hUrxzKfry2cOl5qjQ3
pXmfzD9LUKryDKbqGAF8NZXBDvjTPv0X8me0IuRPm4/4MfNViYIF5JTqxOWuH/ZFffQfl+3TLUan
NrmQZpxsqniraFu13ubxjuAswj31aGdHU/Ifw1cEZE/YImZ5HxeiMNePHHLSBnVmk0uYbdRs85mR
FbPwlUWssAK3tWACqvYx9oLK8xNvWGH7Ngl8W1bNIpQRl88lhmKZl+he6dRcz8mMNELSzE/MrpRp
VM4ChOr6jPf5mZGeMG/FnCbIRe5K+4qvS/vFiFjHXmjX0ClG4A956xvBRNWY1NRboKwjPOOeOmJT
MR9tlPFEZuGPOQl1MzlgkLv9f+YzBWCftmB+8GcnWwdoUiEEJxKggVB4hBIRchf+YflC3CwmJvG3
XhYmJhliOykidsUCikqWjqSyZ3q6x0jx5j22kBR92NhuekM5SD5fRBZEcuBvkHBnTIaNMEeb26Q8
8IC4CocOyyn2Zt3iOf7gFNAf2+i+o0a22WjS0TbODvsnhbU/UcHlWIvrK+EI9OL1Z6BKcIcejoBd
YXDEM6TPUWRceQdebaAxZWQCJo4+eiZit3bIKFXmLBo8h3Sd/kSwtRQkdBPjudOzPXq3CmkQYju0
XyAi2c+1zg4Cz05w/4BGPP8tM+rwrET4qybRpZhcAXW8dwdhRA9UiWV5h47aQjezKNulEK2+QBC4
55FQjRDZeMD4q4OSHO/aIe2Pph0aP18TGG/67Z5+PBVxsnJmvM6mGIaxCjAb+sM2DDattkpdS5ka
wyydrojJqIGYsSvBWYy24psOrMt+jex3stM+0ejG5vYaOix6kY7ZE0SLWG15D5H+CtzoGqjN4y5O
548ZeipO+trlYDqn3b9QGtOeBIjm/uvDMO0ZMwid4aWGFVyMTiTj0mFpeokAIPFJzTHUmBYTcbji
rGBZMyK9c9g9goOvHXIybPKTJZ8S5VQoJ2s2ajmlzn1xIu5pwnmrXEy7a79oVy3lo61virNC7ArE
A3nWGpaiCHhEDITtRgBmnw7DJTTNfGRARIETslYPQ6gEqMT/zzEGQoJGHg8lbr8Olj00iTMHeMDJ
M0GBTSCQ9imBWey26NVgBl5tzjnRVoUelvS395IDFy9W2C3ZwOaBi1TofyouLEEysVesFAToK5hj
VEvO3eM69OeHeSjCfYzogB3P45ROJejH2txClooAXvMGQvV4UJIsMun6xcNgKS5cA6ZOS7wwukXI
tNUmp1U59sUR/hemp/y7rUjdWCu7TaV+3O1Hvk3HG7lcx49VG7BkWCTqUstXj2kRLrJ93+70xz4e
HwzgnuqxIpLROo28Iz7ZpBM+Wa0VPtmxtksJfGEz4qhPIRDqVbE5MMJZzjafsE99YoWT7LFFbB9+
0+JIVK7k2z2nyY3hfOG6Q7XGYWDIzlI0NhOMwK5LLa/wx6gozU0F3OOAG0WzL8WtQy80rPGP1P0W
va7biXOgnIxRSmm31F5CQQ/juYIhBUI4ncgIyjlUXoBT29FoH63G41VNeMUkn1jg9BxFNFYoks98
KbkCWDbCeQ7RoveqciHP8sngu2XPnHdlrk3rWk6IebTvMeIsZynN5EasCmx/tDJQud8CD9uala57
1GseOxwpOw4Kpug9qwT6IqwOXTHx75OCbxZHzmiqK7MY3QLPKejG1i5HHMs/OuPVJvRBd+PYjS+p
dnv6rNGQCNmujCkPCSvruHRSfTyfDsYgBD01z68LIqJqNB0o/pATo6l9vQvEeCQeQbQibMO4L0bY
4hmtqL/u+oFNSHalnie3QLO3kxpr2rBpXinO42KtFetCXd2N5cAWkEVMQZ+0rs1N61zwyETZ+g2k
7++MfeZmNB9of9ol/cw4WtHP6DO3hiV+UbOLPtOoVqAOSF6ObXuyjPSV5houFhQ9XrNX9anJYtfA
9W4sZGPRkx8Gd7haVvIyk5cMV8rP3vrI8ZMmtz2C4K1FALr+aajTp+GCyLKvQf+JXEnLf4x+kqXL
DzQrixITFEB4CDnY8R/HVj8Y9WGs7K2/jbJ4PhYTbbzO1VWtrvSegSRwW71cf2FoFMQXPHzJsZ8+
7Vb9HQyXRXau/kEbirNFP1TKfuDf8feGBFdrKxMpRbyqE1d4+dDzr0b6xkoZKTIK25djrJ2n/Mm8
66u3J022HCuLsGEX703OMr3VYx5k+JBmVKnKMPONWanNmb6H1PNzXxNogEVvAwflXzHii9Rd7sW1
uF8M9WpYF1Bl+TVuLxE7yebE8tb2eTT0CzVbyERuGsSlLd6JdawEo0vEqBTlCZA1RqXpVIanQRA0
YyJtoZyqYFfbvSzcTAPSLRj3P786aVXU9+XWZaPHXa2FQCqm+ITozdUBkbLtVqprxuu7M9IBW2Tp
tKFM29ydAKtgflWN01M+PoxTgUMOMDMjjAveLBw5c/6S8kRPsmxfxkHCR2Qe0/Q13RbNBzeyAvEy
WmMd5P4w2fHRc0eL530hI0xQnEsJE5xSl27mqN93pIb7zZnsV2IPmmhV5Ot1rE3F7fk0UTLNu4Kn
vneD9zzrzJlhy91nYp47GhHy03gwSV498b+Q8PGX3QoJHjdRgb0nhp4914k9H+8L7dAmRxXFZ2Pn
w+cIm+zwaWQfTX1LH9e0P6f+SZ6AVMN/Cs7k35p8VuQexsfC9R8T7m+ccGvgPOdlBb0K1x2znOVI
WmH+w/bUgjmDNUHOFAK0S0DMxAZ8i4qPT/vt1T9V/tsaP7H/nUdfj+ZWN4z4T4G2T+Rt89j55rpb
j/qT2l/89JYeA2tlmatKJfx2iroHCwWH0st+ghfHEDpxJOlWyESy30n+AUYSmW+128uXFqAHPVi3
xWDtodYStcCBHq8fzWjwhLNEGezRY/OWEO12gyXIYMAvd3h9iK/SO+BrT9gZ2CESMv+YVNtKMM2V
DaPOzlpiOzHUZQsKrN/YO6zRwFpkA27gnKqpDc6NRisFOkIM0PHoCwXsK+7KnsEtTuwr1VsA9rmc
IlT6Az8NgM9dxH/biGZC+YjBhCkBHGLG3hhq0b4BWED23/QOO/EJ9d0rupODf7CW/CSdTAkoQvco
CwaVXCAczB+kjoUslJFrIKg6o4taITrcQAQ3oiPIbtWGsAvWGUk1uvCQpNEdikXaNgR7JjZK50dr
RNQyYi3qTh/kmUhnAtiOPgs6EoUdHWGrkporxu/Yj1COoMemDDO3UQwE5hpXt8i4jf8mybVKrmN+
defx4ICjqZtZy6+AjMlpVaG+neLidXwnlhB7j30mAHa9GyeT+jWQx8nKTD5IiLxkZmF9+z5VwCSu
5sPkq3fv9kZ/NdB+smr7pcKechWZS4M0lQaHuKdayMm4/uf8ywMr/XnTifV2r3lWsCjzxThe4tZ7
3rr2I2s/wvuHan1oFeZCUOs7FNjDKBWILl1xWdNJipv7P+wcH4RwMOzh7avWDKmFrCq4sM0Da4k3
gjcKGxjEuNfHJx1bQL3Swidea8TUa63ske87730UBRb7KBT5nMFotvF14OhGiw8UMv1hcxhna2Sn
KERX4/3bo43NBG/XAH+9l4EQbfFoIw6kIJMkIas379uxoycs7G7tcPVf46ikPWgU0MHmOclNit5t
+SQz8nhPTkVxhqb6KK88ffNzxLxEPsvyubUhhanEXK8km0OA9z4ZZrU+O1I6si3aYo3bZ9khgDl8
eiSncX5OlbOvnFXmLO1JN0+WW/gLlc0/i3LEOixJm/monVlM+9MJucI7apJ6M1Y3WrQZok151ZcA
3EPaQ8IyNC+ljTZEdVgaiyqeNJSJY2LjLmVx1axLffUjSEoQ5da+tk6cfTocQMjAgSnn7TLRHX/a
Li2OluJqdLPY+jB94v5miE06Y8JCJIM8YpzGu/HuPrkLsYbHGYw4W4xYeXq6z/EyD7dGuInyT3yy
9/puyxFpPfPMmPD7ZEaRUFxNvPy5PYzmbFwqlpNATZo5EhSUJ+Wc4elojuacP2IJM272FWcKhkqC
55c+m5V5iXVj8qg2fE2ufY77m74pu5/w6fkKaLfTqPb6gu5ZnFUNFjOWaEByoQEwYl8+EQ8guF6M
u4XOIIs8qMbzaVplklu933LZgwNrPOu0vE8sFzMp1umnL16aX4JvdvUDKpm62j3DHajZN8SAb4f3
kzilZ+voUHUq1yBLTZpeTPYuSPZXYbFM2oU74ioPQYWzvWMr9bSp3zhBO0bUrcOXwo5sLYdC8UFm
2kdY2KaTtj8Qc+qXsJu5O8Lue7QmS5MjG1Ni4YTK1mS7rtBZ06TPb78xKVQPsAuf+jmVQWWg4EiF
ZiZ9eL9FTVzFiiLhNTeWc5GbpdhuFE3uylrtDveS/ftydPewg/9qyi5Bix9+M/H2v5cIhbSWZKAl
AvklOSVwFSJ8m8RbuyXqb2QAL6k/BGq2pxLhdgtfW1bTwCtcgpZCD2hw7uVoKewlvELkz5hTWSHw
snjlDx7oLEqnfGvqf5y5WuXkaNIc0LFf2cirMJPDs5NmeeJmeCixBtmNfjbQQr/UPQaHBxHV1NXU
0ffeu8lIrHHk+KZNaU/AeLrPqVFRhiUHrL80GD4l1e6X0iZGKIFg4bkIfW7b5/SigeRKSf888wof
XAK4DioSGIeQ0JPYxapf3T8zegjsRJ7LGxhZYOIwJsakSKd4LxzBUiPf1it00HgrrE/IRI1t1C7a
gh9qyU+HRLiYoMHXe44iNwIU18+fBGMQCjXMb9nNshaNf8CAoOJSUae8cQltenqpuHMSu99reDbL
lb6WeR7iWJ5SlMMMsHKvM7xHP6kLcLApK8cdhCeKrkhiioRRcGV1mwBD25pAPV6WXYOXwDHV0Xo6
lCXVrUXmxka2R939QUcFpmzLyL8Qv5byoTRORnLosbxXwAnDWVULYEA+SecNygEIZIiyrYXC8gZF
9kyqEaHv4yu7rPbhtby5uoIQdMVwqYeaLLYz7yKz3es8rNXpg6EUwoMtZRJv+zJQDpVFuzKVeN6N
FDvs7WaauSa8fvBnPaGU3sPuCcIitEIEp/H5cgm0zvIyhpzeTSgYhVqLCxyRt0ILz4ZGoDkmOET8
dEdsIPACWHJ/4RJcOlIX2k+yq4DG9euLPtnr/of1W7IoS89teLojS36KzZZAkjBcUu92sLqYk3uw
TdU1dvih3lfyppcW5LWVidsSV9x7/ROv1l5OL93YpUViFZQFRDMfKpj1E2UgugFd1FRep5MIUwS7
mo7CuEbqCdPUpaVMLEI4bGrGh836bQOEQNPnLhe0QoPIAnDgMkGvPFoN1rpohayS4K976OFWgQWR
VIt8PFMRruKPIOiMphGtWMHVwhvNhra9KoYna7dH/0nOY/8pN19++0XgT0aoWmgnJ8v8zuvv9tI6
8uxykaJ9VG7N4FTV6J3mlK60nSC6JOAb9RkbTVPlNkaj/9B0Xr3NK1cU/UUE2MsrSVWK6pLLC+Hy
mb2IpNh+fRbtGyAIkJvEtijOzJlz9l7bnr4fFRijdVwcTXFrdi5/umHyIiEUrXDCqCShXyNeL+nO
O8/TaclrRUv+WASqJxGnLv4gIjyp77kAUoaUSZtJkzg/0zX0iZTEAzd7jUZkSRfK6K5/mfVhH+AG
QKEQyvAAy7lGymkbpLqx/NRFZeCiYOX9gyOmF99xd6vl+6QujN576J4CmnIRpFvptVbuk3I3GC48
mHjYAhqW+q6J+/ZdUTxzAn7uV9ne0PYRYNFtb2xreuCyl7fExHlB4+mNl/kB01btXXu+dWTrAOf/
D0TBOTQdOYlqkkrFlfguvkP+KH/bDNgO6i23eJ7lvJbYm4P4hOIQXkVtZoQ4gyFzLWMVUy8Ku9fi
VaAR0bkCfmH6cYeuflWHd/Tj9mPE+GLLJGJLp0I7d9p5dAC2HJXH6TVF3HEOfAB067TB3rYs66X+
vCn9i0l3IX3PQIjMgXLROc4uv7LczryxvrYmfirkUEC1JDr/DlmcU3Qe27O8LZBt81ezG/ASJOvh
q4Rfto12YnJpIb2TAD5vJhopKCEZPD6ip6X5vGn9C8SQTr6bp5O6H+i36bvSsP8ODU48a53aJ2bO
jX4C1hAmJ8M4qO9KfqiIf7DRjsK2MvClLyv54jVrig8usAHSQLrKuDFxnUsXC7vwyutlKogVBAtO
I7AcHI6a3DsNzxxQVDYHSs97AlYuLFsaWq/xwLNqXTbHsT4bnTeKq3b58HR43fFRPGtXt1X2DLzw
HciHfvT5AhuWOS7/zK1f3R7P8UbQNzjaGs3jHOJi90AX5A1kHwubiB3ILTkQVsBc6qV8FoobEuvx
LL0htA0Zv2Otp37//xaD3hTKBM9SYZPjpG7ReDpDZZvaKfgHSP0to/NFRQgOLFmrCRJNnG7qGYVa
7yZ8YcbGkw6s92Y2lLFoaJHxkX8he3iXf/s4yOlRjS7aJfGNXeWzGFO60sUbt+T2NWIsLN/VlctE
GYIF1BpVXMjlQkb0wZarLFidNdIB14WKQXxm7hGkyEZOeOWvpW/em8GnjFxoaX3i6kvnYEGp98KP
3FbJ43aeW6t1JPz6v3LabBdtpHmXQHYh8uAyZW9BhcLd9PBUmpI4M+ONOW5q8jAFTOx79kGp9M1f
Ce8re6Kxb4rjgwv107nTK0HUYD/ZjFBxIqZbNeP6js4OThltu7q8tsiicccxtOcBfInmfu7IUeqA
81zwQY14/qBB89FxGzH3dB74koF98J4L5iEuj9HjpGp2svE5ueMZTvLgcr/gYRtEd+qubF5YMj4y
YJpuFkG1xEzchqW4BVpFAeu9mlwxF/l4oJWhgjzGJFhCgt6XYGNP7si6VX3KgGly+QoxBorw87hI
IjF1zAGg1BFTo5leaFMcWJ30+jTWfy+9DfQJm0/B+JyW4QfZoHLJ2H9vWnvpFSWJjVCYHuEQnmkv
RButfm0VdnGG+OUPDa65GmQTElCv/TRQF/kMr9p8/PCpEdnS3ZldL9uKIydzKV3y/4v5peIwSm8B
Smn+qfnboumYKeSLblkUDFkJYgFLPIsdtADRlUdQTPlW3sfVdKEY4kuhdqIaqmAHHvgqePXq+NZO
R7o6nUvSxRxe2wHaVs6cNKF0Gief45v2r/78eD6+nj8ga0mBDLOt0m5r2e6Q3iJ9fm77bAva4RKW
HrnCrrgSZIffQ3XFCo3vaH92lEazJw7VsLGqXVYTraYKuchsRMUqWhOkU1Di7oqdYteYq8i/kJ1+
i2BwVo93/dy9VX67t/Vcv+o+WyJlRwoqs0aLuYGRlMMmCLbYQ8MHfB8PbyiCkLQ9h3uQrwC0DIBF
Q36u1KMh7+XEpyRIYGErZ1JgqZBbZ6CVMnGywfqFvuNodmWu0vuQvFsXbGqVz72CWt1C/0xO5njU
/cRR6gM0yifG0RiRnp+N5Iu/pumWbyHnTaEYicYl5Sj7YjNgInc4XNgCfKy5dL0pNnkv+d+2LpzJ
O18g1w/fILisvCL9YMI5bRS+T5nB+QTVn7196EG77Tp5VxHLLPqGHfhk9IyOVcyprTBYmvND2lK/
6vPmv5tf3IBIkLcs/Eg2wTtNPFYFB3La7qBIRXQkQt9i5L+cLAQbtza9SelN/1GYVzDhQOffYuep
fAQ2iXXIdobB3HRLxWOBzS29avDK0vOxnts/cJNA72KWKF+4SjKd4KL6GM9BBtTgeXW/Yw3k3asV
3Q3pwsZO/YVnQE1tuMacPFAUILhw+oRbYoQjX3mTyltHi0mfT4GWy5MrAv0neYpRLqt91tr0J16K
flxzAbEec52aQqJsuIJv/9rjvyugzZZsNb2xZE9GxRXTiTNWlDhI+Kng6FGQvOsglPrbj8RyQWYz
Gy8grildcs+Az7xWWgf6nV6fR94kZQGFSXANmlcMTCR3wA0IyRzecO4VQoafbGOqW5P4z9DVSwA+
R6k8CcrCbL/N+ZIgvXHJ5MasIyAG5oLMTAbezL6etMQCYcBkzDGfOa1PcRrtuCJR+XEp6sn7zj2q
tP4EcH+X0iVE9kUAVLXKNTv8gQqn/lK45qRka8HC4II+j4WgMPXDYhz9XFyN+B3zFRApbnRdfsgj
Z96Iped/x01KTbpP5b1174z9YB4N1ZajlRoen61fLEpjNURM0HB9bJ/9UglJE7jCnuGPMfws2z+6
vfE8SIzqtUOKR2EZTGdFgAl4Vona5ng7NvLHaL7xGnA/f9A94JbTHGU/TNZeHP2XL83fN4xHah1u
St2SSwB+lz+FWcp9iRu8YHPG88i5dwRzr6FR/ZLhRg+1/BD+sAWp89QLLV85ugRyx8OBm6YhnNrx
SCXN9UZG061t+d+oIIB+++9sSvMZWrHms5Bkg23EPBiGI0pUdlRUx7+HJ+ln8AwKECXHJ0iL8gpj
LyoOZUCL4uayngdIOpsEEtVOtOY2BL8XSdx0iRjhtE5AjXE4PYzT0J2s6/D0a25FtQcMjQuepG84
67nm6zUuilVfLQCsaeqRi0/29PWFPtlEanNJoqGvYWcTPVHb/sHOKFae1TxF4Hdh4ecMrZhecVl7
JoRZr5+Ol5kHM7no75QheNf7nUxcRI1Wla/4MFSn7MlO2zuTdMdIZj4/WuNzHLkm9Jo9T8Ukrqhu
L/R2gqAZKgd3W8sOC2QgRF6jhF5EtLyBozE0eA2UFcUSoQjWVtzz1DBdAG/AtL1In3c6DtjyqV14
bpSz8og18KhdUCUmWQHZkf3fVmWAEF4Ue3yplauqM34M/XLSI8DfWJjw4fOiFiw2D8l5rkfz2iTX
qsMyhKLdGUm/zdkn7zTfmv7+EBnLStnn1FKgwUF7HeO3+JCmThLx/zxxtbKLx9wLHOWbnkCQfdhP
Zd3wL3NpmPepvGHHGksX0kKsrIEAWPgBOJpj1vlGyz5QWerZwmqJ5X5/Bk4Drik9jTTihl1R7h7y
RyGs0U5i0kI7CUAgDbwni7QGnEBnyKaZF6+eht2p7gjLSLolKnPxZSnaY3KFI01Iik08Sp3uQ7fP
TgpjYO34BGVb7mjaTRglfpt29PEobC1MtjMjakHfaVw17ZEHKcVsMsisjuqMeNjRS/JVHPAYdUUa
6XavrVDkKgAmscsI56dXVDetu6JNVWZX2xZ/3Iz3mzHWVP+PalGZdyO6R/Il1k9P1u1kpwxIHJ2k
03BNs5K/gQuCTIBYa+fKQVie2n4honfCaf+ZT1994DrdAyTcsmkII1zlS729hML1Md775iXCsfga
mCe+Dbt67oJ0F7zWH5Lypv3ogq/XfqPujOeu/FbgsIT79iwtqmzDUK9VVgVea8Bv792wCJJlDRlf
WdIQKHwJbRVCdfybxlEaTrF1GspzCkNPP/YdTqVj3a+jlADr/8b5UCURrlfJsdOOWjFvVtFqYjNO
F2vAq3ycpH1PoXj4sLG71AMfXkXz/E+stoU/2jNL/Pc/gEnNnq7MpdePm9LemBh4WECPi/o8aRNb
rx3iDlmYu/6NMAQBSt/jQnxVWsx2HAJVwvGIoJwAi+xFZhAIo5PbEQWpS9Yj/m4cNBpKNVg+RKKy
VVHZ/qY+oFtRAyzoPrgX6yZatynY51dLuSbqtZwuckL1cwodHp8V++Pkhf1WyLynuJMG3K771M0e
u8raGT2M1n3akd69L7S9mGC/W0catehXuDQEm9lmy/a/5HH3jD7WarVJ621vboES8RPiwg9030r3
UnqHTpe6HSJwsm3lecwcVcRieZGMI9AruUXRIacR3lxmVQGBp37XzSjwuL4IaJvUGYnSFBt00lNv
X57lZuihEfpZtVzzw6XgrtYvWXDvURPOYrAPuHTfAomKO+Tj1TzPhGh414Y3K11kmNT6Y6gfIuOI
Y6EdTuLk1qtUX0mlI6ofpvSZmlh1TnX8HdYrp0zPqnzMclvD2MqAHTVAshwounbqrOk7NBhmUvfR
0zc7qS+MZ6bU69v5U9bwi3jry3M/uQE4y3XWb6CxFOcQfbu+1RKXD9lkpK/MvPOw8SIG+4f6eSBI
7pEcDISw4qcsfzTa+8hEgK6HjaGii74jFe6GDWx37sbTze/WdMqtzfNFxjdx+2uzU4BpHbvQTY+v
8XjWKT9osQ8YtOI99UbD50mx2rxlhJBjZM5OXUlZcwqXNQC2fFbxN1Du5eWsoJ1f65HsmmqLrl8K
SXXcoNk2z52xayWPP8XY1O0BqYuu+lRnk4DPxJsl6sZybX2P49lMTprwJTfUBXOXHkMzpzeeZo4B
7tnUTNxM0YJY35qOpYe6dPWUHLnx0uceHA7afTY6cDhsdNSTUbhmNN6Ax2OuVazjz84CvWLf+cES
PXnIHJaHcZNOJjd12sOCJ76bjd0XW5H2WLnQrjFi9+FABTCr/BmhYxnhMpYzJF9plxFRTryTpzfu
HuhHeoGA0oMHT0ZMCGq+UM3Rb0wBQIKVCRZFdKMRijIfVH0yNyP5Z7NUJFC3nIj0cc0azOm+zOey
EMkKHVeaalSnCT3f3RB9PemvxMBV/fDFrJHMXzXIf4kbMOovdkXsRWy8hDUT1RzRrMOGxHQCcCel
knkzjYt4ognLHZi7RtkzBOEekGkO/QGU85l6lGTyg+2c0cyMcX6kvtaiggEGyKQPcCEmG+SCfBsr
tdnf2eApOTg+OJ2ybmGKToYH06Jpx6Gzsuj2yOtYXTEeUCy2ToFi6qvKz/zB3P4FO/udPvEhOALC
iXlBudS7u0hJAPCWtY0OeNjUq8oJJCehDPbaGxtygIkju3bpwnIetHCoZxQoUmFzgNOM6C9uGSnR
254BkCqluuKqVxgSZrABp4J8FyG5N5EdrfhdzQlkRy8YcxQf1Rk/isgShG0Qu6EU4kIjyEIzLnAW
od2IZIiBvtE7TynuTK5hTZCoA7AKVAO77Ox6dmYURgOGYZWxXiBgg80wZnMYzBs030gpycMYmbxg
5LoSci3mqGQau2Fi1KxwjdJehmwHntK4sUm33K2l007ssbpwjlweRoCbjpzffS0RKl5QjTI4OioM
Noi9aBY14ylu1rpHrG66TtOd0u4CGOKQzdrXifhAwi5hvBKtwkX8OaeMSMhZLYzim+6jztZWs4SC
C2pGuOjk0yJ0XlHCEzfClj3qi78TMtFxN9h79jRG1wXYYv/R7/sEDPMqn9vezl/4NQPrDlWS4dWV
9wy9sNuKbikf1cehBeNseUW9G/t90h8M41gN/tAdauOYdNQPCzUgWuZW+2z9Ey9cR+yx3xweSGen
FYobsLn6Z87dvtwI/SbVNo/UeagfXfpFnWCKnwGMKCfGviutzc7mAqKktKN8OWaS/hQO2hzYMwPc
2g6NGd8m/tUtEVbxVjW3cUSfflcMcxP5mR6E5wFLnNW8t9WHqHxo5QdhE9E2JHAN+Yh2EF9wro0t
EY2b4sGYC6rs+iehseuqryKqwWWinNrwRCVYHQbxIFqbrFzV0Wvb3IHwXsbxkrANfZb5e4emAHyH
es+zmyDQHT0TPVQfQwR2havclXKllSuJk5NvQlmECPKpUrIVA9NpW2UeTy1obaHapT3/PWofT+CZ
+m0EGtVNIf0ESz2mIie5YqOYrug2wYokGY0YDL9woS3UwbIgBVcnZtA165uFbe6fQnFAI/hFid+6
4I11NdgMFOgpLVT0BfSCWmAbG+mxTTi9cdYpXhbuNMSxyq0b7mP8rWD79PsIWwTxwSRnHSZudsR+
QW3a1Kzq4C1v3jeVvKiGezLc0+DegYQRDlZw65qrytx0Zb0agm/V/yGlJRYXD/T4rPchTiqghJ3z
+WB2tkywVlJUEEVOP0/hrnFsD2Qk6hZvoZ/rexHcYOHq7Rx9FCHBQ9A/rIlLMonMISSPuDJzjYem
ateBvAphNIbLaRcI+xCPP8ixs1gf5Xrfmf7zNFxHZjsVngVyMpnnO2nnRg6+WKztFvPXWaReyU6m
rftpVWnrx7AZtE332D5vlkC7APCNts6qzYT6MGJi6AQmnKldcTHatRweynonF27WeQOlFUscsUC8
HUOn/dbrfWPwPpyE9jL0S0k6t+2lqfGi3kLh3tyC+FuMv6WSPKtlI625pX0IgT9hykGRTfJ6eBJE
wHm4fQ9qsxzADNU+EsJM3cnPnSivTPLqs535K2d/7s3wKsanSeaafRsKO4/XgDiIiQIvEA6bAnIk
nyja5oPd5n6V+5K2Sk/9P0v3A7jZjmpiljo8Vk3PO78ZgLAy9++xlW2wv/ecy8p6hEDBTYSe6PJP
ey4YS1z0kJDh1YIIGoBjYXzPwFGdMq/NZ0Rq3RJt1oBsXiNEUgkRej9ijO+ZWrvNGxGmmO3ZrMle
HJa78RvwDg6NgGGVcSNqVP81bmiVk42LCSsYt5/AIaz0N7F1PT7WD51RM4AhaxakWO91vBSp5VOa
9oc2Jt9owSe13qLojRxUPSFJa2MQc8iIpN3zIVIJxLoX9bDjr4J17R+3wboSmJWgeM5OArc8on9P
tXSOo4s+XB+ronmx6pfQllrogZsQ/oNbUV0hBfIn4i11X3uC83SYCShQV64Fwl5ud0w73GlO+/PN
TVS5MSVZD8jvpZJvMA/S6mbCd8vPfMAEIcehjLZ2ju5owIIITHw/JPTPWI9HS6J0dKNLnb8GALk7
hlnXv6hXLERS4hB3WWBKfsupCrkKxks1vhuNbGMzsDDQHeObYFwfiZv6VvgmDtsRy0JIqYfgdYOT
XS4c7PDj7Oifw2aJWyQqsgllbtD21C3r7hind0u+FXPAmFFfRMAN6RU7hngLs1WA05bNSOebXgag
auNF7D1EB3M61M3kI7ZeFeEmiRfFzSCGZ6xEJsm2pK11p+33RXbQK+Ay1e+uFsfrIAKP4ibEiCpe
/o4vJHj+5wvJcHlrh0g7WOpBQR49rKjL9nxfPFpT+Ke3h9xJUifVjwPFOcDhrd5tVG4WaF8Ktpo5
7Ec9PhC3RPe8d7BXEbtXAVxR28YJYcCfiear53u5m5YOhhOANM/iXHHrcKFADCLhf1/P7FOSFsMM
A/ozppAB7taPbTBuJ2P7TL0EQauTXSzJIR42eBwxXzzPMHeq0OuVrWJtmKk1gCtgBRwTef/AV02J
fuwf58YJIpTlV1m4K8Wr2b9lxvvYvIfVR/50TWxiOjxDTx225tszhKQPWQPuEEUzNgqERcpl4r2d
nKD04srL0cU+cSetXuVkA7BE7N2WEFUynlyRlHC0/8TnOa86KMwHU96TKJ8YVIfKSapPhXTM1atl
W3aSg32zrfIgoWlu+XEfQ/ShGm4buYX6zxqXaX55PkmUoq50aCHF96m/TGAaq7sh3w3oU45+in5H
9Lp16R7XJ5aScRFn2zTbArFvMuAE1NWbzELfvdF/dJCRFACmEw6umLty7s47n7ViIxQBmTjm1nhN
xv8+YJxvNcQv1qZqN+yice0gFjWAmbRLEz+StRD6ZRss2dt71BnDOqVth00IWXS0LbDypN6AKcq0
/7x5U7wMUzckJI2AFfSIxM2lC0nfysTtaCshfEtZa4Enaw4QBJ3uUHfPPptixw4IkEoII7cd8MAu
aALwMrW0J99Ahz9FLyAYdS0xp8jPJKuycwbkQ87rTtsrzBEHnAY70byPvAi40LH/2cA93Tj5TsZv
pf+nA17oqY+QOJy76RxQ/79pj5cgvlfmNWKXIaRS9Rtp2WET8SzuPFwriw/jcXkgd6OdFl8HWtHx
yqIDTFUS2gOgg8rWzmDUdOsftDe0qENuK9GBvUR/+sWwM3GQNqDUFn+GI30jIuFCl9TuBdWHzE0w
q4ECNeQWei8AVoVcGAMUQR/YUeBkj29HgZjyX/bGNKIgpD287X6NeihYn7FnLQjo5O8nPgnZmLCR
2TOShSG8xhjCyVUkOJLw2OMYr7AqPZ9rCHL5qyZuNV/4oFKXmzeCPCE0PDSn6YlsZXc/foFZbMwf
8zoNZ2gef3ngzUDUyLCEhSabBduvkwsbtJAKHt7cgyuj2vw4zhNyaZGXPmaZ6UztsGwsyrQ/d0P5
IiuuiQlJdmjRWGcch/ye5xuZrnzNOKrM65PAVG5bCx1XNXgukAc4RXiGbjlsQ+AS3WLg4+SbUr6A
zaiJW/0UkYIVBjS8n76yYTLiYIROndQ24bh4mzRkz6H7InyU8Yp/CBKA8w6gyQOyyWECKiieAPSi
N4b4PQFox/vfrkhbL8MPwa9Dvwv9KfQlENE/4czMUFt1QTrBqH+W2KW7W5+hJ18Tr5b9EAVI+o0Y
LsDwWhPiGxuiBT8WXwzvbW6fiUMDjEK2FXxCRDspKdZL5ZxrDzY6xADOv+AKclLTTyZplcJGkGo3
qhZaTzRf6hBir0lkJvQEcZ7RK3OQcXGLPfEoR0c4L3M4Atktltskk/1PFFYJURPG0mppxtgqxnD4
oPKGcNevOb1lSWiWILvaUpqWJGXKsZ+KDhI/DJnMQCI8+wcpOKX6JQNa1LzE+ovev7Ehp0egQVl3
5GjQhXP13MudrxbnsSDTmRLt2DDlruODTu8EQxr0Dzq2AkBzTwL9sOC3cw/kTpiHi5X8ndQ042Z6
IUvmz1AnIBekHoJtksyXRgiWgMKb7kIgLdhF4SPR4A8wXFvnmCJ4L/EubfFIZdKHhiYD3SMd+mWS
kfexq38ZRQAB4qMu7zFVVaNrIpKl1AHkWG8T7GvvkE9ZEtKEDm6f1XZDP+PyQM/B9K53H8Uh3jxe
MeNNAcTLGMgidq0OAb3oIQkGXW6WPtEU2WowcFjMLHpIf011WsR0cGn1MQ9DUPG0iYDl33lTMF6R
8U5oapa8IG+DWc2o7AMwN+5iMBwqb94XtIsq2RinzpkFwXew7BBRAB32kBCRz9x1Bt3mpcr/SeZF
IfEJF1pYu0SIqrNEdrZOT+z8eHPOQegSHAG4nyu10ZxlbM7BAvqo5EZ32bjlzWKOtVMcVPgt8oSa
L2Zjd/1OjTwA8TQPgOz0IoMJBraMWNn4ma/ByS/2zStPqHGTHDaDQ/JUAyrl1xIdwjq64h7WWcgs
dk4MbM7MitFNIq6Tu0sDlTiG/rLks+qXKliQQwglf/FoZ0V/VHi6ZIegvUlSgFr/lf2UPU6jq7iZ
bduaR0DIirc87eegM5Tr7DFks+tMlsbF2F+AK8JNHOW7Lt8XKRG+01q1PnTtCxIxN4L3wPRRwYMP
bb568YeymY0AYquU/qClz4ubYTk4xP/C0ObGMeFW9ezkHJILoNvIvETS9dFTsm17RBmUJW4zEDXw
gku8DMGvtyZMH3YCqI68He3jU0aG2K6IGDX1dbih/6y985yBto/tCvd7oy4AsKDUF2JkwWv5AIw1
CueP3pg3IXkZ6VpveUlA5oin1rwUP1p5F8e9/HAxO+KbIIMA8i8UVzatSOIyQyaoytuGqwRnuoEg
vgabObv4J94LiUE0qHpMUA/MDvvZ94fp/3mTVnF/4RXMfiIFmAkSBMblpOmRccCf9o8vn41cS7YE
GvI7y69mCcT4T+Ye1hteQGPWPXjhBhIyXn02fXX+NkBz8tpZ0lbm2VgXM76VQNSsQyvMzktNOKpP
J/rNKFVMBxz7w1zbdOPnDlYNwBGF2QhzaebW876wPJ6vebJDnAgeBgwtfxrLSSaXcqvO8ekQjjqM
MfTPi98MgxGItisrZ9Jkih/+TPkyeyDUpQA7lUJix9+c0vq/iNaBJG+VTFfhaEUOobu9MFuzlNIT
o8U02ooMwen2x1Yof8kK4XRJikuzmSDGZ3NE7VT+1zOix//XM5KsRfU7VcnoV0wMkNdWtJY9+RgF
XqsRiepwID+ZoodLkE1EBeI5qfAGpzRGHzYVdp+47KNpsiJZJi2XjbIf6UsyyiXodGdxzaHNTKWw
CdJPmX6i8kIpnpRu9Gnsn5wPTD+UQwyvLDpyh4yZPNZeUW7rdcshq7zUw04zrqRzzz+0defcbPwA
h7A7cdrgFa4RnNrJPBTj0rRrk224m046fbJoGSp7vfXpGeOpXM7Mi90fp41jFcoA7GpSInr0ofTr
Fo/qSuyZLN8T4cVYKXtJ3pi7Ch+rMTug+Z6fyCNQoZAgjMJig7ZG/hjMNyWk5+6LlHzxzFPjZAwi
zrk231Ch4IkhaIgsUVACZInqsPKBmSyH7ibVNtxQQnkg8yddY5tPn9iTEfE0+8Y6BqR8jRgCoJsn
PqlalYINoYiDGCoaGwo7lhodhQ8sQC1x7wzkiG/jcKbMWZF1wa265Uvilu4SQCJ2L0O80fF9Sdg6
gNHChUEB7YC8AuT2DNZYefmc0jsZNw/yz7kMnR4uMCJeZtbHXxhpMscKrwjkZj6JRZvoYWs41L/t
Tyu9lMNlkq/EuXekjN5G65a2iwfxmuW++qGyeywxED0YeXErusBaozkA7UvCsjirpk9ac44HGsbz
h8NxPhMwHsxUm30xHNgx8/5ivcuI2eZXg1NWeg90jrq/9gIOpvI1QXcz+SpXyhOLeEFFpwwHxuin
Xj0jirySrqxU9zp9CYaXsuNZ26Z6FvwKNvgEoOemkQPoKpjV1HOSXaJ9+0MuONhnBVlh91HdByeS
T2Z0jnQ7EZArn+vy30OmjPtMhQ8pdzPuT+xVslvnl1E/p8lZUU5j7nTZWpFXY7caypWizy6jsFg+
sU3FbtTvihGH68Hsj6nLJLPQ97GBizPojo3x3nR7RmvK71BT15BT7yrUGo0D86si21idI7sEMgXQ
gRc43dbGhoC6uFzviDfoa0KmCVCcuhtHS8sBS1Y8TlJ5l3z8BakbyUyQgbDbzrczoqJ+Q0X031CR
8Kiac4bEBDTM2ry1HwVNp98+MWSQdnCHChnhduAOJm16ax0y2OD1REzOrc9uTwn3kO1WuVkD4v99
vgwYrP5fQqJo+zQ96Ghk6QdrmO0InGX6SBMqmRP/wrn18eunyfwGYO8BFnCAtPnXU2Oc5iG8uUR9
FOtbvNHahnTKUL6V5nV8XLr8jP/RXJSoCW4A/rUEjSezUkcpdxMDw94OL3CnAm5B5a4rd2YAVBzl
ax6zqGbFQRy4lDyLx/NYtYd5ho67RD0w5o81X+uYDl516K7TGWDVNKwYrNsSo1I0CKyJeaJWaS+R
9qKpszWISV6RHjPmo/oxwEOWHIfkqA0rjm1jy0Ba4I+z3obujRS5R+tMocMO/JcF+miJaHhNl8Jw
mkwKDWdSvOKBHsgPDRpKXCr2YXoYnofqYaNwSLGtfCBsG3BzhZ96/h460+A2OBpNjyS0pGACPCeh
6eZWfHqoeQZ/yvYyffP0qHf/TUoL3rLhHleEhxx19WC0dPIdHkzZOPGlp+WkXozELas5FVQbtrW6
V9t91NFFBE7J5MFFSpxflH5dElL1T5EpmJHB7YCDjcFb9F5OX2nwJsCKU9f1b/T2yABQ3RfOj6r5
okabf56XRre0cczSnYpzgJQiWfLaCL1v6vQt9zH9oLkrdqieh6zkILYZ7/ZXiQECbfKGvK5VRumY
rUwd8ts619btsMlNym2yy3dKtevoLoNMYQowOMrvYLko2X2gqRzL4KRol/JQISVYatXOgGeOpGzb
5OR8AQnyg/kN8PPsRAq9iAgu8aDezWCr7LWNsRE7UreIIPx0tJ03zWemINk7p6KNxCSHQmVxDMSe
N9Fewic2brNbxMQYwQjzVia9yECMXW3AuGF8tYEWhpwEcZ0cX0GY9bmdGQvlqPJzStxgxBUmIKJn
WxiDPBWkFX4i0BoRblE0z4+cSQG0LexVAYRjU1q0Z+2jSHhz0G76Wb7HSccYhYFA5vFssu6AEREd
mKA7mF7TlZGuzJo8d/AuZNZjRF/nkS1VH1P+WeWfD+Xj6fHizRjAjik5RwCe6j8Nj8B0k2arsFZh
lwjrgRay8pshiJKNtIMSTdJFNk4nBDhGtZS9bIDytSGq3eg3CsMGujO/uSmtuROH73L4zm6aciF6
3YRY/6saUIcdOpdvfGRWeUMVJCokB7Dlr6Q3gyh1Oh48Pb4mf2ShHkkANCFsMZf1mmhWQCjZ3kwP
iAQQizysU2qdRurv/ZwEr86vY4Ilh6M43nYc0yhLL4l2wVXIVpWIayP0a8JnxeNA4oW5Jqae+m8Q
15K4Dpo5jCcMVuz0Xbnqo3mnD/LlxNBdZFUvuBOaftsfLkZ2VNtLN15L9ZYJdwQxlGwAIdRLoV4E
5cLn/QNMWN2JvejX1/3N28PGBsdOZgQr2JCtjSddu0ONoh1soOKig4tHloQFWRwBIiNq/DN4QDB9
RAyTbOSDaAHBlgUd3qZ1qnl4i6SeZiU4Z3NffeGfQGP56BxjcozHPtR2cb4j6h0uJCH148aamENy
P9j9SQH7bt/9a/JTbp2k8oy+IBVpHSNS2+YIIKZz3Z9q665yreZtBoCTLFgejQjcwWsmJCh29Dzk
ySEiGhcQLq5LHW3JtUyu6jk4h8AsaeuWGgKTT8RZqKeMwhGVNUZLdl69AcJPaw5/h3n6kZvLpB9L
2tTdMQGVTKCs+NlMZ6RlLW+UvEQuIo9fjfipoEsg7YfZNu1bVxu3Rv6ZXjr9yAaNmOc57aZwM0KE
QX9CdM+CdZ/rfqgDOt+z9WnVjcUqcEusFmJyDWixoSFzi3dMorm2iR9ce7bJe03gSLekZlU4j+jS
JpwWTCYQl6nuE7enstdUYi9Wwbfe09vZCY13xvGsm0zb/LL3C34lXdND/DyY7YwpnTiho/Gr4qhH
T/D8+ScSqNmf6G2n/bWGvEnSgSkt68yvPsNxJRVP+rGLqtoqMZpRGtzhPzH6PtPAkeHZVbiG/0fU
eS25irVB9omIEB5uhQRCIF+yN4pyjZXw9ulnUeefmYiOtud0ycBm7y8zV54gv77UBSijBDnwMTUL
nOGT8WtLadm+NiWrbQiHBYwfmXc2HYMvqxu0DIkvCqusYaMwZqtEOPKcyukWvovJIVU5HBxHkIds
ghr4oMFKEe3gF3hyhtZhXCByFrEzoL9YgeEzOmAKH88ZxsQGgcJLhTON2V5DfbHP36gUIDG9Vxa1
yL93ScrHVoEZjpgqIkW9D/TlrOMRYOkVVj1vYDmOPR1tRnE1gRoGxeIviEClaA3pV0uMqPeRURAF
RMMmHNtu6tmcf1Kf4EhW4ewr3A3dR12eqszXYDbrhyCzKOdJ5U8+SsQbUEz4lhNOPJWlrkDeGxk2
j7nKB9ozVsbf+2k3G0FfZw+VvHDtxSpy2qoKAIjvkdheqBXgm6wKr9+6pup4+HmF03y344+YyggL
9YESRGatCBYioVVXIZ6eOTPNFkZbXHQivkUnyZk+wY13QuLvENhC922H3TbHbSHZxUGO70P9iJao
W+pXCuRmPaKbuCL7LJUGNLSc/diTaz1JAs6defCYqGLv0jElJsyY0fx/umC6Yzhe115ekxMnIDsH
eAWNS4q/VRxc6mZenl4YPoCyD2ttwJY/V2jebbZv4qmvr2f8TbMjrLsmvqB2Pal8CRgAL6fPakBg
4OI75QS+Tbs5pyQBT8pUGUBymY8d67en4SIzbfnLFBiWWfKXuEKpC5+TUpcVZy5Tk2fMe9IoYWvx
7UHWQqPkgqvaFZVOfxcwH3PInYT3PPg1ux9Z+ozZZLabQfcH2gdQUZq7Is85XTHt1nFZQ9hR6RtY
cA59VTtV3gSiD3Oa8D1TxNAedoKFhy9CgaOGefH+ChpONFcDSIJ8grgu8myWOPE2G0fD1ZZxyvmb
9E0HWObCEYb3hKET7GhlyVmVg23f2ByOE5xkibIoOyAsIuOrl51ipJ5iyvXd+GiRxizTAsbN0a6i
8WCuNS7I6WE/MKhEPw/5fif427DOijnXg4nYO67BtPeBT31JbL8XBXSziGMWV+hKYD9CjLfdvk/s
W1+rgTE3bxAaceKKTAeMlTbjHlvN0pUmOWLrvM1VK24rbKAAkAuyEIdc3JdI/zCWLCNxE3Glpasa
D0r2P/HlTT58+xYO5uuj3JXvgx7fKysXj8GfmDr0H6YJdOqcFGd00udiRLJVJho6DOaiXY4Ql/D+
swjLn/EOxprOQh97GjJMPgHguJCQT6YLczvjbut8wM4mYAiXRzNQVYVT46L4HY3DE1Y8ouv8Ff/w
VyUDyXEYYdSXJc13bhWt3wsUIZD2Yr4o61M00MF+niWX6KCDLs5g6U2Y+oHLdk1FKUvAy2GN6Um0
K4vOkW2zmmpFBGOV894tQfEHw6v3Q2BLyyfa3mtXjIdCO0XVudOuZXx/TXelRHOBRA+3V2CVFDy0
pqc4dfMqTE7GI4tomxykaD89NnR2cKzwhFLk1f7JrsqvPUYgKRoUHlLpNGsOTNC10HvaIzog3MQz
S5WuPnrWKZiD6NUH7pGjqxZLQSFVPOleIAFFfZIq5RlUlVMWnDj2QQV8xiRUJokR8HH83WHJKE9d
sIojSgHWaFQVSGWA8YF8DYpHH2OetWhsdEaRo8TPOHy/4u9W+nwucPzQL6ytEc74upCMeBd8XTFV
UNRdGLah8JR206/3Fco2/qtAs4o0nfOSkTEJoLGCV9Pv5yoIFwUKmXFojYPSQc86sFOUPk3MulS5
dK54BbLY0TWgWbYoWK/00uOBmd3aiJF/2tvKObwjDGapK9cr+enUIICD+QxuoWZDLMSD0iAtESqJ
KYW1u4fSbwawB+ke4mJqa6AYa6/acN/Uwoc4XKTMqqgAl76C+KcKfzOrYMeTHZ/vY/j38CriffLL
M+PFS40X85dyFdoL8zB8E1hJGgYodCNOf3CPS/U9UBYaaIdlw1au2iUNYg2ZEs98M592TQu5Drbf
VO0rkUVY5x2LiV9G7gTiqNZs0TLSyJMWabhsJxAu2mSj46i/QoTRFmCsVdPDLqFnS9xvNVqMae0R
INAqUVHgtcACGcS58PRLsi4PEH/M0pnoxlOJYrx6Cz5TIl4FjJGfjj+9dgz79H75LvU5yBdm2ELp
My+TcwvVaRY/WobLt7g+vtOT9B0Y7qteM6iFoWduTXML7lW5IT2/eWR5IKYGko7VMcMABF+T3Blz
WYqtMuZycgzAMZqLKXRf8kYCeAaePCY+HM+gsVC8j9VRmYtkGpjPk4jOD90t1XFbTixsFdXUfcdX
6X1vShdvXsxk/mTokBtIsdukiXCVBAvVuOI5Kb7DjDTHvjQ5AJ/a7MLIawYLS7wAn6PRUn1vaYvq
zGMW7sfySI8SstJz/wyOBMmnsTCaMIyC6Fq87ximhRC3hB0QMPl6ErXB202CI3UcniIgcdL+yJT+
1Z6QFdQR+X7BECz8r8Jcm0P6AhxQ/WFtUyvQV8quPzAUfpLDoa09csMLRDzIe1LrFQQtesypxSLD
KIKMEWYXeIwADnuYBeYVgUTBYr2THWSYgalsajNgZ18v/gfaxe+oKqX8muoBgN+W6EzjMhohlKWm
rbSTzjXoAC8PsCtC16VDs2UOT8bTnFNllhgTZdHIP4ySx4OvEFzTJ8DhO2NySWiXh9b2me1aYRkG
hw6gyLLhTzM8bJha59K4TSpu8d/sZSXmGUa59h12Z+oNZM0LC+5ekluMFBGL/Ci1wRMiYUq7OP0P
y3DpI03xBvnCofwE7gxP3cxBAAL+Q42fYTIrLF2qsJBnGE8iGaFF8EVRyKwudTXi329qrteGVmx7
0nxxQ5KwjtyZAYDfp4t9xtaE6wXZagiWaAu4ikBU0WppsFpQF2/xUiDRVv4s36Qgy6hqGKbaq7D6
UiqYoNv3CPp3ttGGrfDIZKscqCOe2OxIWRIyQG712UVhKz/pHfxrQM5aiYI3gZz1cRV9qCVTnMV0
3Qf5h5BdgD1TyFzpq5oJ3ejSCDZNRYGy7bi5RIbPooOFtCBYKVFearzvQfERbjNpzvfSkTx2mROj
OUovn3tc6bdoujHcYkaw0qrhuUEN3QauvDTsuRF7sljiGmWMEDvynlMDo4TF+Zzsq615KttPQ2cn
ua2xDHOFPPphNSvcCs4ASM1F9y0Y25bsLT3TAmzOYy0dXtGxiY6zwOGzpWW9zi7v5ESJNT2v9JqN
6+a7JMxACzDLGVdXgHVih/CY049Gjph57GogkDpVx9KmGVH6BzQEOIHFN4+Y1lGxbTgw9lUEnkNb
2m9I1GSxFyxsyGBoYCg/ZUwDhn420qndcTc+98ZAwY+4RtmhaSPMJnSk9K3mlza5UgRcGF9i+T2T
/SciYv6TZ79h9p+Q/UrVilubAmd5XWHb/a/7fkmXl//klNd+mvR9vp0CSOeXMTf+2HgkUUqbC+LZ
nYzOYxCv/9ni/g26aZaunUkRbAW/ws7gZDQXjOAwyYZwInKHahLBnp1Xap5B/rP26T3P7gMIFNmf
1HoQ78MSKc0gj1YuUlCpiP8NDC9Zo/EgY6vzwEZNschMsCuUMfRGvgGm5bK+DfKDEJ+S6Nwnz2kF
VVk+g0lfZWLOvNysjhQAuLQ9QoDK6VIbxn3FaQIHz44fR4fWSewfcnLiw2ZCzpfHOuLzc9gboKU9
Makd2vrIlXrnbVZrvHvcN8RWaEblip9kAAs1jiucuzYcMJiyaNAk7PcWuqlJKK/yEyr1bK7+iA8H
jxhrGBXA1Bu8EzgOq1ZfXOmuYR7F5G7JZ8EbxsXAYwsuZuUvpZ1ubDO+69DqCUtj3LHrl3NVIr+B
IjJsuWXFAcCDbfBMcHli8ZCixzELF6Ww56IdDBcjNt9KWdo6RAP4ZkOxQBgy/gpIWAgQPKvojNZZ
la7/tLFgDJEvnF/E8AmQCj4rAE3C8wYS/F8Neizsm8EOqhX2Cpl+uql2XSeuBx+GlX2YFnc4qNel
w1MtNk+56LBSCuzuJzEG5QMdGrLcCCE+cq/c0fwx7ONrRkVJt2Yhw9iCmo1Wy4Ni0mrhx4Ks5r0N
Sz2+qo6KktF5OSssHZmrWekWBqiukmwkoo+40NndnPv42hLAT0+jecqKj5gGzGr5khZkqGr6H0gI
1jdTuFIggtiJ6BEXl/h5etW3t34bqhXXkgTE4k8jmHH+KReF8Jlr03Cs0I5GA1vmpL8AgLtiuKmb
CSw+DF7dHt/hgfQ4Z5ZDXh9jia3iVPosCntd2Hfhou0+leE6iTrKUiboUU6FGlgM0DRexvQ+GsOl
wqY7S8XHXTLPYX8m9tSfZ+UHKmfbHtkFijsiUDAoh6cLVbi4sVsB3CegYBvTIgxjl8Kd6lZkZFUf
+fgo0scsfSj5XQ9uA/XEx1Q5xOU+DHaCtGkgUSpeOGw4ub0upnYdi8/+/WX9Z6g7MdmLL8anHj26
1LBOLSHIfPdMcARiF77y2o0wfGAC5taeckwWCnh/eKAlt17rS7qewpebx+uy3/lwzFXi2KRZ/wwK
Gf2IEIS2rMTCQCR1R7c4/cLlqoxdHg1S6SqlG89cWtAl8OVupf7QZN5T11V9q82XPnuYxm0QznLw
QbqZk42xR18IXxcZYOhnMpHSVw3GZ1Bn0Tof10+dwgGSSuYwUUMbnXHHX5zrr43FqDxGZ/SpvG7C
eGuuCARiTT/VdlZvzXzeGXcpuT3/MK1U0P0QNQnyZfTFzBLCEYHRF8gAj4g12d8ZIWUANLQRdjRd
noLqJLDj+0ihbnJznRLGh4y+2bS/VqLsqGczWqupNxY0NfnlQ9SuTXyf6Zh0v6TJlrnO/ni9As1+
TCM4L0LmzsmpzYn/bJSGM/k02S2abdgsxvQrLx8KG9lgpSmOojhJ4WTiUo68RgeJUnldbI2xk6Ub
pvE1jw+0U6ubd8pOJd3MmG28heaFMX2IaJutVfJQnMhzJ4+IpDBwB/kLxnKeR5dO2QyNbTYfUn8E
g8FHQMhrvIcbIpfknDCTt1PQkkBsVW2hVgqzBagBc0o5kf5tZLeXTnHvXHgRr+sA6AMhID708hw8
nfNkfoC/lcJCYZVdKxSuZGsYB8k4CPtwycepAYGkucarE8+giyNfvHYap+1uStdRTD5TeN7wQL9J
4b1UrhKTjKPK15uvn7I7qRroidi9CVzjTCpOlBF4IHmIUMDmWRGmYzKu9x96cW7kMz/vLn3pCY6l
OUIBnLw3TtiETJv3RCJBxMO7qq2fS4OZjbIg+1VOBW02FKt08xK8QzD4BkdbqymIucN02QLRe0NY
vgYplam+7AZPconHiPMxv2fq5Zo0gObpEZF+ZVNEunm5bbNiGk5auWDzZuW/kfhFywlSn/qeptG1
ug+aPSFDcrhErIMCp6oD0ouTrMT4xG0sPuva/E8ijB1tkzkQv7ils4/ii6nqZVZ6JO0oWMSmSeIu
xwpj69jbSG2fY2315vGWU9IMtC+OnTBGJcfDZsedtUIuUsXpKyPqZug8i6f3GqgOtZLDlfBl2+zI
JJbK6VlS8HxqhWP4i6YZdocmOYiUFtHRsrTMaKv/qHfeNteocRekq8lngPVj0jCn9CSBOo16wnUF
gi9eTqpN+Fs2xKG2kZ3j8f9rZRHpxRU8UfT6v9rzkU9nIlg3m6T3m9IrMPtJbkhZr+aCDQDrN7ar
l8ibCsj2aXbytglKkigC6NRDnnYDuFnjeqZSy0Uuelfre7M/IKuEa1KSXHZpDtr472cTBEWORTmT
VzPpUygeAbKZcSF8/Y+JQ26Ne0Tpv+SPmbgkHM33DQU3n3MJCtKpG46Eqwl7dtws1gjoELmWwGi7
Aqb45L6LdtF4RCpAjuWDpScCU4tDjUeXoCa6RJBexTpSXek6qLthZQw+9kTm+ywN6HpCvIWIrKBJ
tSuFc6F8CsqT8NMyIaRQR2aI7vczD27eG6vpewK1KeY+9htp18gPPSIg6jcWhzMC0SHj/XpDbFoY
veFABjGRImsxBcNld0HlxYvhCJBCzC2v41DvVc7uKs3ieDT4Lm3uai7vWNmugEUeejzyORUxvsII
3vDfmkXNJRHTYVwYwLFQxPtpreOWGdWJGs6LZk0gjW6EYIZ8lrR//AACfvrPiN238xPsi++1CSPr
vwL/7b9waUzz8vZ5pNGJdVHfDyTtXlvFOyvoGsY6l8mF+Xk/JwriERwG2+eF2IMGhy6yf+ogXWQ9
uq+ySiiD4l6hA/Xtk6ojJFKzOztOx5FutDjhtzN5zkxi+NFhlD1Xr+aDBkF8nTKpN7r7YOAWT+jU
ZI+oOp6aZ0wejGwNJf86nQUg2CJrbjgvM6HAK8WJYCrczjFAgw6hOP34bbTebMcDvzHp9+ZkAH0d
FQFp9rUEJl8ap2ex+MY4xnRBTxdxtsWKk3OQm0vvncm5i1V3nja3fLzqz7OmfBhTczEUF7dLXUVc
zYhnEvOEu9GTr6pzV1Xdalxn43oo5kO3ZHo9y/1w9M1mS7ggIz3czzX12rFYSkvyRbUKlXiawnHm
bbdCvMvUbdXsWsLB8e4d7xp0dWQT9A/Q79s0XyMJ5MQSmFyrmBLmDKKQKXgaRbvg12B95sFO/8m8
jmzmpMwSm9h7AueUzli4dX2eTmYFF3sRsi5Obcha7eafrXumWpIOHJJqiKZd6hAw70zspoGf6P2v
QjRbU8IN3m/F6qfMn+9PRttd677lFcOn9LloaFMsriaTm+KE7fll0dMtKk7xf0ddTLH+dW2SrGQE
QkchH80Gyx2zLUzYnPQaEkHVmhG4vGVyO+l47hNkn+Icm8kEBYxYQPxh6E5nx562C8KfEZeqdsih
eggjzpG/V947yABIU0cm/MhSs3iBuZ7CUTGHaOgJInTL1SwkTb1tGJMrK9mrR1/rD5SqJA9VtNwW
BMXzkv6F28Tukj8pmZ4nExhz0yTb6AH3sGJ4rAF/Byy1NdVN+1UYS629a1j5CIngSdgijKCQIcSZ
2yPSEmNNvrDnnTrSqL23pFFdY49Dn8UI6f9Pv4hYwkuHCALOIONAAOmlnBTh2KGsjUdmoryReYPu
zXgXEwk4cExARAf4vQbUTVhI8Mnm7+6X7z3NIdFPAa5WcQnAoIOhWPESqEQ1cfjTP3GO2VvheqZf
CNexAE/l6RkzfGxrlI+0nvx2A875/DG+3JBhOnKrIzUrzPsl3Q5gUJe4wJMpL9CyD6m2AcgncJyp
kwx7JlrtWmckJjvcx3ScEKvFhAYGHDHkfWZji2O5P8pHUkYd6FWJ3AsQCrSWzmKsaNLQAuMWz/Xk
/TqKR15UDMEVgwNDDIXACFl9fMl47XuSUiTizT2+PZ/7XovYCrGnBHiF3Cn5A0Zo5jHs8vNsX/7X
r30hXjOrwHaJk37UT+/IpUmo+m6CqQw9e985hOPymg7h6jTChBidjrvkuRs48jy37+c2IhX6pNph
FWg/Y/VNpPWm3eoRaxCbvEtAlx3UJBYwzh30/Yq7imHMIi9JFW8DfZe9ieofi/qUl2cN4cNuag+X
Q7SAlMAWKYWXIAEum56O2ZMJ0HrEIB6sAelqRIesHq2UONsUT/MF3X8NPtulkmHZnsVeypkfguPb
RpzTW4wFdHZsiJxG3fxcAoJY9+g/+RwJXw/d6NY61us52dBmoaNrtqJYcebgUOOMRuxVkxZPEski
6YFbMtIesiSrTC99GMKNt4OaWohzkfhdwpEa4zeO04MgHZZSePxXVIo3llOmxrwWLxxZn0j2I/o4
ZF/HdtZYkrA2pXXRrKsGZL+V7F+cN+eZ21VL6i4tZialNPV5pd1ZoDecs3ED2JLJ9F86gXFAktp5
fgnfjtbBz/lg2BAzXsSfBxKqZAjgPoNbqF7El6XIawxMMOHm2mzi1QN2xQ03unXJHbmWoWZKd2N4
vMbHmyPf+JDke2TcWhjVNBztZsJ2kDax6vejV5A/L9dm46mrEZ+GsFGFjVCt3h9ls346dDA0/O7x
IdpReWn6c6F8zITTrD0OIV/6riu3OCy43N1CWygjBJBVpHMn2Hl7ExflR0Sm902i7jCUU2xVWtYw
rgidam5YQgzy1IBTwVxGwXlttGRfQtPFrkWmZaPkn6HyWUk2SUHWo+AgvbY89Dou1IMSnkLhIx8u
mXBBEmF1iRekP/VvmTHruQpu1WdKaLdgA+Tlfg7AtjsH2nzTNzyip4wX70nEf5msgtmDz2VsbrFK
pGv+BMMmUZDjvXSv0Kcc1qas3LpyCavGzc1IGRRcFOUjCT7e9UEO9pW8MWnU8IzCJ2VrwiVYF6mX
HUjimtcnbiN8WsICb3P9MJXPcfh5Dz9ZuCrUa6ReyTvG5TX5bdKvJ1IIC78yJ//GkmbqxPRQ/a2E
IHVvRYfX5JM7vH7fZAfqKf8xCJexuvamreWfyutLHnyuqAGhOlyL3GD5JGaXtDoEJHZZaNw4m3qe
mYdMJcqv30K5ZublLVoUahdQcoAmcyr6IZ315lkI22KHvm7ge5kddZ7ayipVVgGZGfy6mA7iHU9u
gahpvK0LRxWXZITZZGJriHZ4J/AfoLzXPMrjC84I81h+kVHFnqAflY6Ru0Uvch/c1eMUecxc2y2K
z3D2bUQ/ev9DyhI7B44BSCGzLxwQLZbISKKZxv2f1oZd+GnhYCChWV/RUofWxTpCaqtnnRy/hOSW
oZLznG7s4Y5WE3sKMSqo6Bi1BIf8C+EXZS/dTfzY+bL0eLQPiTMiISoruwjcrnN5VUVH1+v0EEuM
JfaQFNzL4NNALnCgxu0hnRCnE1KVcKxJ+LxXIkdg+wU2Kwdkahvywow3YWzBBWQPtFGrOSP6fJVL
q/5IsnBhWlq1y+StdCemxgMncNDkdXlTS/DipxQFWHsIDAnFNBFcGrcd3e6Ww3xMEerHeE3UgMmf
QlzpvZUBcyIN8CskieoPL5P8eqTZe8F+VCl3lICry8DHJxIlNFVNaqOeL3mqEyl+Tc7MKVL8jLaI
9iZ4/+sQXd5fMqOOCM7h/Pl/8zyM7dieAPch2CVOBVs8BHkukq5p5809rWADbvGbI+YwXUWAo0IY
HaojGT3woN73JBAM9n8r6hjIY5Dpmqab/94Z696IjzdZNw0zyQMV2tEHVrQI63FxiCXupkk6kH74
sdmb2ohy4mswTtLNPTP/HJURHWNSpeiDmmUHBIEmn0zhPaG0bj7VctGHDrFLscOBfmAfb7igW8Iv
SZP/Z/8OLz6fI9OzhsbdcoW/mFWXWZxiznmeSu7shLfhn5Oig11DIymU52z6oUL7IAgOMUP5GH40
shrGPTMuQrbEhuW/S48YLg94RprkINQtDWW83IoCl9TRGVubGwS5cqku28Ht4/Xo0OWFUEce4v3f
WztW6bWjvI4w0fPMwjuOJ8W6JQwstVug3wr91i9iN9iKFIDllyS5ErpDDT+W/WkTbDMY+8vZGi5r
lIF5wMd05L+9LmF8NogAYGxZstBY0CYNkjyDrecbddiajPfRO3gmEKpCRnH7fRlBKYBPZkvlsSEF
z9dMzhEQyWtC3qWMv3ZAxG5ML2iZYNY+gTGT+a0w97D6cOMtYOWI8hLwCiwXwFuaesjhaqbAS93n
jN2ZV1VgHmHgNkSgjh68clqb6gHGwK4HLTLuE+mgQyamK9VW53I18RHHvzrU8rlpSARmjMngbWP7
paZmpSYMJi94lYfy+ma/9imXj7S9P4O7gtMUy4Gwek9YMEdbqoKjwKCPHBpYLvQsya7IfHq+gM8z
Cn/tsvQmkJDxUnIP0oSzSSDNt40L2Xr8Y4dDfgeQHrp6eO676/i+jwCmlxRL8QGK437BKI5OOXO3
ALObVssWBoRwz4tPM/nWox+j/zGDX1CM4U8f/gSzLzhsEfCJAuDlktNzlWwg/QIsNrUlJVD/oLqt
OL90JC9oSSBDh3Ws9cDz5bc83zC+YftXrLiQtUWvO3wBUGHhOtmdYnsZHB9jU2HripG3AcaQFjOv
RETHzT+w8cinzZtvPoviu1Z+Zu//yLrn+03bn/Li4/WZjI8KRFn6kNNH+bJSYSfnO3m2zYNtE2E+
9d+jJ7Zrk6D8J7Ty8lKEt6K6dMGHnBwzaRe2HpG2q51KfmBYAOxDNqag4UgqtRONNtS+y/DzNWcX
A5pTAMOe/XbZ78zCLtZ7Cs/zxA90b2YB2BhdUK4E82f7EsfqbP8kvZTvQ3GfFPtqhn0neK0FNk2J
G5qrYk7+dTsuEuXQhAfFoguyJADA1W24av3/09r9Ip3+t/FsT2ycTPkYfuqEwqnuSR9Yd4aTsRbt
VNyTtG6Oknyoq4NW7BWLo0+3yGmcdWfZb6v+xPtbO9s/2Gc+NuW4FQmZjzQL7EZ7SNZSsg6FdSat
OUBBPft4dRxmcRM6GQVJDZVDrnBqREdAjbJFCX+4px2G9izllyLBtM/4xX1Pbz10uW9MMG4BWlIO
3WUC6w6WIX5U+eU5WNC3mxR8PMnyQ1mvF6K+Mg1HkH8Nh8488urPU4KWd1bkj0D5iMdTsBouHT+7
PZrxsaIBeG5n+X6c7bHbWpI5wYGLi3BieQESrr93s2wf1T5MXVDjSFM8rYIlxFgFeyhUJr/Ktqwf
pc6d4gbSodK8TvNKf0HnV9oz+vCH2u+RXhwFRUtfwb7/jinjdqDsB+Kd6xPjDhnjq9DbnAVTfLtu
+y0ptn66wLsFuQsxeew8xfGeDzlYMlb+1xQxIay8UfR7cwM2+QYVPaimHjfN2BrMRPzCOIF+D8GY
cwD9A8PbUP3Z6K1fb8Zg3mAx/Ho5HZzVxH5l+7TA2bboRsrR2FLyNqra3yyg5I7xIyQZL1uzdbcO
nvumOpb5hxidp645PoBe8m8AP5Fz+WjK1Yj9gfhjDGXSfcbuzMqe28ci7E8CXUrLioey3SN+gOBn
FiQ6WrpozfnIEUHiPgVemVwuYLsrxsAKgjuGrdIW4ocOvZnyJmdmDdaTMwCX9aIsV8VIWMYNPgFt
sgzgCOB8OC3GErIczM/oPLJDR7o0HDqr+I6CbS9byutXOdwm6C8OnAnsC6iXZ8T69bwSY+EL5kNo
QC7oq5kFDnucSLqaCO72a1Z8y8rPwO3KI0cIlmy76RIwd5tYmtfFpptt1OeG4lVlXeCpyDxlTUtP
7QfAtDum9TafvLprsFVBhgY5CXQY48amG6yWGCpBqueyjh9od3MDN7e5Q8GhNYF3rFV+EWw6ngHY
fOloKNC8q5sG0mBRID7jMVgIIsLKBvB0k+0DYU9MggAE9wlwZJTCYcWVBSZUIHJFx4G4VpDRCa2+
vfADCj0P/+qYmCew23l1e2f3vHGK/AeXI7Vg2T4T9qwVQCey+XjjVfA+xWKjIZV+QwyyZ6MbGy73
u27u+HVAvV/pqZ8qHTYsROBfAcsHI22SUw9Djq5EU6E5PX+p2QYwkTJ6YW+D+31OaYXq9UwCGVSf
eQIjo9nQ0zsaRLC4T0RsWMxgFNn3znX1i14T7p3WphcwWtVc2/bg0MuXMsZAVmU8iNXh7wb538cZ
WlF9zOojC31ZfLQLUgePlEJxotGUf9kZpaUb+gCm/gUw1RVJVL+/5UQ4h51CoDpj+0gd6ran93rc
vZ7bALo8F+GL0UMMY8lV/i1ZyZr2BHNXXN7ujQW+YTnokVL85u3M6i/V+NrYUDpwYU47fr9p/DD1
+8EbA0+T1+HTbVJXmD/qamMqfj56cruOm/91FRuyV+60cDodFWj92rWgJLC/VMoc0FOmXvvy+sF8
ugMSuXm2Gz3dzMjJA6fQ/SzzlTtTwRBOYb9WBDexjgopTKC1i5Q2WgVFb+qppnGKTSQjvX8xcva0
/Zp+LiaxjPia+XyPkevJxTZu8mwrbGQnsv4Vi2GMYj+sgV3mwy8n4Z5w8L/Npuwc9e4niL9T6RML
IoWxpUflqfBe/6MBMUNkwstAx9eXRC3RUiGsnlvDrlfRcijO1PKe3pixaw+jPe5ChqScHY39aNiw
cARLXGGDzxnH6usXhNDYY6xmkABBCFvg5uuTgxbtjWonRVBaIUN6L3aquv1eOfrSpEVYdgoZ4+8y
shzN3dcrbWKCeOrWaNxRWjE+qyno/CGW3lq//3KcOI1F3dYtyAIwVOnC+ajqxdTlG9qmNePMsRSP
GCxNSyz/ZnMdo2nqX5b73xmSMgN0/pGU34ZvI+nXebbmR+nLeczjF7afYYc1hcob/g+M2iAwBKA/
XvA7EJmZgQqOaR3TaMcv0ivceV6ukgmDTTB0ln4s9y8ZadFJdLvEKSjbLfPz2hoSYkeryrKjeTJO
hIUKL46V0Aq0kTBNEojj58KI90qEgsCPR18yGH5tgCF3v/boxSc+4LjdG/FeiffCdlxNM+tFtOxy
v8r9NATrjMd0HYCpovXilDlhP1Wlk2YQqMsz71pzj2lmFDmMO6FhQ1FBV4ivvEeIP1Yf4q3acKxy
GmSvL4XpJijd9AAciMOcpu4lJufK7l1ZmUpEZK0fuZBUxMVLCT6N2fzshsk9OECBKs0PNySofpHM
CxkHDtucTNxccY3WhVM0g0ofULM0j7u5DW68/jDrQ0PyON2B+wLgIw1Abi6JdhWi+6y708XtFVa0
1vqPnknfzs7thmZe+oKjFUiaKHRx0aMIKCFywOuhz45P8lWbitDJZGa1Yzuurnp5HcurolxJTWjv
o6AfcpRb6VzHH7PnUdAO8DU0rnzZJW2svlYg5J52VDtUDvfH/oDfjRT5ULiQZqfj3PybgG9K7cOw
xYiDMRAfFerA5GDxv7WPOQPk+CBLO8eJ9KVT6x9K48pbgw5ZQErYkxxGtJgc9+YS62qqbH7pb8SR
jUTGfxUcjL0q4HM4i3R8OS0Pjw2jjX9+eMBcXUbd78mkKtxcxCEPck79OFqyDiXLrSExQNOFO8Jv
5WcwPoYCUjSIfPTMrXIMPjhFlflI5fVPPbg6Dew8giv/CtHtL72MdVr5EY+m5GbP1QztsGAQQJ28
OEflQAolfwNURrf3EhbYfbc3/IlJiP91N8dzq2zEzie33SI9Qe6QtCVDZ5gsrOF0KDKDnWxTuHXK
5WQhBJOyl2frBusNho9vUsoy2AU6tZZ0hoeemfxCPGMxxKTDbfFm4D53pA/1tT8S4GYCsMfA81bs
fwYezIf4i/hyhuxQZR/fYouBdEmZt/jy8NCxlF4VKl7XAvXRDG+Av+D6oYQP/xNEDJf/XYH+9ed9
CytfZ+joviqAU3t4Fd/4mIpVHbk4sHLA+TgB5QVelaFZUQthAyqBLdJEfq3y2eKZNC3S5CpwzcU3
XuMlB3QU8r8RARyWHNSLP8h7KTtkN64q0Hl/h318LIA6m347yN+p6imiP1JnQBHHzZF2z9pCyKup
buaMDyfDivxEOdK+taOoGgNwa6naImDaa5xevtSdlvOMfgvVm6NzqaTs/w9T57bbqLZt0S+yBOb+
CtjcfY8d5wUlqSrMHQwG468/jWRr6UilI+1TtVKJy57M0UfvrWOdSW8HhaY4J509WniCcgLocDs8
8u3fBxg6NzqiVQiZ89KQLQB/CxbG8Z3Md3XGfqZ9PSez0a1pTV77bRGho4Qde9nZAdVjz1KP/I15
FpahiUFL+aB1WoscPiYxasmaAkibvxv7HG+E/xllkWeyc8cuUfNMqD0uLFGeCwlMFb4/CgvoLuFB
OB4H5f2/Pt3mPGKRCuEJcwsuV09MV9mbMtH/4rcL/7HAtRasgLrgsSzZONWL9Z0aM312CvaMAOK1
nRgaXYl+pvZ7KtZ5eujSAzQ2KRSkUJZCoNqI96mMjZYaquDVBJTjvkp/6j1Ssiyere4nBx9KzhT7
4FeqH/wKmv2j94XeX+LBW4CRs0k4Qh5Fr68ffna4wROzsBsHTybMmqBAkOxCLfevcvrWde81Renm
aornQnWconiB1dfm1QAJx0UdLdekFjZ37jy7K4asVc92oPCJl98Lfyh8UzdxYGJMowR8STmr/Bcb
U9X8FemT58lea16F+bYKOupDuL91YUl7cIuta8Zg69SyvDYCtXiFj904MTxJ4FjwnjjOck/WXTbn
ZgYQLaEB1y//JOlKhTdWeD2vRskLIpMeOIrDIen3L3GLq4fteOHpjdfe/VcRJDeGJIax6O6UpF23
vWPdpjf1BXd1o2uHxW3/TLajHrEz1jaVTlsUW/1jS/qgOLcwiAh3fvyre1xvYXrELg+rsozoYbZK
kYJAPJWnpDixuXVpmcShgOsKv066PqpEwVbHe8QWjmq8iS0u+vH2AkBkhxUZy2FnvxwOhV8IDzel
++p3lT0ZWwkv3afoezVxs5+M1vLmr+XF+SG+81SqtA+qmONz/Zbmu/5+UY0z4TseJ+owP05AT8z7
15/dH8AJiB+/2CfOKo8rocbDN6Gum9E1LC0p3ZLaUR9R85zR55OlNacie0MhEekxeW0YZ0BaIgUs
yaXvo7X089tsGyrj7dGeJePNMDCkvql+lgSvB3V38PC4MXqF4YJ0y3mW1U4Ktrhfv+L1s3PalNgw
pAGPu4fy3k0fjGIFI329eS+KNX1aDFMxhTDMHxhynsfbdGSG76djdVJ1q3r4g3xePt8m+SS+jqO8
H++76b6B8HWf6VEp2tzP9qCf5vtxKr6T2KkPpGTS5GjQc/Ga0x71uEfklkAtk0i9/HWIeOSJq+XR
XSRqgAxKhtHr6Vri+kkzHU0jKL1QqIcALdgkXWzuHNRWxF8OcZzsnPwcJThb6ztcmHG9uvARHYY3
PSZGqc1EHEx+Ujab/BKWLSCAeXuvsFeKj8NA4L/by+LOEP5XPt/9qRWG3aA0+Gytvv/7K3hOmCaP
WMBa2AvVOwUGG8gbXNdrYD/6/F1gqJ1G0IWn5/B2wxYtAa443mKIR0cN7gWbieOzPCrlsc0OnyYM
jXy6PKZLM/fpmgrfV45GjRHRNUhEg7woyOXNaGIWjemPcQjMDIQDCOvquC5WpRBOGuVrmxJcO/uc
a9V+NkzyUQrw4mT9S5T/xcGh7d9uvkHwi0hr4idr0veSOKfvK3YX4EETYv7OkK0wa6P18T68B/Q3
oEFmFA4DbMn8SMJqNmsf6HwKYgk3HtEuoDo76JDMhPRpIPWNvj3OLHuXwwgg85bAcmpSItyIe5zP
cnNKs7ewMGGWhMAjPZzp8TAHU+oRl938whmgd48c6itTwPaO0QG78+NNHS8L5b3OP8rEmdoI5V5v
MSlE5T2q72CKI+kWYbzDpb6BAd7nmFvnRHnaz4lyeD3KT6Ic6pc421mFV6DIfiMHWcxfvEmLbf80
h2Iz5Vty/PKwm4Yd6PxyYfXqbjHu7Sa1ZPm8eHJQnzoRqEnMqN2gAO4mYfdquAFsifRsVeYEdtzN
9t4S1oj6NFoWYQrDZvCFk5jQJLmVIdoyP9INtW2KHUj8h7E3WIIlx7tqLcHKdkeANFirymjhkdee
QrhV4Y39NQsi9IVDQToq3+vSVuu2EvMjnxlY8l9zjxvYbdxdGq19dkCXDvy7uVTzprrBntJe1OhH
5bYykpP5Sz6n6kYst+ez6J0hrpxV0HkEeiMTzjUwK+Ii+WsXN3tQLk8LR4E0Rb8xnsf9/U61Fw07
xva22HENgOMikU7iiLrvpdd2ilppXeNvujvqzZUZKGSMU+5vkpekZbYeVa4DTEG7WNm9HjvsGTE8
zG1CNh3UQbi8UhKcXUXtgyDCZ2YLj62SbT2vtcTgAVeCLPUUYuggsndnLTmF2YJxFM7kzFMk2IWr
89rgnO3MJ+8D3R3BCvCR2rSUKMmhUYSyhRclOXXjIel28rhdj925F45KD2tmtyb5Jq+AHGvZumxn
xHFKWTXFdq/5x8kWdt/65ldthCeV1e/NlC6tZaPLPFGHSLAIUSxE1SKq7mRmoqi6rbiHgmWjpl09
3NXDIj0U2UFl3dzuXpRYz4foFine1Qt3gMEB+9ru6TdDrTOxkXysDT54prCqlPN6nYhbcqjJBoTf
WCIjeaJNGm8JrPOHCD2wAflJ483ftImPL6b7fQvWmV212+kBHzQUg4o508sn+Hy+okPSth9tuF2L
uVXZItjrRpuP8VQ9qve3ZptP+zg5yskxK05afkqfJ3086RIJAEyY84xPopS1qXfIH/wLEZRfjH+q
FNYRSyiXmD1ne2zX/K85xtelZ1E7GfQM3pDTrV1J+y92OtwVEBwpL4Q6l4bhDiARj2mezRypnLqq
OVjyUYMyRgKHEYzbbg8fr9qlutPCtgKtVl25IMLBSxLH7FdZEhHjgYGtHLWYUg84NudsTdBXA58F
Z7aZZ2TW10RSBVa8vfkwznrGmu1sPNa9uJKhhpWHWlvt7nizsXZaYxogl3jmyEo13ZAH7IYASJzz
2jgV2Ug+oZuciJXgEL8JY7hMlCA93lhEsjNddv5L9EMTJwERIXJpmCGmiFgE0cGK2l+iB8lByY/3
0a6792J5FfKP7PWhYiLAWVF8xM0VG1AM1eVU9xg0Fiua6LnO66JJFMx8EoOMObFpv6XXzCpLuCmf
XXbm06cnnmiu8TS0a2Nc3zsozFzA3WfjEmdVEy+mLmj05NHjpYFs0Ea8OOz2n41fYxDZS3wys90d
7g7bWwkDeMRrUTQrlsoMrSC9us1rQuVisYga4RHM4I6J6hTO4yHuJdJEgrTi979htzENcP1H4J0s
Zyj+koOC8djwf4d5OJNNU7rPPn9uaSu1h6Pk8L8rfcNet+Lajkz+kzrAuH+joRoGDYStb7aZcPwm
ZP+Y+9gRdm8C75sYXbx5CRvS2VZiHKWU29QIWnf4RECO2+/3lAa6ahtXu4e4Bxr+I01r5ln56StW
urlij1tHdVWSzyr+rPsv4V82HVEOh8XnK/0Ey7xQD7G0r2/7koiEpSWbNGMcCnJaJ5/mU8AWFwnq
5lHs2CUuVxP0aJ9YPnlYbkMUce3r+04RN0XP0yssdOiEW2XcSS5npn5z7w25LFeU3TGZPXU99p7R
M7txNgzgekNMSSC9VN6LjnCwn8H0nPPFaeIjUf2u+pGonrgTtDU0R2ISTOC/KRcuKcy7+DLQKz3z
L5BqZCD9lGCSz/aLcZskhxetujNgjTfmkB8fzYkoozjPeWRjhLnFbU+SAoo8/5JE+W7sa1jRGNuH
rb28BUo006TuCetrLeykxY5QVwj9rTf/zsR+ttFrSZg320gHerjLR8tE3edCx5LbXuCK84r5x3KH
arYvooHwPgKOTichnPhQFWYybstzEQpnS6jQ2+Gu6E2knz+V8NUrHy9c3au/eDGW0D6x6DXkLvm6
FArAa0j/qLc/pKyBidGJ+0AGndnWMypCcht+XYbh3NXgtg46o7mH2GHMVFqoeof4sdeWSM5uTykq
ip4FJOjnvc1P+9xcWMndqHeJnhpG6YhP9cLYVfc17+n6fWBOIez7BqsttUwoorcL/ygO7A8fqem+
dB9A8cLBcg5m9tgZ0nYpbV5ytDu1+v97vOFfhh4fjCJKTaDboPzK9EyCvVL3BRr+zx0Z/iZuA4CV
o052cg9h8okj6akEyBjql7gnoCw63d3FBVZkeG7NanlimC10q4dh2cQXlVaz5FPkY4Kn4lRJ4FlO
5f0ks5BUD9VwGLv9HRRE8EssYxYmW9KNM7Esb927NTKkwP5//Y+IpDW0JYcKp4QliF9N/r2wqWec
zuXaSDyaTiSwC9RL/BBfyJ9kuZNu/6X25Obb1HaH3BHcdvqTTH+E8W87/o2Hv/n0PYK/pTBF/rD/
dXhF5c0EUyXDsjInTQw2M3GwT+2nssEC+V8nU7ZV4OPIm18qGiv0wRtmM/ncVqZu/rADZ2tLu16J
ROSrMVOCD+jIICdj5cW2U7fFtIcipgqHCU6OfJwud5zkzviAJbEtH/PX7eBRDVGKa7UK9RWRilca
JLX/euBsaB576hvPWHGzYK/XfmFxTTo+kCDpY6OnozHT2DS4YHy3xlecfg7y9ZlaYxGK09u9PpI5
4pycokzbPKr9UjyoF2ZpekOS6ZzAZwRGmq9bez3eXLrv0IApCLv5+Y1+Dx/ptW98k2TxCTxNJb0t
lthIzVg6vu7H+/3YIoWu1PhQwJ3t2Sxu2UoAksbTNNdouFyWf0iJmvXdothPXvkOCJb3d/vedIey
OY1sIZdnEhLg7zahSe6YZ5iRz/f3EvjAnJWLdedW+ILuVbSx6F5f+LDw2FO8v1bf5LS+TSi9ZPb1
0063n8R4nwTFd/TIYFFS4B3Zu7/wHBRpm/WbQY5MNPdJDR34BEBiCPaFh2x0BmEtrxaKC3G9XhAD
mu95LG/YPQrHNt2LGgsjRMCTWpwnQBJz7UBMyYlyaZ1e/ErybwUbGFh65UObD5D4gfOHVqKQh75R
wXwFEmRCEiYvCEkWXYkwYWf/NYC+gLYDG7bi6AoA7BANlvlukG5n2iXBwxnw2Xrcndm/M73M9iCm
SU5htoetzc2hwlZr+DzLHk30WH8jC2Ml4kdnuMXtw1hJzJET+76CEzkGT9K93DDYVOIe0txVg+cq
DSvDZkJGogZHi5Mf3uTo4BbiMBJo8CRzOXnE1tkdIY5iCC1DEZ5wf2gVdC/y3EHprdS7Vwje9U5a
XbURRwYlCLmX+DtH60zUZK7+KGqisUvlQ8NCkxwBNzLT0ayOKtLUQ65LYM9mroNeR6HIdaHsK2MH
aVd58icPwJbZMfEH2TENiKaagxQtbPFhzB4nDE7wqxE+fyKbasjIz1lGfxDMXKLMJQRzR+9EVEOM
at+gNOeMNXdDYLE/KM2KNTabQdMxojykvHsWu+DYkmgFK/1y1e2LGxBPL7QBdqCwU3GwCghbswrQ
dp4oeL+Tt6C7TN7yOu8JZTqMjL8m3xQ8PTRtFYr6aoR8YqzUbC7OyxgKCl5gh3IMmiUUZJKT8RPm
qp9nO5EACZwTCmk2hLGgMfZIc7QKruzfdB3BIJHNU+KTP8OmvOBndzvXTtZi8XUvvnT9OiXXe0bt
aEgfIk87jPMBIzUqLR+hE4sCHP3LhcOCCj//+Njf4TZNLtR1hP2f5wEvINofdIRdq81Zc/5RyYDo
+Hfg306bumZXvb2/tqEpVNdm+sjjz1T/ev5LGKsXUQ0GXYxQ7jYtfxC7Du+DWWExQY5eVFMG6ewB
keYCcSxAKOgzQr3FODAG0HqJqDNL3oUIbOmt2VDElG0k//6ruwjzK47EiNaBxMgrzutd9q7crxa+
8KN28Irn/KrWPTh4vxF8jdjiM4rNeBHd+Gg/KHwOSfqJHppszMQYE2Nwyp/aVfHp+XQO/lBC+Tq/
7LieN1mx6qRVTSSBoqFDXZ5Ghrzu8qjel/H1zjsWjuiKVNCj2NfF3CBJ9pG0GeTKqt92/SaorF6+
9Ma5cB7t5ZWede2UxYeHuW9uf5avL6gQNIM0l047Tc/DTQ2xUcn9n4dFJJG+8BY8q7C37dfsrrWw
S+HnQkLB/mEHlD/PHhsjuuFeOFNSvLZtzAKs7RnhleHYa2/4QMTs432u/GaVj6cJl9pk3eWDsqXL
+j3g69Btj88iyV2JiYh3O2iEzCvBlFsDHrgPXFtYHNiVF/Pv8Rvr5WzeeaN87V5th/d7dbV14OX4
ahYYoqFCRjZGCBYypFUdBTaIeR7WQXD/vsGCBphcWDRrl/+U5CDkx1dzapendxrlvP/sCGruP3u/
WzJZ+BT95qSuXQBdT+e3AjMT19QJP+j6VvzG7qgtoalno1uIMocu2wPpk1i8Mo7BXviHZSOrKGO3
l3KQLkIarRt0/cXafi/BdgChZWB0UHBtOupxD6blqoYRwH+Eu4q0k7SiUr7ELIQbAoMPNpX5S1V+
WnqYDp8DhfARZb+4H1BOqFOb3OScl6vRD8TWC/QncW/W6qsndsV41cnz34x3RwehwXyaud3L5eWl
uBO7x/M5f2sxf9iI4mqD3GIt8PDhLd0n01YDt2KpaIbLUDu+P3GlWQCWnttbcsj1YzYGWgpjM9Jf
0bsIsRTT5o/dSITaYGJ5pZ9PDvghgaKuq/cztjwSwfhY8GpgaarF2UwCcG39klazoQLHCy4A4acl
HqiBeX4wj4Z0w5DXhAxi4Zdspt1CQpJlnf4mjpfozKvbaN4o2KIU6C/KbyNYujND1+qqdyG9NuM1
ja+UgsrC14PH5vJT1a+xlZFklshhRk+V3kfyo/6d5f0fYp1wEGixKEm3ObngcMAhPZLNLKHEZtRT
bJWKnihUbyKBzj4htn4apGN3KeRNqkQ69bbPcO4/6HcC+SBbfLg4QPlCdBcuIfTzvCud4LyQdrm5
UChFt+PbGrLna8BZt5Nv244ME3G6ys9NV7FvjmKnFBTuRaZbNtrZLst2Y7pt+81SjpYHCv3sveQp
nKurJ2m/VSKTgPxfaTDm1J4rwISnC1HM7w2+ZkCjIMiZvUrza0/sj2DNemA9Cji00MKWjW5mxkuX
RmtL6aliMZmYkM1UgA97BcfsazO+NnK9xfvhldyLtH0i7NR2nyCkLfdmKI/HbHl6WoBA2MvekVAy
nfKlNVUR/xmEk2R+XqbWcicR9xlgkwzmTVzV5YErSo7GTnGRdPB+jQ54H7jnzSt/+XGSiwO71Ek6
NCsnXtfDsf5uVgf4WE9iTCNeaY/FMWvQXze46NCXM33fl5+gx3Fv55yIEaEmds995UuD3SggxGfr
c1dtEd5Zrb3dmnPZvaf19WWNLVu/SEfLeWCz05ihbtWuF/ZM8AkF71vVXhgBkHQte2dyhQVkUDpD
+J+LDH9Kgz2w+MuuOAlRHF0aSMg3x9SmbdLeTkZ+nt19voFtjTbQjBVth0OJL9plvdrcLOd10Nqg
fHiL7rMK5r4tfN74VflcoWMuaTczOKw+W+3t596DO1qmXMBcbsf5TjEwdDK4Avl0ZmTHTkgOQBWy
eoemI2D9MEcISawCUQ5+FoJwSwD8VH1IeidnrbiOsb7xnNPdUncfIQn6/rBUDpdNiql0sbsjveY6
uCVfNS/Y6hFD1AVDJn0iOav9JN2A0WOHxVyXh98soAv0iXG+3xiRmF0AMAxcp0kbLK/Za5Xl3iBd
8wcAhmqTyVf58V4r50I5lfrBuO/yEhjJvl4/U7/TSRIFGbtU5rQRcIwvuFLOJx3fdBLoyiq96gY7
T68zWNQTXXVkkB3mi4CpBIuVKnp1Jf0sI54SBJm5srBBIiWB4xyh4zpW/4zUYXMftpC4fWOV8Si5
4jF4HcBycN0Hma7ansyCgYnfXHT0rkatQPzBfyINU3rmNSsJnvtzJwxH/mk048KW7paxV/TEHzO/
BDSrZzE7b34p7pD/3pq/sfJn0r71ua5mvlkg/rNF+b1XsEXhJvcL6++pDuAmN843OWD9fONCbsVI
ZnenVWdur+Amlj8Db7xn4cHmfpHKY3X2pP7cg/wLAGFhjZXZPL0H8dXWr4+0f+of9fIrfn2nZHAo
8AS0SF/dOrXB4/b5DFHIcmjNtConsMlt3k/iZP2urapsTieQBlByv1nOe2Sefp23yOZbapHjwiXk
Na81Jt1NuKBizYodgmj8ZBOnmroe+MlWv5uNHG2StoBiowxbizXDkubdL/omBdf//Weae56247ir
pn3THPTuqBGdN07FkzSVybemZLsX56K8HfptJm/GfqM8ImlOBqlhIph7uK3isO9c+q+LL/qfO5dJ
5jsrvjTFWpDeJnQCc1cN/3QzpYHabXGn2TpUgEdk6zSj+63kLUtPwFxuS2iM1h6SA+RwyU3y/YME
uHOjwPH99rxKzWcif+JPo50y23bZljke2m1OKbVglkp0G6LAHYzzgjKnfpuTsu+CeBVTzInhwRz0
80RjrJ2TfpEdw72t4FZ3tVfXHjW+9KXTOJwhgFYeFv5s8/ha6qTnTmJ8yBxlV1iurH48wIJvF/1W
oDAtJae0sZnykdsaHzz6+p54TeLBkofdnNYzS175ATePbrJcVU62DNpFoInzsu2eBU0WLGt/guln
a9cKiXY4PdzUFsuvn5+QXuNfpG+SbXUgrRk40Ohf1RB59HoQgD9LHH21r794VV+gG+doKHJj0NgA
f+sZEt3wcidu2Topv/SZnzDeA+36C9umJRjMuzScyM4LsgMeu3jOfbZataYOXeFeUF4UT9qpPDAV
ekZ8kBDSSc2iTAxbanu5w0aaXU6HR7ZXX5z123qVWY8xtNXNVM2tw8uDtPCoHjbGOe+gcP/+wzga
wpVQ+fj01sghf/chJ9d4bbW3VnnHdM2ngHDsy50gE+HjBuhFAhL6mrWcXblcdtMfe2cgmcPDPAfV
aHVgPwkeCSstXbXIiqDD8PdoDpmQKSUb7mEGXN9CQTgVi3W1WC+F+StpKO7yStnKGl1Ku7E7zNfB
juX6/TvZQct8zqUwNyzJ9QkCWfXydArhdmULhtOZ8MDkF3BVJCkRHrXs2NpI+2jAlLpgJmK4ytrU
5sjmP4XJNL6jzs/0vTTM4ovIqDrSNqTaeMT+KtlRhlC+4sGWkCzm/0GAhvIcLNSG70gYaUJyFeQP
5oyvh/DA+I0yDk0JGb28vXEXQCF4fvHUY3R+wP/lD+J6CzMW6mcF95ApHmZzJ0sBiKjLY11+gvr9
Vqs1pjF8XaxcZtWwDMmSGxZii2bJjdmBEuzht9Ro6ita15B8SJflCzPTrmJzlA4qfw2Os+ZSfD2z
/fA4T1f+WC98thVrsDkwRb9TAlLVLrBVioHGs1ywRG2P7RXL4FDPtlcMrwCaGFyfX2BBY6+dnPph
q9n5xq7NRNtG2P5f6Nqth6jV2KaExhxxOvyExW6qn0QFWxmVZ1aI6dwUrhNfcDbYMQgT/WOLI4pv
9MgZ6QlRArgonKvP2f5YvI8cCJlJBlGH/yoElOKsnpjl2UAHL75DlWaVxSHWVto8LdkgRcvsDEpA
gQEAPqX6bJMZkTuOlpc0b7fsRDPZCFKKi7+0ZSRHcK56U0jPNH4iQWv5fsE2kkLwCLyurK0WkIFI
8SVHVT4a+enliupHr368jGtjXOvXe6yfB/FNSk+UuCkwuyUYViTVWXXx+ZlNJRgI1YUDopXoHVl/
fhE2RKzrb+tU3k1L2GlWTKEatsMm2yNbydr5ASAX5s5tNseiu2P8o64ya8kkMYoGU+I9ftYMDw7m
7eNnyVBTNcySYfWL5tS0fatQNrRLesRpTMbByCXj7Z6/RbYKVwxAxPhWPt+Id3SL4xICzeb+E9VR
Cmypc1QnxlFNuzVejzUgXbDPEk/Yp3ujwTKZC1ZT0yvZu8OAGnaLYp/uG+GQCYe0PujAQde3jA3m
lro7lnPLccYV/L3Ftny9X0yPfzUbG35XYxvadz3OIYBsR704piVv+2Nt0j0LXLEOtCe1XYG4ftpl
/hO3xSOQe9Pq9joW2iGV98Vyh+ixGdtN081b4ocedDIBGu+GpGWPiD0/sOhGARo299kOrX9vsXkB
fYKpFj4hJpcR1m/QykmDVSWSWWrv5Hp9quS3xfNMAeqifH+RdsG4wp0jxpdKzG1e+DSUzY4uBn5l
q6u7l8mGNUqIpA+bG2I4hj8fti1M7919eXguKIu7jG/1tAfWaebJBfYlaWYjbLJrujoNWD5aX/oh
1FKm2eZBmXMbDeBWmJDJKWtsfgAMNzUylEhCPi9YP0Xg1kHn0uQmX3/jmHxURQaSpdstcNrOgiKX
sfvBgyz7W+lo1D52D0AWPLeBfxOZ5SH7dDiLuL0vPS3d06BFBQ2ePtlmdLnBpaPcYa+sns/ZaDmD
WBdroogISbfcv7C/hF44kRlzTEzwjBxMBRyrJnjOXxMf1yUFDcqE23US26OJMMiECLRavtyQ2n4+
kFNvs7HheGIlizXCCPI0TMitrQAGwkJjjwjbANbiw3bGaeaWvOqd/tqtLiQwL+yo+nVq/V0sPYzx
WO0fM+yVCjt80al1eKIeWU9z6mfUssRYql9baL40xTbHZYWSsiY9yjZrAAOCvZzPGVuudMV4Risc
QiirmYlldutNBBxi31kBC0SdIdraXVV7N5vVuT05mN15tZlJ2IJTkzZrtzMlkg7roLWfk1djlCXT
GXORn2YnbbjD2I7kh/sfyQ8AHsc7EjAKNDtWlZjezwSEJkph4k829nclrYJzGAMwAEIW8kHA6An9
EPyqR3CvPdM9JFLlRu3cWxq/LfO3Da0fB5Z+nX1xJAy0TYT7SSd9W1iXIfN1w9/hRTV8sq+LAZnr
7RZfwL6AGvK1D7qPSL4C75QIXp2RroGvTQQ7YI7yR1B17yRTcj+lINV0inpTGRt2ilq9e9g5obuW
eiqgh6v2jtsMZWhfE45rd7Gp36kNDh9FqDRBO/gL0VN73o006PwupQb4uD8rqd8Ckw4PsZUurq32
wZXrXn49atfIHKn4kpUPdkhGZfFYeM6LJK5AlIb8XoGeBBDYcZnBiNUftR7Pjn2HhVu6gV2R31jR
cxxQpZNxr619+24iOtaYt4PFEBagV/WoK7bCuEvifXE7jsXJAlfg9hy8ZMBpIbIqaraNkzKeXjgr
eKjcjwlOuYEaZaaOzSij2FLPBts+sP8A6gI2bsb9btFtjRO3QFENdS5joyM0zpmCMe0kUbJ52yEr
BShF31x/2vX9BxpncEUy/0yNIwrr6rlexOuFq2NSflFnaoGm85AxAHAZxkG8AXTc5BWyyhn+O1/A
hkHntUs3uSwwTrZuuzp3rP1bz+a7oUujn6/HMKRA2WWOC5GDi6/xw+2iAKe6/dHyL6BbE7IB94Bu
oxJstkrDaw0vvTmvlc6sI7iZ6CoFlGFHHxzK2Zc7XFMx9iydFpJjvTj1xVnGD2oe02r/bA7L4HfL
qOnhCN9jBC0bpWqkDdHCljnahmgs2MqGy2c4xUF8D1QFfwMjTm/ajLnyscjNidcyqFmkkdlqQi7j
8bnka7U88c+GcX58/Wj492zX91vkqizbiA8KmSjuRLj1/0iQ70fHtrmLl80lz6PAYs83X/RpptXX
zHf/aQJtamqYIO70JVzwDOtogE7WWs/hUxs+n/2X1n8B9+0MxjoM1g4wFYn/+rVbcGh9s8iAVEWj
HqJuijq7W4g8svYvC3IVxkbkFsr9hKi8rUKDuFo7O7kw9740u8e1+QmtGHjLnVxozIoTHofZtREV
VvCc/sNo8rvURHJlevGmcPmqImtiot+/Uyj02orv6U+qfdfGl5p+Wgj7hwYRX3BXRs7k8T7iFopN
jQAeywOzU2jOpDzQK0RPY4A9UevyuDlzrUtq0dxp5deMXdHplVpdshvumz6L6jp6fpSqV68ZS2Xe
mAFmYih2g1Uud724zW+bUQmXFP1s3ugSWoS6EQF3TMBjG9sE8Aq8UAHXQRKbtIqNzwA8n9vdVtr4
xlEr0Kus030QCN27CH+mvqbNtW2uivaevy6qjAOEBKqX915uuHfMs7dg1F0l2QuLbblbrpM/hfAx
DmYRsL5ikVdyjnez5yVl5UENZHxpu3ded4UiWNxIr4/7SE3Yh1p8aP5/bmpWHVRGdwcAxb9EAkQM
jOPY1/ul36FjLHzRQg0lep9+6s21AR5yTv7onSsJJEHmsb/DARENKUSZsGiDJQdf4RXTXE3FkqPY
GhrWyn1FJcTXk1x5GU34lxq3HXeCsS/2MG40BIhyr+p7Qd8/sOMWxOr3VFU9qFpXoryIRjpVFl7B
nVk/s/aGo9/vGKTZhF6Cm7aS9TUD7YPWkIxw3TzQPiTvRkAKdRZzjhGAEW4dvlqesqwLs3r++Gmw
1B5rqDsP/VRSqpdc6+Gs/GHSlDxAccTcYPVl5ugu4WwwqdbuP8bp2zi3s0GrS6eQkb/Sw0Q3l9N3
DgoPP1XUlaHyBD8Nyhl23oYNKdYCLmgvpI6g1aK8fn9hisL9lfB2CmPFWV7ms4Iwui83fkOL1DS7
YtXWGckA+hDcDO7VDLEzvxEQHL7JsXI77Mqpo1s6IKeHF//NL9LDfVgjsWc8scGQBpLXZvvncqNq
rLz2ckZgadvGu9lnZi0PZcpRjYc5ms9p0nc7rXrTlT01l4XV5adpXhVSpsarA/4SGWORBvPjRPJg
zulWCfp+PrtAg/bIZdnqwbjVs90I95zVcUeD5ea2oCYrSlmHHCdhDuNWxD4zj9kZaA+BcIG32QrG
QQq5wpqE/TmjEHax7r87DhkyrpisuVEYMPnE1m4zDmF7RiXkxwaeM3XlC4xL9/BJlKPaDd/Jba3n
f3GZ3llYnCoIwoIz5jc24h8NjxoiOeU8qMvd7o9RvS0BWTxWz3rf1Ceyo9WMKasAwrlYuQT4fq1j
nBIk+MML1kBHExtNvrYMJo7VhvCPnQsLkFdiSyZLC5ZpqOthLyDj+ggCAqAQyImsF2LDivt1z7Kg
NPc64pxbXn6xgyWPcgR6/k0EH/BDL9o2zy6wZD0YABAMbBiTN40IXfHXGKwOX3L/Wd7NRMmsVAmU
Y6Hwivn8qDOQwlnoUX4388yX4u/XFYSDoK3J3uO4yNb66/u26sHP1weKlbL6kP0tQ8hYLS70+wwi
xyM1zO7oSSdCgWh5BVtLBeQSPQH0151NN7YBkNGsDaSLNJwX2qlqj9RyphldNQ4z+G8FAdSRXLF4
IQcjoLk3dsGUcyVkJYttkmuuTvNdbqYdPKOKih9QrvbTZ3ULu1hTghF+C4bVmcNsx4XFI6J9BoDk
p2dQVKuhwde+UZoNHCtJjGo5lEjJ6sHNbSnqGKBdYIR1RPK+PwJw37JwmgVgus/6j1vqctjEEDIS
T649wV0geT4t4/wqd4/l4XFcFAzvW0vLbTbox09pPBj6bnwcy9f59Va9nAzNAC2zXxO12WRj2FtC
52ikbmxOWqJMUKC1x+ekfBfNH9ojlw9LWswm+uV06eTzZsUyX+i8DYO5L/ND1UFMQJlfCzrsOCn9
RWl3o/u6EEj4P6bObDlxLe22T6QI9c2tECAQAtFj3yicdqY6JNSAuqc/Q7iqzh9RUZW1c6fTRs1a
a35zjkmXNYEEwCQ04vFG0oIkZRy2Kwl2bpPkor9OKVSEeqdAUJkHtgH52XnJ2+U34wPqrCl/xoe6
1DGF9LsGTq4+r/pFPGXVYHXD9hEUN7Jl0VVF11wLeHx4dz+W9BH1MRPrBU0nYoSQOVeSuXif18oc
vpOSLqRuEYeL13Lkc4xWST+dkUUcmvFaHtZYWEmCVmQ8IfaS9/xv1JZaWOCEJUc5DnQhCTeP57+d
0EEDG+Ju+U131LM6Mh/SHWy3SeLRT8qGXTxiERAp2ubMRbIblADZN3jifvaXDyR0YDoZPEkUA/Xs
Vngkp/4NorZ9vJPjIG62Zb/LSoabcGcoWITaekZy6gdHQ4F6rTiYxEBv7suCR4o3DqXX9PIotoFe
OqcTpw1XJmGhGNTCkmMzrb6KV1Vk/fzHp1XcqudnDaV4MoFn8d/o08LA1IO4+iYTaYx/1OoT+3A7
l0KPriCLN2S3TpYWLFEI38IKyxIeI/xRQrWQj6FyaKUT+wBMMdR1y0/8K+LjJKJDKrNEvkx1D3+H
lKPizOovA6FWaHEtKx1l8z+pPG/0WdEG1IpBEMxVW6Fmgo7HtzLRI05YDqlXpDfItCBi020ieSpe
KmFFqlR8sZhOMy1uHM6+zJ0A7L8YqovLNuStPNkysE4RJoufG2ZH7A1prv79rPnbJPFPd/8zXWFp
Nub+E2hBBrHO5y8UDrRQIVQBM6T+hpfKMcWR8xFh2l4l+raEqbKWs2CgP+u+f6EuoK9gu3cANA7l
uSrPmXLk4uKZhGKpNruRnvOlFM6mWCydekv6VqhSwbj5G6CeYqP1HJSgbmxG7TN0tJD68TWq3POx
5naDW0pkm1Psy+jtLqBEV3/4VIcfGNRZEJUGh0TooWc6SeLk9Q+AosASClqNIzXFFgW7PuaxAbnq
+8MBZITBE7ph88Ar4PLhUl0kMZ5lxAvQGAM6i0DCGXZN4LvhbXiizfVnNKDdulnr1rgTZ6FjRq4g
f9XdIgLx1+4Ubdf8tUA36wGF9g92QnwcQW9jL6CjsgWlNWUNMOGbUz4B2YSaIUpvviBQyjSpaX7+
ViV5xMJmh/7XA98xF1xsIusqM1Ng1rm7wmJOJWb0r4n+VvEPbc3j+OfJGEXlJbFhzllq6wwGANCE
NSQutA+GYSNK9kHJGOEiB625VP2GQnuy+hIOiex2v06otQdtG17rjcY+I5SdBHGyawFIxnS++ksT
5Ld1mTTL1G4Zxnweinqt34M7J0+n1neVEQjomOunejEH+yHuEgGogj/SM+LU5Q7bdC9uU6hOif8k
FbqK2X/HHtVMZGYqr4DBJm7IjyW6E+srXXP0z/Y7HoM4Phjq4WWBnICc0kMWxHSqg7z1DRkGjK8y
9hX91pF6T+v/o8QJwn8CawkxBjCQdiz4ieTnkl9Jflv7auzfVXbVG7Ibxgu2xWqQVtpCYtb1dOlw
K7qlEi4sPOaLqqbMZtNhsgk33bKx5hGYknc/0Yhp691PVFWLkvf1fSmxxnsvGiRcyr3gl1rSLMZe
KXy06pck/Xlk3wTncTkAaL/fSAUgJhfmSZaPmr5npk6Bnqati+GQqQHyuvrD/cnrtafbmgk+J2p6
U9/hBC1ZqRwIAp20LYNcrvCK8TQRbV5JorXukg2mNaooqZbyUuBqpAGwA5fct8KSqTVlNcB2lWpZ
0TfY7bmFi/rKpc3SS47OBVYhBYu5KfAXMKvpgJSv7jDisHvNVQMTnqsQhAaHka0l5hnhmol0cVHY
VpHILOd4iA204A8cAch8Sj5RFl7CEtHoDoAddu2GrcPEQs1vunpVozWlf4N1SSq7v9/K6gqhFr1b
/NCoCvshtc6djzD8KjZI6jmsUoJjxVoS1/R0MDhHD9yaj31KaQL4oNdepNLsTmplZZOuBkBKAp3f
g+3In4zWcTF52KMWpsec3jYGEpI0z3wWGxwm1RKSL4hayv3g50oIjhFIvWlfRGTwnpwsbc/AGCEM
N2T1fQ/n2BlFHkiG/fSY/GkeX7yz1NdHz/ut+hyzW1pyoF6gzspT4zDJPqcRbyzP5eSbZWklHTJE
6/8RADWoNeT4ky2iHbUDvNyE/7jUuw+4CSM81nOVXZLswjolgReQz/RLCtUx8RMojozZ1U1SeZW6
zqlEZ6+azO+MDNhgOCk6guaaPRSTdXP3tGgjjZu48EEc0zpXEo12xc7VEjZGdpd9F+P3s//p0m8K
DxXKFNk/o/59yDBy449mvL2MDSskyQDGEB2lNQoK+yp9IrbOO2mhFhsxmd5WrEv8A5bxfmedaafR
hX39Oj+6qZOJlpC7tCwNR49RtP2k2JkYEDR2iluaZcjEU7mHzgljAJ0TVh8mVHTOX2wJTSaN10PH
5mjsJT4bqp4nJ2TWfchpJX6/46er69aPNfcfxlnS36PlaamfUbPeb0Vzl6wo4+qoXFqSvJePT0xi
0Qp4IsV2WQRtchXCGipWKuIz0bPzqzznylEND5yuYPUyg3zvlrm1fx9QQkaIsawipGBSzAVu8rCT
YZs38/tgs0Eu/lHhY2lerE9rcM2cU0bqXYogVYe5RsqRrb9F7L7PjoJ0kgiXypf6bsfVZWQwCO/2
fo3ryyM8m9mZPLSegPr077LfhXZiuR19gE/XeCzDeNngbYQmQekcnc1uSPwqprvw6yGAqPwUlI9H
5BE9FwcvSRy1+qgPjRx0lss0h5cHhfRNxCaU6iTzaCRXGlDYFiv9p/X66gm0qz+v3gsZUM6qz2c5
he8a9NopfkeahA+Q+B1DHsr5gB4/HrODJSJK+WbGxH5rvPDSbSNt+3xhh9q+P1YqRflY5fAQG/tO
DVjG6TSjfYP3nQnYBM8dmvL04ZDFgraAH0ZK90YTSAd0bML8XD6tmjY87boGHNdhUgUX5Bj51roz
LMRonT+olD92H/w2u99mO2U+EuzLCzYakc9uUQKeZ0yARekNWJxYEG+7KdUmITUJ6/u/cAgkkBKc
cjhcyqcOIMSkqeCjQFMBQbzp+uNIQcs/+fQ7eSCSwe6rxhH4TeBsKPmJ/Lu1ZQtGzRlMc64wxnbA
jHwh3R5n1pedC7yhbUAODaPGbiPK22jqSHUJI0dQwlR28w6nOP6LITREbtQ2jNQMVv0XJsWzjYPW
EjbWCKrN5R7j+KUDWiYyWPk4bgXRv7P6mW4ibnNxEtA0yY8T/6XCLEbl9OKcjkpPGukvsZZFNcue
9MF15h/h+WcAs5F8leqHPl4b4dxGJxmQmGe2xMDtM+HT6LWKqpWW0B3EZGCh/B0tbNJ+hi9pKivJ
ow0lF+Gw0YeNPMA82FAM3i3UHfW1b5t1LBEfnyq3ZEb19AVhTJ1HysZ6Y43vMZQIqC43nSizehnC
swKR6FY0l0I7PbsD4dtJnXI1QC31ejAJJWz0cephzxx6q+XHSmPW+N+gciZw0rbJKmOfsGQ81t+g
5/Tkows/8vDj3nxGTkxGjZEq72cotO8oB7hFAq5GAvVwhqUlkQ6xdsyAAjh1f5ItrL6QommmawMl
DSz6ahlg9j71y5rGPb/jwN5N4nGuw4zxceggHYuUA/Qb1zwYH9Qt098uta75tlfI77oT6ilC7kmO
QR+9sJS6JRJHwaS+MlkD5nchx5Hg0GiBnKDIM4CIT3M3+VQPFJeUKErqMu2Xj3CGvJNwwGInIM5R
MiZ94z43KWrwcdnDVuL0wBmO0z3k1z9EsxNW73RePB1hk7YnEzhNkKV7s/IwV1SI9/HpYXlhuEHX
6GZUXFNgUOYHmd6xZodfAkutbs1xYZTVJryf5PAUzxWN/oalaAvq0fyxGvgwzvPPtMgq09yZXD6L
bMihqlxGEploUP4LWbAJ23ZUcsB6Sj22/gIoew+WfKXQ63BgRQnbGfshEvoSq0q9Y9GgoxLUlbAZ
JxrD7jEGKYiMcdVgy8/WPGdCvVA++wN1ginGi9dZrG8vdd7Xi2vxD9sdHV94pBBRZIt0ZfDbODUS
/ZPtUjn1yulRn8zhaOXHIZ26kZIoqBGOQVzxJ1yGQlXlSgC8ye+b6xxXSmDm+7o8WHAJ1GPbn1Tr
FPcn7EDFmWILYZVoOyMNHmwF+rnQTzOcRGI0xoDFRThXDdfErDJLX4cuOaTKvlT2Y7RHLFZEZOgt
J8poKj5Coowt79F6g7hpuq2s72pgS0eTT/5+MfsJIqrnNzG/Vfktgu67m7w/CUUGW4JKz13XcFlv
SX19uc2T+ppljZqS0XbAaWrb2ZrB9AsS2CSxJuzqEo8JVA6wOKJkJnjQxzwQk8e803C0j8+KdAl5
q9iieRSMs3XUjgnNVfUkhg0HLXGwOePFzbK94eAM4g7VUbbwcXJufc1xC9eA15kpMjTJf8obvuj7
k1Ef12iuQO8K59W8jA6deYza85Be77UzHLipf38b92yNu3dmnUSsnQSjQhcJ9THniytk6T61h2/k
9EbOH3M9p0bFC3GlfEo/Kdobuoa+ScXJia2zhzeWOLRFbKkTtm/tMNoAJ93uI2mePANF3g4HSV/J
mGrEtUVyQncHJFj85CfMuSPj6PeXuPCT5P9Mi2xVEDWHO6WZhXooylOUOxLWsY8UQeFk6vtsSkZt
1dQvbnd94twljFI7Ly1PDYR6orAYsfKNiWtRApXOxHcfVX+oB7GedHPfhtxmithZSKozVFvp6Rff
IhcldVtp4xl8rBOiLyIE8p4otkR2wE5zh6+yfNUR3QHYq2Ms3HZFgKj7xIJObZ9tueInaf9uL+IJ
x4mZrj0Rn2xC8MjHNgWIZbKqEzJ4Lsy5AfMM5lSyzNDfFXJo3BwQ0NZ4k7F+NW8nFXEFruSvw1we
6AfbtvfZ3VgB4wOCCYwPCGYK3Kagf8uh1njV5R6jw5rygLkAVYQqPnXBhQu5fBjl94YBtO8wPk6v
eIayKu75+bU4EBU/UbnNZ+aMv477DZeW5WhMWCEWR7ZwIpZHVDfZmWSLAzx40qR7W6g6nI+DbOTW
q0BoHNCWMa6VT+cis214nO/pJWwvlbkIWSfHmyQt9vkroCnG5HAs2OHoPCwM14d4PyY/ZfIjxD8v
hmoxWpTmF8wJ7Ux1/1F/JcBww7vxXgEkY3Nfpp99+VWUXyUxt/eDl1JO302VRIwgMmqDlSO1OTA0
cPaVjEBC1+D8QqP7c1eg4HLGp3nH6VPHUrbYzHFQPskp4tHXwOoGSXWEs8HLwbZa39XfM8uWl/8y
sT6s4cYjnR9yCcbLIcfTEO2KIWDkiqWNkMFAByJ+M+4rNlYUW0GYmsnkcdcv7h+NMaRdCNCE58zc
alpAbD4zfoHwnuerfMCYPwUs4oV+5l8252OyjallRsXyGT68eKW/Vng029D9AWRy6IvpMRwnsyZj
IP4pBsCalyrm+JjGqkVPzdBrDnDi4QA7ptZpOHDFM3WJYx8tPsda4b/wtNlM0x+D8zTmJlGmfkmM
JPOfPShon6iTOWfq/vDiM1N51piH88/CALbgvEG3rO7iXKBecSRMj9nAxrp2IK/4chFcsKhMiXKb
PRn7TsDXIMfsvwrk2aWYTKE6ZCfhssRSN2DHDieRVjFm6C6bA4fGAVrG4Ko2mTsi+9CvWt5h8qXE
QsqJALFcRi8HjgFOWLk0ysVg/FNdSkgZsAbFqXMP8AVAM0r8mlXeMBJdgcNQPjT+E92G8VoMtKcc
XxnYh+Dh6M1S3QwxzsAJP7KOAfNPudnsRUeUh3VaMYK2PMTxMdWO7sBs45I0V72+xtq1mJkvwGuT
N7dRdzyhTCUBG65VfdoRESqroylUlkP9bVcdb5XhpsWX/Y8qnZ/AiSL7MRx+DDht7Auo/BK/Hnjh
EtfjUmEzs396ouDt3iTs3GB07fb0fWlJMCpbBx+w+Vpw1J+0uQwSAGbNaVNOThoqQNpvaC1C8n19
dPL2O+A4J75hXlwHPtraOPY4fyxWDNnF0cjBgFN6YMvPqdPk8R1ghRRWghHNrJBp/dZqHYL8CIh4
hd7x1slARMLEv2YzTImB3eWH9BnoHQXavEt+wPGbwhIhDLmVM2nBChi6mJcOnPRN+QgN/3AgpJme
/h44IabG3v6LnM1IhX0L8gK45YdD35LuNHQPEMsk9VFQ58x+aR5Md08cL5bE2Hl9/pfKTvZE9cA4
mD0oVbzcpON+O1BKhubcpvVUsShka/YJqnZgl1CCGnodwgTiyAQcYqQszRnj9omfj+jm3pdqucxx
DUiH5lrERUT9Z/VHswIob8xz+PqvxdTUan8rxfY+EGmdrKk5nenne3bV++soXKvhmkY3KlXq+pL8
aOJkE2feTJTRkpcjHKh3sE6mAQMlYh3XeCt9EyqH5rb96rhW3WS8KPpVen6KKiAh9t3P7mOwWS9C
+0vPZzrmIhiBFLKyL3C6BxPoXTzutfiYUZZxv8T6tY2QNKfgKvOOoG0Otg24CfkdIaihckAhg06g
cU1OEFIcOUFIZMpjK4Y+RlxlYqfpGPoFjizr2byQmE/BPiPMYNGLEZ5f97NqHKrnviSarWzqckvg
dWjWPLMgCBiqUk17gipgArj7j/WKwc2Uig/nMFGJrQp/mdY8yZ0IG7lyFN6CCSbeX2cZO0ysSbgD
/+EUo/QaygEIitFXjzEVDiP/iMf1VClHkZa7CqPuKq2uwBjFD2QgXjTsjcfHGiWYCHXPrcJDwqA/
COOttE1MUDdHuT4XwyXUrsofqb8I9VWqr6bKRun67C7ww6h9iLHOvhwx/nnEPyWcgupTxhnqtvKm
iXzn0lhenGzugAZpM7d8ImXFCJuTozxVxDsFGjK+KZs9Bw6qYaeNgcAqWu1J4Im+LO91ed/NBQAN
8K8aFnYGw5CDV6aIsmTn1gxiscwZuTtrKfHVszhzBuphbCr3rF34CCwsZ5+/uPJE2VfyWhaCcWGC
CtO/S+PbQMFIv8bqo9cucX4GfPFcgPvs3i3xDfdAtchpOrovR30ZgQwuafx05Yjd6sQgEbvVyBOw
p8QpIm3Pu8eOFynTlmYG6pRaL/W5s55bfKBJ61uZH5Fmn0gRKuOtBNglb6QluKqJEWEQ9+LM9FUx
hCJVNMdr+FQXga0qk9L1TIkHT9XIo3m8t+dN8OqOL+jYDoW9dPCq8UF6HtKtJnIcPMgPVq7ti3FO
SwwOvq4tzGqPBAE/ts1rh2+Aqw8Rc2S08cKvOxnvCDhjvJNpgE/XPXIFoWt0irBZ0/lAGNkovOtc
li79jGFzN30P4JcwBdGjOjw+ojtU5I+taYfpmWONopxSWhnmpXoa+d/20Mf7aGbntAJldEd5Q7aR
ZsrroOuHR7NP+U1UVuMAjI8WpSreajNSO9ZIIMDtEBi1FT2l9cgD5mUOBL0eVYgav/vp2Z/a6owP
La7OfXe6A8ecHB59z/lnHUfrol2xYgsv15WU66u93Nu5evhnItdi2BYmx4YCYQqOBsMk5jZ+DaMC
AgKx+YdjnH4ISVFLUZDBwym1tFK3uqHisAwjVre8FJBjgDSmHPJGl3wPp0Leog8I9JPkYqhrTfXw
eDhY0+s3oZViM+pNcN7jJr/jTwkno6qoOOMBDTGh6Z7kALXXJLH+aUUAfixZDSyX7Zn6o8dzndLU
DCOOwikctvOKg1B9xj2rhCdBOXORbHTXBd4s6g5Vahk9NQPdsiiOj/Ig0EZWflXl12O6CpdTsxyr
Nc7uSPEKVFtU4LDfp9X6VQFZPQzq8d4chfrImK4TDrTJNep0O1XpFqoJu7qthilkfjIf3GoTJw/j
c0RZwjJP3LvmpporEFbRVgUXrlpXs3u+l3X6i/YM8sxuX8Dn1SZET+xgB79PVKe6XksvD6TTYFGk
wj28BSvaXCPp1oMuZDSYcWcRqfpoO/i8UnUV5kxQ+Uth/QCa/z+s2dZe1Lg+ZsJIkpEDMDrBNEGT
gKhTpNQG0TzLAuEVACQe+IqcVqc+262g+nAe9nK3j+97GvfymalcTYxEbNOrI/kCumwg21KEJirB
XdwbM4Ye9LpAV71L68qxdEc/bsYl3jRqXOqc3eQS4y/QA6Sz39reKcs/y3tM+5NrgWdB0CHveIXh
JYM3z1cJNdS6ZzGDmp4OKApH2s8xo3bsbs6ERzhKVHt9B7Uif+yER5C/m8owhGXlR2/cMITl41Wh
WuKOmtXG+5qN2zbXNhyY8Nc/bXM1YsB3GANtuYJkHUDA9JOmnlbH6G3Ef+W4BhQOUg3b8Tk8Fmg6
2r5nHlnSDtivIyQsevpwv50StvgCyNQl7mP8A9OsvLb5xf/Agmxrx0Av9zCisv4YnQzNfjnXsuUt
fRXCa/dEWnUM/RajHZcf4fMmL+DQxcL2l0Mnq1Rf8p15Q7ueNbShKtu/NPGwRDWkug6EUhj94ENO
F5MpnOt/95nu0tRHa+Kb2jyislMh+lgzfmXVg9GDPoLctaLviKIwMMZso97WgAGXKsr7zCzPIsLx
e/ZBh2JF5dRjbcEVD106CVd02dBssxriNcASq1wDdksR05yUtDegrop0RIf1+ML8hFURuzcFSlPD
Ik3XQQSIKvVBBrEEwMyE4nNPyWdNTVFZ68eQYN4DKfjm92vtkulzXup1muRJ59KkjuLAJC9KghoL
qtOwVV1KzRZ7hPyTzAJ0Z4Vtnju0++r9OcWZr54epIGbJS8UGFfIuvTgVSFefU+4O+FbFiV+5HDr
J0TTnluVgwyfTvzgo7Ek5NeT6ZAJHr4rwA7yVw/VwePQ9ZxaKh+0U2p+6/4Pj47hVXarp1Ma9oH9
9KtbP+3Enz7m9wYXf/1hGscjxDGOh/uec1nwylQL+2m38NQw/Hym+qcAZG5XqVseRj4Q/eUXoTe+
B4UEeSaeCbWhIJffaae48NpmIlezq7MzKPr0fYI54qOBVjYApVgE9xpJcfVtTC5zNuQM16hhZ0Fl
Q8eEBLBuo86hPlQpqvimZU83ObthiuBx4kgEaAPwyyhO2Ae61hQ8hbd7fk2E89CcOBJpdWBh/iRC
s5DgX+nLtndzzS37lRWvtXgNPwjf/E7P9ylv2E8jOkKB1TqqPcnzGeEFy9isY6qB3caZc6J90scJ
XXnDwqgrm5aatcGrS6bRnlD+g1wLQ0122Pm80b6GQs8tyUoHDG1WTxhatrT1jO8mmiW3dNzf9WNq
c/Jk0AM+d4UY3XJQW71qpoJTnbb5J00oPNuK2S6bvJaq7msUnry2tAan2tYiKaBuXRY3gHwNhTnL
ht4I5ANmeR18h9U/QgERGdlNM3rgh0palOt1FTM230g9MelAKg8kfjHFsLbgTx43KmXC5IjmyeN2
7z864zNTv2IGinOxmf3+jRXMEaRfYXJSDorb0UrGmYZ1WWXesuSdywzdEcNZJqF14IMJOtJLyfay
v5OmBuw2gxr58l/IlvPONpGBEddbalsnTyZfSaeugcnvbE8gkcjmvXXJyyMwyeWyLxYtKTM3KrZV
EUC/cSWWOqw60P2I7/gxrpFig1sSlQK4aAYwZ+pq31IP1O+YJUH7Wj8/gDwgWlLCZNetZ3DK8Inx
PRH7ls9FVHgW/OrSF2iSshmbLi6OZewEYZ9JwEWv4BGeCyTBAYeWNb/swQeINcfbl42y8DbP/6g1
cscF5a7WN6gTCGETUUH0FIbjLR2gvri83BJmNf32cjFiT/y8p/OndUheFylnODm3ChuuxwZtME0C
7z6LJLgudFw/3kbQEGHttcp5jgc3NlaXh8v3WKbY521EdiOoZ8QThL2kH3OnhZmybVJy2rtccCmY
Y0fJWFn8sOUPDE1MmjsCBrygcW7l7b7IbhrmfdLxJKGozY7ZYaxHZgzPt29wDnyQ2GLNDn/b0+FG
q4wQyNX+KZPsOWj0TBa2VdB4MDGoJd37eM7ZCpE7ZwXBf6ysr/fmj+BX4XQkA01gWdsPWK1QKf7r
GBxRSwlgfRYQ+JhsTdMsplDR12D8SfTvsfxp7zbcQpMWRMkvbQnWmy8zKVp2G+Co2MEtUDDS6gU/
qX8EKPlVf5TkU1Od1PT8u9+t6lNXn0KCmVD7LzP6YmQI04a4y6Tt0Phtu6EKh8QWh8BoR0uoRopg
Xag4S0hfbdczuGQ9Ecpm4sFoPV7EVZlwnk7jVQYH5aIXN4EUevPpJlTaeY+nV8te9ATvUmDNv0aL
fzINTqb9bD6ZNlnO4Iklhg+QuaYGVNLnQYiFefmc0N3A7kDbcGAlNENNmnF7Rjftfl1D+pPgiUzZ
FFyTqGUAmZ+r2Ycc7oRxN88orPgHbJszLuzuEZwPTDQ2HdHtWW1zzG2TVmSoe0vaDaZfY7uF9A88
aCHiC7ShJ0wOb8IkrcaLME8/zPAjMT5V5StxjpguH9oqQ0+K13W81ple4GIo14KTRv/IOYOYlgO8
O1SJUQE4uaR+z65J6ugnmBCJx+13Hw6liw+JPJzLbYnPgttS29IVucxnyd8VaEHy13/pzGwZF2db
SfMBsLKesQaznrHkZEuWQQha797laLzpxayXzvee/p7ls72IH72KDuwg4bAOT7w/FPL1snYT+XjX
913JoJj6APpG1M/wp/b+kp4EH0orcuR2HL5JmZgXQKJ4O8he0YNtzMs/3XATixlxrFA6fifLlqf+
qiIOKoRjdXxhXcg4iBmNTQ8ylgDqDualh78kmk7yMlqreVE4atSz2jUdHCYvkmXJN9/tKqIgmivf
bx6pZ7SXrj2pAYy+pN33uIoBVtHAvpFH0gugzHY+vclnpbtqICazY2cdRfmky6dXd5a7s/luwsqT
Wf1a19ZKa1ZWszKzlWC6+p3WyeVikcj+CLzsvokqb1FxnqAjVcGUtGwYu7gRk494ler0iq3Ll6dE
NKxuOBZwZ2tXXbzVycco2mN2anG+pct7dhKV4wq9d23pE+8UZmsMBBUroTJ1WppOl1w6+bik1dcW
8tWLt6Lq0ztOhUODUttvmyH4NU4ij9KfVa/mNsUEsuW3KHEr/n9orOihqf//zP0hrOd0VLvAxvjt
HqoB5y15TZpQQiNZ40+qJ50UDPejmQBcL36drUhaEHBAs+rvE37rfx27cA1iz4yXOesKKIWp5W9R
3pftuLwn7vGcCHs1PxXR1ZJu4/Mzkf8o2XfY/8ARfHDhpkT+7wGVCEHLvUzbPZ7+yGWMO0XgsVPz
NpUWSrEonT5omXOGq95aM0nJbTfTgE1R9b3JQ++HNxAmNyJzL/vBcZ1KGMyOHGV0KrwB8vhTD+Rr
nmCqmUCNG6nYgkHhpNEtLH9Te0SNDcawz6CNdyEZlofPnza38NsAJEwO2jt6NZUCtEysUawwL/2S
ztAPxjfprKONOV1Z0odqLjtGj+lENCefg7/B1A5z89jImzvVUA9s20uyRspeP75uaOrCXvvE70Lw
EEsYWUJtT5ETdj1bP8q7mVYAoQXXwgbOaCZXOMGgHowxkLBwQmzPQ0w1a0IzT31aNvrndLJih9Vk
m9BOX3/S/gvr2A7UmDJ1S/590Lzu/4cQSzNJ7mH2eikB5dbi8WGcNesqLam1ILijFzsFjeoR/GJQ
wIWKC4kMlPCFoyHLPx/Vhzle2wHlelP9wISNdm3qVyZEol27JLNW7K34mP+mwq4xluJZbENkWcKy
WWrzHD+mQ/gSxwzpempbsEaA5kT7kyC3HkhalFNVcmKdy+rSzgNt8CfeLKAjdhbmth52T4I6mk10
ieXsMu6JUFJ9OmV9+JAcaiTAtvgciRrwbTOUIEbzcEFxKg2HRg0oW1UdYd5gSHKZihcqic0Nd4fq
iO8iEYKRFIngCgEPTEQso5Vi2CaPnbHfYC6aFliuFtMOE3owvne81bqnphsz3dSX7sbgWaPR1G3/
Ta6kEumP+gI82Px4Zrk31QO+LSW80ipRXhpm8HsOvQ6O4BnnUZJKUyyTbG2UbuLIpyFE52Asn7T2
bJSXmS1NOhVfwBpQd3fJqWGzuFboT+ynvcNz3s/oTOC+BEt0X5BUA8qr7QVfB9JG/vVbyd3K0Z0h
QDPldIJrB6M8kvC4VPsF6QT+JN5r/hx3NKYSfoqX80ujs/ZQbyhrOfYipeZHw38Vk84dybZIVzX7
BBp+xm332D3Hnf7YgRq3xl1V7hpx21/iL1Gdt/+M9mxxzgaow+YnRfKs9g8sAlNhgw+Ljm6NJJ8J
AyeFD2F0LVoNsxVkngLdl3eP6I5QypoJGx9aHAaXz8dySqzp7D8XMtLEG0snzjtlgvCbb3wM081p
YTa9Idxrw0mjory5Upv73t+na/1P/zelGJUUyVRWoVTnBxKTMItwZclnrTxHDptkCIGpz+6r+LJw
Jg63NLkATQkYLTbG3lADqCh6s02yaVvetp64pBl3Q2LIZM+J93gmt5fwl0iX7hkJqvKqXuzNnA63
cKYk6NBAVfSYx3QLr8OaZj45Wm8/Nxjc11NxZ3SRufuP1VQjtq1v2Z8onAKOSUh2bPmy227dB14a
uYBFogqX61QYyjzdwP6H7cvjJKsG4eMqNoFAAyvTbD13LQhaDBnFakH59LxRqAHedt0mhljSU2iw
NVpP2nUzsBXv8bSgUzw3jaEBn2EoGHcNhlZj5ThiyoiQLW1QNQd5L+7Bd8hL2JLvFgLQTM/lDTAQ
h1iaDCjEgx29ExGMZtV/ygqacF6SaOTQsLC0jTpgjNxpdBfNKD3B4icuPahsxPLX8md4flYO3fLe
uJN4/BbQ1HDMPLGy2Opoe41L3LYoNmniCeGqdCB8WPy4+oFPBiiL8SN6Fcaj8NRXZxH7gHwm0xti
hFSOFp9BezEe5x+Gm9hVZ8eX9CeX/hRLYiAenYTJh9pR0xoSatd8GV0Axfnuqxxgekr1PAvKhepH
5gJLgf4uix1/nlgy1vGXTK9CtIziecgwqLqQ8Q+PfXh8DUd5OArL+qK839fCcyNmWBu9x+AVpQfk
iZocyKUKIvUa0BFbZ0BHIH2RiylGjnme/azbSu0ODO2yGE93aAPrzFxTll32H3H1ZUGusRMnG374
1gufSTC7VJd+lv97DMay8lIddn4pvNVwhrIixTtcRiUwZ07SyNW0uTy9SvYeskelmR6YWtC+gkc6
gcfbZMdeUkIkRcqJgOwamzL06HVD58dV/cuC5iTELA4yra06PZ2p8z73BgmAMsWY0ztRt7/r+RMl
HmXZGSTnir5Q7JvZmM0SexEZV+zX+u5013eLU9S7GCaZSfSkl7qVgS24W0kqnWZxG+hvqZPcx6/U
ifiHukKxeaJcS4MNdDbViL1hJGxswXYBjAXb1c6+49cCg2xTOZzYBGN7DViZKOtjmWcwRcyAaEal
B/aKTyHnQMIZcxVKUBte7UfssG3fW9leblnBD2YLfW6KajCIZdvBMseqQkO2UqzTfFXUB+P8pKck
34zmNS0CoT68vjOyQPWUsqfku5/pNvo7WiqhNLioLwcNsbA506afnQUW91tPN5BuChug+1M6xRdU
oeUcilrjJDOZvd/ufwBW7O14hHmJF9mUGZ5fRcsWPut/m/Qf479nQ7TrGMsnRNtSnhZbpHvQ/JUf
Vn5MtmypSGup8MLOK3VvzpRxhUFddejV7gIGdwBtWbZZNJYUvX8zPE6FzeP/MXVe241qXbd9Iloj
iHRLkATKWfYNzXZVEYTIUU9/OvL+v3buvHdVyZKAteaac4w+KKasn5e5Z3zfJUvMy+ADZrqnqJY6
2jEyMskPAEdQnG2w0GTFlikhbnc6pqklYb82YPlQFi8XNzW+PbOPNZgJINkmMVXFJg82IZk7ry1o
1Bcel6Vh1fMbZZr1I+L6S23KmCHbmhRsL8ZJVkm6V2wH88J9V1kVU0Xp2qn3xMBAM6nu2TLZtDPr
xk5kREfth7Flrqypn4poE7VrmSYVhdRUS8XpRZqdZf2ogpX/SOLDU94m1kV5bnHkMTODrsbMbFg+
Ci8bcFS72ndZ+lDbVBhKj9Ugr9LH6sEcolkZNRpz7yUcS4Cmr+NMP2QATZs9xGlEFhOyMH0PdOA2
0hHykdCos33No6l4Ok6l3n4JLFELPXaQhlxNhy2pDj8eCGzic2uF817zoVlB4p5oVjhxoF4FyxzV
9QdITzaFScyIv//0HHZpeFyNVtN7BcI6JvrmJdB+Bhhgl2h2rgRKwqOWHEt5n4S7SNlkbg74GQsH
C24wL+upyK+GJZoIbrNtO3mjBWE/VnR7iMzdd+KuELaBuK3rjeSSJhXFh4cMKQ9s5J7tWFBP4+xS
LUh2MQA/IQDV9gc7x+vx/H68fjTxW8XvK2EIn5iUdb3ChizCJ2BrO6FMZThGZ/HVe9rM4yOIM69f
huIxs//xY3zqY44kPq9At+2VrxHoDcUFppeB1UuzlP5SfJHg9eujlKsNuNWN7s/IaqrOpX40kiO6
mxBwtB/JhMAva2wbiGQ1T3n5TyyVq4vMMVxFTOQlg1eqHulW8ZuXPlokbhMI4rwwMQ2Q+w9lenhC
tVT3WbIH2dixw63/cJG1dh5tEEW/TcwGingYEeVqFp9XvZU328BGS0UTC2UaAjcDtVOzQDKnTThV
JDsYEhF2B3sgr6F5esjnGWPEaUh8T/Jdke+SYJcFuyYgnhuKyi4xvfKLsy1gHZFCiiOtCB5omRBq
Ii9GcN1O+lqBBHrKHqOqb8o2d8zdhnay6dZ4WVeJuJ7Ph2zT6BtiE+r0qtS3HMlXBGxzTqCO7vej
n5GDqfuC5scjHivvfz+rmm+hb1kwLDawZQWbKvjSxM17gH1Xf8YRSr8TpduT2e64DYrhIBuHjPjf
tdIfHumhFmkRfuaSTc3V6gdztlfqXb7q4zNMVdFq8svIPNpermCDgHevE5Z6JvErOoe/ken0BOdw
QSlewsDtkEoino7p2HoSAjqo1ZiZsaQxwtKXEqzYocfTcB4rC/QZkcc9Jznw1K50F7X7TP6IFegy
H2SFI65GLRf060KwyuQQRzss5qJJBfRnluGdQorv9gOFwDwo5zohAMlJiC4RgT7qPQV0+9DuJJs7
cNQSHVeNR7K39PNK1kqyFuR1D6gSJYWyHpT1i06d1bopfAXYv42+JDB7wxJwJE24hu7C6W/K7cUS
SfIDig2+0fIwRMfXHA4MkcIcl6yO0847E7kGaEhz4IWIYgpAl/1H6uuQGukBUpqTiGciO/AC4Nu1
pxpL3VhWzdQDCdkVIpIr53MGvPANNncnbe3IkyjyygqfnE0SVQ93d0SV7Km6hx7bPE0xzfLwmdff
reuo+DTGbWfuJFQhLgnhwqljGmFuuQdaJO+4G9oJxqgzgeFndRMnu4qf4RWom+CxAduq0w7u/Xyy
J85Rt/EVAwqu5n9ocCOZ+zWDI7XUsi3m3/72yj6k8Ov5uM2ItyTxm4EJuzEl/gJ6LMFMXBxDtKbI
FptlRSgvSnAth+thCYYwg3DQWwmG3tGX3zIuhO2G4mVvGZfMLP3dNB/fr5maf5F5N+0S6/3DetAi
Fz87Qpwc2uRoaZ9TMes45eS/R7e0yIwFCd9ofZ9W+FatRvI6EGguEed5eDZHEsZnLg15LhFMzeod
7G14cepLhjc4lfqnLP+U9c+s/S7OskjevWg/cjTGq5oHgxDDYSVni9fPi/vonY6t/gjGQkfkRb+V
3FHq880LwaO4akcn+GJbQG8Ls0+qXMz8uPJBIAyTQWRpUvGfKt3TJSt8+FXgj3ZLLg6JMsHUnefO
Rt4ag+yLbFS6M+nMYc5rikNNbA5C3OLaONoLqjX1L7ZeuCoVQzUvXb/6E5nnmzrB7d/MkeRKEkFW
++c/eZMRLQm46Im6f03Ut3ROjAvwbYprkjtPoGcRTMQeJwSY4TuACavWniUnPbo0MPDOQ/aREES2
c5CizHGouiXM6X+rIl7nFAFMMuAccrzp/T96dH2Zx8JBaTeAzYk9MfGhU/+PIV1hnNlJ0P2xg9jX
X+Lh8DMeQC2kKHyooXLUAdc6uA01jlw33CpYPr20diF4J1NVt9d1vF1+1vgmlY+D5pLYlrWTENRC
Y+Y1ZcszEYHZQwYxdwaI72a6OaqK6KSJB95UXju6CRcenRCA8R3J4GRW7YTal5h0Bn7JIN1tXUC7
xbUPbp2CqeEqyFd9uI3CTbRXjbmpsp1+au6kCSKmAOokWfCxTa6QK25JBUe1lEA4p+XTWs+AqdYG
qXVmXO6127zfIeuIQJgVyP+fbM2aw0YTiftMhMpGwyKd9/+QDNBrGN17y/GPllh5mL2Zb2166mBX
SoI3YrHkUM3hbzovAqrABZrt07WWX83qTo59sWZkM53cRNFXO64oC7QoEK27/RVMyfl/gikWQNqT
cOoNRJLeCFKAQaY4IeNIwj3oiHswkFFL654M2nFV1us7RbM0vdJr3A7mrv7X1PdS/tBQ8hJbOzek
c8XNCdWy/hduC9wP0dHsb6z9CbetSASvTMdxxQIqXSGwv+iYsLwSsZGt7hxk67WG2jdbyfUa5Pv6
3s2R8UM316WrSLnpoQ4H4g0ynjI4/qwcc/lEVo3OddOXJ007VILF1i8juywsIdrOgvX4XAmQTfYG
Qbd0vJHDvDzuI33Hml42x0o9KsOpvBKcLqAo03EpHTeFeRnLq5yDl7Wax6WAsxka9mZV9Df48eIT
gCS7Q/dep82NGVnwzVWebCsjfgBSDndnz7xlndNAAz8RbMCmE0dPMaGb001HXg3biyMn3kP0onr6
9mf+/R5+hWQlcWuiieC538DbnpkO15titZeXyJANGuToMtieY4jrRIsPUxaesAy2v/Lu4p0OE0kr
KV4hx5daz5A91vKYWvW9BAUDi+nvvwrJ0u5FxOLkTROnd1Fmx8TTs4/s8QlJ3+YxkR/+/+D2CqBe
GfmPP7BlAtx4Lugo/G5PXIpp4YIX3zULDR2saTGEgryK+xYDLcA2KJ4TS77nHxmLhgTJCrEoYE53
gPfOmBNMfJj9JYSEPd4Od1iX5Myji90IUxcbmRW7A11sw52EVajQikU5eYlUWi6fnH2JZKC/WLmE
Ybgon7EaExc27rDuAdgjcp1WW+HuY5Q3CUdH3sN2ZuxQSUkHjsrV4zRjKSWB8TA74Qgl8u/FeBqo
1eI5znVjSzQgfKoo+/ubJ0t7ssAamW2bcUeK5YTYg88kPU4ysqsr/TtNckAGWKZ5Y4A4wfhoRUMl
SUyemJ3JUc+06G/X+vKXDCffAZPkwOSnA+tjjkGPvxlkE+gpyhaFOk9VOjNWjI4n+ZyFBNvbpfGw
YK3AMQVFQRJJFUz5heTR5MNJi47JtQ2/iKnid82SFqXTaaSTyEHR/+2u0uAu0ZT++Rhb4g0IQcUm
MZmn+VOmpvxpkKyZmqI2aq44P8W8s0X1WBV7GSLJO5ESLxLt95GFiaErWR010XVwYCE8P2jYg4vF
7hRsaLNOoZgqJBnzNkgfLaLYp2s+qZKvJl8Qpm06v9ERo9HsRzW3RLNUhh2p8yaZdMXxu83Da2dE
apHvfptIV8FODKZmaF3smKWU0r5GXyzuQonWiy2u7U44cVBKnz5wq0xaArcag0XYI8Nc6A15ntaM
rtwCtHfVOflHMJvmt/2I0+KU1BYRqaO0R7GMr0kMtyq2xNgBufTCxwyH/VM+k3dtULqaq2fvq3Q0
gLMDQ+n3ucBNNqVcWTQH8Z9M1uO5BYwWQ2eG3527HH0oMk0UE7jjbRWTA9D5bB1exMQqwEQMi8l7
pk/EEQz3v95TwdZz/8kIC4tqjDsenCng52TVJ65S3Iz2bKQUCvsHNNrJnjNFiBGSAzif+d5vewZq
Oru44pHHleTOo8GO7oK2mMVODzubvAsXkOoefSodbNMmK6y3FIpGJKsL4PLFEtIqmsQnyJSDheQT
7bqmeS/dFp6TNxo7O22n2QnHAuJk+vMwgen8qNGN0VCBsmGC30OcN0y/pFlPhPk/hdhWVpvZnBkb
pjhuAIn5crZg9CAnTNssVkZyu4R9VNp45bgf8LdiAxV/iCoO2Sdlv60c9Uk4PG4MJ6JIG7ibx5/x
ne3Ci8n6t9IcxXsPtaq16UUo6elxpv3A+xj32b+xuuc8HsEe2YDk96ELyzjq8f1viBocAlekQrFT
arOHT5KYyNJQEHywjCQGD4CRWN15TD6T3uGP5NMYrw1pHfEwjFvu3O7pgrQHMROEx0n7KV/5LTRJ
oBHxc9c7g12hzwbHyigquNGhwQGA8o/XQinO0I22De+H36cOn/xpAT0Bih11/3Aiw5sX+M9Mq9D4
/+4jLBYuyZYHxmN55A6y3wju7ZXcou7rETlSNH2pPNBds2aeRXO0VdYoBaPaQuPIPGi4pMi+XqeM
xK9DGO4FMBnyZrYeHl4EvwfsZmE3+ZUe0EyyRskqx73xhsuY+VULXSFZ0hIba5eM9PegTmZRgv7E
41ueg+Dr1X+Z/Vf8/DT9dlzBcIU/uJJb4i894Z/QcmQkNHvVMoh8WUj2MwhXEAGf6xkt7mHD9E1a
imc9nE/w/f4/9pKsMSJmkrhMhqWWT+Sl/18EIBc+9QpKf4hC2mZ4LIa/OEzi5iQ9XOwlD+YVESj7
QzIcaD8DQ+/Rl34XfzFFkfahdB9G7rjhGwSIvQUcfZDOxcjRSa9sj9VX+Px8zkAw2jJWF1Lzrma+
GtynsJOLXSZsy3AruS3PlPg5GPfgdXuNF/zMbjUghiRq+Px8nZruWEWH/E8onurmIBBzSsP/M0Hp
Fdup4XTlXhV3SjmtP6FtpOsyWsnY3OkOoY+YtFixuCZv4OEUAMiWIUrnatHoe3LbSjSAtU0W3eNF
sLs39JvqArYd8qYoWpLqPHtueVt58PkWlYJIjEJ1PXtuSsFWkKTT/Cl8mfYv9QGu65UJLbpeKclK
0N1EQ+KHVmklSasi4X9aBMuR5oQbGVXU6yP7axYXuv9A5ZrigkcM9WE3qaiqcNJJh+pGbzeyMU9t
YW9CMxCsX9ydmHkj8LnXBKIr3yC6qlsOpJrIp2jhtIWvV59m9WnIX8wRLpFoMyQn1sCY/w8t0NYL
P7HMYVP22xPP/oZ0g7Dfdh050TPBMQcPoV1zQtbbptv/wDjdvn/sX0s92SlTrh06+V3kTAwcUDTt
vk72ZAZ1Lk404Zhnx1l3kJr9foprHBikszC+wx3B8CwsQB/Jt3LcH5F59Nr6724UrqSBl7bS7Qfi
lbUp/fep7c3C7V6ktE4vHjm0txv04+jNsklzwqsiddTeyvoKSKAMO3wJ/xZqCA4tvPu6sNZncwaY
2rh9IViCwcbqdFP8mXpUhVs/3pp0QoJJw2WYnYcvJAUjc+N8Skv44iaaYYGe7qNK9r7sWnN9t3+d
tpqwU4QpD/AZrQaSeuojG/WvQQQFMhZkuuZI00G51agakbb+p0CWhxUt8zG5pMrZDh+X/AFB1xCQ
7vmFMnHHRBOsHIIhz0yXLr2k/0IbpHDu++T8JTUzcshFCzxQEeHNOykgiQegIVC75Uv5L+FqBBih
ToomiLaixblg8fvgc8ProceDT3uBB1++ST3MwmXXL9PQi0I6DMzYQMpRJi7BO0Yf6exGIuFsW8ym
nAFUDnQZJAguqt+qvkbu0B7bX9S5z9u1XpZQcID5cbpCnFPvW5JVpMl+0txNPA7My0pzjzvHxpqu
tnCasJfBy8UPi2e4o2h/q/ekx7wL3buD6E/IrDp1ih+aZAwfMZSqpfeYju80HmeAWUtPQmfLdFzy
79TQn5yq+nE35vuHsL+vOLF0P0/+Opsa84MAe+iKE6rKAQwFqu0ED+K1p3bTM53aTW3q93z7/Ewj
rY82IpI0PC1igAn7NIcQ3rgOj/hT98fiPxikMPigILuQrMYU7FP40Sc2dmBRP5tEVmkHmRHIc/vM
9jQUkC6iqc18HL+cKCWGTsQ3kzSOuxFOI05LjKyKe8VMHcX7ArUaYytu5cLuTF8xfQi0g+GqqOI2
lFzYnSR7CA+uLRYfOeqN2TUIkCgsa8wPuAflvc82RStcWsgVkxuO3fnWGLfrRekAoniBkSYoZjR2
fTEJzhtw0K9Nn+3QnROGJW54TCQS3V5bct+GF5aenWVHIc5p6KaI1/T01mkWYllldlay07M5qMxn
o63NnRwfZehlyyJdVkSqy4u6W1T5NB6XtLlfYNC2jPtD+yOb32XyRf6a9MmD+jqQPtjq4LT9LltZ
iwfdgOz4TL9xHKiK97cM/0bjj/H4bowPObOZ8smMQmeo0vdhckWvHUnUdrY1YElXduBH3uYqLARU
lfIfJPPZSrgSgjCZCf8aLZiTCXVHTcmhVkRquxzescQNCwPVCVOemlnMIhKnQU9mudTjWEyorQBy
EB5NDSGFG0J7NE67FZDHTc8sah/vu+/B8lKwsnAjrkHPxXUCqrHa60XuQq98s+Q74gNx3NXWA+xk
fQ1VnGhHHbVdta31bWvsM6eMPFX1dpwIOJmjUHwHilfF0kAnO2PBW/ZIWDqexu1D3b6AEr45LCO6
clqTm1g4muMxIyEl3iOwidsN7Ec+fjmXPlWXCCaGnm085S9NjPS3MUqh4y/Oj3uRDhxDwlJAw+Xi
jVNyF69Mp9t56cFfYj0tamKHBN2+uU+0HupKqdeUSbOPBrbpDu9khM0j3mfxToCIiMRdn+OGZLHH
CpB+/ybz7klyIPoJ8KFDhk8L5Qqke7ZVh10M+uBUx5cM781wm6g5wi2o74J2Rzfpgg1/43tJuBL2
Ejzm/5OHkXyDLON/8rDRyZPj9ivUj4Jy2LbBJajOI5XD7CC50tvc+OIw8ZvTqNAGnxcg5qF+1QvS
fcxo2RZLlNdS6IlAtxfScAjNA/baDmWC7mvDnxhyxBTAIs2Ic97putvk60FaPetVhBXK+qONR93J
w4+gvYJzrfC4B3PjIkEETx09XQEYKNequQ7A9lvdF4+I9JaP+B+AfHXlo2/vlEfxRxtue2YZaJqi
VZb5o+YlIpGtpM0GpAgZ/rOdapAaofdzIz43rbbhPfY4eRfx/N8JoklCci4Rw9N4FBF+B3kGsPpC
39yeDWq2BTGcBqmf8TTrRZuH+M7C/zNNN3/VYUw3dXMbBSC4d6SeyH7c+kPq562fU38iaZW8AE2i
sUylpZ6ibV8E3SIXUVnMRY0EReSoBToffj9NWah6uMseC6otMpOkiOnksouW7D5Dj8zOe86W2UJE
HAquN6dBNhVL8LGZtOEqO0A7abaPmjgWJB6ITy1E+gGq2KdP6lRrLvWrGW9smiqksXw2PbOlL/wD
+r+XcjDDgyzsynLHaU8/VhZTEqptRtlbUdw+MOvUwPzWQrEC4pyCWQPVO9eJbk4XIV/RsMxV5ore
qHqRxaEwPsbJsZf2LH3Z8VFOWmOxZhqw5nBYkRew6fqdmB2MBrDluR4noyu9luw+4qjqP8L4Q+o+
gvQup/fEvP4BqJqs1A8DUGJF/OoyrkDfoHEEAg0j0foVcgHQ4exhuaw7DL8RFLPu6Isu/6vnf7Pi
b6v/iOb3M/l6Nkg9HYE1xVY1i8bEJNMwGKnVCyxI6U4OMGmf9Aro1FXO7mr/odafp2E4VMOB2WDP
jItL89nkXw+TfOePmiD7NZsZZJiX4CEjvErFheqU3KPZeFSeR3LsiNqLb2OxcCaJP7NDEzjDbPHb
QKRrBq+DEMHuREc5rywa8wG1MVkOKMJoLCfL0ZYyG6M5iiDJIyWoHzcrxpxMuqeCAFgwCIMK9lu2
SkN2+/xsTgmXy0ZelyHk9c0L7SEqxtc2L7ZE+i5XB14sm+2vlBa7/Aa802eHfoJYDH3jSD/shTj4
z5g7abhEh1PQMyjYIslCfLVnWnzJhso8L29NfE3yOXgG5hpommdTRhHyJD41H4jqhDBB2BRWstFm
mFAWpCiB+emIvTLkaboNzGCIF/LLSjAbPrH4Wi1m0vA4S50Dkx7IIv0hxqqmALUYCF1g25P8BsGo
uuKjsdQtf+csBod7Wj7DTRhusoDA8caHJLVhUyMZV9bUJyabfLoextUQrkqrtGT7kzitY9zRgj3P
VXLOtD8dDLp2+msC8zN0pksTiORwyw1bla9YIxiFbWhwPyzneZPEVR6fQ+3wNPdiclLobJl7wdjV
7tSjJAIU6Vcf7OmoV5WXk/M3Jx0cAn3p0HI21Gk0IUFAKDejuNGDjRBsTKtyWmBpkEtfGyZsSC/S
UzOcDPNk7uJgK5XnWjmnCPmDkxTTpduawiaUN0a7/iytXw5uFy3g4JbNXHjOK82tWlewPuXsRB9G
m0fi9L9ltAb5e0hcuXoyHxGnHo3xHPFRhXOZXkPinLN7DOXxDAIvx6vYMhVzx3SLrzPq93q355e7
EztuQxaiT2CKT16KejKGcxaQNHl5ABZ+bMvHltkxO+6j3QVw/mdbY4/XO6kIGjimj4PhGM4RgC4y
8Ud8bWKUQoeUNF8kYMmEOcQ0ZaLBsbGHEaKcj1sUmfjRTUbnC3ov7o2k7Aol5nBLOZg4nEj7BWaz
ynRiwWtGzxro5LsDFMajqh9C1D48hMA9m0mNTVuNZBALsiiISIIHKnvBebW6PYOr58XErJMG5AkZ
PWpPFpYij4MClQT+gq3SXgfrwECIsQ6wg/emTQcOskFJ1kU2F8J5/jMO2w6zDidBO7WOr/FoagfC
JlEYjfH25zyK99fz/mydGHtwf47mls4xQlny1LBr+kjJzYn/dFSw3iunhhWe88LSdPGWpnezu0JH
NRxvsDC/pvfSvOrSpSdhKYLqcUdxrsvLwKmVE1zAR7NDS9uBYvj99xSFR9yAixnaqOEc012nTzjb
alydZFsjjNoX9TSYqR8egXVvM7tkLDGzIzqQ06XxFh3IbvM4GtLuFW31dCehGZaOIot4ei1t3Lx6
fXrVJ/NxVpDM0w/T7BTO3nOXhEdI5fTnWdLo3QvlNB8p6ck1/nxCExnmjVVresyOXX/qK8tBm7i6
T8M1DEGplRiLaZTH1Jw4dIan3eU12fBT5So+bsbj9kxvvZtV545HhJyi7hj8+02lyxYZvpPqs+k+
ANnoym14Zw1HwfEAzszPEKhg74+xD8IBnnSIK4YfU+7aQsZ/FU/Tj5c4T++a7FEKFdNcpNftdlxS
wvyePXIV7M80gADJBFidAYSx6YT5o3eMTSgtOmbGh9liNS+SdVCvq3LTlRuMf+oxiOx/svhNZwiZ
KrGvNX3xNdFvym5Zr0jMKz8PTpzeM96w22XrulohUABjFEc2wPQeYW/io8InsgG60FwkC5uj3Kha
K4ZpbCQK4TioyM2NwsFBgveMTq26B5Q4YFia87goUyrAU8ixf9g283vhjHgDIR9dsZu1pGV0pzq/
ltnqaSC2ODyUXaBgQ7eQMQE9IjwrdsCtCYoT36ANEZ7bofoz/TqZBrUSGEDcTDhGIWKVB2IZTXB8
ELK4/gwyEW8Q9LtyoC4pcxBtKGdhyRMsLED7y/ZSeNQBzCXegJnakZRzJJDhcsq6Yw/qY52iDS53
urzJP4jgHOChZswhIb1ozUmpLuV4FUC7hJC3dvZSMdZVv8mfm6jfAAXSyKXRCbzeOKf6eX9Ut5d5
ffTMiYGo4O9e645M8jdWYrR1f1CHko1nQlba/pGPBBPg13/OFnq0PyD+hUd1SGH8PDboR/OloeCY
WjvENUQAK/YtSJNTNmwBZ4VPPrOPvQ4fXV1bTbeqJssHNmlyjP4T3Y74smufEXHdO5FsaRmoYJeQ
czpaJtlswLrsZW/M9b0eXx/GuQqOsna4gtXMfaX1rq0VdQfuENh2RQIBiz4jrXHLISzSjBfLKa0e
aeGctsOKZOgrbojQ/8Nc5dR1h9noxNKFlJuro+LoQU9aIxPdVk2HGJ7sCXYHDEGNMyYllhkrlr70
djqzrwy3qcFS2fwZicEOCo+ANDzbUdqPTrl1gpVjUpJPUnsIo93qABxrJtqmvFWbzbiAp1TrOCem
eAJFcZCBkMJMzYDoAkOODe0IuTSvp8tbmYrDolXtE/EOkAclB8EWSejHiDpBnWIhGxYyyObHhqoo
k9atrU4JGy0GJ7yVxWL1B4k1lJ5f/JqD5G7iqqPnVv3ZO5uRLlfMaQuX7jLlaIe7Mb6x01Onmb3P
NZewZADFBVZJL0d3qIh+X5CbI76l8bZEuSQh76VYPrTkP9ivP3GF4ofeNlvHD/3Id/6E7vxn9sQ2
yvXoIPQOyAevdbPnwvBtQC5zCuFIQmR/SNW9ThZQgdKQKi3eKTEO4u2oHTLBMgHPtHOUHxSKj3nu
XluQIuBrD2HOQwzfnMhzXZkih1iraA21NhgxCi2bd/+e8RIgzQNbOM24eZXHSjsZs8sT2fqlE66p
dJf6iVTzCD6i+nPoPsI52umXvp6008FK9QDpZdmRadxxtsb7y5thoKiwUi+G1yJ7KwyjyEsHr1Y9
KWKu4ysjrcRVqdOfWfXLxy6zl5AZD7HDQ9m/nBh6JacAV+K/tM3rseVxPYjveFfMtyJ76Sqnx/a6
073tOnpwuJWRzi2IbmosesKheZ4l5xgqBIFRukTvZVL80Dym3ib1CVQGIZqI4kvsafGu6a1BmCbd
r3Y5IzLnoCAxm9Nz/j2dFtxn470fj9IHHle1h05nGzUVudVNwW3YE0h9XALwmhT7RJptI20Nt8us
F+Fo4b8FF5kbW33cP6VD8Am6zFQcQtlFeGIjU3jOYiQc4tudpuV56oTfnXkMw97iCUDrFgQzi20G
NwGDrX6hnjV3JUQoBFAg7IPUHWva9QiliC36SLWJwEmSajvbmU6r+cgtea5BVaV8dPx2BA2wWilO
ljjxt/j0wu8Muz9tX6jYGOCgDkHr3VccsHpbSVwwV7+tdr4tnhw2QMBjGJCl0+Mbry/dN5hySWjb
jbbPtD2533K7D46juqm6TadPwnqiUBMiwrVlTy48ghVzzxQ70p2MkVJrjaQlgRDRVoQ5c0Rjyvtq
1r2Tj/91l8H90l0O63OvH7vZQXYGaSdgJH2HHoWNF5oMAtbtmRMtxzeioBa/YcJo7HOdUIv/CxO2
4/cpGm94+X+naOzt7Qyq1crYVc0a2bBA7mW0ocMLUkU+ZfDICYF5fTDEr8H+EXyTbTUkyVBVOP6/
VMBLDPPDI4YrRABrBsJzYtgYMjLAZ5pG+xARtEC0it+4j/LsAoW8kKBEWsgvbxfB+hNJYTCXqmNq
/SAXaCYs43fLyYbY2YlB8NTW+nNpafJWSvg6bb2eJNw0ojLV+svAFmo1crlwCeOi0g5kj4LTomVV
kltK+w6nAdYEWnjI1DBraMsI6zLAQtFufNL7lJ2qAF9QaIGb+2nIFsio63vCCVBuKBMmmuDU2ppF
wLBs3s9MX5Cj8hJZTBZxaw82ooLOIQ8FFxI8A2DFzA6CnNH1Gg8UAoEXe/y4I5IdZTw522g6st0N
+eQp1dG5M8POf4groEIGxUFnhZsDmq8T/Ws/GBPTQ4NfQpsLGzadxvwH6e8iox33F3F/vNa3eAKA
XWAP7IVFTPM9Poj5QfmECJJIPvhqecksuCE3rf6LsF3IHJqWZjzNN2C/V6ONvD1EvkFShUNuB2TE
a7Esnh6kFJ354iZsHL6EJ9YCf3ZG0PGbsWHoizC3HgB4cS1b/UeheEN8Zs4NNof0T3DQUx5IwlnV
xN15KMZlYzod4JFwh9OTKSaNup8udci2+m0kPYnRxsbGi4YLrdk01ZrkQWXYRSOlJcrSJVm4Qupm
bIG3tue4vMQlybXAb+WQmxgK3kRJUxbEuBuoMozti/AgFXP1MUe15/TzBdSKQZ5OUQpZ5iewr51d
rHivGcJlABjtsgrBxKAYXGe0I0HpzqYJOuzuUboSfsisvplG7QOn0GqpkF2XbIJoDVeuwBJP+CHo
hpf3aG2TGh5fED5XmF/TLNQCPFc9VwBp1+AC8wxd1AzKslsx1i4OWF7B0Oibel7eCeYFRx6MdO/v
4MAF6YxWA7MBnD6b+W84c3EMYoh9xFY/brmLUpDgPqmSlTBlF77kA9Z7GMn48nlPFHx2Lq6mp4Rq
WN/2CBIHt1ItvseQTbVdclli3SOIWEodbd2Pe23cw8/ZKdya16Ky8IXyUIP8rghIDL+k+pugNnQs
9xGZwR1WHA850h2m0GCeDMxtHooBBALBrk0uiXLukY3BpaqPLBLlzy8djdckrXgU5tLba4qpQ2a4
Dej5HZaie+gY6sDnyRAuZFJm1ZwPM2JGnhONqalrUgNgpamfNH15lvl+eZZHzsIuZBDtjC2WhvNr
G8VeoHkzWLgtevkfoGz8WhYlfi2hM4gfZPxZ9VF4nFw61aMA7Z8Z7vToqm6OJtqm6Tkyj7iIsGRR
ULpq5/yIlE+Yp2ARrcPYwmK1guhN7pGUX+X+1oxWUVzpuHU27iCNwUi24wNgrUy4RDVGfZ8AligB
cDM5IA0Ed3cQ4EZ8wUeIvAbYI8hkFiSMJb0DDIxOqVE58Zonk8HaC4gKR5epzxqcUBaAJ86sPCfg
hhbYSiMEaBIt4HOeruXvd9z/yMUGNPizX/EW2zuk0Hr9Ip003yJweiJ0hK0irH/nNt3I6EaVPrrx
8xF9Vc139lWJE04lMLy69vJzoNjhmxj+kiD5gVzQxaUpLuUXojJYUT7q8rXQHumWBrll6it4BKYC
ch/Tg4eMIMbnES9lS4l9k0xqOATpkk0KbQ8OFH1u26ZmtX9+Y54k083nLQQDXwRUKa6LYVOlW0Gl
ebJ7PfaI/yZK5RPi7V2Z3TqCI8pbKF+E/CLhc8CoFKzQML96v7Wc/7+8RRqsEgnx3E0Jm+z+tNhQ
7fmcX+unlVLNoE8rPW2DhjCZuU6pgnXwJwfKu7Bm2j5V1dUk0acKeE1GQ40NvTolm+h1V4wrc3Pa
eFP5mlhpdlRUEhdJWbKG37oMsQKNjhlJ8mcQW8GRohSNJHUE1Y5QO5j/ZowRZvOiWTyf7uvEeVr+
BGDLXC94bgfuZE6RLFPohuJ1+Nq0qhXlU39N53R9erI3cKbtVnG9Dq+6xvwMFbGvY2+xEfjK05Jn
IQckirO4K8oEzJXoj+oepRkHC06XckxHzofplP/wHWhzUzmEYII0Sy1WIBkLzIPlrqqmXERMqVqG
jMMlgBDsRxgfNcUuuVuVazDcnsAh05u5qL5K2YGOtAUd38Zfs8gtgew+j+ivvGf//6g6syZH0SyJ
/iKZIXZeERIg0L5GvMhiK3aB2NGvn4NUNTZjltbdlV2ZESIk+O519+PQT92AqMsERgJnRlcASALo
jjWw5NiZzUpnkJnCx9IfEFYQNEtHoyX+v5Yp+dhq48MoggApIEoGpwCIL6pRtS6SFZ0Zv4O0FqJ1
hrriNdMFPL1R9FP9Ens78J5oDW1Jkex3RjrXQPMA6/NAhcdnyhM4SxgfC/hlOL+Aiz1iinv+Jr2/
x87xhX9giqHAKR+XITor8oo6bpFplMEYAxrREJGfo5nofjH4Qu6H9JPeSOqPFRV5z20A4CdIVi+P
5+QTk2itVh9wP4ErNWNHHWsghIPUMhEYsXw9MM6lNrCT87Pfh5ecKUWzZYuHN3dz7mzcoriz0Y5r
c/dWg70g7/FA3k3IjCthwy0KwQ1P4x1BdthoA817mwwBbK6zWxVWc4LTe+iDZbPvm332XMjDuE+A
zgnwrxotSe99wiPzlVlL6wZs7seil0a9K6tGJ5CW2PFXIe40mxM7lYgUPijuRHZjqwkOU7IIOvE/
r9G8rPAaiRTXUjHcJ1t9NHW3obC7dgx51v7mVNtETvxw5IDD17JGn0q96Ys6ERm+lOHvX0VL8XFq
HqdQOgWPU7bqww/lcSk44wcfwR+0jnp6YurhnD9mHHGUKA38jA2mD+5R/wUae2lDP4l4w5jotODz
/2tvDp+rwDdplkHAfIpkoNyUbtGpb4PrXnBQqQiWk2acR+JYW1bna6BuRAkre/L3BqhxHjRxwmK4
LPfCBg7pwOHVxVogsaB9bjNxl33dsnkq+anye5vaQbCbCNt0Cl512wkbRcDQua7EVbHNy23OSQm6
Mtm4kJYE9icbpdt2tG0Klji93icftQwo9Tum79h9dG4PPw2fImPK4tbb7157XG0thDGHBiw2sz2R
O7YgGABeLWEoVRJLOEof4HlucRHmZAhjAhoLNNqeST3eUvM1fbU/SXQAz2BgQlyzXRRiiqkoH2sJ
r5QjghSVnHoX9agDJ6/sbiQwEJ6E7NtdzCI/c5jZzqc41aCecun6T/xYpWleOGnR18WTEndbFNLV
suehyIDQs0Y4k4kE2YNJ4CrkeMI++jlNhj/pOTX9ilStyDGpvdD/XJscGdulER+oBWEwYR3u4yub
LpsfRT/YsrFqCOiUIFVf+JApCbhlNBkhREXu1bmnczrbRAUemLWCh1tYa9MVgmr/VUSrgPEHhsPY
BWu0fgsrCnK8CsNtm1lSgXx1CIfj4wb35FT156Q/6925cyaaT2AeRZfAvHwbFd1AXSoTfOAOhO7o
+8FqpcJjNopbzLKR5YjtWJKKKU5Id0a3m3Y7Rdk+lS0nZo0Q9VhpqrPhVJbIaGy0SLxzhrpj6pxn
vDFfMXTBbpaQ0UnUkVzC2H+1BGlVWAzckmZz4y+jmapjoXQoPX5LrWoIx3rW7kUUZbqrHbVwRX3Z
oi4//Nbww9HhBvJH6z606rOASq5jOqLmMNYAZXkTnPkFp6tl+9VXXgprMF09tPEtgXFC2uuMItBz
mkUdgjEAV2hnCl0dYymdQQIvWWS9SshmyemTIcVkHbO5C7vE4GS+hMzooxnQ80PLC8Flfpe5ZHnJ
Jy53w67j4yaUEJ2BxlXqKZv6VD4lk8WWfbTd9Gv+1lvr3TnlTXzT5x3RdSNhW1GuZn/3OCsFDQs2
F48r6LhQcPE8C7r7Puuk63cLOYFRIKgERoGgEhhNg43CzteX5GXEmv4TRlLLZwiQ07DH1IsfuQg3
0s3/4dsuDGypK11fUavOc6mOHcCBhYc5w9gDhTUe3F3G6aVRSRS7TUzcj12gxZFxKHaPkpXdqcc9
ql6r5NPYsaJj53N4GJs+35p+Ob+QpbQjnoTxUjaxsCbGxvgs8nVpMJID3h/Pm1tTeVHJmT8Aw3I5
9YfL5Pnmws5+sF5UWKNGHkdGbXNOAtl8KHtItEp6MNLD9J+g2GTFRje5+udIPpe42vrT1xSA9ozd
v2jO1rGE5WK0mg0vqxm2oWIKUdeZfUUfFTVUwLQkDIv/dqbfBi+ksmNempjczrMv6rf5f0EJcaII
1mJFfNrrQj4pQLu8h4A/IdS3SrGv6kM8HHXp9EzOz9u5vp3ZkCRrpV0F1q6SvgKLniNSUCC1Tmq3
BtZS3XZCfXiWp0Q+VdXlqVyg0ehj/JLyYT5XPR7uZOT13+vNKIGu8+m8npjsqXXDUyx2usQqgcLp
w6oetqG8v3pQMPgNEZOwxbKahRBnrviV+SIUE79UyUwD6Ds23w4zIpqNsATqkFC5lFo1qXWghdyN
0DyJ4RwIQBHr0BAi7lvSshrZ+QN/QC79jNjBGKOa1wSbLEpcSlIPm0dyyNoTHWkYk3EUiexmLNbg
gbKYyHvNvKqvXFKr7MUxmpSb3T9tvonKHxlAmvIbUTo0u+Z4j8CD8z5gH7DO1GuZfwjiR5h+LlY9
FnxCoLSiYVCW/Kjxp4nf3OFirHLd7NEuFauwnXfwmz0lFLM4GYPft8qTscIvJtMFZMhttHGYJS2n
qQ6FbP5D1VPHItKheh4DLO6MdywbStLEihZ5hdhJZ/ZvLC6Uyd89+MPL+HK/NfXaiIj8LR8eDwG0
dipzX3YA9tOEwyUUuRULvHf1CL0eAVCkef2hWAhW49YTVQI1vhkZSDvvd+QAy7ZUmPwGd92wmwni
ZmgtmpBFUleLYCZE8xaPEu7meDzT0Cz7PtMwnkyvDmaVM4CVcA5/gty7erNq+tD+tMo3UxNy6pSW
GewuPEPzNZ9BjldERkAMFZmVv1j9Gi76YHcPduGDgspNT64RLrUvDp4mLbOWkk2XLV2bOWzpKjyM
kfMM3VlDLjv1+hUh/KkxDj+xuu6SjarQH6RWs8GcBa/MOhtlWbVj/PLbcthBWAb7kiM1v/DKkXSa
WJPnNcquTEd3lJxqdgeyBqfx7uhz3AkEtdL8JPZ7ShySal3262FHnzSdI6CYF7Q+kCXizZsh1rWs
3hEoCGr/EoFiPf5kBRY79DkTOULVw3OhjrFVOIjjHxV/aXcOpjtCZc/oZFlPOnU0J4YG/9xKIXfU
nfRYgXSL6DzYJ9nhkR3EZh/H4DR2AvbryWboYanuFsO8e6CRbYRzMh0Tu0pry5zN1UVDDeTsqc5l
Y85zZDTNrMV0PB2V0/2DgFVNR+AofaBwcAUhUz08VIhpv57qm2ex66eWhIMJqENjVgREuYm0izv1
AMJlMpyCdJ/nu+B+jHndZD/HQ276n9397Xp9t0jdw+Vody+WXTEWe0vB6OWMoHh4gDBxiqj3cR8v
vPbxzKGQbBJQmBePNeXa2xnNcXf+xe0yRUvxwYJBpOlRP0ms0vaErjQGghu8Cb7IxirfRZmdx8A1
FrzplmRsFXKOHKeK0RRRkTg21uKSsNhDXE5rUgj/hsV0asng/mENNtyaxvmpq74YcHXt6KnTuk25
5X5CzpIUdU035u0rqb8L/ftJuGEuLoXBDIq1xhyNtw6/J5YO8zEn8UZvd8jWkGociBg0ZdzoqF42
rLIhOQnbhtokYZsT0tOL2R3KdTlm0cl595pzBbNWzTtQh+v+vkG3tupXtU3crDCtVoBFOlPN59ZQ
ravOn4S+ka9in/daNzszp5//mejAGvPTvT3es308+0XeQ3ZEu+rl0U9k1CuJa/b528LKl+yz4deQ
0kQXbyw4I3CfAzggfWxML+PPAdbIMB8IjXBBxyywYsnVuv9ALcJ0Y8qk4KVNGK2rEjOsBZyHeiP6
ugU6yGMHyI+ijroF3haOvixXK3uq2WjMCnWri76gE36dGGNIU0OCAzBwmVRXYXKpePYVH7DgoHvK
4TGgim60+tDJxd+HzS9DFW2tUS7juyUXB0zpRIJVyGHSW/KLJ1cg0r3vdt6uQPGMdzGCI503pVlY
LDJCzSWqXS4DhfDlELkWe4F1Tip6TonP2yZ9zkx+irQbpfeN2mwHET5Ua5y5V+T6sW2PD08sPWza
v7+T4zNxZE7mt4NyO9zpbnXUaoRX1bj2ROK/82hGLwr79bT+evPo6fXsKH6i0vuHjV6LLZYnG8r7
riZ4OoZ+HhyAXrB8NqycUW4shEebKAc+ih0pW0BFYJnKVh3wCsmf6ZLxoZzTARgSoibyydhy3wjP
bcP6gYbXL3YQLxr3G1dPxibVPABE2UDrHDkK6qFH5wzb+AQegUNQjvxeVY5BOYJ6NGgQhourBYCx
uvom+iTqJ8zL6hQEEDLSPhyrmmbafduUDvMTjuiJG+PsgkItOsD08h9KAYiNsUwmcEYEkm0icCC7
N8mV0Wys/sJwrEN6EkziEajNHI0HXi8B/1H5QFLgutAIAzqPhsgnIyOXxDdaHszlRtRXdnybRdEa
4JmOMgjlGao2NkKTy4U5k8slR5/TBtfMBc82nRKqw24wnPipsc0ByRQzhts3oIicYljv4/QQPY6P
x1EDUuMWwshI1Fn2pYtb+FXDwKt+mueCwyzdN8Qt7uGC03sHdHA2AMotRxVI0tflXKXQEOvRdJcr
FHBUC6g6TH86K/4r6JqLjJzok9S82Fh+tnXzNGltofxJSUyCoUG1hGiqUodjwF8fN7d5jPNmNrn/
vHsNlBW2Uxq6t+9aj+6FgH4Qyno6/KC4OH9gLmLumostNDzkKpxE9p74HWjAFpwWiJjaYrU7FsQY
xCkXebKAEPkf7OfNlmOBjUoVwunxo4jIyidfAOWKpTbKVcTGkvVsewIFJ15LKjhZVHqhRkGYR/Qo
GTwiF2Sq4mxJoErzpMILieuhTe0LuoI6+45S+KpEqEO3p3P1sYznQJyLFjQjDudtRDXciw8CWqUj
WbDVlO203qAj75zObDhITdnDjE5WYj9j8RM65qsf4RfWoatmrtE4YsGcsSYni5LlTog3dfsHi0WG
vW6D/0PIjmGFhj0Bgv5YKon3TDy8qKZCFyHH9LbwhMBLWt5ybpu6EhxQwBhwL9lBoYU6euHcQ8yr
JA1extbHImi9SkDLWJPzKdJtoW2NHtFtT/6t+FKlr3v2LY+TsK584gSNW2YhfHmXkmZ1Ci7kFVSz
pPSC0ivjOfeXksEOlS5zJt6vdnwnOzjY4XJEOCbWk3mclHk48otNKWvS+w/mAYhtpXX+7T/YpE5w
SNMzaf56hELKGBclPVzAPIcaFodTZ9yt7BM1Y8RAR0MrLy5fxAO88GUSYjb0H9q4YE5bjtsbx0jX
HQXW3VYwdnGxnwaHrjq08oEoMHWmnVvJrkbbN0n1lhnQJSFdThxeJLbPaX7iVtG65FcgDcRzIuJn
q+MfAOV0Jt6D9+IW65aCXcSb0kBQA3Sog/lqh/BMuWNuWCroVcLiLAP57mYU078oChzGuAqTiVUG
eAK292COFyM+FAZWKw+wgJeZcmtx+gr9t+G1xGkv+sk5rK4xefLchMLSqR4UFqH2mRTE5HLjeSSd
U/mcSUvuJ3+3izDdo+Lfbsc4PTev+QnaNz/WZF0nYxsgkb0AwMC8ueSyy5C5CuVDkhwNTlriF0d4
ON+Pb1ztRfsRhR8PSmtog0J1zKan3MOHIrO14BSE6ZXYTrjQjZn3dvlmiokvljBPjRUOW6sOozsD
EB6vUu1s9Nte2mP99QZbPWGzYnEyVrj1W27SpHZ67uzz/mHhwLrhy8cwRVBBsymTJalAfgY53ipi
M0GVM/WTgi0rwwMwJ9b/0I69secxcxmA68mgJ49cc0k7cxzjq3AcG0+1vSmssd1Cv35XXoIbwGDC
QY3vlJq0W7lnzmt/eCP8wGNpqO2mKSQ8q9EOzwNpndwJ7740Uv061opgdflBYV0BmALe3BMGtyUw
9bL6S8eoNsfXTRCTom38wxpwbR70I7GEV3XjzstP/J+BqzfDVMfxOzgXP3wWWPWnt9ED3APWmWF9
CWluS2eagXphDTuudPtw0itJKex4MuGJEcdAodpzQ0EgJYc5Fv8fAlN8u60EKX/eyFe83B/T0X8E
XmYR1zZvursB5mg9EIbzmVl1YKVEVIM9RZ0oi8H8XI0GxlFJIFkVDotBWj2pWqzoViY+NxdJeoN8
cnkxGJYhNGBY1kHBWmI442fCxWinyJB4cSQX07TW2RTUCvMRelT9caAwUVioBWBlf7ubkDvlg5bR
L+Jp97Myl2Qvxv7HM4WxhHs6JPxqviUq3VL8QcZyUVJhd73E/wTopjeKtEj9Ik2Kmks/VCP69EOV
wgr1smOo35CuJ+b3BoC2mdXjZDQu9fRjML5E5YftufZdgRcrfwLtpwRa03812aeiXwVLfy7UYREp
czwUlAMIkn9nqp7M1dDKsITOUpIAiluFywf3445FEEw+BGJlEyVbZIeAhHxMm/umlTe0NkRg/YOP
PLbxBBfRRsV8Nv0qZZu21oXMw7QnuP0xLS63o7S3QfNRu4fuNXFzloQG29Ht/btvwEzkp5j/oq4s
z/ZRtr/BycU3M7F/OI5gEYtsYYsSSikZFTcsxaWeZtNFbf7V+M1omyJjVlx6cWwd0gPe2XNWcMTA
UCDgCtrs0QWIh85ctqafl73aHPvBkhmjaGcNThmKRevZf8LExhBAF31bbQMAmmnP+srEUPFIQZTx
/BfmvUBT3pxeI3v4wNEh3BdxPFvc621fAVe0cD5U99ElEWa2+cO/QJief5+DFoX0LYgd3u2Kx+KP
YwlxtSDfULqi2FRV1/lfJf/Fxd/z8dtXP3nwrWafAVAWqjKdh92cWF9FHzp+WPXzqX7imDMTfhw8
jmVSOptpQmCSOJRCWGyLeVjZj5biBgDfckxGL7G4MCbAAqX17774oRhER3hv5Vk47AN5i/UPM7PZ
NbsfDnXVtsYqCEPm14wv7Ppku3CE32d8LautjoVdIbcnb/vMBFMQ2H80kmR0QE3coH15KhhscysA
VFh7CvtHGuZwgsYWwlmsLrN+qQIe4RF0cyi5Rg+rX8HYmP2xWziB8Q/fTiE60/UWhQZScOj94PlQ
5hxLOefhyeGQKsPUBZheo6Q5CHKU2ZghJjH8YMEPyViuNR8/tT08LIbDFahjjloWbzjK0B4ex03E
8iE8SamloCjeP7Tmq9G+4+JXl3+n+V/xxdFW9MEz4jN6SH7utnPCKEr+l2Wzj8pnBUm3jI8gRVjm
vhbU/c1ktfFJNtVBTiJ+NW+1z6H4GrLvcPo9kTikeUrlmcfqdg6Wk+HnOfwo4lcrfonanD/4kC7m
HpQ6qjLmQkCr9t+jhZy6/8tmcbTQMjPL/T8YPfTIFKdodbMe3S5uF3sukCviYq0R8jcUrqh3/2+f
4BXYDJRKuvZ443EUPot7WIh/KCI3+jYZ+/GIYrOX+dg87Ad/owQReF+1O0gQ5IxHu1IzvnN5T9Bd
zEc0sLcu7nsQEP1Ffl4NHIviF/R4xgb6fiAsEgrrse3hG/l8DFcZJbA4JM1x6MYqyvCfPdeetkN+
Ln28NE0+2OiaUCNQR0vBtn/46VLpbWUAoYHyqj6mEKj3YvphaOAmwUw0eEtpzWPfM4xTm1heL5eM
XSOg+f8wldwJhXzT3DZMKlSF3Q4TZsGMkiO89iYxTM0KhmW2itNdyXaVkol6o0pr0DIbiWjBRQOp
JNtcFbKYQPBLz0hW/FOqribKCsx//PyR458q/pmKXxqPdmQ8N7qdp9257s5cQ4k3cnwUbnsIre+G
GvD6PWs9dBWquF79kPh3EOMYP0GQ80LA0jBmisFe7A5idOqL800818kl2OoT58iZRD7cJHbFB2Su
QjBJgd4A79HKWENsA7k/11hAqL4YbjEw3Y2t/zfh7oQIKm1Ml2+GtiG9GTuACDGkvT8xPPw2hWdy
W9Dvi79JPsYfGWvuxeGJQ4CnJr5HeT8H3ZkMa0jo09uWSEjp+mjHY3kA2hkTdMXMMlrAGHuZ4gCi
Eq4DNkq4DrI9tI23ctXRrEFJO/oVc4gd72cXvXRoTIf/AKudaKNR76toP0T7lLZoEDKGLYdWLs+y
6eKH394a1TprVsHdn65x1cTY2l8ePsQSAiSVfgqTy3NGhCSqr4/6Sun6nL3G+kK8n4MIriWcmrcl
YdYB5mjtG6NRiKTgWniuddLx9HCdQ2DA4N0eYNTYcByRUm4Vm7eNaOm10zNiJAQ1ppIT5476IeWW
icEq/GgdZjCeiqyMZYRL946cDF4/cBM0TuqMArN6nCYpfC9zH5h6/BPR3S598dqoptv2zRalnjeL
GVtV9BtFv/3wk8Q/Q74gp4IUSkiFnvE/uiayGVk/gnT62RBmWcuRczFVlt1kTMjgOqA4q7zE8ZEf
7jTeQdLHzmVBG0hm1L7NiukseV7/9k/xizxKkMxpYGK0idfcRkTNz2YA6eJtLXAmB/6EUdGl4zw4
FYSLqROcOBHeAVaBVGHZ72Kv1nRFGq5bXh99OtyauSvK42tW7q50B33gdhPHFOgbTq9CbGUzE8zV
zFzIVO/wK1/IsrU30+yqPS5xNyZfgtx/t7y0dwctjt5AiW0DPnNoOcSCBVt+jJnlCgMIXefXIf4U
jK8nS5rBCi/0n9JeyVtCw7W9aBa01wnLDtdJR5pv1JhQqlLoLbe5ZG/fzjdWlgkyx1LkVNd5Quyr
ov+2kyIkGcY6vq07a066Ur32pKKlc8ESTDrqj+NTOgKPLswPXf/OCHW7QwE5aj1n1TRDaOMuRc1Y
LH9A9EA+UtMT820kbRluy+cOJfa5XDaNp4LduAPsohRknSWbVlnnlIQr638Gs0x+QLBOLKU7Jsax
7I5ZeVD3wXOfJzsJ+Cb74Rm5lt/dr8ZIQP0zN9DG8Rww5wQbaFS/j/ST8r8qCKgfk8DVc0qF3QMs
3CfFLJ5ce1EA8dArCj8t/GGgh3FOJYROo9mrtlAnvs9P8e7C02IxTMAGBzYSB/gOEvsahrCDEm5r
9nvGYlYyC86JuZa2mq3EbDW8rN9tMrIkUcBwfus3XJsXxxEuxaxI/h+QF2IIgNjHzcK6xFd9KyvY
7MdQIls9ztXZvqm3ckiPGFUBwC130mScMaTN0ODMvViaOAv0NUt8kkaqfiApYOMtxwAdSA6LdRz5
IlaXxqEOuhIdGcc8RzKWoQDdF8AUrfNoanrhzHE0NTNwfLGPObqgqm05CZZgRUDZToMxVSm17pPP
iGwN0SaO1xIlGKrf0ikdeTQ31c04L1keK14doaJ6laOjHssLKxy2ltU2O8Y7HEyo3Owy33OHMcXe
lRwi4zC0J0k/was5AkFI8FtvIwtG+P/W2vctJiqofyvs2R3mTxdH/Ds2Yf2ymwCvGG7uEf2cRLvX
ExCMEOPfYx+V5wxRI8PxDH7RaMlu+8+Ct59FujE3z2D37uE+w1rz3AjLwm/0GTP3iIp9jnHT5LY2
WLk/VxklG81XqX3XVlPvST7J6eGWHorhX1FEb/bD/BauoogNha8hHAWenC2lmvSSs9g8FT+cqamr
hy6gEH1ZhLjnSd7PpvVFhpF8oUTb+W2m813Y7UJiE+KhwpVQenluiYZFDA+SxpZuApy+81bZ/vbk
3uJN22yKZgPJg5CDUn7K+qLumGV3UTMmLiihAu/8O8n2aHV8figXn94cYiJj9iIc3WwBNhnV8RKT
CTesbY1HMrZ3QkFLALUNxDQF/dCPsLmL1I+tVoirEcFUrlBTz8oIL4LjfIm+FOB03ceYCsUdjG52
xwGtOrv6sZXewLFqJUUrOqVG6VnJbSO3JYoNaQZjsTwusPirCGCnoUsA2wjZvA2/7xtfOzNZ3Ubc
f9/u6fvLPS3+4hNn+OApzCliePnE6eDjpiZjqcW5DTrN29IpjNt00WinEpdu/NlW3/qmaWaZ+0eb
swrpzMYIQx1J/GKIywfWlhkrRUQwOkcB75bu+LAG6xK1Jr6pi1CM4KvnjbaL27+N4RiPw/LfwP3b
T8w6sn4C7IKgN3oXWFjjXWB1G6dLvAtlusSnqZtYn2lzpta6NGjY2hf8HRWeehM0+y08cbdH4ug8
H+ScZuOqhQUGL0NROGES7vUnK57672d+rF1L7XoPrsHz0pdn/GWD1wVe0C4DSuxqmtGdkEL2+X3i
y2CURmMUFlWQYqZk91M4gFSlYuojR0Ik8/34YRfewOKYnjKiZKw4VD+8eY/I2zexpaDa0fjUmiRg
a2nTROugWQkgA1wbkXIZSq7ORLXgxPyHE6mgNYq4vGxpwglPnIKTmvTJvye/u36Ib1t4APcPKGPF
4+eeWTU8ktn74FRNlu+DkzxZwsyJpaVutoIjA7mjiKOiytsObnbT2lVIefBi8pyVex1GdrCo1LkY
zW+TEUuQqlbx3EU/Ybd5ptubscun+2IW87DMj+3M7nc+p/et2B4QN96X2ohcznKVlXI6e/LAdTNs
AMmS3u4wXco1tHGOawI+ymivl7tmuoVDFb3wANJMTP344U0yrNXuEgR5La5uL6QQddmhzVaWkNFw
W1SbogUvh+jpjK2GMyWf4SEupd002L2pVhGwgWAt+PmT0JAn3NxJ6Fblkj1o//DRmg9LIzwY5Ykd
oNiu7+1mJqRHrT9qmO6kUzhPOK5DfcVOBMOjWF360eze4Uap9ppyTRISUV8dr2uYa6jjmrUJnpjc
zCfnvZsddnbCE4PHCOsGh2qpUGVLtCz0ZSV53PbTYzAcg/Ik6H7Y2DxF0SX0kRMcpNzvlhWnyQWQ
nRCGhHUvNvJtXQsINKvbdNXLftBSBOVNiFk6Wu1oNwJNi+9C8Z+hV4PXpfwXL9BKUNetumkoNaN6
obq096sbmWo3LmRwDeYhV3geKbR1LsLqoJXjdIDnozvH4qnUj0xxxjzJF2ZOD8/LDVdAjmJfQdTp
tanQFR/nT2bgk1oLqIf6xp7Tf5PePYKzYGH7T9oLOA8+lK3t6u0xsak2ZWJ8TzRM/O9VzBbqlZ/w
yTCLC3gq8U4Sm+iNR5JnDrLmiSr6JbCaxIpINoUa+wNuIvmBuEDEjcQlVBYTbUPAmY8v7KVttM+x
/YYBgbPYsBnTN7n5FD+ClJyIOQ/6S5R/QKpLxdHLiyOUN6PCxHlO5PNMjPadYfNhCQKvP9PkGI6V
c1Ljy4NXrlmhGEggwkFO9kK45ksQRsD+0HGKGEtuq+IjwntuzkNp/LTN5gKtfT+JOnbUo6A0bJyK
OTEjsdnRbta9kuIKRT7Mo1QwvsIQ053MWv2LXiDs9SVscI3qktlEcofWBeLFnYZr2OLg56DCU6gy
M57ZlQlmkeN6XxyIsBSsd/OVMDUjOPRjYUdnjNVLdcbq5LOsvrmr9sa6kf7msfghDZ8wNY32qwmt
Z3eKklP74NM0Cj5cAiB6SGPxi11y01mpONXNjkmekI7XFspMoPflbib4IDJy4GBmdt2Ux/qxux3D
eZ6O/gzVOFJ/3bXIZQehPDTloQYAqO3UekvGFDkcrBMR1cluYLqDFtSDNPHoG4bwxVdfz7g9zL8A
1jx0BwbnFDuVMPYI0WdGjxBNK1DsxvBYp/7o6k+m/fTN93z+rgNQ7vMwWBTyDkskNMCbK9egsNHy
TdIlcuTzMBImNCIsATHyHkKMHP93OFMSIiGsSAkrxN3p/jgP0lmkYsGAPfawBMzk+fl+u+jxp2JT
jDFKsrmHxdKvFqT+AT3c1/lIhyLWOjrz4jMDB4zElDMAbjryKZigIp81K0Lwe/XQ46hB8Db+bWH6
mKePGV6UDR2TWTS+QSciNaI77m/vu6U0Ohwf9ehwhG0m3syEMLdKz9eCQrfTkgwCtiaU2v+ThlNR
41LvLnmHJf8RSx7svpJHRRefHgCIjdOkO6Wv/oiJfX+s1xPpQ2iuGZ3zyhET3H/UF5343WySuung
LvEEjrdUQ/ISwU+XVKDLUHrUtZZs4yVzyaBsKmWTJttJvNVZLMbbjlKseCaKsydmlo45dfRVwxHq
VJDuDoddrNJWZnX3VaGusQIF6gb0jQDCSWZM2ei5U8tmpptqvPmHx7/uZ9nqjksIPkt3+5DVsV1y
YjlYE813gEOcrOIHjcD+ei0xnUNdfb1vAGz1mGueeBrGx11uGTqSjQeR0xe6NQ9RaZGm9qCO35gW
Etel5dWhtwLGEZj5Tjo5FCucsupyKy+pcqE0k+56l268iF8WfjH1ZRkb1DFS8eyXMq5hlkEf7wOp
oOBZcfUZChEyTk4eKv4g0PLvNBdx4Wj/0bJvvfs7CP1oByxv5/h2bqD6TefwasR6J80f5Mdvfpqt
VRW7CqrHLqkPTXqcWWJKguWEdyqDtfryplHjW43cOnf4Fp5W0bn/0PIL8RYkPo8CDcPC2MYJLV9l
rUqR4UUARkFGAfsUxdMYNmYO8dlxenlwD6K4tjD74Rq0Z+UXmj8UAGwnRYMffvWkchWe5joakIvW
OUkbzoIUrAG+Ev2GBjw7yf/0+z95tZCVgEyOQx9i5SUEH7hSFAL3S7QqQqqdCA7GBG4/5pupIfjE
iKMQBoBlx/77R+eA9x864jYdEe0Rn0Gq1J4zvaZUdvRaSdE+lPFUXOT08qAc8maKl0MKjfdpk9r1
xAD3JQ3DvMmkZJtku1u6I42MOK11O1yXFBnQMhw167pd4X6AfLRK4IGAXQOLaZLWZmIK5NXD8PjC
V5IrjAJoPh6GvKWceUnlixPf8uCAB08nhgZPTyBaKHlM0k2mAPEVR4C4rIDMist2slzRm/kdFb8P
9sbyH06R4VLjI8NLxBOm2EKfEW5b9badkFwXP66ZqZlqZlNyQaEEXiOBuFXsTjD6VpguV6mBGnli
3JCuqxEPEFHHWdjvGpmB/MMcaBD2GKZYxMaceJswojVA1xOVgGoHlSZfp8+1ggQ3uTQAdULrcTsY
dMreDtJwGOZPvKFQSysXXEj+H66tf+HaJHwy6eleHaf00IS7qRVjUpo1PWQKz3h8YOgMvBXFUk6t
O/yJSeVk+741FbjVL5MpLq/FOYgvg3Jtgy/D+NIfPwU3+OJ3ov4UbINGOEkHD1t3VMFJa0cYvTn2
6lPgROsIj/Xn3fieTL7a7FPVr4ByayeS0DRtPSfGtyju0JEXkw7yjRIvksfiIS0Cprcp6CEzwmkY
OncI86bL4i+h5+Ez5wpNzsHkHN6vjXCNrWAXmOrtvHCNideJXlKQeKZWyhVuNAqcA/Oxmpil7Ee6
FwLtbLFhuM96TH/o0Wx6Y84HHbkw9HHsdATzvoyU04S8ff0pyF9K8jONfsX+N4x+jQ8U5wOG+V7d
OjxtN127lRVbTfBsH7gDGsEYrs8V9xkuC5qynz9t+BdtShHTug/4lFA9luHOZPMf/ir3sblIaueB
ZfCqRuf+jvWMO4Vtw5oud5zwr7m7BSR0VnbsQILRUqoXRHSo6pgpkJi0xe0L/r2e2tMDxUbKJ4QS
ZAiY8Td+AP/inNC7kaYVcQZhnYoOdHoMWa8NiVRDwAa4v9b7zbTYKSQFUS6ndpQQMnW0koSdM2Wr
qznZl5R/hPV8fHsVHyI9wBapmmLwHoX35J0iWp9P+DbLjuMYs0LtYlskjX+zJ4DVcoKai/K+6G+L
JrWrmZQdjeGc5tdy8nEEbk5Vm+bFtLXhl4LK2Iw5nWbq0iQNUeXc9aenNfRf4KFiCPkgjmT/f3g6
j+XGtWSLfhEi4M2UBEEDeidKE0SVVIIjPEiYr3/rkPd1dA1uVKskCjgmc+c2lU25TebyKkIZPK0V
Si5AQ5+CW2fWubQrTBFwa9jmXrYiuwO/qb5ZJvFKIZupWjU4H6S+3EJI8EfV1yV/inmb5FIi6bAm
l7EO+XdhSQsT+3lNpIKHHp8bm2lV5BZiQ+DEW8tcY+aBt8ddWuL+Qs4GZiISWRjQCCGrdtP3OWOW
+J2gNlrJWDN2MCUSnupBU66N8umcahDsakPaAz4J1f0GUYUAngCkX1xI7wgU7GCAm5i/w8XAfkxw
MVxj2KfKQetOI6IV05eGLVBP+idSXegg3AjBTFgAJP/gg1Y6wvodAQ7KJYjP2SDsysK/b1bhcAhm
GNw8tQ/sVQjdY3Lo+NwcCiypfAV+YlQLvh8VEzIW7wdmAbLAd6BImM0aad07myfpryTi4INxkctr
RsEQzWo0DdEfON7d+IXZ9blTDyV1/H1Cm3V8rCx7VqEfJcD55UAxDque8Y21iiB3W7x4OFhH9oaW
uH3ic1n3vUjgap9LbqRHsYKM5tnpWU3PD9gf2kkLF40jXISM4JcrYejXDRMRmTR0sE0TEq7s4eoA
5eEw6vu6Iezo2a1gaULw4Xbo4mVIeg/CdkGYhP1ulJsAixz8w9MVd4J/hccLpFgyPjt0sC2Kc05M
gHtTlLXIxYGI5uxC9SyhJrGXMtE92I7WbgITm1tiFi1RObKvnoFYALBR5RcsWFyHXzbW073Be00z
91Z1rjApoyr/InN1+s6rxJcJxyJOYVj02MBuoK6q5dQEPkfDUXuQd9wndHIBpOwlvHn0o0HUkooj
56XpLl11TdFPUr/fUpwEBZ9xlWorzxsIt8JueysrG1pY0D3zgcPS7Ib/mcl0Fy8GgOfGN/ZNelCB
3NptiRUmUlvEfyCqz26uVAtYUAN/4mVrLQHWqoHUBz6JwcKXFq7bDML+1oB/EexxUIMQNGCyBCdI
3uB/O8NKQ8R2wKnjisPjYz3SEk1Y3dY85nd7BWLWRE1g2sapPAD1tyI5orfnnEsDDDz+JHB/F8gQ
wm0UzkWo1G9cCuZvUwLR7S2ZVIR9IrH6Z4/6+hUucg6KZZqfYv1AOsCdPGufm2CAPBdPBtv/SrKv
xr418bRDeKMfCtvXhwvxScqWygKJNx68y91fPdw12T6aWuBdU88NR/7dVLslZ5dgoYawhfupr5gG
nzyfMI+yJakmqc51dQ61s5NcnO+WCJ9NRYCKPrM6/4Y27mYe8KfCu8/xOY0TxYUiW2MvL89LoLrK
TYMP6hQyQZxwZjh/NLKMhLUtaiOvIKAIl8IswphnQSlmf6EQMTPf4vsIV6Njrf08CfUY8Ld4UaAJ
mhfhUf7A7Nae5xg3mosAuB23egJqRxiNS3MOCIG2Ll+x2y1zCZoKxycYlu03K5/XmD+mdfhnaP6S
niX49ek1rKaEs0wxqgr5kc6kM3wKhxArj2Bzq2Y0TfCCBqwztNm7ZNTgiL7WtMOV87I2vhmE300M
bnjdu1bYJb9eeEPakBGR9Ik4yVqkybImw8kbpq7cUMIeM/jNzLHd+qbEXxV06nGjHtgyBM3cUFFT
mEawbC2qk5XMtwxWGfEWwzS9EhDGd9LHZQ5iNHHHZmYfUkjSGLYe7sjzpBXRTySeKPysuPgXOCdK
OTtZUmDFBOmmwg/3XS7hh6tHm7u+vt/XyuDLs5Dp2oT4HqyigtzH4pR0xxUxP6PxrWn/ElwN9V/c
+INdWe7MYPuUt189m24bZqv7fnTz8eMezQcES/eLZh37V6VkFnQ9czl3ifEWahRQt9pHUtI+DlBk
KDu1L8NFfIKVE/2ziucVG+umWluGFQpcCdrjemGcxK1kwpVyyVl8LrBmfybu/+Yeiuy7+KQks0B4
aBudSNoL7weA+STZ39vdvfAGa5J9MDNSB/eRbt6OWoop/HPgz1FWvK8nzlBY6lwdP1wsAfSKyxCf
tQd2PjuoYVxkKL4Fhx3y54YMs5jB7bDjvN3wnG75Y8mSizCn31xxwUm9e4VQbUXATI/HF6j+AaNa
V80XyTzphbJRI1j1/29LaJz1A66BPL92B0oeV9DwOWrkrR0vaji/AxQ8bmBGCzvUOAT0MlBJmSk2
KweP6s63ThIoRENEEQElxaGbluVBsS5V8jF+W8lXG2yej6lZfaf1d/FnGHdjsLuXqG52PHoYz0L/
wI5E/8CmrA+BemArzJJSvOre1asfE7JW8iewb8KkW37+qdq/g+FpRNuOX9r9yyo/+8etyD5GYXd/
whyi3qv1Vg7Wxn1n82/6RXuKoMf1y9HAOH/lWCuj9ZXWr6VpQHXa/4TRv7L/sbuJOt4ezlV6XnP7
fBxhOn1F1pem/WmRrk30AuWQn82Jn631HYrJBbNczA6ZiGfTZUMChiunc2VyBvVMJ147ri1zo5i4
B2zHSTVtW19rprVJbC76oI0DVdqY6+FKDldDuEKgHtG/n3E7jC+Ochme5/l7TN0vavtQkimfTPOC
wQ/OmbiTC6/n8KJBUopcLfocxhucFmU6oJibFNDel3w2hPqMoSFntOwQQR7CYsOZyIpfN+ByK4Tt
aIRnOTKj+wagX4fKzYSvWKGKBzbVP++uE5wfmzOma7gzSD+YKcBkjuYSjC7mocwnFS9+Xgn+7OAz
c0RbHioM5oDYnLGQpDW+rNh3lJOqcJ+xb8Q4GDGY38PszG+ZD490kIUCCaM0Vq7LpqC6gNxYMKUc
MY+n1IDWxBTkl/RnTlZiq+CL/qkJXMlFjiizPfKlDYLbsOYZNmjTy3mIj5Xjs56tZgcsl8d7VYVV
Pe8mnbbDOorPjqfcI/Ii9URiYg47bqaHLENCIXzMKO5T7vB+fr9QS9nWQbVw0N2r4LzVh26dIYs2
1pmg7AYTCt584UX2DHzEWYY83Fcgg3l8lLP4JdqycCnp54ODJ8IUk4LnQkNkS032KlKZwVbDwiEt
GdjQM5RToZKw7KFJsalkN8m/LPpMxluq/snDhYoiSVsUz2sXn/HuCr2+WBNKWjV+IYyySFCfHMix
ihu/fOLCeiwsMSbH1q+DceG4gXkYPzHPwOKN7EEeJu5vCyXeP7UtihTsx4ABKGKTqYYYMpn21OmP
WQCHc6tgArLMibUZka11pfDJBkZ6+2QTf6p0r/jTdNZiC6EvB5RUonhekkYF15rpOY7/9qccfkbQ
otiZ1vmnQ8KyG4kEnyoGjOt9SZ2NqhMKD6r+fJ3HPnltVYrL74yI7StBBCy5V2YGc2ypEwIx/h4j
r/AjiBdUTPQj+2Bk14tIcrv4+GmtmXMmdJZyCzeIA7Z+HIDd6/++Wq17107VBz7HcUp9vX8qHFqk
iu9/imJlPJaK8G44uj+lQckI82ee+a70+NS0D8W+4q4plx/G48ygO+U7B/GkZArdr3Vt12tbG0aX
As7sVVhDQCPqJrxkmLJcPT7rv4k840x7ogEcJnxEnYluchZvS1vggthUJ3yuvabahdM2PEfGocEe
2dqZ9iRiQqhPA4XI4vnFqNFMbdVJne3xd35k5/F+xRQ8KN2LclHuIuyEYNj88LxvK/ijDs5rmGgI
QkJtbPXHNjK2j8fWCKGDTEPX/v9mjc65DRdcDYmv4FANgIVuYSo6ow++TWQJaCn5+t+o+f7YFVji
4kOP6WqLlMF6ntXqpGTHot0/2PGAR8vDkC2Vx+LnGkADJeSaxjLylOWgYnL8X/gDmI3Re9YrxlCA
QSYl1RKn0YLJq7WoKKzG5c2nFDEULrAVzxQH0xgSNRaT1pxs+qCZNNnyyUKLhRcMY37UXJE+I6Vm
VyrCDtTtsZNYtd996pEQKsnrLN/G2Yz5zBLfmAqRHhNXbFhBug64j+bOLoB84JFqS6NI2Ux5hR8y
LSndBKo5FRNRU4RKVO1aohOFLUz1p4+i4Qfmciz8BBbUO3d7gZFGu8aP2Yj/NDP+J7N0p6OCWn9T
/Ab5XgcRxMgFxXh5riyXhADrq+0Ypq/ylKvzWx6+TWiR4ep+/2tVX4CVHLeKkMzxHGp65pe1HUv2
HUZPoQB7I6HpmCo01skKGXMbrAAuW9LJXibNIyXzRYb6d2fGN6/xg0OgmC6SiOZjliLnLg4BDbl2
pCvp2znRcxAkhmBfRkfFnitPbAWZlZAFt21mJfkYgGK00SLcVYckTkoV8atYQS3JTqRQCRkIkMoW
7GOydineRXmZ/XaJA/OLrDuEhgxbTWEkHUhQ9VF4ldcaLyLiE/FQnCB0I/ljWGEW87IPx3aaCFmU
0bR471qYKhWX0ZZBgoJFm3gpD9OPxymyWtTcj0uWfNz0xrc+OaNZzzarkuMM5U1Jxjk2mAuONFtf
aKHIRjFwt8Hmx3ClHhuGScm9OW1ZrYRq4iyRrXuE5pNHtTCNRWEu4/o/DlPtEMSHLscJT5J+YlYE
FpL006g/N8557M4BlLQW18K9Vn+F7v356WgfxPOFLqLJ7oc3iw3ls91VpkiXjsJVAmkYLRAHH8RS
7cOxr7CakLyjmrknrtKdsXdMfH6hoBBNPh6J+ByFL/fQRtsZ0hwePodnOLroWMlZ1QC+X1dPyx1o
HqqFP2pC00NCMer5Kpso0HGOXYWjLhQtBEPAQRvrzM3BiQw4XCYEfXnpjkor3cZu220ac8PEAlMm
OLFwO0mgoBXa3Q3Epuw0cS7YEDvViewO6p5Tq2k3lb0pO7xsDmN0ajHpnjEokNItprZhSirdbGEr
fyvHU/RTq58GX3rOSua369xehzYUg9kb6KPLros1khX+1AnV+hlnS0sYolLiV+0vBpFCqYtVC3Yd
MdSjw92ayeoCVU8wtLR4XLluXblGfjaibdlvhb0l0b0ITYH4aCCpxVn7WupZlUuIJhXeBvNhLATA
nwwT3HO5IcwMVt3jwpeaX6Vb9fkEZyckFCkSQL6Jxixqld8AF+nbrFY4D9NaQjaKOxf/gRhdPxSt
Q+siUinZJakQbqPIZjva2AjWC3pDtNdd54LwwItZNqXQnFjFgUKcih5XZqAy9qaEYrXzObXwCSC0
tyFJnT2JTloYYiEUtbcVyaHdqUdWkn+m9tQfVuiWMJ8mPZR//N47bBx6avAUWuDnd2P4ZInSrdJh
qgf224gl1VfJvobdJLTlliJo9ivydzgJ6cQrLOXBMFCFcMoAhVSyKPY3I08J8pR+BOMBu3HUawK9
dPjIh49+QPC4Z5c3v7jJZ7/8DrYknOLlaErSLwczz5efGR47+xQtiXeO18GwsTPfhMjQv8Tg32/r
+fc4RgdU+03bI72o+pmrk/syhHbLNJM0BbSAO86wd/A0l4m84hVy6uFjTWvP0IHOPRh2krNLpFVB
1pt545+RMfqeQbwnAzSudYO/9xKKQkaVvOBpk0KMjonoYBt5TLxkLnKrb/TbJCpvgHe0pprwvgn/
GOnZay/7yF4ZAbhVoyniBgv+1b0X/hL1g00qdxZeYQh1AJQlqvCoPN/V6xB8FDg/1C7uFON/xIrx
hYzUB109EC8j5PCnd3/Ol2EjzO3rE0ekoCcoVrgoX+R229MyPmH9CCMBGdKUTgsoAD606gB81pqN
QNTtLkK9HmH8zGfVNyjYa0Hom/NJnUDctTTAvJGyOz14S4hY9Rv7gkOe5Q5HbMAuk8eZYVHsSRbK
TVQtM3RGPS1iNOEu4j+4i/rODzZcLKQ0P29SDT9M/KeqnLsanivYCfjDY64zxSFZ4FARHWlfYsjO
k5G0xhcsUgYbkEKQDAT2MdZBbpaSxAGOBhdglZJMM2GjgeEUER5sgt4nG5P6RkKuVm6KYkueLBtj
IBcDdGuSEb1JfYEFSHWwYfU9L2Z5/WLjvWdwYMs5aSC+/AtANRafUvrVRjPzUrr9p6WcADb98GOk
fRRSN2qR/1IriolSbjLG4Oo/E4UWJmuOSBgf6/9eoYqLVDWFSTdgGFtt8FUoyHvc2vBw2r+9y6xM
X9mmrzEEtHyp94dZJu/KYGLhOKvACDyONwbvQK9c6cmaYKtIWw+/hSFOISKUpQEzpwOo33Pcl9Wh
HUAH/5urOfWSCZ2Xh38a6BOufRhpBglzcIh72tcVYoej3B6xJcHjITGPCGq/mY4RlBXtQVhj1MYI
rPY2wanKwT6ofGbiWYsdHX3VeKLs2Q3lPkWp/1cZToR0MTMdIFnP2WN9vcT25tRbfyXje7x7Euds
+Ed//sGtoIKZUF05gM72F8NQcoYzm7W3Ju9LSNLqpQVQyp0/bHXsOki0LPedtFclRAH7ODykCJxH
t3PODvUQY2CdXBlmEUtmQA1UHU3MgIKpc04SMG0fraps07R6NGtYKqfjkeYv1PGg23FhdOnGWVOm
0yGZuNSjaosZK2CljYdJvu5RSbh9vsabpO9Q/C+TboW2FQd77g8aERBoA00Khxl6+3yHuX8Z/tGc
PxyIzCR12mHSPZeSIrwVAA3f3goaLyUhCGVJoHTx5x0p7UCiapa9OhmmQOMNVDiCYYNNVm5FkLld
0NhNzQs7K8GbwtgbxhR7/Xa4WaKXiUQA0ajt8Z8AFOU51gh+MEVuViTglpiR2lgSzO83sB6mM/L8
Nj4m7Wet0wl59JgAVVe31t1HdeomaIElas7qAzgK8xG6rFzfVvbZcqMNT7mKPnM6VFLJknmgXHiS
cE0zdB/2tY73uDJE2fEtC8Yskdn402Z8ddH7YxvtVQrdCbPu1lVyz6SGT2/M6Lrk0Px14n1le1W8
Q3usHlsUQOQr8ushuKQtpUen1WofG/pg/Pqxpw+cqQwYUCOqn0k+wAPtAUnvOkmq33Zyor0AtAWd
qOC17MIrxQ3XvYtjA1ixLs9TRs9oi73/oZu4LOe7uIVCdarRo/3GOPC9lj43lLZrXcek1Bd1J3cn
Q3v74Jzu1SY2vDE61vCB6wlZc3U4B4MvfvVxo3Dq2NPnDTzZ4FlzvTtgmHuiy0llj9VVxp/Ct+gP
xl0bCHjMxuBMFjgnCGc8Tp6jp071x7q9o8HyQ84HZanelx3AnTXnPE48q/Mempfe50kzJyPGzk78
M4c11BzCmo1CawratDb1VbYAErSzrYxpLo5F4bFhha3w7yesRp1ThHBdsnFZolY4g42tltfK8JjI
8wZ1D0eT2n1gQoZsL153U1IGiORNVuUtcmjDJl09zVqyx6/ZB7BLSpWrzx8ISXF5f8zwHZePdY4c
fzb+MKdidTVYRj6vrK4+mQCO5s+ZhJPfyzMNQJbbx3Cp3bC76dUtKmEVMvtCe9Xx+Oar2tL5YWr7
gJOC8aYqnMABovh5FF81M14kylVGMt+0Tai7F9YPyQMdwE3OtBUpOn7ljwhh6aIYBM5JWgSSWrSs
MiHfFHYvbzYWUbK+gjVBNWCFIeB9oLonlDNo9++mv36IrA2W4SNfIXwPLtTbT/VESc3va6Bahj44
dZzjAQ110uzUZIMzFXETsTwP/lX9jpKOaVrtRsS0TDrEuNiRlORdLf9nAlX9cjt1w1dBshxh9CWM
vW1TbusUU08RoxP99OaxGWePkWJiY9Q0PusSXB2tXD9tVby2yuB6CCVXQ6UDAahbVDpZSEsCXAkW
JfcxBFy+2dUH0RG2cumfpFgdE8Rv0Y7cbESNDmZCC1FsVwD6wl5FvJs9bQZUjIHcmNyD2vLIfJaE
TOeMJTvhTxRFNKLxEh65LVycdGub38jFQPyuYudSnM3iOn5TApQUsZSPKozZjT7HmHNK8RP1H9ZE
nTM0aYKPB534Dy5Q79lqbwoHlBbRtHJOsInbPR2EbvvxhiUOtX1IsPjuPZ+kHGfvQu8PhReIl9y3
RYpmdzdClp/fo1UUrTqsAULhA8S9YdBG4clIN6b49wQ2jJibvr0BUE6ABhWL7gCUiXO040Z4wbxA
SBYGeDglHJV8+10M5LJ66oAR9hZWVBm6uQnyv0TxwzCQBhu1PJlRFv4hHgcfJkzjiQrCvs/uJaVK
tWQoBfUoHGYUUXfQJxrriv0jmpOOynNHDc5lknCCjJvnrcPlecVYgKI+o4O+Mzbhgwxbg9yWaYjD
TLeKeVZgAkDbItnFFsEJ9hQg8v3uwNGuprZhw+B4ADSSvEq3fMAj+z4tCeQU4ArIJL9UliD98Jlf
P8S8iN4gql11/rwx+qWQoGin77lpExxygqnRcIBum9e4g7LSiXx2L9r7twCe0hEzNWbxMSoexC1u
o8yqclY0bNRtfN8kWEP0a01ags/JzTb+QLICUMu4pGAtpQXPdB1UGMVMOfq5e4N/gbW9JuWhvolM
FypWjn8qMiqI4rd5XGx057ZwZWvK65OJcXMfAf4F8ypG0ip9PYbd+EMQ2d3eqTK2GGdK5hz10DGz
JpKBx4gY1pDHSb2Lb4MjGrCZEs6gJRg0i4hg5rEyDeio0w3lAUgjTxmLDHHIxHMj8lW84ojFZq/L
YHqTNPnQD7CT8mDTNzMWN6PONrkoyaWRl5BLGD+Jt437md+8Ktco2HAY01BlxZ7Oi7qVTCFmL3QY
DZUAmTcvS6kOW2Bl9l6YnLEkO4COy71YmDSN+Le8Ojj6FwJrNDJ0mKvf6yV+SgBQXbGNmI2OO32Y
GVDd5WVJISrtGchgMjeAARkeF10k1C4m3FCq3O8bAB0kMGo7UsucnYGcUZ/13owkw3q41OFZ0g/k
GkBbx9To6UfBujmZHWqMQ2+csAkEbeo+1eDTNr9k86v7+H0Ma/r8sVi/p+lswzehTj8mtASLQJ4G
gwA1SCQNpqMYt00M7g3gAOfcdudaOznBMbqMzzNfChxOKKO5vZPNioiPUs8N6xPAOLhvhfR7XnyQ
HEcQ0I9qnYP+CPiBqxM8DWb01tkfGamtQyIz6tXAHeqP+0BdcmxXUHpxR97EHxSArIxXD4cNFDQP
SsYAl5up3OyJyiGRykbjN8dPLHrF5zJ5oOTB8s45A4cCWPgMS0MyVpM9QRNZ7Dl7IQIrwXVcB9ng
eCN5L2w+iuAzcD6j4kj+M6eUSmoIp/bR7DGZFUajVuxjLJjMICGC1mJhXei72PgycIi9Rs+zLKMl
jXZWu1GytVVsupVNjKdPBlMZ+89Pkmk4aLfcv/wNIx3YnFAgOXagAfLVlFQE+4C3MWAmjQlGQnuL
7h7YCIcz4p8VrAMpAnkQXhY0gJzeDAMpj95xWEawkuiUm3WhfNJojRIO3Fl6UJod2R3RY4NVIzc0
gcFdvgXqcyno1GaPIxZ0CRzrWnNB8whXosQo4wVkMiliyRKbxYjz0JJVT4rM4MKyRBVXkXFlzaFr
iSASAv9knzAmgAii+0AQX5N+fgbXKg0F6MWALnjq3zvs87e5Djtz55QHcM70frKNyQNaDm2ftWhm
z2Y2fkPuiuwlNRt6QVki8dcNLjAvMITk1hbie0HrfGafTPxpiB/gI3gD4b29pCvAgewOPTzBwXhN
EYW3tzLsw6uiXK0TDTRGKhwGgyjLUyYGPic/AzAGC1RqfHfUhwDrYsgTiyED2PoH5Ud6u8fXB9wk
88AhSDBLtbCbPa/xP+INpEgVnhtGOto8xNwjEHYgUQhnfYpjB0QGTEzerIKEVXHuMFNTxOtNKF3V
NfVsGx0f4cYBb726KrcQSz0lOHnCvdA6oougYFGwWeEX4inAlHv6/wN9odVwToFLwd2SuN7hwwGb
4qEykA3kFzP8V/i90SwCN1c2/pNHDvUKv0eoOeAQr0RJugEm9jVyblD/x38nMAXaaO8yCKRUCfEE
+kdrzV3uX3ze7h0Tgi98UAwHIq33vpGJkG7hxMeTHv8ysK8d5BqwCRaWPUCBncXjknfF2upyPwY6
btcGKnqsVs+RMyfRCa1J8CHcNxXUz18K/Kx2lmmfTyQS2PLWh6iBObFTpN29RWEL22ZW/ssQlr7s
No3XKAU6FtBz9A/ubcqctV/DvMWmjYApW11W6gKDeDFVfZ6tM7FH8FutM13ST2Fz7S8wrw9w8sAR
Ol/IBLZ1dHwMx2rZpzg2OeUQSkDKe3rYfMoDTizY7q2LYc18ENCymML7jSqwgjk/nZv1fz89BDuW
faaOwR/irLAnar9Zc8wpmf1b5wyf+x/ShLJmCqWpLVhzjAkNlDP7HDLGSZGOjw8Y1rTZT+0EDh1s
s8CN8aL9qzJa/kdZaUgLCc4DrLotDTdFejuBJmpGn9p40xX4DWvyJroDT4Rpq5/oE3zspPhaJvPH
R0lgFD/hfos2pKbCtSM6zE30D1r6EdnIk0Q5PWFSG+mTd9DRu1ozI+9tQKpvac/4YfJf5f7Xziaw
3FSUQcU6lvxREVPT6i/XwYMWfJ1iiXpiBEf0bCdoG5zGzUJyD7YJTuvLjf9EmytmrCsoooMm0gSI
zPqvMkRTGyKdi7etJvK/OhgegijRQgeRp3f8KxwoeXS3+KhNojkZ30m8dWjDBtJZtnGw75qjnCLW
tSmfqfsSWKtLWV1yCSUNlmT4+7ByYVgQpalInsXuxaFzw/nQMluxYfwJ+W5K0zK9M9eUhPI2+AcV
jEKmpjywtwnWcdqULWoKGyIetYfZtHkUvwdxkTJjkxkcee4T5Sk48ly3uKY2LZmkOFQJ01hYdCbJ
HZ8Mo7EE43lJ50e8Y1qrHxWm4CnJKpjiH5R610sH4V3db3FABOzkiuQewSYcQoA0Dz+sH3ifD+T6
JOq+/IEgxHM85zeMlixohQvnzMK3nKOl7e/9lp6S4wGIFUmsi7cSAy7KRH1eX6ziWIenrDlJEvYE
MKa8nIRNU6S+quYqFdenyMtizkMC1LN79aPJNuUu7geSRS5yfFakbyJPn8QLMOC2N7YFjegFF5Bj
ZM3peSrGAdckvXZ/0xfBMqhPmnR8SkcKE+vTxO3itVKR45YXjkPSJ5knw7fnDj3K1gEDcEa6VCxa
PpXbvUmQJZqLFUF8zHYgGJv1dGzdtyXue0I6/kCfYKkAPD0/CZOjaEjxxn0lu/HXj+TA1iSIImwn
sCh6GosYYcl6OEDKjD+AcvSVbz2WhcVDFIe+8OWbEuf3Rp1NoN2tGazDYIYjltWIJDeoqALb6o9m
gjZsXTDT63dM5UBHqgUjBBiIkGZzjXB3gW4L9hpz0RdtP3fQK+2INYRlh0tyDCtMm2Z3jlgXKlmb
76hOFU7oU5wcgn9cv+AxXDWA5Yw5mEpazE+KfaMcYMJxrzNjBUpWBCeOWxnaI+RYiJ/xld4tWRKy
fh6VK5oOBpIa1vGuJKgfFLdv4ByenyhPxCDYmqqwR6YWvmFPLI6pDkmQBhXnfQXPa4mB3CWFKUOj
of5pH5/sZJgDcCTUtpkoD2oMRFnC4DOb0LnT9rA60EMD1+des4IkpnWCFkUnBHD2gK09dwhQACcx
F3eK/gnZnrJ9Csvr9YrVmYqlAaHa+J9ZPwAaSjkxXG5p7GELykte4nsY/nbhtdb8Su0nlQxMFWCU
SIIKvKfhwnKOG4yPVTX7oT5awIuMS1/VzLM4h3+BRVrySOl2EGxX4n4lDwAzEtAvaDRgjMxv08X4
De7EU+XGBPAeQDTEbOKgfsVwTKn9xw1kRl4gPxibty3uu8wASTHmEKJxTAgIvrsJg/lhWcwgs+I5
VgxA7B50FRkFAnct3G1YcCKcxnsQBIJT7+bp0Y2CrUFc5cUrLlgugyPmSkqw0nN4KxyrfnQe4M1v
297XTW5JgXpbPbo/wWtPQr/SVnEG0rridk3vywajQ2YwOOV4MsbujNmqBTxfm2kXxEwEh6+5CdAB
CQb/nxSdllsALe26cS2Ym92Kdh2jPuYwXS3ocu+BUjNjVAW6LvzC6RsZjgMWAj2srGjLmEHi7Yoy
znExHFeXlFNBtsdMzcx+8teYSi2u4N0MqjHLj9ZQkTiZ7+XBNF0purCHcGQwBEkO7I9JGVp6JmUa
QiLLveN76EwLcAHkDMWG6TpjlsFGYOiJOd4XwApISh5dBvlw706U4OLh4lIfXyBgM+Yw8Apl+Kd7
6S9MKqjZWEIS9NrsK2evaUfsISwIoiqd0wYqRH3D3+4ZuvJWwAEvLjE7kxlVJ2JnsldpDOt+APYh
peTEmrjT5MPBd/6E+GjS4THAgYxcbrVxm0ubVgKv2fb1RvMGZI32IvmxhpODVQd4iYjavQfzPJgP
BfHv84QoMuQM2H8/MAmZDQ5UXjYV60TAlkSH9OWiReulL9SQsQz9/q5IXRPynfhao/NybFcrunf/
ofmeMq6DbiON7pesHcIIn7a9DlqKAmQWENEXXDL97NTnR36ymkMd7g3m0MmGeO1+38Snu3Gp248Q
A/FPPaSAhR04A0fNXcmcO6ixSXwsl+ms+zqnZEIfOmemkTaseQl6/3Tu1PNIndbAhOb8LjQ2uTu8
nKz70tWkadYvW2OpRit7WGkfan/utUuJGlu7WOpFJ04dYm/B9OYc46M/uVMhTJ/thgTieBQJxMNw
bvVLJV1j5dY93F4+2uk1zxHsPOPPuPu0n59j9IlVTUeh026xlcNjpV3b7TpgCIVDog8YmONogyTd
mDmTYJgke5QvcNpR0Bd+FPrYR8Kc1R6rSlnK8N821kRGpcvWM1ETiMkTXxdC9UY5a8I0ImMcs04d
6776CPmc2plznPCgX8IhNYpqFia10tq34fRCXA7ROSaEK10b9RJ1Z8qGYDgqz8MzFuct119LkKq0
xA6ezg3aLeAxxAPqhW4QtNLC8DlMOUjG11pnIAj/LhVYA2ycLlkyWf4Oh6/s+Uevvu/mdzfj9Ahe
n9zpxcyMT56WPsKaetlpKwvxhAM5hUp/YbSLRpsneFn6gwPQuJWzLcc6KsmR/moRTyqIbsbif29Q
s1bD38Rek7Qbcqd0Mo4IHrWAlh8dROEcFQe0uRI3TCASN5OELmLFMImm/DGBlRdDRO8xRD8aBtL0
S0Byr+Zn49qweSTr2MtOyrBCwphOE3zmyF1K56afeakrT1IsXcrlA2FUJVJHB0vUZqSOUunHXqzO
YkKBjqF85NNI/dwgpzU/qukhN/Yaj3nrBML4BaDPgfz48vGEiEkzaKJoWTzuLuUP1h8chxwbojBo
p1h4lt+1dhQ8Ax0yHa2uuDZElK02gZTnMlfuucoeS/A4yJqS1xrTQWCDczgKOGnD7uhpC30BGNOx
1eIkjJTr8xP/+RjYUZv3O5ARCSpDBqNDXJ4Zdsn2lraSeeQXrxvmF3cWs3noXoxs6MwfUy5YmnMA
YnRCer6nDAa26zIwggk0Fr0jIpfLiN9EOPd5ClBnT3Cuz+CIZlIHAnJeDSXcQZhS8YcUz4bkwOce
ypPkZeoCxICrHeiYfpPq3Cg21QwdFZlZ9RpV4TCH3k1BBvD0TCBYeD8dpWn8bDDBhtOKPkmoEqca
JRPxgxNGgwcM+/mZzNmxWKEggxvhiiKA9U5tVsLQwbFpXYAxHcZ6l/a72pMeMwhyz09o6UxIyPyF
z5Zxei6cBQmNsCErX28moLPGmbE8NUiDQmpCnUEkDbioAkDOa4KVzQgC6REXEe+jEI6sHoOu+gbx
o/2mTcAbRfesJaI4HGraCYRGSM989B0eS2ia8/pr7Oci9O4alRf0TbkIp73zV4guFyEtaS8e4jsB
Tf5iJkjSMoze2hMU2RjZCPJKN2DIbszLL8hVSQ9JVqiCq6fweOqMXRueiN6RseqC6BO4RrHGzD+V
fDo5E+sjnCEQMyyUbkEMBXOKDEGyviCGgp4yGuZJ6qrmV5hPEnOPz03lfAbE3fId+LH3C4omKjx7
/NtTam96/BWhX1UnJzuSDG1hYM/PwD/WoDO+KM6RKRSEXEhOL2SPgX5+n/70DyIhBb9UabHxIJTY
ZRDMyuCAYqH7wOZv+ilOrHR14y78y+JngfNOAIVwUn11N9j+Ap0R/3aXRMQuVNQIWz2KY75IpBpI
fPNixrnHqCDG78ojzEE7wfZJufh/eMR8BpGhi/SjneL/SmFCeU2mOMOjYsaEAI2Pz9Cf1w07CWgl
VM7qge8Hqwg7HzgzBMeBdZA1Bx0ihnC2aj85APgsoPzqF+DojIyK4YiKO/tgsKs8zg+oqdq+JNL3
XeNy0COOAagZSNAjLjdZcTIgyiJ8myHdk4SjdfbL8EEGUeZYm1J7k8KLr9yrrrgrLjWLbrqMLewv
Zs/8mowtcVEvLrR5orZmGE/mMK69w1wSvy0nFRgHFaaYqQhfzpVhIqL2e2YLuifCVpwUw8utQje9
yePr+CloXwtk1u8pc9BegYIEFeKDBwd0Fv6CCyUl+/n/mDqv3caxbA0/kQDmcCuSSlQOtuQbwqGK
OWc+/fnoagwOUMB091TZLonae60/QvVqByWxoYSkNaZNxCBoycI967TKB38DjsKaClzPwMXfHsAQ
vwWQPx0vyQjbvCRVmLRmTCDNGpIu+h37EU8Q76isANbhkWFEFtCDBngHHe7zfkM9PVoZlFcGCbgA
VgnN1dAB3meOrYpHhU88tcuztp3wYJW8rGX4xYLAC4IbG2l8zsDOhxserVnI884laxDh+rabt3ig
MN4dDmoCgxeuJj/jJTwpDj0xwLEwFz7Ax0jRjlRAVM1bFg122wJAlU5R1hyG5sAqMgszSEwsBy+h
Z/0YBF+/vH5fVm6q7phzeci19z56xXY57edUs/TQalhEnTi2iJbxtYOmcjF6Hf6cpRitAXHUVytv
hm6DxDHyNwVS+mGNJBpawgCyIw+flq0ZJkB3CCv82w8zQaFm+8hCm67a3rWoPjT/heA+J4OaVgdM
t7ld9XMJEFp8VT7iW88F0v2epSsoOCz2nYBXDgR6wyK+L2BvfpcYwGXqIzSoNbaPPeA+sAhuU5Bg
3r5oj0ZtVjIl9pz0rP2GMcNDzkq2aosvcXjyuPBi6zceXUIeUaM0FrZSNmj/a74pkKoDxsJIAKoh
rDLvRItnPU6NM9wwKghuAKr+AHcc4ypouyEDwL/0qBoUyMu3qPqgghJILlXX+gsao/ZQcLlD8gVa
xScapdYyYvhT3pvoTX81wBwWwtLA3/47C3E8Y7LF8SwTX6ovzcyiu1rbVZHLo6L+dtb/swtQYDJx
1MlnCQcs+8gZuu+fBpoZS6eu+opLIyJoq9/3opPpe5LCFr9WaIM5rYe439gEAyXJLo/3C82NdNcn
RUYnPM8lRl+Cf+yWE/Nkt5tEYq3IhEayR+rXafrodBJYLwqf0LsxIt6wKWUhhU/hTFe3Vt0d9eJz
iL8DoleTSzorTtujVzg9sCMK9egYPfovbBb+Suv++ON3W65VyhulW7TWcEpQb5Dv4viCEHrGvY+A
QEoCk4VJYQeNYmBn6Deysa/6AxXslLMjAeUWIVIw3QsTinwrEeckmNZbU61mdEtlL372dAzntya8
0OAm7KuULGcrwX3FmZas/Xr9r4bb7OdIiq5cqsWq0N7j6KV5r1D/iArq2rc+Ku76o9U+zK0kPdDI
d9EZR7EUnvrmmH+BqkbyTUBzC1hB3fqmQxbQvuF84GaBKa84UFwanz3aS8+DRM4aEg3wGeGCWo5V
FV4E+gAknnxYPL1LwrrZAn8lWjZbYAj7duQTNzFn4PfAM7pVwhmKzNmnT8T1548gf7iUt3DyKNwH
q8LXl6ieyO3mXxkzUpmQySX4RarPd8Yk3rRj+gX+N5D3M9DtzW6/uAr5ryxA3sDeBtER10VrrPrC
ERsS7zfIkmsXbKw5Ad4i1qDH3a9dojGK9sVoGoYk9P6qFJlASNB3wL0XT6SHAOKehevkHz0NwoBE
kjavRX5gxyXfUC+34EcLSubEHQhqo1xNn96VU5ufw8V5KrE9rP5ztDZfmjYvNItxFVQHtBJZdQ8X
83aqgqqep1XoP1kVZQKNW+LOXYJSXQRL0gE361C+FBxlgKabON3IxAVhXtJXI/nv07wgCg/zptMx
4OBMqIzHP0AjGsBOZ08Aef1Ks2/i/XNCpzBGvEQUDTlcpTH0KuQIBNZ3ki9njewczYWtwSWuvHyO
v85dbME20D9fnwMr/zbHM1AKqiM/2sK0d8jhiOsxrGH2NzTf2B0U5QnORDqoRlb7XGXD9wMvK4o7
DLtW70v/ACDSCwfj0oTLlvBFk+1/puZ4EUpLn869biPJbZ6I2eBGqqf2mEk4DBbjBidWpdNiuDQ+
QK0JsxqOI03dGL7jJZAPjyXDDGpO6QMzIyQ33TQQ4+j751bjDehH+Bc6G5Ez2mRacnk12vx7ANyI
iAtZMSIJ5lk8EfivpycQNVYoQXxU3V2OaEUJTgFatOgCFZZIpPLSuPXvqZmZEz20CREZr/ix+pb4
xyUjMwHERHRZQv4uE2OzY6bB9Mk9x/A1T8s/gHlq8pn3+39nOjZd/Lf8NUCGTvOwkN8hycBg5iVI
ILrManfcmIW+NT4QL4T1bGsIUeGYR4S3fPjKjFabs4qTk7qAnL2hj55oBYXhWmCp0C58nhFFUWQA
xkPzAHeIBM4aPLhZIJ6QIMhLYYSXoQRp5tUKin3wgxcXHi0GB0RmofZEOpXYCGTVxKICgEco/ztf
3vRjigRXStFNpAbIt0snIZw9+dtmx0a0Wxpk9sxjaL1GzYbtW3gfJErWFACeC6Rdwh1dACAmqNB0
ouuC7Q/UiveFdzOur53vIPvmuWQP5KkMs/kfqLICa/23mBfAWu0DYha1eIMaGFgQUcBp3k6wjdL+
/vsO8wUC1JgrcAL2KjFFe7PkS2DuQIm/8BC3W0x90FpsUSwPQNbk9AjdWyWuIMVZKmapZnmDklHO
Q3jm0/qr9AozNoT1cMbHV2T7FHOit+UFPkCzIl1SEf/+5SXHSsjEbP/bcU1tK6coVC0AVaZJ+EAE
KMx2/CXq6F31HegNJDfVVhRtPgUcrcx5CAc9RuCmRGUwx2AimcDN0kGNIg9Mbmhlg/HWezf60GjG
TnYaBdzJTsXvjDDFHh3ftKIOWarb+QCquwWYQbIdgSGAMSuqHjbEgMqCrfHXP8bpeRDshXj11Js3
59pZGjU71TpqrCG2AJSUYCcEu0nfbfuP+qIvE8lGEBh9PGmcoAm2uZbiujSPfvz+jDgEEdeW37QD
rzmicAbIHOz8BWF5e4zNVIPTkBO9wzzxuVfRKliMsJ25LJ4cRzRmNd58AXAKiz/wRNJ8oeBqm6V7
7Qy+Yw1WPvC4YXDz/5JoiLkLf+mZBhgEY1rpBusa4Q5gN9t5CkNkYQNj/1eStUzh6Wgxh/kZ+e0M
Om8MZMGvvQJqHpqLwou6ulJCIel0c8Iss0hxgPBplMO9W8Iszh5A1mr8o3juf9V+8o2RGp1nsxaE
e+lwFE4wV6obcoRMl1RYk7rAx1hDYlExs1Mokqcupyefcp5pdA2+DUPGsC9d4BBmGzZ6phkEIVCW
h3/aDt+Z9LPobj3KANXtazLQDhHq9NS2GRMRZfXpf9gFQFVW2Xp3IHVJLR5MbwkTR4RnVXcmElXH
KxnGHGQMvUG+yugLytAT/rrQ0eA3rwKKSsHYtk7fC/lo7jUcn+KKF7jtv70ktmxSq7g9oYPynSgf
p1eXXie2DWeSbjEiXFx34AxQCfPN3UNxzA2MC22fig/kAv6XMUxEl81aSSV6yltSrwz5ABIk4Rac
XYsCpl52AXZdLt+O+D3PYt1nWaXfDmckMK5yhhlhQRaOi+QKGsTKwsqJOOgMRjRnXo02swz0FE9D
TkYtKVUr/p8RFeeCGPaZUrkg953xmABv0wrXp8/TY/H9o5CmJich3IccZuRTvfXPMs+XRN7GESv/
pK6LzWcYnjKOyqazBVRupHnMYoHwXT7Pr8YLC/KiGR1+O0aqcI1JH54M0OoffYO4BcaEtVInxeub
WhaIUoARnCcsabNZAVFs6rz9c9ngnpGmw8QOiFCDuYqGEW4GeNvuwRlQ/31ylY69LSLkchDKyspV
mfX9yN6T4SaYN2mnEMgnvfQYZIVcry1enMa2EW8rH9wmnEQ2xBg2HaWwUDKfW740q/zwUTs4clhC
oVog3P5JNfjw5gRXkF8ME6Tl3yzC6MUq+ZujvBXWrJncw5S6cMLOVysK5QTRpM3Dy+qZv3Gma/MY
xUbOLVyA1EYbrDG4LxDd191DmOY0Fv5+KFHKqkH+feQ8icaMJpqLxMrZ7NGjE6ahowoxaH5XaV9b
6tKbScncbsEReiqSFco4BGsj2fAkjut8kPCyvfMfEQW14gV2YeYTcA5p7kh3wV90Q4Zxm7vyfr87
P1iAnhOikZ9eXSLhseXfuAP/8429nZU79fD0XULdRkwPl2RQED24+Pa155MWC7Dubkke2b9EAfLI
TGYphSQUusl3hJHWya7Zk5ZIPsCxEBBKIgAkTQFkzDbafWy4IW7A/4KRFGUXmXTx7qXfWKQ5WWtd
nbyAU3uzIo/U6zejv50Ifs+3Fan3dk/Qd3wMCnuaSy6034AAWd5cdRSR0T2qbjEHVcSVc6CCms//
sE9r3L3yiUh/1I75jioX5WdcrKdiPV2le4CTnBArZa1yDjN9kpOsr+SaqkwLlqHbTMpBQnkQ0DZb
OJO6WzBp8DichnTbhudl5eFo59qCa9r0v1+06fe6k2ZXYu1zrtojX6JcR9PVBNtEbK9aJioGlBvy
tvU3NUiy547YKvxN5tEBYOf5no6MgO5MNLM6d6IrUGjTOal6znMmIPLlzkNuD8ZOGu/D+BYJtq58
evF3/UeS3MJc1Q8Cz5ypdPLsS34fUp5GHJXLDJVbsRLfE9zPn2Hy7Uc/dfAnQbATvrTuZUTL9EGQ
VWq4Hsj+5l8EWgzTDSYPmeetmnqtauvU6fhY/YGmgaNZVGtC0NpDn7iGfpaKa8AnhZpSK0cTqCFX
sOrsyxS/hHE3Si4/hw5wGWzM+j1Ec1Bbmk+CJhIxWws3pW4hgky2qb5KOqKzMtJ4wR4yAlWWC5O4
uZ2UAMG4AmZrt0/WkEjKsFUIfwSp6o9TbBnBrV0P/TmxpU+VpJJmpfGzC+DKdsBwiocImK/YLt4l
hupiW/zyYjivqLedcCj8hrkV6Cs38pcSo5c+VqXTPpr00hMZHFv83VTvXtFbfSqtiq6i9Uje48jb
sKtjavTcmJSo2KVn1bfKnhRScu+vFPfZnnLsJjse8ZCuThllmNoaFq77ZeEaLJrNUo5PgXbS4rOh
nYlPaI/5cAmHiwEeoywlfPztsaotnzIHQtnlW/hnYHu3Rv9PMX4b4TdtLqRFV9n2X6V9hKohWvOk
i6ZNsQoiDekmtLSBL4WzjtCLSDA2jnHb7OBj0EF8tSAQSMy5YtpD7W3UFEmcPdIK1m6FfidWdB0h
ZFlpmhMr5xEWf9Oafwv9Hr0PiHcBa8MjjT6DtBFenXYx9jzjqrrr9OU4K/ZJynUNHDO6E0o3GpBU
krz0Jdni0g+Sz4jCiUq/GHb8J1i41LoU9dwyoZa3BTK0u7D4aYedDMJj84mO132+ooZCzEnd3XXy
Vj2GD+VFqQP96uRqS5BCsw9538+jwFJmgs02A9c8iDrfuLoF8V2P0LHSvSo6OiJnDPnjfozejHPh
2f6yjb4JEPB4cX1qe5BAyVDKp1DjIHgZ8nvYHRrXKPYgVPouu/UD58JNTu6hfjZPvYZsdY8GaB5U
iNeSjBtQakda7myCI3BiZGfjvPYQz5OkBOfbPv6Rb4i8Y93GBsqdwDn9P1s+ql9yFdFDBu1a95Kl
WdzxIGbVlkuSRlnTPAXeaXHiGCYTiGNYIDi4XrHZciXQvj0YzLWzZduHP3wM2BolAhk2cQwSi/0N
GSBC1x9uQmxsxG9mey2+EeRUsAeLhPLv1J5I340A5ERc4IHvSR+ZUq34/lwayR5nJBwShCHmN7yt
ucQn2pETi+rbOc4H1ol5DdaeTW76lphSUPCa+gn6PUeSJOG4HBxXvUMMBGTK72dVSbWDKCvJ2Kp3
LLJUqiF0YV6G9Yz9A07UfPzwvPcGszxxY99cYNWvlBTvoLRDKE2jX9991otzpn1T9V10cC9rdgkD
UXZ56LyDQftVgQjWCuHTba239e9kyyWpAyfg162fhvRKipfaPOeyb5CI5YTbwBnRWUIDoGA3T+Fn
7x+68mBMYJXrcvyIvE/sInpi+Yt3vX6mnypxhMWrfUPrTRLYP58rQZtF4JjeZ7L4NPrPXPhghDI2
xv/j7+VurWkr+HvFUkR8nhspWWsZdpw5SZATsU7wX25K/EjEduOrDzd8RsOdNO2q1k3L/bYsCTY5
1JbnE5p+y9RH07yPw6tE4XXTBipFHp38EDFfBKjmz5N3qYi1UB6JXRUbGTYI10q+hQtXCA3Zi3cZ
xQA2GYJ91I35LhF1vuKsluAf4VH9DfhS1P1HferMoPAov0sLsDg2URCH3sDpTbPMLCIvaZGhx5ij
bV8iB6L6h0Bq1PPCXCSIev6f5RrlEqIaDNqYhxEqoVhCzoyDr0VPE219gZS9ZVPec++ml/eguqeT
Q9AYU8co7T4WJalGr6x4VfGDEomopU2LucQA1sOfUPzJE+oQVmZ1kfwLo4gOEDO6DdiqTMISh7Ub
FkRiNQkkG6WJmDtZR8htQJDFnod3k2J5Hv+nVl8hL6YDEm8GRZ5unrDC+AS5RsgDNiNr2zw7Y/mK
sHov4LfWWfioxxPOUv02ZafG5AZwFuIe/JBz6S8yE74LKQ8gTk0/+yfK4g05LJqVoeUbkUQIaHml
7kYm13cp3wiGqBgn9RUa6XDNMhbD1pabOWsDEwgfsZ5iDcKi8XojH6YIGJTqVw4zSfun9+Fhmokt
YDHxRqOyzHb2BkqBRmlGXdBbG+8gEiiXu2/QhqqB0Cm95XcMyLGtRAS8p2I8CePR6G+FdFeMh28+
JmsxbWZ3DqLJY5yfgumkY5j7WORvg/e+AD/8W+to9rdKtY2E7WTF27xdhwZJ0p8SbnY+mcJBwX0p
HKTpmC4O9eLQLw6AJCqZz9vIZyymSYAiPuB+x8P68hgINm53DYl58ZWMcTmwKurRpOXe5+DDBzxt
J/Zxp2x2NUl3DKqLnU7EQHHOyJ4O5v5BcBSTYvDK5iqovGNIAcyfRNj44aeTfTberUhvHf3r2nXK
HELelr2tmY+i+COXP+LwkL4lUiY4DzhbbgKF35hNiRPgb6kTcbRVEZkKKL/tuResNb74ZlFAKhm2
tfsYPwrw0V1THiPl0gUXoaT7SYjxCP4G0XgXUTt6LRKHbWvs8t/s4djObyrdOtpBem8uZNWkLN72
EG7ER6DZFsFP6bkrr2N6V8a3Kl5iWi1XBW6ixtoVNC7Xa3OwJCJlxWMuL6WVFj+CiY6PnbU4tL07
WIMlsjJ4O693JRKYT7rJiXETynvn3ZQKp8SpJkkVTIdYQ6KJvwmIB9M6JeJFIH5guHW9Pez0nPDp
98K8meSHYgCicDLHxSABgb4HLSqn3FX5NFb2SOIepEdFnIDx6BwnNLa8UxRSOKM+93SlgSM9/Ro5
51IBe4z2JfeWd6hpauWfk5XMRdrs+CPRp8YLv8IGT5D6uf3ugfTim5yxXK0z2hZ43fmje0qWFfGN
VqZ4PLZzXflHkYF/2pFu18+6d0UKa9BdVs9EYa2pcb8iRyRs3vVbUPK9fNFxN+46BTPaufzOsQ39
lmjm5MPmS51Zku5SDT2VnVebM3+sIb5s5xGo/tGG+yHcDiTQ3ALsTLSa3obfPkZ+VyjtU0IB1KfU
u+9xlzkUfFf5m7zgaKBHFx7E0UCF2RsPYwIpZvmEwDBl9G6yFAkNgKa/KRrtKdtAt3Xo4QUAIBbh
ZZEfC/OoE6B6MtBe1M+JuvXpKO5o7qaLjMYpusg6nnnhmAvHoDxOTtRda2VPZZB0zrC/VccoOiiT
m1LbhV+OxlTie9b/wlxgl3R/S5hLFdMsOz9lEDZetc5vUJiS/kHGyCh+VdBQ6ntfvffvOGpknHnZ
nFTVw6b9isshLusNzLi+WCMfpgKZ68HPN+Sz/OCyIX8EXxJxesSqDoQRRZh9cSExYFsLuygfHlW7
3WrCjdTfc/yUx34OTZvzVXWqBnMbiw86oUQ5+uEq6DAxb+DbjCv6chgTdNlYAWoP2zf5dDba4bxw
cK1PLHnxgSAxjUUO/XJ7mXmbPe4hNCeQneBhgDBvTW/J4RGcBXGMZtqYDOLCIdKL/4LjkMCHFnF6
1s0OTkn4bEdan374Ak36CQbb+Zv5B0PtLjrYliSKcUwb4sgidTZVt0OAcmSDmbT8bJXPcZOeINeQ
aGChHN7ygcA8h4z7NL345qXLr4JB9nhLEnl7ltVzRbNagylz7ouSYnI8bTTRyCqwyhY4ttYkakkV
UCAJ06ARFgJNHI9A1RTPeg/tSHIYnhDU0HhC4JHxTf5TLs0X9Jo0hiy32vNIoItOfYqjRKtkhK+0
ofMOirrPdHCqc+1dYtszV9WOwqKSvLieo8YKafg4NB9FtSfRRzB2fesWrPvTPtQpRjyK6rGu1nTC
TftoOHi1ZSYYhk5ldqm0o0rEh7ci06fcZswsj2g5fIztrf5hMEJdtSarKwSwL4gU2/GlRXn+0ml2
yJIjzOeYbwV91+vcAi6KLisl2gA83+qzpxK+6u78twl28fij9X9GGmjzKz3WPNBxY0VOGjq+ug/c
EPs7gcybQl4v8nWCo5Q0PNNp0K56KIbX04PiG7Pc33IiwZJTlZx72lvGe6w81AGGAZmXpQPWW7pv
zeqqPQ+T4vJnJyBQ7SjNvSsHo+MtI8sfpiDYqGSKf/wvLUnst8Q7xucsPguejWEgkVwzsuXoreNX
8RgjSBzEJCeMLAZbwVVNr4mKepxt6V258j8IyAoFb7bDhw1p0bD4Fs//xAKAgcxtrYUYPVyTaIA6
B0YKfVfx9KiVRbhQLINoDdx2RAdm3nGLRnwlHS2FBZpIRiDPFzoGnnI+BPjKfnrlMNCkScAxUU3N
/IkAl5w92nawBm6cg1HIDKfAFehR2mAV5+thlGuVtRl9Yb8BdTTNH7BQ0/tG4aZIM2uCagXmDBNO
eyhnEQnehn4A/B7tkO+d7UZh1nD/58BMHSh300COgv4YuVYa4UNVXAjHX/kcMh+QcXeWzo3UNfF0
oT4ypBNNZoJOfdysGyJbBlUxFc9wXEOK59IJ/8pLqrDR807GwUUDATSP+uWfkrIs4pleBLImdwiB
ClzpAsqbDvclmYlQMLgwkCoZJVkEiGzw57wH5oHWaKR2pOG6hMvCLi9MKkUcX7iAReL3ptVU3ev8
oouaQizhA8QefZIQ+zNT3eOq5/ihRhrKlqTo6Nb+apClmT30Bgeon8AchUxxWC5GVqla5brN+gjL
RavWgQ5q1hpEgKyILpG05jgs0SbjhK3xSN+JfJZP/2JC6mkDaOplR9awSvrD4kU30m+AETsiexGJ
SPAH/PBx5iY0bJPMhI7JicAe6z2GAuMGVPumfJA6xFRZO6jr6NCDgtT9h0SGwhGr/8Sp8Bh6O4gR
Fp9KBjJy3tba0iBqDW0Ikyxt26jtsbehUqbeGwH8YhWi5wjJR57ZzE03nAIoWP1RK9/lyJmyNMS/
cn0V49tY2lzQUfYTEY5DWBPTgU8Fd2LF+iZMVn4z93XqmTsqzshMSudPvdFqR7plebmpat1K9W2G
IXg86lWyrIsL/5Sav//UofqrAJlsvk1GShBwtc1Ik/WPjvcoRBrJqHCgjaj17YrAomhH37aHtE+f
u24pR6Kl2SfqVdjl4b586jSZ5/iHTowSY72rSGyD8twNpO34h0g40Pui5kfdnG9xLT9F7VWeTjgj
peU6TLO1Ib71KK15+g+dVU7nuLxk8FXqVRjo/rqF423wbqJFSe2U3uLzS2KJ5deykO9+RUTiTRtv
foCs3RHqp6g9VXbhzGECb+qVwPgVfDLUDiTG4Uim1AxkgYHRmwttjJNDa6uEGJeOp1n6hLJgngwF
vAKysgyk1yJzu9SRxiOzW4JZwjJyyalGp+iYYN21R1omnAUiNShu2Wlx+aP4WqxGDkTyeFdSj7ju
FX0qy4n6ZN4G/cML0ACyZJlJsZoueXFZd+OGD4pAuNiKzt8GKwtzGSYbkrk7O8DysqDhjcfFRBRH
9sa+R+LEzJUwnXFV4ZtvPpsdWu70LEa32ndEYR22qBLvgYfLRb5SlL7Pn1LwWIQU966ITyT3JTvO
venDh2BS2oy0E4n3xtQQZyxTFLUg/tg7MndSlwRJkPtBDJrqUqxeS/tEOLR4zvNjPR2T4phveUvZ
ROKCBtxjTTDw4uD7ZMjt0x+TEOtmVYpHwz+m6X4M3Bj7ZUnK+4FljU7DxWvKvoLkOx/+VMGfzP+b
938UelLMe/2FEVDTLzim4hozG61U70r3JpDt5Ed3hEkKyDfC2H4M1lq/bwrq5CI7jDXUQbNIDl6X
VAFOITI1SKhPaooPamlJjmfSXSopuGXdBq8lsxRXAcJDIkDQhmEPMxmBMOw35zkXxKJnM/gTFY/g
ocZvcfasw1dmIVXtaIm75/KDADoiM2rxKxa/tOqmxsSxbbQV1YURwe6wTgMtEb0d0woaIWaQbpgi
Sdv3EZGvc+NNLxZWFV/G8Iw9A9O1cpCPA8xaeKdWGizQOLfyLZiuPdqahQOg2rn5gDELL9y9LB8x
0AjWSZRL+bbAVNDaUj+HCkvxkSjhRcI10TtTbQ0UjHYvjYqi5hREp1I5kiSsG6/Bf0nhGa6AUtn/
TyRImpNzhi2Vn1IlP9eKJmlnhE5USeTGLJXsoVMouxXrYwcwyHWYblIalSJrAQtCwTh12ZElhO6E
DHs58TYV62pjoCW0Okp77yVZhdQ8iKuGwJwG4g9DKX+QgSty6NGecG/NPfTop9SLmG569JVn+rDB
fpXFJQloVeRD0JZPNhKPqJnpwKFqChRKuSKg1ryOFAggVKQ9m+CvkaIewcq4z9lW1A+J7ZxFRlzu
NW2TsU0BdaRIEGEbrTJfLnPZEqDbfCdlJyZqmrARaqqe9bPtCepahsr1rP2E+WMqbt/qAn5CwViy
DiFqenAl1NCFI3mZw38rG7Jw3BWvkIl6+6BXlvHDa1DIW2H0rSgH31yFzCjyUo8uadYuF9OyDb4L
V8DbDcVan6p3EwGjAmJ2xtY3fHcGROGhFFcLp9X3sDJek1ogymPkhI9JfPBgwduoCsihvxRzO2qJ
+iyQba3q5Ms0qI/6O3lWE4s2mLxnR8UuQeYavHzl3VBJhaafeSO33NvTZI3ye+VWX5loifrFI2mj
c3ryfNRDgCgRGWB40nCrVvy/y7nSjqU4uk+E9aAIhzmq8Tim0zJIni1pTxsfC2nxTpRztgEcQCvg
XWVIqB67uGj9yTA/8oZ10UV36HdLt98yjol7AgxX3jxeDYN8ldZJRsoU1xTT6ySqXxSUJALXELjf
K/NflHQPpmJjQVJ3MQlR8WAVwUp46aQRIW/LERYt9WKuTM7auTK5wRyNa9rqX5p0TPq5MLs3TmgI
txNPGTEPIMwEHzHqcIoTZoLsJpHu6XDry8vQXMf4g6bH2MS1c1dKVORUEN/F9MYLp5hIa699fVHK
l5jdKJzUJAR6GG66fWUAtK+JO/G22QR0TmrvkzK45k0Ig69FSfA1dhphU6ni3wHY+JQyYQq0UTAU
iXb/rbC9w4S22GHmBlJTWDPILDXSn2hE1IA7EQvcRbZ/Rg5KU8R9TL4c0BjCK3IDM/KphF2tAbBv
PfUr968D1AJX+KRbiduTYESKH4IPFHXJtW03wg/3v58vMe9tQvJGhhPfKVLoElvGvAX9fuQYQOBB
1cU9jOAENrSPeytIGr+xa7pm2cggcXi5KakmC1lnOybr2vZY59rLIjqM/ZqCRaXa9d6HTxavIwTn
HOnvsyIAZzshW1V3cEHaT0OcQUMMqc8EeqbKOpMEIiolS9ePskld9bgccvbCG2MK845CCGU2bTXc
qsPRjG6C/uAWps/SnxE+JqQdva3tit8y4WWDhVYIY+b31zuPnZIIC0fF0EiUQ/5GjyIdrlhUp3Mn
Xsz41pk3/95Q+I6NlTwBj4gAOAN+9dyUrp+sDBEIS+jPIW+ej0nd6jVuF4BkE8kmPzJVtJJOeeUG
hARSkU41NXG4xT0ZR92qRnhHVnW/VpN1EsF0zY9iNG07cddloF1scp09EakwcZzAqqCg5y87wnST
ZYUC4dIyJfRdbPWzwXQ1mHhgiI50q3QrbNMIIooRmJD5S97YvvknNXGitpsICfWPEK4Ld0j5zRG9
X7x7xioWVxxRfIzwnIPzbJStQnp/ghp7a7BfyJuOHh9YqmVlrOD7Daiq6L4oSVHZL8j2yWh4dZXZ
/nKEYFvI61aWtnQ4MiYpTMOYzUk2xVEprFU86awY6Zp3j0cbYIuCQm9TiPckes/ROUDjYO4hmKI4
tExiQHS1A8AW5MduPPGWMU3HmMmDK2/RwDgLmjudAdAy/5AJh947YNTUH4F4r/v3Onu1/idtrRrz
XsSks/lX4Wp4O3hfEgyns1TOrZkRRS8IEvOXF39E8quRX/5PKNm69GpKq5X3/AdVf4oY86/OMDlS
wAH57S0+ZeFDNZ56+u5bocrvWkuzNgRIF6mGooJPuOpv8WWDxEH5iYqzuDiPwjnwL3pxXhTndHHq
hFO9VYRj6R/rGmPCvpxIcdiFLRkzOy3oliWccut25b5c4JFh0D+MHX77kxjTiK3m11q4xr/2r6CE
OHn3CAWJ3gjhG7khSOoarwWrMEEyRLEZ98a7NukVAChGpdatpW4t5uuY0YUKMcrlK0c0nagILQPi
Rbsh1Q7zZ7l49fqHnn4x+WTA7kuG1vIR3oCtYjvEW5Fv9d+YB8rSyRAY5TlDAGkzV2ypf5mEMVck
oXxE0oWtiRl9VK9BvaJfUtVcCb/vAKG6qiYLRH3kV3WgpFSB+xROzeLY+se+JpVqX5Ke5G1HbavC
XeMu7E85jywa1G03bNJiO1IDG+w2urru21PdnqaFG4c/0/hdCF+d9CkOe3jQ5jQ0x9inynbX3X3Q
wJpgrnU0vvvJe568Z8qbsRPaL0mguOw1qG9U3phAWbNKL8Go7a20iQFnJpsyXCL3BO5KfAoxp9kO
y9+0p/+2SA8JGvP0EEKtY67h8qbDQN4sUqZTd4xcCqPclGx/ZZkkpzY5Vz0SnVdafqoCJXpr9T1W
b0VybwdS1h5lzlDtLmpCAemMINN/FRGNRGHfo6PWtj3H0Tn2d/pVkY+CfFTDu1of1yOpiHgo6FlQ
EME/YLb5V4kVzl+qROQsiPBbRsohC4By7Vxc/VFe3o9gvJnMZ71IMcDeJ3CJwrTpWrz3zYmBAVEA
s1sNIIc8dIffdUovJ35Qub7xg0arOtjpC1ce99O470jQwA8ZEwV9bLvD1RyQrn1zWKT+joGlHmCb
SL9DgbCjjFch7kBZ/+ncMrtq3cVA3SmfPEK3+Nl7rjSUqeiUn2b7hqAlt7nztZ8W9Vi61exGoT8D
Z6JpxxFA+rbNHlpoL02rjZbn4qvL6aOka3tJ42yZ74tmiUKFLmApcgLps2Yn6DbZOxR8321Cfxfr
e3QyzDmKhm3ONfGgSCfhJ/EsCq3H9tKYrqy49NuGANbNusuOakYVKLz/Cgk+SWb+lR8mJv+KiGdp
D+YN4G2goeSkg94e3ODYYc0+UbBbFGedzFJjI0votzdd/2ksafW+5DiChPmQ0Hs+2n+oBl8QDxvv
pXjf6W45uqUPBLwr0l1IIyhpDp+etzVJcqvcJtuZfDLMZQxUbbpBuP0uQLy0DSHXDkGbALV4wvhT
BwxWO8PfVSRI+TuKcxzkSaK6jtKDRyQ5vmR/A/uYX30KSrNratU9evnbYrxGrErZvvk/os60OVF9
a/ufiCrm4S2ICKLinOQNlaTTjCrIIPDp7x/ps5+nqmufXft0jOh/WOuaFmzZWiGBqN0+K0Zu2n1M
PoBTXQ9Jvh2J8uxPj9uheaGantEDFWyBgb9PB0XTXUH0hlhqVjWlXMur4UBdhtpiQLVHkZY0O50q
AXDbGQ4SIQMNN7ztRVxNMcE5I4lrTNoiBMOztiwm9b3DVFR7zB+3XHzhLakqOzqqhmYuedfTiyJi
zSY0wWXiMp2GxZBW2RmtP8hYBsiAwray91fB2MN8wZTJa/cZ421pbFlwlefmYS4UPNTq+z1KMui+
rVxvkTxNa4NExd5hrkW76hRvqRLftO15284uSXY5WSKhIhFbwjEWlpirmIhBQ7ZD8vOqDt1mkl19
wJznl08iCNZGEkJ1CrJbPt5a4V2tQvFH4r9NSPWdGjuMtuhNJhJvhn7bV4vqeOdMRgSA6NMZZFd9
Rv/mL2ZiECtrFH6/L6lMYTJsLH1T9duXthVIYzfdbK+xM2PmGyfHepME0lf1+tu+fm6bttwno3fb
SNNBvB8KAuhOyc+dqa/+vV+q/crur0/C+OIFOq8MXxEDgx7BK7ft5xqtFKIpdEVlu74B+jZrBCki
9iU9oOKgibnZQ7aU8++x/JKQpq4eDsdjP4YGxYXk6ETKP8LmERoxiMM61z4SpM5bHXm/eRKc7Idi
lhk4Yn9qx8Ot38fMHOD7t7UtOrA7Yct7qdhTdln4W/7cRVuqj+1KeFIlXGhIK9omZVErW2Vb4py9
hTVs8jOsvwcMNB9xt2fBjRH75yGuYQysRU/u2ytUH5u7uX26PlOB6PcGj27if4sZOYDiCmQAbIBN
wOrs/C8rtCUvyW7e79jk3DshfCNut1BotjQunMevd+mgzylmSwF8ZFhaTGxFFIQLrdhkzvPKnuLc
UbQA3V6Vk/KwloCLGZwzRKPx+SA7tto3b3fSlpODBp1WncwSMnS00FjaYxwwXoSJhk7XuFS90jwb
+rOOP4e/7V8bKEoK3DxlqwFaUYpN+2Su81MShYhvJK+R+Vzozh1Ofrp3rL0MG0iX9ElATGrwIqF4
cE3Z+a5f9vheEe+z7TKvwbuKm3h2DLjCuRgxja3sV2XTv4tH8RaWCKXDJ7J0HKVM1WFDN+SXneXH
Xj5WRFpma4Wwg9H5idk1JMthYyLHAon+uGpqNJpr2TfclDglOCprmRXrOGeUNhbQgMFMU7npG4cV
NjEmYQhGEpiYL2OEXFLtVSn2qbqjtdVBRiU3GwJacH3RqYuMPpZzinHDN8CVO4OMpSVJx4pv3Hw5
XpX3Vap6LfoyW80W37RBPMwDmRAiIXFdrSV5R5y04ANNcKTO9CijP+MZkJNQrqc2kChTz+lAkuw8
fmuGnXExtzsZWba6QYfJt13rmJW4m5k/i8VylcF+GI7oW2eTELZlkrvUuAFNLu2Yla04yIe9SAap
L3I1Cg9HN3CrOuS9Yk0hD6FyntAO3TK9+TXqtbHdxOJi/JM0AUmhjiC6ShMJzy0N+n1BIc7RN/+2
P93LU0oCc8JhHy8fGpk+C/qD9GtEpdEtNU7pK10JhcJdoyP+ztkPA92NmzGeJKS/0M1NZ+4ArVB2
81GAXmCjzEhq/IZCFm5rRrNDVIs1nDVzFB8nIJoUS/hR2Uby+ws/GJgbOZUoDd515dpLLu0/ElQQ
gwmlXuXm0ieKPK7/9o7f2Acg+BEcHRG30+TbBGHbgAw/5J/sGFoOBMngBHiaig0zTC3IA+AdonU2
EykXUCRzl1M9Fkq6Mx4uVxInQ/04W9VRgmFeVMhUpTV1Es0nY9dt8R1so6yvmrLjSkkLBqCsyy8G
bo14BYVVQu2Dv9ZwNQCRCOErCElebuR3nyFglJaCs8x+DjRK1i+6cgNgIR8KHWPl3hun+f1NIimV
gwc+ktgNT3P3keCs0scKYa1BFXQbcaFvC6JNEsAeH6mT/PLHl6+pPpoo7u2ef7pC7vjZGCRoKBZm
+kdElKt5qfhl1h/ZhvWt3h22AGPBaBhjasE5JhUEysnvPmjjzlBRmVFLBQ22W3lFr1i2dgudHCFD
5g1quL/lFfuXYhGVIkpI9cRhT3tnyf4Day0MHeYwGB2G7ISIvOpFzkhGiWRdwp8cOxMApFyR+L16
yQTJ0ByI3jwxQb7oMK+81clneZlISUqRcFHUhhnB93jSmM/4IKbsl/r/lrDsdd69vN7USx2fRc0t
9aWh7CWFUfM0w6tUWiUOM5JagF1PZxJyT8gBSqblCEbuVOTtECR3yO1PXXOftyB5HxcUTvx4bJFA
5w/SqrrR1AKfLXG56UuRoNl1TDS/6BfMf+bib3xJ9FvmMpsrwRtNxG7Op/rc1GpodAS3rdvGfkQl
MyYQskHQu3JDxukjWyQwej3SpvXYByLgD1wATvYVqpHe7YWIWXRHoTzedFjPg3H3AIboKo1kT2Yx
c24oPjb0X4+TbHntBaTR/BLar5fwKWefMcGtSyI67IHk52orCptJYsgGyhOsIFEi7CpxN4rbaXJ7
cH/CTygcsa1hLcx9nWxWwrtEX1w2GWAdRDRvDeprJk5iTGKABOeHde7ri4KYa8I/wAq1cescZOM7
vwVxCr3FlbfqfK2OJPTKp1tllxNYBpOX18WvBzimwtwlTKe6L+TWxQisXMRF8S7pds1Un9ibiP9x
x0X7ydz5An2uJy8xAbdvz+RN+ysva5nTNpqqSKsiCx3Ulhk0r08+lGy6yuoltgjb2Yxq2KVe2R9q
2p5mL30Kf7vesQKJCo0eOorL8Fmvjc8BYUQWzLpjpAW0Yht9TVc4MQ4BKbCdsxIght0iGn8QOcfy
UiVuQr8+c/zmn3L1Wd7tDqNwsT3dsbcHcfIjJj9E7TA+j+NgzL1SPrfmaeIc6mYARMWEQgeGZyJt
o/EVcKKKf1RUyE225koviEsRXbZOG4B9K1uMapWHmHkwKLlXA5MrBL/n2GUqFoXqJz+Woyhl3IPT
oVsuSKonbmn5AANlvsSDa22nYQPIgYK2BSYCAl3VAAcxRj516Q0kGGd+BCSnkViw/H81cAJfRPry
TL0ubaB2ywHau4kIfu6kjVCf3LbPEeb7A+AdloxLI/3dvtl9B50Jz1VkNIEMGJuJPgQ7N79leAYn
8k6cokQ7gMdk9Wn4Ww+Mm1kMjO8yZ41bLgcFU42JFRN4zKATgjFdVNPu+UAN6FjF9VXMa7jW3MZY
3eV3sfhggU5O2JocZB7I7B2tWk50qWs+316cH9hPvpPeRkf0elPmyxAFlEx06q+o6FdVp80eRfzX
q8d/Sju4pfysoAdko9GvXbKTvnvEm25BjHVkYTORZrR3+KvbTU2LeNZ5EuVUxLa2QT5F89RTKZUu
NF2mcxjsgCPVY8RFE7P9lSgbo0z+A8IHmPeKeofag/M16VeyAGdFHu1SxWxOdAiMhuGkXOEexKoV
h6W6VJmeacP66BnSZDwzECIuBQaqeubQji4VgICLEGD7t4bTnqHYX3nohjgeFDENjjT2EnoO5zUs
zd4BdbMYD4Qj6sj4lN/XFI+FCfl8qBcK2+JCmaVtlYP8e6RT7Lyw4g2w7ZGpEITsiIanfOSjDdop
Md/otbBhWNQsNBxtUzcBCChroX6ukKdx3waDuX28roJ15cCDOD0W1UngQyBYunMS61ObNkm9sTY6
CTzVaZBPXY6gDnVlbyyu1vCR95/p3btf+EKB6qzJf6HwBIn3NaYCgd3lIV8JAf2HPkebRbK9TS+t
5mGKTBNwSfsWxBOAoVosJ/P4D8lt4HAWvf42ye/m470kplV5N4y3x3Q11YtGfpm4U4St2JC5EBqZ
c2s3T1imHaIepSbCYSOVWwXnhdubi65heA8y8k9FJ6R9mdDR9k6+7qKSQjJzmBA2UCnWC3NFRebJ
MklgNoEIt2S9HQAC3ed7gnZpCoRqIQ++UZOci/t+/SoWFWH1zlTtrOemyJjMEVrjOmMX3wJGOsSo
qw9W5fPDkjk3igia1R9mv7+ibtxX0mEqT8/ypNfnESyuuCRViD9GSt9f09tUX/WIBGZCMha5wKCD
KFcZobGLs62SLtsWkSq1OmbecHjCQAUSccnoTtqlRFTwUSBkIcZNs4DpZxHS2bC0YZbVeuGliBaJ
DWYUAvttoE9wqNx1ncdasugGImqHSO2P8tE4UxG3mMSPQK9A3WO+MPF3oPqpINFdfBXsCd4GsIpB
aWfT7miu8JNeOSSjFzqWqKPKILeBgEyiELi0WLGl2ynAgnMxy9Kv2DdHYXB/OPnGfk1XI6MkC3g5
fhz1eTPD6iZaHFQOwPNLQh5EzzovC0e8Oy2CD+qwbumZ9JPxCnKD0pg+xgNAMuKQPXhjcB4kSEy8
STip65zb2YcbmZlPxeOwBLenOeIvir/wNvh/yWRc4AYyIiwbype2oqfidHrVqzEs/3YAPUkkYiDi
7bplmEi2L8JKcidBa8TwCejjEbXJjh341GyvyvwbYZgA/9lHY/gtVn9k8XZlHo3ubH0gByCMmzDY
x6WNCbD7ybVljOhkcc20gzU6qbznjhucGy3PSRgvSv4OwPCq7ccHHj792g3vRf05aYzFsrFvFW6q
+YLqP1IALT9Lg4HgDDAWgCLJmVb//rX/kkgyCyRzj+tHJcTktR/U3T19Lxgfr3oE0CU/2c/DusTA
jiRAKVdDyWD7HFuvbKhnfY5zIC1pqf7ByFat6CWzNZ/BtI0Jm159kafwGlZFOs/nxfmcTUGMKatY
A42ORdT2UdVHaR9ZaAm7aEDqR4vV+1jVZCMkGdm6GNJZmYFWO9VnjAIoEd75DpQInO7SYue0g/iP
F5TCZrx63vE+ejQ8XINcldZjkTIa4w+zDetrLn/eoBuvABA3YZUJq58mXyd5hGuv+0UOqZThNjOm
YxBlsb4xK5XQq+0/M59O4tG6RaW54HEnxr6SyBvPpLZxht005F03k5kusbXvdGBNszO5QASf1SNk
YLNkAJxbm66QNUZPmmRbWnh4+ppoqH6hbNgGGn6zS2H+vWEAVJYSsQerh+Bp9++C5GzaDkxps/gA
ME5DqD33t3T3SH2g1GjZhE/LMeWt3DIPdN5O7F+2U0W0lLpE4oYojr0JpqocgD4oNNKvW4ubaDki
Knt5uKy697S1AfLwIkIp8SLDAVSEwRWooNinTecbUMAw0wdrZnl7+gkEq0rUKAcNvh+LNLIuYuA9
hZ7W47rLEfIzgHwJk2n2V6lczA4vdI0OLHxWnZCytPk1L0AzB3T/WB5S+u8ILgxvBe7w1XRIQU8o
XuwEMJD2bd51P4/iO86/E1cWDur9EPvQ74yNC/Jjn++AN2+obteckOLvIGTwp5qJMoKfEcKN0gI/
8i+hiUzhNRP/NNU6Vi8bNoxub26sKvcHqt1SbzOwWnhjD7zpl2RTM+5mIzid7jz5FbdN8kI8udFK
7hXQDsS/MxadWZdJOjc4vbsoK7/wkqmkR7xhQoNyBdL+0XFvMEPgFXTvLfPky4P4B3hVaaM7ocu4
x5odLZlYMV9xW+HmjMMK3GWO6d2WX5hBOerLr+RcsD8INfV4nBc2l8Rm/edfJRAZxn/cnE5Kxgsn
FaqgnNBvlBl9saHdk1GAIb8niI1EPdFl7cJn8qUM7kNa0P7bGUuT+sZVLDBBt+v2XBNtwKfCbGYk
x/9hKg2ua3LKIDyR7nGkkilBthlxZzeERHCl+TG9pBeIbvWIwrkG918iWL+Lp4e+Ik+22gAMQcGa
9UIl0YvMLZKvkC811abCey+EvfYmNf+f/avDB9FcclCbPlwceg54vTgJQDDGGUDSh0ClMIMyYVSQ
4rOtdaKeMer1vjlzJ/kVC8GNwF+0eJgfvUHeUXdRlH1jq72tZUIczR34P2f+NG54JP4d8AN0UP7D
ns7lVc3klgb/LanYvoEQEs0/Unuq6WkP64nqDDa/wZGGYYuXSVy0/vX9vWEGGvWSdsAiQpWc1w6e
kDq0qbNQOH3AimYOP55ODCE99Ej/ceTES+o0VIMD8q6QTwb1ILtqylfDtEHu52IMMMcIGhz1jDqL
ERsVp6d6KP9yJ8ct5sH59ZA+gBEO97WK7yAP8brET4JjlqMUNt9JZsfIfegVViwxHo2bi5kFmHk2
xLdhXnLS+xZL6lp6hpSlwGGkmNHh5TPrVhJOuX8Ol3y4xAmiyQNsQvfaa8X+5rwQmDfrf4c0n710
81WmzpA0wDGs/nIviJHADwfZp2BmN3LsSKSUy1vwxSS8r1Piny000kvOGa3g6ge5HJq5Clc2DbJL
px99D0SXv3knS3a+sCvRe4oeboeapGMyeP5yvYNaiTuDBFMpEAhUsXZKHDXpoW0PGvCEfMKug6RQ
Tj+L2QD69iLt/4Zb8mu4u7h7vulsBiIzqITnmup3FYBuDoce0cJhAvHnmpXebu2H2Xz8msJL8vH0
DRiP3G8mjZyhEKXNjS23R3QDngSfDg0FUsmdCeVVMsANPsoHg+FbsOHqJhrHewCDT8VW3YAkoUL0
GcjczSijeO5Id0JOf4AygeWbLMD6fcncgNqrxkOSReM7MBjgGlffv+NbhaX5c3MSbAeIpVec971d
grKBehYbUzq2MIYE2hCMBpDb7eoC729TMD+JznIb51ueotc2PEVZbmbg1Re2LUQlf74EFPj2I2HE
BhOI4DwDzqIIDoj2N9dn0sHUIuFg9pyXPtd4DcpGov/Mxc122PIr7nwuHCowebbngszDBQwHlCMF
X6/s6y1e/a1NE8NNxQ3DCgDDbEAtniOYdvBA2PUGZmk4GeKERRo73KLA962+qHnldkOFR/ElY+SM
pOcBSQ33mEFaHvKsgeYXEnyJQqYjEog8awYYDnZ+j9A3ch/8qmIpee+ajaKTG4iKmcBucE+FCBGb
BtAuWAgy1m8WN0FFNqUAfIPHT/Jb2F/cty3bbqvaIryhTc13xUBsIFGcQTloMlY86tz5iZhwLsyg
b/6XVpQZsL875cH5XKLDw9hKsb4y7/MbidilAOvUFJTBnPZPtF2RLuzrBR9X5vKnvTHtOoxUH3LV
zNaq4L80B5nWwOh0hD94UugQDLvm49b3iryb7UDRN0ggcAUFQPlYJMrWaGxqAOzXVrLTGdyxAIdF
/1ZTyDHQ29gOVpRIf0d9pRI0s6D1fZE5QCJBTjjlzAlS5FP9UDCgoeUkRRmSQmHUSxENozMiaK7m
FvQ2bLt2MTFd8bHAGS4+d2z0WxbaWbvgk6Umt+gXRp+mBDyDAoIS3IWVeLpMkpwP4exF98vQJrsP
OIxHRoeizkAqjUSQUEjLGW94yCIsU4/X0TTOAkhdTtXhma2X4YeuN8951sfszhvb2Z03yDxfIGLT
k4PMYsC4jaBLe6z7yXHzYkYMu3AqbXAMa/rQq/cb2YSlCp60y6/f3Cf6k3E8DiBMbxzBYTgtWQSm
4Q3QJ9wRbRMiJlc24uNUcEe81eikLIfjD7Il1hA+6QuPxUjxxKklP5j2Tn2VE0lALKFvWVejghMC
2iMCcIuYRtPWPEj7XFpkOMVXuTr1mJ3JMIlknJU01ojZ6aWr/pO7kj88I5bAZ/vVhEP1R44/cbYN
04c2fVB5J/tGIpRox7OMYRHFDbCrnUu+bq7SdplSEK2MksEuHvl5gr4cYDyDNA9Au7GE+dpGsCLo
8Uk6obHruHeKFUK3vCQA9qrSq4MF0LwwWRUHXi5tKmlTKnvzraiJ4QVuDLJynXZQ6D7OVxpdMxTG
sPaMjtPH1eKzqp7U+/He7lXyz4NahlzzgH0k4pZ3orB9yRtKltgzH14GDMMQtIL42mXL9m68ZvJe
H+Lg1xkZXEHerQuX3PHZagwy+SJawDcYIfryizRIC2e6No9Db+4rc5+Xe6SVArXXJX1d5P6kykcI
5qgy9hzIYHdKs6V0fiErX/gcx5AqRBygf+U45WyAuAdHAiW3DXyz+lyWCI+gToKbo5K7SGrk4UZK
VxcZyg5pR7Uu++XYux3YY78aGkAGSNbH3ORwTIqgi+mOJUYlRyub47vDr+t2DwQ/Lr8P/jvqRUeE
jjZ3RKoTfQ/GT1AWqJ/NvVqL6xud6JpLEyxqQBaYntFP5RdONpmCp3N6R/LAAFFw4d+zqDFw2RMn
f4/M5HALQfHRX7X8ETfYMuNj+5dCov/bjrah4WH+mJJNXDJAlQIcJcEsy/XKYha65aZjxBFAkoUl
cWTA5arN/TDUj5W0v+UhCxqvY355LeftOy7RxY3ILjcKHolpVnOxUQHxE7chZqCYLa7tXx1lKIkA
xuzS1I2Vlftp4bM/ewHQeo/qCphcrjC+bYd622fgUiETriSfWSORLEdwcmj6uHcyv88Z6xpgg6xx
Et9clMTo7yjeXs/VP0RSurncCtCk7FVoDjnDWRjGUnjLznl1mTCa6m/pdiBAlRy8842p3PQ4DIvC
I8OIcXL1aPGNs6eTUsUUOjyntg7QQpZPYwPlYl7o0dSsEOI2h6whx5aUmrBgeMCSj20OxbM2uBV4
7haVI/wC06qfM9L/j8d4zhFkS1xDfCjSiZcsJdfvcpRmgUaUNEUx+S7yKvuFKLltAFogcZXbSshW
ScgRSVtGmUinJX2AGf9r0nQKX3ShnNjSLJYt/MFBz6fmH/f+kwNFVIBsbG2aoUzQSk45a9w8Z8tX
RGHKZ4XajfWkuvOBXy5wL2BHvUv7vAheyytu0leFBRl9wO5l7UrOhxdhhW+Jdh1EO+t2tDTmvvmt
IU0fzoyCoxtmRVFuLm9ozClKGUbhzSg6c2B/teVJCC7K/cAxzxlb4KjHIU41Tl3NpYDgknVIAYxY
7el2zOolYWkzOIy7s1vzyPfI9/JdqC59Z+BVpGPS7CNPz5eZfuVCrT7V21d3+xIQmSHfqj4z1zD3
pXi4PQ7x/ZCb+/q1Jz4HVTVqBjyPxNDAXz7XSbMruFwYq+VwyfEfOnA42WfRZU1g3NYEKrpINSDW
aH7S7tOAjKZzowssrcg4T1aUYcR/rQGKxDHCNRLTfaE1CUaTaLs965TnAjnHUEwP0cYRe4Xmo/xb
2jH+LlYNyenVCe9O+6t2vZsOBnW+SpZS+5c6hjlu9zVelHsTitWG5aqTnvykg0aPam6T56Idd8Rp
MsO6DbDxShPDmn2tgMF22OlKgGY6LwMoJkRM5jdO9Zd+0LqDpOwh0raAw3VKSc06utCB3Al/ugob
lFK6/WolWyDug/3DNBhSpe7rSl/f5aBieqjxlU5Uy5CbK8QPU+oUbQAmjOmVSZMH3j5EBPvHwuU9
EoJ4NEleMc9pfYl3wDTUM+iVKR3LJ7Er+Nb9EbUNGR8tkfTu4w1oMz9alAQBEg48BAXjv35NTRQC
Mt4ZloHpISMWnysOKrYbpB47DmINUqGD61IusXJJnxed8iHxlICPJH/NtNpIXtQFdz+KcNBwcjER
yociF/ywo6Eb8RvcUrujKQHnWupHWrcXhAvDPjHr9ecJ9vZd3mHp+adonZov2pPWLR7Ilz704uM5
fSBURUxWdMFEulUXAFd4nE4V5/GDWYYOB3LzRg3T/0V86/4zbrUqpR+nMoGcI30/7RYAFPimxjSy
bl9ZUd7a7Koe7NRwDVKoSYWyHAQFlCVQ/4BT2qwt0dlhoP22+AdvFPU1pWhsboTzcA+osA3y/V70
A8zpJEzZKW3k9upCqNHMIYJvqdQ/eqKpBE98hy9JmW/HHtuSQcVoPVSTMl4SD5BOqWbYifcHkvAk
Z+/OnTGfUY83D8RUEPe2RMA4F+qOoCLMr6WL9IDPktMLEi7dTduBygp/yJIEJ+Jt4Wk3NQrJOwq7
Zd27lgHVc2jz/T3d8StyxpPvx8deMI7t40JZRncwOL/eE3AgD3qjfS1Q2WcoiZOZ58ArSRJIekau
zf6iFMOQUmdn5OdlQqOxGViOOMKasGUQdDTW+0pmYPmhvS3GgXucsLu5koTDfRa+0R2KSGm+6/wz
e1dPfC8s2aJ0wNMOvYy2JIto7EgoV7Y3PQQ8/qdKgVYqSCZ5un2AYohjA2E0hF1c7SHsbri4Rkcv
HeQZwu1Hve9qYzU4IrFpJEb+8im56HPBtqHUho0SfhYn4YP7lNsU9lrBSycvZlU6hz4XDvY4k/AT
Y6VNDPjwydaQCZps/PAmw/8H98cafe+/J5MQ+j7WMf+xCzFSc7s2fl/AC/qauILJn8rVLfYs2VPo
gkjpo3psl0qybGkSwBMgYbyObAjVzupF6aKr7wv7oa2Kyr/Dp6RBXQeyMQ/FYIzGfa/322NeRkrh
4laXrFOPG0pFBun8E6PeEAmZTMi8+09QvP5/yUv0NshIDNdqIjpKFV8uU628hjLD3BIlAiaQAgbj
lXAisAOuYUFfUIFQ9fCFGvthWhXwPhc++vSOLiDUoCbGCHyz+WaDC6Q+vI0vhHEhGi2koBJ2OI9K
QDxywvc0mFvaOPRkScyk1wWFArDWM7+ydv6lSVTtgdsd0hL0n3ZB+4BwA/er2Ri4j1Pmqbrt10M5
6vHBeqL8XMrxQb0dALil5xpqGdkG6PNsiF5jqtCxDKN5wjGeOl0F6LdKkgN6N67o/KJtcFVatIyg
YoQZbJBn9fir0XjRuUBQZETFMHH2Gc614ExJPqQQjA6uEIW/9lscckTip+IaeeYUUD48n8HoxWLF
oR5Mo3sly+O1rNacM9hzkASh2YT1e8w1CTqtApmPgd0k7JDlIID0wO8BKp7MBX45+Qug8F1wEQmn
zJ5TtuD2c5srk5kLSAlcyggkAGKnutmHVDy0xM8wT4KELIaAgEjoAaFdcyZXzB4A5p3bbJHxHKr3
jbI0O6NR9l+9nzezxNHKToR1FYOHig8wlBOKPjQxXN4yjbB+AoaBVWDr4aEE+AYpFXmfxvKBd8fx
yTYDccUXZm35KkaGmkD9/xffB2OcPklYCLiHxOj+RGu8gLpixSziJ0cVByOklqGuWR/ovsCX0su0
Lwm/uXlZ4pqPjY53BtZd8Oh8EN5ZCxx9HJFAIE9IM0aBAW3aYFJ+8Us7ALzyv7Hr0TwCHVKKwd5i
MRKPfP1YT3DFJob/bTggCf9EArKF3tZWRh+4iJoHECYBOvP4nG9vmhuna+FHHByzmKP15HQlpivZ
JOOe2e0caGiZzml7LdwsPVrN0YSnszBUnQbrVFmnvDilCzCjmmTUATViiEBJitfxn4IpKszZPQBN
qN1GKuga15zRANBsUI3sWRhyH6shCnbgPxu3nFEAbRIzPP+/hQfFifSXsDaSCnkt88+8SMgkRMmO
w8W8jN3pOYAeWw49oAr68JsYOEK97u6E079cCxQhMNaKjkxvXdQ4xWYNrcacg37bkbukbx5YLoG9
+s2tcPVfdkxMghyf5xpMmcIaLSL4P5gy4CcpjyZ85erXEICuurROYnVW8tOvjraWMLQvOIFa5tl7
wNH8KHA0jhzQrgKGKXcPFLasI+YqykeMPKxAeBWbXUNxa4Pkg60g7Fe7mV6BD0o2LFazQx16iNMt
kksQNZ+tjpIRPASVVhtEoAkA2BoD5MQ9bsUclR8uvXrBAuZ2AXERSm+mPJlFvDcNBM0HpFsib6qn
j3xHnYjUgNseahIW4PGNQMC6rfUTqFd3n69mIFU40kKCHd5CJ/E3gGEUBxKLdfsEUIye5Vv1Jfdo
LSJrnloaTc32lhEabyP/u6kYtJm9HllYQcHTGDlEzfrEuk907ApNCzgdh08WguHMOguS0Alwfy5T
ggb4++gmE+SyTUD7wogLwpSg+fjeybnHRJCszPgQcy5ms4ivzU8ck8Cs6YLvCtQDTn8IcFjC5JlL
sisR5knGnhKpQqzMCArr0l5rwFojzKS1QiwLToTuFBlMEUz/DMa+gqNUFzHhH/JZM0/jYynODlho
ExtqlDbliUPKGbCldu+NAo5whoGmdzeGAxJjtdvnV7jn57iA5YNV1+6Lf1oQnLk6sfqr4YbJdeP2
+mLuxK41Vc8PrQ2TCO1IjOSTiTzohfqf7mYWOffiHqwf3IoRJyoteuY0D2bsXcjhwfcqZFzApGM5
J0xs90XxIsRljsas2iPCguR5lpTzo0DZ7iC/TR/+w/mfAPc//oS1PlSIYS7i4wwZVTBzhAyQpfTr
ACGtkA/tgG1Fz9cPUo5CFZ8YwTfxjPpzvBa8DGLar9g68GXjYENP05bUzAeaLg9g0J6/ywFbi0ul
CET4T36EC5LW+0YzPTq23RHda3pciPdpvqhf3zxUO/mx4Q9F4NJNk4eG4T89vLTD3bawi+F75Vev
1W/1lICYkMgh2VBO2PgBaIVLgpfS8IAtMezRQOESRF396xJEUgQK2BEd+5+C6SXgDgkeN6cqr7FN
Zf8Yj+WF6Ce6S2NVMT0Ys2TNtCZsNptnurGYbPc9dV8SPqdpiYiwkvzJTZxX771SovKQZSyTl3do
sq0Yach3mQl0NcPBWvONPtljMiGkNnQrR2+55sNhC+KOJFPMWiCjRkeUWJtvfqrr13nqGMSAeaQL
oJ/A0k1vCRnA5qq0uckU/6BBGtHS7kr751tfVHzDQR2vUB53KH/aMz17zPLqFyiyOfY5/rkhC2cG
muKV2J0ka83bGA5yC2GIWIChY0DDZDvTPkB230ktmIFrJEVAl1wjcEmYO+ANfhkyQj05Fdi4mZOF
qKahX4ieG1xwcxB1UiiQGRnbiiz9DTcfyQxX8GCotoEhi/kKPAT4AAqMY6FFcwxiRcshO3QBVDAm
dt43oOCMIoRYesooXhuU9R/1Bqw6M27jbCUEB82FqAc4sieSlsctwxXtfNyhbyto6RgTz7dNehdQ
73/1bFWRqeEBsFbF0ZBOVM/QANKRJ4WEGtDGA3oA6CGhExXUiT4dSikF9JFTM/eR9Qi42w73+W0/
8JGS65+4cU/E+5n3alBocc1GWXam9qO7yG/QJz2cxEraZzMMzKEQwk1Ai8sZU4BD0B/2AdwE2NE/
D3MXB+R05ZgNGWqTbCannHZYjaDvHJlq/+9AuWF6VPT3i659V4+fQvsjPH5IjGupVOfF6VqFry7l
hNkxWHUJLCPKTnpe6vKsTkdJ3ZvMlF12KBE6l4gh5fwUNz0T9/h1bai06A9DDEsoQpkKAwQ/XfPb
NR/PeXJ6Ujhobg8A0B2QDSfrSglwUoJysThQ8XD0xQzMpNyskB4yjXMJKm7qqyL8hzWVElFiMJtz
2wG0Z0zEc0wC+eN7QYiA9Z7JvojSCqn8rhK2hFxkG1ENrWqdpeQY4bzlllvplX9D0IViCTvfqtBW
QuLHD6b3gZ4GGd6ybdbjWtvJ+a7CRJjvHvluIKCLmFnEC8wLXOn31f6M4vfFQLeVMayUwX9mkM3B
rVu/kpCZZM01zt6n17s6khTl3H+0QBUjnclbkeVNTlsGA2Pkubx23RzwAPGGNOYs3f2E6P8D0oL2
12irEQqrouGdaxuqzfEd2wvuXDpX1hg0E2zwLH1gqMAvpcW++eWTSDXyhLsfM3pnO6pbMd++kKvk
KK1W999+ZyJQHtL9l2DC4wYsjfmIDObZegeEX2xsTrQruHJe4NaMzMXMCiGa+SeR4orlIuroshks
8p+jFzQIxEW3PSpUmobMQc9DT1oINt1/i02b03WuK4WfF6lFzEnqjz0tzn1bqwd+tnpEoVeqiDhB
E2ZPAet9hEsJvJnaIdLmhUI/zHxCdmKQMYn5uzCgsIkYQKjU1u+UgjgeImhL6kNMXV4nk3H06xlp
sJgGWEUMwz6Aw927GYd7Aq27SbJCIDI3fcbsZQAGgCTFQgceoYkB4SvApdB/9NOZ4cOtA1t3yUEx
jx3bk+xLwEJgk5AIG1BygKjf9JvwB6XNLK+4AtPpRKCj8oCcQatWWxsBH8X/MXVeS46iXZR9IiIk
nOAWkHByyCtviHSFJEB4p6efhfLvmYmu6Oju6sqqzMR8Z5+9135tIfIQNGDy4N0/rrSxkXEvuSIh
xT9zZ3Y74lnjjubKhAJD19Sd3hJ3aWDTxTlGiKOwtm8rG+AY9kAYwyZAOYFbdISvlnz4jNcPylQJ
k8it0J8YuGkhKA16m7COz5v7LsN7Pq+WPM7afP3K151A3exKLKl/XknNEmoM0EXs5xOn0pzXhAyj
UydOmzgNLysSwzjFqJPZheJWL9cmWzDdlkx+esoMz69r4jGyyBOAyCI2yDL31QYd3VUX2XQtsYtp
l30Bs48lLjUpCXZ9rObboaL21japj3f1qevBbyPj6UwlO5vZE+V/N1r78mS/lPBOL6vXUtCWdysF
leiW5lHrtgzVtWFgvNiQVMSYTdqDvTWTnkKVEN+ZzjZIzm2x3TXX5soS06XnwgqXQjo6BDAMsnTc
4h30YmmxyIhK3fdRdZSFk/K8hLStVh957eeLQV0fvuB9LwpDzGxNXdTq/IvuWJ0ytuWY+Os2Coep
gtPnqkrWkbqOkvXdmCqbvt2W7TZptw/6VRTbIN9yydMLyS4sEE9Xbl3SI9yrGMygQnOvEuCI24PK
g4GYzA0hYonPCk8Yx0N4Aaozw1Rk2cOGExPnGM6F3DeQfG4nMEtT5ULqum4/lwjkoy1cGafG2XP7
eHGER4ralfq+Fg/F45h3x2GRvz6K5GP2+pDhAiNYvM7P4Ri+9sf1U6OuwO8r6FuWRgaA0Jm9HqrV
olfctvCilzeJffyqmYlPrwK6mLlp5CaCmdDXGLkA8HUJnIsDx1plFsvACPRUc1LzYgjtaBW8PQ5N
uhO37HrBB1TNAbliu4vpbnv7mpgl8Aedea0nhk3rMgdEkycNOINRAiHy82DxLTP6jFAWTDvYRYlk
Yc78nlE/lhFeIlwqI7sueUgI+R4xUyQosSCEU6vEJo0HDqx6gwqI+Wuxm7SBiBXrxtpr1RrMFQzA
c3Uy+i7IGPOI6giELtHjhWQ+Jp2inQ2Kcyty1QWDvENVz8k+iQaGePy39bIrVnM7uo0I0j//M9vL
kYipovjUgMt5yngilYGU0IjUGuwqNs39nG8Yw/pkM7mPKATe9Uh2pPVYQyGgsBlrxCU9yKgpRnJ+
PQL7F80EgQd0Oj4khrFwQdvCsiL1/fS00sNRywI6HE0w5y0prvq57d4PtAFvP+L1BV2PFyxnA/Eb
nzyq9bM4dfpR1I+hfiyhyZYHccFNXrX2ek5C5Qm6G7WfzIB9tRXs8yB0692r3kk497Hvx+B4pWUF
UeodXx4PBIPf8ZBuDDChOU9DtEp6N8rxLZ8Mc9Zq8BlQjpCNlJebsd/RCIl4V0qJP4Xqi8ezcC6I
iswuz+gSvc5tedJ7pLJ9Q5/CdpiuE/aYktWky1rGcMGtt3kl2xSugQ2vsMgdvXP6iJCFW0fsvt0M
jFJjjSkf5xOMFpy/8RF3p6OaozQ7KUentJqG4NSYZXZB8ToIH/pVJeTn/x0gUgTnTdFtJ3rwyMmi
cEDat/J+iA8AB/ufAB5opfDqIILLnwbnPKV+fm2LuZP3Do2+WuZKN4+jhzR408HrBy+becJWmdfV
lqM150j0F5xjYY9LxMAXwb9uxzMy97qdzznwT3uyeF1tA7fAuoBgOLflyuNVICOyjbNIKx6IPJTd
UX0c8agR8RnB04dJeYCtO+j4ieflFJ/aWVMJ+333zVf0+BzwFgZ3kQLQzQwkIdNFtEi/S/wW/Sq1
yupYZZdBuLbPr5wYKrBKcN0AQ8iTk43JoYO6SWaGD7NzprefNLTKQNGXo7QrrnKYIJci3HThRr6A
7ylXkzJIwSa/3QUlaXQSptXKJL1Dj8N42EQMLifv1wTvLPT+RUVr6XM1ge+N4TTZIvY2aSBkOynb
mU73vAzVPt6U3TUOr7fqo22v7evSJRfwLSJh2mtD1LA5yNUWbhj1RZBDFSRmXtFAHWkd5TjwhI89
LwaqMP2VKaOdkocznt8QwMf/sz1PHtQ3eW1t6/0iVpjdvu7Kh0zVauRE7QlCZagErLTY4xQL3xco
SZ0ulOcCjqX/03OmYsEgA8RZ5hiIEZ4x8VwoFPtrD+WjpoZVTGyqkBr0+g+LbkrOxcOKsrA43Bbp
vKNrlDOyQ3UR8MhTL9gdox4+YgcAvvGHTs2tsUTVEWZUbO+QeczHfZ3pviTQdsD5EyArCVqiY8Yz
uPXuxPBeOBe6hdxB4rVT694Y+8ltGT7Ru+gM20DiTQiyUjGMdS9+7mQiFU72Jokx+6GtPO+H7S/Q
JomHl4tKxBIZlYg8NKd5NpSEZ2gYbpxJsptJo7IRDSO+jrmd/Qnz0dKGEgAWiJcvPokJ3pz3JW7/
X6cU4xurYswuvLvGp8QSv2Q3wzP7rck/r38iKRGCbBxwdKylbkrbIvd17JqYr2M3vDyFNWeTkuEl
N3BpIPqgxrYGmcpRX+OIDY6LpChu26dswykkUIwCW60rdWnghsV9B1TBoN1BaCjNqzbTXQwjA/dU
6YmtzziXQhb7T1aVAmJIRUFP+ffk8V1Pvu7ZZ+sgLSM3kSnlVD2t4PEttwWU686tftv+9OxPaXiS
ulPzODX5sceLWuxHI7u4t38x0t9QTehS5QkO/ba3kZVRpBm4cZOxcHvCsMZ2QKVagOetNcf3PXM1
EwGEaHKXnDv7aWCTdHGfsZf/Y9jlqIg19fVtHBJxXpE6VeBAhNmybMYaj90Cu3+Zsz/2hsi7yWSQ
XaQ0fPCzHcIqUTc4XviGWQsO+o4gsiYEt+mBs+iUKNBrKwUSCKb4A+E/yzbkfGdeOfOqzMyl4w03
KJWG5UfTXo2MQtz/53zBkIt4iivBJnavz1kH2jveu2wwDFLZ6zpepZTDKp5t/63EwtKTUt9mIEYa
5yX5yNbnG9jt1zblbavshgVv32m0mpA+wn9SICeMUkx7W62Xqeb8nW/VysHNpOn23wH2VjNnka/Z
PN986dknXL8b51MgHbwDSaIAnlinFYow6TQ/lz0BH2hraroT+oW2miSb2RCI0x3rDN6WNnlDFfjY
e13VKeO6Kl6YFaBCWo/slHKVDogaDXYOdKhn5NJxnRdG3o3Vro8O15CrE3z7HsgiAPZDW0YgxrRB
iiJiiDunM85NhBdsus8yUqbJir3NUz+p02MtW3nrhpjnWtYqVM/SnKsAOMmWKvSYl3VrqRpcSk/2
J07hp/CBmrEJjEdJM1uIw6rrN/U3j7kOF5nAHL266KzDhvXlUorwGnia7OkgmMIirXcZTxXRPdGf
XZEVJv5ClKBm/WEPWD6QaIlt4VvmizgutHCguFLpWpxn/OkD3zIrG5hhUC5Api3/AaeRrafJrH18
xKdok2jLYlimw/I+LENssdORuH1XvenVKmaBIlMEGFbrTF7dAJIV/hTaVEA7bIRn5rFOe9J1lsZk
ebf/R4pEURYAHgV1duD5KqncmC7NXq9uP5j0zIvygl4HmLP8WakVaeYxFKfSnWA0mrgXSt66DlHM
zhj1QWy8li9tmaYrjnPashmo4PP/8Uf9Z+n6qelOwax1lNYJmeWnizKe5yK4NojfhkYMIFlF1is8
PZTzIzzF5Znacqne/LNu6lZRtuNRxcPR/LoM5NHvp7t2eJg/tXR+3E8P6t0egQ+8e+yWn25FzJmd
TcVq5TxsjSIosBIhldb+a/tkAcQlQF4RfOIxVfwBVviLZTSly74++gtXIZalw8xwZpjw8/2tM/2f
6tz4Qnu4SXswzWUbZD5UFzp9+mUX+repL/LizryGInDRgfx+n5+oz/CUA7Wx7bXmOiqcuhjrUSw/
lkihABqct8T0AQxo44WV50GJDR0StaEYF3VFvwH8tfAsPT4k/VO1oVLwiPPT2hdZFUV7jQas1276
3Gkc2HG99V6merfI08GOYYfuvBQaSepqZnHb5JGlPi3t+KOTLeI3fI5NhSreJ/JVgxMbsQEstE43
AOR5gbNMNU5FR9dLk/IVW2bvku83Efh1P/biqe3PWrBSWZJRiUPP6Z76iM30RUD5QBOactvJ9S6s
d21kx82OfgyryrfSZDubkCjdqJ4y7GfqDpu5sJnqbsfLEK2PvpmJ7TsATtVdpB0aw7lzaFK9nH0S
SssduDCHY+zVdIAuFWCI97HUMnm3xasfgrTrpgf606QHa+NtZwSi8hGa/xp4UPmxecAo3EuYLY3G
CBJa7kvfgt2RrKSWQQz7Hdnw/0HrX1zu5E2aE3Q1+4VoCwUBUwxle2xzJl7MsYEjCrUEFCDd/YfJ
1Re+v9x06UU9WMixzVFP6Y+fWfx+2C2GXS9vY2lDu3eRQsTeJMPWt2Yq/nUP3yeCHgGd8X4EQEZN
k9Gyv0wdPvSMe9IIFF6NcKzgsyKOvAHvsOzT24ICdApbIqbb+YneSJ9WtWZ+CsopLiq6txyR4xSr
Jd3nKxU01JVLbgaZBqoZv9bGZe7BBKdeUBrTZ2NhoPj0YGsDxpZAQtMCRC1q4/HI4k84U3GULZ8s
gWlEu074YBmPePwkOxaHO6ixU7bhfJfeFz+XFlcT4upK4Nj0cOSVr4hm+Et9bCYv0nDOPQBxuyqh
C+MJWXWkpaMVLT8ibUMU/ejrni6RcD17rfXv6X03u7PdCtop/pCtOtnIxXoYratdSTh5HXdLpVtH
6bZ8BtN6XwyHxCrKo4wE6EfMeIkr5PQ7exoaieRnAFINfDKimVhfNKJJubOoYA7jJq7ssRHNYPWh
UtEbLJ5W80FlrsiacHB8cUVhL6nLhje+GZ0Vdc7lIDI8I5pve9UBml1VSwk8dwirzWjFU9mflYr+
hmtvTW+fw+vjY2Jmn6vLbbJdAainV/shjb5g4AwZYA+z01YZaJswKNJDm5xa4fScjqh7fAtTM185
XihY4OoLDIjESo2ZDu9jlavrst3o8VZQt31PrCRAAOl+q/5nT1bnZcOjz/57nVJPQB8Br1MW4q/v
cPieDN9t8tWJn7Pig1N6gYJ1P1m3OQ/wHvqKgQlHQEgqks1E3ZQDA8luH1td4WkzT679megzprH+
PMPaK6sPVb8O+vXZXpPXRde4i9MCXdTmpK/j7qcjxZef3skpQVZFnKGMvH//3PuBBI5ew14lOlJ1
tRoqDP2B26vzmDPoQGDD+VKtvt9gHyGtI2j7h3h45adnfC6Fczu/K3ODBniS5V4LlvOod2NbiyAd
SmGfznaJHDAKM8L+0f2gJSsm+rcOvaEe9e+0oNdrwYA90FurECHeA6PIqwVKBMRTAvcsrtGC/3Z0
hHNU9sc4RacLOL+k3zi0Qgx4x6H+MALYV2fDyB0HrvvHi85ZcxTUmULWBLWW/8B81ePLkO7utkSc
ecQosb/GJ0ZeYtRdFqSNoQ8jdkzxhik+ewwchSLbSm2JtYJMAJasv7VRqLr6xGtNA9tmB3wJxyit
1QDdVZ9jHnnwFwHsoCf1Kga6GDykQOaFqBnhNor+6d3Pq/sJ4y9jB7qMPS34sClsuHcMFJEHUwja
z6+9qzOHUAtIlfYMoEXply6J52AozFv0lTw+k/bSVSdxnr/8aTs6zVvVRbhvvXTi3WX/OVnmixjs
PkSJyFUjF8v6U3EfitvcPJdCNpYNRG3Q9lH3HMoiaw58mfvkP3fubqHkHjbzCMxLjq3My4H2Yi0Y
YRPadeCx/Q4oIs7DIb77BjS/pzsFuEhxyXvTHHKIWxAiwTbw+4t5nDJGzOMJ1XDSmVifkehXon29
J2Xei6cab8wf1H1iP79jSufPf/B/+dC4SVCnR13ZRjZiNZpjGrHENy4XC622vw8L1cD8NpBbuxvq
/haeX9Orahg4o5a1obb7V3McUT4xu1pIWj9Q/ED3EinS7wHBW/hQNM3zBIXcTdyMR+Z7o8BKVyUM
WHm9iT9LUAMsAv1tM4argFAxdLFbIDwy+gTsX6YDzIOZ4MI+dXQZz864F8WVwO5SMKf8YlCELGrd
ApfQZPytth3waqrUVm3J4S1iIWMlBhxOe0Ls5P1L8//vcs4wxGW0/q6f8AQRFme2ARmYLTvs4Hf2
W2mtnCh8ZJGOr56bZ7bFdyoo4w4OasEjtVRDeJxZfwF+ebHB9braK0UeKh7lAhTSqz4Rklnm34n+
I5VLXi15krnuZ36e+6ExDH7PCov8ypR8BoXUWBhsKbHNzz8UweDGHVAO7CML5WXXXHg9j0G3pHKS
UttRmAonozBV/spTc/9vUu3zFZloBlwWucRBYRziYcIgwrTOouMxHdVj1i08Mum0y0ZRDzt3F5HK
9pjOXpIrTMyKySGYJcFfCjxP6M5eAlNQtlhbSEKg96geVgousZ47LPfoEMVURTJ2EAweMLt6Oue2
7JMAnmSYfGWm2+SfkvQJYCZf7Fwgkv1A/+poIeAjg1zSQ5882e/NIms+1JtYXsMeTE0+xEVpT7Nm
AaF6t5uKn/fy49dgrpSSi8ZhRdynBKBJFq7+tNFS8b5VFthPc9cazzNr0AwLx5h+RUcm/g9Ql92W
zkbZWMrGN8eTJcT8v3WxumGp0jEJlJgdKb0CC+SyUZE1F39zqFHzzeKIB9Toa5TiMRczoRM0uEfb
broOq5VnmnTzrYfvFIqUNZvOO9lw2ZYHXbSPDHg0ETi25cOayPu4P4Td4d6xCjNlaV+We3pZ61kg
sJxdQb8Ca8VFj5kpUwGDe2VE3m28djHWk6aV+TfTIBSGW4/1FSor0TXl4aUhjBEmm72SnYzzpGLh
7y0nmz/6PxkpIhn8F6RDrt7lmTxkNKMvLaPOChP0J6EMvHx85kA3EiBCmstn3pIGbey8+Mn0L2C4
Xfpxby8T5TSNDnIdgN1K10W/zYudLJijnndfTTVfox9ON0XKXsd1LI04g+a9JP9ZAFpeheoqtlQV
4ArNVuMm1tmn/DWRWS64DU9JMjnYeTv32THVujCPqRUamu203jy7w2x7Kz+k6z25/FBgVE/9G54e
npY75b4Owfoh4yge2QnFlGVa9TAKOmn6ITeXTDl5c2zpcWXlxloK15hwpgRmNn80o6pahfIyk6y7
ZLSyx5Ek2jT9NrnvG+EgDsS4LzcqDOXPsQPnlMQnneDM41TcF6/kS+qApp5DhEHVuxfnBycFP366
93evAcMbJ4HGiWRoD3a/GatgDGtC6PWTWC5QFoJefOvQcXMGtUHx+Vlq6Kk/rilBq5acJp/E1CjI
yNY1R8l8faGLs80ILW+kDI/D5pFvnvlGDtcfq7y+FDOakbV8++KBPedYy8TG+PYgNcY5+V/7+JbF
zwZ/aQMIeeWVY3Ooceze36CkWOb6EvRwiWZm3J7seCE74n0N1PRwf6FcodYGzyEQov1N2dO4YqbF
aMttZl4x825B0h+E7qB0B92dyJvmHGeOwx1oCg+7SoIZM2+zDZqJES06GKQayLGDIO7pNg8o3KqR
iVKDvvRB2hSh2cUry4mTFRNgFfoiBkr8oodYDboJB54Fe22H8q6JbN8LjET2WFlPAz3mcUaBclP2
axGWuK1Ml9ZUX1F4SGtmf6lvO0med1NT4WX4JbQudWA9RUD05LwX/+L7I0p0YINvalbJc0mzjxW9
VQ9FdYvBdFrQ1e/2+AE1QXicplwI+bHlB9qweJTaQylb9FI+MfaBTMcVJ3ER243J90IjuBwZFm4t
ewYviM8M2RZ1p17MonHzEHYLrVtIv90zkG77dji05fEpnLLnJXpesvtVcHVhp5b74bUL7xtsfF2g
t4F0h6e7jltS2Dh7roq+E6ttdHZeCokQSAIbVCLcCUW5UiXQZB6vhiTzdpz8Bvazs4OU74Eblfr2
9o+tI1l8to5R6WIhY6M1i/e1vu/FA1WKYyFNMw+1XzwKf/g3UOdj2hTz1jcBi79t9tlG28VJ1S+Q
TKt6dKLaZxrvMMCE0xPtdqiGYfSJSSr8rOsvqf4qhE+h++Q+LYprn55vTr2ORKuzRCjSze6R7gt1
t8YYa0UQ0D75v7s7Ye2PCRGBvfjYZeKW7kJIZWQXUvJU3kTlAeaxNf7vZSkqeCO9BxkL9IbaV8ls
Qigz71Qd3aCNru7UNrdkkbZdGih9cJtL2ij7PLtVnK50zojtKOYgT0UEAn5a6LWlXdqFyHHx53WD
4vAbtv/66Ffm/Nl/C9aT+yM+CcQK11mzxl7yYpBvERQ5mi1pKUlMUnLUvPk/wB7QTu8nBoMoNlUV
wK+nYGC2gkjZCPVmRsubfmr10xNbaXuwUHkOxVdNnuvp/DxNhKkI/MRRIYou7DrjX1juBUtVVi9+
q/dGSrdes6XMKI9OwM1hafH4eQoYaeYzakcK6lSPKXptN17I03y8K5VroXyQ6bSi8hwtZtPF7Fo+
/J9/je9Yd3KRnDrxDLYL/b6VrmJqBCOWfi0TdVdWjbIK+2VV+XTcMRwNkvtjRclKjVd+oBX7WbpD
quCmRRsyk4j5abx9uU9yaS1Xa6lBwNhKhr4MpRW9U3TDISfV2saXRUe8bayfjIN6vf0JsjNfyTtS
e00Mc22hK+DrW6AlMMzSljUDWQ7mpLZ7Dq+52WVWLDlUwiBC+Oq67tDRrDgO6vvWUrbPx1qLV+0M
GKnlhHO+vfgGanb/hDDf7nAWIFsim81qwv4V+O+D4WMDTHWEzWSQ291SdBI/fKHhLM876QEfc6Vi
rtO3JXbXOZREfKyYGnnb/nfAYPH5Qsv6nPDe7T7ZyCNRTlmUrVJ5iT8j3TLeEZnglTq52aJsqgV0
p9UAeHVYzQojmXs0losrSngk2QNNFWroOThiaT1bU/3Ghl0+TiqyRJfhfi3CqwA4ih+vCxdxnR+R
/nQrsrp2sb/PNsoQ9Ld9yeNGsWaDrfWnl3LWyrOFbzTexu0WrmT1MdGveXsdkovwgzY34Vy1rttD
EpKDs8aeNZblP0obDO2JGkUFkbdxX6Mu6CgWRUdE0c2f+3PUXG5gfLCyoybxhkzPnSHSC6IGPzRj
AI9u3bg2XorJ/zgwJVBZ2HdeMLPo8jzwPeqeDlo34mcirYuZQUXZ+PbhVdTBi1/d1fF2lVpEerrg
V1q/TGyCa63L4532RW6amfUvMR1imNu7TArHumEB15dSN55HpvH6vlBl93HzBtLz/Dz4cpiwwBk4
TU/nz/JDjK5hfi7xM+DnXQcPzsyCO0ndQXQY9W/a6URq2nw9TQyfs8VJm2dnrlf1tmkwcVXrGQzX
z7Kwfqioys/DbfMTAySiAUYluTFH8gqlhZWpwSBunjQNXpCYqq/I+pe123u71TgFPbZc0cpK3OTz
2Vy+bbUl4B4mJlRg8mDp6KmMBVhSR9LizGwvCGbdEr6tiI9xS3IlJmxIdw5IKm92hDmA8YnHNhAc
dpnku2C+/Rd/o7Y2HJGdGcqVvh5eY1tn/qI7aH6frOlJeFd2Ug4VliuceF2C+uU/HFALt429I1A2
IodLmBaE6IGnuRVQNR/YHa4wXYO8DLQPG+9f5SrG21z0/kQPasoH7UvTvh5Yjd4FVEmx1qf/+z0m
CXK/p5hiZWEEKHmfYsYp50KMZB9Mb/tIOGQEE+ZFu47jzbSBFb4JZp07cSawrxk4ulVKk1K7mr0v
E7Hy0xzQuhdx5Iw8iQJDDit4RD0BZUeb661LiV47777Y1miEuAXnBcLC2Ne/zo1Ck/2rPNbCaaac
c1OX91FyiDdsyLmA/q4ejhl8iJgJH8cPhjCfsIdBYBEWinYU8lP1DhRq0imWT1l4fBL1WLS4KyRP
owu6ZvBw2UfXNCuNI2BK1r7ERTFXab1EN+sWdFLSeoo2lm2O49Ich6m6ZmPOTv19YJXyzzr/vH1M
2oUDGaD2y3gsoCxFX4DELfpqRfG9H9yMtN6b+NMK6mI9dUacyH9GJo7S9+kOR1Ts3/dyeunSyz+u
7Ztzixmwv1leKQ87bQE+wJj4KCNH2V5fc3Cqn3M1PvYnxiThDXJVaL0WSdfMx3XRIgOGbD6gTUiL
PrHbcaJ3vCJ3sXndyOgj8qGsUDnRjU2ksFOv8SJLAzTBvGers+u0QOqCWAvCOOCp01yz5NK0J5Gj
jPu3EEC7VUXXok7+EeTMwDd/YFjpJkulX1GOmS6SxN/fNa8hRZASdl223aoi+qGunvYE3+bbFho3
66IyA8HitbGTX7vuteshTIF2WD6ycU/CZoL+pcccLVua3UgTHHnNgFN0n0zBuSXNtqoe4CWKQd5v
XvF2qm5bdTtJArpSdWV7Vz+4/lq2Hc9drp+En0m9nrERAJbCWDvsqhg3126othKP/cvfwq68lNH8
ghvSt6S91lrTYVtaN6Lod6OgjGDmNrEXTj2dmJng5T03nP2I9k16eclnSi/ep93I4mzUJJtpgo5I
GHKf7YXOfWGPVRCrTLkyHx8mpRyE5inlyPjauS0mq1egpYdbeqLMuR0CPrO43lfJ4V9ef2Szj8kZ
OTUXTsXzIk0uz+6qt1f5dm1u1Pudlcdcnhn/5GQVD8sWNBYweMV8PncSIRGSjhVmjrGjU8IB+zQn
O0wb/VZgYCSn5T2nlkh8ifriGdAHr/jX36GyHlWbsH+bgI5bIq4Imf/IR3EFhq3Uf8rFVTpprwWW
5D5aVBREZeRB569knuNDdmpte6T5tKpGlw9enbsyenUq4Hide5tz8SsiaUb0mWWSL4fhvffLltFi
+r79/5zCPai7cS9hc4aBQBjuBhZ2wv9XRq+ZjCJsdaqUh+DSsthvUPJZsX0UcLz8r16+Z+dErWXz
eet9SKgPMzgNanCrNqGZt4c8pS9XnZ/C9UvaP1YOTcP8Q+CwqEs4ne4iaQujHIPpexGdWjxmE20t
Dtu22unaXgRUrh1RpIjshxts4USqDRwC95LSZK+O0d+mY+slDm+4zLd8/czXNJ//oYfnLzOKl9f5
LFrhiACWWkqHND4q0kEfjEQCT+sJIIZ1F3PRXXfKqXPDYwkvRl283vNM288pp6W1+flubRZjE42/
T9aTeBOpm/r4iv2h9l8iCB1fFFhb+o3gC0ig/HPlN2T5Hj4zIfp6J7niLqWpeD1QSyC4feOmosM+
RkHsBgxFmADNkp3NBg/MNF0qwP0vzd0NMRlPvftJAKLI5hd/HRGSqRdmp0d1UYgsBGmNdeaScDU9
zok70feyeAiR/6TDLT5O0NzLQyrs492ztT9WSWhADqrXSrNSXPXOYZyHgsLKchaIccDs+gzJDHCU
PUxNqFsUkeOU0DewLypaxgae/FBraHMWAroc0+6MhTPayfLo0by/7XjhGHpYNPpxWpwMwMvTkZLS
lCvpRtEEz62lPgPhxaaOo/OhiXdqNLpzhd5UoCn+p7JQ+JY1/t+xRulWjomFNjfz+288+ZZuv9Po
Xx79i4Cty+6tc//eTmIOi3Zdcw4G8PheCWuPIAVKsrtjJs/JEy60xLZ+qn6ZkeIzW+birwpp971k
Ez+q3KTDeWA0tyd2RAy6dO6kosvRFCDM3CH2VtaUogGONJAxajvRqF0drUxyv2NYb8pdCQ2bFJjz
LKAPXByYjYaMf0xaDlYDRBUtKTzek9EKqLS7TtxG5aZ+rPJh9ZwzMRchD3R7otrCzWlyR5Md+pVF
rHedO+3exrXcw3IDVgTJhUsew/GY7kfxQutL4vMt3yb5tiNiNdlyiHbCmRNXbqw5SQw2538W6W4J
IZw8A8W3yjqjbWaExOzI/t1+ow/18d09vkkJhsTOaLjA4fE24wumSy0R3h42GwO28NjOv7CmG2wo
fokzkP7xM/M2o/zZm6n05nkP9sTvmCF66gSafbwq+6XdGwwjuLHwNDGMQGyn9wtY7LWu1xBfY3NH
RQo2J05dsE45eAHs+zvj4V2C4EZSjowJ6XwsqTorSofOrd60azVQRlzIvAzNrUCDygpoBUyM4JkE
N/SaGD2SvVKMkLbMoyXlRyKrNObidEWTTKtimzQGdlb15R5dZgOWeENOPIns1m0eTyGbumHM3522
dmJ6s+bkupOlmvuy2U/XEUGZlC0sO0w+rshHXLY3f1p6EC4Q3sRdnR6G5FSo58fjKndXBGRgX/ky
yomQ0CmxpOzwQdlJ5Zd8dbdgQhRwkGBCgAYRoOfgO7IGcOzcwSCmGG0AfEMA5Md1qnxMmKv75S8d
TW6PjGhSNQInkFI0JuvWKaIR1c+a5T5GM0Gl4UTMPEZMF+arzprlbv/W/nMWQM+2qEGhpELJRvX8
viJ6Vn6k7VWIrs/iLDOKrmndcPjLKAUTWAelvwHlmPOZcM33C9Vsm71GKx2WFnsRp2tF3cTzihW0
8yC7Ijv33i0BpfZBlO/UbFdXEEFWsbIuBkCerhaNSyQ+L5ZIWMsrAZnb2RmZvCZzCsfy+Tg0JMbn
Y/hUGy6DdqIbgU3fC+LbVTfvd7RalzAhrbRTWziykpzkASvJIT9QIqxqpJZO9+EcTqG69CPAIFmL
0rLHXRWiOW5f/+BlTUVvGXGqWQj/UXiescuVMDXkkyrCxlyqMiWtuOqBPBmXaWP3gLd+4up7aL66
/vNVXOX0fKeXgu6vbjejZpWatvkEZOljoWCABhHJG+RlG4Vx13yuHxHYPxAyHaMUyW1HIvIzp4FH
Ujdwk7t8dzcW9+GovPaAszO7ybj4F8ILvBAwxkUxmStsrI18Zqu9091c8FPdi75sD/yUHM/1iVGY
dPRAoOrTVdGNcM/7f3DPm6W2PMTNrv7o5c9J/F3E36O0L013zXBoyqOA0a86C+lFSi/x5HJDfLwW
7TUVdvEq0k+7Xcw151IOpGxlfvC2k8+xftKy4+RtWqSqhBiD8dQWXRuU9Xa7a+ttihgJ/7ZxwdL8
Qsh7DDutCb7L0q86j1xugfEGJhrszsIh1hsHcAJfFZVAq++R8Ulq1Ga9djuDjSr0H5ztYy6dXOkr
tOBmjltIriTsEFzeHGSDsA3k+1atNu6N3i7a68itfPx+KcKIGK64aLwUJQ1iL0oaa/MIRKef5cts
9ZCOZKCn4pEMtPIgjLpUuP/epRiztYxtxPwqQwwZzpBS4obE7ZLFbjWuikUcnfVzkl2yfmTzh+nX
yzjo6eHxOs0eVwE65rzcS3DWT8kiF7/ix0+eswld8+yNo39d9NvcfgQTwCB2w1Lwtan/MgQtULQg
yyjmCbQ3lnKkZDc86OLjHxxih/H//3D1ZsuNqmnX7RURQS84BdQAEmotWz4hMp1pGoFoRXf1eyBn
re+PHZVRB1VrpS0EL08z55i3vL8x1u6PtXEc4fj0x/J5iNJDm+xhsDKSCzdwTkduNNjRd7Yv+8jC
e4myLyEgLu4J5iUa/tDlx8lKyKfyDXR/6E3/NLwW+CfD3HsWy/ImaJuarKV6Fm401fZpbiUrpykp
T/ejku8mnuvBFvq/Uv9XmE51jRXivTevqfx2X1/4sIUG3uym6J/FfRZxkjwnF1vOPyg0awLohmwX
atyW+ynZw1dgVkWCQNXtmsXLfR/62EzY+4KEZE8LSoydGNby0kRQ7j9VmGjuAx1QceSaq+Y2Ze4i
f2ROQ4pH887masRM+N7zR/xInVRFYjD7PRbK5nQpEccXNql2SXkyihMOULvTNuMwM92qyXP3zzVe
uGZ+gDt93ZYc03APNyMC/cKdNj+60cfCSxeeqwx/dKaoMTFPvzGp1e+yec3Ta16+gXtmeQ3SOcY+
h5yxtyf9iMVDUlAFBtM6ZumFn3yxblayStQBvYzjXlC4khbvoILrVn4dnYTiIizeRlzYDG9Jo3zL
+7dWufbVVTPfBJOS9K2yoFEhbHMHaJJv1fCm1Jd6Oj/itZhtysaR83chezOBjEy+1nlPqC3IAqz9
BBXT8Mp4q5tbOQsKPUh17LUH7KIwEpYACs2jgrrIYN8CdslSJkcpvWokdcJrqU5KTHQ8foO+DmPg
iPNVigXnXp7C4jSIp57hgnW5sPHb5MMG1YGGpICDK/bgeZulp4gWCX09Gpod/NH8HujMwJgB89+L
rU4Os/IuJleu318FD2+1PriZNgf/5na6euLqRot6jgtWzW68ckG5wsGc/3eJWcYKJ5M1WXdGAHe2
2R5+bz1F4T0fGQhfUiKKSAefXYiTBL13n7xl6aWtzuu2W50qe9EAa7mY5gVSS2S5DXdJdA7Vc5xd
SCdrztP9YjX405vYXWiuwpje8Iw73xa4ubnkyPbcdxqTaO1dVd/5RbTJgR7e0nxq59VFj+dLBcuP
G6rZcRk6FXXXsS9OPPl8ooV5cyMUgeleVwMONCK2c9ByOzO1V1yDvaDu1fSgt3s+C9dMy3YTElve
+LuGyr47IsGQjFXS3X421BD5gJyyIQd2zpvivxsZhmDPvrKfRR68l7mO0VFR95O6F1u8AIGaLiM1
oFwjAMEW7NPfPPutQw6pzloMtNfhb8ROHUD/KYpfsXlb4GIYPBILWW6buXtyud6KsplQiCsboAME
tVLuoAKhKASMBvyC2g8w2oG0I2UEDbsl2IiwknZxOVlP+UwQmka+VYzLhGzkcTyApGrvZ1Boz/LS
OMbjlsm3nGE07LBwlwi7ogNM/KG3H130MapXexk1x1E6aOJ+EIK6sQbD8abupNhD7mmA9TK3zjd4
ZgVQ30tCXqHX6WPQmoEw7pNwby0hBBJ9SGSZjGNlLhpAWRmGq4RneTwzG5FYj5yWQRIFSbMLDDa2
1CPNpe1PpDAo7Rz681aiW7b6M+nDPxhKI14jN5OtAXb/uGOkoYAFgnAQn8XsYkwOa21lh1uILQN4
p2rVhGTtUg2sYw5vECaRe56d84dsPEbSSW/OUeV1VBnR9r/u/2GfmS/buNSlo45JVd5G4UxaEr/6
+AR4YNROSnbGcL4SYP9Us79LaU9meyKWhx4ib9zbHOdzI1OWpJfgtr03G9J5ZPa30z4qWVvtq3Lf
iAFTThoE9fJfi1NH+6qdWxwE58QilG6ZeKKGkyPOGH771UQA0ZZF1fnM+CVklqT8MuS3HuX0Z1d/
ms9bjnbikCfsQueBoZqiVlzNQ74HotZzkl/K7HqO0aO9XNJ3PFgOucn9V1FewCoslmBF1ozTXoL8
2j/EUEY+NdW/Iy9BKIj2sadwvoBhgzwaFTc6KTRhRBJBhcKzS7lI6qsx+NHoW8FEroLpjo0rNq5M
fxAdR2HfM6VMaN3nkI6I6LHY18lSWo7hSpnWdYJ2YA59LQfXjOfd3flsiNbdySgPpN/i9KUOf7p+
ltPfCzfr53zaWUtP16RglLIYuLLVrTAlQszcKMT2MBrQZ4GAPllp6yQIjQirswSFJIBZfYj9pWQH
2O3V7jBybq+6fpNpjsjZrNski+vzgJDZ8QhM86MVPxLyHPWD/S3Q9uUMq31mvYyHv21BO2iqM1BR
pIfmvX+4pbApqF2In0NkA8oGQxDYoE2KyaTdsU6y2+d2eG5/YTvwVWy0T6AE8/C3lTZZvqnpnKwI
ChG2ZWIZMj8Rt5O5LRZzRjAKRl4r0RlDlHFn8XxmcolJWDkryvnPaJludGai8jNlZIcnFo6+0pud
OCGxYg/sF6vOXMrpSnyNkgcoekFbHZBEhGLQyrMkouEfBT7mxvJmEbtK4uFvi3ArTVjfEXJU4xU/
FsrOtr+RcXrLw1sU3iZ0k+uGoBLrG0WmbNym8aPZPJX9H0dIAsTrkAg5nhiPsa0T/bRH583+yu6Z
fgGf16ho3WzhOvJnNFpJjucXEbeD7jb5xs7w6ODWrBiNasoBaYNGNF9+MPBzs/N/HEaQuaino/I6
yyzC5eK885m7DffVEzwkJh4WHmy5X/J/xxDXj6f9gJXLf8Zmi94iRWwR7jgiqgtoBmGxTLtbk32w
1mpI2zqm9hMjAmGTOrIld+wclAbCw2oAj7eYIVjs/um6jZRarBSfCKoroiUoAj9qEJfwy55oPpER
zG4H5qAKu9ByiWYb+cO8LQVS31BxWhK4Fpyvi/W0qz2RPMR5bLmAxdSvClTIzXx+iVadLc9KxUY/
UDdy6aimZbFbmEOSmpfKJ4qdOHcy1Cqz5xO8GyA3oArGYv6DxDn7bBcfyuJj4oQnVHSrVTZCI/A7
5dLSEXQvzot6CyENw09WHGSBbQPSeMjPQTxhVNvHgByh+pYHMdzLRLOAuouOYX3kDlr+4hGXMfzB
aXiF8Azd/HynqdfaYjNP/J/apoxdFvPia+ewYC/xsIzukOfHdjjqxtGGy/V3iL7T6FsT/hJYw1TF
nCf9k8EIOtB15s+HhUyju9Nq2Cfrq6OLb515UhQnNx3UGuEikIYAG60d934FWeurHYPEDNJs1Xzj
wUmmLzNGsvjF3aEdau3A9MssMV+6+f0o5lbF17jkaxT07ZhbZu8NZBKHmwGb+cMRcOFr1tsEIJHt
y0oXLo/oXRpu4YJgKzA1f+r4bxz/FW4/P4LfnhMJwMT0Ghs7m2f1LiXXox6o9w8hvo6zT3nLswDH
6Szy2XhSm8MgB8hN4nKXGfgaz/rzTVkwwzns/Ad0lQexP7NzJ5x2zyLozUA0g5qewCsKvxa8TyKT
wRR1l4V8xjWjHo7HrjvKpoNfhl26ydlzYYw6LNY9CJh8+fjLTix7U8ATl96AdpZRCSp7PGHKBh9K
u1h2JG7mp+sfSbN1mN/P3ZO1uejXwCDeuzn/iokS+n+3qsknPDC8qj776KafGpSoABDkDVvS6YCX
iXliw2B3KQHG1lEAu3dePCigQk/pfZUXLRkNw3shYFn9KKydEGJG8euBYEegJZEV5edMP9X6SUhO
g9OKQVEFQr2Tp6XUUuCtlcOkohHAF4FrhCuLQSXedLFXx55ewn8gUcN7vLGE+S7wJRGC1r3dlWtZ
XYF7sosD7vmzi5uW9/b/2IUE28nxGq8qQeolQ0A5eC72cngsCFDSNqypXg4wpbBJPHJnrWqyib9R
NIMXJlcLwTMqADAPHa7wOUu2I0lTwseMge+gRie5n4cuNVYnshA0H+AVvCKkiYP9ldbWcOoVqo03
5H0LFYVj8XnHFo8eEEBmd+4Xb0/+dWEF7i2FPGgAXp4hKiFO78WGyuTFadVZsiL+ef5zUBL0TKDd
7DBEo7v+oQb90DyKD7Zs5LTi2X7xNSGVPr/aaSc8gtiwZ9akSg2/1KeDGkNdomisvrLyT138VYq/
t/WTsW89k2LROAAcxyeOiNKAWhut4UQqEDBHP4r8h0Jyt5eShMUKwVKqYOB9k221X1xe9ZUCbzzn
qC6Y8gyASHqa1g0eh3j2eCMWVPqNKlrDcJmqt7p6S+b6pghnbysOz8yXoy0ACYNSv9+NOqC5oONP
9Vb+/f6exI+SFdXfxrywUKn7S16fY+EUTafGWCnjR4Vahmin8j3/jexM6cnAcKuXZaYYnXzY9+JR
2qPcmySLqTcvFj33lWTbfsjF1aw/zPRzEf1ivyBKx46ciYIpKcPI7yp1B2qkeJlyI7dbfVz201c+
fRnj1+YYoyNnwzyL0KhhNtQwCm8Rans12Iis++HdjrOLHvhV+c3qPPpf6t5kc7CDrKKsJnSPzMXy
j1B/Led1g7Eu5dui+wX1AY1JsDTbbQyf87ltFz5FWC/OxXYq74DogH/4MRHwpu+OEndGHyQDbPVT
5vX9QTWPkWw/X3vM4bXHvBsEKp8oR9k9p3pwttnbFrydzjHWlBbaqR0zIit/PcpfvfKrKZmPbgvB
T0A1SpzFDKAYHHk9KLbfrBrSBKVlgPwBHwr6SK7qldmEJ3OacfY9WOvM7hqtnN2JGPRiuP6jP0b+
vfOSEFPwrJp+e2PzdH+sOhxqcJXTVfnaPHFDSAPAuiA2l2ENmnddvFyZCbSqEinJplI3aWTLonVk
I32SonMh2OP0hask7v9pv8Kci7nCWikQUoHQU3o7msnVLN766tzhe/iNNw89nyauWqbvxY5Vx/1G
2kS7mtgZRqsfBgplOH4XbtMBh6rbDW6aeOXk8eZDlcbOMb1bB7k4MsmoPoAmL16kTWb1BWChGk0E
BArEobQ04i4TdwjWEWb0xT4OidDk2aadglaWPykRvebpNSZSbwK2lnV3eqjHrIagtE/aXWr6wydv
rUce1DbW7yTbN/o+ZW76v0JyUM/JKr5jubcH9SJPZ2R1FeqsnWb4Y+yXsHOqrTLQKge5w8IlZJ6D
vzWa1/VskENmiUSM1ZRYS3RDlq5tcviDHI73Q169RdWbIfB6OHGC2liSSWkCZAQrSSBrXtuRj8JU
YphTrVzhf+ByiQ0UnZ84566hgz4Q80FQShJwRVDelFbS24e/1WNbkngkvOI4PgGG9bR8yGeEFQGW
w+vKpdGONMjlV/ytpGc9fuv790G6QbmoqiNgC+wyKA6tJaponrDu7v2IU2YsNRi42Y6DCR1NND70
n34Gym1oPbKNaGySP+BzIoT78rot1ibgY0JEouCeb+XJv+OxZTD02E16oKGGemFt2Tb/h7Vt77PC
glYTnYCmE296VLPjiD71NloPLC/zclRAtGYcc0QPDJwRcb226LMAeje+lAi4kxbhRkeHhG7KazG7
IItW3GO0NwVM5m9tf1HTy0M5U+Lopw7sFJsNWwGSQ6k9u4Q56zoyC2S8FRZbeLxiD33j+FN2YmB7
+ic/aLy7dEnS9/AzkdYdBDZrl+A1Ytv5MTTLEBwkfk85tj8+hnR7b7fz0Ze2XtbOkoSk8J/LXr6Z
989EAZB4m8pb+fzQ1KsZvonLuAO64A6t25mbRbguAXA16zHZrPbP/FDKp4tqq9JeXn7Xf0styAh/
fgYoLCU10Jg9pUGF4HETjickxF1vIRQbGjaYrCl15KpEsiXLMNn0uW9wMNAHEEri4IVKXFqLPN6H
OWnsqDLnTuFer0aEOIQ3EdkBAV9iifBH9D7suGNgsalnS/Ki9xButQMgFCIqAjLO7l9IYyya1bCz
ASA8KKpRrzc3+wQXASgCCXgLmvE9wGn0WYqwfeUNfPNIc2PeK6p2cG51dpaHcxae6/AM9XEQOHSC
Reao9UdjvPWrGqZ7PSdo8nbForBcFhUu3gvsD1nAi2oh1VeTU60ck+bYVfO85i7hdQoSUjBB+8Tr
ZobirAbSaRa28Tjen2ddsM3y1LfnkEgjdDBd8ENJS5zzABBiXJ9tRMhIyKDtRmfxPaMdZ+5IwBaL
SlKrIw+BE31u846DOEOMfcDdSrs9aDYXKSFyKNx0Tya96+e40Ue3XLjyMbe+DQSY2kFIDnG7T0kh
3iEK7Y5mfCiaYNhnH1lJ56ugJX4NblARtMT6kh6I8UrdwKDteJgCWdt390MDbwk74PJXkm97aMkp
aV++zjZ53gunGRvTtRkTKLYReiQbmzPBJCEex31IKiiYbeY62CgkRxPtv1CGCBM0i6X8hwQ1EjRS
auRx9qURlDAn0AhE3awAhMPFF/l77ptp2rxb5GrFvNTlrYL7U1hOgMuYFHCbvBxAzEHC4Z9IRWEL
zTGyQRglZagF4Swh8YzXvL6ehx+h14/Xhy6p0WavD11SbNl8TXdnyA6GOZsXw+ZcQPEML4/h8qje
Nt8oVZKXWFlYMIDeSS8QgMqnrIAn+RF+ncIriEbk1Ic7xT4DsPPkoMQpYHWiRD5q48dgXCPRkhAu
P90e4zcEjdKix53qpdw5EdKShT3yyY11NOHb2pBxA7EIq/REMO5xRUZ4UBf7HWxtewBvr881u6r7
SA7tvl4CIOGdDICE7yTO5l19jl/3+tDfDUiktyEYmCDSdMXukHjq3S5ku3nOldw4bQfNURef2eM3
T1k1fT1UqzcvlXkZem79y5Pv0keUetc9QXCxskM/MMD4Hdtux6lwV/exedWKN0QbqGvMx5sBGwZ+
bmknsR0J2+cjaL9wbOewROYnX8blafdWqpzV8TQurOd4SrvjEdzCMss9daVkG5Ku1W6tvr42qo5R
/1d1/KgREJg1Vkhsgy9Gfpd793nLugnpJrDJAiGzZCsVsZ4CEgu67FB+Utr+4IumyIUWgQ8GWgTj
LcFBGvOQZ2lMJfgL6Z80hnkBAmsHzgOohHTuWo/fZrFtxq1UbIdii/EicrT+mKosmba8Ln64Cn++
+f8YjtXmdZFcVQlJOZ4NT44s4kN8pC2Ox6WXJq96+iluHef5/7ykYuuM4r1eQwOKtPkdL/rx3apJ
MC4JFfDM13lQ/E8uO2tuH8g9NmjVy5l19rR+uAZ4KtJ0CYRHJXftAobSVDAuuXLr2sEvL1Cqw0/K
t5nsxskPqfBeKn2tsqA9yf0hNGfJWmkzsB3ufvqtPN8IlgC8X0+b+FeULTvGhsch2ibIelmszUKF
eS1CoBlrEReu84JdGZp4yjnkLFw0acbV6i4eXXJExxP5V/B6p+agM1qZ/YDAs0GQ0o5NxZVjmCAU
w2QG6fAVYgrfMtgeul+kyHXln1z7M2qI1L9Ka4k1FfBISVnA1y6vodMA1pv0VfBr/H+AsFSIsDap
EIe1KNtmZBsbT5SCAuI3ufPEfSbzA6EN7vytGHgHfeP3UFnIxcUNOku4Jkm7GbINhQd/LXrxiGpw
JbauIm3CcB7HF9Vm1DYtrvHK23ja3ak/o/8VfeZwVEXQBucyOjM93Dgx++z9E0Pf4DW4ZEjCZD1F
LUELzfoNqIttNgRsBOVzl2IV1pfId7D1Dy+gkg7SdYTQuevYs7W245TYfjN74E1bWahHo+7Q/5Zm
ISItDY+mLC2N0Of8wQuhtlYPP2bhwccSJTDws7HBIG8O5MZiu1gsaxvOrbltFjv6DSSV2v2ApDLK
51IJ1joFwXOvqCSlB606lwI5xeRi6x/LNKC+Mch5vvYLllCnNj6kyVZgXW1CjKZCzNcsCIfM7m1H
FS+lafkzB2AgzbYJMmGNXDsfbbHeap2/IE5sJJjWmhbuSKQiNY3uyxNF6DW/vy+G90dLArWd5Oci
P2P117GvNFRsR0XYy0KQbNpwnd0ctLISqtV3TmVmI5zKKMg14q9ZRe16pvPW1PlMWQG/Agneafme
Jz+xyi8M7YL7JOIBWNn6qZT24wU0yL8dQ2Ub49ORaou1hH2HX+kFZqG26euT75TDSsCP/SI0SE/L
Z16mLNYISCNCWcH6FxdTObXl8eqEf/txx2hLqjGN8SpD1btc3NCnkuXIWp9VEidjW3+Gxu2efTTd
Ne4uMfh7eGaL4OmN694+LqD7gRcgvuxEFgWeyLS8SqSZTDPdFXbylLrWX1HfEiiHR5hHDdI1GCby
uTE0Eg2EbwujHJlRC1R0YEerdg6TLWpii7jsDggrGT7nF7k1VFEE2DzLo8rK2ty/cwyM9naNL4nZ
BeY+5ZRZX0WyxcFLJaSeJumSb0m2wfzZWqp4xd8hcVLsmq9iAUjfKyHWkGMioZxxSc/4odRFly2v
ecSTZLc8P1DVo5Dpurd2+V6agU6Q6U6DljMF6CSH+0bEShwGXRi8ZPIFNCF6Veygs1B+8dymhg+y
Vsu92qI7kFSPXdi6LuanF8Gq9+uOlkYK2FvRqY0tQvf1vdr0GsWLq1ZePXkCp57iUzzE1HszVI6H
5nH373DlUkTZPki6BwsLW3ic+/ZorH501osJzOl6YFPO0OSf0Lq0vfti/wyPMrVfeEE1/7BYgPSL
z6n8NeS/E+m3CcBb/iUCP6MpeO1TmAb+t8f4cd1EhcMIEDq4NU9kL13vvdyNiu52laN2zhW34wYO
SG/6CkmU1eq66dLgzg4WIeVj+2eDY+gBl0oCpOaHeL0Lj/oDFB7kK6zIOW+RtQFJfQ+ejUk+d+zP
JH9C8/IC+cDG+o5Mlo37MMTnfXAazaLCr/JZaPggywyt4c7RGZe966+DrKrWNUMWdY37hDNfgZBq
3dX1WK6x5wFaAjEUMi5Q/Yyoqgdf4D5LrKtR2h9+aazVdPOT80It3sCdKoIcdO0G3WAsbiKDkpDp
14ye6kQwn1ZhooF3DXrFBtjtvxi9lBxU28C11u7ebOTw02T1f1hxUutOyqyYpdZNEwqkny88bP0q
mnlEybRt8h3gYbQB+e6MohxJfDwcn8Yxcszyjbsu3XfKWUCPHNpSd+nICUFQnNDOW93TTcmIIOJ1
dNsVkyqaQXc6wmhjxE8wakGeW/ouhe8P+TbePw0LFZdlsfqcGeFohqcZZlk9bTWbKesQeo2ZHOOC
nx0Nt8QpbIDin3vjZ+MGSX0RQkQZZxtiNDmKRb2LB6dZfGEj1sRPGxxac5SqgyDuYcaC68g3IlQL
nJJcDWABzG1eW8AaotgqevkcGN4w/6vXJpIXGQe5k74/n8eHeVA+oxKPJwMENo5zphJZVgxCae45
chB6Eq3yX4zTA3UHv+pHn1g3Sfepz0n5eZ7YXhjJie1FDCvxm+0kq4sclaKdTL4aWioMFtkVpA1L
sEIH14up3qcoV2Jw06VBNXm+5xfmICPympfvShOBIN4EZ3zJx/8BrpAmoYiiZEt97YB2nFtwRoq8
sCHYV3mfMgSDi1Avudev7DkOvBRCBbplwMs1xhO80ojImUARcYpsJ9KnMawsVqSiEVsChQHx2H85
4LjDGSaj/WzTTbKdhG2MyNsMpHEvFYz0SHzxSsHXCalgPIlRVN0jUSDATGSIPgPdLhFZLUxa7usC
XtfvujpbhrPQPMyjBFJgqYfkB5saUgPx4jDK39eR5EAvVik49LlkwoE+MNUHVqv7NEfhmW8NVpsW
7RbiLkXRXO+4K5p6F0D3vkuHrJoN2YotP+ehcIuC1NwoFDOs8dbqVr2gy4Kb6Mfvf/+hlU06vWMn
2lq4jb8JiwA9DUbw2c4YwaZG6y4eNTzK3W4wbrnyTqxLgYNs3RxRsU3HRXtOhUuNubt5j6SPf1ow
REnMlS2sA/6jBTvCyM2P9zLUq/jWTB+CrbHnqi9Sfbk/zol6fMbHR3SABahdwse5a49yRPO7jFLP
YAxdbafHLnNGc/vAm9cF6GEQz8q/Q/2gFqexOP3/cuQkiexaNs5zSsWMVni4PwH0BzRbsfJv2KUp
6wMshM2cqAXSAAiSOYemEiQnkVv0YH97LOLTHTbtcJ56h538csmCYxDei5FK+b3N3p/qVRreJOEM
Rx0U6rOdUahGt/7hoP4MCCJsveGKVwYSAWimmCRS/DkDXiq0BzJ1NbMCffcdMyKYVysJTDEe6uEK
GZQfiW/AFHdRvUPG/mM9XgYEX7X3mcaqiHPZ+kOx4cXHhFHxPPPuNq/f4xnOLCG4iQq8tJXGhtrK
X4ToHsVg52AyY7Km0Rb65cOrqRgpF9jvuGDau8ESpv2IeL++dMK5DuBDju1ynFYS3qrpXMEPCIRk
V4CQJRuCeGHRq+JtLhLSvHvohG39AxDFXrxkLGefGRewbugid+IXgubSu/WLTQBxS//M9c+neWND
fGRXeM14q9zu8U1T3ofkGj3co9Y61XuzOC5UiJB7HK490K5XmUdLDWr0Dj9Kcoi88DRjn04HHIPw
mRwAb58s5ZiVGMDVQ8934jF4YmQ0dx+QhNZms8aE+wj6x6H+AKyWhO/+GC4N0nTmEfnTDMIR++m+
FHmgDn15GByx8J2duRdHiyG2kRPnaB+/e/G3LP/CJdlX73J3rZAnhSfQXxUQkPjQ4FfcCpPPzt4R
H55cLAXBoSxkRuYvEccj80Uc/3zxw+lxfgagD6T8cy1Do0PiBXBXGhyIsDQ4tLwW64UUm7YRHZI5
POZwB6UkXIbsqj8+kvSG54zWchq9DQmiXnps7/gtZotI4nQjtYqXoBMcvf+zSaOXX/O7T8k1pOYc
T5NiMXGLb4LybgTT49eA5plgFpKzAWwOaylZi6c4CfJ+WzsFA3agb0wxKtfx+SdJAWiD6r4bgYeb
s0VTDP2H5GuJz0Sk8kv1AHzOsI89tW1vcbEW+pbsA8xfL/MxPZDm0C8o1lEhK9n6jvsNrNJ0Tz+i
twHm78ye++9ImKcV8wIk9VmANFxrlL3pcniZZbPW0dNd+Bfr87224KbxdUgH+gOMtIbCkGBtbiQO
WLZBr7ujQOWBnHN0mpZ13LzV1fJtkXo0K5K07addj1tj38IJrI6hdOzb06CdzOHMDrVfasZv0WZE
m3lm6zWsejLvs2UKSZCcFX5m6bZtlkj5MXmJqOCtZIV9kFITQUzJ8B45A30zRxUvs8HjnirVQG6Z
NO5Ymi+c/uV7pTnE75sjV+vX/QI8Lhiy0ilnQOO6WoIGqjbNuNnZ4X1f9IcSbMcG4wYzhh/jxn9u
XCY+z/tlQWXjZGucmOrDxXSIFQuVz4Ru/7HBTq4p1reZHhT+dLSWNpCErkWBF4TqTg8wZ2nNHuEA
Tt1R3dX4YIHbbX1wgowfaXgxYER4pVwgno+t89z8ABEBUABExH5kyJsKxxd4uWStF8tH7y04fEb7
ziSXTom1mvuUvGZ5X1jF0pkEImw+SsYsJ7FmU+/hWipo88iAtHigEBJkgtWSua4wFnV1YHw46f5v
tGZKSOjeUMIs6dlslmGNV78IwhS2TKq6zG77sy5dnGvGINpEqLJXlNOjPEYkNNBz45tjm06Um8wi
dHcXZx4dL+rEgdqnOZojPOch4LyQf91XfBvGGzM+E7upvlEqN0w9Pszueqey4B1/vGPK58mZyPE5
sgu446SySVztfD49+67a0eDuz20pXj0W+sRPx9OhYZV/PzcmNlmcNtYfTaCUWE+AwsQVtwCagQRn
/MgN7Yq44AjK1KyFZLWO3xN0SIphsavATtS4WkjtW1J7V9/XvjnlIxSKM0EGyLxWfEgyZe2yf99V
2E6OzdL5GUdkHzTKIPvE12+UW1c6WYlkWuk4ErT+MifhlnzAadoL5cUhClu+GmSU0mYykle2u5wY
8q0mb52FlfzK0IrxiciTeTJSwVAFC9LR+asRMFiEJ4O7IOkU83S64UfBp7lb2L7T526Rb6vcp3uh
ICIuuyfZB3nhzFvtC9SRwY7hQvPbqL6qqwJXTYCSvCuFXV3vntJOjXepuiUh2epAl4KENO5ngSiO
8H3kwWWfbEyuPG2Aly7YCrBebtx53wyvMg6tO29qciaV47hU7tvH6Nf8ifxR8bJwrZHK4laZm5Cv
xcmwl1kILvbduUVF2bNim40U0ibv9lp3WI3lNp62RFxOXykZCKiEzdWsAX+43bsq7/Wlr5Zr3n3k
mJmOBEvboYnTni5nGovRkeee2fkiyIxDwV/cEmN4Ee5XdbhSNKDE6cJrX78L5hXWBatJFrFspOdp
JtMfHKOcmD9zojBePVtIGpzGnL2gAe7WBs+2ToTCCxRjOgyqqt/RkwTE/T0hf2WHKT/aYND9Ud0B
WAXVGuKf85zM5nBfJC+4KM/8BaYf0EgwoVbYoAWz2ceH+JsFzpZ/R038F0si46pymDfXRyd9vRx8
ByjnoptlNlAMFtgS5o8dPebjOhZonzBFLR053E688iLCpNkz7c2KN+mHlH42rH5yrMK/GZgXs0R0
32HVLA8fafoWllftiy+1EN1KdB+N24tu27hdg8vX7blY65VR4ZCyEnyvRHDh2fafCs0zj65bzhpC
fI+p+VZV17G6xodnCEA/KNn7V4FsF5bebqt4l4CbeG7D9ecgW4bns6oT716VWVnMI5GTweQ2MM3u
WG5ws3rIi/JiFuI8XNTLsAiPqnwMZajUx2d07Bc+x0x12BXoY1jrn3hM8ufJWGvPNQKCpZqdRfuJ
Yqw8aOFeCPeFuJfK/XhV7+5d3k3OGGN0fuvE80M5AOpZwjZafMSmq9JBi24ouspKXw/jytyb8clA
ZTsy/JlxrHp5SMT945In9uRMKz07M4TLLhM/XwHAdWyBPbXLmEUYP0bdTtlWcpyOBBQiT4XdKO0k
MAbqNtp8pMK+YlYk8DmCOgLZsBR1qzH8nECTZclCt/KpSx0C5lVlJSqrcZq9IBABo9gV0HBEblt5
LqaJHvF/nN7Kxaegf0o4N7jksuzpspeBIn16JibxgJ+sSrso2QkfC3ZCxuazspRV261bXAbTub2f
DAnCezD2+2w4rExkyipU/+192GEeS+ZtJkF8Oz0LSMUEWr6Ul2nL1BtoEjPNfWOv4qeL+QRqqGIw
6cdpdpGzaxtbUse/si+qrcRYwfpnncocTGiHhifyKMdnPE15ds2Fq6y9g/ZejEzUP4qnQ+Jqcg+4
P7yCsTLyWAMHCSBgToHt6lIhGKVmvCnJTWw+q+Yzjq26h+2GF0LDmrJP96DCcT9g+chHzySfg/KB
ZwoBbWgP2QfGOSjunUQ+xVm8wbBTTqV/+tG748grpJW5dGWWr37nP8xby0FvgOK6gjMiyxiW5ZAe
QwcTjzV+VszaVmmD8ZgTzI9jH0OOnrn3cTNSvTthZemD+0y8FhiA4k/Rtpu2tGhsDh6xhbeiAufN
yt60I4NP55edR4/bOIL1O02IYvn/iDqz3kbRtlv/IiTm4RQbY2w8j8kJSlJVzJjRgH/9vnB6v58U
tVrVXUlsw8M9rHUtO9fOmXmsYuK4tzyqxJXSrUcExQW1+CK2zyKclvbUj+dyvA7NzVsQFMO7EKU7
I9kV2i7vyCDZFcnuCBwC8a66tdptl2zxqqykYEZOcoT85yPAjXXEAQM8HdG/THQmgI03fga3p022
ktxPSbFjuxE4ZqMZI1TmNkW96Lk7M2YTpyaHMYeyahtW27zaBtLmyeX+9IVxnaqrNESutLQCt+5J
O3ATRo6R92visW4DwRoqjsilQln28GTWUig86PgO+DceWDlMgl8xtS6Ct7OjH85n/CrnBnGWXbNB
IuttJRkrLF1DPvkYX2zlw1PRnAK4CmCLhKNEfuuw4iX/BteDu2tO8XBu07OpnDw8KYEH9ZB5EPZf
pLc7o7VDZqCl35e+xYZg9Cvsemy6TB872zD+ZOK3XnxheRGcqJlpx79ehXMjWdNWB4KnHZt+djwW
DGL0FX6O+Ok9DRQDPmbRnNBC5nlzw9j2I5CYY1yypXJIV0wJzzyEw+QUyzKQzHv8ZFW7a9eiYPOT
MPCxPSJ8SD8TTv+LoiS0B++u2W0IvCX/qSidLl6rf7DyqaDmSl/QNmEKBG+Lf6uCSBLM6sJ7CMsU
yfhzKbCrDY4PgmrQtGHt1Z2xc8gGYcxCLDbh1/KwGNApQJtG1DzBfsF3+ONjWmxVD5+Xh12lN4Ch
8BxfdjmVH30EQArBJSHY9H9IxoILQ8Qda+4Yg3ADSHDp2ujtNNJzcZbjs2A55tcI9CjXcXUjHGbb
jUAxQk+L7hSLB1y1xx4xIM6HGCZST+r7irCDILkO32L493g2NDchneoWazd8bbp1JSNzTNYygue3
bxaejrnAZ5M9lu2t/a5K8A5nqTo1z4PumZ03Elv4nnSwjiPbRq+WIhsOJrvBHgO92Z/k8oxFSdjE
ETKJpWyhOJlgsTdHbBzHIfbeLmxC88jmLva3H13yX7RF41YvdjcwmP4zPSUgzp4X2bw4PnsKIrR/
reE3Rwuc18q+oQd6AUYkpMYfws0gbiRxY9q+gLiu/zJtpdxbWMhJ8il3GXPDcIsC6KkvzNbRB/ep
IOJfWtHC9BLky9Wpeh5Qls8M4xzz8cIKIcoHABAYcGuOlRDiJ+peEu+Dx4HwIQtsOZPsYN+rx2bu
N3PCgVQytOcvcysdin89JC17n5JuOezgk9o+w7fO8Py9hdSk2A/8V4wrBhXna4MlB3orxh+yDZGT
wC0dWf+gMtmnJLjIh64+yPUhqajc98SJ2RLQ3tz1H7P/GY9GrqVwKakcEVOqRgwC2Dj31pE844Hc
Jnx5yqZ0pJpkERs7Kp+USXFveA5kvwUQWOUz+QfgN0CcuuIKnnJO68WLixiFFlwc+SpodzLvxwUJ
gApVbeJZLIv8bn6z03d2EPJStjIIYKo3oFNG+TbaQ/tttd+dwB3/FdileTeZSvAQOyvKheyNcrgK
/XWwz+FwBkS8zLC7LShhBT4W3CKILRFe4o5s7VQ4CuNRQ2MMwhGEmeIpOQ55GJQeIp7KuPIi4f3g
TWZEXc3NfEeeY3NHo3PjnmJquwDFWVm8dfJe7eA4beGEgd+dBqaQTbolA1P6qvyxXbfzV3/TQifi
FRDRXqzRhW4YU1QHFNB0SyOB69jGeRvYLSRMgvCxeYm5JGkGKQncAJskr61cbim29HATRhuh2jyi
TYFuL2K45Ft8kdPmSHg5wrXyAQJOelJ9TziqVN1oULtQQyCFuMLps9adPg//FbHPzoOKg5135YGU
0QzPOiXeHCn863FJQbidw8dqfsi7iSw4DUHirfEHIMQgrh8gSzlI3uC1PJplSO8QJJuunCwjiAoE
hSe8AEywc5boHOfMEZdRRZs1Z3szjjstWAkn67UPahZ8kJdXKaxVcyp/NdMzTI8XyoMM3fegHzeo
NplKTuNzQFsoscwZsoLOfjtLCEYgFiEKqMo8CDKWtdLwRRD5tWgcEo62BvnIJa/8mBvzJ3ocN/wK
jXldL5/1MjOWbe11DpqWV3XYzF/PU/W4yi4dtagu6BwRhCF8S2r6MUHy3x16CVzR/m25B27Oxs8l
F8bdgQH88Nk335uEJyZs7LO1W/NTiAju11IP+MSXZH+z4T2pWxzV00uufdJJWHs2qxKaa0KCkP+S
/YoMzmpDxMI8/sqvvE+o6bKBRmQNVj07ReOptlzZBMxzQi8/pjc9vX1SFIxOKDjBIS73zWs3iPtX
sMvOZTN1EU3qjeJyMJFRL/tsOSIhWNSRW9lzOZvLh55BhsDWZ9qi4ZrBKENCQsBYndB3Y0nAR0+G
V+3FoifUnoTYmwxCuLHcYZcn5Kf6XLxO5mqSgl+TDMnnKUmPnwLpp6xuXIn5YORGxK7g3gvZXjjB
Vc7czHAjciXKyQiaxqvqs0wWZroW4d2GvsfzzVjJ6VpqJ8+5Jaw1xMTCehCY0C8sCgikgDW41mOH
uLQ/oJa6CLP5qH4Uz7vsvHA9mWsjsK12dzihXMOuhVgF5RqpCR1j9sJDqVLdJgH2i5HS26xBrziQ
7hxOmJ+HBLLB03HBKTadLZEXZr4c+inLCYo+pjJiDpC41WgmoSSyFVkY70Co8LsnB2qa3wR4RQxs
KvKnEZFI0M3WPaEEsznjQ0tcMGghBMEC3g+DLWH2uwSkIgsThr9yHs0xKc+P50VNbvMNC3tddJmG
/N5C5fvzePGIUmbMJ9abl3kxy6thPxEFpjf0CLp8CBWALlMj9JrrSPER+k1zGCTLBGGZFh81QsgS
dae9zmhsqkmDjdJLoU1NF/M1/zExuKFWRb/erLmfiDxImCxZyOe+OMBMaOFg2jmUrkqwSUv0K0gn
NuLsTltrHizjO69/+voHTkjrCz8BD0viMspdyBr8/LmQiRzzWnjKIlSfZYeiFlYYO58Zg7I5oyon
/v6F4ukXZmXzkJEu0Uby9neI3q3S/Nd9NUXR5P08AkFWHwxzZtqx8NUIX+mefd94c4Tq2qjXPriQ
qdL5grHWRwwlLNXxUnlmO5G3cxi9LvRiDKO/+4+qcVV90h1iGCVIVr2N5VwYEeAY2U0OLqwVlOKU
tgdN2in1FhxdfxKGTdT/p1Vqw1k0bATk3c6kqkx3AWwxbcqeDSDkSrMUa5h6S3ug6Rdr/uzx2i2I
lqmnbYIO7DI9GPEezQ2kQYIEJoFusWKPy6XCzl2pV7q6LrPZPBCnyZL52Sa8X8qWYJy4taNujur3
UZ+q7xL0QYtbnj/eykdzRmzIK8YsjB77FH8zF/+9EqZEM4x03iM+h/rhCZpFcaST4LOblGlBfSNa
g7N6UkHtOBTRzETeS7qqFMPr1JzxhXuOiQaUHhb2FZcggn6rXlnLXjwk/UkL5/XPUHk6wGMiGWyG
ZgFCVIwrHC9c0coss7DU7PPrvC0+2vCLwZig/SBrFxy4vVH0lbffffutt9/Soqw3I888xe869G7c
h5AbPC4PDnzwaBj/KydTj0xZeMSU4G/HT9lcVNmmW8bdJDnFRNarMIZFpnsNBwXjonaLCnWEVfoi
t+0NHR4+sC0RmqS8A5giljTh8SGd1cd1pGV0w3Sp1Eue1HOE0PhZE2nC3EXKJAwU9EXOSmAWUTlX
jI2BqK0C/MXKmnTTgg5+YfQbqd/Ez23QbfEg0F3L7vPhEhYOtwz3ANYBQpgb4kfAJc5xOGc94uEJ
2jbSpz6gxDsdUiSMRDFkcUjJkz+nmdtpMlVntMmshY9/UdKbzKM4x4qlt5+aRhS53eIv7vBS2SGj
j3VkKNBhMcmfyscVDOSk+l1KsVc7YUkM7EVKbn1zT147nMsq4u3sM1CgFrE5f5iTygEtGku9OlsG
1qRz42XELJGEi96cMUKya7qE6QV4WFWfA8zer5OYYNI+iH4ongz1IEi70dx0O5x0aF5/zRFoXuHz
TTRCjntqxIs8XFkv1sF10n6CJYDoU0z45g7X8CxihigsuRy5kfePU21Q/E6BgSPrnpX8mmv8aAer
K9TEBPU3goLOVlRbIsBVmRbpxaeSOv15fK6Md4p0NHp5DX99HYS+vKQMfP+dxjWh/uquFC1f0eRA
EvHm7DoNpvdESTXem4cR13+7G8icC9kKVtFETNWf11665N+o7JHpkxUIrToyHO38S4hjY8NaTSZ8
sCb+gzTdDU7jlyehzPeDDSIzcdzN73XiF28QeC8yzViEum0Fmwpom7CRFl02pRU+6kXDwr1f31O7
zHGVH9RPDH8RBkADIK5LdBWoKWOVjUxtVuEpzYCMH4gYipLpeHi026HbBD1wL1KCrvD+bFiXGSUx
W8HngSQuSH1tvC1036zWo0vFOF8myql4LIJxzvDzoeyW9AYnPT23xgy9r4nvHLUWKcuNW7z4C27z
DulkqTowJ3svVVG51r032jM5PRdgLub/ynQbmrZGsl7yw35SK77MrV46qFejP7H4vSQuWr5MYhfz
nIEb/0i7928/hX5sgmaCxOFiMBHgwrspXaav0qkZdrq1x3bzI0QXZvPdAoZ4QdgUUh/2KsQlstVE
/KsNC6o8FgsUqDkIs3cxOJ/jlajwKinTZJfvymTXQJdFIqd9UCmIaemQsXXeFP64FXs/E9ccze3C
VNdFuWEpCL7S5YyjEFYxIc95btc4TJjsZngPpEMUHQlbM8oztXB7r3i6JDcQdaH8IY+fhGgMVAoQ
O3201GrrWz8AI0fzbDIdG49/UO7G7BPZXxHpPaHZfqvfNPfY0wzkz2AhGLaahGtklz7263slfYgk
VFypw9PshO2aNUlGrHl2EBAf9odXf5C0/VPbl+0uZI5GqHCKssDHsv1ke1v8n5/C4Gk37OryUKpH
YxLgkT28i6J55oH8xWxBRBhQU6yeFKw0FrKf20N/Y+ot/eCGY8CMOY7otZDCUVjJdNXdLBtJyV1b
vCZhTRAYQucG4MXgs4Vjia6qwAcQKRFhs0SwJf3BeZfwkLqB/0SHmORHy+e52Mto5RbYgh/QcJtj
PDrFuB2KHc2MRhNt4b+YRxTw8pVK4h9LnlE+W6ojrtpsURlzAUidseQXk99rFUF1HvUPNdQ9p44q
9wIdmrAv68NDXKbMvKuZYNnSfWz9GjaWwIn1XQtf0AIfnV/DWAdoNdXGpjFnBifmJ00/qgrd9rzH
tjouumvWeJaCQHKuZJ+m8lGZ90i7vrJLIgJKOZT1Lulp4ZcyEzlKKjU/xU8CxyCOVozy4mmc/TDX
oiNFbiIujAVUHz13KuGWtXelmw3BzrLHcmsEuxxFJCxJYBPhNsPQtdCV1ZivXqwKWC3bXY7bwC3e
YKzFLpA8U5pQTSG75sHrEVcAuOnWj0Na+VGx0XvC0rZNZfPdu2PdOtgFuOpZTxv/LdafBJdrRIxJ
gpvAKOSj2LbD9jmSs7LJQUdI10i+isG+jtgTEKF0SqqzvBpMKFLXAWFdc6+uQjarwRg/Pkz5g5FP
fbD4f/7xnsdXOT1p8eUBNpOVZ7ApMB90LsRB4MbgTPw7WaqhObM+tP+PaPzdC72U6bmvc8rdJJJr
WG4ODqcA+aysVqlFYHPy19h/xhmLWj+ktRY3I+ELbB3q5Z0rnAqnjzjesDqhCxSmKslWmN70M46B
B/rY5IBJnBJ18hjUvs6nNuye3CUEIZvb0trlyFS5MtIVL7u939FKo2gUDap3H6G6dDaprSygYqxD
mERNx347F6WVXJD5ZWvMcfecGHeayNw64bnS0Tzh/GEM8MxtzEoPulrewebeZJTzuNkSr/nHrVbh
Dba2PcK49FOVKqcOXe47U8ZGQingCyeGDblw0/W7lpQzWkgD0VBEhO66646v2DYf6/IsiptW3Bep
H8k42fb8+0vEZrQvvRdLyvZukMRX5SdadIkHE8DQ+qzI7C8rZaX/m5TQ0Cyaq5RdIvOYxocIOwoA
JLulw7eR9dD0s1sSOMzWXeGmxl1aqFjZthyAhf4z6D8C+rDHNn3t8sLFXiJisZGvAcovvsMTf17x
Lyj+DerfDopbcFLGE/dL+jwOQBjn6N+es/B5fD1trcXj7obZjQ2a9kA2NoukvXXPC+eZslwh74ij
aM1OTXzNxn8GmuVpevf5UD565cM07rlJPIFN2tvT2imvSXXKwosFHqc03fCLYS2sZfy2K0XgabSq
u1WLqq1ZWHSl9bnk1yjmI0ZwsvB8E2AjKo8PLkuzn9wRCZYkN2e4m7mgUAj8qTBRvlEoNUNBr9K8
x4nAgpKtQn15WAcMAb/QgfYXOjBnlTr21zK5xvGCL5ier+BoEu2rIGD5TQBM8fdUqMRXAfXju5vL
fO5FLjcyqkebr6JxCI9MQfgUO8XacRuazfco7MXXsgi+aOjq+LhgHmAwwFwPkScKZ02/PYcPEC2R
E1dMgVHmXXU2u+qtYv5b36r+GssX2LYhD0I+PjeGW2kumODwWAEGEgZsB90E5fhjMwyTvqlQj4XC
zf4Y2aXPegyG445Tow9uxq4ZWS0RI40Sa80iMG/wEIzIVU7MzXi48qCYy+nKQCrKrUGc0UxGI9X4
Jef3OHsmvrmRJxaIRlv8hV1+VJ3X86KU1zq9vWYiSNZtadt14T6d4oqirRnWHRccSJv96/UpZp9q
+WGE9+eXREg6hF3G483yVwgMQDTj4WAuEQKH6ux/yUE4v9I/WIMqfLkVQwP8Eg5RvdB4U5poxl/F
2gKhQcAvI1u53GiHJJib4719XmM2zMMx6n9YA+QQgw8icOs5cfABgeiESDb7XoaI/9XRnMeAcpqV
Zu2f5lYrUWYvTDoXKAeEWY48CPagNpTToE07h87wY7yk34N06eVTdmNY2QVLJpU9jmZHN/kcEOhe
5cdZNS5mfdeLDzP8kp5fNU0Y03pPq64Z5BjkdQx9ipOeHCtmn9UuwU3Fom2amrpTKbjMUdW/7AZ/
p7QsGJYoLjwnrMhDDAN5GdIYTmAbODziE6u+raVYpW6owuRvuLXlBQ5ut6NOqdgatuu0XaM+Mps1
6iNRX/U6MiQXX4UafmC6sWEPaY/180pUtCF6ejRveMY+1hij+24ldsAnFi9HYe1tD5wN0UHAR/+V
PqHi+h2rYUd8ckd5iksMGvpV8pKY/Mtv9SpJw2q1cVh/4CdnPcgIexuQnh1spWCbHM16cl6K0t4Q
d6NfO0PuvlCbSG6PNOT+O7wm+N5KV/+jMgTtSsLQfsvVa1lfg3SSZfbGMWwPL2nXVmsEjcF4A8IF
ADdvzluiJusp8USQodj7TwYAgZ/kW3De9eyXBk+PQlIidsF62LQZgomdqe0keVETEs6EDMbUFT58
jWndw7GN5K5kZQMfY1yN4Gcx6zMbK1evcMLiB8oEMPovlZiJKpk2zgtkLPEMBQRdByoVMPXy3UaF
pDqmOIcnaWjNV8eWfC7MRWHyr/FZQQAQm6msg0XUDlynKI5J2ToHrMWQL/3XfST9zJgDGomJl+qW
qJ8p1REuFUzc4mWSzeJuEXwFcDjUt6eFIAOcL5gPEgRJReKQAfSHYHqADQGRG3ZlTTlQI4KG0QUM
nRd7U1w9NJDT02iNM5ypWlNen3NdQ7xyauRzwZ1vXYyfFpoRo7OJNZ3oqIg8/Tkn8BNHAyOMtkFE
s2LukfkmexZ9+QrniPgqbSUzAo89S/cyy2Z+SlwRQxDc1PCpqsUT1gm5W/2ciqNPVsITeaGvCn7I
UxslzzjrqNyIEC3WKtccJQn1BRk7hlc5HesdASK7y4AQ5RR8+bOq/B90Ja8XUlHaxNsmyDZGW91k
iEEZdEMkYorDr/EkHTLGmU+ZwAMC3Cln3JKWRFJ/ICCV6KvYIWmBzbgXWZWVItrBysVwBrdLjBhl
9gy/nvPnIhw/45Tbd0bUC1H1a+p6xEyxuDFee/2AeOR5f2g5Gkk+cp8ihzrFOsHmNngLEgIA3yo3
nBnrribyD9H4NE9XqPM26GvpBglQmOK/2HERiy1+P7Nv8qoI3iiVW4mHszwxbKXWbEoyEaZpD+wa
PNt0bvcr3x4VVvszSFdmTfk/1LRPNixvdkSQEUANCA4QwVIKv6KnzRONsU09nHTrVL12tZ8qZyRm
8BPeUsgY696XVXzINTOs/1vEgLImXL0AebSPxL1Eh5hcSusi9he9vzxlm6e9JawAIZvZCkcfe/WN
GW1K1S8zHyd+tQ+lXVBtlWaT5X7OCXiuEP+p695t+4lhK4ASffmfUeAampMeFXOpMRnNeOa6geyK
D9fUFxkAHcI6FspcIkbgUEZ7uT4Oj/Mkg1uTG1YiYGMZBIPvgO5znCEHKydjBcbiJ4koOtm7S6A1
kAg4EgaoInapHdSBfK5Trl1at3wTVBhSKaHHudtvNOQeTg0Vt9umzek0JWm4xafI5xVOoW24QXNG
I5CuUIbMoTehDw0Y051G9UJ4ILQ6KLHm5F6J55xDiHpbHdqpo7anFm5uio9iyY8qOZGmuQpYjt+w
dEzd0ZuMAt0NuJokTGQURJ8M5vH3UkKgodXVzavb0Pci4CLV1lDnjfgNPSVLHc6bVFgDg8KM2qwZ
gRp7WTymJBKdo5XezF7DmfijVHaw3I629jg2wCqHA53ytmE9s8JrBpdHDx144WXiSbVdPhl3fxeP
dRo5kuRanxC1iVaN25VFfY7OyZ01QHGykzX56vbqcBOYO1KkFC6wP+u1I9LEIHxOnCJN0mYjdL48
D3EHt5NBmPlz/6f7wxw56LfTMTxLMptzsp627mOk2kL3NRrfVvXzKv+o90hwWmFPn49kC+tNu3Kw
3wD4odzILQ/fUcOy4vCCAlDtjWqbosjZwHMDxNUSP7cW5ePQEO4+YatSxouHziJP9YQblPlN2eOV
nyXqKU/PeIlIlHpHWKGzAwMs2FZIMLldUI35r8eEMntJjIXXGLDxNLInmeo66cIYGRulprJ0+TTV
L2pUiQLVKfuPqP/Qo4/n80MHId6gmHE5/Xtfj9bkDxwMtiniogPmUs9gfvyEkDLxIMQeUYcdZv1u
ZsxQFmZkPrljyP3I0eqNjMvSFXh3lvl6PC3zA/NS8syvWV4i8bFz2Saffms89oAuOwRpD6xurFZ9
enCSHn99QTQRLB1FvIB2H2EoIWyHEn2nJbtE28WORDjGIi+/nvqnWX+2aP+jjzrDTHTNCX5bF8ou
kLeh7uNlrOYcUzpFy/aRbi3cbhVl0EdtfaBwKqtbLy1yaf23pdyi4EfKOAMVFfNY8n4rsHQWuj81
oE/m/sskmanRupL8h8UTbFc7JqhIt142bzzjL8a7Wby2mU1+4kW3jvb48XynpjYYXkv3B2wCEZji
WlBXg7hqYr+obcJYUXUQxmp9ApiwCOeVDtg1G3ZXNjESwMDpq6m1poCgMEaSc6ydPSGuvYlM0UFe
pPPvwmIyiaFRAAcJHNN4bV4rQFcvQHooG9lZwtKzi/W4J57Vqtb9cx2/rVq8itDFQ/RgNoCcmXOa
58ssW0c0yA6OtKpEh7+ayi8WyS/IqjdYpUCZNgW52iviYeiO3qWV3k6llQiKBNDvSATnsLpBC6Hp
taFcx9EFFIxAWA5mljcKhgn300RDexGR9lTErCHesvvmTmIYK+MC8yVgV5I3Jv0Ubw91eDLuypyN
3Vsx8nrsA4AH9OrTAlnC1jaJYhI6bJah9LD14gjwP2BaBUt/s1CB7ppnrFPgipUt10ag+fvQRuFm
WYgI0YuZyjoR/WxuaieRtL/xamo3XbyPECb7j3hCiB8ByXYJqEO29pMaTO82JiRLke+PXkkDToWy
vPJsdDtpT6ZpH2+zdJMDWLRWdBjcNdwZEkMR5EB+I/t8KlhWHUYQC1/JgF6wfnQBDeUx67JlDEBW
W+k0p37DSr9fyTrf2voKoemrC+JG62SJOIUANFvVPZYPLu+RQ1h0TKaJPNvbGbBE86riIEHcRqi4
b0ZrzclILP2JVbQHW5RF3bi/IYF5J1P9zWe1CcbrNObHrN3/GONcjbf8eEIMEm1l7/V692PkSHqd
utiGBSIbHNXHEOwrhkQTcQgkDgpsLLqof+jjfkmHNGKoYtPPHMyh8iExVuvuSX4LhUsSniUHXxm5
SphTet25INENpvTAYX75eIkb/U3ATYVNhQybVDZho0Sbl0N/07xOuKVMfnR0oMV5RNset8Vjg0FJ
9yoUrowKKQicftE6ijGTowsinMDcmVD1G6IuFjrSLRs/0Lhpxv0guhIdLu3YiNwAYvcW13E+3Kzg
1j0+NPmj+IKpD0K2arwy9XBPYbYhhAKzTXbMM5/cYHEezYPoT5X8RCJLvk9hxqaM7GdsrrA+qJjn
f835Y6ahfsFPy+MAAgWlG8rtpVaATZ4SE0YU1J45b80PRHAjGCXjPAxHnIOxw4ZJGf4T6aA0+73j
psOCBbV9ROYGO+6FtUdxbHpF9J2YxgMH8hKXh1YDZLJTtA4+Z5cGove14S4spHOCyVS7B8lnNw+r
M9KeF1b3RYna2Y1d3Ix43Qx8LrTJmHmKGYi6vlgMx33abQZr/RRXhkqmAy1jfuwx8zNbEw+m4cLM
41RAskTDpaPAgYU5NH6FvqOYJGqJsJergy3grSWmhDn/46xL1/6Hc0Asz0F8Ie4APHF6U9KbuKBI
P89aR/6pzZmAQn+4mcNNWTktMjH5Ggk3wtoF/d63d7W9l8oB450LCorxzZdGZBvxZdtO/9H1n+pp
t9FGF1avbEUrWlme3kxuYBRKbAvBv6wslwc21C4RLEzjva7obrAMuxWuHhTlxz7hjT5gkGXPeIrT
I+knoIGfyabiust2iblntewo46UxjzNpZkBWpo8d4XPtHuZek46IgNXnriLd8hKT2Zfu5HQ/8qXv
O33/0Ckg9wnGj4tlN8MlV8+jcGqNI2JsS9oLwi6st0azUb9UdptQmQy3QBwK072rFm2weDCi0t04
XkImD5VFtjAeaJ/Pknr5Te7Qgo8qWkbD36a6vBCN1yCLvd8SWxS9xCJ1gNzQe/266fXVVM+Po6Qh
5MUecDTNPVjwGPHqVddv/eQD+W1NfkU46E/es/xePtfJBVdGkczhwrIcAPLQAXiBBkhzc/p10REE
xF6sSPyn7DO/bcTNC8IigMi1rJMgvJYGTExog9bU7pY9N6xJxrIh/24rB1s92KbV1pQ2AnNMjG0o
5s3192f89GN1lasro/WmIc9aEfHYbupsJ2Z7AU6JBP+cZACiMZ6LhS2IR6XBT3jSUkLqTvVb3NrW
J2H7RNUrTCLB5rmU0JzgCi45VV3Xk7RV9GBgMUU/FOh7gTdNugCX/exzlqoO7lyB8Znr2gMTWwNZ
2kkaj6K6pxJx/xbxTo6ZLvFy101iC9bsh//f09DsLdpkBdOo1XApLbV4kuiVEM+8LNzk76e2QSi6
PKck4I9RjzbqngwJ9cz96P6t232sbM12I+NtCefkqjteHU0WZPEtYhwIqcTHgWAInA95U97/jsAk
O5WM1flAPdlaqXahrXv0ZjSt1tZkzPjYh+KeorafW2jDxMlOH5vLjw+mbmNsWw5Phjbd/Bxf2qoR
vBptHjatxE6Z05ebB8pPBJrIHK3Nc9zp9iu46fZfBNOoxv9DpL+N0kgtya/9CYGafyoN4eOzMpjL
EMSeU2DCa0AUPafC4n5YDeS6vKMTSB0Yi1lJ44FyBsVZt7ADv1Q3PzQ9gtuS6FuC1OBUKezk2xqO
IRptYzq4fvagBELFHlAEiTPUvIgPbESTr+H4MwWxdMUsUPaS6ITM8oDtU3WhQlM8CjbSv5MEe/9u
3B1zMtS6cyBOR67384zPk4x4aeXLqUy2S2LDcXRZ65K5R+mi5N3rLU0ROQgzHts/NjG9neS7z1k1
d7F1B1CrPoL+HsUeF4KQOUZqG8/5jd8s9hS8XwsSrORm1b1JwrqNIb2dVMYdpRaVQrAxx23+wLJK
JOROvoeaY9qvGZEwbblXxT3ZTQCLXby3i/611RmPOQ+vh6DzL9X+dNqftvrTGz9oBp5gh401nCRF
WQ3/n5NUg57LKccmeo1MlkTprQKmu+gi95a4w5U/W+nZpWDPT2gMo+N+N3wKgyeCx8nWkKlBIwOD
nktfmjRxhcJuKSkuvI2Xdg6zI6gFK6Jcm1jaz/fIsUCvo2PQ3KWLcjaVBjYzNsCHeXoU5X0IY/gN
xIzyCYhJAfSCDEhE4oKpdujnoR++/ACvUr75B4jGDu5wIPuvMfukFg1uifzRp59d9JVsRwUt3I3s
S9yC4EVqj+w1JV09/HGqVbpsob0FrwI7Ee1PwLaDd8n6nlnBPpIPrxbc5hExxWMnvXZxuXuUCCa3
CVJ+LGNEH8yITlazS/Y4lfGhh+Dt94TD8fR2vh5kDRuuMCwvqzgnImSJUIwkJmINVpLkdVQ07XJA
tMKJCSOEvW3kmZqXxavUXIXdOlLWUjnRJ6IVrDUd7Ts9vb6vsoOm7btu/0DygHo22QL0CKFkF142
w85HzmYKBG6KeY+AenhxZJfdPAYf9fD+MZJr4ZSEj3sJdU+Dpfup5d85GGtmhPTscJn4JwYtRKvS
GmvmZPJ6I0OY4TsE+uLC/ScAJFLYxi9VZSnQEU0UwIe2ibPNQZnlDYkC/Na06uuoIFBzmYweAHPp
UmmX/nGXhY9G/o4chAi/7m6S53F3i6pH8jzykn+Ilo6VeCzVkwEddl5pLhTQyvqYAierW5zdD+Dl
H+QKzw5PfKOSA/NqyawU6FUiLDusLDE8t+1D3YzWOiOg9TRUF8h54/Dn0cOhfeT3bMMANZzZlbYX
lJ0MiAQFA6rqAaXggtOEe70Fp0i+9yae2S9mkVgr7X271KnOC7//aGDxICXH9mIWixhJiejwd+hk
qM1FazWydacEU1H4i9PZPL5XC3MJrPy4tGXvMTmPV6q1Elk34IN9N1UovqmoM/B2pgs4nL0GF6jT
j/cowbL056/gCDXcaVrqfbjZ41NQxjnStsEla0iH0r40kTmzWI/d1gZCZfrpKgOTu1PTfUELDZfL
JF473zTvuBIiUGDJaRtDg/uDsuemVTfTCxhJfwzVTSHW83FxU3RR89gFxfH46h9fXf1Jvpbcc0Xs
lXaPTyJC/MGjAXGTSmaTzXsAlgKaOcdeqS6if0wJeErCMYle/0GY4Xu+0lWEtsyT3wwTBgATG8SW
RoegCrYbybvIA3H+e2bl8DBmeN4nqgsqbHFJhJp2INSZih8kI/kHKNKjNwsF4LGyKp1aW4eyrzIb
fYPTOS8DawKn55hnOC9tWSX389Tf82j+TKBC2wrD32zBesDgLftiQQA8+Rfb3M8h54Cm+1uWf0tb
cfv+9v+YOrPmRrE1yv4iIhgleAWEEBKaB9svhHNinsSsX98L+XZ1R2TUvVGVmbYldM437L22on1k
dy15CMEDv5GpPldEeD0RIOwgJqE/xiVGsumeBEKRfXFthRBjy0NXHkoOZxgJxOsFc/bEuCKXQX7X
nv9RCTWybtDP0667cnzvejcOMaSgMHBAY7RYO+nRFCBYhAWdcyBhwMo+Wojm0m0ZX4epR/O4m8Rt
wQii28TWXzXfPQxrAU5E/HyqcwRxBEck8Yinm9BQF8SZ7THZFMFDkz7n2h2vCa+HVN5huyXTF2M3
/ZCHa6Zu1XAbh5to3IThtvSi+jg9rzkBPVixiJkL1oD55H5OzU7hYqC/Cx3PQptJi9fMcdnkZgvq
KZIPlEOv9XJ0WVwGxDnWXo66QdmSCHspTLHfdmTOMlsGPb7rg9WReQ2hTTBw97lxeOBuJB2MHeeM
4k3fKF6Skaln37Br8j50FOjB9r8qBXfEhLGqgbNtwriiVtN7lMs7+cCcka585MIKVjTm0PuMi4YW
SL4myhUHanIblete54TgiZFy2zJXGusiHCd6cIiFgxqbeOWe7X6zJrJKj/dD54PCLVJygE5GeGiN
Y9Bfjn9TeEekrqan9Ebe2F9yM3avYMsHGaDL5pwyZA03QrFZCC62v/6ziD4D5THhtIsc+XMs3Z94
LBFREGIrFRXYAT1G87/yUjIIw+ODYyMxXOD37TZkjLWFh6aQn/a3tsoza23+jMV+eviYCJd4p7z8
oPIrxCEiXesK+4v2bjgD5BhQv35PB8ZNx58Jh/iHqrLLD2l4Nno7LWZvSyvNoJPpA57NBN4gOvfy
qY7PQ3wG56M+T1xWbwKfbqxRJmYvk1/gKWBTSAsSiAmRAboptbNO84e9BL2xypBpOSQp1xcDisu6
KqHCbTlZ+DYwhpnDZ2D8Gd6E9/WaidrvuUVtc5Pjzmid41/8POveDHE0dpvZ1NQd53pyFRALcU/7
K402UVxsWkNY/N0V7nrM2CnehA18PiZqe52Ybgmrwjklkgv5/Gb5mo8DOLN7ICeBXSjfhvydGJ9q
93k2iRYaUa0inQhRlm5+4uOoSo2CRefGXCP0xOGlXjM6e6Sktd2NaJQZJLFXuPCfZUTL59YDlIzH
aEJBqM+ToOnJ0pa9xma0ngtG9dsAF0K7y4nabXddSj7YLvyTS0dcQi9E1NWhUa2WuO9pLuq5c2AN
LS6g1kyobM17QLamy2CMR5ehN96D283SvlKM9pMbPzf5DmsP+Ea2oxNr+3uTfmn9dzJ8U0YFmaMb
tzSgMWUaPTNd+p4r+WTtQ/mYSYcBVlriW+WmIVmH0/vFvb8pGZlsyAZm+ys7gETfCtil7MrCuhM2
ebw3+d/1/z6RDGEm9xVvhiXttzd6kkZSK/YGcwSLFJPktVvW23BHk6NhC91yU478joVrUDq/iVir
9TDTpoQE8tcMuIMHC+BOniUAiL5cti7IE95ZOC+egw1hkc+FR7qT3NrYEXnXaDCG/Fyrx/UathKY
n1ZGhzPPRWHwTyjNwdluaD5oYbjvIWZLw70d7k11W2gWhiydp8kMgJUql1o418U5el44ubm00zVO
rRKXDLsyyQml2WeG9U9RwEH46+NrnlLnOBNoxS6MSzCJDY4keS1gAl/jXik/H9Y4ze/GapcMtycL
rvouGzfcxgr5CicJY/UbMhxL+16G6cg2AwSv3ntEfQRvfj9TMUx0NH2J5rRgKJoVE3e45cnzN7RM
ffE7aX7LhJ6f0mZeVVDgkxjykn3+GrgxRJ7vESyzuV1DSSPsSbOqyrJoy2ZRNMAj3/qOloQ6Omnq
oNn/Zk2uMcWALLo8/38IGhib5D8H7KcBXNBGviNvomwNWAyCPftyFlBp5aYOqcTEP4GcKaodGAKB
M5OclnLnuoObZ6ehO7qYq4J7pT0qnZnnNsbIezyB1QGHwJ4cFR2ns+DK7z1VWM6rKvvfYBJUONy1
+P7qr2RFN4zf/j8WBlqN2E64YBIvazyWws3T1PleaZJ172kFD8sqyFdW1r1hJblbsRKP1wMVAUjH
BrSB26/r6C7+eZE4WHptvpnAgOXzsYKF05j8p77HP8jQVD1U5T5ggVD/HvBkjHiVVux13m2bjIyr
OgYB1vdDJOxlXGOx9UNNktSTGGIIjJpjmDpwSsf6jNqHJHBAseL/jVq4IASYYcsXAIT1uc6vogl6
P8+vbXZ/Cveu+MhCy4jRyP4BUEjEY/jXdSEovZ5f6LfFes0WqHsnpFSNambWH5fQAPC1MzOnAkdq
U0wxJoW9N7yOINvF6H/I9nC6JPmlyi/YKaTj/O2/zFZmu2A2ubOH6uOmb9iUxvq0Z1zlaJz+hfN9
AwRV/4CgSDQC7XdM6vNrur6etwtAGCu344A9+DqFz8CQrVFvItm/GzmzpJxnyUEqFO3ZLf1ofhjV
Mq3g6EHzAxcJTfxL/B+f9QcMD/4Vab9mdfKRrnR5L1tfF3cW+6qtGu1C3QdwC1FfuyjPWy/cp+LD
ED+GYM5U0o3P4dfPLjxLjmWL2PhT0+9i4QrCesSsUCK4pZman7Y4sKXB/OPm0+8GuNNe62f81Ejk
lY7JCFqXuO00D38cLMD0nWaRDRe9uzHBeH7k05dgfBvLX6/WeznZeMrIz3ydYx28oDz8UeLfpwGW
WvgZrf/7e1IOVh+fi1RauXpLhDvtVJxjO4ctPEuKo8URSTG0HvTkNYjr9tA8/knPL7BZYD2S5Ji1
h2Hc/SwOYSG9wNgD2zmAX+3zQzsdI/U8IYpkf8+9hLSrWWlWOEef1/Q8qTMEcwA0VKh1O7qAyohy
zx3AIe/sliZaf/Om/xfeomA3swbFLu192q2Ulezo1acRfjzzx5TdYGZ27akmXBqW6WE0Vj2mOMXh
oPhRr2sRtT8wCJNEbelDED8C/ST+ausbxabwPI5471kAHITpxNsYC1fisQTtwdtIPJZlvcjvLc/F
+xUtrDrnc4mF2NczX818MfN/mP5olON7qs/HREIS6xM2ml0I6NAs3mKMaBJTqP4KiSgIVyMP37t5
+UzpH1YGmhGESaH/YjW0o9NoAIC9BzIBks29LniVeFCrQ8rNuamkDbuMFPhbsJ6CNWj4ZOkguckR
kp37hjiNx2v8HItfQvo7n/7EnLAWUREkyKW2pNnyaxcWLKJ8eeH3GuhFMg4PE0yDdfN8iG/xIVwU
+x+7YeDTwQoa9EJdr2gruSVhqbKoKahlm7kFqhAqsLqZ7dcZusnFtv8H3v41mVck+MVHTURrC9/b
CsWP2fXiw24m1hJ2c/2emp7NQL9H+rVObHZIcXz8u6YQBYqgXlMigKn0W6cenQjQ7+w22g3MX0xU
ELOdnu0FC0LcvPK4P7KIcV/T5pV46bA9Vi8/n8jX3hk6ouX/t0Kgzszjc3jMIh8DTPUpLT/G8ENW
79/chatvOkONwVY24+1Yz+jbRbiF4D+/zBlEmPdlBWCvr8GMOrldxJeMF1u4v1BktV+1+h2q3xkY
ZkAe+S8tQ2zwDWuXKLXsLwfNUvQjyS/ZTT39VpoXU0Q57zTJXypQfI5heLSGcD81c5ZOr3ok6Qgg
OrqtVO+4icPXPS8/OuFzUr8vVmOc5J7y9MRTfLnUkcmgpwx3mo6EdTfqu5zkY2iF+q6wTj/asGDh
1ZW3HFjqnF7aMbSF1s7FX432NemfhfLY/tPnkfMB/nrPNB61PvONcQZc/ph0AW7hIoMRJL+4I2bq
FfZJ2FNaPePMnktUP6yRZudLnXoojp64BydrXgHZXexIA8EOEKVm87F2XMDiKmaIa4wTfekw+v8h
aMIEwiP3o9sqwXwsLcG9s8rd/ueLqDM7KTlD5DdvdA6VDGbeaFi7I1LbakMOx7sdjLvtstqpDwJt
xJbMoh0CmHk8Ne0GfhFb57p20h3K5KC1RAns/7ixgXDiWikXYigWkYPd+nTi7MSvIaengKm5ZPV8
duuLrHn2D0Z3Ga/51nHgnYbUr4Cjx1tM1FgyWF4Y1Jz1Jv+HgeGjYs+duAXV9MvlRcPMwT9nQ0ni
traCSou5mI6R3Ut7T5E2mgXb2qqaWcZYUTtsF6Z2Sp+4Oc65dibA7SfWpCY5qNyiRf38GX9Yq93w
RFH9mSifTfUpE9BhEokmsMDyhchHHskDrU/bSPXqAGL7ba8VFyM6KXiXjgb+x+UciSXrpt5euEmr
7A4NNXUuBN2gAuL5Ylza1auw9qD85WgFJYsn63LhX4CQtK1+9BcQPoiW2AjDbAqKxg1Xbkp0eO39
421hIrkwnP6cRsewPPWLiwCgpvzIHZdxmytxAUTz4DJ3iBdoKnehkhe1Qac00EurnECbOaMj7PfV
uroV4Rwf+TOQBPVE1YbACOdv88BMRiWC95csP6xNXE2asCmV+WrKuSevZDfKiq+A4ghW4M3haCMM
TPMV3O0QWBLoBANgOY5RBsWJxxhnTuxswh1jVBI7+XRx+IM4r8rzkF4XTzC808smSTK8tIFFQnhj
3PX4HoNHxmHimqAKxse8w5VvQ3ULh6vKygMU1eiZhCBuUsRRcIvHNa4/1qdU+hAlaKkZ+LHmyLZr
WlG2CQJTP9aq3wwBfzQRP/E4dH3s/9noImJAArAAnBz4ClBjtAP3hfpnN2RoPHoPkyF9Al1CKu90
4GVs+dcs3Ol2JH69q6AfWgPRsUyol695Qt3xS9yH4T6S/Sr2pZXHWW9Ud5apWvpopke3E79DgIc6
lkgvfOLz8cXFflwcKsGup1P9jgsusuu8NiNAeLyqwzU6SCQ6kOg7rlXBdP7W2S+SsphDh27BUDlm
KLJ/ukijp2Hu2gnwwN8ICheFQmr4ESa5hrCqraTNrO8inNUQ/LxwnNXfU3mog3nALgcHTXNWEqpG
0X9W+/TpV99Z+DFmDy1j+IuFuCfcsN5Lsd/3cLSgBM9H7TLbLmgC12rlPkc34mF8M1NLntzau1hT
fmryk/zgjO1yP/pSS5fnYC4CNF+CUwskcv0TRhiqsyK2fAjiVtQ8mAs6p0JjQojH0KY8Z3QofrXn
R4JAPr4Bj7c0M5c8HCsJyTshIobjR8twxLjI8rWcV79mXKw+nLFYsUoZdl241Tum4jBXN7iffwTZ
KW3FQdOP4+ISazeFravwiZpfS38TiQWoLQsvhjAXhNPr/CrO2XCaPTXtsehXqIHBrEHDXHCaFaTa
zXZ20jw/XLVayzyVb5Ag7uHZjzYT/3DYYFMMpask3StE5d131K0/kr+5ukEVTC5m88CU/y8hX/WW
DKcuPanKIY4PEnzb+YuUnZNHjopUjFvVMHORtRwR43xeN+hliQxbhmdJPdfGRYhvlGmhL9W+hq2o
9mPJz54zYa9/+n6fOdKlRx6EnFhZEQQK5QE9DCoX5tL1BmnvUwfNTuwO3rfPig13Zn28MtA8D+EC
OX1EPedgCaV9jCtXGliVggzY5AR407W7//Bbhu0WMLvabOse/ymIUjZH7/jeiYAKfadqa334mxFk
v3Wf5RmWt1Cc+X28Eqx83YSd+PvmqzDmofAkyz4F2X4M40O1XIE1/QEIAD3MPhJutbd5H0u8AGxA
rqzWAYDYOvzrJ3R9aqDlOkguEAtRTBjmcnnARY/5MeU2KVcNwp81fFEUzsD1pJzu1wdagMR2IiD+
Fe+aFbXpfiqOdk1Jd2zDMzYpBMzZDtAo74KJXWF+/SHMTmQU7fMAv9wmiDf47dAXkxTFna4BEJfs
ew0rrtxL+hr+2olntdpF49bGRY7CuPs3gDV8udWupY6AY9eseBsAUHR4J5dut7o/C3aPR5wPwMUe
4+/FC/nwPmLGPh2YdCE4chq2yTm67o+pPPb1yTiQiu1n5D3ByK3fjNyA38GY5we8B0/BhJgxTdRB
u0yZ3XwvB71C9M132Bo3dQBCf9MZy5oEWwWHsD4CilOgGLjQtKD0qqnZOtQ3mGPRWvecZ9rWeK6q
5S3XPtT1HTU46IYfmgZIWn09ouB7/zgUOa/o3GQXMYMecMFFZkrJzR+dDmX6+Ei/k+CQtB/wFAJt
S9DWAutR6PNIR9eaeDIuccEbyu38E6j8YMZeKQ8G2XCg9YL9D/NL9yTklFflySzwrKEpkY8SJo1o
H/Q7BaLbSjRWde0MWJ1tRzCzlFiQI+Hj6blsjh22gebWtw+9/craS/4Vyb+qmXwHaw0gIaoksM66
m7WuuBpfl4g/LB/r8FC0qJowue+D7Jiuck7DajNqMyBvufR0Nj/tljj3UPUm2BxOH9vxFuiDumtf
W633OhkIuNkuD+nrlC4u+vM2CfeSF5kgwuHzFXxKILUg48sQQLbE0rdMRzvakL2DMTFJ2TU5cX4P
ZSQ6XwpFtdP8lWVHmHaA7DpWUNNOyPzntGMwTlQuvI45Zf0vB0fwCQw8cT5+3h+sqvBOAG2m35hl
w+IISmV0cPTKpxnGjqacjX3goXfHPAWs5eed4bBZiD7Imlftw/VEfh+uW0Jw9MMkgusnkf025xJo
WwQpYYvWzu9tu9NnNs2ywmsNR9nMUGLwlU8AeZ+vvf360IDHGBcMChzo3XCTh1sw3NLxlgqX0dae
fn5OWheduQz1LtzKuRdIG8lw4fmRCqOgGXdSGCOmJnjFdUDZxmMb+TjQFsiQK5xEHn8kQkAToFYm
f2CdofAkqWmxniisyKAgGMKNtJkGF4n2MzJjs2YWcooSnhjDQNezmSS3zDkL1zXXAEHFtev8WtDt
wK5RVkbCst4pAidrsDusM3vI0Fwc9PSo9cckPykSwxEnM5zpHz7n8hth1X1U7sMqguHR/QrH7yKH
j4iqfnFuGRfaTj+hHwHbtx1yrzZ5uy94D2MA7X6nnPrezKttXc3EUwPnj7RpkVlLrhKsx01asDza
HMrn7vDLEIli3oekzAWnxlxmB6k46RHu6mt1kVV+ylE8EgM3k5a0CWsf5nT2+fG30K1j6BdpuW9W
9UpAI+pxtCrLGyQL7CR8VuvQV+RdtWsW23hPS3oR3tnc9eu8PFJh4m2GXAzJiDYmrNf0ApCMFsa2
ZuvCTuUnVUOT4XDX7k+QGtjcWJyND08Hnp0Fj1fRfa21DFYtVmJhfpH5CIa/sxGb/lZbN9ocUa9q
ZyG7FPmlWZyVDi3JGWn4cvuTookKgBRNEmlXS+yMWLQnu4ociseiuijBbhr3UOAQ6jTLDevjHP8B
LjfUiIgBvAVEUFaoJJqOW0bvyu4zwwGLTI+T3UTWwHSCppW9akz4RToP5jFiEQ/BBnWgW3lj4Ekv
iuMVn0rAQCs9u+2/l+/giPQYxN9D/SnljyC79cM5V5Afz7VJZOpsEk1spcrKs14iR/GBUmwgR95S
5HnNR1Blkm8JqlwU/rhAisdkjZ5iUc7dxIiOIfL0ak4DBohgYXUMrTGFMxEbpwaDgHgOxbP6OivF
OSbOMrW0EUHTXuoP/fIYTSddPC+wbLWgGnYLYcucOEY+HH+y0R8QNSyNe5vccxgFPTNS/nJXPXcl
GTwzrUqgNJcvY84S4wgKvlucZEZd0AeRhOKl/23X0k2YeWon7XnorNmZbMCONjOJER8dh/ollKcw
vfS/YR2L6QXw8hAwizjDHXOF7gSj/GRjfVrkhDcu4QXy8AwoglonfIO5kDRzQb/x0LiXWnsocGPN
J9AMOqY/ZH6ExtzE1D+2PN1Pe7Ckmi+9xUQUkfi00QxPinegr7CIjirZQj+pQjSqSeDhPZlLgPgB
ZKAAo2UuBxzmmy7fwLnG9CDalZ3yfbzpQtnzXWOBq3tRL+TEtnuYqZFSrz5ilDEAtyRvIj0iAtD9
wM48Z0vyQlnYkiA05NDRARIFjBDowpp4Q+GB3D6myfLjko0yW+6jjqQ9OuPg0Vn3t55PsfBOiaEc
0LBQ0yjN2DVikArC3b2ZvrOLQ4isHlYwtafVumUsye9z0KUCeO65Gd88sqUpWlP5d1iB0G3T3UC2
3exC06SdxI7YJM7q7cz6GWu0zoAmlVCKdmaHUcJInOLv4qa3VbwK8jVWrvVcVuDk87pi25ldsy8H
1g4kvWyUi81HWixX1GnE31Qo2imimx3RABjKwYlhrMrZN702Cfbn1HvOTuqPPv1q8Y4lJBexDN7h
RUZ79iZJ/IPZxU+xWPf2Uv2TvyxqB6gFuLy5FkLFE0g67YBVYV4iVBtIqLiiGgk8qGP4aau7Mj46
4aEKj0B4aNPjqd57ojuOEKWDW9VcVWhIuHD6dcTjq/hTTmLvkVyqZo7JQKK9MH85PTv6lcGMSgel
K9kBDAPYrMSI59vCzl+nfHEpMBMbp85Xig/uein4XALQXUfKbSnfXvKtHq7n3PoPISmBLHov+RZ/
qsBizceejEX007AbHPQkIrBJtrZpxjbS+Skjqbt4D7hdJ8b2Irp9uNkMYA/4wKidYCYgdLN69fHM
ftmuBoW1tKrn1yL8DEE4AsJr923nF+9xDZ+NaoEpxbnbtoHk2sp6m6w10VxQ49POEkl1/RmM5wy+
mXSMk9dPM4elsHCyskPCyaoBxGxmJ2u38F6wcKXVifS+x/I9Cu7qyzM/B/KBZEyc0b6b0O9aLzAs
3FbdihxXBEmDdFPBNk3np2ZBaElA9i/g7s1UrwwzU2Yx49eGRzExM59/dhAX/Oyc0laOf96iUSzq
65jctOSmkGUlrAgByADLTZdqM5EQYNrgOWRvWfuJ4PuygGTxGIcngX/Wx0KAqHfQxL1jmMOC1an1
5AkA4UXqXbkeIxhaoLudlqi7xSqyGi5fAjrJEV6Cyto/F4dmeUQpG6/0dD9oCMn2SnJ4kZ3Q7Sus
N92eXA/9qiTXIDiHBX3deqEexQYg0bygZV1bfmsVn41PdEHiYOk22G3anTB+TJM7LtBL2WVDq0D+
BpEK+Jtll0QqaVjTMJEnxVt2BYrG/fmrcUFt1coGjDd0/Pspx/HE2yxt1ec2RfkC2IFqz4X21iHw
J6VBdeoVMDtlDz1ihvqvf/opdEjqXCRCeCuLPe7C34abz3A1QjRA/XQeTlbyA5S3d1UFDB94Txil
CUPGa27sVelTDB4fT5t2Fo5GJ80HQ/9hDIQwXnGXoAqzKMusrJyDPtJv0Ad1dXw5qYkRNbgpbI3r
+QhtOZNtuwW5b74QDwdOI64FsrUApb0JQ0YD6C8P/fgbUNUHNLJFTarZnVSheIaoA8vgOWcs+RS3
Q+HB8iIkgG4RLTa2qvcUgv9LXm6mrro3tU6NN4xYNsvG4xT9AVtS/AD60kzYOHC/vho8dNfIuJXP
35JjG9oZqGO1ICT3PK0AByaIeZbnVD2pmCdfKpGLd+wRKF0s2n9AjJ1HCp82HWNKFUIB1OJPlOxk
mIuh/6TyQJrKitPYx8EeaDrH1Dg9MvVePu+y9dLdhejqIumv0GPXUr9uDKu/Qk0BAOyo2keSIiz7
boPvl8MHtGS4eVCng1oeHTgm2pm2S+9vgn7LGjf/nqo/rfq3rP9M9Z9+R+/4/B0Zv+Lx24i/J/1D
eD1K7VqWl4WlfjfcCfh2t5IO4u8uiR9y/tHlH5gVM9V0MbqK4q/uQdIhWWikesrBzPQhC01BrqBw
jTbLGbxDdUeQMVeBIpy2gep1oGHjHZZfZ8vDBqkRxhB5Z8uL2pwX6aVDXMblMrMzuAgcm2M7mx4N
PvJHhNecTXl6a9QrDZuQnFv5CDa6n7XsoezGE6lsm8VrZr4smVuam0V1rrFq3lJsGT3A5lMSHrGz
5p7UbiZ+PDRfwuwOUDR3rDZC7eGjeuEl8ZMlA7J9YgM2cePcjQaSX9c//cjIenWxrqC1H8XpJFZn
JbvOTPLnUZH2yq6KKBjmyjwfDoU9jC7dY1Jt9MiLX14weYvJG4mHcaPm8WrIQtyWFp/hA4rCgMhK
3OuTV0AKUzeRummLjWD9KoY9Voh2OKbTKa3OWnMZwssyvSKpIJvmrE9XaQKo/wjHz7D96qrvtPq+
kpRVHyvhIIoHQ9zXsj/FvpHtGtWTV4VyhESL52mnL7e0UDo0waPwckbDxS/BK0JrDf2RT+LGMJ2W
KwsferqJYA2+n0KCGDgfFc5K/I4Nj9BRfe6FYV/AepfsNjwOz30EOJa4OBI6RvdVbZqYM9hLs22p
bJVtJp318FLjx6C7flJelR998pnW3wX+g8KEEf9qLXVlZHMTbbRzTyMKd6l5GPHnK/5M7Eq5Jcot
XMWIXVzx1q3zFWB7L0EabHNP53xlslpbGrwYb9ghxpsaw5jdHTRHl2eMJ9gh7MhVRQ6i81qspMVK
SJwKazKp3YV8hjefCde5UUxYFw6EYaEmBoP47vlKYpz1VeI8Sxx+Gwmq+LBBsbDtIxLJca+bi4k/
+ktQLaS2P52SxISL7gRpZ3wU46uI5yWxg1WU/VLqrz+xzc550GeMVZqdgvTEwjlWmZ0cYPzl8UHh
0xChI5nH+OI+eBM8WRJhxQ9xyA1b6kowLm6yQM4NgorMbHJOFIJ8/3eNGjGXyFYK3JjV09N6HRWf
mh+/E6MabPNvEjfi2Vkjv2tX8BdNhcN/ImOLyoL8oHPRngvNybv15KDq0p5mF3xnwzecSg3NuI1O
HsSRDP/31IanMgDcxHO3bwE9veXMT32WMxOjhIxAdLyqPycqdlkLtUvenkipW+FM68FGPKHM724k
cKun8nmoEIYQdwSPudqEiw3Jyqy5UjuKXf2XpF3kAG3rDcIeZ4Z4LsV5R60J51Q/Se8hb9wdTy6u
8Z6PYLSpaJ5tdQvda1cWfjL6hrZXtP2yO7TpsdYOgu1eyNEqlkdlPKXGiQt48tTKqyYvXM75TYTL
5hX4HW8wvUG8vOJTKpxqkaYNSyBawcMwHBdMFaILjVaeXYP0mo3Xf/+SyinWlbw1kv8L/mi2w7tc
UsG6s3BRA5ZsF1W9Bc3jKX0sMVAuvxaLL/zI/NX2P+KLxNYcyzOLF6aqpX4CAatT5pCKaQyfGQ1W
un+lWEzwWe67bi+QU0mgbO9jais2g+kOW54szbjPy1gG9C2RszYAWZTfowoqGHqs247rn6UkW084
f6RYKn9mBCyzqc10mhEU5tImUQqIrET2DpnXuEkEU8/WEuAsHoi554NJt2ytkqns0/Bk1iLQ6eoN
66VoFk7+D8zMBTvloFwBmxkHJpd0KwxMmvqei24l2+0OqlFphvIJbpna4kg500LBOKDXiGAQPa+j
7cPZigiEuCx/q+kDHFKZPbgY/NdEtuR5tGWrMDZPZHR8AD3B/JDk+zg+aor/xUdDopwnwK2RvQK2
EVLlzGuNjdHAmDcX4kEU9nAOEm2nQicjn/Y5Uw5gYfmN9YvYbVbBtUO5iJXCWFN+E563PE/RaZAO
RUQE/a4jMmXYT4RZXCdQnjuFS/inFErvlBdisV0OW2HYpt8hyCicW+pKe6OySfJZbtLUU0+UU4zX
GMIwXgOjmV208ZIHly64OHbR00x++NrryH9kwqZRPLz2ABW7ai9We1JBkuNPbE5ZzbE5Iskq7Omk
ecqlWmPv9cF8UxrafFNKOk0TmrENfDYREP28Ysglv2O6FvmCQoTNnkGxMweNKE9fLKB+uwLIZsqZ
ck2+yCvcq7Hf7QsM8MEmyDYtjTarTgTJfMpGv/4ygms23dvmkRCVtipBh3Y0JZvwRDACerCCBA5S
LTaNBWSZ741BV7apoY70puEcajNtHb7pdvX1JWkrEg1QcOrzhVX0tNDU95uFhGZtvbC+GJaVOe8J
cEKeM1Np3a8DxzwF/KH68y/zG/km6qiTLxJUSFjIzeGp7JPE7he7StwSscfgCilbwWDqAF/0oS+v
YMOb5KRcEyxbTCChlbldPFNgeZoV6U6Dls7t2AYoGj1spjOn42b3GtkbVm1kCwc7qq7NimkESEUP
RnlqCttXfhinIygVApzprqv3OH0Ltx7uE97oRy27LWZFhlW8KuKnMoFBsF/EaM3YFrNLHgH1nmxO
9e+y+iMutvYCRP5li7mQRKkUSBoTv3uDBha+9Uwnnuli9M2EpTX3DDJHuvnv8964LMCQIbiLkpg8
T1Q2Gd2oJTUzLTNOfXoxPdjVxV6F2v9OmAdkxReKpfkL0Y4x1w2JmzCXXKOMjwdQiB8sIQLq8sjv
lR2tGF+3zIC2eIK+cch4GrfCuA1K7PRbPpqd4knGppE2zgjr5s/Q/CbtpmU4+p58NjmrVUtczEPF
nsV54oKprj7YTdTUTdGfxA9f55Hx1PXEyo0fCz6XC4bzmGuHsD9qybGwXr0/Ac/NMODvEhR5pHbH
W2PwAO9gNsZP1rk/UWaKMSsYlxJzJDCNAH/mypxJdju/wLzPjCt4nxlXkNRqRdq5hNflxe+jq6vv
mnKXWZltYc2F1TYJwdKbfPZ5XsuGII1dbd6Zi0V0ttNRUs5Td4thZYLmex8I3WArfNXFtmSi3mKA
2sG1E/+VZgfjscV0sMLqOeH2FFjoe6Ox1p4nqrPFP8fmdczCbaPQ4Xlx6Cj1Z5A/OsllXsxAO34P
tDk0FHsKr73hCq37E5WS8ixhQCtODslZ+pJoo3PVXmLTnPCTZcd8eXwap8Q4tdyq4pnEk5DEUoTh
EqqkbazwGSS4c9eiQ/AGfdfooJx8thHBlXyYjjWGYMXkz0BETfeFzoF2EFrEVn6h+dguREofG6rW
OeghGRxfykHbFw+ytTUr0Z0c5U0Fh8OpOke1F/b6PDb757ALkTRNpDSIod1bWm//xriJP0h/+71L
DPh+kB9qe6hOO7MEQlbsew9h+DJxR3plnXTt2WmPJIcahhXIb4LvhVNhluJREo6VuEFyJlXHBRsy
4dB+q4KvolWKLT1aLbudtcbPgfg0mhOz0QGTHTN+VfA4IZlErqSfclRyxNJSvpvhlwFQhCqerKDK
0489ZseZ7b5see/5UXPVjlDVlzdCcNTomDV7Y8mLw7ZjBlZIE3f7jHHIzCBwtTOZil9nM1vMnk6w
G1r+Fnlrs14W1ySAkXLhapwVb3FAXprJa0Y7ABmQ+JV6TeuhmZlaDyhcWl/rHc7HngVMcpOopj4t
xrCeOmwfD7TgUepmqftjnnpZyL1jX4+P1YM8VxxesA2qLWYpjO3EQYjK6vjcvpDwS4jLtwh4DfZe
sstPAymh1g9dCHijIsB+j4129FYjURnsjN7ek85uAKL9wlY3sgEjEHgbp7tyY/7YfkdUIXBSclfe
OOxjJuS55KiicYo23QilysuR5dgyoka/es2urDH32Y57GnsY8EtAfSKPonzOqNjqyXYELT/OTun/
w9R5Ljmqpdv2iYjACvgLyCLvM/8QmVlVGOE9PP0ZKLv73ogdcfp0V+5USWKtz8w5ZojoP3O9qYwh
ns7Ww682+TTHRxzCabF0Xq0TkRqfnWYRTMmb1D06nE3kPTDbfW/SnqBDL2yyRPmadNC2EOM9M/2p
4KbXn9VXojCBYRo4nWk89qG0SqSVEa9eynLh4Sp5psmtClnV5NkptD7pOjpx6jrYX+JHT8hhPSB3
4FFv2Yxu1SWK0XgdLeEFoZ+EwAxykMqsCqbijIa6scOEGAOWXy6TbYbA9vgBTLdQDiJRoFBp0P8L
23Ry/xyyZM76pZxwU6CxuCmyfxk+rXeGh85rI4uQNTS/kH02J9vYX0LvQj8oHj1CVvxTIB0jAXHL
IRH28F+LfbsoUpdlEUN4fOmcXgRgKCyr0TfLp+oOVVddkBygfg6xUyH3CteAwpS3QC6onuK4dlrJ
YRpvmgABJlSjfsjrzf84mkFiU/CMzVL6YZ5NLECq3Kn0pthPJtslWXMy95nkHQYFqvnkfu8JtujI
iB5RUh+pHBmNJrBK3jVpi0MWghcQi/ChoQEKbEhTI3giznRccExTB2uW7XcunFMpPYzjsebvsVGi
bYFxhIL0vVU3OJmFuX8oCHCI+IzO6ONEfVJ4sC0hUkR+7Yb8kdXHITgY0a4pt+mTkoECmL0FRn5j
532y4PFcKV6Kb93eLzM8CjdDMTHDL8iA12awCchmsEtbm9ky4r3iy3zdk0s2/MHguqqKuSS7eU7e
yTaAAE68GTlUwpmXM9NPQTfJ9RCciMFi4KRfDyqG0Oh19FM6hZNCE8Bxqx0Jbhy/teJTlwsre+Oz
2e+QrYDmRRfR2jCP+4MS0gPCHU1/L9/46ENX6jbmNildLsxhidWhtGDZMZjj853ptkLeRLru3wkU
3MUFHN9Dgc0g3EtAUdZ8bSFlwpvVwzkzRGwDFBYAw6d1IQNFdoFxvdRJomDPC20OHq60gSFedY7/
6LOT1rrmKjB3AlYq72hytlAgDxakWcF3tM7lYp4NB6IuKUKMT3DNA5NIiKCfs+qbD5HlgVmuXxRB
xLzzn401GAfS+SjgRfxo+6LYp/4euTK7CETI9w4TZf30/SerAkTGFeLbfZrhX4Z7cmCg7Of3cPiM
yapG3ffzIiUittABlcVUBI0L7YebfIf6wTuFOJ3eJaG84bGm7yBID9Za3myGuYH1rrejTyRKPR9k
c0Ba2JVLIflupO/QebVHM0KtissudxMuM2+dNPP6TA6guhF5z4DvX7xoodwaMkyrSbxF4EOYr4Gt
IkCUgk2Ts6X40KupmyT3WVf3ArbB3QwuVrvr4p0SOQkyPu+MJrjH0LiVEmZkU+KzLNpBdfCyec6d
POOtnp4mb0RLsyRzISI67JPUhUj5EYRTOEBZ2oT/0HalkjPOVsYMW4gT5TsUht4NTZI3rAhIbdDi
hBUM8Iug44N8MJfkXGWxMfK4V8OE/4N8x6GgjtOhgNZFwFyJc2sDji+UNwHrngGTrDNyvy3YkTXz
GfQVomsHbiEA4BeTc+duFpMSl+WcF89VEVQ8LkvCxzYqRFA4C7wqlm7EyoOhN/dRdkhZh9dbs0Td
daqIkDFsMf+jzH5y4SuzquZ7mAvDJUwvAfG3zbIiAzJelMOCnRX1Pts5dCxltYLK1y7KBVmpQB05
ZnknEFey8RSyq3bogb+zWa+2JOfwJ5XwJplc7/NhE5PQzTKFIR4EyvmuxklWovM9QBbklKSpKGva
Ih6RNTU3CiT1BIUcjtXdS/epeRh/+hx1DO/H686ajh0d/0+Nu/eu/CBcYm0Xx4uECLdratxK4zb+
EHoCWU9fmZKDUEkd/xPU1JcOp6D0FDVu5MmvwOHIp0P4ctxAALP4cVDS1bjL+G8Y3q5SrHYls9b1
q96+Xo9MgA1lQSWJmMXVW1oUnpfsnq714KxoUxefNed83cyhL//u99BKsN8bhDnJRApkL87lHeFP
AMJTtpOf3vAZJbY07s3gK75GDaUvzo5HMXsO9sxkoTRtvAooJ+MhEie1EPGgvWOQ9vllGt/MVxZ8
TQih4rknhKoPAYfNhWou/isK+xfmQvpA8M7oHKspo1N+reltGT4Uutvobj64LfP0+/8ay5IRMzGg
LY2BBWw1vIH8niEdpNZnA+aysYzfG0tIzCP/eVyQVYTGSIVwJls6dMveyXqHpE9u0t4hRoaEKw4d
Ahm9wn61/ATj8A19dIBD5L+LpnRaNGWnYtz8d9XE+DhkZgTmXN6VRyIcC7qzeh6uuvRitOdmDxda
/dfpLrG5Vc4ufSPOAygCJjbMaS5qZPCpF2W66IoFOFtvobuhaKd0J/2+7MlaOrWB9d2940ErtKAa
ZRZTUIgHwgfA39OsW7PqqrS91uyL5mCoeyKMBnWfj0jiCQCyXuOccNbfN5HXkL+jexGyaMjIbimD
s/o08w/9hWDLojvPbMX8D65dYU5ebsRxUzYusPZkk5hbM5lw7bMXgV3TuDUghRoKYs9dsizCSdzD
cN3HKvAerosvV2Va587uQb3zGV4tstwmP6mEWMlclHmUvktjHsajDt5GOsfO2vweNGTvS2WVwsFC
E8VI2vcfsvRsBdsorOqUkP4b8pJAa+C7XWqoK2lpabncHnsl+d71Z8umJGfeYRcQI0je5J8T2Dzm
OZ9Wqn4Vr59I+hZmjF6corAKEjxmn2H1KZxBxBcbgY1qvuJvgLhslOcN2Z7UAMMdKZhWW7q5JP41
qiZePqGX8rwqj7q0ryIgP1txR+RlE6x/Iy+ZNWd2LzqpM2mRu6OWTELkBtMLdtI5ECUYBnzZGrAX
5AAswYmL8YpcK0b5TMORJNM6ihrZnwsBDZ2x22iyq8gwE1yKjbxDmowoZNKe/8ItiTMny+QXbuk7
PYnl4aGr+Vrs4OsaEkXYMT/7lLzGud/bGauFeiXThx5VCqrJQyZ3BA4es/Q01JcU0VJ5E134wo5s
tWDxNrNVS3TmuOROi/uVfUkcLJRScIH9OS4DRHwBdHFsjdFECZGC9Wu29stN1bi1Av586yW75BAU
X8rr558NBab4j54d+ElHxk79iWDSQhUT5WdZPNf+xQ7mivZQgNhZgzUac/Q6JK28HPx0+aSHjuZm
vtU66EG0QjsDyR5b3tc0b/2XOBEP8aZhZxTvB9YE2kFtj0N7NGKgynZNQp29eg1/4uCv7v/Vgj+N
uxqIEwXTQSI9Yn/hLGCssNPqswsX/5Dx+IvAqodNRHI9e6HZNHw2iZ3sN7W/WXWrSOW2fFsMBVdf
80K1C6pqjRHh1SxujXKLX3czIrLy3sm36IYcyKMEg3AirBK+6i2/EZjq0vFwNi6ThwAh7xjZpxwh
NwOTniGmO5DHHZ3+ECjyYSwEaX3zMDt+6MljtqjMFcLrhBSxcGkDlMkhxR0URjLMzak/+HMHr5oo
z1k7UZ6rDn+Z2b7n4+Y0H69IOO6vnnmVzesKVXQMLOjUxMiE8etJ5j2O7uCVkwgmw3kWnULlQIb7
nYx4mvoteVJTVAqN/2i5q9/YahaWq1PEOnyFRZU6lirFz7itTyF6A6qNg1GeZ7sSRcoU7PcrPiHY
j/uLwV1qrJ/PElo7tOsE+sYXcx447P1iR+PH/TaFPGTABD6QOvpMWEfUwfvK24sgnb+97uuTyLkI
8O2XOcH9Cc2DR58H51d8QSYTtZaHDd6Yak8GYeTL+8vstRrsZ/UPI4WlkgaRk8VLweZSp3b/kDQg
Z3MSyyPb+f+JPcRo/RLXicikNjYZE0z5GCo0hfxIOsb4vktIx0irnWyLcz36z0Q6VHaHZ146Ldkm
Yo4I9UGnJ6NQ3UzSIMaY2oXssYgquHMoFabZ4Xuq978ERybT3Zx2S6VOQXwxJWtTP+gIhk3mmPmp
hUZJCClHs5Vu5SUSUIryMf0Y/a9mCr7XLwCaWT/P+X5NsjEM3yrLk82M5ijfxYrdZfdGe6Kc1s0v
JmvvdD6Vt51+e+kQuCGDAhkOLYhmkuPRsb8+4+DLa796x4GkTytP7MaBW10idnjzmtGZkdaio9Oy
KV6mzu79b+StI46RxfokNRaJ51Dur/Le9TciVgCsf8QYhihNEC+bqPZft/J1y9da/tE2zyR5JMMt
Y3r2Omv+UQrIS2ZZLOVIwze1wSCCQDD1rHcXCibeQxHpFi2Mt+ED1YmIvDt30gqijgktKVTiEuOT
95nV6AAnz6e2+pX3JW95Xx287UQbT7mxbvfKh1w+0p2p7osIKOUeUhBerXzCm49s/ts1vB62HZxL
wlIXlqc7Jq1sYLXmtAJLmnWLnRo/Pjzvf/ceAsYUM5b/qOVZC27gO07diU/Ce4f9qOkexVt1rvNr
1974qgTKXe+nvbshPCiJyKSQhsvnThWmgYApHhkIIJsnjRmDVbMM/qjBztggVEDIi5ya/TD3ysCO
IIMHsAhdZpEJWrSWRTKmBBw/q+p9aykYqC6MHMN40tHI/YnK+s9V9S99dVmsfeHeaQ8tefb882C8
ljJhU1HwfoQqrQOWyw3UyPDNkDCTNWFhIsv8yIZv0aeb8U2MHZdevw8G8Js7U9gu58GdvWbzlKyW
2kGCrAtXY9nnK0Fdqf5aRmzZrQNtLbkLY5wXFv4mYRe8b1/geah4SdPWfSgp60pZQs9zYwopEcr5
pBI+kOE+IsA7c0cjI2d1kUkryVGKQ/wWrCflNjJA208DV0B7V1DP48Z4ub7iGrJLyADXHUzV2N+q
MrXbFBD9yrdetq2HrZqB5IEetuqbY5dtTc8tv5sMSTLsF6AP2aZUEZYQSnFFX5Qoe+ncKdaxtaBp
vuwAjY+T0CojBEHZuhXOMonL+lbByFy5OY+loF/P9SpQyfS+euqxi0hryL8DaIrNYrlI8JJXNoZW
4K46pu72Q5ptJFLMhInKCcvB8kFMLnRpnmIxBIKFx9XfsMYji1Pd68wOOwueQ1DAGNHOMIBf/RIm
ncx3jvWPHdolYWieW4XYbNaht1r+bT5m1Qf8YCAstl/jnNq1r51muiCC24kBaji9BXkQXoSRW0Yy
sQMZHp6TpSR/ESLdkcQUucFsk37nPTFl03wyjRBw2S+bUPRlWvvWWO1/QJ4gGJL3MelX6b62QtuM
dqnpequUKX+hUL4thsbK58uSb034CXxYYpBmLOGDVE5sMeTUd9CE5XpZOXMjuMmHobt04e1hwT/G
l0vSXS6ehuzqORGp2ZEr2IRqx57ba5tCmCa4RYPfyi5eiyP52qVMkDWcoaSbgMeC6sLcQcMMmaTl
PZrzf4EOBnQ/A4V3ZRHUfAE1pEgfqv81tl/qD+kOK5FD26lhr9lbkYmJTvG+J66Dn/GN9fxhwVhI
EFoBJE1ci1EAeWv9Ikrh/rhpqWBBmYMiRQ4gefNtncyzzGKgDNUFGpM6rxhTVlz8nICrSFsZ/lpZ
0QkHVuzU+UpTMa2tBh6kbs1yoOvWVbcmUchYeS/Wj6ln/SZlJhUbOAK2doScEh7Sub/XnwnV+r38
QKDa0Sn+FbRpKST2X+IcwTyZ0691sc/CXWEpKtUFw2zCgVkvTTvEkmhmumHObcLOlro5KcxynOTi
sS5BFk8DoKBipzYNgAaRodwUJoucimxa9UM06G9ArF2l1zkIjl1yxGz/9pW8GD9Xyx74fDCFyXvd
avY6mgly6ZUkWaU/V6TtU/Gd37EDFxH7bTa8bHMQkOlAQ+bc/ko93f4AREvZYbQRMH9i0YsWvd7g
hOE+Rs3KSJMLkxcs7OjEI1zvhLeQwYPrQeaS8fM/Sfa3uPOHsy8BGjVRke/gB9NgFD1No3EnI9Tr
Dxih/ATFNfI8wh68mZMMhyw7psWpn9xKdOcCXkgMhAovbnarmLlk1OOTPrqopuGLekJ52mXHXW7c
svYLHXJbTDY0kvuwobFoplkv8GGQ2uxZtN2mwDBpJTz5YFC/oc1kEP7exWJcYA4UuOycDaJKg7WA
xfYtB6KJQg6UNpggsGVu/akzicdtpkG5n4PunCs/fGTsLpkokB9HLpGvuyzYMt2NhmnBhjHoLYtL
37cNmh7USHQx3DbdPiQD/lEJ8+oOd4DpCuuFr7p6UsV5CSN1tuavLwMp6W8lV9ipMG29I89KoTtS
FAlfQvjVFx8yaELbL/epRvb6f5S+NdIuHvnZ/jUP8nULbzBaRMwPPDvu1lT2HgeLcmGqpkXzvkUf
sA5g600roFXQTwNWTIUDomZlbbDVRN4YujgnpD8St47TmIgor0g72m6dvKd/M0BM0bFx+8jVmP0/
ejqAfhP5m2lVizxdXml/kNjpOaFfk5/8V7pB7gjM7X6ZuShGSVCM8Lsrq6RYAtNIiV1sFvzMjOy1
Zo6uU2G7tFI+BngHILS1zSisJ/G7vMK1wdrbkZvFbHYKwmMUQoTH62o5HSE82QqDTHciy5Awu6xy
heRcQt5KcRiwWKcBnZbsBBtmr13AchsxNXlj1cGo9glwpiO9jtR+1O1HOT4RosQ4TLxzqJ+qGlS5
BX6QH/oNbk0RVIrur5CwAsZBzM+dxBJurQ4PAuJ6g5bl0Ifb4dzok1g0/Oc/fGmuNdPfvWRi6S1y
5fxrepb6BTJEptYsBRCcThqpEPj+lnhUQ0T9PUWHdzZBHVg0e94e0VF1ItYm7AhxKgiT8RWWaGAD
987/TF6f/IlfLkSlWzi9fqO3OAXt6vXAEYPVc8wtkJHVFB6T4/TqN+AV22vpnU+wT8ToJK3L2dYr
XOQyarkNFDt3NOjcTCqyadQtDMf6OVk5FZuXy1+SOSuK25i+IVvF2h4YZWnMg5eF9wOrZjJ1nSFe
3fYo48aMrM68Kt01fF17GEvftXY0w2NQH5CBNzobgeA+CM88nJZFjf0anWyGnp4x6wpTfjoFSMfv
sHJt3Sr7Av5d5mD4x74jwZpEee2kULjLCctCtC/vj1TboOfedg2ioANYeO+tD4smAVnt0vMI4kQa
1CPvRdndubNqWzY2G6eUOXo8bZwQ6WrnaHaumnM7O5vlSVROknRElRMoDsFnbczcxAqOiG6hf8yL
hiLGlRnXTXcD8g/fZdv/UBbNaPvGRGc2SrQnV22R/9F9h6xHjaFC+UTfQVhlMs2NZ6AWQDUAyYe3
uDVb98Ws37jk6hlBs4ljI/3w5Q+Qy3I5pSuiOO/qs1yfyXDLgS2bN8W8hf2tSecdrnWLg5Hf7aQE
mieXXRuQzn7iv1OetB+sCBj9ZilF8b59631rUiPGPVNOPJuMQEdlqyhbNpOIklgN9No8vbKjYDqJ
9rJ10PjTieWT/gdFgMqgLdhlwU5CcZrYITamxEkwp89ZyU2bwx5R3G58MggmzaP/zzqDM05Wrhgq
g/ES6WdyJttzvZ4MkO9JENJiztDZbEo4fyveww6UEbmtB707xt6pri9SfH2VN5Sbf/PDmD51lBjx
Ndz08lzU9nJzYP8fM++ODrp6MOpDgBptLhWPdeRE3ocgzddhcYuTJ2vE8an7Vq4etDcsc5ZbPf7g
4ZmEd6O5prPTCF0vX8KDqz5wR6CrV75kbj7tsyo/Zx95vVKFfV05QnyrssurOkbZiTCaaqmDxWJk
pE2jy1e/LrV1WmyGYBOjR/5vtU+pwl3+W+332VparQnMA86KQtyq+0WsYc+aTpLJ9MN3F0+WQl81
r5/DuSde+L3bpIdlxYEwBheOzJTKdng08Lxwov56XjD34EH63Y70RC0ZBxYj2JOK/rPBr0S2Z/Q5
Gkv2Rs2/+smXDVsxXSupRp2NCxpbPF9DFhLecdAsjEGaxS+Rl3kHhQ/u0atzWFYSt0hmkDiSCYXG
0uYmn32qdCPQYfo9ulAEeoT4SdsXUvyNaRzS8UiDfIEqjpyoNr+K4sdL/5rKX2WCHh/k8fDaP+ng
UbxH3pegf1NxjLA4D8zZ4/xQ5oda3PeIUCVQ6y9514S7pN2mozuyoJKZoCPSQc6Fe2aG44z5gneF
XDxbpk4QbAumuv0ui984d20/aodaOzAPVb6j+Gqa18weXRqNUvqOmIWCSlDJFph8FHl5UYclfVnS
281thsLpb+WvGQin2TpWV5kK5OuiClCSz2LKJnR+jmefsMPa1Qg8DOEKJQYUW/NaSohOtybLLo9g
EtcLXUiSpJdIcMcyMIM4IlYGZkVQtvkSMm0Z2VApMBZ6SKZLW/gCvjMQZIJuRNoOsxX9QYhOGRgj
J0tugzJbCDCOojnm/fRrND4MR4Rv3iymWYX6h2NARWdRE0DFh/wStiTzshblHmYtCiHhzhKGgcSO
VRopnf4cK/osndadCgdSZpHfZAyHp8GdJwOMm57rusZ1Nq/jT1JY9ZyQu6cWgq90cnYX/3U3/69G
oh3n+Q4TKwxPqcwlAC7jpLsqwHoUbXiMn37xqLNbm9qIhbNVjcCz2xavXe2tcOOhUl5SVUAxSNCA
wAF8v2yxn+MMUT/FEwqtetFkK1k9hBFUz0Md7WtSluvJk6Fxz6i7DjoheNXSxXFnnHzjRPzdd4e/
aoOJCFVs6W8awDhzyWfS4cQywfFrsSW85QS3GW20lIGMsbNmSvmtwoMQ7okdF1CgWRBY9WtACfGo
2znMplc03bNxe4orjM8+rpVD3u81ZUokm1R1IK9TcLBTFFkV88kfZju2hdnrQpyZz9SI3NA1MJfk
zXDxILnpGxaAKi5xDM434UMeflIgD3+H+FkUjwEYe7tOmcnYqwTRPvnj19Q7O2OzY7D7r/b/okJT
DzCnA3VPYrvS7EIaU9GlkBny5S93wvsbYo8Zdi9C35Ta1oSTY/r3FAZUvVT0pTqsctNCSuHcOU7Y
NpL6Sj1SbTr0au8uilVcviV8GccvU8cdnABGf5z/mPDx2KBR0Z9m/QzGx47029e6uzdfnv8ktnfB
Nmi6ZtViP8h0V7iV5Z1ITF/gSuUmX2B7KsWtpO+a2b68vACFBCsEOEa3Quje7DQ3aP6jCvst4lt9
U+qbhgE2sFt9gx5Km22MftOuWo2kAWh4Oz/brv/qiSU0Nne5yHZhpYorNnD4r3rQZ+3kv2qvVEsh
NdFS9hdTyOx8DI/QqRkqAIdBKkngBEwcH+jKSobjSXQOspTYERZIP3XI9VNSLhbQ9KdLXKPcIgOR
sissomKOKIPUMUw4OCd5tHCamfkpZVlpWu2PQfIZGFUakOWdQiCPtqyWny16TSTyFsfqMO7YIUNy
KL2YlE6nz65IQuFrqAQSpYdacog0r9IpuqGXyYSx/NhKUEmH65AZ84LSscjtMD3GKBkkoraXGtuL
AZDD9HfAkAluQZGm6gSj/ssK0eqUa0arlJ0xDhwX0IUkLsrCqbhCu40yWyNeVQlkY3v7GbC2hovD
hAK6iu+MkuUVi5CihnktlWtqkRsOioX0ORRBg7pI/uFe3Hlvx5YR/8OFKmpWUJxyEkP6iyF9oCXV
LfbQPU46f8cO/gWXGfGyv+yk5djYYCD4EwxF3rJTcZizySagGn1kBkF8U2SuQN48e4I/5kAtvfvV
Kfcly4alN4AA+mqLj3GLycS7BYTqIWjjE0WyNDkQ9k8UmWzTiSPn/WeK312IOJ9iMgZbyDsrB9wq
bYkF5O8Z62uzW/rfEGfks7xXu60QuK9ow4c/Fg6PlKHvcbd24Zq0QTV8oEFKf3DDjW8727AcTjbi
GI8q9FhHx7ZGkwSKwq7ctmdLhrtkrUKpxPIbnYTy0Gc7T9+LpzG4pd2D5EGkDA3CPy5qJsLsElrS
YlbTUcJ3bcpGXJKRiP+V8MEU8RaA3Blb+LtZPtkfYC8b2W7/I1U6iS8kKT8H5AHaE5mSP6P9m4zO
kDMMnLeEmPpLkoY72rt/5uwn1n9IIz/3A4otZhtIfDPGJC9E37u4nrfltFXvmm0Uw46YoAMIrSOP
xrysT2xGhdTCa1lOug1eEq1F+S6GqZCRbPBd6H9UcU6cpd7sXu1db67FDJ/KUqeljKdVkZ5ugf04
UURnO0WZy9URF//dBGfm4PmqFz3IFyYvm9nb/xt2IFj4RYgwiDOgA1DnLaJN+jEMij9INujGKo39
24Ect22AcyGcJLlIOIpxreHtlpaJAQUG2cRDZ7bmCiJ21Slz1xNPjkMiMQbTWnR5KhCtYHBu0cYJ
RFvtkdbzQPIow7tAhpFv0aWaKN6R5O8Vc+fwHCLL5tkuHWxpqDg4Kdofib5kelTqnwJPrrDAb61f
eDtmyVEuz96NQxnL4vg+h3ltMlnEwRmNCkGTeuGwAml/+Jhllle4eCEL3/ijlXQil75iTPSY7ADh
bYo8RJxnwX0ZbEN1zfZS+7Qnk2gvmWONTJjnvHcH2T+BkaNFo0LD+vvl4QE1TlSIeDOn94sRzqy5
UQ3+mgtJ4eb0+YV7yIREiZjQJ82Uj6OnR8I8/ugHegU+rGHyLPCu15jUowvujde4K5lrltbAZ4Uf
lIea+SpJEv+fHXwg4Y+NF8PBa4kGMcsgt++rf9h1a+MWvh4v/ubMcRx5yT0lSxs8qfQm7wjS39cn
Aa/aj4qNwR3hCyczNa24eUeUA0MKgXvxz53nhZVaGF/Iv8T3QLeDBFtSoYh/tjBMfp7QesI7T0yg
T/+CYYPCJgTyARc6mZNG2uk2tiiT+z+40UB7uu2SAZJdi+wuqgzH+YW0gbriyOmm/jhlyFpph/0P
r7n3H3TM3WOM7mV0L2i4M4C3ZL/O6qP+nm+kzU5kYqziItnkzzBZaheiU4ESDau2WKdAnVDY5jYH
1IXKKX31di+sCxaTJAMAPyIIHgsHbxq5ftlhxK/9o9Tf8TiHGIs4LFqP4xTRlmAvAEz1+A1wCkIb
prWJJQEiy7LmC7rxyGn46eBmHOKEwJSwc3+hZ1D8ASPzC8Doh96BREGC4Yy9kh5JSxgOFbFwCOqk
UxlfQG4Y/SUcLjjYRHKrNpn+LWR/aoMJ2YMfTHDaDw9NeHTDo44fVcKVaZMJQsgklwqLv2SZBGdf
O6d36VR0rvlZwKC65J0j0EdNmZCl99C5T4ZPpf0KCZi7h6bVm8ee27tYL9XkQPxYipVBXJL7xmQQ
NFa0Iu1NzE+DevZYssnQ+fj63+p66/cIE/4Y6h8l+xvlf0NUvXsv+MrCr3xm8eKgoxFmmRZ2N4Wg
b7QOwMTFK66adxH4p6E4PHfVyRMOxrho39kC4N8C8QD+TV4oFZ7no0rSvADKeWNUqxHy5mYw12G9
DkDGqDZxWG9EewMit102wdKDvFQjo1gM9JMXkIZjshGRDTWrUiTkSk4+v8ggfJTDOmI0EsMNxHx+
MsjjExZaf4AU3PlzD9fxbEUY0JQPd6rxESwqyGT8jLDVogtLBpXYeO/Yc5w4FQkY/HhO3tGlCm9p
fh8WvT2iH0GLd5Jn3yIlifDpRxP8zq83gEwRwU86+IyQcGoiBvfRil/fSRBU1lC1I2bP6OV5QRw4
0+ojwvTxWqjWT0WrWzs0QASnBRjX1EULF++iZHefEBgAnxsB3cFFkq4DghfYHUvU5DBTCSDVWoGA
v62u2/zCl2mV4inHdUgxXjxnNRT2Uwv1mVEcPjEuRQR6MIeGeZm63qT2J+9JvjTDkYxx1P8sQljC
SPp+kCwwL+JwFF5W1j3Ug0j4t75nCiculzRnagG9ZSMtK8T/pEpkd2EipFkGieNsCPXpbW0K4Adb
IzlkOh+TTQtHViAxa7FLgqd48VBqU2+wiOcd+nnRstkR6crKsZL3BkCT7oLExzN2vDVqe8mjVTsQ
+AVXcPViYWSyu9lI8ppEj76fk66w71873XST0CVXskkX8gyH2IIechQZzWKjW/kI1nYsXggHMdrT
C/9+6BrdRiAg5UGWUp9fsuCYD7ynzErXBTuU996G4MoZc0saVVsF7sRobrAJNmCTZChH8Q9x7FG8
e9FUMMM9EDnS4BQlHiDdiCg0hG3h8Gp5E8lpajDEhPOk3ZlnL7upE/GfNQ4u8GNKEDbLOg39zXf3
4d/ANorE1yKaZbbXLZX9j0aae70j2Gosz61tKOfAOzY/+Tzc5gOzqYVFN82fiSom6pa/HBk7Nqdf
L0F/5mf8zmXoE/QH/me+7D3sX+PANz3kYiCN7HUp+oskX4WTAQjG32W4c8Sd6MGz1duvxviutvk9
rr/L8kc2vn3zO+i/evGzN57e+JDmQ4AbeaFg9QVtv4hWg3zMPmr/oOI4HVOnBVUSz8t+XrACKwDe
LcBoCxNGO4QFf5OZDvY7ZbY3irmaOwWj1r34OojlEiS0/NTqT5RCwsdvIBByW/Ja+/gyn5MBMqJh
Jj4FrrF36LyDnFkkWmwIb5VRA2NErEkr2nDajvHGtnhYUmtLqJjGuo7VlXBsnMS8zSBcdLegv5nK
NRWogC9ydObWlHeGuq3rBSdboLP1RgeM1MeutHk996/AMBsnBybA8V0/I/+pa/i1Mb6v+9daNFYy
uc8X0VjykPrBXGjx2jPA33P8BGgwuOkR/PECuTC5IQP7JR5H4agIx6LER38KpWMmHWvxAJb5gxhA
4YYCjpvPn/PtBsEUgQUrz1PEoUXMIs86FTJnBhtVqDLLpnNV+DaL9N/w0/DFx3zZujzgdTQFu/kT
gWk9QvmB3343JNQQTziwfXvjdaiz1YswXVK9sTqneyJ0FemaGDcWYoeCyrrYjdl+RmKeQ1Qi/xNf
F/5NBkF6LJOo/xCsKlup3rZo6TeKYRNqM91AF+FvHNgeOSq4w+xJz7gcyS54w5p/I+5+MwmIuIsy
ctYINoBbqom2ZaXfkxPGh4NIae0GBWSIU9rciVvjjKn6RSgsQhLX9zo57oUjVWfldUnlq4634cCd
nQkbrtcZEqrSwsjTowGaR4FtcZhVw7G1ydtspSudqmoxBEM9sxH+5ivVESorLl3y0ih5E5esF37e
X2PN4VQhAZe7k7QKLbc7TrlyCoIRyDco1irNKoe2/6Us+S0BlT6N0YH8XC7gmckuEtzrvoe5aOy3
Df5vpgnpwRwOAnGU+ZEZXnhW5NMQnolTCLCeQQ+nCctt8lLG/iBTQdPh/APKoNtHTFoefJRw7nOz
oe7Ul92MjA6wrqS0uhmOkw0TSEhd1VaBx0iYKKD8H0mzXvI9qZ6qsZw1lmeCFNqTOzY8BcAWtAzx
hTdMIz/gK3gHbiThl8KU5US2RyMcFGy8Tp5seok86VUrrVRvGTAnILac9bWNYlA+x8ndiAhr+mpf
zvjmYPpvDmYmz8nYVmaTdo9UbRLDsE0weWqaI9ObZvWHLcm0Kivdgg/bZqmF7Az5zWs4e/25QWvN
KZms+4OO8uI7rDErTjGolTHlL41si3cGSwKVgcKWssMsbNHfF+Sh+9+UByLMk50cb6PCFXn/4rWM
hZm59WyKVAh0G0XkgFvXsGpy4fgqgInb5VNv8FefD39+zWDUUwl0IpbAwGJPNOVTAleZ29lrYTim
eJP6c2mCfEB7etFnJ8JruRCz5qqjDa6WKFunTdOiTveicRjgaW1mFXlryD2mJ4iZNLjH/jLECwW+
yezpZR/5V+Cfuvyj2QrKVS6vGbsF8HLminf3rrKa7m8imiqBtPpL/H9Mnddy49i2Zb8IEfDmFSQI
gN5T0gtDyqwEQHhvvr4HqHu7O6IeTlWdUlIksfcyc46pIi8+KU6jXYf+XMiY7eA7O8NXF+GTcmAS
lLAm0znRhdqREsf6SjkKbP70FzLr11Z4Ogk9RTTDzOvozJdQjc4Va6LgZAlOiExfPUWfvItiso1C
lpJrcyVuX9UxDA6CvLO67Yhje59Np6i9hPUtRk50kZPrgLfGIrt+ZQbOOJe9Rz4zfs9xpZx4JeMf
7tcaVeBaITH9uTY4mfQNJ/sr3zBxW9VsdljfNFvpn5kGCwKYtOxITgwHXPkh0wAexHJJGcXTbdAx
DsNCpaubBlxiS5PAu9RtGzdAdtTLq3xAzzPLJyKnk37i+I8h/uj9wnztFfk7ZvkxflTdPfsplT1R
xdyiz3qpTHacLKpkOTGeei1ScNDz7Nsl5FE+KqkvyR7ZMU3hmlseRNyUKOIgmYd2SUCCW1hLCp7a
tmbg7c5Mt9EiB9WALs7hZsfz93qH2RJORt3KIyx3m4eVuDzsOBStI7U7jzo1CmmaODJbZDM92V5j
eqCs4JjcJwn0avr40VetNSZf5sQ290KD40O45Yx76Dd1T2pvPXIBLk7p9KI95RlfLh7inwgsz3ZE
ssAvaCwHcafWTlj94ZoHb6yxkatIwcEviASH//mbaMbtWofLuiUHxumaBOnZzUQnUd6V+CHED6O8
vyoYpbcJ0rfXZE4XfFjJQ33eNPUqLsm3JXoh1Ff5CFoevzI+5i0eTrAn6nZMtg1LyMnTOJJTvEAU
IKarXiLswY2L7e6jZEyBq4XVAM1Vfc7le5PPWWa8OkpRo4UKCSaX/KJ/9DK83ieLDkd+7jJzMWFJ
AUEdksq3jJhOkDfOjFECZA8RYTvSU2mA1rcy/jXyEvA6IckQd1DCZ3PSQXruCVfsxb0h7UBXc8TE
yCrecUMoExHfhKe0Ymi+EJi96L5qrjUF9Zmj/y84nhwxpdga5rYn6C7dFW5WfFv5t2muSOyTV69+
F6Rz8gPQ5/+f+mMVrENQSlysZa+D38T0sf5lR48MgtEwxyCkNgLzdNssYNvvhlsfEsR9CLLTUJwj
cMSqLRrr3/93riIKZnnwvFvk6rHUyb8lcr+Cmb2BUgBVhdYsBWWvkwl1xaAmQfHsmNyf5iajORbK
HmmwKDvNYL8GuB92L6L/2aarWF40sIGGT9n4emU/FMBk+8VH+XUQ/zc+Mex94eXkBa7vjSxsCNJp
ISXOJdj1+boS6ELAQUg2IK8Vo4CxZuuu62tjWI9oEQc3YRa9VhUfbAvzMkFnZGcL6rJUvhvyEM7P
6JCpMJ6WTCHWAWCZdCfrO+gdJpD3Ys01JMVHM2K0+RcrWDnci+e9z/GQEou2UKqvVIP+5Ig/4PzZ
/gP7SNpDtuMPIO8E8CPMftM4CQjipp/ixVfhrOEfDZULQtEo85/GtX4TwoQtYKbyuYA5wCYmRjAp
e1CAuYNhg2DJA6dcvZatfSrUZYbvFKGf7VWvTanPnIAw4Np7AvtVfYPegH+ZcVit5q/HcEW+LmKc
yGdmJaLWCH3MYAPKYlmvLBCxoWHnN2duk1+l9D8GBlSZ/cfTuGmMOpFOoeX38+e6f3/R4+fuN5uK
Z6dO4AAjNjrVOFSZ/QS74k5gOUGkEa54OAw5hTXWzUNQHPqlnqwI3i3YysNtvOfP2zTcgvqKlEfe
ddFOT7ZJuRlBnyd+MvoC0aiUpxTnAEcuw43eq/DyVViecSZoLQJOptb4z+0mPFgL8/gaZ/0lG0TU
ly9yk7Bc1sB6MLhtibZHwjhH2xPsRHHg9qyXdM8Y/XYVS0sZvsC0q8c5mUMgKKK4G8+HWn+YwJEN
jxC4hGgNW8VLGy62GLFf3xkziPIUR+c8OpM6ACZZWj7Ce/1nMPeBdaDzphTICFcwPD1wtmOEGdDp
zRspP3RGnBAvuCDTvin2aboA8D/nFXfOsFBOar02ga4VcB52OvcApSK9dzH53HRo/jImzcmCK0+3
/3AnMw2oISuhLQeCccNOn1GHDyvOfdSQymv2nBeQCa3v6h+TBpFzXHIx8S8DYZU3bpj9NSp9yZCB
NzKda5Z5xtNKy4KttYpY4YuegM6DipM5KfJtCPHdTSJCFg3diegHgLBZhjznj4aUg8OZh3P9OvdH
mmgyUvIP5hF07RmgyWlOOwzNhXzJqRpJLXwHwHMy009w53DNWsPcVJoFBKJdYe07fIbjoSLny5Et
7EVLbpIH6ktS4XOTUvKU4Ess5xC4bYg2Gn/wyALxYO3EnnCEbwEW5fgRbyW3kq7Z68EXOYq/BkW1
kWIGtQdIlo82fIdCZxBUzoXojZabK4vQulT/lGoV9suuZjz/Px8jnVA2e0tXE5mK4WKk08mPClT3
fM9nWd3nQRyWvAXXQAAmhfsPux/eU+E4az6JEqxOioyciJ3URv0Qbjq6A8yX1G7v2IAq2MWynTTb
J7lUAPexrC7/L/rgJR7ya6heCyLNjbP5OoeerhKqsgFzlTmTQoqFT1FdWt4geQ3tQ+HWlKetPe0C
bnZxm1NhO6m5C5gqO4CXXsi8tbepmafbWA/xpm82g7nNk69PUSHLZDfJn3FM+Gf9kVoHhWZfxtqy
AkXAHuCjX6FD5ZvEMcAsycTdyLU7zW+owBvyjq5KYgBi3m90FUM6kqlx/mWOyrtYLvg/kmXXR7gW
0A/tFCCpAK7Lnfoh/6E5NpiK8l6gDcWHKvqvmDpmqeHOtZ/DJkZniO822MjtWucviEJ2o56CRas5
kbpF9YQEEm3PYuI/Ez1yPKfE41mUaTU2Url4xtt2RJ29ebbrNFqKAmJ1wgswzBAaSDFLM1owxFRo
sfZBxcV8IoKiz4BybAAy9K8tnxHHHJ+REOye5W5AR3OH/ZGDLP7NQ22fWD+OpPlUu7raSeHOwKtE
t4h50ZbRaiCVDYhD23H9fb7MTU7ESsqUwRevNENTudKUdxAbVjrNSxHLFP6E/nKhRXOMnWxrid+W
nhb6qe6PJnS6bUY8U7ZLOC71g8bF2UGqP4Vf5ttdLFRfvfWp9Oim7Vhzw/8CouO0BTEkbmx8FXQJ
Bff4N4HEAEob686/tvLb1CyrwUVJZlnohAVXL9zmZQOkSoY1gNAf1m8vt1GANNxr9HROlnj7hAJG
udJQkFgUJzdGrdEcCeVWdxVCLBFMIttRv92KwneaftXlpzk9jAkL0plgbHmbh/uIqeg2tOYvfp3w
sH4+7eDvMGE3XSbkvPSfaveZCBtYHg4gD5kb743jsxS/yvxM8V6K9/xLs285KNn11g+zOdM8j9wM
UDHp8ZwxDseeFdt6SXHqP+mpEg6BxyTMaiX4e0l+qtrLgdzCffza/ay0p60vWLfDm6pt1pIhx/5Z
S69D82j6VUriN6iLfqfpgC4yNr9rOd7QKJjxnzH+00Z/w3ghXUHUznh7DZcPjx4fKjyBWd0U9sci
Pa2ucbKXUQ1qe7E9vJbR1+Hwo0RODPfg2LSXOL1X+cfEECv74eeq0d/ylqHDsQfpJ5vInRfUWdWl
Nwe5Oag9+2xMuh//xSU2uq3wltRgGCDVs38ts/jUR0cjPESEa7tdj0YNJcGWI7lbcwSnpqu9PO4S
UojZHjQkiJNBIy/bZs2SoWQcIqwfwExGXOL2cVbXm3NSJadCRsxuKEIk8Fu0mpPPvGw0Zsk75+yT
Utrw4np+kIk85kxowB294+z4pvzG2ZGmFwDeeM/qzXTV8mAGyzpZBL56wVSyEiUUb+R/I6Veu+Nh
/jBH7/dDHKQ1sBRuJNK+mD0woJszf1/gxOu5K1RAIC+7fkl2NectE3dmud3kO6TQpG6Bt7o+98WV
oVT9XPOM83NCVO50AiPnIJo9RpnlznCdcguBT2KrcsdX5rG7MSj/m3O71DnsD/vjb5ANcy5GIsb8
GlSbS6/MDvoFwIowzfc5655HgiR4vstrTij8L+zX2Cf18jYje9ssPdWmbWsNX67X7XMtaJsW6nIz
txUvVjMZac0cvbwAzX1gaai6G0XFK36Y8rYjiErbqNKWHs+wnOFkykzFHXXYQ18hIVUyeDdLIIJM
1tuACpIkEVdl7Y7V7B+T++2ReT6LnqRaEd3NZF0UVgx54sBhqs0/r1eu3bIO0hzqBV33S2krEqhg
d/VxPMTSlixe2cTQc+KW14vd40hT3SaL38UBt3wDofBkCitHtbcs0bhXuVCdBeP92bJxrHliVgzp
KV2scd41ECxkU+FQgciHJ6ku7KhO7R9Gh2b1YV7aFXMqrENsQjKSO819bB0YijVTZuPo+uwWBcVD
fnS2vF1sV7ipmKZSOcnwbaoluyt+Lt91iiOOffJpjZNWrbYEDdxaGAZ2hWGg57PqFrynzDNNZq93
wdzztWHqlVn7KD9w/zNALlnJVSfyLsUVpdznlkJ4XLEWhPDT00uyyiWqGgOU2rsdOTPUZosjE/u6
hV0FVWjHcO/YYQYRT3TwE+EqjPytY9tfuKdQtfDgJKtpTY/quE1C/5PahFyXHwECFNOFKsQc5inZ
j5qpncx9TfY13y/2kzr/DJ7B6xGHS5UodIcCVJzgxaCxWpDFyl1l0dU+944Vrz8ZFdpbwKfbIj8a
z2NaLWNcgMWJgaTMR8eOX1pb0pqvT37PVWc+O3UyeD0+yByVA4c7OAykE/BLOQL420XsM4+B6P8Z
cjJAXF8QKX6q2DxQnhVXCuLfrCSwB7OkBeIT5Y+KdZ+8XGHXFPdXclEI87sn+Ubi80OxthG5/a9J
+Tc3/rTWzzB8jwwnL0p3JnKILeiqbub3JMMozIya17tTgznFkCfotzF/ZHYZf+U4FVHtCLi616OA
ynCdslJtsSivLcwgVyYLSbpWgQU1fsaoD3v0e0w5uEAyh3J1YTxN5B9fG75Fv02RVm8tSkWs0N23
SRSq+dMRSAssh5ztP/H/DgBe5T6p7XZ6vEa6geurPxMa2dXIwb054IACaoKjURxbvkvQr4qjUTCe
OALtVItDsTdiP8kc07qJK834kIKPF1EGz9srmH+SUh1HP9C2EmgjcMSFm874R4fcV1LJpdsr3RPW
aYUw545hdCnhoQt32cv0RyZ9tLlfDfazXjBmEPpPpfhuiu+ix8XgYOlW9IXQz9GMwG7UvbnMm4Ou
7BUVB9MKXWUPN5yyJmLFtJynWordNHwW58kgyQLhtB8RAo4XqfOsBRsppWBDuGJuxY5Nw8jDSi91
RWI30VKal6y70XsVEMWP0Yv0gIOubdkss/H0o7f7yiIoww84HS+M5uhWaH96oI+SHRpgceZpNM8l
bUM27z6TYJcS0uRW3beEOKf5GeddlPS85CTXpJenfp4ck7ULMkYf0e46f90KMon7mwKoP/b53MqC
cfG+GJaCuYiCfVTjqtxm5kZfUWr/Bv5FkVvRbPFFwxgGQZlvAj1ptWyLq47YATLJcBnYdfbUwtvY
3Bo15QsZMb92PAxxRK/F7hy4nWP84pnxApqheYXQC3Yo3YoNilcTtku7CmHN8k4Nq9+vuvH1e07y
cJoQKpu1wKaXeexciNJyEMDB++PG8Vf6/O6f30Pz0wlO9m+KL4QnoH14rgt9E0O6PPHNS2uP0Z/3
Er2EbD+8PugjpHW05fcx+H3eYgV2+LydEGBYX/FXZAcsl17zrc67pfxjCc3pJiRuQwTj6DE0IKM7
e6h/Vevch8cyPUR8yAzLWSFOMEEXtG3T66E8H3n+OS0IwtQROkAt9t2yvAqAyZUrsgCWxYwm259u
YgHgd+onIW4EDlVHHf+msnvZIvwii4HoalCQC8xoAki0pOVBFWLMwRJvQ+5iiATlf8Ipu/wMf8l8
FLFdX7zgA/lZ4WWU04Cmw/UMepoQJXhEEzebGBfsEd9GLCwALIzdKrdWcr0A6RrpDEFmpOurtKMD
8xXymjPiLZ0WWfPwlyjLqj9h7YB8jlBFVF3g50SNQf4nu5bpTCXMiYDVsA53Md6c4UiPUHqgp8qC
8YzHocnSRewp2pyicHzG6fOOWHzviDvG05tXyQQYxfbO/a+GWXfuqo10nrNmGVwd8u5gdUelO7bD
yUhO0XDK2+XANCtYV90qPJgd9r9zuiP6jvCDUrmYz7Put8qDHyUUl+R18rFsemrrsbuvcO9wZNKl
zNVFjyB+3Ks0RPnRnI50sTS8ytaxS1xpDTE4/DKzHKZfipj4sdYl6yesS4QezLYtn66sIIix2PRE
fMzSBPpgaVxo6ioOz+ySddtl20CYIDMCrugB0O98r+flSZBO44pPwp0n06OfsPtgt/Vc239eeEQR
mmEJdUxti3blD/Lh+ap1yWyIgCKJq1BdGQkD1blsDCe+tmsODZ5U5ixdvg+mPRcUy78efH2yIlWQ
YqBfRflnJX+S0UOyhfZ31OaLp2PEM3xP6mcqPsRtlN6m/pyGx1E+q6iLyc+WHWn4LMrvYkEsagQy
LK5hlNM3YTQjWdGfAl+jbe99ZMvDNRvAplxL6xowqH6U/d08k8msdVfyYzr9WGHIKm0SVj2w3VTz
+fZftCRlhkEnU05TRzJlyziP1YMFULjrdsVMF/4XWDhPP0WobBI0uPWzWgAS8XHCAQdRBA84SN3Y
r/+WHj+zHbdMTsFWJO480cwxN48QJLlZbaIjurerDQ11REy0tjBlD9x1jHVtsSEexgStAt1ro9jd
sG9MQkRrr/ZEhqQFSn1CLsez6Twb7/l0hWBRcUKWAJ4AC+6rr2rYyd1M5TC1w9QuVREx/aUYmHFc
jJ6t10VSLvl0Ln+e0i01r+14VvUTWghHyb7FF4kCZK2sNQx25B/2iJjPFmwRb+hn5XgM2o6kHo/g
AsRvTkcVy5AypTrYD7OCcWkO9l13atkj2Iboukr3NuYiNBzrLfrHKqLPUNjRXb7kS6yfUP0SIm3N
IGX0rqVDRgNlrnqe3QKS7tUOSNkdSzAPFxrKQ+WAIrFnlvbOaBlZlZe75TKU7SUB6f6SPa7PRBrT
TPsJi6qdDwhGt07xcgnY4MnM/FfnKe9I94GsBXFFPoSEmmU4bO5d70a0H/qslh2IW5DmUAbUk2QX
SGT2cuScJ+2MStAWu6XY4vJ+WC9bEwCe+yKmcMWT2EB1s40MtvRf5NXl1zB+FOa9jK5Y43TZnxjR
LdEjk7fY4MYrV626qj5gEWBYjdmYhGf0xz0JH68bytbYg7YC7S44tDVpqEPgj2zJAn/ofVX1f2F3
fPOClbxC3SCbHkMZQpq0RQGt3FZMnvJDrO6fyj7aha9r/jxPr1MVHhpugkM6HpFSURXPmiE8Y2fT
2mknEcgT7EGbwOoJIgUFcOVX9zBzGo6YGvmNL4EuJ0T0nWadiRSHrpB8hEvNvA6vq0oWNq0E9gT9
RL5zYwvoIx6Vl3enyNUtUGtH6/u/tgccc1fT7VO/W6hKFUCi27rYbRnuwbD/i48f/4kkOuci+ei6
e9pdheHc2XF6Vurjn8HWhm0tbbCy2y3hxq9jQ5ixApdmZ/UIAjZTtuawmrNE8x2IUeN1qTFUmheE
EdyKObk4S/f/P3RpVWsgqXurPsfDhSEkvShDSCqWXxGKtJgWe1uuPyT9Q88/idw1ban5sfir/y7E
r7z8LMKPUrh1wZV49WA1neRgaf+Rr1O3bEaP8zj/QGLGmJfGeO7teUoop3h0IMfRJfl0zeyiYUKO
c+uTvlUnmnCsq1MSnOCYVneG4fy5/dJy+cN762b1t9xn0l9U999JP9KY4m+k/Q3Lv0rmMg2SV9uo
uopoG0dEpGdLOQXykdXYq9rLS5lge8n7DKVdKexaYTeFOy1dcomoUMFj3xK9UOIk8wTZ1dH6Xctp
o3Z4ucGvrpVkk8L9t7ZDsmf10ST3l/4AO7Ucwo+pvj8pHjyzoUY9TfqlCB5l/tGwgJhxR6ZyG4c7
09BBPxb6MTLtp3xrfwTtqGjHhEGSG6w8DmdAgM/2qLYU7Dagx7K6wJ00uhN8xgl/S+cFDcyoQ6Tu
Zhl2TQpKvyZ/g1NzDjYt3FanRUfhZueyRxrM0jDu8QMNIZnOz0VQMmBdEUJNTIcm7410izNBLFcB
K2kCdjmzlhxfgra9c3DVh6nZFVAuPsTyYXZ3At9rqJXI65YUJPZsGJVhlUI4iO59dN30dqgvwF1m
fid4JMeRh+D9LbGAGNvMeAMHI9D0KE58QmhQNrE3ea0BmuLCJBjV2gHkRBjc58ecRSliJHn9sRws
+wNXVm0TqchFsWixGPdbSNXKsP/wYs3rtXn/qITrRbxs3jx9oouTYcGYMkIC+6las+04Dz+fCzVf
Vt3Mhg7zbSahNd/kObFSs7Xk1c9rMZwZE6GYpZ/yx6Wvtch2TGBiu8OXEeT7j2BVJ6C5lgIPpXwZ
wXBE95fyCJr9LAs+S0fCd56yH9CQoK4BRjena0rSlt9NOaSvh8CiI8TdjzQaEMLujrUQF9+EltC4
gcdpU3e1JCEM4x+uCLJv0DfXkIHWhBcz85IZJ8za25J/Z/ikw5uKQ4/DYIXls0Jp07hm444gj/7R
scvvqTIzHgqpljH3tZnx1Vejv6Xk1wiXcanweHXnJwROJCR7Ndin2lacNlW2jroN031o3MK1bB6i
TSbKFdeljv/an3SAdR96x7H7p4n+ZrEjBMSvrEtIvCrj/530ghe3+wskLP8mF17ExTNg71sulP8E
AMErLT7FBY8C1+leU8lm2JKCTBfHFxIPaD5Lh6zBniSHYy74D9pHL60wXtCbjWehPhb1npbAUNdK
taUmr1a/+lUOl3pps38qqPrwFYCE/kJkq/BW7hgv5QxZiVmxPo3gUyAs+82hngAbSysO0KzZ93Dv
IGKKixSd9JYRJzu/VtoIiCtpPPHh52u0kQZSCizc25CwFlxO+bqz284riSBdmHyPXlRNO0lb94IP
sLlnFiN+h0/i5PmZC/36DLHKLzr83uNOGWa5DcI2pkUs9Kp/MYm7isNkjV+JItW29nS5SQYWZ+5y
iZsq3IqWl+PJwSWbycCvVuhMBctBWsyeTcr2xu53+sSklTFCzU4BpP4s6Csj+z892jx7As59wCNw
qEG7KDukJOw8BCT/+FLhvsziNQTAKBocJneIHlhTqU9uX+oIgecaJ8aVPpvX8x9CIvVvoa2T1E8M
O9IZMvhgAtgHKH6Jm1BwW2PWmxkLfL/VQ2iOFrc/XaqjgZEDMc0hkdH6eEBdlGwWr8jZolaX9CZo
7ZAM0XB4Gpk8+hy9ScvRv1uOeDg9+1O4aojqIID5Parn55CcgwiGUb2xp4fh9zzjvj4k0cHm08tf
ro+Z0isDT1HdhBPwfyPI+c6ZW1sMPJOvwY/5IjRrqdM74f8LEEv4gDuiuxVdx3ZnyJ4suInq9pHb
fjazNe1AcaG2O12H1cOLLp4bXdxAuYH0gigGIkyAoXLLJ0WXgFCmwJ+E+FhmY7Po1uwvf69ETuCl
JGxRgOt2thn/hj8gcYpkGUdbFgpDiON02RFMIJMksGNFSZceStcSC9IXornu+UBVwmg5gxw/LaLQ
YQ+sPneR5UosU/WNBavS2Ighl2cR7mRlO8bbJ8p+qEbKWmzXwj/hy3prbXOTmQXTdeVd+9C1R7Wf
1nMTXjPNWDoQD95L6GdxysOzgWmM/IEFyyt01p10wghQJtR0DuwYxoojszDTp9eHZlIt+Q4yEmDm
VjNri7dFss6YrcyvjMu3W7AjQERdQZ8prsyeJ8wV85a2rpah4MRM0oR1TeIfG8524bDBxf7+XueJ
+UEnTDk//A7DhGI/LhmHWdKOmcqokgVP1barpENruVhGTC9pZ5lw95YJV6C7BQd95Jv9XrLja7et
ukgk72mroVNTZ95HFnHxw5aEOQa+SB6gFS0f8av8v5WCIHpa4lmy+wrs1PLEpRGxkd5I6roQ18g1
3jy8WiTg2emhpaTL3vILyRdiv228sfF6eMNsJ0K34Tk5SNAn20svXOnsjOpWJHed6X1NmBBDsHW2
p7ZloEhPZvlB8/9+yEtxZfDac1UTCa4weDKskgjN8bpsN9kJtDR6mMavSM94Tx2DRawcjf5gPk+v
6WqO94hApubLKr5FWgDGEDaoMsQ0v6qOLoajxdzK9FJz3rya1bL5Zs9SJV6TeNO9rQGBHzPpYAYc
/NuphF686cWtmNktQViar75hjLGwRH5UmuzXtmOwfVnb5Muk2dQOv4tFqiJh+UJqntmXTLuUz+uo
3IbyVsQOM8ZpvNbqTaxZuD+gqvCu5By7c62EZBNsiki59DbcQidJ8q30QnHlId96jhsBPVh4Gi1P
DZei9aOJX2r5aaUPon6jnWFugn4dMmFboHrSnQEP2+AMlhP9qZB+lOc0vU4Vcsa7oT3E6LOMaJpp
rev4So8MCYX+a16a5u+laW2uWz8hiYFuipR6xmvJMgO2V32w48cGzqNZO0/kwh9i/KVILoG0Gi4n
AoHHy9Ce0ye/p4cQczbA9PN+Jyh3+IWiaZ/dn9aB8IKC8a0A5YgyQMbWwbb7vQ7jmaVZYXDGOizZ
J6yjjR+sRTku0sfT/Km+9eTraceCj1C7I2bQPJQYy5BFbSRUpfI2Yk9eXDnDkM06mNsnlMPWGmV2
RabQwdjxzFsfVu0p0Gy+sG+qkyMnXkGeZucqoatG7KgvaX1Ub03ArI2mg8YYkYa+jNvZNCdHPsSk
NF4H1pxzSYlnHOrxa8QXxM3+KZQ7OL0pNb7yCWAOig+kBI2lTeWB9ZVY97EynIF7/ottvLQrhF1F
7Ge1EzgV+FImXg2RyHKHqJ/JUXWKkJ1sIqcmOY/sgYmzGRWZn7Te857lp3q6lqfJByGVGMR0+KSV
FeaMJ8oxZh4E7prSDroZnFrHx1Y/vi55eQtDe2yXRMjwpgZ++2ZdkQSW9r7BJd37KMjLYVHf1PA/
MiKUjOb4OvWrUd+L3SHrj4N1ImSjIBO497DRgf8O0MH5qAVJoMxdI3QLETnqSrUcgf9sjjiXWnJl
WYDt6mQ/dHtd25steRuI8M8EZYeK3StuhRej5kbzBs2bwbCaX0/r8b86ucf6Q8bk+i1w4vyNOJBw
gVqcgF5VejAN7UT34TL1u0k/jASAFFiq7VfC6v5zKD6T9mN0ohxlI/FKcbGB66u1a4WjRyJdxidz
hPxt/d4qbsIo4bnSMYkPPj/OcjQv2vAmd+2lXuT6JahvYfMoXp/C8zMxvsriO09/BjCpmmspkEh+
RANSBLp06rtLMCzhNAcJhOsoc6GER825GC4qa1EMhuW9nVPMD31xHDO3Cx0I/Qb+xmEz/jMY0OOp
e+5lINHrKb4RIl/gyiJ5rD61dH5vJp9MFmmIVWGXOizLV2TRhB35VEjRfFGCbreMA1uVGGe4IhDT
zUyv0khP8md6lbkGuPs0HQQ5w65M9qa2h64LEsUWDuDjWxihBLiQDoMG+qhUp5EQFek4CAeZ1MGb
lNwkDl+AQLzwGZZY8w1dgYOu92TeaCmZOD3Aq2JDipPRrjMqs3oJezwmDzu9TDrzu3MABlpwQG7V
xWYINrz0CGXMRZGPT644DJ3ywni6OUHKb+hi+CEP84vnOwFR2qhc/oOpJLmQjI4l/EYuRwkaDLUx
BDFvYhsFUYWYyaMarDKMWPC4LZ+3KAai1XidT/yfkK6w5jdw6QG4/C0HZ7ScFO8Mi0ZucS6Ebk5T
fcdFrUgYtFJC8FY1GXR8d9iGpeuMawhMWOOlqRe849uhmBS+Hq3FZKMqmJR2vLtTN7+7MNOCyxhc
ejQZqs0/s7RD2K+eqB+JXyECO7jktyfQQdRrqzLe5/rCGP+EIN73Kos9DVTJzk9LYOantj8JZ6vZ
U9AJTk/fgwtwbdktkyORGZgH0AzFBi8dEAE5UkCrGBR0gMo2MT7mJ1Y2IAYkqRypSdMTj7JBt1df
RPXSqpeUAWN8NcwVPBKL/VSPhO040Gs+SHlVpJu5HLsTxBspunb6ieE3wSnUx2gFWZPPxXvqNiXk
KnLadrnhtL1NJxL+SNxz4uwoeakrvBZ0BrMxj86Abo9NRyRvUbSxlGaZj3yoCXaUXGw5WLsicZoM
MOFUhA5CKplUbvRhM5jpLP5hWc04Op7maBvB2vcDobF+1t8wTCLsQ/yO2o9owGHyhoVs3igqx3Ze
mKOP6zfoHFgHIzlI7hKMubdasZNPEtya6ByiMkTWdI071MMwgmavkyisLTe+Mq23KvsVLdDc4Q7D
8IJ4HV25gI3Y4hLev+7Z86FJnzjYRwZ42Pf2YQE1aE/Rh+6N5JiOpPgROP+CtVdL3GWEdf3QT8ea
8A5c9P7sKiGtCm02Mz5jlyJhFhHLuR03Kop1crxwGFY2WpQaaGJ/gZHIj4nQl5IQBJ2BwpcOkhUv
+o4Ry/JzTdiiuaiIg8ERY33zili8D/8iDAjNDwMq/KLxtVQdoz5HwwVRS7Sg1ocCSQeKJapC2vR2
3Cm4oipnIptAoPCZZQWYctAXmm8dCS6LYJjdBSbJOLNCLrhqFOCoOhEw5IfxLXTFR4YATbnSuevj
xUgv8V8JkvT9aUvJ+vPJF1lYP4kNkInlWWeT87sTEZiDmZ5Gkud7nIXMvbIXOnwI88B9jm6C5bw2
2UK1R3lhMi7M9sm/Lr8DkDyiYuVvgVGa0tyaZLi2pU9WMcLrUWgrzTXqH6FiY7ju3p804kOEdPzh
gjwvvEdUXt8UWl340Qu3cIPckmjbZj0y3CNRoTgKCNmw3RaHTNjjgoFEzrHoxYHHQ73+Tcmm4Yrc
XD0ys4XXyS4GJJt5wTWgzSQO353dsfxdNr21msg+0NwAVHTbyhsZulIttDY1zSBfk/5W9TcBR9u7
oWGUS0MjI/glB+rQYR7igtzvvxH+ZSkyPz9JUAp7jYSG3hW4AiM3RlhK9CFbwMirFsPgJ1QM0zow
10rsvEwohtt+hN650UgEevrx0yeJJr+86qM2IMZgI3VFYKLaERDq2UuAuGKLeKJ/ICURXw6L7Cbz
VNpLwDm/a9mQNB5E1MyE93FxKimKWUxN2saIbS0ll2nLkJWWia8yspjm9ajwpqCTmvbIHZL48ZoW
Wb4pt9H4+HRoYnS+V8LOHFdFCi5o9V9C0coFt1CbHaplPJh4cgWRqAFPYRHO2JtElg8LCll/obsb
pSUSYfzEhjRLL/5nGwx++d1hytVSQw+ESOZfgxYJeTGPrwgbnQUZPpxTIM1yg6w8IjfQxb3wD1FW
6xsk+NEFN75oeVgUbDx8IblfS+xnhuiIGc7EpdDM2zZWvwyyH5hUpK32NatbxDXqGTLpcLtFPgNs
vM9F+g+VFb4hjrnppJp8t5BR2yyxycbin7FClP9QK5P9y/Hz9OT3ClJLXCvdZxF9LktpTPT/h6fz
6lJUTaPwL3ItcrgFRQTBbIUbVlVXNxkJSvDXz4M1M2v6ps+ZU0Hx+96w97NJDJhmSyMmHdy+gn7J
rjF6W2TR8YpO19gxsMn5m765GRfUVWyj8QBH4gxqZZvNFBtXxzitAM7SrZeU2UsOnwHiBmoyBnLK
ap4uXOPxjSXgI//kRFvxEccqOkU7ibCZKJTXN3M3Pfdbwsak5Pi0BQQr8BOPaL5Sc/7k4sFHS4OJ
H5lrweedT2D1TyxOhnrMUFNox5Io9+t9vIyPbXgrP5XH+029VupZ662sBC84P9Km7AiRI78e6VkQ
6hCamqTe0Hhd4ykkFuezdpc0gORQ4Oj+HPlk4ZElosdHziPjEicCnMqMyHbOxuYPdw4jyqfdPcMk
CqsIV0Y4RmEphBIP3iKIrHFxGp6nVuFp3nP7IZ5ZYlxk5drA4Fls8Wxz0CjtezJ98iVRF2Crs1HP
ocK7P91tjj5QZ0Q/q+l4n1HlIaNDUpvKWxJq7/dvOAqqVxVvWH3aFqHG5UFpRAp0chDFnWqPT+jI
FhIWsVjnyNNU9zluqtRrXx4R9W9trmaNgurcNjAPcM/eize+zhRd0u78rKjVEQOzCpCouqAREVDr
qLQ3L7EUSsnMW5hv05/xuLgW2LtxwxuhNO25cW5TWL9EY2a056Z63o8CggT1yD5jsTeEPcbarEG7
NZ+FfRMq8B1SbEYb7HDGNO+QG1JrcAlFRBcFacNZ7wqs+CF8xvOJiUs14u3UHam2cmWPAbDqUMwF
a6oIe0BKhrvXbZZYsVDf86RyuteEj1c7Tn8urf/vs1b7HLaG6nOkcITyjM3Ogvjr1mJn/kru3zfj
e6SjfO3BbobbMsEwXBGh5d3N764I8kNa9zeoDhhDHQZAfYbTYqOB4S2YhXATgeTluplHNR1/hFCk
WrP+fxdkMAKZHezLfdzbz1Xb0JH4JXjcMBdDkRfElutZ00wskghcNrKMmbriIVI32P6LG7Ra2n0W
qRccoB0ULiu2bQU5IIWAwnQOW+rEUwckXbdGOWjHuQPmeGNf31QfSvb50L/V5s9jiWoHfAQKA6TF
xkthIAsovuEVwCO+8BB3+pGHOLZr3CSlW5cusvj509StcTU+VKSpaJj23eCI+XKg3XuFUyhYdH7a
YRWrGwP3UeJlCSQwz4y9TtnIsbdQ7RItt7RuCWxBnywWbvmypYm0hhrN0Dyc6IUV5xK708HpolmU
UtNSIhZ5Yz0n3D4SkF9b+bkr/6cw4mP3f3lRTlDD8ySoV0TRhmM4N8HRSZA0V3w9ApftKQmNYsfM
w0xOqWg9i1DJd8C+bXj5cqAl22IiWHNXduuLnmzk1MOiGifbHODvBjKX4PUDCqlDSbYlaTDzDj4m
Xjm3moGB/4oBzL0lbW0ZKbbGaGjAdb4jC2QQj0pxzlYP87BAP0NIRgfc8RS1J/GVckaYxQBKdJ2w
mxrdkVxnz5wOisg+0CEFQ3llQt+6t3Q5DnAB3SzevAI2XEN2Ndk1excTFsPD/KhzBrRhC7MmIHys
DJsCdve+nQ6I20V1qZnOAvh6iW4yELRAJIXmAeCStUDInCetSGZeJD+x/NWPWPNsvOQ2Fxzz1QXS
/mr1+xhTTlDSSEJYQFXrgqrfiiujX2vJuhEc9ESquRJlAGXzW6doa6GeIwGqgzismLSJ5Miom7jx
UPLQ4G00lVvYSw1vHFbpHd7crGjAMBb3IfIPKIr5StKCnv49n7NJUpZA60e6nwf8e8JuInvzh5k9
WwMlnYVeIjA88EfbCFKT9WcUbDlj3xYsRvbxsy6m5UQHeMZDziFcoZ0Bk0JbucSKIwEMGucpFRt6
3S/wG+g+SpuiJnvFUx6zpvEeCsUluZ2K9KDGu0HnLjsM5dl4a7Wwhs7q6ejX420e40fdGvDtEZ3s
5X98smx1beyK566q+cDvuQVlci7mo263iMLnSsyR+LtMWeXCpYBlHyvf1qXg3O3Wanl9Ec2BJUG2
s7IquLELosxmG4RQQvbY5KYr3F2uPHk1sinbLoCZ/8luazguNzLh52T495Vs8///fbfwYd/AV5eu
cUIKzXxt9cZAmpseFWqmvdfShzl9Vs9PsNbJl/78lOWPuPmYnm/4zLTGyvhMDs6OLpcAZoKJSSWW
EU0SUHImNCDJHeY6DQqNbj2TSQmzIWyJUez/oKUabe7k3XWvhj2Y+9kyYUZOqEz7eTc/ioTN1cxM
TdW90e0WXWj9rcXVeEcCsEYyCbaSZcaTyMTOOmqLGdFBHbzvzdnwi9IKTTZ3UmPsuvgoGjBONnrJ
WOSdoYzRkWAK1WIlLpAk+ykURtE/tvVGVkngZNjhmsqMepchvOfrxfNPMf3ckr9G/HezkxLPIDd9
IqrNu+H8fP3kUeYfN035rQvfC+lLVj/liLkEDhgvIxWJ6OHMmpR9Je8szF8kcdpYKnpCquU1pvSM
vVPmWuh5EdJu7qiwYLD9TLPCagMeX0guqvkmr3Hj8r6Yr6MPZcJCe8+ZW+nv09KkYYz9+rXcoLLn
4cyKefT9ZTN3xzkysNgvXC/i8TlWpi111Df7XN3qCKXn3QfdF/6gj5cMpJ99ujShSMqbqyBfGeXK
rNuXNVEYhGSToK1s84KgKZKofHsrZRfUCeU5eoZdfsG0kj5PpX7EHo8s5fiF0/xP/jL+3/r31lo8
Vxe0YmGEa4cSMoRM0pdhymAUmyzBR9O5bS9k+tUAIsB4qoRD+kbv3e3+kFm2kB8zbOZnyaKIPlRs
hz7trl1V40rKHIkB4uDEkRMx9OGasOXELUmzGpi5uA/FbWaI6nxYTm+pcExuR+F5vA+Hh0/YyOHw
KyPEdXv7VioWz5YAHhqZstWIzOBO8uMwSTv/pvKibODlQidkSd7r3PgrAnnGDxOtS7LPrcOz+RTy
d0249CamfWsSVjnC2ldIJmA8A/hT5F0D/suudYr63PSXUboSsdZjguveZW60+gOIZTMn8zHMyLcM
2NR3FTHQkfi/Mb1AHTMOy7K/9NLViN4G7R0AodwEiyhI2iBnUNwG9QZqIn7X5rn8FSb8SiT5zRBU
IFGqiBhJsXSGi3uQsIju1jADf0VeOn4F+xGtgqV6txswRSAXu61ErfoM+DGkYmm+4gsr/Nk0B902
vm/vbIzot6aVboLVCjJg+SsJ7/rjW158DcLnZJAgu1LBx6DGTAhXAyM/u6f1yetzH/d0c/cnV7jh
flmfliXxy3eSBH2t89V+BXh9tjsBdWHKQlX/fFPbKx52+ZqumwHIjrDfs3bwO5RrZMH6NPWdk+Mj
9WHW4pxkPU4r1eMOJ5sxW99EZ6i2AE5S0Zn2uJr6mmGyRUYFy9wbO/7TPA1gx4hp+lPDT8LMgIUy
vVTMWAcG3W3XPncKU4poB0vrVu/wo7+O7WIRhpGFm47rgRKNprq5b+ioKZgo0STrv/uxZKtUQU4x
kO+KYj/hLltp6g4D8bpeT8vfz7AdIjFSnm+/EqNUtoA8VGhxXp52tjbluYrfSgeso3bK1UsivU+L
j3KXrdRi3msVHslhOVkVgysObvd69svXs7+4OYt+trcXAfqGICoo2xj0bfXMaqRLKl2YzK30J5u5
FvhBoDOcbLYoEIl0CYd8l/Q7Sd2lS4pMyFaAW4h5P9FfraHesDspsLDQWKYvwXOv+liHbntcELI4
G1wf/7tVy+kEhSmHaLltdV/Lyd70m9jnNQNo0oYsFkETSEtd3LDASh8uhRDTypG4tSMr5H33OEVv
/Tqx7N5c8akXBqeiwvgr18cnYXWQsKOzml9n3VF0FVCCtm9FYGaYwoJZCdMHwrgdIn8ZFdtMDoZy
e4+2VRkKbLYqQoq7tUASxvdb8ZpfvK2EdNZYM3mM4qOanxCM5dmFXILuXbp9xPVHU3+I+nv6fFsU
b1p08UTy3I+g1xoO2eSgOE2z4yQWv/6/eMtfQhN5DE5fbTnrOZVuLRJy7VTpaTGdb/c3UXxv75+d
8iWX30r5noX1V3vV8zegdCjAqvZq5JeoPffVKeoOnNDRWr/N+1T17lBuyTKJ5+s+txImfJBl7iez
vTwXV6F692xsYSCisIV1gLlKq87mMjdRSeo8tNpJbaye5OmCq2RWerfrqXuTWT4GjHTfq3FmP+nl
d2VrxqG+Hf/RnzBzOd5XeRPUfO6/fo06Anme0sx9wqT7OyGblmSoWcjtWvMU4Vh52CjusLYwNTWs
kRtmR0PfSp71tJ/AVwqnQWT+OKJWuy0CLp5HG0hObdXxARxTs9hp9S5UHCgsPXD3ZG6uh83DZJnu
NgO39dzryqwxQCNgJTwMw14x51S2RD3lxdkwz6SyQTjOcjy0F7QXK73+Uds/op20V9bNylVywt8r
dUAsUHhcqS1bk2LDthvM8s1PJ5+JypIunwT1BVK6B8JfX2M9oXgo7dTUFu9kUP+31XhEDg8WxW+W
ugJJt8dePSXTWZMvJai46JzuALlpu7w68IYZyFX8heSL9TZ9bsuFfVvYvbHNy6DC1hcYKhj0YJyl
yZXNG/HYH7wJpr3m8L9+/aXaFagsUgCcS2wLYlhkgRh08n5MCZy66MMKQX+2Gu4MMc6xclHki6s5
AwAVcSdZNTIuLrbWEwv4uyi4MMKFyVzNGmVgItTvQ7gRdxTG2S5BnaPgXQkJJ0ZYhJov21d35CE7
VGaui8Q/v23i2yYbNhXreU+MvbT2+tgz5A2RIRCk6979Oej4Y6VTWx7NBH3/sjOXKIHcqbJQNTfb
agxyiMx9uGDp9Ni1L5hFmlh1+vMPf89o1etxZdBvBcV4XQxXGcOtbinqvn3s79/di2uFVomJgXC7
mKoHBj2NjmhaBMiUuoP+RzfJk/QeWO5QExHkjqcMiuZzBkpif9mu4POZQUnGDabaJuiagOKIWV9V
h8oz/FDe8bfE+p9Op+/4as74kcdm9iMDOLo9fQBHv6c2tc7gGD6RjwN5MIQ3WmgO4EDNx78+Hvqb
LaLx4UNlA9b0hxjj7jbhKtnygIys3LJdz2+Po/WxWyDxzXZ3JVQzC1QIiYfzq0nnF4KyABLuJtUR
yeQBm0QKZpx1G4klW4ST3bA9yCXmqvmuR/EcP9lzeQMTVqbxmh8kTQCnlK2jAoEBU14Usl5McEtt
Wu3Y6H58WsgnVT4V2L4POnq9FY4KnySXh39CxwBIaigOCDsBSbU8CtnML4/sSIHGGvjoEOcxr+Wa
SxlGZozxmSzNIpsp4fm4JdVm3dUrKGevv8YEZYEVJOXeWaoQb3yjYo+26Ru3BnZBNrNTo/lDQ9aC
lnfJQZ74XVYL9J5LrKc2+vpRtaUjvzyRKsDnl5gQXkkp9VJsd8W0V7KT9LhIa+SJMrf84V0ZP7vu
mzjtV6YRhdeAT9QhjoCyJN1QraU5c4tlyU622inrbjViyCS++xV6rKBtJzBXDqZyO+xqZMhE2hWh
2u+0t5sewNDL+p2c71m0bu81rAFwStvamO0COviRQ1pvCAdtnltGB0sodN5N3eSNJ08zkb3RPUwK
CZNJN2LVBqKHxwRc12NP0smim6Hz9zvU9j0QeFSsurbyD/p5+RNrXnfzFltieASC46j8GBMN1lI3
j6q8x0yuW0THkxjzGx1PUMgD7o7qm6KV95e7dH1HshmhmPHjL4LB/r0vJyNcGDA9DoB1Ffzsp0k6
5wO2yAv+ScYw+kxel4q3p7QcH96I6U/cZPfNGCG1s8e7O7KmpYmhRJKpf/B+sa/adcyKPMBwVfhQ
35GQMpMyT+TvKW+39k00r+VwRf9Sfd0fH/81/nQhMyXb5cFqxm0e+ffU5/cdM2u5LMWL/qNXTrIu
0ax1IdU7ol8+5GhcCDUY51/3OTog0rty/aTzn/lbYOZ5fO5glV5x1z20NmnOq5rmG4mlnlVrMwYn
mzxOsbL25Puuz3wRaNhtZsV0vpzu83QH+R8YN4MIaaeVIYpaUV+bjQtzmqR34zNh/ztjhcGti3xL
IiPrs9Ff4ubaylfG/3SFb/1SJwVnqa11XNIkZLbCfrFT8rffOMcbs+1lEBdkEG7eSZIRmzPigaxF
PGYNxVuvXJ/RRVDOU3WalMMY76c2dKiq8uOCgLmafYKTUdsXa4KFdQ2MLWtwW1Es/iw16czbSDLk
IJ+bL6rlZtNiiGgtAcPaDZLuTpiZ3zp8s40JkROBpegZHI2UiwlApDkdGiYFDjMZBdO5as/6dEr7
440/yJC+MhLMos3ddM077E07e7iSTGqhOzF/1wDJemXhi4xKvO9YtWon8uTu0Ii7/lyVF9E4Kqsg
Nxi/WPFwTOxC3T4avyNA2vRY7K01eU6xlJ0mPlTnZ0fDzltJ3+JGwhz6QnBWJK2JAmeP6iMJ6XtP
KjbVw00nwIGbrCWKCz6YMw6hUuw72+mYlBoBKhljOlTODR2NNa002B7vPR7Ux7HqDrcb0nU7EnYo
RJRtQzoIWIM51rre5KltTFb9egWi8jRm8yuQ0m2jQJACPKvH1J/1ABio3ZiARabHdurWzHsZnqnb
ofET+1NtiR6R3+XmzOMSUe7sc4Ew0t1TCJvZ+RqQSaI6YHdbwirZWG4/tX4rL2sefSab1H+Rg6Jo
VkbB1t1Kj22k+/rkR7JHrOPE1Fh0lVWLNGajmhvkCRV1NrWTvOY5uaF19VU4J2WYD7uiOuSrxqp7
T7wT7OEO7FLYJ7FIoMdMvc4uV+3dHoLv3NjPqm67s5D0pCQuuqCmEbeei+68yI7Z/SAu0/RQt7vv
vmBJ7+cKpKmNAqujRKW2qQD8L4uElcgWBJeflZebepDK/SM91U6KEuOGO/oqjJeEzcTzxNiM/gpG
sehWoLla23mQFTVH+jyElYLzbHknH2ZwlNhO/hBwl6944LN68whq537S/SdSk0PSBXeysajPw+fS
EZdQ6856c+lkSsNruiSrTBzOcX7uufg+aKFhdtx7RgjuMnXoLUBX0Uk97pbAIfVt7plY6ArJ3/uJ
x2cV975KDUXrpIW2R0VOR1VC3w7kWdi0K7UdcTqOe2Gqm1gssA/x46Qol/jOeAJMO1tUAINzUdDC
6sjPlTLfv0J7WjJrFL4PrjkcbsWBBhkFes48vd/wE9av9OMkaOpVErsKS4SQbBOcBOpjBb+7HcOm
2uO2koyTcrgr6MrWavWRSh9V9HUDONUERCrJUbBcmF9G86ds/3TXNCIj7U2fLv0Nb6OFVH7WLDmZ
BThknpDW5WnQjh+rUr7KOSEBb3pzFctlY7ij4Brd/zST5NexA03WwhJ9Ytd7TcScyi2B8aI2QsRF
37GSLBnpTG2hLzTqjUjoEgIZF5W/McNnmvssOlVe41BTc/LKiW3t6WdAN5b2EEHwJYc+YGg0PP2a
n5K0RAUx+xZIT7cTLMHi/eD1B1Zga/nsNOyfh+p5RvK/fKjXVj2Tn03KhNuaNm17hc6MK1N3kDRO
kTMQXTovwusOa+bbfaTdvpXO0Hzoz3lLI08XbyVeiyd0HEIftneqvcS3vxaLEAECX45ocLafpAQS
G6C6CwBySNYevhFvb1VQ2yaIkrtvSizUqUO3Gr5BphnG9t8Kig1Oeb7984nTBacZnf0m5qBZnsTR
LiVb1vfVBEj5KKDSy+0TM4AJzUPj5QZZ434mM7aaSWUqg9ZkLin4txElhQz5B+DqXJLw7ShJ+HaV
LZF4NXyAs4Hw+w9BrF0NQSkcY+HIsMDofKVDPO+P7Wdqfrgu/3m67MfDb0P4MA6Hf0JnD1bqgLIa
LbyVZsaQiIBDb6AnoCvzott8c+KWwxgZT3/6myNlNiw3QwlMbAbA+QNt2JatP/AWUprbIHF9kqhu
z0CgAhmdX8cMQQJL7VKjst4iU7Iz4l4yb5nZRsvkEH9DWOGmb3yunMjp8IRxaEFlJVwGTChe6pQn
DZufBxahe68wTeef+fNzQXF4KsvTozwpj6MTEAfFKOvWXAlkG+bLkZstXZx+o8We3aGTAuVISKEi
uXnlqthNyJbbTLotDyuhDwsqQHUn9PuUlBwWQ/tU3UUKdNedesdmtFPuIVFAv77QQWbB7WqMhB/M
bdZ32RprMGkWbknZwko5Dxd/iBsc0xB/rO6IlUPwC2UN9sqp3ZLzoLHeg5n+p7ApDov77saCgqIk
xKVUagdcSr8pfR1X2c0rFsiwfXSa8q6VwwLI5r4fvBp3EtEeEGwJYMGfDMQE+ZURol/3SEzp00tX
z0PHx6o15ujK8X+p313Be8XN4gk2CXAqMQ2I7tlTJ8Ecz8OoBEb0/b9VlSR58XGc3pzWmeep7/O7
ON4OmnAmS0xtNjKhBbiZEewI1Cou4TRyepnq60K6PlA/7mVEQtW6ag99e3himBNxNO/vs+Sw0o8l
WNYW1OwuloO+3MoJz1gQQVctzwMfuJik2Pc2+0hX6FJF4fik8voN3xSdOfymMtbpbR/drg+s9OI6
197v+aecfz6TLyVHc+vxi5KkA61/z31kacjAIAW3B7M9IP/Huo9UHPhZ4VZo3IlMo07QHMeR43Do
t5oBFN0DR2x6RoNOf5sNYWqZzQpcQfahIEbv7BbF3/OPaYlsmzfS+KWXn9yVgj4HtlX0rcgEVnVD
6LeXEnem+oHfk3mjHO9MVfrL4kQkhG4F5SsmnAxU3gbBxrILDthNIhevrq5tNIJQd7Zbyw7wb7AU
nbbGbfosrlH1nmeEQRACbEezoHAnZDu6/KWqhPkjpOkcs7CwH8ZZak6xflBI2CZkXZwfRmpsslDw
tomml1sMvLVpc3eSae4ZpmhP7JD4x6w+hOlT4Vm4QeA/dI19T1ZjsjTmVRghZmF+5K1UIUUIodCE
nyW99IZ48ry7Prtznx+/qZMpy1FgLbzp5stwEQmRBS0uA6FHZHQq9KOcHSm3+k2ERaFfm2wRdCeK
OannVRTheTvnVu4zPkNET3Tr23Pd167s1idZgT3s3ypvbD3z4Uvc3VXwWKcJMYUbI/EUDHegonQW
q37Dn0Adf9gHTfHfevqDU2CrFwhpZheVXK8IZGP7Azwxznw2aKo3PsjObj2D0VqyncaAv1XBog8b
G6xus+1wBpA2E957kolYbe7QSlcqQ5YdWk4jdmfH+08x/WmlL6X5XNh/JZKCmeOMXjPia/Fy6iPm
2Zn19/gUEemc1GnJVvRZbhaly4ZJojicXAszwOjpN08trZGpEyBcbcs0nMBv4Pt/2R/Kp2OC2pUP
iqdhWpddCdvT0yq1vaN3qzgJUK0XgNjk7Z2A3MdWTUD+bnhYeeqptU1rN25lxxCgSoXBJ6WasTjN
VqtAhy6b+Hnl7cgi2VCAJywmG9f5zlO8s7vsPZ7chus9lO+BeAsIFCKKoXXmADAcfsLcOtGqdU83
Dn9icrJxEGVeRQBr5AjmMs8DYglx38GQ6IO0CIjsYfoh7oXWx3n5fGy4CnKiw/FCp2GaB/x1FP7y
H9+v8eSbUGkbGxQevJpfRZxss3uV0MW+lAgjc1UUwJjQ5BX3+i3QtVAmz3061Mkpv5+66FzgA568
eVxXL13CN65p97aAiop48KpJF7nGZn0RsrPRIGU8+v9a0U8yX18KdyJDd+6vmRT7qbLPyQ547Zia
lfQyEYz6bCKIPsmSbsxQg8to7uhS+9sHN1ZRfPbFZ/D+fAIP5+gIZ++jJzqp8MnOxTOGJbWNZZoe
oTmc4BI8MkhDuku/2yOBNTYc5HdjE5Bvg99AbA6Pxb5Ij5J0oAVdFDbnyzDn7PTMv4QAWXqF5hzm
JSl/E9nuc15nypYEfP9wcXTSQfHhHkoo5QjBtw/W5oz2iS4FvU+2H1QgpgIFeno3pvgg/MuOoX3O
h0ItWWQgNWicnnstc3/f61Z3H/xQ7UZuNzn2j40q2+lXm3/WHMcDrlG2i8hN3vT8v6/DJH8wfZgz
sOWzUC6LfEuCqHHfliEt3TeagmqNpr6s1qryk6k/vfrTNT/DVUiYggfZT5kEEWPgxVcR+9MKabrx
L4UxG/DiBpEQ8OpCJhc25Rd9L4frOyYNUbbH7JLL56d5uc9mDCs9TjTGCyegS5bBNq1r0FUskBCt
Yeoi/WZbwmE8a60jo35FPsYwy7st9txshF6ZUFbfk5gQw2P1DOnUccDUP7fhYrDt1d8zYOuP4107
EsdKgYzRBW3fSStP6dPCG6CPftxZRnRSkMvSiZXz6k26Mkx4nZex7kc8H6oj/ZPzbTX5/RYbCeJ7
4qx5c4QVKv0d75VwVbmXiMhjMFU65LCm5CpMb/gFhTkJO2ITTNcrMcX56pck8RlAuPd5fIhqLFH7
+hz1S2JoE+h1rDmBx4mePr8Q3WkRo5tRE7dhN1U7kl8O+8V4aMyDwEbWqxnjDgE0GLMPuoV/y+ZJ
Z6uE2j3MVVDP88CnjPxe5ZzaxJxuD5d0Q42UFDyvVjGgxLgsl2nrEPrWc3AsnCVol82i9RCnIRhn
wmsGkREO006m3GkOJays5MiVaSOcoXLc6NhyyOHGeMDO4WWSF9pgvBZNuBCDCqhCvzVxKxxTolNL
T2OK9j6GWrSBDHpbknjfOCxf6PM0ENE0C6PLLxzd+LJODCKFOvtuRaKtvMOqxYY/LOaNuigGZhKU
BW8FdDrAW27+oZIQ0B0WAKuanS4Fsb0Qd2oZ1uVeiBiZ27INp6qW16I90Kc7qC2VK1/Xabas8ft6
HxtuhVkNZxtKf9TSyM6ITTBcm386dfM/RXAGY/IZv3dECEeXxeLEAZayENw2SJelzSL1DNwCsj9h
TliyQdHKucUwutP9bxlRqV2k4jAxwbjEuyQPpdQp4k0SzxN/HXbH/xgZsDKbu0XwZh3bSscde1J6
p6qJlSX/eauDRrltcyiUC7/rfIHcGWZqMneDC7jDAJq7VsFIvIpd0rmaVYvVnudk8oppHsg1AKVf
a4VI3sg4CGAVZz4OdX2BxWVDvmdazfnYtL99RSyVI1t6db7DyWKADAOfCCb4tVBW0X2/kzDJFLzP
5hQ681U4qU1A/Uq1ugDQR0aT5mLnEtGwP4P+/QmZEJOYNeCAMs+pedayc7EuCPoGf5FepRSVPEpu
9E7rSSdqwJGmgEmryWIVaXN+Uq13Y3LJ9OLU89+JvpzLJTJfXrlhDyT7YObmh3gqQQzPU8M4dzGH
9ZyIpMiHLWqL5058hqTZZvWuEEKqJ07sQZpLI35mTaIUV+rQqMNPheNNDFplqz3AZvl67H8DZ4/P
Itmsa+O2XuDEZCf41berXddcOcl0FB3zuHFsz3F1+i2ri/h/ZTVuPJcQeLGf91DGMb3xYyGxnPEC
RjvjBUgKfQSS6aetD1BgueRuJvyVyrV/vfY3YFpzRjahZL8D9KiDohhMBC8KAV6HV1MR4LyFuOUO
SJ3VYwfBbjzdIjqzpaH5dw52jEMsJWqfY6yTvUH2xi0eImxwDIZa093lpdv936llF0j9h1Aq9sN0
aMVjmpxUdTfKtkKiWP0zan8CZEQZRnef2lQs4ApQOCOm4BQsgWey9v8r3f4+1R9T/Ql6LBrLGO/i
4/h+sxLlb377Jyt/M/WvZJevXqQCv02D8E8L7oAh2V9/qoQewaU2dypxI8hhzbB87gi81v9wXcFd
T23iIIkKFIc3VTl2XK7mSYHyN54IDo8J89q15gW31+2LAWuDPuFLj76yxZcGkQSjETIphyeGrEvm
zMWWCD0tP5F6N7xm9M8MOcpFNC94sZCEoXatf/i2/ADEpBnIzw6icpwSm9H02K38DBxkimN6G7EI
W4oIkxf7B9Ho3a4ikAG793YEwbK+08cofv6PFD14iGsleKZbzn11Oe6GcQb8wLvpOJRaLvqZ7EDg
olwHuRnyLPNZe/zLDfs379fAVyPsu3KZLTyu04Gl2nHsV5hahYgfxQe8JC426mMjPlyDQSUh0QDF
+nkxpnFFwDV3o+QDNR5kpAmk51Xmz6vkUrj7dKyxPlKYxvyIk48b+b/pdZJ3D6Z52epebbvWN82f
X+IR6zGIR7BKySfLvGfnUZJoqKU2D/T0oAWAccBnbt2aR+RGQFaY1iEJ56x9QTUj/X7aBcruWV5q
1+9awM4kvuH8oFA8Njg5b4Qd7BKikphf/lOzC/NyQ1/evlDuUFan882+SGfb2xOuxnylLwWJhpOr
XWnWnWB1ys44qug8EPAobzX7EdG+df6SkFA8JN+ptFosH/kZIenQMqw/TsB58oMk72QAgDzhD7I9
N7+/6ZIwZvUs/kyzZ8epR4fNWkk40Gjxzv1uSWiICVjlnZN1JkueyCVOaUPwByJ0FEvLnGusDh84
0FmH4lziMmtJ/1o/vsiTkpZPzlw+RToqaGOTIEtDU9y5pW5FjDzvbDk4/1ztU8eljk+LAB+WJjxB
DcLUNxZyGQODaUXWqoKnUnERsCBzfW2UZ5nrJHwTBsAmrIUI9Ng/B4uVIoI7zqDVoWKopNAzXCX4
SmuTLE9m0g+nry0ezMhcIf6gmC8tBi09m2Bh/vX9Za2vCNektujnQcz8MnX1unllHIJqIZTOfGM1
hnzc/LovZZjwtOnNwUyOFMwLxC3/mOTI0zu8ZxRgenIdzeMo76O/vLAAs7huBtLTCpucVGpqYnOp
qclQGk+SeSJI9ktUVtGsmd9RVjf1nv1PeoyltVSuyZwsonk7O5lh/oTO7lANR4e8czislMW+3tTk
nz4/O/lDkj/ax3uxl3T/U8Z3feCTrmGFbX4q/Q8ZxBmpNu38AAsgMnXCWzzeySTf/g5BSswALJ2w
sMzKfM4FwvvCkiFX7Su26sgv4/Nwd7LK0WLnMa56edWgQkosFV2GFAxAU0Fr99uMsWziRxpTNl9s
dq/NB6sNsfWSV85yv0AzfUmIMooP+BIH4b8t/72bO0VCLop52SDI6xqePahTtkBuYHYbI98sjHl1
8n8DscG3VHnDD/XDigUvmqVKbJqJmbPNp5OpiHfmqQu99z3Z1gIVd9BoIXtOxdWBaxmWbDrq3S/Y
uccwSrbdza7LIGXo+ero5SIgCwH084377Q5CEMzrUry5Wb2Mc59lmA/fQ8gw/7r42pUdFMD4sYzI
cLHSYbZIG//h6sx6G2XTLfqLkMwMt0we8ICH2EluUJKqYjZgZv/6s3D6tI6O1GrVV6mKyw68PMPe
a+vbVnprnw7fRiL8RuSR6D9TGw3ywMMC4KY/8h1GkJm+XG6e8lpB7oU+NFyRJcfq+09pXCv9MoK6
5FMH7BwUy3T6ifJvWClhgTz5qJDuTlhTihoKP9xakxk3Xg1p/zxJLWyIpbo4ieHH0HyO6rLELf7y
cT9fmfHpIS/JhV9nMEqFlSSsJmH12/ZLg4XfghRsGT1GtFaGOa9HZ9GgrGt0v8zslHVp69IbngTJ
HXWaHL+TPITBLe4+yyxBAd2iTwH1OqHmCZQMqyU3I7tWBkTpQ6seGoB2OMKQaAbp/VjHZzG/wOp+
vBn1W0/VPV7LN6+e5nhtvNPFGwvAWpzXyI+gjA5PlWiPbW7QhRxCPRjF06Cea9sEH+5On3rqqTgG
7KS4mrf4fpTaT5jf+WEeLu/kAmiLi+FdGj5aqlKTAIdPpfoS5K9c/C7f8LebNJsA/mC2yKtRns0n
M7ZlXIJbqftZSvgblDYWVktG7xyCZlcJcN63x8NRnpD92Jms+9LC6k/jiDQT6la1Dx9WnZPD+mmy
fotcHhJkZUO9I3KXzpx1dI/5n4cLfeUP+dszOGAORghG+vJstSDIV/yQoy+FYxqYOEHImF6NtTBy
1H8u0GgTilDtn8J8DLNCXLjG+MYAhrVfb66zAsLdmolaO+8dEzbx8fL+wUrzYXIsrxUgYMYqTZyI
vhymXL/UUfHbYbEppHVGoBNYCwaouW9yp4iWwudH12CzSZarVT2SrrfOHTE79Bkr62DKAi4VMpHU
/PgEmqkFIc/eVUiUorqu6g26by6DMHO1eFWRRJKxFx1O5JXevZ4h77IE+zIcOFdEw6pkN0R9qO2J
OwTh/5KOo8EW/aeClnzdKquqXN/JkqIBeV3I/YI5RzCkARD3CWGScuBnl91PcueFM3M3IZXmVPQ8
UbA+7TQoXZUr915CCjlaHOOoDMc0P3JZrwYJdo+ofT4Y9aV77tbSFkCWuTGSUqsSnFZbxoydWYCa
22ykidszv4VXIL0GeFkG4A8JwgG+1OKUROdZ3O4s4lXSI2WyFZzki2XL686Nqxq5c0T54kjxjy5Y
P/RPUqahEt+S/W++PX57sX3vrv990obxLg+ilf4uCJsSWxCyU3MNruDX3o7fXPXiYtvtU2kvLFhu
rx4IBfv55y5DiuOdHGoZ2TCCNz+st2NBXifkzEAnp3A6PF9Ptujukk4MaCOzaKqpLqnhcthk2dO5
3091djTcljQMjl6d5cORMJlquiTwY0uXbcuejegbsOlE+FIpUyW07pdcufTkpOknAysW2bHbBNcX
+siZRLCUWZHqDFFWbbx+vmHRQ849nDX4KcYGBB29aH2WiL21TXkjF5tZavfCv9QILeJ1oq3lv4Z4
KoSL8SDxa2sOu7rfUyf2ktcuS5gPxVHIuCOdBuPSk3Us7fXg4ub5DXQCqGZOc0RTp2/oUzGh0DNm
wTMLwvzYa8EiPzb50VSDqQtQzA7VpiZBTwH/+YRvkfxJZp8AI+c/j/Sn+Y4Oo3BqniexZxC9LvAz
2AKZqBqlrNVQwJQOiVISYaXt/qm7zxR9pEfwLsr9ijwDio/E5Q1KJjMmKL4rSV2xgMzd53NT5f5j
meY+7h1UmqaxXRS7lveq7dJhB+SUzVtKclIGamyPWlB+wclafVvpBImvhQvaLYpitkDoVxa0zvTF
0UpmUg0EdX9XbkN9I7dCZaYybkg+l4X1fwtH+UJJ05HR+6bLJ+PznTzt7F/5Lap2vEPipZAg5mh7
iKL04Py9JwmBN9RbirR+dKtpWjtPUHr1Mos/6vwdmb2czOIZ/c/AlhrO2MJOSHRj/3q344RScy1b
V4dW5aADowVNCyIX0+EqC3lMeOnWU5iKMjfy34t/CuizffPq02mrqVgH8Qj8D2EQVf708DuVLmkw
cbt7UeeNBHPtQT464rlEC4cbNrb/kG4YD3Z/txEIxRwajkYyROeOj1k4BNqF23U6VT8IiUhdB3E3
Cdv2XV6z+uNf3RElRhEd2+VNv0M9OvX90cByhO9WWo3Y8HDMxfurejG3xM0/Oxc0qgjI/dx/SPfN
75xKKfwFXhCmnJPbaU6VebG5k0aSVYNFcxKqHWwFZJ+kcIleybDDQd8EZ5VvJuXuYnSpNEUCBd56
+UQq/YF/DDCUwuebhIsLpXxFfOVZIB5hxJrl9CJcgqB0WdYA4OODZfqAbaN2HPZ1znAP0L8dpcoW
Vo2x1+5BUu5NiiYWH/t4jdCiAU6xbdj2tB2EV45w3e7Gw1WHvZ95ndV1kLZ31NKUMWgQh438h+iZ
yiJ4a1CWumPiMN2i3hqhI3br6GaOwRVhsBzwtvlWOeZkHoHQxDusMzMDllnIqJzM4cwTgo3b5m5a
KNfDuZf4hcXSadKysC2QJrtk8uPpiCh9UIEPV36gIeKHCIuYL8UiN8J+umP/pHM496/lmVRd2V1W
vVvetOTSWcnCiss3o3Qh5ILwXbeDpSdB+S3wTCfk+NJjPgj9+uFP5G2mLvzI4diQgm4hOqSx4v8o
1kbk2DM09w4DLhCTgGuRLXfElmS+bNgXo8ND3kumWDfraRml6Ygi/88Ne8S0Id1Xk7IEY3n8o6gb
tJ31LTWvxK8lW5KViDvRtt3CJydVexwIVDVrLyDmGXl+xP1YXTBfEzb93xyohKCFaEmAZvvcsQyl
QX9lX+mLZQRvEY+JPYa3XHuXp098auGOHKJmXCr37Z0V9Ylf4r4qRC8TPbVaRn8BwkUpWyubQpOv
yCecWNPCV/4Mqt2r8BGgVNh3ZTcyNYAkHQedfErIAznLuQvIj38sWDh1h11vYItoul3vl1PAAArc
I4NjnNwW/zOBM0GvbbbWto/JzyBkm7+Jh0/KvBFoPEk0WPkHzircoHBtwU/VzXs6WaPitTH/EOww
HhlX+MDocT6xX8/BHDRj78TG5jnOWQb53Vves8/MNhy4pN/incUy38mkg5EnpkBEmC3HJEhLr0Ic
oAcmiPll8Zb7vYSI0+YjwkeMiGE69USMgDtmPHonkKPr1tCzWz6AH3zykFB+ZOpGenoZXOqbWZ21
S8rPr9hqjiTtp3LX8Z7ZXBe46WOCQVBIbkH8qfxS/E4zu/nbo1JymsV7SRYRQiQTnPH1Lr0Z/SWU
eEgyJTjicrnDSXF7ZQfEcfq405zI5yk8VZX7Cwc275thgF6xxgKj2z93keg/UDfAbeBpuBKzRhMg
jyuPrsqhN5Ibf+yUU8xoKnkT53iBmzHeyJUiUFt80PXBtSOn02Txq3gGKdayC4Ecfgv4FhGXtNRs
2jvzI1/AUjSHDaCotcCJ3MsADELL0CshHm8lEX9LykBuJebbo77qIvjn77j77pKvWPmYHKM6GIv9
Q2LgtCO5q2X6EvLpr587+Qu/yEhOEaOEV0HA0/IXv4bfVkBC+qVmP8PzZ6Vne7k8FZLb13YUgHqD
09LzRzYz1WMTaj/x4pOUQeFLXHzKxvukXslzRTXU2qWDPOvpY4cPl9EACRZ5yazQSUava5YjFKJ8
NmOLaOeAMqxEwH7jumnJcVnFvTPFlp4HJuD9W0fx+FyW1aqouL1Xg8ImZl1F61X62Wi72d56AJkb
doGBo7ZktxmoH1nPcxEQ09bE5N3OBiPodhiMQHZkybKA895Q1YA5JR0TiWCHsofQA7/uN6DyKCVq
L2ZjYOym/KANgY5jRj2n0yWUCYvweHlB8nTm7vVXTnjk86enpoE+fMO3/U1F4Qj0PY8lsZXd4yYN
V/S5mOcYSz0oee4nLfRZayZYHsdNWnpDxVs8Sqc+tQSevPm7mFxh1JnNYTBQBu1MdV8SL64e+glB
oWPGK0NZYQqWyvU/7Xt2MNFbvBxMIRsCcd9KCDm2d6SfLJJBzi2IZQZhJwkXXbvFNaNHG2dZDcnh
JhsuOWx4y5p2TuZ8SP59Scinnn+T6ammzvxCrS9mqGPdM9Zj7OtZfnhmDsAEMaRO2icjH/upgd+n
Inq7LFAZnmLhmiFXKd6rxbvwfGeX+Dqqi6fzj5rQ5Klc2njWnqkfeYungxw+1gJd5cwPCqoi0igV
SAfzLisFhsXmfqsv/EFFSLtZ7NlfxOZV+MNxP6KfyraydDSl4+JxtPZFcuoYMUnc0CfJU7sT9iKX
GABWO3JOhYYZaXYMG8aK7ZHohs/zkJ1+dYiNfmBllGpgm97sc968Fe2tST+q9rNWvsTiu+A0kYgu
ZXlO1EIBSir/TtTP4lu9byUebSpqi3VTrPWtgZZ/jvC82+hCpnT2IuD+GNEYpk75BNe5z/JdyHRr
ncgriM3YIoVhKSZMHzzWL2lu/2G1nYtIlQCUshWdx2FsXworRMySbe4Qh4xz189SnyK7ve+I7oQr
wrqWBa8FXkhcPhs2CDdskroFAIYoSnUTp27KtkdD+I6WdUOtUEB0Y7w2IX7yAMmxSseOtsXTeKcT
PGnGOTfefGbdO144ubHPifVVRGoeWR7VZUHWlr0wzzGi7NoW0nkuxiqAxeku605PRrNkb8ozKc58
B3S2WBw6ABYR+y8U/yDdfDlcH7zJ8OV+MzwZAZEGsHtys+VBgncyiLFZiadSPWvjJQ8vrfyWZYQA
WX2KKgwZ1j7u9g91N2ALaGzBNt/F8A0BrYihtj0+owAd0LA0vWjBpoxycqm0s7Ylppxj74izQ1vS
gRWXWLiU+bXnJaXjmJwQyfRUtLZY8Tw65fFJa7ZPic9m9wx36o/YuDl6uGmvQCOHtlKCreVjYLbZ
8h20d2XTSMenx/ZFJMuIUSVEukb1QpebwzYl0l9QIKF+PTxw0PU7cmtTUGQDo/h3o7uWqS2Rxx0H
SQIV0yt4EhyG+16F+PhaVvxXFD++PxA2EHwsWUnhPPTvXvljmGdeGyFDChggKCDhYYt1o5m2Csvo
SARjTdd9HnHrH5HtowxCtj8Kmx2T87Lx2K8U8qV3xva9iN7N6Tbp/GQuuiOABGAT/coF4KwgnCrf
9FcVAQbmQ/39md8WypWs5LK5dM2uJuYNDfehwuUBW4AVAWrCccWJ3g4OlRJQGyX7XMRfHWpXkpD3
QGLAD0OyweC2ICf5SXDbCssbVmsEVFBjGAyZZFBZCxTe9YVnUCt/kEQkR++Gcl1QesSOlLDhpY45
TmIwPL1WPuqFozQwL+cIHRBOIXpwjeykGSkyG9cWhyyAT2ri5OB7hG8kA5AjuIvvDNZnVGn62Nfq
Vnn6eTGjSuPZ8khWC+tkNG0kzLhsraVqxoub0fq8sLL7sRFPEv6aLd4UWky4C/EmzSyZ8Vz9dq/f
ELY0vVekhyjF9rJ/pHuWt5y9ONv67Hq3ax60w/gHhTTRvfX0g5VTuXHKaafmW9KPwh9kn/g4CBHm
ICxCyGUkzR8jthU0an5lYrN2hM5l9kAMozMrSWmeU8wGm6iadaT3aN4Wc1Ipols8zvn9VOrMIAIj
PhTKbhiQJ5E26E7HKJ7PH4FwjSfWsGNX+A4ZMkhFWVayVWpRxvEM9TFrsxwwaq9m9+oJMoP9tyl0
mcCzMKZ/0dYEYhDoEE8BA5FybrokZuBz1pon8wkqtAqoVheLTQSV7dVttLmt0wCUl6d4VTsyLlh+
plzjRAAHzFIM7NjSOZlO99RdDNt84T/MzT3ZptuICum4IACDLe2cYmdr+XIsDrR3zxqxvA3sgy07
sI+FzJ/hql4/+/VdWJVo2RhW3rG8z8tzpUI0vKzT4yjtUUpIJpfIDFqnrZsmpMMg8G7RF8utEMll
uElK/DSYQV2d/AT8SNcEBRP2kLe0tBks4D7ESMvWt8NLy+b+6RyRnucowYJHS3LPoW73D90dB1st
MOMG1WD/PkEg79P0ynKQxJ65cB61k4RIjWfBKQe3bG6Sf0C6VGt6H+3qSkKfaZ4H/HThGQKcip6F
VAPtBCxIwisk7Aj/5sqeIv8rN/wQeCRijBb+WF+6oeCABMAZrKReWnu/IsdfJECJ66UCqLKiqvgF
AoBQqd+EwUatv5gJLkjE+Wo8V2T8MYWcls+WI8vYmfVWQLav7bshaNFbV6cS47alKudnnDAjOEBc
IdYesc9SnqsKcAycsD4p1igdBsGflQ75dwpApzwJDuqFeNqYSPHG2RGJHU6TZ0ek7sxxIrgM5uXV
OPv3ImP279FQZiCRfeqN/pVLo9A/poyMUIu/weXPRNvYY2iJP1T5luTHyNEHm5nT5A83OfrbTT8h
yhkWoNJXw9b8mGTHKmGisDcaSx7mycUIDA9kCZjFW0pIDnhynU3JltgAdmp/UoBpDLm4ZeXKi/NA
zwJTC5B9L/jAeJbdmjtCiG2cXyEVJ/f3fvGeJB9l8R4V77LiJA5R3hFuWb8aUMRsAOerbCtZH/T0
Zn/0hBW8i22xyI5iICdIzOG/3fBtFZ23WICPcXXJNvlZdfOvGcVwe5aMNu77CBpiGDDo6UDB2cS8
6GTWJEtiXjL4PBwe/0JI5/4vnm4wZ4PwE88NNXKNEzfUd9huKT3JdQM+3o9IrY61coJ/stU+2K5A
oo+Zl0mr/FZS3jAygxywoH+Zu1pY50O9aup1pE2W3juVG2YpyWkbLYFpAR18o6s+nEpaHUXC17Nb
gEiY4y8l1APV3r13Xzf59GtEpfMlgRsQff4C0T/JAUXp+IKwhXgPDSI6NlDPKmmDC1I6Zpcm3Rbb
iTC+dPtAZi2z8Mfli8RyRwIva5K1NAE+2BlWG56Li9huJVLw/sV7ctmG9K1jCv5+13k6s1h19GJt
IP1WduKwhaQFtZ1ujmho7dW8SeOcLz0InvlJYy3B9TL3hHRChiR1EzBCwbNZotz3F+/twhrJDz6o
CeL2vaDsHr7YnWN9uRhXZQxXZZ0km57hP/6i1pdbXzO2irHFvZue7+AJ4BH0OwX9ZmnDpGcsDFu/
351OLJo0rhfbUIO+C9brvHivlRv5APqxVAO9De6kGcROnd0G4XafdWocO0gnWMyuUeAUiE/ecLY0
L2cL+/qy2qvP/VDtpQpsbhO9I2EtR8dE8ibUl9FBNInS+3dnvQCL9fQGVMru6HA5ZNs02xpLs90I
vPGO5Augn4hpv+7F52C8V+o1T9y8n+G67DA9oV0dGuv+QZJ4/p8tCkan0WDs6iP7rc0tDa+FA4r1
yiLZKM/NIsJSZcGXFQcPuI7wWNabcDpKuNeFS5FfC8ifTAs39TLnsTOvytrxShEZWYyLsyt7syac
rdClLQ2XLr121VvYX+p0CcbGDdfNcGnk8192W9mbaniAuZzSzjivMl/QNrrGHsrXxo2EsDja1PZA
7O7zJ+R236jahi8or6+Bez1FlkpEMMdVv1LIQMrBRw+XZ2jHjiCTybtp5f/EHIiv/AEIg2wSoX/P
SQTGpSlOP5S4CNccA0Gzi0rjSKLuKB9Ked9bf4vUwbPEHGJrCGtCKDLjupAt6xl9PKqHBZ5pM42b
u7qLuyBqDyK9BjqDj8I+JUAunQh00efU7yZm2sAHnWcDSpUM0cOYXtT6jJWon/8Cc3fLdFMvR/Zk
9eFH03y22qf2fI+s3h8Bt51OinyWFGeQz5FwavWjoQSG+c8k7Ar5MuloUnfpuuPIM3M8LTMbRFG0
NLrVIKAqZwqGJ9HJX0CM2tHd1nSEu9Mk8xdMgABwWu2flEl0dUyGs969kZzb20XjPolnly5Fh37b
RxvKiHXwR1bWAupDG3xmXR9vigWYArQdNyVouzlGd4L8uGJ6AoQOJO7T/itI64HJTrGCJIRUAAni
9CeVVlW6+dFZIOIIxDOCuTMgRORhBnJ6pg624lsGB9K2eBsa8gi6dyBaerhdjPsnI2EXGPmM0Ixx
5TqN9/BD8xTKwVJZg1/iNNMbi8iPRbkDuRXRbIgXEkuf6nudbrMXJQJGiPyCWYYt3d1+a9okU4I6
JTi5dqbo1DiZLSGb0A+hts7sgdm27MYM3xlukA/2k1s/DP8Gc8N5bZoBc4T7nHTfOEScjP3VcPQT
l0NvnQjDKpR9kTJX3d3HbYqpnPAbYX2nm2TpnC9/rLjdi6bzN+nXKoc8OFKUIo0FlOmHo71K1kQ3
moXPGDK/+/ILGs/nTlBsTDsy/QcOqt994KAfjWM2W3e5/Emb/Qj8lgWSLxHra2JDWRJobD53twf0
fWDMtCUB/wnzsXMQcIWvi2FBlgKza/jI2pwRlT3W6HA2SfuKiuWQqHckpWvW5N0Aaj6a746PiZA+
hpAkqAgITz8rlxNJQQ6/mQibvP+Bago8MqYb+T9MfWAbZvN9b7/bx48yQ/KH6qPo3uvnTX9c94R9
K05IJSHvf0xUtvtMQ55piaXLsDa3Rs1hokdWC7NT3tVIkUskz2OBBhnlzvxq/BasxXE6TObMUiMo
8ZVsWKFtRha+dnlaDHic0dAAnWIFN9P8uViV/00XK8wlz6zFWt1YIUTWK5wdjcdluM9QHnNaCzvt
sUtnO4H1yrAMG9jPTNdWek5i+VKFc8ZWm9uX9RlPWkt0NwsH5smwBpzG6IhyapUMy4jrtPUg3Mpv
ueZsIDHMLsWR3g/PzuSDskv77cPws9iP7B7fJHeStpYEOimLPaRqbht9l89gDLBewkUQrhGZV+1n
NHjw6QYwHd2emue+zN3qeUy6s6a89dotI35oDi0k1S0iVGggbWMtEbseMytwjMU3miYxXY4vd/nI
WYtNy85hNbjV3a3Nb3f/a6gMGzBOyyhcdgCE8Q/31oNAdVeL9qW6tdCO5m91cykymBpHycpeuQw6
KQZgZmCw8SwGfcrjxjpLFrPC4vLrOi3TjzCcjX+G/DXIX//+5RAKRJxsUMg2VbxJDj1EmGrG2BF1
OKCUmbYkHI64+JzM/FC7jyY5YPraVKU/wsH+yVR3JmFDdeFKFZYj+y+bw4hjcvrTWlYhLBM7yPA0
1SvolxNwNr9VfUjH2wBybB3O9RN1DnDZ+2JHjITlct1wpcw3ASAmIN1ie5Lzs5mfM+1ECWy+Ddlb
+tovw6XBbVopR8JNJXHPY6An3GHVgf+HCi/7lPsN/htGg0u7sjXzmLTnVD0DY1FCh8jetPpSy6++
/Iq8f+pwQXzHBPYpn4vnaaBxVeCpBBUJdIjOZOlc9cesZW++x6InyM4oW/Q7zjEl2/dP/5HagFzw
dNbFrih2QjD9tgPIn0ntgQjKFG9B+uuCIm+e4sXiCu+JIC01T9a8kXC5yKs7V0ncEE6dBWWUoKvw
/vGcPuX+Kx2+yplwOyNwxe6UpCeNOVry1dUf0eIW5m/2PmuP0QMpvdXaC5XV056IM9mrCJfFUOqT
68w9KpfBllDUOQ84Fjf8GCDPti98b5luJ3RqokMSPWk5DXITZnWw6lJL61zkt7GXA+Er2Q6447FB
+Th6LJRaIqWsoPEsHjiGRoDTvJzRaNH9bkABtSWxunWj8oO8WmH6jPLPhQdKhR8hP936qJG1056E
9nTH7NCdGHvyxiZH7b4XBZkeqNxsLjSodYa+QvGeGCsgYcjda2MFoJX+GI/m/Rwrxwj6/9fXR6ei
83QV7STLcICOaP3T0xgfib0t4j0TcQhQsb5X8yBzvoz2iPFpjaNKl+Bpzw9BLl2o9Kw0/jbJPrPZ
ZBHFNfV+UqHpJVgAHW/wFI/tDITOkeNJZCGeROnI0JYpzl0+dttfDJ4NU1OYWeDm0oWATjxQA9Kd
QW97SrtT1Z3sD4DIGmRkx8SlAdvwP7TZPl9hw0YyAeQRbHgIm0TzwsIje7BhQV26Dz5900XZgFJi
thUDExl38bjrMhqcvdF7iChjl05stGLX7qarSBNgJypT30vkasNRw1wun/kqZ9xyROiiK/BZDiS3
lV9G92FM74/+eqJooqhXqfc3hH1FS56lSzqhOWeyg0aUn5ZrcQQZsc1EX0r8zNaks/Dw4a7B5TQ4
daGcdR4AdgiNLdDa0OPpEdKMzQnomA7WNwJsa/Mw2rgSGWXNGOkKUxA42y46JdXlBhkVVctyxNI7
rW69VS/8MCSuwTZNtq0eVQLBSpbg8qqkf8WEaLPR6jvvOTnMU9FbtkGpBKmy06R9SSIf7aCzbNmO
ke+wsJdz/UMRpKobfWFH5dtyTgTW9Q/e+H2uXylmqV+BD4OPe6An0gjrZfbfBmFzUJI9f2lI9o22
DTIbsHnb7IOOtqhj9cc4ZmE3EPofvpSf9CKY5FNvU8zC05YXy2ARoLOy/xo8Yi1MfUqBdgRsUTDZ
2X0vlEcE3jJvjrfOutbyF9K6mdYdmMMXZwRKDT6x2aYL0IfgKeTVbo8Rb4kA0H4yiuOO3gzFGh+o
Ji9/c1oZJPUNPQf7ul0RH6pxv1jeQbAErJpE3MmEfbmPaGWCxGoh4+5Ujaw4/57493B1RTKRWVJN
oC9TtQ5NBVweYJvpaoEudTtW6IB36v3gd5ze8yhPE0TYcNsGgt59b4zgv+f00+hLj5jvTU0g6Ic4
OhXiBd08ZJ0ktyLznEgXtgHVtmW9sM3arQ59PNrJNfOY3a9kulpPYLer/a8zSQlvESANUnveVXI7
q48BcVT7XgFrbZ0m2y1M/z5smCNMKCi2ETUYSOgwuPrSY4udXPF7fjfHWbnBgVxYfj1soSiWrlge
25q02cdG7/0YgwDALt5/Bv9zI4mzzUsYyND1zYNEkRbtPue4w4+y/4r2neYP2qywheOogUp8ORfE
bPs51Pang7HKxG6RnDAQY7WKTFsUAwgN4XLs50gRSZsjRSb2SRGXmyu5auJi05De7jns6yvCsPAI
C6YOzyZj5Ok8FWdVY+qMweEISz9h90Cekl8qBEuuI8zlSIW1dYHU7LIuF5+SHbJFkqymP8ne8JWq
11C5pIszr9bdndg20VoOS4OqAWxrvJ6zdmp+NH7m/nJkzGpVqau8AnO9RLlXbyIoDk7iJs+NlPni
qmHIeGmVt2dz09Rbx4FjGcM6cXkvfkb7a3uPVwYRv+gIGXVD9SzB/xSuoXqTk48++cjDD63/oJsI
RIbNA8ChSxie2HKVG2utfYyGF6EFaQPlTlrfumUaTDYfAM/KKpI9ibNmSCm8h+qvQntJ1mpley3L
7yi1spHVtyVzTPwpdLcR1o9i7pUKbSWDZ282wTIWXfNpLaNxcypfQXs5Da+w9HpSblEHapuHtskb
0F3bQvQ5Fzk0prv9N1MDubAugB85xA9qHyhsAfOjnM8pfo/8qKnB/ztV+YbqhpdBPQCmf5ycp+lT
cz8wAQXPx3Z5egBdSP2SaWG5QR5c1efTIKwEZCH9inPJOsnZMUoD4lRIdRTJHuS3snKbNr7JAo8Z
N/vMJbKEd51QDp7PBJ8Ws9c9szSRc0/k4q8cGVSgl7y06iYxhopLjhrz+WzX4GTu1wYBLrNjAqMd
AVOldReQlK4Zr6uQhjNP5GySe4sD5cGtQDaLtFWtQoK//2aw0KuvgIxU+Ror1+xxlQViG6xmcTAt
T7K1TVbvDXG320lCoAnYjGYH6eTiIX2Is7PfrA4CbntcBkxsuNkX4u5zN73uKqnddoIbMaPugxpN
MiuQLCj7YEKgmLk6GtAumJQDvgklRZ1x1urz72jaB5zVZTsnxuyMjhoJT3Jt9AsJ1eFwcGb4BLHN
yHn+KfUtkt5K4/Igk5Bod9JsmC2++BJ48nMEbtaVgFep2auORBRfceroP7q18wfjGkPMJ5GVfMaz
RMq53uGxsNkgx+KlKcMgw+cGjCpsvyRyUaHswl6urqJ05RSrhZtefhT6e/yCDWRVwOfz5DkxwwcA
LbTvUYRK57bIb8Pjmuaz1jfNTooNduDw+cBdiMfw5ckw8LH9LwRIsQv1cjegWzyVqxxybx5l0IEn
STkq4qwIzXKnqp27M68UIRey7UpWCbqcpaC8qMjl+lIj9LKGnYDoliOhXDOSiusNUm+9wrMBQMvL
W7+QZq6y2vhi44/ahuzQYdyMlUvaCfWVdRKQC8p7UcEXt0u/10RlquJXM70rAsvI9HhHUqdtY4oH
G3PXvdnJyrbst3nsj5Bj7P5x6MegSM69cBEtDjL5gv9f9tLGkSVGRxvG2FZRbBDDkt3VoDB1SHtK
B3Z3ngEoJvTGZmlqy2FceQdCx4Z6O5ls/ncXsq6aN4mh9vhRt58P5WsUv7PsR0t/vMgaItC668dL
cNwMdNezch6xeNjT2M/K+bFe4ol/3Za/5UJmn1Tjo6eiKkpU/yjMVPTSM1RA/xZrlxNzAdwNtQKf
2GjX40U2L8ZwueMqNAhoX5Mb2qHAQ5nfr2AZUoA8laWBXOLQJXtaKw4xAe3V+e+SVNkFgoKBE33d
fEiaW2deJngkBBFs+huckqbr7V+qFwqizEbwmy7/8vTfC+4TZkFrZakPrrol4xeQWbgitilWCL2w
CCURa4/hAiTdkEz4x39GFMwE6geV26p8gI1kSLcuDEIeN2a2sVu3Em4jIZJbo92QhZR1m8Qkx2BT
myRarI1mDYU8p53093jF5uyhGPX+hEbW1ywx26hMP4SNVh/D+vhhEQPVK7OMiAkDuqDJI7EpzlbK
Y3W/pkJwl47kCiIvz/M596pTgyQNsnY+DtdxfSuS6/pv04OrWaHjog5lPFSN2zz0l14lvo3JpZo3
ZIcczWR0yoazWl5ZRJXB4sle+6TEJxcm0XF7u4eugPDJZh4+CZgEl6k4hw8TOEV7ZDzmNa/6XCn6
ipgYsn8IgCCiKIKGx/s30QDPbZ5o/8TqRntsmO4txK37o9aeZanRh2RclycL/9tD+WtOXu98Ah8T
dqUIg2bUTlp3kuSjLAYqXsD6oEb7qd8CD9M9T2u9nDk9pJt8WScrFPlZvPawHtuPs6YHrXjCl844
7ibc35v206i+ss86JkTMoyjD4H0Z8muJiCb9SJ2nBrGQo3GfqPu+w6u3R/ousfWzECbcc9K6tn3o
h5ffMhitGBj25fqn7HbcruXCVwkvZTTkE/r6e7WY04qxFwMtA1w2Ri9xQ4/37loCCTxhkMVIG07S
j2QsNYtpyboiMLHdKOFm++DpYbyl9bWTidpmK/klDl9owLL/Yeq8ltxGmm77RIiAN7cASIIG9GSb
G0SrJcERlvBPfxbYmu/8EYqJ0YzUBl2oysrce+3sU27f9ekt0a5JcZGDFTTwydj/JIkmxGxt9ZBU
ZxaePTGwsrkNeQAKUDAwBl6V00r2OmvH7SjQXwLx9ICRsNIOqXbwLg+QSfTDG6ZtM7YITfSobyyG
AsTP+TtbZ+3X3sebRiiU/j4hk5Q/FMONMXGma3Jj/29MyBx9inA7g54Hommu8ukd8rYQNBJV37rN
+IQUW1Jx5mQpjKiozqrfDGW4AO7Ll3lbfXqytdqXYOysuTkFv/8LDOs7mRaJx/U1bWboJDEVgr6P
zOMwnmZB10JXv6z0e0N+GkKxPZPC8dREF/lx7bFup/d+wD96f5ALuXri5lHXBg1QDNPdjBDTji2d
RKYrig2Nk6R1vL29SyISb1yPQ4VYGtVcjXTsuObKSKkWaXyOXrdXNUbVfw5xrq8y6GrRyRQOmrBX
ZF/qmGLjgtjcmDEslYUcHhswe8Y+yY6PV+BoS4ymcL8gSJA1ErXXcJw1Ssh0OyLU4iRxn9rhkR6F
5GiqBxlLx+yEtBo3wsXT7AMHqLOV77R4KwNbIYyYIJ0XHmB7f0ZLJV9S5+BB7rq5xGdyWOYHlzsT
imG0xe67OK5LCw/l2SqulnEbkzfjwLSRNTmt3WWM1nYWJ/XdzcV6KIOTdnXzio6fmfsP0YNP3NvJ
yswpIDd9sWmVtZ6tf5TfjFjF/ZO8AjB0oHjA5DzUAD4Mygks5R7II7f5vqeYiDLkytRV7m/4pSe3
IMu9garvP/KdWBOP49z/uVQB7NhM/IHWA3xj6F93Hrg3i/lnvHpE3FjwnrfLu+f+D/1ZkuDsbA1u
qAuIMD/9b9FYmegkV2ysrcGevMGMVc9BYpUxR+GJAIjottUo7dZc/E4TEQrPBcEx7XTUnrs69Dsc
24GfrbWTgnt+2NaoshZ0dQ66dWhd6xVnJ2JWp2ib9rG4NzAnMbm3E5gQz022I/a4K1mNb7nwJjCV
3jGoNJqd0KDsWqiFDR28M7Y5/JDVI7881FMXnRZReHB2bCURvUvr0FcnuTqF8XmSTw+Ecfxzbrd0
IUEPR7KDn+lNTG/pdMnziw6LUT4mKHIVv3DbDB3+TrbPJD/o0rbFIkyJnWyt6oKrjoqZx5juU4JG
mCOheOCfxk55NTdCgMfj2UhOZeAg3T2HwwqhjHUm+/ugyk7fQYC11e5SFwgevWOHAApt1fFpzblI
I3lZtDPKgId4ttILeW0ZI9nkVllE/95N7GFviwVPi8QgmoPOx6PY1sV2HBhlMZrb6vRUsdQA7ZjD
7GXpaImHnyj7oduN0xYcRePgosGUk3BQvdKIiW7DLgJj7hnuyFARyCNVv1rpV5R+09Punb+9iwYK
/0B644H1MEUFmppnnjgPjAcuuyET6hcCR8KBMiOolmq/zIDv2A4sQJJ5IFzLUC8W+WMLTOonY2sY
wNWtAbKByKk2TYi5g870G2gcvX7LRbQBb2S/5msZNwyFTvdP/fAA16yuts4z8wvdd+jKzqCqx4Rz
aRZnWL0H2L4L18Dq+BbgYNe9X2R+1M/gEEQM8vhdaCsFQapxwhZM6qiN38RQ3pqitXlDkUs8kq0W
nI3wt2Hep+LWxMcp3ir9ptYIitxz7RdYGsADC/+dzyJ/ufhVH79C928Z/i36P3Rus2CDEL3vWTIz
HJooypYRzVz5KOKcO4eNiehuPKEF4o85nYPocVDiScZMZ4109yenBcigpdsGwTraodYwiuHGDMP1
mguvwIQVNkN7LAFtJMcnPRkIyZy8uaN0dy6xhuqL4Cy3KYQIplObaNh1UPN6Ev3Ym71p9qkdWDV4
wQUgJ+Dg6cGeQD9FS2EPVmKR6c6wHZPvIvnuZHCPn+P4Hsb3UL707em7RjZxrhMQa06YLI5PcHR1
6qfIQtcAZxObGBN6YJ2tEkSPXZomljzPPS386Ad5Ha/+NBroy3lM23K0AGzhwip7NSBiVKHl6ttY
2H8axNT5bsB/jw69XdtrIZ+lFW1LxeCNB7IEpGTzM36jL4hWvF0Kjqwe++chNbDSCSvYUjTw/vBv
03/RobyBVFQUvjri+QYJzaoA82F4b/aRG3pIaV7iF1nipqVx/f2HnNIGCYFyCBof/X0m7YTRj/ND
ujueGVv8ZLJk1VoTN0woTEZ6pf8o9oxbGV1HNtyGb/qOFNmPv2Z06/s34VPs58GFLO+oGMalLcEo
xyiAT4aAHcye7KskbhpU2HOyoEVL3LWwaAxvC53MD5DhG5rbnbxBjT4Km58ZyrAACHLU6WHSoY2F
MyHuIdo6LgLC4glL6nXTLwvoayg0L4pIhYoDzpXX37Zq3hXjGrGtKUc+QgH90oV6TsRMy5iUjsIq
c0bVfZKslp/ljhRuzg/XzugAg1XfRXhc4u03EWeCRwNkyj1TWGl7fpDm6wc5Q9QXc3BjuuQ9W/Ux
aVoHBoWYfI5TdFiFfrAz3QyzSr6z1A1Bcc3mKCwi8Vcuf/2Z4fZLYXHmtyzAJvx4dHdC3Sgrm2iJ
BUEpFvMHxVWPfZ8WanLCghFKswVDEhca/ZphP1jHCughObsXc7gGqBOVGxbl8nmJnhdV4Kd4Bvds
16hrL2FPy3fWLCTF3D+x+JCwrKuVvj7zMg2pTwxtrm1iJ8LisxhZEqbfj8c+PPf9Je9Aq92fw9vU
uyKtt+GtwpA5vhWUqjBaP4t1tqZWZRcPj4uMTKkLUydxTn5lfo0RArtKrC5KbkTMT20R9hqxJbkj
Abr8nVvuG1ZiDREgnaRFTMrtPWivNraje5zc6V0DmORKTB+nWlmLdVae5fACbvQg9oiX942O3H+f
5KSp77pxV+M2L3YMaBdWudHKzZNb+bjp2AIY5pWbR7npPCD5qoAJ91djfkjpOxhZ+SK28wvfMdVk
lrsuvSTBvOvVof3kp1t6hgNbfXS70eViWNHPZ9c3ViUhqhqH6G6aeFhYxQ4TEEVmIo5m7e2d6lY0
/8nVQPAQE29Ek1zSEbcfEApIeFxwxRKbziPBqkNb6q8ezg4Tjpedrp7V8jqNC6S0E6nYYB/tiaRP
A60Rqs25pshwtgr+l8k1dte7inJ9wqyZLqlxfq4BySonxi8Bxps5umtaLBhQNQ+XVFKnSHCo2axa
3l5MUGVGEm4FSH35JDAGGRahwMtOOgXqebAuk3xFN0XWUZCgR7+9krXUdDctgFWELrW9hW2PqyCE
HjKEJ683vNHwqJ1ypL24spsN8ZpzHgZpBczrqrWpfz+e3xaTbrpXyRcWEyV7a7Tr0J9lW5A88uYK
fS2aG0XZlhVuNT/Go+Cmrk4oVYiAeB4ij7boWQ835Y6MW0jaBMFmvpHDzaBaPpOk8QguKRnj2WUc
L6J+LuYh2o95pnr+M88Q/lXO1qU12m0De76jtnP2Qz0QZron+yHQDuoMMB3CS/u81CrZ5hfXE4Qz
/KWmIWPLnwupaBebJLYf5J4RWjOeiuaSayB7UNvAOIGPdtNYwy7zYneTo/5QIa4wE/OzZVG8Y8yR
t9j1brr0C29OHf/Wx+8exMES0HqTbMFqMArfYqokFqz7qKd3zvLI71o67PffHnEEnXb05vETuQu+
gmRo2LXwo/7zt8KSKhM3pDnKQLa0eV4rgewgpLKH8cn3uBOinTt8pPU2wcaKRX3Yd0QDvSjJT1rl
3uhsuRfZeFQIi2HsJ87TAHVc4z19BBvTN6Hk9I4R3Uyf0UUTbALtRZKah1JfhgG1MrPhyJh+WJKt
+Zbp75X8EU6fuPbhy1coXTfUR8JIhPtsWkE42sFGa7b0NYL7s0CBPQNemJFv+F/P4V4H9yS4G9hF
XGj0JkEKKrd1f4s3GzNgcmiTQ0GMnzcLRIFNoOWiUR1usPr+9HF/504S/rVc0fqooo98ehfMu1Tc
1Pja6yclOg5HDBvgmvTqHypLqdbNKwMhJhl6kdmKjYI3s0+5AbA3ReiVQwoG+IumaRZtIvKdlNnA
SpcT9XMWYCBb+vgwjVWje974ljGK1H7nzPRWyiblEPsTmdesu0bjWXkee+nC0UUI+AQzawB6viqx
rqaX8q/NZJnEPoO2ptvCSaBs/U9qUpMrCtENs4N84hZAXF2AW+0wlocw3DfVvo5nTYdQbjWn7Ujp
nkHMpubxkgFibsByVjvRvsXhEZl8kviCuc06BOHcNHyjO2RLQXrv/zOQ0RXOsOAZuO5vhJv01yq9
cvuz+TCDspWZvVo73gvSUtID8R2tdihezQVurqP9LJYMLwIxcSVlzrSjccLJGETb1toI6rZgpryK
W4DQc7qz8CX2qyxd5iSbEQszQbe76Uj+Xr4Rpgjp3J9RCIR5SSW5ncTF3J2xO/ROLzsmLk2qtBgP
YOCcu3lyIB5LzEhErqMezz1DXRGpqqixK1M2jC5CQTR3Olk7b0hf2Q1yx260T3R3vXkviluYnWP4
GXYZH3TYiHMzDVTqy/xJW01EXcVS4KQSF227frZeBdzHWE8s3lPnoAcruUWXJ1yaejnr1ojyTL7m
/bJ1AngY+G2YHDS7TNnJ1VXglevd8Z3b5IrsoFA7ty5/xGSyQFFxKJ6EifmPyK/pbiu7lu/ui9F6
KHBteiib8lVv/y+6hwymKPOI3zVBzTENuvUidqjjMCGR+ZGKkyPFNUNRoa+cO3Of9ZeouxXyvXi+
D/JVW4lQJqdPPfrSW6cxWfZka+wQ3ZaRr22q2iekSJl3pV38QCGz/dItRAQbnAniJdJO2isisqvO
RERKj1kvFC1q6d2MP4b+o3t+Cp2vhSeuBzJ9wmb9eKxDh68S5jqgcq06p63tPKMd22bc702ywzYo
+ZRtS2qC+/icnN2Dr5H7NDyGS6XcQTiLR1U8kiwpQGUUCbuG6DPHRNb75/wJwAyQEzkGq/IFOUcO
pSlL+OvTKkD8jkgIhZC2ZmdKpg2SdpmU0AZl9ozwK4drhH1ptirP2y4b71uYg5L10T4REQQ4v3uN
YB4nE05CtwjZZp2gGQgS5I8n40pV/hkXwoJkTq8MPbK01RWqdyTvbM0/kvcKEi2p2OIixn72MgkU
2pZACgbL0Pes/CDgDN7Dw6bV8c+oxmC6br0ce8MI1x8+7Nb8hMI/B7iA1WDOrEG/c/WHG3zye5xH
FTLrLwxH9/Dj2a2kO2nH4LuylUy+zDf39UG6pvJ9p19Q/KWwOkFhTQjXWJECMkzxyEPmGMbGSv6T
o0hzFxs9IKrsXjsXLduhZ02zQkV4iVQydCqm14leuyv3Qo3QkNRbik1sreJn86Xj7Cl5oXc1RwOK
mMenTrZYul6QMF1+iPx7+N5ObyopFOKc3lnEi4k6ZtqO1yywaasbwPMI06rR790pTg0E0Rx7M3vD
UD5SFEEfWbiHT6+S4DjNfPoxWKOKCmYxWFgw39+L+iHITvRNhX5RFe/wOQ22ZwY8gjML/K2dhAeI
XRaJhz0lG3v17LaVtOsYsQ6wYI/Gq6VBwaQiUpQ/druSlcjbykAf3jNjbjwt9amBDwv6CcCUo6Xr
4GVbRPDUkuURrQR9meVLMJ8o/y0ykZdVsNzMABAqISKhHoNfO9QlCFsIhWLe5zkGI+VlljLFOeDE
SNJjqB30V5MQX9IJiNeGsGHyp7RuPdtV83X1SkyCaGfhbVTWv12R4Bj2xKtgQWmbrTKdtSm/awIH
s4XY3tLkTdbep/Dr/R0Cr2LNBN6HeIyxX06OhdbIS1Omfket22mOqu0qk2ptjrQUpTPmoG85u5rj
PS2Y6H0UuEYGuGULThgEsMEuwbD/wCBKc+tCDNBcBg2ET4TWqSvOqXg2pzPas5E+JWLpddKvBWAi
6ppcx4bGn+CZ+xRbh9fQxXoZR6hueIueiSPikUIHnhz6X/gzcaviPtUgjl4F3X3KfwYHilEa31X4
QfOpOzD5Mw9HToKfUn0CPgw8NWGyuRn7LUnwknRS6mW85o5LNqJqfcnGL1H9zWWVElfZRBgMh/ma
k/wnEEXHTFGMNlmnteqP70GJEP1W9jdknu0DPOApIiFiFyyxmOM2QFjKX0UBLYB+nqf13JRVKAC2
YDh8HEYtSeoxaqH/TnHNnIV3K+OcxPugNLP3QVR2KvtxuzNT1InbAMo4vswWSBQ5C9sud3Mb5Fcw
Z7QHNv3FkTGq/p3rJKRDybdnLVaxJXoOex69NgkvFDcYiiowxgbxM/MVoizneEcyVEl6GKQ1Id3G
tBCffkjngLTPAHv+rClDaEdzscz2Bj/anF7kGZ/qZkQr8VhIpClzbfBqZRk/V/nEmHPubGEERxoq
elp4wVZkplcxvSJFHf8lDwE6ZR4Po3IlFbueA/PITBt6TI+hmOVMGCUAwvFSjJd2vAxU/PDQCRMP
tw1kTGVDsPZiNNcMpLg5mQzpdi2Ma1JLqu+n/h2MS/7zICwsX8eXS77760GLz0Wpb3VIdc1uaHY8
5J/ubNLuEuSyooc+DTFqQ5LNS4zaFCu0tkRffKDxre/x4yZOF2uaFWujfGxC2jE+70a+0JO5ffjz
AMLn/AAgAvMARFBjqtcwYyXKgtt0sS6BqJHB67HudVqExMDn614ByuAN+A5eeaZpg4phUaZHiLQh
UeYnIT9bH/JzW/cnoYRrv8DtE/bYMbditGushayhcGcWkC9YJP24jWMcbjbiupQNVV+OroG5VFy3
7lgANTqYBczOgzDNEe4WfJyKTO9FyXDkXD8uFAUUAigVTcWZnIoSJf0MjF+t/j3V31b9DZr3Gzk3
y5gZJ9OvUX0uH38zk06GlzM3Nby2XhNJ/yOtNGrclQREs+dHASCajdihEOQ88EfpLiKtyLc/vaU+
efWWiKOrfLAFyt1K36aHHYQunfmsYmIwOUirLQG9mWIsgvLEy5sAUbUuOOu4FubKNayv2WAxFcfP
gwAFP+3eAHj6XErdV8eH+wsoJFB/C+XvRrkWNRr6lhS3nSnZfX7op6MVHMXoPDvE5kS88dXnx9gk
gYMUUHL4/1EIFNbaY/cTjoiWtduTZZ+MTkI8tDGHJBJZCTtB90SNeJB1HZNDj79/TsEDbkQ0OZa6
/iM0Ppvnp1F8afUnHE+sboryZrghEbGI+otNrKx7lKaZ1yHXRBEXURqQhsecJqUHHC1odqfSL138
1dN/g8yejt9K/B3idA8/IkROdvELGk1asgB2Rc3SoV2yVi4gJosHiWjPC8SpTvKYNaKnjmo7Bgbz
klQ3MTmTmMki0jPrW0n2Sv4uiO9d//Hg1/MT+TQmHPn2WBWpI8Yfef8BnzTTGcMwGF6TBfNEWf5/
RZt2+DtOzhSD9PbTijMyk49ydYgjZEwosu1ad2P4ID3P8dgSIJldn+qtFu6RREkJ1KIS52PD4Iae
Luo/RIg22a8IQ//jl4VbNF/Taj8BZEC+I/0SMCWqdtD9KSPoVS5uldVPqCBDJe51OElB9XC1w0M6
4eTn6oIuEDIFVhe3Cf9G4V/OpqBcSOrbZN0fyT2QbuB66FLXW4E0awGaA56wcCPE98q8VuYy+sM7
mT3oPtyhdCJW4pBE13KQhP0g+0ZM9PRP4jMuzmKC7bKNJPJ/D2F1aENAXoTX7spqTkAfqQlv4Ycy
LaLhiwx6GhuEL5YyuGw+EiTrn+zomWTdbhUAZwM4Vrs8Wenqxw8KYmKKZqOnxFW596JFyRxB98uU
poeva/7U+f2DrobP2Zr8QT9UiAz85nKVCUXyz6HZEoDYHjFK9vqiNJZk54IvazWvBCoWb0QkceYm
dclOfTSfU/mFuD7P5sceyF91/SnlXKbzr978kMs3U7zV8Vb6XTxOAxqGrauKvwzBxkQZ/WGzD+iM
Srd8AJZweiqHB9yd1B9XcBYFhBvAGFxJOxbtMWJYMPc6mLNg0LMju0BqQolUbWqSy8tNQ3J5uSHS
DpoHGn7mu7OGf4ReUNv0CkBwJ+Gm7OZoa5J5BIiJqQ+2SGvnfJ4O6oK64lmI6Wn+X6WrElZozt+l
8b+4eybv404KMZanx7ibESZUIeDDJ4oj6K8lkjHmMn9SibM7OertcWg0JwBQEGl7rT3gMx9oaKJA
0P1WELCdAKrKfplMxvmSrTJ3lZ5GGSSySyKcVcYYFfQ0AEo9fQ/4unjSw0Nh0hTTUQBxNLNmfJX0
Ir5BbHwjetyKtijZKr9KBmDJtxI+nCIG/dodha5fROAPsmrx+gbCNVDzOgXyJ28TeSsg9OOXnLix
1do6Wh9UmdhYxyhfTKHHU0yrGiL3ErZ+umJd4TPOQ+q1OXhcAJuteEnrPv6g6ic5tZ3zVDLNDzUW
XbkZxo2m9hh9nejZ0iZE1jNCBbrJA9F+YP+ey7J1JZ95G4mygGZmxLzzQJapra1o7iCp5JOgJWrm
DlKQF24ZXtgJ8JY08d/G5zpXP+ZMoqibM4kk/Qj+JiVrXT/2yP4Sft9F2OqJ0DScOHvXqzf2gnBJ
EjehT+gg6MZVqYTeGeSCj3WfZQP3/ccMkpg76pKU2KpiN0hbmMTdWNpidy+xJ1eXRD3GlW5DVyPT
0+qcwrQhBJTpPR7uen83WLszFZXIbgwp7xE1IQylghwGIIEQBzJ62sXO5FLAmwhsFee0sCbZMq+R
wBMLOFjOxCjMXLTD73j43Xu0vULg8K/GYd2tWc2EK9Fgbdwykl054mUCGIOgNuB3D/oF6rGKDglx
V20EVUwH9UbYBxETWeaGb4ZxkOtzFqMhBnT3MAFBnGuISXKf02baZeZezI9KyJ77WXFX5TIY7/KY
QGn4yRS/4ywWzrR3E5sgksFEGZ1YgrQEaS2KCffWc3ORJ0DPcq83STg1l2lasSlzN0TRYFL0Zbmr
n8eBUjT4qxLl6qXqbKRueY0jO0oXD0J2mQr6JHn/tD8xiKeEzzy3EduFuaSQiuf33aVt+JxcT9UO
Cq+X++yOjX6MeV2YlFvrRFobKQYQ74F0F7Hcy1ClmFvRmplKWuzBVKqdKd705obgskfF2NPRl2zq
udtT4/ELtuR/xoRanI0JidVj9TnV01Vs3pThI9S+kse38PwED97/wQ7Qr7nZUN5F/ZpRMEqUTvBO
NAbwtXO6hc1b9mNMUr/i5RD/hieRDr+fdIfFX5n2WbYfpYlwE2wUrIytubdcOp38vOcAARklFFLC
hdadDPX4gy8PpdqhswCNQC4WILBpUQLiRMCqYR6gKvnDGBqodlMs+YvqeI6N2Stvgetze+taoMpL
Z9Y/G1iZbBkji8jqSQGFexF4BgM1YSX9TlbVi0NBsgscCoWgHmSzvFjs+TRrTYC8yqUUziCTrO6k
NjgBDuZzn7HNwocc3SZxf1fBVoRSmO9Iv9VziP54p9fwEwNxU2nb3oGdMr6iAdBfGDMqX6s9o/bk
iYPH7Ylex3FY+uLELk7BsKNxnefOP/h16nKLp1EzpXsCFRLNZdulm1O1c8iTSYRack3rSybaFWVN
ciTS2aQ1vhpVP8AqAw/yCi6kW5k6JOr/rytSlRu6IthQJQID4axPZ/CXU05W2alPsZccjOfBhWFy
ltSjAHNjnuJimHKQ3j7oEWGqAFXxUsxiR5ghjdHyx+0f3MxbZt9H+GKW329oKz+tI8SNXHLf3XHF
W++5dbqI2aYvyZ1K20q8DD5l8oaypC8+LP09Lj866CrGe2CDADxZwrEheKk8EIyBX/6DtX+rqZ98
MnJQkrTYN09oKyhMDKAq0l7HLbWm+kON0bS/muFrP7YbgoJKIoobfJr2Y7wBXdJQ0IbHTuG4OSTT
ySBjQLUjaxHZexBhBTpg5L6Ial/5IOT4icj0XDkEbAmQ1ieMr3ToFhO8lWt7fiT/BVA2/RxAWUHZ
kL+k6hOhz2/LJfxXUfYce1l3nx8cjzL1t652pZQl8Ri1k5tZM+IddwY/eQBPKkLo9tjbxHx+BaDP
rXue3GP5pnVXM1qiNUpJo0v9PN/VKD/xomTrGMjCK1qOT79QbAD/WmqDvoy1LQ19QlXMS1vce8eF
HWoMm8eKHI/ptfn/bNK8FXnChm7LGZYsDo7XOs7Wlr7eZnBMvI4xSrJJgs3dz56IV3xCIm24mwGg
U937CTmjidc7k0GXbTa2kEfsBomHNYZwoAbz6MYlGsXGBENYUjzNJhhGMWIBQwQUCKZf3xj3vbUH
q54EhzI49BAH/XSf1LOuEifHwFe+tUiO1hjb4DQaZruGjC9O35bpbNfA3PC99DsG8a/AscFa6XB2
V6W4lyVfEOZcDTY6V+VCpV4rYY4gm1xBQjZz7KS99fR/+UZyLolYp4ZXeIQ7RdwldIj6AzYK0HDT
JqJEVLbcP73K3nbR7IXBKgOuck7AchsH22bAFZnuQUTsI83fZHGRynPWXFJatn2w5A8UECS3TbXT
px2nfATOp4QnUG1KHBnKlrBHAuXTaddm/sUQ30fbU1n7yIJ6YEy29binzZs3p8BpFzGYeXATZ/OS
isRr0pXn0V1T2gMSPLprjjfaUw97btugy2u2YL6ucwZKOhdkvf2XkRKYH9pscHJpdr4/xHdreg8e
73L1ZiCloxJ9Cxw36U9BcyTBeoAXRSDlkhw5dHrgTMHRAm+lI2fqp6w5uiduYRMYNQ2e5eHhaMre
ivcK8Y7WVl/cqIWg+YbflezIJZMoToLZmhvrB1M7wKc+htmpHE7RcIrBopyU/gQhxUxP5NXz4fhg
MnREUqRm/mwSbwXMZOIpNElooe7Y1h2RAjuIp8RkNC6Qbnml2bru3tG3zn6ICdhludq2Nu5PqfFd
ffEQVs8ReO8apqqrkNRFdIvDhSJ0iavJqPLCDV1IU5m7kMnrlkX/kRPEk+SLqmNEPWryvkyAyixA
1A5YTJ+bAGvsw4l7d+u3DMnRdBO5JP5LRPt5EchJIFNEt/ZTweX8QG4w/f8SZ/wxI40NbfWH/xkz
ZV5Gjff5Waq7+orLSFwUkJIhs6f7B5A83ZG6j4efQkoCry3h/9jSuBhmhwSQYBShDYPCo4pVnYBP
OE7SrYMtUV3uZv02Dr+l8A9hKeZGDXfw+BJrp2c+oMX+5YceuTVdiBFN5GXFJDif3YnPjuEVGx1V
K/VIzfDy12NTapec6FBtHUK+QKcwzgHoP5k/0biR+qsEKc0ZCaXzx8AdJSdJ4R/smU9Dy3bCS2ae
mv40JCsL07cPkAzscU89RFnFLUli/DN/X3xX4Iex5f5ES1DlWwiUPtTog/vWQ33jthUs2hfRCLVd
vWIJSwyeB0YG6BDORUNvoXqj/0rX9UewZmLO2tcE3+wJH4oLtD20DWdRquFKuRPCc2vXBNFLy3A6
1x3duCUI5Mw4/VWTqxCcKRnS9ETJAP6GhLoIacgG39m8Eum40AFFMAQojwAOikuZSaafir5c7Hm1
/g8LXjHXmjnnbQjmWloO8pJGIkN7MkGK9Bq1Lrd9nW4yIv9ww4BcVebaGBoawL5QtPXooLl8SXV3
SuKjOdnNsOLYDp57NTp0L1VtW644H0DbWjGTT5RctvA4s2eNaFzVYmHiG0lQie3jv4HomNlsvBOT
Uw+bgX5a/FEFH4Kb06WHrO4y0W8OTLBrdY+Glwk2ZiN+7CkvK2JC9CyHiKLuTc7eDfoLKm2bwISZ
R7wemeYYVrClOTx+UzlkzR7JbNRhnjhrDe8zwtkUCa65pKDkvE0cieip5EAAK9xCbqPPp6Nox2d7
zFRMAgc+q75hI2BXGV4Wxyyh8eMOiOMnW5gg0jp3E8/vSjsKVyvZ/hSr8quZQi+SrkDXzZjePvkH
QGQibgivBxSvUPYyESd/ilsWCM6tqPryuSQ18zgmV6CYTQeRjuK/2ILHfBZMldfodt04p72/Qrib
iSuUwiaRQ9K1k9xgwZqiIsu4RzdupXiItQFRo1YfcEfaFqkn/LP6bMMPfgSsSQmhkbYREwee370u
bthK4lVdLGkOBIs89EBNlaBtEdLtg0XBjDo+QPEepRsTEU7ullguCo4r3w9tIIRma+hflCNcAoV8
Rxo2v0BSW1dN5HLmGo0Ll63pXiledGptCXddjDHSZtrCglAxjVEkr2nsd2vlWCB/IGAn3lKGypeh
Pek3ZkBwOBBNUwS2y3HV10yefOkQ03ZTl9UI+nEJpw24c4yDE2PA6IaKZy62XvxE4ryllkQx8TNk
1FjXBfol2KIrRoxZtVLPU3am+swb19q1ySlgLNDbaj3fTBk2AvuG2Jw/nKj0hcYZDVT6c3OQ+T5K
c8p6all0YzJt9jPUw5gd/gPuoX5uxncj+yoCRyKMCei3yABm1b+yv/iqkT64iM9TYSeuaBThVhzw
tJ9kXrF8WQ/LOIMKQxiAKZ5q9WxKV7TmyZqJjM2uOZfT9YVyOnRNLEh8PUQqwKJ/rd7EZwnQCacu
HNVVIyDjWUwdYvc7MSfFjSnX0LjFsOMu0WI7yTfbp8cfKQr8A29xD4xPNj+G8T1XUQJvtA94dy8q
PBco8OkUb8TiPFWfS8SU34Rorwa7Hrh04JDdo22AYFN+BrijHcQgrc150GXnMTlxiFXA1rlGD4s7
H2VAX0tOuV9szcTHNSgQCJbtJaaqwC9tqtY0vuraCfwdRSuiEW5kM6xbs4F2kocAtJM0BHnzUCEC
ei6O5kfi8oZjaZ5eOn8EJ1m8dmkLydqn0X6kj/equ3cE9bwKBe2KLmWU1xOYB+5bBKesteDfAd7F
HJZLIoCUwrdkJ3zjiyhjgGlz4PTzSfL0Gp/v6LQYVImmxAaBJAh9vIP3oCwI+pqTzwKMltJy5p6q
8/KVqcnxDyxoxtTptsRmMqcHPPSjwKenEmeh4kM/ROq++KXFMwMfMvpoXPUBjAM3TnIWOf8wW81l
EQPudKKbRuYr6Y7FguEeoiCVg/v4fO7lxFdHv3Sf4heNC9bv2NyE52ocvUHakb/lSh/WteYOu4sw
KGAG3+Wt73o5djLeib3hZvGBnPhoRUXEtYK3ZKg+eZuVZUqFHq2f5bqbNvVEu3qbKFul3JHmWd3g
Z+R8Q/sxnQutMmWmuFD0o0kiwnBq+V7H2VxSQDiBCIvLRLTpTca0J8HyNHzWhh18T+Qfu5dyVOUF
keToDAxKypDoMVT/c0ggkeSCS2+J7h29JdprpIJx9aYhW0rU6uRKeuY5WWnmnb1KWf/Lg6I3K23J
IGAvraizGKFcMft7WseG+crdNk5hf1elW+TT4WbpptVbJd3GlusZN94VRgrMG+RHsCuTDbAs+nvr
icaJpaNWl9NPcjfHFYIqGmOInRDgllhEl3yTnE2g7ARhzd2Mhz77Vxn3zZKG+XILhzLe0iBCW56/
8xa2tH+P1RYV5bDjOwqc58Br5qBYD5fFdI76+XNO8ZEOn7ilm/5wwJayEYO6Y4VpLpq19gWcbLgv
kB9HdbfitizMLnYIi+wz8YHjCisT/TVaeD0JDy9uJk2SgS9s1mUcA/xC8844T47NJdECz3YZGQta
JPx9Lo9ZAW9zUfcO4jWHI5rG8KC6P7MTvgd+m3D+JTbFRJZc2RcfEL3aq9KelBaM+BILPVv3c4Mv
lgDqSvUt8E5fhDsAynyEC9OhxwEDuZIZhWyAiFrtv6RPggPo6mlkHtBooo86nyramkOskS+P7Kw+
j9MFxVn8/6g6r+W2sa7bvpBRhQzilgBJBOYs3aAUbIIgiJyf/h+g3D7fqerqrg52SxS5sfZcc47J
V4/TPV2NT4TJupr36QUDm27OKoh6tIDWpAp9hJ4fJCfNEa0VRjbnPQ/3+4Wi+KFdIEraY0womXMy
qeX46qWzWzWNkL2fSwAGIALkpx/QGM5/os8aLqp7zUUPj40Zsr2t2eSCHxAi3McnmAQuuw1WlFOo
HgzlUBcHfpyljxGPWR+AcLInTsxgiLp9HzXSptyAzObj3iHkUX6xCqId/4y8cKSP0g0WxaBfYTzk
EUD6R+TnNi9ptRq/J26JI4D0xsTgc9bL/IS4xN99ldqrb8685KrSmcddjNv2+4AB/XVNxqaY1JYc
bIOVTJ+QuBCDLYWDvQVlmfcIyab0ZZPgE8IlHqRnTtcBzpdjlp9uc2bu20bgoxJ/JpZYb0cE9DgU
EfWNuEF7/CTDU0ISnmRFZbNk08JzVG54QRltMtZtl1Q6CWCh2S0VlrnMHdk4RmSnn9ivNvz0eHLo
JxmrKE4ccYcZk6JMuhZ45XlTkeQapQ0cjAarrLUC/Ta8fsADn84+sld0Be10sNa46BA1uddCCcUP
cPNzuqdN50mutR/FTGwH0Jv0i9S9TdAX5c+0/y7YUN1+M6S+Nu/jjYMLm82syhOXTQ/6ojWZp/Yd
ALzuhuLYS3OHJjS6c2+ZW2ouLTKP/G+LTG545An/UEOgj+e/47AaEOw+81os2ZkndK8CU9hpyngj
RFNnWMLohTDOfyh330L4LYXfUfRluFJrfR9MW6B/Yc72P1c34mv7H0Zrg0YJ6GaFT2hIdvhha6+S
dwAWcGhbUoeFo99dlCAz9CltVFcMZTSr0IiHyEbbBkxm/ttiFOaldDV068DcSre9T/9H7yalF7/6
IM9XQ3fywR2+1Avr+pBP/UbCbPPY/OHQL/RtouPD3/FmIN5ejUBgsVqz2mBxRGuvwvnVepHVm9RL
ej4rTMfkG/ZrB+7v9Jtng/WN9IodLObveXvhVelJkDQrqmo4HdvAj6RRE8WlClYel2qPYaXAJLnV
lD2He70TQVxcfBtAr83FYkWajpt3+eBJdhiUv+gmBSkY8eyvfJBqnr8jLDfuNsW/iuPkhf/NhLmP
QMXv1m1EcSxF6W7jHBK8t/3GvuJBo5RPpkjY3MxBd3HDcP7JUgPkssIuSLEX7pyKa4rAJi7mhWqE
U1N6X9/fWBgj/TlG6PBKEmjq2DOxJrV4mPKqYiR8bSRL1Wlap/eregSul2y38Pb6XfwpJB8ClTm7
n8mB65kfW9wdONED48jh2EY7Vd6M9rhbtd7ZZJ444bnL/ZzwQGU5wxDBkS2o1WRYFfexxaA4EukD
J2dmFzUKKLZNNb7HTEL6b12zK6ttwScYtUSfRWAPRgAMwOzI5gBUarcm/iNanKTEHO37pRcp1wEp
YVHBfku9ieymsnOWS9Ih69sdZP9sxLB0L5zr3TWV0SKMBI+uLe9+itCAfQWsVB37MaX20/kzRNta
3fyh51egkdxnhOIOK0Ej3eGzbyduJoKA4sqHocwtS/I6JK1z6qinksUhFKyjvUkDW3+4G3sjt4ZZ
k/kQhAPTpYGqdz/U8li1+xvvK7Y9UzFzqZNCy8CMUOLPQS7ON8IfQ16YpHBfrfBDNUbisKm1yqyw
JtiJep9C2WrGyfPjhAl9tVmoIRe40dLWUO1lJ7CM4RrX+zWW/GiPaVW+NrNcnvaYK5AzrzDNymU8
bPgb4Fb4Bumm+IkVA7fSS6cQqeYa/a2T6Z1yAQijrHyuuH3w4mSdHVFwMcaHyJ7mq0R075g9Sxc6
Fq9I8XCrB6+UQ829fpvhIalmCTJntZxgJ6lGO2utLMlR4KY1JtYTrvCWXyUvwOPdow8xf3uKF0jo
4GfNhWHYcMcJIzaDNcHfvJ9oX02GpxuUE+RB0XATonCwcRb4djF+DZyBMCvAp8sWMEESHyO/sVi2
5ioE73TbC5NDQSe8JnF6QvlzQEPhrNiL30O0evIJh4mItE/Jxw5s+mRDkcuztoqB78oziJQHXrqU
8q9Kmydw/4HvGpY64croFuXyPhCBB8+Fq7MOvJHcKEypnqEjR1ZsFbRSDNpnWVYLoXdx2ZSBh8um
SWGfAJOiuBuoUUEbIxTuMRQLgm5CJb3XgMDnH8wlYctCoS52N2n7lLapsOlQ3OgneYLuXBnPi3Q7
Th57dswSc95UzdxH4dUTXFk+GzTEf4MAD7YDS2GHOlk2E/LWK7Z7inZ4Svv4FaMIvepBC+AIXQ/z
k5Gd8CNkM6IBP89csUSQ96gYe5QcnjxYwHWTkebjIlFnpG6Ac0uVbdCBEh3HnRYP9mrdqivMsyo1
x3QaBj7qAl5GV1jG6hRCw+v0xfuQxhSP2rq2YJl8xwj6ie09edCYsg343dkO8SNjor/PmV3B/ege
MzC7dZKZskh1c7t66KsbAiDPAdXOwCdKnyUtLdgg0o9EUSxxcgyVA2shNCfaI16RjNJjskaVxGXM
flNTLywrot/tJ2oR/y8GDNwqSB8IbCw5f+b8cHGHQS2NQitfOsfXnZDTQg6seJEIYw0uA280elfm
6aeYAxMHNQ3+32wXqulTA4vQwERFf5aZ4Ave0MwYQgjkKWjDeur+I2v1BQT38aiP7ULBEctGDkmJ
M/6QMwrmMHFwi2OGJp50bfHU6qvnk4alC8o329gCV+yCGapIQbFVbOyVU49ODghhJ6R7kXQNL/FB
ftCRdxDo6SkOtS9Dxu5BLu0QMjA/tA21ljuGB1H85JXHVyRPjmZzlII9P74BZbzFauNLbwYwtfGG
g8I8zl84QbA6KWCTTggu/W2aqfazW+aMsFsN0hhaT49mNn0qLs8MZfMNLyw/mPXuho5VrVDB0Sgy
XgmSS41dwb2YUIVpRSk0IHwRoyDJqiV2ZUZLPiEPr5qM7ZdFR3jH13WaYH2t84XOnyCmZn7H7oxP
5muD01OLULhGAUPKDTmnRJfaPVZx4aoNuSkslblWWRSjIfsBvur8WJ+2doJRLQNUwA9qk6rWLT49
yqPS7Gt5K0mbMlxPyO+2a+a7ZDXo6yrepu027Clk2w8IxSWvMxzLP5ju/6rHvGPw+nSvUQOHzxiX
wVaZNC5CB5KZtOWRqssb9BoGAzvHtE74v+Yg3yn6zB76K1torkAm7UPcztoFcf8U6+zTV1cqkk57
yO6nNDvHzAWAfaCXDtuUvJjFqyUVY5XnnT9gcU3cNPYm5Orm8bGOvT72dBE0gauUrgwe8uHWd65g
bshGvnKaYCHZQvP/ikA+/RD1DbAm1ld+cpgNMNYI8rrbDgp3r/2whRuzTTTLxwmwz+oVEhVl7tXt
t9x+//jh6E7UPFrG0FaoRWCcxFB3i5x8xpDYWgJzOl6GwaU3BdIcjdAmCWhK0+ea8RlNPqkaVouv
aJtIglXLDblrq+B5cGQpIqEXNbbpoIMOG+3IRauYT9DVZj8TkMagQ58njs+bm6ZugS3gwnIJ84n2
urn+XCugonINJPVBjQ86Brn7ba95FbGTwKlqBwWI/4fgg6QaMVez/u7+tEuzPOwTPufcTpZPbKwY
fKYPnPylZ3KLIsptK29dsEfNQjBAoexlh9ePDjkI9PlcIN5OwRi4hN5hBo4KF5hd9FKkKMROJi6L
gdi6IaEwSz4usun7fOi0l3CeYT/AVc7vRy9S4/6DQkjtgt5pIBCsLqm7SLZUf3btoaNxwvru1C0e
lfg+wqJQjF9Xt55qOcLQxpg6A7Ela37k5i09CjOhwZRE5MS6MdqaKyPZqP1GT7eRuI0IvLhdNqfC
Em3mrwiVn9qMd8lZ0S5Eyn7C8zxyzHSOXfQ216KtBkC9meM95lGS4qPhw6AtkvbIlQ5VJ9qMlR81
22fcFjloMp0Saa8mfIy2ge7qNmiPxvGeH/QSvssmA0f/LprbuD201r/N1QBngkdq5LYYl0WXRtz0
j6nsZYEM05qS+M7cGMM2FMkJbFt5R5kNO1iz8nTYsrIHl53jgoZaeltMdy6vAX5wtRBK+09ajVvJ
li94Fco+q2neOmlgP8TPVHuv6jc5u/BzrpKlT91Ct0g0ehZ9Vkzhw0cqwQdIb8P/XGN//HCcBA1J
JON46/eIlXW4kZUV/gRuCx0no8Cj42kFr7cH1ZMG0899akcZXAJmR1YaHhcsOF9DNd4UJvyhsux8
iyiOMQ/hsQk+VqsBq0L6ljPMGdeovibDZbAfCc+Mo3Gftv0pEQ9DtYN7pdgJfAB9bbTbHgMGGYP+
SPA5PmCoUBEDX60kPxM1//t/G6PHbWUedMTA24fcfAzBR8FTSP2tqb8D9oSp/1C86mnl5HPHpQhl
HiXFpPWKUhZddrj1msGe2YFWy5yClow5ZoE0w4nC7tPGeD1A5ovwCR9Ybzk7bnZkNkdzjOKOLrWZ
zJKZKNLesVqZH/Kxri6i8Ba/BwS5pG0ubCA537hnbTGCCvlatk3JHX1Hazo9cB4Zv4No3ikjZgJs
bXh3WrLJnaPRmGaJyRij6qcwPj7V4Ysi1uz+jWr+6mHN6MlOPrgc/fzkzaNdOmx7jB3ifUgHTIRq
tCb3WfeuLnp8lEwQkCSvT3lwScprGM54mtmAyVfibTWnQ2h9HXvjD8qduOqu6C5Keb3zz4RtKrM0
29/qPbaCgLzPA0Ck+3y4OWP3xBGJ6pYONeDgyaN9Ge6GfJMW6+GYo82g8o6bWoNABBxI14AHwplJ
kFk4COrFFH5nt99x+O3gmuy5/jMR8KcE1vXeClOYEX4NyKHzcaNNu+Fdowl6ahFrkCyxP0hPcmz7
shxf29ttCyVauK9kBt6taHCV2IvURd0umnTFo1qrH485F/pMQ1X+e+dk29qo42f9zz9j7L8eEqTv
niniwgaI3QPrArZEXKVRnNm/4aSm3d5jpmTD/7PXRGqLWBLdR/RmYd/+8NFhnw2OUBcX1zOKtfQK
mkpsPjcJtChmcckTKdIpuVhCBB89xaiR3DY1e3SpPB2cIowlKFt2uNjZTTKOehUMc9AHygamOgsn
9gX5Y0X4xaB6Zs4NlCOpem7CbCcna33lnzX7zH5QmX5/j8+91KMAFmaQTv7opTRBNh0Zq7JldCO4
NB62vl7uw+5gZMckOqXtSV8Y2v72PCRsgfR9GO17ZTfBv51v6WYU1oHotB+wOFtwnMF0KFe0MgtP
i8wwK/wbD50D9nlppt7e2EjHks8DWL8f7x3kyiWLMWQN9MiQeQbnyDilsk6Kucn0Fqij4r6OWXCw
w6pd8KR1Zk1EL2z9vFwqMFgPGXek2Mpn+v2Sa1e9XD7qGYj0H9v9k7jAotCvoLQ73QdZ9ngs0wco
ZP8n8vLo/ZmnPk4UNhcJ2e/djRqLJVB0i2yCXX439GSinFJ5OPW6OzPwCQfJK5+V7w1t7M179Od+
ahFpYbod1EOlHqhme023O3IXGqGVLXcIVsCOs+PuIHXez+zFxczllmLYAuifbmH/QegLV1U6w0oY
PI/P4ax1bw01hfFX2X9nq+p2+NmTgVzfM5fyhnd/MimYEsl0YEqcPEeSdq2PJxFZUEyZr4uYp7fr
8Lk1+p1YHQKwZvE5Es6DdhE/cY2wyjDbHV7iBz3m2vbJBkPd2H+K+LMECuPU7TmKkOpO6N4hLGiL
kjvI4LzZw0UdUtpjs71h0jmfjXBL+13t4adSlD1RcTJlVI5Li2u8tHMKSudiBGLVgriOvIETFqNC
gd+WrXTq9aln4w2oqy1+lN1D2XDQ5+3Sn5gWSiiWrAMTGnPW2WZUpgLJOBQGLO2L3r0/p5yNLhML
j6SwGlue7rInYBT0YlrSxuXeZ5B+G8rvWP09WXSkXYZNlm3UYN2I6zRf3+QV79z39y4+DbYRn7LJ
vrzv9HbT53vpeWwxakief5WRjyPnynh3tv93ewbRsrrOtHDV1UvN8OXel28+eovG/vdMmOLZLjDN
ywFFH2PutCSQPYYRC4u/0cdIkJt1o7mZECrxeJE2xxsQ8w0B0xHXruD+W7DwkGcHSx0Q6ZcTFjAP
EAT8y6E7VmNK1Y8xO+JDaVYYZM1x+QbG56aclIiB/dxkJ6Rd+iu1+1cpzfAKx/Xb8MYIiJnz+zGK
/ZEx+1/DqBZOHQtvXnIdfVROlY99aAi24eMM44AaFEPbjvrsqxILiZpoANso7CaGfGDzLEe7uNwI
MEEdnz5g/ALS6UwSe6nDhSYLyhRVu4yLFVl5epzId0wx4cd7EMnD4aX4M9z+VI7hA6pBh4oL5omG
kmPHmBagOdYolJzsr/FJyXc8VJQr4NAJpsdiJ4jbGMKwsGnFjSauIX8urmxDaHNtQfRey/5dX4zA
6FF/Rx5k2mHLolAc1G3ojW7uS7smMrQV5kaBRLUu+i01aXUwA/j8eI1taKKiR/zRXlEZpXDyPDi6
eFsyKCU0XzwXqrgoZ9o0ay9F8ibD8c8RGNYYWbJh/ZwC6p0s5LHH2QseHpKpVnlzOz3bPu+zR+KH
cHVK3EWrp7hS0/UkXRvTK3cPmlWtIl9V8dyY3gar4YlNoRnGmcGNKm/SWyUFSeKqFxEG1s8MuNbf
AiBzahvGqZm3Egz/PaSGAY3bSeEcRO5EA18/rWdQz9Jtku+GcN9W+9V1Un4Gu4l8vCtHuT31Cp1B
lV3TwtKvs3TzHDbD/JGtH8E6D9Z9tu7sq/kloRL8fFPwrqA/cN+wr5OHE25v9XJ4LDXA0Bnpf7+4
+aLiba4/Hp7kWGe/JePr/drOJosy22Lr4q9cC4F/PO3QdGPTnYjj/fAuYf1xEBIUzzC5nbl57D6f
ROUWDyJU0ObYNq4FfbPhVb59tPlXmn2b6rdIQZ2VTu17e4LSW5knMT+/xwv69Nh6kOipERhQlPv9
WHaArQWjCgkQej15dyAq3xc8H9k6nkFrPa40IWhUg4/GoJekju9F8FOTZOyhMk6BeSln99vKvt6R
beGgof4deIQ+21Nmnhp7HgarNl3XM4XU/eOCDzSwRXFfi/vkZYLAxYrR8J+cX+J7eIVVcMUyZrLS
DxuHG3j/dMfidm5VGTU80yc9gClwjJelmI1Z9jWYHh3rzIR4JnjAYGCYkEQbjUxKsaElL6YbWx9n
EZpJswBm155Frwxob7wJ05Ze8+q7TzRGtMF6huX/iRcQrs/8Xntva0N+a7CVf93MT1HA8P3RTa5N
eB16NsR72eYJpDfWBJK0XY6qN/ZhJRvzqekIbvtJ4w+UYgfzthxtnxyD2D6lfAoppejeovwDTErC
la4eeYjEa6BK3Hk8jNN3O7WAoEig6qhi7cb6No4ezAlR5+EwQCHCahQHe7QMlmz2Nxf8jO8JerCF
51E6VOmRcYxEqnMSIU8bHKTAM3Mvjn3xhp98icSl/GlLhPUn4W0qiPM3dbikwqm6HWEclNxN2g2S
d7DrqRXpz5V+ifmSq/cu+8j5qi1BXZf1mg5BLQKLMZrzHjHdHiy+MQOxeyDhOgj7wNiZ0Swp3hmJ
cLYUrz5Dnq44S3AgMZ5BwG/Ht555xyx6BusS1ava9NnSnn2uzJGOEcuzUxHn6OH5BwvmeOs0aGkH
1AQYY5WKq+tV69dROhae3rMtzYD5Wefqno+E6rQ7aY9TqR4LvLzLJFgEuD6bhRIuekCrybwmPEBz
uV8VjKK+NP280dOYuWHhNRMuPL6E/zHBT7qK7ZrarTuz5NV8XqP7220axscUWbM76gSYnB868v23
olrtbVMrq4QaOmi2+0d5SqqLmVxHBLHxLigfFH6RIlJ53zim4hj/dW/BsdoHNuVcIJ32blKvXZNV
wDq6reNyVd9X6UBlMzeLTQTkHzUB4msF21LnYnFK0mt7KjKIbI67Ua1qqzQ0V7rB3dNoKMuXsrks
jNUE7zh3QNqRXogGrGI/rYS4BCbijIUslAayFHyy9EAjM7CAacnxy64cTX0A78Sx/s1xYgR7qdm1
FZ6Ie+D/7Kcf0NpJfi7wRdkySRGebWBHlXGrnbGhSNaj1EiJfXNK5DMGoNgNUQA7P4Nr959H+2Zw
e/e5dHHdSmhB7qeYJ9edsIIyLkMKn7fGeK5W1ETWHuDoeBkOftXA6XHVVymbGrqJ7gKR7lafTw+n
c+u2o6Nl+xclUNPhMG39HbvL0ejMRZeExG7sfxq1KfwR+AqjzYRNG2J52KwiUjgjsdP/dhq6N2ou
5eNdKllgemS4ewrj7qp+mQGQTgCQT3qu1xFbymDP2j+5j3fqItjL+i6ybEwsZj0aApXayeyfKwmE
IvbiETAcsFOTcfSCHDrNJexY3B6gBy0DGBYo81QBKu4QOOhZA3Xmz7H8gXgsZ1g+y0hEcXQhLt3s
WrRAHkyKZZat5Mm6tWQ6Itwi8IYWLKJ/E0iBLFgWU+DbIHdUC4kNxw6WhrSR6O2CpZFsnukWTKqq
jWau5o0TGIdPqe+wjDEJaFYDcImV4R9sdD8FrthP0fLIGjLo42oZPSQlH8c97pA0O4QBJy3Le/sn
XVXB4nip8DzT79KMU56inT9aMiZM5McOpwEGTL0ajVR4mRp9SfPOWNG2KBScJ3qwZFVs5I4KCmG0
wbNnIeyJ6PUzGbb+43mdxFeiwvhkKoAbWXxI82P0CkoTfyb9DQshOOj6XrRZIIrRXsi3GaW60xlU
AJZ/af5W6TwI50V5TkWmU16dTdsRyDyoDgRLov6tvuh+K6QV/1v5wrAkmWx46E+IVo/qP+pw6fMK
tVOuoWx0wjdswn1zfk7m3y3+/DHi+Q0B8/jgragcsMNq2/yiK25EG3m9oqRjeEPg979Z9oL7HPOD
yomEe+ap2WijZnlAbgxVD18DXnSC1vIHDkBIX6a9syPzTDIXeu3oZO33g+g74phLWmJvN/eSwgvs
RgTRv/7FLVpyGV/y44AswgU+6F3ehrXkXX0sB2Hhaq97Bz0fLZd31LilEbGwBLz3nWhgbr/b/Jsy
ImlbvDD/eoIkZc1XYuzEiNucuUh8+jymQlyfDccustvb22QGheYSELy9mMaSR90AsSjwZWOKd3Kd
YGnTrAlyRL7YNdJ8FA6s74DInbUz7SjaxtWGZLiKiFVuzruuW+Bq+nFwg57BBftNJmecDHBtydiW
7z7yMs945GVlKhrHemqzCY+U9ff40cTTXU9JPGeXb+w8WHjoL0VCMJfIYzI3G0SEbz5lwQcmqJ/h
YchHXYPdnsYrZmPQMOh8w96t7oX0GE5OIeAWyc7yVf3qqzSCFX2VjKsMksIXjb5idngiLwONWp+/
MXViBgQz/EhIMY/vdzOY83vSw1KTPLy7eBcnUGDpn4RNykJnys/hqXNI0KfwnOoahIgVo3FDhh/O
y7oa1gNjeLAuAR0cSaLeiVSo+GfdpGWR6PDHGD18BVnHBmLVri/QWxGNGwf3Bj5b0tF3dORdSJw0
3v27CP046TmP0gAZ3sPlRKktdjjiHvCQjQI4i89SwlxVNKG6zwL74tgxlvdLsp8ETZHX1bHhmNBE
/ApNMInigwvRBna1ccwAQVPKJa+hlhUPSgA8XgH1FbwckGNB4cpnxnpT3UfavukOGTv4ZZv+XsG9
nV8ZgXMsyHv11ZbOk4SpPmhPyHi6TwIorj1zGva+/gTJbDGllwqt0R6bmCpeGr1v3vwscD9pH/TG
aoIZ40GnkMaYpfm8xUUZLyImudBpMoeHrXxzJdXpUlduxx6Bed260bzUt5SDpJZWOipUmdIli39f
qfRGodIyAvpZ4+lP3A5OXDs3miyEnZS546Z5qw6bFDF2G0nbZhnsstG7gAhBad9cp+dX27L2JCoW
Ln5cQvcLj/EKpyoRwgUyLooFn4rXS8qLw4JCpjlvii2L9gOiwFjV22Uxp/06IIOOjcSVWT4G9s9B
Qh83aB2iXxwkPxYm4ZumDAUjNwtdPl4UDI/ecMBo/6KfYfSNi1zbPJtxeGXZfBMPbMgLbSceaeTr
4oVlAU6hZ2Q4RmRvJVT39zwhYONrxJoFXwdtiT/01GuLsVaZXHBKPdC5yk5ERun32Dl6vYbwYIwZ
90D3fiDu7IOxi+SfQAXW9bCOgvVMw5TIeiHYqNcwvmTxZXL9IROxUUzUtwm1iMJJL48eNDR5FTfL
9Sl7UcQY0gMEHlqGgVbGi7pcIFjoGxg+XbPJAFY95rE2bdpNOPA5OFSLIt7G/a7FqVKOSlinjlte
Mhl89/8fZ8AY65aROdECHALiSrROx9jI+ARoG6KNRw52FnNN4GB6xqzeL7AsD9L4ZOO2Yp/ZtAQi
hzPLBpvVEtcy3PI16HYKhWsrL/fsbOVhxe1rhQpzUaL3FV9n8iaZH53xGepfJW9xGNSPi5qfI/Xc
LDvjS68/s+jjZl6zLZp1XqwbjTZ45+E/MuvR2XLMnqIyuQ8hMLm32FWeOH9ohho2uOhJHwJBPFfR
OZVPuBTI6XNZacYCeq0DUms/4k3dbse6+YlHHx/Ij5+gWvtc5c8V2o2Ar/CveiPGKw0pJf4M48/d
0NKVNOeJtWKQYOmEdMMg0WCB4vonO084z+qCx8PLgc/Mgz5GXe9j+tcwG8QzltmkD1OIja1vHOrB
RSyI4e/SUQlu6baiy2mFIEujIUfAIhTQhkGN4Cr2W6KAdLeV82DYPNdd6yBskoLDpM/ltBxvzsYW
ywxI4fFxxEh4I72JuUr0m7uP54CzCuwkmm+86LV3pX67xdf4jgoNuR5xm7umSi/Zf3sczJ0kEQbB
wUbdwEqzusZ1dsLjc8jfyWRJr1nTtiez/rEiE1e1Xii4pCj7xS+tS6Rbo+S1JTlJMp27abPRH9uJ
vg2fOwOrNgUk4fxsk3VhmQXvsfjSTM8+y/1qgPB4zI2v1vxUxPePtans5Gr2S2ruT+0hoSs/Ijbq
fj9g2nCYNWrnIU7tCui77P2SO7Uqi0Dly36spipvAfd+46wJT6MhEKd7sKmXvyaKEvWDapREJRh5
5rRdldWc8qlKn8FVMGGMFLPkLSHQIy51KzM2N2K11UEtTvdprR100cLp3NMkgyCV0tUFT7SIz7BQ
SsHCUtGLewJE3XeSWgcA4ThRTCh7zar+FN4oIefoAqTFi9qlc3kzaFNiUK+q13u0zIEMErTpHSRC
RD6NudBLeISCSO3mcK3k20xW97S3NbH9qwtyo08VveSGOk2ZIdewuli4i/5c/Z7YChkFme3PNLo8
K1sgUQNjlJmjtMxw3ji59BffLAuuaeVstJptjpEeMsbNaUCO1FtKtevRub7OPsuEPAc5403DLS7f
U/FhLmN+4R1phKv+UtyZ0LG8u/GeZB+t/j6kH+aWLnjgZyZwMvy3zXbQt3HHBQYB3oQelHkkE3+m
QV6MEiv34ucxy5vLkOcIr6iufJ/x9NckqbuwvmuNFakWy6zne5a/1c9L3Z8oj2i8ydNTWPHXDj+4
p+LxFDPx4C4F/GKwtmYgIGpxkwrrNl9r1UwR5vggunCvhHu52ouW3J4ZKLhdSZENU1GAvMLsOSuf
FhJyTAiG0NHYGINgkjYegslALpv92VshAvb2m8WDzyl2S+9/G9SL1m7Yv1KOi+gtexjrkvMvuW/z
u2Q0pYVRhZFkLxBZWReXQD5M7JDI+gteLX8LyqK4TQFe5o2j0v1s4YPBVS5t+CQv2R8RTAf4NaUf
wx42NRlHbk3mlJUv1ycm4wb1KGYcuaJrwhr2lJxM4DqbbCPk84dN8deNbLmtzaiBbpAr0umvWJPS
KnnylcFnEyz9DpRvmSbL+90HtT2IOBtmNFQgYaGD9jPzQ1FhXawopRF4k81gBbXTrqPS0ld4kMDg
4cvPFpIB8gAXIgZf5oN1VbBxWkn8uV4yZSi936BAsHGV3E0/62fBxNLDVaIu5XrZPQmuT4kEq91Z
CsaEfz0SlCbJyGtwOJ778RGrdR4WtOLmcRNheRMCppuRyvr+w792JiUrM19hpp7sdOKFJHkDuyD7
kEOVNk6/4r4UiiYdSiu7T69XMbhMAmj9bwilCX7qj/D+kd1h57ylE1KYl7w/5bfju8TXcLixjbBW
N4Xu+GXNK9GvmoMY+6HI9myVGCtS1ZDwh0UGXSx06pw3Pfyr421KB6VuDVNpOuiohIyGTLOIBwtY
M8os956zSbyV+10n7dP+2FEM+zgP3bkNzu4AR5JeP6uq8E76pYzpxn+QZ5R9Ef9A5Ltuo35Iw1dV
HtL2LQzemoDcFqlYT+S+ywTVMsxiQCDPOb3HCLT83BdRY/X5diJuINuGO1VyE0gUb+wr4CgkewMu
HzVoU4zrjQ1XKIzZKEDvOYczg0R7COTQedB086i5ZTnyC6PG7RI7TdOOdhooGyOziUo4+S/DRjem
sORMV+U7MN6b7KN5ftaQASjHvoymN0u4Yd846DzbHz42drLeGCSSRRvYwlsElc3G/Y/Hja2wz5KF
fyeAb3Hj1LJC8aoNV2KmeYlR1Y+yvXI7FL8hGsYPiud20m2kiFbyXGSlBHKpIbu5DnfkpPifFMSQ
Zf/nDQNqB+aM3i2n7VcVWpV5if+IT4YPxBY2kOssmD2WHel/yuCcEDcevJVrIR2NyQGSt3QMOKqD
mcSII72FzYdofN71LzZS1Wc/+Qx5CrQf4TBtkN7YX1iGuHuqlLRvS8pIOeqeZTYoagkSZtdgRuX+
PhB3dSKIXVYs2pM/stXZOShPbgDmIl8jMGUY6Ck/ucjdO3UFNwxxaLh95gawl9iZDmMLh0VFVhp8
gBtONzEgQiTIgYKgiyTMfmVyeAse9V1EDp1m972ZjCASHkqYWH9lmRIKXYiLdlBQ83BHLnvRr1sv
p+SdKgiUhAXPqmH3+B0RHRoIR8yg9Uv0D+OX2qnUI1aWRjg+3qDqhdHM9vNPKB+B+m5/B/1eRkMi
BATE/wWC0E1QiNR6Lij3xAPVg2f1Wdvr7yKX1Yz2chw6K2SfFgyctAu1fTdHS73a4bCOqexON+UA
J5N70yHrD/nz0MIkFJ1nPt70iZ9/p6j3ykZ6+wlNB+WUlps7OzBug/dZJ3GpVmhSvXMJBWBFkIXk
reiLpGqIVtUu4R2aPE1nSHesO7UDLs62Xd6iHZFpgg5FYi3CwRHuRNdcqK0i+i8hy4gyzBX24jpY
hcJlshkiF++40c8e5cwQF+D1qCZ+LiWMHVgkyQ/wlC/G8oZUsotZDMFaHXu/gFGq09hcU2U+hbdX
NScqkiuoPi1xpNO4bmUin1PKTv+BqmzDbpN+4XaW+y31izv+kqt7c3Lg1+mx1XnR+Vf9VNLbXdXw
aZ7EBliG3yuHWwfQD7+DdX+va7spFt//rr5j+C+aKb8niLj6+pegThJREPnlpTSPoFJVOKppKF41
2qpAnevi69jupm1loobJx0RweTfo1KOlTnKfD7o3aegKUcgjRpvOiduzIJ0qRxVAlS6fVjSWb3H2
ENetttOUhaTm1qGXh2OxgNLME+UkyKdCdZ+1fWvHKjwpcbvEnWopDB4/ui3LjHsyg713xdJPp3Hr
cJfMVQcu1kOgHNxvBb9kUST4IR15gOqSD8b7W70FG4OptapXd+mjrv+PqTddblTNum5vKBVBJ5q/
IAlQjxrL9h/Cdjrpe0R39d/A3vWeE7UjqqJ2phtJwLPmmnPMDa1HE5cYZldyP/DBcfUMM+0UQZrY
mg7V8URuXS3W4bqD8U9XqX/DNS0YN37d8WtFf0PmyZAgpv3I4gRN9j1Mj0ZC0dlKbc0/lV4kUyYR
iytqi1I16Bya1b9MuiPTaw195a3PtkZkci9yMWboK8USW1dhKGSNwh52cJQBhyZ17lshWS1zU7UK
VBZa/da9sc7Av/SbmLmM5kGiVKFzWxgbCSMeBqb+TfTf0gRxcLPIXhvhNaArqrgMlE/u4tTTCMWv
hBkyjwS8NWCUKm+p8Iizu8jmmMrpI6q+7HsNzYxObNyjnKyq27Wvy/a1CV7Hddh4auAJFXvMEy6U
fj1O7yL2q9EMqZRuP9PFR7f4CLP3BADONsq2v92JVHoW4z0Url1CUdKJaFFnqcqWh2RpcqSL448J
p9bZz9diyU3JweuCdjdRUU1MIrRjarPZl3BQPi3641Mn7n2Zl7Lb9LkrZDR5yjZc45M2yVI99Zh6
SjM3thz1n3aHwbpf4Q/EH7v8MQgvqBpbUt+wKf5F/yrgLiNr6XdDfDHq119fW+l/5PqnRAZgri2D
hkVi1AEKMRQfQ/1OcJSnaJG+kl1uZ+xHMMxp/+6tYiuJ1Ut6E8d3rftI+w8hsPsGvfqDN0770p6f
hvA+ha9UqZOxgO+tabup3GkymV+ngAnps3ngXX7APBYKprn3XH7r5DdNe62mh0512wwJHhbHVvEa
OMFWKLmYUEQATZtEOvstHDZT/EiLa3MW9mK2HVQYYJehPufE5rcESkp9FbzRffpG5ftl8bwsZY//
i05wuFtdYYs/FpeOTCCT0wzWNA2iKRWILQYiG+gsxaS8jQGk+otYn+U16OGKjK3Fn+wmT/C9tN2o
m+qcFnbyN/z5o2E//1FA2qE9Vdx8TxrkU+nQXpbDaur2fTj3uXHq7pfO9B4YW+jkUn6Q02M3mEb7
rtJkdKP/o/8RW0pamsMPwPwgdf+MQh12RSw3PCMZGSA5nEv5VHHSRda3kuhLnnaDdpoR0pfNRrGG
0A6ze4Lx9lRyO12AcLSoJs2odqKauJyFNY5vSuDKcM7SLw2TN3YjU0nI++5UaSdJOwNT8ALr+T4o
9z4yun5SOLyD6l7uRuKTs1joMr+hOrAXmB0jKsID+2apNaNViQBA6rmcFcklrSqLHYqkSBqNPWWH
zOCyKY3At83q5FPzENDr7sZWmQMbjklF24pUKS6P5R06p6q+o6AinzF2/bproXJExq37vestzF43
tcBNaLQtZmxjdkpoNGyORFZEFPbnYYEeB/dxYSu4zCO7IOIaQZDdKgYlqXt5sWeQTYtzPwEHvZDL
oVuwGHZ/lErLw06pRGthtfQHmy0vNZU3muREH6lw7uAAfunlX9TPFrI9jh08CfIePrx/R90ZPdxv
an4uRrNaL4tb8A86k09bHZbl0huUS0Z/mEZoAxHiOk5urtADhxuCxgGL1hX1S4KIC0fi/kzuJJUS
Zf1bAieK270qvqj1a/9qoIjD2BfIEP10pxT4fQPO8Ct9PE6Abaw/STn26pTzwfHpI2MVbMo6mhuW
xZXae6mOKOKVT9rdgVmRNT0N40WLWQrY6sp0hcHuydz+NP7QoUMnfdKtU9QDLoVrZQnkAoJr2Vyr
52oY/nYl4Ly5Q2cwMXHuKM8JQifrEZh2Etst9k0PteMB9lh0L7l+W0S3728pu5TUyzcntT3wo8l2
GDvzG0RxagvcYf6QneGk0xs26usG0zEaGqsfjru4ZaHJAVYFYYjNGkuKVxH8Jm7NAoNBge9k5cu5
e1MHCVjvxCXtUG6b8TkBT21+5RCHqrksK4BiFb33X0K5GcjfFS7PaoTmhmc1z+dwOwEFx82dHKlC
Ki6xTp2SR3l0Vt6D+KxhmURI5zUE+RGbsb8quD5XmKf8XYbOuhLwS8D0Khz9rMGVYDFav6sEcTp3
0m8q3gLBFImNqF4y2CmSnGPHkGZ4dUmMjyzNTE4etewCJP4bwAtDt3u6HavJy8CCmUco2BcKDJ+b
JeHADTVQxppSCXqr/TeJAOfiAj2Ul2UhY74+/g7GT5LWPWVZmL+3tRPZOktSTq3AWJ5u+dxk6l6j
c2q0viQZ8Ndc9EOFCGMzB2p5mhsoSuMohlavfarU8Y6my2uQ6xtVOcsXmraf+J9VEgOrnjJhoso0
HrHU+WkO65/rYZhzbCE4rHgb5ruCH4DW4YK3xhEg53JrCOa+3gEiBCl1CACrpXKg8iN92EXFa4Hd
5MohjXZrLOvrLP0ypq8+/Jb7b1+By7y65e2OImWfGSjeLTTEAjM80UMs4WmG+U7GVqCmK+a0Mtoq
my9Q74Ru6ewmdxm9lPqto+1a9fRbjGZM2hQzUG8TfJP+dtompIwqWC8GGtmtmJ5XU16+L/S3iy0z
ArLjZ0t2DIHLsPcn0VLafLyHbQNFHy9M58a5i9zAvywpCJbNIjq2/V5UdvFi/1um1FPTItjmeuwf
8vJVCj667mMvdneju2fySyO/vK1DllrTUYM629+j5C7LN3oqGnbLlO+GFpUojGYTbjFgUafOByDq
ESUMOj6X66K1l4wh/jlGq4j2xgJa2mEojrlAN8Q6K05UMHTqDm751M4dHXDLBXkvJHtpQ2ioF44U
UVqJvg/Mi75wBsSAZ/JF/vQlbB4xXQKkms/ZDHQyeQdHDB076nhjvkKL/fXA3RHTVn5jeC+ee+wF
zLH1IYkO+hMY6LwPwl4QSVgJnRDlah+NGNOwFZxD9jMixUw3ZbjJj07bjmhriHXJ7pZBoh2/xvir
FD4330N9revrpa2v5XTJaDKMzvblkok7o975PbVwZKasnnzOwrYvLfg0FDOvhbLChmmrA+xisRts
Dda4HbcIBzq5+Y3T6MEHhrr6wZ+/jhTt0ug0KAf7W4jX5sVdpq8qAZD+ZlRXkctVORu1tZQcyvXM
+XPP9WS7MmXd7FpZiUS3UPWGy5l+MC4+jATbZNyW5TYn3f7z7TOrbohrbQt667kZwBCTWM04ITUf
Fs1t30v4LFA32pWo3ajRpLc+gq4MXKff5xAhKCLAKgWS/fcqq8nDb9rMFlo7cpcsMfxDN64rq6Ib
4CI/SsObhAuSS7yw0toOTPJnbryqrMC8ZV5gntjE5f4mbexisrli1GPVnRbLk6+eVfVcDV420Pzu
xSsuNe7CXJ4BNTVkV05+RT5gn2Z7o9vGxhab0WbkGppfane5xJm1HSqCKTvOGtE65jQCwZ4nvOLk
CoXTLn4dPmIhaD3alrq3Ynotq0coWrQ9Jx39blypmGhlsHuXherx/KBbUS6vknyOxnPx2qLY/tz7
+BTUiddHZ6TjhvtpZvK+UME3aJw8Nv05NdUJ0uD7s18pmY2BsRw3RQoqiFEQeIN087t7aBD/e+nx
DaoX+Umb2GK4gXIZkpdq+A/FO8QvZfyyfJP/t81lXYi6DxXl1/WzYrPiRhiQVoN0HVUPYzMBChBV
y8oZftgSvTW09m+Em5Ur/KTlq9xsoxf4EqtDXd5kcVVRCyKuYOgMxLshl/JfkEslAk3SNgF/n24z
esLTLR5IHI6+rWQHqbkGXDfJbTbhJDf8buxZhoC/OgN4fonjRA089s/8xL80k1zcMDTiU8LL/2Is
vjT/b/T8x68C5oR/MXt7kXlLM87387Yfwp5oFVBKRpJLqldnF71/7FNsqOKWWHKq7ihXkm5NfB8J
aBj3dbSAGDoXJ6xFmpQbV0Z6TtwhIXvuaLQjpA5+ENkiMQ4XVwrtRJgT4726Tl6T7FRz7qYYRLkP
6oPsRa+9Z8qH8JhztqcrVOVU30cbhDDCSOR7EcKe6gznnv3gXEpnCMhq5nre0yRtEzgep+B5ARrb
8Gw8T64YQR6+cJdKZDyzC89NxloRpykPou2T8JgEXv+Q+gcSLXlxUozjz0s/6C4IOTKImNxmjJwk
uIrgTo07Jq6IuepfkK8OG1EycVRpzRxIjEQnYQCWV4zGDaVCokOiJcP9wG4rcgaglbCsI2ceS5dO
sm5Vu126SrjNuW4KtFREC0U9G6knpvMFyNirLQ9UWl02JWJxftHfOKIkAP3MC7e0KthyS0tzVyCq
F+FVuT3rDcK6wSt2korzYqIsyVuwzq+JjDFBecCmvKA6Izw11flgYAo9VuIBe9hUH/QfjRsBnP2T
9OKzJNg0oiO3MFLJGNmdgH6IldcSQzPTuK1sn+kuby0pWcnTvs3NbOueBtZqn2XuVRZzg11oG12G
K2M/I2ccnBIiyOCWxSsjSjTMu38hcPtgPpKNvTsfyXBWgMQz3sburQ3fKN1kZQgssju0aPjFitJN
Vbq29KLFXtKczvx0gpkO333wLwn+xf335sIBtWON9SO86JRCL5yObhjZKWXqPTmR1eL68v3k5HtM
NMyMgHB21KyOT1e5UTrZV04ZsbzlO7F8sxPdrmrnWc8d5U/ZoleQwiPVBEC3Es4R8F7pJGucxs/N
l8xyDHd1slWbLU1slfQi+4+ieBukt8yty3Pvn0SCZT5VOXMNW8z0ywC5liUbisJQzKDoCOgGOVD8
EgWxjHvzXPf1eru98zziAcUR0f5mKcOrgLiTbxIqYykWC+wzt72eBj8MvOGG48K63YrVJqK3UcDm
aT+/kOkGwnZY0cZTy4fCP4eSRwcNrMvy5dm8agVsVltp1jkOdzfWbGFwqtCVl1CWt9nEmm8rIWtv
ODyby27elfL5TAbPDdbxxC/+1Qqfk/QRdpuqhfB51OCjwUpbWjARmWkdxotisH3QfyL9xhtOpMiz
TJI/59v8uYnDDY2phgEcbcPrjlSlrBVOO1WAk6GhHsEy0jXZxkstccZjsLnuSTlYX+pKk9zwAdi2
6e5UOdUrmmf3pX+I8e28dpsXcPyNCREqMZ9WRLpIg+U1g0jhqJEDXETwX9eLakXwYwFPIXaZ1Ihs
ly0pn60CHV9a5YvttAEYZ8zm2HFcP7sPzcy/hJqAqePfF8BhcuoOIO7OkRK89XBzn2vWnriBzQYq
5BxEhS0k9rs23ovSHqvRs70My4uUXv30ymlcvTyfl0LGg+xtClPTXQFUx0bZxrd238n7KjwknKOe
e/5lk8z3nkF3uPegLiWG1SfeX4sSkMXKm2ZWKa49IX1dRi+w7jwKraxVbwrSxwJQ8sHjdgm8IKO5
9AdyiWeIjPsK+Sc6ITs/TUphKLgt9vwdH4AOpxUAqC7rdYRWXMcG3UZnPTwRsiK5Bh0HK7mm8+JR
6WrFwytRnB+M2o8j/i9+GqwujP08cHLEWaLh9YnsrjS6Jc8/5oNsrXjYkQLj2BonPJUBo8dlIkhm
rpTkunr5v7rEGeeUbKDPkQhSF6xPD7wf6pysmCoquf/LGfa5/SyP9eKgEGYQD0iUgfdEqSlPoXic
yPkp+3baLbsti7L+tPA9Ajt6+qL06yo9TxS1rWUnJWfDwghBlth1MN+OOLIE/G9atV7G+GUs76J+
q6WPJcEUGfuA6/uO+Z18c8BS0k+qjExk4zg+GRGs82M4funJ57er6W8N53D4MIDPcHrhb83Tz4zO
i+cbXjnPQ0DhFacpAIS6huWX9HyBx/fKq0b3ysRsBXFdWIH6/okL/uuHE1CiV3YPzWjNaN6Bd8+K
HkBlBswvC68SOPM4ouqQiulmajKVVUsWSlDqDwePtDuoR5CPHcscEDUZgfgLYBlI4krMyXNVLzbA
fRWCNLWTaw7YGZL5+uTOvloi9UQuMn4dvwbjARoMft9lElfojgQ/6njvM01KuOMPgkDc/+ALh5R3
ZasJgOMtHTlSPDfkbcqTJhwFVt/sVdWNUIBQ3wCVtMJ0r2q7ASqLvB0R/1oX0RTtOXMUqxQ2ORRS
KOLDBhPALKdihVxG6777oZ5r2xlHOs4oKVawumYOyzP71bktkNKLYTYU/ZbkQIb4zfRDKsaRuOxO
2WocX6w7Xe4FYpq/KSfbEkxqEHN5M9xhJqiGF4mXcHnVlGs93CTjZvS3gHvDretnJnkIWaNYaR3G
EArMdmulREu4SuUtiu8hcRLj3ssviJ/lWfFPMSj1xamlCsz0X5fPzyWKKvszV10cNPGQRhStcOSZ
IV3LbAvxwbeLVSr9WGilS7+4EYIIGhsWT6XaVEUt+8PcJ7JZ1C99c/O1iy7RZ4EKfmz18yLEUCTE
m3Gmcknji5+/FjkD7spXnHBwlcJN4HVQdlFuVXxhvHoLU5gbP+hCu0EiCPgW41+lo52Wpt53CSNj
6sG2ItplwBxoT1Cr/B3wRtq3ICOld2xJS/rQAQb8wEY5jxWVXQNc0jccm5d/2WMlUE5fMYjiMAWU
6ucE2efcSENGgJHoiEG1euTRS1Bd526haCunXBg70dhX2iFWj8byqNLaEFwzAwjcNVohK7KzLD8E
8ZNoRSB+ajEt9f9/YZENLCDB7seaBxjGgOB85v9I0zkID2EF0pQiAOpfBWxgk6P05I4xxzNI/BLP
gJ2sH//FCjgTthgACfWnSedWQ8bb5ym1C9MUBHKSY7u3yuEmwAsgBFfujeI/jZSq3ud0UZIZmQqi
l1tw0R7xy0qCOUKBmI3z4ucy/no+ckzs//k8eVnb+JhiNhU/feETzAnC6KSseD/hSS/4Y1f8qL06
N8TwAxNJ5gfOiaUelj/dF/A4+VX5zZlfYAZiSIV8tQxxoAe0i9mc8mdddr8CO6NXV7094/xlvPl1
/lbJKwBbTpCw3bLZhUVKkQHriRfZge0Q3dgvki0pihXTQ278I3XSG7unsIXWbqh3UIMCsDXdrmsn
1ObHa127se4qNmD5ANeYypp8D1heV3eEFhJth9VCcutg5dT1ux+8wSxlpSUiyi7sQdxoqyp4W4Qv
4vMWqN6SdfPSahwwkaAkKm7HaGkIU0syKGsea3HG/Ljm/uZ/s/jIlUdfPQDABPFt6eo4o1oo679k
YYIEgIWr0v6PEqo6qgb+6+Uw9HSav8vGhyiHkE3nJFsOMX86AS3rQE++s+L6SUQNPzGDTToc6UXB
7wLNMWAROYvoNY86qBThbimeWhn29jHO8Fhy6VzjNZcfZZLF0p3C7e/lNzsLxu0/R/HfxOZdUt8b
9R3Mj+gN0yEujkp+Go2TXJyBVPmgJqUP0w0xoBIWAjaJIw7x5qeQnqPV+cJMjJ4TndGuSv1t8XxJ
tVvz9MTJtC8RbFtlt0e1U36UQIq+f8uE6TMrR7wQTrPSr2vkdzv8Kb+jZRBuU2pJb0tGRcAP4EHM
73z5XtEqIx+/tQvKHGBKfDbktcHuoEFCIAH6HDk60tXoCBUfABNhEIXKNEdxL+ZHqtUFsI5UKfR7
NdyB7c3PinzRw7tIrYfBPYrF33vkfzT+BwW2wSGGUWrapehRrRkN198KxcS4D/09pXMot4d1GnhK
7dHgsvgYo48jCj9llmfa7XmNWNoyLBWdY5p6/mEO5hN7PDctlqPm4shTvAq+nygLqAz5Bz3w5neE
7iyfGpla1cPXBdEzsaZwc0Yu7ylSU9CYzE7dGsWW3Q1f+nuxHhemy5GGK0p/Ear3byU6Iyx1CqVG
B44KeI+TQ5Fb3+rfhF+fFwzliRcsBHN97iiwcJB+JfZwpktDWr6f6l3DeaxnfLTPAvENWqdMG0UZ
HV9mvGKl+BjybWRN9d7OEO/tgZ8JxUwWUWW2wrBFtUaiNMMV75YwvkrQ1+HGyO4IlhkYwMJeQoUS
bBouOyvKP/KBssYdxcXq05t44uCjz3bLel8Ea2YctQLBBsVx+2CxtA345It7qTxAEUtGppJThIGj
OI+EmA8L40iTpDoddfPCKX/kUW1SpWTZlDgX0fwt9cqpMMWOs1vld3Iacl6L3Rjv83avmsJwfVY3
1p7AsGezWsk/Bd3UEI7ei/T9Wc4rRXZ51fGo1/NDc1T21kffeP7i9FHjX84eUnqncXhsPRqH2wwq
xQUlNj0GKXbcs5B5jeEZxYVHSNVcgVpu4oSb0RZCrErWXKVVbSbE6sTvsffRC9bsACYCN5YXLnAo
WIHGngn9tlthsJ3O3EqepV1xRgKK6m84P9fYWFEhwJDBT0ot7CR//3UdBKlDi7t52DulRDnN7t8/
0ihAV6g4lzaYtPGREf/Sik0wW2jBpWbTpdc8x1ul5Z38aetf1NiTjtrTM+rTRImkfuIhoANyv8QW
vTne7Kt9Wl4KJnOnSI6TmBjQn3PFDOAH6DAvDl/PI8Tp4Fctf4rt/jJnrf6vUoqQZIV3LZuDVthe
fiLO4KKtHbjSldP/hEhY8CF/cexnlPD0OVYCN8u3nsgDc7JtRT2UppyfMlnL+wpGO4euFfx0PAyT
ck7YRj29XYKX7mCE+6elrgsGJtiq9s4Dti9dOClzDwe8SyYCUgB/FOosFJlePwbFeRV3D2jo1P9l
9uwzDC6xsoZ865FzpY/a/E1ArsDAHoluF5R5Fw8y2oJxzpbA4fHmULIylYfXetWsXw4tUwVEa9Bo
FkVZPcNQATYtndlKOG2QyDx8fFQDGMjMmKlx78Ly95xKWpMey37CUzD6f2L1WmxK+kbUsIvvieH8
DlC8xmPu0Bxn3P46SX3FYlR8QpXvpGuZXZZzzTwQA5zGS7Sw1YpIbdtsDzNvTT6172H28r+jW92+
V9p7pHxQZKj1Xl6ZSxCYg/2bfqoeMEcVB2Lmb29oeW+it7B/W3ZUA77KMZmNDd7pnpRK4WglvfZe
spF/qv846XGYmHpCK27KzhW9tphrIJYLR1445FpItXCOmNgm4QMPtljMyQXRMdWcougEPqtV9yU0
19WSLR7FIxU+mrNBnRrRA4OJ5JIIF3+6LFZD/FUJn9DjwShhZ6NHEBACx61zjgFzRyvhn1YbR7EQ
E4mB6Y7mnpNf6tl/sTgy8XoFo6UOTgiRMtqW+uyeyOSdXu7LgGLNq477PKHMc46VlsktpqGKheHR
t7voI5iA8FkVq7BwA3QzXKAM7DzS2bBQXgx5lS2pyeamOYM4wQpAMqpXPfU5/VUAD5S4ejNXvEbt
XPGKdANOg4rXX+kGnAbSDaLNs17XwzpbadVeHg6deiTvAAlkWV7+jKmRLxYl0Md3Pj/mnzoMm3QR
NYAyyd8F+wWunxL/6byX14krjxBIrXFYEf2a/mcfkTCE802GNbK7Fm+e8qaR8dTa2GjcDaJcxFA4
2douStfF4CSDoyKwBa7eu+HS3TBu78eevsxDrR4q9RHHb0H7XiIF1TbBm+wzyT5jmQMMkbCbNJ9p
uQxIJXMZQEWEF6TUc2Iptpp6N5S47ralci52g3Fp3zQInwqIN+o0Kb7M9Bu3qZHa8nGFFwlcar99
iT1h+grfl8vH6L89a5t6J+IpAgOzcvy3FhdXo7IeLOuLyqNNdWovugL7/iEnj99MSq7t+gYq5Swr
S7pjCM4CF50PjwaNHRzIvpp2TbhLOFeTnt3gN5wmuxuc6ImFMVgUap4axLXHLapVFX8VNE9W7ypd
YCgm2k1dBfGxQxYZbCWan64sqEEvVo9BvBvrWOcBFmCZvU/ifPYyKLjgg0XCi9KHymY3a2Arxt8D
SximISsQnGNHo7JHdkiQJvmsLXjczn9JJsbN4klcY7CexgvrXZTJnm6Qbm1cWJbypZeK3YDj+lSj
nc7rzdkFuHu2VxdQ4T6S4kMLTJrUFrDHEersgurRxXeGg+Y1C/+q54nZa/ko7k0PiPcrGjmpljQu
bIrFuo4uuh1coFw/hYPozwSIBcsjeN1YNS5pC9ruEBT4qrg8t3U0c9l0rCWCDe2u8Ne9wuPDhnlX
iB45x+BjEAOORH/D+EsNiLOcgFAKVNhh2drwDDV+BvGArGWw7WZT/E8RBiofsYenv9xxOy0QYd/8
8ZOnA4EPeB+MGGBFdIsmSW5VDf0w+QUjicIySOMyuvvRSeWGQ8nN8tCId6YaAyNIvNOnCx2UdyrH
C/0QBCtADp2Fw4asaoHvFoPPrpO3ebZVceambmXwVtBBRMXWFkOwfGbH77QiSrFN+3ZObNP8Iw+t
7KclmYyk2Mwfi5h55yyJnk8km+g4u4i1SKH90vxTVak+1QMpQaQC7hRsCFak1RDRU4RA8QWCFmkg
f0vus1F35D5f8Xxznj/H/VV94n1cYY8Hy4dV1oQrjYoPoQY5MfogjjiBk4TSp2ySjLAxWALoaYdq
iXt5PwA0Et+C8b3VPo3lF3IluX586XOvt8Z7Wx6ljYzLcCKisteSq8bNs4SSeQ8MxI4X3VwuHot+
pTG9dmtW2BJcLKfovBg76pHtZMtkJG+MFIulI/A0ilxBcxvwqU45OQ2s4drtWFVRoq3P3GHllZ20
QS/P5CbDbm0k25z7XJ5JWaPl+PHalX9j6d9pZiQfF1bNd2mOpETIhIjKGnwJ+BOIkEL1VZV/x+K7
lGjUXQn5QTClpUt/l69tVcak7z+hGIjV0icTRplGuIvqfZIdKdwZSC5tU53iGErEWGsaP2vN+H+q
NVuVOvW6FjzpboJsRzM2GHqoL8/Z8ZG28L0OZ3bgw2wuUX6vvnKtPx1MRl1pjxy4eRtIsdF+pTp7
LMKzlyUBKq46kWsWsvVg7W2zNGhWT91OsaGzTlXPfFN8MuGKhxHbUCyNN+Nnz1GHb8JcB0cQR9tP
/o78hRET1AKTEu8X8bxkV2A0mgdCAKP6KhZvcfqeQiM+jD3cylMtnJ/lWRYwgvA7zIxMg2cvFu6P
cEs68d+VoZJTba6Y47TibElIn4Ptb+icQujhv9rnpnxIR+8XZ6L89BtjHAXoiWTbVrg43YyYzw/X
iHmevrqkOIeVV4dYna6vh7C6qdJNSeEorGjRxbo6cVrGGSbuBlKx8U2qrgHeGheT4Y4dzsdcKoll
H7zONqDwTz1k3RHhhdKrGbWGq552zueJwHf2Okyvzt8xd2mX+u12EfKZrwYIC7rai0XiCdkGPo/D
4nI+9s1VBjQyaaBkd9C3qyXQjk3FJTNaP6cpxhW6V41rKt1QUY7TeNo/ctQJ9H+8lVx2gruAGq27
OS+l3fnXqL6tH0/t3vcPKX6Pu49xQ7U5aGp9uEbj9U2gJAdnJEHbeiPafek9UjYztmkQNaznq6TS
Zl4ysGSuEpkZuHrBh/GnHfNaCCQEGpEgVcNUAKaE2t1vbFuYkHAgtajIdMk4Lp7kptgXmI662zID
XL/BtJB1DHj2E62NYg/kJLwNHa4WN6dJDY2Jl9AbcwuLyIFNV0mTBiaHnhiRm8MmZz2tXaVuB+lZ
iGIrUS5JedOvbMX4esvZjDQQHFypLKc3KGm698QfpW3lT6zOBnfz+bRQ+29B8kU0B81cwByYwLB6
0VJvNm8In2r62aefPCCZdoAd7cLFzsfcoN9GSmvw13c0h7Asp3AP9yKrtTkVht+ppiYnRz927AR8
XXebwGw0p0I+zoOvsSOzM+AfGU7tYo/T8Ai10FHFrX/Y8Db7567yyHAW/15fKLMAwK5X5KgbdcVK
gwnO8qSZCuPpLBO1fQaSeDnjKRBrwVPA4x9w0sOuGR38fMYPyonURPGS0awuHH73SmyGhwIJ5jRO
MPNOJerpTlugmPJ0o1yV5qN/0vPc8d51XBRMCQ60YjyRKI3R+EVK0Ylt/hgMelAu0o+ZALXqH4H9
rKGvdU7e/3y60UV1i+kLVEX7U3sVhJZ0SOY5hlA3D4L/k9fK/8lrig3pYsJ6X82P9QNtuneVsPvy
NRrfKxGa91FijUWgrVt3nTN/J9IMphBu2JkLcDxhqfmMrON4Kbn7A2/rObSgv2oYGs+7vyF2m/4/
IldCdK2PbmE0N+4I0qkJzEH/rkpECE7JG07O8OvFZAN/65z95Gz1d7YXy10o7VXwVQ2LNmDoPgVM
dPKyyt+N/ANz3STSzP7J6jluaJCxYAwcy9VvdwmPvpL6i9jJf37jCCI+41+/ZuPBHeoXBbuM9qH4
j8u8Nx6Un3QkAPOjZCvvNMIU1GO5oALl7koCXtyQ5yByT8JCStekS4Gs0LLENqsaGQPMwvGinwK6
33XXcsXvOEMVflHI6Kdag6J3LJSDYOx8ZUuTBN8tZ56EtEQ6ErrXiLHz/0PlBhOO3XlL+ExY2t/x
o7D3/VqyTwGv2a5gbrhPXLcCFuBdBywPvC3pZepE1btSO/tHi4E9dvc49DqDYP8p8k846uf/UL09
K3b15HQ8kTUn5EC3XrCort1UcMfC1JcXi8i4nZtrMXkYySMl4K2aQbRrzS+/g4ZtLdfnr0E+KKap
GWuTh+Nonb960fyqtQ1KjU1+e/YO1qXl+7N9k4SQUNzOimY/MkuHh2LWyAA/Hj+uWP0v/iaJSZnw
XebiY9Yas8GLiNK9NCHSpzAZAs5YO0Wc75RCefCNQyCZjbSvg8PY8J5+leXfRYbjeDuA6IOKTbDf
Ff2rRU2d15p85SRetWNijtBN+v10xPmTxlvze+xnQetJvsVC0tLlr+55DxMfoXE7gM/sdyGAZry3
H2u4U9lJoV3jOom3QnrJ/P/SMFpxbKZj6B9JJNX+MRBQEcvnp5lz67aA8RftrEYli20zENTYdgV6
wo7q3Kwlf/ZRCu/gT/Lw1VqDjCzGXS3j+MKR7HLujNT1HyENx2cYAYjHnuDmO9xCmh3WDs2GgzXi
Bc5W6z+6qKRtWdWEWKxIO6rpOYeyFrL3ZXy5ZfVdLy6Nv9P+zltWUt3+XxatVPbwJKQsqf+ug2+d
FTQSNmcJD7GHLRhjS8xp6oFy/hZx2XGj4L5WWbUj8tjAF/zjn2rA3Yl/KQLQu6tcWn+URdp3z3r+
STDZcHfeELvE7EmoR34n1hPS79uCr5u79mr5EaGy8/48ua3Mqbi5vOQpmH8KvxiLZ0iocWMER8Vq
qp3su0GMq2krVdQ8QTk5usALRPm6ClacT2AUqLBsjBeq9ZhAn+ymxR1Q5dWKTDtmprzeZBHlEAfs
AhrJdZ+OgF0R73tpXxFqqg71cvNnFNMsXMQCPzy0FKvlAs/t4PpH78vaDxJezfw6XfWvP02tt92w
XOB6L49Qk0iKLMYHBpl19jGXd8C+JsVP2BX2NTcJFq6/SIHeqvP1GNiZ7rSCMzSbTNw/C8Cvj5rD
L8nmtWbhAVWuf9JUMQJxyqD/8ahBDcu3GBbL112xfsEExda73xP5gtE2FexNt74Sm/s/wxR2Yb/g
b+Ep5wnXAjD8atvtK51IjsyHpnZARr++MjlEWDxXq06/K+XL62vY4DaDo55hJ9DdRmALzfjFA4qq
s4a+kpkMtPxbaaxx/x9T57XbOLp12xcqAszhlqQkisrR4Yawu6qZxRyf/gy69t7/AQpolNvlIJH8
VphzTEcEfSnfwBOJxxArtmOp5z4+cwtfyaaabZEzGbEthcdTqzungDAagOx3AqvF3Autclt3zO7I
h1WKCLk6uJLzrzLUuqCqIgRCky2RyeGL0uiE0iGXDmV90ApbCze4VI0dlkF4braY3QztOqzAzBp0
rdsIkYPpgQzuRK/+LzK4yTzs0zJAJkYvxQabPB55XbfZHUMjG/UFN9LjWK3WBptbqHHsxl82er+5
3sLW5/UgfaYQt5X4n2RQaQ2klnFXFPkTx7RKdPwtpmNQT3/zFYhAR2Y+7mXyS6Xd74uypE38/7mp
EeyZJV+dqSDZTUNuezvWelCmelh6cAsw7E0k//lPUO/L5fNOHhkTzPxfC7JL6ne44+inmKm3vkUD
SNbt0H+9jz+wXwX57/Bmau9oW5bVGcZteSFBYjb+kY8UNtuMCl4hOVWM3yNH0q7CeBtdMfXoG/R2
iWyWlP26ll2Ddnj4AvB4QCqzN6eTCcVRBC511gUaVq+FBCueE+mMotU23v/HUgyl/7D2Q8mrW28h
qJmESu4wt1stqnLP0KjbfH322dK3b/L4IahfifxdTr+b6M88/JHDPwS9kTJM1uv37kKpxZYuRDb/
l+i+c/t4SRxEnYNoUkTKtCWSy80Zf98HGcuEuXl3X/EjJS9A+6cKeWAdmFwoATr8BQaE6KMUDmO0
irs9VwpivsGxfrD0E1doudw2Bal+C4oLLOXstcZywywhC/zdipebpWDaS3dBVRQ4NCpkthXt+UUW
s/GUURgFnjDP67nf/Y6VZT4hgJq1Z+H8YWW3VL8ObjS6pt3F10i5HCnlkYxx58sSabdHi8xE65Rw
WXQ0dclel/ehslcrIk0OGS5+6aC/dwIGloNYH9T6IEGG7fb6tBMUX3EUGXzh4i3qMyqWQx0dmvow
RwdRdkXZZh1HNA6qhG7zAmcKlay6SPKlqi/8IHV4gSQ+r6BdG8olkM6j6U48dtcNdysWWo4d+P/5
agi/JuM7xI9S/q6fYbsybf68ij8J1KPTWJ5lKLj/Va2J4jEPj0cQS/aqtvX6Xr9uAfxu+eyw6Hnr
pwdnYnjOo6Oo7ftgLw5HUz9J06WTrvWm+G9+SxjcK1ySbllcdfmRWtTkM5qpZY58xC1q7puPQrWZ
0hmw9EtsL3YZuME2H0Be3bXqluAHic9SdMJ7wOigtHahtO8nWCs7BG/ZN+o4/AWM4hSAU+KKsqMv
eRgfBNJdNnp/meKztcKNYAZejVoJdRLANZwJ5Uaku0+8eXJrMqOyaxGdpZpR2YP2Hj+DHTtGzhLu
WlgHFK5+MWA92QHHmCy7bL4pWpLiTww62DY+5XYz+73TuK98JW2aHxXh/wYmBvMdchKc3nBJOkLU
pxCGfkx1hGy7gl/ldSStB/2I1c92OvghnPzKmyGIUdQBlROIi7/8GttYeGVZqjpietSse0EACSsp
GKH4IndLLUlGLuiWeBs0q2Z6W1aj72bt/irSoRLiKFOdvFkPzDU9WIGN6JWmhyfZaDyh8fBwq+Jn
Vx3hHaf9vjF3a8NWfjK7ZNlnzjASrhupjsO0tZUZAvkVcJKVy26RNfUl5OQAw18DdNmyCBAmXzb8
Pt0tztJz099T1scokDAEu2q0q35+Zd082Zus2QfSHsO5FYxpmGi56nQvd8q2CRQN8MiVhy7Yj7GR
Qol2g/4rH76G4SuYPxVGK/COoz/Gzz5PBjryHhYnazol8ykrz/YK7504H1XEgeVRQSQmu7+6Qn0l
XdWp0ABYVx1GXEUOZh6BNNuTEZ9i9ZiTKJcesp+taM1u2x2YUF47AjkRJNwalg3EAj3wriAAg3hA
q77d4mDCqPr3b6yHp3FZD8ehb6ujTyAiuRhyuSFwjmQ/YMAwteGSVNZHHH10Xq+dFWP1gwY6XS7M
TP+u2MhStfIvRd/DtNGQBTMy6gefx1PPP0FUma6fNHOik58THs/zLlNJbtqq4E+iXT6uf7WmJSi5
WrQOGYcfNO1D8qzlRc4WK7ci2SwWhyUJeBP2i8VhLtHsbmx7/Cn7595NHcP5h6CwnI3GATchmQJ2
xXpvi+s5jrCD+VGNlOcbR67d1A9rfJrBU6jf0JNN++16BPKlMshg6oddYp/MexH1SujU4rUprlHq
4M8nWuauxm9QsocfuHv2kxHNeo9ukOGN0Wx6y1c/wdtleLo3Mx3XRAjaesoWvBN8xBBMRWozFiW1
gLGoKezN+dCB0LWOCNKQnWj/BDXk4cmpJntgELPt/8mAFdKHaLsy2Y/yHnmMHTfMRLYEoqQpNYuv
kQIeSivA14snX/MNpG1eXS3gPyM/KbcnvR68qYqNkXDEv1pLJ0uG0bR3ZiAWB7k6DO4EYQ0wsnK3
gtuKn+Rjnj6t6VMOvvCB5vFXIn6G1cfkykQBSbxry3waM22SezGBM/EGs9UIrPvmPwzE48oKuw/j
Roufst7qp7B5r6dPyf9VpmMTpH2tOvg+/hqltGYn6Tho/QBdkGAX/eHPOpK4Uv8JznL5mIkHRsRg
QFsrtLdA5Rm+N33gyVazjLA58NutvsRuXHTpRH1Re1Pqo5DtxzfDfCy5RuZ/ovwWlTwF5/yJfdps
vwtcwjYhlcpl+tFhVvq6LfbehYk+S0T2j6inSNtmBIIwDCHSwuLzQ4wxgafnyAx2MnhqH41+iS5/
OgLJLi9JdE3G2wQlGbDNijlwfSDaZ0ldeCsZYnOStu/HldR+C+03xcB+tXpROopLYa423hIXl3nY
jwNrw9Gq3o8+e6TqCM2slDxSizdZihLLCyiqgePBS5i9iKeizelzK6YbaRLBUQqYomzkGL/awZIO
nbrvMnJ5dw4/TsCV4wUW4+5QjRu976nZHenFhb/paa5QutFLs+qJSKxccZAExFdfJxyQaxPXg6cw
Zk14dD816abHF024qJ9gdXhexeXJ/hVZkRhrcUsyHhUHgn0KaPSE87Eo/0zln25e8RGRKrvYcWrp
35MfjDZxldhSB23HvSA312xaS9TsTQkYedWhrYZiXomXF0sLJvmWrhOKTWzTzyyBoSUjB2oM7aJi
QamxzAT+fnSy4jhKH79e+mx1cwBLy/xAL4PUBDPCxAAgd5v+qyJFz6KXIHP7BPY7vL7qQ7ciHGJK
uaK/jOgLYrc8fMXiJ8qbGyBb5VkqT+UdFvYtl++S+WBDQjBRk6FBcmS/rV012bb1tq4OqIU5acdb
Od6alDQLTzIWtwz++y3Uea4VvvN8Smfwqcs/bv4VZ0+zFk02YS8UfroF3XP5yaziVLxWHCdXw4b1
Vka4b/gy3PNZ855tQwYPjKjQiziauVFBqodfWvyoszXkyIRPpv4iJYAHjXmU+Bwq9XyjZI4erKb+
AUeSSVxFJqFkq8mC8NFBwgtvuv7+olT8AYH0023Ur2Z3rZOrJp316qw6aU2jfvqL8BmuSWIX8jaI
ttZuDNYN4+wf84j1prQ3sSaA6Jmd1PGioVgaPqbmc36zRBvWMqTlVwcsa9dU+0x2ptmea8i5O7Xi
bjk0+lEjW3M4x8Y5W5fNG0Y/bv8xf5fVt059ew3PSH7AeQo6RiIOreSIgj64Ne03KAVakNl7h24s
nEwWKf7c+rK0QRefkP2RV87gsDdXxQUz3bIFIfeOTVjjw6sXecyiQZ7W43xGfbzuWCBKG3DyNLZL
P2s2ewT479KL5mvDs4b+tgcARBDoTYofNEGt4vCqk9SbRShxr0J513kaUMrrnxmNMMAPHyUyan5L
giYqofpxSSjhHSDYSs5gM+y7Zo8zjHg2nD5kg2S4pT0d5HL/qOVn32g2zzeZP4tXy5iOigkeeKXS
SRxAtHOlmtvRYFID2o19imfVnkgzYXh6srUML8QAlG6D1ENTpIjv8Ykby9AJG9iVfKx08E2p9Hgs
arhuDY99Q95hZWjsV77p2o28oFMPVHjoKdNbTqBK+RSBv5vblPkXZkOf9QQiKFg50xqHrjzeWuGt
at8DxWkRM5xFzD6pHwjrgQ6ajVR0TRsvZIeQ3aL8VnCpBafJ1To+jA7QKXj1NjwQJXnT9ZsGsoEO
w29dt2sS59s1kZ6T/pPnOa58kiZY+sGuUD8k833QgFneSVPLiRneisTEO1lu15AZiNT8WdBPJt9+
JWS+aHGSbfN2m1telC/bVWiRREUxgkAcyD/fFdFesfZzRnbLMdZPSP1/iE0dW7Ji+0KGD8cAfEKx
JSsYOV9/eG2E4qsAzyR/wZmO/pQgXRhku3xzYkEx1PN8jiPS5n0rcpRNAxN6OkrTyZhOMb4dqluk
7AgESDFqfROzT/ClbeL4WsTXrFu6uIxYOaYl4SXCftK9W9mbMLIv9areiWBOptchPA8YBvp97S++
3eirHr4IGtKzz7Tf5LGdPdPWZ0w4AgigMedKnsFLf1eVDfYF13lbMkr1ZZ6YoR+pWxScuZNlB2FV
9asav1J8erVHxnIx79B1QiNe495f1h45OT2nF7RtdSXEb4PkatJdjB+0gGK6LqbjwEU6H5p3sX5n
VzXnK8a99KrQQTD3gzo5Ry2ufCwnRKc/2/RNpv2QLmG0mtY83i1qpXmxIXPoBPNRKpcNcrWdw3ck
L3XqMfJEgJcRkIMKbnxbscyq07dwelOEt2F6CzgMCF1qp9Wvtu9VU2twY+tuE3ixM0IAwBn77LNl
z3UdvTD+HXwooNCkXZcsO9hu9CXWTsqWtiwSIRQUXwIrtv/YZyckjNtEfqj9HVAYe9YXDmDHCj+Q
UFirWnpgfqPhLI4KR8OyXifsDeBSku5f6d7ESpMuuRLlNhFOc3nKhSO9zatZUogyiuVoJ3F1txDj
PfVhCPxy2+91wYiy94FgkXkxrlqqrh+5TQZTmESIeYN5D4Ltq2Rx7amDh8N2wRXis10r1j0Y7tp8
pUdK7xquABlIyDKwwukQiWstsEvQnCBL0b0GQJ9+t/HvZvzN+InIG3br3PYP+J4GorEfpRYaByI+
lf4+VAtMlsULWcPkIQ3+7jkhVdCR6diGslKFU+iYTJ17H9+AaHkpWorYU/Ea6tuaAdARp4NKDIkI
YP4iB/e+XFcyaLJt12z7p6J8aOBx5rdYIIPC6XO/a7eD5ZW5R7SRipoGHx8eRsxae9Am8F1zQDX5
pcovWnGdi2vscqyz2k1X//LQAVprt/HhSISZ84t6yFQDjWmj/u9fi8dU7nIC5C1IXGACPaP1tGCT
wXTONvq8ebmVebY45aZ7qz4Aj7XSkfepRCP7kyLGSFDG/4SA3rNsgjrgEwtvOVuN5p+h+27mlWZt
1u6kXFRlyZ4KpZO40tan9UvgaL6H2iWVT9Y6xsY1bv96GeFoTFsP0pug3spyDeN5UfJb9+6Hcr+Y
0c5mfJLj09Qepf7+KtYem9Fn399NUtwtKPM8u53oyr6YMl/L2XiDb7+U0cUxhGNWH/W12m4hNDYw
rl+2lO9YoWDv714fObff6yRirDE8jgqYH+8yqbrJssAJm+3gptpq35rO8vD/2YjM5P79EzMe/Rk7
90yexUWZRoE7y5skZ75z+8LOpzxfxe6XOZqTXonknvaiQ0XEnwosLr1+t69BtovbSIdP7/4KtG6Y
1A6dRnaP7Oj4a4yHJEw63jRIH6kMnfGiaoRMnvPk3JtM9Q79uL+WxCicsoI1Pknip2G63Ncps+D/
UJ64X77ff5DawHiZUEVXsb1a9TbU8dgfneF3gbm7uFTdLZ6fYCD15KOtvsrRBozi3gb+1n5Odj6c
ASOmkwAllR2CTJYYJ8eP7K/jjTL26lU3GQYTt7uOy61Urru1Q7Kotvs1JHL3igXK8ah2KeCEG0Er
Re4+IanlO1nhuXqkk+zD67AEsbVr69OYD6DOULxoP7ZOFC9F58yGg+k+LuyOEPjXrq8XIhri9l+i
pY+GJKASEr60lRbaC2fnVgXXBplrcxo+AgwAqQ0/YXZN4ab3Vz26RMSDUOF6ZNGYlWPVLIt4mK5H
9NQv0ipWBC+ioUCAzC3YtUz1TgjaMvx0kq3U5145/BLzvsiCPmydiRW9A42EjFn0OutfvaEKsvpi
9k78wfR8JR9W/IEdv3nLy30+ekWEcOFeOemnoTzwz2rDn374kz8y5cvQPiPrw2LvS5OgH6XhLBrn
4qJl97VZrpcd36kyziAooPpaJAQ6dGu9sTEDVOPkYmJ04DDHFEgUTN6tmWZrvzvMq9gSHHxWMTqS
eCu3tz57zoXD+U8thtvu3PyWRlfIPPLByxer60vmWXygPsfjujhDmx6285eKha+xVzrZoslBnnc5
mKUaOqdfRfu82VBv/EoG1g6WFvZOBzINXfq1aV3Ysou0Jz5l3+BABZVAGDeCm4fIZ02p/T3ifNQv
k+Uq1lVRzmPwj856lPBYhvfTJmldJN3IkvXHMJ0zgD7COhAxeOP9daLIeb3OU8oF6f4qDW1K5VlU
8UQ/u+iPNP7Wwz9y9LtGapACx+WZsys2djdeUCeot5B9CP1iWj8M+IScIONTqd9Q9LXsvNkAi5dB
2GO4QoIQvL2PJwLiNSKZAPJsrA/BrdW32nrWySYCT3agLgrwuGWHZnb1cpWaFwnIF4drw2hj15K4
tbBJh++5/iyoorbZIXbDNezKSt3+JeL22DwFMnAWaULTHvHVs1vE6xSstOmdDQdj1cG61s25yByj
ZhbgCHAK9YsVnpaprXnoX2dhPP0jmoc68eFG5rhiWYVT94erxv2lNy9t0gRWbGAc8K3gmjCUrYL1
6rUFd9HuRBjPyFkz4OwwVjzrTdt1wf5lnMBiIorz45sV+qCKiWv4iyr+a09FxP5bWQzwq/DHQU2m
EDGZUrbIcIdbJzu/kq7sjDQidwOmtgmcfQcRtTUOXXYEAY1ATOl5D/Ef3zm+JULnKihP9wxQXnJX
Ehrfa/32Ujx6ebRx9PIbc5vFPGxOgXJEMiqlh+61r+ud8vITLnKHm12O0Qace3vep7pNaRnxyMVV
csRSZcnHxZec2xEBFfk+ts7DZZo/kngvWSSAXBW6y8ZXc5ade9xD6Cigc83hioARxIe0Ss2qbd6l
hp3ahwkTNvtsyw/dACvzrqxl+CtwqMtd0tOVbTtSqCWvPYd4248mNX2wliF+kBg6enm0TaBxIhOD
xq9vMjcl9gLSC1dqQ+l5teIrs5tROsuvVWGjaWQDpGZeGWzkFezzOtiWL2Igz8Yerb2any89uuGL
IZ7M2P6bgqQSMBOuJckblU3r1PW+z4+hwUTggso7d/vsjAgsGQ+hcWgfvb7WYEQoTOg3leJmXkUi
cEgttQrHtbmTycGTlDUPcZXb6CxCY0KIeZTatfGv2K6qnC7xEc+3GWGmEBwJW7vrILM2ieJnim9l
fgSN2eH/SSDSATOdv4Z9ab7/TWxSm7u5Fl6rPNiO2TbG8iDwA/f5WWUXYqMFE81taHoK6gXa+mT7
KwjNXu1loXOYZorTphWWex79U8zON9oAI+y0e29eX9GZmf1SzRCqU5+wrVqYN+enSrxo9aXsBPGq
hrexuRkpGZf3VL2Zyq2vb3AermG6WoiVRFihFR731gQFyUFpgeWqS1yjBC/wKBNnjQ+2VZher+ix
CNVU91YLEIVV62fdv5vTYzSvrXKeu1upPfriXfEaZbctrD1jgiA9qik2RCyORLcflQLts50w4MXy
j4W9v5r/fkbhsc/XXJRkF82vE2ZtZT7DJiDxbXiY7VXfdNVTJDUQrdh5KM8i0a0BButTJZ5i4dhU
R5Gz7TEGNsFwKb7AE29/izjMbuvLXF8G0WuYmGiQbvdCueisSO4jsbtwkeKXITR9v4z3xJ1HdGqR
I4BsWFHqLq7wcR3FNmnPSFrpgJU76n3y4arfUoM76bMh/+BDyN84SEInqZdDQzCXQ2O4KSjkkS0D
cIx9a2aAvQ/mfdw6sQJ85jyz5HnZgeYRWjAFl/6gm3aNz3QNqjC+WM+wQ8d4fOXnidQJymD9mLrp
xwxUvtoVjLm6VSlvX+Wm6InC2FfEXezS98Y4yQCP0OqjEu+djMJi2ha1P2Y7vb1lHHYizD0EiFvT
9EIn77nDn4N4C9qL8Ud58hEOvGgnIprQPQndC4bsXXv5MAjlM8LDB22tbngF/b7pYZlSFsTT8Zcm
lKVcRgVOnO9a+BiNz+Yx5ocWsl9+iIcDFrgRSfZd2XH7k8tAPseR3+NESwOYQ/ke0PWZe2v4Mw5/
XsMfpvvgA0Lc6s9Oe+sGL/2xyEc4GXESHRS8GRdgHO3wBxiHNvyGswo+iLZPgkkqY4r0a0hA7S5p
d7m804midkzMtQ1hZIyx/Pk7yUFXr5LXBVNHH+7rea8QfbDJWpzu9zx7yqDiLnF+xBK1irONJjhW
f3z9xicu2LJ8gEs00svxqrbM5g59dgqMs1peM5DTvGfbYNhCsYggFJX+gmst/fAzTTdJc4vVG0hR
4Spik20AA1/C4TIkboojXWIZi/XHtUgWW/DVH5m1rtFNN4zFl/t2Tu/Fpk/WpvCcpHeFXJBpU6eO
8oa0YIFtD6lLk2gOnvIdKrsidOIVINjoBwSL3SPXjlJ3HBunGrYtX8rJEWwPzyZ5vuRHb97DP3p8
fi2NxxHUYbeQ6BzpCrCw3hkk9HKlXKbBH/jyPbaWPxyPeMHdeYLBuw8AtYGhJfgbVX6yk6jfsPLQ
VWIzPCNxRu35V+IsiCuVr68ejNm+BvE5anDh4Z3CgHFu4rPWHHtIQK893GM3tZ5m8WCqxBqreMTF
mndMn9+X5t4DSgPKu3xtOS5NN+MobU86fi/iidifBLs/FsQozZeAcpA3gTpshxAMCeicAAZatrGy
sDgdk7fuw0551B+0ycVWwTqX39qiqFv4znm1jRvf6l3LgUjfI16hQ90GoCw3EqgdcQ1HPpRcaIDc
5itFOcxHKvXWRrttqbtmDcJH3VUuKCkbQnCYbHoge0eYXoG4Fv8rb4IMN4HYQrpj14ZNsRPA2mZu
bzkw0i8ls4zroJzLFYtMpMx7UFS9YZd43ZQjEim4Znw5QFQ9PQaX5hlR7T8qKVbZu1C+gboyrat4
JmLWGYoHMl1eq2bH7GP7wqpvPvmZlGhdFr7+W+jWKZtDBOul9RF0H6/qrYmfOFGZupvxU5Ie0BYV
/YJBSsdCKiv8Z0pW7Rv62RIFY3uuFBIYopcd62cxOQMk+yt7L9QjhLtJeVvkwUCHk/PUUmL6+cYi
rrpcsTCapPUW2YaFWtfjVhaHrVg9murRW3dFfkDs0/2k9GH8MfuHrF1/GOUSHqfOfiu4CVPXN8Oj
j4+R/XlphFd5a0b0gES8+frkx0iGz2bz2QYfs/5Z658ceAasbneMkM999Nm70j/BfAqWW/VeIqKv
vaf9gcsW16xWA5oH+sVCHP6ZHepnXqGm+IqLLxiMw8ho9z3doLfntEydLKD4BQ1qt+bGGmEpbZj8
kmo6/7AtSL+EMw+6hxmKiwiW36ShtDuwhfotlm9MW6INsYqxekjhynXbFIMj3Zw7MFGRvXA8ReG1
ZNfgt0Dzjpp5ImEqZBs7Pc3X+4KUf/G+H5v0lKenPj3jNh27U92dXt2pSU56hm3nKr2u2XAhLoDN
7zT+E+E7js8ITF/dwdQ6+4UzSNg0eH7jJUkr/CbfqgFCl66dgnAfIjsPRXYa9FM5XUys2GzbK9IV
jyZR8PFHFXygexzvqvUxYDeoNqW5ChrUuDtwWmOyy2NcI0ubUOAMKKDE+Bm+HbjYiDdlT+tW8mLG
xAUbONgx4ZFUmduGlLk7S96l4b7Fe1diXlyosN20J8inSk4pGEWYBP0BrnrpD9nh/+BkGItUl46i
49cNlpDSUdgUSN/iDYHevWRH8Z4unP7kDX0a3zn8/p0GTt6eAaKAkTEfpcaJvxE0B4MBqbLmGnp/
tpHmd02wG+1AnJOyrBklLttwWTOyY/zLNcDzj/OIVWNc+DVybcywhB+cccTiZnthRkKiqjPT5638
H72AJQbQE/LnfJUgxS2fO4lORfAvYhHSLfRt+U9pEsayFS/VykL9Rud8cA8JSFXsHPEOIZhDZjs9
2AbD5F/fAm2AcjZljzh2gRcWxRiiqHKJVkME6yE5KqvtgDjS8llh/G4w3KXqBrnyb3nYJ8J2mFzs
i1BhaAmxKsb/hvVa3PS6x08RU1it83+5DJXyMtSEg74Zr4/L/97dgRf9LL6ReVLqTpw6L3PFHyhy
tIckR70SQDAYoVXbGP0Fl/Hjf0aAucijlFNPfioxj7STkOdpQnPu3P7D04xzssqNw9Qv17mqLdc5
mZF5f36BM+tXQbkaIlvdkZ4x+wUuz3A/zAvBYh5gih7m9Dh5KrCD4gspBEF/ySFci9qnHn4Y3YFs
WlJRiYEyUfTXFGlbEiGTFeQJZfCl0uaqiKNTxH1Hx0xzuSECEpcKCvEc28XM8wgJm8+gLWUSypb3
GQIryw9DdzS1A/GrOLLnn+SXwc4eSoKpCz26jw2YiZlabdhbZ5v4NijLzqF7I4INZwtojqJZXopY
X14KvNIM1bz0zcSRh9buKHEMpIdZ39cio7DdEO4ja2+Zex3MMwHlH1bzGeifUfkVopiUnFf1QAoF
+bgc7ka7oEsQlriJiil9dNjsRPIF/bbMGhbRqN8JQC99Gd8BWhyaG9NRI3cw8dHbVXkK6kvAcuMy
Vmcp80Iyf6Wj2BzGHuHCTl9ydWmM9WT9qtbysO4iW7al2W8w0lb7CClu4UCuGT+ilZMwppJOAowe
BA3mTlF9wqqsav/ynUo+1jlq1KvBIElwhWU/hMPWK9ZttOWtpkJtM5A+mxrHDIJ6j06vndCkXV/a
rcK/dOtMJJ93EhkZERhoXhcUxSvAM8HU7dNI7V/dMGSzlpnUrrioUVgKHhSDBgNgf1eqm5pfKwbM
2XfFLg7/SOpcweFaCp4ZW2B7QuukcMCDPS/2V7uqP3NHAQU/Pii1WcA2lwkSG7RRT7j1hdOPrFoW
nOLgVcV2yffgUfbD4bcWzM0S64aLkUQXUjrbvy5GxauqG2R+3m3u9YlIAQTc2TlNbFzAv8ZcUYwp
00hfBA+8UBgkgmB+QLFIbEqe5DweD3q+Z0jQc9ADMf1JRpKuUeF+t91NrWzdwgYMSR2Li6c6Ey8R
GXg/rX0S/Ke1t4INuigx9soaFwObjL2uuerqpT1M/a0dEIVC5vTKnyUFRasBIam5Kc1ikdbSe8U8
Kv9+YfjVPmfmuRqTDeZPavKPIH8hukN1ZZrn4VN4HeL53n3FPyT8TtqmrMer3fQUFV+u/g+vZcZk
dTihuUsRIanMMHwxo4LwasSdGqVAqNm0G/isi1V+/TSNXdDtBcSO4Y4+Nc09AZczzhdyQzu7CvZh
5hbDKTTPHaijYxXdiFtomajUD2l8Mi0bPYXKuTu2hbelazXVo6YdkHERJPXTOOOo483/a2lCdB1x
kwJu6C+6m6DW8+Pp0loXRbzSfyduZtpNtO2qPdqo6MYhhJj4ZxE/avu83qsKiMxLwpS6eajCEyhe
js4WUNU+aT1oVariw3wkqqa3PFhV8kqMERreyBZuyFpG4F8tUL1hZMe0i0d3WhX1UxwfQn3vXrcO
Ej65xNKxbA8Yc2ka86Oln7LXRS6vZHsFuNm5UdZ06gNzYWJMUCgf6+QkQhnrjlNyxNiLSYwWChQJ
Plts42QGcvygV3rhed3qtY9ssP9mCwf0RGuPVFISh2t6R7qVtS7onaHeV69jo67F0iEKTinuweQh
pX1/4v4lQZIcPQRYobYLgG0RuGtuSv2bfTqWndw+jOQPWEd1OunFuQCxeX2HxoOsAnTko0jeWtdF
QfGqt7AqNjq3uLFYXLFu/bUAvb9jUQoIDZEvVnStchefozatUfdl2qqPVmS8D8pHNZOqfIyroykd
ouYwA1xyZWet4govd6qjTbsAg2+wDaRtpsCa4cm5SAYlDfLwELPU54uQV7lj+GHlh27BH6wq5tGJ
T375O1fCGnIHMv9IWINDE0VfIh347ymMsUjeH54IPmKMPD88I/cwEHTovoRtEnjPS43AJwD7sJDX
Zt0zqq2CQqzxMUtSwGn2LsRVKPkD9CN9x4ADv66h/SM6zwqAhbnZvSshMmUWunyu+/rRl+mHl/Fo
63fwbZzqJjzHhTmEJdrDrIjOYhHNLj9X8Dn+484/nFle2rleqtomoYDYBvOWnmXBFxU/+KKuPLs/
MiFUnF3mBzJuUemDAwx6Kpr1mAknxnNjPWINfNkJDIFux5mQWXsQY7ei8jVmyFz6JshT1/u3aW55
c+vSu1rfuu/Qur+Ge6nc9OnqehSSpMPiM6P4YpAM+Sv6od9Z+koWV8GfbLB5+Xmdy3EdYC/+x6gW
DZTrIunDYv50/2rgkeYR4syvYJ1y+x21DTqDcEmH5bWC2OHyqRL865MVurt3lCGubN56PPoWigC0
P1yZVvKJJGn4d0Kd8Cn3X0vWq6H+zrTfmA3gutpuuWdjwe6YqJ7DO0TBKL4eoDmcZ3Ex1iKLP7BV
dNeHT1H5iM33IHwXgkfota13smwT8JrTt17Dhbkb+0UVH4N2jnjt/dn0SfEKLjxQyM1K2C2PT7Yw
aG0KKp5yp8+rIXnj/QQmwvKButIEc0e4NE50TGy+EJP87Zb50mFEiNZoSIX1SC87vBFUGfZfcvNt
qCza3AvvGzsK0MMp2L6fQvBvZjWJRBbRUpm6UqxsUQPriV9JfvUCNsgS18F1Ppf3cDpVK+P/EXVm
y42iW7d9oSICEO0tjSRAfW/fKGxnJr3oBAKe/gzkHeePqNg7ylmZdkoC1jfXnGNKlrgYjE1kbsnX
goAlOyh/KMNnvNEW5HtnydlMoNidHvjaEJo2OKSIouDNwmkFKpMuSEV3HgQhe5qLAmle1+uXNBWr
ZQoLGiuHy6IF0k8s+wDAMsGv+6Dvg7EP+A0EKfONHh9Ysqpz3PkQa6Xdq9ol1bZoLrm8SGcENIEh
+qPpsTnH197gcge6vxlJ/HPvyjfpa5s5pbqsei+Mfc6arI2RxH0WnrmVCD5A5aoIxnnM6rNAovwq
6XnBfZl/yjZbdTC8g5/Av0NcPd+NUwa44X6w4Z6wGrlDd4c04BgR6W9ryPlIXDP1Gqb0dgYv3D3n
iK1B+JcpwXydmGI7bs00qVx78TbkyELX7BzX1868UMhsYuvC9vHwyDU/3zsXpmsZ/lW4HLlrKdYS
iMzv8M2RkHkDfBD9ccSzVWERXyUOdacoP4zRDoYAraazJ37AvdI5+F9xwRZvCyzdpilnAaeH9Ket
lW9K6/T75V5f5frqEFPdAN1QlQlwFzovZds/t8mb4bePk5P+f03r7O4cLtUN/VEXBmKN6OrbtFn2
i45A77tfnCEXLwKlmWwwWaoVeHbhGPwLLkK+BZjIVX0DU4lRy6FN4VDCki64kzt0Dg1XnNqPc5vP
Y3lHhfg93GTJWsL/GfHsXudOlW3HbBdZx673kth/jL6eBikgpAP4P1U5aumpPIv9n1n4d7kH3DQB
oukL13wJMhkHWYzXDy9aS/nhTyufn+X5N9Y6MTgRU4yJJ3dX95zmudACotDPyrnEpMXFBXFb2Zzy
q7eAsyAXXk5BnaWR6BhILeMZtpxZCAfzJrBG1L1u2PAVsq/S+yrlvkTo4x0gXle5yyGSJhJgJOWB
rJr8fR9/jvCgr0fAHYEiBEsIE1758rIXezYPu8YnHT2U3c5mVxXBC8aAQ0KXI/Cr2ThUX+F0B+wI
z8m5V2iJ0ws/6PbjJqIrF9ZS4dM7Y4Q8zh52N9zM6AL6+h6D7d1m4YHe1xiT4ytYv4YlgZv0HyUm
jsP7RGuJ2lDc7PPXog+b/AxV2fOg/6kVt5H2jvA6OoOdkdTdKyy77ri4cK1OmdXfdO+Uyt1D6yFB
icty2ArmNi13xuDqNJhqrgTHVHAc2jnPZTNvKRQYjvlw1G4wKJ9usonHuRwuLBseBVg55ISJ21Ew
XLV+tFSbuSp699vzC5NVsRLMI+eVOxXd23iKrWSa5T4ebkVvU//1qHbFaUbw7HXWX1OZgjDjzGAL
g8X/Pr8oLVLfpUVx5z83ZrZMWFAdaMWkIoYhmQP8c5FJiyf/+Yi8RHyb85Gn/RT8dTzz89md8eVh
YySs2tqshLRxFwpg2ucdFS3US4XrBOrppdWXZHYH7IHvKG7hKcOcLKtmeE8a7Ens2ursZAxHIT+O
l7I7YBX5eg1zVT7Vr/P47oFoyDZl/sCjDgPmWeOkU+8HaddpFkc+2iLKEb7wpsEjIu6k+idpv6He
ddPy4+NZTkmHF38ArAiZiJKoLxWdOwvqqRelXmpgd54cczNgRf79JzfZCnnxn0RDCdkYGcsVqhlt
Ydxi7PpIyQYS693Hzb6rdrKw3UCgug7NScE5NENu2gzNPgx3QzXZ32euvHok6wYOH6E67mhQyHem
sAmjDRsjenRELjQ2PlvJ2J0HT4CZzqzZ42f3I0g4vFF7jCxiZ0n0psb2Q1q+5N1M2nYHX40hDy9C
1R68c7v7/SPao10/qfi8pncOBR7Am7RAMUEB2z9QShZquczUJdvOTvVqMCKVzxrgFLvg1lOwHE75
vDb9hzhOOCldJsq4l8z9PTzKdOBULq7tYAxXEKagJ+GsVfFUWnNIoTX9Yk4V7ZNwl9YbgYn0JCu+
jrkKH1JAMnFAxQjnhCOJqOY2FvqOaBTPKSCQnxQopjGPqmVEgI4DqGGxoKAALKl8mg3UTcM/LwaM
5tpIt9ilmuHVTy3F5CXuLAFk1lf72H03OBT7yDaiY/ea60uKOsVhL5aHb1w8kiVwzAmvmnSTWwdE
5bQAFjS6mOCxW0WICyFobDnytB4JA3fUa61SZ5dahnTDKC7xHSyhObIwyT6IrZEspm/R61mw1+5v
pXtjKb1VVYdnfqJalFFHLR2mHa2y8ngplcsw8li9UMBDGNN4uczr5uqVwf21+hToxTbXd2W+T8x9
dsRQCZdV01lwLnGtsIkaMIfHUxXcg168dNGsJ/TfTk7dbK5eo+HSpAuD3WtzNcTbE5lTvAk8JFFW
EkDGO0nZys+tQsLzSmXPDPRvEghUJibAmTYG22EvXgBdyr6VF4qKp82ctJyPV17ZZ+WHDG8W3Cy9
OTbRMtsScp6PAUkrFjTxnrNizMrFa9gnFQTTIAw5AIzJV9jEoOnxPej6Hrn/7yvZ4Gv0qmLF9+8L
BzokP4I2YT6ahD0pZUc8ab/yRXd9iN/8e25zdMVdlaPKmhfTZb85/vTjT4JTXznGU+wGoZus1zFG
vWWl06DcB2AekbwJGY0zfiZbJpsE+PgK9ZJP62yCXobs57ppwYLyIMYLDRMiUD2S2++aEdSIcvpa
ktjtR57Oic8n/Ey2Ca2bsCA4dqocgTzq/Wehf5eZVdEMzhQnO03tyD+R+CYNGF4teuI8rtcPwooM
frDLdxLeNEKNeiBDeQN4mePQhg1gzexHvH5lK7MMms7nDlzb4+ugNU7yWsFvSms3PnU4faEaVGCT
m3QVtasSUOwQZIdX6yeS9yXLzqxdRShTZRApfhNz3Nhy26n9R21z76EspXzskuawCo0FLch3ilFh
KJDLdZV+Xke2/ikp8wVVPfMe6z4ZI+lUl5emv2bCFRoSrGprZSo0V9ojJWIVRsL96kFY0X2xz12O
47KnkY+UBPPq+66aT169uj1o8YFbpUTFoLSLqRgUNr28xpnZ0fy8wNdQPeY25cNTBwZGa1zWbetK
pjuahJfnmZvll6agrPCze3wnyZ8n7brsrNS5uZYauJjSAyYY+7wVHFgjOrSGh0Mhy3ylxU9kUdUH
wrWHrKEF9PDJ5pYvuWRbwnBRpZ959PVyeuF6v3+RrqWDjMfKY/PYxAlDmfUYeTZ/G/EXRR1YFxvr
zq1gV1VbJdyY8VqP7U0keUYzLakTCTS0SxZUM5YFFeTce5JuzivCxyER2WRh7Pxu7/ht/0e8vmN4
W4w23sVf9TJvkYJxgPu/b6cIgZsVpY/tVJKor/WwnRpw9pARp8wTZG7tNZG579+qCRbpqEfoYs4v
jOFR2U1DyeOnEX6R++eDWeaQ+7bJez6YaFhubiK/73GKqzQaMBTPQ+2QQ9/XprdKoLKkvb3eztcM
eyjcMIuC9zuWPcK9Lankr/7Cj/kyQQ948dNLY0gnSHbHOwlgun30wLgxdPTituYphy8F1uAcuz0l
TrhRZHEzTsMJw80MLPm0ozcs2E2V/RDc2XM1g3bAwovli2UKV3m4jtm15X1poHaonEcPPKsZGH59
nsTJGRl08NmL6m+1UPObx50vFG8v5apW1wJigsCbw079VA6HqQ8JZjOsFJy1Irtae8BKcXfpjRJp
y/tHphSia3P3fz8xEbFxBAVIMjZcXYjlonnWq4trF8bkMcVcj3K0eGYEnabQAIWL3B0fjnu3UmVV
4D3RA65Hm4bqdUQEzuW/5EFONeOzWLTRgngBJi1Yia7IHj/c0YCh7OVwF9pUH02QVv/8mK37+0p+
be7atrbxCs3Uo3Y/RVTZMxOtl8dn5BulDzE13qbmfKDDDQJ0ObnCeGSTZwKL+s1b0tNH9Vzq0xSx
ECM8ZVO7xktzfTuOFyU1vm+92gYD7Z6XT8pZ+iVUdVH1jqjXdK295lyLw8N6gTg6jOmRXjnqBPFm
0s0L5Zg774rJb3WFzdwME5sZp79Q2omw4y5Ry/s8PrhSuI5nK62awMXQQ0ScGWb5J9R/3OmKNsjO
iR49OWCS1TmJCSn1aMohHvK2OP13N1NDaB80czd2TXj6eZRI29OTDE7rjBJdLwKwQBgqSwnyFWub
fEqDyut7vMTEV7p4x9mAEbTjzPYbtCMNFYjvZgaADiXjncHrQpV9KznX8X0T1EJn9QL/T3k00Rdj
scLPsx6GjfWfUhRRXNcpNxlh+biGuUO5EoC6qMKuav2XmPrYG1A0bEwHQ7JjKnjtW4hn7U7Bd5cA
KF9jIBDF4AeUYUXEtHCNP2pHmW7QdX4qe41lvjulnrhxyIPoazMlB2TVOzRk4b5AQ97GJLwrHiZU
XG+abNfqu97ch+VBWsrpz3P8Gfs/94hHJGsBh1pyRqhXu0UsFZQtYukUJC8m+bNbKt1S4JgSLgFr
Wu1CkHnQziMizHM5IiszWU365jq3Ripr4mkq/HUbIz6XI5WkawZHcfi/wjKy6iZoNaqDe//uaLzo
1kE35qbOTWTKETfJps8pWO9XPIrr8KOHttaeBBUfAXRl8s+VucY6GRW7lIzj81D0R3dhtpexPOrx
vp0d7rKNGzmzfoCNcfHy6pI4boUDhWgjeJeOlaETnp+Qw5SFpCzgUcJK/eVR3jUX3wLlNjIwXeAj
j51R0Ox2i7WbEH6V0dfs/sViZ/ZBFFz/Ubm1/Ojc7fLPNrp1wrkWj8qXkB7KYp9C56fHCFNFucSf
GUde3nu//UUI84oKy3Mrs9M2XDyUYyB1c08kqewk/S6sDll+GtCwhwvzWvK4vcRbMu8nv0tsJVit
aJvpPRktuvKxYj6wwA9+kSKVW4087xRXa1bAH4j/NemyxfbTbpcQ//s3vrnfk7MRD/FcDCSGsnfP
O6khBo4lR241WuKRrgDUvJY1eTY/rvxx8OHigVxO35URhuYz25YTFg/sDFsecJW/Wx6QvyNJuv7B
ZzJgHdPg6N5w6K2dElSN2/Xzvp+j4F6gft5d1rCol0gF8EideFxj+KQgBgkOxbH1Brg1z49JYC0X
JJbHbYKjDVfoMOmeqHXoxahxM8ReEEVU9vEtNIhsViDMh4MZBZRW4YSrzbXDN9jkAQbrOJqPPBrT
OcIP1d9Ncelo4njjL15AtQEV1Q61M+lzhfTl8t4HMuQerPno4cTUfQJzDdME3SDEn+FtmdYQro09
obaUmc6bU7ZColKVQwt+WIMqJBLL/R8z9CE7Kd69CmP3sc2PLNVACrT1RevPWmUr1U4ZXQX3X7yW
HCAFDH60Q9ulciGc0Ymbotqg4cMXwB4T3SSE/ETeFdI2XRKehx99AGaiqgfFF+1f7VF4a4+mtS5N
HChng/MxxRwdSNCPZ3sTlEs+nDuPQ9lQLJ7hrrK2RbTHrjB/RGRjt0SBxnkHzYLGA/jSSN0GpYTY
Dwgl76JuXwN0p2VxakCze1pLG1CwhDpZ508MVERqZd3PkE4qV6lXoLkq94Id02adTvxDk2mCW8Yk
fSGbY/Ikq+mj4FI21DXTi+xo6h4ODMlb1eHPZNOgr6aOdtWJ+VCI/2Kn6HYlRzwJZ+DEaGTlCAWJ
GzgL1dlxD3x58nYPIAIhJhM06E7PYv4qwR4CQp3ovP1KF4OQAnszwEqhnvCKaEAGvtUIT9C6SHyZ
vMmwFLqjpJ97yZnpOIN91eqUA5lb6YdmGFK35YpAJzIpoBTIQgRnx3e2luwtFJ98tJPGSzeGcB2H
6yu7NvXFxBLIMPMuus6mftwFTS6aNn895wlAGCbbnpnWBcijvjAXLorZnEaxsfOFJ9jUZa15kf09
mssYQ+C2zXdmIAinEZ7UNsL1Ms9dU/UKP2kWvbb4lvNdJx/wD3GyvzWIE4H0WBNx0Nd6us2IDuq7
2K2zE70WNveT0mnra15f2d4jSa4ZFpB4X9fSWBn1Ua6PDZaiJ27lbcsq9/vBIwrFjqXutUhOPfks
gBowXKC+k/qbfBuUZWAYqVW7+9CdmkoKASuQsZklLq1JTBgEBeDxzJYpSTdoQLlnuKIxf5TnWgd3
8EEFnQJPufBp1Og/nnfORYBJrJnmsgfB2Yq6C1TPzA6Otsl7KCCrBkOr4On8nRILmQ+85FthvdNR
ky/qGxYPKLwEXvWnzR0kz91MOTxKDASLZFXz/u51TPgW2qQo+RLxvhcGn4k+2zxXNcF1y8w4T/tx
5qsoX5nPV4cjOKRROxiYx9clAns2F9SfofxTqn+K6k8rrQUarJlmY+uTFEUDfeviTGhQdPefqAQ4
f0zGXVNb/XOC5So8Kv6vVi+jR9w8tv+M5vvBQhJO4GfB4v9Dir7oX+fIFOGxXCvQjlcgiSkNAnJK
Ox3fdKzXiYL9boWbp7NZ26Dpy+CCfUX2H5xEuMD/sIgncQMUgduZTx0IrzIXMPh6KEyxeK7KaTny
nB1m+TZZpf9GDnU1eohkPatbnizDCz/QjLq9lfzZkgrL3N80i6E56bAFd0psGS3UkHwIW7RPkTs3
ze1DtkS4hDSAJZ9596U133H9835tySS/c+YUhpAzf3F+W+M6rlF82E+Izvi3BFRb+dHoKzp8Bhvc
37h69OtIox3bGV/YrBzIOcNwgYvJgWGSvfGS6XJA283481A3Y+qG46o3CIbhZJ+MV1jJcKfEYMN3
csF9xmoeHo4o41DI1MB6KMyCsNQF6gUeCzPZRS+PbfZVy2/Cx4D/RzmK9bEWDtRDyV969Vl2Hi08
7IK3ELopYITn9twSS1wW+a0DFYE+EV/qYl4u0set1mwJYX5c0RrOz0RrOI4IIPS9PMdjO/hG53pZ
vheoDgJZH8+Bp8Th0cBEOB7gZeeFnaUnnO9ULd/DJTVaynOq0QJ3GqkLeoy+WVinayY3ARViJbi4
kZAA36IH/kiMFcRGdV4qYSGVix+UwIWCCyddy1hw6qBcguR2avwNtDNjPBNYQNNydqj1Pe3GlJDE
ivPXTPYNoNBsw5bupV7jfREeE5Gs2tGgdDZx1JKGVcoKn3SRg91WPBy799CnbzAEIN06hhSAExal
AC0Gq3PIL1HvzMPBKUv3UR1zZQfyZkzWbei0H4Bv8lvZQyCUJWvYMtUB05NhojyYI+58yo56cUGT
GGAQvGiOpWtx9SBisJ6Ja4o1UmFdUDk5zLvXV8sDbaMIGBz8hjNq65O7vjfTMTWCc73T2L6NQa34
GNeFyGtwaBqT5x0jCAG8Rts+16a+w1iFe7P31MifRROvhz3vE3BwGpSKlULzswnW4GyhlBD/UE3w
wetjvzV8LVzJ4SoE45szsm/kb2xt8uQM7MpVzT9/y4peO1sKb82I7HCWNAt+iWleO+mjBEy6EcIP
cXat4gvSnHZf/h5XJwINVV9PJ0YJo8vrT2VclPtyQjU9ltIhqQPFqaM5HlB5Y+YUvoZPp9HOWImU
UwLFlfshHuE8yP7l71h0XezM+07FD8fqRl4l1CyxgyyCtuftCpqI9USAyJTpQTwEusjyHP+Ejan4
fXiGDSVA8jaxDqFNLqN/k225OAkw7+h0xZDXusbqRXqAjYgGQMqLGKzQQiZslBB7CZCAxSvjrGmX
A3rMuMN4pVPexZreAvok0a9irmlDjy4xsf/u/JIvr+bWuT3vtQVkQ7+7vBqwBfnmKHMZpc86SXsW
8YvK6VnqvntZFIYOl6SsD2OzgqBAC1y9TFf3mk3rFhlMXT9oa1Nocj0a8Vn+obQqXZlnMTx06bFn
wbDWhk1vbqJxy6LgDsEQ0O59R9mOCSTTFpKr0tzuWzQExYkeG+Jw1l+uNpSFYUdRzID34Sdt/Ihp
XMejeRuSSS5U1B94Yn3xV1+YxV9XLTZCsYHxFEkLWAfysLk+h21r0qu0T+S9CKeuD4it8q7oWkCt
T8ckCgWQRQIKSIrWxTi/TJ9LbqIzP+wYbObYvTLPrq2CCHfmKc+lPBWm8XlVZ4v+MGC9ga+S+Bl4
CHU6uyfQ18Q1oX/ZgsYAYEH5MXNCjH54ejLenixy9Ox6xB9lKwirHlNlTHgL6O//2jPbbP66ZSHP
JQxm3wY2jidN8rgcpz7c8jX1EUn/7tEXypFETLRZDvPYPE9bL7Sglkt6SwdcJE7q0EvcZMImkdd1
vK4tU3N6yY8uj9F7pP4MXoQEH9bSHyTkAzq878nqxSx5mPkVm9NwoW5wdzfaqjeD54M7DpHlbRFy
1nLLZhUj5JjrJ9gRSAjwdnN3HOxkXKb6sqq92CAIYa9QQV/lvk+PiXkcu7MKjOfE+2Ou5ftU8ivD
rEtWV96rhLfLGvHrfBTppwQF+/6FhpgLX038VYufOHibPWuhgv1PxSJ/neboqn4psn9was5Z/MHL
OvKq0uOTydqALlmdcXn6WkbZhjVLnZw8DSfAcXoq8jAZnoEkBwMKgW+0m4Q7kNYscp3yYEu704lF
EgUv/vSm1yQBAPwr/uvu6UTerDFbjOsBHx/CNISFIBdXtW2yM1aPyv0kpJeiuXbqVclvJov5YRHO
m4IZ2zWzYPY3sf7rors+UzXy3CR5qY1KF+ZwINn7Ik+AigDwppinytXAak5rYxPQ6v0sfFOkexy7
OtXk9DY8mFsBGnFIo6pVGC1qHirsyRx3OHTwr9FWn9GOiDN9qolEJLkru1e8C9emeJZKqjAC/vTu
qzFsYbtMv3E74xZoA0rd5H4FjFKPg+I6i6c+jhH+bsy2jy4itT0N0dZIKEMKzGIdD5aiOSy1TapB
+OzTu2WuMyBC3JrGqdyx4qjHKMPUaJlb/e4X9LAAk6/2j3ovGjYGmbLxng1uLdaGJBmbkNb23Uvc
muVWEDeNvOaANxgBYvo8JtsuLcBMdwUhr0j5+1T+puVfAadN84NmSh+TwnPvJt2tUdr0Xk6lq3MH
nYHwLGBX5hawyWUMwXMtW2IY+UxOHDhKtgbDVRquYRmIdjj7kP9h0CWo+cKRMQFCEvCd4VRVw2ij
CksTyvLql9o5lWEXjthd/rTVkc4iJvOO17+84rK4U6z+WE0UBWFiPJY/TIPAxogFlyTBjaOpn4fk
+ljxouo3PbsaykVVTui+LY3If3STKw/74wXKpo+izc1xuktBUmChyo0KN+5vUwzZRFapiHzT7tpq
7mcDx984YRNraSLAPC4QOjpjMy1ZZlDjK+jWyfTAEKYrtzM3kokvaQtyEiTVyK2/O7fypeXhoN2S
qVf4q39+03yG/C3yW3OH6/pXE4d/0joDmCiY9hsZak0ysQTu+jJJPUYHBF1+VFApLJy5jYVuCtKm
8VvkB6y2cx1ZcfSeuftfncySRO/YdDeKMyrr++mZruPEkekfIdq9ptw3Vxw0rHxZvxZqM7lRITf3
y6e6jC3K8zLNm4xQWaCGqyll+5FXXxUpk8mNKj15GnPmC1ip3SU3z5B7d1W7S0CoF3PcG3fTkT6e
OMcI31Fz7+gxFXFbqiP3ZJrL3qfmPOo8DZEAkjmXoLbi5BuLVgQM/5R0HGPnovJHf/xrlb9Z+deY
EaR0Q+FLAhwYf6X5p/2fHMa5pOScoia/WMB8rNv/NUY1VLKOo6y3BuFQCYee5CTElm4i7GecGFkQ
VceUwktGlwneqK0EQu3uTGTWDfrpsYG9YtODXSl26kJWf6xJrCELuxTsPugIabgz9ROESZbdGH7S
DkTLoWoBfDIM2rng3WPXRP7oghTaHYZM3e7bs6yfmxTO2kKJliLFTdapMyEpWkazUsFb/Sjj0rnH
IC2owZgEIEItrQt8HdQsaCBpQlpFYFzAP8v+DffVcwW16NF4v1QNKoY7enUautqX+FqT+6Kne6hb
wC1RtLmQY8+Yf275/6fm1sQPaJuu3eT2oAavXN2HVWfQ0LX6NxkD0+a4PyavdYgxV30H01m2C4Ek
BQ33Sw1zsEUdDCnz5wRsxaXrUhGm/xGERdIvZkbPbf9I3qaY6r8g/nFEQ75Q8UWuhnH9pKed1NLy
/tzRP/WHvC8W7W4J75pcR+jL3Hc7L54t4TeWLp4pkIvCfEwXoIUouWqx2rxLrp4VwfwtaZxc3Ybq
VvDM+vNlfnTFqlY2ynMzmwxOSJIH0WARZJPcsj2pcDRM3tM2Gd82oPOWGHezydJ1KgaViQvEFrsj
A1DLIe3WONajpsxa9GLO6cO6x06KiC1ND2esTG/Umvuf0JmiFiuMBkLkjOPkB+7lyQ/c1JgLcVLX
KOQ14QeMta7OxFrZ3BV77tAgLiaXLOdnvszBXPlXy9RAnyGHqhxWhK0kwHz5ftS7R7hNn9TIEBo1
gPSw8LOY5JuVKayGn9l7mcE0/l//kJNuFkWt/a2qq+3DfhL3O+wbZ4Cmc+nrufufGapmqWWsG3Hc
YhBpF3PRlv/FMfUudvmVn0psOOwET/+l+ZBnyTOCMW+3NA2KXB1uzWP035rt8EEGBLIFZQxuahoI
Fvg6qvl/s3uiPp4q3XU0nYf9YkcXN+BmoZ5A1jwP9IxvB+wury5w8JAJIEp3wroDoAtR938yQRGv
H6YXdqiIbjtDcgGSw95pisVj3ohDK4b8o16axpKeyLa7vtoK4abMV90fOdpXB4ycrJRmbsvSX2Xb
iE9ywtneX3T77lkS4cxO5uXeuAoZGv+S1TOvJ3AoQdgYDcmDBVmLhHKTzGZ1yS5Jec0zapSOMXa2
brssTEs59jqOTjeq5xSHtMKc2X81MzYpL8nrWFMXdOmhkOFDJilZOXK8AjzxX1aGzTOUDKzHj0XW
7HlKrlXu+Bb8ZrCshozjnuy2P7goo5UeiJWNvVHCDdt8mwgXPPDZwj5XwnM1pKukd6TMr0yvMb0Z
jUWX9wMDMK1bP+AkIhBN5EPt9l9W52mY9+bLfjRLWcbos8/DPbMAxFiMmeWdQ+yiF3f8FNK5us/r
cWFU/lWhDfoomyggO61x2d4yD2NPNHhIeuIw/09rWyU2E+Flt4sUJAc9xOh2lPywW0kD4sSsAp7P
oH15/Nq2SXcgGT+MmT8DrAC8qVuBka8efs9sowQPcfXq1yarHLwZX0RgWU9eBv5Wb31yyJa4xZ90
uisXtC0pcjW/6L8qBhLj9hTOXePQDgc+wfCl/HOIbqNw7sVjk6wZRMf9oCFsXVooCXVOumw/XMAw
/oLEf0ckhpLBNjjBISZHByM9quVpkE9Y2encQLEeqKX4aS96tZ7dMt6a+kf/MYq/VUXCE+gfjU3n
KDs3jyN/N02dMxVl+WdZfbT5tWyc13B+iMci3nf1VrPJUnwrGIdqH8vSQAId1hX74/EaYjbqDiKu
be7Ey/RgGLaqHdKOLTdaTGC2bDisulkjxuvN8sEM0uxnMgPPpiLhowAmD8ooiFpOBsAW/YdTthi8
z6XgKLgXUmc7vqYqAnIJw18S2rN8XypnFmXSknT1B+loQftMyy+8V/eLmFyG0G8W5Mg9mMizALOP
EuiPdfbayN12YNzHorvUlaVkzmUEDbgZNwG06HAtwtsDI0MG/tEXcDe8P9EGIxQXP/+8yU/5NVVP
aWhxAbSx/VnXp1vYToyvbpVmtFsGeRnUYaC3fsVfNgzgGcxkh9e6r0+RfuDyH5TT8Dhm6aHDvrWc
1zG8mZOef/ZQzjevHArNxBXuna4+iSxm0zmbEmnyTNL0AWt4QRe9Ma6lYYOZfxx3eDZGrxqXw901
pBMVHyJk8fTKr81sGYtgiCzmRfWeojXABwUX0EYRPVlnEQem3ouSrzG329HGAv3k4B20l+YtfFby
YlQuCbXascX4LH6p7aKMv4zZR9fepPH6im0+L1L5Af8jzq91di5Mu9q8IhxcbjZehwtvvgRncNyG
4rYrt+xejH/J/Tw0P6b5/fij5c7sfpZtSuUs2Vf7owAsEybUTs3myr4dvYG2NwTvdwu8VE/sdKiv
v70C3HperlxdBPPcp2epPpXjcZYcKvIs0lZyOCtu+uqDyI60xCIfA/fAJlUsKHEvH/OInhjBKTKv
3AFFY2PAUNHA72+noYJuw4LChe09Opb56S7dHvpaVZb6t/p9l4MSpD30Lyt3hXIpUFaOFHNqw6uZ
fCTqF/Z69UjQXqJhUA5m32Vq3/lMuuYV3O/Iog2BXMaIfxtCUmn6tOeQIEtaZrx6SX7BUZm1F622
405e8IV8RE/Y1TyvciZH+EDrctx04ya9b/DDz7J5zNQUuVIf4Cfnwu3INB35jEm8EBExvG05Bmxj
O4uNiFwF5jzfaEVwL4K4DLC0G/8Q2lmXxaSN6k27wTeIabDiQdm6IHEqxLaZm9NhtVdAt+wL2k3G
haQtenrfK1f4zplQDJjcAWzlBhPatX672tXISQ9mNkc+16ADXhUYfRPLE5YJJSbMPR5WRWpOmBlK
cKArPuh05NjcwePRfvS4qNlDWtwZUGrgtXLgV+dJf308ffz7w2CZR708CWRjC3q8AgZKfkP2xu2F
7zrvQg+w4f2r9JsIbztctHxz00sw0JieBOiioc9gupbL57Lc1cJ0f0vV6f4mowXEjtQsGFVm7uxh
GdzqNI9FEHv4h3PaPo0px5NWq3xPtm2Exes2EAYjOOGWQdtzNLFKR/yrwvq3b+LO4nK074sH65wt
RQpkYww+1hyNx+VMX8ZVglnhDKhHHCw+ID9ASAF9UrfQv+mms//PPacGYM4EQufA1LWk/iTcyJm9
QYS2yQQGBfeqH/Xks1dizvcHlpjje4lpZEdWpYJxZg9Jc5TMee59NZJm+t2EwmtRpQlSR1/geLeI
kbXEUsFDTp+DPLQMMDrs0qr5MJvXzYIPv/DNR6Dol6lbviCW/C/JVpRzAKxp0AJge6IYQ6cPhCbA
KygnAfp1v2yTnyb7jopltySbZeA03WXtTphtn6zVl4C/hvYjMU51daR7NZt5Y+4liOlE7ksjdlFo
c2IAnUsNuEHPJ9FHqu7lL4A0zD7xFrJTqFyhbJnKYiB9EGVrgzovQpkK50UrQkrfof6iN010DTR4
vbsAme0Io1PGwH+1Ybyu6ZpF41W47y3grcdTN6eKY7NP0MaDfLiN6mTYrGlMorwds7Yj9zeoEpCV
o/E7JP4WgJmY4c6dRBjHiIPhZXXt37j3NTH4e5hhier2+nMnQWOW7Ck1l5iWQA+SAxq7WJizJT2b
JOXgZUxGkcdUyAntwnBYVDzV9f9j6j2X28bWaNsXMqqQw18QIEGCOUt/UFLbRiZy4tPfAfncfU5V
167d7SSLwFpfmHPMkjxU/NBoSlteWl+MfeU8apsBvIod9icLVfOemQ/QTmb94RYaFFk5ogTQYmAl
yu08IKpmEBSzur6oCuQCZGZ0QypRIlsG21rhBhpRXl6BdrV0W59EuHw44X8F1F2j8eh/h69zou3E
/toEaJN22QOEOnAHdiaoTVJ1HzglxqP3Ob2F76dq3rviVvv6GlCFxjKkcKyG4DsnQ7Waw8//MQhS
wS7+0Mgwapy9CsTk4hyCXfyJoaMRthq5GItMgaz6aNFPJeQzeBNz7m1dOQoFPD9pWsgQSgk6c/Eq
4fxzKnVm9ABTxyYnYTBBYrriekz/opBI6HVG+iiimFzE3tm5q8/q6E7JpiPKDQ0kQd247xYFGVrC
skeP/4MT7msPUzcg6LHG2Vbcyc0EFyxOBxHboXDMxGOOSLg8TtBwZYLAj7zVvGvdPR1vzK8oit/C
7EjS6p3cbQPD/59pMOK0lTysmwwxlGaFrHl8vrRzk10GUjTAMCNhP+WTnfBqmwdAwWx9gEr55PxK
4w6wPqW9+W0Mbqv4IeOO3+3ibfqIPdktsom7qg0jtWPkq0tMB3GwHlpQY54e2FEDY+8w0mQKV2ww
zQrNCsmIwuDlJSFtXgmgd1nDwYVJZJ5UE3jWqTJPAQM7JAup49UgSnjNEx+mg974cjMzHTqo7+Nm
IpM7tAvtk332e3qOCTY3Bz993bswDfWZ9iCwYQ48qTmAYiCrl7YLXOyieITw8tiig7c+C/1J+E2g
ryRfAOWF7fFFPHayMLF0kaBGGlQ9Uwg0FEJsw6djwwH8kAmlz9eDgRBklsiwI8aYr9nalbw4Oh56
GnFDEnfebAE8v5OVTnJO2F7wx0vp8e8FfQ8IgSx16lXZfhbq1yB9J+l/AXnjAmEN28EOer5XLCQW
Fy//2TqWw+417GJ9Z/3EcL9J4NMXcCdqenUyo+iAfMTluXwzYMhWF8NhSpQ2/oBjVnItJ1EuRn72
4ekVxgm452DCabqH5pWIPOu3tp7IRqjmzElsjI6qnyA7qPUiYWbLULLgE13k33AcjM5jNEKgDLmG
AoAcNxk2iHzev0XR5W/dMMfJD6T34aANgyMvwpCvdF58n9yD6ZTCiUso7FGOMJ9dd/hjbz1Lkv0g
eyUBpDyalcd6mu8oEoA+dCtgJYHHdq7dE8Hdf8TxlQ8kbtCbHUS+xm2inl/x7SXfxeBR6E/rMGQX
ajwA5ENAUlCBa303CG6h2z0BbDR0iJarBW10hFCHwpE+Wzk1MFTDkyQdX8dW3cYmkzzSllG7OYLw
iVuoJQY3dN/Bhre6cmV1SYIeMxtU2gtsanziI4L2zZT7YbNFM8BxUNU8EnSZh9ZJixmfTpEJqoEU
pGb6pN6ot5TN6UCC8Y1yNH+hJphzm5J8gaGtszOkBuo5K685cm1YJiRGQjfYvSuSs3YmKxxpngqg
aHvjYrHxiSK0UFV/mrw7j2z7oSLiSnfw6/BZbkvRh+qCyAdRVgdaEGWWRMM9HqTiKhd38OEIGvht
zBjUN8PleaxGFdGDp8calIKzWZiZg4uSnCm5tgcSX8orYhr67bS6D67Of5Ccsbwm1a4guki+m/0t
Allb3dExjZwn2m9D+91b31n4DQmSwEJ51UarMUL+vrTyZa27lAEURWK/jZtjUpxyV2MDkl/XCBB0
Js8xdMlFOrkS5i3JybZ4rWcz5jLnhP+WtMUwnV/9KWIOtpssHzbNGRkajmUAJry8T47fTFhBPsG+
FvzhWCc4oM1QNc+yNKFyBGoctmbytnERTPCucycAeeeMt6ZjggFVXSY8BfWzRlAKvnDBHw1QhRE7
2JKGhYjfsR1Ql1CK+cX8Iajk+MV8hCRJo09hWql2X6Xx3TKqVf5orEl52CGd6uvKJX5PXCKqwiTc
ias6dP/dB/jI/y0xuA9YYnAfQOiP7ZR9L6+1p4k7ObmZ/JMtXfU/EVILqcSkpIWoly/qeHkFlza4
NNNFnDjVzgQlzUMMzLIHdVkajnkJq1OgnqvxosGYJwTNLjNHBu/SPwh0K7Edx8zT0Wpd1Ev+kw/U
OBLvJKB2KJ1Ealv7ojh0+Ew1m5A9kwsSRRWGW+kUtefpmZosVPDF3V7Bg8k9mHGUMq4lcsNfGLMp
M3mqsZhTQckinmURb1sNZdwWNm1dEFG3z9G0vQ85AvsFeoC63I/lHrsYWVJvBmI/JjmGYQ6K7GL9
Riu5ELIVSjBSC8B2v6AHeDDD68zZwp8qWuIPliyjhcZOKN2OibaR9bUy7QrdI+DtPR4qBvZMtWHT
B0hQj3gmmD0K26jYIw+Grt45/C0aeiOT4BMrc7RmOxGN9GSPPepPufgQ5I9s3yvXvL5KmY2UZv5e
wLkCt0m638WwLkN1fSnXore7+vQKTynnTXWcVXOHmPNG2YjdRrbWLfgJy2N7kuSe7KgplcNBL8nX
ddp7163egE6BIRvA+W00V1fpb0r4BIYATo/qt7wEdJx05yk+q/FZr09hc+qEgygcYmkfLj5wsOBk
Iojrb2kwjUDZsNqyColrAt5oLSksj21zJvyO0T6ab3wY7xP6DQZ0/yKbBmvOFg6Gi0ST67NIKN7H
t3TCgTGgBADWTszu4WHgvky9ybyhwEMIvZc2j5xFiVp77+I3H35h3mTVZW2rBY+4Z/qJ7u1j1Gex
Qs7GXvdRtnhD5Ijmmo2yivPgt1AewdbzjcVPMVvyvgbNLYVL5JnlwaDMqWYXR1Tvc2077kPUqow6
K4Jv0Yr42giHyR+kZU5iSash4dsOxZbIYZabuvIAwwXoTX7xoGwVw6ZXCJoDuDjWQBpqS4FOdNUb
S3KxW2JBc3I3jgZoXOkkNWcWx0b3ZWLBr05Txf3mss7u2Tm+yazah1A7GTIUBwkTJ/tEQj5ZKXYb
qftWxE9rw0eo0crlF7JKJMYU9E3isQ5P2BDmyM1yb5XoXnZWtJvyxT4raRg3bbwoudd6uuQldM+U
WJ2JhXD3LQc31m8TUtH6znOFMQlzS7hKm1MpeqGFVsbDkZrGZ1Z56n+SQDWN6OpRZhu+FYdpTjIh
NA+KIxT+A8+kFeyNv+n7wh8tKwu9+HgZz1r50AmDJERBt7tuxo7KrNnICvnZvVWRqxhYl8Hq/2YJ
hw8HaYPh42pq+V/QquB6EEf++CVEh2ybuH+Ozb3fm8jMIPCz2d6aOH/xj7O+9/CRvvJLn19ENHtc
0ujdXOQEZTXLCYRui98f8PhXtcaIJdc7bFg8CCD9nmb2GVcfvXAJ1HtZkNlxMGD8xDt4rTosAzQT
hMwH4LnXyeTxaoUkTrIknKnTmHA0j52I8t50nZ8jTlil6gIHKeaevuPx4I6F9+tj4qHG7fmKHcP0
xchvF+K16nFSb0N0ZIo/e3jSBS5gm2/JQCs03PL0JiMn7c6NdPwwwpMqHaU7ay15A8lVEly8rlqF
6e8G+96NNbdBvUFA4JzQveMT4JCNGL68P5vtv6QefollPKv3w6jvQ3YTHUxYsba1oDV+CdEOd42F
m/eWq2eoDeJseEjuFrgJ1NWM7Yk3cpP0AbuN9cNPxKjYbHBWZcVRIUPropbXnqSamu7OuiQBslpC
QfD4+XVDK3Qxgkse2OwYbb199uFz2No4JUxhxxeqLXu3UO64ayhk9jLDJJfVzxujtHgMAqiphwkZ
1zZ4EiGJAwsPTdxcx9elNkG1Of+UDpk8u2ZNEqgJOh93LX4XAmgXm6+mXWtsyZ3254AUCpItSNBa
TsHyn/7whWMDj5lewkBYxHSlP6qvRluT0mYwdzc2EbL261gRm+u8LBe8aTMcTdyg46LOjvmwfGjT
QSuOQnGsxGMRHBQBa+8xCU8xHxgq7hUGbD3+wig11dcm/6ztKrvp70uVgtc8DtG+MyF1Hq3p9EIN
XM3I9sKgmd136UFJj2N67Ppjqx+z6E/c+og9EHmpANE3eKxRbBXCBm9ZoWwbZVsShgjqlAwTc0EC
7+jGFpfD2hLXnIFNAMPlWOaXCjlChaH4hJeKq0UrfAKBKQQICUEEVo1EZPma7mNG6O0B1tB2iy0r
nR6k5mFLr/TzpJ+t7pw3Jz22QQjnDv/EzfyOEbXmYl2skCG16+IjfS2x8vUjVrQlhjUcRIDJkXtW
h+5lZ8pqEbY7vM85Nh367XQ5sCrJVuNO0Bz6Ae0W2e0iffuFeQ7RbduL+s4t+eJYBKfLgsd45uXH
23iOEEiYwK2Iv13wBefTI8oesXonGxKL+P719e+Q0hhQBnt8Prz6JEtSCcihH3mLofF65QNZA543
jgAVXfGGb6CuQD6418j30xtH6JCcpx9LNzstyY2j/aBta92JIyfHC9+uejJFwH3ggHyvU/Y+Jxws
OSy9ZxF+Vcb39CSDFyPZLFcU1xQDMH1N719mAdqDtwBEehHnaOX37VeuMrX/P1+g6JBHgurhvRAp
56udWe0iyvl6V/2EX9ZM+d2he4rvRzndYvFSnws463PmBR+BlAFBXk2xG1drVpDEJkZrZVyzjHpl
M4jNKmlAtqwK0e7QP6/fqB2JyipJVnUNwpqwBfYrhdf1jSzo9oIsqTi/6t6QEkFtCVAgrAuBKtTB
tYqo29hqAaQKKKfnLruEzVKfXBoVE/XGj4C5FHZsNhjqW/Ec86TPvdUxgJDNcRvuk3xrzPO9gR13
Ns+8B3Tg1VIaKKaXEfPPelXrqJ24EVydaIXtW/TJLAhyz4jATO4ELyqxDe13J7pQqTtVstcZiwU9
PDqTjTj4TbLFz6fB6Tj32cUcL/F0yfLLMF3+PdDyEsfZP+KwknnGD31bKVaCvpT7BT482U7OnfWd
ht9EwhJ2su/LOQ2bClNayJxk0s7dj7ggRY80oV+CnolNlPTzmh/bIakY544xm7jAilT6OxLXM9T4
93mEREwMAl/1MKmz/N4jkQQK+AvmW933k2lMDcOrR87orV4oZ1oqS9527TZT4E6M46WwHUG+7/yK
gsjk/PK0Yd7qs9E7uO67Xj7sYDqW0gkD69srDA/r2pAZYjw1C3Ntn0lkBMiGWRolF4oW7lXpllQX
m/3pUVMOE4I6wWZIrf+dfvhcrXEu4BP8SbRZecLQ4N3tWsT5tc+MAwwjzMpuQoGySe37VJ8bdvri
WpJpoDagG3C4QlVgxYphWVkQ7YrIaDEy8eY7JstdE2YJKdSVxFTIAwxnIqOModYyKUTJ8ichoNPA
kQG+vNtkrO+yDV9ZMKsJ1qEnQ7Cr9m2zs9QtEqwO6Tyid8p2qv7lyzmIwdbwcmMfjcdrDmuS5d4c
/yX0+9EkauqcSTwX1xcUPgd0uVbPAYCBdZdxkLK869ciUV7JtSiW2lk//slIHpC4qD4g2JpOvsDU
hvK68ppmL/J0ugQc69wsAiRK8cVg9DSqZ5peMEzM0wEw/punQ3Ja8WG9CR7AOV+s0Y2XzWfUfPb9
x6v/QLeOjwIIKtL1jECC3nO85hszI1wdU1n/y8NE2DGQUQAN57cirBwCs37MLgLOUqJfydfj/OXi
omW83UHthy9MVIgVai63BTNGcaXY8DyHepEC2kkBjGyR1aOlNyca51lLP0xbBkLY+vu1/FqPZAML
UNNnKyU8q5OxBiyDxES4VuHHUD46+wTMlCFa9fIKPyzZWSwNGTT9rnKxjlnnu0R+CHDm5QS4aHRT
+y+gTd28zo6RHwAxQoe2w5C+NEQXAnHyExEIgTj6a9Tn2ryQ+EQHWL58DPiy9SWS2ItR/XdMuIb2
u8aXYfwXh99T/mmZz4TyDAvUsii2leS3EplSM3cQvLIqME4Xu2suP4xkp4JjUf1EQABsoloZfPTJ
w3D5nwXepUdTl48HKcZIX8k/IdcqZ8Xxkwsooh9FlqfPl+f216sX8y5ueY4BPadwd4S12a2zBzes
TdxA7kK7yzfEysNS+pgsUk4nv+v2vxL11ZlmkCK8usXsz+7tsNEcJ1stXoW7dzWTQyUr47CW+Cnh
TTtPxfymdhqAbqAcSx1Ho+4at8HC+w+Ceat/NCHey54388camZ5i7Si42aUZr/l4jbEjJIcY8m5y
GMAzOdE80QeVT5LLOoCQMK0t2KSsFYeDPBF9cDay67tisHXFErAkCX08RdapFs/YAviF5bZgRwH5
B+PMdtlDBHG1+jK+z9PrLAGAAOX7+upttlzXSrmYwTkzTvEuafetulMAudb+CgaI39q2ZJ5G0msV
b3mVgcm7KCHy92YNj86OQR8vo9dySQnhLJd6jrwDK6FXV1DtrJ80C9XaNuNO6bGEzGkWWn8kjCpK
qSIPTXeI0Dad4nQfJHuVVOd+d54tEOmNYUkEYyfdxlQN7XZUttLyqQU7PDjGf+wJtWelrtNpC/8U
zWkr+d5fAKht8VXXnwaYCJHCzXZQoLAn3ECELVUHbHAg46vzrK0sAw72hvKHJndoNvJn0AHJWYzh
nz76nWXfXip/8SoNgD1RZWLsAH8lYLPa+Ju0oD7cqzoJK0fZq5ZhQSTbJcdgcU6Fa53dI/1BrKBL
HkTTUG26ZOcRGVKBL1hZkReNHsNz2TcGwIxrDhuG5yJG4j/limISlknmx53fhdvqvTV42fNdPRAF
Z+ctSjs/bH2TqbAtHAWMTA/DujfDPZVvrPWXtYi03m/ErZHt3zcZlDy71zexfLM1R5NnuTIg5BJw
EJ3CJjQoLNxfXTKJXTshL3wjaPauLxzEPlaYZjx1pGaZpxrDJV7p4RSTD5c99SMN7ncU2WC2xeEa
pdeOTAj2nDhiS2PzMjaJsRF08JWz41hMVhhukBZm2JzjAwJDmQUYPjRM2orHLbr4Bx9Jmhl+oq/Z
ax4Bkcg90Y1H6PELXNEcFfT//AxWZXWPEpH912oVOVD5DcBp2qpL9qyb4t0a1n2IcIlqeSPhcOGP
VV/nZjix/NuD777ruZ8MviDNIYv3N37W4SFqTz0H0JdPn5W5CPcOUY4jw1GZTu6Rtc9yesThUyM+
bvVuoPGF4ier67Da70Q/vcjf0rAuow0fj97txQ6d3T5K93mH7Q4LOOMsJHWOxRjolHZHw9nMoqve
j7j5sr3qZ/FmA0UPwrb/chkPnti0mEiT39d6IepYNT0jXGuIh4d1ivJIW4/TqkSAaOuk8Axr/IKv
YU3kDG+CxX2Iy+hMiT6e+uL82jH16A5ldzhRUiEqJNngR1RI/1vOJDkvd25U/2mzEiKvKz24Aobm
/BJrsxdqtW0XxntbfRoP5mp4pLWbqj/G5COtvjT2EoUXDVdJsGONkI6d6bLApN7EPy75yCRhWJMV
ay4SjI4IFoqPKoLG5PRuyJn2xXRJDzYxs6L1ryTRAqGxMH7DoM8pS7ze4g44se4kbQ+L0j/b1B98
g66+Ns7BNfjN2jVCn4vw8tbhHnOsM+tONrmytuDp4BFy2KQqtT/gjQQCZ8vdFWwWxp1hgytDPSoo
210BtfAxkPdHgpj+6SSRves4HmcFPGvG/+kl+dICWtjFn0YCWbLpKQD2IQjX6CcXkSc5B2bwQfYO
XxbYe6tcsZ7cI7V/PXrjypY3yM7hqhy2Y71t7eTQwPDjxUucCJIXpvxsl6RXqVqFER0Ztp4NFgr7
d2tsG4+AjyvXcMpWejrP30uihNres36b5UPk97bOGqjsfW1tXvG2tHYJgaAH44JJ5VRmC3YE7GB8
kLTjUrEtpy626rgV4QzxIml8Khs83+xt2CpDAufTUo5yfNV+S8LKGFa/ITY8UuXAIYlB0WcGvhjA
z2M8r5H2O8LRSO6ho8OhhjFdzjQ7fkj90bVSbPC0HfqW/TJtvn8iwM/PORAIC1PWLLNqNNINygI/
fiSLZPfXiyLvV/NuNS0sLYpN/M3I2amjSxh7f6Rn+P4s3tj9uAZPCCVk1OThKa+OTDh+JEYyWesT
fZ7hQVJEvIYUEztw3T7D8Gm0z+iNyunTVK4j1PPuiVrJ/CsxxLPWGt04DjTJ+8ayL2l7+fEePrrg
Izp5rbKMshUHdoc6hUHyPdEfGiv04SN26gUvr9IfXtkxmU648hzjU2Xn5mL0SpGhBkRJuFlNqviS
Gbx1CEpcsKf3e80AdVx0Dhtp61jXNgYoKfFgWTxiChcWxjXQM4TvsJOXYeMZ7zkyhWExksi23Jv2
L1N6WaY0NP1CCpwUmXVtkwBUbn7VYqRrQ2t1C7Femrim/6PRIG8ASSwjoV9pEpiq0M6FDIg//YCp
FLJDyRvhTdQc6hwOWRfrgVMGjFVwRx6nDPdevtmhbeU2HPpthGsz8DvJJ9YS0QGxP9r7W1A/q5Ho
aB8QWj5XVrbgzoH06q7lRZqTIhTjiv78tc1jn3domu0jCd7h2pfOzJtQA62M6GBjkic9KEQBN7+C
kbpq0SN9dT8ONNWGAbVgcmtlqwe/RbdrXluz8xpt8f0vjZFEPXEOzaLMoCvFxv7PhqzuCGaHd/+P
EmxckmSrNqCA523RPRHmlW9krl440CY3Lo4iRrIDN8G0eGbmLSey4ZkVH/r02Udf1fAlvz85+SdX
EXZRtJqbxBihxbxr1EtfzpGur5c7HOvyi+nIAql7FnxJz0Z4lO3znz1kdLrwVEvsVA+VAKZobowE
lQwZH7c7iKkOQf0GRjZhhfn7BNYjilxSol/BgSQRSH0s3mY/sS5vdnA0ke5uEP78c0aTYd0F+wzh
XDnjh416x1dndls0Ws2uQHFYQbvAN78WynVdbxRylxf/ywmFi3b91tulrixH7gICpUkNJUUTGp1p
W6Q0/qzT4C7nf1mi1YM/6t/j4P8LpO/CHbdmZzi5/QyLfWjtBcwALLPex+dywiHm8H1M5Y9Gfw5/
+2wJUrUffR3MKva5EYyArxCMayJBvouEygx3529MmBmDTkJHCO4wr0QTJKH3v+121S3n9uUnXSCa
jhWoiDePYIsL8EAeheb8O74mg9p09qMbkS3oIOG8moaJSIltv5xgQuN9KPYgdXfOYF3QwUKInbEC
w81CUvH+TCBMZZ+h+fzcWXaw4tvaintdIphomVsnrTu8u0NL6ZoeBwC3+78EGn2NxdeLTNjuw1hz
2GH9oFYEvZA/tN8vRAvDimCMuFsWHoZ5Wj4iHVtrF62Lv8j6oAgTNwQbmiU0TzCsHrcJEM18ol5j
GRtW9xe0o+q+28VwhzA3uvTwqrlmQP/GAWV/1Pjku82/6SJLgwF17ZG1A8SjChrmsc6ZL9Hlezqm
CQJp4tPb2JuvU95x65dfXTqrrYFE5XhLib75CLV7TsbqTJpiRh4w9CfOAlVf7Km4Txy98cyGM8CT
NZfpHCpEmEsoJ3/oSSZpXO7AU61uqsp7uV20VYDiZIS3HQr9cIkH9qRL665HWwpp0pWx4g9Hlj8R
IRNr48fe64k4ru6DtRT13aDvKh01zP6VsnvZq9pu0nZk0/fJ7NTox/8jEgl+KBeEdQiKAwal7NbJ
aVBuSIPNk4A6yTy9qQOzUw/zJzlm7WGwRyQV/Ms9Km/ai2vFgxkLChoNhWg5Y+CdUKMdXqAC82da
UrMsagumxt+wmGm7qcS0bZ0I3n/Jd4kblzMNjVf0zTNYrqZho8jrXlxIuQfl7UXaeOIRw4jtVo+3
HPoJa/kG+cuGDZ2we/24p0NlmyqwtvAgxGQMV9//rV5Ycvi3xQt1F1d9fYgXDF/o+xQ00qy/7IgE
xnFfPTNWpsfsb4pzNl1Wqts983rdppvMHhcG6Mp4za4vtw5tgW3jJEZnztYEA9lNXK7ep2E6bjX4
ThYCh3Werd984MGqp/I8mjX8UdLqT2TdvoRrxF1bbaTX84r1wQNAWGGE0R6v17OPP7L4w4o+pOij
Uh/v6mEB+5P+/7K92EyJrSSn1Zr9XB0fzjH04uqiH3XF/lMiy3udp/7UUvMb4CQWzJkky7fXlHHg
DwV5XQSeYC2ajr8KffDRqs+ldNWKu9nZFjRqMHzYzwCPf6XBV2x+M83FHPCx1fqvyvz+YD49vg+l
bUPAGp4y1/AbDbYnUygY3r8QW6CjmHmr7NO0XQXADXLbz8x+rAxhXmmnwc5tOdymQxwcUrwtqdeW
R6bbjusSd8E4jbiLtNvswWjx34WjRn8mzAsTlg5ZdWzFA0TBfp5YpzI/srfkndZvX7kf4a1e4j1t
NAI2Z74XCGHycfTWl1tYCkx/69QHBlTDchS2dXfr6qcyfg5PmHa/jDAT87Fu6N2kBd/7d/QxkDLT
7o3Q1vr70F9HG7hBwQhBHa4QDCbl8qovreK1yKUqAMU8R2d4jXq/HgTPPOqvr6H7CGI8DeAntgYX
NQ81gy2idlBa+I21KeLt670zPoPolgQP7YRL+3EewdUIq3UBi/rltSpE05W1aEHLvzZVdFSLE250
HBgJZY7X1Z7xtH4A2qNwiID3VeSL7bp+uyRsAfAICKOx2N3JbVV3zMMgZxzfqtOgEus+9PLxKm4V
PzBs49ovXGZWzJrrWfLmzMqjan13OP3FahZ0QMqnCEhqjyIgqpG3OxETxx+BnpiC5ljrKdgfXH6b
XUd8Mb1Ucn8n9zq5y+aVK4gMlVSfA4fITqlWd4/ehro57X+r0cFfEGdNdslb3qXaFlxsTZKBuOG4
Cx6vij5MWQwBesI5UD4zlmm6JCF3tNxfry4O0i6aiL89v2fP1jmdi6hVKM1Do75chStZtfWI6CZP
5A1bHGTFryqaMfwIRbZv+72s7VVuIO1AosoKH0pZOopow6Oi+w5Tfx27r/gDE5E9aZd0ulrKjemV
GNyp7dr6IQ13+nHBJzquSvxS38y5JS0CSAhZOyXFHkRaSW/PX1xY3ALF0eX9u+YZAlyb7+SCiB9f
gEiWZ8fCOLb5ySzOoHGXk7rk+gI4EvNRmyt8u3nqOb1DcEJut+Qgvvbqiago1GmI9JyT0JFgfyid
ymLRv+WmBlsE+LmVHBSxW1Pd3O+F5bBM4EjP/bGyFxctXdUr/fWMk4+CR1D/XEDmPRlEVmn7ZCOp
F5VnnOCQ9KopF+uoyl/hcO8QQJQzu3dA99j55MjI7Hfu9YqcPX8EzuZoC6jeieXLIhXdLhoOBAYF
QF+jS+TKBeXDIqyR3BRYC9KN+0s2hjJLBRlc2bjivWEe4Oay3wq+1vgkxhOpzgirf6150VALp6EX
M/fD4werCUvIgqxBnVdz3MoTZps7zutSXREPN5EkksrPqfoaXt/99JsmMSBT/ZYot3rObJ+dnuKL
0V5EB/GhJg5DDupz9jyMSAR3zf+3Gi4WxLlQRRwqs7HayeKuc+NhLmJxoCAJJO9s9BaIZZfJexW9
V4UOZc4bIw/H8puOwPaG4v9SyngpQv6ViDZoImeFweVwSoYTzsZWdSy6abQWe0R/thONvCaTcVXH
829iaHA40gmChZ/HzmTxcSsaS8K5mKBO039S6HGnhur6ZHFmJEedPcsMlGq+GbGrUDIkBiq2BPnL
5XyP0vl8B+EpzeEia4XkiBqUq8y0yFznGp9Im42K0dCsCwtzN6ei/lLDRgv1tOQ1O+CL6YpjApIa
Fa3l3yWoguZFQ/PXbJDE/BKDhhDekZ+7igmuAJRh+4zG9Knp5HHUmE7IS5l5u7p++1b+BM/lvoxP
sfmMyy+S4UZikzX9M5FdRrWpE34CuI1/j9+B6sw/pCdHGeKgF6K5oCc+9MmhTA7n0O3Nk0yqmgqc
ty43JTVG7zb0/HxHvLWqwmO6MxmQe5bLt3XgEOCuOiZLmA/GKPkzVu0eB7MmnjsAuES2ERQ8t4X3
ILmTf6eWtyn0mL/ZEpEs5q4JUODYtDmv6pT9CIenDA3ApQkuU3Ap14Yt6k+Nlod4TmbSM0krWysW
rswt+y0VJIWyHTsyPnY4NErZ2fV41f6M6p9wdCaA3Ozeqr0q7ax615OEnQGk9mPvU9Ewfvtg7KXs
DMM+Hg8O/X/bHAT2D5avEqo8ujC8q1mxVwtLNNjk32H+/5cTMi38QPUrAfv2zLgXOdMxhNsa+11z
pTBq4TKhhfuaNZnRl2YDqZvAaPz375AnWkvNXeVYBZww/mnInpZ5xys0rij1LPLcDHgrS4LLEKXi
4yVeLUJTqHuTuBrg8QIzwdWpfwvlKW7PfNN6lKnXZ0/lQMHBso+5UrgLzzQNKZC5bs4kTpIzvseQ
jd91eF2S9IxT1pL2XYLyDCPBig5ognP5WqXduerOqXIyao7BE47IycfOJS9oOYTyI4yecXMPtatg
KxlYx7mDK/6fDi6JtnSKkXgxOVPrg5rvFUdxgk/yXJr0oktXvME16xDnPXoD/PDIdpvWgyUvwN65
duZ5ODSNo43OGxRqeIiUHWQKKVyW8qFHM0bf7xLphVIdDcVaOOXZJ+IhsfwouufkxMZZTM4BlHUy
Ecp6zkRQMJQy4VqI6HH0dWPOY2wxhJ88J4vJ+S7neIdLYZ1eYC5+ohHiJSs2kr43TbUB6SMas7gD
mDBlcn2blFt5g4q2gNVDhB/br7e5jZ0MhlPrD6LdZ26Mb/9N4Oa8N39Z2wTFjs+UVGMC647Duh/W
ZDdMTEax+anzroxU7lRbWR8h5Jv/+uw7g7SM03qTrMw92TzaTidvzdgy7d9xrSWEf2xw+KNB5xyj
vSAMj+bS/x0rB+LV54TskFhqOOWMBw1H25j1qdUZPp3D+KZaqIi9LZKcXppX3ergaxrkKJeZDCrP
gPjP9cyytR9JdunrzWE5Kq6QLC34sxuJ6T/X/bhLx92YHnRtr2jwvfXgTjJLDBZEfVzPgETb6b9l
XTOzutfDvSpvgnQjwFM2mZDPAZ6CfFCao4wwAkfksY3XUrIRgDlwS7erf4IiEcIjCzOKYaZPtJWr
dPQzebN1NcKAWqbam17e9MQdDfyNbsl4E9M5xLp6X9QEahdc3LS0Fwt0e4a8s0y/sFiz+OZrVwz7
CXDTqpHOrXaxRmp98J/3F+F2411J7s4lwgWElA85OnG9gGY35+T/I+q8dtxG0y36QkWAYuYto6ic
Kt4QFWxmijno6c9iuQ8GMHqM7rFLosSfX9h7bQVE005nmsCCYm39uXfHLlmWBmN6uBCatDxZ+3Qp
WdAB8r8scyDc0aUUrPPWyEIpnfyLTPJhsxXHDdKa2JPv7gr5QuNmsGeSgMh3IDsoH80PwDkZVOjH
idL+n1o1QjnHNHfT3HHOL0opjUmFQA48c18vO4UIbNf/eMEy/EzrUPFhg33dGtnOjVBGu7NwzOoj
YrinZo4GOZ2wczKxQkbSWhhtsSQivHscwnOKjso8yPej+DjGFSHOB4UDFDUMZnHDaQoPScY/s3gr
k19qsUiXHx4OVOTwGY++78r8IhSn2mIgH9LLvrYG5r+sA3z0VA9uxIKgZ+vO/UHkGgu6bJkSMByA
8SHiawOYIm94yQd+32Ou4Tu6cInwiat/eY/09SbWV5e+/t6iIwKOgzoAMsPIHvCQ3k9h5FT3A9Sv
J6kQe6FrEwKj0c+eGunQIjrHburRSIpIk/A1vZm/bwAYyxQdpATaZjPYe7AA97+q8gc/W7ZbrM7P
mXLTm1ujX7oAaKf5nUXnyfSrQL4DjyGL6cARs5+wNeYbZOkryODTM38MU2cJkWC4qO0ZSjHrx5eG
CHgeyLEvwsQCqiz+3lmp14IIu4akNKvO/PwQ7Nw5yrWbkUwQ/qoMOowJ39GiXbQxVGoIRGmkJYI5
zkjZymZXFYcJag9NGzJBbSt/puQE94xtmeJv14qB33FRsa64FVijbmXCF06xibzgNV6DPRjbfbyV
Hza/IuFZwaftCY2F3DgWrtHjip7p8dLqF/nFmLcx31vlvGpOfXx4FIe78w8vjkeffQ2hV8vfvUQl
oiRaqRYHTKxtOU+IcFkj4EYXbllTyxN4H4tE7xy6vynTrY6s301NLON5RyQ3uqWo2c+R//TowqYV
U0bv/d77ItsusVpLJizMie4ukHkiYZdh5crxaqYTPXuDTb8KVE+ysZCKrmRLMWmVO9nTuq+P/aND
YbUM3afwGVuwIVznGCs+bFpbz17M8IW6xLKZz9t1tbZFi9WTphDaQyJXgAB1XDZVAAGrl8Gwy+4L
LWmFZjL/KDUQMx9h/mHXjXNHXDxdcwsENHJ2inKYMjVsvq67jOpl99TWWiv20TjYZDBNhGogZcK7
uwBBZAK/Xby7rewR0Q26syCcW0TdGvqrwV9xD1kJJhxHum/woGeoMreSsJ2FbS8wP9wWFPmrrRkM
EWlLYGCAVyPeM6V3Udg8Cgf1G4Le7HncoW+e15w5yK+bAu30Jlx31nfd88+nbsj0OFSmwQ4dZbTT
AIptej9mpc+7jfHOXbC1UmOAN51yj3TqGSDsQuEG9IOJdHytW4jqp518znYiDhrzarXO02ykgqjF
Y2+bCLe0XSFu29oxZKeS1hmQEQ20VlA1DOIF/eaXX33n4JPMu4N0SsNtx96u3ORFoD9jnewnP699
ZjaGw3qs1d2Eg1ZaE8SN8Q+JACHTems1nOH2MrIHLkscJ48oLyLnjVmXtjbqAE+76OvGAfbguKm+
FNZQsCKJkgKvXfmT7gGtS1mSwD4557gIfoFwTAjAC6mFT+pV/vMh2grnZrt4chdSAviU7UB4CR8a
n0EXzKu1Ctd19Mk0ZspWrz0vWT8IjCJbdqm7ZHXXF4d6PGozBqFLdcx1lrJElR9F9TCpcDJPpXok
kWNa079aHiabW5K/oKcoMqeNNxd8XkdVPcKOHobT3YZetRHI0KJc1zf9TO2CieZ5CJ1QPWl4Ve9E
u15NUkTXGRN8Y0MQ4yDYIvjIaJey0q92gGz5NF7y9pVOYlW8TSiHoLkoaCHttD9IBM6zcDJuSNSs
ej9ON50M9/VdfEvEN/4vjFmVg0TUL1tZnOWEjQSRtGBz7tZbN73W2SvkhwfC++6NeUL7HzingU0H
lwBdOpB3hHQhjD5/vC8eHrztfbeAc5D6LVaZLcmWWXFQteNRXy+qf1eSva6FxO5D1e79Y3nfR/pB
p6oIzzIiD03eCoDHISfo++pILor6WjMbPVRAb7nM/TF1qFsi14N7m/yIyc8/DLpB1kj+ViivwvAi
r54TVAJ6CCjWT0n4HALBLoEPHxYn/n/5dMhcZs2ONb/2yVWQjrFwHq4xFFxYbgdjOMYlLyftt0a1
WxEMuTeyQ4f1/nfwcVxpv/8dZz4WZbJtWIQR/yIuTwKDFfs9CEm2GgMluvaYaJU1Q5VR2vakWRKm
mzpC6zQO3FP5VH6Hk2X8CsloWDRCrUYQLNuIPkDcV+E+fRzKB/Or4763sKOkNluJvN8D8goZiFc2
cG56jEXjheVMHraPFXS8fam4+OmwbwlIUSBez3aYvibCK27Rf/OpmShEKLifLaOz7m1msUn7cejr
taKyULB5DK320Y/Ige6oq33Y7PWeIBtGl27UnScAMs0hFHe1Fkj5DliSYuewVaZnENgQL12SndTy
asZn/aW9rcLDyH1SL0r9rN0Pi3f9TQS1fr9OCeW7TSZIjYr47hoCASvu3SOtd5ESg8xr/VXmUJuv
pv8GmhK89HqBwzLQRMUGFJZJTa8e/0kTEieO/kbTT7sMgK0cFBsPvHe8lpXCJ/oi6hYQZKOwyv1q
WTczKmBEMMvL/N34DXojN4DBXEJkOFtpsuWVfVsf0/ES2Q1oqnDhierJZpVvM9olc1fr+4zsTlvC
68z6U1kXXiu8x/WnUHx12Xf2+Nbm71H8KsSvO4wuw31Uz0qI5HkxaEraBowT8gTjFtZkL1mkRUgS
ODqbqzHe91p+VCc75fo8/JIpNXgxTgEn1w5CdlKzU1Gc88kmy1joHRfFskRkyzFviAHYESjXoAYh
WHU8IBYal+GTCZkWXhE2VnJuKGgW+UeoLGITsiVSlB9A/aONeRL0nb5ITKDL1fc13NAoiBSW9ute
tFLOnT1iPvLWIEGw5JIelxWKmC92+fBrwY8NSxB5yHqhZPzsk+QWE1WO/P+VXMxzDFsseZ+I4H0W
lENKVoFySMhzldfiF+1V0ztlhh5l4dR3WxMHP0VPyl5vM2q/wdwExUO46qw68Zrx3KF1S078lAwd
hC/L1oiMnpUzQp6MmSS2qGAQXtvubcKgCGwAt/SxETGjchsfSmlfh35/Q6v+81Tck+GuRXCb7oZb
ZEh7OOf3E1oUtJl3lOEnzPr9wOpzT8ByiV4FKZy0vf9pGWZFV/0BYtTm9xyrf1CzQ4NlbMej/PE2
P97A91YrhEcZsTbMDqM1Tq/fH0FyL3+n9l74pcKH4aQxb2P5im5Tf0gdXT7I73e+iQxl+r+rd2FX
2QlaKmOhjpHnXTGFl58V6dngFcbvpjOQisL3cP4NpOfg5+VfBIahN7XCGHhr5CvfwdDu1z/tq4T8
pcBf/f7DpTeyWzrdoBKFbOGHff+VP+v+kzKsDF2ZVgvMShTYqfm5uplEWzzFNFZA/Un0PCD3Hpo9
S2wj3lfKjg12xNNyNt72IIXC0jXy9RT6wuAnOnBbL6UXxxgIF30j7ldshK88IxCHexTVAegbcBnT
76MZAo0MUpAEFicytkq1rREGRrKvD36oedThRyq6Yqcpm0e8M6a9Z27nBIjwZpYpiXe5U2AuhsaD
IiGv1mMUoEhg+wmcaTfE1rE7to9b/ni5n1uLr4gtMtPAFKYGD9LIgH4uMCaoqTsz8Ti7J1j1ksu8
cL/Kb9T2UrakMQeafWc+uuy5iYkQmXsma3U9Lw+PFRFEViwd+pkhyPFunIpkPf524NZIQJaLpxRS
J5VbjS7EFfcQA4Eb1b/EQA9P1uRyj27v4a4bDyIJYPoJfBDm8fl8ry6JG+j3JTmNyiGuN5K0TVxU
F4wT2+fjI4A+L484zU6CGkjAca+jz4Nv3g8jomVIe+exIjj8mqjXlfycbGpCxtp9Z1hFZqlf2UH8
O7r7WP0x4Nf2JOgEmv6GE0bI/Ael6zP2H6U4z+bZEC+P6Mr5g4w9rS6SeFFWdsQ277mQvhC2gD6K
10UPK8Wlvy69iL33b7jRKJ2G8aLabbfPhm3CWj7ekX4T6Ud5Pg98PH7Kqu0EC3yIrxrX+w+6xnt3
Ji/Hngbgv/tm2IEpk8KgmgM5uc7iTlCsZDqp81lVkZ3eGj+eb8x8iM3BhvIov6r0h7OhEJ1Ke2XS
v+4zuym/1Ow7YiYeg3Zy7l7pmrDJEQ3TC+wScdfre2U4sDkjLdkxhZda89Vn/U8IyThEibsoMEtO
TkeC1U/0G88nvEm/Ckl8a20YYLuayBn5/3au+YhnxNVWZRDxynTv9miew5Wd4Xsr9gLXXdtHwyGP
N9Sxd9JHLuVzQv+kBnW9MX9tSsz6x3Xbbe/dtpK2VPbth5laeutFiTNU2z64360xWujIEXenHvQm
OphZ3Ip9QL0ewY0saPUXWGPe7rL5kIBEHl9LSNKNM5XbJyOKuqk2WK6s4K5GG10ORkiwAn/0vyUc
6rf0Symhe7orKL40MBGIpqXhgGyS/Ik+iv6YsFY8cgKCYGF3sWKh3lzFu4cMV2KcH22Ayy7xbDw8
rEo/P9JFw2PGR8gr5dfEqkiHkL8R5cPEJlG2UtAo+i2ur7Cp+9Qqv9DBtfdnExx3/J0CLLywqFDe
SW9OHNKEVdlJ5MCsPgASoBkElMn+Ph3tqbRJMkAvj84DLoH2TCpnVrnKpWe+e5zQQEBN7r043bJ/
LyHFfP2Erv7OgxlKgqzaOudyf+p7uDHW+Fst0KUpOMqn5fEWGR5z3y5hkoSizmpSJ/WT7tDCKQG4
mmzzt/PE+Ig93KsIiiV7k83a/uGPq7I1z2TdrGWBfTRSq/+WEmSKPX5T1lhKYOPNgJcGT30V12Gr
T7OtPpCEbXVm3T8KhYLdpR+p/sVkVhC8HOGXeRjNA9cxt0EVjDNk56ua20v2cfSZYvfSYVAtGCjY
VhFjHIQfTOhV7958g2wzmu/S/FJb1ksvyvQclU7ZrantS25eullUhhfZ2VMJ7xofdZVosT6D2WGv
0H1RKHCCjgHDUialiEmFaLOe1wnFMJm0Y6CVwUMgKyLgGj6oEnpPuD/P9ZWG03ip9RtmH3lcbPqy
ZaCJK72M3W+KVbKyuHr3deWkmPpjarv5QkREXwSN4M88+AS/ZTRn6alrjyfdzVJ3VTJsXDQNLGst
TV7iv/i8tSUDEFR6QkisA0xnmlz9YY3xaZgD6OQ7iJYEB6k6kbenV0WdrWqG1/JgbbsBUW8ku4LF
hZUEzYNjMXiFb9lqOG4Cq3boh0Njj2+c4n9yyekptgN3ErUJSotLubpRW4ALOGjGUanOEjAH5Kzd
pZ+9J73QSk17SPBkHmw4XzVfgWFd85OvgJ0y+Qa5YnSXpecK+b1rgCUvXOOclTwphueqtwdgiuku
oWP4DPf8NRW3fviR67goqrPWXvTITaFWubipSCU+sMGGOZO1O8Jn/grrVeTEnc86NFgit68qGqfG
DcWbpjmtqw1gAkFH2Sa5UVgtrjkUiPKwUkPuTVtDDJp56N+05yWMufYap/xGJPUg2pw5jK/J5Jxv
+UANAs8dE4oTwyYVx/i+cTLdIvU9x0JQr5FTxcHcPye6w+0JaScHxsDH9Jef+riKH2ze0w7B+xsc
BvY2LeGF8qlKOHjvwF4sfQd3hMWPRohF6EIfAbdAUhj7mOxL7W/3tdntwz/cnTVKXTJEVeCi5HH7
j5++PTUer1bf5dNBXv3c+chOM8qfA6KcMTkC70GROr+lyUsN2SEj+ZZraiG+og9beWFy477l5seW
g3r2Lq2TL76pxN2k9o/YHQyCqEjX0T29ukbKaSBSqXRagT3mTurd+BUstoCp3/xBDAX2gGfGKxoH
7VaHa0sQnzO7xpGk7NXpwuD9G+qThtYpYftvyZRCNgmWjboZpouWOJ1op6zuAci2xzBxkKhBJpKg
W53vPGJDGMnOwGlN7uLv+HpFEUIObe0RqCVuBGUL/f7h58JuAN+TWADVmbigiCGTAT2GFiMHovyC
/7bn7xIrK2+2guzXiZ+aJ5lVG6KIr1E6iPhw50AXN0CeieQClXBCqCrsoDqQsgYNAtuK4Bk4tVnG
GoBGDL9BeiihkAYf9wo8Hi9fE2gcXexY3OmegkW0ZaLAAA0C9YTV5/KiO3AagpdxujHpKfxsN5bv
Y/RJUhGzO7JhERJnHgyDiW4e1qgyOWZ5AjC/4pWUR231Mue2QqIB25R2x2t4SlrpnuUz8RN5Qo4i
+2sfFwrc3xLol26zAWSGOzUcmeuY7T8qOhAuoIblv0QRE4woeXp/Wcln/LKsYhQYazH36U74ELIr
xActcq2nuJOL2DRBlZjH5EGs3RFdsfrcH/P8mkMxM3wVQ/ZTWrbl0NfRYKdg/KJNR/ZfRCSGPTSv
6oNdfWK4ZFk2PKUX+9d8EQ/qLYTDHLwUX0xytsCJyXF26/hAZWXWiHpKI3s0hUw5kS2ut4T23MI8
zjMw/2b1bDVXMNXDEj6HQsSYQFKjA1HuF4w/SQbXwVYy69G4nQfb6I2Dt4lP3F4ih6fsantqEOUc
S8cZl/NiURH5stgGd9WiTxkpwTU4sEpmx9ansFEgSyXOUzgPwjjGvKR76v7LZyXvwSfkGRg20xPI
JERN00vkAPmSvfNRM2kiFTB7sYtj96xWi5FlLvYtbdD+SZM1o3/UCWBRMnm76xSi1njOztLvW6jv
F/OxxK5AfyOmlqTYy8U03lN2t8kN5ZV+g6YvBWyOsCBDW4/eIIsK4XMW3QT9ohCNudV/5bSCscFQ
mIs7Mn9xLd0xivPsfU/qz5Kak1SLKwfb9lys7PAQDR6S+xmFc7jVYItckmk3iVtCxBES/hMSlR0+
k3XxN07o4F74WqAoCMNTIlHqXrTuoqtcffSLVoKI+Hd/DGfFWqHpt7e96ANNUjVYkESzSQgpd8SA
itmH+TuH37mF9i1XP0wUTgUsBeZuvwoHZt8UE6xvajDzkGJtsA14qO+PV6Y2snKTwbEq56Q5Ylqf
/M2K5UcXfG4eGO9Dvx59kwxnQgwg1xLdnGwkEIVTMJIu/Zvq86BrYiJD7eeR/JOuM1bpSVA7VrhW
la00XNt28zSt9DxRoqK3E7KoKmugsVZwV6YPJ43ciTR61jlbFBKCsS+s2Yl65NO4SIZeC6emh+Tv
WJpTbon7FesP64VLGAeRZ6aHyAsPT9FjpagILPgqLBEGMyQvfheUyrHujoPhGXD7cgSc2RmjkD1Q
dFvSh6w98/Sr3b9tzl6ar/9pUk+olFFG/JZ56IUfpGARZrBI8EEXQ6hJgqdolcVjeV8CLshs5UIk
m2X3H7RTwCZdzo/CeAIxWBwzUkjaC9tKRmwe0XjRRcquZEM2sBZQPrDfXqtItY2NKm/7co/F4zpD
m6nnA+ElJowRgHAp1YaNKxEN5pNaaIJQhUZvx0SjNdvmvpEvOZ7R5zw7dwSBJKfiVzZKcaOvuCfX
6R2bFDj39YzzkjAqWvgjQkl0Cin25rXekXK6T/M9wLxoL0jr7jc4GdFklGLNZSJ7MlpfvujlhoeI
vth3cbeshLccm4p21vILGwkwf5g6I91ltu+nlVu9dusJmSY0ptFSgl45JURido6GA6shs3G+QH5H
IWDVsAPPymYAnm9iaTuw0ozCw+rBwJfsN68ot1VIKXkJW8olqyVmCtXkfSs1nv443YVTLZ2N7tLs
BGrfbC2Ki0LpXtGg7Cuc2/LuAyToowFv6gGrGWxoqFD1oGg9h+m1X92c6GXwHtqaTC8AbQP5Mivu
GJuzLWm8kK54PkF2TNI1xUjYEPGzL/4m2YZhrVIeCqyef2sXnlkPUlzaCRUA+K0FAQD95+hI4n+S
zUw4ItkshQPB8XW7F3F0+9rgq3f/LvIOGSK7ESyq0UMoAYaCljNnauBM+SmEdVldzOgqY+jMb5p5
m9HnSdu/pZ/EVvk8+EK9Y0PeyCDrj0l5Hp6Z/LnFeBi1Yz2esvH09JDuidwIEMxn3b2kBF3TNwYA
dokMIm9HPEu63X1LjyWcDfNuGa5bapbQq2cbTBhHP2VaB14dzZpFhsPwl20LwyA4olQDuFF1ng/p
hnSgmJC1Gc+F9aRledqHWsjGWnEFLCv2XbohPe9daXTU6ySST/dsq+eaJ+a1cYsFP/KUNqKgtH1G
rYzV2/0n/tH6/7kiGjb75lrdke0TnWT0Xb6SrMU4UCZqGTLdtuSWRvUOD+sN6lb2V/tAt9nVDn6m
vMKebMKMg1h5I9ounnwaQjIlVwTz7eZzJFpSfBRBeFmLrqyjkGZZAoDnDBMshrw2PMfTqwZVbsEc
69Mr31cK62p6xYsQFgsHQcg+kOipP6n+3enfgvCpiR+GARHqRYpuBFJLR9Ii8n1fBqD8Cc7D7T0T
gsew9Ddpr9XfSS9kM0CRyWWPFA88HtWsqvvavFbQW+AEINdggYvvmKIhOvwRdnlyKpNDrO16Yhrn
/cMAkXUyIy4Qxmv1Gv3tkh1aSm3ProD4zqrzQfGlho9psVg20pfJk1Bw47XAwIC2hLgouM/pTk53
ZrojSzKMYSPs4DwimrEl/x+linjnamtL0Hz7jYbfv1vMAHnBOMtfGN47iRmKsVe1Q+rKfhFfhD00
FQAqNZLsy6O7qH6xU1nrQf7jcf1aam+N9B4/Ph42Da+NnQhaJuWeYn3rOUYHP0TQ/KZy8AOkXJ3l
9jJXt0q6acZzDCJHfpHkFxfvMFRwHS72m5q/Cj6QhtkZrEo+UrlG/pJAkxHz7T8uCtMCcnV0Gojg
XyA0KUSaRfkn7NkTfeFEJ2KJhAP6d3VjfurFSRmuSvxMipdmjeHm8RtJXsEB5qogY+t2cbxX3iy1
QFTo15MX4QfqkIP5oNLaN05y4pU610pf0DrQOvLn2TFLJtMEu7RYRK/ew+izDT+H7ou7lHiuCsI9
az3EPQ6CZ0M4JztxPs3RRYPkhkjyUuyK3VPVtGrXlBi4lFM17eZka2JrFEfrTe1JN9nhn8GjhICT
WtXUSY+/zHh5fmrGCflj7qJqGBDm4o76viS2QswH+XXrWvDH0a8jh06ZJqGj8YQxirCvXFJe20Mo
exiX6bEhFgSUMzRr9Hey7ldvtqhfUla3OQ1Y8FQnippFLXle7IdLKtX3Qd3oUlCE63Je665Uegau
fDTXjau6lhhQYKMFw1ed3Nr+jKKWsOBk15r7e0luXOw0wpbQuZkkCgC6qs+TjAkVSULUETUm3kBw
iTiWadQYVNWIzVweOul9owQ6+XmSYEW11dSvPDTTjv0qLLRDahwFrDwvL8137S6y0hVmDd0bSk9N
AC0wVioW4ydRWru6PDjbJXq2Xgity/EPna9ZazQnOu/Hq9svxB39X91yHubeYEtNFMrj1EEBk85S
d+EZRYmPrOAXbjGSfv4LtzDfUsUJHxbvFBryQbqY8cvKpJk4re5nKA5OzqOcK7Kd/TPZp7hj79Mu
C7f4K98n42UlW+oiigXqVFyEGJmZxZnGYnwnmJeItA6GNMUa6Tt98iBf+v45yi3hfptZj4/XfWoL
HhMPbPtwLm78Pfmwzizct1wvBlRYyG4gUM34JDPNFpnJ0Gw33gt4Sb7CmB/4VtCC1/tB3L8PRHoy
Vz+1DqUIZyYk8XHbtbvRswZk3Ii3DJ8b3l36KWxq+97zhT+hZ0V+L1vE2gkMzj9M0ME0+YKncnVd
Pvxqv0P3gEVDky8gCAnvGpVLal615NkaPfOxhz3IXUSEdBF4PSBShBe2zLe02yc4QsEIWty7vf48
N28iqGr7SU2FuSaChFpy/CX4s1MTL7F4ob1K8aYz0bOmdZmf4/wcqnaduTjTS/NGvHU7vGvvELAf
axbvvbF7sCA7lhHHpDWPe/2+Xn2N2WEFzDo94han7xGWYGwFkTY7rnJN2guPnpA0k0C5rMvVVk5O
4CpX7ygC5cqCXYv5LOpPy+WHwVyQjE0G+65nUsaDE2/wALLHVvK3sSQYzuv5vOwEeAisbBxsd/eR
uzgCBtMlf6OSPRWkIqSWZdk1JOwTd+rLkykNCMla3r1Bbafjmdql0mcSbQqiIlef+JoxH+H4CIdb
P22G7lCyD2XpFW7jlVsWb63yii4G6Vxqvps4cqL1HeWKxPr5NwVMqxbDM+9dsJEgYNKP2e+lByPg
Zq3ktUzBWK6X+B+7iNb4nxn1SskBrp6JY7OwcPYrx3ayc49gbLYbMADG+X8MAA1zsOQhbM6rzRht
BDn4E1mMq1E1s+YC0dchT1mnhku4NerMKcLHGajvAmFqwN+IRicOcEHw8N7xZy2kk6VbI3NTsR7d
MUvhCaDipvBww0PzG4nz75YrvhanceXCz41RoqOj30fp7UcerTG9KfU1AvGtnJg6s74LF4Edks52
G6n71TvCfwCTlZurpxEfDYYIgbEdodkZpyRY/TfjEF4SXmt3JMlHC7foPpDcqsdsenlKjHo0tIgZ
H6CDVHpm+9hB683OrQalVOTs/jNgfw3tCE28y8/vBMaNPizaO0IZxp7VXioPqlXSQ2zZDEbepjX2
Un7M3ScV7y92+XqwkZinhhWNbvQxsIlElz8EAWmeg1dPdqFtzeM0vQIkQuVcL8kulJpgm/EyD5H9
IN2Ute2n+1Tlc6YKcjewYT5mxgufZRo6foC1d0VbQbZwg6+XfPPB/QdnoG0p5SDETLDyFmklcqre
DT0GSKq4GTbq3vpmTOVj1xW347DtrBOBlEgvDXnxQytEkaM8BV7X+SOGJ3q662/kn1uA1URubEfb
ngwgczsiLmK5iDlgyU8eSvbExMtstD8VtALmYOW+tSkdPRI+qB0Tc6cWe+5mmsOG/pCQYdqnBZei
8QvuOwr97EZOe/74jpIf8FjRhxT9QTsbpd+V9Nll53m4LSFhYD/UvZoSZrmFT99G1yK6Ltti/FLE
XudnST1Vv31pzhyBQfrjko1k27sJ7JRAC6LuKElX0AME62l9IGFVK53hq3+80ccOXzO7lGiJ5+IR
iD4apgOGgeHkmfpHyVbQcFXA/slPWrvohaL8W358z8lPFP8BvILZox/eG/qIzFOY1+nM6vy8WScY
3poAx//qv/xkkFP4Phj2PHSfOe2cBB3azcSCu9uFG1wQKnbDa3x/77IPQ7pVE27sIKb/jXF9bhKH
fUDXO5C8FeW/lYD5K56WATHoFjfp3Xwvl1sAYy6LAMON43VIffa4mKAB/uTxj5591ca7hhyBuO+O
R2vK54sbCJAjHByHbeYvj8i7s8ZmBelGThn/FBIxgmT8vilFcC/X/6wiBvqmrb4zW18zt0Kxw90s
BdTNY7PDbTgtD3Vmy2iu8y3MQBa21TqdFikhqw1k4DJ6nl+1BKsNgBesNtpq4WQsInAlSPmOb9B3
QywQ5QDF7PO0WlK/GB+PgBF+JEa24SVj47UCYs7pXwRDcjBlR3cGND2tbnWqnZDnBryw96YK9sXL
FL6IDaHjryr7JL6BvwgxlYiQ5MiDgqUlB9f996eP6j5/HqI/VfyD/FzW3Uj9WL3nfv2akvhFXq/P
Lk0lHj11tFtcual81G6qFBDfmtNWsJi8xkSKJGREvvXRp0HFW39P1Q/cTtOP9W08Ofmn9u1Kv4Rh
AJVJx9TuQqOlbdND/1t+j04jbZ60eGVkqypDgyhCID9KdpwznAHZuHkyZLHXi36FnPBSqgthQ1ju
jZjPezjLhYUuEJJSCJqaytfu1kgZiUNfR8DGHpup35rRrkeWr+9vK8s0YateU9QZweO+7L7nMVCV
JaQ4ijeTElxgVf2tph9h/FFYyfVwHM8L0WshvpaAedLTQvsilkFJTurqc6TD7+XX6vVPSBWVnplu
2zIrSUQv4R+Fsc9gIUfIO5aDNnZUC9T6z8P8mt00OmTSfqXsVvmuUDa56NUsiB//eRRGjhAo7TRx
/pV0z7HbkrTdvErNa9+8ktQeeWhbBma80UK7kN9BYUTaBpgGC8EO5vwyy52yU4OmMDvNr3gPxmrx
HvDBm6wpILKsii/8VaRjg4oxlYOKzIlv2uOte7zlkM0g2Sp+OQTsGEUZuTeewiVdddHsKNm5Uk+I
aUrQINPO/L299I9GfZP7hWe4qr/DHFbxjQ8dFuNsfEX69115eVLFsWoLraLcQ32UL2bA3Js0Qpqd
B2DV9bihlR51K195LRGgIHNEV08csw+2PAORkRNCirV4jtx75ArmiY1mOh/DFb56iEcW6Ar0rNkg
GbNWDLYg2N4RwEAs7rpy3+eHWXWUmJ5/rY3wANcDuCP2jwqmuCD2Un0hBZmohci+mDYxVwtJE144
Z8bXH24ZlkW46MFuUcvS5cfHuxBcfL4MGK6xrRrmS4t/27mP50d2NhIGwgemV3xnmCa3xzvSu2w/
6i/sPtrVVS8d3zeny6o9+dU6Ky4K2lyxv1kJpBzvRLZzWa5zxWdLq8OOtOZun5YHc96rc/CKqdGx
Th0txpp/OZSnvjp32cIjA8WqSC+58Eq7rV7i/lLyC3LrIcKWhWJtWNPlqArTY4eup3mtvuZ5cyc9
YDgJ/eIMy+72EL+T15qZL2Lywp1IuAgsGSPxGbez1gNss5ZpDG6JZg+Pi56dG4VI8MM/1oYWVPdN
p/higk3WR7ik78DRyLEXUeFpO+MWYw1dvNV/s/SA2hfWhnwhpNHko4itiR4RY8qiUalZh793+keu
fFYEjTAB2hqEExBRpG0masTcsAKYhMyM8X9SLkmkohj6bsr3sJgLskxXHow+elp1U8mBIm6H2LMu
6H39fuVdYjRWyRYID12rTCAfbmz0oFtEwVpyGNm26RDs/bQ74Tb9Ax5l246bSQqadKNYesNbOvC5
TtH7qnqlei270xBzKv6Z4SH2+yDrjlSwKH6yvfi+yJ9JPSHiIVwbGjP0zekEUjwqj2J1hnjd3B3k
zERnG6XXpGetwe95eJinqLcjIEWKg5OfjTSBllj2ZIs4Z4jxrjK/MYNNgGuOG7pUqQ9q6slkSd4u
smWCQPx3epUru/VOUZD+H1PntRs50gbZFxIBenNbNGVZTlVyN4S6paYvevv0eyjN/rvAYDAzremW
iiYz44s4MaPtHI2PTr0iQDTfv/sJjhjsJ4hxbrf4y7bQpN6wXaBwA6m6asPLKN818zYnt2+abd50
9VVTT+GwUX7KXgYOy5yV8GD87CLU6kMrX3FYxMG15fml+jQ/rObrNsKwHWwwkaBtnOUzSwey9f/d
sK1WTCRF0Qtwa7brw3nIT8PoZRFg7ZWRc14/SLMPMn3w1gzhBzYco8dxsPtLYkigHwVIvEXh7aox
ljwmvgfymGa95DFRUDXA9MAhLffhWO02Zr6qrUbSk/FupgIKp1O5ybQNd1ur4cnfitFOn3YyRCSv
Kz8V5dMsPqfic6iBsb2X2RtPAvU8Q6a+mUAwqRkyDmBNHyJ9kc8sQzXLc3sW38s/oW4nw0v4LYec
7P/G2R8+G4XtRPBFJzvhICDghIM0t1/xcRWJI8ZHKDKLcd15ZH5uX3vReTwuQC3rez29lCE4WDuU
3sbgvWs+BOtdst4pkNB8fDG/pkLWoZhG3OzNjF/M4i7Et8h85w/jpiKJxF2RsSh+i+N/LE8gh13L
YtZTw8Qj9wqTKgV5H955YtV4Xwe0PwNeIV3JtpY2lZV5Q6vXUZKi4/RFTep7OFxQ2ASOY1jG0O2W
YxynswpLC75q1WLit29oW/7ZJaT65vdEnw77DvvdcuUiaY1jJd0uFlUiWK9T86b+rUz6s0mDiwIK
3V0BNqU8i8GVHukrEwYOAROELazL4n67Bn2VMXKUFiQAUIaWpIC7QrQxEUDKZ/yGkuii2ikn8Z1n
nv6e4Lu1dnVMbZcvm0cKVCrLCT6JAKNQM41E8W09cKQmCvSPWFrRBNzukDOtYKevCUMwfCi+eicF
WLKO2vVCyRw7t/bwDii1u+824ez0kAHi05flVNQ8me9y+pYU95n5x1mLjgCSULsYnKyxA6h8wuIi
FTmbnKS3bURnUaGd0q8e5/AlefzXjainz4yVeXWCnjhW7TlSQBP6hbU37xLWh2pbUk1D8/lFojCI
fLJ8qKjPWzPCmmxfCnbG6jLDMMBP+w45axyW0x178cp9yfjP8bbJsIouxge6h0jM09uDBAx/SLoQ
+yi1q/ljI1Gqm7mW679h87eZ3VRhp/nZqe+R+CpO96p4xuY5x67XBtsq81P11LXHYXXJkn097qjM
aZStsVimamHFGBM1ajzVrUfn+fgD1YcSKFiH+/TwVTilfssyDcWdnHR67iFc6wvemhi9wDjsp7Na
Bdv3Y7zGZsGMLbNL68WY3iTzBRLhxH4/fYvbFd6KQT39moV+DVdM4vBmY7hKJA8qJewAp6lQ4l/K
/hZPVxp6rHDDpvxh/3tUd3KBuuQKkgf0zHLM+U+sfajpW9C9qPQFMgDzh8tjPKYUGx5/+3MRwGjP
zYtdL2yljiOVq2LMwEDRrLDbZlgs2WCe2Mzi3YZSRvtu3pC93VY/Yj4CTz3YknqG5hCnfjMcFpt/
yJhi0ydHCx8Z/LsHpk4bvxOuEZAwSrfBw6QFy5Cls79wqf2SU7HBmBAXmeOsMKpYnF83cvLcGvcw
eJ0eJGMpBzg3ga3iZeEMLbq09OA8qRMXDZMIskhoCMRGuabspVZWAn5EnJAnSOCrOd4Dq4wfm+k6
MmjIXCz3FUfqykswcjBFQgH/wZQ15Q9XEv/rD1USY1fkdj+1RLr4R4Fo+S/N3y7/hP5d6d9xIMsZ
COzXOX5BNMyCK2eahlv+sQtf9fjivIyQP4VtRSRSxgt+lC2GkFcGK8YztZI0s1vPFi3HBZ1qO/Lh
zPC0yhcqHzjV44iaql5UgmkUfQ1bzl6duq04PRLGHdeq9hEuWhQ80WOUoL754Xj42scSkfXn8M+D
FG+yzLnKv6TwMQRqw5oPZuw2qoJ9hYKrQzwvXOngcR7sr+ju4LPuj612jC5yuau7E9SeCmmImrH2
aDntg9fZRVB52E+mjhrp6wyNVIjdi1Dc93tGNmVxe0ODJU8XODiqld6f4PJ9l8PlazNaLwWF337D
yzG55ZgH9Uu6gmOxNfNthPkQzu+wHgwP0DJOAQdU5iqDN1Vtc4RZ9FkD0xtT0x+t+vcF9OJEiRui
AnWeXHn7L/TjNjrH4iXI3N8gPJap3yA8o09KO6uE9hi5OJvFUiHWUsKM4EY5SEi045JI59EBu7zk
xttdCaOyWPHPjm+NS7hfqG7j9JxeiVFJzRajdolNpjoAfphDf6aOiE4U+FblsRJoWvKH2n/EthAc
A8FPQybaB/eYfwkNwsPeUnYVBcWovyG+h2NX+O1wsnewzG3bKBbQCX0++E0td9f0O7Xdpt0mxmpF
CGPk/Lyrsz0mCv3UY5C2LlEJJAWn8jkyzml+kbDRrvXhuxu+5/BbHb4S+OZvMJZ4yYfk6g49QQei
DdR+gZ2YuJgNOz+Px56GKRXO0mJie1G6W9td2vf9yxSdvkQMGD+Pt/OV9JSIbLidYoLC74ijy5O7
lINBpNCZUu7eMDcfH28wSKJhXzUHpfSTrdXsdEpQAip/kfRsUnkh1Zi5S7NiO+5VfT9AVDb2KSlg
IsMOxbaDsReNfVPuRWVHSk2UlpTaI7hP471Tb93jmX+TFrz61B/mee8JK9XOFdrHLmJ4kvNjOZ6F
1665t8XbyTPjHYAurpY4H0LD13U/70k7nMzkJEMKdsLgXbbeW7Sh+Y3mNA6lF5YDcTwE+LWPVnx0
/j1Uig1uhAsyyVf+aZnzumZHhymCXQFbgs5cdgXgkIAn4XwyAYe0h2TGf7sxjU0iLkR8+kdqcdOL
m1HcTDAfr5pySSLa604EWAzdy0sOiYefEg2IX3K5jfVtZ+4eLkEzkcd9gdxz9WEC9MoeJsDAeZvy
l5eqeY2RcsS3B8m2+S3M3+TqlRcsZg7lVFAUCIm4dYpX6A28BB/x+dIrR87ZxEkMxh7FEl2pw00Z
Lt5eVKZqz3rAEylfUyoEh/XLouMnN8qlsv4SI/HqkcfXQEllaEZrIgYZwDLabnrs4HFbm/AkoWiR
UIBttWb0BcWrY1zGF1dA+l1lWsKTINjNL0n1hQHEynJGYTjZvFvHSnnVhe1MAOmHdsjxIUEn8uLE
na+cg5YTBVszTJIAKiqHVm355ypgTZEYjBFYJ4RyIMKLE611AYLRTc2V6MHKw2kH4ftcHJ7UvJ2s
SWZ8KGMJ8MXHemaYmR6iCaz3vpz2g6u9pdXXUH0Rvdarr5Bs/ytcdOdxm9wPKnAJWf+mpbvokmAL
5CmgxzJeA6YDQMrLCDDiEtBgFh3jyCwuvxRR0J2/6CMKlSw7baDT/T+A/xj6UujTo6CzAEzuQ7nR
ogTTXDwSbJY9kZ4DnO6cYMF2lDY8yjZ3URhoKNjSRvVLgw3oZiv2tGdEOElIf4r+kyo1ZfSo0S3m
2/9yu/I9jele2cAkUEWi+6snra16JHf2Qxxz2X2zbW5XMzEauiw8ie4bFJNwIbnD9kjXT4Ok9mXx
0DvbQygwv0Q6g/LttG6mDcxU6h5FntRr7X09uIx8KImLCiArrolbbvUka8WjzzQqMjrwj7zieMBp
oQEbey4JR0x+9EZ6xJCuimAP1oFAJDlIlXLQ7iR3p+XMr53GHoD6Cl5XDguUHtRq55FG5Stay5uV
e63ckYWHz1E95OY+KPcQtb2ZK04an0Yf84/YXdV//WHAxShi6N6Y4iYJ1jqmsn49FUucExo3cc5R
d/vabXD9JZ42eLk7CzdteomKN8X4YJ640su1StfHK2R4PVmeD3wM1LkDK24W4lIx/NUyhD/ifn72
Nl0flFMu5Wy2DlAFH0QVsAPdV8qpi7yY7eYtf6UgEq3zyopezY4kbHjZ0k8DJwue9J/NZjQPtYnr
Zi+C1LuI+1z97PM/sTOmK5AhsDx+kSHPzdJot1M7PM6HJNo+LuUHP9rjovK5qitoxWjxJF8Fpxzf
Kzq+P4iM24DkG7dKDhDvimNxkM17rCClbK15IyCT/38vspaPjWT3D+jAtNZNv1ZkDOnrWfdI9EXV
HhqURTPj3Xg8N19F7AbwVie/cs5wzBITkwNzUu7k7m+CLzanGcTOhVX72HU0QpGddnm4f31nEXj/
hfPH7DVhqejsp3aQxcYwmOY9XmNGh9AGGaN8ijHRMtpi9n+oqh+ls8dSIq/pYEmLi5nfsAQ+/IA7
af/UFqUyiK3BhIkIPEmX4NSWp7k8AY4IiJ+3LrE/Ub7TEDTDaLmpFLcyDcCbVGbHxyaJFzWE41rb
nHXhwnf6FD16PRtVYoyR5hPwgMcJ4HDcJUScJfpNj0p75FeM1KcifBXIz+N01ZZqBSZZdYCBofyj
tGfUNkgH57p0EWSqzscgjSzcAchAKJZPXUdzFdcmFpjdeQ8R2zNDSyx7a43AaXqNovNEdGqpki4V
JgZLy0gUYOdaYxHNifbzab3H7UeEOlU6+YCg65s9iR8/rVZyee/KO2EVgUFc8cmDyICMVclrzENW
rwviDZD6+uvsxBlzu01M2QQ2rIjgojcxIVO8tLRvrK7ewCvDaSMOoKtIw9S0i9V9R2U8DVK3aH5h
HhoeoGwrBFWcRt/Rs8D0YFK2Ce1Oq3LYxLpPJk/VfDHz4+RUJ2emh1Aq2exKbHxpUVYvpnw26uM8
nPgWdCgavMUuNdr4dEvqu6zcuxFM23ve0NfyTIOqLP7RMYo/rlzD7khzangimhEV9nNiQk7BqnGw
fqKc1tax6o/GetfQGoYXKTlWmp9nbNUPDEA73pwaJiKsQuxzVhagqcDr10tmN/Digc2fQyyVmeX2
IZ8A2hPRwjfaldC1NhXGCubwpjlkoyRyHMr98NIzlqqfhSuFA1NxBUWWv7VwMqk0BZwi70yZfeKu
xW204Dq2uQTuZjvpqyL08PQF4VuTvzbRRQFnZ2Hy9k0dYYVAPmftJRssMo8n/rokSkOmUl80Iwlw
resLkJ30LDzWXfTJQjNCSSjgIodpNEZtIdrbfNiU9Ss6CT0vD2aoyd5i/OVYK16QhN1nR439oT9w
jTt5O9bLBTatw2j4NHdzcXmf79vBL+/tsMmZJuq+MVyM4lAIfB/iTOf7SQ6PRoxsALFdnffEdh8/
sd0ao4IsK0ligE6M/srTrcm4YYTct/Dtkg9TV1r43b2KuV0fW5hL/A+tGKmWXj4AaeReiCaa76Zs
S7u61jjphlLtSoe87jZ8hPKq1K9y9x9eKge9EO6rBXLilLNXUUMonjqCsmwri3VLzXl941Vm0PCQ
bhr5ktBQvxM4gdKDdQuz3ZBsO9GP6JeobGE6llQ1Aj7/J7TrUfvbq1+DC2d3MapbgXugbRKlD8vX
KDOEupmNW8ir96pba6Gfyk7TrQ2YKdgnKWyYXfqk2b5uHpHfYrFSDpS7gUIb74a4oW/WM9/6xjMF
0O77UtnRmNjrq7i5GTIKDUx8AsrPvXrpj8NMk5tL8Oph2XXzUlMvUN6oHsSGldN6bpODU9ZPjaEk
rT6ZaKAzaOZd83DJCbFUuUQ8dqOXyrsmZdNPlvEciYQFLoWTJ6sUUcbaSD7xg5jTknSgdVLrHVX5
+1RGRdHFooKaI1xpLqCfF4Q/e3Sp3c4W7881yT9TW0v6uerP/zrZHuPdU1MLs6gkWMGKwS1/+jeW
TSQWKNCauOoJHEar1DwvrR3tsxbcsBwI7iNYpaBfHs8wv3DP9zib2tP+ObvTnTxY71n/PhZexnNg
r+bwMkjn8hhQJfaD2+2LtfTJCwVVJyDErrtUew26y01Yy2ks9IxixmhFhW0Ju2e13GFgQ1y9OMfD
vecV96lENGt/mvMH5iM1J1aDjOzlHiR3vtCjzyJr7o/LONH5PKWnAfxqvsFmpmXrLNkMONknlMSW
5oRks1qR63nCoWPqk4KDlBbcYf7Q54/Fnm9/PC5BY088/f1u5qCDe4MimaW4zVn8Es1Yz9Q50U6i
1x8ovzFoLrw3HJsfGywnTEKYzVPRlEreegQt8AGYWRB2bH9Gc9n+xJYtbv7XbZGVh2mCEzb9NDFU
3VHkHait/+UO+U+GxJAPM1ZkIATeU6aPQaUr+KC7JbdU21qz6rRzhZ9Ic1hcZBaX775dZdMh4vEP
v4v5DVKtUuy861a4Ks1+buiw2k+M/NsV7pw2cLAgISnPDn4X3Vj+Qx5+W+NfUXmdtTUkVj3cPXDD
MPkk3oZfPXFlw22olyYkGd+ICOT/j2WVDquOGqCSsQeOgI+AVxl9AezEydoI126Zt+zhYMX8FS5V
CUjBE6CJ8aAIsrPQJOM1jamFsCZfpwp/SRdlbPO4r7f4wgf4yMBGqcV8ZZCGsEWu6QaIkk/6Zwjm
VxqDJLJXdqCcQ/nVSmxF/kzrDyl8N8rXgWxRbbf7nuP0K4hL4coIjqgGWXs+H6Zz8IaXUngWZYR6
kqPtRqRX4cfqt0jWJiIBavIyw8kYAxYOGaWCxvkImk6HoxFTEjrFNolO/PEERzlt5YVnaBTs4Qtx
ytJ9SPdlDqNswab+JlIgdjzAmtsS0x/4yZzu8TurZ+2KORRD4R8IaX1yQ90WEHB60kRsul2siE1/
SVWHJD7qubWfhwO3wtRtcqZu1h6AM6e/hnIwO/YNsl1X6KjMvLkdmUaSFjPJqs17LV1989H16pr0
7a9EjuOe7Z1i4JXp1nxn0Z+w9ujgImhIC1S94u81xxUduc4pMFc0x+yNOCqnD0wOAoewiL6r/SwR
SYV+BSzJRjzG/5g0O6HfU/lMz72ZH+vpnBwSCEaJ3490nnoysTCvBnSmuhN1vwP74QsS1yN02/dy
PFauid2BvRiEujvI8NK1Do94Lz52eJjL/NSIF/HBe8ZulsPzjm8BEz2EEnmN/Vi9BMnGkLyNHJ8m
IrNoDPpBZi+0eKMBHyzeaHvglL0pE6fu/IIF3K1emSNbzUnb6nz0h3Q8oIWxQjAbEWgKWsHzJYwn
ZJ9kb1PlQz7WwmJpX1ChsWPwQ3JOgUbAKQGjFZ6NhcnHrB/4NkeoAz3nM4dwmS53r5WPwiZ+/Vrs
opMTXci2TJjXaB3/T/JM2OTtxt6ndp0+6vo5mK5t4gyAbf9a6R88KGL61q32GRYd0n0ETpHuSG6J
cOcuWM1b+NZ7ZhojGyJm165p/44VEFNAltB20N10LXCconRFpnHDoSLsMeyqRRTeGs0anxvM5SWJ
QSvpuo/Xy69wgZKVhELPl2AaHBcpkBTRsmtb9Ty/+9y4aQ5dRnzEaRdiQQaOcF/wLdT1kX7E4YSl
zhXEj6p/U4U7tHbepzK/K0Lnkfx6E1zMP5H81ixNFmDLMtAqR4pWqs/28SdKvnp6LE9Pqjoogqot
icoliHFiQ8EuQ89WwT8ZPOfAwdsGx0PNm7UVYOEIvi75I/trv0RVBN2xOBepS3L7bhdkO4sQNHs+
C8Pepg/WQCXGW0EzIMlkrui8nj7UYoODdnyxkhd8cDo0NFk5ZN2hwLjp6NlHBl/yU5ZXLHkc0SDM
j7pXnMNg25CeZGu0RVjQEKQIBpmbFjQh/fBLcOF0hMJY585Us1qsunBNayY9rhTaiW9V+kHZc3RM
t7X7ZOWTZDXNDI7NNZr98j7Hyameag7o00EI9nWzfzT78lXFpegEiYuVgNd3YzOfOIy0MuWA231J
A9i/y6el70jGv7hlCRg0umjBvZKvV5MzAUBorbgeCe8AF5lbLIf0tbt/hs+Fv9F6fXiUlBdZ/q9E
r+xoEn02q69ZOtcBA7cPgTZcLql6UYCZMRDMjxxJJrbn8U6cd3nGmN/epOI1Izr3+I/Ru6hoLemE
k4gzIF9VhcONh1bNjTeUa/rOLVhdqMx+Gzo9aSrzyJiufJyS7Z5kb5q8AovFnZE/Kym19jiItjl6
rrWJ8o0YrGOCraInNSQAwV/wefniin5KWhcliU/Fc7v2rcKEU+wN9FJ6UeEYrvNwTwIhyyE8Y0Lf
Fmyn8g2/07QFoKPGrsUwQzyQQ9A5na/rGdl/cXVFGGMjxEkczijtG3HzFA25meSp1tu5+6u3JPmt
Vu/J9BK7Gi5e9RloVjzeUmhy9QpDanl7mPcyXrHZDYVXraYp6iOfP1SitMcA67k97IfX0DF61xig
aXtA3+JnWVuDfbOKA4yJ7MJOggCAHC2AuYlo5QLQyyKfilerehmcdsY9fhILumC/2fY+PfpC6kdF
nO14p1m32bpFoLgBdaHkeBHNXrjRBleu7iWCD+t7hPt6WzOuwhhlev9DXULnxm64uK2o8MOAyc3j
FKlL0DT/zp6rdZGuM/Z5gz++Spuy2OoTSZ8tTtwH1u9NOlMq9xrgv2HGkX4UL/zYKTQ9tmbzh6aw
4cZD98yxom7dmqHqT2vyr9wMgsLA80V1+hpS3w81WyDGOdAM54NYldIjLqZ62NB+24ZALl0VSjRl
NOMCVwrCA2iQ1PCzDBhrcRpgqKVnuT+zbX6uKkey3PqnfhagYfPMWCBaPYl6bo6KpIG+nFYmQmh3
sKg3Rfo8MLQgUA8rMXdqE2nZ5krO9RYsZJ8cQmIOLaMFj3x92F7LEZiiDYirQJDs79oKwz8TFA23
YPlSj6/YetIdTGPHwMEkvQj1W1jZKq0by4iFfIDYXK3hmd9XVegsxhPuWS2L0zNV1iMni6P4liov
WOiMtUQUxNJW2acS+lhqhbNaXSId9LQivZf9p0IgqkItp7Fgq57kx2mwTlJxnmj6lTi32doEX8gh
X5IgAP/L0t3gPcqXRPPQWpKdYdgp9nvBeyryrktzUZjtqFyl0qmVjuMt4F1wkJy535nZtmQnYaxV
yNb2pKxD+i1xQ0Zby/ADFg5z1Qae7xuNWwvMSXeEVOVkK+v7jsiiyM22HcTtJKImLiwf9tV82vU2
h4PNFECjKfgqRZdob+Q7xAFAmNG0sckQxxuatlsb77qceOLgcXqw0rWRwmVYiOIa1YBQxSfMuDvE
O3OHxwyELWzJ6Ep4bJJfEiCfH1K+5scnUA6/sjLXv1UOdDjOcPl3T9U4NvM4cHLjxB7+SQDOUmRg
dwqz8bF818r3RnimE6dlbPWTGTQjH8Y+2b1+7cVHmmbGcU/TjMw7aB1pbq55gnXieb3E9KUAasid
wRW0qyA5lDkK1YsKYBUBLvJNujjOYuRq/wboGpVNX3twavS/jfYVG3/L5q+wzq4KG5izDsv1L23f
ynCndI8ZG2XCmkvGPM09lyBUuxSzCKTJrG13eAoaIWiGMCceDlBlT0eYtmv/jApe4Q07KKw/1fOQ
X+P4PEBkaDmsutpwSKAGyPzOO2w6mHLIyKekOGxL++jYkBsX/T3L3jDpE6JJ74O0rFrQTZEdftvJ
FiohrH+WM44LC66lddgaExLA2l+oTpigNB4LvFPWPh92E6f/mtU73bYm5J1FZY5akI+gnSoJM7Hb
wW2nY+S/xjlOrQTkxp+CRHYoI6/P+9x8lM1HpX9Qphm4eIaz+W1WXhvpzkm9HddfEqq7Qt+yBzSE
6beguwRIKI0jvO+Z4Bl+mNzM1JmyK+Q6+ZHDqzEeQVgAr8jN59aJ/zDH637qG3GGhMJBd0HsGdEe
MEQkcF92FwYt4n9FqxWaYwmXYTFcjOyOVbdxy/IWVRcigdACcuuoTicVRLx4zsuzkdkZhC+v98b4
3pQvD1wpP78mtlfIfppi95ndSMgN+2Za4UVNMpv4H6lLGmYVawf2ouMPogmJ9J5Jot7RLL/3iiUv
DeRxjXlBwMoLfk1Yw6bA76yJ5Hy9mi/B9oxhhJ+pSMjqbtIJ0ws/h8Y6i60RF7sd15eqvnT8dXjs
OUvnBH4BUv1TcdWcqoZ1ZB/EB/jGlt9ZJ3U+Z8K5lC+UoZfDR2r5sB7Gi0phMlt5/K3V9vza25y8
jsAaJlz6AOzibWds5WZHzM7Q9q+z6oF1kEv/tYFqsYjbOMLwgzU/w0P5Z344eWlyT3gIgufHqq9e
lOpFpmrphHd5GN8kma3ekW+zST3+DIAQQ7tmoCm9gIIwW/spnowikadmsNeZssEkBZk3h9PZHzXO
ddEOFGdFNRCL5re0miqGwaDPjrF+NFPmLXZXekl+sbJLYf9WYHBaZkOGOAwzGie/stVdc3I4Lyji
z3lhXjHZKGAJkgLywz+9cm6Va0TlHFNRrti0EfQNaJas5jumXg8W4JY1lDlmZouEHXEKJAiNmzDZ
PnhZmvZMr8m8gdLD0sQypdRbeSeR708/jOhTnT+k8j023+buDVKB5o1sE4rvsPw23rrI72tfUA4Q
dFVjL037OdwP+c7IvQL5BJoX3bs7RD467VdAnms66yQqWzeWuVGzDcC2WFln5LtC+oGOUHuVv4+Q
FgmcdR+88LseOMabMjFPRtE5kwQSneZrDkGALATH4IfguASQEg87yfIej131p63ckraitRFvCr6h
1FOgpjVrKI/yKncaZfl6HCiLdhx42bymSYINGhR3aksDOKlM93edsauMHcT2SVxNswMf0ISgmOxF
hPPAPhLmTe+GcsuE53R+Loyr3FygySfhiYBVtlgHtHihW9JwJ+HvNvjOzml8jFuIvIQclzkGZXtI
eLwRW0QorIq8GPXRAzJCxoTBNoiOJN2Mk9t4EoEeci3E52BWcQCVAFaeQLUAEbJ+Wm0a6X+5xRRH
l3wgptYEfvuPDZ/UXo32GmhXWvIa76kZIj2vowyEINdG9VfeN7QMKmt5BwprqpoQXlRoJKG3kFbc
3yetsVZKemuH7yH83vYOjTOdvDNacHA71HKqs9np4OGYXCO9I4UplzFkVL5ijjbJn5bzLwLbtmtO
j13RrOkwkcPFEkDYl04IHTAbAIuj/mMKYEPbTAdkQMuS27LifUshBxbi2zRcM6zt4SrF9ns0xAPY
OYqEBdlN65dO/JheOvOtQ5XHO7WAyP7bEJgArUxHfKx4lQGdDo891XLqIav2skPLV9DTOrZLVC6y
k3aUEdwf45ZQ6FnPPGG4d+m9/Wy7QyRzZrcfMugJ+0kpYiEaohCd3FzqHAROIPN59OJwjb78pAqC
FbQqmqWiudBE0v4QVvtC3UlOYGIJd/R/HD2F2i8oTiXey3f3GfTXBG8umSqcU+22ls6sWRPp9nEP
P7xl6f/M0sPcrTu34eO27l310iqHB6VP5sYvVn37FodvQ2VX6ZY1j10QoFzURVi5oKEZUwVwBldZ
c2Nuxb8xal2SuMHKLPexChAHrOrW/KRyYdjXyYFcMrPt6MpGtF7Mfg/Ljw4INON4LFx92kbBDkoC
DCgKiYr+LuaLF1J7boB95ov9KzFe0sl+Gc9INTIDCuajYH4AKSXkfZZaCkYwuUv6h5cUrx/+sDjd
DBMTNxjDa/oHsWVRHQhCDDeb5hCQxWmUpV6+FPTsyYrzFc3f0diHjaOIH4r5Bm88WOXB2pLXcwHq
18vf+2MHKweEIC+ZVR8c5+BYiMekOgLC5+fKnyf9anXAqkB8XQRWHukoN75m5yIcsOVoWBeMrZ4N
0LJsWhXf3BgR/D9M/qBlRjvUrrK5VpOPuN0ZNIdfArLlgLAKY0MbCdlntjryO5to7AAJbuS08o1L
zKr8t1PsNCFE94qBYJQwwHxyoMf45IYSceedkn0/IjuqWsAXhXmqwqse3YmiYx2JmFGifeoK7M5T
NR4zVDjxAuxrnhggnDMW8seeIGsv3ZbazCgTU6tJmefMuANpnXx4iJ4F2QBliyA+DbxM9yN7s3xL
l+xtRqcZr0RpVIdU5ah+JONBL+35cao4FnAGITjR7sLjEG/FiyEd5tKfApcVZMAFAUuFIzUXBzOo
cFCQ7N/gyDyWn4gI4ZbVJuls2WcrVIZu3T9zl/SfzRaQoKLwDexay9b7VWdt6nwzgllo1hotwU6k
MsM6dMOa2EI/bXJjy9lCPT1NUhEK4SiORBKLbJdzNZktnR/dWhqx8i4kMRL2D9KbO/yOje58YvwS
pC0vZgxdDOjBtKXTWVWuMaK1r33IJHrW4L/Tdv0kWWkoJqZFLPSHziTrHq4E6EwdN9F2piy0uSTh
mUVrmn3xUlsr1S+I8K9zOlfuNE1SA/PGUpt6jcsuT4mO+v2hb6ZkN3C2QQd92CwND+InewXq9zIA
YUFbNAQeqFWiE1Egv2vPzaEeHPH8aGh69DX4/a5lneOGvO2reErLxZ/fNlcmm3Ukybo0tXTlJdR+
4SHxQuss689gPctNHi2IGCrPab4L552c7inKXvSf1hEbWhSRY20C4Uvuu9sYjEhAreMPyg/zVyu4
hX5tXx7KpVZQby59deaAWwUrOf9obmpDdcsZPeupy/WhiKV0tBUCkNF5vMYsSPFBVl4tugiLnRZi
pD+OgY3PaICiS5nU5KCkt9Vz2l+igiVjpTanPHE0fLV8spSkyc8pg19MSVec5TIu+G4LHgESvcGN
SMcMkRZvKR2L8JnBlEMhWFR/0GUMQuq9AToW1xU+KRcj1MAkf9+mfo9iia0Ym5N+EL/gk2X7BEwg
0hhGfTIXNfRZAskyUS/UveS/RrEqv6a7YNgiTfzu5XCDpS+w0/MUvcam5YqAZhwuIrdRXObiNpCI
PGbWSdY4NiKoU974PCB5K3YznWqIC8KBmjCjXBEzRAFGMe4hd9oDeZGUarOVqMk2BS2LD4w3BVoy
XcoA5/+z+Zh3pHjtmZTVHJN2vnQqPm3b0LitXmLzVgbXCMNY4Uw4W/60Bqkn6vSUFT40TOEjTJIH
TY3sj4+UGYsLBHGn6GAL6RBCsEVdw1OIzKMRytwE5bMox2AB4jO8iHuc3RW7U3/Q3OX+k6kY6FEt
2/4ep+kIGc9Ztbhcnkp9UFtdiMCPUQy+wj3gPKmalvV6AMXVzA9BdDiDY2gtsjirOUfvXxM7oK4C
ozLUTXiLw7r4W6nnjhzmo97PGFTk49IZ6UBcDxg4acQmvRS14EXkVmEuwpWHKUPPGyOw4LtTIPr4
4YJtCJXnxLgssRlYs4RtV0LvEWHNcPeA+7cW1CBx1D2xnL/7xC7wDE8b2X+pYCvAjatZ+J/5kAIZ
PCaf3wYpnEGIUp9eNgqRH7tbJTZWaEk/UAo9onQPuwfxM3z/YM3xXlXeCGMAqeBwwY8s5xtOQ0jk
nGJ9dqj1tSfuwGlM25sfpv/iA0+EufV/mDqv3bixNsq+kAkwh1uyWImsLFWpdENYlps553r6WZT/
GQzQaMB2t1XxnC/svbYOVqc6wN9ScF0uab8U7QljH5/2quYcmbdivOMa5bjXt2j6iYOHW4Sinwsc
Rb8i+/omeO2YFabirhThG7MzX2YlDLvR0lIlRN9NshF4avnVAEmwS8h+IHRaxTlyjoX/sav/2flV
lR/ryyuy3gfu9GaPAj/8QLknbTJpqVKzdMtApMHGgIz9t9pfenSzMvJV5aADZkF0TRkRuHK6/hUY
g57OJvznmfEmGndA1swNU1sAB50dMMnsANGgY5XoAiVffR1a19S8SfYlmZzCw4xUOzgIxN5wOpoO
OV7UQ219L3/HMsb0g2rsYXrD73dE5b2d7lG6otCerHNl3rT+vQgehkam8edr+D0Hv/PdaH4lLxe9
3iyZpR5N2DQdGjNLO8nk42KE1M9KdpmW3kwmIFf7zKxn/PoYkU4bPlOILPA4ObiHUNXkO6wjSzxE
f0cYdQ5095wuLiyOHWW6IiTacKJhrlq/4mc+PqPgSYa6mazwz0nZB/45FqmYzYjbwz8nWSvB4iAh
rAisFcFGpFEdCpCbr50wenil09/ysFpAKCBJcpL6bMVetZystOTGuimc7mmga03gyhxfdK8ZSL2c
SNvxVBcXgKc/8OKyJk/LadtH2j4m8UPEtRU9w5tU+lPpd/yb9DXYqcpOYk9ppxVI+r0BanXew1+b
uEtkr4YQzHhq1WnrWPtmXfErTrTBDDSu55KCqnAqT8M7aqxzvnnLTbML8+urZRfwNoluMQOLdWGv
wG+LTni9QvIASN3OHmVzH4L3El1b9gD0J9wYjjGMgz/Ba7DKor/t+DekJbGjSx4/g+ip44sw3ZkE
zpvZ3OjVfhnRlI6qBDM4duBUAubfQKzcXCHa9rxpfECbhfSLuwpu5diux5AksxnW5QF86JSuRxV0
wloj6egwITRB9xbwDVh15Vu1Msh6x0XBaUCZGmSbPvtb1Xy39itPY5ATg3ZCj1hwuC6/mQLU5pxI
0Jbl/p20qurMSEMjZNW2VWtfaRj+zlXrG4IP9EewHiWEnmb3iB2M4f030ByDwC9Y0ARt1Ugy/GFP
qVILxZQV4BqtFsCcQfa78UmU36D8NrBYYn1sf/g1fMgYxg3Msw/QRrAiY4TGjdykF+OYlXbPHgJ6
a/MR1YfEJw7CEy86W7RlBmSKBAButVNP+de6ubiZTqJ1buCj6augWLiq7BpLY8nHY+UKzIxM2TD1
Nd0rU79NEZF6leF1BqeZN8P4eXb5Q87ecxGLMqHyoLusYDAsXYHn1jlfAMoRfObUqGh4vIRp3XZK
EQm5o/8rH2fFeOVQInogclyPYD/W0onLkBqskTYCWOmejPm6LUigIn0JeVH63Qd2nBNb7/6aYz0w
qoE/e81LBAulFPN3AHBLOxDEV3n9K5HbstAqptVWsUfrgWDiHwEDFQfLixk2q/ReJy5u3obRlYP5
DV4Ca3yKaJbu3FkyJqt5O8MyMxo++37yQAjwtkHJpaKGG3YMNUt4RiCJGZkS/8DNiNBB9MzvMNxS
1FAC0YabWDL6t1z3z7Yac08zTDmCb11k2DhcWM232Eq1nO7NJQgCI8BaAoDpnrV6AwKGgQW8GLQk
po+WUJJ4vj6nazP7Yukj6knuiAn04Q25YyO5EfqH/8vgQ4qAKADw3UcQ3Tsk1fEiAajHbSAsvJoX
pATMKDCZbHNCGuTVHLKe9vLj6SDgPh+OGbvZ/jT2BL5J499m/Islvo6+2ScSSGOYF8m8mOOlMi9A
KfJD1pFO8j9diJh4Ha+wdp4JjMQUBAEncaz6gTIjPWBTFHm8HtiQN6O+1ej/0LgnDlIN9O45Isri
Wo8XKb0IWN4kB2shNaIUONmwlgfiVJCubEUVQb5d6o4hv7/ISDLfJBwxNJaloyZ/xAzIxbZV7ULd
xhVDo1UL8pwJMIp9HKVLYE5m7COD89oLyYbXF4kpn8IZU5inPYFILgVdDxNC39flvlR2Il8MPsIp
MXv77m/l4HkkVOFfTGmtbjMughA65xJ2oQECJz3gO0n+KMVvcDENTk3eMdSRNG4EUMYeuAbMIlO8
kZ5sQ+GHm67wZqgrFnsMIIbDtMBafJEvNpp9nL0LQcejimMxj09gm9c36Wy8gR5ncX8HHQ73L/Xy
zhMIjKpWQevpradyXICQYGnnSMzzsaMiwf9JmxSwhP447DvulYR7Zrgnw9tI6BKFK/6uh476yPKo
eIoPY4VbRTTeGuAGayY/RHoIT3AwWun/u1f4GeBuOjg9R3O+5guY3c7U1RbAZ7ht8M7yrNTDC20G
ojdnqN4ZwAMXKHGeX9vuPIZYBTnbkvM/PEWBlZwgLo9bSld2HRR5ZQuQhMqGLhMocXIxX/bsMdMP
wZuucJ9kGlKAxWglTBv8MgdrWJIo5Oxg7brkXONH3AqY3rHlI58kSkp3ggpoIFOtfWgyNXFR0u6B
KYQ/pjwdJbHhR6i2Q7sbXEoqmbavP2DnwDgZEKZ7zcZLicjqGKWuEe55IcjhWrx4V9m4YO9SuzM5
MMhIa+LMpjhulFkX8RqsYsdsTme6GO2I5bvFbfNzNnBl4ZQtZHpl+AC4pEMZvQoQK7eD6WStQF/C
t6HK5lrN8TsDsvmWzyoiJd6OxnjDFwAlAOTldgOkA+5cSckKX5hVKTowGAo9Oi4X0zVfXx9C2mSt
LFFyWeowJcRw8C9HC0ldEREESxvXeBjiFb2wzwwasJbPLOsbcSl9WvBwdG4xbyYTAmhSPfyIfTdj
gFgH/RtPjY+gtgc8s6A48h1PrZrW6DiCCFsfaFAMa0+g+jj7kuqTGrzNF06aZH0vCxblnPJolQ3E
MSEG99Pzhrc22iNK5G6hkO/bmUe7ikwUIRQZJ6G8UGuDBEAOScltLy15xogJQs6CGA7BIxk3NX5M
kHi4VJQ/8X+Yq6rCmSf2b/bLWCpvnHaj4eCEVeotYw4mHsRBrKYe4O/JEpYGUDm1+wIkpLqWpmPz
BwPgAk8myOCnHSg+KvmhyqdxxjtYLI86RSfi4L+UsWjNmyVo9oG5i+c2g7JFxy0yhWQ170UW17TL
pUsakyI7/A4bfhDIxXymlXlB0AOphzcLUknBJYCneZ1Z3/ztxQoLMHsmFt2tPYHYzBzSCbixtfiL
ytHQ/JRfCF5epa4J04s1CboIsGrBHt47/iJqcktBUGfXLvcoBedZgvJWnC2cpOMnaHamg5N5IpxB
WcaBiflbNZxIdbPihNOxKJ7oSzYyZaxflXZ4H5nPqGsK2jw8VDW+BKgrO7yYU7dHBXMxoqsoP+vX
ZxodxIrBuSOUp0r4HYufWf7JMF9947P+Wrf1sduRRsPSmlrqlKsXiyl0uZHvlfhgQiPQtWD/ai8x
yQKqk5AeZXj1Uegxtttde7HQqNSnuFl20v8RwWh1bjheTZDcq0J8xNsliZ3cv/dRwA17tVpk3Gh8
CZ9kj5tEoDZ8sKYhsnzWroxTs22qsI10GBZRxK+V161Ir+seWTY17f0V7K0RTA8nF6u+K/G7Kov5
wYZKTvFR39mlWKd57hdxQPgTlTDRtGWLH7KIqK4ODYFqP91PFzIJ1oztoWs/cvmZjqRbQYp/Y3Y6
1Jdc5kC5atrVmNdmssfQOkkrXnC6qG7VqW6AhTtd69lqJEXbmSpgYmwvfLyaA4+wXvWFF/7GHq6E
bpzsckyDL2iiMMukFXIUpqdjc2EkpLa0oL8z9fmSN4bhvSoirPZpsEu2jd005yrEQHDQRc6gY6Cf
pJ9UlyVk5Qs5jIAQRl3W6+TqWvV7j3EIcFN+EIaD8WNgxf4qt96QeL2OU2OfSo4U32Hgk1BEWzkN
F5R7YAnZumrCgjfKA8fg/Cicl7DDzjPwkV7Foq0qCA7WTES6/GoxSEGi9zCjdfQOOYmjGrxhuwUF
Qn1M0Xrh2zxAkXC1ZCtS7VsIrXKacYmoC194HYbyGL+OEkhUG4aMDUXSeozJZ80ym8W7dYIOKJI+
fIjK4z+9hHHBEWe9EFzaCCJI020Kb/yjdxvxT6YOdqqbbs4ml+9/Vp5HOM+uwIiYCXPNWwl8OXJK
hS24F5rvZbOrmx3yCn6/5p/FwHYTyVTho8/Kz8mqO3zEqOYcs6cXGaA7WnKV73pjHfkDtXozpRWP
1GAei95j6Bk87PAtSheN/DGGmDf+vJCYge4poztkBbavXTr+1hljzboEQPsfPgJf2rMLIWM3FfYV
2j6OXJKvjj3duMmVxwhLxVZwluU7MndRdWU1tlXZJ2KEyEulPCrzZxRDQiLrs/Y74aH/Ke6N/gHu
aXow+ayzdV8f2LPIBoLtxeEbyP4/rZLYb1zg/elOn45I+bAwcVoXp2EPzkb5jB6QeMmdiFgZwJK/
6EgXMJnDWsifuXpN7jnv50zA+NkKzvIfM2CY5EMCkQynWkI5aAMleQvXpetgK0LFKlAWC+Op/HgB
LMs9QBQxAwhwIKI79jZNyVUrVgyq1FX/VCNPguoVOUO8WCytye6ylfyNhJclWouMX2BI6YiYO2z4
kwwFxP+bi3AOOxz7hCGtJX706M/iukVdG7r5Rz1BbSMCY9627EH4qLELbvy4ops/CcWZ0IHyzwyd
vnKYiXG6AGdgsr0G2tY/zYHYLNCz5UIXpaDflh+q7DAF+ZVmRlP1IeFJ1Myg5qb8o8o/DL5U6H7V
G5pxtVxT5TeagcR/aw7bIlglqpv/13zIvFUmxl3yqrh+PAmqJjdk5tBM0MFu23orTHzDlg2Jlp1z
DG8e2XmhuU9XvzIlMTtNoZ5jIsCLa1iOdByUT50qxHhOEuLEVDtXXx0TSfOeSe9z9EcMQBVt53M3
Xa1uyeasxA0rj1liMdCPMLmwnNoQXA2kIrnJx/+mgU+IWRjTHh9ZjbYG41COb04h0Ni8+MrKKl1a
iwdUJouxrZc8JlJdZKz5q42sLJkYZnQehT+orlZ1co+Te0eTUN8g4w0ggSDLG8+BLgQlHMDOKl7v
aF90kuPoL6Z9A1jvIZnrnTkhfzjTZkecpdsYKSba7DfCZtA8c3dDvga/1jErHNHHuxyjhl0jjUWB
HI2zi3wXrSNnmiJsKkTl9bacrxAoZoOUDo+oH1zFsB3Nft0zh7dVqCHx6SV5anwir05GNCDE6Ej2
+aNXTliH6R3k5IJX0oru1MJFe4LuiXuSpl0+5oxIAYWafyM05ti8GtMeITngEOVVYRy9Lj3+z5i3
hcnllRMViABv9Y2m3+zvICCp2zPzvjwfHuqvuamESn4ZtN9sauV12q/4TE1ePxJCA7XoqSqP8G8L
Uwr1yJHcykR28uzO2D8/SPn/IIhteizTY5weNe1wTdDxEp77WSSnInWQCGZECWIpSaAOElQ1Lymm
//oy3hSmabsr2ZcNfDAcWemR6Ds8Xa/5jwYqUfsU+6fMROod39fsQ31iDJJhb+vXBp4OOUOIzGwu
11ATndIeefxpIReB/11YisSAzpswZDZ4lpmLoanGa3GW4hOLjZjUU5AJt3i4AI5J1A21LhMbE1HZ
OwpYf56Or3m7JKnANBJvIg7RJ3mzqF8sYEOazaKPdHPulBydPuz/nD2xn+QuaKOeUZN5G413hcRv
WHYUnZ/nGUpBa1PTMy0hy5N7wjoU5g2mV5PehGyla36kfrAxE5HGGuyT9xg+7VfgSpeif5/1rY7+
2DoYFL9LWA+rCk7mk/k6L3Ei8Lo5rQheiHe4ZIQEvSvRwBt+3+yQwm24WEyebWazEteoDLAFHtR6
R2x8KN9RoqtrttoAt2KGmEjQWdY4fQMH+A7SfdwScPePoBZ+qjNpHzYyUt5YgHoSci2vMfYk3/Hu
a8ehX5IRM1yDGlanA6QjDcEX3ROMOSCxyaYkF4AOr18HC+dnNu+gwcQCtwlCMlbz/IEO8tlvMDpM
6A8I5GGrEGzF82Dz/4EcYyMKbKr7Gd1gJ1FXcKgQQDSGHbanF8dGs+/xbzDzIlYKBSadFJ/qiZtv
HzIXoeT1qwfCNVZVrKgiyN/xkfdFy8/afIBnn594JdncwRUdWI4PHqxhKcZxaWOiBAtjXVVloYw2
DJqUT+D2GW0PNibeAc2Tv03lbP2WwQCFAHaXz1PTEF1jLIilF//2gu8MRXyCOJqJ/z78i+p20A4V
PDPDDwqfD6UBiWnXIFsp8S6B890VD8bV0L8G/Gif//hMI1moy+u2DqTHbF1jw93M6pmp1jR/xfm1
nz6Mo5TbHJmiQMzPklzyuiKnY+mkbsA+xeadDnAxwKBKmVNKmX1uuDSE8HGXTLKtNF258Gg5BXUv
mge+HaWw0SOPq7Tm4muufFlqxc6gpqgekD6uW8PB331p+SQQCG5siQ4zQJLE7/lrZwp+EhwMCF/W
8YOwHDSvCbKl0iYbIQ0e2ugdzIPhj7DA+AqxQYCU7bTNrSmuE4OghAn5ToDKsR6i7+D1lWqfVf/M
v6ol0vPI1IEIPB6ywBPaAOaPFmc07hmMHF8sbrDZh//l6NMw5S27Xb10M9HjPNcDH1h1P7IN2NLG
kcDOTbflZJ1pWCFKitwPLqeqKO/wztAFst1jYsIvI76MKbugEqbA0pWxPxJ8Dn8RBfNXiPKF6c6C
/EELqfx4VArs4pvF/M483cu/hMKvUQQt0yZKXkF+KP0bD5yfH+TQAFe44QuCspHprgGYIlWUzsgn
sLXAHinWBRABF6cHiytdPvFsRkeH88DZn9pt7qk8dPBPdsq0Sf2fHnGEEGetGPcKnrSAgpa/E3IR
j37pX0EvBO6/wblI3IyNJg0mAwJGpsnEAECFETVb3VzoXOmlx+RWJ1t5Q5/InhRliFQdiBIT1h1w
qk9sQXSqC6ooW/GSjRhor/w17Eb5MfSYBGYwn2cqjcXISxEMUoEgIjyKxjFBbJOwBHPoo4tlG9eS
VmwBd3bUz2JkPLjOiftmwsCuZqkYkA5cgt/QmfAjWcqVnA7N7potAgdWojQWLGF5OWt2o407SHaO
bGFVg5CmXtNXxIxBvimj01A4Ddil/vJatrnaatB9NoY5h880bhid9+gVfw8WCxRb4WygflosC8ZN
sTHLYBhqyKpaphDYoEgCMd9NGSYvLTjkEowk44nGnGViDh+Xe4H41A1FQ8tuPPCB7yTVRVuhIMuP
s3XmpSiqS+Lryma+VFh98Cv6VBzFuDeaPa88SoyYwLkEOPJJiF2aJcalBX0Fkw0UVzCH1qAUwnK/
YrNpWQvrah59hhTDM5c4v0YfL1H4YI4i3V7A0g9qADzdqdizs0aNUQe5vKrwZQ190SwilLWkW6pf
8Db1fLMYWznqg0JxXEL8mmhPLnAjrwua/b3FaI3jjJ3LdQGHGpc5vYw8U13deGl/ZhSlHAegVjSC
H4b64MA3/HT2FYPJgg9QRUZ2Yb1X9X3C2BC5es82+F1M39WGadMN/WDmZwixACjgSfK7a6msImPd
wlLlVsXtenPwqjiIB2NWvRO3pq+OoNjchCzEaZurDpaSoAU4v9WyrZFtCVbRQQchCORJhuR/LMEq
FUzsdpPE22raAhIg9bvaltW2YStKpeH9IiBlqorXixmZtWI3qPANo7yUF4anvnxYvJErjZxjZoDD
jkW3MS/xQvwyhx+0SQ+z7qjpnyWOvNxmoDeIxrxp6RvAgGn6VuY/c/RdZl8xY/4tbEGZv6z4LTAZ
5FUKPGbAyFALrmadncS2J4902nfDZUAChvog8GDFG8ghdmG9+Nf4FYh4uGwxOqdoLUFjp7ydfO1J
kvU/VBr8GqafKvQNmJNexcIdyz9HE9Lw0X4JV2agUM8Jyv7X0uODk2FQ4iIb0akuptfE9GtGxNYd
8AaxjVFNSXzess+RrUkbcZcXD651g4MxQACIYobFCKMWdAXqbtAvcrRcpAgdAuhs8NcYmX8Vrz9p
/D3CySbv2avgq2gEP10j4AZoAP8xH0Joe4vqyU7ZwxwrjwYElYrg6IWjqJuObfqbZLAxQxC1jd34
wfJu3hjfRmjYGOxqVYKVvJqeE6N1Bg3JZiSgr/F0bZ8TSwtACw875HcipzueFq+03QLRfxdNVlZ3
g4kGQ13JLSVHZYaM1nehLcQvIF5vYn3jHegEuxcX7HJwBYjxSzaVVmvVGa99ghDirj2t1a9CiDJp
bPhNsd+NP3M/RKWIAvFElm5Km1bARyCLqkOqYP0nn3OUqMpRf2Okr35W85VFM/9A+Rl1nz5UZRc/
QHJu0g84zmNYu+Hwlul7Iz5Z5X6EPMqol0s+Oapn7IUAw9hu8tOcrD2V1NGMFRk1Mpbl2EMlv0yk
f65TjpR/jDH18xvPY5assnJdTUtEQYR8JySbtNhbvsBNypcI+OyVZTZCFZyNFDzC5rutEIzSYauL
35Att2VwlWoO50IWbn8FijxW08BeCniQWeDzvhbtpWXve0WVcL5s8+Rp9CyY/YLSmCwJxf2VWY0x
lG0AVBJTWLYrviX/0KFqyXZjc9bx9nsLQPIWxpf5B291QtSqsROL0Y+vGc+OF5h7zJehDUW+2vgc
zPK81eyWmgc4VwMmbTnNxWT/OskNOwJb5BWrNitUkuCqlQPFQTiv9epSvLbNC9/pTnvtfGX6bNov
l+QMCmrmPqG5k8iX7vZjty+FfS3sXwAqzrlwcOxn8ttGXTEjHCJc8odRn6O5/4MxBW1Gi5893TJX
+VUqhmD1QvFC4sTmbMG8W1cWj+F7eCgNX1PBHdicNZxBDRV2TBijm4KwrO0280bFkxDsFgdDPyj6
YdSOVn+sD31wz4N7GJCLdjcMO//7kuhljlzPLILN+YAtr/mYztQTLQZsnBIki9lpirDfu1cM+leJ
g7aJZIxrpWIWJOaFt2ptcXKvx2Bd7FPjpM0XsbuZ2Vtkm19lsga1M0yHSj92wwk7V7q+/eqH1Mj0
NkeZJq2pb5vE0RZuL0IMngaia/GbkQOzGLorKlm1B0PmDuoGgg03J7INlwnCwIIH2QXq5zupYaiI
zPhMS5F9ASMOg//+tRTIuGkpGCLk2HbJ1PYgYmnivkRFxPRHX7GObBOXRYYEcD3nSkfWd5C4K3FF
rAQWZzCHYEC8mcotgh16VzGgpy7QFxyb5rnUbsZ0pxmKlXWYnWODM/aSnazZl77K6jdRAAhQQPcn
yYlpQzo8Rb6LnC23VLjiXM//VtVeDPfpO+RmAt4jMsiDu/7DmM7kdzWx37LbOB46Vvv6oU7J3HBL
J2H/KLB4dl+YQeNnFz9frROHBM2zNtzqgCCFrUQaBB4cIt2oksGo9mdBOZEUv1YBwpJB9ZO1UT14
SphniK2g46cz+qog74gMZFLuwXWikTt9UNlmAvT8QgyPiSjmV5G3Ye3ETFAp3TLOAIPYsbUMfHpq
HM5PCmyb2Qt+e1XYEUwAJHZgnfUcoD7ql+hRCvb/gwOjIzEL2yT4lfBIUknJQHTmJzFxiwmpIand
nsM/ufW3oNdjBELEgcOPYHMFfHgYfXiaoX21ksOG/4xpGpQHPjHIAXk3eds7bU8rqVR0t6TlfKbF
O+kQfNaWvTy4EXpJXNaFQ8gESzo2Yrmwy1CTCRubEghG2xpOGUI17ii+WYDVJho6niwVGTuemyDu
w9btUGTq5J7sitHXywO2/TMeqqk9m8Yps4sHQ0oWaCINU7xhEKYceaZMDK33EHEHxpNyv3yDr8Re
M+eAfIvEn3g+gNLobkqQwSCd+l2VOBJGoKUWmIZv+AEc8zpjkXAfh0suC4UIwG02gegei4cCtaBy
8VfxIvaiN1c2QKn8XYOpuiB8dyOwmh+ir8gimcUmjB46EW1vIn4RN+Fsl2wp8RKvE0zipGRD1Ntz
CnTUnQuZqyGXgNA32MX5Vp3BXfoV6LIGiCZHw3KCsvLCRKXcaDpQRrbM+95wHLEHp1ZuERzf53lF
pnZJDSC6q5oH6YQPgHC6tRxCNWcxExnRw+NE5auAwGr3iHYiW0KFbLzDl4LkKazYqsEsQD7YX0b5
pDR78cpFRvUtvCiG/B4o6AQY3kb1nDPFoe421tXqmxuqkm+0i1CUZFivI42nPT1f1rV0l7t+By4A
7N+tUG6I7VgRF+UaUzNMv8VD9uPlKdhftOgBvQvtAiawDDaxtWfdRqPF0k8oaJ0wmPtUHjQdlQVA
Azbesp4TcY4udp8+gPG10g8oGSB4Gkx6+ZQc0HvNNFQ1I8o97CEk4rNdoFUGXpXeSF+7x0QNNYtN
iPrRpnuQ9O0KdrKybR/twwy8kvQZpA7Q7UVnxG6iLMPC0fKKP3R8JYUYkyfaRxV/0RJ3F83HFZ0s
K8/5UrujeNHKNwqcdf46KJw9NH8WwyhMSApxOLchdKXwSiaUsdAEt7BZMbT2JIeZNwtc5p/O3IRo
CrnucJsuAk2aw4DBDP+VYrwjzqrME7NnMPDBmpdfaBjDHejNJfacmJqdnjlCskdGnb12RPEG7V6T
kPB68eR1OqIT/wUhguqTqF4vxuBd0sx6SOnEXQWuCB5Atsc/oGEjaZEH72RzuzBE12W3LQNEkxs5
WmwGr269EIRc3N/9D9b2//cVBQ3K88VPmlfbtFqWXT3RAeGuQr95TUgIam4kj4yv61Rck/GC3T1m
D7WMD+3ceprh8yVgFnyT5JuqX8LubEJ8OiOTmtDH/NUpwChoj0W5SD6oOnXlNCHhjuSVAdAaVlHF
7H+tEtLE/dceNekG+xgtVNi3NtoUekJGuBjLJoGIO8/gmylPsw1dEtEEPZsObw+ohxNAgWS/qjm9
zlLGpiOCJbnBMlnrewFkxLl9YTvfaQg4augrxCtcUuQHHkaq+rXE5o4/sbmlfkBmUTiBdtDBkIsM
Fz5G8SsXv1R48MlbxCUGGZzvd+ag5NbsX1OLxj8QEGtVW64GM3Yb2svuv3DD/BhoNlaZfW7L8S7F
foArL/vbAwlvmL6s+vo2tacqB05D7uyeZRZuChPpB5ifvNGCalI6qiDTKZv1h9UQPrDmx2rJ/vFL
SrKqTRV2L1z4skBniiGUSJfFtT2YuxSvQbZEqlU7CAbtoxldIbgP8rq7/JrEqpGjnvoK5g7dnO7q
vIigkpMbj1yPPrHSOr0jnRgUUQrO2QpTABON+D+8nXpxRHgnPiPoVCVypO43JxSTFEYcSspBwwIe
si7eAmTEYIWZ0XR0H8x3592YMZiGz40qhhGEYpL4hL7qRCX676BgYlDmAFo3oyNuOAPywIWQEs9M
5B45+ZLjKr2TNnHMuC6xFxwz83S3SPjLz5wWCEwtjm0kHBTZAP9EOwJnRKtLagxzsdwOOEhFGsQ3
Fl8s03yZDDcadGw4rhVvO4yImVthiXAjhA4vw0EeJ+mrMW1XBPFF04lfA9fjHxQ5zB6ChdNkKAun
qYSvXjlw4HGgiTVKmCjZ9vM55DuM/xUZTgqUigRwLqRU2EWsSxg2HqP+nWrMItSJb3+wb3KGR07o
/8qSqQrjFlMHk0q4ROz42Pmx+iHtKXYMV/hdAJAWXKnDsRgF71L6ng0s2Yf2oymfGaYPC0bSY5ge
ov6hlU/Ex5aF/pA0Y0f/zGaiWU8KIJWfKKNxeJ8+mBbMyJtO4euUBKdoEUuvmRfiw0CY3vNY2YpS
o/lLZDN2BWBAznfPXRt7TAV1fNNkFq25Gj32OD8DP4WgH4DuYnS6vBjGdkc+HvVjKt+Rp2v9RWtO
3T99S3rjQ3CaN3G+jL34klDvbZs/Fy5ZxDOMhFDLrDjAObrvuv6UlBXjofiIun6ZOb4y1jwXlJWh
eWNAxcerKtC0K3+qFUOgpr+k4kWd3Ncp/A+QPeSuxEGMwpUFhYrP4L9PxkjQFUPOysETMzM/r7cM
xpg3xo0HrpaLWLrxbRVQHJFr5IjiXliT+3TCLQbbB7+ZeElZpOpuMu4R12aSr03H+zTckMITnCQQ
+kBA7nxGvnBv5G+UJhiWteEW+diOudCMevcydlZK0X811CtLtSDwuU9R+/BouMkRsTDGJH8eEsaa
qStlyjJqLA/TDx4nVXKHKHZO9+UaJfpUU0AQbhlqIfJhZVd/xa1nosJh9TOsWeav+ZAqBAHUu+K1
GxykU072n415BemTisyQ5AXvNbmId/F5Lujc9Ugn+co9FsPsk/vhMQ6LRp6mVESagZkwtgvyUgkZ
22CqaVmXt+5D/dH+shuoV0zOMSKn0r0Nrypy7bs8PgA3qOFvrI6Mo9eW8qG5Klin0Ve/WRpgk4n0
C7Qqvpl83f6Q96nlSEeNI5l4LzRVUFVGmyTDKF2SDDXsB439N6WKLHFHsaAhqY+yFv8MeNX82Ncf
GZT0+byxlw0UYxdXpiqgAiGKdPnsbOA/BPo2hrQ+IX5fYtT++VtVm6Ca7Ujw8c96itqhWfvEgUq8
QYegXoXNCvWEOxH2ODnQM+ezYNwMFlEz9rsd6RJujCFjGxBcu+KwoBBeppW4Y7D/blh8me2iwWV5
xeJL2jBdS2hl4wu4UEt8U+0zpFNx8GJf7w6sJZLq9pfSnaNa5TtX7E0f1ZzNorFfR0pui9MHh0Vh
PNlRpMIyUmE9R1Bp3G3UwZMl8gyXCOKw4ZTamdjT4BTyT8HQ1xtcXLvSWzs+eB7Inexf/Us1+0ZG
8R7dzGTZa3Xa4S/Eg86jficNm9EcZmE8Qy7rFSwAU26vtHTdQAw7vNrMZaQuL2JsRDxpshNfO/VF
2clCfi/vheiK2rhczpsO0QVabMBQxY4FNI4upiVEjVIVg+1adGmRw5EQ7Tje02RLZG/9OoT3GFNm
szAGtM6y4/+4cGLS2MDSrjoyC8wTUwqELogg9HYv4jUZPUDPgBXj+q2Hdl6d+wmanDeVnj55mukw
khDYu6W3l/SG9EQRNwwmNngZs9Z/Jdtfr0Cr4mkgix4FhmA5tD0knMikPe6UbtdD6iHeF3C1H5L2
bDIihvhwGHDOp6d6OKXGGVqOeFXV2wwkXL2l6k1pblNzq0BWbwUQvz+5RQiFjWMEyf9Bg1QOW/JT
aHZ6/gtGq8Q3cJ9VjJKgma1JiOUjQSwg4JMVN250VxAVtPbVfONPxyefD/wteb3jw4Qqkm/VQL9m
Lc4jVB0sZbGlOVZ/bxf57XKTQRwMMAuRWBveDRlqt58yOCj2KvLDDRztdFypGFrYdXDMUhhTv5jz
1lQGu6ku7QKPYHkS5i4XPxc4yxOVd58lvQvauqMhdci7Qg0gVWySmDBu2FH0GAXeSGYFyMagcsXV
AS9twxk6HGI2gxKSnI1IaENV2BrOjB+Ug4n0RcDIJI02gim18YbxjXC3+ouJJYpcpmsNImB1RRfA
PYEeACFyxbeY5Qkpfc1VKA+tSVSWLSF0yk/qdBokYk/oABFIUshwmRCuIRNT8dBWGtJ2Y81tpWYs
cZl34/b76VMwzYEmoHPhLuHoNZF3wpSAMqacopyt/mGVz19hetBrDyUmB7p0My2vjnDn2mx46gRd
7YV1CIMldkYM3vgAS9OaV57J8ip83F/UuCIrLls9Vqwf8h0pJyhL0+RSwoDjdZvY7KOCIP5sTYfF
0qphE+vnMMVqmMs2XSQXFLUbitBS80QBE/uhaOmsUIqRE/8pH4BJ87gni9k3SQ8eT5Q9EHa6YoW6
0sTE2qOflIg+HXGMMUM7RMmROLQXnriBmsAhnc28JiSb8L3dac/RuNTpxfr+Jwl5PWk3GT32pIu0
bAkZzpfdWZCP07kI9y1mtLPWnqINLjgGDy/51PXQHKz/ls8p5RF60+7whw/4cnTSTrLSRkQDnWPx
DrBIxbyEkygEKMf2ChuXusfDJH9nwkfhEewzTVcjP+uyg2WvRcQbg5ZYE9uMvwcOY0nonnapCGrn
tjegsh46rgdWZ/JKBAUMyMFT/w9T57XbuNZ02xdqAszhVplBooLldEPYvbuZc+bTn0H3hx8H8MW2
t1qWJXKtWlVzjtkRGZQjeOKNpyFsWz9R25O0IuDOqWH3LVJs5FA6ixdy43aPTAIeSEydr97DIlzl
VTxSHx5ShjNqX7bOdMMxzXZD+O+gcWP9Vy0w3PxsoZNo455R1sPfSSHFHIO17MgdIBriPj4gI0lM
5hdbWk6gWBf0DpYfLNcKQlPIRXtgRwfrMZBqyun478R5pEqaMhJKzCLksOnRRoaD5KGuZIGjeQty
iQgjPlxcfgUAYu49CgtuXjq+CGJV6+pKj3rye2cOtlNwR7dYZczcjh2H+PyIRCQobx5Kg3UnYwXI
feQcWb4WDDGd9V+6FBuyPlVY8yVPabGAbLpXLdsDTfmVD+kSVfrqOPmdBpc6QI53ScTLDPfnleyH
9SCwZ27KawO7WCiYm3CUpexRm+avErx1+rukvxvyh9jsUmzLDqdikuUiZIDYkdTDL1VvWnPiVMQm
Ta9xrbXpdcbbI43SAr8D4XfCEQ0Ay57J2ARxRAh5zcYbk9WPP/F5UtaWElYBjM0MaJm22QWJngfs
rpy+ZFwsrcdtuCFriaMQi4D2cHvgiD6hLdrjlWklCwSoAfq3fpeRtHatkDleFO3SyvtfNedWOVZo
cDDQwn6caU7Z32pCL7Fa6TeS1n7j76X/xRrPrs5CTdATYhCUOCXOSQrKUzL5XfKQcreiW5+vzlPu
iAprx7AK++Qa5eIeXQf0cWAdNavefC7fMQ9TJ8gfg+Jr7AIcFRCvQ/dgBPWfhLZkVwW7+M863mY5
pB7lYt6j5LzoFoOFHdp0LhdOeARlj3Aq23WkukwhMsSLQuPJuLQJ7zWTgAuLEP55glWhn0z3OLkp
EoGOPPgyOjhJmfZiYV3Ajse2PNsVwvPRBXZZ5vtufERIR7MNTW9k78d3XPyVcZoYKKDgpDgKvxbj
O9J/ixXUpDHbaHCBwnP+qmNkjj3tKheniE109zdOt715G7/xqaj4pQV0PSeV+jfZZn/S7CZpVwG0
0YIa0iVbySwdfDANCD/Ft+THLev8SdiMGKUQXpgHuTzTOR3qb06CAWGteEboDO+k9Gy1FwNSinol
nxvAQVWw3sQbbSKOHY50eiCum7u9NL+EYRelhHJ7xd9S+ltr9DXKdbFoqLd24I7wpCemYgx5RJ48
50lCVAX7zjQO8YjfiVdduJYQnSFJmS/R869O+JZyEqUdp1hZP4182LrpH391k9VpWjDM+LYJuec9
JmMEXMtG77YcTtFnXn9V6dyOi4G0IFquPQN4DfX0zEuO3yrGr5jAUMrEx+CL5JgHqys15PxfPW5g
OEyr4cCHQkCkiSS+XH/psaFlasZz5YsTaGBRfEnzB23NXqj1K+S8HLKf/D9b36Q7nc6m50CzP4Yb
6HuFioZ+I6S3PLk236h/8m2wa8RN991DmC+9O7LOaWMlL0wM8uJeEToJdX1NBPxty8W2XE1GAK2w
gkuESMYIs2jmMdZCn8E1ptNIzHbcH42HTb2br4gUqFjU2OYcpqO/sEhSvLQWkBtvRnZs+Vng19V1
rK5SQPV4jQSfqiKCN3WxkHgNl9SXW/jH6WPbKYd8l8UUGqcY5vNk19r/Yn1Hw5HFDUvdeFVdcNsA
PZpLlb/Nxl2acRv2AfkBpF/6QeCPFTaPiyxeMs68pHOJdmG+g+X+Naej2Y4aH+SGcUTt/ipUszA7
lR/82d1+Cak5hIXId7TuDyiBUDkdXoljdwgtKfRJCxlAizgVJhclc0JL1WNr7RYQRtsB1MYgK2Fo
ijwo1zdT9qkb79NOaVcWHUGugUhXaqUdKcNRLtHV7ZXm1AXnaNjkqBh4Fv0dojDSATwN075X9uE7
+wN/WyGd+bsSby+E5yTCBXAmHhezIkWxdqCHZaEW7e9de8jMrZ5tf4ESH+YhTHmxf0DlNCRdxI8g
I/nBhWjfQBL16GYo6WeUfebKB6r1kSwmNoQkRY7+t6SGkG/6exrt1f8vQCc1T414AlOaZadgg7x8
2wCw4WIJ3UZxoGuq8uZXPNaW1JvSQvoEhkFitw4TWDhmISckxaS1Fj+CzPwp4HbTzjH5nNuCc0/q
prL7P37pdyEQMbAqPEueYAQLc2kqgLmEMI8nyLS97EqCS1whdunoI+5xMv6e5C+NFgdyVxmH5c1g
/OROzA535rQCRjvODb3bjIiPiL711MorlpV+Kpoe1MksPy+uQEZl70sqOhjf6C4SjRV2Ds2Baon5
mUC+nwRjgBERuk5I9S6TvZyMDFTa855tZ2ne8VKw58vQg7v4WiiX8lQJNkPO8RaquJeBjUJcX0v7
crEVwxaoXN65jIbGNhe7Mu340uwy47nQoaTv0QWfIoOrH+EWMrR+Ylhzg85G1wXY8hI9ccarNN3M
Y1FuCLijOTYgQTsno8uEAj+vfOSzDPYgBCC2jdvala6cEgBNQPuI8i+r8YP8Ekm7dvJXFy06Kwpk
bnfK5h2+Zg+BO8IdGusGPXtE4DuIJtigo2XauHifkLJxIBng1r2GcB+pvQInpKl+TvGkY3hAsk80
14FP1UlsgZkAAnKFg32+5wnRXTHXQSrG4QYRUk9e0SelUiqqjIZESpeS+DGvGcAn/BcDp9CBMVCi
n6AcUMZwLBodoK8Anc1LS8wPL4tRAl3u/+LoIIgeraKQuE/6PIBWJKfZqYDxQRZxbpU2FEEAgsId
5AS24Hbvaj8h45LPEAWPixbeURcG5Ifyulnw2+At85rqRYmf3U44teO0bTgL83XYYU60uCCui3wp
S5bB2Jv1nd6sYZEavwgQreWf+Sz566eVSo1D5nim64RrpjtKD5IJRUR5Oho1TOEoSficx2q1awnV
Owqx+bhjniF/Krzb9G+Laxu/8f712KDIRSOMkrg3BWLVgVqBXht2rci7keQsrRRmmz7emjMKzmSd
zdQoJr0UrRyAUGkX2cETTFMEfro8nRIEyx2gW+aqtFS+ADbRf9Ppt9RARzZUHrJ4pOOQosTEI/4T
cNnvGdxCG11sOgMJCe2nMbF/gHFFR9VonNbORHMQ1Lvo/Hs732USdJ0Frh9bY8fpyTelG9OdxfpK
O4oOsqNGQmRt1tXp02AYlqYng07+cpJQdnpn5oEZWgHS4yFA5fmRsaIKNVZsiXQAab1l2QqMUyae
/iV9ye2a9PV/ATm4k0A5dVi69EPFsTI/6AdduoiaVzGw75EReQt7N2hTa2N9Vn+ZFsHdCY0T6U4U
wwkhNcmbljoYWFgko1dgPIN4ExIiT/wjRfKkuWlj681eeK5j5Ahv2jWgy0Im6ryTjBf6A8ytVJlg
qHPMr0DDJ28X6hf68D8oQVIIEGL/w4cSZjYqW2Td6gCv9dkFLODHQdpXyJmpSxlG71KmNY1LqDR1
04KwAoEh1Eukj7KNaoxxcgl5oDqrm7EF0eta5+VG+4Z5WMpdWO55ZBWTeutkkjOHa1mbmtCEbpP5
KONnSKaGuteljdZTurxbMLjX7B/83W7VeSPOvRfeClQoJr6Do1BeQeQ0dsHUTLQ70TZNG4boCt5K
oah1PRp7PqY9gyV8PGxXy0k3TnV7Cs0TwSc43RRYPuDDrJ3Bq8ftOX1jVNGJz14nAGjQUc2bNPw4
Uv3wrZA9y92Zh0joq4FGcj3ZkfhRc1x0Wuv8hhFo3nAmZUVEa8GEgczc9qIrVxwxibFiZqS7Jvtq
dBlwfLq0nRi5lJwI7RExQHzK3JaTTIgPAh7biGznm+E+Pak9kKABHcgZbgQCBDBD9Az5103FbIeO
1s2MSVA9lACQIvRONEox//fMRqJ23FJdoVvgiTbo0xsVArE3Xw3lDCLpZz5ynBDF2hMQKVy7hD6e
Q5whjZfC3HQILA+mA7F3gvmQ4+dsPjP5Ri9xeluEN4ka9BIsF2IPxR9ytd6cld6rMy/cKpVrwkGE
V/XDImzxx06oGe1mCyX5f1F2i5dZHvw9WT9Ti6GXqPDlOrGwZcqzrINLKVoHl40GY5XS+zkrz1J5
CsmrieADSDuVGZS5ZSd//w3Ha7E3/uTleRwvGS1z/1cbjnK2tDUW7nS7jpqRGO8zSOavv2SpCCSt
jbCk7KN6bb6BctLp3uIQJpBaBhcdbq4N0sID4pm7MnOHetFDzffz1kVcNB9zkxzw61LdlPEhSJtQ
PM/lBT7uFgZR5o/jVSdYq7rH1amtNr/CflHUwqQ8Y/gZjccQzSyuLwIwmJ27nHBW8H91ZN5CqCJN
JwBILKrd4aSxwLc+Nfxs7cb61u+8isysDfKXY+b2YF7TQwE4lYM15ltm1D/97mwzbOl20+X3fkVz
ttTCzBXL9Qh9jds2UmyNriIJGE8a7v8URdn42xQP1h4BHqwU2ad9gzNguicart/cY67FvdLMD9Si
u6hf04nEjFqcW52yz1FrzNJbK/gSx68h/lIzMvM6C5z1e5+/FbWvqJ4Vummxy8OXdLxr4XWJLhby
Z9s4lcLeYu30WJoLnKGfUP0a6JF4TYNzkX5KiVd3Xt95heJBIIsRkUSb/m9e4noV3goZP8tuZHZS
35T61mCWFJQ/go8af1C2c77uD4m8UbXNavGVN7UJoAdIIjqSMz1q3KozG4vBJI1YorNR30ThmoLg
N4/vXXQXqGXwO2wIazX7ry7x1mMFhUV9RvsGDj+xAUFblFCJLdWgCJAl/D4shy77BIQ4M8Xfmemb
obxWKGYfeAlGfhf7VmJnk6svp9TYGclnQRKpdu/ILY627/hulcCBvK2WFwy4wCKN77z6r5Jx9mKe
vGhQRjy2X+qZiMa/yQmv+Ai7eEuKcmmtJx/N8jn2pNW1IHtzz19AFnSl3aHSMUKkSmx2aPG7rQbv
Ght5bQs1wQoO9aBcuPDqKo/iYcGYY2UbSo5oQ5miT0gbjiOGTCZqtH7RzLOTQ3yaZ4C6DbDu/O+Q
7yOzXZFxpJ9jDYwCZoZok95whmIHyhs7Y+3q7kDV8YKK3RYjJETCijeFIab1WIjXW524icO/jyxi
U9tNx25PvBKuIvMYpac42gnGtpA+eusre7XYz7f9fJjRW9DhFLy2OaFgnHn3zKcWvFW6G5VuOblK
gmHzUeFLVV7CyscspHd0d50uc9LekTJ4h44g2nprW+KpxX1boKReMY2ZfhCy9XAhd3st25j9sbQo
6AnEhmXjVF+BtSmCC09JoiEwknXeAP667PYGNNuZK8dJBOTp711BKNShIiJ2+MLf4gvJG45ceAkd
yUrgs8qPvIE/sf5EG77k4CsFGo7n7EQ2FI5UPE7/f8KsRaAbPiDmKSsbVBH24F9D484lkFSuKu+8
eeEyeP4DCCfQJyeKgpd6eUwDEvpb29ly7YvtbmRIPhBz5SEP3vxq6qQZRtOU+FjJIvU7B3PYYGcM
1LiRPOt3ZPyu+2+NKAn0f5e0viThBXzoonpKjl2USCKXKG1oi6urDy3EcWqP6h8YolV4qVrkjpx6
3Pa+kH/QI0NHN30if2Gq7Dp2KtMpdrhe4ZyRMItGKPkvmTZz++jKe07VtQqBL2BZM8AA2Rmt/VR6
IcvxH/M7Rg8qs3bf9faRZi/N9FI9k9QlMDlmCzU5z9/a8djgR9yS7rrpFS+JmQIfjSM5mXx6eWvv
NenWdfdWu+NqFnEKh2d9E817El4nPGc+5EwYPfU5X8WmJH0/KKEI0KEhG0aBOLcmJ6V4xLztTidz
hdtIbqV+ifm3Up6k7Cb0Vzup9+U5Le/Bh3bSISEmh+Y/Tl0VDX5GG7ZgiwMtpxN3jfgew7+q3+Lx
teYsegqwZl1k+gzqLRPpNHax3oVjrGzLr1TY1+OzDh4JFNvUwaivoVXiWoZfYNqsPuSMSCTfsIqA
O25tPbVj6dR0K/FYG44K4blvRbvCYbPFzSJ3iNzAYaEOadVFN53uobLLko0qwXgmZPCY1Sd1Or18
kz2S4O1gfP+ay+9i/dXI3/FeaLfSToqOaXyrGl/fEjSn+2lxW6p72T3Ub0IP1uTdgTYlYqCt3IOe
5sxPtieqvo1Fbw6RuXbM/4v1PXksbfsioRvCA3o1ph1f07G5S6bboFuEjDJgRLQ7mFt7a9k3pptG
bsKJRDotwA92+cserry5XFS4Eeq9ng9L+y1Zl0b+EObPHtWSxd1mnugq5CaB9Fu1OQX0z6n2WYVI
dKQrk1dDZADHTPdS/RYK4SaLIRnso+jjn2NzLL7SZ4FBmkkflgT1qra+QaFRcmiHaCSq1FeMtI2D
QoFMBCjrBlbiCbqScgkxt7398xbDRQFgMs3ndRN/Q5BKtRGtws0jLW4mHZO4t5ijnFrBJmOKoUcz
Y+Vgz9zMxiu6E6HYMfSTWpDDaNixWdNKqU+cKcwXBibjB6ATWE26bhtohIm3xtbJWMlaUCG76JEw
ZKMfRpg6lzcSmBgoUw7zQ+CkPfcP8wOaBxI2wD0/n7Uto/ya8QkyW0xtIPgZEQP+kk8yZT/EYhmH
+472NgN+fdwMbyUBbEDlBtz+e6Iwke+b/Uf8hCItl4eZFi7KXYBpODSwgmH3U2zEzj9eB4NStgTb
f66SF0bl9Wbs/Lrz0+SCSpwqZmVvlV6sPKThFZ0p8Oipu7aoWQ49lOyPOnErGEgJbu1HPTI6vcbJ
VWbs9mFNHrx/qWTqzLHCwcSQIB8LgJgE0wZ9JdLXd+ZzdLqZZxpYrDD9XZDZ38Q70iN9Xu3Uywc1
G8H3Aybr+piUEIZ2Rvm1lF+69in0H+RrDzfCmjhz8TiJN9cxL8L8LpmvBDaBUJ8bt+cAxagKeChX
NhYLHktbHZglq9Ma7xQuu2Y4ZRIfyF4ZXoBnkuds4M+xGYTC0VyxSh+twe0NnwcZM+2EW6MShbn9
Z4YTsZkLOJ8hwa1CmzRHrrXpaOIke+U/mYRKhmfW+n8Q4+w4tt8gYm/MLdI7sD8zQi7mfF2LO4pm
IU0RK8CRzSmF6SgRWzSTExYt2caW+MojaR0oP/x9rXEib7WpuoP4h8aDFT5HdBN4hEmjn6/0QCyD
z+RUSo5I/+YdtPOkn3q4P3gQOROimKEWkTZnckji7DFQzeFzW8eo1CvY/bvqTBuE1jal93CoXaRg
tbFp5EfeXS35ImgeNsi1PJ9PI6O6DPPSlZ4K1WBMMsj0Fn8hEWIoTAelpCECKI16ebEtJiPBvil8
89zQB0g8qikd1I7Kqv5WzQfKqhFZAhMNaolgn76W1qOWXzSVsx1RD++z/HIGX8fII0+duL3TZoNN
B5s300jcmy/z7PMsPF3vkebTGO70yiBKnFxBdykcTMEhT3e1OSO2kV6a4QnvognPLfk49EzljzWM
KXl2+Q6mXVIgkTirPRIqcvL8MvD/tZ+V6mogwSADSXG0jK9Ndml1IqAc7e+krEFXIO7rqy5dTcEv
pFMlncgPAv6rfP1Sw9wQM4189oQNI0PQtpUJuwbWzH2/C2Ct/YqqKFFBp8pbDj2IubsDPgOUIWeK
yivqBgHjGtC2LRSnkE49DliMfKr4RO7Fl7lvcarQ38lP87F+gVPjkQrONMt4/mbWlSQn0heUu3b+
ZTZj0icxY+Cl3A3dhRGaXMBUgiSs9G4kel1x7vnLpk2PMOxiQsl/BulVG67/4gvyaQVlmszXp1ca
ephFzPQyYTZgVDc7hEu25RbhQZD+Tj9pyGbjFRUHIT7bUXjV3qy3pEF0gTAWbudGYQyA//rHe6Is
1NeeRTxtekmGC2kKgnnLK2/Z9OomS32x9yvNj9MrpZC5CT7IE67uA+OBHD/yTgxtqbTl0RZHO8Gu
SiLuV4O9VP/EtlLiIEzhVS/3lgEjb33sqIsD1a6sPZBNYM2bp6U8zeA1DbcvjG+Gq5bdyLhO9Wug
XcncggIALBj1u0WSbgYlZv0EXcxZOubZ/RDuJHqTPrdGhSYiTc8iE2BY+/jkzBfwZ9XkKB+waOCs
JUjEWTUB1mCW7m/jTNPci2jwzNv/pNbHyouFk2zrrNv9x83HHMpC+18cFvT1xC/2N/3JoJJFFYU4
+tr8PQQ0i7mDWShLNDp9rBzDj2GPnEKaeC8sWxhv2sjHrIQ6r22vCBSWwS3RnWyQWqD2xtwllWeW
j8XAFPlJP5v+Kq3IyOOv5ItearL6mgj127UsInQroi0km+hrbh2ruAhQqssrrBVf3+x1DlzDl258
Z81vA+EpJe6qyKa1RFI8BwqR9vqVSJoivIXQnARfrXwItECKfspnhcRYfZNHF0oQwEJVfjGwyXD8
f2/0h5G9StqjqBAyXDLILcVtlu6pSPlyUsfDmhTcHkf9aEUnrJiqusZxzYaDIjtzOzK6hO6z2jKf
6d1Q9NqCUvPCpCqje+wqQJijB8WuUzFQWJwoczMFFJfHbk62dnEF4iP+1+Hkap1fRdynwlAMyMQW
rGRH/YGIKvlL2Vr+/iUViqqZxQgGjWR2wAHDC+DYcUuYi6D+5tQNubcWz2Z5mbJD886qhljU3BIr
w1QObx3yFbYWHMIzzbEt4MsgoFRGQcGMmUWZ6QB0MgUWQ+ogEtAqloE9ryEzj2Kb7hEPqbdK9tLw
PG+BPPU0OIOTNB4RzZg/VGGkk8wpJoRzBjefLRMEsc9dZL7sgwkgmYtJl2ryJnw79MV03M/MAbH7
202zqeEL0eKFrT4VJyVxkHPwPdU7hX2Er0dyktfxSu8xokyi+ukRLKC8HsBFABuDr+qsfht2GZod
lUWoswvxotIA8ABifWTWg2V5IC4VMoa6QmDS1hm2mB8FVdWWhY6cQV3ix9KLIr0arFnZFsuABXcd
P/roztF2xsiAf/u0NKfGQHm9CdhS1CNIOQPJa38gZIBBRDcdIKkxbQjIdeMyhr8CtIlZOmkh+wXx
JqOefK+EO0Sncv8UcV3Fz7x67WiDNjtBO/QBrIvnuDyU4S4G6Nr2an0aexLpyXHO/jQpyryF1CWT
DGVK7Er6/tWaitrrI9eM5kfMOzYcEMM9x0I1ySNLl7Z/eqx6HxAg0MyEnqkdAthLijP1CJxh1qK+
vCEGZ/oPn41tABXfblfkvvy5LiDAaFdggXlm56ajD9ENmrCCvqxwTbjK7wIDCcjKOzV1jM27Ie12
O3oMPZyQeav3zzp52/URYSFOFzg7IoelmzAdjF1U3MXu2sTXjlQTYkkOIUXRgJbZM7CXQ8nS3Pg1
svxRur2TcgLRani6JEa8Q961Oy4OPhEUxvFTzrGAbrPzwuHx3CSEXq3eYAw1mBFMEJo/OIZXYOTE
WZ7cELvsCUQNu48AeNUpFGdGVWPZloPiH4IvUJwHRbqHotu6Yq3isjAuknVFHSDd1A3yWpSp+2ED
6ALWIGAN1Es0cTFY8U8VuJAHRLINOmkPRSilOFofrnJkB2ShEN2D7PhcmRdP28fVGXYUEtX2kG7X
Zxi2i+hQxUeMSpC4SI53hM9YFFdJvC3mQzpiFvaM8xWhLFQozhx1d8QPoayaEZzM+gvSFa61fi8C
2kM7ieAf/NyqtBrpFD0H9GZrJtKmpJscn3rmUBteIgMFrrG1p3/8JWvyrJZmLpOLIMsP1IhU+Lgl
4idMVIyMwX/lk+y9GNf9aJvEhJK1Lpz+nQLic7BLl/f0aA/yl2m/LAO6knXsRwk3vCNszxCxPEJs
ohBOfqZO4qUB7BgjtcZbgIHCboI7zE/LQ6P2fzJwZmCYrnrHJd8xoZOPLHK9IrlSYnBpqJ9WiYH+
xNpUTOuolFFZBIsdgdC/6pA57ur/wkSrcuc0zPpYD/A+ZSgnuVcjL9G95gAWfS9EpLg4tXhcfJTd
zbuE7ox+GmXDiaSDa8wSWZ4RkC/KHT8ut4GF9lgm7cQCq50dRidn2X3nLFCmZ7ANiNqBiBgaphjz
MUmvjHmL8As94cV4xIoNLykXsxVFifEaBysjSM5pG3K8WDqGT15ypX3X9TdKCYSELBYqoh+aZOND
wvrEKkn/kJw8ug66R1wsIQxEZzGDjQDyxBejePIOQlxgY5ax5wG2qmHghW9G1nNQGirwOngENysG
D494ID7l6sEaRh6ubqzujNzFsZEiDWm3BtrDD6x1eEkhcoDsQkOKRJ4SuTrDn/VYqBNkc+SKYa/2
p00p3HHJd+ktZL1nKPA/9As2SdIW1JU89BexNa5DdZ3T0J42Zkg5e+6QnpEwMR/Sq/SzZkfyi0SE
YfWq/lYBxAXnWDgzsZiQ1/6LgRu24ZE+t4i4kOON6qo7RVnvpiM7iCkg2sHEm/0EEiFVZK4S0UPv
aAseoTJvgJ0iwdLRAGf7DUuZx0gGn+2GhNXEhXkz8VbUn+MMt4z2+GsgPaJvEGta7YoPvKVA2ZK/
g3kZnHrHM+bdkSgQi4yR+ZLNfrtc8/pW0Zia3rq9NPu63+MEkT/i9mTdDGqY4Gtac7J+a85y/A01
LCWzYG/u0I9AENLEryNHclO+mJqnMjDc/sGb31B0QwAXiZZh2VoZqYgwwyOC+na6EOA+JcQoQdle
hfD9fEEF3+84iUPRY9WWjrlHX0yViJqc5a4drVDGt5Ih1iUSxhOVGzjLCWK99B0TR6l1upErSyRv
CdX7pGBuhmurX6OBdLgz65P+kLPXXn8rko+0+yxR+aNtOnQfhvfKeMdhCKIqZwo/BAR87U46XINt
vdwLOA7ourZzuYn6e9HfI4Xh1z1obso2aE9xh1kaxgW76k70pP0vQe/rpsl4rZp1GP+U3y5puWAS
NrRKNml//FXoWiTVUkJeNygIFQPPRUwusMrpWgBhgJgNdzu39u120o8J1LvR57vBn88iAQtUddRB
y0sYvk3JR9t9apjiejBvdjjZhWbPhK69qabX5avnOR7PwUB1BaBjo2QkBXhWDqvvLA60rk72tBG6
CwqQ+CnMd3JLsMz+cMCCzsdynT6b5rEYt/APTGkMjVxi/QRhwcExiycda+JdCoFZAh7wEWEtJnlu
a6DBDFgYNPNbIt7j8p6Zt5yGNA76qwKHY6qP9/yIMksDy9S6ke6ArV46sDl2WW+s1lUTjInOojui
5LYDXbxzLZxovkSE+8aQ7xHYoLkMgIc7aCxjFm/FJhRRu88x6bkXzE4krMIHApUA5FuIfCaVTCOj
ipvnthAszt7DVThH1zb3Z1/+L5H2dXyBPA6sbNULA/Nl2iV/6KPDdjmzY15JXMw5o7j8wurN3CXG
LRGtI9J14Ex2+sy36I+bYwaHK9qEkUOqsMrs4zrPtzZ6KNnLELwoynOYXjklYnbjbw3guaN3xmaO
Dx7BufUyvJEyH4H2KGxhTZg37YKRirXrz8hUYNRV98m6EYirPLXplSAPfdvVp3C2xdgZM9cKPaDk
SbFCyRkHMpWV7mR+9M8i9SfNbzS/QFN3RGU0aEecooUdoEwEyu/b9wBQhnhIpoO+LVBBVLag2Ubt
tJ+69ngZ9COHXj1yitrRYc+lbkfcROfGqZvs8vJuLHeBds0usW5iiSn/zs9KrmwgD8f6T+LDWzSH
fZJu0/Yz4yD67IV7X9y5rGLUlh8iH1rkq6Jb48r8pkIJ6T/h1/ngmE5/ERtcW+/QUVM+s/wBmGSq
vLDq09C/wjSgMZTe6vhaJrxle+n+R45dqF+nCVA6dmOm7M26SkE+M9Ca3JULazrkD4zhTGgLACT7
f3k8XBMs9TA5xCujyii5kcFUoAxf01ra1Svu/WlhZOIKo+IMdwqHJBPXJ9ps5b7EjLKpT19yy0eL
RVfH9AtiqTS3lb2K4w0w9QBa0DmpLgiOWdWZdcfg63KEnihpWvNvVx3JOpiNo17/4BVMdYbf23KJ
7OiSMI8nDk+aVsQZ2kVNc4AB/KDeeLPYEcwVWM3kmO/QuqMBYFigWewPOKCCiEDgs5qjSrxNyPrv
w4ZO5hPfR9aBZFpx/6aJwuPJ+2GRNvccq2c8vlj1w4SEluxD2hdYjJmWtEcDkF3oFSGZZR7235B6
H5PVRlDtOnLyyIkjJlBk8EIIgUhBjvVlVEnrIXf4TJcAsw8fDK1fLAATFfMhHRg33IvkFgVb80Um
oJX2LiGwPFT7lMKPUnmbDLLFV58KEHv1Ch2uRXw08x934zwbz5Uha9HGRTaIX8a4LNb1+DYYL7r0
0Mo9lqmKxljxwj6brSc0jnqxTXwm0b0iRmrzOcqvFnPD8qOmifcQ5BczeZa2qP7pqj+z8Vvov9vk
S4neVeEZriuPI6OUd2s0P+SUM40juyrf45KyR5LF7BjbDcFt3BVgMJERf/NJwBUp8ZjwaW3k/hxg
/Onmu7lqIgjzSTu/7YlqoyXdjVsM9jAymodo7O+ldt0QPB2Nfwrt2GbfClwJjl8eK7dGQxn/pC2s
IRHKaQzBixA9Dxh43qE/H1SCnba0hMxxDZxliSHGnBYmzW9ldQjNwwnoR3qEgNL5Yedn3QUxLqyv
/pQg9gMx87VyJCgsCO3BrxodrqFyMfhGOaLdaHXMAdwmCJYzbCjIia74/aAMcmuAjeAmI1GNOCxV
t9sPkneU/bU7RbFPN17YspSDXTELT2tchYsYBFGIw/AFcQ/BVS0ZsZAObZSUC3IMQhJTBO/nBcsY
6Q6dT8dp6S4WvLp7Wh5o0QPhKAV4DCtZs3FxL0fmAUkKr52VAhg8dCTwGDjfANpilwBoS8rqwKTh
0PPSgsZp6L/nLkuM0LGmggmPGFHucibRi/hSkWJFRKj0OgNYIwawIxl4q0Dn3XI79PnHv6LFRPnG
ZA2B0CHm7h+eM4po8gTDr7T0A8unYzo2eFf2DFZ7wZH+UkVgGBsFR2BTtC4J/7/068BneGI9jfHJ
BBVwVyU8mKCqyX2IbiEOklvY+I1CT+q8nJv4IQp47A4LmXwUT9LLBKuZnGuKp7XllGBzxJ2/Cikk
hhstVX5vh1STWAuSRxA9A+kVvCZNZn9BzSRcC/lWgY397prfVHdZ/82Uafoq88/FfG+115XI+xzF
xxDfNPOKuFu3Q947MuzDNdIyyBmorbM20ZVkMotcVXAjNKcIh14zJqmfc3UKNZSGRPjYuWaH+jEC
uA9r0YnBCb/HwUeIj/iuLO+S4eWg+c/kmLcDBdElcpbqS1VBPNnjcI13W5Psy+6tgj5VbpVwG0h3
q3n286vcviF8kbFUgPP90EmQ22ZcN24X+0V3Gfszaz1ejfA4EgoTXwGKjB/ShV2eYhouSijYACbQ
MLIU3eotiVLgSrc9I+PpVDEynkB9EifpqKkrpu7QHOuj5DJg262RzkfDZIZ/zjJ/0H0tvy3WzRIR
muMrsOGognWiLuhMzhR7K/mY66/IOEsn4bvgD3mw9WrTtY8fvbXvPwWy6zAYl0AZDipAF2tPV2im
y+IsPTNmb7SoUc6k7KraheTLaaf1RNVTLtqFxaV6UoJV6MM8HM1+ZFe6raBikjZ8kViIfDFDRoAQ
oXNq7RC1p0O+0RKvReXWeYRtxhGz7lOa2tZvfd5Ym3PSnBfFG6OzoXj/j6fz6m3cWqPoLyJAsfNV
jZKoQlVLfiFsecwmilVsv/6uIwcXCJIgmRmrkDxf2Xvt6rWW2SP0bhO4THxGy4e9yO3FyIccM2dn
K/GjEegy93HM9BQPdB9Xpf5MP31gtW9wbUX2BtLnRAigRaDIJzUITyYZSpi6ODBfB1eZ7BVOcVKn
f3xjzf6PpxkMFo7okQGHfsdhNj5Qy4E0xZOC1fCZ/qArxLHiZ8J9ZZInxISLhuzfX63fpHv9e8RD
chmtMsGxmtUAbLBpo2+7SoYzSNMAFm27i8yJni8e+iLOWZihrpnVCuyln2f3rw9+Y2UWDvd4GlAO
zPmeVWLwLlJ7UYQw7FDL32wfIf2awY36HYsBlWjSzOjnsAiprBQwFOz02eMDAlskWKQIFwviIp6T
SPwKBiHQE9A/YD0GoNohgAGAzOjsXCKzmuv9slnxXpmhYIGGj4v4iocPLtUHoo/sghDrdWeGcydG
66UcrdMDAjxKalzQ2QbJpdkxsrHFmmobiCc1VS49J89ySK2BNqX6RckXnfrXXhjBUMHEk9rYm9Uv
vqD+BlImxRqwEOFVcLxgaCyz5hT21AZjUjQiTpzcoR9jFPQsWU3T058aDmMiKWmPi2A2U7cdIVeV
h8EO9je/bXTgyOBwHgGFxtAMNDciG49gTwccMDZqmOgwQScq0AT9OyznhcwLhXD43I32WJTMc8eK
D/88bpqnxwQTkx1yZN3FxtLBxDCIXKWVG/trO96T/AHsTkCJ4jH7KvBQoiaoMK0TOoVskk5amLkJ
7oS9zqwAgTXyBJRSi2FYkktJSPYEjR5oqAjPecnO/pBKB2sZDFdocCa06WinRFsuUpbUA5AeqhWA
uWCscY784KutEWtEa0x8otp7DhuIERiAGvOonJQ4nuKH980vDhWVyAs4hGAWESBfuBkIW55jSefC
trsZgKixbX3wJpkFQ58oieNOd2bzCQGepdMwpjg1oil7cAzz7NON58nP+B+T+Bupyg9oJoy8CD7x
v/N5Q9dlLvJmKIvNu5Dl+gyDwRChzRkh3MVMbX6JmXWNZ/MoXm8MD3rWyfvXaGB4vR3INLWyENIE
0t1TMTVlaLSPSaF/Q7PNILag88XhU2YXJo8qn+vzJp0RA5TV2pbWkb8ZynE1xy1t6vGkq9JZKuxB
WMMg8pMHgOEJt/mR18a/KtYDeczYbBDvM8E2HfPFRWAwOfrg9eGJ4gxmDZ6M0RvkqaOKjJI5LkGv
9/gIGTvGtJu10yFWKBeInJGGDQxQMbGzkYZrvo0zD+s943lmOREinmNFhrxyKZiDGFf0VMGD9dkN
qhAql6mckDnkZr2b524VuHm6suwlIqdmtHimzBWpYJ0BgCxqUrDGOPieEVelMwyOYTh1h7p0yTIl
ycdW40jGnKzuDAu2Py8FsH39SBGCzbPHTsfx1+9TejjWf/vscRoVZ80+JSTHcMLBFgtZaC9tuDir
cF9rx4d2NMpjX6L6O8D9RQ8gaV6M2fkU9aDtJ+QDxWzdiBa9PcgoUr2g2mbdTgzPKRFw/pszFh94
gbOZ26hjBus4cbA2bFsmg5jsMTZeydV8NLPkO4aKBpRgXz5mGJugzbBUodeuDsmywluX/5TZv0z7
NyvWhB5I+6A/dv7x1R+VHqzPoYoPxA+bxKoC/aaMwDTCqAVqHzKcnS97yciTnCqdjFaZccf0uda0
GWI1C0HfW3OdVEtgRUUlNNezg6x91O3FZ7UUb3tokrGj5wx7bzypXzBHiNjeNrC0HxzPm4B4P9+F
oq2WLroP5uxOB2Xd+Kzt2yO8oazBKNat0YGYQMXY6MpQHNYDWo2e/eObsA7FqPH82DNiT0K2BNAy
m3ICtCCJRlzczHBRAK58KDrAsYD5Axuqf3WYWA6TjIIpUuT9G/LZofyGG0Y3R+UbNCAAdGRK0BoR
po6R/kTMtm84fqQMy99kZN90fgtunUbb+dMOQYSrjVx+YBa71Xse02QrMKGwp2mL0UmwN2DwoTpQ
XnAQ7/QDTXalbjGE0s0924s0OgfnjokLMTFoMJFrT/rm1g/XQPsI8DLmEFPGRX6mmOoh4Pyjv/B/
/qWklxXatopRVWFeXvsnCHwghRmRYHYkhW3GLKmNt/yukFgp3qQ1j/0pM4ZBIR/zpmooKsBvCfte
+mocDXWKeXp8dAoBiGSgxbPSxQP+32TAqnb1gi9Ka1c57qaJmD/FjWDq8aNh6sHvKMwZa8X+H8ZB
umipWTXlymTFHrKtI0cMbw41JA9JoAlKcnklF2xauTQZPorkEiXQCc59fLHBTVmnRD366QEIBV0Z
n2AfbQ2OZvjRNzzkqKXIUemX5ODRZ8uMnxlRUtYxaRpznbGSMKmN1spojv2w4jooEIms0fugFYJn
ywdkD998VkNwA6+oMLbY+/RZkKIll2s2r1xQo9FGzJ7F1GFdENkyQfaEiZ0Bb4/xHFo15B4hn53D
8qAtM6YAYIEAkghBu8PhTz+f0CZxZLI8OFA2ER+bEoyE4JMK1rnTgcJo4LOZc/w/ceaLU0oVUmSn
uJMxjGgLv7pyrCllkRyJx+adPxkZWCpxfSbAU5VtE/MMEFRJ8A7sYnC8jxyh6ApmAY/8FxYtDoqV
KBNeIs7jzWsB2UJhFoVnPBo0TiHP7lF89FgFMZQf7GAyw89OC4a1Pddd5LgW0bBLpTmyYm2VnxKR
di+cqQ2Cw20IxIOtz9vJMbDIq5hEbJKCqe2WqwyhNDrmYmPLGyI5cckgk1VKkCStAflCYP0bWEWs
6fotAl9pdAITWttH0CW9/AuyBYcu1JZ3IXHmtKvlPW5pPnJ8U4T/RVN6WlZdfSSG0hzo2G9bCS9T
9FG/ySvj4irOyOeWV6uxssA3zTXLDo6I8pd2x3kSLdVPUQIwgscLgmKZStXWXQJkCnvXVejsrV2h
HZJ+XrBev5fQqkd7thQ0dzEhWS38nWVUXVvOXOUSSh+YU/5sEchzYcwUS7TJBWckLwMGFRHfNYTD
GR815hjTPGL8bp4eL9u3VxHHHvgmp1mxAyhB9xCUZG35dQxJBgMTz4QTMlpbNrN+qwTjVaOFjxn4
iNFXsGaYSg+Fc4R1SKnsWC74c4ZaAyc6AP8/IwuzWYQJ7khG2sua8MSnxJGbqBNRvcjor9BrgTkw
rWNqnXvlQn58EtA8OCMaFcNVQHkjjKrXdOVKthuG3WgSbZhYRefCvhjPr8661cjqEPghykKJx8PH
wOE4+WNjkjzD7AJ0zZNJAS6h3HYln+5JFvV0DxwEFsiUjXRr7aor45yQCR79Uk/LJPgLVesiJB98
Tw6mdXWwraNFxcAn6lSWkykXjLANo1jUCHOgJq33py6yz0nt8AmKlRDbTH/y3/wCWeEDbMaki1hH
b1Ws3wYetbGIjGNIac5jHijtqrqREcPM09f8sVmupTMr1Q+cagrTG8da5+EOF/7D5RCZQS6PTkl6
CL//OgdkkKSEc4sZjRtoMwdtJcoM4hcoouoviqg8+mC0EYBC4Pv+uBfquP9hLsgdiSNdKZbZnVuO
uluuRFhZ/JgTDk7Z5HtXCyAv1eY7jbdPmKud+C9oMsUfBYfOZlXBP5BeIN9v7hVhS1zBGAfIZ74b
vmdhJJ8RZYAdrqAHnZTTimLbcgB/9lv9uUPBBdCOLOgBdxCEhGL2k6vb+CWEOAn/s5xc44nAr7l5
5AU+f3fB28P5qg2NdIvVGycHcgunDekuiIXgvXcqvcqMNaT1wNXC7AnExay5Q2oR/GVfCF0X8AIT
ZnOLsl0V/VKRVybkg13wdC8sf6AQ5FODqVFLuzuzey/7TV5nbJQVC3OgW38Y/oSbWOq2oByIieO6
u2Mbz3DpoQvCtJkQRjeBSI9aqDGXLpJDoA7REkswS/iVAU+f5yWh6FM0jYW8717j9un53HfgGYxm
hueiQA3+5t8QU5ZlHhDI5+Ap2BjqQ/o4ZmMQaQ6fenTOrbMff+TZLrZmprlusrXVIUx0k8olF0en
YbsATAMXCudT6TfMzMhG7nb8JMr3amZN0DSCXQNpH44EZKHnKcGDB2amcrrKAqGR/vZUTbNHegML
Cu4jXF6hLrSIHHra2zOeDuHxxb5F7HT7EY0ci+dJvM7Nb8gL7duCYpbLZipjt5pvDA66PQpKdg32
YVA9t7I9kS88EDII5MxYXJCVmE6MDVe8lBY2sTRjs80yWTcWOvM5zK4Mc99wTd5FFRJSvELyou0Z
fCOOGu1JVRAX4ZixZ+N2I+yg2YLoAovKHNsiT3VK2LMZingNofQQNFH5zfPRbSyL224+LWkcuG/w
oUDsKRcSwk28NzBbVog9eCUqkML2o4k//Y2bjMgYYlF5GmzCrqY62oXwLPPpxGulWl9hCGHiTY5d
fjL5tngx+hGCKejfZjRFwSmTuUDickPaySLDlBL3c1Qj2bBA/kkIOECTntxlHpc4e7mKkCwxsZsC
MiX9sDSXxWiFKxpndjPnJ0HkOv4gK/6LNGT5z/0FgqSc4p9FwHZsXktiPch2/KO16I0LrpTLmDB2
xFfCSs0TCIUbO42DlO9rddKo24ouQBqbLSsKsA1zBfClC4gRUUGC+/B9naqsPba5vXtlXl3s2Y84
GDHMBbs5yP22G1FYpbzghXVGtgRB6E9vxM/DE3TRx9jbVLSzx5G9CVDO2zt18BDjzGpKLzZ6aNZ3
Ye+h+USQFPlCZIsPDpuy5gAEe+t4pp3m5Yji6w25j+gHUVboSBKmSBChRMpQSGYoL/AN46dFKzRC
8rZFxdeMWKbdUCiExR6rEl9i+3T5+Qh0nmuIU8WUcGz0XAhOyWNwWzzEiIufd4SO7pFElUD+thkb
g5jd97VnVdtUE3nXkAbJwy5ENgivGAUQIzwUuDsFbyv/FEZwhKuQUQjUFlx9wEwIn0FZUb/9KQ51
tkFAYK7AbKl1IVh6anAAH9uRR1ROkQUjYWqDjSl0Xz2PX+RLfDBMWMbY8QEN/7GbLuxBUNyjcm5c
vmLQK8jJxMNO6KK0wyM6cwYiX4S4icirnLoDAzyfTZjwwUPAeElr3FnX16TJTpuEfnwN94o7W+CD
eSIg2uXt4cGXHbRn4jmw0zZ0lf4ZLQt6MmR5UEsxQuOWxwjN6zWovKbdXLUcFBMUuMIJTUBkVq8V
xFiIIvotjrmRNG8ncHFe6T9pETH2aI7t5AJbCyXVw/ridt1gogs9lejPQ7VCz+gVaJ+ao/w6u+in
QrTCpw5svTwPsEuDIeD3iUfU6rEGn5ok3FL6eCo7fCxQrXhcIIWhHwMOjJLVjSmEEKyYU/zveHkR
qKO8XmcK0tRNl23HGMhmjs+TxPbaGmum84T2og6bPNvOCMwTcwTIGgbPjHKJba4vr+NZTZQeqS6O
p41ZPMTDRu12YOHyEdrpqYbMqVy0GEDHdrkWwi3Af/m+SY4KnpKcL3NT+Rs8Ja8Mu922G3Z+trOZ
EwtOBfZv9NwWf7cdH8cUFE/+Cv+zf/vpvDBmOd19NINja23qdtc+92p4DNJTS+5DxjDsouof+aaq
3Ubh82A/4cZM8ivXHLktcWH1NCmPfn8YNeIiD8AtKpQuQp4G7+uy73TvD31DoFDhVj1qI6DTu1HN
FXMZPBXCnEnnMm9gHJCfmlHGgWEgFujv0gzgB/IffM8ODlpyvBJL1xBLsYbabi47GgMAqIN4/P4R
AF8zlxuDB106FnQhjs0Co1d7bMiIEt8sKkujmb5k52JpLvp78JmgIdCIImHkKEYmuuF3oqgCjpCk
/wxzUtNrIB4HRw5OcPzot/UTTAvoGPHAB5qAwip7bnlEKc//njwkJ0+54MNyOSUUSEa0Nuemdsmc
UJZomxoGuHyBK3SVsO6YozqouYZujhvBoHsBHjG61eAYeFsoBSksMkacvlckoKAP6FTxpjYAV8Td
fVXzE2VTgS4FRig3JQBg3jvvE7zREH++qu/B/C7yn1CnW/pR9Z/avHMMT7XHqrQprZbpaGlbi9AW
RqzGxwecpAsswamJBmk++BD9nCpatN2iPprauTU+su6W1p9y/tWn3xlBUepXR+LTtQRLj9i7gLp5
/jeuw9vfuGAYsUc9DsZeCz0j3N7/MdpmzvhOpyQGDC8PM1zHQ1/B5pvmkcGnOqOtykT9/1ZQMbuT
hINhgVXzDv6WFmX9L1W4l/dhuIus3dqDVxUFh8d4zEobwjA7OaaWDCbN8qDSUlJt90hRKo6E0UnR
weHFHxBzD0AgFq879iQYuiyRp6q9M3fSMcl/CDxrAU44ILnRvDKBRCqMUhaHrRPztI/O5WhKDHCH
yG/cakIUOGI8OHJKqlmeI+LiC8Fkz/VuXjFjt/B5/uJ2rcHcaLNYVYg/Xcb4PjeviRpuOW5r9eDH
FWX5mlK3RHIFmGlZY4LptFk3h/y+94NdayBfXXCy81z9KzJ5DdH7GQpxpIzXXBUPakia6CNHOycZ
HA+0ztAquD3SNyBTFNwcXhoTb7v9kJ43DCuIpImhvFK2wNXioqOaeTJQW8IX3HHuVf0MJMUDGRnN
NZneGyih6vqhipUQbswnJnt1rSZiCdTP7HEh7xJpq8vbVNm0ESBENx/cAAnVcghdg5OdCd1aN1n6
7ypiMfs9wpVTzuBgbQ7rZFZg+RjXy65xupCtBptm8LZM+WclOtCH2NC0NoG0GOGZH0EmnieDEw0O
GX/h6m+b1JkrkmkoBQi8dF+m+wzcYYpBNK42QbMuLBd3qJ+ujMcyfy3CySkq10271R5e/NwX4fFB
ukZ3sopz4dSN9zLwUAwL1EsIihqhXxo9Nh2SMczFk6xdGEQnhjzUvwlUTBwbObRjDAiaFlW4fE4V
3t3okPWnzj+ZKsk6l9ZHOPnB2R57cuy1scd4rHKafGEw1wiWVrssJnhECLww5oG0LYqtZbp4pSFt
q9bStJYvbtwGgz9Jpzt+wSBvA2VT0Ptq63hwR6D95209b6iNILCVs96G+z5/qfNKnceVkw5IuR0t
xGG4GGmE1i0emJ03/5eDsVjX0GcxRWYV72XtPn55BH8o6paZpZ0zhRGuEoukeW3HdA+ZKa1Newna
U/ejzUx5HVuo6eJ4/F2NR8nhm/53gl1uJt3liTkOZe8leQMowUMZHbLX4fU62NFBKvmUvEHafebr
sDhJypoukL8sKCDM9Jn6YCkYKBVXGMONEawgqjpAQWSDX6G2AY/SkSqWOJT3hXKrwy+D36XctNVI
+1fl/wbz/knyOSg/C2vgAhfwAFt5r+OmkLaKsgG4ySfWcjTJq7BxEdW83Aeeh05YegCrSvpOfxt6
XhkI1+3T2AwkMbLRGOPiRzMfYb9vz018LorLYJ/pXn8BAwizQobOZ6wXUxxYFD/JeISsscegISgN
6nNnVOQUYj3QgFqK96U5F8pxjgTaG2oN/gBKfgAyT+XXrw6b6YDSZnqJ+l3re2hFhudNt7+s/aia
Ademyu3baYwBKuSTxs8wLGrqsupaIaNSbvHjsx8+W/WmV4tGnxnBVYV6e02qS6KfHtbBKnmKbuuO
aPFjMlORd/b7F25Z/Vg+Tn136ovzyD4xweKzm1VjrXC5bWwTVsa2mhTFegd/5JqZV7W+hi+Q4ag3
u6No5KnyeXAAGvCHpUKtCvagpIPJbnAO/Oo7joA5QVC769Z3+vpOuq9UuzXFrUaqeB2kc5Ud22gf
Z/se40h6ybMreHfVrZEWWGsSUl/tpjQ2fwmpYt++8ePtEhvQf8vjlryWZoGeUX8uULZIk9a6IBti
sTgz+quef2QZ4o6D53OsfKGhQjuYOE0nFDOIThgvg0JBpsrKjgFrlTTUDoJyjD0jzLbDirE3Kz7y
cqbP+pjitrH3MaaJc66eg/cMeVDOjIBb+5LZl9w6DdxE9YSLmkPjxSzrfWhAz4LdDnL+gJfVo9v9
K1Rpfnp6pz3yhpKogHajUXbB3CXmJrw1wxVDp/38Gl63Uv0ICelBeAtRhPlBMMaTzjw23dFUEMRE
AEaIBgZhDcqUpfwUDCkbHGsNOZ80j9geu3IrYjawaOp4Dq2dvMeiA7Ain0DKN+uJIu+bO9P5Q3rD
QmjUBJw4CdsExnrRIqBb1hfpFN9Qo7ph8Z/mA4jKKBH+atS3yc4yPnPKBfWrzr4YDQ6H/Hl4JUTx
ej0xSc3lUrDpS6cBEzUnVhycz77P1mKmpjOysmUTuCJxF0smPf2HLX2UID0eHxhjrMUoWSaEUNQL
LPigXeyFzL/6TpaPQ2IglgZucqZl3aZEeub6wdpAB9mx8CFMd0v8VZDsckx5Jzk5me3JxsIb0FEs
hHoKP9BastYKMbztpgKyBaKvdKR4TPgcQbc8A2s0R7uQjS9xoPOiPEr+IXwe0mRP0DBtFi4Q2qxL
8I03FVtAWK3oTIKIwSKAlQn2haaRxmM0fWm10sZ3sRS2V9K5xpZkLKxiSc5sTQfE4BuOReY5wvdf
8DkcSV1X7S0D3mEEQE9MP9Vhh4y8QmskUEODvOCTQXvMJ4P2OPWdLnNUYx7R76BXD+bs0wDrYcyD
aTY4ZbTQ0Jbkyyca4T11E/tVdqIKY2pyu7NTHH9Y5fXRfwb+V1h/Z9b3UN6rtVSvNWAMPby0WdFh
hndNBrMgLjLIswzmxS/XSqjzq5b09QcJ0SsDtBsjEn1eLEFdmPJSqwjyWhoUoOhTHuz6ZzJTSock
kdHC52tt2diSSLmI6O14feHy+Grn+n5sk+3efzbFXS/uHfUadqvo0EYHjb/KfVDt68JTZSibW+E1
OKCRispdVW86VqipZ/Z7Wz9OXuEYtA9WtmdPXMPZ6KDDXozyQ9I+Cs7o4yj8CeO7FdyexUHtTzKx
EwQ0oxxbww8wOaSTrfHaPnRBg6heW0uFabjRTSzdYsSmvFMD7cgt8JLrPCc8popYFKN0o3ITfAwN
58tmQLZnrtWbCjI+OY+kY28egnpPiluxK9OFfenTtaAIPXYG5lAfYsZRqz6qO9m76nNbPXdMoXXf
ixRsn6gSFrPXnY16t4JjQmtZTJtV/Tqzu24mAHWT9kgAxMCDfZ+QRUJkLHGZJ7pH+W4xXFoDJded
YQWCQhrtceUrpzY+N+1Zbc9imvn+vi11bVFZ9W6du23gRs2qgnxU7J4lQ6L1qHBL2qpuU7RY9jxw
0cwBzpV067WvUXJ/Dfc8+lHj+6u/GwCpqB+69QPrfOWm1lw7iJxAjAApMDa6x8DAWeVFv8m3/mPk
jg+LupkOlpcqBzx87yhJtGNWtgw7oR2LCFcvVla+ysxViX7MXPm47vOV3a30boVRjNRAddnAESFO
UVq0z4UJ2KBz7NYh7pVRL7m1eTvuPHymJNW+cswbIjWJBB9mfQaCt90FB4yNEIg96ZhRMlAkhkaQ
t5mgpOjCkCO88XDZb9pO/TNGcZpI0IiaATb+AKVwyEENLyBMThl3VUzquAlnBXBZY4nbJbU93LER
nYKTA13FzU65k0Ix8PDHhOg/rHmhfwLh0HFWFOzA9lMd3P2mQb6mr2oWeLj+aH+QkvmioQ7iBQmr
3LnYQTHvT9t3aBMWNFrdAQR1OYZF3jRHXj0EvJ7pNbNRBvSRfeybM0n0EBGHBcwixrQjGLkkuRg8
iJFMVyJHCrs8jTktscTyZM5gfLjlZOuwlywnsfLRPlcp+nR0FKDc7Q1GTAbc2AcZt3D6JN3uiZDH
aKYMuh6spTgXtfYTChDjXTk+ygQS9mJ4iSOouTJLKoSt9KAweJoyDX9Enz7eJt0tsDSJjFzfnqTK
ghOM5ppk2WcPB3zyg8m4IU/J3jC87xHroyv0CuuIi+8RjUsCGfiE3iAkTEwlaL0UPYsPjWlPaF/J
eGuChwneYFoiMBb9FF8vKXa1Q2nGpGQadtTbvdeE50f7QW/uHziR+2wqsaOISZ7fRFQSaKDYUr+N
YXUwlUAU+Qu+7KfEKksfKxuFMpbjGl9xu1dPBPBmUNmsDXzLoZiyIkiTYz3FU1kqF8X/qIyrDkAO
UU1N+o/DK2UeC0GCrFvSwOR+WpKnxtXwwHmgLMAdWOcS7flvxrIcT/ObNElMyQuDYe1QJ6geewks
rwSL4HNWjxdmFeg3yOqKRWpv81rUpECRjWBv6DpHy1ZeQW7GU0VMFxgHrjUce8QD8KSZIDSfdfq4
qb/k8Ewz/hYPodUaGGpAI5fWuFS5yJx7g11JqucDVeeqitiNr7Xj2IaSFpFQ5zQxC1kxGzNeYz+n
JTtk3bHtjkVBFXrSilOjnpBomW7UM4pz08CtsT2mq3q07EYcmos4heKB38jJGWI8HHXAT7lgEFdh
wySjHDUyN/fC0ITr2WyXPX4LbWloS7SkKGeg9djBqtCWpIzakG1PpXq0/UNmiuFWR0jlOxro4hJM
0wPp6+jCUL3PuBsKQPcryeBD2bGW4uIn9JNaqyeWmsWP3RxJrwiGzbRI2ekjmZ75vcgJaFfNnUwZ
gu5XsnHDVcjdS3EGKbthcOB7kD/5DriTjQY6I939lMQZsBEAI/ALiPd14BmTPl1iiOONxgpnhLSo
23GL8uhIUie1P7h2ry1q/oie4s5vLVe8qnaUARM783TCqM48GnL2vkNIMSFhgDv5hWyNtZcE2F08
KHDtQTl93wGMqznAAa9jRPLye56dYGpK1Il7/gv+ZZ4PjNUYn6vdOz5jTMXbVCvWMNw4w3PXDJ7v
e4HCJ3rQ6oOpI4hdZ18tSrOj4m95fssP6l6wiGO13UeP/aB7j9h71rsUn9utik8ZYu4YuMueYxXQ
VXfonTyfjGhziZlHJGc4GSqoZa8v7XClhyuNP9Jc1Qk6cjHERCn1VMQQ06hcuWKa5hLn9VpY6rJu
ljEzZXUBWUXHcgcbig3s5Ac8CgHj7MGgr5BBtRSR0JXHhBJYeT1SBLxcdgRAlvG2TVxdOmNsGGHp
/72SLtUxujQnUKPLaTvB0Zlf+TUM3KdsYtJF06IMdNp+Ud+77MTMiI3SX+fHSPPVz5gnXegJWBvy
rdvcpcUU9Ei45M+5N6y53mHiI3y87OTwFDN34thhOUhFz0OCQ4mrjwfv1eW5C5WV8X5YMij8YLNR
gq8OzCmddsC8iRfHYcfSh7l+mW9oAhA68DWrEOPnQfmdMo0ej3bsNF/DhkFYER/rYsmuTzQIAW+O
9RliCJHCAfcFrC3P4+Fx46DjZZb8Msib86n7txYY8RRvWUGuH2u0nbUjoQ5ekRiArQ58KUGhcwJS
yRzE4C+eMqpIOH8xzRPvOmDhzAW2DKVP0eNUB94oLRX+8xI6KXUPWztEatkseHqKyE+njyEzL2NK
L1ry4rdiKy2Gt/WVTx5QvEC/AAuI4SXse+JGGDqwk7Y2WnWALQfnVLXfK0OEjSYy3JkiMafiv3i5
ctGfN9ZR9uDRyYyfIocczA0jRwqCd/velmN+lTmu57yyOjgwEOBjIOfP+vybzOXlMrUm7YT0MUVM
fqcbZt4ja5drd66gazJuVZkO8UREARltQPNQ11ScQSB/xKHEIyC2HBuZ7MzWvC7yWJGTTDjgfnFx
FgvVHowEeaalXqcecvNcth/tpBbj5p6KwJy4f4UKFmKs9gKdzOz6ygXzgmUklQWcIfzphWgYWWUz
eByyE9VEOX/ZHg81ViKs+pmbN3PhZBen9gxMbxUjPmdRsSagIVX7KcFR7NWYfj5vyutreuEEYnDu
a0glRdob60FmAyr2iVX0+jJHFyooeAxVsrLE1bYAjMimGMah4ZhjihGdhbHF6nJJ/tyjosZYldWy
m7bpUTUOirovKzHgMeuZDdRIOvjIy1q080slW+q43MKVCL86FDJEjIMpHZThoJI6ePbp+5O9P4l1
j95U7Da1jdKuA5G/uWJhUN9jh/SY5xL4UfE24ssInJFoc88hc0l5euIbjsjczBaysss7IqEQyM/8
c33fc7ZDJaAQudAGFO36Cfe489gdUuoRt95p7nPWy2vf3ETQLZnUPTxsPAFX6oQt0wunMpziX1JA
UFhh0TUIbLgSZM2OyZQdPV6Y8cJojzlbtGIhlMCk7KH6AUbBtxphLkXdsdRMEcsEgoKUqZ79g4ho
Axe4lbpd+0Ctm+Ewa4TEHN9aQPheeyRwGVQVIGbaRnK4+HmIXjibVuYneR1oepDy4nCDTidxH4+c
1nI0JsnlknXXo+aIXyRcAzgej7a1lSi47oJvkQICyQZvAEEwmmqDBzw8vtNHNpuKqqQTWkycbCRY
QAMJVUhUC7zKVeg95T02ZYL7ykW3l49UFHj//oCjKrX3CLPH6sW6fwVy5QPBOkfz5gNoQEdlB2YY
4EW8QEQmscNmJMWgHrtDvWKvlnmP3KtkzNeeJntm7km5V8rIiuyHoCnko6WUwDBY9O/xgp05q6/B
wlAFthH6AFs6Nw2xFK4tvC7jHDhPuzEM4XwJGnSmO7rEJ9OGKWeOBEU9FmfO/9kOKquR+UiokYQU
Q3ocmtCjrtSeF0pAlwBLAANLikcqNELb2JJtQZXipyKGkGMLlWa2ymqO3EWqLv7orcwWNK8Nd8E3
uZz+4idOkCZ+Vsanj4tVHuvEDvR3f/hO9M+fFrOldeqUY9jszZDrkXnLvHtnA4Elj4pvA4X+69QR
IgL4JNwSUMchz1EkinciJiBmLs01qIF6rqSk2Bxeyo6OwtyWd5Q43AJStge6w9zLrV8AlFm70DAs
IXjxGKeKYIOc/XL/9yAz4HzJ896RaP6KI9mzailC/KjG4QnQ0bBsx/qYOi3n1YXQrpAz9k3WaCsS
U3he4GRp2X0pWMVYA439L0gfVE6UK2zWWIxxfiBgDhF9vTw7wretvNOfSA7iyIF3y5FDyh5HTvCR
gRo2jz1CkBPjMZ/xsIjpbe1pSeQoFDZ1p8hQbKlQxGKerTyDNOvc1FNKBaZZNjc7cDZ2oOy1CDCR
xZ8KUH7YkVXU/crDNpE2Xb6N5O1kLQ2bdq72RFvvYEhzITo6S0XLYevb4yNmFlMuxs/xOI/JYYcm
Dj2ZBE604ivmKprFXAy+4CjfmvlWkTZauQmjjf5avx7rr69c2VjaurHcLHQLISlv4JRMmgIwC4Aj
ITxXcjHysgMRM5Hpy7RY0UqPemHCeuDjTZxE3/nEAQjiHW60aSC5w0hgSfZx7CoiQVFErQpJuFW6
ETpT1Kcafoqtqa/dvYEWrT9gT4n3YJ/oBw15xYlCx0kBVFBLUSNi5X23xSg4OJVYRA3BgfMcIITO
w+a5K7UZ/WZ2QhFjJ/Os38mpE1FnPAVR0jHz/TM82McQLbN9zC75sO2yXTbmUxgjJjM4+Ik1Mhcb
fSxDyGZvStvbCQwFvA3qJFEEcWyBd2H5D+lHNisieQUXp7u6KKA4Kiad2LLXkwcSFvjcloPOgr0D
TeMmIid3B4oXmG8YfnX+l4nzX94Y9bfRfg3RV6LdOiJYt2WwZUeTNetHiPZ35T+WIbODbow8Dc1O
cJFVstxEma/1z2l516oxgiyeAiQ4EsdFAqldOeQFoIxhWV3fo19GvbKoalA9WdGy6HfWLO4cBiVI
YqzK0xDU/ATPbQMHCWdjcFCs45Qb13+IxrJA+8KtCUmf/FPePIUGLQtI8HeHGCBBsMd0la+BuSnD
Bwb/3C+zpPbHcENQuqBQoYx7QQB+RyHwLQATEsvNctozPbZgkwzsmh2fyDqeGinC+emLccpMp6Nk
mo4j5YG8glg0NEj8ZsKxseuEk8LaZtUBLQtzkpS9GzJApHLQYcX3BSkCdS7fPnnGQLf438oPrNJh
GSpr86h9Mo+hpiCNjApVYJ5oR81zSqlmc4Sl1Vp5/MoIciVyip0YBZF1fOqwirfR08uEBNLl1zCi
QRuGyofcg5YZ/xVby3tYj+IRGF1zNSScqQ8Ee2j4YO9DSJPFkrUxvhFZYUX4JOXNJHCCgZA5WhOD
0fUCo0LmFq+XHITwwFXL1Ug6BfoX8VBggI76tZ7QM6GWMt6qPi469cjABEkCKbrjoJ/RWDAK68eo
t8o51wJFQ/CLjoabhI9RPaLWs+jkSnVczilqiXKwuMviFRA9JATcTbyB/xYOJjbzmR2eEVrx3vg8
eDISt2tOEB7yk2gZS0Ym2ckmz7GdAo+BqHwn/Rb6cm1vIBPm6kTbPE2gkhNiL/guQDOzEhehCgQO
wV7GtiYSR0V38RgTiIPEjYlcPKFXRlhF6Q9uRqhG1/8j6jx3G8e2bvtCRYA5/JWoQCoHK/gPUQ7F
KOb89HfQ7ns+HOCguqttSRS599przTnmpH6YtFjGBIDmTkb51peP9pFsyWtSiw8+AydHM49nEBat
O1pQ9B5eekThQGAxL56wzC99pKcXHnUK7Gng5qChELObb875QtkXmjeTIxAERMRj1iSuI8/p0aJo
ARgWOgg5RHR1nHbQCP7EiPD1srrYYCBRN2IYONwiiZPD3us53mQYlUg6i2c8tWxqUXehkZZTO/Go
AQqrSMQEnLakwaS/W5wM6UNJVPys4egSUfmgHAhX9GY4ddDI4m8DyRatI9/I77VNyPHjiMhlmg5d
VNZw8faDMCWc5HDLJhDkeWrfL6eAs8mdDbuDTj0Ch2gLM8PlHMN293tXaHC/UKmSQ8Fv5IDFoQJh
KRIWvlYkTJL0zQs0jOi5W7i12Eu5bFwVtmRaTJM+hYzpnNX8jApM4YwmYbGa4xglMG0KcIlc+mKc
87kUJG/RBZxu0mHG8ZKRJ+speYA6AnOUg6yVKDguUzgKl6oTZikaPeBmlJMuN5j+zk3CjJdRKJI4
4jZV1oGBTEvCSuYAhSB+TvChes7rcZbjsMtUi1/BngAjEyKZTCkLLHiBboMaXf+gc8gBjgKWDYar
Iyx5VgdghhDG15zDiXWhmvdoQXog93+kX+wFBIVRSJBZxetWZQMT7kjyNCI/NgwZ4m/wBq5eJxF1
H6GlD6eTL0Ghk8JuYt3bKjUA6hLUFNyt9LQIzWVl5SiZ/as/4fSs6Z/wgPOZecZ1VL3TQhrluxYn
QJXdeJ88Q4wc12p5Fk8VKzsdIx5G5D9c74D3wyk2IG9wRy3yP10yRCd+kp1BItmIO5sOST1HAEur
k1UV/bD/j4pp6uLxNHNxgzd+gkAWDWcKLYkzlF+uKdsZZdUnGbfNTyAvFT3Iacg/JpoiRLM/aWIv
7qUfoRsUagCUs2oKIwMrH8w8DE+YG4gnn6HXSaszkRkSSRfJ65usEOITdqCFpphCYx5ypzJMTemK
pMfWlYqPgYcL13y9wrGH005nzArBCyNIkn7R+loGrFEgX2zKfgBjCB4Ru6SQqDaje9cwq4dvo2vs
Eu8oVWdRYqrsGtC5onrdBecyYV6yALxe9Rt4pZbON7yWrXgGxyq+4jvythXv3bfOnmLrr+34Y6rE
7YCNA0s/ucXCW8oDgUL7ndw1YjcUpF/w926GdFrIxF1ZVPizEZKzN9HS+0Uksa7gZH0z2dIY7lzl
4AhXJA4n061iYADZ1eTXMDGA/MOCTbhn1CzyFNqOv4RqNfGcUuL4wBf3h/EkD/EKXyvxxa/HmN6E
b7XT55AToJTypeDVRdefWTvMioDZIOuFL3lBOHwunhLzMuOqVdjVgXlAmsIexrb8aTFP5/bKroME
pW/WW41dIyHGmshhkt8Dl40cEMvtQm6Tr4bePDFMAnHlxM/14pwrxJtEu4XnMl8E6ReXKUaczTEw
Zqfiy2k6WjwXkf9PN21jzCX0atomgArO19K+JUSDIn6gGQgbnEEh+l0wLruWzIpmblpwIzZEfEk6
hnAkoas8meD4vkVyhzvn9J7v+dwqxgxyLWfq4V5405S0iLZCRZWz+zX6aEAjZ5JwH+pHTUsgvGfI
JQ0GMQ6eWkw6DZbbfwl7PqIM3uCwa+ncVS4ZdnwwIqkjbWMSSP0Z0ucAN4cE70FTFlU8UVDrCSCR
TQAJ7uzss0Rci8wroX9LauZ01VBn6l9qcx3oH+JCX5Oda2285CyXB+vv9FZpYDAIxsMuLgu4OsTe
4m92KShe0LJQAVuume18yhSZuIh1zR3PrtJtSANtX180JFc8lFL3AvC3wqqjvMOM5Opj6OGUWxhv
Oqbc6282NkDJSlhikuL9Vcv+pCuT5I5DO2fwEfQbAgNKIQnG6gooLD0ApOjqObIuYMqxGYGMUNEA
o/ggtwa+cIcU9eBhjK62EIG3CjsQSRTF59BfNBB3K8axk6GWqBafBSY9CjoDoAnc1WdHfTyCq98O
xto8cObnH0USRExHpqkL7OKIDwp6WkH68uQEIsJG3UgYkl9Hk0c1LyFmTlt7PDHZzOE4JHPWjJbD
PDJ99jPr8NrKB42jl+CQm5wO64mVw6KwSKko1CVrnIyejzWOKgFnF0vCXa4mA6+ZPZ/IDDCSmvLW
V7YLkJ1ift0On531FxVCPyzS/KvOvpXsO8q/8+bjb199EtjauAkWVQnGrVNKa5lwAWUV5Cvg/jnw
ah+wGM1np9Ad2QR+sy2LbWZg9dnnc7/jyhz7/jRmZ97xFKO4DVEcsYjpe1QHKV3+2gYnCtFoMnoX
k2O5TPdKepyVH7WBbeSI3YyjZs1A4REU9yr+wLpKJE8OtRyRiQiYfheL2IE6jJ4AUeEKJOHVyEDU
k4K9xbDGAiPcuMNAC4l4w4DJrbEhB7OQ8MwVObgQBfgjzn02PIyHy0rk1IzPmfHKFwh3vHN8b42+
xsVfNsif1p2EifCSAbY037i6WNAkHYzCI8yfKANDquI9LRii2EXl3GMmB5MnX3SBhgTBn7T6VdA5
CefnQHyLEaXDCGARY5GRsxPLmM6M7+fOpSvFtxoIW/LWjYH+eD2HjVICWlhhSIPjAiBuWrnRff5g
I0XlE2ObIJ7UQy+SAiVtpfpvI5JLaOD7x2k37lQpoBYKLz04Vba/wLpj/BopGXUk49K2xZVHW5xF
BAnouObuYD64ottGXgh6DAbv8XhUu0siX4N6a3punD1/M8AD5Sp1b71yVZRrU17D8aLEjuCfDBGo
CckDOx8bosOcn6QAhA4x8WvaWkKFEbo1yQw9VKKTol3KVTzpJfdZfIiBO3/0Hef0QxAf0aFw4Szt
qAmzHEe/cNaEdVHiulvKnGFfj+H1sLprk7s6DU6sy92sIJBzndm/Q7EC4U7uiBpATTcYXSXeaN26
9+k1OVXmtLwMQ5PiDc13Ur1b5btRH+TgaR2HmdCd/GIhjG6oO/2ItoPow003bqEAFyad48UAaQzX
5Do+AHeJir9ydcnn/1Tx3PbXEDLuMcvXVrceVLQwgKOcnFftkMM7Oe0fJqHdSfNdolRVaVF5tpzs
FIOsxm2KTRvVubZrI9QPDjOamay9B+U7rYgBEm97VWSaNkuTvo70htWrdwP+BuY9sbbtbpOBQ9DS
AY8xPYJtOq+0XYol2cvc32DvV7EKIQT6z9B/RkQaVJmdpH+TFq3AzEsecnH3eMh8N/FBmxfQrY4h
5KGQr2Yn9+dfl3yFRbKc0gapuzLTrdnCjuLrlORnefr4J0wxXAzMd+pFDZ4RmLX3l/c02mcjePbv
4DFjVFOVl0Q493Vnm9IbNGy76bcTa58eC8mxBGYTU8EexNQPcBONM94sx6f5yYBpGl7TyI6+43YZ
a6usQu/LPQq45dO3uaZefGq1Y14fyLrIZ576Xg4Ps7mF6ir05gjBYoyUE105W/yGIPI5/Du9QOYw
nPvBLFM50vxHlUB48IUhM1MgSkvqfLwqEokqa8YNRY6Hbkkr4A12NlOzIqoXMcTufk8Pc7xADFgm
8r2yNtTX8DjGWSAtraukg+L5HJurqZ0wnk3GF9BfUEf6hNadMPPrPWEGwL/RVzHTptFGRBVqjBvA
fTXaIbOvaDfoRFHOS2grlsvM1LCjyb1+qEI4ZxPCljRrWsYTUgKIU+WnM2rPYFzrROtMroxuM64g
eYAs8h6JdayUTzyrZNYp+aq+ByrNngNouBaXa/aWMfMnNid7IZWkLCOXageTLPrA3K+IqA3juRCd
enVloSaBEchk3YA6xcbZWP/MhkzmdRql81/dulHQVJswLqx7+FDxmmbdBq8pzpKw2KUiuqG9xCSV
+gjhuf6IjAf1zWg8/PFuwY/x3kRbIlU1IftuBRtcxeRRLzUfW9OiAK/8byicXnz6WORalZ+bM2/P
8h0dcbK5amw52gc1SFU8gJ6A6KAUZ+mtUDtyYg/vjBnGxKeN/6eJgza2rAZ7vT+Pk02PdBthlHSu
k2viXS3ralYDdK3TSz+W4O81FkdcNhQIdhnPlxHweg2YZC1gG3Jq6E2d00AEnHXERYQbpSeu+NCw
JqxJq0AZxNA7Aub0lpnXrrikLV1HG9nQ9JfgIXu3YDyA4pU7QVoYOCazdRsd+/qgPY3jWlbmdElV
Wvy16zfMltxtFHMVJqVcOf2B5e5UFtgm13+UoR7kUU/NOTLvmIebtBD1TjoH9P1AtBMFFyAYWbeB
FINUeE48487vDmN3LIZTIp0nAWhyhcHvX4DW2q8e0fHtfywg5NLcvvFNj26eDd1I/P/cNZHF5Ued
Cu+MXMY1PppZZ9o0C/2CzcyNZUCPayufkE0DiXwzQ3MUzSlGF7ZBqGw8Jtk+FS32ZqD1nPgW8Yhv
ABs2Xu9rHZ8JOAv5MS9bxeuD1a58MDR0jH00z+zFyyJZdeOKwso4IlaPRLsDt5Qw1nwI4VPynuj0
SasjBU+fSP9jcqrh/dtmdJPkt5xHPX8zoIRYZGC9af6srvcJ4Yzm8neIYwBFYShmLqVgCdogZjrJ
2EzmDI7oHfvLEgCkuRv7A5q0Rj17TLGNtcVue4Jx0An0wRelaAvlpPH3x1WarwnIIai23TfaPtbs
OLZjbd9HHKX3IrRUci7+A1UEsBvIZg6PWnAYFG6uyZHedasEoPI/nNgeZyWSdpgM0IXhDCC5fk3Y
86bv7E9oObJ/KdmMMqfqnChzXh2a2QmXp6ROYJeRnbRXWClSMLFSLFa8Gs6fP2vzd9r7GhzeahLj
IBlglqIdq2y6S5mO0P1kPaMBOv5Q5vHSwSSnOUHzZs7AUVQOAfoXhrk3qSU/amVde9L4FARDTLBs
g2Va3RnhRuhciT1/lalEoc/Zo1gZvWD5lau2ZVdrRIVS+reCH/GWttfMwyhNO3OWBJ9puI/qaS7O
QbpZQHyhjFpZzPM2le6qmSsqTto6vyZoLFztE2On1Di5t75p15hdBcPl5EFku+xmmhOHh1haWO3a
jIEpH0P1oMGCwCL8X4IgOiGloeG/QCzzCg4v3DLl5LeDkM2m1HwYvavzeDXHmhIGvlU6afNEfjpd
lxGSmllY3Jv2FrXX8UkkPOqAzJWeXAy2+hJWd2ZP+9e5EfkGt+JH0R4pioYWnu1tjG4n1vtmbyd4
Koatkb9JNHPNpZF8AJk+if2XFa3iC9KfTJgT3Gee0+qoFGdPP+ATzeb6ug1dSpus2Yj+tgdWhxXs
hMQEWk87TrSevF8LP0MTJXDrneFfCJ7R7pL4qAHXyYsmvgpA7umaHowOfuAaWW5Hq0A5MZ3RdThX
j1i7acR3lzM18yAXvandPXjZnPOK8qERFIHUfzxWBWOwif6g5POIGVHowNSR8d/277r1lwDGuLgm
AJh38qNRbrJy04pbSKjtI/Q3ueL+nlOyyv7jp7LiV3FmgODYvZA5WXaocrLfhtGNRYjkI+S5fEgT
udomO+X6IeqOfmsLxI03Gz1YExhdcjoZ4avssnldb7J4k9SboJ6QbZB5xWgDmddDObUHdmJJ7A8O
6/yztM4EJoTy36R50n05B74jCDPKQ0299CqGK1qvu3RY+eCOqCzXar2J/a3vb81hSzyXap6C/lRB
CjZP3nkk6thVFOI8acnuEpccClPflas/r0L1/TpNASAvWs9+fWv3kn6E9AgX1oeYk6l2KeanskUl
6Lw+iLKMzBujEsk6iyS009NnHy6XQXQftQcHVCS1tN+lE+kxkBb+eF1djFLObzd6eD40jo/hDsyO
oTi4GybANuQaYqOgHwuvCdSd8shaNsjrvJu6SsTLxJUb/KMRUXSXO8UDoDnOGuWSSfyKUTwjcY4U
DMhT8vv0bUa0SrwjAhWaBse5+uU0DC7bJd+bhEzJf4L1CVtH00+8Futbb8xgJpugG8KbquwtzVUF
ljaHdc9vdhWTS644FAwJe+SjCG+VwQBnZwa3mp2u6Abypw+WOFeu1WuDJBBlCG3izeDGM1rwCDMY
IOA2+x0gWBekRuh/NJu0ORkGTraTuHg9MznyBpaRSkA2KWorxdGCmyJdqP6wr1ExEgyOL4/mK5In
eVdHt5ptg/cLX5fY8pwYi0WcPNBMM0hU0VxwRUlWS+dWCFJiagKnnIaB1gMjgfsSuWo+rzUWzhXJ
z226xNWuKAtASvWxWvM//5mbN81mJO6R9kMC7aybifg1WKOQdcRIDWY9Ei8n1p1k8b9ElEan+Q5V
3CxeejcUOusrYCRlzjwjKJ3H5AzEhThOzpzIWBfdZJ/r5gwL8Pjk6kLAy5nvGFOyeAIjZLRGsIN1
pK9tY+6uLVcvt1g11953h4kzA/c7y6oFUJDJVEJGFE1SMu+pARmSObFBQKIjFoJtJN8jNF+oH55y
pjlJT4p2HYkfvtG92iY1Vd7nPFXXIRHAKrj4taGgMVyb7Vpt142P6HZtqKuzJy0TiE7+tKyX8h3D
P7rZDMwh8P6gwtCwG4VTQDiz8xtk3NlS9j1oX/Td/gheLefJqKpzehwoFtAuawEn86XPpKCfpEQM
4ixrZ12U7J2zSYaiMSUF0DachCPIxFVTdn+sUs/UQZzoK7aobAyfPNddkO7CZJ+2e6RO0kFp0/lA
NiRzqkMfoRmYVPuvpbQKbn/iMarNeqiwEtrMBpAao7F9U0DZhHwAUIxHrn08LDBGDqRyei7mRROh
LQ2gE1MJxhDtEkM//xEYhd8xL3c/nnmu9nAY8BkzyZtJ3cai1zdAqZsV0ooBAMQQYteZuiFygj2B
DgXEDxl0q2ICJJFwSwj3ZN//nWZxSCr9MxNG9MskxzAFY1b16t9VgUkljAiwCugCw5b514nJl3Ih
zJ6ZDjI35rG/sklGF+GNOS0ZoYy0GCwh1PO+mbOo2EmiOXkmSHjJSeAWgxmSYphFNnab6Av4e6ZG
7OSrHmFLUsQPc6zs9rDqZMf0JoqH9x0VODrdIYHNTRN/w6Snss1J6sOUw1cndJteuZUKdP4QE74z
LADxKN49nW3Zn0b0w1AmuQLT3T4nTbtpZjguFsKNIARy+ugNmZOLjViUIzIhtEpyYQO+nxERQUpQ
eH89fiVMRYpsc9f1e3qnHMpQ6Mj6WvTPdKbBFPHri6HnuDLlmJAcgmsX/g4Get9cvZgyQdcBKBMR
+/ld8G+2oSNf5AMAG104DcGbT0O6ppWL1o6ZyIFu6FG+KqSMcvX5zfAEmRitBJyCrzWsqoxRinhV
3r2W/JJ5O0wrNvplMM7SO4dF7ceUj/eumXFs0iCbvP+pW31M5Toy5zGrv1NCe/3xeZb95PPMEKUv
tXsm3PL0oYqPRnxE1nLiw47VZVAv4Snur6wulvhhSMS7HX2wtfTxwDrHi948mfImdHXvlml73J69
46FWhulXuDHWrejQ4UEZtlJ8NburF8Gtny29J/Gevg9ZjvPVRs22CcBdAezPBHT75izjsTy2awmh
UPbfqtD1kFkJ1FzF89+DKpikDJdEgSZ0NSJhHmxQ0j1sNeGcSPPgMu33P4B6RZkArSwvQKoLf535
8O9FlbbdLJH/Eq+iBct2OL+GlRl8Gd1XIH6I6d/8XprPPn54Kch7unbzV3PN79o5fBOMk/aDcRZU
KL/b9D4pwASktuRiwAllevLTDzcxKE1dyKnJiwZqCyFVbxbhXE7OUXA4GsFykC/V6wzS15qXG1FF
EEn81Tby5hXdIgZsNO+VQ80OGRxL4uC+gLpxTl/Ai5bNbY0m0L9Ey7r/aiG++99G+42ako/KPvtj
JPTfVPlSDucC6Li8F50SgAk0D6bFyxCyROoGlNvaFoTUBD1F58Ix+8FYDIp0oOKDRZIwK7ttSbQd
gQ5InVQbOLuxKEMGblvTWAQ2OeXU40RAjdM0bW7iB2KwiJGFEp3ao9kRSRlUc0h8Fs51COrqQeIQ
xk6+e2l2brjV4ELSFahKKMj4OYoIQnV697vn+yLBwBlaJ0+dql1ngNY5kqgryODeNoa8YG0qddPS
+Wd12MjKZrC2YmyTc5e1B0s7yPERZn18G7xb1N8sSu3uVstvIAHN9pp/VM1zzO/cNPRBYLMTwGnS
jsFXI07RPKY8J8qH7kL+80ce9cIhw4NYUYsp+DnELYHS2sbCT34YekP4ZARgZYgqAUMx4GECSi5L
DZQDuQmEdW8OQh0n+EYpKUCYIy6hqdfBkgvKoCZf0QaHdShO5HKJSKIXaZcHkkR5vBmrBDzCoGJf
FBoTIK1awoZlVgBUjVlBQDoRs3GSrdd6uWZuzY4vk0vqMg0I1W+iCNsc4BLL64Ym+msdIURiuhd+
0Hkm70damumSxAIOsCC5pmFRMgHk6JZTi/F+BuVY/BDS6C1Zb/Tb2+AaY7mc9WsdRBOKo+CpJY8u
WwrnonyvwRCuaPSn0pv6+muGKy6teEygwCNWFWfN8JBi2pibHIyCjq2d9mfHN7qki5+AUnkhzd22
cw1Xtrpp4PkAF6ttqTpydA+/xdYpU+YYOwumZHIqm2P4TawGBwIyAD0786m3naJF677wrsTHKJqb
f+ColWgYrl5z/y1cAdIeVM6vs2/rNZIpyBjp2LONVvsYtIM4z2nhiEuJMOZ0CXpNVOxwB8VRRWYY
bjRxLjHpaE/WnCmGhg0XEmL2BpLyu+Ul4JJowJANywbt3lG8mLch3JxpwNGnBIhvhpgPoRy5Qn7R
eK7IDOBz3EXA3t+RvvN75NwbPWL+i2jB5SHgQfr9TCr60t6tidZqJzCmsQDPlN+JkLWaG+OS5knA
A98bASC8czSwIRT6OZUzCwaEUDN9iyAM4bOXACjtj1F91H8SbuhotJNrHSfAvMRlKTiBiMv1lAJK
6j8JaRhYzoxZcbKGW5I9hgIexHuWfsTvOK1pnxUFE5A3fFH6e9E+g+CpKvd6U4bkOu5iCZ2Pt56x
anMpXnOxpjsC5gA+JjG4hn4awyu9FjJO+hLwzbKf4npX+WDLBqyfO1kOaAoNwpkcDxKJ9FdM5wla
2xeMLgFExowYk2NZz1geutYJRtLZj0N4TPNF2K59cNREarIqtqeejNMF+T8wtMjRuvIfvJonqVrT
lFnj0OJyU9X3sN35L7qSo90qf1Plb5H9jawnMEydPMB51dGTP4aaXTR2X95f38SGJHY/bpvYJhzW
dOHHDf1ceJ1S6RzUF1+7gNju0W3TYZvFJzpsY/gMCDQ2Dk1xXr70C2RvoZ61mqMHrhwgNHSbb6m6
JAeqiOJU9Gs/cISMNAan2vH35uDKg9uSWWLwuSb4OEumv4BuYCFWcjngk7KSOmW77KetjqAE+cdO
TsOupRUfuPziYhbIH4r0MYRfWfjFcKe8sJfEtpWc6IEGEw/eGrYjDRBXwpwYLxxLhbGxU+4xdkZ9
9XIV0g90W8TPQDDCCdD8KJ0bf57qh0A/jMFW7dfgJLreUQoXn1ML7fKsQw7ZFB5OUzJ8/q8HGWuX
hLHubhpelTP/dekSBL+YL5DwQ8tBHeuMuG3rtSlih8A6cQu1a2CeMXRR9F/7q1ju23r3MvaZeazm
oX6R1LeBQWH6yPoZhvv2NRnugSD4HSkV/wX64IxDAWxsCeKBiKs7HkvVMwwetaNZTpgg0ndCKizS
nYicNmDJLc3vKbqWUN3+Yh0i75CTHJtTQGJmPYTiIRNpwdDKXA/MEXhcXKuhmneifFY/iuw4jkfp
szbA/NBKWsug11Sq501Q0SV76zr6KCTbvOk4QTcJMOZhUylup7jZyzUsp6wdaPiw6RNsb+HKpKNT
rf7D+S/7+q5ET8t4H9W/2vgphmSVfnuAvNiPPg2U0gQBaO9N8wS0AA+bZsKCpaRqp+VRYFbPcIgs
ETqbgJ7PxVwM3KhgXXLLn1ssMtzAwCJGj0QNvuLos5ZRkT8VfzZlrHjnOjp55YGGQbsOv4eW3WJa
eSOCqYmxYLg4a2fVTxO1r/boB/pz9fTTbXB/4ZxBekCJzNRGIRUGNkU4ZVpT5FG2UJtp6qoiUPUn
BoOHvYx3Ctne+AQRCJY8ZHtxOAJETef9PUSpd4peu9jcGskOCH+7aT8aCMXMyaDQ6W7su+DNvXCj
hxtWQubNhB1oPPfBjB0fcNQN1RC/c52DQflNR1jI6UcifmoVBI2j0H2zIEznVGKp3jXqUPXyUi88
N2PJOcjtsJwE37L/L1OJIIB86KwVQvriK1YtBO89QVh0PH23zrYtqGNvjoq9MJ/0cHxzSVqsZZ3p
XWod4HrkFEv8tclwRGtOVnT4YTCRdeHiuhEIUlwAoNNJr+Hy3tLsrQcXSpIqCRu4IBYDzOf0DLvK
TrRjSwYL0OiIxfGA5lmh24W8YJV3JxmOwSQJ3TGfw77jnWWY3EwbqTxeWOQMvL9zWrn0RsjGxlon
Vvtb5j298YwSX3Dk7lZGhNe/We3Vki/S64x0H1QdSkNoRg1ySBJGUGvOSONmQlLBnW7XNcMRHwsj
bUimxtPv5nMzASHJiJuaDu+mfybfv85n7viWhjmzsa2Vwu+hTMQGflZxVIP55kJhfFsryrLGUqKj
H17H2joInEYjPdMJFlbnMBFet0SmEfPEqgoFZpgskhV/KJCFOF2OSxeltotK2YlVR6IzSye33WHY
ox9Ml1YLNxkueFrkcLUDJCm2rL556SMmowwbiT3G+ziem+J/7m6ChYJtxrAOf4OTUKEpGxFo81zM
pzeGCb8gggrm5L9CvXmzCEZOuWvU7aBuvWETqa4Bd53uwayWkcu7ZrN5iaxOJJ7tayrY+Mju0u57
bV9r+5ZEM+2QNIeCRDNsGvOBgVO1Seb0VZtiN3Z42pYv7RzJbkRYtkzG2aaA35R/0RPpi7kOv8Q/
Kf6pL47D1hP3SrEfqh3WkCLYqJ4jhNPrM5KRz5VwNYRbxyvzcHhX0BIi5J0OX+2+jJGSnRh7ewmC
ycMrOig19q99yvMPZI5khZ3e7iN9z5tHOaIxVyO9sD8J9jBsS81W+1ut3ZP+is/R855h+iCI+OMU
R5SzHJGcUHMIVcnxQdJQnZl3b2b9i162ReRTfhP7C6R4gt7O2Q9DoW7OyAcg2aeLl4riCt8/XPu8
2bYG9LYNvn+zceuXG0CJOib+IQv2CVNcbyvoeyU5jui/mSJCHw2mAb/xM+NHUMCAPwMmR85HdUl/
gPQ95Iz49E82ThAS9fooPblPBOrDeOHbfLfrV8btRLuWmCZHV9YKh05GDeFB4Vyav40qRJxNGm2i
lZ5OTV2DOqt1ZHAttLq2dLYGi8GIU7EsI6KdAYvEhdGTNQyxvZ/TFp2ZbM76imvEPaXFG0ue+s51
vvV40vNtTUYWS9F98KFybdXXru92oc3FbcVHKj48lAm4rw3mpu8v6ykhweBn1OnDpStQJ578V9Te
teZJe5MpTaphs30G3bPzbA/gfryoTZo9z6B6x33WkLvWfZfBlz5++PyUMrObjMLAURxBtTPoA0gc
vnWkP/GJTtoLmjynQ8FhrDQYV55iXEHrxgJHuZQ59RBIaDx1a9M365oCUd5jOu+QGiEEItwsv4NW
D289V13D+u/ksPsju4p3SMUoJNNtyjHsOciHKYL0GzM6NgVEDbAQMMOjA2ejj+ZQEqRjdp98SDAs
OLKAvOAwMdp6e2O5xuJkgSn4ecN+c1Q5gt+x9RiM9AAvhiswNfqCpdwIb7F5JbOTb9GyKX7OljIT
SMOK6SlvNXEj6qeym400plKnKS+1ulfr/ZiS8iDMRtARwkajFJb/yuYzqg8bEUNAe9SbI3Fl0QF5
iJTBm9rXERYiV8jekIe8pEXHQkliW7nBze1zWKA70EHKYL7EYO/kKweJ++iAQcL/V/6QVGk2Y182
yy2yaQTIEzM4nhJWwq09wgvjkvhTFT4vLTcP6e9yHnU3v/HJ9PZogi7Gn8BewwuJp5i8sSpe3mpF
S9FDKq5hxRjhIcowYBL0HvSCrr0yAWUqao5qDlNmZKNf6dU+16HSfDfYDqXZ+HxlZGQ6jfBgzpbp
J2CK8m7AswEsbcWX7/dIFLnd0cIRhLLFbUCDXN3BJOTxoGUpe2SizyPlTGN9xEsXz9gCqefJPppk
G4K4DTGoz0PjyZtmdoe1NG1Y120u2mlKhmC3ZYZLy0VcIPNFb/AsaxuiBrpuHj52Pw5NtJCu/WHT
8YUxImUKGd6biaghO5WrfYlUIwJuvIVORibS+GHFPp2tX3zoipWGkQNfyY7c1tj2XifVOgk+LOpr
zUDOd4rMSXz4SA6qP0r9/D/eh9IuUM+8KCjAk+E9u/pk+SqsEatToGyq10m+69IH0aCv8TMIvzrx
o04+DKjhzTMWsdviTnIEMhfStQWLjJuPLJwD+EomrePTshNpozQ7kVuQh+8UaCgZLzytCEaJq8dI
1mF5Ug7E1iboraqjCO8WdCkcJG7sRYeBn72XuTBOxXUyf2k74av4UIZHy7ACxj+Jwt32hFmGDFLm
uvI5WuFSo/6gtFCjU2IsYnMZtWtZn25UcR/QacWJ41LT4BKCvYk4lMHDDBUUhrXgu6A5V6zMDNAq
5ce65hzHHke+ZrZknCrX/0TLxiw9VHsDCbSyYx6AoIabhxsn7ffMLrAQYUWpMdslszTDeb/Xi4tQ
T/LjvRYSPP0QNddjs0X18eOGwyX42rxeE/UImIEIaIaVaJFtuFdoh4+PUbkLBHHnGKMv8ce0cg12
tbGOpj9rSPW1Zaq8H08+7/r/ptIyo0M+NPMgli0+mn5upeWpi66kw+yE8IZARCQiQ5jm16wzYzof
NdBXzuQEB8gU7lX5AGQBEx4zbry9UF5m8GFeuauRdqk6I/+2dfBQYsUco1ldvBNqwqi9mmK99zHR
6K+1xzcnr1XrB/9Ap8+asWpwvyxOMfNn7b1unjLdzK9KXREySUtmVZUL1XRJRhtvsjBHKNcXfzPx
062CrdRzftpX+kGcsQ0hiHvlkyBO6iZBXOpPtzb1THzTommczZaXoOWLrvJwbttTM/uXxnv/EqgX
6/kathl7BdUV6Tqda6Qujc3f9g/qUZpoJBjRMZOiScCI+NU6iD+DZRU3kuwy7NEi7L6kIMCiIgGR
bXpSx6QhmppjLR7MnAyPvSnP/gyeFMT9gF89JzL+gMSSHiaaUv8t3aopdfUm6jedTp3OG9+m8VZa
Zn91DEfWqqlnzPvR8/kDGPmtkDP32sS6y0ZWKQ7giaC9Sg5bYT5D9SwirtazUwto+YUAfhVWIGAO
3Wd0g6Tu+ts/QVvKQp6OJl1rR+tuHboaOjMRXUriq6c8F7qjpnCmK14K1P6b31gUzi+/sSjksKCF
oo2OkG6jVORFEBCzgdPWtYvXTj2b4bVUcdGBSIKu/ZjGhxH5VeuWDT2/J6Rk5hes+eK899boLpRw
E3+ghT8KKpmlRPGqsJa5izr2kto2qkNgBjaUemTtHoK1Ny9+HzNOp3PhW4Ppa+1kWg5u+s8k0Ngq
zMqoY12fy9Gqyd/87sqxWkzPUnQ1naZnLUGAv404inFB+RzeOrlL9T8Bji6RV+nUdG39SU1OYheS
3hRzQWadyaEkLiCNilkcLcSQPGkU6jRKza1ypkdFmEwTzhglhxJGSes7piSgacxhluaXF9rWX3JU
M32LTI08jNqypT0t3hyDQ3KuOEMQ97X3gu1qRFcsOiRdJh3GVmS/SwbQ/HzJXuSLG6OayXQCYSMR
74y16//RdF7LjaJrFH0hU0UOtwKhiHKwdUPZ7m6yEDk8/VnYc+r0meqZHnssCX6+sPfawHybK1NL
ZMrGTM1ODId4bUxXEjuPbm10+VXOM1slixCGENvxcBfwivHQkIVAsFSJtje8coHEUKuS8yRaxyqM
naGbwg2H/EgImGQGdo0vMHRQ+gdsc3vUde/I7VLEbfqURvbCxYXnHXM8/pGGjx2mt3WXOSOG4JQw
tCehWZmX4CCWEV0bY+0LmkDutIoVajeTTWQIK7izYG8k1P3CDAKi+wtEwAKERalU7PKdpZ5kXBU2
t4R+ZIv2PVxBXPVxqOGqZoMZYGCdBbf35B9mOtAJPmThGdg4Azv4UUQi5bJH1HnpeP09/Hmcawja
jSVuXZLp4chBnXhduvaKoPOK24r/aMeONEL3fMH5Sr0Cq4YfDFTwSMpGv899OoolDiJMe+QzYMjl
q4AM87P0NN9sDkNw1wiYJwQHkGJ+Ak36K4pHZZiQ4/jCiikDIcgPk4W7+ZTR+Kx5lTLy88mE2K0p
7LL/tE8BQkg40wrrVSoEHjRwcORhxd4SQgx+MRzVTbet2438+EVyl++qlwtbzL9wM+HC4iSAMDuX
AgcPYc0HNCFOSuf1OvIeQ8Gh18/EIzTy4PYChv5NaCXDbnOnsfV9ToiG4Wjav4x6sg4CrK/F9Fbk
2oYkBthMipDarHgTPlktvMLoaAYbR6TCFbXjAV6i5SWmxsR2MZf2LHDxUeHI64UH5j6KZIyBaGUh
eGJQ660JkYLpEs4URzgWBuK8KbLQ9X/waiksh0O43SAT1rk2dc94Md8WePf4uxuYFkGgG2QtRyzF
D1wC6QQmPgT8MJP408pBm9tKf0CH8S7IBs2xnaLmYV2/TaBOY8b2QaevOWC7fDpgJfhzq0hZdQTf
Uocjes0BPZMStiI/vjumgHZgvSrcHKv8rkS7Xt/K1mZD0ikaFUwjJeKUK7AmY8HjpOcl4igcEP07
2esiPBLfI6VFAFBlrrif8NUkbe5g2UgqjUXJFBY3iuvWOrAYrr6fJkG2V+uBsh4xFQMfZxyWTKA0
QM/IHQyeP+sYS0rhzUGyOQAsoFe8npsOMWyDkWUcp0D4nnU9dqF4BffOBwI7LpWY8cK8ENa9zOZw
rcnwOxFwcYuujXTdflYjFPBNN2xGhcHauoGKB1hlatgjDYPGRvLeIsmS9aBABzUCGkFjEyzZigqv
hc4GghWkaGsKy2A7Yvgezxtjm+Hro6RCY4K8ULORQKbJsYoOxnxQif+y+R78OcgrZlYUCn9Id8EO
xLEb+Kc4d9SG4I1dT0Qe4X7SQxqw4TxnASQUgdMaxSGen9mIiJBAeiR31awkRRdRjvWnD12juTGQ
z7JPVprT6kwHpuw89WMS3ogNe8KltTvprMnLmMXRfNBsJMfkyuS189R4X1Ysw7B0kPXHgnozWhv1
IiJkuwbRRsyPGJ4I1I6OBCEKhEpRmQsLCejhZCT2rTtHgS1Orvllx75dQTWAiCS0ga9bUEfwyynz
gH8xAVI5Qa0j0s059SdE/6ZZm+JatWBtLLiXrPzSHZEGcsfHlJiY7YDrSZuQxxyVDGGQZEuEB6Tj
tFcw4gESiRp6i2Fy+ZrPA5ZwUjISRmrz6EUsFRmB23DbEKHSnnt4IChW7ScA/fwmLzCIIlqXObyw
eG05PkH5wK+gm1lXhMY0y75Aur6G1GlBakBRbkzwiuBGIxB2dqpv9WKDnAcAB9ZQ6mGTzi27+xVS
0JnBEOw90G75oaiXqPpCuqsQtekcexwgo8AdlLk8e2XsDI/p+tVyyKzVhM32/A0VjWS0Ikl85oe/
usREsRfyJpN5Vm58aSP9VCb1j8KM4DC24yo92Bdun5Lp3c/jmd0UWzWiDbGigUIXxIso3eYypzoI
KhAGwaly7H4Zx/tK3Wk1whNP4NFH8u+S2G1dWOAToiKYLEehu2AZbVtzrmGl2oVQ7MSN2R8g87wc
Cw5JegKq8SLAoXBBAPjXyYn7nbPEc4M7CEF1wmEgbOXwAmGGtuXX2Vvgp3yYXjWXekwBRrHaSMqk
eMmIl1BOfHHPc5oEIyKSznxcEPc9DZdRxuf9lyeVKi6UGfRzYhrwvE/MBNDNe8CqtLZ8XJjtiznk
LCRqKbFZS+hmbbTF3JwSZoN+zsX/UG7KBvoMMkvd8lKk9D5T6Y8oefTQ/OStWPwXD8ZmF88hYvHg
x3OYWSu5WoXSSjWX4zwNj0XlvQm9mMmJiYYJrbR2CNmY1nvk//Ih6flUZnW1UK3tC7Uxl4+xw42o
zvKf7ZQs3J7xR1I/UIkn+gZwRDNPPp13ENZsM+Rx2mb4rJkfEKzFH2Jzj1XQhU2pMn6fb3ZWccPk
YHwr5I/7dOjYy5a/AFU0pIFtgDytPKndiuEmsdZWgZRv9kwJM9ypgl0YwL2JbdzrgLwdMB/jsFZb
Hvmzty70RSHIKkZ+L7f5G2qrAf9PuE7CNSpDL26B98CBQRm2b+O9+p/cmlBEk1Ls3mgXOD7lYQx3
yN3ow/VHoD9MQPoMKPOtyvOUwPbohm79OYMwog3rjpVIssH+nH09ZXfNbWEibOcEl2daeiZ13Rge
YfcZJqu3SI6l3qgz2dY41+plBX/4tXAfagbrZaX5s4Z0zW4hR0sJ/9Rsj7YduIbQuSWWdPuL6L+X
m2QHQTqZ2lkur8/hBpDuLkUfdfQRO6zlMpSOSCaGNauM2F3Rh0LTcN1eh2TqZZ3HHjlJdipT9BbD
t4cEGi3/rq5szXRPNVDsYcHNJUT7Ez36JITt9WnNTLbzvWGFb6/6Jy3nkq06e/MRey/6AFbgMi1/
8s5e/W+rAQvyQMgXZ5MVQH1oqv1qJjdejNxU5Mm3fgJQd/kJJM373bYJ85U0bDNzq6eyI3eogFCJ
7OiAQgeMRD39NCFspXfzg01Qcq2jHaNBdhIydw1x6zedqQ73vOFipIm+HMNpWBJhJOJBRxCa8wcF
J3jUYukIbMnQrTA1XaNkz5UVsywHiaasrW8/ZzWS9Ng+ol7/Q6j2JNe2YXsGSzl34uvxqNJcxRs0
5pix2n6tHMzQZcYydekO2cEoffLJzcFUIr8/UaPwxZH1oSh3BRmAcbGdwER4fvoz4onU1kcUK27V
3YBIj8ytwz/Cn8p0Ocbcjv31LZGvS2IlgdF69PP/dPMCh9Ed2d0+Vx0yJjZro5OGfypliSLTroVl
w8fyXD3tGmVty0CGMYnlMD2N7UHhb5+LpPv7DP76/Xcif/JybXU8oW1UQWmviOZpXZYdfNucmW4w
GbGKzdO8ETfGtc6iiD68yfZl/k3AHlWRAveUHB5s1z/xhNFPPKFOa2FeiVc6JMWxCU812Kx9IDu+
vG0JSQ28Qtl2ylYkdaGZBvH56Kbm+3yE+j5KNg7e3p4F8baQpwSaX5+QRhgMjdjxLdCzosnVSrZh
QkwXB2s8qpZxYp1PCaNmt14wduSaqSW7AM1ARAVKrlXGuN6GCDeu9WSymKTBVqBPFmdPDlrW2Qwc
bOSsbGRkm7kvxgHmHTMTTXhAhs52mAFbHFFT0RZmaAA8LNTmUXuejrW8wU8YOL41gcyr8GNI3/8s
TXUvq/vlMn68VVrTj2NUyjYBl6pOnJ3vqNwhsTvG+3HTv9Zq8LfhA1mtYKuz0Z/Jwkl9nsR23olL
UfJ0yXupAIT3HHhPfVe2eyM5sMiC393uTM6ueD/E+ybeS+quV3eBs3wbRy0bo5j8wT53DAByO5Xh
gRMax0nYACOeMHYss9FCm0eflr923iHEBDrjC1iSW6LCoQtZ8a5T9zoqjdwh+LXZSMWWHcNbJlTa
S87QUBfUcJItuulz/haUQdf1ZUyP/8Tsf86yU/KjhEmwFBKWhxVNXA7pUpUXOnAL3Fy629RuiKRn
Lpe72vSUdO8jHsUAsyRZIyXByR6KUzRe6id0ahu5QEau+bgWjDWi1fphvj717KsDw+6xWMXckmk7
PuKzNjpJwI8A6nPTCxu/nZvxQjJnQbTM+mVC8bDS8pWCw0tbNeG6CNc8FRSUDOZcHNaxc+mwNOan
KHEA/T69SwsWczlqmMpWRbR+mWvMAzgH9NcWylb3YVaP4vU5QvzIP+Xy8bQ+rOBDsE0GKjIk7tOh
wH5BBumkGyI1BDGVxMJwpTNYBKkVsbR0dEZdFiyJSWJFsjayUzK8+5mCX4vwR82W28sie20xW52C
4prbvXzNSKHoLgY013qWIiBcPMVTlp9U4RSbR8s4tsuXuPkl6dZuV27hMJEPKLfOjcDzDCT3QZ9z
7k1aps2rmxD6KbFXJXPWgVFrG7GHmqND5+DE2cM/hgxK3PY4KzaCxVof/MOFnUmBsN0WtvCChWUg
TUPGMvjDI3FzVIlCQ2I4GbjvI2kb/welsSM5OFZzLHQGfujhGfNPI+kVdKcXE7NFAD8bVVbFbBnb
0M8CjKWAsu8YFFd7yCkNbiQkKXtKWRrOCRhLK8LCgoHxWWv2ZXJ4Evc+rXRZ47LSFcgMZtn+WsPK
7mZMgknK9SyST1qvo4FlmDUtJmOsVlfOxrnf7XJ3VNx+5AJdsKD9JYlB5IYkliNCIQV4rrumqyOt
cCPmMoym+rlE3FrhEoKd4nquFgKrwnAZ4nfGMMLl1q2kbsXYwb+l3LkPgOx5eT+eBYKA8QrFh1zd
D9EexjJjeEbmiki1Ny1GcvEKlhtaFSrpaeXHUpxHTMkwYzM99H4Uz3q2gRuNRB8h0Fa1UCvZQXtj
T6g9XZxKIJLZkoBIhs39i7uUF7Tr4Yppww+rrlvL0gWgJzDmscJ6aeczY0/ORqe/S+8efDAWIYwU
oOK8fsiWMjHn9KcPCUgTfI1/U64ktGo2QPQqrNSogZs1Ky/CF5SJIkwDBLeMroTsQuknIMLZSLXH
kAJppGZbipPcS6xfTNOIkYOiBa/OmJYsv98r3ELKZhrB1Ec740ggetECIy6t31v8Efe4msuLSrqI
WJOHuYwD9nP8BrgESMlEUDmR0nwvSJaEUvQPPB/TiOlFNS4fpT3Tj7pegGOiomfqxBDNAgDT0Oqh
Pcf/MMUl8lQjI4h0oScJRoX3IpnK500h7dBAev8FwkHa0rH1MN0wBk5RQ+RXAltqSdmzPsl/FKxP
6H2YrabYkMGuXYZDBG/yjU1h60rE3gAEZkCMoct7nzBkQHVgkPXozQEAgL4n02lcVnMHYm5rXPlO
LrBUiFx8Jsjo6U1BR4mAjhhxwYaiYchmKZlq07cPfU8bdsKZVQsbjRl5lXg8qLqg+y+aZvF60tF9
juNDTB86UIPm/ZndE+HKOvGHf5/GHvz7ljrIUWDcMTKZp9Uu7k/MLmOAB8BE6gENj7iGz0Gv9hsp
zEQRnutnJG0Dy1NAqg6wHaFKUlnunvnhaTiZwnDHK3El7Z/jkqEIMtg5RiER87KxbGNYDCtG+CSg
P0W23TNIK7gZ2UWtTIKICybL/BYlP+AVcl3Ma5jcn8LdGOajXWzvvxG7oP8RuG6raq7D1+o2T55q
8Zak0XFJ1RKsEnNx9ycSRcKYEb+9q2LWmREJPJq7iEFAPQFIe9p/6nmSnkbWZ58AWWSgIYCFTVuf
xZrbD48s/DTiFXInT8ELsRj7E+pgpsKZxFzZfZo7GToISYbJWVk84xV4BUiiE+2wpkHwFNFrQtZv
zGAmwRXdK01wMOleq2iTMd5iFM+0ZGcSC1UvmFjJOlcdmRu4kbgSxA/ZrPlBANMcavOsGle9u+vP
DxrAyonMVWauVLbbBQ+Cr4TRN6PqZ3wkJDtsbjhHRyaGOqEzSyY1wSLDrwiuxXL4E9AyvbxioO3n
HqYuIozJHJOVU6qCjaGpFhDVWYcA0fIxTc6SdCnkm450Zt5xH2RzZlnlNG+N76H+XiQPMXnM2QME
OGE9FX9Df/ZfF16++C429pvRFbmftoZul6kryDfLmpHHNbrP6KTLR+K4ogRlBkLWCxir4l8EVyfH
4LYt63U7uFHmkDQaxtu0XHW4Hz6N3n0nVZXL34TW1XzC1Ab2AjGqpNle1nB2SSmst6T+coiYEtcu
hoJ18jm6AHlfSNUBM/EzWmd1sSmN63TGrJj6+PGE2WciDTPMNDB2b5/gVUTv5Xu+j3P+YELm4tRM
lmF0YlXEfauldp3a3KFTYCnUA6wyvQuQiy/Uj1V7leRbI18SGb7GJss3FXqcbdOTVpNIa9jI8vNP
lB9E/2DsTYawtKGcpBS67nRo1QtOLNxZATmBRTJr/APnTj0eiHDqKbi1k9KfIx0X1ArNZDmcxcyJ
qu9yNQTvTf/ZFx+jU4VHS55Vm5e08Uug/jNL35I53Myc7MlgdSKGs3U0LkbDOH3J6TwNuuXdL/fy
N3AVEvV0iGL4Be41k71IoFZGXUHg42Hg1MPVxmXKdGQJRQ0IN5htHgH8ggM2AwQ5Idx+zlnSKcku
nsbgQBirk2+eK2akMOvAw/18AWF0nOKDvWldw9wbDL2YWc9exiqX1p2N8WDH5A0eNoc72Za5tRvs
bKaRKyd9YGcLRZ7SeGeYu4t/OdvlHX+Z4dwrXTH2GH8BMUZrN2V1yChJ53/YU7MOJ8vnGD9py44t
mWHZajxmmJbZEbHL1ucDT1bFQSIxrGRrDSNI0UHsOTLIKVhizxa0IYSY/Gi2Z2VgT7kykork4elg
ef0jMD2PrtwhseihOVni2O5w4amnoZooCYyMaygM+OjISlMd1pKgnADEUJWE1wbKG/nyWNMeDJXV
1CZLHXSNyXN9ZZIxyMpfBu/ZOVhrFdWdhTf+dYhCCX8MfhGD37dcLwhLyQBP4ZfdB5y3R8IDCf5s
vsHNWDDBVRBe4MV8+8m8ti9oWqCaEb+Xs7cgZdQhbYppGIHA587ldK7zg+AfstCRhj2O8x5pyTuv
Y6xOvNafcyD+DD/bKbz3J9+Fb8CtQcECYadcVSXpgmslYUzpNiFQm/c0m/O8aNjNXF6vmxVPcKNi
y+iP40Ww7vSId+ER4BvbEiCvAquv1tBDPL5GYT1UfuElVAOnJFwNgKOPYpX3DOhUjTiezEuw4+Fp
zP9kJffmznzuVX+twMPsgf/tVNay1l7Jyc9bpCj+T0pyhhdVjqtXe4XtxRcF+KtdLHAUHYBzzDP8
ad7DGS+YHygMQKt6Bhc+VgXSMQ4BN+RIlo7dWufR7k/B6xib2LreLKXQDVnLWHZ0S9gKz/6W+DdF
vjKUwTmDz6nIt6+Kb7rJkPXna5SuieSq1K//oT1hG4IxJIKao03Eeusz1VnW3DXQasgl+DklIMBS
sJGAGHwW1VdXfLckcdUnnaY8PWfNiW12FNm9Iy8mWKXgWsFpivDiHBxsh9KKVEgJ+UtoE3NAsOJA
+vdvFUUEtvXch/nezA+hvy/FAzzHZCna3liuGJDN2m+QpSzqYvk2wmHDujhNuOkgPgl4Y6+e9tNe
XdbRIQJxmpdo9JJtZmxwBPlnTafPONXVMZQPurCr4NzMjn23YA2HyKjVlw5GAbCzlKeQBPmfA0lG
Q/WEiAwj+L2xY5v5EJNYgK2D4k0g/1eD2Hsb3dHNTdumbE8SCqN7qO7kp9Lo+Iqbs5OCHFUg8J4L
2AdlThaLtGpC6eQj9Se57qBZpzzd3zeehxO/3omLI26dHxEIMGtHrI1JO0WcgHzB5/QfZoa95/Tz
TbhWlmi1uRi/s8B74nHikCxY9zq1a4oX2QLKs7Pawu6sg4O8g6QAJtO4KAMSEYY9h70FswwICSk8
/CM2oxyMPcvLybUbCMx/OGJwQcIsOZGzAyuRSTO7CCILWpfrd8YKcqLdrik3p/H1b7n5KJ3bRFYF
wjvjJPxj2pU64XcJjMCOXH+E/pIukIqeDWcxd+gl5UcjHjFi0kiQSv5rp75Vc+iqrsSTgzqC9rae
1pSgd62cAAZWFdMrJZmYR2tfrV/wyDpSK7ZGMH9V73xQGKf2PE2V4tgJh2F6/h/b8jiWx3IlKx/I
8Pvxrgn7+oLJBCqZx1vKo0xdMSGFyIJyop30uuiJoSkxBkP9MvzwF3gtCPVoadsPlrUVaIPcK2A2
Ro9pJXrjU1HJ3OTA5G6B40iImXmGthu+LlF7lSGbFuNSk5zxmzL+aa6s/e9oW6OgJsKM1OXZ+/ge
SbYgrF5H2FEJYs739AEkSXt9oswKwTxOTCT5Z0bEeWpF35n8GTLVm7OrRJFdbdR6ImaY1S76ytjR
uX7sDYRww/Va9s0Rg2whwgw4s9Nu1uTB06lAyEUiJILNQM2DH+wnZ0J6uvCKECixssgxQ88JaBFy
j2ckT+Z0IqkXJLllpzCeI4zSHP5f7WuUcEDSh8Gpm/2wAe5e/QyUWvYr8eyVfuXaQzQ/QuU8orBg
I3jXPhLI2gHJGsxsoVxe4v6CuiCCf8caALXklEbyq3zqdAiAa8xd2FOqzTHYo35FPSeAJ/sowQsB
59QZBE5PVexyerjJoq02YdEg+4ETwMDGIyn07yAiVOtTNb6ESXYwi2iYE6/0We4oeLAYeaoeCo1S
P2ryCvnW02bOVQistShq7QZlZnvh/Ayl+Uv1WmAGkCwRl0zDwl+bWNoc2mhfs1okICf5qnLKvxMl
M/VugLn2x7+uGahmYIRPXt78HX9v9R7ZRbPsrGk9SQxQi6yQ9ThwZ+OIR4F5OL7TRj1MC1drw1CM
cRi1w5jPY3ZF2YaGycJXaZ71M87g5Ggwm6n2IgwuhIrZaQgPAv4S84YlbeToJ2eBSTXDLhu1SgMT
qsHd50HeTEh38oZs74s3zHFZaM4qbOHDMgEvmk3vJBvuvFxShUdctKwyUYIgIKBjZf9Nys0Z6lsN
HyI5k080yiizrjIJEvG1K48ABeVqDu9w5Ne/2N+9/F04ztly2RT2jUvdn4EljWMb2Yo6OwwTsxqt
sXKSAyfo7h1NNozkQwZRmy+fYxLs2o1vejQVgPt80aHF8cs1rrkn5oL9MBzwLBdniXZFRqno0VeV
DM9Ahc1ErtIPUDo1rhTRtdKFfE5pap87AzEo8Oa9ZB0a+Q9VEm/xBABU2TcTLj5RBuN6t7JsJYMk
sWT8hqeQ9/ZFo00zDWLR0aUZ3R95y0R1qKeXdAx8r853tbUThj0LeeQBqAVydJ4eVIOeuHjijZmc
mtcGoAIBrS4+7E4S7Er+Y9Wub+xDUotZDEziWJzimxJcJ/8NqFwYNUjKqlPMAlgYArILlwnqTq7j
hrHJQvhE95ZFmwAhE78BkT5rCJ0BygyWlv80MgZaWRbOmOiZ8ZL+QOgDRWT8GCzq+29cnc9POs8Q
sASp7rylCe3oGRXQCDMdWqZ0SV83iSTu8NQ9P3LwznvrwedfTnkDoEIk8ligNWMajantoLPSK4Qw
oU6mOufHG/bpuIfsX74OI9yrnah9x/nfNv+b5v9exR9kbM1wz8rL25AGlSqqINZa88hWR1XOmgSJ
8yZg/WwvfXHGNNnjoi436O5wWys2Cm8ed935ieRt6aNLUohRmrRqOvZEdTKI6Og7Ua9V8Dr3nbbP
jfWbLrZS/nopFFO0uRRIc8b4YevFxhbBCHxQMkNww1Oav0m1LqZiCHgWisVv/mxcHFOeapAwKJcY
MDFOQf4XAtmNt1W9faes6zZaNPUXlD30F3G+N6x98Dq0jucIwUlPzsaeG5ZaHKq6iz5q7DYCW4Kp
FaHvkJDMMPr+gaEzOwKYTnC1NQd6TTkLt5TyU1JNFAene5rOuPgqc9HCg6DDmlO481Fo2k/hSsy2
v46EdZpv8op35NS/blV/13IsmI71PBC0GY2HaHCNxxCcej5IiAUQ2onC7ghvXzTfKLrexiHN26SW
dLuu5j2qLdAjYNct6da++/QpiJ+g3ycz4OhkBKRbj4U1BAraUpZyHtoERnK0V6UDfLpM0Uzl8982
qkeEMLIWRzSks6RR2FonBCUxceMkwvD88lJYqycAEkw+2nRmkWpxjunS0Op3zpyuhFuOXIgUQjzz
IHNhArMce2gNeyn9mwHvBsZMGwcb/eC/vIJRnbj3282LtKAUAREIB4Q6FhLE97fSN2VzNCzNRkCo
jTMXUUp6TmiIoRVlZ+J1FKbKR7E4+OL+KbGB94Z2206x3t2J5PjqEOZHopeiZQ1jMlxJ2iqI1gkM
JVQgxVwkTMJRu4/e/2iqR1I9wr1SnjvhZBC5s0Ke2VYA/TZPREsL0T/1HwPAvQh7vHu7Md8ki48L
AAA4FVdEn/QDXjcA1Q87gY4kPwRkBZg/vXQ6zTJi38NCsO/yg0OdEaXes/lIQf40F7LrRnJQgReS
KoVB7IcpToaSHJOoBr+EOSDf0Rz2FFhVfG/mbHoYoGjylH4uFZ5ReELhdfPNq2fkeGTcnkY7An0Q
scTU7RzU5VYmgI0EAZtx2zakRvoHPD76mWNOA+l+Uu1M8mjxIS4IeON3wDgYTfP5M5pWRy/jCOUh
QWMR3bLZjfodljisbulGRwEmifzRTvfI1wUh8OPIQvz+M75fNDSH1vk5M/d94HWFBxnK971+DoyZ
cmfSh8yBb4PR7X5gv9tZ/xPdg98dq3vNWZXH263BNbtO4f0Gjs7hW64U6aJaHpPAF9lU+Ia4SbVN
I285x3sa6sjaV+OBrL5EO4W73jZIMhn2/pS+wQW9TYgMVbbVVv8Gtxtn55Sb7z1q3nd4hz7V74bW
xDVCW+anxXT1b1yL3/UA5oEUginqthp39bjXc86PfYIWmcRIVijnUjjnLOuqYy4f4mAf1J4NNWQ9
EUMX4TCZkLa9RdLbElIEU9jw7vtuBm0fmC60E+5GbbbgSYEKNYXsok/ikH7PpOFNEMdXm2mZbqvK
IbKVDdA5c27uKJAx89Tt8i2oY0kbQ0G3g8VqYsSN6sSIS7rViVJkHWLNssX2IOkHNT0OlLkfb4re
m4Fe8CUsbXNcx9Csnqd+RT3XTa7YFNoB2OONDH4X9xQ+vHCFSag7MGcFQXDwS6QVRT8vlXlWuFIH
9cANgAeAe9UXxtev4TktJkPzxQtMB+X1LE/vSXnr+mulXmSbKHn9OU/NLcFBVBc3w7oZH2V3qf+f
cKiA3VFA0Bm9XY+AWOD/L0nVxLiszrBfjG69g1c7Jx81+ALwQNT9LhB3oIFInZFdu9lKdmZ9mcKn
Ij4CojLcuDwECqpfCEFelW37xVCixEPKPHtrxDyP++lEnQYJ6w5DYbA2lFVmY29UJviAcYqCNSQS
dGtIO1XrzhhLQIg7Q1ZHQtPRY3ZEspf7z3yu4N5OGLtb/bpiCAjI4eV8I82DAfpspko4H3ci4tFx
9aZY/rM3RVG3wV7Nmn9/ImkuXxCUD6PQDFEZoX1yrdfSeC2fbGqPgnUk3NvvL35xnaK9+xt7RfBw
8UGBKKzujWhv1sSY7Pp6F1xxpMcXnWo4XjwJYVxlLEspAi96T/j39dLRtSEksv2S+NElfmwZ9fpN
7a+qcBaf52Lmau/WjFK2sEdX8j8F/zNoviLxUfHLfG+yezNcxTlqm6E7peGhG4k5QyF98yVYoFAi
0KN5ku6hW8GlrTRwaXd1s6NkjxqmYudXeQ7Hk94eU3H295EeOnnB+t5+VUgGjyL7zlNYH3FM3ARr
VaRgoZdFtsxIZpvnHUXqMZw31V2OPqroI/E/yCIffrLIOzB9y545B/7sdpJBwAIjAsmhp/xNpZp6
SoRhP+KSCYp4mhwmL9LJXYxHmMogMdnk2cz+4GshNgkf6whZwpixtQv1pc6dmy4q2WRzOSViegxg
VsQ/IQMjVtbEN9KzYWLCMLvpc8hH5xASY3CJtWMH7cM8PKNzWl0l/c7opbq/pHel+1CqR109wBob
5aMvH5h9uhsuoSg6MXKyyaQmb8nS3jNk+oC19q+R1Mp95+93FTSDlcKvZF2Yq6FewxdFbmrW6875
CJRbn9yT4R6m93Sn1+/+cH9FdvrayP5V4R40Tlp41KT9cx7imSRQzv5Ii0P9KYnLOl22KWxMKv1F
FzLAXpRsv2zyd0iAWqZL6zhp4W2RCmH1/Pc9w/HdSFsap6PyQL/ekOdOYtS7Xzgp4ys2PkwAzMWb
PlqWLxcaHLNrcuy0XWmsY69KjrKyL5hQEICzNhaj/VaGaqpKg4WhAoDCQwk+yMqEIFmclfgI+uG1
QTca8kHiqhavNG4piH3lM8q+1PSrKR/tJumOT+KfIAHF3z5uKgnI3Z1vUdjN3z7zni/nCekAEyWm
V8ku8eHoqy5aV+lGC7bD39R8dM8vYfxOhz/gvRR1VeA9VqdDtSS7mUEFQhvUyfkWb4PdKtMx0bXL
LFgWPfvQBVQUWjyYIFzcEWOobR3PNTQDL85AHUneXmouSx+DN9aJn8xpAwuTph6sy0BX/MSr3f3k
dvE1mK78f7lsqwFbzC1jcX3SkGQZ4WPHMrdfPQavq4BSojxLwqnjljKOGEA78yLIZ4bhLdZOAhNy
m0lUt1Ijl6BwhCHJBSikpZzD3O7K81M4DbS8xtEntrdfIMyonDpfkNXOSRuJmAect1Az06brFI4M
SmXQMUZ10OJ3HksaHj0F4wKip8ns0xggkPeiwARqRsIV0q/yTEOtvPrZS5rHyZE3CDoOshb1o8Vj
KiQMCJzkeSqkTd+2DhJGYcD+tRs6e+SjV5bRtV2uJk3Z+J6rd5W0ik27CWVWK2imyEjtLkgt+ECR
UySQq5IDRyKnTO2jMeCq/GrlT7N4GLTzPjx8YVEyUWLkIrqHprMN4xIPp9cGMApgkZe6MNmv0Z+j
JD6BVoFaIj6v/WtREhaCzhmWNMjZi7YL+jUYBJVgYlbe7FgavACz5z1n8vDE7nassoY5AkynBksO
x00It/2/yRpGvt+RXBdjet0QuNMRABVhXCKG3N8i72dL3Lrs2GMYMxT9WB77PUkwPz5cbIpsdYCg
hm70xUNSgbJtXF5Y6jal6miHzDh29aGt9onqvRxCmfcjoJlqEuI39GQfcA1DaWOh7DGoDbcd/jsJ
cf2krUOlwBy2/9CalXyKvgJ2m6Gbx7YhnQMUTNdfWyOzOrz1aC9Qno0j0Jh7aN0I7jPn1oX6Fgke
br4gclHSIcbCMVijCCw4i765MIEWQD0cYao+t5a4GdWDgUvjdQdbPpCrCKzTXxn0YwOl4xqkFzA6
1g0EZRYzU7mK/S23eGN2scZV3DWIgndLUEU6wWfB/M14SYaRWQER3GQITbt/ds0AOdyWwL1pYfiH
dRETQawYt5BFMTwESOoG+SYuct+XIyYw7UrY7aylXVDigXQhHgp1APU4dg/mxj6/MaEUT4FrqGQl
Y1LJwjcRj4SWYt5Aij1Jz9GCTBBGwl2LZJ3dGPAb/rSvZG5ebp32uc/zQ0//ZV4xwKintL+3+pJy
XS9P2EmI/XkeiJ8LvojnbkTyErbIJknMSaaILBHnjau9jjXzPgZpS3Z0DNENG58vAU6aI4Qb2TMA
iQyTxJ1aXSOinIUwsxIvp6OjsHV5ZGkctejpK5yVbsymziRJjJi1fv96HWkZs39chhZNVHfGYkK9
kzPbBh45rOjbCtoFcB1UdXN02PhDSN2aXrzgwvQr7oP5Ab2+8jcSOrJuImcSKlvtpFXO8ZM7qBVz
nh4rVALDEpsBQxnIV2RV1Yo5C1WX9TtPEUhbCnlmbFOZ1uHtIGW32kZI18hIEo9Dd07kf/TYNAsF
8SDylr0TIaPxgGZMnEEEAszE4CZiN++fOKqajwzjecHMdyeTUFS4HTahCfcM88tfFshb8NJEszkm
sRyFK1FmJIagsPxTg3eTl0OxLMge//c/pt5rt3G067q9oSLAHE4lKpFUtoJ9QtiuLgYxZ/Lq/0H7
/TY20Ch0d9kulUQ+XGHOMQlVIY/UIjApJLv6wqiKfZXGKFGYiBRb085K2EgwRzDBAnClfMCkFIwD
47oK+3KxxxTHDinY/2yewuI+Z47OCkxWT6m/n/LDOGvnVQbGxXmeqgJ6cy30SVDdnpuBoPnIIy8H
EqemPnu2scoSS4vAFyA3/we0cyKXkutWWUqkOm5IN+qYjXvcG/xG386RSnhe1KcB+ZNB7T4jMdxf
Mait1xlDCveP0A9R2bxGa0nHFuOYwPB98FVbAK5M1uwPLBxkn8EJRtbS++RallOzyzDxBDv4G6Zv
jfJkQ2YsBXsyzEoq2TXXY+eM1z+xMFRmYXJ77iLJBbcVvALCGm91vBKGiTUqZkJmoqBBqMmC99a8
tz3zl08V1m53x7aCt6UDD8dhD1YgXoCN5fTFCxj5GSnXC54h1Okh0jp1p3arwY161MbRCyUJcM6V
34E6Afb4VMr5IYK7MvpBxs96wAH+BOll2wSWjLIPJY8Tfdm9i9XyPIhuHZ//YgzGRtmfJe1E0ZLs
82Qf5h7u5XBPjUluJwrmko8XN3XKQwHG8rr6seCzquaOY1owr2em9NLwnJexPuxn81SI8sfVQhcS
Lfsev8e6Pp4wjnHuqePO+HGVsR9CUQS+c88u9Nd8NbDOsYERxMjK2jPudpZlagzKBra5hjB2Nxzb
5cydQOQnepa5x0pG2EHKiAaT6cwHvdsxD3qI4zhKmG70lMLlmgMFswzzIVtlX5lt/0K8/4FYRCoM
2E21ZiHF08CD2B3gP/2/HVFAmE0B+8ZFUkV8IxmQbPDtEbWPeeSvTrKcsnDRSPT4X3lrECPPmXMd
GyuM1JkTpbv+DCs/2hCsCgEg5QVwo1ar1mG1xl5mLtfRf/PWGgr7eQInokPIymzBx9NIVz09EFJh
bUlXAyFGWGe5VTkJJkBTXj4eIIhhuiVT/mWTH+bjwuOM5mLVXECd7N6ZRSF+Lv19xkKwhINii3+5
/+f5BJmyuIGsWVoE8jpFnyOdST9OCTDGbyEf2S4krJw4WauVORyUfW0eObL+Muz9xtubUFNFs3w+
jw74ShvL5UgQgE33HiJSP/XYl4hXRmTcliKWERLs2NGC7DUPpIchoiYyuBD3DAgLjQhvZBWbmMgO
rElLQ2SQTX4TSUW4lPF7qpYz53hwI5f2n1grtUY2cih2SGMDJ2YiEziWsgv+I7NHuxQNvrPPORvd
wSNAz6tjEMjBUTrImTDjULaqGlPFGyWNyUNac9C9FulONP/jVBGTd14zBtMWEyuHd5i58+si6obK
X4rxvm1Rh712dLXzQYpFF6Iq7lqdJDprz28h7QadVomXuL7iiy5GL70NQIiyCw4FCYrSJuj2zeAV
PglZbpg7hrxr2dOgOREdAgIwQLnCss1vYwTe28aBOmrPoPtsbK6TkrXSnhkv9th6JVRPUhmR4ZHa
3ZlEbMXeQOL07symDVaEtY3AbODq8gybskpQbIyG6DaN4I7/ChvYvKGm4YPJO0eOcG+g3ncLk3w/
UsT3ZMFEoHaG/9kGJtJFlG3RbbErsLTkkhttEjW34Y86NOlYbG7D8flSdibRR+qep/bC8mbm3BoU
EYs/gk3YY2PrAvJL5QbIQUNuLC65GWdrN66CdBdGrrSDqiSEp5x1I1RD0LlwI3kUj5sWj0Dr4m1v
OdrxcPASyaOY/RVviH9D9cSdboSHqJrpzxMOM8KKIi9duPF4eplXlrsDqNp7nB0xnErsSggis4Wt
vi/MT3bNSEElzqI9/a3kUWFpV/JbWQqI26xejGyNqnAJFHfK76ytjA82FiYOOHM5bUTzSBybes3R
U1FHjbMcLsETRag6iYFgmX+WXcSzSaQe4oBSV16HEBJJECPDEVvkkx89B2qzPR+x5szJe3w1w5rq
iXBjcv4UWV8EUimYS/HUxgv2L0PmoNDmNsb/flf9g+8f0vIQBwcqnfB1io7ovZwEV4HhgHm//hnG
l1GJsUzxmNnI3APVCTWvAZeH+BscHhNotxI9ydiHPRLfY9KfOniA1lnaCiMWIS9L95gRgJWZKpiN
DXGQ+o/NFkszWZv0WtlRLqilwR7Jkwct3uj3wuuAbY6hHZ1lvoyDpUxxba3p6XTEJPKNmVgMUre8
glpQ1BMkCY5tvdhgJGO1r+H9tuZZNHIuwAwwYhdleR1hXuJiZ8pBUwRt2yO4AC+tRpnzkwNNJEpM
lwqidHXOAqTUtGNgXs5ZdKrDdRufqTrvNfYAnvNQVZDMZQemS+oadiM1G5YhsibMI3mLSkpATaJg
edlZdCVAtoXdwDHRgvze1ArU6i1Odh1sm0iYBG/T1qJylOwN4WibAuxXcEtHsqOuBWtOADshS6kN
q0DC13pKHA7hJ/OF/PtlHtmCSFSLwPXNJk4CmY/JBy/3JcPG2L5lQMluZIt+NNcacyHYsGImKzav
pQiKvIQ25YizQ4DkBmZWw0onWIUw75MhXeL0LVlHCzU5jN0x62mfTuqIGsZVZdcC6SO4b2+kIUnu
l0/+NHELxFQjEke8XxByv826lQznUtgAEtujNSCHlTjh16aH3c5Xuma+yzG3hXOSdWs4peGkhvMy
nOy/wHC02FV1h/uVqJmf4CdHxr2yYWwFKZ4bA+iOdIvKK8kauE+UfWUcyBgb9nl/QOAegI1Kz7J1
NoYz5mEbtDUpQmr+hjAsnYhQOQfaZVj+maLxlYaihIpGsINhH0OjvgGKs9h0jYs/WdCHga7yhkrx
Oq43Yb3p9E1VbAtysRiOZLBydsm6f7k1JjkCEVieNK5Qz55Q7GUFjao1o0Gz8lFH94aGc4MhIpgx
zz4UP3x3G+oKsfIisPLRQsCMg4ZCXja0SEA72Dbt76g6TBbLdAEMgmB3d14rIf1Z+fG6BlLByO1K
7A4MoP5Q6YckOVWbiTTKYYF7UNSOzevU6acQF0nMd12IGPzTFWkYKhHnAZR/kAHx+m3NOJwCC91M
OB4E82juUZ4axi5uIG467T+0Tz7bY/L9BtxTt/z66JzSwtg4dxvauS3ekCzr8r16PcrQZhgXLf7E
uSCP2qRZXGhr5kEt7jGMsdwJOC262c/KRGEmXPz4WYnQwxYLppwtwvxQJNhIqeweuM7eEhyfoLA9
sMlmYgOBvxOh6K3twb7NTy98PTSbKs0molYQKa8dOqTko1fefePpJw9BvXcJ+TcXXT3rmLiIonVe
D3SfdPBzkLw4R74jmhxmTZLbkDoHqt1ul1J1FD9o/KzuWs6Nqx3YifpgjDoSh2KcDZVp/5KtS2hd
50G2eZCoiNDuJWuUccO0bQFfxoRD2xHozOLUFCdVPIWD3azwwhOx+OuFN+JdhHX1tSPyCE928mEm
H3X7HKdHJNzGmmHUxahOzfJPNhqaIqsxj3d5PQg2UUChf/6dXEvb4gWObnHPin0z0zDirYWYrIF5
QPU5fHTrf73+kf4Qyl4wixUyWf/36CN6q9+gmiHZgwajXN958vo7l5U+eZiqo4khR/TCPhvR3aKs
UKEm2/V727mJwPP9YHL+/CMG5CLnbwpL4vqCEANhn6buB7baw8YoNhorrR7t3ZzIqUcrVjuUoo14
5luq6ot9PiIs8A/7Py89i/RALYUlDoaD3y0TqOKZ3Ri0qedWOtYVSt19uAyXk7kK1E9V+YQCnn69
4NbmnyycWXchbESOz155s5pApKD+XD8Wq1Pinv6ISioLctuE9nqowWQRtok9nMR1EdHFeWQaiRyE
N9Ba+Lfqe4pm87lyjO5o5dKE0vThI+8Pl0l+jD75oheDigrLMvION/ZgCZmfjKxwKRBsgIsB7ARS
5wZBLHMSIouISyX/FNkdgsJpJ6JbqS8MYeBNsHJsggvb9FqA5y5tkHHzNhOTyu8ClCAdOFwpAaTK
TZjxYGC/vma2TRhmj1SF4cCIV8MRRoTGYPSRpgSfLPO8lO0oOH/t2T/lt4GOSUTL41Yzn7tfI/Hs
uXlmefUWOMOvPyEWd4wGQQ7eqlWkXlBTxMV98h/jWmNaY+5CcdfPv5Ixs2AddMqZ+v9klaLdN+0J
gEiLeXZ+ehF8CyyCXrxFoLfCGOH9GdShzirVElD07GT4Y+HsSuHNi3ZJPbMxfgV3JI3Zk+Ch6dFo
FlZ/mIr3gdb7wjLAIcoKhGVVcGwPQochCQPtOn4xL12LdNXTRqGx1mZ68GtgK2d5CpbwtYKxn7t8
9gttttAeIclB2haxO7OBOVQJjIBTb5118VJshuFc4zlj9UEw4gUTSE2y5BI4eUNdEW2FaItehYL+
TxtHftC+JGv5Lci7KoWNNsukOMWMJ1Wpo+tuXS7JgOPi36AI/3XeCDA0iDqZnP6b4YzZUPxtHn8C
SR+iOil90kXWsHjXAlyw7jNtvhrzi3y6lfL8R2pF956H7y3JKxhuYdGCPRM2INAsfL8MZtwJDwSw
Vw9GD9rqE9Mdn56dfBtIg4xKG9I7DmQa94QzeA8EUnxmf5JkiqJJMYSlsm6TrSzzp2zafCOuxtRJ
fE6jXQicsN8UzIU0ftRO25bhbFmMWJ+aTnb8kNKPMXwi8mx2jbVV/E2vbEpjLdVosVcokYrtOrNN
yPQf2L6wktUb8T+UlaSw8rqb9YjpvSZ4b9sP20zjUlzjaMSeb6hbOdgR1oDFXex3BhpIdReFTgAO
OnAYYhQqxdMuVBk4eV3Juuuu73LURHe9v2nPykavijcB2TzKAwS9MAxwO8yEH6SZVYzdnTS0g47c
Ij8V4kkWTqZwioKzIJ4YkH9Ww7WCAUjc8BeK0JfT2cyE8ZAxbO7nx3HJwALiKfUNljOXx4a614cV
AlKC5ws05W86Dpjy4Ff7LNqjEkOzTQQyadhEIBMl+dmvHwLL+z2WkQ6F2a3ob015F62b0N+yAWL5
WzpdlWWeeOroqgEhu44l7TRpO6SkmVJlLfzWVUpPNBDJHbruGPWnNj2nLP8cUGgPMUZMtnw115hG
ZHiTJ1vVNuEZFSQayLA9Ws2xfZyD5Jz150I7GdEJSpv+2hubSj5HFVLD8xhdolPu+dGtzI+stSzU
YHdsseG+CPcNEs9wX7We/yIuG8+bK93Fb7KiX7saD/GG8QFnS25sW7ztp1g+m+Glk89/mtrM6npC
GQaTp/DCmSK+qlcRB3Z3TNdBsasG+GXpqx3zCYUj2GYTfB3vru7VmZfDPAFGr5w2/3GIvLqdQWQQ
Tg4+YUJll8In+kCrxD6/MGPYsTMNOWKERvj33DMzPQvy9RC9Bfmt0JzmOXtogArVuLftvLjjx8Gn
hkQaeTQSIfJnzD2MX4NbB+KfsYaSVxdwK9CsNoFNjQDkIqNxry6ZRGxLvirSI49KJsOqTwxv9FD0
XYnX4wjWEfkK/aOu2813ZR7xk4i4qDawJPsPXTz7zWfRu/h9aumMrqW0iMl8uBh0kNBAXjHzu9Cz
VF4UTxBLqXTGdHf+YaQ4IupBlNnIRrBYoGOifRU2XKNVaY8dI+z5SuUriycZNCxWGEkz5keOnabg
LRcM1GmpMVGSlVOTSWlPCsjsyHvJnI47piycVP21nE6y7s18/cME0ZJ9D9OmhJnTJkelQtgDbpk6
WrfVUxs+vNPv/2Egg9SJqEDSuXBnLPQrlaJARdtssLEp0juLCZqZHbPWkZxvCPJIDhU007XXMNqh
ICdBEwMn/sX8QLpOPH1U04c0fcQXcbyaBYbkZzIt/hhJ5zeVShhgyxItfkcpO6dMITE2KzAlb7mB
3Gu5qaQ3BLc8DxnrZeNxQ7xxEz3QktI2tXLeJ+IAazfOFmAzSCEgognzc6F//Jqfw2g92T1bv3AT
igQBrnF4V+1Ki1YN063/GIzUdsyEZKkEpLgAIZ1Pzrgl2JLUli3M+GhxzESvAMJyMltPLVwrcOFi
aM0uabd6tNW0bcpp2R2b9ppotGs9YuvSg7Kv9yxM9urrILQHwB5Mq8kb4AihUxodn8DuZ6k+phLZ
xS1lOEJoBnuHc01tKh+ghYdHch2S4ajA8vnpgWpCM8bVhfupzTzSNhgRk3gQVi7a29/2knz6kSwe
8R+y1L6YZWok06MWZTmxTr5IU7tYyRMCOBkNTMXGn4iSjGSKudclZOCF2tEntJkSiPyMK5E5bfIl
IPf7kIJ3UiEmA43SZUKGNvDauPSXTEAKnwItajYIGUMmdz8W+qpYJKD58lU9rEZrla7S9KAmGFjO
jXR5hQBdAU68dcqNFM/is9M/SGIYqw/9/ZfigTZFybbEdU4/ZCiWzrReBHIgRq0s+zSezIgMHmz6
c9h659AeMnjhql1wgszmwIX0AfJKb9hdLKRpMafDcThwDbF/RKdKrL1016snV3LRfYaHl3gahJMi
nCzhpDltdZbR+Afnojz1wjEoj0lmJ1+ZsjPot5bVg+ydOWGnwBRxi9j45SuyO5GkSyuRUUY7Q6MI
lGORDyKPxfFrI8Aw1ClDttGwNcdNdcxLLyJWoN9XHTpVtn1HA3BQC5YIOUlE6BBsDW1f4wg3YFh6
gw/9ecnTFGu/Qdk8LJV8GzN7v0bqjHTvpks2XYKexnhWaiPnIUKCOl7/ycWAYfTbrCE45OWQpDJ9
5zEwJiifC+GayIvM65Qls8XpmYp7ubiT+4Vh818RLeLKxs/IgAwvBbI5kaQTnl8QOdIN/65BfRqP
OopRBqo8m8n0otauGNFTJmcu4V7sPIi9FefCGE9QKC86GQ/5Xrjq9ZdgfBnzDb1m88hTPkquokWa
whU781WLbpJ580mLGdfj64FxcA4dwBvDhhKt+DcwzwWpYawejdjDsjM2Hk8BtuOA6VcCR8w9CzZW
s8RwpP4oXDEjikiLWZNipAC0RF4TDhF5Y66YQ/w6CHXjAKGX3SJOBnaD+FFYkkLee6F0xRjCOwSp
GwE8Ua3IabAmsb3ANZPiH8uOjezhw3xJG/mDoZW+pxuvYcSIm4JhPH7IQvbwifL2xtOhmIjGPkb+
QZyO5maILlp0KbASH8Tg3Fk7fKGm5ka6K8mzIrL/F4i7zgQN65QiG0bUHI5g7mJrN5BoQQ6eJ2Du
HN1oi/WSl8jM/AOR5Evw3N/JHL0M3Y5MrJZ0ltRVGN+YFZsjivC3oL/JDlHU6BMRtfJcYZOFScof
UBzmC/rRUfBEXKIWHkZ64Lcnjm1EufWPljj4xACJu4suHuvJk3LHvPJGYUWqnnhMLSYCJKx4WMaD
4i7U4HW2qBD8YAmpir8gjdKTd/L3LeKLuFAwvLBrM67TcRpPrIfo8HIJidEMJ4yhpRcU3WCqlG8Y
0UaH6GSNaQf/ERaodhJtfhQ2pzJ+9BikYTTmh1dqD6i38chj0hbB/trKk8/oJe47ZPQJdaUiw2Yz
SKpwf8ULz4oewZg3VKn0BkhQCy7j6zryF6Y8Ce5IN7BPixv24GP6X8MoVCP4lej4dXpvaSllIrS8
ke4P9Sp2JRzg2PGuBRdrfqAySLV1oizVmfhnA2cMIw/REgtrfTtTD9vl9JcaVK4Yth6sFCTiCRF0
NG0xyfNXovHkjkyqZ9E/Bmu+fCt15QtwXvf4umA/mFdSI239BunAasulqbqGpyl2FZ4YhGBOjYvz
ALkhPw+suMnPQ/P3WjCoQpiLFoCrB8xbhiePSQw4ckab0iyy5VUE8aP6TpgNqliRv3mvDCw/CxB0
o3kdJce6RhqDe/Y4V8oR7jGJs7f8atsb9lrU7JA3FeYa2Lx+7V34xqi9+XABBaBs5wPRpH8KpFLc
AMRAqZeIA0CyYVwCPOCKYrtPg84bBCchO+G1Y9UADBl5W6YtE5YSIzmMjD8Jo6XevXfVM/hEm1c7
foQfE4PclhSjaTe+cCwuuKPyf4N6gQMalMu6WmTtspTeMSJyBqJxDpmzC6ewOvcrbKZYFhHd4tCk
4UCuTMORiSd0EZw3KaouVnWg4s01aQk+6eZbmrmgOc07l45U0K8RrGszLxfv/3/cBRQ1tA4jAw+Y
EF4WXjQ0yD8HpSo5aPyFfkb8WsfGJAWblWMz9xILjOE4FfmNbHAF0A8/7F9fd+c5q2uOWDm2uAGg
OEjJ8kUlqVzAx3XvOn4JcVMSNDCjUmf7c3iDLQiczJpNyTJOiunEEG7ARtFcpjUnaq27rbkMisOr
OEjTwZgYyh5Gc8npIzdfeY5gSNirBUmne1naV7vIYpe5t2Qb2WXm8wcQOoD2dqcNmm3Uqzpj9DoP
9qIXFxjOdXjs16F56jKg6HMbnKkog01X4dGEhILpbSG2nHu2qL5nJym+TOkyr+918BZokMlPCgte
lvoHIm6DfEduwSxMPVksCcL3Qn3E+047CbOvBtfXIXvxemfEoTjaiFepw2b3hQJ/HwIFHDI8rN15
Npq1tGIeQp2Yaf1Hbtlnod1J5JcAP2DOeeBTRCQ/0UhfTVQcwEXriyRONpa2cuT23MWM02b7tg4m
jVTGt5wq4Gc6yXotoKGYhS/QCpTUNsxj9+TWKSUnHWe9TPJjkO+5a+qnqD+T5hkXlCULBra8iS2z
q3HdE47B/2TbAqMGjy8uSSRzuJekM/1FpS9fVCDmuTXPSo8l9YwdLoWYpx7L6IhnvBqfoXmfzfIG
oo719Jeld6Su2W9z0GTkXmaua7MrEw2yiY9Vce76K5Bbq9nI0plrLzZ3ezM9MMdmrYboPhsPJQUC
jUu1dVHS1P6Kw4t6ECEHJwFt1bTnQ4J/QEToy4nmZww3oFK8xfHNMm88zqGJwdquSIDqdgiq0E6R
GBsCd5e3qAPHYJGrs3DK/ywtF2BkgRGV9AJFWcTR3YQLHePAPCIaGMM3FvwCsnOOKSZo447OwWYG
30c7M2YE5PAyedo09GfBXgkvfLgkEUydi9GFtIHZQpBuCLOQz/p3NF4TvBgpq6ZLbweqFyRMhL2h
cMXAHYiRkna9tQWiz5ik30iQdRgODdu62Oka9kxHf6DkjieqdVa71CTuJLtZ4VWyG4EI7HcEZYeI
Fck4J8BXfRTWXTtl2kmJTgU8fSq8vfXG9crfvoTj289W4ahdl8Um+4bjy5M94q8zH7U39NDjcc+x
YkORed4xFJfxkyAbzkGieDi46VnbxAblacmohfg28zoFl/Z1bWw65dVz3uycp3cVxT0hInCFNhxW
1vY1LlsShysPQiR+bbQzCMZQlJU2WAMed8Y1RfpqoD/dqRP73t0Y79zkJql2hIBUAdM265HjGQY3
4xpMepSMwmvuw5Fi/J7VWFmz+Y4hP5UnbwoVZgZ33XVA5JIdq6tfqzN72OKbHW1KX4w0c8snNn+p
+vM9PLgqjM3zvcDzi4E5D8nhm7ltJL0VNo8uTkO8xfx4YoSZJlEgMM0Dg4n4pEPoFfcuTzGCIHiA
8fHX6Sor3lhLZMYX5ucejZBhEwOn4V5nBfyasBWjzlp3YJ2yIFqieLSgEKn/sxNzNHAl0s0HtYeW
jKIGXZ50lasLZQQPo4eUeiwogn+s5DmPof7HTCYDQNksGxZBcpGms7yQix156K3pdIorB4wFuOWo
7g48PJEqtQe1PYhA1dpDcgPhTyL7i46S/1rq6F6bQ/KzjSfDAlZTrTnoug2I4O0WozUCPKZ7+Z4/
r4AwqwP/nZN2RZER8RyS2y/3PBsKXDHYj79BuLLO0ttTcGzyT3JXiBMYUBnjVy2vDCxZ3JeIZX6Y
V+gaMQ2RwsHNpHXzNCP2GmTjZEfU8Uf/FLi7lGX7DbkBsnABwWCe1DQLCAsQbCZHw6m4I3EZN2aN
m43N9xJ5SX4QuK6pmym/WZ0DboGco3NtkMROU9BfUZfxncy9GYi3/WMmO0QL6YDGDq1aw6dPw4zS
hswHZjYMb8xDN+1b1tRHWAy/q/gUPQX1+E6S36Rx8SJekKE8gy/5PiN6NOksAu6/1/m7nL/XAS/l
qKJFB8tS7U1ikyz53ZJQbP01tb+ksKNLczACqVwvbxI8s2IVfDCJAH0fIbMma0H/8V7kAJF/cszE
JYFmlXT7L+BQwMfjVek+miNFJ0CZOFwaDEeFkxRODASRSRmmDZSSIM0QimV0kRuViBeQOMoHQwIa
3FnEW7EeOHT1CedvqoC6mzN4X9lRwMlBcc1O1TwCv5g/BgpKYOlQdjHaRSpLu1E4l7aa73HHsmOM
/dOrhe3ytOoLiddT/x+Qyx+UXF19vMiWyG3dvJNwPgHw188y6GABNeK2SP8K6BOlBXZXq7OliNE6
KRw3PjbBPBQGQ3bqe1Yw0ubhCbhCFzg4Nf/UhxdGRvncEaGmgD91WvGgfW0r2h5xNwCMsbhAdt1r
N7yo89fTqm9Wfb1KXttuLulOY/aecMs+8WMtkRZyJaWwhweBVa2tstd4E7Rz19DMkmiKpza8aanr
Y44eDzPhRKa9Xj14j3id2H4l/D/5N4IntBuNM4nnnNFXe8vlOwQIbRF45XjK0TKhKougJ+2y+pKr
F5Ab6DsYL7QWJv5jCq7DP/HlFbRVb3BedCPrxmTh+hbalvmmxG/CePERRl9U9VQpxzo6dHDZg0Xf
7LmGuWQIvhs8A/rN/21eqxxRyQyXZl5L1me7jwxPhLAVuXPuZ73MS0DBt9h64+c3D+vnO0VhgRWX
tS0gVPXU10ekozF5xXZp3c3oLnagSC7dotoyi5VRtpNoih2wYZS4r6CweMz36LTKdTjtsbEW/AqM
ii0Yephlw1BGWWfs5IMLFnQuKTN9FykZYHxAeuF8qbbVPz260cHjWpvIdjmO+WzyyK3NBN6dLtC8
5cp9pYRLi+YvvIxQS6xNXK/THcJFPthnbuJUdoTX7AEpBAg3m5Dqvbxr5T0esLIi7d4ToMbybF0l
PHTRajpS4kTxZcVSyYJDhtJlX46HBpT5dAqFk0wJEN+yfyNkGzbfRAbIbxZABQUdzgqzCWYNtZnN
JvCJf39e2ToSCOWzVi6RLhxijN/sM0+Hflp3OgrFo6E4rAY6MDkPsOqkY/dXzHz5uIbd8osc1Vir
sLAjg2PHe8dMtmduwAV5hxvW+05tI3IdFyLuq8rrGapkR6g0Q0rmcmKd5O5af2viuXhdk+4GfCbu
PvNkjUiY9xklEMQKNrYIzPCHrnpU5Z/5N/7DHinL7NUkQQcp8qoBnqO53HGvBmKUEwhz3FoqAFp0
x8ElKQOhqrxAwgtH8izUlxBfvXX1VgRve8hYPJDz2jkWz/UMKGNMHEE3AmA1bTF6g/kB7uWlw2Ny
fnPcHqvMXBLsxrvdaxdVu0iGPerfWvWdtV/J8AlgTNwa4vbz3aIl4UvpLYS9zj/VvlQRYnqxyTrU
1VI+jZ22HCEwIBotPW0AFnxoklN2XkqcCPqCKV2jOKKFVHCXN7si2eWV7V+h8CJlR2DAPwDclOUL
vVXP5gZZXmi3PUadE3SFV3P0/0YkGMlztCQmHEFc/YoCwZClqLmoo35UjKi+CDHGjg/8reBZYex8
RJQyRCEeiBXUuOERplSG+QJwUEkShuAUBL9IKAf5BL54Dbzf9eA2CduFSyjtp6WP6HORaOseMky2
QS0jeEB7kFQU6LqVi4hinrsof2uLM4CLte+Zzd6fXHaEHOZUB8R6nlr1AvaIDzpAGeMMpBtQEKAU
L1luy/A95w+dC7+yZsJZBlcD8NdCqq66NIexYAYm7ISF7hCtWc2pgZP9PHN8u8d/gmDAZhKL/YdJ
bEyyJTmrjGHj5Yu4kdRTQ1cDkbsL/yGChDxQP32TUQz6vX4hfPgM8LHniGjrmKxEBNlgDnErzYEi
R/pMo9u/ec0wNQiFLmZ9aD0egsrGWJ78g1sAKKqS4HRfC0aFjJgFHjNOszK4VwkGDaxbAUwX4lp5
V8o7u4g1xwh77jy0FQp9Jjx8GpSHaP7Y3AWftfFlat+6+re303YT1NsWJ/Kw6CWvCJcFdndxk418
NLdUvnOXABBWr+ZI2B5EjA0LXzk7xowM2o1+1WFhAUTdluaxpaY2dvXPiR/xA7MTCCtuam4KDRsv
nn24ARvNPIe4Gv07ETp9geunywAn7AqCkFCuZUgu2KIyI12TyNLY37O6X/a3angXMmdsd3U76/Qb
JwaSw3YLWg4LpfgDvX772RtfEvMxBikvx3vHMse/Rm9hDYLDwc8+5gtzsRRRAlXflogAfP8uDq70
jzan1S8K49L4ktdnXTqF0lHRiYdZx8Af5j3ZNsc0G23kGocxi3ra/K+u/fKjz+BdJiB9E3PT0Qrd
a6jtIgrWbdRshdT2F8kl6S4CRvZgXddvpnHpkGB9diZuPG6JXYR/pHLUlpgmrxoInRxLJzCd17qU
FxYee/W/gREAC77hZkKcfQzVHTyjQI4C6k3SsHgGuT0CY7ZhnUtrYOxf/tqEQLpVt+lPsGZC9jCg
89AxRkcZZ3nauEBnVTh/+jYrQzEy2RZ98SgsRReq4Kyw+pBeT8xbkj7TPcSTMSvxpQtcE/j/yItv
pOUEZJJpTo9gGA+bTLbbCTl/1xwMlVwatCEEgLtBx+3rlv+HSuxP47GnXDGfjbosiARmjFMe1JlK
7r4o39TVYAHxgH6zla2roiwj6cz4Mq6fynQKoHQmRCLtCnPHBJhRkPTEsJp/9uiCKWclBw6C6p+a
8FI3VFC76Afax0LcHFdhSuwZCpktM3P892zL/UeuraFsiQmWrAs0r6vAg7n/bKLPMP3Iyvdg4vQ/
pHhsSO/Ym9l8zirdcTBOyTkf7339sMSnJD7BwgbXQLwA6YY2nWwwYpEXWMUHi1Ph9TQrV9UACM4g
XYIhMwKQ4i2enRJP7UKfKLXdhBgG1bENPF3jd8wQiWTrE/lvdYTX90AstIgxfWmRlgu0f5H5jBdX
bGZipuP3pAaPc0sO8cSwDvgPL3v9bko2vtAORa7u8jyLs1VQvKdvBmRPYR9e6ELS8oxvPi6XKHAk
ok9kp9DW6GXgzoJ2wuSMHUjmdLfn6iU/TE6kYiS+sG5bBHNMzXqIryOHjORR6qDCD+9BvZKvVCps
BpJ52zYLS4bE1AYh5C6YBHsQ3kzhLsNcEt5r9HUudO/oAz952DxqziWbBdmr9/r0EBrsUM7if1NG
8N9DEBdkfxTbBo1Ndwz7U2ScjJp37NrV1yhYKkSojiucTpgP6spjq53zHEJA3l0TACL1XHxfZwiX
boOLYiaOJBAKLNMY1jNM7IGDMbHvCXX5NXkBMWVrUK+MRSufZflsfI+52965OjSB6EPnpThmAtaM
gfiOJ4G8V1RmjN4LCvt7bULdujTy6UVw6ELakTkJItlv71s7+wiRsvo3jgAru4bR2dLReXtl57Kr
HWvis/bEvyKuk+eSy4h3tTdoa3IhqON8c1cWx1b7q2t/W681tyYL7p8DBvPuy9+MHV3suvc3PpBc
XuzwvxKm7HCmbnXzC4+8ChVZAf74oDjoiBpxJP4UyJatE19e/k0lvTpc5eW7Pj1K4ZaKV97ZlXYX
5B8bfWf/Uadp0MqYD4rhOAkfS+ymJE8l9h89aIReSKuYfFcs6BuObyBOMJX4dVbMkWCHVjTeB5GL
WHgKFlJ49BWb5SUg7Rm0hDMCSXPFQr1a+ZQetijv+86ry1ndmItcfPQnHtOJyclMp1Rmunc1ecpX
iNrjMq666s1kVvScmhX2OVwb9O0jbdCBqTzi0AVTbd/vF1V/BcjJUF+mO40f0EUlXMMOTmY0kD5Z
gbN5hfBH8FnykWk6CTCMOH2CJl/7dt6Ld4v4Z+yEqpVxWoXe7sPkj2KfdK9YcyxZhDA9+f/sgzlL
Po5N5lYcyMMPPNknFvj/8XRmy42ibbO9IROBmDlFSIDQPNp1QrhsN7OYJ139Xri+f0f4pKvtKltG
75BP5sq5fmTobiHVVTpTRgB2x7J+5+2TsCDaYJSRG6TiH3Vjsgg+4CqH89GsUP/nzq2DgOLkhZx1
uX/QtwbOZ6Ajq5wHQ+oBwYjZZJFeGEaq4arGxbMqsQszYwGvw1FnfonKd4RBXBZBjdUN970FBURy
+EwgeXn5xeaVCfsapl8If40IBLW0PtHja8oeQwLwPIyP8T/kixo247TPwWQE2Goq6vc2/46/IEFY
Vvr/dIVtbBu2Gx2wJEChU8qzecAcG4L//b0vLhzyb5j3D+ThAF6Nv047gFRMz5+Lax+s2vRiYnhY
/9IaD0QJwESKwSyVDMHOwlpLou/FT3d/TisO4U8OSNC2hS1aCAkVDJwp1tWX18jQRR2ZiuItl+O0
2nUB8a41ayFagGK1BD75bF4i/CkCjhfpHn2yjHHWhMWUTTNs5GnuCQ41fB3zD44Q0qazxcMIHIbC
Lc65YOoYTH29FaJSZe1zTOzepZ1pUa0kDQITS5ZXOoL9JvdtI41KldoNdUmtjS8y5XWauMTOx1V4
XW9NLmZlUgV8ChjnpZWiajnJ3zo5SSUd5ZL7A0zt+aj0lfS7v4JTA0V8DOxXfEiT2WQ0McS2PBKp
0m8otbQRhJHcEfiC4s5F3M7VdxCu5bxnrtTnx7sK72fJ0xYzJjT343rct7IzoI5j+6Mz64/CqQeE
9LAOZxAYbwvrLZajUqrHaFanVjjBgw+p/2j4eL2bZwLdBbntfj7QjZAekaoJCBJsKFcA9qdhI0ve
j5Vj1YLwhnr43AaRT7FTMfLvW5wl4WG1zFrhaLSO09NresCdmL2KpZnsMr8SuWJ8ZvmfznjXX49h
uqXFZWHr6fkZHaXqnL+QFO6AvoSUTbY9Ns0+ofM3cEHwIKA/jYMEG3k+SXHBo+kboRSElDUobqO4
/1peY9tWqE3X/ojyZ6P9MW3tycXJJS9Br8eCEHnoKlQijQiuEBvIqrC8HRIZ+AXZW98nwiVQtQbc
346zP1C8h/JDKz+q12PKl13oM16rPoT8sVlSGyawFCvLt2CYFC0pnsxFCkw621flSEhkgls+PUq9
2hSo4p56lehblj7j+k++DNKV+PwbCTbboqEdK2yfd7V+vKxpwObAZcWLQ6yF7ohp4GjAs8eTwqMI
yOxXUMtUBxAKlA5ktRz/Dag9MkX0JgjwgSiFOObG3YYazIiFtdCgL4kHVPGbiUC9I9Qr6MC4h00k
7jVCefiXJoLwgcyKZ6lN1/lFlG/Rn6Y/5v0xo0c8OYrdEZ5+pbBQ7aWccMKyJ6BZcq3l97ynhJme
1iLwgewveLJVDvle8NPpxClPGkUC6nUcziMOk426/GckXGRguZ1whuWeyEyE72+hlA/9JDDsRkBq
PlKn6D0jmDWdJ/YZcVVp22A9fbao4wc5JGPO0NGtMZqAN1J3qUmKYaDdy37rRiEI5SHL7fLS5qdR
mQea1AyP0606viWZqIX1Qs3tCKGimIMoweAVOLdE0M0XhSILaT2V4Nw+pfSL4BAueuZ003ca/dTD
jxR9qyWG6L9Ne8DpxJkfJLWTvLYmbaX5rjK2ydpQHlqxVrsVIbaZGFnP2TR0/poSZPJwlDxtBL+L
XusJGHjwp63stk+XzEZK+athci7C+Ufexywc5y2wUqzCTNmWNZCIcc2wgLcAmyJ2U7Ye0nw6XFKv
EndMCOj5pSRzeFDnSGqeuQ9j5eaUN1e9P+ftKVwaEXY8KGrrETSQzM3G0TRHoU42XQIOZiHMgU7e
OEGyLLJ8Jnd9x3KM4sptECrOLHdDK5NYb/fVa66OgVkogBT9n86UEwqlta1x1ZVOMxjfMPgzGhMn
b2pm+ymkydWCrGZRgq1ev2nSQO2MURc27JgF9sDoOO3LNWd+XC641Zlyl1TbbKB4l8Kmg8z2WqoV
iPOL8JVkvtzZMNsk3iPte9W+myRmz313DpMzOldpYUAPpuP2LR5TuY1iUN2WSIIgvhJOTv8vFYCj
LKIzA9c4LmPNroRzUd7q5CrLcOhO2XqRAeK4xRsRsTu06EKWj7PdmXSU9rSU0slpTwZTdkwqb9Eu
lR2aZmMpL4YD+EXI0p4glSoi6bBLTNHp6k1Nq8yIYs4uIb0k9f1lt7RzaLhFvaSZh8tp6hW06hpu
azDbcGUUhHsw3urmGvRnIzoN4QHGgmRn9a6ud1O0E+RtomCWJC7kLyY/b+6Fet0RVlHrHdggOhbx
6PpNCcnW/2P81ypbrIJBtTSn2SjYWPakYKg41tFeVenD2wfZkXP8q73IrpwegvSoswjkJyHjVTrM
7hS8QD5zLd/+rqRVF8+EH2GAQ7tl4cy5HQj+kO1oWte9qLx14Ufa39PpnCxdv6KdtvZlBpedxyyN
Do3cJOWCTZT4CwsPbg56Q6vcQTFjyDEXh4Is3/mQGkgCdRwiFpudzRhPIzpPwxvOno0BjEf5fJaf
QmIJ/U7vdwpUJwxn0DrGbbuAN+hGOxIwRGu1bcKmV2+0CzmZylYBMBDGRkJfczpB6ZjIMxCjkLaL
cFfngJCWCZeotHlPpI+cIfYabt4Q39DIJ2lb6zanf+YlWbWMyn0G3eq178t98CW0W0XeKunWgLw8
a6uzqPDKgEQ4Yu+8Cnw36xQT57VTtzfE+pqIZbXOsC/V5zlL3EAgp3tOwQCM7eQ1479l86JLV+1r
NJaIIcwUivpUhQ68NFh/CMfpg4InHmWA86weON9KayGulCugA4W1BxMYpadMlXLHxEeBMZbV8DDi
A0lBuUnQLxioaBRD+mVuv2Uy1im9p5YrL8861edwduJvLfzpaUWA0drvZmdfBqpz2/c/cfY3JBs8
nJjyFMkxUw7pMvD4D+OjIYDGzGgEZ0tiG+bEWdZOgnRQZYbv9pyUoCOEg/Iq4ndIRNlmytuDrEiX
/+Bm+i/crAKPNZJx8432xioKCwS/cuR1m0E8JcPFL9xn7NOhYxPXpQnqt5sF8xDLKu4APpstzwAU
vyXbWds2WA1G/OaxRHK0AGBCygg2WJ/xYGfbvJz7WiqsvxhJsPGtgp0yHcwXNMpcOiW3qPgUKso3
35VzAOxUcscPrh6MUOVrN579IdxT56gWjqCtF+1c5tgzYKnmlFwNZh7r2lkD3nkQ9YMRnETu9tkd
PkL7aBfvofCR63+y1FmchGTDlR72a4cMWZ266lRn1oOxDLcX/Hp4ROm6AC1CLuA33pKkG4aMguq/
icpkioNmsLq8ljoTJHWtkTro7zr4V9OuS0ejwNCF6PhWV61cJXP7am+Zq7na0TyXyekrXdINGv2t
VC7kS0HZgLWAj/EC2HkoJH+O6hzGR1Y/zAoH6c1c3BjNzDM9YfbetorzE8RfRO1iGTr/uetPeXxU
2x+p81rJ/ULdPiNXcRRseT5v5IBfVJC/MktX3bLeTJnfIac9d+m4G/s9cIzB7UqgHJ/94u9z8Xdk
tTSvRnlrBmYelzWtEr0nA9vrZ+BT7xre2VJ6twtdYTkltlWuhecuyPYvDUV30xcgZFfcnG6wd2VG
8XPLWxa68od8VL3/apWV/ZgsoVsAkUiOC3YJFu36Z5zg9EU4KX1ZQmnzqUFi1lqtuJoLfkaEoNyy
+An25NMYRnY56Q5Ce9BwHf/Vyf/hGTkH+qlzu4dhXEkQqceT6fU4XNTjYJ3qfucO7jRQ93gvy1uV
XLvXX0Lpr25XYvRis2m6OUBETNCMgdPMJDS6gDi5vRurIfcM4hiTTU2QgXUSvdkaj/RbwYWIcTVs
TBM0+fxeqYwL9Rp48w4S7Qasoa6yq1Yyaco1eIZgItp10LhrhGcKiIoVHVAY/7+H5yZPZod/g2nB
o7BM+K5k1/yWLrp5VP9kuDFx40VL0pdjfwOh94yWLVpzd4O+WiKD4smrXebejDCG3w4a5ggaSc7a
Wxm62/7ORqvGK603JRyjUM3zwpaHHyKsORgCl+kzletFn3PgdxHzpR7kiqs/XZhNixkn4AD2WKfl
OgYtfV/UjwKTUje3Ti540X9JYFPiENHhnKxR+DVQdk5gjO733ysO1X39DIEg1xGApKPAvduZOrmG
VdswTLL5257yZ0Uz/WINqGEKNxzrWwgMGb8bC3QJg2+jBxLqIYUDLeF7+wcaow04ohRwQZnilcCC
lcu4o3dFd42iQ2wczJslm8d8oOOBF0zoqarZyH/7nE1n99R24bAbH3X9UMx7PdxfxrU2rpCzq/6U
4rGZOx65hMV0sdAu9qK1ZRv2H2X23gfLdW9ex4f+Ovf+Auf1cAK1lrzOeUiNsSd9cMF8BdSTA7x2
5NBiqorC4FOBFpnrFi4Nh8G1GjntsdVW/z9cwGpsBlDLrgfUnFEHDbt/arOip4wnzgViccb9PnzA
b5GjD96MRkQG65rXNym9R82jcDrxPYo/jF+4S1xZ55JyUG2Tw8Mk2sAw/gc/1YG+WboyX6AS1V2c
fJXSJyaDcdyatX8+F1irEGSbgxxfcfY33CnlneOAJitX7HroUcCdu8HR82ODLUdZrxiBbP+hQaBv
s9kzSmfXpvOwqXZisGO/nl57BU8g5ekAxbipd4I182nG31APV/X534l92Bav5j+YQ73kyRlUf0K2
j442cpjRHMQPPaJFc2YIilxB1gj7BfNR5jfMMUb69oibb5R3hjrbRTyfcVOKq0cMRxviaILqqdWs
jEUd2UsSGdvstR15ADiKk4ZfU67YDTPaLiqoHJ/pPvMDzSDLyYerSmk3I+ZLxDDM/BjNj+71TgYt
/OH3rE1OU66rc4c8TxDwv2680XOINtrL26DdxhRDdlu7VVe7fk3WlE4E8LfYfgETUAPN1YTlZUgu
z5Y5mZPVc4w3qbEseALTQvR6Sq5QEDHPocdzPsF7mS2Lp0NPhSYc6f/EGu5JMDAg/MibXEb524T5
ZmES5fbqfoknvb6q9TV/XvTknNdHuTrEMoOurWyLmfNq5sQeEb+ynMHAYzWDgdPqU1SsbE2q/6W4
vcJG87/ySa7JITflFLfKxiPAvCScPIj0SxGhxgrWXsH8N7Q2W7KHn/UJbsG0wYiAZxCfm05yfVHd
9ILXcf/4DWlyWZvNju0nKyQnRT07muV5oV6y6Wqmd0nDMnFbBPdivA/1Y9a7rnJ505LrU77UIXY9
OrTmpZu+Pflba/YVjDnT98PWsgEsvA/sxGRTzpLkdnhwN01EyTfi4s5IDxnBko1ohaobKK5WeGDV
XtrS5H45ACPaadP2v8ktl0FrXZZDOX+SGnpK4V0SyJu3ID0XxUnWLsyuHmx029cdfuPz0iJsR6d6
cchlApLrRbiuGQ13KwYnMb6cuXxyZBhtd9qhJ809nZLyjOj1Ci8LgCBI9c0lXAsflP6pkFcVju0H
qguMdo8PddBP/9lKsizZ/Yw7pLteYrZ/AnsUORQYdlQN9voKpQW6ii447rc6vb/UZSczfLLpTvXi
tZB8wZL1S7yFl+w3F8g/0P52I1AHrAV+2vhC7H/b2U94yMG5nPVwI7Dpsx1Y7S2vNozGqBAtUx/M
n8Jr5KZP61KYJ7k4k6NNxTN5mPRuBhCqcL3PRaNpvoNt67oCmVT8mwxINcC1D1WxEeeG2Yw7/BUZ
FgPV3hrTtucrfpkfhnQL18nkoCcpwDd6r6fmd7FSAT3tkMnX6v9hIihpxJA6nBTdEoKzNp3T9NTJ
B9oWzDNGQOxUMevdjpcBXeN9CD5ylt/qNmCbNK/9cNUTMmBERH1acOtxM0H96WdAiIkn6klrrexq
v7MpQICvzgXZBBKE711Q9nRL5N2eX1C4phzA1xpfbQ86f0sydyFqIBDZwmQvfnpm4Nb66pnYlfsd
V07lawkI8AOwKqzCPjcFBEzaSUHIGT9gtwDbEMkfD/gXKTnhDB0ZDnokJkf06FmXJECNaRbvIu+0
CaoSGXxbvzQEUukn/CevU8wiL2y7WXzghQO3jWu7IKlUnXqb2z3sGQuL7dwZxj2/8HevC/RWIo7t
F0Uaoh85GDDhZ78Gh1JLpnGg4RQyxPQD4Tgxb9GC/KXfcneaaVIYSbcmvXLkB+kyWcE9Iokv1e/R
9IcJWT39GfvPWLL5YJlmK8AVubJIVOF6YpRGYBCxgxxgUZFZhil5m80XjCFpA2IgLd/N9BHI96hm
g7NkYaWhNKTbyX6r08oMDHihdoMVFo+v7WFUEvatOpfpjlZGUftzS8pKLh9pcUN0JM4KonJJf4S8
h+iRu5zRJ91BUMe+Y24eI2gIUC7ZKn93CJ52gmPK9F2Ai1sNTA4KXB2Y0Sgfymw2fRVca++KPYuj
2/G+qxwMD4TO2m4N/zpY6uLyCbhZgU4uWUHMmZHKiJWerR4kx5txzc0xNnfwssjEORaCYmasI2MN
x62FZ4ls3a1osuPuBjmK1giN+1qBzxqePjbV+GGuOPgwSkJdwWIxfBgDV7X1sRGsMt1x7ncMGwgT
BeE7nbcM8YLJY2JVckq5UA+h4+yvaZCg9wLLA34FRm0QjKq1ussanDjOa7gEi2sz2Hp8C/F74pDl
bied2t/gqaRSrkoDHNmw+j2d/uiHjGvl09EpVxX1q2qetZVGTL1bA3VHlkNRDilmmt2knJB5coly
7GxjXM2zSG5a8fafaxikPs5wwMNGdMgpQsm3EOEYVuKFJW9rYzjOQISP64i6nxDh30WcCJgUv7w5
EUGMIws/xcWJgWWCPTZaGqeMSREZCdoLyNAfg9tIPaZZUQUHg1G3tFVFeeOcqOc2C3oKxD4BvGT1
zxE73wL2zJcnkPNPF3O/yFH/EZcr+bcZiDcIyORkSUnsPIe2GzBq1zE4qx60R7Y6AidgqlgvYFPV
+ifJUBMoJWChyMGaVm2Nv117SVAmgusivZfOsqo3kkHmffsyyVAt3yZzzMEERqXdG9bwE46gqYt4
t1BIUvu5sqmsvyKbfespCyR3x8TdCXzNVUaP886V9ol1zOy4cfKXo3X2yPfaX4Px/IqO45NhikcK
RrSyF/uHI0dugQBQuvLgLpDFwRkji68nv9pG+w4KRMa35uFxMwyvz8AqK/UJU9uwOC7EQ1wdxC0P
JsbaEJYFN2X3TTbiPhpMrjGtFTp0+5pXyn6B1kYQonD1/GUM07bzGCYZtzEJMKY3PPfysEVXMbbx
Esp5t6qbR6J8DvlfQfwrFLbaHZPs1CTHPDn++/pj1lKQsRmkHRp1//Ibi9sDzjDQFinxHe9luLIx
dzbjpRigxof+s58Duy+M6+7zo+QgFBHU2hrjbtrh67/IGk3TpxqDS2bxNTUfgaP2jnJHlNTfzfY9
ej0wPmTKVl6DmkmE219oCsJ+DPfFWWCSai5T2fnHq2jik2m6BggFLNnZoX+CmT5H+VUS7jRAK6k/
hV7lgFdKT1ehcLM1BWHNJSM77dYKUrw7n7hOV0PyE6DHa8BNpT57fhPYSeF/MbR45UCZfHCMN2rK
i3tpMRPXFKScOyj2Oj0oJ33fE2eB1XFkvGrcxeJmrjAEY1v7qaQ1f38rfybaH1X9Q75RTk9jerLO
i/RkxEdh8UmMvlJsbc7eOz8UOTcxNEhWUih+eFySebn7WZNcfr22CzeerhU5bqfTNhAtLA4wcrj5
V2fV/F2MmzLcZMAceu+74wHbsHNDmBGpQGqWQkB6F5/seUpO9FsRoulK5x7mHDEdRiAZOX7ImNpW
0knYLSd1UzN8YfHZ2pA7UnZgt741rZ+kVt8dcvUwuHTmgIXc0ZUcDVSE7lByzfvCvBfDHSK0/EHm
oMZVJVhkftoO95c/zIWO/1FlhTueyQvueCVCOmTRXdmIFwrgR4DbrLaMGRdrhALWC3IBy38rx7+O
4mL15N10yXYvUGXJDPEPuRuvXFHbhLZ5HDiIAqZ78jwfI+34So4Dl7D2AJjeIYbD4Me0lez9yXca
30Mcv4BL46MUoXHsItHX6419LzG1k55CymUi2q7l6z9i1ILFeXKpMcmbLV4f8pdETLHwBUfmGThi
diLOUjRTsOlbXnJp82TBLn4ivFOdg3F+RSdYZngKI2k8zO3GxHoafXYE8ONPUf4Y7dFwJdGVlvRb
nJMtajHlNrl5GY2bCpwpfYhs0+njffdnqu5jbIHIf2ln4avvrSH1RODtohuIrpi5huQsekcsnIV9
p9Kry9eC8S4JNzW8VjikLODw5es6tQ8AEQCPFucLiLIZdiVapezr5XYJYnfYT9pBViy65FON7pRj
kZ+K0gar1J4pTKy+ROU7VL8r9TtgPCOifrhS42qNKzh8N+rXpHxj4qe6lRRP1J0JoFXXl3yVpksw
XRS6nuVNYE32ENzi7BZIdkRYMj0vPpv0LK8iV2BYkME1XmrhDOvoW1YAloRZHPtn1Dtz8z5WHK/d
V+Ab3G3VDWlwidonshbDJulossJy5fX1lgKMBUGQrcxcH+8Eaj9+UYb4I1ZAEidfbfWlmpf+v6HA
SnIxMWM1ayF9hModF2ypA1r2R90vS+Tf9VB9LHLA/LfGOCfNUTXw9uOGvBmPF0i3bL5zNOZJFM9t
eHmG84VjAA7PI8ouVmAtPNtKelpwVqfsgRWEbD8PZ7IvHiXqHf0BVIGxTEPDZaYg7eWWmxL84n0k
/kdWh/mCdgPzL1UHNm38doFnuOYfDAq0V4LAH5cWmCeGQGblzwbFA4AN3oUy6B8Wujm4DzCNs4yu
rykEq6PDi4PLcz9Nx9CTDvCNgsUd4345/cGWgnmURE7yMI1L3990wiROLHg0h+hUOfc+SyFvgrl9
k6PrWDBae4unNh1EoyvtakmqwOJFuL9J0iQWUY1lh+Wv4ycNN2rP4nwVKbiAL/iNMbZQiExh9Twn
fwmtY7M0xndK2eCS1CxB9MkHbk4A7ZeLDGnHQkUjvdETswRbSS0ipfLkPZmKE93qjhF3A45lS5mT
13TO+1PV2qLgwDrh8IemW4NkZ0y8WD876Cs4fVfmJ+cyhBaGFhg5IPrwwzOyEKd98DzMbhOG9tFa
4bRirphtsBtSdDyucWrEkWvyy32S4TgJex21LT0JLZj6AwaVYUUHlfqY1EdOmcjLLsT3Pqb5DS8O
hFxntuGRF7aDH5giUI0YY+sUdU8rzdg3RPiDY8iFgjD6GpegTK8BYWBGJeI8Wns23iR6pUcPppLb
TzgR0eHbH4wP87upLpJ2CuWDGe3v2YI+Kt8cNrHsddqJibI/Ek4Y5hz6WVWOYbv/lpq9uR0IQKEb
KpuFzMKHQ4fUsOCq/YUAK8nIAs+dbtsnbvt2xKV42YozvBQgC+h02v4i4IrW8MKnNZcN/1NXsnZT
4t2HYVMAxd0MKsTlJVWM/BCETxuBVNylyC+9bUhzdaNan8rFMXSbCpHiIIj7RtqZynYy/I7BnuQl
gyVH2yZbyXPPOlBju0B2H3BIEb/d6IJX8Pbnp1iO9A+lu3vMfOsklDeDAbfBnOXPovw05M9J/iTy
pw7M8K/NzJ79Y3Yfqrp8VVbcXsi7Pf8u0i9e+OmAc7djncarhXfIeWYbJg0QuTXS6CweC0iL9KKh
6lPe5EugyIq9BnGAxQR/52TxJ1jjYSO8XIF+ee5bHX06HtweYUWYRpU+nrg8L3V3NnU7BJDGWFSA
DXN54Y4iTjpXIiwKR9fWY7se6DzEp3Z5e0qykCZT9bQD73xW5EshnKvnuU1PSbOMtM18akBQkNzF
+cvTsOJcncCu6wv6b9SvtSNNhS++7EHPYd5fzRX2OLwvIa14xYorVCcfxf4iXTA9L4sb7lO7Lryy
8IAGEObg9NFEmyraqOUmjTZjuenLjcYlnENHsySKRYXtGbtIne3kcSusPC7kHYw/10tYOG+JjLZ0
fwGE5M3bHYf2wPqNWzfVt/lSLea5GvfJ2odaLOM0wVIxRwB+Uifihi+xXs7eCeusnj0nhb2NTo3I
Kg7LH5VbQXLVKYnLzz/0ePwuDDC3jemdz+h+xysFkpZ+OncUVzzPTFlf70n1GIpbUl3oSsCes/wZ
FTCpW9zeBXV6IPQmmGuedAHKk0Xb5zoNH1NqYxSi7skxis0rIU91X/LU+mbs47/R0HPzM769l7SH
F1Sv8e48N2XnqZq3IHWIsEiavjlLFWaxfQHUu99Fu4m2kf76zM9ac8Twp8Un342N9ZN+BJFsr7/w
8uSUWt8U7H4M7VGLDjhSIsfMt7B142QJwlquqCuaL13c+0yWkJSMzYzIY2ZWaP47uaHL+2mGAs+k
4I6p6rABRkipw4CBQZ5n1XQQcHEcf6uAm5Vcv6/vRCWhBbTvOPmAhQDVwKdKWy+V9ToFFSvimv7O
dhP5YSzjCbYdpQn85MzBW7oZ9/10xNhhjLTdQV3C62hYpbkN8p2i7Sg/VNw69EaCdqFXD94/nYoY
bqWS9rtpFIrg0UQx772MjJ08J1eR3OByy7Fj5+2x+O3fbvSrHh2jxA4WS5REX5B82Vgp6mFMj12P
7H+cfGb5Oh8EehmD3VpGuImvh0B7G2geG6GhKW0T8YbBmoP4BP4bL4S8jlpnrGxbz+xFzlnUeS4c
6+tsIT/8Tz9AQuhiZry76MHOgDvECBkSzXBtRtNo6YqlQaNY2MNXCxsckwmNOdL/Aj6GFcvbAp/D
L/kr6rYN/hJCcogrc5bAsZrp2FB+V14TEq9oB8vtVms2U0DSAnhgWnx0xYeWzvgm2n/fOrV/ts9w
8bQllBiUX7gMlaOaAAHnCJvDrZbUh/NjTd1HJT9MCHern8DOEeTK1esyAgwtaFr0gchHTGFoSbWM
xqphJ+TYEuZnC2hBHi2VvwUbPZdfF0O5/wy2b9lz0MqgY2tvrSk65uPepGevxCuwD611wnIxXuPx
yhQnSCwQc/9GWPPgi18ZlSyr2PqjVH5cbwV998wO7eVJartcl4eeztjX5kpu/JLRXHmqzZNWnFsw
gs0lEM6KcNbmNzGdLFdLSK5Yx1oNR+08/MuLL1QQvV2iV4ARbp36PWnYokgfL8CEkLzUXEL3rOSA
ivjBlLUpz/3GWDXolJg3YIAbzw9S9HniAex2YFcvaFKa21OqlcY9NXIKcf2Jp/Ys58c+vrTNbXPR
6fWUfS2EEkkIcBdlwEuhBh1iHhQ7A3KfzKQ4hqnc2ATF0sdd1ThZ7IqwdVWXnqJcOzx1HAzWIK2E
++IPMONc9xilVYPvPCT8HSTnSY0Fm0Je8jgQUcO/ZDwPb8ViIbeNgMCZ9OuJ6JC+ootL/J0Fqtxs
nhtgEMy71UcCkvcaV7egd8MVgyuvoslt2JnqTup3i2wX2LQi5NuajF4Nhs5p1yduXeED5YWVA1Af
t+fFZV6h4LXyFHv/8gTh39eFFapKTnD4i8yWhdM96j+EbxCnL6pD8ErAFe5P/ncbH5XowEEEDyA3
5/jIOdXVPZEkR+NH42YGQ0T3StnZr1NVcrG0sQUQC23pvdV4rU5svOmWyluTozei13PDCV+Je4su
XTZnM+ZKgQSWOzgLmq8pPL9lyTjoYVfS9giRwGoHq/D1Dat8ZL8JZvkyn6+BzjKnSY8qijVVZyYt
Y4jW16y+mNN5tM59wP///49v2SyRU15IYdcKUJN+VpNzXB/Teo/rWQNUpHsqswDubVgSB0+kPyid
mQOK4E8+xo3IBcYcaAAtN9Qeo7K3IPkKgCvQwh7Qs7mOwmtTHVKWQ7t54EYGRyEcn9IpjBnNnbv4
zJFB4rBkvZmCYGp6Mes2e/Bk6fLZgGfcIbeSFMgMtzTcQXQn0TUbN2FW1VpYNNf02bhL+IZNfkJv
tfTIfSteRZh3bcrJPeX0wVgH9wklUkh6OVYLhLIgF4amrOmtITDeAeJekqx103xJDPUteRmiMGXg
vUJHeNrMcyUkbjy2czr8uY2TvyNSJXTNHvjTLY63pPRw2if/iReJgm1sgBDv6CZWl5yxYYhZNh7A
uZqaO6ECQHAe3S06qy53HI1fc6PdEdbaFxCoON0oVH+78Fi4SAKjZMllCRQcqSQ9tqbkAecg7/GB
yAWcsS+BujnjHDXcgt8WtVQISY69hOOG3h6ZOGfhhxbdNdjdmQD+86oOx5q53kdbbd5RTl+0oFjt
F8jLOctv9ktp539PIBNzeuAcSPpVCVd9xeIjwUDp6Zb22MXwGFAwHu2weINR98rBpqFaMz8xQglP
vxgJgGyH0S/S7YcobJQaz+ezz2S14fcaXfXaExjCip5qzKd+pLe28cYGjMcsvXHnz747S+rv9DLV
0kURl2yRENuhFvLn2Hl4s0m8K917l+4UuB0Dw9LhmuyEbIWlaEb4uZxpH2TuEOhxM8q/NrKVxVI+
ih+8CRs7AmrNtSuRYZgZlzfN0IaxM3hYFu1RiA4qEYVhi0e8Ehwqmxe9rS+/+JVww8RWL84fX5xE
y0vNy37NfqmpyoVsn8pH4vYYSU3E43cRY8UveVrW3V3RbgXC2+EujHbgmtqZsNVlGwhbmemVpic3
TDQ8JMT5rjw42KqRW++RcpwDExdcJfcCvp03+0ZObGFmvSpD0oinMjyUFEUH20Tfm9mxCE7lcmli
jV8e4a1bLW+qRhyFsUHrSL4a6yrFs5FHkn31ta3+2CdfKx8hbEDGD09KLVb/ZCk2EzAfOP5iAEmW
/w99DW+ybDa+LZrHILngZoWMjJZvQUXG8S2+QPjv9efh/X0KjkDd8MnDW2vHS0nTeHAAnVaAH8M8
dtDFoxkc+vIgzotJzXSQRlg3R72sndg2BTdgiCa7C4E5nvv9X2icSswS3THg39SpWZlnuNz5aJcp
sR2zrQ/Ov3kBfv/uiWaxf5H4NC+pR+4feocPHZ+2bCKhYCk1+MYYTbxmXvlXzG7kcW41Fw+0Js21
QMb8S2zYzBnMtUeRg1tE7dbuafpCAKM8sshoQdJtviheoqOBgZZJUs6uvhIVH+eOjOnckAL1MoRK
iGeEFOeSRC1fTNI2+ksdNqYtGpJoQBe/p5oE0XzMyoDtqrXcGRNrEhCUPvkTdJ/fCI0mpWbHOrFU
MubwSL9Fj0UlA4qMsaeCXTbTJ96G+ClJ8Qu3F/6skjzXNJ8xdM2rnscF+XRzF6rvGANWnbCBMCEJ
G4vsapr9KWVg39e3Z/cajb5EfH/h1x9nSvL/Y+q8eiNl0y36h4xEDrdA5aJysm+Q2+4mU0CRf/1Z
2DOjI7Va0/N12+UqeHnC3mvHsEIQQdwlebZC5MeqnxJGM9ZFaNf5Q4rey+496N5DF0kPhow/YXph
pMwDubIuaXKpq7OgsGdYQ7UCiJ2M+xi/gbwun5ua5vm5kTgbnhvMXwJ/zGdSZM/d5LOu3JzBWnwd
umuYXD9cLXtnRylBZZOf9nD0r7CEoAd5R2YNeb9DCgWCzwfYDJjH+00HM/1DCaONWi9cjXDrzfWr
2aTlloLd6jxkV/JGQyhWbAtUHcVWHLbNsNWeQDmc32p9IJCtPMPcwh7XbIgLQ55WzbcAQiUUPcNO
5k0nFGVcahlLW1aUBjNKZGaT5FpEYOHvaoEPdUstLCMyNdChbYbWzk2SF4k9nSOWT8RNxUUkEQP5
O8bLxxW2Xtz22ztBD5ADTexdE31bRaLFCOJpv7VpHypqr2Dr8xdZcMF1AHgpnASrhm4P1jJyuK7e
BtXI/VaSueGzSz3cIv1uRO/EPKD36RBHqDZDfDQrlrIk7wF9IaAUzHDiSqpckqRh42/ND9MriaM7
sCSXaHr1aQ4fMo1H9E+ULAlN7LNYtohc1nDGeTZ6E7MQMIO4wHIVGkvUdujD2LNNGJ/HJkAXg+1o
3uAjJwusmmoKcH3EB1jBLMJ2DU9YnIh2qoiGw0sFMoORiDyS/oqkvv7iGh4tz3U1a00kOas/GH08
QUlMcnF+dxvU9fkLwZctJHaCYhQj0xw4Q7TldtTPz/xdjj9atC3P3fvCkN7b4UN8VPXWJ/+k3vKk
MkkOr/80wieSTbBYzfoZnxwmus/32niY9aMPHpLu5sANVrYJ6K47t+uF3BxRjAFPRfxZpqhSuWuX
7EkFZiqUunZunQE/CO01LAEjsz81lm/N4Euqbz6n7BxHQpOLRi1YR90KXrXFjn1CQTsMhZHE4VDJ
kakpP0QWdXESuDzqVW4tG4nV4gJEdivO/8wLn2Z8+YuJlcNVrK+aRY8xIVq+wtXQ88hY/7kEBMSn
xBFciacghYOEirxYvjzSWmDPy54ZeUa90l8YUVlgTBFSSLz1+Bzc2I/89ExqEpDa4cGV68jndpA2
Im4ANNQbi25YdQO7ssm8BwuL2Vx7HeI7dL1E3yS8vTX0JY7pGbd+32+49bV+w60/hrO6tbn703bx
TYLVJAxSwEJviXbUDHc28yskW8suhcoFm3vb19t3BHusyb0IOLbg5ZJXS4SQega0aVDTdvZfHPb4
g8NWpGWbLUOafSdjaR+ufKqVCJYeDs1NE2y1YksGN/gj+poRMKq2L35aGnxvDWNTEqOSpV6BqG4a
J9zpKBQmpWQ/sRaW0aWX3/3k40mORPohz7HcVcvuB2kNjyX8vPeMRhDvn0r5FutgY/Q9efXbmn+0
f1N1bZAkEXUvFnDCD6znTE5PzXt4ASGeQmMkg2QPTCYrb3pyN5Rbmd7L/qpxHtLZsa8xzh2rdmbZ
jY3sK9hNBrMOsia+RmtvjJNywwD5VrkJJn35qD0eIsZlZdaW7mP5/1UmbKlZTTNywAMULW6E0LVL
PZ9WV6K6QHnyK3AlZQm/TKQS1Yap85jNB7bLna1/F8o+aDz9osVeJBHJZf9v6Ix7kFbAn8QaQkLv
cN5uUU1b5Joyf+8QpBY3rbhtU5vswTvMaCfYPjV/Yj7DxBFQdCzjcTIaPjE9jqvEXDG8BJ7yJml+
pPkq6veVeUEwge0NjSHRETHAbgTUaLlTF2ZvWG+wYHV/rfZvGR/YFhfGUjjjWiFjgRICvqiFm/MT
UmpFnrDFyb336A4caFdLN2VhSjxAbFv9OinWyJxfEAvXT30NilFTbCHaiYlnzoyf2Lrf/ACk/DbJ
Spw8hrZBzVihbAm8GYNnQt9L9CmrIlnr9ki0zZKHvaRpSffqpm33YeKNrfSF+Pqjl1+F/pVr36+b
Ptiei7iRFSO2VCSOXwyuclhvoDSJZtsKJHJ84brc2ioTjdA2+x2jPTRv8QcZa32CPGyGb1SZgtDr
QYz73EcyC3xDtKX2ZrEWdZ/RQW+Or5yRG3F/axyChore1LMX0jDFwN0X5DbStB/MZFkBR3qtcL1Y
j1ezDVM84ZOfRVXWg0n8KZCClX7r/pXVl2T+8fld+DSiT7J3Ty01u/2vbr0y9ZCcIdFtZ3j4M6gO
0WXznaDFY1GZz818nQorI9sajG2BBFLNg4/iQKWgD1zkS5aEB6AedpW15/1CQvi0VgZAnn+kMkvq
RftZr0nqMWTfewlQdlSTCXZ6aIOISglZvIf6Yxw+nuGnAmfuOljX4vMgPSeRDdJRst/aJh6fgxIU
OF6OTYAw7yA7D7377KPP0W0+AeYZE+KTZWgi82rXrAGIvuw+rfAzjT7b6DMxH1LziF43Jb1y/lWk
z22VcZOSDiZuTWWD0Rscv75XC8SdqImQLCDYgT560ZRzr5yT8dSwdGmPymvfMPqPNiDhoK40q0zG
7+6MxhSYFnto4Zn1SbkTbXHJsv5TX+v2Z/3XDjY6VwNbs7OlbuC0wgRTyEcyooeYefW1hnmeXN8d
CBjvkoNB5Une30x6srw+0ZLr2inQT3i1+uZUKUf/YWTn952pwLJ22Ylq/yzjAUCHZF0wVI2BBBZk
xWb4AupLWlKfh6JSF+7fsT9BGXWQCeOGBi2GwttfUkwTNdmGcwwHoKthiemYmrCpm8IRL1pIrWzr
WyBhBdqhxF51zT5l+rlhd4ObROIq8AGm3pJ/kJxQ6OnbEXs5YjubKWlxDuKj0B8k5XTbICPFJa4q
HkQ6qd+h5Vmh05t0AT8FzNH91vkp1yaeE6h9r8lJrS3exDBMhMynUwr7LbpuHcxl7RaEckEIm0ru
yFhBe4ultb2YsgUmxepyIBIyPKg47uV9ZTE5X/4u1WDOgACT0SnZsuZ07bFS9q19UqNdiQCVG5aE
1PhOL9nl89e7do6LC8mPtv/xE6AJ+N9TEYX03Hs2TL2MEdBDje6TmA+0LZO9X9VeBPsLn1AJ4BSS
smzuWGxBfQWFjfPZcHTUgDRDX/WEXiDB8rMeD1hywW3zf+AAq5FWzqJPy18rX736LSh/K/VvVPx9
6rbwRZoSGRXHujxah8CJbWLoT2N1qGzEh93ixXVZzqN+7sDXcrkaEKXjpmT0iqMJO7AtzaJ82vPU
4qzuZwyzUmrw+VthyUk4ClHhBse6up+YUdlVA2pbGBZauE4/3sRsKHs9EgoXJSrL5H1vMwaYtnod
IOtFEdv+p5k6bLcb96sQJh3RW9j1ptaKJEI9n1xHXk/L5/wu7IIn9SLBHgsJKi+VZnFwfdkOePnB
JLht2RNtSBGi1ohWIucwoYzF7e3VGK2WJGblHlgt1+BY+tPwzkPP57CaDWtde/jSO2E/EFV1TEXz
HA81JV+77c2N85aNQ59blYV5NEbUNyHVBibEnHL6DFIchAGFyQYIJn/ZWhtcYVqFwBz52gakwQGU
EabuPvsJ/eadxMBrbWCn2ax95W6R8LnIxKjNiZthzM4GV6DTj9/L+gMzjpz9Iawt2YWooX8GoUPr
tVj+DE4K8LNw098j5S4fRpIpLRio5JyTGGvHZN5FC40sHraNUGEJ2YrPOJR5+FQwZRp8oZV9A9oj
cONvCmsdo4vD8U0tzjoEbGwhzVn480hkx4PYBq2qryzwhrM5gvjJyoiBgpyhlAfp5gaSQ/pbTyf/
zr8I2Q0B/T9WQK6nOXOv7UzMOsc0XBfDGnVzzBFZrCUKZX5vVy/ECQiCpjIFhU1CJpI5nxQ2IXo2
m3RVdq0pz8q1v3+Fn29KJ0hK/iKzAHRHOeWno5ikCwsWRr7OeUUOe7472v1EvQsTCvXKQr+XMBKe
e/0YTxwLXPeLntVX6oZyO+Usyz442n8lqVXEo9KAo3AV33+dByqLdMWh9Y8q5G9OYswyfUor5R//
Ske1xPbVP+EfJSY95BA2N4BZvfkpDIdSOmpTovU5S5Yv0evIL/W9Hhuv4P0Skq2GgR3b6IFfLMWA
gGHO4sYWyNlA+tp+jsNcesgUyAoBMexgNoEBBWhS+3soL2zt0aYfiHMCaEHjXfCvvnrxc6S8x0mN
fxTHo5BdSgbk8XtofiTpVxR/RzPM0xpO6wHz8VZ/bmVogx2Gtq3sbwFumbB6YJ4iWP6p/lkjdxvU
vAvNBlKDvn7CQv82bCTSNs6mc2Cxsl1/ZYS0LdxmrfaAQY7RDYmo/Np6ij1UKA6vlLmBdNw8WGek
BSKECaEOhRW/A/IHZpwlDd0juwcUM9LZqj0mmCmCRdh0S2K5o/yQBohTWpIw2HD/YY5F79IA66Kd
dN0KqgH0YBhXFNPEi8j/lGEHDaQ+iaTZTTP6A3CQmtr6RiivshVQaT2iFFnBRhw2mrKO/FV54ADS
MbCsgxUfOoUGqli1nhqHwVzQtpt0BMOcOLTWChyGknX+LVqTxgREjUU+wxF2R1+f8HWyQINDBHSF
Vin0tHpr1dt09zTBfxH3OoGvkoOVYt0mjYwc+mVT4xJcmu0Cx3jgpPLKhxYwYDtdi80GOag+bqsU
+VOk7004ASQdimQnQK05xv1EcJa6I+As8U9JmmABineaZZBGJ1eUGQyaiKFdQcsR+HWMlfdX8V4n
rG6mfgjUXQ2CJUD+y9+jl0lyPTCLmLhQ1jR0SasI9MDo5Aj5eVKt+Q7MEN5iWQ3lrI5r1yclBQ2l
uM3dsttb3SHFa6mdMSUJylXpcXje4nnSX3rrIjPXTS4dVRERMnvSd1kFYs637Di5ysqld6GD68IM
wZgfwlDY+sZGZtCSreVsLdCmLyJ0QcQis8TkkekzJFko5EoSiYazh82BaPuMt5eaisEQMPJzy9qb
4NhePov6keVv9tqRuFihkicchzXonLKCjTZSWIVTfHOjCWb4+Jwl9wZRIH4KZBpkg7LmbrS15m6o
fAdCQTlsnKWKw+VH2g/EfZIG/+iBUScXFMdEL8fOMSjv7fPKSZYCDUfF8DqgFT6mTIKSy9ihNTun
wikGNnx6YpZWD/1rj3HlV1WI/RCPoeyl5apz/mnNOzDdFx4MCT1FNSkKy+QI/llSdm3jmd3WQkBL
GvW/pPurd9+By3qaDPOI4WYkucwCaTngIaPAXlbxmnhkRhvEtaP7BhsiUVmYe/CEbIJTuN1qa6uF
Vzypy3cJ+R6dC8ymN9wEi+tWspiR4urlGYNOi+dfHrJOZrXGTT4ximJ/RnozTBjaDR2htgaJfIlx
gFE6oMnSlTMy8qbg6XDYQ+rLwhPMyKC8ZOVFkC94bgUPU3cp/GcQ0H0ZI9gxG88BeuQl6wBlAKpM
wNabWZuJpbQUdCl+S2MjliyobH0nByxWf1REmbqYRkVOhcQiJc37pyvwl6SpRs6wf0tlLWykrn25
0WLQt3O1POWNHRD4FNM3uS1yOePwluVp3KSy8HInoi6EESKh8TP+fT7nNXBVV0fNN2Ud77Dw8lzh
aU7XOmA352keLri/9NkTKoO/0G8NCXBIcAoHyDZvx+hhfm9dhFWGctLj9fO1BUfkDuIMfgWb35Ej
aFLWMcIe8FnNwymHgBpoUuFz+pmDZyJ0yzYtMQlENGDrJ6c5KFepsQNh280h3IXpIp8aVBxqy6Sb
S+U8BOtbQgacKLR0t9WMDRhNFTZ1g9c1d55cMtQfWnXSw6v1wdkmaY9Qm79VCrFLgWLUk3ccAQt7
3KZnpbwSZohaOvWQKnuznmK4A3GTCbYVYB9ZfcHOJabw6zkRYhe/qxwsdK6SreBq/6QCyRfZ9GL1
4bNoCwjFGXhwPK8v+SwfQGDhPCysTSZti5m48lnEOKheomAmZqh5D9KuazfSh2Q4Fpwtz9dIX0nt
CFEkZFamdx0uxq0OF6ojV2aXxx/WWdr7WfGf5wYJJxn8RphUhkNWXOGvm3wD8Mxgz27fwCBIKoQe
jlO85bPOOlv7dFUhmTkYkBKmNTKQvLO4RjQ7+DOeOqkPAmuXQ3ratS5w8hG910z6wlc8yJeku74y
F41sMdzTjHTR5z82/b9iNFgLBODg4WEtyzcvfC+i/5ySYUhU8aMVHDYaVcD4E67F9yyQcy+cUovm
+f1kSI3mQn8A83sQyBW40j6eorjsG+Z9awq/QDnAc/I3eIYf6hdsb0iuoC8ji5ynPWYJco87l58V
VS+jed6+12wsjoE5cbZC/Q8m/pEQv9GrZRmHNfKBOSCspHOL6Dpi/4FxrG26fBcPOyBew8AmcLo0
2UfWPGVthcgeLjbWKN2GMB9CM/TXlm/PCjrlAyOShIBtUlFkPE7VUmI3ByOKYNedRkbCsTKWqHtQ
GhNvI/CVFMeFU2ERZm42n6P2NZbHoLsm0H0vU+4A+AbJzqsltQmhFYLE4bEOGFzqm4yHcHnZQIz/
FVMM3FeRDZpAlC4jkz3eAcuObtKeYXSqYpkm7NVGLsS2jpatIUDp2D4vAPIa7WGqc7ecoGH6Bzfj
FH/wWhML6tPZrk0i2l8HvTBs/2+unNy6WUbFmcoJpgwDarj4Geka+SfBl+NH8E2J7HRs15CQYNSy
Ky7feivjhfLPpXXty1sNPoS8QMkbvl4gt2DpfDbzvL1WxQ3gscgklc+iv2dQx+EDF7SYH0kFu3BC
ff228wB5IXQBJA1OTJKQZhjNZwMAmfLKVhYdmHQfku+O5BAmW1Cuu41JEqq5M2VHbs+lcSWuOiQS
hdEEpHeCbbTNU95O4N/Y2oFrRXOdaSfAvcZzh9u3YwpX7BT8ZQR3kEzC97JSF75CWR671yzc9c6r
uLwIdVC/M3QEjSN8iHAjCDmGDE8dV83VxoaI4/N6fWZuJNXpyqHM9hIuzoG94SkBwkyEbLxOc1IZ
dgswe+yHibITdOIydjmmNxHOLnsDWGb1Forj2H76+63M1Uqj+Qwc+Ggw4esOdarslP0diXU3B8IL
tQy+YAXtkXfSWAYX5NKlRyKdBh+WximgIPzDx9yfYwJuRqd+blQkPBAlkcKu0Tr/kn7huVnEr0RX
Ib6rX3yiNVVg4CGqeiKIrx+GNmc0h6ffREqFVQmTH2NEcUiqWs3R+NnhnZ0S51ttUyBs8WEMoEPt
hFn5KUEbe2KP/1+TMpKlFhEaJLUfrz6ywxm6Tho2EGcNGU3RvlM9/LEtw5jKCTuHNG1t1QwnLosZ
g5S6cyLqHY7hXYcjJ99+sciifW0JIS6CLB1FiRpd2oj5Z4VbH7tU+TEMj6RdJgsz36qTYndd50ta
WiiGozFvKKlgrKjzmAr6THeccHpweAOv6+DY0R4RJrD5ccm3kkNRyHYxc26gPTKa+xVABZQKYHEO
/cHXjpiKS2ZnEDMgFlWnQLoEN1J3N20ONQMd4ZoyKeTAuSq2gTue6FCs2+2qyadcCaQNRKfio4gd
NZ5kx6BwZAsU4HZsXC3fyYX3potipmgptUQ0kWEutYrD95CfTe2us1eK3uPoPUAmqJ51ZfLWIFFF
1umXH6/mHWoja+gfbJbZLZT4QXhsyVQjdU1/0o2MRz7mZNjB5waPZ8/sZ7Srui1EZfF5zJd+C2xt
CUZDyJcldj4AGb/6uBOkBJraivmafXhlp2LZhyS+eQQfYhmwSbNze/yFy4VtdmQFHGHHYYTM73/x
nFxz5SrIV0W+htYF//okPsUXGyzLdtlDD0684bWPVDd9ugeScqJbjsgQxdVjIoReOMEtGo/KkZ+z
+h2LNsY9QpgQD4CKnHLQuk1IoCpmzy98pSz7mMLI9Sm8mPqDyB7+dhUvIH3Qyv9uHAqyAXmbxDn4
JqyAYC6IheY07OeUNYPIMNfVpC3O+B7mOo3U8MFKanBw45hO+8WeMIrvbf7Og4bzPTPsgD9NHsCe
XPQcf/qhj3ZYdbVugWodTY6bk8uDiCLbIwsknIZUMONMbypRPl46/aLCvaFU+icPntRu9OpE7Acv
QLJ4JrPqTFgI8eimGiaRydOfu5rstXEnQ3pWLlZ5EZWLMpzxTmZusGP9wEMqfi0fFkikDKOiuiGF
M44+ev3KVyfeo8KJc7aYkfgOE5SywCjKahYEJwMUFq3YGPn+PLDbaEtV4LtW9GUkfzpl9d4+Nyz3
8TqFXovMRJkQR30zNa3Ey0Qt0xNbMZC//CVRolwJSIgeL8h526J3pZE0NlgcR2mWyAcB7b/sAUDK
s01YkXPgPdN9PDNHFmbe0O7qq/xcvfyL+B1pjohQJDjFsKsm/URP6BvpUOrpGV1ZD2InHj5kA9nD
F00hyPThbCVLJFKEJbIzJQ8Z+j9bMJIm8C6gbOCr9UdWGr81ZyWtif1ko/LiCgo8qHGjtdNoNFob
8x62ayaOB+DUb3Fft3VdDI1rWDbhWQT3pcy6CS/j+WURbOKo6t9M3MlErdK9QONpWjW3Xgl3NbcF
MG6wEPuCpF0gv8otwJfvtukcjwLrcQRLeBRCnx4GCw8T5Q3BLWLnUkJTkRjLGqL6uMpJUpqR2MW0
Eb3C+vXciDILo43JIEpet1thuHfVzRdmlGTmc0oAE8pjWpHQ7gW7KnTlBboZ9DMhVNzu7JF4UpgE
yZ4Y2XHZ/wx1qeEovjSyFFhFshyzo3HVaZuU4L/Aw7IlDDxdd7oF/m3fUdmSU7b0vepFVUm99vtK
Qwq/WDtRYoYWqJ5rsnuNH4LigOzi75QEcc5rsM6oGkz6uzUSfxycer9Jg4elzSeAnJ1dpCf5MYyZ
DzUkENtP5wkSpnVVksd6w3sdIdPoaX7dnDwuPvHq61Vd8AnsgsNTIz7XGdirX/T0JH5jNH6Wqzp1
1WwvWIeXZROYgRlB4le+qWcs9EkroJ6YtuqvNU5k0g2M5+2lOAF0xUNQHqkmyv5sENhTXrr4ipAZ
Ecb4D8tTF87yfwSDAOuKQjx5IJJvBEDoVFU61eY2S7ZFcwIs1nB5QXJOPrThA3Jc6rxpcdhro/Ii
iNx31Unish9+IqjRwgTRGgUdWphYX+TKzpJ3BTdTPq9fk++u5kFaboRxwxHpwh/IultcXDOmMWi0
X05OxXjAF8UglEaEOfqG1WWWO18dwtyPZwTminwxUjT/I0ViqZwZy/In24G1DrtwRmzg+TEo5UZg
SrXKa6RQWCXzt9QaMqi8yORGd/i0CtslfOItShRllPuc5lF0xIPSn0Tl4GNh174y+DkbZpkNwYXD
jGbSy1dc2CSChRfiQlyJC37f8YazaA6mgj8G1so9wdKHUpuJCANwySZACcyjwVzFfYKKLS6UxkF9
Qv2FZ3BktvDam4rHIUSC3KHQLt0qgFpzCJM7ueifiK8sdPu6i4wivL0k7B2wuQkWZqskst2iohOE
rUkGPAzE/g5ybTE6oelAsGVs9aaHRirmU19OdHySLp7jwg+XbNfK3t7QF6fSX7YnDJwVYbXc8BtD
aDSO0jdeKA1isX0PrXNYflEdUxq/lc82CnzrxzVxTrK7QJ76MuBor5eRssiw94fAVEgymP9Jy/0Y
7AprCSFyxbjF59lATzIRS2IHatBG343Krpmwg99YmhqQSP0Cs6ohzpkhsY4voHlWtjjMhWM7e29c
00Y15haDo2QbVSLd1+uG6drljEMyK5fHYf4qL0N50ctLr1w46Gc1iBvOXWHO4BFhv1A4b3GZSL72
1GtXZdIAW6Leq8pOUT1Cmv8eRPmcs3R+uApTFlvDdzs4FroBmOUGsP/Z76qRBSyDL/ZuRJcjOYCF
zL6JTo/Gqp+DQMbeHzo0wDU+PY+RG+oHm1MIPcL49QsDRIH10NU5Ddjgu4KK1my+vWvHu02mM7rv
GmEYwOH+43dwZFG78yTfGtOTfAfYAQ7xu90SE2sRzm3rzBktrRu6MGzcEzZv3D3dAakE4sTi9Ujk
d3MgNuiDzhlM5ewJtfwfj//KvLLaQowudKuntkrKdQgfwnkScrFAVQDceLrILDsJ6CJ2Mvjaxi5m
b0ZTjUbbGKQo9xsdS6x8IU6NFPJipxMj09+ft044DKYjgsKuVu1U56BEgvqpahvuFJmh1o9ZhZRF
xC/Ey0bFQdgPTktfUOzCCyInn6CEyutmZnpuratCsLt19RnaK2s99Ppt2MKQ2DLTHFizB5txi6ec
oRD4J8CUjDVzrh99VhgLso8rmOIxPvi52jtltG4Ay6ebTNmwArmC/MGOmHnLPmGpDmnHg8WS1eBY
Nv5rY6gkLz7YPwd7I1h+vnCBwjsnq3e0ERY39XFgOoQwCi/ivHstxnEBNYz5X2cRSnIn0EoddnxA
BOtE/YQnLLGBQJO8v5BnSx7yHOjew1zvzzz4W//cDOfo0OHxZUD3WknKUZUOz8PBPBMMhZWhYDK9
KNlHIp1q2UKBCS+XmNP00pWypZnbtXXQlZN0ZLdCjMcT2rWDxs5w39RO0Vk88xlcspmlXnsoCQeW
946h3cXofRlGDhFPHR3T8q1VCz/FYdK6f4N4ASp52gQZM2O2CLKTWk1x2JOIRFxM+VdoIwTGGhxl
dF+2Dtx6KpOImtrzuRNGHDN3cHoUc9VkhZYTyFFrNI4CeMx5ide3cxFC1cafCpe//jDsbnLmsird
/MYJy/X2wXiIKo7VvTYNn3oMd6By2ecnUHqnr/UsHbQprb8f/X1a7D1XJ5nHJgvAxC79pZl/YutP
zoHwrVl/lOwjpMRrGLEtkZvLzO9ACK819jCbmocUnfCV/NKavDgq5d9pF1PE6EoOclI6ElyzLejN
as7QkXjFX4qUSapRh79s/3MRi8LEkfqoXMoOX9gCOelBbha3iLNcuOv6Q6FeYFBRP57BY5hV1p+m
/zT869jZryUTdxmzjXhFrvPay8QyDB5CM9TwvzttZk5Ys4Y1X7KXbwTRMhJjTuXBhoTT/guZl3wi
xa9EAiOvJhKYAk3qsSXP3UernbT+HHKRZWfm5wNvUv18N5IPf5h5VryVedsZUKUfQvjZKe9qun7A
EyGzli0nVpq0Y/gzpUr+/tjsgUgPED2FvDUySqkf9c3vPs1C225sggLEwibn3sQBvZp7puQlkcdp
I9uGbPcterOFMM4b5rrZvKSLoYdxqqeXGLvEPOQ+m5+z5l9C9ar1t2gtmEcSXMrnKXqecqJc+GNy
JDvoZOs4YH6S1H9NhHGOmGIZtUvl9KtIR/ukzQTLQcz8O1D3SZHf0omMTP5Sh0voxVWE+JOn3lqV
17qMABwX31oLXaE69tJhFPY8yvRyN748jH/SsgE45IBDBeFBUIII03lFhctVTrN5IhsCSWdbIaWz
PenAcUeSFpF/SAIKpKg8XjfR6Lk4kuhXeHzQB7K8I1JS5SH+Qcbz//JEniiQR9iP+4dHZueDBTT8
n5/yli8dIFmBZEzxvW+Kb7347rXv6PUVficl6Yd7o9hnlqM1C/mfpX231p80mC7/166+gPZ8Xp6U
F0xyyDJmPUvW3QUlgwZyUyfYbFsy4EGRCEZWYbi4DQ/xtkv/9a9ppBuvVI8mjJEeBQ2h5Nya/Zdb
ShedmtO/Y2HmxeWmzxLqg9c4cDbsBuHQigeZ1ko/vZoTT0FVekfYyqMj/hlPVisOkJxIIcJ/nzfg
MP8Mop5HKu4EfPK3Nj2EpeLIc7Tl8s43LhNVfvGO8Fj9mbJWpLsRRzmjmY7ZAxw3OLtw54xEpuNn
5Kpy8QQBhZ7zc6b9nWYiHQ8dZyUBX1HixtGVDGKjeljxB61Klp6ZbEYQ6ZHBWXsQOMj8ZUh/V9zn
gPiHj2Lrs+ExV8UWqFPp6SLbAzR+XkYab+W11QQ2HmaYcJCCeWxq8gnvUxJFQfC2z5iKPL7iWKEo
2qlHmiSzcKgapo/BB4m4Y8Qdyzdm4mF5BJivLmR2dS7TdNQqIlnbwVRk8mWZwyLZ6/kBe6Zv9Ksr
7mn8VflOe16y+A4Wlv9A+Ix0LOSt61+DcUXo7e/kuGgclwnNTT12WM9ZrYAzr09PiAh730MOmFeu
YRuou2EXVUtxzWwX7TLZo7yiMX9nrNBzcvOz/UuQYdoqCo3CYxKc46Enj91uoKqsplY8W6SoaIlT
N9yOJoTVl3T0m+uUhpI67kBA7BGcUPmP89/Jx0NcHhXOzHGKSLFAUsxE8FXxChs5mOmXuKKUNxlB
/9C2yNuRhjl0DRTaXojXhotR2vMi+KYvtqkUce1XRLXNzrZgP3rCisZM/GFIIRpdXrrOV/pk84Dq
x39tHy0nK6AvFtPjdIDqWCs9kARIlB5S8Nn848fMd26d79Ot3Fw1kqeqOQ+5rL0GIivWOW8bZ7Jw
RiBZHpP6BNhx1rATSeMt3yEl8LIkUpcV4sI/1oCbfWqxEf/qPLfsx6YK8OJ/BwyjCQdV5yi7k3+R
dKm6e+1ukmTSQPF+x+ZVje/Nvxql64kC1fxARsOcpX3Ix4q8PwwaSA1I/WW6ZPMM4pUZe3QfzPK5
rPATEkgmfLxmgjLLflSDv84Uut/paQVMkel3ULEAWlXsSaicJ8MVF4nzW99WjHu4BafDwiYsk0EG
t0iEx/BKO3Q2UDdhqUB6zsw53wnPS/rIxGP9vCjQ1ihhEpI1bMTdU6Stm9gTmmn9e57gQ72K4oXl
Rz1gR1kl0prNyxi+HHzJxjAFLVuWx9ApG3NbLr4I2nNYqvAKZP/AmcL1jI7G3ijVWlc3pbCVcyQL
4lJIdiN+uRjB9r5qMAAv2fCVMYNLqDYjCIn4AJSjIUJJ9frGq0imjjbiiW4M2Rsj/2ybbrDqIiBF
NQZfDKoXYbPl8mnZr3qRUJNVUwafyZKbkos3bpaTHfLFfD8CcCkCzisctKO1yOyy1uziN+es+AJU
xv+GptGxg/yxRpEKanZ3tJjk0BFdKR2TlboXPozXCY31/AlQcYg/avC9QOODhcR86Ndn/Krc+5Rz
hoP4lnKPyDcwcbQFJWQHtI5HatDyJ9qzxlsEZAAt3jK+y6t6cCGnKQTE0FoPK82jta7jdRehXsWs
xHPM9o39MK0Jjmp4RQDGNkCXnRHsNNkq1ZytMyOGbNsRAKNRUzu/FA1ACSqZLzgj8bCySkRsW1wK
6kuakORj0WOod1D5oA5CUmVACpG2Q78bF3E2UzxUQppX4OcsjuT90blVyTlB0kqZcujk0H796Mhh
daSq5rDzFrgJFuKXaO1D9ut2smWZwnwEhxIJxBO2o1XnbOaZimT86wXMj/EnPQVhJ5ewuWBfwAfE
CA1Rso0Dm34HYwmaD966MZnWFynZ2QJiKW3BTG2Z6hsWIOxmApm+jZ3wWecDG6ZP3nqd8OgSw4iA
dc/rSvrpv03adrgRTCg6miE0I4iTGrCTrMpIzMTqyQIBQrplncklbAkIA5C/fgprNJ/anNAki3nD
cM+Dx5jiT7n6tl9d6vxcq8dXcGh35hwpKICWHKWOJ2IU7qa8QQY2YvApZIstwVxkvDTGHw3xNJPp
KZ3LYPPHL8rWZt2nOJ68bJzXtyhzECaYqFxYqTQLFdAl0X5RsSf2kyUNoU716Aj4qqKTGJ0GhkcG
4XpbK1/4xXsYPsLXLdQuVY4KbBFZK01cWSLvIdr0lW4upXRC/AROhhZHId9lJs26ehlmyyZyh4sf
LuLBbRH+pat8FjUr9Dq6uZYbUuWAX5/z10EA12ZXpaM+RhQFBHivRnXVq6taXQVABdSV/n88ncdy
42rWbF+oEAFvpgRAA3orShOGRB3BEt4//V2Qbv8RPeioUyUDksD+dmauBCGQriiBAYHTTGIKjSIY
UVUAM9BxCPtjvjPm2NPwz7bDsg9x8XhcMl46sXsLq/sfWvGxp5dw8w4Z/51qS+FgEhWQj4p8nHRF
KiPIL7nvpfzuJmz5tJOVnLPhXOinzS4d7T6nd2Tl995fUazwgo49xSQjui64IdcLMjAco4lDctsQ
eeana5L+AbN3xJIdwMjnBKJma+o8eJCPMMOOdX3itet/yHiAzOe1M+qNixWYescc+3I5uZmh9rKT
wi8Vn7n1Oom1e8O96xbsjijQIVy4fVG1+wtl12cLiw+55CgkDcIrglJJQC/fBhPPahkQRh441dks
EHmrTz/Mz+YAIIc6yIEyq/Za57eGllFbhX0pH4vwZMhHmFBqTcHTW6fexF+7uZSeYw7I/iHhGLJO
XutB3JCCfyX7rjvoRJGlU7ltEige1zq+JUBOo5sU3Tr5qpqXZgmgFegL1SwYhqhqgKBBkjvca+GO
XGsrrnX3tT7q7sNaQ8c4fuftkby6jM9WrOl72oG8isJzBHjSNk64KrKJc73slb0JGMhwZ/+pPBC3
EFFiDrXfqeaN8iqA6KGvns9QXI+7TIKbup2MN8OhrU5vG1W6QS1R81lQE6HeJ/EWdx/eJgFz1WZB
6LD0LJXDARR/GEn4gARx8TYLRui+3ghAi5btSUk/IphCy0rz71D9T8v+613Ne3/vAufdVeI39Xc7
HJW3gXvL4n2Ip3xc+5ePc7ClGA5y9PNhbn1YDouciS/lE4LTeuIlpTz94hlpzSc+M7CbJCqnrQ2g
0eyiGlfaUlnkqeG1dvXZXzyPmxGWtoCn9M6EZzbu9HE3LaVnY/Zfo33HxrMznu+bXNwOTIRgdrO9
6/JPp/Y484qSmx34WojSk5lPcoY7wR+FEGXYEC2kU8rZDE/eYeyVKb4qOGsI5NtJ4hssFB9nc0bM
1KN4riLgKHhTFpqbnuxFihfB+1wF0gqz9Ia3FgF4mjJtLHqfRfhJ+U0v2Fq9HgjG+pRZTAxwSVj7
x5d+8HWGjwNAQ6y7fwUOSub5GGORiS/zQxgtVlLOymFarhfBobX5hCChUqbb/D7LR4ZV9jvLlFKa
bJZzxGUgp32Luph+PWuEyY7E/oMun363YBs/vejaBxAQZHZKYXA4osfQ96VVG/4xV07LdhpPERMy
gEepcaRjiXp3gSnc+vhN8XKRuxyvguMTZ+qoNb0yAWTVnSYzrix7g1XlgNKWnMlZhv2dxCzHA3ZA
WUNh87q3p+0sF1jKb3n89k5Mc/dmy7Cs0v1mQfBAn834mQK8ibgVGON+XZe8TBKRSRSd/7GKqOzz
hc+S2xe4qf4qzxc8MmU6sN6wAGigwZRv9uw8wlm1lxwBEztJzsgJGx5cjWOXP5sUjalQdF8qQDik
5/lHLRPNx8/elHUYFCbL9Q7/2lJjWbyQ/7vQyS44rMa5p4+eUZA6m39PR5xpDUykPfzK3h9rlY4E
4VMTPzTzrraLf9HwUBStG3twJgdw582OnGZwjshuio7xeC8LtxdPGRw2/wyny4wc0vZuUqGwnAOH
AtgFGrcKKsA6EeVGku1bdNgztEA3Dc+DcGm3g76IHW6s/arRVhjurcGDm/2vTZNaVkq+c3z1Y7YV
m1Qjoc1hdAVDmugOZKolh7h4vURniB69GQQFf1uD0hHbVJWNDyfOTjFwkDkWwwAtCH/yejRA3a15
C6f1uqCf4UuSsKu6gCTbdEYG3SLGS/XmOUkuCU4yYV2ZriQ6UX/g8HIctuFjoyc7ud2TaW58+rUY
IJf0TgAZr4g7bGiAUoZNZm4CweZ/9C6/rrK/5Mc36bReWaeotnu6MdMva3z24zPWnBjEGY5yZr6T
RdGTTBCZZuF1j+fwy6IALPtUSeIx1Ye3R3NJ9aO5gV//Z1ckq+3jq5o+DGzdeQtJvEXpDWaTQOqf
k0x+o/7bfExkHIMFOYpvvPGHMzdgjsbR2x+kl9vqBIWAcKEpW/qBmwhaLHYRu9I3PZ2IFoiYw6Cc
KizLU+dy/pOzQzF3Uzhyyd0IoyU5RFRPnMas1fkc1nxG5AvqwNS9Nk+y3VSrxxkMJHx4dRFW6xmm
Cl9g+T4Jq5kxfeK6CEPUERMCMIuo+SaHWMuT0b16b8FEy0vFIia9qhr25IiNZzOH97AlFR8DT4a8
EjE/zYZo50MXKc4d3sNsssy3+vFRouTZdOfxW1IiDQIWw4wP/YJ4MY5sAr5vOl0MGnerQ6RtcYRW
9kjCLlp3vy5BeKFqds1a91ShmkhzQKcVSe39UH1Ej/e2/xaqtd66Gf6QZGm1EzoVRSZI7T+zr6wg
xC3KCkrQUsqXQQ4+jDUfNgi3Vlwjmr8KLtR8n8FFqvBVLrBX/jaosogL9H1cXsX4hoUq2isRRMF9
HaELTzkUEah6tEsku5LWlB4IFNzNBfbULu5kgTIxYcazeJhqVeigAsf3cJjWABbmv8BCH0GeIj6v
xT+TEp3lKMrbeBH2C5lDQjU9d8mKqOytr2nu1oh+iLpLM1zjfEztv4aFsKUU+8R/hn3WGsc/9wdG
Kj5x1cvmy6oCv/VCMqZU0awyXLhnhptTG7zL4B6IdgFXAvQBr+nS52RKNQSn3v/0S8gLOlYuQl6C
/VibTi4ecLop2btS01ueTDhnhCDTFppLRjAqx4m3fA1LAlYWTkxzx44P5x7REbhbILG4t9NAtMOw
3yc2ZQW0mki0mlQMdXNKS/iyeDkirJ8WBwc+H7YRrKGU0qNhHM2B9Ba3lVnS2yXVUStCIEBmAMEL
v3lMQiBAZnRlBepVJCTLmE08E9o7sUe379776iOtPqzyw3fGdkvdVZVsa2OjHbJ0FStLpDgLDJJC
hw+BnyMwZpmuwegyPk4E6sbXqVQPCQ6nDK86/HgvxkrNTRvJFue0EKBBsG6bGd+314SjmOOEir8Y
2nQIZJoHtaNIHJ9RePym4qARYRMQyrJT7FebkIDKXjvAeH9FF5znnOxjfCDPVD5rLCEjpwn2EgKy
sYDzIeh0S8wwL8kLRxyWuBCVc7Chw5dY15V0pHSeOCA4tl+gLmZWdgy68+ifQlLuvAKc58cthtC/
pAjcwhgLAt3yyGmPHTsb01bY1BDkjj2CIXbOHo7dGBWJxhcJVFGbszp9EWQ2V+gRPvu4DhI1hnjT
ss127lO/R3+j8hkqnz6k3TUgsr6H5+Dhg8f7lbYrfO46JJluU3CD5R03b7A3dptcmC3lX5oovJWB
eIxPBhrd8EN+UR3Etz/YD0As1iaWZlL/PlLDmDwDcC3bUsPFscvjnaXusmZnRHhpdsZhigP9z7gF
e7fKHDzHvcSuaVlgvTYvFBQsI90WmZqaAwso7UM033PlTUBrhswhwjH1WJVyj3wsybQXL3KlayPb
4gUaQRD/Dul81ZR9235UJ3w/sLsGCDPhgZKMzP1BMJ+/oPJxJgKx0zv239M+osv2xWMvHJmHsvxd
Mu6v5l6tsksqnKl+UFKXvso+tIsW3+mqTFbaDRQXgY4XAHTdDe+PfAp0jMm6pnXpQ6xJ986raI49
u9AXUrCEvU3/BKJmZ6ASuTKsCrfBVW+5Kb1WyrxU5iFMLtYO7tl8G6L3tv5I0q8xfp4ntKk+hnHR
Owv1kGNMp2JyYTYuNCjadLhndRJwCmA+XgwGBcCFnbXE/gDQ4IE195T1AsQD5lAyEnIUAA4orDig
SNap4++1fWv/zR+6iwGXeDCHGHqbteqzszwzmE1LiszFX55Dqqewl0wOlQHnnJVCfhEoXCM2tVIi
CDk2qfF/QqLGfWOWPQQGXCHei/tXdA5tWl9OnBDK10raActPoKW7hOqnk5BKuQVDE8typ4LfAr1n
WQyoiXNNd9MUhdDpSHAjpEYu0K8F0XW2DP9StWwtJca7Anq1T+5yeKuXQrnGsSgKq07gyO+K7xjr
6MiKuGnYDHyvYMKjiMUsER14ipn+5vfvpnh/dCtJ38KOM5qd0uzCj0w/THWhkaM0BHoPtLHRUhkv
EoLlXGMk2Uva3WIeXGv+SIxYC7Pd5HzvYm7nGMdJDFf81sonYVJOJ7sUwbEcZsQiUFYtj+5uFkCv
DZ24s2sIzsF8FFlWzgvwcApK9yIRLyUSarFku+mmACinXuBl4Sgo2JmtActSuB9vQmujvLbUHc8i
8dn8N/RHyzy++mNvHnvwWiVz5MTFbLQDzhnAaVSUbNR3HlQsBXiI9eUavVEGAp7PDZgwodMdoU8r
pfuiKM0sgUHYgNdKsstveWliHlmKHwlYNTLBQL0fJDux5GIReqwjLBSaZ3QeP9E35pl0RbtG0C4L
BAPRFpJphxkJq/GsGjt6OUWdLzIrXAK8dff/OYyNugo6HmErGbwmRWiOObIomqJjU4P4yIyi4PeL
ZwYqmu5SLkOYgs+SdYB+hpEn5QWA+0QTF0k/9i0Pp9XIdAMA3w9sWNWdVe/DZveod80SEiMoV6JV
bXfU42MmzrTIhSlTyVeqwyKoso+TX9kRUWggbzhQRKxhK7mZW6qDFqt70AbGbB5d/dz7o53H6QrO
ual5QjddhT863UBniQOm0gBJBl2ZzjK+8fSdzItcoLGfanV6lMTq9ke0LpU1hYfK7qJ09pIHHibX
hH3zrI/OdXNFWsdtBYSBnmHUw32Y+naHS9KYKi4gZuHLmVYEZ9XBmUebhSzecPoCdVSOuFX5aywz
WwBYM6IaIrjfD6BEytYYJocHK18x3LTSBcN4txY+XvLmXz3GhhqmIod3GyGTAlmEzIpLG06xyzq6
MD4RsEVFrKXJB5mnsNnv9LHPspHGxV2PfD5Rpqjj3EgFesmk2FWEMJguJsAar1+P+EYVse8CN4dA
rNJSQujPE5aKcrJIq0woM/H3vWCsWmMj9huMOgHIUxzJEJxpI4CgUc4PhHM08qu/i7QyXBX3am7g
y5k+NFMMnA3x/2ztTP/CFrjYtPnCZs7OONfuOuZwIJjmlqsq71UHBUe8/DO0XjCsKOodzgLCDHOP
zr3wKnc0aR5k/YzRND0q0knWzl15ba6xdpb7S/C4QJv1ieJuTQo0mQExGobs/uHGgWvvi6MRoMRQ
P50QXcpuQcSBfaVgoyuXVCrN8CPxYKtDfFGuNQX5wGBNK8oHo7M+54CEPSLc5tIUKExxnGJP2kXr
BM6ib2u2OVcfIG14RKylYjOkdEvuasJO7Z7FxBnKlfQBKZQ3h+lHtvBfa9j/rOzl17mJEKTMdWKL
lEQtIxZU+zG/IKWAf8fr84O22dSNXQxQX1cP9WXnI03K9p/SYez1bdKRXpsjbfEik/lB7+HXKn5j
NqSCydEskIMmdQqw5QieFGeD+lQTR0D/4DvyVRF48OXizyV3I18cKGXcLn9Ufle6ZHHYL14gB0ij
5s+xnqwHZImOvKkIn/TPgKWrU7AMTr+1X2QR0JUAZb+8y81nVX2V6ndwwXvQFkg/k88XkOFG005o
wEVz0sLTaxdy40BGa+dApzsir/6LShIh4JAHH5O6qHj+SNin5LMsWoqgFn2HvyjjQOCipnuEUA3x
QcDSPhvjj3D80IJPefyQ5thJQwVHaXR4VU+x+YqiT9W8AxSlq6vc+dFW/9TqafRzdMNGyZ6m9Rhc
5Dz8H3qwxmM4JydG9MYfp1GHeBmDJGIcv35jnhkh/xyn6TAfbAeHMpoVN+4cFGS6Ru6ME/r0pj/H
sxzjwqX2kB+6RZbmYOoymY44dQC6yB8PdW299gP58Rk/R2M3okfZdckVCVdoZsh2iYV4B8EEQC8r
vuzy0J3O1jVQMQW8x4XJY0POQudFrTx8doRNlHjt/pIWUIwnBvGO2Z8zcwqEeUVNdgoQtXSJylUS
8zMnZ8bMUSKERpcASI45L/gEK3pyxyhJH7qZiAmTGYbyN3c6/XTRElMIR57yzseG4ka+oDr8ynUI
QOkOyBjaIclngLnAmfsd9KPA/Kzfgas2Xo6xeslsUVZ7i1H+HaTRRFQSjlgRUUXY/JARyo46+yJr
KmUimNBRN7PAQ8UWAYwDuJj6yiUdX77NPY5DlXQm21dz2wZPA1KL3VhKbE7CZ4hX9tK/E1wcOPRR
VhTPs8gDkgY797UE9OoP1FrDUzETPtXIphOTfUoqpTsOdMqybZcyBAvWrNhXOyDMPFB4yPBbKxep
3Ce85KvX+vWWqYv4YffsCxjOz1JzHCh3ZwJCyeLsB8eOyUp3aDFXzk4qbXhHocODctZKr6FdbvrG
Kq/pkgB/jK7Rrh4KYLoVJy+OY3xvKO7cfnthNSVklxwGzQksWQDcpB+JszQxWagDxuwP+ZgzDzzI
eqMWEhkD2wdweI0oPs0NqMqW8dkR/7nivg1q6g0pibnyyTKoxr1KwQdX0DK3XH7lCGV9a3DQgsyF
1cjyHsopDK/TSGWwhHKZUBEIWyhtIdHiBZ5xun+re0KcZMVHswKBBEjLTum5Nc/Sws9mhQP7Az1C
+TDIWXoUChA1Mn1n4PE+owSWz8w+yZ7AZsgtgeEOMXJzG3i5qIDTOp3pbV+62bPirVqsxH2KzHfX
3IiXO1cBjlIBMZmCK4fNJXw47ajS7g1iwhsO1qfJOaJCul1PSV4O8FjYsju8Q01dM3HXpAJxFJMk
AGdpvvEj8IemeHv5p6yaVuhbJgKZK7V4Dgl9lU4BgjYHbVbTQ+PmwxKFVylP/PLEjgZmhtjr5voZ
pXhW4sGHKudyHWf6Wd5X71RWNXj64GpHtLTQ1NqtNwuOxMFPxm0pnlfET6XbK323tgg5aN4fXOUH
elZpvrPH40XPSa3O/+LCA2iV355kMpz0aDXDwejdMXGI95KsjwCxTX1BKVNnRI5/iYuavOdflKi4
w1kJN02/g9LZk8MUjwsu1jcjDoPvCxffT9vvxYLi1l1VedxQfsDtkmNAwIrZJOtLMJhbfmcpu+U/
COSHgJap4cBwhF3ZSP7jkkopVaHrR7h5qxzeBItxZ4RHgFZTqDfAoMO8+wCV9dpPjm2c7ApI1dd/
1DLw1aXFRKXeB49DdefGf0YuJ0aL0kzGmMY1sh5sXHcEp6dyh2BihwTilX4HfF65y1X1uGyv8KNl
9AgnLVo9w7z7zep20k1nHgtXweCq5wV8dg+RjLSiShkn7qSZlDiW7QvAbxw4hBG32AAeQwkwlEVh
OW01FoQw6nRXChvVQVLkD2S0bku88CYkhsbXrvAwEffgWzTEIPxg8UZVWuSZ7bq4QzLp+cAAxbIm
4Z2O+Qofs9fCCV6G2KHoAvNPmEgN7S6AZNVRcIk0SMciOMlP6pSGfTceav55huPDFa4oejgR0JrQ
E9Ga0BN7CmxZaMz4Oz6kSkpSzgT5ACvQxqxLWPBX1T24iVWBU+tMGAV9yEK/9mTuCzfgWDG2R+mS
5LcYRftKkh3JnR+PNzD/pcS2ObCm3lTzl7Fi1EuZ9iocF5PsndJER+QWEY3tSPX1opYL2+tF8Qon
4Se4C/+xJybZjjbfk6XNtz44MF4xXgTeZZZ6x9jAyxT90MzBeRcFSefWMQRX8F0az0l0GTfOjyqm
I37t1q7mwIRSvl4z+xdIcdwETd076rv024LCDrGdKSyjP4RqxRiAI3sxCp/UbiRven9NqoucnqMa
s+2+DnbFsNVBfe/M5JCmmP9OWkID2cVQrn1/i3sWlJcxvpwox+DJiDmdlmKCuTjN6qciAZmMaIIG
Nmg/PsjLQisOCamPc7leJtT+hYsUu7Ay75PFQ1+Y+RI/jIpOv/YfK01ajdLS/qQLYmgXEg0vC0ZQ
/Rc+rtTzAa8gD8jHnFzGD+sSaodf5QXx3YixjeKw2wr5Ti1RFtzHzK/x8cp9pHdDMzqc9UfVlkNb
q7bNySCgJrp/hktLcAqSlyDgI07B89SJLZdgxMvTpdWQrAKG4m6BiXoIaKtfwUJs9z22cusYBuc8
3lemHcGtLaj8wRc6OXx1Su5jz5iVkLQWWGFJ75Tl0RIPJchucwkeTaQ2CD514Hw0ny071OTq1/O/
UqTRWjTVvCvYae4zf6vQU+9vRRymxRavsCm/x7uEllb9no12uVmDH3kyAXPpG2ny2eNJqnFZhbPR
vJoYHZSbTDgc+AJ+s3ElVqd2Hq1CBu1fuGaaE7bozsTiyEa3hEeilVautszbWftJzCm7xfUXiMFk
VWsnYMWY8nzBDdAucVWAMbxBq5Yws96y+C0JWEF4peA1QBuFyUCqCZOBNFY8ZQ40jioN/IDPsrwo
FjSeXXrpRjvO1+S9SehR1BbP6n5iwJDdAxBqbgfKAH8jSyTXu8HNuQA6XJUPrM0dLoRhTvJKlS+m
vwUE2xLEQlm+Z58JPTEv298FwCSsPfmpSj5umx+syW22l7STmpyLx1m7g1b2y8WrfJP+194l0lYU
XbrhlKKjQ+vqT1a5H03YkTNG1YGnG9Q0KPv4zKZzwOXFIio+b9dStm39iSBjsbb6gEMLLobQeSW9
C4RH9q/fiS378dtrRMyqWTF9SaDeqJgRNsqe/A0Cf/FYc1RXfmPeKbgn1i/6koETMq9Q3GU4NSQS
0jWn2NDkk0mH+QZSlUaYgn04qVxXwcXAlL4i5QMNk1hUty4xRaLBclthS5t/W+p39th1LoAAjkcx
XIBbe8dyWbwFCz2mrx2f9gT5Fk8DIg8AJlh0jw1gNP0DdiquZwV3xGN7zwZ2JzcVl+to3/kGQJzD
T8lcZOUi3fbFLCP0NHgKjkbDi8+gIqi5Nek/pguX9pTAe6Cr4SB8OPUAN9EpfbqZ/yNia32mS5Zz
TChmemHlMp273vWWWy1P62La0jdw356q4nAIjOJF+jbIZzhYrN20AKZrPpU8ZWTPVYzAqAKbtlwP
7EPkVWydas6p6hoOWGNtrQ8VFlF3JuwFgkdpryZ5leNU8BTMuBvjtxKADXHXb69lNxlQXrX3+FXr
kk8aRDVEY4xMT1g9xnb87UxKMuS3DA8cplHOPnx82At5sJu5h/MrMUdxb0YeBzaIHPh/ACC+evDF
phJIF2IWkwDrZSYGm7mEn2YUj2Qk9V9FnZw9gxMsle6Oj4G8IwTJgccMvsZiwubz0cWEXBxLIvPE
vmFI4IchAVbOeAzxPxiP4NdbTBhAIQwH6xbZcXhCerFNP11Xkt/5xhAOUf6Cn/x3tox+/larCY4q
UBiRpwPvYxxE2MRLxiOLXwNzzQtz6uPAtyCR82Kd3dj+xb/85S+HbN+Oe8k2aYcLtmFF4fF3pn2L
5EqNZ2Q6sIMR/rFj7kgR6oQhN1L5FMpnPtO0GUXfkrVDHIUn1LIGWLEEwZIycHosN6T0i/zYPUFr
t/GZpz1dsZi9ZJlaydpFnjcekBbojdhCZYU3E2Ev1dcZzNufYpgDCoVQBPRQNJYRBJASWAA03K+2
+8Rghu2L9H1PMHMuQ1rtropyEZRLOJ6rlay5HWiv4A5FlhpSe6qYxWNbTuxRzIjCsA/yAwY23G0q
lolxIhaYtJQ3C3yfzSnXZ4QNh/ydJb/BTntN6HakWrv1yoo4Ii6lQyrtFdOhKq4T9qNbQ9G07DxZ
av1VE86icRoxvB3+FS3hsyQqRccnvqEthWwV9is1drUvHEfCTdTeELH3TXuiP/Lhz+CTsi8cWSrS
MTRyp6Ve9iv0czaw3MmIjs6C4hvTi4vrCXlaYF7j/h3Y8m/Peiq4/17iWAyylolOK87qirc1mwGq
K2yrWvvyWkSWRd1Zkkp40Bw+R9mMo1ttXqTiXD9ox7y9wgNoOcG20MMU4lqrxzib8tWXlwabseme
xO1qgQft7RuKn3ZBGpBFyhTsQMQL+y59a4rTiXY30AFtfY/U0iYL5/GZsFwGxxbM/+hGyiWSNowi
1Xlksy4DBgGJR96Ztiq7wfPKnVC68dbJyjs7zeaefHGEYE9OfRxHiCkttmCGhWzKohJ3mpUe/g1D
mmlFwW8+m63/deKjeOGiFyfcjO9iJFyxgzC+/738oRqbzOwd/Xi/h4+3QXrXjRy61l1Z9fUJrsOr
xApW2f+KWtaTV/Yg/FoCFJ6b1jldRZchRgTe1MqmVzZzhyURKlZ0deZD+fSpPcQCEk4DW3/VhbPa
ntTgKBTTtDY8NuRFIGXpRFyug06twb03PlLjQ3x9Fa+v1cyPb1p3owY12aoGQe0N3fMIN0G1BjeU
vhWGG+XuIKz61+qAj3iZpMuAgZFuawV3NqvjJURLQAbl+iSoW21ydk3ui567QbERk1vi7JHLpW6O
Wi6UC8pC1Gsj3B7amxK+j7MRu+qVdyX9OJUCbsbLXh6Q6tGpK0dgKvXlLdPsZWTdds7HsxKdUtLl
sw/Tw4NnXlOyeoUNeJfsUCO8teFMyN4z5Z3S1KS5w/bqG09qvNECLbeKrGUhLaV62YZuuGbi8+eE
agagA8pvBq6bk4GLqAj8CINVBvi6X2FCSQs+jV5reEW8Dr0STr30ZSZfQ/Il7KTkbrW3/IstTrUu
WcCfqICO9F/NC2Yj+kuztN5E46BYx4BRmbdedWaIIHohegGUk3ZNcsQmkV9Ey86+hWRk4FmI06qN
jRPgu5IGKuMqxfMerGR4lRfSnn0IgGsGirvh9PpGRDaeCfO1k6bQ9PLURokYhq3EgVE8Mv8hk8N7
gprHVqnft/6phT3OiaHfY0LniO6UIcFMm1oQsl5kcaECsDVCvYhwWps4hg8JmS5Gl7Bz5OyGNuPT
YIUcL6QYbXHQ7TtzZ5h7+PmKcc0eb+x6OHTN9OjM4J/CbqCfp0cRXhN6uMmIdcIHW8BMAqm5xvYf
39p5yF0JQidn8o4a43Xt3CTpJrE+C82ZMO3OlPaN1Z7Fqog1FnURdR8zl5Kp9CpXQ7RZcs186B/1
gu6u+pfAwEzL8jWCgj9w+bc+GX5+WzImuM42FTTWGUkTEPL+LtkY5zgjD7jLsUfr2OlxoKb0e7qy
pM7ARLB4jm+y9E5yleGEqpXqp9WeYf5NHmph7O+3RpoyfmyKB5sRi1MNKQ0eU5jSIk+RNvxifxvg
v9wBC+qIWBpBY5YiOzR2FSijVnkG6XQ2APESHqP0U0/NGOxeIQuRLaBRVeFkzxk6WgrkaSUqD8gX
BCuWiMx/j/RARoV4AjtujHlAbgkHkJdKItFtnw5vIfNDgRL7mLOsxE0QEjbBJk+AgE017uynUzoM
idAAiKWoaIArgcZsYQ4uavCmcZuwH3oAl4uNOKIKEMVeN13CEwLkftoC75AySG/U/dsdNlMsuT7Y
BJs9Wv00h0lnIVXjVZRVRHM14oyGOv8oPJuo5rBX6wUHaB7TeMM5lJOqVfInGLC/yaHnEvmLCNL2
vhbeRuEtN+4JfmlAT9OTUvKPo7i3PPHZwmeW36Hq4L5UsOry4sBS/LUOp+wdwdhie6LFAOwgSPgx
OY8yR+RlHUz15rjf6XphLdGpJ7M7p/SyCAcsgQ/1hOn47UE0N7+ktMr7C+gKBEDMlQaLRDy4yM8i
C2L5bOSTAWeiwCY/2EmBaC+Qvxgq+RVTWucfrqW0M1QtXMJ/HvSpL1E75ezDkPCImk9PFrg8HeML
qZEpAsUiVJ518q2UcEPzbtrgHk0+fQ44jG/tdXy5DbfIDdUeIecHZiJGXIKPdLVaC7yLBrqIsQzN
ZbLjBDbTuqsaslXHSbdhNiGrIOdHmV+YpFn2ZHrUz/RJYcbFcK2wstApYdjQcgBVUh/mpOfJ3IsB
8VsgJ7zlNvQ8p2+p5PK4k+QlzcxjdLQQq+qtJbpNsyqaZT9M0GOBkDF0MBZEGC4LRzxDq2VXVILw
4J6zeGQX37w+UC8eBwIbRXXPsvfOXC2geyCXCZ/QBIOK2ON+XKjJCYuZokD9sf/WkuoMl1v+OCjV
yQAeIJPruvqgueFzGeIsgkLdnBI2QspxcBpx5/u7XvG4s4bbIdn4wTpVPbNeURV304t9XG/p6vsl
Dpe4C4r5AM0Be4b1VfefvYp0f9fsv2xzQdbX2NWJm4CHHkmg8lZa6dpKLrx8pCVzXfibeG7AKoAO
ifc+98DRitDgc8/wvYL/M1OVZYg3H59+O6GD6PbL2+XrrRpOYoR5O1HW5SLKT1Z2av1zUZ1z9Ryp
Z7k8M4rgK0tPJtHfF80Xp0o8Rf75MZ7U8TSMpz49gWRsKOj4xfFPkEoaQLxCmeAFWsOWwWaggiDG
g7Z1rWhhaAdFO+Skngn9hHtdpRCBNpSNhJ9bmnqnK7w4hBIec6QANJoKwASh95K0A/+KHLczvueI
LqVdSK5weenecaL/QSHj+smkJuwOWOILkzyWZJlSst0DCtvIERPHkWKz9q5zGxkwplfO8oQWTy83
FEp4YM6KHmYOit8oXvrVLZyUHQBr5WJiwGD9UKxDOm5ZgVuiOpOOGrHLX9CkxoexOm1SVEiRAI21
NVI2bgsjWmKDxKVNwMRgvB0a2ucwkw4wnahwkaYKEIrWiIuwSyNHTjCh6ndwFQp9ifBNNEIHpoOk
I83+ae2gGlGZDs6rmPXBezXe2+JNaW/hgvpirLe/YVuKOs0LR86Rjtt1x3Xa+OaPWXqUMMPGhFsC
SiXdsZ5m+8J2QCWwo55GKiU5uXiPfi+83ttnQz0Sm8BshxFd8rjtAlCAOYg7hXbyGY8d9jYkBie0
Xza7J5tX8wm5TtvLcNHlDfu4APIJecMJocfDkEiYP3wI6indMMRtXtMpzUZLm7Zz1u+ja1jS8Ack
kgpbBziomrgQZVhvoDXGP4JyaqTL4CFKEvYrxwMlmaw/KXNFMgP2wD/mqY19OXx7gblG8CyeUuVW
3JOIm8Z8ZOedeSadpqG7sCmkUlFYMuZT81zIyzbnGLLOqeCSgcPEM5p1qfUwE/jPa5o5Q8nTAbFt
wPRm0XkiYMD+wL6BjBbiipzj5mhxpUzvo7WIMPhKv6vcZrEyJE4OFnJYwu711W2rHEJu2miYf1Ia
JTAkBaG1srg2rnX3ZiZOe2dSUFh5J0B/O1799dQAiDWGfSOEu7PAmxtp1PIYXUj2B0RVgWA++dEY
RsY9HxWEWZMNPrNUZO15RNO37oA9BCk4UY4J0hMSHs9yy8pLXLBNSiS2XoesOk3P359h0dxrXvRh
6g+JNj4oxnYSzRVssYgho8iandPd3EjZdmxqkuh8POecUnzV5VMHyFRlh0mCmmHhd9FQoKAUKzJr
vIu13kVoQl2h74IU7UzJnjKAS8OWlSc+Df4sNXfcpUXpPzncsLwQ8HhqHzXhJ5cPYRItG55EdHef
RKZCNhoPdKM+cfAHV0nlsHBHbeJByA0aOQSonrHN7sEPTD+FVQaVwOYeFEQTflBhxHNTlm7YoFEj
kk6YYZFmk6DxxSD6DDyLL9RLD7z9zMX/EW2I9ogEvFmtCsxqG6hnBOGkx4F1R8aty65ZUORY9o/c
ZdR9RSNE5S2sq3jO0wP3FG4/KCac5RQUWzhcBhac1V/5QSig5qCtidINaQbrCY9iVgYV+WiWhA1W
jVUcfFrtp3BUFXukZIUy+ueCe1chTVGFf8Grtcpc7AbshIvfGU8H6E+iiXgwcnT04BqSleYBF24g
77d4VQh2jjknQaotqZzBQy1cSz7cFlVluctdjX7rwVEVDtySHgx+I2JJ5oyO3iovm9/gBTEqbk9/
g8SkOULZi1mUHxQmLGmh+E5UuUY8Z2wmakxoFeMDUXxW0/5OeUJXa68s7SwGnegqAthmm8WvCef2
udUxAzbVl0nzNVXQjM+rUjs9rHPSzkAb6ItOv6u/i+duIG9LeNno3h5bttSFOEEQHtlugiCw7uDM
wm6N/z+fIBTI9epJEOZ3CDI5ng4oirRj/j+izqu3cS1don+oCTCHV5FUzpIl2S9E290mKYo589ff
td1ncIHBYM6cbgdJ3KG+qlVFh2Xl/NSPk7q38O8vaPHg4eZBqu0LbpzphyNDNH4K1vgLHrBMAU5I
4dlWrsOD4K0QrwAfolrQKw3Xs16hK+eH8RGiMF8s9Sq/5nRQ+yVICXuZ2MtKXtJNASnbpn5zHdTL
5oXveKmpiwbcdL7QsLk082pm3dRtVm7oKhjpG2qXLWNdn0QoTQ22dmbcyvGNwVHb30lhkpJJ4XYg
E74xC2JGpTHwd7AhHfhUF4R16zNZ1T4443oHqIeFuklXbbtM8OHBkcM0X3CEdGAz+CHxsdgz8xNs
BoUbF+sm2G1isdwGfkq+YP9caArSgR8JoX5OLaEd9/Fo2vZEjdI+NaG1v9v1R1n8Bg+dYw1eJRxN
+pXKusvV8IfoyFOk3YfupllXaTg/708AArQnNuKmrzcuzj9s+P/EyoGLgthxF/BTlMBnM2TtkX4H
WUYWAeSPH7s5TUThuVRuLFIsBcX3tAgrXrI3Xh4OexppHVh/DOXY9bi4YbYopr1GXtA4pwSa4Gr5
bfFXsb6y8NNiOjWCXpg9QYJTitquBkaffhTvn/2a2ul9DrX/zF2YrYL2FeBU8kZHRUpXkbnECR3I
a25h3vTnlADP5m+3q5vBnem/NnisA/yf+BbozMBmTtF7NNMaGCYsmsuKXcbVAC3Hi+EgjNMrrRD6
FL09sDqmRVwuW2M5ILL97+QXaZuEHQk66bmvKdK50IFLU1U1H3hfeeMuL25U+vyX5MRlntjOCC9+
3xbHqt/gi+m+Qtj81SdmovrsMMERQfnCAAHpMVGCJwIckCbEQCGpPOsiHzosJhAuWjjFsG3HAnTy
IN/Pk5LT3FSojN140JRb88AyLVwuM14qjW6AOfYLdY+gD2dUNMSydA2lqx4IKiNyc8dgo2HMTJ/c
ndkhwT2EXd4qbi8myRAIwQ+CTj3jJPUWXv+F5LAr174jn4id8OFAHsbzYCvUQ+RHo/gSZ3zhZd/V
pLOk0f/1eo6SklijjHMJK+YbrXRpfzaro+5W7zGaHvWUfJw8J9zQU6a+VvSURa4ZL9Vo9YIVMq2r
Q/vxAoBYC2qXGS3DYanpy5GYTUjLutBb9Eu+a5NNw3wyueU7W9/r+v7V7qN2Xxm7pNsJ3GmwSRZl
d8qaIxjdIpqHJu1+i/7IqB87ABslkEEfkZ7Yzkh7HLOor9pji5uOSURQ7mw4G7PZ1e+zPt5b1HER
o+Izla7OzVILZ6Z+/Bt5iKE2CI/ORw8FaY1glIbrSSNNvKrJC7wFyhxFKXZuVoTbnbrHKw3WyrCV
y48peRDuSNNzwxhE85CGvDg+Sip1etx0l6MBVmitC1uzO7YnJbrW6h74qVNuonRlmyvOmZgpgdza
iAGnjt9SW+EEnkbIbw5OXh3DpofoZ1lX8OLF3awPckwe1qUxO8y2TPVHD/VvYGJx7t8J7RLzY9CP
H+Q4nak6VVQMw0R+agbAc+5lUcDReZF//fRV0lIhWjBsT84u3ZUBaPEzCqTIDboht3lnARpxdKcv
FUEQ59eB4yNqBKoBdXAU0gAGCyaBJ5S51q8cAzZat+NKgBsIRy/6KGUegjG75NnW/kBHA9cpyz4x
kRsXE9aKTqwVJl7ZdPnCisfphA8hwxsFoDiJEjAMybxkW+ZKE417zsoVshuKB4mhs9FfwC3SC0qg
DG0n5aMIFGBBdymTrEbwVuBkQF3EFoNqTPSXrmC659NDEhzBu7jhd23vOZe2nFGJ27KTfTTvLdlt
hkoJv+4KCQa/IPgmvIsTxlm1nqFgIX5VhyDmprbWabTjSY85nWau0sFvu6jwiJcT/M9hiwt4wstI
yMXDf6pxt7Mgwe8nPugvvw75pCx09TBqO7p52xnXOF4ZpHMgGhbyLSfDDFy5S0vss1whTOK3unN4
xVeY6/PmneWPqI36gZ+M9E7wNqIIQmc6cAkYsHCIWwE1v9wYSJNcCtZK+ME84zSVzPkOFHCxGLd+
PmIHcvl+lk256AxYNetrxUV7PJb+uOD8X3ypfJvnuhG6J0wfIuicfocPejYIpOBitS6dssXEi4NP
ZRAWzTZ5v2Vl9gnJYAeWSRpjpGGIV7h4s/4pnSXJFsbliJE6/hQDLxxhMTzcGq2VwgOOO5APjIa3
EefhjqiPghfd2nLr7HbFsK7p+aYnTm72IX/P2k7ZduQS1wNBEsTggnsbAcMRIYv9TgBVWHCHr+GQ
YjSj7JC6aGD0FI5KXs4Nn202W/XasgYPvAqdd2d8KPatyt9st/0ZrrJX4ekMvyeO5s6RSwE6p4JD
Roo2vJmxjVXcnfKrnMMomJGWMi4jVHKUveIL3CvHPWmLfsm1IsK3knw4lDUFv+P9SIZa/1uXf9Ty
jza304uNFiLA5VBNpWAdS/eeHRynopv+5rlkSv/vuWxLYIlvXQIz+/piwNWdc/2UVEdF2au+TO8R
zUytDz4Oh0SOZY1siTYnA2AnXhIva7doN+mwKklCEyIiuT0Cq51b3GibbaZtASfVN3wBOAuK/L2I
fo/f0nApweX6/HYYbwGfLbkO27A3IT/VW37gAvDDDx2GoTUaqn3iZtYR2eFoO6GmsjUCTcE/vbK4
HBNhjMmbeODZQVnRg1BN+0clQOywCLkYI06ClWeecyFoxkPfMU917sPzg/Ow8g5Ux2tZfjHDd6e8
OT4B0u6cdJvTyFVRf7UYqH/mxZapYNk+Jq13QQqBQLQ/pPgDiTb4QFx/QWAOmNFjPPWk7mQ3R6s+
NDQ3JLtnRikvif91+E0BLZdpbt6EtXSMBFgxsDJjR47wWTJsLk5YM/ppBTYLwlLHEFU99d+stnj/
2Jsk9I0dBolOUDSPmA2K/NooNx5STUj5Ggb9tYN1sfrp8B19vj5/jQttJYR/ztZoTng6fxZD6EA2
bmPyR7bLMQJJGu4+x2zAC2gmBgcYn095hTB9EE8l8HpuvNypW4OR5JZZHHpQiE8S9yogKAgf2r5u
9ipNa8XsvyAG7tCKVUKb1feK6KcBTsWb8jc1vjqt6OXOMjjp7tS+B7yiy5wWhgZJFisQuABOm3Mx
3KDnXvPR+SlMJ6lVLu03jJv8BqCUeDccClX4OZSIBOwOJLMsn/CW4vA0II2ZHksORg1iR/z0iCbE
rrlWWCwNyZrflwuF4PaYgk7K9A2AGAjGvhNPEuAzGBQnFj6KaEsbUADV9m8jbhEwiksmAvPGSzHB
mBv2A/4bWKcIO7WpsCpjHH49KlOIIl0tlntKFtg8OK413FnZeIi07NAGSCpgD+LngLHS36XsHXMN
0Q3MbYy7MIaQW+fEj/j+xWcc81r/UUIUJ0uAwT1eFTioQw9phFENxvdHh7rTujWYremoju6LZ+XJ
TdZcQpympwBPEGsElwhFdN8CrY5v/Gtifzw8LedRP0353LolRTKPmF5yHPIFOrrYl+Nv+cOkipj7
ZrkKxh1FoVAdsexxCcdhgXoy1evm8Q+HxUUzWgFDYxPkhxQFc8wGUkbxnofTBSc5GzB29Zptwu1I
WCill3FfR6UpVxM5kBrh9PzgHbRhdAitqaAStUZoI+mAyiPuqSwjvbJ4MJl4bRnl6mL/UuTvyj5Q
03ziAx/e1fMTj9QKBw2O7DxePXFjKIItLqFsYIFiJFOtWGXaVfCAxyLJy0hZ0gmJz8zsFo7J5GRe
rUftxRp6sMfjVJ/N/vKiaEOdORCjihsAg6J0ARhgHamcS6fidoABoqCsCH8EwG9WHMsrAqptRYNw
HvzGD0ArrdLg98H5sm4oO1AWJvHLi8o5JD84P1hTdZzP7BnIahwLjAGm8qv1APHoOqdB8W2e6PrW
clEy3i52xP8OnEoXKDPul+WwQs8Tij9TZiz4cJYhvgZuiHiQHiMWwWbxAroCzMjehw6IyCMsY/C5
KaoMdPJxTw9K7D4/5RYjEc3nWD1paOURorkI8rGYjWN0/ucoFRyVH5gQrt4ahtg2YrfmzCAYs0Ki
B8Fji2BXzh68pVPHepPpQiJSzDLEScRHrQh9Euz02RXppjBmCmdZ+/ZU3tAY4DERj/wxxeL+wZrM
TVKJV0RGOS5Q763PAVMwr9kuqJNgyvDv1R7HPWifgAeNTE5+nMgqnztgLAbPxVmNz4V26hgLKEfF
NeV9Ge4nc17M+mlepvP89SZ7yfuEfkis0OB6zVEf6BuiSLUa8cj9D1rxJKBC/GujDhuNauKcgpxT
/QBOi9em+mbaQdY/pk/FVesIY5PrIG5jvCcl5axxdOpYidFxBBxjDP2SS/41+75jEq7bK0F/YFQy
0AD7NsyM+MoFwKqPerQXEOw5fQ0ANhDqSmeXsehAGDnY24VUH4NoD6i8M9aRglS9LQWxBbd5UC9i
92ikRzgo3M4V5KQ/arzJcVjh2FWE2wGPME33/8rq5QOucRSyvhEKGXI6/C1+f1S3sJvhJwLw1BC+
xzwgg5AM6fnu1+YW3Iv1hmjP+810h6tgk4A0uw7dG38LWogMZjzfY4Dp8TtnwVGpz1wLeUKARdms
hj+WnCr1jEVYL1PzC5GGG1fxjXQClYCHAiuNlB9L+djLRwc1au1XUJSmA1YaZBAwV8WRKjQ6QUKw
TdIuwGqj7GRpN9wy4v7RzqWsm9p6ArVTKPj1+EGDRdsJqaePhNSj/T82CG2R547GV5WHtf+dxr+f
8kekv2tYLAF41jdw9wnYUI8WFXEFPoI+Dy75Npn2NYJTflDhitF2Gu5UwknlCQazAfUunqFJ6Q/Q
Xj327W+nEkAxHjdh3OJkvebl5ikNWKNf3nCSuwsEhHCFUkiDigilQA4TTx18BKqKyQLgiVeT/+6m
AbC8GSTcgfw2uWTUUxzQzDwfLedJfh17xWiY1cU4T+Bu0CzBwXUbpzqTUaCpcobcg5tfHfaJ9MHg
jo/maEHib2aF4yV/8/76D9gwdidZP9b1IdJ39Evg+P/30yTNIqSEzh1OEKSwlU/ZHkkUEzI1jlRf
lhv+B01NA5Px/qNvqSngOs3DEG8H0lUMHm3sim/0i/konxJ/2cGdeQwu+rVEtsHYQGrotUAkzuv1
7KtFcP0SUYpjMH+NLq9GQiO9rQmvNDFDGwA+M8XoXH0bsCyjM3AdvJAVbScgjeQ1OlVNgwCM6VKg
rhA5LJI94Yx1U2Dc0g2DoyJy8wcpPNJ5zIQCc4m6DRkN8VgI2i5gDy63RIjreMGTg0cRTyJEekDs
otkmF/51BszArAhs8B8Ed7TcZ/WJuh3MGS4hCD2pIvrBdTs0yUzUUp7ZP0JC4D9stb75fwjQxIWZ
OoCvofzTO5/Wd58iEM+aZI2grjzXVOWgt8grsgPWG7wj8WawUC6+mJHhYo8B4LFP4cKnp+lQ5EcG
uvCzRFkMtq70L/EChtUwmhGAfj0n/aWaTT555sr+Uw4LZMhw3W2CFje+Jxnr7DN/EmDxqaeFFgVH
rNEXtUKblBvmpN7ORMAlfWFmZH5mOGR+5mLWHv5Q+L6S8rXyJPR2GS1f8tv4xuLWUvRsQJzZY5gO
rkH5tirdl+Vn7Y5WzpvpUBO9oAyPlk70OOPKPdcmjwrjXf1Ns7YE68LY6cZOBtbQ7Z60LMB/puvs
MmkXmu+yDL0a2XUT8M4briOTnd/QG+1ySs3v8SVoj87ql/Zq42yMncnLZQ7hNIz6dckQd54y1akX
kylUJoHCPk7OqYg4pa2Tz8CaYzQD9iBpR8pMPLueGXTE/nfLjD/1fhtXG9JXhRff9dxTrdMyYl4o
LRXSq3cmtVSitZw7SQcNnNOEjMxQ/mwoV4wH0keVMO9zdVqUso2UCVB2Z7u/2raUyrGIJ++r7z0o
CzYnL86wTAdhHFM/VXPxguSbg+bP90qwo1akwogY7J4SZIddI+2mSFS+I8E/h7v21RkMwZnT553g
ZxKgXMh0KoGQnKE0qNxR3zXyEIxYeNP3AxI+GiRH/tMQnpqSLYVaHxBXDD8Y3TCNpbZQdYnDgDtC
NRZzJq6t8olrwfQ+kbTifMFvmV+TlrS5T61SNh464yFrfzC/tl+MehAQ778Mdcy7VJMnr3g+IqBt
AATQLqj4ARNhiQMEZJxies0wgMafTuY1sxf7Hg484zPmltcuO1nUhGSV6mI8YA6WP7KNCbNS2xfV
hu4EGYwDYwvVAU6xt1m5sJuqJ8rTwKlaVLqrWBlNzr9MsNS/AeGeDryIkEO4RYhssDFLvlEmSPbp
p+aLfzQu6FZkSrlocNlEe83JnDJu+kJlYxPDWBx6j/Am5A7AJsyzGGn8nHNHiJGNx8F6aHaxjFR9
7BlfmW81swCSjry/XFbUhbTh3qZZC2rNHZGgYxDJzSZ4A6CJ6Qs04hbrEUI1Kgnw0MH4NMjj5jMs
rfo4T1cOjHPzMSHtnSX1xNxDkICYazTnergQn5f1P4n+N8u/s+Kv7Cxk3SfSDONrm30DcWPul3HV
GOHW/GYVjrEnKbPjiKzzq9HTSZ16i0hFjc9m/xrP2v7FY25dw+y3nmEaF3ntuDslT9EFxKkuWQzl
xTJPU7VxfDV/y8oLgy8dC2h8W1E1n5nrAbqE6HVfmSDhPDIrvAxmvJfNrVTPuPjJSK5HiHPMTziV
bNA2c432I/cpz8puGUiLhK6MYiEfA1mcV00e6sGHmkRvTPQp4/doIWyLr4/Aqh5RQgMEq3jfUD6Z
+/8O0IafGG4DiqVzTQ+IgnbH2KdKC6VYVMwIui9uZQSG0Rk454RejfGAXDudusGa27Qc+JRGbilh
CXjthO17J9x3xQnVUWFrnHfFrhrpgTgAdq63kXqzOcu2/Dk80sf6u/KIq/+EMhjuE6oY6Xm1RH0L
imVGs+7+wZXORi55usho5RzbIMCcBB8dc8WXyyXs36c34y/NSx9PGZ85ZmhciM0PEu+kbiU61Em6
/vtA64Wbf3MpJQQgffTK1eAERGIhpM8M4QNEJwxlJm7VvOEB2qdwqZav565Pt8NHQGrgYHOUrpHZ
AWRvugpNgq1zZ/Z7OZqBBuWcYAPUOcikyM59c9Epbk1uGcmh+j6M6xdwMfnxkh/O9Ai4Mzu3oLsR
hHi51gfWIVKE7Nb9EUeuzNAaqS4QJ5RfgRUowahKkwduXLYQITcyfTJsxrGru69u3daciTw2Dhnh
WhYhBqKeOB5hx/foNQjOkQtTLZrDx5Kd346yxubMFDgfNjjAUdIj1w8CLPG25mIn4z+qegPZh2Wb
nLn3a7T7PkgjRjlxudWyhxO/vziR/Cmjv8NnpL3J4V8GE9qS8q2BzOpP+ZahL7JycSaei+uASK1K
BSNVKfItSkg6sKnuzADl+x3hAIUH/4L+gX1BJZE6b1nHeMJVIBuSdMIUCVdHD7Zy8k1s9RbeIa1M
lxQN/c3pNohWSMFEAV/vQ4+DapESAyVFzLnk6FgHPAfIu+FnBhYyP0k5Z4M9/ID1zQjfEGzRWXPK
xRxBCcJbjTHDeb3jGMUNglaLuKP5fFt5XBXqH1YcIs0IzyUpVU6v6bAG0IT0zQqmWOKbEvqesHYw
GrQvT5HYu9Gm3OEeiI3AJeJT6U8cP98hzrb43tp7/gALKFqYjhMcu4krks3kZBs3qM7Ev9HZtAuK
wTOlVZXRGoNH5uosh038UeFsjOnlEQSHLhqoTtSfnNfJZpNu1DcN9zF+EBj+r/CM3DwR9eNH56Wz
TLJmbAjHQkHrFtltctCMBIh0MrnCMIxziqMgrCrFQ1lDxMehi42AaTOwLfnET4HxYyQUbjHX9BAW
sfWggJgELR+l7zk5ybktGq65s9+wuRTOrqbzjMEWBACQiRa3cmQKFsEVJlWnJm+2ZoPXGSH8zERw
94A/zG4o2yjdDswec8kwI3gzRzHU4FtCEE9nPWmbI7KcFrDELRsOxjdswSUWQlHAwhgEg48c30dS
ntUSQY/pA8vTeLohoJD8ZiuBf23KJ5AYONQD0eyEDxhbCnSooBM+FhkfQ2DURxRAfK6YGDADEQJK
vln/CJ6x6ZVMe4hKAEn2bykxF0plZ3C7M+DuD4P8N3gfzbXYyEi2jvv621beo/Ia0juKuXmJgWcu
bYn900ikkKXHgUYgl1eRJSsAjrXAYYqkiy+2X/NuszsCZGA5xQ/L4WjGYw3xgb5zaN/6wiE1TIMC
GtjsAaXdACfR+nw9aFi4jkZautYsmvwerL3oQiwIknJDeR2Kq1FcbTJa2q33wawnr7VhryybtCQt
N6t/RyuGsmmwz+rVQBxL3lHjhuI8fSkOUJSFyahMXRJwpxQH5ZJWA84GxgXNbeovDJTo5cq2GD+S
GXSWbI09z5Rd5Zhoq4ozGedDzrr7V46fd0NnPRaJpETPoZpIHDwjy9fRRFvoayKzj5zLbMvccbbA
G8arYhifvCoh7ZryuoCuyvrxcnXqJBzh6GK3YFEJAmKuup9Xnz0ITnB5uOt3NRMg1t1yRWKeQmLo
AKyZ+Mn5YPPZ52jDwQXmeags0C+DmlMkZ20XRwZ0C+T4KFzoKV500uQu7Tc8lWA4YfLvSYdBaY/O
QXJRU99kSmKTK51V3TZsdoabU+ub757W3nkdnULsEdl4DfU3XrdwRXbD1Fe6jkq+GvUVTsqoXzmr
nrLq2Lnaz6sMGY26ymPRvp+e8c0hvUHURLvbvgosr1yEJTrRPBRpWo9aregtag60LHUtW9S2bOeJ
ecp9AEwSfRObZ7HtJWBe21zaeJay6esNjv72na+Xf5r9who+W4Rm6VRgYMJAyLGPG5gv0wifg1vk
EaKpUuD0OLLSUTnwBhCkZiJAkMLxCMZzv2fIyldySE07WH9nnYouuYVNi7OR8a3z+2nNTBnONW4h
BraUsCzFrMAL5Q2oFJszUIWvFecCmxryCqaRBTk4CEPWFVokFBrgt5RS02XKmcfBQsf3YPNIY+q0
fACEsXG068Msu1tiDLzTemiVLOVLqWfBzdxGXaYGiy6q9wcmVpJo7RwlSW/9LltLyV80yRUHcC6c
DsbQtwxTDlKB9lEwW+NU6ju/QVM+nyfkw9r+66R7edjrXqududpyX29cgv7EariFV81vM8hd9MUK
IhC7FWM8Rq1j5knVFpNWyqKlANtZhyB8sn36wMFFZh2bF2lt3MQg0dEGoBBwl3/+8Ga5hKAc2e0M
g+AIt3CO1/u1wcZp4E2UTwHzNIuBhXjbOlY0evFoTPqLLNeSHcPfwlrY7DgBGux0GFiHOZfsLmO2
UG0TOKmIY2Po6aUQPhix8yokEt7QtaQzMuDWq/kZAYTv4UQJdmsuSeTPUvIGyveA3dRKeBzuOHyk
8jPCJsQvkCjfApmUbhT+PV6fFxG+cQ9oM4a7xJdyXn/xiPIahBRHC8QADlgFMweBwDbijsCWqLr1
10tL3dY+LPipTdg8BMDFYjhv0oWljh4OjifeoT7nTl7ifWS7xfaR8Oj3G5zhEXU4/EygE6u50b5V
fkWMAq9GMoOBTUHvsB7EPzxJkyrXkoYsYh3qFss4jlmoDhTs3XlZq9e3g201O8rgVaB6sGmFvtnd
+aKEFv+JtfBI0WtRHJBv7ziLUC+Ex/dBCjJAEHUhNPDb6zMSjROOYd3ghkbPz7hETMXpSGA/id9S
YYhsaTn+Rm3EeGJSzJqs7732hXExVb7N8ajWSKxpyYCW/aFczdDcuClSbCYt804ANFEt1AI4125y
NgoXhzkvKx/H5EfH+UJtzh+OIz6mBn4iwqc4QKsth1CNGBVJck9+j7RDJhaObd1t0LbNYS+H3rbK
19x05COXTG6rr+hQDns+Jvyq6OE2YAAphqkE+G3Vk/34IBeKnTkmESm0N6gQdMkj0CukInbJtp/H
ZenV7/g2sXLw0WKux1QjPPdstIA4wP7/MD/wUqMrPYnqxNsJmtMdj2jYX0Au8DB8qRBJGTIsULW0
7Cjkq87Dg0lxwDbhxWtcPp90ZqlcXkD4gKatt9uSMj+KN8XrWHyj1VFc8DL4+gqWnhuFBCXn3++R
uuJ2/ispp+n5fE2T14UzBdoM+q6r9zMFSWh6tMOi+nSaYxYf4D2l+3DwdTKQNr2khEjfeu06qEBt
1+leXw/jhTA8wuS6GFfTbmBOqW0sh1pihp2HqjtUiadWi7b0f5l2WHbW6zVx352PHcB1zC2Iwavs
j2ZRKy/ABTVHaVeTeZ5283pG916EZ7enQHSReU+mayA4obw2Hypcyu4Y1K5WbC17u3TVu/ucruHr
MCxygkXHsL2AUOSmO6SDnaO9lBT6brhfvAJBBPg4OPVVmmHSI92eIs2vCLPlE5Zohn7iDzz/IQM4
HBLdwb/0V+XXmrZZxmRoZxr7LCEn6+UYKNrDtMnkcySLRidsQ1G4oQmrK98j+a6Ob5VNqOFI7jE9
9uV5SK/66xahbEjvCZRG/fcT/t4tTBYe8X2b6TH3x2pFhTg4avUa928v5y39rcCdom+eMECwLKTF
9Af8Hew0rClTS0ReeJqRM9jl6Uxp7IWCAlIJGABd6aJzZh1pogQpkAFA7bJq57BqbSxtm5xzvJPz
uDs39amczZOSIu4jjUuttC/VnRzventTRJthFXTbtNo+YfyCveeJ6/Z1clABRyfHIjlW5hF5Tp3z
XiXHOj1Nw0khCkHHFYEH+6ROsLJcud705ro211TFcDYMt+73EK44KRRYaeZdjyr1H8rvSQfCwvkJ
OlTPo/EexTtzulf1LZcx5J3ailqe0wv21HYadheSZqKwzl2b0lWeVfE6e20KbdOHxAK2cDOHHtl7
F/m64PoeMvdS2H62owvvX7gjLcixuO0dNp2bF6TZ1yQ9JnQN3+5uiX1lb2HOTbGF4cbE3nZR4hWw
r5O9aewsCcLTdsi3S8+czol9klBYCx55Qz61/aWN34qCR48WifdY1CFw0c3/lvrf/b0srrScM8SU
QGowMl+IaQJtmAwe7MVCW0B2NrGfQh9iGqZeNRJo9ZKgkC3SzgQ8wNjOgoDY83p7xuTFRo+lWLZY
AinOC2g4QRrI3ilzp6yDGg/0acZgkbzKatdhXB8iZkMeRiv+V40HOjghqr2pEN36GYBoWnrb91pa
AIhhYWUprOesTmw0tbcAbSI4Kd/yj62ViIbKpWS4/LKCl5zrFTp0dRidbSq6hPevuUH2y1oPzabR
l0w31M2r2UzSJlE3jj0v2j2+1u7eGWDtd+a7NJ4Li8a0Iz3UR9urNR60nXLGxMtxZkbTzIH2M45I
X7ibmfXbzblX11azlpr1kwTpXNPIU2zrdluNGyxX/F/O6kVoiKaO90BdyDiEI5Al8+dPrSKisUOh
oqcUK2U2j0E5yVvDgpy+T/ysuTfP98n60IvfTY1/Z5n/LlTeeN8hzkPr+OuzBRkknXGMlMlJ1g7R
gtgO5jbIViIEjQVMxvbUzHMKv9FqsRQjgJ2N9SukM+KIGNvJsMkPU7nvwz0qjOo58c6yN1WGKrp5
Y5HH5cnBflHWELiX1bCMjWWQC5Y7W7BF7vHE0XI42fapys9S78LCCFG6OVRnZ4W+85hZ08ldQmww
7p1+McNFQDa53cav7ThuoLXQFE0ISNrXf37FRlEHXYkDxrq/vBhIui7smXgzS3dumLvIFL+RusPy
8K/3m9vCNzc6rpcPLN94trgSjUvSBqu4FkM+wuhgAOASoI88niBcpfWvuM81R0+6yfvseOnn8u76
yUkvOjvjHn+AdZAdGsMOJkaIc40fa9HBywkQkJfTa+kmiiiORcesndmvrlAiS5XQ/zPAZiDN7sG1
5bAQnEfnL3plj5xITp0D6Drh1v8R8pHnjj1iGHdDKiz4JLojjgqiReYKXZYwB/gNdl9Qtzr5b5RT
i0iTsxul1kP0nWB0KDeKy6CzDA9ZDHEXTrF7ljs7OD64uXKb4oti2lcY0pPmBcuCKGgqJ5m8N+BK
3bdmHJRmMvDNWwv388xlmHWbkChXX+rhyN1tEygIycVUrrg+aGojdBxC7NN5HLliLFX4ZRO+DF/f
jT+RYevC/Q+4YFeQzt6abyW25zmPuyk6f5YsGqAuiumAfDLOswlHxmGYDhq2Ta9IL1N7jp9nyjml
ELDNoSwPiroLXZkpaThnQJY736QDJaUSbnfLZAOiHEQ94p+N4w0rOqPy3+AmxgP08WjYliS1WyYt
B5i9nCji+lCkK64WXJ94ZElDcPrDkV7QoEqUlVirg+lqLUPUuqDk1exVFgvJCvSFjHdsPpxaYlbF
ieO9ZXq/2vw1WkWDR55bEauUsLSCyRWMQfQmovulnbaxkvEHmtnm9suuyjZz5FT2zirzrmw1MOxY
TMnJieaxPt+8yKzTmyn7xZMBu6dwJfgUWGMGV9yufIZrcDEIg5J0/WU5bTqNcQguAPScD5inKU+x
ysiQSQluZVrLz9EW8Qn1HqFLKCoILh8kYBPKhAYvknySDJF21YGKNJ5jnCL5xLVCZzDw8n5FjdmV
+iTLJPzmBeFDHUc0d4EVVHnrpHenMT6yDkJ2x99rY0brNiPnsgQ08DbM51i2sQ+UCO+Zh0EYAZ3l
+9XOoQYzadwzi4WHAJC+01YmNydspfgdDTfgwlSCfZ5PBC9cxTrFUPpDAqVnRH59pcqbvl9zZXyq
S25FXFFiJD9f4ay+5daHibED83+IngcnPgAylhgOYoM2U2IEc7AVz4NW4AheBxSWjGuD119xHf2Q
/eD1a31vMK/pVqW0zDBaUhEgzZD2GTkUpANYOw2g70ca51+fUeEXuriYvyqKofYmezBh7L+thMDN
FXTHr9IWjKdX3Hxlewd+ZoTt6pYEs0KfG8i/i8agrB3CXMzrmM2Rig13WxM7oldRm7Z21BVTYa6E
7Cvc1EHtkZcimEVeS8L2AcyMgjBucUVyYdsu85miQP4l7nSQ6UUmyVCCNTHWGNG5Z4xgHDWZhl8v
eA6uDDYQzWCw5iXuVcfTnbNWMDKYtxosVH9IZ1MqiM48UUQ48GgEkM5I2NfxhiEr+P8iKWfl36FY
y+nS6PdheozL89RcyvHKzBX8/BI6f71mOBA4jEvmQgkKeWgv1HjPDTY5emROlnVo+USCEGmO2h8V
c441TyJOQzumn9kaD2z0BtQc2UXWhewSLVruAQDzcZ8HfwJUwxDRfy93XstH6gLfsuJDPePLvrC0
ZFA5GZNw+EyTiZPPvCdoBn01X+fWVXc22GJZV4aDXp0JofSXW4G5iCgf+hS2TqdeIJk/tS/8wMoq
bv5iE8b9XWJEJqsJm7hedCUPnh/eNcoRmCVtcS3azgbpDQUIIzo04JCIGishXyiBY/eQP/AOd3Mn
f9PUCyNRjf5Lc0vQJGYWzib2Eeb0EniQ+F8m2I1ZWSC0X/HIyYuCQnXqL1R6zly+cPxty/4zptdk
hZDerqlakX1goj0mId6leo93Gm0yJJH/2bbBjO9BrgXGAZENzOUEeMniWvU7X0r+kM84KpH+EsK2
eyLE9j4v7w3gcWIm2IWG0GUe3b23RBPF4QFABJRsaYEvfGCUNQE/NNabQfeez00LN+55JX4MfQqY
vbQw0PsJAMHxowb49VwEhAnUZYZfHGI4Trp02fExPITfLG9PienV0ZJOiX2x43vlMYsOHFcYA09M
D0JpC+SC70C2WE12mrwpYlxegvOukpd4+WBfwWnhp2aEzjQRrdfCrvTjO2QDRaEmtwmVAAyBeUpB
LSjCF4kzWF7zBkGgxTOeU06k0TDh87Op+9Zlzq8a+EBcOuor1ziaFFxknHiEDpjeHfzzzZ2GAL2Z
VYsjGOKXjxMH1jKuefsbfw3hq6j53RGFiuZk79ibDNp3nRnC2JyRMhNEDrQg3V8bZDhCI3It85T6
oORF5Um1Dbf8RVaABtvnDF9b1m8hOsdCQUnbE/+iLjHyIAJhWJHx78jv5A0RMP5F9Kk4s7ODNR4w
TVmn8YsIIkl9iWJa9WRGoEbPPliVRgyq2uangU/3HehChCJr/5djREkWRqniHZvowMJR4ToinkmP
B6UdUnur6HjK3hiftr2bD4uoFJCsCh2jd5/3lCYCTGMG3VMrzjwdkWVMJPuUigluCN7I2voTcJ4U
PzWOYUPAgGaDHX8COgad2B6dStF7kWHKdUW54hZegkp09dzrp+rIDbklA72xxo3udtcumMX/x9N5
Lbmprlv0hUwVWXAroQAooNAKvqHabpskcubp96C9zqlyrb3svdytloD/C3OOqd1C45Ls1MrTq6PY
w87zcsrvaybcaFYxmOjrHoGhMvfsDaB/Ei529c+83Ncm7+naL/aBuReLPXYGCjJiRBI+LGarQL7A
FuDaJFBwHbS2GdqlbrPlGTxDuojNtVY/4vdd0x5Us4P4FCyxPdYtB9xR1A4kRBBdlL4P47DHaKKS
VKTtosJ+D3O5nJc89WecWUXQloMFPxGJBPrPgl/057g/By1Eg6UMNCfYoWNeRFu0yWID0e2ZJV6I
tfmjyBlSvBhBaOad+fIUPn4oU10bpc9sy2e/9DMmRmmr8lhtDtCA5YOypA3lEY+myVmcf2jvIs77
zhTRnIxzB5dTzOhjPcsjUBDiGKJgbZhtUnwy9RyO2qHemHSftTvoPOMdjUlV4OTdzFOvyD6oXCxL
BGfAUf2WBarZZjGxd90hphARqZSWYS34sKNbOF5km8FxIF/b+QG1SnXAFDFfmvTklbnuI9fMECTY
eKMkaV02J5FiOsYZ4PwhvibDCxIs0RgjRc9lESzAWjUeJaqCHo/aUcFMNrukKY8q6DAoDHcNw1uK
VtwPS4vyOoWwRZZtP8wMHcJIeHhjocyw5DAdfKgkSSPxRejLAKS0yHNVY4cdt4hrHRCMcdTwNZ/5
Nya8NgIJ1OOA7BoQW4/ZnkYOEUfvh5vgXkaBekTZHgFG0W0E3SzL6VLkM4uvKSFmad6KjcxJLOjI
5K1Ip8z4JBa8AiKBAR95Nr569uo4UkJjO25bxpisVRY2WJT7bCHHDsn2d8yOCyCZPhI/ajqWlshz
MU7yN5xn9ZTK+FBCeGX7wiLwJ0AAVAMNTgWyFwGBSi8oMogPau5vK1O+NCZ0/Bh8WDx5ySHF8YGW
e88jFEI4liqByMNlHNB9kkj46MflwZduKQE92UnNPWxMkwLECUM0IbfcT2b99PXnqOF1cQ+Cum5l
pxEcWXYkrNKbfr2YjqF4JNvc4GGbz9nmpeKU5XEwbZrlhbauGqJ/CftF1viBi6kvr5HvypcKq3dx
PcPEQcx7aRsGjWQBHWrTrWmcKQtxRmenfoXLkZodqU83W744wyaO3NQWqav1PSccBGtdOdTFlhJi
OnHqcNezHSwfZMmY/pz6IAnbBbW4PXdRq9DnbTqCH4xfkfFTZWAWf4WkPH01wV8TFEePfuOPfyni
ewrRjCzUxQ7drzbZGHpbc4kLlfZ+RcuIsR3hJsxVRbplxX0RP0JS/GRyV67vz1b/3VsIlG0jcAa4
0fS1cwjnRH5AZvMQFdYaDiScSIwXh//uNs4RItk9ArCio+cFZPgS87VlKJ2hQVx5qLxz89Ct+L4G
fOHJ7iZ7y8pFRvJH7Ho461qEP5TVGP2HeMaaEa+8j0Ui4a/bgKNyG0R37teQnUzqpVzK0ClTt0Eu
UlO9socQAcGwIAeD9iSPcU8dc1vUFyAEW46X2QU/KxPz07QKlP0L6zKD/PGEhEuECYVSWgPTfu+H
hzo80ubZNs9xfFTBU3k/OO/Sn5LxbLW7Xt+6HpbXKcrPeQigb5t0ByFBRAXiBvKv04IWXlAI1EcY
2iPlQHTskkOwgDAM9228BKqXs9tStkZN3YmBcG4EGayLWOfWRHlyo1I0QGROdlACifvdk2AbzVe0
eUqArk1QBDnzWK1+q2eZi7PgMLNj//wx+KLS68IgWuNLIrGJdzVagzkQ/pBKxpYHgSyhiJJ88jey
zSIsXXYiZEWIXnv4FOyPozurfcgdUCXJ73b/1RuBsUG82Kd4b+tXiyzug1oj2v8YVLPqB1UTrbZb
LwjzIDhT38dQ2GiH0RftEnRqO/QQ7HMxzq8Wzap2UPnQvqPyQWDgUjhC41SGoxWj9hEdhUdjfJy9
bjDMnX83S5nRC+N0XEpbvMegKVk3SPxIzQZMC1cMWxoByGawLxefzfLHOL2V0SjfRBRCi8bVg9XG
m9tv7MtrrlTdpiekqTLAZ4YbQUYEvEX/OiqofdBkESWmnBTu4zlgJwXp1x62bFpaZoA8oWFpIr4/
NjDuCQ7H9lOd0DWDGS8tvhVdOCoz1LMR7/ymcxYs7mcEKdaL45xv1rOvcqPvI0QH+K5hfAFusKFn
+6fvYjYwyLY5nZH3TmW0oiOWUPUYG+mSM249ysh0228VGDvzn8SYyvUrWYl06jSZqAgUPGuXimAn
8m7wUAQoH0/54hMTvgzrlxWxsmTNuCAqkAEGuDD8VxY5OSTk4KRoQE08sSmIXhId57at33JgsuVs
sntczUmoPGBA7edrdr8c78pEaoEzpERv8Exh3qW6Mc3ljcXmpmZdBXr8sOiOEkPxlt6IfY2n6149
nBnDDedgQPlzFvuzrHlV673VUxed4J/Ht9xnMfQdN0/LScS4uobyRSuFLpArRgFp7q8LPNW4nhhC
GRxM0llLZjUjDLe+JjgOXDI5t98+oL9A3Vjw1/MF9DMteT+Rc0KlYF9hd+M5g3WsXbXhppUfVXJP
lI9FDBFtpaonrTlVuK3RicVHs52jalPflbwmOhZc4kwZOwaNR3RrtW5JxkE9iBDsLzgzBdUyWk9W
Tz19cnNSF0scvz579TVKX5E2S7Hf3Y5A8V/GWkXqBBZXYAq5bV4mNn4Uad2Os4FTqD1IX4gj+BZ4
0GhKMQHT0MwW2F9GtaoJPuByO8YI9z6m7lb5Fzk+l7tI2zYxngf4CkvG8D7m8MnC0DZJG1X6CAze
X6qC/eJWGpvOv/jjr393t7mnL+pZ489tkp0TJdZzSNpj8wdhGV0OnVbNwnoJ50+7WdIri7wY9TF3
UIXn+QCfcB1rK+y3NIJtYWnJUdz9Rsb9QxZDZUizTrIunWmFyYG1PIcCPA2Lu5iBulD/AdXIDcY2
K/ahoF/tk5kD6bDF0BlDJ1pPnZcm5PWts/TwX+IGCg4+cTRVCH/QK7lfWv4xyNdAXCIsAfsk1qRl
nOT4sBg8GmbtG/vEww/LLmW2ucM5ScVyiFfvZ8joZjxAowLQAWgchByykono7kvaXEpYawPnBH2J
G4Wv8v1cRJ6hkm1FHOQe9yvvFx7kL5d5WVcbyxExogg+lEgabRUvAHAzF+WNDU81HlncKcmAxNzi
LWbexmSAYRttaCecNXl15xWX8k4HTZ2FdxpeJGtEA2r4aVGm0WP63HOKQpAq+CRcvrMGEKczbac2
w3uY2hrGY9aYJRu0MgzdTPazq2dMaHi0z5lwKqsyPz7vBGGokU29QeT8VQLNVz3RSNLmmw5fsWC5
MWdYpEsXh6GO+xitm8jjDhght5rFHOPbh1lQOSxdtL0Upr35WOgfgCpKjQEtZRrqKWBE+ZqiM0Y3
AHSO3phhCSf1BqQ3wGckXngllw3zvXMFx81gCfWxCHFgTvOabmL1lzLVReOkLGkm151y7At6u9tc
dbe7OjnIpuuHtwYBB2/owCPvaTK7ptDmNS2Yio/LZ19d8Khad4seBNiZtK85JVdMfvBZ83NSzwKJ
m5V29L4IQ+0q9Npqj3xogMNYIEOjlF0P9QttoZ+ES95sEE7a9Q606ruI9uPrGw2rm9R7FFELGwck
68Z6ZC6Buu/UtadEO73bUym4/U5UTw3whhW3ZF67jCwyQjiIjuOuZwpJiPm29FdNxAW+Uq0CpSvU
PR62ZLyZ1gAumtwT5cg6nlmZNLL11VaQlVUL/fUsbKGnZwefP9+NitV6zW/Z/IcPgUkaM0R/BRCW
QyaPalSfzPlKRAQ2OzLRM5iP+ARyVYg2vd5jnBgOJw6gmvLK9k0nBfqMwAN3JQgveYkdiIhiEC+Q
gdeUbhX7uHVa/MRHM4Q3P6JKns9l1ALUgMh7+uA3/Rux1rBfYh+QBiIrEm0ZzHJ/IKICYrxDHsO0
lkEuBxSClBkWtEqfFeLz9MVOH7McqgBU9iQnNCWvMzv5QAvG5XRemA+8VdhIVCwIYboidN0Ivqtb
YZMoKXTXLdRC9QQnqt2AOsM0kwQ8dk+C6cGMwuCFFMBZrBl48rb+nitWNn2HkdOaQhalLr/E6wLd
DI7JLTolqg70GMzuEXS0SHpQkSFdj3eAYMwD+YNWsFgzRpkuJgCQ7w6SmX9N+wk0MsKScXhD5wwu
g3HFezMzix6KT8n9yhGc3WCjZMCXX2W2mpVOgCGEe9JdUefpOeC308KkJFD20k8MPiUpL8wZm1nq
wWxmjhQE9z8cq+w+XPhI+Bp8+sFG+lkHv//9vyxDsUj03cOnD6QTy899d/2hIaDOs7euWDK72+BV
ufWAynqTM7VGYrVY8xPJ7TwYYomrMfb5SMqPS7wJwj9MvKP2xIAeghznKjMH7dATs7zYCwwp1qZm
J8g7T4v0LJlnob5qyNrFFStGId6Ez0y3pXgj/+laV5v2728ZQdUxujhGzvt3c5PY/93DyW06Z7ql
2PTMXed1rCjMdVluepi8D/3tvf0zOcfjwntLF76Fr15bjnOS38ybit/L6eN7JX9Ixi1SrvJrEDmi
l8gL8m1mYjqzmcY3ql2QlLfp5I+WIDY3LKwcI8FDNO9zKGHxQR67qK9UYw3mxd9Iyeqd3ur3naBy
P/GChWePw7JX3Jym5JyhynbkxJUaV5VdUXY1wZUEF8BiYIGJKFgUI6zfxJxQjB6YrUTHKN8ZzCwm
OKRPZp/v7nZH+Chfe2oWVg0wrQl5IAloBbNJdxjMqPEq3nacafsetLu+bXTgmVgEmI9tJyw+lNzF
rtDIp74k6meZIvIm4Orgv6liviTh0gkXazVNTmlQMrojkz4nv2IVfR8XJK6Q7qedEm7RQ+jMcirO
8Z41NU1lzyvZJeW6GkFXIbVkhEif2X/5x/M0PeXy0e5m77yddS9iQhfeuTHvZnTHcqYA19i5ygrr
oUbcQ+sQ/NneGPowUPmc1mOMH5NdizdKR5JywHG6SuEKipP7drBqEZNkzggIqXXpt8Ts4HfHTD+q
D1/9HJe5lTOBXJYbk8HW5DRvd1BceWLmdegL60e+CBTGhzN0BjTpNa6vTXILLWm63ETlmgoXNkpj
T7gXN8OZ0l9igr1NGTQK2/dtDA9iiBp1TZzFxKteqo4megv/FAqcD6fKZqdeF64CEKzDksSvOaXj
cGAFx9oSG5PO0mLPeZ4X3iB6ChEXBWNmMiQIpHZ1302lVQElmE3DdxaVSVxoRnpkfE5zZ2QclII2
30JCmUdhK6QoE+wlJ2ntnoDcZSst65ten7PKq6oj+M9Q3OKNRj1B84iLEhFCARU/OLzR9HLR/wT7
1oafhv/Z7gHA19Gnqbxq+0cdmnWXVhkzR82quBWn/ZAemvSQct30B+F94NZmKGq1+WcefhXyJ1Qf
rQJBPoeNRyV7x0s8WQq8j47F/QqZw9SRk4eB+TRppzrxss4LGBle/XzTfiz0Q9YRZAEG/DTt2ugr
ib7SP2IP/PR3wXyvUJaM79H3Bw/qTSKOhfh3rK9ieTP6lq87IYD2b1VKFzgVNNLMbjqiwrAtuDXT
QLolT3l1uica5/FXWPNKf5bSirdcRlxBwazO7AZR+jBYB76mblcqO53K+H3oJYJw8CY0p0g9EeYb
DTwLPL8891aiffXaV7r43dS/Iwyh48y47wl36ZxIX/+oaS20oU01goXuXz+CwYhLueK3lHl8lzX3
TEwo8vD64UdmnAVCrlrD10QTPrEy3+XgFkJ7grXKYJYYB9tAKQzeDHVw4WikhqHACZ251L6KwqXn
V3aJ+nOCHkg59coRJ5E9kM5lky+dYcQluuxOB0/Mn64+cdIwa0N0/5bvb0x6m1x348GF7rkk1UXF
fjmvmJ0MrhHD+FkEhXCWNhw09WpDY0PNs5/nj/qp6T7j5lcZroMbK3QyEEhA0CbOfzcE7v1tSaax
FK754vJWz2/G4ZhvOlDGIJx2i2inExirAylE7u6mG7nks3L8xoU121dbtXPfyx9gB4tCygQZPxTi
GyPif1sR9RhXFY3SconiUSXM8dsOtTShacHpmq1RvM2/mfczxsU0w7KJDUxKYhW2OZK7psxjBAOd
V3bI3zrI9a/nc5D3RXl4poSWXmevHCEm5MCM5jGBfGnOjrpBuyyyDZW7vr7vVB1MtrdL2+Ookcxy
zHmYNtjzPV2hy2Off4vGi/UVdmtheOrFVma5Ann//ww7uFbwkLD/6jMe1GcDlTCOAYKeADELHjU1
jrV6DRdbAaOmAxwhN2EnTzukaiqvbrELaztIqC/JgCTC9GJGlzi+qMH53a3UhTsWrqowOQYpYA/m
DvYGyS3ELbEXJ7OPgh6cGfspGFCxPTzzYkdmSVTOmSXT6Ai2WpDqgabZaQtIIQ76r4Hhi2qf//IH
SuD8y677x/rlbmFRJyo2u8dwxoy8WBvjmGati3FeS92HB2+WiLBJPKe8tQOahG+wZY/cYyXJLI2k
/NHVUII8qhdtrY0HqBTV2iNza8A0sqDVmpOumHnV8T6EL7GprT7+ibMpBPD2W6Ye5bFqvZdM+obV
Yh4EtYut/l/lRZ3CfIJa6N9wDEUphV4/K0qtRfRg2geKk6i4nLyfDfpoJNsgJkALCP1p/2OSfFVq
mkSBqYFDazUK2/CXIchLnY+O5J0VJLS6vynxjT09QYAyjT0oOQkHw6tRHon0ERPeUi852NkBuu0y
+vWFjJip1NRIQt7l5sJqdEeKTj3UZOhfyizkZeKRR54UnpL0E2TiSkqeenjXpWtVs9nj/cHBzXAB
UhaMahxppqfBu5vJCXALwY8N4bo3VlFGMYZsiACPS/lpMEcWT4Z/HMQj4QNAWXzkzs1eoNQWZ6aQ
9huvaC7AYnDx5fnw7Ae34LHA3Z08yNUZiy81/zNpXzo5IYhPrPw+NheShqAs8UtkSiw4ynyUzXmc
JJ2C3kw3imzp1Avvnfje6TwUullf1jabN2Czb+hSO6yJLFjErPtn6FJMa4774C5Kz7fwWkYNgILP
Nv2VpL/eyme66lXQUUdOhaDDKrovfEw/84i1wYF37RVvONPN4BLgIxcTWzF272Ynv3eZTwDOVl3V
wSYWZ2XbQl1RPqIYCFjEZudAt0JjJ+cuok9TcNCnYvfNXDKmsspSzJOJaXQ1PQuumlVD+o3v8TA0
2JfgTcV/WO2w4nCbJndSkN7loRuhBi95U/WtHNs60fE1bS9cHuo9XETzL76+dNApJ1pyO/fKCHMT
AYNjSDYjf3NnfKr3ChcEUoGS7oIBml7uERmLwSrsj4vklLy9Lj0X5lnPL7ElkvNQfEb1T7X6iSNN
2xI5LXE59XfO4ak5+vgl/onEcZLGPKcsWeaix3o+/fIjr+L6W6wX0e1ikgoDhZBHJUsq9011ZWI6
O0TL6tT1npae8+Kiw+8GdLk3x32RHkpjH6aHxRu56D4e94q0LqorF3S3y5plPTjCKlVZguJEPibx
UUlw5O2ZUA7xLIQSbRyy1M8cZSaYJkz5zHasJkYpvYKVa34QXD6L18btKKKQe4XcdYWjBpjKnTFw
8NaiW6pwFOBEZMo8zMsHP5qXDwEts8+OCAYF7G9HNO4d2wmeyuklxk0Sufwh40rcEdoBRwFzTn8O
Jkr1Xcu0AqMB8pr5YQAImHEo40zhU8SVFIGhswBfcwWZK4wi4BtSVOksxPRdQPk32RjcET1zg1yY
lqLLydQtnWIdJEuGNcKnMNEazPv1NmLLJ/IN96yqxd5Bn6Nb7asMvam6jNovCfkazLfvYGWp3lO1
gX8RDuTJasuOD44ZKfNSzUtjL1ZPZY5nXr524yUldnyMXBnMNEUTBKCNWa3oaVHcqF9TfYQAono4
Y2QGDP2W5pwG/4315MgjEPlNSMwL+5l/O5cZaMq6qHdLYyuWgoUUl4uHUBsF5/VwwefTIewRDc1i
Wqe39uhTus4bHzpewC5KjbpgQA1yeSMGHRBGvFg2YD+ZveyYVmn4CUHDQ0DHDBI32fzGq9wVV16X
jvCEvyPDC/eS4qBoAOi+xVIv4nj86Vmr7MK4l3/13VrEGY2pdrJMarj8A6xd41XKiZckZM5CnmuA
ZolVmvE/kU+BFSmPFALEYmMiZv8GxTBQ4QLQtRU6x+CV0HPx6N7ohIPljyo8SayrmRRjTcGrARzM
xNCFVmh2miwOjP75iFHfUmXwbvIONAf1VkvXZqd6rXHnKpS9wdhEiTX9mnyiRuzhgeAr4ICFm89F
zBYgcBD8DEj1zVfUWqrmybE1t53iszLONNMV4NuBJ9Zt+O5i4+SW/FHBbCaoIAB42Gm+AgWatcem
WcLIE9x/cUUSevLY5YDpwbDkzrztPcXNvHxCoihG28oNfUtF6JAz4/RqJEF/+IN5NXmhSpyFlBPm
0VmSiXRP4iVix29MyFXAnc9MzoG6M1VTxBIuC4DqUxGv/9HN5CHBos/Q1QNhDl6cyLt5ViZZtZNz
ECPqJOZ5ZYjALsgX3BCGwyC73wO0EqI1egDEOEZmAT2De6lGZz8l2NtCDQWooJA206vDYcgw5X3p
XujJDR9cOa4PxpqupmAi3rbcdHjHeAzkVtltIJwEjtKR92oP3+kEECeLbmcKAGPIylj6q3a8RL9k
RpkQF7qdYicFfo65aGNKG8TwjFfMC0c6EaQ/vA6qaozM7LwLCMA4jeQ9kz6YZ6gTezc0kf0TZ58v
jRrDAx1pcAgyoM3HhXqB0yJsMGKKQAewEmN7fwM0YykO6m+m65FogJDswuIXfRQlIjj4+BvqJxgn
YlEqUjjX+kHAJtNZ7uRF7UbRZ+sjAoLoLwV+jbAmevBFesSyWB4cgrufeHLl9mPqH3JyxZKP1igM
oACtQ+13al6F6CNAAQuP6EgpMAxX8X1N/Wthboc3e9iD8mws9Le87hlGSKKJZME1HIhn4Y8KBA3M
79j38/0mBsIvEAG8Sk7JqjwHsgOxME95Fh+Y4wpX/u4bZVyIF+4o/UbLrFNXk6dGdaIvAYrqB3y1
SN4Wn9hXS58wYFLKVdQNJ3X4CTTR+Bipfcjqbj9888E7HpmYaz4SDf+2hcT4zYOXITJP8eiBg5bJ
NNNl5FWQEIb5s8MOznwZGQPR8JADqICH7IRkmTKbnyf4hF3YMB6X7vAXoztvNXst4zjytemdpzlp
oSJGhiT1ysYqQK5HbxGkxhYQso4Y/fxPtxvv4+AQztkmIMrIU+7hl4HvCe/RuFmgr65+xfFj0p4t
hhWOjmoW9kK0oLm/gkrKFpZ+1fFLqcT3ucikCJ+DJghPAyb2HWY8FPrQvKblWc9eCtrrIj+yFKbH
N1mHospIrgn6YcCEi/we1E8je/nBZw3LxD8k5SHVLsMKulMqepLA8MELg3OAP1fyUuGkrFA7q5Jn
CKdcOurBMQGFULpy5aRWkh9MnZwoL2IpI0Fxvi4GZiYf6E1DsHZOGAKuYcdpIUYrVZvBD11DI+zi
kqS5PcONhmUn3haNGtFOlVnuICGxQSLIWoYbHXlma3qIJUkaAhDIUwZjOw7iYPHSLFYlJU1hctuN
TESudXITq2slXHAXmN051DzcBUzEIBUOs0Q5bTf/njxIv9F8Fs9AclLc0SwfaoI30Nqwgl6kryl9
zS792ZMvnjXjJJkHYi0L6ObZt0OYa1FEXWzPu69NcDeYkopb+BRz+MNJxkPuJHd47Yy/9P7uY0Ud
96a0afpdohLmPUsv/tb9n6D/o/UrI0Gq7QlIlaMTksta+ijkq0aGxdGPD5YLThJPmInK0cO5z0Mw
rY/vfpnxXoVc1GsERQFog5GdPSpEtua4nQ955rGvAO/NxoqVChgFeJLcAWwF0/autbdE3bKOirs1
jUhKz+oDcYowNGDPlmXbaDcjrOULIsYBsRvEEZIkyY5bqcHcv4jg0F7N+DTDu5B91MyAH4tuZwwk
Ze0tnrdvyc0fAto6yil6bXTU+/HS0kJ/M4tdES1ictwV23fERHMvJOv47QatWwfQb8GK7dv0UKeH
uD+M7jjusSaX1JB/BGmTAkwb93yjRQPu8gBdSF2ca/kzkVZ9c0R1GcfbKCL2YRV1rGGA4Aq7FD+0
smNC2mmrSvW+3hxqlUtSunrRhC0jFu6QTV1jwdPxdlhFjR7XVjOHNQ/mAK5uB5ccWXplM2fpFZhw
ZB7sPAtcVn1atxsVZrYcS7si2BEsOM97pmsYLDWy3ny7edujuUtiEmDtDEImfy7tQLybrizus/Qo
dCdt4flzvW5XweqtXXXfqn62xU43NxWJ8x/NtBL8q65fMIupt3biuWaJKYwbv3GC1uneTs4/pUM8
fPpLuIb4LVvjNAaX8B7sMYRW/GSp+//8L4Vl9kZJd9R/311tyrMacCJ7P3xF+wnvFmWVhEnGYn2U
uUhdsFLp5n84uslYFX+VEXT6SwLwSFpCtcMhhRYoFVDSO/GxFSCvberyVg/uOLji4Ko0jBmrn1Nd
nEzwAeVx8ZdHSRmCmloqJMyh9jOs0rcNQvHSXYhyebCTap7Q6sE+BdyOlObxlp5S//IJrK03enUr
squB00X2eM/yq1l5CcTK7Jy2ZKJ+JM2jjF9xd2J80YVONqzesFfUdUmMBdKdeEeYCLhzTOrYolEF
Rd9LqwR8lDknaEG1k6BNjT/f/acffubku5JTBVLjMwjct+KMZBanjmjaIWZHhmms2igXiK2kp/S5
/rYFJY7PSmTrF7uSYdYmc5YD0QEfzBR+sOKexNoHDwWZHCkpqeyEtCrcE9VWe6ghmLM5ja9O3Mwg
PmqXEW4J5n3OMtjZCepNfy7y8QVIhPA9uGIlL1LsiFol35nxUYuZqDI4ZfgETuI1KA9Kn4T6cnwq
xr0c9uz1oYK95SvrAmqxND5TW4GL8T8Xt7GGqG4hKzBcncMpoQ5mIAwghEipmbKJX5/MFa8bLmN+
Lolize/q8ofRtV2TTvxEknoAtCiyllI9vXfsQbNNFcLoHJ+tfcdnx9eCzm8AgvorLfaljk2EhT0/
m10xv5xFb6gY1tBtMhWU+766jemjEz7UVSrtykvGlHBaQigW5l13tJRSkrc3tUc2WTePuz9GW6GV
JwtXIf1sG7B703ZFaDeDHRJsuOV4CpH/+/PxNOs4hnvrW2YAZvwuxdsfyjCaWWv0urVdtH9wZED/
w91rluSZnc3kHObc5NtQ+woi1n4uOUtLU/vdlDcm93rxlZRfyAPzxDafpnIXtK+RBTAlGXZQ3Spb
p99zF0cL8hLOvnCSAIvvk1eq7UXLCFwGoEztDdkbw+Ow/WGWU64rNYN2jUdRT8YLDKBTrh4jFYXy
MR8cMDz6y7xwSgV/RGLwzBM0C/yhq6gij530E6f/Vb/PC6TL73kVxNvBOGv/wzSLQDFGqkwCHxuy
idpTbA3tMUmOgeySqWr+YgK2h3+iTnMMEyVQUCVL3QdqggJdBBVrRX/fQGesGngX4BpytzUehrPa
MrlHulvs0Yr5woFh+sLtCmpvp0sd7TvcPGh3JQJFMlirTfLeJFCAHuwYmbmif6tOwBOIo4JwZqr8
HXc4g038kcVFr2V1s7C2ZH2yFrqJ7Xmel5cuTzGeGKjzsWEs0R6I/RY5Ou24YLpdaqPnJUYNF860
JVsGsXt15WE07t8MJIr1H/NhsnKU2VyuJH07FLvBWIaGYyRs3TcU9QrI5a067FqKcA15rRMb6LWR
2LmDvH5/h2Zym1YL4jzduHH92NVjV2Z1YN7K/lbRc7GOKCyfVRxK6feZEBK2IM0vuds1ym6RsdDe
JSv+O2IS2sGZcmfABhksERBHBE5ADoEMYuVEx0YeHSkfvaCcysEhlG7AeZQc6myvftkDErNsX/Zk
X2HFuAQxA1TqTII/qtU7OdDsC8iGcidBH9r8JfugITAat1Mar4lIADiGC4oLSpR5jq5ihpSNJ4LL
SLYxR2e8Tb9b3kp8QyFeIrJHGMdufXxieJrm8BRknOjofRMh6ZkeXnR10EIhq8u1UFwZRUrg9J3x
O7gY4K58YkHfbwISIkQX1T64DUFc03RyLLF8kwWGnbboYYKTlEP5DlZssSMLBgEiyA6zinQcv1h6
8zvOr0U5j3O/+QKIsXfwAYQPM74SkhRFH/3vgjZKE/aU6UO4AmwpjDvd+MzYpWvPDO/XEh9C8VfA
kULvVf2nI9XQjcxZZ9lSjGFD3yXpQ0cQqTlxdNoinSMiApMkHol43n7XkYf4L35otYdCLv4FWG1g
M6gzy7Iw9THJwTuBHA43MLM2MmYYC0HUIMxNi2z+BZsED1GZDx1wJRGRWnIVJ6/DzJm6zG7V629+
TFR3pYXMwfyoRBQ8L+ik1cNH5KEeuAja78EZobUq86TvKBvhDwwFuXz+Ux3IszUrRpIREpZCD5Xy
Aa2FP/FGaI99gojy6KvHUGDmd5nQIyzOSgK6CVIDEKBfb+1njp05XrNQ4XMid5xqtfE6ll7zRoWf
jxuRn5xXOVNGB/oYuzCua3QMiDrK4ifTcZH8FfmEQhA/NCGQOl4xbFriUmOkt3xvzM4zdO997bRT
nnhv7eTH3uDqAvQim5Fl94gRpQd2wK/E0szXYL4kYzPi1FEIYX/2w1bjJEPSzj6QVThWFHV+aex+
EDfy0mALq+If3HGcRc6bgB10L9wL9iK1FXlnrjiDY82BSQMVBUppXaAYQvR1agGtPAJokhyDtlGS
bUSo9rYDTs7UD3BVcKFIoqTAwCLlngkXV/AmWL00T/L5CNIGQip/R2Y+woeO+VbqIUERkNMUc/Ke
Qtdp4svmOsPNOO5QJWMPD7lksc6ReP6Ai2GgUKJbJf37XxYNobnLEzUX2CAA2Ge8Iy36vVdffmbi
7xQqWX6RmqVIHxT8DXAssXZnD3GuOQPi2cFC9HTbgntxa+49bLKnbQ3W/wWZkEkjFgbiTdInKUz7
jpA8l2x2JlcLdVaq/p5FyJBc8/ADvRHsGRYmUE2Q6Yi8tNqhZNQyd7mWzrx5pEFJ8aOun4TYmcu9
UfE49uB90vUupy3Ba+nC5l1VjVOKsipx8BhOYD8PGXE/6VpKnCURCltN3BKV9i/NEHU6/0Ut3wk0
XGoQZHOPIM2FdKaSwMiuXZT31USNnl6r9Cqx3mgvtAQpz0ibLWOmzrtvtTxFzeH9XXnTKvWQSk5J
dp6KS9pcmz+CQTIehA6yLOJ+LXEkdSJnAmfYqv2dKCtEu+yB8oQFi74K/850nNQ8MP1DVzzfoNFs
7vW7FVxpPZ9VTEoG4OEKEJ2HD2PXJIK0Ky2J3uGZ2qK/VYkZnJ93JOgwdMUjHD6KYrvkORbVTOaQ
/EFBMoIPSAVcRsE+Mv5mM/72KODIDY9gscmrh3YEGAVYSv0Cs7yIJwJ0/K36NRI/4O9gmsuQpoZZ
45Vp/+2Km9zOqTJBNZDLyf2yQ9jSRGSsumMMDoWSnXxUjCgeWeXRwVzc3uX1/fBJkYjPTIIjonJG
i2OXBzCl3r4CGXH6B5OcVBcDKfF6JkgLWzoK2jkBrrXuX73G+8iCWx1uLX0MYrfOE1oPGV+m/zS1
n8kHxEDD6xeIs/ep5NJxcjKBkmjnNG6URcjEB9iokMAeZAN1eHaEWaSOlA2vWo9lLnY0HdqUJY02
d1Ip/cEDC4sKWZJqVRpxASvMaai0cKT1PX68lOy4//F0XsuNI023faFmBLy5JUES9J6UdINoSdPw
3uPp/1XSOV+EYqKnRyORBFBVmbn32ieGcMgjDHfCAYdUvt73Z+U+1fDSiM/mNm0vKOPZbQYOeADb
1WrP5FFvCKXdgcYhDYVwHGqvew07EK4PjlmehlxdzOlFoCFY+RsYNfJsD9AVxRme2nZ15gyNbQFS
EsF3wOqLf/ajx4cOdI4vwECQyfwlqwVIGlXlLIS/tJgXS9YTNONwl4DKVqRRf8DAV7NvBpag7Whn
2fRBXLpRv/x2KLqmuVDFT6NzJIPWY+u7ATAyy08+KvpAGlBcXLDVRsQ/A8M/dMDT0ncQOsUI9+za
g9lwKCepCzM6UrhhKyebC7m6weFsx7uYQG882GpxfKvrElZ/saiij7z+JMIoJXgCqNwFs04H860C
qUJDa1wUFa1RV+1vA/kQ+g6dQQlf7osMOgRPAFje8PJAGSWpgBBmwqYNvH7s0XQEmLUcK+WfyW/o
/tI5TJ82QRaQIV5T9NEQznUEZofBCWUpDiCd3ijibTZTCmI4JGoHXYnpyHgOJkZePVyRPdERPIKw
nxB/L0EKKuucapA+LanEzL+1dYdQM3/im+qYjhGnFDG4oD1EZg363ybc04R8EtvXIjvk944Ob1T9
f+ELwGvt4KwcqVbsPeJs7PKYuwgBQoYMHO9XFTpwG+hvInz7C/U67VmaN3JJx4/qaD4icF7REgdl
Odv9wnER0PIKseIxR1pIa93JcC2aa8s8RmysUPH8a1VcwA9KYMYMJpB/odjhCuyjrZ/8y7iNTHUZ
c/uR1a0uQWJiXe2lbbMCbBnIT7rBEWEC5qLU34Ao0PLkt4FfNCvySASt0cHgNSO+WdjE5zsmAUh7
0Sa0bH43Wq4ks8YQK+T3svsrqwv4hn5yG+2bOcdczh5HwvrazC8pdjc2kXrJVaic2Y7ubrulSkLy
RiVBPFywx4pl8jxBDL+k8mUiKBbzuHL3ukdYPhv1KavPZp9nS36LXB4MshelQyZQz6T+8aIvsnaV
uX2V+7jgqZmIK/6qC9zb3w012bKz1y09nVO3Umn54ky3WdkeNgsV7ELvIGI/z0F1MWbnwam9Y+8d
jeJYSUdNRkJ/aLR9k+zL+akPD8nEKHQ3AZOhC2AQrrGV6WJBUTvY3bHtTn5yJp5Z/W4V13+Z31oE
nv2Eg8sOSFjc4K2OFtjFR9wwPc7FnQS9BDf/cHbkTapveywe1dbsdtoHiSRetKVlTUsacztmMHp7
zq9JgMFcuZs4jSk3iBhrkpdkzRnLl9E9u+6eystLho0ANf5MDD5Esiz07Z3SkOw9h7qCtSAeoXxC
G5Yw3hzGNW41eORjv49xFAinQWPsDaSqwbkC5I9f8z88DYAzdTiPK8PGqp+SVKzO9Y3QVP0klOFU
aFBCjCgfUCCXKFvN97SCZ7mh+/xLQeE/w2fEy4bqHto0dzDg4K92odRieEH6bDWITmZHXViQARs8
/BGZjHBRYlynTyn4o+oSYifGRG6mysGdCFiEhKg8qeeE0ejk5IAywPTRrMvw1XD7z0KHX0iOVmPy
V/hk50TqGAc+3anelpiOqw15SzgPY2GNr7inme5ozQP5u5B48z/2lwa7BJOhcgcDgEeaBwmSAmnz
1Qri9bNhHaRKTuklJ8GDJrP/aeC88PZoOuHKoAaSBvh+OwtVHK5tpNXpZmiJ86FHjA9Pj5ZkUOy6
4HsWfrXzW9XftejuT4CKrh7hTUAFN5H1jMM73nsNOUOFIQu6KQOtdlWaNzLXdPiCNaNg7gp0+6Qv
0fv3edA8jTEiwXPlBhiswuKtzC1NhNkckHIJdjsV6oIrraugmpBbbuvk553AHoaTRXLPiDl9w9So
XyjmIme4xVoxuumsnzOz4mvElElQciEk78zjoDLz+eIygKjKksR4FPo03lthtF7r2V0GpMFgQxGq
VZrRvAUPjf+PV0FK/sut42ShA9+mqLlNojvQKSL8XzNcZJkneLVT9iphJZy435CbaM3VSG6BcVWH
XWOv638h/1beq+gxRQ8zegQx1+JhqXebcgFT2r3MbrPo2ihorEmCPJQVycu7BIMFvvofspHZC+UJ
oYv5RBDWOll141MmqbxfQT2evHfTYKf78KoPqfpAXd9RYgsmR0pvn9Q6clx4V3jI7lQbxUum2V6u
G3dGx8gjGgbt4pF8WD8RSdFqheBtbmVCbNc59T9cGVJ25q1Dq+VjncK9OoeVEq5rc+VQuHULW99D
KMZVhPXVWw1nsGbYOtJP+J7QHQoe3x/nkR4CWYMV4iAqE6jen7FXPC7BbLD0IvQjbqubwX1vHsZD
pH51CNoJ+wObw83UiyAw8uvY9/DiwbRiMpzjk8OswdAU53eln71FWr4qIpW6e5SiZEcF4EyoRmgS
8sd1EUL9ndNpZwiAkaVrRSwRQV0kE0ELovU4ulW5ETl4DvOKGF/lsCJz8JeUO31B4xD51ES+EcLV
OMRi8QJmzOOEDzDgyeGketph0iC1CXhM5WD8lFUniJY0NPmYBI3WcBs8yOjE/KUOhh/dpvHe9nt8
255rMWf6scvCiODek0j+ngmYkdndOBAw1xkvEJJLik72eiKJSAaTxDYLBznQroRaJ1OzKDjYkiij
bODzkIdZz2MUfD+PGeq9ZAmzwWbPBTTJWwNGRFXTrGN5HcYu1KbpBswDYDQPJesH0WNMNjOAkwBP
ZOE1qsMXDxrnKt4eA3UjujGuVYD+MlryuwfLHUlWnJWkaUPKOXlWGTEhHWJM5rxPVlHot3wmnDp4
DEnwxgulMKiCzqqTh7SMBlxyYpbN5R7Fqshix/fyjd7Dss91fWWcC8+it47ciqn+FhbPIdlWNWEk
K2NuoX1aBeWzVp9d+bRoeJbP3Htk2BOQdupPHeGd9yjru7ysjJWxWnbF2ZDOhnfyGSLesYJnkjsx
LOV5LS/tcLM5RbTrgAhlV5/c4nlutSvzTMVfIgyY3MAQQ8yeFknxVLcpo+LyCx9V8BdrGCJs8pVA
KqkD+4HgTOAF4Ng9HYhHmkbcsFCSOnB+HHdZ44G5SRsCdQxr0zxx3drSw5JvOBsCfWtUWzIdpnHD
if7XMEzYzKBsUPtQgpmbCJAq16SdvwjZ9p223hLoYv//Ir2Jt2mzhUTDXOT3fUCeU7fajaxZsEhA
RGl6QnEdf0O+bRJXX6r8bvh/Z/Vnla3hmdRMBPBfThk6kmvMMQZuKTMqno78i6phOqJXCbSVZDwy
NLwWir/Uv/1S4aoZoVC7YNVUtxj5vnkp4suknmwUgy1Sgz3QD6p5LDcJ1iGxnW+MlMACxFYA4IVL
mLoeuqb6Qa+JSHT0Tw0tI4uscqKXyUYiMuxhEsLOuT6+zWL8LiuJxDmGKfYr5nMdlwKXyi3Pg13D
D9hoJk2VOaE7NiAzZl8IoihLfn9oi6FuQ+lBpcQMCtYmQB4KbngGGMH6nXTqmcQCHMfkum7NzRzF
T0IqHbURbpolDZOa4/NPsjJthSlYUNzQTUiEUvxBu0AjN/E2k+8wi2hPgMsIhUqL8Bx+CL64hEUA
6xRJd82a4ocrWZN0QRvwS4LUawmooETRwlBZQvByJN/Xya2NSUpJvCUNa1ooJI14x8476gXyiKNK
3b0Kv60KovSe4HPz2mmX1j/nwVG6J9bODwDmbq1mEyguxmk4MEzfACf0q9gD/cjrXtfGuixcOcAA
JpwUebzIrXnh47GkDNmMbqifLO1kozqPhOW0iYTl1IsPKFY849Jp5zJaGKyq4E1+BsP9paXwQZjA
VrGN1pmJI3bH6FOi2TXbIGDhAEH6al5+chAI0+WOkATWK1Bc5kgHco4sJ6PiIW5Pocv6D1gYx4nm
nR/OMofMJoQhdIDfA4GIKoiznjy7sHqRH5g4HOo4u4Y8KP0H7Aex6DOYkJDrbVlMd5xeCmRu6ZH9
i0V1YjFg9I40BTWQgEYUF1Y81j29oc7Jvjh04m0A//8rGbKaR+5mhNucYPZU/RzNPIhw1mBYR2wr
eEupijxGBUQ5EI2m7UBW5CtUPbG8hMfQEo6DmK0VOPHfeFeClrKj98BIAzTHq4/xpw6sg+bhz7wa
keF4KCwyrvD0rPg4qjcByCCrUt8RBkB6LW+pRF+THdUTYhoZ9QVOyG3lX1UVJuODMqoE0yX2YUh0
gqbDIWKpfhP5wynb07ZgTVh7YcjOABK5BKjKnTsglPQFWIqXRH48w+gZrSHczSuViQ/EmQKxjptx
7g/5qbI657I69jfXV//G84t6CZSX/x52tMzuTXuBymQwfJiqxOEYzAkhI+6jBabGuHOjEWcivRXS
W5m+MSWayLx+y2xkJY9gzfmOoSHknBkyLzHzbqId9xTTbpKRAHx1m6jb8MtRt5MUZPJCPddLXWrT
5BEml7o9R9E5a06Ca9HCEX556P4W8filTZ9StPgFQFZYhLWD/4nOoGg3nGZqTLO0nbpLgg8Tmwub
WSTqJs61uauS/UuyiTaXZU6wu4RXM2zTz4Wmf3jWuzm+TRbb0qYm1FRFF3woaXgaDheKG7Kit4ZL
yEbvwINHXK+5jjiBRVtmXpwuy/bBbYhPFb48dBGd1BG6NrRmRf8BnD5Zq7npjCjuUf0kK8LKEW0d
dhZpUXdr2aKnRPDguSNPOSgIQccSgv5mpdR/UY5wwIgZ1ZngPXZO9kUhjrmWt4JWK3cl2ZwHIUKI
Jw8QpxEOHBQ5QMNCN5YAwx6H7saRGjYM5T+hxQCnDBSZ6CrCEHz9AiNxTY66ceHK5swgkLrUKOJW
sYIoYTOUb2hEesyV4xlqlCr+X5IQUos0uidNE8AwWK/pm+Rovtk0o32y8Y8VMbTwvzndcw7HbyCs
CdTq0k++SvjEbm9Ebpn+I8Khsv9OP5lMRbJqCXabNj4xAtKmfCqzc1Zd2tkyK94l8y1p36zkJS3z
GVlNx6o+ZOFSBo8kIe2F27cuiU0DLJrBvNn70Q1lRm2fRW9FFdWWlYGSxJzLS+A8Q+AMZ9k8f1qR
iByFCMlFm/xrnS5tYnrf4lKQRW0Ydy/kBu+g+g5etUNWkzNMVf6O0cJsD4r8V4rfavqMiJSjJdQ2
LBm+cSGFlfZIiYmX2I72jhqHao76EWkyM3SIW1htkZpwuW2wFsknXNOswpbzDkWM2aQC8pdzGgAc
py9dBugcTthjOZzIYpSClZAdj5No5kDwQPO9K4DblKuEjZctiM5i9k3/XwMbStoV5YEk/Kv8OW/p
Yy3mwxXRLG3i3zZktVwzPWADs+nKcUxls644MjteJQvcOgATlMjEUNFtRzqsbFKoo7QMwz08EeIr
4bzwu9ixVVBDoejeW2SDd48eLBf6RPsowRZFFvEDJ6WPRP5FdSmrizT7gXJ5B+Ky8tmhkMl0Otry
uk4+lOTDKN779o0mzUyINewEFQ5v4BSpaHuYwR5mxrFaGIWrFC7AKb/Y1Prmf8Cp1tzy+qF16x9A
09uvglH0Ovo3A/6NF2rNAFFNke4sbErpcDfOaKJvOApa3dKmNi4eSGUjnWcbQc01+RlaiUGddsDJ
CysjACvvmMz5WEALMS6Cbs5Y7JdyQcxn8I+mrIjF89z5wMHFXKKDtpiyCxK+36wxoQiwRb0WxESD
Rv34nb5FHMjGM5MNWrk0Un8NdrOPCJcdY6J6a90ak3yrppy/sDQPLESndVy5ZA/S+OW7uWo9Cabh
nNEvmxjKWKCnsN0JPKMtRuouD2Wz95S9Uh5a6UxLGRKYtOY8KZEFsQLoyMSLt8bEixupS2iSHI3x
zE/pFrTDmQqTSYUBCpk5kaZQL5lpcAiLDdebdnV68umHlSxJlxKj/e0roNWvks5jbPw1w3NOUFp2
V3860DSLbexjNH1PdPaQHOnRduT+63c1lkkR+/mriZ6Dm0HuHr0GtNbyiDfjZA7imAkjn09oYv1o
1rzn0VpDXm0dj4p/QLWLk4spyumPPLNKyUtT9EGJSA6e3Ag9ZLRpqs24UG/+P6pHGU79PAIIPZ05
iqrhRs6fmL3/9GNUhmrkWyRFMFP+lQMIKzt9KwFYOOTSTlGhkC8nmFzqkguO0pbqmZbkWiV/jSFE
hO5E2Ju7aoeCnc9tugrXNqFZC8IaoyVjs5JiG4YVU4hoO51o+ZiY4aprBl6I7Ar6v9UJ7gerSLCe
FR9qv/V+EnohNUKlQKEruFNxKkiKSPSkj4r9t1qGNJCeSvBKelqKS0pfE5HhT6Yvm0fMrI2UK8Cc
5ErkZzACNfFtvbcEpjOvYRfO6FNsadJJF0RPlSwUo+i4hEK1Xur1Hl7QsCCPtFa/jb2WX7hRZOlO
8AMWdPT3JFrI0zuTFYI7ZuaN9Wo2btgEvxh0DZzQAXgt/hhpHbZj67EXvieoaBnRk5gdoKUWWEKx
khH8sf2jNVGZV2VoOdBVnhzLzcMfv1anzlYs0yk+zfgt6p5zaHMeCl7Rmamzm7ZwQutofFT02nGn
MnBlivFz2QNrgxcRbheSPeFgI/FwQUqL7ZQ/TE7PJNvgnP7jrEMuPZfEkrZWuiMNCLW1LWODXtDk
p4icDoW3zfbpP4LqGnZ/1CRXrDo2SySZJskiQo/LVPeLDN5/FTAqgaPg/Qkh8z+aT2b2TvS80v1V
3/CKTuY+I7ZmUZuXqbtUJjALIFJLY1oN/l1qLqZ/ygyHJYGRi+LDln7Ia2AGPK8TSfOX2vG4fWLS
EheYSnjo6ViK/E6wyEsbih3lT0q6NAVwBApovmf03CGx9s7zpr5qZEuAN1ERt8w7NgXc6XgaOOnn
qB52rbxjYK+6oOgMWFPEBZCpotw09SwkM/4VChbPCiWoxQgFDOpffT1t6ZHQMKUCIrbljNaixInm
IB344zXoL8Y2wY6ibLVmX8X7Lt57axzNdHnoNHAEZOdexGwFxfG3xZWlZHqDdL3H2j2c5l66Niu3
YULB5HZFFyN+klLE88xQyLhgBLRuHoNT36FXwlyA4QOTB7jS4KG5B2hbKOsKvueG+sEbXiaSq/vk
0US5WXR/uh1bIXTPEsfckflrIF/oILROifF7MWrXxCYAU9RzFWmRX0nx7WnfKKnGl9S8aeOr1Z5W
7fZ75CB88kP2/aczbGJJLNK9pgC9jIthrzDOds/yzGwW924fmGMKG8kmGN3cFoiAMK+8mvQtX2DF
hoJ6zBeoxrI3PSXz460gz0VjhPZSy9dMfijd3X/U3Z0IQQnYALmgmJDykPnTog/O0XBqh9VcpyHk
4ECZLdD9EBPITFSDk645aHuQpRTygyEupQId1FDAcsmt9vZsTtO14NhHSiu3NAIZ3C3MbkY42CJV
JOT+peYR59E9xa8+Iku+muIkKDyYDPqs6g1e07IjiKZyOHWQccKiAZM+K7eCSI9wrNnxfmtl58fo
RneAETjEhfhb8evMVd01/hsyQsmv0ezOAWupaouAmHXtbm0nBfLom6wvjerZJQ+D5127ePKppfvY
n0rrXNNU40UvCu/SBzccBP9F7S5ZlQspWVYV4bnbvsRss69REFSPYnx6+suT3lTYispOJdDImTS3
XGfZWzd9leG3Pn4JTsMxXaRkig/f6SE/+JdU2Zk1lkYx9G4jpKpCgRVjB/HnHBtMPmluW7hNR/EX
IUSWA2dWVmMdtVwnXem5RE6s0pzb1z1tM5J0dqa/50UO72P2mWafPL/fZnwnWzsBp15sYdtXkqh8
qWPblAS4d+o7OZp/U8dIqqtSxfMdvtvKy9ETlhWDOhWwEuxhXKJL6oqQ4IGFDiF4n41kaRwD6xx7
l7aBLXP31Icm0fWnbQhPe19Z+x7NtLXPx308YgF974rHrLvDJZJ5v9UNk26TCQB/P+z7YlnNXANR
2ewbeC1xDdWwVoRcm1TBO40Fu3UHQLlOQpu7vdfmvELMHx5Vdr7Fr883Vd0xE1MmmaXl4PfnMr0E
yybYVshv+Sc+lmCLSbgutpiEx/6JXhztNG+adzyLBeIK2FG+bcuX3jjY6hlv2SHi/Q1zguCAkvsX
fOBTDPdf5jcm6pnqYPTplROdBFBNBKlPu2gewokaOFBuunDbWiLQIgJ/garcqbtj3h319lSjM9JP
dFM87aRhkasXQ+/yFQXuQ+uFi6EIbrgYdEA79kWSri2Xu77NZlcD+eAMl/jVdup6l0VYsLfo5Okl
p9NNm17N+Ij66584mNV2H+PXKOeKug06npZNnfCSQH86RbBTvU3Olgo7J4H/fg47J+DExoN/qeTr
lNzD6lE/BuLNjEMbHyOQU+V8Bn1g5s78+Z2xcLTW+2cbPZuXIXLSWLFPengqo+NMO0hozQFiN0f0
UKgEbe4f7Wido0QYY2lDNN5C9mgJCZMsPC0scoZ61ANmL/sx23tkAx2Dcm3N1ii8dM7Zo7+YqQct
3bf9GoYdJtoxPwBxA2xjP8A0tgl3inLSAFZ/o3vLG/zP6odCY1wmvuXEy8F/GUZs5auOkpT8T5Lh
xzeBvi/Z3Ek6FOGoqAUlRGYuOjsf3BEAWY4mG3I2mC6UHJvnSb4t5GXnmvh+4KsSIkf3Iu2hFXJo
kRadckx1cfjBH8a/cpqi+c3sI47fZJsruODxC7K9TbopYLS6cxBOQ7FmTMCwoLK/h1NCDzmdcU7e
qimAxq0zc5kprpvgaZI1pjqRcNoxHjKfDPXpgEFcWcYQu9JNFkNabLDOuuQ2M7U39/xnDxBNe5E3
JfKYo3mHy1aAGx8d6ZrnW+a9lJ5MbtvMFXNZgNgcB4IVfpbuKSEIpw0yY+KIqxr0mSlWAGLb2PrI
COSbzRbW0ZqXwTfR67FaDY2daDjQWSJZt4HalHoL2NM5dNxzzurVCSK5cqUtQcQgE2h8IH6A58/x
IDbXp7HjKlELQEneUQGXqETpImcL6frbI7ORyeQV3cEVR9Eh+ctosaI9LnL7zjPELQ2ZOoGEcwSN
P6PFFZYXF2+cmNf4XyLJeiTQhAaF0Np0W5+i3dzQ9IXQkNYnjJGIeeDpc+RMcS78lLRVyptZ15Xb
V276wyWlg2+Op2A62Rcr2g/NXjd2erP3z57x5Y+7vMHrfvbvanOFrVAsvOwde5f52TV76Qsr1T7f
F//Cis7klTIqDa5G9JG20fJlnIyWLJrnrymq9//C0pwm0b3HelWAupiOBKPW45FNUajcfjLW25zY
CIco7VA3ZTO38CQiJhW5APAW571EuJRbJm7QkBGUypug4dDudo3rJfQKaKKsCwT3vjBxKz+4Zyt2
JJJn3KlwA91l+q47VgmIAREx+pZ33fyoH5I2DyQnTJ4VGmj9lpgHDwRSdxpbx/ScnqMU/fzoQIoh
TVkEKFQlqX3OsydTMCl7jlTBK7Ig5lO3k+kK0KqllaSZC5MkMR4Szi/468RpS7Yb6ORooPfTl37r
GAb09bUAfx+5b3wGNKEeQ/9CA5IyoRw+YjzvFGYNRH9DcHqU8p3zaELYAcBfYiGF9k5HDrJvA1A2
m77a1lBEM5ajgxWfbkJkeChNYlKOSXcKHU90fi/QWKmZE+XOsViyHhbT5Pw4mM6waOslOsFpK9Py
n50jBZ2MU5OVI/px80FexwTaQhyQ19nfxHu1/l/L/muYn0PxXQfMLyEC4BzYawp6WJwsG7omSJxk
oAemS00EiTCxIA6vKHuoUanLJ9BdLHuPP5UVdKmUxoCh6zngy3I2p/Ybvw0ef+IfqQgykooIzFlb
TPnYTLcBmv9km7XbClKqtGnsjV1vrJjwQ3Iu+MDWsbo26bDWuF4PZrCvvX2XnDICTCbwjzuWYhHe
uQu6FyRUqHtwvmmO4T2r8T3da5ChIt1uHeRIeTcsP6xxcr9W78Y0Z87OPBIZBV3HdjvgIYNdn5lL
BgTMaWls6wauqwVcVcxjHrojCkpkc3R/aMJTcXGPMC9lpDKyDPXhpjGxQC8nfjWdNYb81RsVROSS
l0sH0WyXIO5ZKlhn5e8xg9ay+u1OjoajA1FLCaZxiX+lZkVgZeg7eAgtz9ipsg+A8TAh0LIJTjCR
x6u9Jy6DRAmQKCqlFEstyjBaSCXN8teYvRPLFDxZFbBdFjQCos1sJAtwnaAdLRYdRQNhkx1pg/8b
3tEy04cPxmiaUFlr1zFBdhl+QA3uG3seEd8p05pwEe8lqM0wAoIkeaePkzATa2dgOd60AsJ0zl68
koYV9wYNl1gJ5r9lGY1E+9TkxKatRehUter+Rcr2f5JU7Y3UGL042+P8jJdmOiOP7W+FcqcKYbDE
GvMnaQI/r+rIciz6wNESctAS3OsVxJTKPgbuwZ8nigs1lWYiY8n+K85X+hVZptVeoAaQOELyh2E9
e2EBUBYNGN5ugw6h9P5L0TBJHy1A4sGxLRdAdeWtufP0nywnpVlNxhJtPMi22dw7+vFC144mh97o
iL8O9SjD2whC1VaBM6Vu8k9AhDRUW5ziKPbjpfZzIoq0kvnOu6kzN11P2q0enp6BK9x79+z3f3+s
MjQy26ARw1kaUG0HH+4qscPvJmQ77VpilH6nx6qjX7ed6p8tMzpfpGiy0mXdMhpbTItx9SefFcag
Nbrl2O1ZwVOhQ9sQRNghPOmkbzz+az6lbnm9+/ERwNygH6qEXCycFtVLO9Dn1yllSyL1sBgeSqrm
eq8RvPsFYdJckCMNlhIEJmOAZA/MKNjQP4C9mcw28NbpxUfhHiUcxvHfh6eja5/8zZf2nk612BUh
MKAccfGXvUf43SGhvrp8ndtukrqKMzaMtKDsLKw7/toaGTbqbUAFYgTJpgjNpvWXsbVGxBniDTbd
mb7T13Dr66tU3Af6rfHH+5+pLIPJVmeWIzeICwhjghwNvdMi1Y+G0MWqrx3gxvIGApMIEXZlbu69
hAyKQnhF96UkTAG0wmaW7rotHTzBxaGJScHYozs1N+Tco0JoUYH/SdLe72NfiHwbQpCXkndtuwud
Vw5jACYpN0Egmsa7Ak9BPUEL0K8YA3QApjoLhoepdkhPWfgRkP2MU8zhA/LIIiSymoXlX7LHis50
Q12KYQYnmfIYKYcqPLBxGKvIn/8JJ7/w01b3nCZ3qo7p/lvQrdCGMkx/xfmi+G6P3Of7btop9gJg
ndPZroZ48aIO5za81fWjPxgm7bELOydzUR892nFiG0qPgXmasnmVXbTi2jQ32buzp2bTvl6TAt67
cCOB7E9OLi9AA9QZkl6XCseTQOvh9aRkoXQjoTgPee+eC4k3GdYXp+sg/O3DelN4x5z6lm1ROure
MT4PKl0gWPv3gdBAXP3deshZ9p3M2qmkHPmnKDq06b7RyEWdExfJbNuVn1q6KCbO9u6Iq7DHrgMe
aBrzwdcUjxp0YezXPh5e7k4GC/LLVk7cXJ7bI7HivRZzeymjZwhFd1v5IV95K1Sh5GTbDlB29WRw
8BOj0wO9hLz5QT1jvlvj6fjtAlaI4czHZNMNUV1NfU3ds4+WVBN99hdeNZG6LbWCt4MMGhKaAfzY
/qfRk9sFE5Gbzzp/oHsjQ3ano4fKHb5M8gVAsYiDPwPL91m/xwQ0mk+jOUzGHW4KIg4ghj/2DI/K
BU/ToB1+ExowQHHPxSO9srsd3VHzeueu3pXR7koJHz8makTYDZnwVTEZGDusg1f9OhkEiZyZZ7CY
YaKODrm5jM1lQfLGQj/6+aNVXqSizjSOpXNN2rEyzebG2ft1X2nnnAOqw8cUUvMwQ2dgekgGzjZu
nl6ZGeD0JxwrF5Ys/CR4g0C71BF4tyY8hbNv8togsXXTtapuvFjinjJD+LwmIqXCXY/n7ZtIEV5P
rJSiMDKP/sxVzlp4HI29au8wplT1eZ0v8ug5WXeB5SACjaJ83uySjAnlX/Kpwox2hAtgawYrRHwg
BWGRAwp/kmJomi20s0mNOA17/ZqurbOau1C18zWVwo5tmxAeju87Ic+kd094lSKml6F20KCMujRa
B4BSrPoIFM1lvkOupxCUJQmJJrItlyKAcG6x95fKnDZsj70mPIKnLXMnVU+R/U8V56NPhYa6sWdt
XFcdopR5i4GtAUWJTo6V/54075Ble/WDl8NQHh0Ss08guqi8UHg5LLuUFGa650Wz8s7aV/CRWcIa
ToNjyveaDM91zoEaak9yaMx9kO/l8kMOMSheh1YIbC2wJA5VYkF5czYaeMEMmpkRLWQUjQB1zT0P
r07gAgeqaE3k00w7Q3ViJP8zjG/jS9O+M74BoB11F4qyFgh2ecMLf1ExNsBp8SHj/dXLD0z8ce6G
/XOA1oK1KjpatlOQfQCBCOhtI/7cc3EwJtDlyKh7zg3AhnnUXxJQfcLud1JA7ph7ejIM33185lBN
mBxMcwAkSbdEMizZ4mK1OXq3tW/htltRsjHZ53pg7Fc3g3dFMdA2Z85V0zl/jcXLWuTgS2hXsiSE
a8o7xMHEJWujkxwG9UYfG31qEa3LT4QiJYbT7oKugAKz5CLR3QlOIwNtdKhYcPXtN+xwEA5l/wyV
R1A82HXsOzlduWMMe2XYM9unt/THI1guCkh4ciDiUP3Pbq3oMM3ude780ZsmHBtt5OQDc5jAcIrl
hSdwHwO7rSwQ7taBLjBmAgQpDvQHjEc/G21IxnO9FaD3fm47yCfhbDFNddEFRSNaoZ2Nzkif47Mi
u3mAJsWA6E8aVKbsWT2/7pwuSKDLy2fLfLp8xuYuMb+C72iYzxxt+I7Cb0n6vGTRF5hsRglEa8sO
zCNOiOzWOKT8eotCChxSS/AYHocFh8U/tTR2diHzdvJ+yQ6VI8UWGB4feS8cB3SQXP018/p0LQb8
jN+LbN0aXwQ+2oAsXXJ+eyVVYuzatYb0bkPCfO8feumgewcbe3pANNoGIllWbzLLbZ/exVfvannP
Jbd+BvdYvfeEr7gAobN9IO8oErzF3zB9BCTYHGb5M67fZoeRWUdyC0Enom76p8C0MBMijz6a8WR6
Z0kJFn98S5GDukuCZVC9zOQt1F49DdJ81Xcb0o0n/PAVtxLnAh590A79IjEv8JGyV8TBy3pX4zeA
Vjq9zvAZPn4RX4gsGUE2xytiWdMjcJ42IGRqPAmuR8eEdIyHIRxqt6y6jRoXgSLqWNQQco9We2Al
azs39l2aSTmPEgQe+x9oqQHHGu2OgaR51kn+mtM/PQWkmRh2Ng2doB7K3h4P17u5hGeUdxeaS0Ce
mJf273CY6UEQcMXBOyZa/BiTjMW61b7b1NLs7OVaP4p9y3aYBmJqNZBVa848si5x91594vj14axZ
lyRcbaz3Ejn/c6he/gd+36ZeZAiGV1gXA6AfKkEert+7VucanYuTPKkXEyVX2iMP4yzULavPeL2Z
Dcj/bhZd3o4U8BMfkRKESEQedOti3Hx9dL7m/1nRU4qeDLl1edlCF56jiWd1I3EA+z49UtLqTOWY
M8xYsUKoZxmLaLUrXdwGNHjT+II6Jv1she5fPSIg8ZSTjCzYbi9TvzUIiNxRkPHUUy0WGJBbYRoY
8ROwo7OapDT8UCgW2XygyUd/UGPmCAeRQpQ4RLLB94qHio8r58wokJuzfVeIrU7nFgpeByokVA6L
Oc06fc3Y5Dk7sRx5gTzXXvAvSCrTLdHG/gUSz5wZMuZTEJ9p18rRWW9OE2kJzXFsjnK0VMobTAOF
MWL+kIYr6Wzo9K9QcVkrWQJZSX9nknwiVUgw8DYPiNbe6YTaYSxQj7F6Ql7eb9OK3oW6CcIzfWX9
277TmWPlY4ODlyCC1TaheWHjQLPFNmZxygWuvJAylHpQHsQHZfTiRypHNMVye98rMFOtTSdtfHvT
1htd2gzxZiKWZUKA/Ujru9ld9eACMMJTnLZxg92fTinyfDa0lhP6ro3d0GSmfKz5AuiFDTkWnmTA
J+UH7tUB0W60rD3dIZpzKNey9R42p3RRfQrEv7L4LetFpZNXHPGFWwBVHPXPmJIiv8e9g/Eo4+bB
DgUQgwyJX2l+LoxFKF84EyDiQz/HV5S43XOSaVEccg0u3U4bQXPsoC8MyQbOVrNR5n9yvzBUT/0/
ps5ruXFsW7Y/JETAm1dagCToSVF6Qcg1LOH9198B1o4bJ6Ie9u6urpIoEmvNnJkjOV/qS0XMdlaN
/8vLG/WW1rIIros+h/6gsZigQwpHjEP4EFFbpcsyswnH86mgcFk/1tEhp+6SkjJ1YjqGrfvkbQWI
BsJ4iKVwwzliYeLiAB++h3RVWOeCs1VZlSI/CVJp6ox9fm4DeYMMS/q8Qd0a6eLWJVskUhXaElQO
AIo8PBDM92W3CZ+OUG5o0+rE9R2pxUuWXnnG2ETY1cT1vfDvLIrDe5CsGGyXyGVIJNqF/fRDY4a1
8TbK0+UNhwhXWSxR61apoMstsFYxZQZQdPlncro302NRrqi59eUr6f3hIFy6TYVDELImsmb6kQ1k
pr/C+ttgMtWwfiBfgJ4CRIX6u8lqorG7RNmZ6wV7wukSvw94PHKNPhMfIzTD2BphgDIvfKAz7cHC
WgoAlNj08uKoBFOEbbxVl1V2BFcpBWfiEyPmSU4OE4LbksTAejwIW9rlAkpJ9hxSFZYiaHw+Kbap
q0vnISjlJ4uMGsczjUIk1h3k7ykYh7UOr+e0vM6O5uXlvNbzq27eQuvWLnUQUwWBuntQ3tO9LLDg
mBH5z9hh/2Lb1nHFpkdBPBHLl6RrklNZN4NJHY4TkqUDIix/VIQrtQHZx5ZSUO4n65NxuQdHNxI+
w/H3v5pAuebdsWZtmZI/O1HWlGAAE6kivgwguOVNPOAru3SLqPpJ4OZAeDEfar0sq9XXyLGr/yi0
3U8GX1/cS970pSq8/SWXokovWBbs7B9B8GiSm0IpBCz7ub6CAm0eomy7e2vNduxMUQGE911BLiRJ
JW6fnEPilln7KbMcsAEawD8JVqD8wBY26ntj3T2OLhXo1VL/eLKIRG5h3ybbYBtYS+B05LJNsv3V
Uuuvzxx+rQWBfqgPTMNNdxpNWifm+Cww6mHfewJxlXdUcAlHDHiecGzLUyAdU+lYiYdBPChApedV
e1aqU+IfY/8Q1K4xbuNyF5guJ0PazsHfbLqQJX2v/bQLwK9cmUZsRqtxZUU82Gn92ek1rvht2BDc
5dDYyrAUlsoKg5/i3VSWQulFD06Sf6xY7z73LNKVnfVACY0hmlaTEjp8WT9k+eRypj/ZRt2H+D0d
3sPkHTgtTcGY5yEcwX5vviG38uvTH9Ec6YHa9cMWQKoHKB47tsSH25El2/LWAipMM/d7uA3Xp3Dx
00tyNMv7JNditdlx4Rmw1JzL6Nwpm+L5Xgw3gc61eV3bJk86b61na9QCnzgexsHBYems/kXVAmas
OvIJOpjFXpTdiIFdWXwm5pk6aLszt09xyX9GHDAoaN/iSrReHWqcf4OTQBRNtnWzVcZdiOzduRI7
yt2Qw5bGYLhozVmCJ3etd0AcbCGjSJumeafqbG4PeHuiEqzQbxf9EIuLYW9sJsG/v7Jehvfd/PFo
hcJePicK+yjieN5TtwD1MWj2WnzSQWES7NY3kLOZQo2TzNY3PJY2Qu8aiUFagqGkxhL7qWJdzfZD
CT48aSWYq7BzvNYpJV4Z4veODJ7T2MV/Fbh+6TZIVLXOgUMy8UPg8m16ilX1fVDf1WhP76Kw7O22
mj//+hpjDensjYkNPQchPOfJb4DqZccRbdVoy1c36oAoF7mw1Vjwwjx/5/lPXwQDomGtfAgsrGJ3
Xuc+P5/5WRHPfXUB0l80C75/yJ/1C/6avriZlFYPrWNiDIq2kb6J55iCBHTxcBbfwGryCWPlWX4r
41kEHkHJ8t+T7TNfRYYMuomKTZfN1Vs4Ax1X7/v0S/M1JiG7ypecflBlW1vFAY8PkMC6ePNzmisY
MK7/yi99/0NBQ/hlSTeA5Wcph2GWsOZvq+8CxmIgjnzmUWzCtT4CVOEQHxZyB+VK3goDfQLrf60M
jTptpGlSiHxneM+HjRVtTX2j6hsD/Iu/8aB2clu5RfVBQYtD3lwMFMr1fKK1iVxGEqBkTegEZBWb
WJ8vmBvHakp9HIoX/Iz7Xd/h/r3isi67uQ4IAwZBt8ZBFsHpYPiYYzxnSNe6Da/8Mm0+srwngnTi
W9OsMzOgvu87oqc53zsvOQvkaJl9a4yfCltyLrR3xg92pIzMcv7O9QzDuzbHp5xmt4Hptj2ROeWP
GY/KsZrUtNhkfkXHXzFi8pIlG0lkpWPHtR16k2SGmjoELLZX8mKUbNNbAxKSUeyWXsfcb4+9k4ab
/LNP9iXRW9Z6LVCwkwf8CMB/ggF+ZrEo8bHEfPr6Z0NT7XWIrtxshY8I40jGwLkd0GhUrnAz0+CM
gx+57maYFFJ1j0MCqwOAt+nOV1ykfGV1jtE5ITR+sOjoK/pRzuwYJOYtWA4V+uMl8i+JerGUC00a
fXrO+VUj9dH4gYN4HdhZ7VCqWD4xP/Cy34tHMFXCO7h42TupuN9e3X7taOuTSdQWH6bxPea/ffnj
Gz9lA3EcBvbnRh/f9ZVZnSr/+CRuou1aDwLz3kiO43DypZmZrPpirgB8wtP3CvRUIC4dFig0PnYl
8XanZ6xk9StvTHIfxX1Q7ssuYTewVfStoW/lfquYc2s8wBo8cqdNY6etVoVTx7Au7cG0w3r6OSU8
mdV5JOy9hyAsOSr9tSLajbWmEKFtvttxKaOEB6i+H+MywOnwrv0X/pbNDn1UrRzZBM/Di2JzErcS
uDwHHTg9TyC9loWe03LZ/Eo1Ar2rWtx40UqU52K19vuV/4ghOyjH8VNgwZeVi9JgiFsT1ZKvQnuT
k/m7QW9ybBPLUl7xMmJZOgs/w9Y26lRa1GOKAEl3hoJZaWe1vwxQvTyUYS4Juf8Ix/fBuz2TmyVc
nvFZlKEx7zHjqJtc5Zm1CxIQQ1A0NmaxeTZcdxdvtWDlWWE2XBf+4mDDQBp4HzB7o+cppA9yo+Qb
2MUtD7nXwwvo7wDul2paXCmTF+hLZAL2Z6twy+kp1HCqzkN1i4njTkajGseL+F+bz7TygEEN6a5o
yzWJmKqaG6znkeuC5spQY0KIyfeq4OqlG4XuPqpm41LCCvUw/Ef/pYtQhK6Dv6eGQZT2iV2FS006
VLXbHdpi9YbDQorSTg6WzxsuVY3cyiS47MNx+1ZpbZ16Hv8O3TWn4nqnpme9dbjSy+NDSR4+SUVO
XetOQ3L9DTAxO6fieaxwVd8t+WY0R6k5gjUr1YOwZNTPATbyU3UPpG+zZF2NnHo0eFEW+7CMz1H9
0safTt6K3XQ+5ipygNPb/kmyjXyDMdmRKCTg13sW41yZqjD8YHqBDUIAMfPmTaO74+9fWZzAyz1s
+F2JMfGjYwxKB+N1RPUzMvvP6HcI/hr/v7r7K5OTHB1Hqv6Qtl6jOz8lA6sTnuIUqD+Yy8OI3eK7
zxYS6jX6YYF/fwF5gT0omWeUy4jAFTeKZoWu6DX39gN9j0fwgi0aoXwApeF1ku+I9+pLaMf4Rwxs
bHQH8Bewv2JMelW/iK84UA+Gi1sgYnj8wDQyabiE+RihldUifZDVppqTTBRpCstztkMczxdSc5oC
vIpbE52FkbCc3DE0L3kOYqFf/4dwyMpoAv91O76QwPv9V02gL/3vCjU9k5YWVQPNr9qf1ezd+kUe
PCUAs+EyrkxOxopjBDHzt5FuZqsim856zIzZwroiB1Bdw4OTk5NlNVjQXj0yduOt8SEf8HG+0n+H
AsAM3Rlo7xWpk60gEBUI19TeddEJ60lOtGjHy0kQCFYhAUnWZZNpQ9jhW6SSqxU3/VnPTlJ0gaoV
k9b7gZtDPKJO9+h2OSnAwsboSNUEAcXQkYOjR48YLxonCMME1sgDWPPqodJRfURCNKUddkgqKmKg
KKi22XIgJvEZCDuPhXY8aybm8Z4l8pJyBRGaA7lIomHaQ4w+C+NbKn5U9TdGScj+6uKXTVfy3pb3
OLkZwiWOceIcTaqddy0LiQWwSGUkCbC0eDsD9KDphfk0d2Ai+Lth3JlPV9XdcPFWSaMsaTGsSazA
m+6VeYBxtz7DOi/R0RYm8fu9MdPknfoCKLd8+nnMRY5LRS0IHnondpD2f4PxWD8i+a5rj5rC2Gf7
5VXfvB+ziEHVZYYYf6aIMnHN0u4NWzJsBYdu5Fjk++RNNnvQ/0CXhBV/GsEXiXsZGF55K4W7ob3H
6YMw2fAtCtsGdAmED6510rbj883Rh6wBw5/584WqQUHa0vMGIUk8kISAHO+v0eJ4tXHpU87hSc9F
gHcbyhJqb7vAqm6Wy7yc9WDdLNfAlp4ehPCd5rniRaKp0sNQPsr29ian2phIo44357kEwQVx8AEs
OsUShOrB39nMS9MZ6w1+qtlTPrULGAezAWIF2/wZES9IC8wbePc2CzQw3618d/pjovz6bG+1Mtel
zYOM5xNQhOP3dyW6t9E9gsRfGtQyoPYS/qHBAdcShgW8txi3GXDZdjJ556e+nMl40GlNREvtP3V6
uV84HqoCmgcx4ubnqZ75bvDgGvm8P+OPGvdvVvJUlTzkDdCLsxGk7Tr3l9spNUWovoEHu660nzcz
DbKyG2RzAcelyvZ8sUqIgkh15bzxXfPU3zLDVXRe9Mxw1sUPlEXqDUwGhGr3Pn1Y3sKhe6rGyKqQ
DSQZQXpUcp4i+7bZO+P235WbCzpXbmIG9QSm/Oc+NPasCIW5Nb0jCXyBxiIgPbtLIhFz/CLQ0QnW
tdWGvkkcliiCKoGqVwQdpnH1nBFMG/GzHh/UZIJn3dWsr2Fzp8y4xy0KnnbFRoeWxU1aEBcLXHbx
7DcsLoJybHAFTh2kEN9eWXZMof5zvf3l2WWf/qvNXU5+h1YKc+cvvPaPdQeLbtrirRtKfk5v1Z2I
DzkXOkKEP084JeaFTHGXu7rldis26Qc0fgBMUL2PQw0Yaw/AjocF3mkM/bTMvqJZlf/FG9y/rt/G
TMnSLmBXG+a3LiI4tDGFiTr3D2oVAK2DfaisZpR6H2czxnswe6rDgA+6DkxYUm7JZtNDHa9A6/E1
NvV6Dci5gVawG5lj4x0DN/W/AYd/vh2UTWg3XHFEV6ILl09s6RglqpZDOyeJLG5tlTOIjgQWbyMn
G5MIvOUYlaMDLDVtNbGl50qrl53sNu2ORzhz7G6h6if6jFTlE5cDlqFBdvg5Nfoi/8F8DmzwVZna
6zY8VsU8BE4mL0wSGtYaYw50ca2FJ/81sjKalBQln5QU6aWkKA1w4p0yb0MCzMRnwU9shGQqLAMa
kzuGsgXiLCL5uTItbsn+LegTSVGeZbAU1HX53s8YQynd0xFNfBtUI8AypBONleyHby5xf1Stizch
vaTWSfrGgN0Nm+pVFsFhT9GC109FCz7DXjud4+wjSIzFuNLuz/yr1j8T/TPA+37PqzkPGW4vcn9S
s3OXnRMEZnN5zfpTkZ1b84QXxQRtjmZAcOQXmygzOEvWTD8G5kz2/4TuV5S2HjxN8zOXv+Potwv+
6JAGmYgLOLJrHdcItAq/P2iz34xFY3j8NYjubVWi2hpGmVPSuAqVgfpy+zsK7LyIXK1lVp2LnAXm
P8Mo+edMpj5rCco7JyLBbGHZQ223FhYBToc1WFxqxulwRtHolwU1Jq/8eQBgKmYLRXXLOv2sy1si
3LPq3Xs+dOvKoy3MHIt3bgrL0E7/UlbR+mdnfSTtR0SZH7sDtH5voRsnVqVR8OtJN5aoloJZzQUS
ny4T+fD0sUp2vaLKgektJD6t+skqp2gVXRoi+PppB7qWO6A863FS1vjvH3m+5sQtgO2h6opshaiP
W6XaNu4uGKFcbuAPSd4Z8k644LsbvS9sREFJhuBr5RbNOVbgGp9rOt5IVP6vS0fxtxCEpYWILFFv
UxIAEFurrVxtB31DxEF9N9t7aF51bmMqfLdzwE2F6wi145NBltL2D+kXQG56aerT4Hwk46cZfHXJ
JwONBwe5bOlbEVRvEV0tKBAJHY6zGBbTktjyXZ8FwvJNFD1LfA4CR/VfYKwrMl2B0/TOqJHQ3RjG
RjM2EoPUjiIdNJ2GR9ZzatYLzZ1p7M6E23/L4UfL0W93GSGfCGuyU7XO+fyvKZtZv2s/8uBDxsLf
XyV2lb9TdZ564RyAmDMW+JBOHOOCugwBzhX4LVcj5j+y8tNqkmA6LRAs4/od9v4eTGQHlMrBpwOn
hMhwgjmv5o28riAF+Oep7AOXbDkhSABtudzTnS7eLFL0x9eJWRZTidTwXxdzodkX+f5T/cQOCE1M
e0WrXSBO6ZTXJTG7yP4zzX1uTW1ndXFaIP42+CjmT8DZ4mWIz6W49FQsbkxePCL6cEKEF82WEsfp
kqRPlyTbMnfD06XIQZtqdVkbWdERlz+lul54YI735tAQIGfhZoM/pAFzhQugTh8pgkfPHXw2dZuO
G88g4oRNkZrwnRqucqgTPzPFpWldfB6y/PS+ptUViisRVQI1bbWzILF47se6R3ImQD0h0/9XCojf
a4TZAPNzPz3P8URbS3wiNmDnEEs4RSj9MqRJoqfQ6SzcytFlTDh0Ex+Be9geOAd/q1GePe3bWFKX
w2HAP1CeWwCh/UTA27z5XlGZqQI6PsYce/b8S55cS2vVxbSYTxWnq8lvRXZ5YvTgtuBBgs/iH5GO
FmOp34PSAVQzPchZbKM/1NiA1iYdyaQyB24qWNBXfDkAOQzcoeRU8a65ElHxVzp4+R7ENjoFSgI6
BWnd7MOMP5Hc3gx5fFZpHQsLTZ6FiQOIL5PsSsJPRbHsOmb4qaciq4Zxb14VZ0rXZunHiqEDJWyt
4Fga13xOas0ucycONxI9vI8y+vDyLy4m3Yf4/M7+lJ3f4RXY6SQ5gE46fE5R1piLxDO2E80xAQgo
hykfb6PasdvL32PjijmetYlUT7S9JyQ2zl1W6CwqxSWsCyqhDf0GOAfsA9sT7cLrQjSTdkb+XJ/k
tyY4GClMvkgexYwu9VJQTiHX+pCI1/4rAvPf7mrIH2jT+07b9UATB7flW2Upmx4qbuBLMr1Ctftg
dSDxRCtcA5Rd4calSwqCwfx1XJqCC1UkA/vEIGwn0hTZE4XV+ztUX7K3Gci7aJzojSxOwvHYPN4E
3wvyUBh4zV+WJZnCoepQ0CehL50/kTSrtPTQYjDnwxJ3jWpxoivkllfmjLwqbBAsHtTbkAqCu/lB
4oecDU5kJszFjKDu/5dRwso2Rtt8ySjRHlfxHNOg2citMWWk1UWU4kjeNWzmaohJq+C5rsjJzQLF
wS8DIz67BSAeSHPjntB3MlU/MC2YEPHCBUf5Cpq2Nq4lP0hpzo/bfH4X8Y8f/2RrDYeAcBbTs2Kc
gLIwUntn9cNjzY8Sorn0gLVo1iI26odUvMuI+7i++7WffIvsTpV3PbhzvxLmlfKOSe0ZLcLw2AeH
Z7jnM0ohsrcCJY7JW0k3fTlfy79DNTtQ+WNnuOPG9eAuxm62CLAr3kFfMYgH8qVt0DPXXI5w26sg
5Vyr39OEruWn+A4ZUTCctMZiv5nWh7FNMU7MHCVvSnLO5WwCxEUXumfAWa7mpD/ICLOWfLmge26i
4S7IXTfmbWqLg12A8nChEiyUjwGLgHTD6mGEe0kn8/WN/osdexCRUHl6814dcJF1G/GTZDJ0lfuC
Oi8KwCBRQppEB0jW8Cmou7f/NZALbJNYvf5h68lzqoFm/UiP4zFnPgLG2M4C45Ebjyb/aP1H9lxF
+koruS5clfRSnquX2bVW1k8+Elj5xrVf2JVmV832rbYSoRKUlHfGmqREPWvTzbqniu0VDsK4gTER
03OLLzmhtG3KSAjEJNIVba5H/2ukS8+wax4upZNRJ0l6CjqiI5mO2y1L72BlBzk/pvmhzqnh22fY
Sf29uFRYvqMkWtMTh1AwYNNTUx7zANS93R5z0x2TAzZQMz9X60LZPq2d8XSVp9vrLlMP4aux2fsz
HFvyLhTdp+hGIzWJUzWRkh0MlpKwud28dOvStZRdv1h58klriFY6pWlL1P2myac75HdBvhf3f6xK
oZhYlblTCvSXuH3pSiVNYfSuMStuZcySBLBXwrgSnvya93wAlh3EQsZKIuoWMtYq8VYZrdYlH5y1
GthyYCfoSo7aOW3miJ2joYS96L4UK8D2JZvZz/Bva9mNhhTcC30KxnZbAx/Ec/FLTEhlT54u8IHo
FhX1bufvKatVq6ugnoTyOBgH6WYVOyFh4DlgtvE1DFGnzjpp/kVTL6280mkYiwFT7aN4f1K6qxJt
2VOEhP36TXCLm6MRHjUnA94HkA02Agz0V8YYGz88rIkeCz/IgdbAZlbYpK/4fyNsJtk529IbK7HO
OBHvaYSDX6Ac7ZvKrVtKrbYaIKZtQr8J1FDDlfR9RzX98yRaxA+DZZSf5f4ueffauzflu2Xd6+ie
RHePeJC9YMEmrLzwUzZuZKDVdMJwcUeLxWMvHBWBPf2Jgj1EauUqxfY/N8coTm6OpRXR8IQ3U4Dk
9Uj9h5oxrq1QMNrRhWsA8nfWiyeGazQklTg/zQiYis1DLZ1o6aNFMIAHpttT44TehZEooBzaZnNo
4mMRH4EjkyRmM5yep2k5d5MKpwfNdzsJJJhIOeS+6n+7GctbcunMB04CjrPg8be70FE4clxukdSe
uMy5lVaK1RdtFizNqzVvvXnpbdPvIVvF058OG+BoBIeaXPQM/bLBzEqnGcsz3pOHrD6QI1R405Dr
YCF0K6Or+av0u3iNosvc5KszP7s/wc3GSMPZTP5UZlvQQ3n90dIXhESFqrowlyhFGK0OWHbgdSrc
waivbz969m8z0K+2FdimaquqLc5gMIC4aRbB8k3rdSUS5I6BD1NUcwxU2Kl7cG1+i00kKt4JP3OA
qEibVNbBigl3pOUBxhg3JKAh+iSqhZkLp69IqcA3Rq9/jA+aB4G5/RupCUYnV2HcJ6z5BUAwrlG6
ceiazU7N8besij33YG1ZqrtDj6o4zcqCabMoLqtFZfHKk/E/YivXtB3HRTA7yMvQ1lZArD7MYs59
p5BsafGplICy3OEuRdO6vZAOo7SvtV3Ix63ceb0r+yhSJ6W+8IFcZf61jc9EzpbgkYPsQx4+zfbr
ydlp3TTl/mSQUO9ZfxsXLrWrJasVQuLeLCUDl28bhZst/phV0j5G4dYyONF++it0+7Q/Potz/iSP
3bWHqDua/YmRVs64VoOS2Q84WutjQZvG+p8mQ1GWsCUzVq5YprPpHRYG/NTqSLpMM91msHEKhYtF
BFAg5462NPtzDHEB5uGKeCE2TX5XOhzLH/FUitCaV6xCX/wreIPCirMHixX38W6Hhs1CECG6YHeD
e5eCJukGuzZYt89zDtes3JILMdHpLO4htpKcDbicpDj3ySPybLYd/GVZtNHabQBsBuQ0n5idAvVN
2ogvbpEcbzzXhHzsu66e40udoggNxG/WQbotoN4alK9uUPT6h6uNmN0g0kPg5HpGLdKXQhHoA4Qq
FCUYJ/wmaCzFCdsUqSkPN2VK9OhXyH9Dg8qJHzYshIoIj/nj0ac4iRijyU122ZYrMIYWSO/sLkE7
M9dcoutzDuS92sCoM7SHIX3IdAY26yW/rfaZuKY8RhJNuSd6/qwZO7t0hteF8JsO7ijdWqODN8Y7
SGtqNfxoV2D58F3fhJxNtY4dxe/yo/wPDhGmGTA6aJE8ngA8aC/YeIlX35xH1qWNQWId+A9KGFHW
F1Q+GM6I7038WVEM5LuC70bBdDOtAzdpdnmzq5vd80iqwZQX7NMFQPdLhWn/Vegd2YqKQehAl01u
7JV+pvUQLTZ5slV9Jtt1wxopcZJhIaDkNmezPIXVSZSOBiqwtJc5f7QdSQnyZivPW8sziEwEc3c5
0V2wbSSpn7YW2rJmR/kc8N6hHE/y82oktJnbwP1atgLA2NZvqTj61tjk/HX7vjpWH2h7xi2m12MS
H4gjN9wSfY8xFln7UtMUiWEeNwJgAJbZ0XHqZfFtp/hr5G0G6yCwW2ELZTGFMgBrkWa8c+QteoL9
3372RdtCe3qCZdgTmgkpm1y0UwfL1uw28GciUixAP5Gzdy1VZ5sz5Z20cFbjQ1QXSbEMOeoRXEKw
V8su/3pq+yzcwJxptiFnL1W6T443V+WDGhN13mc3rCG4SvmKDcVut3jrICCM23FWxLMwuNTJVeyv
YnErCniwpCvdZ7y3NPdMYAV2XN98tBS4CWu0D1AUNZ/qg3FV8eW2J7GmTGVyq3tgX9m38BygX51v
CEbvn0/QCL5UuTTqQ5lw3fycovrKnppvdkLm02kx6akuO6oWQZfbfEfZAf2ZjlAcBQH7PRKDK47b
kumXooBi1tJvUkwUxNBjEp7nvW3hmO0doXNSf04nFl33xUZjVRpvK5Z1TOX1Voi2CbQgbCXRVtan
m4afb+AHqAoGjYkZ0ICnOHDUBC50g7p1AmyGwSrKSMI404afPmASIO0J/FyFOWTWY+tIbRzYbaCm
aozJC04UEaCZVB8FPK/+jK4d4Bw9cBjYQ/j1Xo8LoDFcS1t+DaumW8gweeo1jxHD2wT9Nsy2MXtw
a6rNTLBmAnbaVCHuykuhwC4+mcL1ySu8BXAi72/UOpikJ8tg8dZEclVZRcAuVnaelPV6q+Hejhe5
PSOB5NtQXJa/Ibc2ya6hcZGdnC96a5ZlR1k6TY8sY2HwMX8JKDy8ghlflHpTEPaYnL2PwPbnDffr
dGl9BkBdvXceQtBoSJqpyVy1Dm+1l1tp7tNuruwN4uK0JaxYHAAXXbClbvxN4W/wgv+rJn9iaUZE
AW8NC3D8VgWnhryXc0mik2xXZDvPQWY1taNMYi/kiv9ResKM7geLQL84k0gfJIxLO2EJNAWrE6vy
sXyPvXuLGp46FvkQrCik9GYKVwv83+8FCTcCGjv+f+bNYUsDxH6viXnwv8nEIuyE3DZYNZHcZSyC
0JZjWsbWov1igaZawe2NXYR89so5CPwpmisUn43/gZmYdAJQB+ILVuOW6qJ4H5V3dpdGdfCxooNY
qXFE7ggwhx1IvsPcqP4agw2YzaLqbZDrwOv9OlzmVDepoK75DFGeqMrgEGrQkrThbgW+QyzojLYl
ORTMrFEMamN6PoyqS08zYyyPDcQFKoNCgJDtlRjVn964eM+hcYDestVoScaTf/knE1zBpJU68Ys9
bS4ScQbzh8p4oAsWYR5tmrEy817GD+JQJILfgaUFvK1XQA/M/0Z2tiCayfxhNRzmKUMJJAW0wZQk
JMsbhMGJjLgowATCQcRQXO1gTQG1pLddtymlbfgt9LcCC06nbK9e7Tx+yyu3IIpTboG7yyWiz+5P
yFb/JNdW+E/JVsPE+TjkmGsinvguLNOmheR3GoZtfk6qe6IhQKNmHffGVwsjXWCnvmjKTVWt33yl
qQOjQK+k4bvwzkp06uCWh3f1Qy8+iZ89w7vQ3P9kQqnKoR7OpODKimgTDV5TMJslSPVl5ntNcAH7
h6HbhPOumHCEhrrDLKyH80af+aziV6N3K6+BBvz4lv+m/rG07Kae5rP2VVUvY85uZ4T7kSarRSPZ
TXbJlWMknHzAWinn4FkcrlVyL+YBSAx/R/CnUg7xuwmpDhtAtohcWJiN+ZG9dxRqTeoLXb/At2FQ
YPcezwSDeGRLXOmjyZikG7N6SbOrTom5TfWQh5QkHMPwDJPPkE+BcoKHEJ29Bqr6T+x/F8Z5WATm
I8bhcdTEwyjse5kAL9W721HdDNQWTGzXXfDcl+O6Exdtb8c5uBnHCDY8flVjM9AmV29j8GbbzNjE
rwcwkR5anlJg3sXizdSFUUyaGIwpulhFzfDc0jkM+5FgxqKr+VlvvHCOJDnH7FylW5Mq5NcbhZ6I
iBmQXP+0CDIQFMK5/1t5N62/Jdb8TfefUiMHWYJglcMnOIeDqzAekVrqV0K3Upr5M3CbezrgN343
HnFCp/lR5rHCG9dGgGhyB9s/MKH6kg7XUL3J76CflSW7ZAAm9bqx3Bgrpptk+91b7IX+qAvT26re
R9FVh/XPwgW7nwsMhQ/zeKbmh7IoUfzLpN1IJUePVLrt4DZR4z3Hn59BZaDU+x0ckqVN7k/JJIC/
LYpdY+38nsF1Dzj0BXgovVVe8SnCdmcLqq0zxFM11TmR5mBQKTj5gg2mFgwq/XfcHLzJPXbAFG+d
VwqYedqq0bmqrQ60sr2eCQIIcw4qjWsZwoPLcuCM/sWagHuJUR/PZ8eIrhARreFMjRfxT4rOIL/8
KWAwMR7hGGIqcftZPxOxnrz8+Kxx/xye2FxTUBHw93SY2HDzaJ+j/zFwbioOzxjnz8f/+eIyMmah
5CGlqc8dKYBP0edRCnnHTRJXYdHu23hkQNMEXF3m5JgJWPTr5H16vxA2Ma5tcAi+gcz0KcvlpTUn
ael1/+tRh0z3fzvon0QPyB2SqZYumnyAfa7s9faU8nClunxXSFuq6uIH1y9DO1CNBbbJX3KTK+Qt
9KdQ3tbSXElvBc12fbepCVKyPEwBb6wFp++upnktlYvlnbP32Lz28gVRFLzuk8BrvuZeBPedySXk
E8uTBQ2w+QiJ6dAYGe31ht6qFVFIcnsyKEBa346JshfkPVNOU+3/NfcCoyF5zt2KwCCSNKcUYBcW
ETp4wZDw5Cft6VPDA8DW6KLStrKulK8++2rLT58atPb/GBLBfzWraVerHHDIQIKZdrM245i1LGEi
XvhrwcUAfjH7WaTbHQ76fkXUAbo/oToy7x0bjBwS6ywnrSk8Cd/MqIHABMQWiKarDLbJbgrE1ITo
idYkaMUDG0uIVUx1OtmSAQI2ebt0jt7IqBiJWAeXk+a4hK2MIYkl0qQxzbGPKnBxflnTg7MAqFOH
62JYcOhGxKohD5DahEw8tYiykJ7YtgfIrJEKbMsh4uSrn8QdcLVqbOA9ioVTeqDoP3ix7PnWfQxY
bPXJ9uAhWqXqYiSlPIuLjR8fxuZQ44v+EzhSbX34KaMfjQiaRvefwxzV/ldlH63wTjF3OSylE1F8
kHvP0kmiKV6QQ/FcKPEGaEOtb+t6QtBINV7LC4zSGpSjwp8FP530jboFrgfTxvMcSdwMBxjjBBaY
vfzSwd9BmVtYbwTsArvWd4eCEjFXL6hiZ9P5YtJP1ldHER1DdOQpOmSzBMt7btl0954sbMPFwfT3
guS8GYphZZkJDADoaRj95PIXATkYgE3wa4Y/iDpZA3rxq8u+ntmX4H/gQxCFGRYEV4tdrBpkmcFH
oIab2YqQfWARrL4SPFJ4+mkEk3dgocqmmgnVvlMt7DrsNOf8QtgHhCn/PpGKCFCfY+qomdEEfl57
IV38jbLdIDP/P57Oa7dtrd2iL2QC7OWW6qSobln2DeGSiL33pz+Dzj4/YGwE2U4iS+TiWvObc8wM
Y9bCDICJrEKTQoDA/u4xOOVnU7m038hk1Spl35kdZdpEsqOegCh9DfrXiltSOPE8s0C8PM/9EnyG
Cddr2Ip3HCHSjNMymq3hzwpxsFDopjM2g7bteXK5PZOW3AtokkoPZnesjkqxjMNrCtIByiwezWAe
tFKz28eujPM3RD1dBAt/2oj4+IOdiJN4nWWUIF5ajaaqmxrfwev0Pv0G99kv8N52750rcwYRXFma
E9cpkIxhbu9slJnPV7gUvrHUXfBj5XNq8lw1p5mbIF8BjM6AP8x7s9KGbR6/oMBYgRgiSAwwHgT9
2YCeii3FZ6QbeQt90e0U6F6rFi/oJe8XpBTxkJxgdFUYAlWgUVtZ388loFJFL8ulorJS32MeBWRa
0BjZzt1/kLVwfreefkMUo4IO0tc8jJEWU/H2zF8n/vUMDJWnAMozcav7Lh5GEH853rclxDC5oU6P
iQ6EOrLqQXi0Fhgie2FLBKBx+3xdlG+D9MoBIOx2Wrqz+j1K9AZF0YgpI4bic4+72/zqFx0vZcuF
xasgxgbthCxLCzQbM6RCX6EtwiVXNqcSD2WEUYrtv4vvjvnXqNqY/+lFZmmNQC7QOiRXrnWrw5uZ
8bxck0PHBJGvEKVmRChkjsaD6kzKC3jW8wsv+jM+E3im6gZdKTpjJuKPsFj9Kxwi/EYvEJor6ZYL
JUHImgTQB9DY7BHGo1ksjJ+O1CtjphaRm6CV00Fg2IxvPadWpybtq+5SWIgqlhEU/i3giKJbTbjG
8ZN3OIov/AXEKFjLul38pQdHAFwA07Vba9yQt9qRFW5DRnFe8L4K+CMFVIL2XvV2iLH3HQdd8zu+
/vc3YNtP+Ugod6Jhecs5u397Lg1jrxj7CjcukdGasJ8bDU5OMxlk0q+FfpDMu2zcngPDYw46yyfT
NYQPY68Z+4atwqJ6Oo3k8tv4OHzNYc5Z8V5hk88+c9GG+67PcfBdpbx18/qxYQqau3wgvCW4Q1PD
HvNdR6loNK+2Y3Rk117s4/rqV1e1uvYQdHtigJeR2V2HmukETyDyK7767qeikJ4LrLszz+LJQ+qM
qLiy9OOzCP1AwXdxqNp3JoH58sdf6ZiOqahdasmXLn+S4+exKNe6PevMCC2v/kGNz8BrFI6m1HLp
Dr9Ong6fWimtNJVM0pG3T+fyBHmI57+GyHDPgROeMK1WtDS1nJxRcfqFWbw10QogIpolyYpw3dZX
MUcrXfTxjZ/KRDofv4vkS8k+wQSI0ACUAxwEnptUK4FeEkRq6+0caOAKG1ods8xuDFyPjaN/o60V
9pQf8ClNECFpzdj61Q5vekB7JUlvNGdj+aL2eaUnfhKuyJRJWBdosBi/IH2o0rUCoPclwRvWyHJk
7DzRtCnW+GC59puIV//B6ZK7LuGQvMnUP432o2k/nfE9rpInqa4NzHZ8WcQ7rgCffJ9AdYtPM1jA
x2NaSKTQGDZR8gXcIH++P7s7jgmzXBnSQzc+4uU1OwcJFJZ15phP7pU9DMgkOYhbs1lEf1+aED6x
+EzZwb93NnvT1tizoKRMLTWHRUWCrb1sOOhfYkyKSzaefrMEORK+XmSoDfGRUZxSbfyelIkTlA5e
LuLxwXOfxvD9KE+m03Ye2gWEdG2FDE/r5h/hQIMGb7tdHDvhXVI/iVlNjFHpiL2owVmWjk1woMgz
PRrZWecHNpnm3NDf02EHEOcc0bJX3Kkg1Bjq8FHcaAPTjlVxq8xXxfrseyxBbP/3Ur16jPO5eNuR
BWQTZFfmhmll/Xf0Sb28q+OHFn9EFbabm1WisF2VkZ3kteGAppx9RDE88ocnwMNVRPquZDXAZbud
AJ0OzsQXDh9O8JonAhSpGcMQC15Z7FW5j8BQ+O7UecY7N0j1Jwv+WM8/rWhDeT/o/AmNs4bH3EVK
6O5yg2pBjd0cSfZN9iU77vuRuNZdJthQ32TjQhwZ639LA4/XK3OqZlAoO11vm496Fv8gTHkN1bSd
O5tVSbrmh+TX6qLlp3Hta9/wdHPtJyr+lMb3UFMK8imp7+JSK9wS2BDpPGsrBq420T931J+HsV5a
+hqJd2RIrawka2X265LZZr3R3arcl5nn57uXwnyaYjVV4aqZwwRMLYmaU7wcrXjCgI/prQuGQAKT
MFX4X7bXfRdsKSTm7nW0o4ngeVDmhoWt8szsYEduG8NGQZ+UfGA/bN11DmDhlvTGU9+FzMuCUDDj
tPHTlUacBbilpt/kwka4ab5qY//MKY6xiV6roduifIqvFvQiOKjCt2SsKShlD4Q7RJCPJTzGAb8Q
wEXpysNd4Yat3JiCPAFl9QhpTldsJfaI4GkfARE6HhcEP377i4v4wV+iHKitCt7V6ZF1JJc4pdxb
MK78099y+cGtRKCr26JQs/krqmsEZoZFVT3R3q3VzGI9cqdYjnKeInDh/WURz8G/Mb3wyKVVXOXt
fDr4xyDJoCRBFSQVz0/SHJGW+D1eTZNtdywlqXzNaHshajKeACsI+3Bu2KYhZoFCrsDKJbmS8uxb
8uiHgfOvizoQHkrkYeMz/XUSwEu30kOIOwpwzWk4Y4xuqj28xxlIdVVn5jgUNo8tc/4dRJRzLZ5g
oku4dU4vwXAOn5yjbvi85eIcBrjdrmZxs87s29tlCxbwW8IUPLJZdkTlMoI2ZsarQedTW84da+P3
7A4dn38I5rv4w/Fyo+463RHYR7+CYh5KGo7O6LwsSDyds50JZpkjVsRsDb7l7FTEPjMz8OfD0TED
z1zu6DGGOEe5AmeGDT4whezpAhcxFU3cL6W+HefGZwLHzFV4Cr79oUub7RZbnAhNivkV0i0uJWVl
G7TNULbY/TCHqOclgf4ZT5K3+m3eEAq7hGgGkZ9hjzyITQLHJBu2vFuN4anszvpPgmaqeiBWcpBF
dDn+oMKyXYTsRHqDbRu7zGzYI1TwSOBapKpdOkiK969NGKQJ1y6tEAVDNNGZTZY5LYcrvbtJ5Ih4
bnbQPU5xxKP28AgE74mj1zoY5Vn8rfZoqrOMV2nY6wfQDjAf2NyAqKGMjiwJEzu2NDxea9QKN5Lc
pvzg4VgDVM72PBwlnC4Q1ijEnIEubKvP1MGZa+MXNCejmR57TDk9rYl71StJWYi4YedTM1YtTZyf
VCvcLMuifFBjCh2f+pa5oHAV4TDApwZhrb9qra1y0t4ORNaQNDPKF3EMLPjWoLhBNGSxpy3jWq90
0Ske1hzS4VL8NUb6hcJ5GN2KIB2kYREKF9x+eIyUPrYLptx4yAjegJwPZbxtc+f5pi2YQn4T4hmU
E5NTGMXP7JSiqILdnDibZt900ZDdot+pi+/lcC/8u97fwSKX8mvr9slD7e4kafLyynLFFki+lOGN
7epAj4/mUOgy42CZy2AD/CcaAGi2LnNtmLgWkTVphOWeyQ4tmY/gNYzehBLL0qzMTvQmynvzHAWE
NWVUSN7pn8A7C9AhyXqepR7V8ly2mCjsOnn8oJNb5p3eofa9AgxLsEl6rbhEobXLAJSduSSQD0Zf
QsjzrTnwFHKSYpN0Ya+YJt6UfeL9QDtHCanRnAHoRnSAuHwLO0kwamm5UU6WvqeYiUhoveU1SdCv
whsKCxt6fsjJuvA2A/ewoBuZfwlRwbSkOMH/tII97kX6pYw9O2ViBOzlA9HlNWHCqqgWHBdM1rir
KLew0VxoV6V8UmXq/vZPvJF++PTGC5k0YFwo7rBS3kXpFZOgQM9SzxuyCPMtbUxyBCFt3vsKN1Rq
Xu4cJy3bw0+I9z551adrGV94eOIraFd+MEdTfdMOSKVAz9CXL1UrKMYQpsGK2Kr9UaQfo/kQ0zcr
eZVXps5MYQ2UaqKu7giaDve2tldMt8iI+9oD5+YBXo5r5W74dI2/4lHmLbdfBMFPrU4tBZCEtqW+
jvpbxVZnS6Q41c9cddA+GLsrfLK+gUoy9zcZ3IKv+G+I3wBOyKtdPbf2AhraYVtnfiHmwRgJSUgT
T/3ISVTQ45k2q2FB9QAZyQ3d1C9+OExq2vfKMtxooJfZV7arJFv34qq2r/qvbRYSeZrZL4WqR34y
cpqR3jCjai3MFi4bNvGwRzhoBtERJBCIk2fn/cH5kuF8IcYYHXVACKCzZvfV5V9KXCH+PDj+UuR4
M8z7R4GTn+bIINKl3SRT3noEwrKp9G+z+CEgsfZAs+tcdPt+ZZ6z8tbxFdqlf62VeRvm+1eCnItW
3AU+y+9CgNZS7yy2ROUChib+5Uel4hq6t+oNkJxw1ABXJsD96l0a4xbYWXZA9GXGOwYFQcWNuU07
Fxm9oJJdB3S4TbW51iYZdrOlJV4xxTRGBzFHtSd5zfEIrE3VHp9HeVlWx+dwoNdrkXbOK1Xtt9zE
wX4SjePSVpuzahxpoMZ5dFYWgni0yoNceyLyIbE9XkTlJKqbQg8ldCL3vthaAaLAn0rd7fi4i22n
8o/OgUn8Usl5SM5NcmYcJ+C2XXfU72jL1pM3XbVN8HIzy6x2UQuY8hUaQ/pLyAIGtOrMIyZAaCCd
TXxUOlXiUS2O5Efr50FvYNbbmF2zEr8ro/2JN2XcWgOD3NWLpoSZmGVAnRqb/A3nkVP82ugOeweA
+zz20kVOMOGGnobWYJsbHK2CF0teeij2c5yNMt1kE9cYAmer0ESq9IvH8lksHedF0NPUCmTQwHRs
bJsv1i3z8KKYQltLCraR4Adjnv43vNSfwrGSbdUh3YULUHJQCo/VQzq+/8upVDj06+g1vL2UUikV
cQtdQ3EZ1/QFRcJ7qDVzAiq+CdXV5yAqXMyT+W6+U7KjL0rMGrjB97q5F2Hu917cA8H39M7LF91b
/scK3vXp0b2V+GOOVXmU74kMkuNgImSRmN0rKGSsZWRd9ANZwz1GulMmHCOA6mu5/YqizwA7j3Yv
Ts0N+zQOSTwmgQuhYslsuwAT8kuhLLM5ws86SESSCq3A81VPOaFwPXfxGif881Gkb8GWJEXyKgjX
ST3L8ukJYtGBy4yFLFBdxppwmX2G3xM0gmO8VAAslI4yOtLoYBIlgXEV1Gvos2F6LcpXU36NcS30
N2uXRdgGIG+yozsss7/DzBVe6ojK1qFhZjlSF1ri2+J+SxzZJN7tkBTiKBJau/ym2j386NWLZJR1
M6UD0TWoyPreomh5N73VfyicYKaaEz6TBPf5UXopkEZU7eGjWepnXo9evfEYbelu6FaadUeweKkn
pciyOiYIu1BBd5IBTG3OkQu5e6+79+at/qgX7eSEiRu0rl7sYXJMqSf/foThjNyOT1136vVTyX1q
55svTOjtgL9gF9BC8cdEUEnhP9X2nZoGITiBeCiWJDlCNlBLvNTlFnTGh1F8itJXKX1lCEWBW4Ga
bDG/YGFxVBNOjTtZ+2zwyD2lZ2E4b1+yImiEIJkgX3EB4dtguZS0mWhbdh6HZ1COOEswFORO9lUo
R0Yg8bTAWIoddY9p34DaNJ1UJOynl9/vlMwyyIUSxk4oCl8naakDygMpMHF7XknGetEwV6Dr9Vcg
OAW+hYNVnoHNPRTjqy1+pjX5MWqBuTfVc0OFkMQ+nyuSy8i2rpZ66a3rKN86bp563WFo1t0hWIaS
h8W1qmaLa6Du+xYr5d434EUsAmuLL04AwHx+qBX9vp5yJAGiHP/+y+elIweMPcEi/VfBCiJ3KRbM
RL6f06U0zvRnMxyg+pAJPzLWBFxHc6gNZJ6AxpI9svvEtO7phbdoWuS7Mmc3dxgs/Kkg3vYawynY
RpdwuMIH6Jfjul5qOK+rR782n6vx4UvMC85tcJHwX7ElTZY8Jicf5ux7I79r/Kbd4IU4dg3m0qs5
cKC3Y57Yl1JDBncYxUqI1rrdrd7j5wbwKBKwPTkVbeJX+IGD5BAOpcIRRdcWK2rVzn53VdpXhgMD
E9HCI1nxnA6B7PBjKHyJnll6z1MvOFZlU4mlC400kLlS1ogIXX1udphC6jWGw6TZ0eQokxZZZtZu
Uu8Ds1WMsQAJ3KjjmGaTSPLjLVRyMZnBOoW1CzmYZ6vqQaYngoxDBuCr7E/BeJ7Ns+KFR1v2UNNH
T6tN+kBcUIpXyBnb59pM7W94RgCMJ4vbfl8WHm1fFfHZ6C2aE5F4tdd0yAk+Gv+hnA4zmYvqL1+5
KOEOwO/gV6kRWGxfLupSrKDP2LR81auGdBE+NzpXZx8Ntdi97nKgWo0jVpfRUdmhYsmmJk3FMEEA
AUzVV6p/t8EyOsB3DvdmyYHxRbOMSK1UXANwr+Y+U7sZ7ZUW228vdd8WsppSIw+7fgJbNdoatYE0
eyL0NoRN57IxI17LOaQbXhFwyuZBc9uRnRPmuewv7ckV4OU5lUlLriZuODC9ZLpa8cwh/BDqdi87
QIjgNU2nAENxbuts7oAj7cP84H/ExV2N3vhpn4RALrSjgqlcothax1A8TYu4BejkKjSqwzFHWZqo
Rksw5tnxuMbSYl5BWdaG3ssBUC6KoXXgMPSku9bgDksoS+NV0jnkX6r6DMUYZpHufjwPsfBmUb63
FxfkPji47fQzMt5HEX2o7Sdj+MDcmVQ0OCEBHs0VIHAWnsxMb1w3S+LM8nXUf/mAGTz7Hftq1pV+
QQFRekuX0p9qQYpbh2sWLKknfMugUUM1aaZdSB+kddTx+5AcgWTyvNXLAYq8x21AItCmormwDrKF
n54qFDvSCA7MG1JRwQzEYXcJ9Zz0d9wzst0bILic0XcmQk/T0I+WUQvLNoOKAbLNGawdd0A1H+No
qaTJmp40oJuDsH7Suf1bux3zGjJXaO20uRDfpuTAcwG08YlHO/dfHRiR7ii4+PHVKm7i77rW9q9M
+hjp4JqfR6ukJohiUKZpdXMlt+nJXrOOITo4peFgHWuPBdP637Je0hQEz9TmEGteigEJEyIuVwSA
NwtxxHKb+G9/kn8k6pzMP4O4QJiAgzyrB3QmGCsGRULpRoY9nEcCG8NhOmsfFK9QuQfZu66dgnJI
jfnTnojyh0LbKMs/tpP6Qt2VGb5a3Svlf7l5VMRzlOH122Pm+f0u+pxfgqSpJLXrw5WJEZNrrToL
4ulJCp/uBI9C8QS/F2lmKtOyE6fliMKatL6UMgiJkQndOpo/v+wE2l9kltdfp+rRqCvebFxnw0Os
wHjQAr7ibypwqfJnNHPDNUbPPb/MuNipMLjkybVgQ+89C+yBB4rD+lX8mfY4F+/4/WNy+Ft23AWN
Gp98rj3+vz2eXHVF40LcfBXm12R+BSfGMtEbGiyhULxHA/NU0RN8bF1z3CKXvAzq+GC80uWqhjuY
6aD1pmRhcOPm07bkDhthXTTBiacIxTmrvDi2xVGAAPdkKZ7J5NMnqLeq20fbRbxvgvkOlZiaewN6
5jmwrrjnGF5y83IT8gT8/4KSNqbwlQmrG5/UBwc5f3CF34NcoeA5cGQLwNZOXMa/YV15n9xb+e9K
OUvxNYXAk66aFQUWtIMDpRP1b4sMlb9Oh4MdL5TDGMBR2aW/kiJGHGCH6ET0BKAtPqEjLCyL1vUF
2ckSXviGCjBA6CI7uZmEwfHQbluEqW3ikmUEKeME2cmqmB7efOluw8i2WFDs6Pc39fxGQQqIWDoq
WZF8ATSMoVlCWlhU+FCHig8Ee4S/zdCaRjb6cUdV6zoi7bzEpPHMMEyBgc5fccJyZbO5Y+iJJWuw
wnXKCA3kE610mmMBpWWwzLxYRSAx93PrJu5db7CADjxUWFInvb3pyUXcUYmQhDu14TCylK9wX0cM
Ve0c2gm1g8nh8Zqhc5gQu89YYniN5rtGdCHfM3jg4AgYG3UTGCwWH6bbqLiQhnb4dwz6XbNLkjxy
4LUbuJs0FKHK8m0YUvRGtK1FGZaUC60Y/BIA6bZMehnk4rJ7dgjOS4JozB0YMasx8UKXQYUFAUNw
Q04zxT5YNoIL6ezf7Bj3TvFL6x6wo1aLYFnqCzALvPyC/0YHcrHmLexvBmUP6eVpEEY9dCgQmDl+
+yjhFfBeKQaWY14OS/gahnkVLTIEFINLSQI7+YnaFzFr3sjvAAhmZsS4F/M9k2ti6WB3En1uluN/
oQxn6iItkTO9HJfuyrJ2zNoba8usvVU2CUPqelPg1l/9hjXN8SaNdyt7HBXsTZ+B/OWHP9bwQxva
K5C6NnYrw8FwE8b4qV2LpHVEC/q7IX8GDOrad6F46807iEMSHTLY1IImpDVhQUw+hAV7akYEdnAk
WkLfKXuX3VH09GL8Er+5U8ZlrEjk5GltoZho7c8IwG3AAs1CGezUgVCykyful4HP6ZDlx3g6ltMR
Xft3kbHwcQjeJHii5JHPKNT9sKcOo+UYeyyMV9168xOa99zB+oQ7Up6l8rwWeCw0l7i9lO1/AfNh
WQ6f1AmPy2Eifz6eJOVSMdDAGdk2+Rc1OkG0l+s5PUY3c0qdFiB2wg/fWXFO46ss3dLiXmf4Je4d
4CLhzdQf01pS7hZfLay0TSPtkoQ1YkuKv1BmoUHJlr6CJn3pdYLTCzF+jacrjKfWyVKSj3PuX/7V
JWIauwjWLWRbCJ0QSwRQMBJcjDets/C8mvW1G876EUiWIt9GYgFOLTiT7IyCY+CTJKDYOm3rJBef
Os835kRIXcyJpJVAlW+3MQOoEusS+v+wbjFvTxtV3zQDk336EHbRsPvf2VHc9mSyORaX9FgswhTs
j6cmnpx4My/YwKRyovMNmB2tcupBCQ8Dpl1SWBtc52RJWJKZQqbsssg/npF0sUfhNApViBlH+iDV
w6DSWH3ookMM4mnYlxTocSog/EMpQeWC83appsH/O8AzJwuaL//KKv01R2sJTK9git/t0mw2iScY
famQw3HG9IIuVG5JJtE/fbqLoUc+dQ5op+lY0MeG32V+xOsqCtb8iP9nY8UzLI+XQgGRBL+BQvRp
vq128ILwllHJdcjp/hAXPtIG+1aSMf01Zwj70FVG6I5qncL4WlGjba0TbIA92yw7Th+DdQ+iO5D1
H2EnZBdDsDG9a6hh3LZwK4hH8cpnWtRWEDYt3GbuJAR9HB7vAQ5SZtcUvs0dLmD2mDuHcK6PHKT4
/vKrI33An4426tM2Z/H1pK9VKk/33WVQ+DhX4rKoDrr6n0yQ/coEEzTLD1DAypqFfTDdPAAex2Nn
l4MN9jTJiXcvcdkGkmQyQVHMNWEK5ko0Kj6BQ0LZsKOlkpyD7lQlZ4ls12wrDwrHIhuMU4EWJWWL
QxDeqYY7L1F25OdJCueUGdywx6hMEWowaPaTGDC1cazLv1MvvhGkd+HCI4NH3p9xvqjhiUMwiTHm
arq8YMAzPlGTZzzkgW/C64KNoz4awSG0TjjYkk3VHFkTuSzItzEGkgkpYd9jCKGKq5Y5kg/EnSR5
T7YDJ2izJKTE0V+84DYhVE8UCfDXeC6+6S0oHvFblF4sZfmDfY2LyMQpx035TfB2VbXn4ZhGdASC
wsgHaLoMBI89z09gItuSEAbeexqRKAW5Gu+5PPc3+pTmAaF/GJT92ODjO2/ZAb8dj8R9MuG0otT+
bWIFwaF+agpmJSetOBnm4qUsLL3tAqao68C8WPKJLlPYZXP41A+wns0n84+gc4wn092dtKzQH+tT
kJ+r9lo0C99cGPrlw9glG6ao/VvgFF7xXDR/aFQJzmoJwg37jatS76XvTBOT2L5aFE78namunnky
0UyKyuI5zqEywVtC0gmpJW1txr3lLq4dHeRysyhWNAYnQx1NpP4AvyXEOK5Jf/KHs59fJvGidete
drNmTuMItTvY6yCjl4lnwFWrr6Ez0O043DT9A4d9Sz/o8N6Wn3HybUzfXEBLTALhajKcxnCOlD6B
ADhEw4nGwMswkHG+ZMuY3jTCZROL2xYLgd9jV91O+S6h62R+/o0HMWVsd/wvrkeAI7l39Rtlo9Jb
Hmz5R95TeNsD1RBuQI47Ad6w6E5J7qXpQdOP/XjmMhHec+i28TdOhrzgkPLTDT96MJM9QOaVizjY
5vD/NxOS0fRtRt9j9E2LSHXNpstgnKv4rNGsEZ8bZJMeJyQ/qluy18DsMEf5VkDnPzSc9pcxOAP2
zYJDbLlfKIw5DwD9CBj5D9RpJuP4C51x0VGsstPGUyydRxjVGj6HfmFIdvMAx9GCPfrFccTyWW4u
ZnMJ24u0Js5ibogNfGfjoRyPqj/TpP1xAaVaPYv+KdtjEDwGE3qMuaHjN6h4a2fBqDJ28ialMMxc
TqVLSpyiIxgIgvSOTlATUEiukpjZYXWe/lb95xNgsVdXnhR4BM6SyyDOkrM84ZvmwOIJjlh74W+1
XBQ52NiFxJ3DGYandMd0/UxvufqaCXdJe1P0U6u8NuVrpjNa3qnya+L9I5NZ2eKqwLHFpUWS6rkF
zrNsoTBie4Ozjr4KV52MEZPubCEso8ARns7fBhVaWsRrzE5Svyu8XjvyaHvvMZ4vmrtKIs8/cIDo
xUNRHsKa23hPtRFkVtWRmx0S+ZBuS+KQvxwTCeDIV4D5EGb5c6c9d3KOoLRT+l0VOOIbT86UCFfv
mZrXU/lW49va9l/JpQPaRCu6P7NRaXf+HRswE4CT0vA1rGoo6GDOe5Cq67CGr4BqxrN5C5lmclLU
3YCg37G1zgg9vXiJM3vRIHnqp7g7+e3JIDQ1XXwYP19t/kB3L9CHdnhIgstLW+RdWAVhuPrqqjme
TjZdi9ZYSGGL9kvzA3EOix5eC1y5Lm5fsBpQZDpQM5TrFYsfGksYwv0DdvmfQuTUvZuUFZGhAkuT
/Syw7B3GEm4ivquD8cHK8IyiUfH9pQFDALMgzWhRsD4hFS8gMiv1TGRm+Njt218DqKkfxOTUjue+
uOTaNVzF0kMK3yMQ1M2C1nUGfznzPD7UuruPxg2nXWrcABIyuCW3LJ3K2HNJcL1Z2Su/S/OM+CF+
CHOaKMR0R43qju5QzN/mv65F8d1/Va49B2LDM7sZQiuQ5k7PE4uXSRL5MgJOuWsE0DeUCpLR2fU4
RbcE5m40E4G8CMeT7H8kPvUunOXBFE4q2Xg4q4UnJUCLnNJ3xN7lhtFtDOa/G2Kz8MLS86+bynp7
kQd/NBstEJbMtezaUT5enqMRFEZCi1aImjK7QbRVi5izCD/VdJXs5ruyUhacf0H/KXQeS+/Kt4Tf
C0YkVuv9KpHPz/CShpenfnmeXuqozfqsegrLYfgCXzMyDpLB3/9mIjTifMO4UwB8snPdwfgP8jmj
SMgLErRGthKQJS0enogh8ZdwXnJ3me8q9RShq1zi9KLU2DKRnJb2TpJ3EQaIPXZqHCcbHKPwhHGh
3P4E5i33L+N7V7lVcEQ0Kdudru8wp/BQKWtH2nAB2RtM2CNdY/sivubFrSjuonxHasMul7p5uO8c
7GnE/CgHqMO9iMv9H1xl0h7JSB+6/F2RXirupXKHJa+fOBoWX+Qcut+cA1EQTDWGjCTocShN3p4p
y+1puERfCfsbXJ2io1T7xN6NFiaGE7QWUudIhsxENogdMgrsNbqRVjEax/qO9vBCUtptCq8ZCVMe
pelkgAPDWvbgAMGh+3c6lxnbh/Ak/+yoiNf1iv4ADV7SXx9n6nXqr80yqB/M4woc+04NRr8i1nUr
Srifs9rI5ib6zpKvXPuQxoe5Ut5xGQh7Ukf/+JvzFiZb/3NUmOV6LL+acN8SMhJsrbuJnEHJ9FAk
e6B+lm8MA0wrK/lD8NeEqfk+01igzT7HI4vSnCLA8U9XAvmREyFtXBqUUmBMMNLj0z/1KHrLZC9U
qxa0HcVU4swb4lHRT//RUkIZlDUXKm4xfal/dLxJ+VsCRHxR0qBFRgPLq7xd0huKmxlv8l6jEIlJ
AGl/xmE6qJTdk6DmijfL3+PiyM9W5+aaa2FfK7yJMyGU7+v0vMiUS3Y9DgD7zL3eWJcBZWojER2C
kmyAybMbiRVNusZ/q28XRzDeEhoR6LQEYlVxR+pb46p75eSZsAp9B/0r2UvH550/HPATdKCKom23
rqs1nwwfHrdaaytPzvNLSUBdhUPC+IG1C4eT+Roia9GjvK+RkEqvUMDMk5H3JGX/0a+m5ENV3vt7
vSqWXbweujfaOU2gD/CJfGdYs535dUf8s79k0rKxOGct2/piUsjwXa/+PdMR2HMEwsxF+n72r5H1
Ki5Qy57SPHctpRloIvNJUsWn7sd2jzsk2U9PJolu5DOHtpXQnR3E8JN2lC7/AzI2loMvJoS5SI3q
iVwIAmxckfxa9+kmUxZV4RG41yPctwxesMLuravffvbl93opGK9C/zYDOOsvzfiKq+9HZ35ZyqLO
/9bFH6E6F/kNQhUB/5YSKPGr1b2s96r48OTJGB9kzRsT1DlPnV32r3l0G7A7G2c8J1V9tKg22Kdv
zOXoYdZRzKhqdn4whfgHDqD/y4JSWaMtfjgTYoOmIpvZeeTy2P9nRVI4WdlYrEv9fCdVX1wF/1tV
OO15UCYF2kHNA0y0odkUVGQUC9WriddEW58D1CXTFv4n7EQNi2GGDr8XhgPNIv+u+uZBda5QnM3X
jBAaFFMaHOuLHF9j+aZ2r11up1RDuExHzOJeKPdkfMNh+lypXFIoenh6qi1lqhG6O7xWJiNK7/ra
I4s/EBoqsqUfU4VWb4tObx0ejOrS1RLnFcmTRffgFiB9BwZWkf+mwCPPAbTedddswvvdKrf8ugRF
zsm7X1bV1l3DQPAjqqwd7ETDuljy7Huah55TuaOTT98irBIEjWOHq1zyHTlzczwYQMSjvRDt63Rp
KH/L/G9Z/BGLPzFRWP1CzDL9rOFD53YTXspp0TFw+x7Mr7gD3Fu8C83DekjfEpeLvJc5Iv6ZcuDs
Xj3NzIagcXxp/sm4dggTMXIhEJmfMiKAwqmmr2Jw63u1JMYqYcXZNwxwIj58bm5WLX++bYWbSHto
ucGX0N7FAtX8PFYXwKMhrV8r9AmK5+rN3JOTIY1faulmGa9UI8bmAhU72HMXKoSpfhcximL4+KGu
ateeV5W5arqhhwX/GZAJlnCWN5bwptoBVWPu9LsLx7Mk26m5SO+E0JbWVqg5dR9o+UXogNXMHZTs
s4dOg1i4H54ri/mWsI98r8d/S98Jc85s43fzLZxDbi/v5oYU76/ahbvwA7gknxkLBJ8Zo6cU6YyH
i2Vj8kjMnRo7Zuw8E1S63+dQw7rqwKcOVvSLMUgsUtpkt6L4X5m1KG9keTPA4g82UIrq3xRso69a
JMhllCKv4c27Gr9WpF56pM0HtPMM3+Jay7fhx/Qt/x9R57HkNhom2xcSIuDNFiAJQ2/KsDaIcg3C
Ed7x6e8Ba+5MRC/UrZZKYgG/+TLzZL2aV57+k5a/51vOPqhMK7gZxFkTPxY95v0pI38mToptkrZ7
4zsDJWpt/cT0HTZ7QgsGdT2Uo4Co0TcNCgqW6MFN2qukHASmjDPQCkqWGPs3H3BsFx4WfBtbRyRv
sFivE30j3DZWsa3MnTJLfvp2QeUNQIPK41QYSReWS41j5/VuvhbxhZmP/mISjZ0O+ke6x7OXHHdF
tKuareZocyWcfT+R+336qN40F6TvDZnYDc+iuiw2nCGMYteAmCl395DCg52EzCHu2Axx3kfrWgmS
fB7c5XSEc74GvEo3yAYmWL56RNB9pj9WAocUcZMvegTFQFLWI61bnoY5gBi6sTU0/AG7SdtPXnkL
VNW/PS8pBkEHWFARy7JvLfCAUZY4FnPKY5TWecNoktzOHPDgM5YOEEoSXs+dqlL/skVVJ2KfuP/V
EQo6JSSgjPw7hSCMyQZ/vi4tJO0APDca1mq80YTNnefRHt5xiVHUPY9xOfJkCJMb1SdiVsVrmmM7
GwquRn4177dYvlrqsxb0xWGFt0mwatWZ4HYZXa35EVwZywkLNVhTEK+CC/mQ6XCZ27+ZtMThTAqC
xG3p8rWIKNq0RDAP63ySEVg9iEV0V9lXTvoP0U28tTXU+IDfC9FAFtDmy5k1KrcOGd6UDZIJsT8B
jEENktnb4zmjR6tQ2gbmPtNWDImrYy1jgj0l3SnbMTIzz1L3okeLAftDeRneN4iTAqZ49K4OjoOt
zc+RUy1yxOyn144We33fLEwsw7CC06Bqg1gIsmJd4Rko1svYR7fDbyDSuQMDZH2flsQPme5E2PPa
QHOFiWPT3kQrxsUQKxtjWsYXHe1ik9f0Bf4I9cqw6GPd0VxUWS4aHZ6B7wKMUPiGcDMWBwRm2iDm
lqJDX9udCYht1pbR0Afj/4InrLq0CmNhpi0YgHoB8ZPFM/EQDOHX6HbsNOa+i04S6/6Ts7SpwAR7
3EfgzyiTY0l8HOa0M452+x83lfdRuqrWZxx+pvo3kymCata+W0TiIUfrFg75M7WeRceUK5d0IHck
bW8xcNtNYq6NZ3iAqKNqeYntZLv24cQHkv4hCTppVVM7AtEAmF+1bhROyzNck55uIGM8l5CZ4/KS
mi9a8gYiNpAfh6E6cqNp5aPQnqLQbhqv7k4WkrPpyORAt3K9zdVNnm0C8+cxV6zNmhUsQ7oBtWQr
nqmTkfcYp+lisrO5VDYh4hbzZK/EM1cCpZxbkcfTbO3wfzOdr7R/Y2bDu7CqiKtnQFl38ONA5QW5
7qUYn6jjJGzCWocUGCwbfh/JOtzSs2s4cOcL4M/ss+oKQMUvFzeRSFRG9CSIHfnCI6yTIAePS2aa
uCX/rvEVDPdxdPE5zL3m+frWkOU7yJ3NcW6TWwC7eNWwutoSC2Qa5JwIre0c5Dia5+4JZZ+f5+iT
Co26PbXZ+W6He6F9VR64JPk4Yj4d565i9NmD1IdjZolHPihYOLw3XgMo4ik2G9uYG59L2nM0HLTE
+aYGNRtiANc0XTmV0uWOAwI3UYNwvGjAKD2/mj6eCSW6LY3XPhYS/AIEWL8o8om3pFm5LzIWTlpe
9xvRrvgQk6pOtiiiLkQza1fLn/2zfpJcBs2Pfe7XspcPoPJd2foZ5T0XdwcMGHMDADiwt8xt8z0c
YKySUBgToga/PDehhBfPKaCsjjCjgLDCkQqZ/lDeS18RDqtN/8z+IlaVP6ZtEOfwCt81kMXGVcqR
qXXVapGkZ4Elwm7eTeNFO5KbJkLD97ymYu1caja3wwg65HC2uhcsM6MDSo+SEqLHrrZN/hvvh5tE
BjXgVb3Jl1s+bzE5xPppObxbqATVN8KwbnyFewXNYwWMXKhPZnG5vRbvhbXN73vKZR7aGsC8Rpn4
fE7kRB6YaGmxnatLIjwh6jUV45tJ3oRgf6nbYvdfsHPdTprb/yewZIgzCU8UD6b9mLb/+kRQzbpg
nJDso+MlMxjzfLFNnCWoRtOmnTYyVJWntjhJ6zuKn/I2RlelhFZ6YVEuadE8teXc1cdjO42rGAY9
1ap4E+2V2fu0TP3enFVlM80R+814W1diwKja2I/346o7MmECgFgpqyRcEb/Xd6m+C1Ou/Qed8d54
zMfjwzwWc5C9t/YaxbcMM7lKo9+B+Ee+y0VfCj9zVMXvRDu12N/Qm8OtKm7/VMGucsJjnAU5pWPZ
jHDGKjVlgS76WKVkEYjxWuG09pkReZA4Ujoiptj4NLKGxTzTh17iw9o/FknD/rYpzHWuBmMfaJZX
dtSU+IQOWKCUlQT7q3Fj+yuFUYFVGOoRc+YKpwTIR/IfJIjzoCMS086i5oT0V3nk63R/ioO/Bhiq
xO7fISjhDCyFq2hfnS3542FgRzyQVTBupBOxg3qPyO8jn+M/uJ13bvD399t4FZqPvvyUlc8/ooCu
fRiHVvs/Ea4HfXNnX8FoF9y/4aVBEXglyWW/9f/9udJCQuymLzFlIMI4SwGoDzCQOI2bGCLf9eIq
rkgZ+SQ7bVN+Vcc3EhmbPyNYvwSuhYvsxdGO/CaE6jM5oHyoBY8k8K4C7MMj59QP5zYucAHYXXwS
49NdOZr1cVrodphxqcYYf1Y1cCCwlQgknCQW8u4EkWw3Lcxyv/xsquuupa2t3JvifFzT1Y2ZUbLO
l/JbR30CSmMu+ZrXj76sUYg0Y58fqj1ZR108icQCVML9IGrPek2n1Wlh+RNEMD2glxkx7U8gMiDQ
obut/vLGDDrjxBn36cjo9zhgrnyh/uBWHoG2rosl5YhckZMnRBsGNmHLBfBNrqNl5d8MHwtaYZ5f
WSCS4JUjEd/a1sG11iwexbx13Z9bF8O4vw/EKg+8mLCcn+UkIE2ULWmqh+iS3dwqI1i07enuaY1N
0QD9EdbLw3Dox8QHosV+XPv/qq4PFUNshUWtbxu4YlynGcv4KhFMMFqKRwqzVzwsDkXkqQdpOv3a
kQUwygFSog7XMbySWYz8pPDpdLOg6Cscr7y/X9h+xcMx1Q6zVtHuLKJKa4Gn6bYyN3fZC0l+2GoC
JSJgD38s4l+i5LkTIRATHZ7trr22rWGGAGTC1szE1tFYxEu3R9hNjtm4K5YQigquQtMOdx8jhvBD
xDTDJ3oE8//wck5P9Uwlt2oPsUNM5joE68mMTRp/4I1uaFB0RQ7l4Y6Dv7ZuhM3rQNW6F75Y1uyB
uxGVeWy5a2FgmqwdBgJMcyCAobv6dITg8n+yYONwl4c70VlliPYWGMUvAWheB6/wJR9flPSlE87F
/VzwB3sKMnBdTYKWyrbLd1+ViQDV55wWZyfFMJDyX4HaV5mWKh7e4H7ZRp6JKjjP4JBgDkx2vREF
OOLaY+vEoofLQ1qRMqRQoggIhpu5/xofzHcc2Dk3CdB+0MjyhVwjOBynZKPLm6ZeqLj86YTgYxB9
UkMMW7BSjGtR+GzFj/up/YzIZwbVRkrfHo5aXZrpLDnM6n5V9Veqfh7NdxV9mfmHlb8V+QuNQ8Vy
jjBYwU27SMtW2qc3biQb/bZJzW0yUAy/KrBWlafSacoZ9onGMWJM32fHKLlKlDE3H0n5eWugZX7c
e+D678bdAQZZvAn+Itoz8mauuyd6O+76+0FmwjSSQDjK6ondsFuUz4sWNtNeW/0zpOHehgnewApt
g/v7TO6MJK9sFvefOnS13lULNzJWxFb0T5ZXQ/Ok0k/qoDexEpPD3YyPDV2vxiGyqZbyJqqmnnDd
uvCVJ1+3GLhl2eRUMOrQeAjkBmFi/L5pHyn10d0rYSg+Vkob6LlnAn4eGCs8jpNOTPM1kt/l9oO5
i+lMojcthfL66O2q2t2111i7qGTJtmE3bx9RtUazFXo3NlZqu6qhXYyrhjkuxRsgIhq3qTalwWF5
Z2qEaPYPbd9r+7I/pFjZkz3QIJoUJ3UH0iMiJmnH8sowV1b2XpF8jV+hAa7rZh1v2ad7ieeUamt4
ZYSrXRx0M7DYpWtWdOZK3KjZpDYRw1VaoswKK1l0F0yG5rGQCSUSYJI7PbYRJ0nqsLCI0kP6TqUQ
w1Aa3TXKpW3mIS2JaXnuJsXJ68Tthv9jfAeBmGKWCnLWf3keRbRCMLIF4IC+LRhEELbhY/qbQpj/
6dLSBP5qvZrSS+Z03r3fEjQToH/Tp1uvtYHSUL/JffilFjEqZVlptt5z8+RN3hDA4qRibmpzgw2l
mTjozeADJn7kA4jExIcbBdMKTY20dM4b4HCnRYzvEmeBRR1vWMAf2SkWQWzZBAT/5mM6o2txzs8w
iSM/Y9g/+nRq1kN1bvMTCb6HQqmi6aRflGXRIkFAI18TeeycBYMLYn3wHtCipjlDx8d72+C35MpV
Nxu66/OWKjt5E1Xb22cZbQHG9OK2IccEJPRqVN/V0xZ4r35QHhkrNOIuqXYhqj5kwlfzmzvO/6+y
7VnlkE5Xo+g9RC9svNByo9BVZLctZgFR0VeUKzZMc/QltDUpm+XDSllSmmhtjGyHgn/PDo48h5o6
zQcMZk1B6dDoMZYbkcKo1WQzhYjTfV4CihdX9HhQbVB8H6yWJ859TCTAg6SB9L4Ro1PBnCwG6ePj
Fb8T1GZGCdrb9BvTF9IgeWZE+uVffZZS/Wj0v+YfesUy8TqIZ2WZrB0HJVWTvIibD0oqaSvdD6uZ
MgqX4uE2uluUHNg8bYCq5DHHKNmpNIoBHYg+xbP6sKuOJebpvVod4ac95OO1ylatjfT0jd32W180
d4cbhEKwN4bC47eoSmDpS7dG9uMIylZReXBJiUfMFH5WpNja/6sUU0zKDt61AP3oVL+N4yZpnBEo
3ydVqvnMqKGlyIKQuBqUFW0kc1AWFlLEIdm95wdhOt70s1I4wi0ozv+y+lEoVoiTHYk/xpK5IgPz
EDAjr9UCmzzWoTXB9nWRrEueMcc4dWAE33LOeeE1A33gGpjyht9s/JluP/0abpL8WdQf7VoJnUI5
q+EJT2QrvcT9Jc5PkkyiZAV0ZXN6GJeVRgS+Oqs5FzQgVns6HU8gteTOb+CW5F5nuP3kFdKCj6BC
3OeW51qii3XITn+r5LUqud1cKH0xFygHj/dQeUtdaQHcvRVX2uah+wIuj9Weg35YUeFwD3lCF/Lv
PmTQ1a27alPft5mxHZFU072i7aOlnn/V0leYfJvZVwjliwq+ZjYEDWPQjAETJsLoJ9SvW7Wdip1o
7ShD0747bUUTGr1fexHX2IulvuX1W1i9JfDAJVoAZjqLmhwVm3Vp16Rb4sk3BAOBhbnEEhz+Nvpi
qjfxg9Q0zobDO2ET1oW/c8PD2hbTnu4SExuEdNwu5qqweoHWTV0KEswdlYjTCuGIO/yMz9H4Mqvv
xcLQfeOpSaH7mVvvb+0ZwKfqDA6B3vhrow5ELvHsBeeH8QKmixGw1LpAJlhVkfdEStZ9GSyVHIz4
9+SgFoJeCMLaTt8kPJU/lReWZ85NdFTAN4NzQ3RWK7Zqz6xvZULuiM+35sUhrVv6k+ZbIDYeM/JP
BOoD/gfU3yJLXW+yU+OjLD+FhWPl66qeiPktHiaWFD95TTla0GcNIwcXFYj2Y2Yr7K4e8Kz/vSdw
xB/oLxeCJY5DYCfTvipQyAMyhn47vEjDi4EONWLQvkATTg2+FzgNDSUoev4svmh5PaFC0c0rT+O4
bmNpoISDAvHWo9woJyVPQxpqBLfx0qs0GhptZboM06vavHHAsIoTh5PIKVb/tHbIHg8F6PqYbPCs
RDvyUvcVBoXJ/akFZMTjA3N8lemPOJyMaInCzFvrQMvj4LbwpW8a7CjBPCY9xNF/D0NsynISAc6z
gNoh9/xl+8ZvmdjyTgS/lC7+Rfeuf0xKhV8A0B0BClb/KxyJP1QSvATGSMKnhdrPBk9Ortgx3a8J
XvDjjEgGytCIr86mG92/H/FVPm5BXOHkDtp0+a9sqqzpWqjKNhUa5AqALIzHuHaK4jyDT/AfHC7z
waHK3IFcX+zFZFSTo9UdyTOYDeFLKtj3WXnsqNXDY5l47+2Vz4Pr5XBUyCLw33BPHR+5y2rN1BBM
rJG8ic07ZmJsos8JJsZR7m2qEGAcrbqAZFU7o/Gjn3+llqRT1YGu0XA77zF0yd1CfpqjlS+SIKVX
al56m0uQMsI66M42KMz2MDZ74u8Jfoh5My7QfYnB/m1DU06h5fG/q4LwUzBNZEjFu2B4sHOEh0e4
6JFI09RDRsydIbjXnkkG4Gg2p3cIHAf0tXVuC9JGMvwrCEnpSJoIFxFIbtKnGy724WAbiKpIbIF8
/veIhSbRY6yMgPKpBsk9XbZssdhq09ZySHO40k5QA6X9gfPK5M24L1x6012LJhBoCGiJcA5Exwa6
Ic1sJ5dYB/e2G/u+9JM/R9DZf1oS5GGg7uWrga9hfS9mavSMxeo8xomSgbN9FfOgvivxtXLbfg5L
0zEW6weyvNygVHVRq/g395A+6EPTr8KSKTjVXTjmrwDKADq0Su1UiTsIP2O8F3bpcBwxx/dLmWIh
248D/2Gb8c8Uz340mqb8h9dUdjMivH5GIKnnptx1K65j+F3kaojJIf4hos1GHppGLFAWz+a98tt0
pNjFIlPlvp5s28EGYIUNFqOlddu9mrQ6cazdJf3T61idSf7TxiOySCnbGTc/joCFVlCUHvfNoAWm
8wONWhC+cfCCyVoU+HXSrUrb2ZOXCEHQhCWJH9jlh5zWbm7BXah0J3e8YusQSBpySxdA3AL/xdDJ
j25uDmx1XmfjL4CMhUcF2DFfH4tyyRnyca2mU6X4fxVYUfmGMWK9RvlFcaL8GnohZ8MvGWVoLutz
+mFG56vNDlQVpEUa1H2NsqIZZNA/F3IMpwpIqNADk69cR+AxcO0X+RvLV1mt1Z53mQNQkNjjs0S4
PGpHl6ZmdtI/ejxxMpUgSB+oNrQotuZVwRC1X7sFQA8U7XjJHI1Bib7UeapQQHTWy6BcVtZW4rq1
ojmtA4ex+JfkSaQIspkt9WsB7wsJH7ewsUm3voD3Zt5HYaIQzOat6WG9BXk/5zpqwKaDPYBMJ7Kt
7tr1RQRGGWFQgvrpUTlCWT1HEzJXEaIsl79NbW1bJGrrDVNF39MmB7TYRlBiF4LPmMarTN2B6RpC
9K2FkXzHyicxYPHLoPfYvM7+6U3PzRdL3n22NeNppmaHZwIzGdwPwBNpgvTLPW4plS9qcoHSfPyr
cbxzbFZBcS2MbKlGo3fQh3fOcvwbM/fIBb5D5EUynH+JcDd783G7L79JmZRv4PPEO3PQWULCvvoG
TtWAWOEQjKj5hsKUdgisMGZvsIGKq7h1Gbb4cjTXCA6cOfh/IpvTl54QRNfkF7V8meC7E4nmRhHP
TRpQg/pnTkYhuoL3GhKIht8eS5Z2Sh4LTXWBNxIjIcVxgq3a4MJMOJceIMWUwwa6V7WiJSxDjUGw
THiYFvr5j+JA8WeMe8OcWQ6M0wyuUw1WkXNIQPUbeLSJS75ztfe+Pir18S4dKMa7R+v+8SaEL2Nz
Edhu+evhY5JhUdkrJQKOtrUGyCyHy1cfripG+zd/ADiiu6O+N/KjZB0vw+mB9YefiucV/F76xej3
VRA/gmyVid/q7VcYfuMbbZq/TfRb0A6YfqUu9u4u292QLfFw9HRjAXlQ+h3VriW1Gxsp3475tsLz
+AzRC4CsVKbl+J/NSz5cbvVZbRd5sgMrCL0yK4Le1hfQelAFcp5QG9aPwsUe0U9cMgViiyyDv6pS
vkushxOes7vfesp06noeGldU4MtAXjjmzV7tlr8EgMI71EwynNRnBhzQ0mZDMDKcx3dNcm66n/EK
yI1CMUs6m6Iz1etXUKPJ73T3e4CIiuf08OTZYdTDCKAHvwyydUqeeQ5Jfv8wx4GSD+uuiPcaREqQ
vttQ+TDvAfWC4wlnVRalFLfSAIf/aHkLT3iarPIDC4qM5RqVNvRarPRYQYm2C+5A/3FCeQ8risG0
n+UIT3rRHlJTX8xAgNIFmkKTB9o4+KMM2pbH65dKTvTAQ8RJYE94Hldp0cP0Ie70Aqx7aLbYuumT
BxXrNIch9KneK09qtslwNgPvnyPsfoVq1a0jejrJqpvBTIGr4JjNR8hHup5aEFnrUV7LJJ6oT9jf
Rod+CbrsA2m2Q5b0eeEJAJyXfMvlko+uKHh/wnW0qq5du6U7Ih0PSXXCIC9c6uxVbt5uS115SY5R
fjSz40Th3d3OcXXn27ubTEGjucloZ8NW4GiWzRmTwWtEQIpYid4Mnx4M3ln1/O8+hlpjgaVbktfK
KhdUelby7YW17tsyaeTeO2m0LQzXrvxUdFwUH9HyIX4N9QfS7nrq9wgPOZ5GMFzTO0xH6iH7FexF
aR3TEJFgblrjGZ6KoFP8W+9XEJYVFMBDOf9l/uBmqbj4J8m3Kr1Pd/CoLuG5qqMnaJNiCCNBxBWc
WJfqloo3gIzEghWvgLNinMTz6FnaR2Zd48e7ar4aO5YVAwCXsSyYupCmiCnWjTCRv6n4wwk520cg
BRFpkQdXFkfkPNv5rKOQhkH4Kj93Ni2ubxmESmNpgg6T1upuABGt7NmEE+Wtm2ZnBBmAmdOjdR4D
YKcjwboEKdN5IsYpkmRPNmUDWXFpznb3K4usBMj1Xx4aRhSCAFl+G9oRnRB5WTmBKm0NGyJgEaTu
mEvkKZ0SdL1Ism0BDYqpDVtoTnlvKjF25BL13xEMP3hINd3+k/P8Fo0GH5LoN/hBaFWmyv2CHwA1
lrissWPnaiBjLSJ76Od2AbJ/cbG50S8TQSG0bzAv0/dSWibVTMkHM62SEKnxj4BocmUG5uzGJ4jT
bKTPtUXRj4DUsDHIP62nqVsIq6q4JnHCEY1VA93mtodCzbpzowDHJ9vusMCH0plob69FS3OROnw3
o5dMmTlvPUok1WdEmuCjzQG4O43ydCGTVpHUrQiAVVqS48vii3Q60D0T+xEwYmNR/Tcw0E0DzJGM
y1aMz8Y3WX/XaNJVXsmNwQotrxIRg89i/OzzD+BIhLjIkNHNdqXL9Y+/T3wIJYN2LgNrkKMOP+bj
q4fvGV2FTfnEO7H86dOieHs0+46Ht6IX/cfqLri2s26LOPKVjRfYl5V1GYdjtIjgygieAo1OIV/9
XPvyU99je37hFIS7VBqCDJ6rsbzTladvpB+CLsqB171v93OwhYFZlKwspgzJgg0fNycUQ7vvFgIW
Cjte9FMglkFMnpCuj71Bt3Z1RDTuFngjJmnxHa5Axv0r5FuriOpYICvbbPVUToOIfYAu+ldEDz1M
S37KWvKwoNQLyhaY2+x14LR8d1RjSXPAnN9kw/cqIGvPNGtGJQN2mAYmmLYRfnOHSQ70jUha/1Ww
9zn4vyMzE1AlU782nEOBtoFZsLS7cQcADs0TWjIQ5DqyNZW9JCg5u2hr6scqsmu/5mSrygWDERw0
wtQBrtoeK9X9kP7XmGcF7XgAV3UVeISKH0n9SdTfrtxBnyVImjpYc494UOGJ2goo7AWY23MnOaq2
BQx59GBek1OL2GgdU90f1R4/D6DIH2hWtJ9EuCalF9Dm0MG4ry4N9VBP79rtNSyWnNhfjxIAwXih
qGtKzP51mVGnU4ozRLd+uu54tw74CVxMAVCgxSvijmKtodwBOmRsBi2PtxO/TeRKTNY8LNHTDysa
gd1stjP8LVls36F1AmACFxlevVTMEOWU5BVPEuoG8L6NwOsgn2/tjmQL1Uw3KrY6BtuLe3YU0uNt
lTtc1hpxj3BuQrbgpuploTsU7uOG3r6ie0COVg2Xe1r0FOoQl9qwYsiEgty5g0K1FK6IjaVv0Sc+
tw/F0RCNajsL99QKjuFcK4gbreJ240/HcTqM0Uk1z338Mr5L5UUyXyzzJa1e+4WavonVa5G9JeHL
YKzvDMAnSCHLzjynWIlgVgxrfllunSM6/vAOV36Uor4HJG5a2pq+heSj6T/j9qveSMUeRanBy1Pu
U26SlAPiY58YHePbsuvG08SDdWYlYPhTpV4outOd9sId82hkRUpqoBWTwulR+e9X7HYlfC+EP8B+
00yBYWz/TjQ1BKp8Fpq59+qvsGb4T2xP1X/KtCO3jz8X+yawhAr8Bv+0m6ndyO1Gbzfo2AeFfrFA
lbGPMW8nN8ZdZM9vqNPySaiV4YB0vQE+pf2bN/NSr/LYh60sJwE+cf7qzMwF788JXmKBGFdzgzgu
IuS6qHQy+bcm1Q3J3B2VfDHQj50vTebUE0ICd6X0LBozusd/x9hnjDvN5PVbwPmUotOQnrUcNlYO
n9Z+tFzQXIgiuroy6OBUcTX5OK+n9BzLF7mH3nnox7NGlq7aNv9p044fthgCit0j3BrN+2QsUECi
27YJzzfTi3f54yNhSsop8DR1p0Y5Js1Rkg66uBfhuK5voa+S56fjFlGJ0layFnBdmIM9RcMe3NHT
XFBlQWSsEUmqxJeZk0M9KWyB4GdB7wdhzdm3CrXDAH5CqB30qsNXmhDAo6MikD/dSxFVeFtpkWvH
gnnt43jvzmDgGJdW47bJsEXvupd7FUy3QJ6ChNEA941tpb098vdIfE/qt1pyRkoijA1dCaTjwSnF
axCeVcS57JgWK44Kgz8MvvRYdOUKDG/l3G92ASdOeanS1zh91RPaWhbRkT6IGbwGWckzB08dvC6i
eNKD1pRz2jcC8t85Ah2xP/X8SC9xcWpgZhWntIDlfbyZR53o/LE0j6hT1KfHwzbsZ3iWDNoW7g/l
yx0TjfX9djVBVo+Q1QOq3oGe6pDBxK9HsaD2mjz9gPfkmWjnvxC2D5l9EONUfToodMCkvQ9kuOCp
21ED+0jfZ745I4oeiCijDFr1yKr4erv4JZHPBxJphxRL4VVWzuXjxBy/TY8KTdHKXttljwVXuoLQ
LDRDvnwUDFQRZNskIwKwYW+wyHVG/WUaeNz5aSjgDElV/Ddbw1qLbIe1k0KJMpbAPu/SSxuuaaeZ
65KskIg8UIE5BPt3UuB9xpGpb6gVwyoQetghzd5J+3NNR1ww3l/xYwkjR34bf2PTTEu0ibCZbWAT
xfLbGwNaeP0x/N/1SE0kmype0HgR63NjooV9He4+Lw5i1uRUOpi4FRaxaTrQbl3d9xa29itOTvxp
GJZ0GtkXRMEg863Y4O6haguvcCZIrh6KfN9bBys531g7PDnfN3x3kopaCHp8V6kzW9iBUm7u9Vol
Uq5tsLfL8BUz9w/4oLN2dISJKDL61rBROA3O6ciFHtGLL1HMVroElsoZCSxKwikL1K74n9XA1lNc
Xdt0V6V4s8hykkjiI6qi754/HVRZNqexpuWA3TdbRiWkMf5Pfns0jh64J06+e+hxC8+mwsnEzxy0
EMx16JwdzupNzrVL2Wo53NupO4YYkmBXpODYcXBh22M341ZezsRX2edPCN1u2vf6go+5i+jIrKBh
UMS0IKuWcdC67Qba6iYHrQhqLJZPtbMr7Ya9A6meQ/4hHiVHyr2B88g8ClZJoENhcEDlYlcRA37p
I64cfG1zOipxCBmRZMJxx0/g6qPOcpIpez+l5eUtYYUkdNRyCN88aEC2+MtikGTzxb2XEyKCTXzm
KehlX40X9JoyrYZxKrpDyi16bCgUTpcymz3VHhE3brKLAMsRQjbJ09eINbFPznpDK+FSFH/boOJv
AHlENMFykyDGvWRqG+Sy+fvIJ25xUCi55VLfCAmknYHscLM5PMxlAw5uwXH+iVBt3H48wQEOxcqO
8YWZgws6xCAhTXkVrQVaF9tQcCtmiQozApuXgc5mxq8lwO/pxwg3GENNQXfKYiECEeqMmj6xtUjY
7guPcMk73s3Ru/kFQGVf3kr+eQMEUqpbeLm3tHJIdnGO/2aiPAS/KToPPF6+sh6egOHq+KUxx5B6
+dE7SlVJltP6LfhcaKgS7POUDgvXGL5Vep7BO1OkQBlvjVAxD3JAMcjYubCcBlRF9IbdYVuszhaR
L0/sj3BGOM7Eh5opLsKqfKWslUfBjNf8ybX2P6qy1QPXGibMntof42TXQO7BHSkwJZ1I9SU71h9F
pVGUV1Y+ZxyQRGL9tknhB/l5ASeJI9O8FQV0Akuz9s9kGABILS1nmjDG5mw7FxdG18Z8Fa/igOAB
t17dVQxcTgVM/Hj9UPYsv/UafIfYbe/SEk6y1q00HgNMEIodmZuHSmp4c8OOH665S4fVB/UYnbTu
5nXdEzD0EBVjtbtrmPgJNdIOx8EOnBz3vJRTqt+ULxajMulFTOz26ya/lMml6676fVMyVzGkT5Nv
PDe02UVkWq+T9ZqyGfUX/ipMKhuVWRL54HmFrtsdoeo/CxMDOvPgM/+vP3iw8D4MmBR1KpyC6CV1
6FSDrFcVK8Ie9H35zQ2EybL6Vbh33IKxnAdJdIvPWwVUGePIboF4Gt9PzAj93rywzH8Mr7Gwa6rd
LV7I9H1hcM/I+GJ8RKVqvVB2I8VVbu4dawiwEVqWlziv37EStnihSeuLBwBM8Ego2fnQlWthvt9v
rvhYfjS7OsSUPfdE6x3eb+gH63voK//rD1yJiDuUYo5eXfoaKPw4AFKow2AhsUCDjxi0Nwyfm5u4
kWwr3d/1fWEcagZ5XpT8COMPc7pybor9+euRwUcrMOCdh5F3WiLAFMAnRSsm5ogTjLZ04rKcvAOZ
0dSzy25kW9GX9y9DC8b0fbom0hL4NiIxcokQ7UlOgl2nW0pg31bOogIMD2SxRylUjYhAIomtGwiw
uaIMHMQ1vm6RzBNtdlT+QnvnISufV2QM1hij0/wzSeg63BcZj6h4NZ/vNJXzY/k/A1rM1s3qLmzI
zj525OTb3Jd/uIbRArqu23M0XUAP60gA27lfoNs9Gieplqa6i6DnU0TEG/Gr9thQKQn/nwEC1Fnm
BjriBeR13vgc8KzXCFi1R9mnXHnYqLe1eFYPLBA6loUV0/WUAhTRQcoZwT9sytxnixBUXIkvIsp4
tg0PzXCZKGqBgcKsmIY/bmDlW/Y120nW4iFT9zHDpHFeLxhCp/Nbv5AgI4vQgvh1HOBi4WQgVkBW
etqjadfqKFkW17o4O+5ChQ0NbMhC/RlYwzsqr2mt3lqxV+jegOOQhPYioRG1+UjNJYWLoDGT21Vk
Di07AtvRJh9OWnQw69007A0vzg91iJONaqxLpr5Y42u2H8bjJL4T86fuDsgZuPGXSXjFzKZPrvbF
oTC2G53Vgsa4d86HmnTShdc6uZb9jiFaeCnql0h4LeVlXbuNvGIErDcfj6/mRcjfU+0tkZeMgZub
h+rVUODFCOtxbB6XhnowNJiTqJ2l8GKmr9L4KtT/j6k3W04dTbtub6iIQL10igRCgECADbZPFG7W
Ut/3uvo95JVf7D9iVVZlpdPGIOl9mjnHfAr1M7bAR8gMLZJLrIJp84g6BjUVZldNvybjtceR3Z15
UiE35PO+gRU1QK2/9EvU+EfRo5w4ZvUHgsRXcqeN8lkVr9INuPpcI6/4l5vNh6yHD6G8j5yKLF7+
BUsjxa4sbcIkSejcAUgYW8VKBqD23pYPWFY1rtTmEJwQP5cwLxcBFQTK4bs9xe029ubk1NA8TkuY
cx0cs+xQZQw4kAlspMyU/yJDDtD5WmueA79cRyyZ6+www70jljADDNuy7Ngru38tyMqnALdpGQn5
04lHPU60uyOzgTMxdH53IVWhcKKbzlXyPndvTfYsV6+l5+dbZdcIl6omQelkELFesMX7D2ABXm4+
+Qzn0zPj+w7jUXeREFZANEasSpt6SqcTD3cubnFZEm7oNHQ2C548vY5Id6wG8l2Bb+mspl7uX/v2
noT3l6x+Ta1JQc9/0eJLBOi33aCw6wY6XGSpBTq6DfY5mV05/LE9vnJkqpjKdUbtPcaDQ4xsJDmq
jJvF4yQeY6tULrFy4WYjOI82wO/32JtdrWLOAwHUqUZnrA5tdcg+IuOk6ydNYOYE4eySr8z4IvTn
RH1G23X5HwK4ZCuhE1mwyNx97fSncJcpRHyJgVkvFLOXTOIg7/o9dTuDxV7fTcKufSbDy2p7o21R
CpxbDiGp3fRmGBYLoeiVr+bkJ4SPg555EoYliygG3gSCgPgd27/wvqD6s3hSjCOLZocnI16B9ix7
HPRydFSHQyg5fzjOwv9jaTPjJLgLOR95S3QYcUNLeVLqYx+bPBHK6IVHt0xR1S6iYJ6SCuB6uG84
MvAt0UVP9G/0JagTL8o2lilc9xSGDFWpHvVwUwPgF14A4FGXYu+gxGVORtfPNo74JPwa6Jq1fVM7
0uxIoQnCMp3YcGxxdbBdR4XK6lwDYsnzjd6XSzV2KnFjLJgBTDl9bjfSyWhPfgqWZCMmJxmAXnks
Sxhzh1DYbwx3CUhgG4h6Qc2pyrkI7DLbIDFL6Pa5+idGxLui3se4YuPFxyXw51epnosHHwUigNWV
u0Lzv3I7/tTuVLta6Bqr7UAaB/LCfaE53J3Nm6GZUrz8SixgpWah56Gf+N2mJv+PsYvvP9QEyA3r
PyQq1LmXN7duuI8m8zHq/+YNutl3Ur4izJKW2PpEBBt5DZ+0DEtw4C77dflIH3w5vQOUx5XhkR4O
hZTRCAgysD+CHdh5c54Kl02mmO8CWzuGTlnv0V/G6B7spEY1fkekiRO1Xe0YOdEQBrf+DdM63B5/
sVyDM4udN7W5CQIl3ifHK1MWGfvJWz/BiDlr+SWFFeC7anEukTbP5wQvGSAT/6yTQLo2550cs9F3
6hNbXrbT4SubuWXqYikoBUYQFflRCLYpQmuSGHCWiofVvfnLD8oeRLFMscN0zUrWTvbJYrgEcFY7
wfShGQuNQm++dLCKW+PSWnFx0VASDZA3mLtuKF3/8otGfIvZwT6bEBpaXMbqOvpY1a1RuSX+HViT
izUWmMFwh3oglo9QWgzTavKM0ieDOSHavGGtFwM3lJgOuNPfeOXGtbs2KQBGtHTHFXDGFYlUx0o6
oMj1M0uAo2tJzbUUvR372BH4k73G1MvnkexnGDg0CfMe4rn8ExKsJP+Jyj88c7uDiILRJPXXQXLV
1afCOGoWGg23XW1+QJff6/6aRh5YKWbV651qbOtxR0ZE+908YXrlwYEgayyvvrgPkd/Li/Q9KCD9
L9SFIiXQzql32M4n2Cj6RbuvhEfjL/zLfwkPY+Wu125vVQUqMvcfi7k9Cd/DvKQZ8TkghxcRmCwz
vVo69dJplgieX8aMWnKqF5U7FsVfMe6ErkdcJn1E5vJ7KcSyLP3cJl6fhV96nvqbn1unS1Wql0dC
jtn0tW6foZ89hToq/osweCvjioK2XJBK68AZcKUUDgOmhqZbZ9XtOMCX1Hu+emEhGTgaMmsIIorT
hQfqcK1kYH/gwtI3peoWCaeSy7G9jj1AhtDAdDZf8xsJdImtindDvTayR5Lo5HXSRiNxLmZfg76n
P8aYnqStZng22jX1bs9suVmfsU4gvtj6nsbz+rKbppepfh1eJe2jlT+H5LtIvqFJlpt/IuwJPOH/
ibDRUglQdXaNdCSmvZ1P8uBOw1JUajC75wXnWOBoUkZP5JfDLo9wfTnwlPQllF8JFhzHh1I/0ZjV
T+mCarBX99yuDIahORjYS/NjwBhwEwAiPmmIDFHO5ZfZWJCGKQTD4tLMl+yz4Oqf7lXGauUmqbe1
dDUKFtZ8Uq+BftNFrxDPRJTx/I53arxrpSVwPZ9tZLIYhfbmGF2j1bWcX/LgeTis86sWkqb7Uqbn
8U8dmNiIENFiI9r7xR4V7T83MNsk1rnrI7wJ4aubv+voZxX+7GXGfrQfLLarQ3iNJsQyf5TgTx/8
+bmnrxrOBcBd7ApjBssHUkKwN/wVxVd0HOnwkkr31c+VCDpuABo94tnXreeHl55MG6o+VBAhGQuH
PDX7ahkmxwCiOzPQTZKYLGUNzwh6fn6ueER6PP2Obl+6QXHmYk/ujOtBQQ7/P46AgAus78n/DWS7
9EAIRGowm2b4gNncUfS9pi+NW+n/17h15ypgsOV+XTpocLAdjK02sG2zOht0WDUjjrCTLZcC9ZGW
uXpynjcfnXKlXi2JVOuOunEaRlej/go3SerRgsnjNTWuWWD20XuzfmPuqneXLvGINivGq6AvtSqz
UbrdYXWr51sa7Yj0hWNKK0LbzziiKV51xAAcx62FboTNiurv7U0O00DfLZqIblcK0sbxw58m/q7S
r6D++OOsWUtjuUGvQPu+SCEYqrAGxVGJgjBZsgGxFZ7Xk4fQM8+2iPF3vFVJSK7YTvAvin9RD71V
w8JNTj0j+t3a1DY82mfdwT2n0BI3e6F9U6ZnOD+n+gHEMcUffFQlik12Ds74W7Cumd6ZF1oMtfb8
+tySjEUumK0h3d4ijuZdxeXwD8jG0wNBD08PgGzLiLmgz7Vh9inFNdPPXe6lJ0gV8MTQIWVb1PRI
XQFOlS2ibUu5VxilXiZQ7+Dm0f4BKxtUS/qphyWLB8pDtZh37QJfq3bvhYd0UYnwWy6+ghVgfmrf
M9qvyFmpC1amUY4dqhBo7ZxAFg9dbA3970P3rbWq5CD5BwXbDbN8a83x7buVcebICuYLjkOm2fda
e/WNJ5xkjhK81ndheEachJdgvfmJ7SB1lfxkIO+i2WQ2Ip1D9QQKUJ9cpCrsn3azbkmFLYc2CWpa
sFurW1KE64OqH+bqNOSu/gVNTEwuQ3JRe6/904cHvcSqd8i0QzkdUsQSjDPUQ8AUz6uQHUaXlXRG
d9k/0AFwOSG8g94lUGWBNeKMlxZzAoJmVbUgYW/wQrJdQMmBCSA53n3REsqjIR0UePKts21vBK+b
Q/XC9KG79dJLUr+Eq7uW3fP+FsJwNyV7Mhis7fAa+waZRV95DRDvx6i/M+MrHz+Ng944/Pvrcxst
3r21v8G+181HactM7zaGmGMvfX1WzLTxktVVzZanlxy/t9VnmX+p83d4YOQ+be6GfhoHlxnnpoQL
qzhrdKbzIbGaahE6I1T5J3TuRdxPxxy+oL2HLWqs9vtOP/TSsTSxBuaMTrap5hXGVSmA6Vzj4B6s
b+A4DSfpzuRfmCKULSsG8VuetAJ08Qm+nMTQq1nkICKihF//lnyDuPCT2yRApqapdsja6aDOQGxY
2iox4DDsPK5mxdL9Z8AU9OyjR2r6JiS6f4xS4ok0LA+yLaMXwHO+EX46k75n8REqojmysD/4DIZR
3sE2Wq6VtQ2N5xGwhMvsfwQUiilYJEm8FFPsENEZPyCaQ6bx61MzkzV9nvMLIRJ1dQ3Eq/ItfUb1
BUkOUXnxvFF+Q+Sbnvp2D66CCBxQs6PNpnHTkStZ/TTGl9Z9jfL7HL4lkjX4eEzuBdDWA3xIjVzw
6jShBzx1gjetLlF1GYLzmuTH127NavU609139zB7hOLbsHqXn1P6sqpeR8KyJOKBt3dMuat3HY5s
ZuZIRutT8j27hEUUy79nlpBNNzifqp0xL/ka6G3I15hWIDM47XCf/bPFojfAgAa9T5edfnDWPsPP
LVkcheZO9LXJJbK06lzMrPUXy2jAtOSeMI6MmCF4ZXRPlFcCQvWZ7/KSKleemFQ8hbtSz2jjvcS/
1uG9Vu6d/xJux8QTVJbrdl7dAkA02GHIGTlI0lGfT0XuctJ2PXGhFyAeEWtw4rNuueqNqheDy1jG
rwR7n32uu5d4eBmh1HK5TTd9sqZfeI0OBQPEQM20+EBwt8i4fa9qrj8vcZx8c+I4V2zNkwt8vzzx
/iKwXx4BSKZW4wE1SMR0ky2ZxLtw7IdtuMWfh5VmRkp4DKWjNLjcRFPmdmCuSDIQzMp/R7u1nr6N
95lhMv8uHVhwULjQ1QPHO9qSsSCg4hz27urHkL1JuszvAuGAHeQawkTKD9SyfWvJmVOxDcMXJRA+
CKkXxxXHe0JOI5ufzqm7fZH9xECZCUOEmvcNRGvepG0Pt2pGM+YEoHJfZLLWPYF2ezwU5NLa16xf
/m+/YjC06FCgCjvqTXGQZokMhBWXGC+ix+AQg9fVq+ek79LXeXgJdoaFlcid0E/EdvxKUI2xeqbB
W+J1IpHnm5LFcOHFK4BulkBGZOElxDv8X1b1ivS64BpXHnF/6wv/vSYiqbyAiwlTptmEpr5oMx6R
C2jISd+3n7rBIxxlqpMy4oF4IOw7p4/cVj8m4SKzW0NzFJ1OdcL1IQtPknGSFCshn2qZvbAEdlTA
yu48bCuYmYM3yJ9ZiODpPDTPOrFXHwKygPbQG2e46mP/WYibvP1ipWpWNFFO+TcpiVLPKJr/iP/w
9RMI2S0YAKNGP+mqAPSvEz6E9oSDwut0593umZ/HH2vjc9K+yvKHQBTMWmkKv/VQE8GQgtU/aGvH
IMLc9CFsPwRkLiZQj20wEYz+H/SGnVLjfs7VeYzcsj+hhF7JVxwTBXHVJ74DAIgcIER7m00wIVAh
0mYnchpUy0EiL15UlVJXuqoCmISLtjpLIpqz04TMBu4l3nMZxoVb449niBDaY7uLsHio26HmFt/W
FAbSQsVMflOlqngXM/n9daXi9cToufflhb2ZhwdRdibAxKQ704MEqEEhc9rGf2hQ8p0z/NHoBmUb
v0fMBqeBfEbV5HbjpSyvRXIvYQ8Sp3iRU5s0Np/12ZYnl6y60TKBA9t95hbv4gtxchjVjEcxPPLy
dYXkBSwzmWk4tsIfQhQLLGx7nac+oR2GddRxYxU7cpeXqOSVo3WOeFOf4+qR7FbQTof3wX9vsdQ2
fFTMWd/z+S21C9YjeISLQ8O8GJkS5R6vvbTxg5aU3H9Im0WJJ7OOY1zGPJl9OSxmm1cCClnwtPXR
IDJA2P1rSTU20BJiQOw3Glk+AKT3xRcEISjeKOcBCIhAt/Pln7cdyV2nXG+BA25ykZwZw6N6R7yB
QksJN6HNYwA1P68GxHJcIOpE2Sp+B9IFH1SgIChlGrYjTBGBFMYUsqx5jtAPd74J4i2Wzr0Aw49C
DK78jpdZh8nGMG7EREYECc9fmvOfHLM4LHJM+YM4k658ElGZMTrZmHSO1ZNsQ153UdmpYqVYk2Vw
2rz6/XCchp2QoEG7Vkyu242UHBsfXNFrnTzi5KEtDqhntauje1jtyLitaHqvHaj8aC+X+0TZd/lG
2o7Brs2tMaDUsoh/0kuH42mEpF0tD+lEc3lIi0chOSrisYWgOeJDPCJn1VRT5eT6I417kV7D2M7R
YaLMk47yjH/uWWP+Jc9eNRdT9e/lOxT/nWnLxcsfwaSYSeJduBXx/IkIf47q6kilsiJ4hlwWSJBQ
hShErHB0SpuHR4EVPXrPonetf1+H7/P8FspPg8ntC8/Ttr+iLjZO+GzRG71q7718xog+k05AwELq
pn/Wndd1XlGTPPE0WNwM1zXiidYKdvzPkSUlT2NGofgPZv+vhEfxrEDXRNrJoCfB3H+I809qnnM8
XMk6jvOb0F87cmbRakY2g/rSLldYbU/+VuGjJ98WrjnR4b3bMBlNXAV8/IImHAqLQ7KFNc5Q4Dci
TSo32k+Jl48XwCqm32LfgGUoeNiG4+gxCFAj7nO8HaabiqoPZSakXX6q/4d7AU562S93e0k6JFm5
EZ4QWh6SeqGtdxgEfDNRr9hgOH7RjsetZFE4j/1xoThUToHsLUDLmNkw7eHXw0uMgN6tqx2H3Yrg
To9REanzmCWI1ml3XcAczNhYonycNLOOmOitX7R8g5Jr1RCYvevXj0EzLVbyuQV6HMAgroi4FjZ1
ZTUKnIBfTw0MfeTfEdgJ5YvEI25VXXR68Rzp1OAvIHB7Np8uh62OsJttXb1YGttdkHujlzOTwmsg
bNY3OPhgNBNWeN20R/JZi6ZRUxWTZkqbVQonXB9J+pd2rGNMa6183KuiyVNwQe8h2SrNB/9RJ1f+
EMjPJfV32rc0ZxaeIdCgyOs6k96LryEHtt6V6FvGHaQMmrmp53384SuIMZNo+3srV76GCV6KkzOU
tYj6bNCuTGSwOwXzQkxZI5lzLH926Nuxd23KbwD7Bvh3sr3AvpF0Li8fStF+CpJFWGgr6dthbebf
5YDuAyZihJ+eUM3eFCH/vrb9kU9xFJsNUPcpEDeU0nARlbuawOeDejbtQQB2rGrsVN6Ca09vnRJt
eYbxhg8JKfLjTm9fY8rxStq4SvDaB9+SaDba3f/DG9wMIfHqpoRWytcCXkbNu8djMcc5E+1Xa0uo
QeJAPeFeUE8DOClql4qcEmztzH1z6bZcZwYKAXNCWIhkJERJ9XednzPIjq3d7/jUleykSgBrcB3u
JvJHRPAWsFCPqLeZxeikJyzHg0gJ2D90ULv+rYmvpKYSqspHpHExJMuAclo8UvqZ+ADUotxGQUuU
pwu0wLCQ+SJ0VwlKmL1Y2wJnlWe27A7DzTb8RlAKI4WKkOpL6dwMPbZ/5OvpbXVpwdyT5Tpd/7XW
tLdDfwo0ooDRfahnCfAf0rvE5XcPntxe833oHhG+rNcwthu2voiMXwZpiR32sQqyOEWNirW4PjAP
mEDcmqPGROeAun6jMABEqqIR1qosP94MdRlp+3b0eKFcy1x0XLOgF8X1gr7U7mBa/5n7Y6XzMEZi
ztnxUI8jWDD2v3aC5y7tsD4+NP/BOzyS2ZcQOHduKNqxAqdXYHkAxVf5JxVq41tE3OlksjorhN+I
t4qITfVfUiRa4yEm16DzlMibpTNHroW4GvmZdpW8AMqHzi7eEktWgmaUmIihQ2AnkPbLA0kWHNkB
JgHpmb4qsLtzh1MTV4WA/ijYCCPkxuU8h6zIhqT81VPD9NNPYBDQ8Sfs7QLAAvNtHsxgF2IhkFjR
HGEj9PGxxmaFXwsGPbtR6bnCqUBADRaB6JLGHpMDtPl+jwzypsj3Bhb/ygzDPd7hjpy7CylYQXdW
W65H1oZuQxS1wttgdv4xZT8Ou+FHJR+lpa06ju9LKyFtauw9uNCWHihhiDC+aKichxcRiQWHbQ1k
FTnUMsoIEBauN8PRAuuuoXDB5/hajuZK9RTVy4etEP0wmuTJ2yQvYn2HmjL2Cyp2JCgy+lYUk0J/
vA7PDkGx4k2/RxcvwUqqfWYFvFkBW9+z9ErAir66EHQ6rs5GuvENpwTjLuxl39Y+E0AU/CSTsh2v
jLhJSQuJPsX0w99k8479Ut+dIkbkiQP+nBRf6SAhE22dmFBK+SCU3oCB+hIjY6YzWJ9XgHgbV5Sx
m5Ooqvf2St1V62XQEyXEw+waLFlwQu2M3fvg5dO1LG/tn7W85+gXv4zIjMbzqHsNXBb1rsuvfnLx
jeuwMkeAwruEB3qCwMwt8Ce5GbGwjxrDxEHIDsxuQCr0Nx3e3rT4e4j6QIbZncC6hMV9aJGbnltz
qA9KeszWJ9JCgZ0zZwJ2zpwpscTxETTPbHzgdnjCnNyLTOf5tmTlHqlnShcKfxiYa8UWKUsKM7Fa
YmKjw8DtwzTpt/qhRCnLU/mHsqlkCl2/cmONynNCCXkv5XuQmCl+FOM6FreyuPncHvpVym9qcq0V
z7D06ZaRkYAh0jcZbo0t5js43WeiuIXXiPyX26KaN7yVZbCxjVEPLlE0V8ogNXf+gXewSHVHJtOU
3CXdJLkpFMBclH7yVusPqohgV1NJ7SFUssmb+Pvm4knYgMIvuWWnz8QeO263a/oXPfuEbj7j9COa
BCezhdHwHwtJE9HX2kO89bPPDvW9iDHSK2QEdTxFmQniDBSdxdEtOqqOfBF1HNNvT3yphDufZL1A
NbuOsmOfK5vCuPHNfPkLQzL1L34FrCUq0pkOi3L55VMuaycSrxARKMCykWjADXtBbsOAmPAsNsxs
FdNwh4hx9WjGM5lbcIs3BIoFSPPR92XH7O0JZKpqbcykACGlUKT126SKHd4D/yHSusSPUX9RvUoD
/X2awTKKqCv3/ISMBwRrIxwx0m1ARRGyZid55MQNMx6Sfl8TozpAbt016P/g9KXjJa83yuTAx5Nh
2JiqhRQRQ4HE9pOwAYIXEqTuHIS2oqLVRI4fPwX/WatvEovFozGccFiGst0zI+u2yUDmxwbjPfrZ
zLgtWkZlWHbbMYA/Qd3EtL0JcmKWQPC+hUOGDSDGjbYBCJqu3w3ilVktazbPR3II2+YWzvs16SUG
heoxEU9hwBVkyrxb2ym4jZOJW3NeqAFka+4wc2FFZHke+gubUhwXoGY5AUg/8i6ObPx5Ozm2cZMv
YK5ydmSWpzts6GzT162tl9fyb61sBv0S1l+rhayTX6LZU5hyya3NanjSl7hNOJ4CLwsADZhObW8Q
8KHv48TJdBTdfNstjTW0Icxlt8wTFE5jTs5LuQ3QSAbLvlq+wHBt3nChJ2iYg2WjHtf0PnZEyo3o
bOKvWbxU2cXIMJt81KWtsnCpKgfqvjFu0QCQsDiYS4CXZMs6QcIILxj0mGQ4GvRFl/+Vg7DOsrQc
tki+osmOCko+bGeLiKRQuFQv4W5kaSZvSIvUV7ch/i7XX73yEfUu4WxpzrW452rRiYWClYyyH8z0
Oj9qsD6J/JY4Lj7JoJV7Vt8rXMK71riAOcc6wwkTbFvQ1BW/dPYXYwSxlrA6YgYi2j5QdpUGjOMr
EWwRdqBgfPIPqHuUTQOzSN5G2V/sVwJxJuMv1Hp8a8CNDv5zMjvhKmKsDW/Bpy4cSlrbaauhSbsS
lFSwt3rtBjgZNgD2bNqKs9sI2AWsOvgEwhytPNYRNNG4d4h+X3WbE9Mkae0ayWFF+iJzlUcFObs5
xbweFBN+vVfYNq+2mQPmYMFO9hu5MxN9T8wgsLwo3BbjMUiQNZ0kCPLJSR+Pa/52OkrpZqv5d50g
lu6tmp+q/6rJL/NnhemXjJhiK/amMlht9QjTZyza8ZnZl0wkKIscxjrE8N1a6aoEVwa2khnFNoI8
wv5Q5wIzwLLYiec492DkICDn+YCwias3iZCLgCclCD6MkzxkUJWpiJHcdfhfKDBHWXlcS4dVdyBq
rm9pVveKb2elHZq9zkjHi4ZLdUAbHxF/uS9Lpxkpcg4Jo0maXvAkii1s5GBZF2MJJDjmFRFYOz4q
/8Ennr1NTI+NR0TsBvpS1K2weFAaIodJn0p4iTqX3JsdD5gKbyNVf2SVex65Y2wubI7JEjHtwwRg
EXK+BQT8bTGOoT2cPLTKefeDSjHCoYtsFe7iuJ3S26yirklvha0WlDGcLL/6QVE7adEFkwAS1NDC
MR6WB/SjyPYSAodMQyNYeZHiwq8ZGdAgbhXdBiSr7q0XoVRC2DhxvMo9m1785OHztPUfLyzTBPkk
kKR1Sqqj0B9WLdNKa1aYvexGf9c3tqbaCydM2U+jGdL8jE5NDD2h3Ch0kMbUqJaXGKDod20n/FLt
8Lqw5NNtuf6Oja+h+5rIPdHfWuUhTlzMN8GqJDea9pcVg4NbKHkpT4T8iiexTj7k/nMMP0V8YIoJ
gwtugkJhXW/hR66YgRgH8hfWqxP3ASRyNtli4aHzcLkBCWb9J06QaqdeokgtWH2r2qlIemwczEfl
WQjRoTJRsulrUYLBBmMkGyKO3yM4AUgP8W89O7W2h+syBS64eJUgaJyR/4+dZpJeGsGNlS2QHEV6
gOirpCt+H+FQW4N+9nNPK69BewPQvlhvTTIpIJbD12+52R41MP72pi7JKeM3zx5g7wIeCUw+O54t
8P/1NZ5DR9Ic8ENx+2ur6jdzRdF0lSSiFR8ipn3ioWuXg6W+ThDuAU4lH/70QeC2nrItuHcPWKQS
xi6w7L8AUjGziGsmoVf4/mfHUvj91COhwpQr4ntKJMRB2PlrV4Yq71+G7ZDeA3UzrTzopHVNBtR1
OXtDd2DU0r1Ju5Ha1lsscyQaV+c2OMfvSJM1OPPhUdvF+Y7ltmgsy+2K1p4pKcA5GllkDZynyw5W
DDDVLEQ8RBya7FR2yVIgJxsCz/ZyYcHhR/NDDuuaD+C7KP6siz852p0PwP8ISP4pHDU+QLILb72l
itdAuo7sfWHj72t90dYIaK7mvfQN26gFMTrvAVkkJn0WQFOK3AZ64OC0rG1kZ5AdeoAGYSeqzuFK
GYg7EnFBPR7UM+cguzLH8DQ6T7Z28bcEd6FcIiLAx/4mROiMHEGN2sZgUgrOvdtzz2qn1Bz4mukW
adcy8jqiFaIzABDGmUhwaIZrYqIMTzc8pTxm7022M7SjhP6lsUilFGQEmwLJIwtwl0jYWtnFn/EM
ZMerS2/kr7MZKFsZWr+2p2Tp1SNZl7N6lKZNzeybgoLAB8FSUxNeY8LkDr627mxZuLB55kwQDnip
EY/Pzr+45HxD7TAMd4341vwCPK7Mjwp6rwdfVKK7mh2NAZK4CVfb9wYwFmw/383Lcxi69CoNF3Zo
gScGBm0bpA1N59o4T2/kN/e/hVWC2uJUtgQonDIJOJWj2RrSodCNu5PAFPgWNde1QOjCpaguo+hq
EZuVE7sLVUSHC2/vmP0uNHwDHtXSV6y7IyKuFJOSPfx20cw4+XTXxfLpVtUWGUnVn1lUUHF2d5VJ
QOlkKFeOU8AS+DQmdhFu5sEdIJeqJNidoxCckqd3wIU8iaxBAFIvK5/JyI5OVfN8g2yVBfqnsZBi
chhsxhCszDfCAXQShPgO7374rjEXWEE7wPlJTNB9EC1jMhN0cCzy1f8OVg7F5zPgSG9BDjDIO1bU
BSQMFYDGFahC70H4yQdWhRYh9AopxGs3FsihdCPDqRwhdAP5RKmCkPclyEyO7MS/VP6lLz1lvhji
oflPGMyVtlmhfoGC1J5xw+IuCZCWx1tg55tWvYqhN5QgvveUYJPBAu6S83nDzyFSBokffSYBzUTR
CPZYb6iNh87kM1wnH3ryMeChwcM43d+T6dlMz/X0LOQHYm/Od4ah6ws97jogSfck6Ee9PzArM4iQ
OBEhavRLy0mEKC2n3txDTBOcSS9t9brHEC6hoeaPdE/qu28akXeVW4/xTSO7x5/uV1sQ44qEYGqz
d5ihBJLapN+Pakb7hESj5GyazhNVpNUtZnJBZE0DPu4VFkBzX0GpWd0UAheIlOJUF18r/YXhrvBe
F6/iLZotZIpJ+iZ5JGIK8MH0B4DOBwsqnfz3RnfYYEWZid+NKrtEn9geDG5Syr1PArVnL1x5U3UV
2pvAh00hBbN+PFJR5cXy2Su/dyd0Y/KtP2iDxni/mvZQDEF066Wb+aTmbsRvzG/VfmLkmZo21PQZ
bnx2wQiOKDwXFlG4pByfgPJjslhIsRbex+ljKekkc2xOpHugoNdWJ41SEXb/5n9TPGd53QpcauwS
rlGJedWLdw0+b/keaoRHTSv+0QWKbQYt7bxauWHjpo2b6Ucs0PG7uC0ZIuSHsHNWJTK7WHwycC7I
1qqOev6t/opkNLRhdI58NoCcII7y8ogmGI/v/ErEIBhkpueowClQjhJHzzZpHJnSklbmDnh5lICn
XGUB98qlEM5i47Y3KI0IM9rr/4asLhJlZsKsZGYIND1jArKrccyRIxTa0HAzrrrsrnfgRTa1YePb
JVWJ4A64vsXfif7Oz88DVkEPh3D5RlqhmLIzYl5MEhBC2NI7dycG+6i8ws98va8fUYOL0PW/QwBL
rCIJO0h3LCoT45X6FkBQYDO1TUiRIzvAqmPnxPYTBW+Y22huIYRozv8iyR+1VDW67Qs4hekuwnzD
m9Mw0zk0iAKddeJgOE/bfYze07eFHvyu/REaNozxgnoKNsPwF3ESDr+0FDZoXcdzljMqu0363TeS
/ZKbyO5pZRy06CRfG+VNXa+tCqlVc1MubRGYmvyt0W2ztNz1uAgyk3NPOg3SSZROaXeq561AcBbK
xIeWHxtmu/iVi3fxzaegmc/dou5804nPKY55/ViLFitnjTy5dqveK5L3dH5sSZa0C4+v5J0Pd6vo
WpI+QBKA9mokeAlCM6/QtCTGNaSNsW0MoOFfurr/iZHeaGlK8gsp2JjDfJ5EeFygD1sC2ApoitV9
LJ+CchCHxYJCo2/akC0GXK+LIFNfVGkBsz+D2AgLR15i/gF9RKyDhrFlWp50cXNmDgEztFlltEdv
QfQwWPxESwocRDQa0dHw1OptLk28qg2/SX5e57xxXro50cRym+G4NYFRtjULR4zYS+bFaD5Rs9Hr
/MKUuIsFYJVLwODJ4eVADuonC/sphsXvdoNtE6ss4AZY3vJubG0M5H1+KaBx1+Q/LhKv7GHcR/Gh
+89uW3b2G3uUgpSKM1DoId3ICd344uJXS96iM1G/AUEVB6k7FKS+tCjlsHDtk2x/ad8mBfER+I0l
3Afb5QdyajVy1hMc6XQzClYZvTb1ZsjseSwsGXcuUgRjM4onMoAQ6WgbiYrFROkDwRqA+BydsuY2
FI9Owe5tcQFJdI+/cuVZ24eilXxSYWvaXmfC8JNVP7n2ve6+jDeM+MRtCV6FfGF96VbnHnFO5Brp
ifuVax2pzxoFIIOMDe8C9AL+CuySmnd25/JKytkABLO5RSkrnLssvvgieIrXRnrpHqwAEwSue0ys
VqG8pcFncFb5gH7fUzBPI9FWv6JqoN3BTK7jd1J/g+WbTAyDS4bYG3cUDKxiQ9QaNxA/nTaflh3d
evTZWlHgthJApo3FvmVk0tIugqdUtwGrIbKPUI7bfrKJiZf+/7g6z93GtXTbvpAJkGL+S5EKVA5W
8B/CoUrMOT/9GXT17YtzsI1C9y54W5ZIrrXmN+eYDQ1+/WK2y7VVD32dgEKKQeYSb7GkQOnYMj2K
5bkC4TYi++ZGfNqkCrzjqJzTbUjG/jG0N+WMG0v0FwVq6QNLNzSmyZgFvI4KHNrxcIecWN604N7N
+TWph/idLCCWUzU2rRYKR/mKR9CKhVtjHJZw5d3MnXKBsklDRzyuRX0t81u+bCEErULVqlvpk9YT
fppEF1YMe5QFNFvSFshBBw/mgQsvfpjX6qN4fdaOBOSgfa+jeyXfZtSHxXe/vGXeu+HDAL9W40UL
JzOdv2mis1oe1WTf6AcqWDM7FF2XNRMlQhz3nX2U8XTjY5syFuQjCDhxk7HLlNRN91jK/aTK+dX5
aGQ0gdn1RGr4mjGuw56e7q0jAcuOBOqy6ZYAY4dDk11F6Vbn3wQsoJjNqYc1liIe79/UBvkRqgHo
u1AjFzWEagAL68vjFX20tEeRjwy3M57e3qX2sPhc2uQSnuXkkoWIRmdPOlbFoZH2ApetsWH6KgJC
2Oo9L2zfaYdeP4rmyWOoyYzjvY1uWX/rstVb5r2GWVRVhQMiUwVUAKSL+oe1caMR5JfBnaaQEBaV
9X8M4L668l7rEtuzFVhie6Bk0LtCu+uRdtbNcvgjWWmCs70P4Vp9YCoHYYupHIStJH4N8RfsAWJC
5IeAknVM14OjVE023Je4GQ76nC3SsqRRTtsm4kYBSfaO6thZ3xM+F6TcxBHGhUytBFbZcQK08RNB
5iY0Fan7NDrMmkMWHWP14KuH5A/TOh7nJCDVy9BfQ7vDCjq4I/76j8Rwyl9aGgoFcAVIWObZa56i
fO/ke6BPgDygR6SidYBHEJAqwsZ7Rm7R17nd/KNPTtmkZie/LLRnkkvElmKVIRz7axTZvTRNeE8d
bI/KbdlQMHHnlHOPCYEiWO/0eg92ECCpvslf6O/YTVxlXoB8fl21mzKPVbjsmwImd7JBdveJB6zN
gqIMN4jpxNpq+TYdtwkzvuDZdM/UeyaMOYV5Ntdovcw+BTysc2JejFaiW2gD/cR/PSxLFiTzJIKI
XXTaXGSqpLvMYkPdfTFHQjPCtTaZzGl9i2e3uHoEs6fCpq21UsGlZK7LNuRHOMxzqI8/dmX+7Ano
nf3wHFcnmf20cJixn57teP0KUOfleO3XXWVJtljuTXq99L2P87c4jzWz42sQ3wJug23zZ8G+LmsA
sMfKfCyvjXBZ1FsjP9bRO9r0JzUE/4giGLMV3a6Ds/oQ/wJowZI9OEKwYcomH8FsyuTKcSgFyHKL
yW+gTDWNOemmpcEGtliHMErI6IC9edBPrmOfgujDFZhgnCUj4eQ0TaLykHbbML8Ea2YKa8OhNgwI
ZwTIqVv6ZP+FZUQNKPGxYE1/gigu4a7qBMoqt+EpAf0mxDB9pXRSDrdIPOM34k3nlmjQ49HbDeE9
7e9p9pSQQ05V8gctJmD8mSJqHPB35w8WN/lcZTeGsiSWFpj8l3AfQ9tmWpfWh/86j5jj5NMzOML2
4C8iy5vXs0uanGULt5KBNo0RCl67tmIniauikdyG37xcE0ZCP0oBSo0ruDBqwZpqkzDwNLsoF8M8
Ny1FsymRMm2wBXaY7Bm/yfo0fvP9C2chXWFjd8WZ2UyO3jDiFqY2aq/BOZMcOPWlvqX4vLinwe1V
XGSuYJFU407OduOhwgaA1sSmC9QNP1Qz76pl8wopS6a6sLHMDij+GltkuqCJHr8HBnexdwLPCcoF
9oMAkwOVTuTuftWnB2SjzVCSwbFQ3nyCaAxpHA89R1hsbFU+F9L1llgwgYzekSVqNI70aSj4O/DL
/2s3zSHxsKBvVEs68GlCBkag8fUV75OgM2p3yxoVXueDbGfbFH6OuAOa09qqtyM6JrNm5Hsx38fi
fpB2M77mr2BXKtuXsVHyTXs1qfH21mK8jhtyq/+Lz7RgG8MLLUkhAqTA94AFo5RIndn/7Agj0jDv
CSYwAdPtZizhh5/EpXrl+OJRuSAu+phCHNmpC7sHJAFAEVoGkK9uG9EUyZWhYJFlmsYcYRE/Qm2F
rV9nnNNtGFwspLX3ib8iFpapxj59XhqH+tukMxADm/k0h4dk3CbLxl0obipXwuiI5WnPyYWPjo3e
7/a7z/dPpAKNmgfxqLyWAlG59jOmegh1CIhteXrqp5ENju906jkwvhJAlhbaQeF/+g3odXyetnlq
ajcRXLnDybIyT8LJBPz5GcEBAORkMyPTOAmFDLWQrF3W3Ipj6QAkh0S9pbSELc4+U4lysWTF7ogk
lytOvkBkoqnbbRrZMEP5qLr7ayB1vSTGDY78wffqMX2aNEti8TMJ4GFb8fpjbcLCQn5YzCQrUBxi
or50aqPL2HyK34zHeuwhnFdMy6+2zLgqulAk+5VfUczWswN11srrTLVdMq3d+2a2NVV+FPRmfhnu
cj/byyeMf7TQsn9Z9/m8DdZKsaYbvERkYUoVoaWqm1eJ4m2DTIheFiiTUbNTYuwl/w/0LWfn8AFH
cawB/3UWKX2y+ixTBQlZBWwAw1bNOeamDTRXpPQxdgq47Bzeh32XTlw5jgjEVEWIUUDgplHQ3gJP
0jSrnOkcriEw9e3GkLbjuNOsu1c6UfAezG4Ri0L2pFeFdr/K2/FtlPGJ2YEyPnk80L1AH3x4DoQD
juCZuG8xlnNIb2lEYt101Xmn/lalZLsmPigQ0odT7tMSdpHRP17b3nCYeFNdkeZTdQW2vcmzMWz9
yBHj3WvY5sSticHth35bARwpGYmBTQbjZixUxaWXeyxwwGxI0TavjSS7deJW9boyV0a9wiTXzsWS
QtV7oN5M5WqmF8S6qAWgv8nNeXkmiJt4BMvnrf54NY/J34xXQdhnxTP6KRoXK26cLaVxHvonAWVZ
2qvT+GLLj67nqWa/x7/2+X+OR01bFnjTmktevavave2fhDBwP2YXMX2E0mPwnpjLMcRQBKTuFPCv
QELCG/6Nory3yr3N3y9lQ5/MwQduFx4wHxq/xhKc5tjzMorMKBZaiN1COM1CqPJ2jieZ6sy/nI0N
vr5xdDccmpweiuJU2hjxvMr20cwSvxEB2HMaMzwMK7FcaZSm9ptam5SQrrSR6yiGQQGNtk/aGunV
eROKQS2Koi2d/Do4suoMN79ev+J1aK7I5RsEYPuN+lqiu+fj3VRumnL1QLq/HrlwaIVDJexnxb6t
dh37VIwYrSvbYnJsL3TWfNA2pokfo+1F9G469bWvV73HIgtd+zzmPIcupmkBJiuHSz9cJO3cqw5/
f6YtxXxQjoxKugUoEA4b2HHwfgEKQIOEw45z/jXbqWByLt44pxsnoaJ65rxEu9xrRLS4RhKX1sUi
t+LzYPcF1t9DRLHnDG18242bHBtu6c6svjjnGmnGW1Dfq3FrVos2YN6CBWMjcMxN3A4bHLio4pYX
twl64ub5vs73xW/yGh+32Mwb+SZEd4jA8kkpT/3rRCpEEnlz9qRCpICaVV2zZN2mB4x5Vbbn3mqy
Qz0egisfBCpH0VrlzJ3zuHwr/DxPX/qYOuRXVGtii9DtOs1vGCZ0vwnkWbgmpeb5c7vMnmP27IiO
fuTxB83acv6kIhe8jKVajLjwUU6W16mma5bPsVioFqtt4lFAgUx/DAYHUr7ANkJybQ1mrzWzuJdf
DcnHtRq4Zg93mW5Wm58f7Mdue1w3CY9jB68FhCGasPBasI0HQOygRoCsyydRYzQZeV7U5r0M7zwg
KZMd209nO5tRwL0zOAXNruYJzv3zCM+KUxdGiO+3YhyrRtdNjHohIKNDUYOjswQHlrGgLNP2T4PN
4jXBFc1kGmuaZxBj4IDKCuM9xix7zB21vU1jebIbk/8b3A+yi1Dck/CWQmd9reTmb7vqYbXkFhuQ
kwoKVXWH4Nr/Ms5zbyWtfzLET2gIm1nAmkt3ikkcFWER4sKC0zjvH+YMnEmNBWtJc9Cnta0a2P+q
BmRMjuU39GI2lYBCRbaWVubNXR+2irSaB/zaRnHyqOD9Gowvgz+FT89q9U322ozOmyaJhijHHtvC
YwravQMGJ1mgx6BoGeKfc9HxnHIIOfbgg6uDF3zhKDkuc2pxOyvObUDe2J39pzI+AOdm5k2V3rv2
muME/qGqwSR+CvSWp7i4x+FYGHMYif+C1LK+QvNTTfYblEkwSyVVOjJL/U1B/hvhKeJ6cDIr0DcJ
uf1hw41KGp37WyJR/SsGLQKWiz9ogMkGG2lFJkNcauFKOXkoPX+7E0hctihCuyF5CBgfVdEnjq7N
vRqzcXrL7eA+28lMBO4aEJdFQdGH6OjwRhbxfiy/sQuKU+8wBUEGAnEA5WkrABLKsZfBfrgheCNv
Z+AW+o32kOaix2J4rPLJjzajdqDB3MuqDWJsg1GMkF8fr+tkhZWyXvQUxXqLkfBrZL3JeqgkacDS
w/nnwNBbrve+ioOMbM42mid/hu4K/Eeg6q0JjyYZ3/HBMRHybH5n6p555wBsLK/ePypX5UcHuuB4
0K2zBZ1w8KOgitAJRw+mNx/DOSOSdkPA46peEVvEDw/q4m8NQeWyPcbpSQe91C/8wMLeS5RIe/dN
7oVz+l25wT3n6kOiyS8E6hlAqMKJXbhJtoqqNW3OOEB3eBPp80vn0ZcYR/Oy49G7qYXMNkmSuq13
LqfUbIPjE5igOj1BoSbCBEznsral7ql3Oeuy4xI+EgRs5Rj7nH8tZjggy0DUgkeNIfvS8oSmtgy2
DVmekQGIk5IrKk6dfy7Us5NugMZMDDs0evqYwGfMaTe+0l+apoALDmzCDIl3vpJiSRhmtF3PDt/g
mCp6CcALZoRzJwBRyNtGKwNuhwZ6kAMClQ3rdAbTBsrHFemUquceFmZ/EQ5wH2I0b48U+AX5u1r3
xkoRVxr+oV+8KoL3wIrPHpgJDk50ZAjSWuWEV0WJSJy8mvLQQbDyfKZ6lmRYmY+MNTk3BP0/zg1I
LQIpBNvy83WtrqWVMSxF3y1z9Fe8mptSd5OIsgm76NbJlNLbm5qrhJvoj39Rx7OSnmNlXX+Fh8XE
YV3N5owRjbmCywbriP6VkCVVfnL1B1rAqX+84kte2kilv+phSn1f0IKVC7ZV/o0dgWD9IJ2K6isz
5ph4Hl5wTzqb1YOaHXxuePIbXE9ejK31HJTXrLyqyUVILhThygyQ1q20TrkjfsOQlNGk2OkoMoqX
NXR80Pj+uuzXtDmROw1dfJF3tieBt1A2+Ldae/yjZ3MzWvrjsqBx7aRGpNSmGAhBDYyQcb4dBirL
t2FjY53kK9eO3X18F62yX6XAwF9rghtCt6YW5lW4Ht7ee/zJPORVsXumR3dy8TCArMod48e62XI7
JzEeic3stXGHRdi9Z+Y7XWHlCjQyyC6UOuqOZ9ku+46NPV17+OBa6Spk0z431h4NjnQrv8F2oTtl
4CoNOLr0cwZF0fpNGXQ9jDufqxWybTOnLxH+rBe5PVrigRiSeCzhWrVMPqzhb3vzBJK+ALEdUJYZ
NtUDqdG5x27wAL0lBi/5pmVeVhjVWDs43Utm6dQcWvrUwpzUB4APjY4KdpBIvML8GxEDsErqUzXH
AtSm1j9gOPfmpjDdJNiSdoA7QSz0RC1zMidHz0IJS2+sjwX3MhVYumN4e3+8xD8/4WsSwXavnl7b
yftFDIozMHMsqqG2HFHDejq0c1AljsHw7D/ZD54f2jsnEvh2FMCHS6JHK//l/kPB/xhOPTwM8b1G
AAb9goHoPpzt2T6exzrw1m3WbyFuZ82fTr9KuVVqWyMhj+zQUByz+xAWptnYgB015614pWVcJ1LN
CjAXOZ7Z/hdlRdNVu+MfJ1PJXr6J8mAknSlVzgTg8l30rYVungL/QktDjqd21SoYMCdeK12eFHlC
V0o08gdPrbOEZo3bVcCrb0fTU3zn71QeyBi/fpNoGGMzyYl4xC+7L+rh/Y4lam3yZSN5EM6kmKfa
gMukp+C8CpqlDKaZyNcHlVE6WfpgalqngVg7vCkvSRUzoamcSYOoANK2q1f8BasVPjw/j+IOKCiE
WQCqugG7Cyu9SPUGNW9KRwO/S9clMAMZSNhKnaI/abuOyXqtzNo2009wm9mK152IVnx6m1VGobRK
UTkZTX/NqhOWvv5kf4BTcySNQsNKPJ+tlZ8ZXTFUpDDAqm2ZSe66P6NtQlmA8GTY2MjwlfrC+wt3
tHE2Z0fZHv3NYjfr7VGZ++q2KDZ6645MxiZHTWAtOn1/gJG3ostXGd0JRL4CPEdYuL5IMR1kVzG6
VdEt7m9Cd/MXpbKmYmSAhtFOxIYyXefyqiD/S/sFYqmy09FVaT1k5dlEwRbh3eR2wp6By6YgmHoQ
HSVa/6NYaPEK/OAsW3raIhcXCjPgQ08nQXNJqncpmgvJqcvPL/8SqJfA+cpl64pnwZbtoVgo8mQn
owbkn50szNcthETCaconoqgdmdtx5qhfBGz+qVEoN0xnc412HTYZEyXBHPaYL8Ps2czoLfgYunfF
VSjWno4uYnLxkDzsiiVfoOjsXBkk5xcX/fWnuQcLjDkCzuHuGiqW2bukGjwMczDBmqmxEYM25aj+
OykycgjeXH9G4xR4wBy5IGcv2ITxPcnps8+Rm11zO3puFJuEjICDTTuG3SoGQvOe7kiWI9s1fFVA
Sxcr+Y+S7qJu37NpcJDC3jN1xWNczReY+uOtMkyPzzFxdQn/BRf3yheXscP0JA4uDY2uw837bVtW
80/aln2croC9lL3X3aDQkrugocJ8dl+JwYjo1DC76adz/JAzlFjHL9Jud5MNCoYG6V1UXeob9C11
1/o1KS7FLF9T6XDLMrvaYGO3jAIktoXtHa8FWO9mrTYrO14C5a/hiT2bg8H8YbyFjhY+X8ZHmX75
4Q/7GUfqpmpEsOC0nav3HJc9lWV0O77cCiByu8ZDbxJUtEJuPrye5JbkJS30xTf3SA1SAnLGRISE
yTUI65aOpztDU0C9tKHriI3KAkVKFie/OCDD90g90gfs1/saEtLwpUmXojl9q47/xW5IIRCeuqPo
whTDUxwiXE27FGi1v9ujNlzpH7q4pDkyHVfluCr0Fed1ETUSlxKY3L3v7cfx8Mpx7/z/ve6AXWix
f0uMIDPEKmocb4s/GOP+PzQl4FvBEsHmt+SH9gBWmZiIFjBFk67DcA/hlF8NiCoNU/BrywuVjn+Z
/6bFCc9vV597xsKuVGNFdSElCTU2i4mUlANLMtelueYcb/JlrCJiFTV4lWWwGsoj+7KjSoKkXkvw
9XiTFrPPYQ4rHEwW7ata+z7DVHKiNeqbzupHz6PiwErv91NKFGOU3hyk5qAByrOjbE1O9e/f9HVJ
lYsqnEcBwga/E7xrLPxHXz2e7Flm/5xUaeM5NHGZz8x/xvO/+KBI/Zz+vuxE/syzT6ehTH5kxHgQ
5jIQWW078Zo55B1pPaMoQbuO4lR3FggkNtazSxUtEMOKhyZtZ+YOS/mIHYGPm55ehu/haxcVu1zc
1QStzq/rW915JIw4qDrmzH6ttPYc1yebQ19+4GhYOZgw6YfV0TnHQzOzUxjNFJnmRHrdt1ofxiDF
/O7kVGkhMBWQDxYYRBL5Q1625mW5fcukPm0rL6wcKg7glDi4MJQNF+tMZ1u4mmHxQcrOyaJexvxa
zK7QYlAsiRaENPQUdO2AIsDl5Aqvs9xd5OCdQdqwAeU3V162fModZld1dKnya9u+O6WDigztdplg
zNamssM7am7l4uvP6cpFWvp469WxEgYjrZwAtm66ygRrJJSgLHEyNP43W3KZijTsUIQX+4OcXWfZ
bXAN8zi+ztnfTnIBQKnWENtFuML8YpcLgohhvgO/Rqq++/RFMApPFWdzZYV/pZPKL3N4k4vulQ2J
WDlWZC2tt9QQerkIxdrpt8NnZDPQ+XyrxkEyjR5L8/ns/SDZGLD6mJO5HpQfaY2KJRAfQMVy1HiL
gwh/8T8HESxJudl0xdYgpKi8N9pdvUeMCGSrqvY6M0mG4fMc81W9I/xXSz9K0dog0GgdgzGi9Syw
U3qSVN7UAWBQcMjfjIgNZDU5qwGvGxj3f7QLjZPeYrL6xMJHR9UqoyptsvqGa6bXyU/OES7d2Dfc
nivOS0lxitYjjQUHWoZgZHk0zyNCbytYd8kS0DbOKz6UcjhInjPZM6vZDUIf9Jlqsmkmxa4BRjh1
l1YwCruLl++YuEt4DMxDG66VcItfD1KidOKJY47r+HOm/CTKH2H2HF7LrQhP68P4ViedSqRdYq88
zOjuyZjqvmt6BJH9529Vb4hBqneto4R7QMThsBX6rWf79KGti+46qGx6zmV5KdLzjPusIAg3yTTA
4Jk1FoQT5jSMEQxXP3TjmRZ34wmIWNJPyuRnDA60NJaPkDbaBbE280d+Vl8FvU7SfAAjI5Mhle90
PpEBxBrL+bUMbtJsKlsU7Er7YI/2L/62Mfm4LrFyrzhrd1a4w8rzLivWm56JXaJrObHpbh52f+Tu
x6TyevYJFjsgKcXKhcWM1NGSDTloa4oxrIngZip480FHuWQWss9Z9kl7UdA+gQqHREovCg3mRMXl
S7KMwmOoHDR5z+MHmhV6GevJmqCSom3BDHN4hV6f4yuq9mk4l6qjUO4Be1fHM2sKsj+NvaCC+yVP
eDZmhrgYAObNjzG0DzgCzTVF+uJExuhDWbBX8trLMcCttBJRitJ9sxA+tdLtE5q6JNztlzG7BWvy
NZTnGUsmLyw62+xP0BzAfgpnIbym5cUHY8wgpz6K1UEG58eS7aT+ATEPXz18/F/KNFva9l6yh87m
ir6ljgiEV70hCZ5SfnLu+GiAV4sUhxrPgM+o+ACCPMXHwqnRkz/PxKrsP9TDhcWSzBbeKdxagPA5
x8eMZbEBQ2FHumPpGo1nJt9Z0cxqn5D6AiOluMJNs/PNSIkNc8PZSkhWdb5U46XF3hrPFie+37Kb
Y7KctSszXQn+QofF0C/xZOHVwpZV//5InFHRvLW66gAqnX4ii3ZcQKsTNwaGPlDWZbrp/ryGkyqe
h9elrhhYH+Rf8iztLd2xGGifOwvVJQWAB0LBvI7m1b8kH4y7FciqydT6li2Lwe0h0vxaEVKirfiZ
qOtZV8LqrKnz9i6RTJVX0a7nbePIukLmpO07fHbFZ1dYCx9/Kui0TcGl/6DES6k+KPF6uUJ5UcvL
yAc2nrWnQscnvqXagqjGn8EfFngBqxeNzWSkGy6OVTScozslOCLCT02Lpfn31LS3WgQhRDX0GpMp
+A8qCv3guxrOoQLU1SZ/TDnc1FMpcMw0cvJWjaWuOY1QrwQ5QP8BlMEk2CQhx8cLFsckiykfEq74
bksIH27yFiSkWj1p5WGoDTRyijWbG/oTgy9hAeJ+VfCRC1OzW6AsCfAjbkWEIsi4E7IoVl2wLkHo
TCWdi15YyCzJTP8Sx67lOzCcgYI7/8Ax9mhSzzS7/OAxp22UY4a89pK1SJ2cchRBfOMGJYvV0h1B
Oxgln2iJyFzP/HfQL8to7FtIIFBEIiBEX0PJnJY+NvYJ2nKWr5h3z/V4X2uYC4+5ftR7qITnll3K
6wKMy6A2ynfE2qqnEzETIJdD6KWJrlmEF/NCURepY+LH/YQs4S3zdcjFkGGfERIFyh+YIGGdrfpn
SCGV/DFMfZ9U4A3fYu7AjYjVI+dpRT5ASdF+52FkzaFC6LI9Nd4C1RmYzU5MM8L8pM7LaQZoeZ8A
GMz+OLYbBSxulH2br3dGy61AIHnOLxWok9oS/j+1hRLeRieAjUfwArLpVV208Rz/CajFyt+re6W5
5BB45MpPpNNq/rfUjpjUveZoPhMYVeqhaI/DPchJhjoeDz5likrnKk+jdheaIF2Nq95ecTLjG2iO
ISYH+xTxRIfGUrAmYgbYjgG1QkD5iSPxrlQYBOv5P/U34NeW7VdAEqPao1l0tEgMO9XS6mS6SgT6
F3oWbdXFBrH1JZ6xK//GngZO19Fi/Ep9qIC6GN4RMHn+1ThTSfI172z37sp1dk2kS1Ks9d+JKDue
e/Us+8N4oqCSPf9/CznB/urIY254o49A3fDNieLM8tNMOW/fPN8vw0R4YSgGKMc8/XtHQY6K4bie
kKO9LQfnWXMWypP2OknokhBE2nkq7SX6CecwrnVv+SX+/bfnRpZXD5BfJfPgeY45LfduKJA9PrOj
puXHMy/yAzs/mN/4UjPbfZhsYd0MOpIMu7Dx59wpWGE6eoWIFOBiYY5TuWblkm2p7T7fBdleWYbb
wnMwZ+bpAY7ebCu6GjHFtSHPqXcwLOhDRzzm/ThtpaP8UOSHJ3Z7vrTv2LsoxbW+tU4sX2v5+mQ4
2X0KnS3nx2brHbTog+3Entq+u5Y+aRyCusoX/t0MJMyG2IVhIdBTsmwSu7PoW54JU98yEhpX4bod
P5Lg08E3jiGQYdnwu1EZ5/08xRuNH4L2vcXxtc3wmosX600qjFCZyQlJR+mOpVaLPwdhZrG/5+wM
JdYitvVTRTtgDjN6KeWjnJGxudgbhj14I8xVN6wNaJxAhIcVbwoOkcctAh+n2xzMyJtQv+Hvgflw
vAq2cmsTVWbuXqe3t6YphirMY45jUNbufnejSodaibyb+1CbovsNqXNFqyZl7GgyZochMVi+hVGs
xPUsbQgCzxXMOsYamyivT7aI/9NusUIXIECD8ulysb0U5kJNGLRpUvcOo86ZtvjnQK81PqdJsW5a
25/3l2jDiazFuLCuxHVEXLYCO06KC4MVmN/V4KjfavZM9EeePwXOY3agXCvhkjEqVyY4sFwcYn/f
wtjAtHqGTV/AIuyfWE+oTvTi4z9zV1e+h8o7qPuwuuvJIyPodDSVQ/KeUKxxkrLTy7hw86sBfaPe
e6DGlIlf2uzK7pder3Yx0GCe8uG1w7F8jBzbYGQi3pMIiifSCbvnJv7rFV9a6HKSibc9mMvQbY2D
J57CwEKxxAuEaIm/Z9Yz11ljpDWLlW98VgLUdmafjOb6wo5+TUXTAUtgq+4Qc2MU9fq85dnVA2g5
Ma4P8oFOM7ube73Tvs7Y3KUL5lZ8QmVOPSeikIQz5XVGfWBIRIhHeWAhkkHAmPQZwsKZ7SDG1P57
WzwSYQsSLo/n/OhSyObhy/GoKObBIrrwX4K/DL80rPt2WyDl0QWzg84h4sZLQhB6/3mGoziVdtIf
IuBy7SbuyDdvW1GzMicaONY4/1ggG3xqnIDF36GkQkswbwlkqW7YFRwCxfLMasDFHG7r0EJ3heXF
hS5bfs1JcC2aR6aLO9XYGRT5TXiYrndKjHHST7ZSaNhksALenscrM6PfZvWswk278LVVS7UR8xqT
k1upepaELcl/Rxs3we4soGpmVKtDRw+nAFw2rnCM6VTLugLnpYORHokEkNbyp0YhCFBuG2xfnPmg
k4qOABiEPk6HMSy11LCy1NKFqoOdcjg3E8EF4uhOuvCpc4bUhhUPtVerHiYL7UXAcaxQinQz1Efw
iZd/QudWaDbJMjWWfOxwT4g/EuojKsr4HMMh4010fKKiJBR1BH3+B67HxmWRmcM5qwZelmXsmJ+U
PMGaz/9OYpTsDyZzb0masXPaBf99yEUz7tSRttaNHGxjMFjT7B2HGe9ACYSa0/pltsO2xrX9zw2G
nV35SNnVzH6IKMfpcqK+EqQed2GKY+ADp7ex8yVCoaYFDfaEOs8F0zC7pU61nMxyDATN9tIJ23Bb
VVt44WKFmYaBPzZvQfzT9YfCKYyLLuGRvmNRnKfmnwJQgrQgMTEjF8lZ9XeyyIXSKJgQi+rcd5ei
fa9ygrn3xxhxENpr4x7b61UW7hwMB/6LS+QRsBzCmvZHTEQDgyfKzpZ4AVTc4pQLkZPtHcGctOdq
oTq0er22v01XNH5j19IpN5Ks2SWrXBAEPQ5jYSswt6L2Ga8dlghbKBf6shysIrOs3qUdulUfuJmw
sQwMBC4kH1q6wGpCCeUDzDeCOG8xSzMGa4QXR8I2NlAfxBzlqGdHCA6HMjsqCN1g3LcIHFSBEWz0
sO+ySpJ67y7Dr/XJe507dpAvW09/aLrwOStf1OCOdT0kYVXa/xj8xos+vikMGX5W8WKcW5F6BmO8
hmm9xexNPvHODuWbd0nyjtNUadGiH2ckcg9wFrf6hz9goyJ3sRJiu4JzPhzG+ZF9hF6dLYZT+LSJ
gawYPmILn4rDxsGu2CB6K/EnAFiLy4vnzGKE6SNREHYIzAM5R2z1HWWUASEnBWeHWwyMAe2hDxek
UzBzG0sccy8uyHJtYFoyW5tv4jVoBxxxgr6vFlguEMVwG6Sr5dkvloxYy9W/wxL+AiiVte1Xe0zb
fLT+q7P4l38iTs+0PuyJmHvNaoZ4uu6adTpbJQRgp6uDIN9Il6K5m/rWejfEpIoqEkPpmPMS0uZ9
MA6KRDaPukJMuXfM38TkplePe57aGZQ4jgAGxXVUFM2xg9ga35CfFOUc9JdtZRc8reRkmWwr+YcA
kDLsSU5ZBQLtdiZ8BMqZcCOgCqY0Mo5UvXln0giNh3VJp6uJQWGCS3iZkRJNN5jc2S9O9WJKdsLA
EhC4wE8rbO+xqFCCumBDqIS0snHPXmLKNJlgS8ojJaiaPFVuQAGvl2vu2jkzcAQshVWMO5xvqpfd
Ih93MigFTMAmk4p3/pJt6vRLNVbJk98A/3PyCWRz7QH5+21cwV/YPYJil4o7lZR5xg6EdBOxlJRP
bW5c7jLLEH7IgiIHfY0TvZdIKW3Kv4L6yHAoaTBeYGm7wVU+EaeVw7v/SRpwW9VURU1BQBJw/5wS
HYAFSxwuHulCE7tR5A7IwGBUgDQ3SzCaJH6TdcYz0tynI2l3mLqH+jYsZO3xwutkzHttkwPYHyZr
FAGNbLgb7CH9ca4iTxKa2bbOr7r9ZvTirA6SAsXeipy0YQLhCPd8oTFdt+If8Va3SwD81EKRWZDr
dbdnKD+Tly9Igy+qMq/V6671z5KDnHmC7Q8ah7ZXqpxwYE/+FyyI6KoN/JsP6cjKUiefozBZxlOK
Tmnyo9maQweqEqdViYfKQ+8/0J3oHVwKSGbGErGsHVc9t6C+AkLSOsi+0UcVWJl4REf/JoTMpjAG
tRFY7V/IEFx0tbk3h8OL8KtDVtYodl6xi0oGz9ZbLJVjl5XMZOSVL511TlbKRUaHN9nfX1ts1uY1
eVfwOdUHI0Rhpr/y+KoPTMUK44Z0/T88ndlyo2i3RF+oiBAz3CI0IIRmycMNYVfZjGKen/4s7D5/
hC+6qyuqVZKAb+fOXEmyTEKEQbHgkuPUGdDgTZsHOiR5EG7czMUkvzZdG/Ad3TRbAzrtkmLHmKVp
4ikI3yIyFyy7exeuJ/0NzQP7KZyaaPMrzqB3hNmWYzNFzMjjVpaueRLueXwVRAmNmav8GlPYsokS
Et5bTOVQC0Sdxqvt3KIBXZUC2zW5rPhnlzCsMaphNah7O+bJ6v1OpiigPIzVqVmGBSvGO0/jRLop
3R38AaWti+IxjOvfHABLiPmx/Mo9i1fDYcPB3g0thLt88TcJPCJS4t8a95hxj817XT7G8mGUj+fA
7u+eH4IM8OGlDAFbnxTcbhQOLCbPAN/Cd5fjXP2aJe+L7uP1NRzXuOpDtIo1Ui7FrX17bzkxJjsQ
J0+gKJjldwwpe8NL0U6nU/2dM+JwI5//kQqN3qUdtvymepaxZBPWmJR6DrCBrY1Q4+ejq0QWLt7n
gfdrK6elr962/DY/OKr5mQTXPLQ/cGuj6E/IG8S8fqgBio//xCWW91tiYh4rrqH+vujvWn+PhrsB
8VC4BluCbeVhGl1F3vU4HSWrYJ8/HFx4hqnuzCfo4cimgEUAfb0Yty2xwRn8UponJb7G8jLmuzsb
DF/5fBCsQ2fBZFvAl3oLug+l/gy1v432t1L/hfrfwhlqKmtnCw02FSw0WTM3FE/dRu42yk9D8dis
mUagLtTDCuSCtpTuohUIS1ogjfPUn4N0phqE8SlFTZMPI7sZk8eQO/U70bHZ0N1IlTeHeVQbA/BA
W7EnKLkxiNef+RhMF0teKDgp07q0dH8VIthOS0SpkvvF3ERSoF7upMEVc9fcbOpXnvmcMCLfM8aD
Pj+Oud0aAxTdt5ouGbYSzB3luWh4iONLBIhfr5runu9fpno+l/jYcLuP7tsEQDy46QeAAWRzbpAk
sMMfXnAG5JdlA83ENKX8+D5L4VgNdmEA9jnI5Wz9HAy3OwC4f86wS+oAZnDvQMwJHsW0CaMtiPt4
2MqBI9EF0M/kAKC92AilzyA5DuCEVs8np0uEfKsH1V1ClnaT1jVxUWOiqe5q8vjmoCfcm+AmJZdU
OnZ4b0F0UxQdMwc8nmucyfPGLTmycUOyuU69oylOio0CrdtO8zmQzvrW0M+YfUa6bQjd7BUbryw8
SWzm+FEcIqUDswou4l2zfd7l6SJlF6XFFMWmbrqYoLgywiiPNnpIbxg0ab9+SleehN0ZyXcBGnXY
awuXVZFvfiFwW1/JvXn5UT7rYEtjb//zu0RlQxdh6FMnaiu0EAxMfm8YBbJhj2umUXc6ejnlov2m
Qf2YtBtl90l0iIkvhqdicR7O+tPN6v2AYX6dABqTL1N7T9F/vnPp0XyzF1mk0BKXhAwtVX0NsRi9
aFZrW5CyOAKm46qat4SsAvGexPvW/BhSm/wfXUYKe7HFhrGQI4hAF0dlWZuKx23wEX4MCdy33Y/v
ei8HXvEgdO9Lex4dERO5sEqFl6h5FX/O1V1xQC4ptUuvXcTlSv6u6ZSw+Im0S65dWu2i5QRhd7Dl
wUhburpuaycsMeu6+rf2qmYb4upmeyGuLpYnc5f6L5l5/TPVhiCPo9itmMlX+PZs+b79YwptFktP
c1pJ/xppi22I/V2phWi/y8x3M/lYq8sEEVTdkWDjAVO/IWemnojrkfR3+9YbD+LM/bCjxDzZNOJd
jG7py6/fhD+w09lPzA3EcN8kAuxklTEcrmnMHWXLjD22l1G0sHx8So18vKgQPwGMQnl9sC2IMDP0
Frmla4JiPbuKrZZ4Fv4G0eWroTgyhWmo+fWCILlOhP6i8EVRXpr+wYIpTW6L6h25OzjDOxaWLeRh
wSUtF0nu8IISztotU49Tt2bbRH7Mxf2YL16T4Lsu1vKnRFsai3WaPgUXabawaVmTlWN4HF7yTb6M
eo/qtj4Bt+KyZ9L/YcXIu28R/hEcC7Se4A3WKB4HMJfhVye6MpMOvK+S9wiXOn7TYOZZUlQ/iO6z
dnFQKdmW1Kz5L4KzDQhT+ihhPlIfKa6BDvtTY2P6MMR7JrpU1R7irwpUZHzDEYRyW0yvGj6zYYSs
dwAPkeVMXLz7K+WyoLBXQqkdaUmLXV6UhCWnfMdTorO+aoBuuQoXDj2XP0k3jN/NwnoKueVr9PjQ
Au1qyWsBHpCgxcKto2Oc09RAisMz7U7fo/N3/fKPGvbjs8lL4gHJBiRM4uAGwI7jp9TlUGgMRGpt
wJ5f9+Va6MF3bHp6xqJtycYfwZkypG17x5sa91cCySJ6hH8p43OKwYrXN/OO04kCGTaG0ZFXklA3
q1UUdWO+stSTwK299XLxTugMD5spHWz+6yBwfbGxa77yF2wkbCYqAR7D48l+nb94yfsQHYa3XiVI
Mq+4ifW0gY0BFReav60hsobHJjxiYdX2AjB1ca+hDgprtF9CRfg9YvFN+skuY06tKQi7LPBpJruJ
kUWnqpetG1Vz1FMzKHIAJ0yhUEnfu/k+wjWkO+EDEsMfv9GmfhgTdaXSSed0gIyU9qx22DGEjSpt
WQoGLAVHkpSIIJz3Bo3GijWm9UHextXVHC9pcm6jE65c8WmF8nbQrVo+LIS5So8STWqiqvrAdh4L
GJuu/Hkp4BgtR2ArAm8VjovRCjymTm7SRM5wH+W7J/427tKewiIEeMHta6QMFTWsY6XKNq2Hnj/j
GZPnhW0lTsM03mX1XLMb8LX2l3Ojb2GZ+g0jPns3RkDse1p4olCP28GG0sQy3pglKDdiCrtetYP0
ZHbwd4/KuBsB0gyLSxlc0/oKI4/Oznj4l8d/fYhbscu95suk+DjAwWM1L8m4s7jUa6oQ7L4hEu3S
Ca/W11ZbhsxW4z+z/5r6r6z/IvELW9T1Y9dHdG2PY/yXmwWlvoro8uf62bIrN4n5iPHbiUvgEfHG
6FY8J1ZauJXL1XOgM/NtUXyUXyib1DfG8p2CePxrdM035Ob4P8bHqV4GwVUTLk1ND/F+zPd4DFXj
pnLh8AphePvIix/ZlECyWuoEr6ZXFn8Ut6dVuAyKe+T5MAustH+IzWH4XPAG0LROhEzZ4K9UDv8G
As2+y2Vr9hjFnIi6MzZX2LhF858xfPY+l+5oQ7T3m2+0ZX3hdupSIVKDu0eBdJGivroavuwOxXwt
m99zcbjPQ/MBgrNSDlBwy09KlngzrbnMKnMw2tQvxrBP830humZEIB45zjiwfqKfA3oU+3fw50b3
4G4YMX8FX1qBkdMNeBOpM7j640XsEJFBGxR42dfmDXRv/PVUN/wvp5iaNeuXRDXEqyePluiASk7S
AokR0nHwYtrcZvqf5Bfu9OQzynfldmi92Hgk0U0USFvnM8P5+fxXicemv1BhInqAZP1+XdFaVW8k
jV3iVkhW3V1nu7US+pnFRDuK3M+kLQ48kjKTtpZ0k6gv1b2is2o4Z/lFBbeVOfxI7EEh5bOU9XGS
vMnjKy9WfF7UiI+Eyjtu++Eb9oO64Puy5l+hwGfVe6m+1+UmA7Q6AMKyQB7b6RLvwpjbY3MQpKte
oFNczBoCcHdLqN0tNtXM/nAe2bDhzhzJDttW7oURt6IEpOP+Jyrcldxe4YluBiBdowPRpgMByjzb
Y/Cw42ifzExobtI/Ad1W9YxDIN3ln1VbbryRoii4pPXblF7gcMfi3kendkYSyexQLBhuipfxaJWd
Z0GxucNvDmOK43uA2griyMpAE1sjwYl1tELSkqRmNTHbZRLGiOJakEKlzi2BPclNaVZ95HG2u2Xg
J7i5rv8YflRlmcDzIhp3ISYrR+ucARMIzg0eBd0WgCuFyupBxpxF+YMULce3RAtXIqWpeIkUSp+B
qVItCXAhHPBIL/n1BdXiDI2vOacXGcKnRz63FCFSelPlaaFnfLdcede2u6j1mfZXha3NeQyO7egJ
rStdGgHeP8tnFsQzU7+Dobfle69EHBOAM+65hDBW8sgdqGTNtnGwFd+wWTK8lO0JNnXSnjrieTyA
QfZTYKNL16Y7w0j/SyMFVHH5pLNUusUDIOILJAI47RmtA+0bG88na9VN6xaER+Kb7l8gt40ZAPmN
yA8H5FVTLLGqIy1JOVWysKjZhdokqzAh4pyu81tJG0oBoN/nAifkx7F6s6qlL3QkcfOn0hpd0gth
sYJZpy65i3PY/jU0UJcMtraxEh56b7FyIdSOdo1U3a29kvITZv7xEJvHcrRyxpvnquY7C6ilJidG
poNfAo+Sn8adhO/WZqHCsMoPrWC6xcNcYOmqb9Nx7Xtz1pypmzQCjlkJnxmFN6NPzPFzZqwl0Ue8
eI/p/FmXxN5GMoyQailUbDy9dBs6ppV1+ORQjRHIqXVHSdawyaJ4D/eGh2sdrDpl/acW/Vx4arW0
ctLFZ+J18pZvFNDuDfXlQrX0tXnSqLY0HLUnUmQNBwr6GuxuW+Z7TpaOBbo3twfzLQvfOkhbhMa2
Bu6k0nQX78TMa1YyGO1V4hv3rnqtVwnT8xii0UAroeroMLAX0t7HxWZA3hwPeCmTB0xbnBg2s3/m
7/rlaxEYHs7VEXwszWPkj2QE9iXrKKhy03/VOOTs/B+SHITqp82Ke8cIggBIwBgpe9hVNOGExSMN
AMhfF/VuL+vLYMSEa1wHSI4r8+NPripmI/q1uBpXPlqcusqVmwbllMR6eagPXBLNibs593CFXqDw
UnyouzdUuzftGKfXqLxlVrNCY8ynAyqXef7TJtIikMVUomNnJVyYfPuvPPiKvmr5qiWfX9zP+XWM
+SclQmVjBXco3P7jp2U0Fg+d0+1V89MYPqSH9HxJZTtU7bkbJsaMgYXX0soXLrfyM7CBHp21zwZF
r3m/Pm1ap7T+RElJSu976pqJq3z+iQZ8YWYLZ5D4lSYzoWyZJMVuHRSzCwuPC1chcPdGPQUtZnEL
CAp9M2oMY/5P9RQSoRewdRfKkhp7MFfPgIvZIYU6NdRGUCq2SbApgURBpMI9fsumRzsQ3dmlycJS
xW+IRSoBl3E9r8r9VQLZhU2Sv6sQy4hzA3hGeqwnR5s8cTzUE++mspq4G2rbyfR8gy0KdgWEoyq8
ePA5MQ1iUNoIJqjkA3Rd1TzqrK+oDE6vY4p/fq2wRhuu7eppLMvYmciLxjTen1rh1BA5qc5+b/fS
Lbz56MJE5pF+8ckA2xXZXuFJZH1U/ezfyu+6u0/EgKUzK2Yj2RFfwZjQY/7Kv4PiSydT8tDKfx3e
6AYwRlSC4bEJJPNvvH1Z/pFwQulXiXb0KTPXPJ0Oa8rO6+vz5v/VKhu4DWbCQbr1FHXarfhAbqYR
WVmbkoFmeSZwQ3a+/cvczI4Cr0RhXrvexqI4xCCBtjImyMrBdpDUTl476m4hY3bZF2R7dJoqqDFc
J8HqC/UT/PV0+E27C1/QtILeFfr3ZvJCcp1vavsxwUwNIDexk3D9aM9UnqLXuexB4n5a1u1WsXHE
6RW8MU/3IEuqk4cupI2zdhvicfBpOjrN4W82lB5ISF5H1u6NZC/qblO48lIyMYA4v2VxpWwz/Tiy
51MI6a9geEMNAFaY16tuhha5s/Dk8dfHt0n8/xqP1p948M1F1pGh4BmW0rJSH/s3c9kypUY8Q9Fg
icc5JgV1JKAvOk6P9DoEm1j4WCyVjd2bL6yyc1Rl1MIKVYtVOOqdyL6AWzUO25+K1a5e9fVnZ/M8
spV0lb0qOFVLOxXWKi5ailbYAQfPjSs/CEB2qSOK2zkAySkj2sKh7Q9hj0B07hMWzO8mXIHwDpZA
DiSLrUl8FUfOHd8lF25qq82/mmW22VsgtjOBF4XBt8dJvzd8iK7LCPfhH78sBc0UB9ZGJS/oVC/V
csbc5DITMobcvWZgZPeqp5cva/+Rf1XEJ8iZ0z87t6TSLsNanVU9116Snyp5aRqNxW6Xr3n7s95V
6Zkl1RRwQ4oPtLbJA7uUXRHsJmo6uKvlb3Dy9iGKDkmdGQ8O0pA1OE+vGN/9Fq7o/wz4fI//GK0+
GJ1KZrLH5MgA0XIgI1seAjazIil1MZMsRodYNRYClFuCIYtBxta68MTZy8bm9gdwTfIet0tSgV7e
ZZorxXsNXBd4btVavILMmtgVqTOtFEAhZAwibg1rtZhg5fPYwlYTMHXt/vRJUBZq3KsU3NsUofME
C2aaio+3M6IP2jI48XHDgfhdATTuLEA44FNwyxkazBkitlnBEuDQvXJ7mP3+xP6aSwKgdyVLX7/M
8Zw1UDOTbBou5p8iWZ1ERIWj4kZy0vevqnaRUEk5WnqB4RIuyqm+OOYrX6aF9xyR+xG2UgM00S04
que7NoS8y14/XlF2G70MnDOeLUOCVwilZfWEQzFvFTQb/F3Qr1ujQa/STj7MTAzpO2GhzXargdZO
exoNzY8afstPjbiS1jYnHpD2/wUnckvDoVWtWLKxSjNKO3z87ttgwrMsXj2pd2ZFwSJP3HB7AEJb
0QrXu333cjIbwIE2vtvneFK9P2NrhJmuTxxs6wUI6LXeXdPelfE8BraPs4y1D/lX3RHIxPRrCcN9
pXmGqs1O8EoKjnkUYCxMWMmN4QsFN+MssTcLIjxMzf5OBAhaWkK+Lkoc0HdNutPQEGpLToI01phY
+j28cv4yFDgZXSayw9Ep+ax1Ai2o0MNgZSFWkJzAHwdoDHUkG8mKVaFN22DJpCM5lbQF70FMoAZI
SS43EOdcbVLT2JQtOZsTRSnZVGRuoSwAAK0qfZ3NUPNqbLYjgECiz8/KZuXJgV7iyMIBg/53ETvJ
n36hp4VSJ9qqLOA8PFKgHSjRy1RCeGMj43v68Qm3mTU3u4RSdXnPeOd0mnbAbM7YJcqOsADhraIt
MaWc7IkXdW441rxOv0/Vqy/sy2n2aHAPJDpC1pIvow4Om4Q0nBSYooAgn/bAIY3hwhmJAKS0hG60
aQ0H0k/wPrhhZj9fY3KMP2liKbCj6B78IE2A2T4dUKU13Fj6balML6nztsoFn7xS2g0e+23FIoAv
HWtybGeiDRxuKj+psdeA1i95u2iyYAkfCLT2ztG6Br6kv4q//wxdrDZ6m/OG+lb6BdTG+aNKQ21k
Rq+vBks28BrdvlLNC/CO944S7ApK+epZRmAOSu5DsaK9CWUyXeY0b5RP/GMee5qYKIG5fboViaJg
RsDFblhAK2aYX/2p6lF5BoNAYG71LO+FeZtPQeJK9rFOrRroGTKV2BvR1j5Eqv7aE3N1X9vmgKLu
6OK21pk6t3PQXen95yLyEx1fA83U297gzLdrx01H7Zfh5c9TMJ0jjWCbrXecJ62Qd+OgdcfFsGzN
PZpYdyxC3LWWqv1lKz4k+/fygfUxBzCaUmsNwZFmKexCFzNdCtKe/R7YRCP78qt1DlsYPM62Vekz
dTjzJXa/OCDxRoh0m5AnLL3Vi22z2OY3deE8n+vsIGwOi+oWZ1cpvjThGSkgwpyHu79zSZFVO8WA
iO5SGRrB90z70eiahCVk2vG/dSVKSnaquS3arV44oB/9hFoDTh18ZfepLeRONDgZ3boh1Jg5Ysp7
AUJtUhAPLCl9kBJBIYoafLof/fPz+fxc5B+UOcfuRCfhsNNR1YJd2cFgdVDdBhJaZ7qbWzacBOdb
jvEUe4J36XGlK4y0m+kkmhdRPjFyBMRPJoS57KMO3twweuT6TW4Rd9Nh/p0Uo5qLdepvmTpRSut2
vWxA2SHYiPj8XR1e1RY1RYdLSFp4FYTHnCSWyNgytHM1Ge8Ba06eW5K+xIikXs19ifUcpBprinjm
wSBbhd4biBI/vhMOV+VbKlzTSyXTHrzT2t2zccpmDofHP0255iMAeCVaZWn3wID2fX+gALVwWFHB
VtIExcnyahnwEeYBW8HS/iMJoZiEhsF9oVtpRNdar1HeL/mwsQKWCwuKCL0swcKGbItTyCNbyl4n
3wH2KD6N/F77F9ycF1nZIF0GXs1yKVsDw0Ok2+bd3NESYEXCfV4f+W9Ge5Yh+MzFMniHmSh3vYQj
VIC1IVh0wA0AecHCNV+F4s31NFwNw1YLECpi80aKpaRVZ7wsuvPQnOhYIH09O+JIMAoEzDvkV3Rz
KyTEcCgohYoPnepVqlfr+2HYN7T44lOix/xc92c5OQcxATbPz/bIsYrCQnujhDMpoPGPWfEWFuvv
72R4GBI73sdU3NHa0v48JuBJTmhlLEX5rH47JCVMadumdFxs8FTt4hjbpzDVdOiiP455JGeHXbIB
Gu7/XW+g7JkhaCRoV3WzT+X9AraevG8AvYxXjegqB/9TQFsS3o1d8kTctWZ7cuNkJt3n2FQ2AXce
yIxeqR/S4WSEGNzxmjHatONxzNk1npvcUsxrVd4i+aaWt/Q2qf8K/W9f/82Cz4Zbo/oQ0zvp4iSi
YvO46I+yf1a3huTwsETg5GwWA/92cS0Siovx4pIBq1zcHDRwppE7mqyJNzQGGs9Dnp3oQ8M/h9eQ
WQevYVGv2METwPZPi8qK0q8n4gj/wAGChe1cqiffWBvw59CoVmOBBEuK34RE73hIxuPCZ4q1XnV/
Hagu+fs+O4nBRUvtQbl0xU2P7lLxwPCw6G1heNGSlyR96andugjRZRGcJ4jRNcWfm9SH1aNQVDvv
6QXzPiR3sbol2SxGteG56HY+119wJtAMkJZJmQoV8aAYNtzqjnGBV0999c98SQsEhgt6rV9N8bvH
10iruvmhlX+9EU3cxp/QzFwH/AIQjC1Mb3gd+DuYV52UqbGhh0KvIMKetfrTe+V4iHUDIERvXuPy
Fku2RgHb2j8QrP2f5Mt9JESzEsjcIpDhtZefe0E/hvtxOFbFGY9tYuk6zvItpx4AfZgiKN/GJMKL
xMP8fIzQ3UYsENcIy/cI+2cpDq4+uCY/wu7dC9Uvo/xX3LLyTZ1QJu9twCbl0lSceU99eTniM7SN
YVkikU2b2nLGYUtTygD3j4GkuLCubYPlEVTFClRo/457aP1poqYtOFiDFT3Ihc2mIahOa0+bViGh
3uI/G9HxqYHNXQKxTMtjVR7x3Y/dvi3dOiMo6K4/jWinpK66TUPW/uy7PMCjGlkf86wvLmtTg8l1
0JJDrVKHd4xUIklHRTmAmlbf5xRb8DbKM/cFv41YYWvclTgkn05fbrOIk4czpTZHCyxfPdMwcGdw
qP6JDB4VsPYKHMC+/WvStaQs/fE+5tcqP2vDFvyKQQxNX3N65mfu9mtXKYxD08MnTtNiWbCkcztx
th3PNmqr4dses+in2GaLWXlO0p3JhivtKbA5b+ogBbhN/vSBaT/ggzjeyCfxtD2X0ZEGXpIY2n5Y
uDl6rORgE1G7a2V6fOTSOWWyBQKDZsiAD1QuduzXEJsfYh9qlUZrubvQXIUfyGLZqkrf6elgHAtt
WfigfGU0XgU+9X956rTiVvQ3KTff29OEkA6e88Bo2PJ3Pd3WDc/w1E0X+wzSIq+/v6WoTiP2VCY4
hv5dgqxJ9VW2x7/fEDrVN2q5hWyKVRzlmjGVkYfLQbnUJtUHt6i/i7Qkhcs2tV69mKkejYFBjM4l
PAHDS5ETQbyBQC1JJwiII25Zr/XFySgA6QO0PPobT8IuXDsAZDDRv+OfxffkiLUj147wajLDYYVp
tvimQMAH5cmHzbnjv0Wioxrb0gIF662hhKwa5TH591G5yTQ/KueeADUZYBXoncUXUG1dvn5dBmDT
i7TDszsqyYlWhwALi5sX+3Kk3GQJhISo9vQT1WZQkwhW3LD5LxZ4juZXSCVLTvvKXMBCAEDDu4ex
aov/f7GY2Te81BDXjh0gjANtk7xFtx9Cl6HnyZre3zNMikfmWtYK2b3Vlyne86a1xg15WFXCXffP
rz+mYfYRgYqPtKVCeWi8w0/MF47Gc6ipQ/ROBrlBkpq4h/E0mYMnwUf6UyQjMA7TIzK4vNsaTQTQ
9yHe5NKulHb5R87TXNjNsNOKZFlhhcolLm5R8QiHF+81Di/kJV5xN4UWbhmzn90yHVaZn4rrcZsG
V6JLRMcH0uNwdXpkjPkJyor8GQDFekgHrT5N0gEZRE3foHlh4AeEFvZXl9Xa3Heb7R7xEup1Rfgz
Wpn1vHzxFbc/A+Gco2JIhAqVKRf56leXWryZpW3kD+xlswuMqyFdjvWnyflVDS9CePEZtikVSZyw
4DnPbfTYwK8qD3FwyCMv6PbRVtcvMuVV3AQJNaXH9ZSdaYIC1GZ8yEdZfAhExNkrZy6z+6SsGi5z
CYAKphAyfu5EFBhDnA9qPUXAmmtzeBrQorZ+4MX/1QJ5PsJdF00vxYWhl6JlQqOgdfrRWrIjpJcu
PHGfp9ZVzm8Yxs2KJPxb0FB07fiTk5TLjNyRXa+CGCcgrr/N/LAN/BfT9Br7tae92HJhjGusleKX
liKI4EOgV50C7pVY3DQq2ib49wcyS1p+qoXTqAMB/7kKOXPKe/MvV80vqx3WB5Y2ROtfVruCGOd2
vkMhVDJuA1QXSxuwdrpmsK+XReZNFm16pF58Rsvr6F/7Vcj4sDgE5cEUsENzvNx36V4YXS5CMtog
vCiaQiAObmpywVUsHfvp3DLdpI+EcNBbXX5AzPrpnKqXcrzObGZp7C3M2tFc3MV7V+4qY3cr6bwO
9mruAAGFEGzwVq8qZWVP4qMgMDC85w8xYUynZLLsD3p31JPNCDvcPGfFhRtsclQVuPI3WgnIE3JE
7M9Jep7UEzCQSDniwOCzIjL5DzOJEbwtuocQAUx49NHt9xNr8nNsWov335JYN172xbWTT3jlJFJo
/qpGhVyzMn7QT+ojW4g7/FClNyy8fQO//9FL1CO+DNqrrr329gsSVCPBDYMedvL9j2ftpAm32ISp
4iqCiGovqnxOw7PPHVGkDHYt6Mvf5pH/dQNl1j5osaXbYvHYwww6EDrX+SHTvjiJwgnKYUytxwkf
M5im1ry/7dNkq/2/WrbSyLFu0OJQcec/iteaHwZzDgX0+dws88vEOLBdfoTlY0peCKbLKvniixZd
xHmcP2iCZ1ReUHsmMTQUAWWnP3f4hgy3ojgE9bfcy4PXaYepo6JmHUj0dlbiq96/Rfp7UXyY+YcI
X6V6D7u38IvxaqTZFVsP62gQBwxdlftUgWI4vyxAAi8NaipejuyApL+YSY12pVyIY8Q/gG3Yei6B
G/I/7bjEY4l++xtkVc5IGb+NXMgdtJdxOCeSAn/vlV/lvA7sZzqVwqmWzqN05nEVTCtfOifyuaUG
a6kL3OZfGUdI+Ewn9grKeEzUtaYSnP6pQkM+Id+y5qn81eZfMZ0bFlVhge4m+szu4yFVf7BiQxqr
V08whu1iE1ZbG0TU/x7/jKQdfTyzTnOihYG+M9UEpMNnciSamAszWXoWoAjyoSCiyc5TKrxquNsJ
GZNpjjXR5kzIpylA9Vk4aXkyl/lBB1ILlvdH5qG1DYylN1QrmHbdS22euK8arAqyY28eKbJZwEoM
GRoucXspoWlYFXjmANkIX5I98K3qLD290gIktZtQd33OmrTcBK7/esjYUFVnUzpz49Rfu+BVT1/k
6jGCdpiZnL1DASC9XQFq3rIKjk3s5baBT2ngCbbrDWb/NUgK+DjKDx8n98FhAirclv0Gvfypb/J1
W26T3Gv7Q84aIIMkqnOb4OHEuLuVQyf6K070XGwh7jwLenZP4YFWywggMod1Ss0kLD3Wii7ERl3j
RlxgHvKBG9sGrqRl+EGmBZk4lnYRV2dqsQ/cG9UrhtS6flVJMZdI7BzDD6kB1t2ZPf/si5J3k1Fh
BBT0JX6bBVsLS0SYlKynehmHK3MMARsezKyzpln9bnkX6CfgAE+RmQqY4GDQ0L1Rk2sm3Tq8ZulV
N6/D9zByhWJ27+uVhpyCgRvlnC/u5NTtckWsJEYJ5LPJvkjHUAcFFAu4bD6JdsfjiiyTojMVveS0
0YFNBkGAQmtgoeZJwDRKM966kXa0se2I27Q+Moir9W5mcWDGkEmGgg6oqLI3+DChn9UXIhCELJAz
AxyaTOwHjZ2QclEZe8VbIj3oJAo1HhLcUkSbrSr4ZXFDZQqOLm4VykqevDZ7i8ozva/5wTCxiHu8
LpkbFp+Nup7JL1yZ9YUQK4I0CBgU/hj8MLmgyqHEHIozhVQkk+hHk3k6L6jsduuRxZQXGkROb2J1
hRCZTRfi+cJ4KfRzhV9mmaDjiUtBWJKCM/eNjsnuEE2759lUj3J3UrSTWuzKLyqFk79a/FdKP5/5
R8OYEbxVHaSku74SwNYCNMMDy7mXLq54F5GagfkdMEytifbIybVJ5le1ACLY1q9FsqWPl1ovLNB8
vcB+IIePcOyrdcZOkSa/5jOXLEHFqNrQdjH3fbWhnaTvGYVG1BSC08WU8gHgNuAIS7vQeFXwqNYO
R7QLYV1ZfgvKt3F6Eb5fDA3AhGPoDgo+B1DmAyr1cpeISAtDmFXI4HKh8ofUNSxvZ+SHwylkIUzF
/PgbYacoeyXdQ28efSfBPc5hd3xPhJ1WEy07vHUqybndyCq0vSyi+fZfyeewZD34UZdv1aHvNg1Y
R23tT2seVRPKPI7UaDWlq4qYp7lK6XHF2JJuTHorpw0W1rse7vAKjetxLdUr6kJYaAZ0Dklvz+JN
a17zG09BTbvo8rmvzwEKInnZ6iSJBwOkNAfHYwU3sSKCjSXCgZwrD1ZMIy9rp3I8CPTST07AAVj8
r4MKgBwZE6l+7b7nK5vZz4dgEqwK8wXxDBV+MFoy7wsLO4R07eXYyv8i4sPK1RpwoTQ00wCjbxba
FqezYnpk3rTsuDDnx63CLbM8g68CQ5gfI7oXgJ+uw4UT85NiHt9p3C3mB3zOdGJsh8VWpG4q3UYN
RWUbYlH5/P4ZvHnTegjWJbo/NVfRytg2imvEa0Dcdc+u7Uj7sAQ6J1n6Jtvz/xzmk3roek9MDhoG
1nlePlBtXRc7M7ZgG6viRgCeR47sSu1JgiUY8Hx7KfgkQ3tRbyd63r5z5S/3GFpkJlgq5lEgIwja
tPAw7AuqS5FsysnxuyVfn+ykZseXYcHUI9mytEvQKdsd1mk1JfTiGDVvuxOL25a5R95o67EGcmgH
DVwCWubg1nhlihp18p/nrbiS1vouii8qmk4JuvQo03dRU7G+70q3hcavuOlIodlGqVew7GkR4/ts
MvJSJ5a76YFxqYuOPdwFjJyrbHEWRsglR9YTjOR8QtcGI/lAJZ0tjSduYlye4BhPeXhhIyhEtFoL
jO6UU+xrOLxVvstkR/w/ps6rt3FrjaJ/yATYy6sKJUpUt2x5XgiXMXvv/PV30U6CCwySIAnsGYs8
5yt7r52i4Nsay1LYFKRAowUbt2y5gd5j/GEdxklcfJv1TsLMwHJH34sPZYYjzBuw320kr3722nHH
s8uo9rDJyhUbDF2Zk24Q0/y61FCpQoYJ0lXKHw1bJqA4aPX5YurucMRjMkZHlA9HXIkvEg5464CZ
Ip6zflh68ym1Dz4blK9kOvLZaMiHqlX1za3UrBv5mZsmn86aRsSWm6O3vuf5iWwfVAFDtg/0fQ+V
iBsDEbvwquZvCf70BQvoH7Q0+xYVc/SuETcAiABOc33hCmSdB3KR50jaBdmGo42Dhmy3IGcSvx+Z
c7+yt8FBj+vuF9egEvD0EKM/ovU+lZ9V8cUFWWtfVfkFMqv+1NqPNHqPu8dYH4JkwS9sfIGU04La
T8rg+0k/danN1ouk48SYJ3O/xv2WMqRkQHDQykMkHIxF5p2Y6g4wyLxT+Q43HVByWED+30VfPi6d
2rEjHklrW0ozBx0FClEqqELR+nuubxz15Jxkl0661trNG56nBUYzXjLhpcsAbj6a8C3x3tQOvOgb
jq5636H51nf/L+kNATPM+7Q8cigl9Z8erjPXwbr23mLvzbTexuAt6956ZDjdi8SVsmqbc6IcMZGl
2GHfwhXOkIiumgUI64xiJ/m0OzsFAR8bP/mem8/LvrxlPxAWiH5MccNXU7tYno0TnU0DlTHtJ+Vl
v3wR7BTReYRDic95R1UZ/uS21NpCRcpUuw0CKoKzSE4YbTTbi6K41PV1z4fV3tPoVcFFj2s/xt4/
h3X48i4QdglZEgyvz/in9lLpNFw240nzr79MNHxl/pH/q6cuzefqVAdQMb4O4+ufl8Zf+y+sQPCw
JwziFN67wRarj4iMXmqtZseYgoFWMswDLWpbwOsclskOk/goOoHlwMAGTDnGjhw71bMM77XZymjg
5dkHRRBgItqGrTVz6HEnX8v6XqTPlGU47ljk9RBX95V0S42Fbq1lzyWYA0VmAIVxlguRDpYTgZeR
MfOnIHx2nvMCZLoy5dVO/HgSVAS1W1L+eodQWAcJl/KZjxg7lOahPSFJYjjyYxGUOZ2PqUS1UgNr
WTJcZyxDvvHCNI5RcWl5kRD1ZWc/BH+9RldHPQZpo4lmJBhOTQELqEnmlVMJ65pozx91Dvc1CexN
7PTmVhHn20IrlwZFaLMmOoRQBa95xNOrVL2Y4hFPioUtdFEoyMWPqq3Tu3PbsE3gkZc3Ur6xdBtP
1Ii9c9G26xaaG1ujfnZFxTVoRHRZWw/K6ZEOVOTi3cm1Q8FRqhSSzNrfgxI55KK1sWCiz+cw4NTj
DExwoupz1sHYLrnvEq68o/jobdA/jFmN8BXxgah8juN59DEvLdp+j/nExpLsGd1KurBrSsrXMnwp
5VuYXjcEyMcS6E56l1sQXSz42tU1kZ5byMXaY/TfW2hYb2P8hzjSavoDdBBjLUN8FD0xWFCGiozj
Dq0HRG7d9HSbGypF8yTGNtENM2BvLmle+bBukjSf4c13gvVOheaPr3oxyW/eifIrkA7k7r6bPcOv
c/ANLz+jxSdlDOJP6OSP0r9O5k0+cbnCnQxdvjBlWBDBUnHo/pOX30hQ2YBkDThxdopL0wErtL/K
rRmPE7YYJMlPR4tRfRe8i9M26GfTUwluRELQXYGJsOb8gByBu8TX2BkYSzbszJ8qxTC7xOe1b9oX
aMX6SpyjEneo6H06AIIV1LtY3c3gmTg/xL7t7GlLtZOvzaQg7kL4bOjQkdLsn0ahSlJtKjlCsqUk
3kk6EXSB/PpllToVinfxrjMi3fVkDjBNJ37Vy1f8rYPcEUboYViRtjY2phjPKyVUUh+xdhAtS9mU
vMoE5G3qkBE2z8YGrQBB79i6Q5YBTMDPsXIM4kPI+3Lmn3LiRcjfXPTykQhFJXizNKe6QQuMQ9It
cs/9UMAIQO+5pM31YbX/eEtJ1GqCd3ODibUltPOHLcFkloHxb9qmYvJY40Bj9bXh0AA+blKVNLa8
rsgj/OTsEcG0oIL5d1MX64sQBJ7yJhVvRfsIU+JaXkKfufZVZf6/MxqHdbYeOGSlR6SabLs5J91B
ZsWQyovJH3M9eZ/drOmzD4Dd/dX9vxQuNa0XBzKBwLjGaRE3Qrk2q7sovCS2lD1CiVnfn75mFHJm
k0LCI1N7fqdhyoMx31gmZs/FKWIQP9h2z+/ftwd9TfwRedvw03U4DVR4KCqNcpcm+6jdewXauznZ
rO9ZpR6A5hUubi0P9wQIBexW1nood4DVRdLLdiSV/zcXsVBA4gk2nYz5tqKuC3KNmo/B/MiE9zn4
goC7RTisKleVL0xJ6mmp5CchPzF1Fb0jkbJMXXWJeEn2Qkuu5VAk9+WkC2vvjhcpCu8qgJF4RdzX
2BJ1i3rwkRBewYYQa9UwbqpHOPxhxAnWIwRh0q2M8VxYwxrhtCy+oUNLhnI5GY4V2yHRKLCrSb8N
QI9UW4Q/iDPJuZzR7NXC0x6mX2GHcNFcQRPgigpIK+DQIpgX53VwkBRo/m7ZulbMpG4/jHtZ2Y3v
ir/POpREDkF+Ldw7nLHE8waOQf1E3hetP5e0W/R21twGNgLecx+/hBcSIRSVINeHoINX+lv6PABf
GOxCL1hBK8LNSaDvNceu9mEozohj098GxJENrtDaMJpjwjUKMAhYyOqTQF4XNjmcgSralOLVJA8E
6zgQxn7hIJPAeMO3sTAIrbNxdsVADRzJ8yFKLHeDlWACIXgOqhutcBTPL1wdzi8cFDsQN8Dul055
IBstQFXLD08lxABsRH8bwvvIJZWfLf4Bb76xDSc+P8Bp/6xs+NQrrLfVRTWXI65cgLTEUks/uxmG
FTO2tmm2BUvay8BWCzL+Wif6wdpa3qaaKfebBKdJ4fCCExqvH8vkXBK1PVzAjJN1ISvPoQAg8ZZ3
Vx/KuCupboB+W939v5gEV261S6TF4E71JfDPvn/SzdXULeV1sCR4raDW13m6en5/C118JqxMpzvg
wQiW3Ndhv0LHi2oKtT14G9KjzTkx2Dz2FQz+sypdeCFQIqMlfljmCXjqvIgAMPGz6keE3O/aYqlW
xAAxErfJeUWjTxI8jzVfOiN7FdE/bLAUAd5S6BiX3Q3pW0WpS+7Vh7FrynMlHH0JavTBU9162usd
zZQz3m5Hrmx/iVwUQjR5GV26lZRNXm5FVDuMvSqb+Ohfcqx2+R2GgJmodGyYAPrm0V0ZXmP9GoGe
VS5eNUdz197dT+7oTR5R/RJpz7F5jRZhZvf6uq/mJp1+V1kp1XkMjl5yqszzfckorQi33bCNAkcu
WKMCnqPysZfEgeLX0q/Enr9byltaIup/4IaOxVugXXBDw75K1rXyT+dfKHNmgV//k1OQE0ddbBWU
T+q2VrcZxiHfwdGnHS0VfueR2HUpYvF7iLoDuVTSm1m8fq1wemKdC5l9XOvwOobXt+OvUEmtt8QA
rI3vyFxRrtB/muZ2+d4DtEBYke4YE0zStkq3STFPEdnGIMSKdWfZy8uC0AL7Px+TTxonpqV83nMF
i1sYvSnFe2ibECXhDMbLICBqGAvSNm+PonboNXbUh5hUyNfLpcClDTj5WC2Oo8UgBrO60zfbnrwL
D67qphbtZiljpzGWqXnwjVOeXXb3ID233kVFe7Tlm2OhYskWrwz9NT/l+mlML3V6MfJrsTFVp+sd
GoQRkQ9KFX5wTq46Rud8X/Lx05s+huy99N8EF5WT+e8OG4ofQox2QcMwyluPOAD22taK9PQMPRKq
IYmNrFvQ2jduaGB0/BnxmyiV1Rftuy8YBx8VHEBKsqa7JsKN/pWzSaZuLplmIPjdMYYMmms63KzK
ZgaZZRuGrcRnm+VF2RFXxwyUSVIerBmCIsnFno2tvfjSii8T9Vr92dSffvQ+qG9K+uovBUwNHfuD
Ggos+g52wORlm8QwwYJ5zcZ74j8b6qUji1yBug4M9TAmJy05xx55d0i+n7OYQeCKWQ8rC+9Wmx9G
81GzDQdSlf7RW6SSL8wc/GPXzWlUHimtFepZ17K4C44TAGCP6uOsSCd5EewHpkvI3MxDTMjmp2wc
+B80/B+UMTogNLoIHKg76lKaXNl6F42PWP+Uiq+g/GqFA9MV1MnC4eirrl4dSv4qL6KMeIdNT/tZ
LZ/EMEpNQUoSohlWeCy6bAuCVg2REuE9mmHoXuAm4oVc7RCxD5ckvJpXH2jjFS6QMSOqV+ZZuGXR
HZlfQLa34tI+c29biwa8D7Isd19BXbBxPkArxPlgWKfDPhfnyEWsDGFxPKz4yzQd0ZlaVL1n1bs9
7F8pgf274aaOGlhnz4PKrWVt2GWr1FHf3neV3HtM2990T8XP92rRefJLnHvzHq76otM/TVoDd/JO
CJv72mYLkounkKdKPBb+sagPSuKiEqyvvyUO9Q3nt/WFF9kIGQbYL5d2vDbqmUAL49krn2Pjs2s/
eDSE9TLkDVd2arvDJrB8jbp3o/7IFngcdGSsS5VsxPHGKdiDRqkdcoygQEbXX/8+GCjhqLGNrw9x
yu2yE7lJeA09d0c3XV7nuWfPDnU6rrmtl6zY9OI5ju5JfyePrIaCov4VtS9P+5rqT+9R6PZToEVT
VXRTQpEmibPAQtNPyCvqjRlQK5IBuJXULRL3csNmSfvR6RgsiIp956KgKsc1RJcJqEuLsDxXYXOg
LBU33p2qD20J9TQCK0bMXEA/i6wMzcyWlQ61a8dOgtLLIzQQauQZOQj5p5JPHrybEvH9/stCYWXt
F0ckGUZ5yF9WOQR5ldvjNBxxRPlMOsOd/K+SMxsORYJNg9Eq4S1X654LNuZsZv1MnsggmLaAIesf
+tb4WMv0IR5mt/1UuxAclE2DJwSqI0sLWGcY1y6g9/uzaO3MjnfuFZOZyCCKTmqdsHhbQwxT8rMv
nvXyMn37Tvtp5nTbvPMb4Y5U3IiEvJGVMrKn8CTED4dGftikuVtCuKZi8rc6Vs/oohDQ1bEhO7Xm
t9w65JqtQEojYMyxvUZn2AdSeQuFL3OVH6L4GeeW2Loqi0vEFFvN33dONO1zFfwnkZ5bS9sWOlXw
bmghn+zYMeOxCtwoP5j6ER1dd5INUPyXqLllN1Pey+OOkGAx3vcxtSXjAaaVS+h93RePcAKrAbEs
dHmEmf7CCnj8P7fduFGrV6y9QrSP5L1e77FTmPJ7yPyHtQz6ep1QRqY945WEhhahP3JTYUNjQgbM
hCdwNs7muDP2vbTUlFtd3Wa/Y3bFqSw8pzJF4a740xlnVuBtCckQX/+6J6ELmBSJTGh+5zk1jzDy
bmD5ivqmBY9Je1b6aw5TMntO1qGyJmHFCKNyilPujA3EAdqm6g1TTUFJbGzMYauCtZ1btTLZwy3d
opQlbJa8G9RTprXcy8cvI3PFdFFvw3KjeFtJR7DEdPgoRheMuZmwyGeMKqUcsaFIeCa0DRP+LYV1
2UIdPuqUIdAcSkbm2yToACaQ9sbgZpf8uwDcd4G2aSHl1rptoLuS0JottiSzZVsUjJ18VJ4xx9BD
M9onQlxK8X/YPJ3iDUKGRowqsWcouwx2TgxkdtoPzGThNQxkz/TkmfoA2maFl5rQsOBZfW6EOSVh
PqJRpkLZCzHIsCooxmWIvpHCk4IQDEaDnLGorxqy/n5F3Go/HE3jvS8drJYiZsbSX7NNePKjYtLC
gfGCr9hMIDuPg+7eKfdseIkYgDudSo7d2nJb4OBsL8kFRCR+CfmF5nf/G/LUCvtyJA0HWBaLRcBh
7MueRtEaC1GCaD9+D+J5stPgMCgu/U6KB9TRlppviwiXfwzd7cm4h9Iqp0UCOB/3njcNsuat/yBa
OuARYH010VDvCnZMCIfkuRmoAJU9Ux+ntl5sGfe0xtdTHQyynoR8afMNTEjOSPhzkN8HEBO+7cYM
8MZb8/6U9VOfRvEIkoOGTP1bqX/D4m8jr3JWyth4ijl3kpC7abKzcyvNgRfRW+dt6IZ/7YN6M0Mv
WuA59SbfiVS3mDm0N617FsvblF7T5jydqXkcXd6KcwL1upEg0PBscDuGr9pz9Kftznl3Lohy0c8C
D9a1pzEyLqQ0q0e8TNjJte4SItJvzsSulzf1xh4BA/oOu0I2HRa1LWKuWJj03Pp2UFIItEBF7H4e
dO7nMVeDHpz8kkVUxADH8bbk66SGomcRUPj4jTg5JzS4s7duQ+A1Dx43QXExa9gEwExYDyBNjXdP
vqk08jAqvj0aa6hj1KIr9a30/xlCF0BEArsXZqNmjScJbzEcS/hY+JVadrKwOc9jhzx64Svnbjw8
CfKoJX40MngIV0VOPXo0OKDHSx3cFO85sZHj6+OuM3bjOIepxT+AB5Pe1Q6Lq6neOlAQ6s1fM0Ng
jVaBBsWFbty1H8UFygyMyh7etG/vb9Ptw2qRZeWmr8+Z8FnxQfRotva+sJ+k/RdrctHl6lV2ibKz
sErSS9JIxk5obTHKpMXiXdORYs6jS5oVBpcS7NNoHlxKIKvcBv8MAR2fbTtzFfFxl2Bq7w2cwQNR
TMUa55yaXzDS8VbyA33qm6avWoU7C+OewHa9X4mAnFfGImSNIrsyPDn/QGY4Br6KJfjPTAHPGZ3x
FNxpFBN1/fMf/yOv7vUDE/HOX6ffLTwrwIYPFRiS7M7KMcxy/CCwtjLobtd7nGQdSPVlt15DfWAI
wV2NIIvvyQJpJ8k7TcZaukNRMWLs44xiEzHz5rhF9Rvzyyb7knouFX9F5kDlivnzSDgzgMd48Xvj
Si3wNlLAaRbJwMACkNWp0WSiktvOabhlJsOR03gwhGUjkt97yhMQR5cUNNrLs35hsH2bSGOiO+CT
NI/CeOaP7gFdxDcLyTW+lf3K6l+L+lETRf3N+GXAR9Gg9gMiyB8JAGE5YZE9MkI12YYyUxWxOB9V
AZEQB/aGJX5E8Gy59J/Zj5pIZ+p56o3n10CtenrqcqmvfYnJdGta9oJhMBkQoDl0uAO26ihXk5tl
WnjPgTkzkMLw3IHXaP+GHWRpaFJc9nWKEG5LUIr65X94DSSuBVh3GEl7UduBLeQ2ieGiR+l1CjeF
LqxwcCThUXCRdQv9ZqyPpIsKe/E6FYuWjCdX+Co/smVkvTAujZRE6YJhKOyanGF1NZp2suxNO+zw
voxq4bdcJbYULaN6b1Kp043BriaDDLx0oW4Uw8615WCxnFqwZwOXA+YSGMBPtfQJ6pMEbq4HK7rB
Yr2AX+BIjpdxe1C/dOWsh6tUgBa2BbN+xQ8aLHvOMwFi17q31qjnpN7OFduLN1a1wfEgB2hjthL3
80X4gtlGXDaRZz7v0c5j1envZMUpYNJ426iD1bSZSxSQVAL+1oXlOXs4QMqcer+/GAEilQ3zDkYp
PlY0AuOBfvSXQTunM6PhZDgYEi8XECrkSO8RVD1P3hWxcy7dwQOVAb/Ns44qbWl6pydRLdOmT6mV
nWn8RBGJzRGMtBvwawU/oI420ozobx0WWTpKASiizEE3KzAoNkqwGgwnlkzQGksdCv70Onr3DDi/
+9RGQz6Q+UNCHXZfgVhvoYdi6uU2qmj1BPbRooQEgSIxMl9jKYfTW8K4cszMUTBVZs74QyMBTCH1
BOBkRlLWlZTaHIVWdFIg0UTolk4ymWFHBWYW4RD5bj6ICY3LHDBBMUiLGufsXRqufOazizpfC391
3FzqFvmijiOtd+pgV25+bF8YFefMivQwmSdtPDMfGt7IF41EZOYLXER9a8NtCptzUAMlXKjHBjfM
sKnCM9wor7jF0cVw6ZSMhpn6SjrDm6rCI44kkxwquh5lO7ZMuxmpsO/ed/EHzwHGJbIc6LB+LU7o
3PnA4f6lIutDIiJiFfY+5oaXomVruVWJRQS1AvJKbc6QoqZwtsFIXysZPdxAS+KAMumQhoO2HR5G
exHSOXIBXh542oW31awzxka8oQCNR20pBSchOpA7N1Uu4Slxhor2jNSKaQLLaZyOj8l4plxJHaBz
loLdAkUXTFBUELbL+mizmBdERL2ine45l/dKeFHQCXhY3hZcrWE2g+Mq6WLV85YfyVO7egqrVB/F
UJ7Rk24csL+YA1FIitJeU+21Sx+y+spXlEglnSYe/oMpHkLpkP5gTrrqINBdq64MYvwY1bOOuDT3
QbBnHmn9aGXxA9QbZcVEEncballpIUxFif8BHVaBG16AWn4Yq0OoupCEBMroK7IWyvgeve15QL5D
GaNvU0nG1bOjSlAEV7kg6WKU0r/GDhOWBMbfSODJHz1416Y/kvJGlbUYf6x5TXetfqx5IvNEzTUn
FLtLn7MlXZi0MoFza7I1ap2KEl/eoCwtUfvQJSfFWUHyJ54JEmiCA4WGIeWBNK/8fTdj4tEd4+70
/GFOa7vJ88fwoy2sxqNvHTHM9CEgKgfi+Yx1lNU1R7x/IBEpOFK+kNigUxXjLP0RJ01lskRMhwCO
xjFbPKV1NxTd2Pa2NrmidmurO2iptrCz+lUmd45yRmVHV1lIJta+JiHnvA/q81L5DslJsE2gDNUF
3Uhcr57a0vcrOQ4aG1NuxhGyh7YsbwkiaVl/U3joHucLGm5MVukXiIpE1ses6W0dLohTrxnXzhZ3
prvYuQ3sdctihfLZjvO5R1wwZsHa2A+lYjURSAwbO73QAO6cdyvRNNvpe9ON0aHph9Zcay3msSM2
NT8+yt0hE/Y9zD0m/vUeLRocMHhfRooIdQ+FDOTziI1fugJ3Hvm40GCwdQuTaX7IifIJI2g08tEy
n2vl1uxl0/prVSeByq6ivx2gE7Vo/mMe5JmAtVN0Z6BMamaOO5Sz6uSpu4nuUNFW3fDmCyth3Bnx
5xB/duGXN34yhd0zm+DDZCN5NJujec1mPcyuGHYWcW0dXIFtzGAKHsJe/ImTQZPLy178kDmXQ8tK
byOYwWL6UhqyY/Bf1kTcR9OSadmgv5bCmzHu+CNJEc65o5VAZL7QYv0+4sgAy0R2atlF7ychT3lK
q6ST2wi1ZHixKnbbr0316hlurEKDYSRTs8H+2XPw0wSONsMq890PENsJZqk9IC7futVzrya/6N5r
rz9E+c1EVqa8dQWhL8g5l/9ZRX4DLtkKEnCp5htAds287LGgRpM8izt/ppaoS2IlS3WXytRyzqQ7
LIKkwol+1kBQV6gFlP2A/xWDJxrtUxSfcpZkeF1ZvGoz0CCj09CXRvUaDS+Drtz5m9cdLNawyWFK
DlV7rggCyK6WcSnEBXRfqk02WEh3o2BldcSOHcPo5DXHXDsQpzoHvnp7EGSal625A6aWdKRWXaSm
h/ZAjIalFGe0E4SuXPuAQ5qodvGoEejhHTmJtH4eiCbqWxI8au1FmJa5ta16EjzPArPXIJu5P2zG
kbCOCN+oN+atLcwg9uWEiCP/lF126jo/JLjh2BGxWZzn5DoYZe0dMqahPVT/vaEbhyUB+3KHXqwX
IODt1d/YkYXabnpkfsVbOb0a1UuwHYaV9PIrGcPmogfAmTiCIMvZDUe28s+QPgq3AWJCNDKOmTvi
1hdX3d+43GFJIby4YwLDwGPcJSNqt5dvwWmLHfSeAElHcXgqgyYVskSXbGYHXoxS+LMPv4bhqxhd
9oxNvx9sE7ggcRItYHhXxi0fkkq5SVyv+GBcDiTMHEFN24hgArqAcU+AM9qIXxWxwQ9s2A+MvOUF
rO84dvMYqPN8MjI8HI3tU9wYupolsWwTnv1SQzNlAhDfoBWX1V42oN0sQ223l70Hx5WhOyPNBibm
Yk0+A0WrcaBcTAkJdbpkNcGJXacYYpWDZRxTGNUzQzH65l8ZIZu5qw52t8Ods34aEArEVi4qtnyW
rkFzbliRpVCPHFXa9ikpDfMMZyqcGkfUFgN0BialuCnmX/1hosdB/KOgi9uJLRBBp5KQNDqAyzs3
VVZPTR3IVdDRLhcWrEbS0+zCX1erF85dH2DBI31+6qcoCyWFKFh/m8ZbS1rRZ6lQfBZQr4aDQrY1
aIu1RdbFU9Mk0mSYwmizhV/Bb45p09+7lfbZgLrKz9HPiLMl9qZcWp/BmT2lscCBiTHuV0fkMzz4
1xg3zVjiBWyfuv5QtM+y+ErUv+rOlw5JdYjDJfieRwtn5VxB5im/VOujjt7J553/lFu8ERVzD2Mr
Q+UWHZdxKo6tNQ1+NAJNhSh3mSDj4j2wybSk38VSRlchbeRqi81CmrbKtEVpPuHIxumdwDibpXtp
u3yajHTy6hajWPI8tBuUUkQYZSmQ8UvvX8ofT05QnvDkdDgrEpdVABYOoGytZItU/tHHrMS0js10
oskaGOny/Zb9yu1ZTiDBotUE5I209aiNJ0x6C1iC5QEziuwdouKYkD7ABAJARmWDPJNPyuapEw3d
aOuScaCPXxt33EY7qgAgzK3Pgh4ypglB5cjE7c/mqRGHplG0crKtky5dErJvDkjy2CRAJ89ilw85
ogsEbUaBccGXlmWnBDniKUDTwHW0n6wF9i0TbS7bCT5qvEsaWm7rWMrPevGSyYsHgqsSoH7+hrcV
q5XyEoyvkgK1/BXpgQX5vZidgmV5VOSFjOtdwyX0t7b2TP/I2cCSQ2BHiEWIGQB/UAIOrNOqzM8o
9MbuLpn3kl3X8OpfBRURxsKYzr9TrTpd+fqizvcCm/FTJZ4ZnI3F2RDPvB/SITRXiAuAdou1G5SE
A87CMB0RD40uIbKkcYCrcZsYmes/KsS02OPxrtRlKB+CN6FdCkjENhEz+B9+RzEdARdAZHKLgenv
fvwu8Ikr7u+crukW0LyWBsHfxStXetcezN6VHGCPGSU/fMqjwaFNSCTZqN3SR+cXLL+INFNEO6fs
W6bVBQMQk948ZSW+KuSL+tnPoA/qRsRGxL39Q9JGF55zmIWLt5gRboFb9hiVR2/xBhPiP91yx1pF
eC+9hQWaDsoAOZ/D6k2R39Bh8RSa4GwsnLc7FOYWjk3smrEjwC2/NpIjDViFF6Pkatkx+4blyjKO
2Qpa2sjhPSMps4TwLToyAR47GHtwaCgHxH7WuAaN++PRYLOAqBsc4s+D7U1nEEgegtz+jmrIINJQ
23Wy0+BS4Ach2A3hLMORHQQ2YGZEnNQViDFmLbOO414aKOERXDItI2XpMnssWkDVpVMWBwPc3Lyg
+E8sixjfX/XZW+7mxkdQfFmXMqDtttVmqQ3rlLMuO3njmUgTdGhlu6wfscuqpBjXyh+ZpTioNHrp
dURR/wcoDBMa3Mc4LRjksDrJ+9enPqtVTR1r2Q53i3AdrSrxGvszqVWbyB1cIbERE3y6u9/aZZzW
Kpu0E/ZLkuN8KsWTJWwTZc+V6EtnP7oOyqXhihZPoHbEfpyKHG6tjJCYwCRXLuBv7LkFPAn4afya
suRlgrIxsnea+WYt4ucYXkG2GFDPlOcCyArXGhLjp0AVelUeWplEWeKF/ozey1S9BjhnSdHGlvBe
Ke+R8i43J/I/eurxZfQ2rXpzn5f7ONvlIzLORVfN3ludmfZAbtu+gYyNdYiAl13L05PsOObAgQUH
Wq6E29fYS/iLmBBCuVr+GpmjcCMB0Kk3bcioZ3at0y0Ht3p8TtS7NbwYHXE9G1nasqTQ6o0YMgTZ
doVjaA7LHLqD7oTiBI5KvUS0pgfL/7QtIypUVKLXwdpYLbhuMLMr2aVTC7CczStnkHndpgicJHAi
bEvlrvGXpvEnlD+k+HMKv2KBEUuxKTUMYgj8ltYGIca46sRtixKtnnX/XTLr/unE2mCjvIwY88Vb
F14M84xJ5keRkAAHK7YCnlvfCQYn1xzk2vr5JorXtr7hu/0OFmryLAxwB+/j8BKS8nzBfH7hedaO
S2tct9oX29Kq/oS62802iukdbYg1b9URdkqxw+Y0SrZZsk3V5VOqxmMmqfJko6SnWqNoOZADtvZT
O1SWSgJLpBDzMRgH0UbNNJHtuUoP7LMEyASvLWiS6EWdZ+9/YBonlLFwsyneCsZN5Z8aPWHVbRKE
gxkKiGdqevNtih+GeB+Ga7IfIyQDu+aHgoz6fpKBb7NExHy9CZeEQ++ZuxPLQYfkBDJXEvKqWSH8
q/bD8e5v/Jpn6iAHh751WepN414s9ibbYcnB8FsfPiTExMupXXOoHMOYI2AfhTPMVRhorU6td25W
0abpZvjoqKIum0UU5b8UgA7aG9iMhi3iBRvvfNgGRwIfiRcrulfCiQd9y8wd1z5L2slfW9iC6CFf
zOyInqjCvjedYQsmt6R8Btgxlc+HzDVOjxnZFOJcdK1iZjqxLYteB3AXG8XRWJnZgs5LPrukmaCb
+NzAaKDnJgrJpXMkLOcXEoCQOnIEAi9t9aBa5ODODu7IvKvE/u4Ll3I4uOKiXuNbzNy+uyeORuV5
Nc0b5c2yCt12Z6Z7LXT3kjUDOLvioJCqY6/Uiyg9591djV4JqIJMUBBrMZKI8yiltwhKFBe57Cok
GRLkwMSc2I/9A/u2OG7F0KGxljflSPnkzkStbuVjx39M9e4B2RMYsTvbExfajYw6Q99C/GLFRKev
3xGKiDuj28sYyPStyleCpBbvtNOLLLh0RcNIF+hyg5ojqsUKTi/kKMdQrlhDc9YQ6rUK7wZBM+o1
0K6H8jsi0ES5heaNcI4IStGOqRDCa3IlGmM1NVffuhf9na1+9RIx8qkOXXCYgkPTEpbmxrwFxR5m
tL4Yid3oWAHSLs00ieylYq+HcZ8py4zwlfOCu+Soku+BfdxCMHeWywtCGEw4TX+H8SPyLd5Ta1PC
gakRZSwjeQtwkVhhVL14LWCSLIMXOFWk/JpnoTka3l7x9pG+E7SdB7rjgD7kWjYEyjBeToedKhAE
5Ug/gTJMynQ2UdbuV55SCe7IU8mHUM86HW4yKkMcaBlbjmBpoAZJdqVLFUBeNSYppECYOSATGWD6
nBHk4SOT30JAxhjq/hAQGVxL2FdnhYSj5I9mPCDkUQ4we5XVF9SDEg6oVV48F4SZ3WB+Df6hLw8K
9dE66PF/vGBDwmVSFm/DuuBaKpY1Rl62mSFUSgflNjo2AdrNloKbWgDHHyqOX1KlSlkBZ3QXsg3k
aiD1I3JH3IEL1MekQpAuLVhTGqCDjmRudRfmj1HtIRwLS1TkWbUviSrCE1ztTJfpYfAjQmaqQ1hc
m2OMpZFbt9+RK4V80gfDOmjoEZLlCgctyYAo93mpmwftIYoa79DvCMJTsy+4Nudwokdb9oj+BV5H
d0+O4SheVPFSqNdwtoXZ/+PrzHYbR9Mt+yqFuk6iOZNq9OkLaiBFipon+4Zw2BGcxHkS9fS9aFfV
6a4GCkgkMsMBS5bJn9+w99rlZzG808cxMB9cZlzzYbYfxAMo2jlRgNgElCdiv2VMkBo0mnG34Egi
Ar3uvVLiM8Tosjah9PiiuuJSJBxr2kn56DJGlLmu/s6ahqSFPeUeR0SVec/gnVz6hp4VwUa16FzI
kzndkfSHnDvyAAmpp+fqV9dncV5oJ/wOHqzK9E+jJXPjiaNtj49sZZBzrf8KX86dYHBc1DgtLJhy
T/5Y4Oa0ZeLCF+y80E/iXTpBXmXXCIS3xT7BG+WlifoiDE87FRMIiyA+mmY0ki+yOgOy1GbbpiDf
6gWNQvdCJFfqcvJCMMo4S/I5mCYKanJRIPoMF6BYjDgDi1sRn15pbskvQwpF/he5IDiOSPcMW5t9
F1c76zC2fGwCpeSuJH4NyX5cs/1j4/9JoogiHirErfOwdozE3WTsLNZkhBbZrvhsMWtkHhXqQ3xL
zBNUQdruk/CBsyfYJOz3432obAdG5q0f8vI1k2jDrnSHN8WmjS2jKRwi6Ux4Gk2iCEHoMW8WpeYS
E56hjvW4z4UHWCdfSU4shfsCgdptnDgkWGlIpKQ9gpfH9w9WMY4Ztnoz6y9BnT3KqlNptCgfz5k6
oY205PhaPEzE2ges6a20H8Vdix+DmG6vy1wZzWi7pvIZ0IyWduolwiFGQzxXYxc1i6pAdkLwtiKl
AFiOdOXfNZ4YfhIF28l0C7y4M783/mwuoaQaAhslCyfCQXkz2ESlPoHBesbQ39HOJAkV2brunBLK
J8tP1nHHdjhl/YUhHB/tEi4uKEdSGX/8Wyp4EqLO5ubL6RcpQTAbkRMm2NX81plFQ9RYZ90vTfgQ
6ADhoi7RjmkqfvoVD6doOFVoWqZejnSoErVQdGy1I9/B0I7DElVyXx/4WHJp//OxCOA/wu1rUaOn
/R7wBfrqkU+RGchXCMwIVU+GCEbraCvMVFnELmrislhCGQ4ktvRdHt/HP0WB0guH0GYIfUPeoKOw
UCVsAPI8EMjTRJnUgstoZps8z6Ij842MzLa7VPwWeefxXGZUzQzsKmFyFHdhtSOkqJd987EhBrd1
cLBmwE9eNvli6CwnNxB9EMczlN784dJVEXb02GJvpFnCBb5Wkptma4cprfLlcJURmVOGfotJSSTR
ei6hAWGRC86qWTebDQpMbXbCnLNpm19C8ZUXvzHiiatoW6c3oA6K+8LaK7hcsmRO2K95AIz4GGjH
finejepTOGiEzpVvuIgHZSMjls9t815+g3qDdFOWXkdx3uHdcEsmATOHH6mdCxT8vTeKG9PwIwua
pK2WTqY5cYnA9fHY58b+1S1o1dhSGraEKocT0mC0ZM1E26CiQur4p7nX6YnnLbYaEHY8XbQDkscw
PEKCZC4u1VyGmzLzSo3nuRv0HhGNJfsWqKcszGkiOSLwizOWYfzCQoVpM85y6YB3BlMd0xIm+4yi
yTzkr2ug+WDrs0YMWaU6s3d87n+NvVarxZCISDRJPvpMt2niyPh26Hkf1l/hUCuPLqslJlsAyHWL
VgXfAOhDfAMwCeudWm9x5lyp0dAAdKmbA2MEL/A9pJqAPKKfKkz2z9JKdpXk8pxdHimk0nNfnyuu
QOOYqodHvIi1sx4dNIOYBOa4247u/Ju7Iko+NgsZ0pIjypMwsytsOgeTKxuQ+wHWpEW2Mcs76tri
1gXz11sw/wqocNnVE6DpRD7Z7+huiUnwhZzfLYM50IZf5MfDP3l2U358ejPzac0Aq+cHLgq+b8TC
6UYg3ybVO4IPeN2wn6yquvXxlXz6KdYepqqwrhJ4GrvrQoQAYYGkHZGtmrcrSvye9gDpSz4RpIjD
luAWfGexad+Zd/cvNZlvZgC7vh2q1tbAQLpUrdnoMFZN5j2N5MydUseld+UdWj9iiU9qKNVCTTdt
F+XHm3hqnlt0sg/A05wa447rQQIMbjfgRidHq2IzGycDhyPdIs1zivgjuFTzAp4xJT/kFvssrl7G
eVROLwgKBuM8lBfjupXcfo7Wq3cpCyHjwbj/rfk3pN5ehWiA3KQGYOwSIWOQ7bR8DyngUcI3Jhc5
IZUAo8m8Mi65NsUhMlLQ856A413KvEmgQNizLU/CQxkeEsKmTHyJdzgaH1brEnAovFQj7ejD1k/l
AxpmVXyQ2cIO4aHuWuCnxeVZncyvRj6l2VE9awiu43McfBXpREsokPWUbl3C7MT9THpLREJHv65v
s+2uBDL1ng/UujtJwEa0rPAAbLLZxsh8Refk3866baZtX902wpHz+RR/NY9foBLs8m220s29QVP/
MVYrqKgScn/DjigKH0scmhg/QrA9LLCroyGck87ixeJuI3fHKSm73KXC9hEymvTRFNfI318TW2l8
7WbJJWHUhKAJ6I8DWCs9NgpAw4Mk7RPCs+OlEC1HZIvCpRdPA0ujVVIcRv2UaJe6uLM7fm1qZMHD
Mo1OqXZSB+epYquHkbnOQlZnVjwwMUST7Qql+7OSr8ZpJZ+ayzab97M1BuKoXQMMUc+CcYTyq6ES
2r1qV45XSPKjyO3UtYZbN6R9ssMFC53X3VBuMIQa8khU6PMWdx1896J0Add32znDJF4MNimbf3WN
0xdo7LNf58TLzOmjPp/x1yGyxFuG019/l5WPSvl4Fh+Hw5/5gN7GC00re34146cA8ST/MLvfZrQ6
LIj5Y+1fK7eEQF8EC1du7f1YOOHCeY6uM+8RH3wHsgzqmvdcfZsIyKE5vOZZ9DFEH5gfHx8Gvvd9
W+5FHr3lPhR2OYgoZDzqRplTrIWehsU0AOq9HmaOHtjgWdTGrue1Wxi28XSGcl3Hbg9io/MGwFHh
Jl1wr0ew9s8Jhjfl0jyvwDeNhJPi6pCG9ztemI2nJADt3PFbnNIoDsFwoZvm668ctMlctubGx6eY
7eQTszQIHOmkclpQB4IpIDiQSFDAK5Av1GQD+YKZu9TCW9006WbE6TX1DTAKqhlognXAfJKQ9tYx
ODY3I/E73M/rdOaIODaaxSPcgbdlh14DylNWf3V6NEvHRzONd5kRbpvEH4JNbGzV32G2TR675rHP
xgNiurtXXGHog3YBkyC5usR8je3JvF/BmKQMKmucY2sxdet2KoMgsEm0BFBPADoHPuF6/dNjfh7o
Hi4ovFVquZUEX6r9IPJDsDlKCy4GKZn9wik3ZVfu4PjICrq+W0QsVyfz2dvPnIXZsoYY/12yPygl
l8pbkk+Q607Z5cq24jzIv/+qvnqSI0b3oFgaAIL0FAynx7WHK8qDGP2XdBYw558Ipe0+P/nQC0Si
0/J/F5QHIAoq2ids+Sj9ozkwA6Jcfzo4olx/Orj4bDYgwvhgXaE9vrRV3h3hR2nmPO9+MVojSRmR
M5CvGTTzMzvh9Jsog16cGgCpAAUOnTr0HIqi2WF44GpePGYMg5YQZrUWSTE6vvlfrRb1D2jlBCh1
R4B/xOp8iYu2OIXavGP1Jw0zPU81vi4/F5li4zbYobPa4N9QEfi7beQwz+6z0+O5YBLb1vlzIE2P
5T2ce9zwoNL93inmxzUQ2bx0zutovDa+CNHKeo8Rg0iMINCeeJFFUH12EGeH7ITJqUfMrjpluC4K
pnjzv/RKbJR0RmhuBb6vdLonZj5QdWszcgmhSD0w9ayQjrF2ShZnXSYjD6GjIw+AUJ0qXOcqavd1
ojoBY7fVz9lf1e9ByV8bL/JSQyDL3OqbnwbYDh2keZyOxAfDTjcz3Agdp+5qiaf0fpt8puIvLccp
9QaPO/4H6UypdyUrrhA4BMI713wsmejUCxo/DZUnNUyzmSwlgRtyk7XI4aF7+gMwhsAHGY6NhHAg
sdxy5WYxE2tL0hEUHHWO7GofS7uw3mqNr5seInKsrBk57iI3gbda8WDQsnMW3pTkrbGN5hYlb1rw
xog5LT9a/V2t3+vZmzxgjGDvTUANoROeDvUTF2XgqBhyF3ub0aHxIvllp5GxzTweMTqrBCrKEuU4
0RVQi76DykEstsf+cVIep9njNMwuMwLXx1ulXtv62vLQFE4iCh15H2L+2M5jcWLadCja0XJhU5KX
1dNvHtDXt7SVKEFkbw3rNfW61KtbT5nCDdeNPi9sVILPbjvTfEXz1WTbPzBW+NJz8xslSPF09XVS
2bXCCtnRu39MPSnvsh3p1A+YHnBuCHe1UDqzvkXpXB2igNTKm/i49cGlsOQ5Jtx2WVh+HVwqa1Fl
0PJPencEZiLs3n1ojypVJusswe0AkZWen5+V1dP4HBMu7ewmMfompIXKUZdtHr2yDrcGEdSqBRNQ
byUNrpzPUYc8+BfYcGm3wjruKIEdxXZhrJjBqy9b0IE9OwBFM/lutu88bsG4ZsnX6sVKdIeYp9Z2
hV2ZBF7S2O8llV6L3RoqeIwLAARcA/Uy80z80wfxUgYrCLTPbA7ngbzbEgtdYffnXFlQr7O0TS/9
6yQkR5HIYS6ir4Lfiu8hjSTqTt9H+l5KPKYs3b5SSVjRcEIPk9tukI5T3PO60tZZ5Y4Gj8Oixn7s
BeGmyn3QDY+r3Nya/P4c3sTbg/uM8kB1WKuYCrE1zkISHGiuswURZHWy7ax51Xj4cqH0l/XWRKYE
0W89Y4n+8Fzl6XTlWq9cuXJPc1G9mGS9iQCHsORsFqeovrSR+xpd7ks0C7EBKc41dVfls8D5cflR
IQa5o+dANqeUM5wTITGD7GxgsTqhak85vcFGem4juBXPlRIe8aQSGJVUkz2+xHf3qY7LRf1Y+Qae
poMSHeWWE/sEyA4CHCP0hHhhzF2LKfZZ/NNBH6/PoXDSs1Nl3evGma3xSaINuKa8d/OA2UAUPKHY
GOhvJC8VPAVNE0GdJHD1y5QSCIUpmXb5uiAcqnfI2RpI17MUlH6Dq8trBEmwSx/3InFlRlUxFjw/
xIU2gze416DvpfDw8L0h+ACISujYQSoO7QqSBnTTSnIrHu6HF1Y2rLmIdk8q8Ib6OmObHxM0NvEH
w8iDP6gg0skcJAv2o8SR6OiDbWPQ2NS0MjESZd9uRXb7Dj5G2gDL8OEzTKEYI+CHPVNbFYwobTzP
qz9Ney80xAmozii4UBt5McWE7r1hxMhLJi97VdxTJAnlvmQKI+5U2rIG4c+9Hy99eBZbJGqrvlji
XJ6X1WTxvfxEFG/nYmTPIfL4EgawyEtnDBY3uuE/9W2n72RWq86PFRXkKtcKyFUdNP48Ux0KThQu
AJ4SnfJ00UAEkJ3XuLasn8iJh2XBkbihVKCtfX7nrJO/y5wXLkb7BwoW2oRXwhhhvYk7ewN0dcOG
tWNcS5zPnEe1yFjjm1nVPtx4RmE0LY2Gzc/uKuQZE9gQv3AxQvyieAjnZNoY8bxuOOpvD+i0G6XZ
tBjBhsDdDPLmhiHI7ufEjgE6YlrBH1EnlKLfij6bVbZroZ80q7+GLoqfQ4JGdLb8HXzFOMVWzA/B
H9Hf0YyruRGGXavNw8h9/uLZvW5pc0NXI7q0WzUsjDD0ACE3twvmtsQOuKgupywbVjwpJNRxByc0
7T8U41dTfg3a6h4c/Hs18fYs+I1BthSFKe3JlA8zOjHs0IdS2kMZDpDpwwewTHtGgx5cUvVs1GdG
buafylqlwil5nar+KDWHFwI7ZLmeicAGCZ9Ivp9dEau8neUr7F9VtGJ7VE++DGOFoppSrkrwQzGL
W1M2GiykQzYEp0I+a+YlUa4MCLrR0kckrZPDLyv3NDLKmSAWQPjFRZgd2UnFwPJRB/x8P6FycCnw
/aCjGqdZww7MbamxDkk3F82TYFxA+7YsqHNExMxZPnWRmApsQyA+PD2EDrQRBjxuvqRtRU8xN/Xg
Fzp2Wz/UfeoGqfc7h8KaeDlh+FDjj6p6M1+wfi7P8Cwv0no3FL77wdWNbyPEWlVaJYNYEWJbd+lp
vWqCfmvVofl6FOsQJZfgrGOTLe+GK94AH+sbT+gUmx8FPTkFj19JubRxk6L43Fm/X1tARxY67kzd
FgmmcR+pKEkFaX/Iml2Af53fCMfj2kYYsjSBJH/HRXWfuHKY6XAfxJW/JFqIc+1+K4ObjrfvZPTI
Ty+Vcm2r67AoBP9HsgtD+8mziOD5jXpK4fq6FeNChK6ACk2OIFj1/YVsBT7P9s5pIYKws+0AH6EE
NWWrmzsiAB+WjQw9EA6tpVp9vEZ6wL3AN9Ktz5cImuGkWvsoWinVKmd+PlksWdzjYPmrCdv6kYb4
/UB49NIvSiFQDKwa160yJzJ+rD5NRnTq14D4AbqNM2tdtuiFbvEHxHthJt28TIbw1+p5LYNruOLw
5tjgvl9ii5xyu6LQjyYx34T0QmtxY60zMWKfLMj+GRc2S9YAiUpUe5jKwqAzqgwXg3YkZDyqbMFY
Wcf46cpEtTCHIFGi9lLUoXVmoVFFWmMFPmzcBXu7ETkSEHsoq8K+kw9JjcUBuCrRhu6wvGsVK9An
f5lqkpe+F+W2KSdbci/4r4m/ShCl7mGdhW+PR0zixgTMyiy2x2ijat5YW3pG+Q0yh5IEB/E8/Cqt
kFltSgCw0zAyF51ZtmDOGdrpuRfYq55nwckcT0lP0MUxlPdxyAGwDYFGWn81sawZSRuqcw50iqAN
wBsPwFqxYOQAXZyCNgJb96Zn6CdG65cszHMkYUTotZ4he3G4KcqFVBzz8BSLRxPdJj0Nm1UilDdC
vrX+emV5XPVlKkOBPygN+gIixq+P+Fyhof8tgWShpgScQPf4Ti6Znjry6z2wn4AgpwrvvVyv7kBX
0m0c3qvwrj5uY319Ldq1z4cEdxYOWoRJmqf8u9msGDGZl58N0pg4kFIixoms2uxYpHr0M2sVwPK8
s1tFkdjwzz894lnJjmo7LMmvG6ovn1eN4g9ReSMIb4FEbPVuNIATLJQ+ysOp8IezJ40wE6wIOVfQ
8e/NFFbLXH1ulXyvh0cpPekW1xzkUwB3HR3Ea8dWFFGS9Jq8qfq9Ez5K8R2FKlwJFKpteCZ9Fq6E
bPGYLPQ1TedTPqP7qXP773/7H//7f30+/2f4G3XXYwyL/G858QZFnLfNf/1dEmXx738rf76w/vqv
vxuqJumaNtN0Q1YNCcnDjK9/fhzjPJz+/l9PIenMoSqixbMn52UT5l8R9H2yh+DdTX4zxzjdr7Pn
6gmro55PqDVG18wjLBrt0cGYwpKeqWY5eEw1Y9jKbPZHAiMWPluFhg8coh0Bm6SQffPOIBjTPpFH
qIa+SJjgIvrG0yB/lPDLULZfe9lSvj2bZFlkilsobpy5CJQbZhYPCiMnzJyVYXmMRQYcS/UTpL7b
QRrvwHZN4m1psHmSyqNfmzsW8azBo9f+jq2c/0LpoZoE/PwibY0dzxP3YYWjGBis5qUmq+5TI58N
8xLRI2GtHxaI8LTZJa6v9HeY+Z/iZObHEwGjRUJYBHADKQDG7G/cW4LwYarWcLxmU/bpHYcG1jSs
7OQplId8OJFchSaQF8OpQFzLVsp3HYIsTAluJ9lfRn/Qj2FyrkZu0AMeGMRuzKFntestjGyzgAXm
hsr69fVoCVyw8XdQPiKFKFssV5N7L345LLO4zhm88KLAoxLIAB8MXUYGC/WkvftXKVwyF7JwAmrl
2WRfzsIDOd/TuxtWxe6cX1IAVMznTKLHbQW/k3xwNqgnHmxv1xlzJeRujBFY6QQ261vUQ2udZcw6
/XX4CrLJdiOPi5afofW1bIM3flx7HgDnjKP/TL/9sysFed+pq+t1eC4DrI7VCmcC69qAUIvGpffm
s2KkROCrwqpuxPI4icQZmotUdSCcDIfDU2B5PuWZrKkWHoD8u8cpDE6v6kxMAeNOZUPwff4EaLpK
JHZhBIcf0mhHdqHq9dFlcSUSOVVXCaN90Z6aC1LX4rVEFZ66i4Vm7qTyoGOmrrFYTIs9UhQrc97x
yeUQlSbr92TCJrWCeO+dWR9Zpf/IPBZXyfRhTtOyWFfxuYwxYaUrXgGkE2tHBRlt4rw+sRpH4P/m
wIdaaKPjyr/z08k8mGwEQCQBZUsUIRQ2XFgCs2bJgvidDCT0rFKy9xD0dBc1x9RyiPtLh3wFcNyc
7XVzL/S7zC04LmMcNC98ibd+vDWPW1FfyfggpSZuNqOwweFS0Dz5MrGhSuOODPK4Qs05khNCXVj7
EZjG2u/FNgfwKWLc78cun+zjXSnfUvOewivZ06+W3jtPwuCja3+9zF9x9+u5IJolVaAKkFqz/rEZ
RDPnMXNipyFoTXIY4iBakx/2GEOGcppo3cwlazWyIIQfA5oPiMNey+iEqFJJwzkJ6RkzbrII1FuJ
kWl2LYerZliISBqJigdZuqttn6qNJRITZdmt9r2lL0isx6LWvb3kNbsUFs7Cb8uWi8NQ3XEhsxgB
YIgCBz/MuGbWmkM71TwLZPaxt6xy/Ewpy7T3YbzL++4C9oDUDFH2GEVaTKwYsVPq1cU0Yp8mVsVa
yNdrVOoOyCqy4vUEkCvyHld9fqd4KWTysuHejskyauaFusgDOPAXVfSIViah6jXz2hyaj7fByEMN
LS6fzyV2SbbvLb4ddBetnf8Z8l01222WbBHBtpmXQUaMghr6AaX224dQF14Pr5QuWnBLi5ib4vdr
zrI0bNYW/h1P3rE0RJbKLFMkcup7+EghxCzTQMuO6JyQEkviTd9eMoC4azHeSsuOB6w908KoLKBr
OUI5R4+wzl9rBKw4KfrkJmh3MOEwC/ul3Lo63PCHi6KFvByLqMpomwYfBpDxb1yN8qdYVz00A09R
zpFwil9gP495dEArWNmYSYo5g6a+nQZNeeslLdgnz8BPLa+CNz3ZBgvGZFH0Jiu3Lr5SKSsAsgIv
5VLgsyamsHdkwZZKAhZQTizWRXVRhzMAMcGTvtmmVQLQ0Y1DMJLuDBbu/mmlJCV+PcO3zrwi3zMf
RwtbCu19j3XIrp42QTzULlICfANXnk1PskhxqWdI1edEySrFMp8mMUswitj0qMfxViGTkI0LjjCY
5sNqWE1jOui6s/cGIB9ejPmeX+vQ2jfUzaAzTbtCSWA4iTmvl+3yU9x9AvZVx30CF1c9suD9YRVD
tlXlzU9Pia96RpNZgfWZNhmTRH4SydcIf4lr+4A4DXYTrLBZvIGORp1VpBeTEp0UVtbCAYoy6Uz/
LA+nWwuPcc8b796qae6yYmn9EDYZU7r0xOUGGZ2NXsH//mF3aCDiKbbI7zH4yr2HFIvY3Hzc2Tbl
PRxh9p0kZ4V8IoSRThPJMnzy8rtRmYO5c/CM/hCX6F1+kAJ8XLwPLNBXHdUh+Snp6Smdo/IaP2/N
uEoQrLYMltjqerhtGkCsoLsRDWSnRj8q1Ird0QgPurQvql0lbd3tj8WejYfwcABUzQo7MbCQrvKl
HG0I0e7xCHo/kOZMOmIbK5ecBGoFIWW6qunrgRXzUWs2Yq1ukYMpZ1LS3nFxl9gzB6/lByz9Gn3V
6uc2+lkJMHMAEIowoRbXWx5N783jvbSWuIS4NbtvixBC8kg56PFxGVgvolySY9ocVGmvCjuj2pLM
CBx6JCnDFeDy1fyYrsv8CzLlgk5OW8sazSSYaq8ixUf2Srtobq12a8V7l92Dys70d8FYFoWzGC2j
eTd1BFPvunwpYH+WW60kZ9yXUAGqm0YljcvrQD5K7IpIInbUwM4m5gl8uFXMVHz+etk5EGl4YuU6
RFwcuUXlsk+o7ZCn/ilMd6iAkWY/ugm8aRCLToQVi4KQhxWsLxe/MeHcWb86/JG0fdXtk2TfxbuE
+nlF1CcBr8YwlTfEXae1lw+MC0//ud6Vpf+v3FVl2ZTlmSmZkqaJkvz/lrtD/wr6MO+HeSoeTJHs
zEUgHvrhdP+XKnNmUNzY5E4Jwz+KItJkknTDpgqnwwjdPztFe924P143YJlwoYBlPqgBEE7Xe5qW
diXpXLMrFDc/UWOKzqnh6Pr8Aa6l4Ub+0FVU4jD+om9PrfbPwEj8tOrLJcIY41J2HmowH1dVu0X5
XcvuzxdxceunY6g7qdujONfQw1u/Z4WrKes8X5P8J8jOT0ihGNvEPk+yYmMlrlXTv60bwgqbLRZi
M/I+bW46wq51Ay0YYv7JVsxev5M21ifuzCDnFJ2OLiiy3IsjGrbMljieTFvw/8Vc0ekJO2KacAO5
D+Q7wCyga+1ewURA6MTtEs/WfwvAdSi844ruhzliE+yWb42478tpnhgwe8Jt5JTWXH+8J+Y9iu6x
cIm0cz4ctXpfyITcsJsk/1EHCW/sEdhI+k2eHdSbaLxX6ke0DMcv+fkFrk6JvpLks5E/lOpdTe8E
V0jzsj9HwdEbrKcEMsAyMXMj/RC9LxXLAQwgJKiLQXZY0P7SurPyOFLzKVuZQQv5lbjOZdbuHnll
//lSVGbqv3VeumwaM0mTZ6pmaFyT/3Yp5rMsa0xJMMmkYwu2+YmL+pEckjqIkowwJEjgvt4vkJuC
m3oLsr2kHLXoEic38A6TLacFMSf6d+85nGqZc9jCIga3hkUsSVh0XWjHzDVVW8aY5OECKjOwmL3e
ZXOOCYsu2vfN2a3N336mK4s7xR6iNR3aHTvbhYgYJr1RU1Mz5sFFfF5G4dQhylu11Y5wL4XgRVxr
PCNmJ3+hkKgi7juEwMK+YDtDw7qRKjKs/hH0zKg97o99wy71sCO0YvB03iwHU7LhFiM0Um7RpGwY
P0qrh8oA51KgQajPvXHs1EMb7od6S305BCf4as/FGPlgTLtuEz02XTnpAaN+0gP6YIpm2MshZ9y6
5lqLp0w7mMOuwTRIItwybi66cB2ke/h8k8uPpvyQvn0cE76HydzTKQVPlzxZmuCi1AaYbp+Fm/Zr
nvPiG0N2C1m0ssuIx9SZH3pqvJCB3Rub2VEPjrgB+haOyA6dMoLIELF/7VncPqR6mgvrmMc7OSbl
ZJewB6OnjmGgrZiGseTlcfnZ5dN/dZixcfTwjIUnBrDT3M26S5vcmF2zhE7kN218F/qPfPiIae7Q
4y5KCwJfxbJ9o6ZTqHwReoTKvxQXe9+LEx3pAo3atCOwOc6fsRNW00NEVDZLZgugoG/wrTG7co9T
1DERm/Q/Kw0Ckow/abK0vpBsya5aI4WxMvBZGXG2TH0AYbty5y7fwtekcy2v4rja1O0majg7wNCc
lmI3T9Xfg/p7RGko+U3tS9FEBogfG8MAJOYZCCzmsnE0okNJ9Cu6gOSGkOstIyYj8GeUmSxZX9vN
G2+TMJGwPqT1oWGa1s1f4lpiWE/Sh+kgI52etT/ZUk1Dj+b0KV/GLNijwc6XUjc94vTRe7E1Yabw
WMed4yYoyak1sZDlK21GWPLqx5NSrFKee4096LYROVXpQPIUKfRZchdrltyoS+phHRN0Max5vqmc
wAQw7cwY7sY21nzEowWT3cBrYy+1DtE3c8R8QQeh/bOiGGuxC7OeiDhaYJLUemp6074fSB4yr4Nx
nj1gJuz/86Ez08x/O3QU/kgUNdU0dM3UZub09f9r3CN3L0kuekNePFDBQki5IzRlesAuaU5q3RNb
ESmfQm5VgI7acZ81x5HSy7zgA+REYmrBLI0cQguhOC1nJh0kFXLMmawoPA0EU0WBr5IDk7/l6bsg
oej+h0+SMUIq+YwR2tofJR/Aoh75OTks3UbBWVx6hJeaEh2i82T6uh9fB/lJu80veCVuZVbuLvF4
9M+YkacOfYLtOTNUvNAL8DvzNsrzLH8Tx3csICz9FoXu+Qs9PTHcUD4neg+TjtbmEucnY/h8nJ1M
7d796d/Iy5MdzfTRmKD4jtnRkUlkstk6+IyBygMAZ3jByJqYL5GfbRorjDJ0/SIjfnGeMUYa8dcw
PLCgtfwMMej0B5DmZr0pXv5MJ5LV9nzU8gwF8u93HbwzJsKwkZMt9zHm4Leuk78ElxT+44lxlpSb
WbHR8N8JXrBFM0U0ApopZEJoplg2RqETt/wO5n27wLqjxbaXq4vYXD2kFTy6yFgyIOqGDcr6EUc4
DJUcvBuDDZqT6QfkKXL1BDRr7aStR5fIypFwSykRrTh1GRzpyelFcvpwk/I3zYqlc4KtZQ2Cula+
Zlwkc4+aiXFEg9eFzr88hO2xGxhMZ6y5D310ZM7HmIS5U0gBLE7JY8ydGrawrO8/KKLYOBn6L82q
8LZgqSk/QULiC0ITSSytAMSV+3xr0OW8SZ84Z0PZZYoIlJkBFb5RrM7Mxu/vpfp7xvjkXXrwXMDY
Wq6D9lcvfETZe529K6/bQ9qGoaU1uEmO0qIlhx4eECMzXGcPu2AhNKxS1A1OEK5bbV1+J3Mn1aSN
qw23G92XJz0OUwwrQobDa2L17LNk/4x3LXaV40vZUVZlHSEsm3g+U12KqE9bzqeOHQ4OT4Vs3L+s
ooLhtzSNxTjyEdgzJJLjnuzzb+GUD7R2TgBkBby+p8nA6YzcbF80G+QnwewmJe+YpYga7TimB2YE
/vhHHtlht9VZSy6NAgX28oQrxsZO2YwcqEjjv6HeP+p4bZUVhEnuH9n0AHx0p5l6GfVb8XxDwaU6
Q7huwjVim9ctB5zGUfY9vJg1iE3QIy36XwpMHcFR4ei0aMG2P7sBEW9VTMvEFm29tzA6CPOud5re
AQGVPf8xe8m7lakvrWODUha8l2A/y6kgJfFEPNFO4la1bb3eNdlOPNH8UXDiXv1p/kIcF7cx+xVJ
v6bF8IZH8lhsno2HeFOY/+uh3CTT6OQFosMa2kUQ2yBGoIgEgOLZw6EPY/p6IvNwXbMfNU5x6cPf
CcydWR42GF8LdjT5ri72uaWmK5NUpXI+6xe9QDjoFpSL9vJlQNkjbNCduSP7BamdRCIP41Wmfh5i
O4gB8egBHKEn6I+AzAm5QtZE8tb42CLP/mbKmNoWTkZ6QNU0DpMSE2HTj6pJIDQXYaoNW+mlu6Dy
jcKlN06m8j4pOC1OT+Og9ocx3geCHQw8rNYdOKPOsTk8OGy9hucIsmNu7280goAIN9uh1A2J9EDk
UVuhMc0RcssejamXTccVmkYGw5a4480+gCLxa8FLfaTFTuXrk+Dn2aldoqRnqGqAJHYj+b9HSsPT
27AOVDhDyWIrtkqx1Wbb13zysBSTPZ8OICMR6rsDCAQ/sIDYAKoJ5MXQOmF5RpYcVgeqDMYIeEWW
RKYBGKDdpz2wEYbq7/W3+EmmJk+87HU3zWsTX5H32iwBd7QwSerTrhDQYFeBQ0hZoY3WAx5PcWjC
BYOKhgQ3BbfxtdTuRfhRV58WindyhZmCrud7eIUhdquTvUwh0BKbyKGM04AiCqcUNo38d/PtyUKC
p9cTsg15AO17L67flhQhdbDtomX7HQoJlEcJD836/xB2XjuOY9kS/aFLgN68UpSjvFfmC5Gmit6K
Vl9/F5U9rnvQAxS6MahBV5ZEs8+OiBWeNX+0c4VsRf5Hq1XNboGA9qJM11m6GuCopltJ3w7dHrtc
PFpzLBOc06buiP1vUh2MwBbwSfWh0/AjbaIQu9UaaZ93Iv7TK5ijH4tmVPHfo/JqldjraY7eUm5K
D6jPVnJhL9D9Z9GrASjEXIQmjgPYXIseKla3NAB+QfsSFn2G/3kBiD/cABwt2wUQRZZXPR130K6A
bokfFUDtdUBgqZ+SPOBJDLZt2wz73FhyYbGmeuZXUgP/dXHIxsPwNxhqQV+NnhIBNyXh4uYohva2
cUJhk7605krasHnQgnHzkCY4bYtw05F5KmCeAYelT3ThaQuhX8oUBM7bJ0UgE6W0i37hA6PlEdUt
U20ZHTTtFmb3MnzLxPuwCOSXq5a9XrRquJ8Q0313IF6q2I/yVKVHkG8x5zrWqw3RuwnMsVXGJi/Y
m8qcSt4fh1FhberRWMGzmG29NOyJj45hN8REwmu4F37ehCJHLGYG5o6QOqCK9sPJ3SjOzW/8Fon+
pRbfQzZPJkFx0eSTbjnYoqELFADk6+kj/JhuNZBW1MnZLc1oL4tJm/MgGC0mbT0rxOmF7rf5kyDP
Yx6Xi4lbH3JHK4+6cO7qm9S/meoHKWwh/K6CX9m8aHYNUcpo1wNNU7cSGw7PgZ4DKVTZF+2iy6Co
z/Vi7AnSpJOKTq26/5db6sPoO25Po5mAbp+Dr6sRr1mc1ra4NIwtWrVk//0UKrFu+S9jqGyKCtoj
v1TZ+M8xVBqaXOs9yKIQIkQHJYgRCrmWAcCC0U0/jDpNbfJdK+qS2+bwPDWiW4RrxUa8SZeJMM/u
QPLwaQKNO0Ye4/kcsxXRO6qK4NmMVmH/qJ0AC907W6z30dyMDlHIuWwraMAnZoEJcMRpyyX0x6Bb
UbiRQU4jKnriGTJ5AqAmxngIwrUuMxMxuwGLoybqCTloVTuOU3+1dDGrMwEWpuTcV+FrLh1neHLK
7Oid8CXDMYGa+DeySanOpZB6tVmL2ZDx5gbwmmlbImZsXNTE4WXfkVv1WNAyuOKd/uqGxVBMSnOL
SEkDMnxK/8oUTgv7LP10nFJC6pmwMNMaBIsJ855z4NuVC/xKk1JefDv8kRYB0HkhruCFoE4RWFyh
+XBppwBD6b4UXWKZArDgcOk/KaMc9TYCk8xhD+9GDys8MF9mu/5RNXNh52yoFVFezTGRAuTdFtET
GMDUXxgsmw+kUQpQfqTRXcXDnpLPdiyfyeC7U72AiAFEeUZplSScfWMCDCHXt10/iYzNzxsSklSr
gbNeR7NI25nMWTfejrKwYARRGXphfGS8PsctvEqTwDFvD9LgYIftvMXDW1SWMxaerCmh4+2f0Xfm
O4gnCrBaTr4LDYOGzpp+0wgQCe5ieC3bZU3kuFppW4ECJguX7ZSdGSvv51ZI96pybCfHoL2Kip0R
axDmKmE6fUrcBS5lqC+I24Aiyl9hZtX+gsFBp9tzzhOy5mlhrwdp3If36M+0aKlHwTyNhXfP5Y0u
OXBRDkA2O5107bkajkLBHwAf0tE5hXK0wOX22FZcLjTzsfhnvxCPmR8IGnhPrGA3XyJx6OEqy10d
+Le3MEAbFWPcd9/gGHsJX0hHBD4rINPDZs75zKkJno/SCOwBfMS4cEV68LqJ8bALbip5Ib2L5UI1
5hwDus4+/vrnLsNvNkcQpDo5o8415GVG5xE7UI/H1Lw/4PJgrBKlKymzdTupzdP8VwRxUwXfMseO
CNiQz5QwMnv+n78Je37sDeJ/6MtS4HTJLbYHsBnTpITTOSPOaxhjXQnCxu/0uRHN7arDXLHUgBPZ
TjJseUjk2TYlX2ztH4+jDn3avNwB7ownkYzdGEcVGGlXNd130UkCaWvdNuTTT+1Ma6bayNLOviBr
cxBSjDktaTI6oDEGGnyKIl/oeYfB8jFm64XinJXnu9bYlCxrdqRM+AtWRAL/AO4khke9HHAE7qWf
2xnVfXLNwgtgXNtEdQS+R5Cqw7qAVsshdHYFcH/XcX6eHhGAh/krlk3un1i2xNRJiJkU12mDUwWh
WEL0dqlob4GojBSezZ3HBQ1R/yS/PfM3T2ZBNZLf2E/PNsMUM2wffBjBh9h9aMk7yAi21nJ1VWbv
AemPZBF5oxX6CTxEH/MeQkq7nGmudNWN2lXsrb1kqwIPoXRiODztXZyMo2zyulHzmB3+jrV0Gk/9
Zuc5y6E7W9E5Fo5xdlwyxwbffvTlxZ/wL35FTh+fffXEOJ9xIjgo8SHX9mG9E5Ut5ZFGt44n3McS
AAnny7f7Twzbtv9474M3Lbm35S2d+HbjuzYGNfQ4ziOMMnXGC3WhvrU+7VW3ePLL4/bv1+znEPF4
tE+s7J5Eb4b3Fjmyvm/0fanvY33vaXtV29fqLsOcPelUZ/xP6hF3I77C12kDfVCVVr+gc3z4FcHY
e9Ze40nY0vfMhTuD/cVWHZ+mFJ304HKbY2PDw3YDkuNDyCJNNvshXrO9wwF1AJmNsGxFLk64lmEt
WgzVAuMb5QADsfKXBsgx1YbJbupETFwksyaZzM3KBafTTsi8TyVYT9hD+6kV/2ZqbwGwg/siB45R
IXqnCuJyo0dsPEbp/bYwT1J+9QfC6VxslNkzMt66Am/OiGyA12DbYwCVt85L3FpLcxULC03Fr8CA
TTxgj8FVh2ASVkua2OFIWGPEp5o+Oahrdgv6iq9nIRuL9Rs6wKB+Z92ltC6DxT12SfpLQHwbMTdD
kl6k5c4qx/4JI5+Lsc0LQE+u8ZSuCKgDfbGw1IXuL5UXLzbQlgJJrcCNnKbZ8SIAQMvlFUW7h7pt
om2ibQRgt+PsSoWIKXDOmcvhnFo2tqhEJYV0W2T75HGUTFwgic05Bp6fvxkJl0DJ1n/8G0mD1uc1
zFH+Dwq1WaiqtzCZ2XTPIg1D4rH1tRUuwJTGLEeQwSnnCi9yd7vhcl1S5UD76DN21xb7jvqYIW6H
0cUC54WjUrlKkxrpvYxsWbm+vaF4ECh+rLF7UZaLBFj79x7Vlduet9gky+eJP2Px2TzRLA+329Pb
l8ERpbH90OlZQSkvvmlvK/bwhB8F2fHdFJop+/XuQprDoKfDDs90dfSQJ8orH75IrLY6P54nPTqq
s0JakPVC+RSIaNAfCVTSm3VjWHA+9h0l0/IUBMtOW2rEAiFmDq64qFkMvMI85AL45edLuMGasFh0
NqEanPuUN4Sv5obCd2sile3SnGbKzRMvlnRqHjwwsIAvf2gIeHpKgs2hfXcANqxKGOHpyiTQZMkg
DRxmfqAh+alU9rGA8/481Dc1eqvLjyD5Urpl3+ONP9Z4C/NjkB8NEFvdgcCveSx1NkLukPO0Wgbt
GNLvaYzo5teFylVhEK0Yl17QDC1CNvnGSHdMetoYHpihrmDnwXhDz+rdYcdi4YK5EnCPnzvp3pgT
BlFz0lIuZq2y4NoGeybOADI5ja/GsmZn1q2GxxoDofQFh0xTprwMKOSBM+4oLcbvBa8TeC7py+gs
Q5N8SYq4hhobe/YgHVaAAYoJoUes7iQr4Y8CQBIWBgOPsCB+ISoLpV0QiyDUXKuOvq37edHPYaHh
ZPoB5jD2DVBVgecYo/PoGttau3rQi/TcmOY24I0UARVf4dRjz9dQrW5PK+3eVYtbx7QnUedDxOHa
ejB3yfyCGoHJAhpMay7cGFzmoHrZAGAqedTuWFwNWk1wp7dHM08+kLbZuONj7AKH4zHHYpL7INE0
zg3i8mPKv8UHt8jIRbPEBd2cGCbp5iSqVu0rn/sa5OcGTgmiuTL2chbPebnTieBmIPo3GslbbUub
40Mb2xyJO9DpZ66ttxIcgLH2CTLm65pkBmwYhLuNodOMtmMBiiuLBSiuLPCgakpQZ/qdVitj/ZSh
501Ka89FdwV6DkKO7TK47ZErK8tLZDjQR4rA+vJSOXD8HFAfBqwdFgqACJ6LjpXAyDyxWfoLpGOE
xSOcJRur5aIbvympJfxGEGZKYy6DJl5hph6c+pytJ5pDtLzUqJU9BL7bKUvDY825wL1OrCgbPXGD
OP0/pZG8pjWplDd8gvzH3hEE0I0bSuH6sXLXJusfmhsiPoaxFzHq292wjYlpP5frESXw9+c0RVH+
ckwzFFkRESoNZEpdkv7zmGbR2WS2vd/g6z2IY5cXiMV9LB2U7uRR7cYgRjLu1Zib2/c+WqcEK6ZA
/trn2LKEjZbofvCP6P471OHqqvaXkuZ0cQw7/bOiksg0ISzVn0lnhDqxPO54RY2U94YLw5tlfBPz
9Dl2C1XFQsZKP1PlGavLNmfmWDbdksVlzkoAPaZb+t3SbJfpXIy2Sz6tqVY44zIu3i01eRrVZH9P
Z6JsVbwjrtUwxMT7pN170V5r9jllpJuOuCCn5n4d5utUQt9bsXlrufI58UwC0UnHvJ9XbA0BFoFR
bWp1bbJ9HVah6hYee9Jl0ix43JVsvl2lWT1JiEVwjzZNsg114nE7iKb5Uu7GH15jua8uw8Cl+IR8
x4yCvvsg3v3YIbuuBW/qE6f4LbWuJN3NZjOY1zK/ZCyewy0hH5L/hHxY4BnV0Qwu7LNuz/n6S0vm
bFnN/ABa33+9tPAzIjlIh1I79gn0aQfVXq3d6Vo7lJQ2vAgA0CISwwmoSoYhYaKW4GrJ3gYlwJ61
VawtrdNEdVl64iUzbf4RQzkvABXkv4z8l6x9T+WZXLw9Gl6m12S4TLaCdxIa6oBG+rfwWyj3Q7nz
/K1GBuhcZrO+nHXerOLOD0f+W/wCZlRzsd028U5gtoz3Tbtv9bG1xGz2PukKV3pVRfvq0lRYey4j
YRErCz9bSuoer+lEQXf5RyEcNxV0oRhX0BjpKOJtRuLhYyKNhaCOqr175ttiQT5d1TaDtqlbfPjT
MtlEVC2ZM7NF3t0B7hAXBi3Z/VkqL6lymfymkA6xIP30iJMmnzpWAzpck7uAaIeFLzxr30E/nvWp
9QDa0b5xUT/vcnlzFmb3HURfThfOvGIavCTDEcGfLbEgdwpPfNtS7J8InKjO/2lYpQ1MSI4kVf/+
7sbw8t/ubtVQdQMhUFe18e7/Ny3QaPqszR5W7eCFAQnuQLe2wmlbjq5uixZZVwA5oSFJQVVD93tW
i8pYYFJF1VEqvL9zehOgsZ27jrHoYliXOr48ZaSJ7tVkLYtYeNkqIEpTaT220r6/F/6nRTVdcM9S
ArzUvFJsA0GBalnxOTe4ycNFokEJW8b9suk5StpZOXaz9IZbUjRluNEpjr+MF4xBkT/qT2lEDji+
OuoS8OHTya8h55Hh9Ob5OOQfefuHOVBh1og3crYexQKNRlE3DillQdO3G8stw/XD2qTDFjomM5gm
HeDIPCeV/KZCxQk+ns93QvgwNRdAutCYWeRF8bJ8aczyjMpqhGblVVlNHE6jsjqcWpyT58TN2eiR
p+0J9v3UuSTTJ+210ayd08RYsy3oFxn6k7pooJrHExabsbYc7JPRbdxFVLISXZvpRuo2g77xuFab
rdhsKdFqzEOesP/cPzWWynZvrOV+TSFFJK0oe1h5FZZ2N83d51uuzsXXVogRRknX3eF/XEfqGBH4
9wiBYpmyJWqWhbCsmJb8p+uo5zeLuPNbB0Kgl0a8kxbgsn5Ouyy1THig0Zr09AgMIguHN0BZGwBn
jUVTXhXr4rxTpGthkqbsUjmIWPf8wyyJx8uJutfh5KWnnjkZd0C5Aw0TmdRiHgp5S7Gp6RrNyrTW
vbEJmM+plGp3Xrz3jX3k/KyTMm08Q7BM8uqd/irESMm+bkhc0UprsfuhAkSBDrms5cWXSpWDBEBj
a/Q7djg0NSCfVNKbjOe1grBKPOrdOFSkRUpacL7whC0MckTBMfr4yVBGuA/lQ9scvfAo0xz+wOK8
f06VZs1CX/WhBLkuU8gYKOTa8J4zlAJSY2x7H82UCi56RKtpySGunMndrFBAF889cB2mPTzXVrdR
9Y0Rb2sEJW0badsu2mWbIN6SUuMJ1iSUANELpeac6lZmtUIjjtoz1S9mTvJrwdL7f3z1+p89THz1
iiyZuq7ohiIqxp++ekttcNqVauuwxc3uNRUML2YbiRsi1uES7FZtjIvF8MqozDjNVgOXeYYyzC4E
zSWDHV844QcKPR5zOuctc45UH9af9w22AnY4/Yk4BkDkbOn5m4pgSLB5BJu4GVu9rHgtGqt2WImK
KzQ8rpY/nvKSXRiUjilPlgDgIKDX15PlgXoQLIWcSjKYwm5CXJmTDpCYeEW7sB+v8rnevj2Dt+55
70sQkNfA5FR1MrNZHDk+vRzHSt7F7U3mEWnuqoG+hQscJt9zH5LzBOOkrah8R1K8cQ2t1nNTuuL4
xbHjRe+m/zGd9u3FOAjSAQyjhjhSH405vpjChipMGa6bntXkPTDvQ3OvxoLQyFwJiqulvKmXk0ld
jhWeIQ+Wcl2/t6Frlm7erApldeqLYwVEQTu1+mR0p8xr7Sanowc0rW6Veku7qxHSxnyW3v6JPhjk
//FCUYy/bvW5GgxDNLTRZKkro/ny314ovlQpfpeSmkn4+XcSbn7GjtKBhYdhZIImZu4e2TbneeBP
GaxfVoM7VVLVaBxgAQ1cnkqp36yz644O1yWLckwpWn4gEEKhsFLdLfCO+Nr0FcMmbyK6mu/6oX5M
NxCZYmn0DhAN2Vi03cWnUD7fzccx6U80TrK8i3ku52PCJaYCQJgOhOl4k5EYLxPeWRRJlRPK0gx4
TDzpCaVC0ezZ7rNq/N1BxnUJoAQJiF84nnd+TkcTZtgVcsP5+VOTkDGPVQIlT7pp++U1pmKZ866A
QjUlfE6+6eGNsAj9hTmJ/BVBtap8w6U2DBfgyCwBMLuQ6VhhSkVUxU9FJNDbysU2I3YkbJRq069/
2BKCMLIlxjQugHdgrdZCTBe75Gv2ntK3mE6GzBFStGy3r8B9rKGEERNN5ozRfrioC0yk4xgt+ktp
IffnXrlUCvnbiyHzAr+U3Vmi6W5fZcv0tWfps4WH2eAQIBrIzblpDn5zVh2Lil0/tp/GDBqnN2tX
eFFLwEAKNzJfDY1uk7hdqAKz6LveHIZg/8OpqIluVet+WLTMGZErPmg0mNTVzKYX51+u6/y5b6W3
DgVXmtOPJtvz8lWK8/hSIpfQKcnbelP1yM0HiQoO+PSPo5LOcy60Afv2jiW7Z30ItKRWX20FF3jd
KOOCZMvfIbqYEaWDZzIHbNyHk5WeuugYkbf/aMONiBFx0U9Yl9kSq2uyxvQZPqs1arkSU2xFYAZw
8RfhCY5cBrO3tkL1J37R59vni/ZIxI+sA/1A79T7YKgJnFi2yWXg/KaPUr9P6aXcUB1G62pE1jBk
mfz2Axotm/vgFOpbRRQQxhPOYu3QVTsfNIB+ymeKhXi1kdtt1u5MbfeM94q+1xMMcfOYgnS4GUCs
/V9x/10H3/QkswPYSMa0hucAu4BtiZy73iRyBXnVF+u2WNOqqC4Tlm3sH3wXRhNkJ/xG8A2gEefj
8qGicFSds3rgQPvjMKL2qNNcU0ZXdWhxwIq3ih67oJv08vbvXzCKof11tlAUyVRE3ZJURVT1/3yk
aP3wEPXC6pzYTrlgACIRTBDegTLt+eoHOmFd/ExWu1op7amVrihUCPwwFqQ3DFbc+8kSIyzGIehD
Na6hYdqG9sZR6UmJFwUJ5t8BQAiWhdaGuCP84mcyyXMqivb3FYN3SdTj1SWtK3NWSDRtalS56wsF
4ZAFCknJdCqRGyPr360U5MzHp1h+lcV3xSb0d7zN89+5PWPkafC1knLP33Th1hj3n/yqol5F9ewJ
p9kjdT/vmflpzh8cmcpzP5x84WQQfVWIqmH/3UdvdDCFJWU0Sz1Z7t471VWg7un8rxU5kcoVibQr
q7hc082idyTYZxoB7Bi3gGMVo5fpB4cmsDErXK93o8L1bfunhuWhwd/dh5tla56FCdEXrbi1xjl+
7PC4c50MazVfsxKPAC+z3ODXzTOvrXRRwjNBdQFFKG+nRn+UjBkiWmGACYFMPTXDqfReRG5iH3O8
Qspe1qcP1rDGJDG39PVpw0ILKea4PqVzan08cBgSr0M+AXoNMCq0AUQSR1rDoV+AzR8IMOLKmWd2
VR/ZRSn4tegcLo6CePSBnY2xMMM8hP2hNQ9yd4iSw6DtC20DvbvepXQouylLQoy52eJox+FVKE4U
7gn2HGvEKKIxA3boVdefIdAnAk0UUJ5I1bFuLuyPqQTmZzSiEdaEER5YEz8SThFFPme0zD53z+cO
jpgF0UOkVWSXEOGAljr6cIvULeslzEiVih1vHnFIbTHAjOaQyeXRA5M5hpL9YKAVrhUNiG9F9imk
nxLyfvitD19S8F0ln5wUhfjT197JSyT57LCi/rNCBoX+shl7U4BFvdKIdCMAW2hcJ5FI37ga+4Et
PHLUBHVFA2XbbwqdL2Bsre94ANLxMpKg62DTQN9S1i2uTGMl4my6/vXntpTZMyEOQs5Zo5OycqsE
CuBKfK4zisU73r7bYlIHLk3y6muxORQjwYOzO/w3k5euuoNVY27V56envlOU28tYLLeU7X6ysUUi
N0IHMwaOVDPFzbL6+0fKX4+9moQXXzc12VAlVlran7wH4tMUdH2AVcfMmiMKtquSJzpbllH5uzsp
PqjoJmr3lPoxlIHxbt5QZ3e839kXy89l9LLIAzTz4EPRYckixe0FV5V5JPLtuWRkdYomEjeWRpIe
sCHBjqxFTZTdw0o8dgpz6lUcMd1mxi4FBFWf5OqSJldPY31+h6EfEenc5Q0lVXTc7jp1+yN9jGLx
KIBLY6XGHLtbLM1CtsGA0ykKlZeSshGuaF9BNsKV8PH49dye9+JI2hXNDcAo+L/Gh1Rir5+hW0Pm
Le8xbN83tCUd+PcEhARCM/Jsjy1ZncmwhhloWRJrq9F7Lq+HGcUVVjx6wsf1kW43HJRBiuDzGegj
ODX6UdZJxB0VkM9XTT0rowDE5mlXK5vK2CbpNnVS55FBWz9WA8mAsxFfDe/qVbdIu/kzyEAQuwRC
nHTt9WNzo64s63bpdCO0EzcL0M6U081U35Yve/X4Ksrc8IYbV1EoaFtb4q+is1uiRC9s0P+6fMbL
499Pu5qkc94RNS4dRdEM5U+XT2gFjd5J7LzZJMN/zoURuSIfwtdWlMuERUN4wYCM8oRXZco1BecE
dysKAIR6Qg9Bv9rcFXOuzzlULgcs9qFdqN9x/kvPfkfqb7p+2lelSmmswmKkWFX+Ksyc+Glr1jLm
0lHXVHRlAfzrsaLLAkBYjVSxVgD9e+iCk+Gdy+qyPKfCtXjcZPH+4KrasCCNX9tRnGC1NAFKZdRb
qf7D0clq5MfRaUy1alKGWy1zeSLNjqEx5QLjYW5kDq47GNN5ubwVaG03WM8ZOPphabJCgcGlrcDO
etZomtQOdha5ynv4cA1w++9EGwmtMi8RNq0IN1cj6a4nLj4v4lst3Mr6PtT3zL8/YX1V1zi5TPPn
7ecSMp8naaqWu4DLu10nFQfJcQX+tNaZKxVHTNPqQqUgK19q3dJTl0XgZoErjvygLr0r6s35bVpv
z/atf96H5B4+6e1zZaZUzpTA5F/GfFpREVJWOHPMMSR+tb6f6VGODvLWkE4rEHerpHP/x6Vk/DWM
JnIp6YZu6aJhmvqfTs+SqT16P0nqSdvi4lzDHBUPeXxy7qRLBvtHdCDLz1XCYweOIrEcqqhJ5kAQ
aQU0CzdoxodO0YxVKToOgndoKXG5DfztbhNo13y40AIVH3t/L0hb0VvvfAyyGMxwhK1Kb912WznZ
B9nBsNgMn+rkXM7F/vzoz015sb3u7BWXID7n3TkUjv6Fl6iqbCV108abOVq4HuyXgNwCdb7H4eyy
TuNdP1ZxBfZ+3ykwyy5ziMXjN8+8gTXxH4KSjbM29DaVtU2pzYUE61H2PfcgK0KW+iDLiYxEriO1
/qUg6eYi3aNmmo9DK+3SYCsCa8N9kXLK2k1OckMXzPqRbVIAVzYd8x2Ms0e7TVsKMHbPZlc3uyHa
mepokfOd3572HrVvEct183rIP+ELLZz0sQr5EDnEKMtvB10x63meo/nQxz7BNoe0yCMFtsTfXwcw
N/78SNEMSddl1dJVg3SGMv7+v52b406rJL/3nxMJkmU85kGoW34QxSVsYc47Kn3mG0cC/GltFKqJ
893G4bFBVCtZFvmbFL/r0rz2593zXX2OifzQHBP57+85ettjAS0Zo0fbjrTkNpgLzxkuu2VIGw5l
R/Uyx2pJKwonOMRhOsoWMmCJkM6gZUAp29MtTD6PlWS32B9syAbJvhwOJTPXAw3olEOIFJBUXKNy
fRgav61qStyFjr6odvioGESexgcYaTxmCn63XQVMH2HU5LlhLBVj6QCPWlHHEchro9iMRSJw2Oll
xZOLDxeaS7T0mPk4VSeUjY6UhPqoz++DtQUNBP4hU65yfPPim8XpDmZeHR5VN6s2WnjMXmD0ViDM
sZPLLYZcayExfUERjMZ204d6fmQntT3W8t4qCXTRTEf13Hb2KdBCvOqDtd5vEG+UeCL/ih6jAlXr
89A+P03CqlA8Gc1PbXLmBA0P0XrcsJqcZ7lCHSfLhlnkzYLHXKjmkTxJsG0twqcrxyupXvU1ecKV
RgRdWOHPDVIyfuDMCXR8PRKMLwGHdxth3vlJfqYi6/K7giVf2zPP4lnJx1KMkooJNzBcJnpDxzZu
QulrN2U7Kld+vm7pTOTViF9rCqknd83v8rHTcd5NtXwczH3A33gQ+im2Mnz39i+W3W9MFujFjTFN
2ym8AZq27+AJVH195DFQVZC/jrVxiCe9PUQrGeW9d1Nc28oyyJakT+mlBn7zWGHUT8mHXyrEAe9Y
tocWqaBbF9XqeXxQD83GIPuiogKjSwSBotio9tITlhRbyliA5MXey2a6g6uD84Qqzmpxkg2OlaOU
fbTyFP6kIKwMgVcj3TfrVlhVw3g6qWv7DGEL9gLZBVUA+JxP9Jzg+0dhvXnNWzoRxyADPMdJIF/S
SQQJ7HvJW5X5lP0fMWnsP2dZXlmv/3QJkJSz8MlTTp1wzIWj144mavxCvisg4OKgE5BrJomyyNvR
iFKp8/mS9h9KSvDNJOoYCzEo0gzXcwrbF3HHK3HCi/MnHSJW0yaeMW216gxyHebEV/5d7mdsnm+/
+Gs/shmgTHNTk7ARD6G8bu42HcL7wT/6SyzzgTTy3onriTjZiesZWIFw+k85kExvjaPEJ2otTexm
DHpLNVq/0bQ9kh5+Xr4swfJdUOxznr30Dxcj2M8q9tCPPbso92axM8VtAbgfdTNZ16qbZO6T+Dh8
fjcPGHo2Exowg1M/nKNpq52y6vJTzqRXgJlueneVYZuB6LlVwXeQfH7zeFfqz1z4aHA/D+bFk696
fwuHm3qHWEBwoCx2mrelNLs6UB7Ql3Q+j+UBvUxcDEfDKrKf5SpKV504kgMnF7aiFgCRcKEES6Nf
+q+TiOqvObCPANqxRioux7bMeFfE+KX+YMJyFvlhT8bFvybMaD74b9hXnIMFZ1Vzy2yBaN8sMZKQ
14PptlBJttCiHM2Nb0NcMXUWqEfpst9TRELHTze3RiPLDNLdNb4xNFTYlivLllV+d/VYRVCwUWig
zifSSgnHqLtCLoUvOIX97DPOv2RLQZytvIlBn6sfMUiSQHcdgtjqnFYR3kPbwxMTc0mgZ6IaZ1+6
FPQGF6cc5mU4vpmayQFwENsYWdkQatskk9A4mDDziilVUHk6qf3D9AYajmrT4asFD1QfS1JopHTl
M2uxSmEZeFZ+t8mtqq5Sf1GEk2dXwSH1Sdltk2ijP1cTWRypCaSx01mTbdpkK8YI6Tu13Wv6/qnv
k/4w1LimKX3Y6EzsL7dGla9lwByAr9/QqPgEZNwQDUaqKW2fubwAoJNvSN7xcTXBbrUifd1QFGpz
Rib/nW49feSaDtJRT84D68iYzrZrSP/mKQY39jyqzyNJAXWrGwcxPnj13vo+sPAyHLZXQEV/tlcW
1RNA+oIR2uMsLPmkYP/fN3y8kIiV7fUbq3YTHa4Lvn9JmDMVdpxH10Y4/ft3vqT/5RhhKZpp6Ypi
iQgooNX+850v0GDseWpRT80X9ahAJKjWDvfMFCcRhRrDMpTce15xzS/k91FS++aKMswN3C0eGGxN
rD09PCgt6PWVeqwJOoYXRb7KrlQeHjI9CkcqQjz5ENN//ZLVJJnBl1oLV7Foplw+qUwiajDimyiP
+xkMIRcQj4Nc8Jg01nR31rJDIB8L4SwL1zNs+dhaq91G0jeRo6eflfSZpp9m8mlQI4oAaawr0a4f
Y2gal14VH6R6X3sTwtI/uZ1uP3TzyLBD6mb7rWjuoJlkv6lDsvdpvzUuWbYdoBl9YZoEfzJ94qaO
FpF21/0jBZ9ecCmim5/M4vKAQst2qNDvrYx28pYm7wQrnspb3twfz5vomM09Fy764yzGxzDYt+m+
LY8DJH7wmrtqwgI1oLnZOsgi1oRTq54y9TRZeN0vsfslkPJU6bzfKfWuUreJ+q80b41E37khR4dP
Q+bstPn7q0J9xW//43BpKboIm8KUdNESJetPJwLPFONM6TlsEYkg7UrwoCSzioeUBE62J9NAzl9K
IJA6UKteUpvkOyoO6IEWrX1SHu73zGL1vTelQ1MfZZrUrFOLaxnauvC4ZxyxZCcQPjidlu2HYXzK
+l0oD7ndOg3QL30MV9LqqdcA31cPEHfDueCjXTX+OrDWhJYCd8CijylzcIdb2O6FvabewuoWNE6j
7vRwhxYt8k/pwpOu8VZV+e6TM8K3701+bqgfvxrpGy15A7ZNfdojvNUsI9g1IBcV3L0nq7EbRptL
+DhasMDyq9Ddxrrimy/cZOKRJ0+nWv1eYTbx7xHnRFesxlWq758Hlvj+PpC3bc5ZAMAaLR3HWjg3
iODYBW/aZyJ/+tH3I/gVBr/OZ6awmDFCmzPKCStyhrHKEOyoLxRB1RJbnCI2PoxVZ6xqouMOLTuC
uK0fG0GlLYO1s5s0Sy8E28E2xxwO8quXcUYxpr5NdAhue5XHYX/4f8LOa0lxbc26L9SKkDe3QgIB
Et5l3hCZZeRBFpmn7yFyn/7/0x3RHVFX+9TJSkCs9Zk5x1xa2V5haf8nogAEjcsUf0rDFjldel+6
g9BcW9rq2S/qJwraw4sBX7W+35eoqWzDLdZzMbsYFSPoW9l8qsVXpH5RwSlflvhNAqWmfQobIFV6
+Uk9UjSboQ3E6FfU2JOqCEkUxctIv4vMb/NA48I/nMDMmiMTeEPFKbqAiv/6g5iWaDHEtCpDJafg
wymXu75jX79WHYhUVuUzzMVfIDN4PsD5xHpX6hgtlzZA7XOPOQ8rDlCDb4ZQrIUo9R7iQjxKxmyx
IKpEw7onQcKfak/GTBBGsr8ABYugUw8dILr47O+MfFN/UB4BCL0uoTfVjWj3BBkSGY9IjFmEwvZw
3qzSIrBtEuUphd9vmYTkMwOrvitLlnIgO8ni6Lcxq1miODxRx5iDHAh5SrOIrcmGWEcHyJ0/MXG+
T66ddQex8P14Iw8QSIHoYTGrySuLQzVbidYCeKaQH4fkUET7f+CZTUD6z2tvKPMXiVekS1MgRnbu
uEAUwACZNhZjEw3kqm1WA2l8KCKvonLphmuqXjamHfEcG7fRuKXt7cvuZJslYPZpKB9tS9l/LWjh
w1Pd7M1wx6BgCB75Lhr3kX6MhVMvXIbHTRBvTFsZzcsTsjqTEYCuQVYb0rqrwZ4kZEnEnhQtRyKx
wMu0a2qkwvLveZDOk+JgPA+deOAMjMKjJnBmHNvxIJYLHHR9v0JMICpLBFYIFnUsIsLi8psKxoi5
SLach6itsJ8T1zwNnhGpK64c4GjGS5/MuGTNhAjx9eMX8D+Es9B//6LelR4H1LuFtjPiXR5vlXhT
pwENtom2XkGivuwJc4PsqV4z9WrFF+t5Booo4f4SYDyirgv2QuuSsDO2Jy7F//0Qxpz23/txxdIl
LmdZNBVDVFg+/fvdbOahLg5dPjjiJ1HxvBJhIixGWGqPCeZec3OjnGttrL/AWDCOsRJc4EAr+k01
7CASAzRshAnyh3EjZ1lsThxiMZk4xEEi/RUxemCAbWekRCNEhu0XNcAPGGP+Pwqjqq/Nhdh842c3
u69S/HyqH8/oVhCeGp7gKojHId7rpMvkp7G5aslHXzivkGShb8lD+CK2DFS2cboT1O2P8IVx32NE
KGUvQ1t9N0Vt9YkP6iG7aUqAyNpM1tFWf8cOMHG6jt2FsM8XTVPIFuySyOc5ocoIIlHHSVMYQRF+
nGSWjBAIqM7V9chaAXzb3miOiXAqs8tITMNr++qmtJBIOsRuX7E9sUlxfxt4OvjEX901zW+hY5on
uXDZV46Pr95wzfSGmS3EHnllS/EG8Ty6GfQFCnIKZPSybcg3ZdtT/+ylfII19DXOtYXElHHCFk27
f5FNuBCf1dxNEVc810Te3oHIIC+JdVspTxPMibS+yeLtZecseAmHkufe2HfxFow7JirzNGozqZ4y
RDR+v2lAGLZznod7j3LgeLn0WwkB8cNe77t2jmHSLI4CtKIf7UKPt20LPLuCCjIPHIAZGnLi41Az
IU6zP3XmSMfp8htmk/8w9jEfAno0IUaQq14GUH1IFUdLG42bbASFELzqW/P8qDObALkGLeZ9S4Ac
2eBNsQ2FzbPcENQubqpwupu0zM9BBt2Xj9ZT/4JRZR0RgMxxxdkwYxtK/DaUYsTujBRTyMAk4BDD
BLx6kKex4iSHQKqTX0h9q4kjGyf8Y3TSMHmQAnOgPCCgKD6Mqa+k/k/SAjNqdZzp5UybM2t5YfWg
aRz/CUH+SUDG6zEgGeA1zxL8KxpChKWmLaVyFcEwayAtrSVPyWHCB23rpKnTppvRJoVhK9i4CWNv
WxmH3k9itx7OGXdKelDDrQoEY88t0wEnw35NfbkIi9lDsqv3Ty858Rb1bPkN6gGJ2ha9WCb6D4e8
5vknzdNsHjyFjZ7ZmXZB4Duz+iMr2IpNRn58nPJNgMP6CHKI8zm8WcNVnqH5UD6g1LJLLjI0LcvC
XEI/1a1NeJ8i4QEZFYhkG79P/VSmLTy0yl6eBeHophuD7QlvpbXsa5JNZuYdStaGXHd8k5RgzaHX
DtY2U3x5FQRAO9HStE/QB2sQxzo0p0lcmdmVbBMUyKdfkPj3r08/qoMyDphtSxs1DqLcf0XrbxHo
866Wtnf6+Jevz+R8U/V4TA5Vfkrdzyg5iMreXGUJQ9cbmTp3xmThyUpZ5G63WDXr+pzhBiZew3m0
a0ZbzegXoy/lQdsFlR6MtmKd8vJcWCcGREZC4tExfhwewA7k46gGNapMa51oK+OxwpTZUWLsNIQD
bk7NVK0SBFOSj4FmRhal1n3GladCZxiI+Mjt5G3J6CZs8vb+3LBt601kl34VfaXdlxV9PeIvfYUM
jMpM4D+H61e4/pGBlaxZZ9+5SnLL8pt4vGE6NWNt31RbfUaD8xMvoukLpSCNa6J/oDdFbNqESAB8
fUpOnV5dyhpdDyyy8rwfI6qJnOXlCVQ24CD7haIuni9+pT1kqB/4BGUU/MgO+ehuDD/437NyWtXl
1Et3pplrpuUg2NJZzUWW3PQmEHMfAbeVLWxVnmHVpOZJKPrJpCQuvvaFc8fwQZ3XLHMtiC/wOiHI
qPlMDl1MZBizRGQux8buq5nwhaT1wI6bWZx59yBfjpbDL9R9AKESMUWQERtuacGoaKZVITNAiqwI
pTmTJ/gbmPvZ+jF8Mt6sqSmgEyqX7IeRq6pwAMA5O5iI7y4re+AY/Aa6sQybla/baX2L5I8O6Cef
EBW3vmuyPSa7vt2VyS5ywj9IcjVlmQoe0iCMfWY3DTnlr8z6OPSMxbZRu5EoOWBwKssnPOXHMqrX
RnF9Ps8s69lIYe4D8UFAqY4XxxaYfxQ2vkH8vpTJebcCQicuVMQZeJlje8l191Q3BR6J8lNIb+z6
m/jURwSG4cx21WiTmttR3JMnFTq2rX2Cuhb86y/8r5SyJXzQMZDMTUZjqqNSZVA9I/e0FuaLRWPt
rIoBnJbNewAQ1b4L2UjsBrcXtjqRGJzDcjCXZ49mWTXLeTASJMZKFt8wmHyVc25pWYS4L+WpZVCS
udTNozuZo4v58vUAgrBJ9U362hLWLgICGn3R9J9dkBE/zpg4xPB5Qb9WKBfw0mY0A0FUbBSURG9G
szRvIf+sDJyq2uGHgvycEMiN4vcKN0zAt0Xj3nuLJmGmyTOt/IjEY+wlzUntDt9kqYqkW0B+nGrp
icnba97Qw+RN48mrxwvI5WXItKZY4nCYhkCbIdsJ+R4j96tcEerEiHtsSCF2p+9QHpR/sDcAlYFd
iDfjJc2S/GaU16d1MaRzBJrrvrYNvuzjIeZ5secyzlOLoZ2vmHYMhbDbiK/towOsTuSYilUj39f9
/tnvw37fmPsHeJ5sfyhnlQ5GEom9B48XGC9Qm5/IuwR53j/ljZqspTdoRXhOoJV8lrr1J/sMK9+T
/NgFbDQe2anrT08kcdbpyU28U9pdm7ydomxM1cWBvYy2ixgPJHb/ujwJ6nk6S54xHKjxggm4gbiE
bz12cYriu5cKC5McIx6dlOxGvnE/nQ9Td4mhi6Ni13J0lqfOa2bT1liWm9KcEJvIxoyEscFT8aq9
LZs9ZlDdSyEubvQc0QE6krk1n88zxd6WaCpWNR0ZKTJsAlkN+3RWyyQ7Wzbz8y11n7R9lVtV5jki
TRqaxZp32DCCehYaV034sFTsXL/k6A9t8dj9eXR/MENF7gA8kltHWBGo9GpXn7xbqwfLxhwI3NHS
qeKXxICOUxBIFCLX25gyn7mPNOgZdOQQmTuqQYnzd19IyAROan9K7qdGOcfpxWIEDxjJnD4/4hzT
ZFddw2SGFeCF0ErH1uml0RLB7ktb6tHqPvzjA6h5vmBgTZ4doSWDcTcACqjXwgYeZqxuBoRqyUZT
8YrN63inRFvYQ6UwWdZRP4TDTlQOssSMAvSY/bq7vM+z4W1BxrLe6v5TXGcTdsylc53QfPSbhC7f
RacmNOiN5Yt9dhb9GBifsrE0EdfgDb2vpBXNo21b7dkmMvPcP3Zpt56Izb0VzjAXcGgSv8O5aT0v
eG6ziwAG6ZcoXzIYi/Utb24EhqvNrSL8MrsKCyEjVX0ZN6xCvRmyiSuMDjgBL3sxvap6I9Q2euRG
3t7nhG/oMALMrVzsZfVgpaAgT08Ejm4ZfSXdV9N9Kd0X+eXF6H6gadTmH270cJXD7o+ssHjhMX3L
NHHrq79z1nZAL6kcB/49TxqwOaxiLpnYH2s/fANnRsZKFVYI7wc680Gis2qw6kUWCUhqDDClkbPB
381EipiNgXuostnxlvdte4emvrNdldKTsgkL4b8Mg/ebKDsSVsGVSiO8kWX7i5uE0CbwuW+DxejC
8gsBS/wrkgdeyhAtUNDfmUPrbkX3mbntWz//eOvn8wnhJ6SLbFzUOvHQXo7ytfM61avCCeFHTt2U
evW2tpoQcgQvW2hs0d46eob11sNHRa9qtA+r9e8n4H2uVbSwykLKGKE5RCFAmim5ZEKGj9fnVaEz
XfevPfS3e7Rt4k2h+0a0zm4QRwwdsRq3AqosoXIdrJqquAJJbGwTUCX2Oht22EZ/8gKIJsjuqyD8
SxuNd5YeooHGVt2AgaEwvN93zk3da60jP24G8V2QsPVP5MdDtg+3CfsrbfdKpkCwXEUku4mSTd/Z
P3YQZpelAZ9qodZwYdkueZGXNsuH5A2NF+WeGaEQJt928mZJKRIAePnzR7aQYdHHXkethFUb79pa
9BZZ94nZHR3REDoYJux4piuHSjrdIUHUN9/v5vipG3cX1T4DHjKn5Me2Yzo57sRyX8j7zvkZhSRg
H9TL83420/O9Oo2vA8IswG2zfFzHGFai9eoKufKiQCN6zQoJGeUFAR7IADnaGTPbbLHpexAFm4Ao
GuHuF4jLjgb5jUjFkSxJjm//iE9qc4Hvnji84qKyfaKhEq6JcSPGBuVJOPK1Q7EXh5u4DqKXb+PH
4EDHjzaFfPy4eBQgj7qb4NLzxW7aSUh0oKWdlf9MVARaFtMtH7ci8kIOvPQkgCMNcS+dsnM++PHg
N4DMpHXNG75Jks2ebfihT1wmLCQmMCgdpwlLKNrS7s4h94ma7oVZUduoySRgSNCFvRk/BsayMdmU
zNkNv+v9+r62xLXWIQRaPoDBFIv6tUsYAEB+Tu8fZvTRvz707GYtHZLLMJ0RXlYqHsrgKbyMK6tf
mC7+aQI0fv9FPnNcNdUGiy4vNDI2bOT6ZRGvnuYqytZW4WuFn4++/D0OC6yL3cer/szqT6P6JO/v
HRz3Itz14ck06pOsgvM5zylknfFiGWsFVdNrpU/mlz6czC8l8jWMURjRFffJBOltfYmpiqqFiR+w
dOkMeU4Lr+hnUrobXrte38nZPnsn4KXZvkl2Tyhsb7f0z67ux4GLmgdHcKfvmVsNvCXwQOQtwAXm
rJOSGNE/F3rimUH22PJBLCvOuscatC4UzB46HCFpz50w7gIni89ad63/ClCDmY5/ZeXJhMinnErl
JMUHAIbxUh+W6V/NvqyHRczigi+GVs/wnA/vAbeYeFAEZ5Ck2NvcCa3Sya44h9ZGC90cvT/fjOeu
FHbxxqiWQkUBvASYSBYEzPw3fhrk4SfOg0VvDfbDOo/kZeF3yDC4rCYzVchlzAjTfnacebsI/ZTf
d/+GGCOUB68j1tZmwpSy2OARNDhEJp5kpy6MeIHUjvUnsirkXtGmsVbAghodtcYyqm4JEwFCxT6t
gsTpIKRQXbOY5GhplE0vLPNs3hEdMAJeXdaV8xR3cMAGccd5bwA1vdwta2aloHCfU9/xYG4cg5QP
DGKSyXAD5AlRx1hCZXuCPh69K+xbanLRClxKAhHBlos6sYVRLR6p0WtYdt3aNLelgwvVtu7+81dO
DAq2e8Ys8RIQbr3qWXQ+1lHj20ml2Nl9l2uJvRCfJyTHU3xCcZIZOF9TecqFGsm3fp1F8+z7uvVl
ar+s3MX+54+zF8YlaZEoqKCCLAqkGf7XZMIuUM3Wv1Q22iPSYE8yb7F4vWfn2jyk0Q7MJGeoMv8B
mOFv/f/pZYTVAr9g+IG3cVixm0a+/xhgAGg0j+YePrqe7qNkR8bxk2G+Guz3wzth8GfeqjmWzIkQ
DJXPBKs1NwLRAMUJt53Evr+bskrJomoWKt3awPCIDxlWjsi+fkUcpDasOmNVYXjCUJmuBfSWzp1L
b6Ak9DW+RJvfuAWe9bStZQfNhxfvCmWTtBM67akLNj56/rxoTXUPGMJFszPJWSfk7VQH6XkyJAQo
m5/vD1TQ1rWEebBmTfXC7/VeU0F/RvJmX5jgoeCH34PmqRDmiPztKagHfRA4hp06JWjzsUqnV3eF
2GOgp13xYC3ExTB4RMSsk+cJQT6Pp4gNg0lCEUBUkJ/kHcy4WJlDE08nn2X5LBXnrDtlylG5H7ig
mSUj8pIp1gWbJW+PPlbekkmjNPR5rsO1s0S0ae3umZuiapR84lIsfWmgV0EMS+YBcQatfSOSYvoy
p9SDxZ6gxttazpwblicHnGwMl5DrMZ+GvSi5IlT6hvd8S4h7zOvBa/IQIvlDdu1I5lLjD5l1os2B
/Sj8qPAJn5wm+QYu7CVGYXAQuIQV0E53N6fg5PfCoG1b2i1+fijDp/X64mJuZ7D98aemplcBXTC9
XvQqBp5aoBEPKX438tdofuTK1XKB/r3a+dBOAVyJuL/CfVokkGkwPWl2SuIa+bzqhH+vnV/I+4zZ
IeGoQOSyS/Q9qx+CVRIJkRA5aIh7WFjBx5I5yZ9ToMMortLQfRGognGmd6tohr02t7btLZUjm3og
em6ufuzvNMYxx+qxA2ZDq6SXlJyTCeg1+5W8qdhM1LV92u6R4lOPkhW3gL8jXMC8wPdCQcMWKfY5
CuqbREZPNCNjggwNFDekyjz38HlaZu/VjdfwU74LIsJgV2JMgHZmnE6aBImZsYzNpZROnItoBC+z
gnPB6kb7DhnFSH49dhNk8h4BfwjdRMDBZO3Cpx1Gpt0+wKSBFeV55SDDTU9SFKpXuLrRLCQVifYg
dErjbPJKdOfez0VhnMXD3BhhIO71bfg2O2T4Z3Qba+mVNkEHf012/DTMEHi2awwUmS2/xVLG4JEg
/ZpdM1shKBtJ8C5VUWdxNS/aihnTvBmXpoEjeYXz6H5Hq+MkJI69q+++2Mn3rTBuM3GCyEDnbP0S
KdywlhmdKSsDVUBG2rNjXRJbUhYzlVSK9w1NqCc3NObUl+Wq8Nn40OxVXk91oRB5We9Vs5VeO93v
7hnMNqV+6PSD0R7yel/Xe13YUs9J0OGgoD+PLOQ1c1fExwg2sbmbzYhUJ4OCD0s/Jvklkm/H2Vk0
mO2wTZ7SpY3wKNdHSX0v6s8xjt52azVbaNt/Yf7v6YaAvj6iuelXuc306P7wVWWjxxuWn/cZUjaW
ofZBjTdlG8jMuOmulAVPV1RvFjYfW8Is94aSy3z4xX19EAaH6VSdrLu3uo0hhbnr4IdgNcfjxF8w
DnT8Yoej/GYiArofwtc+rLfM1OJZAs65B9Kzb9Ijmq53x5/cJ1U9CaV8nTphLojY3ifdlkotWk35
pOi2lGSpG576/HjYm2vFVJ4xDnJxbi/BjZrvGnXjDLnEwJr0pgwzNNQl2VfIgqsllHZITNA/XShE
2cyAcIePcMGnMWxqa6uOu0zY6eaZvSYGtFJYgSZyXXJTQLprAB/CPRkMM/SMx+SOE+N0p7Sx6cuU
N8jFArGeTr0CxTAMl81XWZ90gzXrqv6dVlsCu5A+jQtR817RsopXrxEr6zps18D0ejI2DmPIJPjY
vDUWgnIcqiOSBegL756pfl3UjQg1wYmYlO2eytZBkJ2/LeuveJETpEOWdQlAbonmhVUNFMZLQGCG
7mHODDsnkryXtGRbc58g94/8X5D7mkPdk6bnErJMNVL9QWbxOFq5kPtJJeyJmIs9A5ZDMBSOKdLC
8o1ZKzIj6VnVBY8OkXkAdCakYzmk5t5IwF0fmgcP9azpJyddpyzhDo0f6MHatx4sl71LtuibbX3N
teBh+C2KL1KdfIFDVt+DDY8x5XPhYT7lEJztqVjHl9d6+6jbm81OwKBLVpkgLFp1WqtyO2WINpVg
MsPAokJDe7y/U0vYKSGkfVAEVXOcK7hn4XDXbm6zkCMNcJshiYZjna5rnglWxN3H0/i8K18xUUWX
0EkdJfJyhiydB3e8Vb1S9X4yoOWckEW/HXxLJXj+UiUXWWJs8ksev1Ug6ESOyl7+3arB4+En4BRI
IlcWXONcw9Uvrd9oJt/1iQo/VLxdMHPgRiA6WBqQ+BrnkvNAk0oq+Kz/sMxh46Wa7ucXoJsKYuJZ
KTrOrNzC0Sx9HEXIuKNsEnFLU7hNT7w2XdB3XB/1ClfvcQQld+3kL9H8YGcox6fWJnkW4MEYo9Rz
wWzwvGxLFN9bPsC7wZaeXi37TrXPXuCKm1KbeacBdpBLZ4BpeEwYnhRy4DF/eCRPN4Ae36x3VoVr
heAj+rQd/Tq1h/ygst0LRMfZLwD+OEEgiqHUgRsE49MZFYpH+PrORWHz7WJmpSOXgHb9U4TE6d74
Dcrpt4Q9X5w17fSGilh1iDhGFOBSG/54qFDayFgZhlVbrKJhhaJyROJrABQI1Pu6/M4EDwjK4zkv
EfyK60I+/oRmT5rAKRh28R9yGL/uyagMzlLOvolLu6Agq0C/i4uCMQ5cn3Q1OBu0OG/Usfmey3z8
71t1mK//ExOhS0ACWKrLFpYH8b/lnVS5Epey1veOUSGomIHXtayVnqx+yqO8c2T042HA7vMpBjiz
e/SsyTLHDcPN3FC0zvt+LfXr7CQ+Fowlpx0Rvzm+mocfLRWdD2uuCmTpbhDJy8OWHdACGTkVl7EN
N+KqQ/47VYjlsH3dV84AqHOLN86KKLeCiGGW7kXVskZsbjccnBKS4a+mnRnjDkFdETmK4VkYECnj
6iUR9OWbZw/qROSAnDsdrYo6V+yfei8fbMU4P+/XKWVg+Hw5EmHURPm+Z/XSHEeQCj64oeU6669z
pFyG9KquRvAJq0ogLW9h/AKw+kTYAj90zcpP2Da+Q/3o3O7/IrG8jInEgjIevj7tIlEueqA/NnC/
mhFQ3G76vsHqvwW120UzRkdrarP7KtfxAa+1ZLKkDo0fHmTyPhqfwFNlb8SHWpm2GcSthnEgsy2Y
v/I5Y5SElLZzW4DrIEPzsySBhCRJ4ZoCnHMqYfGihjYWTs7vVi5BPsC5JFRT44ijwWb1jdzf0L0b
o+NJkLPvmVJ2x/BL40b1TaRFuBJJEeNdSVaEJaQRqxV3PFLpc6wM8TLmQ4F8mlzJA+jDL7n+pqfY
xptsqYMNqFjd4VyF182N/CmP2wJYk+gJI10p04hAJrkyml5MBYOjWPNljBZSRNrafGjmtei+Wrfu
3aK1QRPmLvFVfKEWiuZlOnfOqszWBQyn0a8BIl2j5OM5m7OWEQY6pXln+gl4pNf8abLEY08Yem1+
7YZz+jw+473iM5XPxdXWsN9xjjcR3sQnho24+wLKWRu3WplQnXJ4i/OrFtt66xvDWi+w2TrGy75L
k7WfpXnB6QqTqV8m+pIV5stk/0pI9j7Uj6k7ly3X6uZSZBeR/81m5ht6sidmC15VSciy820kcwNN
JzCtevF8c7R0xlO9p6xPsgWrIiizDUis+LWVtO3rtQPtyctKub67faUucSNgpc1n7XiLg7jbiwDZ
X6cKMhD2d2Bsc0j/wy5i7h3OsfeywCxcULgESPuH+uE/Y7pwVHseKQFZeQQFoDvRrA23XRK0+SYx
trkbmrth2DdsC7JTWp3F9FLzhwhnyEO/RlBL8tf98fXUWGavE31FyGOFCvPl8gfAAKq1H6eApu2H
dsJklk6ID5k9VeyxbxqCO6ELj90IIiA9yrT9ZHt05w+7QwHAd5Zs0Bj14SJP3Ge1E13WGI3myygo
Iv+OV7bbjPqWNdE8lm+J+dk9vq3x1xwfQp7a7ItK/pTnviD8cKuqm8fgo4aNBh+5jMZ6q7dZONWh
B4978dCnoMHX9LsvizX+TXi/WDJomwD4tsLiRzJXAHz1eBtNY2HRC+vetZYxuAQPa1LP/TgHGKV0
qEaKQN5aRK8c833iaJCC9OClB12KpGrTQwpKN/dkIxx6dVupKK22fbNZIIwZv5Xwo6ffQDh0VdsT
PRbCOfl19GEWHyt2FNVNab9s/2eaopL8wVELwVBaxf0679cuW3h6JdSYBHziRbvRYfQ4cpAu37eR
SLwR3pPlHR1SumuYRBLU8JHWn+Lro4TJhH0jRoFniz3v+UZvg7Hhdpwf/sTBZDoJ4LgCamq0FTFm
ard4GfNfL1tlNNWhkoILfIBZrL7t5Hq1GvP1rmHsZXfRLhQRUvp6M7MAhmtrwGamFeA7i9+aYahO
LX8c3KvI+/R3MmV+qup5j7koWynZasYawZOppotNmBwgthAWfg9CKHxC0Dk0tkcrOz6xutLhkCl7
TtTT87UQcqd5Hczk8Kh2srRJm+BFuzENNIv+PdBM5iLT8NaGTvFfE3CU1Ovoi+qcabiRu2QmvRr/
qXCgBBYCmyjI2inMCX6W9a2QGVd+CPk1bU6NtpfG/V04VTN+olvfIbH6WeqxJHlbKgFVgWbMvlRa
zEW8jC7Fm/PYz4q/v9ARTNmSDjSjbGQRz850DYsDgnNvbsiMH7Yld8exdlg0K8ckPWF7kQXiruD4
7O/qrmJVtFTvnskZqS7kpfWmTqPw7DngX2wFkY7Z+vM0wK7NO3S8Z9sVQyckgGDDlkg/YhOlD35I
+6s0gmRbWQHBkdqw5XVYDGAQ7uIqPMQxAeKHrMV2fxhQJh/i5CAhopGYFuwUYTPKQc73kyXLogZh
DZjyhkNGM4+WdGK2TxOU00MjIqxXJLn2BFnep1lg44LFrfLYlhYggAkeCsi+ZGgIh358oAinLtjx
oLCyiGci4OnSSwY7rDxBemKdWck1CInWJpsFicUUJp/L2HEYFL+BBXTbZbMKT438Ickf8TvsUcIE
NXlaknJDGAYhEfnvDtXwO+ggnLXiUW/IOdq17fGxAnvtE7bFuPEen43isog6R8kcFmtDd0VzN2f2
wHcCADfyDXkJ7DZv92yWUYxgsmWJjITBPNo+TAVmN+w7fgYC7Du0PSGtLhyEG7ASBp2kRhj7n5QL
mTGzuKxkVHsHl6XeRPQk7aIRp9Vc/d68DTCsHEBWEV0WIDfTS/DcZF6kLBSINR7B51IzN8J5nM4b
tp3KHK4ZU4HcKQUiiOZSdX4OF0u7emU6qwK6DakDk7l8qnR5DJ4n4uldQYJji/L5jg4wOb2IWgPS
1E2bOXQy3V5H0Qxed1jnwzr+bTGBhf1kTElelrLK7yQQTklerFk7cDz/1okmLMOBYjgJ2mntmj9u
NVERpR1pGxYicX5jIdKuu/K6/8u/Hs7pdlL5nBTn8X747QHTEt9Mtd+4QKnRI9gR7wVJCIB+tMcm
wI7BlM94MS90HTYoE4B/UyBn7fzwijAQ9mjpKhxh5TE0iADjdaG1cvhrAAIp9mVSfluvbwFDrRvJ
p3ZilKkhMIRqUqYIiRzNdmDIkkBVs/Sjq2KAIhGQ4BbqwUnrQ8e5/1jXDH0Y/RA3zo5FmCeqC/91
qmGHbffcBZdO+igGrGYTq7MNA0Geq/U1kWiYIBN/CE6kXSPx1qtXvbz2z7mYnMzyaOSHewJZQhHX
VYwxml2BmQbkKba2bNjlNRydFJUOO1OCf9D3v5su6A1hREe0H8g4zpf5lUaxTIO0muzT9SoZdoUT
zqH3lu/0z7uylRD1oEtn3srPeLDUm4axyCzZmD7d9TA4xODovobZ/bWOyFh1BIfANRaOWPkUD/Yq
8+rknDLruOA9kW44P/sTUadF8QVQN/qT97/hLgrxL5PonOQkvz+JstkloEIeZ1PbtzMHqypwWEMD
31uT51fbYQwrdEbcYo9f1ZyZtT0cdKLbOr+rfPi+DKwJrpin5AUHITXvVu1d+DNyv30V+2HltcYe
YM4AAinemfVGr2ZAaekCVdHFSjT9X58eIo98WbW8OnLSl06+zu6MNLyKED86o/LGoIMsifaOPco1
Mx6E2ktF+ym5EltpN54PDO2r8pyU57E7Nd1JTU5hdSyNPZ0lDrK3Ra16W9TW5iyZwZnlvWWkcm/+
D/+yJMr/EwNHa2dqomaahjVZ2f9dMC23+bOPHlHvUMjzHAP8YpFGoEbJcIJAjxpafoFUyGFKn6ku
GH/Eri25bczFwJQyLrvvWmkf9cfgEksLqFqGHeEz3CgPCopdLOxeDgErd+v4o85sBZfS+RnehpCh
7yXLzsMXVX241gwoqHuJPiSILVaGPgol9a1QeumLLmQWi1IIPOS+jY5KdsqrM58GHKxueWLhvcKg
Wy/EyEuKKdJbfGc1FQxGnsvJVsrTRsYfAxPFG4HOvzy7VBcKmVPiPG0nzLSkL3kYCFxryqUMY6mZ
meI+5Y7D8KC7DwwsyAuMBQJxmiKAm3wuaoec9R11WyxAA4dPcvl8Hsd2ZrojgdnWmqyWl7IDbyRv
EKogs+9WReLqeP683zUDGT5TTA3qJE5uZ5YTjwflhaG9ls5M1aL8wF7jMgGnV/LhLrqX/3oIiYZr
WhsSN4TuhuFk+R1KJ9W6ltJHb301zi2E0sGztmUHmtHDBOpz8xhpLTefa11b68DMbYcN3Rs9nURn
fgZKhQsqdPKnin3pEmlIjOmFu8FYYPgmMMVYyovK4UnQjhSpjK4G9DFT1gI/j9zA0tq8HNq85haN
u8kIHjJNJ2Uk8arKww/db3iOxmGXqQceH9YvtQtw8sdabvYuSyNDsiMEUvWBN/2hjhMEriAjknKf
YBfi3/iZE7UJ4n23rhL/KS3K4bM1nPC5pr9/jiwEd6oE529S3MrPt+JWWEXhum9XY7tCX5J/DtFt
FM718/it46P75r8Y5YdYX7bDc6Hq87aZSMYVnIx3U1n27sNBz9SNk9QUAGFUIABatkHWzUEQDvCG
yZlLsS6vO3l9+CzEObouFfBxOc9dvfde/H1t2Y6rOFvfUzpDXy58Q2JLtW/7ffc8xP0e2X74R8NB
+lqKIeK3bfufhJ3njuNotmxf6BCgN38pylKkvMn8Q2RlVdOLTqRIPv1ZVHYP5s4B7gCFmp42VVkp
mm/Hjljx3I3xDhsUAZ+RDa26NN/jjQXDoPFDnUl7b0DdFZfge0+40gwLDWjBfoSZg9RdXq/YjHBq
7sZ1PwvUY2+dtOWRDlOwu2sce3AzG2Pe5hgXDlJJGmvig1BfoD2c4TeJoWkzU5whP3TmSUcHka+R
fqdjQANyQdh78MMCQJouX1m1LOUPbkpLuQwpkYF4XmjOrpDXQrnW442YuTlZOK+DB07vBEMY6IrJ
bEgS8pBqDrcmWBMS39yauVcDQBOmtjq5W6VLw/z46W2gjFXZCuFeBZsdHIAs8XUeguhErLHFVeKW
5eQbHOn2fPsGy2KdU4nHS2bT448LZ2a4+QlQ6e/Sie5BC+Lq8bS75+Qzs+b5LAIK+tzHim8+PdLd
PYsAy55yT7smJp++5VBcpqdAIiFwsG8Us7EcABOObPhtMwOyN/v5Fn4Lc4h7TbeaiHtIj/00XJPH
Ive0NM95CwJw9rSch9tCFs+O2btmPljY0a9Xfwe5ZWkHllWvnkXrlBJ/SQ7lEJyyFSonHi77hKfu
djp2SBjOeJHUBbUVjASkLLEVMxAU9Voa1zhpsqNY0+h2CLrTck3LPW7fjYizWF3LhOAN1lOzf32h
2pFRHHsz3mYG2GfJcgVPx7JMVrbqsJVhHzjUfxe/kG7v2NLlzCWk2uQV6S68vZLlYk5W6w11OfKJ
2ttuFs+EqzHv/ikMrMVlcee/QJRV8VZwmmb0wO5wlEg7qx7QAXFGNQ+li9+vj1d70MC1PTkILWxL
pJLi+LRH7JH6Wvqk/O5p/+mVnb5m+ckwWUfs7uew/hgyC15cGd327x3ozJhhxsRQ8GBoGL1Oc6Vk
1TABGXy31kuJxa60HMwlW5ztMmOfaKy3a/m1pOqRrc+cBiElOQXPGaZtTA2mZPOht+WZLg/ughN4
Q0aNuWp3xb6pDolMWPaYxsdAO6b6EYKsvIAhZgXT4CBIXvp2JJUg4HBDzUTMW82a8Jggkl7w6CMh
KpB9tk9y9Ujut6iBt3qOzaMpExorwSOxO1Rdy9oqCD3pLn+TraN5le60dgdj+4FhJN0byV7FT0kt
ygy8vh64q5rH1kKj/na4CtpNjT9enJ+9PPfid7ib3TSOAcnYmoGLGK18AGriRBgqq6RbkTD7pyyV
bFjF0ZR8RrY0L3LuigdEQU6ySkthwqpWFph9VFfRWFUuX+AlhKv4uLfVfDA2HKkXcn3OIHVQXSi8
mVTPdxd55hQQ4qipSj/z6OsVfUFmVqMvZfyMxL8xqql2FbNLaB6x49hNR4pvDVzXWORsYekXotU+
XlUofdF60KYCDNPYsAYSDXJ/bvN0n8wgC5kd/DqrLsoLG8JZT86lcuLPmYuoz4dnzI0GMONsZMcI
6yQhftjr22c3dw6p/PVoP17lTWrPpLdfm4RzgYh71iXWTeKVbQGNv/m4cogUzCygEesnvE1wEsqq
/seUhSmnWl3BDmBlokmgiTD0zmVxLggO08WLc2hvTRp2V5zRYSuLu3wqu0CJlXay7lyvpOsBoVOE
8DSotpo8Sop9JeNu1bsHfjf2F+qC88gLvS6fl06aTKVgNBats47Y1oLKvMb4EBSmXh+2gdnMYdwp
48S4g9dgcH3a1cAj1O0JGbWbGVzPzyL6il5fNbm16SbfCHCKlI2WbaxsYzZEBtYCuGzimVMbBEOk
pS8KnnGUdipzRkgjhPu9T+zE3GMnizf1uAnNjfl0ZyQVnm4eYrbYBlyfWOnM7QMFlp+XMgcfgieI
kz/h/2YXP1kLe8aZ1Q7dt9MyMaeHwlk9k7nITkc/kN3LG/9/ujY1IylLeyfHrZ1BozX/C8ZS1v/v
7gPCj8gJ2eR0rFridID+N8KPlOVaaeQiZm/ciXfMKwCyf2TyqcGYwTz5NKyvoPlFTtsBjCwBjtBs
uqwi5Y9GGwQ2k9ftLi8poMuopGy21TTMnTt524QeEbfcfnUXufDbv35ol+TdsmZFNzLC6iwv9kl1
0KVDkZ3uTijspeiYfrWIFONnkn2KUD2UD4PaKMD99XV0fvJbTbctKlfrNsWwftbUzLnRDIRs16y8
rPYkIIHbLLDVwA/Vj7G9I3s/z3o1MWmR2X/KENS3UR09XY9X6OkEgYydjl/yiYh2TrOr1V+z5tZo
t3AuJTuiivT8ZLDvVB8yGV2zUeaROeRt+C6VRWomd0yQhV4zQGR2BcshW7aVg4+MPtOIY5+KkGpH
0oEwcVnsv+NmnjwoSOABcHni4/vsZ1s8Epzy5e3tYVP6qfHgPUsdttPVtm5+ydo3/wCG2ZNR4fxi
lw6JwFz2uEosXxp2SrGPxX2d2bF1KazLx0cisHMPO7vtT1V1bkcf2Cx/h0YEuM5TJZBsS/m8Dz3x
HgvT9r0sXLbvfUFSd6MVLveF8pe88H0EyNTC7GGrgqdJ3kDERZir4JY4fH6V6gFhUa92CIuZ5eaF
J+i+/tqrGCuXFQ1/zRVSrJweH/LuRbxr0dCZ8Y9nF2/Gj2fX4mGmrcGh1NHER6uHjfgGMzb8DJbN
HzRvNLaIHhQgMNlTmYjaBEGonlFicnUmGxoE/cFRhCX7+ZxnEeNv/l+Q4rL0f8O3hqoDejUMWVcl
w/oP4quedGkbawbL7W+O92W6uGZ4Gd4rJLZq3fe939cLrFmheWKczKWph0fboX9AZrZ4qEqHTDtS
EbtmCMhtD9NijOVsqzfHyjrBUSNGyfpqUWgLUM3pu5oap2V4LHBRvoKb8ODU+BkMn/k4a0pqd/eG
CAxnT4Cvsy7J5FBG4HSjwWUuKBSckpsUtKeE6XYduiR+QJDn+UoLOBIs2cHo45Imc+xo1QaYFiG6
MdyaRBgIvXjE6Mg6nkeb2kPiusXyp/62tz6m4O27+xbGKt236cxsD4q8A+KYm7tHNONUclsL1nTm
IQJQigfOmRibsEHRwccRmzPKNoP8gBZqs8zfJ/kc2KOur2KWZeP6+faXmJS30Oaz3b7umbQEIgTO
nhvhx0tijWyGV4AZtvK9bZeP0jfx80cTJrSqvQ+fR3uh8bj+XTffH1F2a6Yu5Bm2r8mwTyPCywRL
REv5qs9WabBUaOZwKbNV3jBzQ8LquVQ1qjVoeH3Gm3GcUOZiuH0Br809OZ/qDhKawsR7EX8E0Ycx
3uGYJ+rNpIfNZM/fDkc1ObwixpwZblWaexhn/8vOWp+utX/HcSiWoRqSKeqqKopciv8BZgueiSA/
dblxKHk35Mm6Sw4c5ArCjEN5H55FJl3pTM1ogXJe7O/XpsEajQ3dMwZ/vEvyFpefEnhG4JE6NknT
UoeeMvNSILWuUOzx5+GscfLKz0K/V7dxR+bLJbk4NLbEDtBaKTRcbqWXb2Z7eZiECy07F/VFUy4U
DLXQ1H2enX2yq5OdqPrk6CA86B9wHSMNFKtHTXQhEd0OcCk9ji+6pJvdM/UUPzcIgUyIBuItmNwg
JAxE3Yy1ytC9sjlZbpjfam26oJbJuP55GGKghyEFjTdv7sHjYxw+tW6KmDzG2b80Y2xDfP59uubz
N8RVTv0b3FNKBrm+i2UqLmIqUMV54nakoKz5CDyJsJGyKOi5bZYDQg3zGERHEOVvoqP0Wo+vNU8s
WV1H9EO2VEDj5AIA6EkY4DPvaUxYpYP2EY7HhF+2/ZgKf98YPyeMd13s1zTl1PjjHf3yXy4RQ/xP
kA8VCKLF9aGalqXwdv8PW0PbFnJbCubLeVZOsxlyN2y2AAAw5fyr0/V+5ZDH8n4gNTmueY0n9ZrX
OB0IaLIPcI6MBx3QD1/79hwl/EqCr4dMHeB88VR/Z73Lph4HOFyW4qvDao6z7p0pVsODJO1NkdIr
n4Q02LtgLWZrU5oQfkG/0vs1CD9IPtW04h1tFizJlgCtd39Wk3PdqM60bJjBKVPpAF3FHeP8MVxl
jcdVuLCwHEi+FdL/SHCYVW2N2J3vn49DcdBB2XpYGqrc+fklgWo/KGPAlsb+69BHxyo7DdkpDU7J
cBqCU+/Ub9NEvdW5ArDZbsIjPbU4bqE9vGYFVQqZ415RXF0kNBiIkFUpqX02aPU43tjqOGg+Drcb
fEyynNhfaV+buTBywnqBiIj3g283CG9KP0PRKwMP6D/Oiyz6Asg67heOmZ4ok6CDxJCnDhIqbMPI
UzepSORh7nlkqmH171W0Ruy4vfvp3InaC9GRPyA2CXgwkPYNR5D+Mqh0kD608Ct8/uocF7cvKCbx
bVKgn5duUAp1MD7gBCZK0DZ/f0Ui3qa/HLp0cAxZzVQGp2KF6l2g0jYMHxpd6NcLYcZre7Hd1+QZ
iO9IIPwP+pPM2i5AuJHmnMaRxNEIgU4g5OIw4kxpCAeT8mNpEzLjV+vJlYRDifv5fX21f1Hx5okH
IAlCxVo8/0P7AvYxvmNmw/QgLBTgOxxyzCXHfgz+yJUOkwNmLMC2/HpEFThHihyvrjzXcs5L5qUA
42DAVe/duHCpVPD4gz3x02YLsAF3FhS7V7BPr0IzcS10fIwUC+vTv/jDF/I45tJLqkVfAxqf8tFP
ePfafT02pX55vD/9YPCghSAcanbIcjSc4xwpMPDbV3jKWB343j7vLbBULCZ4QFjNBZvhAfJg81PH
IAKZxVgpnzkKF4V7p0JkXCSyo2lHQSM3Z8cZr5OrV76/Ji7IKPtUNwr/rwAtuLE4nkVOnq0+4ait
ZXM2xsehndwxUXN4VXtJ2ImC/yLp+1k09o7L+1D5Sk5D1uRGL6TN80VwzG2TGxakUGM/gxsp5rIb
fWsnHjFywwVOf/Wkk+WbKl4URrg4OQi8x/A8FlwTZLIrgLQJrsFdE9oREwFeDmkbUw8LWwJ6w2MH
QCSj4hIilANscKJIuFyttCuaPvZ5eqjvV85I+Lx4YXluVh40yUZVdflyNwmlo5rLKKHZfOKMIQ6L
JxgaXBC1uQTCSQd0STBR/nhEX14Oo3nD5UrP22gua2OFc09KsNPQcCmf+4Ql5aWUnYBYa7YQZ5Dn
mnXJLU9LEu86RIl0LTQrOmc12REa2GarVFqZ2SqkaxNb8FZpnD4GyrDTnqvstUzLpaksODtFBl0m
qyJaZ85Comnn9BrOtXrpm5uq3fr4o4w/hOiDnh59yoE2yb5Ud1G3ALGE+XbqdS1oVfLH1u9av+Tn
X5Dv4TcufpLm5WNN0jxRVjnjNjykeA/4GOp9FayYBbGbV/qKcaB/+AL5NrJn8/2yndh8Np6vqaV5
LiDVpguqYLBqR+yB0YVIpC1BbAfBYv+NJhoLiNbes6fDweYNy7+UQDLAFA5Da2pZo4vVHPe1sB/I
Q21HqgJoi3jNtKnsz82lE50ZIXCTigXshmmma7aFvBVGsBTeaPn2VkjY/CsP96GTRtjiIngIc3wg
JrpOOnXbJYh8Hgqrqd108X5WRMChAC61YTuOThzOeiZpNs+Cq0t4jV1baWZMZKl2e9a3rL51twFw
n+QOkvto3Krf5P3mqay1fK34JPDe4XsbLzU40e5mJOe1XRBAbFzC1mJCIx5T1jVMrkd0fCf1qBQJ
8HG59mjnGqDn24Pf4XUNsMN81Nn9GP9pnrs+3tHLhEKHYRscbHtW+qN6lutdRKg2PBIA3O6f0oaK
HfHFDbLtecNNAtpPBRMCWk4yGSWNO5YH7pcifn49pHeUdhYiAUnrJy/J5+oyT0abBncJ9tTWf8DM
WJU3Rdsg6yH0r3v5b4g6/h0xOCLxPm6Kzm/CG3dBx7hJWoRNIH6oMxdPN3HZa/eRH2RwSsUxEY9p
cVRGarMPgVPVn+F4T6pbW1z+mFiTgAlRAz9pjwx6MyHlMbSlXbsnZcGaESJXvsam1c1MvBfTpyIE
bkvVJaEcvvvFJkSEzdfGHCd7Xy7/2FJ8ZkAoBLulhu/Wajclv4+rvN0Z6k7ihkh22G2mgfp9JKTe
O3rj4+0/9bv/fB/aD0L6Krr9hkrl+GINR5GQDGb64IhKi70d1PNkmYhwty+HfvHA1fdc5oif+G4m
mCS2gkT0tkusBy2yXjn75kCpMS7yHjuin05C5+gEpArqpaSu+mJNQr+mqqiYlHb4ANQf9isIAeDX
1MexHo9SeqCTgssgiacDawWc5Z1UIdeBv4v7jvsJgZWQikkex7rlymzOqAW/hOavWSBwtF31q5LK
gfcdD7F1wHL1mBgU4FpfcgUB75ApO6Vciu0BuduYoRfjBsF0hXPN4IVeTwuQ+ElZew+jSd7MbTp6
b6o9MTIQpDkLf97ssDwjLzxsntBEnnYAxXpGJ/y+f5XmLChR5dhY2NQ2//BdKyeo7sQDkpfDrwHD
I6ydSt4+Qu8helrhA3jbY0PJIxot8FBTg34jp0pnTFh+oF60sxRC7uB1M0IFRF9AUvDVyDhJkxUw
WNCutXWq8TuFy2FhjevWpN9iMyyIrCXVLNMWc6DbNtlz7vNtK295cPyE3bryt1b+tj9iZRtDn49m
ZN06TFCg7iTPZxpdvJywW25svUHanqNjDBxe2JH17o+OEYZuSc2Fn48soY/P6FCEeyWeZfVMJ1nc
7EVj18jHbP4xN9FH2GdulMJFGsQoZrylQeLuM7/JP4P2XjdXszlrs0pxNl9JfGh/h9G+h/8dHKIR
31P1vCnSXTU+k8ev9JQOvx/Q/Exb8wd924oTb4bPk6czbfM8nSF3GNZeZhMTUJRgj/BVyMqY4Oim
BIbG5HvZjvlcGXaqtZujQrL0WT4zrIinoD8Re/+lVd98f3Ltd2mH+rFsj33L0uPgz5TAb+g3rXye
IjxBXtk2Ht2Mc8S8NY95tB/k42M8v543qf+oq69Y/oXeGpzr/kyXJJpybp1D6/x4nQXGMzxka9Rz
IaACmFXZUi0nH3vcLiwgmDMokIi6Hf+9eSJtZnrZFic9ogfWgCC+UY6V2waJPGXmTJYR04sauzbc
pHQFkyOAz1vEqzjNq9vadLPKHQKIhGtOhFbM2ceJrnxfJFwG5bm0TtuompUAIum4Y4mU8/e6C8aq
gVh3dJWwOofzfhNjpKPoSSFyMT0AlcDFy2eoXtZvVXpJWfVDsXKNNwFZF/8qBdLPfp4ks5oXlMuj
QQ6PfXoS44ut2lCo1ROcgcdf/IMtLJeWhMe7Hwrr2IgznNEl9PLKm9uYuazpaMWifDuGnoICSpug
6H1s8+HWY7LYG+U+omy03CUCV9RCiRdpeBLGo8aASJDDOKyLmVKf+nF60IzGoUsPirJ7Kf4Q+wN5
DRQZll6Pi5gdIUFMvsLXvkdzZ1rNkTBc6BH2rYeMNN3BOJA2S1j0PJ8I3p2eJN2CjabRAL0tQ68k
OCrsM/mAycp6Ht8rm4yLRZqqVobai1UyFFuqVpRZYK42/iM6ABZ8Sb4eAbKwMywu26Jzy2DbvPwB
sXG8Uo0dGJ9UYwMyKNQvKf+VSr+i/FeofGXFl2l+GMM9WnbBUU8OZQPyxoNTLFAihV5yYP/d+0Sf
xfx3YvH9DOdXRgiFtMLjSrChMU9mOyWdw6+neQEnK93Br/+wlwgpIpIJcBGzjYxDzGnDQw35BsBI
Z+fCTMwOsdNmhyo7MMK0tOmqu/K5MxQuOg+mRrODQRynHoZv4hRZvKV65dHXNhNUACOZxQXn3oTe
Wa4PayM2FO/EW4dojY3qwoZ/ioNCRmAgxEseZ7YpLt27DiQ2nJvFlQ45Jh+j9Oh37UvsvVjJZoLi
N5RctF7cb3FfBjYtnc9sNV7l8VYPF6GajephCPf9w3nmq0c5+cfSahXe22ynvvZxcHhEJzE74ykS
lUudoj3xMdOp5BvdvG1mOXKL5jXaVLxY4vn1il8UlRSYfB2ZcDlBog6PG/m4ZYI7jAXjm5PIoojh
jTknmjxEUw6Do3f52DE+kp1R05Oeww1k4jJep5+EgNMjcD+XyttKIU93txmvRTYE2B14yKebWFsA
ahNrxFtSjbjAfO71psEOzCDvm9z6+VZTN1HN8OAVXEn6TubLegstICnDSRoONSKLkzRMGRidPeRN
tHCjhJtUXXfhBl6A6VMGlj9t8NSWyab6ozE+8a28Nbo4/pCjjzC/o9EFHaGhy4uqMRDPwjrn1UvS
FmML0MjHRliNJ9chKvU/oioXQaaHvePk3eXu/dRo0e6nfAsmw/6MmnCbrS3JxwdPgML+nyLsUjGV
cBqVazHwgZ/1zmO8aep1sdCCi6psXrc4OzS4y7xQvlTmuVlhqqSLbQSvRzkY+fXB15YEYqkkqFc9
UjJJiHr9/5eFNGUC9f67cqhJhqTJsiEbEJ51/vf/XfhEL7XuhkeFD4J2FNUVc6T6qZWdXPTdBYCI
64VRFRVgmHEl8yO3aS/LHh8v2Cr9Z9x9PSKHzDquN87qb9MQH/tPSeKPfGC93Dtm9PUTbyreluem
f248rhr8ru9QlUWoXdlqlRcj2kZeuTZfl0+vFjzKq1/SFIogwS250Bl+1o3aupKICMK9m+qGu2if
MawYa4w85pQux2No0AW9avFihqsH13S4MpyfNkm1P0JjrIYVJfPcrPfJxwh9A2MiGZCdc8W3Nzz8
cID+sseO8v5zIwowP947i1z1tNMq67VgTG04xLZZqyOH3KRsHz4wNNijcE302+wUA/9uTnE2vT8R
A3+i60biKnQR6FNhkNRvTHS/W6btVWUXGVv3t5Afw/Twu3sH9oobsAMsdBWdu0uS9Ow3gUmyHcSC
+TNwV9xTOJOkzQsGhLx1g4ePzUjeEkxCU4LFiAeqK3ZSsdOKnbppkT7jL4PWzuqjsuUZzRvswsLm
KmUXcHoauaNumm2twG4emwijaABN3291f7EDfRjHm3zcsA5Y6G9wFomCKNxWnpCetfTcp+cyPevK
qa5P2XjseG3ZpfaZLjnChtQbdKsnDUd40IwFoKIXXPO2oEbSsyWoifRgswSajperffRXqThyuGjF
+VAAA5uTB8nxdlHn0djW4tcCWuAzcltcxTx3kVgxcPzTF9kj2PWrn77Iatb+oTUVBBfeI80kNH4E
wSW+Dgw5x6NE7wMPPg76j/XRSA9JuxcUgK6+6URMdKrX6FvOAyLktCXemHFYjfHatod4e7OBDdHR
2pk0EFJixpjh1RW4/r2MzamyVbpbGGfbXaTtaGiotV2KX6HbY/oR4ItcAmOrEogrtkbgagwtiW8C
9NK3w2PbMVE9YN6CM1qllh0/J1+KiEhTTWM49CasMZyBi9r52e3ZYEbXA9uTOa5uTv2ge+ltJDlb
86NwIQJrz20z3LLwntXXZ32tAmLr64Af5iqTVla2SpQl7+7IWNA6yp6jWs1mar9/tadnc2mL++MQ
YznmU6bQ16SBx/vJmqa6B4YrcUMFR97Fp3Rk1dFLOpxGXnT9xopRRvzx6TMrhh4DDDUdMqSQxqcI
Pko90iMgmjXVjXjGDODgAM0exvQ0lNDMTk11F3BmUuRt4Vn2KzwTFd9YELyLGkjL21IOICvVV5hY
pGTaI1mMQwlz5NIis4zWGXzlMk7ni1BeK+UqoqbN4sDefgjl79D4fjTfgfDlm6PfCB7ZCQ42/sww
7lo4dcG32SUYT5p6sMCQKZ5sz0rVTWjqyvxO93s+Zq4oC4XyGDNj/N1tLKi4qygb8pXEB3STzTLr
KsXXujvnwzEvHAKanbA8CMLytymvfpaSVnYEy5t1E0pH5c+jLrHu6vI6Cf7LmlIC1P+fT3hZNyTq
4yRLNSzFsv5jpV83RapaRqjMMHxwMEf4o/FawxnlI95MS1JKt9kTkn3SMSq5LraPuvTKwa+mIZF0
Hu+5kTcSIhosCKca14axDjw6wniyI3MiKqfpKf8LA+34JtHIbxJNI+xb4P41zHbCd011HaqrWV1f
8yA4qfnp03sY323zLdgEBsZT+jiNjjhrtYWmzIxv/pIezJYLep03C7Q8q55UUiRoHAbY/cgzcKB4
QQDzXhBeGOZKQGPUV89epX8nnAhE98UvULgjaGzuBQEY/maikmaCl0ueCI+wdzpnZI7+Jc6MgtTx
fTDuLehU2+GJSTjv01x2ynZUtqBM5yKDoEA11ALIsRR/PaoJcvwpLcw3PVVKJ1ohbT3NtOhQ3pIr
cMVE26qmS7mtPkvShawsns0y+o7JsWLmeVss6XhuL0W309O9qe+F7AAvEKNkl028QJXAbLKjUW99
ZHyRUAmUlcj4Qi/BpbdHGr2Xi3PzmjJUmT4BQOFX2gmnP+uslxfKcZmTEvYnp/URyUyUOOgjvlHA
w9QwsK758wr/4qkU//6Duac9JoGdsQiLj1FyHOYPC276RmvWVrM2UwiRK+B9xZJyQHXm1d1dES6/
LFs33ABMUugO+UaX1gNMBrLIr2U0o5lJ0gDo1k+Hvseg+ybm6/yst1K4XqwBVOJRS6k7qZ93tpLT
K/z6W6WgM1iJCjKkj9CcWRPvSAkdYpqI1BEKRLpJKDQk3CVvvCuOIHbuFixzpP+ZENnQUshWPmf4
b0867U7dqQBCOaYLzq2sB0h0DhxaD5311Wvfvfq7Kf4gjZJWXVDPlAw3RbkW2U2rHdbmjTGtzYsJ
aD8z7lwydbrNPqvHnfcB2XtKRktWJu7D+9eLnRpAY1+XYHXOo4FTxD687DrxQ83TWi+nBPAG42l8
cXFONzoNLucJdwZT4HfUL53feBkwpLVQRIWlPseIL+hzyOQilBh8j4QrgGVQ8mw7ZLird4ZbZc5G
sQdtM6WHOVcbtmaTZweswzoDIfzu4Vdmw2sOO1qo4jc9uS2JSuylBYnOqL1n481Qr2V2IXBaNbg/
MVTu9dlAyFdfm5mrVluJ6pTIJo756iZnK+Tkp2vK7lpaSRSU3hG3cbfmtA7UZ2Lh4k7DbiX6hey9
Yk+OCbgtgCYI6+FIg8ihedO8mDZE+F3T6KcfSMILJITe24MeOjKf1nMm92hZi5jACK21LNAUSCsG
bSAbzt4PQjXTRlJknIABDS2icAkgs7PD47z+ObRyeOMJ9XN4M/7JEBuIvPPYUZrPJ0DNFcQd0fqo
uw/K9hTlNkiXZMl5y4qXhxUwiLY5ZeHpBRnNoZsvrG9P68pZXenOinxS9UMU738jDN2uf2Wz5A+T
x4jtlugMgDTo755z0MBtDncrulrS6XCNgymfkr0/e8Dc5DYS8lnb0dwxU0qvqRXHCIj5Lq1qRUg8
ZVnE8ZsPVD4Qq+GjZjf7eH/Q6riGVQARmzhxKdtydgL97PBskx2cVK4WT3aYVGHBhgi2TxsSY3sF
muQSFEAuTb0VWM2BfECO0r7Vl9OPvlz8kShtvjySyzOBknzpLVY9l7S/dPW5Ek7KAkjnyE3F7lXe
N+GuYlgfPCnbPZyMkqU/MfAKw5OmIrsd9FORH/o+B64KEY3yMMGNOTIutIY1ytS6JQLsp68RquMf
UXXA31LFUv9Kn9MxzGBx2G/72oX72q4HSMSPjSgu6nRGS3DiCPTFi/fs6QrN3/p9wNX0tlP/PCBF
WtDBpzLVvc23OH5FYfki+02blzXDerv88xPLRZqmSyKdCfnq9Vr+ieN9zFZldnwIrmIucGW/H5l5
4v78WnG3RhHD8PyauKlyu6qEpb3XyhMGqnbFb4ClWMes+T66KQPEnjVokzdGBT+XvAMehjZDTe/Q
UeVBHLZyQBEakNU8qd8B/SL1+yQRtafuoX4eEfbU/hQOpzLwtQ2VpSUtyCwFiXWmoPB9gTP066Bq
e5KPklshuYN47KEL21FyxnGcPPe6TL3GCkamWW8izZWlbbfBdSa+SM+iAuuPnWhBiJ/6UnWbjxWz
RTuVgVnqRnVIHU6AmIVMtbC+sudP5Lsnqu5EK0Tk0l8nasNb41dW/kZzxAoIKDE+yvFRrQ+lXdqZ
4copeCj3UbpP4m8AMYWVka/XR8Tt7L3N6h7TZBACqKZqlk/4tcUrFzTLbzzKWwwhXANQoC0Z6R1C
0NomYD3v+/meK4HE7jqdSRH84d3w9LCSG1AgO9yECH8YEv3qzl/C+ASzhNrNPP2zvDKrg4grC681
PoYLYUpploZ46pc5Nz6hMADYdHecZQVW8B7obVOcn8X1RmJ99mLJb1VA+lZSOSMfWs6r1+221E0o
9/tOArFxwk5UHX40NF07NvGxC3xaSpQDIuzgYDUBC4rVJA6WWI3ANfbFUtMhbi4E9RCE+wqUL6j/
+EKt2mOrU2PqofLlsTuZwkNOUKsSpTG1QVnikoK6G5C4hu7tVpwqpr1bxETezA2PoHVa/01Xynlf
sgHHaMkj8u3qs3RXKiY13OJvKhvujPrq0y4f6EdLQUg6WOQc3j4YGW1PXMCS1EKYefMgWcj2T5Nl
iXbhnnCma81ej3zD8KFt4dyqVvMjefGZLiy5T0QKVtoFggoJsmSz7OyauN02aIFtzQJlH0W7B1c+
AAlQhwtEV24Z0rd1Tlh4kk4RQmSqYbY6cEyyoCRCz/tIP+go9FMIhFBA5SDfKruOzrBgxWRpWHM4
XS8CC4hQrD7qyQhPYEDS7tnwub1JEmmM43wrWzt6mVhjGJY/X7LiZALh287N8FnP+W25KYSB2mtH
whJZeXpFOwiTiucT4l0Xzfrf7WNY2flM7Vlbn+ORu7SfxcyG9lBOfFlZWGQsWjzU6azYjxLGqGOZ
nXR7aVbOzR4KShp9Idl00oadjdEcEbVtDi4O/n4Lf3NJcNMn7hyki4KFPA+H9wqRDGzyGViQZ0Fz
rLkMCMEQigDRpaLN9SeFCJoFwohLaGkml7AmQ3bmI55v8y0K0zDu8dvh6I+E/XyQqcPyXiDeAi/A
/8UJmQyw4FmsH1ZqA0bV/o6S1ZOsoQeR7GYbdH+RQJROR2if68A6lgnQBSneBQphdJ/XzLZ9kCVx
lTdNga2S4i2PbIl7QLKqW8M+GaiJ2jXjXpFIMfezcbaM3uypijoSHDJsDV0y2iDJGO+4zutxbT9o
IIFeVq3p4SIqYkib258ivobdmd3IaxvH06bzhS6w27fxltkyGeie2I/4sld0oIN8ZM3Ed1nc98I+
rQ+WsIfP9vwFbHgqN4Q7+Ngt0XKcbsOX0OdLCn7qo1qcyWdzt/UJjIbprhqYzgNPH/ze8gOLspIJ
F9yVUzNh+ZUy1JS7VplxgVnFvoXOxZKS2sHFy5pAjNayaxaC4Yj60dSPGp0G0j6Rdg3GKA5L2+It
fjJ0Bg/vktgPw097KrKOhnYii9Pt4GXq3X7sDwFEcdqa2BEkbvZHcLTxPpUGVzclvirFpapOHKnw
jV9//zjy/5ewM2tuFG2z7S8iAsR8C0gIoVmyZPuG8JCJmEeB4Nf3Qqo+0V0d8Z2brMoqp+20BDzv
fvZeG2csjnwGSqWYgx3EkY+TJW6mGhv+nWEreHPG08Uhv6rwrgN7ZMDQZPiAJNiofo/846lwKp9T
leOQcaPmC/gegUFP4mfuVvOI9P64qYdtaWKeth1ayK8Og98Cxz7sQZwd/kG4XYroTI+q4ytHSVt3
7MCIFd6JuFhwWSrxoMvT3Bde+hhuIs4gmAikzdfDqilQ97Z5saNlQf1phCsdYY/2XW2nsgstvfYU
AAZUElbaijC0+St1B4p/tBsMNs6IX8xdYeTpmsfxtjStpkXooBJlqtiT7yDg4Tytxhqowl9+GJxF
gmriPBJNeLKHaNPBOEnRQ526xMbTaCmWSHP/9DdiWB6sU5peUgFu1Ps9+mCPIx5N4dgvT2HtRoJt
G/3E1wTxReQ8cR7mGrKXTnaysJtkN1N3HR6Ibp91cHBBeRnppreosnBzeDg/dfxzK76E6vMX/xVU
MpwJ6QZil+pl3yRonSQ51NFe2tfNLo22d+vX2B7oqlE/lcKhzZB8DOKpEPkHPzYvavHGn6Dx5vk2
Sg8a76S3W/klFV9S/ZmZH7PATrsNY0O7N5/hBBxT8OYiPwZOfvdQohgw5r/Y1c/+ZRLLCVqT9Jwd
SVYjJZBfIGvJm0rwOaJbffJu5m/3x/FRHHjL8d4b3MMLpvOfpWxd+nd2QZ2EDkOcyYZJ6bmsSv9b
yjbiu9GPOnN1dIOlZrO3yc1Nm9rToSlHqZBaO3vsBvHQ/ohub/sB6iEsXSSpXRjs++YYmic5esOV
/VgIswvU+/aYe+/4laBek/Qu5rhmt6a6bkqbk6f8jMey8eFLcIm0DtHZd+riOKw1tB5SGr2BJMqq
pAdHzqNL3Axo6k43ifn/HNeMQ11tjGKrBhsEjNzDm8TQreEeLz9Yz7OjWtHAEpuE+r3NAumEFlSi
eiJ1PrQEm5yPMZR5ebbAcstsscTmoPkBuTnd5zwmLWL1j6z/RN23nn1qt/c8exuN42w8KIDSpkYE
qd+DvL+Xx0Jl1pyQ9wm0h2QeLyo3z610MYrHoTjSOxd+BsI/W8khPyoSBi+7w/LxWO5oXciiFfU1
lONEhBRDenLBvawjSCE4fXzqabOZf1YIKpXroqQSfh3Ob8GHfPvobh9S+p6gl0lvZnROh6NpU+P+
4szkz9AgKF0qP/Jgfj2iLtO+oHUHQ9k/2IJG+Gs3oHPKZWuZXz9/sKok3VkUvDHz7rktxCA7KIPT
MCf72H9I05FQhAAk3vavCB02ilZ013inNB0Op2z18v4uk8HLTWYaq+HIVM/TYL7/oeQ2CpakRvVs
T/+JHG9mmieaqxE0s+TcH9vbX5c1fvzYuZZAshYUOiMalFJc/5mrshHHtD4uzY1IQObZLQ9VEcrH
PPRmxbmeuz/Db2nub8ZpVjkR1zyARmtK+3GtqSsI/7K+7cRDJl0EE176ESBwC+bK4aFWJsvcauc/
eTSxcRQHbVSdU265z8UDPzlGxUB3Jded6f8oyr3upeyxFYxayerFHm4cvipBeBXZgNzu5vqjaJ67
b4lRBV5RAQr9CaN1ZNLYPOFDZbBJrygmYUKXqsxJKGeO8zWHbgLObLdvBvZu5u0NzqNHrifFndr2
CKVv4Pw8liJNCApj+y5Rto92WsUjgt8oXbWJppo0sY1POM6zKwAES3TjXIS9RYPuj7mPWIrm37Fz
aH41BUQfFBo6PQYl5soCQLm0oLu4tRQM6bSM+BSjSIPHQ/xlRIFuyeMdSwvEdaPcyG77j+dlWuwz
U1o/6Wx5R1LKLV59/kxqtQAurJitlraUB4/XlEPQ3K0k5/W5MLUo0PKfphZ8Gq+G49mTlKnHnhB7
jIxQbvPEmy3q8FAATBc2qPHlbjs4iU4CiHYeO5vth2pnzjZ3dV11viiuqY55AUwphHoixgO+VXxM
MEs0VzQXLNaL4Td4/A79n1604mH12i9F5bRfKsOVInsltT+uRFaV7RLYxtvW4ZZs+oayclKbSvlH
8QZiWDT5zyEQNlZyfhv7JQUkD5fllBztk4iMNvL3ugQeCQbEXDmzZq8GCza9vjafWMSaR8CeitwG
J1oMRZ41Ennwz4weH94+c37a6bF0ethig+NAw/AyWvrIRAJG3YzaWiELONneVXq2U5IaHlwJwZzi
Mpl1t7GU4t1UtggtPEikdHqQ4GysvIvuLHnIxzbpJyewKSFVP4vw405moLToNR7v1J7vwBuifogx
8W6bhcb+1u5uLl6FszA7RRgqlP3dwqBUYBK14nAJ6wUKOka0aRdPlfGTUdnJU0DPsO2CZqOlyTS4
jTv063XzWE9fGsWHJbrS7jHxP6KtswwXQbHSZA9ADKIePpmXqMcDkv0yxoJY9BGdSveSYtfdt/K2
UjZiv0Yi1SPHl/edQFGKCzVBKydqg7OUPfRn2gNILlt4uwOkq3+afzHevIpKqXvj+Spu2VfTzRun
9oUfQylYFNIxctFVbNX8XW+UxW7kAnHqpuDd2nXgnx874Nlz9baN5aPvDzT1gLW7z//z41lS/52X
UhUR8MZMmqmSLKm69i/2hqyKWTkOeWO/WOC3wgKil+CO7idz78ZnvAQ32AxQZFd0A7F4nwzcCkSE
25EnMZtMfPAC0EWwOjJlCwTtsZmtRd3/jKqtJm2EelNEm8TwDQSHDmmQbi2h9YKbV1MGPnI5YJhZ
l6zsblatufTaBWctuUiPi1lfo6ePVDMvbX9J3rKaZNX7kbgc7TtQeiPJn0UT1CsNbJLuGCtHNslb
t7vtoBToZCVpBCY0i4crdKYEfeVw6CTc1NQcfL0WQ5ABlWil/OBz67Gn3OZy+XurfkPzuzK/28dk
/KwNJ+nepeGt997sLyNbQDTOof4V80BwQHTlOEvgc1kvbhGQdvInYGGF3mMAfdxWJ5tNkkMC+lW1
2QcfqJyB+TF2H83t4w5kdgVbhsuv7rxfWC7HtjtU7AIXyTfCJKI0mJj//KKbyv+ZyYiSSrJuaMxl
piQr/wrJkTVVFTOXxfkdqMpjDgSjwy5l7CRtSfItyigglT6U+5fAadA8pfEbMrUEXhgpW18GsTdi
GhgmnzbZpLTDzP9YUKb2DCS8yJD49EsZjto6oitqZsnDtVYu4uPtrpynhRK7nikCoIL4giNKqK72
4Od7uBDUn3FYvE+/wTdENsESQAdROkiolb4AFl4F+9N2vWniK/kX/ihqc9muBB73mm+iEBA4A4Nm
Obe7+1gMuDbGpVwvB5u97vAZ5u6dsOs7CzQ9hKXzZhwoTeArQQqFz6nFHn+5uPFiY0nGCvc5bUVd
vfmkOva5z4/CTV9sSZ8TeCbdZLitMufuYc/cBomgPEPQhfD1kJySphBEcWbUfvqmU0IqfOh0/GLy
nLnRM4f7+gs8Fo9m/l7fjsRewHOoPp48NmmFuHmFZKJyO0JNaWUqmEmqNutmjkmCLdhCoNIAKUx0
4RrzynEWnGgxzQoPBzmh6aeWF7AYHIglN0+JrmMzJVwYenHnI1lTzogRn7lawfJZnR/VeaPR/f4e
bk3uSrLd577RgJPjFLsfq0NPrcdX2E+pi5j+isAKZqvmSxFAlUz1kJlEbMELU35dLlDhGra1+0ja
hfV2IVi3EnfDpoys1ONlZ2OQrFTig+D/Cr8nmFT4jMgKUMap+DBoGf5w3MyL+zofptpkyvlEfJ4k
XE2Pcr7sGZDE5C8HlFjV8ryHokFZQr+In1VoyehyJ5kBFi+XSs+CGj1z6anRND8XXqosrYgtxZYN
nfR09t92OIdVGnyY9QUoFNM+r++WWYiY5wjqKkQWR7QX3B/66apru5TLqyC+oV/XfgzqSl/Mookg
idI1YzN0CiUH1DGy0T5pHRFBNLExElQRxr9JeGspsHvsAcHT6oVyCSSOoYVf0TIeE7yipcWAT126
2BjTeEkk6opCXZd2nWFngik4OQlxUe/L1NnjfDlFwj/z95EUkK3lX7Fkq9UJ44TT1J/GHePNtUKT
2ZSIz05I4TrHrvgszAOnUz+l8KPi/9OB7NCwgUWRELGbK5v+AxoF4vlPYsPuzL+aAYRGtzSKt646
ySxa2r0LzT1fS7jZcUhcLa8SLm3+HlqSVdFoww7uWw/O54iHmQeuRrytlGElDkzOq5zqCIDZJX1w
C6FyMXf34Z+2tbjPx7M3IhhY/ZvHimPFEO0hN4oQDubstvrE7+ieeB5hbuQPvBvdcMuuA927hBzW
M9jZrFmb/pz0Z0KLR8HO5FOvOJbx0danfiqJoxqbOrwFQMrBhYUzex6BMo5GFOYBj1Cmyuta8fC0
64XTl295wAa3E1DI/OCDmMis3WFTycfjA1M/wx9jAPPcFPDkBxVEe6z8YEaSILHv3aFEBqUGLILH
XQDwbMm8GQxK+PeNBbEKqfUlSivX/Ai6/V3bj+mB2jjWzH28p/swcED8GIfOOJTGoe8PZnLI73u+
Rh3tdNMR7D+heVGKtzspkeRdFd8MtryKy4RfCEt8PmRTAMFYeUs4lLwHUD0EO4Qkazz+WH0wRRTw
1NzzBfweFFqkWw5O6mdrqfFGjg6AV+ADom7fb7PFq0eys6H+qCuIrAkRxYYL2GJrklrsyCok2JWh
fmNPbxTOBnARWU3QxCAAC6oJJll01qm6zSlnYo9iJgFQmAAy4d5n8zE1wF/gjs1RNk559ybHV9zr
TfExKz4MK+aOYH9ApgQxyOSekX8lIoSyT8WXsYTzli0kUirlzhC39WyjKRil1q2yKqkLtUPsOoic
sv+o0EA3Sre9aRBrd4kjKKfbnAqsqdXgH2AKa4r38tmcHYknUzkU9a7Ttw+DYLySk7jejt2u1SmQ
24n0OB1F8ViHp/hhi6MzWLldBR8hVDwP5WasP2NopeP7sqqvQ38BAT80PsXYSzur5h19Axy6s00z
rGPN/p/F1mKAxXWt00NQ41tcHRy9tMRiJYW6zdGgnZ0Q6R4ZSNvVzPQfHwEi5OQT/RWtWQsA54zo
FTwukWOK73X/kQUfavcR3oBQbuknqzt4vRvkJEC3S86h+F79Llt9vd2rnTzbyB0gQT/OfKFaa/om
SaGpy+Wxko7Jwm7a6+Pxoemf4ey7VSwpmdw2swm+sHUUIlLJli+Toq9RtvyAmO9ljmjZYYJBYzEp
dKnLb7toKhKv7n4t+6fMydM5ZZXKWsSRXvkka2bOzMp6twS8kbqR7q5sLQH4TALqkI7n1Vva7wR9
Mtc+1NMMYQVG24aYGrCgQyrt4nryq87w0Wf+cAOluykWGRU0U0g8T6evSUjcID3fTyHxyJG0fcQr
yRGulH2x28Zz7AThmldWVU4iKTwXFhbN129mcLGpiYHxn/hi63c8rEVrGH9OpzbdCurWUHeUS0VO
B/cY9c6OnHbGw9zvBZ6jfr8kgRzDLCZIQ6hm2ymTLalQaQrjRBM2vvE0u7Ifns58inEe4vPtntlp
uDpU6kbUD7FKHgvSf2xzUOMAAzhxyHAx2zU16v10XhuOE/r6/3dGkKX/41ViXFRmsqjKhqrTbP6v
HHv9uCV9moG6Dv6wIhfFVVCviVS2JoGs3R3nOq2W/g33D81LmEfDTUIrDWJ8sa3HqdUY5w7l59pP
rP+U5rcgfD0yLoz3h/BGW/BsLtagJumcfhY+SkdFPRHRi4dLfuLuTA24pHpiRU0b94qpIVRMfFQr
QZiQZxKq0LPaVEj5BCy+N/dibT7WhAkSMBTtrhdwf29HZSP0z2jHtZ4tre8WSVmel/I8eU4NrwJV
E1oRdTkrvJT4KOJwvYgoET6cd217TaHLO5G1G2GxoTI/CAZ5JeTSkxCc8+HSNtfkwHOEYNxrsz5e
+Ya8cE6ukAAVuUITBnZ/qY2zNhGqjj0QxsjlqYDwNYGnEBVSOjH2LNGfC7QRIQTQLjQFrAU1pYhe
bl31YI/pLrs5iv49AKbT4MxZIWXICTwXFJctoZjovloTo7bTLbswovRDM0XpjYIyhSs3NXuO4W6m
/pIMLreKsCmtremKocuN9NWSWJxlZnNlXVrm4w0eg+5/zYP6MODTF3ahRKB3K0fUWqwfympmJXcv
FVf2Y1uQGZnqXV684qneBV5xsNATt7ZrVvz7m/UWczHjKX2WKcKEMntonVTHLU9NYv+NLU5OCUjk
DZegzgJL3T0waR6gKBXwpbS9fVDDP8xy45EeBsqtcnVv/9L3Xhkf/hJaJoVtvzj2vMNfyifkYp3h
FiCRqFDrt0U4F+4bZAG8uwXbD6oyOOCH7TZHPxitl4fX8Vk6YOxBC+ekzvu8k48wDW+Gm7K0MnfO
r3D3quWBnc2vj1OG7odMmutPpyBAE5lcGQJ7vPnPZzVFU/9NkVANVQJnIhmKDP9nJon/W0BPc3WQ
7lU0zrHgtBQ6qlQG7bvwqBxUq6YQbrAy44RnGu9xn/IbzjqtYg85V2rBO2vOBicN5yMX6lrclrlN
GAjIKp+MGgcaphDdyXqTZTr4I3X0lKWxiQz5PDmS5iICRdHkc51eJcnishe6U1ovL3yYpGNSnfY2
RTCXi3M/AuF21ZDcIqibbetU8xe4X94Nh1c9V5O5GuKrx6JHllhSGW9kyqf7FXEO+I/sdgAf8EF8
Hs43QGvQPrVlb/Zs3L5wKbEaa936Z8L6izcLQV/EQkp5kjKJXhp/eljSUEuviKS6oew12eRak8QF
LFhBdNgNaMlfWmCCgfb0VYlqSZoeov2DJBH5hsn9di9P08u/EW6TJqNBclVXg7iqq3d2CPGp5WzH
Bgauu8GH+FMyxmdXhikiWM4yvtQfevvou7tjgh/JmNDWKq3FAy43o2DzgeEr8gbkq0//nbcV5RnY
hzif8R0XcMz4mWMni6QpWs1xMyrY2nrv4iHIfA5v0L5mnA/Afjq8XiRYyKyzhOOwSDEFIfceDpQ1
gx02HePJqgDY1JZNcuqiN1rcCOPou4FECJt56UB6oMXeQDaexreKfWLdW6JE1H0bhyLJwOmQa0gH
1aQ4fa8r84Q8VA01fFtYOkeTvYBbg7wsm9rCbzSCupznQFJtzGBjuO8Y3nqO089iiT4PiWYtu7tL
L8XCmYmbJgM8vMCweqGIXQ2+qLXv/4JmhfUgV2eB7iC31Y5ihupw5BCZ7pNspZpeOTkcc5OX3I5v
foCvMeX06nLIIpkwrnpAzeS84a/SJb3j7dAfpo1TW8xrAFmkheSjkW2VaorMRPe3R+jkZGfqBVWq
MrwAq4muN0KQrX0zN4FYWLTKReaViypRSluV1jySfihzq6U/FM/NDsIMW8E6+msG0EgKmxqQRGvs
Cy9fcn/L6FezVP0LRCugX+L0Av6LRX8okbpZMs35QzDXEkvXd6pwgJ/6Mg52BGKFnv39ahOw62Qz
AStwXFKd4UeUH17J6qTroEysVvmp5mV4nHyW0HILAMLTS8meJL/MRDIFnzAt2JK+riRax94eoMxt
7m6vippcoCgMBntjFVdJ3vYKM+26FVGNL5lCUR1P2/jAWrrjYzKcBhaUYcIZsv4lWzoUcaFeJTd8
IgsuW77712XLtQ7JBshGMaKbTOEUGURFvRBXxv2r07+z8tdUfmvlz6j+mupvZ34bLyaqudTefBg8
mNHPYHmKKfFDAw2KLHVHEw+aB6Rp30hfEvNiB66y9pu5wR+5nuugseXuRLcti2D8hY+fPg05Ae9N
DjM1zvFFOvsFXoycy8/5uf8jDEbA8J07Am8EoTigaUvSGpIg60QIg63Lze2u+iglwwrYgfGW8PWk
NcxYjH/cMkAeAMbusTCYO5pdeJ8z5GB0xqvH5aGO20pcmj9EZOgNMd+dvrro8oVMfX1Wh1PYHTOM
eg2m84mNIoRbzRbYL+hbM8eedEyaNw1sZf4eCx8Rt+1Vy0lXXyXPAvIg9nWNCRIjgNN39EtsAke/
Mq7oAAc1W+YwjfdO8IcZlmj81cDO8RRzZFUQ0Tkytk4ZEKyej9VViS6xca4RLuYl8xPVVSrBMd+I
sM96LOrokwC1SEr9PskZ7LjAxE9tEkZLJM15HHEVqfopidYVlXTxCffuTusQ9t+0k2VON6u1DgON
TgD7D+l7UgCmf//AZxI0TvSMCJTz0qdy7QUtxfmn2z8F/tvmLx9h7RnWaP0oaz/iu/EUrIZeFixd
TtPR3qxt7GCT4JJPcxPYTTPc3c0VO6GrBbUzX0LShPPpqNW0WTT1wzGa57Ax5jfzwM70dZb2/t9h
Wk4Of8K5Fq447wMohdAKoLQFoSgsc3nZKODupqAM0g9BmdBVCUihphiXUT/roG/Xs/2NMvgZ5DV0
ABjSPHC5doP5TweihN1UACZ0dcwkX4v8oF9pd+9oeIKdlG8tJZu7dgloqdHXtMKhZavq6if8U0BO
c4x9qhLj2UyGu6mXyc7lXRbxBqOzYPLrAP2pj7F0zssfda6Y1GuzaZJWGUCDd8yLU66d2XoeUPsM
2J88BgY1OxL9RrzMzhBfMbFFLkWIgCY4eI8c6XHP0cHDuq5rrdlzEUhmhEVgrOxEPKhsh8Llne1T
chAbLBc+f5U7Fs47k7DLq4pURYcDdFTDpE1u3qCAhR6ePHgV9A/iG4u88YiBscsYru1w3dmzed2t
FLsizamsHhosNcI/pMnXwHoLbVue7m5gzCXBjoZDZYfmOg3Xo/XQNgPGes6y/q3YACo2Vk3qE/tJ
c7wXtsDT8XnGbvxDVa70nqUwXTx7J0ew2QwC3rq1DpCiv7TxZQzJ9EzH86oPrAj3Kxiih3FhI9Yn
9Ak6OKDT6rMoHBjsdBtNvotH6wzJ5uBIud23j2n6o3I56NcPHDPK/uUgL3k5ZCpBjpKML4RGsemO
yZwkHkhqihiGu4ydKBU/8JW58nctJM4JeaNhX5w6QIFa0yLVvdNM1b23aCPvXfM+xJ4yfLbgiPqv
ibjI+rPBd+6NDaE3bwPqTJ5uxjxKuPMzCUB3wV2Bx8HEnGLw0k/5s86ZEb9Jru/3uWxaQTDPDdYb
IOc4bv/jLlbNN2mRMieKW9Y3Oo0Li0Uz0mxBD+AuGMlLvtwOkbCVxW2fLjuaH6kkN72u9QZpWdDo
QXMmnNY/ebXU/hSdMzGoq1X/4AhCWddKrua9cCnI5Dkpwd1LKFwgToDzGKElWxk9I6QverylXgbO
oaf6Y9JlJRZ23HUOgu0pHbzTpTBHDsuHnyj9bo0zSbHym2v1T2arWIeYOWVqAQnKrSvmM7tSbStD
YcErsJQUl8Ierqpq2qKyHNzrczb3FGmdM9tCeRvhJyHBKTslnjfFAhJMRMC+Ov35w3/riKK1W/G+
aZVPGX9dPOee7mnBEvYyOpzlYVvFYcfKHI1+RRaN6pNqZWqbHGUBXC79B8lPPv7ow08f/zzqkyLB
ZJlMwiy1hvsHWy0dbiK2nmIl0IRK+OZ2wTCM9yBck5HbZ48txemBAEkE37KbMCSsVVxhJkUhe106
POy0XWOPxJYpr3LRow4mJ1dcb0bkXiz9+arOvBYvI6PuL8Zdbll3/esxoKithIz7FDyUyO6x7Arr
6UaKX6DN/IY5loWzp+H3D5mW3EFcuFSaXjRYL4eh/PIWkXAZ1GvF65i9k2Uppe8s+zZiV4m5o3ME
vgRObn4gPiPGKsP73bjwcJiZR902nIhgVnQGLt7x2Icqy6xbLcVdOSH8p7YXKTmtW4vO1srYRWuK
eWAIyONGxIN5wXw53I44N18+1xn4cN1bW7Tcgs1+KAt8pCyrPApYdFhMW+yanKOxa6ou9Iq9ESEI
7hqHG9LtEjdH7qD7Cm/74I3xijsqblWDPRLDormT2QFRf3HXbdhfxx5Tgokjb6FYEJnTYotVtvc7
7NgUCGEpmRx38HVeyGHY3drdghgBxbxmtofY8bcedu0T3kxpjer26nGmHtlOBNtEO9KAOt6PSUxZ
JA7lPD+JjmK9TJaYmOj/fVohb5JLI1Dohfgdi/3LRFupRyymaXCqg1PhzfE5RAYpHj+riYtsDBYs
ybr9ukleKuFZxjaxvLdT7DCVXePmql+32U7OtqevapE8tkZ+yO6nuHlThcsDYgYWuMaWyq9CsAPt
U9Q+GX5zt/5Otf/m+mx5VE7O8XJadKT3Xw788KjgYovk110iN9vhA58VD6c/9fCjfYw+yPbEpUJh
XGafJeLhgpjm0lSWeuHJhRfNd3JMKGZRyIuQpNyKhUoDjXMNEI17Y9Me7+lJfZwUitasWj1K/Gs6
nSTulU2JWzecXkeJmc1Gug39kYbzW+C2nbuovhpp86g33NLuRKsWWflnVv0+0Min3JsUUxNwaKRd
VW87dV12vuykupvN/+fKmt6zrtvWyS75TObDW2U3w6GUjkIz+bZo9tLNM81eUfX2zFhkm+xPIPmB
kwKrafya1EVgT4VkjR9tIPB6MNE7/jlPXGGrP9ZZgWBBUZCvooisGMzYy0iz5ZSIVT4sD6R/hmJJ
a3D8ofUfWvNZ8Mpwtl8Bw2GhVSqe8STOs9CqhGV9hQLE13xI8xhLxv1D+402Ymxp3sNqww9R2cvH
Wj/H2iGxuQJ+EAJIg0PI4EGxBDkEaL6zjrPYMn7N4+1JAmpi50GMUnFfNW70A7gtlSPcEQ8P9C6O
4MHydjW59xLJyzH4YDFZ/0RIaL6JT43eLrhFsD5YjmEvw/E3ceCBEik8QciRbsAFtfm+R1NYW8hc
7xU9q4tucCIXWPZWbbYz7/VGo80Ii3lrDfvWohHXdMBdRDiBKfC6UnqmFZtrYg8zHiDbcC1vweAD
nO6nQAX7BFhX2Nv3cr8O+VHPow1Nv+Gmvt5G9iu0IHCzjx9rkW5M1h708YFejlci4JOtfhymmKTj
gmgCvGIHjsEPyR9oQX+spcAXat9UVzmmk+ewVKj2rfbTeLXPr5U+/2MeZ/mXOLz/KTYvh0NJ4VP9
SbNaI7P3eON1cHHmsZYCstUO65szTHdRLgeMBddQvc6U68y8QMiCb5QfqdjCghcS7vLrJeoiEzaO
K6ZkWEdwFwBIRC6TM4rjNKlCAceGJq3xsvXoWvfly5AlUz+CpZoyjMjD3q09m6BNaXJ4jXYsXMP2
vfAoSUoX3VyzQnHfTuSxhNtKtblJm/I24V01eS3fNh3l0OdbtLkr63u61kuyyYCj/FJZBa2XDst8
bt/3/S49RvFXGM3h9hSRk6ae9NUZfln5YkDq2iNOY7HzLj9m5YcUvsfZFcFgPNVWd9GfOYmcqES6
gv4TtV7Wen27pDnWk0d7GMhJ+1FHdaBXs4HnpBm4dEXTNty5KouU+Qxo/7ZYxFYrb0RwIea8hJHH
Gix1T+ly8IbWgzVmJ+mn9LdJ0ESvjUzA+9qOU3vynUJPghGddSWvB/TAJd3/XNjCnWHsvaUW1RXv
sN3YdTXlRoBDg3F+czenorKhOijVoZtXukfSQD6ADTjWsCk5f/id3ZXwZY5Czc3NbnRvBsDtmby4
aT7QGnIXQGswDrbfd+NbM77z+/eM9KvyYdzfgTmrdq2eXzhnirK5f6cWBnkC6al1JwCBzrDec2Aq
OQtnuxtMBYsbxdRIcyuW9Ay2PrvjcTgOyp4MB9owssp9g5efef92lWqbpsZYtzgXhuVhPKTNUaHx
aLr7cm7R5hqZudgSf7lQrGrVimtZ3wCjJf24SOBtu0pKv/c2Sffk8/NTqno31TNLesZX8Q4t9pph
lnmcmwFLxafWfXjMhOG0sw9XZ7gG4/JevYUwXx3hvclPO3U8pe1BoPJ3360beSXfV7JJINHLUn5d
joEbYnG0aVQBDjg25y456iEE823v6otKnIAGIrqOPFfjBRaCikRdsMCDVK0ki1SY7sOmif6bNhgR
zS/ckGsoX0ja/IaviL4y/lKjm0xbAbvLGWCXNLQ0BJc+kvYzVb56yDoWj/wR+robzV9BPE2bgnjj
tbHN9pQKZz5+ONykY0i3jXKSv1lwYMtVBV9qbPRVUorzMlqnKLN3k64jss9AXOKV8YksgZpH647x
+Ayw49BvONEy8wcGX+AgxeyDGwjMBH2JW+cuPmHCFo4UKKaYa8rH6f5X1b/v5e9D+0mqX2LWrfZT
WOOiyt1NK+5HyAZQOeXLy5fxKbK9O0rRUWYnEB4+Y9DO6nHk0yTcuPeduJcN7xHsZuXeDHaJuOO5
a+Pn2ATDnFg30XOEwz5z7uPnI/1U08/6/j7MH+tPkOTHADrmDOfurmmsdJxEvmzmhVjzBm8WrYbU
F8K1REfrrmToKuxbv9cIW9wdBadC82kt6GWtf5OMCgT3hoABAFJe3KjA1Bi5lhH/Xzhn8xsSYY3E
SHXh0tPQFE65+mZoV40XiyYvdnnn86IRLl1zTfP3NqKvNXZKfZXqq5vOIE+9AW4AzEP1SSPDjbxZ
fPEEVZWd1u7MYwz1Jtoxzg8QQnIyuftR3pHgc/+U8nKKtOVL4Hmm/acteLpY4Vv77sgzGx9PwJIc
HS9j4LCI1SJBdZKDgUcPJ8MM8NSNk0QeRs82AtNICAip+iL3V5VOWxFZRv/uach5ZmpzeTJB4b4i
Jj8mazlZD3iWD1p4EKt9wFzNAERh0bOBWDe8AeIy1ReiJwgriNIzum+bJUc75qRH546dSzfRDkvP
/b0br0xizI6tl6TeyMN+WyOt4DmgIKhd9MdZv+srAIoMYZe6R2HDQjFZP6bLvJqsHzpd1EhV3Mam
oKgW4y+EcLC6x5zMVwV1rZ5GNwyeh4+qo5kW55DziM9KcIz1Awe2ptkFLY0F1HuuraNGOji66Awt
wzFS9uKMksi1AjNnT0cppE4Nn+CGT00KkyCrhFJzW2jKvonwm1q4MuAnYmpXEW3EeYmFIHaq540O
maWdLZGT9ilKaP4WwvQK1qPmkGCijgdCYfN+pSZ9rVg/UuZzf0//ts+pXidqU2xTS/0UsNXhcIrX
0PmiasJt9sGmgP4yx/55BcinCteW6t6Fof725ncWft+kz0y8Jtlbbxy1xz6dDw2xjSUZ79nxLoCt
U8J1iQxignLejMa8MKgOmPbvqbrFV49Uk+DSnjb89ydQqtap8lmHEtrR1f9t9TnNFcox7uagLUYa
ijGIn801LoFEPNKJJ7Ea9N869Tz2R0Xf9SRHFkqPu2pRcutqXP22rMplUZLB9tja3bnJFV4OhZFJ
s/f4BDGVR4vc/huw0+69fYFzMVi+mCB6QslJ5cj1ev+DpIjTJBIWGX3b1r7EXTtaYv9fhJ3XbuRc
mmVfqAnQm1uGYzC8VUg3hKTMoveeTz+LUk1Pd/WgGkgkUH8lpBBFHp7z7b3Xxrh9g83IuQ9bOAlP
sqJQInHIpyNTv6txODOr6sHvbTaDvC0ilxnsyEYF4Pi3sbCmz4i0k+6cEcfIgKxrf9krV/BkwZdO
onE4NSIWmhv6GMe5/TdnRQAywrg1PjIKFrBoOyFQ2gU1t3j20EniWyXf0+hhYuKHa1/FuAhhh1Pn
7Qh0W4mObzq4x027S1AKqLjM0iWkqJwnSHaHf5BoYAk7VdNJuAwy7SOu3zInhH5hazAx6PEODtXw
2ajvHqBZmt7yAxNWY1hxgy3sJHPQpH7MV1B4gM7A6yew4FPQ2J/U8TIQPUvu7YF8SJXct+toyYBB
687dgJEC36m6VX7+SDqTJv+vGrEDXvu906tHhnptdAy7A4OMoHzLvvBWmb2rYhNn631muijfGT12
5rsUv8L8MQ3Xqj5zKVvlRuGu2r4HyYtV6wciKv0ktc9GTfTowjWmt+uXE5MyI8+o6Dpj6MeHD/Od
HtFuckBbiqjZSIBPa/zIpo+cl8D04bEvPNfNKlUXanFqymMm8/kOzQ9oEJPjklVfm/Prqj6XASvJ
ZYDJAdrwFKxJw6CGwJgw3BFvGHLxgjWmHdG1XEbgTeH6eM58l4XZujLbFPEQs4DjHKORz4SE1Dvb
LJ85HtHP7mcw14n2Ubbv4WZriF+B8qnIn5b5bh0H22M5WhNeSXZRwIx7Merw48/1Zq0nz15/y4f3
DqYkPhQbdrlbDgsdr1v2UsVXBJyu+Oz0D02ex6vPTn5ktI3RRLXkSMa6F2eMcxfs++mTVsNzwdPI
Mljmn373judZNp/ake7cziaxAXof5k4pUHG/nufmESnd+BAWj4TmzaX5RyfyO4/3C2XL0WaSnUpz
tWNKCrQ94NsiNQMatslcniYi282hqUj83dnAmhT+VvPmX9kwFJG88xtDh/VvyJQnjQwzU4vV725U
/mHnEsOwSMQeOPNjkMTM3O+FBbtF4LRNtZNEzuC7ztqR47cGO04WDHGaNXICj39OFMclDC5RqPvG
DS1vR5zxFvVaAneBrc0eiToEPg5nGwfBuqblzFsL/BYc1Tb3+U/hXIDjiu1+s3ljqFStxBO/4D+y
efhdRlJjW7/+1sG5sc6MnNGNR+ctgZ+2UA40oMm3Qb+oAW/ow1lYcBQluR7eK/0yBmd2t/R4DdGt
Nh6l+s3oxYQfDR6A7DC2tuhjIEPCvNX7bMC4J3a//D0ABfKm+Kw5Ar3oFrdVyzZidwQBy6LwswzQ
2xIzLpVdzybE9PSMbcU5Eg6IeI6oC5lDq613kigS9E6+MBd4BcIx9o/HwvZqp4I9iHvYg/mxmXT2
oGsfjAdNo+u8XZUASxmmLFsVLOW2g3ruvaVwRsifU6IEpGrYJZ+sSDVff5prttMGm8MuwFjrvrEq
tnA9cGLbSnwj7dzId9Nk+aO8gy4PzhlK9c05I7paLKk+zWw/h2EfrG4OBwo76U0g56Cjjm8pjTNr
19O/Ap7xp37j7DJluwjANAl3VzcfqfJU4jdZea6a4UogiCWbxZ1oD00mbvTl3euUom22xlTS05FF
B3pIpc0lk3BmTGx9z1Zwkq7ju7cnOHqOlTcWqoyRfXhkrSf4BO6h+GmQUz64NchEUS0fz73SbX/L
xvnGhl+ValfzZDC2m47jdNTzk1XZU7aBWJuKyHjHCPTjqzJehf+qdNyeS+X/dmIQpNZ/hha84ijg
4+hE8VO/wQAcfFXWjj2IyIPEhA5N5IcHAO/glxcoJ4xnlps988yMVGP34BJPi3SLIEGMYb4+MLgl
d9/XHK7N4t6Rx2k3EVo5oCbrYZTPNn7I8SMZHn1194CYzA6egskWdcbCQQYKMt0CZyqxwF1kCn8C
+JKoj/vmUkyXSr8FNrvYo9mzu1BnV9VcjYWjLfc5EOyaYl8V+zhekGEOhovRX6T+4rPYaiwo56Q5
LcnTQMAb1Q05GCMkM8d9h5Fg1bwrj99UVMGY7icVFUwbJXDwcMtfRvzdBX9V4lBf1BRBTHxPmg+m
iKbyKSxFLFPCLtsUmzizMXusNY5GVC5LgRsjF26CFfq8+sDOmNZvlfbGqtlwV3wL0belLi28zL0t
UbVIyaJKCfDWEd/qlH5MClMOVnfQaEJILpp2humYROesOWnKUZ4lAltBHCjevNo2V3wJQrbBe528
xO7p6/DS5rYi+D+lOnctD2exPhfpycR5fSWi42UMvta4aOgXikAorw028TfrLvSu0W4BvCjUhbVr
/g1Bp5RpEVKRshIvXM2DljHLedXDSJBtJ2puly0M6UbIiAgQ9V6Cs6SVhhbmBVc3a1Ca1iI5DWwZ
DLYXRb9QRyyL+3z3Bzwr0eKWnZXs6KnzJL//5gGRiuzhnWCcP/+eqn6xRLYiKlVjG2zOlnz0lJkJ
bNZ/CYt5f2H6TCeaApq1MJOdyg/kdxH5nW/SXpTq9OsfonEME0P912gOT6QuUts1ATCCU3gEvJQT
w6q1Jeb2yLY8vtkSXtnAt5yxrTJMFgJjUmKLDSiTOYnF54C+pvHE/MkhROxUjojiTFZC8fc9Rm4L
8ejw2/QYIO6E7qI3598GC0JTreYWtGkvgo1xl86YsLYNjn0YwtAM4c2oMynI4xX5FjZnQ2baP5su
9PRIAR4A0nS7W069vVhqzdJaGuVjdHR1mwSuWLg9/PLCLfl7J0hr7qcANjifomJ6Cu8MNXgXHRpO
KNi9qfDsyMq1X/10/e2MQx6MNvVbLtrmdbRz46MpPkOSF0+vf07Rk2Zwk6MiO4nyQwW8kD/C8FTu
COqfM6AF3zqnoOCP2P9RenJ1hCPdYnB7Zbu8+LmDdWgxAb2pd3G9Yz8/RgsIVaNy0tMt86HuKRqQ
ZWxw2HczvMtA5uuzJB8txxHmwmryRFO2IA/3UwsY8TG/JDq3f64Zd8lsHt6CuQR3WTvGe6jORYIF
+jfKt+LgKuZZjwDQLno8FvvW4exOB3erfA75J83JdsyhHJ9rsU+KfTDYoerwx5NW/ino0Rbsnl72
Y3bQ4PH9uPJCHvh6p71nVJy8gPKBevWMO62ki27FHf+crJuZwBvXT7wx/GFeEc1o37EuNvskOCja
WvoHFztc4D45x9rKb1YGxRjGLjN21sg1XsbnleYhRBwIdPr1QVmk5QnfolgfJHPXBruIenTL1ai1
WUjDIUxORXKujDMIQSG/jvWteGDNZp1RPqEid/mnrMHntBP1OBKKbZlU7BvBLndkyV4kbP8K/l/J
/0uluAHeghqrvcycXSK8B/1qiS4vEX3GVUMiMQKH32J5I1tV7YaQVnRi8NK6ZfrenCXUZTokvkiC
OjEtdjtuxVTdOj24pZmGnGzGnRrf/fqGOkJcxBXgmkHRLoD30uT0HjxwSeWfDkZjwP1EFKJToR4R
vBJ+xAPytszzly+b/JHzSTY8KmG5aaNFwW5Sv7BsxW+trZxRJDicn/LZNemo1lI6l/XOK28q5uKw
txX1bJJPNKIVqxzeSdoRaZ0W/O+GITIEcW0PhGKiJ2YRN/f2T832xFqFCFaYnqaNTiqncIJgi7Iq
XaPg1iZ3xdwnyNflI0EL5jUiPxLMvlo1i49JEZJS3XCY6yIa5xZBvQ9xHPsrm9Yiyu5IIPCSRAnK
OOPvQXrL8l7bTC7yHqJau2Qc17iR7MYDKaytTm2SuC2Yc2Bw1K/HacG5DACI/IopHxp2jHi5jTrl
vUtvRnsdnmp1YH5d0v427sDwVeeEm1rBMkqbgt0bp2oBd2dYdaRgSAD+OF6tmLarjTDic7956UEw
91N/wCY/xMcU60J7rNvjP4SlOrOOIb4ixxDqNfZKN68zlXbW4i/8H1dJsKODecX4HSeH35eGpe/r
r+5nsWP1Aki7i3U3GYAoshLhQmD9FYs5dUoHTF8tnvOS2q4MzF7KH5aL9Ctde9XG8+68TdU3ajBD
f88bXx9pv0xWzECnjUh5ls7DjhFXBD6+jgu76iCN7lRymxBeVqxM1HOD8Qsdcxfh2gy2ukYd58aq
Hu34lKsNrl6RJmR/+zsfaPp/zgd6sM/RmXrY5K+cbQeErp+fBMZ2YLP14LN4AluYmd43jrNFAwtv
xOmDR48uO05GyWvsntafnZRe8+bMKyMleFdspJntli2K8sESpx1USgihZCSHOjnIw34EPVLtgg1L
V2/Lvn1pyBnTchYdVbaLb7/gz9wZBLhvAL2u8tWCPEZLcL+hrHQ4yRlYDWYeK257nnnlzCRwnyxU
uLnD/Pj4P6WqvLnwDY/X1LD94EQlqsJzDe5tmeeuJr/xaCmglcgkM3tJFjuyzpP5tBimI45DfxF3
U8hqcIykGXsCHUa8przaaWMtNtm3Yo+b5l00GS4rmF2F5mAG90Zhkr+L42mpYSEHGEq0+g+Fq75y
KuujIO4xBvxkOn8Hic0rHVfhs+fAB8VFhywzJgsp+TRqkSt8Sa3zLt0F/SIW/TVBZfYsv/QZtdpD
difCLB/YLKSaLUi4moaXR0LwXfbf+TGi7r7TcGJiJXmyLckADPVMObbe3244zm5CCbN0e5CBNUo3
M7xMN+uPEB7F+OBZu5IoUhvainK2eJi+yZjjfm0sW8OvWO+9D9INDZXw/puZgZhfWsEe7yTtXlgO
c5qnCWEu5I8KQ0Bx0DNKq09YXOTQDvbNGqalgDssqU/EpiUIqrbf2AoNIAamzHmX0TEm0lety20k
FsD9e2IrdjzEuB0vVbejKUk67UKW6eSKhXScVOxc+0lI+eq9dRaAO4xnPgrWSqM0lpayos6PHASG
DUyfGEnbRbXuSgfL8MS7xvvowj3ZamMf8jYNd8qd9DxAFlzYZXQb1Z08k7dodNzL7DG+SxHe8/Z3
2wGR0VhK6rmrT0V4rHvKgZmVHvoMUNzZPJDTTng9UkrmHw64149aMt/EJkTkbSI4BWaZewAAWNz1
7KWY0IXt0aOLs1hZGcrWITH2ATFqkG5zhfair48xsX6M8UG2zx0T1dThVsxlh9mRQslSveKGLbrV
3F8MR5RtEuemDm+Y4ggxehT3hV3zLDRnTMWlPu8h/yObhqnTM2lagRQ0z3TE4K+rMF3RXSM9xO7e
cnMKdiM9DM7fzVk7XoMlymZG909p86LMq53OkDCjAHML5F8qHXzcVrcjs2XZ+NmnM0NMO4c0Um54
qiSERgqk4RdB/D9G/FTNRfFPrNi3/ygzakPHDjv9XUoYHD/TD3nV/aGtDETFh0ivAI+pm3XYKbcy
5oiUx3+DlWnSHJ7bbTWcy/JqjvcxeZaLeNgWNB2XbsSfZbMtGseUWUbXlFD7Oq5I3MuXhrKI9CuJ
v43oW0u+or9tdWuy64iZST3nX2l4wvyq4iyruOKaC5Mz0p0nCMsjhwKOELP9NV6OuNl8F6I+hx1i
DrwwuEPYpvE7JowAxtj4w3JDfKjxHIAExZK7G/cZN5jPxBqiHsUeiu19Lq1hOVBv/hc+frZSlHX7
82bOQgfOdfA9KnalpPZvMxCkkZmZwhA13eQvyAQLRAx8kcjJg7rh6MVqpx7MdK8GOwCKyOKW6NZL
9sROlmL62mEjalw8O62P8/LWho8ByK7dv+RtEi1Q23EyoncK1b58cTrnmDxAlPn3AQpJUf4H4sDS
TFWSZUPTDFUxftLw/6U9uQ0yKQ5zMVvF46JgVjEy9qUSADj9D641IS0ORB7XcvcisQ1XWZOWSGRp
s38lW1y+Unk5NOv0HxjXXOVmKNcgfETTmSY+DPp01qk/6XJ5bml7Jf5n0S4s5kPrfhFVMy2LBY0B
KycoY8P/GmibADXjs54sVGVj1BvWNDLctNTp1C04NTEHfnUEPdgwKgAWwSzKyPmOVW/CH7AuNRsm
NZGIDCbtQ5couAbDjftjYTGlle4RzP24psPi0K1lHKLmQ4/w1r3EfknGYVMt1fxJQYeRvWfxh2rd
oh8sM6DWNHE/BsHVQLgIrq+4SHfUNI2niYSmcFaCa7cc1nnsLEeXnwBg0gTGb3J+7f5k6DWmR0v/
aBDFX9GcS3kfciTx/VR/dZSTaVcRdGa/HP+x3mXqKgofRfjoo7dDFu3JmWcVqMpnyljINWwTFtWS
XxRy5+oJ9b+XeFauqJVJeYchLXLqUO5W9BiWhyY/ldOpXyneZ/1D0+/Cz1B9D+Eqac9Yu6vsk2+A
TWAQrF9ZsoaOnUOoafbAApIfnaxR5sR5v7KYhY27sMDktfswTr/eSFiuUuOaGzF2UFdOUnkQ1JUX
LEK4UJF3ymH3eiexOCcp5GoOdqAGJgcgwW92v5uOAlWSi/iz0664lMzkxhVGvhUXy5a0RX5qV8zz
KEJg1QQXXPaEQdBz22znafil9wosACoK4SsnexHjQf1q9dcov1O54q9iLV1cxms5LusaAtUlD9+s
7qak74NF2TBdx2tvxQGPrQqHYsY1LA4Jx5d0D2emWqcoyLEdA2ihAXPh/ZXYcpdzJ81Tz8BVoAe6
g/JNfKELHp51TlRwLDZQ5056ilRY9yNBRdjoFW9Z1vie0ATypJZfaF6kbOUXEdwJa621RTxx8wYi
sHjBcgnnxVsw6R3U54jMiJ8fUywYpl5ZVnJgE//xxA0AgtKb79J+/JC7T+zUpEuQrFX9BfV5ckb/
EASfbFBuxGGISgh4kKstzmNcjijkF0u90tcZp0sIA/HnwLCvuYbtlffwtW+vVoigcSGCIB5runPr
ubJUXcj46+FOUDe1hT4d/hTtZqZTmc66Jw6wp82BtIxVAOO8hsmtGW75s5ffjfgjST6ahP2KRVQM
I19+nLyZf/4bCyi9Y+8dCQV40CdESgFkt2tmOjLU46O44ElmXcnvhvSkh51bq3hGw1uUvw/xR7ua
mMp+19W3XH0H1pcifNbleQC5Ub4L0xuN0QAw4JA5nghfxtHWxnST1QsZbo6vbo1drmHATE1iM+3S
zE045YlzF3si7tuBvqkjBeDJM9TfrnA9YI7Be1xrNKMq34aN5cvb9XCuBDiA25jNbQjMGnuFS6/O
q1jGwn4OiP30pwLEkECuzYShYQ6VjYhx2lwoWalXVV2zkFDtKvKl1vCDWHCr8LEDn0xeZFywS+QO
C98kbha6jw8Vqccc4+fphdxWOla1Iu85o7mLcttHbvMNm5kGq4FMhjX32yjmwyueUOkl9lz7CQuC
eNaZpf9Q2ZTihE8582m4XY+KW6au9YOQ6KW5YztDdgQ/vJbNc9He0vqRNW9N9C6Rb86+5PQLgBqI
wG2kbcuNqd7q4a5Yd6+/s4NcWSPc26/BvmvRKUReaU9FdBocAWh18gofYXRWpEcF4I+A6BU7XJhe
0RVAVlnN+szzra+wYQF8t5Z4cVJmPMKe+DzHkJ9uvHjP7G4/XOlqg4cWo+9j+lVWibbj/zeaz9w6
iCI9kifxJvnxktT+0HwKj8LDPMRbTqNYbX0O0r8ieWi48kTmXR0g5AnFB2kbPSYWNsJfmXg+uFrj
k9Qpv3heR5AQQTOB18JSzGBzBPNJBgoD2QoQWjNkNgUR2kE5dJN8AF9BPRoR/xBZl+9BQ10yzi14
UNbKF9+3oTIJCsEm1x2IbuWSyqsIwUeY/bGRRUzwpE/nAtuIcIZPitUvSVf0nZdOle4qXpWdYA8X
K3SImugEtSzoCMvqB9yGjwm6bxxcq34JK6xi7HT18nvUPXAZ0b6HhLwCrQGcwIPFirYfCjYn9hX2
C8zfM+vCumJXRC6oOaxF7kAv1wGOgcIxYsGPD2CMqki8xBie7c5bjCE8qK3qOVnmIEcRSfmBacBF
Y+qPKREDIliO+SpSwEPlZ2cefVzWnnmAmjDC8HpogDe2dqgtYlhu1Ay2dqbZugY8Y5EKW+BmOcbu
hFF09sA5S4807u6VgVBXlgVdDw65Esh282XAxa+v5sstL5C8sIrR4zdtSoJrEPanbNkWF9Nq+Kne
EnufSJduoa2Yj1BS+CcjFJoAcbvxi8/lfpEaDCdfs+gWZossuqA5qwHKeb+ZMybYULgDHHB10Pbo
hPhrQVRakcXhJu4y10rP+HuMzcrf4InUSIVzbKqxQoz+agVgvlvyQ1ZIH+bRFD6Uy97m6k7jgja2
ibsA9vfsq8bDHEkbel7xNOEHkDZY5ZrkH5JKY+EFrq0835kq9xh9cGts6Nl0IBmd928zzBec8Czj
Rz0uTDRr+j5vNmCURsXasaDbkFJHah1o/8IFxKhXd4zsDy5ugxTXyqbFz6AsmqJf9jHiQPrrmmHe
nm8svTgEjCFv8bjmcyHVIM7069x8jCpXnsIkgEPzXEkpv9FnvNOqV6+JdQPbXdaviQKMxhXjDy/+
UJjyK090m1R9otsg+iXOQl5Li4aALUCfYtEu7V8gVVttoVGVJq5sV2xclY1zANjmIRzmf9u4Uvcw
iifSWas83ztesCQcL5F/yfxLhHou8aFPlXCUVoNAieWxwta5eV9p0/wlRWURNV85Il7sFIlbJa5p
m3Y5zLy+cdjJw0yeRgu0ciYxu/APNWdhR0MwV3MpVgfmYB7IkleXUo10T/LboucenFG5ZX3xAOfZ
wmZqv+zk2AfL5sk3dRQ0fttXSF5RjazvKKdUyJQmC92yJRcbW6ISJBxWfUMZBvNMuCnxGhIzFMbE
BnWIjyZqgIoQ6kM/XdtDsFCJKmN1Ar8kP8fhzaMd4+darCY3/xnyjajKbsYtD3oxdkzww1jKtwGv
3R96ci4cCLp74hkDRmHHwlzut8I0QLUhajMb9JuW3troKigkW3ExnbQfFkYHcQEK0WHsZ9nMKK5t
c5OTu6c8+N1Z6/j0sJJdKe5jDvoDhZ9uarqZslOrTdadzO5sYFkYZpwrilprzopaskHWdMPhHBhv
eB2zQ2wccHULe0DGbUUDwwkCNNV/4B+5/atXTZde8QSnaB19VErpouMgzc9JcVaEs40/eWSw5xD5
iDGPJ2ug2ILIpJvDwyMYHoZyF6u7NVvu3mLtGWh3Ibs1YLF2MrW5RI0q3Mm7GK7hcNC7o+xk1t5g
ZNkDcjsWi8ht00tuXeKTYw7PsH4LVl1MQgGegp3Ja/1n5NZ1dI8cullAkAI6WgVH65zOelJJ6f+t
x28hQzeM7n6Fqx6vOQv7lvFBz8H1vZhedfk2hE9zhbYxXfP4kn+BwuAsG7FHHq9qRA58LiGs1sw0
JvJXib4gfiVjT0Hsn6tVgOVJK1V4oaRNMqFNKDgsZQLNC93KCL7/tNIKZYPDtbcTq53PKdm4V8xD
5uHeMkPBpsmLkYwIS33RB/fa/V9OoD98jP/W5sYBVLNUxZQl0zBk7V/a3ERTy0dR6LIVnWh0nFmW
m/S7mrE1Sj0NrywrxTMo7115OBwC2sU5sJT30LsF8pLSnEKAskxXg/vbdkO7OKU546rWbYDJ0ITw
Ab+M8k7KyqbJh64cNG3xFAvHtvxn3QdmyhTMt7fFA1s0sy8Wl2TNEEDlDbA2m/WE2Z+DaOFohRMz
nS+2+LvHZ4wtsn8f+/eebAHJgv6gWO8t89hNJH4V8ufVt5Uf6IYArOYHukGU4ZeXhcGOjmccIUHm
YO4aOKOefP8q5nddekb5uZzOaQk96Volt5U575pBDRzr/ETXXm+wJG+5ofcpGLifJaBs3NzcgpzG
Tb+rMVmtRDZ54tmXzrgkVou8dfPZhQUrn0cYEIzvnwWBQS/B/n1uueEr/nZtlfxH6hrSdgJDxvxh
M2FE46Beb0wdqKOTaiAhgdosQ5jExuHm8JdvHDTyF+1JYYMXn6P47GsnAaPz/9Nfyq+pW3FPo6OB
ZdEUDMvvXvvUpFvRXtgk5+5Ez4rsSK0jEt76326v/4Fw1GVTFjXd0iwYEaJhzPiW/zLf6LMmqTwR
r4CXnnu2c6Ib9Luy3kewAar1f57gY/nyOjQ8UzbctapxQ+pZKGOCgZ7/1fO/k78ZglXU0gDyoocu
TN9K+6CLDoeLyCPRB9VzI+ZIOMQD1/pT9dc6MuC8K1mV5frX3V1Om1MsAzz/nBONd0t5gHFshmcy
PGPvKfXP3xjYdN3aKhuywf6tBpmDeejsTEZLmOTsdtehtG4ivMLHZAfFFjOHWTqz2mNuJmgPICIY
/yoL4YPagxV2E4OK6A485FL0P2XjC/NEnp+4mTw2//SFzgsipanv6IQ9Xth4r6L38DYeYY0i51+q
4ALkNauOGm175U4GpzMT3qPyCuEdMFDd3CjxVOJzfJriZzs80XUjb9Z1MR+I9a6jiwS3KUuW744K
nctMAR3G8V5xC+oTbZdJa4cBXS3MhP/92qLIc0/Yf11bfn75piRKkiiKFpDt//7LH3yjzEVhYoQA
4wr23yZNN8ADXjFb4nXIlWIPliyKel5yBHoYJffFxHq5fKZEU3kRQT42NiPvYB0CCLnTeWxDVwEY
RHPLCIQ6G0oSZsI8JMMh2sew+Zq5GdIDhYgn/TrgBQ+vuTLbwQfpPPFeLU/EepnhdMM/uYJaOYMd
dO8mpzemj7QQlceQ8wPaGqAGRpTpD4lEitdQMJI5uyqYJzj1nLQNe0f4vjNmzD1dStru9+QHbyX6
WL5y7yz419SGHFXN2AE+vJoRAYbCtmUaYN1ALKqbydxwx9NJ5F1+IZEjifx49kcz94HIXRq7cRUL
N5+2s+haBuyqqISguezgW7tsOabnMrxhHi+AX0XvGtq++jlJXxOtuu9e9y537+L0gpjdlG96PhOz
ZaLCc2cLlkr6UxSyTOJKmXFbc530pkWWYD3GTuca6bxjxk8899GLG7pSvoFywkcW/ubx0kpfpA1s
KbnE+TVjB2Feyv5S83bF1olHMKSDi/pLYGtnTz5i5MvRj2GdJDPjmhQPU1ez2+Ed5URIimQ0HrJ1
6Mlt6vTsvnOIKHGvACxh2ELRI0Ch9hF4b8qm/ukTLyCjcxjX1tNo99NRxCPF3+vfwu7fjWLs74LU
jZgykLf4IwUvY3zUyjJAUJQvonaFHT59mMHnWNO3u2YbKNT7EbEi2rK+o8aCXCWhWolbndCAuD2u
sv5z6D/L8NNPP9LynZbdXHhU/t14BuGFDffJT0+UeGf6Tagenf4mVhu9dVv/aKp7f/ELfGNbQ2zI
NPG07jRr3taQ9hqBdF8T7ZYnd9/jRfvIyOQhOf/97afVuq3UbacePcO5UA8m9VgxyRE4uJ1+PSVU
8NL2iSUHbEbhIev8r42AM8bnXx9kSVMkXVc1agGlf9kkTLU0SIro6UssNwW28lPBjMHYMEM2ibv7
DP+ydyaMDPaYPTNQCSUKLzcx3mTDySCgeu7ywD1u4RUZ3ihiYM9QmV+qts5qPDKfTI6ktTgArbxR
GNXyrFfnHvBWNBdG6QtyEo28mDK7KrbtQB5ubhYFLUGp2NoWsZSp/8Ro5v62/Jsw/fG3nuDkqk3n
kRcdR/Z/CT0MdCbtJ29noex1K7iZdbQyKSFnRTdW+tKOpBUkA+5W+LxDBVyUODSfat2BMkk3g6ta
h3HkkHiSqDikMObNrF+W/kqM12IfmzOrly5NTkdy47YCOTJXpkjQXAyJa8xSFdsRVyDzLPEvKd5x
VCCE5xHpnqZyy0lSTq6bqNgYylqsyfFsqstvqaYovA/ZFxN0XvPmPlhV8RnqVFjMqktCyQXobt+d
fBdzDKYkXvUWbtfyNhI7gGiuuYOAwjiDtvFhIRz/+zVeE+eKhH+9NRQJNJQhs4NUjH/B9Q5VPyZG
EBtLKhRo2/YZwSBztu3DtN7MZEkHX+pTzn4oxcN/zh3LAlrPK+SwxwQ5503eXH3aBPU5vEObYK1c
VJ+33llZW+KxxV95oVfvpEEIuD3pPYNP80cG9e8B1ECwW+DzAG+Fwj0onM9mm4H3+aeFgpFcEWex
HGjoZtI+NY/xP3JtB/dIBQg1HjGSVltotA2FoavDCzLUkp4FlAPos43hHEQsDLdRvr8YkGnMko6U
fo8gyBm5SA+lPSC8UxZSEeXv93wLdui/7Bbm1iAV0novc26ij1D+x/Qtc3CXeGMshWajX14oY7h1
0i8xfgX5o+Cpbi81ftPUgSXFmFKkt32NagueiZEzc+pAfjLe5bO1jPAJNabLlxQ+lktRuqTNNU9u
5JxeTbX0UCAZLXu39BMuwuSRvD9VBWUzJ15tJe51/zgtPfMl1s+kuVvNZfjT6exRCKftVGtfDjAW
j1N8CrtT7i90eXatW+DKaGMryJfsGvyQ8Fs2ef4ZWO8ZnkTzaa/jDSnrgHK1aiaJkAamZYvQS0G8
CYpnTgBnX/JSMWYIZ/09gnZsd3m5p/4BzEKPieQ4IwiWMtRJ/ZDyH/rD0Nik6+CwZVuvmykLKVCq
m0zZFvXy6j2p7xjeLdYfp/M2Qsc+jBz3mtLMvqQAmEyWPrlksspyHzWL3jiXBk7riyJewfHYbP5M
b978xdqbb0PSOjYAItujHlFLZfMiS35AplBQ4tl7raEzO9h/8dT6KQhE1DMR74O4tpJNbzaQ+FYJ
8KNewAXB1Cs7B/WVUWhsboKnVCxoSNCSJXGbnN5qcY7bxGzj/E+l+xS9z9H8ap66+tfX/xzREc6Y
g0TM7NTb7Rp97i3w49leJpHDWMtUswCOE3YY8z3FxlYvlTcxvfKWTfvFdooPlrX7pdPwog4iRPSF
IuLCd/hQgnjRI0wVgE+i7Ypp1oDzGif5iSVNnc6rvR9/NN1nLts9c5HEXWkdVfMPHL4NJaxMKT+V
/jMYPiP1XSUPqz0z7V70V5OoIvWL6zgmirduYZZNG9puYs0RoKyYdiUe9hEqWI50+PKTj7h4b+kq
QeGej0U1paH11ojnjuG6cWpqzt6Taj4cAfpM0l23qcr1QLCL0uZ6M2ICKpy6wBnpgBxuPoLs61e/
HoVdPwL92efjPgSlYqyK6AyZP+oOFhQN6qWmdT/uCN3mf0YOC3zdCTisHcKZ4aiA24KabNB6Jrv2
c1Ve6/Q+JU8syZL0SoV3A8ek+glvM69vgsC+nD3XtZ6uaOWYQLXwnCbEnLx/UvvVgu6MtSbOLly4
Xk8hXHX95j+mqguFwaN6IgP5AM93TsIdDmiAH8KyxOXpeL7NvFjv3wTt9aaHj3+/WMua8f9brHVd
snRTnvfj/wLUb9SwCJuhMJaA+Brvg1hfBs/uRXUCO/C0/UTegJO53o3SXaEdrlqCR/jwi2SxFM1b
2D1E70yvOy2Z/4ewM91xVMu27hMh0Td/McZg3PeOP1ZEZB5a0xoMPP0dRFSVSp/03SuFVFKerAw3
7L3XXmvOMRlTKhg1f5jm4msFG3vi7ANOz7jAvFaQQUgfYFjb4+4JHBdgOYOq3iEgFWh2AWGJMWar
TmMi/K8vX7DDp2dg2VN4dCZydgLAr/Kec3XyqWzV8pJWM1G/mfot4vHBmvbPUE2grkFkuudlA6ln
QUvngfTVJ8x1v8h85eU9n17MierqLzfhHH+44rggi1spvTii+eYjkVCjZV7RYFvKuHLSoDSW8XuO
h3f86sulGS7VcAlreUDEnfti96MNuQJVTtiPOvqQXolEh7s6YoTWtT6FeIrbo8PfUuwfcTNb4mK+
i6Q9PdjrimYzpI459HWb0tYAK1of5CPlRWZDn5CPtJNhgsAd7kfEeZsoXOOLDk0/RslHUjbYMut4
h4dDxCPm9U1u4834nVBIwu5O2sZafKwFLH7lhmAsZQVbZWCKjP9dWdUt0d4sEbSCRbipGpgvqwQO
lYr5ywdBrMXLepbq/itellkgh6uerF8cN6eiPpnDcT4rdXt2N+PDS9lr4X6sdnPiGQuyCeWFgKzE
qf7o4SaGvQmfN1m+oxUaViPbhNm2OmrSrRLub24m6Tfy+JjjcPhuxK/2mmdfhfaBMiftLu2UZTHp
9pGVw4odFlY3+z8WgPz/FrKKZcikC1iabFmS/Htj/a92hNS9zVyXmtaROSVUF/wcAZfWupFOhDll
IOCT1TqXnN/o2PACUg0kfVkgy9iKxc4iS4+JEHoejPG+ZPqt6L+RbJq+zJ80/notP53eGRpXhS0c
7ttqp4rbgW6XDLhhzZxTngvR5EZ1P17jsYPREO3f0pZaN3yvymI9vjcSmKclx6P4dzpDVjrwEDUw
+3UzYy4Kfoq5aNVtBdLijV3y3FvZPsEFvQ/7fZ3t/SzbyxrzQkbiWwizwkxTEXauhZ9T4RAqG/21
7sTZuKkN96U7D+BPjEzFySj/JC5AupADhFKGswyep+pef4OUfqEuuGeG95HJAA9m8VhHjB9R38gg
nD9LRA/WVoFdEx3E6NA6nBtP69xYpOVSCJ7f6TlRTx2hsLNeYdjnC1CzdqZCtCrDwABYgob41QaX
MLRLrm2yhfB9z80ttbxa8hI6gmTabWRYJ3S7s21idz+K0Cj2Qs0zVU94k4rkx9hGgi4NhkDXFnka
JGkQm3b+4wDVc1/NffT1QK01DgVjpRmr5C9apfbfknLUbEjKLQwzFJGhjRxalregGaGNshMqwh47
hdPEeJPA86/LfIXD4FcUZYlMl//3Z9WSfuJN/ru0/nlYIRqrqippuvrzMP/Xw/p6JbocS1LrwN2j
9JtrYLTqaagdEaDjCRWxEFNLhMczeU2RBY+cBjK395nSH63+2FAEPo/QuHJQbAQtnlL1VI7HdYt9
Z8mjGVVbudp0DW3d1e8Ivhj8xpjRNCv+3TRLOM514DteXXouyI7ViCXgPSf/IFRPwGiybkadjvai
D8wiCInxLANIB/HzX6SDAVxTQcSYG4nknLhy6LoKh2E9fzHJncUqwxeu3K7+nFckv8eH6iIU97K8
i8Ytw9INVy0In0t15LTiTfr5y68kuHReAe1gprz2+ptIyH2lH3E5tsMpndfcloyP0zDxbqxVlK9x
n5rEKWibRtsoUBySbeKkJm/Y6ZqZicBwWIU2dZ/V3NAZdfq3CMUVxoD2WlrcXJnetNj7l3K2LC0/
pJdwMBo6T76rwnfX7bLxm4spL8sSFzoXzOCNmWRE+PmpK/fCJGLRxa2evzxdJrl8AQaAJmVEFkPo
otXh08lsUN83ndJIWsevTeXJMprfRUhriPrhJ/FcOQK3bcZ1OSDxAIrBsUCJsoeRNkBYsAleAL6K
N/KoYx4DOvQ6DNnxR3KwvoXjjDnzlKohSncl/BzJhY5mHZxhSI8uXCLROt6kb/Mxb2kcdxsSI03g
jufuDVkVrTGEMBsvylidn8rZSi6yfA6tEwhwBiamimnxVnVQ6U56f0htL3ze5OxmHtJ2F6pbRdlo
8cacD3WANQadBPrdnoutizrD6jfhsNVooqH7jc+R6b9aclCorOMz+Sma7Sjd8d2e5X2cXIvHNR0+
jPCzLjDIIdhdJ6cx+qx+NFWx+GHZHyhYBokAPb+DlLNm1mln4Zeo3uXopg9nt7Cf4F1FYsJ8pdpb
P4xYVd672nYodsjoWsOJxJ06zHkMHvpNwXcHVLX+bmkKyo452K922fFj+b3FI8BnYgvph/HNI9Jk
pKDN3TXKKQgV5PLJvNV7atwq5W69bmJ4e2TXcDjXzUmdGcahZ+YdwfLctsP6Ec5G3OvprGE/NALt
NiE67cIWzK+m/TLiz0a9syM9PwRmle5X7yjkeGBFntZxbRze0b6qd0296bWVEa26LcSILUl/K8FY
v47F0nWj7KwLR7U7qNG+sLvaEZIV9VoKbYv8m0NnLWAwkIpUDgGHVzUb5uPjnGdn91ZVF8galnKJ
60vTnwv1VP+cWMQpR7gupwU9sJqBaFBrMbWh1qJ6G/HbLx5cACqv1zxL84t4CVovzAKm/nq0fAxL
fMcEZYAPLV9T1l80uaKBGxQHC20mbHqY9sVsQr74HTJjVMLERPzhbglm6pdS+R3aEIVMnEOYsT5D
YhQevgZc5+npsffoPb33wQeQmRl7W0I4szlMCfdJkubPXtZR/PW09L0fgBeto67wKy4qb5zW/wL7
WUjych8blS0yjKYJaBHT5LPeLdOD0ZUcinqnVdvste4neanfbR/6xnjvmpncbev3dNVMywNXzV48
vFUQZcfE5fIG8WSwkYJBzWXdEg/0Li889JkPPXeQpmScrpmHAMK+h+q7Kv8kCXC4H/mWCcFYQCC1
LNtl3SJ+BAJs3B4LCIxznjlzX0ybjgeHEdyxiplkUQAS2xb5ojd9yllhPjB1rabEyEQAg7xGRBbC
V/tJEpqkgYnM52TLzzmaPjHk6rXWKvBjjv52jG/+Zp1DmgHlKM6ELWM8zf0w2CJvqYC73Umxn1tb
FchbtUc7ZtTouOig8hdQrCEQi37uOcQyERTAbOpmaYdn+69WD0I3+afVozMVxFMj7/pqG0Wbl7aK
ZhGOAk8kOpA0Qs17R34TL9/jMs2CzIExMP47i0t6OO3bk+prXV9164LcS8En4MnIrH+oiqBBmd+A
CTNfd1Jm+miLrUjZmdBXrR3CIDp9VXSmas+jmSQupH38WHIaOL39+0i2732B2bRCFbMOu3XSzICl
VP2U/804KLviJm/fy16cIeQxoyBcTNhAkenL4yBg4vZTEvPKI/9dfK015fYQHaEunUpB79SQTePl
g1cgOURIEkIIofeNF4K05H/FJC7IKJ89XCK7UZg8yI0ELkGHNVlRhglaAF4lY/jATPKJ2ecodOdE
mIdPZJz9lTv3dWBkD0WCYJO/1IJ6iTqGBbCgf0FxSGzHT0CM+aCO92RhASAJ477W2E8cO5XXoEqh
JnC+UQ9F//T5hnsNUYjdc4E6xk5qOu7u1Kw7WOYGRgUvBKUIvdBVTNNnhwIJIKPYTpIus1molVdJ
f2vVJbEZbQWuYyQu5egVhlcnfjFFyk9z1RXtDoQ56PzcVvx4m7f382pkZ9F0BshRb7IP97J+PK1z
bdVCO4ftif5hO+Z7PaLpeXoNl0q41PmtWqiM9cj5zPdufqeUlqH8YvOqDrV2rrfE+ZYNXrTJ16AV
68LE6Q7fhwgb9Af+rZhLGJTiuYSoiWqFl4IfzdN+yq7fSRQ1F6liWNO5CK1+lb7tJPblOJamaizq
g6wPSoS7KbKPlakH0cOu2kNHsoFv1HvuB/LsmXqN4TTSIoRKT2wXxPVu2KAkpZPXBw/G6SH900Ck
BlnFDeahVW4GYRQ0D9/klkt6ZeUtX1iMXNBg4FAibvTjotUXhBgI/w4xeP/gUKrCfxYTDoV6OEwB
ZW2t15akD5O+praOtXWC1QuFLyqq4VDkBJxOFzEMKQM4tg8tsjHNCMK+yYDzLCwu59wE0uYggpnU
8Kccyas76uLeKk4DMrjQQT0QyRirPoruM3x9ZeZXp1xG/ftZ/UnpAbZf/Hfj0HTTUIv4PdKwpU2a
oK4JlGhFlwwfDW8GDSiEl9j73bZlaFtsSlNwVqd6bNt0/Gn2J4VP1FLkCMiu+JYCUHxLWOiMmaUS
Md/nJHw3vh7Fn2fxF3qL73Clu68npvbvaELbwoR/41kL2P+K14o27UDXbhl1NjInWoYupkt0Jf+5
Ogxk1PQrvV9hbESvg2QKQFk4OR0A9BosI7heoKABAnKh1VbFHCuIhh/G3MoYtxZT+wXbNeAsifXT
u8RmS+FhfB/15sDcJEbPnXps6CC88+TsrKVvh/4MXeAYOP5jKYFM1oOY+SCBcuFaqdYgseqpcKVu
gJPU5rAI7Dw5lA0gt11ZEYG+abvVVz8GYxQMXNOD54P7D5XnpvoIlOfq8Xc0Fu0MSzIjArH5JHuP
Jx+fFkndfNcjIskbsRNCdg8Z0aNSw28OfwIpZ77TY79CyZUuIz5ObKP9Eb0IReaj2KTlBsauE52G
2Vqa4pMMkgCCm1zOQIOoB7n/cILx+LDm/U+eBX0EJugEg4LfIJRFcCloSZ4b4OEB05YufX4nKC+i
ZzpDkl+ZoHWmC3mCtii9Mmv9JFIumoESpurVEHP11whMAq9cuMr/FOGe/tRofoXt1+P92YgfAymO
p47fn8+115xKKnl5QzZV6nClxPl/ekjUNQWL4acr1cReMxufJxhSrX79b5BaDzEALjP24SYYEhq3
OOuX7LDgqUfkmYwm2vUhN/a7JHSib2ztU1CNY55xljEB14497++7havMOBv+uxc3K3PwumwmFpfn
g2HTgbaJRBbsoszcGxuBfCnyvzwrWu2VK3PeqtNjR/Yn5n4G+gQLQPbvGbkCD0ScvAx0axf56KCW
7SprVw/wW0bQDgEowqXZTLxV4R/QHe9oMUSQJtwQKKY+b9o5MMKnUxub0tw9pMPzearhZwmXRCLT
6waaX/kclM9CoTj/BFlthve4ulbSGQoupwqebCzh6E6Yl6Q9mo+g0pa4BTXFcWgSOoNhv0CWC9iF
bPTcSkt07/YFSMwFSkBaAatjUN2bEyd7LGmYhp54TrUP5iZGdNEc/PaWz20EXzr2dtZikgQ53mPB
jxga+CZ9OeknOEWcx8kMt9JQr0ycHUuCK5D44yB4dA4igwt7GmEFRTS7oU95c/4IH6U65+sgafBp
O8/HDmV4n2+rYmc++Bz2uEgeLI/ae49eZ0y1l2R4FD5C7d9cquzHAT8+ibr48RHexAqaC0/DN+n9
NofTdrL4IYpRSI8mKOWf26WPzuSlSN2xKi4DU3Fp6TR5MHl4hFVS+zmaAWxzrLEjS59daj15Hlc6
efd0/fItjwF/DjtPIKU4XIfROiLdFAgHGZGZ6ZVT/1U+VOlatIKAo3rHKEtFosaTpnjvHKD8Qj5E
cGfaveWRzoK7siAUchocKgjxHU3nHS6qObp6tgPYfqRPDOyhyiaFBV84v04gjJh0vOUaq7WL2mOI
fURxsc02gjHSYUMhgoSP3ByY+370r0X8drr3tRjmdTMvniHTfP+NxhS5xGPJjDCr1vVjzTKvhB3u
SBvsnLpHTyFJzjOz2XDYpd+YrX+Lz2KL/eQ5fmg39fUlEwcZIqEPko7xuEMsxDPxgEWUBsO9KS8B
6cjNGaXLWN9cVCnWsAsxM9bscx9p96lW35zsRfDC5S/j/WA3mdrZasE4bMkmyw4rNy5FvSDZ4UUr
ToRLVHmQZnbFm0lWo7xqaSR7+hR5cwBEKNd2pFwGCOc3Cu0XkuIZHwQPIR9lylvm6+5ccjp53OCi
N9ptTD7C7tOJ8KcVJ3h6Rn3T7NtLmiQy8NOZrNKbHHMikeHrywCib2150cZdCihmnNFPSZimfnfm
lwkFSPgsxI/y+WEwuYHC2ZxiKHp+8/SEx3RfExnY9PNmL/a+US2ZjMQehMNqItebP/M5UdsIydZI
thINFArAW/7kQ952X411YVA3YGxGaEnsdUb8E66TW9RdXpyFVtC8l6Ps67q/A3MrBkq+XEROzr+S
QCu3SX5hMOwyDvmP8EW7leCFp7IJ5j2BQtK9ab7YJqDbT3GqZEJbm67gUrcdxu16/G7+oQizNnkB
snqbIasaXGj618K4vQ0Eqre1w6KxKMjAG9HhcTBJ4dgZXfgt8SHnx3dpDow3mcMVYbO8bBjjG3jB
TFJahfAzBWX6+uKJQl5EO0CHx1w7HOhtOeNhVpPl+LzzYa+e1hVNBHs26TUciDB0iCFzBO8NMPVI
VMklwSLLxJtkkAES86rHE1Awm17pwopEKXJxcmogqortWO6x2zxohHhB6QjCdBZzjzImCzJYDptk
EECMtWUDErqJUHHdPX5cdpqI35Z74GmNU/Q8aMpOhiE7d2Cg8I9MLidzq+nnBm4xd1GnYDFkM97G
42z0G4JbATCcOIZu1Rz1lRQ61FJkjhAMhF5JbKhKcW/UU6UUUvE6sDChHqDefh+j2OZNs0kFjlUv
WewcXhSG3HepBUNpwU7JQUXq656tw6CPjLq1LS7dN6EDCz6039+CMIrgNeobTkAoG7XDlElmBh8Q
qvtbROPUtvtiGz8oK+iXJfX6taKCMr5iyucSm1Cz+u2DmuzPKTLvepKKZaYfcnr5oeh35tS5V5fN
HL8p6ZHTQcsLYbU9zGO+yjgbmi9N+y6Kv2Lx91H81bQ/avVHcTtCxqoddBFQosehw6AxNe7leais
H91KE8FrYA2gd7Zr+XJfR5qwqieR/1n4UO/oLhAbIIHWVv1iUVun4X16Ltyw20ratk13JYIO0Pbp
xXpfIBzAD3V77z1Vv5I+Vb+AWw3VU0OCGyfDz+lLyWHsH/Pnqc0umUuXA8rrOJFDy9Iz3xjQ+E3e
a0KUE0fK8F5iZg/JgERC4j6kAO6kfvdZsSU0AtAgjJV5XTrqLcUrNV7gnT7agAkt3CvCNv8pIBNt
pZqBrC4VR7Vgt7ulKwkONTqE2ZGOA6+b3ks4gdH1H1tSEy0NzMDoUyDoLh7qVVSv5p1lj3WakJE8
Of3iuOGxyZSDAbbk9YuQlAJ11ET805jezV5euAZhwfebrjUrSKDFzf/W9bSrJGh4dZ+GqHBj+KY6
JleBJaUWxu25qpBntRnLK/Ekqr4SCTdy5NmbViTL6PtBpbQRJWgFa5qFZbaKzUALA/m5rHfqrCcs
4mdrfP20smg9tBFWauq+5/xJVGO1RLcQK8FDxo25aktITavxS4P6p+8i1TOTAKofhM9amoXFTGWp
JTs6MLSmt0a5bYVNJa/LHdu4imEkaBjwyIif27mZXuPsmqioHy9GeqY27cdjQ5Kaq3Xc5xYP1K25
C67YzcWNRoYPP/W62oQvN+9mmbQZ5DVfkjz/UH+UsXI+p0coJIeXjN1rIzmRvOnMNVmG4bg3pEMC
t1M9E3ZBvE67ldttjSU83T1AYSQ7kgE7lcd5fki2mMhom8MOfl9gNdbchoLeeyjHHsxsYtOoEwgI
ZyAqePLLYTIaKZ6FJx9Wuv+yifBQHaznfvk1QOoh11R2YRXSY3vAgZHdoVihZ0jX4FrCo6oe6+Yo
QZKxaUFo++wJj3rf6MfHG+wDQq7t84fNbEkzjO20EX3BbsJTB2U53EXPLQjdYi3ZJD1Vh1g/juq5
Hi7S1Opj1QgwuKKlVi7TaAr37UpqjFkn2iU6KtVPCNnp/KHz6TdmiqfuKNd5cpCuYCx08Pj7guzx
eNIkYeDbPdl+nRJZCNRXQVmDiP+gk8l3r1H3JwFBSKDPI/lc0qmujlDO7Uq8xeItmjjpVXKJ36dX
cqqvTTdhd4V6pmFm9IhPVBAlHQlN7ox9R298qD6idC++nLRf4vIyxUC8A6JX8MkJCyxR2OBpGKkF
Uz77MZW/Jz1fAWOc2jk7nH3DnbTkLuIz0ffCe6v8JPMsGOgR2O2p8gzcKT6/ZPl9SLt9gn4MvpZx
+avjKS0JqtvE+oosXUhG6JhsOlegDQdrqZOAUU2xFVG6XO30yrHLOe002HYAQZ+WTZzCE483NyB3
x5zbfG7ZmPCTI+YKYENi06paTzfXeNAm2qK11s2tDUpnjhSUEXijfquhk9lzkywdyKox9/iZKOm2
zOkBhpzyDYRlYRfRIdUOb6Zd1nHAfa0wlTgNw7GCpfORVkhfr1lzkZtJpvIId72xQYWHbxJTO8OJ
wBxXGYwlY02mY4HkyYm7Tf/2zWZfiMdE2xfOk3QxJjKlr/Uk+S7Nq1Tb8yu6HonZsXRRKNKWlnR/
hJ/ND2wxFD4r4VN4f3b1Reqpn3cY4bS5Oa0Kkgp4fFgVxlyQIb2t8c9hoyO1yph1fJmSMYssmMHY
2MKVfJx8cWHiGLIvk4hTTC5HI5u/lpjg0AU5Tc8UxcX7BvtygVf0QyNI7jFfLIhFxvtYROdEC8zu
OtK3wo3dzNtvzIOkpvNZLhbje0WjEkmueATi2tJXpOI/Nc5AbVJRkQJJrG4I2qUFRjpA/HwJKQbE
ZCnHBJKdoA035hZXXzqbXBTqAvLJe/W9I8qGUPE2XmAj1VffoNazyG0APgxebG6LDpOqm6OmJBKQ
yxTXLTJZcTRDBUByu4UBmq+GXUn2wWMVcjIjx0kWMjOn8vwkMNshWedXjd9gk0TzarpwknW2xLeN
MotWqnDBw9iFphtiOU0AddNrfC2+bTyN1x19fGCkuYtmInN+uaF8YKqCzMlRsApsiaLWbMsiT5KK
YgLj4w+kjyqXXEkPymMutJ9SulQOv7+0Z2qYHRaQJphK/LoC4DWjkJYKThm8UZNPk0H6gk7uZDe1
dpl5ROb8fgfmbkg29JILg1mMEzVEcZ96YoEoD1GeWgSS1cP0Yn+hzk3JvG9NG3dIPq5WewaPk2NX
AygjuI/83qaU9U77+AQ1NUpLuYTDM66laLZQEQsa3jhinLm8OFuGazVc0WNd0uE4Po4IOiSRrvGx
SCZfiintEmn72rSPhdktjGKBqqvIYchMqq6adBMneRPbRNVzeGlHoT+pylkBSUYj/BJvBbTf2f6Z
7RWNiJodSMY3pHGQZA68FSL7SKyUXhB3wIkzyKbxhbyRQE19TRakOCLznf8q5J/mjE2vVqmw2yc5
b4vf0WYUkYBKlQzQ3FfkYJQDVQhEJF9C0Agg8YIidtunK+BMBHu6kOZRvREYA1Kv1EuClpPHyso2
Src9zgBGIyEzQh8JmRT6MSXTMG/Dz9ycIaBpGZKwB84TcT0nj+7HDapDcbkhfiDuVoR9KC0yaSGa
iwSphxBic53IwWTkuMW4QwGRvQ5ldhz6Y8JH/Dia1ent3EsOZDsjCYFr2POjN2/FrgNtSCW7A+yF
6eN5MnL28iCjEQrkAQUExOE/uiurK8jXuYq+3DctT8JvIs8GJWC2nWDOy5BEbJIOxy6XMkZNIyfn
XKLFv65mmblM54kx/SWVv5RuO21batsY+fDM7Njz1ky/+2xNIjFhLiSCEObCxCuxQ0RoL7/JfPKy
aH3lCLKaBYKsTvOqyNc0nwAC4Hsm8/HAdWWys2ZJvRRH1FdBWnENWlnP9SPd6OlmtE9tf1eMjzT/
wpUQ2qcSJQOBC7BtRjusz9XinV4Kfh4X433haKzl82ieYuVoknNwxEBg5gjpZqiyhc9UDDBfp3Br
6XVj3A8dnN3TgCJmN6Erobr2Dn5vhMlksFnbX81zkzulSKNr3eh0QLfJexcbO7M4kLiXOG26qUCf
pSTYrM1k8ya5kIxmY8WsKz9knL/KdgITc5TDk/3JlEcbY9QrKVlmeCLmIO0JqH0H9sTGfge7HXkz
M/zgCawYcyOAemB4rr4mD/FgLrB+6rWn8KyMnmoQtlTsoEM/3vdH89EgLyw/I5fvJTRXJEWjSnjO
Iodtr4DqMhwgzJLchUEQun9HWaVOCTqIYim+EKa9qNqZdyXzoUPqwSE6l/S9JW/HQxgHer2UcVoI
q3g1hAfNPIaZS2yzpbqC6qLgyTlnJeQB4eH9HbczjR2GyMkJIuGOydXYK7U7jwhG7RED6XYkLyM0
JjSZ+6A3Z6/6O6n+xNZXT1M1/vwUNdJrKmUD8VZjjOXHb0APW8GazCX2ApN4LF066FBYaExwe2ub
IHnMwXsVFEN5Gm5K8xXr343+TRR0u3pnH3r2sQnjTxndKBDErzT8GtU7bo6ZMkMRkvlPy4uenvhA
0QkxjzYr8cBXjLYPomXNc8f1B1nrqlBW2iShtYvkbKM69LNPi1oxW2aI899Oj1213FWdPRMSgtaU
x8xvk12tbqvXtplQ/XsemV48lOIhnMfhURcO0khAzkEz9mO6t167nC1w9m7XFkkkYlC9l7bp9NK5
lY+IB/Xpz4Bhs6tDmmbgiKqK2RlFGFUOBzKzvHxyEcfVXmMA9bN7xKcm+izHj3H8sMaPOWTJorwP
5T3f/MdGQEgWNoJE8oiV0bvF5owOj//Vo0VBVnIIUoL+0xRu332owun9usrJ3TQ+omyja3jFdm23
07N9CZFb3zVE95AS1e6MO/bYt+JhNtGpVqCoCniHSXw56w2q1Gvy0fcYbtv4/ozvRndn7+WhqC55
dTHteff6MhaGvC98CRkRQW446puD/j5CQIRLjebZYri6rcTdq9zJ4o5zdfyImPKtwFSPsw7hjHKX
UQe3t0/hNW2MMnvjEGxw6S/Dyf3966BI/7BdP/trrd/Ki3zbyVAMYBhY25XxoYcHdvRXcq3NJWka
ouZAEQn1KyPBPr5jixKie++JyXctfnFx0QlZgKCe3rLuEstHIqZyxE6LR8Ok0Bt0L6xvYB2Qcoos
5NFjylmjw+e22tyAxrOiJbjxhjeBkccp4+71OhCXdrerlW7PhY/6nyssAZn/76X6SXfDI60y0qjW
efG3vrzpCKp/caOzguZ9eLOyK9nmFVIR42BF3NLgbq6fjhR7ouZJvW+iqGBfB5LCGTCuyA8cloOx
rFOoQUGG3O0FmYe4+wBWRoZSbhpT5QX33yBsAqzLEHQVLF7PA01gGbiWuYvlQyOc+uyiqp6WzoX3
vT5zxMJMzUt6OJOq+pd4mAJA/IsJoiPG4eUAfI2Bw1+fpgt4szg3DDpiol39DqJo68VXhkopu+NA
cI+dlWvR3IzWOh5pKPn0eHt1jncpwlo9EwgnJ7MPVieAQXrM1nIEUs1UcUZuz40kRF+EGYGg8ZA3
8Iqvqob/E0fhWgXE8i0uYbqYxCz7SA/o7uCpXaj08nMG46coOsjp8SmfkuRsmefCDkzaUdUs/iSJ
ZiT4N7226TUZrh/mRM/Z1oRKP3ahvEfO8LxlzYdVf9TdvaY3CItUQ7C4LfB/0KCF0I4+0EcA+Pph
IZLhzUQfiLux0AdPpetNjXtJSQOGIvQcfQBqzCpcGt6/NQ0hzLYG9qT+ou/Ea0zlU18jC/Ekdmb6
mHcESxQMi2EGsurx0cIOKUkT9JByOI7xk31dijtZQHp3eznrC4MKZgVwmWiet9Vc4hbDxmMPdtPw
z5/yWVYclPc+JUFS270A+7KxxVtI0o/ZA8yxOhH1HmiBE09eMx0ZU7e8kTUcgSy1mX3As2HIAAGK
t5Uj+lRmNPALaeIh0kjvMYwnV3ptqLgCZQoqmZT3e97whD6G8sRoNJnVMZFNGxiRDXBF2Pyg+kGj
Kho06DXkBIlv09oAb9LCtcb4t/HSU1yviQaEWI+AOVRX91mdz+eMCWaxBdODCAQcD76CLkf02AkL
ErSo/ZAbRsS0u2nudj1gljkGgowBo5tnaP7/ZSGAI6qEk2RULPxQmz4s/Ye1HEXL9w/MLlugxQ9l
O+6Pqyse3x2oMK8lyL6ZgmxT6mtyEgVhRek4XyXNIWcOYUypZNfkce2G7VudW9rtmX5E5R+VLqTo
52RcbgG8qqbf8cJFNOK+tajaZWX5Vkaeox8S6SV5meT9Rh6ykSeEKFD/0D7opxocZ8Vr8RZOkn5t
kzv2h1HGIO4Z6ODEyZP4YMq2UodAKwPpuSyQRUle9/Q0VOnLRpnrifvCSfGavT7iZpGhhf+JTfnF
ov4nNqUo/o1F/TJ/+NCtfK7Lc6Yc5eoYpvtO3anN5sXEjoVPh3nkHrQIWMi6NIeuAD6V4wPi4u/x
wbc/sUgriiBXn4vNJtFXICWBRDYagbleyMJ1Cxyuqy46q+I+aubE0L5pacNoakDqXiI6aAaOKOKz
qzmLy6p8mTGUWB9C6dS5jJGyxxLSZI2TNlzHOEOBl2HXn2e4bR7rrNpX1pFh1AXfsMrUKl3iG36k
S9BpaDwLFF70WaecoQtt9Wka2G9w+EoTsIJxpF1Jy9/WdvKzjtntUqjXiwz7R5BfVGtKR+iFHciT
ot639T6Udq9wj4Y4XYUZENvJcqIpU87b+4VmwzNdY4Jk9AytWDCiP9AZ41GuwYkuFWjAL7xLB7Xe
j+FeC/eq7HSEHXkCtxP78V3y/McF6Y0uAKQWY5i4SFBRmsckgbNE3uc32coZ20TtTOVpnR6t9UEV
/Jxzzqli6jYf37pYbztrp6zx4U7yb+70D8YONjdffCvxQszdJOK5m40DKgwf6Q+/jGYAbQ9bOZTQ
fBkzN1BKfDqwjX7GqUvHwSZqNJuzUviRBg8uExhkNj5pGcoX0i+QNPVbir0aRoh6MNilrckOn33q
xxBh19TIEpSJzkTvSEzd9H28yvTNp7zVibBjrcN8C+AT9ZG8lVEMJnfjcY+4WaQOkYPV26csJpH3
eUa6JwpTZgr+fQOHcro3492Pk0ukvUC/UljkGPpRaIguWbN9fzD7HTSh6eVza+feMIB7AVukTsf2
/698J2gHIfvjc7ag9hiFSbLErRwn1YhIdDM5/IkeG2xqAFA8+EJhy3DvBQImLXc7k4C3eV8uyBsh
W4JWh10AKAM0xySf4mKYXbNy3iWzBjlOHBA1PvXWEP8zS2e7nvBuQnlS5dOYnLXkHKXnMp2SkS2a
mAilz0Z9UoUjOkUZ0WfIHWatzmOalzoz5KWuTFFlRQ9cdf2EsbY2Q3S2TlcvSLB79qckspPn2tLo
E6+5iGjlXJI/4/qDWNy3eVEsB9AUQZ+Aprpy0d5HdYqfUu1F9j98ndlyo9jabV+oiBC9uAU1CBBq
bUm+IZx2FiAa0XdPfwb2v/f541yciIydmbWz0mVJrPU1c46ZofVEs+wocDUFbzT261lGVu7ED0Zc
ZmwxzgeXlQPhEgCRI6o/ZNPx+b7o3Zv3AiMDG++R7IqJxI3zoJ/Mq/RcddDzLll+Jmljmgn9PsPM
ofe0yFW0HQcyjsLnT7L4Fm0c8jRWoHgM2dvnB3wyBHtzBHRvKidJkJLfcSfb4vYCAbGTh0Mprja9
PpuRelJGSEAydjiRSlqKzM4f4soIj6FxHFpE9O/pCiKd2vliMjsv1G52XhQAdkCGDjSSw/NgKAd2
mtHzEOhrmjKM8EzEacpyJuDKsY2PG3YAfW/RKLDMeOlwx+dnDTwXRC3GgMxhf5/qmcU1+pSyEvJs
q5u/zkl7ncvwki7OgXCWcJ9tcEQysv61JFWctp0t5jP5VI96UyVBac1TukCMxKCalTopDfI6Rlc8
LxdhiDXmBC5TB2C3AUilqH9+jUceae3azMqK/l3KZ8Z83vgNc43nH8oqLcuyX9P5C7qzTObdRwz+
6qS8zg36qPAiTGd1OtORNgtzxBTHanQWv/zKC4VsnkfDMKExLbYknBqZzTxYqWiTIh8CGnscekPu
gwcjaX4wRcazaAxriFrL6I3IpmI8cKjFAcCptZY/vPy9bS0CbC5acRWokk5r43mjsRuYJ8Vvkbox
iTD+b5zlevtKPnT0pC9f6D6D4NNkZH4IXigpV/hPNMGhv0hlpyCWWtuQMwNOS0R7gb6KxkVioLE2
JQwWCK/403Mv403IrxIPasdjvSDlMiBNIj7jjwoqcL6zPyopD5noyzFDhV2QzXKaimjTD7E2J8oR
Y76NU4Zrfxu272iS1XkmtXztDILFS6eLHMJFxm+t/2uEf5PhW3+awJEhGWmBK0+Hovx+QVxs/8iW
9OPFVFJcxBh8jpPuT0siCC7ZZq52CtuIZoMM1Y7e71QWc6dhua5wvUXOky8SOUboQO6FNRCck1WK
uyg5LNRDRLz4ruM8/ZEMhixQetLvdvDRtcCSpM9n9bEIHx1B2VZDLh2z100GUDDYCfqBjbSLeoTI
d9bIucEwwzeyBxCPBBjzeagdkdIvcNwnNZLGdHS5xXeIKhrIKKpotMhNs5raq47ZZBYfJoidLYMJ
E5Idcr6pSIkGWe5zCnRnJURe8dViWepcKknCfMBtF5Z+QbMDnQChGTVEDpNNfGjtJyvl3/UwO2WE
mbq5V0ecUPZYM7+wlIRIjc2zmYVArdUiByYTajyugthuR9QSK4RwbMRl0SuUL+nH2q2ckL0hBEUn
MzrNADDgILSH4ae3brQjvbWwSlFxP1fR6MxwZBK/fmz6HQ+wYBvfvwhU2ongR6lEyAi7+qGdhUGg
umetzLhzWwup0C+JBEmN+16Nx7RE/MO+KzgCXFCe9lO37263EbB2ItqhiGC029e7LqG+sKd12p17
aGg/6LDO749HXAjvanyNxrNaH/EzcxNB53gykdW3dYqQeaMZDmHgdQBwaDpiY0xi0yupfJ8eFLSx
uhvDh2R8iqhkkNasl+Y2jt+W4bla988PBeHDy19vQxgIAbckQDE3m6PVIK/pz11Y7yL4pfUu57xP
djFOpGNFtSD4GjhMrHKK1yxdRbHSCgz0VPnBwlN6X0iPmstJQcwWSwQC+GDtkZ9Us0T42SCI004/
3RpGf/Nt8xPj1y1OzPFbqH1zOKlJSFN+iwZM+e52G8k7pMkkuj8XW24lLikaSNjBDjXZ4XeMCJqP
LYV4CoB6QnQsTwx36VO40VPJYZiEL/CLURpfOF7Shzgtn4T/5Gk9CuQ+V+E0Ejg6s3gPdQELKtNY
H5wFdfNFwKWJ11VK59FqtoZR1MobLAps8tG6NoUdMqQgzTDcteH/lRBQ5yAhoM6htm+5nI6NgpL5
ECp+/PRDkQEuyWRouyfiqlu7Nc4LbM2v9RbY5XkifEVehS01stu367mwKm0+ow5rc7Mmz5sIFO6E
izieDcBm8sH8a1Cj1FDMDjEwWHTS476zsPAn7DBiL5M8hlYt5TMph/tZm/BuIAnrXRWyz89L0vWr
dfWvRZnQFCSD2cLfivw2FlbH5XI/DIeiMheaTd/EbIW3kdnKVFYWplde0ca4kLk1fwWNFMLWNF7v
kTEXWE2/qsaPJPiMMcks/6TYf7NLlV3ww0bFsSjm0ZKyOIIUEPeNSOK0ycsdKx4kvbGYwXpN6WeU
PRwzWIVZ9AMRaGzIGxnvBhzr0uaorZx+6ZStS15G9/ZLnVM0QLxQ52oswocXlz8/605uafGGzeHm
rWwvQvr+et2b4fEsPzWRAJ6vbPrKEY4fSvbnii8+fdtORtTi3jJwG9GFNKcpECq3JN8IZI8D18w3
BC3I7boldIpVxMGwy6ejdi7HDkMRCMIfJH6pqROJLCp3imSua6Q4bHtbPjTb/oiZgKJdWNBxOE2o
kddIj+0ulDMPCe/KROMDsBnD2k8gJLgy0VLKaz1e/MGiZh1VyuELG6KSfxKSeRiCjCfz4VxeOUQi
5SSUCGEOYTTzqCTyasjvssaf2RRpG83kRLgzZLcMvWzyLoRySgqUGrtXbLvFsw94tJ/bS2GFi14W
zhM/8rOkY/s5EqWUxAckeDF30L5YuKHqJJWZymdp4RBRUICNFt/T/AGTuqXDfs3ob8BhHRnAP8iL
j9U0+XvdRDatVrRUs9RnSYm1j8W9GBy66lSGJ0OGprBaZOY3isL8HC5hHi7UD7l9uAVDkcZXlH08
eBVy1Cfd6AF0N9pfkiZIQ1BmwVDP1PwjTVZK6xealUCSkN6YnSbGtemvnXzJmRw3h7ZhAeXLx0R8
e0oXAgLSeL4de916rV1UYNoIkMaqordm8y0Iu5YGTSIVwJ6OEm88chY0eNkOGXYHbyIAz8RSfEOq
BLfnqOKwJiFl/8Sjw/3/OmJdi19ElR0XwlETjmF4ilg8E0jgoHgupw8h+vzAf2MQEB6uubOmXUsj
XHtN+Kkbn/t7369Kg2jJVccwOLKL17nvkOStSEoi6mR6zUSFSWQz9ZbhFGBHMsy8QhKBuLWQ2JZY
3zXE4taY01VbiQnuS+MDiFyGroiwxuIkc+PzVrQYZo45kGhyfgW/xvQg7a0Q5Uo4F0okIJFCP666
c054SrpNSrtXgcvulNKpJkdxfwPhBMkFbhmGW+8G+pRcuqFf/Q5hWasEzM8A32Nu4oZZ2iKnB0Xf
MtgvTc+AVJncgFlE6U27D/q9w5tX29x0v5cJ62hOoRTkNTs9a0GquegUmpsMM4VjwDUH26C1tPIq
BpfFCMz8EiEEA8kpHlPxYFkt3vp6RXSELPggiCWMpSmF02uGEaF3UQRqcjvUqH4h1diLzi5DOwtt
GeEtATE/Fhya0xTnJ6IOdNxzPMIGA2pGdTAzYqPJNj7YQnLl4L0Ao+KDy/JmD4PX5D47HPpjttVY
ZyJE4salkq7Ygbp1S4wyKjgcrAw7lpA2dszPGJ4tOD+YfLAyxSeE3fOaLeknbyOYWO2uvB5Ydisb
uivrFEin+Xuyy83dSzC5RXTpoEV+O/j9eASmyyji98X73yYgLsSXbMk1NQGLpLq+g6PFSH8HMgCj
NP42+r+v8N+8/6v339H4JQCQ3kdwmphYM64G4ul9nWNxBsq0BI/lNl3zGG+RetEzIyT4fVnUfS+5
eXeMWGY8jxGSxa86/UO/OoUP9dyhJWPiPaJKtITi0qCxocL60VMIfwPar9ZGI9Pp186sqdtedvDa
LLpHEz3ybtOrx/h5RD6Hlj2+Gi/SJ1VnZJjCtFTZS99tdNQNi0qBd4n+XSEIdlbtqM0x3tOL4Q7j
+tSJ6hlXM9YaYEx1+PpLzVEyHWKjimn36cBjbo39MAtplBrIxBy12JMV9dN2MAoFlEsZ0QSXQb5S
06UxHaQVTjcLexBQvcVHXD78CnNmfgmeZzE6odrGfyuj/UGoflrkewFXYHBYppv/zpVG8Shxbyjk
7JDC+Xp4Xkn2wEhSz7sy3NR+FQVWRlrgG2KIpWR96QGMBLj1npjziWPc05R/EmPPVAhsAJYbg6yX
VRG4ouog5GuyHfoeQHLUGPxZpCOz5QuXGrhHYTMx+EH1Tdu+jRL7dyeqQlrXbcZhBKuNRHt96vWf
CO+t9uWb/eqZOnLjEXdvT0uLNRHhxr/Pdrm0u4U98WONhKGfwJ85/aZJ5scWWEYEjBdyzFs1vIfJ
ewgSUWKI/hbPShId5zJxfOX84C2/X+IsJGHRjICDHlaiBbF70UyWhwTtR2XrujXgB6IPDYjM5SR0
EnSi0jtSCwPyj3BUylMjnTK4/fF5EaP0Pi2rU2FaC2HfUnIUbka+lTYfFT7VzVrZrJlbS0ubuTUE
DQs48hLWf+hrCnBu9xW5ix/8bQM92wv0/Ss9jP2xGE9VcX6qF0O5RE7V75FAjGaEOnvOV97/rnsm
3UOW9vy/IX3YIDrVYudDchTxPuKui46lcdS7S8VOat4yvKPG4Kgms4ejmrfvJ7MHDfsShvDzltf3
9PVIo0/YCQ1ZLVv5zg2byNfKILnBBDkZfSyRdG6r1zlcnBXGAIxr+pOUnFKudBkKhUnI36s5Ev/Y
ZiYxOakbGHPcFxa1C5KntWWlnPX1Vojs51otNtVgNvoxL87aYk68u9iLxXlSLo1y6ZMrAX+v6iYa
74FfVSwU/8dsIh7jgGvVVVjTZ/QVDPst3AqL0V7ERBHTQ73eV9xG9IR4+FA0q2jIKN/FR9Z9aiyd
q6+Z0G+8TcabbrxlPGOyM6zq6t0g1BTFb35ZRKcuPBaRL6seKITWrrys3qi7pzwnW5JfMWa7JR5k
mVySHQBLFlfEuGQIBaiWMcPos0UqE7fCyoo+Fn/ovwl2hOFG/20ca4XIoJ2OZ6XbEcY4QZsDBazu
c92rA/e00ncS6U6hk3Y7sGdCayOyiI4kVBJ1iTWP/BW+IslOfbxjoo5RQJw9Q1P+gBiGQYXF0gCJ
TzIZfU8Mvc27RpFN53JHEx2SEp46JKyU6Wxm71OnnSxaCFD3ms230MGygZDPqEW83ldV7CnaihY3
qG5SdTOUW1bdBoEAlT1ZcfGLude5TU4Uc+DnRmW7tMLB450BlFG0Oz2iecf6hvwHlAWRC6uVQG0l
3mvlE51TNCex0jWn7VwxTwqp0H79x4i/ppzomkdf3EqbZE9KJIjIpGRRaDxrh5MZvbkOZYuTdHZP
dl/8qi6RyuP1WGHCoEUPES506M6wB7kpLFn0A+wStHkfqev4vQ94LVgJ8gfq5DYmN0lgjXPLOFvC
Uyoe8ffLcLS9ssWHSUdkBU+HpVubu7jxkJ1jHMR6g80teN7k+k4SSIJTFyQbNRo/2IEilb8sSliw
J8yVQW32TOZ+PjFw4xDjA2Cl2C0wFIy7ljEvBy5MluctefkFfzH9lHTNMfowZzGL5RaLXGhc1PhN
La6T+hW//v6+qcjclwl+e87M+S2FT9CmjnpPpG3UHyTxLKoXyaYsz+ApY6IMd1W4oypn6ZO8duDq
8YMy9BXWeelXw+qzrk+acFDpzOFYbqL4lEl+o/vN8lik61A6v7Jr+dw8Sy/EKKLt9cRHhWFiePiU
SKliSRDPhZyKhZPZiUoAx+4ZE+q7bfaM7UmuKJ3fBXarO0XyPwvseAO/VupJzXiTlleZuFjqzhy1
C7PtM+TaRrVItZPzOdwXn1J6Fy9B4GHgjRTK1SsRQneXwQ+tPyJNJH8/7xKrUZw4T6SixVWSrq8e
4fNavsNzkZwKZrPgjKBoJAbB2wwSHAQeWAW4BW1xaacNY1w7ZbfYbWUEFtpmg65H3B0+EtEugm0s
b6XXFgq8iKMFkyeL0gOvW3pcjCcyCC+orOttMJzC4jzVF4CZorpDx4z3bNz26kqTNk1w3W0GY8NR
Ur41DRZCuro/2F/kJWy+HdZ5ABHT4ihMfk8bumGrm9UXQ2BRdBmry5CfF/rJ6E64L0WXdD8DO7ow
p21xIBHkRKwNwWnD+v6NBCB7EbICLWEnRuRGmHnAsp7OBCIvFhTcnUvmbfGu4rgSHQxNKnNtfC+m
isqYBQkqhYRFzfpeRhZWEYwT8dKilRgYBtx7wzeMw5PJ5ed+n06+oX4VMzr8qr8eUgLZwt2sOv3P
BpllfwvEx1I1l8DiWaABNCi36X8IxTorhiPNEO7BkDznylq6uTNAqIJmT0/++2ljSZEw6vaLLZ/f
NNw9w10U7gxSx+Z2TJNtlpFoWWQE1vwvwcMM36nKyu2cOSRuSAagc8GhdGrGj1fwOVlfVfuGIIdx
RCgRIFxca37KkHZMUHHsV7rxJuCKzAaruQLPmTmpX/1PMALoTyNxzI44AIX5l0fzwCYHvKR0zdjh
gwwP9hC8+AVKEWZg1DLd+iFn62axH4CZFH4o7JXJHwq/JQlA2CNH/Uk2+G/Cpxa6ckaww+7ptthl
kM6mLEXXkXgV4ludP9CmQvdPPvrkg+SErLYJKPidcMfFwV/HzXr9KBFt0e5LDlxSRXDAktet07eO
b1R863+Q1CvX5qeSrJST+Al3KYe9AJENJ3OzWQQzi7yK7demLnbNz4OcT3NAt9K4pGSyRQ8UO/8I
Jav9YuU3fqWMa17HSl9V3edS/4M0a0moV/T51F2wqJP8EBjVsXpJHXJe74TmgpcUpbdF8Zb0MJkv
C/Rs+hr1+6hav5nmYFoJhwnsnhkNSgWFoOvdxOeGSRhrFfJOKMs1D3cIAfCDtGPLkQ7887P2uqr4
55TNC5scCgMsk4bfI8c5MZvMhWONk514hl96Owa/7TqaDgn+MiTmNdbz42OtY29mSQ/rBTDiui+Z
w+8B0qob/l1qv9d/ar8Kgaflk9PhL2SvifY4bUGvBYlncUedhvKoAroQffyK8X6ZemXk5rlT8VDi
jLpg4F8LJTCe/YyHTMorHw5+oy/2TeHXxrb45OPRiXs52usZ+eI3jWWfctX0s1OZUvoWkX7hqy1q
+VkCUHaOQ1D0QYBmnXmNAhkKgupuhrz9PEdpybXi6f1e4Dlayf1DrD8k7eNZf6QvKyNL6HlVCEaA
yiLYcnCOkxM3OgIiSp1emqO1f2Mi0fO+UIWwMhdNxiPob7ovrmadUVo8jwEkbZWpKD6CgX3wERsz
CG9B34EFxsz3FJwqNn+DBBrB6ckSwMwU7Uk5R6Y2vsvivbCk+qart+SyJtXhqiKcU9YqITDzW8BL
Ewt74jOKn2HfSBjIndfZCE8c4n+U+LPwhfAeCti6ruHyjFw3OScR05JTp7EhCcq5HC1YiRYAljyC
JYYePhYnLMX1s/D+JfW1kdyxMRn1GU8Xsr4xOAvNkQdn+XI0eUcOnrQhI7iW1oTEFsRMn6Rxjolt
f2iUtWghb3++j4zBe0QZ66n+o+l/XmCmtC8QwUbzpxc+0+EzVx451p7lvVXfwyfJGQwbhPTCaFMH
PhTtJ9Klo33XeibaN2aYgq9KW7n0+xq2k1eVruWjGk5QkKQ7nlzEEc0V/wKcCxiX5U6PHXGeUOb1
WxuZ1UDMMEHEjqY7w8tiZcHGJwddUazy5Mh3ywRoicAR/ejyNISAOc2TzDpG5xWypudKGbwnchDm
xN9BNhek8+BKgNRtVjB5hW1NYiuBWR0SMQ/VVzP6/53XTTBiUmIjfUNhKvA29m+tsF42Xpd4+9Ey
jE+t/JrIkpffA1hE7VaFQWS8PYM3NZn32mWOQg802+jqodtdAYvVZk6yaLipF+umXdfDejTW+Uqa
rCxzxGlToY1McThvZWSRMmrd80s6DMMcqVV/4FyLYztSZ+eajrL8tUvVXaSyHX6PmFz2iGR3O632
Q9wt9TGrGbIzvqMwprY3oG4Ye/I9FqQpX4LFWaovsnLJh2scMeXwjJcHjVR8ed3La2tYFJzKLtP/
+F2Lr6AO+WvJgRW/2XGx3XmniAcwlywe+MExE8NUQCs3wDBILeRyrMXymPH1+zDcSuGGuzU8g9ls
EgYznph4te5CcCrCeZUNAPN3lV0ZNqvsFAlFzDFuaifqXJyw4lejz2QJKv94gXDODgMff7v/mwQX
Diuc4sA6DXND5fgEffTDQJIAUxFaDns3tqKGvwf5lx2k9mFFDfT7Ciuv7UFg32fHmV3K27AA9b7R
5M0QbARti0g88oTJg94N+WRRvUOZgsHWotGE5HDPons/rKb0Lcgv5dnIrIwA6xmNZFclBoadBnKL
VyBz2toU8EcdxfIkRGBaV4vkVoy3JL3xOrw08+NDFhzwRBV72BYOEgEkhbRC4XMHqwXikOlGZtHC
auNHWtszMmIvIcjmZfhPJ0TNRbUlTTTuh/jcQaWmdTf3OaLVBfBH4/BSN6sewVt9J304mfPykBNR
RyInWkiOABcG1Lm5j0AZGjsQUjnKAkrd4/M7EVEGAMXxP0oz7Lxy6UaRG2SOlu5oKPViFmhMBB/U
WwzYE1X6YNcWy4uH2t5XH1r9RQxsbNx19V1DLOvqHYo9mBuuVHrtVmY1cmvFB9rKKjpnyIh7KESr
SbbiyZKeO4MYAvjjLN8gj5u9cFztw/Kdly/RUKl7vIKrV4D/wx8DfxL2H2T/uC/dzUGAvpOFgDMD
Vcs7QS/MV8vTnAWD7F7/E2lf2KklrLqNVyTzZ3L/mya5WVWD20QAjUigcCuW5fzWUwoYcxyXOLL3
SYBQHEP0/PTH3JLbRbRffaT6F0D4dvjsykcRbcXMEljmZlafEaHixrorQMYhDKpwJ3Wt/Su2tLTr
KCYW1ezLSwedjTSTa2Oc1cjt4IYQ2nKiAh5K0FgOosXlB1Z9GD6K6GjgNqodn6aXcDSicxqfpw0K
UObhwlEI/+rRd7hib/Orek3wyqJ2DdyniPmel31NVTMR1XJee1QBa3aFOxQImObfSeBipIYPZDFw
TG6Up5dUK7itQXGVpWvVvzGWTkKSH1YpRcdP1FWPnJP8pwk7sPdsvWhxyH0LRQSYChehgaG5BSM7
urvlbg346Lo222kOPsBEEkw+BVXUzmLpRndLTgJeG9kJWmcJs9AaaV4I1HmxadyUP5YeEu+RE1J4
RLuMD4jbGV6S75/rAEFx7R9Rb7xWccII45u5dTLiDDan9limf5T8kxB5zWGwqgm7oJ1TdPCusXkC
KFoj3a3Oi+itoDA9LXrsKJclvTUvRnmSjAPxNYafEYxTncy2Ysp4YU3896V+13AokuTtVV2fPNvT
hbSHcyef1o8seKMoXah/2+zDl8qHnt2S7E3xakLmXly4HBjrkkTwHylFIW9Ie2ewtCR5gWuVZes2
+WEYsnniuoN/hO5U24wrTHxU23LzJ/iashWvHbjtiAyWApt/F611PsuDS5nKjLWlQFqxSzR13swZ
L/NJUBeL3657U6T3PLmln2g7qQsLmGfL3SMwiM4mJvAqqhvJeOPvDo1dNoLsQIJ6VeUZpmtklGm/
tTdgp1zcfa5fwqfRf1KmZpcYz658iqVjrK21e2AwwHzjrW89Br+JQlwzYvqz9ZhwLiAqHVYs6YQC
QcCxWxz8eRQ8yM6iM51HLYACPPA5KEO/i/efn3FjT6mdzF6JmfGiaptksYnzDX16EGyjBYtIe4h2
yMyHyWGVR10kKiadvdrvs27utSrV/zft9+PzwE7TeKi4kU7ArsY1+wVxJK/9/OQ/TzsPazSQpQi1
4xAAn2fVQ5mieNPSHa/gtn+hMtWwLujqbKeHbjCsHUtfHuv2Mr3BIC6XTta6wLloEQJ/FuqQ686y
/IPwjRaJ5BNZBUhTvyItvN23JLtX+Md1ec+WGsOpOBy2N0REy8Z6Li8td2jtFPSy1KFPTzvQ0ZE9
R9dGVS9wgCPP416UKOyn6cAjmBHMyTG4GqUVPUpEure0KsPZlqUAgBR3L8OWGpuOt9n0xCEv1ksb
yYUsXx/8JQvBMditts565N5o2aiu49RTddJhZiFo/CMEHVk6E1wESt4RUrdeeCJG1PQwdAcJpu9w
ooUOvQ6sz+i9sv1ihEwALd9rb6W6JROTfMCTqh7/rX4GrZBvKt3Lxf85mKZHmdtEx7t0ST84Fw7B
zFgRLMAOk8v2aUfVLFHnFJQwFqr3OWE6/ZHl97wkvAAYk4hbXGkf5IAxSeRO4WR7xOphqcD/OMrN
oVD8FM2BCrHYZIZtEjsxvlb8oup2ebcLJDv7I+FBio7dAwYWKNN/pizXAvmptSt5YYbSdlilhoWn
959czNu8fert6pCT9is4/+hiWxe6nAB5qDe06Ca5UCLyDQ5TUlXNqbg21azl/Y1Bnv8AAFmViLGf
6WbaEfDcmt1zHsqF00EQ+Q/zoGpgWtZWygd9CqkyZNCNayzZaDOCA5KBqTiuGW+4yuBKGzq7xd54
8dgv7lNIo9dvQmJvtTtTgl/1BBZPojgFUDcwQt4kcuSNLtfqRUXPWayiiyyuOtlqVvm2R1sOsKVe
/5N3aZYki5hviyy5HV/+tzYwdipScJCMZJ/9FFP7gyEcOlL+6r3UeaRZNdBCs2OikTFcvB73WTTV
sFratirCjffewisBu/EQ5i7L4Rrz5ICFgincD64uwyvNhxx3YvzGhGa6R1dy5iDfvUgQEj2Bsy07
NIRvOt3wUPSP0bz8SsIp+TB4Ls55eHmGF12gMN1U82gS+oGFX6xLLjetsfIlgbjHxIvebw1Q/sWp
WCI+dZCxIv4d1Lu5zoMb7h98c3bxb2Ycfo0ycKIxymhM5NILpwYz4RIH1brL3B6F1ewJ9de8Ddt6
k1fmP4qSSXEi89pBrXw264VFqvUcakwSL2f3pjfmtLyT4EWMvzFDsKkZkXGs/gkM8SlmQtqv/qZI
l30Fd2C0gi+ibOt1FJ2LkEyDG79fVHwqLSyhHbWZtjVy3zxWP0Ygxi09WlPZKiLr9k/4VAYpaxtA
ct7Gnb5UZPBMc4//SEUlLPIgpMKEirz4oHxp1HcDYd7yHEVHeYXWZ4RJutFbF1NiP+DP8Te5doi0
A67EBUpSdo63ElFB4g4/hJ1WuQHLELp3qbsuV4bqhPSdDO8C++9RRB0i2UeE9W9qZU3RAWQGsmzE
XKgrkeISo8qQpFngCDfB46gmGc5GdQfComxEpOPGPlg8XsCk4zexv0USjpQVencDHBn/Bmsg5n5P
oFfGJcIJujZiL2SjQMIPGkzq6TWuj+Lpre6Q2kAgGWB8KfNxjDGfVleTcRa/MXqA2wr//bX0yNI3
UV5FRRTFoals6CxVNaevpLtEetxXUNh/DAEC6a+qi9wDqR0snTBnClvs84l9g85zy6e1K3fvANqT
bF0H695h2Eu8a+X1yIpzHyVeT4a8qb/28gXBBuMIjfUdWawNz/x2qOw7iYQ1CDL2zxe5uHIALixp
tLDi/G/7AF305IPSHjBWL/8E/yEoZcrjFd3VDckjXTMnj2TyFg9s4dKZ5MHMDWkzu+m3RWlrA/kF
YutSwA/EO5gRxRIKL2Pdawjz8UyBAQapgXvDxnvR/IzhfwWX8WtmNC6RWrJ0I53qVP8YavDsqLIv
KXsZl/jCjXSaUvNlR9vZi4ERiR6cE24L5cqgZcKvzEPfX4Dq1GltSvl3hTqSlAczrFMTbB9bMXBv
SXJuw2PLPlgx0b1jo+0QmWRAHA5MO19Eni/IvTb20ugvyC4g2K6GPNp4KQFlrDy2WB9kyufqRNpr
waYEzEpENQPm5LBYTct7Ub8X6rXrz3F07C8KB4jxwP1epXt5DmOyQjMfv4zpz5MUgPGOmw7zcT6n
KsjFlnwytv26QVe/AXaAKR/ZtgQOqz73xXW9rfiZNPEnvAKkxcxl+ZY/hB9/HUW5phKZa6lbj6nL
gs/xr/lWwxrasuy3yE5YGodKeuTCLWnuz3xNJc3YrjAJu79bVNiL8sqiucEuVl1HdHP3sr1ryvtz
fNOmS5mcNenYR/6w7eX1hJyXhOB+85wDVHMozdoWixF7Fs4T5E/Y1ieUe5gU+l2xXMcXARrJTVRu
YcUDfuXDviFsAVa26i06t0CxcRAS02yGQ+xtnwGLyRVCaSHzTR1m7eoLxOxz31UewuzoXzO3f6kF
LORrdAjS9/J1BcU88qT5KidzvZ4I6LZH+fwUry/AATziKMGcYj045SrGDY7OdUfkG0HF/6hRHQix
ynlZg6Gsvgbta7kdg0taXRfZpcmsYWk3T97OU1Ael4K/+ViggAlPSokdzQ8rP1W9aXJVNgo6urWH
ooJRmUdmYeEEL2cJOv+0/FF6NbL/tER4GOg6SCNgZAjlVt8Krz08xATpTXWXD8u9EYGFeQvqW8Ms
cMvMv1N9Ns5Ne8hfVr1S4YEUsEnIsu7yI9rVm7r3GrMu0WlsRsCHbITKXZa82OeD0LEH5zaoxAfs
2cSircqAWOQHmLrTz1B4/AIU7pYGKgYXWQcakwlA1WgD38dPNCvryOwOvX/UKa51ZUSLyMxUeJfB
zZISPFvxwcxnql+21EpIyfxR8aNVqm4RcjogZkBaK485vCnYd8Yh3WHJNw7Jcs405ChkKQugHOvG
AUC7jJJZBJwZVuuZWaBtf91afKAm7ijIBau+gYw1zycr/J6S+5RcpXaJfDRWZIEZRN25iP9QaQIK
Jq+hDva0X+MGOdQ/oxROvfAiDRoI/tifjOQkJ6fMSl4gYO0RazQkmidX0T2bDmTpRMJ5OZ4z3jlr
oexz4EpWpBwhNbbWvyqUDwvbsnjl3kXIafIAzkA2k4OkytZjfxucwTKFp6OY//+IBFmd00P/n4QE
VVdUhYhRXTcMXeX//18JCctYGdJ2qMoVwVtCfuWi4eIYBYBWviEirdys9pVyhkQrIm4CPvFuHLKM
xDHdnFnwLz/24cVVAd0Fae8HPTgoAUuYw7TwsdBQsYeuIjtRgLd01xl2zci73w7ffeAt4Rysk+Ux
D5D6A+7rL0/m1nQTJFQGjtC7q7L+0zPKVL4j5S+Qf/m+uoMzE58eMLN2TshZPncBkxRah4R4SKJE
7GaJ1MEeGcPOozwVZyACVQZtP1k2Mu3CuvwZchKfUA7rwwEaVD8Hu69rzCMY+34Q56C4oFawjImc
eHKkxBUbt4OVux0lVxXcssTSeOqWpyI99f1pgRW0hVp10GQfzBEiNDJtEKEFZNHdcIuV7e64zTRP
L12xorbaK2bOBH95iZeY29890o7d4DLOkR9geAQ0u1Av5Kt1W+J34rte7GmuSOYqfDJOmdGPwv8h
7Lx2I8eybftFAdCb1yDDkuGt9EIopUz6CHr39WcwlKduVd6DKqDQDTQa3coUubn2mnOOOa6xceNa
bx06hrhJuczDuNAdo3eezZhZlGxYF3qyilCjO4wUSFSO4VPZ5oJcwRw3hlowyytzRfziFe0ydKul
31IQPUaWABGmWL3HmSkzkB5P9E+GuA7n1PxlwTwMHS8ge2ThdmdAShNc3JVt0ggm7cRXic/352bq
E2N+osKN4AK6UAC54KctRZvjAM85TjxSdjQA92iBL3w1vZHmMOb5DMKeyTo+5/IYDiHELsRuoTuN
7tC/U/pOoZG6tlTp0IKAJjQo7rN8L7Lk/d2AjUoxSdcqNVxbsUUxOSSkcvDgjlEOBDbVX9F1QpSD
hEgVrLVsrWSjkeTRr+tsTYlUCs1q0ZdOFTm5RiYBBWhtTlZIqopEn8O6njpjOvPv2Vz6I3WMdQzR
/rRjmQPzyruTxubGeB1ATJlfhmlhtbDxWvT8Vtse1c3+DifgRyVrranjLDgiL2nLcSFdpqJ1sGmu
/KtbhbLK/oENeOxW8bkmRlyfAHFbYriAV4sIjQT976eDJP1ZTSibhihJpiQrhiSqsjTW0/7tdNCN
KvCHgS8ZNlrfyyl4tIEdctmJsT3R5dKTT39NpPfARfUuMexwa+NyhWdIFafO4y5XVicfxdzOZzad
OIdR6MKHrdkqoMeGIDbU/j2kwWkWus9hIz22jtMycTOFMU4SQAos7mR8QSqrCS4PyOnVQopgRi7T
gSa/EejKlXvUwWjkAeQTfFBrUba0YTY9PvyTUR/D5ihyQcTFTrA03+k+IDfJwNC9DomrJo6Su0KH
+wt8yY6SuVe1AaEBhScEQ0f7mzs4QBFHzPpJTjABw/+7EXt6lGDl/i+iWMMMUG27eLNCEN3L5Vbe
fhdkEw4JcAREa4hGbFT2w+JBZAIhvNP42nIM7p7+cdK+E+mrvP1QurcIW4zqiMR38007Z+YidLcz
PwRUzujkYcn39I++309SRwLeLOz8FrwPwU5GPG6XWujGMGzxA/0eNr/J8BKtBMJYl5xLtlZbBkvr
u9FD37+KMI3Ks/g4xdVBFnfyTEav1sbst9fOTQVezDTHcInUE459QSP8h2WgOsah/HxtvN4hetYD
PLlzL3gbmrcyeDv4tgjGOXJabd29/Fg0KH/vNprKpkNbF08oXnKx+4/nVvzzq6aYPLWiRF+2zFdN
U8YSq789t1Erhb6u6JJlJFCYFhP22aQk1pKxTcyduoOAi5+s4YsmnaUMUOg9KMZ99sMlgs9iBOIl
i5GUSuFXyLmVsHSxvl3MRe0T+CGuNkZ1cQ+O0Mx2E4yH0kagYxMtwmq8lW5S27H0e5if6652YPrU
1EJaYQehL23G7KOm7c+E/GkBmp510YrXUneemOeW1lr5cjwn4g8YG/R1aGuJ7mltzcg4zYQfxuNj
NZnpxttUexsq9L+Nj0FjG3WuXlgkj1UIEIsF1Ln9T/heST7yvSjchu+FLRPPLjEWaQWWQ9LH0ZaZ
7hMrbU/TRzLmWARxup/uaTEu54nDZByizXW7PjvgYDy27alm98G+dkrfzY74dfwKbdN/nH0F8Oj1
T0IVrFCr7kMX3rvgLvcXyU4D4k7TVN6r2J3Ck4Wu5rb0H8Fbinf4FzPXBNbTL6QfuDF/wTRXgCgv
c2WJG6WfPhbNazIbtcDoqkgXObs02QX1csCT+cp/gWstRHI/K4W4jrQMH0tOZ/Nx8dSDc5KEH570
IUgfcv1GObv8e68WkPX835nZq/6jzlXU/6zsVkzV1GRZMCVdHxvb/5ioKlnPsroLVAsNtz9gCgof
e9uOH3sdG4VuZe0pCy/XBjQxagwdYCOeGRCH8aQ1FyLul5J9NerXQ/9MPKTA1TvCUge8oXbTelQp
TWhX11SbV6i3+ORNbACrTTSQ8T2J5eEh7cuSHTuE510ubwpjIwu2AH6sHCGjSLUPzCWyE+buJMUB
saHFRXhFpDjqyDD38WcbfjXdlxZ8ZeG8L+Anv2XJvQ4pcrPI4ErZtFAWUczs7Sz2ooDvBK1tq3ou
Xnqh37Mojj3c5uPJVUsuwSYYDk3/LjYfRfWD7oPqXun3zL/LyW1GuiCbuqQJxPz6NuPmyNb4ydsE
m1PcTMTNI6Srzf3YksHD7St+UyqWobdAuO+e4wKe7klSoSzgIax/78DJhNLjkALqxTT3tKp4ytCf
kiHkVyEeZZZwymm59DE9qVsp2rX849ka4CzpkkuXoD3jMdTT4+gxlHdDu86jQ892Q978+xElymNR
5N8Hb5XGX12klUyQOJ9M4Y/WXzX3kjrxq8SeODXacgEjQGEYHb+n2CrZA+G8dFIAvMGRe0RHLlt6
k59vGGypikyxMwBkYkCSXRLYAtNRz0GzFvtx3G7Zsov0GANHPNFPKwzkVc4P+5HsEnUpIQOb+DHh
754eCXCxc51fcgMp6AiUScMH9zgGdoFxNiFgxkLI9fAlOAZzD364dIV9vdwZ1Waqv0BNA3ZkygrT
3Rhyft2eGe6mk4Kk21LB/MqhCiuiXCNh6Y8x+9vPo3ZstuvaC+pO0F1othOQrR6nLVoLFjBgbfwk
hMu3srQJ0mmJGT8Y/Sbf8TDIHWL1TjwstHPlg+rSKP7Uo09zvCZ3MLSTTZ5sJBIQr2X+hEN/bD1y
GwEPsKKf/fxEP2ISbimV+PdfqSz9+dVRRd3ghqUosizx6r++Sn//6sRFFD/1ll7pbja2E7zoyP7V
GWO3olt9gqR3bMpSCoKhYKWo5wjA1rNfi5Rj2O/iJ1Dp6n7HxJpO8Yq0MCIAUY1NIVD2Webhu24t
hxLmwR9ROKR+yeWyCLRFeR94+Im2OTmCfiWTiWpvzeOt8T9U3MsR/u2lPr0zWpoiJOxVy9WNBd90
07A73jEzRSY9ZPP+l6GNKjNnDamnGuPPsEVsFicbseAmzUXQLRK3Da3JZPcjfdiKtXkv1GuqUss1
gI6RF0G4KB4vx0K5MCEah8vJjyjZ5cleTg+deVhF1Qli2slTTlFyfnaw9uDWUToEMlnPZiPV9WeX
3B/5TUzZ3biP/LTqzWsiXSrjbEgn/UhnKM+j342fOU+YY1MbpJVv/FJf6Aky9g9vRqUO6An6dchJ
uFOJotzn1WAVIr5Z0/oTqtwwDWfPzI0z18/cqneVp5uAd6aSh6+gY7CxumnPS96c8/ToQXBfBqy6
me+VOXXF5Hu/n20aiSvwIOJZFtezCAibfBw/mshllbH1h/10IbFYV4Sp0Y0/DLGjfNjf2k9WKKQx
I7K2xrbod8Uv4ZPIRRschTuhlY5dvncqvDE+2PanEU8zxoy+D8D4VRgKpseUFr6FZN7Qqq18kemI
sTy+vI91scH5qAebp+KaCLBTpWRW2QniNok2+sc3j1UMVphB4bGOTaXDaGJ7np7qagDuC3gZ1I2+
TvU1+Uy2bP5yGXQHk9E9GRWzQR3RRN/0owSibnPIq30gb69m6hI3BE/J00/eLrvzoIYUPVB5D5KE
VTRB42G5cRj8YdA0n4QHfcJU8yb6rJIfpfTR1ew1mfZH7ev7G5210xa2Uvsfb6r42mr84/CVFMZD
QdcERTO53oxv8t/e1EwS6riTSZ8QS+R1IwIQI7c0kP7cKGOQG/k1PS6GdObTmkdIG6Fjsh49xQmZ
ZafrHFYg6RWy+MsNj0tDeVk0cFdg+aCwF4NGxRYk28WTbeJvJSsPN10C19BpGpga/29GLK1s/mzs
Up6H5JhxrdCvFCyzbPnIlis01PNEvjzKm+RdKdpu2HUWtwlvhzHPhiNslrYj47AXgGC2FhVUZLyg
Kw8ZQ68DRLaHYgdovJvORRhDrLvqGSDBiU7T1AoMkx9O22ws1tXa00NiHYwYxyWioD8ZQhAtJ6y7
H06kUcbiPipXJi9JK4J8TfubJl9D5drNhuTWK9c4uVCKiKbeJpcL2PCpVs22Hk25vqPTYwkQpF4a
lNkhi4frFKvUPCzHfVydjQtesGkS1qMZGzmFwIMK+GWXxPuw2evRXoKiHVE0tjOOdXKP81v3vBQU
/W4V6l4FJ8bX8oqF8txlrCojquyWPdG6S2b/+/FuyuPg9s+HRh+fGUkQuBEbmjJWQ//toVEbfYgC
g6oiaE1sWWE0UNtoydBpK759nOIuVXSsgIH7g/mii9HcQxIQTO4JczW31anjcQNmHUklMd/Ed5+u
r2EsssNSRsXFNC3m0uE7LWIbvEVHz7RKOMfPg1Yc28e+yQ5+BNfmDOih7ZHguTfbarmOmBP66RXm
AW9ehrfcoXVLS2bXelw5TLQVeQhSLRO61Sk8gEaWQs458OmgbeD7Bs0PUM/wqeMoWaFTzyFS1ZaN
r44WHFYYtOCEv3psUsQ8W6ctXRzecxK1xG3IYL0Z8T16zs2zbnfGNRQvWneEavWcwbMqWZ1vm3Qn
mXuE6LGBk8f0vbWoHrB0O+fiIjhXfPbGA9MdjB6saiv+j6q5Df/WtD15RwOmDmOtdb/AxcHGa6d9
eFbrA7uHo32gYDaz1YoNtxuYGzPd8QfT/aPejsi6yi6r472esRmg76J7lR70o236qsvXjmLuhE9g
T/7+uUXdMyjVzC06/+6sNqsj/R8hCQf+mRIDxnzVObz41P9h4aqk6aD81NWvTiIR7Na1ixmNZMsT
33DI3ove6fGlHxTXX74LYB3zK/ZLumP1gBd9jcOQsR2HoXQNhtG+ZqS4WFdMStF0/m4qV/xa+EW1
/PYwrxDRRGcS/iYPfgPzMA53bPwLl8e/HEcJVDr2IwXMiISl6Pp6BwzsdWNCh6OXXzSyXQ5pEbBL
v7PTac1OGRNXefTiU9adsujSRBc5ukjtxWsvnS3UxyA6JuVBFPeGAEZnK/MHUsc+QSZtbTbfyQ1u
PX5f2O7IfONKx0e+ybtNrG3h2r7E2FU4HVi3Wlq8F+K9pO11epYNtIEdfW9YD3VYEOGxoA4bm2F4
VF91bsg+3UdL52h6U/pLweRX7qPnodVODztOFlQ5eAFu8rHKgSIzqhyG5wo29Loy1g+A3ivuNTux
oXAWwxDezLUhO22Oo4sU2IYRSj013pl8SNddU2J33VVtr2101bBegF17BYrBYxMopp0wyhesPQGx
mq8bNJtPUZgV6VTYE4DlhKXkD0Y3vA9g7cC7MDFwdAK5bD//quXLALJMn2ikwKCvBnmNx1sev7/d
uujWzhesaUZyKWicYYMo2Fl7k2asfDUSn2IG5tTJSncR6y44erFwOnW9OGaRldwaVBR2jNORxK0v
FvvyYVHqgM438ef8x09vGU8WPdB1NMwHj9iI0h0Dptmhgwcyb9Rpa2445Bls9gFC8cTVNyg7Cbp0
Sw0xQjzIC8VOShhFp0FeSW9tuO/L3QA+jrk5otnS6XdNvxyJRrQxccZE6waIFG32y2JY5jry1mpC
H243uvcSD+zd2d9HyU3qb6VyHbpLo5z74RTGx1ba4+Djy2DL/rwRZiiBHr0YjMYUjpbj0vZbBwy6
UQdEtpEBd4DuXXgJSumhR9k1Rmi2qGJ82sc4mqwWMYW9KdvbEpd5NEtoFNiz2I/21DUN+qzpFs6F
a/jOa/eyMo2wa6knxTubdId417o8EUnGh6eiu7ts1RbkWCNqVSKcgONebQoll5zcBCjo9kFnDpYt
V9NmtbRlBARrndt7RJtVJr8P0X2irAXZBvq/4Eyx5YDL5pKdSxAdFvHDDaj0DW2ot9F0+lyEdH7P
ERRyQODqKCg0AC6WBDLqevPkv/y0Rzr6cwZWTp0FP4KbGG2ix3ZInUXRYbg6KNOKV3vnZwcCGrNB
mMGs4skEUFXPGU5ncv5j79kAeZtq60fbId5MYC3vDYnFg0tCGallCSkl7QByfNWvNcDQf1IKyOqp
Ud/FF+MVf+OzOaj6GzllUxpzykRJAKEQb9ajUzb71MlJMYUXx45NEhQ69sHCAvYTH4F+X5VHUkEL
EDdzBABaCLgZqtjfHg777BWs9W8DKAoAdjhZtx8f+DWTLR5/CI1Y+Lzw2MkH0tfCZCdbJjpfcxSk
fePv1snUTGzokdID9vs7jerCXTmZwqFWjuZ79twLMHhE/maPg4UnSf/RzzvLwwP+Iuk12dXlL008
o8iY0U0q78LzzaBHWx8hBzAr6zXAkNIkdL2SrdqmG50v9PdUVEwlvMmv8gKx+oENUbT6eSAdMPbp
1TGoj7F2/AZbYcjs7Vhx04SD2CFiYqX6UUP1Ks+ZuOw9THJQECFo0Iq7DdJ97R3Sec8rkP3mT/EK
jAtXdQV9Ctom9Cl0C9KvDNLQpwYwVOgF2Cp2QsW0v5Xrja65FMYZA3OHTX00fW/UshsW9HjF9kAu
GeeJdCqXBz3+kRtvbXxP9TMZY/izDTqdPtJnlc0YsBuTZJ23TJ+2bjfPC9dosT400hZsq1mQzey2
TB6epdoKPb5rX16RY1Cgn+sWIz3QAMD1ZGsPjBJPQkTpgojcNOgW3MX5vyuDna4CnF52Oy3dhz6f
E3FKv5G06xdgT0kr2k6GK4eignpOchFWBpAnmbolyjUJMP77pCdJ0v816WmmoOjIHuzx/ljh+YIZ
h89nBoH5XdZW4WPb9XvpEAFpTX/WJPWge3NQjMVxJKBZGaNA3G2tPJLtfbyBBMHy49tKfCrNE9xc
5ghhrQ+j375EtJIOxkKvxqgw6QCiwiSlJ0xq5soDYlmuNu9dSUkJ5JUllclDgxDErXkVmMvuZZeZ
NAsPQCtd1vzNYbkng78cKNhZ5DBK1WWSrZ7dKmDL5zNormV9PfDPlP648iQRrqhG/bKLz9Hczy8R
Q1t0LuWT2Y+9il21b8vd03oKd2+4dzeh4c7yD7o9/ikJWY+WcYArDNr1UpYXgF0ni+5Yvi1GUB7M
jdnPiGfOow2GSwixqTkqBZ86nCYoGzlqujqHl4Gang7bHAv22Dm2xQjzdMSnw6CGMYd2grX5xLB9
6+hpI1CvOfhlhPuk/JFrn03xqRefrQ3ks1Vnamq34r7F70ekJ98SC/O5ilrRi/fPtSPXVoLxWwOt
TDezYMSdrCa2g5mv7SbaXtX2BSA+40AHg9oehhbhwkiAHN605hoauDamjXSyW2a8/QHl74B7t6y3
z3oLUK5WNwk5TmrrNi1+nGgqSng8CA+N2XJZHlPJ//54itqoXvzjIsJSWdQME1EO3V6S/1gdPhI1
bhTTYOf/snuwHxrVDesZnxTx/DAuRnQjsvB4vuGk1D4j9UvVPtscl+HyL4k8+OL5qpOlZGHeXqnk
NV7PImEVTViJbBygAs8Tlj2ZI2ROwkiF6TZZ0Sbdy+j3j8lhkp6T4ap1b4kNTFSJF8/sqAtHHrOM
hsNgLb9aq7psXRVUz699Csu0dZSt1cgKo6tMWUI2Pfpwqd6i5L5aGPL06S8TnkbvKEeHtBz7XVgr
C922e+zdPZQrNia9voIdoYAQys6tcellK44uCe8XIyxz9pQHBxO/33Mhcp69U8kUYWH3W3fJkp2x
YH9E/jkVTmtLlEhBLurvpk4rRTOvRtSvSMopXArqMtRWBTEbY0rDzfPxu+HmBNiz2Sk4ThZi/DmE
X333ZQZfkWZ9A348zwHqfZBh5kd7TmFoSFG0RbdV4rsZXFG7vPDwXw/Dn3KDysOgiJLJc2CweVT/
OKu0tsszTa9LGFTz10WNm2hVLTAKsnnRTwGVmi+fIJoW18V7dzfgyZJVqVwE8eYDd17afhgY+bn1
tx+p8J7kY1aGqFAtrvBOvO/495h0jbn83vFFQF8op5FpL+vY8jGMZ8s4YNz/LTKI2TIiDzYzk3NZ
XMyOGh9CzvT+3AzllrC+mInlWJ9GR4AEIqpbM28bRChW7C80YstHxiSv2viC0xXucOh306n+WH8X
Hg3o5tHI5WpUSiRRRCwgeg96vuEOge2bkzL+HiJEIoN4+wlolfA0Vx2suHLERVfxqos5DpZMyAQ7
qtWLMYKGtxPY0pSbludvpeJBZHYm2aExh1CI5mi+G0xPj2AlqKvuMkAAgL8jX8T4KrK+9K6JR8bu
CkKfMgmQ3YhS3CewgcAQVRYgHA46qZMRtBFsHs2yaC2c3V45nhD9ggzofz0T4ybizwNCVZE+dVlE
oFL/kD+fqjxImg/0V+o3gRuZcKEI4+67bMPlWFJxO8GL3TwJxfKlkq4qLb/9TZncuv5WU8bOYse7
yHMh3wfiVuNELTc5MbpLwA7mYZMBjLkSVVjDxmCaAARbW0ykGRpEMOUOWCfbZ7Mz1Z30uvaZDOfJ
ARL49HvdSkSZdaugbDVYYcq2jbZ5tDXr+dHMT0Z6lJR9JlMkVMR4rYDxUcJs7Y9ac4ABS5tIHW7h
IRRWzk3lRUDlBoTdMFp36VjQQdMP4FqBKldvX+aH2i6Vr+z5c6Ao4PnrDTGqnzFVmjwcL7zV01jO
nmQtiBjQ2vyp1z+e0cfEuEf+lPqbXjh51SGeHNSffbILjL0KfUA9Rf1Zj69Sdx28a/bzW0NSlW3K
pwCP9jktTgR+5eYA0j9Ggo0Wdv2/5lNd3k5cwvOA6rCLMMuYLm3D34xOrkOBZR+gM/jyTly12Wj5
//cHQ3qJSn8+GHw2TFGRWWLp2ihK/W2F5QedlPfFWNC+dnxg0jAE+z0JTASIAArGp1C6qb+ZO8hP
lOVShxyfavOURJeKA9Y2qmNYH7vwyH39HVb/UpxXJWLCsobFIywVAcTnMiAHk0FPtFoUOgYVja8/
RTNz7UP8DFHUsdQhApEP0iBROixMibuZ8MHsWNhVAobhbeRvoxJSIEAKJ1XW6Lyp2+dOLqxTxaEw
8SFOd2czmgN8TF+GrfK9a1m1HR7tXC1vsXiXvbfKe8vL90J778w3OgRpg4nhpY/XqiLccamSsDHR
sqWDoZk/wAGHtlDRobZBhinXYeuwuvf6PReEFqO3McJzeaTy/PCYPqYGNOZZrpCb+l04UlRHdyaw
zpncvPKeVnfabLI3bg6qjv2Po++35VVUDu3qG0ovnGF+AjKAtkbuKS5Hoj0wT44o9v2tsQQ6StiI
fT+fKYVb1Lbnr0R1y8CxPjRvKtk6LfbtOmzG6AtJbxaqPq5cbUy/kPdWPtT4Uw6/qvALfpX9awkm
J+nXJT2SL4NTA6xWRiIEWrEr9YOu7MVy14RbMcPYvP6yv/EgYj3iQf7jITTHL9I/H0IJ6VMxdVEX
ZRWx7J8PoRJPlFhvObvrdFy4Z3hPQc6cInNHNbQioiccK65p6jH1Tn56ireyNxoLg8m4T8dYyGot
lcbnI1xG1UESd5tdUp1FemAsuCeLrhnLxyWNoB4BfzfPnRT0BZH9gj8yFd5u2W3433lxmLXYkSsn
8l0ZlUZaitzOpeWYwMf8sYTDm9014Ww77BYHY0dFK9XrXWKh3RvQItRP8tY0ZxTggKQ1MWBKeE3C
XjN7I1VHVT1uyGhO+Lk3yWSTipuc6K+4GYpNorgCEtucESxioJoh3OJTNM1VVa3mpbgLgq3yoWPE
6Rh7Tol60bSbUr2ryocRf+bZvA9+1v6v8zRXb0Nxq6JdysB9a03EswyvcHOm90nd0nVIzaFRj6Dx
9g1GNi2HdA+CrH7eO2EE4k3A9+DYau3vVFfhbxr+ETaKtwnPhr6EC6Av3gRjRbYLbJ8EKrT+EXTw
Gd6t2SQbVXqj2NSKu90mfECznSCMaNBnOfJnYwxTATTCfoC1uA7N9XdEq9GoaNtFyZ49NTpgMw+0
9bNZHikJGp5kClZ6SihyiebWZQvl3JBSGXkdVOqpUH3QJOaCOVa5df1OQmLj/MR2t2B/xutJd0yu
/o7EhP2Y/C/GVIxcH9VfWffRK1fJu6Qvm1OCeqm4WeMmuSM1JMhWJpE5KBKBC4hPBe4z5vtNrtn6
WiLijwlUcjpptArT6IJVmNI0UxytwuyZTPvU3vrpsqh3PtzneqdXO+ugJBtApbTHZE9XoXL5JUnH
Aytb8SKEZ3CV2elrSI7axb/91ytm/h+vmK5xyOsCWjQH/T9fsWcQiN1zYtYW13M40nC8uCQodAoA
QXoVZQ/eWno4G5uru7IQaGvjBoBFA1Rn9YOGV5PARvtRcv1l0DvosMEA84jbOcfmZnA5lJGwSFxX
+WhzEsJ1Z7DnclRHHTA6BbWDucRP4NBxO9rSeB2rW/9wLgngpWwaXQq6DBqcEyIL2B0WR0rm3VU3
5V8l4GvdWKbWZFCjsMctfobKtqq2qaXK/IQrDE8TCUAWbN+F0Y75Bm/OpDjAUH1ssaET52ejCSfP
dJ/BqUvOhXce5EseX6kGprzDQPc4rI7dhGnhd5Nvw+8Qi1XkhP5aag6Emp3guWzoduTWuZ7g6HL0
wlngwQp3/CT4YL6f0uQHnbjRSxumeYEFXw2ZaeVpIzkW7rMvuVq2AbdOThn2DewwKD/FWCb4DbFh
x6VH43gKaRMrJN3K5koGnPxSe/G6ALebCMuPPnvbvvlwCa0o34KUCstNFm4ehsP7VTdgaEknfyeS
e2ooqVzSFlW3ZKkZEoU/+JW1XFN99I2XFWLrKVnfsdSRMDu43gCb+03w3vqp1TZ7oHjxZxB/Jjmu
i/EeXLWHRt0vl1G7lCFwNpiolgDKPPIlPiiqRQiWwXjTmJ4wBXXcnRY6wAJh3M4gR43iKjp8Cu+P
Jo8pMlgLiHNMDi6AqtX0uPH3Uc6Mwx29frZx4OlhkejiWXHxy9tDHdFoY8Lj1A84p34D8ZZfhnjp
mrNnxbRUGvP6Rfy17eAyOZsPVysoLGSnDZZhCuRMFeaZSfPO0hmzVF21Ebb//q7xxRL+v3WRgX9e
wh2L50sUDOOPK1jbd6kvyhN9pLgY9AuSBdVXxC8e4NMXlK7zPWaNhcYVehYvfEi+z77KU0XfTp6H
YLWUBAvyHapOTjqjpP0LerirNw60vQBkvnB4/pL5hWyJHJUeO+vj5FTN5dAdMto1t3K/ZdvuCFz2
qTPvyUCuaW8qj4pxGosgbZGo1jz91QJXnYE9+/7LF4sl1HacIT1rV/JUTst2pXJhCah3oA84QIZ4
dJvlU23dp0yAx1qbljOzxK4LItAJyHXPVKxJrw9dQKN7anNfG4V/v0c8bPjpGXUrkIRTNo7PeJNQ
4OQtHxM2f+M6MuUg2hSUVsO9L9DD1hvnmeAQxnbazWJvFhYjJriZzAnafdefVzasARMSICk7/8rE
6tWXbMB8b2mH7q15ey4fAgV/65Bed2JYL9wv3pr0Vzl7zsSdTi42mkFAG28eW8CAPri9CrwRvT6j
e3DwWMuz6Nzh2mPfM1nBRygt4eW4xt6t4pmPpuZX/bSLbpHeag4QGB3L548msp8/og0roChysm60
iquTFaMEG9MGnebNyxH9Hfp5CpIy0/iH+uU3V024NDyY/KFyRyhcgPSPapFjCLH7hfL+wOBbEtyM
llglJvlK1FfYwcAtAN/nzna3Ezbr0IyFhcrC3xtBd7Rgpdd8RjSRl6yc+dfO3JATBIBSFlMibCH2
en3slwIbFJOuhsA+WeufQMhg/gsvIHLsb1LuhJB+n1uye/xU8vVbLfVQMPdSetL5RV+JjbYzXUBQ
2of5vhR2arZThe1T2siKq1ihggYP82SVvMgjsrrsw3XJFndZWvmw6LSFEYwCnnp7vvNvqNbRb9j0
hE0qRYrzQvnpZz9N9WvQP6k1nU6gy7HD4R/skJvK/OjUT//5U3r8ugtWuL0rmYWDvlGOOHpB1GUw
CLMvWflKlJ9mP/dDiw8xdoyNbG58c1s/94SAudkkaFPRpYgu4Ixj4iTll9y4Yu4UipN4bt5uC0sB
Thmum8tMAEBCar363ZYI0ytu2eLOHzNPXcoA+Vi1ymMd8l/LonRXbKJkK6pj2mqod0q0I/7t7zy2
YAQXn/PJm/qyN7TKrqt2UrV9UAtH/6HmQsd5LP+CND7aqXILBqDjUJR4T8cxROJ9f40hnHMlkRin
/uHbyGB+cviuDqvDXc63StmImks3GehSHsWCkgTWNp+DiWmEpu2TZwmYHMNtfEs50QWHY9tUMRSO
XRH4/HmHtPd2+mgP0YYk3LGPD5G6NyF6pyvIgz9M8EEUWlHzqezJRaQ/CuxS5R7GUXJ8mvv+oGw4
ldJu9/CPcm5H/TYgLzhAWjikV6WY8yRfKV+447RRlWNFIPZe4ed0CMqG11ewTdDnIlIu9wGrJLVO
NUu9GR7uSColyatsKm5AnCTFGKjoeBPAkz52xUOaBY/dXwdkam6hZU2id1IV30bbwq15J3DWiXSS
7MXPb6ghWVVMPg+4bpDAn45gWPghlBl2DfMFxjRAOFzwYmrerdWIgPNf29SzDRbs4FID5YWPVtw7
SjmjW4jdG+yBbFHBlZduLB785tJHN1L42MsJqdGh9Q2ZJHqvY1gZMZOdrd77I38YTotKdDH5DWSm
h5WD+8/sxtM/Fw+o9vy0lBeh2ifmBX2RtU11j/17n9yArWrdpVKsAr+3tOS3LvOU4riGKjJTUQOF
Q+If+Z+UfxUswrivG0u/Gi+aLEgh03vDrZ1ccuGkVIeRzr2NINh6yLHHPD3jJOhWTMQQJ81+Lejr
Kh7Dc8/KCe1CuBvBmzrcte+1uXgRsSQ5D++oCuBCF162gHL+XB4Kda+HeyoA1XArHUtHekKNXEcg
W/k1YgB8LGOFYsAWvvdbHFMxsCsmiyykQ2HBEKvkP2Cejt+FT9DpWb3xkU6LdmoH8i3Xz1noiI95
HMwj1Rp4t2fhLYCHK9t8+vk7HWAErwGp4cWBYcORZ9scu8MXOR12pwJ9OALQVmLwNsnQbl1068lk
BS5WS1fQufi52MnkJtaV2YNWKRT5XckKTzh0GAxFEAJycdcociJTymNIYfLaf+7pEy2PlR2SgiSS
b04lci2/KDU0nbp1AUIOlLwE1l84V/5o/ogCOYXUFRZ4dQRgAfUlJiHA2ntBTfav9Nd3AoaZ4PQd
2A5W9+phxYWTtOvGXPuqU80z/RI93vg1UVCkW+JJWCQV245FUix1Nukv409NiwFdGyPBmDiNuqug
Vgz7J7adB8Enh7vryZ/cBBKMH5kx3grywfL41/qHOfkoM0fmYKYZ1I6qBR8iiBjAEpo5f2jeZ1zL
HiJfamdu5216GHPZ9pkBUZkCBGRIOkXaMdOOOE3eJfms38EVmeFHb9yF9Cb0Y94/kfeaFcVzRZ6X
yaIdFinuiG7pB6sYn8d0HnNfG9YTHZKCg8q16jPKBCnzdKM5i8ahd1k0Fr0rcPniniY6RemEmyY+
SOG+lbc0hStf6cOl3RehiuVhQlcMzbAPHO4HSTmqB0QnOJRvq1in0MzSIZS4QYmD+H+IOq/dxrW0
2z4RAeZwSypTOVs3hFMxiknMT38G5d3/AQrd2KnKlsm1vjDnmC4rEYT3yF+LkaMF8wDzEVOtkG1V
N061vAMYvp7zI2PQ6foKT9F4fQ31Srinv0K1O4QzX9+YdOpvxXIh2v+k9MgpG9Z7fL0vGAQcXlse
bx6TbBHWI96MutDyZtLJLEebVInhVl5zggnxTD+Qp7ryjVXUr4J+ZaAIZOnCUriaCLmtfIAiFNvr
S75Y2F3xcJ9ADcMfgZGss7cWeABcsRs3bYFALsVBYsgX0m6gz9baywdYKAdvHeNhZsPqtfUuHXwc
fELxsSn3laOV+96EYbIri2Okn4zyYr5uYnpnt5YvxvhMTXa9niHP+g/qF5lrDUOQ/ezXMtHVyWag
6+vGeFW4q/r/2KoHN/ZcFtcamPxRqY3irhbPHF+ZeZIMKOI3kG4o53pejAgk9Ap/Ap3Gaw1HAUxH
FRypTq1dnZwYTb/u7VSIbK09WxMJi6PkcrIa6yzZROh+0fuWI+1VPiqEj7OzJgubH9YSQx16tCdY
gx55mc0vSCHETp/TJ+qoiZiPlus0dST8M/oUBamcTKVyigtOQ68Nnj1jg+1Z0/zbx7FtONiQSEUC
5cjV1AgPeNBENqWhaZNEUTGPR7+AKHgU5OELAR8RiBLEnM3zar6vG+BhJ3zvAWFCswjNfnwWJoRO
Mc1j7c80b2Dz0CwzZRErXPV8s3bpj3RFMpLwyPjKok7x1cwFZQKd81zh5qzQZNi9suTwhT8IUZkT
rn9PnbECv1bJnTujL4+eeBYPnKb39G5qaLiPKdG1X3kzOhE51qmLqS8q0Q1L1wD60rhWtqGO5bYa
/ClLcitnlTMmSqrIx5bYr7hxVboi1lCFuKn5R3BivA2HA1MyugjwedUan2Fyb4pFeud8lYIL5yvE
CVBK8QSYUmDL7imeFNrbgdbjehgFyxkhvv1KiNwFHuPlwbFI/rbOfnwmUSSZ++3VyojlPan6If4K
q70mb5OWZLnVFZRgzGbhtZUQLS1ZAbPG4Mb1ZmYy5eB+UVHycbRjWWLkm4YZIwGswE+38bB7wXQr
lx2AYTZMIhbkMQaTobgqLjf5UsV5cKnii6+e23pt/iuaoxYd4xKJw46xdrD1Gi6SdWSScLYzjX3d
H/LqlMyEZp8/D7Nzk9316tGmX408FSs7DX+e3U8ZAdD5ihiJrQi/ieYAJQEHoW0ieUXZ1xmQ7tEK
pb3Jv5R8LIkDmAaPXjzU5ol39aOpN1he1sIsZguFDqob81FwK5CPwt2ii3PaxKZErb7QyeDF+VbN
FZoTChpyn1Y8rijJ2pPUnkTt3vmfDI684ruZVOI+Jb3TP1ji/iHNivrY1kchPAavg78AUKgxCU8u
tY9bIN62jLtROPBhmYvGXJhAxEI7qMYNggDn9dq9zlV8VMt9u0XNJ+Sjmg8UCORlNMPva+DZLfvC
LotVXqx6cC/o1R9ol2aaj7ppUyqT8rl+MntgPI7+j4X+lp7qZYtjAM+uCbZVxt9V8iXdSWOuSmES
EFhQrDN2MvpGbjfhFIhlrd38aTSJY5vESOVTUj4r5bPNPnVUZqldt0tJRSAl1ZnNYSe2v3rzr/J/
8+CnqGyB0hnL7POryz4bnFTQvvbmEx32WOzr9YyfnhlvEBeopStqKxgkXb2kj3JzYenfUEFI9Hhz
S9mb+ofBKDWwQ2g0BJpdmAXENqO9iuV4j/pp7PWb8NLI17Iba1MJD8l3XX6rZMuT+N59ls//WDqv
LXvcVhqxliHVDOW1R1DOXMjBltncRKgbaGr5yqi1h2gKp681IDbbMmgkirafcMaQM613Ub170tBE
I8aqirZBs2mzSe3xNbvx14IZiBsCiw52Q78JnRB+3ihVw8La71v/CNmALd3AKEPieT+SZB9MYEQN
cJyLyK6DTxDHJNYLpLaLrwXRgpEyyq9qi22tOlaszMoWqbRwno1jkwT53ZL93X2KY3yv6rvDc9Uk
2EYWBPfqXJvdiGSLbLF2A3sVQ0pz/uzgebdIugViEPVtZcUOTgKs8Vicau8sK5cWkWh3DU+G/9v5
v03w4w1f2v5PjRt1q0mRrSaTn2DjR2eIiZwoirzFzYr2+q/YBtBf48afPm1qWxIk/HfTQo1FfEk+
L/2J+Cild61IWCU96X2AEwZKLPePL+lsGZeaaJFrbFLgLjnQknYZtEuhWQ7CwtvCGvok4sIvlgnN
L486zuZj/TzL/bXUb3H0QcRFdGjyz3SuKp+18hkrn7r8CZvbxuFeuxBWheHuP+/Fy0E7YKUETx71
eKzPOyAGyu4HvAw+yWbxg9Qvm/A4/xnRf6gpOHmo23HFUxxLmFmhGuM63CLhkk5EbTG50k49DEFo
V+fwCgYZZ7BEIhdKKgSGBNE4Krw8p+oQLo6jlGovB7u/WGuAWka5yjrsZHAm5koBxHVZS2PYYdLP
SG71/5fcSkbfu6TEppQLG/mfdq+N+8u/R8PtD43q++dePfQUKT+1PLZLHm6O/1H9ZXlVBdNXfcQi
fPjrxDxif2YIsxgEtJ9J+BmLj9i8qwXZGgQWXEPtHJlHHLbIiqQFk285WO5QSXTGUQ4OqNFU4gns
jhG2O/SurNDUrCrWaysVFkG19MCShQsNgZYOp2TFl8JmZ+KRT1rsLH+rOn97KuhTg+0lN8O7eMJJ
T0+6buM9bqdMMfLGRrguWJeiG1m+CCL9L+P5IJf1gNhP0NfCWifZQNtH1TtkXd0Y54Ro1Q+Kn1Df
RPHWirZY5NpFJl+EZlT+ac+jHoEkKZjPkanaruUNUy4Y+MqW+7B2UCIWdrZ+ZWD5PkhYxmgUatMi
XntIy/+xTSfmAkQD48N4nRpu+FbdlAp7nBXxixA0jjGRnt+UmEPG0II8UzdQxphQ4rrFeuV/CKUd
wekUd724lVntYaRW10mzjgpWR365K5VRC1m2uzo9yNWp6s9ps8tOoN3X8V0ZPZ+1MsaTN8qMYO74
NYaTE9f5yhdCu0AuTDh5+yYHgQ2SyXNfiKjQ9T1WJuWtGMbK9HdzIsuACzXQDrDes3UGse/FPJV3
RYI1i7ISFO24BSQw0mIrzCDX6b61EuAnqOEb7JLkTv3DocwhTQUYrVXx8IxPZXjJ8ms1wUlqntoV
SFwrm+BrQrjIhJzOthXJsF+n+aa8QxQEPid0s80keSd6UhpyirC6YRBgdpSNcLBmXMUEgUXJLPFG
63BvbVWqkSlKRGhgUNi02mYBLbG4sMY+IWOn6u3Z86AKi+NbcAZlSxxv/Ig/y3Kk24r9tOnZgU84
M9lhGot8LUZLqhpvWDyC17KU7QBM0V5QrqLDlOcfHgu+Xd2FhI1XG3GU7MTimHuqAe6Jd622K7Rd
FO+DfGaxNGA+IhChMK4OtPeJQpiA5/wNu6T3LKfWmLosI7YpwIVEtBfWhsnxXzXCB0FzimOBIXAs
zYHU8KfZ5ChgcGFMTJTCkzyUJFzn/rTNmf0tifmjYImLKfY1mB4tf+qGXdyfN/SAoyzZmOzisnVO
I/AajRWSsBSfS3RpSF2f68mVA8q/cY7LGIkxUly8i8uflqBkjmdSN84fGPcwZWV/zVCFr0Lrtvh2
GCpgruCnRR/Moo2ZrXrIwBuBX/NWzMyB1yAQrZ27j9t9HHwnJtAleEjA157jmChCGult/uwoaO0I
/cRxkrkFb0/nSp2rdS5KCUvg6HUzZewokx8GSQjLYSFNRB1k+Ob1Pg5ZNQ/CuGrGeCacEuMYq8Qw
7Xf1Qo/HCaMiuiW2qXBCrB4Gmh/Zm0zk5z0R78ZwL1VCWyZI2KpqJwC1gTSgr0O0jaLbtCuVTlgZ
1xTdTqscdcMk2sfZxx7ZGKN6eIZlRtAHOh7256YKlYLoq02VAl3oN6JojNF2cjflFz+7FsKCTWJ8
iZEoxE9yw6xCVwtKUyZbD4uO5gaws3pHCB9qMnnWn41lZ/9YystJbz9DNpDLovrUo1MhnZ9wfwKn
VI6Ih/l0YyxPOjab1YvfhGXcsCmyLUjLbobV2r5LPzrxoVQ59fT5+sf3k+G9ZtyFUUJEC3oy+Q1t
c5MCO+D1oS9monFwEfvylrEthVqtfJsOGx1GTsSotOyZlSmF9s8rPhiYJThEogN9xd+5mn6rG0ve
0iSJOB9dXn3e+/4gbvNgL5ZHHuq/Wf8T+jETv0A5/g0BhW7r9zumQGilabVUY1QLMeHClUVv+bfk
0B/V93iy8A2Q1kTr2RhLgyQBdZqs9YfRzbLelhkp5deouzWve0UaFfzoYefJH2XysAh/LA+1f4j2
+vxPm8OjhDYnxbZHPM2pf9uBorcdSBF2CcbsxgapVEuL7pwrkz8+uqmMhWQdIlVHLWtrEDRBdn5n
3Weytygtd+wUoqMfIAHfq8IWCktKvTAgX1lFd9GaGu0MUM4+SI741V/D+eXfUmjEO2JeMmNfWYfU
OjTiMfNPPr+Yl9ov4drrjsTggyTJnTVqcneRhq3D7ufYAZPEkdEsXRQQU8c+OlSAKPSDBAdUHxN+
r8oPx7BGzGNGkvUUFZ7CS85bT9sZWHbenNqD2lgO2dyaP+2kE9KskQEkvEH9hX5AtM4+kYnf07C9
dBWxX8KS7nYfA6R45BJdJSJem2pnvXTgMI5w7axbMw9lgFiFblxIyyvuWWS8wdzD1bGMKOziex5e
mW1GTm2b+W100yE2FQAd4OwabEhc0gw9IRUVv+srPLdGTvH36RMvoDFsZf7ON/raydu/5JpApG2A
nPTJ68ZaEeyOUtyNbmv1ewQ3+blgLSge2EvhFiPYkulgk+V21N6ARJIJBRzVi056fSEogYYvvLBp
Y7RSHcnBerLQJWLvtW79jUjxTp4HURusj9aoiYtPYLNMEjl7cFMz2q7wi60gx/8fsisxF8kZ9fuf
4tiDHI+zwlwY5iLH9DIpQbf6W+O1AYTXb5EcNIBw3Je6esqk/kY/AntzFLtgj+Yewt6MvTfmqxmg
11oceV5/D1TuzXCN4apl6UQecEjBP1NjF6RXHjtlPmnIXRFcRaBiG8eF3SJ7cfksssE2D2SB9liU
v6XibJDA05OQhJzEGR7DI5tIkIDxynqzjEAXMsLHF2cBrpCMcJm8ykMtT6tgZarL8pejVc7HlPB2
gVPjT4DFyCZUl9J7ZCMSiKBMhGxOSIy0aVQ3NpFQ7uR273uHPDj1ybnwzixj4msZX+MOIxk4YUdS
txraYnzAyVehPfIIjuaCbaVA/CXsl2jS6uMTz4EtysvYdhEbCjowzVHQ9SLju7UBuv+d2nT4UbMZ
m74iPgzhvvCc7PZsmIuceWGGcodQsGai4fAcpowmCWhKZ8zGrJRt28ZSpsyVBWNUHOfE33n7XjrE
1VH5Jv+pXKM8ZVUbMkTggiTpmwXadrB2sGntMNt2hMeQyPu3fxHlMVSqhQvx9iEyNwHNXWwtAlue
zj1n4WueuB85fwlz4LnKTahyI6KHoC42KOnS+BaIBWIkbf+NlZg5C0yWPjntGtIw4hslTKJe6+5S
MJBh44HorzlGH7E9TuZAFEpXpvaUYEE/U1CAjsAFlq9s0bFzwKVj/+zxC0QwbBqSpVrYRjyWTq7h
TT5p3SnzTq1HkXpqnydFPw7sCkZLBw+1xazjaux6p24YQmGBG0MoKG2EfV4emnesbirts2Jv5DtD
3BL50MzrbFSxCcOs92elPoVcp4VT81PlkyNc7xggJCs3ebnpwcG9bO4PNkaarVaftEyDldh86Qz6
S5wArJwOFE8MGA2utL/J8f+JMKKAlNpVRKbbW5cZDzRm4/6LgkN+j7DNzI0p6esVBfbR6E8PNHbx
hboiH05KdMyOfKFdMNdmlt1P+TfNhOBahrLjGzq+TdLCfy6+cMSX4vjDJAGjQgA3tQA/nZ9HFgnG
m9NXVssCnGO1sIL5V8wBhz1rFnSz4N7Pmf29GhtbMvEhnrLBfnzVPtjhezGu09FEPLqapqzdM7DM
wOpuVDfZdMGyPu2YHtzYJ3nod8jOoQIYl/tIESbyEb5LU49Sv0RfDDuZZuX8gkXG2OJEwqMO3JKt
Cc8BFF0zXAY8eBpTYPkAHYA1Zlcu7i/2eJBNxl2PS24X7Vl30+Mx904hG5FAVg8Z/YaeTp+nyhqU
j16NeI1u0gmbVtrowcYLNqDJgj1/l6gIJBcpTVTulpR4zxWywNE0c27io1nupWBbrLRTmn7o9Wdp
fIX5j9hjATe+ICI2tUP+Bm8Dw0iJeeQ7iVAw+QmAyaZmJOyBDTpkGyxl0xyJwsojt61+x7Ql42bd
jMkxXPqLnckP2kAXFtAW3kQcFitqEZiiowRs3XQEwszxF1tIFILawWNca6MnvPtWdghe4mFRTjgT
0G8o3Uwzd7z6XMfGPNU8G264O5zUd/3+fzIPNsMED/bDhpy+HuAbvPru5nm3Jht5N+K/rP3s209f
fJjKB/cns1UEUwSsvGNpfGUMjvP0GSQVZVOwe+s3nr7V2n3kHYrgFLT715yBavhhvh6W/hj0URMs
l49n8xEPd2HqZcxZji2GnXBfpw5e2hplzlIU5irlCNM6DHv7JGBfeShJiDlm6t7ne1lBN0wtVxPx
Ss5V69gG+xbubdzaGWjZjlwIhDj+1IBKcvJW2CgIdVGq/0JdMuTz72opcIzYYdLWtXYV4iM4VszW
s0n8xfI/f37i2TOUSTD/g9HTnRRfMmvx1n7dGoMEi1umr8hkU9/558re4o9yftK3CCVh65uNyhZN
Xycq59ClHKsCCc9cULF8OapsfAECaBWTt1WL1ReVWzTNSQ4byKNxwndEtUCxItqsYliJmPlJU/bV
B4UumAEqTwK1wfF1NZ5Tt4MM4E9h/z2Tf9jQWXGYhkM3QMdKnzSQ7tvwUTKfwIw8ozUeF9qzrrxL
0aN+fYnFN/pZghFXMQdOOwmRGmUuSVZ/KzSDAeA+ItI03or1NomxIG8B+A/BD0l29SQsb1jlcSVH
k7T56JN7cGGvA/6nVCesdvp+wE2/14R5oW5KWUKGRiCRbZzJ3OZGLPmxcaP1DfTNEdozLjNJgqb6
utTsVcaWLxIedZfamOyB7gjjY1wzTLyQ+MpDHpfkdEEEbSepOnXZ/iCuCF8jQRW1yf35T/OP3qOZ
ldJECC6BfKUzv2LMKTzfAdPzd8EQbMp617AR7Q3LhuCstWBtXtlWwHNGOm5oF9MKnz+i9Ld1Q513
3xDpR2WPd/P1u3kAYmCSEyWv76T2YIGJxmRSTgMhcZIlbedLd61o/Sfx4gAyIYqR9GPL//7yaZLe
jaEuMcAyjq/mWASoBPbPcvvkQx3cuFxbMyOaSUyFyIV6sVsCuEZw8Txg3IKJNlhALAGb+AcS67Kl
2C7bdnlOlrp18qwTl3plXYToQiysnP3jPGTm30ubSF2n6tpkbJTSKRDWPmIRwoTUxIVEDUhll83J
PxKQM3zM8tyW/Z2Q7L6Ih3L7dDKcfRLXHNVzdMOenLz4AEbXV5cvt4/PgXoy86n6lfqOFI/+vk7f
y+YhtGZgwb0U7+KEkSfRXIHK3u4eWVddxZKxf4ZoSL76eBP4NXxeBBgg29mXxV/KOx63+qcjYyA/
O8MH0IIEXzEwEMQ1E1+Efy99gkC5HyPbAoJ9zJ0m/Q7huiuW+USfdnsGpIMHJn/Uh37J8D/GAqxh
tNOPakGeHUamVnBB1vdXLKXrarwk796Da4YAVkOaTKBeRhQ5BBThkWaB/y6vGWB6h1qb1TJv3KqZ
yODV98VVy3ZCtkuf5EZN8tA22McNi1cEnv9ADd8QHYAgpmTpcaU8UpSrjsoLTgUvR7ymQqqGkzj1
zLuiXVX/bFUjSMwirdS/+fKdpjc5R+rFwAfTXf+U6Kp6060rOK/0GLeHLj7o4b50i24eFBSIs6qe
hU9Igit9ki6OIHItp/zymrNSnPKbzUtUKhd/hfb6eeV149Lq3BB28HvWITFKp0HglpLngl3YjzYk
HpM8PrcDk+3GlgvSqnRY4MZfYj9h0MxeljmFXP3WwU6qGPnY1kdmHpr2UC9Sh/Uz6jx0WNi3tFvq
lDIql0tqTg1hDG1jRR7YoC7T7v+jLmNtSU1fBitGdfF3Hv6o/Xfdf7NHzwmkf0cdTWicDK4gHIhr
kzTvDmH6aAJL/NEHJj2PUbN4IcpBKzwbwrl47EA4iNOBir/HSs+y6J35NgQX1bqxb3siHXorthtI
PMBzYeYWm7+tqQ+X616yaCOKvRj7LsrBmKlPSOuCZIObk7AnTfmukE92jwxlzZYJGV4L5ixgWESR
yfixRJJD+8sIpLDcV8YDWP0wmmCQ0XVkq7FporusF1LwYJgC2gbIyN/8iwEbusyONTXjxbecq3nL
msLtJC8OEQJS+dBXfLtkHxBtSsCBUi4wS6ytAvYmskQuAtaoubGA2c3McmDZPIK7dSxQIJb4T6mm
4eC20rxB3LPuq3X+pt5BQiTmChIiKcIKPvBj+TqAdY0BXE07z+4AkZE5sxGSNeFeRTqGe8XqGO41
GBvNnZGBBmkp8mb9ZVe3x3bLAwET1Rs30J64QX1ofpXCZxd+1uTCW04m8Klt0x+AZ5VEDuI2f67f
ucMwAdXBppbsMLbXCCIohLZ+vEHX6XhZB8UIXISLTgBgrehG4davfhfhF808+7IarB1Z1BL8txmz
QJ5Gjm3cxdmEgvTFHc1AVJWXLEkOXsQqz0XYWlGVxOO/hSYkpanTgBhsiXBG4BMVd6aIhBakL5Lk
ddhAi/o/xjBLOnoRt5PWWSsASllEyNNQ7ISIVub4AYxiSWAFW3pPWG9QkZE5FZ+Kfxw8d/X9E+qG
fZuNu+4y2wEyN1mkkPXi7RSCtryd/G9kVD+eW2946Aqv1z1DvjOVG8Y05y4+Wv4+dvV2Z3mHl37S
kysMlg4NnqP7Szgx3/UYuhYGo2PdDFZqwOnljHMNZCABfB+Fmj4LWFNGjhDsvWyqYWuGsFzVZ+az
NASKx/znJwldwjLMKZJbFG++Ouoci9ce6aF+oQySF3J24+PjwyJs0pgJM2hlEWXRXeK9c5DQTqSf
fmQ2sykH18nWX7ERZTEEqryHlm3KCXE0KEM2dMzpnTWsnk4iaf0UD1Z2iOmLqYnliDHZhduaASas
M2TZeCwJm0ZMS4rvxv9Uhj3vRD0FJYT5DWqAsGLEZhKvRzyAXFyTM69usH8RUpnZWvLwlA9W5pF2
la/8K+GxxsRSHoTyQHKPxXWxZAIimIuntDAJpIIwE8xVx6iIUB/j/lhrs9SbZSFexLPv34LsnszO
gbHRWwyo21ZjFbRTyAcnBSDaeQKZJwvV51rZ4ZWDALNN32B0IZrBDgWMDjsU9o4fLpRFmm6yhAA6
cud2hLavEuRWR9k/yeqpVckrO4fcvcqpKk/BJIv2YbQ3lW1ebdV93LDLnXf8/DDpwvojFw4nj2Pl
J8tRl1qwk/f6Xi0ePQ+5sh3/ob5OS5ciHPNSJ05fBT5/ohriCuP/7psBgHHImunf/VIuJKD90kyT
Q0flcsqmwAn0NXGDYw1fqURXbrXSGam4GWzoemaCkYDHW02Crz6c18waSdX6SNwJ+7RHsX1J/5Ui
9K44XoVg/jRGx6vC0n3PDuVQPc9Sf7Vetyj68KtHYDyimfKWB/TZZ5Z9mnsv/RTrD4vE9eyiLqFB
B+Ps/UNT5pV+9iisUAS2D6lfQgJ6tm7zWhvJJB0W+bAQea8AVO+xQmch6691qDkAh9Qf0nvxRYXB
FQpMKNjYzcTxUXm9HxXUFYl46qpDWe5o3oir9db+c9vrW9EYAYw49FX/FGLdWmHQrxHOkB7GL1co
5iUA9HwV/2LMEZXTUzg+02NJcHBIqt/uieq2XbPOV5f+PEeTAMBuureFF9WmndEJPZcCoZxTuZzG
FmKao+nNXpRnHf3vNCpnABktgwxFXoF/1bAcs58TODpVv8B6NRwy6AUssoFquYBEB/EQxSehvnTk
S6FkPT3ZkjOhLEHazAme4CV1LLOfErhBfhTs65B2b12Io5DPcMwchcc+VcbPLdTXNGRPkGK7ox9N
+Fl3eECOxH9k39Qe6ibkoPNtHgNgPFlL2KntIz22WMGcq2hhcD4C7R6WuMsCFp9LvrccERj7pTHZ
KIkcDhGI8BudPMJ1h5Nxqr328rIY6e/oq+ZSvyBNo7Bskkjkn8buQ1fBFOWU0ae/INjIeJ25hAg2
avaAeqVkVz/qRzycJYIJV3HCjsetfIKc1rq57p6b8rlBiUIoAeekujT9Vc7/Ik9F7oOYaKBXJI5m
maRL/HQpYr1J8HJIFWkPCSWBtq816D99AxNqQULFoP5XlY0t7Jk3Rv4htmM/GNxou5ZUhxgvgOvN
LMrgkX3J8+b32MAmgISg+YeZjVTDDJhTMI0aYw2i3vZ/g+JWqFzAp4HkstfeDLahA3CaFCXCcpzi
O1FnCXuzxPmN1cmrHRmy5AkMxyNsT6F0OrS/KimxLC2dzCn4BfbQuwpE3NTbSr6MHNBorBcF/aD/
lC8naw8mB/2iRN/WLEIffhB0ejvT9i0b2uZqGOfQO/rq/sXwf17WXGYzy//omQhllyE8A0vULP58
zU0mSgMHaQuuTGn2XYMWkPgW3AgopA4oKJsPcbjH6i20ri39dOQq0LA2dfsRtx+W9TEEH7FqB9HO
wl1cbSNtY02PgbbBU+b7KyJ5rKcdsldzNP+jVm6pdBHyk7KNkXny6KCSWtRssu72887nK3fb14w3
3U95flekesPvk9Z8wKGDezPQRqoKCK94TTcLY5eHVAYTF48kJdK4hRQ/mytgRSoOnXx4cXeUEATh
99tq55r8YoFIu6eMG3ggCDIJq5PW/y8HGYMxcdpCCDXDVQDj24V3KB2a4tr9S7v2npvcSaW71H5U
7ccocIr3wvj/+VHvXeUqc6ksfNDqAG9wTAfHNDmZO1ylAQo/lpP51hy2Q77tAZZKpKpAT9oI3HoE
dppQYmz/AyF6UJI5YfNXEDoknYnTrON0ZgYKzc8aIyuHjT4zpF2lbEx8Gub+SZIAtgMiAOziNHQf
K+PC2yp7jw6aoDoTdwAjQK1BxK8ycno3Qr97Lu0+fgTDA7WRNDxIRjTzj9y8W+U1P2bFTvZxCbHM
cPOUaMpVHazVdDNcktdl0G+v6COvHuVGkfk4Xf0ddS0QUyy4GduEbK170KnsLvouxC8r/RzqD0RU
NKqvW1DY2oe3pVMdmmXBjk1ZgPcb3mJdr9qryu6Jqa3aY21rpoFuf2gHmaF0tM51DHLrqlpnyvov
GsP7RlIhyKuiHnPoVT4tNADywdx1wg3QduCPoG1Eu115Hcg4l1En/IdVlpp1H7jR0+W70rpNsvCY
31azOOYKm8mp/c1zJln7JPFtDX2tt2q/VSb8Nb/DKvpX3Pec1xkeN0ZbhDMIs6S51My3vVunj+Qs
S/4gULyWGbt/QLyq7xrAb4eCZZ6aEz+cTENEM9GxDA49ex5m4isCOwRpYQRLAkv+89L4a/MrVxep
ismSSaON3g/lN0ViWqwShuS2D47hdeoROu2kmqAFO2VpBb/MX8Y+w7elkC4tNAesRYQFh2Q2l0Az
yFBKnCWGx+Cn+sL1LRNP+MVbHmXjf2IKC0OBaYRe4cR/0gqLp2NyTEXnWDgK/RF/aESS+W8qOZWy
aDlnkczR5eGEZAEjzbxzp60snpfnUnoujEsSLp+vFVw2z5uRhGRdkt4p0M3/chAGva13o+Kcu2Ww
Od+r5+aJ7JAE9Zv/oHMgPPL5pWej3PAYnWAnsvUMPp4IcuYjjJDZtOuje/SYl+3FaN8hZal2jC4m
vbDgK6ck/lBbJx8mr8gt9VXdrTiNxnOx2lfK7hhfsuGuKjfvpyRwS/zWg9+g+335/4LKjbNj9xU+
FHXJfcPncuS2CXYV2Q5cMOqyY9fytAus9vtW37/0fTMekzZ1ZFPxVcr+r9X+NAwUHWy0v6b/26KJ
fIeUCdNu1D4yo8WVss5d8+ePsxjOU+JN3uhaUZx1R+NFVvdYYERMu/J5xjh2ooqudcQbXEigG0CJ
81LYNCY0EsOEUjC/Wf0E5kS0F8JdW+0wDgtIoFA2dVzOGHgLeyhP1XCsbsoXAerFpVEuaXf1oqvM
r/yimWe/PYvS7MnieCpJUyk691yu9Yf8Ye5lzK9cnv6HF+7zcMfQOMPXEs6pOX1pJhrXrl3rgfu8
y2dDdXVIy+h0CJIjgG/Ms7HD9ZPmhRxVZojiXLf3Hkf+hEOKbEQKBYkGewBLAmjppkYP3fpUjS/r
OfWUXwmrm/prkgkQOsq/4Ykm7GjrgLyfNESACZcyOv51PcmrdUiTrKwD4M9Lr1qFI/hoFVvLzMKU
zNRziWBSlW3TXLyqhZHwVsDInwv67JmOaR/pVH7NQ4Pt8iIPlk23FItVW6zSB6JzYUI81orgHEI/
QrKR8lVOduYua/bosVdP04bi4C8jQrWy5Z/kB8OwhPanWVjLVlkg+tEBIalYhp3GmJrTBNgAORlO
2mxKXN8ADpGOStBZb+a0VFHqjomZXnlSh6PPWXRNomtrnrPojK+N30A9cqDi3zRyJDR23OxRdbUL
FqNWa4MI6fGvrf708TFFq7oM0W1vOG4TZ1IlvI6b4V9TXFVIHQERSuXGmv9GHMaowBT7tzWA2/5I
6cLu+nUluBTFxOVqO4H+qN4l0U5HckAuEHU0Ayu6SmbI/bGG+WKceSjhU5KEOD6eGs2HeWVlYKy1
rbfk6DnbrT82SoV6quKzGU3Oob/0hMXfycNZwziJrFrGUzzo3CMIOed/TniRcG7B1pdHaM966ujP
oxUdXq/dEyvL2TzH9FOSI3PjRN/eUipu5DclsMtgJbMLY6uLzY9lP3R2RpHdyIGufTD/dnXLqjG7
yuO3wStIEqqwVH8AMmUrD96urfWTxg5Y6SypL2Xl5pMQUE1yaaocvXZFVxNlE1OZ5IuGjNm7OdGX
aTFPzBnZI3RZogJ4bkv8FRvLOZFq6aqul9/JjaorgVmKRLBckQxlrvufyh6Ym2p4ddZGulUphcav
EfnbRc3pKfDriOGcTpDoqWPBzoQ+kjjL95HBDL+55eWpQMNKgsnaVPdAqnTOlyS5V81VihEnABP6
HYpT/zz+zgnnFlMnEW1K5c6wQQowjqSxkfJ5LN8y4EIOXy1/A8aAvMSnYfw/ns6suVE1W6K/iAjm
4RUNgObZsl8I2+ViRoCYf30v5DodXdH39qk6LlsSsL/cmSsvlnbMOrt99aIwd2V3rl5AGqqTOL9Q
gprVTGAblEXwskUXaKnKjsccWaPYRgCFxi3Qi7CuHquc0JvPUvSkp9ONjgPht/2LIDDxg3BOhfkp
4JM6t/rxZEI8W4TDWa+/kuZLWhrVUQ6OLc3Uwj6Wdh0dCdokdqkzMCch6FjcZMo6FjdNv9WonNYp
0LO1t3S5ZLaKeNBPNghNdZUXPBe13gIkOa+Vq+cJqosw43deTYVB+pZnH5157zKqXa+peZIX7AMs
DDs4XrJd0O114zAUdDOcmyuPZHVY7TEj43SetBzQgxhzQA8+k3XHnWOJySKmRk1Yh+eIfeBzrUvr
Vl+V8Vo2Fnp7GfwTH3DeC7tH7pg+kBDUVVdym/BH6n6q7qf9UotrxChe75t6GrKTeMfEz7M3Npc8
e5GX/SCxh276iEWzLp+Z+BbDnUZMi15z5T5QcONARdEy7/TDQ0TQVkgNQ7P9QehZaxq53FWoeKP4
mTf/rpIyWdpOS9SHnpFgMRqzhjkE+wQp+jOlAgX36pwOb5hj3INV7vOiR1l9O9KFuBd9oKx73K30
meBupc+Eyl+cwcE6axnVvR6Ln45eZwOde4ATJ8rA0A90z0n+s7GGvaurri/NhOSWkXq5dNbK/oaI
JXAse/V6hpzzOTqHs8LctTMuwWYaPKYSn34Z0TngAa2ttTWPHk4JHL05JbR07G3hKdI1QP8oT4z3
n/g5y3MvuJrNNu8306VSrZm+d12zPbTqBy+YJE+oC7GbzoGcbwOebXZCtevs1KNW3X3lTZiVgatw
VuT9KKdZiMY4SMkwazl015MWOgOPMQ6eancY4aRNTtUsUB3pyHjUmrsN7ww11yHpb6cUIsysax1c
/UzbnX60wP7xhn6lPFbC4iST3XpsKFp8QOqgFVNwf5UlLlcDGRtA7XRfwlc8nTtbDkel95zX+DmW
SBENK0sKbYP52xvfgDwcnDf+SMd6TWI2WgfVvPrbz2obBYOJt5qODmUAAR15gv+YOyk/tLAVujMQ
Qt57uyI//DyZ3RlWkQbF5vwoLzSfpsqlVi5JdRGgH/PhexeCe529hdqEH/TlgxLs6+xQkb3HML4F
ilOkB/HVW66KpxaRBlfdIqQSFgc5kqZrMMIqPJtcg+fpRKJkwRAQOPmjjl91/lkMd6Wwo+GEn20M
D/OKq+Qsu75/idNbLNyS/J4JMxJSYnYPRZI4d2uext+ULkTaB3RCzcMDOxfm3bospv47dsI8M7H6
E5L7/9N57iqvOjp2GuTMjq7Yb34THzSssCCWGq+U3ZpuqbN0LuZHtaBoasmGg3wtJBAU1RsA+mUS
z2pYyRipKTkGjinGWzzXHY1C4jrjioQpTCubBaZ5yUaMhu7MlmVv7aLjQqFVOLAjgfFBgRsAz9bE
N3nEsxEL3Pg+Ucj5iq3hTFB+X6U2DlfMxI21yXHxpZh9lcUfTbGPx1Q76Mo+YZDD9f0eU8ZtF2QU
xCl1yE/yi6rgK81x3TXWXKFW2zrFFJtmUzZ7yHe3ao77m4xCZp5vd8L0z6lq9E8wnPr3RnbB9z+r
dZPZtz9Rclyn7FZhFa3NRfJYdZyNVMDcdhbAGVul1PXUi+g9BagjuTECLhTKhSW5T36Q0DN6L6hW
FT11wUYcN/UWZzsg4D6YnO3REjCfPcPSDUJNXzf9Oks2JhVd1yy5cvSaMR1Ad27elXKplcvfhh7q
3BZGvO1PpHMGw8HMGR0iZWfWW1TJgkaiHzTUuYijoKcrCGvrssH4ke+Ea42NlPxXZZvdm4kNhafw
Vgq2crk1CO/sFsoH6DSw5cq4DXzM1I62fX6PDt/BIzzwihBEgLvme8pW8DdoaQy+YwT32WullYK+
bPcAtp70DTsSCW3YJ3w1HY4Ugq9HMyRQaGhUlTjB0nxzgqWha4TkJPRT2p4a0My0BwnlwRJ2frB7
ZBtoxZ+y3aC2Lut6OeIO1BftY9FUi2e1oCrqsaxx8inLocNqSmLFCUdecrftFiCrCtLz7tgRm5zq
yH4vRUZb5svODn1cmrdSvormBTpCRWmUf5LaY4fT4A9WzQfFKB6NYwQvpXeJXDr2eRst9BqIX0b5
YeLzNG9D900MDz9CyRUyrd3mxA1w9vLRTwXCQ5RT489+uH/4zOBZgrwsWnM4yC2TDf0eHDNJ4wWL
dQWwzPYnN/OsmCjjB0oXJi4zaCTeAYuoErb0qQEpi2c5b2myo/+KPOGjglWwH9w8oTb5XxpZMjb0
J2GgGNhfvtOXJ7j4UklHGOxrL3irtPkfX7xK1qlgW+WoqcMjfQPLOdqNh6c1x9kOLvTNyCdOM15x
fq75/Jl5DQznsEETcPXM7Y74tX5hQbFgs2Sf8qPaqsQz83cYPP6+WdHM0ZSG9Gg2B+sgNwcaEQQE
b4FM4Dl3uP+1j01FuNufsCuBvno+VqUy5ay4FTXZdCtKKWGlEon/a4vVDJfXLVtWwyVTr8BTtKn+
k2Uu9Z8yZxlyAsUUoAajze0vgl0LkkDxfl25hF17TgDthIkBlAFJg4WdkW24ycHPoIQZu6XW8DF+
H//LDT8HFxpPQZhrjnzoRs/dc9WjoAxuxCccwRRTx2OO3adiLafOWV3Ju8IRdYgWW3AKyXckfblX
Od23jtJvVekUZZeKs9mEFHkw1bF7aaYC54SkBa5neamlX3BnE84qeP1nAtqCLRQ34Tj4n79U8mf0
mXOBDrak4XE9oxWmw0eazcse4P1Zvpd339yndrZx2oy1uWNx5zSdDUAgWjmx4I7EWr+4KL8t/0BD
eG53CU+OjwJD7PhBEYwB9t2mtcmg98KxFijEn1H1oR6WaXX+VU7QHVQPzaIFp7sRc0wT65izU+ew
f3mgNYfrXlzVBSBbV+SR/f24tzOhOlGoziHa1F2+cbZ0Xml4khNsDIseopNytMvnvgJul0/9DANP
hb1ZrYCNQJzpNwp/hbQAgwdPrhrRJnJkh2UI8GFOk6YUnwPqFiQC6ECGd3QuP7ns7taMVRCkPAV2
Cdp9uph+79wPs5HuFAExaLpNluWdWaadIlw8nxe/hGvGigL4x/PePw6gaH+P5nrljeTQ2XYXu7qg
HHlXfb5RuN1mC6P/kK3PkmZSrFF2Ou0YmnshHbXkHBKIzVlprCq2hf06L2cVxTkeq4QVd0GAfAUJ
KvNL9vfCuLcGltCnJKYR6KiUh6Cw0VLp3ykR1iQEXpf+nbKc+ndEO7rHxs7XyTFxszqr6SWvrkoC
kPk2uBle+gSr0NrUV38Z2BrCE9GGn/AhgPCcV9LFl24PmLEFtTb226/q11tnRl5Cp/Kk++XK+2jc
w6fdVJdCOCfGKVaPVBCyYozX4MM7ZKLphDXjSCVoxzgGK0hefF8s0LftemAsmRWkl4G7pnOa2Cnb
ec8j7/FErcZed1aNK0+HJ/Go/4omxNfkzavM64JGJmw50OeUlUFb3PApoEVMMC4SXnoU/x5z00H6
CJ4rlR8tZc777Uhgu2utRHY/kU0jH5/BoaVmaUmph+R0wWJgWb5Xi4nmVhH7xlNzS4s/44yXYpqm
cc/Kq0hYlf26eKwHnsRY15aq+uOTrDG+H8GXnn1o4T3LroN56h3LPHQNRYScPTDa3jX40dqZ29Ij
tKlBohLWJH8bklpFR58eQOJbCKJrOya78ANwy5pWzATqCuBKea1wgMLyhLwHLmw+YRJsLCgW3Y5r
TgVaEjLCzax0EaD0TO0RkXUSbpyH0LoUlsBbS2XYs43irCqHsN8HwUm48k4cbBrcC+ug4YGFtCG+
Ctqt6B2b/l0V71n3LoTvSviOYKHGO/YiVntLnIyHheLqnMZ1cs1fsfQV7gPxHmd3rXxjQ4WAFlFN
TyOwyyJKMewLLVej6vbUfgYe2m3x8NKHFz68x/Whzx4/sMMhRlfSrJyJ2gQT/E15PGijvWb9MeiP
VXoUO3rXAQ6u2GH6qIKInMHqyf/MPU41EZMzus5Cp2RoNv0j/u7ORuvRPe4OevYJjMD4UqcAe/cX
z2safvrtp+F/htFnt8iUo/XfgVsXpwN3/5wO3CpWI2eM5uYtZYNt59qN5WvA4Z437gRnqMGCw3Ih
/Sj4xeiyy8UdXnZV2lpU6TWblmhOsZYoeEanWOZ8WiDkzsy/Feh/N6/d1HdwOimtI4VOKi7DV+9O
i3vfWvyffEth2GOkqjzUXBPBu/dyzYtLNICVBew1mT31GYj/esbmV3E51YtkEMIVy1+DBPCwSsFa
MuzTkTlQ7TXHqknyKpKohsXI4mZ2SkUD4Zdw8l0OzQ7gPb7LMlrioCq6KShsTaLSBPJpkFcA2th/
IO9pf4jamPK+4nPme8Sq8KVAUAAxsm+LY62eIut8i/7ewbO7wOpyy878BU5huGX/zzbCUFIqV3V+
jfLbzJaCz5g3xPxq9W+Kap5e8ZwK30t4ucC8xYk8DDpgSF3wrzrdoCHnSKepl129xDWvLh7yPgTj
nF2E4ZY/7rXwPgLIlb60kfKKt6d/84C4rht5PdICKK/baOnVDze71nsOxuPNEt6Xk+nsYQftqXj+
42FiQhNwJhkIGBMTRlYYO1ay5DWpJy+G7pSHB/7SbLyE482U7pbx8ci/ntuU3sPZBYpjQkZyXwOT
hwqWHMz44Nd7td7XHQwnR5eWnh7vhHpXpVueDFsI2cIisCXrXQYtPp4s4ygQKGcAQsLoJxFSjhf4
7fr2NjKiwA8zb1ZzU6WzTgGNtpHDnaPJXuS7h+lhWzM8Di7yBsN9zka2dlKWPjPOptAiMkfsl2g0
dif+JEAvIEOQrxy3yHKJtWfuGd0aNsR+eAII8YB+EC3I10mP1Y+NxGYTBQ5tKn06tx1mfPpoUEsC
6HOz5xydFBL76rfdmqCYdAzrU5qeFessWOdQuRTKpecXyFLQEnchfRP6q8CEj5ImH3pOzRPtsuXW
bG8eOJGKw1iQb4VubrcZZ5PTIz4JwVErD4qwkzCCRdsFwObnwl48hFX1ujsTRVYea6LIZb0QI5tF
aM6r7NapG/jOZ02QqHW60FHo2K2XMunmZfKSx6cy7Hj59Jd56mR8sGns25fdAeByXJzoBkCqIf+D
048ZbyopoqElD6fkDy6c9sAcO8bgjfEI2BWHSFv8w7OoP/ZHYt2vLkuqEhdxuGQatrvm6Bt7a3wX
VMy76KOGk1SubkMJJCA/bDdeyZFKpC8D595K+JGqk+Pgf2D00bYOzRwURBUToYYDWB67Co6w7/Cv
lmHktkljIXzspZfYSnIIh/Ff0WMbpUGQ1NZAVK149bxHm+d3jdsCrXAtnaxyzTf9Lbfn0rha1huT
S7dMcCxJjkB2BponNElAZoYL09rEC4jWZRIixl0LAfgQfuqkKCo3875RpVoSnn+Hx4ybFXejeMlD
PjhCm/fFvVlSzj7W7m/LSSUuK04R+I9SZxgd+lNe5r1s/FeTyNPD5IimYlz69wDJSV+9HiAs/wz0
fEfLvQF1/R0/GSZDlKo5DgL1cbW4VZ2MU6G4z9YNJusTVQaOyh6qWabTfEiKpMGgiOBeEOq3/ibm
DbNLjTWNApR8ZQV7Tsf5MFMwZVjWRbIYZ7b9Vw5yhqviIwY7Pt7xQzDwBFfaDQQoYrJLQaNjYaym
VXEFUrby16jzescW1/v+6XPavBWOctHa0CDPBldhmOqh/JMRH1WPUSq+1OgLGU4LHzMp9hziWM8d
pd+TDs1gwb+iKjtJ3ZrQ/ti1qHMcDozXeIeooEcUYdglMrV5disSgOXaCX40aEeKx98a8pAQnEl+
g607xpAyabGS4WN8MBcIz0//cfTRIF/qPAQPbdlj0n69U5ijcIgvwaoo85zudxJAhPRw0NVbY1zz
W5rr9xTaUHizfpSbp7UJc5xQEFY09jaoXqTx0yMP9aSflTT+7KcNpLzWSCW8Zz+8oizn1HiOwB9d
KybYlwsDTdDkDSIRApHI5kTxjOf84AKuTJsyzIITeDzDZVKjwhC+h6ySbZTtyWLlcGGTyBvZstw+
0TgRtHQvQT86mNU+mmHdoTWZHPDUZCM/tko1SR+ypNsRHZeNnRtcnbzD/6q1DFy7BTfQYIETg7Zj
v5zT6cpHfqRlcRbrdxWbPtbtZFXJq1ZeGd2cfpOtxGAwN8K3TjmF2eKbzUg14wrJwassDz/V1KPq
FQzD3dSr3ZkUVBxRXboDbWKtPpeJ7umTtwhBk+MRK0UObOTp0IJYfeF3U04F7MXCDrZVfRifO2tW
fOkA3skYiHbfLOkTQyfNsGIbe1ptu8YeIe976MYWJLxXlR1OK7RZyzzLOUcMqJtIKgspWTX1qv2r
Phe1vHoKlO8yG66wIVhOe/tm5QlZPDCZadzwRg8psvQ5vA3Fthsg1ewHa5/bE2x91WGLFzhcUujS
QlBbSBhk5ylrC2fYF5EnxauBA5/o0Ev3rNwULsHKnFLNU4k0Bhf122TM0k7tYvzbQ65lK2ILxwIQ
2hw0HRC/g37haZdm2O7YEXnKS76WSfQYS5TdCsTRxOJyuQ0enZEXzcdPjyMtXWvD1sz23wfOk1G8
EKC85bNWXDkBbZlreia4FnC5xWBdsIfS7rkvv0e0PwNcH8Hajw0X74J+vCKblg6ZThPemRswRygF
uAOOiU26toCCxSvRWo2sfXu6jw76ufYPQXkUMN/256S8+OoiF+hvBF91fVAd8gUHhQCZl2CTyqky
8hryic9d3u/Z4PHFOSaPAMX4HHJQA7orOg0vnLxpgs++xMzxTUnwc5OnK7bCLWmvdNXeyPneSOPR
qJOsSgpA6xUm/y2sao764reCL5tfCdu51YbwMV8POe+d3rb0LIcn3UbnHoh0VHQConQeY+VIG1Mp
waE5+AWoih1c6vaeZNfOPOn9QSjt1KWRaDdceu5EKHFE4JWF+V/ZX5w6tdOOqzhdd8HmGUC524jZ
tsu2pb7NSjL65+B5VoTJmv8cT3F39Jsl5VFo7XJ5eXhScfhPbactmYIXQ5zaEyT+Ut+R2XPjF9KX
IzMhCmC/qPspwPu7bgEk8QSk9+KGgIvr3KxwdewVmZ0vGnGZ9JMpBrR2EbmQ4X/R2pCC9H1qHMrs
mFjH8XGqH6f8cRLmuroX5i004vC9Se/6iVDJ002M4x/IqRNEqZ64fvM/ZHTNgvdpCT1gjrjURVPt
Wi84CH4in0pa4JD3RdgFxQQClkUVnMCZhlhoAPl4WJNCjDwNwpxl7FUgbRxe8sND2ODQN61Dki1M
jn03o3Txj1H5iGRCq8VjZ6Ykig4UAsHOw3lPesQ8KjG9jVM4iICiTIerv+8QKigZjBEUL3SZCNCN
kiNBsKZ4Gxu8givYeDK22GhqlrXwZeLfXHXcI+bdPAyOPrmNA8kP2stE13xOhNEWntOcxFnXOu2D
5upCckPKy7C4Yb3F7wGl0l+Oo8NvR5PU3SrrsNzkFkAboKs7JdlhL0jmMXzozksedBZ4gkfrEi/4
Q/qi/l0Uv1T5s9M+cFpVylvxuBYx6MKJ8jYpj2iRYrcJqjWQPjTBAosUoxQmrA11fN2w7ov1Z4LX
mjOceUqjY7nMqff8gXtFaHWVq6A3tqO+k9pp4AuHoymeEuTks6SeW/VM4KhMLmJFWeY5G084vPLq
wxrwl98q4oU8MLRVoc1KvLIIiIzdsCv+4P0Ht0samyAkf4RPhdyxA7PRQWF7bcTo4h5h+mT9VOBH
LqDBSGnThq3HU5ZFmIvgq+kGZTbxiSGj1nvFi08Qtm5SLEgmCO9WN9WZpU7PxZIcHw3GmMMTiD1V
YfyJBjrMxtgMb/4ATfWfUS28omMb2elhvrdYZ7+C5UBaKveeuddO2BZ2JgDLUgoEc+U8D/tZLt7L
7N6qb2r5pvJjKAzxqD4EjA79e7fOcF6oXvf6Ak+k897YCH8E76l6pUpVo6e1Hi+X4vgS/MmUnSPH
YmjNy1GCUfGphDNp9SBBDl1XsjV8usgNbHR33M9/GyJwpg5/tNQZMWAtCGEylrGoZTILTSwEvUu2
2cA5CcGIhst1NquTqZBWag9Nf9TSIxoSWC124K9p8XdW7CiBb6EQ2Napdc12qp2XsxO+VJ0Y5XJa
Dc9BHfJRiib5Um48niduGk0GAcQkPALSrkHQ5CHqf2TRJu7KBRVJs+FB4Nc2H8emxUqrkh1kyMXQ
fqulCxODcmQ1mxluzeP7nCarkRGcR3nM77x2KQ/z2vtvuX6v5Xc8i8GTXbNb3Ro6SUgUYOHWp0MN
DCaftGSxHgjf28GB3itKZbgS6b2iUUYRp9si12GEq/D5vPP6IrHSvPAggHSI/6KdQkzgPkx8hNUn
p0JDn2eVG9FVYJ4xd8ebNNjm4rYSt4lsFwk2WqKatnTCjcGUNcoermwDB0K7NqWNimvb2mrDzGo+
O+MLd6JTKuQGtmyEow6LZqOcquYqT+ZMQ9j0vQDzYhuLW02zC2MefyrrZDgK4glITXqR3HwOBjaJ
XBrG0DwKrjWwjMvuSoWLVK/DYFMWm6zYRAVNzHN4duBiQQVi5mOgcgsiEb3Xl6sar0KyFhM8l/gS
NGk2kZR4iFxz5ZqVVx8XgjSb7Di5p+SexFQ8xyAHg0Ttj03JzvVdcq3uZ+x+8u4nnAs0o2ofRvDe
KXDXnDA50l+V+zOibiNe2JNULgNhWYhHXNMDE6X0o+nz8Vgp5j/vrqStVRLVpoPcniZuR6/ptrlT
zD5qazDj1paRCis6ZS28DQNQUGVWAthHmOC9XdUMCpvfJX8nzWsSxePW2hIe29GC1cJ+Gg9luqzb
z9okI3p/31jDXnP4c5K6REid/jTKsExyd5PNCsK+Dh4fHYviQlfefuR43iqTuxrHOHYoGd3EwdjD
2RbwKVmbgLDJGXMLPUocGjBuBxHdTTs5Zvt6CKN9tQ79NY4MzkxxBqrcCYmhIaT3++dy8kFmLsMq
x1XGGRP/Getjef/bG8scim+XiySvlqO6VFT+/CyKwX9uUDF/DpynqYobmuO3h+SIgcecJ+Sn0Z6q
PYoykQKFx2Ik2hKTLQ1VwkL+G7wN7ffTWBr9AZdjBGe9eIGcSXK2+KKsKcMZSvOE7xGn0WxCz4Y7
kTxTusjbc667/YTb2+bfgGKadFr/Rn/NbF1BlifpBllbq8Du3Av+e0JsaDzPj7+IRv0j7tbmhwgi
dwNhXfU3go80NXGTU4Z7Y89DoOVfo/ucL2iwH6q8dGOOUwqYbnJ/2OvOFPJMVhGFoemKdL9QT+Wh
Q7qisLGwmHOnXLyeUNnn1rULFKW91HPtVYSOknAmqhd8VuZVk2+J8Gb1b0V9hxueobEMb/38IZxj
A0vdKagO5auBqObbLNf6bOj2CuFSx2/3inodhNtTuhvR+0i/llM8zw/1TOBnYCgTTk1+6umSqg+6
hw+fYbRd0F8FpLb14Pug66PGv0XdJVLONL0J8RHlGRAzLwYwn/KznKndVuy2MnpjsitRLxMKi4jL
7fx4h9BsdH+E/nvI+THe8V6WeHEVAq6Lqf/ax5njsQASpTO+UXySQNbkzwbb9Uv453zFeYrj9zDn
4yUrC5F9P95LHTSejmaS2C2b1WodCdzNLYtY6CZnunrlV4IAdRkNZtkDlVORd2w01VKfcj/0RZib
NgNeu+HLdeDIt1a6ldutjgRPVXgNx3k/ws9StyzHphTBtmm39ZvlsyRfJzGLAvDLq6D9d0Dp3jHF
jTtk7+nMql54CBW5l0wKth6tm3hB8+ogeH3m6Zdo+6tacOx/QC/g9LrhoDepF6+mJx5FMdUO5g5h
503bGeJ1YGXr0tTK0YhrjbQOB2LD2BmkXidXi8gNJzmPq35VFhc5usryLYejIWAPvBvCW9jPn08P
Ib66GHRyHbrvHhiKbHNG62cte+XHnKUOMAQfLXtuQbTc4ANMnFOIf+YnHr71w6l9TqU6mHjwFqLB
sw3ilG5eWjL/drwPAOawfb0GLDXYaMSTPUyM8Ra+Se1t4GevATmtRdbv+lGlYIMncLeyHqzxbSun
UALNAqmbm76DKNDhooNL2R4tec/OMWq3mYF/f1oIAlcc5sgA2lSjPlmM9Ys3ql7WeS3AlgWG55GW
NHra0LnTY5ge64bgjCaQkd+gD2MHJfISzIjOmequiNm/7nQW08kxbw7hq14ukni2HAzavkmkKzuw
EtIOsUElGmcHj08MxU+eFdEtfVNO0gCD1hmNJX4ugkmq7hlX//Lgk/WHWydCAJ9u1BpltGNmnsiz
hq2snHI2cY+Lfh74fhHb9jZZkb05HNT9415+C1eaKvYZvwTXkTBQk5kjhN1v0q8RWeCVl/LJV1B6
hzOTYYWjKuoepq6eqBzLNk7adEC84k98eQ7eQjGrFoRM8L8C0yDsI26lx476XsOa6nv7cV/R4GvM
6+bU6Sdk2OR59G0sbx3jdboJxqmrqHk1a8aDuwor1pDBIagQepFtRX2SbQ1lkm3Lck/1ov7cyugt
h+tzjj7MqVC/twtaoapZx8OKy5U5igTZlPSZyRgKjOj48D9QMmqR/YWLulCPWyHf1cPeIpn0YVqf
NAen1Tek13ABwlIYFgG/ccompxnimrzLyCG84z1XxSUirHAzm4UcOVxMnDHjLyonQz5hzwOybDlv
jZkOsa28azURo11/JNzGjpl3p1ziEVOHQ8r+DFokL9GUgqGb1N+G5Wwwvgr2hgUQ1T8yfu7nd6hO
zNpl8sf4i/4c+ew8aGV1hv/kZylYAoqodg2I6G4vDEclPLdAMNNbVqK/zLDEq+fAv+TOYNNhnPbH
zjyW6TH9gXTeYq2GfdhzyCGXNC1rmN3/RgmL2VPML27X3URhLfhwxBTCLeNZFxaOIjjQzR/4qgpC
F8h6k5FV3uvhjtgcG8RoTfTLR5clhtx4XTN1QH/zRlTARy3A6Hb6hrqG/MI/kEK2HFvpBHwmuhQs
e8nGiUuTYYPz0JMAF1EG2kcLIpecu8hggRFKs2tvEgA/NNG50K5luZGSmSS8G+onaVeswt221reF
jolxmyVgZ7eKtp1m/VcHXhDfCnzij2V05ePP9g+LL2pojNIKJogYMI+pzSNaEytFyotm5kFJjmFz
oBYyjfbIwPxh9PhBXIvWZFjCfIxmplhzCAbWgmjhF48i679ACBbiVMEa6RWcwpQ91l8d8qCxwEjM
Nc3LQUCQk+3L1ciEpLKH5/TDo4pKIihjl/iL9CGuaF4tUNjGkjhdbafzKFo9xhXthKDK0mV+5uZB
USyei9cGVCO4i1u6egv8WyvaYQilzZ7ygGQ4MfNysGo9ggto2yw7i7cK4IsKcM9mjpv+wZch2372
FteXxB0ChkRk7n2fH9XwbH01FKelt/GJYXjQSKzuDdI1KLLavor3eYxdbocEG8LZENxnvMPRngmn
R34qvnCpc+/FVPsbsRXCvdl4owy7NLeNlxZHiBXntzF5NQKIdSxCuFAAKBaTPi2mn4nAyLDuKM5c
yhds3ij+3YyplGeoSnXDFtP4FOOcQLX8m/EXD7uBSvjwgF8D9jrHqit3u4Ah3Jzcp9IJz3tNvE7m
/r7mxqltRY+p07iOCPn+DCc2+Q1zKhdhX7tB38NHrmOmBl35cp7nYFUsclUbxRmPjIuoKCZ2d1qP
jm/CxzPe5LeoIdC8HcrJAqeX20TYxtIW/BwzVfo2qFTrXjXhLALgpM6RvBr5vylpgfKF/NQrEz+O
VdJQuKu3AUYlw4jrV27wdGXD1Q03FN3AdCPTLVu7WzLO13+5I8JUiK5ScbOKG+evIrVD+ZjLR/TQ
sDnZNts2XBIsZ6qQCvipw7SnVEBGXceoMR3bUhv2fv8WC29kteh54IK0hcePrv0x6Lyhpo51GXBz
PCbyCpm3l//JvAn8KCIlC304m/opb09peCSph9vOkvGab0DJRxAVjzLZpaVUL41gyc6sfv2g7Mxq
bNMfQctjAc8uZuvJLBEXOxU7hb+Lin0E0MDfheXOR5aE8ItrdBVLLj32JCeAydTUQ9MC4kipU+JK
wLgYeg0tdyhG4ypEPFbWZbAJFz328xJe0eTtwtFCFoTm03BYWQwKr3IM6hKqYFXSPsMcRpiIIEJP
J7aNFRRAA740aod+fasB3wRtDg4KHXIIXq2HwkjnwGCA5NlKNlhs89RRCPNyyUUKtFu4tQ5fBesr
kVEWN9i7zznhMeiM7dFQDz4paijs+sbP56hsMJ6CpYa1uV9hGsyDlaLN4p9gTm+k7q+DWQpr9eHE
Bm2mS6BX/Tx042irC3txPmi3Vrtos1kR8LCHAbKpIDHo+0d+bENoC5dk+dC88fVqkNfBCtL/+MZK
gX4YzDAFj9SHinccwQEdbWsh/qbL/Cl+FemXSmwFeyCwsWGVnLGZ9gxHGAiIRHReThhgYZIyVj2V
uwlJdwg52mxtM74oGQKGi6JAjiP+S7AjAKIXec/7ryiNpyxMXIoQyQHu9OHQI2Wzj3wMK//l3iDQ
HC7j5bQDym1u7VHCQLtr19Pt0yOeTiSPWxvRs+CDMYwa6ZT/xsjPvb31am7C6EzEtHinuBuDuuNy
Jqs23f4ZnIVuw4SvgnvFbNitOIlaiK4w+unBZWxkTQc9gDuPx1qB+DiBn/rgyzt7msU5LW8DGkon
e1smTdu56oGeuR0VFy8L4yc3P2rMufP9xtl4OjbRjkchjw6CJgURmWmYN0guz6wdJwKKJKPtI7r5
oCwQl8LD8Ee4UX4+cGTbJNHaHk/E++ULJWavhsmW9RqN3Gdjxu4xZ3twVg/c637/Nu51wzshoxif
xpaHr0rf14Zn7hvfMk8kplAOFAUnC7zVpYd1bsbkxCGC9HHebYSf4Epe6YHl8sBDYpqlwbRzvmIw
eCNcKJyi/OT/CVYitQcUtqu73ywz+sAoXY3oUruc9/mBeGH4C5lroS1wHOClddQDTgQ2ijz+baZu
YSaRT+w3VbVW8hVOrycwVSdYBCUZn6vcLixc2OOcN5OnywNff73vXulK8kQkCngZOf2guIkNsU6E
P3v6/yMH39FkbBjHd+UkUBjrr/3iQ8CREiNn8MOQSvh9LvAI57Ui7K6JC85+5C9XMoV9Jx6ixBi0
bccxwRm/zPgm8qu4KuYFemf+2Zr/zpFknYBUQAqh+uW1J2bb82yJyUOsI+Wz7Nf72pjOy/lcK9xU
m+qKhIdnPDyv0Dx9mFIy8bK5mskubnclQmazizQaFPYFpwiwZnM+4o3gVm9eHL4Tzmyim2ZcnoKN
4qk3dHRNGyzhk2zshbUuZwYeffi60Qfm2mJ4/81o8EeM1CF9Gk/xh6fhiU/c1cVX+1hVKJb+6yvl
bl04qTV/Lpn7Wf1zFj8YO85HJFhJWykoOmyqB1SEEpblUZD3cESdQT63cJdh4AVXjnBEdlgbRzTd
Cw7HmGd4I5wCe8NHxv1oua9+sYz1TwnJuBPXFq9Z3VOBCNLCrV/P80x+k6cRsvgfY+e1HLuVZdtf
Uei5UA1s+Btd9ZDee9oXBC289/j6O5CUukuqDnVHMFLiSTKZCbPNWnOOSf/5yZyGUCtOtbQmlFuF
41qfjRu+UO5NlWguc9zaspMa7bUjdCAGNPeOUkI5UABO5CV9NsTkiCfsDZ+np2XGDX8ZivEHRxHc
Q4eEvaPjFwx0alcMrA/4PjA3qxTayt2cdCfo6lRtSLB63kkE2Dg4oEeFXxAxc6IzRIJeE6CIycda
a/RO8GbJ65/QVlsem05quI5/bzoZC0vbddY295hn1q3Bb29Sb+fLO22VLgxrY6pb1d510UFAZAmP
eojH9JTta2xSOKayXSK2+MlzQq2UbV+SMlwll9Y8ezpd4GOQLqj0Y/qAO2Tvzh2ZSmgAEU4T8EBW
LFqCy8xiQT485yTp+I8GDrbdwKB2R+OZiA7QW6+8bhm+Ky8dqvETFRGgdS++ed4mX2b6RmqJzvag
HRNg/fq3UAFyqSzaFPIWahHZqtgpPNRvlMXKjaATHqGAGTts/TXpKVCTGr3t0KVtKjTMSM7Do4Pe
aak1p745DcZJRGf0ZZEyn0hEhNA7O426PO10oWuNZdcGsMhot3VxJBp3+sa2ZYQYvKOt7kHA9HTJ
Fl+4k6gFcmfg02IBN8Cz6uburjuLE4PfEDNgrGyVHQ62Qf8EJaZlBe6s6BcwheM3w8It+4+Sf8P6
xC/wAyzUjRn7P8VcoBZ2ypntj9OaQhG/W2gEOzFr0f4lzfRdaCfAMqwz2dLwx7kDxxClCaUQhlyG
JXNOmza0CJ1fx9yH+dob1hJATYTUBApBN177sMTtSedNUcqoyycUqD1+erCiME8RALfbOWpbaY9e
u+lZlfEbNOHVcJOIze4pMmeuR8tubAz4AFKvAlBtOFGkHQJjtuoNlbHRTsyvCvctZg24o9NCMz5L
mX8POIhxWKAwxshBA728xN21pBgnwLkAksEb68yRwVKIreIlItjcGmXh6lK7Uh+ghkybX/LXy7F3
TqwKCWpk3mILE3DluGcZCgzrm0mwGAi+oaM1BXiihpcYNV56ppmFxzhbmxiMrY1Lz8/dFYxrFgnS
COMQetb1MYfrfffcBtC9tQM21IsZPfvak4SPZvR/IeNhzqHDz3TWCMz7y0KM9BCrPSfROdGXjPK9
foq0sRxSVKM0hsttVARckndM6NRYVMwJ0rqnp16jYloGGoKjEXGSP6uIWI9hm08dg70kxLY1LBes
oaiEqHKhEqJQwG8MhwkNjf7zlDyxy2Trm5N6jhklXtGuMqeI2nlBuirFHSnDcgg3uJGdNe2yewrx
KY5so9F1c99zDMukX2XAdjA9NNcUR2mJtCSfXahy405mHn9n0KXmoK6pYWkE1rO3TWdcdtRx7Grx
UwP5+VNY/oo5l1qXbIt2RlOFQLt6RoWNk5FCksDWa1EfaEDP7DHVMfmP7Q7WNFIyrmnQ58bBweSI
deNxEifMsMFT8sTW2JbncPyQV3C38e5r+D60TMlruSs2aqr2xFx/yC/M2Fi1qPz6Rw1/MaCkY1Qd
mM6AN/nHHpNnuKeojzGZ+qwQhyHYc29RS6dPipW1BKK2yZ/j5OjbWEJBGNIoKnftczeVUrY/U+UC
ijVlm3nwKX4x+z/Qxtf2zo2qaqZihVyz46Y0ERq7cZpOScQ91B/Q4A81JkJzVyjz+yKRUipbQSZ2
5DepNAH9ymCCm59qE71E+nbZHPHhxGV7S3v7FEfTD6eZwoTFx5glhyHBCXuWTCQ8lA5+ykac17ue
BQ8iU5EErKiFsjI39yckJlo3lly78lI/98Hrk3Y0afmYhTpJ3rmE+pdiK/v8B/FWRNXpLt7KkHDb
YKnYAm+lKaow/zFtbh4kVxTtB1Qq7GxhD9uPaja38GCKB1y12RPFYwoglDVYlOmkcMrjllkz5ghW
6GXdNdV9PaLAOuKciHYKjizwvBlBWp3yzu0HhMedV/ZNbm/NO6C2KSUI5b1R3iP67v2HiN6b9xy9
zylYNHctKzb5sD7q2lHRxls21chud8mS8I9JNRpKEWiF8UUgjsUXDhiGVAdMF2hWHoISfFM1Nbjs
zQdDmXTMdsvcWLGNiKSd01x780HPpuXzj94JkQsdM7qbDDazaqMQ6hqO2iWd0Ozx0DLQ9Uc5HxcC
PwgqfC1DjM4ViTOENmcTJy9y8Jqb74b+MUyD7JRlpwY1qXwynKMrHTP5KLKjM7HlFZN66IC9WmKK
MVmlz9Vi0lGfQKSUEdM5TymIIZ+mQcw7GQfAdfzcxVsuYEdMM8b2WyXDw93JR9IucB1E8hKXS4uG
i9oqaksSmFuq4Ftpb4xNO5IYaX7mH1X2CfyBrTkSgV27YKpAqNN8W2In38sNTr73i5Fe0Hj7wdtD
waoR2z9JxWNb3nKCwW4ihP7DIvqEiB3SAEprHADc8iQcgxn6TTzGkfzRcQbhSofqONeX8ofCpCLw
Nlfhk9s/pf1TxM4iwmUPSH3MgFT5XOc2P0bFIQj2ng1ul7zXn9hkV96RCxOaLKiJBjvK+j0Upjn5
sx/thpOMWVZash4k3FS0PFfl9sdVKtjtuCxLNlZwhlhMZhRBqxV1WfrljEabQZm474ARZ8k0WZrN
HtqOt6Wwkqn7ot9XNLP3pnEYolPVk37F6ACWHQTUzaN18o6nSpPfleg9YGmDJbJ/Ji2+kSbxk12v
O4e3MiJDZ9G0aEhfWUUNyTWkG6LzX7LWwcY65CtQ+nZ3ssxrPp9h6HKi5VaLT0TokbCA5xu5Dgm1
6NkVjF/WNfMfYCXA7iH1hTi9ELuq205BuRKxOttXBeI3gurXhTWCuxUunXtrL6Pc8VoO0zqcEk1m
tmssA092OBY4sqkjX5S78KQSWy+cZNoV2K2pXgvpYiPiXxFL3jWrqlkF7orkXZebk2UMm7/6Vixi
9CMPacD6eFsQQ6I7C4ngE0Yofy3LL7C8m0W+JYeXfAr1s7GmgznrEZ54F7u6TKOcUffQ00/1L2iu
rPw3fzP9INyXknrGeSnPuvJRcW9GdTatU11fQx3I8VMvvcAMUy5GeV2RipFdvOwi09fXrivqhdGT
M6GvlJO0Ez44LK/yF19+Cl8k0PDxRm5AZF+U+NSKSzTchgeyiHt0/AYUrWelR7P7UrQvXjeBhI/M
mtp3d06ME8oXUz8p+ikJTnCiswdboLK7aMEZZCfhl7EKK3HtxCtOuZFv6cGWuTmxxZREGg2vxjUO
zurkU/3sxlrBztE2vrxsXkqKD8RoylB/Z7A2tRgp1reAQZNP2pU767WjNc51oHgOkE6CfFIFrL0n
YIrBd4l5okHJ2CV7A3EBBVQgRkcK9R1T8F3Lk7mbUCDZezU/gdp3/raAJVGvxX5G+Sn3b119VnG1
xltBDKxG3eigkVi7nJnu+KUdBmqjycpXmSz3jPE3alUatawTUaUucjlKQDAu6TuT7WEScAJTmvr2
0pQXRB6l7z8uylRdyzG7xsnPZU9nPCGFt8fQO6ZhYif12i1uDYMhLFjBuoxMsraulkOO9zSewPqW
ALrT/3bQum6ldguzEwSmkx5c5xA6wLcOVbhTFgHZN1AR6qlwn/34ye8ffIaraTmxYDgwtAd0/lcS
DNo9qH2hnJGrKWIMGxkotsrwPPaBtM+kfQpXAUcaWMWrTriTvs/osCJrYjFPTxZIE8UMiALaeCD4
oNT1oudYp8xBy3cT7EpiO8Z6HYcBiGiNcWUhQbVjLcWmHr3Og/KpfFLsK7wT5E9wc+UEl3p1D6Xu
jhbQZ3mZcxxA/c2rBehwTggaqa2otrDBom7iJ8+rmpD1TWshtB4hakM4I58MqwAubi4KuJpU6eg3
anAcNtTYbHdTa2N5jS/0UYinEGCBHHemMU1jdnl3sDu7P0YtWawUf8kYScY31vuC3I9kHLUA0qro
cehFUKZgZMOkiMmBmdBcF7MBjcUCdvsYKo6idU36kNRcRTb9CRiDDpv28+fBWJGEVIbXxn8os0fV
ov2FwfTJq55dc4zUPebyWrfWrbwuSmpJtOvXzS48RLA8DsI5ONkhzA+Wso/9vQOz19q+02ZEYwsM
/zM6CQYLRKIUnDAAX0x4gsm8ITWbW2V0ShEU4fv7oZn4l4KS8UfrTR3298UKvnnFFFysCSnz5bVU
rMXGvlF3RU85nCJYuqMJ2/COHm5jd8LdM8b4sug218Y+H21N1CAWXMloJuWzWOrIns21jj3X2ejs
ydCsEWET7EhWCKa6feGWKzceCsd+zbWf61sjCydEhS855eRCpAQ2JVvuJGUGvL2rWGEtHdDe65nG
tYAmlyWhq01SbILYXu4D/778HnOLw02YT3Pxsu8vj4o6AyEePdfT8McGHfymrqw+ICbw5tle22ho
x+uMiCiFBi37O5f4eQHG8dz3x7B/7cz3YbEXJO3iUXwjujWqNn0/j7RPFSgCbeJhneGe52tHnl3z
otkvyvAsyK1bA0A30weuHuJj4v7CCAlMm4YgUweYfNuYI1XsilGqWIWLYla9EDU+Riwpu7yf8s7c
8CpTbOJdWgeOZq6ctfBatjPo8z1OUHSqIUqEHQE04tCl+7I7Jtk5nz9nyDEWRjMjkoioCDU7G+UF
Dx3TpUHm11VePvfLBfKcrqVJsyQN2BxhEJwNbc8ImNDbJWXZ37kjjOH++5k6DfoF2NCFh9uMouHN
ei2AbvXT6pmJ81O+eNjte/JRNiGnkjWzT9j53P5UGoDV42UT1ETawKxbjJKg+ABPojWJOcPGRkKM
FB+BZ+tAiegwz4ZPyduNYXXP3EkcAucLbgUHaCZ9FsHSntXMBPTbQ/JydhSZKZHhdb6YYxKUM9WJ
bB+dkOhImKFvnnPBCw0MaBaPCb7ndGtcjPBZ8h5bmn9j4+us3tJoBn+ClDJ0otRdYFzMIWoZl5rZ
hUAGniWouLxEyhlhZktY+dqtNvbvonlsxIOxRS5Il+hnPRdqj6znDnRs2VaTIneq5jFBgfZo+Fb7
o2Yf9ZgUvLMFMJ6AQyxd7oQfEEdzPoq2GGbMBbVrqrhskSA8UfKGj+3OSqRu6B/x12oIC5hfSFNc
Sq8KAIRHVrkUNaA6aLimv0yY1jxbXDLlxnbVMB+a4CktnyPxMmfD2tiHPD0iHBTdNUQ/OhxY2hJL
ybJk8WOpECjXiTJBvF5vbMFecEPd7xQUj4F2eylBW2RHmx4TxA354I9CZMdeZkw3tAaYNeqLloJs
WlO9g45Gtqwkr2g56dFKwwO2nqqobPhE3tZw1taqv3bmIZkrJNKXBE4tBZy0biUB2UnXuc5YDn2y
o3KSPBv+S+u8gLS2QfaMMdRdezPoGRdXqx8xETXlmImunUr1GNNZCPdc40q8AzZdGSvGFo8gLpIc
ma4T1IgTMA4E0cgs/vBkbshX9TQ06zsFm++VyFiyiLbOXisvqX3Fch1dC/1SFbP+4uRbKr8kt1yr
F/grYT9lzhuc15/gRFapDPhowL7Nq7mjF1WiMJGWQE+afM0N1h3164xQW3zDuLfFQ27dVAFr46yv
62J7jqjnIIUtd300RZnIxVbhFlBQJMbWGssLxgEsL+jnaUR+a5MEWzuX5uMuL+dqvPS7p3pm43Qe
6yjRVnpzdi0wval6GQsarLDeaCrkzVzoiIrGMgGWFfnkEVjNaoYePrrSV3OvWgd7vOrnBCmOkinq
BmzFpPhAMaXh/cuoRIq5/dATMcoqb8V+LRjWHuEZyka0W6PddhCGZzQl8eqwPsfB9kHFkErSj4EO
pUm5oI1gyvMlXnKqTWCi1H7m1PT5f685tkvkYuWCQheNG+UAWgDDrjaW1bMVNaU+RwFAhQTwLR4N
31p2m+R7InVzLWTLTJwjshZaG6cQxBCwYQehPtOEs/EO1KIRzw4btBf0yspL/8HWsj6L4uglJ+6Z
Pr0NBxxBWADrbtRVgqYCRMApcWn0wngn75Av++ANx3rGBjfJTlMCKES+xyafC/bNdLM75ewLtso9
2mtlZ1wp4lUJ2iraJzshdgQz097W8v2cSipZUsi2Jq79kKuPsvoYRE/+qQdEG+5icAP9Nj7pc+UV
wOvSAjrjyQ9Wd2rVC6bBungGrsS23gMROw4i18S6qvsfjAPiouJZTkbNt1m+O8fsu2dLTGUZuwV6
vDn7lGhpAMk6NoQ7tFPxmW1x4wVPSAkQs5nJjP4Pij301n5Gn59yS2tSn3+z3EtgX5v0U2M5ercO
/YyCIXm1w5RwTg4Cq1FIVgfFOUDqsqS9vVliu0yzfdwfEtSyZzAtNapsF5atfTVA2+J7GffFSojO
9qnvn2KueeKxiKiuN56yjhTG3TXjCBnVCuCjmao/t/ZR8PUxl+iMksji7Nty1HIjsLPuaAi/yBCk
PGvVs54sUWzX1oqEJTPaDKyL3nhJm3wme9UCTycZBZ3MVJ8SkzD1XzplnUXrjj8Xr8hqhXzfnUpx
6SVQiU998CLMVwypgzX3IPptk2xHb+GHVaumO1i1qrKtVwegQ2h/0PsMdOrPkK23tJbstw/kOvAy
gIqh7IZjuJapqYw9JSu9JfpoeUrNd4nj+0GqKF2kJboNuqsyOo4kozKCcA39BSJogD9VctD38C7u
rmMDbS62VmxRcLW8KWY23IXDhe6O9MUZZwpBgY6zTo9RxFMMQo5JJ4JswtlOXIthvPURpPHFDWMc
S+CHG5hBnrEFbRYRF1FRz9wDw3TsSUOY2XclzRHIGzjV0i2nKSNZhHwtjS7GcZAOndj7+k5969pL
hh59OBvwVqYxSG6SpObDl5Jd4ura4t12bq3K1U+ezaMePGLBp7Oe4SWEurfWXywIlhDvqpEKTBdH
dmYhZALA3RYp9DudYZbc2XT0bFDxYJ+tzWadP2oCmAY859MLKBSXE5HOCaKszXGBZab7mECg7sA6
x8yRQ0JjLNbpN7siCgsBtQVrSV59sJLZ1JgPffCksFIXj/Wc5Df2ZuTE/B5XaoSbZwQJTYAJ/q0n
hVJaCfdlGI2tc0k8+e/SjSYQueYD7DygNuNmI+rGFKn4qQrmZrtxwePVpOFQT1iZs5/EwXwbAtqu
b4Q8Rc9t8wjyCHuJRqYvoNTyOJN2eUj6+84Bk8TYvM2FP2NhDu2IVcyYu0QKKlsXdBak4WjBRhmz
o3qdYNbJtkZfob/W2x8Zm9yNwLGQAsIdR1SHz2zine6iZVdgbJDV58ynFYJivFNtdsVMPvOMHebV
hciudXn6Wxr1cS403ZrH7A02MCK+Stw29iwgEAyt7fffmqyKVa1zrbl2o1JXvrj7pjrF6sGvsUBu
jZ38raSTPQ0O+ZsEzGE4WcqZ22k46ayRosm+ja501b15PEyznXwh3cVeuRRYWL0lzySPGg+CZCHC
HbIX79KiwUT+sAZXwhCCh70t9vn6b54Uu7XtEzLpkyeVbW50xbE4UOq6+2Lvreq+uZfsu50STDVj
QvzDcPMX3p2/CixOl0ClrSivwV8dQ9yRHsLBnhRLMr7ytzDf/PrLf/zzP//jo/t/7ldKHHbvpkn5
z//k+4806wvf9ao/ffvPY/aVEOvw9VXt37L7r/7Xj/680n99y2/+9sqzt+rtD9/Mk8qnNFd/Ff3l
q6yj6v43eQ/jT/5fn/zl6/4qtz77+sevH2mdVOOruX6a/PrbU+vPf/yq2Or9Q/58xvH1f3vy8Bbz
e6e0qLBHRv/2K19vZfWPXyXj74olDMs2DMPULFkz7F9/ab/uT6nK34WpqJpl66rQTNn89ZeEV/P+
8asm/q5oujE+YwjbsoT16y9lWo9PqfLfZVW2Bc/omrANy/r198/+h+P/3+fjl6SOT6mfVCUfhr+R
/Zym8bPphqrw9mRLCNtWbUORZZ7/eEOq4Y4//bc2TaJBkwNz6tpgF+vss6Nk3aYDRXlRGfOIlanl
ldLcrEv0HGl2dtKadV0cLpsyuyWubW8UI10bFiDJzEC78S/H8rf3+6/vT9P//P40xbJk2TZ02eRd
KpyLP7y/zPUTT1UMKrYGCdI1JfpSJsEn31a1YLXYjAhZUjObIgaY7qNGLVxFm+uSf84yRGnm4K2N
GKZPLljCKSE7xhy4m7AZniyRQB+IQYtTYXY7bzuU8TG3kv5g2MVbnqrGzAlQZsQF3L3GJTdWTmOW
bQkgdTf33+ReIdBbjdzHPArOrgrWqfBI50lV5c01MK7Z6uCemlZVD0Vizhunvag+cUv/yyEaD8Ef
TqFmKZqqcIkppq4pivHHQ5QbfWrqgqjigJMNlCK0tveHyKhQFbS0vfQWKqhRwscJNSd6kg3XmOui
zalNFN00zXwLk0GwdF2yPL1ekWZKGLnEQDZ0tH3pnHXSc6mP6W+1cM6mRJmqHqc4Azd2Jo0oTxfv
YpahXU4SjKkWu+3C9vqd4lczS3hLMy6sp5Z3Ma0N1dwGUWs+DYhphtrzN71q4ZhTVXkmuWp26XXJ
mP71EbK0Px8hQxU2N5+qcVOZ1p8vomYIQkOpgnbate27ZnvtvEu8bu9o1LNdAISe3E0apdOJgXRe
tD55LBXFP0uG8+H5Vk7b2PHO938aGhMJv1Gry/u/3R9iA6++0aRo8ahHRpKKWqusgQMGUAUsJ8Q9
Xabks9r+PNRqbao1OlPR+GAS2JBJDaqOuAMLnY6cW8Gm//6kV0T9RTWJzqy4y5bESBgGURmxO9B3
KhxpVtktprvx2/uDWSD+S03L3TZ5D9ewLYnUMFTjzbD1U9hb3oPQsmaZqOWsiAwB2Nki7LIPXxSn
zc+yUqcnRc1WnYMPTcPvQh3HLtnWGTZ/JGOeStKHKI2CeenCHEgU2VgrUaRMBnmIqd1aLd2QMlvI
Zn0xEjH6G1T30TXEptZdzIxB7j5mHvnZSqJfWi37/OtTbI4X+Z9uAmHLtmpottCFqo/j3L+MY3nf
l7HrEfRX9hOv6yhoRmPV3GvbSxAhF20qSme1jlvEySsqR4NHoVyujJlUk4Sp1S3UMZXE4kY/ZB07
LqUugrkTItqNCgg2QoNdVJXR3ovFaxR0qO/Hf6r8MJzZTefNU72jSljb4SzSpIwOkC2fu/Eh1nVz
orRysRrsbGAz34RnG9SzCFzju4/Kk540kG8GedcObrbNOlaf9wddyX771nCyeZIpGjj7EFn1oKsH
OUh91vjkqHpZSgcNZ6bk0DsMXdVeVCq6TSsNX/UIMZUWh+6UI0YKu4zjpSdHq7H8EjYm393/yffc
jtaTT42XIFK1DWvYCX21rTJKlhYlKCfop33oYmMxiWp20vJ/G+YFk+AfT58hTK4l7k2h26Zp/GkM
k0K7jBih4XpYNExEKqKD55knDktP9UUtlq6cknkqW8FDq4KbKa08usWlvMg9uZw7OrEfRVfo16it
NklVWZd8iFIEGP0hSlTWvmoWHsqwZ2xi+QfQPetlFCipke4T4VkT1aXjmydWu8+0Nlj+9bWp/w/D
j6FqhuCzMfaYxvj8v1yblu2ziXEGzJiWTle3MM9urIW3tCcAbiif3cTUX9xhKpUepYwW+u7Pg4ry
QrZIFxE6KAatyLZNEgwLqRtG96Z31q3GIneEBxHG1k6NNFhU8LT8ynLxnkQCOY89AhpNjVz0Itn0
Jg6noivniq/mFLJU5Zkdf1bbACAMg8IeyxHSpIiEd8360Y265tnrrfc41TXQousKX0CVpcne1YMG
nnQ294ISOpBEa1op6EnaGnGMMg0dT81/fzBzY/bXh1NR/m1NYJjC0E3d0mTL4pphcfSvx7OTFNEX
qUinRLF6hlZvgrg1o0nbes0m1h2DSOu+IVNaNeC36folGh8s5VYKlcyoxnSxyeSrmlfe/vdD3tKB
7RwamxWhLAaLmoc8hGMdGMqTnicYJ2JK+wlVZ1/24A9HabPkzto0UGdTFZuQToqZZafDJVY8cyap
jjQvusHcKxo+Y01oGLfrfJroVodYGxCewvAt2VScnSCnD65+9oZpIObvO1ocMDLK8UEXTTutSzub
5exG8soic1bpXZrBxVm2w5wtqoYuTUFnxJHC/yzhJUm7+FF4eL2VEr1F68HtN+uNn+Mgvj8Mg0OQ
keS96p1NldMpqXqGqrQvBzUcBaRSBWuk7zX/XEBT6pVqdFpjui97HM1SLk7m+JCX+J/7CuZCl8LL
6JpEP8Ze18wDO6vPstzQ+MwosWmF1KwdNzCmFXGDbxX5VbrnB5NMr6Jd2lDnHcwkIs4xSV9bv3uu
s67AJ56RF2HL+XRwtAQITnWLRdpSYu3xG40P6dAvZT8Xm7gYgNU6SH7aHoNPG0gflpwmH3991an/
dhObimnaDE5CtYQJSOOPF505RCLpaxNAczHr9IZ9fjMAkskceRJwwvd6LZJtZAdAwYUcTry4blhU
0urqy2yrdlG5iqvku9DjDltMaiMU8c0nJ7EZ9wvvM/TpTHmSdk76cxq6NuZiKhtlpsCx7dt2VZVi
6fu9DXmShzj32oXji3KqeEbzkKnqtGj94emvPzJX/593ByYLb1ZejF66Lmx2Kn/80LldtbWl9SHi
dCYC6oj3h0j1JoFniEsrABW6nfVSRph03MozpoVhxWvFZ72pN0i89VZO8DDb5F03nf9oJb6xaRs8
vvdnDQcZc6SZOtZF1XvsHM9ZKnA4Bj9d9BmkRCvwgE6WdBFyF/V1VCEfkCP+Utpt7t+WeSxQGHqo
rxpZ/+40Vdt3KWuxvrJORWZJkzIpNWwI/TJxKrodZT5Vmq5dZwMhtg1igoDWouLnn4GTo8nw8les
xOvS8z+tEKGmFPbzIbRfHT0kyGaYlHpFKpj9XLKindZflWR9J41g8x2ShygZ0KzGBpvKYktFXRil
rObioR0midu/5a3vTWU1BZbgwsRXo3I6GODEUleQo11nkzyiz55DcQLcSlKmXVHt7xP/oOTSvIoT
uhXNSwCiIDTDNytHl5xbhEzrdADSPKymaUBnR1URwDetRdhVjF7bkd6GJD/77YB0M/H8vRRjbwlM
d+JJFXK1NLwqeraoG5splpDbwA+eC+lmGDn2QXM0iRE6XyTVa1XEIUgpgmsT9g4S0WxBXiUTpSNd
wlKwVcuwILS4ewg0evWtsfBLIjGa4WrYyiSQHjwb94hHJ85BAReaVTbv3GYpKxmY/9KfsVBM56nf
Ep/dpfEiLrDcFkQ7FyJ5ytVSnQnZH6ZqJMA06Xm/irQhWsl2GU5r1p5Til25SjM+p+eihBKtYg8X
tJTrKztwqWTVyA7VzP2QUa9KpvWZY4b3+xqknE8FXqliZ03+tq2VCy2ihKY3bjGJ9BosNV0l4TA6
xTPLDKyHBPlOjKqx1vRgatWQNCNa1Z2Ev0spopagFAunaS1TMWvUSdOgCGokfPyYlhMdwWydZuhZ
ZYpk9VSJzGZZE4wuHNraeta5OykLt3wyk4JflALAxSeV12Ki5QUKv56SaqZ8exJQ70a4VHG8sJhK
AwGMtXwLRlMcjCzLgkokMuwIbJK7Bn4Pjg7PjlCAd8bJynoYwCWNmixvo0lgo0rrhXIQ4fA4FE0y
LzWd5nLNvzMhkj/PqLfSBeyOLojmGpvdVdPpuHHhgfjJo11Zb3FqE8W+clKkJGpnAavGxNN1RXGL
ZfM7wmLT6pp37Cgb9AULjFbjdOaGsXe9iJh5gYhNGa65DvTSNZaBV/kTWitKSevNcW1t1Q84IQBq
aELZZ519qkWAl78Wy8obAxDpHnZB+CjJ8puktcxF7lMEILfHEtcYzYScUU8BeV4hya1T81h1/rFT
rH5TPdV2xm2YEcpXGEs7JnZlCBtUWExU6mvQQUI0XxSpJDm+7bOpm6Os7r7COkpfYt542xGUJ6WN
eY4pdxbyMe59a9LKtN5Ezs3c6+lFhPabEQ7Kqmhze0YdA4qAm2Lulix3FllaszB9zM+N3H0naZdO
5C7pH3QfEqqbutPCZiJU6xLqQivTIStozSlq+JmFnrZpk0JDq5ajOnUMc972+dlO22RmYGzyteC9
bKNkGQTdVu09UGZJPR/6hi2AGw2TyE5eVZ9+U5Bh4cyMU7whuc3iDizabhXn3GmJpYq5QsVi0uS2
vcqhzvqEfkrzNiIhoBmqZO4kMZm4xqW3nGJR6REIiB7ZwTBLG/zrRd4KQt+ca3qOwyGCZDMgaoud
1xqpWh05QJFbQyxY/D2y9KCZ0ioE/UEANBqTXIJ86ts+RDwZPZVjwRw3CwgKbn/ghH8HEe+rzDA+
5UIixzmfppVUn9tOIh5HzydyXCyznsAo00Bj74qMk2BjBaqRc9G1rHO92BjRsjH7fFKHvExsOs+u
bFTroM8XcUbrK/PkbJbIKRTBvHooncBYhSLLeTEDhFL2Vft7W7n4vfEdeFg1fT8huaKoh4mSI8VW
HFI4s2FYaE7/VGUly3wBdSVz2pG2C+jHLLhzFUmQ2ehXtIlb51NR4y/L8hEd0XWlzppMIn+ISSg9
6WUC2jS/FMLIl26Il7Y++xBrW0rFKUVyJ/OvZoWBXm8WWUDfshFDudTD6KsqC38Rd12L0RImqmNi
qqlLeNMRjSqrTEICUq+11aJQEY41ibPIvyQmbX5dhzQjOsinPlq3gIpz1FcwbtWBq3IhIoUDpyoX
yWK5l3YsiKCey7liHXPtpmg5uceNFM8GOzoHvayskW5rUhiCdIZIE4VKQieOLlSKPMDzoZZJHk7m
T2EN+B4iBsR28FFkY+hOa5Kb4y6lOl7gZOFWyPIGczn/EzWRiSNdfvcyUC4V0MGAq/zGZPuYNx27
xsZE6+njiGgBRmWyc26E2SK78uN5HYRfmec1yDPiaRv9f+rObEduZMuyv9I/wATNSBqNL/XgTveY
5wiFpBciNAQH42Cch6+v5crqvpISlYmLAhrdFwm/iEyFfCLNjp2z99qYk0M/WOMi5wDmrgu2Kxkc
K6/56o2pRplXv3izfEi8pyLZ0r1q+g+B18KR0mFsA4Qeo3QOfNXJIXPqERo67po26eK2JNs2qDHz
+iPRsNjhirBRO4ey+Kp37Md5XiIqkuiL247nXcEAKzEMw+am/zqRXj5xDN51nSbffSHJLM3pbti8
qohTTRDi8aVsReHF82TwqmRLcA44xJGHbarWm5HODk4Rfz5XQ2ri0cdEESzixg2Sx22pn427ngmu
sUR1pGXOWbAzaXfXLI7er3nxpcB00xVOSCwdAuBKzUyYoZtFfQuns3orKykRa9ti1yzyajB6+/NB
rCNbE5ufrULA1SGzp8xDaV+M1XVrSRjPMOmYqbqqSwSRnCsCrHX6PXTZ1hHTKCYuEBohMg0ZEjyl
QzCajhr2bFo94dora95ulArIzJucEpQREyf6eoqw5HrTx6JcP4al14ENCA2MhOVlHObPiV+cOmoM
65vTEbd30kPuIKrpCtNC5oUwAUqrzCgUIzHsu0V/7C09pMq77EJGhHSQqB++5TTJdl4AzniqGUpF
fkFo5UjcZ9dA+4/aB9XUxWGKYIcPp40PW6wM8+HQMU6seMm7yc6kehZkSM6uin2fNbNbwyRuDdbA
qob1ZUxClKzOBfWAefUIVkdm4PegOiXCmFb580E5so8VcTtRYmfGesE+mrpL24MEHAPX7ANoguna
37Z0pbpswwluqxsXXsLapZ8zxfU3J3dFiFxEUg/N/IF1po5ZgxCnRnaRhYQ19eO3PMWvc7InU/DP
JHWbYVnITfVeonXeJ8uM23jUh1k573LY0jjzk0MoiYufBcSA0BIvkbenDjyjcxD5ZqgR/ZD2GKGc
EMvwNVk0uRaZv0/k+HFxNbSq7XIYaR6knGjKfgIXDHcwIDZgI7ExKjUknXZvfW84lu14AhDvaHvw
khiRHLYtioV1Dk5S0FvtivlMJANZGeVGABURpf2GuMhYjvqh5JYcGJOrd11xPTjVzveviqXIr7LT
Q1ohtR+D8GLt5b6aQUO07ggzwYKVoHyyBeE+dMCJIsILkj3LpZsJkp8cfGRwbjvPgW5Ty2MkIiDT
W5Lv3UYRQV1u7S6H19AKfrVPpuK4agIRt5UqFVDNjJxsW7gGp9SHsHYy8BqyKIqtfc0TvPJlhJE7
ua8qVMHFiKYk6CNQBJE3UyZtd4aB7NYemh4zTTARA17zvem5B09RgHJyaRWMxXSp2KUOvatIJDEQ
NSoxsiK3n2etcHtbCnkvqABx+v64X0AjOz5IDsPV7iR+R08n+5pZ77FsTmiJQfV7Hzs3Z1MWnLxd
YllR0MpUqEsXAvbmOf0RLjDDo7X75mWNiQWvbmeIG55mxrve7SaIvytMjml2aSXERKqBGp2GYmvg
FISeYQLz3LED8yIp45th53Ef73xRtfs5O7G3tuWhCOoN4E1/t+h0vmjcHOx2Rl73igxgDKCPrNtb
JWZ/J9Lxpg3CQx/1aqe7bDioPmTNbznbZNt2qVxm48L1P60rtqcpgsmkHqZxS2jNaOIFbOfH1Zhj
yQ6m4Xr0S6gZ/YvNSvAw+XY0Kcgx2wk2kXxE0+Z+Fg7ILaeroJXl7ee+xumTunO+r2SELBinWrJ+
ChvA7i3QFGfLAElwLlBieysBTh06KYFGbte5RNldFmxF0nK/Ddltl6KjVNs2x4tWep9W4Xao0hsv
777l68mrraKj62XpwS4gGlrITgxd8g+Azajr70zgAdMZlhefRcUudXXoan5LYz5UyQNYvdi42WOV
g/REOjXl9sRQwjAJ1WrdrR0n4NBE82NQIzbHE+udpGVCvkm4VCKoFLsfcagD9lrXr0kZn7fzTuQT
Z9lh2I9tHoul3U9JCI1GBw8dwRBU4LHV/ueEoc8+8IIXI31C2vogdlr/blpe9crxfvuYjMgRuC3g
4ymG55t/6ies0bTP5LUxjjhrcN6Nlb1PA7l9K9M5rpUDMcCR99nAy6izlFSVbiJOUZ2v7o0rx4wP
FfUP5v+AN7eUZLlueRf3tYI0PBAPUBHvkm+4qQr7obf+G3cYeoSI02zpditykArCxpa9lWlDaX5K
DIOTtJXUpeZkQEYkTDbD2IJtqYVwdlk6dPsx+2hsiW2Pv8AZOX8PDu7IZuY+8MphnwbbtyK1H1MP
cVo4j9djURBTT2poooSIe2wQFUqHznHnC53AbWBmlhXZlW/UutOyN3EWSB0n6fa6NsDxn+lZYURn
Q750IL7lDEP2mzOjsdlyviCsArXjfhLYy5nuJnudsFxtY/U9pSTtymOQJtXZME9fG58g36bvLtLZ
PeYGf5YEq4eOjQ5yf2ToBppmxIRSMjK9cE7pS8PknTlNRqRW0dDzmDhYpsF9u7kHrdOUF7zso4Y1
ryuUPozgx9uJI1aTapYJj3hmSRBhPnUKfwoRQI58Shoa9CvO/34OJ2i7wbsA1ZzTzQ9OMqE5eUo2
EGYQWtw1B6s8Y8g2XRszES3uTEfK8Lz1zJBRHi4ahePEnhJ1AnY45Vk5vvd6fmmXFruLzqEgdu9Z
vVRntcNKnrifejhATjXk9DxYitIBZ2UntIe+zWWUFETDYYEWPGdXXK90BJySFNz8pkio+cvce/Ng
0Tm2Zgg2Vfso5D6LcNBszKIZxCVHvfisSv69Wnxn7wd8SWqEsjCDY2zUFld6kyh90kd3FGAWu/Il
9AZSIDO7HEx7ivPKJkX1AFE0PwkTbb7t8o3L0XEBM9l76mAGHH4YxG3C0GNACudLuJj8QZ5uMo+d
Yw7DKI6zrD51/mUYVuFhTci8SBysHDqlNkuX8KDUS+BkztW40qF2Gy/kv/m81LGBX1Q/VUlX8dNU
xTl/z9bQ/lazoCKlfu1m7+SCLE7XiXOdJ0JdcA8RwY724NoBC+lYnwM2zJky7a8s0xiY0BvYfIqB
w8yUOXSCY5aDYwTi4o/jEk+uGweGFoFlTLrv8up9oZYmXchR5ZVB3J2QRjOY9s7TiI1MbahH0vsh
CSB5duJ7iRa92HAEmnV8cntMOTpre2hH+KkcTKrVzKVDq47vmnSW7G6YLS4Aozk9tfNZtPoxt8IH
46eYudKJHJvSu14G38RuTjEqtnzaGwGqXYwmDrbkC9ObbifqLLtusySORPA0llt+/2gnF0rBaB9t
3t84siamOx1uyi8QhcpkibjZyB8riUDIFLlmqiPBVFXuvk6fm048OwRBjfJYbQknBKH5oX7Lo/ai
Hodz68PkzGfD7tf0l7btQRdW1d1mSK+qhc+5hNPsj5/MwnixD52bekSq7PXgmSZ2pFmQDlML6H5d
6sWn0ZGsDD26NEcL7qWc3IrnNPR6GM1acjjBOu5m3XDI2Kublpb3sKLYl9+XgcSjOdnOZoP63E9a
vLFITCZtXcI2pbfEddAZYkhwIJjSh1FEaa0GrAVLxy+RDjbTFuJ1tftyETOW34gTKcFdgYL7y3jQ
eiOU6zLdV20qH9IZeGRHb4OZGLqsmsl1QWWzzPLFV91rs9AtENGanlUWiGWFDy+r3e99FbEJ+Om2
k5sM6RDXx3nDE0r7+6VeExq8k7ozXnAWTQ0RavkG0vQ49A+dS1JrZ1rk/BlaVYfwdXdSnwivbj4a
lzwnXU87zynvxxDOTFtmaG8T+eBmw3spXSrvIv2YEC1YlNW9GFo4hbNpd3KeEjAxIPf6/psR722Y
ArJIWURIutGhSHa6JDnLmVgiCpQXpl4PvstRyLb5oRuH6mHIs7MlQusKhBIBm7uQeRX0SFcmzNpm
kQnLT/e5XNYsvnZdlOUL+nbu/y6uRM0n3/cEx/ovddWCuRjD7NwKBa9uacZdJBQnodVNdiccPBlV
J3YsNiWHLwmElcgXSsi8vLEzZ6+uoD8AU3WNNjo6Wj0l6BqrgNFsoqMPbKSsUpn5EM4FIbeepRHo
UmMntPjDpQVjxypWL3STaB4EdH8nHxD2clUJakHX+CffHCWOmLe9sv1bMbvEcp4Og8WAoX8RcUrH
hWjQYB+O2c2yDeVx87V/6JI+ONadHfGLeIyQ6U54Hkf5GYHKLAz5RUmzN12Zc85qU6CB7dem7GkR
9y0eQ4T84snbun2uOoEDk6iXFj7KUJYd5aw5F2xeu0ZOKyva9t3VNZpgPzqnEWAPZiagshCB2lWO
nXhvy1ueTRcFjXIo5TvkWuldKeX5uA6sk755LWW2H6cyfXL95WJeNrxMfpCAC2o/zQ5hGcOT16G5
hu1Av2yvfPJQ9CyJXI/W20yI+0hIEFhu+r2NVcSXYdyRGU1BkYNi6ztDjB33yfXI7cV2UUKGKIHv
RhH7fpX71DVvrGU8MaKRLZSXK0bsVeRkz+dPORXJormAgoSVcx64AcsO6VBHkqOuo+Z8q6cFONO0
E1OOD5GUxHYJPjmn73xjLnoebHix+u4L2wGEHXRE+0Y4+77XxDWO0RnDQrS423dLDzDm6PUmBDVy
lRcug/L7FTHFZW+q8zKiVqoDqFycXgfuYWyabq5vyjnYjuUwfQyHDZhmcbNFMx6o7WIrOHgV6Q26
uw+0rmlxNAEZx/To5i58W0JOy3kEhV6UjdwvjD8uI9qXw2poA0Rpf5ZKdmOdNce0YMTQZqI4mgRN
a+KGd3LoYykCWnfOwTKweEqi8d5unGmSpXrEblOkc3l/wi2ElEJhXiHc7jDcpbSLh/676QM+u5JW
Fh/k2aT7h6HY9M5Eg+Tg7MCWQIDfJz4p8mP7zgQi3SVZGafBIu9nDXRq8sP3yhAXowWYGD1iqbKA
IRTlMqNNRCEtOdAzLa10QUVOzfdKwZ8cEuqVMQnKm9DmX7VZYUSYhP7N6bDi9OuRdwEtp0ODN3ji
edateBZFcyapmKGiLIyXNGf01PGBPNTueh+SGlarOgU/KocLpvVcA36GOr9fnD1qxOQ2oHC51e62
HdJ6w+hsG44xK+6lzR2Au2nOZoBhcxF2t44mY8lAu7bOh3q272nBDiSaYCAchqi/pkvWs5XK7Rj6
0fcgK65kq7vrosLnOyL6WITN7m1b1vQpcT4ENNUPqTd9cWYo6Apovcxy2nVGdLd1JQIgg8PwtVh2
RYPny/Wwg6TMRol/ZdLZBSdcZFmT/azhD8/tWJGvRfQHVeGjbc6qoe0fGRQepq2Z6YHVirF0ASFM
8u9rcac6oKlDqqa7PDDznR6g+A36RBUs3sZqCO6Loisecw+g90YMoO6d/PHHQzHpEqsIh3YvirC1
5eVtQsH8yPkA2YOfTJdTkzCRzoOeHlCNEzeH2JMIu4L5tN79WHKUEJ8mVA2XWZPkD2azxYNDIbtb
hgScCf9xLiv/0nF6pjHTZOOpLRibWt+5p9c1H4LRqHhpsyF25r4/hpHpH6PTQ9eTeouiDmhP0D1G
DXGwvPmP1VBhRzKud5lXUj8l4dfUcmZmSG53A9vZtQgcP+48v8VMcnAUUTndnNRolZcbd4NoUpVk
INr2kTP1/JS5HjYli9H4x4/uFuAL8fPquEbht2bkxt+7ZODo+rkM/O7ZN827iWr3Wrd996xr0ipo
9EbHH/8xHVpW7XR7Xr3i0W2z6HWWYqAh3Vbn0TZ5z8HMPHXK3WOiKUHdwoMs5imiFHK/hptz4t5u
Faty2tdPoRydvbc6wCsAN7vG7tXHZtHNu8wN0nWtKkIAJwY7m4Oku0iX2yiDrpD12f2WFj0D9PDN
m3z1uWPCBTMZcp/x9UPtM+RYJvUt4UR92nR8bpq3pcwwjLrTS+flAm1A+FBoR8SiGVq0feMcj10P
7ID+6XUWtMWlfxJyoWO/tgVJJVMnx/euk8+ho9xHbAcyp38xpfMnu1ZHjynxte/RKfcd/MCFfs5S
r2ZYGqAdGrmtl+42LBgrDwxd97zi9WweDnSAupduwARvOCkJkjTzdXptRNIgs7t1w6BkOyA9aE2j
dC9aIu0H6iZVu+l1jqqRGLFnDUzACWGpZB4Z3MoJHyPHNLeBA06pzuYMJ7Ehnq2cLtKSj54PJdnV
czV8qCDytyGBmEmY5odJMZbyG+cgEpu8BpRbl27Q6H0evNvCJ0ikaByCT7vndXbkpddpQ9Otxqbq
2eya9srDXOQyTtxF7nWOyQO5rYi7ArkmY/KV7kXZIMHCcBMURNoEXXs2tzBeVlXWdzSgSSYZoqd6
rB9rY8OriZTQYKrLo6aJhIUckYcc0+vROwXUrMNjt/4YpEjGHpqgK2/DKt4SDdVlQYm6EBCK6+ur
KmLuUctpOnq5AxvE82uUyttn1t/kPDShczHm8OTVgDPciSoQ0UNDei0zzIZUyR6SWGCRSNth8bkT
8lsUhB8LyoXbptPYs+oK/wdn/rO+b+/NgEAl7bL3uYdd+uOhXtR52MLGXZGvHhL9vWe3GoD0MIIL
v4A7ohC2WHdqzSh2kf51zl4UOWNH+J8mdB17+qpAKHcRaBY2PJyI8wgBhgvVOjCgRUKyZprOJLtj
iIvUvXHq5YK9LkKo6VzbDBXMmoL+Twb6oNtS2Njxc7vfJrtehU4I61flnAXak84zWfpjzX18kVfh
WWpb72tVe7FdgdCJ3n0txbpeMx9EBFEs5iloVCy8Ql/9eGhydNJO+tpNVf0QVqn/WMvUAez1MUXI
cnQZo1zmUmTnsuk/u00o97IqvvmSOkKnq8LqT5e4iU6NHUhwVR8SkSOreNl6ZLiTiZWR7m0U0Ypp
rZPEm6nre+Wi6wqDISOfhQE/h63uTUbDt+hObLN9NOzK/lxScTXQjHyhRoarsPrqpNNxtlYgmNMR
CV/dPVUkn6X1+Wq29U4aZV+SmeSUFq26U6y3+cKhQhtw/7nMrsvA7FMZFDeuQ5jW5AUf1qEOrlvd
w6t1Nm7R1QKIyV+8gQnfbFLxYAbFKG4TZM14OqViTcVZXdnopp4KyPXmRAUfPRog6DpRRgCHt2Z7
SBGqPk56IeiUxDp5OqAYkWc3deinNyHKRF2OByWn4GC8lIT3Wtb08OQMFdadY8MKdRZ56/qwLZA+
Nxvepks/H5sew1ZRBNSd5HkUp3+/eOQ+ADb2e+Pflw2DxKj3Nnrzw7SzecgSVYzy0K8tkbkcKl9S
e+qtF/58vdZ+eLV0UjCamRhQ9D7xf2uyfShx4zuZzN/2QyDmG5GsW5ynrdwLNywYFTnclONqLuam
xNB/eiiTgmZDLRmpzoizI6gMkS6+6ORlFFVYgxpgXM567h/K1kse6zyJqDhoNIkIa2eVRs+96rH/
tp8kU7Y7f9OPm2CJr7cRNNtiSefDi7BbtRtcFl56y2mes2Hb5g/9+cY8Py098UBfzLkR7nwcR3i4
TpN4jPS7DxtTbjjHfOdeqKtDlY90ndq6utZudZ4h7yF2sXquUhhyNS2yOClHRIg+sN3EjPYuGAt7
l+Lqk/1zVsHa602CtttNX+chAA9HjNOEGeRdcxBtcXTXdQ/mfwuC+F91TjMHF0zRf+wJkbbys4uv
rmakHqukCmJFgXVpNVARxi1n/G3BrlPA5cZO25dwdslucyJyWrzK37eyLJh6ovfzXevesw/hxhrq
5TlaKFK6sLBH5ajLcKDbyH1l4qFtgTi4WCGrMlwPjb/2R34hvcozKFLFMITPakrOEDUQp8id8SHd
4C73Cje0+l5GK0bHrHkU2SCR4tY2npew4oziNHE5umvchapiyFZONwm440k/RQwb60YFT15EP6pL
87cyK+kCpnV33SaIXkaXgGiRnq+d+1QJleJmpsXdfezCPDjacATYXwsWxOTE2t/y6JKh537ANbHL
p5DOnUsve2/gB6QprSNUFd11WJLonCREZG+4T4708pk0CBRxUVswF9FJi0Fww64YLRlgwAESp18R
ZpjYhXzkyTH3yN6Y9YO9+/ETgEbct5Grz/oahGyTJ29+MI3IzxZFbyLDxZ9tzRniQG9Pf9U+tpG1
j/70DW0ooaDUDTdlxvGm34LrVFoeGDPtN2HJBZxIOJUIje610ZgfveA+9cdHN+zEbZQQIzYXzzJz
5cuPH2rvyUYARctUPgfUxzc2qJGyF1v0aQ3tBYeYiZYd8cZ90CYPfbBWD3+vgGTGg8DxZ1tBGHih
Lz16BDqQWLVOuvWfpNuQcKZ+ShAQ5QhfUM/07oMqVLQLvRxjdoHdLjop5XNRE8M2phWxigs3UbZe
qKjSoBLc8ciW0uxMWwNeTbaZNhqalcz7UBVpSVPiRIvsJMrCxgZ0Xkihi9bOu6IhfRJsHPGEhBon
SGiGG84nzb0FwIZnabr58eAsDMPqBTnNjx/d4ovNGdRXEvN/kuq4n/oesJtWV4hysosuz/KrKPRh
GtVFe1n1n4OJ7WpsFVJDd6wJNC0w+uPlGgpd3U+nh6zn2t48sexzhk5IWTJTHj2PzqYnS/TKCtDz
NARXOgtQywCRY66nPiwjMTVVs+1oX5vzjZIDfAvSVQ7NmOhr6nn+Hv+TF0bnTgixmdv5Cgmf2DW6
IN9oaobXejkFN5iSmJ15m2jKQZVzTNI8jnSIY10Clfhx5Xk5nK0Bo3q6fJTJgtkWkyJdrjK9HLzX
BWHN448H7VOMYbuQx+aqycrytkmG9tpkWTyETvNkB7hOf3/9/EU0HCpU134YKqlloKQSv10+dR42
7nTqjywh08QubxhKk0v0ZTKb82lUQ7CfkOHEo8ufKYphvqwiFjcp6VJZPBh8YQUAi8Xi2SkA1mko
ciwqOaAmwKpeNtHc8bvkzvH8L81YLhxNEE5kCQI4S5Q0lsK4Hti/+qp/nEpjj4loaE23TMiFIMgd
38DF379l//SWfrljcCRGWgi0GiIK/N/fstvqebDt0O2asZnooqomNhHhJVMjD4kI/GO9IHLsJcdr
kUj3OqyD2O2T/G5gb4btjvCtcbvhMkcPZyPVvy45icxN65o4pb74NKankcd0W40GQfyKi1w3/F6a
qduse5vc5PNWWwCeErYlnyoy0mYhkSi3r5k/kjjWVq/auJeiYpSBPyq5EhUKTqZW4BLn5pUTUfX0
9x/J796WULtShjryQz4VbHon/95Pa0hqpcyKiWvZ8SaYVab4rirnPRfU+a1zatAL1AFTkNKP90T+
D5fgD2/bL98Hz+5pvgjk3Z7w3N8uQb+O+jnPXba31X8rnfzzAkBqqooobrci2xnhXEpGqmV3YAgL
3Nxf3vwSvOI0jP35v/9B0KCQrhKR5q6Qv34QLINO0aRMnBNZf1t6Igw40ZkpCxi0jVcqw1Qe+hsg
TpATP5753/IdPzcV//xuOP7ZqfwfN/nXrumb9+H3P3V6ov/HbMlSsFfhvf5vbMlPb/X/unnr8rr5
2Zj845f+NCYL+UfAIZbL0uMCUfpkG/3Tl8x/8V0/cPkfCxe2YPw3/9uX7P0RRX6EJVfiWJb8///x
JfveH1za7mmhi2QYMvX9d3zJv/n5Ql6ojrA4CzRffsgu8Jufb0DcIdXso61qKLDFml0VzMJC9WWD
rjWHvYAe40J6dLd9ZOCBrd8dH3B+jXho4Uo6VkN6dKbgLJ3BHGMvYV+zx2dGWXdTXp03S3Fddd/D
FiV3ZF+RuH5twwU3HUIUH6ItnTQYsgVxmV0UL3XztUrfZtV+zaIWj695Wnvts0rT1egpwAZDUyJR
6NZoGsyLcA4tJ7t9bZt9NZZo1yt54MAa7rzt3CphdwvCaHqtlHRRdS5sftW0mpcNjCVAkJh0ISPN
avqMNvg8elZpdcNU8F21KOwxNVJ45UdEXtE80lZXR/adQ1XB1FCBfVCJjMPcjf/v3j4/3z3/cfa9
OTnn+/8f7jGJHf5v7jF4Kl/eum+/3GGnX/nzDvM87jB8+q7GNCTUj2v4v+4w9w8/iPjHo4/jRiez
6n/dYNr9A7N/EJ22DF/hZ/3XDRb6f3jYW7lnuW8DFvTo37nB1Gmx/de+EOITD1BZsSEpT+OZ/QEG
+GlX6ipRICNwQP0K6cIs3wg8KMRGUBDNGrJXwoFGnQ8rx2nW8N5WEbpJKyvkq7jeLzB7j0eGMRvj
ecpeVOJS3TdzbtneuS8ZRpSXfuVCLu+YM6OhXI9yrnW7DxzOrcAGwvFOjQUKhBzhX70resN5yfQy
JFOIsmXnWj97C5KpOYx4udjINaJ0B74RxRBkpinRTwV+m/AgeROIUWVPfGzfyX3ouv3LvC1LuUMU
vnrxMuL2w5PO2NTpPTMcOd6MB9e0Z10KPEAveEB2FRoK9+hIXJJY1EFqOellZgPatw53XVplV5mF
5VRq5voEdQg0F9iMSe366fq5//Pj/xl3cPJT/fqlhG5A/cSqp6iffjeqOzWq1rqZIBT2K1qPydHf
a7PVMTU4RzxqyJcGBumUNeIfLPI/nFy/PDNFQsQ+ICQr++mK/XVvnlE2sTMn6uhvgSBXumwe0N13
14tlrLmmSpAVQrNoRz8SAUO02Qe6kKahIcToD7FtEjz5vbPu/VTBo27JtF1m35wxERm/BVSECkFY
0r+2stCn6eYJqja4mYrXYigs82FkQrZIwMWXmUFl2M+ooPfhHLq7NfLHlyytxRW+dXUTOsnY7xrH
6x6M8qicmCN2LzoZen05qz4tYw4czcQ4Ki/umaMBvMp8eXREWVzjnERgWkU6Di1K2spzpg8NY/TP
XmfROf79dyl+rYS5w2Qg+EC1F56Ojm7w29mxl1qheCuJijvTl/0Z4Rd32x5bx77eR9d//1y/+vT+
8lTqN4pHQ33ZastTpQnK/TU46TRLOd3TmhiAGrYf7Aps/u+f8y/X6q9v7/dCP+uc2uA2848NkMMc
t1NIiM+yeh8wPO42AAXMsI7/s6f8rYCMsmjiMg3zs6V1P/mTvZ0n5x19L2SCfnwOLQp8PoDgH440
4i9L5a/v9He2AJpAjEuhtx1xmp/1D/khPwP1tVPH8gHl/cPfv8ffDlB/+S6D0+f+08KMOKDop6gQ
x8jHn4J54Vm5p9z20mOZVZvYuW10ty09QY1E0EuOeomvqOgn1ET+bQ+4YDd743XiorN0eZhXCI9o
KRXxfdPYwWfseyYUfTxLFxllsVzmKWpg038JbNeTMMHDWgZpbLqFyGFYWkqv7UEFbAvuZhC5LycV
30u1lZ9kre4Yxl1myGv/4fb5p8vrt1OTRRZTV472jqNHrB5HlDrzr5NuPfTjoQeT2gIc/ftPnuPp
Pz3pqR3002c/GIHAEsfEWVmXgK58OjHxeHLdxyvuWHe/JmWI0aXu39W4MQ8JEp+08LGbLzbGHBdl
lFZgAC05QoXCIDCl6n6efUyQPqoJf5L6w+StCPVGDmUfVO8jFSi8gtDSWo4V0o8mkCUtxy36kmn6
4TuRN7jxezkjeCndpKwI7huJ2xK1uNiSFJuTJ9D+K5cyuJgNmQjz6J+6TX3TfosS6o8zs2QoA1jL
G4wFg7DLcxXNBVBQlQHNZO1cDtb2nXvILGdIhHXB9MGde/yJ0RwVZSys6PLYyQN9a+1MVkoJS201
bUBKWqO0e7u5STpheklISgkxBzClkMZuV3ZMhhfTuSNfXzaI+iVRwXJpWb87tk6t7maNA3An5mli
Aj7K9SPumuR1tgtSC5tmzfaCdh+YaSidIx1XC96UpWbXuoUmbSqU0NGSFpsE39jOt2Y+piHGfMcd
Msyg9boP0dhcb8qQfJSTjhqFwKuNFghDHZpUC6Rw5EHyPqSbARcLNZHAixNj4JMXGp3x2ZysQGur
gZB0nP8OjjDiRBVue1iE4+RX+7Vc0emneF1rS7YSPjfkHOJ7keXD16zBAj27a/MyDaRnOriwjnqy
8qPv2RvfuOYIswNYiDYfJ6wVhDMOgpgAl1nWgrkmiBCvK8YrZ93QOTu6uU8o4Ce8UIl/zApgdTR3
90OKRRPnR0OFFTbHqCOCjQ47yEDAn91EHdNnuj34+eYispi6+TYY5uoobTidw77Iz0CYLYhIlpa+
8Dgb7B94WjEpLgNwPafCjF0FyB4S5jsWSS6iILXL2hKjjFYmOISmkDd0DWpicJiwZ/HWDv65bSL/
QL3mlzjxnL4/FMw9AY8vzWLiPDyJpJlenVivJi33tTD/Sdp5LEeOZNv2i2DmgENOQ1MndSYnMIpM
KIcGHOLr30L3oJhRfAy79w67uooIAA4X5+y9dvVe+HjFYBoX4SPqqQAxBRHITlzVD0FjVSQ810b/
pypzSCp5510lnc7Q68xxjg7M8Ww08Xbavttd02UXZjbm9l7IBFVe5JdWTTYyIYBBZBmbYo7sjU71
RYHw9ToVEdxfU6HXGhowj+Y0npepDtEHJ7SEVN4xVJVXGSjnx2Be64ypsXcnj5acnuvfmUC4qc3+
JlZZD+epDu6mkaSPFhdXuXa8vL6baQRdNq79ywobQj3quXoOmvqxaxLA/6E58mkWE7Rgs5ysO9tw
cGLKYfhw6JA+5Uncn6m2bnddPPQHRHzms9XO7QXGZGIl5nGJkqiIhws6E9Z1Uq9EG/nrznDUHiHJ
Q65QWUUoq380ocRG58nXplPzlvJ782IhdEEYBjw1QdF0haLeX6fom2hE8AJoCyg0qJnsXziLkCku
Lec+G3DSW/XSgO/S4Eyj2myspgIrEvnUG9M5gbcGGshHV6Sc6b1MnL1sVHAfh218G/JDtqabN9vZ
1A81TJmLovASmqmQhTayyOOzvEQDjGCxKt46pb37IIFvGycK/3XKkOXzy/vxA9mKpGMqTJScCWcF
WKplhYcGJMiK7T0bSbtLvY0V6mhtpF2c8UQwZK3KYTFwqi7ot/Hs1texEepHI1PETfCkEH4ij+O1
C9zcnOTn2JHbxojN7eRl+ROzok0KGlKI3rWMlbKIVc9bDjlZZSNd1mjpbcAyBpo/1d/Uzdzv7cx+
RtRkbkSe4JnUuUnyMUB4twHDYeB5twa8dXXW3uQ5GrUkNshVj1h36ziFt2aH8qqmS7ZVwtIvpS9+
el4B+mGWW7sx9S0OsvRCaXTFfR+5T3WKDd7Hr3khnMm5nmJpX7Wt6NZjXwQH7aCaVyohO83jnGPm
fF4Rqq6tK8xy3woRw3LhGJhmrcSE0ZYbHRWkRkRFUOxb9Of5CG3UqTvIFom2S2hAjb404wTfbBsV
27412yvbztt1NJjRHRIYnNwIR7e1kVsPdhSj8ndYiXYc7nogmEmOCwrw1w2irWznZsmMgcqdidAw
s/ylCqpmXFVhNfxUMfnIY1PEK6OWeERagRHBGxZBktvuW7/53U0quKKz9SPSfnpLxzZcNayX28rq
dbAOIoLYgmHGRlFy2JsD4NVFZoBL7q2E9I289s9t3msAFo4ed5m51kMdpCESBZt8k364ngpMA5XT
YTbpbDtbAX/rhgtaw2a8Q37s4EhYXMJQnrZJbxAboM2u4RScvnU5Dqym8ibAEUF5p80QBWgzTc3F
HFnxk3DJJeVs0j4jn8fVMg6V2FJIdm+wNKTXgI1o9WfDuIIKMey9ue1frVozpsw8ODSQED5MC4xo
Z9XqPFHSeHV5rru5kjUmlHkYCXQt4OHkFQqezLaYvqwxurYHj9SjefSvkQ/qg6/c6Dqve/LtnTzx
fuCio7Od1fweFKfNRoWtfu86IHrAiYJzI1LhZUZbEBrMPBhnDfPU77axgzuJ5Ix3GCP0Z/ZDDYj0
HNKAg/G16WgxFrXJkRkXFJ5vKiZElZXMPU3iM+i0mN5G37afgmxcsh5J8OTscEMNBHuQ46U9jdRQ
/wosd36s6gxaQYLSxW1jsg5xTwm0YFoTxgRUJlIaCZTJnQHCwePCnLwXw+g8aMHaqy3QPtNsDndj
MF0gP2YBnkp8ePNE0rRtHQYeF3iWSkd3aHbbGLSA2/MZSFqdVpEvyQ5xaEVbZfjBGm3GvKFqx0+2
Y4xrvWkUbyK34te8AAUgo7667YVLxp6bEcDSlsNFpir1oee8Wgc5mXJCWv677cbVWW/n1VntucE6
qviNysoye2f1qbRxiCN9F+zTb3N7IsdLVuBTej27e6do3XUY+Hm06nM4nzOev1VA12yvw7ZZRxn/
1rojDcaBbLOoGWd3nZRxC23Fh3YdVIucmxLUvA77GaAqy8dl2w/Jc6/orqwlT3BdZXit+9zNbyAe
TvaKD9T60TayvnDLgG2xkDQ2QluMM1h1Myb9DeV+hQp3UxoNkqtA9Nde7JNlEjd+swnQDBWXjo2c
fwXGRySrlOPOxm46ZLyV74cSZ03NKT2uy9CGNE6+jmw0aJYkMuubUnR/DAb3tbaU3mv2HES4LrED
oUPTM3GNda45fY5dMF9I2HsbOYYjPbdOwPtog/ABTGUEDMvqbueQswwdT2eZA8NfyowEjtJOtCxI
afjglPK5yvLyUHhy4aJlGQUsKFqrsMzxJ9pTCTK3DrMfjqDmvO3nOL0bTBm/JjYxs7wj6zqtvfLc
R74CMjsqdqkLLWIlm9q6xSjr7Mu6tD6U7xrb1tH6JQ1VTQqM2aZ3Ukv/KkprRh6AnPpaJS2U4tCp
4PslA0atfBjPxBxj7HbDDP5tOVdshLF3Iu63aFZjoyQqfBqHhl1v11wYY1eycY40Ecg1XiwZFRhz
R7Tg2CiIdKpFTlYyApJHo/Ee00SBSoSJcueFtUIyZeNQsGQWPFoTTrB176A/avKx6zcD4wDjMZbT
UYTDmdWCX858TNBpaxcPjRtJ3ntKazPx0PtmvfkmHGFtZFrKjW3r/2w9YRoHE8KPMPgI3X7MqMB7
t0Y94k5LhmCToO1ez6if03AJYhns+Dxp2P2vKJa9NlILFDrOjv2J0WPKaHLQ4cD9AS6h5PNSfXAq
GGipUKAJqy45oFOa632Po+ix93NjPWYSE9E0HQrfhrLWZq+emMipaoBZ50ufVGRxjjjeqGmxq9Dd
2p0X/xApaqcCqRzhx053NlnZcO5kaQbeg2p9IDSJ2Waxr5YeZe6m43XTFWQ3A2bYeFkbveZTs5zo
mrxDcOkM44crUlIohBqvahOvhhgq993LEQ2s43SOyeDr+tu+ISdQV3HyhuhWXaRDnu71stfuKqaR
xduUbHCYAKDK6b6t0rphpA0zNqRQaR/RBs3jYHL1ntoupAp6PEQMF0Q3DUPsnvPffHiI8+FKSYJm
4/7GMH1wEE4V/qzzkB1SavchjM4Z/nad4vnRXUcEHkfBfcKx+S4E5oOm2XkpYpMAL6dr34sW7OHE
fA+CvJP6nCZntWw/5UWCa9WVmbVRsmrWvtmUl+2wyF/xTbzUolqSEftfoWs41BxSddV3Vrnvyno4
lJk1XNKltA5ZZ1vvSdXMzb6d/PapsH2CbmbZ/TFBb25T12Wkq46eZlpgAYp9UZ8b7IDX8+yRHuUP
eP1VJf9ko2G/9JR1z2Jf12uoUcFq0IV7FkJZZGVnl1aOGJ1UHHASAVjxlA8Ogra4jzeDqw3StASR
Psv5p+k7HAYQiZ4SNFcrJT397KQyOwQJakpwLOo18mYCn/xihmQ+ZqzsuYbgGVv6th3snF2pcD7i
vHkx8cGflV7u4iCvF89G563ZaI/7IBOvee41mIaT1mRnHAsoQM3UHfiH/jbsBqoKlAEjEvoC0lSo
W+AMthvrPrDYOXS2W/+e6sy9RTqHZMgna7EdbXeX55b5Uxga8NCIqydZ9+is8NtwunQyPrOR4/Bz
McHaAJR2MWTzuZ4h6CWz91SD4f1hVEkI1LwOrhN60fuiaiA+WI1dsJoNyfswTtHab+v8xohQ+2Hg
6HazlbHTNWux9g28ejob7rBP18/z3NY7YS7Omdl3r4vICEGs0Oui8VjmKxlocGOtm/f52sv6u0Ro
ZyHLDn+aYTZvyzIMqjO3wfLWJ00Lg6ExLiDnESfvQJKfBhMWiOFNhL5XU0QyZ+r9KuC7AVpMUHBz
epf1OSfH+NKMopZqGivfJVdLntvA12SxzH5jbHIMNFgYen/FO0o3XWlM5XMdZRwZs1iWv6IhIAHD
w2zuKRO35VxGb9qN++cOr+9Oyxph4BjoKt0UY5dfWkwJtPTM9B1hl97h806u8SIFxMQV4Y66yvhC
zyR+budQdOjOapY6Qca3maAFLED9roYqNmfY6qrdU0iJr+PQLAgi9PPy2rJMfZ1Fk36wqqD8UQzK
vm8ccGsrb3bbg8hJrQFRxUk1aPJHU5kIWtMqQJJujzE4pdR8irDNqHUvE6KVO2ZTDHyzf/D7fHic
Yje7r0sDq93AMcAfvO62iCHIcsxwkeuFyYfjZbc2lS72ZxaeA9b2RyeAeyLH/LbXhouzPI2LPb20
gnPU1J0rtsy47wnwrtoCsf9ipkSvav/uJ1glhhxRQ47htis6tu5dAe4RaWNHME03ZGTDsqZCQ3zW
qJBwWSUtEatVWAgMMrV4lYavDm0wiK072TbKLE4DbkL01NTyLKfSKZA/eVlC9pubuGceklfmXVE3
NGVNvu+K5s2zqhEzTTXUkiLL57daLpYyNaawPFicWyt5tiGQnPPq1SFlhHGC8pkBJhyFm3Hkih4r
6sFMw7e6iSJsPW0g2DeFI74eXJBZjnEHQSJbs5nBHcTulV1kySEZ25uwJk8qjrrfxlT05+DSsst0
rBNOj2RnOgShGDpgDzTqfQIlAhu84g2ufMN17x3DSX8bqli2o133o0aGQz144hzLvoL8ahzg2Vbm
4Mi6smSFdJouZAUCJZybXmFSKTStQyzM51jF3T5Tya6SHdyaaBqJIY8UqdsqfTOj6YOKzrI9wH02
cF7A+W6XO8vVRF0KuUa3HiIhY3c1eLp7EpzNoHfyFSWcejBawNAyyromB1X1wMzq/Mqbsqlc2R1x
T/TriEuL5gX5iV5fEE4S1E1IblIW79lKxHdz1bb3fSNo8PcAh+LcNh8LbJy4B4bflROj7Z78W0zw
bFLLCjJPP/+oa3r3s1GijaQzuwocpH3N1N64NSwHTI/pQ8eJ8FHPQHkjPb5DDxJXoLbFrchCt1wb
jDIahWGQkZDH2Wg7A/bYGDl34dmKNcgQ7MBj8rGoerU/zSAVW5U7L0nqAttPKG5MZuFeh7KHuDlh
PTMxOGzbxkeegwN37Rg0HwJEDa0JFCRT0xu0hek9GZmrdCbTM0QZyVZIt71pNVtw6cR0ZFoXGbbM
040Zx+J6Es5MSW54HfM6I8awxkWOUn2fA9rZoMMMHsvCgi+QO6+B0+AFFT5fe9D/HrTJWUoM9u2U
oQGtOKSeJT6w0GaO/0ylAJGRHDTs0bUsyWcwSuWtxqk0Lot6lreFSMlrj9l3NoFhXOaqfUi8CAJC
iIUkJF9uqOVL2zOxx7VJaEOjHhzbgBZolU/zVHRn7OZZjRojWns6uB4pN66oppwPCNATV20bkyR3
hDB7zOXzKuaTTv6zlTP+sJPdtUHMpjcvHiL71jQj+CG5qi5mH7khh0bf4Ehf+VeM8f4XglY4xyMp
kEb/4HoAu+qk3pSkpVfjVaYEOS1dukn78iMdovsGYc3aJmvNlP2H7l9gRlG0oPQISemRpYyjScQT
mRptrbVXfShs9TImbqedVLdiYt2ksbgw+hBcojfiCw7Fuqmj67n01XlQIUbEtPLhTOqy8/S5sIS3
iQtAh0kwHxwpym0kOv6i159xmsCAEKbYqYX5hIj1g41lBLIEBhTS/fC3cqyqXKYwomMizsLU61tY
QmvDd8lUJDis8b0Lo+z4bzGVDPyyyHgxFOobE/0zQ5lQGB1O2YZP5j6mqtE7JEhHznaQzjWrKD4a
XGTD0F2jrtqFTScPVd3/npoBLrYttmGlzoVSOzctz/FzvSW2/9HXZrXzZXI+47qCQZIcTD/tOV6Z
ZMX74Z6z7c1MPXCLYnMBOGUvow+uPes5yTi1dxYQUzd0d9rSr3ZBdLOIwTNUDQHmdXvoFvu/hbmM
rYODvc6eblAdGxdmPTuH2qSKPUVsF2iTCJrMQfrD83zc9O6sinnVc4TM0VwPehdrba+bgBK/ygR6
8ymZ6FjoYDh3AziazlBTgDb88Bfzavs+uZ08Jz/AWIkuuBkC/DCZ2cUXkwwLAAMRKWrp/G6ZPFK0
190WWNsFJT/rdrQi/xBYDls4ZYf39uT8Ep2d7qUYXrwZPIga/WFTpvGw6TJq3lMal2zHwW6ynDaX
WZSda+kS4lx6etVMJI1x1h1XrSW6i3kyao5DrVibnMz+tKb9FLXkf06zA7et4XA2lmgNsn4iCTC0
bPNGV8RCBZ1r0c2vVXeT18jFN7kVFg+mSZ7bWLXYtn1ac0XaYa3Ki1cMHOMfzM3y1tNcafTbbh1P
WOKixRYTc1gnIo353QkwJ05N4vabzrGnsyiM220AnIidHdoTux+9X3Nr7UJO2ddmEzpnNtC+zWwn
7IXjnF0HopoVvmrEHUPc3sX8NA4OiYVVp/sJrHHaTnmU/OwDuzssxmRsCHGcruOB+SIowd6Egcfu
Pip/NrNhEEno4TDP+hD/bG5e2rlpgR0YEVeNyWXZtNMLkgJ5UCCsiECH3gfbybqBZHGjnC59Nyk6
I13R/m5BlA5jCfTODKHCTdOcnFWsSJBd2gZkyFiNO3rIy2dKtMBKDE2zrytHP/lx/mq4QXGJS4LY
cCuoX2FQIY3M+uJgg2K8Dat23HLKKg4RUSE5mjfb2MRj9D5Stv7dTdrZGa2yHt0hxRlgh5ByCje5
aWqI00ZD0S0ftMP2jkDMag5ocOk5wsJmLnZftlZuFrMlksHt6BlPXqqiq1xSpMum4mYMyGPC9/0H
j7i9ofEoUVAoQnOioUZSw1mTdVsLf75J25I/OjWxdWEqP9lOwH+u50W5ojyWpawI6BhFVJmtSibv
Xbu46Ubyrsu8cVetGplNAw8DojNf1KkVbP0QuXSlGGdsO5q1KGAxCM2+qDI7nrVy9obq9R8vVnc5
PZ/ngU7kOZN8dFmNTYudA7wdnLhmk4wEuE4G6oTKnzgUW5L2IzDKHkCW53kvdTUDoEixRJQz7Lt+
cLPXGjsCv2zqD2YR4h00fFaeoqbLlGb04qLSw5njvosOoZMxk3DZ0Rg676My37eqL3aOj+BcN0sz
MNEbsyESqXFjTogl/IwgAwvkdss4s3M8cezcDnasg/3MagvMqL/N0gL19GAWNFXUFDPD9EBOdiUd
m82MM/7CrnLrQgwZ9E2ManDDeMeg82E9xcMThs2GkgPGybb3fcDTJmFjXcIJGe1zFvL1iTl/BGHB
f+3nuDRKVsEoAwbeOADRLKe9nvOQ4Hgne7Y1CysrtaDpBZIBBoqHDdb3B32pe1m/IsN3fo+efqKK
pu6i2olzGCUV+/McXhOVHrkdKJbIJMUH0JuLAdxwd67FFwja+NrIEsK8xuENqNq8UVmU3MhZyjcw
C/VZ745qS5NB7FvMnyjBE5wlcPBdLJUr16v/FEIELCZ+dgeKCBOOW3k0WRRGnNrejWTDPDfjOB66
qetekwYbY9PkktRNfqkyAvVSNI6/UkB31zaH3zQBUufU5Y9gYvWdCFTYOVbq7nVaBudtCpKkqxQ5
kwJYlGHQ27eYlkkwLtBkFHSYackaKyMmIMsqaLRL2rGXBP44ewCl5XQAfgyzoFVVjg8OPOXOokQt
V87oJcD5hIpydGVx+itBVfAO2qUEdGmZgJRtasw3iJ/ihxEw0H1Q0CXG4Z3d+0LamJBnsvRKcLMk
ZIFK3qKFSR9S3PvltogSWvRNNc1XXue5hxnyLFs7Ocgzyy39i2AG8k/5ZZB3hfLFdlpGUDxEv0RI
ccPzmu5j6pX1h1dCfz5oso58zrq/XjYi5QKuDp8mLdQPUQMFzImP4a0P+d6YLAwnvijUhV1GRrw1
Y6cjp3DyvetsRNnmu1PPeUVde1GBKyiKow21HTsCgZTpp9kOCaydQfhLzs/sGoHqNW11PS2ls1GX
WLNNIAusW6QLRjC4mUAUH3SEdc2yqI0ms84ue8FKGWLK4Nvx6dzQhi7XaQn7EkjH9KjiMeR/RsGF
iPMfozFzSo04DdP5myyMoXX43s5MHnEvSeWN8+mlN2gXV9UIaZqsiTUVFhp/mT2sqcFidVJg4CAq
l277GNZWeGY1ebst9ET5xGbzMayQSVHvSxLlO4v/k6ClSPcUzziEEp6O9ZxI+Kx2MWUC2W9XVTMY
LBK1TO7pJ+o3U6qC6kPqRudpEWPzpcLrlxcDmbQOaG91kEsPIUIPwTljUvf4uJk/vTaQu6H0KSLE
c5cPGyujC4R6rvyZmmTtbGiJBGIdpDYsF9+MzgHkGjtZt+aeni8ETVJpoO0V065pgnvf8ecd2gwL
YyviLkfQ5MnzstsNEEmIV5nme5q0WCodQQUa6Gj6JNPwTKKKeI1GR1+JPNRPdSSTLUfxhOVg0W6m
UMxNsDtJZ7R/rNSRazowmzxgqa+iitJg0GjkIPVkkwxPV3VxHoUcFAYHPkBBzRmhAU0VFmcPpFci
zfndnzuTROGpnzmXoHsHjeJiZByplSUgr+5HfHysyAXBt2Yl5EUY6PipMXAL9WGQw3TL1XNEfy3b
jE5LmKfTG1UF6zXpq52Keog4DQJewI3UiI2N7Ub9e4WXn7IQbIMJ3LK9stPGHje+P5c/q26WTzRe
xV4bIe0AYH/P0nDMnZFP/r3XBAwiqgpQpMPupRJAu3OrwArSlrG8zEiZ2LMyEpJtEDUbejgQq96D
ijlPdh0RqFDrp8aMyWORztKwLwFyOlh+BqoggokbomxEYscKYYE6BzUck78e3DtmQpNLOfjTqHWt
u6mGmF52lr8n7ij64xoTe+GxMSfkiqFEI59QstRXdlm2FKnzHnKDoC6cUZ6MzOq6pBtG40EPXcjZ
xo+LXdhp5xKZJcErdAHRrDaUYWJvinEZUnD/BceDTAgENRLe4rI7XjewCX+5bt5euvQFr2m+O8+x
5wIfoV8vWihshn+lAYb44O86dpf2OLXvrSuM3zTPDbFyw8H9kfynYdZVnXfhTAk6mC7kILqszko6
N2osrUvbQnNC+3N6tTttx4RGG/VNOg8WPaSID3UInVVXWxX72gbgIQYzeUAGgJqfUs46aK1+l7ZV
t2/DUF4bQepcZJZ+c5MBHU3DB7jPTNMDrYJmilyKJRfW9Aabfl3UX4rayuCvdMq8ANVJNxvD4dql
xrQnr8t504yrDyQG1rP2FxJxKzt6Srps9oqW3xYWTfzuMt39TGxCPvJaxmf90pNakWwQR5f8iwZ7
adPJ/qv+/69x5Me/Rcl/x638S5DoLv//Z1FcLBsSDbxov3Tbhsv+ox1OyFePEl3+fYmj+J/WwqEY
pWyA2SnAUlCP6QxxcubblSDwtYz3xbAwvcl0t1LIjQpofg7jKSXoMKcaVuC+PnHXi9Tvb0H0X+pd
90gQXfSWx3nTjfazXV3HeYao0tx/Lzg8pTY8UnpKCAvu2HOJydybGToVdRX1V4Ugk+xXlxUnbujL
h+w6S4iPtVg85dEdebJtFTrdeTcnhC8w1sWtl97MnKXsca/S7skQZ1PuojbajBbwQXNvFHdt7516
2YsY+fjJfv4dR7c9BXEehYNHp6nLz+3S3FeqXpmWcS3FCHY27GHM3CHru5OTPKGvtxfV6HfXPtJk
xx0dJQUVd4/l1Yc5HT85OOvzINzTvsAKkd4XpGiNmrDX1jyzq+iM4stWpIjYIrGXrnENb+jDy8h2
kP0ai9sv1rY/zYg6EfLGxiP1ZTPaakee3TpYXEFivBkbf4+Q9HIsOHCKbN9m79VUvdndPB8Slo61
Cd5lg4r52vGACffqDG8iVe3QolOdpbu0HB++H3hffdGuy1+VWLgC+z8S5E9ftNJVBxASPv1CMpbt
BRZel23H9xf56gP6fJEjsTboQ0v3Ji2JKSLmFynria/n1N8/EginvTuUXdTLnTKIhvdYJkBNydfv
b+LUk1p+xKcnZdQBAkKfrijty+5MIXg6J6EiQ0KajCee15cy888P7GieLbtsMuNcUgU4zDu8zXu9
wu5yZm7JvdyUh//bjR3NuLPR4P+JuBgLDULQ+lfrnZJTLy/4X9+ab2MDXgyf6GX+fnY003xnWkYZ
Qe479vLcD4skXtO1u4NQd0ow/uWr+udyzpEHYrJi6RmikDsOJJsEKfZaGk+jg+fo+ydnfTnwPl3o
yFEbh3FFsXFmZXAaKGoZO70BXHFmGWcqr3bBPNy7Qt+mubmxfXVvmj9Ru5wPY7pR8Ekr92YRFHQz
kNWlXdT7coVQpNgUnBk8PX6UqGUOKX6VE+Pr388HaR8fPJmxRD6yBPz9OpKwtKsBtOouRjG7yjHe
54NRbITZ/Tfk9/+7X1iGzt/v/e8LHc3vaY/u3uSYSChIBln51rY+gt+nHC//fglcJBDkndKO8Rzn
6Ovnny1GqpD9YeyfpQOaFySy37/oLx/Yp0scfftxh5dZlNyHBTkz8GYaaZBjjeTEFPPV41pmeF+g
oiWC6+hOJkREhTP4lFyRQuzYmpIPUxTxnqZHuoZ+lf4vxsHn6x3dVtEzU0rkDgCCtoXjrZHgokI/
8ZGYy68+HgSmJwVG4sD1MaD/Pdq6xZLeVcG0E3hZz/JtuinXMF3Qe6+GS7WNdqcmtK8GxOcLHk1o
fm8FCtMjOXg2DJi9Hk/c0RejwWMac2xGr2XipP/7hjhvm/1cArW1cKVtU8u7aarEvoBq9/b9sPti
PHiuLVGdyQCSgn80bXIfDZyH5eTDUTPERZB58N/aXeCeGAjLHzp6RZ8vFBxNmIMHbEgM3kTx69HA
VEMiA1WHoGcQsidEKF7ipPj+3r58iP/cW3A0dYahVY592TAqukuV/VxqPSfnuS8GArflCYltfHGj
H81zucoB9g5cY4mumQ5DeWJ6W6avfz+2f/7+0fQ2ZqinIIxOu368qVporueNue3NP+ZvqPbfP64v
b8URGOCl7bqudfQRGUgPiEbkVgZyfLLYWqNRPjGsv9h1IPn+dI2j78ZAJJQEyzXiM3NHxMTOQD+2
Gtf+ytwKgqtOjIAvn96nyx29nTJQ/ViZ8bwLbTKmyRUkRaEY+uFPG0Xk6doivchhzQE5nt6/f5jm
l+P906WPXlzWw2JpjGra+VfuebGL7707/Qavi64Sdys27gXnkPYieU73am/sTlz91Ls8+qwDnYoR
CVOwSxsruXHzJVC4iRpUpXWyrwj3OggQTmRzVcUWXezSsAyM305WvuFPKTeNXSV3pVGbJ96H+e/T
2F/vXx7NAn6ujdgNeCqWs0GxVVpUuYmJMoNfOgbv2lBEc16k+fz94/hykvvnXcijiSDQLYWzPGcY
pATfIovtpz04W9fpT93f1wNOLtnQlrCRM/89b+MzcZnjuL96K9ZyF6/TzXhAB73N94gKNsW13BLE
sWfLdeLL+uoWPcsVzEWeKTzr+BalqSvHVVDQkfBs/BK7oC8YbN5s1XuhCXv5/pF++SV/vqD1952G
XkJ6UI3T3rzpNlDc93CTn4fdvLUPWOA231/tq+H8+WJHj7VcCBiGHU+7Njobp62fXX3/90/ezfID
Pp28PKLLpylOeG8lWUmQj8eNNDI6ZOW7Ik9+24MjTFZI3J9kV//0DBX+HoCqIVB1uhNP9qtVy1tA
DsKzbbhnR5/ukNDOD5em+AKHp1Ug9D4MSKhdAVI/tUJ+NUl5pNVL9CW+Zx+vXo7LycyAuLVTZ8sr
7A5yHx/E4RSK58vXJ8HGWS66AlbJv59uS71bZTZRB1V+mbbhFgXS4fsX+OWNOC4bGGq1HDyOBgjh
YAFiQW4kKa6Jvh6yH9p+KWjNyQc3vOjjm+8v98UN+YKFTNocLex/rfrzqDoU0FzOFJsSOZc88fe/
cPPDcfp0gaPVQ42GNuk9jLthrTfgatfJuTgTO7kt9vH++3v5Yub461JH4017Cei2iUv1wY/E2C6R
jXp8mYZTJ4EvpsbP1zmmBpjeBCujZBCExqG0f5bdTaD2jfEjo21pnf3P74nKNw+QvG7bPT7lOHmT
GH3qoawMzwsSXJqXsr6y/P/FKgs245/LHM0aNj6YpFouU9JLu0SftZYX5d5Yo1ka19ZuejDOTh08
vpgd/rrk0adk2Srp24xLFg0wqyukeGl04lv66kUBRHIp3XJwD44PU7IIfTfNuQQuc7RxzYNgv17F
Bt8WSo1iUarqj+/f1xfVYg/SDOUCLskB7viAnfotjBfXH3f2VU/9pt9Ht8lj+wui6ppUwqv2QFf7
RGX4y9v8dMmjl0fPscmLkHHvp/OVNQ2/IHE6tNSahyDVAVKSt3DsNt/f55dv79M1j96eq4MJPWYw
7hw4rygbgV6jpMtWqB2D//ky8tcTXT77Tyta1zbI0R0+N50QoG1I5zxUyfPoq+3/7ZaOttgywwsN
5X3cGSQ2lY9g3Pzx7vtLfDkbUnixoBd5ni38o82Ngz4ZEBePrdt4K/iCq+S8OuRnxTbZnVqq/v2G
mKRAD/i41CRnoKPbwZPfY76mkuDiH8Zj2HZbASPx+xv695T790WWofnp3UDyUSxkNqGT+mps/yTh
rif+KX37/irLAP776LiA+CTKIt8BdXiM9jC60imNgKOjkhgsk2yWtKSRT3x/lS8e2F9XOVo+/DBt
07IhmC6cDpo80PTQDSeG2BeP6/MljleOjL8fEksldlP2h0NLRUJR+dG1J9bcU1c5GmQ4Ib05BSe4
i5BaLzwH4AbrUJy4ly9KVcsLkSYVl8CkLnU0wPosR8zd8L00P/+7b4437sa6H9fzdilUnVrdvxgE
zKzLsSDwl6rf0V3N/f/j7LyW21aSMPxEqEIOtyAIUlSW5SDfoGzZRs4ZT78fvDciwCLK52Jrt/bs
ajiDmZ6e7j+YAEN8ncAKY8Dbx8VGRJOU1QZQAGAj44T6KAAOcyntlSK0CFTEC48TCEMHQ77hkx4K
vTv09RFEeQDLWg72mVc8iRTNdoWlSU/RqJpOVwbtIZJ9Pzwmhjw+ZhMETUzm0xQzYvqSiDEEqJNa
Dc2iQaTYBkl4ZjCJPnztyjAz7dQEgv4b8zAvgG83CLMBmIAjOlDXfqdAnEnvhCG34M1JILcLlMm+
DooMvI0EPjoKgE7vCzSqP5VhFYLHbUOQIk2ptjBpusZhAK1CvlQWD4OOAGrRDWGwsyaDJkaUIPJp
JxK28+jm+Q8h+e1eKbJiRwlFKWG/BtMuyCPf2A16mj11Oa4gyFmN/iOKNgiRIEYCCQot588ZThP2
aIyjaXstTe8eQxy7r3Wo/GWgBGBL4E2wkl1+3wRR9IMmrvWZV50IYVyBpVRFairYsMrwxMlTvQkd
TW0nvBCCekAkXs3Q9QliPEehEPowGVURLKE7hghu22jARkAflcSCiAjXxzVatcENThbHu2HUTDdU
EmlXiEbvqjHWs0NuSFh41ojvow6kDCNCHuP4ALMqvdc0jNQ72esd+MvRCUi//tQgUfNemEbRwUbA
Kxc8auuhmCD7Kr5ZygA83TKkN1zN+mnfZnkA/q7N9+hmv/iiBto1ktUfQlXVjm+2pFRh+ivMcVga
Ju0eKXvjDmGYcId5iknDXPaOcYsLdiTNbubaHmmz3DGiqTvA3f5pdpq2qw3khFotmjv8RvwuQVPJ
dz7/f767UQk30G6wcrkeIP++bs7iMF0DRUN4T9MB4fHaOo/2rebjo+7pqIRonJIGbuJJagTvYChB
CSKxwKXcVMe3CNOnaR8KvlraqTCWN0mGGACUxzp6EGBk8wZA7G4AR1UI76ESJVBiwFE7wRgf9cYc
HhtEKg6yJI2PYURtBRvNrt1FwzA5lTypG+d+/tHnk1Khd0hI+ilgr+UlTGMwAD0DDxkPEj5/doa9
KpJBzCw2M7TbA/jSdTwBiOtnl/jArLderquoozK+JcEXJ22cL+vzRR09HzikHo6HCWR1/ACPCt+T
RBWEQ5RE0Z/rn3D+Y6vJ8rZkuqKorarxnZzBJM8LpO2DCfUXoXtSaiN+DQq8sH2tf2Ijjxu7ZhW3
mZ8qasRURBvnUtL5/LokkNSkyMdDLXtfhAgBn82W6cYQyxYmvSiY3tk8RFm/F4Y04vmJLsr1pVvn
bvNEJDQmLUvnLGvztfsh10E7FQ+3LhgPBgoGAC/gG0dadfCjARahMRTWC3V6rEkE9HgxTlJvMy2j
Q2xJ6q/rv+TSjlFlJGYRR6aNt7x4S7ZxioMRO0aoHn35trJG4LPdv6ZD83Q/jLJI7bDomAXV51Fm
Z3EtF98nC66IOesQXZ/Pxc/3YaTFDuFhRiIUxeNBnOp9Yt4POLNcH2GVEZ3PZZl3CWZZykLCCFWN
7fdthKPY97rYGGRjGvoiQRmAquJMleJ9UD7JiIdHguJcn8bFD6+QcVl0BtmGi9rQYPSKirE4C5U/
zapZnvylqruNr7E1yDzND9tcM/vax4xkPOTtC6zEW03u7RLM43+YioZ3BoFBIhddLFbt80yG1z8e
klZtgcdhnB0Jg/aSItL0en0o8qdl1MOLwCJLpRlkyUTbxbr1lte1TaR2h6BGzRRjCV+FIiDrt0qc
xj+kYGjJkTCOhXdTKJiYD0JjQXhDvwyhj1ES/0i1MVtUzwTsIdeMZ3XEUS0LUOjXxzg79OjPnXC/
gO6J+8ZLNWrYrudGcRzVQn1W66jYlYpk0jJOgmNsBPBiR6uF42mC6X9FcNL4iTqS9KAi0nXTg1MH
ZpqaOjnklGN/Y469F+30WKwj/uwkPZrIkhy8HNi4nFAjTLoJJ68oIdEqG6t20EoWbwzPpE0wjW1V
4kOYx7Vter5lsTkN466vBelJ8D3pMa8i+bEKwvh3XaIA0CPt/1YHTT7uJi8vpV1myHMalQWy+ex1
mMu6Ghj22Kn7hpswHlFWQfKpL22sCwsUe8aofc7H5s2a+UJaPuDOGAYeVNDBt9LR1SAhIjdRJvs6
6qU71B2S+1DzpCc5lKFRJLFQR/u803rkmktfewzqQruz4HBqvS48miH5o96ls0VuLRz9IYaLQGMR
llGod2WzwxMmfaZfJOGTAWpagP2KZmAc3KGeEb9MYhq3e79thWSntjPru9ES7WcGdeGodmX8muGJ
tgOMCnNMNUbsRISgTsubzkeb2maDBHYXNxoIy4Ec5vomXUUog6q1TJVKY49S7FtkAWB1dcwUatHF
VclJsZ4lnXyvZaSBpuCfM47FWIvIHvA86HCnyw5S4qrBE7xFcausvG5DLMZYxPTZxBpoU4UKFtqf
6X44IskBAcDJ9j31L+/H9dWbNdzP85rz4cxFN06tPT3A7LQ5YLwFb7SRdOFIrwhnZd/HLnzIQyiC
SeqUAkKR+pRVX6xEGn/HEBddRfNrR59Qg5BGqdhf/2XL76qL3MYWbhYKrQkUo+XzaNqMeTniNQRz
hYeC2L3lhnjbgGMas3Kjv76KcvNQKpuIYr6OluISpxqZSoKJRE8LJA9iN8qU/raGp+1OcRFiQ1rj
iOmpFi4RpfY1HKE+av24EdXnr/oxvVz+hMXOmpIIW5OYboU16Pl+7MXiKdATCXVNaLmR7NX3kqTr
XxEr+TR0aN5dX+tZen89PEVlIAzihWJ5D4A9GGfopBnljbVTK/HXACcviawCU+4wd2psQ5/7sAKO
75vCd1pWChoJeoN/cPE1gft5n4x+iKCllzxEDQJp13+gttymf9fnww+c//nHu1VOcrQOvMnVChQM
/TodnYos/YD+vupkXf9ZTnAoTLsTLAWiayzIb4kQcS0hP3VnyqjjdUVrHepUFURnFDQDAvBUobGF
SsKMoDOtd9gd0t6U8up18NruOOJcgqNtM72ntTzdIcKon6SudwwrSY6joSKdH8NKkeXyJOWB6BQI
qe/w9qlEm7Z6c5JbE8+sxNc/Q1gqP3tS80ecvXPyKBQfvEmC8YeKDq6wqAqj1FDHDnpfUnGEMJyW
ThcDwB/jZnjxRxSXdgpM32clQYApRlEbVjVcwP9w4KDKGCybRu1/WWHV42gaqk4FZhL/CZQ9JB1c
yJwWlcfr33L5kpo/5cdxFgdbR2lDmzKdauFgeo43mTJ6oGTUdgJA+c2oYY8kbb6FrVv6O6Btfz7s
IpUBhoGErElVF0dB0alF9BShS4LkHwRuUvSpQhgX0OWMHPLloJWhm8BjxOotkoOZEHlAABIdJ0t8
ksDOgfLxEUEzJ9GRWrk5oD/2Duz5tcuw9BWRXm2H5mczWdItHDV0CLpWfcMnLkbWt0PQRsGX2wwa
7Se4dEzqSuwE0YTTRZAw8XifZNjvedCjb8CuKEfBrJ9NhAFcMVDTvd9ks3BmhI1Lj6dvS/Z2iGkl
uEqOMjP3v+wGrVfep6gqKX5V30hla6FxN2Ccbs2EoEycbgfPGB9QoAnvqlDBw4E0BG2X+LZpYZqg
so8wFeycYxFM74M8hC4yQKUTRKr4mXbozzT2m9vMQqpA6SlZicH4gISD5CJhqD0M5C67kEYzTOFG
3tijyxSbvY07iEEVBeSdKi+bek1da4Ys48znY9m9m6itpbYqV/mssS5uNIcujMWzW1FR8oLbCLnz
POTQkxGw/pnt2dIeXEqWiLsUZkaXQg2+fiIuBLe5MqTxNp6rGctnaYBSUGn1Mu3+JCnhCUIbTqju
bQX5ZTLPCQCJq2vMCkChvkzm88lD+b4SJzfNk2e97NJ96dWHGDHuG1mU7/I2RWeBiosDxgTWNnqX
Gyt64eSf/YBFEAfZasSdAEAFcS0RiVBcCWUACUiCo5wK4/pRERNvY23XFyu1BTRoQGJSgFhxUOoo
HMhC6RshcXTkFvgLb0g3e0aXhqEEjq+FIuO6tQRrYpZVdkYvUdIv6/J3alUhqX/5wG1VPCHULdp5
FyPOIBq/vMTbiqjrnSpqbBxDolokrlF7GLlWvjrS51MFbp+ESiRVqgq1FKOFML0Rvv/CiM5SFUnU
NJINtizdC3lZ7Ad45CFJBjglq1DBGHULGdzSGn+BmHmKMyjePATCxzjVlINRV94uztVnqYcTirOx
LOzg2Id3WlF3GBo2NX35FBtamK5uAX1xRyrBq7CU3kexfb9+yi6t0sffvUixQqEQQl0El6WIgela
aEQ4XovUX6Ckv/59JF0nsTapnvBRFpFDSwMtjk1I1xN6qac09NSHqcgHG+e19l+3NwFRsVQR0zck
3RG8XAQpK2x1fItmWI1JRG/lT5M45fdSqUePpT6Nn2QzDBG2QYEsM0bl279OlHAsQyFB0o2yyhKn
NGjIqba62rsZD1t8IsFYFgdDF77+h2HY2ZAIqNkBiD6fJCrerYCrVO+KSu7CUTyJ1SfLEF+ujzJ/
//N9zfGV6GEZFjYFq4dkVXQp/IG2d4u+6j8ncbavk7G6oUZqItPc40yQzgIJVqH+Y9eRS212xlG5
ACjrgCU5n14JlaWQAxIvVCbvrQZ/zQmXVBOdQKP4fH2O66cOYxlEc47tPObyqqGeNMbaBGSvqzUn
7iZbM9keUW9PQ3/IsGpFkdDOh18o02280y8sLwg63ElIhXDtWlLAJHpUVqlLnVvNPSmhkMt9lsU3
XDMx78oWQ9xkVE4oUoYbt858qyy+K00XSr5Mmv+wHFjve75bndGNLJCSEik6272abMxu9YCS5LNB
FkntOKFoBRyscxMJ0ZC2HXwXcORv32/p9uDnff0zrkOZQsmcpdR1+gOE/sWOiQQCfTP2bqnniMS1
wrcaD9aTqvbm4fpIqysb4oHFwoEdQBBnxeGJLCOjnI4+oBfGBjI2AwKfwrjvSqV2gZt+zfI6ur0+
5HopKTTi+EbKpaimurxfPFRKalVBp7FqDMyqmxNyR/dRIf4w+3RjKElc70piJwwLcCUzuHQ5WNAY
WZ0NEubXfhTeaC3t4LIHLiY2ffLUjxjM8AvQXmziJ/Taqj3ekC8wkyGsqpLqpnpmOmpAVzHyKEo2
GIIizWD2ewG/Qzjw/Hct5nA7OYkTzJ3RcoF1nIBhKJ59DHJusDr6jNMaLtyBQiGyQRdiP9WoYIuI
dsySY4LdjW13MzZjdUAnkwZbxGfQ0w4lOEvF2gEH21HzR5so/xP447sn6KUttsIhVFEMKFTtjVeC
+dDx4sV+sfFPNFn2lhjEn5AfvpMRmtk3TeHtLUQ9n0AAIvKFTD26n7xosxLnX9p6PnI6ko/QryD/
mvfJES4iAM5IGR6Dvojv5TLyaNzgfmxrBnK9yJQJT54lm396IPC2wXezlWICUysXBeR/H8k7RCzc
URqNe8MYRP4nUbqXUI/H1BrCPYbB3VNqSekeQYfQt4syTT5h3mXtugo1WVOfZDq7MAWahObnIPNM
s4JWt6ecZpxoUiQqZwQ0WvjTCfuK0Y5E6Wc2BajR+sVrYiUYa6Cb2SNG12ZkMPyMfFJfTbQdbTr8
0UbxYhWASJdEjpEC6utv9Ds/rUIghBWROHGx0QvbQ7jFD7nw91WN5ga4WnhuK2htq2hZrzYVvq39
L5FaWfh6/UCuYgC65/iq4MsIh1ta0SqxViffxd/BFczHUb4dZ10iZO/QxQoz95+HojRADU4mlVFB
ep0vVaXlDapQo74nGfgR+hUGE9VDKKmFjXLfJI2frg+3Ov3ajFqxiDHzu2uFW4nTxpywIpm1+8t3
FI3eKx1ZDXGn19khqvGFT7fYD+u15H06p+hsBsh8ywdsqcLxlyi6om6X/B4C7XVIaHHk2QuyXCiX
xluUq9VNMb+HP4w3750PdTPys3FAm8bbm8ipYkKWm44ocXpL0Uud64u5itvzUEBGdbIYPt8SM4p+
cWCNI7HElIPC7dW6nUml1MrNJnD9etP3l19+dq0zHIA/jQYVWYuBOeHZzHQj0dHTQhW7pVQGhsLS
XiKpFbduiPkqXQ4Du0ulcQ0WkANwPgyyNZIcqr21RyMKllKK2FAdlt0e6X1aDAoUKfRy47tQ9O5E
b6juQ6NxEOkcP0nxJBx6Id1fX+VLH5Ten2ji70Dqvcxm5EwKx4B0B5B2odqegpvBgJ0TdW1v46G3
NdIipVHzRIyJrdZe6Nu7MkMkhGKIjbdCvTGlSxvHAMdBag85gBT4fImnHp/AMa2tfVjJqd10ET55
1AEi0zj51Oaur99fos/igxoGrxVK/Sa9heU25anJKzRmtKwXYXeIAUqYtRDc+qVl7NMCq/UxE1DP
FdD5TX1EwLUMkU9PwiMm521lG136RdEm9QV7QbTfe9Bbccr2aLrytYd7HkxtKdqNqDpkgtJJnLrS
9XPf5FUcP1dmWDu8zUbHapIMaaT4s5r5P4TY8L5en+eFQGMRYKhGALigcbuIpKrpJRF+McZ+mspb
hb3rpJmunLzcak+0Qht7DOTqcH3MVTjlrfsxmVp8yFJOWCa84/bmrOYD5AwRR//Fw5++nV68+s/1
0VbbhtGoBIoU6HTy0yWjJLKGyQjHXtgn/kFBdK/sbyNx18Zb1ZVVR47yEZIVlFdmwOaMiT/fn3QY
E3+EeQ/0WNyhveWYN/6hdoRD6vruVkq6mtXcyaTDJ4nYd8NcWAxWK5TmI4x6XGhH6vgN1JeNV5Zk
fLm+eCu0Pb0ukSAt8qQGDkFV8HxSZjtOHc2TzEWWzwbn7MBSa+zOBpBzQJJsR13kND1dH3QdUZT5
+cmLmdoIeqWLPYlUthWjcZlhrvY1N/+E7Ukavl0fYv3AhZADqV2U6WIwx2UhrpfCQUAIOXPpc3/W
MVKeouEYoqQkCU4lCESUuqXWiJtB/PP60Bdmdzby4qqtzT4SgwY5Rj1/UdRbfCw6eDTXx1if6nl2
ChR3/D3x0F7EZDxcFI0bPXaV8ZMZPeX+fhRuTetRCjc+1aX9wUgzAUQCzER98Xx/oIUXCxY4Adf6
FD8Mjg6LkUz/TbWpn+3jT+oRy43d9cnNC3QemZkYigTmDHwHqrPYHnkeaWML3hFwwUFLD0X4cP3v
X/pAGmVvnuow3VYFfbxYQ3DKbL+o+wqeuOneUQO7PsSFWIFGA58GMjj1lVUuriqtIHmUFyg3o8jt
8O/H5HbYzbEiOUg310dbT0g1SbXAXhrkjbK5yE1Uv01QH48SzJ9us/aLZxyl5OX6EKuQTreAxGeu
TlHvXa1Za5EFWMWUuWUy2lKwF4PPZeTQs8Qey1bD5+ujrdAIOq0WMkeTVwYXyepynnRKynQIjL3/
B5XsvyoOwk59lQ7AO5xgb+6vj7deQN5Lc8dFlmVRl5eF2tYnEZh66nv4xQ1cV0Nh11TPbM8C6HJ9
qPXJpf4Ew5JnFECD1SUi4yogx+Vg7YnKr1WkAIFuw6OKAO2PtMQyHtpwuVH4+hvrzg8UW4OWvmSQ
CTDy4j62WrQ2VYvVHB5B7xwzF7Gnl+EZvu4+OCW7fuPrrc8vlT1qRNxcM49rVZUiZW0B1Ov7IM+b
PRL56sFQh1/X1/HCJ6PFSCvH1DlkxMLzuJQpWHapcm7sPXlCadbIVQetwfpGzyR945OthtLJLlg6
QgZ35Soe1VrV4UAlM59AH2yquN9kFD0dfMy3CFSrS599T+tIJOjx1FjB7ASUs/w0ZuWk7rb4pfg9
vp84RLxeX7rVWf47CtF1Br+uX0zFBEI94OjtraE6ogKPoS99abdTw/JVoBMI0j6467pkI0rNGcvZ
LtQx9lEUqObU2eAzL+6sMIoLC3QL0rxdDlS9EQ1XEEmWRepZsq3ABkT6UIEMYQPwbxzJxGf0+sTX
H9KkpK/P/0LBZ1V6TsfBCnwzUfconiVVYmu/0y1BwdXe19n0vCh0DLhnv4bFdYlbXxANYoveb3NE
YvbGEoYNlNJ6EhZFHrRtgBHo9JQWt2Mlt63Rh5a8xw/uQHdedeRR+p33uJNcX60LUwFeqqB2JPGc
l9T5h3woGZRtV6YNOP6914FyHMvnqtloeKymYrDTuSABdRAwVpdKmoTYxSAv7Kq12/sv5LdJ7F6f
xKUh2ObcJlSR1p/c9KUJGgRD5MqpaV2jeO+s39eHWK0Ts4CiT51qTqIZ5nydGpMHPuWl3pVU3Dsj
pIWR4Ls+xOrE/h1CQS1FpDhtLpP0ojLHzKxkJBUm66HV8MPWpz4+oEHf7QcFFZhRHgsEZKN648xe
WD5OrCLOSCAi+ZKLmwaQsaQwlF0wC+qxtMJPAezfr4YQbombXVhFCPQqvP2Zn7aK50o8iEYw+SKq
vmLnIDSen3qM1vfXF/LiKBZJzIz9NldVnGEUDVDBYI60IGk+D6D73pRM28iV/kays0hHmkSvhJao
oZlAveZV/XBypCzqB5nGu8tjkfqCWRomPlkYqqCijU2Er/3IgbbjJpFZyc9Wx/0SHrBiN9YYUe3P
FShsgRQoOyTsuoNl0DOoNK27oXGNWOyIpD4GkdTZy5MaR99x95OeDITtv4HGMe0I2yp/mHQH5wH1
c5eEzT70AMhNRRO59BeL+zqNQ3doPM+t4uRbnAi/EOFpqDlaw00YB81z1XmpK2I9/9D6cfecG8bx
+le4sKuQYuLp8vdK5ZOfr0+C6m9cZCBqch3Dob76nfSUW40tFuf67cJ3UJFERtgdatKKK1yVMcLt
yE26YTVUxV4V0xPeheoXKUN6sgpy/0s6iKUtGlmQ7rgM4zsMfvEN8oxvCG8mDr0FmdIO7/4dTJRs
I76uLnt+nTZnt0ADeFgtd4mSQ3Sz1HJEsjMMbCRSbeQ+sl3HmxgG3PUVX2Wdi7Hm3/JhR0bd2Nce
1Qu3L3DY6kak3rrRY0vJk36KcNa0zcEfnOuDXjpsJGegs7iriB2LwCj1elA1MhMUiv6XDzcLAttW
LnNpYh/HWKS2o+Xh6xQA5vAtBWKA/90wn4FJfG+76Ftk5v+cSbOOXLo8TECZz0iL83WkU2n1dcXJ
DmsknePQMFwxD5M/QCxqeAfKO139wGkV+XFAhREvDdxwIhxCE7xzbpUMLYHrS7wuc8w/CK9ilToA
DfUl7iOqxZ7NnJPKR4l3k3q1D/Deyr7DJHVxbVKgA1mC5UBD+ZVCWwPqKOgbp/nCZ0bwkMTYlOb+
8LJS1WAYJkYtejkg/nqsJUH4YHuzUa698J11kURE5tlFTF2GjKn0yqjDEcKN1OBm8rxjVxagsYdT
h4moKvyH0cjdiNxEbyibiwCVKZ4nIecxuCx9gnMYeM2ugW6ujq13X6Fu7iCZnW20GC5Nkbo3Vx9A
NXpfi63cWdwGAe71LkZz+r35o5siyfaEUrhNMrq+LRYY/755eNMY1BnZyevbULP6tjI6+Od5qRt4
Ts1slh5ucmCkwQmDiNYthm6wocuNv2mdYrfbSVvEsgt3ARc+LwNKuORp6mLWSGcJhjirffgZyCje
LNVBzoWjUfbWRhJ1Id4abB8+6QwDpLZ6fnblpkoBgLQoR1TQWZCYT+X0vsMjRxXqjf1zYVLUY3hm
zY98Mtv5n38It20yUbotY9BY3IPYoFjiHy9K9ZOQWNKf6x9xvWskSVWNGR9JZZrr5Hwosyg6uct1
9MV4EKP5XioOiN+b3CNfqzzjbQAIv7Fv5j95nt5ItNrYN/9vNS9nlwNSkLH5Gl2jlpPv4VDClSIB
dYRaivZhX3HB+Bni6R0dfU1pgo14s15cHsjsWUWjiLwm+igNfn1tA9QtGlG952LFQwtG1lRJGy+t
9YYBIEVeL85UbU6lcr60spFpfl4rg2tMAzSoyeg4Aq2f4uAaRIFjjTRzrn/MS1OjBEX/FLDqDBM4
H7Hwyi4xE0ZsyZV3JXoN+1go3DQozI1gc2lupPUGLSFedqsCWy8MUimjb+KGfdh/m92FylLn6a2E
5cmTTXVjYisJRB0ZOj4a+Ae+GqDRxYnA2Dn1U5zPXMwOzMgxkep9rdSi3PljNDVOWSpffE+osH6d
BNfvzRtM3VXkyBEgjAsJ9psWCsNhisXWKQs9f8wHIb1pitDfATWMD3EhVBu7fH2tycgEzqBK6oEK
8en8W6TUYQQelJObgMCOZTOdW0rVxrrM0e38KBGPUOKYVar5D8u7E05k1uTIGUATyHxXCNJ7X5UH
g2NTn0JDhLNo5Z3jIfPw79+fs0MWI9GDUWkznc9uqAMszANCf9NAtq6wNRDrUD75g9jZE61u9/rG
vjDPv4DzGdoIx2oJr2o9f0z8Cf2ZQsD7BvMuqDc4RulOZ9xCtgCnU2w1Li4Myc0GwhFE10xlWZxe
09d7KAQjPI+hTZykCR8K/YtpYe+oV9op5KmUFAgSTGN6GqQ8x/cq3+mo3YqhIdgxACU9kL5axLHZ
iyBrP19fkFVNluRibnODMlX5F/IJ5x/ATHV66imqwZ2ruPkpP7Rv8qtuSzvqY0frFa+z6wMu74nl
ePL5eOEgq4ijjNnBHHfF8IC4SNf5To2dhf52faRlaFmOtFh4L4uU3lcAfLSG1h95QUY3JBnhHm/3
T5WFWdbGcMsPvRxvPsgfLlt/CKxsCme+qzcIqAgX6Ii20s+xnpKXRijE+0hKY6dXPdUt8BvE9Dg6
ZEMg34e9gukB7p+J58U7qL3KrjbbW4rBWWWnWJM9FcmYHK1Mu88rbMeBtd6UaqQ9IZIt2pMqDTtt
tHC9yfv4ARhe/zUts59FX0s7qWKlvalt7lVsLm/GSUC90YNp3vrZuPeF4SEYk/YVcxgNnqFZoYVT
8yZt/THj9dCikj6IJz2HzdNnmMjILftBy1BkkILiJaaDfwevNqeB2kJKsnwslWJlmk00y884deKb
TR35pkmb0tGrRr33iZZANDEeHuEHz5ZizWuK5+lRkMKjEuXAHKAaHejVb6n8LqMova+5BkJFGYzq
7Ld+/nG6Psc4WIWVmwF4G57NbCPTkpdkluUA82788PVlpY5gWiRYOLfluxeFEt1W3YccPWBvUWW5
k8F9cJLKrN6N1pBeUBqKwr2RKsIOd514F/uC6rZlqMBzbqvnqCuzW0Nr1O+D4Ud3QirVj0q3KQSz
lsKg6okJOl1aIK5rkUq99fQxnSTJrYL4NovMGxj0O0+3HLQ+fqC9+6vl24neaxPkt1pTfL9+ZpT1
ZzkffnlmJJjSpZBmB7kOJVeES/jQTrOST99OP7rS6Hc9Gpov1SAXu2GwvsRdE0Ixk73WVi0UDocU
Hiw/N79Lsno4ZaEe3074zz0GFhqErUgulhuo99SRisFv34j7Dgk67NwF/KbyQbPTMkxvZ2fOox/l
3ss0QqW3rcCYSZ1SJg02vq7GUcYw9KGv4sq5Pv91iKI0RxOCVGvWhdQXIUpOK8PKp6w5KANGBNag
tc7YTOauykrB0T1pf324v0+Lj9c8aBEAaqC1dGhklHsWpyCWpkbtpByJeKV/KqfsGH1r0V6uX7Aq
3ZnDUzH9rHFl94J7jDf3gyxg2RjZVvlVLb957XMUefDO9hoY76bDkP5bYFpOrfzKpNYuml+idWtJ
r95WHF/F1cWPXpwsrYpKYWjG+DBaRr2rBp4XCSZJjQfWWdCm38nUHPJ02rg95qW4tlSLtKsoRjUZ
9KE85NgyHmFBpwfVAjqlxvJWbFpdiSbyyDPqE000XSdJOA8dtcEURZy93Cl/tkI71O/E3xpE261W
pbLabouBFqfNEPCijeOEenBpdIdW8d4FM4r3VLsrG5K5P+2QKHiMJ2oNCsUcW51KDoMXqru0yIVX
6LjeTo7Nn3UEG8MshxafIA+HtVGVPyNV/Lkso/5oon+26ycDn2A1wTES+QXP1oO6Oioids5xCCHU
y3NMuko6R7s+6xvs0P3+hBsaPm055QXwhKWT9nL2pMWB7l4/BKtFWES8xRmgSuTJWc21GPssdXIy
xfag1re1UX27PtAKPMCr5iy2LjZuqA+aJY7+cJCV4Q2g4ddU1O/UPw2uWrbqo4A5jim3bpJQz0je
Eyyzk/d6nGXjqCld/y2X4uzMcQYxDd8SEtj5FoOMlXRtRJZnCG4XuIa68fcvLerHv7/I6vAe7AWh
bLJDh5d7luyE6GAkb766cctuDbM4KWJpdUNCgeqgsHqBVNz0xbgbgmMQxxvYnNVDcf54H2e0OCsR
1hA4BybDoUxK/Jet6ncnVq/mqOwLQfrU9/5eTZXOjgOcXbWsRh+Nl1kjJs8alllmPZinqRIDW4rn
8gdupjLFrJ2ubD3c1h+WvN2i6ikhvsN7ZhGmMJCdqrZtRXewdDcsxFNebJXn1ot+PsQcnz9mNsNU
Ii4/oQaqljQlDDW9TeKqRk9Q+6nq0ZbZ3qpbwiTOprSoJJVYTubNvJd0q7fz6n1sWmdgT4XNWzmg
/AdWdLKexsBWle9e+iR4DdaxoYOO1samllc3z/kvWWqR+BaGVLEhNQfdG5D0qztjV4VZgoyk1CG0
WB3ltPsuNoY7JOHRLzEiTBFDduSUPM0Q01u/M/lZY4feovysaPsWJoHdSUS+JtNvgkR9oyPTOn2f
eLZaGO1T69VUBXUYyFP/SZi28I6ri4YkWOGND1gbBMmq69hhFxoGfoPGazztvcl/Vso3RIpOURRR
K4OLfz3oXEguz8dbnCErtdQB03KkllzJTfeBmzdODZYzQzI829IxXlYD5wT84+QWcX2KmlzHyTbD
+/plpgd5X3r9Lu8+pTNV6Fu8Jc+/yg8Wwy2C+1iPKaqJ7A0h79QDLbTQjvL8p9aKiXN9Gdfn7/zp
sjjiWW30YpIwsakY7lMsIrghhTrfh8lWV2nrDbM46aJPqX0YR1jpSd98CZD+3PFOi17kSQThaU0i
ukyN+a22pPpeDII/WTbJG2duvayw+wCJA5mlGrGiKo9e1YWW10iuEam3xr5PS3EXBdMW+m1jmL/t
rA8xLSs0C60MJcWWEGh4AHGosPNy/68f7mwuf4/Hh0GERA5N0VMAMilpflfzxDnp1COcNgu/IzCS
/pel4w8AKkCCbGW3McAgQ/SxxHXMfLQkxIKfSsu9PqN1QGRGH4ZYXPMNEgmaHjbJYQziH2NFObQY
JMuV0fo6QOr5RqvI2GH1LW1UCde33Pm4i3vfUCMUDCloHPwuU3eJONdzCmrF12d3IWGbReVUSu3w
dGZo5PlNJ9ZtMRpxL7lt0BlOkEnWTZg18usoCaWraLi+ThhgfC3qSbcBjU6PUWiYaO8ok11ntLLp
X79lMKo3AsCl2X/4WcvNOpINW0otpAckTO16Gm7zbEvCf2uIRX6oIfWUisVAWFaa5Gvgy8ZJNwCm
X1/gS9vn40QW2yfwC2rvtL4OOaoMLpCuN8DvMbIQ2uwoWo5OqPTh42QU4taXnX//2WsOKM/Hh/Zi
foJHkcmjBuc2rnpSETHLjvkNKv47BIU2xro0yY9DLSbZ41Wk5GWdHNDeS3a1nJ6Kvv3SmJ6009Up
cOtBc8pQ3SSGraa4eNzNIe9DtKl66ktWEtG2xLQVnyxD2WlynFDuzGInEP3iUCmNupd0hAvZ2SCP
xG5Xo/O1ESNWoZXfMde7tRlLAntqcV01YY67tj+/ZlPUudD0caVKC/YNveTru2l1Ly4GWtxWUYJI
EsQqyR10JMJMK4gdmCr/I+3LdiTVtW2/CAkwjXkFgmiyb6p9QVVZVQaMsTE9X38GdXX2iiTjBlr7
vCxtqbRzho2b6TlHI38PlpUm9dI6vh7vY2K6Crg6HgymTe2kgdyLaebHtJzkDomgcVTe8EoNa4hm
CGrcmZMYDvk49I9BB10DOaIOnAMphQo0DBrh+ssOfelsehsvy+rdCgeDBeV78AmAKV0gCu8/v5UB
rSdhWA4Xs27nJuDr7E0ouBt7vYdV9sZ5fOEbvwu2WuMpOPENREVwUBITVGp5mDDIdOyPGzP+IWFd
BuVCWylAn/wjHp6O8DQfrClNghIiqcA/hIx0+tapC3U78rZB+a6Ygf6HyHRg5z5gAimAMLUb3I2p
GOOZ587SRbJg85hOn8w+g9mj4250eDZ+5Pp49qjDlKhRQjVU9Vybp3SqPmV++aeDSTt2yZ/rc3Jh
1QM4DC4ynlfAxK4bmKxwYAzNvTRRPbfv0T39YuVG86ML2l0zqWJ/PdqHe2HhRZ1FW37N2aHSpT5U
4gvbSiq2gyx5Zh6u//0PhyWMB4D8BhoCrXRw2lYXO5cTKuBmkIKPC/XVeqT5LiekvnGGqQdFOE8/
+ZBwP6hWW8n1yBeW8LvIy8jPRjYqQ2UoyVsJp/zQeFnSl/XBqf2tJXxhX6K6Z6K+C7TQR9UubSKX
cAIIuNpwkUn3HQytvNsmnmIZG7EfXx/UxxcX5vMs2notihZy42M1W0l6N8ZNZN30N3nk7xeG1NbS
uLDsfWBKUEiGFqaJptT7CRR1l+mSOmkCWbR8x8g4AigAyV2bQ+veoCSaJ7qVf176aOcxVx8N6h9D
CposuhVQGnZPc4MuwL8/2rAacYMBRwaIwIdz1Kubpp4qqKzB8L47QrRKd1tr4sJV/S7G6vic2yyl
Rb94/91ZibOTe/NY3YN0EP17DhseAu9Crb7SOEPLzyuXBSGjUeycbmMbXVxx5/O1+iSBNGY6cwRY
PK77l+yF3Zb3btTvh4P7+l+sbiDTgNeFAgQKGKs7jrXN0I0l5g2dn2UrZQn6aKdxVyd5srWVlt+9
uk8Xa7j/xFp9I1TJ5xr1GozL/wrhe+gkbglnX9pABJApnG+oJUDq9P0Gyuq6g1g/nxOraoywbSAM
apd1CpVX92jkpfsg+k5slDUv3B54Vf8Tc5UzTW5pDAXBqCz6w6M7cIgg7Rx19saxfnFo0AGCvg0w
dR9kM6oeBULRYWjG+Ah7j779JMUP/rUI/mysiA8VCyxvYBb+E2g1Hty4BkPFwgJyMLL6F1fcAXhK
uttC7Yi4GX/zZmMCL4wMxx2UF4CYgCXtGigjJuJ2ZV5gCbo3U/Poo10D+ypS7aj/7frYLizA80jB
MvSzC2pC3YqQFhsLKW4VTt4A0dW5/XE9yIUDlUItDSBEaDF+pKWgP1p4zYjhpIu1lBVyEkLxKvy/
BVltpYnDsMNYgvgTMKWfZwh9OfvrIS6s63fjWB1zneBjN6YjcrAa2W733fTnJxOd7Nmodtcjbc3Y
6rwzzMrtMooawewfC+PGAJWRP10PcXEweEIt0iVLV3h1zJUuN6FeCvsqzwvRkfVqEfXmcfbHjUm7
OJSzOKvvkgFZ0qgcQwm8Z+Kr2OdpmEML7fpoPlCQcQUtDyfcpe6SLazPOR9WPo7u8fmdPRxMY8gC
Pc/PMDNL1J482s/Xo10a03mw1YGwqJM1TooxMf9Fo2zoTS+DITfWwKWtCX1DMKCWSwiaie+3Zg1/
qdZlyMGNnOgbmhfuTRk4b9dHsvzS1QUEIfl/gqy+jmF4JTUrjAQS1qg2RY4Vu+ZPvwJ2bG/rLV2e
v5nh+3CABfyVNMS5tgBV34+Jj1bvE3RzE6vZ1eyUchEu/VjLfZrpzqwhVKcgaPWvndoWDeSzqKvP
lSkXcke8sxKijm0O3cY24WrrcLiwAnEFQQoEuGQorLhriZUWEvljXWNDtYl5yg/1nsbzHhbssY6M
eIvc+fG7vQ+27O6zc3tMGwBQany33h9vtd1NNz5ppihz2LSrgEFr8vmXnwbmBofx/zNIdC1xOQG0
u8bsCp+Wc60wSLnrY4SCgIaIxid5hL34ppn3x222DPKfYKvFWSKBbgwb363NPgHB2JDnfoyur/8P
GvBgwoPJAej6Iq4ModTg/UQ2LUwHxhpJRMVgzfM0Vb9ccTvkUVPdsuqhYmqXDW0cwNuLPMKtIlTm
U/0N/YP4+u+4MNTzn+Gv7uGOSWumBYaaEnjvLW4wZA8zs43i0sczH+o46MxBjAQXGVKm94PVtVnM
MoUauCJw6ZgXGvncwzgtnJj7yWoHZ+MNArIB/uL7Df8+4mrr+RDTM+mA1MloDS0gn0ZrEAMHp/7j
D01LHnobunhAwASPsE4bnloZKHR/M2k7SdnIeadZ8xjMWfNZFPA6sbn3vXYsDicqmIwTIo4FLQ5Q
BqkhBu52SdAGwoqVduQX3xNwHXe6m3qc2aH0IKjXtAH6WwDnAqGZI5VTUpj3eWOzEJ5ivhXC10Na
d9paVAjdLGP+PpMwSq9bq7D2mQXRfOAtSxuyI5XXRlbdLOWKemqfu3RgR63s8hWnmwm7j9H9apuN
7x3go5J+lsrP4Z5XVw+NCu5U1aVxkDfZQ1vQ6h7LUib12E/3dASVescE7OgOXWZPUQ7QejJmRvfW
dgY/zY7Bb4QpPYA3SRZ14+hEY0vmOJ97gMWbSr4q0XXHUUBoPSzmoT+YHYTJLJ+3LwMVXR+VXZnd
c2iuoYvQZeRpzszmm0t9404Tj4OcCBc9/LdrbwwBvqDFht+0hgasdm041Lmusg6Z9Op9aivHOGWT
nFTScGNoXmjrsfrYZd0UhLMGeCKZO8FOY0OrMpQlT6GqXo4vNYADB68V/aOLx9eXVBnmnrW2MEMq
hAuyaCC+V7os7TCfJqjYeHr+5AMj0XxjbgApm4nGJQ8MF5qcOa1DLQe6CFBSMsVFW/9xmWvJ0DJ6
eatTDxxhy9L7Ns2tZ0WL+r7WwnxRLkz1ZsHGUMma71ohgwdT0/TFk94Brh7Ni+PN08ETlscPBgzd
dk1XVF+Z1bU6tFsYrcUy9wZAjmxLuG8ZWjSflEuLV27rgB9o6sEfoVFu0itQlUU5uDquqlo/O1Dz
BH2rpdI70glnSVzKzvjpUIs9e/2MrouW1P9MMiePdF2J11S3bQGPv17/SmdbvbLcJMYB+NL6ibNq
3iFx0E/jgvTVjl/GOPu7vcV1hGqlJ8Mx6Ct4aNte/2J2JYXXTl+R7M4IPAPtgZQBeQUVSnpXcBgC
xpkt56WYDs++eCQeHB+gawV7SFX/Qvrg7/yeOrti6MpEFGP5ewJw85ErhhRrylKoSaZj4cUuSGSP
Zm0O+JylYc07LxCeQONlbGD4I6as2rVFFTD878qOlN9mfwxhdve8wcpWtT3vB5BQ+rDyelvvwKEK
7gBaYzucOO4+VW4ZN5mJVwqDg2RpQgHGaszgTcPYMnbY/FmWjrfTaUbCuZqymMs0DakDrc8eDr31
opcPKw0eDVYj45k1QzgAx5twODfGvbLozqW4OOG326aR7tHJqCfYM2QVnBkKA+hJ4GKct0oHIHaC
GRlaY/GzySGRGjIP8pzNmMEoE7o0z5We9oAqwT3KArN4qkcRgZ7EHqYyYG9+38xPoDFBSms0yMNI
enM3507+QoUNJ5amLCfAmoapjGok7jrkPipgCTws+c9qgObpsQKb2D10ExLhuG5m0I/ctPF6aJcq
ObxNcF8y8tB3rPphBjIYonyySbjTwNQG1qIwSoBk2FDII9O8iitksTcaLpAAwJbYy59SL7dfesNw
YOGtG+9RNqJ1wly2SocsaLovcJFT+27WkDoLBga5E6tgWVSOvXWyLKs7VuCnqlAD+XGAX4t3kzfA
3AvITeKQ6n52QFfEwgCXX7gGCXntwJvEyYr7kTR10kDp89h5ph0qmj9VTIKmm6U/WhdCpwIERL6r
lPIB3p4yoNgJXBrs2BgZinT+qHMYVWkV2bUoYl1T9tnQikTMCFocbW4WTzo/9kU9Hwe+eNqozvgE
d63+xrDT8bsaeAa9VWhm3goFRA1kLd7aYYD9zABWYhYB6GqFWY4rpLUXXrlf4PnHnfE4pORH3fvG
d/D5u1sJLyEPPH6bPkKDFTdEntYjHLHIAGXy3PzSNR154KZ+Bu+viYeeaph/pOlxFuNjvbjgDDgU
odoKh1jdNfYNLDSgLz7hfNIKTsxaN+63qam8MJWiN8LUc10e5oaB8cxy/g3svYcCAZt+ssEyHgVs
s2Q4l0R8pSNEZcJuYP1n16jLR4pixoNbeOpHteCsIGSbbRQw1tc+Hi1gzYFRirMB9YW14LbuZmjs
CndMQMeznJv5u+43Kqjr1xEioGwKtgtkKEAJXHcoPEVTiE7C4SCl9wbefHwjdbkwArgG49cjf7kg
L9tPPWh/FUbQsTs3ew1ErNPD9Zzvw2vo7xgWGTp0JfBeWD/BU6OBLJwCAc4g2RCNFYnGEvVtgn1U
uxawX7Bo1TRyiP6RmRup4IdMfh18nVz3PW+YwqHTIJOHtXjEdmMIc9lkwU0ZyfWhLonleRq4BAPw
GFwocMmBfVi9ZRlSmRJH1pgMUx6EtRkMX1MkfGiqNjyknZInTYqN0tbFEZ4HXY1wDHIpOZLBpNcw
PEgHsJxyXdwSIv0TONcdkBT+fJfP7NYDYPl5AjUtMo36l4Qr30Z6v0681+NfVY5YX0KseDnhcxtu
rSPkH1483CjuRq1la5qXTXP2KjRAOBDUgnuYSYvPVAq404H0HAoIbvMSRyT7t0W39biWXXQWsBr1
YPZtNiZEf+X5L1w0uJ3/Lax4CQI0MUgFOKYWld33QeaZZtJkFiRnoPbKhgxp7bi7vj7Xz+lVCLJ6
fvVEV7pB4oIGRh7DjjG0lJPuPChrgjADkLifRSDDbwT920lY74qzgf0VbT2bvW6wddE70kFdtJN7
IDFvmJTWk9X1ZURRzToAdSqR5SquXlNaZ4+WV/n7zpI7P1P1jwyNqru6avq91QJa6WRC8bBvYDU+
NP6TZ4zgm7petct8/rMRylpwo0gXdOXvLK5GgDSkFYKi34ZCWzA0MjoS+nk77UDHzWO7IO3XEuvn
WJezv4d4KvKqOs++t7CRQJHYRRkPFpK3bPKDT8Q01MaWuXQAo4cA0yM0fsCnWi0tHMzI1Pt5SIg1
haUHBTIyPZaO2lrCF/YMCCuAMoAgc0G3Y4RDFnzK4SoAzDdmPXb7InTLHMnhkXQbNdcLl9a7WKvX
cI7nlj+MiAVLvlANwwsqx4/XV/KFacNtYgPbjIYPxDJXmwVvAFVwCtvyoo+Y+m7miTFvXL0XNgsY
vGgoQYjjgmVIVnBSsKEnCZS5nMhpWIIFKx7mKQhiMnZwZYAGRzekG7WnrbCryYPOv5mTdKBJJr67
jXuoKNlpVx8dTkFmqyLi55+vz+WFU/vdQFdzGTjaJNOIufTw8E1rJHO9FXS7cfFhl1ueExc/3GKr
AgUZE2TZ1RU5ZAN3A42ERnJ4wz4Y+dEmGzN4aflBgOc/IVYX4uzobJgW9Qmqk1LtZLtRTFvmY3We
Iev75++vbzk5+mUx4+9DJH/0PslF0e+3AoCGChXCV1DojZV4ISCwLaA7I1EDkWKdQHVGrxiINgTX
T0p+pWah74xxtCO/NJpQZpn5Kg2zOLg1j6Hu8P366rgwm++Cr2ZT2zg5KlbBqtNZTEhuK84P1yNc
WBLvIqzm02vTXmiG4dVijuypuivtb2a5hTjbirKM8+wWqtsZco/A2CUzFTScXVTVQKhCDUFtLI+t
QMu/nwXySAMrNtRqoE6n83Cs0iqZquoudd0tp5gLR8W7iVs29lkkeAPnvZ1biKTl3uPDPu2+oTzX
hB0Urgr/Ps/En+uf6sIt8i7i8u9nEUEn7WjbQpjEZDjZHahYeEQ+DkMdUWO+c0s/3XhhXRwiNJGB
zYJI5weEFphy41A4LUmqyvT+iFI9jrNNUGubwZ+Js3Q6adpnWcRQQd9fH+vfo2i1zxd1VXgQ4H0E
eYzVuegzac5mRvxEWnb3s05B2OS617cGrBJvU2I4cieggXpAnddDyt3MO2iliCOY3ywCRay890A1
iF2WwVo9bx0ekdKEJsMEy5DQL0v6lYNBupQH9L1s9JZ18oWZg7khsKN4GwB7saanjsD6wSNKoauQ
OrcaimjEao5j3+dx3oINLasMhF8oBlyftA9UL6SY78Ku1iT0RirVLrempKm74355O7aQ7QaBW9lv
dOqD19wauju4hBahFrzeMWgL3DNPd5+GBkL2LV7DJ+DG8f/IwORuGns4oajL42LQBPZ3qbmxXT+A
bta/eLWm3bE3iFF2fuJV6RjX2jso5jpHOftfujzw7xYDlXiSxdOc2vrnhPIdrQhLrs/b1tda/v1s
Y+HKylKeA3XZyMB8Ngs3OJISDj3w7aUn6AvPobStOUKRKN9dj3xhS7/7YKtVXtHK8YYMCg6du+DI
SyPqJkAKum5q913lgCNmB8Xn/yImdLohpg2tGmiMvR9tbU/pPFcDzuJK5bet8nYkL4cXXkD+MOdd
E+PBsHX+X7jHFi+B/8Rc3WOkhSamop2NRJvBddnKutiwUGa9PrJlea/PjPMoq7ssqMD5WQacIFz5
Ah/T5hthRQXXtfQNs/ztv4iGEUEGEY8VGM+8n0ejJDaFWxdAB1PvPaMVZh2hNOkdZ5ImU6+H+Hq4
D5znZatAzBitdFA6Fg3A9/GgfF2CpOtYCZVwDWsaQWPkzyi/5WlxU0/MSea6RcWBsgJPtrZ/VQ5s
pzNUhHft3Gcxyj0UNk/+G55oXpwORhtRLt37oEWPySSdP6H02OSvHNV1qF1lAezqJHJFd5zcTykL
4O8Esc+d7ebTvqMpP46VemxFqlk4+qT4wSG1lsDAqg5b7pNd5kmZFNYW8+/CBY9ZAC8IAAgHDcbV
6i1hTuUqWqJpJdi8HylEehVTU+wZw8v1Cf8gKPP/JvyfUKtFW1V9Y7qpP+LVBjkDi+l8N/dwkO0L
ewrHXsg9b8fhpWw1eGbIecPeaKEqUjS99blEeySGxxaMza7/qq3xr1bByFFWBjHBw8c+ND8EuXfo
xi7airDK1bQqhgDFVajmOaO3z1T6qEdn+ORamw6yl06F82+5/JKzc3f0KYRjFwlCYU8kbJTtxdAX
+nF9wi4GCdA38SAH9dGbAM6LrIXtj5do81ktDhVoSlyPcHHC/omwhirDlMmYloM8KaB3n7kPqpd3
XtFsXFJbUVYLv2CmMODv7SWtKKJ6yh402oswSHr+vw1mvehh5V3wHGGaYYzoD5wyUTnsrse4dE7j
DPvfT7KWgSuBfm0AdwRuxTP4AywPHPTT84USUd/rLNiq7ZELTzjIe/8Tb7Wi3cmAmg60sRKtLLp3
WtY+FLUJzoHQ3hHFPhqCaVSHg6rMHWmZ/VzoGYIpDjrF9z6KWq8cLuJDOClT6WhqnPKlMjNITEwB
KJc1+vlNRviukDo7aaMCHAzeyL+zCuZZNtRwH7Mm5bdBWwNimaLTFFNRf8MTEtkpXDl+NWbXJLgM
zRHdFtuHc0bZPIyTERwKVRqJ9pX9y1tkd5yBbzxtt5bU8u9n+89VfTfoDvMCzKRvH60ceIeNvbE1
9ctSOAsh4Zdu1+3CHvIxzU1fm3dVSqY72675sffoCwnQpcu4x46iMkA/3Fhpy3JdpwTnn36VX+Ye
upV4QPhJbbl5nImBxTC7o7BRhzSe1YJGwwOJfnZhqvLR1H66b8E1289zGvx2ApZ3aIS5N1Vu6QfS
tKMTDrUX3ImsnPc+M6HLGoDFg357fyK9V8BRiNZvjfTYfQtZ7zKsMjjPA4XLT+DodjIMfE8fhQia
yEgFPzrauvFnuDmYKXeeUo8tQAMDCDXRVGGgUfmchFmwMOj94L6GJPONMucCVs5tBhyGZ/80SAt3
RuY286EUUGPvYMIa1jka1GDBK2xdQqobt/J7yJujcFFkmP/GZe1JQ+EWbpW5PoJZNOwbtKSnEMyP
pgjHVN7XODZv6CyCjRflpRXnwVgZ6u3wBAQ79f1yyLqyd2sDCEoTOl+RWfrRAMOwGJa5G8fY1hGz
SumBwFNMUqhklaR7hF7UCY4ksPyEvE+jthBI9tYiW2XxgLVkfst6ZGaFe8qGkoY0zYbdZELvFa9Q
9h38p0eok+nY1mMeNkMlw6qH+qLJizSWFZoppELPipQBMvActMYmEE9V1VmPeJAVYcWzPFSp/GaK
jG+cxRe/CCDTEKyFQO6Hd7aBdjKqXziLqT3Bw+xmEuWetsPGPrx0DCCd+t8o7qr3YZYCB6wncAIb
wfizBYRhZ8BVTLcaRvXY0K+Ku90xL+xb4Lv/LdB5yePOg69uzjlDKblzayQ0I7c/ux6vm3CYKAnJ
GGy5I1x60J3HWpbK2XlXaSCSuhnTOdrsQSoI8xAIqc35S6AfpSOO14+3S+3Hd0NbZYOWygHomz0r
yaEwGfIyw/oGxASWKh5/Y0wKAW0i/5R2KT1Jox3vS2sWd9wBzI0O6vX6r9lYSu7qms2A58JzCWPn
jvNi6gIok0zdAbe2pX16aXOfnyKrze1CNJkpZbiJsmu4RPaNH1dN2YbSt7oIWMN/rai8LKCzU2u1
vyF8UDNFGqze7BOEjfovqDH9F1P3T4S/mnxny8ZrlVMZfQb2gkKJCBeFldOEjlvKIpfXy1mc1Vbo
kNShJmB6CdR3071KsrgPre/IYnZ2DH/5jcv/YnVnYR4txBm4/axLDR3taAFsArqqHY3MIIuB39mJ
HsKSuEnd2tv7tXpQOY9t4hygC/z072cVPh/wF8J/Qd9ZFuzZrDalQmlOwaokyLyTzYxdikY16fsN
tZFLyxHwDRdYDkjSfHDyZplmljYgYV8BSIPupgsggM+NBxgETBGcIAK+cZpe2mjnAVfrf8Q7QFBe
kQSiSRGwQKKM0l65R4AKhj/Xp/DSeUahqLsYb4CMvaa1it5uJ5MRO6Fll8EZyt91M4FKka1hUk7j
lG/RTJffvk7YzgOuDhFtob2DGwlsQg2YJZvYSRkT/xN0WbnXDRe3fg6upGE2zcYW/KDguFwT55FX
q2XxOMoGC8ybOR+9sPamveUMMIuSegqDGQLOM1TnQCrS8UyZETUZrUI+BU9SwUmysco9qch0b2nX
+uUoOGIXQr4ZZYpUr+J+PNWQ1RCKNiHLHf8xEN0rY24V0t74ZnL/V5WrE3y/07AM3L3o1d3UUXHj
2uUDUVYRA5hb/1uFmmXAGFWwIGYAl1ljHv5m//ZI8W1NKH4PkMWGFuoASfXM+np9FV36qGeR1tAH
4N+EkBMSpMpv70YfUMqs+NTw4nmegRNHHjsYW9gtcmGTOBggbKn8AMy69coFvj1LnaynSaO9cl8G
eQuH3ZqDH2TAyDRt7Fcyd+wGctH2Hv5x6a0vODlNKCAeOr9Mv5QA5O0VK3XstxDpj4Y+0HuUwGXs
2iqDEKAFt+7Gh8allFBviPSsg5OROsOLpb3xiVvCvsMXmN9KIHOyEGjE4qFrBGAXfmFTgINcKG0P
kJ2Ahmc5QbOZQ8xybLcsgKE39HFHoT5JoPmPFI/gY78/BYecCS/n4AGPQQMpaojfJ6p2SeIMAtIw
OWn/1Moq79vJgcwuq1jv3tjK9Z9tX5XzCVYw9IdZG9ApJTVH4ct3ZqilMdMuQoiHCBvVVT8H2c4f
yCKZbwJxqErfaQ6m7NMbwDErJ4RLzhwOjRA7CHeh/+fp+oCc33wwihwqzZ47wOdJ97UVukXrQei+
SKc+JiU3vjZ23r7C/hqyZSWVI4iyOfD4qPkVA08Y6HKYWoDM7IgONP2DL/yp93h+q7uS/UbCm+5g
mSNg2AMUOcRmnONY4gk0lfmT3QOsGyhphtlEfhDQ9qO5ASUygrRy++j5uopyzsrjLO0+htw2vaVZ
pXFtpcDudgIQTpKTYg7twkUlzhlo6Bc1Lm/N7VuIs9uwkJZjc+t4kmCXEyqAxe9/zmPaH8ig05gX
2St8iawYKvhmaEBQ7d435cHrILphSbWDDqG6dbXbh6yyS2tXQ/Thy9jWjgx5D7lJotr5RCVANVoU
38bRRyNuZsTFgTWzECoi1etsyyTLICsb2OiSZ6KOHVWBv1OOB2qO7IVWHtUx12P9tZgmcw84fPk6
gyt/7EvW9sCk2vWta09vKIL8MaB+EHMO+6U0o3pnDbN7wPxnOKORdVVtP7nhPMvi6+Aa3ePU6pOn
KniBDvXv1BRkD+wV3SmfZ/eBTuvQlK1ZxdQw3FhoHPc5p3UsldNWhzLXWX3MitSjsDfO0nvwOywo
NvhdxCC7E9d8qm+NujG+dqNUzwWsFUqwFKDGaet5jAoG/ZBb2xwIZAPgLQ090Dks2/ZLk+XoWhLz
ZybHaa8yQM4DDsmGEGAs+zOkwcxbXogcD5La3QdWTXfgEZKdhXTzWfQO+6Vmr7in3NIQ6h2GsNNS
7yuZGzetO716OfW+taitf6N6LL54hP1oRSC7kOkahTpMVRkKuKB894tFlp/jD05oKcH63KE0ccuq
uocV8xumMfKa1j5I4j9BlQzFkXF8gVA+h5goEJyWb/ygDMV+QGMB0B1T0hWwqNKLqgg6tBAApele
Vn19hAtW+WeuArEbWfcEJUIRGv3Y/UzzoE5cy1FvXtl4gNWbnwxIUO3KLrB2pp1D4RoWRHFvVf4X
3nmCR8GER0SsegCf8XjlI+DxffdNO4YdC1XXOwU2w1Ph2Hh9+JCR2ahSfaBP4ZSELgPawMCvQvN3
nUViXwNSgvcKmMoERQsHRZtsNMWOerUVN5PT/mwZ+8aAyP6dmxpZuh5QkTOOReVNkTACO+LmZO1G
oaByyaZ+Ixu78LYF3Bp6W1D2WiReVm+wqm5bX2co+5Uzboy0kzlsdIZH1+qc2KyW51Db6EjU/bOE
EOdG7nnhZn0XfJUuVdMspA3ZnsSpof1Gx4Pbuj9TY477tEvg0oczuvj36C9IFgRQ4VmA0cEaRMS1
NEVa4y1fFpnAgS1JYrAuyUecD9fThkszex5p9ZhGB4iZYBg4CQ6R+/KN2/mpXJBLo3gizslG7gkJ
/i0tpotBF3ol3gwUV8+qRMW0LHxn0jOaEoN5AqVz+M3TigP10JrzNy+FfU+ZVsS9sUzenszJzo4Q
uzef9AgwS1rMj5Nn2+BrpCfmTqjGGboHxcOaO6uFNII7fAY8mUWydcQb+q8UVJjBT+UtD3zjE7hR
uPx8Uj/j6ut+9tIoQfWyUQaW0jtRwwdwFDSAyKug/z118LoIpRhLO+ZTX/Tw+qkWmRnHOXTKTxM+
i2kvLWKVO9S8aVRVwolIYZtfzBm2YSAYGXGGkhw8MRioIx6tJ5iGCn7n+BU0SztSxp0srT3iwwWv
DcAW4Jw92/Y03QDoP3LozwdzQlP6iEdRd+ioCz098CmhNNJo855mEO0abNw9jfLcODf5L+k46U3P
+y0k/aWHLd7oDjQDLWjIWmuUVoVUXaOTB6pNVULvRHjGqYdARJIiF3vMc9g46nxkEUis5RvtBvOQ
83Hc965t3DWOvfVzLuSeSK0BGCN43X5MuTTlbZ026ZwUPgALAaTLTPNYQJrn+v74EMaHTa9rQSfH
BWXlAzRthBkJVyTtE4egE+Hp9J6CCxMZQ70lO7ccI+9eZT7ceqD948JCGsLe65f0XPM66xzSJzgX
QLOajSbusmFLcO7CeBZ3J+h6EKTsHwTX5ip3nBp5YMJmdYKXyCHPUHA3tyQzP7xp8bch5QMADvyd
0BVafsZ5WcAcZZ5lcsDLIM+idqoWqQi8J7F8i11tjd7OLgOx8a0uzSAAQTg1AWmyP4gMzZBwGpoA
UOPOxmsO9rxDWW6E8C58JJzHwORalvtRcRRi3IS1LRsSMYDeB8aWH9tt3pxqCqg3k+1GuEsjQs62
FMZM3EHrWj6+YausuhqSiWWPwrFeRf7z+vr++y5cLTtAGv6qqHoL5HP1pSzGG/BTscAJAoG0XxIj
rForuKtAo/sqHBfNjjb/ymz7TgX9iYMTdlMteSorFVDovV0fRDUoiJXK/KYh5SO0bqc99C5/pwv5
xam9XzqdblxBgkeLgTZBuQuCzGRaN8SwwYss+ho1DtKjSG8WsHpEKn99iBcmERo26OvhbYZVsVbM
9zXnaPu0fSKIOmgcwGnwr6uX2E84jWB8AgDOR3kr09M8n4DgT1ArjuYKBMgSA4UK9vWRXNi8sN8w
sRiAksXLe/XM9EyDDQOUpRMlXyv3u25/8G7LcufCbOG4Qz6IEw9v2vXdjNJT2hpt2Se6h1MrSokF
3xiF9ZcmtFpz72IsGdfZ6SAsS4yZg2zTBNX2czqb/YmldfMwmDW/TyUDuDMDd17Ihp5GxWXYuYBE
ouos0h3gwM3eagwZC1cG+x6XZqzMBvZTzB/bLy4emDskkPrG6MADsStQhqj2vkwgXYLJ6asbD6xB
pBf251QWUFovMrY3HMZii/flCXJki49VZscpIMF3kx4t1KO4l8ekmv6kwSghGqO6o8d4dmM4wP3Z
LXSBm+HXUFbOLsjr/Klx2+LRrjNrP7UA02lGP/n/Q9mVLEeKa9EvIgKBBGjLkHN6Lg+1IVxVLpAA
gUAg4OvfyX6bLttRjl73gEk03HvuGRykYyjH2wwKWSEhDIOuxUz7DEMrEzu2HKCSXbzU1nTOgmJa
YCI7hndoGMUplH61DxZyFzVTkZTT+GYhvYwh8Q0eB3ytVIIu+npxPi6jCHrKBnFvgAGKq6HX+Vl5
yEEJVYDcQDK1mZ+3+rQUiIfpayi8wT2EuBJ+5Gereo1InprtPIch0rqDbeSW0wAcSkzLkALU9TFZ
+u7grF5Qx0RPVcaLtmrQ/q15hRCUCQraNurzFegviqnRRvUtOv+rqcttCh2wAC/q93/cDlij2A7s
QtkCd/w9W2tg3dxUoLxt9JpEMHRvymyev2I2fKhVATi7yLyFtyEeg6Pyz7XqdIw0Uy6hX/EAMZUt
7jAi9hJGJTEJ6jELR3+KGRiTqZfXMv37G35y3SD2MUI5ST2cLO8NpAZHhg4cc6YNwTeLR4HI3ckO
82aaHYPwpPwrl9TPNj8ehB8VihCUO+8K81z3YlhqbH4CMQbGxqk7fOUd8+kjINSBbTcJQDJ718p1
ik5RgFoa5LKNbNShxxT8v/9oF8UR8ggvxtbvMVenNFYYW02bSJi0huSrrEByJV0aqCj7+6M+OZAj
F/0LuC2oO3Ao/7k4YMyHbyLwe3VzcAhbUJPcee8uXwUhfyQdhxcKJJzfIBaHZ+P7fjAqUbcxM6Kc
4jdFAYmXF/P6XCONuw9lLHSdjL3ZEn4tnejQmfuVdLdIfN2X9gRUZas4ci4dmo1IPvj7D/BxgVJo
ukIKAS8u2A9GQMgVpi6opuBAmjUFq+24+t03JlEaecNXXjkfVw6k+fAxZdCRAaV4L4kSXQXlJVDL
TScj4HOg5E9vf3+bL57w3r2l6HEtRiFg3AZVAm96aNW+iuD4uGL+eInw3RXOQPfHV0AikWuQJwiw
GNaOsaVfmWd/9Zh3bb03udoXDd4k9O8sKq3ySfLHv/9Yn3z6f3+O96cvZiWLXC6PGJojysWIpbIP
Y7N8US18QF9gcvCvrx5evtm/aoUIFb1buDVWWAi3liEv01qsO+OzTeGVj3l+bdlXjPFPthueSZEr
APAFNJr3+W+IolZDaadlAxdwjhv+O85hnQR5noS+uZ38ed3nPZyuKt9tEmGHnUAI8cgQuiDz59ZH
TUZgRlFxjLZGgnhZoMHlpmas/OK3+ccN7c9CCn8ogixw+HjYge/7A4V9MlaDsZvp4i1mgqgtYojs
7/rVg4/rGo2n2um+44jy96Uz3zp102+QVAbrCyAPsOtCgiAUgmtSEtunIK7gpu9AmhsntoFOtKFp
X3fDrXaUf+syG9x4eLkUjmrjY9GWOqYI7c3mfF2elF792Npouh489ZC3XrGf+vw85M6ypZ6oX3P0
t8BmgulqgaPAVyX+x0kUVgluaHwrOB2jAXxXUQ45EusbMi5wRKng2ODZxC3K1I/8tK+muNTVIVe/
ARXfzGz43awdgqaCG5gDvPnlsBklP0tXP+S+eqSCHKzHTuDUwRtEHMC3uEN4+qmGQ3htWBJ67W9u
69TY8b4ay1Pk12PCjHOAujmTvHxjsAxJatZ/gQh+sg1wYXoXL9MQb/r+BkDqVtPlcKHZKG8K4zLg
2znQN2MxJoaLl1yhlmTzV73AJ6cIIFcCdQ1MHzERflf7mGla+pGj9jHCBbCjjXNLpinfIXXV7P5+
mnzyKLRnNIK9JEOn9r61sRKTqLJ3pg2Ltr254eo4BF9QFS7Fy7vNAjo7VJnQQiPW7j2IPMCow04z
9OdFFHzrPO+okD/V58UWZPwjpeOvv7/RZ4+LALOg6YzAxnv/RmEFuVej7bQJZ/j+LMeAq6s2MmeH
IMSnVl+A1B95IHBYA4ngYs7JUa6+t+Qr6lC2wkegPS0uXMPoiDjrmCJZqyIXx+p0oFHmtS/+cuDl
FzfBJ9/uj0e/23wl+sWBTvh2fXPuYf4n/FdgpV908Z/8nLAP8FEFwT3lo0a09ZYqB6gJzTVD41So
/CwXU+/sXE7PTNpTr6Pq59+/4CfvhZUSoK/naC8QiPbn1dPZuWHRooD9zSDXijDfV6v7whBZ9pWJ
x4f58T/dNrpuWGRfnDUuf8m/LjkwZcf/4zxKl6dA9yhVRRsbotPOZzeLU785NU3Ggj0M1fLqsC7h
1t9h+vRVqsmHYwZ/COpZ/IY4SfkHs0qIRo17oRFskL2KhtvufOUcwJQ8czLdDsHP8T/bY2JjIKka
X9bDDfbxYKPwMht1qC307XIXFvaKR19FJn74jpdHsItjHjxggK2++3XJhGzKELSADWZodCeC4Vvk
LiAtLOEXC+azX+9ChAAefVkz781L8x5urAvFgqk1h1GX6YO0gfAuqfzGP05DZeECFjgJbNdZ+vel
+qEY+6dLvUBDMHP8CBSWjBTMhiN6ntyYRBPjHrql48ngRMiAKm2Q/f15n/ykgHXQvREGjOLDgIqM
7ipMh8PNVW9czyeU+5uxHe7//pRP3wqG/5g54FD7kFcnKz2rvkSD7+TwvY7HjsYL+lL/CwX4x8kG
fj14U6B6gE3Qx/aqtF5X2GawG8TFJWtvAUS5WUkZ3s4kmAvc+tOLQMiqjYK0ZC8uY1+0rB8aD5hG
ehEyKxj+ABhYXM6Hf+1/hLrqEn4e42adDhyuaNMs9v/5p/QoRm6wXQFgArren0/QoDv4g19MGy3h
hJ81po1bWMXmMI38+4M+WRkUqhOsQ4IpBryd/nwQYk+BINNgxIiYxQxKagddgTt/Vfp+vO8i0A3Z
P8MZOEKDw/PnczBDaB0JzG5Tum2/C8PeTedABEkd8OMQFivQEjVsmFxnMMfK8ueK5PD9gNlN/8UL
f/LtMDBHf47yDLkU7yuzISS1uwK0g2F1hSPazWj5FbX7k33AsEAvmb8cY5X3UVMEudA+haPeRsLa
EBsAe5qCIPBVmsHHKhp3TwTmAQS/+IC48f78TWvHa4K14GDUs5r+LtplNyz+dLcgkfDe4S0E6U2j
5JnPocowJSQxjCdtBtYLz5ySONngrexWtc2vwZvrx5n49jIxcxIHea4VUukT30MYlmMRo+YsfQAT
djh+mX5CwU671NoSWnM25YcJxKXUclA4OrtAVurCKC6MuirASQrgN+gxfkBoyldGPh9KjMvr4+C+
WJ1dfK7e7UIpFcgxdTltVuSTg2EW6/VmdfY1mAVfJSF8clOALufCPPkCs3+QBPCuKia9IGBB5INO
rVmu4YAJX/iOUrzjhcY4tGQ/u3X7/Pft+Qmc+e8Hv1cJUKTISiHgsdpXGwRJrkNSjmgJ38wreFfD
9MWF+PEw8ICdXtzdQrgbQKb/54JCDrNfNQyvqaC6ySHdeQFu/cX++7g5PBeaXJS/cGsGPnb5G/51
dhaF5/SDN+EtcN0B/h3MlrcJG76az372HCDA6LRDAkD2PXCJHGvwdmY8B06WeZT4y4/W7Dpn+/fv
8/E0AQ0HLh1B4OF6heXen2/jY+iWs2gcNxMcLocsd7O///8/rnFQqL3oIkpnF0nmuy3ettOE8Gi8
hbvsYbmodZ26ZZoPV/a/ZmIHESo6ZDL6gFA8lNHv3kQOyiwjGcaNcbHTvRBDgz61Y/7fPz8OXh9U
AI684g/M8LVxQ0QnhnDHbOR2MONylphIxCUdstWv2a+//3yflApow8HNCmGbhLX9fhUsjRhFgzNr
Y1KbkbROi6xKvGtn22yKDfni0v64WfEwtHKX2Qaa8Pc9XTN6feDA/xFG5GwznM2OHOhGHvQX1ccn
KxvMBhz5HNA/mu/Ln/GvHWQMhOg4uuuNIt02aq4IEofQh7C3v/92nz0G/DK8BzYqev13j1GzQ6U1
WBDdcMB5MEANJ5ettF81Ux7+3D/6fCw8xEOBSw9QCJ3Fu+e4My91KSONcDPgnxu5gev+ad1OGcm6
LWCqv78VSo7LSn73wEuW7IX7gpPuQ58owslvCgyZIWytxgkZ6OrCNlWl6eLK6dekCpTMvKb1TeyX
rE4WcEUPnmBdysN+umtqN/8m6wLGu4zX1zXhpYI/3sJ3IS8GEbOh8rOwcctTY9s+G4ta7bvaFnD7
Vay/msYIlucNBjXV7HQ6ERJ9DTJZ+7uL1gCSW1aOZ8gqn3JNu9+11PqhxWg0Gzo2gQGPieZsZpM5
alpjPXnNPQhTtZ+6IO8kiyijhMN5+XczM4D60NE9OZKLuw6QUSzczjwijvYIqoS4KgUdf+uQYJNH
lTiwkOavaz1Lk3nr8ugjMxKAofG6WKIqJFc963QmBzucuDOXRxHwfQUmRbxKZlDe1CVLi2aNzqXL
zWsJ8siS5TDRflQs0I9ex5frJlTNswuPiJMTAJnLNVleIzZFt0U1V8dCM/9bXg9L7FYj+7UiqUnC
vKrWsNqjTTyvDt0187rCZ9ktwcQmAS0yLd1+R7oaqotJH0BPmES8Tv3Yo3EbmoNnxrBK4F7rXtt6
muE/PQ15GrC6pQkJhFgwKp7qO0R+PJYzefWBj+4pssFR/8rqlpJlSB3rNjvDucCxqOhJSEuPunBB
YQX7R+0DKqJ4HgoZJCvzztVQlQj2GBE660hPbwrw7a+CaIERBPgTfdWsWTXbLsoERTE/L3CjsURB
HKlnYUVaCaSaDLzrMo4Pm03T2HnoolzapKPT+QfSuVsYT1cHO9jp0PoEnpn8MluZ2Uu5IMncVWN7
BI0Lvsxe3sFM2+9/TNCKPEpMtvcMHzWeWtC7YT5yO8EddFfXlCBFz2t+RUV/My95AbN4wjCyDztY
K+Nf7Hx4iEGU+QNywShT/oCBOWIfKNyiMR+Hu2a9K40pU1nRczty5HbBBCgbSw4Wd4Wszx6XTTxV
7JZFCLmRpkasbOe3DyE+Fha7xB/BBknvotXcDSuE4wt8tK91j2IWPnBRZoyZ75RQTz5r8yZZagXW
b23pLoBV1qEAbfwRbbzc6aYLcMlzjNu6hr82FyZ/3cAYGDVdgajEC3U6dmvmbCNfRA+a+M0unCnP
zCxqmB5xOCGtde+eScPNBtP2n3mUr7tmXe0uRCwu7H9NDztnD84ivpidKTZIgw42jjubU0PFqpCQ
VjSHygmmHYElZNpKJTaS52RX6bY4AVqkWdMKm1Wj1x304uTHPnLrXT1bdptDv4zhYA4WlLqIsaUz
DbemEbdr0ZOfi7+WV0vhtN9gvfvokD6Ph8HOB/eS4JfUDSjngRbgNiHxJUyGlXVbK7m37brlNtCu
unXcFQYnTou9OUXFL5TOsFYWYlCw38/NeIs0z0vUPcj+B+Kt/je/meeXxTfD9xl2hy9DNzg3Ip+X
m9DHkHb0iLOBtTI5rq2pbpcAoUxTsUAuP08GDu2Th2j00JoHFJvtWZhweLHjaGOIDdxr+J/843iO
wbypzKlya/GQWxADwAeou8Qdp3UncQ5ch2oG8hrp49ob9/uKNIlk9uBDOeHoKayxhzC0ckfy/jdH
w8MgPKkBOJAOXkkNYomgHZaieAy1V53AowhAuXQx9mr4HPsedjXSryEksPP4Opq2OTnU4jSDagJY
HUDiDRJRxK2GDekaU+aNV37F5/uyBJU4qD0/872ZpDJA1nND22SwtMu6EXGrwmosEmV+DrqdE2Oh
hgB1P/zWIcNxn7etIbG7yDDuxdhnVC/8ZCp8w3ixU1vgbSMvE/BZx7k/BjIZW97TpMdRhWXqDnWC
J6rXEGz6ax3osD/XxrIaPsY+JCZ4A//aBes6JtEa/aJyGMF5qBxCEWnQ+vBT1b73XLvlCKqtrMa4
Ynl/xQr5HK1D/hJJSiWINlW9XQXCdULMfR7kLNqbnPfdsMlBJQN1d1XuvkK8wK2wi3M1AMkysHfr
WzjhYPCcLKrWLK6k8KqdXSy74d4KzRANbpFUV1yTYo2uRCPgPtxM5X4CXDXG6KOdkzJ5/R2+p0AC
FjFNz+tMw1ROUQD72aJLBUJJ9yUDmROzewDKjdKXmzsXW3TB0YsXGfiHSe32R9sXxVszRWYbrhKz
Hcua0s0C4DU8tk2zpoSv60tOq/LFx3oyydIUZK9sOb22RrkbrwVPGBcxPILsGuU2ll07vtW6SyRU
tjvWUpksErPMmXcOYhtat4y9Mg+gnkAxO8HeIlWu+61wQv1U5ua0+EV5RyzPz6ILdjk2668J7gOb
kap5XxaKpTAOKiHfMUGOIISxfRulgXyuKJClDDKLlxBWrMm8arvt2l4/QykkEjhvNvtc1EYldu4I
moLlpkA0Dd43BD2pJzhnRzWQI0FIAQzoC6O2uD5Jwhn86+LCkKXO1gEyLliM2LLZKY8vZ8ujOQFF
h7zKpgThaB2IdwaByO3jsYFuBHNCquOC6OK6lx1Uf2XhJ+LCuZrH9RkhJxbu2cYWCWLu+C/Bwbms
cunDxZ4uwaGPlvE4TDK6wC7NvvEqTFl6cjOU0Fx4UHBAjgJuNZHgfYAC+E/4bLCh49gkAcsRMkBx
4AIDq3K8dYVFdDvpVaWoHIY705X61Bsa4BSnbRXTHGZlsGutX5wStKe4Eh2YXAwxHvdoSRFfWEQX
pHWO+FU3FvrYiqU+92aKdnKVrhNbznRK3EU9QCIBwwrw3+ataogTu6U4KxT5uIaGvP4x0lp98xy3
vDblYpu4kR27hR4L+/iSgw3jo2ZjccwndJwVbotWAqdAumYSVIZlZOoljI9r914EQZWFEbwQ7Kqb
+9X16tjmi/eNzj1KDNXVWbPkPs5Q5H7E3si6fcWNyUbt+uewzVdgNBTtNM4fH9EZBsEqrQOIQpbl
ESIVAg/VHpS6xp+ljqFxik5qLVDWQs56dMfmtxuS/H4CMfsq7yr9bLq1e8AN3Wc47aJreL3MWCic
XTOvjO7qaGh/9sSiPnJ1l7pMQxoWekqc67AKX4go+8zH3ZRJTDmRT03s1o00f2wWjmKxtcicyEgr
OkSUhAe36PiDNLDGai9WXiCzznAkQVMPLiMmYFEgL7o6bxlftebdvq5wCKTTqliFHdmGWBBBOd45
VJ3Wi2YRnsJ3pZTjYxPRLqG59h8nptytbWYu4wkhEA9Lg7U7h3kTe27VXgeTnW7zlfAtFbmHSK7o
CIFU/wJV+F270BxGE5MVcQAhQNz6fHjyfIBNswlU2uXdqxnXJe2d2Y1rJNC84TaR30lg1RNCC1im
0RVmbacWcqguoxISItqeFIV/gAiR4hIKxTUHxxFvbOoXmGXqb10P0n6Pseu24kvebrjS30K3Kg6Q
aRKe6ojoh6WI1M3IQruto6rbzkNVIK7Gg5N6jpAaHGYuvqocX73A1omrw2IzFIs4jKjvT2LsxBVf
J387YoCdoAoYMi5lg4oGD1FBgF079D8D26s0DxeBRPOlwEIiO3eMxKlcizVlvQv/yHHwv5HJl7dG
r/RVWrA9ishv0w6nwMZhvHgejTP81vlCzmgzq21A5p9aTOGbI/pf8JtZk27lx25R5bYK+u+QVtnr
UtTuL+Si+eea8y7roWbdR0F3knO/Is4GnqxBp0po2rpw3/Ce/bB0jUysRhSzsa6h6IiZCKMbFWh5
3YuIPXak3COvvd22nisOE1VaJeOsxTYMqnwLGBG5WrR1vhVq+dlKBJv7XQ2RcenkKTD6fM8G6iVO
QO9RGuNU4AgL8efaj9GlNYmJ1jWFFtR7ybkmoFhH2MmxO/qwM5dIGd1AMOeQrO4YOIehZpgvqYgu
L63IewhnwzH/tvZNeKjg6p00QXATBM4dgGt15Rg2wGOspU7aCdDvYT8u6LLBUT6gK2sVZNQX4uwS
zqhjANknSyjIA5qebuuhON5axyOn1u+iGMpE9H9S5vPO9xEofcklxDEk2EpvXdOZw8yRebFWiEjC
tOO37T2cRVxWPyDBZSdDF9lAZFaH7YE5rL5eWbmkzexrMDYozEP1pRmmipkjTPDgQ+8r8tNUzGKY
PSGovizaNBzI+oCStEyx7Oejg8sNKU1rkxZrON+QhdO9zzuZtVr4YE+C3jKjI409ZCQR3bz5OWvB
bR1ZuyMyrLPATtPRrRiFLgJVItfrXe6a73kvuMVn8fPUTLqCU1ROtzDMq5/7ekUuTiSGW2RLPXHV
1Ldu7wS7CfyIo/RXC81mj17TD8asD/Kb2u0ojNfBTIY3facdKAlF32Wihm4NrUSdlaS56vq2eKLU
QUQ6ku6ekFHpFOkQ8Pl3H+rwV4At5mTIb1EbpPTegTk23VRzhJt5bsKTasriiCIIKzeUVCcwOIRq
UWCqpRidf3GB5BWxQD89jOg2IdyJCdbDledzdY0JfnVVWp8/eHquDn1VuLc4cWpwoYsp72M+uM5h
nqfgTdbdm7Ruu/eJtOeZ4baKR+4230dSNJvG2CjDPy1PpFzMLpzm9g7JzmKbM2EeW+VEBGk10BM7
vsh/sHq4I2QQNwAA6sSZECkm+pbFFPLixJlzhGNhJx6pt3Y75IRUO6JmzAXc0ssowqHSqV4svKUi
jLIKoL4E88E9CleF/UD4xpWlOqwY4N/1hAgvLfUa3gVwGdvbkHbgtHh4nlw6fzPQSuzhe+psHAtq
kztgvKGrrn1pW0++KoxPrz0PNnCxGKu3xZt0Ho9mvQpNpPZgY5S/x7oPbqoL5AwXXBU7vOxvbTjc
DTVaXNxv+kXrDiOTvkGIEYGfSgBnHvBrm/6b6KncFMIbUm+l4GaoMMT9o1lClrneYtPD+rdd7dm2
Rn9XYgKnfFz6mFENmwZblg/FMNK7ue/yROCuvJIO15iNMCrSqC777xG1ED5UkXNyQ3+9BuHtCu5q
CI3TA93ZttIPg4FWGcx4ee27eXnnNR09tEKo32DRLglyw8y958BrAcUsP5Q8H/ejLnMMsccVNKg5
hP6u7mT/VriKb/PJC2IuRPedGAf2mGiDRUqb1fRZy8qQZs66EBm7Rv2gfDDwv217Z68Y3zgYEt1H
FVUHFxxkBzs1h0GXghdj0s/rkBoRlD8ILhOAaNQVt/V0yY5rVoAiMyZW0+KJ7aBoeYhKz40bWN4f
4d+hboZh7l88r0iY1RL8bR9aA7iObXL5IhZznHW9sXY41Bf7tyXvw21RdpDkgy6XRKW5WzTS4Cq7
QLprAdzlMg0nDdEz2mJMpSoou3N6DzvPy37Xv1Hg3FAomrezu+KJROtn1rYaBMAQ+Q/1fC44wkOa
C1ZQuRhQAn8fn0DcsbD8UO12davqJSxphRIImRw3Rat4Am8J/8bSOUiozMXGbWyZKKkktO99vndh
Xoa2bnmcxXLqGnusW56F+MD+6uKT5w80x8k8+mGf6dGvdtQdlxQeptVRXo5HTc1wRJFiTsYimYzz
K6dezy0U2zeNIOy68EPczYQnleC3yvW6nWifqqj84QOfgJUGQMfKgwC936EK3gcoILB61y2Z+T2d
9WFkKJHsyFOY71w5g9iAZ/9c6TpCCQvqPHCX2GGoXSHBO3m6ix0XgKUBy82M4qoS/i3K5kffVY/t
HL32cI+Ih7nZoqC7rog4V0TuZCFfdDvskPUGnMBOQL4kUJEabXFUXI8GOwm17rZZrMQ8ZfleV6sT
LzXwqEmO2XgxZpsUVBTjJZZMt4qdq46sT8U4dkeD7mAbFLK5Gid1B7eznamjg+fA1rcJHwc+JnQJ
2Tlyutu1CkY4FoAx2TF/21hUMOuUBGWIUDR3gSNEkHGCASjUzb96HOBoNekPpK0xFGwl/JUou5kL
coma+tVCjLuO1Ca5o69ooWqEL+Ub6+BedDRMMmZ4wqzD9Oz7gIkp2qZspnq36rXYVq284/jTYYIy
vPaLHjJZ4N04RnysZ9cIlGAxzpB7xPhcCQ/Q3Fo7S+YEsGl0lgPjU5tgLAV/FLMs8VTwXbu0133D
nhdSnFcYsrheoRPFOcSf8xVhQEerBl3wul5PqPljLCSM3+AyaVh9dAddoigu2jgvlYskxmBIlCkg
zvFejITuvRb71Y6/Iw8iI6WTiUpcsK2yUOvaU+eDgBSJ6AqOozqBc/Mek3yAsbwTsZuvaYk/YDDh
d9z0VZwrfaG1FUgbkz/73vkWTAuFJmUByNaTIREdUJeIWBQVIRDkcHhwq+BXjkuCTezaLPnPoFie
L3BLlOM+sxVE7R6qK1G538aiYzH8uX/YKdhJOp5Aok39XDwicH3YSQmVD3CIxThQh87j1pHDSbNq
3yHRDD3wfNMv5ke4Tq886FBo4phJ23oeEl35gCOG7qeiM4pcVLoxj/oCKlaMF0lo5qOF+8Z2QgcO
GU1vEwZqCEI/YUbPa7NrxCDPqLvVU65GOAbnLgyuA7f2tsbja4bgML2Bie0IlN+Epynk+kpeAE0M
YceMKPcHSqXXQFVIoFP7mroWbuQ4ohChdU3x/0u4KsqtHCEwyD1kaQbR3meXcDuVrQXmBJTZNTUu
fTVueC/m7mpyzcnJIcJqOZjS+YqEoktAMOCiCejN6oTpWMxT6hkcjXBqm0T4RLrpKDV9m/0Vfr+e
erQzeRaj+2Oc+1MesV+wI0j8oseBPp5goryfg/xqdNDL9Wv5s16dQ1E6P3FvAdDIzWWNjG+kKfeq
5tftPGeNL7ZLAAd/Lzi4A4dZUFDf+8rFcTYcGse5whoOsk4COuXDbhY6W0KTo5mEGWQN00f8Iu2N
W4DFIipn148O1FeAfAdHvHDQSOFcMj+HDvNBshxvaC2L1G/cF0KB+nWI/ksYLCRjEbJbWle/mrDL
3FmfpLteyRHt/+ruO8qGGBhGSmX4C6eL3sLW46n19Wnq1SPu8D3mCve4/FCF1ZBU6vYBB/CVDOfn
qvdmyC2C7+A8AwwJ7REt816XACBVVWSsBXCABuHQLhzwRHQSPZynXTs+YtsIwJXl/dxFB7I64PdV
aRMZZNMP+1YJQHnzvCNTqbMAjhdJOFZikxfemzDoEQoLb7HJszhRyB2dGYHjjLWHqqimW8acYgch
nTkCjagx5PGfPOR0HiXW8+I19BHZf5CDws8C92fxXWBdbqaCHPAXHVVNnpDYhfO3nBPceUCuTbXj
ZmlOHm0WCK34oR6q664GHAPy3IuCW1wadjhuHNbednbN0xLS3IRxC+EGeHixcFSYrtxBoGw03boE
s4cAVkVZGGD7rqjlk8ZvvcxXU5sOboSoTuIOmxC8+BhQf7+B0G5KZWSxy4IVTTEiJTFtu1vxG23g
2cMyj5SPjp+fGwpwgXoPsNxsEmvAGqf1+hxZ5xrO1OKwFux6mcdHOJJUKB2sE3eqQI87eYkIvPYg
q/AECW5wHuvlFJn2ROFAsAVCilmJHPekCDiC1eg2RC1n2vAJUc4Q/ARhm3p1g2Y3+jUuINGMJNpI
Ad9SpeCKA+11WhtAaVUE7yPdlenqeyFKSqC6oY0OtQW4Gano7LP6RnHXHAHWsRiqzGzy1++SDB7+
vXLHOF2zdS4fBqaf0DFsx6BFKgtrz7OTAw+S5sjgcIvJPrmGZNrEEHYhfI6j/LA1DtPCOVmPX9Wl
nTPEvbYwZ0G1OJkCiKcJ9zBsmbc1gZ93IKCZiNYgmxfK4XdhbssK4Qh6CM8uqZ8chKbsXANopkbi
byr4EGUBkn/7dmDn1gFd1kh0/l3Qb/DCe8SXISRLiZtgAdaSa4QrEGcNT3SefkyV6uJpCccMMi0v
Q4wxxBpYbdvKzV/6eoB8eZ7g5rLUKWSjTiq8EkGW4JUmgGPfOjg54D8vCpFcBk2hmCjMEKOtMNwm
vSf3VRGSU+OaIlE9G7a6CFHp1UF5D3cmFCB9de07UWr7Dlu6evgfR+e13DiOheEnYhVzuBWp7NxO
3TestsfNDIIACYan3097s9u1veORJQo454+lJcD6geYehLeIYzTzC3QNaej1QqCERdLTXkV0/ERk
AdBLnNa+49I2W3ObtnP76I6jOYe2+tdaYUkP67bub6lZlHAM15xvQUoUxFshqQX1rOajDJgZCVr6
uzhLc9jC/KWIgdM9DgRmwqfREgCcnHQV7or95sIkKkN1p6EueepzstA5HFVYE4TQiKMgKARFT42v
LOhH8KyeA99xXgO+RItD8qFNuFSXGCsNV/9lMO1PUSbtSZiSCL/V/UH5sod5wxhKPXMxWBVdBbev
dKhfDTgSmlOmuobGRhaSljjnZXhWFDeWCrgPhPSPNSW/Vj0c7aW7yE1DG5uZltVuY6FKROa0/nMg
2WuGel7uJ08u195G4MQ6SCycfnNnPTAgemLvddb61s6AWL085Do616sOKUr+QC5RA4su+0XVhJd9
28I9dxNVnHVHIBd9KucIFOTWzLZ3HAwLy7mvxvLqgVyIyV1ftHTLu22o611zC/2ZDQQTexiqlKB6
1JMjMT+XJDvN3Eh10lupKNzi6KLwTYMq/yVcp0jl0oN+aK0IhMjLiBTiuT6zkYmzFY8u0VzNIe9k
vVu7/LL06q7GHx1s/MWt4jrOvyGoCupYik/Xqj/UOs0npg7SvdhFR7d6yOkMTosKyInYJxMP3ROy
iSJtx4aGtsay9qUYb6JXJ7z3W/h2CwrYWskRE5Z8Y2r8C0b+FhXJXa/d5GXsbHHJO6a8bpBqZ8hc
2YlEvhO7dXZ0/ujN/PIKNVwWe9acIj8gmVjH/xLypILC/VuBRTFtgJ2RAXjwtx+c568xUGy2xu7n
Etov1djxc2k2Zgx9mGLvuFELVAsHmpbYEy9IxWY/2vPbgmkKE3cPqGvfLcr+dnRY7Moxv/RFxXdS
HV0qOQ1fSyhCIFTj6utmVoiP/8Bj7gNPfi8YvE/lEr9pg3YRxZyTDXPLm5k3T5Zh8XTWZ2ExQKph
eFqLpaYYPPy7qtJKsUCDmm58tnNtTzT5+bXPzRbTnTtCj7qLdo5d13HTzkmXdpSc8+vr8Ny4dcQ3
tos24NyKjctx/gPktk5dS3V4AM+xYxnOM55jlsKKHPUADnQ/hsGWipZghZGevVTVo5/l5ajIKFu5
Q6acJU+4bxgKlqMVdC6u9fZuIivGySGJqkHlaQcVUnTda28YrkO+dhO/nbF6szf9WqVBb5iNBpdQ
kql6qfuSWuiFVzk4em/Z1Is76xM35SP2mmOQMNM0LTVuJPaBXdKkHcRVhiw53IVdsTOW/FcW24MZ
k+945uMz7kaKT1g8e6KHcu3lI1KxaueuAeffXKXR1uijqOeMFuSHef2zONZvAQeY9Xrgd8x9C9Hk
gLhMk/XMWPqbTZnILi1/wzNchBR3y62SW+TqtejjjyoI+9Sv6rcx8t6kpT5vNj43L78KKOz9ZPlP
043vWOPNzmBC7tZZwBtN5JNlXJPzpYiQwQy2LFJdwbyvWl+LghaPZPKuXbOB/3kNpGdkWHGojacS
xFtZQfOqGLLCmtgkvOhhQjq/BwTddlZfdkfLxam5gxppDm7k6V9R23xHISl5PelHH3ZE23EdL32W
xO2/eG7PwzT4h06EZ2O1TjpYk3eWt0wD5oXyvl8a5NahDO7Q8BaPUbuqZ1PW66uzjg8tv0wqvIYl
FbTZwtabrjckKl/zu7wZ/GwZJ2YTBBqWkOnU2P8KspV/7LLLf5zakukaKPeqbdKH5lwOB+YyHvyV
7QR8ED587stMOto/Wp2LDjpcrKuBPakdlw+aGtc73MreHUYsUE7R62i3biFdg8oq6RyfbCbTdopn
2q11cO1mbTG7NGa9n5SH8jl/tViLUr833ofT2NF9Xs0oEnTkpq1JCBE0vjkKZSePuiUaYmc1Czjx
CM3/Y26x0H4xXOx6m17LIHqc2Evf+yJQ3i4vVnuXCMizFmNNmIZTZaVyJDm3obgqCAwdOhrbzrnK
iS7c2cUmThQIKF6hf8F23el3TsbPpfXhrHUYHxYSElvoMc+/jT+yvWWjP9pd4VPUPtdX1k8IzJAH
+zRrD7rRESYFm47he2oV7824Ak3bnfNr8rT1QO4XPeYgQalHVM+X7HjziGaOUP4QRZKTW59TUR6v
AeL2rX3Z5hBqiiwt0vp45oK2638N8ZZSuQic1hDf3GVOuETXPsxJTrSoRdzhcn0LcmIaRq8LXgAa
a2DeKnzY3Gm8T1onzxQR6a/92sYv2g0f3DLcznLy67s1Xm4sqHYaVoLYPBXaV6dtEtt9PG7xpy9W
hopw3SYyEhfx0RNekEUVVqa5WMN8H9XjIx/g9qTBoZCVzzRzz1F8EejID451yzjkGN+1IKsXQq8F
0BEiAn5lJNmQLs2PPzrm2wRt+2tUG2xBwkiwEO/3ulT/P4kDaGbjXJuGBACi9eRvO1+812Jx1Duy
rOmra2Gt144IkRU+EIGKK71sm3XHN7v008gZ8l/asd0r+o/3ikK0c61Ijo6A8Y+0jVuntrCbX6Xt
rq88jMN+45XvSq8yH3E09w8tIZVsg4U7tpkYR+r4hqr7VSc8PM4SwMciC7t2qwOozV38jorwfpFB
l9bt4DIs6PaC1Z3Ih8CfuYaJlRnKpjl0ZXXFC0pRgXK8K0cI11hie/uk2/4VdWCgsqwahHfLUWok
k43EV7nzRmcz6VhMBHFa6mpOS9mZX8aNzGOFF50McZ8kMbXVd0UPx3UM6ZbF0ptHdMTDJPjnOA8N
f/QKCTFUdOW2k+EaXUDWvFuL13DKHcOLU1b8J4Fo+0UpdnOK9BSfk65x0vlWY2wJXf14XoWASs4u
qG5ZrtNb0YAksHOGu9mtzA7EeuWMJcp2rHinIlPxacfLNKTdwuAtBk5DEh87/Z8HFv+a6HBFlC0j
fhr6A5NGJJXt4hXP3uzkHf4QfhFc2jQ1cYczvjzWa13f3lpeGudmng254+4bwoY1IW+u8y9aGhHt
UBjoPxPWsb/FuHV3jjIaagXeKGvi5r+JnmG9b3XxYbEyncguAvXapFvsPOPWR5/guJQA1eaaiyDP
ttzU70UZ3mgZtwjB7UL0133Zo6lsyc8la2lMZxE8621wH7x5HVI7BIDKt8A5WNNQfCL6bJqdl4NL
5AnVF05ZP8DHMhdut3xYAvGepnUTn04A+HCaSL0dduWszeO0Tu0rfgyYpIlGYr5hAvGhM9y6ceOo
du7DeJ4fydKWD6FbE0uAKlFHuZ1p2dQpH+J/E7LMO3Cx/otDfQ4+LBV8I2B/ygkSpYuYktCBeoXM
TE6bymkiF3HtrttKIYaX+Eg5FTQq18Bv+A6aV2W+ZkLMw2MXzsHfPl/bnU4o7XOieDv6Xn1e/Ekc
F8RnllXGD2JQ38Yri0M9o5qxY3JkVmQbRMQK9m6XlNJYdlXGwpzAhwN7yHUhUgh92nvpuNNjjZLh
k1Eq3y+448/jeFMrRqwCQR8U9xqWdRgi24Adb/HbGkSlgzai4k6ZwgEA0C28+2TlswKTX7OlJ5cT
FL65a+M83xNL619DYdq99/+/Ja3tAcFDCH5qXH5JBFhjAyRc8KtdW5G8keY1XsLefC1FlH+woToF
tI+VIEHybj0aScSjItisYIQN72W7nQ3yhQGl2ar24UgmftSTBAav1mTtzLlEBGr11gVm2rldOaQ6
Hi1UJTUG/5HoCmDg6dJFZXO0LRhiNKHj+zKomHEJdee6ozC0OzadfccoYFJjL8wDS1+nWF0PHDdL
yjO+GwJGcu9WehJzGCHAXARMlNbep1NNz7o0Yt8higaVw44bRMlIKYff3TOVBXetcLZ9zGB0yoly
2pqWZBCURk5mTJBfyS78aowKHwkXjj/bhWT3OfSXhnDjefi3EGN8WSsYjyQpn8NcQe4Fdcg60EfP
hEZ3L6DXD13PFLnXgRiZbtdrsQFOj2Hz3NaIzLh61jDcT5oHoaiLSKeBhRTbaDc+UGRF6UtIn6WW
lnjU1lTcxzaxRjquH3OS338h9KfHaqsHCzyG9JQFVYEiuUy36KZu/M5WOmMWMaPfebwdJQrGcq75
htj8Y0CmfRpLnhIHcCLziLp1kFPP3gtXpkNByeBDx8rVXCOmkF9IpARaOTP+noyeGJOJcppU98pd
Mr7DdJGSCYXKIu7Q3yMxBKddW18cxpnfJB48r2Jwj7XhOZ7Ip0QQ67+5fO2epWt+uUIhfl/6/pw4
lr+r3Ol74KGptJyeEOu3mFUBreDUiLJYzUjQbf3F3ftBKDQhj8Ot+tRt95XNqTE3qz4kzbqCAeF8
ofFiO46Nsx6YCOvbIFPQxWI/6aYtrn0i3UstIPajqq6ybSGXSwrwO5WQYrRBp9LJnmgut5WQYOXL
5jhH3l0nyWiPbr0tY37L5JqJ76pz/9wiWpt2dWucOOs3XSS7fDIzg2oSEboTkVlhF+ZBLsn9ZNDP
Ag1fCNX/5hs2sh4TzWXy9hpso0wZt8s9E/EIz7xYB/7kUCJkx/YZtrV9y/v2iz3Oe9pCi1p1k6zP
UVcvD6rv2n0ydQwrM/L4Wty29ZZLXtWV/ToWiyoyuUULGo3xJSk3l5jq2jrba/kTqsmcNdNUuiQh
tCJK9Yc+AjvLmTyXYll3RC4vl4Y21nPIVIsgwJ2ObjTW90Uz0G/QaQ6VqCLnKyrNF80ELSGt1Mw7
avN+zzi6NGLiWj8TizhdgIDIAIJgP7Toz3YoPxwouEA+B+htSUVNov8UNCik/hLBTAa6ZO2ymmuy
OP2Zn7XBdEQuAeJASQHMYNaFdXQKSiRFju+DhvMon5loSP6ooJEMQwaoaH2ewyrPeDIZlhRx/l2S
v9iJMxzyDSV6LbuIPr9qOdl2YyMqg1ST0eDBqfcsxbZXW8QI5wsZRvFwbKz2T6kYPxprtffEiS08
a9V4uLma7sYVK/d+BQu4qWQU52xgkHMC68qxFIDFm0x4FkuctFwig+nfZRDO6XCLx5j7gHG3xKG9
5CRI74zso6+cYomdnIarrizCvIPuZwpAw51xGUg0i7/61h740k2c07G0owMG7DyL4MGHzSUxhZqb
YOdWrI86Hx4dPDQHJal8lVUNINq7/XOjYMKCuej37jL1x2CLTqE/htmgY0l+/VqeuVJuOTod85Az
PRmhX/Kt+sh9NB0I/xFaFMHi7fukldd6k/Gz9GxWdk1RO2neVZbo6CfmAbsstM5mzXg7b1sxfI+k
X12TKQRnoN8IgZUofKwkvjftYV6u/lj/xIWYiCyX07grXGfZ+6hQM6duwkPUq2thbTJttoToRMgz
BqAadK+7HRSTtx9Wr72/cSbZOi7OnUM1KWJGa0jxU7P96fEPJ4/zBIZMLYAa+dbnpYxS5KHIFAYT
HhHiAYfLtfjkO2TtORKaTIR1CfxnjrGTSyQNTMNLZT0babdXunFnJDjOKwll8UEiQHgfqeM9Cnrg
TlbHLyIq73cZJ6XeRXCOpyZMcI7GLaWHdIsQzF/39X1gVTpLlHU3NQl3pNNV4qGbE/Gx8QlFqRTC
gquP2+Sp4KnM0DTDLQln2GNoKzKTlPkfTAvJ47wQ3LfbsKh/Wm6U7ImIjvbFgFw4c6koQ0yAt3oh
jeAh2qqfJrAMoHdOh11XsNpPZfcJwCvPI0s0FQHcJHkZrGcSesInJEjW3ioqcYzppqWOYz6Zofxe
Z/asLlybPyOWINB9GssRUOf+Tva8x0wSrWBkkfF7vxHKhQ6ImBFXquGIiI2Y4tocByqJ+dqE29+2
8Kfr2AeAnPHwUTg3YENW3jvYeb1f8N7uLVDlO+LpV54eVTwtTbP9YI/IvWzcGkINQMCf0Qe4f+AT
8cu64q1xvJVZVLqnzp+nFLmzn82eXuBa3P+CyXceqeUqOyoV7f7Txwu2syu7z6apQehrNdX8ZDgS
z1Npi9TdZjqKjQh/Bjh+8i6K6pRPdXXt/XU4xD1fVe5j63sdwo1tWkFmxJ17aOwug71zPgLLeolG
2zt1TdGdOc3WUzkgUC1GHCZGI3FGxtD+CQcDNZZ3Sp4cTeHKFOS7GZFfFhBCXaql3bmUOv1eUOu/
tjea2ikL82wh1nzg0tU/prLDk/RGsuKV/R9j4PbF408uOIEM52BKJperte1fGOPYB80S31tRN2xH
7+YvTuriZokpqMjIZ+1na1hs1zkq3IMSxXzNtxwcLQqcb9+qR+eRwT+kLMUeNLdWG6cFg8Rj31s5
EfWTPCDdr8HkHe8UR2A1lrgJrkvwP5q7wT8ZstfMBblLdYesZKuJ5k03R893IwrDLi2TMXyXCPnf
V07JcMeC/NwT65K1sfJS7Ul5EmPHj6CG6JE/Be+ms5fMkxVZAuHiwzoWRrHAb/MfRls3u0Ej0ClD
R/QVhQuCCO/dBtUMyGl+ksWi92+Fkhin+QNgZ0GSNH5Lp8HRIDo0TW1Qko5WG6R0/mKbB1zvKAEj
u+Mf69Hj5fLZ5kHZRU33Z8s51xk7zyVVh/Gh7FH2rLz2XdAp8zq3c/XdWBPn4wK3QdjCMRFrfloW
ZiVqhcZsLcQeAWb3XA2ogBaDMCfuvVODgjGzo2a6+BjSiN1Lxj92Mn842lmpAwKNLld8anYy5Bfu
3+/cLSHS/bg9sUc4e67MAWkecY0FdC1tKcPOcbbgXOlK3gE8UhGVSAx/ayjSwvbuFgMZqUy+pBVx
Nzu1IR81YQHMWHgwnWSeUq4eFsnbHIir24pq11mlxaXCvo8PK3i2pg5ljFW9lG7TvkNJ75c6Tvat
J22wHa/f8zmjr9IKtGzQGBAwQTzGTC7nuKMUqxt4mYmZPiyEeqTLMI60efgbjts/VL3lPaA47H/B
TzKxBD41L5LibL8qvuPF8b84XhhtjL4flig4YrJ7lTZp1jrvqJ8wLA4VieHoiBxkK9GWBLt65skl
w6Hfj9I+j669nhhoLh55m1lUske2lR7o2wixogSR9drH4dVb0TDF/ew/hRveI6IzPRykuZv1jfUk
o/U/Ng64jyTeIHCiOfVnrENBE5awXoH1O7CV/CeS3lwL+oNQbFDydALSiRFDJiyXO5e4NqIjSNu8
KwOtPmkf6RkxbvUh7Rw4T6bu0N7iMOaGcdrrMDg24h22Gl/bb35Vmt/gmuXOL1V5JBq72tMGgnlg
gLWcRazTiDTbj3KztufSJP4v4WibghSBfil21f0ay+1b1Y2zQ/zm7SYsGuzWaskoZSlJxgrs85L7
4ByeJvRu05abp1bf9eRKNUS+Iy+mZ7MAY7b7m0IUpynWD73rouqd9Nf50Cy040Bgbetl7FX0jiwN
BopaThj6BN/XWHRp4HIiJMFmf0Y3H4ihpuTJV7zNW2UfgO4kBOS6r1x7PE8b+zZyNfJii5mVhDv2
qQUJx+XqV6eiuQGEhgOZpJFbfdZNcV6iNXh2eodXqeuoA1AZQM9Hkqkzq4HDaPJkOi88KKi2x08C
Z39Xc+i85EpckM2YFGNMdekbhMPM3+chGT/KEPwriB3/bkYCPi3S+ymTsvnJe7OkqpMdQ1vf92lU
JlGR1irobtEVK3uaUywsEDMPGjvXdZCtD1ZnguinWCoiWNgvDuNI3QS22eGSm6395y30X9QRsoOa
fCQXkptZ6xAIiW4nZPTUo7QOVW2io1ojMgolrGVEGc9qCFywBURprnsbkk+FkOZuW995kN6nKln7
J6twDQ8Ol0uhMaGQQkMrwG37EjXwrVGcdPQIlLDSSesf1VCPZ6WD5OLcjr5igr2xx56LGkK0tNCp
eBTFVPtJqvV3pTyvBktixO2bonwlv187mdOt6n5TNUu/OyTRbmuK5J76luiOcZmepM28xT6y+40G
8zN7XPdONgK6lpGb6l9t5Syiggt5N1ohwomNPhYQo3DngrPvpy4IqCxXzFN2Xak/SjC5GoXWAUWZ
PpaqU/dWIGD+k5VpNoixNWlEpRjPbnFFwe1gpatBYmd6S0QNkz0GzXX0K1gRvnMV36ggSHlmYZ6S
YHroA6muE+D7SZsWEovX6V9zlJz7YAzxsHRznuq17d5YoioKgoaWuz1uToPNz16MVd4h6ByP4Npt
hnKkyMoiOvU3Bpi0QXnYPIWEIFi3dGz7J5T9KI45Gfe2ZV9Dt3oaIgshX4kXtChhT4yG5dkphFTc
DbNcqBktK3WZl6V86iW3paXGEgdp2L263iSudYQ4I4qG+rwOamCIjdFQrSBVNao5cZr92nsoEj9I
uxkCxFL4vNy4ta/lTAgYE1Oz54sY/95Wv4S9L+i7iMUQ7IOGeBWCoUmiimyXvgrWqCSCinfLkpjm
ZYz/awAjdmGbj8c6ZNTpw64UZPRz4hRBmRwZBLhyLU+zuvHEJBzl3DETKKaQY/K3HiIKmmcJYotp
z6KC5bnFAH3Z5ELx8Dps187JIwTbkiaN0l1+bVrZxzYK3oaRlBfoPXzYog7fNPrKy5wk86nWHa1E
cHILmvDUxYCSjb2Hhcv9azn1c82syqqbLJcBj/Kumrt3eoyqg7Z0wt4xMQahCe4ukwBuv+V+4/dl
q3jydFw9hoX+KyPIRV27cHATieF2xH7AbV6hUu3R1VJqwGlvoeH2zeQ9Ju7oweWODcOMbPs/IDsM
tNUN0qtb57cYq8CHsi7E0QGQ33txvb6snG632csDiynR0Ui3xybT4ewDj89/OWTbYfodw79qsCF1
krqKH8nu4+co/2tbb36QXKFmwk+7Bd2wHwIMN6jHz81iOgxODsv+TUCMxHiAOAjkMjNHKFxxlxhD
Udauy4ZmwFvdi5wECgmD/dvnB5MaGXc3WRss+Rnpg/e8TOgzePir1LJE8F8TddauInzkgB/ZP9tB
490bQtIuKtxIClEerH5TLs0dNhvY5zFOprvainlD19FAaCotHuLR8R9ZsHgH46SmQQng63XIw+Sz
MXbxb+TpvGsGlzlaRAFZpBVijDJUGFEtAyURBM4dUeT324y0Ion/MO/OLx6I8A5nzfYG5+8wE1Ko
chKWPTwTGj/+FLOZjsiqqw/b6a1zQLHKbpvLJ+lUcFOe3MR+FlIeMGWUnyRadjho4gV+OcdC8o/N
O7k35KgPhyHmhe/7Ip7vDa6nPa4MUrDDyX3G+1d5aFnDbTuWDKRnmwvuCFxX3exXEkun7SravwKg
bc/6E7lBc/G7Bn+v3tSB0nL8UN3mP3jN7O43urlo82kHQhsiZDOO4mMUvY1Eyh6Z80hWtR9EORWg
GEULIBejpi3QOt2s6BBxtN1pz5wmEZDjGo4WWq+lDDa0M5EVHvPYanRq+K/7YXJF6hTDClPonEGt
YAFXJHAyL/wsLKrtj5bd+lwv/pgaXYAwrS47SFIuWbhQZeEWbpcp33Pzh2Tq1WuJeDU5BuE5kiW9
1wphybEkZ/sqcs1ybXqvexkm1Gthb9uHQpn26E5sUWFTMCG4cYlD20Yj4oAsZNXaKLDkkFHRc6fu
swkJpKUFE9GWxMuRTPjUjF64WUJVk4YU999S9OZSo+R7mgnH4PkqzGNZsykMcxgcgNy+Nt7FA8HR
aL7p1DiikbLvi2WyH4Enw6Mr2py0m5uzsQo79wF+Y/6MLDZnBIQzgRHc1AJR3l+vp/aNRgd8kaFw
Be96k5AtUCJ7Obiy7nkHKxevgiyCdB5U+56H+azOEq76OynK6Mvzja4y6U7oS0VV39f+tr3MVFcx
WrZF/ZbQen/lY+ZfAO0bvrMVq1dX5/gSAcE/1tAO0dFLhKg+oDWNfyh+NnD7D5NH6kW1znM05FYG
Y3VMkKrhc6zb+8WTobdDPtw/L4q3YLARata5aF+M8JtTPaHJp57QOYfdRNXdQKsdBiCXhK6t/Mee
CDEv4qeoVebOlnGIVa3R/QM3H/VI3VCQJS6JX8Ase41C8DSssda+iEz4C031xH0dlBma6U/b68OT
XcfTyVBO9NzyWd15zozwpQlUxrDScJmY7myNfbKLyLxLW8betB6wMfpBhTXN3BQMN0GDT/4BYHf8
Na01N0IPHgue+7dKFnlouSN3q0Qd3yKD4q3AAxDXHVqHjVyUvo/BdHIMBZbTXAKbpRePonhwA4sm
hFj1DytIm0xBeZJju9nFDpk+z1A/xO+eGt77cCzX3TySGWkJVE96YJdAz6s/gcnbzx7yktGlKKtv
P677b88Aex0Jgg34f41x/LDEnnlb7fKZ+kYM+8x3BeZGDPxsp/5Nzqg25MjU0TXCZSIffTIK+h4b
Y2WtJ4XkJasqtz1Zy2Zogx3a6Y2ywHPBZQuvUryt5LtnamFHlA6TdYjH7maq09kces0emlH4aaHG
4CD7VTmpj9z6q8EdfR/O6p+p5+8xH/mf47oE5STR2d6Io6Cxx8rCATVlXbKV6MixjhXRnzgb+XzG
rfzBl42Hth9J+UCAM4bgo6jNBkKjg9jCTVe01eNWAlkWFJX8tQGJjl4rt0+x9H/1xu3eitz5Z81t
znzMvoGuvTq5lvtr4TujnRjgrwuiu66U+IJCgakBW3TmD2SgeF2L6KQs6KasYbfcwKkYoyecWJbd
oWBsKt+5aHsQXE6RS6I629tfTPvTLpxZOwYXACImoTstCG2GF45WONfVPpJ58jZP/pJh+ldPnnLu
JvSPu7LTCO0oBNsnKC0NWSzBmiK9GB83bOt7/no7RsLqc+4XLd5awjXAv5kDhBLbe7TayzNtdvOT
bdqXiO07HXrqDxtSMs980aZ9UxuRriqJ7pMGw4HXbwjMim0rXxIRcMf0fvuXq9I9TvNWnaM6cjA8
FsOjRnSeIMiC0O5zOod2rTOj8hI2mbmp6dFYlVK+lKVljug9cLsAXi2pWyt5ZBJDUOg5S+q1rjiU
0tXHcOp+RbVYH+o2oSiUcdreM58yP7rzBxU+8RuKx+R+TRzk0lvfUYqyiKdY1V+jM5tH4NXu6ms/
3w9S94zKfnm85edd65LgjLiyqzRmXd7hNMKYXHLNzIp6eBxCAaoGUAj10gVITGTtUuBBMC1vU9c9
Vm3ZuFB6lvhaJkU3p8J674yGcSKK+58x94ccyR+rLloAiy80shUaRpfEubhLbO3nUDo4HIXELrQM
cfAvnFT1ihvhhkCvwWed13KHbWs6A6WzrDtt8DaXqM1Y28stSofVDgC9V3WeZpF1bpyk9Rx+yAkV
U2FJ3GUejDQGkZkhZ1movmYnXYLcee6VU8HwBy0fQjSSxRRPrpt26Dlx7PTFqW+Dv6XXLumEHPy+
srz/at8O3rtBlftlngjDYs16DJrEh9VoEWH25l0ACO1NPHcIC2N99ZtgvRSxBE8S64jcGSlMVUzv
rIL6iSPgu6rC5rEhfedfrdf8ndCv/m+Yi/cFOQlgXc7CFuJqH90I/hC+/ThOy87z3D6jZy9tZhYn
dPI4NIL8CT06gZpwIKxebZ8WLuqTgPifb2qk0P7laGKKwADfjNU+mtFSgdttu/F2+4TOzZUiE5CR
uH+TTuye9Dw9D6CFe/I6xFMT9qjN8dkdJLW4N5jVYT5RaFJop21PtiInRCXju+hn7ytAeHZEPY//
K0HfKviPr62x6xO0z3tpMDdqLg3RNXfhFsyMu45+vUG5F1t5yamGPLhwnoWHmj7PQ4fc40wWjDoj
ogU8yD07ucJdyg9anuzTYDX+oWRG2Tu1xGNpnoEiAB1bvCtDf4MvZQ8uY0k+g8GPwkdnWKs9CM2G
GU/hHlpQUNg0452rgY4HhZyLE9pHcLz5E4dYj8l+J9R06WuKq+uQkkLJSpkG6xi/bcsYPbWVZaO1
DKeHinCQrJQId+O5STLsYfn9OvqnRo4hsTCkAh0hLfge8BLTCR632a/zxGaEgMB+MzpafoWCiXjn
97fP1CzDY4OP5HGz+0tuKQeUhNWHn2pnLWaiDJxAfJqRWIhEIpUdl1U9+P8j7byWI8eRNfxEjCBB
f1uGVSWVvNQyN4xuqZveez79+dgn4oxEVRTP7M7FzG70jCCAQCKR+RskBNbo81aPNvJHCFc0OtVA
r38lXQy2SkOpuKuj8Dcv4nv8DqF9UOy7HH0A0KvcRzZHUwFo2IH2p9ZkMPsKuE08bamAAPO7SBrA
pXniP1lxBeaLPtOqN/P2CoEE/cbPi+ZeBdy3gU8R7FJLvRaj5t9R2eVup+Grbzst16/1KLEOmBmR
KI6gNjLX6zZZ2ewUE8lSySU3Dyib7bEowkwWi6Y1zsP2WjHgftZ4cexaqtlbT2KZXQmDZvAA8tbr
EGyRAtXfmrLGB3ORq2tirXvUQiK2LY06TbxJJMO3rWtPlfSXotTDrV7F+ASyESZ/qlZ+bnLS4uuA
POw58EySdKUCV2i8k1Grm8otqRePfEVoWoAEooKXQJj/NADc35A5thcu2l+wFPM/OexsmO/SBC7h
WOcUbLSQt5ke1Y9pK3QfmHkG+dWV8XTwguKpN/Ro79qm+pAAQSWtb8qLio4wNi2BxbtPg8k7kA33
EPmpNcFvT6VupyhN7aTCSns8Me22dKqo11/GzKQ8XNINeR9hHEIbUQpS21KFtaESP0w0bVrlT1jz
VP2rM1HYTXPf2F3/M8l6+aEIq4A3WiUjXjvkEF9XAgWvh1yAgQgrc3gWcWvCV4Y0WsXqdYKyG6XG
+C6LUSC3Eqo1hYWdVohq1n2RyOODiviIg2VB4AQeyoW02WrlKgVmegOqz1whIltvJBUGVd8iehNK
yWPATdPSjqXgthql2ngdlaKB2u+r0ZMx+uolOampT5pcmb/Fx8rvV2kYgpBGiSe9Il+AMENO59F7
vvE6FfQs2KDdiNQHvBM4UpWSof8XcJfW9DH2CYVKhPOal6wwUQSiWiAhWkYvD/BL+u4DHPoRNG71
HNMw3MeD4vE2HHgNdHZ3q4TQ8RRtoLdVheU1JJlmhyF4j3hmlb21umzem1aXMc3WKNf4gE/3YlVd
CCmqYZyhZnTUAJleGs2QX6qukHbofokDzcMJzKhMYOnCT50madLfri6H77VnBIpjxZJ/aciye1EA
Bt1osvvhZ6Wxx65S8O/5tLXjOtvjKUnjQVbdZNMp5a0PefAnh9ujRFlkWxpc5Xac8LZ4ljfSdE97
gbXPZRdwvwTYbx9MvU0xmMaB94xAvzlzya9gS94ZoZxjsNLiE5JRYAAjQnWAVAwD81UbB/JriXDp
XsmlB5j8naPYWbjBN8vOVkOUtwe04hrH7dvoRlNNlfOASud1lZfish5Vet+tSz5jVfDwrFT7VcXa
VWtGf+icQrs1IDrKYetfJ2r1W5H6/knlxz0qdIhuKUC3wypNh0tKlybFUsixl3i9NpcuLZVb+mjK
NguVeJ9LHrzuuA4VuIZVYb8WtuJftong1TBYKFR1yAwh1ZSiANHhVqY22lsPshKCNenhR64o7R3I
9vhaVejEsXwTlxGShGVoAaoPlfZopbQbSHhbp3Pr4YdEiocfXn8ZBUlR7NO4TBx0C4P7ulHSPUKf
YOsMkVrI/fg95HT6khulGvz3uqzd3xl2J1tVBbGx6oWyz4PA/NGjanHPv+Lu7bHGvUahsXgnZFPb
Fy2NNMMO5JsWJFu61ijGurRwBqylCo4SCBSR6E+m0lvPQ0KFNgYjgM84gNdHtB2Rq4bnm36YYCx2
lUGWBDbgV5zJH5rcqu8lgsg3bpJE13peDQe3mEpdqgp4A2BeFYDe7DnpoB0JeZT+iyRB78iMYYFE
HppQeU9+vgEx0mOGXvewQitJSR30taB3Fzml/UtEViifSHJqOVOLVIUlBf68zmMEyhXSqzWvAemp
9RV/TzEgRx5OB5yDZOfUUU62RpI3e2ErHXjxIIzrQ2tD97kNCs3+0GAya9QIqjzcqRV6jyt66VDp
0jJvXzNFMt6oZiEdlNuoLbvmqGIa06i7usw9hVYT4lAwXS0unFK8oJLt3mqJwjOm9650LxqpoYCh
M9S636OxjQV5L0neo92SzSl5rzyYGSCKfuIO5ZYuQVFFZtOSqg5agXtT05TedbXnfpRp6/2ulOQA
OWu8QNUGSIE74MDYg9nvyCxdKFt0ULd5B9QRIZgk3aMYZIQrBAE+qpHeK/0nqtYSotiYtfjbRArs
HaqBP5K6JhbETb9patl7lhHgu1KaMYAaWZsXVZYibkL83iVj8MQjcyLclxOCcjCvvBK5MruzzRs7
FXQiO/tC83wFklXswq3JYZ80vjlFvuiIHk/+2KWNf0+XjPZRF1Ls1FhCpDriKz2qQhYopUZZV6a/
LcPKfbeQtdzLaO4daEPl605Wmz1tPnRJhTBe5dAFsR2VUPuSMbpDRrA6eEpS3cuJnTynBpBC/J0A
KqAz8qq2dbvX6CZ/YNoVXvSNJa/MpkeeNeZy2Hh+KFYFfWrcP0ObSw1FRdRSn3t4PpLCHa5G1IIN
c8g2yAAghJ4H0pNCe+4IQPsmwSr3spW1xyYovRtEQ8yrRsOneu1SZl8ZE80jGuLwJmfj37mWSJ4Z
4NHWkDopc8gTZH7DPYa1xhOn7gGleDzS0vZej8bmsh+E+TK0I7sdngXUpEIHAUjFWXkL+77f0BKP
7yeH8WLNM7SCTTxoOrJeiFxUFXJhoS77Dj5AigNg8LlBQuvFj3gkxAi8gIBEfyOL04fBV9VD6IsJ
X+y7ChTz4A5wg8+D2JCcWrOatT9IibHpRXGfFq57m2mGcAoFyhxlU/NC04GbKYYc7LoQpYO4UF0A
0WDTCGA6Gj3NI24kFpWFoHuR+pCiXQOAO94qeVX9AtdBHzsUpfaolJpZrgZkthLkzD3tFa0u41j6
E+03B6nNy4fabkI3PUw1x2A7q/DKLMhuPaJZw1NIKHVquYPwo7ZJeptAxLkF6BHetfBCnDJkp5Rx
0B4G3QhACQO4rZ0O2ZdyNdZyvS1KD4hvmEQU9HVRIHP8Fy8axt1PSUVDi9LzoQqUTt5mtYQOK2iO
9jofmnHnjdkzUFDpkLl6vB/VsboYak/nWd3pN8QfeYMIVbc121psqDxW6ziAEwD9pjHeQvgUDpqV
ys6KxhA1qXKkax5FKsbpZXqZjJTTQatx5mXsmOVOdo+kTe6xTwh8kkmdzErsdZfLUFKqZBegqL3O
EsV7HgttpBajhXuj9lDzh+wJrCGQHoOxKB5LOsA+LYMBYr1vI3uKLPNvy8CaL/Nr+R11GWkTNnb4
UifYiZqBHv0WqkaXAVB8/TRIvIlX6KHlChlo5WIEj1jFOBixY+bxPmksZPvsoaAtJxCrr4A+cGkO
2q1H4HtwPSrfa10hVTFMyg+g2zN0A0O1qjdl0uVbJSpQ8cqLUtl6uaqxcEN44E+3hjQkJFjUkeiv
WUHIwaB7c6HYxvDm95l5oIMLZUKqG20VezRzE+ocH27Vh9c6fdBjDwLoStOk+CPupnICK/7m5bRR
ETTlCaJJg3YFx1J7hl9r0ItUTfdJuNlA0NakO7A2COYBUp148z1ItDRy75qgU45VVxQT3E9Fpyqm
JIBMTmv1x0HqUVyTPeMpKSGqI2vhoxZkaRH3sTo2d1zKaBQo+sS87FGOf4fB3D2lfQJdsUsCU1kp
JvXsxA6BRoedrf0KTQET0xujn1o96ke6WiEExdK/aHNN3XelXyGh5FMurdOyVh2IYepbB3b3laq6
u9Olvly7XP/X4QBgeW0FsEjV6RXaCuC1Xps8hbKikZoNIQo2wSNAB9uBzw0XoJ1qfybwjQNuPz1I
bXuoDiRekGZcAclL5fbzUBaC5Zyk8VHSofOLyCj6tT+6w5Pst1zFnpWZ265Hv4zGZbem15f/iL0c
BnZKS/2uMc1IR1vGDW8zcj5wefAOZSo78P7aYM+J19iAgJh21RAUIPRtrqsoRCETTQJUtNMgGj/E
kPM7NRFBiNdBvzEbpG22kt7rjyh/vgdghTZJSGcCFr39GKSFek1nNdBXOeTCYaNXevdkW6QvtjVE
qDxkk7wospw5ZKbUmirC11oQgUGrUkdtwhBGRoDXeyKoofKawauvhBuWTSzK4BfaT90Vtzu4a2Ah
5V6PU2Kc6BEDa7ws34WV133oCDHSKqbITi1bqSnzhHn823IpNNRuUSLxyME7oPoJG5L6FU0Cy27X
lUAyBA4x7ZQCrkCfoP2uFPkrlgr8HJmNHYIvBY/frQMfDTw/wNJv1esqMDmjArDv+cK+NYbWvwCs
MOw5k9UmMYkhEtfyfTMmCCYjD7FTvYKOKMnZI6o6tLbAxAKPrNUw3HRWFhxbuscbHRBASII9WlB9
CtPp0toMnGYQr50HkxkpZAtYGsznuCrra5jp4iqW5acwN/J9Zyr+TVm0Mv8pIyV9l8KlrzV1Rw2l
vDB0SXzIpkE/2lD86sfYDIhfxIW0A/EqPxhq0T1IZZw/YN1UPfA6cN9ccphXen7I7qp9+2i1eCwL
8oCVL5F3U9noJ6wxJHWlyehADJmyg7oE6IR3/1Vq9tL10ANOXlHipS6ujNpuaAbc5qq+u/Hkmrdz
gm3jTz+y0I9r0g1QL+RH3LDdt33qRyvEl+WbMa1QufazfgXPS7spqnI4RkF62cSuuQaeUa1BZ3vO
yFRBSTTAeGsdjE5kdKSkaA4c2ykFEbTDH0vATgc4JMausIP+KKO3o/MoQQLPjyPzpcfOYT+Q7KPM
6OH04tUK9UJB+aserqQKjgBaejXkQffFNLQfBhWL+8HP34YWejsNk/ZQV2lIdS0T1F1ROHOQfQDx
JBnSo0V54IXONFI8PN1JNFztwkNNZDNOzy/JJ7Freu0CiZo7rh2qX5XK49yuJ4VwKaGxNOXgkUI7
v1RQEBB+QOJiF+29LI3I3w0cqkOg0g8ZuzqelHCdhsJGi42Bh7p0A0ErSMoko5TjWm+5W9xbBeL8
+TikyLNRjlyxbZ/Mgc1QpMUqKps9aMGbouuH3ZgikGNoYhW0o1jFlSkfRJK+B7nXH3ke4dAWc43j
uhTftJFGe9oyhhI0hDf0N2aJ9paaVMF90YufLPWk3JVFe2TUU0FXuqBiP7o2wiUmzK6VkVver2RU
HwIeiERAABSSaZo6dGSv/mlyCx7ixvZ+N7X9mmuVDVuMqiwc80mHyQDOswLjXVwXuKhTmKW+346h
dGsZmbFDlhA2BRp3xy6jALnq4oLHXyXjWpT26i2vSUACvYeotZ6M1x6lZtS8h02euC19ZD+7z8Bv
IFA76YPGQw6HF/Yb3Zx812bcSbo58J8CsNB2wWB2Vwr4NwfQQrglS0TyPylD64eOEOdjINWpUxYB
ROuJyYIqyCqsW9Xh3W6/67EfHoHjIcQa0VWXM+H/IGnM164FKNn0UBGQ20C58fIx/JMnaruFrNxu
YuSO1hJyAcC7mtccXWNi32Rsnj+XCVyNiMfbKkNgZe1itpGs0G9Un8w+lul4xjA2UFpqkHKXrddI
owRoBP5F4DfB5WAX6UtmTcxmMluoFI3qX0Xa8Eh8Di70jL7GGnVfLgp8G7DUUnpqshkOZQWZMHgY
iN+aFk3nNJaA68GPea8rbwRCUxo76oQ5iDH+552hdMEWjkj9Iyrq8Am+E8WdRjHEGhIP4HMVZUJ7
TK2p53Nfl2AbUlVGOtvT6MUrtnSPdsMxlkokJaimXosSCkWpSuF7yDW14q0TrlWJndpq6AitDCNT
knWr6/W+UaL4GMiuTGiNSe9as6BrCTmdn5VCZvbQj3LN4ge9k/FmgCG6DkXvOTmS3kmMoErSpsNT
FQ7dD7AJ0CtEOxoIhbT9dlSoHa0ymVqoX4W0ZzSgbFveOxTIARxIv6UEORE4grkzoCiOJpChbKyx
h3QtVT51uBTSp45q7hY4g73tbCrpWSqGTQWF/bWEtRqCrBmb+6qmC9Ig2ZIWNdpapqTeUMNzt5ne
6nS6YvovoQycULPQhB7tsdkEqnUvASqA5Q6+I922Rj1xnORAv1BDxb2r0KDBKEK7r4oRdJQcldRz
9Nxz92aigPzDRE1dtaGhv5N/V1v4Dxb4R4BVjkfb/qNr6aSTtk6e4PbopFUcHANygxvBgUJhlVB/
n6EJcU+TGlHjqLFuApHycbzefSO/8fdxIw5eFVFvCGRrXZfahwrQce37nXyNkAXetak5oufbVhJE
3BoOVe4NyrE2hurST5I/4IHRvY9MFdXlyviZmGV3UFS730dooW7T3ohvegyuqcQ3qE/bw4eeNPHe
VqHU+4QJYjmM7JyS7Y0LepiLYOTkdINZrTxewlvF05TnqEBXNCnwqOKmCa948+oPfagGRyR7zH3c
CQx42T+7xjI/+kijJjEmtXiLjMA7ppPJRqUAMYZPCAGkLspDbSPfyKctHuIeHw7FxohsNTTNn8wQ
v3XT0ujqkeytfPz7doMGKHiVWrl2NYo6vDUaUC3d1Nrq1II0tI3F3ihbjE08D3FGtF6cwAim1wuw
wRWkYQA7dGyPvFua14aztNEg5T4ZJe4TwCAlc+8hC+VMbKKtbPe1Q8XcvZbhc1CI9lw4OBZFNhSk
80uM1LiaQesi2gdrO961sQYpA2ZkoAN9pOIDKDRWAkdIrnscgSoBaLPK5pHQLVebipfwC1Tl+Irf
b69QPoFuicNHPj6PXG+PsdKPVzolsE2WVMkbT1dARMhp7jMZxWJaBdmWDiPVSSa15lm61dOxQ0s5
sp0erRvkRAvfXsuJQbU2HvT+QoIhtlXDPuRR1af7oTPi69ZrSc0DZIy3WaqGl5SIA26VnodxFIyP
NtN4Hco4JKBW6WHqo20kAw9UkM79jTzq+W1ZhfJHKXRrryZSti5C6v/r0FKaGzqz+XNhJfDRe71I
L5HlhKwV8jwLtB6ie2dcVToSgX91CXKvJV2ietsJUqM4Kxasev4auH0z6qE+DowMuW917mdMlZo+
A5QmB5hgeoDRudc+cuAXW3cFwGpnb8wFV94TBk6qMBWeO5iUYNE9syJKKjsIwwIEaVn6G2DTInyR
7TXbfKX/sbmRx35himLy75pPUVDy12UhbIAfM1tEUytpRCiNvUW9I6Q/Aboj0LvmQs2SBma/LJoL
qXYTtleI9rtcqBeBjYoEb2VxYYLV2bdIWqMn02QOHfHyhq7YfSvgjXJX1E8ykF60AUnak5Bm5ua8
ldLJ7yNsXTYM2RSGac0sw2I6nQ318twxnur38ijW1Zoe3DrBjsDR1/nOXBrwhBsaLV1dVkwBOkGf
u6EZAsKmFnnuNof5QHbZZLcInu476SECg52O/tqMeBdGOzpYG968FIyMu0Z4N0pM/1B9EO54dX4N
TvxGbBRTNS3TljV403zfT15ceRaaYGNwzOuLgwVq5kV3X3iletQ1zw/03Y0LjiCOyrKN1aFpz9fa
lvDmkS2M4KzxDp5kjAKC/iuSF1b4uzUW1wZD2DQ2hWbPT9zYFQoOHl0DNxpa4Hvm0cmKF2ZycgwT
QB9Ua1sAx/i6ZHi0ajXAA5o/ESQLqIortTmcX6yFIWz56xAuwuwDXQM8BlNo+DScuLGUJZdPZfop
X88ui/XPROzZt898T85o0DLK2F5Spw7vUCmSLnwVF1pLytG00lTlCtX6X7Vu0hamkrSw+05tis+/
gfg6T5rXkL1kuXFs1FdFhSj8xo8e6JWfX87vm1yVLV0T/E1RMUuenfPMKDEWK0tSpAhlT3KbTtbe
NA/V1dT/0/byzfnhTnw9wEOQg+kzga+bOxGWXkqlmAc3GNFq3UgsJiqFEfy788N89/RUGYZIYlm2
oov50fXKzvP1hGHUON2FZvHLHR4jYR08nrJqJ37I8YKX56l5ofFjCEPG8lnV5suI4Aqq1HhFSuSl
CMZx+/9xkT47P60Te4LgyG0yzU6z1JkrKmRKV1fCafWyG+CRhnEo4JFSwzw/jPL95lK/jKN93Xtx
3pX6EDAOqeN63GAVcagv7F2Gr6LknB9r+lGzgybQ6NEsuO8a4MhZxEB73gtzScboKOFg8VDdnv/5
yqk1swzZmu4VANJzt2Ugh73eYHrkoKCzFWt8PQ650++ho9yNa9qmKyLV89Jt9v1UaZPBM7AHXoik
G7PtkNhSnVshg9rKD0G5LPCfTIC9t3W/4LD4fd9pglqLZcqwX6gKzZZv0OjmibHHLzI4gvod1Psl
q8hTIwjSgCkRkMmdpql+ugXjrgIlkA58oIwaAf4fKcrN5kIU+r4LNCEUFQFpmVNk27ONzV0yRpTs
wQC59FzqDbJWC/tgWoiv+4wRbKHzsABCwE77Oo0RYFUXYYXsiJ11Adzy0DkYsezC3fnt9n23fR1m
CkyfVsv2VYSYZIYZRrJpFOcwBxKrSCxFglMLptnWFOEIomhwfh3HK0GEaj7j2PoH0tjUA5/PT+TU
AAYLxt2mT7FgdgF2PXdBnDMAep1+dTS1zX/w8zXbZmfZ/Przc68Pdhlo4I8dGTkgwmWwsKO+3wA6
frd/rxouN47h1wUqNA0Ohs3vr8sPWdN/iPGGmttFZdwrIFo1Hynj8xOaVvzrBtMVvE5R4ETFmQLg
LC/JPdjfzTQh2vt0SquNZqDJVNDjCoL7Xo4XnjPfv4+uGBo0Th4XhviWnyuD3BoFMnAO4uO8TlVd
X5jPyQGwDp2OJD6x8w/k9tQyU50FTIF7lo7a/evIpSuQFkk6yBUtlu7rB6olROvGjp9f9HjQZu5B
ksGNpOm/3mc6OiX8RXxUgfjPIgvEksynuR47Y3YoYZ3LC4a9Jx5KHI7p97cUxTK+vVsARhiWJvMh
uvXkQozn2lu6x1l9JzYIQ+2khfHm4Zir0paV6dPbsm7z/74um6silRApbLOhPv59vP4Mmt/nd/L8
y8+HmH6FTzFM7loJemgTOz2EvitN8eWNBBRo4YAuTWSKpJ9GgRGi+1bfMgplCi+HTOCuUDk6P5Vv
mcz/zmXKbaGfG5o222U05uLBD/jx+mogk0Gc+BI25g5Z0f3SDXN6Qv83lD4LADbMDXMsUDfjNXlR
WEDjV3qrdqD1i+Lj/LROf6F/hpoF5xwe74DZCwrDoKB5/L4UEtyT82MsTUd8/T59loi2ltkFtULp
lCqmbfY/4PFuzg8zvzBnH2h+PmMvLjPUfWInAB2lDEg8Gzc41SCN2t79dyNNi/ppw4kuGyUDJzzI
uBrWAVATI7q4SZbcIn+8MKulxZv+/NNYQ+72YaaPwFBtmQ59qww7uw1/ja4sLXympa0wO0Z2Xwbo
TYFzQv1PA1OQ2hvLs/5tfjb/SrN0I9TtxPYN+nmye53rb1X/5/y3WVqvWdokIrVI9KlfmOTXZvUb
tl0Y/Dg/xNJCzSJB3CBinqKVhXYDEDBpvKJru/DVF/ayMYsAE1ffjGOOZaoJzBNyuTqEWXLoarqV
StsgsHJ+SqdWjTuHbEOn0kvq8XWXYd5lDvoEzYEEqO9jzDu2JRIQxyEKlYVtpszTm2kHfB5rFg5S
2Uv9JDYyCLvX3KZ+c2uC2UEXzELbT6f/Gl6UIJtgieK4s/Kvx+qPZ1xNtTIK1Au/zKl15vpTFba0
rlnzoA44GNZfQ2cpaPNNn1ZvNViUCAa3a8ULVZiTS2wD8yHY2irVua9L7OWGZw6VyBwcigvjCNHR
lJ3zX/Hkyn4aYrb3wX1hf6AFU+JI5mhiF2jVheugxFmvYqCcqx7j34Wdc3oF/5nW7DDQsbZAWESh
40pZSO253gS+rq4b+b1tpNf/ZH4myZ5G3eLbW7jufAPZpjB2sHYD3jlcBx5jis686XwsvOCNL0zu
1EkXU+ZqU2My1b8Z26fgq0WF4eZoA2N6cQXmVs4XjvnJn48OhKnbSHEZ82NnxgARfYSJHKN80pE7
pBi9sMFP7TrxaYTZYRNtZmeZ3WcOlgWBhPe5tx6wjjj/XaZv/PnBMp3oz4OoX7e2OVCoTds6czTV
vca2Ehl1dBPibE+veROFW5pSAEWH7flR/yao54adVvfT12mGysTRY0wdFKaO/THZFusab4hV5/j7
8AJ1y81SWF6a6LTan0a0jTQPjMrjqSRA4de04EBV5hNyWl2B4uWl5o3BtgjSlq65bR7OT/j0brEN
jWqyLrA7+Dq6xZ+MWKYy31A4cP6vLc1biCCnt8s/Q8wiCIACGcoWG1LVd1b/glNrgLjnv5+GIVSh
MQfKMfNpSEbbe7LHNHCAdj28mhb2xallMugHqqqs2oYyb/8oajAGBlgcJLUTzJbcg68vxKGlEWaH
ysox60ZjJnVA9zswJ24Q4l6YxKkP8bfAxBONGtP8TQuY0ks9XDsdpb92pWcg6WuEgM5/iHlhg24p
cBOaRCwTCzUfA9+KMbCndzl/um/D9K0tczQ9Y/ShAR2ZODjK0v78kN9vC0ro5BnUmiwqNuYsUoS1
FwkJs2HH1tznmmI9iE4U2Lx9AeT4/FDfL0OqTewvmdKGye0+Oy0iQ+0wh6qNjC3uRvUOeCkALllb
Scru/EjftwPISFOh38ZImjxPIihFlypy/xS4EOkYeu2GX2ahRvOtAzx1tik926QPtk0Najabpitp
yAV+6KA1i+VvfXBxBEuhnqlKZa1GIzmUaC6OOuIlsPTVtP9jdg2AywL1/T7o/xgh5DkcqZGCg2G4
ppcO5th4dqP+T6pRWvzXK6LRHqeyQDnje8mvtDGNA90YOQPZVHgLufn8z/9WKmE5WGjLpAzDSf/W
lSkDO8qUjBPYOu0R3V5HvjWOuNpv0Oe7AIPpLhzHE69/qr2CJIClpwQw78pETRKjDJGnji3W1k7b
hhtpXWFttEu36c5f2FDfrxkGo6alT/k43dxZNg6/ugvanosthYxo/kzQOpcuKnMbGHuEkotw4Tn7
PdZMw1kmfUpmZs/RBaAqMkQ3p+E4LOGlbwJGwvb+/Cc7cUi+DDK7WXyMhAY3wdzezJGSh1K4sGYn
IotGDEOnEm16dsUsshiqWbaemZBK1U8SVk76RRocrHJhlFNf5vMo0yw/JQB16CZSMYSpI1/Aa95D
pt4a1P6the126ot8Hmb680/DaMKNKldhGGzNoC6IZ6zWzn+OpRGm5fw0gmgyw4vh+Dh2C4AZPTbr
mNji/vwgynQRfs3Q9C8fZRa1bIo+4Oz5KGhBuTvElvbGo3c0ryCv7jxHWciPTkUFKueaUDEqoDUz
75UFCLMGrTykjrbz9tG2vywv8328GtfKFgWAZ3shKJ/Y0jpvggloQeUcIs7XNcw1Mfiwf1PHAnQO
EUFe+Eanlk/nTUq3ifK2kOdN2kSLy0JrosQBgvo36DjlXjv0d8XRcIZ9tlAPPjGdac2mxJJyMMH7
63RgSuYDgiYxdqnPelqu5OH9/HZYGmDaLZ/2HHJWIgs7M3bgl2ToNIiF5OLEnv4ygVkIQNC0rmG3
g1bHdrA5QIENsoWLZ2kK059/mkIidW2OWQ4pk+ZggE6d7PwSfUOLcLFRkOcxNV1s4Bpme2oAWaN0
U480LYpN4D6jHukFR5w4DRdQOJlmc+2KBSTFdApnp3TqnAhBxgw6ab7N7EwrkZumcd52l6J9LIET
mz8FYgHmUrnl1BfipUsHnQaw9q3MFJEYxJ41FX3Gazt/gFHR/AeXGbqHZEqGrbCGYrbJPOTNZEVS
Y/xNHRFEIH2PYbDUMz0Vab6MMttqEIcahCEZpdoqjrEOHd+x1+YVXsBOvnPX8vX5bXFi230Zbrbt
ACqBKG45OWpxUUeHcKnXfGIH8PNNk/Y/UJdvnflOxLXdxPz8Wsb42fVfVe1VAhAi2ISKat6en82J
XUCuQTYLpBFtuDlyB2GgQfdaBYuHXO23hlLYpP8dEpl2FS3c139j8Gxvfxlrds95ql8UZAbmVokN
GKP4wV2Ush+/WpNXa5W2KPN6rfSGIrkG1dp6LJEbXfHAU++hpTW/AtPIn7uou0BiQMIetAAVbw3o
+uR6dDeqtQGABi0CKGklHGvcAlKIH5hZCnygkGuX5YX4sLR0swt1dDMXoabQ2HbhaKxRb75FTSw+
RED51+c/0qkt8fkjzfI1LU6BpuOETvHmKfHMtWoLLJWeEI7bQE/bnB/s5LS4sf+3h0+T+GtY7SzJ
7lrf8p3Q3rUQHnEsGBYu6xP54dRTpYMPyoEX6GwIXXCCwpFUJILFhrhl8yh3l5r89K8nwhNQqNPD
hzg3H6UOFM0ErJM6WYi6OLqex8VX+6nY83mMOWwx7sbcg5iUOv0N9gK7ZoeT214+BAdplwCrGhaO
0Ilv82W4eVqQwBaKkKd14FNk8mXzUUoLI5zKc74MMYvZ2Jp0ZqhDmkT6irdVtrOOeLyD3o42qJYt
bOwTsfTLYLPQnYkS/duQ8pPqbhC8tIOF2UwHYxZx+PlcPlMaBd19Ws9PKQIS+AkKIxHrVd7n7mo0
kbx4ydp9LK998XB+u53a1J/HmkU37Cf0ATsy5tI+4CFpT37J4rJ1FxKr00v2z5SmWPFpSj6Es4HG
Ks+R0Jn6q+lC4n5yixm2BVNTpiaozq43OTZN/AhJpEncRvtyfIvKf5/b8pb+Z4TZRzFh98S1xAgu
eqk0hlGtefkPPsWnEWafwo0UUSNVljoj+qqZrW8gtBpofHdqsBAsp9X+tsE+jTT7GmjS06yjAwlf
toC8g+DncFAgZeePirqQd5z6MIisaxP8UPCmmg2F0hiMMtTDHJgfY3rRfNRLp+XEDrbBoIBroarF
X7PoopqICuXYujgDDUD3x291kgN9P/9pTsziyxiz8CJ1lq9JWoA8YrNL5Ev0HbVse36IUyHMpngy
ZZ4IxvBc+3pEAhUTTrVhjAq2OLDQbC2tG3QiNv8/rOvieLM5xWoXpwOKe44W/4Wh+pt2VeBSvxJO
vRaXzUIEOPmZPk1vFjSx/ckCHPRSR8JpyF1ZEdJ5iAOL5/PLePJLIThPN4lc9BvPRR4QAGim3SC5
uInW8cEcU9w18oXZnIhnQIQZQjPpQnxr6zWemjdjhet5Ywl0ozVRwmS4Pz8V6/sp/TLGLKZBi0XE
FZUMpI758VLoXWFQcZQbtnmBVC9mNfIxd5ulB+TS1KYV/hSq00xV63wSAoPCtU0aGX225j/a65+W
bxbq8JYfo3wsPcc/tBt5S1DdyK+NIxxQ3Zvs1/l1PL0l/vlWsxCkNEVhyIMVOln90/ppmD//LSqZ
F/eXDzV9yE8r5heqqJQJPeiN+9zdxONV6C1UDZb2wiz3bKFLF7wQPMc1H0YXQ2Skz6DN9Oiyhreq
/+O/WrE5fNRTa1mS4jByDBfbyyJ961ULe9pSrM6PczoG/bMP5sDePEkTuYtycoLt6MhbiiIhLRaM
x6iIeg84/Jwfb2EnzF/2ppYHepop4C+jdUCJt8L5jH/8d4PMAl2r1uiWK1XotMWBLb5WMULTFpkE
4nxwELPgMJphRvWVNpi8+3uCNgha3U6xG37eRlp4+SyEhHlCmtQeWrhBQ41CGdyDWuMZ5lXN7vy6
TVt4lpR8PkViHhMKyPslnpjOGFhcDVdIPlm+/VSOV8F7Lv8ZQ2MhNVncfbPAELUNHBqb4qi8QxrJ
STc4Ca/NJ9kpnG4RkXmq//NlfrMoITIVUXQ0u3iijI7pZLjXr5FI3YgN8M/qv9yEs3gRap5UisYN
nfpDCq+aj/B/SLuy7cZ1JPkrfe47ewjunDPdD9wkeV/KdrleeFy2iwu4ACS4gF8/wepNojTiuPs+
XR+XlQKZSCQyIyOsFZdYeVv6Al7mpqqZ1SB9CQvyUcoU49lAV0Et4TujYMpJAhfquL6pKSvXlVNX
VwxRoZStIn/Vj/AuGI6WjpA4neara7NDRoY2mn49+jLAKHy4Btc46fkmrhWaZVjoAy9cRKRAu6Nh
44Qyv+gADR5XbhUnI9Le5y+cgoKMvQeFbh5RsDJx12+gMQhK0fM765SRuTQLPDh6v8iTD8+nRIXg
c5Y4RVQ3Px0Qetb3RIv+IxO/i9J7R2CXGFCvNebyH4UarDfmF6BdOm/iVGEbjYx/LuP3BtuzwWTM
ZcrrPDJvm52+dRDuLE+9Ept2u2JpDtHLULRvaQ6+e5YqR7gVGMXm4OpstJBcNk5kBCJsbiCSGLg7
QwbnLZ5ys32DizMDOkGxjGfcvgSPoxFp1cqK5th5tKC58W8CI3Y8bhuDyFmXoK2LdNCniI9G3HWI
c2t+dnJzzhXZv5tZBgU2dlbaD+gBt6HqW89Q3gmgXOsRXwvKQL1cG9dbtbe4MqmuAeJCC3cKeQ/a
CgSDOHD9EaN0WlQGSbQGqj/5lvaWt3ALy6KY5tdwl4WOeZdsLbmyiU5/PiYpCQrOmA5c7FNwuzUu
B+9+xKcd6EyVccXLTsVsAO3suUWDOsmyS5MVneD2PIaU77It2YI+BTA30IStHOSnwo2jOeqMmcFA
4BIMABGUDLR1MGNmV0oX5XEIuaLz++UEcA8teoI6qeag5msvwRQFUIkYcOU5PC3Zpn4eoIMSIM+C
+rNHQgwJMa9biT/HbwelJYDO5vseFrbEzyS5MpgdRJciIi4q6z7tVnpox4/t8PMXR4GYmFXWOsY0
bWc3GebFKB406q6cN/N5dRgIDo0sXMzUMUoOBVy0gZLQ1gOIwSp6EpnJr2H6ef4VnV+OqS4ShN7s
83EAg0kUl1Bh2oJtcsxWErj5ifzfiwFbw2GYlhNUVVMFUXMYfqiJz90PcPnYdjAC6bZmi5xcD7qb
QDZCTQrH0KExowNtIVpfadSAnMyb7yqJ4c14If1miCTi25y1+muordNWMYsKrwOGbrnEVi2gzDpC
1JkjMTDsJAfFZ+ebllwbUj8+IeAYOFv/YWgR28pKtGMyGXaoM+ezSMGvxTN6aQ8QTe3ZtDvvG0dz
0JgQOLC2eJgduP4Ad3PNsA0nGY2BATo4fz4uhDdeqFFHPHCF6v760b72POdNvney21AXArcgBJkZ
FTxqBxvKSwRqN3nfr9zYT6Qrh2ucv8qeqQ40DEkGIhHohYEozHF26tDcQEX6okd/MMnoe8wp8r06
sPW1kujJXb73MueXvWe6HicIF0+gL2lLbfjEKGLtF7Tnd3FOnTtViMaDMECxEvbXjM6/3zMad9Dx
6AdXCQnoUbTporPcKFe0QAMxZNJVK2fliRMA4p8qyqTgb0DXb1kuxeubjLrD5hcBZGEjvsk+IakE
2TQkG9o2C3ClMlbizYl849DmYpNMskXbDNIq6JCBLSmaLx/g3A97X9kUoXLHV7K2UyfOvCEtzHTi
wF5ePqpcUUbSAirCQRwIAaEAlPPe+Z14ygSwFIhpiGwY3l+E0ASCAGDKR5SW09bSbpR+Zaefcor9
z188saHuB7uc95uWPLJJBZhiuor5GOSKHliCrDjFqSC2b20RVhxpQPQ2h0/Y1pP8tMS1Wd3oysqS
1h7ZIoRoAtpJmYpzOtcwIrw1v54+zbgGAj/CBVc9wm2nNAcZVYErZ2nQl3aIVZBJAxWiQm/u/Ls/
dXzuGVpm6yBpNDikUvBuQBrd4xYPmk+F+Bm43XUoAVIlCc4bnJOL5Xm9b3DhbA5YrCuoxGYRyjxG
6g1GAVVNtO3Mb6kN7nHw60K5SgFp4QvEKxPfhDjmj/Pf4KSD/OvZ6gt3jM1MQlwWh3ivpVCVvOq7
MqygxaOsPduTTrJnaOGJLfivx3KGIzAOTeSg7f4dT9/7/IUTgqev5gyE4CFPGG6mzIgSJkufzhLB
ApX1lTd3ejkzVHqm+9OWeBsokbOxNpBuVwxKbhE4A8+/l5OHJcA8/zQwv7i9w6OrYtC+jcICLGa8
qEflsnQvR27UUd2BvVj+gurOS8PBwmeuVpTmd37slf8yvTi3WrV2h8HNk98z8xg88mufXrMQ+n+Y
y+Yr+fep/GN/nfOe3FsnhgUzqDEg3jJot1hXbbMz1uBra+9q3oV7Jsio2gmICe3QpsMDmDINH7z8
7krsWFmHvcjuce9OoaiOe8REe5/SdzrUwaxTfd4tTkYo3cADc0DleNTahXRkr4HG0A4dll+ksTJF
BUiFL508/qXHee2BV/i+BVhnJcKfTE+BIfin3UWYIAMFe6GNiWm3HM0on1h2nVXYw4nk46PhQh2h
djE8DakmfumCKn2r1VDzqW27DTD3D4K4VMYehKpmNen6eoJW08f5B3N8rIIOfq7jYIjROCbcSGXF
AABNIChhod6a95gbAyPYuHGGuAYhdflLyWn6ZdcFwwsszpgkTDQur/WQCS2wU7gbQiHzBdpGO+gb
92DWXZ3uOrG4A0OLPaLrVMmgp+eGOkZPt3nZME9CQurCbcGDnaZO7Q1QZVtxtWOHPlzdYtdk0Mih
ll6AH3ESLHD12IKmLpRoIbT7dv7dnbIEjjPM35kg6Ti6GFtqPhl9zexQYmzTA6HBrLBSxLiH8HIl
bB8fuCAzASCTzHEbQ9nLRSWm1hBILISuWuY+FGe+Ex2Su6rNnOdas1N/gu5u1PRORGygDr64Ts3S
MROtY+hINaGQt4irPB9Vt7Y6HexjJvdIUkJcQ50mMJZ2vX/e1HFvZX6cjgNKrZnB82iYp7U6ezK7
yQpBNjBjJ2YsA7ib49v/zx3yuG8EaxgexmAYDkOAW+Y3vBdhp7S22xi0qWEzXFKLQaDz2lRApA8O
XHotauoN/IfqPjRGCZnllYP/yHtm23MHBDVCxL7ltSer0qrkDp6qHl9DQCOWN73yfv5pHiVJMAGH
AQTtN1vocsKuHYaGCqfHi8sgUHABAmYQhzRrd9SjY2q2gvm9mWYS6KAlTL0wqkzXJ1gxmk+MZAdC
lCuP6pQFEDpBc9IiMyx94f1amRZCdYQesuljNFRfpGtlyJMW8B6wwYAHxZTgoSOg3t1QDl6VEGoH
Egq/EE6oRaHtzr+PU1bmtBmXXQt6mMtXDq4QUcQGrDTTQ91B52nl80/683zWOagLQ3NjGdlBZQwx
CgkD/Tvew45sxZa6nozmmZfCz17OL+fYg20VRAm4KM+DPdD7PHxojpm3DTA6epiL0EkvIc2lr7EY
rJlYXDQmiOnYKVjZQ7u5KMCtfqfGwflFnHhmWIWNysOsnoO0dZHgMxChJ4TBBJQPAN9HGWJrXkNG
DbXndfD+yfWguDg3IHXkM4tQyhSQRvUExqaEUki6VPZN3FkfRpd/HVeAMGrPRXtgqGZE3cJUYopq
TGyuhQ3WpQcZaHbJjb6ZARlY18P5p3i8LgcUsOAMwdSgBarKhTEOonEqExt4XTuyoUFQ1ZANML/K
mqHZ4HXDCUQwYYvDYeEM7gg1W9T9dDBLR1oLqON2tcF6yhsAbwRqG4YQCZxFwggm50pTTdgwrkWQ
bIE+C9OfHUj9Zji1vrJfj58abmB7xhauZ4HaE1qfDeIzjooI3PoQKgOvSZALRfnyGQ5TOkExAtLy
x+jNsSA0EQymZKf8iDMIlTM76bwOdHcrG+r40IElF8EafSPo6i5jkAtZFnOWywnz6pbQ+9z8zkbo
h68UZU89OngDOmDz0Q2vO4w9eq4J02wR6SCkzX3ovxiRMUKyZ0rl2ijZfLocXCtnOos9U3NU30sS
zK4uMSnX6qFFoTnZekiyeEI9nj4BOwxVjdh6Pb+ZTj1BzDEbBuYorDmzPDTI3VykSowgUVV50Mvk
NSFq2NOeeU45rRytJxIurE4H8PA3jR0E7A+N1WKqbE1heuhYs8yC7Ukc33JqI90ed6X1w2psCJ5c
EEyfKtbd+YUet2IQo0ywY6HZCkQDxsQPjbtFrkLgD5oFkFbY8nu+UcHh/zHjxtRA3EPPb+sGquqf
t3p0F10YXWzxglRV60KsCrvuJ83eMSUWWBbImyrost6ZRvF43tyxpx6uceGpdi2sYSA5IgqBtjZ0
GAanD6wi2Z43c+w0h2YWXtrHbk5UCDSEYw4N1xTakgn0n2/Ru7s3DJ593W0OzS3cBn01lsdKil1+
NUWQi76Ir9x73c/Dyl8b0jjhojjJZoJCcLliaGeJJxs1SmIWw5bp9YHmp352oe5kVIVss1aoP/UU
900tzjHZNT1NrBLLijH/CIVKzrVNAz4ozHKt9CCMOT06jCuHB/TC+UnDmESjUAtVe8o3FHIrPzI9
mQJNNn6SExr2OQ+UsWd+z/JvCbXN21ZTu9SzEMoDkphuwCcT82cjdFyFUxrvvTGRTZkNeThIYe6g
l5J66QBxe57F22Yy5LbDZO+daSfxpQL01S6eKH1Tm3GAzH3rBtDO++RFMUUKFx/xBPxK1+Y3jiK0
K8sYARrMafIw9GXsZ0ZZePaIOt55Lz61WfaTlsXelIUhrHwUWlhWqVfyZKPRKwyEhOetnHzLe6nR
YktOtqzUEUWj0M4epmJ8g5pG7pd0ukvc7uO8KTCHrbzmxcYE3ebASA45SBlnrufqSQveDojdZONU
P1kkqzHm0sTBaPMPcCK0t+OkQ7Je7er3QbbK99hAWQZsCYOfFikIjfR+unNyU+xA1iIgNKRlkGet
xkAvbUhu1PIlrSE6Xxlpdp0qCZ+gGl6QH4xK5W4yrBg5dMM+lKaBXHSLLKDIeIyx4qHIw44oueGZ
2IgS4As+KZea2taa1ymtovggoszvRFxV1AfljfM+TbYgnjsIyP11Hfk54u7mGbTsZuFc3DIZpxuq
6qPnAAqBn0tGKo/FjrtzDG6+JzSPIY6S0JsYYoR3spLObVpDhwckpDQc+Cz6XMSgMzG5boZTpSWv
KIYrG8iOBnocozBgQVq8Mhly9lLFDTobcMURWhGYGnumsRR3XNHkO9QfYJxAgMSg1mWVNBxieCOD
8l0/AvJPwYNm4CE7sfTmgVBPK2SUZdCsTQBRu7Qt2szC8AqE3El+Peu8eLqTqsLL48beMLOHXkyt
PcSKetMl7mYY4uFJjwdnU6bgucr4rLOMRgX0sPJrNiTZpoSsdEBt8L5lgxFD8ieHHqsrXppMeU6N
uN+C4ZNhmIKA6c9suaehS+VVpn5nMQUQ7rgQ5o1TQqx0nBry0msj81VgHALErJ9QqzYeWzNWL+p+
Vnp3k27TGwLKOdB29C0yCtC718MF5q6zTY+vDCV5Bw1tLcocwBBilv8cKmgb4oVDbrJToXJjKinE
ePIs1LRqgnYcdP7sVP+0We/A92JIeOJ/xrZk4cSnaWskdObbHMwAEuLQtq/oq2KDDoHYne6VrbwS
jHZ3Zc3T98xVGHS5TfaqypYAX20KXwXW5FGdSpmFXd6ZUHPP0+FCa4ba7w2CUVodOphSV2yIsUNj
zzOm0XlIMuORxD1qOLo0ETOKEn+mhgQ1R2+Q6ktmNN+Aob3DdBELugakP7aa3hNnfJCaFjVlfN3W
eY8JwP7FRqMuwBBS5U1NM20x8nTDYvNOseOrROuh7944v+Ksx/xTA61maF950CRTdgiUN03bQYan
KT21gfia2tMnjbtXrcXqoGYlJCytR65Dw9QZyfOI2T/NmGo/H8tLtO9HD7TVMQRxBGbRBMS8pRyg
0EIH/gEZR/uyc6DOhpQ7qJtmiDQJpfm46K81yRV/jBWI2ySW6hcOpI/iqWyvpy5Otq0G3dQ6hmpQ
5qDADpUg9TlLiR1ZKd24RX+fsJR8c7rJ8ZRm4ld2y6AUm5j1XVur8nkqDK9qyiYiKk0jwof2GnxN
BJJchvmdSw4NcEhUblEadUIldS0d+wiqcJ2ZPkoNLUFo/ymvAJBNvqoMakT6ihAPJcv8mpTQB+ll
R6+nomsj8M1kEIey6yBx9NEvS6hdTVqq+4rFrmRXND6LaeEPmM7ZTpOj/Sz0sQt04LeiqkxZkLY1
aI6YuwPwg0VYpuFbhYueawZFNgB+W58KvFB1MF7ReWW+43DuKYr1BIGoBrpa0I23S64GDRNPVaXZ
Fy7RQEtSAsJLiNQ9G93TC6klP6YpAblLQ/CujVREstKsTZK10xOk46wrNcvZBhd7d0I4Fw0YB+Cv
ll4313GhpDesQJbJBpp/wBMuWJwUoTpAa9GNk3LXY+a5wxuSw7eqa6vvGA7KAyfttF80da9yeMN1
Vcpn24HZWqKAAC9vXktHB949aRVPqNCPITWVvutqw66oekhXC529Ibm3gkFAAC8zCLqwowxw7eBe
AYC+rxR4cElcup45Zc0Ol7rJ7wWFZhDUm6MEeUCgVibwO2UufBsK7/4gCb92tOFFAkAH+fd6uKqq
WEV+pHxKCrK70WHuBYjJBwmR2Mra2nljQtc6VgNZNVpkc2O8Skdqgl7TjfPCYyQFc5KYu4HQjr8U
cdL9Ktz6J8klIK1Gb0GKd8J4lNnp4LiqneuqKI2gyUwSmS40sH2Sm9qmltS5LybLeaTx8Fky8aPu
3GILZW8ScAhMBxVpmy2EOxpfJDVK1k4zqjnWNcvXQx3AvjTrBmMC7qR4lTUB3apI8ylLyMeg02br
cES+uMOcuGWo7bcSMQV7sy197NnrwcwNNFHrZ5dkpSe1DmKgxfCjy1sX+vNKYKeEhRohIoIS2i/D
bu3bxlbMQEIJz1cgBnjZsLSO4iq5zBvtLc67LQhK061rV7uENrcF7R5KtbZ9jlIF5DLTMqigo33V
afGDQzDoDyBr53cJdJDNlFvQhc8g1Sl6N8QGzvx2sPqrVEPUTJvqo9UGgCklc32hjB9T6pqRI4xX
FHSaSK0sHpxPfU7kcqB1AxvojKRBYW2R+AwloTrgj0bo6sXo94m2tTF84tcaf/jPDC3uIrZBRYdn
DCIuCJZbDmQckbQbGFP9z8zMWeV+HaAZOhxjhhEKXMtBFBp0qbIF7+TXL3IzG97cUMLQI3Dyh2aG
mtXEhh5pKJm1UTPxOVRppDcoF6vN/fkVnUhNf2Nv0X60AQdY3v1xbCON6bEi0wbRd6/btqdMsv96
tn1gZfHctKFjHQRAjbBVjEsdqQU0s0M1wdkrns6v57hSA0I8ELPNDVX0NZcYKDHVNu/QJw+L0Zpx
SuCGAvgFacAUfyO83rQ6wZiYWKninagZHppdvDFaVuiPYb+FyN8uoJxCP0fXBClcjCqRVTvOTVf0
/T0BD56P5KINBokNnQqe72jTayvN3ZPvdO8ZLO42caZmritUEnKb+ZbZQHLXWvHQY/QcJLjQhkSR
FK0lPOzFLVlkykQbJ5tCCqHYwao9zeKbQU9uFKih89qNHB31MYVeMBwnBgCg9AOK1ivh5fhluyj+
QeAMQ9azaMFioVJTpphqrRbG0GKigAunfj1G5hsbLrB6BSrZ551rXtThdf3Q3iKccQjroVOIRZdt
QgOIS1vbjAKoGBuy8nRtKKGWaZpfjjmHRhehrR0byNA3WGRpXubvsr4f+ujfWBZRMRWFMidK+Isq
RFyljFtKrYUtoHYN7gRt951okIVFOlCOa7pgx96J9cxXSJzPDtipF54DsWYBsUlY6zsjZKg0FBDC
Pb+g+ZEs3xNI0tAshwwkSDgXfuHWCbqUxqCHnCI6Qwr9zWp/nTdxahXoFYIFGjQyaMwvVjGwrkfi
h1pbb+DKHanOyhLmiLhcwv7nzxXMvZNmwu27oQXF5+dXg7Lri1/pD5O8nF/EqeeEjj6ocTEOB+W+
xSLMCrWuzI1lGJviIaExFEw7BKcUO+ffcDGkAZgOhjKPCTKuw+UUSjW5rYM3MgziZwI1b+rEg19V
9a7TWw8N+pU+0cnXM8ulubCJ0v1i05hNhopEg8dnCe1ZqMUP6byef3bHKLdFc21hAkSrqTnaTAsl
16/Gwrkllb2rE+W+SCj3RkF/QaN2p2GAvHRQxDhvfX4zh+5xWDic3WfPPQRNx0HJY4yzGSC4zjpI
Fpc2OjuJbV8y3O/lsEZ5euqJ2hZwy+Crx0Vz2XkDkBDC8KqEQw4J7vDPueusvLMThyhmasGRg+4+
VMcQGg4XlSdGXQiOPkQnvRmQjRGgnf0EFu3I2CZRueL8J46wQ3OLLZaQfMxcG+b0R/4r3vyNpEP+
jaRjLix/efwUTCAzAvz3iQVIxsJhSOMoul7CnkuCnIQg7DrvE6eeH9AyM2uKaoDEYPn8lETEPYwT
dMrH7yObWDAlkKCvcRHzhJ1k1x2lz7Lo+VuSW5bPe8jH9GVPdzUgu2tPVzvyUIR3XCVRvkYLEMHl
8GVSxSyNSSFo29tDcRmbVhwpDQR/GPRXPNaO933dqxBO4l2QY4hpa8bZ5WRq6WXDR/Pb+SdzIs7Z
mMRDOjh7LliTD79LEaccJD8zeAQsCJ8mj/TP/8zAwpWYhdIrlzCQ8u+p5pPqmb6ft3Bi+2EED/AX
dKWh432kzmRgXGEkI7b4+KNImlvNzFeGwNcsLNzTppl0qtTACzNaVAqYEzFB1hpvJ94EAAIzkMwE
HP5I+6ubBkFlgygyofJnuc2tmeleJtYoLE+cnoiPoIKGVCLYd9TZOffCo2VlzlQbcD5iynu7ckJw
enhQj0V15MuTMnOisWdqkWtYMovrZNLQhVbN27y1vvdZHTbUejCsd2G1K462trD5Je4tTBdi0jsG
N2B5tVFz/VFCacGj43Mq63wlnpy0BfVM8GoDFHMUTqQ1OYrGYasq4k3a8YgOMjTLbGuiZP5173YB
V9ItE3koJDUPl1XVNmbluYXDpUxUFN8nui2bNQqeE76H3EPFDsI+Ogaplcro6lybgTc0e8lr6qeT
dp2pz+eXcmRlRqcBPQbogwE473I+vzMznpYGUBa9Aco66UvcfQa68mpOGbFmeV0QAGhgTl0E1z5X
6lHLEG8KNJJNhYdNpgFIuyZ1eBQSsJY9M0vhsRJAfVvFjF1YpB361WnUdb++/rRAcAtJU+jCHiOv
FMY1ADcArACj4IPgL23HX90xWXlcc3w/yJbmdcypC3CzJ4oCmHAvKsOekS/c9tBZVMqtxUyvohtz
bax8fvLHpnAnAKjzxL2YSsJSo4GpBlRStYtim+nmHmm6Z3sYNp3+y7Ix1y70tcrUfMKcs7s4gQqB
Ijq4iNEgN+mjaLVbkmu7LIYEipM/d1CHLbL833l30KT8x1IXTsjTJh5jiqUaWu0l0B/JOPNI1q6c
S8e9f7w9DOqC7sIBb8cRQpfqMrc0ATRRY6sgcU7QBLzW4s7ZNrja5B76hGynmHzwUJ0zHmhnob3T
KZiNLDXUBL7ur/vfZY6Ze/GXd42T6yrWnNnVuzPci5S+lfG3/8zIIl2piTNpRQkjvcyHoFQh7xXL
IvWxj8Lzluavu/Sa/eUsvCYf6qyxE3hNOvRPI9vFRX5jdxki8NqMyXFyqkNccua/NHEJhM2Ftxil
MSpFi1iiP86ounajhNW2vPo9bL0qzPN/WJtJnw0UANTl9VzBHGQ7CFj7G+kHqvdXFeh5TJ/5WfDl
gxJLg8gwILDAp+CWO0frPacA4tZpUmfee0rj0yrUm+Gi1YLG5ived+J1oeKmQezCgZbJkTyZcFU0
hygMqdmO8E3pvGkvuli7hunHTgEINLDDgPPiyrK86RmMkKlRKz2MR0zDENe6GDBGAayH3jBA5NFm
RU8zezBKAcDAVNbX2BXJfTx1wuOFRW1vaGr17cuOSn5rbczlHPAFLRIENlhuSzhQYqLPQ7chu0Q0
D4xgpKNM379oCvcDXJ5w8AGMBs6oxRZHmVHaPTegSfFBMwiU2j7EQ3NzTZbo6F3+NoMaKnjoUaFa
Ft3M0u3iUoMupcjUMDEfU27emtZdI1dlA45ARgtLi2QYnFim1qkYaOCEXek13RCQnhLk3e7UhikZ
7wXK4ry8tOO1aHm8DQEJRjpnAqw7J3bLQhxE+nirOC1MD+quHd1wtBLPkNbOsK9QJL/MTH7HkcK0
1eBhDNc3GrECEj06F+dvgA0DuWkMQeAgOdybQ50XsgdjYAiXjapK9+VnxeJtSvpt4lzk7toWJUcJ
wKHBJSK+L8veGNRJhrgRbhgA8VA7A+uvsy0Tw28+sGpPQT5tq8Fk8y01nDDL21BLNU/+KPPRV6m2
AwMlAM5OdN6xl0kj4sXMsgJtw7nW6y7DFFovVTeQWkVz0EE3dgh1qOUZ1Zpu6CkzmNJAURQ1Vhv/
HT5xibI4T3SqYgVJMKRqODVvLoCr5xdzlBXMq0FwmlNgsEEescYrqTO4Ca/UsBVZVPMfVIl3pGi2
k1tvY4NAhLPdomXPjPGlIM7uvPVTa9w3vogRdZm2mWPgURZKrwTDBDiCK4DPMi1FW4n5R6agw40B
i3mAHBBZYJAPH6duuhxCGWhnuKInQerE78Og6R60uj7Pr+m3vtd+MoBuo2ZqGIMwgced9bMPLSmd
ExcY40H5qI/NoHa6MWRtC1gEVFSAIavQyLealHzPy5H6cdoYCsBcif6oUjvbjizRvhWt2XwnrV16
rWaqoZMZ7j3KXvKimNrXJteUG+i+19ueo7FgMM4eB3Po6EZRhfzuqqkeFTmmc7w2SbqrBCeL6pFq
AuHG+YUuI+/vdTozrHpOKY/OknLsa1xHUIEDg6QI4akX7lSOCYbVU+qPKSm2X7eHW5SNngPqNygB
Hj5XOyFjWfKOhEAWbKs08V1zejFZ6one+CLt0Lw09CQwtgDSKdxBF9EOXK9pZWSCADvZBHVShxT4
AEw2BedXdBTXYQdEHch0cMuZb1QLpyxd0tlaZakhF/LSHeyg1aprUxovrsl8/ROTfbsOw+uj4wL2
Zm36aXP+C7jLm+n8BWz0xucbNgK7uUhcu36Kx6wB0MGcXPfTtFlykYkS9w8NQIPeK6xKbKiT/Kr6
rLrmnIEZGxSHvqqVAhzZE7scUifHLHVpBXPu5qlZCWC/3VRhmQKLFFdOMLUa0IED+HkZgIiZ27xW
TKk9jMG9CXSQfVIbD6MFnKPITTUYev6pdW7j1Y36ntnJPSodd7KMbwZ7MDciK9RLjOK00NRC5wt9
OBnJeui9RM8LX1iV9hi7xg2xchZo5VT/SHCkYhVWvElQuX1wx5nCt2+hNC+tsfEGgIn8TuvYFjCe
csewmDB1VN0HdhEkr67D8f30qm29fEQzIiubemNpNpR0U5dvRQtbJY37XTdU32KSgLBVodOTdJJq
I83W8Iq227mKkm7tqq2fW2o7d43Opu/CUczQGR3gGlMHgKGSkCs7kxs5tmbYQYYprLOpfDKqfPJw
10Y/tEy/92VGtjpN22ucQNZl3xoEeCcNehuQeQiSrFyTUT0RMkEiM0tNof2HiaRFspg2LSkdMeFo
wCVNS6K6d97YVxEn8MDfvjfn4ug8L9USW95mI8vA2ZsZrRkgK74GJx8NzLReAYmfWA0MIXSglok+
3ZKuoVPNUtXTXg3t1oiy9ocpTRB+ZStBcd6xi+CP4QsdNtBM148YeNBhzpJGEWqY21bUf9ht9zyi
s0+cO6hZ//y9e//rffzv5LO++9vHtn/9H/z8XjOJv0zF4se/3rLP6lE0n5/i+o39z/yn//ynfz38
EX/5908O3sTbwQ9hJTIh77vPRj58thiU+m0T32H+l//fX/7p8/enfJPs8y9/vNddJeZPS7K6+uPv
v9p9/OUP9BD3QtT8+X//5c1bib+7rivxWX0mTX30R59vrcDfq3/WHaJCvhOVDAeKj3/8aficf0Gc
P0PPEwKlqq1CetrA6VDVjUj/8oeh/xmqhpY94yyAK/stHdHW3e9fkT8ju5r7ZAR05Qb6Gn/8Y+kH
j/9fr+NPVVfe1RmYv2DS1uYzaO/14/IKYDCyQ3TfZgHFZX82Fv1QZKSgfkfzR6Wtr9hIL9WqD5j6
0o+mh7Thmij21oqt58rotk7K7l0guZQyyjSn8nqLXXM9Q7arqbcMORsGDtQaMwLSp2r1pDKOUpte
eUleI+9OFUDSnxz0iCC0DcR1oWQvTtqHnaEgPNf5k+ikDcL3lHm6rG4mBbA2MEQ9dsCQei4mDX2k
++AGVIbLumRPvNAxpsS9uY3lpWX+XZRQ8uh6RGWT3lkVek1t+QlN5wliRhOApKp7RSfw/pdZvcms
+q1ICuqhROg5Tnlhj13qmy5LvMypX6v2dczoQ15MUJZuORCxWXzhJOXgceq8xnH3ZjTtJe2b71Zf
PbbFNs/K1ySV32rNFf6IY+GyiHPIlpR5/5qCNAdxUQJZ3mdXuYXp8tYs0ssiK1+ggBs/qzzu/bHq
xluSgqyClwKY29hm25hVjygtxsjIvqUZ/YFy6RN3AfGkzWviJpbfKSqYtiE5BIiispn4N0Nmylx8
tHDN6xOvzcm9IbUnOTIcECIG+LFt89siGQLVBbSyc7k3kTgN03LsPFPp85kRY4JusfMqhcuizo0f
CJtG8AI/69ZPGzMagW0UesBx5I81E3gxBvWntHUCkj0o+FcEYhTZaLZRRzHqnE0qjjS9BsoetIuj
o/iljB9MCFpmggaq2V6nzgjUsEGjynFjD3QdYwSK7yCWlhWIuHhPpxcrK1U/4XcZZWXgDIThcj5+
6EN82YoJ1/TC3LSWCfL5LAOhX0vcnV7f5igUBoXxiXZkGU5lDPlccV2lY9SWHYBLKQ0NffoONeeL
xBCFL4sXXMQ8fGiNfj5NdqnxyyTUvXCgBL+dNAvALS1M1ALDcrb7ZlvltbSKoEri57Glja9a4oMR
/dYVLXrz6ugbbvzRW2Xj5SwpcMETTxx3wjGrIZlQsCTgevUd2UbmpeO3mgKMbLk3dOQvTVttHbXc
pnK6dsf4DbLSN5JPT5bBQBdA+MX/MvdlPbLqWpq/iGpGG176AYh5yHnY+YJy2GkwBoMNtuHX1xd1
67Z0b0st1VtLRzpnnx0ZSRDGXmt9U8TRwfHY3/N4Ps291xZ6CQ/AIU9DrA7hyu4iYZaiIsG3gc+h
C/o/HkHSPMi/82awdss0u8C1+DSM4j0NG3DnZfcZk8uYGVF0OsakTtMYibxrfrsYI9anoUaUEb4g
yB7HGkRhCrdm8uHX4b1qcTebeIj205B+Waz/DUiZb3xK8cNiM2T2BPmbXaofF2TbJnZN3jaa5b10
f4Hhgb31so4pHMXGoMhqeqrlfAKBNVDrQ4iZZIZnx3UYeIHqmbfVHwzYf+FU3OTNqHMHBzyj7Qun
40FCIJ5wi+T5dgzKnpD7gMhps4ZY2LolP+3yreN+LJpJP3kdYrMX89Qu+Bjh+hkY3KoFvjBTP+XY
i4+xqGAv/4abN3VBMY3KL6Qwh8DRr8znG9H3nx3qemDb4aeumSizwQSFVapADv3zUFdFYLGq2wxr
vO6CYyIkPp2+M46+EXkCa/DSzecsGFGbesfEd9vUsO1E+yNNqg2VMNuwcu9Itkszdo3bq1wwVojs
XoBsODK2jeEPlVK+W2AC6oFhmRhd4uvLMXbJ9drlE0PvlpUsXPZ2uA/JUmrOXhpQcYbGnPXS5bFX
FaHnDqbqDwYUuvAVWpgtDJzOeKz3deQfMQcsbz8ZgFeZJrBVN0mZqHoTLnxn1+ZEgge+9kWMtOHJ
g+L3hUR/YkjN0DNCGaRL/H5UfsiSfnd+f1xq/35svF2f7JA7qvLENlDOxPBfW8u+yY7INNsbP7zz
zSFO3b7iy9H28sQN2SLmah8P2N/6GObU9eZ2T0AtBfpAShqCTe6m62x1Uc0VFD9qd3s70F43sCwE
NDH1xzVCBiCP72atTrOXnMW65CB3gwneXTLzW/HTSHjJ2vuB1QgdY494zEue2P0cysMi5QaslYOI
l1xiM6PmWCc91oC/V9wC9MUBMrAt3JT+625VKdSzY7C7/dt49ecs7dVjm0m/m9E/MbfmPmMvfhsX
XWo3Xt/sHKme3KB3bCa7lL9BiXNuR7u93Veu8dfTUtzu85LZjZuTMkDhmcb6xkIv/FphiHQnHd1X
hu4HOdyRKaM5cohOI8RK6TJ81xK+5LSV95yya90HJ6iPd4qPm8D7Wd3OkuoyJhASLp64sPbdF+u+
Vgrt05sKcUCmybDmUs4vMhLvkYXKSYBnjz+rVr4Lstx7fnRXkehtkN4TvpUiUVGppu4yue4+du19
67PHSXf3SsBpCdZcYXaWKbmyuX5eSV3orN/7w/JC++w6hNEROjlsMuJeGf/YkQ5Cqf4eyodbm/Lc
YhOFCqSU07TLxupP2OB1q3nxaHgPy8ozo1A1Edg1MY5dBi0SWPloF9/8oLqE7ksRLLEJ2ADq6WkR
X1k1lS50JRQbDw5+cvy9772HockpNY8zCU6eXxdL5B4jvIdnqqdo7Ardetfku1nYZp31LnDQIgT+
kWsNjkuaw+sJ9cxDn6kNj/ti1nERt8shGxA9u1pU8NmZCHtZumOc8l2o50cTNYhUwyMN5MePxQ6z
i10/NA8cioqVm8eVgS+ZsdeM9aC12U3G+LaCLDxu5alTFuSvpjD1VuKr99f+r/8nHdpHwdNrP9AD
GZfPOLaPYro2w/TptfUbvCr/KN0O4I/5953/DiXN1E6n0esvFP0jwwzoAiO6I47qx466N6SuPNye
GRLoksj4b4Vl1zF5qv3gfozcflXrqS1IA4BnQsFBggtG+V9idL8WE4iKr+dhWF+pqt/aTBy7eP4Q
cXDvujxj3tlG/aWRLbR1CYAHgIiZnPIAi7u2y47qZa8GtolHr1RGX/nqv0t7arLPcNpN66UKscMy
DUIJFKPzQY4WzE95mhbvcRmWi/LXYzymO8EkQ2njCtbJ00j7y0yxrGnD7lwMfLZt60IY99uK6mMU
X2lktioo0uDk6qXw0XEt8fykPf7A/PV9WKuDDbkP5Qw9eBSS7nqPpNRiVtFX7Niu5eEzJPz4THjm
KgNFE+FW5zgc13h+bEAS4mMKxRTz1oLFESbfqAairkYmPW2/xuHFijUPZH8kxN5hG4fvGHxeUXbQ
cNNU7Tursz3Twx0Ghxs96LOuAMh8RlZjRhjOLwHYE83c3i+K7DnmcazG3auzg6+D09pGpzZTVy9I
r8va3ltJDt70hGPs3DXupR7Ta4qp6QIpjE6ecAC+CO29SGJeAOE9DP2E3eVX196TDYJyEd5e1fSc
cfqCDeRJMFTbsA0gAytIWD3xNX2qs+UtTPn9jDBhmM0dqhAlG+/uncXescaQB7GrgDCq6HWP3Mzh
G80KAgzH8BO555B/TgMp1lGg5AB2oZ/DCqgvYghZLrksFKvPgmDcAAWQipc072d67nh70fODnfet
rH/qZew3cqGkiMiQlryNt7LCMazHZDu5EAEHbjlNEebHml4UsrVvF5kIcql8te9Z8uBXeJWURBRj
tW7XdHh0iVpQdIRjjifQ5XVQLHyA+qfx4PCp+ho5gitsssfwuGSodTzXHAlVWKS0EMs4o9ahbc70
3JQeaIFQ9bice+PZGcGLjCgvx35OtwrOcyYZzyisobOy8J6oBreW0RAFpY+lpKDENUN/rqrkHMjG
lBgpxcWa3A1s/DMn7FF3kK8lfKryUL24pYajLnCSvGFgebGsKhJf7OPEvmjSX7oBjwgy6669TGHC
DjHVNqn5XvI2Hzq1UVIvpe9V6jwZdFlRc3VrN2zTWHTbOFCnPkA8MBqvjaE4kCcPvU3dJAjwC8xn
RcZtE6FG9wnqnGlkuAzo1et0LoYWM6PQ3/i9/tZJsotMvFuR/XedWjystZn/qBWA/hqqdZfha+Z+
uuxTCW/R1R8/MytQVmTi4mZoJv2kqDugow6Huhj7eu9TuXXUQGg7j6ZAGgMTX2HUhPCp9oOtwfgM
q8+E4yuvot/A1H/9yuclJV4OEuGMjc+iHUro/UpbP5cebGK9LOzO7cT6M1cq2NgUuxRfb0ZobjDF
NP028SgKVY/rnQVam+OTuNwaGuyGwdVbSpnE92s3MbX6wB1xe+X6NkdT0uzt2FVbIIJQPQ9AidIK
fW43xgQZcnMR3SSPyg3hXbyI/aCSDsFrHeoZajdk7YcyllB8ccebExKsnoUhbQHKTVMqOW780dhz
EzwSKLJfpOaon4kz+2TVcOvhgdom3dJuFy+aSzo2HFpzSOS6Hio37NpT0WVfHgI7ctDI/1Z6PolU
ayTgEnjAddEtMpMP6DqxFr3ekk2CciAXlGMNseVBUlGViN3lORTHrvTtZHPbHvAlVFvfartp8NgE
tBXnoalukFT7A9YR5mhuydNgnQ7tko77uU0PY9iukKY/ZJ3vyiRtEAaaZeiXAjR6LXtZDaYJERS6
ne0wB80yNI9h5uXpVOFp9KedT9hUoCOM7nkNv9jIa/ZTEutDpQ5tuKKrwgbUZXetYx02XMNhedLr
XUx3PfjbxdxxREzZ/nM28kjX1uZgu1t896IrRzNcUFf+ZqQIYMSbm7Qxb2qmr2SI/hrD68+4LkVa
ZYe6Uq6Y3KzveIUGdQxw2lMnk7MF+3InsuYv9tTlDt9Gj9YH1hPzgcw8PWLqS49K6f/+LyQTz4cg
6FEBpg2+flh3YmRtQAbU+TTbsOi5rM4GAZd5hqzOU7f091FUR1gkriui21ylAmHnFbHu26weQFWA
YmJb69Y8cXFPuhTUoXhcChfJr0F0yRPNrolfwZS/wzlG2m9PpvKVaZj6hOquxto8GmRSg+7mJ4+N
VCNcaph/12brLQcnGvMBYqhHTLTW/U1l3iyROuta8nKZ/W8APaT0MPieZNjtO4mo+a7m2QlxAFPR
xvF2lXV0IQEMUNFxHRfItQ/gJa7brB/fXRZ3e87GF6+Zh4c0/LvS1XvAW0dofkK1n5yF9qtCZ0Oi
scBtfazrNxtCVido/d1nIvsDjOM1mpz7O4Zroc36SiJ+WNamIARYjclEjQ6lOvbQkiDn49TUGdTZ
MSAuqT8IDgfZeKjSdyNEBvXQ/UWtg5Dx7kN34nWImyMe763U606GE3TIWfBg43g3KX/Itbi0xlyW
WsHSQSWYtXsbOlBYnR9TgujTTGfP2luyYuzAfofeHrVRuhSe1fAEkMleKryBz3fJdARgRnJSLf0u
GbzvinrHhgyPGdd/g1WQwo8lfveMaMhuttgFGZT+auJ5biot8mhtUMyi5JxBv1zOyOrw8hVbSjHX
6dau2Z58jIgOgFb418vkR+qiN40cr7UchfnJRPOjBvWOg2MT98mBxfQwKoEIqb1Zqg/E/ID9hmFS
ADg89xaGdw3ZM4xF7ryqP9erODM+D2Ui7bOH8ULhINbIxeLnJlguneu+QF7YhckKkQ3ktOhzyTYC
kT2roPmqjn7iv416Jzz+q9LoCo5fEdng6PXzzxzzi8/7A/VujhIVg1Z23XtcfDDu/By2Eli8mIlk
qv61AhoUHKoPDa2eb/+OKlheTOxRiIdYNl8wjkPl1k8XVbUmn0bQTqCvboq2IdeKirNONKql3Zrk
kVu2HXpPoFdwuvgaBryK9uq9a8o0UC/W78/TTJ8xiHnKYGFgg3inpuySJnedxVOT8UTnnWK/VYqu
mfNvaeMdsCykRazra7JMeLIbrB4pPoSc9mGniwC582hwlmnDVP0Vrsmh0WiEWdV+MGeB4obXYMVV
yJ6KoobUR9XdAXJiJJH6L2LEYGcFPVqvuCd9J4ZC9ebZ81Oe+yGiKWlTw31ThzlzS7uJVgXjnXHc
KUqLyg9QFcMqaZ2zg/Gbp7qhL4upy1HNKGrwZdgGiWhcfEWi2tw+Kc36+7ZRT7AUeLdA6j2W/QQL
+dPhywdtyjvONEbHjkFnmD475R0NbhVkUNiJJdlSidGeNF/Qi59MF+95YB7MLV4Xaw6RJGT0NsRi
IqW77owRwXeGPEW0j/WXtclGhMsvxSsAOwlYaRDgKPVBBkg3w3/fdNgd0EB6tzi2HZdjr8iDn3bY
eKBlrCfY0DRJsocnBDq59LNMtb3AMgG8HZbDnvuQzPzR1t0mydoNzEsv/Rw9QO9wnXp1RMp4qVgM
cksDTRCuFS4mV+5RaCTbhzaN9gFssrPuOcLznKbIr4hlkeJC+7g6mgi/2fb9/ZTgqivMO/JhMHtP
sGeOPGFpL2NKvVx2yYEDi8JpUu/rXpmcYh6cdeSgYeqMsfaIZp2WfvsGV86nKhYYd7u7VY3vzMcq
673uScrooYUlOH7JbdafZk8zw82pAg/gpE+fFUdzApX8bfhO9guklSk4ic7h+gZHDi1BDyaHo5e6
L9qgfpiQ2jsM+JlmCCAqjr8ZodthxW1P+nxc0i2AwHMUIL2qUmCoBrhXkJ57TTvlWKaw9AsxFXLJ
FYYM74tuf4ln2CaK+lfnizvM03YcmbPh0Qbtb0jn0nrmMuLG61r8RlMf5RGBZ1jFD5PCJUPif4ai
bT/6Ki6D7C9ieQEBjP09zBS+9BdYBkA2PDSM2bH2mi/m0msTiU08ra9BOORszo0K//gcKX84HKbM
OzIvO45z/9Gw8CFKPbC3qs2YYJ0upP3SGrsr8LrLCcRpcA6b6Cg4HCwCD254ty80WR4xbii8WJyN
Ide56p9UGD/gPHzKWHqY53krUjgWrNjTfPmZWpYrrGm3Ambh0/he+XOz8+f261ciLG9a0RTE3nFp
w4cOixmOA32OXExAyzp8AGXR5XC25Pk6/6Hp6/gW9Nmhk2g5bAeXb5QrAhhC8yNmtzMJvETS5CAq
dlLL8M5X+xorenXCy3WFPt2lsJHgkURGaXYgjX2FxvJxBFX0djMmDELB8MS11sADuBpQy8GQZVqf
Vt0/xXO0b2AMKSQe8b7aSOl9mwmrF6FC52i0xexMMdLmMvHu2BjP5UnTfGHK20FcBOahfTX1N5lV
u6Uam3FkyTP8kE5VoA8mwpFG4GCUQkIAKSHOtSQwZ+95WeKrtPLJ1GQLGtpGNGT3yRRgfxHvEVD5
mrbrq5QC7rvkcFuyMmRfyxrkUKfqwiVwiVhsMYz0OkTkMLD0uVHx7nZ8N9V0iZtkb/vwAXs86oEU
OybyNkDqKxMm7wP42yAdA9nVDMZGdbSD09aFWHAMwA3HRsCWN5TDeCYRbGJn/e7G6KdH6pHXjVi9
I1JQevqIvJl7g0QkDCdTAVQo2fbTDAitrBxWQD8m+8TDhSbpbaOOm2bTYo6InJRmwCQLDVYAo8f+
zoO9SWlMe1acPBPObD6vFUXxVBtUIH3BVtjDxvDv2WsOPjyco+6N2TdMwzl/gB+Mt/Z+ObdRqTNM
dQyezQ0Xti5tCGkZqrJ/sJD+R9jws+zwz7+iwP+KJv9vxISi4ZS/0//zVbu/8gbP6n9/0b/Azf+/
4MtgKfyvf4K4/xe+/PRXfTXgzP4Dq/4HII0f+G9sOfqPG3oMOhykmeBthWDD/B9wOQ0g4cHf3Lgy
aQwezT/RZfIfAShscXaj6YHke2NG/hNdDv8Dun5IV1JYWOCv/2focpRl/8a4AroM01FYwgaAZX1c
y7/R5WYs23UArlPQ7DLH4VTEcwhXMIzWVCrHcgIEOtMBzltdO5TDdIwUR3fa9SAOzTDDk96y9Vag
KF3Yw+XKqaIf1A/8+5vCbyLY0ARw9zEZ2miJ0rhuyFu6cECRnPV7sEPuWqsNPK8fSeuFm+wMBfxu
DI07NMO+nxia/SxqUbZAlewp8pRxkRVpL/Z9B4nyOq03fxpVdjH237r9WMFgK4IVhSxJ4d/Cqr/J
xF8S38ybukL/QpVFreck7ALTS8fTFW22v/OFu1Y3Ko4Klh87o04dB5Dq4OfxmHUU5lATiFphFZae
dXBjMu0zUIV1Q1ic4H8NMB/E3N9B8HtAXgJasEzcxvEB0Gh6ikE+K+TeU2O8BWcAuDglEFj3Fd14
VVRju+hy0bIZJk1uj/Wzadds14B8AzFXoNDn/5XDeKc8SuHu1ehiJarZQAr4USW82zTIZCzWGTEJ
8yDgnWHhH97GDL5WFcaKxM5A9G42S+v4V8FhDpZj876ZjNgB6SHaHrOBv2XuFaY0V834KVvsT4sX
girefsKdkmEaQD4wrelyGbvbYSSOK0bQABLD385UKH27aeOmKUHETHVNlQ1yhi+oI2ooxBp9WMwh
kxQ2trFu8hjimzwgFeQ9N+nN1GK4bMZthz52XJI2V+eaWV7EIzhiNRjleHOeK6pgGAXnobIxchN2
1WcF6H0CfWVGgxDpDje8Qbq0qy6zDXapQHZEslwGwEUBDOdM/TqbGAVawg8RBb1Zt2VvepTmGOjA
8GT99PEOS52FoEu20OSgTw/tdejgoX/7OSY4Wof1D+dmgoYLrQiMsq62+dUNPKW8+MObvB8b1fsJ
jlFYymPBcKoViwoZiBPR66FFEA6QVFYXmNON+ahRb0bJpfLSCxiGXV6VhGW4ffM85nQkn55cXxfY
MxRO49TitspR1FzTxp5Jzx76JL1CU/meoKRFe9/dNR1yVGz8VCsY0MQRXJkomGNjb357hK25uS3S
Yc3QEeEjx938qGCsJAOzU8F0BYfwSQX0MIW/E+u+SLvc9SJ5Ya46D0bfRd4nIcvOMrhFRUn9Rmr7
sLhjMjPQ9fQjDYZvxUCBw8h55uICvubW1S+xHTe4eaelHyEZaw6zOXdVHOfdChepCi5TJeaMF6A9
z4ygOIWTQlEz8M4HEb6Pij3iqy7CP5QMX+FtZivShuXR5H1HafPONIDCwQdgjVDQBCNFU32kmL7C
lE3XBXAgeNqVk8a8b5Z1gcLlU+roMC3zfcODQ6Q6OA8l+UTUpwckOYnNHwy84NmHfmnAlpQl5H6Q
Ibh1t3B5BhrvdCQMizHy53PdeQ/KmrWgLYXvYvvKg75QMObIawFZelh3CzAz96cbSYl4vzoX4RwX
qWu/9pgAoujU03vDxVuWVuhN2xDM86GUJn5qBKlyPWOk1dQtCo4HFURQ2CPiBSZc4UElcNLusAyL
2rk3zNCvxu/7fPbZK1lAqQQp+AsQyFZowB0QPD2PRExwteHwjyrDiX/PHQRYcXzJuvZKDYgyfpLe
N6MqfbXihXX9CN0v3kcn+6xN23zGxh9O9LmX/VtjwVCBfeldXABWmgKN209QeiU0/bglCuRUA8Hr
U4AdwY4rrtEIsgu8R6GwaU7Wx4cSCezzqim6IIPvAaKWg57nn0jJCExPDMTaJWrQJGEVDKwqvHHB
5MX3Tizj4QYUldcgFV8NqWGRDnNGjErRvij64NIvdvufIgvfdYaqO4zewHKExxZ+PXh0NQgByZl6
w26+XUPauA0mDVc7wTRumYIHBF+dEtYkG+yoUDg78ThSxOgaAqYL+wh4u2A7zqkMKnjVCQpmQ5SW
NlaoVL+XNeow+bUuR7+K6Kz1zQwg2aCJgctM6wEp5ePbstIZTzCQFHR8yCZ8GWPvQ61vmXcRwv3A
D/ASw//Cw2DIW4MDXJHA0OnJZ3Nz16v0uEPT9i5TtE9iBQcBspppbgrEgIOXtXzaeAnKuI4fGmzM
oYMXOSBTbDoSLZqLsjcwZ4et05GAE2eZaHYaaPoMZuINk+l/2rrO8gppTzmwgLO1KXbmiezbEfws
dusaqwhDmRlhXWgkG0zybZgbnpXzmr2bKfrtgFZpwFIFrOUWDMeFzOXDOC8WayN6NclyN1Ua5XCC
cQyh/UPFvVdDpiUn2Uw3lqX3y2Br5IaGu3UNpnyCAHTTsObPOMUeevR0Ajn6J/UOIDQBZICStpyX
/gFP74aHMF+vW5xtEXyaRaJvgzNU3QE2iLBzLwgSOoTwLa21abF9ewSejYCSRGrXPJ4PHEt+6wXu
nt8acX+qk0LZtoSg6DgTvhQpH98bPcB0NaMfYTA+BUa8OAz/1wxmodKEaZ4qzAwxiZk5EE0/wlYP
ah5aEbHrKpyCcTOSDcJywdtg6ckPrNq5aN14rOlh0QewxvgzePPIRCtnYMjDzTH0ZjMaM0yms/Ws
odLB9ub1ZbxpExdsF9Ogjbcg69Rp0YXkajr4ZbUu/KXaAUIZ3hy6yZABsakEOXshfey9JC7D5luA
O12M2t86vgZbNsE0OfOqL98DFoK3ziBNbjYUeNI+aiqOAxQ2ti1Gs6kaQVGf/DJq1aNmI2oOyEZy
UOROvqxcUWfBp4RaaGTLvh7gFflfvpM1v52YFeaE1YA+anpD9BbodJi/FpI7dKGRgJSgp9hxwqiI
upblHBIC0yPrfYVko+Cz/8ihLwdP4R31EJy5xjrY9EYcg8Cg5lNw50pXgEiAC+sUWy5OPCAv0uIc
RD+3ZjjHs1ut6aL44gkf47EYXn8YWEs2ffesX4skvE1NHGDR6jvW1V8c+weXBjdjXcj015uzLPDr
ce2OWMV5Tdg+dj4y9LoaZ84I112Am9kmUMqDGaDYhKMf7X01lNQHt7iasIkhr7tQBgyJ2uy0v3zV
mI16An0ffhum3YehGnYoCMwB+NHjIoDQITE0T5gfotVjJWrIk1oFOEIYq+etUE8TvEJLI9QfoIRU
1L8tazAdApeNdd+sTu4oH3KZuefktrg8IXSBKK8PCuTe0GjrgQSNbUw9oKo+DL3fFYtLfniTQWU0
3OuuBugaYHA2ZF5xOwl7+Efngc/FvkNTvbSgx/Ue3LOSCoM5GFiXfSRgONmT76wOXutG7LIhecHK
v0VlqLAgw/AwpuJ56JKb8U0DW9NAXSbRffo9gjUlhuh5igmskSGK1QV7Vt2YZ5gM36OBwvIbJStb
DEIc+VZJnaGAVxuD0/TI4wAJq3y91I39HHxcs7LTNdNjtAcVCoForffsxvVxhRcnnANAs29GAzpo
0v3yarhMVIhtmIxLzgOAt0btOQrDYF4w9W6nDwq7YofDFzyopdtmKsQOAMwBABqO3Y4lNl95yAu1
AM2qfIs99+Ze0TO6NT04ZK3GRLrX3VrWA9xrYw5ul+VJsdAUHqW1DyXD6qAXEMNOO/nN1wr1S3Ag
6meBv2/pLygAJg8LfsE8Tg0g5mMA1u+1AagAaWdUMgmaWw8MvPBtzHeSRWu5ZOD4Am/FGdL2ZchV
v0cQAR8wzk0jBoaHh41D2/VmNLuUyMsZd0FTPVeo47ddoL3C75tTAptMsIrSJOf9gJpQikPm1LFZ
El7A+fq2zaJkruNycQ1WE8PEAWnCf11AsSdFFzdFMvdq/ztxYOwF4MNic6aP6EE9OLuefbl627nD
8GSQ+8wG25l4GPJn3RmudegVWyT5wEsbPWQy/wZNgtLGC0Hkhes1Gdv4jdgCGCSGVgSKO/gwuhKl
ki7g+tUevE0ymE2y4M/wRsMHxEgqmHHSx4B8I9y4XtqqiHYrB+5nuuHvlOgjkne8XSSWP1UTxoWI
vJ1Z1hX9KtQIEbO7RVFIavt+BglNgs27SWzmcgwP9xbs2wKuHrTIkBKaeegOA+5fJU3++MSmCN7q
n8Da+RiUxaaHUOfcWf606OB5BcyRE72A8uyhrKPvvo0aHGRq2QBG2JkwqI+h3tNGtZuQr/LKalDk
+GNruXzCkPIBNtr6SP3eghiDwAULPrDqlwycAQu6jLwH1QBbg5t+oBvZLH1Ny3FSvAxB9XY4Y8sB
nPqCh0D8CQ/BLhYV+h6wiSoYH8K6HUN5LGkCKqX74+vVFGSJ6bZjYItWt+4jQKYwgrDQbege4WVi
3o81g5CvjjiqzODEbw6+EoS7o03jOzXLJ9gonmoq5YGFy9PiS7GbeISHGzNWQmZ5CgGz5/HYgG/s
xs/5RqebjPeIMQQHtQn96zr2pwAOOvAKRqtX/WYhpUe52Nc6FUueDJhF+BQL05oZDtgZk7vYqjXv
YrwvGAFAqFLsyZ6mhxnimRAMqQPyLY8Eq6sYegWhUYRoNJyCWRLCmKNheO6xMRHQ1BDeHAWFnyR+
3umXOvsAlf5m/Cz7DdDuCRDonEAv61sg2XjU4McLoM2tYTlWHh7MGMyHGATKxbSPlUi2qPHjcgwg
s2rSXdBFAyKlhAeLYzDg69lePA6Pe56ij0cg3lFVAMstcyVGxj5m99El7ec9bbG7tIl+7rsgg4M1
gUVyIH+XGexbE8IX31PeNm7AZJgTcJj8INpLHMtFkBlkmdfeK4w8hwb03NpH3bI06ZhPAtvzPJ5s
CmLfLOAxDsowUt0paDMBmh/0tEh0Y9iSKrr89CvFs4DUtQiUrVLAWS9PfQXg0wEZ0ulg4PMs3zuK
zjINIGSWNMAgwbwIb3Ll2AlUnh3b0JqDS4Trov/J3HlsN65s2fZX6gdQA950SRA0IimSEinTwZDJ
hPcIAIGvr4ms6rzG69ao1j03ZUiBQETsvdeaS1t8WjoqJ0pqPJmavg4qw6x8ylhlRRDUezvRhuZn
9ZgUQi9ujTW7JfRTrow6R8M6H3HGOvRVGS04O9IU1qkn0UF71UHpOXSaU3mdMu3PKJAq1HJiwp0E
WUg7Fa06fobI0NmF2qcuNC56tBta5x3i/F+gtNqqKCu5qfXeN5GidnSTgtlONaQH9gdqYkTx1qFo
HrY34CgIi6cWZRS9nuqc4p3cVYPBzVfrFSlBaOTz+ItjWVWG0yrTaTBkdfiz8JDrfLyHpsEZO9c7
H4HlxWSM868p0Y/MhJqk3DTMtyl1lF0p6pdJGCoto02BjAurQrwBpowaPJ/M9ejwkomGBoL1MLBr
/TD36VVvqz/OfAQPs1uy59aW1bRra2BOI8LsaRBtu6LJ5dVoYvPRpT3gMK/su4eRSH1t5CLz7fEQ
e9mfOB4Vyg6FUld1dlUX06SIZ0DhXvSluschxBNdv/VeGrMreXct63+kppF2yPO/IvI4aOPusxNu
5HsjkxfmjwpNGLXS6KZXCTcZ5H7LRiZkA9FdT1f2Xh55LXwTekGBqv2Q1/jt5ui2JlX9zTxkv4bC
TcEhnjVt3DYaz3QLOQ2RxM6OWb6YZ6CjQpNmKvyUY1lsBSlrlajKD+FZ26GwMh8DprsO5/DTayp/
tPWby9DWaEAtZ9d+Nt84pONwidrfMW3vWi47pg/JvatWrcFAlybnn6To3x3OhKvMSClhmpdY2M+F
mv7tdfV7JDqM3D8mbDEWNxnvyjIPDIQYpAVEqAWz8cnorR8z0jkpqa+zNG4iiRiic5RPy3BXNeq6
rmwVsIECLqUxt8w8XlwjfVNbF+fL8n2yKL9bU3tXWd9XBM4FpWqwouGJXKUi2k0jhxhdES3Fj7lz
UwquSsnpxuZIAYy0Rulm7ml3rvq095iIZdiBBjjibcrtMMl505l+HQv96NJMCQ1/Tljmw4iN1YHr
ToIN50UAzkibhqp5AB/cVnOPUxFHlJ9ww3M21ALU7R9wy6gWwFI41VsTdouF5J8M6JrpWbh2VBE0
c4OwJfpWe/uztoznsUHT1gnAk9XY+SrrHdKnHB1gXTEB0ZcGK6KZ7kctIdtUYKtXipX9JJQWMnJf
5lF7ATHqrIeBeldxEz9U6cpNwmp9fQCZrs4usbYbN9R/MNl8Nhn7aIuGbBWHVPC5SA6apLlWyphj
nBUddIQmSGG+O5vW4aTX/cZssAc7xrGlwwKepVi1bP2YRaxVM7b7uojOXbVV6U7O48yoRwvq5euW
on6HYUs8gHite6T7arl1G8dbiWlxSwlrC1W+owk/+5yCEs7c5t+Rz8Fir/fGnmutpwy8invcmfei
x+/t0S5d10n3rtDYX9UVbg2SGD6A4Hw48mvux3eB7xPrma8yxV8luEJXCh3oMbZfKzVV/cHVDpNi
0xHUe/plEVunCeArKz3qqpanPPb+5nhOmm44RLQrQrBtqyHmw5CI0fTJ+AYzlK91jSV40HejNhs+
p6pprWWOT7jFLhwbitOeQS155Ne8nN4Jk4K7zlIgXKxomtfvHaPX/aqUB4sZ72x0lGke9HqK/I/e
jAJIpNXaSI11Z3BWlgpClUitn/u2J6hAwPh2UPxZCfbtQSEooF8PmWmtFHwoKECOLntWYIv4V3rJ
A1sB8+7edZCl4sahhI/3Fn4UGtPISrXuSRGDsQ1zlzayYMWpqnarKDxw/WRe5lTF+cGBQ1kaF/XA
tKDpkWrn9hWxUn/QQvCp88wRlPyqlUTjkk40jWpbxwXVZmg8avXTrOy7UwnhFy1wjwTxUq9n1Nno
vujKJc9523PCy05qiFcEdS3Czmw6G6EM1+SbvJIowFGvCq/qwMcPhfYsgfWvq5n5SfdmI+CfMvos
OhqYNdecJ4CxaVNW6woFG8elslq5nKGoFrYqDpHATH1TKsrO7ZSIk9GZOOtmHSZpE3BD+cy053Wu
SWxdWrFKSoHZK1MaPxFFoFjswZ1jPtcg1RANlBUo3Pgtx/dFgOZX7rU0lViw8NilH72WfUUGwoRp
Vu496MF1bfT9OgS8wnsfOcPFsGqm8qMqVLJKWs7LNmJqsYTLEGezZ+V80K5oXFMcZgIsCF8y63UW
I+JxVOIztD7dCtK+A81KXsra/CalyFtbCP8QBYiR/o7CojSXqONaK/djw9v1tvXHiMKc2g10kw4V
hCvjrHVdlrt0QndTD0uWfDPRBYkrX6JbC0ptsFeVNRXBEDUPtVVbP+u49mHYzE+28puQhlTqxCWP
PV0APS19wx1t33PzS+/13wmTtYahVpzTP5RxiYC4qJAeCLvYDKp8k5ndBnnfrWJrRIJK5jeKPebi
yI7WllYf9KLQ/az5SBJxykakR2FYuJzKtRXSSS67lavrwa5+Q4W4pEsSABDFEGKi3STb7J47ui+i
UGegZCKosSHSte6cBMapc2mBeXP4S2DQGcnRsI8RozRNzhFootPtUVoZLekwY3ws6dJTXhI8oysR
FhuJO8U2tJUlmon1Q/ssGAsy12b5TOJqLersNVW8S6iM93G0H1mvLjO2JZkqMddJafcU7ilM8GKb
JUZxYF2ZSAiAKbKZdAH9wag5ETbpT2gRuBR+dMwI1Da+g92gGdYaf6ew/9ZCNedeqnyjIt85jljx
VZd9JsZLu1bJeDHtMmRLG95MjrocHczr2PBHKcvtjRwWrSD+kkahuLLjEAhlR6sk7Z193bSI+ukR
wmKa1k2eBBqqdddgkhVKpCtNUzEUrTugBIdy4iDeaRQQRD8ROogiMdEiP2prkmqm8qArShALz9sM
7Y9Xyw93quHP1w568JRubKrjdjG9xK+scQ8Ao8fSW5xZmv/qdaaglvmUJQd0tGNsKgLHNaK5urd8
NiltHUXd11zDcJkK8Zo18Z9sHndTVn54TmGtODDHm5qwBQQiMMtQ5h8zcZVi/KibIt6B+3RwkC2a
gihdkTijHWxck8W8dmNzeEpH55hGyWdWioiyJeNC2b2yBRbPiNNLDonDU6g5hU7dUEwBhSJ5j0Pm
o4XVjP4oCuclzp9KFm3UMuWqHBHJcSpv/JrDlMwKY1XLhJad/GgdfFuS3A6Gmx77ra4/meH4ms0x
3uAEBX+C5qGueehamyGOVbjfqcncoxvVN3bEcZPZvDhyiEtRo16bZ3M3K+lXyK4WhKL4Oy96LX3W
aOh0Ln40NcJDazQY3WR7dmT8IzpK4QqKw3qwvKtjVxOJVBE7Jt480UQK0Yco3OfxuQ69Y10uQioq
YboVuqQ9rt+8jHHG1Fg2egx1FXc/tuK9tsK7oPamyVNlR50xF9Fw2yE6KaoswXPZ7SYmKGia7UfU
KBrcFvbNzoPKEzliBalVrEODO8viYNt0XbgRGWwL3e7pAZIco+nuZ6hnbw2483Ndt480VnfENNtr
N8G+wknjI7O0P+iKzwZnL3Zi9jeHFnaOvsiXbL9UZM3BmuNn4RT2gb1xC2QWZ3KBeo6e1aCrdNjV
Ilnn5dLuNDe90SZrL0uf3JzMltDFH5cZmH8id+ZBaPLfwnU/SYesS1qHesQQezaOqJux9mSiQJwy
fCJ57wa6dL1Z/UF4umqmiMYyvlfjCkto5E4a2iN16qoXUpDzN91EFH9XBjpYRhCB55g/cWnsY9c6
mV4QGh2Zg4rG6TRZJowYv7p30kZ5lpz8bpR0srpmSD+jNufIr4IXnoSZB2oaPdvoZnQzVM5Tlmwm
jombeul56ZMsNjaODex79R7Ynrw1mreNURMeiKgKAFuUT6pj+kXP4wsNMACTSUswu1Zh6VyRJ8ss
DwDOHq1Z3gjBKLbUqzlmBsvSvy0W/CCN6XFFsubiSSrpTuHcMtppHoi+/028kqfHGt2DxOUCsdRZ
JTk2CdlNRzMxjdWg2M0hHqJ+O4TVeQrnc6QKj3pwWPKKLPqTkxNiquqib7dEZlo4ysfoNn4cK7FP
KGtDvln6aTMBbGxjnUxKvCmmlDnNkDPZlyNOEsrgDeaCg913x6gs3SMr42qwxn5L6bBHClH5sKVs
Px/1YYMGLMJQRN7SXUMp7rVdcqsVGNZjv8qrF2RXCJJqRovkGAb44ZleRpFLw/w0RNNENyEmgyfK
MboOFma8FJiJPxK0k0cyo+VuGbtyUrGJVHRjhXCUp2rSr1kyjCtP5BMzPMwN/Fl47nov8uOJA/2o
oeYqAcjWo3oZRmGxdmYz11jcKfMJTuiOBspQGles5nNtbVX88SAEaHRwSTrSjgKdyZYvjPIrV8wu
KHrfDs0EM6EdbyLjkbs2TtNWPDnKmG1T7AfJyHbmFnSBbXveZ1X6KPXOXkeCsgjpM1H1uTP68Io/
a9sdj2zwq7xfBCJCtnRkGueU9cmnrVsWI+4aF29rY81tPssCgWKmctABHrpF779v4xlomTumhyjF
HW7paHJy+y1R2yByjO00xw6RBD2DjwIzi2tKz5+FRg/CklsjQjru5MZ6opzZwpjjHEBDLIrWet8M
23ieKafM7m/GxGwWVbcVCSfUXivumkdWg2x6Svm+5NuLNkelwYegTYh/QBFjQWnFe12Wfhmr84vj
wjxG6fPwGkSSulqfsTBfWPfekUmxQ7oMBO2xppnWHBrNeqk7Pgpjbv46ul6sCd7ejeoIzEfuyrnB
3+khBokq+cfid/ohpbavKcug11FrpP/5A/E8HhDM9HpDy91u1GezbR4Z51/fyJ2dImaVho571BNu
x9LqHKR2/EUd7begcNtd2+JKbQqRbhQrd2misp0NzqN0WXGVEIudighy0BQNUiVqge44ZW2OhNvL
92F/6PrJ4AQSpi+Fox1VW3nGEvfHlYUkbhG7ggF7K8nHn9BW1lYS5gecpqB3Nks8F/zeirdG7p/d
447oDrVO2TRhIdn3o70tHExHUJkTXwL7WjdNs08rMW8mhZ3TUXJ9LevyOkxJtOY0OPKc4IHQsg5J
aWf7caXj5GAd6fP6xLHr13po4dgfQqwAbt2+9TazHYu9fpVk3lnaLAaeaXGacqoT1rQv3XZZKEZl
J7xR+OWUfNe995u5xd/Ewh3ZNvNLpcAGs6Y3UUyMwHmqsNEzkma58UcVxxDzLyWZMScl8x7XguUP
5sAE0LxUqm0+ZcZ4GSfGn6K3aLXm83dMnepWNFrmqLs0Y8o+lGmtr/SMrKXbLg9tyEMLD0x3+ads
KiNEuam1Us05OQ5G8RM2PV5UbYh8u3WRy7pfYal9Fehd14ao6pX6hpJLruptGDX1fmq5RMu0UkTZ
judZW8VpfAhbhui7ecyCuTGYDSdkZKUjnt1FLNsBY2HHPBcqG49ekrHpqQFcSoxH2Ezog2pfHI0Y
vs+StsRu0oGqe5LZvuPEHy0rYEMtytg2HRjbOqWPuVXF3ub3rfeuVf/cNutySGlodmhgZuk72bDr
VGqSLCLoTDC1PM7GRHhP3L42leWuVWbka30iIBRdqAmw/yYQ1UXt5E9ChQBsi/mkVxXUL5T3lTgP
kYmEx35xKnU3tuN7NRLcSZLPb95mO7bp3RzOCPSsxJ9C+SJK7a/KKdEN0+fBYPgbNck1b6s7wbUx
zz1VfZKJ0zho/Y6FCW/HkV1yoLE7WWsXhws1dvKw4pqDazZtmOUz4z+nkfiVKfo56fEdtRdOfoGC
eZ0r3biiPdMwOtGygXQ8IRdts94clIeKCX7vVP0htbKKQW0hg54CMW21P04HLUTqzdWuHYXTUWhT
x00b8moPxbi0csmmXxeh4eB3BoFIwXMEpEa17pVcP6pjzOoog+nEBnmktEBRimzjmJQViyoplgKM
DiyDzABBwaAyjX5sPf2sVRnRNC1x0oUY1iIaUQO68QOAi4c6CfCRQ9LcrBT/fJn/Mbyy+DaL+eaU
Qv21KrEHf/3RsUdfc86SnJzH8ojHZ4qgV/VddGGOUO0Sqg5uXYcCtKvrR58Ye1N1HzpQtT1BR1Og
juWhjWT61Sj5dSop2O1aOJSrXRUQ2WBs6Ngx058vfX4pPTV6Ek3zjVTN13PXOjCGYH+T8R+AMPtE
c9rzIi8Ljc8wm4dVNVNOTWL4cuvprXS0bM8j7ZK0PrnwXDIVn795j2zCPeeazk438/wmtasCMNPf
rKFWAi8Vr1pWQXJg8d6HPIFT2GXPCwaGKPXIb2VL42UO5ZqWCK5+bRN5mU7vEGJHFYkvjfCbhlmv
601bVTSkLcbdk2MqPc8cwWiFEMoh7LoGkwlu8Jo57X5dtQb0kKG8AGqrfNpN8mlO6NgpevbVOeTC
kub6m2AtFXrzWFYy4EdycZ5qiwd1jPJvJACLM3VcPKo0tINsca2Os1xFi48VKcK4+FoTDK7u4nSV
WF6dxfuaqIsLlmJBLr7YZnHIRlhlu8UzKxf3rI6NtsVOS0vip8ReW2Gz7Ra/LSOMFW3UCHspcPAY
U66HOVdi0kWstMx0meKJxcFLMtymWDy9SHW4ELh8x8XvG2H87TAAz4sTuFk8wRXmYKb6rBPpLllc
w9gLkChhJM4XR3FrlyfDGu8mVmN0iNzkmI/hZHmr8Z8fub2biz+5XZzKPZblCuuytJ7LxcmsLp5m
zptHgcm54Qw2Y3rGl6RBWcEHXSyO6HrxRovFJI1DdV5c0+7inx4XJ3WCpdrFWh0uHmuFrc23Y9qw
2eLATmngWliy48WbPWHSbha3Nolmu37xb0+Lk5uGMDcpvJbF4503FhVEO8hVqbS3JkPwImjvAJ/W
WZKdq4j6Xa44JxPULdqtjdo5pw5TObuLfOowkLfYzcvFd55gQNdtnOjl4klHx4w+Apv6IHatuOZY
1wtajoqKFmjC1J7xMTeY3PF0rkXDbCMMyfypo9cp28rFFe/lgt9CmPfKds0vhKDavjd/0rpvkYti
ak2x10PPou0n7jq2ew/7/fImQ7sIbCe75LX2Zpjhy8LVkKhI2XAhCs7XKopf4967D6Z7tGUEV4e9
oYxfc/OvJ8XOnOObmcj7pMUPLF73AljApOBEmN4iEAI5KIEcpEDYv9Bu2E+ABkKAAyngAQmAYAZE
sNhIlIiphEM90dq7GGCBumwpOm90hGRgFF9teGvBG7h0FpS2xs3g7WLwB4pN9BEdPAkWQRYrC0gC
1f8BByGb0z10sm99YSmgAoSEYxhMWnj+koaSNQa9AMjhVhk7IEEd+mD2zH9klA5cA8fsVwN8Qw/G
oQHnMMQ7HH78rZx3F9oDDaA9lf97CwZiMsXLzLa0LAgMJKEWOSAj6vw7BSDBnvLXXogSI2gJG8QE
AhGGDkAnCF19MulgZwuNwuAJacBTTGAqOnAVNdiKcsFXyL0FzGKhuwgUcpMHi2Brt9+j9aRExrtS
i7PZRJuhjjeKOaNTm7fT1K9jQkA94Bk6y3G80DTwkJ3cBa9RrDJTu+RAN7DLH+C4vlU4YDygHAPG
8gxIh+Po362tnTpsHqSyvHC0BuhRA/aIVH4S0MfCmbEAf1iLUhMQyOSmdKanN7Jrb0qFbw7Ao2+D
DqlBiHSgRKLaz1UCUeD9LJwRDeBICHgkBkCS9WcD9xCCma+Cei8DU+KAK5k/cJ7+KUGYiDiYAJrk
gE0MLgqP4MYFeGIBPgFTuakAoUiAKBIwSlJ7hwJQigMwZQacQlRAuRir+7BGdtvdKi3BsrNvenGa
a+do9wPZsXIX6eM+nIw1wq01KoVN2F0dDlH95HDEbNGZzIeYTmZZtNtkGUt/qZVHvCFP9oD1FQND
rcdf2NO4fTR7o1rYZ1vtbSHRVGFPJ31+sQx3k+XaroEwlWr6pWuUu2LTdmPywdffXEu+uRRhCh/j
Qrbx5MWTDYgn403jgVweQLRqz0LvNraeBXk43HRHvpUZIBxYG8vXPcRS4UH0GMT05sN6FmZ09cry
Usr0NqTjo8uS85BVe90TL1QjawyQe0DZx1brXtDj3YAu3fM+vMoFHmaeFckECuFvqYq7kqlvIK4I
nz+pkXpRSwTy+TKmsY/5lNxkzJuXwxkd1zlhkmWQ5Dy0kH+M+Ba33lnN3Y9lGXEHm2GGRpT7cJvE
Oq8T6FPxbVlJPBejEuwTx3ft97G+RG32GK3iEIGMc9fd1N+7v7OHyIQwYR4NzsH5eJbEU2sY/oqN
212s8k4RcxqTym/pOoE1mJHs0HJogymRRxUsXZ+llwmLZqPIwz9RX5o8sLtfYk2cG+F+tPTM3Lrb
aybPFCPI+KI8k0oIedF3hbwty9zyrcy2XpkA3Y1huDdIQ/LROuEeuTUAjRjc3Gw1udkoxqIheuCH
HpMRnCsrY5+8MUG+iME553nySD3zZDb47cR54RkNjryUhvLvD+u6+GYo5l2rmP8q5+X9eMv1JB/U
5FRWjuAFy4MxMGYac6gtL+RaHY30K5btoZfeGSb1w0ijc9GxRvNSRPr45Hxtqvo8z+lpITNZkzhD
pXlZPoDl9xcGUNZhaxvRDSXREzq0+2hMb02SgCKRiKrTd0NGj8lGa8yu95nYNn758WW5o7TBPU3O
z0Joomi+9YUJmgKbNQp7ryg4BQ43in+KD1RH3HwJjveUPrUTTpgmxU11eS1hn5ev5Wa4a9qvVpRo
l5OHTOa3vJqvyx81m8mF8q3Tm60h5ysjx9dUiBcUuh//Nh3V+dD1kSMsg+H4saCZEsf5aJL4ZrUb
yxAXKarvsp0ODjCadtS3sTts4OB5dP8WjpaqNJ/xLNAmg6QZgsLLObnHr8tbKLJ85/bHQQs/lieK
a3XWhPY2DONrLrbpkJ51TYLOu3bG8DK2Jt5XzH7a8MJsAK5huhOhClSjuvy7bdThvty9kTXhAUa+
QAfXNZUnr+5f0PS8z/NwSxX1DUnNR2VxenWKS5ObH8g1tlNqBdyZbBCwy2R416sCXpO4L/vkaBbb
xZ+Q8UTW6XiF5Pkq+uRmRX8GlmTTiB6mYh1c4PrLjzH4/Le9lln0KtT+PLbFSasgkCXRdmqyb9PI
Pts3d26vYRCm4b0t/spweOag+7LAf+KwOycjr26JO8PD8yLuY7DV1RJ5Ntgod3hR9fQdiOhFMe1j
K5+FB5SrnW6UuxWDtnj6dwxZ3ta/j9FDDdphSTJQlqGs5fX5ghc+/r1PWz8ow2s0q79xE91oIHDO
+1z+Crsv31mBr6Z98NwIkydrWYQr2sze9Vh9K7gp2slG7S3uvQgxjMxPI5IZz8+77m46+nPLutUs
A8ZMei+Tqz4VcYDAfee2/ASQlpVhoxoBucyXnepuRvF92bx0cqsJgjDa8ruvux+tiDDHRxebiorh
UfQwCisQrKCRody6qQw6tGaEm3K1ON9226KaT0SjBIainhpoC5YX7VKwbylnUoeKPbXEMXOUV4QV
+8Kpnhh/HC0N0AU27ATbfjNm12Vnb71iB9vhJxb1ukqc7WhHD01BNKVo5nNoteuoLk6GszhZ+uoy
lu9jqv2KXOGcpLMs1q+TWX5b7fQoDOdPNw7PRf48Kd4NEy2UFAM/8fCa6qy2mXusDXdrVtrKY2ih
RTcLMoNdGn5oOzsHaKSQ1W5upr10x0OCsrKAxYfgHP+Z5tU7V/WdiZaXgPux5KKk/TbszeNQ8ANI
nZxSQg/V175EXpmEkrXBXJeeOM55eTFgKUKHOzqpdoqq/ijTfeuILfrsZ5VB3pQH8YVNIjnTQN3l
IcB42z4C+9n0NKp79SkBehfGwOTH3zpdjILDLbfeeOqT5yaBmoipCW2Ka0dHM2qe+mhACA3DT222
qi73MWIZlbYkYE8UWY8oSo5jVazp1J0X+V/o6szmSZQOGSDrBWopvIu538IALxi9YtobI44waD1V
tTo0CQhF9BY1Cs8qm4LlOi8nSmSJqhcd0bUfqgUvO3gsB/JgDdk54szhWt+p191skdxEKq+YDZC8
1lvPYk1jED7Uz3mZXVxEiPjDGObMqDpj3knEKAGdxNq0ERINPxF3kZ6yIonhTiz8i6Egi0yB1Hnd
ImgmOdQAaZaz3PBy2XshlYIPAx+XkpBfIU9DDPTURCH27HwkkYN6un5qaG1NtvfH7MqDRW/CtrSt
pIFWYUjyvF/nuBxcozRiAO1udZazQf2Tdu5xUVf2zjb1TrqFNMeO9z1ZAjlDSnQatBJCuAVxoHfV
RlneJf/eiAKqa7FqUqAn9YST+SqKbN07045J8FoDLrq8mQifSKbfS/goPY2DAo2uQq3vFHTGojHg
t67tIBv0YPF6JxKW4uweDKXcxdp8Gmjehp27xyQ1yTUI1Y3uwJeUWIIyOjNh3PkAEP3uuU4HQg2k
34bSNxnRhOHy4CrrenIPQADatalj0Bn2VaE+YxA7zGOxN5p428nG1ywJIy7fE9QFWDKAYLJCYbrJ
Gp25IrLDbmPOadDq+HIMnErlelR/XWpwiwdo4E8Ke3buXwOJK0oB7lOkroAtXQlW57RcAf5rOS8v
nwJJIzT/W7+Xs89I74Zt/6FkHQAO9eRBTqk2k+odktkK6CokNEST2wC+TjHKLVX/RxkvpVp8LTLz
Iw1vKVKmoTIPDizX6Tl0pgvK/o+QhjlVVj2o6GwCR32yePTnCtheN72iJTvCSL4MqAtqiKlZ/ZY3
+T5Nu+1yF8AoOLHekGpV/Yw2rRpLR5djyisCeYbUlDzLZJSE+GWBWO5vjyNnVnmHZcPr0WBGMtxE
k7NvMxr2oxKMYbttuQvj9uZmNROdtDiBcnyYIxTRLjk7bgZub/oJVY/BsjxovGuc86bhMGIuqNAt
v8XaolGuegPRg+UKz+1zE44vDEwuWqawBKonqx4RqZoEuKNmZXUycOwsR9MmosExB7iNT6NlBcuX
2dFB0Lp7h4hrDftL4bCaQvGRODDkaOIgpFDg/ycFeFBwj245BkNvbux0V5vKiYpkRexzuClkRJcj
Pk/2vEVHvWnrKQilt2MH2sC62uCTWlxCuIc3eZf7SiH95Z+B5e0VJ9zyaJ6ZpQ8sBovk3Jbfi6ZC
ImTEF7xdNkLY1lc5FBfZmdBerWDy4ieFfl98pSNwkOZzNCAWrJDwd+65MB2wK/VzkhrPuttu1dDb
pvFLzQTXiAIrCnDQbXoaVkp3G8PnWVINWvVWKvPWnpuP2oiuNdteAnArto4IPOmgwQcHelEq0bbl
S10NnbNc2w7cAZulNcFzObQ+zil/QBhqpK3fKe02nIaNUdhHm8H4WMAwy8aNrmR7V0XBOsXHlEtA
tEA5y509Wj62vUed8sFxwEuQyC/VHBUL4DjnhZH+G3GTBwHrWP9ebiq3ge6BIBpYizuBdo6TrYkc
JZX2nzTfjyrDuUmHV1fviGMN/lWHZv8SUcpkufHe1OpTn8RbRQMOHu/NkSRhiz6efpTcKiVFoovD
2Rq+CksBUcgEqM1PIH52zV7NjIul40A2rZ2hsMKIIeAHi93YY1pj2QH4tqiZ9k7hbYvG3S+Xqf+b
nnNlozhcPB1klLH6d8l5rc6c/ZChHL1FX6ScFHR/eZPAXVn+vS0dhxX3yqfg3whn2E5YKmlQB2Gr
Y4niEMD/pkm40UeQxNVHboSBXbn7SYmuumk8d6oZgGy/Joo4NngO6ZCtWVuZIBBSALTLDu/KjBIj
lv4UVztUMiuxWPKESiuhDpaFeRDDLk4ggrGoZs3Tv7WaHHUCNrYF3b0SADqt+Y2I0dDCt+NqyBQ0
eVUGox0fCVDZAsbdKg7wjmiEnoNCKRGBOahPee+cszI/ZPpwrxnDZTMcKF3sM0plTPps1/pTHJoo
hr1tqCG20YBuNVMgS+ucMxpHq3jskgEi2vzbty3fV9CRSd6WOzkDxIvH5nmu89NYK1fb46xlIqRF
udK18XEeuOlAYzC73qEYW2lR/aR37/rIqGrotqVW+0X87VDXQR7IQVWn7lNZlwH66S2dJH/5oBsH
6UZS7KRVHvIroMNtlr9GNTBry3xWFXIsBYVU625h7Jwh5hxgDexIDtuGCV610PVhAzw1TfuMtPs5
zE9tVV2SpAQTVByKaHqpM4oeYL5T4u1bM9+jlz0WCsF4Bq+EyGbG15kjrVD5GECa+/rs7mTJyJQj
tzsfewkLecb43eWotszG/M311NiiMKrSukGqAkvKurQp8QH5EN4NXUG3Xxtd8BRObgxGqmZAXFAJ
hGjq/1Ex/tfwIf8HySBAPXSAGf9/Nsi+y//8R/X3P05f/09ixf/83H8jQhTzP0kgQuBFKpdqGLpq
QA/5b0YIX8ICSJwJnH8ia1GIkE3xP5AQy/xPU3PoB5EJYv4Xdee1LDdydeknggKZ8HNZVSiUPXW8
u0EcR3jv8fTzgS39alJUc3quZiIkStFkE6dQQObOvdf6lm1+J4v8ExLCb6maheybMOrvzBHxdyIo
fkxNI6HNtlWD1EHNMGms6D8HxSU0Ox10OHBKPd/rvMxjqrFvveb4pxtz/UegxQ9JFz/mXPzzOtBj
+Zi6apCdQQ7Gn6IazQp5aR4xKai3nL+2HCI28hoJ82Z25S7YzNe/ud6P5JPv1xMWk3NBTplk2PlT
IFM6sEb7vOVIGLaCkYerrM7lnb/v0ehnbnilHTCWebn3u0jK7x/k34Ee/3FhawkF/NMHbRrEsupy
YQTYTcKJxe8g+CBW+NKhhFlMVvFEdWBg52ZjA5jHfPObj44eiWv8x88g0djqumZYPCw//gx+roaF
nfAz5AjA4+Eja24r25Vtht2LeXFyXThPuv81o3/W7JsQ+ULQI8XF58f2NQ23k8BIJL71/VXQwgLb
BT1KGuOj0iA7X9Xd9di8JAmnqDunfJrItLNglZdvevnkz2dDf1Pbhw6Lj3Ed5buO/dEOvtrioaSf
qG5kvsurm7g9dvS0x+BKkXsFbeMUMmXM12m32LXRlJg1Hps5P6ICcmMBYjHfD9V76n9Lc2SK6OcY
L6CXWem9tXL068a+q7QXEQefnV9QGihuFD1XfeYKfUaHAZGUGic0s42uEZMVp5sxY26IFdZ5GrA3
ls1hsjdkp64NDU7gORKKV6Mk1j9ycx9r5srW7m37KSg/9ewcgRos5gfOw1uzf5zqW9E9EYCyVm2E
y/BmFRR54Tcxo56hYsCNZasPyG/N26p4LDuEX+cM0WoZW64I++2iU/GjcpVzfhwlNyDcaMQVYqJJ
rISZ/KpUwCkom5hWhFoM24wqu0Qnnchd7NxwEzdC/1JjBA/FeMyHx1hv10vUWSc8K3trkIprSFni
EIo7gtWh8oaZ3a93ZyU4kne1GhAQNMBRUtChzvVQ00ufnor4YDW0CbSvLvqmUfOP+Hnm+To0rme+
DD++qkx1jSrbHhFW19pp9D91cQXAZ6Wqr6lF0giK6DA/GQGeCf1Y+vvcst0OZkO5Z0ziOs4+bb0s
P49FcD2AcSipqGK8/+i1lrPj1bTEUtBYMwHZVgYxMvYXc2TXxOYUjdeB/9akZ9EYV86gE4ZwbqI3
MBjtZILB3pR+Ea2gUdjRkYlPQ/0N5+RQdsqG+Q6CN6w+OvKBhJKMVqtQw0uQeGg2NqaAvJ2a99hV
7/I+u1VHHtEpBbVsbjSneiG55sgIhNYS1aQkj31UpzulSt0QG62iu7r9wvmC0C8ElhCMssVpiIfe
EY8ztI+h+sApAXzhSOtjaK11nGEN9WITmFrE8XrdZi+EjSWgg3HlrTr9FREsfMRtzyixzC6lXu8S
+6Bon6F9alP1tq1eUgH9rB1wA11NiE+Esp71Uxrt4PegkYhApXqyLdxp9rchnVobo/aoXZt2eVJm
tPNQefDpx9OjrVVuyYG4CHRPMUvP6mAiYHKyeqa+HxGwoLKKrx3+ME3IVTk/tUWJa88i9e1oG5zd
ehfDCdj98BiLYh2HEqkFvrXsWsWMJ5APKEyFGwOJhqpyZrlNyfHRua1W82yYLceR5ujk8SZCI4re
Gj5buQ/wgdlWc2OA6ygaCUo6RCxpHOikGE71AaPy4rfhbVrgbox2pfMWJfWqITmHB1Uz8TzRZO5E
jA6oWJMMhTN02/fhyoBkm5DgS3oDWAsilpDNAEIWrSuCjnSJ+4LTIb54zb5Pq3MUoVcsv1BT3WGW
d3FrbIs2Dqn17/1guuCtWoFL9OvbnqqMHBrCeIGwdOjKA2x142HqzZP0K69oP7CjHFVGpm3/ZGUA
/Hnj9OFVVTloqg9F957LbylnJMgEU/7VgKJrClp/WFb97DyKxyzdG81VI18CtP91DJ3XOsZz54m6
2aI0RZxOL6cu9oyz8Cu9yY65ETrJ6qGLBgAQZOCYJzSZcKS4nQCMo3dduW6UXW99pc5bqHxm6ZMA
BqkHsPihJsPCTw5hpG3ArxbIEhSTye1lbp/H8NIG2ro35KXQHTwxNKUO+oD7cqzCQ9gGJ4MufWEg
CMuiU0QSYTaRlwDBUNPSt8B+6nHpaEimm3hNrbuv0bvFjsOQAgqXAc4i8ZGMmt03VEeM+himj0mz
bVPYGH3H7bBFd5FJjYHdJi2T4TOInzRK3XxMfPhP4ly2E5atxn6D+prBN5XrMLa8Dq1f6Q+gzCrm
wiq7muKPpqfNeDBKyQHdgX1Z2s1uGPVzP7fT05jBORtHWhgW0sbrGnXyNkwcNlFNydZzWr/6mCSR
hLTfKhEl27HoPvFF4nTgDLxuFfmYwkjZ8EhqHiInTs6R8DdK1eF2VrODNkTbkP2HW9rO8mEa8OfM
0lN1ZH6hf5BT9kgEpyubu0LmtyqiJsn7rfY7UV6VA9JdUnUjLHennk5dG1/X5JrMybfEum3tJ3RU
emPvUIZ0/j7Jm4vQs7WwnvCiw9E6Cfy2qS/PEybpGtkXGlcz+Ji1gwaSVfjyPp/Kg6Zf0Lw/l/Zx
xI1XQ1goKxg1hmcIN0LYqsSs2Q5ANEPQhNBaMksIQjsO2CoR/8wQb1hufNTmQ3zURg7BUDYc7HWV
/QI4bSVSZjLKts/nT326G0N9h9lg7QSEQLIJxUefd0tSCuAV2s0FXWD8Fhqo2s5zIHVYBWLqG8kD
nQ64sFjkRzg7AWdMNFiGc8UrtpWq3EuD02l6dGwyozjdTxd8JsaEKIV3INRumJ/VaHIG47VVM7ej
/RMMPNP62ZI3w7KbwvhNFtApEq3ysYjw4ikG7rNl5PJUwqla+vJ96RWmW2fZ3sTpZ07XvCJJcCzE
Yz7sBcJJPItbrftIOnCbCNti+zS3t73zqKkUX5gNbDKR0OWkxjPq73K+7hgqM8RwaNIeGL9r84HA
rrEAqQSjmZudJOeO1BkEfEN6P+YPTBes8UpVT4waz5C7192StbFQb2yBhr92O4QqEvMKOdRGq7HL
viWoCSsgMV1+rdfZdYpyLwoeWiBMhnhuNeW1t5KnumcM8TRZqI70ZidS4dHSbZqrLvTMLN7gT1jD
Xsvb604iAceLXx6z6KEI3mvi4oIIyREwNZ1QGJrEuvNelm6UIcyeT1V5X8yMUbZsZSJm2S4RKahv
Tj2uImoZrTkWUOaoPLYh0wQH44rYy/EKcsTKYYVOTz6PHargjWp5iycPuVE5tZ6RfE18hX6tksMF
dGfpKDA8cKYSd+fer85ldE+k41qRrL0QGub4q5DpDlzUOkJDxdOloSi8A1LF/ox0EsFKs/VBi7Zd
s24KJhLoVmz7PTEv+vyiNa+Kg4Mwf49mnyGp4cbqS814Je76fU7ZX9mPZnIR6N6yCgHwvugWtz+G
AdQBRLi3c+Rq8kErF7vdB7R8XD6bAIZcxq1Km0Wkh7FzudkVHINaoKxR+c7aDQ501/Q7Ly9RpiXB
eVosJOOTRspv7DktzCKUNVV1L+KrMtkjWV8NzpeEoGAgdm2LZ0d/0uwHtd2pznXUnVr1OZdA5Ylf
ys5AtvjtGZwj6qbNWHhx/oIQMY8Z9x/b+cXuH8tma4ZY03i+VHXhmN6SvVQwG/DNs07ISHUnHQRO
CbRrzGek8BRoYBjIWay0M/U44RA31aKxSpMrpaPf3xPRDbHuMhb39vzagUqIYLknhYsIamVXH3r3
AspOtHeJuVOj5zaqD2iJhHVV+0TV2DlbcgRmKUHyA8xHHZgS2RtFI+xFd5sUDNZr0u4dYGTZrJ4S
XjgMC5skAjSPOo69VqorbaI7KT+1MT6iwGAAwhGjQQnfoFKdmXoE6sJWQ8j0yUgSpT0LW34OcNct
HyAU16zQfXtA77wi82SV1dsZ/p9MPv2w38SS3adUDpVle+j8UfUH5yomkorKuMLI1iX0C7XiOBTx
UbEpfqyIJcvnPkUQqBay7oiG7tInMMqw7y9kriTHfqmY8Ijewo7p/5PVqbs6fuTOjO1bWrwr0b7C
eCQQe4PFzMmE8guShTBsJt2e5LBVMH5An+mT4zgARXA4dW19+pgz0SXVncWWJ454zbwITYSd7umT
rg3fmwZrPU2CPB9l02FQTqJ7Psyq7jVQJLuGwJ2OPxGF8lYzPrse3S/yv2n2QJBZSn6Vi6c8ZeeU
rWtqy76hzbvYQG40qy1LeOMWzOb4wtIR1BGdwZCvN1FPtf7cWv0KMgqjJXWdmgxGe2dVm/RNmXyW
Onqle7M/4nxcjToFEOpyCnv02xtBqB5bKqPSUeA7CNGS7wLt3edTjfJs1c86Xt/fHL/p5/zH4Zu+
g3BQPdG++Tn4Pk6oX4IeNy82Tg/PnMeLNT2jxt1MO+waf321HzNq/+g2AJpViYKmsYJ6/8eTPhJQ
kfoD4vrcwupt1jg/8QJ9/vVFxC+votkmQehEPgvjp+aNCCNOTxWHkiZ46rq3TtzG/o58cRaQcVW0
4ERvI7zCGSjVKTlV5skueaVofvz1z+H8ookkhYatytCkJJv1p6bOkKlh7i/gWH7QbTCiGGmJoEYB
S3QlSr8APCloDMFT7ww5MqZ1Md4Cn3JrkGGRXOvGEUeqCN5mLGmKFLBhSBdilJNo97o0KOpvGypY
/ZyAwsdpbtXbxHlxBE5Gdsf8IiHJjIJIOE2H/I+cV4ZXXX8U+tsARGfMmnPeL/Z6hJ0kRSsbGSjM
sk2OQ6EXlsbRnJ9ipKzZNL841V2efZjUBlawRQfNCYWGBEyempC48I607LUZsO9EjyVCGB/h/V2d
+97gb6T5bNk3coboU25bIpLyq4nvvpne4Yc6/X3eGis75si9sw1ELXcOa5KlnJngcIKS+B4f0Fb9
9ffyi17bn7+Wn1teU9SNBeojfCHZyxDtDBWqwM04en99FfGLrpYUuqBdKYFJGvry4v2ps+aPE9pk
i/Ft44qtuQZ9u9Gu+nW3EW7tpevCNfa/uaL8z1eZK1qO1Jis2PLn5ijZqo2TaHywxp1cc51uoy9r
ba7ktvUYiv22dfjLyyEOo2MpLNP8+QMSMVfTQgmXy+X7EUzguKs+cBxv6KW42dNvPtwv1ikpTGEu
fV9HWD8vHbUfFTovFIrt9eAyr16Px/agbnM396rdX1/rF01mLmUbhIOziOj2T99ca0zpNC1jl469
tSPxNXxYdtYUI5rRvWjFh6/4f39h5CbykAhV0w3+748PS1Hkc2BUkbKK+wprG6gfdaWU27/+XHJp
5v7UaJU8+pKwaN205M8R4amBVTcS3EN57lxtO3jxNjjHG22HA3z9Yd3wPq+RwrpjtaIsXP/11X/V
apas+bBrTdBP+s/PS9YGfgvMzl+pnnKnbRsv3ERrRstr2qyr3PP/b67H6m9YUqexbBo/tbbbzOxo
8CPMYCDotteVF5wzVkEEHgThrifP+E0T/5e3l11U6FKXHOrsn9b7Np0bFOWsiqgHvc4F07bJ96Sv
eiANVwwvN1SK59q1PKDfZ9v9ze39xevIVEZnWEHn12CQ8OMjBIzJygKTR4hjtrMC97KKNwjl8Ajq
p9qLf7O8/eId0SkWDJWHlknrz2tNjR0/KbSY13F6JashEheOuF1wGIfXENGp/M0r+auHR5espEwI
KFX+4+GBxmZmmsL1xB3AqwMGE9dZs2+1rrotNtHW+uOF/FsDwv+z8ID/3xLqeTwE4P//Pie8WmLl
mRJ+fH0W+Y9hAv/8d/8dJ6DZrMaarklTWIJn5I9RISH2uskKQ+w8r4MFg/l/JoW6/IeGbZakAb5K
tg6N3/pXnID6D5uVgfeG1Ykho2X8nUmhkDZ/1Z+WO4thoaMLUzVZUh2Nn28pBP60A9NN1Xpc9ZAs
ndHtzQD519CaIKpAjixqsfoaYw61V3yt6vbRKOuHSbE9MshZ9WMICoifjAISEy1r2gVFd+mU8NWQ
V4SePxhQkek50ItRlIMV+FfYAbYUNvU0jhvyPyDjCvPZnqsTQeEtZyB0fzSLpxABlI932qcNGqIM
mB14lBQJRRKD5CD2WjVnt7Mw6aQOUQBq0e6XTGCoOvdDLBNX5TCwlQZg/ECWw0aZs8d2RJluqC1d
ohh6a5a0Dz7kDG2KFx8TPQiBT7Rk8saOAjVoHp17axKYCGGaVeVZNeS30rFuCOweD9l4igpQmthp
MCe25EktDQl2ppWOQp3TIiZSpePkhEwAwaoODdR6GcpsYp908hXQRXBRd93ipSeJ/CUi+BDy7rBw
72ZYcKuhpCE/hPQh5g8wH7TszZGu9Xow4cVXY9qCFQSRo1SIWSR2IaulS9xcEgXRZBvf5AQmrILa
vtaMEoQ0/CyLnMCknc/w1q9jiPVM0kpIoBFKmEWOGucqIyWtezWt/k0dEH/5wwyAjDSCBFCLIFXG
1yuk4kg7++SSKq+idR6NNEAhyS9R9FSX9TsNjZMaDgQ95reZUoQkyud3BickYz4D3wxwJQWXvukw
YyknSWpgFqffdEroQQuvemEFqE7QcRNRc29UksXZ/DD8/jGy8IQYS7SAMkJoZq7kqAsSZ4Fy8G2q
enOd4QoJdf1RyfOboU1v2oEIW2PC2IUj3TIrcO84qwUiOhLKgN20NW03wGoPYKHuTAvJBsLgVYum
eByuo5CvyC/VU6fOjOXG9g5nylpJFskpWyXMdgAyGQOzwb6Dybqjs5tQg8dzgs2vhQg7SLo9A02H
TCVzWar9XV5EXhaJ11xLzGUuiYLEYGIZ4hB37sSMmDr3McxGGVCYoMQ53Q9P2iCe4FRscA+eB830
/AboDkPVLhKuWuUnYMM7q39pAlh5iRm8KaG2nxfveCzt9zwXD5lFhDmhmCvEuvd0w7DNqgNaKbIE
AkAQrG4Y4ej4BjMH5zy/NKFTrcxK/1AIZ2egkWPaIclh0Iw1jG2my8Y6DYaH779rtArcd8avsnFS
QuIc8KQaDfExOygDgKYuVz+Rbq9C2z+GEaAYneyKEiZEKdP3wWpeVLv/ZuvTe8Trj30TcELCPH+w
6r0sDrmJZVBPsusA4BsO8vFiLGDLQ8xhdRkczXW7tQxSvKCUh/T84MBwLgVT2HfbyUifJmdyGZad
hhgdgjHc6FZzNrRwy1TwGA7qoSTb1+hReD/Sm+AZlslpnHTSrQPkufZeT8HPNcOGOCeSHbphpY3l
Olsy7vMeUKwkCWllB5GCI1pfA77Z+IP21CclLE8ubuvotGACZvPydpet6voMOVIdpGZNsh7j8eYi
xwVZ7jiQL4ONTZ42UB/PQSjOwAfASlf0buUYDeP54YG5MF35mRG/r4zXc1/fxlZo0hEDMpC2hyIN
cel26iPCP9LM+HRj6yuAIq6aDvXbHKfE4yYWIs/ywYZM40fpNzlSN4/0iFZNM7qZKddJscTDJsQl
gYPYWbN+iM34m16RHJWICsMokvw2g9sEHRdYHCOLmtFP20xfKOhQtmn1LXndsrrKegil82wwTS/i
Sy7bei37HA5cPrpmk5NBU6peMif2GpfMU16Wr7MO8lo65HzPg+ElxCdyi3xUwC9AbfgxqxeiV75w
SNMcuoNRnvNDY69dhuB6A5OzLS5gBK5ym44si9WxDwyo4WP8BZ0A8g096Ig9ANsiL5iI1Mc4JrN5
lgzCAVGtB+btU4WcDqaAdEdzB/1Jkq1gg84o1PdJf/WXkKdBnWKGPzHwj14BwwC4gsBzdpK0W0EH
o5MMXHdoCFxDKADgl5U/V798zuXw0O+suf+c7Ggvp4XeMeDuZccDyMhnERZriy2bx2w2xdZAzo9L
+yHll0U9XayVSIW5HN06ZQM6UB09EtD573DQzZCRoMPz7jMK9rN6zcQIin2l3NuGLzBNxC+iulHZ
Adalw7SwsZ7jjAZWkbWryqchDXcfvIFW3kHNQQxK2HpjiAubH+pnByeto703HcoMc8RRRj4N+YaJ
gjbDvyK886TZPDGNabjwHk61jxi9Vd+UoProwgMCzy+ruuDyf54T67qbE3ewQU7pevUqDNq6jpHR
3BzuDZkcG/OlNebHusxehLMkD6WMGMhSWVcw2hOlvC/99FNiW8ZWiq3dkjUk1TEiqrA+LbkPlchO
Sj2oq6BlAx36cg9v+MHCjshazx2JmhHMUrfrG+yjhdV8mmMFOaxQN4amMotlzVzzBhgYVtC9Lxpm
M7/qAZ2sZsGGbTkJWRsKQbyl/YaC8SFGbQJEqr039Z7AeIz7o65flUGTwIYnWaxP9XM3Zcmqwtu+
iRtAQZU4pnOGpy9rzT2Cwk9gbAxWVkWUHg0czJkhB3BRmqTHD3RLTbuJzEsMt3VBH0zUrctqd7Ga
GLAGiFhu3/jamuoRhQEI1Xs4k3xbSog5WDv3yiWYnZsAjMpKgP1adf346GTyK6/JDHDs7Jao2jPL
nTfiRGs44zXGo1aIe1oXh4HhixIQ58D01ArvUShHYEGE5yjNDZkwD/FTYdO+LUuAe4NZm2BwEuS8
1sEeic9pbcZdiQ12UI3bC3HJPMIw/CzoKUDuZbsKR4e5d30mDe2JHq30rARCr4RyP/pMZ5ru0Pj6
vsrqvSNmzxYLkfr5e1GWrau+CaFwz/S8c84yZbZNY+tUpPVnpuGEVEs6fXq49fPxo7HTu0otn3Fg
fdoY91BxQon51jZGte7HEJNkWV/aeSInJoqMVW2ctaxxgJISyGim3+KYbzywwZgSUrUeqxh/DjNh
YCPCAFFUnSx8S/TsqSEhX6EUR3cTM02hynuuhxyrggL3KwdqpNRRzdrAXhbcRR2aGNU4pyUecyab
jPL6Tbdwq3Nbf1H0+CLa4Bs73ypGh087vXz3HXE/TOVlKROzyNwPhnk/Fqw9o4F/qIWEa+LBZng0
vscFGzlnhVWSMbrk87lTOj6oYUAfH+LMqo5mfdXC5J9D87ONsqdehzfVsjEX4fyFT4vlKw7cPLRf
JR2PFE14cavUlLjlEoLkW6gOis64nXt9j702X9spEiOfMCqLjV3kh3jJqMJ8uGuW1CqF+KpxybEK
TRKtINbARCHkqhhIuyrnHGA3tS8ZYZLOBlBHF0zmixJD14lqbB99CLpYb4qL1D6FNdTreEnXSmfH
s/C2xbLfjanZMtfN6LMCiGgUzUIWDleZqCccUw3JXSVpgrNK3phxTNJMrCodE5XK5GlaUr9qZtIW
Hmq0QxOJYCk2V8Y+98Ct7BVptZt+yQ8rA1Z2ZyxvFyoEg2gAzHicPpWR6YIggMwkiCxfEskKosmc
7xllFmOZiNgyk0rENQkyC0L/yyLYTC4JZ1oJYtERL9nMk5YMFZrsjo2UCoUk43g3loGznjP9ziwj
YoSXFLViaYvH5a6W5KsRFOf5J2tJXdPkDWLAfo2C+tLjWdzZHZUFutKnPmAtrxsqrxEWC/juRU0H
Dm6eik/Taup1x+i81lDdyAnfDLnEM0iI1IMW3e1EcpCRUmwyjXXYmIiM1eIKMYZ6DJbytKthPWrz
Gb4MBRCKY32RHiuLCNlTtaHZ6os0mcLroVnEyoVxHfcQLS2mXV3rjbUt0amJz6YjU3ReBM/Y3TD3
TKfJ7G4SXuyJxGLLnrG5GeHgdY3xwjCJFanmnW2hepZ6BWOzC1VQZ/JBzuwESjccsux2AgaWtAtt
JSFISu/0Z2RdN2i5byIAGasI9b0ObidE3tFCndvwWFF0IMLA90s8O5PwgmFjxfcCVQvjBwsqmyWe
DA2tglMk60TpOneusU4JleF1YPLz2hDyEIQiC+kSFG6VPynrUJmYKmgMreoYgoXTsiE4PcDVCOSB
Yp60DmZnlwmchog+bFbNROjnIc0f/S7djlZ3NJhH8NrUbirhCiLh29MrA9erEOBTasqDFpHYl9R8
lToBPTzUYYpdXgPiYHeE3/YqHEF6G95ULh4o/WuuejJgjWgG4OdTW/ZDhDci4YQCz9C3zuEQMxI1
xnLvE3nvREa9qlRr3qttrW9JdNprRe9cgM4c8zaOj23oeHpWhF6UoK6KdNONeNCwGQ7uODONLdoa
SngePeTmcwkEczNP2SXM9cDVIy241ByacqWcjpAadLN3Q0p4JIOcUsolMi7JerEpbaiyMYffZkFx
VNN1bJFA2mzGOnkQQ0HkaEOsFnjO2LNzjiqBaOKr77/MMRoAS8RgJlqMYD4uOAPdEHsyMbB5Njxr
uC7BwKkpQMinKohJZIgF5yBlWK+Hlq0tc+Ji2wlUN2kmz3pKml5WnHvJG1VaV62f7nFhpSiSTlJr
08dGG975amuGx2O5xcZEuuFUne22+s5Tjreqb26DnmzTFFERG/OMZWuaboIuqME4nnMNcFJtxNWn
X91IMy8f5FBdxdHknKzW+Ao7Z2amFUHdeEiC+D5S2aBrzUeoVQqMr8pXVTX3cb0UPgmkCNFVw6aL
eOkGjeOUqkKywxDYtQy/YRGtO5mjdQmeGpPRtwHCHDpJdztOEVl9xkOcimc0dreIZjq4F8itquCm
qbJPLY9AnFi3GaSDliy8MW5uOt/pbzK920ptJMFPFHdGIB8Kll5aYbtE5UyrFZz7qsgzSql4gQ2Q
twUAJHFzBPZ0U7dYTCyIpy5vFHoq4p4p3kjV7iEXhOaLXU6Nq2TK6JJvcZtXEUKuNlbXcWrukHsu
XRSYymqdbmO/0AhVMM4RTDVcTeRjqaNE0sb6HWhVTo0Xv9nJoB3yGzmBbrZV7ZtiENqdk1rBMdYK
qcPdzOB4WQUpys8Ce20LfaS36itNndANGZeIg2AltQNPHv5VFkKjeNGtkl0+nertYAfv6BHSqoZY
Jp0PshJfpQUeYNI/JqV6ET3hDHrefQsUpFDlA6ICzjPaG7h+GMTYYGb2miRD9DlQfZTLauggj26m
4WsQabPjcIK3+VL0rPw2mUwZAmI/Lu7x8py0Of/sOeI4DiN21DZUpGr0Esw4851mg3JdcFzNkUzT
GKAaYIiOnzPvESIaETNToL0k58Ump0x/q3QXIwf5WQQUo0NibemgqQphy8nGCENr19QJWCo/pskT
0kBaCIZIOMZUvSPxJ14hg6OPaFtHYubQolbE6gn4cn7r5EDkpmZTxFm1833rwSD+bisHmOz2Z9i7
OrYrjTge2jBTERNI2VAmWXqIBiaM5DYDzFhEtCbNwtL3xIG/+TGq0UzVT2iBcPpx/9dIBD/7RJmP
0DDJaukBWATOfTSrT4hSVk1uatDK0n6VmdVbYNbfZmldw7zeCn/GvJSwZjd6RDAcanPO/pijyJ5n
WovwmQHvDSrPA2fpFIrFRjFal3/UhtZHUbCUcd7zaWSCoaPlFA3lbb0gLQ2BuRbwlJ/392ZnvYoG
HWlBJDCM2I7yT9X3SX2XNFV5m0DZIuJg3sytNh4Sh/VnMmrDQ9m36TTz05qdEsl7/djr2Ba1Od0m
tkmKSgE+FazfCsj1TWpPxtbq5Yc/EQEGMPE+CsfX3hiyrWi1JRzDR3Vpjc9pEHd/jFX+1hyAkGH+
83M48Mf4vz6KcqoJzGz/e87w/4NGIXrvurkMp/77COBIZnJf/DlG+H/+pX/2/sU/LBr4jkPjn1xg
2vV/6v2ruqCViUWHq+iL+uJfUcLaP6SJymQxEWmLX4gp5796/3/8ffweL7mu4iL6W73/P8bB/x51
Lr1/y0Rz4Rg2fyXP+k+9/7YvbT3TUZFqmf2lMao4Abq/6ia1fOjkTR/P1eecDZykHRK6y/qg2Q6b
F11ajy4fCxquvCa1t2OrstUR7gKhtjnXdqmsgemX2yiPGkT483tG+f1o6adYTbIN44Q9MeDDsqnm
xdn4vsmy2/bLtiubqtiSFdmttiZdXhHobM89wnKhPjETSE/xgJrUmqdnbhBnC5L5gIbzx+UA0yqt
ye7gnIdlWMZX338hLmJRgmMGoDbbjppC/dDO2QObS6v0p8m5Vp3JpLnDmVw4LK8zEiOnirEyASLi
smHn6fawmIlnwI5HRfh3ugjDC3MVGqxdcWFc62zi4kX2yUNhMhZxRtaS2VH5l1TIkZblUiO0boEE
mzIY/dBSSCVUVHIprSQ11rwUW+VSdtlLAQZFyxVLSUa8bsBPS5mWMs6namuX8i1YCjncwQhzluJO
o8obqfaWsZRnLwWgv5SCMzVhU9RkCmGP4oghOUlZrai5p9HjsJST6VJYxlSY2fdScyk6TarPiSqU
6QUs/vKx6UyEM4SAMBnYRVEtqBjAyEj7xK5m7eORtHjUX5pBqOwkHLIiAoNOn7lAeKhgOCdGTK6z
ArvGoldTl+J5WsroeCmobSrreSmxo6XY9pey2yfoVO9tuiBLSU5kwqqkRteaO7mU7GXSU7yL9lWn
f2a2eEdImlhl1PkT9b5G3Z8vB4B4OQqMnAnS7NbnhOA3PUcFS3/AQAy9bzlGNJwn/OVgIcD3b6hs
XrSgHDytNFRSE6p5Td9tsoYb4C+g5pdj6s4pUkYh84ZxAAU3nk68nQkezxyvp4Hns8H7OUXOPsIL
WuEJzfGGJnhEY7yiyP6vlfRc4CCtcZI6OEpDnKUKvYkGpylHyB0HpUOFA9XGiTrjSBU4UwscqmyK
KAfvKea87Iaj46HHy1rZhasG80bH2cxA3bPaYtunp1BVEPAy3G7u/f69BpQQ6K2H4NrtzOdQrY6L
nV7DQj9B9dKseQdV/aSFHWMjtJ+iOA91eAuiYqlgL+oceySGeZOTPBlj7i4VUxrLz8VeT+jEiTbE
IYp5kYdpixCR2R22KDzAAV7gBE/wotuO8Qj36YBFvdyn+HdVn7YEwBED+FeQyOMIc1Q18k1JOOZc
23uG5R44LLSA8anlM5lysW9wPTzLffg6cmopcDLnfA0mzuYJh7ON+RlC/RJhxVhrN+CDXv5Rhi+6
wx8Ni2EtaPCKptxJ7lbdaWuzfpxIpbZNY8tFd7Q81xEzqEoMJ6Jnb5Z/nlHyQYG5IdqZEEhla8uX
Tk5bDXe4RFBcMzBc/jdDr5WWqL/xMUuTvz2M3gSSeE4zXkQlhnB8Q/tUWjhreocgD5KspLqpCLfk
bfKYjTC8ocnYuyBYlAut8AqHjG/8b/bOazlyZN3Or3JC99gBlzAROrooX0VWsVjFortBNE3De5MA
nl4fOLN12JwWO3Sj0IVix+wx7G64RCLz/9f6Fig/SVRzOGwNStXTk857fyXxfq+m2xF5I043e+Ma
xTKOxZFWf1JsXBTsscrDGAK2Kj9qjbEHwmU6GArgRCVjqc+X1Kq3UfwsipAnOwlCxeN0lha0oRH5
NH20lTOUQPqMJYXcZdZsldJ9F5j2R8z7LiZ+Q2zL0QC+6u4CLP7GS4fdn/7Xzsb+H4MBiMABhIO/
LMdxZuJvc11sLDqtPOI1KvLKDBv0CPD0NLqmyrdsm5Q6QL/sWcnZQAhMYAQK1ooGOIEJpMAeSzqp
pDWSV6hhk/uIJ+U26UUO+nsPEGo5piFTnwvodKRHgZMOXhLgxYQfNUZ4a4XN0zSUp3tu4A6SxdE2
2fi4MyFJ58pWUbYqJ3R+cNbAMBjgGCKwDDF4hsy0NxW4hgJsQ4BobwTMBcxhBOrg7wYADwOghxHg
wziBHwBAoLS5UQBCjIAh/GAK3XjJJ7sa2IhWWYN+PPiOt1aBSmAUX/pAOVjsTiWnJS23eWMx/UEl
AchGsM3GiOTKAE3Y9MO61ZU9f0HMWHa7seWr5rl79tHgjgEaQNsq9KXljNjW4YT4IwHLxmKaiKd/
b0miF3ytqektGQjbfOIB8T76o7nK8mTPB3U16NcuThFbUBxjvf9htycuwALUgc1prwPuAIB+rAB5
sNu9IdTaA++hg/mowX2A1Vq44D8EVcgCPgdQEAs4iAIkJAYWQmt3rgEPEUBEAmAiBlARSusQX8CM
IMpmcbpmM7SqgZBMgyrAoNgCJwmAlCTASjygJS7wEof7JYCZdEBNYmAdml2uO4N5GhedOSYFCWUv
2hSRBFCHBjEVF4t5k5udFA8l8BQJRMUFpuIBVaH7dacCWbHY70Kt6hwyWOCIxS8KOJYCLIsCnmU8
OKBaJMiWGHRL7J0yQC4KQJccsEsD4MU3s7UE+JIBfqnHMJxB/1gx1+0I5LLcpRKP+9GBg9R392ru
nAJ1WMic4h8mnxG8zIBPgcSCCugMMDv+yQZEUwOkcQDTmABqCEOCkySB1liUJ10gNr36lsDdLyGN
GUy36GTVgUb+RHdhDdQG5D6hOAI/ohfLvOORJOqGBKJFBKkHpvvWV4odMombapRbaVE6IMZKi5io
HQUzRAK1vbgy2IzEwciXRy6bG4JMFgovdRHRQRJdvaAevYrJVI3Z7+pgvSEfDA7lLm1vl0xECbQT
Ea2r1tnWmrFCPupChMdnMs3MvgK6gy1oyyXlIIYS/cJNmU13QG+AwQAiagESdZgPZHdrgCmqwBVR
xp1ZwHp7mq5RiUkRaEsAE8l0XYr0WCD574FFoazxt6lHFO2wpyPtTKmwjAKtfm8heNUAlHLK89PI
cfCbvBUglqanYAttejXnAgTTAIppOhlSKa/g2i6cp6Glx3iWoJtgA+1rUE4RSKdsYjvRuH6sXgKA
TwTL0UqEAFWCghIAg+zCnsm8OTdpc9ED5dbMgmu7exUWykImg0Bz1yEGYVWi0sSa4L9P4zsFQoUM
4GYESuWJIyk3awmqqgNZZYOuikFYRaCsgmptAbbyAFwZgK4KgFch4CsNABaASIHk3gaLVYDHKsFk
oXGhBUCDLyl3aW5vfLe8sQyCT0CgKOI9jdIFTVPN4BtPC4dcqgskT6gT2FwZejn4pFyLrrMB71rC
RB4vQoBeGmCvmkUJafTU4vFvAv5yccE2gMAEQLAqXEU3EfQo8aCF3akEG9bINyUgu5ZFYDu5eeB5
YLolFAHLKuEzNesa6mrzZGKwTMSRWjduDCxAA6c8VNdKOe7zRFxXxAeS0EcqeHPN24ifp9+VZr+g
kkbVgglixK8jwaIp9FPhIa9d6jk4EjcOL9BIhggwNYV+AIURJuYIuwHhDDsV8FoHgM0pE4C4ANkA
s1l0UySgNo9aCTqZEnwbqWbXMTg3BaybBt5tus8DuLcsuWmAv2VA4CxgcANQuAE4nKWzLoMV1wON
6+HsgZAzJ5Yc1Pm9MsHldPNGn2hzyJPuC/BzIRg6DxxdDZbOEKwwZHRbjvEWTdfc7YaVmtPoy7Ir
ExuaOrp3SshNYIWvMJcagH+aUVkPmDGIBKK8CEGv6/eKyyoVbB4DssGz0+BDw+546oDrmUD2NGB7
9kTdk+D3ACktWnB8Jlg+CzofzS7dhFMJtM/JLxqCFStbAUNbtBPZzwXxV4P6w4UxMIUm/Lj6iBoD
CTh9CNO6vnj4tLh/YANb8IEVGMG6BydI49cALxiDGRzADRayPnvgB4W1q4AR2kAJDeCEnXgOze6a
rK5TALrQl3cBIEML8GI8gQ0BHOoT6BDgYUNzKJwIiDFEy+kHPYRmdh8FoMQ4gILaE/E6XDL3JpJT
qkRyVKP00QiGc5kW+wboomTDAIIxAsXI3bpEMj1qE8YUZmnm9OfB7lE0/Bxy5TKs7bG6LR8MAI/E
H7604HMKnFB9BcEREGQOEHL6ck3nOV2FCzBSAI6cTksCkrTgSbKzUMBLYhq6nQCwAuwk1KD19Nsm
Xuz022LwlA0yGgGucoh4llJdV2AsEzc++gwiD7wlieVohZoTK+bHggByh0jyDA12RURcXsLkLdtD
VTcXEocvIYzU1hxZsQIKKqHtyAb4KIRdQ3tRh+bsekc9gDigBYcgW9t5e9dD7tSd8tAXyXEEQVvH
UCOjzaDLh9TzzjrLCPxarKRfG3aAcZc/D6w4g8aeCfGYWC0VXG2d9c7ZFh3hU8mLi1zLTZbkM92W
lXhi63zOauWCOkYHLzoNChP6deQ4T9NjnCgSY9/fVgBL4ZIOZgjTyebk+tvpFIStXDo92RfVjxjo
qQb8tAOCytt8IWkCAmN/GwJJDVC3TT9zgacSe0RfoTsR/HK0gasaAwOr0LGZyFNZRcemfi10ay8b
NMlCngPLekpBtY5T0pgOvBUY46PEiFQAdSVY4UEx5aUH9sqTPdk5GW/l/gPr2SosBJ1zYtQHvdUe
FDvY+8pe0cXS1XFEc+Jtqpyj0ttroX8/XVQSlLtKgyQESMA5Ya8+Vin4zibdybA908UqMOsVqXv+
+PNBAvfEsun6BQzy7fSQ4QtQepVHQs2O/VgfpP2qRMZ+OpQ3ChQK2nEM/YeiVy4Uog+a+xAA17WB
7NrAdmOguxXwXVqOp1SKfQWUt8r+Gjal450bqz5MzFKnkieFK+jrFaisg59BSQRjqtrlNsNzy7bq
afqlfjAeFaFcVKWZWRhemzo4FWlwVHWEd7W8HuKVBVg4mQjDNajhHuSwDnrYyi5ufWTr4DjNfnBv
pgvTKqbJ47Q0xemrvsZFdeEjIZOVXyQ7GVDM8G7i5hEiV8Bb5skFlR767cptH/iIVpAyNCcEsPTG
BSY3tnca5whAuNWUWztxzzqo5SDgvEAv28xbfTA8xLyRCuZ60r52I6jmEWSzYUG8jpZerMJEbS8S
sLPHDFqZBL/RIQT7TJX9IlkZlFp9dmiWMDa3DZjoafBNI0ot/UMlmvsIYPD0RrWmd3T3WpY/eXjn
R21XQGADRY3j4mwnyVFHBzid/TB57dWKko52M/08GJ2zn2oPvZkfBIEJBc+JTC+1FgunkQ8ZMGwX
/6PtJ4c4cC9oe45D0yD0Acev0ukw+rNpVHcTWLZS4E4bzdLtkfKAcSO/Q3keVNq9xE7ZxLSZZTqf
3tJRHx4GFayu58/TVL1SzObU/KwS95Zkl8dm6WvesTGJ2gkacnXiF4ggz7JR19PXwehfNM3bZ/wR
OqUXAikyQupmNftVP8EzivpjdNSjUsKY4ZwC234iRH09VWYcu7xYwIana5xGNiAvFr3DbnpXBdmN
TazvshpAWSAv9cAnM0LlkyvnzLEOme5eOzVJgOVV/TdX2ujjY91D52zSvVkZi4ailBZOY0B7mO5u
YEuovuljkU9sxOrZlLhJZfzx7xRtxhkrYXKxyoewqvZaMm6C+HGksMNHD/eh5e2RaOnKWx2V4JJZ
32VssG3/4MQgw3IkiriWXyuWP4mmI8p1CVMDzk7hdFP09sagqBhUSw+IzrRA7RvQhp1JmGW3zCYX
/fQGwJYzIYioMVktQ3Ct6vc55v2E9eA0aEZ8rCl7XpR8cyhQd6bDulofroT3UFGFaNqD3SjPeKyJ
PYELx98nYF2WoLQCrzOB6jqaMYE9bBAsglXZyYmpgkwE5tWWfNVlo+fbUEjy+iA2MnUCTUdkeiys
aOGSMdf9RIS2L7IRSBxsUkVcN3V1FZo3gxHG6C8yAr/5bk2szTQEDKhx2q3HupBI+r45WGg6FcSp
PBVqIsTyxsFyyGhDF8oaiu0m7CzQAuDrI5a9DhWjbtuq+s3Ea5v+OF6/ReObC1OGsKXziqXnugiV
dR+oaG8IeCkejYwKhLXo+mrheMXapOxkFU+BedcTP8V9ne5zWd7iB75KqxAOh780IExSxpsLyo3T
3WpUHksy7uhpQaKsrj3NXfGVQl02AUo9Kbc5QcmT1jipm+uSRrRju3fT72Se8st+w/GLmlsaUAUt
yTglo3mio0ZspwZDWZAatJY6iYtA9+MEHKMhN9kAsDs+TPdEWu5alYRn07qzhLes7WwX1+SOdhKE
gEf4RgFq+FpNmEyVXS+Un15WwhRP3pMQHkBMup0C2Gyu1t2D0vXadZ6G0H0QmAdER8YdUh682nGr
1rM2LV/0CJ1fZLZXSYsvRyURIacSH/b9stWLfeiigmQsUsiPr1LSHifZA3Ij107xZ2ns7+JiGZn5
nfDcd20MyqVRo8Sm4jdPhLgVRVRuosg9t4V/rmFku1DpvVoYC1Y8a+HH2IOIQIrUTC5KEcOEMUC0
1PKmjtufbeiFC/q0Th/N6ZzqeIbZ5g65s5At0apjId9yveUfVP2FqGw0e+Hz4FpnPPGbXFsqgbsH
i75NtAbZHZQoqCxIN2nyyyibF4nSzjLF2cQje2kl82L+1GAemMZbUkc/fbYIfo9SOKmvxDGIyFu3
Rwp5aIoQmqCa9VL1wR5bcFUxOW+iXormybHKdI+LgcWFOEcxiSiFliqrKrJnvq0ASiUU3AsNco4q
ioaZ29yQ2M2Nbcn+LvBLGSlztElLv6eXXrp2hmXCuso1wuEIPwL7rGAT1rgbjaE6V5HAshYl87In
vQ1qGhNCHj+KMTuHNcpfaAkQ6Q0qGkH/apITS6YYQjG9JAbFq0iN9iUdVVjBKxmhAHOVcm5UVOBT
ZUB3imZ8njrdtmxrhX5q/1NKf1O5OjRGCgojNMQ5+HAUM3G6rKzmhzTbS+zItekhtLPYhs60iwX8
g3Cnjw8v+R0GRANX2Hdugdtc0d2OKq2LvjHHoM+jnufDWbcI8cjL8qDVw1sz4YxI9l7XImRpRhAd
fe3kjVFpzRIYEyXfL93ysdwm40+C0y8KotIZamKNNNMA6TCoGWXXdm2zSFOEYT3lv1rCpe3ifSgw
wDteac0+2oP/19qkvzRT1+/54Uf6Xn/tuP4/2EvFSvldH/X8I8ya/ziGxOC+/8eP7O0/9mHZvif5
LwDGjz/jr7aqIqx/qQ5uRQcR6V82qH/3VacfmaqFQwoHnLB07H3/bqva/9JMfuRijYVE4wh6sf9u
q1r/sgXAPZu2q2Xxa/T/k7aq/mEQ/a+uqjB03UW4OZm0VE2zHXfyIH5yVJkKoR0hXoF1lGfFUs/l
gd7VA8dlUKbXdtjQnzRIN6wmiX/OC1AE7T4dQohgXUg3oFI7wh3KvVrUI1vt5MrShrsRLMlSKZqO
kjW/qJ20PZlD3zNMycnSDyMqKJwDyXOaqPCY/W6Pwh+pqLHw+4zoeNV1IHBEb20Etcw179FvIIA1
UYSxVcK9Ec7MKr9xg/He1QqXIvNw1oZF5AvCgaOgoHXgvzQFwPRAdZdifEtUXn3LdNAkG/YLR39P
Y5d69pgcPJIpiHXFIiN0DPMxbssWwz428FtuDUk12XPc037T36rARuJvk1zoof7iTYYPYVQUaZ3X
np5fko35QpFMib0ak0c1jLAlknhf9XSFWRUiu7CbY6gXhEm+5Y5Yqe24N+MKuJ4oH5MifXYpAiXV
PNO8XdMaNdQiKpOdvcLei/OhiV8CK3nzbP9WeP47SXP+UhLYR31rjimG7MeeAFHCfIxtJ96diVPR
EceZR/7FVW76wjiOoxMvOyd/loPFjqsnj0v5WTfhG929u9KASY/yY+c0yWJUueTMwlskpQ50AyZt
QrhyYpoKvZCSqQz6vWJCBOylQ/Sv3S4KjVQgukdeT/YxS2r2g3QigbVzZpjzuiTdMsO90PYnFmbH
Ejcg1M/qiXAKXiQlwNEBVFyiFoO8liwIhRczCbvHsw7IjZaT4YFYd6BllNIUd3wYZe2iBGRY2IhI
AfCItr3tAF2MpbqM6eyTfcXVe5LOf1rLQ0dCJ1+m9B2PFAOG0tY278SiAeu/UjLCxNiHLyqwKCS/
LyVdds4jDmiRofKU2Hi0hMaykYcvUHKCJdnQPaL4pGCXc1vQPF72AYbEqgauy5w/q4l3nEYlZjvw
EPmqUh0C/2iS7hiJF6PJ3poEj1PkKNXBs7qtGRkNfUJE9eQO6Fa3S7xh35DptkAGy4ouIHpoGNMK
NB3sxDTCh2Wth7Hm12ecahtWRxgtlGr5CmHI0RZpCf8yY/fjDdzjrDTq5bUfw5CqhuQEt/i2tsDD
qFcZ3aHEj190PYFtba6DqDrkqAM7F4dKlBTnoLUBZ7u3buAfK7UgNxkfZCIVHA6jsit6ZgW/yI7N
uxG5W41xYGrZM4HhIF8EcRc61OUMjiWlySSqjrZKPmQZy/t+sFd8vp8/zcTHv2atz4zXSQHyy1zG
2kdVTSzFAre/+OoOtTI1N/3W9gGMMSjsXKyHyNqIMDYYrMn19wfTfsUXMHNOR4NJIkydoyJY+HXm
7FpNU5TA89eE0TYzSEbgUe4MbqtZWoc2fB1lt6/V+CaCNhTG9eMfDv+rOfzvw7u2aglqAIDBv0zc
WaoZOPN0f53HMTE3tjP3m2uPRMw1LHimhI9nkSKyQ4fiZPhORnv1/SlMBIOvtxu9o8AP7LBh07+4
8fF1m2kJem0dd93e1NNrpJDbki34YCbL3Iv/cMOdX1kHH1dMjYivn6bjUeeaf73hmaHWVcf8BzKP
jwre+HUV3zRUamaVbLBP0pEUwbjFreHO2Y7f27V2mxlQsPRg1zrPtLrWosmu8vsWrJ7jCPaWV2XU
3Tu5s2r1eGMU5UFRTEJ1EqaipFnYQ7GENkCbpzVus8GhIC/tbWlGL7UW7vziOR/9F5SYPcobXEug
a5a4kJ77RHFmhaFdD2UO82TA8FWkl9bFmOrgjwsC+aM03LvUZwdZVyGWXB7hMmwdzIu0PlPdO1bV
zC6rx6hGXEJzu14XrXabov+vqmRvakQSuuz4wKnD3BnGe7107nxHv48H546Zxm3E3VCGOVpy56AL
2lZaDNfIG1cKn7CkJeWWqV01jeQvQMP/XzPeDcX7f/6317zNmmo4vfvhl/UeQ/F/L72bsVsd3z9L
76ah+/fy0LH/ZbrTNOJaTCgs51gF/k3ndtx/6TqNbizCqOAd+7/Wh5rDb+K3ubpj0TNEXPe/1oea
+BfVOo1dsabaROMxCf6P/85a3H/P/55B6y///nlG5RCfX3FmLNfFCQXrCBsdTIjJj/9pddjqREqy
QK3XjRJM5YKlBUDYL8c/zCQsZ/95GMqaaPtMwXzG5Xw+zDCWyBLHoV63inLVUrRysEeRMwuxbGPi
stGRmKbm9tND+PtaP1+b/tujCpUjClDmAAV+PWrMpUGanARJwp2QxNEyqNtHt+6vxDDMFTfcWRaJ
iD617tZZ+IWxhk1Fyltw5AlA1i2HOdmzFx0bm57qP8IOyZUbPretcuMN6qkrXpHyPbiNf5cb5VZB
v2bbNdVl5f77C0FJ+ZvbN1FtmCNRSH7QuD89JU3iA+oRVK+lE71PizHhckGN3q+aYN0hgZ4ZCb0m
y+H/ciYRj+lMi5k7AgKCTLamRd2sxta68+3qVNJj0hH42as8Mq9G5OqmAqY2vGqLYVn14laPTgb1
bG6DXpGq3owRVap8bcUqTmxXLP5wcdNT+PSV+RiCoCVgTrBLAeHzhaMTkBdOtaKs11ZCvSOXN15+
pbXVyrCiuyIxbkmCJzHcPhjc4xxBfBrJfUfSEGaNWWcW29SxVhW8zlBBU5W0Kye20NKn1/QVyIQs
ttLZgSjCRUnFMxHlU8gyyIn7K9xWh7CXN9DpnwhAPnx/WR9rkX9cFhtCXmKMmqr1hUikTNR0EjTr
NR6DyegF76HOKgRW+PgbrT0ogt2Y0KfMc39mJ8ZeT41jY+wiD3S8qWoUTmI0B3q3/P7EfjeWWNew
wUMDbFOl+PWlUFunsODH1euED0xmeVsnUJ6+P8SvEA/eNlZLqj69dfTtwQZ9PcQQ4VIyopqK8zKl
+tMOeAaKu7p05kkyrGJV+6uU8cus9vlNN75OYx9HnBBaIBINh+34rxdlNbhjoyygTMdWJtXvxlF9
skV8rtLoJINxpQ3qk48Cnj1OYFXzMbo1EvfKGI2tkicXKwzPXtVsPiKP/fTkdOhoKe+LhNzXPMVx
GZ3cVGzd/DrGqyrKdofEf+X67pWmDPdxMxE32Zp2on30wvL1+7upOdNC8/NQmq4OcbTKJ4FMe/73
69WJFO9YEqM/QxODESl1gLnr4/NgmA+ZNthb2XrXoVeBeWZvt5SIBBNHOqvAcpQFdIlrmeJVv8Lk
ZRxJ2kNZDLdEZ5szD8ZyO6i4FrsYbzlyoesoiSiqRqDKh8GPNpkVzAI1I2NIaz1IFfTsM616a3zQ
AxrvY+b4mDWz9oSY4cnq6mSGs9dZVlVGB1CjYVUxnt27wKV5ohmSjn/gH3q7uQIkmMwiSBSj5jx3
g/OeeCQX9XpKHaJED+CAGnCRGIQnMFs2Hq7CY5v3IxoNgY7ZhggFxHUgdn2mOhbR8FSoNfQDVnot
Law94U/WQOznk3nrRchwUus5Viz8J7R3F/ST4LJ2P2JihOdGc5J2ipbU7vpJUhHDrVTQdFbps6rA
uIhR9NEizSnXKW1/dGRNAHZovwqid1QPSaGeg3xWHJOd6VJj5EDPxU0a8ZOghiPg2OFb1EYgRa/V
TmJ9IvfIRLw7K7X7PlKe8ZfsawvMhGuaYC6Z05K+uKAD1C35hl7IKryzVYHegjxYGsmlFS0UWDu9
iY+UI8HdFhwpsivkglPFW40F8JQ58Nd0rSlndirIctWewRBLssQihDUdaG09bK/SFo6f2XUQYqJo
ZtTBrYfzz6Ju6+UpSISenV9zoyNdQdhLFbqXZTKDo4kYsbhqPJRO0gYGXpTlVC8FIl9cMuXBjSp9
pTPArKqlwzyxamlNDB1q+lSNX3y/rxelpzDQ8OcIMtNtQsXzH33nvsapu89VOKrQmdH1oBijBWaN
Pox2wNYPhtWfMFJWgBNQVU/Da6iAANOdOGmKtv/+pXO/bP4+5jBhsmAx8fGyBfwyh+Vp6yRdWoP9
K71gmcvsPZbWzpgglHnCK5KYR784Fb1KHxXftD2EiG6ChEJtBF/HLpZl4G/yTK8XLaKgasgfNZuA
sTEYgRO5syzK9mnCBA9Kg7AxMUXMn8e+PXoKvcgWzn9dm3iz24jwQzgveYbizkie+qhdidTXqOB0
+cLveC5qiMai0S+yxWYHC/mHHsAQrms+K2rnETeaRDNp5Bs7jJ4yqiGWUr7qCtFIWS73th+/txGi
97ZwJqD4UyW5p3hfzxpx6WEc/nRHcTPIfoMTrDJPrWVtigzIjHej9RvOdaO47iG2un0lvSeRUhMf
ghVlJkSUFZa7ovInzm/yOobRKQ558UL/1Aq9nw8FopaZrcAsMBPMuHymx3oEygIVDrxte/n+gWpf
NrN/PVAb1JppMp/qxpfN7OCrvRhJNVqXZvGQygGbkzIvnSutzihw0gChlDlulNbZ1dxr3d1L6OCp
g/vZlmLnR1QDS0dsyjZ5//7MPo78dXoXLlwtVecvkul+nd4l3o0qb5tq3TrNXUW5La9QR29FGxsL
28WBYdKNEpP+EOZJP2r63EbXXwUMTcQAaZUNGKGjXWYm+x7dS2ekNxjIHj2jBqWTxwstc4r5ONlB
1e6xNV3adLEFiceJd2pEeTKpcZ1+f03a7z7ImHlIPVDpxvJJ/vWaVCOvNESr1VqHfo+VTt3kEdbz
VsZAUpIEU/6wahCSQ6wis8zOCYbLY2DXjyW113nLrngIupvvT+o3IwD+nWq4pGloxj/OyRtr0RCb
U6zHzD6KCdRTJObZZ/ODNfkYesXb98fTvtQzpiFn6dT+beoZDnad6SZ9Xra7mDUa+NRrX81fc5Oq
dm3YO0rVt61u7RIjvniFRolYA2+Srb8/+G8ulmPbqmprFG4YWL8eW8nrCCGXZFApw6axuovCM3Ct
6NokiWymm3Bhvz/g7x65pes8cVsVGsjKL2swISFL4zThkdvFex30M7UOjkAHl/HY4AUnsiLq7QML
hgSO1XgYk3Vt4DE0xHuj8RvS+A/rpt/eAZiVbPxs3da/vlZW6eCYdRmCXb0DYavgw2QhNTdr9xAF
wx82uNpUjfvyElu6aToqm3yTgf/l6kkRshrPy6p1IdSnmAZDJPNrg5lkdJS3UaQnW0sepEwfHOrh
TU+cCOyV+fePwJge6j9Owhas6ika2pb4OuA0HL99pZD0BvuDhQz5LF3bvcXBxswLbW5YTTuPEx1w
t3mO7GSD++LejrIfmdLFC0dHyNxFESJg2rb2oG4Lei+LstPOsZM8mBp9AOFGO7OTc98nqKVCrD5W
3WxMmqMRAo3q/WTVhDQ2yoSus6HwWXF47N9f5O/HmYsJzEKI9s9dvdUqhZP5aEz8wjzbAR8yeEzn
EgVx3V3LFiZ0LkMq80XwiinvyNrgzoK9ToNm2QTjIdcwYX9/StNa4B+33bUMU/8oldKx++U9t+lc
i0oia0VsempcuRbIxsiZxNmSP0kabL3CSWL7+MNxpzH19bjEuzlsephi0an8etzBUvwpDa1cgyPZ
6WX+QLHzD4f4zVbOMpi5eIcsmMFfd4u+FbWJN0ocA7FycHLNX5jA2PBB26TH4AlvQ17nJDW2399R
83dT56fj2l++H76LqpIPGwDYLP7hm0ibfSd/cDqvmQtSCiexcK3CHwwtjczS9rWyxKEOYeLYAmU3
nVoSLWW7RJB30xl0knKz47taJgTHOzHmFAO6AqK8ipoUqTDlok5JD+ILSlSY/1zb0WvoY/A2TUw+
lnfTivReb1j6FXMnH25j4H1zra/3Zcp3zcuHlRkkT9/fgd98QMEzQyAXljZV576UD4Zay9Ssa3mV
Fd7RpAe7Vx5EFNx+f5jfDd3Ph/kydJG1Iiptu3JNaeaUZlgb8vDcj/dtlxCDlS2tAfeobCEYfn/c
342rz8f9MnRBJbkhy11ema47ZhSeehxHCCXsItqCTVoFTvWHG/rbeePj+09rAWv0x9f609dY2qoe
mElNUlJOjLCod3kTgDRih+ustavMb9ntAh6sur1v5Y+9NNZxXGw6h+aSLfzT99ev/2Z/gdcaF/YE
44Uf/eUGyD4MpVowwFPceG0H54o5ylbkvqLON2sdHFapd0VS1px2LB3HykYrrDqspgcDYN80sxG0
kFGdy96LCIy8nk69Dip99eX7U/3dLPP5TL982Ui+6PXAx1sxON2ccvFy8P/UavtHpXZaKTlgpplC
HVdoXxMNMqvV+7Gwi3Vnik1WdLO6UakYxOUhabJbS7FOTeVtbNTkhjTeA8G2ZsBBDN+JAAiiLvxl
UfaLnPw9utESUJK5MMzyDDz7PNS8yFVgHsbSfEjLjohgdu+8SKUaXVXm8fub9Y+y38eV2Ey7KtBu
dhtfajVRP1DFINdpnRbaMxPOg4AJXuh4HHztOh3LDUDa16z2UC1AzhEDKjAUTT5mCbzZKgYx+ke1
/ofO2l8V4i+fCmqQ2P8ti1OzrC/zKfY504qLDJFhwc2SqXUT+NSre1mjb6rtmwrykWOjWvZdtNJw
+BBt0wHHnU0ajfwZYdhZVqO7Ep1k8UhyTlZ2HTkQxjhPS9LXUXnYXe3NApNygJZTKe7tgsQXPFBq
BP2tqzrU0Pmz0tbnLKryhaz4r76pbkMcqGpH3aRv6B27Bhbz2PxhF+EPRzNfI500bN3bSJ2yRoPQ
VnsWAmtvlvOLCzvtCKAkwJkoBUyEy6TNt3acwt6CCFoOygrHOdFvqkQJIbZWB1g8jYqDFVHyIusk
TcZ94g8QPRQkasAxOz4Di1rJ45Xw4MFo2VUWpjpSSTcn9aYDSJI+eeCjija7CyJwVrGQYgZSLML/
FslNWqrHsYfPa1Gd65Jt38mN3pXnwnR5vSsWRya5ZxPRtEhWQjSz0NOvDQDGlc0tzcspnRyNQFLU
P30hMDrms6Aq30ATEMeCdD8+RJn1YmvFSg06nlW7SRTsIDJgB8EkPQvbR9CN3UwLuMDQ4o9rBwN+
G6Znbla7ZR6a+5ILTiJKPkTPEyWH7Z4sQQ0Zsbu1Qn5mtB0F9JNM8p/eaNzwUZjgaC+2UPwFFv+V
lxTi4gCgyep7jdhBHO/lE0RXHqeV3ncekTuqfYWKliRgM3CXEoblaNhXRg3n0SzJGqe7UHvKi99Z
L71M1JlnotX3GRS50z6BLv0ZV9lPv/YPejrhXuODgaaT2uY80h+T0s6phJjqMo27p1IQhxFa+aIG
m2MHb5oZlXMniA6aAjTzD6/2byZCYDy8PnTlwNepX76VveuVXl0axTrEK1bk+nKIFJZ7YHz78YTg
6aim3d5o76kLnx0RHX/A3aFTwyv0hxOZDvTlZXYAdjjwODWV5d+XGdmLMsNN1YFMMA1tUGrbV2wD
ybO6LSpx5cG81LqnPCfhps1RcIAb7R//cAa/WZ7x9pmTFJU1P3PHrytP27F7JQrQO+pS3AZO9Jxj
lioa807ryiUJKqs4dE5GWLxhNPjDTsv8zb7O0Qktxm/G8l9YX45tVkEyxJRM1/lYYv2I2T5TZKqA
ialHUH5PvlH8zKEIVXr9MySTBb/9VWJRBKt/DBA/kALPzSe9buI1pkVQfoFAQ2rKaoa25DR01s9I
RYLei+qUCzihlDLILdIuCbBFbdDdhUjan87/JO3M1tvGrm77Kv8LIB+wN9pbEexF9ZZKdYPPki30
fY+nPwOqpGxRjHiS3FRiW/YmQGA3a805plLcq1Mi98Sh3XnYWXd6bVZuFpmzzPOyKimtaoqx5UFa
h6TkesJbwjcZ12WkH6QypitjBq/OVdEz38ypu0NaBDtH1aGt9X5O/W2XM9ppPDqOjxK1SC/HIvpR
qQpqYoMicZ3/aaI5SA3is6A3+uP0x+SbO8VHSxOkS6fYh4MkpywJXhJu2pmTxKkPZqhsZS3qA/Qz
5j//7YPpfQmcvMWVlArk6wmnoqK9wnuC1vW69+V45kac2D+ju5wXYMwlVHCPFjxZF0Xb56SLKb69
nbRkWZXmCjfzuTbfvE87fhdZUjn727pmiuOzHwS6so2qLl+rM+CrDZFAx9/iKLqPY2WX1v63aeoO
LUgSTAj6AZqoVYm9Hp9d4U+9kea8f1INAynqpx1UHCWOHNR8XZDXRN6vvaqG6ibUdwZmkxGr3ZiP
y64CvZ5F3Zli+alCFzIperfzkZy4l6PvNoYSQmNAI8qtJj4w8Ie9MPOr0kiXnaaR4Qlt1kneMiW9
173+zOAnTjA22gVJNxOFxafqaTvSORpsp1gnhnmjRJAc9ZZMTmnuCyvHGGTdy9IEAqGe0aKdvGgU
E6YNT8liF3/0hBk9/RdF14iyRRCp6epjSKJaBMzSDOVaz1EuFqW2NEZEQHiEn75+z99b/kfPHd1A
wyb1XdCmUI9KPTFblZq4MSSwvfFIEcy8CIvxmvLnTVfRL9Br4wVZxzezvnf8P3wBC7XoVsYkQXnR
yRuULqSfdTvi9Fk01mttqjGKqBraqEywsJE4PJTTjWP2oOE3ReCIFVA86uQatI1CiJXd1c+WzoZM
J6YoM6yXgIr7BQWmFIiht5iAGIeF9pSivXX6H0U1PQ6esykafyXj7rtWVyTAGS9O3DwXqoFJwB7f
gOooTE7XMm4NuGW1cVGkUe66k8NOIh+ZwMWsd1VgK3TtNx/0Gqi+YsBjbLLZ69Dv0x0mrpV0vGxO
+JVt+wTI4oehSsJETSAfYXn/9bcgTzx8c7UP3QzVF2Hp80r926RmJLpZEJrApGb55GAmzSO8V2UV
1MjAOrLPdUgoLjDZ1RR767yvhFskxjYq0m6hKfVzQ8EOn4G9VwvY5HalbI2G+FJNNV6qKVtPSpMf
BJ1cv2E9UduWs0HvXANl2phWfM156ftQzFvZQuB6pcUT6i/+mGO/xmGSItNLRnvRZTwSGmHQrVVZ
Z+b0U6cdx0bXZEsqnhJtz8frb3wjDOKqyNcyTF/aUOxinYCIsvpG5yl2EddcDWV4perjnwQiIq42
zbtC9S6Dit6uvBKVOS7qNFXOfKwTHRUNLQmCGcc0ya1Tj4onSTIYYHIN5qPUYsdbyysQv4T4sj0f
awqhvqa/lD0kAc1AXCh4GrMegq1Ng2iZjt7bFMuDkeaPXU9He3wI+HEA+jNVcIXaP3XzllupxvZa
1P3zpOrJruuaZ82kVDA8liOmeT1pzwXxnShgzLs9CfkM7QhAuKMJBw2PX1otgI+4AlNqgOsNc/SH
6WSBYA2jVdxHT2aCE6vjnmsJp+ig42lCbPLUJPIx1NNpQVHhzM0+MQ9qms4ulBAYEx3P8cqTt2bZ
OKRrrFvqbInw1lo4K7YNJpaAWJBI3fo5QoFxwWb9XBnpc9ldqip4Op2ujg7YTsx1pt9eQLRcgUF6
Qr624SECLIJnCsJz1xPwoQWcOxpzW5fGZWrIb81cGLD7M02lT4Wsow8wzxC/fYCSomNAFkGOVLXd
oQCf7RPQDZn8U+/CDIwtXvD/dGvzccjjTqaNkTewypgNsNMdItRMccaCm9dnNtpzFtDHrc08DslY
FqsM05t5dMzw1TmNK+LeNl65tcmDwM7FbVXbnTH7FchWt73hye6Nh6gZH9Mw+o5BdKPblhuVa0eB
EZfk34wkXGTQHfT0+eu5dw5A+vzxBGFFaKwEB4Kjc4CY4MrZWsTOK1F2NjjjGtgvEhXYepiEPYIR
QQ11jnMzzdL8CHsk6lo5N7f9PanqK72+TLN65dQvZz7Yp63nfN9mO5BF7h1byqNJsUi6BrWFn69L
IllnZXHRWCsUzW4wlNsZ2A+7cMyMmUD0UDbl1qmj57y+Hcz4W0VF9Myn+XRqPfo0R7cpUpQwAL2e
w+9COgDtoMJdSQF9SQJ4PpquNOU3KgU3yBZxfFerIMw3ZVisy/3XH+Tk0wRBEkkYrSl63R9fFD+z
hqmPHUI37JdgFBdtLTeNtsz9q0Qr8FrQ1Ubw8PWY87V92CTN1/7bmPLjmI2WpVbfWcQN4uDrbCLI
O5K2ocvUGCr/t6GOXhZP9UpqV3a2rqEs5j1nAQDOWncnzjbAZu3viasiU43VDSyoeTTnSb0tShMR
zHoaWL0GG9xZNezIWloG5XcS4K/1fDp4rEHkPkTBpZKWr2E57mNcLi0E6DRJn9XO/zFYxkoSt2wT
aRr5D0o37uumPHcgFfPe/9N3MGsCmUaI2LOP1uK0YqOH6DAjBcbYAIFaD5iBlLheFbW6nyeRvjQW
HQESgbK2OmtbBB55ARyfUwH2anY1G24SePB1uie/XeC+huaEkmzirU/6gDRxJVopnreULYW2tnW/
/l5PzjK/ffyjx9bq464VKY+QadA7pNxcL8xY23ddtsnUeOk305n35MSAs3AAuRfFHUna4cdnNohC
Natzvt2OCArkXMtarGKSN2aj3gjowtDOqSc/byzmjTHCE+bS+RBrHa1hem72QCoZsvfblYNRz8MS
0bUglf1yHUA7Lias7iK9sQP0Vl1/F+Y27H/8UN3LJMfl13f85ETBkoO9hCPlJx1BNNKHTCIvW+dA
/2dBdmHrV5VX7wopIfQZbkqDhOy1c8vdp47MPFm8m224F7p9/FrViNUQtfFNhyMHVtNMlxDHNL+9
nLDaEbDmYmV0C+MPKvyYgIPt11d9aifz+5dwrJjJ0wpQfcNyxq59X5Scukqq8HEGPLHYtsLSALGy
1qmW2zlw4Tj4FfXm689w+tH7+zk4flVrZVCqFKwjYqzyWnrXQfRsT5xtB2LBIdiKodl9PeCJ+Xme
GGx0+IaNMueobjBMRjwUGWuTko3LBOigx3vsVxC+7PbMPu3kUJqGoprSmM3J+eNr5YtcM6eIa4Pq
g3DToEogN0EdL2PFOtdtObEBMOjqme+iXQFW+eNYOiU3tfGY8sY2xKVPFFRF9ALtIhcl1laW7Kgg
KrbKtMjmxHE9vSwD4vr8ZARwad0nXXWmSnXuAx0tTq1e6L06sPaWIanGMOt1u16hEb77+us8/Qzj
22L3g2Xsk2EsQW1qhgOvUBfj/3VCHIg5zv9Qja9Cy9jSUyfrnR6KLfI/pvRKlNmyphV25lOceJFn
tw2kaxtstXEcWovO0ky9kUOpT+xaFSI6BzyS288V4QvA+XYxXoMR9b2vw7JwonPDU/v7vOTRy7Q5
gnIq1igOfvz+O4oqmUIQwHqoSa+1BVLnLL8eZqhzYxDnWCOgQsatrWWqz8FOAA4ssanZjBWlsfH1
8kGR914Hs64fuyetMGy3qmlzFZrcY2fRZ6vK5Coa1DitBJoorpvSvhaT52JMRqUzkeNQJjS20xG9
Rotf2Aq+KYkPacQ46E6ZE4lgrHLHATKAILIZ77PYWkIRzla5FDvNgAk8Vd+CYGBvbbuJjK6KloCk
Rt+H0rsFvU6dnYW30HYkMoRLv00Othdjo4t1qFHYe+KKfUYVPugpmuSgCK5SXf2eCvE4BHmwFppO
9cmXW3NQX4poP9DRWo8gUmoJo1Et6qu8FeCMkOe3o30/IgZeFmp2Cdt3WPSWlGt/OCRRNh7iOjhM
fQO/GNBH2ybBjjv+g1QzxPnBfSpzEiugvWzI7lAPyTT8NNeaiP6UihHcduVtYsQV2Oqfltk4K+b0
fDHOHFwlebWNcD7DEuinI6mvsr5GqohXqNMh36ffiQwGCEshzRryaFVV8qYIdNuVCcGTgybcMpDl
oi3tnVE1W6PWlGsyKJ9Cb+CVFxT+a4Q05oCruajcIYf+O8ZPZa+/YNy4l5qfbEoZPWOZXyDM0hbQ
8EiDGus3EgyaOluQthnNXN8uAUru8YckwpgOkXzLJgLJMbTOz6Y13kjTsBR72cZziW7Aq2+2uL6n
AWJrjmm4zEP80d6waSf4lrr50miPXsnnbuI5comzems7V6GHJiScunFR9PieE0SMPAMvWb9A+/hG
CuBwqKX64qTmt4jzVzbqu1bJfxYx8apd9D3xyhdlo43dTdXgZM/NP60wfA76h4B24IWRMZwfsp5Z
FshXkgEtT9u2VsyzwrA65CLYA4SKmMZDmPMLFSO3kjX3oeJdGWEK1LTonrWZ3YhFenTHFkX1GBs7
JmBk5cghZEH7q+A7cjxkj1JWzLB6jLZipOUYozFIJ492Me5brJ90ICG8z/k997F3SagZ0nNf693G
0bZDrxJ8lTf6TqUKh0D3wsibm7iKXzkhR6tU43kpU6RfaqcxxYbPnqFdqoCYk7KqXSdO0F7DVcRJ
TmbQRHEC1bFqB6/F7CHoEmOhlPq1maJBIcI064ndLHV5YdB1vqCsdN96QbzoqqV0kJIhnkF/pGRP
phIRRBL3j2R43YzauFTH+CELVXNpTQBZBh7/3qnJnSHIdluG3mXe2Pe9HO4yqd2PuvnsXEFkhK3G
AzVDUUFEkPdqGdd9kb1mFhUkxfJeHBBRjR2/Zlm+M0v89iPlFbCWNYB5uW6M1zZJl5Iul1YScTe0
/eFdeSg9mvCAAQlcqmcHR/waVFlLFQjFr9b0fyD/RRBcEj9kVredD9Vq1iyCJDJ8e0fd/VtY3+lN
jIkE63OQQR70Ex6BIY3vFadbmw3qRgouV5xp0A0kxGFUcXCda/bOskBYdWp2kGG219hPuGJUB2JN
25u2uqrMFJiMyCIqoqrLLL4p0pHHEkmZnUp7NSU9txpWKFc5HkqFop6jetSzEZyotrWqNR2gbXUj
Ir1ZdA9yY7YArtK23vt2vbRgEqbJ92TofXewU1Cx03qqfBWPRqqtrCS99Y2LAc23S1FNu8jFNrBj
wsh4iTWngwIpYODmylVv8AgRXNZpB96+DIA8CwA+yu6vyUP48fecCdTzR1ediif+90lh+gSlU3Uo
P+ULLcINjDI4nNVzB+tBe6H3fm1CHDb1wtkK8kRlM8QwgOA7qw+5XSerggKF5ZivlQPzj8IWpx3J
DAMfAorNygrxycSmw/EdNDaqMVfUxOYUCEIviMG8KcLaWcVjSHiYmJaNBQQpbObZyrlog/g5tgiJ
LIyKJJsabn0LEGq0ncsuDhEuzLPMMOhQpPJs4LHnEGjQZIfx3Vg2VMER+JoGrk8Q60Ax3F9gY1LI
RVj4OT9XFvl+stpxU/TDFWiJhZAjSakyJrDYN8g9rJZIWfp1nwLSMBy9dZVWF7gi0goiSgmqpOa8
nAPtpCjjqDsl1PsLrI4E+KRs3+qxiQ+kKMKBTSxS20g3vW6d0gOjzQvuoZIgcSUQs5uuXJk0fBZJ
FA7LUvaC5kp00FhVdjboi6gc3yat6tc1VENWZwMKrEC30UjrR6UkLD8Wbxa1dho43WPk6X/mSvKU
x4i1pTFmxGTRXhb1suHx87l/gZ+9pn77rTD5iYS5SKS8fLL4aTmuPcwWKHW4znsTSN0ACE2DCeVX
3wqP3FQrCxPXJiFgVevz6+a2A+EKUX1Ta+MhyqNLESME1rJbxxihfztMV5Ww2M8RQKSZ9tJUgqWN
tfRCmJbr4wXBJQGQqa2xXNXfc4domIzmG62vOyXWHwsaA5tIBsu4K36qDitSpzEha+2y0Np20Qix
TVicOk/chi0Puc9aydY5fLMUZDaBLJhhco+FDkZG3sTfMecQqgwkb6XJ6GB2OscjO0422CIu+kKJ
Nr2j/TnIwd6HTc0z/YpKP8BtBBSmrhMEdk49rtHQvHTW0IFvrDq3mDy57cMJPJ8+XpqjzeKoUt23
iQYSLHtdVd1GQbOSEYZl0sDJHYyty56/xPH82zgSMKFV9s8gDbcSliytmgtcr/MKuwQyDS7jMbeV
GxO6nG2Du2pGBo6FyRtFy6SS6nOaeRDqkU67lhlfmyWvRJsUt2oN/3yUQFthojxVTfXYELIX+tll
56WPSsgsUufpXuvrB79mcxUP5XIcPTfpjU2ahrxNUxeuKg84iGNFD1abv8FjIf7CgGLc0TFdpyr5
2+EEXn9iYkXIdOkpySXodRWy+17LgnFX2fo2o9+5MDLnp0moss0XgZkJcE6DMKcau4fATx3knGt8
rCzUYPNXagI4ga3wLJrVF3pWIAqXClD3IH9z0uE+mRM10pFEwIH1XC/SDUdtWNQc1RZxO6zqqYCS
jw12WVkFRMp5GYGLDVG8+plyQF/0srFdiDhFAzc0neVnXhxv9JD3ziqTHX6tKeC7bsOtMrKIWVBV
ULu1C3NKnqviNanjGUifywshhr2WkKs5N1PyLrnRbRzhzLl/iB5ORFHEFJz8em/YZb10ArbWgejY
ZZjA/FNJwETywym7gvpa8GaQWbWCKN2wtsHNG2+MqObttBKCpXG/I70g3c8c2p1nRG9DrfcLT30z
CjO4IgT8ABJzkSJaU7E5b6c2pLVJ4QdSC9y0xgQNbzukaL13PXUXjQfO744ArRGurnBbkzT2Cano
xZQlmjs43yzeOaRT3S6PhuIqTFF8TXXFkElx0+Zes7HZ8DZT7DB5ZfsQ/dsFfOqDGXi0xaw36Xj3
BREcBM78AA1OxqpPcd0PhhHd3c6p4l2fdjthkB/m+wpxtIcI2xlyTspHQBZuqo2q3xTdm2LdekSQ
x+40udDMJBN5ezHkN2XxkHlPJB+M8ofktZxD8mT+CGs1hetvvkykrVsE30bFqxhAZggDQ2dM19cn
FKu/8CN6zv2fXniJm9KUEHEmfOOTtdT89GC32XYkMCK0gq1vWutE3UZ1fcAc6kras1lt71nlrwY4
cpgjdrlDUJgQZD1k14P4Fk/FdSKanekp2yCM14nZbjHHg+ZlqmtQy6BiGW6HuKc5G6yI2qIpIg6a
DABxaps6yi8VTVlLHjbEIPQKxVZTbtoOhGQbri1OXVQWORhbuwRyeaZdTBFR4JqzrwEy5zOFKX5j
OeXYqqx0aJkKKyo0VXaFA9mF8arIYFEZ07LK8Xd6/j6VcJB1Iid18z7sMHdnM0nOX1BS2njQHj2p
r9punvZWQjM2MbROz68fQKlabfmmdB7GMHntG/59000HLQfrmHgLaXV7e0p2ehncx1YEmzedjz1E
PPeLkQYzEFtCAsY7miGXjWD2UgiNmxTxTcpu31bih9M0z5nT3bO1OeASLrr6IANvmwYJIrp44YTt
nW6We3QMq0AXV6GRk3S6bXjJACzedka9sSUnYtO+I9vmEAnjDzIWt5Zd7Hzde56q9I+El1VL/W+K
LZ9ULM/iW1ofYqK4Q5xH+TjsvEDZJKyZnlAf8WDtVLV/QIZkMfHoSyfaJpP15njqtjLkuoynWy9X
Nk3dMmsS4kvo9cz8I0d4IemLeKF4LVR7Th6AOGlfjc7kjqF/GNsA7FlwS92apQyIlXU95By3e3Vh
KsoKVuJFNNnrOJALTy+WXYpNSJLLw1w4mIiqE2tfgjztmubCtiykRBlJrESKwFpVibSvDObMMlmo
+k9D7HKSgxHhbJEz0PuNNgmMda2ak+7qpd7oK0eHdNwudLt4j6kNOcW0NpO1LZe9Rhq5KPdxwdrr
JNl9YOs3HZhJCFwl8qQ2ULZ9XyBstFYJVFHAJe4wjg+6Q8NqWHvkvqWtCg4MtR1mU480Ott88cts
rQ5Q7/noaSuWtRJvIVQvG9Rzca4jRsKgaCluRmGI1rZrKHxIgI56B+RHtKTDdesk93eVZa08u942
LAgVjQg9ANUWuATJrLTKutK0aGfCshAy20a52FfxFtPkzgm0Va1UGzp+a6KB76S0HiZO1hWxNX2t
bOyREdmNNT5pBApaez1a9tilZZZssnC8Ngu2kiy26EwMSLgq9XbMJsxiHmtkWZiUBJotCasbk6yu
Qss2Ri1XI7bqYqTyoQVu2+1aZ9O2kDuxe3m0f23luzr9BFhKqCxUAOrFFQEYCIeJis0vwJEiUBcu
WlK3pyRlV2JjRuVKjaOlemkH8zFWcWfQK13EdYqyaaYe7aqKg41e7GgKYXxWXJyzF133GrA5iBmX
Gw1wHvkL8pNG4VxbPNc9tWLbX06NvyRydUljDu6QvRKyXQ8EC5tRBM8uvYz055qX3eNLD1XBFtvf
WJYkCJ46jjctcz5RGpK4cQiSfsGJ/UL4z6MNg4xYgtpcV0W/Ktg+e6Rx2A2hHVqyyMVd0iaUZGoC
6kMix0T6SGz1mrS1RdegpujGXZqMaFoavhDmDRoLemyQ3aEsFCh+SYRvmg3qVMpVTKx05JsIRXxq
BaEL/SCIHozcX5FuGU27DiOnYqrLEj4rXqEmW0ex42oTdz4kmqEQHGJJjU7FUvGoHI3iO1K2JbTC
ZZWW3DNrjXzvOU2rG3UVjbR01CsmGmo+jVulEzIigwBtseUfBksSk8ZGTPIIcSUH4IfYog2okPsp
xP2tJKZUsVHYeajICW7Dgei2TgaJOFk6jFWw6CmlSRsnXlR5w9YQil2ubcIiXwGbg1HlehOg0DK/
qCax0NGezgF1r6OEYk0ewBwRW+Ix98Y7LftuD+QPg27wMQh7ClCHfScdPqrjqu8gjDsc5QlHVULa
3PhH2garcDQ2FSHobU7VhURnNUxXwVCAW4bKB8FV49LQ1l5kBB478J5LoAcJEFmegrVaZLPRb2kh
aZ9IWPJlCOBNXdiDvisg/uYqSbtDdZfUGVvlTseboboB6SkD8tu4DC9jf7oNS7EWUHRavVsbcfig
pcQvCW3bkOTRFsPzZJvXoOe2YUPWdx/Nj8FKQbRf62xtQ7S+6rrU1JWqFnSyMS63LHi0Pb0mXFca
+SYjgSqEe5ILgY4N/VE+XSZTsjElaRmAKqySlOF0oSHyT/SYjRWwBsdbzBMou8xLrVMWusZs6ZAv
mnu4ExDrIyMHdDaRepSNJPZZEuTOqhv7ner9HOz2jqeTnYW9Gj3N1YdiyVYR7CyvZhu6nWUsfeb1
ZWGHS6Uzbw3lGTPaTkujTSGsLWGEl3Uc7lNab37LfK/PfAhwfx1eNHLcspUZUcmYypUISsTv8a6r
8vt+4NQVxyqWl4QobfstsSgYR8MVReR9maswijgpKsNG6iGC/T+LwL6K294NqLT7nrcFYLxJspnu
iz6514l2vgWCaFOBBsSzdPrkUKrBviAzjTPOTVRrW9tON13zliI9Krr0WokNEneDbUg5uuvCZUEC
itNmG68GRV3ATa5pWJb7JB63RaRema9R2V+p3DaftbAnwAmP6sqzgmsO2aozsFkiP/kaIAsREsvI
P1Dbf6nL/mFqBmDc7TKryd+GOCdrKKNEShE6gY66g/0IvY3QHVveKSOZVpzoWzLDOhkuBWltTVOs
ImyiEuRpNHJuj/r2rq6KalX3VbH79Z8qVoudrcb3nZaXK0yH9S50AvqN8//79csgSAk5+PXroz9+
/4Oj33v/Z8Zs+uc/OAq1R0/296/f//jX3zvzx+8/SMzJzJ00txTIur3jx/3+/f/9+s/R7xVeiGfs
/Y+rhqKDFlWErP/99/Spp0r369f/9t85+hFdkA6JiW5z9Pu/DXf0T/010vtvvv+dMCnV7YhA8ddv
vf+/v36OOniT+w0SmoTVzgwuS9141HqjXRuJ0lyKtrqtJV7zklShi8Jrfo5K9yB6KvRfN5NOdc5m
7A5cQsTd6Js/tnJ0NSiBC9GV7Q1za2vdAgz4YVKMMyqDU50zgIQzZhFKLSK/uTX7m4xMhZghiqQh
s6NKyVlHRKx2YKuSp8joV1Y2PYYtPcupQs8XWJgbapuX3LTOmfhP9N4ZHWOFrUv41vaR2iFjH5Rl
8FjWqgjJ7G448ZWl851g68uoze5bQpjI4vojUclb/vpGfzZEgkHGsYAwSOBtUZ0jEQIJ8V04VPRG
kyFZtgZBkTCGWeC0eGGbms+E4cY5NjOZGJs6nhXevUo+hE0PZT4hd2NxP00NuyqO86ke3bSZjssq
Q0WbkuLmNcEZncbcMz3Stfz2ecFkfvzGCiVDv2Fxqwgr2s6Sc8/Wz2i3TvSsZxkETwWZhFiPjh4K
fzLLBG5KvjbGZp+ZnIWupKKTOCfPDHRCo4PtElughppZt97F5r89fanpVIHXswrZcUUdHoZUrN/m
9I7K2t+zxzujdTg5HDBAE+0wNI5jncHEDq+KdTSTwLUWQ3IY88x1RgCamxlR+/VzdeIeOnC5BRQS
XUesf/QCV4SajSKg759PLN2TxxkPunz7szL0269HOvFAOAK1JHpEEF4oaj4+EAN8aLXgxVgP4Zzi
R+lfNPbD/zbGUWfZFwNELgfBRIQzLqEijMVs+fUQ88c8eq65DAQZBs4ZREhHUwCGL5boTsnWjaNC
Tg1/dIW+CdRRPfPCn/xiaJPPLiUTkMPR7epojgyqyTiZNT12afSCqOhq5vsBEvmvLunXUEd3zdL9
rjQK5A9FYisXU9y5vQ0QO/X/8ymBW/ZrnPm5/+01UvpRDlbJJalAsFVL3ippcE7SePIpM2DASRg2
jiGObls7mpXpeLNkxiKT0hMbvJn/zTeDq89Bw2Ax+RzJVwp7tGnTcxklyV1sNlwvI5ZtfGVXf0Zw
dGK5QbSNXwiwpcElHc2haudkCRMEUq8peQvGzp0wcOvBHkpnapn3JYD6yTln2jj54FnImSU6Fe2T
rFmrPIJYSyODQVTclxMNv9mcJRPigbsz3qRTQ2HJkiYMfsQox0DjMRFAeGKTB29yrhyF06KvoXCE
7hTl5hmNzwnxljMr+IAuWoB/rOP3tm8Sw8lV4j8TAPTa/sL276zJv4n9M/KmUxOEjs4Mkvvshf0k
VNOq3PSNbtbnpZfwyl9nEnRqhWf8VaeGwd0E/BaXK9/V0bNBvTy1fYrza2lBV8yHRVn5CxMe/9fT
3SmVOzQILFyqweYLU+3Hl7bMBia7jHHqerbgUGNiLGKt8qS/whkCIizZ+2pI5BXD1yU1EfMnZ7dO
l2vRpiTXYVjXrH1vdGRwyzOv4rt/4Xg2dnQLOShqSKC/R1PKVDeT7SU8rC3lRXI1Tb8g4giibWGs
FOo3CBZBPBpoTEyK3mDU6ueYRrESGXRokZIkRIHZF3qZXkyC7Nu8cBEa7tpIvxikv8s48ClWvKlo
HM9lL1svVmdu7/w1fXUBR3uYOqgNu57xVn6HVYWNLd0rsdbFj0FiFJKUm/RqqYvqzLI/35dPwxr4
P9UZ446s8+O3qoi0JZOIN08GhHJP1F3Aayi0HYf8zUKd/fVVnnpW2T/9PdrRApOOwJ2KiNH0VvBq
Y6dtiVo2778e5fQ1SQp8bJIxQB89qVkQN7U9cCsHY7yY6VGDGhC4ewnXYZGb1plH79TcBZDj79GO
5pMOXUhU5IxmGG8jDT9LjmtDeQzEmas6fe9w8IjZOgpm5uM35XVUttOC0oKtjEslu1WdHDZD+V9d
za9Rjt6jpJvU2jJFhvbsGQfkhU5wEC6xpab/j5dz9LwX2P27kZh0yhA5epLXRDwbpTjzvJ18EjC4
SY7YKt7Oo7MSi7bdMcfPG5p6rfRvkljpXKFLRA45+ehnJvyTT8Kv0Y5ZTJhHwrbuGc3X6+XgO0h/
YK/agqfcPvM1nb4w9gO4epCQHj8MZqkWUjVHpjv53AYwNp6Cx/ldSu1z1sWTj9288/jnSEcPBHRM
W+3o9RHnK9yw39l56yLaO3M9J28dAFH20yzKAFg+Ptx1JkMva3kamvx2Xl9goSxl+RjU6X81kI7F
QuM/n1zQvj5amWmx+ic+qYc50dw+LTpC3fT0zBHk81cE21mjRjDbPmlWH82sdcSBDrpDtvYUazUz
uWvY4g1WSc+trOw/3iAyGPQxwifkOyDz4/3rRBForWBinQdDNfHYJcU6IBFWIXowlZei3mcAi7+e
Zz8/GgxK0cck+kKAsjiakeLJSTBE4b/N42mpWk/Qeq+ImDnzDp8o+TCMwepkquyBOWp9vDZHQwdo
pXxlFsFIzTLNkdnUoxv+qV7S9fec7cAWg9Bd4OD1Gd39ySukTAAogjiVT5CIEqYYAdm8Zo0y40Hx
zuPWS/th+V/cSJNBMGfaGDmO5sJezxXfpw2/9j00NjQ/JvoBCnTlr4c5eScNUCSOpHAEQfXoTsax
8ByvS1jsRYOeg4aPgsV9ussrQqfXahe4E3Uz6019ysv//BI1nDNMVVh2cOceDR2JPImDaEzZDIMW
z5VLvmnAxtmZKVh83kahI6c5qgOKxVN4fOxTJ12pw9hO16WfqshldMKfCtp3Q36tqHSjMT8d9Gki
SryCiRQbVMT0sCagrkAiLCKB6hMfeRNOr6HEox/b19JpnpKa+1Lr5yxMn2c9Piw7TwehJZTGYwuT
n3VJ2DjERxPvdaff6kbhUrq9EV545swz392Pu7yZ7CEFPV19tuwcTa/0+BKZWDIFSY2Q2za44FAx
zqzonw+pmqEhM8A1AmqB7eTH97SxIwT9zZSuhTPylj6NpUEH/89URbs4lktBQz8jX/3rZ3r+R4+u
7MOgR1dGuQVhGXILzuAA82EfSKNHK0j7nmOIU4ZuldfPXw95YmLHU8i7yvMMv/+YmIK6SxWd2TFk
US2IC1l7xrQOMtpsIQ1YgoO/Hu44XglMyXusEUQy+CxUTY62s6NTB32lpum6n9KLWrNWKA0uVHDf
xlQuMa0uLPIZxnHTjhag6XPnvlNXS6jS36OLj99qaxbxRN0RSrrsF0WIIrsbliHNex9hfZyaf80T
/1Fwzr/LSPwQpHgIX/nq8rfmOEnxw0894LHI0+MfmT/Na45JN/SDhhSYf34693vz/cMv0LiHzXhL
kXO8+0lgUfOvwJj5J/9///D/fr7/K2eCcwxe2X8fnLPI6+b7/92Fr99/D8+Z/86/wnPEPwxKqciq
MXoLCzvNr/Ac6x+AuEyDCg711t+zc7R/ACqFt4zLeH5vHf7OP7MVDVJ12DTDA57hSBYL0r+u/Oav
l++r6Jx3g/nv7yh1FspWBiAqOMvUQo62kEo6tWoyOvFKqXPnUiFEvEu1PevtpUTyb6JBXlJw7C/C
zA4uQ0lIRF2ZD4FSI0QZ+wNBevpWWOWNUEA0y7BlZiHDzrQLm4787UCs0/9j7jx25Maydf0uPWeD
3gz6DoJk+MiI9ClNCCkl0XvPp78fQ4XTmaG8Gag6k4tGF9CCqldsbrf2Wr9x6PmtMuD2u0w0j/QD
hBfjx5sP/teo3lpnSKBzL84aHaLUnAxQ7ZP5PJcCDryTkzoosQYuetHFejC2RUDADkrn3nro5VMm
IyPk+9IqgNR2wI9LdUukAFzEMV4isdNWTVctkgIED/rvW4C2aG4NkuXUMNptjOd+xbJAOxjzZp1W
q42vt4aZt7WzrPBFiELJETPDnUa/O6TBtI/yGqcuXduJPhr0KZksWcQiIiM7hm2l2WUH6MCooDa3
iWmDIpcBbrfxygQkD9TsexhXv0qteQ3g0aAz5f9ACuelRTXYDXowAPkQF3djMB7NRLo1FF84Aj9C
FcfMv6sIFb2gG/eovVhITn4TJmEdzlSlyEe5zpfhT8t4kJetWe6plNiV/l2JdQXGPFjLQ0lustT8
EYykNPnYUMSPYak85QGw8SACWtJO0dLX1d3oWRUwqlxaBKBdrBiAlIEtdM3tEuPwbQe9sbLCcJVn
Wrwuy+lh0JF5VzNMD8yuwwM4dfXagjrhgxOxarTKSPzp7KfTApxtuOyiNLaVNnhuzCl0cE+Dhz7o
3yoRNHsuB4An41d1dvk2wU9RB+LnHIzelNyyb55hRNqmNcZ35NYNF7gH7COUtR2cHowSBZ+0wTth
QgfZg163PVh4Rfu4LDv9ZG3yApSqKcCEkYHHg94vjtrUgrsd+2bVBpVjVe2+9uLH2kj35NaeIXd7
vRdE0C3PNKLxD0U3aSGmqgo6T4kgCYDT61J0PXqkExcJ7QiMlYPItaRyXHpKAPRZYghq49tCghSg
51Hx6hrl1pvyL3EDIlErzOSgR+paiLMTjwnLVgS4iSaQYXw4SkdK23YTpsCh/B66V9CJ6VbTYkwL
MkDIXritI3XaS1aJQqKUdseQbjR8GhhVSRHO7u2Az+KKm6NoVnmnlF/0Rlwi0B05WkbLUgk6xZFT
ZBXiNFuSoUUs5fxnL6ePMfXgp+aXFgTg65STkkv26CEW1aZ+tAQBw2obxdw1sgRTEjP00q0kpdkW
3+qOZ0neZdu2nfWHZbxaemt08nzwFlozWJNdJX3tKpX2K5S8YFeK0kozJPQ9e9MZpe2IoN+hLpT6
pqp8Y5PVLjyVI/0/3JZHZZ9P4Rfu60Mp6U8hwnfw3r7qMvrpgh11KWAz5QHzlsOozyWhTd/tqikI
7VYD9BsAAIb7US6aATLAMFpLo62evEz9hh32Y11kP0ijZ6+J2zrq1mEjvchycarb+tFv0IGkAY4V
t7ehayvZkVjrayUhsMHXroL+sS/7dd9ObAOr61GyMd1RnwH4OJZWrAHrVkyYJHQ2yhZ+pRo3B+7x
2yGMS5vrYGXI4abJx30jCRC41XwnWmnCSSU/zw66CG/Wd/XUYqWXZa8GmrFNbndl9lSlwm0/fKXN
gq6DpixxBd/mBui3zLNbhYpvwgOIUlxk2JKU3+VAW41JWqs+u3DIoLPlYFDEsdVskfee7aUvPgxg
gI/mq59+DYp+VXkF1Cv5C6WCBZSjHvMTEXYl2geTZZz0VAfzWMGNbsv1kEi7tIxogKtfu744pti3
B3XRuF4VrWam0uQhul7HUbM29PphEAwwvzbaR6u8FXNb5/wB1NrvM9D1BSfGMk+K7zO8IpArFFhH
43s/eDHN9N6GAoYvm6l+F6v+q2Hor3ka7YwKQlGdy2hd6TGQKK3CVEKUwYtrJ8FrbyBcFcu8NApI
gvWXUsR5vURyyPWDCW00TiE4/crOj7tyXdVg9/VoNamF/yDX2Z2QmpY7QXixzzcjyaOygeAI19/U
42UElwjpCBxU1GbYJiG2TB1cpwWOOcM6QFqQv4a/FB6o/jIvkl2eNxMR++6eJrPJEVRbe9RH8LQZ
Au5UP7CLEcOeLjUWYd4a4LaKdOMHtDkF4BdfAUa9NIJU3ecQESAlcZBUwvQjjkZOU3hm9+Hg6Sus
4IX1ZKj5rRz3AvriHrrjte+DB5C2KebAt7GcbPy6GDamiHu5wWgodgbHbEpPgJPZjkXoryVLQTKw
eShM6cRmUvYA7jaTNiqn1A/WaVlIt4XZVk7LyQ79sVO2fqUJM5xReTaQm0T1P9wqwKNmiu4+8IQG
3qWJGRDZCd5L2QyAReC/Q3PbwRS+P6pF0/IGxHHDr3BlF6Z0PLRdoTghTu9Qq8LOhbg3HjUkF5as
4e6QgLMG9w47RmqpxYGwjBYSnN87P/Y5nQoJUwNQ4jRqxO6uSMRpm4o1XEcDtawpzoUtSrc3LaSR
u0yqKPImwgO6bpup96an0ZsAsgGiuxlU3Idqv0TDJzkJcGdPYa9giwTXfi2BkaWtHh6bLvdPEbRu
w0ulO0PilB36SXC96Mdk5uJtOJXynaiSDFSRO2Dg6qgI6h7TcpzskpqL25dBAKElvJP9MHAVnD0d
o5KqW2DlQLsz7H6M9FZNJnWXTXHBujLzY4o5r827adVVavUkFr4jYLylFiUAadVsNlUfwCT2In3m
+QF7rm8TYJeomO+q8jEr+nCTlmxvCoJcAGFtus3QL/PY9LhdZzPpNHZBez8IPWTNqrhhoZqukND+
9FCRm3I0b8Uuxse+gaXXmPBbim7fBAKUsgYdMHF+g7ZmAEfOu6/GbB1M1jpKo2qRgpZaGDd6We91
X3QFPV4HrcL/GSDkUQ1TxzQPkhnOyGTSjjH/Ampj2cPvskpw1Vo7rhhTuygUa6Nh6cGc4eHlaydt
iDalUS8qKwfALXf4PEOi4v41vtdyu4+K6eDL0nezIJu0ih9ZVvKe68DFxmW+lQbw+ZGGI7KYkF11
ImwSGfZH0P5oVHrOHYxxxzOhtwdCSDUDArOtl6gJkOeIKOvaeiMfGjV5anGvmjzckuMMDpJMKtI2
PYQLlTeyN6nAjw3XD323laobqVDRZR1ACnWQzkvlFzayOJEYBjJd6P6zRh/KoCN1nH2ih+6hCaO1
OmGfVA0Y8uB3Brp3ZUY1yEwNCqxAbTVGlnEhCubab6y7Rg3v0yKSISyH8EsFaDK9spUDcyOoWYo2
ofjD6+ofMb0B/OfwFlKz6DBKxrdCLwRomw3eAmjZ7sr666RgtBUdhwwT8Pa2agGhg41/hM6+N6N4
nfsVbpX+uGy1gjtGj14NcDoQ6gC+w5Bo81Gyh6Zy2yJ/SlQvXaRi9Iyp2a1U9+tqLJ/RwEuhSmlb
afS/GXellKOKFepI1Tbet6wb7gdcuMrqSS7wQaDCwkCHB547R8gpR3ZtE/pgrNWDVrenqOcKjP2o
scMJuzU95IDw11YsYEw8wNYehg5z8OIZKnToBrmCKZUX3RbRsRPLp8mwVm3Cz81KCTHsUJYWILrX
kgARIsS7Dx1J+jS5z7mSNCteiaReMclyHIm3RU2FOwvSJxpv5AcdklJ9M97pQC8iagubzlqWlbbU
hArHIWnaKmq9JcMLHYrbqC54/BKQKcq2sHCQN+JfnlertkwrG1VB2YZk0lfwwqb0Wy6EIg7bMEqy
sdhwAEqyvhzm5aSa/AH0otexTGjr+7gkSOaDMg7TKYy59VOBx0nVRZMtlvGBzJGrrZWE5VDvRbpe
t33ni1AbTJxLPE/ZNR1XtJdW5nOjdL5be1HoqLmynvrUlYwit63MKvexKLa3Up4c8OVbjF6hviR+
rm9GJH6dtm6Vl1iYVmmaPYN8Kg591jWnQlOecwR7cu85iSX/ABIMT4P5f3q9J7lYNC2NNNgEEL3s
JkOn2E6H1hkNdbhJLagoWunderCnt1bahNDRZ7vwCex6G2fjSqR3t6SaVDoVb4BbJLD4B+kwb/9Q
W/Xy+FPXPeDeo7/3Dbk9CL16M3Jmm2Nf3lfdz6SF8mFJ9GSD9tQbfn2PrV72YN2BEfuBM3V8M8aW
8GiY5YNs5Givx+azX+KYB0OGf6TRzyzJEIjvw+jOR1GSqc3VtZa20d35z7pAccxkwgaNJneoqtFS
CRvRsTx1bUVKcUPjnQMFpLiSTOtutJ71XGvWvjfBIMvNI7YLt51qvdYpOBsI/l+KTOSKxJ7dn+CB
Qk8Vv+ixKS1ol7Y3MilvNfZ0/gJsttB+5YEaZvtCrzvbGKRkU044pys1ivPVS96X+qGvINTJvfBc
xi2mQV3BY0OBToL4ki7uISEMS6kzCgdOq2SfsyNUiDmI01jdxXLE7awNN/hx0+yBWJZ59Z3AMgIA
wBaPG0O5J+PV9T5cqZKhsEbtLFW7TY2kpYth5kNUuHkah3hxpTdG0gyn0UNrHR19zynHqHfO/2qW
FZkTtb9kPO24x+7yOg1XoiEoG1HODqjDtstzthaqbbdh0g1PfmXfhYupSPRl3Qbd0odUaMLWG+MM
KWIZSWopHm45O/GSgeS3HBMVbpIxYTYYxUb6oIRPsT+suixKD14mkTyij2R7sNR/lEVmLIQaKZBK
Depd3EmLjNWTpeItH8N0hJpShhIM8TLWR0j+CFetOkFHBaU3tYXiS8pNpYpHUZKP1lyCaYZ8drus
oBwa/kFCzMADmBDLq1oVdCjsRbZu8XjhYasYrp7A6+8i6YXeGH8jk6tZKsBamSh+wD9Iv2dF9SMv
NdTM2IrzezU1TGRWOmu6afiKQ4EKQx36xxkWCf8hJUq0bBV12o6tj7j+eEp869TJXbfzVG9YTiUz
izfceer7MUsXnVaMjllWP7IpLJZpAHdziKXUCRscByUPV9eQE2ACJL5sm5nDUzD23/OokAykgxHv
QBUHgPVbO4TCD5NpQpVCwNbJhCnsV8bp/MdYU+MqOQm3En4a6LWyvkwL8JzUoaIeecXghInWr4oR
Uo9UoTKfyrYWGdFSV7JfOD4mdjbpte0PmEF56XAjT4mF5GL5WkOvd0ThodIeNDJw2y8tniUJshWK
Xwa/11ytmhpMMGOB5rWHhUMDz1EwE7dozcHVi6lZ9wkaNKQK1J7KIbjvq5CLdaQulQbdExYWpAhl
8qKiOnMnJpoTRqrnZHHY7KJRhc4nlcahK8dtIEwl7eYGnZap807G/DQY0uyVciQCHmArVjBJOtGr
jxZwXNSN1Wmer43R5RgnJDypEf57KvLA2PZSsu5I0tH+k7cZKgEvY1Kt60aTHkYr720J3lzea/DU
UjTnpVZUbozz1jRwpEkDFDTSKlI35yMhDWTsSTyIOk2T3Ovpr9KzzP15kwPd3FdKGu8jCmMa1eRT
qVrPRUXZTCjae8z24A9p6IVUQ4qyTB90h2HCLiNUMEmw1AZFlEjSN4KQ/Tz/fs2T6lsh1Nw0fckH
3jyhEbYLSW3vjcAS9u28d1JQtIhwcCzlg6XagxfwO7XKFnKJp7MwCDsoYLhOVrG0CK0JNcFe2Fa5
5uayIh4iRVyGQhPtB/3eLx2zU5RN1ZpYpFaTQhmIj0g75XtSD9t4wC9Q1irryBEOuzlq1V0u3MdQ
U11DrLttCbOwM9R63ZsJr+3iVoFytxO98UfTqOK+8F0eHthIJrGJ8HBerBoscm259u+aUgxX2qTf
446crof54DUnJxUSaYP8w+v527POnutRVm6TqZxfZ0j3I2l1ksuexyeiCh6yAMkwhLhujze+Jf1C
9ieH6M4IwIAra1HIsBExamNTQprBEC8/JEKyEkmib5VpcrMM7WwuWleWaDBrydTceEP8gDpZivPS
2ELpLiI3LOlLtLPSj9/4WOQOkPgrebK7BDmUqLFOPKB5ieDpCUkONjHnthrkO9MMeK5pDcojnq/a
odXOiIOZN+Ab3p1ciwu8vLDQwfzAiVJvE5vkok1fpq+FupnB5YEX7S2xkhYYB9SUYzjhlRK6qRZR
JCuT70B2iyNS3GjU+dAuhn7clUUTUPxVOpxMNSp88ylBglV8iTsVm3UNizA9tKBh/UoqRdzHmv9S
Jg22KH4Y7YoOF11jzHNbxGbIDhKsxbK+z+2+ifGCGpRvipfURx+6eVPJ/l4ZxTXOs9WtjLNcIQyn
87meNIZbicm04pIpkFgLO+hcfWOfJ/S8YwTy6qiP78TKs1ZjFyUrRYweFZH6JOowwPvQx5e4h5xi
3mRaa+19S43h7JGQUndVN1M4HLW4Zh107W020w/KCL6UlXEPerrmSIGQUQKLjVXvITSgIKuwSTMf
Y+BQqYABBa2rJXq10IOwxqNOc4NGDAqKlwov31AEaG9GSOrMyyhtu9mXexiRTs7W1AgRMYoyWgJS
+t2EOehKSQttMe6LZ9nYeuII/a+po/v+u6Kir9FmRvDgKd+kBl2UIZJq9MHUL0ZfYEzPRboYgnHt
Ue/iYGeBY/jA+YUy+Krzi+/x1EkHc06Pu4RSrEX9ZT6P5MnA5Ia3/+8vKrQ9fYGZmHVOKRCQ6GFV
mhZKpGDtigFnrfNAzCQJVmzOo6QjFh80A/VUS65cbibfwV1G2uIqROGFpsGuFCi8hbBt7kvWP8sv
L7Yo6GQbgS8Je6nKbxohKZeYSatU6oTNAJ96lxoJrL+k0sHT9jwPPU3+pWXpcCgzsz/kUNmWU9q1
qIuq7Tr2WwXxeGWVoEh6FDgr7oSiOsSUGlHM7/eVP7/wed7bUSXKa5YR8xPWz15cDw/WxpvPLF+V
TiUqJYHp3QQGhwkFmWMoG8Z29Kc7hCqW5+RlQFmJh3q7o+avOGIRdBgIj9UtR8LG8+X2hP6VXyji
EyUzBMladpCW9N4igQn3Gvc/pwojprAsxBOyPQilWcJTXODLaGNim98FI0RbCRX/dSIWX/1ZRkDo
BuSIoEx3aBwu6nSatucLHz7bKpLC4BB+V2Do3Uy1SapjCMlCABK6zUSqM1ZbRLDShWyZUIrfWgqZ
AUKu0Fk8VNsH0fY0PDQDj/q/Lo3JUgqtmZfbZzeI58RSKe0RvPiRQIqAooNjbRggHtrU/Jb53lAw
cloZQbJM4MAnVY2/fVXpNlZMuYOTy1OFakUsHPJQKm4boXhIkaJFM6bHVnnEbLyIJYL0GloDRYMR
S81lTb0u2GVqWM00/eM58cRwvt7RQCETQDOu04WvdZPd5NSUkeZgmWeBb+2tOXkU1KjaYJtIB0Ao
niJzoumCUu8mjKO1MIzla5RwrcMG21Pj9x7zIsXWJkjvhJzHmwLEblRi74XiOxV9BD2UrtJvhLq/
zahJpZT3d9M0vAa9JWzCmbmvo6Rw5FQl3/CReglKSdtx71aLckqDda2ps02APm1CtTFuoyKmmAgw
vFOeO6tqkCKIf/g97ZkamqN9TjEky1cetZJgFABO5xpqI2QbK0S4Regzi/exZCBvVjhGjAQY0JzO
NbzsLrX6vYBz1jJth6ME8V7zSv/5fDQ3ZUHNRPHTPUC/WaGpnslWbikb9UGQC3SKIHJX3RAe1VId
TsOAyhkkB7AQkbGQlUQ90E/oqItHohONUg5pPtqef1mh+eqT1df3fu+ffIqauzCC/2/GrtrC/z+n
SrEFf1a1/EOzVOe1on6l97Yf6gnTHrTbJJQKdrFFM2QyiuKUdvE20ZX01Mf0vZoAE+tSTVaQFIZT
E6LNW2t0XtKy1LCZEUMu0mJFWfmQTs2PWJ9mUC5PoT5HIE1AJD9Laf7nIU/XOtvx0lOWicC6xMgM
cFkbL3pv18YVZj0q1X2tFye6gKOwUCWUE6ckKNZm/6SLSLcsgOy4eVvnyz6x4KcZGLwj3euPyL9J
1f6cvBs0upeDiXl77wOqHSdH9tJdVQcKr8L6F1qF8rpVjbtQrcpNiTSBo4ZaB5sIAXWv8naGLLp9
2JpLiaIgHpf1Yy1QzuD4oA067zVBygOHLqVHuUH3V+ccniaeSAWlaKf9qDdImEQBRmxC4uqdpD0p
vJedIW2qdat9pZqjPeZzb6KKqauhtFVuOh5DqwRBwo1Jstea/rCxUhiQqliqSAGxCeq4u+e1r2yk
sr9VMccUEqv40ms84zuo6n0JrzhEIs/lrg/WWOUUmIi8nFPcoKEg2403StGVdi5rbJd5dvIem7/M
ZtkAa72G7fsDSGUA5plRVCpIHoiGl3ywyQdHFnc4ykuzHPUgDaeKtoGmh7eBPmrOORf1FesYQ4CA
yI2uVDZfyN2cxJx/ozg/02Sh8lcD/SuqkcpWn3Zj0aR3SCP/Bsn8LdjIx1iPt1CP//P/BI38f4gI
AaH3BqEwI07+QpLcfEt//udf629hE75Fg5z//l9wEEP6ty6jLAtI6bduMKid/mfd/OdfgqH9G5dr
YJSQYJhCc0aKZHnVBP/5lyz+G2op9kB4U0A2OsOl/wKESCb/loRHOf8iQmWa8bcQIRdARGJioAf/
72z2jQWzfgFpKkNR7/osEl0Es6JFcFJd5Jx7FJUW4jJ3xOdo9ebTfAjeeAfdmANqrGK0bkHZAfq9
NNXKKwQox3qU3G45Lc2t7CbLHIWdReSYDulO7/hY9cIEWnSP9RVo7pkI+F/4yzm2AuIS5BZANOB3
FxA1JFmssLJ62Y024ZpqTEipYZ04gTNSt1kMNtoVY4BjbrIqXam3wVggbDn/lugKkoyZfYOVO/8Q
Q1INCeQKWtIAct5DuazKNIQiK8GvyE9i+NqK18CX87RdjJRjw0AYm8QHP4SLANSnUNJsqCqJq2bf
3pR24Kin8qVZjyfKZ3txmbn9Tljrd+oKbbE74e/hW/8aIHw1+MQAKpVLmCNu3ZOZdnzp4qVzROZ4
EhfNWltJbvgqONc+p/QeHfxXOEOFCwVBV1ONy+GKIfaQ8Szk4xqv0xLjpGOy9Bx6/I6VsqIK23eu
2SdcuMj8DqpboshEwtLQzYvV1Kp65CWpJLvDS3QaD81zZ0+4di6albH5fNN8NLw3kawLYllDyaLm
4Gd4umK3w0vQ4xzl/fo8yLXxWBdHwSSPGn5PRBHWnYOO0co7tcv4JK//yRlA+x2YHOxtE4rzxZdT
zbIJRl+ep2twJCdzvI2y9r5Qp1jQeHCqr9QZHHFnXkE+f7hM3sS9pIWMSt+WuqfIbn8b36D3Yis7
Xg4OEqHyQrJ5wCw927py6Hy01XFUQVIdZiBQtoulqQeN34GcoL477kxUGFrxmnq4/NFmfxti/glv
SLyiVpqqPxCCIrwrLVMXyrC/EhZI9dx7jA6lvG128GyqpXaxHdf/5Fw13v6Aef2++QEDmFixqfgB
YDBc+VvULsph0dyDV6ofg2Oxk1b5RnHpNq/JtY2f5XFU19c35LxqLs+8t79iBg2++RURGsSwmfkV
6qrZSOt41S/VJSLlVyb0Pfbw97Z/G+YCQ9k3kWiivCe7beg/iyVVsCZptrO9u2AJpyt7cl4dn41p
Bl2/GVNpaHkpzmOiJLMK1/XK38YrcUNFYZWi2LgwnM8DfjA43H9YqaYItvIPrnamx6k5yZnqBtXB
DH4J1IM6g/9aPz+P89FWPN9LsGRxEUAC8v3AxqqX0QwqVSaLKq3dl4v8INjTTbo3Vopd2f5R+IHv
0JWoH2zGt1EvD9JKQWJvaNEdSzbjEzqyNnwEGxe1xeCCUDr6zlWrsfeg7fNqeRfx4lAN8gGPwKFQ
3cZBRciJXdrydblIf8YrhOG5mvTvxcH6Qsv72lR+OFYSO5JFGQrAZQoAATIf1LRRXVFJt2OEBL/U
X7mXPp5FUMt4C0P4RX7h/Swi9a4rSIaprnafkFJJa9S4dv4h2w32vOPHNbWdawfqn5ehLs9qD9Ao
cOGgOf4+Zo55Wj5WmQIN+AelBUc2DqNnXtkHFwjjed5gwJNLzCxmCTmOi2O7rAwd67/o97zld+q3
fBuwVgbbusX6ifTJ/C5cXS1/7j54skSbGX6wudSLxRIPaGECjlBdCayHgsd2ayyiCMwZXZDPd8IH
H/FdpAsuAfAlSaN2hwBfiTBZjT48KKowv0KI/+B1wYB0Q5GgfcJovtRlmEZR6MM5TO2ObukvQA86
zSLe6EtIE8Lmah44H4fvj0vikVrw4oLDo1sXZ3NR1J2PQ8s8a96tfzc4qhu7ud3sOrori3rZOord
2MXKu8mfP/+gHy0YBCEA7xNXM6XLe35QhoGagoLK5nbcylthoTjKM370P0pl0bjBGuzE9+CgXqET
fTCPCBugeQFpCcUd5WLAgCmmEOSD6lJPBXQGME5b+jR3Px/cn0eJ/i7KxS3ERoitgraWqxYnSFIL
kQXzDyJgO8KTFsksiA7vN3USC4rpd0i79V12r1aAL3Lpb9npnHe0itbE/4S4GEQSCWU2zepxnr4b
ajzXMYgQ9UPWP3w+lAuXv9+BJNnibQ/Fi17hxQHF8kz9Ma3mq02Zr5jltEE9D+ilLTm1na4Ugw7n
Tl2mS6Fb//1TX1clbvB59fOsvzxCOrorDfoErHvZdzQQOJ5xhYn58fh4UlKggE3LGfl+row0L4K8
RIqWPo5/B1Zq2NPZP4KqNhbKSrKbG5923IO1opS9vPZ2+GjBy2xyRTZkhSPlYqFQIQtLbb5PhQ5f
8wDRU7zJV2ZTXVktyoeBYPDgv0T2/oeMRd1rBsrsfMgEzsyJi645pHAqZwyc/0T9FAJIXOciHRc1
TdYIwE/YI41yv27iUFCcQKqnVVkLvupOqexLjkwtVllHxmwWgNd13NLxjJRDUs4i+mKlATuQhcGA
2C0MeIglygn0MkhQzLHxMmi8SjvEPUVjRyrSvl1QjUatUg28EMgZJU1w2KC5dolZjLZswUuwFIDO
V1b2Hw8N3mxUnijaQGFifV1cinEmG4DQCo1ikbcqlsOaE3VfLWLnejL/x+cnlDV3QvgPTJ9LHZqi
CAYDiK7halpgh0JsF+rDBGD18xH9ceHOUWQMl2BPU5C55KgWCRCdXqWll71Ws0qp+DTFmxhM/udh
PhwMtGkuJkpfPB7e7xh1GPHWVTIETlQAB+q9ku60+vHzGH9cffNQTEPhLiAMC/Z9jEBElV4XJ80d
LDwvrBQ7C8V/jJRylzflStGxcjET4H6fR/0zA0SBjUyJOpPKece9+z5sKQRTbyLb6yr3xr3+qG6N
5ZxTj9lSO/Sv+SZ3+nWhXZm2j/IKMkDUCeYccJaUeB915mlOwsQHrXnvAvRadmv1YS4eoOC/BqTx
+SD/mD4Ul95Gm1fRm0dYo9UgzBDKpgXeItoMNdjrnb65IsUl/bG7zmHIpTl1gOFelmKBWFVqnsxU
3aWy1NYhCMqFurBu9SXg8qsPk2vR5PeD8mNVo/tGNGyR7G4TUQUt1vN84aO6/vz7fZQ+sEr+Z2AX
y98yWp1WGseGVG20HglkIHT/uwjzL3gzQ3WNhZ5QE8HEXTPUwpWVVVeEsS5Ul35f629HcbHmTCGm
09nwwUpX354LittsAyTRadbtUljNH1B1Oldyq9XVwtX8hS7yWi5aVUXhDt0nNBjej28s2iHL1Eg/
r3cTu6W1srbcfhnd4Uz3fdxdyyLOJ/lnAS+WfOCLXhEaBNQWnRN8AX7npHbIgxWIQbPK7GuZ+wdL
5N0AL44RScn0KTOJB7XhpVLMx0azronEXYtxkQBOcVMWSkuMBk5Omxwt69fnq/CP24SeBkk4JF76
C0hUXBzBSaZWNX1U3Q3a4UeoIbybvUiauhWwRLpyJEkfDua/sS516LBzj4W2KXRWI/xOODqO7ybf
qWOWD74duL4jH/IrB5Q8T8LFouBpg4rTjLY2xMvcSy/SLBOGco6JyTz25a/lCqTCsrzhgfdoua/+
Q/jg75NvGD7s1TXMnZ2xjx6bw7g2r2z4j55bs0gNJdXZL5lL9f2OiEoh9BIYAufjq9qoOLcvPIfW
sD060aKyJbewx921UuufN4FloGJo6PQZmOJLmQg5bvOhm1Aq02QxQeXEcgUEphLoL393Jb2Pc3E4
txRTCz2f4wiNv8m9fADEbIkLZPMVd4Bw8vR5vA8Otzkgv1ql3YgwycXSFSiLiTE2dNC/7eHFDOz8
JnWjY3pI8P7Zq0dsuF5wVNiU9/PauvaKPcvCvl9Zc3jQuWgJo5x3+YxVh6w3wFZo7k5bVPuWroCw
0LfDQ+Iwp9toI9ozOXOTOZhbLIu1uig30zY+QWqgDBr+0Kg2JWt4LLf91Vbdn4v+/U+7ODXyTlcG
peSn9RGK+dJTq6sO0us2rXeUS35+Pg/Xgl1MgxFD92VLktcIlrWtBwBsDf49doMKOh47iJuTiClX
9tKfR8m7EV7KFoqCn+pCmZLeaEDd0AdBY+/KcfXhvgHtgVwaOT1Hx/vd2nC663UMttYD29YXewFR
Qr99/vzjXQtycWcBhml5MRBEVeKlKgHSMcDfF9nm8zAf3I18rzeDuTh6ILF2Q28Qp3K8FU5KWyOy
YxsXolWzQgXO2vylxAEewv+Zn37vg7eCBx9O0JuAF0twqONSLTMmKM6emgn/Mrorn4/pWoSLdQem
NZTHlgh6/ivsupUyXOuaXJmcc/PxTYYmNhgKqDO62ioftBG8WvU0Vvefj+JajIvyqRkmyWCB6WWr
Ws9RUz6HTXtrBN4/OZz/Ox3nx8mboVSg7FNPI0zQrtThoffX7J7FlU05z+kfJ+KbIMr7HWME1egP
A0EmH6DZGB7ManKnCohZHNxBisCXbJKvoAbmWf4s5rxK3gysA+onFxWvKh7Mj50o3OZWfdMa3hbg
1dL361Xrw1tr1PpK3D/zpncb6vzGfBNXqZQi9XXiUt9YAtGzoZS7lWAtEkhQ/7slcnFGTJXZCurE
QlfiAn5IvanhxCtm4P6DMGRK5izXA/jncj9Ra6gTgxHBYlhoJT47IFwG7ZpW3welOL7cf+Nc7ioI
3eAmJeJwaO8Nyt77BEe32/prssSFyM73uneU3P9L2pkt140m5/ZV/ALog3mIcPgCwMYeOVOUxBuE
KImY5xlPfxbUbRcJbnPb5YuuCJW6mATwj5lffsvcjVfx4dKl5MyasUgtJNRJ+NJ8uK5WpijE6rAk
g4BbRHX6Ex7r789f45/swWpEvouxOgfF6YDouSBG64rOjFBgFJyWKszXdhedilP7o3Xyuxx9bXm4
eEG+9HyrGWjSDVQPCbE7rBpcgKA0kDpiv+lBCjvSa0CREqOQdLyQXr0UdjUJ6wLSsbSELfrRMdha
/Kq9MDovhVjW0TfzTcrlijZhbrJlkd9SuL5TaunCUyw/YvXhFhdkDiNU6LA5W4Wgz6ZQs5mrwqgv
7DwdnxeMT6ILSdpzUXCPNnAAwtKOEsj7BzHU3JCadNY3WVDuxVyCExUeaeC+sOCfG4ZINxYFByaS
+OWvhkIR5OJkcITZaDfygRbe/aIvyJzW1tn0hS80cG4yFzvYzefD/0+Rcf0W38ZdjQWhLOmAkYm7
5GiKa90JDoq7JBpo0dpWv4WN+mBtRifYGluk+LvhhIJvg1z3ZJ1iJ3wGI38CwXY5O/Ahd0TRHu6H
JKET4Ni+vgZl0ODmoTL1zWzZiodQyK0GUv+im26mi4rBD6N1FWy1BohyGzR5D/+qoHQ+pac5uiSy
WH7Cu9es4m6P4xCSB3xTSGO+H0ZRM9ZFVcQmVnld/RDDT8SvaBbH8MkPa/L6g4FV1FaPBLrBwsB8
EE0I5o6YSTWGPNwJgQBoAg02n3/9j1dcMroYKIpU1pHyfTC11ybIvYWy3Dyc0R2eBDwh94gVPQjn
e/+nGdnyyf86HC+BXT5MqiWshYUpykTKHusshmrlrdl3LECLYH4AzhRaZCEv2lB+zOESB6IGDhS6
plKXW+2RplKW0TAF5Oyu/G2Obh6HiMTB+sm4E2pbauxJ5iBy4aWeeziqR1xzeTSJVPn7T92INL/p
JhcsKfCPjZpfJb1mF1Lyvz1mLM9mahjBLvJOSiXvwyjKlFA8omlKmLBdOTTitTpeODSdybxrlEcQ
0UoSaoEPEksKj/UoVhRlm418oGv7ehGyGk54jSmTK9sYAGwv7YkfBbQ6MUlC8rWQH2vr10evkZxn
JTVUYMsHFPfD6+g2tvRtuQelbv+iiCRheoeW/3DbqcjN8rthdylX+DFRvvwW+h8jWpQSiAvev11A
jUg38hnViT2TfEoO+h7Zvhse6+2lcuOHxWcVarUCT6MQSGlNqE66CiksBMUlOsaHQ/efCIsXLJul
hQng6mFYech9iOiuDfIe/dc4/WqMWI/17oi3Qhd0NG9e8uj/eG5cBV2tqdNEqrLqCFr/NB7wKst+
qK8kEbtrvLk39SYAmhcCmXOqvYZa4mJ2+fxb/euZVx+wUTp6rUvCAxg8Kd6iAEX+vcdUwpUc5Une
hZeS98tPfLfErx549R3Fso5ZroloXnVPYMJTakaRQw6JnhAOcpclyctCsg5IiVyiXQmFPQnK9581
aoI20VMZ9RUOJR79rvKtXJi0qmvoQOOO/tGqlVrv8y3j3HvFs1hFTrp4UK4nhp4LSRvnGmOpFa6r
mv61PGnaC0vopSCrVynR7JJIdGhCN7+Z/UczfPn8Ic4ubG+fYnWq6wqq+q1EgKX20O8B2kZ/FK1X
9WZRPU472q27l0uD8szOwNnur3e3uhk2U0WLO9n6zRji9zb4+U1phHcY18QX9oaPOmvG4ttIqz2I
XjpJzyoiqRGNnP2AA9UMa/IpHOiwn777Y+P4wTap+wun5Y+JqyUwHr1IYHDN5Cz7fkya0YhjlcGL
Lb9VPwwvv6H3ap/BvtzQW+smD5cWz4sBV+80Dmq9TWICLudXLTkp7nxMcA6qvUVtPZRuuh0vHOY+
5E1Wz7h6uWmZsvdmy+jkTJx9nbrvaX6I2udOe61p97gwVM/OhUVtJtOjxfVg9UYFvcj9loYTJPP6
VvMgOX41rkNEIpSil0IgqdtL7qdnQ8LlMeHZUCZeC2cHic7CFsH3pojEh0a0QkfRitfPn2v5Lh8W
L8oASCzV5W6/eolDwJEmoNK1gaLnmEPrcRm2R4z5BOPSKWbZaT4Ltcptxu0QRWXmL4rcOnOYfTtS
67aFIPFIJde7NMvPnR24kKraYhoNo26diR4whPEpNrL1yFGyryRZOMaVPJi2ZqWlW8eBhbNzAajC
Uwwt3bKIq7fFnBhftTmIWvfz93xmk2C4LmpPoETWh4OMmvlibfjhkhbHsiqN+60uCnQi6je9LNLL
OV/CfZ2bkURcCsmMHspY69PGiE5RtrhT9F7vqk7utvgiOoucvN2Gz/HVpSaZM6sqdxgYichZJe5W
q3iTj5+HvhR2BrwpO3+u3Vbvjn3Uq5em4oc7KYkG01xUSaDZqAmuzhSFH+ezNXPk9q+QfTrSDtGn
vTQctVeX2nFWHZnU4emUY/TQU81NAu36an7krAdFXRJL3pan7mnRv/m4oOp2Rvcc6UvLxtiubDzj
EDg4WHwx9snXz0fOx1UAV34U11yc+B/F5vdLuVCGXQ8/gPyKHD0HcmY5QR5cYiz+kRW8n5xEoY5t
0AnALX99FYwDCsGCiLN48Sq/Zo1dHTRa4oSfJCE8k1Jrc8Jz2eudSXHme+2qOtFOTZuynTrBy+fP
+3EcvftN1uXubMySItD4TUZFt4Pph9XS6H7pYnEpyOql1lLfzmJPkCh77fpT0kg43174cGdu9e+f
ZFkQ3yTf/LltaLgkiLyVfuqv+pPwNdpY1403fAturdf+WT7Smed9/vrODpe/PuSfRNOboLESmDVW
aTDExdax9McgvaT0/rhlvH+s5Td4E0GblULrVR7L/DI58aP/mrsdEu/rxGk37dPAPxz0AF8vrS8f
dRALivHNk6124NwY02EqloHh+VuJxlHdbrbtDvj8U/PYX9XQhS7K9M9cn5agf4S2It4i6/mP53dd
1SJCD+mGEyrVWhxDuQcPvwOywxVmIIojORImNI7VuZfvFhfjrzZNFeRtGcx8Tp+urtqVQI9jZsMd
qj4uJ4/4XnXbje5hHUsXz+bzoXR+kvz17KuLjaHIbTqlPHvjP0jZ41LYiMYL54+zMTif0lOp0eW8
ljspUWVhi8rz6eJ3S76NO9OtL2X9zg7YNzGWv38zYKtRapNiIgYpjY043IWYaGnRcawvlZzOD9E3
kVa7heRzepIqIvU/5ddol9zRaXEyUlf0ZBdnG0feXmpGWH7ih3X7TcTV+IACD4GoWd4fBqxleFRH
6OzFrZG9NBigfj4ezi9ob4KtBsSUyf2cdX8eT/G4W+A5/Rze6G7nGkxC2N9u4ua/rYu9XB+v9EzC
v+Kut4TUUAU10Yi7pEcDqgy7bKva0qHf4KK8Ce8uVbDPnJ3eB1xtD7NeamK8vNX0VP3I9/KGHkOa
x/DO5fREmuTSTPt4lXkfb7VTCLUkTo3P0maNplMMr4lxjLKfRfFYFlhr1xfUXZe+43qPsGjLHwAC
Mkwtuzku/YaGB/xwPOId6eg3OfsufdTR5ebt5Tk+jFZrOUoBx1jU9u9nooDfWhnFSNnUrXlgy3WT
rXpT2gp3UiiBFx7z7NTg3ERGZuEfrQ9OipjXmYa/4GasmfK816x3kuS7iHNqNl5UR585lCKO/iva
6hPSZZWJMm4rVGczRHLFVnXNn4tgPncu5WbPbfH0v7Na8mzGB0uBRMEhcpBHfRM3inwlCPHkDUFz
ab89tzK/jbLa5k1oBWaRT+g0rcypg5PeaXYzPX2+pJx9FNoWocKBhqMd7v2A6FWx5Xeg7GUkKb7k
wdYfpIe/EYJT/NJuBGR7fQ0MsRwCGayw+ofJt0yPMFgKfnwe4uwuzenkv2KsdpiyT9RwaomBYU/m
cgeKdLvjLp25VMz2FgejHD9KFpDCVnD/k3aX09fnNrm3v8Jq6xGmZgAUy68gxc+V+S3Xr/ROstPg
64VHPfvF6AvhjodVzYfGkEzQyiqcdQ61z/6d5BpfQ2fe6a56Y0w2GWQnPFzKLX3sz+G5dIuOrqUL
iLPYatupVH+WYyY4b9fcUopIf/WRHV0v9YilEIKl31F8KiKnmZ0x3AqRLdlYVvbHYD+ctMAT8bc2
nf4H9vbdTZc5wsHchce/43Xw/vfUVt4NiiCaMRVsVMcengMRsAi7uM+90Euc5pv4MHyztvounrfC
/mKu49zC+uYVrXFVaSmJSZ/wisZScdR2wku4dYCk2la5GITfNLgHKVEKF+SxNnZFcUmVf34G/PWN
tNXyl2mNMDBc2FK85sncThs9O6i/Qxb43pEO7CiQagzFO0Suf/23Vqo3sVe7ygTHHFgmsf0svNMi
fVOO/q8w0HcXhv7ZFfFNnNWKGNZItcTUYN3dD6ktubxT81V3qivTXc7iqmznuls8XMpBXAq7/P2b
4ytN+bUQdMu3bWnPR4ycVDdxfGGz/CgLXg3e1RLGbqO1fcXDLd3rqlPdlY+9S1X4Otos8gdWsCfZ
w8S2vsKAzfn8zV56wtXapTQYX6dohjed+qiPvjPJXKjC7kKUc4est3NkdVTWWuBE/sx7JCk/26KW
Hto43nejcUAOdyyH6lSr+YX97dyqTHaVvMoinuAq9f7bRb2vlo1RI1SdxN91292aSX+iTLTTs0vF
lHPHnbehVjNQkIcyMNqWIrtc2LLUnHIxLpw0tX5hYo7NZbb5/KOdqer/EZD/17Otpp1FLjdDsLF0
ZpnbpbAXuhizPWiHdht4lzC/5z6eYdCdiX+9Qh18FWxOxlKaliZBUZlKSs9y0tyXKu6vnOzwiayl
qZ3tUo6DW2kI5dL9/Fnl5cevD65vw6+mvqTUbSNB0cF3Rd5G19NGcWGyO929cawcnJt34eBO3oTJ
Azatlc0Gs7Hc6OXz3+LcF17cxchIyoZFE977wdRGDW2j+YCicfyqwwBSJGmzuCrKMWCiyvs82Lk5
CeTYoOyweEqsEx8l/rmzNdIvCdgWCsaTlgfQXS6RgT9G4SRhoXxZULOojFaftdabYe7rmihUsryW
SejMmOlvelG5cEY7F0njGrAMIMBA63R4Ljd4OMHz3kjjdRDT9WDdl5Zpf/7SztysFgs/FUEIYjWy
4KvnyTWtzDVrJgl+oD+yfMQzdOPvx3tBO5Y/JD4ZngSRh6hw/38MvBqgbUwbsRCVBmck0UlVRz/0
N5WTObTJHJpTQt9E8DPyLqVRl5/6flq8f9zlpb/ZmsDLYlJaF7SEJpoT66Ldh9PfeqUU3agtoNr6
4L3FLa4QVJAwaPApHJ2Mb0aABKXaLhfyQHYFeoa/F15yc/FM9XHJ4eEYKkuHJn4P6+kmFbqYWjpj
U4cqdYCUdMxzW3fafYWXjDXjMRHt9W8yXvEkHi9Js86Uxt9FX+c8UGHVWZ1PzIxnf3J8Cd/8Tb/P
PWEz/YqaXVBfhbua9q+Lj73sEx++KW1t6CypA9CD+P6bGk3eWqUyG3id4fC0mcl8+F6GOiTd/A/y
q2en5Ztoy2/zZgRZ1KkFHTgL45b2XsVVZweaarYZ8fHoSYd8qbzxKnoIt5/Pl4/7Mm/3TdjVPK1h
8yjZRFgdv+AoepiaypZqjs3J4/8t0GpeQrvxhWEWeT692HZKve2EEH9q4WAU4oU14NKrXE3GPhzh
xkyjsQlHwGC/UxwM4unu//Y4y3t987ky/PgKUyKGLN358rGQI7sN91Z3IcyZctT777M6EaZBPkmR
waQP9+JBPzDHN1TaOGngN9tcJ4xKE/HZuLFejS3Wf99ET3SXBe7SyZSzxYXpsDo1plI8GVrDiu6b
dYgRRjDGt7E5TNlO12JW+a4AzxsPVdWfWshJJ6MBsWhpkXrXmKO+bQsfbQC1970++dMhE+DpmNg4
XWs6vrKBWpjbBJRNZKfWEF9Xaj/cd4KkHeqqMU+Nbsp7AWzIqZwMf9dhbu0Vltmc4gzr7rH3sdKr
hv6FO8t0gJOmbC2x9V/8VFOPVouHPl7MEY4ZhnIzzG19aMvgtyJ06PmMEctEA/iUmWiN25bWY8RC
64yzULtDl+Y3WmNZuynqKNO3euxEQxruICA22xJMXGFLgzL/yrJ0OkQD2zpEtFC/U5ohMb1hbobv
VZPVt0NUlhb81IGNL5LC6AoHbiODm6l1pRfqVrEHgWc9CkYFLKtNy/tAmqYvqRXinADu+QAPzTjO
+RQXtjlGKjp5P1CmbSD10bXc59WNGGjStSnHzCgSPDC2Uuu7Ugfm7xliEZL3Qcc/zeizhhtFp15J
UmXeWfFoUbER42S8Ngohf8rUcADhVCbToy6H5A+advyiqCXG+ZUkNtvamnzRiaeubl1jhhFqBMEi
ecx9dSuGaf5s+aM42pEeZ48B5dsrqRKxrW/CFmv9GXNDU2pf/Gxo3Dittb0ypv5LXo/mkfcybiWF
PodkNBvdUUqVEqGZQVZoskF/oP9rkLdhM1n7ZgJ1qQ+hldrQIUIgDiAvfmjTWL2kfeS7bVcCsZVB
VDglT1pALAPM4XRRnHIk13z9PvfFER/jMQ4eG9y0gQ1lSXiQsKv+EkrzfBeRtHXbZqwkO6sy/xQk
VeBxqEhBJaV5okCItfTS1QNzwYxD/rSaykjtqqmh28iiFhxmsH97c+Y7dHHbIt82Ik9ilXOibCg2
EE96OCs4XMnFKLhYsQiuJfb4Uicc6sM4lwFn6tZRALUAZsLo74Wuh0tQGtLeLGGwWbIqnMJoBO5V
ldFLNUf1KajD0jP9FhaaAVotHrrypEcaZ3PYIHaHmvZQgwUENhqKz4S0h8b4jm7opkCr5Eyz6LsT
tuL7mnrmFtd4c58sv4isFMUeenLtyRhWH2s5RtlaFe1ODmOsu6uh3qHmgI7bCZUncR9xBZhR+14L
i4euLWtXGDrTlqrAPMQxvIskQ2mCiHd4kBBJyE476XBhdGGetzLkqn2CLfChDscc8/EWXYE/Qt0V
y9LJsZp3k7b2Fbs2R83y0i5P3BEa8V2o+WTsjRhKObSHScfyQ6mE10k0gQ1BljvFcS1Aui3UO2XK
6Cc25jSY7TqdYd+B/d0qmMZ8xxoMmyIj/KZEeD0lJg8/DKbhu0LRGy4NsRQDQnhGLYiA5qBEEZ/Q
An0O22MIi6dWaamIqA1Y0giOUOTTMDvhR+LFlSV7cdt3d70pgd1toafvFWueMPQv8kNYj/FuCkLf
niAOYyzyLJrJ5LWdbLeVkO2K3pc8/ro/zv00Ztu2Cqc7ufKFoyiCXEuCLHImltLbPrVidlIIY2Vp
NtcB2FVKlHUL6UAsansK5+ao1R3zHZPifTBhK2/3UaI8ZHUavrbQ9459MUC7i4v5PqsxDiuqsPBM
aCrXrcK6IchacJ9MggUhK5mLXW8I4VbHTtvrjbn7VvdKfG0aC+2htvz7LlR1Rwq0cYtVeGvLEOlu
TT/HwTvIlScwLt0XZRpol8e78mUqyQc4URkmR1/M47vQ8HV82fLumybIhYPSNHflhs9pDWHuwf6a
nlWlAfQWi8PGL6LxOJP02khJOkNogNO39dVWdAZOsnYeTqnlqVqBTXxjheI9IGJjvoeBl2CAOMrJ
ERaOsY+n3vyuiwudjo6H4SWVzJCHL+q7iaXlW23lwddsUme3bcH09NHctxtzwBLKHiue5mDFojye
zCHXnjA+lHJ7FpT2Rpc62UOsEv/C8ci8yRjEgTMkyfDSGdIE7SqDUzirspQDZ9ZVsCyWGEtu2FUx
8CFck55pW7IO/exruyyI1I0ea2Fv43RkkGxrGtFWxGTYpbo8H6APtoJtDYHVOZ0ojQAHB3WbZuq0
4fxu3bRtBoF5Fgd6DkARpUPdSjcx/BVaAadQ6DeRUfRfBaGxHqxOk7diqnzBApy9ruQaH4Rd6Qx+
VN32FpS3gRlrzxhW3c1s99umyUlIt020CwKj2oxj6b+yN5rXMTQPO0hj7R4ItL9NOjaUIB+DLyzS
gKKMBhXmLPeeUNHsP/d9zJbSdztJ6fPt0NL8CRFyckIV/p7oG+Um5NrvlnEIgVqSu72ZS8Utfgj+
fR6rQDSz+SdIEcHWtFZzWNUjdstpeA5RIntyEspeXs/WLeTlem8GhrLpo7C9AlBzbw6whmOrw8Wi
lnGeAtaV0sMIGvopi7QAeIne6ycfDQvO2LMq0qox6kifTCuEIJRYEieCyDwafl+NjlpVWW1TzOdT
gRkaJHpmIwywNF/lkGj0dXhndjq+tD67gF3C+AaVLKT6CwDKPnZKA4Jarmj9F2lSWKgwFE7gCCRy
3zqhoLWPXNIABqow21h3+8r1BxKGNq7D6paVbrQNqcttKYx115DC9lZXWvYCvMk3oiiI2zyBfJFn
bITFmLfKRkbX8KgKU5rbQ4Gbvt1OYg99RPHHyZv1rnjQ565AVDEMzStTu/6Saa3wDTV2/+z7epXb
NZ5h3ix1LKdpYrikrizbqKB77cRs8GGgjb60m1soVn7kgwkHrcoAl+4C2ozw78NKQ4PaWKjVUfN9
WmLiVp3cNjCD0IW/lYN0V/LYsiuxMIXrMa/GXR5WhWnLrdh5g181u0RS1NeQrS50kiYs9oGZxXdJ
HtIWkrTjc8Km5hg5kNQJYugGsskIwLnU3dboX3ojLg+029GOE8rszHFM62McifVO0vLK7fwAKMsC
aQvKpNjnMwKfKGXqO1LCGRecU/KNg2ScOd1sgP2NhiAabVAo6QPVtdgThzztNl1KOUrMhPhJo90K
fpsZASiEAF5mU24DPa5AxQzB5GgFQPaiMP9AQzsno1VoZ8hVgig1ER7aIre8YWFfI+P0J7ghwmu+
MHdljiiCIX/HlxSE2TYN1IGllkOzBHJC1q98kkuSp0eGWjowIXyPo/qfMoRff7V8EbeJQSqvs4Hv
a/vBkF53c1TdaEqnuqFeSw8yq9yWvSj1en2a3DCYddVuk3RyGrUZN0gg1W0fyegdRqNuN2UJ0idK
256jHKrFTWimHH4AlYAhVynos4xrdtLnOiZwvbIAiswWRqGUfcnMsrIcSUs0nUymxUscFGsbakrz
oMVJ+9yOEZisqiyCLR/B3HGulm5I3LU3EDShIsLOgJiclfqWE3B8YqnpD5lfyT/D0jdDm2q//Aqm
BAxtGobN6+dXwkvXzlVWcpZ9EpMaV+kc8mMfQE7pU4dj/d+IotLqQDoSP8B1/2dkgvWrGqL4E1Dj
6ZfW+65S/o0cIZ5LhKDagT5hdevU6imurZLLeus/K+2dFFccUF4+f5AzaXMsJTRz8ZShKPAhSCu3
GuT00tpMTu+Wt9Iu2CTOol79e6bEWLK+ibbO5mScVse+jiw0iDEiWS85YILuJdulAad8WoTrkIP2
/wPh2pkMC0ai2mIDQuso8Ir3mYJRT+TUbHiX8nb2JK+8bX9lB2Ej/oLd6vbPuqcfp+NF4c6Zwfgu
6uq2jjmkXM0tUcP9wgZY0A92sY22jddvyvtxWz3k20u5pHNf9G3Qtdc8u2HMxbGyyFCObv2ru2p3
3MS34w+8rd1LE+HceyU3h3hmaVKmYfb9ey2Muk5in4lgQbUshrveAIbVcD36X3dC0w7wNtBqXseK
X3TWwFM1G39rIBR6Kq4XF+0EczCldOa7Ht2huuNAeUkNdSb7Q3VjcW+lEZt6/zpXLzX9TFUHrmpb
FTdqf9+JsLr86sqQezeW8luRey67860gPJoTeLPRfxKRSNumel/Ps28PiuT6JQcnceGCCcK3wS+P
RSm5bXYYJXFrdvJzXf2rRPW/wuH8t6ybd0Scm/J3/tDWv3+3Vz/Kf3+HwfmP939s/vlnzGMWFs27
P2zyNmqnu+53Pd3/brq0/Y9//6fNzPL//J/+5b/9/vNTHqcSus3Posvb5acFXDPeUm4MsrL/7+2P
/9d/9k8ozib9t4cfaf/jV1Gv/6N/kXFM4x8wLWDP0GSC8ksymZb/IuNY4j8Yy4pCmyn/wGmLGf0v
Mo6k/mPp3uAvgKdAzlmKLf9JxlH+sRiGStwMTLw8abn7z9/u9p+pbN7bf+u5I6Gbepfk0xDWyzRe
o2nBFguHenOVpTXUeZyUWde8uPcfYbe/FCH+mc1XU9Cvi8zktqmhGjMN+bod/T1F3eusD/BriAzJ
EcGwJ3G6MH5TLG+4b4ijsrGS1NpilsmOO4g2iYLG7uMSE4kw8HJdz7dGTakkHJLOSWuYvvUMhs2K
usOgG8ImjmRh43OuAppl6zFHq1T7BTqqsbFHux4FP3JKhcyZ6X/P9V+z2sDVqxvFpr71uDyCUkg/
c0kHWp47XKGcvmDdl7Cn9mHL2xJXvyBUGnvOldeyu657r5PClz9/x5nqC5ZH+8gvFbvwjQjAfeJ1
2oCIyehsoxtiN42xYWhmmn8x4aEbgZ8UM7n6Avhgaj2aYx/bsUIaoK35HYfuIOvJj+XXGlvwiYmk
7efZfEx7zjw6lf4xJDeQm2BGk5eYXJRtiOWwHFV/dTOZAUr2ztwBApaCzK6ShiJaMGziUOPOESUv
YZc7AalP7rlSQ7/ZBFQoe9Z1mvnQa7xkkPlsX4lvgGM+Zrz8WsQQutDmn34+nsqxdzrAqb3bqvVj
VQZf9YEuuZqkmp1n8bMQqa9//k1lAbMpvlecQuxCEb9VjJUs6O+DWT7QTkhqP1P3Naw9p+rS66mn
WNqG11qH5EWIoTa2cbVX65brs6RPtBwmnh6K38gLpTvVui+0/Ho0lN4OO8nT6kC0mwTGHYVgu6z9
X5MvnDBG4DgsggAufjKAyeRk6qNJCkLKqr2cZi1H+OELbELTqePvlYkaPmu4kSvW8GLAHhy6kC4j
M6xtOcNpOMWVa7LG+yAdRMdr5bS+Nnl3tjBAG4TdUZkCqclhrwjyuE/8dJ/3yXzkch44WhmJpEnk
Elx2nV1PGS/MF9Tbej7KUe3bhiDV2PgG94NKwo2Lru0XzcHifmWLTfmSLuM+0XWA1JFqekXBhdJI
7vU4No59PLmZpfr2DCbWrjo5tcOGWq0aGMyxwNpLyLnQj76SL6jslI7NDWCk773WUHm3JNJZUr7J
cviUpForlPI9HV2N8iBO+b4urcCGUxnj8izdaiJIvgmTYb4Ht4XaOtWQ7p2wCQauXICLLfNOa/BN
yZiijj58JTn5dWyjlFbtBBbir1gAuhoKGyvfyWL4i6sAjnXqvAd2+n2EwGkrnb+PSMsZ2EXsJdW/
HyfrJ0xQryfTbCuR5eRcnO0wK/c+E0ie6021QBvFNC72ZesEUjhcGf530ud3uK+ED7o0TFdNqcKR
GILyxHevHWuE19wEgcroJwXtWxFpkyo75r2yj6JCPfg+fM1ai1y+usqtM02crB8fc1YiurK/SXNa
7EwzQaPaZ7+GaCApQQbj2JGthkoZfBlaXPpIa7lUfoJdv4ChfRVclpbPW6Ptm11RZQwyLfGsYU7s
MC6+t/2E7DFoHkdw5IcMwqCTkJtfPojGbeghF8vOzg0K4oEyelX/oPdF6Yr98LVJ/GdD2ZZdfBMp
aeBYAosut78FvV58z5MrcvfPk5Z+t8jaulXgitHYuu2M/FXIsOkd59QJdXIVg/8oj4U3wom3LG+m
h8OevihVo9mp2r9EQdG7msAiBtZW8qwu5D5W7mnDxFfSHE27qsYMvZpKT0c57hSzvgcGgIiw92lo
DRUUNjH4HQVkJhkhc2P6omarY3WXU7By28XKV85+iX2b2blUPbZmyk8jKxM2vXJQ/fxL3MO05PJ3
Z0a3gai1bm9YZFuVrN93wW9gfrnNnVOd0k2vKdeNHEELltVXoZkxYMgETx26yCPtty8bhVJMRnQT
f3YJBYxq5E96KPukwX1YR1X0vck1eKNa7pYaBYC27FK3LSjIWGl0V2ph5uJvbjmlRQKqTBcbAuR0
t9Ek+LY4pSwSYcfgZIfyhN9FNm7FH0DKSYvS24szA4PInOwytCKWBYtGd+5VbpcyRgMKDOMTaLbg
MIBklrjcI8/pwAXr0m2o0V/ZUKiAkxzc1hYEBUCFQxUB0tTNV6MHAa2mZn6gDSx3QrMvtwAeE1GE
JjQ9VFX+Ux92gyxXZKbLnWDm+sEMc3+TUArBR2q+BkkGFdQqmuvZTHhFVnIDtBsIgKp2HsWVU1Dm
vhuXwTEs8a8mLVUn0Nxlqzikw69Svm8HAeR6mIgnbIb3YGynh6KxvsWjABI666n/dKOXdJF8P08D
SbS+KrCJ1Iv7ZEnalSGAOz9jN2yvJ3H4olMLsMNU8FBnKk4UxMAkW2j3qdZQNcjSJ2v0N6bmGGxo
tllXD2pU9HYkGrQ6GHJznLrk2bK0fFeL9WsdlMVeZ1PXMsjbzTxn/DLc73or3FXmGG8Tc4OhVe75
ZvW9jpujVTuwAh60UvCEVsoPg4qbu8Ai13XIaTU2Sl2PTo+1Hl03RXI7ZfGVGAWmjUTte7uIcWa5
2GoDxZQujPZNKdzJUbOdBP1XKbaJ8+eQ0KiuMM6dM5ZDRAEDlxVrRm8bPfYbcuuaq1ZmcJ3Xqd2K
Q0aymb1oJI0iqRtS/QcKczdiU7iTgM397ZSbN5B1r7UM6navRf3GH5WHVIVB0FjaqWUiu2MX7Cet
Oy10eJfc4nMS4jbd06EYR9bOKknNydyw8RE6+WG+TWUcZ2hqhjteqD/HZpC2qR2L5XWflfeyDhhF
D3UkFnG7L+TMKQopcGuvyxrBi6IMdnMzu0MfHAO9/4rUe16yNN/mWgEzfl83FZvwGLmpPF3l/pK5
G5rB9XPL+qIlHOIw98rMsXEhq27avj9WUFr/P3PnsVw5kqXpJ0IZtNjMArhaUavYwCiCDuXQyvH0
813WVHdmtsju3ZiVRUVEkgxcAO5+zq8Omlhfx3+UeWTeJ1bV7+sYJkcTSbLxNLNZjWY1RV5na6tK
yDH05ZvZY1ooeo2UnlonnqyNy50aGoYLOcxWU6iK+sr7LvWdC/UIadA1t5MbI5WjbFylucAyNqou
lJqrn5zM2w3xk69N8xHbQuj11XmCS9obHmqv3tqYg/+VZTwmMbCrOJe5Vo+itK8glXNMR/1bTxnz
ys4UOmUWH+IycW7kbFyGbNmz0O4HsPDsiqzL6m2ZISEAw+dpAmMcSw8o0fxaHEYIUZyt4paSw2l/
+2l8nIeWOQPFXK0N215NDjyPoIwdB3xvUHZVGNjq3hxtudIMLUw5nJis/RH4JPsUVsrkX3tck/18
rLz0ZSpEQ8URsKnX/n1bkXbb8vkBP2ybaUya9csuis9Wf2yDcReb05fhU677ccVc9Imhubrx4Cnn
NknkYyYB+kwXwDrlGSRFJ9ht5W6yr7B+zyxJiRyYge4M54ZAyxjJMKQtL0TLXKQx2NT9cs6F+TvI
n8fqWDH5oXZNN9Q03vzc9teBzQ9ktmuUJXWyErISYGmgNVpXXKTbPEtQ6oWvDgPhvww39ZC+eVqJ
laDwH5Y5+7D9/DTF3i4oLrVQN15gpPvkl+O2F80fUbx7l7Gu/H3m50+tX+yLpQqZJIz5XQz2roy5
eBF/e3F/3+r9jja5CasupuFvEnmQhX4m1H28MIx2CgVH9cEgGZ02fDwZCRGvYmlOZjHkh7xx340i
kWce5mpwi7sRZJVh70G91R02V8etX4PbEpz/IHzv+uLMih+hbce2e667xD3Plj2FsVvp2zx560QH
wmePGvu4mR+0sT26CXyiZ240A5fgzDOO0o4Ki/TyPbzWY2zTBSSZCqKOviPoqKpYY1mojecpnjZj
oXZDII9S0c+x0LLInqyXSm69a69gTkzX8C31aQuX+pwtxmHgRsRMYWp2oX8YIuGxSRZD4SaUGhMz
75H6czSKdRw7KSyqhr9Dsx6hKf0t9vVVLJhPLnsJR+dcZxeb5dau+osdI2doGWQsM2uM7Gvxxwvf
reweO7U1eZuWuXPhCEOCi+Sgg9iuzCH/qGIT/sUdb5JuCDhowduhUHa23QYUV0PAbWJ35YNnhtlR
b1A66b3/mAeYVI3GGRm7HBypUn/7F0hExbSSla6ad5LPfr5Wznzdz50YGxJHCUVItfRjidu3qZqO
dZJ+CEFb59Yc4V58X3S0hz/fMxYaz4Gvla7T4deWnG2NG9YCfYWuMXiVWO9DMzmfdXlflN5y1xrx
wckt60AkCvFj2Ee0Qh2NXlNUL0yRJhLxA/nMEJUKAUAydsamJy30OMDwY3ZkdEcj+vuBHz/qylrH
up2vCl+7LRiBti7qpN1qw7mVuRl1XV7w8JYnu/T9u0naJxnwEHQTgVmvvduaHG8W5jSifLee6lEP
g76OdPD9MzjJuhkrflRfGquBylYX2if9Apmoqvj46TcH39sv16YqML//7b67yn+ekgErtJHsVK/r
e8/mnRkRjyA7L6+juJOHulWIhNV0IInmVJdlTh9KDNQwX5RzSPVk2ZMadD8zZVr57XmidECSd3KK
9mxNV9a2lLQ7sFCRrcwKhYO5R8+mhUjNsPE1DM12xpTDdLLUpZpyeozAzbeLK8ROxLBjc88qEa+u
0uOD556cJWYwXqVw/mXLAeabsbi6z9B2bo5Qd7FDhxyvS7ovCxVT0TLysTXndVJkH8TpsXqT+wLI
ogqCRyGqc2V2X1P2ZfQTPowrdDKa5o0zeb8qyStD89atlHdKejdUwFER5zYDu3Renc7lEuIJt07j
aqt0QX6i9au0SoOQidh7YmO7n/fb14cGC8TYRh3PYpXEc45ahaRuZKiVn9xQoj1aMatCJNpjQfcB
7HJZSpAHeyoRUgiuieAcfsn8i5nBbPXP5fAeG20SBslw68RSD2kPLM6q+NEZrif3dYfIDP5kmkGo
+86GezaEV9AiS90LjqM2ns8/y0GH946GrvjwOndvNpygacMIYma5h8Ncc1FXqQYlkCV1J7p+ruu9
Rv2zl4n7qZGVMQFMbvMZ9MSX9hgVfvKZzMhRYvxVnmG+6NnQrSbbvqjFGKPEc/ay3BcqeykoXK4v
5/W91E0+aS/62yzflaLcXDdELVsuIs82DSzYRsQ0GSZdoCPAjpwRZOn6o2LRnzXJGtP1/EOnwPnn
5cSLSxty3ZWAd+pRW8trkcQOC2BRRhr2uhW0F5MWHAsqjC4ss0GHUFBBoC6RhjkdKWsWjQNb9iCL
D+VpnDkdIr6GnrusOHBIXNtpgr2wVq/SqLyfe6NZbHWm/dpkkqiNgj3353HY12su00d7sN4bn8u6
Poimcx+NSYvcXKybyiAR1ygsJlrmYe95rz+QWSb5cT/3V10Rs2WyAa7sfCP74TI7831WiLCQ+JaY
KldmL0GTv1tLe1cQprRCVL7sCn8WqyoAfHcI0Q8nWyvYwqhWMF+5oa5B7C+aOnkzL7GLvXzTBdqj
VLxr1w3yZ+OeRUNJNn66WDXWpPoRybS5Pv6fI2B2e0LFhcPgeq6UQYycYH53Szm6s83O28OMq5UW
T/nB7miMKj3DYWbnzSq3S7FjO0djZoBLXrejOYk3TtU6kY2CjJ115Vr7hq02LJ2xW7Vz8Ahk/l7X
3VNecw79AQD+fxDrH2PMrats999FxFdAFfMBw5KJFdKvEO71v/9BJ4pquqtFbDsbzeatUdluGuQR
BU2Yx2uYjcgt+8+UF86eCVHKWF0/oGFRx4/XK9NKgupy8XrdBK7P1g6KL78/VOoAEX5LQv++4SVM
B97KWkMB4+1h7cZoYuU7wr5klnlvxuF//5GudMd/+EQO83osrMuOF/yFWbI1Jrj3+Bg2V0xYTpL6
HWTMST96j5m38/Dq5oCJk/l37q8fmflf/+FrQif5CKZueH81a5u4OhVNELeybTYoINkSnMsVBu4z
ba317oUMm59dpEa0ZFyP/GHIQrmkH/D7NPxIIikflH500+45GfpwMOXv6zQxBqMEj4lId35brQYu
HKrg41ozqIZDpnL/hlCy/sxc/fOdwO1xtXD6oPZ/9XpYGSRaolJnM5ksvOuVX/e/KZ/vOm3t+tlH
PbY3vPP7JmX5ejlbWEPd4aoUYI/SA/VTmHJZHbCuN7ebrLpct/icHXiwwH6vm5wyPheHM7OqLAQG
fIP1r0KIpCi2JH5eZ/kPqmTaArfv+iwTlubPq/K/IoIeK8n//kzm/HASn1Wt2lQk/f/5n3FF29/V
lWbp/vqj/sQa/f9BExk6j/y/5ol2Vfk1tO/dH0min2/5F0sEqWMhIHcM3UP9BWf8byyRH/yD+FNC
aiEkoZLJWvx3lsj7h31NRWIKIhHsDKDHr/Avlsj8B6HFBG4hFvphl+z/DU30YzP+00Ik/A06myFy
PpUOXqI/72lggEORgFxvgqLcDn2+thtwVQcSZ952c8BBG+y6Ol1zWAFDVKeY4IYxiHe2PA4lUjQ9
u6uH/GYw0ps0Vc/JVZYcIKsr74KGJGeKDuA3089uZa7WYklfhml8c9r63gLTjNHT+DL+VRvLmx3M
a5m3H5U/QCMxK2DghKfoN8rn1Bm2eZ2swVc3AEt3QYp906KCTn63898kbf7kz/3phmCgYI/Hu09K
lmf91SKWet1k9vYotqlqrQh7LInNo1OH4Cqp0M0vERdT6Ez2PYWwOC95CXPrNEzQGLqLlhneyrBF
+uDkRrCfx+omKdvnGWzkLdOdN5pU0jq9goRbrU/u0iHzQ+X0KPSScTkq3bjx4rnYtVeZWm437b2R
oxgFcLaS6mQZ37g7xj2zW2+LbJggJuxIGZ19AIQHl7bjQ5ur+VJWAHj2oWBoa1Jr+9gdCQrtrGzb
Olx5OZK2X+WTtSoDpR3gq9Z1RuZJ4HjJStmxHeV9RwM8ltlRbwecEINr3JMwkIZOpgXnJtaDMyKu
qzgzuXAtp66A7rNEHxwa3VoOcQdI0AI+DYvdXrzZHfdxJki+9gCy3FqjkCyEvFmM5T1JsQOYrqrX
bZDmW5GP5BGNy5cza78sNzbeK9W/itcAA9pRa04abeHfuEt+rKp/edqElMDD8uobpu1fpRd/ONI7
NlL4szlGUNXV0Zz/qpI0Iegt9+gXKFdnQ65UhRKwM6s33wTryTP5KwAn7Yupvg8qW9+XFcpPfRLH
oNQeZOE9dcXQ3SYdRULfl17YtMvv8fqbKvX7Czp/kqGRZvoTca6GRCTmCbjEULj3aSy07aCCBhwZ
6VWSFJt6cbWw8Sk0u1RuKtkSLqKDPfYLPJhL0/Q3FYF5PfL/ckc8hzKHbeH6f9ed5493JPEbc9SD
FMtAJlidZHCs4ELFVnO6jeb7KpqDNNiOgepPaQeMZQb2JzON00sTMs8t84ot6YNhR328ymvFtLXZ
SYD8ze7FTnrjNNjGJZbtU6uhhIilDPaT/+lfuzan5U12279zuf7FA/7PE9pG/kQOOZ5lKrc/fyC3
grIBQXY2VkXnkc9HDXhjH0/+ss4tOKBAWbvFArs3tYwY6lnfcnrv5iJjRl4G7GxmsC4IlV87wzdO
Rm9eAn2AMmp47H84Of6TApMC6D8pJyjFEMAgAsCa6/9lOy67KrDdVljwsHhurfyhzxO5TVHwuayY
7YJY5GgslVaHP7+VSwVj6c3zek5j+4gToTgkNYngsLKMbZvFenKymlZb69ZZ4ZQb01B7twUbFf2N
3k+Ax4rkRh9tUVoFdzYa7V0h9N2QqGrllDeeKR4mxgEDD9bd1vLG+yz+FnoGT1IUj/oybgOj32dt
mmFMGcOy0+97GNHKfDIttSmbThyy4ilWTRLNBvEhy6wfiE0fts2UwekK5qNYbYP1MOt2QWa+isX/
YB73Qx3nSVTPlUuo5PyQXEngFPyFmWmPIwg95FBvdK/A0gis1QmQlS2teMw87wyVn67jbH7qfi+O
1gHbmHiCHGjC3oJD10kXk1O5SyeUoE2Ul4LGZmbswIJHrx6TD+FDenSehsaJd3rWRzoctPNXHLQq
nbtu6vITDeXtkMRnJgIZO79HCZum7ZUuftcbQQZ2CuRsFW8L0lXa/jqN+hlgM5N1dusRrpbNr006
mB8xdGuo5dZH22TfY+W9u3GAuocatlluUOOTATdo4ArWeJN3zY3d6O8x5o6ygkGRpkpp/YUZEs6F
dCn3T8SoWmc3QC2vWzMNbawBZ3S/6gwhLlJOdMmBu9FqMwWU+3DsvtxLf+nDdqSqhA3LaMUx9Sxr
u00fbFmvsOCI47S0DWU0Kfp6jS0is9JqPWbCPzV6F2/8pEgpRkVkLqOE+CmmY26S4bbo732XPJTk
ZR7y0rBul1b0m3HWzyCZd7owCD53zUPcT1ACyV0TQ3PMpvbajcY9HEGPGoEEuM7Z2sBZ9xhLMqwj
N+Rg6HPXbYK+vPgNVLeEgMIdkPM5m2KvBuvs53t0+2LN306hmnGgSWdCn8r7oROxRV/91aewC76O
tD3TJ5p7EKfa1bwjWh65GUZfp7vX+Oa+z1awlncNIfyhMwi1ydLsKeuLr9JycZcJx9jHffMdS7FR
cJZRva/a+NXRJyss51ek9kTaeenBNadtZ5WSvDlLX3UlcxWd4mNsHX+lVEa+ZkawCZgUDb/feFEZ
xC5CXbkKIHbn2RMbiQp4CGh2Rm3TWhCgSx+8z/l0R3DTMe7LdCO9NwwT5anu1dquaEPistJ3pVdG
+D44i2XJiGX9Lk9Npi+XhHnjdRsxE52d657uFJ9lWkJDtUXG35CM2aUGpqJWrVNjasI5Bjxr8sHb
+kEdWV110orlzh7sGp9pd2tK5J5aQffr2A+jV0GizXqx1wYevaeQ/tQJzVklkE+3D43RBUdVG+ux
aQ8i30mjT4/KlAQLFY0dclJ/pTOMdTMYr2OZu8xwkFEhshevbMlAMP0wMXEI5RXidIZb37rTkx6b
SOqV+tXG6i6vvKdaJje+N14Y7NtHXlu/YSp6n6fkUDQBtgxP9zZZB40NotOWSqzb0Rh2aaABzKP6
iAJHO2uxvR/yFow/F8BgTLDyKBo3jBTdVBileGvMZuP5FS//LN7sOHvIrWuMqWaGciSVF5n+rlr0
p97MSJDsrVsbdVQoB31tSxXZPtY8IxN3noVqx2Ue+TlVCO3jUgy3NoEC28KKDzXyn3WArwDmtcbz
QFEYjqVfrHyr03dBnvM2xy6aA3Fu3DhZlQPAl1bYvyCmXbt/MQcuvcmGr8Qh29TUcKvo4pcxzQ8S
09Z2cGa8EZ4RJmkGcOfoPXsDiTYUopSbNcl+ZZysZ907Iis+mGpJ4exqEI2yD8varXGulGI1YZNZ
NWqNAv1OS7yv3mV+bSN7ciIC0QEjjxPoZ1xCS0q4l44HvcztAekSbh8Nw17f6+c4dZFKjS2UZ03q
Zp99B367zZ3qs2hKNJFDTzW86A/53N9qg79sW5T7oY4yi+RxYoaR+a+nuN9e5XBRmXntikt/1ifn
NWHAVWioZtq2uvcuyv5kVsHHwgDKMNEMPFcygagqxnFlFd1jMbMIA+7gZMQRKuevrjaPuR6fsgBN
VGk6EbIa1mrbeECj6Z1jT1RtS7avnWUTF4Z11vJfZdUbYU6pfZ0BmcKpcE9NBJsNNp5YgEMW097R
0T0MTEnXmTlhoLhb2G4XPXjHXoEXrT8XuvuRT6MZUjftR7DX2GSjFU5tR4x0cjbUzYCG41ubrtGm
mwc3Se4EVj7XS7adU05hPlhPs3uaLBYfbgyUCyN6uL62PmyreBytaiW16dvyusfMrU6jow2shekG
awwHgs2Ad6/MWbX67Wh+pbHUMG6RlWYO7y2TzaZOkEV+bCYEWMRVsSwjkjBJ2suZrmb1sDZd2u8a
Ve9p32alPzUecPc8ag/gqWyK7viVySq7G7MytHHeLRPemdHQnwLZxKjizCSaqu+5MKfQT/GxZe7A
3ivzyCqC0HYRqxl1WUdu3BwalxCIEkFVJh86tbO85sNrskdDpofSRAIzWKh89Hynee5L/I1Vb2Bj
J8Bs8cEoA7381rWWgH7UtT1funanONSq5DQXtRYxowDdV5WtR5wnh5b1hMBJ3GsWqpweeYXnUpdB
n3bYoyBstg093WbsWjKp8vYciE8rKN7m3pRrFHGEzel2fyjnZtXgvCQRrv52y+wdxCBKWMiRg7DA
rFEcNZ4dsh0w/kSU953PXAmPS/DUZ6U2tRase8aFaUyfCKU7vflLhcBofMgl2WC2is+enrw0LdNo
kpcgawWpWXoVTrV+S1YoFQQabqua1qkDt7zg5MNGiwqCsZ0rnD7ZSrjDS2qoZ68xIINTVIdBfzDs
iaQkqY+3xpAedBUHK0IWpohcLDsCsv3V+/zJH0nF19PlUcc5agqaFn0RL7PWF+FoB8feVMm6bQ6a
ftHbNqBSrDZeyX45ZI0FxpnTXtpGVGXjnmPo3nWX31meku3RDLtJ87Ayt8fZvLqr+iKLWuJB1/Th
7xpe4Ihw+8cmb7WV6MS+c+LIGJgcUbf6kz5piiN3eEmshe3LMFY11pobVbwMQ8tVNgTZWeLem3Cc
YQ7kVa/uYWLAHIazi0AwcgOKmz6oVEj/t2cW5y5P1UfgObdBs6CPLBxciqZ3NrvlQQXw62YJf1E2
Iggdz0ECxdbS+pwqjVbvrg9s9ssbtzK/O0zchk8DOMnWiOL2E0GWvyNNnvdvnjcEdWJunpAOgC6n
aL0iZGw4kgk57/aL0XqRjaNs4+fI/wxfijVBNufeTh8Xqa3cxbxHmnBb9Z21zWxrNdVDg7jDzHAe
0sC65rlJEf3ptffsimXNosvHeK3lDe+ig/CXcnUtNONoYc66cRuc2F3/yxfdZukI5RnrhGWeWh/I
twSq0riPqrz8VXvrBfVEhp9y44xkWyvdfXf0EimZZ+8sO9Mjt0BxUmmP8aSdpDa+kPfIA52ZmhR7
80Pex8d4SVZJitLSaA6pVzxpVfdFu/TUCASmWHLWZYLecUuKyEuOqMRPFPvbjBXX47AzG/O27kxw
Urvm5OnQdVh5ucJaTrb53KMbmD/Mmg8umYoTyrT9HbU+5NSSer9Sk/rA2GBZ+j12zq7MXM7DSSY8
/BxqsGtvyYL7Llzj15JkBwONpZjK12HBuIvSBqAC+afRvOZ2/u0rUII27049dVPacfj1cfo7Durn
graP1c6M3yX5kgIBhFuvoYM4fwv/jHrFL5PXMusOdpbY3BO5yfv+M28ZKaWhSXWR2wXtVRQ3DESJ
2cs2z3b1gA6wD1ITvst/tzx1ysr0ppT9HXDcQ5X9EoWVRXJQD5kyDvZ4kXb6yxusX0swbN1g+HIT
Ayld/Jr6dDiouSSmy6LIwrmz3xkB+XvmI6LKvFGAQ2upU7QFmMzKBqVyroDbR8GYE63Ltl2MxqIp
nDu/tvVIecsFm2a+QvVqR1bQH5Uv4k2PxHxjJG4R5fLQ+cLEG5ucdQ8RldW0t1J2e4NaJax946Mo
SZko/GeqNQ/eU2xVjYBrmvjmPl4+5hxBTa628ZzwUnIqRxq9uUo5H8YE0/N1P5logSOfGnjBOO1X
jOdyjD4yEnlKExRQGIBtiqphHWTX8dtgUHZGR2UsTKojuAAhICojrU+/af/ey54E+ZL2rzGmKcrh
KpjftwFVTSKp8ttcm5JV0WUUl9mm92iqJlk/Vdq8t0yqTNNUjw4ypVWTT9+VNz8PMnmh7z6NRsPR
buj3Fpxf75qk/hTpIwK/h9lytr5kcHRlTYcMMjFaKpvAkIHx5I5CHds2AHWZsc0Lan70nQp5QxN2
A5JnJxb+SnM/ZGpiIB2r14YxiYEox/VqXHTET4lJZEWyynpvha/1/eemj157ytDnrMb8pjb7YeX4
/YwOw/1MbfeZmUdDuHR8MDozVJj+MfMGFQqTzdNwi0Pl1pvKLJ5xWksEWc7FdPtQT/1rF5LeyWx8
7A1pr9rC3Pu9/ZD4Zrpu9eRYldQOsmYVSGk/pR3nvLAucpgBNtChgyLS5Fl8Cpk9EtF5i3DmJja1
J91j0UEj0Y5nm1ghNu1Ght5MUIWB8VxVyb1cgs+uso21SvpdB2PNMr0Bb//INccI1XLv+djTbLn3
eQTOEB+l7KfNQFwxPC6dRnPujYdcVdiqY+OjyuzdkvkCFy8dWxmkReRo5Z2/UNw4c71WeX5XPniQ
v4sxgdLaVwHCfLj+ezDRqyWP76dSfLRJuquZGjcLjSA7mjxNpN8jaWcrFQ/ApP3wokyXYYh1Y0RN
+dW1FntM3VZR7qc7oktvpZ/Ty30J1JxsLXI/1uV4YKc9yWz5GIuKjE4neahgrEivkndy6Z+H5iqY
QYGHH+XB9JwP5ruiRvjMFzFxxqOV8FT6fdX9Dgs8WzpXnxlyJXNaHpmsXu2kw3GRLfDc3i6O46cc
pGwu5YVhPU+Tsi6FfO+tOY8CP/luRIJSyF+Rx7BHggcZT4ORKvslWebXeH5ypZzCXivu8D9Q8xAs
48lQlzBoXX+affeQTzjNSddl9OPvyqy/Exh2OsLpBNj+xoGP0TqzPdatbELG11Cy9VuX4IVVUfHX
2TieTBu95sQ7k5AIgAM8/j06WLr6qXnos+kuk+aDNafzauhmc20y98a1P9wUG0BSmcRxcNQ2Xnen
GJsSKloWX2APK62PqqwPU6eTqDg+48f5jH0iPPIyP6QvP/+0xjDVQtV+OFiKGIHpjRlIKH2pB+aP
sTRYyGhlMjHeVgY5LPGgnnsf6WxDjTsU42vfzwelEuj2vttlnUIUium0StRuVkW7skZ2/kKeptYV
0TDZTBn2fvsYvCNp5XeJj4IiUXlF3fqaefpb2/sf1uhvbWBLTsONqUjgxtcfDqAlACRM+CgYzjb1
Fm6HeorQ4ylsFCxDLxjvgjdVpUOUm+jxyxaEvqxcAFyL+RkjIrDSryAuurfZq04iozCo1cnK2Z2t
gvwUI4nRvou7qjXuGIzjgxnFeLXGHrGdInlo4yJ/Uik3D1dIt3ZEco4tRNqYJvJ4mEJv0uuw7lxB
LsG8adMUxtO3NwGGB+Vbm9FOCVyJCbkwBDWHuvi9FewyXd3GeHWHvl3XwnhpU6zy8fxu132wIhDt
qbDkqcnNbVdWKkL4u20HXUVecIMscdflSqCI/qXrlruzdfO5nKm8DE/bBJWm7xpXRvQZNo1GkK9M
D3LMstPntOMNbnshcYXnAZXVXG/6xfaj0jZu6d+sw9KWxsnRk60++/YdWQ/4chbvGHgVJIkzaM9T
YdBqLN4D26G1aUU1PC6xcZsb6t3vff+UolW9l74BFvRdkyL0QDKCYlHeFnbBU4lzzoEuSXZjgGp+
nI3spbJtPFhlgDV/MDJClvi4cV4uK5CaYYf4pNi5TD2gx0rpPYtB+1rKKxZQkfbI0GwfjEVPyluR
bbWcfpyCnzqksZrHRm+ald8nBA/4TUOKe6ntgqRee3OFSIeglnfOXeIlZPYlOH2Mwbb3XuGJo9dR
Jc/1uRVxdipSlLQy1tzT6GcP/iouIMak4wTrGUIU2MRxThmqqdCr5UXE8/Q7V+M2NjNThLlCjer3
ajcJIzuodkBMGNQfAU06CEOv34Mw+JuZveyYpEVwGpUCzyym5Mk3QWDnJbVOFgaOdXLTZBBNkzGR
b1BNy10zGmong6HZWXmm3RUaNh+vM92vmPNGU//8SqN1pltjuRfJLPfgVNqPYuo59fUbthb5qfva
jkCi+OC2CojGM8RWNKjnE7046mSAR02DL8dRZX0i+T84dGDlQC3F2bj+8vO7pCHghh6QyGFQRywx
l8nXAV67OMEAYAzuRrc8UvrkvVUN8pLLqbj5+cWzR0lLPiCM7+Ru1MwBqftk3CPTbY9dl31jEDHv
c0t7G4RTnsYZbY+/ZN2+tVJeKvbHs5EYDz9/+vlFOclNMIpvawJIXriTrJOhOYIswAsSshc24vpL
Vz8gPst3+uR3j6XK382prjeOoaH36/scu1oR3xWDSnZefn21+Syx41QPYJAwa3qSrQNpZmdfIWVW
ZSDWGB+WEFkk+4LuI+osFN8yYXEibbll9WS5edPmw8RoUp8YJzz0h1zcu9q2Mh9asoUu12iWdUOe
PCmqFGlUc8wCmLx5rdkphipT3mo+HdKia/fVkjU4HE0yiKqqePUy94uxp2pja1Sci8Nr1DXIODC/
pPHS3TdYd45ea/6Ce4ngLowzZ6N+4wNnW3q3XK5hdaFnEgPkK2R/C7Fya7dA5RhjITsYgNxeXvtH
J5mCfR44lFdJsQWRwkVZNsllwCvh982JWCxa9gCcDXnsyq8AqFnY93izsA74UvXrIq2uQ1qqqNf6
+NAvMjK8qdsWZButkgYgGvX8LWo+jCOet7aNJD8gAvQvzrILKv219oV7cIXtHAaPEKWOqOmV5bJf
0lb7u7ZR+wZg9Ij8wEeHXz8abWkR55BjIOvmi7loXigEKSuFZ2qX0WEeZGWVu2mKiR83HV4W3d8t
frBccKZ8D6RngpEkzELDuLAdF3C0QcwVTojmO+GJhfinxi3gKSVe1qitFaQnvc4ZZYLHbLJ6oPmm
v8S5aC5FqcmVJwobrV61qZvcuBfO7c+Sa+Z5ODctJgRANJdIrwIxU9Pstf/L3pksx81kafZdeo80
zMOiNxFAzMHgTFEbmEhRmCd3zE9fx9ldZpUqa/u7972RaZF/kooAfLj3O+fmVR1ltDEIJ5aPHP+7
fdoN69lLO3KYUy546tL5WgbdfvHX5dD4dnBSAXgsKVq708w6v850WRcqmOdEDCe/N+N3ilmnIONO
2iIIj5baQyIp4duo24x3QdO/otXTnuUkvvism/M6oZXCtE8ybPXu4czKo+Wz67czzE6sfwTl8L56
ooGXBLAxsMNt6ShoJyngRxyfGjjjZOJLrP4wifKeU64zw2KT7dQqDaNdXjx8/1E41afBDr7q+Kgs
K38IWl4Bgwe4aQNxmdw8SmabkV6Fy741O0iit3ZHxGtM/PcKnd6eAjouOZMwgnYjwjZFGAsBUibr
InNzgMr300Mu6JKMVuHtJ9kCPuk5mIS4461gUZ8a/4p8lIEiQI8cQFlyZ2oua2uTAsys4Z6ng7hp
1VHBs11u9Pla3KQ1XSai9aQWDPtMrrA8tYRd0ehmO2fuL1pFg1g3kIWa9vKQLdRz7bvJrLI/7s21
ZX0sCs1AE+812xlrW4eA7BSIkclCGtoqw3hO7VWw+3PSjPPYjbopRfBmtsaefg33xXh1DmBEfwaj
+2wpGu1siwQvN2l0KsJ+Ih+bicp81Eno7bnnH2WpXWk83IpGpGQXGdeiIsBGka675kgD190HDf3j
Xvr1BokUhBw/byjpgNo8bjvPrBpc+uauk0H22LAZ24vFK2gZF8sHCssaWOGRngK3B0vsCjRYRUsY
bNK64WQ1vETBfPQSyjuecFipZEaavEzOKxga7x1D6hJlq0qt8trK7GdDvWKfjjmDenJ5HzsojXRt
ssN86h+NuHgY1vJ06nn8wyk3XstlqiJ26s2SeE+uZd1E37Gt56Q4Rw7ZeYqkserQePUUk2waUPz8
/Nh111HjXMW7OVUFFZmhxQs57POyOFlI/iJLp408ZsvDWksaZgFzPryKo663kaN+nvSh54QrSdA2
3N8sSsOd81WaFKtTvziZSXkxCZZcuCi/MtINDg6X29VEq30pVgDTzJ4wYVTVz3J2w0KkwZcU+bPN
OMS3QOgL4NpM0zvGx1YOszgk0scJ14/7FQDmsSspFedJX1yqsRZhZ+eH0Z7ERbZYiaRlbFfbMDfu
wHASF7Aa7q0MjbIvDj2x4k0JufNGPF7bSF8C8Ma+c8sT/a5qC/sLxGiTUX1rmiJ+rpmEfM5bkqI5
w+DoM0p5te2kpCO0HzgO080Lsh/rehgTz0dBZxTnxKj/tDkxi6x19dDppp0cxvaLf+7bWhg2g8ns
RwZ1QIOnOPAciFyXhtLOaAPGs5mKrLZS6ovWNFOKBtjhIlXWYJ/+DIpaxRJtW5KNxwAWcMMyOz30
9KB7o6N9NnfFddK0S4xS9uoSOV795WQLyFjiYg5XUsZn8+1HMmA42up5oTZoU5h18tHyAuZ3++MQ
0lRowKS8JHQpOXKG9T+roPgqyp5Tpkom8zofKzNx9lMwjxHOi/MCOLbFbkmGOB/RTccBMWLea667
D25FrtgjGdON047FOw6HYcGa1boUC6zgxZ+n2xj0eyG84QB+GIcYD1pGNOj7pF+6W5PG+VbjcmGI
edxbuT9HILrDpirs7Lgs1KqNIfjVpn1EYpbjlOX327ikHz2Uxsabrd8GDV2H6uahaNd94FWfrl7v
RDkf9bV58l35K9LyBs8kL8lGW1hshnU+eCZXatmyBSmid5eyClMXTLDtaTkni7Ytd10yI+0jcr5N
OF/xEmVghIm/tYXMHzzhs/COHJDsuX7MFlYmkY79gVIor6AemgLOJpjezL6hzMtQ3v2aWtc4p7xD
9f99oi59yA2OW1mbYKiyHtzZgs4INH/rt8Khvkx8Ff0ApwnBRFGv2s5WwNJGyMuN92s+6afBFmI7
Dcl1UAxm7ketYjINRWfS74nwkzC7SpGbDghnp1jODqiT6Wj1gRL2T9xH8px+k5+KAfVE9+QqKtRz
1G4dDYT6XlG2HrGRgXEoknRSTGlCOZINO9nM4Ka4Qu4qD5ukV0EpVcaOFbl9rK2hQQ1Jw86HrH+s
9AUkykz3mWJaaxn80EYoVw/c1Vbcq1QErDoHA8aBxXaKj3XQtylelk8HUScErQClXRVTW7o2cac0
vy2Kt+0UeWutMLiFonFzsFxP8bmxInW9rDkkwwoNPh1aUN4ZpDcH7bUpFCvSl8mCNf0r6F9XccAL
QPCoyGATRLgDFfYUMqzY4URRxCbreKO4YjxpC0lzOro6zHEKfPynVyBya4Mk2wpObhSmPClgGa+I
miDAMtTKbfHejMuevsnQML67o0e1WRX5nCoGulc0dKO4aBwhw8FRrHSjqGkffFoqjloqorpRbLVQ
lLUAt87Brh3FX1M6jC8WSLamAwHRt1DFG+A67p8FaBDEecZ0Gm0HXspsmsn7IxTrTTjrblq5KFMs
iKl898kX6xBsuKLEbTi90MvudfDxbKQYYQGUJ4ost6h5S8WaV0DnVNYplYOhSw40eU/Wclrkg6dI
9VHVrnpFr3tg7DGFisgbaUI1Jofj3G0f8W4eGrE6FHIocQSKiE8Sugc6jjmf5d9T1Lyt+PlUkfSF
PdInbohgvODbpHYc7PoGwytRMA8QPyG8OioyH+/jBIS+ckM2+7AroZRKKP6GsCBYf1VcrUy8t1jL
Nqk1Ev22WgbKoQJwrb1ADEAN8y3T+5aUz5NhBDNRDgd2FZcApwPvqVN+gRz3rMGhwJiH6RRXwzNa
YOIhc/fuzCbdb6j6aSDBCdwjDyIb1/2M4mirekl0WdODFVB1xUm5KY02fYn7PqSq4p8hzTGkVO1v
n/gnxby+OfD5/RA+BDcyhU5ZFQzlV+gQLQTKuJAq98JKNIICcgUvW+UngaCBeATIu3I2cKgTW3Vp
vYiWh9QxcDswtiB9wvn74Mbvmp5O16bfrsoG0Y0ksyoDD1PHT9S7Iw8YnZGYkLyrKlEau1iT/J79
5EnLeu7bPe5R9BOT8lCggXy3R1poylBhoKrw60Nf7mq7n2+j/TvQq4dJeS2Kwn/r4jezhC22lfnC
0OKHpUip7+LE0PIUlgBNBsSHsZWQcBj15vsClQa9zTyqS3KrKFuONbqNRnk3MvWFlMrFUSgrh+Yb
74PydNgIOxjwKqI1pwnCYfAP8uAdp4+jpSwfoD3E2RTmR9oXHCfABsKuETLq2D2TKksGwm2snz4d
VAv+yOVj5ShPi2NGEYpoZFTGkZGaRIqCxNJnIihFHW/q7jwk1n3W5tnG9RLqJblq35nxuqHCxAav
/CY8IMfcGuZj2o5HXTlQqCiumTzKgb6mI7zuDoBL0LJxx8eAciaV9jgclVVlGjgGWhxhvHb4KJV5
JZMkMjpcLMrJYrn9C8lgqvzoWpQ5Fk/Qs6c8Lpr1qVMA1LjeRbTWruRJvzIr5syDAsZWLpgEKUzZ
Qa/XaGKs4LFU1hgn1X80Lgmk3MImIoCJJIqZWLlmAC6tXUvAjUgOMpP8TiovzYigxq05EaereaqT
8dFd7d0EbbXItIJD/7E0yWe38vF4jfGHEtLPaTDMyFvK8hzc64TRnMY1f8y+loeTV3Ykr0x9Y2iW
d810eUKugZgEE9FOLwZ6lnV7VxT0Q6Vb7IoU1GK1nIO6Pl8Me32RUzNzvNSpdmMcbQv5q3Vz/dZ5
iDwF9l2+s54ryRoT0mir336rBw9SpfN4HYleUwwiohnvdUv7HHSO54jEtJ1p6gT2cApseeJ+e5P5
iCyUqobdKAVNs1xmDlqh2bFZ5HoKopmv0zUttNsoYueI65zT7VhR5iSVbRhGH2mEbzYt4vRrMlDy
SoMHln/rkNl6+uQEOERK0rH0Jvi1bNJ0ma7xGcmW9XbOb63ovxqjey8s464wybPoM0PWW24VmrQ/
jcUVoGMoxbN3y4znZzroMfervV9nQbgqkgsoEixKGkjuaUye6km3Qrb4J6442f1Qmz+kOyHoGTvS
QFnh3dageBRO093K7DTQGNsyzbmJ0li6mx5PXyjaHq2VWPfNFLwtnm5cWrNdgXFmbptkkVa976LB
9ruwNqpT3lsfWUqPLNGEjaCH4sk4NOesrTXMucEPfALrjrT4U2Ym5m4F7drRyp18/9Ry43X8cXkj
zbVNUUf8f7jm/8bBZvgwL/9nuOYu+/wlfiUDxsv/pXQ7/v6f/+P7v/lPusb8F+wY8IzOCHryXS6A
2/92sCk9m+8RpVawno+EjaD7fzrYnH/pqAYZm2Navgl3QyT8P+ka/V8EAB0rcABA4Hhs5/+FrjH5
17T/FqZXI4B1lzQ3v4Dpen/5Ir1SJx5fdqwfaExtJOpjIKI59siDEE7KuPFVH7jaw5R03Fh094Yx
XyafQ7Du+1GcTu+ZVx/H1TlRCTyXFA245cDYD9VzPPzTINz/xgKScNVpituUXcg26X8F/xvXah08
I2I3eezOBAjyFqF6fd/ZyW3qyOKu98D8h//yfXKGXJKm/q9M5V8j9kjnq+8O8sJ0mWiK+vGvdH4B
KbxMyBV2ZjBEmtGEJVm0xrok40JY36VGPkSm/IniJWypAwzXorSe/KNr0Wxcs6jXXUw4Li7nf/i9
VND+3785fi8eKN1lKhUU1l+/1yikI5aB3wtj424ZkqhKtLs6IxdLchhoZuXWrBErn3z7Hwik74fi
7x9t+kBZIGMOf/4lw3TaRuS1v4idJOpK9vOos3FC8dwGX6dIHqeI9IcqWto4cpuFcQXEkCmA5Htn
rqgITumXv8xOpOlo6YR88Ln45tP0aMzLk6Wv7w3B+OFldOU1D2Z67dl9RTmLe6H5TBV7IxZ/q3Ep
q119G0jqc7pxdk2e4Dxn8WV4Ael9PXjJEHUWfrp1B25AtPvG1XvxF2cPl0wWzNjULol1ez2DhuyB
hfdYwkPZOC/854+tT+SxO0scXFiScQDK9rikBp56fzp0M/IEdusNsYQLG8rNSIZHfrlXu++Prsn4
j35ZGZO+fCZSuXnbjo79gmFo5C7Xpsqp8o+z4f/bw+ACCekBAB+vsOLu/h0hyU2ExiUb1m50H5fi
WKahkTyK8UzS3Mj2TBdhuABplBJHPRGdYSNf0Fcvr26BQCCy+hN5mKSH/UXYZawkAZ5xM+HhNn+J
YMMFwOd0QkJpqzUbYUSwq6AxeYMgIwzsW3Aq0kNJGx8wd92XOZMwOc6M3K2SrovyuozMdjdXP9A3
Zhmx2CkS7cZdbgaMnLvVMsL52VORXUtzOzo3vfqUQ9iP275VP1FMu16DbdqV9bGtNqnYQcna3jEO
TkG/W+qLmUeLviurPcoB0K2+2rt4XKaQHkfa3A/+ceZmXew0/UFgb0yPQ3Ora7Kse2i+WESB3MUd
C19ocwnVOaNuTP+5zU6ltTfFSW/1TbWcRYkVkGD1qUWESq/AJ7U/RF52mPn3tMmBcQr5tNXiR8Pb
E7udCcJJxB/7Lrvx0GXtnUnYNngU6w/ux3P6xOyLlU9pxNaFsgk8I1zby9yYW41U0MjxjCKOMT3o
wa4Y7xYMLOPOsqlcbOXvtN0O3j8tJX+pdFni1OOD4ZmtiFBkoKtd4r9AZjPGfbMp/WKnO+ciePOm
p4BIrr8idSs3maVtXPyQhU8eeblSCgH+MlFsU85L5CMX9ttqMnC0I9i3sO4QaOpsvAv9i8uZRJuf
am0M587ccbYjixL1ktmk05trmNvS/epGZ2taNCOH+65KEEISIwHmWKR1aLgCE3TfwM9HFs/rXH7p
ZJ6WnpZc+eVxK6u4C65FEcYGZ6lpv3C1GUvsFj05p51WUIzfV+LZie/LJdTtg0a6oU4e8v6DaKSu
35n1w1w9ad49A35m/0CLE+lmm0QDwz2oNczUAKhPlDfKGhTXwlTf2ioCygBSszZ3zOIJreDeCu7G
+N7HyeccQD/X7kXvn+zlzS5uIkYxTUjYc96s7LMH0pvJsE7MFkDkRxwJMRyNwMw5pJrcO+LHTN68
jZN/+Hr/mqX0/e0CzpsUMEDmODj8tcdnuNRSx6uqXaetv+ZKishrTXiq2jKI9IMuoiAtT3bGQLW2
0lGCiSGcY5XmrLKI2UAXM20e9H6+BkPwocYOcEma/sSOORxcazg5Mv4sx/jimI3YWqJSxMDnlI1+
VNprvu9TScLSOtgTQZA6X5L9UBsfmq+FeL7Sf6DdOST9jQdyprLwgfDPJprCtv3Xs5yzNNtZFmQ7
grgdGwQar0FD0iMAWkNpTys3u9/INqDaR52L4wwkMcYDTXmXKorbnsY5J3/dsPS3Dv6DAtdaZ39o
qXHV5XQJYu9jnkqx9aoVF1DHMJFuIOakFcc08e41e/I2HJK4g2vHIHeHTWCt+zZrmKxC4VoyqWkx
3+vE9vaO2/RRUd91QJK8URocSc6Zv6wODCyInE5e3Luy5KhVj/RDykQjQtEcqFE+rzLNQt9hXmO7
atRCc26fNjYb3igCNOXO4FZNZY41W4+JgyVVdUmR2kRlJZiSgUHFG5/1qohys4i5BqpyBTGWuuN/
0tdcvmraU/TjJrRz3Uvmi3Oz0k70XB5NzRFxaFiBdieQUGPO+mjMZQg12fphVbbBJqDH9KTsmaam
mye/rSACAq08f9sP/cxwnhemCfEdaPXZMz8qF9mXyQTnR+DdsFlEesFrjn0kM+8ZqGXeMyrwxU3c
4tCR5LiU9ThGXoXaBLoHCWVO4kVqgu3aJh2aaw4fqzMde11zTyxCO67G/kMOx3E/EWYaDOtSrxOB
euUVLt2VRjVJ6Ki19FtigQBWvB1Us+UbQ2gImFrDXT9ZLX3cpn/01q7fmmkf7LsuZbJFXtxSU39J
rNL4iBfpXPiGNomXDIhMDo1hCdLY2DG++27ff5sHE3laNqUXLZecS/rsq57zYac1NFjRrC3HMh4U
3OVkDBAx7EuOr4rnCDdlPoBvt0y+YLwyV2WTobldbLzSiYuZECXZMJr01+Iv1pU0WM0VP12i3nG1
Xe/DEPoB+tGgehGB59MfmfKtVYtqX4vgd9yNWDxEA0BY7GSbB3sDZ6FbEMStuAxXqSQWIJ84xFEN
NAXvuEWOd05PiSslX1fJ7ut8rKVNSLnKD1afvti6GtpgcNCrl/rRGYsxJEtEcMoTwd6aqB41TnJ0
amfefl/3q6B5wEASbPoyuLOcBG+u3kcJ1b8NyT4snYA5TBevaVxylBzTOsRjN0DQQBjM8YPN1CbD
ZB/AXfWGP+1Y60QBEWu+TpCSqCYshic7pFW0/pyCx04l+ydpo21ekAtPF+7xsXPTGo+5T4kkeLPi
Lh0aEtla/uX5w7Rt45zL+cQsrvarGyrqnRZRHbMQh8zIutAsjT+LPhqI/ofLUKljRTmvETFUA+ft
JE5Z44hTOZv3Ztln7FEoWQzVvHGkxbvhY9Vb2yK5zR7MTNo27Gamw0lerz4E39M5IJV4KotREj3T
qqem2U/N0N8Fap4JfUReSbtytm62/J7tvDhWMyUrloVTQ9OyaFYDM1+gbfXFe4gb7bXCuLax6DmA
59jbMWfzrOnc7JnR+oggizmtVdh5HHtckGIrOyZ0TvZMn1p2ycCWUU3pIbXMfFfGst9lS55uUpC5
jRAFgTMEPmIg8t1UdO2rpHvzHS0+EUA+s14bEYJyldquwjop2Tat5xyshdLz26hGwbTJNW++7CJ1
IjOO30UFRNZM9ple4EAEdqvBVG1dYb2iCnQUVJrueUuXnVMM+Z4+cZEV7p5ggsWbhcioX8sZVy4V
8CQuuqicWSQnBrpRT+QEmLdtaNC7Wfv21GEc2JlxGeYaNoG2b5m5GU9jyLBxrSrAlQEDhG/ku7lt
wTm5U4R5R1EABmqDTwwGw+SnTDzPFM9X4oxgXykMyXbpeuRmQ090V57XGITK7JaRyXTUTJfABIER
NoOzXEmFmw02YdrOiCnI8BgohE6ROZKuOMLSHuxAe1/GnhlkNUd0MUlOyST3s/aYI3Pm/wHt00Cm
eZzI1LGPv9Tpy9wCEGnT7EeeN72xbEP0oXoIM8uwQq52O3MkpqblM2lpwVjXKsVAXaT7ZB5eOJL0
W30uxy2JJMjWvm3wGK311lmHKGk6FFp2Q8at9s4WGdbEJFK5rpLYzGI+BBBBGjnwTT6zJGMPONIW
Z1kzacAyfOCJJsGPclmcA8XDqJ1kfNRwR+m8C6z+9VFaLS2DWjIgrTee49Hc6Qj3eDZ/O0uihRKV
ne7GccRdqNqCxbwvRA12fWdjcnjU0vSTZMk+djg6pu7EjULjCkm7ko+9Sg+idz2ssUg9SuFxc8wq
6ryFN4ZVA7kpq2tREdsEMtuRICPD6ukZUU04Yo9NIyA+FNJLV6g5/Yh1g1zMNFC5kZ1CfuV3iMcZ
QqdlkvHfBdabqnCiwXyppqA/UgcWO8tv93XS1xtArPiYjqNLywLLqW5d7SS2tnNuOCGDHofNlFjA
D+y/XDzJCLh4p5sVRSdtpVTzGaVgxz8FARdVvQwOVmZwRvvSjVJ7yjUuDyUf66ZJtFPBffFWOqN3
w7DinpcyO+c+Sn2tm49z6RunWKzGiVi2sUXgPW3L0UjPvf87WOwCvdsan/vfLmeQi0aa7/L9N87Z
0CHavXSAcFO991j1I8A3MEkw6JPTEmwZ9TYaFxfsMtAeiWOLM7zvc1qY+rFshHf3/UfBcfUuwSi3
MwyJR6+kOM06oR6VvroysKW6fv/t+w+G7T3PiIz21vra2ZKhUYRk/5DCNBgSKXQ36ontnyeRrCFa
F2R2RYF+heGasP7eQWcgDzOM8uxSY1YMZvvOZKp3aNeLT3zNi7eAlKS8ganoP9bVCfUbyy2j0Ogm
dWtkdlVxDGxGomVFc22FF+yclF5lhUucjhBb7jVVf5TMrTSLpLmkFQaDsUvGvTt1tNBd5mDoIzfS
oPG3TGoSN/6htxhskyRFH2w19CJMNyL95i14HWlcPZT2IFAeeMFT3Sfa1WvTc46rcdab4hczIWPy
V4wIZEKROOSTQVaX1zPzp/K5LuSKHbEb3/2kfTCsNgKJNe+bpKalFpRnP1HtML0jSgxz+ZCk6OKM
djIYNFf0d6xGUITovYoFcU7DmQdQn+EKbltD3Q7eR8lncG073ISzxlKNf5yhBXlyquqFrNjo/J5l
OhHiE+vNq5jH2ENWM5IvQ7pQeKQzrXiLR7zgtFSyfztkYGXMJVPTaPbOXp2HDr24u3XRLtzo1ovX
2mQkSsSQhVjvmIoHlZ2a83nuC6JFhnggpnoBS+f4NWkfFUaUw7Ak/rVqpXctPL0+5Ln1c1jenRUP
AldLHpK2PfMh2Y9Cy53H2sA0mKstUg7DrXAYSDD0C894vO4ypxvCamnHp6GznmXNfO+SaLrXUzFh
Vpe9y9kKspT4HojFXW2Jx6Vbk2NNSYxjP9x+ruLXNjlsSwWyMxXNDkaqY0tGhGHg1jvrrC0xg9ea
Tn+lgUS0G6kyQ0CPq8gO2nJDJUuHnyx4r0LhnMH2Dny7icMlCZYg7Gb9lyQXWerL2zrXIhqGjaZP
94EKnOskzycVQbfi86Qi6SvZ9LSsjsK06ETGgsv5tGOmbIK7ncwJx09CXWTcedm3Lpl3qcLvq4rB
e+ThVxWMn1REPnarL1iPJoLC69YHScIuoIQicrvkJOp7Gw7Zl5TU/UL6fum6dzN1iCdMDimjldiy
Z72to2wpR9GOXVWMP373yfTHLQb4WsX84Y0pQC3G3UzYYBqtFL251kZyxFDHvMU/MwifwgZs+AGp
OAKxvHvYORRekCjQIDazh0ChBwYMwgiLYHdmsmUowMUcaRsqXIFpjQepAAbLmC46RMOq0Aa056ce
1qFVuSAFP5jF9NoqHKJO+/uEz0q0mC2IQnxwQFX4BGT6O0e+Ew+KTztnPM3MX9pghoS7YK2mUwyJ
UQ/9a2IulxpCI4XUoCW1zWZgBYYsbBa3e+DbpOY1I4lWmAf7EJeKXdUI8A8FgmiJ/jTk08MAIbIa
DZs+zEim4JFWYSRk/aMCruT7R3sKNfEw7GotMx20jBnbtfqNFJiiK0LFHi4GjMKmhl1Zv1LLAGTJ
ifNiGD5NnPJXWBcXiBnyZVEIjISFcRE9b6ryJYGRyWFlXAXN+NAzTNI8BtA0mcN5Kte+BoXZVNUv
zr/kwaFvoHByaBxMAS+m4xz8dkG3VYQF0eSDBb9jGYrtKz97BfbEpCQsR/uCmtG2pYJ/8vUTcV1I
j+VDTPYTcd9wQGsJkCVemYCATR+MqIInmhRYVI3Th63XF/IG40nCHmkc/Bmx9zv2socYNgnY42Ap
WIkuMLJ3+9M2sF1lZPQObirfQDnSzaRgJ+DfL8e0eZGZHNfBQ3HpPszwUbripOClArip3OKnOFzC
kdoeXciq6mmGsjIYveubMTJ3+KtGgVieQrJ0BWdRsTis3fpRKmxrMJ6CoLkyOrhXUFep8K7A8c8S
UjdV3Bf817o+lgoHUz+vVXyYz1HNFAe9WAzIbfezqVQH9LVTYFkPYaYp1EyDOfPEdPHbkSewD14c
N7tprn0PzPLsKFxtVeAakdhTDclmQ7TlkG01hNsgeQ1bBb1J6LeynLMIYc5Tze6dVuDqNaQckNgD
02eJDLmkHuj3GoLUCpTAawtlZ7ocmxV2N3Kn2EjDPbe9HVoGMcCh5HiTQut1UHu2wvcaBfJhaMsU
2LeW3UVXfGUF82f1jE1ciObBAjLNfd0wLxBAMFuosWbVD6rqeBvkhyE5Wvo+y8ZCvHHRu4VAKo0C
9tM9Z9th6ygYESUW/wwbCEaBii3EYqDQxQWGMYBlLGEa2dYawj85RgLzcVLYIw6kywgHmczjK8f5
P73BrEBGc/Lv71EX0Qme4uplpuVD8CDfFYqu/MYs4S09BV66EJh66t5BFkMwwWZipsY8Da3p6dqX
kZkSJzpFDD0YQDppS2gwnrGCPSeoz0Hhn3kKCGoqIlShoQGMqFSwaNCEWLKTLRf2raeVJc9aUlFX
MUkxKdRUQacm9ClLIp56kzoNzW4SVj4jH9N9oZDVyn+tvhHWZv34/tBji5SLbO99p4FILpKrXByD
ZsqRmzMwIYmNXZa4AdC7PHOHUoTXXDDMebnTzRV8OrcefGwW0MBlvjdhmrj10yxh7MvWyZxTreDc
VWG69TevC7cLv7vA8VYsTWqYakugzmVIdKF5P9xp+enB/5LiInKv/6zhgp3xjqf+VK36k914Ofjs
z6zWn/J6ZARndrOhi10oY6dG224UYM40dwxyZszV7oDYiYKtClK2yvKuAEn1re5zsErWLXBmoscI
YeK3ej0I6V4TW5FmEEwKgy7goXsGdrYOnnMNUnqAmM4VOj1wZpSFJIrbUz6M0z9+3fzgNd1YUNej
wq/Tqf5hktwBJSEzbv904bStvr13iORuPMbC0uRYe+YPWExQ6L4IDjLXjrnywU/p8/XvajjwWgHh
lkLDk2D+GGHFHQWNmwofn0dA8lkh5R1sudVRM1MNmITkrx6jqkFlvhPw6N2+oVpg9mlEEBEAi6tJ
0srfCNFeyASdMESR4czCIksAVvUnT2HvEqZ7S/3+TYOIb7VnzDyM0lWoPPevA9lSP1qh6F2F0xcK
rKfgCJoYtfD2UoH3tULwbVh8LDtA+SVVzgBO3/G6nxmwjJjNVnmjzjOR7kyh/UkJ5E85OWIw7RLP
jHmxXwHsSEpRgDWJeGs5B+mpaKnJOCwLGZ0a0jj3y6Q/MpyaCm/23E/xZQbEj4oWRC8JhMXVC5dx
kB8ryWxRxEddylySEkv5RnQIy5ZU1ffm3cioHRYA/xD7H/ZSGQyJGOxIivXoDuufCTdCiSOhxZVQ
IxzckhgZScFwrlFCBUb0jNslAXowsC3YWBd6pV/wlYgB7eZ9nmFmwNAgMDWkslw2uG2pCOI3gp+R
V53HIcXvMON5cLnZsvMkj7FLNxPFNZnvV9Rw5s3myhMaDK0FSX8rSncJjWx5MZVQwie3bcfxwR1L
LfRN4zlhy99qWCgk3EwUKDHFohQVDqoKpawYY0mO3Et3XTZ/1Xn6aOv9Ua0no9JdMDyLWopSYKw1
pktkmpu1u+u6k1SqjAFnBllVnNVN/BoDxzC5oSH7Oj0XMVddR07TdvKsn2hp7C2GSIB0zQ7oKySn
NmtHbAXE5dryxEugZpcuUMvd9NoM8s3TbYadxQjOzLnea1PbsLSRAkaBN0WNJg6FIESNMcRS6hBf
SUSSt1YpRVzcIo3jX33u3/QoxicGGL2pLyweKRZKvCRBpkWInvPZ+PSwlghqFRUWkwwBOt+TRykR
w4lNFjVRyhMD94mDAyXAhcLM7nGf6/SR47E/VRYn+AAvTMTT+B4nnzZGFYxUTthpNi6kft8r6UqX
4I+gYUvLY0cNawpt/CzMYkhYIT1Ccw2nNtsg79oWAM6rdia6CRSJ6GVVyhc5d8fZK/6M8UwsXhCq
dCoQ9+r3OtpvRbCvGp9ajq7cdWZy0or0OW+aD707YEx6crHOCOwzHhYaCGdcgSAeWPEgRZSqJsNZ
UwQIVialsbHtL4144dZXghtPMrZpzvPNRGHd4yyguT58PFYc4mEj05mCpy7mcBO0ywsZvI5RxT7n
ETF1lP89k+NmwGOv0/2mhxwKLDwSVgonD8IQIHT5y8HVkytpT17/rqzl3vSQRY0FkbRB9tybh5vK
x28LzD+M7X4eyuHP6uLJmPPnAUNQOqIK4uMkqOpRB1vcSzlYL8SA6bThF5p8wVFOu/cwsJ4sME9N
vi/SCy2SLrtUKYoGh6i/oB88YS8qp5GStmZ9aFV/JZK/0fEcaUp4NCnzEQakNRhP5C//5FzGjpV1
cT2cUQxGnmfUSQx4MbbFspZkzFsy+OY7LJ11/R6PVWbH0gYxrOPkQVdSJkdpOKZxdnAM9Y8w6JfC
wBCNyWkkIP4f5J3JcuNKtmW/CM/gcDSOSQ3YUyQlUqF+ApNCIfR9j6+vBb2sZzcUt0JW47JMi8y4
aSmBBOB+/Jy910bx8mLNKX6VVtwFLsPmZMY/hTMIChkb5bduv/lDdewC65UAoX7beDTeUWQ+UUzc
R66oWA8tsfSNetvhEfDzAVPEjKEqZyCVN6Op6rE6x+34I50Kekl2CCQjTsm2q7bw5D7aGXBlzKgr
zGP7utFP+Ldakvzcbi19Xv2RTr5mABTQZmjW0PFNzBitWZPerNsZrjWV5ntn+peyBgJRZStvxnDl
VIULd0ZzFT66vRFYl4TaNULvmmaMlwnPC2EwFIm4gsBVOzSXeYgXJD0uuhkEls1IMKvqfvSx92xT
IKK3HG7HmtzXgR3YMpvHIdmimHmZwhRr3Awco3V6qmYEmcfj5c5Qsn7Gk8kKUJngjL6hM8VQdAJj
lsIzQ48ltlxse45m2JkzY8+UBIBmQEKzZiSaBRvNIGK9D/mhem2drbzVrn1l3NuVYEuArBbMiDVC
cV4smGtV5D1lGmCsNu+BiGv0hL0EKMyMamPqc6wzLp2EwGI7kRwHuR1aL7uKndtAFM2m3Wm8NWsW
bI28N+b/rbMJYpObDCvOhBkHi/TZn2aIHDS5poTkppn3mdtfhoDuToxOJozvZVicdQPHoWuFHCr0
US1oUJwD4T9WfbJsZ4jd6E9PpT7wLmnivW3o95DWwvcmMDn2ajtZxRVl1hpGg3uIMdR6oLY3jHEW
KsbvhUL0yiZ8Ye8YAXA93fhRJIG7TPPsDO7j7E+48x144xH+dj0plsWM6msCNiC7ZkP3q2Rc1yaZ
SUIgzO+d8BRZEZlFSfRT6NWGboU6ZVg2YBdtkhkRqMMKrGdoYAU9MIci6DUgQQHTARmBMIgBMTtm
znMa4ulkHn4YY8QUMAnrTzghlMLOjd+ykWFXKvzNgLaicZMVTrVZnE+dkGFFm6Ph6UPMAMS+AoVo
J2+QDMF6zpBEjk/pmjEcZsTwqiyoJ/LhydYBK2LofXK3oZ7JZYr8toXghcpc7KtecIY1wvcYRqM9
wxpHNLw8pz6Q5Txa1TPSsesQTNCo5aGcgY/djH50J94xfSrWBR7KLX2Ld9NyP5RcZzM3cpwYWeRe
3y/8cfLXSu1GIU7UUPg3Z+7kUBGJqSq22ykhFwZVBNb9tLwZHYhmeaCnt2S+bHMQTAhAeG3AW/Zg
LknFQgwM+NIFgDkCwpxmIqaPGrkFkYlkgDgnv5TnqqiqqyHHpxyMrxFgzXgmbIqZtWnApXJm+mYx
czjbmcgZzmzOqWiMuSmoI8iayZ0zw1Oy2Moq/OHMdE9jQFoNbs3ksJhigcMVgPbH116jirQvZ2aE
9sBC81mX7IMPJSl+ljkPd5YLWRRcmDwZwEadmTqawzRfkOcRsqRQh6bCXeXm8AqZ74bQse6ma4kq
1N3xasxv8OXhDHIoaIX5CovlA/nvmzYTUKsQFuoEFJXxFXHv0bmdaamhidiXnLRoGRTRswAah3Yd
UUNjvI5IJFTHSDPOe7GDRXGC5XSuuYFHM5EXPQKW3FBT9cBbFRBXUi79la+n4FaU9yp8GLD2zHyN
R+9Q+SXF6pscc5iwekeux2gsx5DGhIU9YZwJstUvEhrvm5krGwKYzb3wrtbUWmBZdQHQ1qJ+yjHA
RNX75Dh3WQ4wRCCMjwHX5jPBNp9ZtpPt/MCw/qYi40nKcucECDmQTEwLJG0OqS1Os9W08Uo4aP0M
dHzMgKDd0Pn1wIEpbboP5jza8dbVaUFOKlwPGSQwALyGFt7hwNWYX34Qy3Pb+OTYmcCbMaARaYR8
Zmb5sjDtTFCvuzJ1LjpGRtwTCZ2nmhQ2UMCY2hcSNDCJvBihZlrwMHODJ0UQVD/j78SE6LCfkivS
IswDsrxhzZJULDqj6Q5FYfC0fP7XsGonXqP8pojshIIupr1Vx81zoZ+61Hv3uyC8KVRXb7Oo+iiG
ikTE0N0aZOzAaUSA5uBacfmkE8DzKHNeoqmq958u47GmaEYDSO84D89oz8EkyOHanRp777U+SD2c
2eumTD841Q7XbWyu8rjoduhVxCrOaBZ45NUdR/bQT3N2wybHQdo/qMx7wDMmVvjbYA+p0L9qMCku
TUT0rp/34B/dVwXua+cHqBVcADB9xVwSZMKDKSPj9j5M8cNAxc7WTp6UW7gHv+qZB9GK5H4aCvvQ
FjHozNAnuhQ8xqq0cVCQwDvOeYIh0Cal0MHF7l2NZGXMsuoppA2RTBmOz8RKbxXJEZORNSu7taa1
i6x5ZZm7Tg+uGldxK/OSjExhAfTtomhXmntGzhQcvcWaF35ENnI/ldy69kqzxis/1Q8eQCSYwPoO
TPFeBPpCNqgq+mY0N0WIJ9sceQtsqxK7NrUem8gYdrk7I4QLAUFeleKs5ZxI/HJTpoV5P9UNZKLh
rh/KYU2qkDdjPwqmPtWZSC7Sc3r5bqVUCUZKtBRDCX0tIx3/CN6aXVfiOy7psDx06YDIJG3usE5b
O/hIzh2C0B85WYTbDC/m1UiRkKFou2ckSGWdG0/KivRrFugTKIt4qawD/XzkdF7OST4r37JkpABj
6LO2TGeWN5YvDFpvAfsUNNFrlhbnkahe8yBaRoN1VvCt2dN14SVAO0OaWeZMxqfZf8Skvio6sz/w
cNHrZbhIptbBsCig7B7nRq66BxWmxh70J2M/m9RIlD5Dtxs53d3ROIvQT2fOauowPqf6sJF6FWwd
FRvH1IemhSxyFJ32YhZ0rVWkohtiohJLUMXMk20xgTlBQMdYfnio6vjUTbJf+41hb/2p6B4bzaXE
r1u1ShjwrqYaR02tNReCVbvntvQlxifX39a+szJ03bgfO2znilN4ByF40Qo8YXk/og8Z+utSA/PV
1dHKCLRkR6qpeRcRBofUzrpNCpWtS0eU91nbVruAacJK+kiFTO76QYXlpZZYKb3RaDlLhvoxiZCF
SigbUg7VjYkBdo7w+nDszgSxwyky8rdOKelyzRm3Ts+7GGmEAFlt++JQo9JGtfGiqeReCzFSpXYp
brQyjJea1v7QpVvdlLQbNcrtm7wzqbfy9Br1x3zcG8nKtXGblGZmrGtV5LvJYYWg2RHuOAjbPOCN
fxyih2CAmhCDVpGTfB/x1L2E4XRTjzzr0wDqOMyQkQ5aHd5KnuHaQv4wsZvcOkP7AceGdGIcb00S
kgCe50TAiqTatVj0eTFXsR7WT3YwPPVlK1duxIIUeAndsGrgCc4y/aCln3JaQpktIoxEzWcbc95V
YmToMg2BPE5o1Xo6G0vAnuG+GNpVp0nrxi6TZFNzacRRjiwsisqZGngRWsXPQgAc+egbtR7DZtrB
NZt2oY9WFAO2ZqI60lvKy85BQKfa6iY2dXkYPT1aIunw1r3JjpEixbvmiUIPxodyO9mdWz0aFvoB
6Kh2jXSgBikuiRRtdOc684lm9pCqW8rbZuksAC9RT2VMC0lL0nQkQNm7a6o3AIDdXQEQYM98fBH3
tljonY4XLJitgAjiHItOdIpl+l63Cix2KV0IAQx9kZAa/mPM+/Qwtc/EUIWu3s/Y0mTv5hAsjKLO
jgnuHL2iMtQE7RIArpumblo0gDQssyAUz72HfgCl1pbb5ZKeMT7XqqUF0/rvUm8vjNduNHdKT8jS
G0adLtbBaWfl01FKiyjFSBbXtMx2OFpJLKVTt+kTSZsRjn0LF6Ejb/HWTNvodvRyBLGC09bnPwOu
5RFKmfzSCju/Mt2wuELv8CicHHSZKu+G2NXuJ+HE130Vv6vbyZuyuw7Cww/OS0r0KfEiqsYz+csZ
GVHhIFl5vXmt2RgizNE/WrbXbTtj/JXVobVFp1EsNSdzL2U/uZfJ1ktEULTKmzgbt2ry6qUVa+5F
kUW7cDOvvSqtEkqPi+7CMYfrhEeszpqOpgaCsCWRuaR5xxtPjw00v8J7bGCZ00zD//X5V/9aJPaj
X9nNeQzd4mQMxSM2YvCoSj7ZkTatgqa38WxI88lN4DD52amGgwZBOUX0Ri7gsgM5KnO5q7woXDE2
9MECVeoRNES+rDxPwhwifDJPM4KIMyO5JMbRbZEYBWOVLCdIBWUHni7RNGMZxEG1NcZhwk58l9Mi
Wgxl4uw5EP2UCihxLwrziPfD3sBRyfgHuFYXGYsV3ZviVSNlfGFc+WPIEUNPj60YzGUChcH10dOI
yLwC5T2nDANwoElCyVy0V7WYrsz53cNOv2ldlFsuN0vKS1/2t5nFAyZsGjdpkD7kGE+JO9AvZuxo
2wkbCG3bBt3K3GmhnV22ZMnoGt07I5p2QWhQYZeC4WEykhrjgILXy4c8uqGNehHRjEirScNpi8d+
oNGiBrytKqZq1Vt/Z4WHYHIIrgPesQx7BDVm3Z7D2DwVjoeyC+lQf+Ol0w1GkLsgIQjC07FLevcJ
GM60G36EtvNa6pzkCpEDK73VR//V9yxGsJgFyrF8RLILnte6JHpEhLAHUbPIH3oIbA3T5TmV4MlR
7p2WoMWHevCzsWh6a9qwMUdi7xxy/BKZHyHs33cpAxqY1JdE/hox3HMtRf1C40ocPIMAS2E1aFhy
7xVU8GmMsOOTh5Yt3a5+Z0N790wYObQq9j5zkARNYjbQv6L/YCwGFf/Qavd20tQuwgC1KEPs5JXP
hqmreonrGKlmwECoGhaSDjnniB1EnLuCnsSqCDoSf7U7y0yQijneQsYlNpVSfrSd/laWuAx1nqaG
YGeNhnhTO3TUKZWjCP8zNxGQoFEBoM5AA9GxoL+3qM3kwWqM00TtsrR1lMhh+t+S9Dkcy/+V/8dV
RToWf/+f4K0vf/1f/19Gdc2JfP93N+H5NXtNf7cSzv+H/1gJHee/hGMwSlfYvXQGjfxP/8dKKP9L
t3QpEcxajkFQHqkt/7ESuv9lm45l0rQ0ZtecLVD//8dKyM+jHctUwJQ2uiqCvP5frITmH8J799Ne
wB+EdUnb4vL+aSLJLMetycgy16bNsR8RDvB8CxGiYaKxdB3eQ9/+MLVa31Iy4bWyxmBVYjrwJdkU
ZatuXBSBS7u3f3WtjA7VbCCIMKm7Lm1jtLJXmlU82xKBp3C6ZB1rnrFhTg7BB6PZYvS6eGH7+WM5
Nac2KKiP2xq8E2kaEIwhRrfG3nxT8wEgRBO8yFJqN2SMGqoYmsAJtXTQ9cEyN2kje0Fg4HuhQ0Ug
toaQ2b6jPOhX/7i5/2Yt1E2+kn8a6WxXYO50TGZBkuifz+y+f/hu0OuRyui5cu1L7MypW9wCyWIS
2ljPHF45BlobVzYknUZrdMJoNkcujfgXnx1yW2OCo/bvp91g0HlixkKL18fJxTkryhqBMQBTpJhQ
0pQeylxwRy3orRH6xiJQ6lzSdsp9+cvXBceYdNiNUjyI3PhlKHrtjrWN7XOuEZ3dpvoqUgW0zDlS
NEUcpKm+oDuB3sBjTrAt7eZnSf9ARBYToGkzJhtY5gkravtiWrNdkgp8Y6hwhbn/qS6H6yklHj4C
hBGlBJgW9L2I7bZ/uWJ6q0Mt2obKRSd7rOPyxSg6DStQe5AKU1oT0n4bI+PRi4doFfqMvKUbPTau
F69JFfAwn+pOir5WI+lYe7MesmWr09N2GhzilWue4lptWl270wEaZL5G3HlX3updGu5ozVq0OO/o
rDebesA6OIzNL1s/R+SI5c7er5N1kNIjNP3gNRbQvyzx4+9PxOzr/fJAGFLomDpNx3UN9fWBsCrK
dkidPBB5iJY0tJEh+8FFBT5IlawkTi2JH+1gwrRUHFz3MmS9Iqpt9vtpjM3RAuHQs8nYblRBVncM
f1Bhwx8g7YCb0FYlaRSQ2Jt1F53NWLRHSqbFN59hfs9/f6ht1icbLQ+uMsT68zrxj4eaE1c6S7AE
2nvGQGNNm6azzV2lylc3l7c0OXbhfKRskmmE8OVfin7cDEn5EQ6mvxogHhT0WCBpIgAi9BuBBpac
rF7n2S9k2Y89dK6/X/Ef9jfbdUiycoCKmnzr4mvWZx4UTdwNitbGSBFp6y+E9n7UDh1nK+S11LM3
WxvaRQZeQupM9XJSGtygCr/55v68+Y6y6FJj4rRsHfXr718c2HqvbUroUajx7KVhqycKv1sIbd/9
os+f9Pst4jfZhqPgd2DW+YwY/OctKjo/sya7wcSJ41DLlL8Er4JqtnrhOH3qkeCBRZ/H1kZ5DVSF
qyEHBxtmQBhuz7IBuCoGy4L8Ez8kEA37m6Ax8efKSN3FjmFIi6+DQ9Lv34XHA+QXRdusJ8J0xvo5
yOWwTIuyWMdglWh96UtFs2Cd6Pj7qukjaMiiENNDJsdfWnj45gH5aq/lAVH8G9c9dDv7jztTaxiQ
vI4wcXuklIVfqXv561DaT1OTstXZ3o4NqVHusohy9vf/qQD+ZZP4c1dlJdBhANhyDn38+jaFWt/r
WRuif5UTo9smz5c8whO2aGNagBLDcAlGI7XlNyZvMbvpf39G6NpRGAgDNoFgP//9DrSDWdcZVA6E
bHgb+3LbteWDn+U3jig2XkBw5Nq3+yuIeDfETd39/VOLrzFztstvt03qFtskTVR8iZlzgGzEwE2q
tYjym7Zv74qeSC+mYaOrziRjvgfhdOu52YPQyFOgR2V7Z9xoD1jn0EpXmykvv7mkPxKBuSQDtIal
KKiAMlhf1rXa5CzE4woeQei3MH7pG8u1REWkD9UL+r4X6be7oEFhGg43ttaetDE6tRgi4OXNT3GP
3A8dZNcVdzI85aOxdxMYaU37NtYcwszkJtEGnKnVpuEbzyBBNar8Zqn7c4n5/TN8ea0aUDCd5/MZ
HOi+RuaeXaLWuNO7b27fvFR9eXgMDKeGjh9MSDaD3x8eW0vBrxkT/mq/elD5eKuS6cpYNmaz68lL
tUr3imrj3UTpTpNnpTPywZfIrHyZi+4tmfCU+/p3T/S/XhT7ETWXbUrD+cKPYOLTRDlwxTUsOnDV
7XbSMMxBrYt5vRqDJPK43SVB9jTGztns7GUdtHf4btYNbdcSac+QnbWuePr7d/UvTzp2VWrmmTKh
87z//lXpeZSkDIJmMhPZhFP+1EpxqplQVUO9/vuv+rd3miJzhliw+lvO140Ofbarl7hU1mFcINOo
ag6RmZpVd+gEwJQt+tDZJWVHvhItWaKMgmAVKqrOb67jz/VUGRKbrhKWtE2hf3k83EoIe4gwIkvX
Owu8ZcHOH+5c+6Sp8dYOqrfGdK66QL7//fca//57bUc4Fr/UdL6sKqVG8ow3VtXaH613p8heUoww
jCn1U9qWT1qe3oxDcdN75SpaTQ7ULDN6YVUWi8TwOF2UNAT1gJEYw7kP+ljovKoHY0Az9vfr/CMR
dF5qiNbk2zGVqSv55TVtIVrrZVNWa893z8Ls3nxRPMEsJA3BW2DgRpdG0G8r7LOvwzhFvXRf6Qim
kICup6b+SY94lUngKK5zFnH7FnaV9t01zvfo6ytufm6HdLHZoL9AQAj2yUsDR9maTuI9xjIp9dtR
GKdRYBkRxQPW7BHndf5SpePKC53VTHn8+/ck/205M03FukvJrHh7fn93WD3SFlAab7Se/6x6Znyg
tVCjMG6yy/rSdwIevCwZBGf1AYHQhiCzGx+tFDCvcGlO3QWCmsWImrSpLhKbEo4pUSXJctAEQk5Y
BF10oRCylyPHb4YtHm3iCqhBvJ30YksYq0Pyo84AZlX5zrJCbjcYEwGUlidXf/+sfy5eroLtb1Eb
8jmF/PLK6CpzAoS0AsuceW8La9jnPnNyVzGjGZkDdFr/XQ0238Hf7zA7r01pjJaTd8b88u3WvWGT
dZcIemV2wiiK0YQ1vfrkpmqZ7KlFEO0ZU39JDWtYGWntbpQRHKeihNWCpfDvn9/6816zbnFBOnpK
w6L7+fu9jiLUKANzgHUSdEcH7bwXh9dxzYEvfAQGfj1mNSc12mldD6oObX82DNfxdQqKwjBqSic9
fBp9F0yJurG6XwHw20Ue9YiYEgs3A9U8mrNjDMRtYOTT1NVbUloWIxC5pMtgLHuJKyP4mXbTXoXN
U9AO585VOIkYfjlonYaOyTZrgz6Rj4qy8z7wb4qarwi5ItOZXnVLu4wfgh4kYtGMKw3F4OQTYufg
cY6rfZRGD7jRz3//2j5ZPP+8iQ7TMkkRR9U6nyu/bnpTZBgyDzCxBQl65oRYOjHoD35rg6Ywye7U
MF+VhSoXduy/M72ydshELiSmz4MB9/91A/rvq1FCAqOg9fTZEPnHwSNImwhvIOHp+IaYzihYtgVQ
jjBvWmSJ0VUvGmM5FbNAi7TY1dRjTehU8+vvX8pcqX39TkzEm0p3eZ84Bv3+KAGvJX8PqxhG4wl5
XxG8OWaK87XcklHxkJsIZMvpm/f3D44UH13S6LEdilnJwXh+wf/x0YcCLqRFHNQaOcu9U5F5bpOb
JQe6HOjwPWQDtgh3I+wMLR0JTwh4iX6KRt3JwcXGlFgjyksU2L68xEKF37zsxteXfb48jlpyPmeQ
Nv7Z3fvH5VmkVkSNgjecplhMyKMNXf82GX44lbctYloKPZAGWg3EDFe5XMVAGgD9b8gU3la6Rze/
u4lGK14k5Zs9pa+I9h8bwvJwyBrRIjJriJty//fbOO+CX24jJ1iWfccECwaH6ss3Sh+jznxSYOtY
wzwbJytv8M09kPwn4apHFZJKPKyyMXC/qaL/qCP4spSlfx7UXWFK58tiHI9a2yTEHawbCzg21ktE
Ykb6VLwjcbuMKesxTX1UqJN4beD2K5TlTLLeGKQ+mUCn0dNmjGkRUNLy4HytrlHj0Q4bv9kf/zjn
f16nAR6MjZo6/POZ/MdNbUszsHo6ZWvYbxe37m5waWyiPrz4LQfoXB4YKqHtQplWYscjOwqfvDzV
RQvkzN5z7gfrMOv2M/bZb+oHw/zj7om5ic2/2Njmk+3vd4+OdJXDv0ARXMcfhHCK6xbrBgAg/YE0
IfOqJ3hxgXd/A9/slf2wx81Qhdu8TsMtyxTBcg6LcgYdsZLbrib2U6SFWGq4sy8m3c+IANuDZRc3
XuE9pkWQfPflzny+L88fRaSAwictnY3p61PQJiVjwFbr1jVSo07AE7Y0juQIu0ynCLeYMz4S0rKh
CVTRlsANnUCr6iSqEl974m06dIoI17AY4uDEzgWAizq8P+RBuzKNaFzBOul3lhsw34/xIBTTsqvS
dqUL0vNMue9k8U4yhLsvm+TRjkdnO6Up0Xhz0EDg9xQKZbAOB7EdzGRAeAadZ4iJDUX4vNfzwVmF
KX1z3FIEwc1fY5TkaqWX+pnQE3eRuz2pc2A3lo7v6tsQ7eIiohUAaSVnxhdgNAWLdyzJJloBbWiW
yg/XyKd3NFevSB6pF3Zl3erWFC2ckSluYcbPeiPwSKMK14IPS8sfSPhDVJtk75Z1RqoHQdhIN44R
vQmxjuAPbApzusMScUHf+pSispQRAQSNEHI5RfgnvBa6G9rHWvJMNKF7LgaAFOgfNEYEePURSGAo
Y5CHHpbEgMK9dj0NVENjTiury1Z0/dw15grYmjhENUmEg4vwnYpWf5P6cDuYkLyHhC3JModDS84O
I+LgKjXUdYFWc2VjaF8YXl7dWJAeCgqJheHTZfV08KGmFnB5sd2tc7MpN0Yd7P3SJ6UJneSiTK10
Q/ODTCkbE4Awxtd24uv3RjM/fD49DWl2+GCwlXRhlW3aoEZtKPCq1Va/cfysffr7YvrH2RBbBZ1P
RauJHqTzxwagjeUYWXCZ134m7yzfvB8q5w0sysvs3hps8x0XzK0T6SuOEv6o/fzm1389TvDrbQf4
GPQmNknX/HLkmcpImXFSdWstabFxDpICbrTQIfqr1DmnEbCNChfxIemmGARYITaFgF3OgfXm71fy
2cf5fVvhSpRO6IbQ52Hal8U9DSesj3bSrS13DEEDrmfAstd1BuE3rOyYosk2nirGRVl0IavpRR/X
mVRyDyorBKTBY6XtLa+Kb1G4LpL58Wr7qr7Jm3BTFnV+HVYxOZQuBuNyCOf8HMHD45K86FgY70MZ
W9gOtF+1PY+CPn+wwvBltM+BORjbz3e1TxuWZhnA0EEDPbPsYM+2xz7AWVBNCIX64IxOoL222y34
zhKESrcNex0TOtEoDAUSksvtdj8Nury4CA1Frw5lXsJCwoO29R3eX0bx4TdF/L9sSCYLuwFJc+5q
2vaXRZ8iZnSrvu/WRHF6axMQb+ZY17md8/hbmGkM9eFGQbyTQLij3viAkuqszdbGKDGVaoViLVHm
sIdrAharb/tvGr3oOf4sKqh+FJUYV+lKitTft6VAoCX3PBpCpVbKrVf3eAK8xJirsGyHpm1Zafal
ILHrWlYkaPkGEke73xI/1YOOjDdh0+o3hieHG4diyqyG5DRMKL0jEW+NtqyXw8wmR/O+4ABNiUAN
KIbSveuJ6li6sqq3SKWrxUDPCaJcsyEBtdjoVBML7JRyN6bxaziramk+ompuc2s5/6dIR7KsZYUV
ERdP00XrohEuYbQNa4qLOY8zzds4XXHKGQlauq4LOj6EY0Akn12jiFh3aZsxK5u34K6NUmI7iU2I
RgVkjyAJVBmkE2yLPC8Rz1DW4T4cNzSPvI0XTzw0sbZy9KK/tvF5BIEMzpC3IMhpBUAbZRqoO7J+
k8z3UGhItIycMF4XpnWQUx+BpdhamCquy9jc+Y7clp6rjobEAjWiJ0/4OGmFMDOPhvKUAzZaFsPB
aPQCwyJy/bZQD7OTBWZFDkqgTo1lUXTNwQqN96le6XYijlmq3rETks03wVsqMz6vEdE0+VlWbnpn
GUn2AzIDG6S7ssdIXNeudRqK0Lyx2iJc+2l+D8lM7lPOn06F660NwAO6bHH72kLgA80iWfsGKpY6
SyAXmH66H2EqbQhJxxHDr4sqzpuZq5N2XwE4b/CajH74PAXPTWyNF82wfgK9GcG/IG1rG8QpObeZ
ZMZQrdld6h3DMc7cfo1qbz4k5WU0Xftm9AiD6o1GXXafdGSvJTVpR2PzEhfxudsNFAP7FAc3T4IO
ThWt5xI1OwHDuYM4aBqPwfhejLhAex+hDlRP5fNSqcn46XQRbqmAyB5l9ufUGOqlqfU3hj1x1p1x
tqj/8n1o+tml4TSiHIVcUU8exMEix+rIQKFa1ZU7rVhPX8e53Kx7ab0mhkMqixOBjIkL/A9TYBzF
jGaICFeuax/UPZS+0I6uJlwhhKER2Ayp6MChiScwCA6T5T70DGUny9T2YJbwt2qlswxCz31IF/XY
22Bq7NsIC/c29vJ15M5QodAm2oBxxTptmmGbOishzXZhxVZ4l/aqPVSZfhuVziW3xuY5A/0KTfVa
2SG/B4XvLc1s6otiGbW2vANXZF7iPDkFPhR1XabekRAuiQyI6ASvhCpeFdGqKWOi5wPHPoHCHQ7V
vLYq38IJU9mAHtKkX2UKRQ/DhPQQlxr10jYeY+15Ut4ZFAs3yq7xFKG5o8gZn8Uk1aJqNSRXqD3Q
VmpXZjvZVzoeeMqi4FiSGtK7ofnMO270Ls0sj3iyQBI/w/Et2GNQeE61YtxZRpZhx6u3YASRzdlE
NZTTJs26jevH1qUcB3INeMW5S8FFU1BanEC7tnrm/FoMeBw1AKwK+Dj59MTg3rhtMU9GpnlXDnk3
++FvYL+Ga603cLmyxHGcPQZJ1O8CXRxNTHWLmo+xggzszuenam+huf38m6jTx3pOgZY1nRcC4zUP
LVrm0F5xe+Z/jcf+yAuyjKcxOfeiXeSsxrdIAvYKI6AjVH/AuwXVkjH9XjdYodJ2HwRIvZ2CRTWc
K9yixnSVBwMKcedMQmtONCt62EZyB/BtXyejvSwbv0ZvkO8+S7GRg28fUQoC01NrYFZoDsxO7Ixs
O5oGp5EgILBJBi+VhsMyaa4cgn1Ofo1/LfYQhzYTNoKgJKrckem9mTW7qeOD6FNCokWAMyzUPZ+g
oFcXVfux0ceWrRjdHmeyozX/YYbescM9twtKYR0IL9qgHR5whql0JzLfPnEAtU9GZFindwoNCzP+
yXea4dqz+cNnJHDlxfqpbkDy+5kQ+5IFY6b8yeOYTg+VR9qK6SKgwHJx6xfEUftJ324+/9rq5EGM
qOgBZGZg92K/eK7yYQmtAduD215TT6ZLG/DIxmR/2/hCOcu6OTT9qfEp0CLKyu1UUGI0vanTKx3Y
VuIAYgY/pPeQC7UFATpGq1mryAOzy92RCc3VOBvO6TT1i7ybpdBucSkdH+ShH27BJ5h7TcMx5QML
WlD5QMVVEe64Ce0IJuZ61RkVfNdCe2Uf2w6cMCc7t9Y9cUnoK7zTEB0cm7OQCl0c5X2XbziXP3sK
HasZtcfSoK1REO+3KAnKWihrqxt4TjWgQIcsTSjqmKBV5bPVFGTDlNlVLu7TEf8BoqVkGc5l/mi5
P9ih8HgwqIxkNKzp3ZNcITPIWyF8ByI13pUt9p8HFKPrkCjOR5rK7W5SbBk5pOr5eJJE5X07ZmJF
P8bcEyaQlGm3bTC4ooUJBIgO+5IQSqgk1VpY13MmuM8xWEPaMgZwtXwhO6y0ZbUDyrYKvTg/xrUH
QIksLJOe6raeKGja+kjDLT66XXg03PK2mYk/veWVSEvfAfMeiFiceU3azlaj+BEijAXx3DbbpDck
JyqSlbDN22hwQgJ7b90u3o0dl18Vnjmv0EvLc8TWDVsyJKw4WDHcadcqBrwT9B9GDYzLhxRqltah
8GxrUVcYeSMG3tKo900+7XB9vBeyYWMGq7Yw3Erb9OQ4r/SQk9tUT9CbnTFeOg0JQ0lxKtLsofHH
V2iq02IcEMSbDurnOHNA7xbuYsB1vY0s10INQ7ej8DritoGqoY3HBjeI6ZhUSIO01OU11cMjQPWV
XoVksXd6Sbxy9ZjgW4MIvqYnfAEOqBHMQj+HYBKyMl3Mc1oN5jP/33ydx27sSpZFv4gAvZmmN/Je
mhDSlRRBT0YE7dfXSnX3oNFAz14V7qu6mUlGHLP32vQDZVzv2sbdJaqV4NAJQ1fURIqYkdx/DeJK
3/71kvEO/BZFEeSwHavmZRf7330F9cUOk2MadT/uguVYXwLGqD9YYPWfkrS7sxtRStqTw6EJMVsH
ej5HQXrU0vhbxtGQZatiU9aonRCa9fsiQ+bbz15+zPPlaiijdZBE+QNZ56/KRuoLDxQZf9fEh8oi
MHi0xZvQAJ7aAPSUk4bTVjnTedSYRosCktuYvjdFh96crnyPC5usk/r8iIkWU0Qxr7Mea5lp54on
d8FegY8iqYy19d0vTeYPkrUD5QfXt8ZnB+QTBhRr2l1e2td9ZDWPc0wyogV8qSnAr4mimg/N7P9o
N6uOEDgBFOKYXQdjT+bFgD3rr9uKErDc6JmhYlzif5wQ+Bghl5R83YWLO/mwqUB/+/U95hBE+i9j
AFtqDoH2tJSDq6ZNLeIRfYeF9KGAn3T19ya6cwCeGby6bs7YU/ZyvEyKPYIArTHP+YAXaYgEluq/
4hDBUt5I2EDMIiLDn2mq0eCF7x8msTw2EiR57ZS3XZrVnPzuznWddZ20AM9EN636WFnHSYbzOVYh
L2+RAukp92aYWyatLGXbuIAJbpI3UIiXEDedX/VW6B3dEh6krUJJwrjLhrMfb6empV/C80eKY3gH
rJebG/TVahznec/sL7kewiy56lR7G8SZdyZS+qdVkEoxAMInzdAJtESN6RmOXZxIffDYGCtRZIcc
QUNa3Ao79Q7cvzHukVkd6uC9jUqW6gXZBKMEo5iNybs1FuDNlV/dxeFH52NRamzIHUsiSE3pz26X
kOU2yZlDr3mZbF9cLdaMYV4s6BDj3gaUgkuTF3IrL4wEakJGAZ2VHpJYvdcZ5CjeNrqOFkiY6/u3
Dc4gHMJbvrvwCn1ofE1UwPvUSeyamKH3eRQ8SDZc8KHYdNBKcg1YDIoVQ/IVJ+K8Wxb4hhRrXFxF
//D3BGDUOaSzId/RfDli+KgzePTeZdZX+uGjlz30A0dEYwqgRhFqfwi0M+DmwCXT+Y7eD5qnj/87
IVLDE+H97INi9OhbnJY8JDMVL16WN+eqPUhMqY/Sz91VM/a3IZqN3aLdozOlzx2Ih42HlWj191dK
WqCYLGK/i4VvsM6I/owC7/DSZjq4lp5J19nM1ATnHBiHvBXILLk747p0jt5CilLf7RdlieMc1t16
7JQ4Z5hXrMZbdkPNOMOuq1eBOn0VDiQTwjURu0jCvihzuI2gHEFbM3GjnEO3ESARyh8th+9SCg9H
Hhmv0TyMZwv41gG2u/TUqe0rIqAl4zjbH3asOzgnLeluJ2Bj6Ty2b7gl5pQkWDY0G9xeDfQmIj+r
6CzzOLknYO3Y5RI+dlZnEFYlrsoxIigCJlSt6uvFom0Yu46TWmeU6aHr3esamUc515vRS2m7G3ng
rbLvhS2CU2ylb3ObFxvcMS+IWakil5yQwYbR97CLIj84Wa34B42EGgUCB3VPLli9TttuSLozmq3P
FOPg3gTjp2938WrC/LaL4ohPHzCQtPJ4z+TXA9dNELHJrzSYnSJ06ifLXc5PGOnUrk1w0y71sFKV
uPbROkFChkNVtx+DUjZ+xgtWEoftJkyyRwY/X/lgJDw1bMXaxS94a/sNLkkC6IglgPHSj8W/EHXw
aWp59Opsei6b2axCMUb3Gl8Tz+C0wyDDEHSaoofpmakqFDBJvRqFMD3r8JddojmxqtS7AfDgthAT
OP1sHbn+ch0FgEwsY3a996lzfqUchMfQg3lJM/smTcyDWhQVZ46BOAaZzNJv7Yu3vnDyY5Lph1gB
LOlDEe260twtYbsf2xzCRrNMq4VJxyo06k20vsat4CXbQr/AqQNMm7Ij9KG/kjPI1WCTVgFCN7cb
uc0h1eYS3Mi0PHrwDwCco9CcG+xX3Ty0kGnAqRlUT3Gn570Ht95JkTIblv+kJ7rHCPjkpg+z77Yy
n76c5d5lbbJ2HPNI56oxHgcXr6PgsrU/4rqIGLwEN0k8kFMsE1S1w/BROlRRYeicHLtAaI3fGsic
dYh7/35IgvCUJRRCfUuCsj2NRzF9Vbl+1AOU0vw9m5tghSiJmj+M4FSV5n7IuGWc2Si8HM4+yq0D
P9IXqaR8K1V1yJkfUDhj0iWPnQat8uBhOFyhqQuTmE/DNQpObr5j7DrCemQQibcN14lJ4JhdmIQl
kZ2qC4BxYMBZEeO8Y2cGQKW1+mNMJkPjimnVRWW4W8r+rZ4x1jWD12xyu3x24558RGQ0ffhuenzx
TV/f5TuvBfWZiL7fR7361J0zbwsaamzNPXHig3iuwE22MJVxxWQL+QrOaYFSDJZbglK9RJEniSaa
I/oQDDxJRsTJ0uPxBc+p3qPUQvRo7It5tijPmSJtJNfvpqHBETo7eC1Wl1FhzRsmN1q5DO2wRKqt
O5ScgQrovYrbrUV8D6akK9UIKEc+9bjywnUzbvOMAc7gH7hzyUtlILkLQZJwIT54gwN/TDDGyoPo
lMr5qVx+0Ipn98aFyIyonfez2SFG5SxKuahjhEFobiE5UKVDkSYJDHdqj77cYliRJ5vaGHJuvXaf
wirHBjc/LL3aZ9J/oB3+qMPlKqD9U0bedJN9sC9agZC+xW5wORW3gYqv6fNvSze+AjTy7A5ioi5k
wIblafb0uMNsGG8AzHKeD+NL7ecPwmVti4SWt4hQ8bjJxB2L03fLgOWMsvYjLD334MDDaP4i4AmI
xMOce8Btbd98QzTCpsVJ2FETruhzXlRBnZCDoncRYzCAHBnfMt9IZ/IzVNbdjdIk22ZEbKAhTLOp
Cn9Sf27P6kySjr5vKv+tLHiWdDqd0niJ7lIK8zAp0Avilt02U5juJtOt68xQqLIxWwH4gKAmgnTN
OuSqkR6oBxMiwcCHXoMU91CdvJop7Pbh+ASF1TmojqrBInpom3HFw0VHC9T4M+mJrHa4upYry07k
tmLMfugc98YCwr5tl2TtzsREaxzxGx0KGBPTKXLSs12RG5SzbHb2OuwkmcB9um5KxQB1OQUEn68h
s7j7Ick2Y2T3AA6sjT9gkFeO9Q3d+cd36mHTL3ayNmX03daAt/OoeJyHeTOJZzsWb2VJp1ZqtoKO
an596Xzo9G4CaDx0yZWICkzpk8EQ1oQfjGbwm/bFMwSgg58YZsUVsU+68/iHudzEXjNjMSxAKnAr
SDNUT67w/kU6OTuBdu9NSA9SXQrZsLC/jgSqn50G/G3HRFbq/BCyTcZDMe6XkeomKtqX0uMM5XNe
971DN1egVWgIdN15Rb7DigT0vhlfSA6EG5Z0r8y4klvZlj9TSO5fYriMjONzhKSx2nIzxhD5eiDt
sK3XgC+KW3+qdrSJLXj2RD4PxUxKUDf+BLTA5ygiNFf6kEyWkPlxxhKEFc1rDjyBiFlc3omV/QJK
2/ftfA220wPj1/xaAzIK8ogGOi3jE/dhEda9Yfo5wnAJzgzr5E0Old6PRPtKm3pfxnghamtmnVIT
19eFw02AH6fO9s5sf/UedActqaCisvHPw/jNZL45i4asipjCiBt4cLF1DwbCQNJbh6wHE9Gx/btY
ClODyxGoFbnEU457uLFAeLfmhHP2/W+jTUIJn4OI7LUAIvJXkbdM3ffMrbAjFekNScUYeIYce2k4
fsB7JUFTvqYu03tZzdm6jDRuWF5AIAIBNNkF3pm1VXiKV9BIKxLR+31QDl+ThZ+05uQbOnKWWgYR
oaRHJoZWrbyYHYR8SKJdyDK6baDu+e1ILHNhwxIM4JBAjl7QQbPNJSAnG/V6ZBJFnMzldviIW6E2
S+aeIsUmoq1aAqekeHaA1NY+XWozc00pHhimQAUZq9NO9Y+5MtYGST80ugyOcON/C2bWLnJuL5Ae
dbSPQitaRx50FlgAOM6Lrl3/BXmlULAWPpqtxneXTN3GViunnBGj4CKncgbvQa4C3LJNKZFpW7av
VsYAcZFh++yz6j95NtrNqi+euC3uVG5nrNOIRJk9a8uJPW1R4tFJGuIq0incD4p8ZtpbQyx4LMxv
rcFDt4pUL5E1oG8GxDMjqx5kWLu+ALvpMO9jwR4eKDkiZgMg02Jfc7X6KQ6dDgUW5njomZfBLqNk
2EZ0VObDwrAODyXgB4EvxcUVfTkexk0hYOvV1Y4QzJGkmuDsN7rblQEFj91jVPEU4LiyZa6SmavQ
3ndbVV1YOk2hd7UOcLSV5UEv+PJkD3CghGeJ4RexIn8BV5DozcRmP4ACCDM9AYEoH6oICg1G3ouN
H70wcrajjuRziHhub7l+ee6bJ6265hoZVWQ+58C1rpqsOPvjMJxc/64MdkNOhoTRzwqIl+kzeerS
YDOmibofVI0Oc6DRKGO23BG/Dv1tSzQWcWWlYfpXU6zGnGsEp+wu++HN4DnnqbQ+nMwODkg9P/NF
VGwKWK178jHKcvvoBf3aeGI+ql7Z27Hh3waEZ1rvKs6Q3ogx/q7GjFhZQcppHDXBpxt4oEUWIYGj
vBEb63PFMdixsvICWU1ddqPOqnM0oeaLeEmr9pZk23A3UfA6oj3b1hgjfMgVW+nEO4bLnRWhbRNN
WW4S4Odkxi7Pk8dmA3eBs+4Hc8zG3j2IhiyoAjvdhhv8u4TYQpYhLmQ6U2bnpEfU5kY2VbO9DA1m
x4uvFuetZ6C+g/rIEeL00ZWbGiDVpjkPv/bItYEG8rFqeJeSlliUwvXc60Ajo+l88e3z985Vcw5t
6+Byg+2LoYPElFUe8mv+d/wGgJTTeE9t0rM6GdFAe3xFXe/LnYrIcM70R5EUZxHgg84gMU7YK3tR
Pjpm7NZ6mhwwZP3R46mI0WSoGdWaZZhmkTH77JJKQ6LMDYgMa71U3302xRSj6KKuhJ20h8U0N6Xs
DrMVfftV8zvZWMAMHW/VLpseGv+aqJtLzM0x5hzezN1Y7zzZPDRlTqcuLtPz9MsoXqehSMeN0DMz
aTZIx+S+yi9bmqwZrl03c6khbFZRQN+3dk2TYJU1Y2EQJvtiovRmAqGpgWvESOz7mBxmUPeyvj5O
IX0AHgEuWocftsZat2mbC3ATM+y6JWPjmCNiPMh2JH8s+fSXMb2XbrHrW/C5xoooV6W8bWwi9NzM
eMySGU0lcQOMrCLRWAeOfzKWA/aFPCoyNG8c8pMOPGD2RU7SAw1wxd0FjR5pLz6HVrpth8y6MDGu
g9TZDtb8Wnb8BdSErTYAqbOtCU4GZ46aueutbA80NuSsW9dpM91N6BzbRFqnCXUAUKO031Z5cUkp
Dw/24tpPrju80OFr0Qf3PU97Wjk8gA3j+LQbi20iZ6JbALweEgMg1a5IV3FtT+3ygBKR88uBIcrO
jS1cgmEdGIORkBFIiMk3qQBpCoHR3+YtUhY8GedLeG08TvIG8Gu58h1/1zh98zyPDOOUrtd4Xjlr
svKRfXx+Fc/ZSEkP3sKWj10g3v9Oi9IN6Z/SGP9+nx3sCL+rqN61jtSjqIIry0mOpWqnu0yig5ti
oIhhIbv1MCtYuF6wGyPpsrsULMdZBTHKIp5QIIXQUbOzneqT/EpN94JXkY/8mbRxeco02fT56N/2
Sm6tusFYm2DX3C8hT+SfTqOEYrJeeHRqWCjolOAa2nN+P9ifAySjOfCYIgoWrtF0cIM62ctGQjNa
XmTSNEdKt0/fGSUlv3NsZ/DNDJx5fezsmsgaeYxUDuXYUeYye9yVThbdzXP1zC8KvTjo6biBKo52
8U769uV3h4TduA7YHDzU23C5kGBmyyaTrczP6X+N0JZqWxNQcIsgjYjXwATwuqfyaIUfLVfgrScE
TXbQBTeWyOqLfndFjzN/l3P1W8x0PF5n35qpja+DC+yFUpbFTpJu/voBqUZookae7dr/jC/4AaKr
1k5N4aNh+GN0hWxb64hlOnVUyIh/fVu4Y3fww+VNT9z5kUtigXZucIfBRDDRvZl5OIi1scDuzvt0
5sNBQwW9oPyrom04v/MYEBDDWtVTdqWa8Z+Xei3lDpVMH8LAtkAg4COgDJ2Ayjv5TDZMAebaI3+l
m20m2FxLolk2Zm+Htdk5Kt6znYCy3uY8vQRu9+mQ0niHG88qfuoOnVY8Zq9QQB8iOTzOxoaubo3v
pc7uCqLc2AlaqPQUw+O0z1+7tng1PozCOnY3kwtsa5iwcIfzOiSOh8CvztmGGftZMKpLVjzhS+o2
OG9/pza0yD+vT57Kn4XffXSBpqjKXm2mgFyg+NYrwcI15ONqyDpOQ6b7LC7eFuF/Dq3/5nfR9dR5
X4as8aVFn573I4EWmnVH7tDbkZYJiC3YcZJ7xDJ4j220BDtZ6X/c08hCIHmggbT3daDYnQIxp3U/
p0n0UFXBL/k6RPAE5BQE8grx800/sJgtEYsYepKt1arbJqIyZJbtwDvi3k02RJEci5pcKo+J2cpy
j2PlPLSieKxHblS7jr4Na+96QGbpRlVC/C4yAoPIYklBY4R0Ty3i8pXwWFT6rjx0qt96UdfwlddP
wvG3Zop+u1C+2oo/O3iT5I9BRynhrgFpnW5tfqsx1HsvFROMqorkxxA4blB+xa2+SlzMBlKfbdf0
Jz1yKTGAYutVXuMKe8h6h1cdmMA+VG9eX4bXpqYLNdLZTAXC6DAp+53dJvYGWdR+orTx2MWt0AV3
W2zxI7zL4dZCkgNeTpE0kgnEZZDLoQx6LTmy0uS32k0eZAayD1Eq8UP8llXe16iyybQAW+5l5Ow6
PsqUts1vffxPmz/3vG2BDWk7z2xYdLCzYN3P6Ot2Cp6lCRYYBygSAs8+Z2BvNyVGvA6cTR1Q34Bq
z5YZdlo9XznOJu7yY1/WqEBIOAQkuBlzrL+eQs0jgRE4wyUiFau/1TC4Eoy4Hdb5UFMoRuyxmjYR
FHnsxRcKQTUSVaU4xT3N/qdlJFWKiIlTS1hX2pevvaJOTVxmTPz/0QBvkpQg3x6Q5NpOUUOJWb+N
VF46jKxVILFYgAKSHCepvRExn3KJw11vs/h1eNWpYpxNn/K3ZtMACtHDkQHGyntilhQxymL/k/uj
zWmcXGU07JZs6aGZ7fgToLRJMIaWizJMQ0umTIPF2GYEle3WD8rxEXfVYuANsOxNlAEKxHAU3Qyj
mbdl7SBHeQk8h5NOIGkIfzNlPXRYNZB0zsyPO7OrVfmTeB6cnYfJ1BErjfLNwpS7or9AaiDMDWl7
/loY4e3mq4K2a2ep5p3kmrUMvEcrXJd1vi9Ev9XZQl5Wgim3PTts1dvS/slcDBZosEnM6EgWAX31
kC3hD2ww5g71YXAitQpj/S8EVT2qY0snzpSKI3UKODkWREV+CfFHhjk0iHB9Ac7RWqN2GZ8xZj0G
srupMZ+txCXSxMzZtQpDyrC5Pi11426DQt1BOEXLU41MiS+TmmW5i2jLoe9vYsf/IM91jYS2zc2N
6tsbIh31JqxokVLaMAesne0ROle11wTVraqBnyqeG0B1jbyOg6U/Tgwj886htQ5Y5UQ1h1n81vQo
s5qg2PslbZfLyKNv0RWxxmhucxnq1VxLUuEKiMNzeZ3DD13NrfdZ6EEcyZNrCw9BfotBPmQJ5uS1
zeHmFiSCziwD9YHIBl6ZmkedRMpv3T7HFfstSCbZIcpsH8XADJQJ+uvaXeR8lAXucCRyCRh9rBPL
TeFY6Saj0psHemauH2Twrd7CVbhBH1kcLCAZvMQBrXGfPbpUeVsN/Xlddjix/KzeFS5FOv7BiBHr
TLIbtariM6ic05MN6ppa7KPUA5CihL9EPKq3qhs+/+qHlnUtyM/bzka1nZSYfBrYMby8ZbT3TOge
gpbOp3Ci5egadnBZNI/fMXf3PBT36NEoJbzuB2CZ90ZkITR5I4cnzH3Lpozm5a7FEuhpyhNF2O1a
Rx2mqqZ7r0kVvCjB250iZiqQwV2QLde1pm1JUUmt0aagWggo+90ROlrp/4tD84H6/ou2Xq3JMFv7
M5EH40w3HPW8ZCw5TZp/lY1YdiGcgtwmmkmwt2l7dNXshQ+cJQ/2OB3iUD8RsEmx6vC1DuEmJvlT
kNiwjdhCj2N7awr/o+7yg5mWc9J3BzeeTiKNgpWVBHeR3xxadOGXDl7vkt6m+mwZjWWfmRv/kx4X
TIKUytYwcnVEfCDS3j0RCuY8k9XHw4eosSVv0+8YrYD0bfkatnFvXl3oN23kbNJCnwRvLmIcFsX5
x1Ak92NXv3RTC4DpjfyUJ3XZ/gtfP8AzRmUecYDZLsx/iV4cDz8JZg3RF6yWyca5TPPRbVThPUT6
a9WTHVMJVslt+uWLgjzAbDNUnJw9BVk7c4pwr238UT3nNr3i0tk3lluEh4kFKFJ99Disfk+Es6De
cfvnyq/vOmt+00O/C+Uu53skT679bnybNi/8tBgWjjMJaUMMu43ecGW17nVapf2KxZSN75p6vp2O
yKKlST+nyhyyAehi++h0NiJ88yG185yJ5KWdret6YWs7gxgknOYQJ+JQaawBNC509PqmM35/xbe1
JtSOzIDSvmptZ197Gp3g5P525OBtvdGLl7VfgdmfxgRXBVNAA9LmMBhiiBh/p9UJVv7//COlfv3f
/5mxHzE+Ixn37lwR/4iyZOU2DjQdB/FZdZrDloLLqZ5sAQUCWv2Pt2B3UHFiNl7ivrpy8MiYA4Un
vUtlOn4jye7eQWRe+HwWzZk8JEg3HuiMV1Tv9OlONdzWDATZj1nxKWbXEmRoVwIE40OsqpM1gFQZ
KOxBX4fV2Uu6TdQas15El6P06ZO1spsvD1ZHYjjXkrkn14xxNxkU90nK7atUR93ko1SM6GRiJ6i4
zvSwDy4uoEySG1KPgcs2rbyvfMEC3kMH40hEI45Py/T33/EvegHUsKo1A9zRbe0k7grnxsz0c+Ln
Mq3Zo/IlA62obyGVXvJgMoJ5hNXwQzE1z6ICAabh7ge5CzobKaaLEbxpkhtjNQsb+uCck8HE6K3a
szJWvXc3id95IulWGtfZ1nPRXpd7uNWrxQwpeKDiX1ShHA34AEs8XKWNbtaatPGN28tX9MzFupfE
aImcBiaI7C1tMUGrYYV7FEE5IVPV1gZRRbIrNQT6ERhD01PnTDx0WbYHCrG3GxJ8Rp3MW6907rz2
x0VliokE8KnGrBSes34hF5WkVPRf3cnfoZt5kmjbrgzouFUnB3vnIoReTMKkRC1IkdWXVOE+aCN5
rrU44ZJ7Ly7hfC1iNOyQ9qa1MMPUGH8wyx+9xqfkCXBVu+7044FevVVEhBALg0OXjNMndtbP/dgQ
lp4zUSin9IGBBW1W3/yThfrNp/krGiBfmb7Y27yd6ypRywa8JIZUNNWDxlyujTQEpJNTxZ1A8HDI
KJZM+Ia3zw/anSAx8aZe3kKdLts4yd5kgW9gmgDEBuznsiUgKsft8Mpkv/Til8B4nW7JfXJ5A5NT
4I8sbzGbjkhhMW2Vb10Gg57N3EA4ux1fNy23GgKG0zi6d92QJAfSBOcNtpGc5CP+tgqk9m7wnW+e
QFiyf+YKRud7n80Ek62TuxDpyGQDoWPKasoCj7xyB+ANUWBNaxukyAZm0oo9IXZt7EYIIMRpZtuz
lzjNDGOaYcpD+ioyQpcBoKFbOifbOQaEtm4le4m9Z7OnTsxU7VHuMp8Q11UTQi5WwQ3ZCy5ExPhn
dutlxSmUkaAsnn3+8rnj/KMUGPniN7YbBbdBcp01Or0ZWpcZdX12S8rpQDY8eZRWZ+2xsfDAQVEF
lffMZwKaN6d0j3PuP7Us6NpxqB9zDI/3k+EPjdSqVOXhLtf5r9vWxTHowfb5Mp1PneR7NS8oAudN
m6Ptr4Lyt2Q6Gsz2siPk/RCsyoYH12/AzKv5XxrB8tVxuK4dEgNqUlAk1Qd5O6jGY40qskx6quJu
4hfAXNgOwadGMJJlwbxB0xyj68SAt9jzNek1UFxR6a6qOPv0RP1B1POD6+BaS6z6ggRX+aNKOB0n
uOlOREE/dz5iOR9+dR7JHzTb7rZa5L1jA7nqKXsJpDvArjVsG41hkc8iKxNK7sBb7gJMPehThiv6
j00ESamexIHl93UHsX9dORzei5+sI9N9zQEfyyqCnYOObHuR2nvhQzuqb2DNJeNkitmMiZti/TEN
Z0EdekmM9jYNy+UxiF+KgcALpYBEq5DcZ/D1qG8YOBoKz2zihs1JKPJsU+/t6ZNVOFPphsJydhgG
5eG/kW/ZgU07j4GzZwVi2CFgQy96AnaLBa4MKZfo159QzhbbJiJlPrGmB0kuH/eYGBbAj8yY8hmS
aOTyiwRlkzN6xzYz6pB7xnfXmYF0jpIeRxH62Nbnj85Sjqd5cea9HNj/Mw7B8QcgdgNqm6EUWtjl
0g9lgbvspu4VJQTqPW+nMVDYS30TiPZfZHfIMPyzCcd82ztAhKEJXxcLUSjQgtfjFFkcc+N1yWh7
0yxkZ+mYT5CIZ/Z8YCcluQP8IJPojk19GZhV0U+sec4uWkvDhc5EtTCoTruboXGLVdbljMmF+kx7
ecJEV279kv8fhr/UmyAatrZO9hNFUyu2amcTd7gtjXU794gHREMub1Ui2gn0HZ8Tx2JwrgpqQKJy
V5TjPbOiyWcKwQJ0W0zi204S2q6YUCc7+w2d9hjwtUaUzhhrFrMa9chSxk8+DfM1ZuSYE5hXdSMu
BNGzibPD4qePw3ZTV6Bqy3FBQtjdzUXAtroSJYFx061O539tE1jHLmkIN+kRouSB7e9UPuj1IONV
hHgpYkdKcPX8DHa8u47HLtsx7i3Paoy4e8V4GoPpLm8wmPhCXfXLtxQNITFEcnDna+qboLgaixkV
QbXQcaSOjbWeFtCp1/5lA5+KCGxBPfLkMy09JhXn3kxbzqh32YPaHXaVzDTFj/olPPhspsE5oUTe
zkrYj5bXY1Mp2EHZccqMJ5keFKmwK1PZyX2vceqKxROnem70ToME/BOqZWk6PnYNqYwIICpOjayt
xfXICboEbJ5nhX88BUznZ3ogeNV/z/Hg7zwSwND6fw/IytdkyblIPCQeyt7cuwE6EoW6xygGHq6N
tN8Z3JtBxPeLFWCs8JEAp/V3NjyyqgFcCFrHMLhbyQWVVz8lziqmmNRz+eXp6ViyBrGutD+9u9Ej
OrRXpnrDRlbOK/nqtDyhRgnmE156sS1cNJJ/um3SuNBbTmcHeveKyaICV8cSD7ELjEa8C7PrF0er
ubiHOlLSuXI1BqlLTh4gceqbUl8NPUMX+pe1Fpa9anSAVIb3Pi9+tdUdAsXaWaYoKeQk/vUsN6Ou
eie25LRQsabjdxLZtyPxRGRXh6Ra9t1wPyUgazMKnczKvrKcmJxEnnFLvoSx9UpK2ydoJWGHuACG
c0HUpyWcJ2Wpn03bYSwau+W74bZc6zOIRbWzqo7p36S/Jlolv/gV8aJXbJDEl+UwHAtGJC4o5bT1
1Cfvmey+Isf8m4X6Z0/2yXfk2vcmng2nAd8GM2AgWTAbiLF1sWn9sTIqpHHLwuxnyPghw8Z6LuCH
1rGzQlO2H0r7TEAEyaBp8c93U8Su/Q+ci22R46dwWXqJ8iSIEXV98wYElZUO+yPS8HaxS0K4fbH/
UkfQ0s1y3gTBXRx8ZwyDoqp9tl2CerEl3BMSyxdjf4ET4Wxo1Ru5yg8+owezwP6X3IUb6eAB0owD
bxKG6rQ7WVjtpZePq76CnR/x2DMnmpZ1MA0PSwmj7vLtWwMXi+CXxpWSr+smD/YELq460D6QMMzG
VYyLcbxluzrkOqJmOVBLCEV9LlAl7rN6foEZcdPlmTp4IeK+ENU/vS/K8rEEsmz3/jlQ40MBNPZm
0vVpcNE/ZJF1HJT7XalB7oKxZZfmNRTq4+SuuoAlVoBWqSIr25t4WuM4fODiwZ9Ux48d+dcHWTKs
kkbful7fsWohFI00gv2feYNIFB6EJnjUdRweMXAx+1OQ8onLJnW0AslnJvPoC299yH3CVpFPtUyw
H5yUIeafAGeykh+ns4Y9i+kUWxbSC7xy22msBfcVQ5bLqiMnHG1PnuK+cbRzqIkqW7P7Ji7PJgT8
2clkfDAXJX89ZfzhOSo3LjK/XRILf2sl2ZfLvG6t8zTnMCFccloYofgN+u8pZfERu9nDDDv5UDck
Uyg72VoDUPaE2dWmRWy66TDJ/x01Yxsvh5DfctUHNPoZbdOZetGlssvc3SlwWUrkSke7qLdwrlij
5lmId50VEb5EPzR3/4qh3MV59ZmSArA1gkrCnhZrqxmrr2OHK7v3s/HolOjbRjWtfUU0YdQVzGUK
wQUpk3zb1b67NaP3VLK0W8V9RnQAL8S2tSZ2Vtjc3Kj3CPyttwkeQ05n/Zx6zPBICR63AMLPi0A6
8/8bpf3/S3C4IMSQt4RRaF8gUP/bKjtaHkYe2+22kLNJm6jdkzdeglQxB46R+EgHwC5BdJU68WNV
1XJThdnPVPn/Ye/Mehu31i79Vw5y3Qw4D0CfBlqiZkvyJLtcN4TL5eI8z/z1/dCpJBZdx+p8jQb6
ooOcIAdOeYvU5ube77vWs7ClFrgYqRCegig8UDZZjv8jqKCdRcNjJhT6viBIo3IbTm2+c0vJaVN4
1M0RvC8aMmmpU/rf6iLD5pMSnNdWHOMq3dUX1D/0sTdE5HbD83+NhkIDop2cpDZItyUd7lnoJ96q
ZvHmN2lzGAzhBTjIG5zr3D+uGSq+Nyq2ClYraXJbVFTaTquMWrbGFNZRSga9aWWcf9JViewhzsQf
g9a6toYaAJL/gaI3+19yYZeNET2C32dmpJT6UzC9ejgyQoDlx+2GMKWbwpC/tkIKqxjRHTVMGF9I
LwD6gddC160kRko5Xv8RZgQba8SmmEHE+ey7OXIPkjEBOy2TnZMByG2KC+buEWAzvW4IqigRLJXL
foOavYONKGKSuwP2hUWt6gdpSOn5mu4ziH3MVSiYZnnJZ/h8CuLI/zgoNCEQ1qNfXzf1kdHxblCD
7GWZYPd84da3cZG9NiKmyT4/saqTt4v3ANLCjBCh28KREwrDMnnGbFq6JJaXXYzJYMzWBkI8U2WT
pRFcvkAosKjF20asECqJNhHcr0KulwRCB3sITjgb1MLhBNlcsVscqLErRz9yF5FjNMvKUDrCsMgd
HliCxRwNoRt+c0l40yx6xOyOy6XRf8Ez9STHdBPJSmA0YwTFk6iwEKsqpqBLLpbg43V3CgkDUSd1
tlYRshllV51pxVdufgJqZsxyU7mDJ4iZylpCsxpmWuPVtPCzW3pNhE+FV2Gi3OSmsavhlM2LR/Qx
RFhYaJr6jqIHW5AxWu57QA8XNwq2a9xW7Egr1/Y64SvVgEDOaFCm1EZ055jHyo58EAIquV8LzF9H
oxUOo9QKVGu4SWWCYSpfN64OzmBYD3qxp6VQ46sp3WWZBuvYlzjBpMmToOHKTmrR3AkqqX0l52uK
l5bZ6QSFcuMJ99gVffWMgLQ8FcXV53PmA2PZ0GC4Ur2wJNqkuBMnU8bqUyCQbZ7ymkBG3yXq3k3D
R7MtUzp8XjUzZcxgvtHYstrfUMsJN+yWZRg4+akP7EAnaKJ2OgzdqHXiEn9RVFZPRqi8NH68GNpO
3eh0kOeeMJC3PBA6nXnpBY7WB/IM0BxZtmRAUjL9JXNyCQ0/yXyq3AttPKaIKBlzNd+1pFzNMGjf
aUIOvcNL/+At/SNq/95/Kaid/aj++/jHXtKsJ+rPq85R//9j9ZoenuPX8tP/6NcBAGe/lsyAn5/O
fq6ez/7PIqkAzN3Ur0V/+1rW0R8fgfSB8b/83/3hv17ffst9n73++7cXVOrV+NtQ6yVQ999+tPn+
799kFdbcX8ze8ff//OF4jf/+7VTUbv3cf/gTP7H9Gmx+Q9MMHWisTLFs5In8xPZr5u8wJgxoKyLa
L120eMOila28f/8GbOZ3ERLL+ENdAZQ5TuMyrf/4mfa7qEj8QQTxhmjw7/8E3C+fzyYdhdL4F+Av
cBeaxXDna2gboTExW6DjBA3OFRuB4p6dw4oG10rinxKUlaU0l2d0YeZsnW7aOfv4b/R2tsrM2JgX
1vSR4/f3awS2LgxUbgd3TFFFSCyTTxOrdaWEqa8AGzTvSk4ErtPOB1pAqbl99zVd//E7/5XU8XXq
J1X579+m181IbF5GoK+mUS20JsiZXiQ51c+5biMxSg7Jun+dEWm88jgcrwh+Le7ymoItaK1h9vnI
5zunt2sc6SLjZcqw+YwJuQwZcUWdNlIWchbkdiNm90WgXqR8n78bP44yQZk4RlcUVhiNlbJ6pvff
RPJVemWvZcdSgIBQK4itK9sNLwF0Pn6BZxc3+QK1nq6zKPMFVlV/cFzlqsj6I+SEC+v4r++hrrKa
i+A/pyzbVK8aVW0FeUFZk9ewpEr5SawHJb8wH8+3NX/cxTFbQxHZMBHFO5klUpOWfWZxOT3Zdaii
1TEbG+0rGjZE0PcWWu7rWM29+8+nyIfHQFdNTdGAtsmqBoNzchfLPIoDqQVtWmSkcCOpwP+QYnFJ
vO//aCBWJbbuliphKRThzaqTuZgGBS+oCrY5KHhMtDsabbzcV5Xwx9uDtwCL7i+eNtar98/1h3Em
s1HIE1iHdQXIfEDhMUZDhQsZt8Q/vhqwWZI4vtgVkSyS87Usa3WM2+MoBvFaCVZJR71N34RHl3IO
Jl/QeD2EjoFMlEc8uqlNRrICHb4kC88ilqhudyIp98KaxEVLkC5ck/rxzsE5tFjtOWPJmjre2Xd7
3IgWI/2dpgH8IsNIGLMS2wsL0tuh5N2qO16NxV2zsGzgaQSrdD5GkrVZ2JjsVsp+Jrx488Bumz35
DMoKocodOph8VakXrksap9Zng463+N2FdbXPrlNg0OFFXCQwl4kpfLFW6VKwlet/PC/Orm/ybaUq
wlTTFyk7DmsCKNL+S9RcycbN56N8nOMwTS2D1zaAU9XSJ89SnEd53nAKWuTgO/GMUrk7hGJw4cu6
NMrkSVKktpd0wRsWae598ZgyNBeNFzmEXPD55UwnnqUakHbBgYIn5y05nRQphOoqNDPSSHI0JgTS
yMaFV/Ak54F4kPMhpljjLoaRIOqFsiD/TlqWM3/WrbUFtgl/Li7z5VpkP774/KomELIPY6oTCJkn
q7lO9RnH2Z7214O87ex44S+cK/WuXhK9u9R3ycJfXhqXW/Zhvo+RLhyNDUVjAz/dcDhKFWQe3IWF
UHhasILXYozJRz4ynTASneDUJgaBSW5OqrSLb/+bWlZEHsS0OfJb3BdOSUZ2JqFIDdoSMYKh0n0g
0qhfWGEDe8Pso40a5oQTay6Hm6UhxWK1LUq1h9aBDxALSGs23R5uF8GrYSdee61GGkFTGNuU1G97
KIhTdMK+/uIHA3XKKhR1dxe4vlk/l6i9wgWsB22OR9S7Jbc8PeSY5b4F+EKZHjnRPiBmUiTbnvtc
WpV0F5HMqh3ilDb/WsUQamdqpR/CwvwutAbJl+ivhlOOvwE83QIpxcw1/KUDeF3wejQIDbQ9y+2k
paerw9ansvM1qwrrhJ58rHHCdKwlg9T3FkA16JVchdaoClW09sd/IuLySxrIeVzWAMpbekszE7SF
ZQtZYj0gh3aco5zXRW1LmoVcq22ix6JzcRs2pK3SnPTyLnhWg9G7lTZB52JgqZwNsmHxxudxUUlR
MLgH0ZB9Dal+fIW+oN1BJtCvA0QnS0QP4Q7sEt9XVwzaDwOqoYu2Djtl2FG8whCX2GJqeddKzw6t
9VJ0sUqrXUWlrF9Vma6tC5VYllnmJtkqq82ynOFQZ1nJRVqEfVyJV2RfpZuucE27VlNpHYQNK/ZQ
4YmuB+u7m3TJwcXj8CPLYn2bWF28TuQWACDBTnNFA5Sj1f2YbpTA3KtNf4O2ZCDFOFeUNUyq2s4z
Ksh9T6A6x1FpgZyzVRBiieYSbUm/yykG2WWVm3MVJiSmjzBdidIQ3dNvDTZOCwgLxENxZQxyOcy8
oEWzLKYC+8GYVnpsoAsYZHds4rRp+jo0Cp5biRDPBVGYAYk7TUPlvzNql4BkTSuvMX+6AF9wI0T7
GI/20Qp9ML+dLu96pVFmmaYnhzCrhZvcJ5PYqx3gRBGWVeBwXRU9KwH+oEVlFNmda9Bt8sNCYiZV
GW5Xt7zV2FPcSK0sb8pKAowNjs+xmTfCI+JUvF6i065rFDs5BO+y3DZZUH8vgoLRkjK5pgncHVQ/
Cn/wuq2vYl/uH+K0KBAmVaQbN57E+02vzR1bPmulJzT9/FDJoNPnerIyEp0+LF/4k6rm8ip2PW9L
KUjWkOUocWnLDqrmnNViE4XeqMbLy11U9MHDoGJIaeJcW7OsgRykEI/PNHZWpqfJO7RDwV4hjW3T
5RnWZtXEIxbHzjGKDHeO+iB6kaShu+qcul9niVB8t6rG26WF1SKVr6xrQIMQfNpK3dAopS2g+2Y/
jzJd3TTJIALPkpVDYuCsoRUwbDp01zeIRmk4sXM/4r4Xv7oA+kh+DbsDbnCUl41Is7AoaAViY1R3
lPzL+75T6GuLCvNY6YBFmbEpjq1jVLHgaPOjWQ4I8lOxQXXSD/vMzNr9EMp03aVew58tohELmWU7
uTXiVaeE6qbts+Sxj0S0gm7mukdfUajQNybGjbJ0zXVdaynVZkTaCOGQRkXeEO2zoIzXIchkunWZ
wroWWnXyXOZy9U0n4oxyEW0KhLmgTGYRL+HHUkW8HzeFDo6z7Jd5KrkLXe5lKkHc6VTE5dryrt63
vZ7fV77k3VWZXyE/zs3qyhFGz6BTAhBhJt7T5q9JHBiUraNlCl9EKW89TwURgMtw3xUExSZ5Hl5b
YaU9BCz31z0du12U8az1/ZDZfU+vPdRZr8LadbaKESZbq2xHDIcLSd3BsHQlpyjmWwVlT02HxzYh
YPwQK5LSfQXRRpEHlKoTyb1XS47fUpeuXUUqUM1h+LQQJ10HMifKIWjMbSxmAJ4KLXpmz0sOAYv2
ZrReX9VV1sMiQMl/X+U52o5BcK4kNPXHKPa9K8vqDHxicLbSBDwaVQBp5Qeh/ER3OVpQAumJWvAQ
8veaI+8UZifp2h5mM7CRK5WO1Do3e/0IJ5bdwSDozgrFYP3Y9Gm8ASECZVXPryOR2NvUikV6zP23
sBYLyrFpspCarFvWqST78xA3wdr11Jbk4VQ5FmYjHDtZ0ZdehZrQqFT9yPlMBHnnqKswHLJ51YnN
PKY4yvvOEV9a03FGrFkMFk0mLiaVhe+owLNDiUrpaFFgOuHfKeD+piyLltyuc01KbEKVLSLosYIQ
7Kc+KRJ09ManNZXFuH4qsYhQ5tDlLrQmngeqVm00WWmWpeK1FcxNiDjCUFU3igVciUptPL5hCzJb
0kx1TxBucDgXUBeleZtZ1GVLvCYzNegSXgwtVlNeD+ZMYq7dCkYQH0On0p9yQ4BVIRfWIa4i8SFO
OmjLmVaPU2CgEs2mJj2hSapTFO6VBe2icGcCD1QBglON7gWX3cBSLwYiE+M+1cV14Pb4jSQwSj9K
UnbbRWcWWoC/HyedLUSaGi9ycHeIBCkEg4ljB+DNQ4lG0SwxdOIboOiXr60/IDboCaB/FLUWKX6r
u/m16KbpNoWIcx2nMC1hi/nASeJGzJ+FipzpVRNquGSaVILKbUlNwqZGDM1lSU/wexWV2qsYm6Fd
AHlUt7QstPsyLOot+wv1GBY5iYQlftIE5x9V4JgCmjHrZTR9rukq1SZuPfxsBYz/gPeNluDUqTp6
XkoBFBROmmA80AURe+StSXFDMqG2hVIop7NSzt373iOweW4ltUDjsZcKmd4/6dIGQX4+5A8lzdat
osDesGQDqTXSNZq+rVr2t7LeWIeIbZwCxCesOWRYPJnz2irde6DS6IQw9YTokRIxaReRDKHCDZxo
o6B80GjKWBgDSZcsQTgQz0wPAOFGRT5fTjecPyLqq9QrczwsaYZkvNGFwVwGohnvC7Ny/BlyWQs6
HttQvmIC+VxgGqb6hAmSqYqmLkGgVvBSY5OE9Xs5mEKyEkQjh4XGflGfO0aKs6AjaPqetiw7/LoK
XG2nF5kPO0E2ChAXhRUtezXPdmwuM+FFxe7aE+hsyBhDY94KdR+012ztEkSaPqKZ2RAEBh1/ui0L
HV7SBmevucQ96R9koF5bKxLDU44z8EszeEwIyoTDVSf0Gs4wpumOAplx7Hori+2gIN47b3R9RWnd
mqf4WFBHy2W9RY+LnMTPHGvlu0OsQWfo0B+I1RCyLo4Q+yWtcOuALkhb9IIkgi42q44WtzpcYTZD
v6hQx+wJ1IU1MdM0JF/rUBzQAORNwaLSCNXcEKyuWbquSd+YZGe+HiJ7Bxh/ldA8RZwTrFsWugBb
ME9NjtAtZd6rugmiw0h90EsCYNWtWAniDhZschgpCa6tgCWatWHJY0YoNJAsihblAzRCBQdVGrl3
dO4rLE9h7qw4Bd4kiEs2iqz7GE+BRnuOYeG1BdZaSK6+Rh03JkAIyVIKI+3OYiUg8jiQq8fQqpJv
A4CfdSkhHc36Ol6C+I0eVclXb4ckQqU7A4SR1xuBFC0i06zUahZ57fp7o7DqY5SFJvtDthkVs1CX
y20addKD6pGhPNOAqmfj5KqeyPpU0Es47eMQacGR7PX8gFnanxMIUIH4iobWrnn4pLXeGRVLiRo0
t7xf0N8ix0TJjpXyxaERDOpYSPNbr8al9t+wLUjj9spYGHEfLDNUH5usxUie41q4UPSYnqlpArBp
MclcVOjeUHo7r3kMPvpzgy3xQs8Jheta4uKivrhwcJ+0Rd9aDe9HmR5x1bT3S8HhpBkhTvRU7V4r
9W9MqzvJc55rMzmqAhnTSuaN+eOrz8/XH0+5Y7oLPTYDyK/Jv55fYVM0jqFXibxIYTLZspwf1STY
ASC2U/QbkjOYa7WrLh3qP95XBV0wxgdJk3UetUnpBRwqur4YlYSP/HQhz8sZyq35S4++bE44yB4+
9YVvcpLSNd5kBR4WcmSTbiKsyEmJNhayqMxqR6Zv0i5QI9rpyse1c+dvOTTYra3Ni3myCl/8o3OQ
D5/fZHks8pzXzs4HH+/Hu9qZpCimV1YMHmy0pbLuNuXes52VchUtiaG/8tbymhLGzKVvE9woi2x1
6fLHifrhA6ikkPI3PYxpPuSQZyWCP+riwabYAADcdNtyI6/zC0j2j8UurpOVU1OpvZOANflec98v
emBh1KDcezopMy2/BXZx4Xn5WMtlEJIHqPOTv0rl7vxmCnqEgzTzlIXq7g1wWEaQz+Xka1VfjHwe
58SHu/b3SNPUk6GB2ZqPXQt2lLfqPFyAHBVmL/rMfapWlo1Q+vN5Mn0YyfY2aeqp7BbYDXzQ6HhK
WvAS4FtiRwkTPraBRMXCqW10EPMvbnbhMZwk44y1NcYgCBz5B7Ez/HV+J01XFIcaHNlCpKo2lpHd
bb5v9+Cg5+pMuDHv4WjNFCZl+yizl/z++dVOJ8tk9LeQo3cPRaoIBCcoCR09t+/W4O+cPYU4VPwl
rMHPh5qEBo9XqqE4oWeK5gWc17RPCQWcTBqOaQtzH9z7O8rKFMvNF5eHngSQC00o6eOVnY1mjj9/
d2WGhHRZcAWNHJgZXspdFSzxx1gLa9/aOsylW+kU31n28PSPr1If0zI1jW6GOZa1z8cF7hLUssVV
0oNdchDZmZvgQVixD5k5h0uZQB8v8myw6WOIlwAhiZAZyNr2Hp6ZqnxI5ee3K/q/IGI4Zq/JXVW8
vlb752yqZPh/UKbAo/afRQr/s6i/caf+FjXwX/8UKOjW72MHXNJRwwD7RaHwl0DBQISgkzAyNgFE
lS4rC+NPgYIk/w47U1EsfeyzcQ5mZvzUJ/AjlXQ16tuqqY4dbuWfyBOUt27432umydBoXDSL4o9J
eiut2PM5iJooNCMPUWbm7CmVmIAmgFDZI6lYGJx5NtQ3QuuRDJye6iBbFQO5Ue5dWLTLNnSWinnr
+KpdsejCWDUPoo8eL2cXX4MgLL5iwR9Fv+Uoz+1LnOb9TRd25AfrNCnJApIMTpYDEFiQXnVbb2Kc
ShX+A+iVbmWH5XBQwhzyY32i5jxPBuq4qsVu0z2onouwuJkP4C4TX5knnQR5CwqT7wJMiYGZ0W8t
b6OObanwlZRLPAbQecg8+aqKHRVUbS7iVbeCO6mIls7I18HBH6DiB2e77OWVCdCRugergl2G34EM
YzGnvFqT6o3xRlll1WMuAntqOtun4paLWylfxpk7S6gbdOQtKEJ1xRl1oUCnKpJwbg6kiYAsG2Wn
MGGo8z+BVAME9iWAJKGX5qwCXygUCs0Dl3B2BCH1A0rzmaMEa/BdMzV8rpNll+zbJkc19VBGD1l+
7af3pX/nWz8gmoHlovjQP4ZOafc6hkL/JRk5gtnJ6I+Z+7VLH9ruVNHcENLrEIcjEOqAeCv1HtjV
IsxuUGzOxL6bVepV1zu81iCHe+sY/JLkP/nAOCME9iHatcQqfnR4jssSIR2XL3hwQWvoMulXqhUn
Z2gOhpDZguAuw75fUJ1YSlB4c4HvHj06d6D/NvSvYfrUaA9Kgn2IpC6nzGdi+T0NrLUmXvugYRxV
mfeYEXEoSs+gWBpf/iI46cyBOiWn+4gyCLlZwPoE+nRtgGZGi3dp3voUp5C31hYKepgPVYr1oe4X
vpiZM7UGwi5kaza7qBvQNijFStCDqyzGKwIaClPhMnK+mJSXAF8L0GBxD/k3yEG3+Nr2WIQXHQjP
iNTY2TYXUL2Kbgm+LKGYodxq1vA9cAFaGsp9kgyLZgzYgtU8zmxO6E7SrCz5RokcFI9QhtwccJev
NuhQ/RWlb5B0OGmMvL0BAniraAB9tFfqRbMQWjmlSw3Rq2tZj4pu2FTSQUVvQsgklfao6v2sr/2v
ZNrC/6LykM4xvK7CDAInES8qIBgPbWYaE2+rOKdBCg+hbC3DAMOzeQjaU8zePuujo9u2+4ppVwXr
IYQ/m6Dip/5G+Jhc1OjHDe+YYO+wXGEuQ2kUYShRJviCbPtJkcKvfWgtc200th/JWTvK4mZwXEDw
pN6h1C/LWxPNH/bkgUAedd6b92pMOF6o1kiBlGc1PgEKtFWIVzMaOPjOgJgoiEyjnVthTzDlOY4y
hNpU8aqv4kBikNGeMDg8Yqt5zhxcb0KIpbE9IpKkdr+V9X0I2wxsol1a2AtUfab1JKhEqPQzG4jy
zkks9qN5TBO24ckADr7sGwIrQ23nh8atCN5kJgnYqg38GI41l6plhcuO210JJY69DfqyRej42NzQ
TqvZocJmX0K4zaJl1DWzXF4L2iaJ0uuq+5JCiZgZIq2KLrejtNt49YVNxflr/ud6TnsMlTS1M1Wc
7LY93U0KchCYHohhpQo7yK7wL/T7Zd5n7zbafw5CkCVbCpkS6mTD5KPW9RD6GTZUhaV6im8C9p3f
HFooK7ai9+psPJ9BjmDfdMQdnLxiTL60azs/k378DBN9g+A7SUo1C62VuzKbflE6yuLdS/z6j5fg
ewnbRLfxcYjJ/iyOamxGGUMI6+6FpM6lY7srTFXVQloUq2gu3l4YcPyFH17GKFH+vK/jgePdRhSg
VZxaBvd1PPRK2kKd4wpmvz0zr7RVa6fX0aLYS6/Z/tJ5c7Lh/uNSOQDCWEZMaar65G62okL0jCsb
NuWS+Ll/GE8XIMYsOuiIVEbF3oVN9+Qw8+eIhjRuYtjtW5M51Gd6I0Ii5vvL7WxD/sCCNBxrQW8W
8POjVC+zb6NMQbb7taDMYBug4ydH8/M7/suZTELmX59ict0iqhypKmrDrux2ATnK1lW7e6xP3hL8
kH4lnIzV+AnEbKFsyK8H97pHuf75h/gPN//vDzGZZxbOlLjzm/FDQL+2IZvOuzX1stVYWigvnPkn
YbQfb/xkktVxoA8+rTOb/OWxljMvT/0JhID06Nnwwe6qNZGECxp70kJc548xdtjXdoeu/fOr/tXz
y/6Wo6wiS6I0dXLAZNQI/OLhyiz3ocmHJyMNjQuT7Fd3FvoO+t83jTC1yPMHKnMkoyP4wrAp/67L
eXiDwIKoaC6twKMFjPDCRf2HATnQSZpGbu6bPObdE+yU5lgzIP8T8JmdXSdLpF3cT2neHeRdsPrH
t5Cr+3uwyTeZopMUUBhiT+kew4HGoxcs/wsjWOiFKd0Qcjtd6B21wVUXSUA2ug6wqDtTjXLz+RDS
+IhNFj3NejfG5BGEPVmFXqyyEEgz8LkLTGWnau0t49WwUm56m+PBK4ae/9pX9W7cyVMHRmUoHI9x
IdvwJHhzf9vsgEvxwBf7S1/VpGj89tSdXeXku4qbrMoRupJotIJtNXMX1kJjZRXXF5VQF27nZAMg
9QoxBCkDGYJNbPyi97KrwPX2Mda+C9+c/PlQ03pbTD9Ii12Ggm1py3NyFnZAC2Y9i/bldWu8QZ9M
E23yKGM2a4W+ZyrK1sI1ISHK2nWmyjvCg4mmb28lgJ2fX98vViigDkg3acDy91TuGkdpVI5yRNsM
t35ePkRWe/p8hIlC721WnA0xmRVhEAmxVGrMwQQztW7dho7Jhjl6jjkY9FGAQ7E89Bru0kHbR3So
moZwElck1C0i7enCpxnP+pNbzKcxsLxQe6PuPKkFdKmVCaVosp54M3E7fqHhV/eEDGCOed8uVpce
ivEJ+2y88Qt4t1j2yQiq0xivBQPirUn8OxrxDpQJpL8LuvmJLvHPO/33tU22G0RZwl4iPs0ONvGu
XHS2OuegMndJZ905Nhp39SgvIzwDW+fCHmP8zR+u0pB4CVHHwY0ymbiQw5BEBZgCgnpdgoJxU4Qw
lyLmx6f6s0HGR/XdrYTjksE6tQxb3Pprf1usjZU0bh7WF6bIL5+JdxczmSIpTCjM2YyTveirsRGU
LIe1fO1vzFl9NQo7L+5Mf/F60Cl5/3n7pkVSMcxdjWPv+EbFy/oswPoL555NMnay02cg4O3xNBmS
XmKHPzW6/7+e+Zs8FiL/c0Xz8TmK/PJfz8n3fy3rChHW++rm25/9Wd+UDP13FHUmezhNUXA7MLt/
GrAkw/xdYiWhXcEe3+Ck+Fd9E3wdP8LdjEIZXxRLK0vDnwYsSf39Tcdr6QbnIJkv/59UONXzRUa3
RIMEGNGUOQojw6cYe/5kdENchlpUeg9OqNxLrbhTBSDB6HzBDrj6Iz0VEGTlg9KbD4QDU46s6Gh8
1Yvoe13DnnXdgXgA+SsYW7gxT4FYxBz6iVElDaLVvY2cNvO8gwnYJT+GQJor7DC7/EUbsw9ri/64
5iNATiBAOQAXPQUcYrTH7EKYhbkuPH3jZy+9JI2QvC2FQCCVVDjpnB9HJI8gt8cAmO+7r/L6j1Xh
7Fwrnj9TP+/JePNlYA4ivfLze6KYXWjUVuI9RGb+zczJY+AmKJoOIyZ+TQdySxqotGbV750KEdmo
suk6kpf0dhljBydFqZFb6KmQs7NdSoAVLtdjRLMbIgpJImxHIdU809m5JYwsR5WBcimoBWzoQH4a
NPugNFFf3JmDsOZeLIusvpLj4DS0FdrMflf21TBzrXSdAuXJyUZDB0NcKMEByQ9yEGPtKUkkIoZI
3xkVKuGREvau1eVNphOoiWjnFjYYQ/rFypW7ZTbQrQ3UhSpq96aW8zGyA/01DTcqerRaoj6kQOOU
EuzsT32S3xAR9YyxDNRLswpg9mhutNNLf0ci68ok09UtD6CoSdBlzVGSI1luV3HkXxttTnmANVAm
hNar7cpBcedg0G3UlYSENDWx9SrhXHetVT4o+3IQr4FuEwuRVBuiG2L80WymiLmcSR1ZyDp0JlIk
50V2wd417Xj98VDQPMAFCUeGFvD5BMAVELSNoXgP5aJdoFzv7uUTWnjORq0Nxfd7DzLoYp9tcuRn
2tHNQ7tgURFjDcH6cD6qo2cojtWhgqIN6YfpFun9F5V4yirSX3rEgEn/3UP+l/XloUDhFMrO2sji
RaEKW+h5ALZRm5YSQNvqanCNK1Jfl58/Guevtw+fcLqjRSBcu0VrVSdQdLsIPS2W9/3nQ0jnG9k/
x8AKyopEE2d6RKxN3MN9p1Un/6GlwtO/Kra2dhfhvPziHYYFz89OtpHx2dLT5yOfb0Q+DjzZbFLk
bsQu0quTINMSB5vaoQIeY3E+H+Y/fM1/X+Dka04DAXTewDiAPXZuuw+S7x2LWSOd2qi94rWA4sl7
hNO5VR3yKdKVAB4NcL5tKcUeYC0GBWsl+sMsiIWbSLdeP/98kwPn232gxqZLiioraB6mbwTLdwaE
x011gmHuPrtrZY1yTDwFd0Rnzpof5SatZ9FNuw4u3Jhf3P+zccdV+d0eLRFkIj8SmcklP7V1PDfl
29q5cGaRjF9M4bNRxvfhu1GcQvPqPuUhq7RiDZecRASib6Vm7xl7nN424SloAfW5qNbHnADC1o/3
TgLOxROfPdBrfrUuSxEuV0HTT7nuye8S3AKFrbARynIputYcmBUIDWmmWMVGkGm0xeLCz29DkFMk
UqLRhFeTvqT5lQYRSofcAKyWFNRur1Q5yKOT6Q2HtALGMgjkizwlIBp7VdxUAv0KeniGf5TEEvAB
QBFJmQ/G1ywTrgXFBrOyywtzfB0ExNl2M6MoV0X11PjkfdcHn6bpQu39ZV8Pj2XwEmMJiFHMhQRy
0oUi9MyD9FWamAqLJ0KJUhLSiW81QuJpvb6dZa24gCS2hetxjDoUVYgg7V61bKUBVeEBTZbKYkWj
l/d58pxAtBfoyZXpTQLKHn7uMq5NYvpoEXbRtYsElXAUOyAHeiDEPjCcrynJMDrNL11t955s7SXH
J+lLOCVNu/RkEhkdAugAHyCMOyShtNJMfzmUxoMrBUtd+CrWIsdBEHdCzIrNGzFqSkKOrLmuOaC9
ioMUbNVBXng50MJUGrZOZKFgbea+SrUrD0+sSHvT8dclwTUKzD6LoOWmHBl+QH4UO8fI5GbYL0TH
jlxv00jpvdmvNfnOb8iIsUaPrEbKRfsqFPGGeKlNCuY5752tXnZXoggCTw6Jr72u1FEBeFUQqBo4
W5Cts1ghyLK6o/29db1j3SMhlXpkn94Fy9ulyT9Z4iSCbEMt6HnDJO7S8YJ5Xt5fWD0mxu/xJcbz
ZcExZbdr8g49f758JM6hUXTVKboqNuHWsy0c/KMi7NLp+M0B+PeZ7s916q+RlImVrhNr+Og+IzVf
CupiKCybzWjkBHF0BBy1hYA0N2c4FZftmuCaZfRKMA/6mEvr1q9v6t+fY3KANWI3abKaFSUZHi3j
RgouLcjjdvOzC50cXgmOzQlR5kLdBx6e67H34Nhs5Nplb0eL4Ob/+M5O9r+eSWUlSBlQXVnIwDdI
hucvwk2yBhOPbKxZ63e1rcyhO9rlml3t1WCje0jml+6s/GEjfj6ZlPHWv1usDaIotK7ng4wVNOJh
t9qhmt1LZIr3lCi8eWR7NnmMLAsP1qt6tFbVnCUB7bTtL5UL24Op5PKPmc0pTho3JrI4bR3KiEub
UpXLE4j5WsJEMQu+NxvUEXY1i/K5ssKbbzUIsdRlDKx25m21zecP1y+2RjpSzz8/wVsR9d3tiHQl
shKHT9BIMoLlDCVIRRCMtlbFA5FmdiddVJr98nF+N+RkcqeGBzjVlcoT3jJQx0+SoywjlaB3kEXz
MUOC3I15qUk3/2dXOpnyOcymvk/78hT0+aY0v8jqIapuKz1ZAymq0gvb2l/uPN5d5GS++4lIin1n
licLCwFgrdkQPWr9pdn8y8n8bpTxU7z79jxJCfAiDOWpJhQhzEARKs5OxRqgl/WFC/rFUAZSUjAE
hqgb2ltb791QZFaDm/Xr8iRKT0UBQNTBHSethVS6sJ/6xYw8G2jyPTVe4VOcKmmRRVtOBzbRClsZ
bHQTL/qK0KpKvbQY/npEE2QKilwNVdb5XYxxclkJO623JUF+kLt5nFOoHN8zyoHO1TzMZsTOZiMB
7y5//Hxa/mKicLl/DW5NXjlDE5Vpy4X9L/bOYztyY0vX79JzaMGbwR1cJBLp6E0ZTrDIYhW893j6
/sCSWkkwD7N1zrQ1lcSdgYjYEbH3bx4bzFoUBXSW6tuDF9j/WZjFpvPxLf09RgHRDUyBzKlcjcjj
fx5lKYEwJ7R3o1lMXuw3Wgatq37sGxxvWmnl5d6TqAszyKu5q3VzPaQ4YHgmWs499QJFG358/hM+
FJ8Wv2Cx8XD7HJF4Zp0WIh3uAr7luJF0LKngTIzK6i3Y/1Ur/4uJ+9e1yv8P1Q+NqLdipf1cvbSv
z++qlX9jMaU/9LnYSHlaUhEJmEuFf9YqdfkPRZ3ZIyoKIPBHZjnGv7CYxh8GOkIiTRFQmmgPsmf+
wmLqf1gKUmEmpkKywcP1nxQq3289/G5mzDOsB32ueSJvMf/7o5Q2AH+Kp0jpHbl/KiiRKea9VT0e
fZgTlb+FGtXvIArOhDSmNcX8gMXvPWiMk0EQwXixyg5IWYe+XmWrUrwZ6lnYJQE6WaDTWkr7Wr7w
py9xDEUuFda4/OFDr2zwRLLD/FqSWgddBMcYNTvAOqJJX7J4ttlEtqp6DJSHqhh+r+9/KXLzfjN9
+PHL4owgQ5mWc368yRspwnUpaUpqk8IKu+X17PX++cc6NSFH32rZcIz6omwLlA4dVVU2bQbWs1TW
daOfy1LvE/5fw9LpuxkybIxlPahM22BKLaR+Z1TdD3T1y730td0ErviKfaC1GvbpTlpl65r7frw+
29E5GZ6uFM2pGQq8BL9LbZdn/qizJLYtcBAJjotw11wnTrqiUmmHD7qbDatugw3kuZGfmlAKYECf
AUvI1rLBCjeRp1bByLnfXtBsXKd3lmlDZ1hXa+mX8qW7LG+6Tb+Vzl0z35pGf784fn9zaEy6iE+X
RAV0cQCNmC11qLay2cTKNXCvS4w7K/IdtX8sgmRVFE8+z3uTw9dKr7FixJMmsnlWo5g+OHpUbQZg
YJJ8HatfYF7aSQbSlMKuJb1IylUUgZNQklUvaussyxwlEXeRlq9TeUCWvcHLyr9AqvmriAm6MUo7
vYVajW5TmdDYajIczYb1jCfVvXs/uEfJ1knkGyW+NaLeSSysmIRuZ4UQvPEAVjpEHpqrPBs3Dbya
0Ai2vTZS4eDSWkiYxU37ttOvQhilSH5sNB8ALJT1whJcs26/6PpUHTrU623EiF+0ybtBtY12fhQP
+0EbDjWVixzTG9R8GdxrDY+0CwtcLC9EimdmHSIdAei6VvYRGrQjliB14VOrmE1x6CI0zQ7tO1fD
saYG8owbyNbArgzNPw7b2fKaGcCfYpdFiOxbyPSjslNY5ZUEEFMPQcXiz1Z0zWwGtZLNZ1OAWlrT
e/ilac96ci+wGeHPOp53N1jIXKCULWKWEae7KKldXf4pSS8jMLpCjdYD8uGdpLhWIaNPLtmDJG0k
vBushzQQXYCjG0EY9wh7ADINILmbM8YZYC3mXDHcVJg9U9HZhnDI51akhca+v4pgiYjabRJS5i9R
jJ2y2d7QVnWcL+Vn34O0iyXGGLaXrYCttwT0Q/w+pPUGVWs+58+olF29BkUq6RuUM1fQ+dYIXqwa
/6UIH7sQt+NGszXR2GgG3DuxuldjNObHp8Sc1imdLAjFbF8cIwbHRI+7krp1VnzH9+sqSrGOSE3W
hmorGeUnzQeffGtkiNMO17lQH2i54lZCh0Unjz8hgnUJ2XQ1Ml2ifJ8jmQ5JGJmBL3pwPw7tqvJf
KV3i1iXwNnxCQGJV4p/RoWnq4UGDC0qX3SZi4OTea6fjDe8hv4+PfAbKue7uJ7CEkSo6bZbaZQ8c
a/gJARu8df5tHAunq66NSnckHSLrlCPXajzMhjNmcuUjeG8Vzdbz6g12TI5k0rZjYkwpBKo7Uubi
rYxFLlxbZ0TIY27JFAiSSN13HRy69nPMKUEW3z2xWw1TYiMNc4MgMk6DAfhjGJPtLznTHVXYWcP0
te85VHAZSkePVGC6UlRcDcVXJVVXuVZSTCw2golpdGZsTOmSdaZ1FAVlwWl7bH2GysafGWGPejUY
ppPijdbyk+Bt408YQvKuYe/mPKvrod12lbdvRPGQiHgGxj0Y6m5diDwyOvPOmgIn83E78W9ECXH5
zOkw6hh7HEfLiwK8t1fI68LS9kpS7PRAfyi14KBGwZVU3Wc49uVt6frpjTZ7UQ2Cy7kDOQPhme5r
HeKSEd436dMUXgS6vpom73tuYtwU3GSAeHsdX0Cr22nw0AeMk+oMx7NcwYcgX3Ui2KwkARgZbzrP
c6vGsBHBcNMmWhvo5FPLVDay0RxKA0USCGg67Qy/vAgRVJt19jTh2pxgaUxsQO2H7n1LElx1H7Hv
owjcrzx41HhGrXTlQrAKN0WwVhe7x1SWHIvFm8estsyHHwIRBNvMeMQv8NaH6iHJ4iHwpB8JJH3V
069SkyxRmSStqbyu/dfGczVButJxL/IHoML9TrbUaxEttoYNKwo9Ru70fc1vNSR1ixysBBdqeq+m
6K2Q2vPrGHRBIVwjV7OeIO/XHv7qCMBg8FXC+q5RF0J3/EptrzyqnCh6sWCzTduZbqcOmxQrxD5p
riP6gnI87kPsyAxPdSoWYAKPpXyavFtVvC2HXTNpTvW9nyInmDUC+2Qf4IaGpJXbhNs4zuBiVL1d
Zp6bxOJ+TFSE46CwiFhBY5alYv0Vyqhe5zkV3a9R4sG3GNbyjEYvS0cU5E1uTjdihccX37fAMlwO
s+2kfx968G9MYgR7pSweamrukf/VCAY7zfCt0gJHQ/6EgvSq9MOdkfe31hRCJTD9lwhfHaFPXfSf
bBm77shcSWiZ5OWbpdWmn7oJl/liLUSvFZwNWDpbwawwD8FaVvV1UqVK/miBONNOqEKq+sPkatTe
LeMQYIg+TghAwDzHS/2yogcbQBzSti27a8xUO8SJpzQlDmcd3Tnl0DThHZ1crJfwfsQoxXDN5EnL
4bRYL5Zi2tpwh7eQk0dAqEx1lUrBNtYh/Fk/Q0zLxcy6FNO7RBzdTClcpRMueuVLXI4rYei3upVu
wUdvRB7EneZvsQOwPbXdRzqOZwrMlx7bg/4umZK7sg7WGu0sX49cg16Sl11ChXBllTK79n22qarr
Ta0gep9dZhbaItjArYN0Pk81PFHSXWEKiM+Q6BR5ExTjBfB2exrGdd+U1x7pxUaT6RJW6sqvow12
QNvBjDYyNocVpB9V3fm/zPZrhTZQgjyM6WESru+GAfAY5SWtxWDACO57rbv26vpZbGq8wtsVgmUr
DRRwqVyqcUIjGk8oeDSSvM+yF7Gi6iwpjjCQXMxk5ccPfnYITIp02XdUwtZJH7m5IdyBtDiU6o3s
UWIqxn1qSq6CbFKm9qic5OvRl9YJovWtgAAt3LA0XkfCXQQfQpRv2/EhH37IHZZVo7gVowS6T8eU
K1sxfqjHay17iVAvi8n4IyAMcUJP5jqauIdleNRlV4UkYxuIADbHjE9m0/Zaft8jy+oFP8pivBGb
TTFg6I2nHBYftq+WqAgmSG098hO3cRsd9Dx5KZX6uih+aF372lYUg/ES0DF4yWtuI+RI1F2aILlT
Sa1VScsqDa+KZHzxrYar+igjNVGA8sg3CjozClYDUt86/eS5gzjepMr3Jr/T4ruuP8Qlhn9pdqEO
4pXUWWsUFFcSYOghyLYcBRukN2BjR7jXUfH1M/we9b0aS3h3WrYs31QYCxbtk6ABMOlCJi12xiZZ
ySMiGQYnfUoTCRGlNpUcLLRhW6XrgtvmhD9dXKtuwy9th85p1B+tx70BN6WKu1qvIODB2aMr411E
m8uLey4DcEhw4JON8joJpEudcFF6lfgHDwtfmdtiLJf7RmhmHzGcBHwudNSLDCtwmbMOk5EJl/kx
/Dlh+S754rbCMIPTHIbbhd826MN3blTCHBHRtmfjhyJ+7e19quz1SrcT7zoSe0Quvo7KtJbG1K4M
DE3V6RHFMtcT01scw5AbwZ4Jdl7ad05deU47eDsx0Sjf/ow5JVv5ySu95wp8MeYka0/uyH68IItv
qL6t9YiSKJsrC2B70ZNrgcN0+MKTPy3vVUlvjPyG9CV2Hk7gbgcks/IuNOxqq+BxGspNlv2YWtqn
BanYRPKpv5CMlzH+ZtTxpdnJ595Mc8Vo+XLRwGCCI38r089vqqMyQYrzWDthPPE/mNvyJyJs9rDC
Mn4fusE5tMK5ePPz8SheK1oVzipv8cIrdcUhtPZei7UFNyF2fDf9+vmje65uLoenA8OkPCOCllyC
JRVgadNgxQMwTSAxEKJ7V3XVg3HmBbgoDf5+AOqw6eHWqtDNlzoaklJPFeDb3unH7hKdNK2aDkV5
xWnoFfFNOCBjlWn2UFvzMXIOfXPq3XscfK5uH33THvGQJhf4pv0ea+bgVSCHwfrIHzsbyabNEKxI
GrhUH86/uU+99o9DL5ZPUuDIW4SMe8QUXibnj57hxMmFh3pBqes2SK/PJ3SBtvj4pRcLaEIXeSwQ
lXEUuwVsxLBo71lXUHdhRYiOaAdrPHTPlIpO1W6Oh7koohsxAjlayjCb8naaLlTea8XdmYHJp5aq
St0PAguSyEuNgt5UfKoX0QBrBw4w7JIM/a8DPohutgak/c9K839+R1WXqd5ZKveiRckCNbBWlxqs
01tEFgHYkO2aneida2+f3IBHYeZRH61NUwmmUsmCgQtWciPrxY01ivt4aG0pfm46HNDxHbeSQxOT
1HFgQw0T8SCkp9RyXSAVFPHE96Fw+6LiKPqZ5HByVo9+25yrjn6b1Vi62MxOoyiJIEeW4t9inNuc
52IsOrKwYPpeDRm/pKMq+aX1D4Pw760cql4W8i5AkBarU/BBl1k5SU7cp1eTI229Gx4JgAiqp+ws
T/L0gP4n2LKnWlopxuUNwQa8+rQBO7TccJtziEL5ZE6by9a/x/SWcI/mJhmwR9QRwpv5LW7nZDfR
K7KxNIkdyC5bcDCOvut25a1wZzrNWuR57VZXaWFzBXfCa/nMJ15gJ/7aLX//nMUyLuiqB2LNqPVL
/yq9An/p9rotArnhLWpnr+MVXiiH9Nv4zcztAMUN6Mhfon1xR4FC3J47ReV51Xw41o6+zmLlalhA
mpT34FBB7Kx2FIiiGz7Sw3QxriVnRnfkG2vVrKkHWWi4wEjGLKe8prBgn8lap87zt/bCn/O0WN9R
m1teJL1lrX6dfU8RrFvpDmb3d9pzsYJn9frvBKSpgXCNAil5CfqsgiYtvYrm/dvQb9pNuAYLaEt7
a0+R4fwJp85T++Fb/x1w2SZoe2qjucEIUQNyPWouCIY65Sg/xnl0QH51jYi97RnYAXJ5DUfKkcpP
reZyivygAQ7azBFuqNorRUsQAW/XaVQ7WGbM9sybYvKcbCjXTa3dKMhRYANhx1q5qngHS4Bmxf4i
4a+0P1vUDG0wdLzZjZUfTLdZr260gr+uq5tcjNZJ52/OfOmTWxAVGYycTE2ijfU+PRpGEeVBkQ6U
0xMLG641crCP0ldUgZXL0R2pB6yKjfLFGKDynGOdnYm9bBzrKGcWkscsN3pzMBIc+GIqSDGcoXAf
1cWZ432BX/5zexu08Sjo4i2iLfYTYmS4+aq8saV7AOA+GiA7CqRr1Pa0ldmtusqeyTzh9VmMzMnF
dRR4sX2GKtXjuMnmb5xepTw9DsMW7cN1kjlvyvrntuvJxGHiGgD/UoRROn/3o7TadXIumDqJo90H
4KR39Eg2tdu73ta7NvbN6jzs7OQF4Cji4r42WH8dTuqm2tWb3zfw82Fm9sfHbXoUZ7Fa/XhMhKFj
xWAmt++QCbBRlEMtfNXdJnjGntsc7xEjf66Yv8PpC2SDkgEwHiImDh+xiwDlkhWQa5BerctTZiU9
io5sF5tz99DT74yjsItbm4xbtCSPzB/Cl7bUa5sg8Cmy527socLCJR81XzvVfbftJjsng5zJCWe+
8uyPdLx+QGLXQ4kaPetVXMFWmFGEP6SNsEnd8F7ZfR7t9CXgaLSLbWlNWdxE8TzaW32dXRQ7DI82
0kGyZy5hdeFvM+QMOqrgEBxW7NSvnq1z3Ikzuu5/cRJ8vsL0xV6tcRhB8YBfk6aHif6d3335fLwn
0xAnNxwaGvdII853r6PdKQ6pmcdzqW/WwUDk/RBfJgcb8fkVCejQH35JN2civoer/V7GxxEXT8d2
UjMxjolYqT/KSrwQqaaYsbDJvcppBT6n+FLhdKtFZ4a6QCp+DLxIRGhc42Ojs3/8qXArb7z1RyoB
w4xXu4g1Y++p1b5Mui0a97YWF65mYNKuzI9qKi3oP+mefqAcvAblsCroHmW6j+S16tRYhtfKTuyN
Kz9snM5Lzr22T34yCbaTTN4G1rjYgm2XBGZh8slmaiRM3s180y5mHbn155NzEl2BEiC2YZI+v9EW
y2H06lgPypZv9CwmNofSa79J6aV7u85unfpiWoOhvDEvard13k7jlbcut7mbbfJ73zmXe+RTex/e
G2KoFlJibxy749VZZZ6WhfU0P1B77gLNzVy+KX96znhTXjZb8XpGk/mrPubaJ90gInUt3n3+RZA5
+7gHAccgV6ZR/kNZZPHx9bGRq7xowPHG/lUwtduwkBDCSSN7wrQBOZyNSN8AM2E7LtH5sGyljB5j
X7+Z4uBynCyE72GVUgDCFzesuXDJmp21Xw2UOMqxv1Vxg61H/cFQvXVsqI6uFl+FAot6H435pPev
rbb/kWTGXpSre5oRLj3JvYFrpWLAb7P0y9IAaIuvfZWqbu2ZCKvHyr7xlUNbpXsLF2JBa1aq4T1S
H6XFpuyqyKf+zpzK2Mrj527R4kyvwkh4SNoeaaXWFcUWV/u5WimiVSarh6xDNLzVs3w9tdN3wTMu
5FDcdTHEAsP/lVvyfYFHS+7x5m4e/PCpbTrU5FU2c4QTLo0ZQWvtWhAuSoS4rOChlGWcmxF4HK+l
4rpBnQrfZnUfV8qPqvTqK98aDiZGALavKAct7PfmRGg4iviGbRu12SCIsUpy3TYCLA3jH7GgrpOm
oG8qsyWrTd/El0WtO5Mm9g71X+R8VOUJcWxEt0JQ/2nt3Vpx/pin+lqp28EevZLNHhf7KKQ5gLP8
90aOARIl+a0JbVJttMcRyWpbn23RRitubRy778QmDB1TD9Fsr5QvudfsFU926WPbQ1uvrDFeeXpq
rCB35rhE0x5JzP7QRvXTjMmJsT8v2kdJ/9r5GtJsii1j4zFlEFJU9bqN6KgUinxRpQhHBeVNFKmO
UY8/qWTfGJX6M1c0pNGEX15R00IPrYcEvzgLZ5Uz6395fZu1a036AyJWYxIYscWBaA4iZtJBAbXp
Xt+M6xy9zgD5WmOTvnLdWJ1HlH+4cBBRFyVZMlV8VRDyWVyrAh89XRDUdLkwPx151o66dV32Dywf
HRwLBSQbnwRn9PAbAdT9z8cLFA5erwymBgbfInqctlrfyWjiaff1c0YREyFUHpg/osQud+MDDbDW
mc6dicu3x9uQ/w5qzAfA0SnMQzcVauy3nYQbR4322UpoVykCsDOSaF76huM/TF/kbfvVO2c2+KaJ
cPzaXAZfJDhMJarAnIPDrPpVXmXOtG2+Qv/kdoeQJw4L3/+zT2wsbnStbgDTn/jECCReYUYxOIYr
2flPlPgSpON6p3TDa1qNn4c9sZCZ2Jm6KaJmia/m+29cwKwxpJioEez72nhGl/zfCfBGGoSWqixr
YmLQaOlUj0zidDCQehvaxPk8whuQ7sNUYfcp8o+Mr/ZiM7atPiLTT4iKgi2e47hS3XgXLEiO5QEd
gWJl7cSr8/fQ02sEmR7wncgdsTvefzyrr6Z06mRKIPv4Cvn3mW2iXw9r5U3O9ty5f3Kq/o62rH+M
XSJaU0m0SPnZaYVdqGfksT+U9FnzHOUUvQ0VAxaUj9+PR+DKIVZNOTpj1x0ogzt0N1dxHDtS9G0W
gu9G2Q0i/9oAaxWXFz4QzVqc7ujr31uxYuOxbb9N7f8hn/9rZg//a+jzDHd+fs3rY7zz/H/8Kc6g
WX+o+FvI2KWjc/RbgeEvd1wLLDQ5mu6FJLKduar+hXdW/kB3mQusYaF58yYw+z94Z9x2Z8AkUrUz
chKX5H8CeP6wLd5sF7mZYos7/8XlYdGnaTLx8BBWwQW3Ov9u5hrl8RpTKu9edYsOjtO5vh+a9azN
4yTwFtQghVEk4/lnLtZuo3tSG01020UzfBVM69DHTet6QNVEgF+mVLlWdin0qDO2jbixsKwGh2Mq
DZ4bqKAmJqoIBqiAO7n+UYu3jRljn9PuNZifUnGpQuDC7UHkBLSLrt3qdUUN/HJQbvoufh5xlfdK
bMYSGLFgpGrLu0Plf9/55rOlxoCM8IXxObrbAbnr7iYY1HWk547VehsYllwKswJEDEBRDV61oK0w
CrJz0XQm8CShXDjBJOw6tQZXAq5vkjYl9zyTR2IC3AG5yJGuvLydHe5giKJFW64yr9wlPR3tHLRq
a0IqpRgyIqciN3tDSN2ioqKmIsIXXEUhN+xAfPR5p1nXmZLgGrKbECudxAnS7bOvK6uUW1ZRQR6D
YTRgZ6F1/SpOvkaY8dT6TWyEhzCg965AOcdG6brOXLP8VnFPASq3SisREquGn0+8jeXhoSuCR63I
LkKa6lUQPoSl5eaeQCUXP3nP2Juxtvb8As9OmormtMoscIS+vrcApg6x5qggBqtiW6T8mTF7itTi
FjvyB6EvDpoMSK7BTwh/n19TDEFJGmluAQjJhP5STsvglpUTb8a62sml/gtrLgtvK86JNIVDAiY1
8FM7MirHg4krJSS/AD5QlK/0Ltn1uexI2usgT67Z4nxVJzi0GyjotiwM4HVoCfbTbTNO3wvpYZhg
H8pAmfSvDR5vINJWOotoeGmm12yAqBJ0d1avP/uT4fY5SiLGFisRHcxxWGykdniS2mDljU/RrFIK
YiswbjXFf57qX8UUwMsFIC+Wd3lqkJQnG7dxWwnR6VKNlaCoNpaCLt5xO0m5nmnNeImt88DCxtNw
A2/Yyf5FMNa7sqJN4B3GXgLfyAuievEr/xKbrIfJyG1BpMQOZPlW0tILNe8ER8ZPzBY7LuhidRk0
/W1tlvtWjwFU4ApS43Ak6KqTK946U4wrLy53Oeq3Sq7vQD1chwPuTiK/y9DXUVw4WjXsJMs8IK20
Siz/Ru2mO8Qf7iD2XExtY9ea5jSxvtOyeG366bMQKo8JqNQquPcU/bmT9Y0XRhjNtZtYMV7UKb0Z
+KWKlu/wlPoR5OKukKV9iexzPeYXuaZiM5c5cVX/QoXkizzW31Rx2iK2eoMAHtA7dKSD6q4S9xD2
Umm81EflEInATKciXzXK0IOVkdZ+B1ozdj0kZDoz3FSm+Yqx2QXKOD+0HHr9BEoHxWYJ9Q+jr9ap
r4V2Y2ikHQsMTsITyXwOqtSlRIo7YXXVW6bba4rbY6eTBleqCaB7iJ+sUEfcNlibgk/dxU9/tsDC
0kB/xof2igfcWpVvisRYW0V9W8XizRibm9JTLuNYr38fwv+SnjHfYpaZlSoDavaGKfI5FrecFsMp
oVVE/63Oku7jTbwDaXRWSW8hL8GBAKdL1DAAhSoBPW5ZZcGjsm1LPwesPyvp+RfqLR5lq5kh9yPc
TUAKeHHamS3sM2wt3XMkx+Xtao7OPVgRdXiSEHUW5fEKzFIXBNj/SErO2nzpAPv/32WmGXev/++/
NKpD//oys1qI6M//9Z8XGUP9Q8IZCQFFXrZ/Xlf+vMiY6h/WrKCPUv6b/NTcCf7zJiMrf5AkaHaq
hoZx8Jv2/l/MLWT5mTzU83UIpJr6j0T057Le0cLnRqToeFQAyiIGmhCLJ2A/DH3ZWWz2rDC5Gqg2
3n1rEJhHH+Pm9987Vm1aVNI+RFm8+0wxl6wgjmJ3QDQDLYzNxBvTn+4+j/JRkXAeDJqsiGYxpI+K
n20l1kNUxq48rryN5XLjkSNbfphWw5f6GmArqhdnlYEWm2oeG7FwPEZETBSVZTvP71EO18I6BlNn
3ECY3AZVuf58YPO+XEzSuxDzTzgqEsitFEbY3cQu8phctOJVBFwcxTy7qHq4FPeqfvt5wHNjmlfN
ccA+zDLdmwMGuFnKcO3aM5qGH8WLF59tXjJHIVD3CoxaI0QS2vGdvuofsaUM0BHIXOHKv/Du+4Zz
aJVeAPvdJ+t+q15l2urzYS57IB/mblEZGMVKULOeuSvX5iZBvEE74NcX7/11uBpdNPaRVl2fazcv
D4HfURGknbc2J8Ib/uNo6Cl1l9IviQr7B7pSaAebxoHcgtOwE7ga5+HOc/tvwsb7KmzMbf9yzg3n
xHY0RIrrSFpRWReXzXYIEKrYpR3DFtOLIuwexULELS7npJXPcNBP5Bfa3Ah1UTqgzLVsYKSKkdVe
3cZuYHB7P+TWc5Sf2fYnR3MUYpFc+JCcaVlDcoHCozfKJhV+RXF6YVpnylcnt+FRoMXzy+pyoxoV
5i1t9aeqSp22lLYT7oyVgKu7oJRbhTv950v05E48irnY+kPgWx5+oTFWFPIq628STf4PIyz2uhbV
YirFjGqsG7sMn5Jw+58NYbHTPa8arUxnCN3wVeivSj04t40X7+LfG0qXwcJKACqA6rzPJWGO0pSv
sp4HV9+3V6BHxquZAxqurEsjpk0rrZorLebuaZf/zvo+Cr24UmlZ00/KROiqbLy1DnIwq7qnEeUk
+/OveDpX6djKUd+g5rFE/aaZLgpqNcauJXTwBIVVPsEmzCGMxHBVfsjJK66rKym5sRim2gNPAjMn
lDwssmlz5rfMt4IPB9LRb1lMqZmmw5h4qCqif6/uOdDXwsqXnBk9SuXszAI9mUKOgi1m14i6YlIF
gqlUJCyzcrRI54VxrvR4LsxiJjtjsISi5vs2VrKCdruirebE0Mk//3anNjQ9FTwuLFHGDGmx3Xho
w22dmYojYlNRhye0mp5JiKfy1HGIxeyA20B2pCBEgACQGjla2h1QS7M7TAFlqKxDHp/Z4qe+3XHE
xRQ1mNfpQ8MUWcZLiw29Wt2G5/qx899YrjlJMXF50FFAwGHq/SbvS02u6575ETsqVGib7JIAjlul
YSVZRA9WgIf351N16mA5jrjIvUmDrXWVEzGeUQneIYgIF16BLf48zsklcTSyxZKAOOylik8cFE13
uY5XKvzcz0OcnKCjEIslMeWQMkBi8aaPGhhQBiS27w3r+z+LslgGftC2Zuqx8KIIzHVJN6v8PqGg
9nmUZZtwTvczbl3TZ6eY2UTg/UqQPYk2rJxhUWNUW+6pW7EEAZXmNxoWm01IJ3WCjSmsoli9zb3w
DKvk46fkFoPHtGmgzo5TwmJVdAlQzLxMUshh+AB1Yz06adkD/KKleG4Fno7FDdHi0T4r27wfKZmi
wGKgQLEqILVTOFPUhwJH688/6Mf1x4gUqukadShArotpyzBaNhGzAVUF932U1MCewmE8M2snh8LU
ceNEbvnj9s1jPUyTOnWRM3Y6/WcJXY0y5ecj+Zj5kMFFB4W/zwNCWV4EsO8VAzMIQGqlYKYsM/lq
6M3aMk1Hk81Lq9OfsDL8+XnMUwMDJkJOMgDPqMu85DVmHxVamLkFvi9pK9nCeBua8frzKB9zkUrV
hlegRt/KoMPxfiWUOR5eqhhnbpdr35VefGzl9FGLJOAX4pkW2anlcBRq2ZIWqjH0Qi3hI2r5lyQH
Cmf554g1Jz6aytmn0qLRMDtePgvaSiV5a17pxl+0b5ODbEXkoK3p1I5agyaxYeY6E6S4r59/xdNh
MawESGCoFAvef8VsyFrTEEB4Sfh3pdS8kyR2FAzDPg8zb5j3RxWYV1pX1CGw24UK9j7M1M97FqkK
V26DuxzlDQPQpjZ4F0PxxdOfPw92Ykzvgi3uLZ4f11Xpd5kbeZNwCVs1cLF499wxALn274SibIm2
n0QSXBzBbTMkmtlibZYYL/q4Caad3J1ZGadH83eIRXYV47DIp4gQUSislbi9TbWZGy26n4/kjTny
cYr+jjP/jqM3eNk2VaKWU+bqYgCfNq2fALZvhNnhfdLh74XKHU2WL2IouVbffjsT/eP9eV4gf0df
HMfczfCxp7PjehRj6blwUIbrfHzGnl5McldsvuvUA2raUIP/8/PYJ3b3u9CLtdnj0cdpxdrUpte4
oyUo/jN9O+SnZsT3/NanFgZnYgmbqwdtqGhfsvqRxJCRVSmkl3YaXDkqnc/HcnKfHUWS309im4V+
PqlEyhPvEvay2/fjT5oRN32vX2Z6e+atd+J0AcpuIHxN25ee9OLTtbKUe2mvMmtB14JW7V1/inee
lV/WFhCv3NccWaWX9fkgT00YhVl0uiwR8dblpqv0XpDCgKhZ3/0ICv9i0ort5yFOHC7UfpkT2aRQ
8wHoaI6hHOgeIdRU2jYdwkkjpk81TV3jzFX3RIl2VlGn3o1HLBeaD3ASSZmiQhFid7YxiQo7n2ab
uD06wHZVu+WNaP8v/ItOfUIT9iGYARTcif9+nQwSKEpJY2N5TxoUpf2wS/dwupz4In7QUsDzoXMW
sz/nwmWCmWt7Eply9oJYHDVWGmo+Ms25WznGD0m21UfqtoiPYE+GTJL18zxe/9QsgoZgfRISS/Q5
6RylNGPQIwtXb6gcco/mSOTt9NqTV4I4PjTwuf/xkuEWwptPRwELJuBieCrUILEFAuvS+qhsMYgO
mVp+D9RpbWHZeWZ9nqh9qOiL4bmAozZrdHnHigIPKqugwDzAKHQ1U86mrQBzfNqru9qJrpS1sMvP
7PYTJ5HBzQTlvNnoA2j0+8/ZWbI/TkNRuDXq1i0GmqOKzFdwFoR3YtqQ3wNgiTM6kKTljvCQl/F9
b5oXSnCDFSxqVSqMuv67qq7F6/ABj5j70JmRpee8+05FnuEzCoZJCnLQi3xWi23XdqWYu0blr0rk
q2r8Q0ojsnvgqJ8vlxMfE8wV/S+dhQmQbPExpTCudDwbkMbp0RALgCpzu2txS/3nYXCqlrmFM3Xw
49/PmRAMAgpNFXPWIWOBMnuEE6B8rmJ6ajDHUeZ0c7TRrK5vdcB4FSpCycuIQoysmWvRTM5c7E5M
D9nq78EsslYui51RlYSRGhScbvFIspv2Qlf/NAr6l73vj8MBXsWZZuLGx5db6tFWRZxnoF0Kd5A7
usIXQ/tS98P685n5mII13ssIUaJXYNJ8XiSnUagafQh4VMgSR2f2WCFa83mEU8M4jrC4DMjohEQ5
dH1XiENkblGkEfpDilHi52E+nmAs39mPByMQEh/O6O9nvwzTSC76sHILp4WXJK7nZGTuVMrM4ObX
6uGsyuGHo+QNeSlZIpgBUJjLVT2OWl+XKQthZqGCPxR1u92kl1gPI3GLEhjH17ma68Log0scjonz
U3r2H2JN6PNd6GiNB1WgWZ5EzBEvNXWFsAnVB4BhL+PrrNl0iVnQOttkFBdv8Bc+V1VfEux+h6ct
zktDg/ayfB9GtVDIvj9UrnrZrjUX/TT3v0k7r964kW0L/yICzOGV7CZbUitZlhxeCMuBOWf++vvR
52Kmxe4rHvsCM8BgjJndVazatcPaa/W28JVSy+6/WOz5Bi+e6V9rq6MTzFxDJdBIrl3re3ZggPk3
fWT5DTVFcO5b6r9nJ3XZ2xNzKy8VGEk+l2rE7Ay+1p+8RCR4bDeer/M3c2Vl5aWi0pKzXpOXd8V8
zB+im+EnGK8HH0VP2e0eIC+ONkv1F4/NQsHOYCt0oAAX3h6buSdU5egUhHcJ03E0+Wlw0olJb/o9
8xq2+MmAauYXvEA7/8Mfkp4uh2Z5p2nDI5Wnnj0yUBmmgmbF6Myb82HBSit9soMt+U/fMtAX8M9y
KbFDAWO1xqFg1lVKtdZtWtq3yhRBnlXImoMUmXn1vrO5cFK4itQqNMCg8lncU49BlU6SVbupBi3R
wkVkfdeobr5v5bcDeROr/o7E+dnUl0CirEOQMbSGWI3T1tWH5roKYfkTNVCVptGHuyYcjpYevBqR
kEOVWEKb4YsyOLmWaCivgL35W8n52Vvx9uesQeCpWc8M61Wjq8nfx0KgIdNvzNVdtqAwVgf2hTB2
Fb2K2tzOYx3BgxQUV0xAXIE23QiQL306jbogcyzE5GhHvb0JtcwYfpcqtauJEC/6xociaj5RK3Lf
/3bLYVt/ulMzSxBx4qfHUa6jjgExlxnhe79s71Upvx4l2P6GwGXG5cP/z9zq7JtTMepFGbeuZgHP
FALlPhWbapc0xfXUAZ+DZO/TX1iExBqpN+qF3Lq3C5QQFw2FKGndsVoEyeLrtApcq49tvZ8cOf+b
r8ZDC6UvxUlA5G+tWVFg5lGp1q6gyYd6/rFMsvWM2b2/potn48TK6r3p51ZI+oazYfUVxR6GK4lR
67zfSJvOAkjukXZiZvXODIleZX4xjO4w3gsDsGYBJrVxdBIl2LhP5+W036YU5sUWHvLzRkU/N7mZ
67UbQ5SSXbeHwZVdSGavq401Xd66fwytuRqsrumqUtO4VtD6mVVnawSukrjxeC73/+xWceRkagYy
2L3VMS/FYWYw1MRKWVyHUX00g/RKNPv7BAJTLY2WOo+rKd3u/XNx0RGTuFAigemdlHDlNPwI4USu
Qu2K3uiKeypNO/VKvhqdZeY9cLcmstdTtsuLaZ7aW3kPPS66rin4bIMzu90LjB936rW8zxn409xF
v8XcjdcGTIBO/mG4L79SJ3E2lrwMuK23+vQnrLY6jmM97aArdmnUaWG698V7boWDOmWvfU3hAtTM
4TgV/cYVvBDGv136KsBVskYwo4ql50fz2ropHH8XQV2GXLBTuIytbq700sk9Xej6zYnMUh1SFjrL
L3pyp0NNP5UbzvLSqhgOoSlJ84sC/dp/1VE/jIyvjq552x6Z6HNDN4l3LVKz067Y1c+po20BUy6s
a5lHgVwKLU40AVfrahc8Q1JhshIeAoalE6VGBW0rSV2OweqYnFpZ3/s0iAZIayExlIdXDWZCCPCQ
N5t3gfjT17YGBi84TlI8JBMo/4gURFdLKhVIxeMpaN0wfJbrh3iWoABHr7f7i0wAQ1TMdZjkzoFL
cRiXkhkvnyu4NTUB7VSqI8GmNvbynqw3T0VLdpmmImT9Lal6EiRUfZqq80y4A1HHXVmNXtyaKLbR
nU8nxmpL9KKm4TCW86vUZdZ+Vq0DjCNPGzf9glNlsf/+itVNDwIV/TaYGFzGTF5UR0DP7im5qZ77
GwrngqMi1S3u9NdauxtHO4dJc+PpuORdifjQTORhZ0hzXb/PIWeMDZNQYlFjVp3O015NLn18FzjZ
rqw2eVsWF3K27TzBC80eqcLvy3qy7VaYqblkLcES3MqaQDk9RONa/JSW38Q8ILzutpzppbvI6/uP
xeXPTyyKDFJ0mozFmlRWlzz/uqFQoDC6/KubXA3aqkVvTdsK2M8RGZAknNpdvSO96kc62EjSdQbF
3dd0l3j1XvD+C+adC8+Fhf6JYlmUQs6rpTQHLTS8SVWEYgbpNn6b9D5h/kaOnBZovZ0HkQb4I50e
+9mKbC3bCnUubrG26J0wQ0HHZLXFXaYMsFwTcGe9ddApSQtq5KpatRVRXXJ4RKD/2FltqT4KshkY
xXJYyyNsyYc5sg30ytWHiPJL9DB+Y+jXSzfJsM5TIxTMTJJAAh/tP+LWb45QkCYaaio9GPpuH5WQ
vQvSxw1PcL6HbB2zzBQdkcEiC3l7TEd/KHu/oEqwKMc1d6m4q1EtBUWYvnJDAGs6ooxg9UHdyF4u
2tVA00JmQANvXUir9Qb1yEQv3Kp4mSvI0gv4sLfgyBfeYAhgF16vpdLNCMcqhxj1LpBoxhRL3VZ5
yq80F+IW1ba+Qakhugvt1d8EF6CL4P0AFQUZ+Fk7plfqQMwng7pL+qnAdw4Gg5DFt/e/2/n2LT1d
yhGwzkook6/yCTWk8KmXUuuWceMAbzw0SfSridSNo39+AgHxAOYFI0S3gJPy9nQUUFdHcTF13Kzs
29Q0N1ICPfT7Szl/4d/aWH7DiaNEVVbqK7XvXCmTO4fODGycoRE5lTZ9KLdEe7cWtHIZ4ugLctgl
sHWFVPqqYPzS19DCv7+iCz747ZJWDgNe8iYqg6jCB8cPg7ewg/UvC1EH2JqN3bu0oOUdh5qHz3x2
2iiK1w1a5L3blbMzAKUR0teN1ZyHLP8JFf7XxFm8Z6SJGkyY6N3gYBzyJwBwkQfU06VsWrr6hme4
tCJKejT6YB+RKeq9PQ/1YPXgR2vovFvrWTenozil7saSzj36Ur6gamhJC8XIum4Ip6dedzJLQqLh
ukFap9kLnb1QKpgPsI6HJjIIDqxq0jM42oetb3bp8lKTpffC3BjYyZVXMguYDFuTFcpj6ZgTLFKI
JfuSv/HhLmzkEgrIHA5DhJp6FeQldVwBdIoHl55n4TGw3kOuY2X79/dyy8oqeWsToWgro+ldMbYa
JzFTwc5z8ep9Ixd27M1SVmcCKRFBK2pewqqXn+O0P8rd8GOuMu+PzSzDf1B5k0Itdae3Ry8XqOPr
iNq4PdokqoEQU2d66ub8wIXVcLZpwUKpRSNp/f2rIRqUrihGNxkaGMMRB03rgUTA2FIuvGgItOoy
W6QsdAtv16OmvazMWUk+GA5OU6Q3xgCNhiVsOrzlHXgbXtPmZbSSSBAcIQN4bw1VejuEI4SWbvUr
/SHZ6ZP/sdklH307R4d+utniwb1w5sBW0I4lKyR9WD/r0lKbAdknulWCyqqZPAwoSdt/fBZ4VwE3
LyjZc/yqMSeZT/VRdPUg89IUDtdRu8tEa8N/X/hENGMp1eEHCBnWNdVaycuuCQPR7a1btXwt9O+q
uPGIX3B2NA+J0WmR0g5Zh1qh74cVIBH4MRsFHF+1y7oS7YN+Z+QP1WYL+zcAZHUWYKjBrzIoS4yy
RvhQE1T7ADCYqyL+ndhAgKerOIDyWxW7Hz4ghy99hdgfpAPJXR/lqMFI0dTvhBAO8F3R89AgHWR1
N8EgKIdobhjEFhBFKHT0x4TEnGFmgGgNAYV2L9VZfFcYTedEsRZ/NcepSxkLKMVDWiIvLhcRDMiR
aLX3dRe2R1ksUUOLJLQ3pJhhQkkVdu8fmguxzJu1rx5+tWuGwTLC2U0CmZE+BkyuY5SAnSJUM7ee
m3DjIbtwEUzOKMkBvY1ztFiRQQGeJYSBnWa9prH/o4i0jSVdKEySGJzYWMKDk/jMkAY1yKSW1JkM
YUZfILlO4eR9tQwkuB4VJkxsw5v3gdN67XPV2jSirdgDwiJvXcmLu3vySxYvdPJLqDULfhCwWi31
X5IcPjIdPZm8/Vxr8kYQcunOnC562fgTUxWKJ2EScvszy9hXMDeX6EXJ7Wef1E+z8o13Z/HDZ1fm
ZGGrd0eerFj0lZkEU7BGuwtKV06l77o4XUVl8zFRm6uiRE1o7Dfg5cbvCYn3LK8ObONrWhOruB9f
b4K9EvWOqEw/+RW/hpr5V2GS9gV8+V6e1M+jrBzG1FJhp7Zeh87/Fo3iVT6NPpMdXeYotfjR7Ptg
1xojFB0ayt/K/Jw0RrKPwuxGEyEPkSoY3MI+YbbBEH/mY31vmeWx7ERUw/TAQe3QRRfQVRX/erDC
X8KIepclyF/GYjgaPfp4VUyPPhMe53H8GE3DfTOVnzn/nyUfOhc/GmOnLnE62UDG2pkHK60be5il
l2qOX+rU/DLAaGaG/rUvz/cyJSFY7M0vRaSKTlAMPowz5CFBGBHDBPpN7uv3odw3V7OMRl3SJ/O9
2aHXZBix5OhWLe+0MPSmdgCh2Q9HcMzoUMhxvw/70DETut+VHOu7MEP7BkbtZx5pWhaSCJy4C6/n
SHlQi+zWlKMbC9iDk5KEeZo2G05VShDmyN2vUjEb1yJW2NEvTm/qyiztuYnxkCUkldKgOINk/qjk
7h5OxnAX+ZVDxniXy7mDrNoEJbl/NNE0ykI1cmBB3IPndmfR2KWxsM80+VctBXd+KCPWqkG92h91
vd9JS92mbbJf0Wy+imL/oyXSgoCrZiYZOSfkGewuCn4oqe6EjZHeJXmhwncpPsHLCA6rvm51dBtj
0asl41pH/wHFOPJ8yE7I0t2ccUklnbxSLGxNK6/8/imEO1+1fs15ezsoP4fe+G6V1uM0tHAqDmhs
iTRdKu1LpzbXgjwzUJQ8mKGxF4s0cXkgXuXGvxN8BPzKKrVRdDt0EMMiAX8llfHLLM1eH6evbTt7
svQzkNNjHx7pZXqmDseMLu5BcNpFbx3pZua7CAilL0ao1odu3YjfycCdbHoYGAUTg/RaGZW9yF4y
E7qTY8sGR7VTc8EVovE59YujkgbX9Ry7ZckKEcSVlTu/K5xa+wrm0Enrp7ApvVCRflJQuu4KDXxv
WpZ2MkeoXRpXMrzjQmOg4Gg6la/dwge1DygSj2N1ZLDPgXIfMkb0h/z0tS6t73o1XoN8eJyl75M+
uaGZwQnbHztN+NKb5sdCDB05aK/KXvlEpuBIos91TpAarNGtuoPp88ZCCi2Jn4l2dulkehnqSjPV
Ss1Kv8XWvO8Uxevp7rYZcr1p+bHq+bPh52RBIa7SnsknSJWkL3pX/BwD2NuaWX3MxvYglPonMeBM
yxSz24I2uLmfmvS2pMBd6HeUfvehbHxoKgs2pqz5TWATog0SXqkFDFaBSLSSFbezUULJMupssCpc
m34LL0Z0h8O6luF0jZX51hyNz/BygIcYlOtUsjoOFDXsMizVQ1KaR4r9uSPEQ78HCQfFaGZ+iJV4
cvJM/DhE0t5KEAC2CiTKAoZgnCwIv6ltgriT+iSHUC6Nln+fyojv1aH+oC6sWMIoNh5jEQ+V2XhK
SQSvghMV0qZBtSR9TEHhQ4w03/R6+2FIFQDp1h0qfS/dVEzXpYRyhJHMx6gxb2KI/VFUTOpdrUaJ
BzIQKbFIQ8rGgAIos3Q7F80PBkTMiLLKHwq5/SZByscfz8xJkB0PQuDvKljAG1NAg3JCOEWJ5M9x
nR7BAvSLatixanGsOTKjtiWpv4RJBPtTllepgJCsaM52HiJn2aTC57RXP3RR/gmo7a4uos+SVExH
FZXPXq9+top1lAJop4TQ+KJCbYUoK3LnuoHiFcXdee/T1/DqWTMhBGsR8pPkF7pPT0MhoTUcqbOt
ieIHwehu1ax5FM3GAZ30TchgK4pTWbTpKKn7XKhgCZmMZwQyP9diBWCUEaS+RYY0NT5PvQKjl6iU
tpzKx2jwIWuwjGyvjNFPsk60E/ive8u/i7X5oykNHw0rPgZyeetbaMSFfCyjmD7J8fwTNVrVi6au
czQj/yQo6H4aVXmMaNbZc6H/YuwuwP36P8vQup7i6TuflEZa0z1HXXM1dNFPXdK/h1K9eDyWl3cw
58KIMSNLV7bBwyhYsV00C+vuOF8Jc/qqozBYJpruSEayY4bgiDTafT/zOEW94TZNlQCRTB3RiD+I
c4NQ7+RzQ5GSK6rx1fADWGipmNhSGz3BBWvuTIVubNlpMbFx8KhPOi1bnYZiGlv7YQjjnZIMraer
U+AacgETMuzxjprOPX7ZEneVhN6lFRWCPenF5z6L9ZdWDG+yVDHdxOJ5iZTyjsLwS5vm36fUEFy9
TiEG07uPimY0h7AKHislus2ID/CWONhypGMkGLgUyEODaHaloL8tTeVxUvRbNArpWs8SIhaVdtCn
9DEUFLj5jZ5ovVavCdNdsKqVHcbmzTiRkvSi7/Auvgis3OqnF6vsb/Wo+iFMTFTh1Mo+D+0IyuC4
rz+Xk+g2Vv55KBsHZp37CeXLQJ5yG4LhpypokGrJlhHbwSGPeOyb2tON6EOX6P4eZWGowvkZaQBR
sZJogx2PgHuzonq2NOTYdAtwtGSE8GgZ+mhXmf4jsuR7PZQRaLICpER7N9WhzNLlfSgKT1Kj3shJ
rDuRbzGEn6QvIyRoguEjQ4cost5eS9WtnBIsdNFhVqUnyPyOUfVT015xfM5kzEi4BDoiq4bxodUU
R8/v4q6/7xX0KAFKeWIwwX0s6rGtToOb4X7EYnhChOyhlkuvMGRHhxB6rkNv6AjTDXREndHijHV8
JTjBlMgAqqq1h6rXHxVLvEbd/VpQS1SVVcpeUyGZji8FUOgpnoUeZaRVXtBGrq9+nGCbnlS0RSci
FC6ulrVQvAWf9BB9cUUBxKj3n9JAu7WMAVli2R2L8WoImx0KsPsRYZcPwjA8+HIWOkMd+U4+RYde
ta6i2IBwNm6PAq8H3HKGgwe+EvGzzhxNHxGhv9eiwo6i8XPXEU00JZxjsIGjVSgbdPPG3ptHWAqT
5MiLTRCpHKV2qq57IT8y2rhDXQs6OvVWQG1vP0A2jWPfFcKnemr3SE3vC+TQzXa28UbMSZk7QNgw
2plupLSHXm+Oodrcjqn4GDcvUfeiyq9+9sUKmmu1s3ZSph/7Vvc6/IwoNFeyr97NCzNe213p5mvh
y1+pAeaLg91pgrAbG0IzpS6PoTV9MUb1phL5uIaFNmV95883uh/eCFNznbfVIYzDqwl+bLkuX8SK
Oyy6AcKHMcqbY7YkseZ4tLRwslVA/GpCY1PP6tepql+TvLd4Nh96Lee5rRHWVBvpJxf1biq1GymM
nCaufqRVGpCGW780K3yp4x5hyOIQFjArmsO1UsLU1083bSMgqUs7vMp/xlFt4CBxTZU+FTZFuRZ0
omiCLC1KexrSu6iOVVAigqPXye0wNLfKLB60anwOyvZR8POXnqdg35vN/VTlHNOyuLEy8yeED/RF
x+g+LAanNXLBBsn26c9TcyoSwFJVHUzZb7mfk4xu9GtxtGoD8Fot/ZDncp+jbx6aKFJnyvf3TV1o
OxHFw11Hd1RfsshV9hhLktFlKK5CgpKP6f6ruG9+NwGsEM7jbPcbOu1ucRmdZ8dvja6SyDGsTXkq
x8lVJiSoM9l8DrXsfq6XU2U2G6isC2Ur8GyqAscL/UkY9N7mx3VkTnmbQmdaWsqNUFQvQhvsA1Ha
wppcriZZBuVYuht071erahj/84Mq693JQt00PaqBdVXlpS1Un/w0P2RD9tQr3bWsDIiMk/2p937a
gMXXdlls3AzyRDyo0e0/DNN9kjwPww/8iZvXP2NRdjOx3cMXSYuTcJusyK/R1IXRRJIgtTctRpO3
CkQXCzYny1nl20XTyYIgqq0boOMyDbcLQmfj8J1DHajXnJhYfRorBV6SDXwa9baudxLBZbijLLZA
2Mwr5bEddrTZMuOQ3sV2shtuxK0yzeWz8e8nW3UEykEcFS3jYdTne61+UsqHeUv67ncl/qxucbLI
VWV7lo3SSnSORYTgD/ElBYqvEHyWxjMcrK7WPuVM/6ddclMn6MPkMjKEgT1r36CruIpST1i00AGv
GnXntG1iS2XrCbqxz1LR61XlrhWDjYLSxodfN9HmJsuZxgGpHofddUdyrCL+/v6X3zKxKsK3gq8i
CCFDMZxPkG8stMHJ1fsmLn1aZFWXC0/vmbv/9toPo4aSe4MeWtf7u6wx7YjZhb7/8hdWTlz1aiGJ
T1lEK0uR+weJcDVL7ZXcWMreHOotPNb5gt46zdV9nPuagNbnyKRGRDrQviCD8UFnBnfrVspnJb63
hla3so17reksgy532ttJPB77IvHiRgclcNSiaN8V0ZUSyo+zem0EDLuPW72tC3M8b3/B6lqOOUm3
lkUTVHdQ6Sm7bO9fLUAvxiiHH6W3NbZ0+TkC0w84wUIwZ/UR/ViVBqEJZnfuQLG286EUwgd/nL1Y
zp/fPy/nB39Z2b+mlr0/edolSuwaBZyOyhZQMvEYx8nG57t0TGDbZSQD1QIaait345uTJQoCVyuP
npPyW2feT2QJf74KIIGM/tGsWfqPb1cxpii4KAJPg6qlXuiXDhMe+/dNnD8NmnRqYnXaI/RYkXpn
GVM1Ip8YwYhMw8LO+/xeyqvI6RfVbLWKNybNz1kWgcHBlrYwstClYBDj7dKsOCinWujQzkS9q6u4
Z3uZ1E/eKbtFr1K+n3+RamjMn8+23jn/naTJhW/IjwAr8Zvo5GwKJMySMDWaAiny7EZOPaohd1U7
blTUt4ysdjg0p0kVNAFidp83tyunb2IipbY5Ky9//CnfrGbtT9ImUKW0kNwZLvYuNUq75h8SaOAr
tMZrg7nLVtq9b/PClX5jc+VB/MzKirCzwC30z1b7GBTizuwAT1Iuft/QpV0kfmB6ARgzhaHVeRlq
Sx3aUOeZycrCrvPkehJ6BGDE4el9QxdwqAA0YXJQf0/qn/VGKwE1jxzUtGsqCKqqcJcL4Y0ePw8q
zQr9bvBfZhn9GRj3u0BxzLa0xfjj+7/h0q6aIueRqw/cZR1Ky1bQRXLaMqUR9Lsgyxnzqh1xIElO
pb/Y11NTqw8oT1olmG0ruyUPnK5TbQxyOyj+HHYABgDSHQ2AC2QBa2ZtQY+TPK24BL4p7n3/e6t/
ScLY/YttOzGybOuJ0zfzsBqFpQZSxriUD3CyPxVZ5bbU+d43dCmbYz7BNAB64JuhEnprKVIhzzcS
ZWCQctoHN6kbqletPTrTLrYj4KA76cufR0DsIOgQzVhmeM7Sq2CoR1HqyVD8oLnJ2uGrEMaHUUbU
9/21LV7ibRj91s7qQBhdXpv4ZdmdusJrqsGlj7ZXQ8POZmGnl39KKMQzsLA9kTKCaD3L5dp0ltRJ
kdhITfhZh8m9bCU3KjUN5y9WxYXWIfQG/LkOPcYaMpxk8VNNrdgSOs2xcZshlEFvYio21nT5dJwY
k9+eDkGIGkUy8CDt9+wF+iynuY2e40+qPbnIKbry6xZ2/kJDftnGf5e3CsL9PO/wwgrKtDTiQqff
wUa7S+9LVzkifPKsUhq0dTuA7s9prhDfQJnYy50tBejfu3h2dk5+xhKVnVxAa17Ky4osE0+q074/
ihTlHqDGeQqu6TXazcfoQb9vjuYheeLvL38VYb7Zh+UVOfkBILLh8gjDwU3b66UepmU3ErlclWw9
R5duCVBBBs9FJgfOaAYSK6l55zRGtc0F0KImHvhf1yz9we4hoTRSacvipQeQGRSmthlAO8+zGLGx
xkkycNTqz8bir0OU/vF4Jf/jExOrzzdSJaqJNEEH0pi0pmMuHGnRb/iXS28bgyaway1gRwhO3n6i
tMmzUexHzkilxfusQlGssNxaNXN0R+TX96/98ovXB5K4WVqGLggc1mBlmP9qVYJD3G1yunSgRISN
aOHiV0GTiqlAZI3OsgDIGfOmIMlm4PFxiL4nXWUX0hYcesPIWaEgj2XAClyrZpjtUpqdun4Rym9/
s1X/rMRaJWdJweBwILNVg97cqXVyV3fCy/smzhwjdQLSMhlYIHkT79jKMQ7a1ClqXkTeghuSnQYZ
PZX2imEP7rTLYZEnZjW3KH3Pstz/WIWZEUaAZbxg5RTmCnLVSulRStlNe2kX7cv00XLa/byP90lx
FTUbb83/scx/Da7ikCoPVJ23BjlYZ1FGbmwKUmjXhu4ywijuCkgoY7s7vL+563v1e5XABZlrWGhP
1hjpcDaiyGqrEEekH2PpzpQgng7SnT5uYAcvL+9fS8oyBHTiZFsrRt7REsB7I03c0ixpbO2A+LKd
HPt9BeYiYPRlq3Zwxl2xrE9GWwt4NJUDRs7fWtWYX2dGTwo9MfM6/Ubxb0fz8B9OfsNhCJaGa1N8
kVNXGHaKUzqRu/W8rZ3J719A6oHXMuD6XHMGVElnxkVcR54s3070xLR22L//Dc9yj7WJ1cnRmJqf
tKKJvOhl3KkO2luVjSjiZ+1x3OcwuohbcdGmxZU7VuCwSGDmAd1C1CDumQ1TsTgyUyweWwaYlI/v
L3H9cP5nhQtTHjAZqBdW9gqAc0ZpcjfM2dPLp6KHn79n3k87SvIWrfLZ0MVvY4xU0hlFk/GMilid
0kCPKz3y4ivfm3fKbyIgutJH+bCl0HzxVlBI+cfW6tONYaF0LTUUTzjAgdYc8o8NykGJBx08xfXg
S7FDi/nT+5u5fhh+r29JBqimQQ+yjmo7Gqh5ORiRJ1aQykffDeGTr/zp67M2snLasZpmZdcH4DfB
AtqJCpCtluOfUPk+v7+a32nt6Wu9trSKYvMwSBWEtViO5982L+PH7DHcyVfFsb9euOungwjBkLDb
6pJdPJInu7gKe8i6gr7N2cUouR6BHWsdaJ0Cf20OdjFJV++v8pIXWejPJCoLzNetc/tsMkAy+H3o
la2W22ZcPYnDFrvQWYts2UlFBztHYZKjsY57rLpAljjuQs/K5Strjh4n/QltKc9Cu5oHmFqCdIgn
H12x7HM6hjYjf0iczFC69PDQA6GDj94QkXRrJdHJkl+qWHmzaTiWHB7Lov7U17B7NNZtIHZP9E90
exAH0R6H6ZBF/QdtBIknZ7Rtg7/avH/XtfpUNfNmVdDxCACPdZKpAlOw0cVc0tv1GYQ8fKm3XhrE
sIJYsGopi72JWX07aidqTD5jj8JA3GA1817uAhmwyRa5xMVjcWJ3dcuMATSGGsihpwAoc7QB9T8N
uOL7Z+9SjHC6uNUFs2Y5G6K5i73ET3fyeNWK3Cj/qtpqrF/ySxxulJcQrmLQYOXkJd8UkqprY6+t
i88mintCU/4o66148uKenZhZlSq6iK6WUPexp8vVZHdm/TLGWywtW0tZhR2ZMROKSEPsDXp3VavW
pz6Tr1OEFP/iy/yzFIKMt9HN4M9NWwcjS+maO0E3PUWXnEY0f+R+thUQXzoFBIlMhMNyxpz96uso
ohZPA4MQHgjNJLtrwa7KI6Ctot0IhC8ZYhQVFOXCJn6WHOlyouRqpMfeODW/srYpbF1JvnZxccxy
o3Hf38FLh+HE2DpJQnNgEhRwXl5Qjg9DF3+VmnJDFevSWYDolG4Fabh4xmCmdKgmimESeWCRBdtc
QJRF8Kup+o3myKUH6dTOysuhVybIaRURSpRG7JnT/BNConSvwH20G+Qq2o1V8+P93buYJJ3aXNZ+
EtT3RTHplcbatAnmsD67hz72KzBoz0/j/SAHd1T6PaCBmS332XOUp/tJVuvd+79ia4OXA3XyI7J5
YvigTBKviHUdoFmhyfel1PgPRhdaf5jvLk/k6YJXtyDKcsR6+yzxQPOG9ac0+/7+Ws5Il9YGVt5J
g/grnEI+IPTDlR0My1S2Ml75eu20puohuhftaI5pFIyBbw5h8vX9H7B1ilaea8hnucyiOPHSXrLj
4WtQw+nai/Y88zeisu9bu3jX/7kb8tqBNbj7ABA2M5JD/zkYpMwO81tLuo3A+L5v6f1Dggj120Mi
jpEEpokP1yDrlYAzBIQHLv59I1vLWT3HtRYqZpLE5LgCaIaESabxRxV8E9JoY98uJmCQ76oKjBU4
9XVeO6gZIW9fJYjM0Qz9gMCd8IGE1sv35S2DJQBS/uKSnRhcp+9TZlRdGOSRl1aSHQrHvgxsXM6G
71981DqOIvok66LkIp0JitSyMDZqy+nTFQnQdqItHMbhp/e/0qWjwCQrWuJL+RuVj7dHQan11oBD
BDqTJinQXxO/zWNzNzSb06xbhlbHIciFoKwmnkx9ypAjKHdt/6EToo0vc3nPGP4lmaMlsp7NndVC
Glo1TciNM3SA5B5lzEj++P6eLdf+7MOoNN7RetHPh1jVAeIPPeH6+FF6QB1zX2t5ZNcz/f6x2w/S
iMBHcBCmccPuhS2kQqqiAUcPl6Bj5W+DcvLVCFoPz1AjOwenbQ0mcuQbXnfLysrpdjCmiWkzJZ7k
G3Y+fI+a237T1102Qvma9A3ls3UhKJGLSpW0IfEYrQlnlQn3Ww6I/f53unAY2K9/jazewiDNZqVQ
2a+iSHZaQBNJ//NwBj1WmA5gu7XOmTzyOkgEIujIK8X6hzEJwyefcY4jYhfp7v21XNgwtI1p8zE1
KrFfq28fil0jGFWeeGXUANIvBWaxdONFquQ/bWfz6L6xtPr+Aa3spNCWZ0i7EXTrqUlmu/G7jVN2
4XWAixX0D1pGZIprXI6uMX6UjFXkjZAY1RA4jX5pq9q90WQbblS6aIrRMcrm0Lowe/7WxbVTXKlz
0vHa7SlhhXfKDoAYeuPegtPSpFsuU+Wm1XGbd/nSR1tmtqGKgNr/zIOXpaAYgswBTNJPVfziC7fl
lszspcWdmljuwEm8Z/itj0gYJiYt34mzaSu+aAe9RYl8i4/gwnUCcQZrI+JMEsd9FQ2BANfVBllz
zwwfY/OjmW2dvAvhFgZAtuFVmS5b97WUVhphRqT+J9XVLlBue+I8qYvcCe15Ohx/fqEWmT1TYqAe
TfTValofmAPsF3ggtT/0U8F0IFF7cXjfynJZVk/F0twkq6I7Dk5qdW0ldezDlNEkr20ZAu6S26ww
ICVI7crqHCus3Fg2NvLgSyVbKH/ppkmw/1oobL89EniKBuJESMNUvXYj5FSpjHzmX+2tqLoyW+0j
cxw706q/i6RiTh9uaV9dPPUQSHPoobSlS/XWfpVDtFyJHMl0ftCjYg98luGlemNnL1mRmQJYyJp+
0yK8tVLmta63qhJ5Ra/s6976lQXSFzGbNzz8pUN/amb1hlRZpstCjxlfrA7xMqdqbiQZFy0gjMFg
A2HDGRO8LBAfRwJZdzIExXNjpZWrm21+9f5BvLhdJ1ZW4ZdALjXklgSTnJlf16L5Mc2Llzyv/59m
Vr42bGYlif+HtCtbjltXkl/ECJAEuLxy627tki1L9gvDK3cS3Jevn6Tu3GMKzWjM0Tz4SRGuBlEo
FKqyMhXEWk5VzHFXXtKDrKRuJG+L/W+G6TU4mH4uc2Yu/938kemnKQ/dPJJBAfcCK0hQQFMCDhag
LNcPugmsaaIXGi1ochgm5iVg+ZkB+UBu5xSYdLi8N/um8KBAtg/COPGCqtJyXoYR7QEMWcxXYduM
HjjlCocMqAYbIAGVRIi9r4eq9j/21r9vlpalg0nTkmWHuFhSjOBZhVdGsyzA7q4KabgFxh/NOAN4
MRpVBmvWHifveydlUInL5tljxnJjNdzwLn/D3TWhHgHJCs1AeiQEHRA/GSMpYS1e8yPbrJ7jsP2I
DTRQVyAEAXOS4BJKV8yppeC7NXaNIckayxpiKntc7q5kY2X9rpvdsduiWezMRFWFNKXHgGj/mqq5
KYlre3ctuPR0MPitELy3N/XGipKjvziERnZATtk6S6l+4pbWupGltO6kK9dTLuOc3YtAW4vrujcW
JyXnVhbbeL2Y9Eudxq07YJrTNdNQcpz2P+DfpQnbtJa0eyWHK3D2y6Tf0kZS9tp17M2nEzYo1rJx
wNMQ5YbkuUqulJT7Svu7srmkjyL7YIJLDz3XstiM0wM3kkcgGg9Vov0KMxnkczdfABYBpAxABWAw
VcgXlo61WW7he0WMBQPXHaWtvHGdGlcTDaQCo+5A+vVn14LLpDHT38Mg6xjtflEbjV8gEyhgAUIR
Im2XPqxAE3ywyl+pie/KD6z80YwyWMnuF93YES5B0HUQO9SS9MAiTNrQonEHfURkHxAyLocjmSXh
HmxAOj6HU46Rgyl9jZvmqeipAa3DUpIFrXsj5pdoQPzz5YRDBX4mLapK2FHVpnQqMiwOmcB/VlS9
W2cL5tHVfHSHuTegSQTJ9Mur3D1pG+vCSSs1vmS8CIGSUatDr7cHMC1LEoo916AgkEYHFjfxWc2D
RaPV5Zj6P0TDEPsG6L9Pamebro4v7OdRLsv39jZua29N6DdRCu/qvp6WBpMMCZBOSvyolOwVnbiP
3I5bO8Khm5XFqBoryw8EIp1e1tgejsC3vLY+gaHN//fbtLFlCZ2xuIxtRW+ztSGbu7X1vEj1YPee
OVsLwgEuDVLXag0LoK+4VWIUfFsrBO/HaIAjDD1wI8s+2TE9/P/WJRznvIKQel2n6cGsLTdufoTz
p8sG9lo6eMSg5qIyIFTPylRGodkJHawEc4WMj45W2qjyzkZTfS2ykM0gdVnal0hNQCpizmPvafkQ
BfBKQNV0UEYDlUdAXXP5R+0duu1vEq4fM1bHijdRfmgGyx905sbmJLl59pIDCqpGTHCo6G+KcD/V
XrsP1pQf0A88VVpZO2NjnyjtbrNEBfTBDH9eXtPuqQOeCSyRBireIgonabqlxxwi/GfsbtF4fTDb
6aqsNMmzYTeYbMwIDjPlUTcNpMehy6GeXeXI5rva+tMT+2snVZLZ3aeVKBTQWQpGZjE4dqE9Y1IP
+C9Sv1EyzFcxBvw/crY3VgRvCDu1MDE+hPgIapIwBFwe1ShJmN91B0MDqTQKdujcCpcZBGNTLSV4
AytVdYMep5+rrdNOgdFglKIr/+Ww11p/xGH7x5pwpTG9ShYNQKkD4BFBPv82huqqHD5UFUTFCiSU
KGjh6S2ELFbNpAH8EA9iRSkcCIn9GNoECUEGLE8WY6557p9IZR8pUe47M73SwY8FBni0VDP1ZWmV
65mqdwNTJBf6fsjZ/C7BR3mGY00WLB8j5mAQu0muDK+6mTDI5xLo4Fnu5ZN3Nvewfm4blVGMU4DF
XxWLbl2eJ2Am61ekbeXothMWzhclAMeC5ppBmgbdUftUjFA3owEBUZADfqI/MurePeTff+iWUUnH
EIuYAJaJGhdhhMofBT2Ky3qX1pi+gP4N9NJBIkXwLSbv/0C2v3dG32ie/9eu8LHDRguZai3r4kcf
YFE3yu5Mdxi98F6FSsp45N6QSPx7d4fB+oymHtI20DwIV7+tJqWWarhUSGtajqlXhTv0xnNiR8ee
J1+1CHROEBJVjAHMqOpxrtpvcZpKQvyZet7bvuPOhursStgsxvhK5yBtaQHZWyHIhlsfpvbaBrga
1GNuUTrsNHaO/sC9y+62+8GBs0TjR9UAnxHWroPfb2zpiBJvBOpSJbDsSBIQ91IRTDf+14IIYlFr
VV87WMkB6a6nFdaB11dmmYLB7nmpYr+UFpL3v+TGohBJjMFiQz/MxRtWHbQMQXUHdvJr04UwX/cF
KI9jNONTXv6Qe1fZdpmC56J1YmtpD8+Fkr2LscDv+cJcDJ+A2KuRzWlLNk3kJ6iXzg7NErYGC+Rp
KBeoowxEvZcAAIGro8+NU3EGdys70NhZaAUdBhWsjHEKEsMB1GtEcpPtR7uNHSG9z7UhGRO8p7FX
w4oOd2YfrJRB8bu5oYfuRGqncPl17oBAxATp2hfwiq0Klh85BZtfIZwCuzeMaMoQAarEPBmF/cwU
+oGq8srkoa3U2+fgAby0i5SFWGi/aB5EK11p3XrXAzcWVq/ZvJRUMHqMyjotEfPPi+GDdWuIQcIl
SdnelArFF+52IUIalVIlIvmEONW8gkSyvmufzNf/XA3sm/pNf1zc/lSBg90HA+SztIi56/poUTMb
jOLn8IgMFUyLW6jBWBzC3DGco5MU4s4m/t4CMbB94G5FEDlrq9nLaFtFgp3CUPbg6eDf+6mkbgnW
d0Rj42adiFX9zIu89Dp9RKvDZSnEoSQHY3cz//4IU3giguKkX9RSQ4o3GYAd1c88ia7K+Dbj8ely
4NpD64BX+Z/1mkK4LAFv5p2K9SIf/qz56nFwmM8OSCWdxlU8mQLVvgNt7ImRsuYzHQA3PfTMqTmo
ErJjfTAe0HIGI1miBeA49OsTDrzu4rSPEBF0wIQmWfRufNv8CCGF5jFGges1qR2yoDxpEFTm1w2/
Sl+gTAU9hPYBjHyjI4Pl76caUGPArM1KZS02May2Qv3EXEt7pPfxUlBvkqS4qqzuiUTLsbVK6B4X
N+EATZoObHxphTEr1R5ksjS7p8iGuOX6tlsRTe9DxYLykAqNEPwMkFI2eBzT6YvkA+84MJTMGNhE
MBCJmrZQLK1qxEB0AONDhkO0aM68gFFb8cHJBqoD38DmIrdn3niU5q6r/wgBCk1OFE8tdMXPueYH
2vQWKOHSQ6P3NzZahG4dRY8dyHnL6kXvcuKE9uLVaQPGTlydceRrVvaBwSoLpKsgVwedF36FcKNw
3iXINDESkVj2rQVhnLpmz5c/8Y4Lb02IoDez0axeX0OhWoEOrKu+G01UQCF1llR19u2YKD/gmyIh
FHZyrK0+tEqMD1DWPVMgj+qef+qiSnaxvOEpzzbOQB4KJVRMBIvPWnWkPSCFI8bhqNndsM4oDxBk
Sf25WUlbwDDZeUTvoz8kom3vA12eF05ehuW3VFNBcKlwPBvDJj/VWhMfZ6sEO3Srfh4wR+6WFlLN
aQE1rhZD2qfKu8QBuyAJ9LI6MLX+U431J2tuXoqi/dzT4QFTIwRTf7oFDH5139oNcfQiC4qRXPem
DnKVOPFqEuufWTSX4Nhnx7m18ZsXl8aQJ9cW03SmQeldvYiBEde0z9rQg8eUgabNznjnjKNyF1bJ
EQPK/jTkR6ger8yhM+hJ2Q1wACnIr4mK2laP4S6G4aulNFGTrIrneclPdsutoLcr0+mnOvYV0vha
CIe2+RMwaKDjM9Gpiu2vSm3eNVF0bwz5i83GFgQ4BfXivhl9ZtpfK1RWT2Fv/QoV/FfAJpc3zfis
RpNPOlAJlz+nNrqmrY5Z+wb8atTKmhsG9HTQV/arNudeFS11AFqA4lbtKrAwD9mNBvpilI9eLzv7
TsSyQP5to2OO4AnAy/uIlSi1gjFFlBZ53Pukn8EITiUv730TYDOEexHMFwl+Pk0lKFh6HUfWKCC9
aFZ3UJV5+cAyLHArreMDIIcQAi9pSBFZM0Zi6IIdGmPQTVsViDMvW9k9sbhe0IuH7g9O1PuP1ehK
2uvhEh8WVfW6DoTvxtMQ/b5sZG961YIkLdqVOtKxM/oa6OFMaL9qiD8ZBBbVgD/oN+1t4WI0McV8
J3mlQfNYfZqPpStTa1i34ixS2JDRRu0LfAXi5cLh1nPNzfigxuzQRt0PDbAer7frx3bRvqlaJ0ta
Vve6ZFB4poyzwkM2YpbFigqgs3WjBiaqyK9ISGO8WRSFgmwPRDa9GZrXqjENweWPvXub4nkJlVW8
yUyx0w2KsT6aLfjNuCgDeMNJ44KZ+spaEMfUvjE+4kAbc+vP2TwlQkz6IYJRuCn0qd2kqhY/zjEp
uehEVh7Y9VXkQjgNK/eM2Pe2O1ObbKjBY36LgU9bdYBEBE3ul8vfb/dsb6ysf98uaEiGYpkwtqOh
8tAUC1qrHxj0gCDtquANJUNMKQpHW7HseOHRnB70rnzoow7Y4/YuXSsdl5ey98F0G26Pwi9cX5RV
WsKc0yIGPKmmtW9GKP/bfXdUQ0OWwuwUbhA/sCeYR0AjWkxhmBZO4A3E+a7D6NC2P63+PrHAIW0W
LnjuHa7rkgC85+QYQkLgWp8jZzUHiwEpoFgEBiv+u8xnvEOgJu6oSvfFKkHdfPk77sWQrTXhSNsz
OKLTQgfIZ9C8tvlJK8vt+syrsxtCF8mmyZYmXF8pUUjJMyytAil9ol+TuXTjMYfSgeT1ulf8sv4u
62zqbkCOA/xAGB/eOHMWT8H7deWkoJ7ZOj1GI/Eyz7HKzpH5y94Z21oWbp3YLiHzrtlgazCs61Gh
eECFklLtnu+vJVL4JbMszPq9P8Yqer8cGjK42EDMbXMEivG71cu66Pub9dfK+vdNsECYNVRFgRUy
fUvMoMh/9J3qlFBd+YgH/rUjJByD0Vttr+BSGUPweaMHTEcQp4I7swUCu5dhOmTfTvD3qgg7ZawV
DGlbGYLsJwOY3jmTtaZkVgRHj+wQYwMtxalKXliJIS00boYkkRyn3bOL7u86eQHuPDEb5KpZDxBm
wZeLbjuSOCN620sK2pUlOkE04PCBfYLP4eI1cfeK6VTfLWaoR4gUDR8cA52vhNqOPZ3a5LONh8gH
jK29n5V7lp3BoEeqLpEeKUh0bY0HlTlaPrOLU6hqB14AHDhMMvLp3S3DQCsEo7V18EhwQzOnoTpF
2LJ2gQSNyaF1lar8azkpUfDv1wYRL+TvKK4hNAnOAfhcSNUaGiA1t7kTavWfKAtVJ1On1MHPgGJO
qH+/bHKvugXeALAsAj+3sq0Iq+uj1qIluH8OSuTltlOeqF8dxtQz3cw+RKgwla7sZtkLhFuTwkmr
+ZgtKsdoSG8iWWyL+nVQEkUSPHaNYLfQPUYl5YwBqF0aXjOoKuL1arhz+5V3Xy5/uX0DqIGugRYY
S/19FMyVrrLHmKNMB7YxzTilyacPGIDbAfmq7ygIVw3NGrUZQJuCGJHrPTS5PgBxhNrzPybE3lOW
6vYIUTfUqvXsRFvtq1V1fypqSmr7+t7zACxMaNuaeOoDqfH+W6lgfVW0FMMzcbRg+pUvGA00pmXw
Jwix+ENGUZlgo3plcRAwlG2iegV4jVzILkBCA0casiGgIMHbgQa0bpgH8uD6wbDJ9BDO0WsGRS2/
KprPxAh1LypjxTdGKDqVZZt+agESONAqNxxFm6B+A+EUqEyTb03VgQqc15C5Ng1Q57U9YAKKaQQV
6weftbUG6ZGCgmQIFYhnI7QMyfbuxWhU6NeIokOPUXyytNBFT5gCIARrort+7L9rY/9ZaTLT0Sby
vLTlr8vutHdrb+0Jt/bEADwCUhgpfl2hshiieDo69US+lkrlXTa1G1Rs5PigXQQU/Wy/K4awHDW4
EZitlBD9YYXhNvas3ZLQVgIyp6o/xwDbh3xAmQaExFcpgyBLS028caxw/K5Z1SDhsNo7r5jcgwLm
ylZIxdyoAz9X1jc8PdhxdgyVwhsHGcvCbnK5jgKBXxio0LM3TmOxhUL6BpeTyZbr2qwiSJo1afFn
atXiUMcVmFWgP+eXzaA7QLfa0Kkj9XUMfb8HhKvYH+w7y9Adux/+LWc7ujYgCfv709bPs0nackil
WtFE4sOkl98avJStNaPqFVnDfO9VtLLQAIaFUtHZqHatZkbLKhQpSwX8qJBYCXXljmTWT7W0vwzT
cJ2YUlp1bfcsWSvSB7UjPI2E1HqBzuesUxR06j/WwfYm7lTgYfoCyV76Tf853KheGtg+1Nd+NX9Y
65i3XeFhAu2+95RDvnLQSQ7A/u+xV37AVTpWvMiTruybuV4f7XH3OITgQsGzYu4dvc/dElItkuMm
MfdGS7DZW5a0zIpSpHsrNMI+duC8m06R7St+/GIBGJI6teINB8j3SC7ZPSj2qm3/34W+/X1jmVRt
ZYwr3Ud6Il/KYDhSvKG0wLpWPNlrYNexNqa09w5cgmc0W9K1/KioV2H904p7l/eJF0O+hnajw4un
y59V9lWFC57kSqPZGhhtCCQcVxaFhH9F1RuCO+i5QZzmsjVxeVDrgG4yyoT/YZW0heXFZZrOSVGA
FdHK/qSZ+YePrVdr8Y8sKm+rUH3KtVyGkxCvhDebSKIhoYxL6AzxlyiWgWoFBxf6FAY1u8NosDcp
D0iuL69NzKBFO8LV0y2hSjoCnskZ+nN8uY3MWy5j/z/j3hCNrNu5cUUepXNX2okezIv1ovTshSp6
6HT68L3NwgMN9WNdsZepaI+TbXy5vMCzwA/joI4yKLi7Mch4hjjMoiGl3QT2bvPT6Nd3421bO9bX
6DY5aWuZ1+VApBJHkVxpZ5PColkhqLeZWWXEhFnrW/65v5ufhx/hr/jFvF0DG7+i18mn+gceD5dX
u7OdWKyNQUa8h1DME6JtkSi6lkd0DKC6VoBJIrQ7CLj9y1LG29KArjWsdcL2bAh6wPjVkJjg6a9T
6pbpV90avcGQgJLO4tebFSSkayEPOyfqbmeZkRcqb8dA0Zv7sUD/1bLcTNX9pEmeRzSS0L88Kdpw
mrvqkz5ACu4Dn3JjXzj1RQyNrgiy6UEP9FXpZyN1sNCP7NfGiBDIlmWMEiOCRnodTagZ6sk3TgzE
sCn5cXk1Yoolfk3BHcOakiEdsZplUnoIgDWvdRlK0ORiVBZtCE+JjtCmhorjGDDzVFd3C7Qj0HJN
DNuNfl5ezf6h3nw3IWxVkzqGZpFDKlcJBm82nP4QXZHR6TCGP9RoZHqdG/u5a/iXDe9+xpURBMVy
aE6JT/LS7NdpnHEMsiKBhGn42DZoY1y2cYYyefuO4JpA0Wa9VEV+BtolwBnHPcQD/+g/s6fpJrrO
/O6YnKJT+lIPACJMLp5mALj7wO/ovy6b3wshKyuwhSq9AQJbwSVLvcGgjD6DcT6rv8fK8Nsqw88Z
hF8ly9zTHME6gGZHCeAN9CDcCmodYyBx0IIYF5C7KrP7VB9tyOeakYO09MEep+lQUu0F3H+TC7CC
lyb0cW6gDNcY3tJSF1waELNM5/u8GgYnB0WCy+PRhJByJokGO/fxCn3DkDC6uPgnBFZ7rDmLkFQH
Bu9fiIqbqmP+kqX3imJ7lzdgz8e2prT33yUH63eT9AbCq3pS9cUp0Ce5bGF3i0HpgTYrZsVB4vve
QjG0RRTpcLDJ1p/AXnDXZuXniOkSWMSuGXRYMVIPwooz8gCoN4ZhNINbnLe3KrtKhqtUVhne/Vbg
zgPYE3TioBB7vxIaj2VGIjIG4VwfQ6v6oyR9JXHU3a3f2BBqYlk4FrRuLSjGaBBCH1wrfTAB4xzz
z5d3ZW8tGgNoHbZAeCBCY8eYLrNSZGBHn4wDUFjXqLZIspJdE+BWhZT0CuQSJRYjk9Z4jg2Q5NAx
QQgV5Un6tWQmBN/KtS4yijjWg76NAkMdQAqh/vsgjGo2npMa4vA5CUtb8KEwC1sLBj0EZf3XPtO9
y1uxc5O9s7AucpOwGrTMwzDp9aAxyfha5Jnmjjb6XpVZWi7AqpUHWMy/nTVG2AcxMmrLoINCzVd8
mcaEZ/o8THpgc0gPmsR0MOP/fHlhO74MG/AAQkCMArbJ9wurZ2529QKlFB0KfMWw3HGj8Hs9/RZz
FnzAlMVw+jHdvmIt3pvS02UA+xDRgyrEJAiCAaCQ8Q2bldnhFj9eNrbjdRg5+WtMOKMKr0IlT8Mx
6Hrg5H6VvJR4xK4BpNVo20D0BRCb96uZDT7OvLP0gM78d8LUX13BJKVYtgJjt0iNNwfY2BC8jtld
CkRBqYP3d2xOA7e758hM1QD5dvFYgBbKyWwKWfYYdRJ70vtAp5WygsnUa42w8AD5VtNLqiw5sUZD
R4kzqCKlJMKkz1jqmN9dSParKMMFrVVzwpjaNHoG+O480pm1F5YJ+jOjxpvPRQUF4MiYIfeV25oD
RBcApXoKXGK1aPXnifPmuVILcodrZHbzDroe4FGOnnhR5Cp0w7vYa0hCT/00Gl6usBrEEHlxIlbU
PWHE2HBt6HwdZ17yG4Ow+I4QaNy2zICs0gfcAgKkqG2vjOPiLKBeanHYqEiv7Z4eZrAtx7OM1Xz3
RAEnCpKaFf4nTqHwRO+xDRaStXG8Ib3uYOUOj6LnPvpxeTFnpdvVP8CAYYIlDPDus7zQSvIcZFrw
wYmf0Ob6CbZFCyjC/hCDbX/JH1Bu8VDdBPnLz8pYMMmBArptygjI907CyoyM5gTUenHnCidBLZVw
phUNLCBTG82tolhy1vY+6dbC+vdt9A1ThXe6PkH8E1wpyVjEDiGTb0/ML6JBgjrYWw54UhCJAM3D
gKVwsJuuN5LEVKegN3S0Gh6K4fflbVu/h3iqgUfC0C+6Hqg8C5kjuHzHrGow4lgrRudkre1rFXlY
8lpGKbL3KHrTckShA/sCouf33y0ds37oAcOCiB8/rUN34MLzY4DStdMYxEfrh7zyJ3aPVpcELZRm
I49HWVkMi/VUtlHVNDCWRtC+bv4U3HpoeoxJKQR05bN5vWRQH1JlKn67Z2FrWIiVNp6Z6CHh2E3B
7BdYJUPFvHQHF4SJ3nxsIDD/cnkf97xya1Hw+1irqj4vdB16oChpjhj/dYtYbW5RNE/8uRsyyWt6
r4KEd5GNzQStIXi7BccpxzqBJiODQZSOh3tIN92HHjRLAsvJHnSfopBbHpik7LLjrQgxmkkwoQ45
ZzEJiXJQ7QwDHtaVlvlt+pDTyhnZ4l/+lvtWbCASADc7Z78pY1BDF4MyBpC7cGhbOAZBc9H8dNnK
zo5hLX+tCHGkNaNySAEqCnD5eame/x7M9Ni3w93cGbXkpjkbO8VJsIAyB/QL1WLUa4V0p89INeck
pW+7VfiRb0Hw8Xpwq5MRrBM3yY9FslVnKNb/mASgDvVhY1WZEc47eEmLkWWQMQu/q/FDCX3sUbvW
h9NE7nQM2sfTPaeoiCSqs5DcA/u7Oy6/SXaXVJCFqTPXHgfJZ9B2auUAfmBPV2F19MeF31SBgoJo
IWJ360/ectM95N50bR67zNU9eggPZlDf0gfyc/Smu/iYPqVHKKD/jrz2OL5oLx+obr/7NYIHhDQ3
yorFEzKq6JducHSV6dHoSsmqd6LgOzPC3ida3du0wB0Chdg7gEFvawa+Bqtsfo62fmx784CUzW0X
6wPl3neGhbRXbaZknuNoCtKhc0v+UvDXmcqSqL3V6Sp6sytKAGFeWN2ktXWYUYrVnbqTeuyOHea3
8yuZat5uvNvaERZTNrYyAh4/B/QRYzdQnrVf11ni8IHcFyd4CmgwMLQu6wfuOezWqnBp1lOnYnAb
SVWdVXblUTNrrusmo79jZNPuwmZIVGE00Y3xcpcUFnZjxsa2sT4INonOotphw6t1xYfhBjou9yQ+
riG+8yEE0TsdBrc9GdRRspsiBrctZqWGQsAEm90JLDvHMaCBdpTu5l6IB0UXwc21tq/EaobF6r6o
Q2MKisZp/QUDsv0zoR5J/XUyvP6s3qZ+aDqVrO+5eqOQbllbu0JiEIOlNwtthnSra7yoLf1+tG9I
+YxnqpPP/evlK2Yv5wJrIIN63toNwX39fgtV1kYzV5I17K9qZqcUbFdvVWgdrV03uc9dWSV/dwMZ
Rpuhv26tBKfvLQK/0fBwIjTI1BZqklz7XBql1+v8q5qzR64lOkRj85uCKbK17qTKIED+a1k4oEZO
u1IfccV11Deu1pYy2MpKzyb+4I5ehKm4kjqFjJZq1yrm8SjgOMi/xPx51Ep0oiAuHwCUA9HAp2SR
9Vr3LKAggkkQDRwe6Jm//6ITXromSYo5MMzXMU5dc5A1yPctAGzAUAfFW0DYM9zgVRIb1hQodubk
0xcrlek47rk9mHwYitSoqZzBenQlSkt9XQO1MMGS2Keqw7RWXTgs+hIDfHnZ7fcON12hUXjRwJwI
Yq2yqJ2SNKJB31cVCgD5Qzpp10tcy0YsdnOcjSVxmDjqCIiTsmoOEkwr+lbTX1ft6IDJzkm7Y6Tf
p/3k0jY5huzRHO+huneaw28j/cEmElRt5CTT7yGWzVlLf5Vw6ssa9LupNiLzWjTIjxCnzucrGjWj
0yCpLbntUE6u1C51xu6uwEj5oL2woXRU+pBHIQjpyElNDYyt9VLVrr2kl6IWgTlEk6I3K7haiMfl
DK4ZzPldQdLR6WInvS9uowO6crfNNXXA6uyTa6WUVJb3mlbW1q4QHKokRAjq8hmPz8Hjp/Cqf1Sg
bHGcR2c52Aewt8aOdY2nfAfgaiS9xmXLFs5wxdTBVHg5BzMYntGr+cZjPTAy9B4m27/s/LuH+e8X
psKt3XL0Z0KjpcFo8qdBrV8Ss5WUAndNUMzeGiD8hoad/j4i4UDEnR3hNGdTd9+p0wllQVmbcd0Q
8aKkGxvrb9gkHwRs0fmSzTSYyuy6y0snrH8w+6iFTwt0TYtGf7z82XYj1Mae8DKYq4FU+oTXCpQH
fmIo5vMwhX7Y2VcYVXxiBfzksr3dGIUTsN6Sb8W59+szB5QDzdKcg868z2nvttPvjMmGY3aTVrqx
or23svTLUM/m6vZXQ+/Gg1sccw8ykQ3etM4yO0rjQKjqAJwQkU6t7H/RvysUvMQeOkBfY3jJgsCT
lZ8gQ+4a9e+6LqG9KZPRln1OwV1mPG6VIc9pkAJkT5KrCgI6I/nx/9szwUdaXoY8TzMaGMX8JY3U
x5F+6f+tHNr6bN5umfAo1MFRVRdTNAftfFSMQ2q/2Knsab5u+/nh+rs1YhRmQC4zCrdIT8mxrYP/
Pps6NKgzJ5Jm9fs30sYPhfDb53YD8iAYZJ9mt9MceCLxW5ffsx+VGz1HNxjMQYmufygzZzzWxw/s
GyYUACxG5eisasRZ1/AmY3AOZB06PVZgKkh1Cc3Uboj/a0SEUraZkcSguZyDqLnLosot+KPKn5rE
lLzmZXaEy31O7HEMsdmBXqW3RZw/o5PmDfOQOngC+Jc/3G6g36xJCB9AzYMoTsURNrUOqJ/7uJe9
h2SrEYKECZm0PmtwMebUwNxK5pfzr7Y5GqSR1Ct3A8RmKUKAWKwY3KrrUgjG8GnuTv2PSZHBuGXf
SwgQdmovGEKHkbQwQLa7KC9tE54u74nsi61/31yMyZzmPTGVKYjzwkXL/IrOsVez6VD0EiDdXhUb
mRq6KHRtyZ4xjc+EG30yTXOANqwHRzhFya2VGLe8qjwtDe9Sfq+liBdVfW1H9ktFcHFKtm03Ddj8
BCFwhGZrLbaFVJaU19HIAkipvJJ2cPsFadpiBE30b2km3+LvxqKQqmFGLFlMgvOlEsUzMoJK6eJd
3sL9a/mvDZGmNrXtFVIPG7U/eNGx9KovegBNjke0CdLcUV3+NE2Iw1S2o2vydxb4N4aF4EFo1/GS
1XNgg4rPLJvvtY4OKQlvADs/TXHmKPZPOp/yUZeEYMk+WkIkYRVV0fBd06seHAZVWH0uWHllhki1
a+Y33Lqri2VwLn/nvTOPYhEY+DBOAMSKcM3VrEh1TLbi1ompExl3HExrTf6BuM+gUYURJaDhzkrK
DOP8Y6fBSJLz60lh1w0KuB0LbzA5JAnHu6+YrS3h7EdVoajxiOcmW6l/PDCRvNr37XcQhf1AR+l3
dtN8MXPwWrrVJ+VBJlq9/zX/LlT4ms3YtRRUHsjn5oeaXhdqBIXO58s79ga7EB10Rc0AAYTxH+Ay
3kc3a2XnakjKAuXaerRfYzf1JoeeMD3pzq/KAfINrlzkbg/rhylGVJAtG1KnZ+RRJu2JlmEuHiBs
68CCwmcv0WMZeplLnfDevkqP1kt0Xx+7IArKQyvxoN0q3da8sK12UxjxmOBwDIFx4INbBqB0+m36
xicUfYLiJ8i6PCIryext59aosJ261oIFja75Cvtqt4o7JK/q/G9p6NdgujUihO8sisk069kU6EXr
6qMRMDAt01pySexeVCvvF+aVcc7Rc3jvNWyB7KmtYS0xpNvnuzxInpnfBuwQH7Xr/LestbV3zW/M
iakeyPEKOuop4L0FAw0ReeE5GJIun4S97dnaEA5Cy7UJg49YkkpvzJAe63hBq6wJLlvZTcy3ZoS4
vGC2Av3xGJMGU6a9WLj9/MZMiGdgIBIDlJP1R5shs1XmpA34XLPcVfqiuu4YruTWjo3fJg0zh4B0
3dGUrMVEZt0HvCHLM5lI9XT518q+u5AsRpOqEHDHgp63jjnGIkCHBBkkyYffDbIm4NMAQyCin8FP
0zTJaE7TOQiZcVOZzbWmfE8gOUDAFwwuKa+MqW8yxV3lbZssdMrlKW3BIJvcd3h36n+0jDkWsw8h
45LUb3VjMThiktxAWxqDIsB3v3fzyuR2rL4dWbzSFPtYGt8S7SbE0zq9yzgIdtOflz/4rhPiSgMZ
NjTlzvStlGy2CsigIQFMb8L8OooAJQCw67KRnVXZKNWq6FOsdG4iG0ocFaFRxygJvj1GbyEqfFD9
VN7AW11Z+HpbOyKrG4BobWwu7drOiqnLuZN7oWd/X1zVrWsv9mWUhDsf7509YbcWqyZJFOG+VDPw
5Rv6RPzRVsOADEz3P/AJMYWCJgFm/zGs+d4x9LoPx4rCVJOz2yhLr+wBFJPGfUJ/DcR04zD9k4eK
JIvVdxcINwT4g+LaFJtLTc5zY9CRTHLjF1tAh1LOnY/ZBz8JUdgcIHqtaG7f1bi7cI2SH30zOKB7
cEgXI2oOjpVzlw9fVXKslwGMu6YT91dZqXkc/CMD4c4Uh05sfzKXwlXLu6Z87bpnII8zpwEUT42f
xmIEg6cMS7netmd+slmWEBInkkF/kvRoQZYPEYRTCqt2jb7zC11ynNcb9pIhIZzhadXWdoSsg1tm
56pdw9xaT+mPiUf5PeYH+oM1/A9pX9Ykp85E+YuIYBe8shRV1Xu329sL0V4aEIvYEfz6OfjOtatU
TGmuvyc/dISzJKWSVObJc1QZF9uvj9M1q2uQPXk/OmqL79cAq/qShXzmnta2GHr9PDuax/TEI7wD
qR/k9AZJ1UnmLoKTqpm+tOOM+5dmz3P3VunazdI7ErycvvGNgLbCH6cUcim88uM5bleUKlLktcWQ
he7z8m24I3v+ofva+CVSg8VvbS+jnqp7VVhFxuNUh0st+ZBsZZX4KRCNWYlUwC4mZFj5GPekj/Ft
XXsOc5jvE+pn8ecuUkJwvQdp8qH39T1+QO4NL+QtDWXggc3IevIDhOwLIxMJIQ3Cd69BH4e0yqHT
xtZzdetNwWy1lpVfLGu5Xbql9q8HpK28YiWa1DBzDvFT9BTPvczM5nwwOCoh6cGJ5o+gtvRNqIoY
XvL63fZmtGPXVX8jH6pX2aq3cAtntgUXsOZ5AVEOMARktAYsuy58qo/fijFG4TsrnmrF3i0auMPt
sX5Z4lL1Z7YcgFOhXpqM7waXTZ5tnsOqwICpR2iMiP0SaAw7/VT/KmLUh0rFGHnH9nkNyFFzNyUE
rNs2dNxkWjhb9w2PqBUUY2KsXvwoaO3UmENJ0KVR78B945nu0UEH/PpBy4wIew1SR01FPEElo/nI
u9xH+AfTsKwFvrWBp0sRblI1a0Dk2XDkBoT3HuAcmZc002NqT6EbY0TXSqinzHrp1W0TXl/gpmkA
SAEsAvPtxdOwypP/+2nlnb7j2gfaPsT1KyYkMNhV+AmmCKdhkHUrt4IYhld/GxV2VR+ronIWFN4m
nwfmxyndW5VnOiFuMejNd/hOkDtjPrJP19cqMytsc141eQKc4Lxz0oPNXsESKfEWmQEhIGX03/pF
mkDlY/xeLbIH5/oTxa/b6c6tx3nydWNQIouHFjvXlrGfoaetLp9bIOti9QVKmvvr+7UZ5U6siQ/B
bhl1t4xhzYyWACStR3TW/SFiGCGgvhmMoRY636rE7xsU8/4CtQG+awywoVO4vnyF0xrttCvHNl12
pc6hjNRBgyqRnNeW80M7E7BzFGOMC25YBdTAaW+XC8RpGl+dwLlba/DD6jDYuVepC4joHnQiRVWs
7i0eIh6l6EHhAWZi2Oz8ENEVnbN0jZfa9/IeY5T77KuJ3mGAR9Yx+zEdxrvZI19iGXW5zKzgnWjL
pwnTR9RcyohapcfBCO8scThIMYsyS4KX1iA0Hatcx76WyuNMjCzo0ICN2yWBDL0hecRtXbo/uwlI
zPluttrkVEONZTEGfYT5MAAOdv0eWNfXg1fPuYmhBcfY0MSAmZExfc/1oXg2QL574/Zpv8NcUn4Y
XH1pPA7xaNPLR1MJWrfNIp6r2odsiXmYN8xMbmwtKe86bSjuYmWsAY4YnT0njOwHUuuaR2Y1njFb
1OYhhLlI40/EaSpf0Zrxns6N/jFGx+INdLI5Bnw0KM6YPHY81Z2XsMKYxr07m3oALgaAX0cH8N4B
fEZda9rPtCD852JP9dFuHd2Pmem+Dd3cBwZjsZd0Cv8JQoHBvXWUlt4q08qTaCux1wCEtATjAE0l
byr7/DEjLQ9RDc5e2lTBEOaA4aI5+24bdSs51a0PL75ISK9ApqDZ4hx0Y5kYaF9USLCUrt8AvbIs
X5xBNle8mUudmlmd6ySeGgVPVCtBhFvAH9t6yX58yELleX5UX4qP5YfpZf4m03uRrWz9+4nJhhqD
asz4CnWgNErejfZ7Ujxdd9itgiE0WP7s3urQJzaIkSa22iHCGA9T2B+MPVppd+OR3QI9GNE77SCx
t3lBAJcxwRmHyWbxKdBlveFqHdZEXvLGXzIP73P7Z/USP5KQRG0PooAQk2z4SsgarFu3f9UlBrAP
jI4XxFKkSdq5Sxe0JFvKowko8FxrVFkAwHb9vwM2OiHn29lNZh0bC+JZzl9HNQ+YhokvGVH51h6e
rkRwRTIkceZUOvawO9DlAOkBLy3vtfnz9bPamhFACfnPjgn+x1O7TOoEwcyM6qxzAmtKx12fKS/A
LaD1HiyZuq9Y9VbHw6+vfvPTDUFQ40JOJFOUXTy5u+J+7vSXeFZHCCmWEDtp9S7o5hcAH0IHLT7J
a2v7jF2UBS2QMlgi3tHgad0j+dZ2ZfetMe9L8nx9Szb/f5ALoJUGVqoLZVJAiMH8homuXdE6B3Xu
kRzKMiljw4NWkDIeyquo9a8Le3Ihl4lny4SHDFD8Gbe/WrtqB2kYN0R7oszeLJ+G9Kds27Y4XMBc
vZZS18VdNJvaOhn7yYjXNqwTaUGxqz/Ft1a0yr9lMjT9mjycX5FV4wF0EhgZXWXChU9+pprTyPC3
XafgM5FgdnaA6BmdQD/Fc1D+JPRpQEFMcjEvT+7MqljzLAeKUk7MrR0tHI/GN4P9ft01NiIpLJgI
bZj7JEAoC7dl6iHoxCoD7Hv+suO3VdC8kvv5sXhHbF2FimQzMxuHdm5wDRMnnpLP1B5SwMB387G5
L0O+/8599oHt/ibBPrckpKEQRAV8rcXShnZAlb/ax7b23/3+3MbqNiercTubjpmZL9g+qGI8WzuQ
th6dgxYhg/op10DcQB7AHrIFDQhRFYOl6z08sWfVKbiMYrb8mgNjSDet0P64FsJ7zwFxMUq1K+db
+v/xXNl4LJ2bFuI3+kELd3JlQWXuHwXCwbo3p7uSeyA4DHioB5ACxAyqvQQgKdd3Ms+5fMyc2xc8
dbaaNLbUeEGX1Tl20bg30B5sI5mZjQLruR3BQZViStTe6axdfOccwdMctDfrEEtxHCTOc6Gnhar7
2WEKDorHtDMPpLd3fYAygV8E6+j8s4KmdXLEU0IrvXXy4ZfY1COnoaF4w6p0eD0CrNt2EdhOPErw
YFoiCc1Wj6LKGHTFd27dlCipXTdyIe8kLlUIn4TGajaU9bJz7tpDGXY/tTok92DfikD+WR9lvRvZ
PREROjbrwHTQw958tPTb9gDhvGiJxvdmAnU+VLy4r0RsZ4472aFuB1TUTFFwQtHuAqwYu5Wu6EOD
/TzoPqhrs50SWmH6hhZtxDq/+CnTRd1oeMKN/lgUqxhQkChHosLiP/qY5FO5h3xT9ViG8cGIHMMH
ZQD8N6x9sGTE97KJ/e3AcGJfeD2OXTwZIwTWdxzUjL4y3bTgjQIZ3nPzddwnt3TZ6zoasfsl35s7
BiyEDICx+ZU8+QFC+qpOEMSbFXvZAd3r6+xubD9K3He9iReX5MSCEHZLhRXTqLXLrnc9S/fH7837
HELNcse/6T8AQyymYHlH1/1GPkG4hptrpoWwW2SoKDQLwc1xP6XOM0ZtfTN/7S1ZbU/qRkJ87Wpm
j7oNNyIY6P08fay+WPsh8VlUh9Bpzu8a9DzszGse62P7c967P67vsWydQtgFu1vrGJzbO26knk57
j1qgp9TzwCykr+LNmHdynELg7fQE3cpqPc4gv+8/5CENTMvXoDWANaoBDRFn3QrlCUk9bjssoTAG
4mfg2SDCdv75HirOCF/TBfY+BtMCCHX5teq9dX7GLbzK9vTvQDmHIDv47+9IG5AIgGvQzFEvB8gx
f1vojYEl18orzz8Rmdb7RqUBBnS8j9EoA5epWPRT+gnoXa2xd1lCBl+fbLP2NPRifxYZL24bPuiB
pZTIUCw994nVJw90nuq96nYWkP6qGlVpBkmTou++X3esrcPWTaBfIdZuXM6Mm13HjCIdlp1WPGip
FlT2fZHqwXUjm2EfzwLQkP1qM5hCEGwn6AHpy7jsgIX0q+Qty7lHS8xLv9HmnvUkcJc35xa9dHTK
+efrxjdXeGJbiH8zNo04w2jvujrZccXcF3l9XxeqZI1rpBEj0ekSBed1UU7uNIIbOmj71rwzuSQC
yJax2j/JbQ2wZjO7mPAdARl7ZU1Rn42BY0uGnzatYNCUAKqCeUnxCvalgjRyqLWdmrfvy8ReKnv6
WoympES1la2CXPS3GWExbdXMTWbhvnH3TYWSr6flLJhY5Ew383Jb5SMQYeaH636w/p8XB3Ric136
yQbOGGSkVYaaYgpkRgLJzHmQiSts7h66s+uEy9rgEvK43uKNBS04oBqH9LMSN/s5n567dvKvr2Qz
UEJ+09ZN0MipF6AiVUtHu09VRJPC40H/YaS7Za+AnQSiYuN7dW/49h5CpHJ+ygsw50qXDgokEKAB
dbx2MM43MXV60xnB6gDdZcNEnRp1H2/NH9NdtVfrp9z0IW+/T3/KJufFnYVdFN5R5COg2EUpRbAL
OrqlBi8cjZJ8vFGhrs5G8hkcajKw6hoMTp1EsCOOvPYG7eNCw/ogm3KokRbnfhe4EfVWwQ9ZiUb0
yH+MuSjQAIF2WTe1qYZCfgx1p2r6WY3QA5hpcN1TxMxstQCaT13HcLUGHgDhU97XcTNnUCWOgPvx
dXxB1A5M5GbiNeUTiVOZX24t6NSc+FqaCIl1YDIi9TjBM29NvzwmR9DmBFkX/FMBluXXYiT5Z4Xo
/wN0CCS8CMUgVeUOigqTi5GjV5KA2fqbhja9holABZp3IPMME5la1pY3rjy0MIfG4QWvftqStmwa
l0aEqh4EGzEFXYRVQcLrp7e5naDwBPAeUirgvzu/bLBP86VJsJ0s+Vq7+S7r2Mt1Exdf5l/7Z6Io
ib0j9kXArxulUBLARaI2wPPE2BkBoJap463FSbxH4h1quhI3Wb3g/I4BOKRC8cSAXRRpBKcsS8fO
y3ZViMkxI128llMMxXtom+SvbQrYfdFLDIrJM2gQoZ2+biCGpHFe63GeRH69zq3a1jv4SGfte3OA
GEpdRWbRPjfItGRZrDiFIloTUvWVAdwwBqgV6V0W5lp8n2vKBz6UpZe0y3eoCtHd2JiB3cUPlRX/
/M/nibXqmDBwscVYsLBWTDtZ1ZDhPpTMjn1uQ2xCW6KBZV9m1d4bU/nVxCNmmJsw0eMnV80Nj+ta
1OCCXv8lm6eM+RT019chFZH+D5QfPUTl8EMMtXpcDF74aRH7cT2F0OMISdmbgZIMkpO+vDFYPfih
8eBHLo9P1flJK+bQ9WkJo04/oJVPvaWVJEjbFsCwhO0FjFpkk+icFBLgEyw0y4BSIl58jayYfhm0
fwG8LDQ88GSApuH5IpaCx5AYr3Ht04J4iUNnT7XzT8bEgwFPPkS4XjZ7s/6X4pUEUSgUYFA7vUQp
Uy0laZmoMFncT85Hlt7G5Mt1f9i6hIBZo4cD9m5gaoWjMaCiXJczlOlNbZp8p81vYi15NO3+hYym
DFK1dUqQQgPrH76uJlQczrcwBt9DQ7ukiDrSv9a8eQeS5XB9PVtbBg5XKIQZIC65UJ0sjYyTmFlZ
ZLfdDVP5SzHvtWyWDH9sWAE7Imj40eJcgcjCw2nqTIeb01REpTEnXhePtwmp3jk1ZFC3jcwOSBvw
HQByA9mLC20W5OpgwQOcMJpbT30Hj2FUvSjPTjD67tP4ln0vd9lO9iXY8Am8OtHUg/gVKMt+fZxO
AjOQ23bTdx2NSpWFrjF7lFoo2n8uTdlc6YZDIAFCUNSwNjwCjHOHUNw6Z5YKzUTbBmyq5c6BN5DJ
/s8usWZZ6/gCCOEu0n/Wm2TR87SMDNreL4oWLalx1ynTy3Uz22v5bcYVIC/lottlnWEtepx9qVML
XIGDIxXPWT1LCAmni3EFz+N60TKrnMooq0tkVZWh+SCnPyYJ/TxV6q5rAaRWy+fZ7G7BmorCMXLQ
4H9bqPByN2htmtmaZkGNAtKd/Cs61z//wgRqXfhIoWWkiUxZqdPOlMUjBJqd+mgp9WPcpa/XTVxU
gJEQgO3ij431PE+8vNbddjEL2AAtb/nZgrCGHxeF6qtrmackDb8zBo3sEiO2MLhNlaCGcqOHao3t
Jdls37UYX74x+r68ccbUjIbBNo9YjXJUW1c2Brl5I09+6xqPTn4rYAdFk4BnKnKUycuMDIwJVUi6
GMnZf/8enO2KkCbF/ejSFpJnkTaxr64dB46ifZ1V53am/Pv1E9gIomemhK+BZhJlcGlWRi5QtcW7
2QU8kalhbny0z2wITx8H0xqQt3JwyBpol5s6ZP2D6nzrEn6sqeSVKjsk4VPKlKklCcEhDYWpY2DV
2cc6WIiHGrSkhErR7pdv4lP/1UWInd5RdQQnCI16lrbH0QFqMdFS36pa1ecWPkmFY9V+12X2fTsp
y4EvmflcpwnQbeMi6ylfP0tdBOPZC1i84h7ygE0MVk3+s3C0G6qx3XWP2UheT04Ted75NdBYY+PK
otzQmCN9HEGy53fpjLpbYjAvsyqotpX4NLLGer9uWLY84Ts1QtN8HDOjiIDn9dPqUSl7T2GV5I2y
5UBrcQ8tcgywohl3vrwMolc5cKg0GqEJSZwyKPFvCY7zxpKAvbfWAwgfmN0gd4HMT/iKpLTWMSSG
jWyNIblhyaiHVePwJ6N3ZKONW2e2VrJB0o38EsRD54uCrr1JFR1Cjpli4dmPAYzxqTIit6qjOoHO
VOVKdnF7bb8Nit/hXCeL2ako3wzLgzqXfj8ZEI788d8dApVYsPWC8BvaBMJRVdRK55ZBMjLW5iCG
HDdvsh28UvKp3VzLiZnVY07iPs+abKVZxFpGWnnOkHygUJnyp7p5/d/WI8RiBXoeOtNwSpNa3lal
DYVxwJ6p9T+uRwjHLdQC6nmBmXH+VGvzIe9qr6rG/fXFrC4l5kinhyO4nK0PszksBAU823wmg+o3
rRZp1PmqYLiWUjJ5VU0w2OxKxF3WjOGKXRH4pMd40jQUnhdTE7LSrW48uErifL6+OolPGMLdRW9V
L/sZe6hNs6+XHdLMxI//Qmx35Vn77eGGEGvBfzKpBQRvo0SJ/SR5GRPuDZh9vL4Y2ZYJgdVIGgJJ
DFhpuNEGLXYwGGbZsK/MyPr3k1tU0CkrGsWCP3T8rcmHsDCU//4gxG4B0gCCcDxuxYQVxHRKgbAO
CU18c0fXDFoWufm365t1gfJZU9ZTK8JCbMVWFzIj817yLoBrhia1vioMumINZsUJdW6oqYS1zQKe
JU/XjW9fqj8rFCJe0xVtmTbIpOKZ+I1NfaX7UJTPFLpiw9zeQkYn7NQf121u5uinCxbiH8qjZGGr
0XFXHzoglu2wADSlvHVbUL4bvgnucl97bb4UYbYjh+vWt93mz4qFmAjmgYZDWwLP4D4L5oKFczOH
101spaen6xPioZJwGy8duA3Uht9Ion8oDAJBkXkJptZtcB9mSYha/8OLEAUIOpILS0O1R1hTnHVD
3NQp1GT15YdWrwMnRX9cBW9TOtWeMfTMq3QioQDaXCYowVCQQQMOO3p+ARvS50qVKHi09uYLQk7p
saK6GxPzMevnsJ6J5DZuJVLo9oGbAyVmFM+EqMKJhcJ1S/OIQiM7MPCi8XqUl6kx73sMLPnXD3Fr
T20USyDqYwDDLWY4SaOOiaFVKAYBShtTFTRVgGQQ9Ny6zjcxpYGBG0nY3FrgiUkxx6lBSAw1kLaI
AMFOD7Ro+ptUTaodaKDj0CiobCBx6wBP7QkHaBgNxfRcUUStzlMvU+fGc1vk3GrLP5tF43og8pC8
pmQmhe8PxhEZRRmyiJIWE/kVARGcET+MoIuBqIWz0220i6+fo2xTBa9xtHlBdoJFJsOi3ttFZVCv
nCozMOOqgMjgKLv9W1/y010VwjnIcVtdqY0msjDYwlpIAN24jSNxFZkRIW7r/dDm01KxyFraUNfZ
Tsu4l2IO/frmbQXL07UIkRpYM2NJspRFjdq9dnQIiJNLavyylQixS+/GhJQxVgJZMMtHtzucszED
H5T55fpaZK4nRGWMaRvmBAbnKOkAugTv3DzeoCaktxxcLDLs5dbGQcwVUkwquEguaISgiDuooLRF
RO4yv+Gvea6E15ez9eVe+/PgBMDopiYKnFVgwU5NDRaaqQzVOQ+B9PQbsG5zBWMhIHJs6x+V4u6u
W906rVOrwiZSDbI3c+lW0dBnu3Ss9xXP7vqpk5zVRqcUUlbmP7w5wFyIpfjepUsVj+v+HQnZJ/v8
mAbVTc68BvPaX1p/fHX+4mt2alGITBxALGtp8jxKDwP57NTTXZZ/rdvuYGA4+/ombjqHBQScClQu
vi7C5a1ZVxCjxSa6TXFrsWTPW0smOroV9uAav20INzfH5FuCb2kVoTuMjMN+aDRkWWa2L+JC4omb
CeypLeEK21nPp2R1RQXKgXpzm4KsxUrtcHK+0on6w/hiNdyn1dtfbCNZ1XswS496hxjZO+Ziwgpm
8wqExGbllTIC3a2Qgc7WbwtCKK9KNFRsHRZ6gF5VdYDMwuzb5gKycdszjUXiF5tndmJO8ItUI0lB
zNVcnR2LHPMbxh0w3EedZBJLmx54YknwjjnlNUHSmEejRr2uemsyGXXGZqAALzvmeTDL44rqG1ZO
27jpDPgE08t7niHSGtqSQTqrmJ+v+8G2KWeVvoMqADqq53koRzu1yEZ8pHT+MPffIVDkcVdSWtve
sN82xCKAzVRmzc6SRwVPw9pS/bGQFbUvBhPWd6CzQjbRFbQMQ4zobeGUFuTsGsC9RsxgpD57df3e
s45VCPrQv9i0U2NCIDesxVQ7sORGhCi7qr/XCujUp5LX5ZZDnxoRTgasAo0e6xrwERNl3sKXN0VB
7Eail6vmf2XM/bV9aCvpQNmAoFnsOjqNnpVlSlk0xUoUGxZeIurn65625QUYjAQiT4Vq6oX2RJ5S
5A2g/41A7pL65pwVN+pM4r85mhMrwuXEdKpaJDZjUWYWz9PY74jJ7hreSviNtq7N6WKEqE2Uvuyo
lbEob6lXad9yC7SxMqnPCyz2r1M5WYzgZ2x0rcExkH5XLXgJVJ6bN6vSrZ+rOvPjiTOvGEA60c89
MCszfc8VYHcqzp9jF7zrKB31QVJpMjDg5trXm7aiSjDzLrx8YiNt8IgciijPNc0v5uLjOOdvrV20
4XWP2bwBBFiCFYgB+mPhG2XVjlWW1Vigq5oFCrgx7fbJwPRJl0pOc9M1gfICcsCG0LiI2czSBEz4
tcoiu6l3qZnclk11uL4WiQkRrsmtnttGrLFodpSbPAMLRCbj9t08lz+rIMK5pCwxOZDKLCorsOql
7nRndfmby4q/eHRgSPff3SJCsje1CecU7MWRWQ0P1Tj5wJLfjZNs1mwrf8AwM+Yr8B1UL8B3ZtLr
Tp2aLDJAcjI5jtf2pq+AOliDvK5aeNfPZ9PXoDKor5MVKxL1/Ds4s1wZFprUEbEQzLXZNT2TDE00
lmbmlbysg+v2NleHGQPos4JY5WIAFGwuRhbPCYtou68010ssx0cpxafZ55HNf2UMmCZtBU5eaER2
lZ4syB9YxGPkR6A9tKqC7rhZgx0/9kfwreyvr27T24EHw3fY+AX8Pt/Npaly5oA/BM94Z+9y3V/Y
f+XfX2PjyusIA4BEXJCip0bf2NoEE01FybEpwEKalCkag0bahXlPZknWt1l4dVftXszt6lDHFq7X
6EyDvVgm3D4ydnqoeFkNsbI0IM/Gnf6Zuj7bKQcaKbeYOJKByjefdKjcYdII7+FLmFiOh8hSagiF
qkUPM4tNL7VAX5GYWUTKElLCnbGntvuhBLlcn8w/NCinzB092E4sKZduRZnTXyJ8k6oqnVKggFm0
lMzxkfTZaB1ZfJ+OhETXvUhmSsiAZpMupDERaFS3iSrMKBRdlKd/kZyerOcXe+BJJ4TqRVkTDbi1
zK50VE6U4b6FgqvkC7MVXtZGBaTYkPpA/PP8QtSpu+qOz0WkKIU35lCGrfQQmOVOkfHmb27aiSUh
AarYkBfzGLNooMkQFHnV+zRZeFjxXjaLthXDThe1/v1k65g5Kklt4rPpuN1RdTVvpvXeGNObrEkh
v9G9X3eH9bjFQv2pOcHzjIw1tTUVLFJH1fUVZocWa1/Skr1izLvzpqW5b3lxR7Q82123vHl6wCqv
gRrxWixnd7xBfYNg6kcfm9Svyuwpz8FmyJX5JY8riatsVgQABv3XmljJTmpgKwojq9HSqvDyj9MF
iCOue23X2J462QOojEi6n7DDITXaJGgxBymJdpIVi5i6BrBilbMZhUUH/B9DO6OIqYFJtiA3Nkjv
/mZ7MU7pmmBmvFCodVxGmNoRFsUDT3ynNJVooayMTKOBZFvVyroTW18nNCaQU4KUc+1NnvutPtDR
NiaLRYVjPPRjdrPQXhK6ZCbWv59cjTIdqV7GMJG2dukB0/sNGQ6T5CybV/1kHUJQsdN65uCshFsO
0JBK7OUd0xkf3amQhMgNOyCc+SUWZ2OYRITG1OPIILk0YsSIL56Bqdch+ThphmQ1W0/4MzNCXsl7
NjJeD2WkgjZ2MAc8rCj3jR7zFmptAHELprm810MUnUM3q++MNtvxppOkLluf2rOfIXhHotsckwkA
NmWOr2L4AtL1XuczP4vqMhyCuoBQl4ysYiO0mavOAkjEMF91AZ6O50yho6uClH+xU6/U8ndrKpGd
TXSfD9UTENWun7RJ5s3aIoNYbS34zLiw71WfW4VD8yIy77TPczhEWe6BXulp8WOPQB9aOlazEVzO
DAo73Fdl0k89VlviSnTmE3HBqjnddI10Fn7NyYRPxpkl4RqC99dEG8ZuInrgt+0DKE78VduQPRZH
2RFuXJIzU8JlRKNssBgFhIsDreGNinU0OXlAZU1WnN4ILTDkGL9GE1AjFLIi1pps1HKkggnPglhZ
oOcga/tJTFgCbhu6TLFb2BQvfDTGtP6mdmUtuG2H/70IS0imrUYzmLNaGAYTCRFTGKCow12V0x/D
PEb9Ak1SBwSC4DKXTfReECTg5QAcsoGRo1UuxnCFDZxqHUTfZllGfBejWux1Ebkfj+YBUGbIoIOG
nnrxpyyYvvWKV0WypGnD+aH8jholMkHYFmsNjClzoo86i5SK+jF/GvM86JyvtiH5qG7sMOyADMqC
Ug345oTkzCgZXQpn/ai69GPD1INiu/c14HiTMbzpZHwy1bH28zqV4Ze2F/jHsJCmVeC9HzpQtwFp
oL8MqnMDnMCjwpsHC4nM9cRhIwE9W6N4ktNU5+oaSEZ1DEunv1n0TzkuXJkDt9FLNnTjUmCUCq/N
NUvRLrqSRVP0tOCoR1RTF+TMvEmo9en6era27sTEr8zwJGtQF5OWdaIgoZ6tZWcP5B789zowZp0K
jfHs53VrW7uH2bB1OtQFkF4smVO0neqyW4rINanHk3ZvdnR1CN+u7ixHRtaxER/XSbTf1gS3yDLF
GYYhrSPAKJuAVnA+7jAjpHqmRtcXtrWN4Fh0IHSMBhSIt8+TrxTPxTnrgaBT4/6bmr7rChiYKpAz
abbE0oVOEmLJyucIQA3AvCiuCJ+yibtsVroGIDdiAltLLRPvA2hHPvfg2H8p7Dy5wYEaftmUs896
hTxSvOTDMo7Bc49rqx3bwWpRsx2IjyEtfHZdo/M4G2Rt061wgBQOEQf6IVCoEAJu68yTnrn4oS7A
pZA4710fiOAvJNNfSy17mni+78ex9etBkfVmtk5+5fcDuBpgZ7T1z48j65SUNATHga67T7mycxJ1
z9HUvH7qqwMJ33pMNOGFhgYGmpoic0c8rJOaFPjjXlOn0BjjKVRBQe0bVpwFeQ7xU9Way0c07ard
dctbF2lFOgFMYIOaUbxI1jCBdDMBmBKESXdstPyq/sgsHtqojSR/UeXF8QFjDQ+H64llKLseHHfu
0GrPIXZTFk6waBXKo0yym1u9hzM7QlbYDKnSMR122qD8qEE4yu/8dOdiQr6twKfd+tlO1ljYtgnR
MZT1gHC9mH3LerwzABcGLAMQI6t09iPR7hPWh3qpP1YmZKGtqtnl9Guj6reJ0X9WK+dnmaUg3Fye
r5/pBXMFbjbAeag3IIygLyoOZs429I2tDOPmtg6+WLdQASmeZoMDOF8XITOseV9MSnYTd23hAyJV
e4PjGPtsyJRAL9sszFBW9aC1UUX5pM+HCqNSkjPa8DtAa1GMhKCqoyGVOb9YZd/VSw++hIgbzY2t
fCSt4aEk6hPlvphkj82NAIIgh/IjWcPdBRm4Fi/DlNtLFbUDnQ4xcX9C3mP0U12h3ujWwK6TZ9K0
L8RJZS8UmWnh0zHkWP9YFxXAR/RB5x0NWGvcKG0H8v/CugHI6sWmySGrur8AFZ4tWkgwCjdVy7Ys
82jQlaOeMLSVZ+e16eOwNnpJFNl6/65DzSgREkPD8JIQot2MVpViY5q63ykPBDwpo9ftmlsDSuiK
lI944xt5Zky43krt6GgWGVWkayr4AjkJM5ccuB6DFVKKHts2RkB3CbCJetFfs/Le6vWWVBEnbeq1
dfPaLUodVEl/7zTdIMkKNxI18L2ogLWgNwkyXmEfS1LEwKvhPWvn/Km3sn1uT/vr0WHjk3ZmQtg9
PV7ctgbcMmKo43rEpQ+q2g9+M5ky/bmtaWeYQiDCTA0wT2IciqcsGTUXqxl3q5BO6i94oGheGthB
eegO04O5BPG9bN552yzuO5gPIb92MXhFNTLkk7Fu4lP3xkKwbgXWnj60+zacip2+6nQlntTqlqOs
Sfa/Vte/nyTASVnlNuJpARQH+ASG2/TH8Nwc8zAOkLN45udGeeh+yAV6NlIHPMj+mF0D7YlZa6g6
x52QCefUfSSkhsSfgemByuweE01/MfX8yTY43V13ou3FGqtQIjh1kIWfW20xARZ3mYa6S+8E2vyR
8SMkaqApIikob94HPAD/tbP+/WR1cWoYtNTx1tYqfkMW7RBrsuE5MUKvtKDgLVGBCkD3VBcx9Nk0
uXppYexw3CV7Y5+DB+8XI6jk2v2qNJ7meKId4UsAvPFEURQEuSCe7i20B+/4Hkpm4767S3ftDRgA
Ijz9nD17KO70++YbCCylrTjx2MTfIHwTRssci9nBWie/vp3euntrvxL36h/yzJsC92jfgNDqS/np
urNc5CPnZkGUfX6KC8ieFt3C0ovb9DFTQ/AVhfGH5d5+qd7mgO3Kl/oreLS0L9ftis7zj1nkFhiM
NHDIgpP2uaHosbMqhi7lx2FSKy8n+Y/rNsRoKtoQHJQsCWjaXexoyz70TEM22wDT4ob/3YppWiqW
gdILeDDON1CxSiA4R2gNpEvn2dC/iBXTz4G2vG5GTMrWxYA4HQ0SvAX0C3zqMmUEuAUNSg2A0i2Q
FElTGqZWGzRMf7L79+vWtpzx1Nr695O77SQpa7TYhVyCFX+hav/qeFXy1MkABBc9qXVVlu0QpH8r
v4d4wRNXT1Ujs8z/Q9l3LEeOLNl+EcwQ0NhCpWJmkkzqDYxVrIIORAAhgPj6d7LfmE1dFq05d9WL
tm4wITzcjx9RWIPx4UqBvLqu7QuKnGXqmmAfzGxNrJrtB+M+TwKS/P/+d/55/U8fPsQd0u8RZ1oE
rdkLHv+uQqgumD/dKTFs/v1afw31n3/spzdliNbRHWiFrr/ry8KZq/KuXAlks3VE78e6KpM5nrZd
0zYZ0+oH0cMNXomfsp5NauSq95L6VuZD4bOJDBVn2GZ99zL/dT5f/0aYfYLMgaEeyMOnJgdmvYEB
9ADr0xdowHA6d3uttzX8w/2Nk9lWqs/fA/ffXvVT3xPC+7kNGlgE9246OQliJU/+s5WGeRknWFyU
Z5LPFyv7LhDresM/l33wsmB8iv4H/mKfHkjjW5Uz1D1MOZF/1PMg0R2iAnBMO61OeS0ze3S2US+/
eRG+qn3/3GY0YBhI/5rrQ9n6YQVf71rVzyFDHpf4TofpfPUB/3mNTy+2RvitqUwMg+sgcwlEYAki
daez5Il57s9xLnKS6ocptTKZgIOeOgjtEyx1+lQ8AVb63vf6+gj/utfXd+t/fvSne215LrTpPmzT
51zcmGxG8rdK3Ddr04NI+51p+V+7p39e4/+92md/byPbRjoezOB1qkGpmVMpcZaqNEpI6tSA3/3v
4iC/veSnL0e7cxPHOoI/8mW6QVoqYI3MSkVeeamdsfT/YPZ/PSM/31JQBxw0mMH1UPh0xVL2gA+u
hqvX7qhO+0vzWBbdzk2dbDq6t+E369qvivXVJQZkNg9elH9BRDXvNcH6Hq2Cf+8iBTlYTr1bZ7U7
JF38g/VID24vrVbf1Oi/GFJ4mFhi/mNdhx/5t6uQbY9tZV/P8RcEPmpERP0EGlrUKNTP7pu0kr5P
UBIPDoKsQelLvlutfFEm/rz+Z+KEbua1nQzyV0CgShbHvBru7ab2Y+qHxFZLrgL/6AzfAdtfVAms
45AHDYQTHoufFy2WT6qJw8uvsKqbsTmV7Xdn37UEfHp9gGhiKwzMD+DL5wlw8YZKxhzyXiHphvPH
yiA7NN7UfCNh8O+Q/1ZJgQthwQFtKp4kBKqfU9zjQXkhjXE9Xy9HC07QVlVlfcnu/fY7FuRXHyNw
Ph9wJrbfsLP+VG1WAXtdAlQAIT9okbzcbOH+eaZPBLtneaHH7ybML1rNK78XP+ofFt3nk4T2XoDw
Ivw2OZHtQpZ8bqwcy5zi31uIry5z9da9ArVAaZ1rk/hHWwZhTcRm+H0WeuqSLlgRx4z5hH5HWv2q
U4FXJMzd0HPiH//c3j+uA6w0kIDiZOEM0aWZ1bb19N611Q5fwYY2brKGfWrW4HGIWTIGYz6aM+uq
1JPepoS7YilJZmzvG63xFy0wTMVQAkAQB2f1MwAjhrWMqF3KolUwZF+rXLE264aTPdPbOWLf9PVf
fH+gocPYBuRtsLc/k7OmcW6jMm5M4YGqlPOyhAV5a6z/Unt7/SiwSHVAbYSiCazd/3yioxI1H+dK
FdTmIJo6KS8pwsuRIGbbiVLflbIvbiFsyDCtuOh6AA18uhwPrd7IGB2P8vCURixr5joXoZWMSOy0
4qd/f13/At6vtQUY09WM8iqq+3xChSiU1BFC4ND//wkmUXu6pnVeSkDukNBACbdm7XcH1Zc/Mrxa
+wAZx1b1+hX98fa6dVQ2yI4VhTPRy8xrPzFzfJayrFL4+u8D2n3zYn7xWQLmgak9NPfB3yJ4ALmS
kGvTPLX1gNQyeRs33pa0zTdyyC8q9n9c59NA26l4nJGSYhcOuORsJalrLsYCMN8ilrR8h0wp+/cH
+N0P+3Qn12qIg24abOSjdRW4pfMdhg/Y43+n4fn6Ov9Yito2qtunTiaKQSCPKpjqSR/vQ/XaDwhR
ri7//mO+6iPAcwbN2nNhxfRXuoJGB7pOyhdIKFJZCIpQUj7VCDx9NNuryyNQ/1dz5BcGIUzxHY3n
i2qCa0P7CUY13Bc/fwm06Vw2+3hFKt3lEUYL0n1TSb68h39c4dMMFSBmc1UN+k9b9EhWaJNWw1Ab
7rb/fhe/+rgQSolCjMEFM/unRzVoOLyH9WTDRJ4mVjjBoORe618DCC+c5P9+rS9v2h/X+vSTeslA
3NMWHhhj+E2u3yVtF2///SLf/aBPSJTmTkDLPhaF1we/QMSvExmq1B2ik9XIB+p+Z1305XP640d9
+ojn4Xq0ItYJDhKv7uykbvmm9Decki+mP9T2/31I17/hjwo4hdHqwSdHFNJxQSFQAFWcIvYfWbt8
84i+6rR8H3wISMOvliOfgTwVDrY1oNlCAOU1f06lLeyzxsi8kIUWkna7oeOFLWEgA3fTxdc3I/vp
6G8Omi86dAj6seGFhS888j+3liPzANmIQBRDN2R1Q/a96xVr2zzPY5/JQZw50tjbdvzmk/vistd1
Lk6ZKL6mG37+FmpK1mjBt1BO1mkq49yfINYw7jGw+4vr052CgEGS+puq/NU9/8cLDZ0ZvkPAZv/5
eLnGanLwuCjQ2t6Rc7lhBcxInZ13pqfl2Fy+0w3D0B3/x0+zQnBVywEpQYbjXwXaAXzqgutBin5u
38Jq9RPStrpLmXCnjZA9InkXabcvFRvN7Rp4SF0dNWLmApiWjN51CO4n5CX4fsZdt8yaSJOkZx6m
uXr5qdic9X50lt56qCdfY4yM02ny5HExXp03UQDv/Njx8F/MYO453ZTDnalLTFm+WLa5XbhcEp/3
d1Deo1vztojQwVFs/+xG93DtgjZole9HhqE89Bpk6jjdb2Z5hZzxJ9YDKRBzf2kmOHCOaxWkMEDZ
+oT6CWKqsR6aySMCGd7H0B0yxFiebMPey254Hkc6JeOsp8StsZHvB/mbeCCJ+ev44A8kSNeqzZlC
PLhnsEDXlTJpG0NRSWb9Q5XrzuoisMuaWubhFEFgZNgZNbxOBEEeTjzBQJLd2Eh7SIlfvawrrXJf
ywwGWwi0rPlT7IO361mMF2VJrLzsoxT4w37yzZLyKB5yDbOaVAbsFV4rH+GAIdnTssuCcHnl1Mpr
tUKwxTUik53+Owfvr85aTCh4Z2wgu+g2PzWafqDXdlgQo+LdcbrpP654T5zT3/5pbJO6T8wdImu3
7b4eU3i/uB//XtO/GmDwWXr2tXdHxsrnL1Mg8MubYSpbuBd6s2TTTp+mc7MfASn6YWoQm9e9qmN/
XL4bqr/6UP688KcjS5Yrq0gpSCGWa0ZV2enLRGT0499/H9YGXxxb//FFfroQAwA8LSSei9kMLtmG
ZrGLYYFWM7W6Oq6LtdLVLwpH1jEPkL+Wr1WHpFrS6Rn+Oo1nUiQ49Huwqth2QM+ydVCj9xAtVMhY
8N2M+p3cxpSMmUG0cRLM2k2Zq+1Chb6TCT9YcrQH7TaSBJSdOhxufYf1D5PoHZj7ohr7ic1seyfh
fbmtpOhZ7jXMbwoINRqaxx3Tv0qH6TihcoHFWbyIRWxN1SMEzhtZkE4NJN8FxpUOEQIw8lcghOzW
KOSHaQazD+IB8h4xqJ14qJttqK5UxgV/mg0uSYYzokxUNdebqqblzdzVJfpytPAIZ6ZTPyWQpAMp
Uk0MZiIJec5m6aiiX0O1aeHEd7E6BNgA6wGLt2+ioxkXQHmV/dMR3k8NpXRYyW3dQiwTt2WyDoGL
t7jcqQX4ar0Ofa6iZt7Ny9IncUWeVDCeWDu/SEZegj6YU9aq1BqWDbXoAyttGHWteQy8Aukk7ePk
NbdU93mnyCYKTTpbCOxUw/QIi5Jinrx71bSbugY03vXqpYJjGl/1yaHjL1KZk5jIzYoMWiOtZzp0
l7L1N0Fl3vUgdn5rwQYUgbQnPZJzpb2bmgWXoYMFkxqPlc/PytAaZYQDJZmdjc+HMbMX7uwW1XTZ
Sr3Cd+co7Zr5uRu6XS+834SB38zH8la03aH3hpMjwt9eB1YisXe4PRAtNstmKqs3uqxnE1u7wOK3
QVOdTSNpUo3W29y39t4EPRRHg5MN8D5A6cxiCwBfXAfBjWNXYApY4qBYvKNePe1sKdzEKm2TEA+p
l810GWwanherCrOuwRQ9xaB/l3bp5aUlo13r2NDd0qBPhCAgiBAPIGKpu8Livk6mYLwptXnUg3ld
o2BNh7ZecSKteRuINgmGCYbwqzhNcVhlMcWuYIqC14ERvnX0Wu46r3p0lJ62oqMfbTmKpOmtJscG
ieWRqNtiNJ6fyAWnwGRzgf8aDHCoLjnefUZySatijKt3NE/vizX/qMgKZHyYedJQemEdG/a8imSC
Iw+Hw2Qh12FafuOQzUmJW6SHMtc2vhiPgSUSRurJ7XFjhT/LVBGJpDruHUCeKjhFgmiM3tbrCLRe
gr0SWR7o2jmQnMZIf+y9B80I7GNLVox4hZAtDG/c7jBCtNzDNyamws/hI29lvGLhrgbKviMcuRaO
0x/ZJK3cG9RbEIkn5UdZFA1PjgwefCvYL1N5Hxt+GzJrZ6zwjrbjbhj5uVlwa6HExW6dQ95KHYjv
iN0d5kXPyWqUnVZwfb3pWejuxjrmiRxFwUs4Mg7j3njDrnL8kyv0VvfNh79MKkGsHD5DC87Ew9Ez
8S/cot/1tNCkpOrYBUMaWPJJaz5C1+f+DpTer8NyX1FW4AMpeqZ+an+5h2r76NB1a7R/GSPnpREN
tjUyOKHQoXgM3TNRLigzDmydxrp9b4zYwND3cYUYP5nHkiWwo+4S5QTPsPsJwH7GuDnZeg++9FGu
1i8zzJdWDPuxphjUgu6utgk6ODgQZ6RUu1mtrx2nr2JxfzmixtPqIyu32OBlpCqnzJED5IpyRvXk
5QVukY922CHiVyKHfI1GlsR9JPelZOUm5H1UBNFwb3p3zrxo3qIh/xEsGi9ULBo8WDZksQv2T6Cr
OrGtakhtwi5goW/mKviBDubi+T3+DXLSN6PXFnNPNpUJ7qQantbITWyi7s3a39qOugPefM8RMrx2
DUSNSEy3BYzcnfjJXdhzh2F79oZsiest4SVCQGv7aOr4wuCMvDrrmDDPe5lbldmz2TTVkkqPbtdh
OBog1GtdZzZzgC2uG1e5BYvrhyVm8I+vckmcLWzzcsUXLNPoltlegaiNfOqavWuRQxV0GQ6pNum7
Eg4ezd4a+cnI6D6O2QkPvsodqubEqerbQNqvfc9v4GlykOG6rUbyDrIUQ+A98k7kEN5OTtPiNYJM
m9Rlk4zdlNaV/86j/nZy+yqpWLkFMf6y4CfDK6ygzrTzjXn1CSivTZXayt2WwDkmyzlEfnsvbRxO
MQoBQhNU0Q1O7puxaAP/nk3RTevwfJnMTeWHh3qhGbXYqSTRLgrj5yZEtGhTbksX9HAylx+81ru1
VzvLHYsIgULci1M/sLJlMKkQIY7d4AAUJxvG5cW0sBhBhTmJsBmSJsTg2yl/TLAxcJIRxorJ0Frn
tY5uTN1dBkvem1GeLRH+oivLBkILt11uQ0F2vAIDbzRZE1Y/wBcAiTViibDgYAsqKRJvLIBi1jKJ
pLPcczVZP1VEIDlzql1YeS/OWPYJ90A50+tD2dI3Ho+PnDf3kBuTbKosxI7BQyErK1BwKBIfUq9a
2oTZ6rbU4gnZQnExq2ATxDxMprW/h2952jrRL9AQt1hHpFVfcwzAdL/W1pM9qedxCY5wrDnG0Zix
cDo4Pb7VwZPnwJl/hSw+TQ2qdwuePR32btScAXhkLp0PxrhvbrhuwpUhLFykoGxjs0hBjykxBsM/
hxQToTyj8fwgwhGPnlv5WHcsC2a3T6rZ+lVF4w4mKtEdnbvp4tQCAaZV9FzH0R58GDCux7pOJ9yk
FLwSC/uYeO/w5Yb79ss6sWMrp73pYwf5Ca11WBDzApMt7eagAjSJUTOWUcPYpWKq8EoNSBfs5jCx
mICKJTqs+NxWPuwaUMlbBEG1yqco00uAAmtVOPZ9jFH9dBzi8Uc4Bs82up7EJfq1celZW8Fm0v1r
VEbBfTNAUAsns0s/NFgEDGpOYX7xw2acpGYyUTp3VKNYkz5tbPW8jDY5OO7anK7X6JOV+j+HGm+K
mZr62EzxcIlLo9Neel2qrfCEmAuzx9A5PIioj+7l3FnNTjuR4HCmkfw+LBfvwZC6CZK1UvHRAk3+
MAXSRLuyg/wgaOtoE0sl14Q7IKEWHJ04wlU6qki6uMa+qGhwYOTk2GgqS+XlM8SRj5WL+BoPVid7
5dU4vEU1exvTKPvMfcs+rxxBtzg7+GbxG7FF2Dn7EaJu5EPcPclJYjWCSKuuJKdQwlFe6lNNh4dY
uh7aaZMLq/ohw+XnoL2iq8Mbbc3JaDmoIBJU76aiz3arXwDv/oZGrnA43ZfKzWvSvI+SoiZ64hj0
lirsQeEMjGW2CBz47RVPmcaza/Qp6lFVNGzKghBthV3biWXRV08Ob1aLjPuKT3421ZO1qUNHgmyC
s4e27oHJAGWWjsVU1ZC5z4fFkzubV6e+mfKY0zq3VZN5dVkETvXWhPOOjvbWtFrvEKq24QCW4Kmy
pLFT3fhcPDIv/ED3NmTW4kEsAy1IPgZizAgRj/64dslk2AwZXr234eeRs8AW+5pWG9g44aFj2qiq
5Q7slw01ZmNAzUvsiDcp2o9DqMSm8q0NKEMuGjoUzqAbN4pPJ8c091hmNXnZLU3SgjO0aUtPpEiX
nXCg+X3qTv5bo6fjyJsx82KOoLWwN9C/wj+uqqu7yQ6ObSceHfweaqwUtfEDykt+jyylfTX5N6p3
z/DweIlCLfN2bngmHNQaNoQPQ4C1xtpFYWaWeU5q1chkbFeB5te4G90GO8uL1hRvGU2CZtmFsjaX
wF3DHyJSdmbXURaoeii4xohSmulQrcPPeRLPzIKWsQt2gQ1JQIhKHgqV+sR078ugf1Ute2zD5c5p
UGKrkZ29gDSZWhTCZYn0MlGhtsqq+WGX+oEoJBj7fgXEcdw1jjpbkgVJSFYJYGH+aCeRYW83JaXH
8tbD/oK4ADvkAW4MN20ZPjY82tcarsXjIHeqaR6nudraYf8DWsuXabWfase8j21IE5DVynyR89mf
FpNHMboH9I9okSL879Uoo00o1UNAoyiruhAqDG9KGoi0U+ypKYSh4ZGjk0F3DCW2jojawRXNTtqm
9lPG5Z5bVlG1mOKorQ6OXtC8O4XswyXr6don4dy1Cb7snTbBpsOUJbU8EktsmQx/M0gU0YqTe44+
xxvtm/FqlNPyop90VgXhg7vWj+1Yvzo0LuCAiyniGs6llTzNsYOjgx/Gud6qFgf9GkUPU9Ti6NXI
1RU6rytn33H0Mg2/uFPLYPu5/sTERDPTrpia2C3n4/VFhtwl1q+ritIG3t5ujNo0tNCLShgf6ebd
s6s9rxE/OLCjo+LXktSnMW5ehbbvl7nRO07kxtVN/cilFWA5CylU0k3uuxPR31NswoSp6knBTqnA
+nFKe6Xl7dSL6gbNlM5IhHZmHpZnEouHGSqmfh1/mnisMuFax7gM3gelD87ICuoGeF/D9mUJVJ+4
fvuI4So3lcrRUewqYH9DC6tWD2hT0LHHCiyDzPTjbVOXGy/2PyatP6IhuBs7czRheO9z7y5Y6aYx
0W9nuIZT4n+p1vhBzMH9MqhjDd/RRDTo/itnPVhlmXZjh8OhcQsgAVNm6vVRhs6NwL9VhOwwx276
jp+WegWHfYCcnRPbTsNouZ14+ND7FJKwFWUCYR91NvflYy30G3RO9xZwt3FwN+VEnkJa4ptCgIzb
GwRnBu7jQKdb0rIczgRod8bUAvuk1/EbZIwruERD5rXdk5jam4iKo+j7x6AH/LpU+YI/itV2B2RO
/yJk2RvTnEgTb5oGzjnafsd59FEyhZZhNUdL033UNiIJiJ+NY/xIUK0S3/RbGhJsPHxy0xl26DzY
U/EWXWoQbGccTMhCvosVWnnBijnkHLue5dCr5tTPMO7hsIdwaTHglblik/uBxGlfVRtpmb3k4Y1j
wp3d128DU2HGl6hgURc9xWxy71nndgUR8VWebSBMcsSFe/IuHtwuc3hZJaGAHI14acD5hC8y+hUF
1Z65JWxEwmW3zghH0AE0kYZ014roVh9y6T6isvtpiPWL0OBil90zUIxiHvpHa46OSlQZFutRIrvq
wfH5kSvmJx2wYIWVWcKEQJOrmhs6r8/R6Dk5qYcbTPoZDfVNp6MlC4MpTDrqHvFt3IppYimd7a2S
8ZobG38PrGsS3/JLEIDptuz8vPHWbPCdZwFEIBuRKD5089nYtk7QwLSJX/FbE2ueLCw62+OEisda
hL8L74EJ52Tp+Bgi9q4f3GtibfhQivJUlkEiRutk8fGZrN0d7vWZQMgxq+EHmpWjX9mZDCmwZ1Dx
emrua8AjVUVyTd3LuCwfoTNt6iuzog9vlp47ma4ATYSde/DQyHttfwhrDq5eE+5AD3j2RvITMroH
uH31ICG1WR1PeysQr/GKsLLIlWeGGS9hQfkzRur34OCQi0v/pWxHXENMZxv71Ro2qulksULZ6ICi
uJAxeXJmADpTo56GEveNu+LR64VI7TJ8wEx4aKf+qaGICcBwHlXsbmr0FmFBa0qq8HYGnDtKZHEg
ziQcDazLLX87aIlJQA0CXoIrCg/uEqbnTW15O+N392MwgH9p3bjKP7HBOXqNyRuh4DzIkXLf6OgQ
gC2L8NfN6uJgYM4GH/3OwhEMdeLr0pQXNlj5QtlvrCbR6EExR1f12MIvaDV8T3sgTrrv80Eqk3il
XaPhDk9UoIBHS7UP5+GdLOWrIGubOPC8RjKwdNJ+hAPCzJj1a63ZkiKiGyi2Rw6q7roU5ijAbrzO
T4NBf8y0cbbaWsI9HJ/Qevjy1l5LvD1XFa4OT/D26iDUDW9LGf+Qsfs4ufaDLJ2zL/x3qzZ3cOR8
7CvrNI809ewOr8WC8q/eyETeIuq8t2g8E1eBiYt6KGyGF04nlV1tI0WerYn+BNZwGj0Jun4t94iW
PdqWLJBZ8oQVwq70aBpICr0qv6FCA2RYNkaAq8cszP0zJrsg1WB6q7U/XvcCgvkHtO/byvmFma/0
boOhxkDRHdC6XToWH924TCz5wDp140fQIfce1s1xh2XwFVS714HaRzLaY9+RVzBOm8M5R5FJ+oVs
ZuTq+gNP41oW6/TiLreDuIHJUm5CvYlA3hP27SSGu9YXv8VaxzuImpeE6rrLYe4JphpRuugsvi0V
c9KodpqMSP42LeUNvOj2trZOUdT+tjyU1EG7D9Ly4gTj0n2gojK3elalBBKuQkC8kkm2ACXzz9IH
8a1mYW7ofIan1SmkHRKA1Iz4UeghqHu3jOiKOFCVFhrqVr9h35lIvqaeVW1b1qR+H28XgJE4km8w
Zj/yABa7QVVEWP/hvcdMBPixjYOTNuOWQuG3kO5prLozdepbWA9unFpnAR2KHhFtwtxZzrxvyXLP
ZiBbNuQo9a0XYFhf+r0ZQY72A+gY2P00QTeI+SvyYNQPJLDpVQJAMg8ocNU1vieAPtLSeRn1fFPD
c0lY/SnwP6SPbUDgVim36ssYQw/oNYXx2xtqvJNrvB1amMQ4wwaOGTClUh1+N9kC37zlS/USoHvz
MabF4ZuI/R8dRew5XuBN7bwvUMwaSRLByAlmxnXet4iEwDwcN82OTM8RQ86d5LfSj14X9cEmmkaR
zllFfyD+7gkQ/u9AL1sU+wJhEneLclOIr1NW45M33lnTZacYGJjI55yvk2tnbd1ySUsVPChg7stC
V7xA4kJg7BjPywPT0daL27vRn46+gUicOwO+oXq7NC0kBjppl8vIf7foBIVzew0ChhdYJjWqsMNK
DO8P2KCB1RAlApjbhG+HteTmilNLWKRwP9hO8wRU7hUryUzZbe734KURvRe47xHFymlcNuAhgbIf
YuUp7nzQyiePHFUdZNc0K+x3sWCEpHbiiHck6oDAx8Nc7mTH0xU2fLYwHyP6nmS0u0x4Er7kS9qH
9iZCgk/MsPBTqOokwLgz7WcDM5pAvhKmcktt1gB9rvfGRHdbezkFNDrOIqnMXROsmY0ZEcprgdX0
upp87p0k6o4R2BxBCHb09KYaO22iV7KSZLj+xilKBZ/TOSRJG3ZAN+HmE7gHRMxifgrzNcSef3BR
T6qs1ZjmOUjPYMbG/v2y/oaaJJXwVyMNotdnoM1NjbqORl8qwLLVScLo2hvhewbEfbS836gUmTPh
SZe63WEuL+bl5+S7Z6B8qa2PgToohcnK84B+drt6tHZOvyRKk3erfAH8n0tuZQa3phmRv7DOaSCw
WZlIyqVJukWnswFEj/AtdFUKAcNTC9biLJAVPe6h8syQzH0nZZOJmSTj8uNKaKhtiTXamCn3yLja
lq3Aw771h/txkSBiwkqMLt3L0Ldn2bUczesV8uHnucTX4LnHjv4I5PIwr1MKc9t01WiksLBacHY3
LhbZPc2A9aWgFxYOrXGEwFmoJxi37aTmc8axaYafC7xHhpzG7saaKwAz/bvrdTcAOZ5jf7vGeJTY
7rQUh3db7/lKMCu+YDGT2VO4ay16pOP8ymBhgICYHUVse91+tDHdBUBoPShM4C+49fVthaqogwii
Gwt9gpt52tsH0weCVTalfdeM4Vb4b9JGLXPrJyw5oQuK6sTyDn2odp0TJdiNH8Em3ALdHJf7oa2e
kUJWLJZI+XgXLQKkCI1RwsZJKfucaRum7fZz2w15O3h46cY0NiOMS4l/mTF4oFpH/XFun69BgIFg
uYHxWc9/GvcuHq2E6T6Zbf7giu3MdKFr1Pvup+OQLDQNHH3n9zL0MwGm47QEJycQCDGa4pupDzNm
rwBuh229msPoeFu/njfEnGSwF5DcxeFmGaxbU/2yeijRybll+HuqzdRJfHJLqu0PI/rMlmsBlocN
zILczMaWeMDdS1xprKVUPx9iYGLoiGuIDoLKBmYe1dvVUx6eJY+ylQ0XjD5w3ayaB3esd32ITgpr
pgboVfhWr72Lg96cLWzyozFGpGZcpbPTDggw8X6ExDxgebejXXmRWD9ZOHndWWQ8ojt/mlKPkv1q
QIBpyh3Q8dSJOSwkyg/FTQKDXHQ7TWo5MTDeBwfWkQsJUxghPnYVL6i/prTpCwLQAgfSfB3LgRI7
7Cf3m9yGK7VnWTdl/17jqHSAA6HfkaO9WboycwUg8qAQNcUxYzZWCJjr/3F0HstxI0EQ/SJEAGjY
K8wMxtMbXRCkRKLhvf36fbO3jV1JS80A3VVZL7MssWddZyhqBO4UuNVJwo62OpmWv/Gw+aWie4Wx
7BZU0rQYA6nHZ11gCeYW8YxCe+zmIRzdiZZb+R0redKG7GAjJ22dfGAtBEJXRZxupr06cX0UTRI6
ndxVtu2ro3GUTrvXpPrFdOCpTp604sERy4V9zPdMwJ2MxUF2qCbxFkwtz7KFgyF12nCMoVRVXk0n
W57cdDnNah7lcxckC3DIMqQPSjscCzl9D3MRibEOHb2LkZ65TUvXz8WTU0xRreUvLU2z1MXB0LOj
xb66wUUs15rH3KHJEDHS7RrLj03Is6HqN+DFUI0z3xn+uVrrL6v+XtXWNd7yXRKTX1GMh0ZLQkXZ
a4sZaNb8olsssTQr3xTrk12JJznOJSk49h8IlkNbd4gbIrKs4hLzx9qF+ZbXV6PLyV88b5n6hGOY
bDZcdx2jT26HJN0u5daGCgWK+7pZ7wrYFmqYP/dTQFSRp7Ntwa5rX9d42HqJ9pYciXvDh9GcNeNl
cPWDZpaBozzTkOhF1JV8olxjxpiGSnvMBunZ3aWpmb0lnlgeXWk83mOElQG9c8Kjkzo0DImnVXEg
7U+epgCiN8j1ZjcMxQEpOiwmFkFKzLL6QHc4RrVyGqR+ILjT0eRBVpD/Ys/ENNzK7HWc5JEe/NCv
Q7COyk4hkGaeBz+PuQsK9XUu5gMLpH9WRoDMZXdWm+5VdTvGWXsY5sf6Ttv2GIfavz2qJAgpE+L5
CTmdJn6ONKs6NCOjhMQIXHaXyVQ5WgsPfYZ61Jrabe3k1SghNejcZ3flj13CZBgcv3ZH4k90uFeR
1JycRtZ5TvWTuvUBL/DHNpDPUM17U6Sv5OOGhZ3HHujlfmzIKW3SvWIMH/dFLb6QycXUij4sCvlJ
V4bXSzRuvWvV+LpYDentPYjQUvy0ZJz+aLbMI5v4rthMsHxl83fbqGHnJvsi05/ifnrtOiVnVId8
3rvLXlXc05C59FZAE4JYH0+bVN6w6bdUWOI8GyzHLtAtmvtGeC9PTf1pydvxVgstJWLeTaJi7Jm4
i3lECgao0o9zbWihNVEPWWk4Jpm31Sdh8IkUNdkbqj+nnxbsidsNJze9Vd0npXp1xCyycyuSE52/
Cu2bsk2esSyhSfhDWprUuD+lPp3v4/Os/cv+bn8TDNpBQeJs9Lr6mrXfm31BiQkqqV5b0zxUiKTl
7AbKwOidxbZcH1Ot75zU8IU1HhPhvAPZeJXzOKcVMe4ALkirPUQj52xj5gdXYZOLviIjjVHF5KXV
E+TF0s/GN96ddqDgyHtsjVAVhSH8RY7qTusUJ1BNnVm5Hfc7p2mHMCOW71JpHdMtpQaA6PtfNdma
59jtS44pbQyM1GJoXXTtblCoepe6wtZfe8bg/sgpdi+Jbbqw9PZ2iDe5XGqlHEGpY8WTsmVUSTDW
scjSIlDw2+/intmxLFMjINNi8vixhkAshfNQT+X2YHWdei7GRRpegoTvMwYfo3ky5r3ulM4ZNIE9
r6n5pZX5nyRtftpU/SMwp/rjlivgbvUapoml+3WbPxpa1R+XXqVzMjmjmc6s0bQRfZIuW38ocH49
lgRrIUpTHDm9Pp+7IU/CbC1/03YUjz3n3b6p8r/1+Ihe5a13Bm7iuVvXxfWrcfBLZ/60c7kXXfve
9v3ZGiiQh/SMXkXfQD9SLHHEvug4wOn7jtEqJu5HhJOun6xE31lNdwBuDYVAiMpyoQWT1lxJBS09
09J/t1RXoq6QZFe6f111164/9qz7K2u91kkJnXHaT4V7U7RNgvSw1wfN64JS6ndrXnqlsI4pH7if
ANrgUzrMHatE1gJ4ots78eY3sRVsBp6o+nskIWuN82MSVw/GiJzulKFeG1yI0rvvgusaHWlqCdph
PoDdBUWf7BSnfmTn30Vv9HMrl307qCHwFaMNBOcMXkRp1GDQ7BPZThGlvp/at3uQztCIg0lKvMIv
vWt2bqoiGr2k9V+mZUjeCOgkf1vWzRztnaO1R3M5OXnr1dtPOyS/Qh3PlaxDPbVoqHnX+mSv1VOE
AnoWpoz0glLGGD9s6Q7e4sgwp4HhQTu3ZbOfedFaHgWINZKdYV940fslY7cvx6OhfGWqth+TNeit
9VBma9Qk3QkAIZxLc9dy9ppCHk1qNsVNI3esbtCfOwNBfJzluen128QKWgsJUZVo1r3qekb7geRN
+r4RP/GEHWox7gtXtF43Gc/1uFwVzfozTjFn2z9VopMm/bvMaTLb+bB0d0bKR5DYcdgdYWB3y5iE
M9Fvad10gSWrKNviw7Z929up1cdTw4i/7V2KpP5Fn4yT0RYfpHSDWt7k5AbtlgSpwUBHzn/Ysn3K
su4x0/LPsRhf2ey8T9gFReST+UEpEDR9GdbOWRnSNxqTI+VAaBkwE8Ypa1nMJ4DcakZgdenrpD62
isvBqe7sefph4HaJ7b+dNXtDQiNG7Kqa1ugzILbE8lcJuP7/jB5j2hxtbPAMg3nFQmjcJgbsQFri
5ebPpJwrXtiWT4Vdz0ExUwiU/buYMlYU9QU5NYjtqvKxQHWS2+QNuRGaWcXlkEcVnG5q0mk2zJMc
Y9cqxbFPj+7SE5CMM3dungp4jRmwt3Tyd3Mbo7zd/umpExasJSllvound2tVI6tE0+txw1PUaTzU
nUNkdCPPA0XsIpBKhecOnTerCFVOw6Sy9HMJ2tJ8qLy3avM1To+unUKAa4Fma9ybXzNhY1zuaRKu
XXVsYlhjys8M4YCEUG3Wo7S59gh/ciYEH/RRYcqRPQ79H12YyFd6oLM4x1nBmhaI4bpDpVVOLkpq
+pcVVKM7UpGugXmnKCY9cBhoZIl+yKb0UKXKY2PHJ8NEXq0al+Y58/t2Ckal8V1kHk08sOMdhU9Z
94VGSjEDOton6JT56m7KQ5I0J9Me/MHQAmFru77+cqplX+jMjSpPTeS1WPtfTvNjgtup3JqAlbVR
c983UR2zOj0mbvZKSYrVrGdKaRu3xhWMY5Fi1+ShTs+8WLeSugrV31czhLL5upi7wlLP7TgweyI5
atFDQRCebOiFjXHXjTzvAg2jSI5D7EbWZnlNtb451bezJj5TCWTFSFlPmfogq36PquR17Iyw+o7O
sAlY8P2QCz45tGQZX/X6hq7v9cMh6wlo7u/g9eSX4qe4fxv6sOcG9kWV+wlqlva9yY/FIa0AbHVq
aspOZqFLQy/zITDN4ib0dDP77RouAOMF2DDQbbnrBzOwUk6UwQ0sZXvs5PS3zsWhEzN5e6PXtuJZ
GM2jsAQjMG7QJoXcIkCkXQ8u0EtddjuhH/AAH+7YeZzmO8hTM+gHxQqWzI3qiopVCKgY+CBnPcWD
9G2ZHZTYDaY+CwFbgMcYWy0oaqn4ncsLzd81bzXu5IUHGZKFZLpsk5HUnGNm9wH3/hsRx8FozP7W
/0jqyzSGdVPcQ7IwQda4HtkqX2Ad1MZf2/6ISxmUzeBjGPCmLvVY7+dPVC4uRW5TuRG5bAX/8t/W
qX+Tct2Z8bPm1kgW06EsiDh0OaZle80797hAsA0TdC7paE0z7m1BlYUAubamw0uTojq4finjwEoQ
RHvt2WEOs0qj8+PaOCZbHWSOFplWe85RoD0j1wEfl0+R9BdL2FBdLQ6R/KooGYjbxG2u2RGU2yt0
y8ke2ew2jMHKP08M/svN8hlZID2JMLa4EZqPLFtOLFYPV+3DkPrRdrVAae0gW4RXE2RDiES+pqeB
yXDBwb86lCPYZisrO2qGzarGMtqwJgMD095AfPh9x0tXrBUBpkQnaFyk7bh31SqgZQ3toQa7YaFv
8gEIgzjEhCo/GciNugHAt3VBQaJD2+dkwrh0P4gWfR0QOHgWfYw5QH+e9I1s1KyJ5MjlRh1BRP25
VS1aD+nf7QsMmK+l3YW4mwNkhYCR/r5EUTf4FjlRPHzIQZH+kQqa+7pEKRxlR/xlu0yUGO6nVn0L
o0IjdG+Y4YBkHtS59TM8s4P73vBEr9NbXjyRaHnOkBTyedk1c2Q0lP1KCS1vs1Y3zz4HCwyzBbdo
+B2KzjpL9kNlDNnyfwl/rEzayNEQ9awttChxTawwU/HsLGdGz2F+l9KGKbjPeVGudiwgflGWx7YW
fuxagaIbO9ahhInJhcgYIO0Wmj2nPLD497U11AdFzV5UY7qURbWb7iamZRA/TWyKQzs7N5O8pJ0+
KiJcHWykSL76YgeTMQYiEV7qKruh0iLAPJ1H1gwU25gfTKlA3XATVYjqvW7p3jIpX52pHuw8/8eF
+0A7XFMrt+kOev2YxeO3o1XXKSuv60DXmnRV4xklYZFV0n1J1GKFT1mmbVgV6oPV3iB5jvpIq5YM
keYAg2LC+7ZKLURk3tmd629kBixqexoos7nOo9adQx2RQ7fnHVPYAwHZvuEOaDclUR0mXJVJPdDm
ybUyWEoxyAc1k+Fot5ck078lrMnAXSPdd2M1njSm4k1S3rK22ulNF6kuX19D1nyWMmprGO/n8Gv6
gzVcMzE9K417sksnVKyPyoqP0lU9eyp9bX2Q7DazhmPd018UiE002/ArJ1yuQa+WUcetXwHV9cyo
h2xFwi7v/AO6pPVPW7j+GiQ6Wq7h3hBV75gg9msW78zR8RPNOrD24lTgO1klT6ZzHBPlucIKNE1Y
7+S0Y/DDOro0SNwPdxmfHLv/rJHGGlDJhe8gBYoak8lPO4hJJ/XzfguYp/hF92ems0nvA6MeWHaW
wazEVJXTyVUKH3maRco6FLUbWin2mWQCbJy9lAAeaRfRKGa/nopLQXpTS1nQtMi+1rIcgeiFl49L
VKdZMBvUqhV6ExM0v6q0gHVmflxlD6vdHnJ7jhZL0bw2YVX7lDYnpq3ebDdh2uq+0io+H04EUhQk
Ro8/fo1I7cdGQFyIqIM5u2qjvMZJPHtVLV85AA9FSZyU9TiV6VEv1z08AFzicK4E268hpyr5AFyy
rzOaAZGzxix1PXPIXqrSuaRld7NjhODyb20r0aCkAfXsL+LEWW7Fe9y6N308Dzj9w2ZJH3KGfJZb
jz7ExMT1mR3NEWjWVTP28DgsH5roK93F75qb6+hHqRB/iPffURdg5fZH5BUDCiYsmwig0OC95N5h
xLM2YUuxW5ss5eNBlEiMk2OeLTf1mRK9LexZUlr2IdjmbY6N77IaHuQ63UoYgUEdo3LKnkejv3Zi
CizXeXb79Ktssltc9I8VS/48VYW+nTeNafkUpVRxGRjYYNuXgcPAyhjupNQ2caGXUZ0nfxJOAurN
X2zc50ln+K2JDiFcsn9Crcc2GjAXwC7qqi+XAUoWcVnR4stiyEdzaJ6keZ9SOvY+1oBsB5s5iZ7y
N2FhMUs1p3yiKGqO+Go8d9P9xi6oVswYXV7x23kJevNtqlDFG47OueteC1l9VHSVYja5ILsXK53f
4rz6mtXyxVE2r0yyR3dJo3q2w5L0AfsmspTJMMM3dfWcVUYt5aIs53CK5ZspNBrQCxrSvsf0E+Nz
cCfxVE/3qRlY5QwHFK/vsebGlyrJ/tpK85DVGz1YVaGvO49oWzw+glnIULzMQ39Y7e2q50v5aY28
C0mxzZ4zz/vR0RnlG+s1XlrFS2yUmNlJ9ABKlwqgTw5TxwN5F4DUxcnQpmKiFtnFonq1IeuDDunt
KxUGuWVTh3erT8zrwOG2N8o13eHLi59TV9VxGqrqed22W6KUJ1uPd6JqfgoxnAuHpa/x3V4lZu1J
IxJLycC++jGO2kKiB8QJvW/fnt2taT1DB+Vrc/lbxzzYsiJKbMGQACrh9RPvkL5kqZeuJRkhWV6f
0HKuue38wSxyAst6kC6kK99yfrB7Hcs4XYtv9/H3qC9ntAvelxqbp+X8VI7YbfZUU/sJh1EWSra+
3SVwx1ixApIIEuuzpw9j6BrYNSvxEBsu5ocYZrdtgeayySh3STNSLcbpP/Y5MyNQtOOmjeWLtWnM
KYrNPXaDQ0A8t/AEy7NCasCe/sFF8jaxlNKb2zxIVk5mcxMXqSVRnIxvK13KqFMgEGL9AaD/MS0g
EUV7E6X9vOKx9nAjPqYt16yrZL8j01zfToE36pS2kMWQvAQxcP4EP7ojfuAmcpEczbhDL2+0M/t8
uLngrIkUhjVmv1DhdKcql/Cz2no3JyXvE8FhZZN+qvX/TpvbxM4evGgQDYyVwwJJgUY97s75ZCtv
BcY9wDC+2sn9lmrF91wxhDY0+rBUkx+F2r/XXUOqkzn+ZH3DKYUe/mwrw/xg184YwgdifOxo3eeK
K9yrSpGNYZlrKjquprb/ejXNLoQmjLy/BZPVHCgyc/FFEfyVosW00MT2xq8et7jdMSrvHq3KQDtD
KxW+Nox8JHGecZO0jtN8jqPaP3Wwf5Deu8Stf6sm/5cV21N6X6BUc+gH6BFP+RwfC+d+JrTja9kz
gVtWJjFujBQXa9UcOY6FQHNfM+Uk+Wk1mZYTox4LCGPLSH+Tot+8djJe2onvRUmrhTbdpByEwNjZ
ZrxvQRE7J2XyOB3qCV1pzN4BeY6tiG8sDonM/K1M9KsQfaQ1IA2rAyuD/HzjkcWNDkKq4lwB+KVn
+ViTP5Jx6ciLQdw8pgbcpkstz0pcXbKSe80yBt6MwuwP8TLsO3v+Vy9/5kWEorslApftSkfinsrc
3eETtGItVMl1btaPJENZ2z6nhZAhpkekoYXxon7bxf05ys+ZwwSitoNCuh8zcS8e4ZzT2TBnpu32
szZX/sZ9tqrWIyVaeLfBCQ3vgjOTVqdxDuA4PEM83BKWiBIsQQGi+m2Z+Uk9PijJ8AhGdVChPRpM
WIS201RsATzKd7cNzynGt5QoUG/LnUjU1bWXprnPavh2Tp7+ct947VmKtdMmZAi5MCmbB9PylnRl
PrXAOeWrwsO8SdEeXcDHUePVpctXod4nIiQfUpNzeLOMxW/y7ijvcQOpzSuopfJT6oSk9AR46fiz
Ep08uiKZf40YQCADYTCA0bMh2bkqcfdreasIswC9NC5J77xKwzlPSebu3RIJEEM2JmgSkIHAGcyp
FsAIP22oQj3509L8G2x5WlT3UEw5RV823TDJq9RLWWSbvDwxY8BV5pziovhQenFSLeNj0/U1WBT8
AR0tVBw71/Ye2ig6+U5/QIzbdv/XRXEotG6Ahc0Z+hhpFum45fwVPCFwhy0Ep913KU7CEoei16d5
9sgGkchsUQwVPEy5oSz7WtRcI3at+VMJycSEI7OLkRxwAQGgODxJq7K3OJY5ukb9bVlymAzF3o5O
Y+rhMpvxg0yX9aS2ixH1/fJpSvPsxD16VPU91TIyjWb0HOT9QNQ57tNmoOOe1YNrVLAI+QpwlzQ7
RXV+k15/mRfwEtZLNFdsgM5pquzfrsJAha8hJ8I9tzEBuR9VDmVWAD96M1dzIRw8z4KHT9sKy2vV
2Y6azHldZoJl9UFkAK3Ddc1m+8+8bcWdbmkiXJaoWXdZRsUsEjmwcj4aIhqetTxRq1GmjOKU1Fy5
VoI6D9ZHdU7Jz+aF7Kao7NMZVtDzDnv5CPgVjLUFzkP9sY7FH8PJfoYhP2SV9b7l5ufibOZfwtVq
T9hdcl2QvWi0YrZqws+5ovu71GXt52uyUjV3dVAXZbwb8cvtdGNoAcmyv44qsGeAgG606zxhP4Po
uX2KCpbYsqM0W69Jxbr5fohNv3XVl9RRk9Cdt6ipm9lXMoA5Id0Xgthf5944rbRISwtsA9XhCfwy
9ph8ZSnZhCoTtVXgx6rw2KrG/FIgHcft+FnYwuT87MJqLXeycx/tsgrsIY3GbT5ZbDQg/BBhHMcd
yjGn3ggKP27bUe3UGyYP2EM4Wjs74Fc9VZmcsCLSw8UlQfDm00qYkj+yMaAzuC+XvI7WVI+ZeKsv
okVukWzuC1Wj/m31VvVaaza+cryIiJpKF1TzdlSy5bvfyHNyreUwqnnszxlEStKYU4QPNA+JvVfo
B3j7ZN30zOOTDxj9N4uz1ndzhOpxY5dcCfmuVjwMxfrPwpGBOHjPUbLQw2iGk8hq64RFOG1/zldp
+XZlD0h6TXaVABgem0TMRxXr3QNJ4vOHzN3hlpbWs6LgXytNEyEtc1LE23Q7Zg0zDDKfLZwkpeLn
bjrysLSvpblFZsPNbNfAqW6mnPWSMe0qM5ZRTU3Q29kVat/ylUkO4WSuu6KkxiItBplFZWrhmAe9
VRoAHBU51ZrhtcoBYRriz2QeZi5J+da5ECeZ1SSR22w9kyT0OyScX8O1dgbOFuBS/saIAkiprHQI
43YZA01P4YX77k9cNL+jTq72fIdOHf5L7QaEZJ/WudsTINjgJm1Xz64o0GOTL1lhV3Il6qvSy8OU
rBexckCr7k8y6wsQCEbeMRV8LlZCZdB2D2lvf431lPlVrrmBmqe4bhQmuAVdULrJf8OGPT11JhBO
i+1WVl4heCea5/SDde57KPOFPSg+wGj6iXNVBlaMeyJptIdiauyrTR8a1rU2MAejcQLsLuga8UDw
BhbXwpwhs7cuVLX4ZY2bYt8VjRvJND8PHeJO01mXVMiwN7qnpVkP0tYeki41GSiaEX70Uwc9QvSQ
ixthUA5uBYaz1T0WTqKmWQ2cofnow7KTaXrKSm7TimRoj0P41DTrceuXBz3F/cmKmXDcBjgAZNgt
v1ptgWxjnBZN0nv0QGc6vs9Wt49zWbwvrNKkHcbMxQfGYiCmuNNlAaHy8lJ948cEW6tvTVtfOrfY
M0P8K2R1ThS05U7kOk1+fCL1bQ3kqvyLx/6pUu5fo15/zO1s+vk9VwYHiZO2FwfuCPppJ5PsxbDY
OWAXX7UOu+NI8RMX89E15zvQr0aKox7ybXqzGY972NJACJmq0/J1VHxDy4TXxph964ps/TMJvMp8
w1wpULL9DAlsMgdzLTH+LZNc7DOJljvOxo3WwrC8tGP+Rydev8xypNkpDRutyAYXW7Y0zLtp9kAu
14h5VLyPUyU+trYFN7OUoBvcWX7hWj05JSOlZDs39hM9DmhnXeFIdnNXfSosvQiHbDQYUuvJ+6zP
SoQ/t35Klc1hFp6paL0KKOd9Pj7C1bAjR37MW55d4CL5+yr80IkZq0faCLmHqtoio2KlrzNrIJ/j
ODNbggwNM7emEMDujeJlL/FN5d3ZxfZC/b9Krks0tFYGdT4Yb5sxoqwgaJffdDq1EmpzzHOqKm8z
2W9qZQrfxsRYNqYamDgQA10Af1TAuRcNLua8tVP/lZuVnfrlAHins34UZQVqpu+kFSoGhZHpoLpw
u6Ts2+E5+zs0zVNpuM4TtINxqQm8vQh8b94w26S6lOwkwj42EYHlkmnx1faq/mWOHTwqzFpUsCIp
yJp1+lxbq79WrWV+9hZDKKNZqrNSz85D1dgT2ujm+uQeLV4KyPEo2faEZzF3Hg1ZELfhru6+KRRt
rxfOv7bQlYBxLtf/fbhud0QOrYTtUZ+X8400LQaPg1MTSDOoXl+1ydGJ4/JTzDzmQjENOsWkiWad
NMV+WTU9SIS9PG2Jlr2aoxwsgD/M4/aCE4O+1b1bvOk453W+63hZ0IzzsJ97yDSldKd9byGPJRNT
FElc0H7ZnPmoDb3+qrezu+sUknjsfjFCigPSLAZLu1ox8/21dq+ai37MPJMlNZqfF+UQqKZbc69h
3ne3fH1SjaqDG030GxYZ5I1Ow4STLtWxJerhYezwRQb8XvOJd0c8al3V/86GPT4RACEXz0JdfSuM
eXjpYkPD47i2hZc5g/pKBIBE1J6d5woT/qnL1tlfl565uu4gyZS6Y4bLxOCAx3WI9MpCM1Ds/NaZ
moiS0jAuJQ5mQFBKMNOZDOTnTcORGmvl9o977QvGUs98c+nhKQtFcV/GPtUPJNwN2GuAVciAntwd
7l3AnjYWF0oFcdFWCW6B9cEc9oDMCWhSM29vjfp/nKA7oXaOpi+FlRLH52ZXIx41SL05W6ifrOwh
mTHgDwtpgCfS/etDB7+2K3KupWoziSSKk4zqvEFmsDK9C1vMmIB1o4yQphDDky6ePtrNxrKis5OO
pE2qQJwm824V6ayFm6yhfI0uqQNb6bU2ECliaXX/pd1i9y92Vw4f9rD1+NUMXM/eYjOMpXeZSFOj
JbG+R7Kie66CrbqWeHDIkFhmipqtLUKrc3NiGRrGWbba6hEbrBkxjunwbQ5kBvUYyTgRF3gimgxY
aVIuNa+RcY55GyM1fsdM2aUrowNvcFRDB6FiTlYqMckbtPCWV1qZ+lbNFVt2XCMmzXOUDP3j2TqV
YlL2pkzZD9LnzWnt2QdkbpbgIMiNA+Xg8lhrc37Q0pz0pbIXMQ6lKi2/dGtkusOeFpsviuuyLge6
bOpOnKN9zHSnLsD4J24mfHFDDaSuGV/sUtP+rAUnbQXLRMneja+IfPJsxg5IkIP+0yUx26hZFM2U
vG6/iEcuHxNWy76uKqEmxtRhWKRq86eY5sUrgO+P3HHVQSjTv5JcnFfZq/lXv+iiuqxmrt50N6PH
VLx7DoS7mv/0xyXvzAfZ0212miphr9Id9duTGKb6NJaV4yuk/vhZp/antUBJHJehOZpkTlUK0b3j
8KRn7tWstAdXNHQJ9UXNJgr4fnu2jQVbmv6QZkj2mS3PGtviumZGoqb8nUT30xG1FfRdfjWx8nsr
XycaTH4bYvVQp/JQEnjgrVaKtNmboRzNf0axXlFgfutavFmDSffGIzmbL0478mWODOutOpCLcbVm
88PF6upraf2vyNoTg9qjXS87lL+dVa4HezNLb+uMO2PaDN60mS9DaS/obP3rYkw3e6Hk71tlZQjB
bUTkFmKgEaehfs/dkKuBEynWH3tZ5Eeyj4aLTMvSJwDsK1/XEnpJv9WdeeD+gnRWGQGmy7jX8/5s
av19fjA9rTbj7rapueOt4pQjBR+2GSl4hs3imVzGgxgAYVKzpFXINy9ueFaHsormBpa9URDfTafZ
j2111R1OcjU/2tBI46A9lyT0lmP5OtfxIw5C/J3dQbCVb3bc57Z2Tg0HmDG5746E3iZjj2Ufun3K
LXvvLNkL0bCwrTqnmm1XG2C2iAR1Dt4d5MD8F5liV4z2wZD8D6dcgSZvD6uuHFY27Jjl/Msw4ZCN
4+O6MD9bF45ky37U8/qvYwMlxQ18FrkbvmL+n4VyzUhsKrSMjIp0ezNS93moaOWZIJ7XwmLspHNB
2WWojfPNnrrWI3oJYS4ugHQMlPvG/qFAlX5uaTsTF0dcJE+ZGz84smACVhr3gA693SUOfluzmYgO
Vp0vZF5sAMjDH/1qdCenyHab5K4l68mjs3WC2nam45S4bOEsk9Mya0cabcyXtJhEwPj9SIwVXXmG
RIwkdeo1pNwi+ai2/BvIhw6su7E9IgIxuqb4XnAGWAkILoY9y+1+/iPtvJYbV9or+kJGFbob8ZYB
JCVRVJZGNyilQc4ZT+9Fl+1fw6Maln9fTx31Adjo8H17ry3hdhyt8HfaSPBEjNMDrJL/OFT6qpLY
1cSY3aV1fUcTJF+Uc0Dhq7ffo3j4KCprp4dpQHaEy3SJXS47BE8NgQEe2cJI7z5QJ3Pxr3DQ9p1L
FVG77JCYNPP4GWvB3ueUqk8J+sWK/hhNAVe197OZvgrCwRaVS30/07Y+Bl0ZNA8oBx/9Ut9RqFli
B7wydRSsSnIw0I/XONHy+1TI6jJ+vRCPATuZYc2XqSuojTRaudM4VMAZ6deRj2khgnK5sJHM622z
VVV1g2NI2xgYvhd157AZzfFI+QDsTGrqn0HganQdcCdFwWMwQKojPn0FSGwzRPLVFuWDmaScI+i+
98EnFzCaf7RVQZPdUeyhRhJGy0iBqQ06vaJoA3hG2BPwrTG4q9L+SlKBDRKdRyB/a1GH+oPh5NeT
Oy+tkmhP370Qo3Xb4ibPzAypkRyfi15/Lit/2wUoc5v4pi/nX9z0vVjN69TBm4OLXqAmUCAg47De
sOIg3AjvrKLbDcp86Bv3JbK5CraNeTH12Luquj9MRugdYV8jKonUjj5Y5feTXj8XGtCNqEERg9Fn
l2s+fMliuJlN+4DEHDVBb6FIcQNM6+3SQqnmo7byMzxhxWfX9GsbEZ8fX2bOu0QrV8LpCaOvqn5p
3X5fW69jvJMUCo3AXWe1xaaOL3P0OUX9tkr9supvC94y6mXfek6c+8HipIYPhMP3VVfYi6NFiOrA
LbaDRZ3uEMmtOv+3rO7mwac0Rfa2xY+DyraK31AWrWZMPoF/SbuTvUCs6S1YbbQpAnsZ5t0yq+8D
vVz32cDOzy3EyraTT98MJWGeIldyj5tkRL2NG0b7lrDth7aXZRTQLKhByJgh+0y0JXsEOJ023VRp
xfUZcbbr3HITX8z2qyycjVPLNSkkr2ZiXlqoP8L+d+pf0RRYgZkx65uupw9pPmWVuLDlg9b/ppTW
YedToVrnGdJResE57KoCx0RHSdkx37kHe7Ag0Eh/lIDHoLeEseOZ8iHHr2mCTPfheimapCNWgn50
7gtEUU2IbgvducRvozBpKv0haJBF++9lRDlZKJgYHDwHWhc20n53QIxRz/SJX0KtvCRxecmN4zGg
VZ5oPjXFKF9ZHSwn5CXH/nkk898dii4nI2QdAUwhFpPeLl31nqBTqizEyTh/aMCYsMtiGHduxLkr
Gan7FVyE3myu6ZHWHUD5ozoEd/NVpOllXT6bbQeiQl8ZmdjH6pAj/AtDT7pXrfkieopH6mXCVojz
5KiBpivDtShx0NYdSR0I8R2X8qu7i/DATyFlczdeN+IGrshSNywE7galoGEzD4ckva1EsKtGbTE7
T8VkrmImcxnAYjkWKiHURGFH0YWAql492AqtTQBWaIwPc2DxdD5/8NmX7pqv8K3stT0ownWSBReN
cg5RA3iX91FKbNH9ndbJpSWR8xNYFgbzWgSHQccdyB5KOmYpCCYxTJrdBZroluYZPpxk2kRVQ4wn
Quxw3kZheGid2657KeUbVbErvHWYEAePpRiQz7OqX+dwH2qf1vhcinmtLOpMtD7Soxq18W+IgMEe
WyxJaFkaDV6oUXBwoXk5xfQQ4mHlYP7w/XHldpdVd5tEajmVv8Lsuu/MfYegZwrQFvh76k6rbLzu
0wc4hks2TIp/T47uY0YTa6e4czn1+bV5jTA3WMShPMSGuqZstmp9ByFqDn/OXFThdeXbR8x3kL34
VMoo1BvortiXZvtTiMcpxehAH16vLnD9LMLus4mrldndNsnBEm8W/9TmzwEZCGX8O8a24depN1jr
bBgw3JhehMSxy5+dIdmq6CFTNf3EtyislhBsd/5kLLRBIEbfRaO1mJnNek/bCNOXlhEYYx2yzOIQ
9oysHGAyM3lA0ZMvRzEi7sVXN+YLo3507EMXfWboABvmTD1+hsVl4eA158CMKkRPD/2EOTd0lhmV
fx8FklH+pq26rAw8Fhcd2olm5r3lmGxQZgVz65U9PuaqQv58Y/CaAmzFudl+tAGDJsaiISYVfs6a
IxLFuxg+R7TI4aQ16YrSG45OrPbZZ6k+sgrQZE6KSfc02CgT70d6bTXfpdJcNvFd4XKOK7amjogc
aNecL6fsdrI/HPkxH7UU7JBTfSUaguNa7So7bm1cF+zqa8YZQ+9k484cVckQaKcYAJL0xkBcC2Us
BkoKMwtRHoot0Z9bsMaeTWEnwhlWF0/wSXADLbLpwSr3OW3wmFWaik4VObdj1rxQNKaLOIF8efFh
co70DbUAzaL+opnY2uVEX8yipdpBtMUfw/ZQ1bjnplsxAWGGA5gn9xp9qxwsTg3NTMmbkGaEheF6
DFZH9/fkvqTmB0q9NRq5pT6BNRt+9Vi5a/1BCpoLch0XAzQyZCXSX7URu4HAXWQMTXlBX9qgYmeg
utXnq9pt7lqEWtuijt/LFnhRn9MrIAPITm6H2njQLPk207iEglF8mrr/FnbU4Bp/eNf15jUdKZKn
gn072Zm5tU3NX7UvvYLfdE4fy/TJV7TCyw5RpVrX+Pv6iKuT9aXiizR/ifJfPjYRXbbUU+8w+SCn
3xf4XmmEr0T/mOk9dCAbgN11V18PeHyzqF+Lcq/mx3F6GUfcyybacjnjoUyvhri5augNYd+kqJK0
W19zvAqHAID8C5BHxWpKmAWUwyjQKPNmqtki5mpcaHgiSlQAEfzyjp29CirCO7LnKdVuZOheozlB
oYDwqfKvJmUxO2YJHXBARm7uZ8v3QkpiuR7cRHlxYyv/ug+dl6Q0cEtWxjbVo52w9RUGRU/Vzjvm
tLVbOAckFUxnKpV1cI+QYFfq/aYem2stKy7zIF8ZerTXaQl2o7O25+FRKvxvOe3spS0y6kIRmxjF
noie1HxjCxaNqOk4oprrgMMxq0D/1Q7ZpQjJzLIb4zoQrA2D6p9DSgiLVg54HTSKomBbqb2H6MGN
YNOU8Q12l7VpDFyiOO2UPeTZjpnWjNuuLujT2OqjDMJwgyJ0adjuzSC5rVSmjYlggjIq1WMScuOE
JOE0IAamJnzMWuspcMU9lMZPqqkccodNosdepEkvNOILlVHn1ZyhX5E1cDV1/Y4+zD6LURvH2m3c
FjfhrK7jqXgw4nlXHbtMqjc4sI7RQyrynZZGnPICyiHM1E10rDwU4S3t+AMcngOgTQyEXNOy3rwz
Cvu2Dprbwgg+wIG+zUF8T+cSwHy5CYLkOimy39huMCYQQ51H1cFt0f9DQYi6xF/rWv47Fv7H0I8R
4BwkKqY5vduliJe926RrrnI3s5I48SqACSY0r3mY4yXlrwbuLXFMbotRVe14xdtEPyplMxg2Unxk
afaIzg8VcN42i0EA7i181ATt+AkDhRKnUeG4kuI1O7pNwAlt7TqCYojIJLC5DFCv4euJLAvNOFdN
1eFWSyBd4TloDkILcQR3ZNSBSl8aaj5g70A9X29E2r2PkfYAIA0nURogmXEEQcfglN7qgkPnSuvw
2yITeonSwEZOi/ziFWWT3Jekihy6lq0gQkG3pRQaXvpKoKkuY+p8qOTXc4X3nIUjEYcw7gps05qG
KSw62K0O8ndo74NmfJuzCBdecdGp5Cuwi1v+Eg4CLozDnL/oiAVCp6XPAGs78RV/qNjHcQpMINce
dG6fHq45eVUHNiuRQz9PV1dSSsDfEvaq0GwH80T/ZZmUl2npOVdOIOS6T8wdCGyH03H2PA841JMQ
74AeJ8Na2IZYFrXTeeaACrVyOFtFclgNU3EremtR181Hj2qycZo7LZXBPpSQzy2bZqQoFOy0vr3E
YfUrGrPrUYH5yRW6bxEBIxZUiHwTa8M8vowGwuXQ6B7NCHZSSx1s6VRszH1YUFAIEI6KpJxWuTGj
skiNp7TVHvk6fkXmuI190wSLgNyJDpS9Mu2RJtsQa3tzSKKrIgDOs4Innq6EJuQBtiy9aSdAcdQA
QQu14dXSbW2Nvge5dC3qj9Cs9GYbaMIcDzmUeGPfTDmnUm6dBJ4XxiYcVHtBySt/l9bcQVuqk4ta
Ze6+qovoQcBxWYUlJJU2jAxK+/T7hgZiWtlVCJCNBuWNjjNRY5m77lTEibIN0B2Hcnow2jjIeUD9
Mzeq7lghjczfKm1HIq/KGNmOCI+XBp9SuAephHWinR2zutEQnWC0C3oIQG2ZstAMoiG90WyGcpc4
iKHR76MjKCu0aquiKqoZtuMcd3h2AZgMRYX7qWbx+6RBGCL5HWlXwaGdubfk+aWRtPkeR012Fxco
5+y6KbYRMtsl5ehyiysAUh7y72e7DeebqbDK16rJFYF+yCIcZKJ4HgO4DX7QvGdT++FmMbFaIRJ4
1QKP9v2eW8Vob/UEoVDblVzG/a9qHveDg0KgSSiaae5zGNnbpqfGFhtbmQ2Pej9vO5Orok/3YVWW
tGhb1v1d42PpovJYL4IIypYZ2RcUxlGk8iXL+RDW9pWPoFUaDRsAHwfnLmOvuC8lc/YwabEnagS/
fL+NGHZ2qG2UlHvuVpBxHG75peUM15EevdkJLjd/np97n/Jvn935x+08V/TlbRdpbwYKFUnmRUi/
ljpCg9E1HtNnhy3zwkc2NS1E5jpQEowHmRsWN6n2Ke9ZkriHrbR02oheXgFQiZd+F75iX4KZYVzY
WgLdL1qTYXdVOy9OxU2ucz4HMWE4nSxu9TJcYcJeaXhnVuwCIDYKmvrSHB/90fyoqBSH+XzfBtGT
MqkI6RG07GTpdNlzCaSH3tZlro0HllC8VLb0oqCa1gScaltX2AGACzyvqirq7WxP+JuMMV1hq7qP
u/6usfyXIinx1Yx7pfk3KWELC6duEf6HWIzm2n1ja7oPVILKhbSFzItzucnacYsFaIA/Xnu1lUdL
oel7MxqoNvHfV/l446CnNExJHbbMdtaYikOjdbkXscriAMQAH3apwDKDWAOu4nZsoalM0ZXLEatG
0eUm6Wc9Jks4npswqK+NEnO71dCQ1ab1lIe/OqG+AABSLAFdOIMeIMYhjmhIgFPqos0YPmW4Quw+
ZXHRN0PvvFhjfmhMl/wQnQAgo9MgbLRv6DBeZeNzgxGXujA22ujT1ZOTR/9opdXz9lhfUKV2lxo9
DXZaY5Vk26gysclQMAz2p0QHblZVtG/Z1WWvHi0DT8Ox5NPqyT6qEvhSGjYhtsTHKiwfq4E7c5OW
N61FIxRd4cGMUFdmYKQWvhNfzXrmSSwtrKHx1VDW14JK6iJPJSoG4KdQF18Trb+WgpcIiTJf9dlV
d2Rz2moPNPASAoUX5MW2nOgmGOZ8lejOpTtzxIxcL7Uzr8isxzYqXhEnBQvKEDcdP2CM21ZM88vs
91jSaIa602UC0Fcr+4u8cjYCcHpWIP6oFN7Iedfo1lGKru2Dyd7YICEVBfFKx8jHl1CZaLqg1tfB
rnHpW8I3yZJ5VarJa6t6Z9kAIEIHS2CUiMBrjfhOBOl93ofTYigaBSOmOTQZKAzXoFJBAqSS/jqv
mo1KOgqQR7UgnT1tQT8aNIa8qW1rJ3MsRZ21SobuCrbGdS2GNYDoRQ+H1DT7y7aMHwLfXo+No3Z2
NR93lU3VJxmiSDDvs2TvrmGH1OqrmrRrA8ORhtEGrxPXmIC4l13T2I+xWb3ltvvW1/OxQ3SrFyFw
uix7H3PrFydqAw0iV+UMeMPaRijIZ1jjRIubaUG3a1gmFb+yiOar2a2uNep6wH2nvd2kPUfqWuLh
Gqi4ZUh/pyHamxMoOzLV5mWoF2vDd566INkY3bBrs+bCShNa2nrxmHPzzYMjfwNlZy/L+1I029q0
4EdVJY9kl7dCS+/hUu0imRaIH9Wl3/kH+L3cLfTBJF6GpoVlA1kZQCJi2qRrqk3JwQ3aO2F3Wy2I
hjeoFxYVDfpPQ+X+MuZKAf+LFKp44ikRML/67gTQNu4X81D+6qvkIfFzBLKmeAjtCY3u3NkLUw53
LQ3FGyPR7E08+Nj/QH+7I7gzmWv73MmoVvlWvgGDJJ5H2RDcAHspXEyReWzQZTPSN0rxMSLHQDOg
4GTVxehUbJq65t5AizDJouUVahdDhcBmNdh6/h72xz6dCR19fNKLmQnuxwgqQLQ326homWKxUcfU
erFbw6swBKTIgHS34EWZoxqRr82i8Apf8B/VIE5/kXji4vQPWmulZ50F5RRC8Oc8a/02pcP/K/bj
ECx/YGfvuopxobKkE5uFV9d/qcNc/92YlVteJCS7YcVpZ532gY/lwLTTRz0YsSpqOF9Td4g31KDB
Yub58dMG4d63MeLSadQ7f08/v8q2CUCrXVOjz7KsUCwI1uAobcOUmEd4f2AI823OaQFWIaQXyA3p
qipHKEEYXUawgOldYtrOBtYY6u9S6mvuK7Ccj6YhKq7pZgSZ9BzgQ36Vo9Z4bktdvEY4dQzQQTza
A9Gxowx2k5LxTlHBes/m0TgexPVl0fZfAbJ5R/ncXIVy3StT0jKsbb38MuMJd19QZlsjLttLjjQA
ndNNMg8vPWcpcPrW+OBTMOCGnXwkbfLYtO61bePIrWQELAfaILFkwb6Ms4d49D/ioDXWgRyA/JKU
woW1+s059BHrirPXw1asrCIflnApOB+3xJACr9VXWZB160ZNR+shcg8QKPRjg9x6S3U28oq3jWbT
z7d4MlPshgCCyKsi8CHNC/RJAK4GLZnpNSCkLaKCK1SoyiW6jRE1TP1eZtWhrtjko5EPI5DYMrmy
fzZdpO/wnt5KCCy7qpVPlIVJltBpJxVUeQzo523WZssBVjrWqrLZEKXJZza6EciYKlm77rEH47j7
SUGp7DVByAAfr5dOuKzNOgKQ4DYQ/jRnaU75E64dBQzZoGBTxjBwouhpRF/IUjteGuEQYgmtImAT
JAo5jjoEJbv7FAEgjsrsNRrD9yHH9NzNbrZ1xgSLpQGCoSROnEJQkXKhC59VSrm6b3sMhAol/KIB
2YFuGfwz5A/1WPOZbGNRmN2y6xrFwfgohHen9CWM03Fap0Y8XYQNBs9S2MXWigrE7HZa39G3pVZo
zM7NZGl7g5v6dirnZ3JJ8m0i+h5VXeR+NNKlVy0rm1LIICvQYlAzaQuN00dAocTyEAkhUCBItQQK
DpphbEwAOHmip9m6EkOdXUagZ17TgTSkhW1UnIFEKpMLKjxMqHZwGjjnFF1l5jboVgUXwJgINyvi
OOq3FzAa4XjAMEelQ7SIdZRycJbbcMqllYlZCugUyRlGiYFQZJHFech6x18R0zIcP6rcfNPCZuCl
0b6VNosCix51KplDFm1VfYGGmt8VkdaiI3+aTRDNlTNw4U5UWF4HNeJy10/zy74JSCCiF2xkVuXR
lqcdGZKBEVjliyFjyj2NtuNHosDSFMjnWrcCnkCESI4+44iwpOOiwXMqs+TBTAde/HF1VCxOFPPc
9sZM2Fib3mAptq1PgGgktojxMWn5i62Jhr6JLeJVChiMztgc7CpBumqgOmDDfgmHrF4GRv3p2iaf
1YzwJrWQbWrV/MJJKeHWYSE7b4zfo5biph7na+pVz7EC2mFK46YpJDdqUlkn4ni8RJTB++AnCp8M
tWJfgFUQtBdXIrQfIs1k7a+a37RxlUd3sPhycz4XpJHBnpyVeDOXcBf6WB+XWV7Yaz5Zk79rRFeh
E7yA1STNRpdf/oTuuZggzYkJgDH3IDCZwA5XKrOQpMcG4SCQPIs15ZOZczY0AX1EhZ33Ixk6om5e
h9KpIb26MXdnwNIrm8IJW3XLqjEm2YR5f+ws1MaUYEMT4oxFjsYytvQQToZ+LIeHg7wphn66SHQk
JUFj02wKSuqEsMnIanATZ5/QLXktcLVdxmapw3S0UesZdrst+jLdC2ihT6YQIxVbzXoIRj/+ZZKl
RFGsi9E9tOl2dgzp1UXpPAeTyrd9iNhHxDShjSnXrpWeIQvmE/jq62C+cmZ+j9Jv6n2TuHiurca9
M0YQflGYYtQNsE34Tl09DFZhX3DrrC4KcBZ3de0gsR8My0dDogHcnAW0jpqiwV2dpu0FEbzz3u3q
1kPaQoV9KmpajOnUZUcSe0fekuYqy4tCheisgCGH7TdXatxI+iivvl+MlNCrQW16YdUIQt32KZLY
c5ZlM1GO7nRMa74WU/Om/DNQiEJPfFRBkt0BDypr5bG7RsPj2gi0hh2CnAtDMn1DAr9YfvHo60Hn
lQmS+SCNuJ/aaJRRTtubJJI1p4aI0Iu6th7LBj1+a47X4O9WjulcTbLIH+bWxxHWp4L/vC7trV8k
+za2d74J4DgJivoQTl20tUxx3esRbKIj6CCng8jy8pYCL15TftCvg869hC9Ov2hovkoHu3CYDhxN
8FHEABzmOUhuihQacG/S71KtDp6w9UmhCuUVke6XXeg88PYvjhixvBtuzQqZf+gU6DpBnBjjg4FA
wtGLy7nkDE+kTwmqFqVh0HGwKkOMuyql16SWrQ9gy03agx7jHWpyPHOtJfd9FkAinoN7/N67DjQg
d5nfmHyzlZ5bjzlhK/6YRUtZTt0GU0G9bQOnJPLEwvGlW3cUVYjVnnhViTnKVy1MCkjzbbvl8r7D
noEZOI8JBFMa0AXkNrCH/FdRTvNX3w7ECY1hNHBLgQU1+Ga+1Vh/7qK8kvexMUxby57S30ZsNpjc
FJ/YcqgjvHihSi66WfDytUheaUk1XKsgd28LuyqxYDcGLBDE4VTgYfhiEgo6TsmjJJTamvDMR1xT
V1MzTsu+c2KUPaCqj/q1x94Wxi2IXvNtHHxOK3oRlHQ2S7tQ1yOBgy+p0bSod7RZsiVr843ZOnLb
IvblsOokQUtRPRU3A8jitZStcS9kz2F5MmmZ8BGUJTiGwH824jz3t1wFjouaY932jsXZLQI5pFUy
vG7nrF45AKPXyPT7F6UfcyHsXm9vMcLZe15gsAq0wkrWQg/URd0Fug81u0LGmkysqlQEc/NiCFO4
LLLiLEL5oh8YW0QVcyglPpGYslFcZHQjvagQ1BY4Xt347Eofupbh7BNIQc0l2NryK8s4KK7LIs8n
jwhHVSzSUCD3kapVR4mMWjdxamNEktOrliBatAXOnTnDTBoEuXGNi7/eGeZ4lIGCdZs7v9wPwQxN
FpdhgBRwjrw+63IkuKO4iWzokX4UpduGC1G9ziarfnI1o1Cr/6BSJ1KSZmvPkfDp1FLDnpLiCnBB
fiswqRpgKe5DpP2sitHYGUcihQ2AA3zDcZ/yIbH7iiWA62wU3cXAWIV8cBqoi5LFcjyTzPlDQPMf
oXwnWbJYZfKoA07laVbq2Xxd5C/aG+yzq1GgeLSeCDQ6E8D6Q5ysZSviyTmsW2CfTrJACRwki536
o2fit8KTedRIr2vWv78nDoofx3EdYbtKuM4/wtctE9Vmg8CUzFHhUXFGDpj2l6nHZXcxrun/hMNV
c09Wz/LvA/80LsMZDsVtoYRz/PdvUba05DkJtiQ5VkBkLGl7M+WpyJbnnk//IeHUEVwacdeRDW2e
/HQis2jwpwQ36lQt6BFQxYSYBf2zf/M7Z92Er2Snr+xzWeU/Rch+H/aYJ/nt8ZyuVmMPRM4rs18R
8nxnLpd1/9jFh9DHbwJnsj/8/YWeG/HkhZZw7svY54c0Ns4FZI0tmM2rdtOciVX+ccJ8f7JjRvG3
J4tHwzBSJXXGIbwBGwZt0Q2HVag4y2ynXWQfwGKhHnZnBv4xgfPbD3mSPBpwXUuR+emeBe4DsWgq
FqZ+blaKc6McV4JvT2dYtBwKg7fYe5TkQTF4MOvmlfYY3kFB8AjFMGHLn1lefgz+/f5OTz92uqSA
rGfdQ9escX0kSmkdLquNuyyKh8kT6/PB5T9ESVvfhrSO3823B4XRIweOrixf4aNQeAHQcnMkRh+Y
nvsEj3HJpyHDjiC4zBSWdFjS/hyqpWjTCZ/YrDA0HydjgoJaqI3WdIjA6Mx0M7Jun8snNILL2jCB
Zvln5s7PD/u//wfuycPiEiGcR2exqZG40ifq38kY5p5K6paf6h9//xDFj18ivRAlhLIsyzyZqe40
a4TyMZrcgAyi2Ehd97770u6I/9m5G4DJyVJe6dzVucYvAq8788J/nMOmEqbh6nww1sn7TrLSASjT
C2+mpzvlIOjOLDU/rt3/GsA+fZ1Ii9sYCrGnzw9RizyLUnR85iHOjXGSwc1R2wlNCwzaSO2dMwjF
Tk0+dEnqnBnox7nx7WHkn7PTrDiXzKB8vITjZNzjmLBqUEHjyuIMfGZm/PglfBvrZDMyWpMK3hQM
3hwNoE6huGkRxYxeJOuIXENqzRz0HcgR2cRF2xSfhsjOZJsfF7CTjxHcIFuhTcS51PWT90oFr6vq
uqcIM6efBporcltoXkOBNaFQkEa9qEio+7+/4z8GPXnHkRYaNqbqwfMDOFgG0qQFt+Y3a4weK4hB
Z0b7Yf7bQJ1codvC5IhxMv/n3JcKGC07lNlR4MBqgtc6PXN++SGn2TZcbMKWDsDWECcfeT12fQqP
lfOL1WooauidO+gOkuZzGBvl9YY8t6z8MFH/GPFkayoHAJl6wGfdrCl2dEv/NtiKLfnFi/r3VfTA
r3cNUv/MyvnDZ2hTgqYKpRydKXPymFHUu6MySadLRHMTUrDBm0Qb/dww8ocvwzYJ2DaV0qW0/+vf
v21HmkXRZ0or/AWLfgXbdokBwSq96DZcqWvixW+ll62akALV0l/3HsApZxE9//3z/GneOOhYlSuU
bkvr5ASl+XbpKFhSnml/2YW9ay39zML506RxbBvskdANeiYn378lfbzDNIY8N07kJ2K7cN/HZrsz
W5QRiWMkFM7Rmfz9sX6aN98HPT72t1fraJPTRdWRvBNDqdHVND3MYdsBnQ0ZUG8k5ad/Y0RelWHr
Jtvg6QZkukXpdvrIRbh7n7pXxJGLxv5MCHr9+zg/vs5/jXO6Dw15PlYZqG6vn0NSMm8MqlUhB23s
wdSU/o1Vhfr7/zyUfbJwonQcMd52JNLZ9FJD4r+syjl3iP9pdf4+yMlCadVZYZSlgBmH7GtBL5C0
6WBldC6q03E5GwOycOPMr/XT6dN2uGIKh9hRVs2TeV8kIartdETItil3xrLZwHSAOrbAYbnoH9Mv
7cyE/PE7+zbeccJ+m5C0M/57PKDevXyzUCn9fV78PACsIZ1fy2Rx/nMAJEXxCD699wR+MXqX5BFc
/32En25BtgsA1AXecxzm5J3pYUnGWROTTLF0D/rT9Bp+YPv/FT67rzjx8nV+C4BoVmce7KfV+Puo
J29OOUbtR7aQngBmrs32FeKgeEFG7HhmoJ/m4feBTpb9scnqsugQtITCfcolgSpm1b8Wpn8ZSmfb
6OMXPrszp6OffjVXCOO4ncKU+q9p+m1alFwsnX4uhSekDT/WsjGKxUYQjpu//3bnxjn++7dxtFKl
fSGgTFq4RYwB18j88v8b4WRyGI1FYkIM18E20g+l80FluXvmF/pp7XMF5RO+W8vmKvfnU/idURcT
OggvGNvPpLSvdMqcJLeNLy7pWSqKz7y1H6eecJRuMe8t/R+HKneCwdlwdEUzvtMLSoAxMujp31ga
3H+NYp7cLOq+BUKgcdzonXdd+93Mv//+yxw/kNPT7/e/f/LWgGERTwl9CUzw3YR2o0C6YpkSb/mw
/vtIP84yieATbycVkdOD04xCFJmp5NhSQH2KguB2SnHP/X2QHyfBt0GOn/G3qWzNUw3SlZW7HtL2
Qy+IbApyWV23WutcGVNDy6rK/61FyFXofblGIMw6md3hDBF6rEP2KGgepfNZFyYZHZ9/f7IfXh88
WKEcC2Mgc/zkDN9VzkBHrOWHAiTfGAtT9GcO8D+NwDXINRWXZFO3T85iJiLo2RkpP+PXWLs+7FyX
o9KZH0jKf044aqvStBzHRHR3+plKgpqn5PgcCIBIklxRsVILa2N74JRcXC2Xxj139BXqTc/35uW0
QuLpFc9/f5nin9Oe65eO9NJV3PnYGP+cJ3Hhl6bRJRR7ts6t+wL6bTW/18/6joixa/WEn3tNaOfD
mVH/+YZt7kYGR11Ky8o5rYNEcVUPSuSzl+5yQnmXil4Z3IoVkJidWNdEXxPV4p1bqH44zvw57MlH
0YI2SdHCQaJfOrd4apdimzw6K3MDVOERWPyZeXR2vJOXq2VR2MPMOt7LlEcP9hmvu7nGCLqtN9Vz
/uWcG/Cfc4oHNHXXtqTFCds9mbl6YlohXmuqWd7s6Wv30qE5dG9emMt6We6zc5Pnnyv/n8Mdf+Zv
i0yR+FatCpIkIYh27q17jIz0ug3aimgzeQZ4f392H/VVvLZvzr3cH6fQt0c9WWvmYM7sYKQ4U89f
9nwos/czc/Tcw52cqJK41Pw25suYLgA2L50vmvJLeZi8YRVvCw9y/07z/j7muWc6Lurf3meUREDA
uSJ6OtqQmEaWK86cpP65Lfz5i518AaUlsGvFESWtooEf8WAQ7DzZ9UKmKHXLafP35/nh7v7ncCcf
gJvUeDBCg56i7kKynKZVVRSegj/gH+WJpE9RX1sWWncBd3kP88Qjg2c34iqEdLLM3XoVt6W7mqBF
mQ7kK8CtDayTCu/o/u//q3//tdla/nz1fYLqlO7BMdrto8k+TEOH4TifWfPF8RDx5yGDrxJ4Alcc
/VhjOzlkNC6GEGeocQeu+lX5aV7+J2nXtRzJjWy/qCLKm9fy3Wyy6cmZl4qx5b2vr78H1F2xCGIb
Gu0qVhHSRCgbqEQikXnynCnMTwKmce3U5bYOWMFAs4CDBwcLaif0RYn6V1Im86a/NSwSp7wTINXk
YHTiVHlQXOPZYznvzhxdSZ+EfOlHYdb9Gqhvq7udMQN3+RtJnBVZ1PY1Q580Ugdh7tmZPdXJvRrR
G0PXh9a3vvDWw3jIoUioyOhNQGQbqSEVYdY6XbpeXXRcjYuf35ehEWJm3U2d3gXfL+m8VE7NqcEy
zqesiSh1gSpeRpOXOjBQkeinVGpVHzjX7BlKTLiZ+rhw8zQHwzEZXtBlcCRd3lfGl9sbVSjfz9Vq
Qz5qKP5A+D6h6ANwrxD/CyO4k2QNeZuOcgJ1NVngxQJ0CRwwhUpkXMbD1q7HP1/H3gRZ5y58zpVu
ATeKSVF1NN0U8pgWhkMumyD7Tx1gcrP+vQrKJ/oWEFZ52GZ/xEB8CzBYDSgg5pURLMDO2p7WsnBn
YNMvW2UkaR+sUlfRoAOFIsSt4ksQXU5X1GC62e3jDCG7ci+bYsRBmDJQ5oScgmbQDphHGKKYhAWm
muKYRLGPCYYA5J//4lMhdyfBUEJdia7DLEk1qOCxwxsIGkNyAXgzL9ljnaS9BRJLds4AbmMUrpIR
4tEzBPowahytrw1E0+qosmeoXV3eNtYXMvA61VH2x5AF/fIxMGZaTjW2Tdl8aPzeRtNVVWjekGic
FIEVlUgRHHycsqSqGl0LETAwMGurOqMcPnubi16ws0ngW0BcAoI4XK5TjKQE2u3l9bFCBB6sqqTi
zaV+KsIv4mSA+BJcK8OGeTxM3ZVAA102wXgQGTIwH0CcYA5FxkX58YvN8qJ1o0hYorwo0AMo3a3e
ghwL5LNOGgIP7GDq3AaDjnmGlCxUQELzXvcu/wjWFYMfoeNVLioG2kRUmCoqPSkwPCbjR6yg4HfG
wDxgeN9VJ+A37dTnpbGs84ZCIaAugPOgiULceOemxShpUIZBQUjufgCdGWASFSMUOcc9eVaotE9a
BkMaChw32dCulwlsA18X0eS0MFg+sl8KdXfJYA+MDCiB+tMCFRAhB4tPI/x5iQFOYuHjyCZSqE+v
5q42MflBhiIBa3tBQegqzbq7KY458Ym1YZjDA6rXQLMeiP2PnyXvClXNxhjYNwT6IAarF4bwQlHK
ecU6VuDYGaKzpkwWVZBn4P1rCOjr9qDiUEDBW8TnCCxhl32buSZEdfxP0fAX5WrLvJlRJ2uKvxig
GmvVYw68OARpOeeY5QbWzgzla0MEDhpi3q/Xb4vxmFcSx5mZZ3Rvgfo4GMtVxaxKoQEYzM/dF+jN
fQfeX3JiJ/Gq2lH/vKKPqPS+IpXKj1QRRJ/xoChIO+tn4Ox7u3ABffe24+zWbvsYO13Au75YtYMP
RqlcF7yOQ6Hq2Mbq1EGA+ArQSR+h19ZKT/Xx/Awi77J7sC7M/SqpC1NOtk3Z1gq7qtTm78iAQrxR
ll3QQAUdUxPA0WYQUeD4JMdZVCrcYr5XhSIgNAHVMTo1TQqhJm4Ti/xwOmfbL4z8hl2IXdA+iAbw
3fnaubyB1I9TXoPBwO9ual9weXVXVkHtw3cjp3BvzepVTPnB2ngccT/HmObAvaWfFlTwFM8IhKB0
BVf7efnjMZBF8FEdsYo89kQk6x/NDqMYz7hgFL/5IR/F5+KwwGeUEILjZ92djpo3+uWhP+ghmvS8
lxIrKd7bpjZYAbmAoPewXZnJk9hCWBzgFBfo4lDU4yBXLAyuaiDOru8vL5oR0BSkjoqqAIaAJVMB
rQK9f2aNyuJb9WSDhh9UHFCl4EVohovCior5MUPDOAadlliqhPHYNV/9HoPuRoahnYxXcGbVBT7Y
ILfEzmlauRpBHIizlz7rR4hx3OUBSIVd6VkOuYGFuR4gfDR8MnTT6FQVUwPA93ewRfAUoOTBlJxN
oCKQS8WoIwoRsRv9+vMPJekalAHQJVcs+iUNtg9QmZbD6i/qFuR4MbV1dmOK7mUrrDMA/383Q+3i
FI9gUZlgZqys84bmLnhFIZWFxc3xKQfbeht7UoIKs/YaJ/GdpH6tE0y4guG9IKKdrynkZ+XFAgFK
8+cPuA+/jPbUBQJzI2hT/XT52pVPpvwT8/u5yEnSZXIRUZHugxnq6k07MIWskL/6/3pzdYayHQTr
QEkICSMPVCD24FR3wgGsWJhl6K8EfsmbUeH68BOou1nq0iEBrzC+QfxaW4KnNSB+HMEFoz/1NSjV
pAzjtPIxggQjhEgOHA9g+fbOA+hsalNMsMtNYOxATPixuaCN+ZoHVQimnmfFS6FhYPOOE9nST1sO
Yk88FdBw/fQwKtMmAXcKtlwDHLcFd8i2eYIG8dr5erJUT6+52Q9zjTuL1D3dKUmiRjosDq/97+7Q
B7EXg1fe7TzwRUND1wY5LCcD4pmkLheh3nohKgRkwzHaUZB8BBttal/+djwb5M93IRD8nnpZdxGS
rDX9tQ7DVQ0u5MsmWIkjyg1vEcgwDOBvP9rAE2gGOrVAKMcLE6S1x7x20iA/QGQzHCGw9POyPeaS
duaoeAQ2wy6bs1xF2IOUSrtCZbDw/jcTVGCptTVNZWjj+EsGaklMOOp4pV42QX7lJw/frYIKKphz
A+KDSMWmIhyg7n0V6qagFnH6/uGyJQbEHiVPWVERwi2MKtNVoakBxYZUwAdAlQK2K9UpvexsuhNY
VcDm4ioOSZ14L3CZdYRlGW1YXdFNgDapkIW+qGHE6JWjTh6HkLaV+qC+Ae3wA5gcwI0uhS2m8r9K
3/VH0pxsHFBFtqCgkEGE681gnba7rxDtgQZnwNkOcpLpnd/9MIl6d6SSDqVUctLFYPNlr/AjN/lO
vFUOI8d4vGyN5ax7Y9R7Y1Mw/pwZ4OduismBqoab6JzrifWkwef9e6PfjufuiIvLsKqQoEKOCkpl
cP4idiW++nNoULlCJdAHp4Dy5X9bFRW58IpvjbqHSfD8LyCV1J6gg/F62QYr5f+wLrK1u3UpfQ71
HSwN78P4Rizd4rZEGz0+Ws7ggSQLSDO8EB3+W4OV/8qAsQEWC3AUwAQf7VqrAolTK1X9RJROcwuC
SONaHqQXzvKYbrgzQwUAtVGsdstgBgycnS17Ulg60KpBCe4fnUdmGrdfFnUe0eSRMPKSqX62ol5l
Ny5EZM2j7mQ+mMFHZ7tfFRuzhyQoZDbUD7lvOGZAAKDaEkUATQBt/rivjVlGqdRDYg+Eo2AfyeLT
KIIbMe1nCE8W+c9WIbG8q3h+xMqdoGghWwZm0nSTvp5AWY555i3T8OQHkR7ACREGp6CrFmZH3sgU
2cNPoWVnirqadNApxF1vLf42FZ6k9SANbzB51mvo3lVP4B+DjKbUyaC7msZ/cwvvl0m5LehzWn0V
sUzyAIGo7FHwoPTsYMbeX8OW01BjfsvdQinn7WJtLvsNzlvojW5rq3KY4xTXlwYOKqBNwWc/+KC2
SzkJPzPWIdfAiI+uy2hzUKlGZkC0oyzr1dfvMG3jijMmZj35APZiXGNG7WCYFyPnl08q66ZWMN4A
+TMRsCV6oLHJihSdctzUYAdzivGggXemtZ5k9dtlO6yrQgFTpUpwS8an4mhSLWAZBgWKj8FoCC6q
jrjwskH2/hmYUQLa3kLHkNq/BOwgc6lDpJy0ervb5iFBHWN0Fw9U4F/jMy8JYJ0HVBFEHWyXKDDT
jXkMGIzaJGHrFtAVlDPEWadUOdfFdGM1zbU+SwdhrgMVMo6cb8bMeVQ05y3S+MDYHXVDldPYWuCK
XAED049QlDHCzNdvwe4BGqnDcANRDLDh8cpF5IjRxx90SYooQjoS46/UEUxA9QISPqDVi0kLZeFh
tizHSu4MVKtMk3PeWV4J4hmDwKFVUaKj6bL1M/xlU30rUm/A9jh6U5eeIJEI9ZxK5mQxTL9RMaeh
mxii+DzEpMdwXHWEbyYdUm5H9HIv8aGPNfpiHIC91OXDvBi+AxFQVUXSqmmf4YKpBJ0YYQY7XSs/
GhHIuk5l2Z96bYJOI4YPNFAsGdWfv8hg00A5BX5DkHQfr6hia1StkYF+GsURYrk3oK2+fMYZucUH
AyQp2OU0GxSQlASEXX7Sbn4JhJAoV5h+4UE6WCWLD3Yo90d0xuhSZCKW4DJoxu2g6QAmtZMDlnZ7
fZbs1Bu+gwzHmaGTkne9OxfTHSCCgYa3PC9oM1wV+T9KiRqOhWTSLwFjqRYlg9KfL9+V36Cz2x4L
l8xmbpjWtFFCcEDX7cYJN0tlNXX3hulMv1rMBLQZANIhxYJ4LzixfSkcXiBd5Ez19lIpdxjBdceX
iLdiRiD4YJjyo0qs1KZasOLxmDzKTnQsbxIHKlqDHflgPHf6w+AsT8UTzzBnp+mnwIiJSn0csGDw
KX0TmwGEvaPVgItCAvWcrnEyK+YqVWBcMPKBwTyZukxqyWoHYxAWv5F/yVJ3B+ZCcER4JRQ7W3Pg
ANVZJwd4IQvwYQyBgKHh48lJhrYVLQlqmGKHpL/CexKMLLrAI55gFTMQVVH8lkgv71M7rxvSDOpW
IyaOgCVTkS9uV5an2lCk95rA5MQb1hsHgZPAutFewJVP3RhRDm22fhRJ6eSNDAIMyFYXQICyewEF
pwPutp+gi12ab6Bj4zkpa0dN0oXVYR5jldTngyIr+NhqE8jL3HJiYPML8OTVPYjsasSmRXMF6JHZ
GQR53Lz53oGNDkpg0DCu8Y8D6Px5I4msO1s1FTLjKQHuAXDdx08MzvS+RhZBgpborFFyLXrQcQXv
jgfUq9Rei26OuGlr7uWYzHLjvVn6namLMcwWAG8u4HQcQGeSjmC4gaLFiFtt4EGBGGdUA5YF6Zdi
GYpED16CvlSwkKkD0FffDPkZZGKg0Hw0kufLq2J8XZjBdY2lQb2RxoIvIAHD9CjM9FA1GW/aPsx5
hSVGwvrBBPUIWCt9mFGc1f0RhB5iY4LuT4OWzOV1vAVpKqn6YIU6+Eh0ynrLFc3PejT4wFwjSbIN
JnhvLcHIqN/lYNoHH5Gv57yaMGt9ACni3YgnK2oBlD82mtb0YC7Giwr0TGDlym9bRCeO9zGNkH6b
ZmKGGuWGj04/rkBIylICzL4xO4qSoyec+Je3kOVxQJ79bYJKOiYI9EAYGCaqBQm39WLIeN5D86oR
Y048Yznd3hK1Y10xNJPYgK4utfrQKCQMHkxz7vRDE1xeEuP9CYzW+5LIru7yKHGt2hpNdTiFBLK6
IgYBcdzeGOMUNgpYfWMhPmWjwtlHpitKCoFTASVG0GIfrY6GhHHRKt98o8dDvrKcUoAIEVqjOoqb
ovRbKCpH6J4s4cfl1bJqNxicQZEP71CQXNDN0kbR2jUzgTmGSOTqofUjQD7LCqbIBnueK2D2IdNt
GaScwGvk4fSM8pgc8oobrKTyw68gfrbb9DJV4hnUfmTuQvJRizsP7uL2+AkQG8XfgKNQbQIXkSBO
A6nfFy4IgJwFOhTst4Haf7FUt2I2EQrUYDjMT38R4Iin3J9DXtLKuBQ+rJWKbRYS1hFM3thx43XL
AhHCy4CPLd1t3j1wPi7r0MjAvgIdiltYptPjeEQvTyTwa+WM9skraALXX7UTQ1AHpLou6mJ+1vig
pOThC1ipjrYzTKfH0GRNcoCisZ13+Y35XLjRwcInbL5Zz2JoepeXyXjOwRjec8AgYiyKrtwAoidl
OKw6OFre2JKulABZMJctib2Z72YoH1X6wYjmCDpCGjC9ORnQLK+37PvltfyXnXu3Qjtik7eJBHFV
OGJyG4eKu4QQ0bquD9u1cOAlaswlAZOH8qWqg7mLCqqQ1Uy1vicTAO1Na3YQiznG88/LK2LFU2Rd
f9ug4mkH3lNDHnTNl8FKGX3vsudNPIGs1cm3KxnIk8vWWGkvLrV3c2TJu0iyzvU8QC8cX+kc34OZ
vb7rn8wvzVXxvDmY5p4fpyfIvI12/MIxzGjlfzBMuYeqWJs8J3h/o4kIHYnH2mx9ooKjN5mXycnV
FMvXiP5uP6ScNg0roOyXTLmM2uCppJKxhw7txL69T8cBsSVELcmpNYO3waxIubdGha8GY9+NCYpJ
37yuDrKXHuMg+/ZXu4QXKVkJDKFegtApxqI/zd1imqNYlAF3Uzw/iYroaUnMCR3M629vglrNkAuJ
1kzb5gMvmtraD7QP9V/pcbhqgL4QXfTt7E7wNi92/knfglX8Iqwaf6+QykDHtFOEdMMKsxMULvz0
aHmNVx4kBxMD6JPw3iPs6PJu7+0e3p0OjOSPAEzj4/31BO0dTP6Ru1U76mF85qEQuOaoDFTW23QW
V7K8Q3Lb+EsInbygPpDSSOzyrgG2NXi1BhckxExUNNsk8HJvK47+9Dp7w4Fs5ugLd9AcRCuP55uf
npTYJQmVPCDBTWROn3DnjURAUhlYbvS72VNcAMFrTBn5qTPBWToIloHv1Ru+cKIMHbGJVSzRwAMP
EfVTwWvehLHV5FUmHVmrtqez9pK4zctyzL5JjnCMX3N3fpHv/zer9HUOOmdjFUcZl9LXxcfksd34
eLk/Ec8pvm0eVCU9XgpBX+pvC0VTEfUYPF0wcfwxjlcoLzQb3rrgKFBOAvR6uqbypjm67zF2Xauo
60V5WMc8SBpzf3dmqSguZ1XbCqCYQzUAks+PY3Y/S09/uJumaqCyTh7oqAGBiYlCCWBcB6XgSDOA
Elgd+A/pkx7aIA0gB3givgO1ac7rSaZDKW2TOokx1D4gfikixPzWIBz2LP2I7qKjFtZBfG2e9EMc
jK/GXXUFUef79VS6VZAE0Q1vWIPeXfpXyB8/aqOPctKv+BVFC53K+JcOgFkMHsbLG8yzQsWBwqyM
ZQFezS8TUL/3IzjsIYkOlfHLZiQ6s6FXQ2U2Vir34tqSPQXGXATaQ0c5tnBrBwR6vasds3C7bpzY
/wdz8WSj9s8V2jTZgn0cVycDjwbdeGu2DYcK6HbjXnWtoPBIi9TlrJTs2CVz1KmYrFqpqwnm4mfj
h+a/vQwd9RHiWqI7BPGZOxZPJ1P0+qiUpprVVZlAgQHWn8dcTKGfukLY+5cp35b5jaj+HlA7k3jM
kp9COm2VSgZmAMEhWAf+2u4VyonZTwI4Q0d/8gZMrEIjIP6R4K3G8VaZt7lUDtAJGFyHeLOBjH9t
nf5+vs7OIAHXvDJxARFZAAJFNuBL12j3ufr1AkGfEOxpfHTKp1c4tX6TCkzpZqRNDNQ2spH8ZjoU
P2WMcMVH/fZgPnbeDTCS0MjG34A5fvjj6X3aOBWhkCW0Ktq2hj/96H8n2Hsw+ZY22kpH7bcWLB5B
jvQcrAEnKpp0PMJUK3SJECn67lc3P5XWHefgcEKESYWi1TDUJAcpH86pdZYdQMLc5UoLCW9GfZK8
zCswXkB6VLyX3SeMHL2dVHBau65pwLhugBMWtAF2DgowIMfLAJ0jNKgf5yB6ixoQN/5q2rEDXbD7
+Uo6QFcVv2p9iV0e9wQnKtMXeqdkGRC5cK6iqux8vDbGH0J5z9lvzlkyqUAly5M+Tw1CMthZnM2F
mo47IemEPhTGD6uAh1X5VLajd5mKU30pRno9Ik4VhzSszl2IlsehCSwuwonlqQbyPtXERMPnp9Cs
LQYE7bGwZb4Vp6tS5lHikZ2hQ/zeABX7GmksUK/B56nE6d6IpAAq4OEkLrJjYbyIc6EwvXNvjYp5
SgbNVDIh4luheGxDsLsEqgdlWdB6H0sHKkG1jVeYddP7ol+EKdAjgy9fQdbALk58ZhL6AU2+4u7X
fHoVLdDiXaDw4EvTgwHe9BLMFtNDVUJhwlwPl12UzmtpW1SYa+tphA4z9jmP4kBSjXu5QW9syQxX
nVdnWDpQJhdPWynyQhHraOwXScW6rbVMq1axyMknUOr+2opt9dC77aH0oR2THHkvJN6uUrFvlKSi
HrXB8PFOep365NwY0fVkbkB1gm+uUAvOznKOyFsKvMuJ5tSqkiFCkjIMr/L0KPI4kHjroXOuekwV
bcIGlrpol1DZ0YvjtsiQygPzUsXpSX8CGNB+QkWyKTeNAioJeCQkjqlhsFp32ieAjDbDaX6LILrz
oGBx0Fc3+va/OSgV0rRRUAoRwxO+XCboho9BAbH7TQKFhhwYqRcn33oekvlT0e6vxaoSmDBBrWXQ
d0O/dIIJbiTcw6T8H9u5VwbVi/CkHYE38HLXuDUeEi5VO9th3q1SWxwNAOYZJKtt+juhxKgYKqCX
95J15xloJf1nXdReGhPUPsbMwEeMIAUVt+h7Q4Qh4plRyNn9HLzf7VDBW1cg42OJAtonyJXHZrGn
pTtC6MStoA9lbI0H0XRXMn5qXezEveqK+k03QLUemgaY3XZXOT8L1XRIJwBKGvlopi+jWB1TfXFG
A7wtUneqytRe4eipkTlZg1wMTIhpXQUbmgmSxXvBsS8jcGKBWRfskXQlpzQzLR60Fi+rovLb+EGV
WweiXOvKQy2yP9C7IeIiu5gxWm0+SBWcXRsae5Qflu5nBljAZS9gB453I1TgkOK8gU4dVjNPOuir
65sNGjzDoFaAmq1hGgmLc9kgb1WUY0tZE0NVCKuqcFsC7gFwZFrx3vK8b0T5dtN3+pxOieyv5exE
k/C1MId76JjZg1ZxNpD5MMOs1t/+QPu3MEl1WcG/NzQGNe0eomVeBP6MuTsMAsptwCFxM65PI55/
BaV3o1SOUiqlkEB3FIf3OB36u8QnXHfgunqq+IAZ1nt3t0BawWGCUtHSamDTkhoiVjhBuupemAW7
jXyrO8YFql53qlA+XvYT5tNzb5ZKRqxITOYRYwqIu0AkPafQqnCE1/6b5HbnzIUo2km7W+7Sw+JF
tT3eVnfy9+Ka99hnh+G/91knwW13BkG+U2kYnsdhj8D1nCfRjbTOPHppnhEqGelAT7+mJW6Ysvtl
qqlt8Xhi2XcYCF7QSgMo2aQJKFZ9lcCLjwfX9MM6JScTvJAZaXv2GH3A6AUZ9WucyuF2rpmx/90u
PUE5C4mR5gIO+3ysHvOQDLH0bvSjszMv5la9maEMVJ46CClU4OSpUKZUG8jOlwSLFL4ieLuKJNyX
moEcoTguGm+Qm72nO3NUIAPGqMxrcSWlkeYgnQoo4SwvQxj5xl37KGPy2TpkAaR+Lx8LZoouq6ZI
OEswVEL5igL9cqMeYRU6rCBHnMLRbw9yaHDy1U/Nn7cAs7NDXT5oUppR28LOfNxezaOC6RHxdrmz
rlWMVs3hxqM8YhaBATHBqAoIBxSFBnZDYs9U0e8yfOMB83obxhqis1gcQZ3cB0OoBdm9jLmO1jGQ
b/4cPG21AeE18lD2SfvrH4Q9El8+5S2YPkbbnugR0NxVgPJIQzniGUjiz3iTHqWbzZF9MlZi8RJq
VikGcxaSaAJWChg9dV+JbQKixg2xrjjpwQJdAik0IJBxJMo8zerEB+1IcJhp5NYvMqf8/kbm8Hmh
yG1VdPswskidm0xO1xxc83j1TU/1dBLHcI6PDWjVDKi6Q8Uy0CtPkDzg+4XO6007N8B+5UWgoKhO
uvGkQ9/UNH+vy/ctFe0FKmIjvDMHU4M9JkDNe5b4G7JY+stohFYRmhI0N+3OOGxG2K1Xa3kVC96M
fz96UDVXtNAUvpbTQcLI7vKgzKdZbW0T0Bo9+9FIXov5EEGGXGF1jvLTlP/S8itoONYx7gb9ts5P
axfkUByA7NYLejBV+7Udn9Ttu8UTO/jU0Hs7IGj9/GfXqONv6U0/zh3cIzsQYEd0SAFcRSXHkUN+
aFOYWdPOGuUgadqYTR7hDu5ctINdVOrc6nV4hYZ3G2an6mCReA5eEN1tPOWIbfA7L/UETNYp9+BP
DLKr1DdRyuuOArecx/ttdAKkbCJuR/hPXUpenfzslPVYy3NwOfAxL8ndDlAZjxGpVhZnsDLJtyBV
tzMerQQ75GGOBfM6oLz9hMPVBKWu2zIzceD1I8Stw+WquQLBpSt51XG94rW9uPaoEBuZxlaA1I54
ELCW6HYpGIVENT+1k1AOVUhMcLbwjXrx00nfrZA66erc5MZGmkLiMX6uv3WufJR/A4ui2+0NSVqb
xwS4OhOurFt2dROd19MAfqARwNMjGVj4J71qpvfsfhN1jpYqUpOphTRIvQx20myunI32mDXeZfdh
1ywwY4aRIRBxfiJLBVE9dEE3JFmAUqSQ5QWhDdjYvowKFJdt/UEIID/u6oa98l5Y7AW+G6ZSSKHU
c1UTUtPvJsHVI8NtdHhvJbuXF8hMDFSwf4PID4RY9KBApZmzoQzwXjWIwz4QPCVQfT6TlMK8FoEL
MYmoG4a+qEgECdFRq3KkkrCTOqF5leJ1QzxJvLMeCAt2Ndp1YHmLk90ExTkPIJUNCbT2oAKuEj+i
ee3NNlewgh2Odz+LCkJbi6kmwSCHt71Na6hZT+Em3kQdpNxHAI+iQ7mGRfEwphDBVbR/k5TtjFOx
CfwZvRZnMG7i8Qw97+9LOrlrKoflujqmNAVLmx1kPf9++ZOzU1AgSkAwrGPCl6Zp0s3NbNGgM/0B
FCULxja0kAgZWQCygIjZHZzuurj+U/rQt4sP2TXmKFGRRQHp45OoSzqhtqzC9CdJAo/CIWmf1f6s
Wz8uL455bHZm6GMjjitWBzNaeydYd1H8bcufL5tgR+CdDSqZnpYitqoqNtEBE53mUXIJI690owUb
OnrZ1z+mYKC3jor48aIYYmZUJtK87FZxtxBDqH7+CEi68w8gR8x3+251ZId3b1czU5pciWuyOjIZ
LYXQYUY0z468dTGv5p0hKoRnxZSDpBERLipv4zIcx5ZzvtjBe2eBCjpzPSpGRK7mwa0OamEb4RKm
jhZ4ao2Wb+4WwfPdZd9glx92JqmAgqk+NZNJ2Ibir9/dFj/y++ZnD61M9XYLytN4El2CRGn95Qbl
S29whAOIei7/CN4ZoOJKUo6WMK/gRtWMe3AB25L2ReDVBpiNdRQ4/nOeaSmUvjeUPJ8S01ds69z8
UO97D+q12aPmz9ekF2zk9qw4CXTKb0gxi0+Q8DY/8Ckt0aFvh1sZNzSNBB8VtWqnCUddOq/3pDbR
B0vYXOW5p7qz29yQtKM/N0/cDIw45gXDNHRMBVQPStZwq7az1eNb4e6QOM0Duk+maz7Uh/W0YFDy
ileeJO56yS4VQmMww8eNCd+K4/V+jozZ1aziPOrdAT3Nb6DH5Tgz+3Z83+G3P9+HAkGS56jIcUFd
YxzVMV4MvAo2p73tgjnkVn1I2Ly0PCqs6lqmdnGKwKOd9WN7XK5IWkvezklY+lXA6+Up7PgDjh+A
DtGkp1lvGxQn+1rDZ1z87tBhfhGcMPAhzEl441MZjEEb4DUZ6K4RaE7moWML7KVOnmr28AR/dpI7
CIS4hcNFfTLf9RhU/88vo4KIWaMll6bYd1Qv++PwGt1BJcSO74bvUNJqrtLD5mDa+lZMbPGKB4xi
Bg+ULTBIDh5pHKyP4V+Y4rUFgBeXzaS4kdq6nXhtcI8Q05V3VqjYX0jrAgIEkg38SG6X03Zob+aA
7PXobphfXGU7C9Ek93mrY18JO8PUlbCMRpQWLbY2ATo5cbqHMky92sFwvhFYx8weFsfilhjZGdfO
KvVBkchPldmXcO2H4bQ8kJwL8yOuTMSTobUb2bLdPXEnREmu8+lA7axS94A2q91mFiYpRXUHU7WV
74TR0Qhk14Cgq8srejPD4rs5+kZolCXawLpn+jnUpAZpeo6k6Bnp5/VU5eHlG473GTUqFA7yIBfZ
iM/Y/l5clNmP5sG6TmvHQDWFlKV16HA6A7faSP6zF3ZUo7JLdYCeY7fAbY2H1RPQ08UD4VgHI8BG
bvoUnYgmfewoKji6o5f5u3HLk2ZgonOM3SZTQbLFcMuG5qWJt3gaGt8TkJFbd0UoXvHI1nlfk0o6
oaAMNrwWcaDcznLltcVtM+Z2JzqXvyQzCBuQGkVNWhc/McmDRBBSEgJKmMtUHZfqtjBHjqgKOyXb
maBWUqaQBDIUlICir31hRwGqX2Igr05ywj9uKIrFXu5AhXd8jR+tID10GPGCmmvst//Oay2DUDvg
zqGnV00zUcESjl+yHvMbAVxjV/Ov+roLO2/xVEg59K7+0vzi5dns9wqYY/9jlvJaeRCqzFreStIr
FEu0qySxJ8AQNxQe9bBpuRUjZlFhZ5By0rTRDVUwSdEtA2tz/KrKN/ky2bhug6h9mJOrVTP+jR+Z
YJGRyF0OIvuP11aVZnkJVjX0hy2xsLW+edETgZNXM3313QYd4DKhVXRQDpk+Chx2PmReVA3e5ePA
/lY7G1Rg63JhE/vsLWaPz+D4VUDh1njpYzlhVPQf9YR5q6K8Q9fMrZZJdU+zQfvxxrxROtkL3s42
uAtwDKTby2t8m9n/FEV3a6TcA6w7a7OSXn5KGBZlJzusXuNvpxHlp9RJbpBhPS7HLSie15P5fQ6l
w+UfwExxdvapgBDHmSG1BFEZx52dlKcGccCUOP0R3rZSeZTaSNZMeIB8eS3tKp6dVf16eRlsCMFu
HVQSNetlWoqkfjT5otMdMAJb2fH1X9DQJWhyO4YQ9WWbvK2j0iezahJBm3Gy23l9zErwCCjy93YU
vl82w10alTApFpQOJnKcJ2jIRb/Jw13zjOvNQY3bHq753Fvst85uM6kAIpRKU40mNnPwqwOZ65KR
ZZPEDOMc3ISQfSe9W6PBEfnaYe42Q2PmL1Bv7pmznZm2nIRTKAVkVm6FQgxACjn+T14f0b1+r3bO
xqsVcNyU7p9aTblYW4FnfCK1zioldpx/ufwtP0mqvJWvTF0nIDhDQx39Y2juTQkEXxJMjCgoyeCI
ST39IIEnproqgy4kL0rMOdtiOIeoom/nyuE99Zivjd0voLxprlJ0CER827jqobvTOtX23FhXjYI7
0Pp1ebnsDX1fLeVHXR6b0gjtY7xh4qMCzu9SUjnx67/46t82aHBvp7eJXjdYD+GlE0ApUP8CfaFj
BbW/vmgca+xKz/vuvYXzXRXAqrtpjbu3MBOHubddTd8HKOEkfvxE5H7INWF9yc/yVewbh/X+8naS
7fp8V7wvlbqdKkWAiizIQJAymUfQUV3lBwwF85UuOJ/t7cDuFqkoptChW4puNijAKtR0JcgWoCGB
90Rj97fyCy8r4xkkf74zmEqJOK9o6fsqKh6AjtvmwmNkYQfr972jriBTMIyFSCmB9G7wOum+SDQb
YsAc/+B9IeoWWhZokZUb3KM6RQB8qIfZX0+gRuOY+S+Z0ftqqDAyR7IwdQuq7tmpOURH1EM8023d
9kSuhH9QKeAEjTe8/+4D9Xo+q4q4kNcz0pTDcO6fCslOfAt5s+QoYEY8p+cByDletOKulOz4znKS
FVBuH98OHFHX6v8i1UIZCmNKYcEthPHCCS2910bpJPakN9c29bVgdqj0advdLKiLXWT166jWsdsr
E6Z/JcwzrJvfW83t2gA/d/msM5+c74HmrYe4W7e8xmiJLbgo4lY+5vHo9F0464prCC0njZGZHxc8
RZjCBUXEJzGIZDWLrtWQx6DClj2Wq20BC2V647F9Fmzgc9HQ0Tz1lnDfCb9al1QiCzwrVgwHkrIy
ryzFDAaWDupGKHx8JvC3On2SLBJikzj5FatCWE0NJ+smd9ynQLozQQXS1apKKwMEH2SNhzb5Jfc1
xlRvNrVwxyWxlzXicDeySzQ7g1SWX29zY4HRHCnOq4ZXYG8vGF9X3e2oClCv3Z7RBnGAVtgeLjsR
byupuNqbWgKxV9Qt5Fq3VQzjTn+q+PKWz+wWRoVVVe3rpW0i4C7b9Wob859bpF2bq/yv0vudHSqw
zuDTiVtyy0++cF5OQuslZ8FRz9LR2kB6nT8Ymf2n4r/02qggW0IDvkp0BD1xnO9aMG1aTfXj8gdi
g5B366KzMWEyu6yEJ8bCjWB8a7af0fLS6pm3mXdjhWFxw6mlJJAEnRNfuJapwArG4khMFVzypHGb
hsVDGtQovoKzPNDvL6+SHWD+PtF0TM1KNWsNjGj5s3SnJd9b6VkB7VZRA1RQdN5lW+wL431H6cC5
WNYyi6STQZqOutMHAJJfE8URAuUwb6Qvl+0x4/TOHBVKkr6tRHPCEWu3IUiL2K2j1VnyDnz6lX/Z
FCdq0SSH2gRPMRSYAguNXUulPc8RHkG/B+GXZoA4azQ5PsJ+rewWR8WPOlLNoc/f9rI7qU7vxF56
/X+kXVdv3Eiz/UUEGJrplXGCRjnZL4Qs28w589ff0+OLFdXiTu/uB+zTCnBNNaurqiucM4DEJgcW
urGfdq3XXiU76ZTdmfvSrX6pj5dV3szaVj+AcS9ykEZChSDhBUAp00VMdglvITBNLkvhuEmFcS5J
EwJau4R9KjMwfYaf8sQrFfCshHEl2VIKGWaRAevRPqLH6CwFsGwFpNeAkr6sC722F0KbwjgUI1YQ
yltkhpN3BsvaKdhA5g83bz+EVl+GcR9y0cR9HcIYO+zG1hRYDrgBvlZii4I4NFWg5YLKjh1ynB8w
OMlJWjguhWUABH6f0KS0nRME8wwgvfZ+FkPbHHrXiIBaKWS88WKeQKYWOQ5RGyUm3g/BvAfpefK4
OEli5RgVGqyisbBZgUHd3qcMDP+xm/Rx2IRxMkYtZW02IUpUZQWqLhclbKuP35Tq6bLx8PIUlv0P
eB2F2dP3y2gDIcDTfNVTdqDrsrCw+wd7GISAu8tCz0sFF0yWMF6mL3NDinOYkmot3h8vAyz+XXoq
a0u/Tl4EgOjSsgj8qxOdxiO213bR937Hi/ebgB/66pgZbzO1cig3MXJuykZUYLYIu+Wnwst9Cne9
nN8bDarAhb1wgggvaBHGA8WDGUx5giOgwwXhMXEihzzSWWg6mB/f8FJsrjzGH2FbTYyNjPqj17gG
Rs3iUEvWXaGyR0ojwkfX4wQvwvgl09TmPhFS1JkLDKguo1hbuSouVlN0p0wQ79J++jWHusuxrc0B
rtUnZdyUOmlTL9YwaOI3e8AFeNXt0CGMCfaYgfkh/6m8NXZ1CmzN1W+aE28HhKM12yXBLGkmw6ow
vDATDK32VhvGzpQcyv5BNL4lAXejhnqCC3eJ7QUPChCJlo7mCHp/KwYmNlPNH2CNOKat6EWjcoxa
bLsMpjer42lOo93YNRwGUZ7OjLNShxjjDBJsC1CKjRhfy2FrK2JhFfOh6Ao3lkbO60rmRFd2nVTs
yZiqORZ9je9YI3Jqd9wZtplhkBb11dSqfkbf6H1G8uJjsEHcK0A8fRiA+vZPaiWcAKwy3myK6k6C
2oYnJGCmKl5D7SpUr0iNsnV/q2DbWx843uNvHvB/5dcq47fGKE1680+NxDi0bn5tgnbukO3D3bRP
3XSn7CJPR3VSvKre5is04/eTnz+KDsGaBXdyiQq7ZIGMKxuVuagyOq9DkVY1f3aVK4SQa6HFhLjo
dXZfOeNOvv/f7jmLWS3kUiglHaRS4Lv+WvYDnxLLGrdA2t3LEjYQgNjozDvVmV7Fncbpb/FCmMp6
t1BX0y6Em6GRA0x8y56OtAyQLSFXXlA+pVxh8Wn0xqvOTu7GY4jUaEoc3jARJ01RWX+nTFjsiyfs
vGc5qEsi2QVQ/YmUGZCylPAmNsnL5ZM/dywufG+2e1NJ5f/bOyYP0VBvT5E9nuonAXME0Vu9V23y
I74pTrysgRfC2GaN1Ok1MIWwez+YFln2xWPlUSs3btL6RIfU8NjjBBPO2bKLrIQEUjV3cOapMjsT
MqK+up8A2UBS1VeSyuEcLOciaUzNaMxR4SV0+KzMrPI6xVh6dRTudRsu7HdnR4fIL7i7uhxPqjHO
i1SaSowZnrSJ8eGeU+MtfwwzXp+Nd5CMv6qUOSvTAXReqvKzUG67pAUa+00t3AFK3+KcIv3Fl8yT
cUcgSRgxAkwfCk/LQ7XHCAFSKvs9ACsCkqsGs7i8kjXvDKn2q8ptVnWYL1kEdBrU7ndvhpimAy+y
NcX1VUlUToWPd5SM48mWUO6jEp0TadCdKMC8jmwXjWIFwjHOubA+PNUY79IoWREWAqSNNpDMXzGn
7oNn9QoUzFjdxSMhtcz7Dlv04pXut7fJnbrXXsIHY7e0VordOc6n5ejO4ixmaV/kaoVfMx+S2/yt
fu5Qxj3v7SzXTWOhqBv/lE6VPx7/x0+sM4/Btk8BdAi4K8/QMZaSk9aZtOGQEYB2FgIP1JVz6DqT
T4HTbAaOEEqsBhiNMr3x27Q/DuRa5GGKca4KuwozD00RqDXWuyaA4CXpYqvT6+VPxnFpOuNe1DGp
lSDHgJve9Tu9MlygE9gLb690Sw8D1NZAd5ExXMXmArmhluFCkAskknIUF/011iVOA2Ez+qxlMPeu
bYBk1+p4Kg6vyHCcwbDo7BrIPxxUXpBy+hFnco+nFHP12qUfiiKBUsZ8o+e1jYz3v7jKlU5sJO+z
qNEybIB5s13sgSUf2coP+ds7gps7/Oru+J2ezdxhLZG5R8DsFIsuQc9X9GnaSjNGGcQtcCXZkdyM
TnFfe91p3PG2ODenrtaCmTuVicMQS8U5XaTQntO+tzW/BgM3Zlc1J/5FhxDHm/Tmbfaq++KO9yzc
ugdr8UxoLzuBtDpdzJLILxIBbUf9HdQv//6urWUwdy0EnUZt1PCOanljaoeoy6y8/31ZBjU6Nriu
ZTCBfAbM7RC2OMa0Sa1avunBddzNzxp6JZ36QrrRUnlg6Lyjo95yFV3nPkauHUBkULfWoOxMBTA7
A+eybTZH1ooxMVyIhGZSS1wFTZxsYcQKf3YS9aORWVrR21Lye2rehy53p4L3lODpxzgWoABmJqH7
NJW+m7PUCpr9KP+4/Nl4MhhfogrpgKVpZJbBSEAjh0GItrNngwfr8ze3DE4YO3miClyGz99qyYB6
M9NqYo/HqOiWB/WB4ij2PohH7AEolSbGOYUT3f3KnZm7vbE5OIfl77/kM7YijwT1PIIrkOwpVqQg
2fOEEhCdi1fs8RFTxinI2XnZ7fbpfkhlbCdqgqKfG5xukjS9ZWSAUanK/BCX4vvlz7iJ97HWj7GV
cYniIZewZCD6vRscin30Mz6OJwmsEvSEAUcGcPT2QXunXK4AZfeEPX9aaDswfajLGNMkZ3j/xPBl
YvagzXcoRXDi0lb+s9KS7R7i/SqHkklLeMupr68EolvZ8i1PHy+f5t+E9L8UYRuHwaiqAuioDIQ/
DYHIQJfLNxwspbidj+0i/lQN/TxfveeHQCYIpZrQpcUAxTTw3s+DJQDHS8VzoU6eB1SfSx592Oag
5fokmbBjBrHeY1Qb60woDfWg+q7vacAbXorbDk09Y1/tYiDEzlfD9+5k7MQXZbR5eQzPKZw30VYO
XFDaWO2BI4ZKzegOtGBAsbdMGwuSsyOdQp8W+ykzQy2io0+AtcrrHf2Nd/84eMYvBSDnaitqshhE
tmW7tRSADkkH8UrcCZy+0dYbZX3kjAsawzYKhRThSs2epPANDsmWTbsmodWkpcuxYJ5BMZ5naPBq
L2nFYHg1aOfmqOdW6+V35nVsA47Ylq0aM60OuRd3vGyD4wXYtqOQZWqNvQNMmvSNU5iNMwa89vfm
us/6LBlPMwTKPA0dihOZMf5UWv1aSrHaqpKdOOj2WNaxFSRtYOlz41UJLyXgeHW24ZgF2DaVqIKE
PIZC4c4aOCAU3pgL5wuywAAhKbuIYJv1XEfsbnWQP6j3am7Bg9egPBIcpbDBtWr/g2DJU5DxRmCe
QA3dRLCkcxNzjMGJ6KHEHaX7P95otbscQ9jYmHM4RrvVoVl9VbblOBt1o5R0CZHyzXZ7aadhaFJy
swNvBfAcKC74W7bPOGZaJyQqJNFJ4WGvHEfsSAP6z54gM7bDXX6grT4KkZ0dQq+xGkzY546wV1ys
sNnxDQ82arPdutadcURmUmZCIqKimOt4ZSmaPQA918gi0MIpeJfEsWQNVWAX0nhrqP312AKOX4+P
GtC9pjHs3LSROcGWFwXZTqQUG02tp9iPCmL1EJtCYFWJ+q0GyKglqhOQYoXBG4I+sQYNdCSt+tq1
de2EiaJbUhdxMhxeBkcYj1ZUZtmX9NUro30HePNDafcC6LJoykidtbnntmLpm/OSlTBJVazJaW9K
CA4UBKY80P5+jCo+aoV8DlfedWc8WmdEmSLTQET88tp4qwwrwg7j6DVvtFcxO6GdHSgs22jzLsPm
nOvK9NjOZKtXaiGCGRC5cYUVj9yn2FumT2c2/kFTiKMo25YkgZ6pmYnubwfsregb8G1U0UqfssoR
rmlzHV77F8y/NABkao1HrrY0s7nwUdldVakvDKGoYEfGSTtMD7Wf2/27cV5fzx8yn4fvsrnjvD5d
JtOayBL2eo4kh85Lg52EDmgPuiW+t1eaBzJgd8JsfXMyeTks75xpmF4lV0lcibmqUnSU/bDXXMOn
KybhIUZSNbl4CzhU58T9B6Uc3gkzriwoW4VEFF4EC2xA5q/OY8PLNSqWu8gFjKN9OWxw8g2VyauM
JBalusEHJe3TDGJypecc5earQwLSp4kSIrC1mC+Y9WNRmBFOsgH4kjEaFkh97EJFtlw8XVaFXvIv
trmSxHyzuCRpGciQRB1O4aV+j5Ar73g7Fts3fiWH+UIi9n3KjL6jRiB3ERu0RBjlHg6iR5kTlP1l
pbaTtZU05gNNdSjnAnIm0GdNWGY0r0evuC7O3uyyJPqzLx0fEyKWXKkHlXZ+Ay32NHCJ6KId5tyx
0k2DW+nDhIWq6UkyBzg91cr2xgmMuLcp7lXxW7OMV9VGwde/rBf93Zf0YmKDXAKitZPhQkAEZAv9
c6+3ljDdVbmn8tbbtx+GfyknizRHW7mNJlOypOohi/jaQXjNvgV39TUA/EDZENu1Yme/RydarOk6
RVgCneiDdgyB9XFZ4e1q8OpXMNXgVpVRs5xwEShKvOTELsEvoEYa+vHV4Jq/C7eyMbXDQ5fbfg+u
BDOpb2Qki1gX6BG243hnLsmDkC5YMAQ219IvJ2luU0sWk1fSp41jprIbRMHLZd0vW5csMt4GWNtD
jjyQrpJ+n9OfoZzyDnczMqx0ZLxMOUZR2NO64oxaHKZEwJxC3BTpDcYT7jKsGTd0VnNHOYguq7Y5
RGysJDN+J05Jl88VXqXGaSot/QYgUFcmYD/C45/RwhiYtBigvB6eBaxZN2fuQF4N6fJlkkXGG5Gh
DXSUPzCUU0qDpcnh9SJkh0TPfCMlwF7TeP2hzVfNSmn6g1Y3KtHkpFQ13KgU9cXSVOzQfNf0XSD7
S+mG1Y2S7Zfh7vJJ85RkXJQatZIcJLg/oWJM4DpHO2Wp9nDCePQXmOoHZeFlgZdd71f6YaB6VyPF
YCrlk7LcB8uLRjiVeI5O5zCzOschyYdRpvWTdkrdMriS43utyCyKj5ZkBsdUtx8/H1/t7ChW0rpK
WXQi4ZJEVyIKQ9PP2B1Az9tT5zecMp9nlptT1Ku7cY7ZK4FllGhG0+IEVWt0aa4mhnsht5oID4HU
Np+E7wtK45FmA5rC1pRd8sRr+l7Oc4DF/dlQhaiUTVlBnB6X2iVV6ETtD7GtrFh9u2wsPC97fuut
dS2kQh0W6Nq8Br6GrDT7gZGBvezMLzyfwzHM87t7JQqB2hyxzYWcYM6sIQJ0ZnsqA565cJz2+RGw
kmIEOmhN6Cb1IkogIo4q2GVYcBIpnhDGkRApFMc+hCNp8uhmTIJjGck+58vQ+Pb3qYZ8noteKdIB
i5QQFW1YOtZBdyxB/nlafBHcLIXPSza2ix6rS8YkNmY8jlOLy+uZD+1zdpuhVwGEPBcA3WCBI17q
pDe83He7U/Ih83wPVxrKai0lqoJPRXGCW384tteAY7/t/f6XYCsoJ4R27mGb1JW9zNVHqwTEqnHN
nVjh2OW5Nr76GX2q/z9o3eApnnyY0euu/fQEoguHBuDiWt5xn74cAzqH55XMTFTEMKSIA3hetJjj
d+e3yO6fgj3aQ/A3/SFxm9IWfnJsivqNCzbF7pAXWifNggabaoK4syShcGZT/b6kyiFo6l0xk5d4
DnZarDxoWeAKOqaTO7myRl3mjCPz7I3ljVqSZjQK6tRbl2LrUq76DPP16Dhg9RIVlu+ZP3NuFDXh
S8ozKU8wTy32luiFkmvfCNX9aAbXiqC4cz98k/vFG8rxMdey3eVD531qJssZdL0eFRld60kHXumk
2G3S/wdGxVXAOo8ir6wJKY3etSLicY7eZhK4RsFbR+YpwWQxQa2Nc1rAPUxpBd99pxf3l09p++MQ
CQDPBD1pdnC0lio96mktKEEXTDl22JCKdpiq4pzU37yAP+Qwr4pQ7ytDPfu5Gou3I3yr/G4OTgj6
nBCkjeP0IALabyzI82X9/uY19yGYCekjNnjmnLrz4CTc5IBgT23pToPZA3XqED4pPi0sgprSNgC4
KsDpS3surPJ23vbxG+hXXtlJHotFDmosvF41tC2kfpf3sPg4dSsFBbjIsMlIERUHuxjTJy0RXkBq
f+iFwa7T/SBYMmiogmnitFd4P4q5lprcjF0w4UeVcgn21cAhynO8oBwSXJs8K/ubXPLjBJjLGFVd
32cxwOmE7g/74VG9Nq7i2JIOtAQYuDx0kL8p8HxIpOqvzrwYUWQNFxj2n2QSSCgn036nSAmxx2vj
blc4pQ9h7DVFXg62PAiL9vkb4IS1X+pLSyzBxSyki23l8Uq+Kr7z+1S828tkDx0xoj6m+M/AwN0F
mISW7w3h3VCeRDOyZuk2iWfr8n3iWA07ZqotUpz1dJxwjgEc+dj3aFOrRzH4QdDJvSxq2/f9dajs
XOmszoqq9HDg6ZB/z0V1J2eme1kEzzuw46TBgEKWOCLhJ6hk4entqa/xWwCE1/hXBxw88A6iJAgc
Igyde8YNiHHOtEa8+i3vUBkfBSTOSiIhOl9zUha2ugBMtmmcPhOftQrrErmYc74ie7SaqEnKivid
uRxJJnYknAzNM4Te7Y3yoNcBZwvky5WnMoBkKJuSIgHX/Quuf6XqCXjZQG9jh9fZLa2xNC+1A2re
ZyyZ/XsUGCoP8HqyBGJ3A1DyzF2IIqmLyTKAFtAdXSR1WHVX7isXND8Wau5O+HLZdLaOcCWObRk1
AIDJxUnRvED6PqAmpnWcA2Tfomd9ZFkDiY8qo+jOfKOiD+NpmHLFM7vI1YbxNsIqmxVO+WJXI6gt
LqvDJuOsNMaDqZMZanUrad6CJtwxbGZUcttJxF72HHj/myjmQ+ntBHtpcXKxkNh5VO+0bHQGDPlc
FvOlXcqoxD5z4sVchCCDHOKjgnrV+ua9ck9udF8C85FyK+wlXp2L7ZaeJZrg0tJUPCS+ICQHOSbG
g0nHIZbLZIHh7q7J49uaYMW9HdywxvSOOZ30UPE6RXZ7Keftu28apWnIBHdbA3ky40iUAsW1puwl
L9UcUTJsJcg4HvNL4eKPjh8i6E9YxVUjMAsByYzo6TfnBRIAt5BXWqfkM2adGbHWLwdWFpOiFNWY
SyAhwbIzUPqBZW4C6xp08WemA92Nf0Ug8wYxRX1LqcVLzEkEL/Kuqc9dvRBQPI3fcx4VbMDFL0JD
AKzUYGkiuJaM7WqzKSZdgO3ROQ7AJFX+7EVlV3aV39fyfgyX0Imr5VZrDd79/LLWyEj+4m/CUZNS
Mkqe2qPn0j8PV4Ap2ZfH6hT58qG3O4CU061OeQSWCAib6n3/0O+L2G6sM60AL6GnpsR8G1TmZU0E
FDgoYr60BPWaJKSI6TgpbaApx9SfaPvsXDoPbN4CGBsiz+oDB1gxJMMUv7xTFKPP67htFE9oiYsm
151eStddPhGrjpurloQcJ/Wl/8IKZB4sjTo2mDQhIl4ERmQXt7RpnaI6otwDGhgjeaiOAPCpOHGp
29hiOSuYucMkGuNgkQPN6xtpF0X6DQHiU5tiVngBFa00GL+HQP8tYbJsKUXOm+DsE79+1Y9jZm73
0jQSpJgahuaCuwrjyequAbVIDjjrwVJd9CQ83defi2tylRx4BPNfVpdZ1Zn73snyWFOSGOAa0T2S
xDOKt0G05tuss8LvyuBlqh/diDpoHGZPdnKvsvXHLnEycPaJDjqDcnedFZxS7UZklMGjBwvXKPA9
S3U5TmAjI+Da83JxnxDJM8hVDgJzTrDauk6AG5MknYABB92Hz241yWKSBSKyl/lQvxF32aU2+Icf
6eP0H2H7bmqlyoYmyaaJjImxsq4phyVROwkfGrgWptXsCy8Cyax20/w2HmSgXPNfKzyZjHEJcyYQ
QUmwJNep/gACnnQMjhhO5BkxTw79+ypEzc2ATwbiC8/UDHfp7uSof8Mq8O8iLhyxbMHxQsBjnuzF
oXJDFYWhdrDKoN0rxLwTehVLG4Ot4v/HJLVzEeAfmmDj++xk8aUuNFtuwSAY1oJ92QR4v5p5IrdG
oYwR2CzxHn+Ml8aJ+sbWgv+Q+VN//dd3Z7JKJZ16pe3x3eVJtkXUGMtGcP+DIhqILk2EBlHSGRFa
hb2pJAHkwVS0dtYcCXg1K/JwWQi1FdZRgVUPmpggzQZ87OdvLCWSJKdJJnnK8mvMgSKHudDLEr5U
EKg3WotgUmJSkMAwQH+LoY0ejRNg1Jl277XAo4XjD7mshxv5/idxTGphhk1lLACG9uJesZTwe60j
0GHEhoi8XGIrh1uLYnfbAqFN25KIshcUz2H71kepK6WvsekTCfBB4CbMHrPoJGec9uWX4jNzomyx
MQv6isRDjS2sEJNvdAulnKzcbxMXtRL0HVAAREbn6AXnanGMhd1V74x0XsqQXq36PZmfMTfNsRWe
AMab6ouBIhpZwDk4ZIBqvhaq+8vGuJV3rmyRXUUf8kpfZPra7BTBNkjoNJiGVQQRm4+xNQQnsbia
NfJfLvLHHdMYPxon7WCkegBcHDVCVmnIABekFBeUn5yXTtJ06sJ91hjvl8wIU0uBl0u0H5wK2RaF
gqZEBO1tx8X05X0uxnmMKXq8yoCn9aLdD3MC+gFeL3tLgow6hKIZhmiYrKU3RIlBMAo3K07fU3IX
DjPHpLcMYi2AnucqxhlyUAvxgvd6KoVOboi/5aid7FHofo2xuGv7pLdJa7yGusLDYt2KU2vJjK2b
XVkPBSAovTaXray7ruTCmrjYW1vecC2FHvBKv77FO6slMPg/6FPTrnsRR2s6inv6fo8ORmh1goWJ
Fc65finlUh+1FswYPXKlLkgzqEf84ADultQZ451ogMyUQlqbByDexjVQzerqwEv9N7PvtWzmEoBb
LxkITQGIn912PylSzfgUOe/KXfBKp1Wx7ODHhpXhdRV7vCIkV3PmVoRxKilhjiuYvZLmfjEtXEY7
80xX/V4PL7Nn+qEtgoac14/mGRQTZ1VRHWu9jnAb48UqldYZsVxhoD942YVu62coRDYUUcV/jH5Z
vYj4E053eQ/8YR885279RHFpRC8z7eTYYebLdLh7SJuWvBLLqpflnZmnKJgAdEt2osHWMWj6QHGE
iVPuB2kv4iF5BgfkftEtpwqV/tKYSSmKkciYyoDGlLARq10YZYgc+oKjowy8Ec3Nz/ghjE0qigDW
E5ioKdf6KLup2Bh2gSasl875yPuU9FOx0WKlGOteUdYSQWEKxbKr8hq4acILhtj9/hvlCBu+o5q/
Qw3z5h8ww3FOlM0k6lTQgQoDwZSdQQYHS/+MJroXfKOsOQVerGecI38CUjTF3yn3nTXZdGeoqK3y
pbHTB3PEFeKt0G+FGwDRE5RHgJJtstRsRqsA/nHARkFVCiJqBHFkq9nEc41byq+lMO5paKOC9EBd
RcmnesS6965ygxvJ/sM2ygP64KnE3NYqKwalEkBVSYSX0SwtFMidyw5hK4QqRDIA8g1+KYB9fw4x
8ljK6VQWZ+JhoIKlPt3u4pcMt+7FWgwTyaZiMIDvh1Nrxtk2o9IS68HORt5++ZcOOw1cazn0d6wi
Zhuo6IwECeYdPO3Q0+uAiQ7gjgK+/PK5bT4f1pIYO5hFY1LRBwSj0hWFEaRjgWh5WvNVDpoHjqxN
m1t9JMYMwjEjSZVSxlIsxIVYUqMrSOZJ8LFwuONNKWzaHMq6ugo/htSNKcL0Yh62wxwhApYIdXlo
hzLPc23r8yGC/n31lfq+aPRKhzW07uSU94UTeWRPbkw/c0OsVvDEbdv4hzjGxhXVLIAjCRtXHxB8
ZFcFtDUt8wCbZQCLDO1w0mEv/mt2862nGKZJUDVBrZx9PATdWKCpWFFFk9v5t/ysXsmTnd4JLoUT
iRorFv/BXsfWF0SzUZIRx/EJReYSCGorLyCtkb2h+pZi1EoceTuBW6FHhX3Q4oCMBgBjkIpmBgNW
YTCc3vS9VSydZI1ifpe0yAuRYGBrq+f43a0EYi2RSSCUpYqTboHJyFnhGYNsh+UDaNL8UuY1d7ZO
D/0NSVV0tN0ldiJvNqt+kpIS4Ep1dBKHwtcT3jAY/QBs5F6LYOx/buamMWOIwK9w23hXyAKAwnlA
ZzxFGLPvizjWgHsk0z76PtVKewRGMMcz8TShv2F1k7tUi3I8WeHXHVRRb9M7YAhgji54GJ1kB3Zh
kEHEPy7L5KnFWLeBCnGmxKifmD3Ga8el34Vh/nxZxrZaimqYuqRKhC13d+lQKEqND1TH8kEqJk8X
FMnKopLTLN2Uo4hEkzQU1WUWDiU2ZJRXAdDqqdIVGU+FdDfwoK++THfQkAi4FQXOQMJAAJsm1u2Q
t3mI9V1KidmCQ+6MyfgkJXb2YznDgJ5pw45a6QiPKLXSWjt/rn2rEf3pZzA2XxV6JtWUsqx11fcZ
swmJY9wOh8GloHvFgf+U2/AYCF8o8dE2sKqxPiqO5aQRpgFDxbJkZ2Jizc2rmv8wEk5rZOvB+kkQ
45rkeJpJMC4G0uHRbW7z+2Ufu9OLdlvsut9xACr1edcg+8VVeBH2vARuK8ZAvCmCmoi2vFkOgF4L
2mUuR8x43YxuKWFzt/RjYlU77SG8jQG4ek7nKl45cSOoEjBJqnhhmKjusL2autWxI7bgeFMxRle/
BoovQfS+GqYXddxnS+WIIuekt1XVTYhVgOEGB/3Z2wxyKSVEhUx60sk+8CMAupr34kPnzk7misd/
v1WqIY4aEEYjOILBFzV1s8yLpFW8tirtWjRsxCGOE/1qqJ9FMDeDxAmqZAnqppF8paa1FxXgWS4V
a6w7ThD9wunNasOEhLKXk6zOQ3TuG/XNKIFhgzF/1K+OBvktK7MtRujhJ6fZbA+tmr4MU7ODo03l
xJGH8JeqVsRKpfcpwwxO2jb7UC9P9Vy5hfGtC97G/HmZgKQdqMjwI3SIErsXJ0vr5+sxAKy3bN63
Q7ZDzy3mnOCGc6FHaEo6SMEBeqxRY12FIUHLRylpZQ0JcvxGftf3GOf2dFe/K4Ghc6Adau61o0f1
OYZ/EsnOAIKcLC47GbVHc1cAoq7yMuzNgRTpVXT+C97/ny/3l4bsHOAoml1RGBAXZMlVCdjeWXQR
vazBFHmH+TUoQTNV1iSVIIvEbWMOM2jjvAfEEgomZwbgdNf/Cr9r+w6rEPNjfZPfCFyE1K9BncrE
CxTzo0RTRMaHDiRszRwptFfmkW9mwEvOAfLA0Yz+I18+2UoIYyVG34+l2hDNk5bptOTiYRY6V8wb
T6m6q1wlrqjw6kGbd/tDJLusloaDWkQtztIQv9VBYi91ateVYpexwrnbG3MDn47w/GBd3QE9GrMS
7L4AWXelPerh5o18F2AuRrWMuz9lr8BBFEx+LP4sOcop34vvgk/BTMCd4F/On3hqMy4tEYuozlP6
OU208hsMU5vZsTBzVw21p8uiNjqUn/VmfJosB4Y0LPiqxVX1WB6Cfe/NTvMHyt2JONK27RTTbTqK
TERjJwaq0owlo1XRRDMrSwCVMjDGOVa6EeWoQh8ymJyaxI0eSR1arhjDp5wtiHJ/Brc7V/1NAYr5
148rk/qElfGIWHMONBA4e2lmKe/Ca+XFrmI62mM3Yw933IvH7Ml8BP/o5Y+3fSM/VKV2tBIbSjUZ
+xJ+W4xmTBOcUHh3xb605gnQxeYxb4P9ZYGbhqnR/UWkhki8meLGWIc9jh5n22RgOAe/2gzKnS44
gtNrd1nSxuwUPqOmobpAM2/Mnn/WrcmLsutniKLJir7vQL6Tu6HboEy02OFpohV3N3J5Y/gb6egn
uazLicxA7yYVcpUbAM9bGRb3QBe4k0SrOXaoUE0ueBItML1iUB8bHy13ZICe4Rc3+6E464i0Su2y
YsQPAOOl39zQWtX7Ype3/wDAYjMIr0QxfmYc5g5LTTQqfjf85eoPV/1wkF8pXwm/8n1++19SjfE1
ogqmknaBarqKFYpJfpFzzdHCxjUEGG5UOX3c30YxIPMaQNYYoE4hi7/kWCtEobALlchOF0CbxwvI
IQ1VfM7KLrSqWuwtUzQ4pr7tGFeHw/oRnchLm+DHYt/OTp9T+SRUkzW2Ppn3wnQzNq5sfFPVo1zw
3gabXnIlmfEm8rwMWYA3L0b599LynvYvl+/WmVz00ndg/cYYVkEsQDXaGCVu7Q8OpuXs2QWECboP
7dN0NIGLD6BWwBc1/uQrBwooWtnmvhYtXp97+6R1TdPwHsJbk91jjvq2Xapgoeknrc9KuxLNj85K
rmVH/MErZ9L0i9FdlnRklpIo6jhExoWB5jXUwxAPabk1jmp2B8oDt9QFx+gfMKvJcdAbX/KTMOaC
9UC1JqDLAZmjmj4Z/XQSkuRw+WNuVNKhzUoh5lKlaZQ3YibhnZFp37NpcMa5kqypxC5sFw0AER4f
px5lxrodTyCF2ifFzLEn3pEyNwU5GiFVB4y9UV7e5pA4spjaYllYvYrdM7TcL2us0FNjPyFyaxR9
TA2zEWxZOBL7UFaA/H9uSaY74BVGAGely/5d5aRPqgtqQje9S/3BxiiQrR31W8XCBgmYn7Jfsmgl
PobpT73p8Sa7tz73+ocx92rMAhR2tQm99+FKFCZLiGLnsu706l9SnX6KVcSX2iw16xmJRhaD+ij6
GQY/5OnnZRlfWLvwWMKyCAalZRMvGMT6z0IAAq+2mQT/E+3NG/SB7AyMyD2gW2M7uQZ7PIKvfpAx
PhC4lyXTmP5Vuw/BjCHlGekq3eyRz5BF2Ve96E9T66tJM1hSrUX2MKOJF5XzvhUl77Lojc7+Z6UZ
pws4vnlUFjihWQPhTX69dHb7JIRYDihN9F8lW8SyZ4o1oOIXzyVtvb8/HThjN6Uo6HVMQ/5oy4f8
XnEmpBrmybDMA0CGndDhNUa52jJ2lI66OigmtDW+L57wOvroP/9UANHuiQ42/3a6g76cJ/OSG6rI
pQ/MvFOnRMSyKLi2vbACvLlyUvEEULRXpeWM726FlE8nymSPM0nUaK5hwhSai3LYAxLhqLqUw15w
eGysvO/HQpkGQtoHWEiCWs+LF/ym0sg+eSZAvpSvKDgcDwRX2r4pOnr1JlaEvox696FpFvWA71e7
1X7aK7vRlcCIVP7K7diePVxdN3tSD8kx5bdTN32QqitEw2iaqLP9sbhQyhmFfywXHKJH6aq+RgPS
gXPYF0elsWSHvISOwqn0nxvpXyxnJZS5IgjaM5awVRE5AmUtB4xnuQ9A0A5ODbuNrLx2//1IERzC
SiJzReRqMqJGCFQP7x13kVq/I8Ou7xreQ2fjEfdJDnMnerIsINQ7J2P6qxlb+ktWAKyGALrh22DT
KXpxFz3N/0fade3IjSTbLyJAk0nzSlumfbekll4IaTSi955ff0/27l2xsngrV3MHWMxgBSgqkhGR
kWHOOTalLaW2+iKIezvPjQvxnKfokQksh3lBmovqzn1Xj53X5jJmlJc0vSPoOth6ZmFoLRlQBYys
zqZFWvuZRUZBBN69PGFPpmrKFhhouVtHy9RBmgoUYLK1sHtjsKteVMDde4CgjfxbBnfBTJaWxB2B
22Dxxad+hpUUJSgOCXDnGpdtebIUt0XQQEMbYfdPoYEg+UI8d8csmiSBfxflD3De2+tw1KK7dpHs
VjTpu1ePuBDEeUuTqmScQsRZ5TF6YXjcYAh4LJz5pUe/aDr29/9FRXc3LGzOlvOXLlP/HRayz+Xb
emeBc7Nw2oP0HSOeSMIOiTv0QvMVCeWcR1qIMbU6Vrrq8LHsXmfpaRFCgO56iE6A4oNZXAZdeZkO
jVWJpZ4EX43a6qn/gDqJ7mmg++pZNKqyr85vUdx7YRxmaRwSFHRqwHENyanREtskn267/K4QsPiA
ygdbwaCqvNRnIlbadB3mz7q2N2ys0X7uG6A6LXO6CjL1XZc2QAALUZaMJe5LSWtej5hqx8llael3
xmdVF3o0+yuu7gUTW094BqAuxY/baO0KOicTezqlGtu07dyQErcdVlcF8LPSAloxXjDfbLyAniax
5Xw8msB8jifA5Bvpe4tdhX7o7wYF63kTajpj4yxLfxyM2ks605ks9c+H1BEDTILhIHYqOr/9aZWx
2rUjwn2IIlb+Xi0ZcNfuwlPefaGd4XQoHGoPJP8WTX/d/uy7KQN26Q021oiMgfNPw4gSleS4ts16
tfsOSGHyo6R/UtQfk7HYMQpclWIIDID9nddf57dMzj1DI4visYTMJpyq02KYsivN4PqLWws3nKmD
6trS58+3FWXBjROqmThZLPlhwgat3Uur041y0CVdBheQVNXf0lYOsZnVopqg5aprkDFybsvbtXIL
ZQv4ElSlnJVbEq1mi7JcTL3viu8pET14d68tKqN7Sgg2la7mKaQ5n2WZICxYr/mTcgdWtuIBUOtf
SkaB6dCg/a5gFuopPQxPGDU/mJ51uK3ibvqFgIHjRBeX7aZfnimthgYDRPgFox8GyXkIIs94KQ8W
poD7v60n0dTx3pHCnaEztsz0q6a8NUmhXhuL6mtNbQ/F16URVU324gb27ygliqyhC8+lPVJPFwur
UgrKyzNWj3GS2NFziM0ArNrMjnwhDPquTrpmYnIJbX+FD4aTGQIzO8UMN6tyLavDsGCBFuKgxwoi
CVc9Yyr+H1gmeu/YokNjFwvWnMtjP2UNGauaj1cXZh2r8JOpLJMgb9stQMEqDSzQYZEOXnBpG+Y0
zgMJE80vJP1Oj7Fnq0f10Zy713zKzgpJC+B1ps91vHSYATJUm2br99v2yeII5/IwTiqj26owqAv+
a0pFNUk5Nl/rkdoDea2GHtzxxA4r4mNEySO5qEa7WyTRNZWamIjFwi2frhZVVUXDBJyGHKgCnY3n
wZmcjEPkWU7vSUHllgHDuO8/iQZM967vrWBmZ5sSUBemcbpUi+IP9GxIi61ZTwNoEm8f6J6x6uye
sHCpXgOHyBpAEqMIjddZx94igGWKzxR0wG+3peyqspHCXQ91bUjN2CMTUfsXSo9z9pouAhF7t95W
Ec4yaBNLUY+9NwDE0eNSGl+zyiFz+SuJaGKnKAau3Y+meb2t10eT6Moefyv20WTafCM0x7t4qXDJ
p0eWMFZOf6BYOUpP/+SRulHv4+bYCNLGZVJg5NhHWR7i9mSaj7WIP233MbGVwSWlodKlQD+DMmpg
PY532WG6zx8lD/vNwQDw/fCcPosKqXvdP3Urk7tTlaWdiyaGTPq6+tVDf8ReBGq8GkqPilMeGIdU
yva3RBFTYJE8tKGekSIeJdzla1TY+XCWlFMlC/ITgW/x8VKLdVTMeyRFXfy8VpgUEgTD3ct6e3gs
QdoYBVXQFxsA2Yx3LFswQdTFOA9jatecFESa9Hjb2vdaphcfi7tmpog0tYQHB7aT+mNbH9P+jD3C
5FtmOCClsB6ik9ZilwAGc6pPo/JuoCwuflyLjpULJsmktiadofVqJa6efzJ10XNGeLBcMLEkCfsr
Ug3oHWzuMDyg4jQeMCuY26xRhs0vEfPdbh0TjTGLKCoaHhiqvvyUqM0kBZtbRN61AsE98+JXyVn+
AouOH3/Svdsf8v/wut/S2BFvDKfHyG6RsTGGzkt0u3iZguY++Tv/EiV2+VD5ZZA9TigNF0I42X23
+y2Y/flGcGmo0zLTSfXboQ2foiWUvAoAuq/dYCjvt5XcSRXwKqAsXce4lMm/5rWwnbokQ0tumgu7
Bq5eo6tu2TWHQXtMpi8Y3hJcpXvfUCME7xADeE6yzk9DxyCHXLMaY5dsyJsB7KwHjLrdf4ABfxIO
1rFozF09IIdEdwZYI8TCcO7lUcppV1gZWTDkCYthJa7+PD93bndUD0CFFbxmd3xu+9TiVRvS1TTn
EcOzTRid6qE6EK0S3aXMxHmFMIon4xkPmCb816VCidrlWFaf/0VioDvGGZeP09vFsXI7AH8KWRN2
3qyoqv+Wx8WRTtUa9GzRzcSGxvMiaXZlrG5BvyTmz0kWzdTtpCea9VHFN4EUrvOtNjVJMmkwcIBx
L3vy1LmK3JypXBQ2RZ7nAB2pBrj+WjilGQa3HWHv221Fc86uYfVaVw2gh5MGU0spSQ7oJAvw5/YS
oQv9OMfupqalkpUSfxqLd12XbBIDByVdHDOMj1JYHBdCHtayfuioAChi7zNu1eMuwaSj9diCpMBP
ukU6hhZ6EmayuGmlJ0FkRqarhlktCKA7YYw1TFlNTYP78a9k9JxSRe4lw1/pX+nwHK2lY+iCTgj7
3Zw7EKABYKAa/6JYbL50B3NYNURo4Dx2el3bpqI8EHN6HNoeUNRdJnom7xgJEBGhEcbU2XwGF03a
URuzOEOuojwaj02CFnvqF456zI7R1+IoBX0ggtfeOcMPyBQG0gV/58+wrvtkqNikbo7Ty/pvdesv
65/v9hgXQjjjMPOpyGI2XCbpozebGLY3/r7tXTvmdyGB/fnmRstULDXkTAJA+p3VqjwyPoS1jsn0
h0aIibITIi+EcSFLMejamy2qMyDjCuo31n+kD/R5BSkv6u6+8I4RfSMuDwJcRGo1DeTN7/GT6pV+
6reH9WBhYkhxktpOn62jEFRhzxQZ4sy/DYOfGFcRpZYCvTgkX4qvA+Z9PJOnxgWVxKEOrGPliXD1
BZ+QnxmfY+AGhiM7VXKOtScgZTgtLgCrLmwjF2YJgm/Io8jK6xwXDasLa6+D1zxkJ8xhIWmvEnsF
YkPkihp/e1m7jnkrim1soHcZfD1qzqRqLRj6R3wkJ/Qdo0PnRPiW4bH2mmMW1BijWT3wj7OCIhFu
AO/EsQvx3PVTVQOKFwVKfGHzsza+GUXlyIZhD5gIuO2Je1n7hSQuYsZNZ02DhmbYcOrBh9kFWUAf
yOu/DCd3xq+35X3c2VyEvpDHBRc6DNWqqlhN7ZBhJssbNi7csbDsiS6gsyhexzB/Bpa6vxjSQe4X
d1HuasDV1dnJLAEWkiR+F9V+HeVBnKq2upoHkNt7ZCZ3XShhF8S0zQUd4oFYdm9ZTkZzzD2ZQThh
DDJSzmEBOjy5cm5rtevyG2vh4tlS61IrTXgYz/XXdX2pyddJF1w2uw6+EcFFsbXr0z5aAO2GzQrf
KooHJak+39Zi3xYMU8HOLQqVV9nxag1dVKBgCiT3+MnyqxcsX3mGo6H9YrcnSdjxFQrkiidLUkxV
PCCINL+ilx6DGpJjePQ5fNScESO2otC861Ub/ViU2Vw7wIK3wkmFV81Z4YT0deotrzQqe45Elae9
pgTyw99HyTmw0pi1gWYWa4vKTqfbbImnQRUU/wPw4IqbwHDCRwnTo+299GQdZ9Gk/34E2/wCzrFD
8FykY4lfMJzC+8EDg9zPzDN8Ba8QjG213uRKQfdkBWOQudZRehPY0q5LbMRzfl4NE+mTDOLDT2Ni
k88lGL9ZiSq6x16tu35v/PS5+iIQunspbYRyftjnI00KtqrVv6dvxQP112Pum08g/jiOp+iteovP
1SMIh14EcneelRdfm3POWGtoarCi1XRinB+lP8OStUAKyLl0RFW4vYEqLPQqFC0FBZ13/l1ZprTD
mhqqtmz4f1mx7pokp4jYOq57GcUIHaxxXt6IuZN31cToOOaDseuj8/g+VDGGOV5K2Q8J/XtI5LMR
gf2wt2q3p80pHmPVLsHpBFz8BNxEOYYDsw4DHLM8BLcPnJ3n1SWy+SHceatWIUktAw4MWwBqGl+a
hAJn8kccRd40oWk9qYIAvxs5NgL5nK4o1FDSEODJAETNBPXPJ5M8tDkQK5PleFu5vZIyvu9/jpnH
+akL4POCxU6B6xiPrP8GbmxfPqLSdFd+ZkTE9KeojL3rrRuR3Esm7BQS1wOQqQpi2kYbga/W1L0o
i0U4fupuJreRxIX8MUnTqk90TJKeFD+x3JUepNpdHrpviQcWqAhLJOp79NUECNeM1gqeBE4B9ufM
Hl7Tb6IwLfisOnchAP5GS5A3y36EWlD0mpuhW9Ovqx57gk/Kuuo3DJZHF6zyPNJClp6zlod2No8s
CMaHzE8FD/sr+kPMGF0YDxf25bxuTWIgBDLWcfX7eKe5TWA8pC7jXIhd3WWvkDkoX1Rb/6ID9VfY
V91boLj4CXzoV4oyJjXaLuG9ecLIJ3bM6sfqQSttoFFgZQf8MKAOyNAhqVE3Rckd+zSLCxDCyFbP
1td/MFd28XO4S4EWeZgUPT5yb31fwyMZmkCpDJtiBF3wlUXmxIWliUimJqlw3MYbXdkrUa+y48f+
0LmyjwIxyESL10RYHhbGCy445Um9mKuFtIbt9MW1DbnGSfL0N2IrjgSQME8nx9wBpbpAX8F9wD86
9Xxom4FCX9a0Z62U5Ft7MIIc5IGRL1r73KuWbb8j/+Jshj5ZCpSQPxopNQb2QOP2HB/kg3CcVuCt
/GtT1/QqtMAoxir9L4ysPMQshwkOWuFVLoiGfJ88LgEv0jCdGOF8+5Ei5dCKLWZgsdwRPWv3phEu
zpBLS00whaV9jDiPgKf5QzAeClzQ2GctsSoGkqDbBrKbjv2O9QYXi8xuVOS5R6wv408YuHQk0tqS
oQV5k9jtJLo297wPI9fgXQF5gH41aRRVLcAyZIyQTCd2aQJUcqQHYnmgpfAYhgNqxFlzIKgBCR8W
u+eq6QaBsgwjjE/JyDJUQ5vPsJgqaJLBaSd09JBo1+UvI5xtoAEDTNMCmnq2iPiCRLL5iS5rDfWl
ajHeEd8NHnvBGw/5Z5RFsMorCqW7t/dGT4vLE5omQ2XXgv1oj2Zrv0uxS0OMz7JX4upgWQHUM8Zz
EqSlXeCBI/u4usFb0diZKI9gMY2/ULc/hEsjcqLVSScBSAyYjx9FixZjJf/FEuheiNvK4TKECBQi
I6lG2Vf6njhJGvZ2mSkHwJ8/KVroNGn5IyLKSxR3L8WcAGUyRh1jKotJkPHuPf+3v4Nz3HUhFHBI
+MhmiulsBQtraygI57siTLDtyaB/wFfk7smJ5rkZpTM6b1HsKdrJwhTi7XjA/P3qo20kcPdjMU/a
nI8AsJSzzC3yBVHo79pMBVL2WoqYJPutCHcfphmmXqcuQnMjLRI7jqqTpRbeuOKu6PX73Ip+jZn+
bVqG0onztrMVOnxbivzHbWVvH6chc4OWWp2CYZxOsp+qv/K6x9D+3W0Bt08TLTmc9qaakaS1NWsE
/eh4pa5ayM8VWjkVZudui9l7a/0+TUPmPK0ki5wv8YocGRiuYdQ4Idi69MbDEtyJpj8bQ8RzKxLI
uVwzVXkZqgNomcKTXAxONk9+an4rJHKfkvOcGgIF9wPof+zFkNmX3BzkSqsupiVregPEFa93N35l
F36FHT5RarEbtjaiuBtxWLqkNFp4QBTGkx9jHtIf1aV1fSXRsdJSadmhUazqgGm9VeAWInvksnIj
I6OWxquB75g/aaOU22QyP922FZEMPoSksVoyInK/nsqnhUT3ahx/vy1i17sBaGYZOEYVmKKcjEpV
a0XLAWs2nfRTc1pRaemBbc+6beW9qK+yZ4sYMMG1blCLtdgvTSPVRjNdB4r14TbPbViJlxbYnFX1
Y0SRoMkTsYuZCiLHxxwVHydBvABWN3DIXe+Qhdn07y3sBQTJ2Pv3GIkwuty1Z2X28nU8WB4BUU2A
V4WL7s5TAciFyaFAt3wR7ULuGayB0RPsusrK9TqEshblIqdgI2QAb8rZwg4kklUhbfCe4WzFcMap
EbltWkkHjsEEPDzD+glm9D9vDWOj4LcmnN00zSRLUskYJI0eJQXDW+lkp/OXNBfBSe4EZgMUYZql
Mmw4TKVfGo01kagmdYMmdPhA2y95/TAWAhPZe/NBhqXqBL0pDZAulzKWem1zSgfTHxCzVhdYZUHn
JB5D4QDyqDsHyxcR+MfON7oQyX2jKazXcmyB9Selg6uMtdtm3p/7til/7GCg/wAH4NxNGVVzkVaQ
mPbYMkbdC5SiuktsNkiPB6WgVLJj2hfCmL6bsN9p0yC3jDVZioDtEHevWUOxEDsAQayd1MruqjGy
5UE6hK3+U6DozgsTe3x4KcBITHKFzdjopQ5CSsLcivrlI8YPnxE08eKrBDNIzKq5UAJBFC6Dii16
OtyJrqXZ9GaHgaeFhn5XB4r8V1ibGGbJgUwjIsfbF8YIIrFhIl+hQU5mkirSBKPsyWdd+1a2nR9a
B2wSKWno/oMTVFgRmmGzWRo/1F4YDFhPxmxQegSFvK2c20Nx1MA7KBq52LkCsEElY4kKSzOo8nMn
OEh9vMY9BtSwmk1tkmpfDBI6tMHGqVqobi2HvqyJAH72TnIrlLNNLSn0eSzYSWamPa8vOdqXg3lv
WfdENKW25wa4Rdn8pAnQXX7Xw2rlpkwGiGJc9Yyfms1it4FoeW+HXo81ZmRCDIpxDM3g4m9uTGnf
97DEj45Y4pRHubXjJwN9WjzgCkfDqzX19ScWwKwG07AYi3JpAHSzH8NhOYhudnaCvGMADA6kubAi
LOFxQboqrYVO2O/1y26gP1a5XsHtQVvBiNfOVYBqK6OqxP4F/oML04M2VPOgwngwAXlUdTyDk0Lr
bSwTiXYSlB2TsYCaTCn6MgwXijvfYp21tjeBFKp/S63A0Bw8DJzilJzYnun0Pupn+is+q1+MoxCi
ZieaXYhmLrSJpDVNSC8lmfZvYPQs6HwpyE//Retrx1gvJHFfjSxGpwwFJCmv4JtfKHCPANLDyPPk
n3jrmXb62Vo8GcVOEAj+V2BmO1Wm7S/g0QyqNV5oV+VsClj+1b0wvofEwWSio8JuGdxs5v+jVaUP
Ei6WTICtlh/LHYe0AR8Mvm0ht65p/KDieLpjqRciuGeeUXRyHTU42aHFRuipPBIPPQNXj22pOJug
KsG6DrugRCXQHT+8kMuF10mfsSCrQbXMBC5On2pvRq0+3r4sdq0GHGb/e3xcNJ3nSJbkEDLYCD52
kQ54eh1a4U2xN85woQvn7RnB6PTCwHonp71jOTvW5uiDhhhGDiX2rV5Eh7f3GALFHpZ4LcRWkCxw
/gBesU6Spn953mLXfnSiXnWnOOkhBwu7aH5ipwQPLF5A2yGK6xQoFtzHAn1aOUd1gnkNrH4YQ+wV
YWR39FNuDsBunW2sOji9UtpKqtm3P+F1dEOuZjLzVzEIfHVLhUY3RWMvU+CN9fYUDh5gRdzWlO1i
Ohnhy21h175wIezjGDbxTGl6faiHJPSHGPhMsowxs6Uqn2hfdwK1RJK4Gk6rY5JnjBQKpuYnKQZR
4ii5JBJRWYmkcL4NXExNmuQ09ImxzG4/pl/NtHofw1k0sL1TSsHJYQdX1hTsO16tca5EbbBSDH3U
mp66qfqcoZjoGCHaC307H2etr+3a7M7t2B/kKT1UtBZk9dfp2uUv4Hwd5Mlp2Db4BbNVgDQ5wghm
Oby0Upu5cjR6bRYP4I8TTWftmudGb87zB9Us87EMQ79tVK8bSzsENULTADF0fDLm99vmeR0yL1Xk
HmJSIQNpdoWKmDtzV7Xyki52bovYtZiNPlwykQ/ElKK2gqPn499aLX9qCOgfdbn4clvOTtbCdGGP
ZbRtdMIjFJSVGRZ5mUofIRP4VdkZUBx/m0Akq236rDjjQ/QX0Hr+xpxwIpC9r+Nv0bxXWL0+9qCg
9FPjoGRv4frQS4fb6l0nCwjL2C/GuwGoLVdJpjWo3aw2UohN7QYziX9jnVIGSG+c/rgtZ6cccCGI
78Qu+mSCBieS/L7ziofOrh9TySkcTODclWjKfJ/vATByEHEK7pzgVj2+I4sQUGP6HephMYlRPxLD
aeICqNjq3Hi3Ndyx+QtR3Mcy6tU0MFok+dh7tyPzr0mI68b+hssHweURcndbkqeyWlC8kltMVSlu
FzCYscbt7ho/8hVBMWovUCpYi8b7A/RI4ETjHCwpl472cyuxNBLQkljgfCwP1RGYjmfRBuLu0W1E
cdl5vxpzpaO65mvtmzGguDGLUL137WAjgctCih5cvyphyhSZW6PtOZhHQCfbt01gB5YNX+i3GD71
blWzDqW4l/zqlxloblvaNQLE4PfAvCXAuwUEdveWnkJH09zboq8TyEvJ3DUdNXhXjSUUbLsM0Gxy
m/pTEj1YmvUznaSTkpuLM1P1BRhNojnO3RCyUZozfNpKklybjeSHI1K77OcUzkFVFU4NiuTbSgrs
hHAOMEurVlg5JIFTzpazl0n5dFvAztWM0WIAEGC3EC9ivgKw9K1uZPUk+Ur9HGJJ01weculJRb3N
KjRnjoWNnet3KaYkFWQhgF5gjOvMbjd5XNaPallUOS6XhoTvGXb5j9Gs9IcwG7uvQ1WEtlkNMcDS
KAo6+jAHoVrqwW2lmSPzYQX1DiwlyaivXCGqKmVfKpQpXbfHOgLUk0zttUWRQ0+cdRoF9/aetWyl
cdYyrHWtWSWkldb4uZO0+n7tIuTMdebGetUJpIl04ywGgw653rHIUnQkeaJS3oGLcOyfKknX3TrL
lPuxnSNBgrcXbLYqMjPefFRq6ktjhYMEbpDaSYfObuK7th28259NdJCc6SzWlKwgjIbH5yO4on8k
BnHa+D3ELPNtQXtet1WH/ZCNOtoMkIcC4G6+onWG1w1z6KJeHAq2B0TqcNdN3jRpI00sdNLOMwAA
1Vg5liipMy+iGRGRKO66SfuUKmMDE6yAjWEBrc8I32ewkXV1IzC//aND7Q4jC0gd+YEFquZVLHWz
BMqu1llnwEOJ1iT3dfktgdNFS2ptzUYcW90UklcUUnJYx7V7Cgssg1JtGp//iTH8lsddpMsUy4sp
QSM1qYKoKc/GUL3cFnFbJYsfS0iLMNE74Or5gJ45yChn2Ya5nKWywujv/O22rH1X/V91LH5CAXV7
K7VSqBMuxSkbxhP4KpxWmwRF1l07QCcY+TUenmgJXLoQem1lSbQOCU7yMirfaRQJfHT3zDYC2J9v
fJQqqLNEMvss2erJantus/4wdrKtz6v/D45sI4pzVCkKoyFDUPDn8pFgly5r3nRN0ELf/SwUgFlg
BUMGync0+pEAUsCCjLyVvRioWBa6zEMt8M69nAmwSv+RwsXpJEoAXjNTyZf7v2iVBTEJ1NAvR8me
p9BJjHcpEVHf7X6njUjOEErM/8VxbsDelMbLosaWcsuONAChEBHXsegMOZPoqNlrCta+fHlpfWyi
PbVr9ndZSCIkJZFKnD0YfRIS4CzB9MrA6nKknYkzoa+W4t+3LW9fkgnmEcNAS4QvJRZFAzQ6Ezyg
4JV8AkfGSZXDh75XAkmbRKn8nscCDAt5Gb4Wpis4reQpjKQuBgWeJCVfCJbdQ2xT3FbnKtkEcpll
AMQMcIL4T76/I3dNNMVKHgfTqjpZvbqTAjDBKQFZVKQbhT8VtaOPIhyzfakMIAEPBoyLcIopSVK3
swapBNR+WEKyvgEhIkBqfdfloACy/NtKXp3jh5K/xXH3U0erfFWtLA5G2o92n6Og1puidfAdnQi4
vFFiRtvumqVMM5qyDVvopNeRX2FIH48gm+h3WRc5mnKQlvc/VgqNVgU7/KA4uebbGhNdnhMCeXVY
vs0zcvYwffsnIvCBAJO/w0LVFcWUzCVEGJ2JGaXQqfPRvS1i59SA1WvoporkBC8e7iqf1qVoSyKl
gYW/flm6u6otf9Em/6xW0p2a1JiQ7evgtswdc9jK5OvWclR1VVMh1qokfsjz5hnMpp9ui7iKe3jJ
bNT6qGtsrsJmkOs6imuIWL+1Awnm9a0pRaNqzEsu3kwQgiFuvHpxQQGPmIvjCumXhWhxFvTD/C5n
ETDzJArSz2I50Gx6LBvzj7NwTiIXzud0GNMhgVry0jwuU/UeEyr4OHsGgYgEFBMFOC0IepdJRKGO
tWo1QxZEXSI/9ybowaQunA+JUqeHcVHpeernH2Hcla+3P9lVYIdugEcCWh1QfdAg1i4Fl6sGPljN
ygItWb5joBIrcuqEa9FM3Bg44beFXbeIPqQRQG8AZecaE2PO6hSLnxTfjg7PoxKeu7xq7DktjlM0
fEureLZlE03MNXyZMsUUZGp7HoCSmo6ZEBP7kTx/yaQba1tF0LVox3OUha5ptX+aQDMFNyLUy+OU
C2plYS/BA7rBmXTNkcnwPsr5m1nof5qoKTJq8Bh+w0Q2vh2fqBG8pdBTVPOAkOcCq3hjf6dSEWnG
dVkNoJAyrJLqAHvEvzj76ME40JWkSIKlduTFXu+ayG4cfLQM67oN9aRvy6OBJS35kFaC++u6f/kh
G71EFT6hAITz8jDRGJojJE1JAFz1Y60yIgJbfWNEBC0mKx9FszzX5gFVQbeJJAcDPVdUjmtGSTKQ
OAk06VEuXuRFFEeuw+OFAL4OP2d4MlZKUgTlOttxfcyzV0MTPBKvA4nCri1EYQBrYsSQu1noQDt5
GeYoSGcttnuiPY4KsUFd/RRjZb7p79pGMES2+5k2Inm1wOZYl3OWJwEJ9MUmXhVkjvqqnagzfhJj
1V330WEVW3GcVZA+msqqaJNgclB9odhZx2SAXd11dxrWohJX1Ne+3taHQIzJ6aaObhTyaU5gkmD+
1QDaVMBq/2UINiB7mu3qUxZMT1HsGoHV2vmBcY2sk92djGP9LF4Gu16u4X4FF1mksu3rNcWvYKub
xFmP+okA0Us5V61T+2z4NrsDcEHxrgC6Bv8XGuCNXdSuyEuur1+cBjJzkA3ALclHz25zx/dDEyvt
3GVB0/0VT4U7FLmTpUGqFN68EpFtXV9PuOkxUqMoqoW5JX62hUYYZQKIWRakd4uTY5uocbLvMra2
yNfmvcr95i0+6Of02x+3RSAQA5G4o0B0hZuCncJGyyIx1zy1cFUoeBzgZdqHmeBFtRMMLiQwR95I
AJy6sYCSKA9CWr+sRDknOmjREkWQae4EtQsxXDzo565DQGjyINEBJK+FpHW6tCF/um1yeVwfcBMb
ZVokR4YBgoag7KhrycRJLSiUWIILfCe4bZXhPXGZa9OqjCQHT6sJJ1zzyJYmvK6X0o/k7hdi65ec
xKLWh+BLfSxVb5SbU7WdG6XIg0xPT7reYPc884ghWqXZMfUL5bibNsnXZaJdmQeU6MBHSLwFKE3z
ZJvAn76dhokUYjazUUhZirSTpzwP0rQAKRQQRpOxfp1KKpBzDefDmQX7IRtBNE+yLBmRDSVWZBXA
DK46Ga2wdX2NkmVw+0Ux77D22T+vI9xMJuiPKTTrXQLQR2qDm2I8DiZiGKu1HwYyzj/7LA2P8RJj
mxgd7YDOpWWnbbLckTKSnWGhmFBtVmrTZuk9vcqVpyUMwYpcEBBTAU0yscO5zCY7kajl1ZJsHAx0
KSpbmdRScBPvBMqL78m+90Z5MAOkqpXAWJta/YSxly+pof6S6PAQmgBq6nJZNC60dzNeSOSCVrSo
GZiG4YUqsMz6Y/84DW5yz6iUmrfoHSziIoSED7++fItdhMmPZf+NjtJE0jAr+zyQo6T5bklZ6Yxt
0dxlSTc+gOR7vhsklbhLPqVOOFDlPpvVMMBdm78h8dfep6nBn0Q9qnFpORlvtVVJ7ogrxs6yeUUF
uoof59EIBeUf0afhguJYm1kYE3wa1IttK/yhYzq0p4dhqYMligVprCACa6wPuTmjfE1KNGnhbTTJ
wdLZPTfNIDC1XRHA+8MLku0N8El6IqerFVoT7pLFsMsBCJ/52+2QcQ0rw1zZxBsA/8DI+LfTkqVa
mbYm+r++1HkR8shj6RsRngGq8Wlxi5+Fm9WuiN5tV7GNVC7p0UpTatoENduot5xiauw+EnrNVR+Y
04yLu5lJQUzfQIaZp4+gcj+aZehSjNQnMsBq4hd5HU4gVPUmUwRctxuH0fllbxtMZ/JbCiB0ztbQ
xHtAQglXKjLHnF4LQ7R3sXuvYENLNVhLBatxl/bXLvgHeyZoVrZHwCq+KAtxVynzrUakz+7X2kji
Upq6zlT0KrU8GLrlRTKr89CL2Nv2I85GBue6Zan1sZUYedC7GYbyvTb2gEbPYBuTwLpvYhcrLDYW
3x6+AhfmvnREDcy9147KyB3/dZwYNr08zr7osZgZ4wfkR0ykqd9zzEEnTvSGlun66b/gx2avCz7E
QgqKQliOwJwCZ57DUNRdvazwbYNM99ZYL34SZq1NEDXB17BiV1otTVsZB8uLTLQYdGmwXtc6Fu4Q
7JkriKs1DUQVWD/iG3YY5ZpyTNkikD1GaoCp1FN7sF7CO+W597DcXx1Lbzmgg3M78oikXoWAcpbM
BGlRMiu/WhIezVFPbHXMgtty9oxXU9kEPdbmQHTGGZYalVOV6dAuktr5u6mXM6YMM+Ep7nmjhkKb
CXJQE87IeaOpjXSpQTobtARAnDo5aEsZxGvyaGA477ZG7BdfWQ54XhVsAuKr8dtdsBswKahWHkjl
8DTrf2Uo7CnkmZKzlrf2OCg2jcjTbZm79wT6Kf8Ryo55c9vNRoaVsiorAvNb9MLWpdPX/vAv7oEZ
gGcLMNBvS9z9bhuBzH42ArO2MGfUZOMgM9f7dexPZJ1FWDaik+RSuThCsd5Q6jjIjfq81MTGrrS7
ykHfDXiA1LYSJoFcFv9PzThTUbWWJIuSFnhbT18kM/25Gt3L7cPbtcbN4XERuwUrJOMTRMSWkq+F
bH7VRjlyjbQ+rxKg+W8L2/VkALmD6gkLCXhXX36poQMrZB4C+M0qMuuYryNasIVRuqoqMPy9oqWq
MYIwGW6GHjPny0pjUPN/SPuuHbl1bdsvEqAcXhUrdHa7290vgqOyKFESFb7+DvXBPlazdIvwPvDT
go01i9RMnGEMaYYSNt9U6qLjj+3XRwZSSHMAshb2AD0As4I0SKSLu8FhI5jP9eIkl4tcjksUacBx
4Lcee01u+0DFUjRm2QRZ7K7mY89CXkuzCAycfrRSnWejXScR5h71oF5AFmgV89v1j7Z7JNSY4fPB
F42eGGdfXazjRVHAYcmnFcRJbd2Vp2fyZr99a25FdZc9hdTXToRprHV03j02w2Qu2rRmsn31Ta/b
+7GSUteMk7PaA0/++tn2LnArjNN+a2lHW2mqJKpZGQBE1pWNX9cl7GriVgSnifLczShhQSFWECwd
GODKa/U4RkVQReD6/gY2Ta9yQlGNbs/SNlJtLkcB6ADDfBD81WIdxgTQ47hP7V/Hd5A2owuLxWH0
HhDLOL0YDYIJjoWhKtIqkSONP7RkPKlN93r9BncVAlVG1OWRvyp8yYegVLGADqiMZo24szT7wOj1
LaJ7TSyaIt//WBtZXKoxsSlvgW255pbdS7K4RffQOcDrRLsKQ8RYypzTaABYquOJ18P2QsxKFvWf
c3JpnkQJNfSeJJHC8jasK1RyJeoqwOiT2yCTUaLoygrTqH0tMILLYXN8SIQATEGsrY+Lx+OkdTQd
ZQV9pIjd1CE7rOivsQu0Tk/ITbSegk9JtrJWi9wE66RVWY3AUsE/yh42sz0NfasD8wBN6rdfxlch
LNyeQLA2AvEf4F8alr4/C1TntpCxGYC3QQoa++qpDolnJC5wQbEOKv2hkagksnudW4mcUwH6SNza
FBLHk+PqnuKuhNbjB+mSKNzs+S8LrAlgawT6CAaZPx8OlStiMU1ap1juqaMfxmE5XLe+y9URKMfK
24oIAOr6C8oEExZnNDlOsyLHK34esv4uqQEw5YNw5mklO6eaa5AwFvKdC0VzSdeQShmtC4iuv82e
Dlvw61AKFv0WmFAONGY40khzXkSXuhvwtkfmbrWpSFNR1LOiOZrAAtNF9IfyaLp6WIWOL4rhwlNy
6mIloFuPVwVVDUDy9n6DskpqAyBNYX4fGH/wlPVQqB09wYfdNYzNh+UCU2yXbTMNkNtRdwnXYo7z
xE5ACEGyMt3OZ9G17uvq/yoSP31CtaJWSA95sjW6hX1YqGjRXCSBSy/HmVm51UFCYx1SO/FqDD1d
v7Q9H73RjA/N2XgvqSlGhHNIyMFbOICWawitUx8JveQaZ3gvaWGTG+NU+KPyTa8lHpc8aUG20gVj
YHqgIMMyy0GLxpvyVHpoCVw/1l6I3Ypbf87mWEndJrrUwI30unpIY8sr9BSzC44/ZaWgn7crCqg0
xlrzuiROSGlv0qHL4BynIHGcb7Xc+zGz/EwzRXW91XAuLnEjigs1YNZUepZAlKMmrjGZbqGiL/qw
aMSz6VuuiabB93IuPDn+92hcPuTQjujxgGLegp5Km54k9nVqBW22j7bjxaGA643uK3gsL8CDljye
Ma1RABFmzntXbul5Bn+JqzhL5mmL/t5WwEU29fQHnVXVQ7PhdYirL00+P0z1fNfqII9rqp9mLrlM
+ufVizVU/P1tBpd0SkWJyaGpqqISzwLgNkstGBwEF7Br4xsZnI1jAJWoUosncdxnnq2eE0fkGPcl
AKgTe3frnCbn/TUt7Rc1zhHwlCcsJKEILAKn3A8w1l8RnMsveo2AihUX5XxpnlOPeOabBjpIipQr
xfTAdeP+/6jMCoMDzEPnAgsKD3qTWTYOtGJhtqfWS31AhRWKb9/Pvuo23nAmqVdYLpb1RcXSXZsA
1s5/ZHMhHN6YGlWC4aGxezKA9pyiYCiXghPu+hTbAH0tXvWXvBRFKZmxlGH8BP8ixo586Y/LcGc6
ZdAs81fBbe6eCO9g8KnA/i7Q9Z2+dhpFgbB+cBugYICH2HIT/RXQLcQFSyQqoEZ8YMlJBOawF3sw
l7QO5Gu4Tr48may7H0sPwRginFCazMBaWo4Nlh0XII1WcfxLlgft0KTTeI8WZya45N3eom1aeB8A
eegSP7eR7N5gxUfmjiGYX1WQhioQbANQij4R7MAmovWxHYk2YuAK4odICPoszhJLLAQCTx9zPpiH
9Omz6XW/U5/kqDMPz2CMDKv/wjA/S+QMM9ONtslizJupj2BZO5kei0GcitdtRE9U3D3dcQSf5a3f
fBN4HZuMFOzu6yTTulSsuMVvFKlCFduqki+iv7jU3E/CPhorG2G0nS2WmE0WmdZdK9+riAFS8vu6
eYhkcO6Zgn9KzhR8MkNBvK3T22KZbrtpEWQRH4/+z2HQQbNTA+CcjLlEdCQ/X1za6Wbt1JidAWN1
QJ/tJJx0b8Aq+7fiaa14eO1Xes5u6EvbH2wWLU4w2K7ji+APL4+Ln4EcGh08TENdMF5MKkAJl8Uk
UTYWwWiRcLHHu7gkog2j3fNiFAnwKnilgxSQO29u6+i8akmFhFCGYuqe3oSj4evjkWVh4cWHFdAI
YMqhk/sVOfaFD3gSADwH//p5MQSHDd3VATkgY+d+Rq3OVS9POlokBXarkyU+9V37PsWFKshIL4Mw
BOlIphR8XYwLcXoE7MK8S1uzxG6E7ffm3QxXc/0oO2ERC2HIoVbydRO4WOv7aGMOrFWAdL6kFVTo
mx3Vbxhos8mNjol84DWBPCUyndqVGz/zz//+UEHRFlNtIK1cR3c/HN9WNE1LYsZ1AyBs44VNCXYt
E/PP9fPt3KCFHRPkMPhzSSyPVTSDjYVd4jGUu8iEXUcVNUV2tB8hV7UxmotPBADQzzeY9EZRSDq6
vVpyTq1npw50XVBj3Cmm4KowFa/CYejA9uE8pKnVRGMT4NKrOQPjySDnQe1Uw90wZG04aI3jg40k
D7CnnfjtogDkqE3Br5OVokxmDTacx0H9Q3EU1KWBFMVvEVJmU3RoSYNMJvOU5KGw0WjtLF+ZjnhH
+9c/3mVG40CYDQxbIG0D45W72UaaTHk0+ypSlPYtVTs08JTf46ADv3kUgF/tTOR/lsU9/vpmtpp5
bFCOLsjPQbHOmtyq7kT7Mx015lZy9gczCj50LWJz/nr9oJdvNAiHD0WpH+D4aL5+ViFN6mZAZiET
HipAiVGrfC8Xm/j1CEDugURNkwdy1o2C692Ju5/E8i8VWktVb69iJWCme2pvZn6XYmsuXs6LngUg
N1WOMpueR6KGVp98r+w0c5lOH6+ffs9GN6c3uM8MttOJmW1bRW0NipOmQbpBBW5uV23/XrDBfd0Y
s6WlUuKktpb9GpX2Pi6ym7Kd33S9jlpLBDq+p7iYVfioWsBa+ZTN7kB0kKKjEgEMNkgtVCQlLMa3
RmhRgd7uHUyD94EwVBIu6ro0McE0Za2fMJ7dSardRQZy0/DYl+e4E4WjPTWFGYLZA+zX6NpzcU+K
l0xTsxrh17JdoPXay2EuaCg795jscrtB0NfbPdtG3HrLm/gQZyqpTbzTo8ZY9+mA6jymv/KlOafO
dN8XqgAyYU8NNQ27JBpiOkYFOCM0VeLEwKGoIlqpd3OfPxDShdc1fS9UbERctEW7ZcL+CwBmgQ32
zZrN46jRp87qBHnh3kkMbCPi6e7IGAxfL3ZzcVVhsEUHdnk0y3OkN3in6KKgt6fhWxHcE6HT5CG1
GBrm1WJ5PbZuChnoIJITzNk/Y5CCsBVbsGBbRGcGfSFe69DukWUK96D2xPEJqcuDVlTjP1dU1j1Y
LC2Z2N4EpjDvhECFgNvCgeg4e/UApo5chPu2d2cmNl4/oKjVi9iptBLNGDPKiDh32XSrKOOpkYyI
lN/+XcusFZZM1jFicDHB49QObVOCClyyFA90UgLdjs92zn5dF7PnDZCJY3sNQ2DYIOa+C2OFNU4a
alApZZq7GOW9ZpahM5ThaqOxKd3MsyRwd3sGBKXWcY0ryBE/yoMFwLnuQb8Z9UQK6oG69UKCNpf8
fzwadnjht2XTXNeHLia87Nke9F6xIGYJWbscMkeOEornFDE+gKGyPj5cl3gZiz9EOgY2ljB5dbGv
VLCyINTCblI1gZM7iUc5kIqYHUc4+OM0lcbPzCBNqCnZ/IWxCaQLWFILmTwsL8xMRKvnF6q6/hps
Byqo76DGyu/UdVYKNjDbxKuA5Q9ZNtSuXaZ+nzV3VT68XT/6hZtfZZnI/7HHDKBh3ltJzVzVeTc1
USnL7Tmre4AaN7pza5q97JmLVXlYUhctAV8oEieU818abjqzmYI8dsltNzaM9sahsRRkTd5/v34+
kSgurjR9l1IL+6uYe469RB6RQuX1vUTL6Lqc3W/29x75YYcChHISKzFFB2zH+CFPeuurYzYWMGV0
IFiUEsFgx3WJgpPxPrOV5QQb7wbe/UXyuhAM7upL0wNHYBBBi4nOxuVvdtECFauRgcxudCGRJF+V
HidDd9HYCK6fSaCNNvce7vq5H0ZshEfFYp8VOpx0dXrube1mYO1tKeX/R3FrKN+EamV06KCkUH4y
AwZ0GYJK0wp3GsjdlOahKvcCiCPRJ1v/fiNP14e6JTGON435bRbbnqn3Z1OdBMcSiVm/50aMVHfx
OMsMLNKJdtvM5mM7mdj1KIpE4KlX4/n0Hv1sxzaX6iAKprmTUTiPDJpe6HR0Y7kBudTc/Bxr9hPL
n8+NWZ7lQfQ4FUnmPIgxFn2lqzKJtAkQadTW/nSydigS/VspJ4AxBpsgUMVeSwDhXNdQ0d1y/oTm
RI7lEbaQAm0pb+lBk7J7YIwJPuFlzeHz1fKMaaVu9AOGE2mUossr2S6YRyMt6o6YlxWDJu/f5gcI
qI58j68FLUxFIkl0ElFl/JEqazPB1r5Ui0x8ak5Av19sYOJmMnMHqflx/UIvK+wfJ/0rnDPCqrC7
qaU4abk8NEfNJ+gNtYZH5rv8LnbrYDxYwn3yfT/zV+b6lTcWotg1kC2WtsZ4TJ+5k1//GmrfbjEo
PB1aP//eVz4Gc0DRV6OcKRrOWQ90aTV/hXPmaXRN0qcTdHdRu3faYIB+0ioRPsWuz8ZMjmpic9RG
C/HzCXUjwa4g+L2j1Gz1J6e385PVZSpz20ZeSjeXskbgDPYsA1ihBtBETPQt+d6QoixJXccDciir
cbuueYiVF3vWn/4LddmI4Uc4gMXRl5ZBSKRoPagaa+OgTslvS09O6mJ/R5yKRocd67i6s6s8TFl2
XCTpZrAcwezKngptfwd3wSC9MBlqxsBAa9LkIU6M9gBMZ1AK6jqADLOMAPazEtK3XgzMwFi2UrlQ
3PXJgoqxStCsKZe7oTiqQRZkKIp5TAXRKHpyKOgKTrqnr1uZXFAeOwJe6RYnNWRLu2kdrXuxLdYL
pFw8aLiTcW5gybUxTWM8m7X4e1Zk4TwCLUjWXKVdvASEhX2uCKKxSCLnBPK8I3Kl5ySqgDHiV2OV
+aZS3gxGe9ct44sqNa03Y+XzugILzORj/HPjerA9P5LGmglK+1WoLP2qns9E/ecNCO46udAs1bW9
6GCBiJL5HbO36FuCWdnxwGoqAwN3iMYjeH8DUbXgspDLieXiMu2seRwqiLVjjJItQzp6XWEXAdWN
7wuGEfyqaw6ZmYQo2n+tJ9GyiUhVuehs5yoDpzteqBl4LjPD9pA7CvRUYPd8BxM8EJ0yLgW0xo4V
0Hno0vxA2TyF7RD3j8DGtB5MifzzLPXHveJ9YaPJcTmRvligq4+xIhylham6uLxjytr7yRpFEGv7
RvFXEPcBzTZDnDdQ9s5nwx8k60xT41WdaBaQJv7WFeo7hpOj6ybxP+tqfEjUsO70n+Nx300x8kov
axh/Msam6WIB/dXO1Pk5Mxr1Le2MAZDNDijYpbzwZNLCHWBe0b53UkkNsT1uRRl6k66VWp1vFiN5
rIr41yIZk6/FK44QmyN7tt5ZndZvarlggtl2yiHAttqt3CaSP87SmzFUL608n0Cd+oBRDl836Y2l
zDdLDL4RQtTTkFEk09gi1xXJbRJ6nzpmF5T6eB4k6Y1hwiTM5LF2KcswNj1jBzYh4PCukuaU1Ok9
APD9hfSdS9LOAx5l5yKMhYRi7EVZugFMZcMho5nkLnP2TrTmRlamZ1UhgV7UB5Pkx0w2c1czyhM8
MHWnOI26JQ/zsTgYafJqadUNgIZDBy9CtzYcxP08bMdaDo1uPIAR44B9FwxsNYvbqHko1/XJnIfn
PrGP7aKFhW6cSik5dAv1pbqNaid7qBYWgnbqJJVAVBjyY45m4Wh2d2nRWtg7QvRtE9K4bd8fyth5
1TtHRkvY/Jqz4c4wYy9txt8oPtSu3mv3eVamrkOrNyttpwCVmJ+9qZ0wVV9jZKw84etPYW2Q37my
mJ6jzaCp6Yon7Oe3frrU5qvV6fGhk+pjoYI/K01tj+g5w0637fgj1b8sS3ULcoPjSKZjA/7mKQOX
8mSrdSC19mEwjNtJQ6pgd4/TyKyHWk3A/UuSPmDZPHtzidE8FhepWxn0UaISdCVXPMXu6Vc2FyEb
1NRN1sVykJgy1yGm7uskf2ITGNo7y1rAdbv0PlkGqEbZ/0yBh+fbnZL7pOwxResoYKvSJeMc61Dv
eVaJNxRS7jeTA+pnQ0vCulfofVmp2Ca188GtlEIOimxwQiNvMr9KEhyRtDEyiwJ76UtNfmMMBwsB
knQ25eI0KUAZHhsW5qn5WhtYJInHc1Wlb6VSHCkitmG3ip+AEOOhrRmIp1vXVtJb6OuN2U+Ro0tP
qB0nM3Y5YyDVttjHejFymgx+mS76PTqPhhoaTbpgID/W1ZcxqTUrsljN3IIsUOpxpm7P2mNLrHOt
YMOJWszHxrGfy0ko2RRFg9GeXZLlz3SUmMu67rZsNACpjDRFD7oHlpMyjH4LZgyP2PN7V1SgjGXD
MwDbO9/GfHhAAGTpggPzu52CWQmzbdY7IvhPZxmes3nU1idu0oBtBTQQxZhprommZdNkjidLpeLp
mWPgEbOcHWOub2VwmpwS0oK6zLaPY64fjck5jgWr/VhPWgXldOoAHqmw72OMOboALfquzRNKOcow
h+iVNe5kpbm/2OV4a6ukcFEetSoXBPB3tLIqkK45X5xCTQKzia1jbpoFSqUOyvXjaARjlzd3eqrb
B7ZU34gFXJdhSNJnk/ao2w6WOwKQ8pgwqcFuQk9OSsHQVNLCxFaeRsxQKlU8PpLCoscELJRBRjXD
S1qj90pinzQLuEta+gvYw/rNSOcXY0m+DF2hCxL+j1B34bWNtfeOwX804LlYUY+yM0gFEqh1j8L+
Uz2aXnbAEnToeCWYpqgJqqk8cMD/2UeJ/88DDGtI3EjnYkZVggmqnvMuUknp2knjLWQWnHDvEbUR
wcd6BQ6hAUo8+NItEAkzerLIcraN+tmSTEFaIRLFPSewTN5qOuvaKIGfXJKHWVaxa3NTiQaEd9OX
v7fGw8gMCiaE6qnsIjwiXIsYR91miPPfZ0Q2oogi+4cKXKgIiKVXfloLBLXc2wGt2Axowajl1+X4
BGamU1tU983KPLPI1rfcy8vsqGC8po5TL5OKOzXVQqOUvDJBMW4xAwRK4jVy8hXTH/nxetqxW3lY
B1OAeo/O48VW12TVBpI2GxMO+p9Je0j7R3OsQrtRQpph+E19rhPq0TEJ22RacRnwtvty/SfsfvXN
L+Cec3ltpU5R4xeY9Vk2WndZHad6hGMQqNfuq2MjiPsOcjEnPRJxdKrHs902/tS+UoxQXT/Nbhtl
k8bxRfA56xr8X5E8Un/y8/KmCUlkeYqBacmRBoWQ7Gv3VMA9Qy8Uu0FowH8ucszEwZZ1Bvuk1X2/
nCX0cu2+FjwTdy1mI2T9hpsHm8Zyu8wSCIktLLiCEIW6TgtsVFsaI1li9wnJBDWO/VfM32Otv2gj
sUxzFnes6CImFwRQttrRtHtBx/VyRf7jRfFXCOe80QfT22JIMdaD95irvgyLV3WudrMc4pvmT14H
dhrRSASlsqvwm8vknDYlGWhKxxG1r1ZtA2foQRZKJ3dxypNad4t7XSEF+sGP2HSFgaBKVqcavwJR
cRrfmSkYk9gV8def8qVTXe9ZZoCKNzIsokTGIFXuMpXSqWqnIbx+mv1PtpG16s1GL0DSwZI4w/Rz
DwjANvOqIDkBZedmJXWU/fGLuDAsOh1nYL2WzibF8FOkltkhxeMDU3z2iUmivazdcvcm0vJVETm1
6jgrUBWx+gabJEoaYtT8ta21H2h9h4UDmMGxORtl/kWv+zMaDYLxk/1YsLlbzuYwcp1bFhC9PnIZ
GrsmiF6BuxeRZ+OFnppIdOJdr7JxyNy3lDNJn2vLqaIivQX9lht3VpiZ31UsaZNeVFvbd8wbadx3
tOVhVOUK7n/6ucI2ln4xuSvFpBJYv7NQNKa467820jiPibraSO2WwrW0oHgdSNDEokLorh/ZiOA+
FzPUZJpVHAjEaDP8RoMUXVYKD+8h/7rV7ZrARhLnJ/HYN5lRJIAtLb73eADq4wOxRHTsohvj3GLS
WjF1GI5TG38cbBdItSCk7Bfm/h6DH34CJeU0NDnyPlM5jZgoyIAuk5We1OIBjxJJSqmfkyJsKvv/
dn8al9hWNlZV5G7NPNQ/zDjmKL60ovX8fc+4OR2XR+nV0GD4FtY0euRlDFBSqV2CxBHO2IuxmAYo
Uumoi8KLyKx4VCTZlLqMroMaSvbVPFUBynP+YoUj+GtO7H2UXVEat3tQUIyClX0dYcK60ecQUOZp
mk0mBlUAT4ilLew3HPJ7ydNdgp2NYZ2/D5yH/8aeMW5sGysAlHExA0YMjZVszGoAOWSuPjhuwUTw
YLv+dyuD8xnVOuikAmEpGlJvCeVAT7wskGJvbPCS1LwYI49FIFxLW9Ne/nmylcpdp6bYLMcSH7pk
AHatMs84tFjvwRrV0cHACHiSRfnPnqFvBXLexGqaJmUpBCKn9BbjcbQe/91dbQVwnqQEnGthVRDQ
xN/j8myrP9vRFKRVoo/F51VsaKRZTyCkvKGZiyr4ijCQFIDhK26qI3VwcaKm6a7m442GYhhwPrDy
xn0qgBsZXV5I66rE8g162Hlt4RIPm1Gzp3hA2we+po8yyPXrFIrlPliTK7VTJjFml78yX10xjl9X
Nu3iBgsuXn8rhlrbizfbc3IfUKEzsGYILDxmX6Xxt4bxdyUTxZu98PlXyAXDkmXZRSojV40q8zwC
gY/E70b/vtTfBbcnksM5f4o1BruscHuoEM0uyswg7DaB6HGXnabKZaBATzzmoMVfigDbdnV0e0Qu
JEysjYHPiyOat7NH1MgK83vH64PMOcYuVpN8UZtUWb8M70y2Erk3ttnnlZYr+HI1nb1M01AVHx7V
hd5RXTup6/xgn9e/VSM9p4b60inaoWVrMVnC5oo5vmltUboztg5crWSnxKFBU4j6YwJ1xsbM5/hh
ohtRODZ+4wjCD1cJEwM4+kAP99LKN06qa/+wQUUkMqLVSK7dDJd+YrmmBHI41KD3HUAH+KmnTpCL
UXbN/YmdiwkWnFJvrRLWKKm+CbRwx8ubALuzLKzpyRhe5VxHJc1AP63yGuwwXgxWTq3zwHKIbS7m
2S5iCxpAZ6EC7qg+hGJjFDtDunGx8TxIjgNLLqANsvmlZOXXOpXesK1wKu1URKm491k/CeOip6rK
zCIjTjjidjFsZRymQ4WsAKSjxEUlsfIlP/tx/Vp3HNUnmdytsjgHEVittlElfQFRpVsu323RtNUl
MAlYLLa3yLlfdEILOmg4WF6GEgqjoQr0KtPEunrsNxZygoMZzpIn7mTvBOpPgjk3XNLEKWkKwfhy
iXqjy0/Xb090Mn7AK8MovK2pEKDPXme5+TE5DMwvw9T/ianuPliCGs+0/yqObg/mcC5ZtdqyQDCF
Xn4zIzkA34lfeKUFG8Qkrqv9BuCGyP5WTeDM31whO7EjA3ggjKtzTqcYFmceyzrKXjBShdfnANBJ
GWCpkod9GRNiuyxAYwkLu8K36F4c+CScM42lqu1+VGGHeuPZQDX3YPxB4eVQI4Av2bonv4qSvF1z
3B6YMw27SxurG6sa0D1TGcpe4fiAT8E9q4mP/WDPNA54dQfXNWrPHrdCOVNxSOUs9mqPmfw+Yc65
MF/0WDD9eLmwCnvcCuHMIi8IU6YaJwOPth2tw0fFLbPdbnLxCEFLDIB8w6+pc/NgQFImOKHoW/KP
WJUo8lLIkL6wL5Y7B+XPHNc6NG6+HGfAp3v6QfRE2HPjmwNfPF8RkI0srfH87+c7vcpfiEJvipr6
rdWI7GQvTm1lcSlL0yhaZhMcrxwA3FgF/xOnUvkjUcIztgwAWClMlAR6wz9iaauWo2FAqqUgITA9
A7H4J/YPffnX+vLKZw/oHBhZENQF9tKlrSppXCpiN7U86APkAutH9r4tfqMgJyCeFSSYQehcNH1d
1Z9rF9499qiItVCoTOu9bKqpuUYcrTbgGD6ygiroyJoV4LbBXoiC6sdtV8JUaCeuAB0dqx3YoMHa
IH/bc1OPxQjK1GgG2oJqurWv/VhBQ4BlCWAgF0DKcVBZ7nXXsFde/SSVu2tArzgwG0iVT9PN6nqB
YVbd6CFF4heIHNGe+wM+CHIezcTOGEZCP9/syEpqNBNshjnAmwTAnlu8/wY5DkE+AnbpQxqIlGnv
VrcSOScPjA45mVcdRsvWzfO3guiiK9wTgUwOcKBAArnsNWF7fSaGgkOZpb++BI0uQqP7CciBIN0N
syrsvRrrawKxO8YJOKe/UvmDAeZVMWpSR2To3Tl5LYynxhYJ2ctFPknh4lXbTayvGM6mG+6KiBgT
Dxzy7AAwcQ9jTQnKZzNGej2RNewkBp/kciGL6aPizDJONzTsXE0we6x26YV8PyqaZ5M+EJjB6kC5
RMQyseDlYJUfq1UXQ9GSbqQK9lqBYKF9Sw5K6uIt/7XzYe+Vl59Em6B7Lu6TvPX3bFxMs1CmKz3u
FYtrGYZJELIIUiBMtn8xf8mO29SB4cG9zgfQmApRbPc83Cfx3IM0a4YBA3OYcrdoMHux5UvErU4U
MEFWfgB0Rhb0kShe7prJ5oo5T4PHLFYJQB0ZdeXJSoGMYgqd2a7WbERw7sVITdDsJPiKTen1vjZ4
7L70UaCp3e53EelgUfEVL8cIjZv4YkDINcO5pkOcRRZ5Wo4Jg3QFq962R/GexaNEcsvea/EogZsr
Q2zlDvgNqiuB+uS/6Xrjs4JXDSQbYIXi8QqkMR6ozXDFNTBEJSxHMGPyMl3Eo7CT+WzF8EW+3kyX
bll3JNKq9MEN4cIzHgbbxOyclAvc3G6AAoA0FqY/yOlsLq+05aTCBCWto3l8b6w/UvautzdLel/q
b2b7NTF+qPS5TmP/ukPY9a5/pfJvMNVO6NzGOKIMulilvI2tH7LzfF3G7jVuZHDvLdI5A6i/cbJE
xhUadyl90OZjPwkamLt2txHDuZpuqhP0C3AUlrzE9ASuG8EnEgngnAkmGg2mTRBgW607Kjf9KHvX
b2rXrjdHWH/B1lu2TqdrhdlF3YgNnPnHYoBQwk6DYdGPhSPMe9eLvzBk0McpeJGuhEXcgYYYI6eG
1WKu47Z4asLp0GB9Huh3MtyGKNDtpkQI1dhtx1YaBo64CEspIEbGgRKAeq1PYONcfE2Sg/zLBBK8
ASBnDXPyenT9Pvc0byuTi64Tq6tRyyGzAmg1BrctNIhY96ef/xmOYB1I3xyOM955GmZSFhBUTzo2
bmK3B+hGrxaBtOT+9TNdglCtsmxsK8sqAJMAd/VZSaR+NvMBqVikjPkzKbU3WWFe1ZfH1LFcjf1e
qsEnMnHzUv1JHZCRxONTAg7KocI6c2a4de/cTh1S0UqtDjFTsA5MvLb7ZwBH7mdyUaJpZCO1Eqxf
2SqG3JbFBZWfwCD3zGV7E5xKjclCMqZgLkkB51hvIckufuYTRumkCaPXosrxnvlvpXHKZDCHWRMm
5qLGST05NbyMJYID7QaBrQxOj5wcM8PGglkau89/xbUVlGCRN4ebxTL91FzuJgvVajP5Xs6I8IUq
UK1dc/mrWTyBKNDNENUppA8NeuFW6REMSmvI2ygRzF4J7tLiQgLIAXutXUyUh9rHITH9WSkEZxFd
pcWFgz4BcTkZ8LmUPir1rzYykrob3al5VbuDnuO/HOxLSMehcgSiRYfj3KqTyBYGJrDdWEqzm6ZA
3vlvuldbH2CtP2ETKJzJbphaQvNrpb3NEba150WfjmMvQowRqQTnbOKe5MCHg6CmtMIJ2TMbVb9B
/ce0w+t+TSRp/fvNkUCGWddDje810F8kfx/wEGsBJDZMP6/L2ct4QFYOwCdQkwDWi/s6Wt2Mtrbq
RUELV7VuKuuHI1Lv3XcHYMOATYruB8CROP3GgxWvgMQgEQvTD6La4oRqfSBhz8K3XijeyURUl1x/
Nx/MtyI5fc9Y0Q4oRhCAaQGMMf6jByhxePIXOCvNq/zki2gmYvfNvJXI3aQ8rrRGNiSOnnTvuKbX
pG72GPs/59D4M3/JfJAQvl3/eB/D2ddOySm+oZdjYUyQqUcK9S2UzP1p8a3XlQvFsDx1+CDdzfzS
q0A4o3iSjXoL3u5nYTd+R4+w4asD/tIG5uTFXDfw7goFG2KwjJ8VGnmmm53LMPa7EIsTf4YuABcf
Wk6iS9+xkk9SufNjMcmqiAGoy5GGi/7VyUCyxu46EFlev+i9dO2TIM7wFwCVKVWL40kdOsfOEA3l
nwprFUlWun15Z+c3tfxNxdbGUoxRRt5HC9teg2j0bG/BAlA7mMRd0fEAFMkZEqsNOa1TrY2UexMs
kf4SrlxW7de+d4Fh/G5FxYOBDYvsPvumHgAfd7h+DXsfGeOVYDyGfCR4XIZRZBWV0g5wFQsortuV
DrOX/CF+vi5l/WicUoM//q8ULrNYYtLP+gApsl7carV+nBshddae5UCIDRJnwBcZWEb47F/LppTr
hAG2oc5c7W2lkVju63V5+lT9LoKVRguzCBpe7Jmv3sih7FfCzttOvvbpJ3AunqqKMaQrioqTo8ic
tu1XJBoLtgCdB9DLPqdUFanx7vcDT6amOCrab/zyhRSbfVxTYN8oc5m7C0ikYakxUg5VBMex5w0B
yvxXFGeZRrqwZKr7PkJ9JHEX3fH+H2nX1dw4j2x/EauYwPDKKMmWnMPMC2sic8749ffAu3csw/yE
nd2XqanyQ6vB7kajwzkaEEWtgV6nCb1tW/lLVfRB29zJevrSDV+o8dvqvkd2dhPLughvUPhr+K89
FCu7npoQaTANVh+gEmhQfW9D28fiyQEN8WTFVtJ/UYX+cAjcF5a7vIuWAuctD0DGpSbWtv4aKE1F
Vf3snDmXHPsmsToVmtltj63Ayhnln5fdUWQ0nDsCZXhcox4SZHpj2b/16CiVotLSZ44jTg0u05eK
AZiMKk5KD8v7acLsv1cZIWbnbTfdr17sDrnTW0C+fRV/pc2oCqxdBmUMyCtMaHyMBUtnVKit9bBV
rfYXGYwu5NuMybFonk/Fmtynuur3vRZm9mkyStyj2F8Bu+fUngY803NlcUYs35q5Cm9Cua/s/Mtf
YOuWw5CbBbg9UAZ9IrltysWMB8DKhu2ANboKeVr8Q5qf9KZ1LwvajLxngrikqcmbeDQkCBqxkGnF
3yZbRJW+eZGe68JlSU03l8Y8Q0Rybd+oLuAjXPDKyF8GR7qb7rtfxZNoRFakFBeJ7MXQJH2BRFpU
AB/CYlBDBe+3rQQX40TvX4iPLxFm5rIIMpo4HKrWkTHUXE83LRbD+xTL5eWXQbnV6/uyl3YJrR2j
qr3Ln05kI1yomeZlXOoKvyCPs1+jme9R6feoXpxmTHRdFrUZEEzMjODBwGrOnK+Szojb1kracFlH
gCdWd1WrHqQ1+XFZzHbQfpfDN/dJpMmVhTZbaHSp25onG8A4pdn6y/ojnjFZWowerTI3BsB5U/+Q
JLA+D+lVlH4bpEbggdsh4uy3cCFC6ma6aqveYJEtCosv8lPhLVe5v35N/WnXB9S9NgKQ4YKyPpiE
tXBGUfIpIToTzrmlqi9ls2o4cKosYaHcZ+ZrvR4MmnhYUnFi7TZteqcEotflD8AC+yWxnKsCymuW
01VC4K+refHqVCWeZtdRGFl65elrDKqD0aIAQhh6Gl6Wve20f2yMnwVoe+zXxyVBsG/SFyCWvUot
EXxTkXqcz3aaDnC3Uh/CEm3vND71mDCvVt2N13FXt6ULzA6BxK2dCzjNu1ack+aG1lU2mHEwypu6
VftE5dbRRhKqkn0a2sGtWzNUJNkbsufLx7m1mPBBMpcmULpOujFZAGa7ZvwgeIk75KgdMN7gx56I
3o4FgEuGw2UMijkD3tCA41Jj8qsUOxfSiJLquGuXW7MqHZKADSh9FKgo8hIuLBmFGUWGquJ7RtMh
7WNH02NHbe4Xc7jO2nQHmBCgha6+JVo22czj37+qzjEMJUNrWbE1QnAJlA204TQJxCOSFGBJ1ZWS
Jris6Ge7BRYqZkUM0G6DJ0Dn3HKIFtXUrGYMo1Kb7pJUiw8RnVvPnO0XIE89qUNzIxGrEhjvZ4+E
WLztwdWO/X4sb+OjnxWkirprrb4BUBAjklIqzApPu8uKiSRwZmNhH8mq9GkM82bYlQuGOhNkC95l
IRtX9Uc9ODNJwFATU2sYw652MHDjNwG63o0fgcTSZ13iOnGaWvDJWCj56BAfZBqchajx1Cs9kzlr
yk4xsWFVt97QiWgJPvsdaniYRAGHA7EUg9+IIJOhloYxjwB7MFzNHJ8ATXIF/KXYWTUaGr3sT+Xw
O27hmKlxZdeAtqvHvVZYXyq5OSoL6kRNvAeYM9Ba5Ncon0QIpRthCJSsKF5gwQD9NYV/gNKCaADu
jAFiCKyBh2bfYAa/2xWWO/moowrfXxvnDshlCwytBAjMQBH/aLN62S2V1hZTmE5WUHXWQyNLO73I
BIa7ce7nYviucaTkjbZgXibMpWttPkn9rZ6peCbETpzsO/w3oqKRKnZTcBb1QSTnjVk/4F1ZTVM4
DSBolHSna14nFGSapHAvO8yGV36QxHllpJtlZsbzFPbAXRv6+yx6vSxgY4RUBWkLrELBJtlnSIiu
Gyyd2PkUAvmIjU7Yk5NNmOqeKmeRQTmJvSi3HAG35KfB+CIqIW7ZJMreYOzR4DI6rPOjkURWb6G1
mExhNll7kmRup56qUfFMvb0HpE9gDfVNbilhUVDPtnQHRd7HyyewccTnv4AfrCBaK6lTk01hYv6S
1n2CF8NlARupNJqj7zryzERAzrGJlNZvR0wSp9rLPkZyMSpL24fGx6pg53RuFruRqIUvUo3Z8fmt
sURloWgVPFB6UaoBw2P/xYsSuumgVAePHGjh+ZhS15T0VgERbGVPS4FB5chPWZAeQWCD6TVAlAJn
agaLqeBMN1U7k8v+fqZaZBalrC44U8A8fauwIA40kL3lLXeTj3pS7eXYUBw90QjZhuN/0JaFvDOp
S6+1k5bCVvL2ZGSneTgCaLetc4HXb1vMmXbchzPGVDZXoDmFDfZFUOMG0RkgLpad6Zohtv47IEP4
mIwN/v61/vFrcoGtUFq5ByvDFMoY5uoaLAbNAoAG0QlyAW2WKyWqO5xg3wWAZjt0OZbGoc+c/i06
vvpRFS6wTF2hW1KMI9QMKaBytDNp70d2/PfFhw9y+Oyi0AgQ8nPIKZ/xNhu9EjGKTd7boCAJc7Sd
AFkpwlrauPLOzdDkDtGO+2K0xm4KSRmFhty3blP0R4Dy7xJJ3tPUPFp08YcUAFiX3U4kmD/UJaF5
BTAU1MJIjotVwa4ijcJ+jW61Kb5FaQmOl++SshTkvxu5xLnGPJSNIq1Vb6kD3L3BGreC0XQTWKSp
wDhFUrg6Q6EAlEFL8S0tOz60ve2r6ehocSpoj4rEcBUFCtYTrcjWKezI7yj9UdivivZw+UNtVPo+
mKXFv1PWsk6toYWf+Sjom0Eb5k/oAqy4zUEU4cs7sGKKJkaY2XFp0YePxMVk7DmXPUDeprAoUTLW
jBda6M9jmd3GGd2RNfo2m9K9QE92VpdksrM+i8gTTcgQr9BzTVzgJYYMroQ6g68HdZCj8zqKZse2
Lx4wYWiyZoETg3OBtda0usmQLylpX6Lf231V1kg03r4dJf8IsTkL0fJmSmMJ5t5ESHtWrH0ATEGa
25dcFXIib8oiuoG2JkjvPq0HKCaoZ40RaXrW7Uo7CkrgfqMST0TgWltvP8yIvQviLrWmnopaGlmi
BX0Szzq0d0mAJX/wehFn8WtvBXO8wDw2v9a7TI2TqdTjGNEeB1mZ2iuwDe+JWq8u2EUOa6vdr0N+
bZpaQOclHOxi1+E2AhQifVj7GfiJuiaiEtn0/LOfw92vQz0k9rwyD9F+L9LoDPmxNagoe9hWGqSM
sg0MV5MfpbR727JadtBGjumL1Z+PLeYRnDHAGlqEkUoQPt+I3GKjRouAA2jz/xfKqTYrzUBaHbET
I9jWMT6pbr5Dmw9TtoMJf8wjrE2ZeGkqfnYA3hx+gyea7d3UG3YM7hSkpArfn09AhF3PLCesstJJ
kBRK1rPAnljY/BRuzkRw4cYaBjqbSAJDCcPsLhpToQQcSexlGD+gGKp5QoD1z4U1nCumylXVlt9G
hT4GOMkcAQ0AwEnQ76hNAILTfZG3tpsNqrvYjW+kqIZXXajH5KA0kaCosX2if4TzTYAIc1DmUiA2
rNjnm5sbU0QOu5lQvGvHA6g0WrcMqwSHoMvLuATKeGjNZBfLz40cFtN3mcSB4AsyO/z8Bd9V4nKn
isxWZDeQCAjfXae6VHbgG3PjDL+TnbFrTsw/Ijx/XZu4+YtA+if7IZgcAS67KgM0gznnx685AcAc
676wH/MhudW85iFWA+Na/xH/tK4SP3uSRfN/nw74o0C+u0oAo1X1KkoV/YS3xKz1twbDSQVQ60up
qIGk5kcjLl11MkQH/cl2OMlcBjKOQLItSDeG7YpFccZ4cscGeBz7K8pNmOz2jO+2lwoO+FOAhdC3
PjKKCYpNeHUNWlWAQEVmXAKr1VgnfMfRzea7y59RJIW7noHDq1j2ACk5fcq01I3yL0spSvI/PwI5
XbgDzNYkrdcKUipWK+1P81M1BTligL8cFn86LbmXt/74Qm8va7f14c7OkB9KjGhFEyVfINcynHZG
j09S/MsiPmWKH1XjG0xGn/dyV0HEYN1Q8IhV+SOF6a9z6yp96qxzsr8s8G3J8YPbcxK5wA1oY6pN
DfyAOCqQmnqkObuM+JLmtifztfUnr9trO8mPdpjzXH/Kr7QHl/nvsQYiRelhZ8u7/IM+Z0PcD+Li
0JCDS2lQ2hHz4hiKQeOLOOlhJECJmD3giU//CdjAVvQ5+7I6Z7dN3tG21dFFyPbDfkXD7SbytNPU
ISvAvAUeVgA7+XlZz634cy6SN+IZhENZiQSsNKddCYAIGe1he1Ld3mhDeVWxKy6ByvLLZamfy4of
T1dnNn72LFhQk8lQfUbNH/BVloWbOj4o9/8GNhHjaG4EBKTOtm6jL/SGe/ZRXJvJeqUBrToEtRPj
W4qQEmCipZ9FL1SWr3Jm/EEQO+4zvfrBVIaoYOG8A81kh+8lAfq8mRy1Fw2Rfboosc5xptPbTPuZ
qLWZYoDvw0dtK3OG+LW0r8z+VCcnyxJ8rc3TA106+lrITD9xNDZg3qUAqkU5PevusNBwhaHaxxb4
Uo7AKjbsHznqH0FvPnmmUqy3oExsUU0nNxaAZwqQG4FJKcYwkZ/twM91GkQiBaq9xfgziWaulwXS
gRHTlFg+VFP7tVg6xc0tEa7fZ2hntn2DOw9U7Aob9OYcrYjioml7lO4k5OBTOn+jtT44zVz8KozU
lwHgTBXyI9H660VNT41q2oA6ynEPS71vlOkuT/tXgHqGa1a9Kr3pXz76jTvlw6/j8p5UT5RWb5sp
XOJkR1JgVaTq98situ7LDzK4iApY+K5PZUTUJfZHH0ugpcvK7CgKGx51KyB9+LnX1K5w+nrLUwgm
2HRsS4I3lZ9mrQCKDf5a1ugyxl9xTx/LAZMhmFcJjE7dkbh+TBUDc9HgJcBM5i8jaQwvpTSIi+VO
XyPGxuIDEsXrhbxlW+Hi/Jexv5+Z34R3rBGzt70pd05DFfASj/6UmPs1f7x8+luGfiaJf3PKWU8j
ANHhpVD9Mscr1XyKIkHWJVDG5mL6ZFRUi1jSYGnoky77AoQTijpie1pQn9u4s7CcactAWAShxqee
RjnHagOsKERzq3GLpkK14rtiBqt5H/WgWexHv28VQWzaPr93mZyDdNJYyOqKZC8dMEbfqnKY68ZV
L6fPl7/Ttq2+y+GcxJo6q1MI5CToRA2Ig53s1G3j2HiTE+Ei8Uae9+EkuetKmke7VEA9GA7RcbBT
xzCwmiHd9As6/ejQlETwXt3KqgyCfqaqyIQAmJCr4I6DTqwJ8JjhEEweqCaaILpVHximkVQ47YN4
lXQzsJ0J5M5zMu0YDCMjPCwmu670EwDaXf5im2Z/JoE7QxuRcrVzPFiH2aCO1qu2h8+rB4OVP3c2
ULcui1MFGvFv/jhp7Gql0Chui9IvppRi2K/TPCkdDOC+rNekVDuMAmLBH11PvGAByeukcnw0jSvM
nMu7OSE4+2ZswLair469gMlrAPHKXmlLySnbFusSaZdfY6yNYp0v73ovqachuKzHpkNh0kG2WP9a
5TsGptXNKG3i+Wkumd/h5Ppo8RZVtIe9lWlig+FdDmdxTYIpvViyh3A9TB4au24SRD91zw4RCl80
gS1s+tOZMPVjPC/sPi66WkFORnB9YOElr09SIbsEVz0od/xWTf7+GBloHjYWFAUFb5NLK1SjsKpa
R8FiQk2ta14iew/YDoHNfd6PJGzw+10KF/2URanrZUJaq+YDxmG60Vkl6QVYAH5Uxz8yY31Y0xT8
y9icnpb4UADm171sLp+nA1n+ZGkKxqxsCwGEc7M8NUfkoMifOit9sXLidUTZF/MDNpYDvY69qIqC
ZpiDXFV/CkRvftV30bzHJWQmWUJw36TPRrhiKgqw0Lf97GOvaHJWbI89DkAlweMMCwbZ4ooAGTcD
zJl4zoKRNhqRwuZ0JHJf309kcGSE6lwWWNLnSZOPJ8y/PiOqUakxkH2jzhdMjxKuOeBLNd9BtuMR
9WC89WuwAj5+F02ZbMaCdw35oT3FjOPcaiC50RpMJi7NkVjLvuzbv6+cnNsQ/+qUYtDRJSUylLpR
dkgc9rRbny4bi0gV9vezjC4D/41pyvAUUG34oFXClmPTP7bj/6gKPxVTDFOmSBJFpwJj1y34orRc
EMsEmhDO7FZFlqTUImNoAWG9HNAnIMfEEq2RC3yLcBGzTdVOKlsZT76iurXVbnKM2PiVUyyUyXnm
dXONl2YlmD3YvhTeDY6fipnJ2Kc9k2oAXyIBxOKym3apuwaar76Mu8smsZ30vN8KPAiDbthZtiTI
vWcA/PjSK2CzXa10qt+Y3HpkbAnGvUDiZo5wJpGFlDMrTFKDTeTjVpgP7TP1COISSkmotvqNja29
PBDzS22ay7tIfsu8ndsql2z4MJjFvEq+K6vVtUXZsbqZHp9J4dwLHLVN21Uwe6tA86qdel+VZGAy
27d6ElUIjHSndvReMZdxHxXDy9qjepBGy52KaomjjNoORMPYIsxAoJYNvtk14NfEYna4ykFOFEeO
T5KKEtGoticNtGUOJdMxXWTR5JfotPgPlNtR3GWIRBFW/2tNv1Jn3Z9qXRDwNq4OU7NN3VAx7/oZ
in4GSZLVvA1MZJHTRE/lDIIctT/YoAG8bHIbFncuiffjOLPlRNfYvFeOqUTFwNshvCyBXfDnpTXs
1LL6CZjrgL4HYBguAejKSCJU1pdAD7NbAn8dg/J2CIXeymvCdndNzN/KGIk1QJjFySGy2ilaaeuB
fNANKSSBshu+D2iRwkw8Ot7DfbzoXtif3RBrAvzYQDKMO0rlyZnmtpnrtmppgCmosARSaIREywFI
KJhH6JUMwKVd8V1iC5kuZZ1MI5x7t35ZJCeWReke39PEEZgAXMQOtYkpCvAmfAwfA1aXlgx/CKKi
o5iUKn70A8mcFBySgapUfqFJrkrT+0WPrkneiroPnwLmm3wCaCuQoLFPzl09FUm7qtR7I5iB+qi7
ub9EXh4y4DniTr8kPPhF2eXm6Z9J5K6hBVSmWHmp6L8l9m6e7IbEibzWWwPzdw6esdpVRVFgw6RN
Bf0wbC4C/tHgtwbAW6ZIEWlooGTY8lufbCy+zNKdTDPXjk659GVJBsG33VTUIhoqcRglQYfz46ct
9E5XyzQHlHmpIdoRn0aVAFvrU6Hv7fOdyeAOs0HHCN2jFVDTxMFbJL6XkEnG/qL42EbrvegGbJQt
pk7dVGS5mwcKkHzAhQJ495PvWnrTWEY60AA98aB/WrNbi/jFfG0gQYquAMLgXY5JnxKJN1XR+8ey
ny2rGt8f15Nq7UkHgXqY/PwXwZThJPfqG56DyEo3v92ZMJZLnd3qIOea2smGsGQ4kPJxxu7QZXX4
6+Jf2qBKakMTjDNwfq91ObU6LPMF81KCD7p1SulLFOtOLOoobGvyLoj9/UyTbMz6ttQXA10+kOsx
HtlChLLFZwq8LlymkGI8UG+i0QgigiF5VfcwiOMb+s+iu9bzvx6z5qVx97kUtVpfZODeGjzgJLhz
CPRP7G6AP1xxBzfHQI9o8ER0hNyT3DRmQD4lEzr3A+aylDnQGkGZVXSCnLkppAepTjbDjdvBKwri
5RMWZwbQbHzT+kYQgUWmx926GIYsyKQiZrTyMccSdxkjIlZ3qfhTMSPm8gig5v2xPb7wBODEyhoL
fKreV4LkFXP+N6Zf7nG3+3jGh1TUYvo06snZBg+jKpV2OTO4QQjMT4qX+6Urg7MKV7nh6EEZFL+0
L5f9ePsCPdORi8BSKYFUPlaMoPGyvfkD2K27yCPH4TfT8T8Y42O3xqUz5QIHKLYpiGgWGozYwY/X
bF8CdVcyv8rRnZoUjpJM+8Wad0Q51HElMFOhslwwKXRgGbe1bATVdRTifA+xn4b5vt9jbSOcr0RR
WOAWfDcpn4m9TBliVz/c9xnwUfrCseXCBa+0twqxdfiHAm88XGAxFTWpgd2nBAhnEzbS0Lgyc/sn
mr+R4Jkq0osLKFPPcGAogj9p7lTdATFouuxosUuJ6PW9mV6eWScXWGSA7K7ZCOtUzHv0d0HaORk3
1XAbx15XgeT8qEcih9hMDM5EcuElynNzivt/O73yKvuVB2rv2iU+RuQ7Xwr1q9iLURy+Kg5idozN
EKCCyQG4PQr2uHQu6zKVFrzUPaJbspd/9ycGoaPv7SN1230MFH5w7AjC6dbtcC6QCwDqtC6lQiCQ
TodFf7XBlXM5xGzZ5bkAzuMBFJKZcwynKxrVL9YiqBUF7flC4NyfxlaZ/QMCFBDwqoXWrcx9uLqw
bcyMUiPI9tVjcat4qV+DDiMEusgNvWquyn2yKwMAShSy3xzNvQgqbVvPP/LfytJnmUpsLqhqdPD2
Ivtim1+y9pqoreAsNyPYmZL8KIetteiEaFCy9dl7pweXG5C2w8YnhzYAKOFfVgW4M31Las90qltl
0dYC4hLju057t2xnZ03BDCFadRd9vTfFzyTZKrXidsTpyQcSjEcbTPN+DRTmV/YdJb/aGQ7ga16X
Z/N5+KVlQgS0T8g5vKrc3YDCqEmmlTnedXMtu8v1elQUN33Sf1qKUz0z3LXuV4yxvZfL7rEVTM+/
KJd9ljTJBmtF7jStL8M4om+SB8R4MCzJMTDIflmYyEa5O0KPO62WEpxyEn+rgSE12L1LV13gitsh
5d0TuPtBieMpyQtCgllG21GtvhpK8euyIp/6TPzn4m4GfYnB52G9efuwr2AjjHVVD6aj+Mm//YUw
hQqsOPYvp47ZYwFtAfxNEHcnNbsuJeDLA/BWp3iTtAJO7O34zyKYhjciuwY+vncmeSgsSqDX7DbX
5TdG6Bb7pit9tV6JWwaSEItu82GKQaM/EjmbmK3CiqwUF145DuAavDHl506+XebfcoHddqANgsZO
wtC/SUvHmIWr7Fv37bl47nQlqzc1hVokAAJg1DmKBwpMO/Gx40peGJFR4xeANiqd+SaeXBsglzL1
hPw37JLjs9LzH8FZU9fqA8aZcEcxAmiWeCeBeVJCNUAz+EoUVDfd4+zAuYsqMdo10SV4fFf3HpHz
H03XvgrcY9PR32XwTZ+26pI202CzC6hoH7RgDMEJh4mXq8mtr1XQE5PFEbOFiGyJ7wSVaYNhSRZE
9bDZl/6yi68Z+ZXqNK7tCRu9W++zs6/GV5J7I2sya4WSBGwoZkBzNz6YYJ9SXMVHeVl3RLiNm/Wq
c4lcLlPLCrpQoO5+K73O9+vTWLvDlenWe+mgPU1H+ao6Ll8E35IZ3wXjJNzN1BSNPRsqQkJVuDlI
eNGluaIv1hf9tsc0XHlr3vV7oKvvxivR4LrIirhgZEZ1MiQ51B3Kr2lROLr80NL7y+oJvIFw4adf
zEIpWYohx9SVKgAw1SI4NpEaXIhJUFAdVAVqZHR6tA3M2pYLfa7VWfSAfys3X/pUXBwp6wiApaw2
oYezv1xr1+SqPtZf6S6+Y71DRnA6elJoXWHKY5wRzYWRTKQrF1xWLKYBgRo+AahYX33WJjcbHcbL
ll6bIYL4cyS5KJqIPEMglt+dTqZBTacBX7FLvxn286hd1+vPy4Yicj5+KUzNV5Na7B5mlH7QioKJ
UTlVv0dM2SPCHKOTFEii4qBIMXZznOWlA9BH9JTFGGCjO0Xjd8Whr0Qjg5sZxnu0NriwUlhZVWms
yFkot9J4Mo1dbF3P0bFXV9EDgrnTBQs1uGAitWOhZTIsdMLOoscoE8o7tk88eovfBySUQnSMAim4
/O0ETv6pry1ZnTSDeCUojEV2zRWrCmU9eJeFbD+Ozo6RCyWmokm0rqHb7JoO47PUvpfu4Fg3nZM5
yaF9uSxPpBQXVuJI7yyysKRBBi3taoOsTwQ4IjIMLp5katXZ0cQ0ki3s0lzZ08nUU9eigMQxht1l
fbafQGfnx8WOJNXBihP9f+z4Rq77Y3pkWTWesi4DqdBfwLvgXpb6aUrxLZN/l8rTA5AK+2U6K0Aw
ilXlurrJKgxXA6LUUe7i2+GUBylSB/Acgz+r91swOhWY8I/c6NvlHyL4nDx5gC3nkqZl+B2W8rWy
K0cvE4GBCmIJzx1Al7nIKAB0gti8KspjktceXeLwshoCk+E7M3mdxmXFyi0TtZ3SSnaKuqvUu774
kiSx4LUiOjL297PgCDSoaZ0JDAaoHH7Xj84IjJjL6gjilcnO9EzERCPDUDMTI2WF6gw2bjL1Z4vK
jip6Gm9XIM7skIseRTvmTcQiox7Gu/WY3pkAwNmDFs6nLkth8SaB1anH4gmsYr6oVizSkwsmhSrN
S9w1SpD3o0vN0e2M3JPUDJiGpsDjRGbIBZW1GUZ11GsFL65D3H0t6sKNTREDlOi2NrlgQu2ImBp9
CyZKYD3bAV5xQbNjNwy2cR/+k4f6p7nEf4US4EJiyBW0jHwRKVUKoB9LkAlYtPqq/m2EtkOu66Pl
YbXqgRxQPzZDUF/uhGkXSwM+X6vvkjlPWFTp3ylm543+4hlI9rCv8siklQ/CNZXtL/gujXOKMV+7
3GLFss6zwnyHDqJnA7XVLaAeSI/c5ik6/XdvgXeZnHuMKaaVR1tBS5n8LiIcpH09TI+Xnf0fqh/v
QjgvMNTGbKwE9f4psMIBa5zLztr3Qb6vTjUm0ZInw78scTtavgvkfMGa65xN3pOgkxenHn9Zauwq
43Wmfa0sQS11O1i+i+IcYontJCcDPhpWjaXEdnIpFigjOr63EHcWLJN6xA4DRRbe+vm31TfcOfcQ
xWxwoIKVMGPI3+mNcP9VoNjbo+hMappik6dOITW7Nu7oGw81+mpHDFkXjuxl2IUXidwOln+O8o2U
4EyiVhbjOtfok07xN0n+GWEDrjVqT7GfL1sH+yQXvFrl8vKs1G2sKeFKyPZROIbTjpWExFTIAnd+
y5DO1OkKYuRaB9ey5htb3dnK0U5/XNbkHyoz70fGhYzKwm5Db7Kikye7zDTYnA1risAeb0SvwX/I
xN+lccHCBKyi0quQ1r+1KarAmDEADwZJ3KT1DUaQv1xWT2QQXNzQskFfZQsfirRHNkmdm4DqokgY
hiK8LGm78Ky8q8ZFjKQHBLplQTX5sPqJmx4sPOpZnJevRMcoCE78IgMmRVJ7ViCqiZ9N+ppO32Q7
89fiqQQ0ukAtZsoXTJ3fXMAQH9a7+4FlP4PqYYWx8urQfFIO+a0+OVWMBrnw0hQEDo3rdSpz1BgZ
Ky+RFvfYtCdXVeVo9/LD6CX3im+9dE+iq1Pgahq7x89cDQO7SFPZvGJaPCRVA24hQEsZIjI9kRQu
bpBkKK01QXwiMSac+84h5eBZ2n/1YPljiTz0glljoKyYMLdEx8OaNoe4GgSNnH9I4t5FcFFD18be
XMEMCD9OHsv74aEO03A61NdghA9kR75KH0RWITo7LnTQJUU7AoOvgTTNDhu0trCuFP0tVCiXKfLT
eJVkWHXF7iyGjFHbT2opSmUEIUnj40QuZ3Ufo62ih/l9BYi7BuU/CTcx7uCfSDKemifgAoupnESx
V+PyjF4bqnm2SuWtKo4ns9sOX4FQjJFYuFQXtvpOFKcE1yQP3G3kRKYLhZWwl5O2s30tVPwuFPmu
6A7jZyOyLEcNqcdHY8O+yRfW00AZ1St/DqF4S0Fk+/ySU96ROltYdMr2sw9X3i0v8VEJyz1SKXBD
rVfjToTXItSQCxx1MRb9vMBo8udmP9y0IatfjZ7B6FOxarD734I+v+Wkdt1IcoILRtr1z6u/Hul3
Alj5U35tvdKnBPe1qEIusk6+v1kMjVZGOb5h/GzfyM90Xzx036Vn6uqv3X2xgJJFcLMJLhmdiyeT
qU+FCZAacCT96hNM04Ft4fIxCq5pnUs+pLJW4wTrykERUydLV3dJflcxtvSBhW78NUUKF7l0Lq5U
VUb0aMIBGsficT2x4Qj5YcJcUhvIO8kj3mXlhB+MCyc2+Elte3l7x7PWKOZNbvQvOeIYmk47K3YM
AXLnP1Qh/9w5fOuy6yOjk4s3gZi6dJsbJAX9vLNuJ2CxAgvVpbpT5I49+aKCrlA0l5DYPbUmWcbZ
ZtfxN+OQ7uan5CE9aif7OPlFD6QroG2eyM/LR/wPlad3jbmkZG4Gy15ZV7F5JTcT0OgSZOcY4Wux
VRAF4ehhI+dedfQXyfv5P97w/AKHXrSDLL91bInTXUs3jAcve3DQ62c3lVY40726E037CO5GvqM5
00wbFUklAQbDbto48ZasvaMJvVJIfn/5cEX5Og/ZLSk9NpvYxBSrIKeoldRuHJIQNaLD/5i68K1M
0kWyBtheI0ij12T5OUaHMhU9fUVv/E+bIArObjEQs/VQCwx3fPp/f5TCMkgrp/glFCl4GxAu5FiS
alU966uQB/XAoFkjz/SloxkyQC1WnBd8MkFAJVzIUWypilIANAWD5uqH7Fb3dWC9eKWre9pBD7Rv
NavHYlT+7+nEuejK9zEbAOkYWBnHdX+TFW61N4MsGOugy9wJsUdzSQ2SVVlgo4L8iW9sRkqh6SZ4
i/FJ/1VmGIMWwdXcC85VcBUaXJzpF5rrtYrIOruTV58StwoybEvpXrlnDI3DL2HGJrAcvrFJgZY/
dRlzvoN+oNfMcqoX8wg49z0Grl9sAYS3SEH297PX3ZLVZjWwfCabFUdSv8WTqB0s+lTcg0gxJtMa
ZEiwmzsMeZY0cpdM82Lrq9b0TgpUg1KpgsvfTfAiMrgMhiqFXWpgCwuWCDlgjBUYEyjr9MdlKaLi
ucGlMUPX5rQvUAFg2w6ADVge9Oe1cNgUT+4CWU7/UZ1K0LovbuoJQwwzvQvlB4MLMeWaqCXYd/4l
XHrpf0lIfOu9tVOv/oPylOgrsr+f2YkmT22izKj6EsAxxjvDJT1Q7Fw2noFxM8x6Arbvl+3J91hj
idz/rhn+57rnG552P6JFx6y0mPtQVs2r2C4FEUVgMnwvs8wwt7tMSEnntHOM5EG3c8DzPQosRvDR
+H6mmWZ0MNh+w+yOvuybAWiar+vrCN328iZ5uixN8M34vmbZRdk4tG/Pseig7fJQC0cESVHIEiVj
/Hb6oFWKrCpMqcPqRqEOzGXMrZe/mqtRc2hIQbVdgEAlute/J3f24K2iB4so4+ZbnikZzLhjmqZa
5c1S6jRIy7RTHh/bUXcsO3OA27cOB0PbrdJXvVucyyf9CUCFuwRNLuCkiTosNMYP0MMF2ShwHfYp
lmT+gxtJZEFczMFC8dLCVtFzPzI6Nbqz3d7LTjFjFhde7iIL4mJM3Ma2mbNB1yW5p8Ar0sv6dugk
x0ofrR7QJcP3KRe+d0WeyIWaSS7kVKIINW2ThERvHy2qXcVWclUn8v+Rdl3LjSPJ9osQAW9e4UhQ
pCivVr8g2sIVvMfX31PsmRGmhGbt7dndp1VEJ6uQrjJPnpT2QzzuZjnfd8Vwgz7Ul6hc3JpYtV0s
+hxgyedrWvPmFOgxr7hadqpNr4dQEmlhSldu6vau1wYfq7BsJXs0ptJOTHXPUSdOEsBOtSmzVcRT
D3Wi9IRwt5Rpe4H5WvfdC7qV/DrR1tSQ/F6iN6nWrdx7HpMuUVXkj7Vc2mpGHK3A1nZcfw5P3/W2
1Y52VJp2vfBKATIndf2wrCGM26G7lLQBSb1AkPbhm9LZ4w7tb2TNUWT3OH6xXxpb2HU72bBTp/Cm
l9y3FDsH6uTh+u1zlN5kUqJOiDWtoHhyWpsr/GzXeDT34rlNXuWKnXWL216RSuoz9PsGljztu0Pn
AT99WYzIeyFw3o8m46CE2KwVY6Rt4lqy0yK2l+aLEj73E88Xc6zXZPxTq0SzBC56jAa3BuhmZlSP
bkaDNyG1nbbSVfQSxpZk1kBUvR3asIBFSsB1TdatlfH08jevxncRjEnUWNwbdhRk1fmYav4C3mDU
ortD/UkCR0R9jh7zr9f17jdx9F0i9QorI9QUS4hBIUDnnC3yq+O4q6CBFyzq5eVheBR0GA4gEHSI
w3Nzv6nfvv8ARvPVRBtyi2okmmeWbR6I/2QGqjsdMC7s50/R/+J5thXzXSbVp9Whi6b5q7rZWHbx
DTTt9JU1VS6oGXOnGlHICRM7RSFpP+55C+a4B2aswkgoKzatQ1I4PBYm29ip29nFTf9J9BVMllt3
8inhfGae6jIGAhrcvshndGtEMfEkPXeyIXauaxJPBBO2lR6QBosCxOmSqRqshaElct6NXPNgojQQ
4lE9Iuai1q8fiju0db0MW073EujZ+4B4FX/wmlrcxzD8j6pYNIitVEXLUgIOVIrT8xd/9ugzq9hT
awSU3+Y9/Tl3aDGFzSmu9a6n3X88j3fioN4k1vD6nz4Tu+im1KwlNYgigo3LjzLrlBc5B0Dzm/Ls
+5UxLqWJ9HbuMTLlS3UAr2KDB0lwiOyUOwsdeEnHEhYMyVaO4PLAT9s507tkxpfkHbZ/YmgdE88W
Bj4azP6r2r4YF7tP6GopbGHK6uD6fW5nEu8iWVei6UMlUmuetIe0MXZ9lHtVehqM2YkK1b8u7Ddv
jndpjO+QBzPDhiQk4r+YB9pd6hsPUQCaM6f2hbucoyzbWcm7OMZtlKG45GBA1/wUra0U1PzYK6xg
C0I3RHurxHRE52BPofcfD8l4Ejk201bBQlyEJAp8z7xGxtbxHlvHQaB/aEyP1xjl+RWL8SsYxFiE
9tf7RsMkq3ZMQOlgPOdBdpfaqRd/5hZSrkcgRWTcitTMA+guYem03F0Mjv6TvBFX8DRvcvRPy8tw
u3zOfF7lmxN7QF34b28mZ3UkA5b4q4Q5PuSHYW+d4EKlnepLp9y0CQjmeG2E39T2/1YjRWSymkYG
D41FX8rkSHPt/kSpMvJjvBf3vPLDBcX2e38Nsqt/n7Afi64wDCrrk3rfe/VtvieuVmKNvY5oITjt
BSWfesbL8oKq+JnbrL3uw0E69u8fMJWZkUyItWAGkA/ke+YtN9qDccrQj4ZG76JzyTFS6bqVYu3p
vyWawrgQi35U/XP/E3DhvbYH0PR2luwIE+fSARioGzCx+4UT7+YHjrFej4+KyHikNtFAuxkhJM+H
7Lbyy1O4n/3ZpaOE457n33lWw/ijBA3p3BoRvLpEcJsq8tIicssaXcbUsDkHo//WNUVivFAUJ2ll
hrBQWu2fAvkZYtrSCS+zYaHdPpJD9ph3iGI850C/1zXJjDcaZ6moppaWtpbRjRW8+cmNqvCA9Nux
RMYWYElC4QBc+ozazNmQ9ARqM/jRXjz1z9E9ea1dyVGc5Ydwh3cu50Y3o/O7QLZjLCiZrpBLye7X
kAg4xIbXvrZBEZ2gUU1XooiZkx6wzsxTeQPMm6qzEs54vlysmqbNgaYPQZPdVZ3Tl5SlBAsCpIGT
CW9qzkoUNZlVyihN4jKCxBiNgEzw2jZL3FaWfa1El7Yj5ZmQ2efc7KbGrCQyTq8VMrVdVHxK5Zzf
ymAWvJkF4MytL/mxeBgeMje+j58jXsa/HTZXYhlXZ5G26bFUh+JS9EPr+Jk33IBnBiAHOobBS463
w8hKHOPn4GnkrpzhaiiuaAHLa3QwMS2pAONT76/fKO9CGa+WhC3Q0iJORpbZmZfKNuvBNqeWZxJU
FT6Y+upIjEOLhlFOsVRZAhKcVrEpD0r2nDho9Hn5OeXQ+PFMgPFoYIers5HmVWN1G/fYwJJ/l8rO
FhLRvX57H1ajXCrTq2MxrkVqcrmdL4OSxxIB2Oyx+WUGTOlVfIsC+LT9cJ+507My79KTzAOmcO6U
7Q3HY99KaoQ7VWp3+FQFChCylreIO9EvEfB53prj1diucI/FR1OUosiV9I2bmuqu7is7sVJX6RO7
b2XfqsX76/fL+ZBsgzg1MwVZjqX5i5HaoyHuiXpKq9geu5GDO+HYAdsYbg0pUbIZkuI2chYMYnfR
vWnxwjpPCutHqmjOO1DL+ERrEyfV2jcSl1+WLtM59raZKb3rJTvfOjVDU5YVLEDKRTvLvs2NJ1Vf
zPFez0sPdJDYtpBxfDP97VcsXGc8CdDuf5OL1daXqlAdVazerqsDzw+zLeEwSwupszCUppz7n/Ut
bd93yFVsiklUwFYoBDyl5yUPbCPY6Aygs2mOEp5icDjV6D1Ve/0xvgU6apd/bTi3uP1wWX05xqOA
bbXIe5o7kMQWEACqoPJjgCLKEeMK9GE4nRKfd0qOXrIdYBRiLYilDrMrdwV6T2KiPuhNGHC+H08O
k5vIS2phZxXkdK7ySSVYjJd74R2wXRXolY7kFgT+oOz8f++e/+WlsUsDnHMbqzEba5atnh5vGLAk
Jv4m8MoH25UgbHn4WwITcaJBUBUg03Vfvi9ABqAccw/4oJ3wpXWF++mFMhe2XHTJZvql6NjLhf9K
0uWFuEq/8i7rzFLC7ECl9b4QJl4j7muQXfYq9jlwJ/U3v91KGo1GK2mDAbbfiZJWGPOtHP8I59ew
5TjhTXe/EsFkd6miNgKho8K5+QlkGAB5+GF+moC5v66Hm65qJYdxw8MIJpqU0i6Gs+IlsnAnmNWn
6yJ4R6G3ubqtLklCM0tMFOiUZTdn80NetC+SkT3zthBsevrVWRi3W8YZRaqA+1BeRHeMv4etm4Rf
NFOwmwh9eXs2eeO62621lUgmlzOFabRM+pl+cVzTaU+kw24ZFMAh6A/XL3Lb56+kMaYlLfIigIIK
j4xv+kF1xufogB3PgfxJxNs784WAhzDmaQfjgTGWBmxhKMMDt8VNMhgEnKc9j+6Zox/seJNVJFiv
XMGaauUtBaoda9LdAn121FRczgXyRDFO1xJMkJ5TxhCUqM+Krx0tNH9A+FkhoMQJIkoDAlA7q0Bh
90cUBqqoqICoKBbY7/9tBdlASK/3WAA8Dmh0KeLJEEfOXq5Nt6QZmiyaFlbssDNpYlQYM5J7+Iy4
sds0Bsr9rhGGP/EY71LYz7WYap2qOpRQ6tvdOGvuVHN837ZVrUQwnwk7jc1W/VXxbl9ow9pyGk85
yG7jRHxank0lX0ljvPnU66U50eHf5ZtwHoL5FAbYldJ+WlAU6Rz1pn/NXq/r4aZEXVXQT1ZFU2RT
0jCUkkmnWHYtCgEzsA6iWnFeRJuarhumbJqSClFM/GjnlowVRepPxLS7vHBC0LTr08++HTmVjw/V
V1M1TMmQdGzyU0XDYMdGFKsk0tzgMTQ6gCDPdpfYxifFXQBNnBw5mJ7oOCu6QJ+txlZ0GzQU+DWc
H8Eel/0N9O+rGNNOklDPvbX4ljT5OcH6bTRlMKKDkZnrn+7DM5eVxHj8ZezNSrYqBd0Y4TxPbnMH
qNANwAGDI39bfipO6ZKDvm9OWLUw8bpsbIT7JVzD4gwNX/XD+tF+EK12Xmpwxjmd2xO7etK+yS+F
Txc8CS/1p/RLdWvu44P1VtxzGybU6tavGlY41erVHQtqiZJTV0s+GfIKuaOCjnK17AsBGZdI+iAz
jTCwVOFGy7KgLglxDR17W/7o/t+vgMkmzC5uq25G723w8Q3s8Rm4u/ixeKyW74i9tnKaPJCAl05i
fm7GgIulYX0sewmMos1p3gjJcmFBkPyR2ARLTKav+lHbza72Qz66mOrnRC3WW7AiGY2ThHaJY6Ii
oU5rpDIYFqfr2fzr98o7F5NayEsbzg1J0MEo5GDI8i/SPP4slYZzlt+Yz/vnY8JgBIZFVad9C/PU
voin/IDqeqADanYjBtEJQH7w9UletRPbG2S918+47ST+kX2BxawUmORqqS6zJfsCAcKsjNALEwc/
qaTHWZk498n5aOyDhIypKva0/RWJaK/JqV13vFIsTwQTt+bE7MywgzPATlg3FGtbiDmZO/3oVyye
5VgIZaPW9bpRfNFsAZVJnZqE9pSdy17bm+NoNwZv1p0nkZ559Yny3BjFWaP5dHhXjTuxw84r80nQ
H7v6NUuId10hOEp/WWe/kpZGIKuZQXDlxynyQJRFtfZHWJk8l0UN9No1Mj5DV6a/ZnQo48JwVD2I
SM/5jnJTlr5wj5l+t9jFtc17RP4mNL9rPOM6EiQZSmOBDTcs88/zVJ/M2pzcQsluSLi4SvNaqUNQ
5eEL6fG7XH15zr/iaX9uKzCRtu0ZWdGPRTJeNQv0r0rzqdHniOcReGrMeB50Eokk9ZcnFCZfHrQb
rDhDOl6AU7oPGifxeYGME0TZNBlrYBqhlCBQ3ZmHdpftetCodTte64Ijhs2TcevyoI1QLrA2gC2H
ciBLnrzn9p5pJndFu1imhlYQyjmvLveHpSUgAgVUm7bW8tCmgJuEi9XmuFGWp6FGqV2paOOpAhO4
Gv5smqNp3pZdw7MbjmawOaxVml1bZjhZeuyO42frtXQMwzaeF2Lr+wVrxrHceOJ2LHn3ybggJR3E
VKQtUtoDHnfKjfmmB5MzoqpaPhbPPPDCh0c9E94V6qRWTigs5LLSsLrcz8GJVd729+SysSq1ZQBA
u4fuOXKt79f93vYXNFVTVLG3F/up/i0yKoU+w/+LSSn5ZyZFTjuf1BgMcWXBibjbX/BdEBOi1N4k
QGRBkNhiB3H1oxx4GfF2wHiXQL/m6vbqbhBiibJS6Sd1JyAZ1m4iL9qVx5iWw0Gs0D+RfbMTXN4j
lXeHjJoIRO9IoUM5sQfbTvSnYpaCqcAuGJL617/Wh7r7Lw15PyOjIYIa1pOgI29pgI2irBHRhEbv
4CR3Il7ExY479Lyd6b8LpGdfXWqXlWaqAsWPN47SO2A82OfAymK/5lcQ1P7Md3Qjsm1R/jR3bp1q
sonD28G8HZrffwITuQYzEVUlXWSMzf5cQtmRtdhRJR66myeFiT1CVmPZJaUakeb5XteOUVE9JpHG
9WQ8LWWyXn2QZL3rcKGjI6H2FO6Atf6su+VRAYUhJQBL9/NeC9Ijn9SBc0QWy2rVymB0AIRcwhAI
PM9TCcsA4MxvHA0TAKEDAs/S5agsNeyPQemfz8eCWo2kFeZ8uByYqiwmAXwK8K6DYVfseLrCMUUW
3kr0eUrNMZT9uhlvta7x5kX93E/NS1kKHM/5AXfF2KLF+psmHbM4h9lL38xDfUAXDCVf45ZOIMe3
A4oAJhAtqSe89Tdc1DzvUlmXI/ct1jvDD4gHOpGFOQ579Evwi4MniVtR4ekN/fvKByyZEoo6gQEq
3YiazV7P39ry03U1uTwgrqkJ42jqFpaRaJMMsgHi9cawBwx0L1Y7w7pv+tMw3nbWZKcNNiiWQK8T
uvXUnQ3sORlyx7TU3TC39iLnZyDc7QLNcCONn2QpseP8y/Vf+qGrxX53xh/J8dx0BEUwlB0Gd8YC
epS3dvFZcFS7PxagZTY9kTvwuP1weLcixj0p+hR1JZ2lSeOvudXZinDI+3NpAvvWcsnTeB+c8VGD
JfQoGkK7wpO5Q22H9DBaFTxPgE/mgUXsWsZiNbxS/qx29/cpNRYWm+RhqRo9nHATS6ds/hLXuj0S
YS+Ql//0EdEo/LdOt7Mm/Q0m6kqUbqZHOvOiRTZ2Yr/kTwpwaGnpiFwSputXi92z/5aLfkBj9Skc
FPhojnIvvdSG5MxtzKH8vXAr/t6cNBYHm40V8Dc0r9M/UxA1EgVPDcI7PVCxpG7xjmAVfNWPeHS6
800IqsHdyBvKoi7o2i9gXNTSjS12NKNhpCA3N7XjFD1xviFPAuOX9FSr0GPBXdJ0r3sibuTNb9MB
VSNUXhtnfuV13Xgfj/FRWO8gGZ2GS8VCXacVgIG/JUtpXz/WdUvXRMa9lHKMfXsdvK0hHTPhpQ1x
e4YZ5BVyy67hrG7bfpm+GxzjVjI5VbDRSZT9tHpSo/MERsFEwQ7r/kYwRs8ixJEy3jOfd4uMdyGC
MEjKIIBlvqlsq79dNNNuB576caSwe76WVkwb7fKwmR7TdMTgbDAPP69/Kp4Mxokouiq2DTDRfjxF
Z7GJdp2S3eV65V8XI1O9umJKlybZKgCrXZ4sFX39AnqFUW9POeOdXTsZZTCm6xVqV7vvjxRzTexs
NzjLz+6FPChfmvvE51VOOU8Q7fL31Y/R27ScFAtGQOlJFFA/9c/RCT7FIfvybP1hieEfDb28mVfi
ihQLcsRUwoyqnNzH87dhqAHmm5xC47TJPszT/zuuaxcM0kpSKqskNOkCFxGUUtWZgqhm1GmGE68W
95t3/vuZGD9iShVB8MEVhqcZ6+EofQFtbE5OmoDgJfVCr/9Pr2/twiqyOttQi1aNVcCKnyLE1WA8
M63lv/mtS7l/JWJu82QQaxxqqRSnzzM7rio/WY6TdS7U/29bmP1WjA+ZSmL25oLgotmL3wQ6sMDR
SQWvduFlj7wq4fUnG3rq/47ZRjFW5pApwDkTcswixQuraS+FqJ5Oha3Fg6cly+N1k+d4FrZn0HRi
SFrK97UoIJJBjDH6LwvWLfw3KUwyYnVYMTLRcWNUMPC54qAdB08l3KXanCjDNg+SIidSRVOBxiVP
dKrL8DGcgm03DTZ40V07bfDXWyng1WZ4opkspAJSlhQzXOevwfphr4DZvuFWeHnfi/59pfxFb7Va
LuCECVEdM47tUsHTA9tArn8wTm5wCRRrMUTs9aKfZT+fvua5te+axCbJ975901seWHbzSKYET67q
MtAJjIlRnp+6HnAkIascVZDtWrzNCW/R9uaJ3qWwQyFRmloGyQsJXFDGYOcDlh1mWmK3cfkkZuFN
KuktxxVyzsUuP9MtvV9IhvUehSI52XiUkldd4h1rM2KvjsVYljE3WIehwt/WABFF6adFf5vqF2H5
s2i8EsQUIYyiSlu5wlcaPtFQkhz0O4q1ILeqj06SI3GKrLzLY8xJsZJmzE1T9uWy2/eh9aAKmFiv
eVXpD3jfi39fHYuxp3Yh0xgP+EjpccDzBRtaS0dwen90K3valX4F9A/vLnlnY6LyrBVGrg+67Edk
L0+HpFAcqSHuH1jw6mBMdm8lAklDDUKsZnxa+uYukiPVVpT2FAvCvtI63uATz8CYDL8uqn7JJZqu
JY8FZtiAFXPU7pTLmTtWE+d02z391fEYp6EoQxSVCTWuI90MoR7it+5OsvNnSr8u+n0wgh70c+7z
lxpyLI4d+2hmrVHTCs+mYW5sqywCoUMlDFmOaPKAJ1TJP6Tj74dkRz60USZqFePRZLbEHq0YOQDn
+b4tQVM0WVV0QJgZLekNURXjC7hnykFE8dCH/nU1/DBM9cvA3iUwatFZkjhFYin6aiqh3aPFtxHp
DkI/yrZhgh6sSg5w/2fdGB9JaQXxlC7ef/wJjK60xfLX6GjnDsBOARl+inY0gyP3Jie33zbtf07L
ZnDgcivySAY+Iglf++i1k5/6kjNdtf0uwnrWv74Zm7KRVNSSvIUnVtG6U53yACqhsxwUL1hHa2OE
/Pv16+MdiYkwiTA3RYjdA34ptI5m9raqg8+t7TjRknssJsCYXVRYY4lXEZ1Ul0E7i9oqbagZO9Mf
fozgRbp+rsu3+Ghd7/dIbWOV44ijptVjTGuAKK4KtrbPJnsS7frU/7BeBY9OqIrucK/fyK+y5BDV
tp6u/wLezdK/r37AGE7ljFYonrbdGBiD8dDn0S6NK/e6GHqOa+dkwk1SL0aTFCiy6suTKsU2YIuc
q+R+O8aNzP04WrqpoNJy1A/WzWILzjfwQt7R5UMRfzc37+IYnyLUUkmwC5H2CkEJjdG0B+VGuBUe
dJfOIU2fRdnjwz23y/Eru2PciEF0gAwXZPj17Jk7wTb2lL1BvtMI1q5KeE9XOyzQ4nMpbHZG3+Wy
oA6AhdQspu/d7KV/GR6nG9pKG2rghCuHV3jcrhiYqPMBJWxZGsvbZfVL0pe0mjU6oWaDWoVWfejs
Ux6Ibu73++LEwxpuf813kYx+qllSk0UEaKXWb3LAKuW3SHm+bgLbMftdBKOfkgxIR6nDhymC4GBk
1OnT86A+hZicvC7oEjA/GJtliZauKIDLspD7qlULQUvhnBu/9yjtkuope0CRvcSJv2CbCb5a5hsB
b454O499l8u2XDFGrLR4zNNe0YzFiLGz3OhO6oM/0dexcXk8Jz5vyc621a9kMlVJc1DjOVqgKx36
y/JL7ACVvI8CygPdfP4fDHBTUVbymEikzFpajZTqfsKIGu2IYcrrnDvzHe2AhnZx6F95usn7nmzv
tQL/Z5jQe5V35j12WEd2cY59tMV2lGaj92U/vqFWzyOF5QpmohOWYAr4Dy5X3jXH+oYCg7AMEwOQ
xsOAVO1FOiDdJAeyG7gclZsOZ3XP9Dus4lImTRWJadWQRmLpSM7dnu6Fkm8E7lNo0zBXohjbV+pS
k3sDgQMTkJiPKQTBXRSj3smlqbpREZU+xz6pk75inxbjCYp8NOWZXqvy2IFZyyvcxZcAb1lu5Lfl
HoQfrV3tlQNqs+Db5rGjXcCd16QzgWucgfKKf4FcwOF624EdMYRWqRecS7RbDotHKZYA8X5VwUoH
7B74DQjWTHJugRYSr/0OJpSVpdnkBW3yFsektcFXfSj28UP2hi44J/nYfqj984UNttMaY0CCFMlF
mcJ7NLFt4tPhzORENyJqOG66D19zuCdeQW775bGSzLgnISVAnlL3FAcgq/CigwzXpPqUop53Svrd
2PuURVlTZLDi4H+MVlUqaU1toN4X3PTZt7HtgMFGWt7mCNS+OIScMLNlNmt5jB4llirP7YSHYU/A
TpFMtgkuMiDsnLCUOLqylT3Koob0DUNBksrilYdOEJt+xnM3NoMe9Ua9f72ujNtnsVQR/7ZsGayH
bVT4dJAsY7C1R4cVRDF5UMxuEoWxg+jSetelbSY4iqRZkqWqEvaCMlqRlW01KUQHL11QBYtbnVUv
8iiIBsPdb+153POMjX57VjfWApmoJZEkGUo1Nnwll0avr8qTqPY7ouWP3aA/jFHLIS/c8nCy+H6f
TOBYkrjXDfo8TIMmKHy6pJByNXOnUujvZs+1lsNEiTqf6qW96Py34YIQLM7Zs7Irn6QTf4vVphaC
wtfQZRGzayx+epKxU3IYaT06/zZGnqLxhgA2vYWMoTJZMaCFErv4RIwMMa/pRBlFaIun1AcDtN8G
/SM/6G3lMWtRzBeKl6qYJiWT/F4Eew4WoOsapawVOE5is5sL9lgNY/EgSdDYQoFuWZGIJd40JxS+
hfegOgLHjKe42T1YBs6gDNoJD5mTgHyuOVTPeNlrh3TfONbdnxXN1j+FMQIMBMaZUiWYnrLyT5Jo
7ZSl3k9N7CXK8JVj4cqWYlqSqUNZMLbBeqzI6GO177HwTJFw4CZozljopyHw2L0MeDpepH6juteF
bjkxRbRE1VDhe1V2unKwTCNvGwttNK352mWjHRuV0+X5zuo7DpJiS3vWouhPWWVnoqwmHSbdFH+S
QgCjcvhMMEYUs/bz+pG2TG4th4lpdTeWcm3OIlKz/glskyBm0XKj4NZ9tvzIWg4TyxSsVUvMCVen
nxa/v00Ood94o6sCK8rXw8130loam/noo5iM+mLgxfILrpQ/U8hSh3bd6HZOGduWyyPO43wxlt7D
qK2E9FWI54LcenLWAJkunJEu7K5/MJ4YJrKZkamEdRphRY2O5S2tbCvL2Wx5E2A8KYwlC13UxhJm
cpEPxC8g7bHcVgDhxZT2wfXjbMWx1ZdiFzxEJBTbyDThvcTuRtTCo5DEP6W0uV1yRzLIjsxfDL0V
/iDdWUtlfHOIsWb0BzHDLFZ3DYEDMXjDHrwLpH9f2a8cohIhmZ3iS3qgy4dwAb2vUXD8EU8I4ySm
rhy0vB5QtA17r+oeE2SjScwby+d9IsZFpKZcDhkqf341lWdx0tDbbwUvT5djYZZfC7O/mRVtP8o6
j8+MdzzGZ5Q19hR2AnTDSLI9SA2OSaq5Sc8TsznLttYGxltgjR/CSwOTalwshvnSHWWs+I28EExf
8lvrikgSJie6o3uvilPf2SZHG7ez1fe4wi5nKJs817tKoE/xyW0fMF2+SxwdT8MIyEPKbMzDtW/W
HdbpKo2uK/WMhTTUjQj5MXISEpgHA7Sm3d74DLIxvXC6rwa6a4WXfpYEW+i96ya/GXJWuTljfFkc
l2k44roHjHwfZlVOHDVqzT/B9KyPyFigaGja3IeaiEvVd7TTUO70gDYaCi/2eB2h7YizOhRjimpW
6cUy4m0o3g+JTXe0UcYWy6u/NV4ZzEd1LwQSx3dyhTKWudSykYQkoWGufpEdARSYqati42zmzD6A
9a+Fw+unbDqD1TkZmxSxuSWZCD6eKkdu8a3Pj0lOnvLY2Eea+U3MW6zGAifOf9MYxkCbNsqTXEFo
JVJ6EnL1ZSLip/8kgsV3ZrVZj2qIc+Vx7sZLACYAziG23cz71V3eJiubq0VxnOMJT0Q05oPQAaLt
qQqGgK59RJYOPur+iHdJoGDev8NwKu+FSjWQfcmt7IFFfWpNPHSLDvGd+T0WbqcBVacWzWbrx/Wb
3AQ+rgUxvsVqpLHr6SALhSPSXenKLQU+xvchx5FQC752IsaRJOWYWnOOb1ZpWCFL6i9Gi2FAgfDQ
jttyLDyuVAlsLjqjfiDRr8aUOqx6LHehvJu1DBTw458Ec+kfKWz+iNdGXsAnGxid7BwZuzl6zZ4L
Xlt5Mw/XFDx9QdMrySwMS02xlqczAD7MXozSnp/rneCIQXwr+8tkC8EfhTZNNBVFsQyQxojM3TV4
SxlWMkho4mE2DXhjwaEYPdQ/vVHH8CRPyze1byWQNeRCAJJzjkcs++i/1s1wkHN4/jBYpts5RDfP
AHNXatpDq3LMezOIrwUzifkszO1QZ73oh5+1TrPpTmzBa7wu25v1qcE84/9k1dtiZYwkWYCQmOIl
0q+8CpH1qGmw2RwVDfJ0WfztJKf6svxDthM3vOXyr9OowpqdtpLIhAA11eccs8wIATsMcGIz8KIf
BMMWRyf/ER5pqTe9TzNPXNxmCJTv173LlhdDM98EiEU3VIMt4AxRqNV9juMOaev0UuiI4eBlzTns
OBgP6jw+nHIliHEuQo6iwzBCkCgMj3Offm4mgwPLoRf1UYQla6A2kpQP1IJZaoVTa0KEIsD562Ce
1HobQzw2UW7a+mkqODXDLT+GDTz/yKO+YaUqYkayfprgYWSxsIfi3kp128p4eddW1wEEQvREKM98
AHpi1bc+tjoxfDHNXQm7aQFpdooC24w19LJnwzH6b5mRu+kwcuLBZj60Es2iP83I6tCGKIwLYsDy
iQtXU9v6nQVMMCoNu+TcgqqKoyhbt7oWyth9KdSyNugpnspg0bXjssZ8G7lNNIt3sVup11oQ8/nS
qoo7Wc1xusZOvhjf2tv5Vjwte93VKicFQjN3rYO6r4PGTg+83gfvlExQF2XsBegKFUm7KtuS2jtx
fsCCYJ4Tpf8MaxLrMzJW14OfPotiekZvcvHSa3cxXl+qPbrlHei9+JQTvHPRv69sYoxS+oKGtjap
9jMixV4hsmxbs+hd91tb7mR9MOZ9kCUJWK5qqGYpfU7LO316uf7v887BPAWsfq7mrsODLtdld0C9
1YHDeesE0JVdF7Tl/dcHYbw/WZaeQmQMP4zym0m2bsYIaI6px5Ct4VULj1iRp/RM/iApRrmoGawr
DbpAwmTsCEqVZsflOuF8HxbvKbaGlaYKRXS4wDaNn0iA2HaQsP9NP5KfouKg2pb53PYKdQ5X9J3F
ftZt0mqYZzf8qRJeC7xNZ7c2RVtWb4eRYvC0vaod5q5184hD6bgVSFffkWX9Jnmi9mMOxZf7BzGO
7ADVWVvgTbVvzmGvxTB+I207XRhbHBDpCZahhTZQvKhqAGDhtrfEpfsvBm8pvPpOqwGuir3moToM
p4i7zOkD9SOFqK5/CeNaRikEuy7+i18S7TMvuo9FO36hNRbRJs+i6Fy3kwuHzLVPy3iWWLfmPmth
KJ1PZHtGRvhQe/ouDvSd5Mve+DIdDYSo7BkQZrQlq1v1k+pjLOJoOCOA6a0/GC6dwgOQyL3+0zi+
giURj0ISksbEL1OrH3V/7sNnKeMA+3nmxLijPFuKIU0hAtZwTvL4a2koHI+6mfmuPyjjiVC/NaeY
2k4ayD/H2xR1jwRXVx8nr3O6E39FPe/eGF8UVQPJMC4Ddj4VgJKSOLF1Ywkc/8rTU/Yd2CyNYmUy
PNF8iPbpNzrXRDAO2T4N/0PHlXMkdmV0KE5V2Yn4ToaQ2dr83axAxzYE1/VtK89dfSh2Y/RiGQap
FrgaKSaBXs32mNxa82MWnnur89SSZ3q8QzE+h9TSZAkSYkYyJW4bf8+jaDfVvAcfR8XZldFRbrap
TKB+Mfr+riyMg9OazX/VBnrWVX4Sh4qUVyq8VhoMruQSv3tVbjuPPMj70Bvern8oTkxgV0BrYqpO
zYwkLwkfBxBwCubtlMS2YlgcD8S7O8Y9WFGVGXqIL1R3U2MbUnrQ8+H5+mF4WsC4h2KR1UKOoHWh
3u1C9QHTKu5s3l8XQk3+ipM3GJfQt7mptDUOQrceURiGQrFHXGI5zn2xDYIpbJZxaHEWdENQ4bJ6
EOuAtOT6WTaRnis7Zcm7sPFWU8hENRoTcy/RHlDPVwtEqChN1k+1nzzywFscfWNXNqMSVQrKjJJk
HmfFDqW8ODCiat7NPXb0TRRIcP2EHJUwGccwGWkZDxnkyelBTkB2Wqd2NnDeg9xrpB9zZbLYC2XW
uaFACmB/lzIQuIqTIzZoSGByCR3e0jRqLFd0kAVzR4Nc9DV99aad4qjJbM/Kjz7+XErHCQPgf3KD
Kl71kq4ZHyaJBmhH20tQEeX/SLuuHbmNbftFBJjDK2PH6clBL8QoDHPO/Pq7qgVr6BLFOld+sAHD
wOyu4k61w1qzZMtD4GpKBGLzH9tS/hADATENPABDUWgGZmMaQggPBVf+kmLzi+yzl7u6NkdHIZVx
Z1vcH5LUT3GUqxgB9TamQqGhVdSDv1t06hOZiTcc44gaAropQJt2axOIaDfhsTzUnmFPf+foP38D
5UmUNDIyKQqQXADIizh640bcE/xIcVe9sOaO1/3JL2H0HHkOUli/KaEyXB1jYEYLoTQ8k5p4/XHz
KYWqjPBS28dSiCNVIDEFwwpAYnZqBfbnwg4PTDLK9brTpzS6PDKruqpzHO9ijOwjUloPsAi+XaUg
ZU5n5QJAVjDu1b2G7bTog9fBh7KtRevO7FM+5VyMWi6KpinJneYgQMmxyzSENjeLr0UgdAxPxvqA
lI+JlVCMgwwfMMn1N0x/OX1Uft0+z+qsHGYU/jFCg3jThR+rymjy5xIHEjGVXrr+vj8Q4HoeVRhl
vy2LdRxytwtRAS8UTRHhOI0WW/kYO5IaMjof65H68zRUyqF2SuZjwxht7XqypFh419IO3B1ynZhy
HdmS35yw93NJjHpmmLbM0kzKveRxJinRgIvsrNrGin34XX5H3fzqVzhveIRBWMHdjMKDbGkuIHPM
9jhiIQdbJYI5A4Kldri7wTd1Fyi6lwD4nWZ5Ts+hwypHiOuZ+uclUU6oG2a+10I4whoFkBYTn7wz
7+PrK923px8glLNCWwEm3Qx+xRpOsXCLE+eBKjuwDOa89R8i6T8/R6WnyueMH0Ufe9RoVoW30W4G
1K3vYnweOxmgPnVZWriu8QhqogAAfAQeyoQHXWikQq5IHCDLiehd3kVYIQXb6YV11at7ZgTg6R9Z
lAX3RTuOSunDORqNk4+lk82AJpZSS+PeZjz9AcDtaVrhyYW4D3neq6rKbLXUFpTKMcoXv2UBNKxX
zxe/iLL3VJXAMztdo6B4iO6jY2VllmG1TnNqwLAdO+yizKrPXIik7F6s/TqrSVV0mvVDN7zUTWym
ATjYh7e/cDALQZT1T3xczUMN69fU90I66fO37b9P7ua3HGzx9ykTH5o6kfgZBwFrxguK2CcNY7lm
XBQMR0l+55YcykAFZJZYPkMJIhT9t2ZARY2/4wXD5efKGg1Gv2h1Smiho3RRNAgycDfxcFwt9mck
2Wn3OdY52l3pJI+Di0h7aPYtUO1YxrHqhj5vk66KFvOkCjEHTWz16XZKy+dp5uxA7k2ly2+mglPt
PGXtz5Kb27hZuh5qlIU+cyJkxntAJV+xu8ub1mMdjSWGcjGCWOfVSGKBgYUoF+OhL5iGP3QhsEsH
QN9nGF4QZxDdAxNjW0NZgil/E5aowI0SfBuBo6q8GrzK5DnCTMNYcigv0miKXigp7rF3dY932lNz
Dz7g2czuMq+ytUNS280JA+h3IjBGgYu/3z4my4vRxU2A++pF9TNrMQzT+EYSec4ic19VZ6XvglPj
m2aM3hzD/FXKvdQ5HkyxpIMStAYfgx8+6O2+DWVGUXU9Hi7sgvIyshz0elBxeBZ5kjthj/3on3rL
AIBJjvCbYiplt32bLEMkH3uRl8XZpER+C4GCAoT0Bnut421SgwuvUVxNKryxL61tiQwHR1c/k3TS
eI1HWJxRAhD45zEubUVO7BaciZXCWnti3Shd/wwlPdJVEvEBpd+bQKJ2R0DcdzbfkyTLSi0WOel6
1frzG9LFUCVM+EpVrjlGdCPNbvs9wqQpmbfUuhPmvgC4yxrCYd0p5XMUfMRR7iGyaBKz5r+Vypuv
n6T2PapYc/4MQ6CLonGBZhY+Gbxo2WPgJUsBvVrezVH6vq0mLDPXKDcjC3Eg5BoEKebgkCwVOBLF
wbcNzM2C3uF2wLIEiL+3pbIukkpX8jmTOq0hcWk+huCc6puzIkpmK95xEWs/l3WTlEtJxsjg0GBH
RtEFbgdhTcR7SsucmVhNwSSsGRpgkAPLJSVnrKtClPWrPoJy6nH8Xn/P3Xmn3TR2cMuhLrCvA8sP
mNi86zUeSTd43tAxkkJvBI4o+yRTLOLBk9S3Kac8dlxWW0JaPceiaLeCPprBpFzmEUo78749l/WD
kM+sHGf16WlIuqYqqoT9R6pIMXNKgV6ogLh4l7yPtmTnD+FDC6LUcDYlh6wR/X+pD6+NyIVEqlAB
xDVt0mUOZdYs+D4a6WT23PSwramrUXhxuVS0F6Mh74CGcPVr+xQI6QPmgWN20WVVSxdyKDPEx82H
tkWtkzC0dc8TNuqQk+7Ei2oCNdfNcpMNrLXuQmVsdUJ5wHJHb3dXRtaKdXAVSpjbAcyxy65dVAMv
Uf6o3TKdNvGQvyWHC4lU4E0TsZzraSLXKeGBnl7079FeNfP764idVbFqSatLfepCIBV4o6Ab+ipA
2yfcdx/6Acwrx84L7cEzGrzApftbxUGQsntvOhbYX8QD3MvvyvOO1b9ffwL8+iH4nv/OALQS2LqA
jyIDOfJBeOjt7KYhVQBXcXpsCWQnHXDXu+SBOdu+feXGbxu8eSwngQ+7rG2AhtvZQR/AQF07OtA1
8rsgBG/ztsmsOsLFSSmz1GKMz+gpBCb8WewfhVgCNQRmEoYf23JWEYk+vy3c7r+vFCaTg1pHJ1ca
33aoOPeYqLKFXeRJX/H2TSzFqx7F3OQOCeqkw5GVDqwyDSx/AOUcikrIy6DGSUVMIgRHBYWVAXNk
/m2+413eLi75D3ApXwlAWIsnqwnl4pIpfzFGYswLMdRJD16lSNyNgJBL8R5pAwAW3cQtcxx41b0v
BFIhuxwyYVYB1uXGkQkQBJT2kSd4A5BMHogmCU/gwubshMU8u+p/F2KpqJpycSfOAYJbiOWaBnTm
nWugb8B6TbJOR/klPlbrThoGiPGTh8KYvFTqWM6P9ckoVyT7vZCj3IwRpWC+VYMCIytVu9fBVQim
RmBtVy1KgEbDGlIRV7sHn1dID3KX9T/2ONxlz6gO3ZOFmsiTBbM+apmJQn7tAFkfyzziDkHmPMdm
HNvbtrqa8C1+A5UccHiKa5UAS4mAP1Vlx7S15vFr33wxwudtSYwvec2WFi8tUeDEEuhPCKTSnS58
aP3d9t9fRehYGP31JbQQwFXRzGUYpwMZlPYNZvCAFVw7B6CW+iiXALpBPdeUv6qxFY9/BYG2lE0O
v5CtwOr7wIBslZPvsGLRmm0eOWqVMlz4ek65+F6UeymaOsUYJNKeyQPswz44gBjmBA4c1KrZeQjD
MK4V3sWp6jaM1Lolc/A9qfUlmZuAtb0X9AfNADuaIB7UljVGylJIyq9koTj5egX/abS1KQYaeAU9
PfoW8M/A12WMpzN8GI3AXddaz5UTlJ8MzP2kmZNd8Fh425rJ0nzKv9RB3OPZCDHpWNVWLBjO0Eol
ozm3njMqYBIGlzBWB67TeouPNTYtBlp0JFTpKbhPdu58NCzxUuzfFOCrDUem91rt+SzkUSo/81Mh
+T3kja+GKVstcMLqR1RPgdVV2fV7SDC7ACiHaOvGX1hXStT8t3R1IZwyg6DHIn+swGUL4XvDH1Xu
EBS77a+2nhguZFCBVe+bXuRG4rAsJbXKU38ii2w6aRLegycJqenooGnAVJfVBR+81X59ScoE8hlI
h0YMfSFNmnZfef/wH7Jucb0dtJBERVcFwNsYuIfb+tkAHXf9AdRkKAuxfcl6O2ghi7KCUDbKKR6I
vnzrPqQH0i4nEMVk4hmTeel7cjtcsLZqMb7iqvF9ir22LhdmkatASeHJrIrykN0I9nAmYIfzPeHK
HR6BE3X7N/uji68nUxE1kYWia1CFcNFf3CcH8u3CnXhkYeyz7lOmsnl/EEtuDKGeDVAchYd4H34n
3cvsLL8p5/hZf/WP/AtTKvmrG4YnU6l9k1elXA24zvo1P/3k5jSeOpvz4GWYoFusb0e5GI5kmA2P
I9Z59qNU5V2TK4yshOFIaAL2MtRVP5VwHi1SAjvk/caSKyH1pEJicRGuilpURairq+WKD4G5AmMD
5l16U/iHcWLkQKvBc6HslMua+27S2rxGCtSn50LqPF9F8U4ZDmGmHLKmfNs2rtX4uRBHOaqpB6l2
IF1rMMGOsMHWDpnmYbkp8qt/1zkDPEEoo6FHTllULjeDClw95DxR6HVTbAt8dmyFASsDrG+0rnGf
oiijGtrYT7RyxEhlUZZm0Uq2P0VP27e2nqgqn0IoRZAFLpHkCMErBXpXZJij+LVJDOCZKydRfje6
g2FwdgpYRN3/kkTlB9CXy6Q2+bq1OG3cBY1mFjmrUbCqnYsfRdlaEk/h3M14aDVzB4wNFeTKVdNb
mV4yOkmrSeVCEPkhC4fMaeC5Eip8zcjI7SCZQ3OcjFMTlgeQKdvIlcywjj+2r5ylQZRdwAoEAG5C
Zh/ke1Ua99MISLt8jN7EkXvdlvWHvOHz81JW0fddPSccblJ5mF3+uXQBWsDd+4/yQ/osWAcFVLjN
C2trlKW4VCSvp8JPRwGKWwOkx0yU9A0oYLv/eDI6hM9N4+cJFHfuzNbWXgngZOaJ+zi0yOQUGBTc
1CuO7CjOUE76pYxt4xqYGhAsjS+Rrtm5cfLDgZFBM67wmiwtFJNPEl8KElwhIIV9W1eD1Aqmec+4
Q5YUysMUqsYLXIOj/CSkxfTlA+ZedBtFGk96Ss/KGysh+cPL4JdC0g9jMahESc9wsAFZrPIgvM49
sDJJHVs/VaBPGpGisxi8Wcck/39xmY2Rz2FPHCkAvTDRg+zAcBg3Sdz+Rli4NtAWIjSxBISZgZK1
f64fMc9wBg7JY2HzqHaxrnAV8FT9dFr0S7gBvxwnNXAg2qV6l53pUGNZgcATB1+AY7sbsfOLHjW3
b3aGHYLRskLJmgBps15dLEOgfIvI5WmdktAxhHeKIB4lLORO+extXy3r41HOBLXbqmnQp3b1YjLl
8kvXMkYVyc/c+nSUI5nLrpX6Ctph+MrbPAunOEJ1Ju/swahfZFFjpEUM90+zGSQ18EC5FB456Yvv
2Aq8+KH/pfFL1QwylaGW5G42jnYt+i20EmitRlOTL1S3ZzkW7aTHQHcBKBThUKYgi9J9xl3+4bn4
y7yvzJYLiYE8RlFDSnjkuRjthJ28n1xgWXnM5H9VL/BgwsPaMEC0QX22sOj4XCTFWMXsCxDKmhGy
vsiL9sadMoEkswaQE0vj103vUyg9L6FyZYlqPtLm1o0fhdP0FB3GXfMj8TBQeB+iYqru5xsCXK8f
8x+SCYzIg5LY3C33uG0Uq0q0+B1UFlrLDe8nJclb5ouq3Aitb1ZAZYAD3ZazahsLOVSAUMdmCnPM
TrlVLzdmz2c3UdrkVjB0bj0XDl+HrCcy+Wy/qexCIpWPBnyWBnmlaa4NpMlmMpOP9iSh5VgeDTSm
yRzsrnrtwJbce+yp9lV7WQinAgUo1QLfJ8m9Ut2FwamN0R+qQYCgoNCS6LY4fNu+XoYO02MVWdYm
QUdymERJ7gUlTawAeBIMJ8ASQuWbcV6B59qAoeiR7wzaezMLDC1Z5atVF/dGRQKBy5W4I/1TY9c5
qm5BXzDMGnkNAEsCJ/xK0OtJBPIt+Yidb1gmCyaFpTZUlBjiUuRb0gEyxFM4/eBk3pSTo5CoiPXA
K83fAl1kqCrrXikHJBVDMCYi7rWWVbMF716uSwwRDPOjF9HAwMthRRTttLoAd3cimV0MVMhyNJX5
TooSd1sb16s4n5+RHs6I+DKRRx1P6BbIfAQYX38jayTBubFJ9654iO/yH6wHNVMq5WPGZGxngXS8
Okv30tvqQJaAUjB4GshjMEB4Tr5F4Cb4j2eV4IcWgWqeeV1HFQdWAZZs3iELAoaVVWbkcU7nClZg
6V/zHyywetYHpRwMcH7SFlguSBMlvnG6oHjvRNmr8u5NSWdP5FPWwBFDSeltNX2O+EBPcbmKkh8I
4jhgk75vXyVLBOVfZuC4+cIE45/Lx1Z66vrX7b+/nlMs1JLyLobUakpFymLYYp6KwJZ73eTqeyPp
Tkb6LesARq89KLnAaMiwzkW5FA1gqcVIXIrCJ14gh7nZBf7D9tlYMigfkjUGuJJIusRVMUJqAR5I
VVV/bAtZH4H4vEB6/2xqla5uc8RUrh2C5wB4ZZYvKpOjTUlgBWkSWlw9Az6xqspTBkQY3eInLVYx
4l6IttGmHf6lgqW1TLh9EguRCVDC5LmPx/7Et2VoB0IhOYBPVhmozOvzoosqJbm+hZHq0iQLOgfV
qhzeqh9LN/NaMzuRtgDghZjsyKsPmoU48v8X4jh5VGpNgU/gG90t5sFWdN/NJlZSxRJDGYwQaEKh
Q5JbYsxIikEQfkjbt+1vvv7OXpyFMhp98gtNCCpUKS4CapXWrw2ou/E53IGvgc2pRFzmb6nbQiRl
MIURSXHAX8NHbysnQCVZhZdYJRA59V0Jfl97+4yrxrOQRxlPMvpcKRY4YqlFL7IxPmoDKpPbMlgq
SNsOmGHDye9xKMADgusZUR7sOBEwIgZ72rP7basB4vNMBpXYl0YdTGGKLnc/6Cf4a9XMglK1hzD7
xmndrVbFT4wDrrZOFxKp8DuA7COVItwi1xSujheFeObbL8DOtCUptsZir7T3Lfc3GKPqQioVfoEU
EEhihm7KPN8WQWtG/Nftc5GPv6GMBuU6lEirfSDekgUT/SC9tLviFB7jA2vCan0yenEQymcMUz9l
wwj9ILRp855kEsmP6VbydOyf54ckN3WHNa3HUHyDciDTIPMKn+LyZMNJi29FxKo+rpeNF6eivEdc
K0KbSoh94pfgebLi79NN5IAv9hHv20P+Ptnxrn/ibBa4G/nhWx+N8iBcpQAeRS9Jrae1E+CsaT42
1CL+VGkf2+rB8MEG5Tv0ccz0WcLiQy2duumg6C/pwJpKW4+7v27xN5oeo5EFOawQvvrX2Z1t7Vju
UaX2gqfuTHyIehns8Vk4l4fkot+wRga27xKF3H8HMx/d7ckg7TehHkw8qy0DQ45ZdBMDiWH7Lhmx
RuMpF6IC5jCuiT5qD+ohAbZ1bOv7b0kEH6kQFG+vYBj39tcDEce/zza3Ix+naD25kT6cgP5wAVWs
U/DybvtgrCukfMiQ5I3RRRCjicCAqQCI0L7zXGoGISNaE73+s95rPOVExlqPx5iDNoa+eoi0+CWb
DS8XQHOXSqd6qL9EvP68fbZVH7LICSn1CKZIDyIJ36wKa3PozlXzuC1gPXIuJFBaoZXhJGIfn9TK
iPZD7w+B12NhxDfVXeQyPfFq+rGQRykFL8xCBib0n69XrjeFY3BWoYLxsT33wL5l1eHXXf9CIKUe
eiZUcxD0SBc97kEHOmtdOdkT4ctMbtXdtFe/smfjV1VyIZPSlCAdZlVL4FJa4aYNDLvmvZ7/wum5
t/31VjVyIYf8jkUq3AFFagagMVyXVlt8V3nK6JsjNkfKe8hL9Z61bLeahiwEUhGHj3qtaRt8vekg
uJjG8fxdga5FYrOaQau+A+x3Kq8RpiWaAiMbylzJQiQGVV26mJV8kbrMKWqOYdLrw5EL50/doF9K
tZiN+FJYqgEA3bzjb0cUhgMrc/8HXdzOGzFE9O/vpfljkg1kAC4+GZfgXj2olmDGrnaf71QzvhlO
xbUKz9r/ZIY4KmK3stp1eYgog+n6R/GdcCmA4+mOQA3K9vSqutH368jfS/aVjay36sMWV0wFcT6K
FElOS7xv8uhSo6AiKsH7th2QP7Hhmelm7xTkQj6SiS3+oLjSMfIGQiB4ZBXBWGIob8z5amhELSIN
FiPBL5Z4ksd54o7VNGFcGD327Pt5qPJjKGLAqDMF5SiIr9vXtT7E9/lJ6PZuGQ1yGAVIh/MTQXSo
rMKqj4ToEh0gxuzGqitciKLcb5MmY5wOOEwszy5X9pZccFY69LYcsmIZ6/NQXhcDTD0wFq+PiQi4
Y2S2CC1V5mzReqVrcSTKZ5TFoJVRBmsq/a5wJGEa91KgxSYfqhVqMt1gGdjKPXJ9UJqhGoE6XJCY
OxwkLm+pPO1KZikOZTLLVziTRTLW6qzdtyZZYG+fWCvP6zerAR0XVSedpwHyc47ny6qEMAK/iP7d
+WpfzJtddfrGLzE0VHWcGFkUoJfras2r7D9z06UVWKq/blyfMigbruRg4LtIQMh0G90KgQt86lBM
zo984MjfJlt6FtkjkOt+/1MolWR1ipaHXULSOICd8uAk0Y54MpUv/N74Up0kR/6KXfWT8cDKwNeN
71MulWwhuKWzXs6kiw1Eq2Ay06o1Yw3zUlzuMHzKamqw+HiUoUe6kPAC9hhcTfho230dY14k/FI3
xzbF3EPtlOpbOQfWttT1hZiFVMrmMTDS+UUFT+Y/qd5sA0D3qTBLu3HKE/raxxqM4YZighHSEVKk
tP+DN1g3xM87przBoIRSNJEh+uJjcPDWOegS1tXAcZBiVZbfNayElqXAlOHr/Fw0WgMvx2cYxEkB
RRixFgNYdkilCwGnjmN43Y3HVLnFdT3WqPzT2Pms/g5LP4nfWeSv4DDU8E7F1zPQrg6T2lH5bwn3
0tWJt60n6+2rTz2hUVvwwhlU1A5IhkAmEBK8A4RdaOt2f+Dd2ckd3szPI4uHcv11tRBLeRu59Y26
J4GWAH+M+xR8S4mXHhtMP6cO2ddkbG4zvhwN2BIoRh7FGTIUo9kVWm2m2UOczOZ/vEzKrYCGsZYk
4s7qV0A416f6WlDLzmppaokpACLTwt7UMWYXk9fXNBcXSnkZPQ3qgRfBcKnFgNrQfX66VyMjxarR
yKXGLWBwKu0wDpX4IM+CfogHI7vXs5hDk+A8l/38PTEGvQcfTpx1e5kr8syM6qJ2sR3SWn3bzAfJ
kIJht31jDJulOTILv0mqyQBXk1RKyeTIfa3m+MUy9i63Bf3hPfPLG6mUN+p1PYniBgrH7Yob5UiA
OyZsWSLYYEGDtQXJVG/KF9V8HPOajry7d8Fvet8+zKZvq49ktKa9yxKLBUq5/phffH7KMxVSVFdo
/pB+iXyYHJXM8oBIFt2L+pmgcYHzoWJ2MBheip5hGlW/FgfEcLdTg8Ms5bOp8bE1C+ODIUb77Q+4
OqShE6IQRZUJBASl4HII9K9ULHWAhJvAvnPwxD4kx9TlnJ4Q7r2FFw5LUsnt+AEusx1oBu9Ql9/+
DavPg+VvoIJqPFfoRmNoFuNhg8OZjUkGe/DOt6cdayJkzWEtRVH6arRCVQxJprvxFFzmJH2Wee5e
H9W77SOtGeBSDKWobaLpgxAmuqtX39r2B89immD9fUovp0wIhnjMdVf0A6uJR0CQvf63E1ChslfA
tA4+ed2VlG9SjgmIidlOIG6bflIsLomeY8FQla6OUqxfmyRYDPJq3e2B+0M4HoevGpz74/aZVr3V
UiIVHqMcHJ2NgEONCI+iNT7ENrTb5bzqLWIi/K+OBS6lkUxukW00YtDyigLTIk0gxe4c4kB6mzMz
B2zFLzPABhobMGNW4ooYCdQOmYvBXHZFkqEsvyEuG2npNzKUUfaKmxJo7EBYSs6Ez6VHy3LXXKbd
3zRhl0cnP2lx9EkbBvACQKTAC6Ys1GYw/mB8S4Yl0zMsfjiH7ZAUMAGv2uV7EVyP0i50hzfZJPW0
EdCcrPRx7Vm6PBXlPBBVmyAAJZYLuunebEbMZfR+HpwGtQgtQ1Oa0lTUpnnpclF0Ok7pWHD3rDNT
boX3S3HwFaDWDP2TWoXmlGqmXk4O42pZhkl5l6QoNIMzroZZQm3Jfqdvl7tkj+qTyTaUtXi3vFbK
1YDycdanGHYi5L3ZjSnI4Z606EGOFEagkdbejAtJdNtelqZIaFq4zcGaXflmwGiZ4nYeljyd0olD
s96jo3kwnMYWrNHBelP1kHqgjHv/yWXOGsRebZEtfw/ljwq/yPR8wu9p3d6u9xnGzTisJgNgwSSw
rpzNmhBmuAKDcknzPPV+HCLSNpNkzsEZMD6MO17NmHUBOZGgiiili9TXjAwp5UFHSu44fvQPWQVe
eFLyq37ob/zDbCGVOKsv8T1I3Y4sbLB1A/0l+/r9F26nVDg/mCoo7iyojhYLGJO446NjWBfWCN7D
Pr+tZ0akJ7bwexD7FEl9wrGvyg4AuSh5ZBNwZMQOC1yVZUSB2xiAtxb4/FwI4X7bQlnnpD4j+CGm
IQrg++I9CKBReRwRPWqPSai7ri6fh6MfXtkscQ2J0BFQufDMMgOHEF+cwl0NCHiLVYj+QyL4KY8K
G61e1aI6RzrqfioQW3xQBZPFXfKaYDV8WFdIXO1CVdooTme+uAZFUmL8uQOdMEkj1j3254mokDE0
hRKHHMRoamxOATa7G31XqUweHvLFt9SQigxhpOeZnFytjsBxEZgWhHjb8Cp4EYXRlvvDo+HzVFSA
mKt4yJUG3ykGjeckxLY4D56qvY5JaDf9Vz8/ReI9IXJLwSAfiq2NZ5SpKLdG/iUXeNDXZZ4WIdHn
j7UQuaMfmlrOM2zkD8ne548kGrD4wj56UGEiwLk218SLlF8STFdwXuulnrHbtsjV2ZiF26OX+IXO
KDVVBDvI6Naou1TnSHeyL/FFJYhZI5CcWqspbY4Db5+t3m8LXw+gv05K7/NLOrKtXICZciWggEAU
k43oCahHPBOsbUmri8HLY1KeR6pRD5FEZCDYr8F6pegkd7lo+beqPSJiSk/lDcFm4G6Bg/o33bCl
aMoZRV0kFvGEU04HCb3gfhcgHwE+N0tvWLdJOSG4oDhUa8gRvf40zCbhtOreyPGmfWLjcu3EHkAh
8h9vlnJIcpsk3DTDU3RWlpp9Zk1PGKQ9F6NZfpXN3gl1O3nrz5HbPEQXVr6+WllZXi7lp8RR5JUh
xaEJ+0b3LtkEZD58Ib3p8Sa8Y5HOrMLxL+VR/ko0Uj+q1Ku/6m39A+N4nnruHP0DXfcP7CQ7+SW0
wlvZIlugJCdKANDamqpZof2vvky7vDFTR5rN+YMA4fN2e6M8YZWElQqT37HhV2XK0/ll1XZNiXtp
nPNYmOJH+l22ABZ7y4EQszjpF5Qec5s/suoUzA9CeS+dK4OI66AOZOsi2g0/CLHay2BL7zzgHAtG
11RkRHq6FTa1ILGPRvKyQAlGtkq38aTGAggfqFt/EAin3gHwsJc7kUtoXMNjc1FfGlSZGRdOjrVx
3wqVTkmdms5VBL2ouhQAVaDiFR+V3gcK6X3pu1yE1nHNmshjfGOF8mltUvfKSN7HWPgEHHZn5uVt
DDwuQX9Te+ZYHCNS0/wGCl80bUjy4wSgucGxeQqh1yNW2MRT6bFGJ1f7EAs7UyhnNsUcaIkmnG10
fa997e3wLbUDR72VvzeucVfeq7vyyfjO8GWMrEehfJkvjJk6ElfNe/UpLk1M7mC2cbpUEdiDQEAM
p51dWNnjam9ueVbKhw0KL0l5jrM2TnSvesF1sJLMnFRn8dZ3VULgd1uf0wP6ZOBPYclnxUaF8mlB
TRiTImTl/Wt2I19n6wlM6T/kgTxA0EBh+jIxga5YqY5CeSmljLUuaXHfwU2P98C4m71sD43CoFTq
sRqCLBOlPBPCxFioBYSVAmfn8UOWP+fRaM5yZfbdl9K/mX1GfsNyhnQ3TciUOJPF67sdOwRgZpJ2
+p4QMma3mV1afzNDslAkmvqg5iK5VIn6ivlRjwKnHoBbqYDyRdUY/TNW2kg30BJ/UjouxPNxTuF4
ZxtcM197QC1bxWABmx+10MTOStQExS/C27aVMoxUpfIpri98X/RxSmkCwEsJBtjxvfGZLxOWGMoD
aUUUqVyOijtqZPwhfeRMMgmcWNIX/5ScmlN/M+2Y4YwllHJAhi5LutjjbLKnHvpbyZ1PwiNhfI3f
SPE1ssKb7BGzGIB5LW/K+8yuOItMgzKzOnKJG/GM7o8JWEepVOxOucMBEFgnklXhTetGtwE+LLtD
tjp5t1RdygflgH6vBfRS3OAZB38YUHGuL/AHQBNLbvFot4vTZF8Bk2/YhTyWH1IpPwQoVE6IakiP
tGs5C805O3vta1SzUsfYs7rPTOuhXFFbjlxT+oilPwfkhK/trnXIP7JLUPwNG/EHEPQsuQztovf9
05gbRHGASocTtDowC+696BhvbFY00ahMKNOMvuBJ7UU9+55s1Q8jEDtDEwuHpGkhXvhXAdvT6Ler
VltYrEmea5luQ3FpioQs0StVzpEQSpfu+Yu0Px57t9yrFulaYIbUngYU3MkWd7ZPd9NR14D43+KN
BJxPNkU389dQvkrPy6FXg6s9D8BwVPbpXgZRV3FAIQEwedOTsCObwY09OoSsmTwUBjuwejQBei94
YD6XGG9EumvKFULRFxJup7Wnj2oyfcwfWPUbWLre5H1lc+qxecQ78UFgaQUje6SxAYw2F8qePAuA
aYy1s+7cAvhANQnfaXdkutH1evmvwgLNRYvmIuKTDPvCUxg0ZIlTPqre8Bzu832yiy8ZSjgoMZEY
VQZAVWM+xRneU6O8GSdPaqCKOG26r94FvAELgFvKtoIFcOFHwPTWLLum3JeUBnrHkTH6CMDYeW7l
bWv2EQshgFXlpPlq07AYp1HCrXbcqRA6U+v2avGq5BgJKhMwvNRWOCWmmjwVOmuCgnFCuuXa8nNY
SDISqSgLzLCrTcH3LRTmtjMLVr5GQwbwVWr87Oy2dm9XN6B0sUNXBlg/1t+e+R2r/sV65dActjIP
MMvgZydZPOd7Ba/XZJejblPvUlM4FPsw+x+Qjv7QvvllHnRjVQZH1izP8EqNM9rqe1eZmZWgGqEc
kOfvEvsvYREW8V2nsil/mmQlH2ER2XOCN4b6IzmENk9qjFINeC7CQaDgv55YxTfW44put+pT1fst
qTFWTrHDahXIKAkuwhMq2uDEOwJa3SPlMW5fXVBwfuOYwz+sorNOPe/GZAg5QIBDd5+T994liL7T
BxoF19n49ui7k6vcNSfFmxUzuU2d+I5FX8myHsodqY2YFBEpklX6q9hOtt9WVhD/zXr78hNTXkgf
DC6bR7gHowPPY/LU1rmZFm/59LXRjnN3k6qJO4zvSuhKiWiKCutJwnC6OpVUNVydZgXp3feoZBtu
6oZuBKqyERxXqePHFitHZsRSuik7Yo1OUwPIE8YPsb1P44uGzXQ9ZjTqGB/PoPIpo6iHYlYhpmpP
Qg6KGbTp4vmV4flYUqhakuALWTek14w02CWOZA9PAMx/ag/FY++VT9oer//9tkyWSCo3iobCT+oK
BxvTyyDuhio3pYlVIyMffSMdpBenI6GoJUGB6gP62UzCJzkBD0gemRL/2iUPQ7sbI83aPhdxZVsi
ybkX/ZuQ86swJh5nHBuzlO+U/GlbwCrBy8LS6I3psElzqSJZ5WDl+9FuzMrDSrt0zMDNJ+/bQ+10
CjJtiQBiXmB+O+ki7bl99BLkJrMSwDC7/yPtunobR5rtLyLAHF6ZJCpYlsPYnhdixp5hzpm//p7W
3F3Rba568S0wWCwgwMVO1dVVp86hBXXGXppagzeA+tv1NgRuQD0NHlmSGhQhtNqAQJ8xv6y3okE5
mlwtxSAiiRxuO7vRtnxqzMhJQM/U70nGfd4ZlrCLtyjTY1I85qXNCC7pZuty6FRB5cJLcHdHEjrS
pvGge8IcqESO9j/uJIGn9XN4MIhPfY1ovXH8TWh1z4GDnqDHcotQ1poPqT3uZTs4Ny6u7j+dya5i
td8Iih9scR+cJw1MjcSbXg/fRLmjPMx1MSACVI2s76q2euSH6L7kIOkns1Qnbz8lYYtySp3QimXI
oYtS3iQPhpudx6fuF3cnoye18eI9qdcVj+05YjLj3fQaMEy5ppHPOi4P8VAm6gUEBT9ctNRZRYPb
Oxl2qKgIVehwDKAiiP4yHzpFuDDDR1Kg6R3Nao79XvRap/OAKmysqTV9UCyZt13J7YgXX0A5qzHK
+IjrL36/fKrOJMEFJWEz+SB5iMBmIdFuh2OwRwVDSqIZelUikA9+tAcZgD5UzNzYrV+GTXRWPSKf
CLLDs+hmtvgzDP4bfAL2qVCIS0Qd3EHwHX90Kf6sbMbkaL15t8EM5aKCOtPqLCCNTGPs1RnKB31k
t8XD7dW7edPAChXxzEk3RqGIxeu190D+6GTGDX07LwbII3GFi6usb4SsqLvLRTNZo43awI6owQ02
OiZ2rHjg9rME1ijXMgd8KWrkWvOP4yEyyxMBPhSk9HL3AxG6Pb/dnj6mQcq/NEoWNQO5qXMoUMxe
cZGsJnTLpAQh7rs96xnLnFDKsSiF7Oc6eXnx0Jjp7srH9kW3m84i+nrVz+zn7QGu7kKR7HLw6wLR
Rm124IRyvyUwvS7zTcXHsZaQ9EtYbVCr3nJhhtrsvVYpYzBdfEjrEdZS0vX4v+lV6Qsz1G4HOUbB
1yXixQGNeSNiODlj8b2uxjJ/m5DoC7eKurQayX7nN+Q1nu3mfb9VnMhTdvmOzXu6jiZY2KN2fK8C
GQIybOKNiDRgdWz3wU68f0fpBi2qgzmdMJXWcDDuEmt4b6GMAp56GwmzF3Ez/C72rQ0iMTf97ju1
3WJCtuFOua8cFhnFepV98Z3UQfF78BaHBONBEOHjR7LjVdNwQfBhRWDBkN9iV7Wjp9BAGAI6R7T4
6nsFyTXDTl5u7+j1+2rxJdQBCoWwBkgTIUGNoYtAWVQjWmkI3A5z8z1hZ0zJ0L7EYAuD1BU98TVe
dSGWqHGa1CTdcOV+3gw2f/g3kOL1jNDCHHUfa+hD5SdSC+5ddVPdEcn0pDJJjkByIhtctZhWzmPl
hVeDuoVV6lbOuAZYEZKH4tPfhvy9HQN0S2ZmPpwZy0c8zq3ZpDxSGlYxH5PrH42nXliahMctw5vl
ss0BiypQFc2Bz2QilleD9sUIKR+VV0XV8A25KiFEPSWaFQWbcXwaQMsbV/e+Ult+8asqXxnjZU0s
5bOEKE6mTsN4/e+zG+yrXQGXYtwFG5LnV1192ydm/j8p+109pURf20kwjlUh4EkW+wD98LM9aayF
JJ7pxkLSd3UuFeMckeSHfySN4TpenR1OBKkNsqLk27cYeus/ByFdNlZxXyIYV7lDAC1jhd8WMiN5
tRpJXbfHxe0sAx2o0+gcuGhcGS2BcmaYVR+Zt/eCyLhcLtHI0oYApjOdlFRxdYHjm4RToeNb6pEA
6FEPcjJPcMA1BXXJcks0C/inhIlTWo9AFiOlHIzAgT+VrzCbCcB6du9VR/2JbEYCgIxcJg5t3X3K
sow+PUNT6Y7OESnf2CcxXeoFW/lX6CaWfhLdAJisyP3fnubi1Rrlxya/HfWO9EmJm9qDRI+HTAjx
0zYrrbx+rq+GKD8mGegeVnIYqnLw+mK/jMVHI9zVHJOxcd1xXS1RjsuAdEZR4qF4Yf4jBUwovRIe
4Q2Lu+IfdsbVEuWren/k0y4EDKi1CeIgdVuEPtmB2NI8Funfegn8ulR0LdoYojQVB3hGAsi9NEG9
CAIkTwyHe1ZQmovN8Nz8jE79YDHO4fod9Pc46QK1PMsA5hHX1TiSyx0GC4i97EXzOiTT4DJtVKoz
S7Mk+Gkoy3ZAcaKa5hg745v/ky2oux48X7+G8m5Z0OaNXiAFQDTNhC3mHKvLZuJkrS5NFGVoXRAX
Nan9owBL2mUNq0cFOoCCIY7Hf51jKmoSISgZRD1Wt0RvCfQMLsFa+iRbuRva5X46FpvelM3yh+HI
F2hd+NBbhF9PqaAxwqp//EPUeJ1kyul1Wl+FGpp1AcGu4Hi1PXnqySi25w+19ch6yDKcA1199pOm
a3pykPqksUCButU63UI79ocvde+MzcxwD3SluY0maQblPsG1D45homIJ0afShtYseubj3OShsOig
J8sOREdFmCxaRWgaHFOllXmeKT8VVlkXDCOa4eSzCHIp4Bo+eC/whMBsXsH+5wzbWTLrdwQ7jL3G
3NmU31ISfvZjBYurnAaHUJNpTuLNl0iZvbP/wZqma4YCmQ4gMz9HI6WUJ5pILjQe6W7RiRwNSWb0
FhF1tqo1Ffv2Aq8HJldz1EHCcydFDIm9xJeTGcXfBcm9bWA9IydeLVBnQ00EnqtyDEg6JXfhIXzq
veJ7tOlc3q33xasADLV+0sEJU0PqdNBM5k2wflyuH0B+X8RFQxtOc9Bdkq3ZPn5K7zNwbo54Zqmn
5jXzYhSky2fp/vawV8mp9MWwqRs80UWpCcktQBKBIIAwOSvxOtBgsUjlWMOjDkYdplrb8DCUt4OZ
NB+d/zxGT/zAeGqsR8nXWaROgWDUCoidMYsoa0VdbUdjbmVByghi1zEg12mj24XAnVg2UgMzsedv
MocgdpXdv5Q1JUfp6xvj7yHJVHYEtA9yl5KNoZ51gKYaawZPkf5ISFMSO/7OxEEzzhot+5kaflko
hM5BP/rn4Q41cqfeCniqVWB8IzyHLIuMNaMVP7l+UOW4xwBF0BOJw6lJezPX7hg7fTUEl3RB12RV
EaDS/fl85fkwgVmHyG7Yoy0AqQsBdDSUAdvYbgIUBm+bW4lnDEOSRej+CQav0G20sib4EdJFwCJN
oEzsm7toHNwiDr1mgN67oSsPlZjlZh7nDEe2Vi1aWqabaFMjT7OWw2w2TgI52gYZVu519gh0tbIn
d0TT+0bbqXt2oW6NbuWTaWqnBmikFSLlYnq0x5N6Th4GcEcOb8p3FQ+59pwwX1Yrm/WTSSpuTHKt
TmMCmIVYNNQ0c6f2s+3tpVw77BCjktESzYOD+4vudZ/lcjFJcF1C9BDXj1y9i8IzaH/cILvXhg6t
egbYBO5b4OkYlldOxifL1LUn82FQjAVqrJPVOcNsDY3ZlgBgZ5sKUMmit5rGbh7ZSLqVtwHs6siY
84IM+BW1kIUvYkwj7KJT2YK8hOlXjSPLUAjtQ49VDVi7ej9Zo9cw0jShJc5UOIUIkSeEcASs6Hva
kWBlZTN4iu0MApDxw/TIbQCVZK3w6mldjJeKZvhJFLS0BH9JXZjTt8yZW/AymNVgGsZFFEABV1D8
PP2s9hyoywHm5xneaXUbK5hr0dBx5dKcQU1UApwU4gNAPuxBpXYHhU/WIFccoGGoaO3nCQ7hC0du
JwvYxCJsyGd/g3N5BEG/xyOxXiOZKjMGtBZYwJoOEgGQ2clgEvjsbqNyUnTRhzWQaWxVPzuNKncf
Ggaq1EX3kooQUxx0Z9C5IyfHGuPg6F+vTMMAE7Ci64SEkn4O5FOtNFyFKBwdtd5YCuYArV1QuZtz
A/vRdmpZcdTqSV1YJF+0iN60tKuaSasA7JvwkE8gG5fs0tP4Ujro0mpM7Cx03LO6DNcwdZ/GSU3y
VMaykavEKnCSohk8lB/gjLN0e9zl2+SIgs1d+EM36zv5Z7fntpWO3kPW8V1jjFh+BA1KLXq1BJQa
HzFY6iY9ZHcTkNybaJccS4eksmv0Em/ROkYaF0qL9ahlTDyNVQ2zIO8iH9aLFvu4P+VVYsrdyNhQ
LCuUiyq4oY8lnjzrwIxZS89FcfKnhmFk1Qtd9xCNRx1VPQl7A0NJvWgb7aKNshHRm8pKJK/6moUZ
6lKReCFJYwNj8ZX0GAjcSRiCDePiWnmPY08oMrlE4G9o0XOjykQNsoqkfiO5Q2L6Hu8VXuHGKFM5
t22t3lWabkAFnPyXzlmPY1klddrihIE1NCyzY18WqNlItd0lwlFAV5992+Da2xeDu1qkJrBuJiNI
SPMzydn13lHaE2rnztvKTAj9+lpdTZF9uXArUzEo6F6DF017HmyX5WbKR4anXnmYGQa5c1QNqpsq
fYA6sZfmEMIZ7pw/BbHiyFA3SeTa5sYnxrytHqKFJeoQ+Y0kGjMBP9ev4RPqXuj/GH+qT9r3yGs8
ILaO2pv8cNvm6vwtTFIXe8+lvTJHHZ4WsrwH6OClFcDhcNuGuLoDF0ao/TBKSjKAJZhE3AMgo8mO
NOFPF629ANwVsxd81+0BCGvQEG26l+Re34bOAP3e9shKyLPGS+0XCKwXyLjhU4r6Ixl8y8gKxnFb
3/2L0VJ5inaYkDWOkdOUHnubwMJ8W4R+DOIym41AY42HTP1i/yvz0AsVYYyEZPxR76t3OeYZaIdV
r7sYD3VzS0PY1mIO//EXyC1B/QlkPIx5Y5mhrmo1AXpg4kZihtRkEmjaoqtux3pLi6uhz3U4NByb
V7hu6sFLdSEeyD8ylNJ8L3/x3+pT/yQ7wy/hRX9DMI1eL8Lhz73Vx+5RQvn1DDoASNYwhr0GLoJ7
MaD/jfhKhgri5xWsiwJaz+TxVDnzq+RCPezofyhH3gUXgY1Qes+aAbLFqXTJJ4PUevo+J88VaSrU
jB+4qSfxt1H8uH3iWSbotczUvg1C3G6l/C2QBtPXH6aIUYpd3y9/z9sFM7nY+WEdK9KsYN5Ib+Qf
giOSW2XN1j8c56sd6qmXN6CNCAgiwB+q0zBuxwxAvftmeJv80hy5pzF97IXeFLt80yiMeVx3nFfb
9IUwjWVRpGQew4ei/CUq9yaXtLY6TQwXvX7HXQ1R10A6J0GvDuTmAcmwKJzm4VeNAoA/hNbtnbEe
DF+3+wVCtFi2Uix7OEhy/F7bzirt/KBv8N74xTmketbuUSY9B/edaIZbMB4zXNm6t7wOk+zbhfEJ
YMup4bCWQzNb3AQnplaM9hLWTFLef47UqlBlVBl6XncM9cgHG+I8BH3DmEiy724c48uluxiLWiRB
oDRIQRCslfgLiYAHDZqDhd0XTOIyxnm++NSFLVB8pfyoE5chlE6U/xyE0eR9FrWeRLbzrSFRbgPk
k00qEIAgKHLuGyf3SP1Rx+EGUdrOR4ud+Ch+5KDubUGNUHmxuSNEbaXVbaV7/67EG91gSiyz/DOd
LuQGrps7HRu2AGHLoX+K3xoQ5KDlxVTOcmT6vslm8V1/t15PyQXxv5jwJi/B40iMtnaJA5Jukhfj
kU9RtytP2Ya/1+7kx/5b7Rib+I4EFqHDQtAxXM9lrRZfkKJWVgsyviAS3rLJxoshmnZRJ5hpyES8
sGxR3qfTOs0XSH47BuLFLu4Iu5u4K5xhMi/QvWfO4r3mkP/WNkDvoYTGuyJIqnJL3LKf64y9LlHB
6tS33JBKCN8G+WkeDgE0FOvH22eXZYJyQ1XaJLVRY5+X2s80n5weNTtOy+3bVtbThotNRLkidQrq
SCRmSLiNVRvRqmpAzif7nm0CFO4Ifhlhx+MddxagrMDiwFrPdi/sk2VfbCEU69rUJ4n22o3uZnt+
ihzdm7dIfrj8q3gAhZr+wKzyMvyvREU3XawpHO/jJtOfASjIHpI9oecMHMCn3RB0klZ9V5zCX9PD
7clmhQkS5bt62e9ixYDd/nVy4CF2+hOkQe5qlEOnLSt5yLjHvlTXeki7+AH2KCp4VhNuxZRn3dOr
CYrr4tFFNXT/Z/7QI/QoglB2/X4qbFC1J3atyj/kjE8gyo5uE27QwCorDcKm4pl+YQXkigy7yINo
VVZlsNRTfkGPfEEHnxQKe3JxFLpwlzf+Tp9BMyKLUCiQRVtTxtEcA8HsyvqHLCpbPRJcoQrujTRu
cKZUL2gMBpfYegFpMTVUVKZEAN7GpOtnsOSdeuZO0iF/DG390BVm/DsHWYEGSk+y7qXCWBaGp6Qr
gXGIJF40wbQyj2aqVvuy2s18vNFltPjVI8PaGh5m+VSQKV/YK0YUyX+9lXqcI3DVOYETbHjAjEXA
RLa3TxEjpqezYoo4p41IAoD4/0FOiQdnz47pGQ5Ypjyj3yttPPTYWJDbyL3yTXohLSRQu9xzx9ER
jvl5YEKLWdGNTLlDMZvjWSAPicHSTH8jXrxE6frecORBH7yL3cwCzy06FMGQ/ISqQ3rJCCMTsi/s
BGhTc9pDN5stw8aaDcpl9lU9AppINtX4MseBZUyiVcmMpwzLQdKaV1ERKH+end0uPxBW6mgTHDpU
6Uj0wgKqs6zRfH8yN4dKmsNDqucSYeS4155nSzfBRW8bHvMNz9i3NKufKnB9NYcI+muS1rIjRxzM
EA3EL+OHwZtkb2nnyVZ9sw8sMTOrDJqqjNueFacqlFea+pEXdQLcI3SwIViR4kvbJ2EzbE7Q8Tgy
R03c741wnWb6E7k28cFniNIydwiL2JoGxXL791F0imGXpy+h+Dgroj1mp1p7ve0o1qtnVx9M8/5l
UVHXIYcTHAMvTFhiSGeAZMFXMLz9Wk+LYRigPpPxD4gWKlhTJyPjOpLLUE5gwUEboi39HLe6Deag
PfeQvohP+cvgTjYIoGS7/q55JZKW5a+K4RrXgHOfvoPyWW0HJIXYINMdo/hBKtzNEal8tHwoG/mS
Kxq2/B3nsToxV50DqqICD/0U6I1Rd3Ccz0AOkkKFpkICOP6ma6mVCi5jOVejtoUV6qIpRFCtdyEq
OwgiwJQKPhWhd337XQFqCCGIK+75reGxMCjr99vCLLW24RxL8zTALLIQO+7lT1ersgm3SHCiHMmK
iNcT4Qt71BqWkjD3Rgx74ia8R852K3+Mu0o29Xt/sKIN94vw0RJuL/K4QXIaMbn6EHZ2tZU36ZFF
nslaWupCisdJmQUeXwMSDg5uiTe2Svzz9squRqqLEVN3C0jEUD3RSQhXPTTNSShZxQXWIKi4O0Qn
HuFNwf7sxI1WFNso/iFBCew/DUMl0fLiKdMnaVVGpF5ecKU5tT2E4lh0EOsu7TpVNCvjoIolL5Gg
fmgSU5H2JfrjJnGfVR81/wtJSDuFNHyh1qwgj7FENEUjss+gwK/hWEIvfBpt2RH2hOZntJreJG1k
bBzU+st0MVTKqcyDHoUVcSryubeNw4VeCKKbMmQUasEy7vTeMo4gxbXkn4FbPyPqYQUIq4H04gso
h4NHxKyqE/ZlAgxk76u22iHzWMxbQaycum8YWUGWp6H7W2ZfjBKdBw8mydaFaBrw7wmkfcad1R67
nyzOmfVoYDE+ytNUfC3kFSpDsEfahpJzC19TOzoeJ/CkT4FbvPy3E0I5k6EVlahsYbCUf/vtm8+/
3/776xHdYkSUJ2nLBkoj5DEIwj4QRpPyf3Yg80dYH1nbY03bCLft39feF7xRMYfarAGe+EeyS9tC
Fe0HoWX3PdGpLN9DDgNJKH4vbHonsHgzeSPfweIwZZxNuvulr9tBGDh8hp7IlpIXVpKdGfO6+tC/
jpRuc+m4IinmBguXejo0KTinI4gn818Qz5MI9Eu8uLBERaiSMmtaFeHUE/WLzAl2AdaPgF6IKhQr
blnTwlmuIN3IwnEFV6QdrPnfyYkbnsGrPWxiF3LC2XPwvd4GSOLKBD5nq2ZzIK380amAv5nffBBr
bnnQ0zYWc2OxpptyPEYS+bWgw8tnv8dT7P3padJeul98bMqnfDvvRMkSQHOmfdSQGGRKhLHsUyFP
UMmyXhL8t7zJHkiZtXPTh3+TR2WEdHR3y8wFoxISgs1S980iRlNyXm6nkN+ocesy9jC5L27tLMr5
cFFi5MGMPdyi2Zx3mk2wQ4Yc3QiKlZ67bcGKxVffe4udTPmi3KgNvAvgzdVj8W0CyQ6BX5bb8Sx6
gEXy98oxuJecaS9O0CZRPm6PlnF10fSKssHXcuFjY89DtTfC+s5I5TdOkvZD1TyjwGWwAoSvBpGG
UwSeYBUNhacTF0lUhRWvADNhSI5gmACf/1GKzKw2M9PfFWgpVPR9gBj1X8QKKwXDz9apuY4zMUPc
3IAmC0ipCZfmt+F74BDYKZSewWYkvgpOCsXnCE2PbKz/1/CSWJcV8gCRJJlGaQaFGEI8EpM9vseZ
lT0oUFkhdd/Ykp+Au70fPB+KyMjoMBb56+n5ZPcSLC4CzkhLpESYYTdU343iuQl0O9Zf2ZCjr+7g
sx1SZVzY6WfRN5oOtyppKyxPukcIo/lt4LIikq832WdDlPNv+WIMNRlHFCpyjuB3Th4zI2jGBUMD
LcUIFauZENQTnFGyBf+dDa5xcCb2m3zzPyGSrz6AhoWFeZpEYoIVUpSHKf0RZa+3j/kaq9fyAqNJ
P2cDDTQqSWE1TnhfIDJGK+/0kH3Tnd6Vd8GecD7odr4N78YdaDV2nAU9k11uord4RoIW1DtOfmRR
xTA8Hw3BLIkMUEiYSMoQDZlJutGG+aENg2MeD5lZVPE+KJHyikUmrIqc8xs+nmYG1TllnBWS8dE6
2e3bxGpy1ck0380Uw2p7zgEixKqmasOLeATWHBDqVWMVRehCkcKt+87U6/hHk6aHPBeeb68Va1ao
S1XsOrWUc3JaPWSjNv22c4naJath9FJ7vDUHVFQ/JZkspQmeasnvGIR+gj2CLftedrjTeMhtYZ8f
igdo+D4WZ4hDoEXZty/Nq5EFofjgLd63zwUoNytLNNOzz6y9ffVZ2qcNS93CzQhpoZxkyrr51Gez
WwW92QY/uuTp9myzdgJ1I4ScomYzgOtuOE6PVR3uMw1SukZvtyq/0VvZ7fzy/rbJf3ixopdTVUXB
UC6/L/wkLygaL/nYfT7qLl7xm7dka4TeuKOAmaRFv57ju9p3aRfuQ8ew5QfxLDA+4R+ekNdPoDwo
ODoyPakB+AAM7SH7obkFuCBqNINARCF2khMLKvkPb8irQeqV7mdpAzIUhIp4IaP1HjH0hmwpDQrY
CFDPHLMd/B9ynFeL5BJZzHI8il1ZXVIgRL8SWUDEcufAAamRq74qeOnl4IMIoCB1e3W/XvJk417N
Usc37fIxawk/WpbiKZCCUmlGmJO+37ayXs5EGhVFS9VQ0XXxeXTSBBCN2CCSib5lSFs/EKWI0J3e
1Ef9cZ7Q5H4h7WHP6lfvhKt3YZc6L5ESFGlNomPpscNV0t0ld2Q1Y1d7SPe9U99lXoWWVqgfbVgN
GF9n9rNp8mmLBQ1zsQKfO46qGIHczodIvIk2m8MsicyOU4YpOkUnh1rslxJOaA9aX+GQIn2sOcoD
eBk28t5ACpVn6tKsxjTXiaUzdj0g8HUhEUfkP3fyvd+83N4xXx3qp9mjM3N8oIecSKq9+QhXaiSC
YdVlCw8ezNpGCLrq4ba9lRzL5yCNOvEAv1ejqvQkHz4eysdk04OctXMJyoqzeYa11QW7htYX97PY
G6B8Ef00gzEpuFfzg8A9Cvo3xoDIB3++MD8PiDrZYmX4eVHCRgriTMLcF9rvowVpFCLix+70+RqA
fjZH3c+Vb3CCUsDcdP6DYs6OiUVYHZ3CZsuRsCaQ8iexDMHA2ce7rAtHsGRUA28lQto4qSGzYJsr
gLTPW5HaGXoxCGpKkKg15NqEx/yAK8jx38AGv+kDU8/Nefen95/fDhC1bxz9jlWuWLkAP38DdTvw
fjQnc04yVVjMESKUf9LU5Y8/feWsF8vKnQ97Anou8PjVRHTRfnZePKQoZFWEvWkXQulX21fPua29
5KfgrHvQMLbjOzRlWLJgTY/tMcqZHLqr/mXxAdSA22Qap0HApKP3815Vawduk5GYvuCSvpyQhQ3q
hMjtnAa9BhuVI+5ISKntg/101x2LnbLPnoXDdOR+1uoG/7uHP91k96Ip8+a4iXfRqXKnzOI2yXt7
RPURmpGcixzM9+iksIKf1ZMlqJoIIBB602lXyw9qBxFtrEXvau8EFlpuBey4P3U6JoiMnJyvk3K1
Rr5m4ZqiPpRiLUWc3b7Or2gSP2jb6hk6ALKX/i6/GbusBIdi5BofHKPavB4jLMZJ7blYiY2hkjDO
1vbP3HsokWbm4x+6WzTZ3pV343dwNtu3/SRrvNRGQ9U71iJSB+1FyZbC0BGixlSjj46bTCFSGdaY
g6T2nCFIhs8jrQLRqM6BwDMesuqbf+gB0OCht0LS6cMWz8nbg1z3H4u5pbxzF00Tz5cYJaHJFn9F
58xSD4RALXW4t3JTMW7vlYIe/McVvkZTHMTDgLanCqXJDCU2B0RH8tM49r8mXZttMQ54i4vLzFOV
ejazslS3nNbxrP20em6u30Cjl0XcRq0RYCdLp/owAn0J5oht+oOwbhL+xNszvBqvLIxRyaRaABXO
pSWDj0B1EyWvaTHvxY7zDHQnMVZz9fJb2KKOaJ2VuTg2uPxaIE8kUTKD5EFKWH3SK3WgT2tIo4EF
rp65KkDzU+iV3vyof/et2k6fgLrbQoc4ORqNKZyR/bknqUggBl6MLVHsAyzZuj23q0H8YrzUmamU
um7THuMlZRqSYiAdZf+CXHnVFSzsUIfEL6QZfAqIOUd3cnQ0gzjTD9Jdk5rGWVBMArKpN4bNAXPo
3B4ha/eQL1s43UJDurOVB6SZZQE4dz+wRcl/8RsQyIbJf9w91JOo7svWKFvS0ybz1qBKFnqkLZnV
vrMeNS0mk3r+aKIOfakBi4YU3hNpBQxPKmFqfcbtRepPVuTNDj7ipdvH0I+rXaAwbk8qywnRUOEk
aLvcIJ8w7VpP2pOFnK14K25Zy7fuXq+DlanTzwdBlVUJdk4M9bIKIP55G57I0112x+//AuLH2C80
DU+jga4myuDOuzoqnsUprE09EIJNqRThXskH2fT5QfO4USxMrger9dQ0ylbiU2lXdwlaMwuQJ+tl
itxC3wDI28+hy5h8xmGi4bp5V8uxPsD7NrjojFfIiVlZYopvhJxEtGtgTUnHKxIa/3XVqQvdb+sx
y2SsOilft/cgi/a0jeQkj6wkEcMt0Yhdgw/ksRhwkJCPPAgQuSDLne5YwGDm5qLckiI2maykyJ0Q
DoUSnNvDUb8nAqLN03xkv+QYtwtd8hrSRG17IA5crjrW03sanHh5w9gc5Dx8CTIX54XyQX0QZzXw
+4BP4mQOxz8IZJyVI4F+3bbFGg7lh4QyLSOthSm5dqsIFDLKL84w/uOmozG3ggAi+ZggFC9UaSiU
9SbB0olb1qZjnHwabjthIwxiD0OQNQCPWeaU7SFLK5sPRdYikYNyY5FoVG2iclostATjuku2kaO+
ldvuvbN9M3eQAE1Z+H7GQtFoS5irY57HvqtHkDSmT9lcm2XI6vZc6WD4FNXQ6FlN0YeQlzCBQAfh
pUE45fsezWXQ44Fy9KECEUXxRpwTz74mRMaMkilYXPNyqrZcS2yLm+wuBx1L6AaH8KGDzXDHQoGw
dgrlNgI1VpqEtPsbYgPKi9YKe9HKfUiXhB+3jxg5rbc2ChW9hAmkFRodjtD3i3upB9SxbYDC5qDt
VPF9avFlcJ+PEeP5zlxJyolwqj5kCQkLe5c/IzNjy4nTnypr3PLeCHCN9KM65Rt0eTOTn+uF+av/
UiinMk8aePdIDKWcWq/63iBj4KNhz8nOJG8IHfQGFUj9Xe2BC+DsfmC5G8bRpBO+etzr+TQTL+BW
32Y7BHgwOfrbAYdTcjKXDQpbKYh8OjZ0EiI1OqD8CeA9PZSiWT9BkcYW74MOJHnpXbjNXMNjD5MR
Q9BJ4HZMVUXqYRQrjA7UJ7ky40cI1jnaDs4he1K+tRvQDTvpgYkVYs0wlYz48+CoMMPJ7xQJsG60
wHmsg6ljTPFQF468KfIm6xG5blRSLhrWOoi4PvuHORDGKkmwo5P6V6YdwpYVHF2YAb4e1asF6szo
o1yLYYHAcXw1tqM72slW24tOp0JmAMj+w4g8hHBE/9gUmfxBZrcfsYZInZxJirNpinByjJA7zZH+
msztSUmz0AT/S2/qE+dG8bQdAu7c8XlqDio6fzh/L4f9LpRZEO31dIz413xABubzjGflJEEdiBxk
c37NQb5MqBCVB83irPp341VuaRle9PO2v7w9B1Dx+Wx0Hhsp92sYzcP4rA/Nt64O3m6bWD8513GR
m2hx0/Bx3jZBNwE8GYQbifvRc6pdK7wVVKesbRkh1j9EqKgCg8MDWUoa4es3QIPIhD0uBKjP3+Ru
sEss342gVkEcA6uXYN3zS5LBq4ReGH748+jasPHRko9dHPxAveup/GjOhK2atMaHDzERjIB6NliD
2GrV60MFFZ8gi6ALlWgxsFpvIr2RUOYg6hz5R/hOWAgJhT6g6ufIZV3iq0HRwhx1ietlmCdFCY+g
xeOeiyobxYgXRQvt29tlpfoM976wQ3mePJ6TPxzKg1V8a2OzBcxGwnM9s7rBLB2U4EhI9G9k7VcP
w8Iy5ZEiPkhKQ8OEchJ/FBXwAUYzgy5l/ZQvbFBOh0v5Sg3Vy6KFaDS087f2cdySzPJk505ynzz1
D+y1W88/XM3SQLYelK5zO8Asv/N30jbZzCBtQE+cw3oUMHbJhaR0cdorfxQDfYahLHtp+XcOKL1w
YHgUxjpd6qcLGyKfz2NJsNJxZZhSA8YSoWf4kZV+s0+78HL4FjbadsingcM4Bktwh7vSq71kX94n
5whk+N0zETEiOtOi3X9r7nVoaqOl8F9w1bKGSn5ffIYPULg+xcjRT7WBqDkz/WRiDHU9glzsDeop
kHF/bfs0AtFDBFVSFafOQz0AOlETEgntxvDyO+Qt3GHLKvKwBkh7lVZC2uJCazXHH7FhOCJfPTM8
yuqjYDFAyqOMWqRqE49LTkjRHQlxgxmVJOT/jn9IKFunTbzsiUfCmJ3CIOf5S5SzsE35lK6rJDkK
kE5Nit6Ool2eO0qyaeWt/Dby3+VaZazm6vlboISp+0gWu2ZWOpyNpvrm89CMmAST898ZM8qyQt3p
SdtxoLmHFaKEVp2jPaloyNBAb1GpsiSnPEL7kmO9sshf/TKXi7FJnw/DoJeJpJOqHCE0hByPlYIC
EFetAfZOgI5ZRRvy526Zo86eLPvC2BIYwWARnFloCRCsBZCA6P5A5501vNWdshgddQxrhZNakbTu
JAnIZqJkxzXVr1aaHaUQvZKDTtwQduaU1JnLWM3VCG1hmTqDflTILd/hZhceo29C6k7flK1vA64I
dVqutIYO6sAkfOLuWQwa65b/xnVfoquFexPlRm1rBWghaVDNKXspi92kvHfFcUCQeHuUZBBfV/Nq
irp4xZr//4tJiHo31QKnLZ26RDKgZJxAxphoRrRhDKFGKxKMItdbmXLfj+hC52czrWto17zeHtX6
Qfx7VDQgMilkXRJVUsNNULGV5V2tVQ+qUc3mbTvrNZQrTOjy+2KlSqOY46LBYYBAqju6/qU7eMTZ
AxjhV24TZhcZeeAf83HgzX8TWLBQUSJ1+jWAidF6Bi/uH9uDCBQkiIOBgSRIiMRmZboZu4XmR+Pz
RjCaBMNtwghajYM5pG+PRVw7jGklj7obu/JS+FxMq6qDpLImPkY9ds6FWSoCkrVEVUrJzNYsvB5Z
DdmtN+pDa5UbFo58fa9CHAX65Br+kd8X5nsZmMTGh3lO/vF/pF1Xc9y40v1FrGIA0yvjzGiUo/XC
si2bBHNOv/470N5vNYK4g72+b1vlLfUA7G50PMdq9jZgVOibrjhdJtDTzWde/xDEPYNSN5doEyEt
K2qKZtSEXVKS5yJHtu2xP6RwNp4odWaMbAAc01eqx2htGG+QFsov2Y3siTlOt6P5j2Pxqw6GVqVa
3OB17/z4ioD1Qn9eM8AcMVpmNiUCgLYcgyKioGnb6v8+J7/0sJT1oBO2VroY9d0QkWeqTiBfrjRN
4DRFgrh3Hum1FZER+kGWwVHje0NLnNUUTRVttmBObpGz7BKFAVLbpYZ4HlhGQDZIejQtJc1P5VsF
6+SJsVcGK6xr4plCHgqRcO6VL/OpUHVWdnmf50bliTi9D75yRloSnrf2f3BhH9+NXfeJuZn6kKbK
BHUh4eIDbrq8ZyB6AybHSQL8OulBIG87pPiQxz3sS0wyJEqQ12N0fPq+XmOA7G4EFwOI6SzCMuog
vctw1MExVE/cIdqe3Tv5spx/aQd1IgNzb+NLvR/3jBCvuFyuMdtd73o/3TGghWUP5nv0qvUHyRNB
S4j0l3M7emquoIRljRx7ATnE41xCf/MnwTULvKjFuZ1Rl7qkW6FCGSghMFKtU8cAQuC6W76h313t
Sz+5tWJHf/wXfRyB+vI4ut0sj2XTIdpg+Ksa3o2fDIIFeGdCzGbBXdpcZlGb9mBKIzCOoz4Cxf2j
LK2hKd0J7nL74f1bZW3O44AnNctrgC4CfNu8XnxMydse4ABiZBerW70ltWv+xoMfCG1TdJGcE0pq
OjRDBFVh1TS29BBhI8AOMY7vVj8EhxRdJedzJjvrVD19fzbaY3dVB/OFtsNWudt5xd4+kKPMIKYE
QgXOwOacj5rW3WyhWPk+I2BdglYQFeb5R7sbgXZlIG0rsSrL5qfEjH6b5zUwT0gUpBkKP55gDMAI
HnooqdEfK/nF1m5j0cjmdjvhRAbn66Qha4wMEKGBVVVuGq0OQOQ92yq8OXrQ9TggXQLwrigY0/xm
iH9E0xuZioMaD/tZbw+FgTCPUI+A+CPuiV/ancj5iy6B94WGZkuFjhAIfFUhNmqcLhwvUPgLumPr
VFh1jz0hjzKzli/h5cmlcP5vJHbSzwsupfNHbPEw0Hf1xkABNd9l13/UMjoRxrnBbpqnwVBhumZR
OcTYa5YoI990tB8S+NEGkFXlJR1go9p19X39qQWFnwTpjzx1s7DzFJAImpU77RrfFpQeNr3SiWDO
91G9r/IqRmDZdtXiVDNAmMo6e1DraW+YohnDTWG2buqaBUYFS+M02QQuOPa9cI+gjpEezK64aM3I
9ucFCJC52daCGG87Kjk5HOdy7ahaSsIsZzm0ewatgWUCnwExMEAIUejKXNsZjeRHK+yUon2QwgqW
PPstN+tezxfRWOF7KnhOCOdfjXw06SjhBll5Ssnc5hIVzQz0Hm9o3fqrP4FibHVXtKenZ+lBe2t+
FPe2kDBqu5NxcrGcx7VSbWrJBHWdsTNvB+V1ck1/zRcsOcDgmaNgc93T98MP0Ry5yBfqnAZ1cSVR
zYC/nQ4rGqvxLgV0zw6Lkn/xVK1ut6c3yc7a5YflXrwRsx32nRycc3U2yDowU8XShjBK99brXAGx
LfNbtMJWZ3ltQg3oex4FvH/jEqyNUDcCnW/8bxitmYc7pwqcB4wG7T+rR/gpIUM01o8gtb1WU4fC
ZYBoyC1vAe1VHv4EwhgthJNb4PyhCd693K6gher0uGbX2vR9zgQeUWBN/PCFXUzSmjJcBGvO/EIH
9/EqeLZEEjjPhwb5fxZT9EryuxVowZTqf0Cb/emq+OkK0K61IxiIWWyC+Vx8pQykQth3C/8szPv4
KAYX5qVZoSgxGxAyr6NQ240XsEVgvZUHMb7WdoP2RBbnhqQ6UVAnhyx09IN4pzgrGm/RPcNDYXP/
okdK5G/43neqSmk6stHt5Bjdrt5w11tO9Wh5M7ia8115W35vr9gKIX0WhJaC0Mbg/E0vJ9E8gxib
1V10H0sr9Y3iAB3E7/2SukXP5mshV/SWbE8CnVww52e6tiamzFZqQdoRSC8tCMHjQ48Pag0uUKHg
T/5nkZw/qcooUxNGfsUmEQdAogNUNFx9N3WAVDhciKZk/uGIqOLKikos/Usf0qh1O05gGcalemC9
Obb5nX53MHPkYQ9b9HRsV7SAMfn/8jidNRqzSMsCn1INRxDLG669ejJsBJFqc2yw5uE299Gz5P3R
bOyJXO6tbGhi0Zzhy6iFj+q5K2OGuRHtT/6DRX6cjlPUwZTLbGW3ybDYGwAvMYwIhpoDuQ7FYyww
jO3X50Mep6DpDNKezoYHYPy77Q36jZf0F3GKoxnKnuqkCLBMRP11+Gex+IdgTk2VWDM0kGEiYK0m
p0sfs9EQ5JPbNv8hgXvdNASwWMlB1FgriVOrs9NGTThlt4Ib3EzLP/SC76Y0Kfamph5iSDij5wei
cnTeex/DCxfCt0FwpPew5qQ8Z3VWPakZvtZTH5QA9lD93LNuwF4a6Id32INLkTth+vY1Ovn7Evmu
Clj0FLVixUfLGnetGV/mWfJY9eq3fgJV4vmr/Ieo8EMY9/QZk5wASIcJy/TbHjjYjjknmKjPj1Yy
+pSqN3Nre6VuHscIhLx0uMJC6hWJu9JL7AFJyFI6eQQk/yF5RQXjqhyNS4w+ued/5j+kIx8/k/NA
bacVec269QygmyEkKM80ZJQTCBRD0Tbz9mbZiX5xfqcrzVE2WuhXCUrVMLrtAytEao4QRAKFdXeV
uCgZVq7J9sfpt/pWCQHsoyBziD1RA3h7EOPkt3DeSYqq2GjYKj5DgcoD6WrIMA2OZZVL/AbGhcWG
amuTQeL+APudiKJS5PtVzltlZZbpso5oUo3Ayawju6Y+e27M1+Q7eWGxA9uJ0D3BBxeZHeer+olG
US+xT/AyAzaOQffgxqlrA8iFfXUqRMESuGV+JbTo2gycwsB0Ki26XI8jim35nK7u2GsAqShtLWzM
lToAJZ4Fh2VXyBu8jmE90zJMRZO/lIoLI51yRuFjg1/+MRqUwlWXZb2ekLMCc7kb8xtrov3h/BX/
Q0L2t03x+6ezmrWkZPF173n9sQ/Wm+oZpE+Il7Lb6lLH6ma4XoGb9RYU0VjmvlxFGxVb52bQ1f8J
K3gmnSlL4zhpkZFaHVYYTWi18hSXjxL44afd+cOKHnmeMwfAjuSvbQMsqb/UwOfpnc7TDgrwltjU
oGgucvtygUhuErZmDE50fPOTZ8MosnjQena5L4ub3tjBcNkAFNz4tu6GX1i/YbN9R3KcM68+JH53
IULwYA6R1yn5RD7nNoCPsKiLtiDIyDs3xspD80two5uPsKXKMuB5iKzxRZukl+upZgMiy4GN1M67
n72vImICnn0oEMUeoS+HORHFeX/VrDWq1/D+6TD1Dunpr05p71MLrnBSiastyy5WzKOZFhfRnAKW
ebhKaPqUxKJBqs1bPfkh3FdNFBW9KxZ4qAV1R6CwAOfs/Fk3H/8TCdx3k+KiMU329NChdJq69xAD
jOoSWMoqkCQ6C+fY826ci5i14TDobtWvWDsSxBbbj/bJWTgfnkyznVYpdJBtOhKXrWRkYQwu3ZLx
ZgiqHttJ0Yk0LvaksUExiIwkjE1m0R0DlgXQ0I3NAKoCHE6cnogOyFdaLHRS16LEx2KZg+pijek6
CWzMnxhBdS+K3plunTECfsMlmUtZN98xeQzQdE9XQ/OStd/Oa9925PNxiXzNJW/UNjKYgpdHLLmB
B7y4REfivpsd+yIP0ERhlPb10+JhGPR1jAFM1QSZZ101F0JQQYHR80UZrGG0QxlDP6fa1XI3u2uv
o2+Y9rYSR8kO+qHC4OmfzTacnJ/zNOU4x1i+Qz/MrjvX6jsXmHMOnUW8zwLb44syYJzXlqhCwTuJ
vrfqVaULVx5EEjg/kowJZsrZYH7vzZpL7xIQ41n78mJ6oTfDnmAqWZSsv09xn1NQzqE0jaFpwHPE
xCDwdvp0cIqE7tRu3Jla56sGiDgIGGVWPIej6SSiJb9/sH+dEN02TMvkE7XUUIu4n9+NsadO+q25
bR4lQP9hNyB6IUcU1x6Vt/PmshnAWB8iuSaJBHyQbB5QWysi7BISTdtJY3qNNRRfTdIHWSt7kUvd
/qwfErl0bc3K/7RlSCi9xFcanBwDaGk8PczvzF/iJQF1G4Xo5JDsJ51EMnKadcrUwySwGLqzgMmQ
jLnfKaZDjcKl7Y2VOfV6kf1arftJxkBVgkJmedDbZzm5rw0MrGXXPfXj6klarprmJh3uK/s2LZ7t
+FJGC7/EnOAUZBM2Eqsf+fRNK0y3oc9ZF3mldJCw+rr+6FU/WmJMS3eObd+q3X2sXHX0zsqu8/Yq
n3dGetekQTfAM+RH4ANK5tEqUyeZHaqGduZKiqfcgDlJNh2pe0mme0XKHLOEJkaXSqq6arqj6rWJ
UM1+koAe9H1Q3GTe08WJl12XHNRIdguMakuSm5rOWMVOp3lr83PKjw1W/xrPnjDgUVzOphuh3di6
hREFci85I9lH7Vvc/+i1txrZmUUO2SI5pv1jtkJpUp0JrC2Jl6yetB6BVyIBcQB4YUvvJfFRU3ea
7ES9G0W/puzGkIBngnfMGnbECnV6PVi/LbkL0nhygBTvogkaahMyQAyzp4+W2YEJHVtrcu+i/ep2
/T5udg1mB+nqxtUuGS5z406e/TbeVdnBWryiv4itYxffLZjJAXGninkR7Z6oo2OmljMuL03yVNmP
pDpQ6yp7y2OUy4ff6hqmxuC00uLF1CmNb2mmOeW8NxLiU/2ggqm2r2675Tbvd0oaED1ctYPcX+D/
aiJnLp969HnsABD6JHlKyothui6NV0lS3bW/SpWwildHVlJHkg8xRrC6by3FU97/mDDFDttuQ9r7
kuWnS+G0Bmq82ves8poV08lL43b6YZrepoo6ufnYZ68SgECxR33XxLsR2E3RtTI8Khhiq6jpxJXT
JkogJQ86GPSa9FjHwVz9kEqKVs3vCfqZyL+rrPyjKOzDoNmrf2JdRlTYNV1gXRLJnaHdTUQT+AyR
y+BegqWNSiutISFuTUcpe3cxRBXN7dDk4xCc51creW0nDa5X1h372joUh/EHuSle7MvRB8w6umn5
Y/Z83vf+Q/D1IZSLLnNr0MaMvXATAEmxOe41CE7kPaO/Yzu3AmnbR7QsS8G8ivklR1c1ENmYDaTR
J9QA3SjzKWgOQblXHEcUHudwkjwQA3jnxW5nA39L5Qe5TLuLMPSOb5fKeeWY8eTTQrnoMgJClFpU
9vqHF/RDGtfW081IyvuV5Yx745C49nMStDvjPr9is1XlY+SLkh2hRO4BXYt4VBRUCAAbWzwpAb2I
Xxn7Kdt7m8M2THxRXr75GUEyrZi2omNynVMaAL/2qsmGRdo8qHvAQhlvSl8IqpWbFvcxq8HPbzfY
KaDRgHQ1Aga0XY5+o4mMevvmTmRwVl0tU9FqBNFx91sBHG9xiA8MssgOVTAT9qgG/hFc7IlAzsaV
yTRpwwoaLchq0odxvR5E41osQ/sSQJ6I4D5ORsYli1diBlQfd7maBsWcuVXyhuVdQNP+TNUwLX6e
NzDhPXJZo5VF3aiUCOFYjmoG7QOgM/fdC5gm/TH8N7ttIol82W1RhkXJWDNt7HxsnWHutrhNgBYf
ga31CTusL+LZi8049eNi+UJbQqO5VhgoCxjFkoBqaKX13dy7qWbk4VJLuduMtA7PX63ACviK2xxr
clqwuXuj+qFXs2MYisApbxvzx0wUFwxPtKzTniHIluC+buvEnfNDswg0RCSEHfPkgbZslF+HBMbc
p6WflqC0HSY/MYXTDqLrYr/jVE6iJc3CdmR7bw3Go+LlQeLFlwBevGZsW+kruTv/fbYr+ydawVk0
jVXDytgHyjFfYVn+jKhQ3xeAr2ATMO3r+ipnrtG5DXRUlCxuT2OdCOdsXZ8zWykr2J1+PT1pO2Bn
+HnvxhesudAfsAwJ1FoWOmReIrv9HWaSfhhXIp4IgcPhiaG7tE/AVIxHfY5pWEkztum0m9gur5TF
vs3M/mZW6bFdqkBw80wxvzo6W7Fsy9CAWc8pbpajq1+wvakW33oGPAr1GXev6UfXRrDsmufz8tTN
MML+kMfp8ELysk0Iztn5/TF5m77rLwp12pvudbnKH6zfmV8BDFkLlcVJVweoMPRGRzT6Vt9O11kg
Cmo2PaAiq4BZR89D1vlK1hhpeapTVOp6ABZLFHUmFrrFl8QbPCzcHtLZEZWQt740aDIxeWWBLMfm
mzuAFh2NXDXNYMgpAKKKPAGk4HAfm8PNiNSRaNM3uhirY1Xt1fnL37p7xDCaAZJsFXVy7lsrQ09X
uZFhZRFI2LzemJXOJXZqP/TamDjUTOTdeYkb5O6WfCqS+9xKsVjxwtQ6tZ315+T/RTiB3bEqdboK
C+rdvgJKpJC4j9ksr9YaGh4GdsbADM4fVQVqX64zMqI1n67RHdiVbbkf1Th28nQOalO9wzaS4JXZ
cs+nMrmzVoPepQNDkbJI40fl+FouyispI9HIgehsnHvW4nWMVeU9Nl5C7Iqqzhxgr8NPr/ERk8Qx
MFBVZ4DqN0CHKso+tt6G00NywZ5UJpDNsN/17sUsM1fJhfHkloFoFtFM8B8Ah1fjHoOmWUhtjTgf
23Rg9Kc5QAMNGCZ9XMPsiJqCVwTNTXUdB6JW1WZvjsA4MPyovs83f3766qFQFhDa/xWDrV7ho8/O
ODvC0kcd4kL09mz6nxN5fFalz2mfpwwjJdlj9eCu9ADye2nUDltu1tzoWX3Wvv2BSZ6K5FKrcprb
TGXher5fnoB3Js/geGBEnnIgPxjP3bX5lAV/ojanQrnsqqga2vVskXMZSyfSftdjJagtMK3gLZ4A
xUfRgcGufqHNqMZ0bIcZElTzZV1gE929rVza6x1YwQRebcvQddmSTdkktvmloTpYMVWXFKlwRzp3
ARfx1N0mXSZ4mjelEJVoMkGqb/CF+TWRZksCB2qQtGiDj9p9u9JgpGB9FSjExo4vmGos05YtTLnq
7z78JNxLe1mTJppjvXG/oDem7NoLhqqRiuE5NzzXJ0mc82j6Qe1pkmlB5Q+gH8d2RIIF7Rzb2Yzl
FDAJQY4Rpua+dP8g2f4kmfMpbRfPq6LgkxmI4S8AHJ94JkmGh1KzNcF322o+6CoQntiHMwG6xD2z
y9hb7YzaI0bC3hnwAnly4uOCYlAdzqLBha3ak67ZoB3H6pKtA/f+s8cqzLRZjQHSJrfcrx72wtBa
mUHIkftxIBoB2nDNOtyiphmEGNYX15wUpi7FcoqlBfOnts5+g5KwWmNh2nzJDF/D9DxWOkX6uaU1
lqUjbLFkAiQr7r1LWro00QChQAxGwPRWerrsrJpXjy5QDLEPCzx41dH6AM0A5Uk8k70pHy4FxTZd
ZTwun2+YlKVE49VGva1B7kiRSDo51rmcootCOtBbqRi/JbkwC2N/lnNoOgjlDeyj2Tg330SyQIMn
LR2OzXiP54cOJJxauBzrWyocVN541HUbvIWmRjQEpTpnHfM0AZUslnDCPvopT9X1Wo2v573M1iWe
imD/fuJklqKIlEmHk5E7wCmP16XSe3GWv65oq+RqfIfJDu+8xK3Y89OpOMvol6pCFBGhJea8KEGu
XNkXWO91AQy2X/NdrmNc7+3tvMz3EbQvHw2hi6XgKTIUPp8wx6YhY4KPtgA1Olqypwqw/bGie8P6
JHegWetfczlc5KMOqkYZ+DCDZLi6calHN4rZH2rQzpaSjnblm9WWb/PYO/E4e8VwMAj+k9j3Sj5/
ayPRjNtWWobfC+syVWRDMLXPnyct6yZTddyVqdPEaxYVN0TSTtknhdHEXk6xKLCTV70s97quz4+6
1GDgsOuz7mFQKnJR1XY8OLac0J9zZad3VDWkn9OsNY+9VM+to49lWjuo/QylK0vx8ppOyEBosUSO
PWYkcpS5QNo/pdGzpZL+5fxn2XTJ8JHI8DClrkDPPx+vsdN6yBeFueQaZbUZU9WMD+YdpM09L2v7
Kk9kMWM70XTFHMsyVSFrDjLDGb4Td3CH3/Yb+E8fNAdMFogqE8+4qQsnS7zJi7FimUEtH/7V2jAL
rDiFNPAaWTZiabzxvBdpukxeMuaxO59YruqvOxtjE6nhTIAQqEPRO7sF5GbouoW5BcM0vuaYtd7L
IFRcAVC9lO4KjATLaNx1TNy4Pyhl5lTZGizxa6MJgOs2oqVPcrlbn/uY9CYULiiMoMhLr1b3NMsE
35bFJ18u8+Rw3EtkGGtqp8xKei12BrNywP/ikWhyZysVeC/2e8+J4kIlQ5MLkrB5nqWV7dqRZoAh
O10T/UFp9NO9ca7ftuqmAuWJFoB2BPjfvjWKUE9EJ+E8P3idc92miGMto71sbRoMpBHOd4mEcP4r
qeIpa5pKC3IUCiV0U5oSC41St+wUCowDZUmwLjq9WqlU+I1lPTXl+NzG83c9T3+voypYx92qZxo6
eJB1hO0ySi1cyNBMQ2J3GMII0M43m/2sHo0iRHMEjESGp073C5ge0ucR6P7/oqa1afInwtm/nzgg
e+6qdjIhfJ0u2j3zdsZxALPMT4aRlYdCmuvNuz+RxzlXozBXOVmgQmuH/iORryQ182gMMNgiuyVG
9TBLyX1n5zur+ZZlmLToD43ee6qKGOq8791Kp3HvqBugokdkk3/GZGKsNIqJhlAQJGe3VgiHdyHv
18hXsF+eAyUMUw2e/XBe7NbmwqlYk4PGXa2kTmr2vGDeb3Fo4urfsC+6x35GYBaOjLEjfwWSCNk1
N/X3CKRQooxUdHCTUzgAsDZlsrBv3njk9i9AUsmVbBCk+LPLcOgnDAQJ3OFWtPPp3JymTXJkDFgE
sQOSVGjLgj0yRzu6yRAg19J8QcCN5ucANcB8RK+Etbqm7lRX5n20GCWDiqtrTzGS+cVSVKwaLbHk
6tJY78pR7XfZ2I97uZjxTCJstYPJprK3EIrxXrMtb0A2Do6dIrWv6lxLfHh+/fL8V91W6791iY8Z
BnOqZ0lWtUCLIj+u8706/fzfJLBfcGqoamvWcwVtne0VsyhamE778xK2YuBPX4h7sYBt3Cp525D3
nqKc7/QkzFDgZ6A+9iGLHHyqqQVwprCwzoz+y/uF7PedFl1Hqvj5bGM5xlEXQyETxbNC7D36WEWM
duYj22Zj2tgI432RSO46h7jomnyCSNLdqetlHQHHwnCZx427xhv94k2cG7J3hT+mgXCfoBpEkHxz
z+esxVUJSH8tiDGJ1afZRYWFUnOgFym9XOa3GLA+SipQm83X5VQo96LSZMgVM8FBs2ZMg16aSYBF
09mlkwLqpRJzcctakJ2MBbhgLRrq6FOu+gDiSYNmjeuDBeKXKyCDla9xLdvfMO6zzH/iiZEqq5jC
I7gdvnqFFYomijBbirhz8kE2HURvSri6BlDCF2dwRCu+W5HZqTguXJLiUrXWCeJM9W2i9yMBDs+8
M6mgg7JpT6dyuO9dqfoiFakBp3BfH5vVt3/qgUEcAN7LN9LlUl+X/lgxXi/RfW4p96lg7pt3U9xF
kYoUHcsxAfkNjuUgCZLeUcLoZ3u77Kgskii6Ui6kskkxytXy/gXr/XRIB7dGMFGFKYRegR2Gleuk
fXwvch3sJF9MiliYibFZBs3HTrFsdEWnNDYaG4nplpUsObU0dUGpZ+aFMlbrVd8MBjDYZuqe95Zb
Ht9A/dNWkC1BOHdiWZ+7qFgtLdCTOw3EYnMx/28S+EABqXGjdATuYrWp02CeezBvz59h8/bQWrRt
C6Vwmfe7NDNQZmlnOyi65UnrTJCCVmEOzCpXytEeipPySq87WXCurQTbMCwVl4fHWEe4wbn7XGkr
M6cGoAQWV0Ibdd2R/V8lz2Z3/oRba4ifZHFRh1o0XUrq1oZrSW8Wd0wdNWyP+Q3qct3r/FxfSJdD
4SoS5mawERiKejbMxL/o58lRmaWevNqlMtCVRIkRNPXiYBf0WBHMeHeJE4FPt66E7TB2nK/yALRj
4oKxwMW5HHXIi6LtcbUj8dt9GRQhqR0bsJuzT0anFRLsbVEGGNB/A9VkWTMVvmRQ1/0cGVZqA3EQ
VDEr5roZ5qcku+BEZvuO6m4g2FVjaNTxn3mdE+Hcx61lE1EkCJmBomq+FHd2QF9Rqr+ab5OrxaPf
yK7+ZVwpgjBpw/DZwiOyBoxTskLv508aSa089VErBdW6eFO8Zp6GVq5/Xm83KhTYBQApLWZZUB2R
Oe/SYK5ppE0jYUL/OZZDpdGcTrjoxP4IpywQYqkaKIfR5eeRzPpe0wDLXEvogt0X3V2jXSTqb6W7
bFGtQyIeiNoPm/LgL7Hep6IlxitnX5VF36iQlxfmz4oAej5TfoKM/Ekeqt0MBD6qm16kK+Ef3KUN
DFFCmJ/jVxpHXSFg4xukoLf24/zWA6Kpo6Ki6JZW2Gi9YXPShmfj7cCK56xpiSkFcn0zNK95+eP8
ITb+viWziqtOECbjcf+sdaY0SVVZrVKwVP23OmrdNsby6f8mgzMnze6SaNIIzjCkR2medsBIvjsv
YsMfoi9j6EzdTLSEOP9UUTtb1ck2ggy7NZ0a7ylGTeP0Mupzz8iwNXxe3FbDy5J1GX019ESw1Mql
NLFk0DQhFox1jr0+z8NUUsl101i/QHUCtzT0rTPo+WMLSF9nyKTVSavxbkh17b83aAsWxnp9poIe
HPcQ2FI59Q0dTYzTrF4GwqUxv6gyUUV163pPpTAtOnluEuy8rrJcmYGmR86Cytlcrrsuekywi5YU
gs3FDR+FI6FYjN6lrpl81B7jqBh7LeMQy4vdLTARFW9RI+0G8A/CNWimepyr+iSLC9krdZy0aEnj
sM8G87jEqfRWavJ4WVj5cJTzwTqU1hT5MppgNyolaqhYeXtnLIXs0Y7IAo+yEe1aGgrXKCXYODyf
yE1ZMZKhQ6cdQ1Jen2VhIV2WJqKZ4dd5/d0I0D4JYv9+8j3bZFRrWkBQm3bo9QxOv/6wsgq7Rapr
dTfV8uO8vM1PenIw7tkp4jwfsw76Iy2KV9s/1UnfCT/mxjNwcigY5+dDRfWSa8qMQ8nro109gyPV
GdJHA8xY5QSeNU3200xwri3v+fHBdD5NUAvDqDBCj8pCVYQmVoNoJXoAtqaBPh2LqfDJt1KbyZSy
pDZRPZGu6S7za2A2hfMBrHVu2zhxILK/rdT+k0TOpzRtM0lJC59iXargdKheAWFvlHeYCKrfuZV1
t0CH43VGofHuvJ5s+lU0LWHiNsLrLxn7jCFYrCziG7J+s+JRn0yOibEghu6e/hIhH//D3X6I48xf
SYY6tUZ8v+lgviie/t6bRYRZGw6LLS3B8bbN4EMc90ppNc1p2jRmMGZ0H1XrUcubo560wflbFInh
rHup1WRqF1xihsenKw/9TFxQH3jnpWy+CSefirPpTIqnYh6gl0t9UVj3WlTvLe3Jlgs3nkW4vNuO
8e+L41PWxtRqKcK+VtBl942GygapvXRW3VySBC54WwMNKKABFAdT5QdnTOzTjZUNlbCLV+CLenFz
VKqnhmDCY8GKIqCO9at1BdeBYflRrjjnL3XzoCfSuYeW5urQDjnmcmfsDJdm76jW9QwwHVqJRtU2
nwDsGBDVBtbwlwpHrWbILlRJClqadc91muWeXZaDpxA67qyqlx+JrZUOjWQRzcGmep5I5hxaLxVr
Na244Vxp3IkRKcwXSydqk4qkcE6s6uvUiOsBrplKV1EaO1Mz7bO4FFjBewD+JYI4OQ3/xbRJpjaB
nM5Hb+1xCOlt50Z7rE/GD/3B6lFvjBzW8qoBEYCZstfuoAm4AbZQCoCA+/Et2V2cPBF2adoU1L94
zj1yQFFnAquf4UqyI93Je+s6vWIbEzWAiVJXd4aLvgnGS/WZVSb+BfgfyxjOXQjnU4HWgxBmTOKw
Tcn6O1EB9C6TbPFzS4t3WpNhjbWr7N2UdPFlapoA0Gu08VaPSzsWGNPWUgUm6gGng9qvClPm/G1v
S5ptj7AmCyAsDxJwblIPcNJhFwwv46G+IDcMMD1yUuAEyheS5kgPsZAScKtca2nI7NGAwFwfaEI/
f50Z++9NUSVYaTV2xmHdN+C+sEmoZ8Bg7AD+6IP0tnbiexFu2qYFfMjl6ezkKjKapsfp04i4htI4
VYPpF9HMA9PvL5/7RAqXQLbFkjZaitOpxL6WZewuoN533imKDsI5DBtb3MWIikMgY1u5rG8q+9VM
fp6XsdW8PP1K76HCiQ3lQ11rEupfWMIYvUy6kjsHuzf72i8bV7X3PdAvnNIV9kyZGzp3fZz7AKJV
0nfs+hhKixzfoqYsY3pydEc/VS910Nj6f1Db/nRSzlsMcduBCzm2AF9i9I6WlGFd5i6NkyDKAUwx
FZ7add8F17vpFU7UhPMKndaXmA81QIxQTEfaRK9dXu+sAQVEQOYmSo91CPl72YMYYl7TXWLT/fkf
sNUe/3Rq3heAUbW2YKJB/cL2FIZHm33iGAgFgMTpAH0VteCWTG6V7809BYJLKyKBFmkxF5XNbY+y
amZDwayudpoBdIiL/CtNUgGO2db006eTcv4mrSVVrzJm93tAOQCzhmJmk+EEi5R30/RtgGRiCB2V
N74IAopflSz5GqMbo95LtRHqkuyf/2wiEZzapIY8z7q0xOFkk7eqTwPURQXlhm3/fHIMTjNG4MsX
GWA6w7Hu4JVjQC0g/gmstas9o4xbJ+njq2qm+zJRgNEtodJurBKm6gwlbDXtOtW0ztG1vPD++7Oj
pIWiMNpQlsp3UQwaLxUZ5DikoPV6M6qY3M81GQTOld0g74CIpSLdklE8VXi/l7Ugnp9A9RbGNNV3
2KYhAVGNxS2VBMCe+lIIvujmdaO6g4cZVUfD4mfFy6W2MqONcCyA3P1cvXWPyv59+QMQJPRh9Y1d
cW0VjjDV2zonWlGwMYsolsGDCma4lP8j7cuW49aVZb+IEQRnvpLsZrfmwYOsF4YsWwQncB6//iZ0
z97uBhmNY59Y600RrgZRKBSqsjJVaELh+O2bo1N7/e10MO8Q/0IVWjBdWDzku+hpknVONuPOiV1x
uGZSjalPC9hNj+VddNvcULyonzjz85x6au+BoOSt+wYIansPtusgepN40ecGihsMSmTIJACAaRri
9L2eM2teyiIOowblJBor5YtTE/dIJhOMIF2sPbGkSkHcOWlu46Umeqz9uECJyO5HKFSW1lWrREsr
yc02t4NgBNC0MRiHSafzpGhQ27bMKtQYRto9jiy6GzXzkMYl8Lqu7KmzFURMlC8xWgl76zk8HDEg
UBEQM8AywW5gw70vH9Wt2H5qgf+Ck+QBXGuxM5SRvbeV5b6b4ptJTfbqLC1XbmULp3b47zixo3fq
4PRgHvhE0lhgPaXl0Qm6HVf1SOBT+76UuY/s4/GNPDFp9mzS2hjXVn5jXQ06xrAjsDUu/vTWvWYP
Jn9BSJ7g20fmZL+EgJwwu23tEqvsXE/9ICAyGQ7u164MwMHJDmDhRDmIM5fP16BTmn5osScjz9va
T7T90X6EyvZaIF1n+hjROsEkfZLfzAAbpEN6Mw0ScNfWE/zUivBp64YlRmamGIIbpr0x3BvOh9uA
y065WUBDkEmsbZ04S1MBhUEgAMmocOLyZKyoEmNNpJ0OU6pcJ0N1nbn5LmfG98vHYat7ixfXH1vC
edD0KjdnHQyuvIyHodCgI36dPkDU49jk3nBHrxw/vUl97c7JHmW98S2PPTUuHBK7VfVuSXXcaK1T
3yhgzaWeOiu2BIaz+fJHqQYSSejZEmD0zk8G4fTTUwGCXC0EnSMS1yOEDZmHuSDzOw0y0B5CFTrz
hjD5MR+Xr2B+4koml7/0aq24WjAjCly9iti+6hioeHLWlYbLFFN1fptclYvstbA6CtwCBph5nUhD
pie4TdIylGtiWJhtwJkGFEa1m8iVXZPrW4qbcQ1MOGFsxXDFNERP1YUArYVbKg/6b1x1K3e8wgTb
A6jHrhcM5gWFxEv5/pxdjDCpI3Hl6auurjANXZGnWRzBpFFgZBm0eDQBh7+7eAxY99TsvaU0d9ny
dHnHtr7nqVXhGVA4XV8PQ0JBkT1AfgK40TdHY2M41amslrnlHKemBAed2JzqcxfTsOqjb1EzHcpJ
Nou3ZYLrlaFBjUx1dY3PEPYcMovScCxGv5m/VckSXP5e2xaQA9uOvjHMRJyKWomNXbKjr217306y
KtFaEQR+YMLlEBQN3s0X4sUwW73mTNgRSLsX30xo7typO9C57807UOI1s2/ABxsvf3RsKUUAv8pE
HwRG39UwSQeouAhdKMlUJ2MG24WthGX3q3a+96Ox63PTH2aZ6PLWpwQ0SkOpEOWw1RjOMrExowSb
ZSnPSfFjKgtJUrcunvNPaVsWEnuMr4JY4jwkRgZJZ8WEhSZobrpPKUvtodthEOf2fwFHXM0Mw5oN
FgvM6PMevIhdIMMwql0P16BJr+56PNyyCGHY7h7NVt0Rat8UcfUaT1owVoZk1GcreJzaFmpSVQxe
x5bi2ZT2ShLoRL3u+uqpcsDKaAy/0jmFlNHyHQw2f5tpfq7ZIISYyOZXxcS8i4x2MHGmo84KkuVl
1tr9NFWSjdwKUjYmTQ18Wh0jp0IGRoABMQ2W0rAzfzfTh9FdKYsMZbXljac2hEDoMM0cEIIp+BJ/
sfSKzI+XA8fmGjR4hWsS3I7ijdLSoYgx7EnDHmMgvlJUvWdDxd1rFhlIf1075Juik89OChBy4pO2
cpq5VdKCgghD3zuxX0weZ7UEmcHyNqOrfjAOeG/Jwvsqofu0iql8HRQjmJkV4pYJYGVbjDhs0xDN
d7NradeQ3Zl9GmOAc6BLc7j8Qbc2zFHRldUcB4RxYpwsWrB4djM+qO1C/3LU/KmSjSxtnWiOSwMG
joO5xHBYdNXUuSCjCRPLAfUORo4hoxPfFRpE4jHhVoy/LIx212YuOVXrmhm+Jap/BnB3LhIREXMy
JUNXViWOlaP2pm/VBGTpUeJFULysSXowwMVUle3tVE+35WhLUoLND3tiXHgHGFXSoCgL443T35DJ
fWgqS7J3my6KS5Sv0UK7b5X9O9HY5NCQDsGbOPvjNxakgfu03KECURzJTjsYhSfV2trcTkx+ugbc
E/gyoTeQOZAxHFQzDk1o/kKt4zkJubH0UfZk3F4eCnVAHAILhUzk/OLpmE1dyk9gw2WifYzoTxAH
iQLtQY929hiwJy7Zav76hxOBc0Xgs5qriyEmifMsUzWEMKsHzUG5fIOkgmyqkIdBMUMAkNpCZmJj
mlUENfesSKgO5aewLi26Q/riQLZ9yr3Yoos/GkkJ6lZFe8SYoXq8vLqtAHpqWbjiLGcwkwWNq5A2
9wOhodFT3zFlQp5bVlzk364KpLiFx+n5zvVTbuRLZIHmMmmPxC7CzM7Ccl7Cy4vZOmOuCl+0MHyN
S0FwEN2tk8Iq4SCkp7uUYgBIRp72qUMk7tSpCeFCm3LXiBMKE0aYPJnP9j391YLIBDOgyk75jfcF
QCxXWaA8oGDRvMW+yt+DklawbJnC19TpNI+1ruDta83fS315ZbWUiH57x/77KT/LNycVoaIw27ZR
EaS7ff+h7/mY864hfgWhcjcEFba200ATIJ8+WbWQEKNdIA3xtndRDhfvu3miRTU7sMtVvPNg+W48
mI+oBB3S3zII1NbV6uJM24hZqJaIeaxuZnqj8OtgAZ1H10J9nbxk7rOZSQnMud+tnAaQVdQgCYaU
xLisaBWY6Rf+MQMVzZrWz+aweYYmYaYctIfsaOxV8ERfx8ah7zzZzOhmvu6CUOQTAII0TzgVkxpn
SQ+99zDrpywET1z3K2YkChSzUh+gqKeGxVijLtsmqe8ytQEpZxbvK2s075eEmt8vn9GNUAeiNgAf
CUKpjumG81BgjY3F5hK/xlW654Qq1AMbbmi41a40hit1yq7qxJRUcdbtCE6idGJUuHzrPHZNWg80
BCMGhosSKGsmV5xnUt2XXwquQCnVvN04pGcmha8OPpU+NTIE1i6/MZJ3Nf/rVqOpuoAlcy5FPC5x
JZ5/yDjXlzFKRp5QzBBtar05euvyb5d3a+OMuCCGIgRyN3xMQwg1RW+wZmA9VmEBoUu77BfJyM6Z
m3Caq0ySv2zEHBTZgOXAOXHdlaOObInNtoYxo0wOuTU99I3qZUMkeffw3yycRj5/QfCfBRIaMcVV
itIagBzCLREP+l1sMaxpsqfdQhfzrXGJsgfh0M8KYhhvTezEkjxw6ziCngYPO9xRqol+xfm+TdDM
VLQ+QjXFn7iOnxdBkdnPvfrIpXeVL3+/gafWBM93UkPRc0vDUzK+7UznViE/WP8+WpFk77Yc5dSO
4O4Yj+7iJMeq4gqnOkWDHy3pWNsxk0os6Rsn6+wD8ghzcjWVVW3XkY0lmbG63GRL1wRV7E7P1tLX
UPDq1QcMI7f+RFoFQl6jG6mBjpBzVRGm7wASM45OlU2+onfTkTRG/F7n1XhTMAMkJe1U9F49NDNA
iAyNYLR7rBDA5uaH3hB20xbG5KnpgJaF2ZsfmJeaUelGqPvoTT1r/KgmkF2PSePnhTrtUfRJ9mPe
2xIP5h9T9ODTjy2cynScNJY4HR4ydv1R2VCLs5L3vLO/sirat6P587IPbX9w8BSimoQcX6wOpyo1
89GqYU5JyB6whDjAmH23v2xl24P+WOG/4mRbs6a0cpQL4EFADt7HWW+FBgrTh4b1EO2F3LvE3nqS
EAEUwcZyENg0G2xj5wbnrpwazUYAVSEnm983h92w03fqNYRIL6+MO+Rqu1DE0lACxPSKON5TQu5N
ndUmCUF2/GIjwc7z7iaqu5tGTe4iVoB0hZRfLtvciqWgT0PYRtERVoXz6DLHGQsNi3OqxItBbaA1
jwORlZC2ntQuiNIcPiYJSt9Vh7dBabon8ERTp83jgqD9tSoYztoyZ/dqFLPDkE7RwYzraAeYAaQ8
Syrbx033PPkNguMsbg7QUaX8/5RRv06gcLJ3AlgCKhLqqFWQ/5ah7rZ8FRUZvAg5lRVqGOeuQ+M0
bsd0TEKXzi+WMyKB6Ku30dDujMiQnfatrTw1pp0ba6OhbU2nhDHNujar7xZJ/bl2JTmSzIpwGobc
gJhQVCWhlo+VV7CsR3skuu7mRVL/2dqu0+UI25X1rQaKzjZBJgpOYM7I5baW7JttbpCB5i5vaAHz
Irj/EiXKhBnIJETrNfVKloYmGRFPOgM0msu3y2dtK6HAUN1/jQkX0oD2jktjMwkNxluB0/g+DTZq
xj0GKLKnkbEHtAbeda2RueHWPXBqWLgHumkyqsKC4aLTMIec8cm+xbqPtYLTKxEAvmVBcyuUnVgU
xd8SvPDrZu4ANuvMMGvsYEyy0XN7a/QKN7rVc+PDrbovl7/vpsf8+b4i1V26oHSWUSxT0X/FiGEk
riUXqsRdRAW4ic5x1wHEDN0kJfErBhgoCiM/FAqwDIqGR8l6NhdkoSeJzq3JJxrPT3RVRrTFxFkC
9LTN/MlKrydiAUHd5I80z56rZen3eT2Vx7K3duVgpF5EdRZ0tXHdNUgXuxoMI0uLWvcEXljdQJkh
Ta9tu35Lclv3LKKAG6hpqkBhzH5UWTEGztgVN8U40KAflnjXYbrSI0NPws4Z2mCkdewTlzzTVuME
atkAxaXpsbDoz94cAY6j3UuqJWA7aqaHPM3vpmG6Z4Zzr2JIUrIXm3cKLmXdAj0kASGlEFyHkS7Z
UiG4ppTkex1iTMGgYm4NvZfjQDWCAbb2BkMdu7FUv6KKG1zenc1AeGJeCLfFUjE7L3FbMwO1HLsK
euWrnVj/RytCuMX4k2XEZp+EsRL7eveYJ/dlnkuMbPrZyVL4309SqijX3XIshwRtfZV5bQ7JAYv9
y71xYkPw5bSdC2j14N5IdcICMMSYkOCCqhcrZxl+YPOUIkEEvgv9ntX7MC81TFZBOSqEcFvgJnXm
OQQaZE6k255V4hV82RE2o+uJOSGss3gG1WROkpCw+9FOrufutYm+E3e+LsePy6ZkKxMCuRsNLiC2
CKtOGQVL4/gciZpbqkezv56yQtZr/VmVw8v5Jz7R5nMUNfkEnzDVh44Ont5qvp2jKEIlF71kUWJR
u65J1SU9Lnqm/R4jziyIR1f/pLLD5Y+35eVgO+BwJ1RBViTZuaokKloiGJfs0oeYgVM6iiVLkZng
Sz35aCn4LqeCZgo0M+Zndelf2khWaZGZEDIWZ3L1VNNxBeEdzYJMzyEAWP64/KW2QhtoV/E/etVr
bECBZAtUTbDRM+dKL1Bc0awHQ5OR422accDIheoKeohixyRVmZHQHLENT4ZD10OrjjXI+2XX6FY/
CDVi4ErxfuMz5MJFUUSKm3WplaCSwsVvJ21X+oVv3tKnBoSryTMEDf9awxSnB9LdqB6B2nU9vL0M
nWXVZgrWCwXDZsPzUst4LrZODWbDCVi+QHy9Go5NpybOKy1R9hEGVzHJMz+aWXbjEPoVvLeyYLDl
dKfGBL9uadPqNjSEw9m6boray3SZL8iWI7i11SpaYcxwuZaAH22JX6iW382tepUZ8be/9W7U8jRD
I0AcAzshtg6Qo+S0T/M0rJzS8pb0NlaSJ2uUqWKsr4VzM8I3K6M8oeqUpmEzuIoHPNvPZdLvHD68
qQzZm91gouD/tjDhG8a0JZXVY2G9U3mape4yIIfM5eWylfVO8XUB2AAdE9tdlUMyTIfaiTIjKVUW
55iVyCHrflm81nTvQNBsSG7Xteudm+N/PwmpYG2uIsaQ5ZFqhgZSRgq/c2JTYmUdis6tCNmJoymu
GhVwcOJGD8OMYmut7WaiysZx1u8i2EFQxRUEappViSea4oj0xpSG2qtVQZpxCViQvI4Qum+h8jPu
l53mFc/222KBR0nWGOfZwXl9iRs3kBSBYNfSxEbWDGRKATXKFDVeVd0VZUv3sZaku6zFb/VoEfdX
AN+DN2oee/IIRCKR3MCbX9nEAxiBGHxqotCQ0xTjkrk0C6ec3GptvdMIOEkNa3/ZQ7fNmCA8BxfP
mgJR15NoYTji4ZiScjdjF7xIKTtvdKhMSvrzkbH6puYfW3zDT9wzz5exLa0oDTtIfSh+G1H7qW16
5bbOSHno0VaA4G1LMLVtQfLhR5IueVCnBcD6ENfzqqpNwVChNK9aieDnO7MVfa1BBoBB7MY41i0t
9uWIGGLWqtkeulrpfDMZpocCFOVXY1229RFwFOVqHmd0lpUpe2IjuenHKXotgdTdm0bdvDL8Mwcw
9Vm72C5TRNSufx0XTQsm4jZB6VYEKuXdYvsxVlN7alTKovtGLOT4JLBvowYGIR3heE1jPINbL81C
c+wTP2fgJHTmxVsyFB01UuZ+W3VxeNkLNuIUsF68d4NQh2AvvJxSKF4k4LfKQ6ql3XthFPE9FJc1
0HyOVkCrWPuX6It29OeFjMeHYC9TctRUXCfFMyCC2J6ypyacr5Q592Y8RNLElRh0ssL8Dak9D6S0
0jCec2hHdb/6YpJE+M9PIzo1EJv4emiHIjsTtosN7TCBXhQHyIeuM7jzbEyxB6ARhejQ8Du5lxW+
pQaFuzKuofoY5zDIsUGG33odx0nUgban0Mj2x+uY+Je9YysWni5RuCuTLi3TEhICYXo0923YHcY9
+KKk4ysbeGIQf2n4hIDjQ6dELDDOrUX1yDH5pwR1HaZXaqjzKLsGUzqN5/w039Idu41b30ElTrLE
NXULJx1DhogCNITfobF2HpuQ+5ROCjU11DQ9O/cdsEADoBEFhB0MKHLFD7T1wIWQBfNB+XX58255
KWcaR8GfMxGIrSAb3Aqxo+VZOM7Ka1JUH3jhycBQmzZQ+TFxGjDyII7S0zTugXosslBdottuJg7q
t0YUXF7I1l2CLP4/Rj6LUCfxnbh9pPcK/KStS1+Pvjgu6FMSWX9kywo6BFwXDkjH1c0MPfaaWkWV
hVnxUSjfrOS1qt/+fiGuBaAmHoccmCQ4A4QwQMZdxlnoFj+U6GtW/MiKr/9gAnyFQITqmotq+rm/
daPS9e7EV/FZbbyv42If6Y1kRzYa45gJ4SOjQG9xTROhCJIm0FgZeBYxQjXsup403SvHJvYApXi1
B1R7wMXmlZMNebax3hU9lOSpq3xR1EFyw2zFkJMfIhLRdM2EoJrWwMpE7g6pVYg5sbdh1o7KaD4r
0fjgpE3qmY37dPk7bx7sU8PCg1aPCET8bHwBI3Su8tQbnjHud2XezXuyM753r9Ze8/5BKBfh5NSq
dr69sxkNrEuaLFRY6RnFz5beEiRZs/EWG7JN3rq8VRAc4joFc+wKzW9OkY3ICfAfWsoYvg4xjoy7
VDnEw+/L35K7vXDVYdAZCjHIPwAjE4OInhMtGUsHKSkYuTGu4Dd94bUayB262nMTWSK0UYsAshEd
cgA7LOThIsJRS5AVdwPLw8540l84rGM5JF/ZdQw2TCdMnyDqKr2ENh4dsIl5EgImL4CNhKO/NH3n
xqoCtaYur7zGpZ4eQzS3vWZuCjatMb7u3VJy+WwE5zObQl5s9lNVlhnNw962Dvaw+B2ESy9v3UbQ
RFME1RWwnYPoUezL201nZIMaYVkT3WfZdJ8q2V4BUcY/mDnJXYW8TtXGWs3yLgtT2/LMHjm+8Rt5
2e6ylU2HP7HCv+fJPTNp6NdQq81CUt7PpebPae5F5CEmshH/ja/G8xGbw+ox+S46AxQSaDcPmCm1
Wf4cA8KuK+Y+t1pJbNzYf1hw0Z8B3BvnWAjSII6qMPNZIPuunVt7QqiINMkn2zQBRkhQJHKhQLE7
1gPaG88RVlJEz3BwPr4u8bCNTcFM5x8LQlraZ4mbkliFQgm77mtM5feDN2m9B+5ziaWNMHRmSTii
86JNMc2nHFDdMkQhbDe5ALOU2rVhTkelk7F+byXcnI4Xgxt4qGDIQXDqdGH5nDiW8klUNSXBOB04
GKLbxQ9VvNfsK04PddnDt+5tZKOAmqDshieg+KroprwsK+jihGV65LTR/EUBBZQeMwhBh9Hxvx79
RaUBoBbAuwE1AsmE8E1JQ2PMioDeWAOhQTlfN+OPyyvaOkqnBoQY1zoKNWZSKnvGkqtuKm4HSyu8
OB7eL9vZcnSw/iIt5PQfq3GNOW9IGqckDZ3GeM9r/etcxpIJts2lcFFP1EQBBxJzqiVuyp40eLSi
8hcstN5P/W9Y+3Z5IVvnycXzn0/SE8QfweuGMtZaa0iyEADAowWFEdXe6dWHWkgesBurAbcHKrtg
0MYlK8Y44BrqWVHwnCT1FHYdeSZ6cR+7xuHycvj+CrkDzEDCDFA3ENSKF1BFFNUu+BvSztuQxUOI
pOVn1JJbtagPie7u1aqQmNz4gkgdwLkOSBEuGTF9sKdxrtISORhZ0l2HdwihxJvJdzDQ7y8vbk1q
b8IX/pgyhQYglDSi0eJJ5vSeK150y5mMf+SYhOVKwHPAAGisQv6O7fz8Nf+9SIYXtlcKHiGcX4iI
inu4mIh+BrDDocqWW02bfdI7wWC8LsPfzx7yMAhlGAwTYHxHxPniSod29YCr12zYk+ug+DXWvYRX
aH2EQZcPGCGHl2+NKwyJ0lZumYXAGe4Ud74nJJM02NdXCMID+pp4b0M4E7Do8wzCxPBwMtVdGia6
E8xOC/RguyuXN3O2bsqkO152j/URgzVdw0sPzbt1767qaa9GCq921boPElPI3Xko7cruDP6SOT9i
52b4dz1Ji5JkXObZUlOALH7V7EoFeV3Zj7sxiQLdjXcMJCcNPeqAXXSKHlxe4saenS2Rf4IT28bi
VCZgMrxPhDEEpoA0L6KpJrn5135+vkL+9xMrA7Gjwq15PS9vB78dF8dbGj2w1eqKs99I4scGaAat
ULQAuAgcpobFEJwurtEAswdnj1t6yPrAgOB25ZAHze68zjDvgXO/193+91Amsi7ihs+c2RY2U8cL
0tZjbnt6QAfbH/r3DGTMl3dt/SjHAlHeAIUVphshAHD+PZVqNKPIdljISt3cofqVv2SY9lUSDFsx
Sw+71GT7uajHUJ1dGThyw2XOjGvnxlU8+pbUwFshn82DhadI3FmSFpLMhHCHgnt8QhcFJkwj80sX
PFnz78tfcHObTr6gsE3oik5Dw7epL++c6k3pcqDYJeK7mzY4MQD0BlDvEqN7wVSjXpa4DKn9vthX
qvk+VJKC18bBQqS1UI6HlMG6zbuwNuqHYsYF4jznw0tWW4deVYLWtWVBansxfywJR1itWa3gYkE5
5nEIiuoaU3bGFLSvylMPbr+b5s6GSPP4oh1khC8bU4Z8+O2PZSHm65mRMxOkvKguR6bH2qP+ntKg
yL+zhxEaO3522+/VfJ8MXlH4xRCO7TEZQA9V+f8g2QxIzelv4dnSSSDrlHxUBl2D24AxhTbXjS55
iG96/slihSclMzX0cxgWa9vsS6GTuzLLd5ddf+ONgkUApeYQVIPWLVLUQSwEwaUO648hSA7koPjR
gb6pQRHEexpKrPGzKtxup9ZEOjg2Am9X6LBmhPY79BSuixCMM9mNfdX5WWCnnvtLYpEnbZcsCtFR
HbR+rBPU1Qb0IcJxYjoGC8wF8Nw6/zJlZnXbxfFPtgzldZaXTjiNg6yBtZFYnn1jVwiS/dg3CWE4
Lsohz/fuffZULugxJVABHPeu4+d3DUZkuw9jX+yZX36//Ak2DysYB9F9BxXwqg5ONFqOUGbDWLE1
h8v4wSjbL7kRXLay5auo8lkQ18H/YMQ8PwwZKolOluhIntX4HYLZX3q3+LhsYqOUiCL4iQ0h7HQK
Gi8Z5DHC+Sr/Urg+RJz3GVdhGoPiC/icw/yrbIifxxPRfU5NCvFGi6NRbSCmGpbKcOgVd2cOQHCi
5A6aFx9C4LLjuLVZp/aEmLIsi9NhVioLo9ec7lRzX9+xPQ06D/yQqn1Qoh3k+0Ij9mQzv5uGgdMw
0Pix0boWblmVJX0a9TBsZ2qYq49VpPqOtO2z6SUnVvjfT0LmbE29jkckQmZLdhi+hXjM3w84wElQ
CAFlAGd/EtMhx2wwzqr36E1Y1nFxzPd8jIDvVm76PpP4/NY34+h7lFrwAFn1/Hp1NFvdTEtQkLiB
olf+2D7mRPKQ2rrVT40Inyyvx6xqOmxMowzxF7tcGtOnILS/ddRp3NdTbEjyLe5iosujwownqA3M
E1Ar53vkDhQAeYjPhyRqj1Ztv7Y2tHPz+BClxRVc55EtTiPJYTcWidl2KDG50BUyDE1YZFOzFm9z
gEoGPo7Y6U8aU3f2rO4ay3y6HEU2lndmim/qiQuW/ZC0mY0eca5XO9rRqzkHqVZOSqjhpouvUcuP
a+3xstENTzkzKkQuCLA3AMpifVNigf6gKtlxSuOPsVGZZPe2viRKjRig5YA18CSdL6/K7bq2VGTL
oDs9FJQjJtrsibQQQ5bWozeCI+YE0feERCRnABKCI/jVQarS8OSfGeW9mxvTvZuyBXia2sbwelIj
90yrvy6TQB3oxKgQIaOo7Pq5iBjICRxfYceoiiFC/GCXXy9v2dbDESUMjCND4gbyYGL/uNeXiM2Q
NQvTYSxuDQh6H6doGgJHvx0cRdnprtJ8VZSsCqqlaYK0KP8esoEpRUB6gDtEyX8975FGqWLXQxnq
ke7lrH+eNEy4jSaoczGUcxNZUBPPqleLMkmtY2tjTw0LCUvWD1069tD1cixk2W0dv4yGEXR9Sj2Q
a98YpSsrXW8dkFOLwvUz0JRllo5QmoDroZjpFw3kzx6kxf6h+oAJCVSMOEpjY+RUHUHEmBEsDaK8
1gS2o1T1IwWzzYmkwsxjlhBHYQn7hjKYuh401aMOvdbUzEPWLfm+zi3laLkxldxBW+edzwPh2oad
lZDJFJcY+c7iIky0x9YCxoXdOAUAt5GM5HdrOagYaoBggRhtBUJQ58ido1nJQ0O5cfMvrHu/fN4k
/76ILWDRhKb1YOdh0730w7OTSrZjY6oZ5CkowqMLyB88ohwGQorZGYlVA3IFiYMD+Vn4hmeHU0iv
qOThtuXNHNwC0Clmf1c5CKC11Fg6C71gCxML06NqoJQcuZJLU2ZFOKU49oBg8B0xnZ9z+mBAfWJ2
ZG99mRHhYEJ9gkwZ09C+T5+K4WCq980UXt75TRdGfwxiuWCRWiEEFKcq5rHIcFCm+g76ONRrmnxv
lAXxSltKIr1RLvscTf4fa6sq/2Kp86DpeYgXoPIVcG8TFUE6P+goq+ybeumDpsEUVYu64UFNGtcz
KwvgMTNudlqrf0/txP6eWLPxaNojMj+tzv08o4nPxja7QdAxJLF4g6IFfvvn85hCPmYpFBV61a5B
0DIEkJOhfvNsFt4Se+8A3X4pn+dql0hH81f7jikVsGmhn2QjjVjR3dlJ7c6MVUUYs+u60IJMqz1i
VofLW7869IIVIS+Ku3SgpsWKsGbgi8AFk3pW0UtmlNa9X1jBFzSAeEHgQuvqPCcCFaLVdDy0RLf0
QXkZjslV/r3fu6F6k7wke2f394sCazYIKqE6zxG55+Yw7lfZ+ozTry/mcVS0Y1bQj8smVkcGgZ7z
BILDwEGWLkJvXUIqkrqkQNm12anQVnLdJEDa5Se9IvG/DUfAyM1nAQOISgz3nK9G01pViRu3CGfd
eXYX5S3Ko+txbiX10fXjni/pxA53lZO8HDRoDt4dYEDLHfvFNJLXrIkOqqUHRpoFC+Z6B70EyfNi
h7XVvkaDeVgYynyMRsyrOyIbqVxfF/z3oNyAnQRFMlQTzn/P7OYMEsz4xBWdb4Hp+BpT5ycbDJRo
iuIJc8F3rO2v3YZ0fqGDoXEh3ds/bPLJLxDiu+H0JqQiIK1oUNvxMKL/O+ndvTs6V07aSW6sdR1Q
WK6wzVGTpglwu0VoDSrEPWLd3C91PxyHDGjDSMupZ4+F4QMXVO/1JB08pdR+pJZleEmip39/gsBZ
Cl4qVKvASix29iI2gl/Whs8ZXHOk0ZefZS97KK1yXFzNwOoAE8LZgAHfPN/fBXzAqr5Y2F83/j1E
NZIz5Z0q7RerS+8qbPPlzVxDGIGU50xjwJ6ALXpFKlsmarEkn2sKWQGuM+1rGii+dp9/B7t3qEYe
EIwBMMsyqYmNnYVh4MWwWOSimghS1ZndJx3lHzPU95DIjY7zQxtMO/JW7MeDKQMpr+MFaLfwQUF/
bOLuEM+N22fmXOlpHapN6SdTASE2I5ihe3/5e64jIMzgYIL1nRP+iDDGuaCW1UBOEpI19mNZ5odS
BUapqIsfqDBJ9m5zSYCVo5oEVoIVly6E7qOhjmGrIsaOTr91ZQy0ivmXV7S+6NEyQfP/v2aECAit
GGYxJ8FF/9jvzBcbKF4fPpJidLMzodQG5Z0RkoSZL7uwNr/liWG+/pPQa3VmldaDBhWYsiWY3jRr
6wrKacR3tHnw6WzKJM22DaK2xNl0QfEhxtZugAJOiw86dS95ZGM06GrBPHfcf0g+KY9aZ28w/kkB
ZkdzFLCYle87esoQXkoWUt3vgvgw3+UYB3C+WL037fS3KpSNwW66yolBvvKTTwmKcRBtFoyF/dT7
3fQtAllwVEpqPOvQhVVhskJTOUB5NebgDqpRDMxoQ1COBI72OndQ+n7M9ASznb8uf8Gt9YDCCDha
x+EyV0KUnCxzzuH/gOgpDwwF6HZ4jshfD5FjlzBy8BmQgWsUcWv54NZLpNZlONg/y+iGpjJUxdYH
OzUg1IzQfK3StuEGlCmY449uSD1Hn7y8WMBiIslkNj8Zri1Q6mO6fpWbdfoQqZR/Mr20EwpodQnO
WrKwnTtAk0ASBvn3Fx0c24PeHV61a45hy5mRHjIY64E2ps7juKDQV7Cd2t8q6rNlWr4xJ18u+wSP
Q2ubDqbLEeXRKeBf+8TH88xSBqi0slBLih0h96XeSELh5n7B4f5jQdivdIEwxNipZZhO9TFztaCa
3QPNzau+Xg4clnJ5QRu5JwbukUiDqhkjSytgda7Wqj7YRhlC4XzvfMuuhgMETN7nIAY4PdrN32Xl
Lr4A8RNy4kg8sVAlQP/g/BNWUVTEywCDxdAj7A3XhGq7Sst9/OHNojdWLCvpbYXcE4ti5zXNlFGn
M7C2Svkjmq+G6BkUax3SAcmn3No6XsUHf9zW+JcN6b0Mb2qsrKUPZd16paGjLzKAzzz2SIfnq8VZ
iEG9Zieezgok8F90INwqTHXwQmZk/Wp6Seln45AAPIhBTBsI6fVYGI2sFFMVOu86Q5Xh8J/RN/t4
ee0bS8cVYyBJINjalRqNXehzERu41ZqRJB50Tia/aKpd1TvHjo57o1ElwXnjIJ4ZFI6JqTK9m5P/
x9x1bNeNJNlfmVN71MCbOVO9gHme3kjUBocSKfg0cAnk188Fu6r0CKGJrurN7KRD8sVLFxkZcePe
km9z9uSgiIHs3cpyrlmY7dOxSOtEppOFfESau4ik8vrxpC14y7Mx/CRbD7Ijq0LZmKM95DUfbH+U
PGCWseJQFs7bOyuzgCO2R+AuM1jJtHaLt+vY7Y0p19DfjQXxDbqScVg4bDAHf6IBkI3Aexr0mYfU
ElxpmgtzheCfY3Tk2iBhqfrxVIs15dbFFQIN7ZTTBv/PPBPgCqSydBcr5NYKtI+dZjB9Oyv0bGUn
LK7TmZ3pe5wNqe4ax6OG0257zQ4MiZE4QeGsvULXRjOfuBHZNenBCuNjoOAtVFngLcmitn3W7Gdv
hDxYtre0L5BRBsuoOyB3Zzx8vCHXvsIsggNhajzKZJrQtvUreV11u48NLG6Os5mcXZ+1mUvEDtgc
jTeGcaVs1Z6goU76Xf/yn1ma+QdQQMXSszGUWvCw155pfOX1iQ85rehjQ2tzNnMTqkSfVTbAkJ4m
u9xi+8KQTx+bWJk1cwbOjimxcsjR4VnJXq0x8XuihU4LTlmrXFmf5cEgWYg1QvPBXLahcVmcVNxs
t40xGKeUK95VJoy/5ZEg1vD2TP65q93qKfRj67jdevQCiIWAuX3kxe2u7oxNBv2eRlmZwEUX+MPg
vK+3KLIykx0M9ugwRzwaVJbqV47wB8va5AySCk6y+XjNFi/EM5Mzr6sVI3LnpMVOZ4YvYsgBCPRf
61kQq9c9LH9sbXHdzqzp7z1U3uiS1I7Sbi003ug+5H3kHRf12uNr2suz0O1NZeP3hXtLNp85Qj2j
Y9X3Hd8army3HXIU+x65gcGfJJGOY0PsUEX4eijiwgAfGnRrV+6yRU98Ns5pHs6+QOU2utBUzCoh
MWRrxSbzwDqplyt19mUzUzcbEixooZy5Kdl4shApymUc7Au+SsAnl3XlS1/TlTTnmqGZl6K5DerG
oebgvQdLlXM5jkZga2sPpaW9CGCVgfGoEzHBbDjjUFt1TFm3JSra81R2UYL/tlOqqDfYARR5KyHn
0qAwbW9kElP7+fTzs0VS3d5RYtNCLsdht15SXbiyjLi99nJeNoOLH804U0vHlP84MxNrWlIpCcyk
wzFv5XYctcBQtJVreXHuAHD6w8psx6FPE4JEGqwYyBZm+UvMS3QOQ49UDV339q+f4glM9Yet2cQB
Spu7noQtsJBHQOUnhr1yfpb8xLmF2QVPbUIImkowGhAjJy9goF5xRGuLMttqSVHVXtFNBTsDqoo9
2OyJEgw93348U0uJXWQXfkzV7OBoQDKokP5BWvJbC0J2AAUz0zfvspdxg2zXdu15szas2SWftRTS
VYqHwKhI79ORHEar2AtprsTOa8Oa8zDaEjIYEAeAP0h9d6uFzba4sBkq9VpkfyLB2lN8ZVjzXKSI
wfKWM2wHxC4RK4AnNbwgt9dwGgtFSID/QeEA/lVopaG/6/1RHXLd8yovgQ59lNxqJ83PDlUw3MgA
hEYncqGtuO/lXf7D3Ow2tGJW6IkJc4TniP2eVL4STywaAKMKamRIQ/5ERiKszjP7RMEur2BEKzbC
XeNEWN4KP2zMY5asY9BkkTHfym+qGyRv6HTwXqRV2O2R87xcm7TFvXBmb7ZGJo2lSDjGJFBztJ0G
Lq7x9aaOPj65K1P3Nuwzr11042CUGdYmHm5qswpEtxYjrM7c7GJI80LXOArCWxp10RjZKCSkG3Fd
7Y0o2xh/Z6+dTds03rPxtDJheARj2rLiFd32oKFO/sMZmxbuzELHpJuZAsMxh+eUHVR7JQZZvOHO
RjC7ExRpM7RIYEXUpg5NthvHL038aosyUtcScT+3sKBuP9Ew/n5w5qhJqGYiK4j+Y2ge1af40fmk
HWPoJYML40nuvMj2XV+c2kA9WiHfa3gCo/S6/3gDru3z2c2B+DFm+oDpbL0HaV4N45cqXXEPazM6
uy1cjTjMohhlOd41UDdQxY3SPdQlJGXk37lvf0yoPnsamgJNcZ2J0fC2DKQOj5qJKB6/fjxnS++n
s2WbKxskqFmRRmKTM3nNXeFnZYIgSIIyZSvoFQHr6cf2li+Ms2H95MFLqxgHzKC5rS7V5yaggXMb
35FbvlGPiL7CFXvLmwLtx4gjAXqdB/xdVni8lFPAP/r0WUcWvLgoj/YdlCoicksOWMqtc/+x0aVX
PbgR/rQ524iuV7gjNHXh4AeS7xG6gx4S7aGhCc4OPxmzVa3SRYMWqo5oh0Gmdt5O3ouitKsUzwBz
K9NQhlOF1UyQ7Y93tm8E473qG27khdrfOXGo+qMHdeKBnB/6wSsNt2pIt42zepsCzKC1+VePrREl
Tadq/jgFsvVPM7P57EC7qBCt6raZUx0M+tnToMguX3rUnQxihoR958bu4yVc3DZnJmcHHdzPKfGy
vEMc0KBt8s5lN6X76WMbi87kh435CcdtTGTl0Q58PpXn52Dtr1Gv9EGpflWO5k6Ua2+EpVr8pOH8
x0TOT7vXW+3YAHKNaG0IKQFpacd9p/KzwPqSxdgpddAVQUoD7eXjoS4f+zPLs2PPe6WxbYgtbSH1
2odD6D5mqEIF5Xe6Bx8+99NV2rzFM3FmcRYrlF1CKeBO3baGlnSV76QaGfVrSorNfzi0WZxgFFVp
6ALLSOsXhek72dwjm+IP7pM28sh0Un8A/CDurhmSKAp9FXLFh/+LyUV30ES1Bcj0LI5oIAWVt9BC
hlSxtmnco+Vtq0juyHHcqN1B0fbrHLTToOZHEm9zpJugvqn+BOLXDKUTFeu7rdSLq7a0PtliLf5a
OvXnJmZbxh2Fwspm6LY5Zf6gAiZ221mWb7rPnLMASP4gNrLw48VcOvbnNmebhhVK0eRs7PBO/0aS
EzVvtbXe1LWZm22XBmg3qXqYuaycvLVE/90aM/ZS5RcYsx+rM9sQRlVkhcG7blt2QNfqQZ6EWeTd
8nAYfVn63mMd5IBMraQgfu4tQQw4oUMdsJShOWD+GAQ+ioG/HbNHIC2Z6HTw+5heQ0HwpHTFTW+g
4coqwl5kG4RLaw/sxXk9Mz7bLm0Jzni1wnYRAeqtWw5NtokJKQXLiRFUIVi6lXX50mk//HQMzozO
9os3xEpp1BITTadXPYgfApAxt2DlBMwIrdqh2K2qwRlLng2FODTxAFoO2N1sdauRCZUP8OJkVBy/
KvWj00H4WXsQ0BZp+G1lQ40oiT8DrhYWvdgUnuYDoXWqaztgmYfG0qsht/xU665iaD95oCmLY4J2
o/EWSnn7rre3ZS4PwK5u2sYKG8feJ82lyB1QLylbF2XtprNBQ9qHTWYFpdb8nX10PsBpAs7eRTGP
q2YY4FGbXr4Is9kldXYggwwss3pwpXfyPPns6N0VU8u/keE8Nz3d2WemFQtqz6qCudW9Ck1mehzl
JYdoRluvNEAuntFzS7OgRgeWhhtTzJaNfq37E1suKGtoYD5lgQ3Gl2v7iG6wlTftAv4XrSIGSDWA
soI087z9y4I6YWIQWNUH4KvNNvd5bd3XrrXDkz0cRB0mgtz1LpLjTp5fqYKvoLwWLysbPmKC96Al
cg6LyoxBVau07rYp9bso27ENOsaDLDDQ5/HGH7bKnzud/PkhdYCSm2ApkHOYj3mo47FpZItYrj0J
9Kj3KI63XR8yAe0kccfSO66WvtkbfsdADOestYEuXSrn9mcrXcSGlzEFIwbrU5Dh4wV/okbpf3x1
LXmFcyuziNWypGLgTCAW1/tD21Y3DC12dcUOOh/+RnB8ZuonVTDd5DnpMCDV4Du7dG8a3oUlST5/
PKLF+8SZuErB/gXIwbxmiX5PNjA0V2/tHBSKHFQzVekcjJKHqhNfE2MINZdHpU0PXTas7NNpUX7a
NGe2Z9dJosXcGDK123ZFcxQyezLb8XoAPSGKR5BeQ/hcuSsr+Bbwf2RzdptYTldwi2qI4z6XL91B
bpyNtrO/K34ZJpEX9ObG2U4S497egd7J32iOAZfb2ZBnkUlfq9LuNUx3FUfViKfAeJ1DpuHjRV2c
V6gXQNMJhIxoM3/vYI2GD3bCMK+iAIzKBFtRYbW4plRwrXxRRogWrAKdl0DqNopjf9icN+FxCKkU
NMG8quSy7z718hIosYIf2ZBv2OD5IztpFBq2yX3sPlqUoh8DW2y4Jsrtx4NfdL9obAE5H7TgIMkz
W2EqWaozhnhBE25EVbLRjDpq1fJBQAfG71RoUxvAl7uDRDE7OSgpXbl2FqIkCGmBudGCcsVE8Px+
+imXUPCrMP0xBYhTe1TstRtmOhizTfzOwmwXpaRxMklgIalCDnh3IO+LgxOpyCttcGLp3Vrab8Hx
vTM4C4fscjAl17G6ClFCoTa7zELbARkDOfC7lfWbpuenwYEyH0JHyCcBfvd++qyMEcMrMbgSdPM8
22UHXBiBnp9cH1rD4LMIITv5sc2F2wMoWMjcoBV90vuYHZiK6wWvoBABZsJkq+T8ocwtxafYItHH
hha3xg9D81MiPNJCEVvHwnFsRaMBGGUtp7loAhzvQMfbqPDN68fgxdULYmOpeHxiaQ0p7JUrY3Ev
TO1weAgvaAnSUVhDDnKcbQG8QoLjNT5W9XgyizVE6NJIcCEZb/E3eihnq5JW4MCsPBgi4igEel1c
unIbTJ8w32pnFt4ux7NINFczAkIaWIAAkU/tu9H5CuZsVImQT6hu0vRzp69ttaXZOzc5292cOCae
8zDJq8GP5YXdV0GhlxGi1P9wcJMTORsca5yCCRN+kGQNTKFJY2y6CGyfYd2RDSIXqFOWEY7Fy1/f
4+g9MyDkC+Y8IBnf2y0bCk4EAyM0a2r5WRuDdN0cV4AFS6H9xDj4p5XZ6HJdNo7ZGEjs8RA9L942
DQrEuJYXQpFoCNJdg+rvaoOmtnC1vjM78+0K6UdHkRhcMfpjQPSwukyOEz9v/rXrfF3ZfDI39q4I
Cdrpfe0vax+A+HiSiXDVScYMAPD3U9t5rUgtDdapU2woozdGGn+tdO9vuENcnQCx2bZuOnN3aNGh
yOi0gi45DpbhG91pqL5+vEvemsd+Ons/jMxdoRzVsWMO/JQwht6vLeWi6etdqdRxkCTqd6euskve
EnQUMgBTi8RD+laPe58qSeHzIcPjHxI9gRYblzbF3INm6aQ3vR2lGgjibVPRQkXI/igHKvDutsrH
mOjat6qia/CxpZIpmmn/nC9ntiz10KmZXWO+uuq7kz8ZoIk0zbui0n3QyYPr6S6uwFVv95HTfYuR
FPp4Jhc9ypn12UnQzLZSMwrrunajal9U55SADm3I1nC8i87SAaUJipCQ05njoFowmDuZiwXz6JUC
bGtvV36e33nFGCRGDda87lpLvODjwS09ZTG3P6xOB/LMi7UNRzSHN9dWVbdyo4VuF+YhwJxNSNPo
jfZM36zhbBeNorkMXXsICXABzMKdAhGch86O7o3wwdkw5Os3SXzQn7pwDO2j2I3NWki3tIrnJqef
n41TeL0hKMc4m0jbMObTW7wRtlhEK+rC2K/C8ZM0Efus3RKLjvTc8CwbA8JWZ7RSjDXfF87R2cid
GxoleMMmhQxgGTD26K+LGMGRnRudrWqWj2lBpxiviYwNoqHaz8MqcECOVvvYSmFp+oOyck6WXPe5
zVk4EZt57VnTC8WCdIQJBQQUYzIjHDQHSvNgfVzV7FybWmNWXjagRcyLaZQC9Z4nYCkeJ/WkkYe2
r7Rv8hVG7q8t6FLUdDZMY+aMAGR1xFjAqJaIKAXfXBKveYKlgUGNDezkoNyCcvC84Nu6pV1A9Qpt
hAf1MXFQOQgnSvwmbJFOe7aPvRvF0VpebSFIf2d0tmdsNtY8wdtjy5SDdGQkWiOQq/0ea1Zmu6RP
YuKysm+2sv7s8INHMh9ycStObeGwI6+MZm4bxOEqWsfeH/ZJZUVJVA8hkh0Om3ZvvmZRFXgo1dk+
rYLDGJq7Zvex0YXt/87mzME01jBK0P8jJ5g6R73/ahitn5OjEncRI9qGdo8f21seI+oByD+CzfvN
x547NK5njZZhjIXpfKeNHrm9sVVT8eQVa2rF+pqt6Uyc2WJodU2phbG1IfZ87ucv4IIz906gfhOh
VfokqoMkbHZwaWB0nagy4wBBwcm5z+7WWqIXrknM849xz9Z2TCrmKBPDfV3mARk/u/l3JEf9nrON
mzxUI2pCa8Dy5fN4ZnO2tonKrAHI1Mmd0uehD8SD/Opdtn6D6wr1CosGymomaynj826gs4tjsOKK
ux6M1mG8dTY08bMov4Nk9GGqBpHIhRby1b+hjTF97ixwfGd35gdEHwNQCrExDFZE/FK9YHitnVCM
/eRFxV451K/NvfWa3qw1aC8fIMQi4MpGUDyHe8akYarZYpONHDe0NIMsvyDDt1hTQojeRJDwWYl9
lnf1D4OzwM6mZl0b3EH9V6RhDvZQg7zw5FKVq0pL0yf9PKU/LM1eNcLhrbQ7rQG2JdlR+82Z9ygV
oIe/IX4SrumbLNxRWMIf9mbndZLGMriLYKcw3KOooevKkhWK/7XJmx1DJSNVVr89ldzsKqUkyi33
jmp0Y8n44WNP9wbB+Wj6ZsevT9Q890CWgXteDchLcbB2SVSAI4zuxxCF0Q3ZtltldRb/xbH/MY2z
EyjTooOWIt7AEy9ZcgSjSiOizI0gjnrn+knQyy24Z+XLynCn3fDTcNEADspXDW2xc0SSWZWmYDEO
Qh32YXtPQnTH70xfhM19HYy7NSnepWgcais/7M0OfA7YGU25bAC9cEFE0gB4BQK2/UTDRCKytdZC
8cXTcGZvFgIw3ktdHeBg+g0I/r5ru+KiCKrTeKIbdtGsJIuXF/GHtTlCifRaqpLpXp5UL1GhDNI7
AIYqyIVYB/eI12J6sxZ+T3v/gwWcZ2jSbBCOycBx7uYiABYjlKAKcdkaCeXyDeGiADu1PUHac3YG
1ZiUrtrnPdwK+GPSfTY+lVcWeiMR6jhbPdR3XhHlpIUA3ypOYnGTntmenUldN4RsFNiGLPqOKQEU
CH2H7LKgCyce5D7ZNXYWrO7VxcvpzOzsSLLMtLPWSPs3rdS800IhgNpvga7RH5IpP7U1Nz3hTeC4
3Kf1AYrD6+pRS+4VHRXIM6MUa/5UgCAm6PD6Ae683Ce7igVoiIAzcn12Sy6tQN11X3+f7v/+NvxP
8kqv/7l5mn/8L/7/jSLQzpK0nf33H1fsldy19etre/HM/nf60z9/9f0f/uMi+1bThn5v57/17o/w
+b/bD5/b53f/iXBDtOCyea3H29emK9s3A/im02/+uz/8r9e3T7kf2etvv3wDDVQ7fVqSUfLL7z/a
v/z2izbd8/99/vm///DyucLf3YGAneBfP/3J63PT/vaLYhm/gsoI6m6I9T2IzVhwJuL1nz9yf1Un
ml3PeHsMv/FiElq36W+/2L+CQWyiNIYAtA4vq8JFNbSbfqT96qIJBPwWEMgBjws4/f74bu9W6ceq
/Rfpqmuakbb57Rd8k3euAD4VjDMTkQ7YsgBYMOapq0TXaxR+bSAibZ5TiGyzbiMAI2x8S/HgfFyS
xHuaG/FNIVl9M1IHHOLEUHu/VXgbuFrJrqgiOhJ0vZtAzEB1hpOmo6rRQEXiWJapvgexQXdlWU0e
oHmhh36aOey5UQE7W0rnqwnZuEcu8/7JjFtvD7Rmcum2eruncRx/V8G4GurlWBy1QasAvOPppqwb
MfhVbroXlQaYGs+YvFC4ECEFfPcGxICV5VfgZ9xAZIrkQe8yCfhOxw5OZudfdOxu3JD9RDFRdG6z
5YknrqAoCPoAsCMrSIt3w21am3qUZJUeeG7q+ObQkd4XpdmExhDbgVc25cmQTtqB0713PqWu6CKX
mOI4DqnGQrVKIBPXm40vrRFJDTnYACUUQ/sCunRM2cDd+wycj8depfVlzlXFC3M6oB+mU0TtJ1md
BaAwSx+Q6G552NpOD6I4pXKcAMTJ5le37wc8dqhMtU1n2wUDfMjpFL9Xx5IHLSGyuDHjTHp+m1hj
FZlJG1e+0A0eWVyqVdCpDr0ztGbYsqbqv2kl1Hq4bpcByRwSiTzuQ6OiiOOlJnZ5bdbbrm1B4QkO
zABt5wBBoQAbliNrg7Yt8oNQjeQGNL/ZVgVK4ROpy2YPS7lfJ4Z8LBGofM36Dlz0WsfsaCwacVSZ
aV2klcnxZCMq5jkxPhlmRfae4MLP6xK+ChI8SLRDKH3n0MH1lVTkB040gRpuUu1KwRPN13uvC1I8
Qi8sItRbFR0f1O+T0WMBVYYKgB9XKqClKqAsXyiqtc2RfA48nruXMi+qLdUTGrjD6AVcYx3Uuqg8
pqVBDk1VkC81j/l3MdhmkCrDeBgMTd54eVLcaMIAsl7PjQu1N0Ug+wJUnpWdJD4XZnbdctreQNYF
oYoLYfvYqZHFIzx1/aYaSKRnrcQM5MWeGNy4MbS2eIxdyUDAS0HMqrSq8aWM2yKiHXoBaatmh64q
vE3ptuKUGpV9l9CCHUCuafpq5ykkTBxtvPY6kp1MJu2T6crhpShLGQxKPUZVK4erptDIvk2k3ONm
dnYsHyoVVMYNmgy9HGmIDgpAJajtwlEkIrQ9AxqoakuTYyNG9JdURXOyPMGuSOoBqKbojQWJ1Ko6
KI6TXFgmrz+ljlrGvjqS8Sg72/zEbcJfdDKUtwrxmn1dDvKuEZx+zYuCbrzc1UNu2FBzKiAeHVq0
VyK9deyt5hB2stVS242eKLHGQoP2uBOPj51RGdUprtTxMdPU8S5Whvwq5RowwAmaJ1EmBD3gF83q
q+s6c9WXViTORZxmYoiY0qEWMDRl8hm6vDENK6vAqQCmwQkVrbdIKDj8S1/F7ZU11PmREQ9NVoat
WtTP7DJBMULp7QTOwyyOoymtbQaKy8syTxKoe4HDL41EB1171Cdyum+aRn1CLaO9yvSuuIJzqnJf
SaSzyb1UTf3CYPB3hqkAH15wR9+4RWIfWFFpm6FqyjQ0Vds5NVqRPbVdm6BZxBI7NVYTd5NCg9D1
nVipH0fwed0rpgZCryaOu2I3lbmTw+ilozxgF9s39ZAy5S4pGVM2vV16N9xh3o2u1u6T2nSZFiYD
JAAjxQDFNEkgBoQKv04fusyrvoBXNVMC1hZ1E+gGUAeh3msm+za0Zo6TIlXosVPAh+o7lKGUTdzX
N6qdCh88CNWTblZdFdQeZ3dmTGzbh8ZIBXykJtN7JjLlmQKnslWLJg6ki5SvOiY7ybwvfGBmhPzx
s9kptyJGYblv0vgTiBuMBMsH9n2V2Poe36R+BXlfcczStDumQ/xMKjcayxhfUl6PdgHqYS0/irLf
tKliXCa5fZEqyhEEy2w/5klZ+IRlCvNtpUUY5lW3SqvEG5q3zzq3vYiYI5AOufIIScknrQMmypN5
vhnrRtsQ7KBN3BA0J5Gi3g3w77eVLvVjDw2CzimNqNaIedJQxAYPcGFvcoOBM0mSXMMbkevKZWcq
4xbbJ71k1IXDq0yK1hVJ0c8O8o0EzXByFNd2Gn+xSxTFbFMUUelp2UZnDdspozKGICb7VqiG4bPK
NLd2Uott7SXiUprYB0Otq4FmpnjIZ1JsphZ2H0EjTm/SpydPc8pdUkDdxQeD/L4thg0EInblADWm
oXqUZnyhSdDfQQwMnFJpOAw6YM1FebKk9mCM5YVOxUWCm+BWG2vcd7bbbpq8aE+5Me7irrkoaT/s
Uy/dKUl1RIkBKhrpDtXTi1Eh1xln2A1uZ28ytz0mBb10ajs9allNIFbSdaGOwUdKlnkBlABDWivb
IXeTo3Dj61Svv1epuKZmvnfNKbWmDWNQqv0OqbcT2Ja3pltoX6oWle5CKzrfrBQWGAmm2s9UUuuP
Ji0dtLSU+gDQ7pD1CC5arfrUZ61KIjSNFuO21HmCjGFfOiCYApoSSPK07HG6pWv4FpGggNM6DeTN
lqGkhT94lex2mdKyY+YaKffBv2qBc7YZGhfldk29A782gfqlB2Do3tSQcQ3tkZUPfa5xEpbl0NyP
pcvBXV2wSGq8A87FNHEbZWAvgRC1wpyNE4PXdtSYUU0SbdClr7UqBtLSKj/VdASrpEJj76KgDSru
2IA08qq8DzSDc3QmDemrByYG0J8AnXDqB0ofCzjw6zSPpRsws2xuheIpl4JlMfUtb7QOVt6OeJ55
7IQrPD+VhFpXIrazz3lOje9j2ri7rkJrnl4b/feaEKjTglCo2bh5Yu6p6zbQZQJn33U9VPRoMi15
YFDL23tlmb3ijqVaVJWVuC7AsnggHL0kvl6b8gT75VOtS6UPlcrO7EDXjGzXxyXiN+bJvW4o3n3c
JvmN0bP6jmuq/AY1ht4O2qoR+zgBYWlNU+O2SayUBBlIRYFZkjm/1gtLsE2tihw5i6alF2AYc+8S
QLxRkBGgOw3E0OV3iQQdmg/iXkgsFSm51BBQPLvC8RJIZxvxERzj2mPKoaGCYKL/Yo2Zom5cldEH
JwMbrFLYqRVZtp5eqx1Uvp5QCYCzHszK2nVUjt1GMle5cqgqI6uLY+iolw0UDCsVTF+lW17VCAcZ
sGlGiqKKM46B3cdHJRnvS6coNin3ilNfet0nXFnZhWYP+iVP7J4F0OjS7yH71dt+JdpLp0yBea7a
zr5MIM37quuZEge8UtJLijMWKvZg7iFFxlXgk/U2VMYu2Ui7iS841cgz61m+S1jSKD6IfIt7wYwm
TO0cwWFdcxCHl8K79IiVfhK1UTMfZuFQFKU8ygRScj5YMsz7WHXtUDY6cjc8LhDGMvnNs0A14RIw
uXjUre8ogdpHqSrqNjd58z3pyubABqmB4Yh36SH3DLHvEssLFGifnBCNdK+Mcavw62oYTiSr2B7s
NMOuBXXWCbEB5C0dWgJ9zF25N9tavFoV7T8z5niozwuQtnud0K57zxwKX7cVshtNBAFGJ5qwMpNu
9KEiM+x0MzUOeMsjPhtLsjNSo9xopmJHKHfwAwSr8E5KLAR7XsW0iCZjvwN4tvva9lSG2NLswIHE
Oro2LZ48npnbLK/7615pxyQwc7PYl1k/XFQZozsb3jsaYysLOXh8ji2R6iFnJoGjF3zT4qAFKV43
nwkX2b4fEm1XpzIJSSXSazMbrK3SQKmusNz6auyTfo9pHPGtGb6H0hlh1Uv+XCG0vB9I64V1nnlN
UKdOdQmANn9ogCV8lJYib4XdF6CCo53u423VXqqj9G5NZpf7QRb1xjRKAEmFZR/UpNN8z+kRLigp
LsWMuidNU8owd5VaPxlxZgLfCZLfXaGNbYruWgkgWoaMzCdsXPacVI5Z+Zrdp/fI0YynlmHVbCKg
YKbqECliQn+FQ6ZBytLkpVHd4UozrDY+mXhU+gqaM26VjiuHwmpkaECk85rh2bOjtWyjQdGdrV2M
4K3K4ilyHk3EVFmtR6bBrX1txsom0aRzJ8FS4/lnb//f39fn7+lZYg0UMaA0ADzHQ8kLjaJz9jaa
lcRVbA4yGsa/aDTwGmuT0nHzsZVZeudNwgYKS3BCwAHhH7PsudEYJcgGGhqUVhnVsg4xuW8W/lI6
518mad4ldj5M+vw/TOfYyBP+62wOAOUZyb49n2dzpr/4PZlja7+CKVVXJ24MQB+1qfnq92QOfgRp
k0mueKJuRQ80tsbvyRzN+hVQLZR5QROK9ogpS/pHLsf6dfow3dOReYEqtuv8lWTOHIaEP4d1HZ9m
gMUfOZtZ5d8ee3c03zb+Y3JrAdY+vcXRmgUYx8YLvd3ZzCzs9XnV480ccltQE3Agj4AqBFJLZ0VX
9CZWTMmBZhA34qDEB6cLsl0R9TvQ6ms3mQ4PHCA+wXEO/o0c5zSYsxz2T9ZnhyDTulibPFso3rrv
moBfkKO6MaLkai1dvjSxUBhDrg2pN3CBzqmMTUOLZVV6PEz3QDyj81vu7Oss4CcjYlv79uN5nfsQ
rKIHVRdo44LJyPmZltGuPZEhCA1B8+GPDYRmxAN1bz42MnchcyOz2VNrcGiTEUYo/5a5I2CT2oor
/KfOx2yFPEiEA0E4wVEAyH+/P3Kk0vTRxQr1SXlApnrPuQEd9GLX2apf57hyUxbEYwF4leGDDgb7
5UGTn/A49ctkX4jbWCMhAzxWcV6KNI96mkdm+qqr16Su/RIpSneIA6aIoOy7Q6O13wwzeepM/tmz
bLwQD5121Fnmczax1sXfh66NeNNeN3p1cmrvwWYABQzZnekx1B/RyggRZzwJwjylF2z4mpLn3Hhp
2w6Zo/9j7jyW5MaaK/xEUMCbLUz5rmrvNgi2g/ceT68PVEhDFlss/dJGs5mYieHcAnBxkXnymOla
Gkd7UKVrf3FNS7OtWtIABPtYm09FTT8elxt0l/ZQ/tClK628SdLKjoV7TYPL1LxqlCg/TDo6+W3W
CzdUJVerT5iP27mJPOB1lvIjis9dJ9fbSFJWrVk8K52xtkb+L9AdI3ItenUrhUdN/TT4zHeHpLgN
GgJkgtaWMLMMUAxS7l/hP+l26TqZQ6dTGUDGH131qSokpZqSXSaW44NoxtmrJuKjW98Z7S7BzTTV
JMcQqk2Vv42x5fVJ45oa/71UO7X+KFIXmnXmZngBSIXuVONzKV+HlCWib7h9cx8C82UiXstK4lZ5
4k6T4cWm9JSG0mMnqu9iXrpSGzhG4D9ZQuJ1epXSsur7pqo80TdPEklaWFHbqkLibkniEYBBYzlN
cBXH92mpm07WECOihbdBRM6khRX3yJJ6Ac6gO/4weWQp2ZOUug19c9XugHiIsI5sQZBuYGPYmKoe
Ywws0+CxpIQIYhLYa3lnRtI6EsjoMUiqKJRVoNUUZ09TkjrqMK27qXFmPbWzaF93O6Q6VJu23w8u
jsNm8xUDf82C6VZJ6OTUEnUReIUUb/xUWUfWWzLcRwhP8tSJUnGBG2xDTJxWFpygbzwgOieZW3cu
GgrkwCEuzu6Rw+SnJtoM9R541tb8lwkuaU3xG5r4H0MDoF/koT4I0Us0X/vK3RSXV2GsuXU52Emf
OkPlu2VWrWJ+Txera8F8SbQPM5RXUmqBVmpXcsAsbsYYdRJOQhI4sflWE48ipSLg8YeUGasmlG+n
QHbKrl8ZfeUa+oSWr+b9RF+8laM7oqN20nBdBYWHPe7OSA6ZqT8YEw9Oz7bJJNr5cteExtHy57zo
V0WV2aZ5Z8TzJqWg5kEwo/Ksat8qhiumb23Z3KcZTjbcWFlCNFO/p/JtqkR0b/eF9ZU0WFsqHS/9
a5reNq2BNcWtxXmPiqJSAmYNyapJi5tauW512faH1xKejSBZG63sARRyRwN9mtuc/rrySN+0yyBj
vwxuHMeODBBurLPsvTF721KxDxmz5ZkX841cHLXmKc3WsnI/diPH1FOt87chcqYhpEkA+ZC/jChf
dRk/Dx+9rO42ihDcVLgZjflVgi1BH9f3RF5vGNRlSHpHexI+8Ld0BbqmQhLBJz6b5gTCayvijoSa
qfmcEhLmk9rrUE9NLREuvKRl7ttUl3aqgGjLoz3XnTMBZM+i72rydqZxrA1boiaU2mrXhYxWS+kg
+j5MJBk3PGlXqcFtpELvROUXabxEXc05G3gNUnKhl+1kMdkWnqvpqu4z2xofhXFcB8pRbB77/tE0
SqftAkcfaTUn7GsI7u6GYKXnP6T+R9A+zPm17wdgE7eyGtt+8GXGsBA0E2z+SRdLD/wBo+59xHBF
6by5fZqmycvxGUERYedK48WSD5aeukr12GGOI+epXYjXc0kbeg/IZNf8RmuQ7Fzbtp3vNfS8kuF7
VMNbuuB17a/n4MpXBjaAYVfBl85ZNlYhwKW+k7mLfTjbg7CN2Zy58DTPN7PROC1vbzMAKc4MmsZ2
X8izWyT9ZuhrRwpgbwwiOo2npic/sYv5atw2M5jla9HMdlT3Tl/JOZFaGj1TbfdGv8EtHEOoXdAw
w9CuIotDyn80e4nZGAgHeYzD4B+javISk6OgTdchhha+EtpqSWCHMHsSN7rOtw17gHbaTut6A5hg
+6OxkwfTzaQ7BR1tkGK8Ol5hewh4ei/wS5JBxDAQb+r8Ux03YXIzTk+d9Rix9Di8y8G094vGtvwA
UIeDTUmdGqh6UklDn/B05w9W2yG7DhUVWBSouDBcWkqtsnZj7jtmYW2EMnMTVfSksnBVNtiQzjbb
z054Z3s+aiGnRF7fKv6bxfyqxNZNliWO8fckxJ2jmj1xfEqwqBriNfDzjdU+WdVHP+E00xgbvaKp
HNp1LaZPOitBnuOYlU2PL0wWe4JQp7Y2+OFaq2VXatKbaab2AzYvMoEnBgEFXCG2HlP/GE6g9oHh
TEWZ2PSHjlGVezHsee5UpK0ubeSsY3YS7eQgW02KtaqK0K2X+6dZNuf3igcKmiWGG2WCyFObnj5k
X+HUeWHf3oszXgdJuk1jUbS79D6B7aPkT3ptvFeT9MQ8yi2EHPwsXIvGVZ50p0HGr74ZcCIMFE+P
ZO6kfyxRpRN/6vUxL3L9Uo0HPU8OcTftOLm5Gn8bCHzWaqve9+pdTJJToL4trNEZk/w+f6st0RH0
h0kjkSepvEiStmJEGWw9Cma46WrLtGUGpaEhPcSwgjJzWItj9UC7fhWZwReABFszt7wgH06Vqm3E
VnLFZCztpp34tYlkD9lHEKZerKTbvg44UxQn7vh2+7lwNQZo2/XyZVTq5dMzl7YyUrp1pXpotXAj
Mnxn+9Y3aq/e9wLViXw/KpPTCSF5I+pL18eJTXbMRs3njSiWL5Qsu1qGiw2c2iL2CCivZPZpamBJ
GYQJ4AwuryUlH/d5PyTW/ayIwDyiulOz4DjPz2rHA9ZN4cafVfZl2Twog3lSpWmbtNkVT+jQa9pg
T0YSukrQ3EWz8dlL7cmvphthKI7ZMFCXFvYsqZ9mZ9y2s2mb2l4e2l3QCk7nYxowWK+tVt/laXuj
zciDg9FtE3XTivFJJhK07N/9trRnP1xFsXLbyvGT1amKLc/l9l+t4E3418oikVSgF5xTsKe0sSJL
iWuXqs+ZWhhD+QWJ1blUmhbr9yXOeFc9G6sqqwRbu3V6rZ2WxgfAyUPO4lrO9Dx7ybtxJa5kV9z4
zrT++/V9016aCDCY0ov8JdFB/N4+5HTZcWgs8bjb1FEQW40u9vH7aBe6QIy70UuRWQWni04GZ8Sh
n1f967pnxCFB7Wcp0ViXvmIr2LInbcYNo/+Vuqpvosskvj/7vd+v86xNsmRaT8NkvX41uv22WmdX
8nW/W2hKyUo/6rguXqJfKn+2f6xJnCEJRhId5nlDm4StlbZmv1zj4CX7cJ0/FG9gpFskX9v0xNG7
V0R8YVX8XagnvSGymxVAgtMeTXdYUbZct1CK1Vtep+ISrvBnZ//bjztXTdRJmQDm8+OonJmVeOM+
fOuexVWLEOUSX+vbG2EsWmOdZLU/8pCq2icDR8aRQ/T5ML009cuFXSz/AVNwMeR+YRwt47BwrmGF
VWAKsEJqV9gs7L7yjvGyHW3DTXUKLmt5ljfy95b7t9XO9axqEzI1UabluYqAMTW90CvByFe9Q+lB
P+WOjwFwzPC2GGZdlMEtO/Vvq5/hT10Ml1FcbmZAv+COEX4r+WqkiHHmtbY2XiWHtn3Xr6PVJW3D
NwjNcuFgJsRM8iTPXZGIMlaEORaXl8jczdsYV8xulVzTkLBNL70+5z6c/3FE/LLa8tB/Qb7mMaM4
rFhtcKbQKb4khthe5PF1egq/tBu+0w7JwEfhBsDhHgYM2oNLv+HbjfvLTzgD34J5UlMx5SeYwewy
gzPHzL2wdb97Dxc3R12BwGnK1tkSltiS2z7IvBu7dpvtRnthNOMw+j9wOjuX1f68oxZRq4SeAiT9
IbjDyrGQfVFb1rJsfI9ulJV20J5w5PDQfm7NZ6pTHubauE6dv1/mTxLq+a4FcFuoeAtV8vwyI1PW
BjVXa7fymi9z3TU4gYwbevAfQA/XGuq0Yu2vWi+7Vg/1Y7jX0xXdyk38ekk4cm5c8R83AYRxCY7n
0D8HzLKoEKysWYrm19Ztt8NV/RQ/5sclSerSuffdCwMNhntNAa0u5lq/b+HKqsZ08kN8iqGO0w9V
uwAF0pJqTcfxXw7g/9JA4a+jgt+GCv/t6OH/4UDBoj747wcK6+7HB7Psrvz8daSw/Jl/RgpLWjJf
Bj7HPIvlQf0zUiCc0oDkSYEHOXMZHPznSEH/N/L7+FMaZhUMF3T+1D8zBWTxIq8rrFONHNR/babw
zSEAPQ0Ml98o4RF0Vg1VqTQEsG5a10xsf63gkaMUbruLrhFUvGZPv9ybb0YK31WchBGROIoHp0xW
/NlqEYYMKaVg48rr9jDt9J35M3sRzZq7ELdnr94nh+Iwe/q+XF86Un9+Hc9OAvKqYbsQKahwxWe8
/z4RK61rfehPVEXtNbz/dbJF03BZYWB+U2SyFA4dBgM8sovPiluhtWqYFFbj5mriQGW0DdgPIKJP
8D49Q43WBbboQiev08jf9Vq0zrR2TY+7wXzZVcLtTF8+VNsQlM4ox88wLO+EGGihFGTFNqz4udJ9
RxGH+zSVt43PbLrGlKuQ+ruoVw4ZuUip8qkSMNAq2JQX+zQLXRq3AGpJNX0pvr6qyqeh+rLM0xTX
Nm4tnpnsAQZtLcN7niZpLG6b5jEsKqeb7+P+sSVBTJYOqUrYR9/aupXjsAZG28B5su7VoXCCOfPq
vHJC6SR3GwJCoGDulWywRdCMDl+/sWrtvv+s/FOgHU01sGPM+03hKw6fs6B0A06mJvlB5rhrMPxM
CnMjhgsqOhPeerCG1y7ovJZStRArp47va6HzGvkzjWkYRNPVo4fApK31H2iSscEo8BQQT2rwbuHS
0873MwFB0miXuPbJPm7hJZYZOgjJXavuyvqp9Cd3aMOVYICfF699fDMBw0oZWDJWedO+1JHeYDww
B5VNZIgNY7ks1Y0sBBsruBuIv2i7iJR43a4l1ZWC9gUey7Yvrgh+szv/phufg/7YZS8pI4sA6ms/
bfXIXAd9fQghVtfdQaxySA9fkfqhtccifbU0wxH4cJUd5n2NG0gfyVyc1GrXAGpIw+i0KOMEXOZa
0XC0zAD6+fQLFfYhY/Gstw2iexJEwubwMRaGXfYvgrS2soOW7bToghxL+qbN+W3Hn73a6ujHSUWS
DxWaslqcU2GcjE76o1oJW41/qR4ZMlz6tn9TJcFvJ4OGpESM8PSzijQKU9kaNU4vo7MHr7mV9uUT
orM1GKMtobIF/fZCD1mP06HD1mzRSTD+0j4uHGvf/QzIkTovvIgjz7ncN5pha5XLIRr8aEkRnFfa
qvAA+IiUDWmlh9V0zSzR0ffJVvJq7MdobN2L5cV3T2BJMSRXHgMyWp7fP/mqrk9G1okcrqh+ZnYY
FHWIZb4dU6rD0XHGLgEjj1ZhQqvHfEVUJHdqDTePPqwYB+MLd+WbTwsmyf/8nrMqOiVwzsgsfk8M
cBvHjdeqst0Y1o/E2ufLBC/B56N+CHEZ7SZ1B37EDMnOpvw2arSYQGN/nY+wXWZl/wIl4kFj4HNp
A51rz5aajGLMXD7P5D8Sz/j7TSvEsNHFnBlNq5brOlKApnrX8L/i9KH10bgyKdB5BZsyWGnRO5Z5
jlq0m8xXd1EL+fOtCgcwK9GDZ2XP+IOrHdASJyrwp6vl9aOkf83h+zxV2zh8qMPUncdhK83JyZTL
J2WEXQmGLRLFwAEadzEnrbKrZ9UblMmd49Q1Bt3Rk47TS9tKxmsajk80SqUzic2+m6RNWvFyJfK6
gJXZagUmcJlTKTOuUO069tPHeNY/okh+YQyr+ZBXeyb5A8DeXNz6jXrSUwPYkmlYoR/aWVpVac8H
wtgxolCBomPSKrWUrqtOUIoIfHnIEUSiIElQq/JmJ+s4uwgxowzVxi6R4YLsZGJ1khNp3yc//IjU
xkR19ZqEI5rGwAjdQpldqUJOLO81pSDU8TnzsXFrT7p+jKL4ZGmpK/VQl6J9lzwG1ccU76vyI1Y2
nU+dwEk5pI9ZX7h6prpdObhhrK6EaYLlfdDrz2TCaFTcBcCxZXiUhY8sfauUD4Phi9D8GNK1qOdO
Nt6H4rYD3MBE3wOL4HaRSBraGM3YapgxGUOikZtOkwESWYxCWm0fdOqKc8jLUHIYY8OnjiNfhDGl
fs4sb4qqxby0WVlCeOUvkZtdthGMwM0SYaPP5VrWvuq2ODajtZKg/4XtO+m4t0GXJw5Ta8LDp1Pv
8x3I4nUWmJKrCAr73zqlSE+2cyzUe8K4XTZz7eldd5MGwx3Eyk3URq9hqWxjhLxJchsWwf0oD0Db
3IPr0rwWC+nHEMDZY0w5+l6gJI6WoKnJyhexa4/Qh9+b3N9okbLu+V/kVbpte27I/Ghwc1XS4OD/
esPUbOde2hWpdKEN/fPUwssMI0z5pwM2KVy/v4Ct2EF0HjKIsBCpA1/YzJJpF+l8e+E0urTOWUNU
tEMTTA3rLBLoxuHLOVxVtxKtnjtj8q/aE1t9XSmkqWtfi9gVRx+3kRxmENmbfOFr+f2PobSHAgAd
Vzy76KSQamuq+DF5eYqsxxAdaH8B3f2m2l1M4jBsVlB/6aZydrJF4xgIos4ahXk0fdHR0hczMRyM
Eu2Q02yE7KeZD4Jxocb/81sIOUmlwJfIbjC0c0AsqMgjFVKjdYuS5xkd5vES5Pbnd+W3FX5e+C/o
jFgmYhDUUvuztZUR1EY3+WZhBuVX4frvu+bbi8FwS1OghS3t2Nnm9LUY8RAs7ZassaC8CduPvy+w
PITfWxKuBQ9qVgAHJ07v9wU0ua5LVYog5xq+PbZ3Efuy1CFGFmwKhRpRdzP54e9r/uzpzhfF494y
ZHK0gSPOdkYqN7GoLeVKvxLeoXuso4dmlayFhyUdrHaEl3A9Xe6JlhfsfFU6LwIt4QzhDXB2L3tp
igKBpAZWlVYiVJrPeMX4dtd7mMt4kVu40cpwi9MlKOS7WwwCjlEyQktoImdXq8qDKmiy31LmFIiU
i+OkzetOlw+VMTl0cOu29FdWHV54st9tHY3Gfol7hjSqnj3Zeub1hpnSujQcTtxyrsT/xxWWX/DL
e9AaVZGEhYJlVQ9tZp/mb3/fJ4a6HEPnj+zXazh7ZLUYW7NQ8qb1xjbEeQ9C3koQ8lU+qavQqqgy
M8Ej3HIrwC/qCzgoYe5qAZgepoN+lx1an5lfOj4MyVcOVZsZYbyRBj7hU7VRtc5DD7LCwhuO0UOe
fcXjjV7Xd3KoHrp52sbdvUQlZISqG+QfSkq0R00zPSIwSiaPr5ONY4pTKvMq4CyzdO0ACb6OcA/L
0ZP5lpt3ERatPlKYW71W7NACzh37z1BV9lX6Vdl1+1xVCTn18jqEbTaYT8FkoN2hWUkoF8LgKhtm
dPNfAzZdVCKRP9yQP+eqHYQyXKVyC8Xf4EPJuNWa1pnkgOrOoMvMPJ1Wl3zCEEJSj1IQ7WcuXaWD
4mAMhEPFvLa6tnOaQvMSsX5WoGGEcbivZ/NqMs3rRsHLUYwcIDwnVKIjnT/qLXWN9e3s+LH/FpKW
CjvTHZR6W9yaSlY5Q0btmlm7tMofoiF1S4zq21n2MkgWaZk+KoNxZQXjGoNSp9MQjKKGyzsksUKN
/LPeFZbE+vhFSrpXc69Fmd43M0ekJSkVZnGX9seRKUNAPWfmJ1RmooYNYwwNyRc9SNm2qtLqQ9gJ
6sSLotRBHhzGsldkuk3MpZO3x0AT12L0TIDKqkoCV8ORQA/Np7EUDlaX3M2+wD9Pp/wdupbyjMYd
fhHe+rBHBBnx5sSMzhLcvo24EpqDfL7tx8YVYWmOOuIyyTOie7noP/O0u6qjkPQX6RqG/3Xf6iuK
m60ktHuV7Lau0Dfz0DrjRNLn0IsHo9DWitRizPCmmhaqMn3D2O46DTvHNMk2oqAKUvZa+lbCfBH0
uyySaGWIqPcf+lpi6A2Q0UO8sRihVaKbdjUqkh8BBuWT/jggPOvadJXM8anJpHXeV04RR67e34WQ
ADoEchCPZE8IzV3TWKt+Yk+J6iFKpu1IBiWcsU4UMDKG8YCOwtEMazerX+ZwPwfGCjWljUjJ1WMg
NN+kWGZTAVJkMVs7aFdj3Xqci7cEe/HSNjcxCbgpld6Y9Vs0EZB3+m2LArNqnvP4s2gzJ0xPC00s
x1gpnu5yIfW0noK1GJkygd5D5KlFTHrlhy6+Hapb/CHcnqoCO/at1jV3mZKsR1SrHbLoSgv4nuUw
44wrKlwbYsuBqPBVw+BfkEt7qmjbodmF03s5Q7OZH+T0R4gnnabDR4OamGleG4PPlKsyRYnMUpb6
1NfP6IBD1SLLS5RssRausZt7kSUwqUSEAiS8Ke1nxVugRNVxmH6oMCt7BWVLol5zEG3bKnCq8rVQ
QyfA3qdus1d11u0SN2LU9lurU1BIv6Ird9ua4XQecHrTLEynCaZfOLdfiBh99o6FHDqLM6iliw5p
Xo3ddW5oyBqqr3IeAOW+DBQMoiQQF54SJk9XkkXGoUW/LPfRQR9uc+lQcMCaPmKpqvWUUrqpEnMr
SreGBFCpBl4kWF5ryJtKzJjSxletIpzyrDllQevI01tZiLfZGLlmVtoS8g+jbFa5Fd6PYnTKlHh2
RxO1baTZlkZ7N0ovYilujSkDcYRBp9/ItbXqZjwW0/BKtJ6L0FpHur4V6cislKSTNt/NxXvQJ5sB
hhUxYNuijz26uE0LkAiDF03e3P4wxG1RPrV1eD0sMsTmNqcF8om3EBaRlW/n8pvYjCvdepalwV7k
b9Z0O2iCE8KqUMSrn/zD5tjwWqTtdRgItqI89JV2lxRvEyqV9lELCtc33jSAvXCKNp2gLYomeGUn
ycDoQwxXhlW7dVi4SOfdGVgsn/Nnq8hcutWVZHZ2FF3N6dWc8Mvb9VBLu9zS17EugvdBJTWh4AVy
DK2Ur8KHrsNKS+dd3fP+Bf51p9IH6Ndzdl8N5i7sHwyBBjx76/CJFXC0t5hthUnspd110rDHyl0v
n9Kqe2mC4iov34NIdueac3+UnUFHUCh2ntiNu6y4qebKEaIUhWS768v8oJilIzaQ0cmGrTvDkZti
VysmdNjrCEleLFSnZpRhHWL6q8obckT25Sw7wQCEX8eWo1XNvhTDW6XLUSPHu7bKPAfRnSPN1UaK
4ncZJZqjDdNjoyEJ/xgh5QpVFdmdmS63AqAA+Bf39NoP1pkgHdM5uG9UwQGCc4K6f0RnvESC20YX
eFWFazeU4IzTRURhleSmLVpfqohJW+HzQnefpLtsK/0907aNKu/K+MrqHlTtK6v7k9BQlvmPMkSD
6ZA2PwpYYZE4elmZe4KP/6cesA80O+HlxJTFlgPMznz9fgysTRrVTi+RZTSGjhlxuHfyIQhfhyj1
AvEOFT2UNTrW0hc3aRNeyTKmcNLszcm0EXuBb4GxywyUkpIGTVBz9JRBcomdw4L4WJ3dTNaL1r0H
vu+qJgkxQMMqQs2mH247k8C7Ed5ECpBahoekKe60FuyWas+MYqCOcTdNg90CUPuw52BqPQ5Iu9Vk
cGdMBHQx9gbzJlOTtVUBqsTDevZjqhtcCsqtLJEHM6WHehoQisKt5WhQpN5OBYxZrzvOk8qKV3IE
NzI+1dmT3uVeGH0IuEPF4WcGph11wqoO9ZNeRzeDXnuYNniTrB5GHcA8gFUI37iellhyWJzwZq3o
QQUf0cduk8gt3WEDbY1PcUV4QouEOmi2ITiRineBPt76qWa3JR2yOK2D9qsVHmU5caBIHC24t4AO
Wvwh8gvTXN1IOaV1uVgFCEe8DpyKA7eVwnsLkqDaCm/0+7dSKcP/6hwjSvcR3r2CNW6aXHjL6veu
E5wpGLYxp7YuH2XonXq+M9FpxmF2CizSXlT/hDGX7CRGAOghWJ/zMBlcFVYR17gP27KJILRsXjAV
niDhtcc8L6614CgzLrGaZ90Y1oOAxJjXXFaaraL6qh0EleH0ibkPxHGFYYpTFtwBwdzmTWe30bye
q1e1VbwpOCQ9O0VsdxVisL9X398gkxbekUt8rixhxyufARaL7xdTtLlzyXiBuAcqtUzpswfpqGl7
5UvxxI1+AZb4rmf5ZcnzbjTP1CgpO7lzk+RD858Gqb2ACV+6qGWu+WvPMihK1/aBRUfxrO+I7bnB
uMk2T/Iqc+ury4SZn6GN5x0MzjcWmi3KEPnnnO6XHkn3wc1iOW1df4xWS92eaa+9pLOr5FOvwHVL
8yP/msJo9sok3CSU837XO0gsV+j316GESmI8ppB8zXx2Grnji6jfRKXlySX+ecmwLfQlBmpylG7i
JCAH0KDmbdJTJ0XbbKIdCIWdZuK/BbBoM/rb92n7ogrZprSUJcnmcSyltUCs3WDAtyYMqkkHJm3l
VjMgiCcLR35UL+Aa39IDmJcoWJPi9Yyy7ffnkI6hmA5GA+yNxZvkSvb8xNvpWutiFe4ubatvnjqK
yX9WO8/t5m0upEhltXgbbYDAnxT0navI6T2JXZxpV5cGQ3/2/CxIvgSbGX9n0hp/v7wxR6EiqnPz
E+zLV3C2seXC4eYCle2nkdrv28tE1of5mWxh9foHyyKrBMWscrmBWzJ4xqreopFrr7tHiai44GHc
92jIYEZn2/K2h/V6e9lp+TtURQRGBFaBHYXR1O9XGuNBUaha0EF4bfckfSnZtikrWwqndWt+/v1I
+u54+HWtM76o1sVKEC1raSkCYzj/wQVnvgVP+P12AlnqgFKiqCz8mDO8IcIaqmjCHFhUCh08FJy+
izwVpdXfr+MbIg5H6y+nwhlyQp04ZL0GcoLlEfNdfaP3p0Tc1/JJQ/ByVw5Ic+rQnXCP/vvKf+7L
3xc+u0Cpm3KzaJrOHXbmTtm0ezwOd/JlR8XvnpSJ8HThWUjWH1m2sVnrCsoT1oEnGMw22Qm7bN3a
lFIS0QkYVl7NL3+/tO+wol+W1M68sPNasYaxYMmS6pZpXYbmJBKPuLL8fZ1vBs1s9n+uTTt7t9V5
TPSceBI3emwPooc0axVCB5xO0k5yFI+64OJo9cLt1M6+WiGCkkAaWVLGUqwuTS8YLwXwXFriDC7M
hz5TUW7BgWlNRxbSuyKrHv5+5757u365cfrZE0K8nAF/jhCP/aMiP5hQFuTwQvTft6/Wr4ucPZ1W
1Gj3Bxax5NbJm1cVU9Zmtk2fJ4SphvycJT3qkxA0Lv/fVEwYUQNtqzqnh3L2dsV4nnT+3MKCfSd1
8bpaL47l/knbLQP3xRL67/fz2wnLr+udTXH8KpX1mOBYNzgulId+A7tine8ulzHffK7hFv9yZWen
PMpyGassEPv0QF2w6TctfHVrvdBfL1NPvzukoKWZ5sIdRxR9thX9KUvAsLiNPR80BZIUPijry+m3
32xHGUSeGpfEU/gbZ3cvDgS9mbUShSQUhbr4nDpxg6fvpUjT5deefVOIOEHFvtDgNUs8u3V1bBi9
sOx6ptiRnWyA3pzuZckWVTyZdMhLLDMcA79bEZ4yH2Xs36TzKlpQC0SdIvQXmAvHhkiynjl+UoEj
Dcjw9E8lokUesAURm11j3ozam18In71R2w0NZCTEwD4j0yb1ru3iVV5RX7YQWnK1sw1UwOqEKdEM
9mO+KsVDUR7F7lU070w6Nznd4pW4rw3L7fH7qAFsJCz+hugumbAIR8U7+6eKoa9608J/EpPM89Nd
2vRQuAanq7BywW5JDu8TFFqRZWPrBrxloTKSbtJRfGyT6SpIsmsxkOBLoFyStU3TUm6Az9lCnK2M
OV7BWMA1LjN+ZKJhwIPwb60a7gsoXljf1BNQGq0MOptrEp9XmPfsDL0hb/G16TUQCsZR0/iaBdZO
qQNn0F5HNLVVqOFGhz7AZEjmp/DTEluoBJQ59PFpfGwzGu0ucmH621WOTFuZ6UjV0gsn3Wm06IRh
z14o1T12Uk4vfPnGc0iis87EecRqKFTWJsrQuU5JlyQZI3tt0vS6icFVZVS9otB9GAoAka8gmjRk
wl0xXlvUTTLohDDaUf7ZTO8FT3jSmpdZT/ZBaHwa6bieGyTMHfgLoTaOnAcbQUzWpf6uzmjzChXL
QTBQA6+5Uev2abnPjHuuXJ4WBJc7ocFlMF9NzMGy6CONJzfPzVViJGQPtXat6HS0PvL1eTgMhn9v
qoKX1Ye5+8rma1VO3BgwPqLj9jGJ6VXlUQ+FvT++wDohr9y4igMDaCzb1+JnoGGaOFhrveq8wscI
c/IFcFwTqnDtb6VoBrgdD2MYu0X7PNETFTCoAd8KGVtKDBirpHrWCuHdGCuEmK+TFOAOn61GUcKA
aGeW2grnCrDveWtW2koH4Br0kWHMniT1tYafBJt8K+XInJHUVT4Wj1hD+psM9LdvbusOjCJ+MinL
/LJx/52581qOHMmy7RehDVq8QoSk1uQLjGQyobXG188C+3YXGRmXUT0zD2NWT2WW9ADgcLifs/fa
gnIeFqmnW5rbtvVlp+jMslvFeu6UzwupfGaKL++kmXKBfr8IT6KiXlcdCEXdYOIqF0JlukKt22FI
om+X7MwQlWSfbsV2XA+NgSpKvhCt+arqpAelvweyep1F2YdP6CmcIDeVptWA5S0Iftc0J5QiBNUi
bcdydLNscaGb6mNX3RTFpRTWl3HDN8jqHYOYo1TCRUx5rR5AHox2u/CL89EZWySDY7dK50vfCj1x
uuiS+bZOQX716t2o3UcUTWcaaBF20k7v4XmF66g2KPBNs5eJxT5QQTNeJuGEFiYg4AwxUyK4wghv
TfcVx49AE0XsdxNbj2qXUvNdoyh306h4cO9WMc0QMZN3g5ytavM6Mngbxo+yftLEW7Eq9qXZOjpT
GA7pinxY8l2rfahS9ZOeq0Z00lj1pD5exUbLlCDnRb8R9G5Fmx5WyFmAokWe6AlBRxThRuKhw3qc
JDr1qpe2xHl5g/n3DJeisyBADay2vT56Sl64aGYUitASdFIp6vZl+DKb16r0a9QvM55uQdUsHdSz
hnZHGrwq0EdZNTBCspTiToyN2vPztwYvc55UK2IiacTuqgITYSG6ncLt1N6gHW5bH18ANLtKfytZ
JLvgro6vy/xRAYigN50nS797td8q5e2EVirVqLShobLEClarsYnjx6G4oc1iZwmcUuVFmX71PRdh
PUbNS9DOWJB/R0ix6CcCvQPENpcVrIQrCztlouznKraTydxaImX10h01yBmDTsMpBPC++KwlR5BQ
6IjatupAxYbqqkQBFufGhc4amevBqqwUVyi0XR2xqrNgllJsa8HkCJiAgsqirB5cW6rEtHmf6t9S
u9Sgw00hM2+Ve79Pr6ZJ2zfq8seSe1lb0giQjhb1SuQ6FlWtkv2aZy6EOrnaPrIGu0ZFKtqUg++r
nTlpd3VmrQUfACuG/AmkhU+nv8JCmlMoheM1ZMKVPCm7uL7te+UCMd5lUIcrUbm1Ajp9qSNZz6GB
/2SoN4NWvw0RWDTxMfIBRmLOi96bvt4prCtTCqJhQs2sIXo26FdaOBTzocU0rlL5f+2g0rTKPfCA
sRd2pQEcHBmsDqg3rdiphd05y9lOGLtfgaLeDEGBibYZ7WIW0NBRo83Ty0Q2Q4dP7a0cy2tFq9ZG
x6eJNmOgNl6nvprmfWxs2wjCJ3I5QnQc3XiBgewEVXJmtfNuitRV09Z8fgY3CJ6FsvFgsABtPPdB
26IMo7sxUHJWzTulvBYyQgING4o0iYsAgvmIQSfaCktV9iw2oRnuB7+zY+tGNjc53ZWk7t8TY/DS
SlnF/R37XpsPpheEPdiEp2AwXIOJqLGmRXzWjZjlEBZfE0Ieo09UXga9cZ4iR5aztWiAEpzeZCQn
QY5aVdEorTa2L7Lkm8AEw/E8McxNQCs26J7BAq7CuYPDWuAXwAaVgB8s90pHTxLmmNE/WAFC235v
jb/U2dwMRbJebo9a9DBJEEeWqav66Srzk/3cTBs+pk6RgWGmeN75qzDaqnn0LEDCrR4LOvKjujey
q6rejV1qi8WmAfRJRW8bDpNdBKE3qjehBr3grhMVBx+wbYSPBj/Egg7SlrVt4AMXtUV9Pc9vwxgi
YHivMYjr80PxWeJ/9FHuddR/ZUTk4LkpL98FwnMhfTTzbclHlptnd3SPSjpYlOoJ6LP7KkQo+rtv
WM0LWCU3E0jEPvkQaTjMCl/s7IoND+ASOtcwGlVaNTNmea0I7k3KhPOMPR+oyRD69oIsnV+WPqsx
y+6kPpjzTTXuTOWsSIAMSNN569PYLWs3stQL4G7rIPWX0j3cS91u4L9MlumIIK4TH3ZEdUYYL68t
+rniI+qGrWlcL63NZvC3wkQzN9W3Zfmb8octq/wCvXbkBKRK1LhNUa5L+jWNReGlRTJubaTxpUjv
DZVqcBas0c7RIa4flYClOJtJoaA1nt5K0YMwGIBNCJZXMtpwpY/4I9rINQTTxNqA/3FjI98ayqOq
0a8SFljCS0vBXg7qM79TnQreZj9c8yWJ+gu1fPb5NRRgnBnkgODH1wb1prFWna5WPW08L3N2QeJL
L99GwZMW9RgLMg8KLeTP3msjfgpzaYpltmLvSUEWjwUQpQKyPHiKwdF3SDZY6xxjQMXfnQuiwM6i
YTdcb30tWc2f73SzKkLV0419MN0wd1Sapy2Klzp5bVix4QGyb4jscnq0WCkjKdo3BXJRpTxv48hr
VJB+TFe5/4hRj0YJqvM+AKQtsi0AHLwIuwjRshK6j/VVncgrxSKCLcv3U/xc4Mk31PfIF88EPXoV
rWEF5zKjEVPRh8ZP444Ad7U480rz939+ml3i3TGzSqjYIZ19ryQadaxrs65zbFm32xyPMFvoa51y
8Kn45CNmQBSJX0Y6qCMaRNJ1MrRat/GyC7JhdkB7tqIHCuAydMVf/P8tSw/dy+BkbMSRs61sUCvV
DNWQMWYdnG27XESwnaNOXM622Q4KyKrZtutTftXlXh0eOr8Os1R7vrQdfD/1xR5LD9BD3gsmMVIR
PmUKG3If+uKJJ3ekdiRjPyaoReYrhNTz+2hjNSothqPlfo6u/JC7MCIe01cCnO3E9S+mveGeGPHo
9WFtorEio9099FQKoyGDNOYLP66gTN6pldNcRB4f5f18MYMbeU2uIO6/NJQpghNXKx850GN6W9IW
uF5VPwQjZMkYN/HE2IMj7/DG2pUT7eq94oJVfla3UKaf1FW28i/M82FPFvj5aVf5kVnEbTZEUIGL
eeAzdOHL482hBAcgczvcrGiJifzjNd2crpAcv1QLj8IiXdT/aC/0eq5kocal1q6+Hl0WQV6Y7mIp
YQgOX+Qrc0s32Y6uKKA4+bm8pzHqnHjUR6oZCiD4f/+Gg5eVNCXRmBfZprqWVsTXABD4DOFan9Jp
HukSkZTxZaTlrn+5q0VbzVSLGGnJ/TJ3+v+j8BlrxVPf/kZR7UgB6ut4n3WcL+PFLVUuxHStK66z
i2hfOaNNopwnnA9ui28od045dD4rPwfLwrcRD4ujCJcFKEvkfd737uyiXPa0CyRH7nzG2XSnXfSO
iTtZeozO4R4CiEBEsYvgHaK4Oityu9nq+/b+NGxRPrKCUC8lDpi6Hyjlw34Z7RYR/C+3/jNoalO6
8s66alcoKzcD9uh2X3v0Ql1qF568QkZFQfBvdC2Ovdlff8VBmb0sElnsVH6Ffz55wT7CsCxeIni0
OZxuTl/1MR00V21qLCR8jRTxYGrPuFvUUuRxhGfzKtqID+VqSZ6C69Tv0K6BX3fSFwCbyokl7FgL
49vABzNdyqDkq+Yy8HCrS9t43ooikBflOU3urCWKQEl3onCZTWeACLYK1iMZdpiyOvFqLxXWw+n4
5foPhfRlIQngqvgZE8sYuqT5zf8V/s4vAP2thTPxLHPL8/R+ujkx7HJbfxr24C3ouzJmR8Ow6bZ5
1VbjavBowBMsiDvO4VxOolp7gSL8NEXi2BvPyVLFNQ2zkorw9xUmLgKxHJdPR3w2Of0ZEsdbrKyC
Q68fckZtq/toZZ162ke+lXQy0dkb2mKGOzREaF0RyuRwdK6JJC0VRjfl9J+qSHGA841Avn6+vUev
8a/hDh9qh2IEny2b5nh6aOEPcl4NIE//PMjR9UKX4eAuzFTQHN9vZJXnWa92Id0qJGOqxbZWef15
hKOXYYA9Uvj0aMbnK/RlcW4Gkh5GlRHEFCxV5JaUewZxPvF1OzYKujH4cDwhXTs0bvZR0gPzwn4h
C1cpZ+zReLIo7P58KUdUAnzVvoxy0Onw/SKJB5nuTSZS6gupBA/3EfxwjYLadFlKr6GmXsSacNMi
lswScqgJDvOFzDVi+O4D2XSZf62nCJkiazP5Kfz2p59/4qfN8fCdxJIPkEkXMa1rB2+GnGq1riGj
dyfpmdu0oaToJUXhBWwl+wtWIEj6TjJezRGY1MyAkgbQWxG8Es9z0bNQsMn1dRCeQeqd+Gnish78
9NuWyfhlKgxi29diFrduOK7M4SwaIs5pg4fRuRzl7ZTX5DUYiza7ya8M4bJtS6fXOJ+Vr6nwHoS+
V6u3iUE3UripQZpLOQrnMqfNQf1mEtel9D72vImBhWHeQBYM4i7BsQC+08ycePwwB2VrNg99Jnoy
/kAzB3ZvtNSl8ivZQvcTiRvDvE7iF0Ta2EcRghRUSMPLoR4dSGWuoZVQIWWKebdleJmgwgRLG55p
HAQGSoky9fM0utOMlynPYXM+tLVEhfl+Eqq9GYZ7A+qnJJV2JZRundFFgn+YzB/VWLnT/DCR1KQ1
D8PwMOHqi3H86kLlaCD3qoLs7QXWKuFekCnBW0Rd0AnDtFFe4CO15aTYFthKp9SyhW4EGprSt0E3
ogQXUVNzgm22QDBPvQ1H3zmT0s6yGOJ6OphqXV8lVi33bCi5vVlU2Xo9e32f79XG3+qN9ThW+T6b
X6bsXe7PDf28FTkMmk+GwZGmx2MwclAXxW41JW/jHHF0XgJBJjv2iTqCzudTy/p5Cn42jv+cgX/9
5IMZ2LfItuBtMgO3+Vaxq7fapeYmuYscz9/4v2iVUhe0x7fgnIOe5YyOsWvX3WO2784WG6HlLp3a
ksTaYtOvqs3PP+/YaYSYjX/f0OWGf3k/IiInIsNgEcvGwjOLxZlc0LnYxFTYlzZVSRdPHKrd/2zU
w0Wtk3qc9wgWYsKujOF9pvpYosGsFooDAuxIe1eT6sSTOLZj+XqpBzUKXSP8JrIQYoQik7y51TS2
iOKZEp0I7Tz2ffsyzie77sstLSmHkRmyCIR83g15i2HT/fn2nRrhYO/ZZbVCuAEjQFAc65B8runE
vTo+a1ENkF5FbQC50/d5EUi9WMvL9m4JzabQdh1eLWeOat1fyk7I2QMFs+hWH/3G4hApOYXLrL0J
d6Irb6xneBxPuIUuUi+/F/enCiTH9oAY7//124wDLYpo6a0/IddwO4BQDQ0WNErkalQSa6JxGSj1
+ufbffwD92XAg02n2UbiJJAt4o6pY1yS2vC0nKE1RMArf9usyj3rItHhdCDClwro54lV73PGHCwh
NMaUT26/jmbwYNUzrBQfR8T42Aheg43iNsSFRveRo6xHr7bxG+3DXXp+8vgu//nxVOELokZQ8Zj+
kdJOumXbhQIfz8ZbhJ4JRRqZDteq2qob7VnZnrjNy2X8cZlfhjtYKbVZCeaGrJ9P4dn0qm18CjKU
qrf6St3/jSPckc21CnePXSK+LHSYBwuCr8iAEhLpc47/fkl/ATR0zStM+QUO7nATOByk7Pj+pPTn
2HV+Hffg9bXA8Vp9TW3cPC+3YDNpz7jCTbpXdrnXI95wtVN39tiD/DriwdtMbBoK24YRl+qIsaJX
E9rBObCPVbFKYAvf/PwkP8u9h0/yy3iHarG4E0MznRgvPhNuR1eCabJkP4zXwdoC7w1M7XyRV9Hg
coAU5R7HxZXvDde+s4k/Tn3ijqz7Xx/zYX2iQdkldctqiR+tUW+SvMPDWNtD//DzVR+rQX0b6OAu
a1kSmCPdNgoh8k52lqKiSRLE6Ahrcz9tTr0vy5/74SYfCqO7RmhprgQ9wmht9U+p1d/RKR9Tqqno
vE2+adQr5cOaqTDiBFc6tvfq2kR2n6wJN+LBYR46sRc5srn7NtDBe6FHQTqFOR9ovcdZyRTtYCVr
8n/+ef42ysFTMuiW9PUU9SCtHmIVshFWoP/GROBUCCYM5woItoMhWhIfuyYS/4mLyKD828KN4al2
+WDtsstQtaWrEyMee8G/jHgooO1yNTP8YqJncN550aZaC9iaQCgtQrWBhtr/8AoPdbSVSU5aiKHh
0wKQ3HRwad9p2W81R/07xbZjK/XXy1su/8uWyscpHEc+w1Xe5GQ31S7ZxS5bRk9cTWyfCfOE5Fls
TtVcj77RX8c92KfmoqrXYOd69u6Dt4TmtEuPYre8Zr7TOSe9Dqce48EXScmscRAKxhOF7KwffC9U
INgr22T6yOj/mVXi1POL2IfO1NFrRXP2OY/+90iM/wcZi9Iy2f//kMXz17oltqnqPr5CFj//0b8o
i+I/FpSiSEuKLaWE1+crZZEG1VLUsKCSkM/NluRflEX1H+CfDJkVESLpQqX4i7Ko/oPVkn+jQW5Y
TDL/UQz3Ef0u7SKNOpPIFkU2l4G+Tn4zHTHECwH5szuOZ5t5E6zB7XjBQttwT25O/jxbfB/tYMpr
UzUpbQiKofHE39IZRD7XX0XrZSkh2vZxwWx8eRxX//xg/RSLhuAbdAk+Il0SLUhsB5c3mFXbSj0F
Kw3FoB48ZgUWqKC0fx7lyB76+zAH11W1mWL5CsOUT6hG34fX+Y5gFdp+rr9JQk+4Nnaz192GRIOe
GvrP/d73oQ/e6kQNsrAJlgfozKvhQfWCnbiFDQEtN6dSfcq/pPy5inwf7+A7avR9wGPhUpcPtnRH
Bu963AorUvUotsbreDs9oN1y+335Fpt26BLisvafsCE7485g78KmMF1Ht9jOTs6u5S5/37Pw01RF
/uyiY008OEmpMDEsq+FWLNYxeFcla2rgkXSxNdaLHsgjQBOn1Sls+NFhdRHQtgVUhdb991fI6gBU
pBPD5gQJ98O8Kqf3JspW8DdP7GGkI+8PuBiFkgq8Yv47mM7SzDLiL0ORP7vrLKd7Wa6P0uydTrCA
V9ONmk/BtZe/eXhXv455OLdHC9NxxDubNO8KEMNpTwDCz+/P0SFA3NGu57H9wQfE7N6oxFHmbq2/
y2iUzfsifv55iCOdLd2ikP7vMZZ5/eUr3wgZ0QgiYyiXzUMB/5ADtmed97t8L+0Wy6r0LKx+HvPo
0yLJgL0afTy0/t+HJIXTEOKKIftIQCEWgGvw/zuvP6Suf49x8DpWxdyUpI4Ct4GmPLtoppbqwVIy
8GkaTVhYvZ8v6oiPhhv5ZcSD/ScRuHrWd4zYeGRRc2I/bzeNO7lVaQPO2/482vLH/ph8fw12uPUE
Yl9kHWHQ7qRXl8YUwmZ4U5CdljUtkX4GJAk4suxOXONy0/4YlZcZ9TRGE7Qr3x+cMpsAaqc2J5VH
uZgg5SVI6ibMuS1KZBghyinr2NHL/DLgweSsSbwVu6Fe3msUTp+u0L8j/pH/XKqQhsA+Y6gFr/5Z
i/ryEgh9PEhwVABRrLSnRTRhVjb5tfuFBipv/W3lzs5wVpp41pZ0jfA6dYrN0Nqli7w2av7zjT4/
BxIbBEKTDuThCyJYtWj0LYk+y7cLZL+bhRvTXaQGNFrPaSudVHL8+WSXhjpITbDX7KLUgycrRKKg
ltXMkx30rTZZAEnQukNm0ThQKSFHXXbCWtIhrkVmjEAYRbIdRuGdhukkg/5ips2l1QCqODHRj7T8
v/+ygykASghAZM0v0y6nDFENzXbdidkcTU80XpBI3owPy6dzPHG6OzYlvt6RZX/xZUpoTZwGZbHc
EeSnuY7rNMztAfZCg7jw55f5yDZpuUYcT7zRMo9+eQ2+jJVh/JR9dVoWK2rw1wnlRmIaHuF32OQL
4vlwuNle6pzatBypMnwb+LD1DMMmT4VGZBlRum3RIUXNg5VAVHOQPScFSulBfJ6sTae9/HzFywr/
fSH5Pu7BdMtisEZlzrjD8DJqlLKRgKvCr6FDOAxj9ufBjuzlv492MIUMQq3NYuRRLjHL5fQk9i9d
BrXPEmzfqOyi/N3E1LUR2BoxgSC9+c8DHoD84KO4+ud1fd1sH/nG8gMW/SJrJqeJw+ZEN8Dn0Vtl
2YsOXvxZ8qzO+zdK2Nf+pd85xSpYqcaJr+zxh2siD9WoirALO5jBol5onUqGuqspyWUb7hNcSbog
k//xoY2BlwaZp1UIiCvp1Pp1dDX5MvKyAfgynyU1RWyXWTliQ2k1/Z68bu1jHrMJT3fBzg5M6MDp
rgbTtlwi1X5+3J9nlz8mFzlJSA5RVxL9/H302c/GAFD48iEGh4KiEqeQV9/Gl5nX8bQ/pH3mvC9H
q6Skil/jBiMEb0PZeWNcnarm/7nV4cn/9Vusg65J0BkBwnx+S8kMK4duFRel+/P1Hr3ZS5DNclK2
0Ml+v1y9aktOWWqOnaQ6V+dgneql01SXOaj2sL9JixPz6tglocFnl75EasNR+D5eQ/dSTGbGE829
AqOJR31i/hxbemXCdum5YAE1lIMrCswGNk9gsrMOrkURi4SiXqS+sVuwWz/fu6PX8mWk5d5+majN
GMUl31r0t9WVhckriU+t7Z/ZSIezUV7aOJpMwUM9fAtrsbTC0OJipOIy1ZEsZsBhktIFOHJnJNZ5
TKCsWbz5cwc9Gbpy0l6aBQz76DrSkm2A+QSAgy2YZ2KQ7YrxQqo/AuOt15otsWqKwDNukrtSM7dD
Kq8jBauscmKxPvo4vlzBchO/3KR2nLIh7nmbESnhNdFJ48NXkd+NWXNif3lqpOU89GUkwFuxMtQ+
J8b+sQF61xWZZ5jlTinefn7uyx/646GoCuUl6khEbh3MMKGbrXAyAY/l5d3Qnwmj5cR6fGJyHRED
L6ebv0Y5mF3iFIddoDCKvEadiZM5d9PLGcuKSg8zXtUEGtvtBlkE4kwdAXRY3zMZTtvD4Uf8ecFs
bGkn8B1AA42k9fudBaUYt3LGYbWRWvJ1A6cRArdOIZyMuVOg1IpEpA5Cb8syq2aXgdLpbCm6t1rS
CmlEQncsYfDwljSX8gy/TbETyAo4L4ndjaBOlqhqBK+Lp22UtxutitY6PS7LD28FLF+TtKuTbp+X
0ZVG6G0zP1Vi6MQ4VIj+e41RiSWxdG5JbyJeJclo7TExV9V8LQraqoRIaZg9nPThvI9Kt4qUvTze
KsQ9Kz6newW3s9zeyHzS+sWIKL+n5WXD4HV45kuBO2jPfqx5ZsOkFS0yLUNSLPBVa78T4axGFTLp
KUhJPJgBPirTWlxN/s5PYGD1uqck953e4MaEeJ7kq1iTLrp2QA70mpOTMRUfgSDezsK1rDxrenfZ
Zx0hGam1q0qDBFFEJL1sV5DcJmFcVaJyUUxE8JYKRujSyaZfi2G3x/yotzA2U4jzWyNRnWweVxNx
ISGAVlKJPbFON6Wo46au9o2prc0kfakBaE7GtBLZwaj5tI7wzMR+CEpeJkjsTm3uBMhyJAp5XV/s
YSqtekNd+URZpCLQsz4HLQK00UIhDM51tPDDmcG6FAUvN5pdS/BAJJtOIsMpnVonU3VSZDdVieOG
5Ias7ewa0tsIAKmqmTFxcRblhg3s3QvieV+IJYmzwjqKRnccClcZU3iqmGi7EZy8ugNROLa/Em3c
wGjahuSH+JlgD4gHdYCLQfZgCBy40sVEbKK8/I3gyNVxgnOGAwBf7ObplgxO/F/vDSdQqsleT7vF
MoIzPTKcguTVSpUhlirbLtPdBKt40v9SCHSl0bYKAn+TzyNeJS5A6jYi3q9QLtzUv2vb6XZqIqfR
RcItO69SzNea0OSoU70c1lQIELe5D/PyY5yzs3QkZiAFkD+/mT3rdPYulOlKzNnBqsjVigmTbxxC
LMbnlMorYbBcy0D235ItnRCMOjcXAV66mICUvnyqoS2FXbXVDf+myya3kK8kcdrMmIyHyjxvg8rV
GXAQCTToN0EXrnKF7OZw35UyYavYT4ldGWUFW6C+UnJ5VSuVLQbWWjEuR+QEkxzeKhXFkHIjjqOt
QgTquyu/hptrtnaqwAPubmdSbUOtvxJJrGviqxBapNL620HLST0niaaDMbhoXzLVXknGRRo/CRmx
NjpSTzRrpT+64cxdnVT0cIajqN021wJ3QmEEBJHbmZ7lAFtz9qRt5DbKe98CkxbSHUQ3N9PDVVMl
KwvqqKrUL7qZeAWbUxGrpWbUblIgf0G5CAsRSJy8GO43HfYuv7qhUIbNW0GGXblZ8NsXuCCgd8L4
qArbqsYxabXnYx+7MiEPeizv4oi8bxWgdLFqCIRHeccdvVS1Z1mABmjqV0Z3I6IME5Lb1rhtQ4IF
ggggWLyh/QvvkrD05M6U2jN9Mtf1Uhog1g7nttYQtOe3Z6avOrole4PwPpeAdaV0PQs9ZlbcvTqQ
q1jHLFg7Zv0mmLuKnNlA1N2Sk+Vs/NJZhnXRcgQIBiF+OSW0sIX7a2F80/xuyyriFEJld6zaOeHP
QYjFFivvjNfMagTwE29J4GPjyTxptNZ9HbmzPOA9VzdDjp9aQ/wQvYzDUxXA1Kwu1PY+0J5hbznc
dAdGGvQLcEOCdmM2IIRjvMIqaGVcuclqDPX1LP6O/Z4cH9gmjbyaJw3Dcw0XTXSHafQm8bHqK25w
7vqgQpLUX5XBSPLwWiHvfmDDmCzWUBjHgooIYlyUluV53PsbPZ3cmOweHzu0JKLur4w12bWgCkxQ
/4otESBeBbeszNB6ZUcS9kVdPxmJtEHI7fnDLdats7K9i4tnvzwbekwimGDBethhXXiCSFZVcRVI
te0npBWPsxsv9tFyfB3xIZPVZLd5tgZ/4qQt8lHtLEtLFh3SZLNs3ZEdbsAd9VXNzrR3rftgB7E2
zXCvTnjLA1zHXesUfeGoGd5Qv9oYHDsSE48cCRoqglEwX6MR7kaiGYrJdKdgG1eDXRrIehQwHM2T
KsNsEHAM6RkVFgHLK+rOfJIuhAzcuklMdIzNsQ6ectVwSxMdI3RZElm9ngLUghuZpHPQGzbUugvJ
0NyGxWocdc/sH/wOb2fwHlnZbuIiJDlBjzrz4WFB9JEzRcwqyndmPNl+dsM2e40c16uTSyNWruJE
/MhYu5WGxHJbhAygsgqChrSsR8JiLhNow8EMzd/aUEzYarV5IdTgAU2CSDGadnLkVVK8KVnHonbX
EdJM+YkVtcKX+7vzqblV6Tm9p40hCRdm2e8IvABy4mOF9ohSJJNbWZcJaUGgsGTI1EqAnsWqHAyL
VJ6e/QbYrg+mRQyIjDbtTsWQW7mpJbti3AAekVyt+DXIq9a6hF3iWNF8GXRvuiXZtZG6AqjddvRG
geAmM93I8Alg3O4kiC8RkdVphmc6qjeBABsjTPdNstEwowqANU3hJop4rsT0BFa+9rPOkUgGCcUP
I9CfI+laC1U3G94aH0pmU68zQ9jP1k2um84c524X4uWuezjCt2rzWyqSVeNHG73cKpHqQkMhZ+yh
1x9FRd2MA9R9ijNyCfcvUy/U8Zeftp4lqStzji4XzHOVaS5smcHQN0oNYTyt+aQh6+Qh5GnsEDro
JjKB3vIuzdnUdIiOu7dyqhyISLAK5H0TkTRoRZusDNxKe6b1sANWtglGAtAt3sEIMvSIU1wazjNt
WhkEFFojcV9QoigrrnQ5Px966ywL4v1Q+Ruz8YFihwTiLAiukQLah+FHaxnuhlJzeeKuK+aVP992
kuVGZr0OSfIC//thBa+FWl7reIQLsqQn4N0QG1DFXldTs5nGe2iwTtT8AjCDSTtx2jrbdDx5AZy4
QkiR4EQpW5ziVWq9ODjzqZ4FA2yMvLK1sXfaUSKiHUnWpDgGFJMcAEXVMYF7ZVMFbzqbrX58t3rm
ifCs8afrxpaYSuFA8GSPV9h/yYaPISfOp3+schzCpXExme9CE+0Ru23GRnvqlKsaInHd7/RpAvrD
hsYYHAVQbVo5McCfnJ20Fdl1RZ3ezF7bTr3lXvEZqS+nVqCgDpKnlraW/Nw3gd0Sq44HRYOqEbG2
1NVVmr5PIVhLpX0b2eAWjbFTFlJJqbKlrle+kjvqqAC2HW6MCV5e6utbNRDXE174IOs3yaw4KR8V
Mfa3McLfUX/opnvTHNhQxbQPVgUXFrWiLdadN8PLqAH6WYPAFr/ji0QvJZxfe9ggddG/JVG8a9h9
FEPndSCKIuWjFdDT4RkGZTM6ecAX3X+G0Q/n4rdCOMsCwtXT185fE+3nmL3m6kZxR+nNIxwehB/Q
cK1dxWK2z1quSh7PtFJej5n02uj+fSfDxzOekiSwLVYl0uJSdbR5t2RFY2WFcJP+0vMzoz6vJtYp
geAAnAPE47VMPMtH+JaG+7SCfTxht8/krajlF21bbKIsf9ej9CYWL7RZXTdtA4YXdaJBFJdy2Zn7
URmhw0huTTiXhOJUHPp9YLG7qX6pyQUFp3UUx3ewszwZIEIDeb/p90WIrNzU7KIed0UhepnRseCQ
AAzCqNO72pmm4AoW/7k5JE8qRYCsWb6Kt76ac8nydcQXl8l1Ax34NazmDZDMzJZr1Kdp4ilK+dBV
BKtLqZPwtQJVsSI4a7RNeV6x5ZjMV2kEd6KiNOfMnqvVY15XuzAI9pxL+fZh2jaNijd8pMxsEluH
ezw1fkfCdJanQ8ZiWvK9r92Cs51RpXflYD0G0o2AtT3ptG2pS3tTAW2cjK8lny1fLdxuCZjQr6dB
4jUKXIOzZhxLthlId0P+moePOah2WU69ocaZn++UCOSRDrUZnDHUnfFMKG4sqCEYhtcDpigxvRSE
dtVWgSub7/OCdVKN7sLwyzvRh/5h8QthsGB9WM9BzNO8sboABFQLTyeY9pY4PZhqdQZk4kYUoVEp
ojA5fgFzGUi2XTb1njt4Y4ZsUZLxphzax6LJ2dqLq6wICAtUN6LAgXQuZTYp+ZueaPSzI0pT0bWs
AxZoEwVjBhfrQ6dJS5acLqWFavZ7uUKbLOgUOPWK484NxS76SvgeBqjIUvZMpgEfEtlNIbVHWb1J
M2WrpfIznL3zkHXH8qfXsTK8jPj6kPOXCAFwQNcJ6qcjJzKVkqtOV7wxgfVWlpypBsdnfifgjHrl
dxYRxDGwPUyStaaSoADTv8zexIzaN/th0OlT99GmfLSipyq7NNXRq9rfrHFviNOdEf5H1icgd3B6
mNAXZuNWG0SnzLsd6V8rRRe2g1/wDfJ3LaWCQk3ehim6GTjfGGVsl+m6SZ/U/lWAv6uEoi3FpG/k
im2CdGsC06EkdkmWvB2rAnUGcSuL/Z3FnsDPnoZun4iKGxnlWaz0HnnOY254fvI4jreDQdEMFD+s
IIv3ekZgIT4WagFrBYmrov8Xe+fR3LaW5v2v0tV7uJBD1fQsCIKZClT2BiVLMnLO+PTzg27fboni
iHNn9069K9tFS4cHOOEJ/0BVeyVyh4pbrdtmw3OCiq9wGzZ7RYV4jtdDlIJDYH2ARlziqDYWa4QO
F1qGlw1v1UcMxatKZ8DZINcuBC1eQHsRXNfO3XvUrnYjChyBrDlC8WqkO5Fg2VCuSVsz9y5oYHyB
OkzUeNLvso3aXIYjyXkVLovqWSa4dXdGiN+lqdlyfZfHqMUsx/KqIK3xKbB427S5jdE5MjHziFt1
3skmBh7CfhgpUyv61uLS8MrCmSovEcpmQ4kcmoYqY+FeCaFHOUbBO57aYoHNp6++GZPKS3ZLqPdQ
Y2FgRLOEK28sormmP+jZpstIqjREkJpFzhfuQ5ZrnC6rZteEVxVy8jK/02OMuJYQaHOX/kjhnvPJ
KAdHECLb5fbMrFuVrEZrUrwNqAQVQOSo1gwNzpsRt1Nj3Q68JTzAy58lzbvK9VBUQXqdZZyGr0S7
aNg8olLrYOOsuf5Czlm07Y0mrErMCHRxJ0uOXMBl46bCUoWyzqNsXlYerhEDr1fl/NLrfiGQeUm0
kCpc0zKQHyM8Jcl9lVVU15tbf9im2Z2ZoRvjX6bFocLC0K1q1Fn2iXgfjAI6KuhIs7RYybPMv9I1
h+wV49enUQZRTDlCRpVVDK/k7oEsE+sMn6cJDyzHn1K+q0eAP90mNfHGrlZjQT5357lPAx4NdhHu
G62Yyc16VK498VXUDzQ1VwKmoy3FHCifdmXeolHFTsePFTfffmzrWaHiegE/KA31XVhwqUDwciMs
CQ1pFozlJiCArImJMRrYGpPji4S8WUYTg5JWRQWr0H5KOO+oHcRg3nAtNivL3GsyEDbzbgh+6+5D
2b9qZJAymr2mlM+b1t2FroWDuk9Fx9235RWVrQqFqkoR7IYlMnDdCS45s5zemsKjqLOSha3V8e6j
bvKr2CchyoFZv3WRb6qphUUDmm9KMpcjfavSfvNUfEyIQ9zS2Ms12bpyZaJiiFQmeT5yfNyaTXtR
YIMj5AK6eioutwLxHLs7vvI877KnzlWO0SJyx3VNpyNMgVVxJ2YAVbPiscGmUgtQusmMZaqhi9TE
oN0zG17NJTBxW5fNmVaYi8Riu4bPZhpslKq7NhrlYAjZmkKL6+vb1jRRvkGnwUCESnswJPYBj2HK
fGrpKZfQ7SHFyypMaYbQ0eheduGL7h1adVMi2FZjL6GOqh0MNfL9iOML1TITnkWKQrUubGk5zMr+
phhDu0m6dRAvhS6lsHRLecsxjGoBz5SKDmogAQXJIMO4cJKSKVcyJMoIJHOfaU4aUVjUrXmH9t8k
qoi3iabeidK9huOEmzyIdA50XqpnYvIURbahFY4Qa/ybGBKXR1QqHLOr1+CLnIrOUao+lyZF/VoF
4uqt2olJOT4n7ps6+ZwRU1guVih6cuELT4bwnAJ8qEmBtYSE5eANqMpls7ErSKj6het7d16EZFmR
X5QBxjMeNdrWXcbtZSlRjbXmtJuxBIHYuI2zcuXH60aI5lkPai7Nb8awIBXYqRzrVXzVdZ4j4XYz
dDp9gWBTNDgrIMBWhYcaD3qLNHcyRhnKl7DBy5FEWQtv5eAw9G9xflV42ToyL0UUzANrXWow5UOk
enKsl8BqC0pu16zKLpPIhoGIDbguK1G+zQy0r0R/1cOopOAwCV3JYupoiMjpdNkmK43Ov1JCJB+z
fUsm6hW3jfEztyBoim+CdZGgAxdWvxOXGmafrQeiyKJ9CMphHnhbDXsHuNjcktkqoQ4X1/m2DTdW
EbL/iptywBmvLi4z0oc2DhBHa/Z5rWzySJgOpb08jNiCjjvLdMDYofx2iCphLmN9xJtzLEuk1GI4
XXxpJuqTEOMVEnDsc9kGONxEzbgIi3ETtvJT1SM4yCknc5BZ6J0JmPW4SrgNSn9dieMmEuTbFq1P
ie8bugBCEm/jEnRZPoydKnuok3LdRTHVxngDD/TSjSxq07CWSrSeR8gnw7gUJR0pfwCfyqJshWsI
3OM8EnHKieNm41XyLBNc3MK8y0HPcK4ohZlfRPs42pWU2QXuZQ3IYKCDRFFiW6iFlUJfU6CqnldP
pfomW/cZij0J3mIhuahb4RDeumhK4bVcJDcUBlcoUC7S9G70fk/3mC/pwBqIUHosl9PrmvqxX3N2
RYltTnEBsV6rLVvfmhmoEFKrmsc4n/mETLq0jxR3AQHElsVkFkbQSYO3TnHxAbnVlFeJ4MuCZTzM
c2vd4nESqjdIAjodlducQji6WfuUjZ4KRLzxZS2ktlcHNpZDQcTJl8L9rJ2A2SV0o8SXPL+x0jfQ
zrCatVlhSA462tRN/GVLmF4nt9RDnVZ9a4WDXO/IRfFxraAFZyiG3bnNcybv5XGdEN1BH/PJxEZy
xJBdqVvUoLkkzBapQqGcSzon6gRy4c0lgrzJcIaSLdlW082kti7jocZFQjI3T4V8odEwkuvMTvyf
Crqs0Y49LANx9Sld9SKOpx1yZKsu36Htuy7V5w6NRCnDEw51R2oMCq46g3XhZoR5VzoNoNSiwYtx
YpLss/Kp8PdCe9sRmQcW2mQIbaY9Bl36pGzbOFY7OSaFF7HAmd8piH5uG+0x0nH0MKl9D5JdppWj
ejs8n3pqGrjVhlrrdFU7D0B2pdTl6fU36VWRX2X4gaHPv1ZLzEzCwanNCG2EuzRYotu8zNIrAYeT
ohrtVn2NFd/xyG+sLAAIBXG5ShCDlR01eTT80TY4c/z4yc8WBrGVYCzD3tERuqNrYw2NHYnzsph7
JUJq0q3iBwhJbvJiqwM/sfroNh6HZ9fwFkpnLiw/n7tRvDI7IitZTRZjli2GpJ1b2jArqZf6VLiU
SH7tkmpd9qIdsGrqPnZizXdKk5oQ6g4ll5YX/+79/i7BR0nkHVbUXUx1oHnQUnWHnT5eZVOtrHoY
4/AKfWKkcn8J9A8E9hE1nOusgu+YJ4s2Vm5l4IXYAtJmYZ1QihKo1UnpoRCeBPjpTXwtKE86OOKK
FlpKyVcNUcqgxCCh0qd11UIpFIqQri1RAhgnEb8wXU7OcDqyh4mCkxJegAWm533I/ArI2pR1cgX5
UhpNrLhZjqpBUNaLDD2dzj9oFFktAYE36Pc+EDzffagzrHHo7+WpwaOjDF81w3WK857RSNed8DMl
sii8Z1Uk/mxr/8prTRvNXHvK37pOg43kORiP3PR1dZ+LyPn0ChqDe8BRthb8TklN1Sh3TKVYaHX1
qw3F6zHS5xnXuGjhPR1f6LK4K2mdFG77/Fc71aBKPyCbj0A8kml1cWYCKy91ZUOvcy0P27r66xrw
n0c5avFH0E0juQM/rTfgDFvF1rxDR5QL9IDSokm7pV/IFMViMrgUp+jv53gSH/WxUX7Unc7hiuIr
RaO8s/s5adAtqlUoZqW/0AGVYCpyAfizc8S36ZceYwBQEELw28A7FQe+zy1xDLjcUonBlk7qeegx
Ipr+P2HyTVCCL8NIWLbCIcEi4xj7lYLgSDMUeWkC+LMgehu5jUJtkwYjBfTiDOTga5vfEBGAxxsd
uTwAhUcACr0xij4pImrqzWMW3Q8UHV1EKM68rgkv92VKYNKhjaimYhyr16WV0blBirnbBGerryZx
s3SL67TtQrg8BxaXT44GEdqCQKgBXTjCCjbkXp1cVqAort3BRpFnYgxrxoy8deftLKdaCg655kSg
qH51NHscytbzs3Twk48WWTegmKIpfxHcKqw46wJTmKDI7bp6a9eRAx0cRDklILRC7UnXn+rpmUd9
ChGjGIYKTwfKE2z4z4s0U6W2oyoHcnBjLmHbXyc/+23xhsPZDDzZhUBx4sp1tDNv+NTWUGUkaxUT
A17jnaH3EYdDT08n1Jrm6m5SjIb7DdfNsjq376dj5XghqbIJXMXAlYc5fp4dRmFeWQYgizqEk+fe
KtlES8Rn+438iEPocryy1uf8oU9QRSiRfhhzWm4f5sYiq7QiZ8zRmpW7aKVs8XCb00EhnVpP9C4E
d8/g2U4dAR+HPDrDBy0rqz4H7aohBp2rU2f3UZDFeSX/GtCVPbNkTo4GCxaYKfwu8/jAGbuqzguM
XWD7ACyp8YOgEo+/rr+IWK389aDZ7R2xRFvMznminEQyA6r61+BHkCdNQ9oenyeATsquoOtppijX
G3tAb4sW2diq1jaVLr+UxUVfVI7n6Rucbvd9+NsA94FLnx2SGXz/QE4uMkVjjRlIuEnv0KgPLzxJ
xixS++npm/kyoieQU6T5foiTCGNYh5yJMCM47I/esEXdFxb3mAE57QienWBjIRMRXkhQj847SJ0e
bkJgMi0agMfMqtxD0n5Ugawkv9XryZWtXZk7b13eD/N6efadTl/+yy7VSBstbRLeM6YH/OEBasyu
0NIQAen9u56k3a8iu1lka3kWOsL5k3ba9d+Nd3SJGWoimK7G6aPvy3Wz7LeR/TLaw+686Osp6Cy5
hQ6jGD4L/sifZ1YHklvUMhfZIBH1I0huyOAjcifNXpKxABUi7s8slFO3CNczur9EBBZ39OcRwZgG
SaaxUICDlfJMezehyV7GjbQJbgnD5RmlhPOP9NQ18nHY6fMPr1AKB1XuXbal/lO/7n4Ll2RG2iJ+
t2FqHlP+ejHszutDnhpWl2CY4uSuQAA8glkiheh2gcrz7TuapQ+SqszkNLQlJKG+f66noJZT2CPj
3fLuHH/0JmM8z5satRYIPKDNf9JQcZK3+GG4NNeklz/FBV0oZ9jSiwX+ODfm1qpb4ab0/bc4Md1P
X+LoakmaAHeGnI1SD1uXQqZbXslUzJXu8P04pxDuDDRJIiqibnKZfX6dtMz0Wq2gK03MfIQA4pkL
6bR65sKem3NvjeEunqFL/92wz19NotDtPoI11J8LUE6s54mwIumqamlwio/ecCT0caCUHbdpd5F5
r5K3qDG8+X66Jy40xiCwZRDAtMeyBwoIehG2G+8WuJGHDWGe0bi6KtSER5udGez0hP492NE71Hpl
4GSdAi7an0N+sFTAWO7T9zN6D6COjrhPUzq6L1S1i9tGJKZ9d3vbxjcwErTl6FCWWnarcySEU/cF
2w+9RB0WKQrMR8M1qhq6ecH299eT9k3kJMjCQj+e/U90I048QY5SBXL+9MaU48tpEIxc8RuSuYbb
KXwr27suPvf8JtrE0fP7NMbRW0pErYkSC9x+Lb0ZwMOUvJi3GCPoY4JFPL7JUrUJOtmJA9k+8+pO
3E6fhj56ll0nqnnuieRzy/gKXsu6WTS7Sbg7mBfn4uMTBwrkPx4i7IHp+D461RS5NEIyLVQE5+hI
VzCW7oIRSYxqibXsLL1Hi36mkvcMZ/mlp1JyYnLy4okQiSfn8RGTZibyAOAxCmeSsMYCiBJ7AVwd
Nx8fLmR94Dx9oOLz/nj/j2thsAW+0cLI0rp6K8vn+rMWBj/0pxaG/ENS0XuDJz/tTlgi/9bCkH9M
SnCmxavAmEw2WQJ/amHoP0zu1Yl0rJsigjd8VGVYXvzj75L+Qydn5NI1FcwBuBT//p//8YmuVh39
+xN97Z3S83G7EfohMoqkBjf5xGA7OuXFls5Vo4T9HFe4heo1C1z08ChL9kJkvPrA3EAULisrBGqL
OK+Zrl3ZvFFA59uB3t7UXbUMFUAHdazZGswBN6rxEwuVB8+H2eh1m0Zywf3IyU4v4lWHw5HZx1hZ
5PtyxLpZn4CW6V0bqYsuxwyiBDptpChM6t6FNbW0cs3aFn0HzhtLnla/5mTYlIN54Xm45HbjMgSx
LGXWLBBEB1gyZePLVsRomi5VlufzQEgR5qL5UHfBRS0DEUm2Wr/uRVQL3Kc63VptDfq0RF9apzxF
AbcbFEB5yaxtqpkRvA2Zu2w7Kvl1A4chXrbqsKrpBnYCsC+QqrFo2AYew3KBiVCF407XDLYBQ6GX
AUUUaF90RgiQX7AjP5sBnFr40c1I47IK2mXmd95MisQLML5vqRdf6+Y4V6XMtPUAu1oQRKkgLlto
umJBPxFJXCsNtl6QrUONXnziNdvWC19zZXjLtVTFhaW4tmqsFLqQknkibDs1fxGAOhoIiY4jvhhx
515ImJ6D52hmYjZ1UhAzTcjk3AgDcEt7hW60+rAlrv5YSx/X2HuofbzEYOuZnDjsBaKJzyFN5/YU
5Fta/MEzxXraa4vCtCfxn/wBlKrh25OvBWGM7ZgzHNUWxtM5SZQvueu0ymVE9yYjYoKq42jV86NG
kHu+Qg8M3Q6SmbYdV90TS1pBYF6eU85mDUMXnPtvuEb/9YNvH7yUWZX9rv/jk+LP+1Z9Qb+yDDy/
/s/L/C29qcu3t3r/nB//z08/yCb/58E7f66fP/2D/mFQD9fNWzkc3ip0xP48D6b/+T/98G9v77/l
dsjf/vH3l6xJ6+m3sbTSTyedyHHx3x+Pq6yLn9PXv62r6Y8vP/jPI5Jaxg9yNKha+GbAYfogF/T+
0aQHLavvq0fjFv3nEYnGEKeqwuFJQRQiKNXef52R4g8DUUdNhA4lo7KGKLb+Vw5Ja1qgHxbwxNKf
RFZEyliUKQnMPy9gELZDWbmdeWiBZ2AVA1SHumR+JahvvYVf2QwGhtNJaxBcbr6tdUcYF5lol+7S
07CquwZ5Co6RNh1gmlGYt+6iV35lAGnGjd9dBOjnJYHiVKCMe+Sdoaqoz9JD018b0W2Q7yL9amj3
PsZo2n6gW5YHl1bmDERF5cIYbA9vmGrtJQux2Yw94l3wA27NX0B5ggIIENDrxwkzM1nKXctAL+gO
NmGxUHpbJcXoFiMYTdiyQDMV7yHT7oYbUA59cIOItB3QrBsC4BvqqtZukA4Y1Rmh14iNEEdz53Tj
PPmVgL7AS+5g3glb7+H/b516WL/+4+9TZf2/3zmz5+itPLFvpp/6sG1UQ0QVEmd17BWn+nH3VtX/
+LswbRvVRHaKQEEijJiSzH9tGxkopGFZliRqKGkhqPdh29BymuKRSb148qomFf/z7PjnOf9dbPGu
o3W0bWiNgAxSUKYntDgqGJaF0NKyUJSDaj701n6sl6a40fJ9U/0SqseiWsBq8A3Aj6Pjtod8vNfT
X6F0KPJnRdhG+U4V+lkL0t1q3gQgOYJ+3TR7Q9lbYO3GvQsnUN5gk0cXmx3Y37V0rqv1ZCiWYaq2
rJM5rec2uVFwyhvx9LJL8bICXHMY1uXPXJs3ka3CUn9zH8LrNj1MMgHufELgsEnTnXoh6M4QZasm
Dv+I/f9SIPx/8z6Qv78Pbp4hiP5tG9R19bfpXrh4g7/y8Vp4//l/R87cBpigkGrSX5OVT5HzpGMi
8tFUJXkPj/+MnI0fxNRoq5ga/+WPRfdn5Gz8IPyW0PudrFUsjKn/yur+I036sLwpCdP002ihIEoH
af64kwK+xdACkyNQ1utFZ2oLwbAuzIAY0MBsKcf1si1AjERLq0m3ihIEJFnFKs7ltdnWy7KEV+Qm
KzMGTSwluxqzXkkttr1e23GMZH1C+SeTrlLrp0m3W22kqxrovuRDRpMBnpRkws14VVFqzxMRHDbK
vmICbLPa+KLpEPT/8vT2woS8Ck/Vn3WRgj9uny6FAh7ZOFyEhgAtMO5vVMuYN/2t1JuwRbCowu58
MMX9iE+FgoJ9PRwoVK9StZwXljXr83LVutKygvHl5t4hHdt1qmZACHLvKuiwgS017H3LFkYgMuTh
i++ZoKrpVvj9vLRw8/GktTgUa0FJLjXur8wzNmb4q+1uqZ7OFB3G06ha+NHmAQyFemDfli4mlvKF
GVsHwnLoXtJK6LxNExRbCxMvz7AexqzatACrY1lZuQG8TUEdZ14LbVnEOmhi3YW6I+fcniV0pgwC
EXjDps9WFi51cBpnYtU6GKnauosETwkEoTKXUdbPP5ziJ2LhL8rX74uGGEeh+aZrNBs/hxJVrIxt
WIsjHRzMDoHd2oXtzl8mGaJqN9lIAU6k4OA7EFjPRcHT7z5esJKMQRb1/klq8ai8AUsry8PYHUEF
rft4NwSU9c4o63ypfk3z+zgGm/ZjNTotalcvLWucGzf+lbaYdFPTFXzZNUDfWXDWQQ5s0qlJUUHh
zrMI7o8j+7DOBQvcsThXwvhm4kS5fmx3ir50lWCXEOVYnr/KddPpM/S6dCDv9QStKVeTh18U1bZr
RYsybwF0/tKxYwyFVdZkTtjAKkmGFR7gI0hMs4LTCOQ0x7miSoUls5wXbuHUSB5mbn+oYXRF2aFs
HgXzCVe72SiC10QOv8EuFAuMajAc0bjLgtdE0+7gPlDPMkByZx7YGamcy2rI1VMsyiB5jmR5VovS
IiddlQZ1nQX1bCAJ78RmG1jiPHKbmzLJblKzuQsB/+R4nUqYK4rVU+OBcO7C4qdf6c4oTh7kgjNa
FMw5Jiy3XEZlB8wKQKyglzuthLMH/L6LVHxsrVtRBhvdBLsyxEjVrUykKQKTW1Zt7uq+fRWH6BCn
NWazrsg+qtRdrN9nSQ9oHksDQcYhVE9us9BdgD10DC5uIe1vRshcnQzTsg1+FnnoZDo6xIX/m4Tx
spS9Z2iAbxRMEQnvk9LuK8keEALg6NqFA3zEOr/MSvMy9Z9i6aYKwYRH3RWsrVsio7nbwG8JmX0t
Xxf8BCi4HU+aoMDH1UVdRBJ2o0DxUioKRtHZOmyHoujWnqzMx2oU4RN5V1LAYTZZSQ/dru1prCra
BUYb88nZG3z2LOllp9EFyF5g7AEV6cKlC1gvB7pqgSqOydJLgHvTkeZHLaICZADIFLYB0H9NQVC0
U9eGDs/DcDGaKeQVksyQmTgRWyx9LVxGDLiZeY4kk+5rc1NMfxZysXOLy65+lsMEeO8QBbPUV4dZ
MbrahadaOLuIt4WRLIUUgCVuElaGKJxqmDARuxw2dcpcYaDQeFUne2E1XxSKcBA8IJaccQXwSysy
wCXmz2oxMXg4i5CpmrkdPurQd0Vso7tRY8kAQYNp70bIH6TA63zOKy24EXN9NoZ38OMU/8JPe8Dz
3lydQG9+s9FaDd9hwrpWenThmyC6xLegBnJRB8MCTcBliBNvmQOLA2qJYXDhJraHllGLlIOGE28e
3MftLhmau27M2JfyHD9FLhvSEvBfaqnOPdG6iRQFM4gY1+vn3s1/dpi45+KVEFx5IHgHv4MYyRnq
xz6CAYFswZHvnVFSnFqDvyHBMSaV8iNznon39DXeGmGEEpVsLcVbSlbjYB6wGuT6plOha+YVNsHG
UgijK9EwZlaJiQPDG0nC1eXfRGG9TUNvNrrKbOijP+6MvxQu/r9WGJCni+2/T29uSxSEX59f36PA
2+zXs5d9CgOnn/4zDBR/4A6G95SpTUrCfPDPJEeXf0zCarJOpm8ASjBJL/4MAqUf+DMjGUofnZLT
pDv3Zwwo/pgQItKHwupfyHC+3HYmDVAdeSZ0hBXqtMfiblKfto2MlpKN9SS+9460cucpqi8IH8z7
C64758NTOhE+fGkafB7vXRbsQ68XKJGl+BXjmdwdpWUuQunOz3AHdt++H+irauI0kjzprYN6QHv1
qCxsaIJvBrpm2fAwk2267nfic/w67DmH52A0nRaq50x90X528/wg2eolUoIOPOcV+P5z8pu8409x
y/tT/vBdjvJIw+sStR34LnV62xTx3ApeI7e3v5/x167I1MwGw0d9h0oU+tWfIxeQ1EEujwbuKz+V
F30jO7odL8y15gwIsUv3/TJanJvYl8roNLOPYx7NLJJ92OADYyI+ntGMwYjZURbZvfUy4oc3tYKY
9GCHiEZPth39nqP2nD4kO+Xr8wX5RolLh/aNmi8VgY8xW9/mYV/GIUS4qH/TwnanyDCwIlPeRGW8
94fqmprBc5MP5qw06b7Jo3IRKPJvr66jHXYfDWSWZqla+rgErQslEo5oPOr4ApnyYztU96VP474J
bmAwO40MVLgxDJoMVvuzHXHMaiIBCFNK3i0MlANqiByyBZ+6Tqu72EPBRqr4ZV6MJgK6vCGiDdZd
lrSkHMTnoqDT8o+GvVCZe0UWVqIlLaxBe1Ir/aLNzHVjAkH2618BAbltKXGOECJxRCJCC3UtpC9b
NJG4oMy7qmEqomtuLbzY0zi9KJRKRyMSvHJcqFtdRyyDgApeUqseULLY44754KHK1o4+4IPKvCRq
/K2K4W9Ri7e5bj3VkXDtu+VroZdA0FIXgrqYvRh6sagkcdE01rpXld+m6L4IarwaVO/BD6uloTcL
JaHqpgs3/hD3s8LsLgsMfmdi1gozQw73vREskqHaSpg6+VK4j7L6EZM+AkBt6fvFxWSLriXmvWUK
cP6ElKglvZat2hmF8KGMATCEBYwIPQbeLqGVRIXTmvsSwiF5sLWaYanmogzpK05mZZr580qFSmKG
mWT7ExQ8aDAqqIYlddF+hjKit4jy/kKIVCKFEAv1YS3JhTRDdQguinJRSCk5VwfpWahhU1Ub0wDG
0Pb6ZZKWb2GZrF2jf5UNDpgStY8ouqCcj8qBFT9Elg7wPD5IiA94qXzduYRhkYjcoSknUK6M+KcS
R8RSZn4V6jr8asOC3dvNXS15UP1kEZrJWq3Vg6WhCKlsYz2Z8maEe4A/o8uuzMWuNJymGNBIh5ZZ
e0SnUb9OKtHBrieGMxg7tRovcj9benl1QCEBfcW42iB/DW9PxNvc8N4Uo3mM2jGfUXRrZnqSiQSc
MLAVIXqGWEUtIK5+ocVxK7nDIhSk10Bs7iUpcOS0Xvv4WzhahZZDFiWvQ6xipaEE2jzQlYMU1g+V
FpvzTiUWslrxFgmNaukriFiUiW/+0ar41B/82Kv5qnRMS3E6+Kmf6+AKpp7kx7Og9NIiFdrctf+A
hyJGtJ6UaUugC+dgt++57sd8lNNPQgSXSgxtIQrs07n/4TYTi8KIenO0bHmPD9Qj8L36Sb32LkCI
z5RfLTa34aF0wALf0WNz8mgjYuwsbsP9OTXzKSk9/iK6aFIXwoaUks5RYjwWZdsaCOrYROid+1ID
OT5zuZw6YoHYgerRdGQcj9GwPGtlhHjs2hiKLMt1eYWOB0Zti3HFAXMZrc0Xa6Pck6aAxF2dGfs4
Q54e88exp88/PuYxSU13YGwMCKa+2wRg7DemNZsQseftyOUvAA5eJx1t2jKWJIvSsYikl+aSIpYk
thNey+zn5lLaQfeY0CnNHtwSpldWBMQ5WPeOqu1gtZ4rskzv6+h90k0i0NN0HA2RZvw84xhRAgOD
QhihoAx1mxaw+ZSvxk17D6xy0Wxpef71Z/xxxC+BmWT1VaAzIj1Wd4m+CRUCe1KWRs/pMt0Lu//N
eBg9EHnybllWn2fIfZjLqsd4HeDqyUcO95YVEkLrdkmFb3FmtJPP89+jaUf9L8MbmlRwIzTalu1c
wXkquxOITJKdtURm6uHseCfCXOBMtA2mGi9Qh6NDyLWSoTS8bJpdcIHWkruJVuj43SVLw07WyBe0
1/rqvHHGV/y4RGX4w7hHO6WRzN7Qg/dxO0fEBzm+1Nc1aCqkuW1/Y6zPocdPJRCMCBdtOhWmRs7n
9yjVcT+i4DTtTdQfgDNi0dYiZG8trd81cHXlXH3uxGHwacCjiNOjjpo3fwwocU8uVQct9JkOxWrR
X8gP54LLL413Dh8StKkJizil9OWM96M0k7y4cu2Yeho+YYDyWT/+QnPyh/7af0ZYw69m5UVK8nBu
8K9G6tPg7Etc1Kl9fLnMFHL12uvYifK1UFOhmXnNgfan8KK9uJvyRn2ybGufF3ZUOzpVCUJPA5YU
R9MILQki8/qv7yNa2dNTAGoDhv/obdNa1sO2bRD5uzZdp95RjbL9BVp6I0chr/usFcxXdCBP4OOI
R69boNM31gEEPVgY/tVUbE6W3g7qVe+ginF+vFM79+N4R+dSAye6HxB8Q/9yJg8z4VF1JuN4+QpS
d/xbXEj3452wRq3g3IF44goHR0qXkX0Ek+c4bimsMrUo+U2XjrtEY5fsoOKyyVfRGuf4Q/AYIgr5
euZ9nkhMDST1qTuj/218oQYYGJ/Vnau4NnIhNpIATkig/aTiYMmCAshCyKk9nSPwfGkhsKUM/Muh
7qAJPRmifT4zqlAQiCQM1/buPQQ2glnnMM4W6etlRAOBZpF5afycShCTn9E5wOmpOQMJhnNBVYC/
HL1hIEt1bNJxtRV0SuutKqLzIhy+f7AnxzDwkEQ2ENunY8pFUFpRajWMgZibla714tYVzuAvT60X
6cMQ0+cfgiIzMkbUjQSGoAxd/e6oVn8/h3MDHAW3mtmP5qgzB18LF15VLRv5+fsRTuw1Q6LhAR+Q
I5an9XkK2GMHbp17gp0DzBAsxNBbBAOEhq619b+ZjEV3llYshbjjAFkWq7yKqB7bsCp2guX91NXu
5vvZnMo8TJTBARUDPGCgo0tfF8SeHJc3Eq4nQ9yRUlo9M5aIOpwPiU8ENJ/Gmm7JD29fjgO/Caex
Kk5haT6FpOarwb2rItVsXAm3Z+Y2/b6jgPTTeEdbFlilZzHcFP5zzc+5cd4Ce5KGLpfePHn4frQT
6+LTYEdLe+jTAAmAaXJIGIn9wZMfY8otiX7//TingpdPAx0tcR3qSYmog2uj+gefHlrCSloFe7SI
dNXxV+WyeDh3zp/YVZ+GnOb+4cW5vSBC1WRImeQ6aNBb9t6+n9WpEaY1iC0ThC+Ch88jtOS+IV6A
Ap1079pCxDGvz/EUT72gj0McXcohBjDxIDFEAyNba3TEKTA/hJvUDIf/zWSI3DXJpDc6gY8/Pq46
y9uyRx4OaYlgQbnBTqUzAvKnsj1zolr/OcTRIrBQzQoqMeQUyuS17llbr0ROO42RV3GvhbL4Pcra
ryZ1t/6AQZkeLtS+fSotSgq1dV+mgZ1V+T7WwtXQyes8S1aAG5ffP4WvDCJK2JCMda5q6gzaBFL5
9BgiKi5mlwlsv+63NzGI7a6cTQS0ZK85bTwbnXr7npfCoqzWxaXi+M65aPTkAQeKEKQjpP8Ju/j5
W+Rqm0uIZwtsF2MmcsRV+5LwRF+IZ41f5WkJHR84GABSbOCWRqj+6MUnsVGpacaM9bjaGwWSanUP
Nti3njl4L4JWvQ3lfiF2Pq3PXJjrcbINoyanjKY7ejNUiML5j2qPMgTafx6a4DLVPX1RipXjT9CW
3mhiNM9poaqeeucaweWguKvYGK5FeJ/fv75TQaz5cTJHS6zUhiSrikKw4531MhEwzZ123c01O5qf
L1+cqobjL6KQMogivi7HwYeaFgaCczw6eYmK6e/JpZvq3CF8kK6ldy44xqjz3HYPya8z85yW4fFL
A7NEiRCg6QTE+7xARlFqJYxgQYE8msuWDrAdbOH1LIDEzbVlsZbn7V4J7POJ0qksbUJL/TnysZVJ
Znmx3vwXd2e22zi2bNsv4gH75pUS1dmWZMtN2i+E05nJvu/59WfQVeeWTQvWrv14gY3EBrKqlkiu
JlbEjDF7Ru4FqqiBQPJ82Op+vod2uQ466XZMGoPJUZ1KNFl2nGjQckPHSKQ35IZvfpgdozzd+jKo
tAsv5Uw26dNPm4cFltIYfTG9FPxmwPzTD6us6VG5HBScO6TfKQSkjchKzoMcM8r9sfEavAVBHwCN
W3i3Or344ip1uotNOGdXKBkyZG2ahOnaPEtWJXhPRSGj9ULxQM4XmWOqA8Yf1aNrwcWhpfM5MPON
qaebKMlu3EJd+6G764xky++/rguxWVtD95gK5h/BT9cwItNrN/XueqO7HZR0C0KPHPFYP5J9fC2z
9jeCFOQwkbC48InObTbcMinRqjRIk/L7PG8DdSj12Gh5lB/WNWoPx/ohO8kO5Iv5XHOb5mJd7uuF
+fOyNSdFpPmigYSBtdn0xfhDmbeAUwRIFL0lE5ZXMW6XeeY+FVElOUEva3bqll24MErNW7seMCdM
R/JVO5jda6M0byqCsZsOiY2tNEAUqWWIgKIFz6kt9EBtK/ZXYyABfo8k8GiZDj1NkMTFqCjtc1ek
L0ZmwNtvE0oWnt/SkBYMuzybeNHR+CAVeeIMbokKJDNB5kcGDNVBKk6mTu2Sf4zeEbffNG0FmcwL
LUdFO4ELhN47tIa89bC1Fxnc2zWlkGgjh8gTaq1KnVEGnx2Z3bq2ivi2FUOueaUIbK9D++Q3Yu2Y
hRpvQa/VTutrL6XuQjhNDfVgeUCDorbH3YNUO8flKgiB6/Suto2psLWgHwHV0xAkLVOKZ5u6VA+K
5z/rsgf+YqTaXEfIcUqhK0WgTIMF/QhkelcXEK/bUbPFun7MBxnSZNO/VkXojC4qeJTIlYn8Vha3
hZSrdJuZsfGouPGqtOiStLLwKOrDc2y2AwgkfhAuRK9h2xzgVl0HI33FfavER0HyIf1AYenUZZDG
YAbrtNZXVkN6uYbNHUnisOwzL1zoEe03+mjVOzcd9E1C2X7hKnVzrJAzkQAvXf/eSjByKOLeWGhw
gZFhqZCnm4avHrUYVrRRsamAvbVt8DsJe2zxKkPEkgNQUWheqTgxbZOov85U9VdWhm+e3t/RXDqs
hbH4pQWoWvpYJD41dRwDisZH6kfRE2sWupv8FD4DJOo6IG1gwWKjcUhRim2lUH9Q9fyJ4qRjNspe
K+KTJRfeyhBEYev1+cloxR9Rn+71MN1rEy4zUWH35YXc22CEygV8TuzduUbZltodK68F/qrvPQVp
juCe/Lj9GVs+P0tFBe1S78ty8zbJwv2Y5cg8pRxfRDdENaUqV53cPcq+cTTN4JUqIM3rdXgf1DFw
927SQUXtXpMbupwk1kfeh+QcSvkUWupTkgDdN/ujrFaNA9Iebn3zSgjq2mU3kvantkYaFB0XVMjE
Fe/1PNgaJYugDVFs9oPx6Gf6IdS4Gw2Iirxaf0IaRUk26xZs0TTsGEDazAFG54RPsIPekpxe7WvH
M7hgtamSHtP0F3fY4RY3lHoJ5valDBnRFyJWgsZjxmMITktJyEqWKIuipDv4QMJVjeUVDndplqYL
X+5uxN7dd7V116sT7t2oN61WrtjPaSNLtUM1qM8RaiYg7MCvNOXeGlqq9Eq7z4Roo8ZI8Yyy/JWJ
GTxEF6T5xF0b6c9X3R3/kb0Ejz723deI2WcXPfmbQLyOPMnR03RNOhNinhSCxw+OmQ7DRI+ggrXr
qkQ0P4Z/BDW6CfSaSZB0uDUkwqtsQdyTjeTRDD2SMhVVZji1E4mwO5UD5FU99bCLAH8ZWpW1k13I
jUKivsEFo5QuqNeRn1KoRCKIhUkp2YY17mMybTdiWliOEqQbtxuu+8F6knr5LlHcU+uNiDHcQ5er
Thg395EkN5gk5CCa23IX9cXa6sbX0m9+lVp/i5vNcwgxd1l29SmH3agE+PAIQbdCRIPkr3Fh1nXs
xmOpPyZjGdtmHa1FL141SYmAEBpnZVonLej2iRvuSyu/Lnx5o4/+tdxCdw2J5m4ywdzTmI/hhE7j
jPskpOSoFPMp6QwfjmSAv0w6oIAV+j2rDlrK2AwrPQc+J8ps//BCoS3KkbIQwpL9FBy03Q4xasUa
3mnbPAm1SuEsk/VVEZirQG6XqQV00Zf+GIUpLtq6eC09CSqbXA80+giYFsdDvHNho1I+BulsTDi0
MC9eNa8KN2Ut3rqBeEgMvFysaucmAIq9Il4Y7ShvK13BMimDv2YpVbFoG8SbUYmTlMjhYkty6N1E
Av5NlpT95DCyx0J+cg3jusz1daKNsl2V5iaqYPQbffXsd4MDwNiJG2MV18MvwZAOCueCagC1NpTx
WJR0PIyiimEUDYqw1rbugCi9hMDq1WgMRtCKTRCMu1Eyjm3iEY1VMis5HI4qFk9ZFbw0Ir3EUtbf
leVAUjIwn/vY2npawaLzjcfOrHeRm4FRyRpgGGJ8C6cYXEUB6hKa6zIMM2CmE0rfsnK6jqRXj9l9
VVh+KpPO0N61q61NM213Uw5eexMrwH7TsZNOQ+dia2NA+h0gtUIUjFdVx06suIgn9dA4FQo5ac0F
olKPwZNcpS6szGzcmGUfrBO53AxmsJDV9Dea/l956e0EKX2M42iHo8KWuPA6UqtVY6UHsxp5MQYE
nKwr0CB4TZVtjAHtwVAiNq9NCPBi/aK3iXJl+uy1ighE1w882RZKONeBP+Q3RR/iACIK9dJKUZtI
evWg1uURLunwlJmuZcMZAdypsvJlv/Wc70O26Sbx6aZBrYnuOI3VyxemFjGL2GTdjMYEHdlkaD7x
0cbdxEe7VHr+kkuZhqHxU6K6RWfRuwDgQ7bGiLu4HEknLnjtdj5KDk3Ql4LPKbj88igfxphlhAYa
I4JwGmOyZuZOTdd+cC2sYdBfXcrbfK0Pzp5nlkcIwLL35BfQZGG2Puypgy441hfZNfxvWkdxeL/w
nb7mDGYjzlJFuSf1bJB8qHAbbIwrfyksppsgxJPdRSLB2a+FFkMGZySSo5hdP70WNlpCmM3TSRhp
UYukx8Jba2t5BYrgaajRDHHdt7+fiu+l8S8fEKSEQoWQyyL97J+SMznCXbYaHd1dTgpbCBdcgbca
3dfNSCeIhJWNVO0niK9QXUIjfrk7TG/3w9CzLElgyIlIYE4ga5PnO8ZLd1nsaBtBc8KyW4VX6W7Y
aJdKsJdGnaUzsmoMvKjngafFN24V0/4L1kP+bymsu211gt7VbS7Vjc6uecoEeM0bGsmN2S2tbiVg
BjoPq669TbTDWceZ1vzFNNfZafRhnNneopiR0qR0IJI/yR4HB2vJtZnbqGKXdOndBktrW2y+n0Jf
xarv3/GfR5tNIVpthjY3GNK8MR/wOiptjavCKl2h0Dqi2fshrXPKCQ3S1GW1TLYBwag93vg7ZSsc
L+5IX67Ds18zm1U4HzaFr/Br6mV5XW/jVXRTIV0YFCTzC1rvl5IjbgADwFmgXnmpPvcliTSNDvgS
VbTJMp7X5wI55CPXAqR3co2LLqGPxCw2rS++dl7wPPbm7fcv/+zn/me8uTYkTYthTAzI8mF67+NA
OJqP3w8wLYcv+8OHAWbzVs6FoCoUBvBwDR2KH31x7LILKcYvY5BEoOpEGxGe7BLstc970FBLkRYm
PfWZ6CXRj3KHPc3p+8eYROdfn+PDmTt7jjAQMr0jeoROa2wEreR0F0rEhgUMCCPI/iRF5wxWsqCj
L7S9EEz7KLyOZnDVlULA3RpGcS+OR+7Xi//ml314w7MVazQZbFufGsRUncKDJXzu7wOHbLkNX7kl
d9NtsxW5m0uH29k38mHc2VtX5FFuhYGpqtn4d13hwrRq1pNcgFZGO7r3N3BFLmsUvlYDPq8QbbY+
cSdLuibkcYHDInW201/oItZoQJftY81jR46OynqlLnF6eK5yuzhFh0q0L5Wy3g+27yb27ByomtJV
c42JTc/RWncqlN/Fzrj29u66PGpbilsNYIEpFQnhMXnQ9jUzYKeVtrA2V+Wt/GsiPkpOc/gP3tHZ
PQx5GXgF5ElfuupqOObk/XlHJZxQuKwl8BX+oLc12LfXLTamG2VDI9cbzmLr+jGgF+aP9Eh3VPsq
/am2mM0vLxFFv6zR98/2z0+ahUKRFESSMs3S3vwJdlLBOTJQL50k05T7+k0mNhL/o7o++yZDWvld
gsXiezSZjXa21xHm42Ga7f2F52BxfhIbRH0Yki5w5eSycZ3fiptLh+i5TRWVB8bMMnplLKY/70cj
50c6lj6yHWQrdGvZqfmvBTO8zo9DzFZB7MpuX0s8qXkT0361we0ALZK5bAC2Ov8ZK/Vri8VszNnb
VY26oLbKgp9idQj82iZcuUtyjj/cH7hqbKJTeHMpODgbQqMvngRoChLfuegqiULZw31hEhOSu12C
DdrIW2NNDWd9cawvxYrpAT+MNZujsaW4aqkzlribNAzhAc+PdwXDRXDntCfPJyriaY4sFLYASmav
Mu9go2eTJDPc+sdJb8o1cwdxyc4X6cWY4uzF5+No007+4SJnxiKno/kuAMVTNhgpjoRcRd5qVGX7
iVKW31xUKp4LZCRqI6B7TB3KxWwNQIEL675HtmydzLXoqA6OuCvBmc4GsMyP4+OEX82uogv3kfdL
6Zc3+2Hc2cIIRxLu4jTusEvw8LUHp191jnc1qRaVPdZM3rpaDivl0Xdo8FjH6110jB3hsjb03CaA
+JU9wJhoBvPbMxbCQxgKJCkrx13nmKQ8pitgsI09CfL7Fxgs0UVw+tklipoNuQASHAphsygFt5IC
6iNPH17ru+quW4fsCeMa/52tuHSvoqW1vLhqzj/oP2PO4g+9Kqs6kCeBOqjojNK4tMRDnctYsFDN
NW7JK9+5FKWfuw2poIPQNJEJ+XLZ7YUyCcnQTEGAt/mHEH9pIz+7cibsm2zqCmmQ+U4OBa3xu0n4
P9XFiOm20S64AaLDTU8BICws/UsY2nNHGOCMqdFAJpyd97GlDf22kpUh0ONS27aoXQNYV4aTZYg+
PRJRzt+B3L9qUP3/lGcyJUG+aWNtyugvksniNXjLqr+BPdXnXlb+E3/3shrS/5BDoU4J4RXBzMdu
VkOG2ENjqskc+b9G17+7WWXpf4CXqTKQSG51YNT4D/7dzspfcaCxOwICYoOgFeDfIE3memkQrJNI
G6QK08dg65ktfpe7CMbUteEIsEKa8R6whk1r/sJF0Bt71Xqo8Boq78di0wHzS4P7HvvtsnsbJ/9y
oX1QlPumIv82ehsXzzDXypfV+LtoHxX/4sKaTfMvv3W2aQgNgHsJe1RH3OFpg/P7bkKgh3tr56EL
CS7qXudqty8Dzs4jXpeWxQUDQlJ465AKOuFKJ1xqKwDEyTJdXGpjkafX/eEk+mtE+lj4GJw5X67y
SBSkNqk6w6nxgbLFP/UP/77EzsLKiJmqpbTott0Bt6e9+0bmbMkLX3yYzce/hvrUDXb2Jf/zC+aX
e7PVadKyWnwqk8AZfc5dkv6dft9X96q7qWt92RbXNS5dUvnbCMJ1Imb/1U9gdgPvJylJr9jn0KOv
sqj0kHQ5WrnTuI2pcAsyjDbsqi/tDFMXL6ufxlKwBdW6i/SbYcgxh++qC1mIWTTy/i0oK2AdjXwf
ncws3hKxaEG9P7I0YoAFeH+r8BYp1eIdh6U34LcLb/7SeLOIC5yGoA60Izv1alyJDrlYyjIvAW4N
U4+PgGUVKef2xlte+ubTg8wnnaRa5nQsIoH8cgMqEUr4sWY4avFrSH522p9SPX3/cLOz9693+WGI
2bMJgYygxdMNx6p+WBlW7ilkCxGntgbVXfVbDUmCtPHq+0H1WWz+16h4jUBVNaZWgWmuf4hh8dEV
o5HGY6dsm01MGbIq6PNThvolVicJgG4dqvKlGBunT02s+MRtGh+q+Ekpi7UcqIsS+6RKC7DyBuWR
3bvdfd+rj8JItzIoRZxPm9FAwNA0i6rmRqVVyRvCmK0Ah6NT1Ye2fhsldzXK5EILGvDw9+Y2LUql
E4fJVhyeKHR3Xb+TugJMp2lelS0Fo0BS7rqhPIojTony2B5GQXgRDRrBhfxV8P3bTjU36BHwDTXt
tos2TeSdOs//E2igMmrVvJAyP7snEcdIAIS5mn4RnQddjW1VIRtOYY77roiwcH9JB41fXDs+XoXd
CH7QB6zd+Ic8GByvrDZtlxxoN96GpQpdzbs3gvo2QvFSyHeRTFUBL6rvv/V7qWI+iWVmL3JLPjSd
Np+/NSlQD908e3Uh54sCnqEHlr6Sq42uABChVtxER8sTR9vN9nlZLWr5jzTSHqS8JS0ur9KLineQ
OGqLvjxlPIVUD7uqHle9DFy16q/ioHloB9QGhbvyVJQK7YVbyLnlD0WcRkmktZr8jtb7MFl9S42E
Smoma9yT1P2S6hvd5AfRPh+nl3bYWfj9vjA+jjVbjrjRJpXWMFb7Ju5KPEXoz1xgtm3ctA6cLPp+
vZ/ff595LvR9SLRiUzaUa6UyX4thFyAdkplF1LeVVbdW1/1y8oVKfk9plUh7T0DkN5eCBm0KCubz
ApsL1MpEVFQ/p53pw2uVpL6vfZqzHK8vV014KND+yhhNemOwaQbyaFBccVdpoQJE+YMU3tHiel2q
+s6sXtw+cTQxxK5M2rRqYRvVcN2NCpgld1LSPij4/ErC2khykDWQh31rPXbYdeK8VmEe1BhwduXE
0cUHZRSv5CFdUOBqFmScSPAFAM47MVvpvnxj5rmN5ujPGOAKz07iZwpSdym26XadjporrM0KfGSb
nzUgtAtf5swbogeaBnAQZcQc85Xjq91gNYrkOv+XLUHF19q1bZEwiQ4XLytnNmWGg4RGU6JCj97s
WEUL0fhKM7qOjtFSBLULl81FEAQIvbRTKN2HuX9rGc2VoLUXEmDvad7ZXPg09Gza14mSYN/lW6ju
w51qxXfGmBJIZJhzB+2tNfxJIuPZ7Ot7t8n2pZ9t8b7exJiFuv0r4dBGyQFLRZLd1MrSG8RVX1tX
piiu3TjdxCNOQ6qxGVtx6VXaNkD73g6RPYLUsNC7dAcpGrZjnKybWHXol3Z8Nfs1qNQDvBjAX4tc
SFE8nG7JQZpmjmc4WLva22h1u0vCeK31zLLYQOFWLuPyLm0eO+GAm2cP8enCjDhzWstT5EXPF7TQ
L6pkpfdNcAai68h6tfCHZCkpqdNbzVoeykUs1+gkVEw0W9x+YFy4J1FELWYKdgYDQegyRynhg7ij
g77mOsouFhHOBMkTWxoEKjhIEM+zGSTIZmPVsgKPN80wAgQpoeGMrXk45CoogfpNMWYHtRj2jXGD
ePlCG9k0SeaT6OPos0mEkS/V9IbROUGy3onyl9K/TYULq/LMDk1dHqArVzKkwvOa3tDnmdr5uuu4
QX5bmL+79lIB7NxHRrg7lb7Q0KLY+LwxRrR91WGiYoxLOkTZ/KeGefP00rTxs7X8M860/XzYgLu8
k1sPw0gnaxM7eHIV7UelVUtkYku1xKom+y3CdCubbW1di1K/Cof2Km/eeiCN30/rM2EuP4Q2RoU8
/9e7VWZFUl4LI1VwSYes/kv0Ma8s1t8PcuYU/zjI/PqkBLmaSShR6Zkwln4i2gl28oX1Jwhe6/a/
mCNTvm5Cd5AI0GdHm9v3OSkolmkc3qXpDy2+ZAczT4z+9e3+GcGY9vIP3y7J+x4LZY9XtiRFB60O
XAkx6YI3NyWDp6RWfZdt6aRZ5I+jI28omgW/4E5j2owtz/ev9tySkA2d6cps/dpKXUhCq2WEYA4t
E6tJUpdFF0LdedvJ+/MqUxiCTN8EZTFbE3Wa9KJWpBZHYWFSIZmyhPoJV5qJBgDX70Icdm5Gfhxu
tjSaVhx1cEiWE8U4YgnCpkToLUvN6vsXd24YNnKu06ZKFmpeDkGiWglW0nLs8Qmj6qUSfqLdurC6
JPHSMLNKSCNPlopDaTlBinGxdjOKe1FvTzSanCh43xZWs5Bd1NHaUwHGvEcjW4ajraiQfPR41SXd
WlMBP9GJ5Ifx0uQ8jTPpJpdBkDdUQ4MfsSbbXlQ8GV131WqpYSu1G6KTTJ/A4a7oszcwne/WbgVU
tqjr26FRCkix5puOhF+mUdvQnxSpOASUwNCWj3Y33USBBXb01NpgGYBBSqFtatpCxGsixXbY8nEa
R1Io5YItwZ3NW+ygfGzFlGTp5d5VacVbXX8Thx9Dl6007KIIFoWTYUAOw8PX92QE2fmydkuEKGmK
m7CwHhpqB5JHpVELdujc4UZK+8jXFkWON0uKQCVqMcAobHEQDnnv78Fso6v0rsdcWguVukGRuCoz
nTxcku2VXv3to10nowQwaBOogLPfTIn7jxbaEq7YCkLm3OBx6nirytEyNsbj9/Pr3J6HldzUEghQ
7AsVuazzqku8gdudWd2GiCK7iqsEU7rU87um/PephGnT4y4Kr2giHXzek9wUDGlGo7zju8THtbcY
i8j2u19eHi7Dcd0BBm6fv3/AszMbySRerGhGvpRlfBJSlWj4rpMab4Hx1Mcnnzvj92PMm9De9x64
FbqO7QHnJXndT3ttpnjkU3NOjkAMq4UgaM+eRudwPdgSBDCFsFPHy3jA6bG33JXiDffRQDcc2vZE
/1NLOyP9GeQinzu8oJQ5e4JjqAv0GtSCybv//MtkJakBtzV4s1LD9a6STZMtxic6TOmeVhbDVkHH
itDpwgt5t7GaB1pIRYBATuHJl7RUaxa11Fai5biGtvBIGNECcld5CD5RE6typWAvXbzJhXSME/4i
JXNdYNidKuNSKSjeSRslrpZl+CqEGvcw6Sat85XlvZkp/GVEjV4t2ZIYQBPVNoFGZG9ZTtomsa10
Da7Y+KNAJguK/LYaaNxB4iuJ7nXTQQNuPbsI4gfNyv+MAL2C5tDwj7bBIaEpybR2rt7tUszOJ9vt
QE0dNT8F7DAkmGyxvBXyfFcagVMn8bHvuE0m0lZJ1E1W31caFRwMOS69Sj7Q7E2SGSHLj8phom/N
plYilZCwdI1gUnqJMUgfrHIn5HCSgvHCUTPt8bORgF++VzDx4nhHgn4MGEYLURFT1nJi4yHxf7Qq
1cTWvIqtEcI5XHDlwpOdC2INLIunivH05+zJuLaaej5tPZ2a43KfboJMeBjF+1GpFoOu3vWjvlUE
4cIWdC4SIYpk+8FPC5Gh8nlB6CH0WNWrLHT75PNqVis1zO+3g/cq4fxNYmJiYtTEwU2/4Ocx0iYM
6OdgjFalEdK9bQqaMKOXVt3gbO7H1VOYbzCfTBdFxFxWJ1JiMQoV7sXdody2aVvR6dILdk8buJ6Z
iiMVfyoRSLLrbycXoUbH7bM0bK25k9Jh1aYNIsqOCeq/NIStnUF6M1AuBDzvcP8vE4Q7zZRlhsUB
/ubzY0WFWspBJVlOH4gPoZDfDC0m2i0+RwJGJFao3HbjWK/KHi97/m0bZLN5QOWR2aPnX6UKWKGy
oAUmaKhDhZ25lNx0bY7htpf1E85aTme9ZGn0QGvdPu4quMjqIpQHbjkRdHej8SJEhTjzmcisivSX
F2/pe7mqoCw6qaefwOt7nbl1TRdGZLf028DRh+gar5zfldSfzJrij9GBPoxWYi+vY71bcoo/9mmO
6DWTdrQWOmL4M3O3VQNr0b2Va3Ojp/3UNtXQCuWO2krr6n0QjtdJEDlVoSfLNu5yR02wmo1oScoM
frWfOLQ1LT3BWpYCvW0KXhaRfp22L70iL0NXTmw94bwzYMlV6RrR+DJUg5U8FqvA5SUY4y6Wu+0I
v9wnyBrL8qrEa0b0O1q3xIUhN6dBGR0hY+r0XJw93LiEqrwJBNDRBb1YP7vG3XqVchXkWMbkqm2O
ryHkx55pKEdooWjs6sSSTEWHEdhtHiDWrKDbR+pRLrrKTtO9PIg7va2UlZCUwrpQjaM6RCfBC3Bj
new7RDjqTXI0AoHeDzTgcfvYZeltkJdPQAOaRWYd+sZ8qkcfQVRHHSg20n0gN48DJsCrWmjEhdcN
PzTL5f9E8i8pFF8ykwtKOSo/Udlly7jR9tBqYnvQ4469HmQnlmdXpUs41Ej6j1ZKVolcvdAu5W4q
gwxY0R7ELrwvsnilV3Fs+yLnWl1qy4Ku0qUck4PJDFcmcqzSRd9oGJtIizwOD4mrrgy/2tLdtfLS
9k7thx+10d+O0LJVwlqjT4hJzRvaI67dxtrTmLtOA2+TR+lKBcpe6cFNqyvXqBQw6Uutq1CB7Wb1
t5LU3JZZ+ejr0rPUxcdA6FY0DoJLNOTOjoY+WaQKNkCR/2wacbgqau/CrejcHkuN2pz2IVpQlCn8
+3AJLN0yV12R/KC3n1Tk5VW3khz16lLniHIuMfhxnNn9AbfVVgpLxmlyLpnKbZ4qf6So4Q1wohdh
RD2UVh8oquvedHdFfWM293qZPRVV/STJ3lXbK3dR3d9JrXxsvWGpqqc8a+6iwXoZc4tY0cvv6iR9
rhJw50MNe3PwVIinsrGKsuFSEu1MzKiQJoLDgOWj8UXP54eKldMFxP7t36n09XfdXlL23x8SZ8dQ
puv/RDD+Aj0UlKFQqr4nAdCHN2pXbQwipdho/v3Fe7KsNBhJN6Zc+ucJUJlJMBa9YToJfVWNdsdt
5sJpd6468GmI2bGgh4WACFMwnXaFiJ+dPVy1B7mwodVhb4XBT1M65UNCL+rp0iX8zPT+OLQ5y3F4
aR+jKehcTsMUo4cHr204VNP2Oe3Th1Rzdxr+B3I9XqJFXXrmeQKuLq2kx0XFoj9wI/uLwZkUUKzm
Tce6pgPyDeC+M6nN5Lvvp82Z8OXTE8ufv6eWJZISp2T+ZBoJx/K6ap6+H+BcHuXTCLMAKS8MI42T
jIwDBg+jqjtB/MvEmCOI3iqD7d5fdeYu6Lttm9DY2V0IQi8OP72ADzvWIJhaDy2Im8NNvbWuolt/
FcFeos+ZMOOiTOQ93zwL1T497SwIDXIlbmgddR0po9Kb54vITE+jJi0rU9yUWOSMtKEQ7TtKShpA
qinpUTLWcB4IxuiYEBdorXsIhIhzihwJJ4uf1Lei0Nhunf1IxvAWzN1BD+4iT95EcrqVynjjueHB
7OIrqX8qLHMhmtFR7aO3cDToomxCkXP/pDXesTRAqMBFwALMxrWD/pMWeoCxNIr+QnB3Ti7z6T3M
MuO6JkiD1iimU6v9KpV+jgWsGAUmAcaVYbwbGn2liy5GcxRZq0Pt7qtaurBVnd8R/99WNRkEfvzy
khp5WjJ9CnyU1mWeEz27qyS+xDE+P8xEn8DOlQB99sVVqc4pkpC4q+nB79V1ZcG7EP58v4qm1/Vl
WqkyZ64saSDMZ4uorE3XLKvecsRScnzoRYVSOgYdAXl/6eyd02Cm5ANNcWjKJiAyyfHZ/ls1ut93
PWevfGOcJpqt5xTCBrzHone4OvyZBFbxusLv4kLu6PzI+nSTQvYKq2m2GZlNOQQd2VhHO0zWSOEy
uJGWOBRTko7gMyykhbcgF1bAUbgwX8++X3ysmPmwOTlDP88VA6uauskosYxZuh/LdaMKK6t97vHw
+f5Dnt2PSOngXYEMBU3o7O2aXuYjtOP+DTJjObJAFPU3djcLErNOpwwLq6cbO6T9UXxSkp+S9fv7
8f+6Vc2n0ocfMM/jK+pgjlWn8AMyu6q4JQ6JcT/K0rWSm1TEgbmlAMYD7UXwqFrGV0EzOnkD2UUo
blFqk1eT9lWv38SD+kAG8spTtFUom9u0Vg5S2u88CxCGi6Ewohmg14dAD076KN9ISnQoaogb0UMa
acu6E7Yx+/9Aiz3kBhuztSsqwYu0be+Bll4L8X0VjKcuqPdKbC0R68Ke197GNn1preMQqbf0rC+8
GhBcaiW2iWuQWVKNaAmCy0BVFkl+b3XqztDBPqRR/SvyHGZ1sQwsIM1tIla2DgtnUOiKT/WIBE/F
ZUDaNG61FuLhtq1x8CjjHz5+nrIwrFwVmkeSIwA3NOmnCwkCXCG953TINOopGt5E+mQarb8p9Woj
59ly0Lg854tmKHZV5naLNM/2klw7Yt0uC1pXIhmds39qsOhNKV+64VoTy+tx0Bcasoiu1ZZqEt5K
Ho7Lu56n76zSkcRonYo5V7TkdrSEPe5KJ7oA93lWnJKqnsLleNmHx7iDZyLApqjLmyjfGD0lBb9c
GL5lSxp/ZY67oXQPIj6yLl29dWLYtQD6vnWhGWQWLWlpRMlZdf0NtBiFjBlGU0UBtNZTbdhF3H6u
g+A6pHVdqJNjXGUnKxtsy3xWcKwKE+tPWcuUxkMnTLSTb2o2fgLLQhyOVSY91OGQrqqxd/rxwZQb
CkXqisPi1jS8n+gdr1IT77XUX9UungcFTks2xIsDvf60x0rs31mDx5MA+aaWTCyok3CXZeB18lr8
qYUplWAQysNPMfF+SEGf20qbXvvhtnO9myT6Fcu/h6bDh6K3B2EblPgNx7qTjpqtB0dh+F0ESAoz
pxjfveCwbP0V4YqECMAO/au8FXZZEW7ApoBWG0K7SgvsnLEG0HyETOE6rAYnlvlCspJPlY7lKIXL
rjL3PcbH7C/HTjNfzfw+xxPAk6KdEcoLz2tsDTifN/wqBapZaP3L1n8R8jUT+ypRnvDnuI6KaOFG
rwWNX4K6RnSCORfCEe3KzUUnk+tlktGIEb4CzrgOkhqfy0L7Yfj1M9iffVwnjqBTyfDp5y5kbkO6
LenNVshPWcorVt+6qNzFWFdxhX9qC+E3FZcHARMlNpbrvHzM4TwIsg7tIz0WAT+sSjHGGB80LB9S
z7snB+HoWv0WsWUIUXiUeJ2AT7l0g3/S9BuACDSv6YVjxtq6Uip75D5dRyuhU3aVmU/+ZcB7+oOS
3osxyjWAIA9+J64y6X/ZO4/eyLE1Tf+VRu/ZoDeDmVnQhVNEyEupDSEplfTe89fPE9kXfZWRgmJu
z3YWhUIhs+LwkMd85jV4riUoeAR+RQujD1IvMDGO0u5hjdfEqy2cUCtazZN+N2nLXRPOt/MMdbEo
UdSuMb4IDXk3Beom1WMX4Iuf8x7r9HlspRcsZfbaPDiTRtm8WK6XYLBHBSYrgj9KYl0Dkdx0RvpU
L4lHTunJWrIb5+BGlMMrsji+X+UmXRq5rMCrvut+hEl9i97ESo9A+ku1bmdJ+lwL2QpJkG0SDF6a
IOLFJZMLC71ReghKVFxrcXOT19pW6OhdIIl07Ez1YRLexzbdofSV48JYb+tZesqa8ElvkkOCMqXU
KyszH0+eWdfIHh+VaXCiJvJyCWes5m1G68IQx3s9E/DgVK4TVfWk9KWkNZbplM9iPaBqppV2YOy7
MHkstXEVKuVBi5Zrmh5+ow9+okj2IOi71Cp/6pm1aqJ2bRkPU9aDwh1IyzvB2Aj9ycjlBfLqu5mR
SqfUwwhwK2WnGIYbKqi5jMtmOVVsasAfcz3u6rBf612w1kdO3/5kNBn9hI22ARaIag0WjiXQy7Gw
mx5nxlK3o2ne0cdocINVSNGHFNheHbuq1fjKnHkhQiNS8jJVFKAsE8OuMN+k5r0c4qJOBxVZO3pp
kFppvVcyO6up7kSpWKvWc1IHO9k8YRTVGyFMnuP2vTCam66Q0bOSNlr7NuT1XVQIGwVjeHSgbEJ2
V0gQuCrDH0PGzZMUumsUoosKiweQyQtFcossoa0XsRlpWE4KOlU/JYLeWmfVt4FX5yqvga7JWP8I
lPRKmtKHUyGtCUq/xfEtmLdR8KBn6M4vtTuLsx8NJjkoatog1XA1RJLxrkg4PjoISRaMKAMPOFl5
6jHv7KvZbVMEzeJqw4HuxmO9j4uHtHpuMQyJZCBI6HZ1S+tlWI0G+yFE2GhWXEmsWErLtlDMuzKd
PtipS66sY0vxg1y5TYxCsL+PQ77KOyGuIdmmKqcG11lAGzRCmXSxKni5fk+tbr6kGvlFH1L5/Ptn
aZ/Z4iu6DGSdwXhbd+B7WxZ78GjMuTdWl1BIX6UAnwc7SwEEMQuNJGUykUkWe98sR/0SHOHS+zrL
p8bFMPI5AGmUmG9Cf9f2l8rxfw3w22zBME/IvxOs4iwuxR9nTnuBATQNcwelcrToQuj5d1fzzyGs
s+oKB8MolzlDDChcDLWxC0V014Sw91KYJZlC/CQJyEOht6mzqXXFrsjbK+Sm8ZfNe8oGuXzXjPqj
KgiXEtbfvKg/wuKzhzvrsRAxqpNK25XjoHxP+uReE8fMC4hg3U4ohXU2KDTZlfaeDMXpTr6bxvQQ
DJOf5oVTSsFay6RNFVR7aAL4doqA3rYiMHYpGXZaazqynnGVmaDGoYosLxH6Qb2I9lt37CyVliI/
Wl0ttWbH+Wjn5OnLDz09dPXiQMTex9hohstdkiIWIGm2wb4eMM1RMVYxNcEetBg/uPbVquWTuwqV
DeWXgmqcMGGhbUToTsCnR1Bq3J6gElEX+pUyugVFta55HAk4lrFfqxQiahk1vp9yFtlCtzEGJ8Ta
PZgGj5vDW9pyVY6GOwDNrEVfNvCtUON6kyyyI7SVa03pij7ZUbSmzh7H1GlDHG4E1Zdb1LaiGnC/
gjbiBC52wJjR8KJmcrKZMEQSvX/xdCETP1nPGDLgaeMvNJRYz6qUJafTJb0ztXt0Fy+kcee6x1Ry
QQTpsActQHl/t/0Ga05MEQ9lD3iJ6UhEdMgJA8MoVdtyKi+/CmFVwwuSr8pwhUbjSnCzC8/wxY4F
qQs5lA7aFxxGVOzkNimD0D8BVTLpfpKGf32EU70BbR6wCLDhzyooSrqIcqMygoFjMbIuW6Ws3O+/
1JeVT9CN9KQh10CBOzsUxr5SYu5G+tH9gyDkD1OoH7Bps1H6phSmgrQ5qAO+sVX5QtXbCWadylgD
SDilnV+sYXNceqIv+tZwBv75RGcnQWHWsjX2lLjrX9E9SR2iq6txH3onYYrOSw75j/EqOM4uUmKb
71/Gl/cIIEwN33PAH+rZyIMWRlZkUP+QmpaiXGor9ZOazhe+6m95rz+OOgo8QGX/a5izYkcxKg2q
mJQgQqLE3+xq42nYIBJtIHiAY8c2x0eiyN3yvsCz+1G2CVYvVkr/vg3OnkL5s+RS5Lpe5QEQPtJx
7Ug/1pd2Fqne3dxT+cb2diWTQmIJS7kp8MzywhFxLgzwu8z1+S2cttenwrABfhqtdyKEeXsqcp18
cCZH2/7Wrlh//12/amf98cZPH/7TWEWZSdjaMdYUZBi3G3m9l6bxCQPB+yG8zk7KkAYKen3/kijT
ppKyl0qUnq0C9L089qPbG2QV0uyo9AYQGb2Xm3pjmXFkp1hpaXq1DrX5oS7bOynv7qskeVT7yTYH
9RApQ2vLSXRpj1xaqWfhiJaJg9HMfDxhHSIgahP6rgvEHAJ/PuZXxi+ZE+/S7jgnU//nF4O3gSUI
/DQQA3++xUEPhKUfyZ+01PKR7lvCaltYVX/iTxzxK3W6Wt718U7jIg7jnRq+ia36GEKo+v5z/l3c
RiTo87l41gRDT96cqo7OhbrSt6oz3BXHbn3S0+pW9Q/hItj1FHr9sV/PhjsLzUqtnPVRiyM/2eBK
CAxVWf3fSHf9FTL/OcxvBt2nRSqXIU3jlFlZM1ZNYqR4Wjn6+B0+YQ3iWnnjX3iNp6P9m3mdw1ra
TKkyZeZ6iXtrJYuja/JBh6na6wvaPJq2MtT4qhPeMygE3w992tvfjXx2AhqZ1svWwFTNcHR6+ZBa
b98P8PUSkbmYFaq8cLbPrk7D6FN9zFLsnQAnh9ERH1THaiw/PWFryh9YRXtTfpWHmicGHYXH2c/w
gP/vPAQIQmBYJFqWeLZLxxkRYatnmsoRaWs7eq5XJ6D24gi/ii02CBfe6l+HwmkBfRrubM5i04Nq
CBkO4qqtmQXAj6do0C5cX9JXywbYPsoggIfoUpwd3IiFUlzDd9vvBu2qUHGFrVqnLNtdG8aeqN9F
TQ3/sCNuH8MLS/ardQPZGN4j06S/dTZDq0TmXlA7AVjzhykd+SsXJve7uXK+MjVs707KLuBPzkFs
RYs9jhGHoc/VZXeV4Jndi4C+tUQ0ICbDXo2VldXj+zT0V8REABMVroAy645Bni3rtMsdpe1WnQAa
H6CdmQE9sqLOq7tgU4ZkK1i619ZPMTzE4XKL7ghOqfOWUHkPN87XKGFW9AtrfHhF8bUaXsbotTd/
tV2OsQdSycsI+jJ9TNPKk6dTLhLCPzJ3obm4E7UE1Qhf6Ptd0LT48q3LCFNS38Hr6NzPceoUfGGB
CCHY2jlafaX2Py9slAsj/F5yn44+bdT7qOoZgWZETggUeuoP3VVucLV2ZFteh0fpXw312Csagg+i
dqKo/mWMNyD5UkWTRP5AkXwZcPFS041VVxfW098ttbNxzo6AYpYqaRFZT5otb40IW8PUW3Yhlqqq
nRyGRwCqT8nNuL7kqfp3n+ts4LOtkneWHg5FQrFW0dbdaEJlnffxkCFsRmW9+ND6bCUKUJx1GA8B
UPHywl796jT6/IbPLmkrKuNEkuPQV4FKL5Cpk6xyg+7jwtL56nL+PMzZ5dwPjRyOakSOpA8PUSqu
aqvzq7h1RYM2E7XsonsctAXn6AH/lPxWrItN1h8lbaSCoDnaLKw6kn8jeVObi06ap3vsr9Pkn6vs
nIEkRVlRKTNfv/XMVfPTQGYbhbvRXzwK7uXxYoR2+qh/jQdN0AAf9IV9MGLuiC5PWeijYO9jQPMr
iXkhaf5szOa+XtDhbJo16XppF/mvfHju5HCF/LpHzXVXFehcpCAax/T++2/05UqgCoCEBgmmec6m
riM1ituG3S11AGYzO0j8LPj1/Rh/i6ec1vunQc42Wgi4LzWHieW2ShEuOikZIR11r39krnCoAS6d
uNTaSoI8JK6LW3T8MCbcXuYRodb71Uf49CRnO6/X5rHPdMpsMN7pAsp75DIe+yZ6wWveS5viyhBK
t+5vx0y8Cg3BdKYpuW3p8tVD5ysqrJUEE4r6rl3KtaDDB5/D98js9v18a6QfIwB6cS4ds9f3wRRw
YkaDL4jyXYxGSF7EP4pmAe0a91hoKdlOh7/SzPmtkUd2Nxb+pInugEeErsTbTKrsRUD0yeSq6+jM
docqz70Cwr7V6qteSPwIWfO2bJ0C+5PFCg7zkPvUYxyxpQKO1qmnY3IW8pdqYVobrVE4FQ7xKX5F
sSnts0aBJQRDxDE7Eb8naSk94MUpajZmvcKx4S5r0YfPjM5OdfTe64xOS1j9bKcYZC6euoDdXEsx
MrcBrd4svhnPK6XkR8sydNqptCjpRdG9IXT3ktTd5D2An8VCawBDEccyqscsieAN3VSdvorq6pUH
Kux5GTp85o231DQEN1+waimNo9Vlh7IeridhhjQuNdChSwhQ+loUp1WaDFcAqdZD+AHvxssj+UMz
QicTmoNkCVsl4y0ZuRsvbxUsXPDxrgqit+xTapeFA6ngSSq0H0nWemFmQSKhQKcmZWdDOfYUwLGa
nl0lYuiVnMYSTd+6KtdhLn6ooGfaHthdQPO8e63i+K0cdX9CHUNIdDeKsmereTvhYpeYBqn8IzGk
lZppL2oVupZcUUjN7TZRbE3N3ArgeT/V+z6/zfnabTCt8q6HBm1iLT+DoR43NHtts6/3RqB5XTrs
DQESGES1UW5XVf2eW9pNzqN0+IZRK9lObehRpKJ7ql9PZXWXFoofqZKtTRroPSxTkmmM7VmyVsT6
ttFhIZU03pTVb3kwwTm/U0Hy6fmzMBl2MPycg542j7AKcqDxAi1SkOi6am7AO15LdemVJ8mZSThS
GdzJ0byXGqu25wq9RGhU+tKi6stxFlGj1cTUD1PlNgC7SE/mroUnKdaxExjzezEs9EL76d6C+wXk
xRcBrjp6jcl5JzptEP6SJRjWifCoCss7nMAfJt2ZBqAxil/ukimuJrzJ1rw1ahGf1ZZGXu5XurAb
S3ktm4kPns+H0eFkEuK/2ha98jRO1gGqJnNT3imKcDWP+lGzamcKI1/UKne2TEI+SGd57CIraFfy
vKl02a+kxOnaBfi5vM2jCXncYl21AsXG2hbLxc27fT2iFJBOB9wu3TyXVqKK1SCrJpt/9XDwqmhm
A0VkA+E6j/SdSh+1Ve4rpbk3hvK5VfIrOdcfoJU+t1Z+J9T9JqphtMUY1Gr5OiOiTzOi32qx55Qe
AVSZPKUv0JYOp8lz2j5LU+zgceOil7LJ6pGGPQYxMqk4bgVSKzhGzeEAZxBBDX9R2LD9iJvJr0r9
GVfZo5wpV0hbbUUK76j/2PqQOgsfr6cJsnR0HPsJbtmI70FJMzZZcbu8JyafCsBDDnVgaW8RPwYm
g0dPKOLxMb2pGr4lAm+og/0WFCAcO+zCBJRaR81Log9DybapQgW8znx1fIgkGd8V0xOr2J2F8maY
Gm/Izb1V0XPokoMGbKaqb3oq/V2ogB22jJVVmKhJLJHolGAdEr3ZjN2wGgT0IYRyWyeDPwyzLyft
TZRax6wV99l0NEpQRVmteUsDlEaf3Kg1AdJyDsEVuZ2AsdlgUK96cQHE3l0Ixv6utiGxLJ6UYyDK
/P43l9anCLuDa2mBxjjFoYMb7uq9+Q97Twr03vdX8RfB/B9DnSX3WP3ISm2Q+xnhdYvwi5nU7vcj
/F2JOpvNWe1yTie5qCNmEzwUMY7vlU/bxRMeBI/jxZOvUv9fR+WdDXma9acXOAtZqsWDFPpLstwk
Vb8dzA81ng5qkQFoQKNGWIvV/DjM76OAEG8Shrg9GleJBF/QKL1JA/NqXKJcfZWL//GuT6HXp6fq
27kJi44XMW47pGMSv1uPvrDNtpfkfy+OdBZfRYOQ9VYwkBiTr46y6Tb03bpARatZBq9BLNM2gBXm
eAu+5EKydvrts7D2j1meRVRll5/6TcxSUR5FSIEWn0Eqaq/i7vl+ZX0Rqv4x0lnSIgIlbbCOYZYW
ltLCbVH9DLSLaPNTH+Hv+WBbben4Yv7VHktbNZ20iXfZerOHqNRTtaZDvtHXI5a7F/bK17vxv8Y6
hxvGWs6ynNiNZXONbbUTgPv6/p198XXQTsR3A5I+cMdzBt5UpR31FEaYNCAWMKWS9KYIKIUHFw6x
rwLrU+FZxOzbQrnofLHDfuFs5+O0loagjwh0U3g2pZ9GWXutpuyTxrpQ+VC+nNunIU9//ml/EZTO
86SehixCdGPyN7WIrkvlR9gFqauLwyEIoTmL9TptAt8UTvteuBZAISah4ojiR5w1wlqVwL2kj7qS
XPdi81OFPtyqYDvr7EYzW3fKlcdR1A6TrsKd3o9W7gcdmMlgcbSu33XozC4YuJSlfDMY2gUdnq/2
tYrGFbxecsYTv/fPGSZ1GxhWwgznpL8vwsIlh9qGIRb15WMyvmfEZMEM9k0eL7zbrxJ3E7iDJEKs
1P5SVWmNoa1KiYHTdJPjNdLqV9BSRxhxovzR6QdBjNbfL9QvtgKp8UmuAnC19Zdf/KAmRhee1s+8
TIjdPs6Xqs5frZbPA5zdEUkimUK2LKwU3VhJ94r6DBlSL8wLh9RXb+7zMGf7oExkIAu/j0MxexcG
yRXafWvGqy5+Mvv4aZAqBzuz79/duWHmqeH+x8s72wnamIK9D5lbEFUPYy38bHS8sgLJrhrpddDz
7QKSdCoMgJCYpArIzNgLfnhd1R0aCqJLmKyVmownHh/1BYRE07XekFwH0uzPMqJTWnmNUK+vYJqp
NFvAVNtYev9+Dn+3Ac/mcHaPCApIUGtiAVTW4PXDL3QFV6UwrGMFv9Fu6e0IgOMSgYUsDlY22YIB
Yhp9AWMrR6lroJkT6jd0vB3NfLQIPDRHGBH9RkZslEOsriB9meZ1r6SAn0HDoU+Bwrv//SQuLeKz
G2psdBwUZ+bQJlsydAwBLff7Eb64A//40mcVtUngykobbtsyQECDIx1kcSm/fT+IfDpXvrkDjbNe
u5bEWTkl3BriVngeD+VL4ccvSuJob5Zhp2h8Ay532rtg1zjzk2j68ltxI/x3Wib6SW7T1EQZeZ7z
jn+PQGEIhZ4WWLQX1CPqbvFw/f1M/5ZsUGGMfxrjLB6OVCsQlJKQRV3N8nYW7go38SsDIfX6KsGZ
tfVPPe/L7aCvouQ/Bj472nHqqzPltNxnvd1OZbbRZnh7yS89nf08sp61uYAAVBd2G/yIZHQs0vJG
VLO1yHly4R18sWr/eJTzkxEhHzGrOD3AXQf5CrvIyJHWdFeuKsONcaxYN864u0Qn/CJg+GPUs4PS
LAzNaEpGrZeTCWd1lWG7Gc2gUWtugHluVogYXSKbfpVq0TlSABzg8Sap5+2SMhzEJmxPowJFd5dN
+UBOu2phtz5Wq0vh3d9am6fV9c/Rzlsnghbjo3oazWjJAEJQZXmxw7PsHf7LswGcH/kfQJHLDeRK
0LilS6pfmNo2hcIuadE22A6j9EpbyumoFxTBfF/WxSmXdaY8P851/Aqt1nLxkj1MCdq/YuPOGL9e
WB9fnDl/zOLsNMA6U5mU0/qIH4PVdC9/6IWX+flqcEQDtVhbqO3oxXKVnxfG/aKXybgAGtCOUP6W
Y4qGKsGOkFrtEuPcEOic/gpFKsgIUFJyrXNrNfFPSpA6QLzvx/5yS+iGSAXL0lRMXv4MvMokAVxm
ySH44mBdGIdSkbz/txHODp55MqDuo2XjGzV6uRiQqrHz/QhfBDyQ1P45h7MTpl6UPopj5jDOyapb
unU1Gk5SzY6pv3w/0lf9rD+GOjtB8LfVoVMwVLBPX+N1vYpXEcLjYPsSL1td8hr88uMY6KMixgJY
6xx5h9C4PJkLrw40nGY+pWNw4et/ueBZcicdMFhov/uGnxKLIilVnBPV0AfE3yJq1uYvQXrh1KW0
8/cly0//c5SzYCFBzXgGbUyMrWuVV+uGW6eGXQgNTqSao1qpZ2JJ0ImvJUS7yJg+hoY+wbJMewu5
HqIM0iy/NvBwS+7aQbgVNByOq4cwejFSa496yNWEmHJWCxg+/8pgCGTDrST8jFvTheNHHfOjDeJj
aIrX1Vwh8Zqc3HAds9J9VRmvMmrmDhTvD57uZ5A9A2qCFhsfzcQ6GrmwW8rBUZtwvRQYBKLNsBTt
OtRfpUb2GJqm+bTPczNyjSrOjyMCE+4S55lbRBH/+1EZLc9cAl9D50wtlPs6QR7fBPWq/BzCDOZY
xksQ7LisNth+OrMR7cYIXTK5QoJAsBsZoEj8JlZXcw2vQ2wOWvckNqqdNq+JZtiUxm/VMNmQXztD
M3hAPQ5agPtSZkK/wDYRVQPA79Na0aENJQqetEryPAjmDXoqmwDr6cxKZYC9WuIFgfY0pSV8L9VL
51B38YF0wl58iFtUV/LudS4XqkxK+iI1V/Io2fIgH6Y2Kr3M0p/7OFH8nB/7MS3TL1GpdC+SsUKG
K4O/mWBuAGQ8Km141OJuV1jC7ajJskNcgEP2u4F2cmUMtoVmbmfeycNIsZ9Bm/7aaKRrA3f1Fghb
Ci/HSMa1NU2bWkP7DaN2ZM2i3Un1Zjbr3IsQIhFzcY2NKlXW+jXI8zeoSFeTrmzkTL6ZzGt4+y/a
XDmtKa9UY7g3YaXMlDt7yVxrAYWkGTDzgIRMX68DTT/AdHLLpvWENLuqq7ukDV6yFN7S8BaakyuG
EGJxas1FzIzKx7BFRA6HOUcz0ImtTn2P+diifpK2V1Z6tKLEL/gIc996Rjys+in2RnnZZYTQSxHt
aVa7jYpROrmIibZ8OBVX0yjezCbUEaXe6eWDkufOEmVrdekwa0dtqI5olJW7ao43RWW5JqmMtoTO
mMUbDOb8aAkOwfiUs8Oq5TYUg90i7iN1cWLpujdwn0yOM8wYHYmXscOoFyWHCZXicqoqIOInaeLB
6VANapEo0RZz14VXVrdpUmZRlPtGid1ShzOYiPq+U2lpaK9K+ZRIwUpMm5upjv0uwYbRCHbtXNst
rW+wTzu5rI+jmLb2UIqSreg4ThfRM7aFmlPp01qTJreFHNNBpBmKe1SIvAozRx1siSZo100fs2rQ
/QnMkySEdi3gRq42Cy7YaBRJ1Tvdder4uJzrGmBOOH5GdDCEN4rmdBlregfaUyWIdjFuE9prldi+
zBY8QkM8AIB2ZBp2cISmMfdVKbgywsc2FNy5uO40ddOE7x00TK1tnXSJRcTgIdKLT6eugdjVdoMT
QhDaXTRuS3Vd9a9hMtoZ4WaM/7yOT7CIViD1laeopBM5sHfktvUBOrr1uJKje9QP6ulWjOPNNFLU
JHjG8fRKbGl+RJ0tW9pbGnLbiMM2wRpONqsNbWyEa5BA6lGrFrZCpPldGnJU8Y70bnb0VHGVBNR/
VNmjtVZz/SVVKtSQDnU/ORKNVy1V/AUZm++vyq9Sqz9O/bMEbhgEoRgrcH3ZpttUG8nt95Gv34de
JGGuivBZ7yOV5FLVAb+U++Fdj41V/3QpNFW/QCOgDQheGkEzIuHzwmATylFh1CQ+IrTEwCj3JMeh
jpWfclyq5yYHfDOJa8zB3DCKXF2SdjNNpLo2r8qB71v/quikiPpRjSW/N1iJSvEQh5DQG9TuRPxa
xQe6fjagMJqlN0p1YyTGe1JrOggDyFdGoAOpLvnqQak9Bhk+7VPf59sy6Dw0sa9qHb3nQULJCUUr
VaivRTRPzMq0A3m2U2m58Fl+4zfPMl4kkk+FUuJ1woqzbKQHSTylCjBSdbZ4zNpfxkm3u5rbtQmu
VHnf99dDjs9fhXqlhExVRBtNNAs3VfvKJZQ/LrMmvkOJjNywAb6jlOFeqcQdEsuOot4hXbxOKR5q
zVoQw5PYGP4FyK8dblW6bsnKkFAtq4z7vtf2Ks1fS542I5rMjpxrBXbmwv0sRPbJgb3ui1cYVXa5
/DQFevPGNsdmA7wCxGcYXYueouBuiG4mJT8lKY7XE9cP5U7u96xrfGxBkN+GrJw9/V7Z/9/p6N9B
VX/a5O5r9/pvH9hWdPPhNf/4X/9uN3EXt9G/PcZNGBdf+hydfuAfPke6+h8YCpAX/u1zxB9R6pAw
MpJF1NCNU9bxD58jyfwPAzlCRBiQ0/vHH/3D54g/wreDsuk/LZD+9/98n/5H+FFe/+cKb8/++7Ot
jaqfHQyIUCOSzBDooCL3AGb1z9RnrtusGIecWFLSER/o7Ng6jDHXH2rqzxO8czuRppUOD1ivoY5z
pda7IDtI+rExt2mLWCzMJdF40rW7uiEaRft8Kwq/OGtQfCR4kZ5l2CP0qZthohX8ZlDZ0a8Tq3Eb
fJGk+b0nFVePqezTplyLUexNREax5U7WYk/TY8pVDPfeP906CtgApAGGj3z6MWfIwvTIOpEgFly5
tfyUmIcs2UraNhZu+3m7WDdNdyclxwRVsDrtHXOGuZ1D+y+eTVfz9PZY5BtTht6x6jt876/6zMGR
sUsR31uP5VX5EX+U8wpFBZijp7Ko29GstQ7xS+RnnTO9AXmtRFdarpqjlPib6FhrmD/Z9Fnf0ZLg
l0Wovu6yVfbxiu/Xub3w2/j4QRXWQchjfuiRYat5bufGI4Q04jQcN3ZxmtqVti+X1qXd4TRm5QpV
uO50pBDMiX+Ok9PDmLBwkjcTuvwyJLyPvr1RjbcxIngw0ZmWcPcIV3r20s6H2szspNT9WVScpCZc
+6GO8pNxSDssBTUiCDr8RvGrIuJpMzTjMJ5bhPVQrIN4pTTWTo/Qt4KoZqZvUbOT65daoAvRlXZd
v3Bm6dj1FnnnyBCvZfExUfdNuk+FlcrxCfAARXjzoFl3MWTcCqTuSU2gHen5s9bGCjiE7gIltvXw
Yc6cXr2t05dCeBJp1pcJiMFraF2IDt6GNBuHzLIVyy2gO4vbwvRzYDrwzec7LUGUz60Kzsz0IQZB
PyB3jI6nHfZbrTzUzyBYnOZWfS6wJ4yFVeIN81YGxRuox6q8NcMfWXJdgSgyfTQHU8lySmEXEGyb
eKFM8U9QJxkLztLuBIizwW1ebSv1KYwjN8GWAPhXVbxpvRsb+4pdEmNUcpNa90t6CDXIKZ5S28IG
BzCAyMv1mK+UWPDkEn1WJ9PerWAro+Q1y/dFvZe150a97RN0jLy4dBXFbeLrsbs2Z3feWYkNjG3I
36iRF8/5rzRfJaGni0jjEloxl1W9uOLg6+bNKPyYlyuZZqYGY6jBO5dIKPVKto4HqVzz21X6av1A
rNDJs21jrZQ7sTjU1nVbPJrdQ4TLrbCtxrsRwIfY3HbWR0E4lQMkETo3Hg6ldR/RJsvWmWfMWzM+
qvIxsK5loNlpvBmibb9WlFtV2+XjS2780MoHOTnq07u2mdWXsYbScC3NlS0EP43itk2OkEwROynF
125A6TLl0NlpynXUAffaGL0ziygt5ocqWJf9w4kZSsU9AvMTBT+bYVMrXs57nlbZydm08XM7aN/q
4bUY78R0b6jXYXcI89Cei8fFuhWMx3D4OarP2Qi9/LbUIcw/4LhouSNG6OVR1m8S0hj1GI4fc7MT
qdWFzVMsPQwpraoeFnjnVNVEhIwRpdYBK1yJ68l6LATMSbrRSTMJPFzqImywnsP0Sq/j637Jb4mp
SuG+4CHjxKlQfox0z0LcG2sebZ9KrK70nYbjCelOUgmUQkzteJ7BbL0a8CGMpvcWgEhijezjdPvp
CvvHvfD5HuDG+bM88fsesODLyrQBTcU8r76PSB9UUgRabvLN7RC8jsuxilbIKjRE6ictRiCcYnbC
TGMH9KBrID3AtY4AiVwhsDMXVDPCW658JxzGPddC4XIEZ8kPSlZ2Dt3DGeCwzG4wOH3oGY2v1jeF
tJKSNdIPESdGfdfHj32yi/G6HtF9e0RAU1NeZaT1UQRv/Z6fzK7ax2iz+Kq8MpIr0WtvCtkGEtev
gFTxF5R1s+YM0ZNHQYPCe2Uua2UgV/MogiElNFB9qGnyu4sbKfYk4GJcJrspkWxxuCdFbqwffXIo
inWYXGFTOcR+Pjoj53nnEmW11W08OwiHaxzD22o58CtOIziYpEfdbmYJFT52t8XoxveLB9kYwRbw
YwIJ3OQIP5drsH2z5FjzTaymNjlLrtP13FhIuj9DIS6lA6CvqX6Uwr0krfIfbeMBoqofQhc0KgcV
jDfRSwYP2y6EP3V1nWsoqNqL/pSs0l9jsdZnF8xCmt0o05ZE32x32PiEvS3ed97ixe9cNcFJuuIG
/nTbrMbRV+FhZ/1LWOwL/bAen5qbyGvXZCqqo+PqN752jSsBUgbDRTFGcdWC2gAnE7fYeJMnxyoB
RV55FtcGbyC/uWzBds4d+s9laeJDRAWf6th5S7zXFXxVJtN0R0dfSf7/Iey8dly3snX9RASYwy05
mZRKlcMNUZFiFDMlPv3+6AbO6S4bXsCGAW/bXbUkcs4x/tgRTT242qGKiS+5gbyfoz8RFb/NmH/7
kb/QzXZY5kojFUDku4qoQVFF6iaLBttlEcIy9GWE/OyTmzGnXwTqnujfX8W/do//2k3+9vN/TWS1
bqZaBecsrhttpKaZLFqKxwP7Hd3mmvB9de034zh8Op/twaYxXfpsKQXynC/78fw0vhfb6rD2uJ9v
McKPt2f2/sTtbljs9ub9FTSldVfbk/ZEleFjFSlRIlrhhPKDUvmtRo96+2CECYq0USx+ve3oZ50F
Ig9IiD1RUn2H7tIFgz11Xk4JLtSkP/rEXsX1mxNLD+NGumlv9GfU3P7KpREAsilu1IiOpz/AttqK
yv/bB7Uirv+F2ybEbZdsdxR1d0H5gDp5C4rzZHrZxrpjakxJbhKajLzaBRv1LMaHwiVDEHxiY13d
+SW54daNK5G/2XzEf1gxf5P0f/safxHcKbKAvO347aT7GYZNfTwjg9waH+l3ka5FIefvZFfgMKYp
iOCeXX8DLgI6NXvq23gW+GwCAo8+6Fz498dLMXXtHz83myZJmeBTguT/93NrWsespmY96hn3L/1m
Emrr6XV4vnqtI/Q2LGSXqGkVHfW24rdvtjSuDVeSkrFeCe7XtvZbSuBb77xPD8ZMapoLRJa5FFTh
jXbuG4OO6nJtUA+mh/QiHEXI9TZPNgp+cTrO7QCH2qj4/HeU0qkWM85Br2LuUrkjrsElLSnPxViK
QfedyMpCtfEXyU3vp/34cNlnwSlcsUc7Vr1kQ8hXxG2JJVMnj2EI2Ztnha7IseKH+hIjp9vTk803
zExi3Ju21xz1u6vX7fhnmuh/qp5C0eWei/eg7giJfMbH9QK97XHf0oo4eRVCHNXDvnKJGiSNJdE/
blGIJbqku+oSnzFo0/5tTAH3A1EWuhokR8mzuena2HT7k48uXz8HUwJu5ynlQ60P7skmfDc2i6dh
eJ4hocGJpw1+fspk+/bQnwavmDvvjDwCX0C1K3C6rdNfTpYc3fQSk0+QOC/E9q4V5CxTa7Nfc+yQ
fX8g/4gxBbr2U2V5FzMmZDcnVI5xXc7iPB7aWzxwEqM2mN14W1zRyB+ua9Ie4cEEHNK0ZnvdZStf
CfsnPRvHZpAV+1EONYKTUAzL6HsZTiu/JC/s5rIjOL+/c84T9myBHHhmI4nRnntAl+o7Qm+1/pHm
bZPsa6JOzrY3FveGCTb92Cu+xhp1PVwhqgyPGGAbZna8kMt5yGfvYoVEiix57hUn71IHquw5Usyp
/5JvuOhMCBE3e9J/yh0xIloqikN74KEtZXI+FDefYsZMEEWmbfsxVYBcdkQWUWTYkyWO+C7rtpby
DNuQvxaOoK3g4jZg0IK8j+nBUoQ2hqMSKfpjr3NvctMYgg1QV/DLeDmxZ7vJxwgBZEeYBfvROQsc
KVLO3nR7mUVBMY7szcaxn2O9e6yrB4alagmtfp82YbKEZ2vbOLFKRPk1MPWA2z0Ji4jaP0Owi6Hw
zsOgmbZqdyzoJkgPDS+Hohzn016RNrm0uVhRUUQOuQua307A6c8z8nRfSf2kxtl11MhmMDd1eseE
mYcXqnqp9GNBCSzpS9MOV/uhLrZq+TAaYdkExE+pzzVJkr1vnjxzEmWyN9O9rr5iuHZnXiPzLi3I
nzr585W5+J0M1kkKToogfgIQeFR903kwrY2cBQ2A7WvyPeoB32Eru+WjJZJ91tN+4mUowkGy/BOL
D9lvHWuyb5bCrFzNlaUdAYLy+aiyP6DSIwiAf9Ttv3KvxFRPr4wljO/0pvTys9twvkgbWY4YD2+L
cdd91aJvXZP2JZ4MjggoHbJlKPhuvuzy3hovG70LiiUmTtKbG28mabzxCD8ngqB9Pu1oOj0JufIX
4l/kgM+0TvbnYrNYcS0FHFmSvGUDR3WvoZhHqASE/SEjG+m5jhHmEMPpq1mwOrcwvXxnYoxY+m74
7AD1GZ/kIk6WmHytMRq9kyocRsgP058cV3LcnAAyjrN+ia89Z58dpg2NnO82XAkph9rxQiydU3vy
FoJy8IZX9dne4k1g1cneySFbXvNO2GFrstIxM5M4Rm9fwTDOwofGf2y8SUgv7CVUyqc1TSUggoqL
d8D7zK/QQ2Dkd2TTRJUZrL4UhvUKmXTEd1sYATV7ETU/J/j/PLKZsF1jOcregDvFU+yQbzU/LoS9
eIprv174426aIHmlceTyya3iUU28P6ubpY/lOmQD5hcTa9DwICxCKV//o7Q57QjXy6iN7uNxofBe
cZO4AJTxtauwqR/4MJ96RvVpK3ntJ3myLW1GrvW2TGJuBSSdDwS7H2aaB4NcCfnvRsAXYnaK3sdW
sFTiOoXV6Ld0JU1eV8QaLikmoqs/5JGqiSJjrdwOCo+K29Fi1PqKEY93a+T058Ujaj3BchHW0+he
rqCsPiBBTcy/S4ZmakX0GpDLwbE10H2MuKTvolk9LPVhul680+FMWmu6HcooG33b8AsqE06+nhKt
+tXJoSPtCscdLBBakzbYvbwcTu2TVYWFHZ7Ogp9TFOFg7mfAp8o916GO2dmTGtF8LZo31iGvCS7d
SfQXcVX3PGLD6a43glMVcIlkW6nyZKifar9ojw182+tkbloNj7gHhmR39MJoHpRNdbrT9uox211f
yo5TnBZiDkn2eOAlz9lbaiyZQn+Rlw4TkWhj/ewiRbPeqY3BGUfwhhU2oSG6t+Kloo0nPXIXQcbk
dAJwM6KYXVwI6Hk1Y7nzUXqzR1hadxby2qhqxlTTkP5M5P+l9xSCGdHDjEEnZZhGiL25XQ60GMr9
6+XKdBCfswOnIyyQwb+D6do+LAeVY3jaAwctV1FJ8dJtJ/NWxjpCgNQD0l8nWp6qjgQ+3F94vUKK
xNjzPq099VpGTQhpVCShZARnmd+ceMGDpYVdHbXpZipv9WlvsK7bwUCj42ZCBmOKZA6vr0nuynFu
iXP7YhC9n98nUnDme6uEVLESefzbTR4Xsd2K8bXb1kA0pseeirTEwqtEwYLLnzQTLV6TESB0RQYx
Ksx7yFsHH4wTs5gOnDi9SEahqP7pa91+7Gilyc7bOt0qOnLgm0nz2EgngcKo8nKKeXUP46hqBDq7
wmPmO177fXEC+9WKMj+J6+0IvXs2o6KDnffSHRyUTS6niUXCxYh1w7XvFhvzXbK5jsog26/bwokR
yF822aP1eE0xTsbEyKksh/x1pOuoooCbJ+eV16KaIvmePMKMF5nvnUd4XuXLtRHUeH3quwWbPj9u
uOkIoR6oAfVHe9ffrh0KC30eu/4xZWOx3IZ3CRQGgxWOKUpBfIYZDra29VRP2wG9QNPrMUsaoirG
TL4UM2o/L45oLaC1wFLAtcJseNRN1FhCiTrFM3xV9wdt07ENk2sIqiRIseRuocpC8RdHfJIRTgpF
A9bxwsvi6SPxufRoefpn/9JEjjc9k2Bhtm/X/pU8XGHDg7vGW/dzeTI/7BfCAsiDpBymfi+gjQ+W
KYBPDvWPPsb68GrVESfICTzR9uofPkpPRtXgnl8k/3MUp7sLOebROfdpWepyb8w+6dK6jAfLP8d8
DI3PCceQHV0j5ZWqaOoGXHxNwhSDj3uWIdW9+Nx94JwoAgqfLCiCxI/d9yks4wSiDtrOXT0OxsP4
AZTJaOdp9/nZ+6FZvcu2uMmAEzX9aF92tMcphW+SHapigoUQ8cY+lpgH+qjtRcnwySxthrSMJo2o
Za/BgmgERS8yjemX8G9/WEhW9C/ym2SJixImmpfCpp9Cy/bygjfUTXf2a+E1P9LVbxPXjgox8+ea
P/I3hyxT/qBc5nfqXjuWbygjz1zLjynRagRe4dvWjln+rieu8mP5xKbdreeNui05B4npJE3yHmj1
CXOzSWI2WwxseOuNx8Hx+iHiFOYaIAR4RASYuuo9/0bi1j4+tw+qczqagW4s7lhFd7EykPWV3Q98
FvDkdGjj+1PmaM2fo1dv3FzpO6c+C9Foc0jGUPqByQby6VNaXcg7y4R513EwoVO5Xx7hKc71vks9
FffvnZHeanw//Bn7uFbYTmfBY1GQqdUHFy6oTljXGw6FrtwwTkqN59SHAmJbD+b5Wf6SuA5AlVi2
/vrO5x38zLSpc4/02/nVvCkvPHotA5W73NY8LAmo2z1d6M6ZbFmWBcFpeXKCkfxOXwkvBesEXzIn
MqW588lVFp9YUUXZd6yvlZg7cVpI+PBQk2EpLR5xK4ZVeHqaePS4XyNDTLdDIZqR+lJEIKIpt1UV
aAxs58OQ7gH61m9Du4PBuOokQ3oLW5vsaXejEiQ1jkCIY26BDcVt+ev4VO448bkvXemF9YczkLzY
YXClq5CeTDc7tsvB5mxkPCD4HfEA31kdSY8ayyOtQbVYhdJyPKYhr/Gn+ckphfWVDzO1Y4y9nPHp
cmxHz2H2x57O1KJ5p21xU6LdEI0SGBqBojShHDPu9Yp5UdoS/iOdgzqNbVxBmKMLVhEMhp4275vZ
R8gaJnslzt+at15lbgkvF/aA4bDqpslnEzQ49cEk3wyHM0jMXQ8dkbhnUb+hWqGoxZ/9pM/d7K56
128vN3LzfF+kR6tA9c7FGl53jjcecnESRvZw2WibtN9LJQYltAw0IWq3SnJfOCy+njG/8yCd3kcW
7s/lZ2IWelnuZHozLq5zKJ/5U71kRzQibTywyWq+vcUfV3IrfozPJa69jV56/c7wpn3C/3Pb3V3C
EejveksuMLd7wIOBHKp2Xk6Yt837bM8F70OnuOZHr/mZ6J9LlOIW+kOX/5s1r5g4kM6vuIXTx85f
fpwrnaEFa5SHoIigaCzaVMzZ7CVqIPFSfgE2kXjXM5WobkHr546fDNTW3TmohHVCGYXNhQDIiiw9
ecleVPQCmkdDroCgGjyEFCqE1opKZGxMNCAyqXTuzr7XyFMrvNH0HI/AXXZmImxZsAXPbakGOv9R
4+ePoEPm4yTMn+vt6ezp193o6vREzdEf8yHkf4RhsL7A/eLV0pVfAJF9MaRkzIBhVicYbupnKvwu
TM4CWdK1Foh4gDX0yrdSH4qMQGOdU6zziIVGpp1BR1Js5uJ5TemIAom54FUGEyc/4CQHUjTyxvgD
cw3MFYqFQ+ad4+q1u7oGRIPiQes4PtlojPoo4V3nHYu/yeSd+6bgw+cDvj7k0BNu24M7M7nFjCqE
W7v0LFJjmiDngoVwi7cVKSQgJ3A2tc+b7JNeypdI522g0ogr+B6mgt1IEMDTQDAzEuA7cZFTSak3
EecTMswDwYFezPSein8Hu9RVVvsLIrT4eHUD7Yu6aj3+F+qqUsfp8wEQDnDGdOFJHwiD66bgQsky
fRy82wSW8jYO72exgM/xq+qxRsYnCE3hmn/oJfqPzObffp9f2PLYa3Y1JWC7g8Mn6REZlNX+wg5y
CxaWx8x91kmQIYfSDF91VOo3pXFTJD/m8HoaA/0SZgZB98GpEahvQeJQx5BDPYnTlyJKcSJnhPn1
SPBm0/m4/67yTa66LLUWcNoH8yVimsrXqzD5dqisBOnTorHYp2DqZhUDpAiFj2FTJ0HfeUrPqOmB
nOTSXuNA2ZyOusdiiSgV0mtGCrivvlvwlAOoHVqAS3y5zwVR8iP51c80xmXqrstiS9+yERX8uEHY
9J+0rOU3fb8pzAgayCzecsjPWSQoWvrT3aKE7QPw1vg5C50x3W91+MqjzWPHdXKK7A85xdZE+p+n
Ffdn8ihF+spTZdHTptxeMnzvjHXAXVT5gRMSsGrvi+I+H8OTc5OUYi3qnL+BHer9KSJxB/AGsSUx
4BLjvU+uOntMc2vM9xp4wEWMBkZ5P8n38JMjKtjLbVbvkU/W+hZDFWgPhHGS3xbFy6UVXFhNQhMI
JXREqVdBgYSRIAEf0R7rbsv9w5kJQ6Ot84wkcCMTZg2VzfA1/EFurPzypa3oM7ITFM0Uz6Jp/12t
cV06FaUXD/5pV++S0AiUTDSBwawfa2ELZaa6NNHtpr10HJ/1P7CJivoPqpJVsW0YhikjcPkd3UVE
iFkn3Xq2XaMc8ICHnMoSx601T5G/G2DH7qM1Alt54FPvLoEBZAJiuEQts7fXE1948qcvs9heytv6
HK3DrnqDp7/8YV2Z7EBRvCsn2DsLF1ue+iUl3kL5GpJl93oJTBMvv2fUkQXvWxww/S3qBw99kCJF
mff1TI/iUZM8yQiHe0oW5rBHw7KmuHtas1HzcALyeEKQ2wcQHdnxyt7qbNg4axba1DgW416B/RPp
ziA1tOGMJbvIZZ2lgoY/YpAsQUnKkVuujFhNNuMGcGhmNy5Nss839Tmw9RA4bBXLTQcws5YYIvTf
iTcogTPgRoVtI9lftCqSTwF2rUy70grWCVh3KxCUi5eK84eTheP1D0fmb2ncf56c//rqfrEqJXFF
xEXx1bGli/EdTK7bEQUNNDP+mG9cSSaVfaiDCGGYyNCaBfj5GRReOhCOohX7y5bTBG3oQb7PP5Be
dl3Qv/T5TgVIQ1s/uVhI1N3l5yoF0hXpN+ujoUR5LZZH9QNQl7SVkheDigLbnZ/XJaBkDXtpsaMZ
fD1/IJHoR/6nK8LAR6dwE6OP+nVFJHQuSuOc0Jh5A4UhX10luKwngvGSvIFKZU8dgWTvhUzFEDRO
CbDNucAVfQJMMlhevdVI1noZnPQN57kE9LzjrNydHqCquV5vbOQXK+jVCcATELC7jMWawJG49Zy7
c2jiQKv4+5xgLvfMQK8ARiN+tyEYppj9nZaVw2VLNivBCnyyOygFCtGw6N3yyJ4fdSHtq10SKRvj
tqu2xpv1qP1HYmoes/j0ccQKUMwenPhep8R7t3isOzR249OA7HDrOycEnUk+6zsAje34cYpOz86+
eqCFMtYoOkI3c7g+VHEvtAPKIEpVbHD3Mx55yo+C63MT5ntMiYEUq9vUG0KAtAiiVKxZtdCJQe5X
n9Ux7zgqXTnSLi7pSTGjRUwItseHFieUfLvWsfHM7RzxUNysM7EUw4hs8hBRNX0b1cBk4rXR9flP
5hLlt2nrP8+7pSiWsmYA/M10LY0TTYVyiqEJUPYHGgxAxalhOKmGcZdX4LJrcGFnM4y7yXlvI+kV
vorbcADzi1Vfsl00AV3JiJrBOiVgoW3YfaGbu14eVcknEgeuRfoEEy2P5jt6seZofXJ6zC5qpZKt
uIednUt3lTPIhgDB9gY3PWIR4n+SiCzetXViWt4vqdc+dD+JLk4cFGQ2Ea09UKri09hoSDspXPZ5
E1gU8cxR+nrJI9ZBeYTG1Tmp1sH4+sAgXbzmH1dwJOCakw8qB/777ryDArJLScM7AFfavShEZFoM
iMatczttkgc1vjb7ZUVCmrPft5shvdf7Z17W4gO6oU4j4nVTJ3DmvUy0p7Ae/n2M48v4h5dU4eU0
VdvS5b/FHp6SgaT+Ep4m3+UwvZc4oKCDuMvzu1liUN4jECmHjY6ahMVhDCiu6sbbdjhIlp941J9W
vFx+xc1yYSNIvxRGlBb4S1RMPEmYlfFsscHz4bMgI1Ex4R1hDbBJNx7DyKWCPjn0yd2p32IWqPWo
p4qInpmXrPIwdphE7ujxOQ8ZzYjCIGoKgSCylynmjGg9kqPTHPwzKD/gBE9+LvPipEJl/bjnHgY+
Q/1PBoHPydiF+LSRnCxuh8jj5FNzhqxanQOLufUur8OUV3ALcMGe80C38ci4WAkqd433/iZ71V/M
gIUNVsN5sHZ9VL9RTlLu/6SR+C1r/+ulWUNs0JPrlo1Z73/n6sU504cu0UXFyLOT73KHRMUuVmku
9iSv3q5nTBHPrzqDHesftJPxROJb/IfH4p84diRL///X+OWpIkmvl0ubx0INJWhEvwnygF44rqoa
oYtI3s5IXYBLeW5pAaJg5DN9QjK0COxxLVM/mWlec8MKQ+eTv8IEb0CSlQeWz8V1Vl3E6PMrW4KZ
esZ2ZQTkOGVOD6htYOTtBLYHvt/+1WYB/k7fwDbpqDFb/g2LqNFH5GIk3TFlTq5+HD6u+zxAEWq6
NqA/ezCCH5cXtAd9eIczBmTgHOETY3bIPvM7c1uGpMJpkDVElCHe6b3mYBO2rrKZn3ztC9Kw04AI
3GZDwzCDpvYCS9GhQGv9rIkMNkHcDzDRjEygFX/9l9dte885z5jvDe+aR7vbH+Qr6i+f298ejV+O
B7qIyF2zeDQIWJOj+X0E+fnB1dR7qLHgbBmx7/ogezDvJ9/ZnIMyZM+JpJ8evu9j5SD/9JD809Fh
aCYN76RN/D1ddESA3w08I/VugVtiGA3TcAL74NWO/+SzMFbtxO8FjzXz//20X9OTMTRVptX8NDxF
DPzAUSefoz/ZdK/r+jTfXWqejvJZAQDjak09RXencPDPIds05II7eQA4DFgb59B/g/sIG+VNfVty
/RvcBds1j/4aaE8V8q1d7l+3EPneEhgxmC4ylun13z++f9yg//sP9OtN79o0Ib8wX/9A1Z1zPz7N
d1CMzcN8qAqhHhlU1Ff1Hn0Qz7nxqIMk+nIbngr/Tx/tX+k4f/toEa1wD1BrTwXD/545eZbklALy
YJUaDW7ehIRPQTniOi90TDer8k+YcN0nZ6936GhcIjQfVgqyFGcPaP6qUA/v1qar816I5oNQZBOM
nCHsk/QazDdpbNhu+Sr/KKL1UtObEDJc3RIMA8IzEZYPAwJx4CWfChMvq/Cn/rn4TsqK7E4/ygpO
cx7IJ3/N/CCGySux1zm3mGMS5w8PNQHH//Ccqbh9VfqC6A36XVHTWoMi26lki3PJhSVWxKriIerW
od3hcMDmvoZu8pshU0Md48DQYrFJM4+Gowir2yokcRLSDEWdCUn3MgwoxQFchA0HcPD8oG/NT+KW
OvClAPgAYCx/157KH7Tx1y8+T+utMcK0POrlE0Ck/n16gfG80sprb51uv2SrZkCnZrp9QkJ4GUJq
4uiuUMNu8O0cOjwy0vcCnMgr5UDhrxyq9k79tI/Xm1n3JS0w6H8jD8RTNjqzzUFKXdTHA8Thq3WH
Iua78Hh1fqycSSwCWxjBiBPCKTnJ5QwBrTc60aSGPW8Xw3UfXFFCskgwxSBMo8vBEtL3hS9TO3mV
E6IkP9EwTIXX+RImDyjDTYj5oAMwDHWObxg1brHTo3xXFsJ4uG+KUClZioLlXR98tQq6wwg4Jgtu
dqL//RTuzH5c09AKBDsPeTwJdKzoKsGoAzNUvYKSPnAPpMrfXNEgAxKq34/ESz9GT4y+1gkdzdjC
ZYXgLtlcr3t5fGrHg3K+S/X3uvhM+vsLJsHT5vwAa53G4GiDZzWBrEcZO0jjMVADq15CLucCi8Uf
9kTd/sdH0FFkms8tQ5XNX+9jmrQ51kkeQZQa6ISd1EeHNDueXgh8EMMExg36Z57vDBN9KaKcs5vS
NeZx0Gn2lwy9PCzAz7gTtpn60sD+KfR7XGWZmcm3p2ghzk89mKN8GK0DtlH1Eo0ZNx4FYF+DgC/m
H1YWMX7KmuRLxqMNodZARRKkqymjS4Dj+QoBcgo4bNnX7gAc95gwzvnhjPEW4rDu71u+oAYLhcvA
niibFQDLNjJF27RW1kgKoYmemA6adSLwU0WsZBtFa8KKkYCud5zFivfaVu70VgT8/QZRj4T0m2Db
03d7BMGGDabKVLlGi+UBmqIdG06uTKmp6dJwDK8vneOC0RtcFIIpD+zyAGG5Aqty3JRu9YBjJc23
dN66if0knV5B33SO1xHZ8cqmOFf6qldECdQAo+nMGyyLtF0fiRoMhBLVMKOwtgjpQcvPdxyg7vkv
v57deSiFh++6xD8QJN3tct5S1NThQKiPSfuSI6BDD4y/gupKFGygwsDL6VeaIzDyqEzGnjEoYJhu
Fi8+mv0rUihgF2i43r9sLphtakRKvgbWbwVkdJXraQPjIyvbYrxx2IES8D+/QtOuuQr0GPDfsqco
cu7ilJ2leUv4PGkG5D+cPjMpuMi3rL65Z1UQ7+40Bi1qhDPkJ4EtZyHLbjF4oPYXGANh4T1tfOsr
ywJMS13hdpYHaTLxidrhiEUivFqU47HuIzKSH07N/Txv6vsiNPbwQu3adx515sa8bK6aW//0O3Wt
HA3P7b5o9w1n0nQ/WcF6h6/XM/YDVo3J8vmoW+QTKSI21GGjfkPgrnoK9PPGYEVqSfIknJ5SBzGw
7yMqg/aj3c5BpLfC6TwcabG1DUE7tD7sTCQheuBkAnX3sEApo7pfmVwd2dHlRsfsnpPkypv3XZ2R
PooergjdesOLFGR13PO7ET29Wb7Tc0wj3pJtMoGAafgG4Qpmv4I+AIg0IjBn+pJIw++VyJBB8a9v
znIsLAwTUW6iBXdpdgUIG4Jre0xJMFi8eTXt+MMlXBGvcBUjJbfNF+UqJlRF7tZIzcpbclCNxpU3
8jsyJ37IyUPKNN4iw+8rLNq3ZKNamcC5UlERhijiLHibMOJr5LkNLkkSu5y5sfJBY+CD4XUIP0Ew
6uj+jK6i3iLK/JqoQVREA9qQBeYbvWkAMFfZs9WIMHn09mX5JCESY/FFXJdh76bjkmJdvz8DROv3
wG4ze1Nbn+GpiIE1ZXEeHq7dRm/gb8v+KtiQMwtXW7C072Rl4WzPXiuyGzxkrAtyatp5kiftcttc
aJ5BmxYa0lHuojwbg54tCB3NGCIaZVGqjjCB52C8/pDozKX7cAJ3Jux3HRoC2oLnRDSPU+ljONGm
2CQAV75VS5/PmRVMNNkfwpD+yuj7PVCpjk6HNmZDwOJfyJdqd6WuSljtFM1X0f6i7zu79ESe+M72
LWWbHDw/J7BOBaYp7pBX9RuEckSWVshc5XnP3uusHFVW4NWPwISS+/bB0gl0puCUhkdYBFFOj+s2
yFmDsvFn7ViA97u8auNfmNi/D6varwiZv3YPgG/+TJZKurn8K8flYthnPcuZvqdgxKpibPWrC0Ui
3Q8PzUPhtxwMiGCm7fKMn2+t/0gn1NdiWTwQMXo2x2MRlIiRvpzjn/YQ3fgnSF5jbF1DbshM/J1F
tJD+Up5y5tfkDV0/syufrzFsMjb2ZvEsdYfiVEPmb5peulA5ESvLoapWpuiCuq5H4ewOPLqOC0Cl
9S85RMZ416XH8fSSIyenlSvljf1OGPwUBb2v9Dopn8SacOG+oiMru2dTYlmd4iprdvmALHvu3XR+
dbR3qY5pp1VzV7/XzA3AUlfHzrxDBHa6ksuMsgSaGA2E4leB/aE+E9iPq/m0ocngDqr8tOGQQfrz
WiO77vbS/Eh4F9q7SdmQX7EmSU/huRNrd6cdyp9OLc6kwvLK0pi0m7Zld68bR2P6WSESmJvI2C1R
xsILT+/DjKJjB2qztgMhx4+wv3ix8UdmNyo9gYxpSRLNy4udEDQQpBkqAWoLH2ygy/IewEpr8Xz6
yhLP1K2SaVHsay2upOjKz1a3dYeDbic3AbU6AwpmyhVzGpORpxZ3sxZwR9WXJ4RZ5hzq6vcJGbpz
rJQA4VTPiXcJzie6HB5pYDwv3yPKSX58yB7AAKaYgaIFMESlpxwldluE7q2HpVMlvYOrBWXNKeo4
6Qkp4EhhoqgEr8vIhY4C98XBgQjuLDBjID/cjVH2Y4bS6PVMdSzR90BMamByLbyqdClAWnFm4M3j
X25FZyMU9M8cGVxJyFX4tCQS8FBAIk/c1KF5aMQSoBbrdsPpCb6hvIY9YpCbecvRo3Yb8r+yYCqO
3F05cfU6xZSchUgogmIIrMLDAmZ8UhXmo/7ZDYEdLsLaLoLoZX8KWDpEseGvA1Z0Li9s/253nHZm
iB/xp9mhg346+xhYAsTdxMMzHdyrMlBFDD/5oRFoTdEdUQ7h/DI9wShA68SoPWaQjn0SMG0Y4fSe
hfZxteIuobOHqt4xBKyEir5FHs6Wc8/Sxd9erJ31cNpZN+rP2a8fiZXbTp/t02lXnEVO5CGAvMWH
Tvk5jq5Vr4ogBI/v5Q4ZpLQfd5wQTIOWb+H4mQWOye/paIbQkLETn+L26SLWrjQnMDeIUBABb7lV
W8++VW6yO+O+iVcKgPCTEacptW7nqI8wM0Jk8jsZn6f900AMHTwkl/Gq/0bOchbl7fCjvKN567af
i3fx15m1JZUcRwOqDLGSEvy25i0VvuiQuep72yV/EPTnB5V00t7PsC8D3mXVn7jxF7cshfqRIvk5
XCH/lk9lnlyN16ToQuMamk5QHUlTJ9K0D0sNhAnbglnvh+ZOArL80yH4j7QkYWyYzWFc1sXhf3d4
NWucZTzxaOphQ7Edx9y7/T7cKBF1PeFqORqgWzy+8l2HheCPGIL2j+yWthZfODpIMs2G//sLSM5g
W1VFQkzvG72v43QIxNVril2ivqYGym+q3RnYSClB+BS01SZBB2bhsMTDHqfJgXY6VtUCmaePWYNG
hQLJ6aqcgyxg7mRY1XwdZgaDGiLkk7dgWKbP7740vPQdmqh2Pod0a85iaSbSTDh1loChqGYlxC2v
do8lnhNAVBjtkigOZimvGIWxCEDKyi2fgA7zjtB5EmFYkHgddn0WdXIwNDeZEp3K9xlr+xDpWmAl
HzRkI5Ul8JyLZvSk5EZZUEr6eeMiRS+TTR3jnQ3b/KBA8gxeR292FeTcTcLGshFo7PVyi9gDaxCp
POl+1cj7xaYKjdMzoquOs8ilHpp2vagwDtNXKTS22KXc6aYHlnXlcHtJMzw0Dp3RgJmDX6g8cveN
416TrQUb3gXQKIqoBVIELjU+BwzAbv4pHy4cJA6L920S8ina7oq+5vktJJgZgMI2wAWnmoyLHkIL
7S5dr/3piIxy1Xd7pNGzsP2ogWMI8qEKfs8JOWIRy6WXMHGWaMavM/e/cfUKREWmAP7AdsPrTxH3
jYVOUSgkh4aQBOUGxcw656M+WjV9OOMl/cF0PgnDBGcVJpQyunlfu+wJqAHNZO9ZmbGLfsjxi/Ss
kQx7joI1AG9EbDXbDAni+cZIDrrzfgFqgoXrGkwveH2O5dkvrgdko4BJXhZUfMWEn2ZmjFuBP07x
sXxX6v+xdx47rmPZmn6XGjcv6M2gJqKXNxEKMxHC0olGtCKf/n6MxsXNOieRpx+ggUIhqzLzKEKi
9l7rt/bYnEgaSJe9EGjCMTEOfeXp8Quyux7Q5AJFvBsmiWH2XGsedF/rgUXh1lHRBbstre48qEIX
TLgvJBf1fZ3BqK8lPSBdT2mdH+E2Qoc2WVZk4jHHOVqzVtvnTDypls9SEdVIQjDYPMxoNCkldGUM
GP7hAMv51DxZPm8BD0bnFqjVJbdAd2jLozddlwkRP5Yn67sqQ8py6gLINuCPHJcEpDJXLWp4Nw44
vcyC8nM3HnFRoyBFlVb78RACchY61VeLJHFMktI4YkGxV+PNhzcpDFTT8zmaF3/AtaW/hdz+enTM
eMjH2zEpoubf/5L+jyXlZikNHB24FbazRdY23iGM2CVRvVAc4KeZRw7ZGb8m3ddpAreQeolvMB9R
tvEBQ+4KbzFKVgTa6LGvbOvoqu3G1iAYXhI7Q/C2Vhh1sCu48+M+A73qy1XBuLzI8SfZBnCUM3OB
Ljs7MIPyBWPEeKZjyoJbMB1lM6NWaAvbAzIdnkb0fvQJ3ljUxyPDGISZ0zJeOmb7PQ32vPxUTmdR
OohiBcOyDc4BkqJtOqfJsakvUrYP4lCVbjObqUJuHRpjoKtMKE/Uic4YvdS8134yIWTlMXKM/Z9s
nj9SlV/XFEXVRdVS5sH5Vw3XRZM6PTMKuD/iRL6z7Qwj6VRH2LhoTL/aD6AoC+u64fRZRS7Abmqr
D+RnqO3ulm1FeVU3J2OIFjXnngRVUq6b1Oetf7vBt4gL9aV4H7wZ1eEWRKsmtqsBfrrYsClfsbKz
/01fJT79rz6y7yiPaJX7htG5fCTVQkabLDK0BYZ1njAImd41BUze8T3qLCf6U/ub/DeWVyiM/30v
fnkG4yhuRLnhGQQeXJqP1q4KseABFRawWByy6/qt85QtfgF7eKj9P9ZJ/Ah3fvswSKyRLZkkRsP6
5f5sJ6MUyLf++TBaJ9M9eq2vFzA0L0KdgwmPYSR3LuILFSt3vKzoQB2W/yoGi7MBRTOcrvmmsw7V
CGrQehDYTsc4aWzU+LkU7RvnBjUuYlgwVTZL1Zg1XEW/aZSrremYCz2G1Tp1O44JrFZejk0a6QjZ
GhnTO3JDv8LHYksdNgGqPiB47ZYe9Xq2CdH2Zbhiz4MOcFxsEpeFh0kP2cVN9kyE5EDjnJMDcAcL
7OgZXBZA/+VapcfqCc6fu79C+ia6cRtGWDyusdNHDtAqdAdiL9g2RM+qkwoBPzSSC5BbdCQesk3g
EHmT11uWtgwMbMYDvUZH5gdSC3+cY4V1STgVi0Xs0iAEjop2WmaSD7DPRtFmnlZTQOUVeovSxopW
FwhAPWrCmpJXd9BcA/kB18fDm0XV9zMEhOQ2O0A30hQXlh52bvcWP1cgDgQ/dnyn8X5yA4LbwmSQ
81cg9PWVu9cL4VCw7PujFlQ+A3o0F7PPGFDaOfgErxO2uwVjejyHikB3chIKeBfvARdOS1eyo6vb
QcPtusmV5cQOQqLbSY6/eGnJu0VI5/lngAWRb8/5MzFyb2EdodWuNz0yo8glTc8eUJmHiPS5n/nL
1HrhYrhrOWcnlUm7a/JQSY/ENfQ9IKxNPrU7lBuDPJJomYKEZ/agOLgNbvUmvS7zy0bmCKvtKdkR
TFOiAO+8lJhZ4Cie2cplFbw3T4b4UY1rCBX9XcAkM/H5uAqtkbfDpK0EGo6GNSLGMf24S2CuatiX
y6lYpvmGY52bmOowarl8hO3V6m7Pwu9yJ6RYPRHfB3JDMfBaux+k60oa3rBAQL1SLXNG9qYtBVLh
RncciciwR3BMfUO9o43qKU5dc3S45JsijHtXFN325ui0NSGmudgmzDqr+c1jYdSU5U3YMTLKiqsd
PyyNpRojLxitGRjZk1Vuy8umrz1qpwSWL/JH+02NjUGFNgnzzO9vrvFucI+yLt6W1YVOTb68fdh5
1zfJFSpPIW/SdGMGJd1vscV1FASwNOL3aEPVClVMzuh4Il9ruElcgQwmZi716t1IcIn89rpEyj2r
LZnwwTCqtRZ5tCK3uzj9GNrtHViJok56CRun7B1OgMy0TcNLSBcFoOeewTvNF5T/YA2xZeUPSoK/
FRLQTiuJSE+giH9EQn+527vpnqimDsvZjIiAWGQ31i7e8P04XBFHPzOhp170NQD/vc07+fSK3uRJ
OZgfqnfb5eaiW/1pVVL+jklWUKSJkJ0Ik35F5yBW6k6SgItu38Yz0Y4y7crtDpoCou0MX4kpML4Q
8sQiCAyD72iwgSXQ29O3mLbebJXBQgWbhwuFZIh34aV+5IQcygC3LkLXP93TP6vTb1fDX37gX+4m
pWqpIkhJEgMcspNg2LCPwCZqvuICv/8/ZKr/3TukktZmkBkNPfUjGvrLhxY1emfp1xbBjJO/FZ+d
Lz0ZzC/n5EFkKqWVdksCZur/M8b4t2PgX1/1F82JWAyqNqi8anRu132IqRlAMfLxWX6j+KTF8E9P
wt8FkhDMZmrIbGVTB+v9z8FTyim7VemFdrgyXzlDjwYV8VDfp+QVsOKAvQHCMwK9XiS7P7Hukvrb
yKEYFBlrKtnY8+tbv7x6fu8sKa31eeQo8Ds1mA8xvWnH2gyT7HQR/QsyKc5ozgscJXcPSg6TPcg7
t5TQHSJ8nlxUnxAceN8xex2r90vq1+WyAz7DbiB83tJ9jQM3e5YJmus2Qkskq5sTkDSABfmMaN0d
qGD5A9FBPCwqPCXdrK24O0jvoMPmVBOXPY+vQCzhHrXL0Su2aiBgnre5Nu2nkefdU73sYwy6yhUX
GKYIMHP4t7cIqoZ+ldQcfOCUzM7auXots4chqB9vO+sbWjG7LC+3gOoyozsXlxVDsr64bhlAE3g1
F3Kc3OBRDpQH9YhoNdHWCRXozYeYe/rgVbJHcCzNLVcnI/ULFyuWvdQX7ks2SfrSVIIvZjrYAR1A
KdJd3G45rOrMZ8spDpyAg+pjzvvnp1gWf5O9/nysJjg0MLkk67+wt7cs0ie5lSBUXhnMULx2fgkZ
hVl1zi1Y6D6laLYWJEfWYxs1kwnHn6LUXIKJJqwBRIDSN4LlL18SB4IEL2EPb5BDOOPRelBwCTOW
o7eoHVAe6ULzWtBwycHEkkk8LMmx09ONcgtiHuXoTUV6GzXQ988T/iSeCox0I7udA3p/2wJmksGF
nxrfyj4jv0lDF6srW4V7HO4X4QxAcOzJYRmWfoTntbThLOdbePBmjU3+aK7VRQeLtDUX8jOLI8Aw
LpZJW5jaGjIzm/axuBFy6lHWjZNDkV0dzTzdJ5rsUBO83rPvFK7N6j+KCWKKnASnPhuveHol3jxM
CgAsZGD4zZ4/bGL8Fnx9h0ePaC9UaBY6zheVmGfMwskjPdZSuQfxJ4d30D5M57pI0IiOoXXZ9yMG
vqVCQC/ACENZHYJnjAZXeJDBhi/6LxSc5cXBYUBEGayzusKYoy1lZWNgpCbH8OLqYFD3U9HZamXP
lYKEOcB54TUAXWGGvoL0+JdbZ+PgRzwOCUwQy8AZis9UflNXqA0bkE4vfx/flcJmwkSb/88P32+1
rISgc6Zosq4i5dGpWvsFBuzyNClvA2dKHOYNgWw0biH+HWQHDDMbcAe/y8AuaOJxCywuD/gcr7t6
p15XBC0GJnXUN2d4Hj0Mf+k3aYtZhJGMhofBK4hjRAcxe3gdnrUhD0EXVOX5Ag95ackH8Cp1e+k9
C+cG8PoJBx78iPVQgedZ5fo64DZ4LNUN8bQgNNBixQqH4m0GhmXc2WGsuMPV1xltJrSkb2O80RO6
KhdXNVCebjnbo+wNd1+kzp7lZXiqDCfH0s4ZNLBqQ5HEgXinVzWQKGorWExe5PxURL6BD008c4CS
Er3oGPQXUrlQPNTmnkhyACdM72nv7U7G6fpkSS4y4guOrtIdNpcBDphyv20pezVYNNIDPKP3lX42
LBjzRd9/1oyWckhwYq9vkKPgB0x8/eFurRiKNXWFI1TW9yrBkSie0B4j47kv4Tpigy+r3ZSP2oG9
RArvo6tnnjDsDL7ad19ubZPnl6OWvBMesXFcxByxNdOqXXfEnTO9st6N59QJeYn4qUPzynNorC3+
rrjv2tuiWCnGAW8/Tr3gZtJK65TFmtwD+f4AocUZjSJ98EXFFnwEsEa2zZ6rHL5iodXrPHkFKlOm
zf2bWk5/Gv2UiZZA9g4zXefG11AHg71wUYLVVofE9LFfJ2xMjtwhOrLvHVkvwZ0Ey7DnWUOKozRr
qXu8pa8FsFayHfhVMm92LjGtF0FCvEvsaWydfKiIdoUNoHy+FcpjxzFDZLrhtbdz3WIqnunmEGhv
ivFfvQ0oD6FUupAoTe3qj81SEw8ZYgcygjEFuJUF1HLsSCoAvpD96IMMAw0Qekd2ky0DBsc2P+eA
y5YN8cbWmRK4veSIFDvgUxbvENK/4DvuBU3scW62NdfP0rTciKgeVoHLV9zzByw5IKI7ua2+ZRCy
h2iMWlKqwB9lfWVdPFF/MChOa/Yjx+q4V+BhlO5FHD6FPlTMdXpQWlx+EGuYm01OYNmWHcTMOF8F
JBahCU1N9lLJG4XXAckX91nJYmtT/ay7quYYCD5kAt4XxWfVHJS1/kWzqcHioW/IggEOy0/1Xllx
64GtdXynHu7P/QdtMaZo88v21lL6HEa+APPl6aevlJ02ZtA9RNYiof5Kg9dErlJIzphWbqI8lncA
W0TW1S28GO0huZ3+aB74tdTh5yDTSdSG1yWo9/fikEzoiklML861Drqf+Jj8YivFWjfm81Xp3JGV
XiAK63rqwBUMQkwugbKbD9UFPDOoNpM7HFlMNvikIM44S6gDpoNerosq4NoVBYTGmXtB2wF5SMS/
16MdoW6xPenxSZlltWKGU5u8gCAjRokwRuRsbl8GCMSR/Jlcsy5AIP3ranid13NwwpAcJGzz8LyZ
TcogwVBoaIabO8Z8axa9q3vtlzXOHjv4zSh9JVxlBOqoac6bpybVEb2BjE+7n4KR+WVWs3uNgd1z
YT7XCzIUwKAJFFuQUe1Zny2pkPxlJ5HfMesr+PKmM+1ZnIG5ybo4z6UhxhrYmpaKeXBMCOOECdNm
HLdNV0Tccush9kdk2lnIpfYKumK0HzgdxhBXfzSuZEcxXfKXyH9P+VVahIkwdnIbGGBGqxshu1z1
MiqExBlNL6Gdk1BIztbxD1eb9Jv6mZvtrw/EPHb9ZSfJqa9oLyUYzx0umhYbyA3SwxOVQCfkQYvr
Cse9XzpChv9swaX0zzer/HNz/scS9vP6FlYJU9St35r8TL0p1EvP66sbfuW7QwjJeuasMjfBEowD
TzpdIGlTG4xzkXgX+C/AKE8lw49D8REP3Kys86b14LdrUokQ7XETJSuG5OXtTVxeCBVxrZ0GMxW7
V2SPnCL1/nLg6WNSLLwsQO8XlH5xap8QLngQ3zZpIkstILYTrDt1EHhOdh/WIXkkzBo2ghmk9ZYb
n5UtFojj3T4my2GbHIz3+4q7HG+x6XWCU54ISgmZqObMAu1QBXkY4QGfZiW3373P4Dl1swtfOWbr
j/jEaG4T2Q7mIM+4GGMNMhQPgVQOMAFU9mTuL4BmITPi/P8I7vCYcB/tYkRlJEaIYR6SI/OkuRrq
HcUuPeuAL73HQPtihpZdPGFm9qGnl+pu/mONJeAwQ6roxIuvlBBFuju8cp8D9LQ+FC2j/HUjk2A5
bjeoAyr/RV9bmyzEeR7MFjjij3yqVa5f/MQvYiB8toUtOIYzLKNd9n5zsy0hUE5xsEK0UjACbJml
NwaoMCKiaQZ7PE4v//wsSdbfgr2YoiR2T0PSIW1/fZir8SolveVktVdI67khm3Mt901KNpCrYOm2
xHNf7PraIXImFQWnaoOIBc1aDJWPeikFZ5Dpi+qa96m7Eel1rinsa32UL8LtYHCfDa4yD33Fg3Yl
PssZXUIot+WZmBOBsFNcWI5BSDG6uTPDB3zK7RVuHJUXTzYjcghMeJgcaGv+idcOhcE1WoFj3p+H
0U6+rwBGiB7E+gmgirAvUBRen/9WEXwKBB8CNpq7CU2BUC/5mdgsJMdqZ1lderDm0NMLP85b/pZ/
I/OaRW7ItbLbFhbTxPVIZ0WCcQvCsjmzv2FZbY7jK2De5BKA2/iklTsNBkDrtjHiY7a9ftZr7SRr
ZIYt+nUe0L8uEsWwlRoCzzAHEGkRDr6A+DlyVX0lLukyXHX0qa77ivBFIhT4ympn1QyQX74376at
b4SQt/i+M4/qEdR5P+3mYF4JBPyTAexlTlm6H9QPdWHR28VtQh75I3mf6BRt9CAPTNxon7TcYUYN
Up9lG5yR/BK8LZhTl/nuFiA1IE47R+aC4NZBgTLz49+6sZK/20+W8YsP7eFOT0BksYPdGFl5wpG8
aveWDiqMUm+RLM0wN9z01Gpv9cVHBsMnjcbGqgAzgzvkqAzfdSPfO6MFxEvA6FkDIK8aWIMvDBMg
/cw9aBXRujuIwDFcLmO/e5plLON5vtJgdJgaCq8kNR3ZHN8QJngHJg1T8cac9fHxHkU/4j50hC6J
WmS4JeHIGIY5Cr4I3fbaWmazUWk/JSfmOXekOwgJDsw4LFjBOk4CxgsevBmbRa2xRQG3lLcFnOnw
UXR+37gsX6KIIPKpRKnFp0KqCe/1iokEHl7hrcfF+B7DOHtY5AgLbtzksoesdu4nqIZyXKABZEsb
jVnEc+FZZZeOPXSN9NbKmI8Ju0fpyL8N74SejmjwD7Q7GJsQoM8NbXaCXMcZHelt0ANr22M3kZat
lbFIoDuCliHD03wcVqkLq0uGNY5j9+51YnCRNpEEecWWoS3wuDrREnPSgfWatB9QEZhHevpYxts9
m4xDcALfW0BED6cuujrloSW/LAoan7gngt4KlKqKLR/ngLr5u2ATkdk2K+TCP0laCJV9VgQszHuo
tj1hF3DtC+ZY+3rQEaY4AfZm0Wsa1NeUVzCcyEFXhkaJxfBsjCd+Y66rL3L9K/Q3nNh4TuC+SsJn
EAcR1m9D0u3n1KqMuEj79miGV+Q8/AafOM6/xrabA6Va4orjoCnfiKlmn7ttrU8ZzANVBgZtjICI
y3AuKafRtpRzgp2M84sbNbuebllAl+CIknzOuqNi2TOtM2GqFK3GuHZRiE9bpqSM39CM/ClhGykI
2ai8Bq0zUlSSDIn6c8nruPGsfhunOb5hVkBc/ALRA21TPANSqKCUqnESjO8x7Mzs9LPz7ohoPXll
+Kn8nHwEVP4APAswAM9wdGsf3QJOjGXb+teGD2lyhiQQzCUEc4YTYUASKV5XLI4Yh5P3BmN2dZbf
s3xzuWMIeQMzxbyJc6ZXIPVYRPOzJhCY5Gs1bhbifilttGPGloXIQxvJAY+pgSV91tnb/Q2dB54D
qPySS51vUk/OGM5UTlUuh154bDgNsbozqrk6UjBnQsOmrC7PHGYYeyVc0dIWKdIM+a9by5UrB4NR
Ecpok97JqoOqAlLqpZUOpOMMxDvOf3RS+hBaA9KorvpGD5I9SV/1xkDhcGMoJeky8ka/IyyCN77/
FlSEGBXpPqv5K9V/TcnHRV2xNMGRYXBBiMYybJfUPMiPReaSmDWSX4D3+8aNV4c1PumlbDP+eAJi
s9ucIa5dDpm2SF9KZdkJe5i8buZdFpUR4sXLxyB7uvYPAJk2HLtsLBP5KEvHhHufvByLn3INBvOE
05nZAd37Si/gE13RtF+bPOj6Y8wuZNgZKqCG32EvpTAU1Aw4tNwTx2hwEvja8/jKDUymZk2e3W5A
f1cr7j3akwrIl57E82ZY94/9kQIBQNwrcuSOzF75RZjjyqmW42PySDnsIHOwJKz1cjco6x/pspAt
ZfQd6DJyv1RWFKghq1kYzXqeaOKrQ3xS1ARtQS8ZPKl7KRfECH6h/GIWWse9F2W+TqXONewnDy0n
jCWyVz4vs9tqURCnvuirrzN4HHLHrtJQtLlWebu5dTcxpyxVBtv5KM+29UO7pnuKXDy+89KqD0r8
prCrkfKQBIXXfE3sJ7NGsV8jsCy47lnB/WhpcEc83QMDKUWxTSf+ecST7RtuT99wMeS8CfWGHyYg
3H6J+nkkpdLcxt2uGg6jHM4WMiXm+wJ/JyxyvppAz2wSFo8p9uGNdM5xwHMiEnIIBk1yFAA54OUe
t7HEe3yYT3ecPpPmksw3iNijvTr2FWwZEh+Uane+mAS58VSxIZUEfGqcK1salmBAiRT4pskYm0mz
m+QNaCbi244MUg8ODJHO5Q0Np8pnnT3eI5+03umDd9YA/4CQJFPn5pFYe+9nkR26LQ0sKUOfRtey
6Q7waJ3L/aDAcwv27AGbKLJAarxqBArcdghFmayQ6LsRzwWRDwrN6OHYhxm/Ehcf0ZtudkSDVTof
dzs9ksgBBZ9+5oAjQfU+yq/JZX1R4MAHbokbHwgPan8Ub1tNQyFn1zIzCD7nJWmzE5FQib6CSR4U
Eh+aY88khjrvAyFVxszzrvXBjIkRTadvyLk8E4v+QHQNh4EWRrs7qFfl9XeSl+HDTnVFVHuFRhiH
7NWvP3TKx4ovFX/csB6Q1fGLIFgrS98CokfOdvuSjedLvGEouL/MEhrkNDHgC5nXAPV2Lj4TGGIx
vMPC46GH5mBlUZ4mnA0jMwxWGvJf9nnlSUw7Cal4dt+sBELHJ19GCDRLChLXJAnh5kbCeUxXFMrE
6KVQhb4RLKANDKJInsv3dDcF6B+ufBkYO53rSv5oKRfwm5fOMZb6Z0Y0cY0IkL76+X7jRDFeWpdg
PSJGgZ87aYWLP/Xz8fmesWVVV3IblY5pW3rkjSm3NAVwk3cHvOxS89Zhkrw/UYp26SkCeCKdzfIn
aiaQ+YzcW6Nj3bZjQrgaaTg21RsL0NLWFjK6w780Aez9u8+WeKT5OQDBNVcyEZbbMhteuywsAoFb
y+tHDTjmJSau6OZD6qhky92Er4HNs3xOCfAiDYjhHPLkqyLy18Vs3aObgcbCSRcXeEhDkvoQ0KlV
kEwetTACI8SFMKMxvIo+7z+j42i61/u5ozBwT7uJHWF1oSCObAOkZFSNkBoZmslKN3ZcaRr9KMTV
Dufr9CkyLTSE/KyuHqabJlndq1P5kUTsU/j0jOLVMIMicRs0VYlLSKWEqc9BGU5q2H3949FF0QzX
h0RxjNeXKwLMcyuD7G7nUFsWCA1Jf7vOcTJV2IVsif7xu0vCQBZmPUI5MoCUwSaWuC2KWZiQQX0p
Lm1isxUAb3bhmlebiDzq1oQb4+2cpHSXd6a8jVFt0nzD6IYrHIqtXAoXx+KLnNnClp+dMeEV85zP
91IKdRB/0x6RanxgL0KmSTwfdmET5oH+I9cEnRgRWYSTtRougZYeJhEgrn9QiwcBt09L7h8/Ec27
8A1gAWHuG3M20wRmHhLQFiFLMYg8eGrfm+ZxoDGgZcfnOu0PNDEVJvl6nkU/HH7rOBCaFWEFAMow
NliXykDRln0Y2wlfZGLBwEfQO5NNd4EgAkFk8NoaR/AoZNDnqHPV2u9RIBCDwDSJ1+Y5h4TB6a+s
Jd6syQP8vQD6F3SygOyPXktCOumjtr6bLTu9W7cYLp371bHu60nzKZvCI8u9gCSIYTNm6jgjVxz6
ABScN3tgJ4I+5qslF8jA6bd0seLwLXphvSjLZYIjv7gEDDWYabVn9UBWSWYnT0VxNAx3aFcZNJLO
oVjZJjDUdVvhADWP1EQuDPE1FbYFOfLaqiQ7A5NVCvrt33gSMAt3YVJBGTIQxtor3x4ilrYjIS4R
MhVeNM1d4eKWimNc94zwcb/j2q35VAZvmG9h3+x9U1hSoVRdTpL8UqRPF400Eu8Hh6ukZwVtPhmh
mYYJYYUafJD2pO/AW5W2KCzJqz433coYXujxI0VgYiRi0PmahRfM6DUllUE1m8GB4dfx2prt5zJ1
YRgns9eEFFeRI2dxOaiH6InJRd52S/3AJMhPDgJIuwjcUkeD2OGundTBq2+E/RhfVb82xa1OQ1Qj
LHt9lRmgkBzWrVw4ZvM83g54M60TQhtdD+tmGxEPTIKzxHy5Mfwk9nVxr7RHvd6owkao9zdcu4lH
CU9XPleovZB0Af0RlWDsSWIk4YmaL8RLr6i5PNoCIs5j+bLr8OuS9V15yBstkX3XH+YAaQRC3o28
ZSBFHhPdyyWml0NkhS0i8XFHabxSba+I2Cw7Zzcv/ctH/93NFpRk2pI0W1wolP6+lC9QyfRrjcXL
APUxdOTaO0wT6oljbUDdis0UFxY0DGCtm3fPIutvw3fhwJx2S/iCMimbX4X1dBUPUYalI33OU7+L
lvmwSS8PJetFT6Yuozx6i4t2NMcn9QGtTrkiD622Y7ocp7XFbzd/bEEb8eeeVCNsm2MqPeSZJ3du
Dp86uOP9wcSnhp9kQwQzmCooasmHPKbrJF1bA0297GmAuEjgWmqHifOkkdAzij0kC943siz11ueQ
eChaleU34AozHB5cJK6CzyeBNYaZfQBQ9tG3kNdGInGxJY+FzYVZqm9fUn2tE8gRSY8V9FvQInEv
UTYuiJ1LnMqX9tGTcRIRFVzTV6QlqDLB1gjzmD0oEQvtsgE3x0OTLq/KNkZgwOdFB1e+4vEiJQFE
r8hXE9J5YpBIhotYJNcYNrQzOxnKtkJ7N8rDXHMguI24kdH3i4jsyKWCk+7XmkcvW1adMT9avPhl
M4NT3YbR30peR4K9P82WaY54Vlw6huFHb0CstgwTnT7Vw1NBUGjNZ3u83NDpuPV8xodtdWDhj1Ao
QKHMWVF4uFJh0XM3D6v+WBzRluzTDbP4Dhs73o5H3nWSd5kc6QoBvL16pdu9M4dOjxLJ3OYrbWQz
+319TZyhcks0kkTUk8+ICEvL8A73XjU8xARAJR94SbroD2C0ZP6mMcCLB8NrqKoqqYYs/mLHS+Sp
7y4qbg8yxNqlUIfSlYQzJ2pQja4S/fne2SAIEG9D6VggC4g1sEkwiht2odPqQP/OUjPPd7b57jNu
KE12RASBsB43y9GrExZLxdw0oDR5CdzhVFjKaAv8Huf2KiFBr9EwJ13eouh5LPfkgaIdR9ugPMvu
RThHboH2mmKKBUiKvqOVRXBFienvWVuSNMa2PItGIoqG2dht48uMUG94EzUCzFqEeMPmKp8xRhZu
d/66c2ZjWXEkPb9WPQlcHY1Kt9H85PPaoYpxE//CcjHMdDFzd7HLfF7NAH13pUeWZyIVmg9gFHEr
ZuvrhKrb2lGCV2keGT/YSuVuGc90JiggLlJEn3a5BJqX3duhfbrjliPfgP5wYMvJQUgjxFiPPdx+
vexm+pYfWGSOI/ripPNFcWoXHRvRr9jx2YUGpzCcAt3o5NU4cxnESj+tfIuvPfZW1OO45ud4xjmJ
lUfpxtpL9i+k02nE6u3CH783Ye4R5edp/LbOpDoIRv8Zj1b+ztz516dpftr+Sq2MeiuId56m1rnp
K501DMvV5KrnEZxmfT3Vq3ytbdNT8URM2WV926A7dMm+Kr6nccH+segfAQIQccsXR/kDWK7of/us
EzKKNFrUeNx/0dNYbRalt1mM1t8cpK7KJxv5Hg3yY/mKSAn1MoQrd2D2ZKLdsJMzSx5+E+n9+lJo
Lmpfqm5uBJjwVh6vG0pS4Guwr8LnzYbygMWXBQkxDF48k13upXxVSEZTX0yDVVw4WVR/NIjQidcJ
gR7pQm84POEboBmPSA0o9cQ4ajJPQlLGe/oXzJBcWaN+FiWfWrHBV7jzjeVd8637h1pvpfYkNU6s
ERjONUwrDa8zBUZ/huPLzum8KV1xSQGPtiDL46LrSJUEKr2wAmi2avoCVQx3J/2eTZpQs2iAfsJi
I8ShqGYdWV4xWnLP/MD30KA4cGwImEvpUYXLE67uxMJDDLYDbXPuDATYrnp43dQhVApgHNvQhm+N
uSBrQfkCwkZdoxNSNzAX8QMROUBWeQCMm3oq0lIs/fyvePYYpaaXMRlORE0WNPYwmeNRiVCzKs/q
9aO6vlRNC6zxOhFCzT1arox+ySdVhn3Ar0bCAWd/TDAjzm5XU4I82ZNXWaBDQimQklnKwOx2ijOh
V7jCKs0ayGsK4NNOj1lyTIWnLqEuZ8vpDbyDxQ24vYyJoXZr1Cc4yEP88bhFhzm263oJKD1v4Keg
kbtFBSlkuCjA8WkS8d374grYqv8qlpSdhMXB3KpP6Vf0oa4q5NE2QqcapkBL7Mu7RHY+2ja7fmQh
RGGzmE4MRsyQRNWj0J0vCpzb1ZZYDszx/UwKKOAMqFRcMZ6VvLH4gkEEXyqlEOxl6RtSX/4A6pTk
A6nRuLKCEmuEXb+OD2DnrBaKgPROJ+k3Xdz4nHiyR2C67FBj6gETGeZfJMKAAU0Agy3ZiuA1xXfa
MEIi8bvOkY81k3e0jPFwyKu028nyYzeurzFiZzAXuyqcUWCu03mjIttUg4LEGVIeFqSi5DU9GxBL
2T5iELytye6W78wl0iO2Ippw2FW7KpxjfOYAbH+kHAI+ZdZR5l7lm7YQALP/8wlm/B05rElILBWU
xqoi/2KeUJN7KaoyHQWEmCDvztl9SPsiQmnAOFxAQ1XxUazOWOrZwhIoGFB+RuKLtpg+sM2y35pO
D6n5GbfbhH1D3Y4ZUSmlp+4jH6XavWJRss0iggmQ+S6FAm/QHPWlemWo+aB1LWolf6TToyeCG7sl
v/WjfnOAQ2yJE2N26usrtdroRDdfIief3duLsSSFhGFkJelsXrTMwp2xe/uRqdBr/z7SZ/LPb9Tv
g8OsD2OeMOcSZEnUfxkc9PyuN8l1ml2aF2ML5Fxby1FcwgPFc8HT3hxt8nnpS9qQhDxDfCU/aGgc
BypcCoyF+0zgBmZWs++I/FdkX34ZW5G0EGGRnmZjVblug4/iPK7psUhC8zlqwqF5tro3gamQpRCt
n33btKfSn5HD/gygvplTKpE54RVmhrOVT33bPcHgz5lAiNfJUEiKfYMxZmOsr8zJ9idFTyxHxVpt
/pAj/ftlM78/sLIWcYiWLv36/ohKOmpGq81SazKu6PqDRGE8n/ftRfwJAeDc19ePFH8IBhfP+JiT
8e4w9ASgBTWGm7fhMT/eGcaJGCRy1278Sg3H+YFg5mbVLNFro1dbYFED6WQe92Cd9hQtuCBD+E+2
/YG0GQUwGuvi63DCKQapPeXvfC3tf34Wflc///K7/nLtD0RCalLO79otky0HxdpkKrm6yhO6E5sY
y+k4s+jKIzosQkP/8E7/rvaeX135X/XzLxS4WA99MqG04NXp1qrh2FYkW215b1gKc4KdUbePWBjX
//xbq7+NE7+87i8q8zjLWqsWkOwR/4CYapQeTMMGHbvqAeDSNTS8ufdIDLV32aW5A0MkkZCv/ZO5
VAJZCLg7hSNG8NoDT5J8TT8wot5JSn6+vwHt0v15s4gpdoZ3HD7S588P//+r4f+FAP4vn6PzWzV8
Wbwl9Rfl7z998eHnv//vv/H11rT//pegm/9FWpuqayJTmSXqMjPi8PU/f0uVRUuWFBlRn6JZmCf+
pwte/i9F4m9Y3Bxkuv2Iaf+nC17+L7LtDWJPdI0Vi5zvf/3S/f5PXfCywYv8NbxQ5c/WpJ8R1kSZ
S+Xqf07YlaoKtaDl3BgRGKpYV3zHO8SSaYRvSxtWo2QaxBRBkSV3adWYdw7JTofOMZXTzcD+1kJ2
3lnKWwx3Uv9WMpzIZA1gW6T3Ch4fQ7mBQV1XP260O0r15CVJ8pxBfqkpEXRNjvpXW9YyawixbHJz
Pwy68GhI6bEtwbQrBCZRupwq069zGdRgNZlUgHXVf7N3ZkuOY1l2/ZUyvSOFeWiT9MAZnJ30+QVG
+oB5nvFH+g79mBY8Myo9PLLSu95ksq6uasuMCA+QBHjvuefsvfakjuQb+Dwqczo/Au/vQcSwBFC2
S8uDFxVqtqyh9I297C4toAkPEQfJpBjeDSRRtRK9FylZuE7fUeqpTskwkcZB18xE4axgcPNrf6Ez
tBAZNwagzLosWzYycmPirmX3roIe44fhppXkaQuVv+c9ScpSRLbvwQVQXQSBTU653Ks3Df2nNNj5
dX3bDM6T3zvoXSW0SPSy0SZ1wqWTWOWY92fJ6DdSMO8aiE4rIFOJt82V+0y5+Ihh41J60Vpx3yY5
NZgkvw8a01yBU64c87lbJkMsk1ulaNoxkaSF15KhbtSbVEF5loPwsFp1XynSclArsptbxp0DFgpS
vo3oVmXk4bsYzQd5m/rIYevet3XZWCid/2ggPy9KeRyOPvlB9eDo/jJKqeRyCW2O8l7769Jk1G+6
Opmij46OTCpFkirI6y601noJQhoPRd0SnWcKyHMQyhfYRqrcnMdiSbwQ5W8a1xOFYUVnCktvcE5B
i8V0QK5AvZ906Chz4DXExrdwudygPVh4GJzYX+dhtFRrNLB5f/I04NoM6xQ4GG4XzzJFWfQ6UlZu
Zdb527BxjuTFmx74ESHd6Fm0DkyG/2H4Xpu0GFzuO+MZMI4usAbhaBA2U0f5S+aJxyK28qnDdwXZ
01xtwY8I/tYsK2CuOcqd4lxm4mNfNGyyUb3Xs5HCDdrNL2DgtZKtdd6md/sbxyXhpZO3VoziWcoQ
eXWDjqdYXYoCJAmPd5tFzJ1kv39XvBzY8wClkun3qXU55Dj72sMPzhMAxxyYTzCXuuoiWfVjiJtn
0oYBop8oOuhNvzXaZUbSnVA+mxFjTCWnvfQYGOhKE2Fay8mtYgVvTuIdwqEES53Lr6ZrEOuAwb4v
n/sCs1nblY+er0bIJ0cqems8qj5Lg5Xqj3qkHw2Pm+aa1oMTUGq7Hc17ocyJr5YybZLE8VmLZTTG
0TflIsvmr8sWDjl6TbCV6Dn9vGy5raSkRldA7pOfHJ9SzQfCEj1+Wsnhd/RumnxOSP+rtVEWFZlr
sE6LypfaPZWaQvUyLuIx5ExTBlPt/d9f4aP8/6Td/Fh+IVexPUCh/9WSM0SuWeqNIuGGlm8CXdh1
XbDXcm0bDOYq1ax5lIfk7Vm4cwt1ohbWqSBZzaqQvVhJeDESldkCar6J0RF5HDHUFqxXLUMgJhjp
OomydwVV3X/t9VX/+87NLf7vP/bTX/Z6onYuL5f0572en/hzr9fZTjnAqKahkCuAbe7HXm/9Juky
xhdTMZWPQuCnvd6Sx0QgDocYTsen7MdeL/1G5rdCE1WWjBFTb/w7e/3XunZ81gyRZBxeiKig7vzy
OGd5W+hKhQ4vZKJmDNm5itic06R59NP2KMERjWR/prqoGhzqzZAouxh+rDoo71qDzP/TR/cXXy7r
43pfnn1sQJKiGvxn5Lf9/B02rTzw3QFVReMrqN/JLlRgM7pp+mLF1l0AEiQUqq3kVo/6QFc88DcZ
loEYgV1c5GtJ7M5qSF8fuYKZBs8S+VtG2hHYywEXmbuRl8vcwQAiNtuSRNcq2lsNOaLYaIXYA3+7
Ken2pI4PpsyC9SQE/qzpBQG0PnJToU7PMsF4KdWNVvbsXCGSW//YtCh+ldZHR1cN6UL0m2dF8Z8b
wUDpEC5S+nZi19pCLawzxdqaRPRhLRKKOzeoNoLOHo3tOwje3bqF0f0SctRv8ak428DncCsC7eze
XbREYvzsdHTpGcETUFTRzivU90y9sDHzQWAX20sg4UrsYIn51Ihof6yjl+5iZk0VqkUXBiEpLZDA
Kc6sjQtd1wnR1kBYiqm4NBE5gfZQRnaEEkhG6puJBuFrdo3Ap464mOCSfHafOw9RcjtgkTTYppoS
Q36OHk4UGAu1E61/cHxckuYkYfItCuGmZHDeIFKRyffAthRxjiwYWyuLzmeWThJtN6YR0UnQweVI
KfNc2jiSTrNB7xD3U46VvruWpOJQ+v0qIQJZ7+00dMdakUS79FUwX9sA3NoQ9yBotG1BnoJV3hSB
sZTye3m4sbrx44rBIbsWtVxTuHNNCGwPK6NC40/HIu0BUBn8+9Tn7isUDWyijibfeHDbPHjrvXaL
aEDPYch7RVkSGpadMjV6KMy0JQFOjmb9oFwA++3EnN5RppbHTO1uojJ88gX6SZaGFaVoUO9VPgLT
lpZrPGTKVFUf0hwVcDkUNPxKHqOw7djW5Q53dt0PMyUIz1WBCtdI20laiISFx0guXYf5Q3RL1cev
TfksExmRZUSlByEK3QUxRsNadcxDNeY/ae95/dTVIPDbs8E3Ku1g8bgBMqiTg9k1jK7BOB9p62Ur
xbZTIqw3kUPyOtqr0r942qllczdoWLvInMWqX3TAG9uSdpRYTdoKeT7KwD5Slg7m1hqlr4bCCsZU
VDvTjNQLy7xU5S4fymOnoZYEdZVyv8JtLJX3cdzeyPGL6qh2HeJZoZRTBjiaiDA5bft8+F0yHEKD
ZIe2ruiSevo2taQdAbuNOlKLGNH7l1CFRV6flRi8i3BtIz5To7y6xUlOGAE6a9P0DsYYEafeBoq1
LPhHCSGly7RTIQM77vk63DrWuZOMVai/JOXt2ByrbgzQpLI7PgRHVVkbMSSM8Uf1d5+nPAcAID4Y
pbWpZe+1lbfwL1QC3iUeQEd69gXlGNTys5hs20ycStXAYFCeW+WokzR3CvERYbarPBIk2okK/07Q
aWPovP7ILXjXILwV0CiGeW5GmIju3PmNcA2Sjs4rDU0FBw01rGOeFMYDSn8nupimXGddAf3iGHXX
MDQWEXk62Vmvy9tCbp4rD2MH35whoGMXd09W1uy8IGeehUaRMMVeo3mEEL+4D/HENvCEW6LjojDl
VkvN3hRyGmtBddWGfu5A0tIspqDptWqUc6pIFQGy3l0cg8RCiYpwIGzsIaJRLzXLcWWKzYuGNFYz
XuvkVe/s3r93jCcHHYfpYUCUmWThsDPZVWA9h4AnxJ4gKHPfN0hgSHUF6az5sLqqEMkgoun2qPnd
xMx3NbhukVpf6328i7yH/FHWL4I+Eu5Gi+CxV18dh3XHV6A+7q2S6XBT7Xy343CFYgwAk0iOY1Jo
DMo0rLOCRAw22TroWcuceO+qmGV0oc3spZYvASYDp6NR7iGtqbDqMSDPcemWHuTFonXvckkFZDIq
3aRDj9cv8/1NUpGN4xYXQYVLAsOoi9Jm4nXIQX1iBUtxO+jHlp5ipO/Zqmmvh/dWUC2tHqFp4W7E
vECVBXa5HU/VArDAlmmvkV3N1oJzggjeT6BvWzCyBiA5ZnfqVG8T+P7VZETQ+eJNVFjboa/e9N7f
w9depvS7s3Kb8HDGnJ0TUjhRMvvaUiheS0PcZiJ7gy+qttvGpD53CTMrCv4qwrKXj5daNd0hgY6r
53z5fYkzJMZqwwBRJZe2g0pX57ujudnJqp07k29OFmM7CPkbO3hikZlt5Jj4xeHVZIwT1dba/+gj
rrPiVlUGUJUhvqJbh7NvZCE2oeclsIRlbo9s9SVCDtaMd9s5pbU/K3t1WVbxKkcPJqi6bVTA0Lqt
FiQLEZ9CVrkQT7zlkJ/8/CrWApW7hZZWU3CqRxodcg/dEPOMpAyYJ1XtqSc8xWrUWUP88LhXxncR
c/E+J9sUbanDgENSAUyH7UIxvKlZouEgMjGiVIllWqweXXgoklkxVVFtCQVyu+5cp5cMdk6W5ehT
iZOUjZlYRCBJ71QZlAwnRpZgxkUBCIOIsz5mUaydo7ANXDncoVazO7Vc5CC+czyVlHZEXQrb3K/m
Dc0X32J5604Oq5tPtznN7cRTlqbCL/nkMYFD9Yiw0ftXv2DvS6NJV13VWnu0cBd6BXwT6a0pT3JK
opPGGFIcliZrcQNaMghEeDcoyGjdaHzLO5SwTfekM5zIaqCWIc0F7+yVtilfim7sXch3vf/kD4AG
U9RTDU2g6inOCE8ZLDSD45CfQ6pwrdKIJ/yuzOKFJB78Ll4GfJdE09bVfp+47B88lQWCGgWnffWe
mycLX7Im73TE6UL5EJsw3fms/BiFh8pgSXqOLFCwIQxyH/BMQS/a4jXHyyq+D4NnhUm+hJQvgs6T
izi+tDuteVAYdZUkrPW0TiMTW7iP7JwH0HfmeXNI9IJEeGfuIarl56aCAmRQ027TrrhLWe6iFqkn
5WXWsR4Lgh0SrqUKWIDEYktLyAuqg850IPaAChjEA3YrQd7W0ikVjjGH48FlRqlld0J+TJs73yQ1
wO4CwrWf5FR8UF3kyy5YWSEQbd94HUbImKwQw6mvNPLodPG15y6UOl/Okbs1CO+B+iqz9ngoQkKd
3m+QsnONJ8OBkWTr01GyprqGHrleu6BZxfBgFUTqyouBjTpTin3hkh2Oud0yHhqW17qjKhoob92l
61tonkrbkIxljTFXRCTnRMYqa4SFK+dzVfZWflQuEzZtTgoLnXKpaCCt5zSTfPko8DnUTbjv6RnI
CE865qUF/HiaUAA3kWUZRPKxvIHIQltExxvz1HCX9wcTmmTR8FB6m06AAGCS4oEp3WcIxCJAsYeF
NqNQEEaF0tUqhWVDZVEZ0lSNuoMFjCQhPNhkkNekCC7lfK2GcCd8f65xVO76eydamyHOIpo++UAz
k8TKUn0WR2lW9JTT1xcOAgqIuL6W+dkhcdNKcI7jVBsGqEkcIDIFumFLxgC6eAlXVwXcikI3Z4Rn
RjLeJsIAa3GnxuLUkQjjkdzpQJhQ2JyN5KorL6GSoAFGJVhXiL55z+XSl+912Z/HAASMzJ8FOGVj
7VUZgk0XrEP6ZiKmvxofE2BIdPXBMkXCXVjWyuKnLGGUfkX43nOPhlxSiws5kmjxVImtqfUu9jAt
9XRlM2zWQTCesPCalc7KAj1h9YxSC/OuB9RhyfEpF+JXR3jWKuHdzKRzqFVHhy4CGn2F1Cr81JUG
mfCbk+CvvRxDMSWd4EiLY6D+pQUdim7mN5WMm9B20fUj/V4KS3n1HcXnL1pGhqootOMVkXOw+eUy
cqmHgiGhf9bZm5h30k+tuI9//16+uwizg8+ClSaunFbvuYiSYfJWLxZBp7l2+PuLfFCOvp6cP7+V
Lyd5qcIEkCYIzTXIVeZ7fuM/WyQci9bol+akw3jKYHrlvRnfzaj+4lZ9vvDYMfukx+kkwdWzmrfX
ZSD9by1Whm/e2vgB/fLWLInDqanLskLL46cr1GZllYPvKoyBR8ZhNKMKHG1VwjJetA/KNzz8r3Di
j54Ibtd/Xu7LzC3RUjGROdUhVxuhsz7q+klVMnOH/zEzQG9iuMJ3iKgUtfN0+O7yf/m4fLr8F9CS
X+uC2hlcXlgZHy6e9AZQoTkL7WaNOIKFYwR3/t6/e+n+w31L/6LzIn1zVXVUXX26i2IrKmUY8Rm3
sP3xaizTAdT7rJ7pzHz1coMFJS+xIn8XISd9c3PVL1/BNFaHuq248GjjGpO5EAFh7zaWCaFW30bF
jd+Cr4/SGBSHDpGmm/r1aoYvDg1nEmVGu1xBKIphAFPclKhAO5pXb/XmOxzaOMz72yt++fa3bhc5
TczXAwnvLSJTW3s0Fu09TIq5cnXvVLuZYhM/KvMaq7myjE4JMGF3kW6++RJ9EZ18PNWf3/mX9UGu
9MYkBHt8HTCYRiIA4AZzgu1+DsUUSwHGoCfIfw/D6zdX/qs7/PnKXxYIp2u6Rqi5srDBvrOol85M
2teLHq35uCb9/dW+e5vj7fj0HHtW57Pac7Gu3ZgUvBGOfye4anqz/PsL/WXr9PPbGl/JpytlFbNL
JePGIrWzrYd8VFjPHIBipBfMQ8ReDJHm2jdv79urflkL9aqMunLcsRDBSGBfFQRnJpZ2hUMMuh1g
ZKQfL6Rg8s27/e4mflkUG1Ft08b8eIwZS87gSKgsD7+vwZpA7OA31xtXuV++qLBlFZHzrqGrX1ZB
VQvVqhZi1iO8YyKyasCeG7y6N/Cp7GBDUhcMbnxOZ0iV393Zr4uEKoo617UsC2WNpolfrp3QhgiK
tkAO/DjuN8rGO1tza5cDccAkffpuiZDGJe7ze/1yPenL2uuENb0iieuRmnAfzzmuTCDdHdUVivbv
7uPX5ejjWpJikpepirL8dQGUK2bFVt6My0A/T08JYcLZQ/LwAmNpUuzpOKDT/+6ZHV//L+9PMSy2
bo3gvq96AjOO/CoUe74pW33dLsMd6U0nPLqzcvXNUzMuJV+vpBKtYogIcEX9q/pW0L2uVg2Rbz9B
VpPill6WtaiuDmwNFG3cyjvBJvfn46r/pXNBtcIH/K9nX+fL9fLz4Is//mPwpfwms8nKlgK41GRQ
ykP/Y/DFb2kmsx1gSR+TL37rh8jF+A1ZjGwwKONHdOnz4IvfkgBuWkgxzN9nYj+GcsffH4G/E7l8
fKc+PSloZTRTR1NoMPfS1V/muI7qdo5Sm2g5cHJDml4jrlroC48sm08fyR9X/jww/rpi/3ElhlkG
r1s0jC8bb1HpXeT21HMoeimsBqJHw10+i22fDb/xp9qbf/52FxTH9fjX9/fPq5pfrtrL5dARsAH0
xto1ud3Xr85dWN8hEvRGdgkOVkAGupnu/fpUyFsNcJiX7eRkn6d7UCvwETftJtqlc39fy0sQCJBX
1s6ddCzn5X3yRAufvsu7eOoZbCwSks45ps3cG4gGa0ATENUXineCeKXGZ4YHEqjNU2WDSNG2+LTt
8L6AmIp63JaQoU5OKITX6U1GqPpwq96LyVld53tSOZBAR6/Igtt4jJePbhWNmiFaR8caNEy7S6/p
SjrIa2dZbKMjfuHRMs7gO9x77tIi37dc4uWw6Yd5C0jQ/XM3Yknm1QbnfnqvFwQi9nPyFt/6fXYr
IeqbB9ZCZ68BNdnhx57nd0Nla4AE0Hc4I38kxARZnEnjSgNbBbIB//g2ov+7cx+0yWjWmdEV4P/U
6Q5z+JzT9iJcE+sMAgn4FDVft0JvgcHdWBjFjgCkHRF4DFQhonVX5jHwtGl/39X3mNB1zManyMYt
e5/dQl6xk1X9RIICJiTsqgzPFjVxwXZwRVpVrTgjSONJ2W6HcbfE1t7Rl53qR5wb3bzrV3EF+I3o
CDie1bU7VeaUGN5mmmMjHbXctXJ2hFMGGdAnL3MKiQTJobM035guPTIUxHOj3LYXbs07glsK56Cc
oiTZQmeeVw8lQiQ4N9xSYYoxZIdznx1bMCbaSzfjAVCQ6t9UsBhJP49szMXNi7Wlq/Ysr/JrsQRx
dOuc4odoSSwhHq4cqhKp6KRzwAUifQ8GQDfjDsImndaXcHOAxbwotgLBOTQc1Xd16qTkrQNTOUsr
oFezfpfvooX7nCyULU0UiMnditSm2fjCSXXCtgBxZ50cxjvAHHAsZmwlmmcP8mF09U3KmXtr7NoL
foEl+efQPbexPSzLrYB4MppG+5Csw2rJv+XOjpxDSAqBsO1p+jPLuUWvJLszX9oaJ4PCocRNR79p
Gz+rT+6N/CqcSNlzgbONBEN0XUKPNxBojrNQjwE+DizbkNmn5gqMom3Nq5V80G+xJ6u2sNftkTIc
WbcMpEE+Jg+4LWBxkRhF+/dM7GnBd4i0bbISIfDdKSfrhEM6fcRbCGVXfYK8qLdTDX05FiApmzcr
LV27u5QEkRFj+AjTFd6iGl0TMu2nxh2KHSAtbvpUYPdGEZhNQZkCbCuZHix6c2UF9pAsIxaIDu4j
DxaRNjyr7onGQxauJAZnxUpV56k6/+CZwkuE3Det3wRtzizDQL5r0XGi9b5Q4nnDyw5siSTBATIN
nkygJtjqk52WXzz5MMTrONoKCPQVxrbYN9YDVJ6TD52etL/h3JiPpXxs1W1S4fW1XgbxWc6eECmi
1COAStpVoZ2oN3p5G4r5xLOAmWQ7dWMuspPzqG7hpJOzrrJEwaONlhk4On1SYhhbJfqiZ56JSTMc
nUMI4GOcDMDAmlXQzlNgv9lMAW0EEBfoT+o+wf6PwCEFm8TfgGDZCqskINGLZIn9CM3D5IYrENV/
pW/NnoSTldIty/JY1TurPKjdnNBFJVwMSLGNBbPhLK0nEtgp5VTUZNSPXLxSePz3y5hD9gaRrXh7
q3aX7H+MFdBLmtGPdb3qf/38r2y2fxRIoyTmp38BNORX/U39VvSnt7KO+NHf+xDjn/zP/uYf2tnb
Pnv7n//tJa2TavzbXD9Nfq44qG//pkDxk+of87qsLpVfl7/84I9SRf6NFqMF+EyhwaShuPlcqqDB
QXQ7GhCgr49HgT9LFci1ooKQSkEZTpjfnxod4zcw2ZpBt8qkyubP/DsaHV35cvYaK4ixbubyysik
/0qlN+oqs+RWIo+a3l7wIParpl5FhM/UE8eYOs9gstiLmiIjyXbFjIKgRqmYw8rJjNUHoClc4GXV
bDh+OsDwHPlKRTzlAjKu590HN6BbZmy4c3efi0zX5uMfRsFJFp1FcMIC/po6rER945ozgUlHE6+8
ZqmBpy7uycdKpR3/H3VsTxy2s82e0pNogEMAxUT/iI01Gf8yxkKvDBKz197YNNE27BXSKA4gL9tk
jjhSIzgAiJ9OaDiqlhVkEkVbVef4WQzva9IrivnIuU1mXj0JoUJB3yDrJmdaxt4TP5sdrDa+J6u+
nefEUyA07Wct2y4UgdvuqqyULR+OCO7k0FzhpasMeibGSdt4ByQXU38rPKsQVEqQCebTAMngnTWe
la8gg/0BhpPegGnC/bYkQ3xHQHEj4Nlepw3ho1DSIBpgRmEwvpL2eLb1WwQDwYGN0l+7kE2vCt6m
gDn5TBDn5RilOOnjg/yq2/FurIvAH1UIXx5BCcniY6Mxv4O9svD79Sg80HfWcIJmhacTeVBHo0qz
sOrDpN7phW0R0JliF8JViBRmTiQh+Yelu846RCqnrH21WGhZHikOeA+BegAo6ofEeK2LdEXgruE9
ARmIIcqaN6WOlnEltk/9nUEiIUy6Z2ZLAiE/S3VulOBhbI3bXuwKXPEEkoDHQNT6CExUTGakhoOx
ARi9JFSru8UwFxCUgJZFvXi3/TyZJYdxoTeWeFpz/hI8tiTmXaOjO3o5aCeANGHT9fZ5Y3PDOOKj
IHoAZ2E9uMxU4NicBtu/Gb0efH4jflgabbBMJF54EjICXmBHXnxh7VK1MtSE/tITLbIaUKBYs7g/
EgtumAuRkC0eIvZMa1nVa17xBBA28qYJ5LKxNhCmL6zhzsRYA5OYQa4BxndNiB0Do3eX7pUV9r4p
88XmIGWzxloQnQmMztbPAt86goEp7rWVeW9Qvd1YMDh4YdPiwVmQaLLTRpIIvGLQRu9wjqoF3OZy
mI9/CIa+PewhTBRzbV3jRMunGo8fAM2wnRNc45IZBvZOYQQ9KYkAxSrt2s5T8jDcaB5Ot1nOc+UA
CV4MNwaXIEFaW6Z36K3SZ1OYdC7ZXxOdlDnq+Gqev+iH4hK+VjnhmCsSKgkTeyFvT+hm9RnxjY/V
+dxIKybNaC4McgU4vOAvW0nSyg1PUncnmTgKySvHEogHMHyJzXWYz4iecYfXEPF78NQ7SKbgJjIH
WzD1wF1ajOBM5Q3i6Y6Gp52p67ia1zw9fPvbmdDN82JWstTE05QPIEFkP8M8SlIYvmuGvBI02WzF
FAwCrGJuAtTi+DOHCzwy8memkIJoB8nFw5CR6/Qk6ru4OZJx1YG/QcokmUfqE1jvrTIXt+zi9Dqm
3tyyCXuSHVvVgM2tNOQ0jDH55+agd/d4Bk1hgwSs6J4qbxVpe7QVXnA0QI45b02zswQAXN5TS+Y1
8dIDqh3L2Abyos+ICzzIqq1NzSs9QevGcM/OHqELiCKE+c6D8aZcEKq0ZBEgOJh78G5X6crHNdVf
R2cyONMR+LvoryGzzo18HeX8qW0Na2NYywzPX5pupSNMIysRKCjQYJgc6kqWrnlwaI0bCW4wiIRw
XuZzkYlv0dqcydoHQm1hTrWU0wrzrhvOcPIye8EPXGZzrZkz4yyzFUAAFWOhcgGyllG6GrdJeaDi
AA4Ae8GCtBxQQu1V2TaIxMNs7z5YxjKQz0QqfNqt/5NnZ82AqIzYVZclTfrSGauNJORXWZvj93F9
CedBOK1W6G72+gK+7yZeGPb//1WQNBJb/3UVtHq7FK//wOlN+Mk/xv/tXsCnX6Ifv/ZTYfTxd/1e
GBnKb6bB1BCeNUp0PD1c5fcWDr8jq9iMUOkSHI1d6c+ySNCopmjSGB8iZeTr/NAf0mVBU0bjE4pj
Q+Se6aKk/zt1kTK+y889Do2ijStRaulohUVTG+umTx34yrV0wanccG0K2yFnlY4tJCtF7i0yI78p
kwJeWEiEplkh3vWYYJmqr8xCV9wZrh5Oe6En1LzKGBVEkFElaHGxOC74AQc5TPj4kPxZUiArGoK1
Yw2AvuoW8I4QsLuVEerjVK3nMqacbqgZyoXWsjX8FmuGvJKLmjCHRsLd6wTxxDdFlIYahAqHH4kw
SeBwYexS6mI6r3xEK5qMNNLQIn8qac3BSkCTNRIAQpPwAx/p9szpCSXOTZnTa9IoCJDXwICeQg4h
Wd3fCnKzFlqMrhaCMNUsUPF4rN2qBcRdiTdi7BZro8IYX0HVL2Lo5HnrOFMhAdxjWUj7Ys/dNIrt
i009D4gcCXtkMUlE6p3sKtcgQuuhCuKpzLxgJnaqNYkKUjFyVuG0d8hGpROhEuDmNBnZ6gisepcj
bRDfpMPIVGoBbgQcDbmlkDzaDitI285KRUNL2Vq7NKnehh5xYZQlzy7hG5LO3uOBgsk5yzp5Q29D
apetLD21ApK+MhGBNbuAxARh3AdqYFbWgCTQivemVDEtdVGBqyMNS0RHmGbyJRYNbSnmEcxphNDT
whWvCA9oDOjto9Aka869MdABy7kNCGcgh6oErJD00Rwx5g4D28pQ4Ob1Wj4zBx24VEPKpKBa3aS1
2luVvNS+hx2GFR6UnYrJPiSAwe22NTEAYky0Ny8lywAmVKvYGZaJJj3KOeCKwhdffOUBSTnEsbka
wZFK/VT4/S15RmmnXoSyVynJWdTiqZHQ7ghMH+qruwjZ5ocYATUyLYWxOBzhdoBTU4pPIenMoj7Y
YtXs8wI9jJpvwpT126G91EP60QjvoV9/hsCYCPmsj1U2RwSCwlKKHkwJ0ZVfjP2xSJxHsrAcUvXF
zfhZMethotRsLBl5pKWpr50Oxiuk4ibVV7JhrDSiJ5N60WnDY6tUexPjuCANj1bHPXJrSFWBipYv
jM29Yvqky7U7zTVuEitnnCPT8ymQjHng7NKSOpe44rxuSZI/NZoLayEkP1NqwBE4eyUSliE85yKG
OCuXk3ooF7WBoF4EbUFqkGEkyyCgKtSR3D6FsE8rePMhnLNA6WzgdVEkLaSGzy41AFEigiNPwdeD
c564m7LOgN63YwY8mI0+YWOsBCmZ+IN0RUC7NYryTkO854bDLozxzsoOnre6pNMoUI4O4iTLLGyD
NZYqtZBX6kBCtROsU09blYKKDU1uKCKD1yTDZTEEF0dkQ+4qg/1ZqGSSWSmW8B/mMoM9yYOYlICg
DlDEQC0hEU2Euq2CYaliSsIkxjxX5uTTss5lJkCaIQE6L2RU69bwXubt9N/fI3f+S5GW6Xv1c1vg
46j/Z8/gNo3579/+kX/5F/3Uffh/o93wUYD86432fBn7DZNLUXn/539Hb3H/uePw8bN/dhxGw4+M
wIkdVP1oK/wYjozbpyRaFkZfQxuFSZ87Dux2lGtwZUT6DZ+2Vslgq0a+REacBAlg3Kp/NF3+KLP+
bjjyVbMwNhz429jyRUkyVf7l5421Ngbfq1uo4GPrKrxoh1EHky+bbUK2Kj4gpoUj7YdT8wvhg4t2
FZ8hDX2feMZ7/bzB//46LFXUmOXxIX1NGRXVksloXckz6zxSvfLnbhNcWQ3AcvMNo9v8zeRX/otO
i0HM3j8vOM4XP1UUNLNktjwuWC0ym03wBjWnfAQugTHqQb5N4GPCjB2TG+QH4EYV1TFbtzcJr58K
tL8qfL+KkH5562Pt8+mVJNI4mo54JRB9FujHF+Ddlt1G24dr5I4IKlmYmXICcbgZqTnpMt+BPTu4
G2WDgYuW/AqAix0yV2EFmg/8cryzgAWQwYZiQJ+FO29RXK0LCKdrZmuzxB5mHPu3na1sTFsDUenC
PmTXepPmI5o7hsK810HK0XucgGdfF3v4wJt0PlzILNg5J3LDMX4cw1m/KjcA12HiTADtMW0Fpz7T
9+mZGKSlZVtr0IJL8ZEDy0tzJz3pwTQjP8ZC9gp3GoHtivbutwyyLyP2Xz7OL2INMYt7OVT4ONWl
e+rn9TK8w/09jV9RaXzzEPEt+avnVhLxh6qipIw18s83D0KfFgkR3x+Scg7ZzFyi/XskEAbGDb2Q
o0/LgCKGY9mh7mDgEMA1yWx1mj4P9TJ5i6bi0lzq9zSautcEGua5vEuR8wIyUWGZ0I0pd8ZKX5s7
79mEFTrBFcMwv2a8MQqaxjvYvUIwRW2oPHbFSKw24WHGg23cKiGBUYto6T6IC2U63iZQ0oK3lziM
QrrkFkIRmuYP+pWQAUN6ZDBDyC7HRbpRL96zejUXoC5oS81IWRGlqTFTDszd8guTRgyxSFLHVqKD
OXAyIA6dGUDO8IOQsUsG9b5HckDCcoonZa0/GEs+IH2Ka2JsTFJTd8t8PmKrZb7icJGj14FMWeik
b5SzyiJf52v/ND727k0o7QbMy6F1LuN5RmVflev4XSPeV5onHHRJAIYYBA1DJyEVBfXUuCQXpiyA
BYBRT1e9Mx0Ow0LmTMmoyT/jMQfe6ZCUwsxLm1hko8sL5c14pwF1X4xUIdxsRJNnz6VNsk04Gc/e
3iR4tmY4Dg5k+noAUKK7cp2iUZmJJxTZyI0TGNjT+Gw9hR8c9b4HkTAVNvBJ5s2svMD+0R7DS6zx
oTnL+sSRog5X7Q16Tbs6Si/iyUdvZ+5ARu+h+rEeTSkdz/l9s6C2mFsbEHeUM5znZW0hzpWVddLf
xmwENv99v68vFIXOwh4mwh64cMFzCBm9uuW5KjuSfFHtbyGCwuTC2zK6bSbiEjE67ZWZd04WGUss
bh1r0pC+8ipcAcdWZ+c+8paxP8VgBbk5JhLQWDFrBTuQhM86GY8ewKqZH9jMNvgHVc8wKxILjh3z
mOU7C3nfFlomW0Uxw/vHY0JXLCZ75SwTQWxjlTtX4LdHKv5wJHeVD/vW7A8jMNCCo52MgR5Ct0AU
TogV8mbr1ZI44Fw1baoSGxjO8ifjHaDXc3vV1vER8CphY3ufvOIpHkdGOEfl/1J3Js2Nat2a/is1
rBpQQSNATOkb9Z1lTxS2bAsk0UggkPj19WyfulWZPnnTcWtW8UV8XZ6UEGz2Xutdb/MMYZkcHpws
ZkjaCzEvJtYAT7VO8nYU70yyVmC6TxD77+no0BLB4NYmlpLeCQ7/1QPbzrnJJIfv+Udoz6gbuUUH
jLqx8sJhG/sqeKqGc84d7tQO6/7PNN55xxGTIqA1eXJ/l/bD1+qB2lTcSFqVocoBi/33CbPbC+9w
FbYR2/vTAVevdzxgsY6j03QYVeOk9SBHkYkf9nEQ22cvlOmsDGaUvuZDZPCu+Fkyaq5b9yAHSkjR
rr0NOcboRxgbt09U/KDYqD4Y4Io9sGPUqHzo8xwjCvoaYfPEu98hlyqTmiGd9nkkJHnoNDmqFpeQ
YbpYfNTEMJJZcmk3rwfnAXU9oXXbmoaD/wdqs8VpxT9nEn5lwpuP7mQeoQro3f48p3so7zaisOaI
AZrdAOr2HpOAFAxTExbG3cFh7xpSC3eGrTO/frp8CAkDKpCP/ql5Mhf4EE9e76/ke7Z5MIT2/xD2
5OWKwFEojShBjAAq/lWJxCjUuc3OxE8AVucBKgKMgCfHTTczVs0R+2FXPk7uXBRTi6GnNYgVHHV9
xNR1RrpD+aqKqKxbcgAEre177mcobFy6BRNPjtEluZCcIZK5EcXY+SHSSL+CLAzD/07uFFmsjF+A
gkGCMYk4LMAiGCeLXPp/yHqfXUv8lWi0hw46ZA0vXRL/GKMMRroSnheZaqefphrVnXNAX/t8H0zB
g1EJqbo7+ODgGHy25KPzxlpskIeH2+JSiafFMDqi6EZdpdoEBbO78k6pQzzo8a9LGBzLODZJJKba
g9mF8gFgnIPmGeHmg7+T2ec9xk+Dj3xx/EL1zyJMDCjClbeKo8MeqO2WGQxyP1yhri5ZDU/tGzNz
ggCNFZZZw9Q28L3H5B/yhYrHit18ShQsswPmqHjGkjNGq/tcfnQLFuUA780zZ2SBHVf7OQCdAIfH
ulzBCQ1zdKz6EsI41J49xsbkMiCdBH6FSPo4P9+CAwk2jHUmwo4JXkSEFXg5hifhmqgw0P4RH53h
7PV1tgXZGLYNI50eX3AYE5jru8VEjrADvGLWkrqHMVMzjDZIs6fB9nFHSi/+yZxaJHjULrB4xuAA
WjIBA4atblMZdn2QlsGDU4P/p5HRFLsKH1CKZBXepgof+X5yPoVQMUp1hA0wTtmNEihwN3Ho1qZ3
mVS/J5yme0NMZDIw7KnMmYUK5t1aHmfdp7RUg2KFNkeMSQi3p/gjXvIBiEt6FBsdbjWhsbrqeFHj
0BugRBviabvhLcC9ZqbuB3iAzfEknTBj17gnF0fZQGOUJ4TqZJdVSl45SQO8FahVKlu/MaeCF/KB
LLJ8bjdKmaBT5L2pNachpKaOEZ6UWH4m3VgOTJSF4pmgTPnIxoeRWOT2Peg/HtPjRn/BeU2SCAy7
x4MWSRdu0EAxJ5pyv+SUx3dq6KlkE143eUJgrwistpv9tqBs8C1SQ+ye3xK3ywe6+ghHVMuBtDgm
3KmBOsQ8cnMbyxuxoXVjEUnjAky0CXRqYkn2CgfJHCPzORmNx82N451UR1wj8VqlKGDQVjqqUInd
VwUZPxWZvy4+jsyFOoR1pPZsJT8lYwsr1TnTT3PPoYBhJKlGe/F6uPn4MW7DJq6D4fyyuGERybTe
Oe6r2TCmUmdNGp3dsO6sJIuPCq9Fuqk21jnYDRaH3ZhhDZazhbWCu79PL4zMxTFSXcIbAtDnSwwf
yJrIr1rnk5pRvat9nB8cQDP9DWsAXl9EtOAaE1YDhCUYleCW0UP4sN9j3j3tSvQlWbLwgNe70Q3H
hFWRiGLewEcamr0Ip7dTY2vxSXUTqJewhFMgJ0UZ60XItPGIiaTIZlZqhzO/g1jzgS7KuSJ5hcXS
UYUMVugCtg2VE0zLl/tH5mIuIlNitiAp9o1duUigibCxqZz/TzdOMcsHImS4Kw+eoGRaMlopFJZ2
zfSTU0wf8UQIpnp8bUyoGaWr0w7Gu0NMnpR1E4m1LQUmwfe6h7oSJOZqxheDfd7B0ZaQX5rSO5yo
Tz0UO8NgD60lhIvEcOjJICT2gPsrWzILAdfny42C22cHfkCdJugZQwPoRoQKnkVJPGGmgYk18rVr
cA6+8pqxZRVTcbJakLcXUXV2dgB9nEYKEtB/It8gdQX5p7RqOpz4Hf3unrYEEJqMGzP7lnnabXQ5
JHcs7CFamWE/uUBZwQL1buOxYDk8aPzFxfucUW551OFOh3W/IK0ekb0xpYFitpX9NFG3kL2PS0qd
3OZMrT5FNX5gNBggr7Tc0gP0Iiqu2YgMRdIF7lOsplzmuA8G9Q22sxDYJExP10QN+IJe3Pr1J6TA
CikibKKbi/qJSJbrDb9NjDACGgK1wfuzC0mlw/KvmHBCGUMbqwIsN3dPBSk54vTiIsizkt+GO8dY
lJ/tBE4Xj4QHebTzt35KrLDCMU1JLNmHJdISq1hkAPaSQyVNjmlEiMDKYgwbDhiJP53wrDs7XJco
TM9B9kzA8XP/rMfMxd3Lk7h45DmeheuemmAUGu/IB57kUzO6jkU8KsFI7iCEE/GB8QUZmLAX6SoD
kSLDCwJkUb0MJ+ayW8rhLRTRUqV7jEGEG1rZMhF3hksnlJhl6tRR4UlunUgh0zbWhJfh7YpdA06m
8HecfNqF2dNXch/RcKKR1d3KKRwKJpcIpd6WE/15MD69EnvqCOdCEWLyIDJMCk84JZ8+L6HkkgVD
6Vi50gzp8Avt4DUqNwWrkYgwbZVzdC+zjQFpiMbBL6Kjc2HcmdcOVhmiD+PqA5lroTEp1pdZRUXC
mkrDcilIao8nk+LBV30dj1SIIyOQVsjXFif1pKGTEIQs+7HQI+ZpvA+T81jHMZS2HZ9xunGQUVLP
4GbenQ6DqKPPtHKwlH2wTg4C74hBMa+FGPizh4EV4PMhRrHKtDjjd+XuJvwkSj/h1jjPrFV94Z01
ZpeRhk/pyIzUeScCTiKRPXpappcN24tdqXG/AGiIikj2mEK/fBmrp7HGZHWOEa7TJxLFqx5cHkFl
xnIz+kqfa2cmXfY/0V+SNk21yMwivY8GYA0FR7Z9jrVYdtHZm9yvYi6wWuNJUZMbJTYPtSX82c+P
07TzRIOYPREofWHFWTpo6lot7OaUAJWwrbFVOWqccpi41eg0uSxIrbtnM1ULL1rIneqhtmXsTQHD
gS05zTEp27OGaCmKL2bph6HgHWAw+5h2PBg15NUNCfFyr/4lxFa7W/Eoh4pHDgOM/I6GHNl5+tGV
0W1on7YKLAAsuYqIHaifUYlZKyugaKbedLAEj/UZ32OuSDG8MoN3tCUdMIb/l9VuL36OGeE1TIda
rY+UAx6aBuc+K5865zrCQIBfB9YD805bnxS0JMex0NndwgQ/e15mAipLb8iiGiZVgIQ9yFnYw1ER
g/h0tsa6we0aHJ8hzD3ZYaHvDWucQrkTrhTjqQu8gYmxUG9oMyk6fF5fsqnpDkGQxJ5CweoUgYqF
zZZu6vSGFArVwIAJ2oz7FltR5QIG3MLGJ54p2uV2yv5Knt4/CPd/LoeTBdL3jT9twg43mTBCO2fC
+A3CqSTpVrVAOIPA3LYrkUv/WWHeXjsEcT4hLwiQh3uSj6FZlC8OvQi/MLydV8e7FyvUtyXMPzay
7E1AMyqyp3reJzh808XdQHAEqxR3sjFNWgglOdYhYu5x+ojSfebdk2yhuTIhGITYZSTcQdQlvMKj
HSgDiTA8LSBJx8HZG4omrez2jD6FNmtUj0jcQk7GsROyG0DrHIYtgkWDkEHb2NYzo6etd5o5Yz1h
Of130FL7No/9AtkUWPVC52EZ1tef/4JZauUQM4UWskjt9T6ZXTGhHpovTU3uluHgqRFjIf4C/iiK
dV5fov+CQ1Qiq+l8MybB95j0azZsPWaTZQv5++V9lzj+6/K+PdICqXwj1fRH1vL8TjyNay2AH4Id
+4LYyK7IKpXZD9/5TY72r+/8JpsyBu1AH9bcEjZLNm7Idy/nJaEwjj5uccXux+24CE5PP3yr+CX/
Wry/PIhv+KNm9PkpxbORnaOKau8a5eDAF6cN27j1yD33yeXDJREE4e9frP7x51qa8aWn1gzjG2pt
1lpndLA53EdsrI+jdkuISI8Hu0//fAkaHjkj25fBFsY65LNX3EUJ1SUTCIN0CGAlVc9Pgqf/5JKw
FCO+VkFUIrDaXxblHTH/zdoRPSiF+QSi3PywICVz1nJP8uCcYGc5vY0a1HrnNRUhRcWQAgGsIPpJ
2Ps1NfnXU0G+8h9X8m24sEst+XTQuJIc1/9+BZfQ0VSQGqKIfKTFPnnaqL+IjXFPcTnGML8laMTN
eKe7vf4JkDFHx7Evo6FP3XWxtXcdkpoUSdQIF4QreFGQ92p4NS92MUKEEWXumS3msuRd+uFBf1ft
/rOuf/kt3x70sE+7o5IOxApLV00kVLvVmzW2OOdOy/+3N/eXb/uG3udlc8WulDvXuNw56igclsT5
j4f56EiI8pkz48efKF6S749LLOSBiXWfTsT77wunGB4Oh2PBq3venjbS/vp8o8TllcUtYwKqHUhr
gnlMh5wYCrnzYKn9sHcMvsnmvu7xrxfwbb2cblK6S/Huc9UXUdEen1WG9O+QRfG9uIOCKKG1FeER
eFkc5tXb8TPdEOL7OZzKexj//n093LeGTQMCokWml31Zkp79Na5Somr90+7/dSL+7X59WxJFpSvV
8CIuNyAXEKQlNLcyvmCbakYQ3LqZ5ovHuP6w/C88CaAPJWdCncfjNFS/mhIZ7EKjPY2G2+OEvnEw
I0HIVbcGdn+2NucnufpYm8vbAVnZl0FoCvth28DEtrPNee/Jq2Z9JElAi5goYFZGSFdWJyQiEwH4
s5AS34E/rA90hpCfBpqu4pvy+/owrlWRw1ujQng44MatDy9WBfit3GZkzO8jeQ1SCzJ4jTLDBuG8
khrK/gPMt4vx6KN/7KhUP3ekTvvlKyBeNulH6UzUBBZZLD4TkTTSZudxGuiYpMj2zVH2xK9g1xUP
xukYAyuX5pA34s5RC5eEyOQYJ+VQ9EzHmerpYUZt0bCfjTh93DZqRsDCDs736HfyACMmCnhAM6ew
cUpZcRKOdtNslE5M/v8mprkikr1cXxMgslEvwIkShIVgLE8UI9jd0GkbbJmiKHwkyNYh9ULnpDMr
18Syj/XJFZ0VYDOYHbXKiuTFKSzmMJ3cCFmmPpkLMwWx2YJ0BlqMKCbaYfRB4jAd2pXvGG5FuYnI
ZheWwA5ANVTGOwgzNsFvqKewLCT9Tj6Ew3corrVrUVW1zlF0Dh3OK36+pLFxz14+ExntBMVHxatK
WgYGjM8AqsLJgeHOHPuw4wsuO0iJRxjs8MMK77Rki20Dyvbmx2NSMf80jhQUObh1VErInH9fO1cz
a7L6gb1JyryJNANor5MaGzaS9ARQT7cK0vd5AFOkIL7jurOivGROcr8ngkw9DA6T1j0/pyvgOx94
9LEhzCVihhNKNHQIX3wmEilTgV1wSq4QZlLvlolRV/Ve4i3HxDEEucbD38bpsORMhtJNFbRkWAD4
BNGpn0iT9uicN92oYl9pxPHjZREkeAjNbLzQAcjtaGn56gM8AJ2uqsfhbES46gR3OuyJAqzh7FO0
8/XAoGDFQJKj3mlElAizhysYyM0/sSaOIX8j0kLsusI2qf078EfDWroxfH5Ex0kfsIcdAimWExHX
pYagNmCZMO9xJAfQQf3EswbTZWhxyoJ0obxCEsZPus68ASExzWu+116beeoZE6Z0UkD8084l/koC
/YCAvRlQZQPkDFwortfmh5rY/NMmbg6H8Ch42ti6f9slFL086J1psCvOya/AZTxbVK66KIGhx9ZS
UOvzl9P4sdGJscUCyu/f261cOajM8BJbXIjI2c2uTwatxTMDlOObsYRftRgyVf84Pkkktcs2lCTO
pKvzeCbx5IrPtD14wubsrZhcFxjMLYdvxYZsqk22vWKayT/KRMyKlbmAlzDDdvIfyk9NHEzfT4Jf
frMm7skvJdelyPq6u/CbG1YLuX7IphxyS6fsOTaUP+bXbD+izb979bs6e7xUs9vrY3J2T2tjaS3M
tX4YH553b+zgBp7gWQA09fdCdfCl4f9+jUN4HhaKHxQ+wpf312u86XfL0Aum1oJfoS7QeATnWedB
dZk/vG5hBKqDOFAbFcRvX+bNrJoKSWMbHhYtuyiumeP8NUuIegWVp3arCFpXniBcbLI3RrKrY4Bf
aIx9GLSK2tYSBdMP8/kIJqT55wqHnswfOjp1w0u63r0SFKW810+Mo4qpGPnWMUkbExV0W5qco1uY
J8XImqoewG+2UAjvGEblRGYkgBQgrmbEf1VA/4V3kD0Ejz34dJMUukgKEqzpgsRvMWURJkqQWYmN
PTmM0Ln/+uJq2vV2R09KEs2S2fNazN/JFvMsb9/51Yb8UEgkDN8qwLaLAguFN5599jw1JxdXj/kT
JhIiQA3vdMaW0sQiKEV2qw2zn1emjz6nM/gEpozkfRcbruFJ2LzQRhOEZkwJ6brb2Qe7N6DvA93j
PF3CGTiNBzhNPpmeQbITadnjo58FMFzHt/1jylCRGLtI4B2aiArlrGL6JALYRW/MLu9QRXDmz/Ge
JwCsTR38/YnGplQb+EPgTSGUPDrSi+oz3nHxbIODz85EaDnqQ/A6Y3pnt4ohvfgtg5udLXNUdqPL
SAL9O/i7j+tLzVgRVz1+wWWlApLkTFI34mI1z5wTmzWugsP0evSITt8TNwjQlz8Nzt6FliO6rs4A
iuDaoTq6BsQwxwIcBNPaQ8LAZPWV6gCpD1ZttvrK+NjglQEO3zedTeYOshEPBHCUrqwRgBLQCHEv
EbgL/oMivE+Aio8QjkW/JIR2QmzP2/mFGB9ALmRGrxYlg2F3WwGADZOe0RDMAPv8qnmHZ1Eqbls4
j58gQP7xI+XEH3HL3kBk4PwI6IyAmzk85zJzYS/3m+IVW82MnKljXF2AE8sQ8oWNiH4BCPVOolag
RzJOPtzTibZst0MgdRDhn2pP7U8N7xDGmoZvwEDRv/78lx3n1FdG0+a8zeq4hBAyUkaD8TmyQgEv
kjvvkwHsSYkRZKH5dPRNIgvQtMaGW4TnN31+GBOJUqNVpyLA2xBDfzXh9L9gR/uDC8/Xdv+vbQfu
nmwI+wPV/NZUaOnOKNXbjm50iYUunRqcINJvYZuioDYX5NS/7FaXsUQKKwuJs3l2p8wbXpdCDbvz
CPyclj+YZvyxzxj+ck3f+gxjmN3rumX03mAWwPTGxm9VGMuIak9FT41fgZdy0g+mRXJfCRMsgzJg
t6q3tBuOsWVQMM1W2BfxuAcA/4el/KI/n39qOf/Qjw3RDnDP2LEV0xA11S/PuD8rVl9WXGZHMduD
3FCz+EdmcpnzEHuMGXQRs4p2fQT7SuOf1pj6h5rtt+//pjZob7WVVpi8Er/npDOhWZM8XNa8NsFW
Up1e2HfOcTtPwyMTAoH+/9gG/wFd+e0Kvi2eIya1Rn/9elDpSjBMkAxy/g9c9E1ON1U86ALe0Pzx
9VL+8Hr99sXfVkjRXfNTIX662JYO0I5Ur1iW8dFHNP/SUS+f49OWWc5Pv/hP7/VvX/ytTs7bXauZ
F7642l5xGshFHlWJeYYWn4J7KIatsJRkT0R+D2aaQn8uOEuiQr1+Mu60OCOoiRzQZgZNi1OdUBmO
DwtmWeybXyXFf8kF5v83+bSmmDKL7CdG8xhGc1b8t//uX1+L/cf/+JXV/L8/4f/ymi1TNqEiD4Ya
0QIDFsp/8JrR/uhANDiSEFA00DVer/9QUpOHRMwbAbHCkohsg/+jGFKG/xMnGB39EYIiWeeT/yu0
5j8BwIIgLRRjBsYvX8v8lx3EvJ4Idi/wIRKeUnTmlc+sBsknWM7c+qSJDXeeEv1yv2b/bO2/2r/8
aQn/9qXfEGDp3l37W86XMsaIlanB3E+a9lsCWUfM1PwDZY0xxWh/dn6zFqKhxqwopjH2rxenoz/j
pWa8PpMD2ICv4j/Lt79foS5eom9n0m9X+K0U7tPr3ShbrtC8T5g54nJC//lpTnOcC8Tc7eg3SS5R
3mkh2SoYcjC4EDJySjiTBL3HLAvuT5YnHR1lIaYP7MFwa/DPiIchVBPI2masrXWkp/4us5Xc/ZqA
+VfsvKNu/vcfY/5hq+LHAKrj64k+bPhtxxjU9+GuKnCAOo+KCLUE4DeTxzVh6Zi0kVZNyOakm+zw
IWE8XdppjRHeAD2Nf3k1pzp1+Nban3P/+mw+1XMkyqQXEVYPlYPZytUnFg/LZ6FIhQdlBim+UtWk
HqHukf0b+YHSPH8fblUX+brAkINzeB+rCUUj7joxElomfWLYe/0glEdq3OEEi4vE+sGQU5H/AE39
dhO+4aWdodRHqVDFQkcEpMroQHBMua/ql3TZBQ2jN3i/W/g1SH8KuFDDPiId4d44N7iisk00kVcH
zVIU6qQtJdgEcNhAlniHbgSjE5nvxyHqQYjUvRlTVUM9AshGqISmzq6SwS3U0ylmKNeQxFYmXnjz
PpGW8Lbz4V3Yw7B4JcBoIs1VOHsz87VfXxCuxIPexZQ8n7UbU42F4hi/Up2xm8aw/QP+wUROOuQ6
a6JdPy8+Lsr0YXj9PCPbcc/rn/Bf9Q9dLGIKKo0hGI2M/cLv9ca5upR99+AmEvV9zl6h/8FX0Riu
UTeSqmAXE5yLlGpGtBKPODzOpRjPJDGFR8z7kyfd4E8vKfIOYegkM8X4euS/7F1yK7XVo9SFb1u9
MWJSS4NTnI9RT9XufYn7jf6EJ72+c3bvJ8C5mdE4ZuviZhOfVgjldec2guIFQAbP0/Cb4DpmwkuF
iwGyfGO6iwbYmNB9DC5+/WTyaq7+/mIqTIH+sM/8+hO+VRGmctcPwiOOevwGLnx9O5QzGWRLT9Rj
qBXTFOskC/XyOcAxm7hpeMD5gLl1txEZEhJA0BCasI41VftGANtJDWBrNbcA6FOaQibWtvBclBo/
apuOGEreSvFl5xrtginU97Ant2qM13sAWw+x1mkBbnYflZMHbKgd//CVsmHUjMwprGAna2y0zjuM
r7PJ0LuUhEgwzCYiy4ErnZOy/cHlVVcFI2uW7jb/LD/v22KkbOsLPJM7DGDjBWec7W58gHhCbNt2
t25vcJqJjTFXfECZXJLOxpUJbDy5ob2YHR6j9GNwHyGayC3sv0V69oE/OHr0VMKP1R1gw3pBPWF6
5nFyGQhl2PvFUw6hPCDmHPgV7n2pIA+jmXY6LKf63bg4rncaV8PwLc71IfJz9YXMH5sEBbzV76+W
QXJMh5/3+2ODHLx8VfZGbE3bPS6wrvj3iyf6zTrZlJ72bEWlBwE7GnoQQ+b6c/ZJbL0j6Nyw2MaD
iSjNDZQIdUxQqNvPjrHknp6AxgPG+Gj0TZwMQvLDHxwKN8jljs4MzMEuE9CDKAFsgFLaYa7D3HbM
08+eYAKsL2+1oBDoH9DyF5rXQKP6hDSBakTQW84v5/F1bZQuWFEJPaZiIsBgHqQ8T3TF5sN0eu0p
YPw5qpjAssogMtp3mKkuiWqmapORaw0Fq+6U4BNu+dnL9Vn4beV3Gz8LjCq6uy19KZCq5WFej/Gm
wBFyclkTOUs7tLRyQFwbyeTL12FZJ8eCv6glPeAGxNk+VBKpjBj/j8q5/vZYn6d8IztJu7yNkXfK
ZPI41QqYAvcua/uIZQjRELBjCORfXT99H+iwgs3aaYGTUlA9p+9YYr5eoRtmDDoWt8VlgotTiFMw
gUcJxTChD09Qdl8UlEMQ8V6u4ZWtMzTXDzQHiDe8flILtouLHxR1spePmGMBwiybzdW7f8oo7lMX
25Ed5hGl+JG+Js4FwzHhhbxBynztiIgWFiINAyjKbCg86zZUB26KU0jIkIwrOa1T7hSE3DrgjlgL
zMqtMnyckt0p6RsHP5bdHXHS7hz2Vnhjf9U9zuNhNWvhkmTiCSEDgCG7HcRmHaqf+hl9LmqIc+pp
1wjQnEGY6FX3/bueTeSJ9S5FVVC8KOsde8eqjlomDe3L4+KBZAi2v4lbgpNmLg0FKwAnC0in7N6X
iZwhUEjS8wjYfPfZjK44R2pb9fPQLuS4arxKiu+QMGThIuVzFQsdcu9nR/5k6ugxZcDwyxaLamcK
sVrJpocTTOIHelI+15duM6VOqn4xMEe1tZFb7yrTiAzAo+M7fLzs4Zz16e1G/AZuOqigUZviE9WN
r1OIkqnsav3oLLlZvq84lq2XRsOMw+lHFnscxG5eFKY7bo5p3XHJZgqpcIzTDNnxhDePO5zy7su7
WzAREmex/Cq4J21UvpAtAHx3nkK3x3oUsN4DGknUjQb1H9cSbj0p0aW4w2DRxfuDyO8V6yI+TnlL
tDeWxmGtvEHuZDKUgeYpZHdQB+6i8kMLd/jOgdKxhc0ZBFAFnhGpYpvGdeZ2HsrjYe89Xk8LE67I
6DbRdXQYLtOPa4NkyX1QajUxk5Ee1vnEgvCGNMeHdWm+H9wuuq+N8D4Z+DmSEZR65CsLKlJBXSUA
pww60zP76qF21IXyfocMu7lvMUm6bKCPDtAa7GvcXjZsnmRIjr6sQodjZfvwxGsT6WG1ZLmqZH0g
AuxQPTJCWeaBGaoeI1eP6Ze56EMTxg6GbRAEdysB/A1mYhaMQTfSOQABvqizLe7ooHPg0nYDO4VM
FZdx+YIJyetw0wCvsk0cnHvl3l5U/NTEyy1O9W6SeRW9rexKT+d9yzyu2iqYoVRhw9DtpY2u0UEN
LkIsEPWjAfqjf2yzkfKF5+dsA3KM0aAygvY12cXVlGG56IjF7E+419x8aS5K9Nrncj2OC3yDF4Pl
Ywt3PcAB5V2N7rGihTxMDIiYyKowUjlS6im+SeYgsO6jHesGPDUtEnl/xz6vyb3hcIwYHsp3g6kS
2UwhvboAjRQGe/UKxttUYXrt8eZuHq6O6OWKHT5Gaq6JtW5tPz6OGOD1Ky1Ea5IcxvX4BNyeBbhk
MhUsgLzBk6dIU2BsYKKwLF6P8Nc+y9Fp9ODrDut8ZDE0Sv2GmTGxNksewcDFbih4zA4fasSP7DoH
SXm2KiZKbu8JJ3tmruKmCvyLHZNlQQHKpwVnPeY0nLkhg8Km2WCK95pOIBpuh0vi0/0rUj1PkO5T
H0keGUbw+U4uY80E5RkbKNWJ26oBPg6wfeXVILkcK9Tezn19h9b4Yp1w9IFeWhxgCTIdHmmPQOYD
1yVKJRnLiSB9uYUl5K6x6EaxkSa2p7M5IZ/r6YVXckSeD/Q/6VmlUh4kNzOi+8K81FhiJAinmTCY
GDWDhXkXmqlIgROdl18u9lrpsnmfwBVvceHWk92GZTcgR8W5rHfR0OXxZSdbWRjPChveDByl5/6Y
gbm5rU4zfuiOdQfo61xxqdGcozUpGWQj9Hgpkta00ykzgQXCnqPswkfjm7K4pSqgYM7e8ZB0hfFi
ueYTF8eN6ZheHlWsvp1NJX2100l/Aab/6q/OybBcg//3Coac/dspvgXV7MS2g97FxtcvRIkcqiwK
sZprrBxrF6udifj8Gkru/UmQ4nrnGNKJPN9l+lHsIyY9xEjfZERN2O44f6lfSIFbHPjsg7eDzl7x
2kKhCyRqO58zrLqyynjY+QXWjQVivizwKUQFNFLOAV4F/K/DsxkjOELPVgTt+uxBX1ap6PpnHHwY
LMz6OJvRunjWczGHcprvO0BcSpiEAPWNxr6x5xL7qdAnHcGfSTy5oOIIjUSKU7Cuw+yUuaeZcXNK
5hPzwR5nqOgKhZcSz3xPo0FsjQ5LBu9z8gah+7xmLZkeCclpnY6LlJ7iIliHKdqdO0oB/by8Hddn
6SlTXfjaFzTBA7+jiMVFrdYWZj45SNEVq6zBrLkmDHcymCWi2Qf7XTbhFZb3UicWwJjdQ5N7zTp+
OazFU0VcCURA9dSHnTmq0CJ/iRTKObrNxpM/byja2qe7RYqkd9ufX01UIkC3n+fCO0Icn6hLkh6f
hYwHyWVMKcHMvbDNzal1CvRS0zsSUWG4ghGVP0Q/8eAdxETBliWmvLSYp6iaiJWBJ5CY21BXhPDY
rZEh23WIDSMlKJRwitSDbMNM3iXVoh0/XB5Vkj9hbDSDresJQnQ+O3u3FQ8oxB9ydogePv9tpPIv
Yclf8DZDtDfCfm2+Kq8K+XrTinG15KW7JYQDPOPg7fcuuoMpKqbj5/EJlhtE5uOmFmw3lS7bJf9N
e8UZBmBHD9SD13xei0BGE/Qp3daHFXGUMTFW3ap/zbb1e0WsERZZOJhagQGXl/I8qlFus3tzoAr2
JCUDw3LLyaLmjSjaPduks2fHtSaEXQqdhxSPRmIuxs4+RY4hFjBWKbyFmdi6KvAahuePEQM9VGcU
1OIUlYT4IekopS4h9INJThzB0Dmvq3W5FLO14qOdED60yqe0KlLMrvQFUe28szW5i61BcMBpzP1b
chwdiiBfnh02Fnofvj0RUdT1y9lhcg/B4hC1H43uZtMhK64jPYsp/RFrzjl/35Xey+U5QD66vbwr
H2D7TKKw8LQzVKzY4nmaMt2RQ9PcKr89x3B1AWFSr9XBGBg9wWvBWi13tRZC3TVqYnQUGK443Rta
h8/D+ykiUcbGCHGDLPiwr09OwfkGwVh+or1BuS6FTR6fjAV+JBAPdok8gs58NJP8NOL5IZbatNUE
2eGOXKwDoiuYVzXElm4qhwJybsrJYVTCyX0MPOxRqK21U2y9sNmh6ZCnEs8gddlhsposvYRjRz35
gE3n3PvKhBBjTiUmxWuO3g6V+rpMMrcfcylETsIKgL05JmANYxx/QJ6cPpNW+urQL0iHSp3dxzCg
3KNtmfQJjTZTAe9WOqL5IemTQY/sKAfKJils8W1g3ym+JP7Fx/Cts/yq847jmzMIlBu0Zl8uOe1H
ogr274mC49YAk79Q8BZ5/zrWC6U6hRhOJM652TKC5tNxEKrD2qtSKk74/rItdUsxhc6R0rhZaNUe
dkO3QOpWxiFAuYriRSLUxAgeiejptCCrI4gMF4ZKoJ9BTVEHLVMKcInb8YqfJ9WC9eGiFYFAcpgx
SA1JTXUvK7bUeetNxIN+UCPK4QB7OecYm7N1uulcHiuFvyCVQ9j63B19Fa+CR3hwsq1Ys/mMxc5m
cZ2kQz67nF4vkwMJi+3IbHzZiiQ5kochYdy3NOGxgEM1hBa6R85ky0NpmDMSk6Br4b2MasqIqLZg
wQj8DOnfeudWyfBd46yk8cvH7BzLbo3mV5Q+9TgLOYtiCsKdtrw+oSHlfRVDyWWB9PxZog6CJZTk
s8IjkmXWCBnml0CIn6N4RsLM/ezRWsNHC1H4e1cWNz8hbMYnQGeh8w/qEFhDhrjeQAZMpCT/RMeQ
TfMnOuduLrr3zuuR+F5cErqksNy0Pv8eEh4Y9DMLT+jnW4y+B4lLDkTELVQx8sUCgL9+jI9jMcuW
nuUwPVERpajhMc3LifrEZqBCxCP9MEtV/jCQI4FbUUR6scboQPz5L5BYfywOh+xgiAAOwvbgZHAy
eVqsMf6+/DAj/RPf9bfv+jb8I9w3t6yM72rc3teFFwn21kZkIk0SzNu/Y2Wq+LTviDzu+UNmH4ow
X/sGYndSqt1PR0DsGlALxZj3gLU8cLAxDnXvAIuGNiMgn5Wj6xJhWjX78ff+CUH+9Qq+IcjH01Gt
KqMXVyA7wtpdnPOQsnyLaT4ypMnff/GXkd/ffrGA9X95llYuSUWf8otbP5/cghxdAIoAUKOf+OA/
ftO3eUyqWlmqkV8NR/pBk9yHRaLzmx7JT8b/mi4+6l8/ipXJ8jQE8PltXpvfT3Vzxx7YrQbeFX5L
fhibKROGkhwz2H4wHK8u1KfaVz0zMa6+ni66Y8QQAqyqod0c15sLbIa99tyZfg+4x9GHlHM3gz1W
mkw4Sjk4oJ4eLEzzZN8QOV9ck1TrPWYYb0ypAY+ekeyYLobfW8I9Hzb8kGLoVW79+S4995BULm/S
iIKRndlMMCaZqB5xVy4S7YpsGayrcQmI+v11BGQGZOXe4tOm8+ieb0GTGJ/KtMWRNwbYbGkI3psR
0qygWwiKW0WW9cuQADnAVl+w2qH4HEGFGJ0LRtIODsGDIqC0d/vr/+LuzLYUx7Js+0XUAElI4vGq
bxA9GPDCAMMQqEEgQEL6+juPe9xKTwvP8KrXOyorKjzLzQxTc84+e681V0gbzKnxBDpSoAedg+Yw
cjr0+UDCTKv4+Vad7JycJiWJw5xlYeR9+KTG0r8YcfdmuNbFEquBN6BfsZtKoxaVOBJJDlqYfE3a
PvjI0+DtgWfducWoRDTbX+SrbNHdNzQ06fsMu+55IdIOHraC+oq9b16HPR9kh4z8gZTXD/Gl0qrz
cXYGrOq3vS6ZzQ4eLB0P576Mp4K0/zZH3AW34mxuaEtUJRyYduN0KAdP6jG9Cc5OlQT1Z7sQZXWT
GCrKCY3ilUOAf1nQwQedjzSu+2P3N0smC+/T4+HlPChnpKiWSgUa281k58cgNDjn4+860mlpGBQO
EBEa+YVMSepDIaMs5s9UzCNwt05Vp1wmS4QJYY1VEsAtp9cmvJHoSj4StYfM4LFY5ANCDgy673jn
xaCm0w8vmt3Jw3N/Dd84q1HHJpmHhhNlJ+nAovTD8vgOUizWmJcLu9/aem9SL4oNyPKcARxGtH3v
xsTNvHZscqGVxvnpP0miZNbnquAhsG4jNitPMy9R69Id+1FQQlsOdrM/jXXk361ssqRoA434DxXb
+b+vNMnjUsRqzUouOqqMCZ1yAXiCGFwbKeZowLCr+Eojltmg699RP+UWeyi1BDpL+708exVzHrbZ
jv8nz5n6u1X/10/2fY+J4/OjvWtijwHyMIphd2sMEnh9ZpeQhmYgPiLN5BmjVU6rMlcLnAiDHc4E
nMCwTzGo7XEmUJg/fsZLffhmVFU7d+s1FBQmSsZuOOAwVK0L2vosC1NlVq5xooL9TZ368CfJjK79
buSjDJBXwkAfqMDO/v1iPxItGdyTgWxZnfWTE5BbXsfl28keSNroPWgVvaOrc79+XLUWiXuQyJhj
hLimBlbVH4BBSj04PzrMaVuWaZk6wO+ZwACxja0mhhcQP4ePZhvX+75EbgY9SZVdSmWpouYFpWjU
X7nnPDmAwfHYTd5PTrX3GYn3dv8zHitROb0w76pZIs5oUzkFOtrkRSNeN/OVAPF0zcvD2Lbr/loe
9vFWEI6X8ugPPnr36UPkeMi0TPN9aV24X4r79FuH0FMroZMNJsveBb0wn5EE63YmuqlEvc9XoJss
jS4L/Q3SQWl1dPcFRjgTuINzaWmCkNPzB8B4D/HNIlqA3vUrGd+wouYI1x45xJKM4xGKbq+Z3b2G
tk6CH5m3GieBpYviD9LU4/Dc3MGW4I2RIq+T2BzHDgnQttJFRIjIjxRTBKcDrziUcHa6Zn8yGN4P
yfbuZZFof/WEVL/LORm2ScVETJm+bI4DXRPK703EdYxqTyWB9AOXMFV7AkqqGCvwRwgdjyQ0oCBI
h29IYW7r0nr7uSIhTpypfXdQG2RtTtIPPA6MeN98RgSiSMypwaUAsjgbR12T+iI2SRblFT8IZSaN
MLyj2NJN6bADkkUBehAfW+B2nv5tSLtLXPS7l0RdDosjglvZ+jL/vMQlWnjyHPAi5KfOJv3g2oXc
afpPZuFJaQT+Ca0seeXOLtKGLGl84dvBfWE/o7crYiLqcGeLI86OnAYeZNnPhj2n5o6DxV6r1A+S
l7nvMV6MLi+X6iqnG/VwvKrWJXgKV+dNk3m0CKsJbn73x1PQE3k3on1to9wPmlNrXakuEXY1zN7e
TkEhlPni7C160wPsg5jkeHsdGtXmI7qj1WV8xbTrUNL+l4cM18ZwXbGH4Iw14StRMr5cGSPEdPAy
b5O7Fl486FnBgDN/q7NgNLSIg6eODOVazqvDeSz6tbU1Eqfd80zX3bxv03N9QlGZZ41NDPLlsrww
scFao4+V3sebvUXKZl1sG/3gDnUc9LTslzc7XaKGpgHH0ITzDtBUYtdt/tD0nOLrB/DAf10kU08P
Ldv+HTOKRP8whp2LGa7gjzRs4SwpH7Ls5cXsBgFAH0KoB8Ofnr2O4gOOaEWigbuDiLSSVKOA6tKa
hN8AMT9RQ1Uso7svgo4FrciS0oAp4LE43CxUNC9DOFM/B5/aOptQzT8dbLfTennebfqk2kC8eBsV
Fm24HPjMBCfmsqn2yF796iR90oBWhxBd+C2/YNmHio2iu8fZowT0QsIPaKzGYfhzXrH7g9y32mA3
lkeiJ1kzZruFoi9O9z+82U+bfjZxPkKUDSJ+o06A4CAuF451ug5ChstUrg0gA932ymez1mwkdy6N
6HlxjBXeFhqScN0xt9PYdLL9ZSI4DLvZIHiVVj2kZQTJnk/KbeKez3pB7V+FuSPqBx+SDxwkBscu
rXvYgIbatFhrkTIu/OupWSf9EDk3xQ9klcmLMYkGc0MgPkAWkfkEHwGxgUpRqg0v1Ua/rOCcMJLe
bZpeeC7nvbt7Pm8Y+uRvlylgupRH0C6Q00weNA+xJPsQIRglA1Cb7OgovpjrsC4OH09asSRUXcgu
eh5unhb1Z8/Tw7n7qf8MBftRJAXQj7W0pcwNeTjpUqiQRCVSQxEybh7q9h8q9dbOTrVDVg2aHWne
3cjR06YnillknyNzQp4jB+BKHo48O68+W08MSZ4cgKmeUDNhZJxoYHWQdeohcgUAFaJBMG+sN9NS
krX5ELQnfB3lyhn9M5tHFl0OQJX7i5eHliLIXDm1KYFyQBWrYiKVcILtTr0v9yq4iAma+Ph4f6OW
cVkr5aCnhhRvl3R478+upxJZJeNEWgC9SUcKBrCFso/bqPHfb/M85dCOgYXykfnd8vUk/sZuBbCj
manbM6OwF0QnnPjcIOThJeipvoHAA5H4g2Y48CpCLmz++wGu/04IK6DDhOztFiG2uYdmyKwpHk73
ljaWtBxs+NVYKQvu7o3W7lIS7tMydekUdVCv04Vx7uIhZLeFMcH6cT1VVxtM/6sy8RxOXt77i921
N8kP3a4pTTsQMv75+CikON8PWqSzYKWSNbnfVb4dtDSp7JfFQJcx65c+IzT6R/+TtOjfnh1//Tnf
FCx608ht70I5I3Z6QJv0nAauACjIf1AN6r8vnP71G33rAFTnqr69QKz/OA/n3iVY66Bd+pa+jR/o
AAZreV36hJ4dia5gyVzfGLG8VgRtlT6lj6eFN78jFAkIhcj3iC5B/NWdMP5qg2yUnQZOL9SZyjJd
2mYnYSgSdS6sBexfbmnQ2/aphhi+4VUelwZyt55dIHAr8dmSuGKq3n3exVHQbuFDTpiz0kNcvXza
8j/7Lv9fi2pF7+g/K2r/D2lE5R692K8qWvElPyW0YF3/C/qvJJI5Jf5FpqfwU0Hb60EGluh2KYqM
hPVHStFfAtoOX6NIPbRh+qBHxKYiGkr/D7qvyP8FNJgQU6zvCMcEkP9/gQYWP/+XV030owCbIt/F
FM3LpqnfKvq22j3qQZb2lsKjcvEAUE1wIk7yqWonx5uzC1g+PcX66A13PGAJ/7rhOLLikRoSm+Yt
p/OXL6A7WSQx3/zlSk5+vvC/am25Pn/4dOLT/9JGaps4q3sKn651xo/wdSJ2C/wlpgZ7t+1/Pn0h
iZBOgpLYmMKEb1wnoiu+szTnaZV0BAaU71cfNy/Vgxh3UfzAXYN0blJC6W6H7xW1BSIQdkVz2zWJ
C5wCZeXvCBbHk7224NUZbIM54zXWcJaHVXcNA/1xHTP/J9/FJrENmtgwH/Y43xPtNat+mLSfjM5d
hWXWiR3KWgsfgRuekZIVh5e9TQKCj4w/iZO/aRx/3k0JAyqs2r5Mn/HbMlN2pLp/290QzNBaWkEJ
pDwjE/YepaKvwLC/O7kOSJYynvwq0WOoe5DQY0dBA3dIGade/nAHf/t44bgXTyzYFVyT325gr9Yv
553SXcJXzFMv3z+HxUz2hFSFThQR0h+4vqPiE6AGTKPxYw3UzbyhenQ6SqhgN6QHz1ynVdEaNAcU
e7fCaQERA8N7OcLq+c9P3Lduws8LSPgXdhQywCRl8M3qWBXEO1Ry211WnxkVwgr1BUV2S3mTfyGQ
HdH2GfVnO5QbrKcpLtZXwpZBu3+YuckM3vEy1Y3B5r3pHf/EHvkhdf7XrvjXZ+MqIsMnEVdTv+2K
nap/77XisxEkuaOgLJ3qYcOSAl2aoGK+OJdzICWjKnhz/RLrEj1p59/xsCOoVExY8jGyqxA4k2Q/
9g/OqDqAoLVGmcSA5GXcukT+UXI4yi5gNBN1QNsGs7j0b2HLC6J9rG93G0ExBWBBXpPivGsrqay3
DhoSUqvdq6O1npqd1El1Kw8vpY02sJeGiRRKpVnsQUhFCKvrxf2Am62/oWz46nqDxZvkQnRom/5f
Ob7/Efqj/G71oFP73xfs2/b+Pp/rl0I+8vK+okM5hTzFcW5gXBcyFvt4wEkSQG5wG9IWCGDZfMrh
Y/nYJKHCmaUf5suYxY8Kedj1qxV2Yh94sEtfFFHt2U683NpDuN7eJ9VInf3zY9j796bW32/1t/f4
MnhVWvfVdJf6Mt0Dku5bQpPYcwaUxhUDUqvgqH9U/vBjv7FV/v5jv00JtCJWuvdXt7uMV2riaePu
SaLHdzyL4xCQ52HPjaFqcj7wtMzuuaJKH2BxQFwVdrtGsuwvOJH/86X4Njv5+2f6tkHpVadHFAxP
vfyJaLtmnkraESq/eNqZdeAnERE7RVfEMoIwS0aokaU+mLKeanYHfyhLhXPlb5vlrw/Ut9UsaQb3
4tlwWzqeOm1Wu5UAF7KA0v16WfegOzAJDpFwqqrQaO8cTGYMsXdr5tu0ZGsrHQL1bCRy5c1UNujl
SKOUw/SfWqIEH3/7nKoMiABSOWk6A4nyQbwYv2yb3dv58mCK3l+yPhjRmV4/5E0dReiaES0qnOni
Yowv3nZrCWYQYEz0DbHJ+UMvrFcoT6ar2gw1IyfrDemmlIMAx64FW7APE2tFwd+E5+BqDnyQ0WG8
Ymjtt5uVuoS0GDB7HzWdCa3tacrQ8cj3P5VuQDd5fnG8cOCJQkNBE3sb+G9YIXfDycaYsaPG3q7v
tiX7P0CdibtiXr8G+ss5kPVKMncIiioTUOPd3A6MMAph33lhLuh7NEeOx2t0RaqffZEK8jqcbktU
VtHxCHchkFy+zZDW3+wOuIP6+glbgWkrDf/totgWUbFEmGKOCd/DfLZlWOKvw2wNxxupIc+1ueIq
RrpuHQq+A+6Sgu/FREXuGpCZC/Ogfm13QQe5cTFdoM5bME40tudFbU7V0Uo2rMi5OQ7A41niLBSw
vVvpxOnbCqe14ZWxeTpOw/X6MhsYu4dzVm1l1W8dBK2XH5jir3yaOUgyOxAyzR4xRzcHuugL1fFM
sCOxdV4QXjzCR4XNlDA78wtdxKl13VkXAQZy5jbsWWPpBNXdGDsP9xKcreeBgzweb/MO3RjBrJhD
ZMYEydlshozNWFhkLzNG2Y5jWLCoYy1aAK3i5uaCBORtFIUapERjLZnOQfwVc+bGHb6TCzdbiFCf
3iffSwi1khV10dwaTOoDHRQDaHtlK3OwmLPd1Xls6gnqZYQzrQk7wkKABVfKCbwTB9fTNEBNNtz0
FCchSRaqCZ0sZvI9/s1GVTFEVNR3bjcmNOS2wd7YK1cjUA9AIeaAlJY3I52wUMbuprJBffqjZv7c
Ps09ww5gJThU0A2Tv2c/l2d73osYmDwxXTLPI3NyrAyXimPzlZvyRK3ibgIUXy+u7jxBIB+MdJo/
w2I91A17xGujG6oz0tcb3MbQUCwkZ08j+5jYdjoZncN0LRnXYH6qvePq7K8jpP2aEa7CI0LYKZ0V
Y57OG+PUB9hpxlcj+eLhf4HK9DLzVH4pA4d4SW9XseHaL9QcIrG2i3BpNKwnFRLFoTvkyowKy2yM
eTw/vgpryveal1P0+OhXb6Z35rA5Pd/xcmdTgUDsmTf2e5/+E6fBzBi9fIgaHhC5aWMcdbrAhBxR
n+449fz30eg3Bb0i9q1fS5ifCxOJ730NmJj+Y7H/ZWG6nmtVfSrn/rIDHpKBZ/h20v02chRSE5kf
pMGCZ+dAp5AHPDEm7tv86ESbGJ2kw12IuPFc8MJa0rZBCuHdw2M7kf+w48iiLPjbh5QVlk+Vw5f6
Y67zy4e8dy6Dpsj5kER5cSrQp6oLDzDz12Pn8Fou/NnXrOtP0HGchpsLT+2+Zy7vjhCkOX9SDijf
d5wfF0wWqBG1K/Jiv9WjKtBCVWk1heNZ38hpgnJeGZddB9rYwthZsy9lgUD0MlQN10YsdzP2pRF4
88ZDAISo6nRl5H7SrHsII+QP91IM1v52mSAp6nK/r0lEy/D//+UyVWl1vlWVpCxXEOkUO3zGFusk
u4S13blIvm5GctymQHMd3lmDmOuvZjIB1L6WmRDQruu2o01r73lTzTo1550/tFx+fxt/+Xzi0v7y
+e71LXvpD1lZWqtIYzk2X1MVFgKtbv5ncXZmYr3a7MYiHNTOaGaj8TojDEQwY02Fnu1PDxYn899c
MRWioqxIKjF3366YeqnI3dIbhX0ydCp2ApIVbN+4Hiax+wEd2OwOA9ODeVUbq4H3z7frJ7/qb/fr
l5/+7Xq8eO+uRbflfuHB8cdQUMbQ76Po+vky1xxJCfzdHrYifqAwDsIUupB31gLO5eLhLhaLsmcc
FobYHGRynYHU3NHMgGfum63O5nmPEDgVtL1nX0ViuS7Urw2DzA/soxlF9MOyBYo9H7jJCM/lJ88r
yhNjWJlDtPajfbHhqcWmVhu6za6Yz+cDplBG9YWOWj1cod7UdEWxBU45qNTG8ajPjrVmHD2WtrNx
4o5NH8E/X7FvbAeVt58qiuwl4qA1pQcU7N8fIHozUpplXLCQ5yei8FiCRQkXZAQZvkue7pw11Niz
ezTe6UnKysC3prc/lJySKCn/ftf+9SG+leRd7ZU/LueueGastfa5lcyOkdvjzFlM9KGQlA03+WI0
Ys+7ul6IG+0Pqqz/8ND+6wN8q78fWi7ltztXobDDaLxdiNEGcQKF6c8m9rAfjJYSKw4az/pPP/pv
B97vN+Bbua088lyXxI9mJ9pSbXRPlM/2trwZB9IOKmO76H+IteXtM3XCdkFDhsw1kz8UtY9YkkOC
AMXPPhVrOOmgak78fDh0R1e275y5ySg2NzqTNCYBuxDSIY3zizVloj6ZzuH1zkl+oYDjn7ySV5EQ
D8/L0hPzeHxp/LqY8qZH1f7DU/fbRYKqnbguPL/YQ//9qSvqXUXv76osu661LnjuzMXZmqGXycLK
tI2Add2bav6R6bn5zz/6G9vqrwf+lx/97Xq395xPVfGje/NVRMNNMEzupo8Vxp2B11ykvOOuoZkf
MOWGQICYr7SjYj0w3ZlhmMtl1zjBVp7UYra7Ikqju11HYyphy/ICHhJODCdo5JPYOSLj+efP3v9+
YhbPCi1R+l40Vvvd/re1NX69O+zmF2W5tnA4b9dhTjPOWDdmxMrfM3hiY4NQg9midheEP58dppbs
R0+b2glKKI27p/l2g8YwG//MP0KRXaUJ+s3JgzLxz59WRLx9e69F31XW6PFK7O6Sqn671nHTXnu3
hk5duX4TjVEb8stQ+8YddSB52Ch+T/LHi0x0istjeXisIvZTulJHnO5ocvfZvFxgoJiRCX3aIcc6
QR4zi6m0KlsH9+u7P3tbFmPDFWLX8fXoNMGDJs2CCJQGd9y+CfkpaBQ689ZDboYQrbNI553NsBn2
j92pdCIDoruvV0z+gybkb613MON1k1E+ltiz2d3ZfM3g+CDN2MQxW64vK376l8LI/bp4jJ4TDG0X
j8yNDhmWNmNZDGjD5iS1RN279z0hjFpn/yTrWtLNy/6+qhYgv/MA2Uc8YsKtBsUdxQaQ7JjYlRG2
yHBwSNbF9EZAJJQzJt9EkDOyZ4ICZ59jxpfobBml0867M/D06920Xd+cl307tIeLdz5WF2OuzQFx
DeEXj5/D1+myL1bJAuPcqF7FszeKgtlrdJ5cx2psAs0r6gjTKU5OaHes+JlhUD08no4kwOBi3gzk
63WitcZ0v1kRuoQMDek9PKcdu8DObcETdTgwHzL4YmdHr/h1j6/9vTXGySTRvZQAiptBzmeXafXL
eB9zDJ+12W4eXsnZ+fhCRMBAaKIGEpprxdan7Liqm0yUFaGcJdNY4+mraICTwGo3N1gtg+OayzGL
yJ6huIbFOVWXP2D0HD4oa+aql3yhGvE0q0Hc0RlmpI2h5pqInDaZle8tG0lqA7bLotjq+EEWFbbk
FZaMIvmFYmqdDZE6lqYyg2k26lMa43RCUoxw+GVIo5FA6juyr8DKLDiXkggfGs+Pd3h3MZ1N9LGU
cALlvALeBqmkh7MHhpz4s2D30kUxtmTMU/Knbh/9oECisangcURgTreH4yqxKsL2SjYvnj7mE1ZL
cKvZ+mfr6wVPbHiJ3h5HPg3h8CNSwW3fnAe8NdlHAwJG8eAOnLcHKxDj3IBGAjYW1oGKbj8tG7sz
0o/NeDe+r9+IyC5TxCiuhiAIvzRLWRJdh1t0i/7Tv4qZ9GXEQzFFfz/nUUU6/MbEB52zMBuqtxGY
hWH7qWMCAkAyz0MY6KkBlZ3Gx6gdc76kTbphkbzCbDCqKGiIk9pFFqYMZGtdMuU5RNO3lT8TC7+i
FYuy+u5KSz24L7v2F8d9Jh4YfccSYTHDmxejdWCIiV8JJ1jXbALFnj2w8VR+bIPkZtBAdmBPpPsY
A5E/Ax4e5KTTFyEFhYeN2gwTc8mgmUeqdRYCdcReuL/Mu2HjHWvzSsAZLnjkosQ9dIbapDjQ9HZA
XuGXCtFl8Py0jrISUig4W/Y9hEt7Wz63dKmxd2K2gaPW982SWAQc9941SOBnsOAhfb84Z5h6ZzDH
fHX4midw+63L6pVbvMC84+81/ZrCAN7HLz2s/cpDZGPxywj5TjZsfSH+JPxrRgdu9LK77tPqfJI/
NKJtU1oRL+qV6Jl1R/VemvgyyBlsEExEzIM0UW43fOJmgYeG5w/Ga2PzH5zCK3RRpNflyMteQWMf
zvNeIHyFiETjyL8YdKC4jViEHI6GYKvws5GBgGuLt4K/nEei/775YM4RsUQUEVERLpvmxwtpXzG8
mIYNTcO+LzD+WHP7Zr/RHAyCZpERR00Lh9wFuiUQBXHYkFLXsOkWuP9YYO45PTvUSHY8UjBmP0yE
TQDiuHUtmm6kdQb6Tj5GZz4+j6uPQah9vn1E7sBedFcLZe+1lB2ig1BsuehB/YwnuqCColPoqS5s
Nz96f4Lnn60Qc6zv6Jp7AF/ffNjSxsUxPGjj3rx1ioC1GVLhGJLZUHcTbp/Mx/pr+MYIrrTSGeeD
AU9uLOwHtbub0rvgQ6G4Q/VIIMYSGCFPMgs8l6d1gJSGb+Oj4r1E5SI0OjTcyUmDIBr0ZgMXKgTS
TaQ0VnLKVnRXpfHA/BiNnqclSqmHdUaRdOX3n+gsMopBdc7o0gCRSqFSmYfHTOmiDOOH9GEACNo+
tlBHGxkbPPVhl6btx25z87mGcypsruB1jovS5QyEQtGV2bhMTjJLvF8ZEmbSLsHLNkRwEICAgxj1
kNm4QPecbEXczlRD8yLbky/sI9hBjM/c709fvq3RHpIsFXHvE049EVn2ji3jMWENpb0hT5MPtDid
McuneZ3cp8pkB0sw9SSaizhJz8YMU7c86lmth0tiXsxowFVOb5g5ePvgjA/4KvRVPCmxrQbxtj8l
Z5D9C/XwgNMaymtaJoxJfSFgcw+JNcNWaanBc+znK47svL75KHFwwbFiKEJGDijuyb/H7hUUXxgS
kkHiZS/cOd11iqqgZ6Er8IhV9c/zC/7LfB3zXV42Dw/RkaHQ4AmbJ8tyNlYmiSOP+tPSIxpTbIys
36Pb+Bm+wRARlkKHgM6tQ8tuDW5ndMHCCkgB/uNsx6uHzzyQvTisA2B/2KRaFJpXVooGa3ROBmOP
1RNDMCtgPUIwh4sFAAqTAmGb71naOtpFicuClY4xYCDPsR5TlMFe7XWROmqIWaSABTnzdzZoCf5X
pCumsQNYBBMt1Axc7y8HJzPuO7FjPOc9CDgXToSfMyC67sUdAenmN8Ej/rB0HyF8zlJIFTJ8W9WY
a2/SOhYqjfL44hK+vuDDs52BKsSwijDDx89n1tF1kwa7Tepm+6vXmdIH45qAy5YISNFGlb3Hyk+T
+2lOAMmzAVI5joFamPoGtnPk36lQZpmFkYkBt5huZxY/n+zBM5veJyoq9mJWUW5cf6YaH0g5CS5A
XwpHfJkHry+8XSOEi3vi0nsGKVluAdsqRe/6dBpG5+/xeXFbn/10FBOcO5bnDWSRHnJNtm+vRfSm
se/24JCwX22ftnQ1RWTYtiMWvwpRHbPxvgv6144Z6fICyxD+Hj6h3CnvkSpclmA7lzHOu/vbfGAz
7RGfhprFKb37EsMqRQXhXRGb2PaeOuWJViusIMI7j8/xm0s72O6cFn7epP4ajOKY5z3Zp+7hSW7Y
jjJfXaBWJ0knM74Ge+GbB4AwuUyb5X2pINZn4eEcSDHy9j5uH7vjw7gy+ORnpwDqBPMAODmHRgZg
LmA68dl4tWL+ilh2Xp+prXLhIZtaKhqE3QK7O951HMjq8V0h6yMrj/HIwIbfzW3Sb8vbxXkjXk4n
/JHxkcbtR5eAE2F+Lu0sxlQf6tPqszdgNeqN45PC2qwxPyXLpXWzT956rkbL8FKyvwTHCwQKi/wN
j8XDlYekADqU4O4mo62rgW85o3jnbacWhNlsul/5sn6b6DxyDzu5xROqMxYRhCev6+cuYWeRQqcD
0386Zl+L3zYcCuYer+U96H0KxYVQMfWBkShsQbY4mF+Qtt9xZAxYeN/4OTSPpiVbc2+4eBhj9JzI
mnGCMIYN11QJXPwoDrs4vRBrr2MEl9nwjfn1xVgMpJ/TB5A7GBeoa/GDgEoeZxzzvTdv/iPC0sJI
+xFp7NuZcZncvJY2Wn8aFS7HfA73T+88Z2FyDXAp/P7EJJbehjrAbNbqogcZvcODmDO/xMnJia8S
vnaEkLjttCnvpkWsRPA09iDLvXT8ZNpb+PcxJzChKcyHkDTpaJH3xf8dINCXrE8QAtjz7lYqmzHT
JHmkTrgFjCrwk5uYSOHPdiLUnhtMIjsy0+iLdUwG6hxMd1BCwmyym7ADY1a5Rze8tAx9GNFMa8QS
FJxp6vJK3LfVHK+WW45J3RsPMIMiQmFgwW9gknLVcEkQU0LivjoKQrH34cVi3oIf3kj2TSiFl4SY
Lm5sF2145WAOvr5knQsuDHcfQPe3g73EEIw6z1CnrVMNie5l/T5vqA45zHDLdgFcblDKZCSKco1D
yRkZDFA2rr9OwvRuwSPmVPR3uV7GM9zhmJThSt6j3Ub2tlIFCYRhnVLCnml91q4wr+w7yJfGwlwd
o4Kn1HExNyDVPtsIQhHbkopFVcnIlO+m+vHwzhWeDIIrQzJDqU0JqzmbMmtavvhQoDqUszd3rXRU
wkgQPswHUDtY1ffCPRy+c0OiZk24nIGC4bw2zlrQ65FGZ2dg7HbOhWEmLxnrNPezY4v0XH7emNMA
DFUOIFY04NnvAhHqAgNpODYQiFIecRNQWopzCtR+bAJC/pvawnEvPFKF7OxS+8qd484+PQhV+rQL
bomvZO2LMYXQV5o2PNavJZKkdajaN/9QmNt4JE6FFO5EJOpcxwHuPTn8ugzvfmt+Dmn2a7Ob8VUF
N2NyNSbDwir8xPBw2kp9+0IOb0Fmt5lVy1Kz6LkCa8AJ87Bga0J3SZx6UmJkrtnimdsR+nHhZeLx
nD+nPRzSb4oTlK0Z63DQ2eb1BzJxpXa7d0+mesYcxZmkOy54BRvn4+tpoEgsgQpFzKSc7gSv8p56
h+OcWQXUQToAs2hgbmLWFgFcE6tmakJK7JnSBL//gjwkAO9kGBjjGCCEjZQa38eIyUvYcgiv+GaE
f9kJKbWgj6A5J/uM5BBU16JefoZ3vLp9FNizIXGcN2D0PaeSx80E+Ak5zXA18OiDYUKHBFYCyfSs
5IySIGAuQxVUVMdRSDBDS4tfXTBvWCkPKQ7mjcTZmDsAxcvXh8kIwB2l6I6pKbtlauYdK2tYDXw5
4BShD9uPPMjfNjgh50HKNL9rwTZxHmsPg7UGzdVGJx3YeEf1uHFitDVgFqlreJXgDH1grC4fc3j6
cZBvy3A31tf2YKrOU78lSHZEJQClAZGzh1C7tKVxs6D3YYX5jbRMP1XdGzblnmhTZuTYkYaWkZxa
5sYd9nfHPcOh8qHawH5MEwuE/4jljLlpdnOTLnpQlYjkqE3dGMsIWua71/IKUxXCzLIq3c7YnUg7
W3SHiNI31QyzNWFHqNkjsiajJJJmb6xmk34HDKQUldAWSKm4+73Sftdu+Qm1MF31PxHhUQsRcvt5
x6i2ejOD58i718gpXnXmBdHZWJUpdisEVvADv+IvBNxplI2b5cW7KsOcpPDSGvD7pd61cc6a1yBs
TxCfMPd9sYEVZglhuQRKmYmShTrsQ6XJwID/OdFuxuugP40mcXpRsxBQNdnOtl3aGbX/CiG/mYq3
rw9vTv42vMfJblbRD6ZpZhxL93Sf53MoOcslBHCD1tfzcqxeY/URNvznUH3xIod0mKwfgguoR9Ww
uFqvlgWOjMlh925ec3PXegmvFep+TkeV0V2RrYIzXwPklEQZR2mO/yjskxDeGWmAKLOvtX3RjctG
5GuRIGjghif2j8YHhm/nNRmwYzFUN+2GuRUqE+rdA8wAzgUFmSuFoQzTeb14dEz9AwbH5AL1Bkk9
zEDKKSMdc+6YBqnIS3RJtj9T86tEUQhX/+lGW2cwj/H6+9cAhsAdr4avOg1c1Uco6NUJywTmCL9y
+3P0GaTbEXTIw6LOEmODQh+pprA+vmiwsm1FGZ6jxwd5jZNuIClOk8M8ovBOsBolYVkMq2KfqlR2
i4YykAjsdpg/w0dXIaYXNM2mi0KRFNyP9vy1y9fnNxanGye1mpIYWb6DtP4cMrg/XOa06++PMH+O
+h2vfo0ykIoEmRlK5STpZxs3vJOe9p72z97jxZKz+HwH+9MS0f6yC20IYMgAkFKyb23SqlFHlk7C
ssJ8IF7ojkjzDGJ8AvAL4Kx73XXu7y+LxrquwM8PSzQO6mfL2vYOOE4EqS/bxSIl4wkwExeclwXL
Jf0jN11Qx07VcJR5pOVwgIS4CY+IzWZOVOWUZENDIYya/iD10duKdLubYli44qzcoSs5QKbIoruj
hF0ST+cqVxovhK94rJd8LICAePWROYQngXrnIG3WvhrST6h9EiEJZo+tXuO+7vbt7JWpVb6NBtaA
x3KCI2vesG04vZujS/YLoNhRQ6lT2J3z9Mw3INdjRgbqWYNRc53d5KBz6u+r3JMI/qZKJh7GK1vo
HHbxcNXKzCG4LN7x4r6pIgk1DbtzLvphcIiGPdwco93hPtl9doGOXCxIPINVCo38kE1VEKIfJJ1a
A9yRAgraP6oAsqcqVRuHeleacIQO+iu1b3eyAMuMjCEaU887ZBJOUh78niw3ntsXTOBtCmqKI/+w
BrJCPEnfgZ7TrjIoh1gePsyL6sJm0hIXMwR3WLYffr9vnHP3SkuZKuKzHp7DAmNFIK13sRUv8stM
B4PyohbRTtX0UQYST2ALeq1PeCb5v3YBL7cH6QFQrvLiRTbb3L40DueeUpreELxMEIUlmS+1H0rl
VnKQSRHxolxhwk7456UNkRr23mApzQu+SPPMcYPgUj4EauKzn1BuFVDEDCCWKjIoEoiV0U01q696
zBfWZ1dqnfhicWGrh8MelQsL7/8l7EyX3FSWrn1FimDQAH+LGYQQgySaP4pWa54nJKSrf5/qE98X
3r0du8Nn+7jtthFQlZW5cq2V5wqlyXGh4IN3+Wx7zL6Fhgv8lR9LKLqYK15QNsatfo1wAKNMRglh
pAPAv1rumNd49IwB+kD//DlBRKDBjoZCk63uv/VH/k1gg+2A5bTWbsNOb3/Tiv/o3e9f5716Vbvt
kaSLRVgXE9BiMs3Ae2dD1sSOQky3LLrlNo2w/27OGP9uJXFxU1FRn7QhXvxsJZ1u6mO63nLxcYf7
dk5rKyqr6h0U264XzPDqKisOY1RoQvoPA/6aqHPENqmlbTnkJ/AAPW85x5nZc4fPYVsIpqU/rAms
cebsfDQOex3q0RW08GQtOS8Z6EbGklq5aU9lT9G3MNy4jhixuudNO2k9Qb6oOuvRXJISbi+6ZyBe
ipj/941rsrX4z17zP29c+2frsV5NjedrD6ODQhUwpQOMQNv7MSyKLPC+HMF8Ch457fbcTsf/fW39
32ySf15bvpQ/3rjee6zu0xXXliATXSeFVLuqKEu3zASY0oD0jA1gk7RMommhCH9pItcU818nOvz7
g2BAggOJIrtyMOh/9F/Pm/Zxoz0uHRg3tivfsxtk3tCzBqMRt+3/ct/fnI9/PnNVMZSuwTihNobo
PwnyWvPed9XzocMzVzA9CPDL4LEbXpLgn2mIBCQv6A2ydvCFo5mL+hDk+GJ9rLPPMy1XggLZ3jFm
YdRghlf3v9/KN6X856f7s6v6Y0WoZ1U1VVx7RzWOT9halZEyYDgynMo9ZlcY2zl0me5lWbI3k21C
m7oPj6WPJGICEutd6Re/w2F/9xQ3XXxlEqxiIJVLC5mg2qf6GTBCVqHTDnngl9Xc/tlh/V9HuIsz
PSwO3Ot/UKdq5dmqT8epPgKXRfXxcO0YJNWC3kkhQERBqx1XbacITnEWrGdfajrpOxhqDQZEz3AA
Lc6xcjLEvZf+wqno/W2Noexp06/mJ7Xzg1nSea1W7x396hEZCUPmvPuXHNPzpi7i5OCdHyho4Cmh
PJG21MA0ZH0IQtcW9u0ec2ibLyPe0YECOVq7DKO3NyuAJpwDpXcFhwdA8EMODkZyCRrS+aCXs87W
SMTnR37n/Uk/L+oUl0iZ7WOCHK20X6gE38v2XwvnjzuUAf6P7cwM3pWy6nKHLGsw2FX1GgF9CYar
P5Mwr/1a+PPfKE66fKP/uij2LAhOUMB02j966hwoh/PegAMw5tBwH0NK9USHeySqA8PSRNLpFxOq
zOG2seVMsTUTFDEFtWz7v3eN9teV1zEUhjEg+DLVHyvv/NgRy+q9JA7RuEoKESyGnpg4H5bl+8so
/e3E0uQ2/NeNc3s9o6tinPRTL6kYh9NUx82Ipx2V8O/iRFtwVSXw0KuMw3Dl0s78JXJpf13Ef1xU
PoU/XjGUqWtdvzo6d8nGgnQDLeouHCixgzsbBwrd/Jd90/73AYVeTmHQQ5vBE8zc+XFI1J39tKU/
NP07LSDlof+G9wkNExAVt1LtdQkv6h3RDxjsp9hHAkl5NxeAMBDGV92XRJ9HtfWb8XVsQds9Uknh
u5nnqZJpg18+rP6XVaAqXSYXMO+CKRg/I/t7ett2ttdaH637nWPSw8rnCygXONQ37IfPdC7vlVxu
AFPYVqZv5tSnWHRKf2amiq1wN/WmTHs/2Q1M+3N/9e736BEyD37xm+rjb3uVydhoDXWDpdP+me8o
74dy16dHfUSMvIzZrE59tAC/qdz6ijAxB99M7Ff2yy5R//p8/rjsj7PlqXVXJ1M/6aOrVLqK+BIG
0gqrhwAXB4PfR4D/O61j8SCx1Zg9YkC/+SGK2ExX25e24TalvYSkik0DzqGXTVHFPf4WAP9C4/rz
atqPGHA9NXt8pLjaO4l2yycmekmmVm1a2KdgtPzNa0b96+VwFtN7XZORLT9DzuqgvR+r/UUf4Wuy
nrqYNE8eEFXoF1Hgo4sYMQvTe3n/Hej+krTxSP+4qgwRf4QA/Xl9YhJz1pEpNfhcGJ4SKl4zbJMD
34QyqMNtUL1icjgUl7gRm7aOYwRwmsdIg9f8OAaeZE+WW0CO30YN/Y04+Y/P9nN5PQ71+drjiaD5
/wRRsuoYcwf/5QAwJbu0sxJgyoxZp8iXc+QuDO7APd1WF81bAvkAd6P/flrqX6PXH0/rR/R6766b
4/XCJ1JCphvg4u3fcUY25VZ7hx3gAsmYWLmtX5K4vx1H/3gSPwL1/bbWXt3VVR/VIdnDx7tPb9ul
KUGOME2ehEdEIiDLjYWbgvRNvc24+9bHL3cvD98fZxS1FIOEOprG/OVvzdIfa6V+PfarQ5sN0biv
jBrZKl3kW1Z3DpuGVGuaQA/8LQ353mX/ddGfyXxLfz2nBheVaga8zWB74Pngn11Gok4Lo9/6bCco
Jscn+zUzMbWmK/hLIPj1I/xISsyjadTbLh/h7uL85GNbzNjF5xBOx/HT8Fd5BxFiG+KfsxNnm7GD
p8nJ+e9H/9ePoMFBVClrCA/Gj4/Qblbaef/Ya6MVnmtXgcVArFmb6HoU06EyH6owYsUOZVg6FaHh
0o/97+v/9YBBhqYaTIOCT937sfDPl9vWeO5ITxTvKplxwVqlo4UbjFgtOoM2PYt72lxEF3AoJXaY
xX9f/4dv3zevVQ6LZzooKvtO5+fkF117bLWW+daR7Y3HCPeASGnqHIPq7CbVw44xsL+KMf9nYDeR
IJYKMm3IYCHvBOE1a0S2IwNHCi7ZJbfg06nzAb0RWHih5g5CTVj50Up/OR7/pZymfPnzQ/8sXx7r
1v20bch1orInnge7fH/1JMMG/Qe5luoXahHQkLMzCD99MRmAA8EpAoBb41Z7f4tP3/4l4/tbrfqP
j/Qj3G+2u9ZjdVFIFBD5jUsjLaEiwY0vYxdoJqBzgFgsyIx+Hx88h+VNeedv7JxHFPpgyvNf3qtc
Nz93t27CSWaoewec6MeJvtq3D01739FGdhxf5xfqusOgwoMp+a6ak5n2WdCJFgtM5idSOARz4sxo
ETi++mgrPi2vP/W9vjMY+fmUDhw2K7+s/L8mrH98ws6PLAA8BR81huSw8qOIcqQqujs7QX+5MFlX
UAkgY3zL56CfbZ0vbxDy6Xhie2t18tPlfbSEM53vwdVhqsynFOH//Qj/AvmoahutKGkRYIf6fQN/
ROXW09zcj+9GG53t0o6v/bh6Fy5N2wM0t6+H6PetcBqh5PNymc//cvG/vb8/L/4jLvW03fO00bm4
VkmBpRu4h4vIMrgH/X6/cTAmYdmk+i/hQP/rZRnzrvXUbzmMzKX+uOddfew8m9VDGz2tFiZsYANM
7kobmxFe38qXwFtcdDHc9Yd9KAMYaRMeJ9YjZpdHv+Jef0vc8Pr4/x/mR6Hc0+4nJuXVGidUWwYi
1LMn4SZFBreDOd6QYY+qtdAHX8gdd4XzURcDK8/96AZIZJkP679fia7hR/uXXUV9hQWvAgJLDfvP
x6Nf9vdpb23oo3YcwYXF6Z9dpEL1F68YIlFD+qZsoT5M+aLYQQjoRdBLe8kecDKSOnFkQLcWfnOB
KKZ2ADUNXyHZsbodIjiCEDw46k7OvixpVyVIf9MERjQkICmtCVwAVjnsqcRvbwyNCZ41IxlCKX4z
ODJEfA7i2RlJ2YloA8OAovPiJQc/QRgC32tAurkT1IAZiAkSVPgZtOppUlIfnvvlmrQDqgoooii3
sJm5UBKjbDjnG0GXqID3DboCpQKuw9p9z2h9C1g5UvW3tgkjD5EFgetiPogluXBnmBOS2Ku06q/t
gPPC2ucFFk+isqunVYJ9ZGntR9E7Kctu6Kp2xw8A9DIptF3A18uYPWT3Jip/Q4IUUJLR9mCXFmRH
OX4ZjU0CF5AkWdqWyF/EyV5KgCrzK4aNTXcgSG0km/Q99yBVWMrO/SV6JGH7MUd8MmNAFh9pw1Tp
4gQLD5JPC7aA2Dxo+5sOHJ3CdaunE5cdEd+Y143ewMe5zzp8lr0SYuFFFK/F5sL4vKYAPcFCiqkA
3IDXRf8RiGCWVCeMStGYE3T1KJDO6c506zBfhFlHouZqjShoYp3Qcrk6/QV7XMaKVUmKasHqoUWY
eWvJP8imQbAuz0kAgwuCLcmheff1fiKDpNeyvOAQ08O16kYca8TrUt3jJi0Ru5EWl7xJLCADgLNs
bbgLptZBOhRMutbCcqxU880ZiAvu8VeE6LSH/M1lWWeZBncWaheX0yFZzI46NCV4b+AnygiO72kA
rFlgLbC14eC03nawdr0MUPMupATuPdvbNOxhOPEmTSuDOxow9QnM50h/WP6oz9b4FZZVPGPO0KwI
zGxx9b++PrZEFIGBvRDBNjl5i2HbRoky8ZCVygcGOYi1vWjPuQhea0XBnojJAt7HD2xuIqMRAFwH
0ZScw7B+SriTMTDTY5LxhEhZ1rCyErfJQa5hDJjOzsPIn1xPFmJvqU6vqkuXpzcrpi3YdZsQ3cIi
wQYQrknJ1LO7XaqIvI/cDnq+Kx88MaOZybrYIW+IJNjs5/5T1LPUcPCxQRHVs4F472I5R9GunPji
iHqPg4xvmsxTA94Y9vY9jtgxoWDc+Z8uP8YFdZXFdFMKfcJ8GESa85X/gDGpulgBwGxDQPQi9Ymh
YFoR/qBzxi2mEcf904PaSDsoUwcZm+SQVbO1FajsdJmzERHw/IGj/U0AiDEgxgbFUt045nXgBdAM
tv37F4XhktTKsGCUWmMmtIu1N5etj/FmcAcbLoKWJdjOCQBrJra89IKVcgkrRo1CIpcyUtZYhtZx
FwjvKyMUFfcW3iGz6t4nNTryX1mpwljMIARJTYvghY07to156wiFLrSqCIWUxCLk9pxwrZ1fXQYz
M+KSVMy8I9hYY1UVse26BUOZRNAy+HZ9AmQkgq5cbHKJd0dQB5gExocnZOu82m05e11g3J2eTgeW
oSXJSLNSsVhG4zGBdJJG8bWI7TiaLnTJ1H1BIsP/SKaXMwJDFpjsOeG67ZubtK1r4lbVGjRRlOXD
XbH+2HI9sfmUgXlfjnuio0OrhbGfopxKU3XoG4BYdCWI+TEU/qoF2afozKC2ODhHy8yHH5ozi7Fq
tnq4smCiOQWNzsdd3DLnsKOYsam56Lwny12yxPoTHMM4iBQQ7CXoiUlZ1nsOAQzGX9+I5R1cccWu
r25HiuvTp+jy3akW298vXTcFDa18vMM5mlbJk91JTfimEcAisdW+obsNxGRKRDYb3Uaid5Sm+S5h
ZEUa1SS5kt2oOC4vh8eTvTOPzgEL4ulhXVFy5Sh2Y93mIIETuuEms44UIBJjkyrmoRGHLrTMhZ5H
cZXoaxnyOzzFjtCT+ESiY9pLOT6UOxZbbz4/OeOLs9lzYeJl8hqsLXc/lA+9jA0wV1Yzb4q1ToyG
rM3uOR3gY6KN6Xet4gDN1VWwqBRutvIWcm3qPjTMtpPgchXbFwcIvhOkVPqkmO0WV93jh/hm1pHL
pt1bdI9f+LeKefqKcpgB0TVesl5lkUSIq14DKJ0NZ1KpeZFh2enRkom1Fo1qFWBdSnIDJhDw8l9p
SWal1lQub4QFJMF0UMUmalvVy7FjsAAR1Y7hlbpbrs8J96oZVGASTs4MwiJU/vPyC0p6xoHjzmb1
p2JNmQwxWEnb1hJ6LMMX2Sg3tsYAQU8e0CzjbHXlTtmrgip3D9JvuY+8KA4LqCExQXomXzEiaxlL
cZIiOuHauoRBebOW+9F8Hp38MUvKVEV5eLHE7Wrlx/g3f2k0J52K3hG+Jf87VaMsG2oF9tvW1c8y
wsIW1xBB8CBVYNckZfxwo/L+wYQ4a2e4B9War+PomRLRSDdRJNx4HlU9Ro0tip6fJLH8Gy9LAvnk
NVcUiwkrLkkUZ4YUmzhtgmwvoHMKBvDxP1g2LGSR3VWLMxGl5oj4NEvc3eB/ScK4GUb4ddg3P42a
IY+bIXNSQ1Iebz7nNPD4nvB6uopjM+B9KdKQd+77qJrpr6K3hjuVzlfoIII2OpuOxUJFGImhODIn
a81xZdFdIBPx/TC3Pgaf1Hxuym+xxVAeKa6GG2/rbnVgeYtIqcaG4+cHO5ehnH/9Fj4tiluXpjpv
lmqykb/8ln4RmolHdBaRAmQkKofBFMKjPgYufMDH7KCTC5GtM3JxR6rMeS2DUEXL2mgLUgPsZEh4
pJydQLxZ8jz5126DKkb0RAcwqmhvcxZOPdbnuGxRoL3d+CI2fDObmiEt8tSfveIKxxMEKgFYAcI2
QpQd+Ssb7gV5+HsbGdkS2etjAXeMyOje3vZyZc/hce1LrF9kfNQLYsltGUXRsu3n+R6jmteEbTfv
DDk4Uz90TM+x/DMEgOGyBvmOamust1yzhrdIUN8HFxXn4J6oAJCSc14oK8u8i8RFdckDU6wD9J8M
Y377jgoM2SWpFTKioodkHtc1FgpJWMC0N5nJHBoExXmRMKSQx4IdGwFoyq0yN+/N4YDpu25txgra
2RK6WusLmyO4xElQAJmRCMQb6hNahumdITzuS94ea4gmSwCPTZoDIUj0IsQX66EMFDJCnUaFm/Rc
CMtyz11Vm1h5QixAjh+oKxtpKgNJefCXjIFKxLuSz0VjGWU/cd7nA6E6ZHHdEt9KmyT126xNHAA4
sWN7mhKUTRc9/N4+LIAhXDeKCW1bgjywRBwcyX7rnZgx2YAROPJUsF6CKaXbUONfwfXoOLIsq49V
gXAcRjrnuCAh/fWeUeTrhZ+++C57fP4afxcLpCoGxvora3Z0C51n94B8KR7QauwU+h3GG8KIwr2v
Ohaz8cQ1Dt/VyrJIliJG3hb+yjUDiDRny2oGVoqvtW/5W38qaONvgCD9tBOY873lI7nk1CwT0mqG
lrLlSdIJo/kJ1rVUW3JCdEn495a6FenZW+6d0WnYeDlAgTLJ0ZKF0KytfHfEA2Qtwl7XHRmsvGPc
skO2HoY3a/GGayTIRNKVa0l9dl6DcDlqvGIE2ufxYY9gp3ALDeiWk3MmXCZpyHXCAZp/6+Teks3K
DtsRE8sgRXas0UBzaTfsSr+1G+5sizE6PtsEW4byarOwdB6grSZYq6ZLjRyB69pjpuLKpFDJJLEF
93Yb1ylIF3F8GaOr0zAA3k3KkvKnLDs1x5ZvLZ2r0FX8aezwUnMDkNxWzFDjTndtHq8fPT7GGFPy
Y96RdhI5u2quBzXPam9NB8tU8ZcMJD4I3itA0Eh1RiO5HfFK4c0/pTUQD7EVLB8L7nmVzyGPLvNz
CtuzsZiVheyL38UmgCdPNsrjT9tbXMepvsh72NARaQlLwi3Hh8jnHpcpYXfbRxHVExxSbraLA5d9
tMuq54By4zYuUdjWJIY+Co3QaXkji9waa6urGyNjjscRgWYrwjchgrDDbUSkejKPPXxCaWCpG1dL
44bgFIX3wfogRpsStqI2gS8J+4/H1MTotLFo39jPCfet+QzVGZha+DFiGBgs37DG98g/x6waVqtz
Hx/F6Cp4Tk/gaFlZHmO52HYzzDmAyb+9EGB+kRI8/XTrLVsI/LdiIPrmw/YeMDs+GNkIHjlaS/1w
Zwxd7xqy4c5ezivItWi57GZYdwj8A/2dq038ZZqOOR0QJrJMbswOkJkWLjcGMQtC82hGcFeJ4AZ2
nkVVD8DSqXBTbJDJK8Dyl8Tt7ASfn9B+ES+OD7jL/W3BCavcsIuYTMekW/GOxFXxxmU105kxLhPv
b6OuqjIWAAgxgQevAro/+c7NYfm588tsZbOPZE5DfIepQuWT4lPCMmLp4yC1spbMPV7w387JlyuX
B2JAvhMpq+fCSKr9gge+bDWyHMqf/pRaQ0YB+TWkLhnrOXK9OoxS7ftrx2dLSkuKOd44F5cr+ZEK
riuuOiOEA143ogzv9YKfpYte/zAhG26ciM+a83S5Lmf02OceYX0v0d/0ULGW8emzpLivhQTxXl5Z
q6wezlwysOpJxG10i3Lyiln9QXDo9ASzJssokgUMGRvC/QulQcyfyOq49cWsPtRGBxROhMMxdRf5
MKEKNfQum3rbh6e6vCdTzJ4etmIu2sDF4jil4UQWmpAMm5gdUCxQiLGnq/sctGtte+ZtsMgy6PBe
/QQ7QEUA7eVKdrVOimtuWm2Gx0BwgWRKfkPOc+Kfo94HioBhJyEDqthqVgQrYXwU6izjF8MH7h8A
raSHipMUMh2/qw46ckQPT8A1Rs8sHv5qFS7kH4G5cfHWYDHdeO31mIoed3sY27B2yef3CdWZw5Wj
rRRWiU3VAR5qII2ebTfZdZhjWR9CE9omM8bF2/TaR8jUj5V3YsCSX7UblhqTj8fVbgM0cyHXuXXw
F4DGjtHojVfVExfI8Xi33XjsWM8dPFKy8dYUZ0g7lD5U2uTUOZaywD3wpbacBIcJKugPCvI4Go9t
wjVsA0H68V14tfyIVKf6Nvoj+XbjSG45oAeoD5CIYXsTFLArXTJoYkmHmHBF9DR9DP6oCE8+oFD5
ziOZZJR7dtLUS0cjzNMJqWfpmSaPFtOWYQEjcULS3S0jzBVE84WOfCPLlLA6D2/HkOHISZusTYnl
SwoAVEgkEAX6M6A3nibvMwPi9IDhgiI73yy3aImkJvMjXlay7JLVj0x4mYiBY2HeCJcoypc16A1p
M2NVeHvQo+dfL1V4GUHDW+w6eBEZQUZVfbOCIMsgDyKHG/Qd7+x72H0HYKyXJ0CchJhaVnb07xgS
hRhwD7IhwMkmVjPQmDOjh/jYp4qC+xDzGpED8+lnFfvHTdwAT13Qq8wN+Ayzsw5fEHmZzP257fMd
8HN1JYPlsAXp+X8UUdQOLTFEfXJlji2VRNdK2BXsuxqgz/DISeUDl1olfpMa/32wQDeLooFPN1gM
d/ixFLCJRUsBYx0X7gLJiNJznnd7Qc7Xx1mpgzRGTM6OF5CgE2hBqbpbnp8bBGSymGb6PGCqxwXo
wMa5eG98NWykrLL1lTU8mXYw/Dr6Qw+Eap2LxTUy3wIOojQ71sBdqOGh2nDP8pUW7LFs0QVRY4ej
a2OX+I+IF/IaakwZqQVOQahAP1BZfA705aDFG0VL1A+dj9va/hh0T2KguDTXaq/jHYzAuDn92l1p
fZWJiHHTdtuiLjGdgS8AIdnatK1uyewGp//BeAWkQ1+HR7qKN8CEtFd7ps0+xuVWutwj8H6fHXPQ
PrkZFh1WhyoYHK4neCHBZufwm4QSiM7WU6bHOzkSsbh4hxh3FZAx57TKL1bwqm18j+rRzWMWwtat
FxvxYHIlngQXos06R1dvd/q7bXzeODscGJiLlB/V4WmwYQYygABxS+jQTPghzzfOAByYkTS3sBlz
qGB3RyfefmwZ7VXnSHg5vSR0VVKa8d33fu8KpUuab5BAm1Jp2TUk1iLFHudtNX52BNlFK2fXXSUO
gc8BK+kGZn4hx0EQ5HEdeIbsTKpWINVY2k9OKX9Qh/WYSlRKfF1LCUFTV21cxETeHCepU48se+8x
/Nz9X1UyHjPJCKtCkKKyQg4opC2nKdphXDZuL6chSHkUH0nFpaaWZRGDL20mOF7Iv9H1IFH3Occf
bCZR7fwW5vYxgEIHrSv+nC2TkWcjKX4nNXrziqH+O/sCBxCF0sckhvOw+dBIW+DNI6Fyn1cRPewj
HX1us00ywOkl76mk0iAhiC9Z9Q1us6u2QcmZU5aUvkDd33WedOykbbnFgiQAFuG6mN0iYwnpRFsH
/yYJ3nfePlBspgwFCjxQ6cREfMR1lFA+vbh6xnL9VMmTsvIqH/Fraby+1bDS9g7ZI5A0dBdUo6+5
l+GB99xygsmAA1g8e2bHuYo6gQ/MdLYbHiUSJmyA3YmOHA2Ck3XVMLOYMRxBwZDn7Io/By++XjK4
JmYo9J1XjZM27RNaESs8qFcAUIXsjSyMgt2YvKpOi5ULnsi/skazvE+YVVZ7t3SmEHjIohD3jkm7
7xKLJYMKZ1cOGrc1oQ1ytLvgxox/5Nw7xRJXCFR6CU0wqxoSS1CGR9JBfYf7NE07friPQ4zh6EEM
D3vLo2o3PmTIQsFlvQdi0hUf/dGO0n+J4zMJpIVucbpH/RIemf5sdUaMCGwWW2d0+BpcDkjWugw9
sTcI9jZs/FZ8dXposW8rG4KxnAxpWGvEnqdidPgYna1TQgrv9VqCSsccHhc7W/Fz3GPzGy4bHQIk
E0+l2yWyKPQYAqay9+VpAd6Xa81D20syx599Nkt8O/YCBU12OLg4jyN5ycNcU63tgvxqf3KfHL+4
T+aUkajNoapF5njkMBINdRBik/4NVcjV7te2juhcbNbYnzztj2k5GO2AyTL8x0yvd+8zOe3jefPN
nq2HWJTCSBBOFyjvW4soGDP4BEJlSLXVBYjODt7WDTgrQHUJ2YRrRTp2XxjKA1kHU9jRrmtNh9lC
PvyvjdX3XuVk+KXNV4uNpz7Gd79u8C8/0RBKeO9GyAs8YYybbVAR333FsJW3lWyi2SUEOsgUXP7r
s2AMoV416cbyaBqRfGWrd0k7bOWfVr7G2stwgka9bWfqKZzacC5P7UnWRM/T5wtd1bTnZIsW81kt
TrvVAluAbcdrA/5xi4sN7Ktp1HJ6U4uVKa22e8jqw5ocAbClmGF0FMb4TJXl9kDuCawNnkVcE1VD
NQlu7xC7jFV8x0eU2c9WqxdcAU+psoh2QBJivWZv6DfcgdeBzI54d7LEqFoJ/qscruM2GrQ18Mpj
b92ctoeTkGvSBGEu1qMsjdgun86eQbXUDbIpQV0xxqSXoGTFhhfPJMii+gGGgHzyrcUJeI0QOysW
uWPVtln8Q9pF8taIMmx2MFinOLouBleK02HmKG28NlJIcMUYvKcGVOvvqH/EE79bTEb6xFQSAHxs
gk5SH0DejWPU9rAGk4bHLZRhEFm6R+6489W4RtpLxptl9ACyg+3uYl3DIyBQbmBE7O29DTRSuW/c
qL27hhtMB/eWOjzj+Qj2bcdAaYyDJaIxS04mn+gwL85aVgUv/tsMQNFojsnOZuDKVGmVCmDlHStz
+NWJFXcwFSo8smByOIk+lrh1gFlF/+4MaaS30W9dmHHsmCQLlomLQn9o2MeZcRbZRj6eYEqQQO3+
ftPSUSfuBV4OTU68eq4Bhsj7rtNAdRfM2SInunzKvOjYv1zRIwAzNSS4ZJHEygshs9EdCgEaclsJ
itMrvHmQZGhF+mKIRt1zSIv6/QlScLxlSYj4KVO3FkmTFlydGtyPZLJnbwd9igokc6MkVggYAec2
WWgZa15JdrbjcFAWN0Gyp9vq1ENHfuEcZEeZZHPjO51bJejcHGPqvL+OUwBOoA2csZjj9uErNDtJ
0l/4WWB6b5K797CPsKKH9MwZT3V3rNcUwl500QPM55QZ30a+zll8XNTRgYDDC7mLlDIRh18igCHq
NZZkIDoSx2DK2+SJxLJny6rx6JuKTX2Iv5t7kfQRvcuvr4wnG7AXyhgPKZ7aO3KTqMacmHOou2Qt
JHq/OKWk6u9ox+AImy9IPTmIYvrSmFuQQzJEjAzwLaRpC8sfCcKZskjtJD26otrKKt5YAnTbsiPq
FjfkDbRFQC6L7K6It2odRgSN775vl5GBvkGWCiaXbEL8EOgEWjQEcYvAP0OhpVJwfr2x1caNArbB
5Fa124Iu/9Xgy/cE/5PRsJN9vRXna9HULmcfl7xYLz6ETPvZi/33ctJHvT50Pj7OmVRiThOnjzwQ
xcXKI9WXSnmEE9c7CfHbJ3WgkxaWVBh3Mand4aKoqwcacZL/0HSVLm/Z5TNQn4xui5bqBFrbXjDv
a4vNzpbHzGK/8rnWazqUuixuVs72KIpdukcAQ30D643G5U2HmhtOIaMN1jXjw1iMOz9gbFqBWziV
W1nKPht1QUVMlE1mSlVRkJXgeRkRWB7k2I+oR5fEaHkmxQ83TmIBi5x+O5O5lqgeWl8Hxd88PzeD
+PwFWttc/a45QWmk5ucvOUuVkeCU/m47nqPim18mu6mdovy1zsiod7VgaOpy64DUdzNwwlyTRWNT
ASGu3NPUZsA6pzh4Rg7kSi7bs7B795+TF3VmM+IUZgWbBX7uKbAYol+q/af3xLlcllJecWoEjxil
3ATWWCC7mwX0dzZbDW7PdwMeXGxEULPLYDuEziBZHg18hnf0mFCXz1ucgv5eHn9TvK9aGcQJSgCh
BBNJ1OMghuDoHiXdXopnGAkQyt7jZSR3PqsZyxBeEK8n2882XhMFO0o8kraUDuHL1uAGQwpgYry0
jszWW6FK79V78bYZK4qzDwltq8YlqXvwGEvQnTpdc6ATBZhBcIqe5yF1v2JYjd5vmLqkBkD0il+Z
4i6ZI9JN374p3pPEOwb8TuBAZRFOamRheGQ41XRMPnppOfd+1ZOC+B0joNoLEuf0rtg3nsz528dY
3sQu5DmxFPlNjlr/OjwX1+DJzAoyE6oHCA9I+bA256Rrp+aNxLVBN28Ea6CJiYKfRI49nv0qKdAw
Dws/NXs0neX1HYw21GhqCe1hfXZZczJzumPV6zIYBS13dG3Eso7SqUXHVqrDwC4aFxApl2vBRDP/
6Ng9QI/TbEoGqMIdwMmr6YrPs9gUEzN+2tCNsT5HILzCBkBsK1wKbfSQ9I/akYR3HyAMsHNpya4d
OSheXSL7ZBE/bUzb+qEZdt12HxwSW3cyO9iQostng65mnUDVHtamfFRgo6zGPeEiVkchkxAZTymc
kIcTYqj/gKL4iJ9nmOmgJ5i+HuBeMFPQPoLSe0/VWj4uMr7ubDz7Njnmr6Z9HuXnCqhFKojucc4o
SaG2/JTAzvgERIp+eP8c4RJPidIWB5TL74v7Ykvaz6THlIXavnWCNhOVLcbMQ5G4Yw34Etc2Pmlk
xefO8HAC50XIu18FPvJew3Dn69HeYkIfc97V+bbrq4yA5b3QDONY7vduzqnjGrIBbjDQhPxgW/TW
n4++qdNap7Y02VFOK7/bF+ztwsPnNKWTuXcbKtMXtH3SQdDALaPyTomRPlXv2H+wgjgZupRXa41C
lTwg7Ki2iQU7TXvsL5CiYdLG8F9n3Zm38pI+DjaBffXl1hBSzje/wb/niXnigbHVLW9XL9q1CwTY
7569OtLxi5vdZqsE/Ny/8HacLnDAwX3pztaIOkwAWonRwTVXwXUf5UtQyxpDWVJA4rKkSZ/86YtT
h5HMl46l7n16fHbnySOfMtnv/fnZXtufV7GFcbK4Ng6ofYrfJQNnXmLEW5uK9ZufVOdgh2tMIu3u
m+3L+5hiWSse6aDHEMKPra9NXa2vdIM9815lPHu2rBteiypDX7BKXcklgkfNPT2wiulUAYUBjL5g
uEQMlKHg3X2CoMEwHFPty6TKpJd1QMbrPZ7eA3f0nrPH9kpxXq/42gt06/q2HPNiOc72Yk20lfMy
ks7FBUC5IxMX6trqirYpNNV2bmvnQxLXP45vB9tUUppD6aEJfVJpTLqqmID/8CCsPp4nWJaoSw37
AcXebYUlvca+bhpbeRo9KufW/3Qe6X1QDyGcCabK2ud422EbSvvbzWROZ3OfNrEGdDh1TqpDn58e
mU/P0394vj9Xg/IYgBbmbZ+/kJ4mtr9NtzGI4lO2hQaDlwva2KW3CcFgcbSmbc/PV1/YwjhO3sTh
SL4HFgErfq7O5/4FwdHQp3nGsJBx83Hxa5orvFhzHOaMQ+jMJbKZyz5Jvw8k1JfQ0eeoCxTvLtkr
9BV8bgXIfg/ALvsTIm250crOG7o8fCHJU29VwJqjdFPE4DDssO8VgH05bGJAG2ubUpfWQz9Mla21
tNpvdzDK2fVWrmiWRPhrP81ln3AYMoiATewQSdrQneUjJyCF164IHx4676UTdqNwgGCZcUovMbj8
H0nnsay4EgTRLyICYQRs1fJewrMh8N5JgICvn1N3Nu+NuYNpdVdXZWVmXW0f+xpO9AVVZj97vOyM
Rs8Rt6LhZT3cfuuEgPa0/1Ruf+9kd7V1tWnvIJ1DJsEyPOXhts2hjyb/Yqr4vljEBfmPjsMUZgVO
ZX9fBum2c4rQNYyAAJ9IWyRHN1cpNyH857o5hADdJ8xTUk+HnUVMyWncVnijhXhkjU/eBdapGvqs
NM38hSIhnl75wPw/Vj7bhS8jit0yoU1Ut8fVlNRK3R8qLj3f113TLIGsM7cfQ4m6MrRB2orqtsy+
Rn96HnWw2w8aPOxjlPnVYG/QHntBQGEB1de0xtfAIjIzQ6phMMY5g/okcI5JJwJrfpTy0+zU95F+
04TJ+lCSXSg3NeRVRoCL340W1nkHkkByTVtwRT/qazorCB/5OAz9pm4MfRlAI3Sk1wj4bDTKQMoL
59LHbIT96yvmG3FBRcMpg8wZitEZ8VKFA9rt0F7kboDJKRmZyX3S/8DVfnjhG3elLes3T2SkgTY6
MNdHTV+hRRPxYvcxs3sNChSGMlo5q5bbkn/ag7KJ02ZJv+ksyUDbMLfXISkUUWQrDZpCBS4dKDk+
Ja90s+PrT005Qf6Qkcwu/Tnlc7H6sVXZjH3QgURjxfG7jNcsxN1hKDRmF9616Xw9vUbG9uj7w9L7
1KwY09bsRS2h1JT59Viz7BlWZ98NXEjY9rW0Q69P1YMPOAO/QJiVUXFsXZ+t/Vw0afNWa3xCmrrq
Ejbr5mH1ZKoXBh8cY+7qE2EDYCS4IviiPUqvm0PoMOrBNsKyZzhxPOQ9uOmtXzTkqialmCNQI7ru
8Aake9zfZ/2hj7eTzLH4OByIwrpm9YC5DHYRXWclLWofHjbNsyntXKtNeQl8YRIWaly9Z78Fiiwo
cVdNOY7TYoG3j3ECnSV0G0fXrxCBHkUoAVmJWSmu3w3UA/eWzhU/TmmLuA9N0QGssQB8H/u9oW86
1MfcvTken/yhhT+HzQe49GxfaxmszBEGpLFgXAzYtOYUo568MU5mRNyPgyETj/z2olfBk+dVmbZZ
One/c1N87cWCdMSizW2cF08ZZTsNZSKGOLHQKZVYd1k24eCM+ximkC4w/jsb/iJ2UXvv7y18n2rm
FT/fGynDSW1vCe153PAMzp0vuztj9Idbj3ukTcb9G3PNA4k0qfRBDd0ajMftnTjJBos7XwIxp74M
1rsxnIaPHc2agvHhQT1gZLvuoD1hbvTFOgK4NFXzQdg/U9FqfVpUQAW7i/nAinP0s0Fsf9YMILHK
mZfivSFOYmOeS7/OXr69GeZP4B3WjaP0WQW//nOqoUdrcw7Ohftq2W/7XriTT/KiCGm4deIIaRZH
oxqjgXgstamWHri8qLot5uK+XHn2QtPoLl23Q4e0q16qCZsN7szeA0Nv4RQ0aDKFfp/emRS2V63Z
NyN5o7FUhc+Oda2gYvh4T4rpLtatBIEhJB1eNsxuFk7abFiv0wdcdkfBzr63pG1m9ofKgjdlXyZj
yyf72xlrpq30+6RLC78rFBXaaR3sGT8reGbyGfufDUMavpjTErbToOJliHz4nyFAYXiEq6ZWfYWz
29zgZiF+KPcv3LzNescEDJJb1o3j7spSamtK1JvUErPuB8Fo6xOyeOpyRzp7B34InwYbb4i6POrp
liLty/sdna6C+8kUBGIwkM05ZjJ4kansBEMt241f6jC3GrpZ8cHXJ42IMuoJcR/KRoY7DlsQtheR
trI1yZZfd7M1breYvGDfmAzY8o4fzIvk/PR97G9jPj/OhtZNaMMwHDrG72iU43W/2EGIgclDFTrf
rI9iNj7dZjf3uiJvOtDQfmEdm8mdcTOt9jaGWvCMSDzW344BG3HL7ZHV37iOd6019CGiyZNjdrS2
2zZOOFQaU0i8eLAju1X1i1Ps8/dL6YV9p+pDT4DIKyT1ndWtBhXnw/Hm+GGPpaUsPJsfzle3hUZx
9+jQlri/1K8R3ig4Vt2z2YZFVFCRoc/QKAqf9BVtDOhjve5X3THeVRZMqmPYYvjmsk3i1/0kbQzG
aPCA2BGeJqNzeKJXU0xevhRJxNxCaQsuRLXmH2G6wjuCG0Wlfwv2EYRqAh3u3LuEhb+rqsFUaHX/
GB2G2wXFgzBnCeeyvw/iw5sS6ObVu168d4dE0jtOTAquLDxjDb/KiJDeZ+vWqMXxlQYHnYjowAZv
AdKHPWqzQaA44M91ItfA62uetzSrCtjp+DkZoNe6O+RFGFZN0JHj0UxHVPyZSSa12LuvIppS+3Nz
xVVInOca+HLTXZXbkIrvvZU0wYJBhBWZf3TJKqZjaZwWY4jGMSkdgTZiV8WWvhpCrIBl8sz8rZAi
IDBWwk+ETueqYQ1+Fb/m1DSHLnkerfAG5zRzlY9h4QvFEvXC726wM7Zu523tZ1fCyGeIn1qgUSFj
uo+PWneyz4+M6vr4zN0RSqNEDQlIWC5Sy454J2aCkLB2oP/A6Vp0yKi+K5JZ5W7NrAWnkUPdb2/6
F+K7f9Q86+ZNi8IYdw2OFjSifn+7Dup4jwSu71JUFwrK3wN2IPkOY8jiukkbgPsMrIMJ5tMTU1ze
DrydE6QP8qzpuD0Lvzh37bhMmIB1BW+UXO++sxcNkMbtsM9gp23DGE658CzujAKiCp/l1ZfUv+2Q
/K0OdJnD8G1ZOxXXMquZjZ++OBv2zJQWx7h+I3Vgb+OvelHkBuSdFpwUC5r+J7lZra97Qi5qjGh3
QBDeYak3uzpbsxaaUFdvI4hdL0Lno4+9pPoOqIOG14ybiv3htmmTBJpwYnr0pUGB6CoS9CcJHsT0
9arRPk2OE4iFQRcdlhBs7Q7NqAkGeiPmD4P9j66UT0dBe0c3yg/3bC3OP+N8UOxu4W4xmb3xlukD
dEvNVg5dCsJfL6BTJNAIEDINdSD8iujzR0Uvd2ygrFnhfPYCDi3sRmZOytGr7gF56/ANuW4+ToMs
4RPDAMNBHpqqDf2GW1OjAzspLak+ayHASJ8cszAoBzpTN8uqb86s1CCwT36iK5sOLV+IKw6XpmOk
tcx9y+jmHGaKKdh3cc2BzUUxUvFquoXlFkhsLRBS384WclaFuzbH1tly8fNCNBtVNYIgz8Ab6CMf
sw1DsmKVtmyVYubDLlOjCcrHtr1z+TGPVu8lrnQyS/qkzECuth1CC6jxuM0BZde6lGdHzs2W7XKN
mEvApQDTjOal9Q5/b4gegkJFwRZ/R18nfTNa4zJhe8Fw4/lc4JLQeJmd13ST90z7wp5zsbyuuWZZ
yf+Akz6swQGuxtlTplkBAJKp9cxyKUXYuofZYMXijDp4mUHPhmrfpCqyyofD52PRz9SkANmsD9qd
N36+PAOGKbAFF0gE3hoPUmQ1dvKGYI2mQcTTupUBnxyAY86bO20FezsiezKQPPTIYtq0D8e4n5P8
Y54jnWIixhONEdjS3SpZFCm/thTvXLpCW+fqhNRcc+TDnUNtJVMr+eD07xz4WfGtgZy0y6H4oxOu
R2/m2AUTDYfY+lwBYZEh9PugTV9TbJr6QpBrGPGpRdQitQTGWSza2/OVRPQbxuSgsBTROQD8v/6A
unnG9zxL/icFb9BYgjfY+g1ZRMU6/ZFbpdcNqkuEGd0Y/Yc4lLEdlECbDjon9Qq2l4RTQiVkUgSb
dzPoRkAxeFN+zPfbOKf7l88cEtjT6x00hrP3HfU4LSQbCmo0RF4Qlsv4OeWBrpjrwMzP7R3jQ7K+
RZ3K7R1Rqbi0LaIC0UT3aWOFSx9LH2bryj0kJBzgCR31i6qnOjStzgZuJWhsZfd0pYGMG9xJxQxM
QDFr1KcRUZjgUk50t5vBA7YyTbd9ivzPYvQGhEdKQQkEQmHbcwUNYT7NsXjnm/VPJv42Fa94SdjL
628+QTDYOHonlG/eGXSMHXkg1axI+U7LWnhkeidb8erUXX+n8F7APR0/WRVaWCNR9R4gUDFmDGMx
N0D9seX9KqN+xZr5dDNHAiv01aIBdObX6CyOfv4rfLfs5l0R+JXbtWrg+ZCoKnz1oEwV9i6uFCQp
l7LeB3f6LKClrIc7+s0GIgBAM5pcMHzm2UfoHbJbq0UTCQeGFc4TVivirENALJs75O60H+EiryF8
dhUIPkT0PqQedUuHUjyS77sjqKFKMLjfzoQ6xAm1ISrh6JmgHj96V9D1xpbcJypHUUC1jp4L99Ns
MjkdKAsYx/hzn3alznOwhg+pg/eSUc4kn+SbDG/i3cwR5etkzrmrM+0GaLB+Z1SPOWkPSM57bbJG
eTS3ACEB+hlX+yui//LfLTHwMV5jt0iq65RTy1oAwHHFv1x18Cq7GE3nfS4rC/wEQOfEbeQSOv6W
SRQR9W2kiau+JhSapjHibDxJxg92H29ayizoaJt3aVD89hQqBHZHxsdrGzBEen1+gS/KUj/xB5IB
7y8KIwRGFYDEwqrVYzyiU/DIegCb2G65JGaRf+6acXtEPdf29yQvXdcKv2fZKuSkJFZ/Jbckekfv
q3Y6QVMapuSuW/ij7HdiBRfUuSXrVvOUHuiAXzJT7A5D0mqn2pGQeJQ8G8NcDIiLnAc8EfM7Bi3h
aoQAim86aU++lv2NEaUibW2/7XIoXItXLkrZEeN+9hEAUf+QVO52fVmue2wqtS5pyVD3jRg4ShNJ
NHYICmU8q0cnsw7FDnoWBxE+WDQzhRerOxHaeQzaP0abo7Y5MtZgICwfqRYno8Yb6aa24z4NMkbN
+fXQJWrqMScy5F/LLQVHh6FGk1rLfYM+pZGIC+ASofKAHYLd7J3rrYY9LgnAHBGMc1S45aKN4bLn
H3qkzsCxEENwObLhOAg9N5mdyMfkIZJHke+j/vrLUB6UFoXNQBoiPB6ueFnSZs1ZFPgNB7ShVCLS
oRyUtGwKekfCq6GGCvYho4oKpQ/ptUwgKUqDhJ1EungHwD6Gp1vchGast22IWhI1eDRneulXrlIP
F0h6v0sRWfbmqgu/sNb5k7MxJDGpXxlm/5o9295rA9MMB+sDjab7POhYzJ97+vXSf5hPY/XHYIVy
eDRpLP0gPtRyOk0wUvEiwA7qzhiBFO/s3OOvcdSr8fu57ZQguwUGwlhZpWkRbNrW+LtKmcKgzsue
4hf4rh8YDzfeiHb/pBhA63doLD4w1A6lNrxM49ixINQu2/FqblshCTgmd5Gy8FZE2pEfZvz3Pt6k
b2WErUnIJ6lrBvuF+l2nPbu3tXGep6vQ8S1mz8a0Rp1dy2i1Vedrlgh9uyGEEcRELCkUTPrGUIfW
Bx0mHkTb6Fk3mGqhWdgctLx83xcK7SND2PM2nrwHHdhd5TZqRrtr12IvqRy6z28j3dVo0UJp2dB8
duaMZshF4cYEk+SPDKmHsnIYZZu0mhHnYqjcd8Kw/cWHjLXe3Fq4gJ2G7Z6pT3tWxbwj2sxvij1t
ufMPVpe0CO9jBYflycJDQ5A2NCPu/XcfsgOjkmm7eptLpTY5m0ooBvSmUd+goqX7OQZcHMzhZVZg
Gxmc09PbrVkabRHzEDLDgU5kmvPanZ1RPmZQjcde0jQTGjMUoZ0V4XMCgRQixbgTrdI8Rx7QcZd8
8U2JztgbLJMn4fo1ooX7gZ8Bp10+z1+L14bVw/qmkMKquHgz/I1hYOrNOB72dHQaMuVKszewrYUa
JgPwul1an7/g53bxyja97zFo3mgoQ+uRBv/jmqNv5XvqVNBgNS3Wvt7nUlSqy15x4H5e3RDHmpCe
mDGmtmgWTEC4MPvvDieUXT1s0Gr/jDuiQfuM85Vz8MYtE7dllnxemo100yOf4uz8fZBB1+vkHR4r
T98gPGZOi1+kYEQD2vZNLmgE2+aeTgol2c28j3HixxYNZbh92tTUPegtkAUS6A3R5ENI+eA7MBiQ
D6JSh5IzuHD2Ni3SRGwnV21KZ+jJ1ri2SQ+Og5SfPi/DtJk+ZxV/9I3NkeC6UzT4Wzt3AC8U5pxI
KpH5z7eIv4S5LHTZGjpqsCweqHO+Q27qdYwcqqx5JYiPn6inoMYAciE8olCAeUF4ejMdw8ZjAEVo
dnNo1rNf+ecX5S1rht1bzWbCn+0hXXQ4lj/1GVlhio9mw9vAI2HDaRTo51WJnvMMZcIWSTfhFKYv
xTMS/T2ZAk1s3auARY88/GMXti570GvHc/6i3iKa0h8macYbkmEcyaAZvP7IC/SVqRfmorUXkZ2e
8qF+fE8vxxnfcgieg53BU2IxEqict+3FoL5haC34BiefzodJHISxj43T27qpy2YnxRfbOEHMh/W4
tbThegyYiCeqjMph4hqGDRu98knx5IgdMMp/sK/5m9KpeFmjZKUvDA7ErrtNTvm6UpI8w6J0nyHc
TKeMGwd66lRje8hA3GqcvtuOUwj3eD7oWFgwDOC37ZhbA59xwfniqPI4Akw2TXLIpzdjKRg5tIHf
DHbO2JmQfwWv4uM98o6NDlNgEWEHPwPEB9hXsEYQeGffxenve6F5gCecQYbMkGZB/+W4dE1PZ7zM
Gzap6ZUMPeF4Q7B9WNBNSVvadvQzXzkGf7b9wzUZ2Gm/2is+4b1tkdltZ7cF2ZnzmVx/JL37twgW
qbyDaMLaGK/4nhYhHVxGRcTIpNW8q2ZX9hPV3qETQDRu7hy9kfXgS8EuEK7S7oNMpsEMHS4mdrZz
yM79o/lyeoFwkEklowmNMIhiggVLNtXa0s9l0krHvGNx3THl6paZhmQhtEraifzvtcAp4jR6YaoQ
PfgSV4tMciYkieZ4sCc8/QmCGZa9+EzO3mlESQl1bw5N7RrCaDt8GRIWfbeXuLO36hCuIX4Qjo3g
MfrwF8cBHgbwXfUKnT2qnL8iFIrzjyGHHWgVB9jLVwaPGfOG4NEaLFjhAt8k2wcjZi5adYXKI4NJ
tjTbbxbbfQezJy8X57RcYLrPi+ksZxejuptzvAqZw+t+edr6aPZa1IzWAtqHeHC0zlTaiwiBMa4k
7oxWOYyM45QkHNnimc958xO8IfhEIiPhqcOohdc8IZEQZ1Nxs5lE5xS5EY+1acP5QI8JAT9ZUtTg
ugBHZ8yFJtYoMzLG/09iheIPIbn9ciAk4wlRU1VqYBnyTJvQ9ygcoElh2ZGwArsFM8CnsILi06hj
1EoLXSgraiyXP+GKsOVzgipT5jw4o4csuWJzxUoZ9b2ixJsk5zeC8lJ9lkcMXCxRHkA0/NFo+8vE
iBmb7tqQYxSR9kweOkpzxo0LyRERLoQONPOHvcK6oM4lzqcd5LrcrPyCY0vC1hQFJ83wyaRG2l2Y
aKrQJg2h+E9JmzE/PAI0gzoLOgi6dyW5zKhVeqsJEk1ESrXUXd8BfyAe9BD0MurLFUuCHncBeQJm
XKIo8GQ5v5wEDhIUfSTRay5vZ4A0w0ashCmxaRNaD0ISBKhirzR8YfGTySAvB8K9MefAJHd90bTo
YA9hTvYMT6A0PCvMQCfEIYyQiPmDwTKajLTKaQ+Ac0SaS65LYAfWHQVrDYk8NMAnKBMzOymRHuAp
AaK2PgpoUTXWHXg30AYFc5iQ7SKQBbW0KJ6NNkW766q6ocDRmk3ryg5ad2NTsuKGI4qgzopt3oX2
KucRRbOcMlbCQ9OD3cygZbXfPILvkN/gEs2T4y55u3xFJDI8RMlPBOmW2gR0B6K2JL+ACrSxt3+A
mYZRDTugJJVVXn7wvfxeZ5Ux/GA3jooVVIYe5jUlAMv9Y9e48nmeYCqUTs+w6gSz5OXsZh5JGZRd
oDfI5eKxjFR+gjOAqFceMgnYFBuwIaI3uwnkGVr9jGw74HxQ07b4pk2jwY05eZKi0ybgp9iJx4t9
6bFrEfnrdxBrgbNePyUADoCZhK2kSAcYHEQybr78cZBBeT4e+7YDNV/kMZwaKHN8OLYypF/2GK/O
v35YmSm9+YMNNJI9rD/lNxOJTKikuNAgz9yrDyHtvLpy9q59NGw4SDJwEfKtM6C+EB0QvNELiS3U
vkRUbew5UMzAdBugQtBBstGf++9jOADMSOxoF4v+2KQrkwFsLTP3CiNBuJqPAPgt4pOxW5Oc64T9
Kdc06Zo7wIalt4o0rmhLHzg5NH7Swx7CUMJMRP17bNE+d84tjH/2s/66wxQTGifAL3fFtMRg/X2P
4O1lwNHQGx42haG8IWds1IpQc0y4QQ6ADpNAeL88OKTUzOt95EszOnqjkXQVKd9UEPBA+ZjgDfq4
LkwCek2ATdawyP0+TgFHBJ50uc217CquWeFeI+SfzD7hDIsRvqD4bPDHTBDM7swI5njzDHf5jLmM
6iLaLnx40lUKij7G/yhPCg3G7ytnU538AZeqTUvmglHJgzAl9M48fyLuY9N7UQvpoTdAmoDPhrSa
OuHeARDk43JKadgKdPS0XzqbF9OnywJGJQETxQE2eoxg8wY9bvnZiz76gRvlXbKD2UGkG/CKcAUy
Caj3GhJ4Ig3a5IdcIlqIiK/1NWYzffQzyaEaZ/ZfQkVDECIFxrU+0Ss8pD4UcYdMT09DL+0OKKWg
nX78yxFGRn1vxmAGqmCWRbm3NN+K74D8CytcHZepMYW+trAs6p+2lVLFAeMv/rDDxRSahkwsU7Ct
nYMinQTD8lgBrPq905AZZW6Hsu5q6PB5jdbDHFsAGNJHA8J1lB+H1HyfMXHkK1zbd5fC5mhfnPuT
UgBvqCep/XX0pppsRjAf7YH9HiTY+zlQafXkNE86J3exh6xhNAbUszpEbjartNLEAzCioHBxgaeG
JD/3vDLzBh+3RZrEA9Ny1JlQMsoo+bJeg7lHro4HO0mx2x2sVizOF3zF54NCVLHCxscW38WbF8Kf
o132DehwKKvj0K34EEWndE8LEB/BG/v1JU3ZkP7tuJm1KL4cD8awt9poP8Phj5UPSckIiwus0NM9
umQDVAgGB/r3hEJ8UWn1wt4L04TbgzjKncK3MlJJhPGpwkd6D28w1Lbhagdnw2I2oyJWbpynsR/J
V767COeCnNCceAwYzDeXSDQ7NMK5MlEaspeaglmLbRoDj9nBYqa23Lls8aN4ikUYGvQMrlqyzwtL
BBHjSuFJq5FojBA8GXjHpRZzs/ey0HCkKHobTVSuF0SMhCIJRvxoQD8PYj7XNdKbPWRj6kTujOPd
HGBU4m1suyyBFAdIW73WoEbZVGOm3nLwCYho7XyTps3obo1z3Ewo5QIPf6NHGDodRZYsHx0m6F4u
oR7lkNWJ54OdoAeqXljvr0oNtpC3PAU2PwEpubSbGUH5SlF+F3baewQPCRnAGcXhnBUQq7XuYtbd
aib+RG26NzuRK8o7MWKxB2ByCMceyYjneXN3A8U3/6Y8z9eT7a1gyHxvxr6nYvjcFP85AiQSAxEF
4t7heUKBS9tWp4nQ51Z40wWUNJ8xaH05h+zc+fpydJ44ma3S6ctk3+/HfOedsdyrARm9cJJvrOLT
XT39FEemDrw18e4CoAHfuKjvlKWHmuektVEaXjzOqContVk4/Zrx0dXtKY07uCYVTI+aFn1giEwZ
5aXuI9Yi1tSwafmPAS24PTtaRgahzWWmg4UbBbPh4sLXhupQ0kL4g36qCWSrGxMz41bIF59wMPJY
aC4ard/PYrH72Q27yWvAI+GS9X83ullXxFRpfMUUoK0WUNHmAd3JY8OB6rtXIdNxwXAvVrm6gAs3
rVMVtJtO+FHMKHrIX7cYHnTqUQ0i5vhsx2O0pT3rsHOfVxdoq/3NmUQI92QjdPcOEwfM35io+nBo
jWPv2mJ+InVUc640WPHDsraVuo9S/csQM0ZxWuQwf606klrk5xM85Mx2kMwa27qEWvzLqP89Me0Z
8NtdcJ4i4vYvqA2SGsVONNjN2OMcvLJnHKHmnozVYdii2Ww0AKaHNZ4lQ/r41wIlvrK3R3qq+3qH
ySJi1NRccsfjvSQyZ3J3plvMcKoq7igNwBQEJ+063AyJrYtflQcisOTiAgekPdYwaKdQtnSoje94
8ygyVZFtLr/4dUimll49KqU90+1bTtGyzuExnMM9xHcFqaVwdY+ePrsgba1zraEkJkaSRpB0zYcj
Eqw7CNcOCwSb3DWSG2i5bLJKImxqJ3wAoY7hy/W8G2AqzZIsENjhRScFZztKPnz5jP2AC2++wdem
jlsO8cf3OLO5t8SNq+3uD/Z1+YfV7IYcWBfBxnNMtEbSIvEo0UfLwS0avLIlbopwI145oQuoMk2f
vuMZ9sNPyDcZjfK1rVVK9FcvEhh+goiA1AmxEzNhOUs5TIJpERREq7mJJEKlbDDtyw4F8qFVIaDo
WfNDHVpQYT8BJtGIwaupIAfo3nuM8yTm4XTM5pxE9haLUFplBTej64Dhf8w5TTj1ht6/t94oBcVi
n3hJrojLo/SASuuzepo9GPBZ27ycIhjIjA1+DiE+0HPF6wZTyGb/YX2gLGsh/33a86O/gw/V/77N
U2fwMj6Iao0mnbhfDkl7+GUaJAQbGB2Msejma0TblY+ZD5wciPZop9pNOjEo5Ol18meg8HuPdOfD
U5NhG7dgfaV2iCKyn7o1gfT0xhmSR1sA+Bh472TBpHGCPEOd1TFsgG2LZOqFVkysfcTJ7iHlMJVY
Y0Q7fel1Sk6E4EK5F9EHnmHhL7oq2OX+AClPa5QsEbIa5/UfzkBX7WLNh8BTLzSkpfVcRRMqNogq
kyi6p/t0EjUTcwZuodj89kMt2d2Uz9EN7lOTe+y1QIt+vqplz9BK74/CGIk7EV/1Rmq5/mvIC23Q
f5bGkEmJ0NlkiJVPz0+cMiosr42vtzcYt4b5Sr5Tfv846/vxKYUe4m/dNenxyx31oDTYvCA8XHwJ
sm4ckKo/V6gnqLztF9NuYEriMk8KLyzNEg4JRf00W79Zd8hi9O3a3ih6e5IVSutwzrGqGcF2l2Qj
Bl+hOybp/pIORmaw2/OKe83UkSwnlwulLP6fLOIS+ARWkkqcHPcNkfl5s4ZlDwQmpiWFay0lNMHh
W0mqI0jcHOtoj4dDXKkQvHCtRZDdOJ6kaS2uPtnwoKLESWKfWE5KnUIAkBjlGSkjNKD2Hl2yL66z
B1OqT9nLYVQ3FAubvwWxHfIGyS98ZcnJBzLG2XTQ9efOCywJEMbD2Rw03cI7Jd/Uk9xrDS9c3anu
Oa2G2nA9U5CAg8HDkzCItRx+4ND98N9lvJbDtJ63YTl4GJA+kXknGDCIxltYBQjKrSej5Wn0JCBd
5J4pKld+GODxS/kNPnCn60nbRBjv4m0D4GV4h41YCM5HOMl+5LvbTQSx1Jw/+shJyWY6EI3M+RZC
yOFs1SOA0a9OLD0gs1NYKeroFXixPzrwgjpFWkGQI3mkigQ/nDRXkaAAA8EOE4Aje8TQhacJoEZ1
m1MUSAeLpzwfUmbZEsORi/Ps7HuazKDXE04RxCYny557c6AWtDU5YN67w0WfMxH1bKR802IsF09J
yjgf8QBaFS2RC6PkMZbrBcuWLvU5nk1XzQQgYE1l3AfYSUO9YngtYjvKH06k2i11c1II8gaQFh0B
Ywp8l+tW02Sg+Xi5/LyBphDWyyTlmiGp96aZpymDbG7GmDGrvHmReIDsDCx2x4Rf3XRsxip3pH3n
aUu2FVUwU8Y3lMJYisCFARGaezT8GgyLvTj5PCQJfYOZtmODlxLdFD5jVtsCVHedzgXD1VJyevHS
1Nek7vJO7NwJGD3StTTsGs4nazqI7Vb8WBvzTgFguyGj2Z5sB+45/FFEsFbjigftLivj0DNoWEkw
9zxAes7JNCF6XZPEBo+UPvJtIagUkI2PAE7CV77ZM8mZD4L4k+dBvTIj5kzM7qxj3GmiJCBb8kJU
D/NBhaLTD8PToE1u0zXGc7d1MEMHlrrzXeO08TaAi0AldDxF2RdIA5ucaAc9BBwMU9pF+ebwol10
UTQt/loR+MtSKrZGywPXGzeggzVvfqHjRvoXbTgpdNZI/5jg0OXck7gSL+m1zI3ZHSsANhyGxvnm
OqZvRXHEFd78T2iHLMn0Z04InUaxIMab5pV5vTrlKK0PvtHRfvMeNIYY4hs2knGrtLgT2QXchxSU
/aJwSmoU/5owPBWRvqo4KYse7ofo5lgh6qyXlNcCjERSEHyJ/vYPezpWlVcaj5s+dctf7xIrfuqv
g2Pkyaxpk3LdNYuaj8iX2LXkuDfN4A2Zrg7QNoXhMQIbA5nTyEw+fcSyY6kPwqlPNxxAwEJte+Oe
zh1nejespxLDAMpzgKE8dyyjDI1004DDku4i2QZ7NRNxbbVIlrj6EnP72NkrJ2w7UmFcvnTg6MmN
mYEGgjJpZBeAkmTp5fpUT6/UBjwOttcgWUZkARIEflgzS/7CfAPjBrsdS5rOYA0QCTY9e6Y8pu6U
V8vJFt/GRjTZxKce4OGomEodyF498P6fbWhg4oINSGQjBRewKVpKQkqvZ9NN0W+yx3MaJC/n5YB+
cxwojxyOwBEAXQqvjeaAE1A3tS3nGVA3gRnPTjpJC48Eh5vcm9vj8cVzQrqSVHuCRbCHvmpwkbub
7bZPZ2DFtNZodWHkiZIDoLml7NcQmTKvAuPq6TET92B+Qio6+kAc+xcfk/RAas4nJ6RXWnphTND+
Pcgwem4GPxPc0dCS94oY6OBHZGMwlnE8E7FkC3r9kmtVdRHBo3pvqcbiFeNmCwDqmjAL++h04CpI
I4V4FkC2kaUBKO81CLUPNePZdOl5Wq+KgdTu2HiesdTBAQOQ3MN58C3zzei3ssUoGa2phbu8FYfc
NrbubTYI6jlpQGpyvUl/6NW17l36lfLYuNMiaRfeVrcJwYTyXnppJD0XCxTyp+hEyIWtT5kR3uqz
gSAUPrlcz1ejBzwh5bCoQBmVNqdbTVDbMKf8a2ogmsu5NLJuqlXOGg27jAaPnvU9r9pBqZrmXl0K
dSYGen/0uouiF7PLDu7JbbqPqBY/3ePV7ZDmXiJNU9qyYIiIrnbv5NZCihBek64pY+o/wSG7NYOb
ro79nR53+f9Ks4XXsHeeDHU/uRXRtqPGd573ZXjxf15rVEXaAa5d/4C+vXawS6iMi0t+W0jtwRV7
TZv4k3M3YlhycKVY7VC5EZytGjkJg7d5326KSnjMrN3hr3CudsOaO29U/ih/zatNB7K1BR7FG/wQ
7elHFB5kGS7rB9O0GqrBMOPS78YHSrwfDNkb48fxugmL/mdv3L5YCQh4JBG+a+oh2I918OWqgFni
npyW9wnOUMWJOTqdVrzZmubNH1yc83I3w7iBzgdOlB2E3jgoQVg95zWnnXXu6ro4B/u5WWhDspgX
8Y5oqjRnR7MMhjKbQeOrzk6ZjO4uODTS0YWl0ItPTlukBpBUPkC1dwC7g499RkiRgY7kpwqm/Z4c
ncwQ9sU8/9z8E3SUpAs/c+/eqO67xqfOBPC3OO+LBvmQ9xJquG/BYKwz7IYmTajG2fwkXWhyZaLd
sS/lZ5MTX5L0carZX78WnEgdaSQYv0F58E86ppbxISB1bgcN64Z9Zi/BPDP+2Q8RcOo4REl+J2Ec
M7uvUX3dDhAOz5kKJqpbtKWCrlPRN7gLdQ7etfeb3HLSy+t9cPeWXvvECjdUZZ0f0eEW179W82u3
ahbObkzvRJTC1d31NkX/7RJrSFxFPEpSZ9ORL2ddr+VVKZDWl7yVbJLKdLSvEfp7wbwy9I/fmja8
RvI3wzwoIa608+MSY1BuLfBP+J+HndFDh66vGWPkdPt3a1MkiAV6ZjPeWcsfgD5jX5DWOFg1Wyfi
rU4efagZd0EDP3OsAKAc0TX8RHZ3VLd+pGA6+HVQy0vuzJP7yil2ds/80hvrz2XdetP2+KIrhYXa
DK+m+NJIV7lnYSdwPvrFl6iPeWv6iFkLNAJnCxSEQcj6sNCHz1VzArqLJrxd/0vb0cVeMbuD56Q6
1t9mwo5XMzoHC0YXW+vtzv0OwRVw80jzgISMFO7ZE0JQy0/KaIMpR7/Dj36jd8BIcu9p/xCXY5HI
Ea1ZRYoVxQsna55u3T8/nduWceckt8HtB4jNaNMKrk+BRQ/DKKykolT/Qf5ragKv7Viug/Uh+4Js
0v8Yq9L8WOf4Ka5V+KPM/Tc5CYQpquMmi9kDfJlrQoJhvrRmzs3lLn/TiU4+exziUaG/092spwqe
umbL/mbkpK31T6foxpf94S27f+IHIl7kRbBjRrLxIWW8DHUi3m1bS9o2/VFsELB2AhZChniiKb8v
zFoCFD78wgDAXRaBc76DXU2BT40Ok+ofSee13Cq2hOEnogqRuRUZBZSDbyjL20YIgRBJwNOfjzk3
M7WrZrwttOjV/aeeVyfJFe1u13sP2e22qoBdwn5FAz56VP7UAp4qqgV2vfPaafsRfXqaEqtzvPdf
SDxe4t+m9M+1QJIOln+OGs2f3s4LYmHN04PJg0f46Fz1ucqyDWBeJfvgNZU+CasqMFEkKeNCLQJG
D57zB8k/F8rz5WfZuv4E73v4YZoVbBlb292Tjkgl2k9g8AXSyGTYNtxEdusvdfmeRq0CLAh2bSjd
VkfGRnxsBxsUJqn/MjZj7b1FuDq0AWgZpJd3N4FT3pFOz1hjIA/u9UqTD2PnmSDIg0uUcZN4hFmr
rdU9jun3i+pQnuoxgODWpy+Na65ZlkaQUXvx335LVvOvJX1Al61SooFEr8l8QrbaPE4RbGJCuq9a
/3k0lChXWWKflQ6NpqBavYABh98Z1TUqabOxy8RfPJEflt4d+QraCFjo1x+cfnuiDZQSV1ZuD3NK
vSABgcQPMtEwA1gJrcmaZK5uOXPv8dwm/ICYX10Iq2UJ04IsdgbFo71OooKVdNzEoidQ1VgrPfpt
+Nkm4lzuAhS46EaWr9ZtCICOJ+hF1oKWyzDi8/CRZ5iP1+2p2dDMrOgXO1QPFMV0mgpRPzyvPNtz
70vfXLYVygjLWDZ/MXkYyaKaxM2IH8KR8evEmQVpVza9z9avQ2taAjFL9BWMRX96wdPQN3g7Kasw
Z5YelVcdTwJ/IZsozgkCFgNRBrnHhl1ON83Uqnk8PuJdB8/0q8Iq8JbsTrTzzHmSVYKWYK8jMib2
ytzNEledaFvV5/In/XD4TooQGQ8qvnhZf9Hnn0s+Re5kvhaaEeK/n7uHwDF2QKo+2yE0X1d9kYRl
VKBLdSiDyrgq69lcwuaIdJcNIE8fDUW6JgTIbves+CO1Z0Oc2EX6KzfyQhPmxV5+uJ/MngLpG5JA
uAnokhbDaHWb90q8jr6At8SuPbIw3keaWULm1UtPXVHdx4E7uyX7wepVp4y92MvXM1QdOKNIr/vJ
0gAToegWP+3D13+eB9Hgv/6QbLTiZGnNMW/dIj3pbRCroaFfZ/LaPLD4JZhiCRZ36fd9txJzjUNP
9F6LlxtfcmJMwcsi1CVSiOYewToalWuq20oPBob4tyde4mW4Le+47N9Xs01yTk9PCYVAFdjtiRdJ
kCjMgq8jD13UjvjX2+Qwkj5vzc4Pt1C9EuJoQewTi+Zlm0h+Dt0+/U4e1q1DCPw6P1bya9neZBAN
KtMMvli+lLg0lzP7HdbWcJxC1O4/GMFcjQvTh2Yc3Sa16X5JJZ++owHLp9VMqcXDrpepR0u18rkv
jC8GqXvn/OH/VpZZJATimkNK7ltp+OOy7Cg5DkeclgSqCOMUW5YPqmRzzWJA4wlIuffJSdnyGHaG
v1mUALZV9qPa9px5POWXZiHtc/QAtB7r3h8D5gNWeJ5o2KLXsUkhI9Mw90nOWjTotMGxw+Qr3gBi
HDNPsF6r6bKJN93MATl/EArz27EQgOcFK9g7b9LOpn3YyERNYJ4RPUnF4Xa7dM5hfC7Hf8pOt1E6
k3qkWkJh1agn3GJlNFgQAeJAP3jWB8Ll429qxisnIL0kF8qngXpi1rSNFeFXLJvaYvrlYvg1HKP0
lKcjHHCy8pZmhM7ETn5Os4tEA6wPLpCvqjpV8BZ9kyz/X33BjgxkInFgXD+ABpua48cVc/8shCrk
1h7IZIWvhb89EDglL/NvvgByxMgKy3NbMfcj1rF+Cl5P14/D+9sIcyJuv99f4wLpVPZFMrH2LfYW
03eeeRJERrkchJP8djREYYt0dKbQz0NJdInkwLiRa0QgpRSYaxFj9Vk6KIk9vYPQ8IlfU7YrxXun
Xrkokceucm8kI0k7AUfBdeNFxbfB+ae4B3eCntCCaWt2zBNzAWW8p1xiK5z9ozOfPbyUaZhvYcCH
koIwWer57qLTGxfC2sTcRkuCXAFlhI+q4VC5Ijg4QNfP45AspltNbriFpxk57p2eBSxFoB7IIqfn
l1ZiOMmuZktJmzNwULyeXrIV1i+v2dPLTI8VTwe7n8yaNqCGRb8k6+FPd2/GZogk7ZYeWNfQhq+r
thj2sCQw4E3Y+XQ/0d3NhMmvfXyujQh3W8TcKKlMYsPLTV/s7+0X6gq2u3LGdU5qvLwbP0slKBcj
0Pj69fCqdsMThmkXu21vuEwB92j0cWouGnljUIfpQ2BqT8rTw45+dybUsPgRt2Qar7i2qYvTpMyU
4maLJ/425O/o+shiWanOcBlsEgX2zW/i4gawRiu1tA3q3ymbilM2PJzpU3QbYVI3MgKwRIQyfMy+
DKRl6In/MXv5XImIAWD7UZCgnQF2l96uvFe2GR36CUydJ5r/qruGfu+IbseYm/qKv0Q/v734Ci4j
90ytSQiOotogFP2Zny6qFiOwuu2d+qB7DMIomXVS3QgmMzyD6JKPDZmAomWKQz4Y17cnz0dsMynF
pWITiLBGyuy/aKn8AsBTpxOa56vb+yToxyeMXOKlu2oyadNlGH8wYipxp/+UUKNPBIj75qKvWc4g
uI9xTfAe16nMOPIvfrLIdV5D3klWv0xoFLgo3qdc8kzhOReoQ/1CzJ3Pf5cUwlhL9JpJIcUgZBA4
dbc/8ENvRiyVsdGrEA8i+EzYj6lN0h5Orp1vAQM+zjt8Fd77e4TYA1JQHJ6tIzNVMYn5Gaf2v4Hj
jwtSmQXNndnCTp9+mofGdO2ljgyKprBxvdykJgAzisoV4UVFwBtMRJTkCCb1vsiXfCxbmgLJXrjY
SPLy7tfp1Wa6cRW2pzuyG6tucc227L3CRUyU4XB8HD5/+WgBaI+ICHJbVZy68BKkJ4As/sBy2SMa
2VELH8a8460PnwmtIeF4iEqrDgRsNtqwp+/emuAoNN2YgH/fSSAgzugiubOa2Kbb15bydpDmyeGD
n/UV9j5zxuinW7ZUpc9Nk6/yzKlIOoMZZjYyneQ45WOBJvS3Gj4156vcFq5e4YcP+0eUZdxqzef3
zazZRrPOjcsjv52i2KPsq2/vozBPwPRKtNyYNHrLJIqARgT7rb5ht7tGfLfNWM5eJg7wrQ8Qj5Ju
eicfHBHXow1lRHlaTn77QuztxyU59ueaePMpM7LcC6wKO47Bi7wyDl+UMOWulKM8ujWSXDQCpS98
3wfnQd/hWEnwqObqBDlM8+sRGwagKbibDF7azMVI9pLYB9hJEAEn108Ltlmdqa+IIIgiJBOoWkiy
bRwAPPbt+qmAw3et9Q7vLrPEU8dhoeeokL5lK8cVwiFiDEInTkSc6rK096w6PxKucIsvCaC4IneU
Zj7UuAUj5RAvDVqt0Z++snnHvMbhugyhQuTs65sRg/mXzMtp3KEVh0dhsoWH/PpVnJ65ZGRdMnlF
4aQaXmmzgP8h3VY4qdwhc2NiWPXE0cutCdv9Lz7NFgW72Dim2Rfj5b8JY9d8YfVYdI4GKIh9erlB
Lund/9TwiQbw2nznByVKl7ppvQpAOXUHGN+yrW/X8+v0drNP5twZCCZ4wOHDFckHnLRafFB2qv9n
U2iGaAxF95saTUWxpMvHbUheICv/XzeQnAWt2+uWzN55tiUEUkHs6/DDOK8OlPKJN8kt/Uv47inR
H4eLn0j574o30tsBcVrpvw6EhjLgZQ7JyV7MSnckCqcHUOpFAe0zHQQB1F2YF5A5ETiKuAlMRRfx
Kpwema8OhFgtPnZO7OtlDId/3BONT4x7eUu4TsBOSpCDMN1uCk7+4PFeNai0Ac3fzhhvq8L9mOAj
qexVJkP13WlYQlJNLZ2s+flE1yhsSzmazcH0Nd0FJagH20AnzPCFpNUgIWF5D17VPP1joNG+KLjK
tqpsrfDI0fq8fs1x/Rp97UhUD6mPfuVizwLJIxCjccN6gRu2CHS+1QYMjTGLQ+E2tCTu/RCXloZv
mhQok5BZyyCjxyqJfzA89cIhfu1eFnuM7NS65Wv0aDQhkk39PrzZ0Ei/AS/hEsPsSTS1/z5Wuisi
YZ2sXgxa5jwJUBaP/v3S71sIdLo8V/yrlsmpK9yHNJd/elQ/PS9D7GLDIOZ2jw05oYf7m44NNfJa
wFWNH6+HxcRCco8Yh5QVxLfeQA2PQQtEJdgz5JjjTpvnjBl84SdZsjNA7xbXAleN4DcTSoS7GBIB
PKkEHkqWxUkmNyj2Dznol12TahbPvOnWyj1aBwaCadmWP4XoDCHhim6zeIUP1TrpqEz6W7oC2l8+
F9LPDG/3OnZfAmqdYveKCAybQGfknTCRI3jM2zOt9nIfgYGC56acmA+icPfGYeZluVVyyKPx+5ri
rFJ3+W8azuhXFaaMSF3XF+xWc8RizNNQkFQkypG6zE/J7YlO70fx0BYmCIB3GmMVV5VY/YzLnDLx
c//uhE1tJx6ruf7MiKa6qAP9Jw6hfa3PdbZtLyic+MToaxOHvsfrKIDmqqL+kH2pzAFafvikS31B
c88n0lcMADrdsTdUNuqrhWJXr40Rh+QM6KRLzFWPH6hdSNMbQBgmwgnMGX1RtqzR9xLqMS8NC7d0
7mhz5yV499HRwbckmGta3OmlVpxP5ZuoNZBaIK5cNMSdz3PmFCYP4ow9waNFcsT7XIcgrC+MXN+d
5j5fTv/0P8v3oSORDnUFqKot/uTLZEnB2cWcsOFIK7J72FzATmoRKk3yssu86qmI79YtR1VCCSjN
H8e/6xClwQC4z46HuUKbpIkuqj62xgL2rR5eTpbT427d13nttHa39rGyz7OAav04s93hCjaf6FiM
HiWJmiElTA5RVm3uzvafwOYbq6S5/oITZSl2x93Qft8etrGUvauwHXJinn+89gv4+YpskuDNu24/
oXbchzf7oPayP+bKu7Mnh/O/SsEGjd+7Le7NFQlRv9p8yZVN6mdLJ2HF+xlOiCWXDIQx/eXjR7AY
07gQnyxx7He16b2DgQDJAKffogbbb5czqGa6qRlqHleqGVe92TDPX6TxzOVthalpNjePRRp0BDJs
9NyX2kMBZsz8XPiPlt8GtbXwT54dXyyv4kD0S+kDLcOeWbV0nkrUnNmt0WM2AGQRb0YTfZoIBATP
hAC64kImSAsGCiiGbO0J404S/Jgr56rGFqY68YJ8Mp7u3jk1lkzf4rltGKjK/lSwJSLbqP0/U/Vk
ALgvFiL8DhDpneLrZD3NLsKb91SYVmq8ALdw/Ghh66g/xA1iUB8DxnsK1x2dg/atobn0SG3mGyfz
8L/Uaon7oLsmjB7J15T5i1OJAXXmotRnc4yXLLgAOOj+5M7B8Yn0PCRm9IjCaAJbuZsBP6ildgEv
K67EX35rKSxdY8NnuQv8QC6gHUNUxADMFe3lJUVrQvD55alwH2AjhOPv9RTl4rgGKkcq3k02YVKm
GF7olOIKFLljr+na7Oc1mNBm2sj58Silcxqk10ny3jum6VvK80wQd3RvO2X3RbKVJV8wJ7RYaRE2
wlyx3ZafG4GKtVThElcozbTEW5FekyCR4X6ma16YP5gjK7etnXHm1cuaZQLkNOdBbadEFGOdfL8m
SLO7JUmA5OWxr39RoKIBoxWYfhNNWMoslpTshA6img/kLE80QXcAZ/v8IdqTSDr91oAknIcQJtrC
jEPScMIKQJE1sAHbGP89vBYxEWoP7orEVkLoHyXQkRf1sJxGxLIZ8oHtiad+e1zTzxvrcbmtISbM
7+w4W2AjDfLldfwDdp4n20jxnssCnUlZ29rf81//Lw5+osfLxsLliYqtQC7XKvmwwXs9TGZvld2C
H4v1d3txSTooBvXdbJPeXoQLqHsSgZRvAZ+wQ7+bhEPB+yorXHLaRndKH4GncFIyZKzjLEwTb90N
TlluJBCaP/rvGI4e4xR1s7bZslXmiD7xEW4w4zYno52ujtpW8kjBEKrvhfjCz/98QKXz3wIuVOCF
x4eF3HDt3ir0Q73PV8YrG3684cMVpmBY1HEWs/AEFGgOG+mCKQcUZPyCP28Pk+5FCsQuQCrHInhJ
o3MYFzN0jQgw6BKGef/vESEI+n3G7nu1+3lt5HCIqF5xIAYGAwSSIjFIIS/YnIzAe4hmKDz5nWxJ
t7s9CzlmFtQ1ejV4OUvw39/qEgDzVrIzoUfTJ5GbLYf5P4RJqMVHIg4QuarsXL4Dk+qXkZzf4W0j
nc6CqXaNtfvuvCoU0WqF7+uAyma03gS6uJClbII60N/dX0EclB93NNzixpVUdI+J0XhMVC195Owe
bfTup9WWdC7mIzSPQ35FEpyhSUBPXeGf76LEoV9/ftPO8wR/EzQPPYGprZUFEBJkQEWoX0uozLBN
kdKzGGD0RQ6payCzw1xGVu0qp5X9HDS8356wKV5uYr+oTFdjne/zn8ZqRoI/XZOviCo+25AUoErb
RxaYWznkzTaiVzqv8j+NK6AVXK2xRmyCOvJIiS6HVv2XEaZp/4ozhJVp/U7068ub1hGVNxgOuKZa
mFIlKofLKQnIu52F9EHRK8g26ca41NwQNAW0iNArajj7k/84c+W3dkk32J+rU7IZ/2IsgSDSISrk
/EDYT+/MoMNyt/RSWySfsFp1KwlxnkzCZkX8BT5i/+WSKrPK9/dQPGcRO37Q5BnnMnxFKWGJmTuc
ZVBlkL3MpRAHuq05bDpZkJ+w1gNzY26eK2PHPrQHIRC4R8gjOxKB09IfsUAyJVkvnSiJ2cstJbfM
7NoAIHWfyqKAYdSxFa9nhHu7vcNTJWLMldEnhwM3LlmBbzAZtB3rjCtfcbQWbsXtCGDEinxtrzPM
7slS2t//Zlt5yyWIs8KpHOGrCxEGPxeVz71bXxEu+xJvFXLUg3R91pZ0FSpL32lBddbXylXZlC+7
A8wBJl9qSxZESP9q0ktgQXVLjKRIibKl/qWy0BYxgnDsw8mbb3rlulwzbrLZZxmjP8oD8WJu6+V/
bQ4abZm0SOK0DndfgQ0bnWE5OgxRRBYKgRoQswFTSbSwd3fqqPFyCLK783KrbXJptm1UfSkLZdGs
siiJypW4kM75vthWobLs1rPv/GpVO0DbUAjH7/ownioI34txKbV5n9s8suwAA72pnqF04XmCx6Gm
o6Ef5o/v4SIBi/7cTyltmGnFSyaPlb4DYSjpnqWNAOSVHbkhEjqmX2lDsdnjpKKrLs46MMQGvl0J
nufH7X7r+DNahy4ct7jf0biPnCvOmsuvPO8Io3zZoi2EFEzJTf/lh/uuXWoXI4IYg8U6GWTEr54L
za4mOcVBXkvBtIYDb2eguYZ7XzRrzTXp08zt41tF7TUj9JRvYdxmqNNpiE+vQ0p5u68faxI5cYU0
uNcHW7Ye/lFAC09MnFetyl9z8/iNeceOwr+nJxB6rv4zl7PgeZntn5f0r7iUF9EzjsCz5SU+ip62
Ah+u/+4Uhp/slOJWTE6zPTpfBhwVpKudV5fup+R/e17e/njV/71uA4pDoiZX96PEpI/Ti5R09TPt
yE72z99kXyhTmF4aDbeEXLGbgORxYV7TKeitAGy6tefnUd/oAfOaaksshM0XCcuR1WgIWcFBg7rM
voWoOGh/0hvVBnth2OpQw0C9ttOmotQp2ccOO1avCA2pj6VBP1vsUeohGsMqh1hIIUcBuccBtkoJ
m6V6YeCbJAeGVwSfP7ZU8Fr9PYL0lJyG7fNS4NQUd0o9dU4KcGg5l/i6dy+E/rH9Ia5qSiBJooen
Xt9n01bJ1YC0enDH/Ze2IwSpTQZIHuURiuB8Ly4E4OVOZ9fzwzODlGIy+O1t+hGUDIDqgHTPjYjk
dCHtBGjq4lJdmH4lSuJPWy/Tgorh52qoCsGMLFDqtPKylSLgceqQnaWjiot3vTasUXf0FLcJMkLv
QwtFXzvM49yhu1Nywm5glwzTuTRMRR7hfNvJwEmUMMv7jHbNMeGbpGCZxVJw05uR+wK/UO3/E5Hi
19NGSfJnRsoTrPWNyJvYQXHgCdeGOOrW5umYsd+K2JhJ2REeDrw1Y5iVgzUiOCJ3FMTkZRVb0sUz
aDoitwNc3jxPw5KPWkMnMh8+AENv924uhN7u1G3bofeLMuX2JtWDl8N98tTB8mcA5QwsQB/C9g2g
BozS0nxUT5ubKAuyuy1oC8GrA+aHmdO/3TpobenyxJZbL/OYgawNanAbp1l/UpstGITlwd0wKFNG
RocRpbXHP7j8pUwAyP2rpnT2KIU6l8jdxCJE1zScagjbVzAY80/pm1Dtvw1pV4RFosdxWBd/fB6r
/Aa7ppxJWW+ThPBg0DcgXZd/DnNCdrtswXCWfgGScnyHuz+bWenHSVQ2W257hOO9Bx5JwEt3Y+PN
I6o//ni7I9lnj8vqWS9iGBMYns9q9JMtC+LQKnRwMLi8CXX3WSmM/gPOYcdfMvkJqGxIwdjcMIAj
opgEIjrHbFMSo6ZkInjoIdpJEbpnlb8AF5j8t1rLWiTr/XTSbMNIw0mKgaeD32yFhaoIus597hG0
1PcQOmDWru8R4SOsSHWmehX/ZKjBD/KW0Klh0yM+W0D8WM1C7PyKmejuk0jCBzT7H7aYxclJJPm9
mr+pA/o21f3HKeMeH/ycdFT0EwwG3jDlyyARzJurun5wJiHYj0gbem1lKhEcMPEnabrumrU0cynj
9Yxt0Gu52t854teZOPdGAjckBxtBu+r3A193wJ6Fac8d2CtTXdnMUXGliYPSSGMcudGd6PmCeTNf
AiYUhTOIa8kuw7K1W/Iud6R/QtqQK9zbuXg2YiJY55mwKI8PhxxulKtUTC6EPHr3p/7Y7Eo0LUZg
gnis+pcvwMz5KuuEsIYRXDtYue639lnl5b8Inf1EuALaE5V+vLyfQQWtlFR/v0NC433StXx3GWon
nfw4Z91Q5hXNWtQdEBmQVvptIu/2fGsweOrMeXVBri2nZxZMurFJNuKWGBFjSPIv2t4y6pE2Gf+U
QGBwl9z3vxdkVLbnLbTT1lPaeS54neLpsH5cNyDtlrCGPoJtRxZyLF60fUBkM4er1Px7q5YCHK2i
oiBg+q+z6Ix7mmZ10SFvE55ePwRv+Uc/Co+Qpr/KwTtnpZd3e8CwaUmO8XLZmTQJg+620fmc16gr
HZfxvWN4R0/HfEv6rsd4uBN/7ox34PyypUBrVSf6W76vrHbe+Ks/din6XJJ3m5ea7RXzXwYWRkx1
GoAqfQ4PkwJ4bXvUoLApw1x7WsPMrgbwZ0sElmWqohIDdVzaB3JdLcqX+oqb3xMD7RAflI0SGP+0
jXaFbIdUk2/VnewncH0Qb4Y7NNu3BhfeVSLmxQYORj6JaXHYDEjtJ7EfOBM9BGuPoIlTPLnu7FTT
OUKfYBlMrPpf1du1ZM+qefGXBONOxxN4BWiWDlqFaHokSnZmCyt929BJMhAH6pfKjYKNnO1QJpQB
/7Rnu8efEhHitu3CDnDMQcjJ+Fkt0lXbAbbDrNhQMMKa05NTzXlWGEX8tzJ/CICc41SpXr81G6wB
rA8MSYOjeQoL3OCvuIxVPwvRffswccd4g86QINuzqU8MOmfxdZyhH025rvm/v9qSqpFAQhgAfxWK
vZ9xmyybsKAfKh1mjQtfifmNTm9uSNYTcZqAAZbabIOLTa2wJ6wax/waQ1wCj9OTey8UWKtnkBbi
6R55hQZbFKYUnPfyXvCPZw6ZwlIB5Uf3JGJGq+9kY4AOUqlP1BI8n+9lu0ysb3w6kKgMf+ZG3TzA
dtY6CoXj/ajRz/pCUB3ziM4STGmKz6TvklxAe6S9e/bjThlpdy89g3Ux9RLBinvjqgdcgUwR3J/6
RtadeF2fjd37Vi8ev4+jen38PldUOBAXmqQv8+UiJpBoWSYaYfuh6T6U7BTQbIFkuDdUgDqX0MWx
uuvpDCHSKRIx7occLQJJnzosDi8RIlttZ3ZBzYxPBeBwz6vXDq2N2a1S/at47bilXnpYalbDBf6U
rOqomO6MGRyIL2IEi1BT3cyDbktcUaTEEfvaDZ4xs4AbM1uBlMucjlBvP8ESupNckFMEQ4EMSohD
GW8mTXkN7I/S7GgwxTAMEiWV2prkNMC4dz/TV3xAhZWGHo/SKEMu36E599V3hubgPk9e22l7Rcet
fJFc5tbPD6wQyV9HY87BVyJBXGF3EEa/T61hL/rFr0qQXx+am5c7rd1sAyklIVfYzmgCVffTeowI
0CzdTQgbtlYSPWl/3B7wBb4FJkV+LdKDgQzGKdTFuE6OlBdVCVruQ8nNAKA4JrA8EL4PT8J175jf
RoMc61s/KsHAQpatnns6mYNMRkTSew8Prcz2HupDKL78MfOm4D9CFT83AuePJucVHjvlszijiElW
lFA78mf12CV8ibYZKPTClPZfg38HypeSe0DpnrAgM+PBgXmxE6DxUNZcP41TrA0EKkvR9L6LdfZP
XDL/FA51T1mSFN1sY3BiXAAr5pC7/XQev3yfH1QXkX6tDdYXE+/g1DCxv61ol78NkXo/CcKzyu7B
VKBrJMOq9YUuMUhBII52Jnk9P7KziJeZ1MABsrRuI5EulljDqgxQAz0/ZzQbddh/pu1fUxjiFJTY
R6Yf4wBCTwrtIc3vMkWNtKAZHgvjCxuiuDPbgy4uqniH3gGeU9q3t+LY0wFp60ojrwv8gVPIuQam
cq7Sk6U45Z3VKWv+GlmeG+kW9RE4F9pZOsSWWxKLAGYY7AiSOr8nTlyvy8amw0dtIxKWxQvlIQNA
tjfA1kNckP/81dBF7nQ8bZU3c+LL85upkZ8RoK9lS5j/0b4KRPaP7YuhX1uDSAOb85Zth32+SbDp
HSDUJpDUlQgHtEjPVeAUn7umWypu0oYaiKpscZ1c43+I8fGiUylBfKSDvpKNNc0GVSWEO6Cz4H15
cu/3IevaaH3lbvdu/E/A686CNO8fHdNqZjWoTpaZ6kjArAdh87AS3eaZi37XE0ejsciMwNB68X+p
LkRdVrs9BMIUOcPiLPFPRmAhE4jmfXXBrMNSwZpBvg76dh7X4+XWZxr8R9i8dzLECPIp9BcUFh55
oIHYvf2n4WWK+1y2Q/T47HU0RVL4flsN6i/4Bj0Y/urTaz1yO3zXiss3EWehjn5KntkfAiVjhy1R
mM22cRogAW30wNgytiD5nIX1SSBBrYb0DyrFIsL4zVdaODPOZeUWwX0znMbleF/zEre0PI5QBUMI
VFxelG2b+SK3entkqEWz+dVJtjjbUjblS2ME/KkZ3Ta3+0vnPtieiLSwd6m3BLMHJYFcNvMC5XQu
/MvfrClhC09mzIU+bFRin/ntK7JY8H7qJ1bCb5+euJiZVpK5PdrAJXhUgeCQ8AMm1jd5mErp8A5s
2J21o663MKhrDmzxg2G6duKVjHeXqO4Bk64I+AIVOlUvw+I24+aqTqRmaImX/5utzM883sVyNBCc
9fkRloZTnxGPIWPivGYLFSydHGNmZGWu915BlV+9Ix7Y6QWFSN29bx9DSH698fYKj/Z02s1XLygD
BPms432S8MGBTkCWRFCSQvJVtkORibz4nVomqgO/fRLKCP4elkyv/2LmJNH1nNGRAXqhWNDAvqdk
iSSEQSB/jIQGyHEMDfQkOmzT3TYrN5VPXNOAW4AyyX26pfFJSIeR/oslXYihA4DnNytl0Rxo+Zcs
+jPoue98r3/mr1tizP/W5Y5QAf5YE7g5BI+n8zx+upOchHG2FUDB3xAPGIQNyhEI/rn8zaLumF0E
ORy/FBo0hvAPQ+/uDeW0JETUbX9SenyVtMd497x9CjeG1RijPCj4NohsSwFphKBsXX2nFJa61mzl
kMVc36yrsqSCDQuHSQatbpUDt8Tk2ZEVz0B9AMCWODJWa+nU/oh6AKGzN8bNXfTh+9j9eukcOFo9
mA3RU3DeqPWUU8vGShR/+oJlR/xWb3qKTUpLDs5t0Qid37YkbNNlktIQtTbAcj66snAuSAl7ot3D
yj2Bgdoy6YIhajA6sa+L3LzZQt6l3mczNZwWfbe8RiDx+aG/HZAme/yHJqqMy6SjAeZOg373kKCy
4TBqBeMjY2ZxU4B7FHcoV31poenT7Ann97Abqb6uHtHGQE+gdGcTEksDy5efNlEuLmAhmwUTW0cE
Lc+H6u7XuHT29Q9hoFC5BszTho9KOxaMp2GvVN67dcI2s14fT7m9hmUmOZ26ls5FTz8eyOKlWOkP
O9XDVxlqTxb3PTO3rRaCS5wz3784ff011ymYphwkqdspaxJjBzUSWZmATvBtScvn7ye2h3OXOVmk
3Th9NCR+fM7s3H2LyxgGSPJbdHexVafu88j6B9Yau/RFYxqKrN5mY5WDWtPcxJJf8eFgDvSIiwQd
u6r7BatcaMuFUM44ckuRVuV9rWjAsyxonl/x1mS3ccSyOrowN0MbhjMBgd4LNeJwR2u7eS/GD0tX
59zZeYsbiPVA7Zm/50mXStfGr1P80pRlUYtqbLAGIyS7fsqk9nuaO5ZMRsCpDL8NkGAGL9VsRSi6
k+Y+1kpkkj7OwYDRno+n7ILaCfEeabTTJgHjBkzN/gr2AuwQswNYkMSO3BFxB/W7stGEAyYgYSBA
vPBFdFnkfj5XMXPF+4uY+Fe/TOuFqmyknVJ6cQyn2q7iCsgGszu9ap+5+n1dNZ78xHQRJytUCBmZ
kIgr9rniZY9QO0pr8dLObJlV6bRs8O7iDzNeD9FAbx7PReYo1SETpUytdPOxmQLr2n+sJXTp7xVd
/7slxaRlGQzW/wHfwT4pIvMLtwaceQjlXi+radRtA/lYhNAgJCP8AgC7JIZalCUlqi86pOvs3OX/
YtkpEZPOcBTx4q1G5Ojr4lu6MKBnqjUoG+pGw35EIONSP4gbs1qURTBj5ReQwpqn8sURh9VvuG/g
jeoAGdXs1LDtl8KCs+x/JJ3XkqpKFIafiCoVFLmlabIoYmJuLJ0xYcJE8OnP1/vUqX1qh5lRoele
619/KEOLybLlUDj2h+Pr1z8vql/NZ8X+WXlNLBDJYLvvgBxf+00a29khiA/Y1QpIA3JLMP/QIAWL
nfBHIykIK5Ax+QpZcfa+YD8rQOd9zQwpreThEvMeegd4vDNKjRczEebyY53B5OgZfmbvzti84c9E
0JXmrX+/+4LpGfXGzW1E/hSgRnXIGcSK0toZ78SuI3OCc/mr8F/dkAG0gXDlFoMiXpp/ETSGW4e3
3ysHzPbLSePotPY5rUffcEjFehbRY9srxHFektTZ8b6kMUBqoGYBqYG63Xo8AC8gzymG5GwRskBh
52OaD3Fan9Q+hzBYasemGqFeATs6OV0MYGqkuJAvKIw46CFCnH+e33F3X1MempwhX/Ei8zYwF+aG
/EXsvXYvTmQiM06AdJBLbtTtznl77nhwnT7f0ffhYHy3BhKG5ckMGigNdtG/jMKuYzyjG/QxBU3Y
1cDnwIiGlGozIgH3J5CruBn3Em1mATcw6HnW4QWW1mNV0S9S7DgHJF73ST28OB2Ahv5j9FonxmHE
c/F6onhpHn4RrNey/AhInmeEHC1F3QHXfqrq1nkCNzNqasK2GBNlUmr+bc18bPGsEYJ1+6JneNZ1
2meQVftVDSIqetshFKx/HMUec5HgGHTS3sPtO1b8wbg2p3I8/lz7cxDKddLvY80UvJZNAWfcabTg
+k5oZiKKjXrJnVEpkaDNFnQyfXw9jY3ziICD9Z2lLC1d6scEl4CeysW5y4g10Lf+lPCAetLKfRVk
ZTIFn0MqQe2CNqIIsSYZ16hXg2tEJFzONRvdgTGZvmHIISnSr08XVuBrzwCiK1vP+FFyOyDt7nD+
2BPXdEr6X5Bu29wqd2AVccsXpE2O4xPpXRxvB0cPCPjBAJ0KYHlFSreCof/O3xpEH8lsA/s9lfAE
IQ0U3jRRmlTX8fk7okaENM9mOi/iL3OTgYQMN2PwOUcjST3qoXW0I4e5Blbu9+Ub6ZFzhKD5YZOU
MMx68ZMQIn36WJPBTZM0GUJpGyD3o8uCl+Fci/BB4CEecbY5BqOhmj+K9U8PKV6NTYGDps64Ttpb
8gp7P811SmoCLcztt+kLYPtOR3arrB0mj/fGADR5uTyEvrpXBBq9aJtARlQiDXXhhybtGWtf8d0M
fpf6wBmCUkIHu0kwYOxkLPtNafORB8Zyy0G+s2TN4QNntDcBQDyNjD8ceFW9t3pC6m1++kQPwUam
BREdZLR9AfkI9O3l9gJNdKf9kX71sJUC3KI59i1h4AyzIokl7qByZg/V00H2ejgMZMg5jU+Gc9ma
xE0VTtULihOVnQ3tp5IaPT+tMuBNHd1xwWnRoChJqHFM7itzBGjXb0XddZDlwmX4Tqv3pMPQgccV
x4ULAUn5t/C7aCuGwe3qeM3eYLP6HbzkadYV11mzOP2dZp/vpP/DuL2e9NGAgYZ7TfZIrskAo2wk
MmiruaQQkQGFm/GTYvfhfENSlx+Xn3J/MDAn9a+xBX3kH1RNA4fTNDWYvX44dZMgBu0WqSoGR/0P
93XgdOrou5Z8Fv3ivHjZdoKE946EIoIRSL3JZXxJa34FXjqvTN0zpxc4wITvwYS4FotXRRyVY8EG
KpgdiFtLSz2lWe1B/cioqwfGH2AJrcMJr/+T/JynHJ9F49RxD9c/TMq65LhttPBKTWiI85viX1Wb
mxdnq/vCjmuQ3YnPcyGTMA35gpusXzCEnQ9VuUXJ1jo0nYeJYW6bcnFqIsB6PaWKxtSaWLtb+HEZ
yYColvDc/h6u2q3VAKwXwW8DQDtMgCShJkIeMFZfpjUvu32GJ7quobOmyRIgWB4H2nveJGtdvKet
bTE/pKHV7gLIeQ1/oZizI2vOa9YdkcKzntKKPLJBctvRg3PLtYQcIYLonlPGwydQDbkxfHLksO92
jyye6O2BsiJ1JOAOZxHIbf1FUSJq85+4M38l1Jbr1cUJcHTc9z3x9k7wVbcop2gGO1vVWpmLG9zK
2UEcxKdC/0guKyBTA7el718geURloogLX9otJPXY8FJXwYe6RDVZcshYXjzH3wmjLCw9ICuyheUX
/+7cM+rdjMivtOdsNrq4bLQfTKO6Kcu5ROGFnYMLm+vsXUUXGBsbRn5tLxF0eggOx2MGJRQbqAZ/
uHsD3WYAvZBfPtLuWz7gVjZOYywwgrwEaxx1vq6VVWsEMIA7631/DezIKWq/8c86CzD+/hawBwsk
3CvK0i8BuZyGWLGwAY8vZq8DOX/OpRgzZGmxI3erKiygu8H/nxV9SfQHpd+1cb7D7RNg9s5Thbjj
lB5oQsbofoiprZVzC0h5Az+nmtXeh2HgyWl/GIkZPRcjEHx4+n3vvruj+7D1KV3VSwuMU8Jm1Fn7
CKDob05KIZJfGYnhKQObewgZnkoM6hpmp+B5DNKggT8z9F0oCNQUf3tPK+iN2vYemuvgaqILFhc8
f4Dun1+nNeXOgONVx9rJN3E3KMX7gl4/PMLWgPce6iGHtD08i8ekp8waeKkXBsvl/E1NoiyNwMZ0
+DFHeWtdzlsIzK2R91coSjoo4IHEN2cOgCH6JSzQQ4B3OEeM5frAzIiigWRH3aie4vpVgcwc4YJT
M9DbgYrCwqlwhGRqRDM6RcC2+6DWqeMDfowg+kPHM2YflNQ0wBsKgRjmi6dA7KMMrR0YLbX0OgMA
feBY9PuItfuEfYratIGOcXZ5zjoarEmc3cj/8pHUeIzuOWgI9iNHsTMzDKFp0IlgI5yMHRTbD+PS
w5jT6E74CZac8HY6QUP0X0Ih3mGYV32DElRocYOA/0igitzot8ag9JDK2EWxbc06jmRehv8OE0TQ
ffod7CzJLyZiCyRJQqQhBIYPsrPKKfNvTXfg3riXs9PBW2Aw0g7+4R6Y+Wc7/LgN7kZV132BUiVE
A+KZjU2KPJYuzVwXrfAtBkg8Mh+2B0yYV7U5GpzcXhn2dL9QCkBhnbICgs4zuZni9vOcW+ApPPv3
/F55BG6rhoFq9NSTxrIed7lQ8sRjg90R8jR9ZiICu0P1/4Zn0pEgSdpwmNjj4Cw1jQNjpQ7KKR8n
gP/jGrY0KsLa8i7ZGdZcoT9mCOCnstAeAriwujoasJ1UuzOj9Bom4aR9O4Xhdd+T3XpyVk23CDA2
wv0LtrcN+epx8DH4hx3HOJeJ46TYHOIH7q/iG9BqWYzXMCDQPDXpVarIesJwr8NgSv9txxzhl45X
PUVcwiQYSHhEt1cE4MPxDgKIX0HA1FBHSAZJEyURVPjsAs+PDduAwc1DZhDBh5zIRT/WVc4ma8Op
2ZGVo1A7Tpq3O5dW+IhPaJQPU/O0hNgCYjA+NwK2DTTz/Q05FL51zjsZwkeRAP7zzng4M2ZNCvq+
Bl3DQO/AlghDrAPEz6SQ03J1JVaOuvYb1Kurqh14bf8TGHS8gCKPuC+Kvl1tVL4IfkO1CoMnLtaC
3fVr/Zg/h278+MVToDf70OokD2bwtJWQuxmFi+Lrtl/ZQCab3Xvj9/hyGdcXCd8f2AHuIP6LwwCO
PyP4trab7TVFvKtGdS2V2+xa+UxnVWFjygZ/tsi4uyhNMW+U2JmGxu7IfaH6Y/jTrD288we4iaA3
jLQy1Jkq43wB/7YMHyP2y5tbac56gZ3wF5IzY3nl2YEb6OTCkBEiOVzuS2dUw01dHSiyv0L/Nx7j
QayRzdFawHmBCWj+PCzygTxGswl00hkKKpPVgpEFrEg63tZXLCV4iG2uwfjAU4NMEjM8o2iB4oNW
7DJ+fFE4KhKVrzQ5sI8/cO5ZtmDfhzIw69GdPXi7BsXRHQ2GAtdxSAN4Hp9dquwc/itZcYYLfXSN
ROY4jXXDheI9oLjaDiuQJkZp1JXArku66WqpQb5wadO0KfP+80ib6rAzSN+cc0ZZiL4iFO7knGGo
xDpvYsuEXlVQIMwHYy2l8tE/29dnxZQEAHcwo8Rpte3Ft+Dc4aUDGifYOrFakqfUIMAPD5GpNrof
pcFwGRqDMYA2dh315sgZ6+mL1yJS5OeGypTiIm3IHOF5A3B2wEvbMXr7kN33KwENLI8xzZAYH+u3
rOIh2rGee/0dvJFIjIppfprZDMCQwDLCPS5IkO7y+GP2KM7YBXO/bxOpqbMHVAKZBpQFHeXsY0+5
DdH7wNXvemxSkSV7eRU9e7J79z8jNsCZhZqtJ6E3QJbdEjzUEx2wOeoTYJgEHrlyOCjZM0LzCa/q
mT3wE3/gBjlQWGGnGnGmqBnsaDgZEiO744SB8tLQ9LK9jFCcmqw9+EWc+PSN+LMqrkr/iZOWvL2g
jqL4cxpz9EgNxq0vjw45u+Pw9A11Gi/nNu7UkoOeIKQSIKnrV3jDd3Fqq2tZlUG3P0cM84UhdoxO
l2Cww4/XZGgGafkdDC7BicEtuwxGTJh9+FRVBtpR8KixNkw+KNGh3/3eNmuUyDOKv0uZNMRFltGL
rgKUL0U2osUk++KHMBskMFVdoIZJcpwCPusibiGegMOZPlARI3EKCmKqQA5QXDHBWcE8QjNLYLIB
z5qYMheqGhKupL3N7tD5OHlpU53lK36D+pV7KNPw32fHiCXXHVXpk3IP7af4LroC0gzs1sK3dj2n
dc7xl1WjDHXp+fCIZ4QL84XZQooAlIXcy257E+Pi/tSeMDaGm/L2BmuXXscEpIxuZzKb0JAdtw+S
CWjDUbXMBkFxCwY6tBAcyjJ4JUuEuqbu9wyHKoikrYGBbE1ZUnXtd+0e7KkmB9iAzlXwi75ENHbn
8Yo+dG1MOuDpnSefUftDSsIa5+WA1LXfXkibj9h2nbQ4f4A947wwVBT7Y1b0f2BwnOuZCXkB21QK
3iZEpeihn/QrBhlid3T1/vg1lLfxy3sJphbgOLM3UR79iJXKm9ZBWLz3H+HGUAkGQI8I5ijW2dbC
Hq4OP+cfbExMeSDkpInuc4x5CT7CnOEu3l3bGWuv4NbfnxXhH5wyIMNq2HP15deHJqP7povBLFEJ
fb94YxBeOK/dl+gUEnjQjugZ42A2gu2J47Hnvs+CA4++DgM9GPsUe7ve4nBmscrTMHrmXVXKIic9
7waaX1jIUPG4OjufhsZessoxRcFjCwOac6hBuPOvcG0buB+gc6+453aHK8YV11fQ4vDEprOCyDZ5
BevWtfis9gbCZ4FybdLfk12VL0EVO28PvShDUlyXgPXYdQ6ThNArFHZXx5a/3HSMDOVm6JITP7Sb
PRttpQbEtHIsYthnjdPHbSGB3sRItcNhhj5QspyQ2YgjukIBE6AdhQf4wxynZ6gPBTzUJUtv2csq
gbV77eDYHOfMZKEuyle8NqCpMuw5XFwm1HaB2wosH4cnqH5JMNPnaWnYHnm0pEq2y9YHF+MZmsBN
bgsPWYOnfHccHEvGxWfDp8MO5YVZ8ymgjOxbS1aXthgSBOzXWsAYfw07sOv81r34FGIDVzlM/wC+
umA4LwlCu0fM0bchxWMjEPDEq9wJtIs1DOXXdP3DRCB8qKxgZjjOmhQLampmdKgm8KJ5SaPjdced
u6zFYjh6Om0pcIKgFiClD4vks73wWzXnTk0nijopITjNCjyKX2+A9ZgMFTfAQ6/ND7vJ214+JTQs
V3qx4UwsuWuWwYyWA7lH62zLcRfx93vydfTKO3fVGKWZ/b84rXLcke83F0CCbR5BNCR6+nVPJR7B
JztDg53BFgwp6hR/Sj3qzT9T82k7mZj9cMcIwLZjaPQ0IdDN32gXdk+fTrIr1k615NkX9fwlEN8R
i8KizCffu/SwjoNkBjOMH+rdsV/HOwsH/ilCIQLMpjT/0IHO0Rd/vmeFCSwnAkYwmbNqnDHzUdud
4cgZBDAPOVbnUxi51hKF2flnNi4Ke4sPHoKU7QwnJvT7ngcNXblA8fsAj1TXAiUjE1YWsDyllZkZ
64eC0GFUACraXT0WNAkTCnixnfXpOjgJ7/N1XwTrPww41fTNQSnIwUqBXWGohnPhjvEjIidS6Tjc
G3/WfMmegsEICZBDaMjbtJYzPR5rNgch0RSI0CkGZHc5G4jxZYIN2HFSy1asRg/Z+VFR1iusqG9K
quTzth8eHqOH0bQ7hV3Xg6ombxueOYnxZsjMCX+izYZjIueFZjFsbmgLaFGW35C9zJDLePn5LfYV
T53H3m6BCTlxtV+yP2Ak68SXBTlOdv/iYF8q4UJSmylrT2zG8O3pooixppbOYnvXiyqCA4mSmpRB
RQVkC1PKL/BxZrKcCoaTo3S42fOBD1MmXo/j2LAnr3zCPjQyxnTrdwwkzvvDAq/kVnKU8d9sfPdm
/ESun6sSB96ggWd+5v1nBgPvD7PHAKIrPgyzCpdtOxgwbpCkNWh35zYYfcEQMPujTnrw+/EYt9j+
atWsuKfigVaLV6yaCPsqRhKoauEG8LVE57UGlhNUPJfMaInqsmL+MmRxVc+0we8jgKCCUg6z5OCV
0DjHDP1EuzvzSi0GknTX27chcPWuJvgq2W+o2fKIVXErD9Oh12slpcyI12Ri/wd31uKEvIbU4f74
Pu3IVmq/cDvX2RON3s8XDSQCNnxF1PXp/mKwtGrUZsJ+FJ2WhUj/zEkd7d+0hXjn2Hso8KKsJNOE
FNzEYciHQ/YKOAKdxNEh8GeLh8TPADEcl7evOeOZ+baZpJIMwDnDVUXiCiuY81IMYJOqdz9oPf4E
KaojNQwVJ9eb08IJEzwsR1oBtIIYop/j6omTqfIQf89+LPKGVPqSVDbbOF+BjtuorMGaGdws+sFr
C6l7/1kyZBzvU+jvxI+MzNUPuuzey6WvQH/mKoXhGwhxevAHQ3F8c2mwyfq+uOXpuzN5LF57xh4P
FDkuHIeU29kJNP8wXmACGxZCg+xd/pgT4qqYJQKLwdCDV+qhEIc6n13xoVH+vYpACQISbOtNmXf2
1HgJdSDyRo5y5c6rJV7FwY6AjiLGfTwFvrBwpdUyBC8KhiRi4XD0EBjSPryfMa4o9c/jK60esx1s
i9jhMeDjEXo66/A4+Y61P3RQ+JivOgDmGAOrvKfzXi9iN4IbgJPda3EYONb2/AOGO1EmqkqjBhQG
a5tdGKgAIfgphZVauE/E4cfMu47O4dFRxFoI0zhDw28+wtBjWNEtIauL8uLqH7FdcX90Uk/pCogk
k+yGTaC71w2DUN4ggyqkhmFn3yHFAUEXpCBck6FVzsxVSeWJmcNvR2CBBUcato4FCITfiYreOCVM
QzAXU6ffr86qNpQAoCK9tCAaWTJrg/Vw9BiWQTnqM0qA7fOF0OnBOKtbh5DX9hW3+zspC+gee2K4
f8Dt7Ppn5gTsHVuiOnTOwoOkdeyiXNkRbXmeK6AbY/8pjUlcchX6yoagseF/KBclKKumd9URGSz6
RkQdCoLHEUXRecBwaB3Qscfc+oodpNqiu51RdY65pmVPWiDv4woHXU4IziLyDj+9CGaX95519t/7
GL/2HnrNyWDx+LJndPZ3divYD+SYj7j6CULCiZkVs6ryqldA1N4Xt32INYQVrEbIbdn+YaBZLg53
9xCE0pg3Acd79+kfplCkVu+giz1YpQt9RRAO5xdMrb6k3fsyo2VZPm2cF6yEUUFAJ6KJ8ToIqES1
u4+ecFC6awII1Yphgd8oPru1e/n4inR+hnHBqqbYJA8BA6cd4WXrvCY9ZkguSQtPBZWq6Vq/kImf
GJAc3EdoLiGw45D6pfVw8OADcIAxCBcTBNtl+pzDh77anYypOfMZgkpBJAHZruAZ1qg31ozQNn/W
MLDEk3MOrVgrjxgApYD0HQvOQnDHCkdXLc7Q8iqs3lbAzXR6jduefnTcEiCNRwDO1xFZiGzPGAvJ
7va4PcUgNfyEAxobAYdH0Tl+mSd9maJ55eiGQ4u4/GhOiTtzamAH8wBG7C0LKQTSbSgen0m1OA7s
MwTOG/YLdGcbJXNAFa8yMykkeYeH45SGiGerm3JKfdyjxnjmOD/XYe+YWFeEAqO1i+ecT/0Ai0ZY
W6tLVXSQw7wf3b26BiunMWeEMx1k2oLUwy1TjgmmUTXmRbsBPup4SnZh2lXLwVsd/SxHl+VbjM1l
neBSfqMweCTHg9NpnEHokMn2WOC9mrOV96gfnlRhIH4gqFjgDXeg/5hFOWvs0mZG+CWZDa70EWI1
J+O7hzENFpJE374hteJo6p7nDRYR+L1yZ2xWngsV1Z5y58+SnM/it2X/T/GZOUl8Zcf1Ay+rs1+o
9u0zwmyF70V6YU2hudJQdeMXZrDwcxksmTZQ+1MTg8YmXuvl6U/vxAXdzfhrFy49TRMyEXf4e/MB
Dasl4YmYHvNQ+X1UX/7Xrw17tsWMNxlP9ZEeUUHQdV/Z+VARjGngnhCpLxtJs2uCimOuToFVLtsx
eFtB/YzS1uTBMCYYkZ7IPxe9Ca6qFobhZVcgwHcDzIVECe9XedJqKCGPLmFVEJZOI56LORXtxKWi
sLjJtsbFU9gE+C27GLAYd5VOrAI9p3K8zo3JcACZqoujQetMAY/wLOdEjR8YC3hwXZ7S6/zpUxMn
RTwRxldOD3sKkO+jDmdTus6B13FuZFcAqxSUKh6b3s0FyKh3fVMdQHwQhPzNzUfx43EmoWsx5/ZS
sTXBrbqhUpwPjxFakxYjAx5HvXUGH1/bQU6hzXoSSxdf9t+k1oj2oygmeAqLHsGIaI9wVWf3Gml4
KZRES3NPedRBTMPh5OV+hTz8MXLskNoAEGCMoSTf7fi4GD6d3P6s+mGz/4olrqKlsnDUfgQ4xbBR
aU4mLL2UkxxSJUAEXRwjttOLAVy1OEALTNFUs0ogADHjXT33g18evRsHD7y5q+hDGDqAyf+tf5uk
ExtPZwN9PAENZTalMapEnrmGH7kp2/l10uHRd0l+8bMWApay8g8u4T2rewJ+0un3eRcPKJVBH+vX
OvhQcahKxy5DDmqo3XEvpvt9plAyRmTi2mvIkN5iMG8K29JtOPmwurqV/3nbi74Zn2CmA53Mh4Xg
t8VO/UaAx4R6JedmbYdrNM3zrNiFfOf84jGfcwWOqAJ1qdNu66gHp6sXwYaHk3lwBRMFgVzxlPWI
hfWw0tPwEqPS8pEIM7YMRT0YCUbLOCWc3E5kYKVDKi+ESvH5Q2ckjuzwCwaA7y88VHv9WwzsJZFJ
AKNPmL+vEP5P5yPuT5+ONjn1HDNdc2YX8QNhCJ42+kUSedX5BesHrgI1hPB68JpF/dfBT+PoK+on
Q2mu2bKD7hislom23S5L9Xd3SbBdpOctPYgeHPYf2tiLd10eXOhgSnE5SLCFSy87hmRwg0oPDgR0
ZkfZoVt5RED7PkotBks87l6FP6HPZt1GAjpI5PPtPROY6+PDeeaOcWGQiDMi0hGYqinq8hheUthN
qHcPv6cxmO8lPY33QxNQT14KCdFnxz342NnHh77H6LbOrgeH/ZnK5eSUtNRed0eU3+Sdmw7AEzsP
Q74dnBP8N6DbEOyDjLDEhUWcHOiZ3seHDNNJoTPfr0SnvJZd2BgfiTGsXtv4tCo1Y4FglBFHzhZo
oqcJAMVRjBwmPfuCp6HlnrOqnJ7Wrn7y5yG3skATo95Jj3FxOzpjtILji+UMmYxbfsfpHvCVncIc
ssD57I5j7c/g08xChg6CxPKRmKFe7jk5YW2G2HhenTIZnJXi8A3+scZmzKfte84O1ra5hPpe/47N
8q9Iqh6DpEv4GTxALXk1aRIFS+3C5FwRPxE34mhxPXZIxjsfvLeEwKB7t26uKRCFWQd7YF/iLM4k
D2ut91J12qq0YFtjWWNwwzDIQf89xCCMZAwat/aT9pOhM313JfbjU7D9a+MBFCa7Jx1pA5M1vYpd
Lx9YIAH8K5NZhr+0APQaFwYTqG9n9x1NegV8RVAVM5yUUBWABXtZO6QaSERpWB7i7DTFrKco+fNV
WAk7LR7dssuXcxTq9rvjbs0llTJZ5VvV+HfvTomAlBHGDlIDmGfjvQowbRANjY/iEbxBr8zk/TGq
j9MORJyw7u0ocTyPcawlHti1klBnYMpkQ41l+sNQQUH3l+/oFDAPhGnwwXAR5JTWeTJ0BnwwYmLS
bQCiwfXhreoJbQJBzQVxI8qkgG2fl58pW5qO7vwet4g1ETZwfJCkMfkmJo9u0yEbIu52iK/nSQY8
vjPAjfudAKMFJI2cipiGvQH5tPlXNfVDwpgHTvzb0MCMl5wbx0EEtZZlhfp/befc+5u9PAA1H6Q2
R/N4jJrpruLmORNTEWi0q99Me1mj+Loomc7/g9Lu+oDFAy4U0OE18LIO0AXCDac5Z+CDrb384LTd
g0F85lqw869/P3GRDCnWYinv8aWX8k3/1I7PKYiD+g+QArqxYef3AMMkBrJ9SRQhkUpKds7S5ssk
0Q+/mgA94P4Lkd0E0mJfiNKGaIz4tBXLZLhCOBXuyYHV4r8jG8IWBhuANfyddyl+ZVza4TzzLSIN
foEz3muxQx44iVtSEZnv5V+ZUN63dp4k814U3mBQ2PBuWfmT9OTAEwlDrq7KwPt9czLb3vK2qbBm
Y6bCBHmAjqit7GQYZf7Juez8UIpYm8exYvgnshR+xoZK4UjpeBIeEF1OqEcYdiJhS3PERZjlG4XN
K0cGuTwuvPw+k6RM/hnTtPb3vJfC5w3Gy27h8zZUNl3MT4lzpr1wr0Bjq5PIGQzzcrAzrtCLz84a
vp6de50xiTd6mHOAsKtg48XtwPbYvvhXJ8S1iOW+trl6GVjCyUl1cBnCgILoai/Y6XjdN1dGbNiL
1quQPr62I4CILNlwNKrAvE0y/4y5tA45vSDv0VMUUcgY05vf2LIzCBv2Hmf4vh39C+5SCbhPkArO
4J6d3BLYL4/Zhreyh9Z2EXmC3x51hqxpG+VtStZtmO21meICdpwEe5NxjLQ6hOrFXVH+G2RUpYc3
/9OcNJQ5T7DO9MIcxQmvfnAifRKFPbg+8LASEfq1IhnAjZzXNrcpBzKWlXwE9MBxKA89J0dkhgMk
xB9JQzHKkuFvsinD7MY3oFavct8Pk4YHRMrN0w6zUqRlIS/CF4mUmglMbkvA7YRrknU6rLoL4+Fe
zDPK+yWv22+o+BXFmD+hjoAC3toZzrSR75MmO5zr9qjrjoiVugVP2ib8f672NYrSfTP/l9kpQb4/
bsxHyU6uL+bJIxBhqDnQWwvxt68JRX5yL0W0WPQJt4MC5/RBj1BVDQMqd2wALuLuhjreOg839IGu
YU94Z1twRiXf/WnyFfl5MiT1ekZTRMhkd4QEbn8Z8fY0NwL7xgiaLCmVc1s6C9/3WaekRiZwkUIJ
hRb+dGqlQ5sZuBVuxEVmfqqSchtk4DZhxqZzh8YYibC7UWE3i8XKQVIFK/Im+79Xe6WgiZHJkp0V
SI/AGsW5SzFn71vb52od01MJJ5lyvgsuwVW1WJ5fgbYVwT1Ri4zQKH8e2OMC5a8lvR0kbNpOqiFm
CqcZG9M7jOG3qBlGnOdqApIrhtb1d47CDacNBVpmrIIjFsoFydoqXfgzJOdZC/ascrxJYWBmgqv3
CJIbH+8ELQbVzJVqT0R/r3DBlUH7xJVXFzz1YZfN5dBCykmZuQhljPQ3rp2uUEQqGwzrz3QQnmLc
zhVOM5aU4EKSVTtF5/7t28u8djZvkaW8uo/n2FPok79HV1wEj9yHiiSo7RTlitjPLzJJ4njtx55k
heyLs3peyYFjfOBnMMjqv7lPcZlROWcPd/P6S6Tl5aZKqsQ30jvEJeQUhLP3X2WkFjN1UVuYjjOT
IknKZFN54Z4McmOLATGZmd5yubwPELd4kGeSg5ifnSxdJ7zW0OW+FyNsiJeZLyWZnrmespmzEzUL
tblvTMaRj7+E4uyN6wRs0XmzCZlbPZzC3ny/QnvgXOOExwgtHUd9lL3npO6iPQIDxO+A+0JRH72Z
UUptcuJRh4Zq5aahGADABHSnatmor8LdITx87PA8zlJnwc6GmxEcSpIjGa9ofpSmf2l2J9SZtUJX
yebK1MpOwkz4f2SkDbxbvGKtL9hrWLFZwvbbZ4smH8Jm7MWjz/VP+UpsMoi/a8YvnPsTdXqAzXOJ
Nq2tUgkx8rCH0AILDF9HJri5hTVfXi5kmGRYZVhOdGdvLIJa/PuNPvmwerBXZ3X4TLC+o17cmT2n
hc3iiEnmXeavGMk+8ssN/rQ0XMGQCcwRH0MgAg7j5RFIv4+6IW+A/6Fz9/5lHwvSpDIsRi6pOlfO
7p71/Sb6D6sOEo2CKu/VsZ4xLuf6kVLU2gUM9qHPnqZ1vUT2GKUp7j/qdbhSZK/mahSXfoVIwqE/
fwWc9xeefU5GmR+nIgGmtiZZyBlC4Gsfe6iV6eXyGG1yuWQzx3tjljM395RDAStuMF4KglZzqDTe
PcjZ83lf1AEXXBT/PS8fyjM7HLohr4t3L8dvcvoria/kQnDTzA3++2N8VUao0iTtIi4+tuFWX5sf
xNE5mrAYZ0mVnPINp9fHybEn9pbsGol+dWpm+cthl/fxXrCJq8OntR0eOuI/azubzxk+SvU+fA4S
Ls0P7vLQsj8Ee1crKNWLWvxFqPW4X36irD7kvLBZdHC12S+Z/V3V8mNSaHPW+QW1xf5oz5OEfo4I
8JBDcOJHfef1b+M4Sj8UyYdLhAOQoDTgqqqg5v6e8qF17ct+mR8TIW98HSGkwl/c8fDjIGFHlgmC
lmKaQHPlc5dILgx38xmzUktUeupUlbFi2cL1k+r855Bd9KZ/KfdWkJqLxfzo5k8GM8aoMpcJP9Fv
/ZTqgBD6B1LGcUGSBCUCFEp7zu7xcpI59iR+wklOZxbyNLGzJJKw6Ywz2I5+DtOecJ2V03pOSpT6
TZSNnVECyHjZT3O+NRRcUzbCgUz3RrRB40iZSiqiPAgSe9SxJj+uxBSKIGBIymwrw6mfhTLJdU/G
/CsdvhD5Zu772kQYfqIq3q63lKi8JnMMK0NeVuxFWIbJK07CyhN5w1Q5YVv2KVL2xZzNl2DrAbU2
hwL51/IQsBXwA0I/ZXehCDkjzvTZSKlSwzzm0me0uvPjjz+IQjXpikvJxee5yTJKxvi1klLlhXNV
KU/0SY3FL6VKtNDH6tDtU2HA7HQ7mcHa5AmjrWfA/t1T1Qf3yebwR2cuy2lykfS+MT/H1uCMsBo+
R4eCrh4DUZwdR0Stx0gFm2t2NZP6LfqE2CEHf/57FAq4bXnI4kpTmvrU9yuPZ7KljuEmOY4qLk4I
bdjZpQ0pH3/SUxAzy0+463eHPRcvnvQpMgnwlTcXW/B9WWdJSbDvsM6ZrYfzjqNWr392HeKV0gWZ
olQdvBFNrl5yQYHm7AU11REZqO+z9Gmbor99Od+nStSATaSF5k8Qixex18G9gHHNj3FOC+r3PEp5
DyElKu/pksgcuwqeYAOvhZ49Z1GmkearohVvaH7QWBVMtuUvFijDhhLlDk9usePUuoisms/rMeXd
Ji9Vk/2I4QjUvsiQ4GE3eJ1sWOY2n0zjLTzFHB7VoHSy6iIP3EjqBqqDMOPI4WG7um98GthCyMOi
klheWTUdl7f1nG4oUUUs2DfpY5y/vw7eI8tBkqbrNafWx3cy/59W1m63/l/p8DFVhhwqnGeshib2
Sh9H6PHdQvDWASb6k+fdNfhQDpZOtm9N9pwJVodpX4OSQ12kxQJX/qyNbl66iI7xitF1FVtkGaqR
DSE3P5bNmM4IV2+UTjHu+WzpzxiI5j/CzmxHeSzb1q9SquuNNm4w5ujsc+G13OAGMA6b5gZBOEzf
dzZPf74VdbMrK5UpZUq//iYAY8815xhjjpEqso50BEHobHug9n80gl+RgC5ooEI2wN8Xl2AEtot6
ct+G2LFdDYuC+N6TLOd8qSOWx6KtuQAx76vPX1k049KCAFywrYHm6fRTbZ6yTBsOFOwnRBYEizGQ
C8Jdmw77tR9gCuhrjMc9yZnO56MogNen+YDvWZ1Vqk0OiNsTSB7IU5lOMZrqxgwnh6Tceo8fClBN
PV+LEEO+REFtsuyU51X5Xl1+ONa13PLOo4Ef633K/KMgt3uQ89ju6v7ODejnUIHCJz563DYor6Bw
vKnlFrhc0mY0fIQ0KHY7Fwut9L6q9kN6bMxtI2selN1ZsB22ZHN1q0uittWoqy0/58zYg4o55kqV
5SxVUbh3B0p4GhVdWL0+Tl2jFpWExUDLczUgKUY1dDJLjOxExhg7TvW2EzBKOSc3PIzvX/kiYhdu
wtUh/ombxAm0i8fFjsLBQMNMyg1xtsg1hMWcjtcZgsPBJeTdBwNBBRu0fAEEuqdadpgEFcYUAr3m
zxHcpqzYAKURyKIzrVBnxhfttXFZ6/VL292R89sZLvLpqU9u5eo1UqT3e+wlZ/JD6yGPZsamU0nb
9s17qzj5ghPisMRyjS+NJJ5eUN4D7i2DYJMiLWt1tzwnzGzsyDr6oCREiW/g7NL4k8anurEnlTjT
mSskAG0kVWtcTB8xjPztiXkAedxPNGnw3PUQQ7bgzuSJ3tN2Gp7cN3gkPVrBji5DZlflFhGFpOQ2
9wKIj5sdLwux2Adm5enFfIoyWJGTPC0WXeISGuWyxmHVrM53XgottM6w0vBPoewwusGDnMUpxWFe
FlScjXqA/MNTFA21/MChrrbrlUfLU1GgVJ0EWxe+Q5BdDrpBhyJmrSrQ3+qVZ1WVkqwTJaQ6OYQE
yqmavOVLRkVHSrCHgPKxvI7acsmVeMmFX8uEg5Rrro3KcjE4sILICNAdUYWpyEuaQOVrSdUOcpuZ
k8MiDKMptvl6iiSA9qMeqsq4JTx3SpF5wx/EjQpx4iNWNzRYssF0BP3B7iZfd/LcmvNgMS+sxJr3
rlL39zzCZH/34ivfyshCSYi1lKjPeYOzFREZlNVnco3WrPjusJz7vAKthbn6BfSWaDWQGZZJD5zD
60dkn2VzF0eAGBLE0f9fgjb2yVwnWkQlxDqShnzCoPLaB6DA8htlGrYWswMYSOORzebw56/Cvalz
8YeZoZNDcMxmCOI5FMN3thwATgyELp+jPZlSIt2OIzggZ9lZBpwT86mMODRGQRotanrysokyFvxF
OqVMrm/OUEpVfNO0Q8hQCxO5d0Rc+TzLHv5ysAZOAXsh2UDQsXCLkr9R/V7fQqbAHTseP6yreMtt
xALqsRMybfxS0m4f3OW9T/eYZ1u5lhxREa/4LvaDmubf4U7qYlt/Xe5GiJy4bfkiag9Jxd1bpNM9
Y+Wuj5yA2wwlhD4Gj4gA6q8rnigkKWhFWXmMAsovd0capWcQkzUX1wnEjRZkFyg4bU0DdAIcILaV
ZwSHjE2fqT5txQSFs+mr3pvbqVidAiphpALsec2uQcl6Q3XzQw2X0+V2hrStpIbkyr41PAyEYATO
GLKgCYbce0vdUx+bSujmdkTtUQ2WbFLAAppV+n4wqpSOqpQJyk5eweMZr0kODMrtJMhy5jB7iEQ1
ZILEYGMcRYc4qbdOkqjV8FaQUppFeO/T0xCcJAg9YPlvEuNZTmnPeRaCVAVav2RdT6aScYqeRzBQ
uDx/qdxOCsLGunI/oXJkWYbdJ48oxStFmaL1b4ggvAj23sC25Nt6I6PggPQADX+Al4c8qwmR2Jfv
IlFCCTa1PcSArwOvR0GA6BRR0haJZNZDLfNFiwefQrHC84YihBOwXKR7Fv4Iy+lzKG9GShP47ETR
9O1KeiV1BD0LbqfijJhwyFP7Ar09YutPEYVB6Qfs46bgPr/LKmBTNCRBGU1poewwKUwukSpxKJ/4
ejtojRwVlM34QT8V7MJMBhF32sWjE8fsu3p5xUZ99Xz3nLNvZ8rugTdNbGKhLspJR1xmHkIg7lKb
H/PAu0w0bh9JBqj2fEhqkeAynUY9XrTrJFPMV3MuTccpVGkLgmqwVNBe1nCcwKSuUjVQtp0HzK0A
TlEYbRTtaHosDmCGrKUqUKh8CWRzuIJcUT+tIIBAXkqAFS680fKe7oaNDFY25RouzIgTvWqLdkGK
TIwbzytOtkuu8g+Hhcv1aiaUSh11UKOMdAsGcMSJ9yGme+jC7Jck96vnlA3KFLnpcdIsLFkA4YAQ
JsjWMVqNeqyBp/UHFayoiROqnQyT3bSCv8rUkc8eIByjrzQHYpvBhtHkfp94enjwQEqN8jgpS07Y
IOMiADTsJ/SqG1F0MzpktfD7ebBi/Kxo3NeSr5EWh0Pp+zMsCK+run2ZApspKIm1cBp7pDcROlOO
PveC8YCcIt9JPiQXSixRqPElNmvOebzadMQKayJWSxF/PwlBF1aadDOg1++NJgssvdTP3Ck9pcFB
x6Y491mZJEXDkOoskmm0nkSqkgR8l8mC7ROOjYeMyLnkYQaDLwspk/dgzrIGp+BNGl8ss6P2WnuM
tNlzeGq7wMADqjnj/jITFTfw6a7wzEoBMCxBs8vGhgG3K5DgVUyPVMFkeCQJas9ueB+mfALBBJ0T
fOFCIoee4f06CamHxyxg+wCZt8ptSK/m1h2J9RpuEr0mb1Sd/Qc/27jZIgJ5ZWHmixXT13L5KNoe
OhDoiV8EcEm7FarvjP4BrP+NpyxfV2rlRX0QvLWCRyDcj08jlElbLFAoBa2M96pxQhrxrufXG5UO
S+aRupikYXn3sCOB6cQhpClVU3Oa4jqr1q6d07dRNuRHXd3ptHE9D8kjilaAqNYTIbOzb38ZSMk5
sNk+IV8Mybg8UmlJU9xh+CN6VEVhjUvgc2j0uRrCHTsh9009fAlS4Rd2x/xivuWlDGdOG3tWMrwG
MdIbaS/akXoj72yMsS3CSfMZPEAIyHe0U/0tn0BPxw5QhIPvCYJSVVYOzOnghAHHd/uOPbfHk7Bn
4qS1jei0hgEwZMWkG6wpfzLbEUflnDN2F6mnwR46AXKXsUvcy5yzg7o6Bu48c0S+ne5a0c1vZ5O3
5LPtlMyDp8DGw0ghhq8dxa7L3hZQwIUzSNhzfCpvzHFpsV/VLE4pbI+15lGpZXAVv/UDdac0bcE6
f3iMGh2wKOwV6sHcI6nnMT2iEAD7uG/oj5EI3fz3MHSf8WzyEvG3McAxVgA28AfQOJ6W5NwTJ6eC
VG7NUO/qbnORrAqRWBVCpx49bMxvYYMvmrOY2BuWH1/MT3CBHP/3RwDkAvIHJMG0zCn6mVGxuUJM
Psy+5rG/UBZ+a2JdXYErX7YJLyKs56F1dffsLqLrZGwoubqtvupqsVh6e2GPI5k7Wl01hgPxUr9g
FbL74oRn5qbUNPgTApgtH2Nr6yBwqjkcxLoE3d6QIiH47+otJjsYGu1ny1VENfXCAxsrcl5k98Mk
lxIhSiiQf8KPAQcmyQ9vkFKFD58dKiwcMfffDb/aPGVynY4xCbXlu8UqKBw4dVs4FxbE8S3CQb5F
XlLt7E1nbLYc3NgdfNn3bJhgV2J9sZd+YTfW7I/H7RZpXMHYv76F4nD3P9DC2ECpf8yG1UK2xP0t
OHhVNvYtQ8d9/FEBtCR0hef5OkVw9ZH6q39jVc8hMevqf12yj/P1TO6IpFbzFqYWYgNqgujpiUH+
lQggcyPu7vm3COlhwkKe8/XOv/rjY3KZWP3vb0vpyy4Vmz40r+6FdT447uC+W52PY9SJ5jb6wY3T
6WGEFuI0D86i4Q5trE5I78h5VjJabrfwpGK81LLROXlpygPTprw4bEweEVSnQ0PufgXqrElSti75
eGd7iIPHLPY/8Qlz223PlD+dwQ+LLLjz9v2ui7r+PbVouYWV3W7OHtndcNT0APHe1+RWLd7ZgQd5
etLCB5CnA0+s34KHu8DNzl9c+7sGsZTlHIrJo6FdwvkKE5vZKNbObOIJ/4ACTk5u6NLCyQVPBNKp
XAHtELqAa+gLAL3f15RNiRQuwBaM0GqadwFY3O1ocnFnqmwsppgNQKuYnhA57WiKJlSoXnOKOHY9
wSIcCqclK30iYFl2zmA/mgFsIjcCATvd4FVnIRu+nkXHRsupOMJ3ltGzgCACRgAqXD8yqM7Dik4i
PUbdoebNt9FwPsXVeho1THH7oOtgWrrgLbsv72H7ZgeHf4dYSo5VQIRuhowKzYN346A4V/xV/8WI
2R50vqKFwEg7VS925f6ImnGRQsqpNniTVrLcosYclWkK00Pq8nulm/3ThWVmZgQkKaHCdCBGGNsu
UASuukAg61WGDv7it2TPlLSYTMfwWbvkxGN+gy1Z4/qDR4m54kETPZic4jjhxF1vxIY+bXptwHa0
rKB1URzTLmEoYVacJmjO6bdczjmlpO/qdAQFA8Sd3+l8c1BfpsWdATgoNz/0Mk9cs8FmSluQqu48
/Y9HRRWqRy2aI4Bkm8Aa0T17lSJMtjef83BBuOme6rlxsWq59uBrN3X/qbi3bP2MTAvnv62z0YMc
B0XuNXm4+Dr2AqwG+iegsx0JfhBVBM+G+mW4fL58fJNa2AnqdCn7r8uy1kOW1+5e9w36YbVHLaRp
6A+JUtSdK+ry7+Pla6dhSV+/GeE60WTbfwCrseDJ3sNHfm0h7dhrR5Xi2IRDmVQEJBassYItkdez
bkYv9IEkLeHsqnm1c2o7LGds+BhDtq2cr7XTmSDkXhSocR2VkL7DAQspxjkf75EWH30eO4mTJHMo
Sj60iBoywKM5eERsk/UISXG+6FJq/D8CPGzbbCP/rDGvRW/r3Fg6wc8TVQqSk65XIwkRa5w61jni
CtzccKW9H4fxc8rzStYCilhJKEovqTEyAQG+uXesQ5zjgV5VjPZszMRdc9qQ2el/120EMy4JqORq
i2ZbvLrOqJtPthgsstQ6QTK8B4Lesd9xQtXNb96npqN0Ja2c3znhSLIYcurBzSaTyzky4YrY14ox
Awl3WmIz/n+8wyahHf6Xk9SnuuOcZfLQvpZrNoMEDub3Pj0Lq6K60yned6mBjsLeNbhQzmYaW7f9
JdKyky1PsEOoaLwP7i2ooiEv6vDDSqT60GdN4melCtpLLZ+8XEB2HcgZ9yyjUHdE7aLL4GeaMLWs
i30KPCreyARfIiTBvI0a6S5p7JbbEVlZs146e7hwadwQ7MJc+H3yGluuelPQlxX3Bx/45MxI3Gvk
juOEDSSPfe6HiuhC7cSe/FWauJ2jGTFLohtQbJ5i9CNEg1oSMpS6lyBaRIJMOoKJ1oJyOJuwPuO6
sCy/0oKMh+fwo6oHOT+Oau+jMn1OKoZR46tI02fUIkJMsAjRHaWo4aGWAQozSc95oEZeQZTsvEcz
xZBLB57yEJ/hzZGAwN0yUAQKkaDqdeXW9lgEUUM3GNEhUIWW9grh50yAiL8SdfTnwYse5nqhdgEK
7ydlugMpRdHxdI4rdCp2BG2NZ7RjK6WLmt1dZF4+bVO2HkIO5LoUgIVIqGkBggMvBGI7B8+hjKj2
a/cDNsDcCc7f+Hhj0jsMIor9dHqJE8asEi5HQftqlIV+VyArHQ+pKG/4houM6m8TOG7zBQIALPXm
irXnxf3pBVwfYMg7oww9EAMn29bw/zgveJJ7B5kWEIs4B9WHdLhBCY7CbS12OScD+Aoq0JDrYt1F
+ElC7IzYhKtDI1H2aerBM7PePGZB/Qa5DRTxVDbLtOnGSdKWMqYCfSsQJ0B5A4TCZq8Ns8tBD5js
BFsawv3wc3Xew5y4IGAMPVYUqSyJLqdne8N3QPPQ2K4lNA+3Q/birF4pCQzNZEAUibPGG6YcQILj
jXZ3LQwcaBNjd/IKATWfSAhJ9OOMvopJF81XG0sbdA0AVzSz7CGy/7sESeRGn+Fv3+eH064PXL51
gRbARyTvP6jsAS3Cuq9B2jA4g4mEqFIFgBRNvWCsVnxLBFARiLAbKntpxBVdIHqkJ4D6T0cmV36F
wDOJgvqHXOkbgm0FvkSgCPqEw45AZtax3UrAqKUwLLZ7w/iAiFVZ0pIiMLmEFXiQTbpKZUcM/D/r
b7xMOSRPKV2yzBfAjf6Mi6ClMXwu/ZaT56w5ApmC7YB5b4L4grKIQYLkmwK4XyZJ93suI8agiFUJ
+A9ILlHs/EeaBQe/Eg+g5y53O7cBd2ba6Su8Q30HJzDqg58ehwHHL/Aqpync614O3E84e8FuQuam
ZwVXnGnRqxJgSAYbLg7/DgOgcGBN0VJkVbALQsCMAU22hTQLjQOXXXKnA5aoQ1VEiE9DzBDwVoCe
jePOfDJpJeo7PvfdikcJxnoWI7mL+cVgUA/4mS6bmuyC069j7IHsaYbOexDmxGBCyvGGXB0ZC1Ym
zifszrfMDvHk/j0h++4ec/VQOTFozHg4Nd+nxt2KiWLwbtUMaQqYjmrezrEiOF8oi+VgJkSJzZzS
gjAhLcnhG43O3xN+vHrS7eA8C0No2U2IUzQL/DBly2efZcJeyuuxuRsv9fjBDTXDF6PnY3AiP10Z
m8OZS+3mNp2NusnEfIgJ3hcK6WvkElEcTMbeKcsKChd6h28ZfC4or4FWSr7BKFRkOyAi5YwVV7XD
plBBKU1P46sB50mqAMGY5UYiWJpeOLilgwHSdKW/0tWYKlIqFPWvLu7DPMwQzKGYUOzrmeocLiBh
GoYybku+9uwm4O+XIj1RHviaHX426Jhi0YoIeQ0CGvpdDjceSsX6mizuk82LAM8NqkjpzIIyO7mc
Hi7PUkAximzKFy6+3C0dHGCcsOm/+50e7W8Wpc+uUxGOw0O1Xyk5B9TZjUXfxbJoxWulKzxxRikd
yQHyp4crDUWXFAgON8EcrHkE542DX8yX2xNy2nCZJz3VOMPoBEF0+b7JYsODD5z8+yZzl4AiMeAn
pxVUII/u6dvm3Pjl6cUStWJC1oR3Kzj3RUXRUzelm4vsTfMLfhN1M8p2tc3wO71PQLkS0gl87p8U
Wp0aCNuzFKgIycfgzsPdZIDAA5RDKnZPNaLOQe0uInLo3RT32yX5bwqKiXxGQnmoRwYiFV2EWw8G
g+PXEiUfHXNDyQQ2KejBeXCVVyNcCCAnIznfYcUNA+gEA4xITr2LNqJQ/+X8dAVPj7tUSHXFVQYb
0fqnaUF7/JFTHkkH38WSiJysouyuOmxfY1v4AbyCXlLvBE0JD4pzRWSgBn7vwlJsv1J+iy86Aal/
nEIBMnPSCOcwreCwZtj67jlJe8lKG4iKBVY33cTMDxX1Bx8kgZBVdQuA0ZuxgtH5eEjIqG0n7iJZ
1g/5exmhUjm2GOWjN5w8XopXiRCOtMPkGFB+mWpa7MB4IGIspcAacn3BP5OpBtYjG8j9Ap4MDhqW
vJBzL/nausPh6pcbU7jPFMZGQcnKl1qFqtewdwBjCj18E0uBxojkDoV5Hht1yFZYodHgI28LJE6K
nA+kA5NKC6T08Jp2+gz/tX/K7XwNHi9mBQT9nObBzV9MHukDH1xHGQxtxRIh6pkYF4K0nqX1SOnV
Plfvsna4vnCuwQF850QjQqNPXbiiROt55gSzlJCt1PF+hBxI6Vxic02vv8USMaTu3FkYc94URso1
kuxzPBko2c8gFFVplNGvDKHtnDBQB37RXJgwnJJa5Mcd+1poIipte/j7sWjWH5hxqGR7+QmjXfCg
WmT52cN6W6qyRzkx8ahV6wH0USEKkFloUvNoQZeHoxIQbUBjHKTsT9SMNjhGqxgh24CipZJAFfMT
RXag6NBIKU3cYAnVg/xH8TCVkjVQW0anIHb079i/ez4N23q2hKmFfg21E39BmGrfgsMSGQJ+xRQt
IHKmNFwbUdscuKkB8qFiKO5oSY7cA0zCWaU+zHIQQqu4LmLMez8m+NXv19EY35aYFlUsDZfn7IQI
ItUHkKvhfQQXz1POmafl0Ed0ljuWUiqMEtDU/GqDJpOrGkRQCuFrdM94cmuBAH/mor/JaUXBnOR0
DWhPPxdIxRkf/DstK2yS4HzFC88K0Hj6FT0r5kg7jBEM5+VBbGBZBSLK50KT4lRhtntRBdyt15rt
0g0I51kQeUeDAf5WHXbRM7puZk+4Xiz6uxTFz46ZFTKeAx4YIRzw+bCO8AYz65t+HBYee9klXHxw
S6CkUw3lq4JLEZfwKdNNkkKthxogZ07rkHJ4TyPbTzwePQieiBELLgS5QTFPLguQo5bzHIAA+V+7
i/xiUR82hBVPZ6qQck42PsIm5YDIGloXkUa9QEKXJ3gXsYYOZLV+Y2JgunPMcHTAXe0LLltB7tDd
mmJoEjY/k3PIZh6sOqC4W39Dh29GVtV2F2zoslDgg3KpsIEWLjqKijYacp4E6O5UY++5x5VEAPRC
XhrTrQoTl07nGRDTgZSlxE+/jR5D7GrOCbRpcI8CZh8ZEx3l1M1ffkbIFuSf/1Yq7nTDRi3m/fwL
EjTo3RjuLL5Obh680X4wosRGhXXLuv49VFBx/Ioty9L8OKVivRcML0oK3ooBLW5oiDi6ShP2a1WW
kMNIWt783xkBgiI1ZYUMuGYx72anw6+bxgnv0xcRYcowA5Y6tedKXbe9i5KfbmBLJ1hnMfhDGoKU
JwB1hnnnRZhAUKj+GpT0wGmweeq/SUTIm/4AF7mB0pEArW699oPC2xsxXHCzHzilWbtZkXxRfkZF
78YNagyPeDUoM4gWdoz03yzZYiAlcabU49rbshxwA0jouLgaMt4UNNR0kwIwGQ3KmmrAMQVpPEFA
ydNWljqd87EqMCnsKP6M9AC+cgheQEjuSkLtpwnjTCoEomykerSLeAjEs7izR0IIjMs8RkO7w1oE
ruqsCAHwEGkjEwLOnM/RMdRyP5h2h73sQ1QoLxvjpAV+FL9e0DVl9A5QdnCPA5G3QqXaWyT1TImw
omorETPpATswVOCbI04f58GSMgiZQMhNrNn3ZEu2nWNpkjbwd6sPOz3SMjyS7YmRqA/0BjmNKx5G
W6nHC132DuH1EC9hAeqkcygwzaSRrZ5wSdyiEUra66/TSe2k5e4n3aQQAEqg5RdrbohJEbWwkPK1
GY1Ua7RJ3zcft0z/gG1VeMD2gK0G1utYkjPeSjDEWCjLhgzbNvQYV7snyYZbe79xfybB6U+X8rmJ
CyXGNkBOvS0kE57puvjEl1Gbk/bx5bUNf/XY+G13TXgL7NBWbfK3MsZvFg1Z/HFJ3JKorhEmUj6O
E7rLXQ62x1kIxxtcG4c/f6cP9tV2bkkHG3Gp9Yquh9kYWhIdOoXLcG7tiFUBo69W1w45k+ZOBL1A
jb7QzdCnyTriUWUja6ljSoJYqxE0pnzzCNk+o6do0m1Fw4ywitUrUpkFaJ4+YOzi8gnUizQ5bN4J
DItYhcHWmyam36r99PBEe7CQOAmuvYUA1mdQvYRqgN+YUBw1FIfaWNyQJiUuKp/1d4TqXJxyl/Tw
RRCw/+okup4R9vzKrDl6qOHOdoUe5Qn/1wou3fz0puvTKWqFNiJWZu0wt+PqCGC4Hp58oE6duARc
gaLTD5M0X98Irq24vTgwPjPK009Vqb/k2BGBFxUNu3pNEIWbB4DChnrCxY6L0hqnrZlqIF5zyC0n
Q670GSOTu2IcuVXc41HaUf6okXwfIPxfFsNznfR+6M30INt/Z/oKHETpnh7cmgCtsFlIHOEkVYig
ag7pbroUtZJ6yocsGOa7OG+PCN+ksZCHudJKXnq0slwP50rX6229HRQLuimKTHcppCB+McuAuit+
C+U62IV6AOmrUBRxbHDCeWo6f7v55+MgRmOr6Yd/2/N57JOYGQS9Bj8XApMvDpdqnqUw7Pj+ZOHB
fc9GC3mbKOLg6zb8WsifBdaNN8T588HvsMrqTIIueBb3xIl9IX9w/kJeBmwR4h8ns0Ne3aM7byja
9DtOPYWB/5cxBbUUzbt7KnjWBdOB5EoQCZmeEPxHvZ8cQzJsfF3KAEqSAdQAKyiZutIHZGYnh6Z8
fAt+ToHPAEWrdlkuD0FIa8VNcPCNGQMg5/Ig5MR2Z60Oy1aCX2cm27B8QnWOI06L7yRz7RgNRjC2
a2EqTd1y8VTzMqXmN0QAfNhrS/IVGnYkAdr5UpTQhu1UNeAx0tAjMgyvR6F6j1hHci2X7DAgNW7l
jB5cChABWnJorW61NOOB9dtgyjhGKsun4h4oS1g+KiwM8Onr8HWGmLVFEcCEBazqO8uzBjAwaG8k
+n+OlnllXbi0qFZzmqf47jWl72C3pehvULRBzKQBIcCcekrSp8Og0m74AjAXDQwoP27dFs8rmBVz
Aa0cRbGMtH6Nak4gmuz2Qb4I8eg/XhAElO29zFH80wtjxBi7LJIA/3CMwZw6pTz5u3TPGZlWT+Vb
X6UHpAnJDlV5S0BC0lspbWuGXrc+uec7dZHCHnLZgo6SZfKnoVLpIime1j3OKiRIpou8BJ1a7+kT
03oUOKzGLVolprzf08zrxPNfeSOPi/XbtbHTDFfA9L5wA2AjNWFDAt02SCCVFiVXbT1oBNpdBXYi
AnjB/a9vSqiKC/B8Ndxgh+3wVtlFIT/x6+h6Q5W98wQg7soHSxTIRjskU+yH7cl90oOTGh2meKJO
OHhXIh6TMAKU1vU35Bk9/FMK39IdbRJttPhhBSqpLtw1FwgX26W2wKGwcxTfnStORySrRBgdjRfy
w0Kq5eP1OCG8fYSXOwpXdEqw0nI9sQenpB1QprosnzwpIUsjWfcX0UMcUoWWYo4qGKqpngXDQgun
0seQnDRF7+7SO0g80u4rxYqVVMoYPWSJHEZM32KzUA2DgzKtuNOg3wFqlSkuApNsPeXGthmMz97v
qME0TL/HJsKaknJlm3nEHcAAvaZRUNf2n//47//3f7/r/7P+OY/Oh2Z9Pv3j9DyOztvT4/4//9S7
//zH5V+/3S//559WxzI0zTR03ei0bcPottWffy/HdDz8be2/Wtq7WTT7t55H9Ldnx1uZog/hAO+y
Ga5hb78dkefXzMgzPs3fvLht/tmLd9tto93tdTpd0/73F9/U+vOx3xl63gqsO+680bOLlKRluA+v
7YMKWvnmFTxw1W8jPj8XPV22hnbyKclU+AC7AL2SONyuzDCBkI4aHH1CTRlYyXeCuclT4pKaEClp
baN10sJl+x1v3yFMKZZm8BYgO8u33dd5Hi1iRT12a2BecZvrbjDDl1ecUboSGyfCwbxN9JnfIL/B
5vNnwKHC8rw3raFLMq1/ZwTepSZUaPDX346mLsB/fDt22zDsrtZt97T2v1+gx/pi2LvXS89hO9n7
4zEy5GPClBrv+4thB8HcbBeRz8pkUA//+rWN3t+8tvbvr91rLdb3Ta/Wc6zQ/M8UhW53ujGc6XN5
iw+xNW4FxnAD0eadZifZExOW87T5y+lBVo59sj6WB4xCickbhWSArB4JwnvE4CxD/vX7/PM7+H9d
I/3f3+f50uxfdsM1MoZ4mOHYdSfr5YxRW+34UHajNRsbiiAzWBUgsb1xunQWyKQIDCfh4O++sT97
njq6bZrqier2en+4pY3W+bZ5v496fnk5cyJjcQLuuP1PpBPhhNj17Olntr/iv74GtroP/nifdAzN
7tqGblpG9w/XoNte3/ed/QaT2cY5WHenR2V5k3XNzg+aufyKYLDBXcjRyKmFs/2I9/iAGWzjXzA+
YTmK3Dn83wVe/GgReikgMGbFa5AT8WwF9ik26PBWpAXc6S8/8kCoOSGyG+9zcTFw3U3eJA82Qq2B
E0rFigJBgje2PNLHOrW8V3pJaJtepPOVhuVeIeSJJ4e+EwGDSrPz8IVokSV5kafGJyXykL6wbxtW
cC6ge5/ZJ/vri6Xp6mr8x9Xq9AzL0rSOYfzxqdp17IthGKbGvcj6vftg2XB4572TFLR1er2ciRz/
t/ohznX/pLuG7X1jXFxn2lEcEV+ehQrglXZxKluI856vITbWer/BnWp22WNxLnrKK7Xmoifri2cA
irRRv+zzxexy7reIRvjpEnICq47h2GPYtYNXeQz3e2kTKcUy0mOwZnGzjp8dccX46SqfXi9pHiEj
HIEMNtjfxn295R6Z/M050A+e5PF780m1bWZiGIfrxyb84PLISQSN0/X2VogOyLa9J0miiwENdfdn
d5LvUmNOjMxPfEOngSMi5rvX/Lr1tA4BbxcEYsHG7aEAH2GpYrLFeByjMsQSDkksixP356h+/82z
bKma8h/fjNWzumbbsGxT/0O9057GeX1tXnwzuPkNX9PdI2QuvzIwkAWwxddX4C4Wfu5yM+NbM1hm
7ninsv7ie+t422DzbbTj3ewy3MitaP0Y87tsRs3sFDVDDgOMMjD7Vf6kZPH1Mbzq+PZ3a5PcUKBj
iGaQUurcxkfYb4Gz6ViXh7A14yp+9pjUbx+Dv7sN/+SzWrqma4Zlmkav84dKsdnazbPdqbWcoFYs
PJUvBjkmUS1mGxRbf3NlO6bxJzVCN21O+F67o+mW2eH9/K+TXjvvO6e2ZWu5HR4Tc2aldrgb9saf
oEF314oX7Hd0ydDpZtuB6Z5DzH+JIFoPUDpGV6YKki3xbz8mnNPRPnyt1vNNth+cx8bwtHPJfs32
1QKaZ9YZ1d9bsnYWN9GNu6Pe14VlBfCnK86Gn9F+1fMe3iEk8xKRooniCe7uvgYrIGC5b4YqgcZM
sHFPu0Mr0VO0rv7Ns1OeVI5iTAK0/rbooYNsxps+nhZoeQ0W8D+wgfZcd8+oh246qjna3tbokqN3
mV6XdXzKFt46sUKL8NtH3O2/PJJtlpQeTgjs+KI6MhGnMjp9tWLTJwps2AVWWOT1SE+6QyPAQyW0
Q+4YUpDJQ0IIhiet7HiH/ts/D/bLc/GsgHM/Q6OP+DI8jrUpvzF+F+2UQWOgp50pPzjk2EwI8UV8
koJWxTs+WMe7upe+7mNi2efX4zc82s37DA+5FT3oKlpBB4xIPwuM3XXCGK70rTSCdtqD/O7X9CN9
43vv2jGGcjkA/uQz6309WAt7RRcOncNkEesg/WayXyn1tx22k508i32iDT6BQTKR1u/IQ8aVeAyt
MFoTOVIDl92jY2SFTchR3+9gsYb57fgV3cXZFvr4M2ShvzdcED7UxQj50XhbdBR0KDoQCdpkvtZL
2Z3idfBcsRj2ZeV4gq1YB9t4pFONtlH3Thywc9ZThK4m9rdYB+3ibXBO3vlmdFy2vpGCt6a4QX7a
I50u4sUxJh54+fWyxSfQbbZ5rEpvKG6y1Q0WN1TOLPuomM7NUifAiVbl4AGqkn4BJMcP4++2vnlJ
q9ouDSKUiB9CLtbDQRfV4AMlAy+Ch+iUVFc+moHmb76tel9NepveodvYp6EJJPa7uMDEbtE4Q7q0
gadvTvebf/BGG0KyNhgEqGJlsclBarLyBAZtBGjkj/lpQZM+ZvoYp8ugFd5SYqHZX3kVz/5nef16
JfevQ4ivMYbMFOXrsL2yViAapx8qubm6ZnQs+nhdLKpe1Jk2RS8DScOtZdIqDW+fEmsad2grOhmL
fQaAvMKtkJISQsR8NLMH1uCQtvrvVMu2QDm7mPMgsRJWoI6IpMpnoq2u6TMxDNH6/uCc+OZ5ze/5
NsWZfUS/1OPnzVqjPZKo8vTzmOEkxJH/g84ErGUzB4uuZ6BD++z2w/S0yV8/56E24644Ly309Spg
cWWBhb2wVdTiPc8u/w79BKXVjF/jzvKc8bmt8Sk3cfKbn4jNRgNymNK9vLEkmerFncj5a7jD57g1
1ogz8Qz0n0QnQi4NTxgyXwesbADu9C/9D3wPkBVve9tePVoB6kAA3Z3Ln/kvAur2pb26RncI5GVr
av4cc2y1h5uM/nUR9KbcM50JH5zsCe7/6/iStY+SeFCwr58PTxMnfD0BTi/N8BheU7vgqLd29AP7
Wtl4r6mI7D2S1FTQFS3Kxf8n7M2WVdWydu172edESA2nUiNgXZ4QFkNRVEAU0KvfD/kf/N+3dkZm
5Iq1Zs45xhwI9N5be9tbcE0LeQ3jlTBCpGwqNiPDHz+gAfeYygeCcFbCOv+rVPsacjmBHlauMfpi
dC/9PXZ4hj4oZ10htXoTvWW169/yebV+//0mj4O65YgXFrfAXDcjdWYm3fo+TyeP5W1+Xb7G7yvj
3L6T7LZITMhkG/OkxImwUHbfFVGb3ZCtZwbP61A7WHaeUyZ5RojiK8TLjk/cLj/e9Y/b/V78joVj
kCg7bA805mwo8F7fwFniRIlx2/+7xYOk/AO7B14TxyJAZYXN+PCdfHhFjS76Tvk9tfELklSAu4Hr
MXWNaa1Xmq9RC908/fRh6g73DoBiVq3yNYcG/6Sl86bRXrzwKhvAezfOuS+BJho+QXBZVO/JATb+
tPgx7v6e1NcD3qcB2C4pC36xT8P7kRCWFxcDUjkuXPlczeniC4In9w3vz+lNT3DZdLoDywWpzfHe
C3Pq1B5Mi/FnDAyBIrQlQiOLUMSaY1q+xtVPhc8bCuA4uq4uB4H9+x7/xpxlUbMuQpXuFVoBpxbS
/CVjEnmR/mEezgkxOOtw6LFaRf7YfrAJJWnPf0flkT42wZmkGqKjU5+91UVOUg+y2VUzfm8+KwQ5
kB1Or5PIlo/D4046/YIOMjUuE/77+NmXczZuLJ4i7D9v1kN1ecHlDXvf54zWAFMTPcj3GvYdhKMk
NwxOeVYvXCCxbDv8SEOnzrtvStxl+30DOr710513O+yO7zFTrOIADs4SNbcc8o+Z7N5HtVcuIHwc
L74Rm6QdU8zzrLREYVNG1z3F5HL0CNVTDXMyGngVXgQPzqh0i7N3Hes+BUBisriQILmfmN8s/syf
Lareay4eXuv7+BfdJjWTqoO8fo/FzfdMownnTx8+GY5tftBTT8+olCycj/uaT0iwtnQHiRR285qz
/rWgqsePCSk/vv3jjAC6bnhhPuc/J+95C8iDV99tlNN94FfIPiKMwM6luJqJ63L+2uAWPscYwflc
3XRZJ+L6u6x4PBim9SrJT6gefqndu5T7bZx6pv+MoM2HT5eIqmW3Ziu4crBGP9SOo+bQNOdOtIr1
48D3yoF4KOs+2+6CzSaJjLz0pYP1/m2mJmwP+uEXUcksBFAsXIjJ0+31sUi+kVX9LGWaxkJw+0OJ
duZp88RAtVT0RrePLSCwAnqlaB9XyYbDeyIejRk10x4HzOt0IAzzpdb2VppkArrlXLGb1FLwhRlf
pyq2RTesHLBlH6AGzw/XBO/tfDHovHT7GpdBkZQTvtD/nNm7npN6j+CBX0mJNsUzLyMGNx4w2FgS
sDhFmzuTt8jRV+Xi/bZKwapUJq7Goju0YiCsxfUDNnsir9ndJHAb0g7+7opvoPr/huasJYr6GfDL
ulp+Lr0hMD3qYHuN0gm+mo/+Wp8jITRGZlzHg/iChBf7kWKi+piCPrcvziDWP+XQ7FWGCm8oecrE
t83eG27iXxbJfsHbGnZrrQuziI/dNkHZuMTFiBxpeu8EyOinX+AYpPKYmrHZrXSpjznR32GX9xTi
fP8jmw8gn7qEZndO3MUHbghl2s3+7F6KhdHgpbRl5AU7NgIpeYHRrn8LPcKaEIbIb9wRW6FaH4Ij
aPs0uESwYy+WwQbKAjT+VXZg57f7rLNtiaxesDrZp2nknXsFjxp/JNz6bOM+BFAV2GqfwYNw+il2
qQUU6ruTL9u/fMobn6keDnIYxupWenqtVf+6pCssrCcNEAdjQpqPx/14H35eNutCI2o3BGEksDMu
OM4CJgwlkt9G3J2H06D3sKuQ5LIdjZiPKxc0TAcYFGEF+GVu5R97gCEmZu6YvbiiZy6vOOlTekES
YcQDRlPHGYuWvZAAqgZXc2A4Y9zSbimetOgyl2uql4WX93/IaiiOkOXSayQQdslxBLPq5RKyq1JU
5Uv5HT3rSDctMiXqcdFXivfNpfWNLmyM6fM90r+RqIdKN5U7jkE9lr7bTrK0L4XeZdXUds2pV/2V
b5/7eP8J7D98Cnadz0qTYMrI5DwO/JSoYHzBK1Rlg5YmHZfOQc9r7zDUz9HpFid01SXZfJi1QqNt
+yl4BvOCrRxnwW8/aCQNtAYUhshMLiIK0GO+l3P317k3Ydhzk9h/cFvoaak/tB1ipBOgsJQXjMY5
DymDHiv+Cw7KsXkHHQDeGdgVbhVonQ+8ZSJeUUMVAgXBa+UrKJ6eRsAHHN47BChHIpW2tmTVer/t
Dr/hCbafuFn52KbnndWes+X3oGC/1hDR7BSM7qkFXyQxwYXiEQWotgSYCfF9CgfhNildziWV2jQS
oldgtFgNWqr7IhSW2v85kXTrRYYaPnK8OtPHopkiJodgxKjRWL45PgnZm+snY0eHSCcBrQhcCU2/
5pNBu5Cmik5TiCDP3ABYGWtj+guq2TeEqHVb0BfLhGrBXeiXoJUm5gkQ4BaZi0dShDLW0sDkmzz5
jchUKp10+qutrnRkV5w3rcVSzNfy2BzrG3gJSbehEsG2Qjsw6KnrkbJ+7VExhOUfSjhKzCNnwB+s
VhOFkuFWlUetBVRyGdhMPX/7jrg/9/ZAy1clhtPFlLPMAqhyblFDBc6ghnKGVoBMm5/1WMGdrccU
/jvcqwdDEf+5fK4cagmBaTYtDlIiog04kyxCcDBvsF3sVZgjPKxjh5bwoBPPsb3tbrMMbu28O+eZ
rY0vE1im5UrbwL6DDl3ujY0MgXJ+W9/O+IKacYZ1NeJwTv8mFGIhVEZFJCakvUvj5yrbD6JvbuHC
BJlCc3XvlsBbfETP2dUYYsn0BIuD5PsZQS+9Jh8uMV/JY21ZHcAJ4GuvIU5vC54qWbYhASYOVV0a
y3Z5GEx2ny96XZOy7xYwiUmZfsTV8raQcfPn9ayQZOiuGVEbabtvSF0wQgK8ID3gygjUrzoLM+uI
HbVmhI8Mcvv2BiNG2N32uTGmbNzcBA+5PNxzXK9i1DfpjCP85WaTz6rwSWSdPFxzJbFxOA/MySqG
S8QpedraXPyWFUx1xLIMHWbqWArLceOilMdFM4AR5Ju4hWG+P0zh0Yeiz5YTprw7bheUBLMIyeXv
eXiP4A88LfEEL8NtvV/wpu/PvMfo7QrRY1+cKa9QqEJR8spI2AzANYhmWd+YUz1WnOnviIzQP5Z4
XCWme5uLTKeUCdlk5BGx0doX/xlg93MQJ1kEuJ5UnnTOggGmZWAALtCybg5vGzIxJ9wGD5KZawTd
4rm929fZ3W4Gw0dCRmf8raz7pEQcQYmGkhoXQnP+TfIEomBYjcoIHIdXES9+M8FKY0bpUI2aYLB8
jHoUg7MDAt3iRY1/m+ShCXECra9b9IEbI+CfQAEJ+dKezbFHW5uBerUVEhL6wZvDtgxT8QhsqPZO
dbRpxYExG6Glvo58aVB5g8ZtJCw23ZZZn+x0f0C/Yus0S3VC2+Wwusrpvecx4M/0oMpwnyFgJB8e
peVPwUTXKkZZLLgKGZIZuiEqCAStMTVqOpOGgqdza7SkGnOuxOXUcFMyKlnjYDlQ0j7UdRXDZU0n
V8Dq87J/YLHkei4475DxgYPdl/yVr294baAwZZ6UoF1g734ezbkaPB0zkMkex7FkO3CKKTlNxQjk
62aDZbHDsq1f2UVvAX872LcQqeMf/JF9iUj5j9QniPyMmjpf9cV1MSXQjGedRbwVL7LVCtzEHHWh
eDIizM7X/XxHVh10LqZZ6QJCyfbRB2k/8B+dZh4sqYCTnZJ/eaFbgibEnkPUQbcWoMR8PXGRWfhO
8jWY03OMTwoOLI+khzfjNaCXblQl0pmuksUnjq6jJvrEjJgm1ZRpgvd1qpiTUZVsgILKv4L8k9vD
IPey+8YCC/Jg8NJlnnBinAoh7vN32V2nFOwHXR/yI+r4uUhDbVqH5oKvAQ7k1B/DuKVR5F4+RnX4
BBoTJiyOCLXlmMp5om312Q1czIANk506P52k5DbQ3LyjL65LDNuo04EIe4CKxJrgQSBU8a/6+xpK
FsDHg1V2dS5TYdZ6+PZZTLaZbuYJW6KPU0/0A8k0x4jyj2L0PF0YZJF9F0ozOlrVZpxG0RELSRuL
/iDpiMIsF9epOSpmpdssbpTYoeznhzqm4FGczv9Fnz5WPElnHF3iuNpdewTqOxX6pKHP7D4HLUxU
/7HPfeyanSy+0y9KCT6HQedqWGHvgJK6O4uJ2Gj6XmANppvsH5x/g1DbyXMj4ZeMyVvdlt1ihcL/
thhML2vpTJ+cdHN1Xnk1eU5AfTkQxttlgBk/bcbN9VTzCD4av05I9N7Bx0lDXu51vXwHP6QlCR+V
7u34SLAaRyJqvTZKck1eES3qdSUlDGtg+908FV8HKX64N/82kkb5mLxUKLW+4BM8DzA1LfbfmHzt
3vXKqYfyuvKaA40Cq4wlI07QP2XWa0H7ANgI29tXECyDhdiiqw6rNaFZq5fNYqWxl2Z9IROwYegL
WgaFEI0PJlAUVq6wKLEC07w7Nm8DbHNp15UY0oAvrfotHJn+mEd5VMcPB+yviwwcfGoftBmTCH7M
/nPm+fP3bg2H3ld1jUntoV9eXskHcamlaettYSG4/G/8Wrwm5gghKM+kCrvRdfmkb3Ov4Z2jZqJs
fx6cHXS8KfGZmv10TX6gX7uZ341Kv7YHLlupjQQ9MEOyxoPb7IXVt24BvPfuEH5PrruxV4u+GF28
xrkR64NJgKM5nX2JaxcTaUIbe284LdBnWPsfmrkxbpzXWpgRt+g/5yYM3cOAr1jJjlpiy2yc7ofS
T0nbEHjQb1/G7q2E1vxyGn6XEVJiBGkE5YnYiHJR1EQU3FF+dgxwma9QRek+aPKDbmH+nl+mNF00
EO/wTSUls4kR8EtSgpoQ4UCH5H1cPZHJX9HsLMGk2vk5Ykgtcsxow3H+YfxCU/Lz9vUYH+MaA9Ah
My29i15r2WsxZ8SxfwRO1twsafFyKM1pUy67y1JFsRB8PIIbZhkblN1usevG8HFaBFh7syE1azPR
Z7Xb+Q/yANkrMBQnqzymYKUYzdy33/SZ9CD1mIlHJmTzggJ79BzRtoED23XEhbxHv9Gd2iAqpheo
vzOe7uGybNFfOQyPK0xENaf2JTypcRhwdYi3lIBEhVw4eJ08RKNKnE/NFSd3qCRaqPvZ+M3UiP2g
vyROCab06iyPbuPrX0t3aREzvhX97A9oR9xWa9h+BgE5CjZrnGkOT5g0D28AKrvNQ/byV2SQLW1l
jB76XKd1vksnzN6AThx2eHUmz9jtly9ySu6usWtD2SZFi7Zd0IftPhtrk+e4ousaaRPU/gTncF38
KfMSOjo0lpRVzMesOw5QWDbF75E4U+w0IhTTQcyf0GjHhffA+hiBu6VtC4LLbjHMSBhq5ZouGL4p
XnaLMrjNM3j1iF9c8oSXxbIZdTZEzaSIEWZj3GpdYxNYOCzRCPPhFlS7q86urSpp7MKXPNVVnHxa
/IHNgd9KHkUJiTe1J/G7+iiF6tHDifYb88B1A0XoAcQFQ+WrWQ1ubSr35MpryJF0vpwLTBCvY6gz
jnhoQ/ZgBzwcMhyRJ3N+CqzkLZ2QV6yvyY8eD/zZ/67ukxePqNGnku4wb70EiPk7TIiEKcGB0+vS
iGC/PYJqnEePjZjwHitOPWvj5sD9bOYkU3JIs61+Z9pUcbjdlB+8v/mS51pbg1Ae6wstZnJANApG
xO0oDyTcm/1vzFi4OZTzN9YV9OBrpkkbcXyZ9Va9obF9j5VlGlI9R2JUx1LINGxrLHgXaPTFhteE
KTTncvH3IA8chJWpz7hOpL3uX/oXTp0VS35ecJ09yLTFqmCkzADwLrNf8JwzpQbY4HIrZm+gEaDY
9Yx+Lt1xpWMRQAh12x6EQsEQMCKO+HT5q+PbSWa4xmikP1UIeC49dmBx243lbTkxx8UabO6LpaEL
cfEgcvgz826c9ET8Cg75ipMu7rCFydXuZ4pOM8rjQnA4gpN+0ibOUd3UIDJPaHEGn/rj1fzMIoGl
wdyKWN3lE0wEzBmp/Wjg6CcT0BvJQLr8OOQtjaDxcH5muHA7jAm5R48h6uz3F0MKprchNfte8dWJ
MCGzGMjujzsJl+F20PFHzpeExQ1ahxSwDM7Zdcg32qBrvCisqyVNchN0kw8tM2X1DSnEXErqAYBO
NoGMJOMZp46xYYE1cFnpwZOa9JG04T2gWphXYTp5He5jeU1SPeOxWF/cFNxjmK4xareq6Q8lFpOO
0v4Fr4gRR5y+7TuZq+Ww5Swv59+QE1RhEInKSD4pGBCubgE6rYB9QLRBzHuwWXRB08ixnHRrILvR
fa2Dhb5G2TnFrGIN4PdzdDic6SSDAYkFx0ndCTv9bsvL14q3N/4x/tTmeYRrkMpFUkaujIkYarQ1
lx1rGT9oi0qOqlB4+gVbQqTnsQR1c8xCtOktAnxy1YAD18kCDIpGwlglBAtMaUzZQaymb4REH9Xa
sOLyeDZa4ZaU8dOaPHKQQPu6PFQhwNWtceXkdVaOpCDKbNK/C7LwoLh5r0M+BYOlZLr68qiZkOEX
1tRv4HDGhL2vicDVL1fro4Hvopgv2fhBAVnixJYnole65anCgLPidBK9QZwybC0SOcr+3sTT4Aeo
rOokL6GKsWg5zHWqJeJukzxSJsSS5cHvjH1RVB9bV8yIv7nSDW2lKUCI4LDBal7LOAneI5N0l0CJ
VwDNEkeKImkhFhIY6MCptIj9gVdtFbHI+9wu7wtyz+FDfm9JASu3tDhRmtFv2odWdb7iGAD4wCWL
1DfmH7ZDnmNB/qYxlqc5TbFBydf3GqztrdwXoWSH01FGMsiMX67g3DYhQv/iY+N25BpPq17io9Fn
+7xBwEltxSykv7ZfZLrYs7BPS5MmTFcfhLP4Am3oha+04aCIXnZ6Um8+9lVS7IjGgjw1ucX0hShJ
Qg5uXt3GajsAofv2xhxbcZ6jJlTsn5f62epCVKQc88nlmuRdsHLeZ07JPNL81m582lvXdB/OJ2n3
OYMFqH/cLGwLaQdSdp4rZMDHcFcPc6e2ALFspvX4SYmYQxkIb0ZFTCBHKDgyJSdGgrTrJFsR7zRU
Jp1/nd5cqAPW00WcgUKOzR1PiQ8T/36dEKzuyevr6NFvx4HKRINTAlzvuqO64qbO3uunr8fCTqXg
eEQsohjzqihLPm5r6zTaGQXUslznhIY+YnFmTJSJZNPqxm//EkhHbcxRMsLGZmpyYtN+KTZ5L3AT
IAD71Dwy36PPtFMOLH9Lnr5iP9cUlmyNJT+4P4VL/xfWLnvYcrAVk3JtBLhE+681G+0F8iso+CE7
DE73Mw6Lztb0Hp6C3tyYS8ds9vag71D8qYmZPEcZPIlyeJvf9xeOtNsBZwoPS47v+AIF4X3USI8y
5uS73UZXDImO35PJj3wdPjIPi9lmIjgUl5NrUNiiUx8Fp3XUdX3hoNFneXBfqlSqQ3HGUqY0wS+D
L4P9JAV6nMHARTSJts7t4s4xOB3x1KkuYJGMXMjBg5TDas9P76ulh11YUlO+rSqS5t1rqEXfsYEw
iGBdom1MEqqII7np9iVziPXtiFN3jQ9WN0gs/InZ2BqgrGzry+YbfG7Dit3lGtyJ40F/Qm2oRtSU
HL8FOxc5LwGnecoNuwaEASuBEEu2GH6gdLH26qTgTy4R5T4oeV8dPgmMf/fhzU/YvWWoV95d9f6+
XQh+XzoNNeKWM1QDhDKGZDh/vp4JEMUwpnHTjhfLecPNOt0E+8fbfiFazUqBatnEF7fJY8qcji2U
spGqIDBObeP0Z6nI5KinPbHLPNzmJCRmfFnizcOrv6lO9+Tlw3KMLv6HeYuQOd8aV3D2JTl5RAqM
/txjuRISeHn0s4QSphQDLBi0uLt6JQrwHvywX+ygkQy0Xwwv8WskLW5nQAYaiKLljynKy9JmUsXf
VxL9U9o9jk8B2YWAQ5/O4vAy79OC9zGm2GbZDEbaQo47drMNuL1xRBsP1i9tCHTuvr4pBSZZ1IJn
arZ8W39fPrlhJrKZEeoLLXOq08uwdUzb5eiqHb91AKWaIfGfkHuXzWOiowd5bxrIhR/GlXs8i56J
5MMyUTxmd+bbFs4tyozKMY+kOBPwa6c4SHQW7jU35AhmcN1mmqtcPJLISviRP2SGykacZqJXfd07
dX/uGs2IeUJ95BThU6SfYMDw5sS1FwzJ9aB8jgiOLpk+LBrDIrz9YzGT0FCO4Ky4qqvFwCBtdcT7
Kre2eq4f7hVqCCxCkGPU/AxsMvdzjz8FJ6JbCdaFECrN/QYg+VlpPVIvb9HZ/XZvWvsMR8jO+5bD
5znVPQKpvuhqEvQBN9zCOYGYgOWWvvutBo2Vc1R4/Zwpc17vKMtDFSDwbAqk99hfRhNWkzt6MTJA
fjJyiQBg8qk6Rf7xDDMcdqLMA7eO6pUyI8+sYSsCUDvxJwX+MCSi78hmLDYcKl0MoaXFnEBlKcQy
lTI2ae8lMwiJ6LyToDlgXtpBJrKLEVVnfYNKgVXqDl52240+FGryKmWYOFHIcCQkhSEBb9Q0U4ng
ulgQrMtfmILph+KqTKSjqFsEIDF3Wn2DweaGEZy5EJEXLvOJfhbPD8ykFPKORPAvhs6RSYUcPQEI
fjho8c4DPMz4RrhJWUyjbOVR9nQutZ8NeBYIuM9sefC+hZ3BnpQ5tyzGq6ZZFfy1GyZy7abcv8qk
dUmteO7J1DIwrMKu8jiYVxv2pwFCogm8i937HeV1cMmXvTsN5jmvsPm7A95QgkDAoMZfSzgKLY21
ukoxQiKP2PT0W1BK4RuBg+Hp6ghPL4XqGtR5QZX7OV54oJhnsDyW9/XzUKkWy+t5YFne19k6D6pA
g3deJuqUBh8n/3fMV3jQQKfQ5CdoOkMJRXUeFQEwT9hs01kTXzfdXgXnQ6KwSI9ZQnONb0Cz6rxm
X65+/Lg9h5LXDwu0sendV18QsME0i25/yuG9rMc/fqBM6vyVaD+Vb7vtlFkFubvztCMwB8ocZiQ+
dMr9b/VOmvi9f09zxbrvb3jXgIFAkQIHNbxr70DkMNXT8GeapYE24TB53e12062EMD+1weCQLcGQ
r/vL/rpST9WB4JMbs1DhVALBAg4JFtsAndr5u9EWOB/CAkvquc5QWA6gDsb3foZdHh/nC6MaeBT8
azB9s/XjQ8z8gQL+a0ONUccV9ahTbgxIXEfYaD0mBh2k5Oe1ZSiUn6AqArn1WQUKPR/ywouF1oOX
MD3o8EoWOVvtFvchghKZ1Ih2TaIyJqCIDFbvv+LwYdiuO832dwJK6/lX9fnDXKDB6u8g0pCzBnQm
R0OcVORcH0oMztvgAYqkeYjWsSdtaUD65cvgb3T7BuUgNFAnkOX5YaW7VWNJ6HbwN2LrOPGeqi2u
TqtHuZUNkr5ivdmn1fQqhCnx2PC7L2ziK03z2cH0WXm4r4AVOXkkT67dD9MsmHL5+l67os4mbJF7
Jolwme68wgt9x3h4j+Xw1wgqI/iBRn6dLg+/gnvHDqd/P1u0Kjh9du6lGz2lhZ7Ps2Z5h5KXzV5M
STLL3L8yt1E82NFp6322N30omI68qyDgtH0ULe0ZoFTGGH9kMjkcG2hsIWipo2/LBHoh0Lnd1VE7
GHFoF8E3qsbPj60zRh9YGsMe0bsY1udrGVjcXr3HM8Bs6K4kX33K9A/0j8aNaUKKYHjHHJWt5wv2
ABEUlylAQKxfKVSWV7Chwrmu3ySxHO+6U3dRcUj3+pYyp9uqC7qz6/qC68mM9g/QuJB9k1DY9Hdg
RsWex3Nr2cimv70SMfQL6oO5yGCXX2yZkmkuHtW5FJebO0xUadovLz16c6MhmTn8/++wIET9d3xF
2eQF37A3jPs+nH/JlvEmBv01O3fwcBS8Q3VbO3/YUiDagZAXK6xMz+DJdNlcIyiTSoGxZfACCbNX
a9dr/lON1BM/cgyzEWehhZLwdfLbhjnIoBb+TiLtzHkXqdHt2IzrfYn0hvDc1e9h3bfqEcw51DcQ
MXeP/Z1g9dQdjGkEskGP0rznA/bmw3f5mZZbEpbPqG7FIxcPFxJ8lUQk0daAZ/uPZOzyM851iL8e
8DSwN81Ht2M9+3Z2M1ZLuwMk4J9xOVF5PU+ALru6jGDemwcYipscP54zlKiyiiFmGlNWNzHYMKwE
McoWv9rHbY/PJaGrP6WmJX8cWbYryX8Jntp63SdQZbugi2MW/zi8dKeSdSR8jLCaJ28xm4tJufl7
8qnaBjIJSsvy4z0xHH6qSfn1DOiimrw0HvH9u8h2ueSUTHF+kcRs6Bq+bgjunu1Y4MZppV8CdhWx
+fO0d3CTgidu9A+3e6yLe5S//W/Gti4knTxtBjsc/M0v9dH4fQ8vrykn1S33NcFVHx7p0a05FvP5
s5i0kEOfY8MYi4xdHqMLvR6AejsFjcrZuj59pvET8MO+vG1wjvLwPtDS0IMxDG9A/6vdgzBMW6Ik
UAKKVIYHzRqYRigcQhhNME/qAro7WEmlQ4X9Izj8UGzgzCOIi74bEl3JovlSOQmrBleRzX1tzjiG
ot9MmqMiKdHzcarirjx9juRZjX/D1NzLO/5IEe1fa18mEi/8iwJJispEXNWTT5Bu7hxicCyK/pih
NLHI/WQ1sTbZe1v+vTPozFkemGZhSZLZA9kiyc6AG8y4goMXtsxe+AWcY82qMnyFuzf7bBom430d
QOit+bApDD5j7JnHA9yo+CbKtm/UjlG4z4XC+sw1jJOUIfSwwfo5NdntZ53Dl8mONHrFDYxFkos4
0b68bMhB0mHvWfe08RiRBDsVKHdMDcR7mG/TTU4SpqeNid3JGLhTu2fOZ/NLKZMdCilhmh8br1h8
IjqcAesEpZDR/4LT80nJgR4wzEJojVj/Db8Bpwy0k7dhcXS+v44x1+afI3XLvHzYEvVdSnos9ng6
NekP4YdVzp6zyuWutaMmbqP+KKmG0CZeMOrgwc2Vtdp3kBYe/SruZDO0t+h3i0jbkNyro8ObULdR
KFxNjzqUp0Y06u+cTxQSsEH6GusXv8JuT07bO8HpiKPl2dq3FhcxS1k8wSQA3Vd8D0m1DVe4EXbA
FovL9hsVKDfu9vvcC+wcndektflYEIAu29++nOmsYdr52s2ZsWIjeXFeqSPpewB75WqbnXMh3U5x
yErWd8UdeY1zGwRKFbM+XmdqOuUI0G8c34Jzw78N998YoFKKcSDW8SV1CT9RC5dYX46Nfgad2x1U
JXna3ddf0ys+YSr1D7SaqGcIpibAFzGuKEgz5/5acS5KcNfVfhJwf/a6zceJJ6aM0pkmWuIyA2qY
ynv5Yl0hGXHLW//e9hF392k56/5eGGtLFuHl6qpawN4p2F5y2yTXkWBNaYiJ4eP0WLxWfdYDc5MY
gBO/ogHw6PPYbW9/RCtcIIaaPl5UZOQ9IkqRD1wqFRfuYTF5zzJ2/CWX3cHpSKj68wWNsPvca6PX
sgRA4RRn6LK9MT/7rNnM/rOkxfx3EhNVlWRNUlVF1LR/SFre3S1NH1omLtX5DfrBM8r3N5TWwrFd
GWcIN5wpGKgwYh/EJiKSesl8ZAoe9FpLEwBzgNi/K1Om9AQkf2C2wIiWHHhfIB3xyoznfkDEyT5D
ak/B1oPb7XP1WnXn9AjLaF9MINJPGsr9dlHO2ghh5DSfU14Jk8+hWn9GfSV+QBMCXJcMZj8QudFP
xYJDXwCxcrLXa3UiB8/jf9MEyv9G5ippuoTYR5MNRVX+oc7Lu1Kuy+dLXDII2ri722ZczrH/Df4w
8lm/zgbQSTlEON/nEl5cEoEsUlT86Xf0X/S2svx//h95laSbkmEMdEnSlX8J447/v9i3e5bp3cjf
4rKPVtJ7y5PG3un+b+gGzPTQQAA2TQanCSlZfXzmxdrjUPmH0w9miP/5VfmX2ugfSi/JkHqVlyrK
iqL9Q430ztRcfReluNxsGNaaQ2BdEL1x+7dg1vb/eUPDUJzxVnj30dqhCozoe58jfKaD3iAPRxz8
mXA+wG/rymBJDkYE+Pzni5T/jZjzf12kxv38H/frrslF1hY8OApCG6cuXHi1cPeZVdaiiJGz2IE3
OZaP4VqP0b5L7v5iLR8uiojpubf9/W/PTzT6u/Kf7to/1NrFqzEv9wcXlAVx60CiRrAP84r7l54l
K/WuyQY3ll2V7MoAZ4pdPDbyUW1BM2HMsyO0op+AbUiz2AwcFH/WovaY4SLqZKsCiqNGoOHHKXcg
zCRhiGnuJQb9yOyy8BceXwFrdRQgKjjApx3OOlCzy41oSUYBamHjCA5TdHEk+633u1E26d3dJ7hB
oFU5h6FF5GXi4YeHBSd+2vQZGS51ODXsm9XeAi+AZzw0MC+a2wZuVnPt4DOxwTcZ5LgPdpBxl/ms
6dvuF3xSbn02AwIDWJmi9ZV9TKla4l9gDE37W/+vehdLoxxjlM+a2DHqySE+UJUzunlTnxBYXGZQ
tP+3V+a/vtf/2AKl1/OqDp6816uMevzOW8No/fDwx8yupg/v2ziiuOy0ULCkrddYwz5cbIgdBpGv
++U8TfC4XltziUiw+QXm0sNYAI5Z/2X1/buNQFZ0mfXHbqSwCP/3i33rrhdJUb7ScqNYr6A4dNDg
jNDEpg18OWGIqCFo4aUo18dSh9YPVC31J6rgvTiPbMCT/F8UQRwR7GyJd21p/5el92+2qv91hb06
/X8sPUEfVLWi/tBR28/N24bEWjtMZvA/J27XboLMcrFx8hn8u5rul3CkdOuHH0g20yIEQE+f+hLf
uitWWvjb/Lb/+fL+tT39YyH+z8vT/yFU/b5Eub1/uLx7l6gbWOK/BSU0TsPUaGkEwDZp2U4FHLFh
ud/tx1JOtKjRrewM75z2n8qXIpWyyQYjJwdqXuB7j9yapXdi3BRSzI5ANN5P74m/HXAU+AKMWvKm
Plc73/SVYxNjfuFBBqO8NYf6vCVJx10NOD5E97982n9zgPFpNQ2VqqhJmvGPh3GpOqVNi7e0NJZw
bZHN6f0EKLgytbnXQ206OMfKCkRRRVTQ9obbsi2dsTpkMkYjXw8JPtbCfPQj/dG7xOAoQTuhFcAN
2qRZPgC2BSl1G4hrUf9fws5ruXFsyaL/Mu+MgCWBV3hL0LsXBi3oQYIO4NfPOro3ZqrVilJXRHeV
qiWAwDF5MneuHdIpT+3cI8MCcxaK30WA/dgiJWcsHA+Ytfn2sz5Lv3TIKj+PuP/7kF/BzR8jrmko
eX1+8yGFIxGNKT6+eR1amTJpy+MFFUf5mdwG0nNpAlJmYQSUPX4b9q3WDy3Q7DmqIWk06ypAH74N
fLUwHo3GWezR6KKsj+Pd7XDwGX8s1hEaX572LKPtyGohvgN1ZKnBninLOSVJWfu5PySGQJUghtCv
xMl/veYrsUNb4jBYn8D2PJc4d4fYFjX887397o6MlGInvaENi/YJqOiG4omLDSZx06XavV4/LVTt
DrYf22bhbMvNJSWwhk8l8NbSDKlaCi73uUhT0kulPbqsjsKR7OHU9m3koVxa4uHDliP8VJTCBQzz
8fiO9NIf4KyAdHpMOnSWPbtAPIIbqzRtxdjjTFCNfVHV6AAVpGLdWpcs5tDhDv5ahC8CvTrhDzCy
yEcDCro6DQT99Fnxl/OzywV1CJv411BdPThI0Mn2CExMipGV28bskyMViBxIp6N3JPm87itbwhXD
vaBv8k1QrHBHs+nOwY5kYoJco+8ojYVJ3YRNdza72zN5Msn2NIykA/SjNBdZj+xJ0ymWPPn4aKWe
msxmb83HhteJJx8vhqZDxzl7mhLFAhrVDbaXDQYA4IPMwOw/oxFNAPEHjOM+E5+Lu+iS1P5QFaQt
F6zOm9KbATvwiMzT5rnfa3uCoZUYKcJLDugxvU8Kf/7P8ztb3uxKeIfSik5HNJwpgpGjlc39VrJW
p90tLm7Y+REQcjv0PH2BH2ORwSKBxYOi+c0CtwI3+1QIKhKEVeHrC9tXuKhZ6Jm2tFcR66wnadYY
cwyxGAZbdIG5tTbFAOriaU42D9pyt1t1ut2j1x3R20airftc9skMEsXtgUm9qR68Oa2aocA7Ne82
4607Em9EGDlHbQ6p/IIG6LnTx1a22+5XBOhx7G7Df4xP8Cyv9kgM8RHjMkr3vdmSipjMpQL9YQ2M
wgsRw0rtNZm/kmYp50XZk/o7bcrrNQcA5C4pbLnSE/y2CSLAUEYwJgWieYXB/FlJV1uZUQ6j5UHz
yR0fbJKyJiyYfETLkyvGHVkNWxvtptny6g3uw3mI0ZGyeQ5N6ozR7mEDTNlhRqelSCubwxhS4OxN
KIaoCqOuURxAzzsNT2hr2PwxpdSr6EFvPNO8Q4KM0SzmAVM1U1dpSpYh9gjjIrwGgSm9Uy41pJ4X
YvhBptoaoCTjjfufMV+42wAO4YrxN/sNfgYxLe0+1TArsTZPVOfWfLrpSZRxVctaveyOC7sf0Dq6
fSG6a2L/Vzi0Ymmd+8El6WNj1zc+cui3nkky/rShg5HuwDGVoMFSbRn4/662/BALBa3h5zA17M4p
Jh2Wg/mwfRfr4jMuii6ZUm/awlZnjEcJ9YrxWHfNNFlpjtnySGfRlOnMeaSDTa8nVqW7laVo38/2
DJErH5RWggH9g0dLMNNqzk+pOFSh0Rj7oO83TWFl05u3EkLXDZBH5o3PrvOxejyDYnjsqjFckmWx
2VuhR9dNEFZUKL5CYucgYFHZxwoFCIjHueuHDTq2NAvnCeEUY528k1Ma0SAXmTWMKjLRJGdly8wk
p8wuOLhbDgNKp+zEIR6Hj9lsZ2cnjF+oy1vhGanChaw5xjLHLtVp7vBFItXpmTbois74NMLQ6uOS
XEmmtwn+s+4zbCfTh251fCPEjQeDYTqm/KMPCJDqonCjUXQ8JHb9ArkODaFY7KjLeWcgW17GMLWI
SWaebA0Gg6s3Q+s0I7OaUVi3OUagTpqhFbPqa4KAw5vN/TQbhHNHnMXCDOLCzAqvQcdwwl74HqK7
oLVBcYF4Lb3K4SXoQYY2n+E/4jOKTz93wouzZMmqu+kkC/mKr36sTq9gDlz779T0Uq+F3sgGMYha
0EuXj3XZzxqGlbUUa/nozAg0epPKi1sPlmIXvuYMpqN1WrXGn6XQ2SENoU3H+rRw9giJCEHccyhi
/u53PHF81CASIfxAD6zHS+/lQISt0+eOpju2CMOfpU17Z/MTB6qDrRot4/mSVYnJJhJGOdtok014
QhO1OGC1uHzThjGVZa9EXKRLfbwA5DcXjVX0jOBwJYusOOJ9ujUx5RI63GWzsrL3HmzJvmk5n9xF
KsjaXOV+0+B+0fdkN2gSaJ1oM3KeB14lQRTrKuqbh7NBR4EFR9Pu5Sn4QqaPhpW0+XbcsYWubaAn
HjJ3WF3HeEkDPLhoZkTOjAsrOs6QdGCJIRQZtIynT9Ma85R0WpfEce8VN2wf1PHdQTbS3sUUNtxD
2++Ytt+rgv+EFc+eMsqQcxNh6NeIUzp0Zwb2Y+nv/VWddQBeRORax1VU9fwNeRungb6Gdx9wG6Vs
864P3PWLnK/lY1viIHS72Uly0LzGkFwmvPnpYgHv/Zz134EkC89m2/XRhbBzk0kLOk1rCvIj1QLy
qyRDBeR1C8fXsKAU5gaU4WgK9DwYMzeSFUoyO9/gqOKPEQK9rE6zsxqPUfSdncV+Utq0NJK3xlQE
W5GnA+FlsTDi/gt4G4aCc7vGNQvD7EubH0k/q8QhUkxy37TBLerdBL0UuwAeACsp7FC31zgp0w2E
7o7EKKvsU8daRnWWs3NvpkpOjZApXTKBxS8gk9Fe5DXEubkaCxsasZQx8UKaT+mBRaxM0OSqKJAH
yIvNyWQih6poQiUTS6sy0Q0n4VE6EA/Xw6XR4cWAuTl5LDfadsYauGd1PKyevhowaxHFRczNsKDz
E2miy1JEHBCK8aFNyVsgPUs/fRGgvDph70FSkMWHuRQO2DKdCebAqbcMB1Lh0QTWRzvTOzHlCps1
bnYZzLhYGL6nDBarjesAYyb8LOdirKaQpDaNETH/Z+d61YDl5U7IQdeaWL1nnARSQbtZ1jQx8vNw
TYR/SyzXniDxeuLwtcDcywbixb8vLD4ZQuQhB098w47dspMNUGNnaBiS5b3LmibmN5kNel7eNlw/
yb6GM7Lr6SCb6Ux/nOQGs1l4ERpuwueCwFKrmc5iFuKHu2+4sqfyv6FRsrjTJ1HcO2RBruwP2yRG
X68pdNa8DcKv4Y30znO8d5j3a1xS6u0E2JaYzJke0BhAFD5c5ia+Ve8RDW9oaULkaVbRRT9adO8b
NG0Q7KsBi5SAp8zSfTwjQwDBiB39k9GfUt5DjIy7wuZY8LYBJTSgzWmw5I3hG8qwCGjQ/BLqdwZ6
jMyN9zUQyRvn1kqUCpSN6SIHGWr9DqOsIfJTvb3fdM5vEnsrNjZGaW7Dup6lIhTH4Zg+ORFQsrIR
QEi2/LKWMjqh8Gvga5WPeRvCfZEHIgnXmMmiPu/7HbZOlt9OiPoTEMYEtzIlQjaLPItvXhbdHniV
eKMMioY/HzBTAFHZ86Ajd017dQ2aA4ouVkpzO99JDJOFB6/XDCtaFc9WR+qvlAxCvOUNjjyZ8SD/
79hV2GQ+BNkVFFA+eA/RUuF2/NwakKy3ivbMY0HcOcIoanVb+W+6ZSc7SDEcJTsMtIMj9sOQDNcx
PacVCxld6DQpG3kgHsx52Fs90F5Z+5T6BtDtOTA0Z/92Yf4N6dgaz7MELZq/oTlZnXNM57RbbAbn
mYK+asAj2hNW3Kd6yszlnfKKCU/4+oPQ6yx7DVvs7mA52BmNTng7uCGTf4/QLDyQRKzoPGKBTGjM
nK56jd4RD48Oi5ivWSH3zllMIrZD5MniyskvPjm9Xqu0e4PjqAyXlXPuUXlElk/TFI0EGFwF2ey2
mBG7INIiKiiXG7Xt412CC564iLJzko6y5owWGWTjFGuMTsV+4DtlhL3BYOl5EkeLSLgNMCtoYmN9
8nHLJdggvrsspknSI35hw+RNEHqE9BcdWZcKewClJOeh0SXN8FwSxXpLbchG56Fm9Txmc2VVpmO6
vcE56lkaBlcfez/wxxsuQRsEqzNFvJqNBYgLjr/38GNbDDiEbp/gjrRfom9Gx5ePfY639Zjb+tXf
XJfCZhBdKl5+dceHFZscoOZeLfvVdd1OhSfhlLiWyNAixFyYEch+ol85J5ICy/dwlZXq+8/c6Yyn
kM8s5cn/SB7CGbtPcLAWPt/05dinj6V5bYnUhPK0OrATRAqUgcAYLDsI/GJlSvaJ5HmN1RUGe5hy
tHeB+7B6Kj0zTEfypUfgrs/k2HG5cI/10vLJtwYr2ve5okli+7Kw3UK4mBz7w7PTVreNrh7NrcV9
70QUeoaP9NhHBdfg3GWdvTJSAha00s8v1j7DIWW4C56JDNZ/3Nhg2ofS6PXBJqjAwFqNkjMdeo4a
teXFYnpZ8CrJcdACePav23Fde5RJDdOaAp99cATDPAIMyBZlInoMi6Oo313T7ithAReKw1i93lEx
psXjOCQzAnKBG9rcyItjrdEU62JJzsrhjH8akyU+LJ9IK3nL4TFC3W/vUdBZB2wmmMLzaa/h+sx9
i9PD3UvGmtM520Znz0NKxqcF74Pumh4nkoj4r4sM544p+mf7dLBv5Qj8jrV9Yp4cfIcSzEciYyyn
UVNxqAyf2nwzpkA7COC9N51ZjmyjeArV5EwzmndfcFCep0SXRmnNFBvu3/vjSi78r8FBZFdwFwFV
OH42E9o0zoe4yYaBfhcNJgEui+/BmU/DUlDEWCpZKojFNqTEKbJyXuCYRTCDIsUdsBY0esx1DiQb
dtq6M/ZrfENFRql4OPLTW6k4H2vepc7uzur4pmCOzd0asoP7xGALoax7mRPToZehBgnHDta7c7LU
LuqTybvzqR0K97u7fSCOf9aTfSOQ86l87P4nNW9U0aCwX8ucHtqvKIQpbVbJfKA0YAUsFClGitvY
6IW7A+dDN0Y+uroymS46GBwNazfAULQLnF0e5sslEkKO57ypikshpNTDHs5AoDFdj8kbSWVTspJ8
YHYrs313oCjc8ZBG5IuuF2mD1HnQm3jxxxciwntQnlEpjlkDFEuSHS0XV9Pw06EVkZUABZLoTg/3
5EsbCUq/6hO8KBxeB8+aafhyCe+KF3GZVPcXMt1MsBQr54RnSdk7d+QFqXVqMlQHOWcyuC+L4zXD
50iQFBEcKCAFrPOqIQc4gVQmDVR2WbiPO4gvewE2XyXp+LDLfYSifqaMa4oc9tW+GRaoOlE90EPO
1xdPDU2MUwRZFMsO+vqsBziKva3b74zfY1lM3Np62xD5hzi5Phvpi/uCEY7uQ9sBA/Aackg1944d
DB7LQ0CE5mZnkf7vdl+40NxjTBlEAoV25BR7qe5Xt3u32hy6QIFVIkn4k2RPqIg054JnMD9bgbIU
Zmm0TY+D1sEHbfN4T3dESTctQKl5qSie3PBw6oMvwcCF7zbcEYk5qBDCjYB8oFcEoIq3EA0aIY7b
5OksYuQve4hngE8NCPmv27p2MeSKA+YG+qVYSWPiEcN9Bshx73H1Cj+FR/CqeGcDPbJt6P4RFAz0
JG7ClvPoSY5NQf9CxgWgGKgJS5MXTfqFiwilpW1gZEn3qUPv9cgMRhBayqB5tY8GBy36ZBARtpwa
XgUwLJ6ejHFpW57Ss+qQAEwhJsTIuIih1Sn0S3JUZPGqpBmhlfLwMSJhDo5fMNDoXHjbcp8mnPWd
w6Tsfl5hAx0QEAtqSH5/3sPvQH25opUdtWAJ10e4j6AbJIVHzoyilv0y+TnlzXk9B8IdQjzEy87N
F3mLLOTHa5QBNqYl1A1x5K1ptz8H8MpaV0trxxXm6cSP9n2LFzuGkXTsc5zwiI/QItX4hoTYxCCe
ouLFkkQW6G2fcJh03ygnsH8OWuJS6MeFb4uJWxpZ1DvpQU77N4jqtq65CKOIVvn8HudqZcuHxhoc
waw9h72M509XiymUO1vY/HGaiuLgjVWakzzZKY60lM0CCq3HrF5uu5yRdw1ue128vFKjRetD/wIN
yMstcter6qlX3H3cwOyUPl4leBCVDMSu0ev361CUR10BVj/4+cs7bHAn4eh32OwdSYhkI6bgCTie
FvdttHl9+9aZ0yp8xysxAsaPxckWWSbFMUmYad3HRsnJu9tncJEExsK1f91sCZ5z+G6CORISqAuq
NcsaTB6L6YK2udLgECPYInN58PEZuDEEP316EUmeEIpLba23LpGPw6ygyeHk6Y/oqgOt4NEGZoKZ
HklGkfi7nbB3auL0IfkgJ0jnrXOMT/FM/MqLP6P4AITyJhPP7xLRHW8FjAN4h+mI9MBEdFCqB7dE
imLVEORI/FBvZ304ryAqjHDgKqlTakzlYdQ22JpHyFYZX3Zic2Lu9y/DbQkiXjh7szLLpfWcAE+n
ANWA7NrhI5JFG+vRArMmPI7QKS2Y2g6SlAUaKo7DZ4c57dzH7Kf+FqoXk23EqWbXSeORGq716WhN
b256evjXinyo0eITcwBtDfCMAOFzj+9jlhCN4IO88Bb2ScM5DNd4R2Rkqx8QEVhCiKcdOqTMvkhF
49g7QdmwlQDVtx8Lw8M628b16+Ta7WRMyAd/T/fPYaMUUi56iamMyhg96IuLSyp6Joj/rqvSgaO2
vJaEF6vVa3E0F8EOZ9CDRX0CN5EjuAvNCrgGcmCrLR4rA2c7Z8A9aWO2T0PC4ZfbNXJcBCHCUVO2
U1a+Y48TmWFPnnaMZVbMozCt7HSwMsL523biXTnyUrCoh2rAUCcJiZTHejed0ZPkPw1uTfLnWYtT
rzjYw9QZEtygJKP1WRyWyMBx1iDDs/PQr8JXd5/76F3ZajwQ6eCsdnedlzOfkVYqnTX5bz4yo4JV
vyvxiANMu7dgyIj+Hf7VhSPGu6wdVI/ei7WAsZCiOGzQZ4E5+b4vHL9GN5CTThzsZnP87hS+iwEj
TAvYitkKSfqwYeGI1lHoSRsUstvdYhF6cI/9Lpd4W4G27HfNzsmGHKS1LLVB6tZ6j6N+mwiWPLzk
4TAwJza+WtPkJVqDLtbjzBhFsU4cRszKKZgIdLdIonf2DKNoi0+C2lkLu7CIt46dE1YOwrsifQZx
1dkxw2aoUUSh/GZn3kTwfyaTipdDtzo2aSG2HTwgTAWUEdlyUfPgGAtiZLQDbJKw8TTt6uUqjNs2
xYx8xHJXJul1oCAWpHUzfbEStwhEiK0tlD+Ihg2imGD7gKbEhki/tZ8vma7hFwpfdoTnae6xr9ZW
nvGIt7nzLPu4gj4pTtBJc3C76Hr9swmNvs0iSHwmu//zdz6/KPd9KzQrRlNHKCO3QFV/KUL+qEoa
B1Ob35tvafjggzPoZksGojj7UyVGH2ONSaIJv76jJ1GLFwmyOPj7LTR/VMH8cQvfVDAVbPXm/M0t
CO9XYRnR3OJhBypwUrsep18Cy/FgcAyKFt3c4uaIdc+kzV5WgriPMwxWmU+PXPYYcwsCMdk+dgCz
UHeb8G5zBikLQf86oxKE5vNKkemI9yPrzd8/h/rj52jJpmTIimSa8jfJUd06zd95WUnDdPR2yXgP
yAPRGDqPPBL64YYDsGUk1CI30ZgaBqnq0jfGBxvGEK2l+FiefpHL/VRxVgD7/98NfXuwp/vnc5G1
WhrG6fKVDT5kIqy97fPU7Ii4saYgRUVstP77c9B/KHRzWR3VlWRqhqKLav8fQ6p8NaTz4y1LQwJ2
kTGfSS61w4szCF9kTTmz8froMLc27OYuvIZ5v+Vz3hfJSzy2e66PVG1bx4AikdI4+XiEr+78q9vH
/kWApf0gPECtpiCckzRFl+RvxfDSmO+KV8Urc4jUEDTdPmScSNVlpIVEKoTR1+tRGTra7tgdY92M
C2+ksG7uImyTLGG5t3Nxq8E44+8PURWavX/Ny/+/s++k8sfxbELc590xiOwrhggtkde7L3iYd1tx
AeQwfohMgYEs5itsUYZYcqFmwNsIN5VfbkbIdf51M6aJPMOU5aahflOj7KT97vppzMUbJXojM+y9
Rd6uIvlk2r3jiZoQ1RcWuTb7P1uEjTNnSJyyXONuE4A/wui3+GXl0n94QmpLlhRDb/FfaO7/HGZF
eUE28uKmbi5BKgHA0z7SzGPMTn5JQsmXwdbcAWVVVM2uk5dXbG+0hwBndSEJcICmSKHmHJQVMHQw
0xqit8Qsxb4P+rRXJAUnFZb1gnwF9Ch86u/9x2YOaCJQETZTf2r/MnGUHxYQtWWYqswvdFPSN0eM
w/V2fuKkIg3p4bEoPS13BNf3qEKV8N861p38xucS5OxCb19rhr7q1jFcTsGd0bEe+dX84ge1yD9u
SbyEP+Zy8bqe77c9t2TSzvcYN9q3IWcuh3jrboX7V6hRjCWp7DXjG73TefB529B09fDvA1D+8V3/
8WTEkvPHbVzU3etlXrmNh5fVefCIL5gbkrqbxza9Vg/1F3b+T0u5ipC1pWGJYiq6/G3AV7t8X97v
ijScQGN9+mQ5Sa3I1q13ofqJnwt9Y0FjfBtWpOQY/je6kffIMkYSASoGBjJLPW3ScTV8GOjxPEUZ
EjjcxvU8bv1izfE1977NTU0Vi5dmKoyb77KiQ5k/jkppfLCB19GxEFVmz/TcZdfs9ayV7+adqzAx
jR5YdzrNHgf+v78b9Yc1VNM0XTc0WWW1/y7eOlyK+tVoVp/hZJYV9pIgFQYbJZclf6qsVYeGdPdl
kXL2SaaUlNmwDc3xjkNB9JtAXPlhnPx5L98fhtEq5fvN5F4I3G4WpSbamQB4oUO2EJWIy5focWA6
hfiO/rLd/rRk/+Pi36bvrXhJ9fnw+QwxHp8xNTgeL0mtF74F/cYfWy7BLClGDhs4zaNCJWHwy6sQ
G/r3sfDHqzC/zdbW8fU46Gr9Qb6r96Wo8jiss4tVJA6NEMqPvzLRVuBCOdXdFXBWqv8kIJBfcQDD
vY5GHs5qcK0hMVp/vzXth7XtHw/n2ww+y7nZKDRuTe7LGZR+r5Wx3VKc6a006zQyUy3TrNVKxAei
kAfl1j0HKDAoCVKqaJd0K4jU6sslOWD1qZ0mt2Dn//IAlR+i4X/c5bc9ZXd+6Pllz12OyNVi4UD2
eE/J+RODiEMR4bsROfOjV/ol7FlxvGHv4KDfcH7Z/n8cyDr/qLoqscep32LJp24UzUul18MSsK6T
UpCQgVJQ//D9KTrnJ4TAbXdt/DKEf73st4jxfDb/e9nYE2OXxU7oWQKTonqyI9wRirE7DEvSOH8f
H/LXdv197OqtpqzLMoGjpn0LxebFp3i/SrUe7pJKtNPeFiZ13BZRfkXVrwnvhoJ3lDcxdKho0Ckx
0snozCNH9yjDq96DboNxFL+XIux1PJIrW33y4KTvFlCJqOg6F5guB+EHZ8NpcfXMUTN6SBCLoJla
zVMos7Q4itd+8l6IsK5onl7hKztkJ8rB++CS0T05lXvEOoJOmd0pMphnimxzjm8BuDcYdXrMVtGc
njfgUJrhQfQq78b1k5YaS0/vDs1U5Johas+eotX9CoU1MbsvxErXY/hYUJ+dWzJ9vX6dqPQYTfad
fKBk42r7AdWys9WI7K979SukReuK7mgtOHXllO6nMUyNACBHcCeyntTARKR+KzW7Gl2LPfVmKxgA
OzfvmX2Gzz6su8o+e3nTF+6DiNJ8Iowb2RK0zCSsSfBCwyxHixKHxQaZ598Wyi/btb+8av3b7pqf
7w/tYGg1qUHJ11kHTBTshLTyGCovzim4eaAnAHZNxdEp0BVSl4AntpF7fiehwFYhx7iyJEA6tqS9
d84wfJ29/OEWiZ8jsfL/ckL9STOr6VjIcZiSW4ahfpsW+aNoNutaqocFloR4+zIiyb4jyu4bw4K+
cBqF8GtpBmeyTAxJwDeUGmYPD9l7WgDffHfBELcgc6ObxdcQwhrrMiJsH2MHQe54WNSNjemhX0BK
RcD8to+kQ5AfRUrWmGnZ05sHn/bebsrW3EwpPSPdrldql3JruaXoUZ0x4DRrW1spE9rpvNz5++xU
xOr87zf2/w9ArO5/xF8n5WQcHh+5JsiQ4Di8I0ohlPWpNlcQsehl7BPwREI8NG1vhcns36//4+6h
c+4g+DXl1r+yFPJhp1znKtd/kM6fmQFmitRkui3wVa1+K5vPlMgUarMNKTswU12IhborhU1HQ3vh
6l01va2aBAG5YPf41+ARmamZttKPLbGE0ykb5Evz9ctdy18D+V+P7Y/b/jZuzL3S+OA2VaNqx3db
6+r9T59ElAAFoErBhWhWdwGNYs4jk8zqohrBwocwflXX9ptPtl/ctiVpy0zNPl7WeXr16gJGWLYk
0mZIf/CDb7m6S1EAoMILkAVpEOcMLWSVIyqkZd9ewQYJn5PbZDe6OQY4pLmDH5HQBsSKWw10gUaC
xIiGMyhQXT2Qm4JsuoQ6Q3rO+ms4cGT6+aDRlWEgkfqlYU5nX14+ko837x7bB8U50JeQ5YvjaD67
bxFsuKIX9S4aK4skp9nxhFLiTaEte2zN2Y4OikvvJdoJb54CLufOgQEU78UloyZbw7mr0w3W8O7B
GucJwNvqb2cJ+YfTrPbnYPo2mG8G/XLykZ2GtsfkwbZgOHK76uUJNMroSNMP8DmLUid0qINvohMj
bzPdZYc+shXqmsUQ9RBlEIC5qHJpqo/xYCiC2s/HDw/DSPhk1v7tnKBzWT1IMNu7QNfDNNPW2nS/
mXduGHicQjPL2w/BnwDXTKUEhwvqKygmTKtcNS5iHWnO6GLPkc9Xnse4VrJ77tKeCpfAoKzX8AQf
BF3BK2JM7ECZYPCA3BZ0i0DesJnZjS5Ok6fFMxGZCnqV8drZgSQiA4nUBcUPmWVkaUVE8ha0tmgG
5fgr/XJO/8pUfJ8ETUlSJMVsSniDfQtljHdx0/fHT43G6OEdqJZQ9fBSAplOK61sEYUuKN/8ZvX2
45L152W/zb19We9O7xOXVXxa8G82ihPyhuFGTzuJO8+m2BHjaGt3f1kqvwwY//Zxv42upnZX1fmO
644macu7WSK/XCa1nY/IMKHIIrc/2Jju3BH6XXvJV94uuoCQ32i8UFzLyLCIUA8NUm+zEjO810P6
cMiqAEWuII8xtcnjoY6kOhgqqzv6ZNiAg/1A8ujSBkJaYlRLIoi5FB58SilxKxRqb3pV3zHYfvZ4
2g7ytpCpxusuiYzftnj133NMMSWzSUCn4xmJ9eo/Nwz91HreG81HNZRZrCB91p5ydq6tgInRug7O
YGmwPKPHm7Ycw90biX5AkfDpHerEgHHGQnSIKlDgT7/4eO+9Uyg49Hl7cA7YTFWY39gGqkPdO+9d
2uFBpdAdrQBHfv4yeL8G5z/fpmISjzYNCSc9ulq/hSrHQ/m6ti7N9zAfVd4rgaIZgI1MsabzNyjS
PBUM63VMRrMc5+kJQzRWh+UuU0K9W0VyREu6f4wKeLObzTEsQktmw2kSqTXjc1+Jc89gSUHo3XIV
fNR6FBjeY1jVv8Qv3CmP+18fQ5fpnZZ1s6U1vx1Npb3eUoqr/h4ClPTIlRnUgIF1es6uM2kAeyaI
9YvRK7mGl06VvHtmWLiaX7jYv/ek6BWeOjf+FmOzKAX2h5OUHJ8yfDZIhGZGB+1/FahBi/6gBuM7
/IzPQw0E+N2SLTzoQlQ8/sM++xAOB5dATS+BkYj64cctsQFvxhe39BsdjnYuwmJrHwpkWjlSJuVI
myDdP/TedIgu3uEhUJxmvMOEYt+Xxu94F57csyfFNpsI6t1DtOtKy8vw6ufZe3lKzd92DkX5aVgr
xB+yTPsizY3fnuO8lIvLKT+9h3dhqmerGUTOTIBWEBzC4mj1RTQrRbvQwDX6HiE6h0POuo2bBgJP
4ODYbawOg7pkTz+2oXbTyTbDGVEUcf2cZvZycFsUbjMG872Fa85PaPSvwyLu67R0NAZlImdFjFa3
mn4yaJBpo98g3QM62Zd6p8kuIfuZnPtsn/HBdsx13XtNZGdOLlTt1NsGDvOv4T1SV1Q4M3aYOsjx
oTenWsrQXj7t21hj6w3qntnXuvtx7RPoRdeQccEWv/pQZcO7dS0EA4MDfPs5it9LUnHZklT54OE1
2woA8kuHPGz8itWk6DGsIB2jXUmMoB5r8b1/i/OenO0xNdzDuX2mrwfyrGvYCvF7oE/01WEeLfEv
DfPFFX65nknRcSRWqsm8CxAVg6kL3Bqt+8Ei6ZUcGaIHmo0+UEbhLDMjb9EjwHKgTa+Ay1gPCO3a
gup/BmKMvQEGAjl3pkSS3fJyj8PPvv2i4a2gYezJ+Db8eXRN9u2L/4zvywJjwxdhPKZvcRM0fSs7
t89tOVB9Cq2WVVHj9stx1ZVR3La8a9KaQDxBrNauWQKuUPE/YaNdju8CuA2woMSSEQnhnsj/IqCu
k3m06zNxoDdCH0i0WbP7CM22GmA/FZNUjPUx3Obeod+cvgJZCIGL9BhB+wVCihDSmN42OGnDQ5ru
yfF0bxjx8h/JxWo0AL/taNPavcfB0+ZNutfx3EN9Ckq+5TRi6mx4aUm9a2Kix7/DPTsM8miPP6KK
6OAO//KR0BRgG9gy4dIDnPWVYLFBp02r3RihXaTenAfn1BgA/YY71Vagf8ugII9+YzEPmh1AkbhV
NME8a1MJP4Ie9ERbi/isoA/JyAcf2LwYko6wv+kdNlD15Q5dDv5QQxf5Bi0uLCdbQMbf3DW+23Tm
N+wH0lQK207B52EYOGcAQah/I8MpSY+AmERyd4UtCJTfh3PoA1lEZKDY5w3NPgTabx/Qvnfqw/Zm
bDcSXNpsLHC7O7w5G9mlo349YCjvyZGGTCYYLtQ57xs6krD6RvjOwEryngAm4yXhOC3SEfhe8pHg
LDLirglmoFh0NXrAZSn+VTyJB4OrGuvtHAtQvcebSxsoyB+BZkOWg2+JQaDPmA3KpQZM4+iXy0fQ
6FXxC66+wOOefRqQsfC49kHwAyCH/+N8COYJIE5ZIV78vFPFpz65TqF/Da4g4m/wUCS2+Kavejuv
7ty9nTNCsXRzS4c2L9cjHyIHnCrIbQi+aw8kMC9RjnYx+WtOES+Lr/iKp4NihxUa1mBm4OiGqtuC
rN0kskBwhYbuGihhLrruvUhr3wM89Ki/AHhx596DBX3uFcnJfwa3+OTfAi0CxeztHd0G1kjlgu+v
vaYFltOeoptoDODJYQcatELMw6wnu0sXEhYTO599guNw513iFW0n/Vb73bm0W6HoEDw6EIZ8JVS8
FmYZnw7iQvuUQOXHd8/sSIEZGm2DYm8DmcYzWAO06h2GzzHqtEbn0L05c8/I6ownFppuAbdXsIqN
zhEFapO8Fx6nHRjO/jt8pXl2YbsBU+7t+6dInWqw+1uZRqNj6Z87b+/Qhk1Jc8/0iWbSe6UE8Qzx
fGisy+2uK9uHkQIu5dwn+m6SpJBt8RvkkiTEyW/0TQAsRy9pwjuAit5AJ7ahRMVqIsGy/fjE9DMj
M7JjpznRPEhtM4k3zVjqPlIMeuARz7PGEJNnHFcJ5RFy7T16c9IiYTolddz0HnY+3gszlKm+VtqH
zSGqPUD37i14w4MB7gzT30huQH9wDfUYf9GdI8mglRYDacWrjGAXZ3P2kCpieRuQd9gPDsGlXS4a
3RNbuNGeL3j+axXbqEzv3NxqYiYPOvgsiK4SD99EOgy3sqQc/CAn38ySOfpFjEqtelyCBnqOFaeg
R1L1D+MT5qUtf9+H9uNhIdlpBihSGIOvkemX7ljysD7omInRPmJ6ZASlfyLI2IdQ3hzVv+B6ynig
VafVbXQWUCTCef+GNsWc1ZMTTgmnxWN0SJXeNW3yg/Ck4nUV5Lx0t7kuQgbeK705e47FetpIRYaM
Y4pX+2pm8Cnr+NK9RPuMJ8tzw1RxeI01moH0ntE/d8CkTg5BnTS9CENTKEsXX10fxzJNsDQedNWZ
HPkA/sYnl7ERKoMqKkJEbrz6B19/Adl+RK0Ih4OMsXR3cox0Tb/yJUyN2ZEcPZWZVGg6w7r7v4Sd
V3PqTLq2f5GqlMOpsgQiY8IJBQ4gEAIhkEC//rt67YNvvR7X8kzN3hNsg1rd/aQ7tLQyLzy64eX9
4s1Iu2DDNq4IaxhVQuoZkUSn8pQL971Jrawc5CMlAog3bjnGOZIcQe4rQz1DhXRI8QCoyVgRExZy
rPceeH+ibduTBuUu75fzy2JD5iat275osC2MFZKQQ+nt+mVkpz5Pza22z44U906k+pijRQU6GVJ0
nWPcGesIYuRcEg3yw8UOxhaqCip3xWZSDy9TM3EmryEhcKT2zFhgACX+XROfoHzJmttNnGyDzJ28
wKuH9kLShsYAMhlGPtpIJ9iuVLChA/z39MnpC7nFHYalv7Ry7B+QAirzwP+f+X0brRyvUmMXjwOO
pSmSTZ7o2+AVQh+M3g1pCjqFixfm0XWAD296WpiROVZ8jJz75uDRO5Bv7DEtgLK+qPlPxchMadkR
u6LzRLBtMR6ZGf5biYtOHTk9bEt8KdF3FAN9bXrva0v0+dc3pr3aqBtBQ++XQTG/sSX2Q/Ts6Waf
hjeOiTSr403QUG02Ed5Vcdl/RI/IYdSGLlW0ia4ZoM5NdF8aw1d0o4PzTI5D9M/HOeIWfZzqsza5
z9XeK7ZGL7oUBuZAdVYHD6TaMMi69OB9A94sfTvSySNwV0j2WWPRrX+k6BgEgiKJdXZ6T+hUhHjo
hpeMAsA3YFRVQRkeM3yKejeSD7ITwnPTc0IG8zsaXMsrxtgg+iyAo8f+IRFfHjP6EV7wySbBjjTC
2osM8UB/zMbwAKPcUOYl7HIEnE59e8rmdPMJJfSGOkOa7xF4fo0w5hmikD04zF4RbgMWjC5UaGN5
hGIkjX6mGwhGqyMC3MiZKLgxijARX/s0nhdQhjA1kenmGCCU8Q5kniaPJZc8ICATBJ4P1+hjg90P
v6ER8cBxku/A+cRg4s4zHvgzZqIJZ0PfTmqaj0CAUgDG+DbJZPYv9oT4OTLlqP+ZR4ddN7DmJlmj
xbyDF4Nq1X1BAMhJFrAL+pLiBvOYBlXxYwi7F3tXmlfV9jwo+2UC/5RBNSlviYPx+fMGMnEqUtFJ
kwoYP+EtO/cPdBNeJKMTPJTg8Vz7KDHs6UXsI8F2aVDx1biUOmhvVghli8LiSotuhEw24ijUGFQ9
yJCgQO/0HhHWUjg5wdSdb2JjUvY2cYnCztmXIm8gpbQaP4zJZgaCv79PlPSMrs8p+HznmkqbwIxZ
angs5fweoSiXXLMqPECQtIcX/zquwgui4OzcwTWsMiu9RWVcLJSBFKn987BdmERheuTI7JEpkC3k
PjuXNFLi5+C5AAuEZhvTuYyNyCImSnTEZd8Ob8GmL7HmZh+SQXyLbyDm3edcJpwe0stU7hGIa5aP
HCtgSUAob/qP8JpZiYbKfxPThPNNRtkYpvksKHc96PPIwlINNdIpORj+wMcUtkh4+CTv8lrgx2i5
hWe/GNe9k2+kD2zAzuMTsrjPCLCMHsq+EGKzeOm294UEcrAZ1L3Sw1Hh1rujIH+gRGt3c6GUpCdM
bZWoIz/DTb2HOqDIzQYPUhgtLbMyI6BDqYdYEV2ynAkPMGR+BWtO4HI34VvjoYOe3UhrTKosYeZT
sySQRbwT5bs6VGORppDNcZk/A5KdvhTSIPSL+YtG/6jlmp2oKHrYA6xkB5YgY666gcEnDoDOJIfs
xAkXfWtsPSh/MQnQQ5TIB1bfmh7JtTFawzEHJXTqBy7xAAaHt09OBIay1wWkE+JiI01ktkubqo2v
jHvJ7HhPcHwtz2SbtmSzTXoHHQozJ3K1SOxfWbze0MkUYJ9HOrhwhwZsI/5SicD1lUT8FtQEI5VO
Q9WvwtP0GVmpCFgWNYAU4+pCDnCPlPTKLbMfaMlrgTcnmQtigBk1U3Jl7Gvj9yLGHrZXzjcTki8Y
vZBKlk7C3Z3oMdYvb8bQHFwzBKP8R0/11bjI1IhWQAKUGqg/e67MbsTHS18Nq0RBEzPnK9RcJPsR
4sW8Wrl3Guipwz1SRje0rdggjFvPvRsmCscRpUr/iRX0v6crgER+aA85mu4gqufoAPe+zV5fd3vT
NK8clMow3z7ecDsGpHD1q2sIJVs5URqssyeM3RLFAgEn2OBOIIQeJO8PL3G0CV0WWvOQrtxe3cDl
Yqqj6927T2EdfJ7Wgkw3KgD/QV+ahOVQsNaxbfEpiD6vCEW4QZ9JJb+ZghkGTU1i/DVmzQK0gkF1
3t+u7vY5gCbjjWlgTCGO7YdTMWbS4ErkqHEY6Jzsp9eM8wbOfyrIBscnrrDg8D2w49CA+rAJ9U9A
U6k0axGvOPlYU56nJV7wh1/W839XU5PFAFtmem9p/zcV+mtYlkvV9blpb8ocPdoLhsG+gVUjBP/x
y69+Ayz8L6yCz0IwybAUS1fQAPxvn/Us3++6fLURbIMxMlS3dJRlx5s91sYiChB0sv12dl7doCOl
W4/VQakm+fhl+yj/Ox3kS1iGTatUZbBvf2t533Tp1G2qjTKHUP5+hfCGKi8GuEIdZQYO6fzJIa3c
28WfXKIwtNylsg8s2t6+IG8TebitXOQVZomAEdJLtbH3gizZb8NV3fcGmGu6IPq3CLDFBxcw/3Py
Ti4vAOLIGoLxjj8+lj3aVL4Q8vLfPnyBykzLPXCbOhnMqzCOwXUjtcD3oo+kRlBSJH+qnFx+1f6l
ZfxDpvjf1RA9xL9ev74/SObjymrQdMGvdJm9zgy44T53qGq7yOrgrvMGy3an7f4wEzF6S97PyJ0I
bEtqvD1mx5cvqrUbI+7HiJ49A584ha/19Vta+8OQRHxXRwV97Rj/C+zsNK3pXidHvLllPkAFKX7N
k89Z/1p5Ky+dT6kMPz5+2S+aaJL+txnNhzr8ywYkLavWt+0iX59OnbfI1Nlr7R0n0vYtJzZd0qMR
GZe0RdppIqlwmN1zOUTp22x7eYMKTDO4TPPOv5hjq/JNOXAOfeXuycRk1GhVthhC3L9NkX7AdInv
agIK4v/YaHT992Vem/tJP9hPBZApWGb45Ds2dNOTW0FLnoAqQ9vYXwloGVef6k+5vCyYQHcDrP8t
/PdB0ywxKvu+cqqioZDGcQOs/21r5fK9tI73qzp/U4YNFJ91RlI1e0zCmaA0XIdrDhc6Tq/Iz8Jh
iO/b0HoXDr+Co7SuJ8hk6S8XH0D045FzOuoeel+gnrt3e7wczvIUsFVYu7vHVnLXaHDDt29mAg+t
IAHgvrZrclWAJHhmSs/e2rz2QgfnN6940JtUdlQzgvbeTHU0Y7MGI8AkEQ7kuKSj/9ybiTCwad3k
RY9SXP/WjrEBLS2oL3LtNiOat+A/hOZLzk0NCJb77MHvHoeziQQEV2EmpiBTFs6MxZ8JbMhZEsqH
vIZrEC1Qg4a637ir2okQbXbgdXoIQXsVwSNYvcJXGKhgeOcC4YJucofrIa8tH8GiFtQnORwgf1MM
NihO9AemIJegrv6sXZXnSQ6dO5g360GwuMFIIl6V/ODcK6ENefUoPc3g/0JMFWwVeCkwM+fIPUUD
BT3ndADZSGRIabn24nkzyVdbkrqvaYOyWDZllsVXMnLEpdy7h1BW7xlmY7iPz89rBOP5DiRHED1j
3/Ziz0s3S88bP1x/icAXRkler8xecLnSx3DQ9lMtmHNHfj0We396DtMj7Dguz2fg9vNkREBgCeDh
sQDzNoHmKthR+k7uoae1xyDz6JUQ07gigUp57Xb5VolPOERQXqABfWDK/AbH7UtdiL8whS3eTIBT
/jKt+vHMqcBtRPQ0FMf6duaqq+SoctsqcwectgsjBO0cNDdQBIECjcBIndE8AlIJC6ipgDtxTUL9
g8jpdavfANA/gAU0GQFLUzY1Sxdw8/9eAI1S1PnVNuR5y4zGIHdp2zGWc/IHJk/eNUVCixZeSseP
nhun/pcT/wdZ9P3EM2mCnaDptoFG4n8/vu6kvFUPljxnOkBKfMhmhFfZ4+ieJpfOOxwi9MOae3Aa
NPBm0gvVCZ3/20reov1SRYkT7g/jw6sH7xwQHI7ysW1TiLfQMW7T6+qwYnAyv7Hz6LVyGyD0ABXx
4xTorYd/FbG5PIZWfM+DI8aXyRM6vffc5bwD3X1BAajcUEJCKDK572h34hF85pAj6g0b76P5OPr8
nRsoITi5cJTRc0gcx9vM8iD/PBtMss9RTTW9s/DkglWwT8HqhkqR0damj42YyKb1roArUMDJAykw
df/16SyO/ictTbj6Csn0gTwxWOwjlHLG+IoGjRZjmKW72u65s/TIwJg5djKbo7Uysc9k2o5D69oL
zjOuh9cHHDgzdDBkfL4hfoR82sjUuBceRBRAiB9X0VLbYzcGDQCfE38zLQbdlrIVO4qRFtR9WQHc
IoeP/iOxKf9gpyEPCKbELScP/zWi/kZ5yfLoVx4xORcAZD0eN5Hz9UoY0bn9ml+uZ1Fqv++XeAe9
vCLmsFPNPVwLs5x8QssoAkNOvQqYcP3atXD8YJ8g5Uw3R99dVrVgvrtfX7f55uTR2ouLFEW91uXH
1B5qCjFCtI9YzRwIzOA8/PYaQC/DoAI++GVog8ymra2l89fsPFR3ylwa3bLSAkBw4O/QCYVk2q3a
8eHm22PlnYj74ByYfVLJS98Qxg/GfSisTHj0P8YUGIoYn5BqSV2ooMbcFNXiPofCdnSLjCkPxto1
TL41bHXRBCiAH9jBph1W8d0Kuum/D5Bi/JSbgt1T+YdikY1/O0D26UaE7SCXcVlysb19CBXTjOzT
Q3Swt4ZTsxwOGdOgWugNh1nPL6PxGHZf46MjJGA+w9khRLFEEGohDaI3Hw2ZxA0JioA7TOEXJ+4k
QRcSEkkJEzKEVC7ZBA234OxNpEGD4c4ILatRDoxR6HAsiDVChmSwnQK5jKdzaLkpb/SMk4dMZHgs
Slqycqyic7dBg4A5ijsQ2PH5dNxjFDqO48FqdeS/gudPAwPYY+F9EB7wPnZ/AyL/VGCYlqwaqkGG
qDjf1u9lVsdS1xt5vt8eVoZ7nEvD0/gaNx/a4onw0JMWw2bVJJsPGZv0gQNGcXBhKDZ58KxbvQKW
utn++53+7wxek//+Rt/SR1ttZKMq4Gwh14sLM8hJHGpQ6frl7v2pivv7Y77lWlZbtF1e8zFi0odf
iDJ5ejxeMf+tYFAEFub7HW+xOx0VvWTF1L8tsfzcSKeXzh1vj6HU38lt5rdFN8GAzookED84Nk1w
vdq7/15H7Qd4ogZX0cI6hr8uXu9/g8vF1tprLvNunw4AVr8DRqu4KECBeV6VM5QnmsRCAI8RVYoQ
IdR0bYpfMTAxaFRoCHgShkzz2od2hnYAM5JRqWDVfs3q9ET7alQMT69I/iwTLYHLJ/Vemf1mpgBo
5sCyj/3byNrZTaBBDWeEu7V8brirf9kWo26m6u4DkpUd7oWKSU5L/BSpWxVQN4n3vP7c023dgY7D
9JODq4R4NcAKb10YX66a96rssHELFEwymhR3pvfV+vKmXwKH6eU7DdnY6lyzIaWwNyOHB6e3cnCf
sw6r4o7RKlCtAW/8Qe9omo87fZiDU8P3FZzg7KK7NsIiTP3pp2ZPhFkwg1M8DTWGa5xr4bP2cd8D
Bd4hpyR5sh0gTYbX5jm5sXDj6u02k8Bw4XGUtZ92kZAzF1W6t9wbLb5ntre8Gm0XcrSzkMXGkyKf
Sxh8DG3c5DLpEyhVCS/MPz7CisuHIc/Gv+mR9Cmj7bNJH5jFYSZ/zR6Emqv3IDNvkBN9r8r+uVlI
+Nbvg5pTUw6k59C6BHwrnbuoLAPstWaM+84fL7i+w3KyX9b0fWiyKm6B1iGYAgr5nqII9Yr90Pqs
sLIHU7D3MMWTOx/21xUr6PgQS3MnOj7jtgkNtCeOVL+RukDf5aL6qM+Ac3kmju7f1Z7+ej8ce5ow
nLTQAKLNJpAo6C+ZHt5wrbpNkf80lwX2kYPjGq8J2syX5LYGGS/v9En+nqME4XaMoMH1fqFgnaA6
gI4bIFW0gpjVYaSBVENI9t3p7mELKpIn2e9XRcvlens70PLGwdDfJ/gyM0letPQBcUilEV0ETybf
81eZwC6zweceAcrL/mGiAVa7pnsgK9cArQ71hMWG0KjdUHTR84PifSLVmKdgX0uMS+bUHjShgLuY
ayZViG9M9vzv/Q2uZhyJf59n9afq0FYVHe6g+If9DZx0aq3H41ldZIr51svCEHG+cIcwwMSd9Psp
JkheirzLLx2oPwH0++3196d+S5Bv9311L7WzPKccRaUEGWSiYxK9yLT4xM5DHODfz/kD441r66/n
FCH/rwbL42ErdBf+fOID1DCDJQyyn74WlolDyBZqoZo/nPQXQr5J9VfvGooXcMKVIP3691f5ww/+
18N/gzlelYeTtwZfZbmmrQVwM5mMKD5pCcCqQlPm3x/365OLHfDXkzvHw6nqat4wCcx6KMCkwXpY
JOGuc6OovwXTSncMpVy634hO//vDlZ8ygb+X/Vu0cIr74Vo8+HAh3VigXksqE8xLStpp/EuLCCuX
H2KibcB7otSzHWxN/vukz5een8zHppvf/MdX6wm9aT2qv+xIKCnCr+BNX5MwZPTgJgwV2eyTd7eL
GSC+gY4jQ3WZiFXAEs3Rpn/vTcLlPVxXNJZgLYRwqAI60rvkMyFyhEjTzQDFXBgp2eMrijf0eBhX
8098LJ05ZeaAUnoFRsXjgE/nqNM1HjkZrDWvP0CwzsbVlhDgzRm1vdnTF44LN1JfmVl2C73g4dqC
CB8i54YGLOX9F6NTN0Ml3R0HbuUHX1+k2uKvj4XMkVA18XuCl/DvF/hTQuPQo1VNzg5Eq2/vr87V
Ut5fym4O6P3BigImigGwnUbHXzqgyk8NPsd2LMdGzZ/r6BtoVpMavTaUczdvAQ8qC6LnZf1OsZ6d
UXM+/ZKn/fRpimxg82LhH4CIxbcL6JG3uWltbirkdJOh+mjN1NWX3w9bdYkjz7/X8Af7De0/H/bt
7rFz52JZez5MfXnH2aMUEEPMLpGcQ4ri2IczoW47HQ0Zg8Rl8Frbpwi2+RN2zNHTp4fOu20fcg83
w5q6aHl8K7fnq+A9NLorg2OaHw5ZU4e4pkrP2asZdKeAYCYlG/BeIElXVvnLA/3UbPnPA327wZ5G
9XS6olbnLdrj4IqwUUA8eeIsjXcJqfQWrVgf9237FZhvp9RiTDiTXjwRKLBzSO2JEAKye8sj8jKY
i5EU4B/2y35SxRv8dssqMrWHgUgJdMg/7KC/rr2NfekM58mik8GVQ7SNHUh75pvCiL7yH/dUn3LD
2+8HhOvosmNaDuo+UlDNHeqDX8PsT+n6f77Nt6vJuCNYku9ZMVsmJ813JsJOZCweHJI/7mQ3k8L+
OIce9u+9p4i99a9l+DalO9hNfjTLUiyD6u3PPRqp+qpJ9zP77rYbpHyun1bz29qLkPKPD/1+lh93
Xbk/bxVGJElBJyYP87NPS0CNyLqUFiLTGZgppCMU73vnpYKrLg6z5rAx3afhvnytCxxfGf17JX6a
IPz9Cr7DsBV1UyhPlQ1B3iXRbU8s2e36Jq2XWFnck4YsGADhLcm317AA3Uebab1J9JF+zS61j2M0
Dn+Hm2eB2GbWtKx2eGz++yv+lBkAErdUDcqggQLLtzuwOFl12b0MZQ7KJ8+9zSWiUWaOWrh/a/39
2LnwMIfS07vi8UFTnZlU/7X45Tv8L+pf+893+JYQHu71+WFc+A773LORHI6tGgkskHh4lCIY/luC
8NP+/PuRxTH+65hal67VnhYfxyVyTh+1e4RidkBICI95ICRAJ8yoeCa/POQPwUbhVjAtkkKoDd8n
oPtKU56PjazAscPmONb1Ab2IZbuPbMXrKr+8//aYDFx+OhR/f+a3FoR0u56Ml3pR53k5Uhx8gNz7
TGtCgPh02KZ1E3bHgTZtbv7VxjtFX6usBfiuY4QM22NH4XFCQEt7z5HiwwGW6hDalgoCC0TrCzdE
oSBlRtWi9R5vYAuwYvFPeVq38Tk+PrwDbdMedMJqEygJ0aH7ZBu9FtRVAEeOwVFYvUo3vOAleGvb
0+REuPlE76ReFyPDx+wSb8KHBDYFTxbQSi+hrCOPAU6dB/absWBk82pJoO9LcLSYcyp/5paAkAJj
bU0ozA3kC3v4pqr+2VxSQB+wysEaFb6bgY8CtaIUKjVuqKdI07wnnvcXBO0baPQMhUt6+SVgqi5+
ILdb9o5OJE3v5q6DpPDyDvuz24GlsaNi9sg9RsgnuHPnYio9Q9TwlEpwLO7v9cu/yr1Dw18cV3qk
5b1ig3rZXVilO/QdZ+cLKDbp5MsLA9BKQLfhhPLm9GT4G8R9mRQ/3x00EukZoQmNOqA+gN1CKWEz
WrjhHzmu0Fzch9UbfDhcqzi3XlV599xt193DbXBqwEc7IyAz1Cfv8+2sYZC03eOcAf0BwkPtSbEG
PEJwu25L6Cq2azJbpXfwhGUNgP/1hYodxs3qjYJFDUSbBf1/Bm4CFdbBEBhYumcYST1h7oJWZtZV
6C+CCttEMOAdrFEzg7ebFozKAmXhXAMrMGkZD1yFZ8etCjxu6XIpY6qRQz6O5UNcapitIhSTPvL4
Br70snvS1qdPssJ04IBbLT3HebPvF2ZSOjF77g6ouF9whsHgzu/6vDgx6hvkJ7iHauhsVl2Vmm0m
a6FRzOzXuFDeK3t0zsentq8V/QISV+5bj94RefCOkaMaqZ3nwLHAPR6I8AuAxn3jPoqkPtAoltl4
WCQ+fQPfoxW/o77G+472UW65OWSkrxdDfQYS1aB7pBcQiFsTf1k9VST/Js21LtQPWWuurjQRDj5i
4RvYqvakKD2bfXDyLcAeuI9Abjo8As7r7TJs6/DymstZ1QbF+wmqOw1/OgY0PXpV4R4/6tI/EcTP
mCuYvVqJy25R277DNn+hNuq9wAYVf7QDHngT0RfzNPTFHoiOAOuvXStcO24HyZc3HOyPSX0ZSQz3
6Ei0jt/Qs6cZJP4DPF+4gdsXHnfJhcJFit/2O87/AfIC1Iloeb70GNGiZv5H8dBwgTFKH4j+fNoT
I9kEBMAQixhmXzhJFf0/bocdZdAYiVaG91e/9dA6EPx0FEMPlBzakAEuNMExAHOwEOuWcXp885t3
9EYRlg9NT6B1bgpQjJBhMCYWKWou0yUuFzPM+ZreJ5BPpAbBjX1+QkGQKMeQSeKBAOOUnp7d/CVa
VVhr0haHw/guf9AB9ydcGyByqBkRyV7RWXO1bTnovNmz/0xU1JiEdc1xCiZoUi4me5deumjO955Q
Atz/kwq3o0zzkYTgynMP/ifMXKFvPZuts/Vhpkdrk34wHZywXMEsvG1cuQuElj0Dbf5qQqm4yMWY
Fn35BHkBOy2l4c4JZ0iSf25iexqNJpMZVh3DTYqNqLsmwdGRi/CMKVwqeosfN5b19HaYYZ7swJO5
99fMrACNBhMMD/BsyPsuzX8kzLA5STAhWEH2SvhqlpDltDFpc8En9JY+fByh8Xr3K+RY2XQgZdbh
TIkTMJt71z3IFKRHiykzVmDGMyDLAwqOrt1+dJjUCcxiV2ch9REK/OBsse8Sqv0hC3aZ02uqAQbq
JaMGQwZvKt5V08NeMekwDsEJNRYy5vl8MnGU4MjQi9p1iiFExa9yv2UtBl+75hZBJGrB8rrOTpP8
nbAPgWZ08awLrJMDmjrF9JSCMrqtgPxOLpNiZO3xjII1fk30+kTxvTTPEXvfjFpYJAD8QHAUvB/r
wCXkWnq/SW7IYgRcRICjBronwy+EKKtS/IqNCYHH9EHVKu+EFvqbCB9ANGC89xSBNXSqhKvvdoGm
HXNku7YH0a5+c7Cw94oPMbiB0+V2XOhe8c5zsAh93kHUhR1Cb8eZw13LlZRWiIljdeBu3nZy7nHn
NrWfa1lG2OIF5sF1tr712WfswyGTF8v1xWY3bv6BNu+E109+wyIZkSLkKmZohpQM3H3uyM0KbxQh
SN65BS41+pO+cnjrr3s4mXnGQ5w9lPH++Fcwe71EyMC3oieButSunNbzymOQSXeiksBzS8vK1VHA
EDc/zXd+U3icPcPuvcWS3pWM/iWOv7xBOdjKPiiBTTCm0ZAVIA3hJyEf2h+Dd+o+Ufr8eEVvXUhg
eiPCHbiqgGkwsvWTWw/xM+PmfUpBmKyfvAVnz6/nwtKi8tZHO74MHPcy2eleCTPCbZAxAVrCavbz
F042ZlBANxltAmkGw3xTxpI63Q+9adrOQDH4sY+6sMKCtO4m+EghmvvH3vTqtb3WHb9JcYbGCvkb
ibAIq8bSLFw5UJD3fqtY8dPAN1xl+mLIBl/riz7CFC8y9JWzw+g0EPddATaTcwXAGRz7MgzP6aya
F+C7ucOOR7Qh8JnBZIh9WH+BY+Vnba/u2Tx68GEGd3o06M8yYOddCx4xdGN/3W5BvQyEBmBCL55l
SkJ6bpyjm7ssEvVFTwc2N/OvJGOXvjxpCGx6FmI43PT4aUso9+PpBU8K3CP2VyMZptIm/twkScLA
G5se7lscKoTuYTI6LnA5wQMq2VUmNGOos2RgErWl7LVyQvbBcUIqV0n/fBbKt5yXZ5+irGboJid1
EfN61Oj4kVPTTF7BsfFO+xCYDyERyRvvfB0RSrd8/ZfnL8lrOBYi6GF0OrMFzVMmLUFvLkAJG63T
T1KqaTU8IXd0zcaOP+Y2zqrJDVdpljZTODUHL7sDO4SIl7zVqfAU+aAi3MnxXWgoj8cfYi0xSDFe
WJF0XHWQXokS1uxRD0rdr4DdA++JmIHOgYTTqhUpk7fHFW84jdGj6UZjNEcBpXfBVvpK7ZqZNqhb
9yWUlj8+NBf6iwhpliK0EUX+xJREbBdEKeC8Cg1qDOx6fp32xggOyxE4vK4vQEvCWISrYt1GM0G1
1yV0Ma4L4wG7Dj4d7QOczH1jh28HFhqCw496QJuO8djjXGSgrXIuXHPMPguraAbmYXY4uDN9vlO9
9WWLCPONJ9ejot+8v2ku9s/gmfE6kD6sD6kMUeOOWFygtSB/GO+BfEaNTHjwkBDQA7wVHiB/csf1
eniKh+TcM77FJI/30LS5v3qbrY9hFQFPCzOi4pLNLKPf5YCcDcy7u3fGL05vjDQxLtx4vKj8JD2J
qN4gxGg8kicIB0/Mx1IK6Bu3MrBEb6kbrjT9c2c4S4zYvNlpDNpqdxC9V4RCKLPXPGHhl9M9ggrs
7ZkwI8BvAwRIxp0B/MRVNmkGW4Vdi1YrMODDVD2yms+eiEykFGixhcQtACSAQimbhsN7ggoy3I1i
tF5KvR5SvZe416Y0D8CjbKK1QEvuZhJBEYgbWsdzSBssCBd3Vm0ll9gESW0M0GKB915z58XKgYkX
SMX5waBkRtl9wdZcmC1RiXIZD3drPV327qseiIg/soVHVyv7Qv/dGC6rt7X5hb66zKeDADh45DEC
cCIu5yLcvQaU88z6N4lwUesG0jzCTQV5V9T8Y7I/DS+rEmYkoW0HAXPpv8a21+MO9jAmyvT5EDEP
qhQyQRMUD25/IrXBtQhV5wsGTe5Z3KzYs+ceHb9IhsZ6E4g7dna6q9L6SUCr3U1OtrkWlpoVnY0A
xO3lzYxA7OXxWpkp7ot0aqn5NEP8CznYjAXxYBaBvZ6APjhsF2ryufFn7F1XT8mrMXK+JetmmgfW
jvj1AHpX+hcyDygyx5xIeAFbfMh9yP34IEUFwKJhuNZtNsawtCD6V5PO52bEgixjE708bcnJq91a
i6q0sXlH/pBISq71yOgY2i6HBTg2DI9MD46lp+n4OyAr4OAwdHePBkClmbB0AV/BEtBAWWqAEcXL
GBbh7HZNn3E+TiBti7O+n5AFJKZwHP8jqxxq/mxyX0yEhlzoi5yNmeOI3chJpwJ8xvwBf0YUI8Vj
kNCA/zgjd7wPJp9ndOY9a8LGRhQnwzKK8AtQORNGnMOk25BvlpcYETYDWXEfmBVRP5OJ0k+vMqAL
4grXe5nsV/Q7mOvia4N6VU5zzGubYILKE3HzOeO/zccX1ON5IfwzmGERBCCSA+Ku2XNq9PrDdmcF
YR2jn3AINTssrymrki3liCHTnvRXX+0/OQmVOAktOTulxY5GO/YbrU6OdhbIUAHoFKZg0EmR7ixj
knqEFBaYBVHt7MNbfGHnT56WFwlfoglE8D8bl++xFjQsPWJS7K+H4hSB38dew13obo50g9kfsUr7
IA8e0Q7HruVyvxWM+nyC6CLsoiMKD7Nrj7shIRleY7A93SA9gVcoaBobXfWBRIKK+6Ksue/WHEXv
0Wv4ibWai0Efigh6mgmn0M08Iy+BQwBta0m+t8zW2sYNyTwtS7gyhp978XgdmspcPxgjBT0CikUj
mkTdhaQES4dgv/nknp4lTNQ5pbP9A4/KeJNjPmWuJpOmtw9uO0ydSJg7ZL1SQjVLR+EjIsorBQeU
6aTGl7m5kuSANn5N8mi49q7Liph+M87ateq3myHWlqSkLq1F0t6wmZAIBnv8WsdacHNV1b1tTzOo
CDf/kqyOT2g/xbbzlK/8HNru6tI/nJlWbhx6psfJdXD+0MPq7PVzZ34HeXDrEkxO8BGSQu011PWJ
cYOZ7ZyD23VkM2wI6Xvw4wNMRdKb6av9Bg7o2d06cMHd9LrHiYMfEEmOVzK6c/XGHdQMtgrUpLBT
ugwKG4eUr1rz0JQ50MZ20isE6yJ4fThUwD2txrpJQXcdnpsRahX4WWp2dh5Vlj8vTL8dgkUqJuiy
1WjQAKhz5/cxTUbZ3fQGhG+AaC5NgMqPGlYHUBNwAJr2p2QPl90euMe6b2RR+wgUiKbOh55crKDd
xC2owSuTOGoiC8SDtthfwhzpmv7t8obv1ujWM++IWrVI4dF2drB3S3LPqcIGN1Ab/Irotyi4frUj
qFIYP7nWzR1AQc5nttttBVh3GOBLpFAcFqjRILbR+MqLPNEqxLiwQsB7x9HMPk+EHqq8cIh1XW85
zFACwHwnPvFd0J8ZEVjH3KOgUmARc77vo5N7rBJgcXv3o4DIj4wAE71xnRpTjgFljhjgCnrE0Scj
5Vt1NCV4DAv5AC1uYVcduB7Qvtvko+tjZDMY9K7Y7mHEubjRoeMzPielkEu5ALrkyPFthCkomIb4
E/KlcOGhiN6IpFVHhis4njynxAlNbbI/hQaOlk/3E4n3J1cMhbkwgU44m5eoAtrW0E7h+1Tzq42X
Jqp8C2dBX2OOqlTSJJTXBtUV25HRl0ujqmGlAMc3JOmUSkfPnED/5v/raiL1aIUNASsLOX0KLnzs
+IPRjCTZXLGmgMlg4wAtIlckrTj2iAEDBCWkQHy3He6AwoISzYeTr6nch9gYElEA2vHD86drcLut
EuH0jPdQMURNA0OkDAgeeUHlDc0tZgRDJeZ+XyNVjDeCs9vrvRukisfwibih9JZDDZEtlwTKeG+j
B/PiNpZoj87rxxCfvguI2eV+5gzKIbHJUDyT4AX6lS+rJ+awHFQA1wu/GhOttPfuo8Hu9RQc4V4z
O17dffoQNNae+G4hmAPUXh0dmx51TbEBuoLJ8vCJdBNRen8RNbK85T218w6p011+SOm4lUO1SDQc
wQ6xBpBon16nDwRJCdUIr4EOpGaBB8w8V55dkHZ6LSxumpXWs4yIv3PDuMgrZpdxh4UruXj7BkyX
uZENWf1phZfPclhPTArzZbvVuzn9LdWYAcdSyaIAAUuT+hqCZarAzRg+QF4k5FU6jiiufDR798qa
dwkGd1XG9PC0PTTeQf/UKIW2GywqTpHeRRX6DKMWKYUeVeKxG2zSp2uawWG/ZVzzGpD0NCLKvOas
6VXyD/iE/j+Szmu3cXQJwk9EgJnUrRiVoyXZN4TssUkx56CnPx/3YIHF7oxnLDP0311VXRW4L69k
rvWKM1i3/Dt9jt+U3klYKR3oyEZha8FmuMqJcR9wiJR+xImNgRLjEHoEl8OtGr3hXBC4dGwrZ0o3
8K/hbyO7IyABjf/PoNJ5vtihPgIpJptBI9Pe4ovEwuJSJ4v5ee9/h2QjkCy2DtNVqdh1Yxdsem9N
8asyyf0BaKDepJHXaqi77IXpvwua6/gsCbskx7OjPk3dOUIfJLl9swrSu8oUh7hLjIAcX9ZrJBpM
HFCtaL9apy0bcdUr5EWbfpix4knqVNYyJfNT9K9zhER7GhNeBI72HPM8A4bjhGlgPYJ2BoIrvBBk
6yxCqBEn0CV71sl25DVSmbve8UePvKs3bZGS3XID2+2U+HGGwJA/1vGLVcE01z5Mpp5Ib51I+Ys0
wXr32j5ovofpqyiOfXHoACQLsirf0A6gEQobG4KbIHfupq8wsx+luRLVya7bhauxXWcim540Zxps
tSjdaHKHkNuVf2JS7IQhjK20rgB1q8Dr1Z8iuA+1spzwWOkLR5wc4GIQzwUEBFwCyUMxfONF5rBb
pbRtrROyd9wgd9/rO5k5hESQT1BlbAhxlNKWOrGkkd0hNKaUHFp2TMxjeXyLS1ek4B3jzjNjv2JK
Ywdk8IHyC7InJ8dwcTbClSW0GSHrOX95ypxS4g2132SYlfA0xI21pGM4ZESlUM+45tDzF+uFAh16
Ens3Dy1VPPeMH6mTvDzlj4QK7VmPSxlVWoWqrGMNrHZUcclFTm1xM73POcv6pa0RafWy0VImnL7P
rnbi8D7Fh+TRJ8essQqsOtR/r1V2KDubjLEVtQ/j2F+ivHF0e1/Sa9CxHl7DvZTLHL8puJIPKNpo
DtYBZJxO7RYkxyg/p7/FpXDSXYE8DjjpKO4H8GfaZGpqh3tqyGJxZOUjfyUGPfaCwv2vsoK/cZWR
EQaGa5JbBlEBn/U9wRMMhGt6JDQJ9TrYZU/RK70en0S8j4I1Xjp7wvrkk/GoMU95xp/vDea4eOLq
Hf5JdnrRFssI993JqVfRDzgnutJz5jNLsLvwK5UeE4OwxgNho4sb42NqvdiWSaD6ayOnw9aaZQZg
+AXIbLYfAOQ0Z3bViaz2gZiWwtp95PqKXYXhtdZPIfAzcbZRfymDpdJZvIcqj8bzddOR53mAtIOT
KzQSdgQxFyxDlqXYNORtbYhho1WZ6Sx+g3UDzpAFZi8ExHwko810FMp+9VXBeulrPvWb5WU/ekw3
9Tw43Wil/PDciG2jLRdXBAqBoxBAxsL3V3gyvl9f+Sbi4xJ5zbxjvz8BLzpMCFztq/ezNQ0o7dt+
sZkQZH4pdqzNaP4Z+cn0C7DV/IFIlq4GcOWTNUjEFYtOHM37WcsBlTLpeFkqG7DUnw5xZWN1aGuB
2aiH6AgQ0BmrCnH6bU4f5yJRxqkfR7Qe3Q5vZC4t4NGaymP+UuiPEyUIA1xXwbYF3LK3YHqD0C2v
9KjphvlxvIsr7QsBYLhTfEGxTN2tMV7iAnOc6pZIoBCAKVFJLpPrgIEsoWxrUWepHQy1p00i94zf
bBP2MzhmMeFsPFx2i7/sOSfMYb08GU6y1u1GhYnkrBx+E93SfMA7bow5q3ChDHQ3+DTuizPLOoVn
IELiiBivVL9krSqXGEOMT07BDS1B4kRX1gj1k/nHLQJwBPRJMX06izxYUK+hRbRyqZA2rteuBLKY
HgW2YvZZ4k26rTzSY3+YGERIBEksEGVaEGa80iR23sI7tBGAV+NuKX7GbreHweQQJcBzq/wk5ym1
36DpBpv3rFjRhWC/Nx3BFyenRE3NaIPgOYuPqasE1svYtmD3VGp23wecYOTuk/MzcKNb8aufOBy1
bbPrvxety5Mpr9TDRJ2ZU69428rbeMpWGjruYtOSQ8aoJfH0MK7GLt29zN2SkfnuOnnLULagfZ2D
oVEs1KU/LayYdAdbuXcYyNOUQFtCB/OthyVUAySewGi1KWFFP0X2yD5Td9oDFMqDPezDr0E7TsoS
HMg4v/InbSqkQ0ONP0lu+dl8jCLSkerRQjH/hlgEMFmzVJPMMmsesfhBx9F4fCfFb/YZDKLLlL5W
hSUsNXFcSO0Ua6DzUa1S3bLXKL2JeFxKwje23CrzCHNGZS+iTbyCPR2t5oPoCH3AwmG8LkKHl8pY
jmDNRz7Uaxabt2i0HKTrxlbEvkb2mYq/wxfhmuUBELgyneqkr1XDSvapLV+JL0TouVi1R2LVXxCw
CREdIBqbDEZsh9PIjs1v+VjP/ivptGGLK7IEGafrcqMfwh2z1yWGDwFce30gI0/fdgNAZxkH7qZ0
E4lN1EJnYtHLSkHAvvot44ZOqh5H6wb2Gt8Br6ygkjq6sdXcJDxLDkumKCyBY4YvBs6YDrnb6TeA
HtLmlMaJPE4nIujbz95u9pU3aFabz1xl4ade/AUzjepZPo1giW9rfAwbkVOXpU2oN8Vqjy2NwSrm
cgNWzsfqwsJ2CQ8Hc8VCc72M/tXUVZ5TbH955df9BfSZST/CIbf5jlkEs/tN9wEx3f9JuP46I6tG
/xBOSL6e0/FrP2ljj/eSjcxDu6FtBCs8vRKGeScVf1T2oY7vvXhEoLClmIT7bJPcJqaAnebyptYE
q1/CXftypdJRoO8Z+fZT7r43GY47kPYEI+INTW4ySv+J+8nCKaSGfoZ239J7C6iC+IyYAOLhuO+Y
uKCSoNi32HTzKkLqN4bDyxDgctGVTkMy4hbYMWFffcltag9UV8RIquTyPNXzWGrBLSBf9cx/XPwD
owHV4Tix7SMAssme8SPvm9m0Blqu7Vza0xw7lsLlvrrxXYpRNEDX2uwnmIUVURJ3XLn2IKOJBY5j
h4Hlz0NH5tx35ZVHMDnjfcyND0W2NAWiuOO10n/leXmACqJCKOyF8j5LGkCgaEE2vEDS9o3hB1CA
5hg0QpzcGCrkq0FaJsI/rYSaZQHYqgzDrsZ1hduJshrwuzLwAYLXthZfg7J8nQIAB7vDlIGNnJXe
OWW7x5d2L0rQC+JnTWCMWzP5sn71XunXKvbExV+jIppE0LJXfxm/qwVR8GO6m62oezboFmuldTJg
4rNGf/CVCsv2kfid84roUeaH7O/FV5YQVWxV+fnEIKzRYx3Ef5LPO0j/xxXgj29e+xf39ClhFkvL
/Zw627i3s53kD28Z/UO8DOkZ4NEmOzhKG+iXUgA4y3kFUfcnpyG2ASKAvIuTyAPDEIoyxQlVFhPb
rR440HEIzQUsjxS6OdYYgwsK0E2SbWhB5MlR+bUn3WV+TaWl+DcOHm6DikWnVjzVuR1lFBobfnvY
Dx+a5lFnmPVgVMGxUZtM++aXGyM89WN2KhvvbayD8lyrq7zx8souX0CPIUaQPUqUNTCCJN8GYRuj
CPkqrfeNDT3RlT4rCCEWIRxjwxMozRCEjBrn7y0BtL528qVBh0ZGfGmFHxk5AuiFEHmoHKp+Ldg8
0gIFBTkVbcy6nJsAn2pTnBlVarRG8GWoHCbHlA8okT6aCsso2KTq7XQLiOgle6kFChrNAqeFEqZN
K5lr/cVj3shAOsmLCIaEW2O85KXU/3U2xiPtGvZrWsrEWjZroh56c/WK13LqlYfxW7cXp+CTJhhT
PE419Dk96IZ0VmiQBWgb5ESlvB089k4rxqQjI2ILQgH9gPu7hCvWJOCENd75WOOKoVg5p3/hRzOs
GFAB7RkpSlactiGMARZDEFo8l/OlarxhT7m15gbfkgmV2PIj8JF4FejZ8uqgRTSoSo5HerMuFvv3
iqfz/R3w0r8dptF3+X/ZtW7DpfPOS/iQwkc++3tEysMPifATyqzSj4RP8RhdFt+SvKxOhG5GrDDA
nj3an+wW0hNSjfAg3XDFuu0PlctcMc9R7zkTre+Ouvxml3fJzqu0rtETZ48kdDos5rb0FyxKVfcI
4zh1Jem7YNi1gFQoZ91mr2wiNp9ww9lorp57XLbgg+OetWA8W0TcjDG7e6PF4m8cHCKQcJis/oAV
rqhyNvou2gUnZfuCcNkBELRzgAfWSK5+w9GU9eLNG+CKO0GasDw7ZV5GKH6ZR2C12FTMswiTyBL1
W67bqYwxoARSfZ9NzQoEH0GTsLjSyXOKUzWGj/GS7YyAdlPjRAcTAexAeXAxKk8J7K6whq/oh4AO
ycehWLSU8k75Gu+5sJmDrr32El/bYdO0W9wNNNVi0FYa/N2dN3s9pwIt3Uq8hXRoDmthNJwEcSOQ
wuat4y5EjtE4ErZemMqcQw5EJpqTShJ3Tt/Wf4P6lkvpEDj5yTiSPYYKEYu9xQ4sK3f4a/gyEU5x
lwqW/GCrad1f++/47b9hClNiC6Jzh08bJImwNLNnJfg6d5yfrXYqk5Zy1gsmv7nPdIO4vMV4i3CQ
DH0ldnk4CHaQaRei0+lGQdVSlzAzYEoWvx4RQxVF2m7yQxu5U48dtz8wSVDr2NCuLYgjdN475E8K
PDfU0ebFIWOVV2TfK+kPkkHsbH01ntqNIn8kWJVeWqqWtMphcOg73rPkDZPPv2rNFwY3yVXP0mW0
B6/+Vmantyc3mwoF3IGKJ0AOhwUXmSd8ot2wf+Vski1r4comHRtwRG0p9rvgvJ9b3oPMTKD5gknp
WHMLWH/fFSdpq52bL4UO4pD3DFjotu7ygLuyYdWD/YKvWZrCOsQFmMnZ9MbmHNItwn4u/qBJJkwf
LTbExfhnRLv8nWaniEOP7kCyBFLNiJVDUQ3yasC78ncjlsTh5ps7kY07HjqODPUXYxdTcF7GJtGX
jIeIwNiwD/GMZIqCuQfK4bDSnfiTtkZ7FCR+0hUj4TkZWyw4r8EM8k17Kn1zY1VuMVjRDkwn/pcT
zkAjbmeHf8RJoq1xmeSGHXicwzIxgzNTBef2Gh3lFyaC+BWTZH7JDCtCHD46GbhRgw01BVdkOGMw
uanPcotH1xO32lMOkInzqGVc6p8E6NPndMNb1m3nPIQeH3nawytPt/41WdIDE7y1AXlKi+FiNblU
bTzurMeIPqW2F5d0lTlIc5Y6rsDGnqYayRug5ApYxjJ2pTN89psXK6S09RjMAfe+XBEzzcVV7J2w
GC2JpPg5JI1asCDD/YfXIuC5w4aNW4VBAPSm4ma/nQrtqv7LdkA4HZMgy6O0S6F6GYxtF5NPfzcV
+6X7YnHNBYesnYWdv79pgAReHeZFhOK0R+v6S0AeRZwyVl+oAtkb9bSXDzrG7qLXrIprzXiV+Aks
Ae4D+iYBCcodkBnenuHaaqgCHyWSDQRVorzUpmW1fa8la/0PpR03BgGFslx/1DeMb8/Y4DnlLTjE
e1W27zCAQv6Xe7EfndOSyd3PPhfxPI2Q/Y1LJrVaB+i18wBmomrXY7kvVXWezYS/Z7vOql2PV165
b3NPRwrJARxiDfo3AjBN8xCzYOPu2GwNyRvs4FBET4lSyxz5fEveqD8EOqSOjWK3WezExhGKfyHm
eq+VfKEDCnKr/GZWCER7RMrIjuVil0uAmw/A21fs6Dg83PXRpT2chGVN+W/QnLbdjeaoCs4Lfd0h
yAVDitwMiIbD/py/rxNu91AS6M7wKtXWWIeWsZP3/ij4FXnDmte9t5LK6kJQ+t2l5n0BHLsO3SOc
Nu9OQc8CSmgrX0GHC1wIkEpWt+rID32DcX45WpEPsJluFXQuJi3DAZ35txB704plz+ZfOLr1ftzV
4N08BG69k3YLb/oRt3rhs8MQ1FZrvT+YxZm3aQxlu6wsVcKoS3mKuNlEZy4r6F2Nyu938lP9WH5E
hhWLJLbyZRPJvftGc3ospxeX5KjGz4RI+LUEfSajIrWFPw1Q68+4qQ0klF1cVZaI7xpbZvO+enXU
1ors9QvLvCw86ab8cf+Tl8NvBYRnUo9tHCoWXh/sFVrIn5b+Ee9vLCeUZcB7wFkguDLk5Ws18di0
LORm73GpoArXXKN2h+2bJefW0T74vAXHh6VJbt6txGYvvJwGa9jFb8PKUUFOYf9lPqrIHm/STqcr
+GA3oqhslT/8N1znuHXa6p2aMlZeNYkQezN9aDqo0YuOdyVXblP8tMhWVCdBnMNaPglpracMXvGn
NZUt/gF6pMNmlH+72AdEZh9iWI+do2jW+PnSgfzRNYGXPYLpoOcbfVqRfyMWR9yp3ZCncCldp8nB
B/EQnHuXowlcV3fDFY+bfGUsxhmDNtJ9H8D2QH9stniFwi25GL/49+DHU9U7lVOm50yxBfmzFSvH
LHdaZEV7flF5Q5Ets39NytN9Np45c83Lb1bp8AGGyqPcTZfyJhJ00OA6KEaOvMXZzx8gbj57WnvD
yz6pFgtPv8ehZfqTDXySuIJq1+GKjZwJQ+lwKUpWOwNGXx3CS9nVPmmCuK6lCts2z5EBmmGwamxX
Icw4ZgK/U0trISMqkD9lHKz1B8b52HVs8kshb5INZI3WroRuLWIrGNomTxtKgQMdsxYky4XyV77d
EpnDwgpbtypm/f079MAFI5qdwmM0mZF/xGIYy7BUPpBgLqILKGcrD34s1TcBvQlXWjyEi0ho0lwb
PgLhoR0l6v+6BO5S3PBS3TNjmYnXtvPr4iqfAcLBp+fLCgV/q89v06pPRJQaCcPDMkXt6ae/erYy
wI5wk/CS4ahCrD2rY3NgsssAIU4vkCTE5voyUKxX4Bmmxe3LE3Isew9QoVfOrH0rwqpZs1RvTlZr
kPAa7fJfWXQqtrImv+N1CPFwz2yEjsBX02ahOii+9cWeGRkhetOQyeA0/TZHJqesRfUaDN90HQyH
JsTvk2FG+pkxERQvkd8CZlEcC+0aonX8DxqZ9d62scH0GejQeylrbN5e7Zb/U34GoHw6nUHeQRyl
x+yZ1iuI68jGgHn3NrfA1yyGY9QybUpQxZjqhVrdiesv2U224meK7AhpBs/W7zzyD1yHZbhVkfo8
J3qa7FJRF1NLDj3+I9/D+4yZr4UWjjDngQqVnetuVZ5GVOqGr9erJGCaPJnfxpN6Jclr1W82Arhp
7c7kTGqjN38z7fzK/Y3E94h0Do9SkmO6px/Mn4CIY8WpjtyGQb2lyEZFXp8VN+nd2T12L/iCcxAa
dvAwEdp+YGgumySbEMwW0Gnj14tpbXYRFfgKeas+2lvC1iTW3/VcB1ssBD6pJhEP1W98Gr/et/AY
trZywuOZhT8WDXtPxYo/tN/TLDgg4q45LqY1QRKkQt/LU3lub4Xhc7yp/3gPu62YnFU69MwxGUqZ
pfN7pm8VIOSpdySsH95AkIKtbSGxF8ESOiBYzU+EyeyR25p0rFnQN0ni+RoEJzVX4NPhmcUBXOu7
TcbGQ+wVwa/A9OViTtSd0QARFCyc0zupbVO5a3mfMlj7zHEmbFcRerXNNiLWLbXy4Bi/Dy2j54Wm
tmxBp/0Mq/2vMHZGnBg4b96+oG0WqSfxHEv27Fl0QezBWGvEvq46+uMFPAbxmNo9UCAhXI9SuVbh
URD9VPZSkeC48Q5eI6AQrTel9FS+VCScndt/0y1pDE7H+NaPqzTbRNGqZEEF7felz3yKavPe0tlk
Gm6pE+sqWHvgIWGiH7q1KM9AXqO1AQ2A1WtuZ58jmx9cjZURAPoIXzwAKEwwPeNidHi2lj80ZNif
Vw7ubWgX0rn7YWMEJGBpdrY4rkbc/JCgkT8oWUZNNINgXiOcf9lPAmVKdh16CI4xUBaSJ6lQbw8Z
4LhhJhBoKpMfWbkI1SUEnU2/Y6bxwSoSR/lOFQf/0tnNPqL/WQXmvo1s3v36H9R9spZ+VAT+3Uf5
+lQhftHIsxfEGTTZEQEztLdaSb9gF/VKPuQ0jYa84qPzGLdof3SrZfbZTqKvkWazRhepR7tUdyTM
i5EAKjeSpuBS8uFSYXe+YveGaRLyOLa6YS1RGwKeCXvM//TJNXYtnZvApeCYm8d4YfoqDcA/cDdy
qcGkgORTeY0qx+SVYrMIplx7BLo/5uRMbt6BI1a23KBit98dOqeGyufKi6VufIsoPqDsQDwMBo5N
J3j0JHFwSf4luiNm8+/ExX6cnIEnlMNWPaPAAZ+ToG/5mxgWmZZOINxode7mFgPGCgtetk9eiKJC
WwHoZhNNXtfIS5G+4x2zzK6cGuNvwtR50x+RYSe1r9FwC0d9M2w0ZakThWhwDn687mzOvAZ70aDp
RXxhy9KaZVpVt+FT+sGLFzsoECrpiJNFdcFZI6vPMkaPtcU61ELavMkti6GGtUP+W8TXKpjtXyq0
kzHBiRbUMwcbT3YVU9/cgk4JR/C3k1xVTJ3bdW2CRLmMzGazHv+yfyUdy+9r4ddfHBp5f81wpFlY
zKgl8u92337WP6rqrYPvOnGknWTaEzD+I9pzRSMTD5atBNbEEXXAvXI8dwB72maAR0XWBpCiy9AC
fHZ9RUddYw6JX3HotKWXS04yrhkyhWgATFmyFK5knlmv6EUFGlz9TLFOGzbfXARmyb+mQfh6i6Vd
JTzZMc4QkoWeZHK2wfBQC6gjRo7kYl9VV0YCWsm2wgIaNUpwNqGydEx0sAvHrb0+VyWNwCr7RpPM
FtU2fYKT47KfWjopgT/cr3tzCU1f2OGDOLauijDV9KXn4jfYC4odEnb6ZyzmViMRLjX6W2IFgDBp
Np6ES1X7/hsRRnuHW1MdoD/BWEVEf92geVneAPuxCm3p0MHDM/S7CAKzfdBwsxQroUAMXHpSGqmI
MxSQmg0sGV7EixO7FVhFcBtzD99jfoV/MMdoJUPBofGgvBD9uRGkX5Gs4AjdC0OKAzfU566qnQpi
K0GRyKBhMaLDuw88N7bYWHiHfvEdM9EM1vgjz+wlfA0MHSy3bOefwE0IYYiMUSwttTgqezwNpocu
OZWEjmLZXMlr5bnXky05h6w49fZwmfVxg839Gr96IpEqJ+jdCef03EqlVdT8akS8FgjzmnqX6H9D
vxyUbbf4LjhMcBJVUVexM/BeyfhUl6c+tKN826dn6bUdtE1tG6gclIOmOKLoGaSzmh/1Q858BZ7c
8CFvuBCIFnghNPMJRPU+gPuCJUfViTcqg+gXCR/i1pXlVYS+lAEsTvxHS4wxCNWMwh06p44/THDX
0H6lFxFxCJlWs04Hx5HGLSPM6Fo+q2PWlLxo2Qtr7ghaEK57IXkByh1ahfjeY+9JNCGjALlp1YoO
0qTBBFaPBk7gGfUteF8M9EA2YvT3Q/tBnyCwV/rk7EzABIUf5TVzEefmPuQPjJwrNOR0Q78F9Gfj
sPJHL2t6cWZpwwZNyLQ2z+K2h3RjP8qtz6Zq0V5wXZN/PS25euC5L/7YgRjsinALNI+q0/+JV41w
HvjjyxQc2m6+kS/Dz/FTo6gKQL7RLahsLdwROKcynZ/pXaLJbthmpn8W9/2+4wNQAMG+ikMLNsfD
wyCEDwijYMRu5UrKfD1xNWKfmEd+ApS3drDPyRK4LELsB9UHswetS/pqbZhZZjvF4AQgylH6zdVl
ZVwWo4v7UuEqRMkuZlfShORhGVaX0kImTLKN+SgX4Yo/38SHFpbSc7hHvC/qI6CQ8XxBQMCs24xi
5c/iZXNL+upqfomFowkrVoALYoQyn/E8NlYqrjp0EPXazH95edv8gC5LLK0sOeEAMHzTEyTTD1/+
+ptgVkDL4GZw/4u24ncfHxm4eyCWxmIfUP7vYWBmw4Brx9P5omdDXR/cdbaioe0w7CeArgALKyhO
uM/riILs8ifACIs+ipdZMnxEBhKWYXxcLkXHEZrvE3y/zAdrVSL8I2gcXvq3/n0fk21urlgeYl+G
A7ngKpt+doYURbOGchHLutIqsktG5+UCd7LkOaIUP6XbjVZpyyH9FQS7j78N9pUFYEc6EBYc0aWd
2N0QfqTXnp+p/WG1Y9WjLub0C70Y2yMy1Akzri3AXelfGNiLraKAjlicYzmSA1bv0ewOXga2uOIl
YHypH8NfQg4iQycLoCYBNQNRFA+GCMav+Fhic0EcN34pzLMkaiBEqDVbar6aw9yfXQc4WW2vjMup
4XXfZTAutddH65f8vZi8UtkF7J+BN9d2djUXXvWiO68+uUm8RS/gCZZbL2nlghFE4b3GKkVVrSjb
FP96Jl2+l9cdx2dKSMZh4eFb+Tom0dwZ0L6ho1RO2Jg0No5/56T1Fmf1Gt8Eb2RAuyvXbFqaMuEI
jeSknjnsC5EKgVOoTrvd8t7iM3Lkf0fQwa/XFqTSVXmGDiVyPXxbqLwOsBy/lLjBZgr3vdfKu3SW
RP9wKRTezdYx+PfsSXLRCbbXAODXvHt0Qel0npDGSgYl2X7tSgTG0GF8T75etvTcryasrTllVjXS
OnoaaMN+G8P3cUtu7IbmJITT/tzfTvocF5eSIwRnc5zVSCtoSDYw3PZ1lSRHSk8R/BMVTCyfCgKw
r7xcQZyMqm+E2+pjkRxe6SbmaWOkK076cFE5Q43qp6T7/8sBqdt1fA5kGCAbXrWV14AQcKS1sKX3
e9cYTFucg1DowYwwGicKVRrfG4Rh2jphNRjG55RygEHHF3b6crX3WWWzKmdsAsuo98GdhR/O+moz
7pR1vZ8glb/rkY9MO7gvf5PhV6H8YGGL8p1ijEXDtzxsAetkdp2XDBMTIAJPWh9AqPz0gw2OCptA
7tat+YyJJ1E9VJYxO+kQdmaBBpytJuNqcKLMPMI/4UllCi6SfGpMXw6eySen5Uvbzfgfjn73YRYn
oGZ2ZZHYAEj3JWtjH+Y5kZwicoF04te/SvULBu9oSwUPf1hsqlpraC/SwlEXK2pvi3IHfYMbOeCn
ExuHzMwxh8vqpYPNoszT4USp0HQWj/FoDJtcPPblle9PYZdZcRhuJptRyVGDw4vxiWrAH6K9JgZM
MuuqOjDu5gWtYOoaikfiLl2ShuRcvmiKV5BxMK6H4uPMr+Iix3n7eZqUVayzzOIB4mB+Ob+YaOCN
v7E+Mu5riKedYtV/qeKyw876LgknTtX2dQ5OdYdWwAE5i8svQXTzcf16uSNGefHNEP7U5NoTlihy
gpqsxf8zkn+pQG4EZU+q/8z4nLwbbyKPYvFd1v8EMXMiGjMiirwXhSwBf0Jsl10KSbEr7Aswvxvt
8O3WyhW3oVeP8M2VcKN4F5vm9eR4e4GPK4atQToYnHQLT4OZp87lxkNMv0raa135mwTTUbpzbGym
1M1Ro2xlJmLlUwL9SPQzxqFLXTzWs1yVqp/x+vdOmjsCgHi1EyeoMv0ho1EdxvvivcIU3hoCMvPw
MAwljpTm22TtadioLb7F5akNnIAtUx114n8iI97n8MaGQmzMEpf6GwYIzuhS/c5bYoJznYMFFCqT
iLGDV97q2wR1kZM6gzrqORyZ8IhHXuuuvDxBHBKdhH0l5l6bf/pu8pDrwGxgKOVoq8gz7L+1QwNt
yzO3jH+urUPAzPnzfEcvJWqpplolNuY4/JNbH/gAC/g8EIHzORJkpR/Nf+FHsqMpWZJXoPrZJXZq
a8sWt7SZfksXvYKrEm9W3ziSaYRh3vZvOHkm2zc4N2vhic2iA8wk8x6soDV6Gp4qBL/RmaE3ZXW5
XCd0d8HjDUKIs/kC75v2p/KRpWis2FUhe+pcK4RUt0LYL1zqCyhI837IPJHqHuaz+jVDN609ESaF
OHB+DgGFLbuSkJ0v2jbGSlI2TaLDXm5Tw6qisckvAI/adzHh2u9XZ/OJSKfj6mD7KdzU0Gojb5z1
zPBt25EeWEXKib7RHb+RAvIzRe/tJLsQ0QiyCTKE1qs6W2IJ4dycEAAN5XnBFui3+kEi5V/zRA/+
iA8QDsUHAo5/RHE60oYTlrP+HTlhbc0MWUTfPFfeWvWVwZX0+dcngL8TLWZisqg1A4a0jTCV72sk
UPrx60Bv5icmdK7PImT1N4bMEk7YuHBqqeaU0yaokUtK34gz5GIbsIug+iJqRo2tbRAHLmUk2rpy
Lz46ZPOGk6kcQu6LwMsSqt1b4CrXL2nEsG8Jz1m64qvBi5oN+pLqiw04TCZYHmyYeJLdrOvBEPX3
zXyoAdo78uRJhFqKzJ1OlLujdGYTcFmdkcxocFMYzXNnWKcKWX/R73MhYImjaGmrkaO78ZyAwmoY
GzceUw2nmUTMJMwenp9PFSfpw4LoQuoC6yan10cx7sfASQUHCqzMPQG4U152q0I4GNVNIY0a+eC5
1+yInaaZI7E79KGcpCsUdmtFtZODgdPQ0/yvI61HPwpnSFku/MWvuBVrjuK7TiQj4UVcd8ifnfGX
qNt4H5IHaMcHlLb/GIKMo8zGT+iXwydQN8nLxKpyiZg/pMQGK8GOn40ncbw3hp+NG+0k/ovwbJbd
8guAatrWlRWRDg3sQ+/Bh+VMJ5JoJmJq+u0bXJlEJusuRxRqAtlB2JzrM+Bsu4UiXNC791ZZP6eX
M201jj7ymtiGYfGdBdaNwqJWZtPmF5nV/r2g+yKLfa6G888ENbLzv66ywRv5cb4zWHAOVfALmysp
oA9fMhkK4LHy6+sVb+PnzCalbqY6Y/nD697+8XPVhAEkX1rgGExpvBP/cFvLWAPD3bJe6fy78fmM
7+oI36SgGllqaynBOeeZaXxbS2cmKtlCYfDwhn/R+1r+ipHbsJfdHCXW1yDd3IVwWWRr4L1APUhs
yM+sQxQCcQH8LGWWIb7Mn3e84hZzBafvEgHs4jbdgXqNPxoWNg6G6cjdz4IP9Om6lfUuI3vHsPPy
NcU18FbHVQGF8w/IRK25guiBHOW0AfgiMiZ/AvUbLBOKDOAuRFNFpsZ7Q1/H8TTvZ3El0IE+DSzd
HgpeKZUdmXZeIKu0gKT7DdIWJqse0OHti/rs5ysaiIT9nAUXJyX27e2b6GFlMFvZbwBX7siF403X
HPrFJuxX4j8VmYA5PLjmA5NkvNUvo0Hj4lSpVU8HhBQcm+37S8GRm0REmiGeeGyT7jEKidbSTnV7
Vs1DwDo8phfNsegsZCnphWYVzCRP14K0KxvX3LZsoJ3gMdt0nfQoENzFKZvcpbKuWPz7H2dn1uso
1qXpv1Kq60LFPLS6+sLMnmcfnxt07OPDYMBgDNj+9fWQJVVnRYcypNYnpZT6IhIDm73Xeqd1X7XD
lE3Huu/LhGkZX6zUBryKu0zduhy/52oUKigj52/Vlr8GnH6ZXHI8LCAjFwx1OtD1KE3mXWpndztH
B6TBEb30ELN8DGL4CG4FUjJ53MY+cBFkanRKZRDZyQ1D2KW8+cQgGVeXWQ4a2Gnm3BmbCm5EV9Ef
rolbEZi5tVBEvT29CYQVj4vOk0O7O0jrmHsGAlrqhX3bKnvRKZbWOG7H2kr6TFXndlayoHoHYGH8
teJjoDQ+B6AMHVXkQiE/tXE6lZBlvpa9NWiOSTA2eMqvzcCthXQI1udAxFJl4+nvnRvihB921O6H
NyDxvaNPmsK+r6qDjoqH8KnPglwfMpEYYkAv9nAbzGnKkbFUBb2Xuheuh14FSHP5CXDaGtSBbnmv
06BKWqiTEnuG5TZLjZHEOHawR64KpIXFOn8s9Mp9ceD1rmG6OVaKJDButky6Eebst111J3yfGZKA
8hq+0ecuYLVjkKTCAwJVfkBQKD2iJmi/u125w8lU8obDwb1cTuPCf6FA7U8CIqeLpEyg3hgL12ND
GdftvGeg/AXUrR9+DFWWsJUZO6sg3vSkc28dMJ6EKsvm7QBqUf+WZDCMonl6wnqUJOPugs3j0bsJ
9a45KjYKtUtCOLQnzSg12g20WpIEvWCba3wjNADZ5/WDkjA+Z4wz5Pjt4cS8mDQpeejSZmBTbBj3
el59yUwQcOoDAzB0NNwsyoB1bv1kLnpcddIRhwW8PrhKEnkln3nhpolcAB2iZ0r1KI3XqIvkcnqF
yYoGK2VarbToQ3gzwWUMRioCzkCEITMGmztRWpjKJmeUzdN/14f8xCQJMPsYjiRzC2wmM/XuX8+Q
hoCIAwS8gwxEcQimwM7ENmriK2f2wOnBCdKPgITryrmPcczmlT3s5uSJAEeSt76ADLm/tqgTKk5Q
1ObqYmBpZ+kxA+ussXsh/BoVaMJXvHoRlU3hCYIb2xxRSTV5Jb5O7bgdwEtwX7p/PiNrHiXrHpS8
QmaLo10pBgdsq4GkuWrhXTu7iWZvwH8wVCguba+JIYfwTZ4SnZ3kP420J9VbppUm+jyhVsqUBToM
09qjC8+vs8TcdkXYI4nHD9sxqcUvduVCzCnhXukeWXlxQRT3rF38ba/KK0Q3grhTgxjHxpE4qOZL
Y/m7loqthPpRUN30lIUExgXUIq1P0g/OJCAmrNxk013pthxkc2/t5/olYIRZGAhRcs8iaHyjS4sq
X734vCj6n2CxpHq5FpFCukNZfz8I+3IPJSIvKY9IzkFHTORckQ1qKvmYSXZN9BAtQzyO4Zw4/ahL
iH1gjY2LfXkWS/+xHETWESonBGLmGHdQ0QzxOBLSWKR4SKWIajiwIza3ERIGJGWVH+XruFxfL9RJ
1rr+ECEvDsrQSoPThFjCcSKuH4vuMZLW6Q7cumXPiZ074xtX2jhiR7HGHcG8SKgRXtO7UrPW16XJ
+Hn9UKCyVW31x2A8UkFg+qzYW1M+GPnToOuirIPlhzs+PM4J6rdpAQu+RAGGxQrDoLgSX4uBZ86D
e7NFfpbg817wi9Ai4hsNRxhXcAVOLT5AmnGkmX47o5XykP02F/yPt1n+2PQJHwxit+IRVlfoqpO+
AJip7t4TjS/aANLD3h6amCK3sRY/naNJ/pQ8vjGQnFDyfgPX1FvjF5HHALZ3Mv8FO12xsrKhuuA8
gw2WEAX33utBSh/9Pk3bhBpElZYJvxIZzuusG6NMmiBgMyh6oOvX0T3MOctVLzqAL3aYVW4B4Nab
ZBXLTe52FUMohi9rpTxtIuLVQIVhjO3aXJuk00BS8SfBZuiGDDbWjBHi0gDPRubppa0LIEFCMmj1
nK7aRSjTfErGlKqnudp38UO7zttMcN7G8mqOSdKNP6yLxkbdnmDc0SIAA8EldZqtGiQF0FLd4mnT
YBuD/GZwKK8s96938rdGxf1406bC+MmRTehSPlav4Jvay09Qgicm0ePWvM/xKhEigKw9O1k7vmVK
kyoN74UP+ht1W4WxqmhIEuIunDIPkDPca4owF6zlljpwWboV6LiuI89IPron2Kw3SF8fU3aDTMSJ
OzYuYkXD78A7JM+g+baKzcD/c7Bk4SGqP+qpFNvPOQepfoZmqi3/8QOzl9cnY87xRvnzWtGvMCG6
wPflPPx3tO8XFtWS4ELfp/dj3/nvJIw59pLgjTZT9pDVoGKpT9X5Td8/sOMmKgsUYAh4QP8LP2JS
68u5ZdjrcCqkkweiRoSEM21wei2Et586OvrKSZm7gAJKGohBtotPlvN8+73oge5cIZzApBIgYe8h
hezCyc0VUruzXNkMsvVdQJnvAxrCQp6fIG8M37kF6jGaSmuBAMVlATcy0qi0QMPXz7k6kVOve6K8
ZfOW4gAhUIxamU4i6PUFsH3UrG4L8Gol3twsdI4E5/Uw69g8MFFKXmSszJb2mHP0TGtp8MEg0vjG
VlwGNKOxNZWfA7KMlEZD7wSFgGbJv81LxemmdHhXLBGAEa2PTxy+CHh2X26xUmobmSgXH83FJHuO
1WgSxRq+58KJGP2gOWIVCLonXWISxPiQaRwnAuF1L79mu+29puI5jutvPXHVxhf0gwDVflsYxoGs
y4SzNEFJlWPtmco3VrdbXsiKvqP3pocOFPZqbCI5Wm2U36/WJkqCU8XYvZv5mwSpA1PJcYBh9io9
8zu7b8QS87aX1qu2HFiJAZxBhaSvqQoAI4Epb7iEkHFhXYtXQxPwXqbRos2mVXERtI93Fjyv8HyO
QI9IoztGr4g4o4R0AS34FGbgmunx+pHDysEfjcoL4xfq02AjYHuUNmAX9djoR5Qz+Eoh5rg7BDQp
ABD92n3yYJe5eZHkWgwO6pbPfP/8bFL00m7LSKaCeRb3Zg1cXX2VumeehKNFbw4hPGseFF3wL7DZ
lugj/7pxahmOWh4L6vP3gg1NQj0iI/qLaLwCi4SafpQiUegDxIiyEYDTv21dsV/yz3sP3p2V7h3+
IXXyYk4NJm2K+mzltjAxUALC6gJkW155EQmlpjeOgI60GVDnc4nerKElYBzEhlLw/rT11/S60RkO
3HvJTvl+o6SQ+HMKKn+2IC2MQUHhlL9R9JWi29fHKPeQANUNpft4SXF5Bbex2CKZVGJBI6OLtfOg
Zl9zYChl9ndmbkK5Ct2XIK1aXsLbhv1Wi8axyqWJjUAz5ylzT9DBQfobw7cdxpRzvPkGkYGb386R
+ZOb7IAfqDkSWzkwtjGPqCxyZj81fke7sYYPBi96QWXrp1gnpJWTR/ZF1HKfpA221C3QD7PIo+ov
6bTUFCkFRECDvRDU/vpgiBnaN2A0PtdPca+9l1BHT3nZGDaWo4GFG9UzU4VS5vletFMbH9Lso9AP
be72QAV+eeiPDRv4Uv9WDloxwl0ob1EHg1fLH7SgYIU1vp91dLQ4x0KqG1IChchRTMoURjsTOEuQ
NVmH6qgKUF4Yua8kjMF1exxadjaoC5wWlId4x37G0sDd0eDMDmTTFSL/hmbB8jrdJWhW4tn31Lc2
herjhDct4SCCgCLsEu8wVvT7aypmjKXxSBZSEIyfTWa3bx8bDTncAMk7KD1xSD3R6QDIwpboDES7
uiL2lhs2YGIwXiYymJEx6QlZQFRb+xmTWC7NDAwgpjzCV+1IaL2SQITDoKrrPP1pZwzZEYYChwBN
ii+LsuaGoGNULqrljT6CUyTCchJ1UB9IDOweqA428u0SufolnIzH8GzoAC3L4e/eLu9TvXoR48Ao
NaRCKogY2SNPKAl8xlwNDJK5VH34uiDkzFtCDljA39rBAFjQq6lmIfd1YsMWnvt7twTiVCHcsnlF
nne2vMJXUQRQ2GA+YU7k7jpOx7H71HyKFNRclJBcbsg3Sj0ZauqbjqK9Ecg0RtYf9zN+hp75keGK
VM2NzVOEjMHcyM9hOMhjhPmTH62cWJgm3SkZJIYnXOTiiNSFz6Z9Teg/kdE9UGUBCA5CnLksTp4i
kXHhS0YErMyxJMrKPHpWo0vVTDpjpHUOOMK1IXX1thyQiywAhM5QqVLnciip2ENx9SEHY31xvlXC
hq5XmGmfwIZmgkcGPRUizHZyP9/NvdGFQueCq8U2cIzFRtqw74504PKJ0G3p0uhb6DRuVlDFH6iL
chGX9jAGnvAQHlM0zVCHS6t7YuOVu0oeVS3/bAlWDQFpsDQoyN7rBezBBK8y7jk2xqk4lGLlmhHd
oKVz7jSWHWNsBkgMM/uxqr7QCME+FqcIMT8GL94bpLS0fX/0K/CJ+2cRolu8km39123eHGtp0Ham
u2vhyHP5hGxvr8yotOUlRPl7pgIA+FdP2lCDvRjwrm+Q0SFDlxkLF1bn5tCHneFU7fTGYPB3Ndrl
VLZDsTxwzMHjq8JA8SJ1CbRvQPLSkHJdGsdnwVHn7MjpT3HId/cVL5XbozfBGkEzRwCeS9kYnUha
/dTPz5VK4GHmSxvSppQtZxDGLwOh6650Y/hQwzYmjwM6DKh6ENjIi9YPxFDnbPlcJEjEUXgMOUbP
0PTT8WsZb4Hluh91Yq7jU8VessQeW7jI+tKluLyG7TaiFKJk2pJomvnGtPsgBVojV2csU2b5+a5a
QcbcV8YxCZIfxIsXAiYSn5Jzm/kDifTdLMTUM+flxwMHo/ewlbFCQmJ4pdHAeBeyn5pu5T8QDTBl
y81mxiL5poCrpmxRWDxDzsPXSVuiLbBG6iy/mJ4GEjRW9p1/PaQeooYjrSpUzawd07rAvNrJMpv2
tqMPsQG44XEC7HWXl0oxzJflC+dmIpAqcmAK2NcDArEZ5x83YihdWCPrqCzL1ka4jiRwhhCfL+ij
+R46pJ7oFe+66NzyBxZ8qU4RoiM57qclcf0nVFqXm3ebvrEIfNw83MugDF6lEeCEboqhhBNlsJw6
0U5dKef8iAwvZ5I75dlZoLHf0onFa3B+YREfjA+LPFb39hMjm1fsurJNUI+rI33h4L4tgFAi9/HR
HUtySVbvGdS/Z1BVf5orQPwnkrqN6d8/yIHIgKKm0ex2uC7aeKqvyWGuJ6Ah0Y6E1bmpA28GiUs4
x5UjhuCX1EtmQmAsXj5UzNw8tIf4Z9BQrcql3DmoB+oJtgfqMOhzIawP4tDVNEvgK+wAFsaRFOWj
IzvUT0/2w3aeBQBZSFLu6/uKyvBw15eDAAmzz+JqztBJbWparveUUkQiMuGgHcFdgK7qEO2Itcce
Um84YXNPnWW+WbsARAq/DABF9YqP6vN+9YU4wK6CTHAEhUyANBA658c+mzaLfssfzC/Auei4kOUM
HnUHxQ1hB04ywwDE4NzP+1YmYWKfzKSPZoJkWDwpS5xmCkEcE4Whj0+iKKDvPuRhUAIEbhkK5JL7
cAaPeiRUA+JWomQlGGL1dpFGPTkyrk7+yR9tJhGyJcWOmxAHB67onYEUyHkCwMJW2/2pYTUfAVeA
f/fqQa0o9l4jcA03w1iYTett/d1S7Eljy89pyull4HeX5kT03wSmIoUeMuTA6ObymFgYv568O6RT
rPLuTH2Xjdm7EVSkQGdu+pWR6YRT9AZ1hLq6HaOW2T4QKzrXgCiEaIdSPR1k8VfMgTqQjlsSxh8P
e2c2Q+yAt1ktXG1bv9Z4bSm6yPWBnAwMNiqGr9y3mCYa5gXz27ao2OZCa5MXVfeOoU0lVCpoki2/
77Cij15hEXbAFuIBW2LhdAOkPUxZe87jhRbeSFbaCJOEPDEBkwMC8uuSBvqL9BKCFsLoRC9GHwSq
U7Iv9yuVs/aTODlVoHFdUvAq1zGHYnzk/L7vEJ2jUyTotvCJ5cnGpoeTCTwPVe0GgZ16Slw+W1oz
nVgEsLNz8gnK+GrmeMinr2SprSKgJkpQGh7SuYP7DLyxVGxhCigJSl0vAdGt8XMnlmHh5fu3y94y
sNojc3KgvOo97n0JxQ+Rp3vlF8l8ZRBfOvxxRN3wfZzbrbB8DeLYaT2hH2K6ghko1VKp5hESKJzD
pm+g31zLWLbDfPpu/STE4IB1Iz7f1NCIQ4QLnMbmgs6bdrsPDRYAsjaUgRNEHRoRjyx65FIr2QNK
RIVFArH8A85NUetevxU+ufXjs+uP6mlImvjuz+iSoYHeMEs2MYxk+oXCspnEiPQo0kA12Gcz2rr9
cBKbwX1tLMvxY13VA5ZKz6SeGgbfmUPT+MTmutARho764+1SZNPbtxww9WZqRGs6UVxQhwRNPaaY
5qPb10wYNZl2LSAL+ZEX9RbxH/9m9xdKId/aP3zjKPKMXgh17SfYSPBGaX7hy3ypizeeNjHEHGfh
ZRDYbwzScBnAiMkB/6gvzcr7UsOcRlrcTwSJZEIEjfnWbKn1ox+pmdWlK0PYRHxQ0rEZPz31J5pJ
EOqtw3MjM0jBUAAYTTEakCQeS8M/aalRMxLzG+X8KE8btpOS3zyMbWCz1glTDVnzgNGg7ZReIQmt
gTgGqDu0m5TeH/0kZni3P+fzzO2oegUPSR1o2x5HAbTLhTaUeBQ6sIhCgpQKTwJR/YJCUMbPwufU
PkKOWHnw/qHC7D3zYI0BEjbGyXCVVbvgvMRjYMyR+h36oIG1smzDbxfyx+Pwxupr88JogVmBZ+nL
RJv3E4Foo0X9eF7ixqYZtLX17QNnNoQ3eSdwD8qU02+W+/pKl7eMxsBBzPdBOu8WvEqMbKL5VAoP
sGxKmBc7aXgbhiCql/QTJhuj/JE3lrExzim/EJUMmU0JNTsbAQEh1l8jfG8nsV0CmxX1+J0zDXLF
ydAuVbaADegMoTygIbP7w5PCdpmv2kOnUPjaCeJIT1hkRFq0zo0daaCCcGTP+jWOP4xNDHKGKkvn
/ZPwLf/BWAZaQdSI4XUv7xjZRGIP/inSAMHAOH0kfzgk7ssSZoyU1N7JaADXeMr8OKDraS5PNo3a
AzcucRKifqH1l2ySMJ5sqUijo/kzngiNmyl7BR/4HRUs2OOhedMxXFF72Zo10wfBny+AXHTd5g3E
gjNfQSLxHDsKzmkD9yeX9R7McNtBcA+ZKzcYTpvVyr36Ft+3Sa3H0zS+hwe5LQ7Xh43OL7dhHTA1
EEI4bGBywNedk4sUXvnE3kc2fDxtX5TAxRQd/wyNYH2ners6DRljI2JB1DWEmzgd7CAn67uaE9B+
0o7ma0SWQKgGmM9eJ06s+NxXYxRN0V9oSR884Y/ywb+lxjMc/gd9RgPfkxDcuBaPenPlm51m5/SL
4jVyG7fBgMLQglhxCR1KHezJKZPewZ5WMnoxwYl++Mjkl03lbXKg97icaQZiB61YDm9E1iHpKyFr
5zFnLw+su5PtkGGTQRsYDt50XycUI6RBhRXEgzxOF93RQh5COjkadShh//lxOw3rkl2L6Dfq7YfX
1pvW9F7SoNbnv6/5jQnFwl+nkfgARDlKuLjHf6laU9PTvQGzChMCNUlL6hkmm3yBYNoIExax+ZfH
9Niiwh7fV/0J8H1ej1UMbSR2HIDeKpfAGosiJ2LjqMjT514ERqKTxBXfvQfgE0gOQZcL6Wx9y89F
DWYAiMwXmIeIQInmwM/dYd7MwrSk1BQmDf1ggFmd/yCVv+a8dZuNFpx86PqfE55rTZib4tOg01IB
4VeLguzOeft0ox91V4XWQtkwXfXhpV9UTsqiQxElEPTjijrZw+3O8hCnVGHHPZ8N0kK9dG5+4bJ/
gRrdt+p1zJcvLQjF0Amt/UQLNxxtG32eTAlOq5jFtsar8bazWfXJGSUS+evk8kjc6ehpt9VGPuoX
UBIol35Hasrg/mbowKe874aKMlrmFbYxYDDPBAcGECUoDQhvaBspS4gn8hAMkT4gTYSYN4I5Z3Il
zuYkZ5OElieGLmVb4NwzqZFYTg3JDJhwRs/v+7dm+cU11OUxJA+cnsJx8CYed0xKkPVw22oOr8Sf
EVk4De27eVsW3RfeLUv0lE0/5i7w1F+/lDo0qNaqzweGJ25jaEFtCmZiBHl7SJSCuxESvsnXNJyC
lAV3Jqmzq9Uw4hz6DtI5VIxTcW2RIEX5kB67VebK8/iLRN777nkm7IuAwPcy3tAniF/6rHNq35zq
F1ix9zCfJypc0bVOvJWKWBfdToOKE0iwG+gAYsTiO9519QtipyRkcDvT6lWy7UIei9e7Il3WsncB
UcGFbMsMW3VLzqRgcnc2Iyf8azTHt4hIruwmz8IrlFV3BAxUZ51ilzwe9zrrOckm99odUttaMPIY
Wh8tMMkDKIfZ6AVGwePagTO8zyjqxLW8uj6m4Pj0LRJuoGPx2YXPc8wBgkryNa0xNQDuvKal7NUT
EYnnnpS8W7nJk1OLd4ekOSGeigwVwi7KdXOe+7AnRwHC4BqBKpN6x9JaRARUTQVtoVvTVPlozSE1
b4iVL9yCfgwZD+mdHPJ1Q/qUtO0vBJ5kXr17Ab4p2HLgR8mkH5IemFvUkTZDO0PW4P1Ohe6ydPkC
4omB4l6Y3e7T5L4gJYhYHpWvrGw/ICDb5nzNHaVh9jwSkNTt2HEIoDOvOJAxxg58XR6FjTjWmtm9
/IzrH+k+I4ChiAZVeYkPGvcaYU1XzGbDjK4GQBCsXpp2D8dIl1Z6ik27o9zVX59XOIEUpRT/ko1f
VClApmylmbZm1ou+ww+NRaPtgdVebH8z8T170W4WQYG1vg4f1WeUrkSDG4S2GhtXry4Q9ljj66nq
wpvqXyEIX5gTR1fczLrq0xzKs6Y69BDfiZcCxpt+ebamJk0m/QQAdxIUTUBBGlPfc4LhYcGvSUb2
TDxByljfyZSkHjq94Pn0Bw3OF53eI4CF7qQQNk0jyBHxojIMKsIqwNvq8Qb5HZGbrY1z9t0ycyDj
O70ebprXvbwH94tkg/6LYvtlM1WH+Qbq0UDjhTkEGGJrGb4hhr1I7jIRV3Msn+8nFEwFoqv6LdIa
pyQ/nUcqa/5jB0hQW2FxhoG7dstul/XT6lMcVJEFSlHI8niCfCk+F0foNCApwjTIiAULp1Q8y8wi
kac1YqsrmZykB2wsxR+MVY/26wpNjMrVcBrjXDJsGqaWZkwmGEDaJgzm4AN6ulLkYmbrsCxLsxy9
rOwk8jE1T501z7CF5EZjU9MZNZNGjLAlyPcVEJiQUCxIX/cOZLj3u/6z4igSGp2MJ3J5S4iPPfmE
TAS1qK1O9RPQPLxKb9L6ik+WDzS+rk3BCY1mrRL+SR0IQgTEhMQ9YUuQQgn4nBa8xeU1MV9e1PpP
cJZBA7+ROz977TTde6GHPVFJM/bBahEK2GI5jhLL7m97qQ7fAobaZGex4cdonxtsdqI+etZBoXy+
cRIlB/neOZmxl+74i4f2Eyw0Jq84wSNhxjqZX/MaCfkHSvqhlXuFWdCHkuLT/eS74vRcBqCVrUN3
1Z4ycDUQRzTBpGVmX/3XtVu/m6DWPF4y51VWfiUkUgoTElLHePUpihNlzopcWMoca0rKPDo/YhvE
/J1tqr/Gut7PN2PEj7g9lm8EghNm6olEhTqvaJjljUpAcIraeQ7sMVnWn9fXtMXSq6iHqtK86DV9
Mlcnp1fFx9rWrsp0HoauV2GfkcBWnp4AC2/YA3wPqES1S1mOC9G7MgclXrJNPUDl3szL8V3CAeN6
8STtq7UzNjMs9cYE8fST3K53cNWgKw9o/d4cObBgEWGexNyh2p0Vb58RoQDVCqL9ijTuMf7c8uWI
7VbF3QUrJO9eRKcd7mFRorNVcTnFayycIpx7iJ4kzw8tdEU0E/z35x25ike2BtkU++uReK5vDqnT
Ff6GCTExX5DbqwHUGx1oc5DnGhJQ034uhWW6baasbx+7sA/y8m48hrhCN4xAwO6zdput+8KDbEdk
SNODzFUYIVsjUXqPUYSKTPh5/mBRJZgixSH7nc8MaaOFd56r3ZK4xrFHK7TKcPSBncysMU0FkCyG
c9BJ+ssKInd0+yp4Ogj8IHbqkEafeF3du+7zb3aUG3li9Ng0zuggibUA2i7ImHUhkbLHMGMQGMYk
PwhNtto7EfZStn+ENz4LgTNuiPi4sueZTq0FCWavxSu4SSwR3Iu0nq5+YH/B1ZjMK2lrLow9Kd3m
RPbkMEa9yCAYR/wwxuyD4iFWg+cMsu1q6+GVbC/wpPfF0OxsXM1Bz4BZS8w8NeK+XA7kDZS7GFhh
3JFtlk6iNfPtp/FW66cD55mB7QOjIrFI5vrVxvdUzmjfulHlg8MkDLI4kbRusyrYk5AAGj4nbOkj
MUrcDmcccyYIdGfPCdCXEuBwec/akxq0U94kew8VejLKSOLB7scfF1pSBdtx1rk9RztsigfVmaNN
um3odB+mExUEqRHwkC5ERjh98mWp63SB7nSE1/SqYpThh5HfbvoFjKxLKCaTC1Z9+JB9BCYRY+7v
RJi6sketxydw2z5vPlUG9rT7ZehsSHyzi9KOOxYPbgzx5dBb44ygN3OZD0xvimb/DMWCYnEmLYcf
DyI2sT4H8sLt2OcDJTSOpOC6MADNlkWQgftOZLICx/0CDL/ecEq96DYnEOZdBzsKfe8kz8HVEauz
lD2uYrRVNJLIFEI2sXx/IJ4rpyKhTd8kIIkcVO8z9ZMtr4lAoKX+TEBy06eTT61vfUU7Y9jEpdDi
Ye/ECb6S5yr5yYSOhdpfkWWcbne+0c/mi6BqPp6YG3yCE4cpgYkklohMINIIOWa2SEFuuk0shpRN
CiYMPcAs1wNsuSYfqptqZ3klMp7ygxUOc0rLw1DGYcYTAZolxptREwA1EScyVmPHWNXAv1+DBmTc
HB4wh+zSo/ZH2tAUYU9mSBf5x1MwHHTAIkMLFA9c62p5T1RWS2a5RBfZmtPFov0JMFOiMtA8pCbz
aNec+Cs4vXJXnes49Lg6Y4jQSSFDAa1Yk0wRIhMQVhn00YKP6o36lESDMfwt606eMZUQoT/B5w8w
LEfw+4+35mGFLg2wfwH3eEoIAoYRFtkI3yDxCTsGB2HaZPiIHkC8yCOAbZRw/fcjJ2/IjdoNLEsT
T83Jyxl+JLkARB5IZPo51zUlCZkAnLDJdw5Puu/HlHkcHfwI9vB6gi+op4X4pgpSWwIbQuKbkF8r
FyR+bALNI7h+yEE2I0+kvh1iYHXlBzIcSS6qT7apnlzJ8IltFgg1mz3ZpKKJviuyUOPtLKklmU3z
Ja/Ux4/R+JBLM2S6r85LswVNeLFhH+rscsWYxixoxrSIxqWfgD0z8m6EYhi+PZ+gNVdIbeJ3BShU
UjDTyMOVd3nn9k/DfDRfiL7QlgT1BvG4fFDXpWYDxAsH2a9Z56SCjtuEjVW5qOw4TNRKHRVTD3SW
toR4Jw2iXAic8RP+0+SoAQZ5xvLFnnP/aNFVDVuNx6eFEVn+ZJYAZFoRz4BvHsd3wegNdiBEPZBq
dFG13c+y42tcDh4gF884c0OjKSohqIU24L9WG7gnxtSBfBXUlSykav9uIHhYCdqPeL5xSuAFQJyF
Sgeir0XeNyBINDn3KR8Zga1fGtsFm58yQRMf2fo8Q0W0KPELHtL+AiNQQvGDshlLkpviRYEPcVBr
Qg+oHhxtBs7TOAN8iv9jpv+YbxyCLC3c1WPIb7g1oIgdRCn8SPrdXcSVsNDfRO9hvlualUv5QuNP
ONVAO5HasK5/LIWyjY3n5skeYVgvyDmosNwdkBG6Z7CA0HqFt3CQxY+jgO8eavy6UxVCkgP9XM0B
0rjjaG4m+IxEhpWTP5WMMPGiOvvXf/n3//O/z8//FV9uy/+ayP0vZVssb2n5aP7jX5XfzUGWZd00
RUUzJEP7Zfpydq8zQRcEcdfi9yWUeZdv+5jpO90SzAx/imCrnLiMEpLWqJGVH2nPWJj7zCRhDowN
U0S1e21fdNdkZFheA2zbj6zgn3+k9LvByX//kcMI6fMXsc8xtyT9m2V20qsvYmlXW/McwG/+DuJZ
A3z28BD5CjMOlPITAg7djzD9w7WHuey/TjL/+7V/mXSfRi8pl15cu9iLP2ihLnfwA/JT9ngjvPcP
Kke0dnRBxB4sjal2/MPlf/t+FFGRdEWRREn8ZWZ0erMSsX5UXP5F0fL66smnaG28cBzya9b4/A/X
G973/3O7f7veL2Pq35kqWoXE9e4fZM0amotcVpsnBDntsf2ynlFdeH+45m9fr6Kw+BRRNVVj+P//
9noFwxLvaVVKu0bznpgGSYX0DFRZdrpVdrvqq9mYin3dGH8cyf3be/2/19X/53WlRLd0Ub9JO9GP
qXPQz6H2HxLQSRx0qk+TqLnK/cO9/m7aucx0d9OUDVM3Vet/XrOS39r7wRPepaYNEpgvsOJiAJ4Q
hTOW9hESM/CaP1xU+f1L/e+Lar9MlRfeelfmUibtyBpcw48SzjkML8sdAltszsp1RdK1sMYHMzmI
nsih9vB3lKJBAi4qEhCIZ7H///qoVUO1dFkUJUv55cMqdbPS01wXd9YCTJCYDOMM9Fh8GZ4xV1R8
hC7bCgW0eEJl+c9vQR++ml9XOZ+ULGm6oVvKr1+VWmWWqkpc++4MU1/fQemhOGMEhOyW32mAl5o0
dKJyJuRg2Ux9JPiVvE5KVDRbn0zZsVsHZzdhz1CNs3jMyBrn7lo+aIpvLUmcg42oXESmsyikv/PR
6fK3X/B2V884ZjsQsIIE7GN/wCdA7vEfHq0yLKJ/ur1fPuLEKJK3MNweKZ62jNzdIFL7yhzIbBmN
GfnIcDhCXGeJx7hYR+a2lUkU6g5dKqWdepInj1lGUcz/6hC2bxqdbovVP78CSfzdolRl2VBEU9dM
Q/z1R6pV1T7rVoQMRgdpF3sIlfLmZRblmNfv70sEaQJTHjzEglLkCBTi+dd9gcAN0D1RXLRder/F
CvDsl8DFaLJ6ZKq3qa7ZmI+fNAmNjbqRqSFg6ckLxQgGOWLJNkk5eS35U/LSBPhiRE2Om5OUjCE6
FwgFbOi+p54zWJVUfpzb5UU7dsW6VtASDWqRQfuN3AIWjHA+6Brm+g7pDOnhSfInra+Afp5uyCE3
p4wC4viA6p4t9DHyFgA5KO4JBWE/6FjTRbkiyzMjEpZpnLSwBEoWXonkpi7+sOiN3209qqbomqqz
z4ryL7tAXiVy1r/MN6uCkWXBRzabfA+Ttz7ho6Y1Y+uwIs7AVfxh+S/j0Wwf2c7Myx1EGR/WBK1b
iCQR4jG141k680dz9zHbYWzu4tHS79zHyH2REozeYnQ8Dsb8zF0lsx8H8wcahv4Pt/O7Na4pVC6y
KLOA9OHg/NuhkVu1lVdtIu2ghQmqGBdD30sXqiGo+sNS/d359PdLDSv5b5fq+7eUvfBC73A51NdA
FYPKZMBr5qU70wiOGdNgsCI2AYRL+IdLD+/k1y/575f+pfLJbppc33QujUqb5r6gjgyMbLC7vccs
Xv+fLyf/6U5/2ZPlXnnVQsdBkc5l9jdmjaJJw/bIwE3mY7hMR/K6SUIMDdEQU2Qytji9rzkbJv/8
O6Q/3fbwO//2xK9mfxWTFy/3vYHNWvQ3pru9Fk+bKph6+58vZvyuxPr7M/6lDBDTd589b1xMMUIa
bwzd8ZrO5T85e7NlN5EtXPeJiBAgQNwmfS8k1HGjkKb6HtSipz8fPhfHx8u7HLGj1rJdtmdNBEnm
GP/4m05XdBfqlLJe7zEzFVtg8/jxDDuLCkItD2C23dAMAfJBf200WxlJ3/RiDBh/VYZ7W3VH2kAG
49o62iHkFUGaBujbY2rMmfsJ9slLhl9nS6PH5lnn7E2alJ5M56Lb0mwnYXpn3crvxzM/HjFSFzQR
VOckSAzQqw+0j6jRo9BV+ddhtXN2/6gYlL8dkBo3xTR6hqxTB/3/H8D5tHs+dIXNGVq1Tcdl4W2F
2wAR9e4lhgE4QJ9lpkbSDTA4za4ZFLAqI5QquiXYAfxjWbYnwf+8BL9dTHuxv62G72N+MOsXF6N7
TBHrPqPD91Qnielfb9vfdkjNMFRqkl4PlW+75/z2jZRvU1XX64NPbcIoq+788LKvoXe0DgtM4HbR
vz7Zr9L2z4+mKxrbsqooSlf5Yxe7mc37y73GIXXvt0nibMI4dAN9FJ1wyskhqYOorBblzpKLgrjv
s/fBkUNI4/7ddl5OfJ/25ZS0irWCvObV2i2fr65xoRm1BkwPPmLQi2Pvbac4Te/Bsh2UzKOdCK/9
0XvILyAe2f42Y5rS0ZMNnhTEPQNtPK3/fseUX9Xc/3xQVVEVTdFNU+7+8UFP1eVzUL9VZ/TOx01o
iDnSE9s0OX4ucWONLxhhIGEmqhYMHG2sOA8UK2N8iPHrms9Nz4l6Dh0glavVgQ2AoSN2bzbzHb8s
VZc4hJ8DCG5w31BYG1sHUsj0FijWJy61OKvKk31N2lxIsgv2znUf3tzTT5Z0N4TZCRxU7s7X3RVg
N9MKkM2+g1GJ4+BSoIkfz8Oy4RjM2lmt6CTlfNNOO+4B00t2CMV6oZx28LYLS3ylSLIly0O+iGWx
Dyso7eZgQF3y9UR8j1GK3FrDPTZyUEPFnjWt3GTxPltVYHpXRCK7i3eN49MpZNAEeo6Jr5gxS0cW
H8PEwTx6Nhejl7dr3Tzo/vz7UPElDK0B3Yf+O1p9DqixBS24JDbHIcLet+V3B2BtlQ+eys8bWNaV
4jD7gEEolBhsJbgBXIQ9CH2pjpRMjI79etGddqdghjQJL3trArxbzwJZ9BnJjpj1THhsFkBJ1oaj
pqNbOIQWQTqmMGbIV5ar/149arvb/M/iMVRN001NM7XeH8eBqe0e0ukhfUdvyCrjp2OIhBjvsIQE
Oi1lkQlUX8N9ADlWxM0UBErMGnsxsjZvkVf+fvLfl6P8eiv/63r+2B31T3NRLsa2M+qM3DKxVRFV
E2jnIpqeU2OKSEcwmY2UZNVEkU/UplXBSqHA2hXVooIUkMgujpZt7cW0RKzuPiKgVW2PoV17SZaB
dLc1btugDQbbxKDoOsb9td4/Wr82gEwhmbvYisE8DkQGRbZkf3AHn9wLCnkSDAjgYnj040mWDp7m
t199ov947sWkRXXhT9mPjlfZ8ss2EEr78mACqwHrgk0vkxsxO4BxjrpRlYUpSzMND4KVREh537Sj
8Zibb4qtj8nlXbjlOPL94cMb5h0vt0PZGu0iK/Qvnp9/Z5CnJ+M2kj4hxipLToHJPSgzLV66U0OM
DTu3nstNpDvfYSeP2NWGZzHd1yLKpf5brPRBPqwy0ugZbe6ZNh3+UUECn/xtXfU6XaVndlRdMf+o
rnZNV9t2ZP07QiEGdwzzRQdv0BhC2Kvdm5ISibOJjwDWqh/8na2u9Rl2j3ahLzrUQ4lZBx3r4zYt
bQznkDkB2GpcIBzaMvdGM2GR9b6jxwZw/sLFKZMuZkvWNCFVWqwv0TdlNIww258gVdSrHI33TNaj
awC7+C7hemd1GzxzsA1xOj/ALqanPNnK1Q1WIuiMCeGz5hF7+LBOfHMGSYMC3r+zsEy7GfwTGPp1
M/5c9IaidUyKbZWf/rhZc+lV1d/5qTNSmGEVENaWmMKYdQ6fGAPrBoUEnOBFF1tZBEQYcYe3V6tk
vK0YT3VbopSMWT/Ml4n2wi/U6raidvckZXBK5FvWG0P0qR8QUzxoezsqS2y84bsyl6LV+7aRixLg
cV/C4Jv9FDXl/hJK6AS2npL3UpQCRpudwlNDgEek8QVtNvHoH628oW96YtzkvxPina7JAUsGw6kR
YMEEBbXuPxVPxssxODbFoRe+W1mkf5bG8EteEC0hg3aiAxy3rf3GjfRLFosLgR25JXYXNk76aDxA
iLuiekRME9/dVqnXLC+5NkK0+yiNXnzNOsX2bus/QFqabtdH/9VOKe0eLEPFeii+Dh0ffWWGuQYU
QVRTNtTnnsP4q9tzD40neYwOiZqQiIYBnkdL3APKH32/CVpJnE9Bpz/HqMLP9ZmBLWiy0Gxz1tLS
j/br7aBfRF7yfDgSwvNfUaNg2fDfXuvW535Swzl7YlohH5wdgySyoHzceLtd/62O3mb++oYgu0C+
LgGCpxGx1PkbQ7WWJX6qS+Pyj7dSMf5WexqaToOqKrycnT+akMa43zqfvfIdsUNWG8Y+xHu77WH8
sQ+z7vjL+Tm7rUwXT4LO+u3x78fBdjAlpoINFTc7Lo5fnoLGYk/RHjhyGdl2fKbs0L3pw47Kt1Pe
Ytu9i+Qq6E6TBCoF8J8WAXsHLGQ4iJhGbrZbtyHj8WN3x82YYvCdyP7zI3bTdytrF/pCjvXwUnA4
Ij7Ieh6BWGlNt7LDaGjWOI/hzoK6ckdQE9PYJw1AEbaR/j66phK2UGj1GHiIbzSQnE8bRfZNtdIg
GSjD9kRKnqDuUIMcBKNoK/bwui2phEh+Dpy07Th/nJjtPITNGMdyevGVfj+eoEJmD1n0XAZEaar/
GLnCUCtGJSXlqmd4lwV+I9sCHjqFBf0yRkTEQIg7HIgTEYqkALEyka97Kgt0Z9VfvyHqjOmaQCrx
dM8xun58QylUXme7NyWuvc5Rziac/tchdpceliP2Id/cI40pJ6bhS+Aw+x6dRnNHspn/2N+S4elZ
5Nie2c/I7DMly18e1Kp8F/KezG2+6k5FevKkCFF3ML77HCHRZ9b7ijFMNlQzrRQEmye4zWkVzb8Q
RZHp3pdagGifLfA5wSv0H/3Q/4sI/s/uZ+i6qsuG3NE7f4An6k47dc73OyWIpWaYUjt4UgGjyNPn
BiLTC32w94qlH+iILKCeh1XSkJ3YatFF9gtbmm7xHTkDxrE3ogEiNBxhPEOmX77fmIrJPNk766Zs
nAoDUqFNMfdS3bnkKOPLSnVvAT14HcAajj90PnYVPgfPklRTyCLAe+UlkKdMKPiSJTtaagpO2Nrm
rHEDHOheYlAQMvd29s7OPuaHIWhalSMCveeoK91tDhnQ2kYAKIRzsRFfIfQO714zmjMwJn+Kvs+u
UpJyHSjip6BVH2Gkuqnw63WeztvqeoxB+Kjk0u/4ZhhyBjBX/CMs/ci0vkwdR8cRstBERgiH8bI/
jw3r5nzIHLDNRM1rh/Hsz91Eum6x+o2k+YGd5742h7TjGuG5L2N8V3u9CdALTYyCbwZ2nhv91R6D
JHVcBohe3HvcBT6zazFDRJ53mJWfrY91jp8ujBDvWCBbZFzTTnGLkfUane0m6MTHVT0gNieAxeDC
8Jx9kkOkR5XLYNdC6hNQrlOaF7LTiem6+eJOa3Y/n+JPKIV0HM4zewcaiT8oiD4jxQ9hQThGm0AG
e5tFj+DTv3m3BAMfjz4Dj+xLEiJjg5OAa9YKMgViRbb7/BAylA38tz8fGLxJK16l1S7R+gi9qX78
ZmD6GJ76/JrZ7OFfDVq7qf65vntK11BNtlzD0P7YdA/77uMlKZfvKKK+O2PkwIZIhAl5hU77PGGN
t9gkXX7/M0JDF8F+ZjpYCfu/a2v9r9cBNC+3s8gujTjX+VsLfmMOZNy3t+8IOxhkq4e4RqcGx7ey
3xyYkLdM9HipTPolIr6r0y3h9ELveSGXRg+OU7So8Sg5WdcFqAzm2OvuJ/ySech+jcPENmrGRm/2
uMLyGX7U8np0T3K4R7EEF5pT+IlRGmGlrcCvuHwzhZxyeDQNXiEISaAuRxJpmiXZ4vfJBQURVqgc
Q1tfhlqOYOj1j4ei/g0GA4cAJKfr6RrKHw/lPjdf1fkoNSNO2dqOpgp0LDs5Oi59fWV7sWylC8fM
Jz9QxuI0HOar8z96nb+Ojn6/hD9ar2111aqTsvuOwOW7kMMBweoCV0dt2HSs40b+oVGuZ9qkGj23
65pbXr42YFkHEqnwwNBzozRzbPfg+XxgAGPdsw1RoDL6+NcKlv9WzP9+pX+snNdeVa6fy55kpvA5
PvuE/QJmTDSPgf+JFnr23wtVbT/4/7wwmtkxeTKq3NX/+HZf5arXjwPP5vaD462Qt7bdgfuTZMvg
ZGP4N2s3QpCqdddGkGjpIr4WKaq2MJfs/O6vbv94c7p/fXN+u6A/ULJt53j7dt8GtE5ht40WbSQD
++WWwDfOna2PWcE17M1e8oIK85uq3kk48sa5DeQEkczEv1g+vTvUL3sHI2vrwyldMlfX/dsPdqBf
9N7/qPT+D2vr/7uFf0yAjOp1fFW9ecNAQmt750VbwqnDaZLcrYKtm5sq1qTAWcKZCzAOtlIR1gPf
yv9vnqVudjtGV+8yH/ljkR/YcaquemgPd3hLMCGQebgY67kfu0SJGVVWQLZcQLqd5OgzVG8fYLV2
5HeBHHhLe1PVgvR9dDYHb/Xfl/ZXRL4HHGkCR2qq9gtX+20/3PUMbadIagNuZoL60GEl2V0EQR2t
u0W7Kx9jNOyT1LLyHELZ8R/P6K8A5e/f/49b8zor8nb30ZrRjqafY18BptSwMHeu2HfRzdMtRZz7
+3BP1OUAlFyck7vkY3EhWcYNxzx33SJ1g1e0fkELco5Yr2JJO7idgxMBIvKEdD7ap3PQf1nx03as
njukktzALM0bMYThZ9r5zrtHr60PY++MJVmFjhNBFI2IeXGxansbbu3+923v/a0H+f1j//F23423
vtUrXiYYJhZtAvc8+ywLpJyC+q4S2VL1+ajg4sJ9ZLhqwGP0vzh9tQU+9EaiwCuIsiLbWUlZAex8
3EuQsJjo/YMBgUMnq4/p9eHsIAHtV6DsQGyBlsSOD+FJWPlubaCmhfJExg22vX3mxWB5XxqHvn90
QWqrCYfOi1e2vrr/WHR/nR///un/2ErUzr2aq2a3Af2n9p6WwWC/rqOPUcw7bk93Gupf+0jq4Q8X
D+FPLCxrmM8HjPAx1rNW707RvIDDtCcmdf5YKqL54r+fj6L8bff97bX4Y+uojlKvZxy4wstUq51x
khX4N7PF7b3HJYSpJ9KDCLc21EdbW/3r9vxt6zehb8gmvIVeT/4DCXm/q6uqVLsOW/8jPn9scoIo
PRSSxOWkkUGB26AixiWy88JIrzV0IXzFM/L7C2NTqKk13Mt5cMY2zT2yKyMJmzwGRzNoMApZ8qD/
+179leJldqE6KKZMMWH8sZb3db2f317MfR/UtGprOncpDgEv800Reie49GWUYdF1bRi4aigfF1cS
vNkLaMjhfe494MCB9W50InHh22GVpOAkSLrKv6asfyt2YF2Y3FHgOF3945Hen/OjuX0DqmIUIE7Y
qkTHhLInZRg5/O870u3okDn+dwUxOe5wYKqySt3bHqe/bayPuXF/3w/mdyRF9fSEa0wL1IYo+k4c
QtoQV8GwnNPTo28dJMlYC5Df5lNCmGQbhFf3SvcYZQz/IEoL+8nui7e8lY+/w3E3P5ON8iKEFrCz
tyjxWwyTqV27EeNwePzTiA+IW2IlOdOpKvLNZqgIf7jZeVHjgYC+nZfCf3RKuXXlKnb9ZNqDpBNG
xpCMEwKyJYd+k5Myiy5t7THRQJg/XDb5u1u7CRuGdEmJdCSCUGzXhbuD0yuWyORqqnpEayKJajd/
+rnp066GSNygHySROjOL1VtsM391dcakWjjs7s+UGn96s/1G0JhckAb6w1sJHpwbdt3l9Vqtxh1v
ijQX10YqIK5bgkpDa5yUjAv8DH31xhRZdrdcVOjYm9JjVh48ZaLPBj17QJDkjHJ2lwWBbCeGmB7g
wXJ/k23EeAWjPm7CdYHPUMxj2Ynx9MDghcWLYSC/j8IiLilKkXyTsrK3wHYSG0Q5hwoiOg9ICNvh
hog8SPBMJ/hdJfJzJCOEb8c2d9rdzea6WFYe18b/qTtK8GoSvCE+7CzIOwXIOg/5h++ZAipBiRNv
MBBkWTYYnLinJfImen97GkVj/vvjxoummNIIOVb4u+qUP2msPdKFmj4Z6r+NUKEFqu7hGAndOyIp
O1rc0pHVTiteeE5YKCvycftRe85qAyl2SNTmMD8kQ85DK4X+byliaEc7bsg+RauMdjfK/aFij7Z7
e/Epw47vbzlBHdj/q6dv2uOVDrTg+bCXrNHHscINSaEO1ikIYG4A+8cJa1tgY//IO2KzHebyPrpB
zQaUtzfDJhgO8ZOIcMhxcShAWM/6wluiQ2RtMn06D3vcNbiK6S3+8KhALj7EDIZwbqysuCdgCswK
WAwoHYiJfvKMatNrpyQtx9ZBC/ZxUTXCVOekwBlnP0TUH4527N6bdj2aNtTvZe6HjhObicP8y2Ip
+tfJNaKe4KUdyzzHrhJ+GQKi6ORKeqPWK4YPx2zCis0RIn0IfTOLAMMho4nV+DaNpp2Gh4C6+NcL
R7086CwyWVxLiNs4kQtpeQdlYdJxKNp5zsPkBww0sPYjCsCrryLqjV6zFa88ZhnZMOJNahEhelHm
id44sn0MsIcdYVHtrxQE17sAXJeFKh5uZNrDTrRBBmOP9VGF6bB/d/S2+K1R7QPMjR+1H8nDsbHr
R7sE+aaM2cW7g7xi+DrQeh+zaqhETIftnLxzm0s4OCFWQ+kI5A2NCL9du+NdjG/VRg7YYqzwMw5H
1sXaMCLE8YbJC3xye8R7vOI9Poix3/CG0zBZrKspQ1lc8ZwIFT+/A/cBA5YSF5dapcDUgtyH3E5D
3REhT/oqFjsxon1gZAMz1QZnVTw1I0rDoor2/XCxGywUgTAaKxr/bIePsTN6DhfGZqHYIV3HV+Ib
+6xNR/VmPZGGtzxMjdChH4n8Ud36JCzCjWQP87yJhlf3lY465AYJLmHTHvBq/+pQSob2eGg5M807
pIt08cp5SXbcmRaFZAHxNvCe1HZyKL5INfGxQRC7c+4bMOHtAIM3EDjCsmG5bMryyM6pRvucEZtS
9Adnq3CzJXsT/zzFtGOVgLdYiiGMhi7S2NkByBkpNM1fl923tm0zRgfJgJUkiGmCqw8VY8VywnUz
24eIn92AXTXp8ewB6LKGOcqyOPqgevhJ9pcXtziwYYoMNEO3givzbLH+ToJlVhLFZIrynioWstqy
O5KgkHHtbok4g/32GxQfhEKAect6tazyZYL8OGE3zqZTIElCtXzsmBfPDoMrzDcXyeHCz5+dw9Qx
6PU/opD9ICC7fLo2U0YsAj+w5R3PKuxCsYZwdEyArHu+Zyl/xTM3Jvvy5C7f6ZkXhpVATMQeCa39
iU0ms4iydISsLZxOZXGPL4jVa7eDk9WZxMHsRKh07WvZ/RDo3uczfGhooNyWBcht00L/6W+emc9e
HfF+J2xibIc3mJVtZAtue2QUifGhFaXSmRas8UMyH9AynNY5S5rhCVMeS61wFeKBICw08Cdlz2qV
NxY5iaRb2ngSzYh5QMhpXfOieBGYIZZEMuoL8xQbnPwgstee/bhlJynpWPsU1+KHhyaOCZhR2diH
2D6LMGyK0OeS8hUe2rczKx91IAdgmb14iOcy0C32EQ4pzsa7M61OqDSDN5/gKQC1nyJnj99cQG/g
QVr1wa5uzipHbiHCXTTcMMD+otV4e5LbsEFAaOxwnFXO+IwbKzvO7WQB9X7BerXs2ggec9lxspMb
DLaeCDiFm9sKrBnTBxYw+LBq3bqIpdlw2uQYxOlfbKpXl0/0uTtY9xyqXH606o6i8wE7ZZsP+ZKO
9by7NUO3DugA6kX3SqSD+GId9nEPCEQ45IwhRx2P+iKFR81tDNsQ9w3uEwwvj/4laHX6omLdnjmz
UUp3yN+wp1I2fbBw9/AT2qnyPOfonAIxE+N1AvcjDx5q5XFH3rzGRszRe/bevOm6d/umPTzEdE/7
aRT+nb9NrWS0Zy1HM4MM0ofrrcfFYFLBEoxB2ONk/AG65w4Zrb7/i7SCcmW8HU+nRMGxpPFs5Y/e
DlJDceFhtQ1upoz4EZutEOQ4uNLJda0SuippSUFZz5aXYQuzdC3u+obfqcJi7zCkH3RmweDK4Yff
Qiy1X98ItgdpCT+kLSfc7OwsebOLnT3AEdPZCzQXEnehbGsac3hmsZQlf2kvKg8LQ+K+vE87KcIC
2VZmZ0ui1947bvYtsqLAjBB6zLqrx7duIl1JiiTVG8/s4/ramkYWuymmCUSIqS6WYdYcLix+V/Yd
MBsROimMGOQr6A/5O3s/6yT0u1wuOHDHKSFYbDFBfXmZJOZjeC0FrHHxmrhFVj5itpbjBrzGXbbQ
unsFMt4DBzLVQiQKZ+wmWTVJxGuDf2k5u5rpFhiK70MQ9DY9dd5nc5tkqPeXbH1YcINmHOOu5FSL
XV8/+iydee1uGa6zJ5FzJ6qvj074vungCks38mWM7D6waLBQ7J3H1RgfJgUUX3TGDfNjj6kKktTZ
c+B+JavYs2FtHdk/ZUzxMrhAnBX2/G1Bg770BBxDCqrReg6qy3nPmwAt+r5mY/9GwMd4SmJ3QVP/
oc/HsWLrnLEMvaEts9o1QI197uO9yYSH6v2CB7osJS/yYoiLKZUvPKbMmGhXvpY7Zb0KgskBS7hN
tsElf1lP1JEsN8y8Jq05syioSbHy5z7VPvhd0FeT5w/jdMxmdRuT4IeAVv64hgPKZ3+f05F1uevy
hP3jHbRfez7aASYQohvM43dfK6F+SGB+Wt66MFh49nMMsgyctAUcNu/JzRr2/PTcZwQNtiv8Kntm
Fj56KHMZO3bv4eSQpotveWgt/Uf8+NO8rJQxiLHpiRPUGzxxlR+dBgoZV7JrHGnv6/ab6eLFJZh5
N3kxBmrXKS+79UxYD/bZo+hP9Zi02dqJOfsvaXq1Qy5nPqA06YjvGmyoFu+CAYl4xwtt9C4oOBTX
uXzJTnRVZj2YNkprk1aRWbhjhmn4zIhJKutECjZsrjBMOn5YuRZZttDDgQa0XM0/p41akxHsfEgK
TlHVe0qG6Xt+nf4c7uivnL7Z2pEuPd2exLOOK745MW/U84SeYLxRTmIKlVQd9Za46zip2bMWnzRE
VQYgdxFDohhcS3H1HzK+KBNULE0xkisUDB5fJLM5X6l/DXqwPBY3PPMUhYn/uYDxs+Ea8OZB2aTb
yMGu2KVa94PDNJ4q09qvQWHYfdM+dwtrMT5L72eBzx7C1ma4eNy5SZdFT+gZs0V6aFhn75vA7Zve
6eORKAIdvnNhhmvDFkTPgL5ysN5lj2g9d58u3p2pZo3OboiSIYbE/cnJk5ZMRxr91G+I3UyBJ3xb
cjC+vC+cDa5qTnjacFigySswyPZ9lhUbAHHU3tZ6pNALKJj5A4VAVVTwPlYSyXfLeOWDV73V31uD
ATVH5pbsvZigiNePivbG4iRj+4F5HniXDmuWb9Ibyt79kjUHHFsQb2ruBBnkRcSz2f7Is6gUKDGf
MQ0Q9SKhyEHa3l/+wUaJDROfdf7345Blgl2WW9du/xT1YUdhRToi8wtDnLE+xrSPRgDhp0T2emM9
2FLYuWlqjHZj3llMNwe3iGJk+nGj7/C45Ezzx70EZVbXIcDBUiA2wvJaVV8yXegQu15XDnVYDD3r
CBBFyg0OjO6d4A4UzZgm494HhfdiQYXC73+5MlYRvUlbJHTDUrUz0jbEh1KxLM8LPDi1Hw6sxZVk
XJJ82m/UnlpdTzYx13Z7HI2yt2uGmG9I/EX2P8XSpkeKlm16r7FvTWiyEAi/7CcMSfGZPn5Q+I/Z
PMPx1Yl23mZ7BU7EPnvXtVcqVtlb6nLQxV56YIjivKTg8WtAoKqC3gvIAafwttqdnqgm307WZe/f
uQMD9+SrffT2n3Brjnf2we3N7tsQupLD9crONqTxBwWo2o6b1Dt3N/xO5vYXEootRxjbENL0tQtl
3Z4l3+j2wpEX/uev2rTysu5IbsMhUCVknA93sUTlT5lGrebyrFyErnz/7DvL4Qicl7nW3vY4mu5T
tg0LXqeVwTBidxVlS8JDPk1Dy/Zjm0OyiF5tsZqUGXs1/Z9bbil9ce6mbYUh2raWjZdDPNBTUJTo
SJ03LV2E17b7GHYqMYDrecgo97BNDlkvHOrr45oTB40se95tWLyGyzJR22WWNZSH57yQiEJJAuqH
XR+MAy0zzYLKOP8lpomWvWx52hx9pKYunxYI2GdXBzl5iOJq4RDx65AITNgQETPbNhTMlpcPrP4M
RzNywHcSffCJIjSQVlChhqhGBKQRmlF5J+KrAF7mkid4GkHBGZx9hfpyYRdqtArdzXlxCmydyefN
GqtHd2vYekncgENYAwsjn7edeQsx0IP1idSBtFGTGAUNtEEohZ2OVY9ydvEhtvTHbLjFs5WTw5l/
6euxDe+v9pPGO7blmHL0ZdogKqciOAMWQN5qGTkZ68MJaB74rQoYaj8ok7YgKrCZgyyYcpQ6Rcut
uVvBwe2CYHB7AHHc9vcGQf+bigD7QGt5jJbNnoOZCpMytbHKJYkRD9FboBZx72Pq4i879DE8gajQ
N6t0vSfvMCJ/ZYTHpL16spsCZwOR0YmUmeEvqZDAM1oa5PJOY7Cl9+LC2ukH10bh3fdm93g2ecNi
OIlJ5gL47q1yh3/7VME6uIHB+iElx2lbBRw5MVY9WCpzfea7nJRE4lhABw/LCeH2c0S0pnqjheSF
9LTDN632FcRGScZUiTIFsfSwpjUVLv9A/Oh57QYyNmhBV29/c3QxV8nC+Gv1P/kEUkWcWgy739kJ
DsJjjfhodduG7I68Nn30SzYEsUuGGTf48JZPLROmfuXP4djomFT3W47v5maFF2cBYXgU0l2/RQQ6
CZrSQiqU/Hi6QfkE0Dt6BdSR7DzI3unyNjQioL0BVtbEkPSA/Oy5vZbOYtBWyS1IhAcNYKEBrASx
F7MB6xHf2Fqiz4+p4HQgG8H0EpSKUxydYn9FfVexV6isFZN9FQWOTtAzI7ujTweNrb0/OHtrJeAB
HINJ50mPxFHVv/kvy1O9PtSpOhp8/IICavAzxwKVs7anip7df/e9+DnFExTVnix+tvGW5jbW7Q99
g8oT/ggAfes52pcDLqM76wb9fpczt09BvyxPfdctjBTWRNz/WJOnHXeyu83BiZ/piZTcKxv3uFvI
g7WRbqET9HgfKT+rI/SbvfOrFg7oIPpN3zvGkx6mUmdn9twLKPwzbI4Z+XlKsYYLfzol6zk7soW7
/YcgApimtJaavd8Fj11clFg0COOHNa/daV7oCyXGWKPivOZJUlO0lezBhXm2P9pNey/VGx0x/ft7
4CrYILe7FHKLMnMRHrQfulcQsweT2Mg5wDU3jt+4zA6JHaaoDGf9Wy0mp7GaE89mvfvyGbFYQ6Y4
AQgaxuStm270c5/WjAQxuomJFuAXk8vibVuLFGbOTYQL0DkQZ8z9kI69POqq2YkqPsPTh2SSnifn
c76baGYsnYJ3CvQ9KZ5eMVh3V325/BJbck2f9mMzgzxXvxYVbDxtSlLBJ9ub2RlXAfigWKEHFKQ9
/MRaz2FlfIaPoGW8kNQ1tf/AtM6wH1L4wpdXM4WqxIYgPv2hjxqvObVwgsEarxaXAoQ6K45he/O7
s/VncqVizDi1aToah1N4R0wTmm1Ncs9w1nd3n4OaG/KL9k0fTLnzpIeAc/wmFmX83rngcFfwDMoJ
MZV5JzCw3wrVb4Hp4xrDF2Q4Oi8mwBNCLKtsAfLny17SkNY9v7zMHsOsxYFOfYzUZ0VxGQbLJNsV
ZUlNNWo3J5iSL0cd0EsxXH8sv8BRF7QOj5WB/lKnk7deX0KeMmACzInseY4Y5YbQVWcpPIpnSmwn
MewQa9BKr5bY0dFq4ZfbEkMg62CQR1f/spkaAP2qESc6cD/yjH063cFftbXuit67LYzamgp5Nz5C
opdgCWcEY+qShwsUh0NxDQRKi8rOZlIzVLRFh375CJZPdopCjoLt0UOujNXDJ1Tn0WPJ+KC9O1vF
pamA1krFwB2SxRJwh2O8vZXXkgNzcFlywBvCW78mWwE2XTQcK+/FfZCUEEhxY6Ncou/+BEuZXmpO
a54+OtZ6jWaTXA2n9UKwJRrw/dEhiAGR+oOxSvSN7xysaeOcn0u8q8A66kD9cM5cK8AIvXa1nxPW
e+Rqs0PT0bafiIjmTd3hHVMwLNyeSAjBWitV1fgRED/WXnEt2aZkQfhODnZhHMnWIp/IhQbdcgEl
E6eV4bOTUGbiLsfZffoMa3WFUx7THI4YjGxOLun2+wWpz4I9E0ts90ujgM2i2Of0leyf/JcxPsGC
xuaUhaB9HwX3HIJ1Z9S9cSj3n54s4f/x6wbW8ATtLo017S5OY0ev1eQ9mIN3nbIX4oADwNLBhJEl
/+5Z006o5FhGY+zBHbtkWjY+bsYPw1OwEAWNFrG5980RBIqTiOvxrCrCUPcpFt7kM4jhHStda4Vd
BwWGwMAJjL7nlRWNqlVG0yi39+4QzLlqbWeGPiCwafdSub96zXTnuMuOHW/MIXQF5+ABgEBtjxwj
Pa21Flcg1QsKYPWJMWqo6r6CCC95uN2bxfeYMtnfOzJ2hl6xZnOWeE9YUXgEsgC2rf2KMlOxgsLT
Mqmw99j3z1sM7on/5hjdDC8oH6xVY5JwRnqcr86+b3x4UP72KwxfXwGBgbtk/wXmO633NuYsfuWi
H6azxTWYlx1vVN2vnVPPciYHw3a05NvFDkdMGhfSoTXDaGZOyhmkXNqYmE6xVYRmVzOhzVOCn/kK
m7A1B0+hc+aTwxL0EZ63/TwOWorrv7HVVhEGce8e+cmhwui2kXdhHaaXj81UidB0Tx2lBpQu0bIX
mUlC16UPwF2Nh+77FW8/uaYYNJ2HneXehgHXiA31ngd+yTymk9IOtU3TOS2jDyno01vbRHWPQu73
rN7JOYrxPco3l3U+d2ihCOnBlD7bgpiMOZ5j+nPCtlAizebDmelh/Lq3FtgSpsh6z5qPj45YYCtH
j3fEf9AKX/liLh6LWePuFhqSTNpLeuKnNTss6LthYi5mj3RBBt8P/Eqn/bhia+sYDrNS0pUy6FkP
GAM0PajBjVb93Ms3uwQyP5/p04T4ETGeX2PyTw17KJvWERXxAybxUY3eycGpYT7R4Xii2ROm5qoN
gfH2MUBNcyzVt92iIrcUc2jwiwPRuHSWDKF24v8h6cyWFMW2MPxERiAiwy2j4Dyb3hCapoigIDM+
fX+7OqJPdZ+qykzFPaz1r3/Qcfuszf0ggL3fmtgkKTMZ4yLxLQxvyCkTGGssPV3tzGXfSU72nukq
H2d6UM1m7DraHNbFhKKCcmCECET8mMNR3X6AUN/mL5HkUCHwVKhYtg/IggNrRYCXeLZotviKyNpX
62YuGKdY792p5+sJbQ1X9Lw/3tFS3LKhk1qTMZ+P2/wFBYGETOIRE4lUk0vxb5gjxIJ8ljk4eMvg
y8zFHG/QTD8Os8s0HZhI49/1PLq2lIQjjyhKeGVi0JhBEVEXa+Z9jI3xtGV+MZpRcojeGRD7fSLc
xoF7xvR2JKiV9wmjr8mk9y8E/r7NY5zR9o+DRR4E0jQhvUKf8tKUE4mxPA9nUS2AtRB27DlZCfAx
ORw2NZxD2hVeCnPvLZZXL8AgcdQ0nYWAqTeL/R35XGjdKrdfH6CUK8zd+KvgYihab+GfMBo8iKGw
+/fydlcQCtGqifurt+jW/7V7wG5nSlnAOKBf0MOhWYTuo0KnWFLT2zV4cHi4jolaAmXuwsu/grke
BnV2awbn8Pym1mAohcXLpdhdO2wfUzQfdrpMnPJc02M8rJbcKIMGs16LHjVHWW9idh0b9m7XiuFM
h2TlweX1ChhhNZYscqwVhxzEnZswz4KcVdn6yN50JmjnDlxTQJej2AGYNsz+TdwidbfkXMt1s1oi
f3h4ccVnk+O647yGncXNrafbKA3UNdjv+2+wbcCmD0AZ3xW10RiPLiqb0B24MAaTa0jM21VjGI+b
uQ9l4Ptk2kw8b3OoDp/ZeK0vRwGxyBCwQ/MizxalH0TW1oKwWfyRYcZWi22ZoaEuOwIQRBkEVbGw
ZOLBLj/AlxgwXIB6/t/4BpMk8zV7Hkp6Krzf+O2cWq4X/vssHKJ43g+ci/Cm4+jM2AYQP1BaYFfQ
OKxsJr8r3dz/oCNyFnvlbbKA0NBwQnaLiySbC7qv557UEmyoC26kB477oH/N08kVlU7YZzhUAihO
O1FKfNttqk3SfKfibWbMo7HbjuEulCy1CnLckFdK2lR1yQc0ft1yPCLUayGtEzFRdBoiFKYQ6+8S
EE4M8SBhcrwVFMyRfzNGZkTe5TV0aL2m920KdZw77Rq5H8ykZwxhp3Mx0pQcsi/N+IAa8AFC3rn6
/LudEmEDtS52af54f4xf1dpNMBm1DyJOguHt4YYB8HYyFfNSaAXp+v85M7EbB30/FeSWxFyvtzyZ
beROtoL2xTVHe0zq3yR+WHSl4gYAy8YijG3CrXp6ztaTl7uw6lntXyy24EFwZhm53FlV/BehL9z0
nysiQ/pajMwOZUDXfX16AGyVPZ8jrDt/7TPojLoWT55OFMvx6YGSWYy5aXg1c3iiVh0zs+RHfwJz
WZBGaYr6hD59I3gK6nvBxCzFSNcBTxHjWDHiDf2eKYD/okL+eABM/SIMmEZR+qqM8UD1Mmr8BdCQ
aLAZY72UnXwfQmqk2z7DOD/waqYPUv+svII5YbNX5zu6q10nAcfjcmfWERqNp+pjGANrx87E/sVc
5Fp63FEfNBlMhc0KiSQZCAp7uFJpazortZstmGLqKeqC4HrM2KznliQokBsKUDJpPTQ7WKzay6vM
WOnV0woQP/axpb8lbdznG7zOEBHtp91Rq3bX4QTXVTc2m9t1rgBHlTZG12q0NhiFMQxy0mI3fmAc
jV3JaURjKE4pfLNTfdKr+ByIePJ0+2r3pTSvGR2Jz0/1sGflmRrLB6U/j6y35uMCm1pGmVyKaeS1
jpB98ulQwxXd9MW8QGcuBDzdRnNDcZB7fyCLfxTBqYqy6aidvqoNT53oTnGcFK4iOfoe5jmBoSdV
4acpSDUu5QVndNnS2d8zjH3fzoma+nOHSaJOul+2N0uQ8co5XIvfP2A6eIcj1DGLw2Ud30HBFMp4
uS/zoFKumKxXwfVqF+cY1iZjKmh7yl+x3I0FeOaMKnB/ZkAskcjZZWcd/m9tjybM30n+oIIeiNUB
NVRSp5IOD3xYTt4r+m+Xo7f1BkdFPHu+y/fKCS0m7fnUE4rlcrYgRndXQ8pgAOYg+BrIPz+Dwn0f
CHinIhx+5yk1Uu88L2OO6yOYtnZVmJUr8owTrfgcOokyENEhapf3AX+5/lyS2s1X9px0DUKvIlyk
VWWqpxwvxnsTbhOSh1s7lhbPUSDJ9itfhubDII3dSjdVSkCfxcfxZD7X2o/NsN3L7KowJV+s8J/f
zCs+VlEj31JEvIYlE73sM98gab7yQrwrCX3CQ51bkfsbDry+e5T4VKx+fj4+RygsFqsXZKMLkwrH
oydHcIeBjJLjVfBDqemwtLyX5QHJ0PU4f1HNNykm3tiZfQPz+J7+qT7oPRm9BLntqINDEJ3VSr01
ZiQ4xv3tWbtDz/nBLcC8bF/gX+lk0QyoDYZBtuZIYCSIBBUYnY88xDx2cV4mU9RVW6akXPAnQkSA
/5l/0g34fmf+KuAtts+hkm2IIw2OmoUUW4cTHjkb8FQ0JOxyGOt5sf0T/WF09hPE/80WbDIC7oJE
UeC5ynJkYfHHcIavYbhhBGp7O6XhHT9ddmeAInEOsuDTokiQykjFEEsrNtu/lzjFitnwt3bmtLT+
d7pbLs9fd7z9N3Hgc+DdVIZ3nrce4BehQbzN65JzTODKDWMG/dx7FZ8Oq+zn9rawAZCODHlXB2PC
1nz7j1V7AUcb6RO03W9b6cwrLNZH4Qw4O0CdEo+gZnwqcU4g2q9XibwFeO3nV002IczsaMw3sJiZ
Is0W2QrnSbLdrdBclCsZRoM5Ijjil/5zWVnVeY/BEdQzAmHImwfmdMIlc6UTs7PUMiCJ/w02gAfY
V0w7VNSfgV9MWH2Pp+VRwecUv3HEfKpwYJOZsxot9D+OzhPOQwO7wR07v4q/ASTyxYx6Od+5JsZm
5akyVzT1oIdfc7dBUK7abwpwy9u85o+lmENAs1klwIn0f2twg121O6u0z9j+tN85AWQahDtG6HNM
KcQ4QlTX1JjmN7P5UHWnmir+B4RHczbPowBZ5GZCt6iUy/z6zZ2/7onbpDPKPeO5fvApr6JmEuGQ
TQsI43Enr7ynP1rmvwfg5XPrxYbT4amgHYvaPEuXfNeBAFXXSOYlcaVywp1ODcemxtnFubcdjRxc
4k+VsYw/sM59xvF/0fx55ftr9LECGucQsoXnl3vmW9h1MB3+TG03mVS+DpnrfhP9NjZD3YrPwUel
wh08HS7Ds9FOW13o4JmA/nKDYjkLBZKlR5peNq1mQ5cRt+tyqG0AVhqus8/8sd3tSusKdnYQZ2NY
se/kA6RZFs7V1cqJIMPLlu9zqeyXu+cJgAJLg9XmrdOyMJlY7UAl3HJe8lmUC3Zptzu/Fm94dBpl
hdxTsApaVfHDLKeQFl87BOQXhzoEjhSyyAkK3RRugpigKRimwke32NI5x3KGs8biuXvPbEGcEQAD
T45tkCxOVBlo20WWJ7OF5Qi4kdE9Iifuh0JEcThttmAeeBA/XGBLORyfkf21qel+4bYckoGTwMrs
GNCl5ul8Ja9scpX3V4YEYA/3DpdlbjpYUJ2oIsPOGS05cBqqLSIC7OEPfegtxN6deE1ru6U9Q3Qh
2e9gHw+8xkN/9tnmnRkYH9PaTkIa6kiBNHVj4KVoWM/eI3eNVS08KBrU+U3QIHlfgL9zzb2SgPPB
3ZSyY6kBeOMADp0fmBGWQsUtzfUFNj0GgOzFhIJiqyOUGpmk1VPv9u8pD+rAub7WxJDWaKZvhK2w
CdyoWxJVHim4P6swIJguwCIGZUCLxSuBgdtS21Wdt0b8CBixRqgmFG0uTGFUPwJofjBoMeuDIFtW
IKI1yM8a6u6WKnR+ku6cxTxQxmOFWOpAqIgL0APVkPr6dX4iLOGE4QB2FrzZCvoieQ2TNWuY/h30
ojfXN2xnSI36pW7E54KoAzEoeK++uFbjOsGapUtjJASdY4HpawldWtwFV3htSKexkseiHLN8zo3n
0PQf9h/KJAM21JKQABF1PDfQbTM/6EyfkoGhwogKo5rpHnk/eFdvwYDWE+H1kTGItT8vzN8xvWDm
O5lOrFHHVEc04aGDuFN39Hii1chs3r+Mo3jiCfBSYY/g6QKJkjmmOHRZF1E2R70JG+Z1gMIDAfKO
Pr4BHkzVTQhByo030KsMrLh/mWpQAmI1XZsHMqFym2hj3tQZ6lNHKrGVHGprKLl8W4p3OYBHJdjl
wDzhJB46PZDe0zowmdZqXhC2Jiq2Vsxlogf2eWwtZ10M8A2qp8Nm8iTLJbNua4hqQHglaaOkazkw
3EJa79tr+mQEZBNd7G3jjHzov7SdF+xHWlgE4Q9HLPg36ZdIOKzt/dvCbehqO0ZUfiZ1gpOb6ppO
zn7Gd/0o4xhhkvLmdEhrTYUnsdNRt9PcafhkvHbopK3OEyVHtg322QhawNOwAhlurkPDVIHyTAL9
+Aw+CX1lsbYW8cqBoBDIy5H3M3uN6Qox471cEtXJ2C/rhkEzjEIQG6hLp0WgXVQ3qGX7ggWddal9
hZHh13luOukc3XgFQHGoSu2KWgSM7AA7YzGAivKy981HUG4w1t5sW1MZsZEBnYaa0wL3k73qhOwP
HdYT+a925rzA108fqBQawXLC6X6ez2DuoTyj9MNGKWVpWm/2DqC62ASc/3Lhynh8/qrDACskmeKc
2SJuQ0LJbwsMnk7V7R4XdNzYnXQ6p2onqgR4J4rLF+nsMYZ+GGMM7SYMCmXTDNyP8x64zOKmukUA
+nbo5+FEQhWEUztR1fnTGeIp/1OyB8GnuVqRjlDcGs7o5bbC/NnClOEl5gNLAdC7Lie0LxTqZGWd
d4brzkPvfN1FcIyPO05dxjvhHAYrddnuhQO2HkS0E+ilB15BocgxwakZWmDaWTjrRpx08vI5uPbR
KaHpqCYgvhUbHI0VFbsaBZW8Jyo3fjqxdB8cXgP8gknzmOvPVdEshhFzbxI2cP6E6dNNYxznqhlS
t+euT/wUgInOq3FRxneqY4itUP8BsFXYYJtjzQSBzfXtoHN6Ctqrsamf5CcQEW+/3xOm8fLIMXoM
NVbvcfCBoiW3ZiVRkmPWlU3qci/rTlcvANeLbNIMCA6ms4Oj2HrS047W6WNGG8FrYH+/1oxMjXEw
zHE6J65k9uGNkD8c64n9eXCqArc2607dfZEpmlSmhea+CGEZYZWf5jPG8PVu+PZyiZg/V0ncfDCT
NC9rg76e8FpLOAOceikH0W3z4CKmRd1inWVqlOWWemOexwzFmGJ9zbf/N0cox4sM9wD8UmkqCRJ/
C/UfP/3f3e098olS7Aey0zPgNYlhhiFq14yISOVBSSSscSAp6qLoIkmBsW2x3T3cR3t4A5mDsJgp
0b2VXQvGUmyYXuvOSkyxoBm9aapNLMfzwrrQViYrUv1KPI7AYn4L4A1gey+Fc4anWrT5es/YL/jn
GTw5s0FHKs8br38M2FweAm/Z+wl/FfMXKlpOAIJ3/CGq/scbxcyPI6hJeO8AnZL7AVJf28CuBOSt
M5GE3DgmZgZ/K4wIGNAB9FG6+JC19uBG5ujx4/NGPiM6MN4AadvQyh/ErdCryKuBuqbtSSwWj1Q4
v/QUsPNdCdaXKNW+X0p/qovzmbP2H6/l9E+PysxODECLkPqWvzAnQB2lLL/Ax1ziuLD0BUEzs2j5
KvSI5kbbcBDZtEzE3JiZoMD9LLAod4ItwyeSZufBAu/axfHYrRMLKteRDxZwUBta/saweACj+cxb
hJixzyBjle7KsOizVitz9vGdI34NTGUdBw9cb4Mj5m0MOcPpjlTwHnWCdybm0heTfGKsYCyTnUGl
BfFdDl6wFTBM2r2whnCFzgf0U4wLULU4I9iJoql2keSI0aUMFC0WkA9xs3V8z/t6gJGWYnDEPg9m
6Ip6O6KTSpyN/9svx2dHsNFoPA4OjSJ3RmonuOBoe8//2y3bjVAhiZ/IAfiPbCt9rTMaKFOjCJbP
05a5GmlL7Z1MjI9F4lW5IQRvB8NGoKu7eLosRjPtBLABWgXFiAGf0IbEtApwvXh+s/Rpj/zxYxod
+Y7aD3XQw3xi2SSqo9B6XWUR3Dth0r2NrIBp/kIdMeeQzWAbY8VC9YISUM8dbtXMxXvgeGjXD59b
/+3RHn5pyAPVajdwdrRqGqeedi33/8+HeUoCdRADOwAHXIzxyaXvyZq5qrBCX/M6WeH4wdOkEXrA
lGg+kLL86qj7bDz4WsAM4aGBcrEFMj5DNDpuVpu4x3rQz6ffjbIlRYhEPKui6HtgvPKdhx//SR4G
cw+7h5wsPxn92rHm6ANP5daLl6DOhvMyNmOl5gKaPe5K4azejEsQ1FnxIKgjD8ercBUa8Au6pbps
TzhdBfAKCFgRtnPVBdMbRiqFseBO/WVYki8u3de8QC48zTpL30o+44554uUcXTZ8yf5treTdcI1F
HR+K/XMZW3vtYzIr4ef2y2hG//ekV8jMI2Y6gAupyWRjyNX+QdWylDXf4T+Uwv5Rf1Nwla6caedP
tpM1j8Sa1yyD0kF3zPQDVFbG0SSEX5XaxpRy8v0D8ze6CkKLdFfXCfi0AAzBYYUxkfr1H4U9gBeg
IaMFmAyZDTgnRsOPXdqY5QEOCS4uJP4CWRxDhBmDjX4jOh7yo4Qq2Cr6TcZdzcdlwFF725BmqM/F
+nsz6JTv9FulyYKOJom0rHZLRuHlHJo5WJU2wbfE1O896B7sDsai5YxNKSEYGrjDnxuLlNJIMm8J
SFdo3woXehRV8SeotnnrSpmVrIdXzh+WDmtPJ328cTeCluoNz0eeNPxKe5H8XJzvnZNzFltG5nA2
bp50dxqmiGeIJLgiCBZKKM5MwRhd9E9ziBtam1q/xqWklZhz5ItAez9hCMuih8buYo41eSC5tPuG
5DFO8JJbQ7IidBrWN+Uapxh2NXTZ6y6bEBnCckjAWiqBsHKEdJMoDl5gfZJTwktNZ1ehlhGdRr+e
k8u9BDcWeW4QQDu7IyR5Q5sPdYKKv2jdARkd5itC9oM8DNMey4hd/JueMkpvQS9gWrNsdhD/IvzJ
FjKwdoDisb1Q6xCO40Tncj+opjlz2X2jeqruEI3RWSPYCi44J4oFBZI5MbnBsHX0zM+tRPVgY64F
WwQXH+yiuO/W2hQslQn6fQvuWE/DdhFU+wlsaRqBNbs2t4n8xhAs73fh0Br1QcdF65SZL0smk64A
FCMyLwSDXZgywpFJg06i/PALCbasOC+h7gZ77RBRnlja316vpsjx8BaTjuHjZytOMAZZ1udIntLQ
0R1Ze5FiMWUSQeeWrF/pXAEWtrNjKFmKtqu5sEvcd/ZTAbTO3ZfjA3/RVprJnogLkJbXpAH6YEaz
0f3I4U0qQTHjUMWND4+q52TE20dIcpjTYC/cHsbCF5NnDNs/no8N10hYIghxhgCKb4QLw4MO3rQK
E2N1YyjBSrJfY49QIVIL7vWRPkt9+/00/bsnA+v9l4Fo8Z7WRUZayDaB/NbuWubaW+aHyjTT0FxK
9gisi0aWDKHp7TmnBRqY69RDgDdSzC3j75Q/xKZul02JgRTANTRf0cTKQaJyqZ3PLDfDfMEsaVAi
IaiRe0vcc0x6OP/MLN9WwlCBNZCAlGgGyCsYxig2ielhTCCYcXTnxRzl1oa2dHD8wpix6VFzV/l6
iuEoHKHojGDDYeQxYI+kz2X+OcZYK3xmZUhryGYlwnh0qHYffVaP7TzdhLzlzKIEMxAHv2UHj7yY
Oshw3whB8vE+i7akZ73rySexuwqaiD/G0eGJEnCfZZbUWZlIMMIWL3i2N93PKPmIrmMi+nXeBOeU
M66obguMQoH7yHw1WagXwBbaz75Zxc1dl6yuJUQXcz5CTnf1iqouCiEzwI9nKmKW8S6sXfCOZPUF
tuYYuGVEQcIRFxQk9CR9MIqCMViLsjQS71NW1rslOBllHMkyxPG+7ffAS5ivf2m2+YJmr8NvQMk2
chslGH9JqnbDU104PXo5JGUQG4eUYVZDVPdzpRIF1wFK23Sc9KgkwymUtnh+NA7Xu/KcvIxtVXkD
whKmD8JQlkTlxWJ8rkOzscoZZSaGrZR2k/gKEaIoTw/iyUE76X8T60XpT3473UHjyMlcGpItZyvD
TTkkrnHWAxpnyAgoZt/SD30DTm0hwxjVeS2VYkvDXU8YKvdWiZAWjhGbgKlAtVBJWQ6RioacubsH
QVaY6l6J2O7MJyNT6BQkP2knMrGyAVoW70m5nS7wtydMD34KHwgjPEgzWbodK5tivEleMNjV1Jaf
QcbFxpUHUP9VVkzRZYayDSW6PTSCijhHfLvgzDGSkYhQ0u2yoJNcvfPJGytCqgHoTMt26KtDfyBz
/dTv7Sd/eFK4hQBAyEM+f1ZBES4JxxzRVsh2VEwTJAfc04w+Ql+TxXaQxyjw08Z5nF9Y6H0NNAe2
rrgN2GIBIGtzy8pw+VICDT+YQ43cVga+4DgGd4nIBMvP3Zj1sW/adTj21MdPRdZvbmW3HKb5cNWn
u55ZuQaDag1lSUltIKbH5ywzTlLsdpJ2O47Qz8h+0w6OKR3sb+TnaHD2Ucbo19Z7O4bZT3NGLyXD
iRxbnBS1FMS8k5f9BWDa0jsLd07VZlSWBW+3hBJSui2Ih1TcZQxd1E3/XYpoMT7yqLw2lGififFh
omIn2aHtnBelIwyz5ocEpTCztWwTaQGMDbxRwF0YmcPnAAJcj1YHuZ2NdzjovWcnrKUBCf3p53qb
oP2fn+Shx1XXzZS/jIkRTbrDiTRe5RALrv3mUQUUyCPXaFZ4xIXe9/fJAYZ+RL4MIY//JASvHuVz
QRVAWd7aFSAThzmkeM2RuJmOjxlDuh4vu8LVN5B2PpM2IBRsSCYXvHB2KhQNFlt9HbCZSnRfORFJ
SBjMz08/GXXWY42vPwhIYpEsyp6UmQYG/azpTdyKefbCysvSNxpdOV9/lTa8vtjO/BGf+1KeEdlI
NHwaZEjVW0sVSvAHJPRjLXnGrffbWGyI8JhhIzd5zzuvniUzlVqvhHfTXfrp8EZQw1nZPPzvCYad
HuD6PgFf0Fa9ZxB0DPO/AN57h+R/gEXTjPuDt/v+fUE1yCGY2QaTDm6MHcKuEbyufQm/zCym3AH4
2zGq2Q4nBSP8OYu499pAD560y0uCr2ky1yhPveqKe8jL+qz14HWv6LlPRJMGqi/5GutyMZLx6fui
4SzN6EApVL6Y3trEca/TWbagqR7OCCtCGr0M143fUiEdpMWrod83IWSB7RgnUlJLZFgt1d4BQBUJ
vQO5dDRFQ2crPyljVfnrR5ucWSAqZA4BWJv1BJw6fy+xp/8qtrLgQbAQO093KFtfeKrZb1cKvuRY
kRySTsaz0XGgu/nQ/J6a30pMuuI/sKo7ShGuC8Yu3GC6eELtvfYk+Dbrx2iS8sCAVokEtBIaK4xA
iG5neK+Yz4S4Tadhgrgcutld90BskMJGpraIZ8lZusVz/srgKMV4wXwUyI21iJU3lqVHgakodjjC
7NBYSmuGCG4sPD+Hp6HdGXYWBXJOYAfgTrMgclXBBzGE60JAO4xfdywFETTAV+LGij18WtWQyDNM
/E0tn3BWD77XAuvWFNzmibYokGMLp42XHKQkZuRzTAP6dPIkHho2Z+HmuwEW5vlMdmgU0IKIgUE0
z7W9vi5WCCU/mxFtsQ88Cffm0MAnoAAeXLNFOXCyQ8gAzv/u8BlIxIwCmwLhk+uQKk9A1Hs2mvLZ
udJdfk4M1Lk/DQXTMt2hguJKIZ8Q1s60vw7JyNAV7zEbbKXLEzjmDV+Ux76hBvnmRGy6r2N8HzPC
IKGNxE8vW4frMhjf3qcQpJKp7gz5EMSoYzGckoPy2CchyQTRlR4El1TNfGxJZ+mRT8wjhBFQJJ67
GvcunJ7Gmf3VggpI9mmr9UTfVVdpfAyzGatEv+NQ89nUHvT0b7IrhNGMz1owkCQMhVtmhnXkT0Ru
MYSK2P50NnzT8egg55S/w5XaIuKh2ToYidtUHuC48d5L5+oUU63ktRUX3Lp4YfI4QxyKeKnAmDBC
82nRgGQ58Xei68j0BMdpTBCgRzlVLqjhvoRgfOAclhaoLHgo9w6D0gk29DTJQ+JFRaLO11af9qt1
eB/a2GGsUuX2J0hXEuv2BxKPo8pWja83fth/Oe4amdWfiaCWOe7RMT1ogh2ltz5QmpALwcuAaoDl
4hzYVoPJuXiWAu8tdv3Ia2hmiBCvA5VTmpFOtcLUEDJ7T3KhVTGcG18H/luzBqvkGPH9RpY6f/yp
hDuaQgYjwHrOncFvWsJVbtfjVeWOWSBwyxzOe4fVVzPYB8UiKYgdC9sCBIgK5O1kKI0kLIMfE6g9
4V+poC/0dHgvTD+tgpEf/g/PfZxOeNofqM/rsLUh6wBOgaki1iX1Jqk3SOpfIwJ1LGIysETljyoy
J3U+rheuw+awtPgBqFlVMr9djfP9T7l/T+N2q/VQmBocf3mFWDXQvXoJpCgD1+7TV1SgPG00qIDf
UOaJVaQz1CGhDJY4playI0cuAKs+3kUIdmkraJa+AU0EtjGwtDxtSYQ8c5Zb7RhuNbAG16E7ZvoO
sr5qbqxnWbEhDTQQeOCG54t095AXg9aF7j8a2EMaLJrpn/EUwVixgjKEbfORUqZEowzZHgXtnhl6
3QFGh2BBxS9VIXV/RzzRlRjQVxEQdLUxlnBxGhrx2NZD0g3bNWp3BJAz8u0Ed2y45KokGiQ9ZbhI
p8QKmZ9jooMvDX2DC+QBi/NiLEfLqmVDUq9Q2ykgTgE9hXoZ0O5AZZ4Pz7jK57Z6F6srE1dCt8uX
Se891UAl4mj5fXAdxH+ULR+ICHf6FqFnFHs0TbgjCBkPkr1R3YGxabthI6XXgs95MxztX3McuKRw
06EHAvq5q+32xZAID2obMZ9kJslUS+dySeBraY1HvjzwiUTD3drtxvM34ypD8ZvjqwuwG1MfU53d
2qv7jCnJ20L2NaK+zS4czuGTytmJ9oPX6qEvyNKOOi+Lvbz9lYdHLsn3payDzzCxktsIu+TCC4+R
jwZtvNIHpgQy/lm+1Rsj41wifo05OdPTxRtKh8ZKZct+IR6CaiNH5K4dOoARg/Y3ZrFKIycHeKnd
NgpCHm91xfDtqZ2b64N67AxZx9gn52obi6zRL032jXAYGBnVbDS0pTk68uIIig5K+nQHaAcS6IMj
2uSlBDrHTX1GsdciCVEW8RodOFRVeBFkiBFZDYiWe7Uwi8sR/iQKVEE3YQcRH/vTGU5fOZFiGZI/
jFxRzuCOw2x64ETgr1hSNNch8UGXWgAlw/lb8lXdY3JBDNZ2DPYC/uSOWS1+nvFAsjVWhxjuSDge
0d7rl7i0u3uTrYrQ0VJnWFjva8EpTiuYzZ7VtCm3yDIG3S1+kOXOSAugciMTbnnNZmPUOzHDUh3Y
fBPR+XfHzR/Fkyf5KwX6T604XQB37AZYhDfwn77a8MQBrtvW/IO94ClDcyVX1lFdzhi3QCkyiXqg
XjHVrQchuMMA8TVwGwsdNxi7SAtZunPKFuG7AvwFzpPaoMiwlHDp43xGaZXNefU8Oi97WzPn60SY
zNSryyiAtY1MK571hQOApNh57oFtwfRYdsAOnAsdmCklB+sBrDyc/Qr/xcqpXnZ64P0NVrPK+du4
/i4LCrTv5nkeb6qHQ2xIDCTLvWLBSYF9kUJbg3lnG7KN+GiATgeoQJvADqMAwpBA9YrcBuETAv6/
frk6vu+rleaskDpuKNQA/6N1ktj8iA7XgAlxTYJWOJ+/Lidt2f3a8/OcHTlhWL1h4PTXmcWXNIlC
BMf7XXJCbwIMI8DhnXFEb8lwhSuN4ZezYf9hrr//JVTjR3CxIk5gboMVfgPp9JO4vxtKoL/Y+2MY
4CCDtwL0BH/AKGbwCk2nuR+j3i0443bHhZdzmSBaICcKRCk5NQkIhb0IkhUeyW/wCVt88k1qr456
ba5YIUjPZ4iExTe11uv4ilDgIwGZc9+jTDH1STC4L5SHPbIuVOQB7Dmj3QMZvNAQEJSSCOrvUU8t
hGq5Y/75oJ/M4kH0Hs4ZAZz/sXaeP3YQAII+Y4kPneCEwH98ZwU8SxNlGm7A9Ks7NUgAoHUyZISx
maBFh/kqY9rK3Uaxq6pCD86u/MICZC/bYwk51ZcS9WHuvtPmWrcQAgB8iePFEsJJHDhDDwIk2si6
cioA1DKM/Z/++hYj/cH0hmxk2nuSJyN9Yh5bwWgosEx3lR63lpCHi5f/rLM1w0vSSYI2mY98wwJ/
i9XNVGbmJci5T8Z8pVm/CjbNFM/CwUgF7NehErFY2iB0PaKoPC+devivdWJ4yS/JPLHYktQWWmni
LA89+eF4zu9q46cuPB7lA9dloPMLnDaw2xgNVsn6KpjcO76ZeOPFL3Gsau2MFgwtzb/YOnozEgOw
C3hyWVsSKKdTXJITc/zeU8c+n5ezJ+/aTGCJ1YVN2PsRPB64/lAtjSmO/WbPmTulgBj8wm91DRcm
3VhY8Jd7SExoKEyuU0CyczVAsjbQJgILdJc0BGjREVGfBX/ifTohZMN+c2QJFSkAHKPvb78oHa1z
JW8M5pNy7b/u8LvQTiH2S8GOO+jrWAg1gm1q6dZYWw7wBdJcxipbgUiec19QZD6OtltH9eKx5x6e
jncVg0rzBtQY1WYgSXY0wrccZbQNPRPRj1Wr3G+z4kOrhjVR1oKvPPxyjGPcknZcsuzCpUiDMxyv
bmvUW3YLdZJVH4uLF20J6pOUC5zgA8qNvybyiwS4/pGY95dLKJuZ3S5sEM6juYgsJwMC3Qpi615I
tidKaAENPBJHw5utg2DxhgnNv6RsMoAtbLfmNgPtbdV5MB7bYcV3BqvAdIzki+nt9plk00+5mK7L
IyIZBxM2KPGLdOMsHgiHmjmv6v6BMdYIkzCNcsYbwMSlMTmNlH+aRh26Mn+Eeah4pHi9YeE1Pfzz
SsI8j4YGDjT8s8OIJHiBeksW8xLIiy7/w4JQnhEUied+Ncfvm7T6tbYjxT6tLcrBcE8WgOLL137L
AAleSIqbDs0tbw/S2deniFOY+lDFPpfKc0qJ2SOE5LzLENSb+OK3ntASd9Nr5VMQQU9AZek05m9p
//7hTwAf8A1xLvQ74T3AKXkeMlmbNMJtBVqFCU3y+avsSczbG7qZTJut4nyCjm+x6ufVqlrRCfxk
kPmZvnxnnR+xUn1qUEOGIcxv7KIIm0nx/2IseKIpHbP5sM/nwVb3sGBy4GDsnrGjuaFXMtZD5S8a
hA2qHiSd8w6JqG9sHqpX5zNk6beaqw19C6HZ+3K7Lqf6huuY8DL82FBhOQM350EKPn3HzAP3NT4e
OBtudMfUAFH+GHE6GEEFKM3XiT605c8pi02KaI7S8QkvXkI1RE7XSHj9gdINTu+d7oVriaSA3CfI
NVvQNBGcCuytUPMWuy8WQ/wzA15+rioZa8R4E03SXQxjZpf6Q7eJgSKiTYxZ3/2x6oU2C6YcviDt
PfU/jMlqmHVMwKMJmYT29zf1v/+RdGZdimJBEP5FngMCgq/su4p7vXjKpUFRUXH/9fNlzcx0T3dV
ucG9eTMjIyL940TqBlufQVm9Rw+vzC8wWSCVvwn6cALAovHA/P6RxI8wHuxLNJiYeKkMfmazF4ov
QC2CxNuHMgNQrm30kcxretOV8iy6BsB+TpM8D9Cy+q6w1+gk8+UH12SF2y27OQJlgV+FIxdIzPJB
29gcvGIFb01U8qSsk36oFNfQxAAWIBXriP3aTPVMRdhIScoQ4OCyMKDSfEZAYQbGZZ2tniPHJ/k/
MjCA1/FwFcPgb1nlTHwUHtUnVEIqXvuTKuzRAzIod+yE/44OUwNKV/Yrykt22uwFAPL1H2iKgfjp
+nn/LjuRSvajjnvPgNlRISosFGITfDCWhvNIZtBqeAA9GNXnBtP1emTmml2CNjzp7WRICv0rkD0I
nL54XtB1n0hX8a+jKAfbPWKKrsvAtaDmoARkxlDAnlDJhNWoExGOOu4nvGWXAEoQn+L3GsE+L8oh
c6d+x1gZQki7+Ytq+IYzACOfo88aASjVeZmTQWMpz80VOYcx1gPoa28ojnpwSdt/9S9y9wFykRXo
JmJ/uJsfKexZRwBBqKuUWIlhOC0opF6GTYDCmLibMxVNZ0vjfI64n46RSi9Ho3m0bOYtaseOze3X
huSwiUh/6n9nuPHIWrL2H6qE7IVtBF4OAc1Ui2IN2O+5MUjAKIEfN//dwUf8ET9539mTRpgsHMwp
w5fzxTbl6b97ofXTQRSPGSBhjaf92c/0ALuNilEE2bcXwvg7pA84eQ4/tkcGBIH6CqiDFl1R4uOC
jkjTd/GHa2QWilSHkz6aTe5lw/kUHohzkCAYOzfHx2V6mdYD8J7EHAoqfuITgd2hsWIoSyIjWSwN
qqIJ/Rfxnsky+rtb/8jz3fHeb++cFtJBCV5hG14TC7+pMlSwEWlSixwWg5gyBrfqAkdfICSBbjnX
/oiOpjE9zqg8yGyNmCYv1YAZX3te9+pVu6fFJnVX9ehjTipICYz7wGydVGR3d/bb7/RYD/XGLa9x
ec72vgFZNYL1ZoHlqOsVmQYLuMSSpRPrdBJ2RyYeQQtZOfd6pqx5oP6go/0kVzJHnFAXvMyC/lJP
QBz4OPfa4/2+7tMukLziQDBFxkaUIFYdbpMy7LLsoeEBEhHJyP5xcHL6iURbtMnZcYjT3SrAO5m5
yb/tTIOqRW3aYtjmaHguXGZ1kxO/TgkvdUhxbFTLYPV1AGvOyxbeCedgDGZShmau9iYKmEo7qFBu
0rCxYozJemYqmRvhPqGj8trtqWBD1Elf58V/eYvXm6t3E2Ic7w96WMM4x2/wDc13qpLJIb78uLcI
LRBwZHNzyp6PUO2kje7t6NsPIAJarX/jKG/9yztRu7NLAxFpPy/x1nPfmyvWNBzYJoYSTodpcQua
GpxufeoB2kezFmBopumz7tu9LeEFrGpiiQyvgWZtQDc4i40P8G3l3E5O/wtUkgiOsGmLLmrQS7j/
wRco4xA8V0GNYygd0YZlgGUFUij676gdtrgXYbaGr4AamMkKN3TAQM42kr1bdqQ7GgPR8elfQINn
79VLsEY+PgPO0dUMeU61OW95G2CqX47Gf2RY3wiuiw5ZVQ9bBFYy2hXvBYpkZPtPtA8BKUYXIAyT
y4L09vb06Y2AVPGRSoQ23yElvaqibu5SXvrKY9qec+3mGSq0yM5oj4z4Q6Z1OxZWl16Ec0p4vgfD
YB9M37JLIwL342QEzwEJ4IZCoG/hn22/WyAyPOF2bYFIBH0YSFSncqsJDYUL0fjl1SEdI1yqEBbB
WdTtRzfpaNF7bpIbcoCxGQDO1tYQtz3TiF4M3IhvfJQYPOkRW+AlNq3ZF8KJ36sSvRn4fQ074/MW
V8O50Xp1AifvubbS28cBXqCoqV/2GyJlBEgOG2iP36UR3FYTFhhljgY0HtH9pbo5dKcPfJTIDl6Y
1jntMzo3ocHMtItvbamwjGPQLi608iGWVw50IOs2aB/cXDxIsBRCvUAKgKgaA0MVWAJqTZXjAUGv
DK8OIuiI71RX9/VLat4G3f2mpM91Dst7UGG7TGlmOPeEiopJ7YVGwqg4TxLuR0QfQdkiBQGSgYAE
TZFxIDtLlyKNYg3MSb0EvNnmGZqvtNdMod31f99YR/bcZT0tiSCAfZAMaxoC/us6pXVxZvoilLrj
yukY8Vl1Hg/30ET3U0YX/HR2H/m7nB781bGo3zHtDVVFygK5SP3pDY157/c6osdjIigE0MnOnQSU
hb8ROeq3h4/ERQ8PuK5c3I7KxUc7/PhC2nFA1mjm2IeNESKzzVgWzmrbjSjAMG9x4ZjA/0M+gK3X
OdKEHtixb+MjhVKXrJHmkrf+kFYPPxh9lrmOPPW2IDD9O/17L+g1lcUpz7CPhBXmw//vDH588IYV
VK3W9D7cUa7eI1xN7om1tCLa+x7z7BM6BVR9MukJXfn87QTDXc2g+9JjIBBkPVpMY6Ygg1AAq0Fj
RPUYv8fvSVfkReBdIG4rcgsrMDdoONOrBy9/ADkcGt1LzApeVAVKnmRuFiHWiXwGJ3xiiICgOqIG
oi0NIsFfHkE7elPR7d0234drFdobvEfI01BEoEN4CEGLFdTiCVdS8T4z5mkRwEDvt49iED12opCG
mjgRq+pX/hyc/asIe/J1G9SEfYgHHub9yWFc84cdy9EGvewNUff0ISQF+9ERRhOU2OjMl5cCmlzm
B/p+2F5GwdB2LnaagqepwZyDMD7+djfCh4Ln5hwGh0HnEkeT/c5CSpC3/gkxcvQZtEt9AvtJ2fbg
wlfOJWR+zIce59ZEh8An71AJ5PcYnt0zVkevjT5+U1TD8HZhd8CMrWadnyZFk9ezNdSF93i3w6Oo
KAJq/oiXslLEfdllbsLsZRs0u2949jEXJVSjcgz6GhUNS/cMMAul68Q8YRf2Vv+XMRUiwYNZB/zK
e6Z4PAxUyy92zOA4YHuDiRJIZbCrdbfM4OwWkLvckmZoOuHqve2dJhyuzQXHbmd3mXfpbHCJA2A4
p5mCpuOGu2I1XTviW/AJNIOVXgcFloX60HKL05ShvVcktfDFoiI4rC/wzS7rYqhPgvk7BkjCAKFn
L73WVTq+4HDYHg7zLlbpuCFu0hQDwTp9tPHVCk54B6CqZZZSxJ6eEYtn5PQGibgvg2N7Y/yLxDuR
4DWfr0IV/ZhQ6g8Ri1XEJyYHU+Y/RmuofUeZfwLSa792EzMBg4HPXSEdDdnQL8sT/mvP6dJAcokD
lFoaWTWdNuG4CudUF5+1UyFO6ZiPSfeRLZ0pjb+7r2u6k+7qHReN2HpesCN17+tn0tFZP3vLgw1n
uHq5m2hISlnuUICezHTkMKBhV1eh9HypckG7mMxCIjCRejJC7JaqsTEaXt0jTU95ZlMP2SPRrgbl
hETr6GOMKPxdJeAorD3YAZivKm6LkywSsmwHkZPXyYoo0kDlcPmTNhU7c00zlEZlCIv7mcBkZrHC
1BLTSp2dc8Cdtp4WWBJdHYPGA25izlpimAkKvNMK4h95AFDcYIhyDyoM6kM+z3VEL2g2+Oli2yJC
8uuZwXo/q5gzE14wXb2vTZPwCu+VwExpHgrxOhLP+clDERcx6J1YSowXMpZpUnSKE5JSgaZhZ++s
V9xxBNg0nMLIX2dnV5isbmTWLwf9aTm1zukO8jmn0xqXpAAQ7ABHyL9qQfeanDwso9G4CH/9bfFb
FPWGiP12l/DiDYNnuAtMJ+1hRxHH5NdMdck9a6Av3h7TlWdiZZ8+0JlWbgpWGbQui3PTnbwL09P3
QXeJcxY4Dx0CRlxLJFPdNc7V9MvFGizaESQwhCo9AWfVeWnbcF+HsGA3CrpHEsAvw2ms4a7obcH0
qNAIUG+GUXncxaL+we2H6w/vWnA8e3AZrieTiV3YV1ccvFIalmRKCmWy6d1Le8N1OXDzuU08vAmI
KBHM2ZWzd4bGKF1eeRZrCCjvmt7GO6X20AAAbwKYxjWexbAjO+s9oAWJTcBGPq/vdFocopg52ATX
J9FhtZRIOgKnXzPN4eVxx4B/MJL6+XkUZ9egLYtrb1uxR2jMH/0DAniPbBhxsxNF+2kQyMEeg/73
XNSV/JYFc9Nkyiwg98of7oOGd66CdVOQ4qb0yQco3zHq7Qd7ghle8H9eHhke0xwc2B47GbZ1Vyeq
xsVt3SFt4VY8QYdZzl3VL0ePF0j5OwQpJ0A/acyApbU5W+oEX+cTlpDwE3IM7iRsoqT/e3UJO90F
+gRImc4vRjujHOX3n9vNHP0YHQcrx1D8QYsDDHt/9CHSVrlKho3Tzyydg7RDmGYEz1/vgaxkQhbe
7dhRwE3QApL66Cpo3Ep+QxLdoYkVLZe58furOQxDVDKLu9valCAkoFZsIQY60dDr9MniSrjCjrl5
4SbMp0cQ30dlAiMIajsxq79o8uyyXLc/a6oJbpFqcfRav1oKXdmBLwRN3x5gMQ1DjGsEd91yL1YI
R44m8sW5QYUOSE/2zI68RLwULMY9cyBeLeABTDFUmwY4A6FQr+cQWVqMMBVyF6ZKwT+HBGXTgqPL
dNbB3pompSvVTDsQvTDi+qj4j6dIEWBEkxVDyR313FWqLIlQohWo/jKQHecRZWKdPWhmc65U9cRA
rVS5zz3JTtH3iuDBkNNT0OOMd46m27rHfw8dIOAyYhFBoiSK299DNEdG07pGwJieuaK6pgVjGcP0
1l9C1XPn1LU4aduMFORISlOkyUvN+c6w7dNwBoq/8T41p3izzh5LRML77JQJjRgGMI2XOQUH7XDs
vuQTHwbkOLRWmW6p2cqK+I2IjoLzwHlMaqHSrDknD2peV1l2nKMsS/qZ/QkyKuTtIt5xmh/mAJS2
Ae1R/n/NJtjBuDRpg0EFVCxm3zBLam4T4Ej27LoGWmv357ztog62drzklLQw8ik1yPZ3Bb1aqlKS
rr/rOmYSmlgMEaUepmxgCl8CUaIlUJ3FsFO1+wmq4gvhMpo8OOGhRyOJ9NrSp0FpIf195RxJ0ld6
z2kd3PpuQSgjpEHQoUND/MfubAtJyCU9g0XDJB36Dvh8Qsi06xGHpVctjJDYWBP7+sva8v5O3wki
wRHWkmTOHLxidXykV0ujrjgDiDtmsc+kg1eORIjUye+Cn76D3a6MK/eKvoiDWjYBtW2r+11lxH4Q
Uaw06GCHtwWtls8UXUXSTsltAxz0gLYm38k3RU+PBFNE2ScdiKc9JV/qFsSyDaiaR+VLDflD2GHp
r3I9pjH88ExgoYDCM+ud3HUdcjxiJsuvq0PTCsiCwET/hx1juX/ZxgM1oqszu6m4pzc84HFEd8uk
C6bMMYR42DZCJAM0D3mwTthH0GlHwlJ31RBfk0GNrt8BmcE9lqvt4xyy+rdG5Xzluh9oajKk7Z7Q
ZZb7gMCVHKBmOVl4Dj64eF2DjXaY92BUc0EtcRefTNY48N7okVXMa218jLMxdjsio8iHu/tgbaJm
yFlut66YFXMga7rz+IdRO0Q574B/i/RSgOr+nENoEyDoFeh2cMRGasagn39f7JLF0bf1kNcsml86
L8xitl8FeYeDTmxSIhHlNOBmxPtQsiyMWkCzD0x/lpWN7vsH099fyb7evnxtCrbN8Jv0OusQ8n4U
no3yFkYZWRjZHEMt81uKQJsYBbWKpl9ggNRBD4HEklNOE5/IRxhnhCmIAMsRLufkWcFBHPrDyt8j
bThJMoVFHJ38MubM4R1OK59jhEJZKoaVW/lf3nflryIYazQSeGA1eHKqDNjCHHH1D9/DHkKyLoQL
NnnAYXylvnzPK7+ZrpZERXDV8TdUQ4oOsvHkOD4MToGYfZF7efTi0WBdsyennoofjr0v5MMxnbLg
RxgjwPLJe0t5H6qceH1ao1FBifLygz77ZEW6CbPhSlK1GXIqtWw/9+Wv/Ku7wwymKHcao3CX9/CS
lIGcc8e1snxSF7FOhqijdz0sMvRIJzH55sw989G3kWQOlTHJISnstF9wJVwwL9NpaOCQgnt7Ni28
G+8p7J8TLilcrhqX1hM1voSbE2Ojyli6Hdjc+6KjkxJUXzKiY32bS21A1H6YHCODo/tXAoY4WfWc
k/diz57w4KeVZGXdQFTsX19bCOkHWqPLscTF4fv8n5xSzKrlJtnrTAMc+WUNAqC/SEHJw37ccBrH
F6ZhTXt0orYApdLw+lvIAR8EUmJL9SkRCrI0BY4UNjsaSbp7vnjHeRncwvOcKqn4bMtos/L5VuuS
eLsmp0vrI7BzN08s5k+pGlhjTN7mb7rsN+/lKxtrcAJz+eUM8p/eZ3EjLcBiuLepUDVhpAq33sbi
bSlmv2gZzWxOeuX0cLbHZjGVP6sxSTMCxrsHaeIb4wl3nN29Kt/jWYduh6nE1Kps4uA3R+OFktL9
9GE3cOTxPLiH2KsHzBVPFsQN2ZLzcJsVlnusDmXz5Rk//MhyRR9PodqxwIMYkJkzmUrLVXh994FJ
0IF1i+4IdF6Bzjt7ETMVpxez8fuDmqbRM90X/H/UGXT/3dJ2JpuvP6Y/c4zga08uKWxvcwE91blN
REFIJQViDtssE83ey8HRm5taMdsO9iiSQ4tJPfkRVhVHI7OmOmN6u/5qdEv3v9qGVgMpzuDhSX33
ZJpVmWPtMGCcCIg+tgntbF/Qo/99s0qe6ZcjjFyWcOmtlhxfTs8ZALLQrnz6uIOklLHu7BWD+NNl
M2ifmWMazvaWBvBl+m+UgNTgQ0pBhPEu6sAQk5YXhpkyb04P+F7HzphQlBU7rkXW/yklq2ebMGOS
mZcyOOQOvVY8munHQTBn4QGROdD3JFsbECERndC/UiOluAienXR86VHN4L/ns4Q50rRz67H4ZU7Q
UOBgOu0M8QYC49sdYM9NH/NjZqDdm6tPb+UdAvxKgl5xCMwtfQXRfDch06roluuj/lj8P3rgeVxk
GLazS/Qj7tOHSZ+9NHhhisSJadozvPQOvOMEhRrhVbqXtDhHV7gwtEj/tg22ZAO63pAd3q5P2o+x
+gOvAnVZBXqOSzn3VaNH14dqS3tYi/Sc0jrRop63n1vMY3C2UOELGZhTu/hvMnnGZdIUJCqbZ5rh
LTHE3onaMjik1rSNNboivBxn9IGfbeaWhzW/C/CW3KEHL7rEy203/yBL8lratPSEhhUkRzpDIH/0
1/5VDJGj8RZBAZ+ORVh0DPjlHDIjasNucT7wBtTIcJtkW2X0joxtJ9ULbdjSWqEHOxud3MY98bi+
y0tgsjQ8AF7QpeAdb7fvIWQEUg5GFdUIh+i+EjypZl/S9D4zs8RRcet4eowFGm/xHGPLC7Oglzfr
KjAnWgRgE1rT4+IR6z9Xr4171DXQSQYMgcDXk8CBot3Y1OQgK3aNpPkgf/RlrZgsnpkLZ/+5VYlg
Gk5k54GZmKHuiR37nSMSwrWPpH/9wpb2Pr6TqVMnkQQN1RSaeS5eRWcclOTH90Cut7FAbNfc+gcP
kyOIOmG13Me4/IvNEw5J4sf/TZuis1gFh6EeI++HwMVDc3yL6PFyvBq+4VOqkQBBN+Eo49VcAE4X
/2iviWmoswmJDfgnqTDkIZVicfNlixLuoeGRjsaraMLnGRkJCbA8g5YAjuxHZC5cyAn7mdG1uPiL
nBGmc4CgCeccIIU1FWxQjeV7MP04jMlDPTn8HMZw9HPRVN/C7nAnWBcHk5gQv0m3yLWuvCdeF0Pu
6C8TTlw91oFjAYwyUWiuhWDwQzzCxhlkA7kzqs34GHXjD7SJ3o8cJpdUZ0fwL2fWkZ72ywOdlDpa
d9ZrCkTGbJGcxLKlJhQNZOEWeZsM1KnGFsOn1WRyBCShS+Xv+aZEK5JB2rWUUdl1Km+YrJJEoGiy
AjhkM8STCXd5l3kHHEFPZ3gLGR1DBb2zQFV03K44bTHdv2K+TFLCyQz6M+XElbqAFHPPyQwMAms/
hKIrVwMq4fw8r4NTYLm3dd9bpZewzLiClttz2ycpCE5Jz3BPqgKB0O5F+pJazYrO89saZIMcpnK/
a1Ik0qTvHzutCShy+AD8arPTCGPM+Og/AgzwcP7pQa+4+NKIvhCEsD/nWtMCtddf/+njNrDAu4+N
1WEJAH/sPUp47hyYmldSh0CEWw8EaHqTylsxo4++ruZjORFiFBOBPoFB1/k9RW0/gyDBUXGMACpI
KUHWHx5DMO/+dtt3//2jXYXscD840oV9wbrglKSxj5izH7lV0IY3QF3iswpNANZXeOljVqONW57v
j3SxqKKD5oBEVFGDCwzOTsy+VEbIRu5+P9yqQ4xcthqwFhUcGYlUzyS8gkwOIDDQYI6UgKm91Byu
fP2MvBfbDefFT719PbizpiDO+xoZMR4xv5T+fwHgNgFGTwDKPbiIQ9Kh2SrABD7vMdaqFx8nstDW
Hfs8EWaFeyqeGFVLqBf3IyXT0r5PC5ol8iRdYwICNqUBVxVgKNlPC9FlN9xNhNng5FJeXHFy3hKe
M+xTTXHfI/ly8DLgBP042T2F5YE9D8Ar2qUtrATGCzAx0gZj7XgsF7JBlh2F0prGCPwjPtIq4Czu
+3Ag5cMag9aziHy0WOxeLK9B9IMdkjJdzOA0EaIVQy6hbYXiYGuMxXm9Ce8slBXDH1Kw3qeP9wpx
WPnAj5E5IW8fWq5z20DRy7/bnif+PTThhkKcYC7a1IxoAP5RLwjF6BG8T9EHiv5bJW8f7jI3GhsP
p+RUlsOV/IiPE/Z+WJ7/ngsRL8DfYaawuEnRwPklNrH4O94EDJagqmHpo/p6TEZGEJHPJtwH4vsf
eYMDgtv8XaiMa4tx5zpGzDxpYX8wNgsHszeBn8vkzyScyHvhwztA7awXk5RIBiiSSzEc751ijkl5
EyPNhr4oTT4w5SN9AqpHjmxIaNTjiE0idAEMxDiwyeAy8o4I11sjhYYX4rLorU8cHMhhY2MOOmCR
1UvBIzJwFEzUTIZP6Urvm6D4/zuD0YHulwQuo1cODUV8oaidpEMQSokk7STS6kSe9ZNdgTqoWgHM
GczuPkOJIRjZwMxnfclaI06xyhoGTUlvir8JUv4AKz4Qxg7+6Ue4rSxaeRo8DhhSvmf5ALTKZ5cP
vBZnR0ICVRPzRJ5zsjb+QM+CoPsDgPKCDNUjl5XcUBxzefxBqJIa+LZI7OUUxGvSXkOUwgrnzU3V
gD/2iUrYx2/uy6QZdvEf103ilHQJBHyQG/uEsURWHBwmkMRsxrwRq4jvQeT/zHAo5jvQ43rMPDX5
Ye6uPP6vvntHbU7skmvHAXNkuCTX8YisYwEfH7LR3z6S/f/41fy17jDsCjYyKS7SmqhjryeDNpus
+zKa7IUOnrk3pD4A1Via9QeHaLHW3NXskaP2470Sb5hYgILNsdi5d7aU5YyQhicmxD62IVQxwC2a
HLJCqmg/e/vH6I3zlkRhOcuOFLCrIbUt3R4cTLiCiOgVjyLKMVI57viCRsUtVCSU0wSwp/+JV4wM
WKjjHn1DgxmQEZ+JAQ0ylhmnFEhUyOD2hXRaKAKUGLt95UPrpQTEA4lID5PDkObj32426et8qOv6
XPyXx7w/qo3ZTHxH+XdDGML97J4eDCGegWPjVqKmqlsCNTn38Wt6dqtF38LTH+CF45j5W8t9soeh
QbqWs1vo02cNJz+7gNNpbRLTnbPPP2sas3JUKZ4w6rr/5INq4YCRRG9uu9QEZGTcSThVqFxoXmE8
1ZMW0qP4XIY1nHg+62t2ezo/b/dbufcLFeMqU7qx6pNl7zGXXb+8s+H9YHnfg3Ee/aBTWn5TZGme
NTsuL8t2NGCqtZvwmuL9RjeKCoRwR9hnVk1/wTmwqbY6ax16Cj/CGp+dh7yae+FJOI67pGT9BdwY
eITkgaiRnimt2n+UZ13H+qf5nDFUUIutmAoKrizOfJ3N5cmxI4Q/UDJyzxe/qsnHIUnPb9EtukQq
5UVsITjjhqPR+lu+Vtz7p/pn2jeFydPMeJJGZC5spy+7DxWWD4ymQ1UpWLMz+Pb39J52NsaiF+8L
aYwryAX5MhQIPARlQWlklXWOmwaMtT5sTCEREraQAr1d8rGZSgEZrynTyJk8+kE0kgHVsHXYczCp
/scjPUOTTHTg0l5z2U6rgCKRdSSv15EDjchSjvyaIRNqCgZMwFNdBPZDUKlq+UxPsqhWI3mr7a8J
rfy3M+gFd0iSpBrY4l0Y2Cg8Y64yBzJ9WRAEm3ve4ZSFZUdeMqGjjXLzXx/5JJ4kfJyKk0LqU4BK
ZOiYVtnH7T4xkzXdO45dP5PcEijzBz7Icdhjuvj/w2l/SCKjLGM69jZxwBuWOSbYle2OMm2BWe4a
jzbiR20n1MQYlC8gBIsDsr1wwySOGe4GxFBG6VL3Lbt0PMAIJ3Rd2vph+PthyuCvB1PDoTNWkGgR
YmhTIWmg4RozniC/RvE0pBhjsumI1ncso5EVaj/YvcJhuTa7VSbIAOPNbnWqlYwuzRGYEiW+cwjg
11OskXwDn1hJw3jUpf5bVcmZvPfkl6VPU+J4DxUlVA0PFkCFRrYJ2IyPntBBKXmwUuWWvDsZa/c1
O+WIbvMBOTqp6h35RTfaFD7nd0LaBZhLbX9xNXwJqdevMmTSFVoqIubFY2aUwQV7aDYJkPpqsAo6
g7qoq+x896iUzUXNLq5cViFMJelokuez6HlZIPiGOQVajNCvoq7n5i4h/QRrDsp5j64uOtb5ZfzK
KnqQ+CACZdDxh6lGiSQzn36eKecRCaUSCAv+wlYR0OPjkFGMJRc0Oar7KgHd2IA5RytemkOGH5CY
CC3FkUJDSJ/ypgBRe6OH5bDCG3xsYfQy3fs4gU1KfS5gIUlEM+iN+Lk9uQya/nFXMtRu8IRb9LC/
ZiRPnWH8vfoh/yhnnFF9WK0v/AytkYpkH0s7mHGQFkfsXCJejMIU+2Q1OB5/kA2e6qjaWlTmWlpt
YYDxEDYLHSRaFk8XwBIM9ueHjctZYqIGWVwmK2ZwKmF9iruocRyFlb/UYDZeovodfnJuNp0P2HAF
O+XndGaX0v8SJ/uy/YtH1eS9QeV2/QdptDf6IqgEwDFsTC+/3PvTjAuAgzMS8XEJ3sRnj6wfBJdC
GGbmBcY3VkDe3g0gmJpjBOAldun3jTk+puXs5lLOqfHzk/+PZq0y9AYtjOH3Bu9KsTO9RCccTCGR
76QVJNQegXbFr7VxvgbJ8z4GP66z0xRm0n7Hb11wBljbIVUYEX9H3vNEN07f015tUdn20OVRn+EJ
Pb/NLQpUTforUrbd53iRdclQlm/63bsv8e2Z3OY0SOqpQTYx1ekxW9smu4flbjXEVpkmED46pHF7
GrrMuvnLCZlrJ4rv/aiwXDrhlX9B5DJlZim8h2Z6n19FsoZq+kna9l7DEmDuq4foikSNwZ5/JaTg
5FQLla/K9wR69X03SxIGLgDpkAkNAdDdGUWCsH/YMeD0B8YCw6B5z6nKSVswJ0lAxe1N/68LRoI5
eCr2Fdg1wh8JuBj+wU24+mgwQ8jIqzJcnekF11S1RndKlgsxhtRQH77nPHE7lXmY96STv5mXGoNW
ZJ1ckkEK2ifpsNT05ei5RsW3ovP8DnHS4G7h2ig2RUYTwse4TlfDbkPV3YwwlJ9qwgqCRAdV8cvo
WXiJCLR3ECRrZ0WHh4bW5FVANEXi3IzeyGkASK4xJKsWm4GLTwtG6nX1FtDMa7AyIM3r+szxQw1F
bKBkoW75QVOtVyEsni41mOHUdFS51cXq670Kei53DMvOQ4OtgiczRUZvpG0quKgjRLQnJqmysDk5
4GmF1lIjlwRxK7Sf02NUmlFJB5n+aHhYI6McmD9VBx8stPRQmfrg3gtFc82r/0AwePSw3dPe3usa
QaXrY5Zl7yOIDRht3YhwaN/AI5UA48a7GmOqd2eIN4XfgqG/3wyKzlus+Yx91Kq4a8gE0xac9e5o
F+e6uO+jC2AJ6A3GlzTH/It3mB9u9uVmv5XYnDYXxltCBA07CKdbLJtu/qkLfH2uY17shtcFN+Uy
0gKa6hi00MrtHpFyOl3qjKOP33pZeVfmi3Sxx/tdDR6cwFWoqg69nzLv3CLg6ae7mPEPUBXRnrqq
maEh35/cWwXRss6l3Bb8Wc+6I0EbZ5LxHEgVvn/JKwGwx9dx+5Vmwp1SEkaj1x/XKkIqOO4SlJ9u
jwQOGTaVUOvpo/tCGzD3bqCgCTNTAHe4dX0bMjijAUq3/ndbABO8N+8+Z5d/W+DF+wIf0gIqWrR/
8GIrZzE7OLMeZCvKV7DKZnZGNNxM0GsfbiE2/VSPhO7jJ+eZHt/IfADEfuIWDmz8Onk6eiN+7JLx
yjcsBs4QWr37ApOYPg2Jv9h3WUBKv3K7+3EHPiZXBBnSIeYNdDG8PCWMOy8/sNhEUc7INXT0cN71
7C5GEhBkP6MHgvsBhXB9GCuKo4KdC5RSpUhkXaj5xvYPeX0k/ah0FUaBMOF08YreAb4LQR+vBfoW
WLqx5e3zyTXAwNMmQlvIULmoSjoBg0Wes+PZW22+EByCns9B6z4Gq6RZ4lun2O9M5XYEJsZxzm10
HJ3jW8BEn2EnEkuHKm4sW1/XAyTXQWdysDzohjIE6APSjJQCqze6Loo9fQdxZd+Cc9AZjlZO47G+
gn4vNAdd3B8cii+Bmw8gQods9IBaDziEhGrM6oF5D5LswGH9LR16nT4ztJjl53dcgd6/QN+oT/4K
rQOH6kuJDExewYh/S8v9zO7pHjtqXosjWUQRVdQdMX0E7uy3TwlT/xqrmL9kcpJD/3UvgXaTebrz
86z/je7wqmEV2xpjsrgh/4zg5TYT/eMf84+r+zIAQN/AT2U3aumL3h/8vkCfXLwyOIcQRAXXOWWd
g2OoFPom2hCTquYRYMIGc5ZWJACjY3joBuyGZjyzqzzY517PFrLdG5Vng4VDxRDSZY0i5ee2azDQ
wBzLb15+yXwLE0Gic3r5565/MNxjVyQIlyuzIDD+8Fa5+bKPhMOV27sGBgnHelVcod26nainDwys
KRr33x6WLhf9mJ3xbhmabwaXhcedYvn7sRIi75GGB9/s+md0MyVWVKNDdg5MaG53e7S3/G7I+vwE
7dV7Jdg3XhHk/fRRIeNsjKKiD5DzQZUKbFniBAZcsTvs8EbprZwzM1UOgH/N08eHTP5cuu0cB9+I
hsqwBRikVD4GGuxTrp/LEM6v4Wh398KQ5ibubK/rd+MbpnfQcbjBvuaRXNcdDnmUdvJlFIXtXG+T
M54nkIOCxj+P9OSecSBmjzGeO0pahUhGFWBmx4g7oyMkeRQSlVPeXGVzxCVhUDP21MfBgKYg0baT
acGbjp4Mpfj+Q6hBbDHdm5J9GFsd4d0B+YWoSmMPohTEyQ5aIGCtO5g8abPOVKp2QRES6YPzDC12
AHEicrjjRqDFq/HXqfKlNBSfXie73NPj7Okd867fCdpJ41qWXaOVpPMzxlvaZ8WH7bBr/1OSk6u9
7RvI9HYcwqVBAxv9hk5oeaET/02Y1vUU5ji9n/hX/Ot6/g3hPdEhPnont91id2PntDXpi355NJ4/
h+TUmSq6Y1H5mNvK9OtlOzEJLKlDYs1w8a/XryP07vqTyey+gWX63Tvjr9ANKnVw7Ds8tt5DdiQT
wVXPfc+M1i+3CtnBRqWlWXmdm21t8PeJll8TL6vsUwbM22jg0M5WCyPeD5lerlReSWrIlPBD+J0d
6Dp5n7QTt1EF8yK+A6t62MPb12iKya2nuAd8+lwNR7ZCReGcjynUJEmiQwcerInV3Q05Ml6ShCQ8
1fDMZuruORjXPhPyAKF3oJoEoNn9hUzshpBVul9P0hSY2jm6G5YW5BRox0L/J0XShPko0D4GxHZR
O5uejQD8pge7ghSItO1pD4M8D4l2R+dfnM93BSUm7f8d3RbK3OTWgTLkAMzRaAD7Q3IJpQqmeJ3p
Q93dnO1f3WdoHFUkvtMJQwEZK/5yA0C6IMjP+W2fvSbTe0A4QHBnDhFShGyzV4LBNPOOI9jptL4I
k6jjgr1fu2M+bDyVu63YuLgFDWPgMfcrB4SAOE8pNoNoDVUGsI+3BJTn3SBOLEQkSC8gZAbELSAD
hIiBCaqkdYJmyySSzXCY5v34UtRLrOFwMVlioNjitUD0YhOuIMoMmKhrcu+wKsVluXhNDkUVHgoM
W4iGiMzJfnq2zrw3ppDQVbNp3rvLKTE2l8H2JsY1AVv1csnroWlh/Ou0uoOd2PKSq1psonjXPI7O
6FyUrVsPmzLZL5uJcii4SMrJefDfJFfSXMc09ZViMTL7VVyWCaKlk6NhagX0FSM8idjUN7ee9Ecw
voM2hRkY9CCpASK4yoKWPaQ1ZkxSrv/H0nktq6ouUfiJqFIRxFtyEkHMN5ZhmTOg4NOfr+c+Z51a
e9fcMyl/6B49wh36YWUnztlPoHRqngRkLQxOkp7XHG0N6WCi3bA1s46M8OaKR0bfadfY3MYcNXLn
3hOsbk1+h5N1ShUKgDiJISYuapxbS5pgcrv+Pv3MvMbWwgNRZS6fvb6Ni1jb35DcUKftqcaMbd97
jTsE4/W4nHpPsILDDvHSVHefEp0TvAKM+fZi9Lv42gvN+saHxS3tYBBQw6U1oc916AbtZ1KM3yMk
hvek67bsC2qptMW7dfQxeNd4bPK9mphy0yl2cna+0qNfwYR8mr91MebzT2zEdStuxVjcIyODmDrt
T1dw8ZxO3ATaRDfAMjQI4d6RatoMD9QntdX6ytr0fXIwBm13MLBtHysD9BN4GfqN+R7k5QA4z25P
W/ZEq821vBbIPRGvf93tTpMro+hLK3mUTrIGk3Egguhmzzv7d2YSF/+9fvWD4uY+r0FpyHrqreFT
HT2UYUdTVOJ5aFmOkiVO23lfAyRPfpgzi7KzqBdTo2rDOTCujIF7uWBD7gAWH0AwEPJ8MPVRBj49
NI28BptJieJyb/m7s8WIne0XJsnXdqh/fO50Fp5jhTc3ZAteHYvt/LPCsL+Ak9LxrYRMS0WHUnI1
F1RoTmiFdyvzo2bks7Z+1umChtCPT0GcLI5+coXG8ohnaTvDZKJ0ZtQuVL68ctx1IMTCsOz2qSqE
14/n/CTtW5Vmpcp0O2uTlykRjGd26jvr1jncGOj9SdPwiGH8Vpgtl/VEL4ISkOVury+qGXY158pK
7vJceVHqxczrScMJCqfGsZLXePHoe4vuw0za0yQhivPJqsUoC0sW68WYxD+tSCAw/D5JuThhYCMY
h7JhNY0aKpl0Ptb5Q/RZtXtA6CQWw4cTU58w+WANAwv9rPWzZsHKMgyJUO+YDXpX8mCtKw7Hp09+
fcc/4fPBnbS52i8nr2rlx44fnq8Q7kJOoZxgvI91vJmJticnNDilbRb96cR2O1In2ieYWlBybb3w
acm50njzaBcUlxUqxQB+VUxZ9i+aDPBamyBl5TR7O39ZliwOD1sG6LdmrENxYrgZEKItlCNcU+jB
MtbULdVd3T3wQ9sOO4KXiW7MLr28iVobOgE/m3AqQJiFYNT3GhZCvOVC6TFHbycn+FboaqxeIgVj
z/pBpP3OeYBBy31PmUnDSGoDdjnrx64aP1K8DkZiKEJy8wR9eECrxm6/BQVKiO153XIfwS2Q8KpX
UMWNXYx/jsGm70+bAHvS0W18SVfYcXIEkijoH/0OG/DqP+y/SM6WmeNcxsLX0n66gmrSt9moJzs/
e2CTPFxK9SkXN0VHeA6v0Dn0zcV9uK+hHmFoIS+dSjf6+siISdxgo9SDN8/2bVFp+p/sTI2PaQMy
aOSaMHL6XwwaGjTe7DHFzq/cy5UZholuzjh+4jrUnLfD4ckVwEkX3te10+aU48LnW6J/dPjbf+Sc
yZZCXwFmRqeEvJx7OTsMG3HwrbgLQUVInrg6HQ79MgkhLX/tNbZ4mElQPHGV8nl0Of+UADsIuh9y
J6lez+Cd3zDK2DRSE1Yxghpo0pDUrU4w82aHtHaKWIeZVkFj6y+fjkLxRy9vYUfGT/rtX0Fjn0cL
Sq/xZ/pe91HrrIYtF6vXwDB5L9+87uek46MJpw2Sdw/5oCvmF9jtoRTn8qe+gyJrZkKZOfEHlM+9
hoTOOhy4PMB7spo/Oda/jAN4b3reJXjeKDS/Nh0Dx1LLfnMd4QrB5199hYhJxVP3Qqtj7/4IdrSl
/xKBBiZ4GJKMaU0WnGz0jNTDPzRWtaOF1wRAlzXYp7ikHouk6sRW1JKgkS/rCmYOB8No3XEvBbdv
L2y5ixnw2RYwPcy+tLNT1hFFid1P5fl3cCn2L8Q4QmZatDCw4g3Hmnhyn3xBwHQgVu8bNbzUKqU2
IIJgppsnMjNh+8dsP7HnEQ+fm7VpiwwfHqlFuv3J0gZ8Ija1Y8Nc875e5tfwmT3c0nqPZJ13xEZH
DAWYM3gfyqFdkWpruL5u15cWloLxOSi5xiakmXhv7xqyy6wVl3yJmigtp1p4KZ2fYWGLvm5c1XvL
2c9zpOAOw7Dr5y+UXJxHqxVfR4AvNbnfjfJ9E52zpxU2AYUBHaVusEP7B9iDHXf9yaT3vaNdOGL/
YHO2VzCVylgnK9e9ILd2K9vIZxoNoaWjkzS9yqblYCEWcTV/Oi86+MGN8TQsyj4iYapTOP9CJh29
/YvVXjbX9fZMlVYeLX5d5efT9B6RW/CE6amm6/Un6Ypzyrk28YmmU/P7u2n7G+rOS2hfV2SJVcTj
a83yLqp1k5xcNsvgYNdkXz1Y+vGNoBezM0SFwx5puSzHBLX5BGVe4Ya9qcjT1ysWTcPGz7O+ZtG9
3rtm3t3k3yG23GdzgpWw2Z5cbMTt4cdLKC3XyQEiLE8/uTthRv8p50QoIMiEDd/BkOJ0sfyQKFxe
Rnvfh/IIe4dRGC0U6z0DlHjYTvgCESE4mPtSj8C62BmoExp7NQ8/I/ZF+Y8ae5iFB9vHOKDHWefr
/oRKhMPdcCecTHi7dDeIG13ofj7RtYn1SbCcIMeJSQilzRfvSaYL82lnMH2jXUqBoOrh/Y7jDQyI
CuEzcQgnWNJW8ajN0+b+Wt7QzYzge7zgYvxqFNWoY1IYbifXfwyRVAoSQDjCfo8L+vTWwJyAalsh
YbEOzxAzDulgpJPp6Y6mO4cKU5MPp14RStgJH1eoYK2KFGJINxIFdeBwLetxw96ySAT2p0+xvW81
/sc16uH8kJygL95X0M+PqQ29h9yY32MB54ODFZDp5tS9CTJtrCZeWS8v++b01/Ngi6DaaIDYcA81
31AOv+YHLjZO2Yy+ukQMAbE9OLIACcBGDacVCcyEjLrCOLrLyTu8dJz9y+AwLwClQmdBeXM42tjn
J4t3wgiuIYgW9IozhE0E/XCHofHOcKBzKrbv0yB5ec5P23VHRJr3rfILWiTLtQezyvXllkioCZLJ
w53kmD8sFO6w+/Jp7b9+ifmWpabtoFzgywO2+hfE+vJpLLG6xTmfpfotxeT8czF9DIn2IB87QRQ7
tUOaU2n2U78V5Rin0UwXQZJzd4IKuVkkjxOAULdby11nRDC5oy4QyKSVGQk09qwsYV/3RIDCqlFa
sa+czf2+40PdPC6fk8YEeKN8HeRCtv5+zHXoyy3VX7AeemxPPA+g95zxwMPb+Ma43sZZeVe1HWLI
ef6wQsXjIr8P8u6MnHANlwJAYa5gVbdCuTQSAytae/1bU1Wca3vRpgztfsywPclbm7u3ZxPmZ5P0
bqyWqXMcdiQ7IaT8mgCFMLh8hugcnMlvGSbFTc61kMYmNHx+9/IARAguAzjIDldSv+Ce9nb9gLhM
oEDzDpGIV4GZ8oH0TafL3ZYdM0pOc68E+129oKc3AUa/WQP1dIevyxcZvLkn+3DZ7pp/+VV7gDBl
kd2zi70uLbop8AUOM4OiqYTubSWh5fMyGFoqeNRketvZqWk2nWKNSrzwwcYZ6YJKi0n+DlP3p7PL
AKVDMu6mUw3JCaOvTy9gZ2dn6zY7Y1kC6BZgztLYsr6AC+gCQNxptRfRY5aBf4EbWFM8mWA8HxFO
888XdZ6j7U73gN1O9vPZ+5p4crCAj7BEsjOOMsU/3BMRbADJ/2uh1CL+rmqvi4fNjchPaLUc3gmz
vXhtug1fqPfM/KNbT8DkZf7inChYCKBDWJabXb+l2D+Ol/mEh9q4WMD9sGNG0tA8hkxLqQTLRNWp
GTnoueaijErL6jA+u0LajgGo+fnCmet+ONXq9PM1pyuAO+uozirglQhKS2VlfWjCWLbL8y3/PQdg
DK3omnVm5yXRLHoIoHf0nhqvHqfE9D5ZOXrSTSqflxDBzIX1daXOwvzA1VIwRiyIHJb0BaCR5FpP
j0h7YXJAJa3PUROHFzCGekqS6cW+5GTQU1fyu8xL4jrwItn1AvjI5DkQGUEgIKUFeenhz5mc3JZJ
rdVQ4H6cJNdnR9jFmUzwKwcmxAfXbZHDv9YQTL5TtC4mvCQM7F7eiqk27Mi7+z1Z58U7bf0xSJnE
pEz8GHi33XeMUQpBGizg4QBaJfmALY+JZ0Nz/6+E5RZD0h6xRgJ5oTa5M5v3kqQpr9n0YRB65wyf
8s7GYE9ketQt7N9S/6avvEWYBoshbAyzeKLTM++TKvoBUdnXydWKdK+Yysha5s9QiKaEOK4y2D2d
t2krOXNYwuPV/DQ9rOcvYcwLM5hsw5IiGgFR8k7V+JVpMfZwFU8OG7oIe83vBCYz+3lZTWrWPPq9
A8HKPdSH8HygQ2rzDVQOsCAiSER6Y42fWCv5VYapwuCD1R+2rmvh1WwQcSPUhnTHnPs3V7cqv6UM
eBrURljLMeJlHCTbi+mJDMdF0owcZSncKJGAS3iMBmXuT5Cpbt8Mz4D9YXZn2pDBS6dFgpXJND1u
QjjkRqLZc8iOBQ7hCt8BUgfsqoozjiV92gj39OndhvvdDt6Ckb1Ie9NMJg9TqJEMJJQhI32m8IPX
vmbifw9gynhI16aG94RyjYwq1T3Dw0TvlGBX5kvIMm6/4Vcz+Rn8X+iEQpaBUZC9U8CCHvxTeUKE
yVQhjnKQwcBL04of3EDPOacVbESzWnf28mJfGW8jWrD1d70KCUn2D30Lek8Db+c9ZlYBc3eIImB7
WB+DI+KvDM9uRINMAs9ibIKZVRf6tigFOEbPXieBdc+yG5duye/ZwXoNWs+Pn/y29SXjr8/W4C+G
dkaGCRpuUB50xTkExidG6XzyHUtnOFZrJBYQGcUX47gQovAFariotKB+S0gNWp5ROUNHjuad2edA
GfFhNpX1jCqI/gkWH0J37o1gFVsq8sK+Y6QM6i+eAbwaHDIcMw6woN8++Ck6psvg5HVoETC8vtBR
vWw1+0CcxWZzy9WM8IZGxqGiZY6Sei965sr9UW9jm1nYnW0z7w5r5nr0KKWjDXDUdR6cedfogsrb
87wFzSL+EyrWjqLSfDKnWKwWOMe+JFpXZvyagezsxXi504kudSAMk9ZEaAdw5t2BlHbuXJhMfUIt
oL9hPwFZH2rgfSxxXrXN/QFr7BO/407YAuSEZtWDkwE3sRPqnDYyw0MTkSjuA+usD38Iq0xWLEcl
l4UI9wTSO3QnyUtRKPGUuMJIiCcLCIH1muH8UagtCrUfHiFLiAkbgPuwN1+i++fnQRyDwAfHG3U/
LxGR2qAXwSm0ga+xacWZLHqnEtJ6dN3Phtl5m1fD+Jgjjr0eYIBXQ/gE5Q4IFCvppQ4mXKBMKNV9
TGSRwPJ/z5utcNqYAXBzBG4ek/ENBJy3mFEzEx8XsDKB6+4fofRCqf8XDJG72BGxPUzurTEdyL9R
hMMhXElsGI8Zls8Rlxp8XYjfQ9iGYyXGOWnWGRlJb0GcjH8avj19xnTKYzrFTKhY2feJQgrs2ZEu
kTLKp+kAiTsMGUJah33JG9xKFBJvQY0gNQpFhWA4WCfIQwIl720fNxgjwRNb4BBqHmq4to+GUFxM
8OWZakQVNbAcJcFWyQtwyT+KDqfrvfCFAsRIEMIfjL+tkHXhGsdELRBDiek07LfutAV9VD1BpASx
zToNlh62pPCKY0YnWyFrwmErOtC9bPUJxtuUP3T5/FMbC74AEbzw+Wu+HIzLmfjRbMocoaqPXaDd
3+IXiMzynfJLG9goEUFDJjn3YXZGBogX/PCaH7D2xZzHJrjZq2D+/jZqBFnEvYRnZCv/mCW6I7TC
CuyY9OatULow6agBqeCOHNiHNytlYOX9J0BExyluHFeEscKnI1R4VKbtDmze+/D2xWqxuygjlCFD
dab6vVmRjW9w35kIeiSURpi/gvGhvexRnRC4JT4XZ/uZIwrcti7Q8irJKoYZ9lrrMiUXwcvHXg1E
lXYPzsF1jKcY2npG4rD+IJqK3EG3CcUWwjvBYqKYleOY0y+UM+waK9QAkDqMTMh8ItIRm8YfWje4
iV2u8gMyTlgq3PB1gCdWfBs10+4eUYqFWckJGaB1NuQ4+4PeepxFSnIbtH0gbncV3kYiye8LFTN5
8au/cDG+hM2kj7pk0pnA8y5GJ/+EJYYIs8HzE0aOcsDRhj+26uDpr3zd7hPmdfA6RHn/u/xDw0kc
AfREti73XQRN+DHa3BzenudJzLJ/NkQ9tvXR5Ygd3bzXP2hE/+T+xYzHWwnzCRXRQBSWGwPEAJsI
kIzB1WappuJj/JqMh/peD2HdYTE50lByCAv3tWxNkDN1qHY+AYbmkChFRSMvDvYvdA282cnHWfNU
GKLbG06V0RDOZHfAvc0JiGUUhHkoYRxxQyi9MB6STwyJ3dHXT7fnMiyteeg4NtlwgxxsCPS0fjp6
ijPJAHMi1ugveg0uy8Irasot5EF/xPp3LvIk0Tod/Iai45ao7jXtTHswXFd4h8qh14fMKuwQ+DkO
bBCXmQCH6tuWwUphH7gpWrut6oE+rB7Ast7NleFSny7l6pfJx6M2ABfQGbMsShJpLcHEwMNC8thx
bbA/+DE2fkVs5hD0qU3t+ppNNXPO8cgFIBRDWOjjwVz6F7l1ezY99fCQX/HQ3Gk4Ev75RXCKfKEQ
d0ImvOz++R+reN1DIRsxF9DCztEme2p+Y/ZCI/X2np7wKHocYi+wB4VOmR6XwnkMZcWZ+gdXNOJC
iW6cFzZPqt3IO3xzqtF39Au65EHgNMC2UGcogyNcMWTAWHMBHJYcCWMO4H/FvzcICsgKOwNbKALb
hv0YvgzQYUirObjkVzgfRE7dB1+/HzDwsJQFvp4LepwVyn87f4Cm5M2sAR8reZdaEaDcI8+ZFfEG
nk1ihpDdgJqIs6KM/HmxFFeotDbC56cVlfOOhQUAmWPTCXBk0YBwpJ9cwWWZIbjG7PnXlYZ9kFZc
3XHvMJiS4RZClQzAzyATTPQLSspAHECzGF7ohviYfxkSywaWpNh7BqxWqG86Pt/PbQ/OETg5eAow
s/ul0ahIbGbws3JUKAgiW2Qs52dagBlvRCv4drtLyrs9/mhopEUnhPcmK05EsT2EnXrDjiAJ8xA1
zi0RTVAH9jWjXqGnDwbzgU2cL0Z49LRkgdg0lSNc5sbd5AUesv+Q2cO7cOBZ4/GnOuVW+FHCc1Lz
c4wcShSmMo46x8JJreGkvu1z8LV2XCYUErgGDe7byupjnnqOP+40QriJrlIkon0fSQ9Sir7/2UZZ
jkGJrQ1aAfti0fEZRjB2yBfkM36wek/gjFi9YGXl+ToBMcUWCzjvZAOU2lYy+yXegvcaJIEubkfX
zTPLqJtXFioD+Y3vKfHceFFDNoWnpXMIS619HzAk0J0sZ7aLkA2BPX2nt1gbG8Jpi6AI6M+TkFdO
je484A9rdocKXmbncUriAlI7gFu+oO08bJllg8cR4mEdB8rOsFoJlQX3OsCaK1uJK5Mub1Gw1ePi
T4Nf0DmmSsIp461Sag458omjMTv5DIccRt5eGpOeYa7XQDQtPzRjBPqSCUsKbQ9+jrfgWwJD4BaU
KnaWLxi4/X2GXAmUpJSgnfG27zASs2aMrIwO7wxoFytdR/7R0m1sIzcKfqJFNFVcfHF5/gpyKgOe
U48pSlteyytSx63EqFlq9K72L3/POxkKJvc2X2HE7DZY9WB0otuG3RthkoJOflKIH9oFfU6fbMga
GbvzNidSObAYUNSJgKsXkH0IBUUabruaZfnbnPXAlcHMrY79HNVTdco0zGW6jfMowW/WHUy4yyd5
DphrE52Gsh0f7ncMfxwjbdV6r58FX80on6aE8QWd7bD9xlWtl93otKG4ubXXgjJS853f+IitmuSY
PKdf+4OjWPLZt1ylZ9eMJ8fPNRNtr2T+/oqx60GGL4S1JITAwTw1ZjFgvtqPXpCAFqrZRQx2WMsC
74Tq/A758CtYDK8XLpw+0vkLEzVU2x9yq0DYmTqaircaKoMC+Lk0R2NWiItLDMN2jeElw88Xi8+9
pFCX7Ed6BCdayAxDl4GA1/g9Xvbs/q9k5hc2/r4L3Qla064h2wqICkSQICGYb2+6nJYpHwqUtBV1
/N8AhN9Sx/XX+kHkazsdSNHw9xbKGCdHEHMOdvATQ7x8S/aJmApLUS21DpbsF9O+EF0HFy0uQlL0
EHaP23lngCM7CIVoykr7TEnT8q4wAkFcQBNopLlzviCOYCB+P96Bo4J2ju7WY0jyH2dchTkyoFv5
7w2qDT52YCOdnf11AGHPBHS3/XO4Z5UstLSblF3QEmhVxUxMyemQUy14RA/6EGHQc9pdg8f0kvDb
y0eeqPsjTgWmZHvDYlYFhgE+hWshKGzoeAlI/89K8mzH2ZQ1JrDZjgPZ50um6JSGvDvglde42CMY
XYucUESJhndZd2Hsc8KI9FGz9YloDBR3d+EauGEd4OBO0wlWu+fs7b85msf/Dz7eqn+qC9yjNO+8
Zv6y6A69CpuNx3arw2nG/srGMApbnqQLuYeAXNXTBoWrj3tWCk3ENUekaA0D8es4OP9SD47H7BOS
CcTqZkLOlMT7i54WgQ26NxRzVHQfzhT0BgHmJBcLmwLyOG70R0iaoPA7cwiylXmYSWuHkyRX8sEx
bM4G2GAMXTIVCooK/YmhK5MeoHanx8+iSf3G3TlHH6C33qOzMSt2CSDmNYnTlHuw5zH49Fa+/Lzp
THwPX/Y9IjTT7gzrI9MgnQ77n+aoy5V/itWr8wmfqMBHraCVd/If7iQU+ci8ZVj2rwch8cjNl7bp
4P5hhdezVgwVz5yCqrd9OkZchnhxBcaQGRfkT7dx+//qZelBXaflOgPIvhEKwfjDDqHJ9AGZ0WAu
6N9w8yfIz7vOezFLbVeC4nLbskCwFuh5h82DK+s4ULl7OPvHu5vhgv9xrsMA9L8zaIwMnRn5VUiF
kXQKP+tsgTlyzURo0vB1tnuLk/vG6AB4GXJdyMUWYuZhUVGsnGx6DMSJ5O/EXXw33Pvec3BfVjmA
L4jpJPwG4jtw2b7cfqhN4bDU62P0TpTwBXPAP6UL8EDq9JO3/Y10e3uJO8NmyOHG2J6pLWwEFUbd
Z/AH3t2XD27ViBlGVC9RPPuUcgwb/34AjZ0SCCmLcqNgkM+efC57VPx5m4AOlNEHtnEvYHmfNnXa
jz8I6wAKN5S0lB3a0Mgay6AzCk9resLK0h28twvB0Kk0u4kAPmowtzPLcRZOfht+WbK8BV+4kOxE
g/ekFdWDy7xiKHtmoVVuQ8Fq/dizNmuF+eLkZpNcILP6mx1CjnnBIHjsfvynoD0Vx7RH8BrXOjfT
OSIIV7cKIMn8TsAsk/oZFwZoSHr8V7QtKJ8nmzGOwby0HOg+bA4ugBFkBRqqgAjm4LjH/BbqJBxK
ZpY2Ju7GpmVyCTTBH/WqBweXFFcZR5YOqVdxjy8Sru2JvGPsAOG6q0w7uVeeaxhYzoWC0yyGN5dU
zgvHHJOlOxfiFbpp4WscrPPhcOz2I6hoDE7W9PSmirp5tT6enRco3ZiLhJnCwd3vdIgqo3a66y7V
vLN8zo8AMfwiw9LtJIeZ/jOZvYLZk/PLHc+RSJzZBRHAvjdH/IZsReZ+Z+s06wCpmtFAjjPaAynb
BN7okR5NMYwe/m5RKGgAepU13a0wf5RhxopbrZjhxk0dSwaD1/BRr+7aR+iSfLsvidRRdqKctAw3
BzehUM3/1tfRObkV9IDJNSHaV4brXKXgwtQdKsULSHGLVI23a0Mm8LvJHhLwL71TIEPHYI7M/QC5
hssiQ3HHuI5RPN/wPlhBuuYPLu+jd2lzf7F6xUREehPD4dGrdAjLZ9Z2SoYuEOOtqEJv9Ywj32KR
adkrZtqq2DvuLJ++gK8cH73bRnThzPh9wr3klqOQFUU7ExCdb1HxKCpz/rZRSopSt4StHrfnNG2Q
CIX/Cbkibm1nuDuLIyvn2AO/Cbzqgn86iBOunf579nnY9w1qDHwMxOAwv/2ZR+F5JojgB7rhwrmG
TJghL1jkir4dZbJyT5bHPGShfm05XRVYhkxpOfiZX8t/YvCoUIjWSTM2gJ2pe5Nr0vOeQhVkr8Ei
wh9GiTVbTaWIVYKjYFPzzhGmOJSCN82MuPoLi/ydTdok4mq4XM70MTdSJ+gwJKCkFGYXZZndAyHO
2lDKyz+nPo+avHA7O6b40RGPu7d/Fnu/90ZE/1hbOqOUmUFixN8F4cfpZwbPHJOUD4Vd4fbkM/Ec
eGBx0ao9xRqlHrxaZiHlE0pHMxcKMoIRZd1OsJFlubLu9tW8mp+CGqd03H2J2LKauZbB3AMomz/m
v4fDlBfchT0pCGzbK9x2Vria84zESQu5ufvhZXFDR9ijfcn+4/bF06mNuQuZRm3vEn8AwvLL1wSw
/X7zC0PqoZYdEw0o3emF6rRIIQf4QvR44gt4tGuuqO0XdonkS2EH2R3qyGjj4/Q4/eALOa8toxOv
htA3FRTkxJXHnCKAdlumlfC8jrpbxU+4KH2OfaEIHbb9f0ZEJipjckAXgGr7NyAgOJceFOI4rGsS
52BYX3YQV1kIhxTWAccLdZPhdKl0aBeZHPOwVansFyrDTNJ56PRAsGTKcw/rfyFVUA3zT1n2svv0
OOLEcxFset0txHOhWsDusTOW/4XKjzaMOimaAstxyKoUXjVoKH1D3E2iB0RDDa8LCBgOfqDU3kTc
W+CmMl9i+0jN1h4yf19KP5TZzDmOJ5HCl3Pw/i8yPflWxF2ZrU3Oi7wNPx6tBGxFK8z6/OCLO3Fm
8tspy27+3EtyPfIftwhkOCwtZBvE/SeFdBvzxi6iRoQA1tMRJnE/kxdWzOkwS8eEUtUyuJPb8F/8
bP/fxa2mxgguNhZLvD+iW2FGy6drTixpU0h43H72nd/3sWNlTHmR5fTi3/BpP2gjbVSR8w/Qzg98
CC/0qM15GMpMmNfjyzlP6xPL4fSNwC9gtp0+TDnVbIW1ifQpb6SY80OK4kKYQBD/A8eHvbnj1OxE
pVdaPCZismY4cW5L+uu8m7PEWnM4IRrUacOVtkKmDfECWtIEW+QKddbHmsWWlUuRofLutodNJkL5
JjQGd2QozF1EA6q/3MaTeBQGk9YCqCkG9DjQbu93U60Uy4sPrkDyiARkuPDNNMqBDo2yEPDwymaO
wCUO9R2pTkL1gTM2+VELga+ukKwq4kIWzszzes4/bxE70I7WDSRC+jTVgfaddyHZwJxMyjUrcd9w
vrxs+PCxsw4tOaXu8L9WPN/K7lIFpmk77LHVecBlyOVGiavHs9ZwxgIIv3HLhSMgsSSwz+EBIchZ
KO5U3npwcXYB/D7YMvsjZ2GfgCTtyCX2YOJxp/kqBdSQbZLBwj/+sdfknv7O0K/AoaQZYV++XrZ0
knCw19ivcZOtrExRTDj5E6YEADVIokuv4WyG2wtNs6bcjZOJdPGTIrij1WDe3/CoivmWGABbB2i8
TU6Z4KUXTx3p43YCKT9QMbgQc+B4xiptmeHCGBa2E1MJPb1J2KIlVS0IQJeC4rQ7WvEL8vye4bo9
fde2Ej4T+OAsMJ/3jCvUXNQD2J5AEBTwSHvRi9nX9dfWsaITIiZ99sxT4XWiU911g14i3uGU4JMe
t9dARw/jGEFNhA7QB4bTIGB2d4wx3qYLx+fjd7HxwuQFbOJPPdSCXFhRBdG486MfEL4xyBH0kNt+
QjU9ukW3DdQiCue7ZSUt90XlV+ykkAMJYqRWh4/4QL58cPpbSxxvrDChU36cHhcPO7rgXmCVUZ+F
+Z5TBnnXxaV5pP6v4h+Yw3qGAx4lWM/rZ8LCDtkYlUkST9fXI7XmraICBmijIERAZE3uDgMKoS/S
Ed7xxGC1GI4+ohvcaYv24jJTXHuHeSXTIA4KQoYwjuHfCg4+oprJMArboiIG2f9AGjlhS8FdK7vN
uvGvSCMhKER3tplhUa55cnKirhz3bEEt6Tkwa3vz6R/crmESKkAu7y0qZaaySRGS9QSsCqjLBOAF
lOcCpQK3i18S3JwtxZIhxmoY/o2M0XnSrz0kJAfWMBcGrfZzUvLicF0Aws762HbMW+OHqzp3nFE7
Xtc15oSt/VGGBTrCDRKtyIxbS6abTaomFZqNqJ2suCHHraD5ROf9L+sPtCX37WN79/mqoIP1Icl8
cBfEyw3fWMonuEh3z0iIIjt7dhTpA8GXzt7u7j1YqxOVesf7wGWTou1GaQcxjehkt0v0Tj1ka/7y
v5f12JwHFDf5408BdgyhJaQr3vluoo/UJ7wtXO+IIrGyh/NxuVGmEawcylbSzPE4Gb6+Nh57eT+u
U+nlaGVSGrcB5Y97nQiwqpCfc6YVlMn+x7Yxgpu+nIpSkYci6i/yYMJ+zMm3P8dqLqP5d4y92fq/
GcTBJ+o7Oi++uKHW27m4M11TmXRiYQWx7jRT4uNAMMH+WLPrpxnd+jZP+SOBPa8NcFqEJ0iLKcHH
nj7n8wF61f7WCJmuiFXNCc8dsZPBUAaFNv7HQFLPSF8wG6spJ2W+cvOfHPE0CWGbyk/8KChIh7fp
h/EtUVkp3skMQYhw4Wzj/VTNHyLVY8xyu0XnuOPRvDHHalnLPu46b0ycPjaUCFG7dzPJxoIu8ueZ
kdUSgbYZn6CVdLED6rP+YBA4CFA14JjSvQILS2OtDqedpehWh9c2H2qN8NAC6wlZ2hHvJ4/7MIRS
BKnDvjClwWbHRmgBr2FZ8TUn+nbesQNs6yeCA7lFxbwIq1l2CYX90+J/bZAbioiSh+VEzDiS41jJ
9UwaerbdDjah38lULAF/rI+Lvd/xeTaRFbh8DYSSQ6IWHDcSth5+BOZtNCglHjhaFAw1aO6ln0eu
p0GLzJgS2OzkJrQH9L0MrF7/XhdHjsTk0OVc1BKcswhOwlEWigCySsT157fHsBZVmyj1Nzg+G7x2
XD5qHJDvrg5XBaOyiBg7nIC2Cqq+VkDgL0PfqY5eB+fooGqIGzC/lJJg6zBTODJ4OfXwgdHa2W/9
cSQqX1u5XZhA1KTpipp3XPXQ4Bf+rg+n/IEXf9KQYQLcu3l7p21I13NGK62Gwp+G9A7J/zjoEXkO
VZZm/a81PkPTflsKfB10iVI+9oO9zFcUJhP03vtK9tYZxBsEl++DLbu7JnV4N+EqFDMQzuCrtQN8
pA9V3D1kf3pDhm/R7m69vXJyB2Y0RtjYLMWbChcqZ0k3pUMaA4TgPQ2K6AkcRaPahaypYzDCupUB
Vss7TOc7CVHgM5msQAs9Qisl8iruj/sxIMOgm8DQErDdmhNsFxbsvw9TiofDrrvyLoyakbBN7127
m3wWXQD6BuUy5ewrau/of+kBpT76sWskNeIDx+ExPR5xlH2zgbDAKThfxCATZhyLpzv6MF6cofyM
6MoXJf1G327BxmWM7Dfg/iUtLL2zwZSkayvsO4K8vyb8wefWdQsWBw5tZaDCxUGK6L3j+mhXCA2x
ADmmb0xmLmhMTrjaHEY6Z/EWSbu4v8CNokDFIxXjGpmA8heOU+4Y4sOmz68ptB4+v4xhdrC+NFyT
EbvsO5g1cYj4XOjiLXi2V8G/GgERLn+4RBfghOms3M+YJX+YgI/l2ayywRD/Bh6rH9JoaOEtCH0g
C96qP4Opiqf88g2YOchrgNmg3g36qcEr5p3nchzg8U+CTdzCmAQIZH0b/ez3zpgSqFuhT6Fw4w8z
R1Hhr5YG2AZfBnah4n0UzN35vFpjF8IsCxOovylOO/4meHSl5djtTM+7e6rAHGsDCiX9+XtMzUb3
/RzBD5WhaRWgVUP4C1R09q1mfNtiQEPV/40vqbHth7Cuj6OeN8Nk00FQU8y9X3hExKF6anZOzOdI
1Gdg7vRH1s19uU+WuxJi2uAdo5YtEjmcq+PXeE3TdUZGtVYyRrdODRrkJSdwgR8xxR/+vOlW9WF/
8AsvBF0NaReR9r6nFCYDZgzBangJSDg5jc/rn1WtTAKJ2FU4OyFFOqAEUR2K/4LYxm0LCsqaiFZV
M7EKhgAriOxh/DiZlHKQxRdKeEO38aMfWhh92iASBagXEVaGdwoMqkjaSkppNXzFq/yCVofnRgaA
CKGmP0fxICVOz2v+45aRSWF+x0X6DeQtKMYaRcM9/O4Q1X0yEbA0m1Ui2tV/F6ZxGEQPUd3TLTBP
+8fbAGJjU+6e/TYKzsEz+zKT/UwA/urJEW78CLGsVcOWgA8izQWg/2ciA1VUksx1SkA3HOuhu7i5
FU40nd+xyP9H1HktKa41S/iJiMAjboUskhASwt4QjRPe+6f/v2T2iRMTe2b2dEMjaa1aVVlZmSom
jjwTuuMJ0ubuK6Ng2GTrdJsy6EJCfOkeupU/AteEp8xjZ0Y8PS3yVrN98rcdjXcWrSdD+8xOxMzd
tftk8845uXJj6CmT/wHNSTmAoKdIxBnkrPhg4LfMmpNyAoMnmLQScwwkbVnpqPxCdiyalSU0EbhC
0F3ZYlvlMc242i6vpIQsEWM2A97p9GK2fWQJ/G1yJQmzkLdp75hoQRWmtbep6odQVKGao2dJScSQ
inUJ8wxp3/nNpxPknQ3ibYmVwvp5Aj1i+NEH4Cd9J9G1UcZ3d33Isdfh/olCS+s+bJJN2S/gOlqC
JVCQ3NWf9ZgxX0onJO7oXDdcaQcwa8hVlCKIFkgZ0A52NvHaLnq41x5dYlhj/PKOEbSmLQ4SM/gG
ne8Y2O/F7DNDMcXEmNTQI0CULLlzoFOagvLDFPuih6WWiXQPRfl+gwF0q6lmAireaQb1OCjUWkRH
7q0WU38DCouxsXukcz57PJ3m+Iypu7WP+Ll8D3yDHuvYezP1PinPCuO8V54BagDcvzh39i7gn80D
4BQAqCs4ySACiie3YggeMUZmv4ns+NIQMYnPf9AgNx7daTSxlKxzFgyEnKIEfdCB8Vg7dEDp79jV
YsvYJrXFFLc8xJi/44t3LTm7mQEbu7t+tyvd5zM5DEt8LzZxTDrk6sLV09qY46qQnUhpFs8C7C8N
jl1xBWnjV0mLv881wQAul1hNrxl6AQwJcFYtPyhpVi0m8bwcJ+FJbtHq5W48363Gcg/6mZ8tRoRY
qjS8XSRfnM8QegQDex+rd+AIZr6AJi79DjHYaujnvFrJwuhLcrKIt7IIe6MDQnHlFS4fYd55j76w
NSXCuSLvNfrIYD7Hx/mGThvGXo6F9mgQof2x9TerJ4Ji59EHwUoMfjkQrxuTtmCDX4e/q7XGIAz6
LBIvZp15sjkEqW5ldPg7dMhL1xkyTTUwj+Rl43jcyr8tyGJM5DL9Q6txPy9NIRjuOmwZNN32mWiL
G+iHiE+hQzgvtknuy8lhVZ+UeoMpkwQkGtFIii1igVdigROMlKDSoJJLNFYdl0jvlTEOgBvB887J
FPloCSJX0qwEkQKcg996QCblGK6RoLH5QNhPc1WgxdQs6nI+TMZhtmDdKFzTSeK4Fz+jnrI8lERK
D0LH4qMVoNzcW/s8rTYUG3ol2y1wNLyEpk961AiNFlumgth0oE8IJddt9KCeODHdutgpjCZN0o8G
IPV/4pow7cqTV1Ly1+Du4roMrAGSXtJXnMTGoGrjFIBd57wQHw7A+Ejx8d1kid6ZWGTvZmiaPpwF
UYnWASRcqPFkyAykqFbUyAUk2PFttnUHhg3dMRAhoBBevHz2lVJkscP0uVn8gUaYWohkSVoM7sdB
1KImAqumdNvYdai4XpUVuHgSBAlnjEyebfZBY0F2VSBlCLgP5EX80wbnsiFepJRnpPP0UPkOCiEP
kNIpZJAKg4BSYDSqmINDcIJHgeMp1ZIDzw5FnRMJ+9ZlqmgIYR1pKTiuEHZcIDihh0GSMBLlJcni
Ri6vd16H8m4NGKrwIbV4qOBVIbcmgecJJf1NbXBLaixbugItpr5hfQLPmjyfBZfKu6Dv7TAbAewv
VXTkV10IOKm4C4bNZA2zNWIQLbACb3m9BeWceiO8P9wjPskNUuya1IgRNPUyWkxkEKOodGlbUyLj
0A3OIP7Fauuu+2o4AJVqGki46as14OOIU3vSkExHwL0+iVoQ3C4uhqZIQqefJXkgxIDWXlxCSJ1e
Z1qCDg1zu1+R/EKdShmkYsjAVtaEvVrJTmC3F/ZICqljjhDRcbSFK9ub7oFvc+RjriTc2xAGeyUu
eNc5TO4SfvI0gf/Kk0JgRGdKTeZUyUQhcnzAiux9aET5YAsoWqPepuQEBQbFIKKO9iGcMHdDH55c
ktZ5ApHCA9B4O6R+5NgcGDArqx973c0ZCB0VYfMNjAiR0jaqy1wtN4UXwEP4EdfvFl0v9F2STzJY
rMCmqStBC2Q4LWN5AwpChKpm1GTrlwj7zXkFPjuscXyvDx3S6OJKBHwISINBkqwo735apDi4teIo
gsYSnsNaHKDGxIRNshlOl6A3LHmuAmMDhKXgct5H7znX/VjB40QLCnE52Jyk8KMqcl1T/l5u7+Bh
XrPtuD4wBu9siuBmGQ30qWu0JaXbHG27+25zxAU/6TfSPKcIYDjgyYFZbVvX7PKH8N1ngLFsG3Ww
NqqD/Jx7WBlRJCaHgfj257CAFcLTOYbaHQbwClJdQCgqxvX4mPIoE/LZkFY1rVnP8ZWsKaGoopZk
d7NtBEWBWFDlH0cCeBmjo1v4QFNxnz1hgciCkmPc2ni7QJqYV//SQUz0G05hJesmNuIp/GvNDKBT
H6oumEAAQWtKallHCCFH4jneDLySuw/H38Kcy6u3T2wxFrqGj2CtW9HE2dDyl2juxk1N35nFKXok
YgFQczcC9FoRV7y08UeKdwx7EL0lR+8e4zPeBQdVUnp1PCvxEtk8miaaK/RCyB8NwE8bKRu6ss5n
IepWvdvs4JS0ph5GyraCRBBD1ctP9EofqMVsWgdIsYO7/4URSxmEOMSCw+sBBZ1FgLkJ/ccNZdoX
RU5g/NWdrUD2hPKYzquyjVBsUl02Z18yUkxfcFZDMB3PE9Ptlj4t6o27OXfBfl1ptNfHNMmQSwZm
pSDcOohj7zGHwT6NeRjGd+BB76Egy4VB3vXi60q06QFPuWK9QQGbHJ0QbzdmVmJO4xrD6/WQ/sc0
7d17xvU/qK1w3xCV8tfoyX7DfZfLukJaRlAQ2UzNEt1RNt10uKbboI7JwBWB4WgNbTmmupKWpBzt
aZvToT4vdky84Di1evrTNphTReJ4rDmJd4tP+rHJs2CBV3je+6w2qozwBeeRi9pOYcuIxwarEB0o
HJRQicXRZecjYv1hzImQZR2tM6ZUcWyRoAwWLJHVhyctxKlJXFbEYK9MkzzdpNW2Ejrov7yRhKcr
3BymevQOB1aLOH+0oCj8W5FWMIKotvi4U0BUPiMvPOJQgtwk61N/SiOOlWs3zTzYpdjREw8EwbHv
kMrFxX51S49d5q+mbrWF2rxu2xd5fw3LbFLdOYAzDIeQ+w53HT5UW9GNEpxKAN3sivPkFmx4Y2nk
NuinNEzdmuyL4qw4/9TbV+Tqi+B+/6SUM1rHEoBF3TyUpYAS2SiawBGHbM11JAAGP2ygNi8THxTu
+AGdCMQI0jdeVXxKvwTjE3Eanov+e1A/ww8mEyYawQY1MGhkQuujGH4YvIELyT54kkRv+MH6gACa
pwFxntQIQIq06cPcPvp3IJzEixd512gCLfrfD5G8vBKSfSaveadgkoBN6AJycuLTB3+9fc4o/geF
eKM4vM7yDvHlSgAq9AwCp5HoEUiAr+TUCXsfe2IQNXfpo7M5WuXBk6X390rPTk4aPyhl794LjXB0
mZHDECBeJqdEj4KsDylmaV4f/SvR+PQHiOKxYAjYg8pIpjT7cO2vfc5qliHK69yQ77/Vgw9anuOD
1nSqROudhxPGflFdYXBdAsHz7j6229mD2a23IA2NIqGJSYEj8FhVRsX5WnXYJG6TVamF0JxzK7Ti
SuZjUj+1PuCd3v3lwIdPiDvn+NCG/QnVG0i1PKiz1rGK+PoF9AF6tbAYFYazWaTHLku1mAPqCmi2
k2Q7a/PGrcQZaW5J/J5jlN8GV56/A7dJHD74e8SJI5ED1RGGBfE7PLcvS4Q1BUxuYYX1EWr/hVkE
hbPUXHZ9hmuYMtjZO4RBNVmIrxDx9t67MhHBJEd0sJsOEVdkeiZaCUc1Z7Lv5l4NNnyZ5csdCG/s
jH1Xy4H6Ba3QI36Y0oAFleAU+bcm0Wxmmc6+RElN+RRtThVXFgIKadV2gUmVE2Zt6ZxOzpcu2tCF
WLdxjwGUd7wqGnbqZzHAsQisdWWJmXjFMApZkzDxWJh6I0q8jg4qMoZfrGl4fHocPzhB+BcsCNgE
bAWqD+QcI5Wsiqd8reXwzqoeQF/5IHRbiCfPBZqLXsM7tc89/b+0wuWPRBquQIG09u//CMcl1Off
1LmYXlzoNsUV7ij3rI7dxmeCFzKhvORhieEobK8RqwY5PjuZnK9uZkxi/3Azf+kz16UpBs5f751h
JFjhMNCEF/aDQM6cG7TdvjQ/LKPLURNdIsYV3EuEyCr/JisA7Dctzbggre+uY+bEcE6xOAEClL4Q
cG3ic85xKYMGztr2aXLtoXJ6Zki3f2jziz1A4Cdm0qEYVYCuFWj/qehLg7vMFp01ePDabGUirX6H
dU7w1mMgYXtiyJtl/05y7ooeaIo0K1AG5JAU/9RUy68UMODzIymKsXyn7f7mOGea5GfHJdkMcCSe
CQNjuLFkMKZpZHAmkrGR6dGTMDPWbcZ0CYoy7CCOARaBXcd4Vr/P0NZu6VXS2NaAkK7hp7jd0jQM
56hNhPE2nsKXLmEym2Hpx59ZNNEyn6DLz++EVrA31sS6yxWOJpRuI3SatcoAs3QD7AmGqMXWiC8H
o8nPz1ZxmWWhzUD6+rVini913mSGx62mufjcv/vDBSAAxqRazpaBOES/YOtkOCmz7TXZqBXLtfPt
8izgQrncLKY3xNd5S17+/7+yDJXszI+zTCOwXPnO/v0M9vaunaUZs3IsLeIBP9tP/7OttdN/jwk7
Q+IEHwZnBbvmkVgoJjgZi/z3BPnJM+dLPqJvd7Is09qRP0Le5mG6axIafYW/69FmvCtutOAgbFj5
Af0+iBIv+fb8PjU2PH78fx9+qRf998+Njt469XGh5tWsl+U8BWHjQ2dxxAV8sA7+3ZbS75PxoGfc
FN07DROuLTYCUz3YoGNzwswUYZBGjRzjWFqYXPxGk95oy2UsoBnh8fdexGMipq50b93jHQ0bDSuB
r594JdfObYj3TnbwDqR6uGw4OAHciAFE7XDGpFj7M+BJaxVpLeFAN5konUCMv/xbIXJyIWHUstCu
efqSJb/zu17A+cIeYsGMYsB3J3Ki0Q/mMChiLbT3imTOgCcT+GfRJIoJTDKmbHJYvzg3Jw0S8Bqn
gDzG4PBN+xBUqLM1si8iHeXpgP4IwF0rR4//zOhGkxPi0qY6ZxIub5+iZgpzeTgNL4zsMhdBMyAq
glB18/4X3IQue2TQq3FvDIt2Kul+VuxW2MRiDL+6DbuWGlktN69eJdoyceF/k6p1xucDoUHCP9ix
V3+hKsgPoTuVFWwz7+f9cvfFJEz/GkyfCbgl7DDmcSt0fsj3iEtM83Z3S2ZDneKfwl7eNsYNfvYV
JkJpAqUuuM+APevjUsmWeOEbdTvzOZPzYsXTMz0ghr9UGm6M/Qybw+VxKI/lrGp/OhoFQwDammbT
EDNa59m+t2sRXFp3zripPDgYj2aCbBSQB0MZfrTV2kCz6UyXshDugVPUqQQPaAE3UBSQt7AZFaca
zjX7YGSP4mmknUTWoi2L4q+tbEmDgTJCoEYlS2Wshn4zlTMPjsiih2kkyku1jhjjxIuhSKpeI5dg
/bHtFWc+Laom7TK8IBmIbI1DKFC0l+x7u/B39A6h0cPElnFiaercPaPLTvB1G9Yxf2f6pIAxOZ5Z
cd7fD+XHaIx3dJSZX0SjG9d7zgm+JcXJkgnNQ+uAssAFc5dThAH8Pj4ktxRJH//RaZCNMJeYrLnm
g/fFsoOLYmT1jvOd2wxenUt6SXeYPTWCs/PEiKPGuKQOE3Itb7q63Dg8t13djMmDuVRNrOpeLwIA
Ee/DLMFA3iQ6zbXMdcCoUS8yEmrvJN2E5GpCz14mFdNIeU/VfZOHv/kejIGMyZm8+oN3B+Oxzi45
9pgDHR57iI9be+uM9YJKBb1thXN/h30SpSqF3qZTG53Zs+3XShB2sa3m1Aba9kvz9I24SrZK8ipJ
e7CG4p+Y97i8IKncOQ1Ko00Hh9TNH8NY8XMEbNDsVWKdHgL4GJn6AIlcHZBWsURE1+WtKB7grcHz
SIDztCg0ycWUNiuAxcIK0imjFVXgcFNeRUCyb4xYEtcQv0Q+CQ3kWQNx0s6NzUYea9/XzpkBc/rA
zDhd2c1lBpDy/j+3rxc8E9wt9zNk0zUtwJY3Fk/5F5c6WMvuOItr9gUdZ4YVGTjgGxodwyp1rtiI
Njq52+wUoFNWUmL28j1jRh3ZhdRgeJIl5MFtfQ6nXZoQlLbtbwDPCforp/x49/K3HDHL1HVtmi9M
aPRU6K2ks4aImHOmRdNu239h6PqMRon9oEOFRMZkJpZU5mDPYg5X3ZM8mCgpkQd1lbg7I9G6IDsv
MYkrEx7sDzLKf44J2llAyz9PmzJxVPrLxbagk9uKIeVEcoo8GpueLOXrhDFfzZWDzh59ZIK5tlIr
OiIURoeFcgBpSIbEq5or8AAM+TaHDV6wnXpXY+m+72BoFkaO5We+7/oussCW23XJfnwO4H/nlrze
VPnrJFwSX+nVXIcFtl9uP5Z+Nru1JmXapV05w0n2lLDCsBAnEeFMEAIe2mjwKXmT9aySvJv7BMwj
LMxedNiL9gPNxGdrx42hRfwNWPwknD+oBaNZ7N/IjDYBaY0K3110RF+bfz06J2qSg535ZGgbJq2R
y3Jd/EYceXYSoZhzEO0zEXADZ9bWlTtpnE04Hr/mM2D2X7VjERLDAcbnAaT9DtZd6uVf/9U+sekI
orVe0f32oKHUo+mkXjPXLD8XULE0x4KZWrPAVkBSAHFTGJBEzKSeNGF1NHv3+XUOwxLdgfvd/cb3
0eAGvphgFxmRgoeffhEuINSj3qd/7t0ipqW5Nx5aKQj9nyIJRDRTxptDvM1aO/6bOmyT4D58DtGJ
4ARhFhxHBKOLMYT9ojRhuGTn35zXmEETRi3YXo9xqVP3r3oAkNzwFvA+i6t39+4Bo+jOpbVcztkI
3IqNCYcP2qabMnNDXa2wtutAe3CZj7Rxn6PjaG1p0kAt/6012Uoxxr5h8lX5LcoOLHpVKqzkJ7Il
N/PlzhQJcfAA7nkQN5hchXZqghh2ShZD0fJdxS01/dhU7yCVrP+TDg0AnVL2pc590SFeMEi9Omc/
nySxDWh65HUzkp4AiK7cM1CEcGW+mkMUrbr5XyMW5jthaKX3jY9z1B/CYyipj6tzBu+HB9fMGiGU
oh9nqsD41TZE475Xprrh/AiewbSLvCXmX/KpuA7Jz5zr7EDBclruQPnHUGqmkLKIaw0P0ZfaDVbU
hZjsMMPA1W9QISc8/IktwFDqQHoNDrklFluaN27Ej5U8/vj0m7/NYDPYbsQuvo7yFX2KSrb20VCq
JhwHOb3YXil+I2gSlfxy+u2emGnF9AMbA+74ilUEDtlHSCm8jwB1AbeqCS2uL04AU0QafohJAt5K
VkVOgFshHlMvl4Hw4EHuz7g9DWYUuhHt8MiFngwgEHab16CSbmcfYH0W1mdcX0yzc1BLy90q8ULL
8hxf6JIOi0s8wRFk1zxogKUiWx/+0FJFohApqRbUsVsH8iSzaWMLRURI58QBM08XSRAI0dhmWEUA
03CocHQYYLXrxRNY7w2axz7vINAAVqs88+rnKUoGILSj0ggzXWTCe41Y3batL3IY23PtF7ybzfAE
7Y5gwawxolT4jDNwGz5wK1WDh0aLL144A4bdcylgxrA2ntqLBRyvE5am6xB2oy30/yc5BU3R/i4u
ZHfdbw+yNBaoatdCDM1prS0WAcgflbfOSuzACNqkYe0tvoD0FzhH9+E0Ei6thcDsSqhf5WNXsVsW
aGUyixMCAueFrLR024BROTEEaFBzBxTA2FLq4DwklMrcUPymXX2n4FQwzXoLO+oZVUq3Cc313r45
tNqjJ1TyG+NIsHlxqTCBcfcmEZjKpMjWr1v4XruuJGCQAeXf0ahAI3X3s8p8m3qQW06OFFptkbqJ
PH+4/PFqyy8SK5Bu+ySWbXV8DRpTbEzvs120tkrsczJ1sp9ipIvA5JQjdm3F7hShCgj+V3I9sJEP
BtJ0zQMUUfDX9o1wp3OYBIguIX0QSqtlOoeJS2t58+N/lOBNV7kADS1JiVIz0NiLOHOxlZkG6JBG
QEBgGNcsz3FqwOR6vvH1CmnTI/7rF6Cz5IBfqxvzFQ/qdBQ4Wrzc+BGeMbPeKcN2ZpPMcU2XMeCw
NqlMvpyC3zajhfxEvuMQ5QAY8HB+RzxYEdAHEh7WFg4/0jY4uA3JFjufjpQDXh0V6pPIAlqgf3H5
CclFDsk2AuSubcuPvDBgVpCwGZcTocvyNo1YoCTUVMiIJAtY41DgeOO553zCrt2uD/fM6++6fSA4
Plg3pdR0w7DzVw3/HtBR0FxFdgR+PcM4IWKNzrt9huWzB4tTx4kFqTFRyVzxA+ZbpjcR0kcj5YOj
k9zqEZ5CkknYiJK3Ohioslt2H/sMiSZoUrh/kkEy9p2pct1ykp94foZVO5hK1gACWSMcxMigLLlv
mN9YjyNzMkuCXzwjPmDMRy4oM9yt9Vke2rPZP4RD+ibqlUhDXW/J8USCgqjHgbeEekM+/DWXt3Gx
96ZOO7QyqFjo87gPTKsFnNPMHErn9OXRaQxGQRTFZA+ciEK8QAVisAUH6gTMCwYaVxAExYOBc2x9
ENyUDjzNvk9ODIDsHHxId9V1hnBP9oBF6EAm3jThsMyQHI67psFbhvXHJPHvCxpXW+PapFY+FEID
6aIy8UDWd3eQdlkzFbAOR+TNLtKrVzwgToQyIyEfSOt9ONRw+ab9L/2tq/WhVmNS2CE4EbrqzA9v
sS8pOIgeUMnB/IQQ/DJfjMIbthREobNhASFRH7jUPYnrIjPASDF+Jx9Xl3QKdsNT0MimMNm37i3Q
L5ExpIILhSV6eNOUcx0e+ZsSH4mhxsIQMZKo9YuLnJ11rBH1iURF3O8co9lCGpFWdvvRIGJWgP6F
sIuB+/052EKx2YfVBH60U0c8RauPkRoSIQiv6/A4KrpQaGGtKuZSXHiBSA53wKhK/ISfi5q1S7EB
UVqCJLrraJWbdSB6JWw3GuIW/W9rAQvAEWpAJOa1GqbW1/V/wajY2YcD+vB2vY/emeamqYUXCfKc
KmOQHGvxpAnfvJC41SKL+xVIv/wD1Ymtj6gUb2kFCI9B4DDxRTjZg5GF2rrQsUmk0Toe6VWT57wU
jS92B9xbdYfU6hHWRn2J4w9NliaMZxXHOudmgthA6WBBdlX8NX85OnNImn0UMUMybqwMVpIaDELs
DXo76wWkaTpWU5doFFQHYJngdJORuv2W5SA11Wi5ZN0/8FGpmXJ2gjhW1XuQI7kMzrIHSJRg8hnQ
+blHgkv04vdfV7MUkHtObjts1lE9wm4FeatfR6vYQpqP+mkEPfI1oP4NnzH5OQo/RFbAKj6GDkEg
Pm3YJqGauTnrPdwqJzAzUtUCqC6HDKgMPr59+pX2fXgPSsQwDhUwLra+ipETIeJNA+Jgo67aQ93G
Iv8lD5NQWq1T9sUdI4PoS4d3505h11FIlrMKhZ40ebkB8/KDiSXOvTPEsyWpi0ZdFyCRAJYKuZiP
NeycIwLCrYlWNQnJnDgYdvcqJQscacJ7u0q2pW9GKenlCbJCLrJWvH6+aZ1G5cWdVjURivMPwy/O
gZgur4v2HCm1wFGAg0DIO0xrUnRkg7xjT9J/qtqZSTPPdG2wtQ7W4HMP3rlCEeDQFcSMbds7TbY9
bGmDOqIV3bDdR+DCtDl8mjYYR93HbYwkvWNLv9rSlKnEWXpGa4Dgh8FHx2h2iZg7cZSjA1mmRlBe
brDjrlv//HLGY9J8/mr3ERZVhvBhJp7xYO6ynHQpnF7kOAPECXrFNicBb1MJ32yFByFBPcoXdSdh
e0wewlMDsQ0AIblFRncTdeeK1AW7wXxODaVMBoXncEeFz4BF86k2rZwEZIO37tfTM6G/Q13/bL2Y
kUF/AyU5BCpNqk7epdWVH0EIGdm5cD5xJtLolzCbphzuBA04JqDkkEQeKI5giGO/x+XoPq73CRqQ
IxhzsKIp/cL0LaCGqe+8Ayls1dR52EIF0NHEmc4NhjacQw8dSbg3YtugFieQqwehA17MY2ikte6D
+fkjAziMZUCtrEKpWkdbfm2caYdXYTn15ZjUEfFl68Dp+44ZLQ9IFSs+PDxOH/GSlJVfraB/GqN/
vELHYvBvmKMhoTKxgUhk4G1hAz3tU7HAdUDEjB29klKhaBOovMBqEDXj5RYxgQX0BRe6JBWKEIIF
CJ18bHV4baNatzE2OhqnZWiAo2wKQ+cH0iq6YA/bKg8KxD6CLnGuYc5mR+fRp6dPwk5PYdAcKfmu
wrsAwePNqVnatV4tPlJykSYMEkbeWguNcp+JbAzrifx/Z0iPutt/AnYhw3JkHAUnOuYpR9GTwDtg
2Ma89j8mk+5MOKBa3mPciSfJ+cQx9ta5lpDKmwgdNJn2R/mIY0lTwQan0ZXnKPUgseXIu1FbRnR4
IiY/jEVvPSm9OL5qEGJX4vejMhuJuVFgxr9K9cSjWHPWwWCE3IjKEV4rSKHzUyS0kINpLn7Vbgde
JkKriCvUUZipdQ17AyhlUQ9x6AzfsGwRzIMce2DSjhrAK5orydXAus7hX/ORIc9KZKfgSwal4H88
9PT5myQetiy29WTdfmBL5FyXddiQaO7qnuzb3/4fqu82ehC8iIJE3Dnpk+ipkZB4mollJkHjaJdA
xLRbG3Ja5+Kx5jkvmrgoP53NgCkXSPXgRS8bcqezHkmizv/6RJo+pYV37tacTXBBXQyrZODNjXeF
LLELGjSv/MKGjjLsC3xgT+nL1WH1hpFQCneYbzcVzd0KYqK1MA9g19A+VunySJ7dd2+nfmUb8Afu
i7K6Gx6IjaDYr4U0jyiVsad9DJrziXoV6vVJqq3EWQn5H8IaW/nH9oFBhwbaZ1VlhXQoo2EP4QMB
kN17Hdx9SNlXEfPwmJ06ZfhRxBbzi67oh0Z/gwHipji971GhpJNRhrmgYUW9meHivspK/kmZkpw8
0JilrBwworAbrEEnACAULz72EX5F+cPPOIe7C+celTI3EpFX5wzPE7qCA3AKTpF7F3RsoUahowHL
iC6EzeRQVo0qPWhosoJndI6BuB+Tdd4giYZi3fDorcDamV7S8rmLJzNGT1a95ryReiQherRhfDVa
d1RIqva94dWQB2XNV9FBchprhANQMbcLJw7tysM1mE4zjZfVXFvV/ofhAaLVzr1CpLrYN2QQ8taT
SUeUJnqF5+BOfWxY5U33WYto5tfundLxhwAdOJKrBdl9turd4wxw3WoCGdUXXwDDbJoVx2/2/xvp
UcN/emT6z+G6V0jfTMIzCTpRF3eXVIJXVPMeUYNhTI46mAPHHpVi6w6Y5zvmsOtOwzlVgFw559RT
G3IBgbTAWpwHd/ou8sCswiakW0f3htlESrebw/ryVVOoh3dpZWotAuBW/e/aqWZgYVsqhUKHM7na
+8TS4LjaHG77YFMM7mDKIHyilHO2HTn0UevvTB1ppDY4hm6WhNA6w7kUBKVjWtu7zLXqGFzuOYZw
FdZ5CN1VH9vw1eJtqgNdf5GloHE6rm7d+x0kCOG9kpdN6ayM31+LHkT/FnH/txznzeEVTj6R+rOk
WoLUgHr1Lx8jI6KKrnXU/1O5vLbOzK10+BR43P8JodPHQtPkQFBBzYMqrpQgxRQ+wjXmRFgT5D5D
5OnTJPuYWtVFA6Z8JSpdcdwxMV69mUsebB/0EGyw5c67VPh5hKIsCE+Vq6FdjTgPtq5T7OzLy1df
x3ZOGUWKxv2xH+NNqxLJbePgD+fDIbMgCOxtukx4/JXa3bs5BGlFo2dcpTxTkskHeZt0TYktNbO0
/lVy1Kcw/dHEOhLQVxuEyOBHuCWOG9RtwVC7m/55dh/S0RpLJ1NwGkSED0dSV7j91NmuhkTeVvqv
IIQ6QHqjHBHEX40ivOp4v3fyBRCoW7zvsmF/0yriY3DWQDeGqoLRc9i5cxKplzM8e+80DytUvvim
/V1eZgH1sTnjoM4hvFkCTQrL3N0OG/aBVQPoH87LPnYP06yesYK/HdNu0w91bdePwfLocOWsr+lC
OaqBKBLvaj8h/DArfeYRlklfleN+uthDjwp/teiKakYlnTp7BppNm/t3gqxUwghkGpOMIpE0uNt4
DF3tdeeJ+tdeMAYzJehjMDM//3og/ULD3pbxwUMA81eqjm1GmKIb87CZwDv6Gv6CVvqhH6dKhHWI
xuZs5sxEffBpV9PUQ202Bn+VTC5cAPsJ2wCFbKts3+OMSnkWk8eStuAWxKmfy8waskmbQQSqJQW2
xwoQkgoYjLLKUC50TtKJDwUOfQ5yHAlsMVSBTG9dw2IAox/yjDoMhgqqk9HBE1ntCYPrS3Bk7spC
X4ERun4lZm7NqpFMuUDCIaQGCWUxTUBsHlClyVxusOaqvAN0d0Rur96DE4KrmFi6VnE8xGeoR/SO
AV0zluSORyOER+s7JXpkPxRCjf66L2jtbZg0bsjd3Vt0ZNaN7dneJWunNGxMrdKsFJyiI6sZuRC+
wrvsEYe9Rfv4SHPwlKD/yr+h/UgJpeXbDMp9xkDo7UIZKnGIigHTCESKhB2gQPJGj77F/4ChmP5y
g2WdWiNEtA66K1NL/SlElhEPcNE1cYcIBCMAwjjtps+G/iEqr+6QWuUIPAU1qx0CVDGdjCUz/sAW
E/RuNX5ekcR64892kxTBvIEAV0kKGdYf2hhgRGXvvjN/Oiotw5OcygURAEA39HRM3EWQhmxXeMXB
P8L3fHRYM3z0JT+AQIAy4Jiv4T3aa7qPEH2Qeq9G8iF+f5FM8q6BBKTEVwa1Q7n/Do90c4iaaYlY
Vew9W9KP48PYtOnoMeGSHkEcVEm/D8EIRkEytUFpAbx7AbksRfkH694fsMDG4hBXu0Al+m8Yl48G
1YK7CXpEfaYehouwF+YuzB2dQsQCuE8AgS/0kb5I1jlXs0PzGfEvRG0My027D8enI4xBfQSKwPJm
kXeA6wGeYDSyRyZbGIIVR/RaA93yLzsOlpbh1sB5Gqh7m2QRG1iR0fRHRmQBnviwb5CS51xs5/wP
jDhfSZlRMs2CdtTdUwOY32kECeQpMP4izwM6EmSUiYo6RCN7AqVqzJuLql8IgwK7TOKlzd4WPmCN
vwd8wy1QsUKnwCp2/klGisrPbJi7Wtvndwsn2IMDwTh3+BsiH4h2rQR4ne6mhaz/isBhJr/8P347
/y7i7gNxKFmCKc2dUVO/Rn8QdEJsSnhqqQJNVLbJ6Pd+bf4viohBd6WdSdtnBphbXhWpFXly7eIP
KRNQtyeOqEnMbf1aIjRMyNLE6z7wfhCw6Ij/Y7HBS/rxYblHFCAgkWosS1NAXFGH0jmb/X6IEBc2
/AhEn9JCNQG3P0Z8TiAiPV+Q7XIX4TGOiiOCOrSJyWMAJ+z5b1OBO7Q5PgkEAgsfCRxGElqgnbMv
5GYGKOLHEX+tm1wRBJmLCWXzBVla4z8lB3LMB1wL0iYNrAjUKWCsmeeyZsp3dzcHdUkwIhfA2IXG
VlQJUQeNLoPfp6b048kBMGo6yrL22SEtt/RWEdmxE519+GqP9NaK/Wcg3s8/LgZIjdDQmZqi0H84
fDOwkZOb0o+1U7dKtKt22Qn0/qIMD/VUeAyHGa09P9WLaFDxQmrvoBk04UEqblIo8PsMvoa+KmKS
YRVoe8NvQ+6ybr5Xbwp6bmfF3HBSr+MvkfGQ7Nq7ySlp8PcbTGNmpxtMMAG5GhDrRK8kcQ64Z6j3
idXTwHe45i8kslNNyZ04fp0BI+2tF41q4jfcSHA2VqMXDLh+n5xUx6rrT8QApytMP7kJkNG0P89U
ebgo+mKZr1uTN4yGyRTubPHv0jl388DJUrfR4eA1bWmf8K6IsKIYw/lOaJWfYJIgvMIPROXu/WeG
d1oPuyWUEgNiSu5L8PBqCx6pmyRgdmcYdgnDyvwq+M6fInBpK4blqrKYjtaNptaHJT+5+6zpEY1i
ZMlY8pNJBEc/wrOdQ+jtNVP9mTngavAj4HJrM+RElDcNL5wSaiOuA1IOTZ30HhDZ1paQ88mL8Yp3
yAOiZeBn2x5kV4euu8ni3HXie1cdM+jcflOswkl2ckEBHWhLPnyRi4BGtdOedAEkPXBrIIb9q+tr
TQosxh+Y62DCjCGS9puZnl/nPCgi2uL1ZN1FvMCQSmXvusqUpSba8bEKggRAnFID2BZxXU7xMof6
2dfGyFNVUbX5lUEoMM4isIfgbzXDcgHBqqWp5x22LDYD0Nl1iP8ACWYsWZl09LNCh/uwbhFR8A/k
li+XHHsIHXVQiTWXELFoEXQKKUk3xwu367W89y6TAotxkwhO3MONa3hQKzbBDMUJpDBKlI1NWo7A
rdzfL0j29G+wDxlxKqODu6MPQhyFc1YkSD9z+56TmpytcnQF4WBvc0ZEhJbSDJbikYp2YxrCcclo
FCwacP3/8YH29FpViFex3fghKwpi6gYgrc6dRxmcIIIeW9HeeNTbx/Ej3QQZMCBLmckFqoXtSLTP
O6baC9II6nQMQL7h3b8xoGGeAd7I4dBQV6eNw5XD+aTS5cdhFJ+LahDSaYixlP/qPHscjRC1b0V2
+n4sd4NDqjDHAAYrYwKLnjz2kfzeLLchFtDZiY9q0G1c0WRE2yIsqI87mwiC1vG3FulIFJXppAzI
jxcz1yjiP0NMJvWqOrZFXFSu4YWswtdFGytOylQ3St3vZ4XRy22ZAz9IggX6eD0WlbNvJQv4gA+b
OcNcpRXbkV3PFcKj5KNqseQM97DDOENyD87urMSTZEbm7X1REF26NdvNl7U0PQbkUrhl2Fc6kTv3
yByZrsyiRFXeBxZJxxpap88u4j0UzBivoT1e7sP9zUmR6ex70H8gaMBCg2g0A63dOCUG3MaKS82W
Mq41CsRJoy+j0Ekpmc9TPmtqMrNdHm07m0x5fUdywX+1vuGdEYii4fIxe7VWFYxaNqNdCM76Q4nK
x6mPmKknfwGXRpaRRiHFGw67+GjfwjENPgTBqBqYhkdQAVzW3Q5yqgXM++xK1DxaBk5TfpUJnpJb
SF4WQl2tEvaKz8H422rUkHd6+PYfoPcJbadP0yQNOg8LrTkleHuO9F/dOnvUj6Sk1J9S0jsdW11x
rUSIDAyIWXaXTuzUE8mV+9jhZe/2XHmcM/vYOhvPwTd8QaixjRsTNDnjB4jlBuRPYu4ENWC9jKhB
34U8Z21L0EYaNojoqHPulznwT3apa4AIac+x4Ujx1EnO09rohIa1J5ZD+V8aYlb7or/Wu2Rx5pGS
cMpDzWYM8zglK1pn8ndaMfZq7nzlv09XWr4cRSebiTpShfIgsJJ2b+sBOwPPRav2rfsmuqy9/sZB
xFGzGBq22NmfaOfNztmEMXlYRIwctg58LADMHD3GG3aDxXkh2Q8o0pA+fIL14ToZVLpbmzb2I971
zv1tn1PuzSgcQ8M+RcfZMAvpznagHJJKQDxvdmIU60i8Pmy0mPyTMzvNssijnQFKuVjgUiIRiqSP
1nsymraV+ywSVMDrkOTNI2P5yiMYqiA4w9xkYGAEIxfyCebAwku/zrrLHWW3/WMsRJPZhh8xDdOn
NYPpRaVOyvszGKmZlji9p/+xdF5LiqvLEn4iIvDmVt4gBEKY1g3RogHhvX369SWzouPsM6uHAfSb
MllZWWZLhRu4/fhwuBrYNVyx+O26PRACaH6iYQZyZ5xDtqTakE9Z2bI7jbhUsDLb/nqBjTZd9+rM
WwRhTatPAqGclpEYOCriKxLOlQFACc+TOO34NNyGdhw7K7clnipRFj2QUNgkdg+Rq/YtKmnsRRxZ
78G37AcRjkCJsAe94cnml7K+8ibxr/GZ2bQzrHNk6BKrEDLI8V4ZJYAzmCrw+QcmS3DlGbSzm9Mc
4Za24yn5MrGQ5aN5rAJVSqrHRKHN1/ze4WFUOOUlGmmIDndp250NCATmouqptMg3zkgjROGAC+jJ
k8ki53WzxZuC33NErzz/tqHQUg9aDch0qJqmVCxWXt5ibMOXC8V8BOUfpfiCC68HswGQ5p1xSlTk
SPbLweFKE+MTkJsrBBMTTpSUwPzBOFzRL/aaTuHc+u6Eu75Y+DmEbLboyR0oD6ZR5scJYA4sEL80
6vcNN4l9Vp1mITWt0Tf2i/OmdgzPcxpXbb7GFjUXLVmD6Ou4Ntt7wo771bnRFvddyV81Zao4uv+t
aVLVP0bd27QoUnyPoUBqOK5mRYFG2Z2NNhDsSJm4HRbTdwh96KrsliLwQZVXEX6mKjIzB1fGG+JA
PlE1qkdHe7XseONDl0Rf1OcD1efCnzFG7U3dXfWMEi3itCbTjl77oXBM+Ri70Rmifu4WkImsBgX+
LvXoB7UpCjJVvE5tqLcCbhbPFbmlDo3ZVkT4BiBlR7EPC7nX3hiw9JS+U+tc2RzSHKWFyWXI6XCa
y3VSoSMcGQiv3CVHljh4EZTQjr1j7JnLgC5EO9ktCEeF3v9tGXS7NbtG75rOUJ8LELkkQ0MzOkZ1
DMmPW1YY57SGFsr2R5ManiGixBdz9PN2ekHTe8YNk3/iMuZzZSIxUnYemo1tX/A4V+jAjkbM9lD3
q6HMQsr3NyZFUbImjMQeXMN7XmPtqEAYIxRmLwhOScpK9cTfgrkUHuFex187W0cDv3cNA8kG+CXO
jHdkKrK0PJFGxLL+7H0N35aEEehYw7V/Rr96duYD9p83wxve46PTRgGUd0WDxlg+qKkMX8yztZjL
Nuz00Xln7MRwKPnMS4ORCYw0/YGkRKAeBPxq8SxJscWj/Y9GcnN4CfSxSNLwZpeB3Tb6rQgmTMVu
8hJ+vNLPLJG07/hpYrmIcN7Y2Q4nSvdTdI03KBWTRSWKC/eHipd9pjAutEwNMPcB8ILzIJZVSySV
DnK/KKNtnF6EF4UBgo/saloQB6jCMsoSvZoTs8iJV6ybebqYTF1fEC//FAEj5lypJ5fQ8hoGYBLd
H1RMjv46fVG1sN4SprJY/Lexjm+os9xwUogPoiq2Q4JPqaNAARHRrgg1UO68UJh1qglIGJW8HRLK
b2x0t3AHMNZsUirNMLaazi+L8nZegIgX1MurwzsjvVQWP/r1nfPT+w0OUCs+9orpuoWHyFbadq79
PfcGoS9gdCEoiPygq2v0QcjnZFHltNpFiIYvyvOeqRJsyAUorlq4Q+q8v+2w6Xz/nhnXCHFrFgY7
hRTX8Pc3GDHNmt2WQM1zUvLXw+WAAZ5jEkaSki9xokEKEj4hzj5NcKAaff4nCqYIHiBKgIQBM/Ao
0Wlw8YXRaYGoOxwpp8f0RYt5m2XnSaoGiCtkjEHvP0HwW2W+iQhRN6pynG5m0ZSQjGmvWGuNg6Fu
S7M8cS6/Fo+77B1QWkXPs+mewA0dHpTI4WAgxqbSLQ4UNQeWhhReWA05vZQL39wMZgtphmfb+Yzv
KXKaV2UpaLbOQi5lxwV2GvL2fMAAwQdxMUkmqoxfqLvt7BrUfASc/T2JZnh2guuVN5OqTo2LzB4C
2V2Sfb/uIKTp3Ig2dkGVsccHjUJHyaEZbq1KnaFa5trROWz8kOm+3Yr/Tu6UGEaIfVD1ZfrO5IRE
6XI8Vr5JSzsBNKfXMhlYaQHFKSH2lgWLVebys7E2RU3dVIqbQ67cgaGuaK+hrmgCKlGWwEXFbRp+
sw2bUVlQRGsbTIZkZszJpKBb2NCSVLa9h0w7luSWFHORHmUYdM2W+agCLluP8Wd8YelHzLUuvBpy
UE1mpnMEA7RXQcY5yYyx8bCkJuRdxsRuBjyKV9amDT0dqLVzY3b6hZJpmW97Zp1+MV04JQuj9j1v
fFnwsJK/c9F74oSidvH0lm96jAjLIpTXedjvGJ6DO2Tuuse3f4c8OypynBomi6LAgR488rQ7M8Dm
2UGBhCnMUqS1ByETA3m0MUEluC4l2bYdlhP8B8seUqe2vp0TzGDjLNP4KQEORPs8tutkwjfIrljz
e78S3YflNjJ1ECCGowoz3V80t7C7yC81mA5v72k0OPJSxrQGkBoDLISychcduuoErXbZ7eAiSykZ
vL/9pI0leNa8Vr8YzXrn/Hg1G0iOUvu+VvQ36OtjiffzN5pZbDqCUg+XifNvpu4eKM3f3CZcH7NA
rQoF++4Gd2LbvyZjuy8mSCJEKgrjsMK/QKVK+NCIuQgKoTklRuOv3EO/4+8+WbUNhKeDYHifcOMc
j0uClmnEoE4E1TBbCHzcTcYmUsZzSA3CJT7gZq4gYo2GZ+dinuOg7QSIRwd7HMgrQnlrJQakrRnV
0kNdYIHCPSK4bGubr0BG8dQcEy75GfEnVPXluFCh5tJ4hy3ejC+5KIJWX+SZVwMD+7fi262R6Kuj
r+jDDOS8Q5Jr/BDBHxaccdwgfDscL5gqe40sio86DEQ5EFQOqEfdz0Y3acaSILdXuAVDI9GVqUad
7hHJqZIjJRv1txVdEYihg47H6K/esSFI6gOVmwQkwCgQ/77weZfxtSZhLl0a1hiy4HysuseKWelW
owpmUo+edMedvcE/YoR4ATwdi/yctPwa939cCtcT68yscbSpjEEVWHi7fKgmjt3h4JhwrzVDk2Dg
M6VoXg4ua/jL7QFg+95wsoxA2ab3HDCHDvgHbQAt1JGUNEhZBkYfBlH5GhGM4Og9RGziLkCJQVPA
hyQ2KQcxC/hGiceSuN5NXH/mlPpTlPrt6/Ll1Afk/nydccXnIq1+32gVEKk772U0pgTQC4FORCis
BzsU2nqQv5leFgEkMj43RvZU6rRt8/NTO7EhOu0YBp3kUn+pHrflYCDK3xnyH+SbPrqHPeA+vKy3
FNeCwwM/BnLh+MxVWeVheWDBN9mYyG3SvlgPmqg1Tcc3B4pPBw3WAaI/9KkzRMfl1hPgklPEtAf3
xTG72AYlXpom4BSBWkuNFXPADtlEqJD4AoWkzOe1w1pMQsYc8ynsVIOuvbhJchtFY1FPSG8iIv2I
kdVeiArElOQBgAs00kCp2iAPof6sknnskBlbDnVpdRmRkxA3I7TAyfB3fc3mI/k2GXJx6lJLQVEU
K/Hztxzzj6IoNeZ+4rDOSDuMq0tey47CCH4HWFf6ZDBm4s1AG7LwU+D9DCh1cqJ+9Q+riWyqz+bE
IJDET4sZQyh2x9MThQ6Ce9BxR53H4DvIjSBhAVHQ4vugzQj7maZpQDkI1Aaxhc2T874UX9Zm4pIh
ym/XDRuD250XpI5gMBsnrnUzNRLOXDq96Z6gRxERA+owg5bBcX4yHT0ae3xr8PMBQS1r1k8cOg5v
a77ExkfUBWEXXjnLLAc4yl0l6ngejyEECZAXG1aSWKDTQj0tWN5KBtErCoVpcYIF2k1Zn8p3WUlH
3oE4vaJRn9DT0Ua9OTHhoPTDJp7tNuBv/ctRY0V4VschjeLoRCyvN47oenFT5JmtKSdsa2TJ3EAn
wfpj853Y4LvzMc8xPdgKVR9+dh1XeAM6aMfjmq8CwgbVsrfJ3Xlp+JHjUBEEIUocK+KivuYglOTA
rnswmHnAhyMrLM0uSSP4LvHgzTBiSKPikJG29RDysikMGBQIbTq/2BD1eq69qh37W/Djui2FK7WF
qm9NaFlbBbu7HdGh5WREEZCDQh/2Q64c6U5SfSE25pRz8DuUFDj5shoEyStcWFj4UzizfAMH/3j2
rCiM8iPcVLrGyKhAKbvoBbgfz5hw8uHiV2BpMBrXp44Oe4Qe/6Sf+GpLpUBSWGlcs9IDugEUTOGk
d/SccdsV85taHBC7dYZ16GJ4UlWCC0cfBBkcPNE1evbvnAwuWNs+pU2kzYkqLUBYtbWLUfHywCRg
LeaqZ6iZFwpK7Di0NlOaoIXddoSUlNCHjYCCd44BKGe4fA0o7CN1bvlMhBsOqXJu6Ktrmin/70FF
g7oT4tTcgdRAKb6bFBa3JFKOQoKsAbmPvHAYU7FYm8Tdt8Dv0NwW02rF2CEw/YN1GVKDiPzrghZX
lzemZJ9muS+4VDhpAUXCSYEe+AgeklVMoK7wpPw4PEwWEc9aAwjy6yBJuj1yf8Ose4xKmhjUChzh
p4uEAZPZy/sWyAGXwXcyfFOIv7dCJ3cWyQedciIH094ZtmcbLAeblkykJO8eJm1rNerY143VZEqk
/YAO2rbqwDsl+ose3npE36HLhswwcFgwVit1KByCf0tIqBOmMC+49Bha2clkQtBlVGgCpNEMcSU1
m6VIHjiUqDAn7CdY08vf/RwTVV6Z3tPsgX04DgAR/fHxvkcGDzZkEb3SLPPxHFS0GFdAwEgw+x2j
NRA+Gce1XM0HKvJrTGvClDrkjwxXxOmPlUvTJLp0V0k1EOpNBhmELcaUhAPldfKpMA52SBACno0r
faYFFgByyka/qfRqCJgA0C6TgFe8myKK+z5VJ9+1e4YBPe8FxMh1tUJikCVFMCcrGalENoBv3K7J
cNS9DS4IwYVLb8MNSPw0pzqL4bub49dcJMQwAiR8TKL6gHtPTQrSLCcD4Id+FPw9r+b3ddv37S6w
BgujyifkBuy2NeZcw62x2U8RxFHhoJYI06dpuC5HYYXXoPyRrgaIPw25laAzvCOaRVboDT3KOy+u
Bzx7PLA1CPUX4ZiTt+jYFLzgoFC45CDz6kIVfjkxEm7MIcU7dWHLBHzCNYZ+TWntHh2GNKaGiuO9
r3eMKLu4XYaLYTXoBefCh9xotE1EkJCP5DitwWq3dCRinu4gmODROGLOes79zdlHUeNFf8/Vtri1
oSRg0wzD/kW8YhcDIfoYgRRuNhtFj2oNirLKHwugMT/PHfrqnNzn6C4uHnY2u1K3gixvTf8G2H6e
yEKBYWsDQlIE6ONrAfCcHB/KSrD6dB5YLUNImCpzmKgjIBdb2yWCgOvBd+nwcdhVcWxunFKPo5rh
tZO60fcpibhJl/zDJB1JfJ4o9OmUVGcLdE0LlQmD94CD5XF56i5I2tpYzAGEOGIOS9GKI55LJWOW
NYLoTJxL9zLmAKMWUcXSPg4IPLRIar6lCDLj5P0YrICLxqvhg0hSXqdSZPBadgEXjSDMy0PlYmOh
EmZgQPU1uogJ11A2e9IVXfA8dGtQtAdjodCSLIyu0YXqQp3Cp49NBEg4gm2M8kRHj51IoYb0k49H
bQtGF/3h4PtzSPtYYHRTQJbrJocalMlgHRzg0/TqsrkqfaViFGA78DfL0GIRSXJjJCroD57T2MpI
cU5tw5g6hCSceYRNCjN6WZzrW4juLAUvDh3a6VwTIsAmYohWRgMDQD1xGtvbxD7gmAwuTswqlhMA
QpFFpO+DWxSpHyPvZDdh7+PIyVgwmEGsEucl6fvszm6IDSDGHoAww5cN4PUQFTFZGA8zRDcEytku
hDFHlxxPR5sTspTDkHQl3PYEKRtdMEMXdMbPaHSaCoGn+K3WEYNNcyLOqLDwTDor+COHMHWFVe+7
OAT8omLicKonEcAfE67xsjpVdiJYotzI6fsHJ/EXSb/bNRxVBEqeBdCOiP0YlZwoZestVEBpFOfi
JK5tjDDPeFcHiJ4vpEY3cO9gZcSQNBxaFgpHXjv2qRi564h/1cUpceztPqiSOfnhNw/eiimpUOK4
CAlYOzyehNo9f9oGh+GWvkcOPDcTaTdV/hW+4DMbnJ0oZKACMDBKlqjj6tJ45kjjfCCrRH+hg3tk
erROH2efvw2Uwg7J7G0m6gww2xs/c3J2Fw0OauqCqS0CtFBkJkw0D0OFYo0RoWCkiO6hV63snO+D
lcB8cIyIPHUr4OamyKAwtYWb67BmihRk9XK2YuGzAxxZKh403yhOuEaK33OsQeou7Al/gRAOmwSw
Y15cZHotcEESzMC0dbPtHxMKFsv2a3dhc9L1jtdnmfgdpiGKMC58CXE3OB9qvesvKCER91iwdPkw
pmpfIP56m2lepgtJxVs5LA4mVtWndgLxbURJdISdlYyGOsJd+1ebg4kiSnzhbiEOZiGLjYZglBJ4
waXAernJY0K0OMozEHh8TOZjqjhRKXcCD4ygFPEn58U2mWOEs8Nm+TnMBg4Xh4lDycp+dwgD7PNl
9EqKnZhFDvB6wJkgNp4RuL0msvQ4JppqRDVWyRyXcsV4kTzFrDWn7yuqFCww7mtzwRSki2lDBmVR
lD7tRd0t4ZTMpGRCBVoYCRw/FEVQG8H73ZFo4PKP9lGiFbi6+0F6Dp5uXKWooQZxJAR0cyr8ZEhe
cekiRLRxUyasOY4gBgc8mYWAD8S5OGMEMn8BEbVi9q9EsS73ArkFLLJvcP5PxsTHZ0RMzIQqg/ig
z4oMeZOYvcRtcD1ZI+IUPIGDnddZE6mA/EHOW8pQMrhG4oBVx8TGKH5GMQkEMTaHo62YFAoXO4Up
EfDI+0GkwQLhqVECUozBQdXMIDbCwnMw4y9l6VxOPaEeh4kAkeL7xUcwJa8hoMWTcQCwoTw69wF5
Mz5AKX+uEizxie4Eqhc1zqSmVobjAVrAIOY4IQII/hdDPCW4cwwoPl8vypERM+DJlaPU5JYDRQQ4
mQJqJbJPL6I5HCmkZXSiWiyvYo4aC6OgDCeRUugnck58rBZsmbUHf5VSbTSmXEgoqMSQwYX0nxI0
TBnJgJVgwZUbxM7U8Te0paPluVK+FIHbXcO/EstNeBLshopXQACXMBMsrCYZBLeGa+CUaIRNIdoU
FiVHO7CTtlIs2xx6gcGscKicydXhfdeueqWhI7hvEYmpnLfZsIOX8F07PZU6WUN856xL/JLO+n5j
kovShD9bGdktFTEX7kPxR58EKTWSL7QbiJBbDzh8Om/iMBHzkoWqLbHBF2RDBdkueVLcEKnlfZRz
mCxrKaCL6ggYyDiqUnoPLeKEErPTsNIkD0PsT/+BCLuexKR4EeDFXR4NOiS/OhHxVy3uO986kehX
QtYIAXXetjjLZcegt/ls0ba2cLv9F29CItNFkIUZsG4ZJ4MFFOkBn4HVanb7mBQuOJmRyylb3Lz5
Yj5xSxnCtdSKy9BPcVsix8LcpzxI58GLFxMGMAeC8gQuk04G6D5kkCLgIvsX1LCsJ6fWRgYbOwCb
pp/npE5oseVx1A54Zq1sK+R8Rpn0z1TCpVn7081aXn7m0L0RL7rRACORQLLa7Pxb4/BlaBRo0AYX
BrlV0m8prnJWA82kL82lefuGtLLH91p/eEGOe7SCYQQfZpvQwlHj3yNhYakN+IIcJ5+9SSNUQGYu
VG3Vdcmv2K6ZCRhAdc7VAbQGSwiag+jc02cRSGAJLqZpITA8KBsW+TMSDjCqxblMublTogowHxqD
+8s/in14ayKlaMoNJLIbYp4G2G6yBBGS1I966EsRokkbXg6CQPAntoCVS44lRtv0bBKvo9RBdqSP
xwHWVTPmdKMUE+cZgbsiT4F+tEZFUNc6PDFNaBZJCKEecjJJQuxMHY9ZmnefIenQdRkhSLiDEcCq
RMp3IjBUj3yHe4WX5WtzZKcATpkICkKOEH7jvCHelXAIlMjCTYinuA2K29ACyRFvRoKFc2lkdFHi
IYTcIkrScvC0XK4KartIkGEGqDoPKflSA+Y/mIRHEGvxAFU34s1EP0MEhzk6fHSN5/ZRd3XYHb4X
aQG5apjEeYzIIWVDZDxIUD1rT9vZgR3BoOzV8yRsRUY03QeMrCJpPUcytk6ep7EPbS8j3iRqXmVk
lSbCQE8b/CgibhpoTJcxwAQr5iBsi2V5Bh404wzgK8MmKDt+FcaNnGdrd3JRQsViK/Xgx3l+suCS
cdcSEv6kkvsRi+tIlo83JITB1PHfcn/IkskH4Xun7wFm+Es3xMJgb/N8+39zAGcJrqDbYtMp0nEm
xchsBmLOKeFg56M4Kb5QDtGzA5gpkomDVzuOgIj4Hak715ow726BKAA7cprgpLAPU3iG0PNJ7mkM
x/q9JlCvkORSKxhobzU4t6xGjH7KmjY20GGxA9oIMzPIifRQzYklIxfpb3GE6CdWF4SU4cej6+hM
Av9Cv0npXQ4uSmF3n21ibJstIhuaBN/UTIouak/60vBxL98zBQSQ7uGMqisNAv7HdGdsOx6/Rz83
vpKLoG6dpj9vc4jBbqH20PbyCF8oPQliaIRsfEQWDrOmQq6CbtSiOyGMsenR0UCleyQxQQ1XekyY
qQrBiYGi6AbaTg3RGRzJ1qy1mc2UEORR/xmR5/X7c2BfaV5KQYv8VfnNlMCd4dwoHS2gavVLPLL6
nGirwmwWFvJVhDqVHpYT2taEzxGcuh2cAP3tZtOYIdTdPtizs9leSmz3PX6O122L1u47/Q0zOFy9
97IGMlyg1/+hSWPbewAH/B782vQFre9t1OFIzAuEeHqnbicu0vO4NOwwyEvTDxDefTkVeDBS1X7D
6ZJwFROXe7QzolCY0ijUtB5MO2VCpl83PsBhtYF4bjwArd3i623dev/m0VTj72YW8nq3/MqsAGPN
3p7scvG3edA5VPp9zje/b+JDaqUkD4Jz3l9IR0VMamc2FZtIXIoVxEJNwqMsQB12RJHvp2vU6Plu
2DsGS7a9OjgmPduW6Az7VHNGoMuJTKHGgTadBHerNbgQRP5rx7laE8JrfjQA8yHlFYLtA0KCdJKv
XCaGm/h8kB2skliUbGDHxu3LhCkkB2yEz/aNROm1g/Q0ovnJ3SORCoAnDUj2k5Oqc01AACCI7FYb
DhISuJCO+auvDK5EuCWmhRfGNOlP1KzdNZ+jn0e4p8OOC3qbJF+DSz2RluuvcrcAU+yjIB7afIKP
f6Rp84ysDyInNncheORHOHs2cfA5AtpVz4vkZ6C66I9ruzZR5WFGTpM0iVl0BUWWVOaRiImLS0+5
AOCxuGUJgQExfRmVfE3pNPIy3EccTj2IxBTgmrRPq5ywHP6eDMqPSsokkqH6jbhB27Hwao7nC935
Cs6I8BZecGWy09SswYkZk8e/bmU5mx965anKCI3B3bnTPDj5gZvChMVRsPSWf4VLUXpDifJtLCkD
eSRWHm6LgpdM/zehDLm9cC16A8/Ek8y/GiZAnF17NPr9VYVZJeVl/aY5SjEUAU/RlDQ0KOEwYWuF
ogZUwvxAPfpkrp2Le3MP9s6+weWhkkz59MI0HfEQ1sz2Kxaz3jXXQMz6nvaMu0Z0SHZopTCtDFwp
9scMEHGpetV9woxH6lNMJfSYwcCTuGs6lDY0gKiWqW7pDgyJDuUZ6YJofKE6hV8/hSu2EdohEtEI
iy56G/MyRNqVW9wDQpPTx9kf7KKJQehX0oZ3BoTEopILgcj+k+Wl6YkoVLWmMi2yZFrsgAwitQIs
n8SREeymsb0agC8IoaE4SogxflNTedHxcWPjQEcyAiz9/uGwzH/jFvOJGJEBz+oJp0Tz1lQmWDEx
e8sVol5cDDRCp0z9lUnkFF9Xzo4XUSSm5tqxznlBd/cm0oLpv6mwfJfAObj8/Yo3n9ksm8HqkfFz
zkQdYg4D8zpYQ/7Fzx16wgamjWawLilOi9yystocR6n960dGg38pyEh9agwQcjWu4EH9Uggd9Dqy
6AdtM+jjIDKuBnUmm6BC9nAKv4kezI16KehN1W0Mb7zwzEiSBlVPRWHqBWECcdyIIZRev+ayyTiG
O73K+ncUmfyXo17+BiJBSDmaEvWiA/p/oj4slO6YF/DVxJ+l3wivWpNaTZYRVTX44WN0DHa0x6vC
pe/2gOumZnEx8IQYQWjlWlHMxLvg+qF5o4ypy3Ci859OezaQ/+OdNbXkz2Mhl7Trq7wjLQgKWoQP
QJbUnZT1R75letaY24srGIsQ3nalaqhyMOARCgQeu/HvYGsB9BHkcqalTAWBPo6WtN653MB5qYxO
rBhQcY78PY1v0BgXCahQDcUSMTkFBOlJ9NMiKqt/b/LKy5QZd0LNbXv5vIXKOnTEuIjjNqmHnE0p
gWqdtFIOM1TgzLJyHcQxiYHg91s5zHs+WREoMipYbwkXwtsnOtz9ADsx6kD1FHj0V0CVK2xiNFAL
JEFrVBqnY8t7uUqpK9ag1TSHknmoIvK0tV/IcZPGVgy1BBOpoGdJp7IXOUxNRKwsFgugxdcS8RiJ
KRNgAyk8aulj8tCAZr0Z9qxF+cLbYTku7O7MROqHch5bOraqauaCVoVIOwtD9Nhh9aXZQb7acugL
eLovImKapxPQR2LTl1Hj1T9IJBF11yiJaryoSn75ffQeYeTrxNNc6G8NidjIIzadiabNvB+dJAXq
xP3hEtaMCipMjuNwS1Dn+wSkgoQ6bCAJOKEuGCUGg/fQXFiiyWJmqFatSI80JVzeolN0jfdDT2EU
RV7yGzJ/tTqwSMT6EjWh4hV5IcDFGd+o7geZprtbO/A/ZPXl3zqCaTD5gdcQjIVNTVlL8lJtWhsI
CI/BPXqQEwLWUUJ26cV3H992L8r3lIrIRlDZYngxbUNWlj+J+z3qr9M4XdudyQvWMU8gJSsf1Cnj
sOikVXClFaMm2EW9icwV8G8OBW9VjsBmdVuQD2EnKo4Frged4ErK96bMStTeJ0MTjRVGMOhmED3J
xgrgMMJ549k1E0SzBznbcya1ojIEDUQHpEdqlywWBszoP/aA2F5bRfp5cYCcSuJ/h46uhBUumRZE
oxdROK0sWQbNH/gJAJp8g3+oOSW0af5RrGelaK5I14mmGn0JE20zhCEFWQ8cvWwSLoARKz2h8MSV
XXoBOwUErjzr+0uQB5Awyj8UCiOf/FR90pEycP7Zo0sizaj7EBCFYnsVxrBDhpqVlDCImLaFdLwK
N6kygY9VoyrEJVfIj0Kz3ZkSse5+tuQAAK85C0uYm16Zn7BXTKvUoqwafsfIT06uWmAEnsrBowhD
3i+Pde4xkCChV6tE9putf3VlyMSfTNxqc3u5JktOI9ulgQsk5Kgb633EL1Yv18VaI4uDAXWaUeHX
o7PmIGNXkfFC8WFQ8uiH3k0LQmQoArj0X0AauADh+DOs8UoG0HL+d90njTk4BbV+FuhrYrnJeEUR
4U/zKvxbJj6slw1jNWYE2pz31JScN7E1f0LY32khz4vQM3fvieTeBbLO0RbZGaWv4Cx/gCAi1SXu
foMhZgjdkGThqnUw0ZBnH4Ccj/T7UHnFpKl9P1U/M3JRwZfbXKFfeT+onjnluZqN7jD1mXe2T1Zo
hyj02tt7bzN/9x5sVJ6SvlxJLNRA+GLeF2v6/pr1zjRrjh+MgHgxFICJvb0nnHlm1hzbmAvhzzQi
EYWivQt5X+ODEERFZqboV9ssU01TRAFXgqyN5pWab5FV5LiqFZQpJ9Z7Sb5Jr90TQDpXdZKYtwkV
yzpGRLCE3Yv5mo49hdmFVepJJ3oH8ngedW4GiSKmgRjDTmUP1Y/OkBTVonp5dfziK1fQATnT9siy
SYe0wt9y3roCi259ORUqTrGT0ZnQpiWZAXuJDhjECXMVPqjKSftLZAoOsXNpEDMdIBLvv5Ir/Irh
oJ+0qs6xDaOOnfayATcqrRAaAbL0ir9toikzKJGk7zGAVb/iMEZFQ1EuaQ3n3Ayab4OQrWy+l6uE
1OxS4CA0Gw9vrjFLitBApkCY0MokXlZvPFZURitdBeQKIOmJZPCvCHzRXue/SXFvqVZA4AOjHVCL
b3nqYIeTAerMNFeaKjN0X5gowVwJKmR5R7EClQx4X+zhxyqPV6yjsHeOmNnAxOdU6ZuL7wvwtWvv
8Kfvf/E7EvPc9JsBj01v9ZTZKRB+MHs4jCa6g2KVZGCJvhGzIBJT23ocxl5e6wL+5ogUUeKOn0kN
Nexn8kwkOprnmBatOcAGmJPwKSxd3Jm8o1WLA3sMNI+gkMWs9qnfLsApvjrNoSIffhohKgBBffFM
Os5mw3cX+K+GsHPwxol/OBBq0VS0hHSv9eiuIaTxLBrZl+/t+4DSFLrdVLSJC1SCpUWwMwGIvOOK
yrSUfTtAbSVwWxNNFTK8G1xbvhJ4ioKv40A+qjRZh/FtqPa/lqPOP2kaHDkPDSwhSuXeJ70BXcve
am7GVtEDeIISsg18EAxjo1vj1DKY9k+uU13T7WDTv/5C/WC9H0zrnX4V8IDvyf3VpauQi9XLWjrv
CgMEzfiYhWQ1WkWSZimh46GM9CJdEr8M3Z2eOoEp87kN27oV9Gzj5+m0IveCNzbmKx96C/kTILJd
Gm2WczLtyQoovENyq2y2A/yG7QG+ZRq19TrbaCzcFzurlD/aPBxgVxW/LbjnwRhenV4dw+ayuuzw
aBpRIBW8zd86WdPp6KBHxuWjLpPWvCfEgV2J2dcrUpgORR4AEfcYPcoGMjD+YvYjNKXdv+QlGybK
j/gpN/qPvap/eFvXs1W3PoNadrK3WNv5jm7f6BY0q2iqbiDGInvy83HXaHu5ndGMlL/s12qIztWi
T1Iar9x2t+oXE4CXFDfnlq4A4G1S/G20HZF9o94P+pGAda+6M2dBesk8Avfmga+zmP3j/JU00zIN
d+AFqNQB4HTsGiUELf0C5KAPt0YGm4JFTqk71WHSQVpFraRf4mwd0b3nVijd9hcnBkoQLrmozA0V
5n1l9c07vdRMENiy6sgIwV0fLbDHdrI4RizKBFEMAtX+bkKx4oJILrp666jtIzkdNsCMQaapw4Pa
VOz1griRnUyQ5+/T5IRkDub3iUlIMZFNA5F4Rqoxw+1u12rgd0+o8/hDJM8JtvJcfAviyhhlseXx
N6Owv1MJ0hBAUot2oVH0ns6eIJPxBYjj9c9tu9hFV2hmFeP2tiujLRQ/krjBpQXn30/Opk9N70l0
4lR6RV7173Rd0uFgXCpm+thilFIAGCQo+nvOwIuBNms6uHDVS9AXemKd95aOn47BanOy67CjGsQo
1AYmUr3CNPdu4CqAaIA61vFkF4W7J3k1n4PqngCvnvIEwkiY9gG1IZu5DXKei0NesXZ2MKcZi+x4
A6VECP/i9hrkJjmj9kB12QqujEs6gHAW+xSf+WxcIhGH3qJtVlD9IgFrWQXJLqximCZqZ6MiQR50
/RoAqc+cWX/EbQ7e6tu3KwuEv+8xRa1RaMZRk2tEaIyNWtkUC+jb5qg0yIGQGoubzOq8G0QZ7agz
bGcvfo0JzDRk6E0CWBmiyom1q5o5YmOIwnjQPNUDgWdCgwBCJCARfTPgDRuNQ6cn+EgKQIS7KIBf
94t2v4Z3pDucYVSk5R3Wdj4DGwSNgXYOrlAma9jzd4+pMtW6+5k3B0/IU0wda9M2rglRHYPQTci7
tLbUu8fdt549nBVT0gjHBfrDvxkwHSgC+gKW67dgJ+8pIbOdk/VvneiJp4EzTAM8oR3Smoh01N31
+EFBW4rMn+6DQWRlGxeAPsKeZyufjRtwxstoVAne/jKKGuWDWR1etjtnhu6IcSxViU+JbcaEuYDv
BgfWuSYf9Hh+eIGbgOLBnFm5NcSKZ93NhIKtvJM4uBf/ACRMDp6gZtAwFQdM1kn5k923R9D/qRW9
9wDvjr8zUR7ZvrsV2uwbXr0OGkF7pbme3Jz66taFUszcrbixph1QWfS1iltnFL1ynpVRfQJQHqcI
QY93q6gImjtmP9jFkvm6K7Bj2txzhpZAxLQ+3s56Ql1eG7MHg/A47B3sJ8JPwK8NbHcBSa0C6MhL
CAt9Cnu0F80g76Ca+QNqWKOUDmuAluXJgvrmnTIotfpvYlHr3rgiH/SktyOS6S4Tb4z+h7INCZYy
uOhf+/sLnwdeiBmvj9rEhsNHX3Nr9oMGSJPSk9ZUqQ9ydHxjMmcqjP/IZWT2a3YdX0idd1ey9kGH
CWkNNM8/1Gvekum4dTsox2Je+W9QlgJxt1WiSY83fzM9BkKyMumbxPUFiXLVPv29ukwK2ZA7NYMN
1BBlI94u7fBFPkwTuTKUhVE4vx9gBGp7tWkd6hShyrNXo6j2JLxeZyjIMfrB3i5eIP0ijoUY+0lB
KIpkBy6WgGQ+F6Gn7+8XRUE5k1/KqMMf+7jNLrb2hXb2pzfzdpOn5s8cN8Yreeys/uQE/XLfnRwQ
yYTYEZz9DwJbL2CSlqlJGjClLUwiSQI6Q2wRq9WpIN/dCHN2b9HcUlIA0hipAitamHZHTAi01X6+
YUX+meCh8ctD4btnFN4Ue5yzbSZoZk8KsbGeqEgPL23jkRcQ1PcanfOVkEPh63Z2Z3+t5FIGwBZM
/M/A8/Cg0s2Hd8vfCDm5lMJ21HS3IxVjrpSVpWiG9gi1kGQhKJyvBF/0kevL7YbbrbHKkJ0NdGjw
DKLtaijFP19IaWG+mMBneVo3OGgTVMr65x1sGDitUkJBKwhvfXWgkzBdZ7HHtbVUoTx40I4W/ov3
4zNx0jS644ig32t2QttfR68ZWjIQW/kXqiSRV64HJ/r3AVHEldvMO0RbiqBpDBcI9ejWcNvWgSH2
To0QHXoG8wGS0ryjMdAYP+joFzXa3seluMHvWnfzs6Oor0xYQ2MeVmMKqQscTdpBkDUkUWFUfNTt
GUK8zgfN0WGuxt8r2STpOvDQzFyiqw86p26TcSdtq0dwu5TcshCIfXgNqr13QrQlrdQj8icl50ma
O4akwaxVWFQGILngwjG9efwb4VAMGGMIHLO5yQxuN+JS9CXsBw8KGiMK1FV/INyFSs2O3N0LDCrJ
y4C5ZWlr0gIHgBMLPtmMhEihEU+jC2VHYQOFypMqa56GkrfPKa8SdkId6k/uTn/lo+UnbStE3adz
kB5mbwG2aaFpn0YC2ZvRnPnoMnUBK0nTBj5RODOgh8lAhcaQ9l4cmvwcZPwphBTqsIqcz2aqOAl5
ECR5z+RA2Pjv9Nac+W5G62Y8mGeEohD0Iv2osvb4NlJe5xeb+GLQyGbOlRPWcivmiJ7N6OJ6tN2b
vRelIpRysJV1rh40BUs6YQ3UEVuhuFmcc7MPcalpbZZ3pxif7EZUO5kdMLeW2YjQNzZrSFRtqGNd
Ro+oPTnH1W+Z6WTXNkEjm+yM34J2sL1Dh6n5QN295pbjk416TcukxxuRRUquk/qwFdX5TZ8D70MK
iq/Zg/x+D3MXezM5W6/gHV8uxuxmtrL7vBWdp7vlc4eEYJ1oFUNq32lw5FbCVuqv6dZvuJ2L00A9
7LcWlOcPuzP4SFJL8jiH8aaHv7BvElHmrbFcSEVibXY0iVAsR+SwkTRWxhso3OjTaPhz7H/sTmAe
+8+9gwxG42MekrfVCTa9Zo1nqmy95i142G/rNjn5AISluA4iMKdUXru76rBu4sn+bv6bEQFLUCXO
YvFzS7HFxHGRytQRxXHt8AnpO87JiusnDIEkNbqhDcR9BELoVu2WNxtLVZgwiB/AeSR8NwQ1Y5Gs
BHBrXuzVPr6J5TQFVbNGWsZMVAK94gaeD667N2CQ0q7BlYU02Pun4YTDkd73tzfnBXEfEpz3xi8w
E/g/ks5sSW1mCcJPRAQg1lutCITY1xti2ITYJAFie3p/icPn2P7HMyCk7uqqrKxM9J6fPVk4xEOV
kWXnwuFxnxannCkeZzDMa4QiscxA3JeNBBu588JRGAEBF09c4LNPeGGaWV61GGQEKVCTmiwgQLm1
vXc0+IUEbZeGVKdCd0NeFmThdIAaYV6UChPx5NXG1AWVdYw0mJN5kOrWEDBgv/+V5skfAlW4qHBA
SrkFCN/97LNpY6DuW5F4c5/me9TAr9zUQu/yd+PWgrcDGLCLiMYjVvkPFVXtCl9pr8RKoIBMuaLB
ZZJ5+P5Qm6w5QtkU7w78Wrh8ECtfFDD1GT89onp276GqwP/WvtBn/gDbHFmEqA7GVcp9w6+AzEME
+R1dkydWWTDIYW2dUOOmpHxR/9AMp7PRiZ0XGYbOEMSpnWur6TyYHWU8+GqqLiO1545GkCkuZulF
9GJR1mLSHNqQJXHh9C1IWGR2s1tjkEZjX01UUrA++QmPo3M5OXFeNB1q5J+DVY3A1aSt3Qhwn4LD
hMioJ+6XiimdsQ/kxKFP29FOKjV8g74NWW6Kvzr7+kEkKaHwB3Ox6t1tw8sCdQNEcThz4IH4qJsK
YVynkVgb3FxuMAchtCg5MCUqtNnJBx38/C7uggq1C18ncfq9NzpooGAcj8+fmmZzeOEitXcrJv1O
K684BCuqdhraiK2aMobKGVgPIoiH6pJQRvGZYbGLoDDR+VhGN1Qme18UPzL77t5dpl3sL5Z7T762
ciXUiRgmn4HMg38hwBMoU+4lqRv5ysPMXTTcG/Ak1NWevejjvq3Yz+3XhkZsZmf2IgyOZZyMrMw/
h7BLDG7PzanS8Edewa/Q51nU/ZVzWUf2SI3WT+s1o8VIm/HQPTArqP1gI2l19RgAtoilNmwGK20L
8j/Toj1owNlNrcckGd28y69xq/HtkUV7kAHVycetMnRu0NdtMJNa9XI7Q18m8Ytzo20QuKJtAx0A
vZShjq93Hty8W7vMWC3qCh5dyHuryVWh/2xVecnUOzIKfXZ0HXipBWX345asppf4DYRrOHD4dPI4
aUAhBWfZxcCmTD2hU/mUNarzf3lBIORIeiL5WOud4Nyd0DvVn2LRlfESr4dSsCwF8nfVXMe7k3jV
VrpAUoZow8rPwE2NzrFXzjjyiuw77RUMAVwwX2dJpUzcBeqjCQM5DF4M6WLJBJylv+QsYUlXW9SL
J883YJThNtlLBitUXKth0Y+DfFPoXuBf7xujwjK62XWvNi9x9w6tIpP7SfC26h4zUVprZmnog1BU
w1rBjJTWQZjBA6UK6rfC3p3wyqAqEurYICTTA+GwSiMPDzS/D12DKcLIXKvnOIZ+aLQ5oZ33gDVE
AjbFzqV3h85x587kEGKjbtq5tmKvNKyGKBkD0NBOD6uYlMkOh7sy+MqulOGigOBM7+AUIsgnKly1
x6Ss8g1xFNQBSDCSuMjFl6od3PaNtzHTgYNm7wNedaJDESNEC3kEshvoildefoZ1+wUh4ETDm8Fs
EjspMMpSmu6wPd23BizB4jp2WbZ+I4xGjSGsTf/V2YsRMGX4qFPnFKuueis7/Tvasw0PkNxMGQaU
DLawlwP8aBrhBrEIkHeNqTUFFNgRNI9BYXjEWFFNJvm1Jh7UGpV5SsIqu6JA8WuJbhoDc9QFgItr
IgYupPytRe0HSwpUyhOQ+h/QE3BzcE/k5GuaLep/XEDGz16lewAFR4z+aGWdvMNuPJinHiPgXrpD
Db2bdw6IzKmhXOqjFXC0rhX7Miv1E0gIXrp5pfhfPfF3Oox/fXRaUNxyqfef/dPfGb0XxIFg6GAg
/Qb/Vm883eT0T0AyqhyCrQda9Ocjx913W4RgR0NRfVBxQNeJLK2/rRNcuFKrtE7IAuM2m2OW4kni
HaF6QQmXv9I46cbt5uw0IFyhCb0+7WoLoraJUJp236kL0AiYDsHGo5qj/D27T9BRFzmttAMj6Enj
0vky2Q32Q6Qt+p9enVJCulvlftlgzOPaATi0rzPgLPjTmrpyMHk4rodgbsNhhqYLStx2dUh5i0+s
GMeK/PLBZNs27Mr4uCZuT8AzvexlIW288WYPaPKJ/3FnTh687OMU2RG4MFdzNar00unLlfemMUAQ
+QKilvK+UbfWB6hEE41+90CjuhEndtaGQso9jzR9zqQTDzpqFa5kcuV+zQZYn+tIvNt1lI2jsiaV
F+fpqlfbKCpKoPbpFJakig8nesps481AJzHKpYadfb3IPwWV3nF6c0ApaAGbGzJE89mOSGcZf0SP
agfvuJ/Zm1ef6B9zVPVJc804+A745sK0X5icOzWEVqZl2MWblEDucdCU/ZmOKl62J8HplGMD8Sl+
OuahEDAJbCo26RJqeJrxI6aBuOkJQJE5LnXyiKNJUuM5kVEDGW9rposGG84h81nWBEGEP8wzbss2
GX/6i81vKwu4w2F47BTtkoNqB8E8Qrnir2y/vZdvlD2rnbnhaVtqWOGfc0bu4ouoQhlSUYJphPkX
shVGYa0nuixPywkfVnvm8NHPJv3NHkymxBZ3jVIfUYanBqbf1tUEB43HuVvtPtuxv4JJNa9/LBLy
3LBQiON31IDvH/cQngA+vLILxypCucdZsU2DN+ev+3X4I7QQGfesIY8dJv2O45uhHQYc4NkyIaAO
yZg1/8seIsDpCBAbzT0rgGRFGPCFzgMKErNbdNsfiD4z+kKRrHLEXDjtqxMm4BG0XXsvRG8qc/SJ
AmcBq5wTwy0gEklCD6F1eOnSOFBdkdseM8nD3apAF5+5UXMXRP7XozCkR8SQzGKBUN6CwYrZ7ON+
dTdqqlXSFojxrVVSpZUS3XPh3UhxkxtQ14MjQD9jXM0nTo1V3I0vXSmK7oCQhzrRxsxjsrYgmgRD
j5uh/nGPHj4u1KDHYAIcVrx9Znu8bbBReepBSWkwyoacsOKpSLFr+kJqST38tXzQ1UvSNOH4yMEL
+r88H+i+MhhkgAXLamsJ55p6WN0jXAa9oTY4sYX0brPpS2TgaZ25Iyu4adz2fjKvsAVVlyL4Rxjg
e7m5C3xtxWqor1V9a5p2vf4JPSok16m9VeRAMIakq3nohi90BnXzIU9WJ61eSH+KKaMIxyPv9Wiq
AHGZGjeBIay5jBr0L2Bg+XnTcrJoGtO4OdsQK8gq0cgiiHDrO0i97RQaWUO0anq9NX8H3CYIbh6w
Pj0T39EuMyHAKQiTDRk9IuNjBTAERUsZi5vdcGYGpjVi/Iks9D2sT4gI15ac2XJXaCYqO1p+EUTc
J5ubjAdFQ21zEBv7Fplpq9InooAiOSCgklKICNE+cBOJi8ZcWJ/6tHrTeotHxsVEA8R9CYECvPRn
QvlAAcHJxk2CP6m7JComTRMdsvggkKXu6kWeE89lh6WdfWvpX2QdQK1BoCGWvHnaN3pdDMYwJUDq
j/kNuTqCk8/Ru0YTTiUoDAuN1DDbg3eVZjnmJEq/5zafK0MQkiE+ggrOoz/FvpLxFsoxc80IR7aM
ycdh6XKCA3OpkmiAEMZwhAEW6L4peN5dthxBSqpZfyHKQsyXjX7i0PC6LOaVW2iLSVjr65hvx2gj
7l1g2Khd9eQn98M1uqsWVXdAcwVvgLZBs0SuC1cE9xUP+n2BHjW/v6s6R8gReGWuruBDDNgM1TDk
qfdvFDfeuUOXkK2L2x5ThhE4MsGG3U97mjNNt5xIM+T58L+hbqNGBkqzFcWl4Jt1D/k5+pxFLEYA
c1Qr8Hhk5l6wXPoTIE68Jw8LsL4xTVln5TbTBIwFwTdoi2ZTBaGn90l/mwMgKO5JbttLKerJ6arQ
S8tmnc6+CYwkxlzerjNo0i+4dZiWho/6iFhXSmtAzAaRi2yOJ/6xyoTEbtOdl34QHGS0Zy4u0zUI
IkFS7MiabVvqSwpZpC06KHBSJeywRa0O+3OgBbgnQYbIkYVnJX2QvK35noYFiTMC4pszuzAQJCHb
aHVLJOEv++18WiH8st1j+vNr5W64MuH4/uyv755QhDoKsyC9+pUscwg7lNvatS0Xv+N2CWd1WBHZ
ku69J1bUtcBwlegAa26sSjPCAcTf6uw7q/DAMyQvQ8MKX/bTqUv/i62I/BtFimEVPrRK2itCvWtw
xDO+mxq9B80U082nyWBO+ymCmW6fvvSeG3CvzuP3WJSCL8QLzfi/TiT1tQjj7gNDcj5+1NaGCNAH
F9Y0I6qwpdmYcOIPmSf1wzYLeZKPkn7ep3gzs8WLZ9X9cvZBd9yThNDzggeDmMLHpqXJgnxCbVPF
E1mXt7n+sQsJuiywTuPVPYJV1K2kCQgbl7z5YDsgx0cNB8GP+bUPYFvd1Op2dG4bm8v0zBOw69sP
z6hKTy7/Cd9cmN4uuOrX8aAlyXVpQDYFSyjQUpFZ6XRqd7pgRdyiPQuRRITKCSWKq7tudhrTJwEH
xeNm+DZQxcy9w4hyhPrWfbA47HxScY7zR/90aefTauSdwuaZyXv6im6OKQSpdMWhPKEhRyMFtX+P
hlodbOuMaqTz4Tu1aD5ebSKDPUmyoz/kwxSVCsqLhYkuCgdF0QP0oqTpxr+J2ySsu8wCqR7owTCh
LGKeqcGM8vhegPdLHUa/EDDrSu2jCMV2uqFgAovLNT7ucVzdqArC2YdpgjjUn68SwyXoMXKe0OaE
jgxTGkEVpl3oOp5aaxzkZzp9dzq2N2przMgYV3hqnNeH9ZGeIUR7/7Plj8bBDDBOodbbbXYcxBw7
IPsAO2fQySvr9sh6eo7O0EUqdCBR2uRAg1BHlCE92XEUHlxzGDDxgQwveEbDPq+bVmkId4DR5AVn
TKFrDAIzZinq6MI+NCZbZh5JHi0F8BQd1w1OvsP62uor0J2oxIBk7PIOslwr7sRYpBGL6P0zEIM6
nRwIUECtmVjQVK2GW3JCcsqF4vF/dnjqwTi/UvOT7mkcTpQBDRpIzm8JswsGmLiowiHpVzFbzUnj
DTGiAdFOgArhjapSnbtM6b4Z4etvfoo7LhwZRi8ZTQfCpNHK+BMnDw+CuS2cDgyg9Z459GZcDmJk
ziLgwNSAIx4pRG0SovpAA3w1HbxsyRnjlrwPbQokN8kUez31lI69MYXC7pccaHst8xqez5qnFkX5
p/zAYCtc2wI4w2e6hD3cqwMz3IgExjyZxsg9PbFd+uzTIA4BHTcoSNkR1m1U2s7ziHKMeNmSoZPW
kzjvQnkQYETqb4T3gYcKFHKIyTp6mMksaX1gm0DxFgyaoNFW7SPH6F46hVaNcU+UpIaZvKD7dR/Z
RffUg3Y+SOWgQIzH6neYYPz7MMxvY5e0jgrb24w/Ee0b18IC9pwii6MC3adNr5Bep6Fb90uIbUNY
x3GTedLmuERw5F9xqEISZYvPGYQraC0tAVIfji7ChE8D2PCrpOcli0mAb8U+To678y5nMqyKpRiK
TDe30ILsDef8yP1Mx4V5mRAt8jYj6mB+5Jnkblp66x9hlCe74jgUl/PzY9CDOcAR1wZ/EQnoqeNN
+pjfidjs+AhcgeIXnrsIpq+6XW6/9r8he44aMaWXPDPpEyfMIy5JoP+PTej3OgvnGzOdxmoSfevF
o1Ox/bEgOdKRoWTvFpeAAWiu6itWs4UqEnrpTHURAWBfgp8zlvfx4hmKiGOs/YiU+R5pMgw9DXz1
KkwFA1IjY/qnPo9ii9Slvv5/GfSMzBWACZqpTvRau9wutmsDfGsHn7aBfbP8RK+bx6KAnHKDmF3g
iWtFHPBHbWJIKknQt4sHuOdybyAj5FB4zz4CaEStOccgCXH7wvzWF/xeOZ16KREivlg/YR0DiYmC
2bl0C2CblCA+YYvUUxk6GHBIkQq8q/qz3Bc6WsfoKSYtq1DT1uz3sBEwHTs+d9SYOfmN3tO5+Ap5
yvvvNnnVKkg7uwNCJxTevmaKN8p4m/yf07Fb68VYW6U8te4pQI+7FiTzAxnfj+nnynwNRj0JWFPf
Pfi4IIyBzFveGDSqUEWC0U5QoMXAPix4dS+dHsK7bY0YyCkxB3Uq0/+5+DJUuQTlXr1b7N3n1NpY
zFMmGt6Xaeb30Oi+h1Cf/ugmrQ7mdyDz4RuVt2yIr60HXVFoRppNwjKrhS29J1Tz078DCeN8U/jV
H0oz6IwoPgvoBmUEi44p0Gr9ZqjxfI0uwjQSqh2Rk9MQZnSO9K8Vt8G45eZBqxpzYdrrQrzFAyUZ
B5XH58nfEJr1guDh2i9kQtotgkWhcdCE1LszZcYJMOQy1hcuGaLrk8FOVjavdJvpVcS0iSeN/pNR
d815lRfwoKIuxmszvNND4TAFp/gyz2AYSAjhq+aRa9xmJKOqNymRMN4C45ng1xHqb7rQGBsSzXPB
DWB6EZ+n1pBKkHNJHYP/Hl6ZzdAc8CV+nfalT6blIqKJKuhtiPR362Hdhm/vYU3ozXkNrH6k4Any
5SXutT16dxmrNBnAFShRNslTNVKjXNX4fVuMHfLDkqKodOlLIAHIi6AY3y60y25Yth9A1KFafSUv
Du40P960QwXrX1v3heArPEcWWu4pdTqdeB4HJEhaEip7Zfa0hK/NvVZzCy4OTDUYDoBkuofRZEgl
SZpPZ9If62BWya2+MzrFuUPRKcRO5SPUMGHdK1cV3gotM/TxffAk2vwVEwRN90rPG/vpLcUzUNb/
WKhnHDsFDjJ2o8O5m+4rVIUc4+BVGhfzFqHT/9JIlYW62s04nG1otZ7B30++cHiavbwj5AvoCHRP
qHF5nw0Yc+x7aJoo+0BKggVE2Sj6w6mN0BRx2FYdrkRDyMmQJQb3raEkh7Zln39F0QkGFyQs8UvJ
3qhHypCPy7T6ZC8kTrwi/Am2FfnVz/iSeM8ZrgAlyjr09PYcthlicIgONqxKxDmjg0ezUhr7qVJp
HLqVUOZDyv3erkTx/r/Ym1Cpt1BF+STG/zjjTc4O0U+vUITZGvql3t0JvpqADH0+AQTafNou7BSy
KhJYVdNazD/ApEuh8ns1SJQkF3o7ctDfgZGY1DgkHzxYPWGmPiSZie+GOYjdeHTtMrVFk0QDYa9W
hKhtrP8zo/V/jEmK3lNlLzpmvnYeytsCkEJXlvzAi96LCkb/ybEInnMaMGze/b/j9WGwnWXWUY1D
zCz5RS4rnrZqcGEx/8nMJK7Yj2FSndpQ4+j9jiGq8CMfZ/0V2+PnRq8mSJMvihsLz+lHQvE2Q90d
wQSiPYlFlA9kjUNpT+6lERDV9Fw+pH1OOR6ZKsp4bTAOJdV4jQmt2texOCQy2lALuWTX3cdY3dRG
W4CObqQ+vPJZ4W0X3KA/iA2E9VbqfsIKU1D6BUmJLfijO4gopykVQQTrL/M/COIw0VfixLw4d8+A
QKz/Em7EL+Kd6IxsX15hvBtzI1HC4oyDfNNc43kfv818ckQLY624SZruQDOd3TMWgEKsAETslgiP
O42iimDNUgHxOO30NxkmU0y2uJTOPHNkKaxPI/5envGuPCVat13opM+Uy8KSR7toLIkP8G6WGavv
x6bQOKtgXGZ5Bo8TnPMr+H1phjcR75X/yl4Y1ZC16q0yaSd0QdyXNZi6NmZPYJfpZQgX/fBktRdp
okInKaCrknc/OMFdll8uMOGQwQxlJLsfTAihPwvzF0a/A2lauRW7BqiE2TGA4BvDtAdH3gzr6FYR
d8bIy2yjS8eY/S8Bol/Ua+GiyW3SUh2iqCGcs2S9p0r1ddqDx/pwrjt0soIVR/PVqQO+tWoE+8XL
dnLq7ou/MMB9c/fBdPitVfF3ik3Ce6gB6IoztKulz/nYKoLJLt/QzGmJw9CBhyaHZx9aNlyVL6nF
g4RCh2TN3114vnhvn6xE8+JZ11jzPCNCtT63Lnkofg+CclgL02XnfnGxEM04z6vdWhDRIKQaP+IO
mQeP6YfzpEg6XnLKLmkFFQPnV1tHvngpiBqu7OLRrmFb4Fx2cLO/ZFEJCClc+S/TcFUG5TgLsvD1
9R7s5tY3YEPQ9jyOLsuDe5nQ3EcCblIkoR1diMVykwTzFf7L9XK0PDCQfBMMg8b4Oyz2ic8TkKq1
CME07A+xCySITxAScIDExQUm4ovTbwj74ML5mp24MGLEb3Xr3OA0eHZW/WwixuT6ytKvzjKriP4t
I2NR6+XgBMfIu2lwtNJbbHI+cjIpDgw+EEmWFxhrP1YfTA6rsXtuk2HcsJEttC+7TLKR69ewFIg+
IVQQwDBihKtJMqk1zybu1ImuwOBAIKygqM0gBi2lDpshGjDREkdW0r3F6EpcutwTspUQrIynBWlv
HeMnHnFUMV3YKRXNfAl9gNk0FdYVFCbrVuFmcbYeZ7dWrU9WK9hXsM9wFzzoqToBSC2x64f8en4j
ENSsafKfytQo2VQdAe1vopqHGIIG8qjYZR0Km86D6tdv+Nmxo7taRq5AcCSKMXDmuVtYCNvXj5Xw
n5nNwc7g/wmqImvbPCStQ2rDKgX44GJoZD7MOxN8UmVAOO8+qP3pRLouvkpfP+yiottc3pySRdIK
D4sKddUqeTgYsEblXHPnw7YMhiEXoLTjKjDAgtwQkBBeJkuVKZJFlUJxy4WKSs2/4ndLinaC9iZu
+7Vgxdze2pFNRCxaNmiX8kHJGiSR9TbT9XFfwUAHJbvd7rWg+ceb0uhj0ABqJ8YRUjEBr4ebzPZH
et6j09ZeQUCsEBI2i+sQzsnvlaSTWQMXh7Xdk72VOCMldvK3hexN8rZYLkDRSj/BW09WfrQ/AH/L
B4cgGx8GDKasB+5U1v2QjdLZs3dHkmMPehl4ivNYk0aztNQnlgsi4DsWvADl/V0Z31Lup9Ksk/dd
s+h0pWsmuMiqNbThf+/kMvKaene4a6t+c6YxGc5GhtfM2vjWuuIv2afrsgrqE3Ii4L/PlSLnTIvK
OULaII39ttUGIHTRkexEFbu4JYMkTq+sZ93Mwed4I9FGHtDRmoQDGMZv6zA1tEgqUNa0alhy/Bd7
zLovuNyT2T+sV8FDV1/2k7mxvCdmnw4AvcM5Ynr61q9VAceAIMGbG90nn1Iet+8U8+AHJfYSzyQi
eW81Ilyd8WLCpAHyGUuMQ2wP7434F+b2kUT4bsNIcWlTRuYrxzsld2O/vCksf0WSf/s7hnJeMrzP
5rwv5iZv8dke0PA+OlwbwMBan7zkMGORPJnGrDtR8PVoZ1zNAn3Tl/uaV3QBpZcdj+P+i3PIbw7g
wtDre7kxNSAVvHfyq4PmkjEVwDAGJQoTOMEX5n0eVrapVjqUg9XMLfegB97MfFPJ+dH6gPUTXCFL
bnLGt+a0zWqb5uDk33MOgxfjL90EIiSJA2SzwY2fQyf749w3BdoPyzM+PJMoiIMDiTHt2ovzuJl0
FwtdkR5roxv0GM53dBoQTUGHIWEakvSmatZK9qs8LVRc/R1fAMjsSZ+eJI/oDZCHnvHFfoMiA8wz
cYYXbeQYFXjtDg2dk06WC0le5hpv51mzuY+M47wB79/OgWHyzC5MPlt1eaXOcTUnFyQa/qK+A6GG
DmIBibqnEwz9tbIwTVQo42W7KG1BXtKCHpwwj/DHzWpwCpNlbQEUX3BSmzYLp7r8MgrJhZnZ/DA9
40wBXbPbyLFzaWeG9TEseiP40BpWBHEIqBCKa5lFUplDbcGQhvwiLLVPhfazQUUFl+yTW9zgdFr6
mHdg3zImXTzg7z65N/D4uqN5HOhj1NH5PwwPw6wM2B4tym61fQ+e0wZ5AtnC16lCHDLV5WeC0Hr5
YW2e+QUvXryCrP8Eb6uZh+Gpj0dKEFWs1bzexhImuIa3r1VOzL9j6+2U9mUXpRf7Ma0wsz2Hhrma
p2HNjQCN7fp+hS9JYhc10H3ps4FgKz3A7WkRlW0cGl69Q6d5NhusyKBEN/uKM0n4nSZ9/CRqLDXT
ScZfp4ZFR83FUhYR/8hqdNLh+WoXEFgBQZzR7O8Tn1/uHWWCs3n4o2t9/tMeY6lDy/OvdPcosKh4
3e8+Hp98bv/HhePjz1528usSz+rdO3/F4Mur9TBxdmv83ANqw3l6t6OAV4ipRFkcb6uwZN3e56xq
Fhp/ff1HKljD+eb7sdhC93ljlLtE8RHfVLh0oOmyd2J2ilmqW9/QWDabzpn1OSJOdmAP0X25Wg+K
JwZivC9VfhMB2KPF3FfaiRjNg+mrWFUlwhthkeOmFjBotqjZ/Hydae0D5w6N2aNJupx26CISC5r0
OF8U1dWz88RKxlyBhtiVXqV3gCcRPYk9hckMozHQ70qvvoxyatDjX5M9uOqxfkeFropzcRRZe8jW
7GmLR4GHq/Sx4Bggfd67XR3w+x6rE58VWx2wLYvzC+QSELTfCiYIHMKkbEbc84zt56dT1mpCW6PL
98ADZsWuevxEwwyeV/bXG9MG0OxSeVDb4MLi9k03s5AVpYR2giwoHP00rVkv6lNeGnH40x+dTkSt
r3hFMnTv0JegbyA5XRlcVdqFzceK/972I0j+Tn85jzys8JyoFY7gioiQDpUb9agx5fVUHsrPh9lP
WZAxBC5DTpV3Gmm8BilQ8n1Ko+ECotEkpJmFDSQyr44UecPT2I/KaNkORC4dVezMKK6n5fZDrR4s
bwcpbUGVyjK7hR3qYrJF/y2lcVIbFOHwz/P9ObhML+oVIvNhl3TxMO9/XzQrkP7o0SEHMxV/FWw1
ucEBW+EmVCQcxv5zgx7LsnrA2ICWzfFo4+bTNfxUWO0RE4nK0OhXQkyRujWn5pQW2QwMOVpv6wjO
VPvp0TFqwdF6vrzKsCarBxwH6BsC89ZIYFFzmNo3VOuPAXA3NHM8EAZGT1VXhXyQKAc6XOsaiP8D
ucbTI3lelRZkpStVk8YAb2LUPPS5UyAGUYFWExx9B0UP9HbORPo1qOKtJq6bfM/uexQw5rT77Pse
VRO8tOqRHTewmIAxjGzKRwZrdr4X/lwc0JQKvpune8S9C/VH1NYQiOxSErIbQQyQncKw9O4YPOIt
ZDHaauLIybDAwLQUdbKNrAt4FAjzyZ0AHG44rwOPXLCmJJxe/k4wpbUeUn497cII3EQqAzc8neub
Srs+/0zj4RcDId5d3PHxzpxdzTJ2GK5M6oA3Z8GbcwUyOl1x60BsYs4mSJi0ye2Uqs0gOjXM1YYw
nQTN5QwMaL1m/RCowJPLA7VWZBgt+wuIMYzWMmRx9ngqWmaIh0A6RCaX6zr7R17DBBli+O6GUkJG
ZVuQlj79jQGSfXQLURuEav0N3kF2R77/LvIzOIpGnPjIFPAqxTEUoMEI7856UfCyD4BqVKNw6KDW
/PBfHENwOGM8l/saNbk7ONVR50PstNYcjB2mKylWST8XJUAQiOylMo2aCuTA6Slk1pkRDJ5OVQqK
60t7rZ7AZchQtFvaqH8uyOdOzYJMp6O+gJ4sKmCgFh9Ex7xDvzq/hI122j/3HwF2oZtD/13mJd14
qElkZgG5KO23lVfbfxj7E62e9pSIDgL9BYs1e6KAXn2935sfwTpaPYESG5qrh38kCJ9vm+NU2j8h
lTI+9FfAZaKqV+fNTco4/hdUqmzL566UaxKUZ3b6O5HT//5640wc1A4Wf77d0qr9gHxhnaZH39jc
9/HZLK6c74O5RA1K0gi9Bd85oUbcUBr01O0sQmrdwfHmlwcFknG+tLlWrTeUew6jYqfo4QHzseq5
mR7tW9V6Qvh/2e9NMfVWtOGoou/DFWOvdTu+emeqeriKTKRm3azQf6MnSd7xsk8N6/rulC9AIowA
rdpZrYO1ineTmggSCoZlbKIqPmDWu0mgrNyIl820+60jHsELzwmp5bZolLUzCrAYf2nD8hnO8HbN
xp3T0jnASDQLJ7fRTS4e/WKcDbsdmipWQ3uU8p1zGiF3BH/BFYbQSKn/qDuXBbxlhNSDvY4uXFAI
qs0AGO3Yo3WGnHe3RoP6i7aZLFcYr1jHMGExFcOVCUMm/I2E9lXghfv2ttni2l6NsMC+sOObC7Uz
mpZRv5k+Ny/5CDJqO3iWgkfT7HwNZ1odJfvGsZXs2TPZvDz40OUmwhwN61Fxkr8VAZ0OvtQmei95
vkmhUW3jTXn8QI7jbHkvZXVJw1uUuW/+7Pz3RKhP5HttWiDZfVOxYjyE0fIixzr/QbNhSCakrgAs
pT++QoRyKIwYTjzezDTWQGfr46yVtAhXROeiV+ve5gZKCLGJxCTQGhlEpWm+5u9BEwlCvLv6Jr3i
hzOqe5APve4Y+V2qcExDYI0EVXMrVaYHpMxPmwmxIqJV0g/7eNp+UtllVAoKK9VdbUtuFWY/2j1P
R4oYNFzQqYsL/ubFeuzSTHpas1rvub/Pj/fgEzN1uHmguTI67m9Ouaf0vtFzMBSULmvGloJJS2vv
0yaiGj3xHVALnKPG7bLUr/I2gPMT0SwXUp/M7+6rv9nQPLHiffntZM3OFxiaIgFtERY6LeHEB5Ea
gQGjSQ8hpoxwsCBpSFDR9L6vcUozZ2uiJvJ2jQCIs4ep6XyuYTk0V/lGVFnmT0BhCBKc2r0v0QQ1
6MxGpJs6D54JKM1YzRdioUePu9tFXq3gR3Q7hSQbnNo1rE40ZMzG5bMRi1e4wXwpK4E0v4B+VLyt
9A62hNsqtedlDgxD9wa0n37OGKpBdV0Aw4MiwBRP1KUH0kJT7QriK+iUudTbrNH/zlaQ1RgSHII6
3mP5yCPkgfbzo1djuoqZGlwveYJMyR/slPqdhg01WhWmBOs8p9CbFoBp9/WesdG4TjS8/K2+PgOt
ZCvN3msvqkWZWHOwjVxajsi/EMHIuNKnaWzKlHVNM6InQze1gdZqvZcGuIR+rMc8gmB4M6N9KWuV
CErzy8VZ1eWGiTjTZRqFieJDc5QRFfZKdeZHvq5IeCSAZDflOVKd0dMg0bnAMCj1sPZ80Fe44Uts
lenX68tiNWkrsnqZP+ZoP5F61DlFrRwXoseiGYC9APzT7k7R20nn30WpT+ubPCU3y+HBoxdulfpI
+W0NszGpB98F7rhoThXN5niL6JuVrJv2KlTDYBVSw+GoOZpIQI4pdVaYGiHkEx3yJ+KIS4Hbxto8
7Rb81NqPjvi9peYI1g9GYQyCaTdJmLqzr3Qmo3KnMUy9g4OT3pUfaPYn2K/BZy+3DuaE29w+JpYc
050mTBpsLgGNAAxA4/pqx5DRVcA3+Gy88srCYFjMLmlUolA3ObdPvVVY9Ztybp1mnavHJGfJx57K
vU2wMmvjbHbpxXbqxaNai4atfwupFZ2wak2wvFPUhJZkFxat/eCFEt51cuX6pzWa3Q1rMBgNPrMK
ZoEYxKmzwkY7ze5sAlBQXDe50mSNvV47xbsYQ9CP+a1Z6a4SbmE0dE49QnWKxVpq4Ty4vO0+kC4Q
yltZtx0/mXZf3BcNNOxHN7rG+3x9SPC5a/ZPDbOAQuOxYh6W24aFGAJISCednNExEFUCkWrulJ5L
zjLIZEm6cqRUaPiDBqPiBZEprEIwhQB/+7/EP9aVYQ7W+xwaATyXmJCXtTrbqNdKZsfu4OjVhlp+
Mse09hj/Bc2W0a/281bnQHdnKP7DINdLl8PyssNw9F+C3v1/ijMGVkADyHENuAPo/k0Zqp/L+my6
xTW6o2BBZYG2Wwty36hDxHvxcuK0bLnn+w7XibuUAhqMEnparErIFgj9tdA2Kw9KXJKYK6NByb90
dAzwGUzr7+VyIgJ5GihfgwKloOXMi7gQttls1LtP9SmHT+cwTNt/cMzL8zIyk+euYXCapvhO1YN4
vT8MdBtvLsMoWNhH8M7QgYRqIdYJ/yJzQrbYu89osMikCZn1tBBgETd7Ydz3JSHv4DPofVIHd8A2
59W9c1y+WiwRTqs5W6YGZllivT5ou3c/rXbbaU/+r4QmtMgqM1fSsqRZRyys2HmHs7wX9z68PUPF
Hmu8nbgrdikttTIiit/NY14fvdm9D1Jd7/zyWbZgfQxoiU0nFcEGU5iEHgqwoLIi4b9MG9/Wq8qs
x6+f+EXW7u0WqQBqK0d8j9ucJWH0ioOI3m8PrtCLDUbCYZVePJESlU64ChFEpDNatZvURlXGTrIW
DpxIajRt1uJ5oESEUTHMJhsQ4lrs6Pts5cDh6UckL9B1aFcG29M6I4Vhx3CzFFnyNUk9rRt3W7eb
NJSc1UTa98UlG2ibQ/OBOMSeoWA42ph9ru8axNSs9eC4UxQglDn1BUuDHdGvkZonQTKTu6sMUAtj
SERrXJAj88Ighm/8wklhy3KKqx4WdsOj98V819F9k/9cDa/JrFPfbpt0SxEAo8FKDO428aGF0hRK
mLSM1eaVwVGPEbTROzQmh87HfwxWs4t9XV5GByIBlWVk1XeNzrlVnX6XdDYgeO6tMPiTLWcKw+pA
Iinu07FbsFNGTTPGyNlWQ0VZiYroU62cvcaZY9hMhFQvtdofN/OLNnPTBUJd90lldDKJRMTeg8QL
sYVvL77toI3qiVPwPx3awm4ZjVXyYILunk/dIoywMG/WqiMqA4EORZQhkKmZEAnh83GhF/fcqrhX
xjNKVHKMVLNBY7vcwU6QYbvI2r/Wg+mWWN5CLRjn44J9RLmBhUgWdQSrkMdoYxij8nrAP5VWdO9F
fMG92YvZJfHogyoN63bHoNLvusr260Cn7tL7UX05EB4WSGF/zxSgtWi3BhVcE/7TuClZXDn8qAgX
L8noNdmj5C0ZFXTm1Ec5Fbh/RgWuiaoyQmR/K3pCBzQvnmPakx7jrTSHYLm46YGUpsFBCnUV6JZ9
ySALvboRE13tBEXhI83qH4+Gb2wzwuRlarDS2vMQIX/S9UWegs4gHRYmcqke1UpDzvOLTE6NGSSY
7mgFMbsawnpBf2LVpw9BV4aG3WldNcxsSlPpiRoqfY9tPsl2N3pz4YnYGULz2h83BhjS0SrTxawQ
t+0VGKB3Hqc+pD7yrPAO0gnL6wamU59LIOERZFenCZYaNjdvOelRUKEamTvZ9EkTGHmEfA+TdE+y
xAtIn/zqf+cAO/CIKZlLv/KwTseeajGLRCQ9b2UhX/OyMEM2JG6tWCPDW5+7OmRgfAoTHMUXGLfJ
UMoCRee8Ldk3PwsNMADyxgu99KjFGAdcRbJtVMxg7U0FGRUhhn0YwL5AbP38qQUoMl2h+QNLLlwI
+SQFg8N1a6ov/UfSeTUrqgVR+BdZpaiIr+SsiJheLMMxRxQBf/187dS5M3dOMsDevbtXr7WaOT3k
ueDOYgOK2TmlKVYk5Jm3kEwKvi2BRQaVU9+kT+x7yfKhw0muIpJVtq/xHbK7nOOu8Mvk5aNTh54A
rUAci7twB3Dcsd6bt30I23sKSeCQDT4T9GzpePOkwpjDHou2f8qtXx+jJqfrCIfwLpNrMxU+U4di
6m4qH1ebs7jYSOiMv8JyioSIJJ1IbEyeiJgPdmt9zWSN9dbIphb3xYGyfNrAkJm+PrzzMuvjH3ea
4dgO5LDo+H1ghcWFyh++BCtZKCcXqHXiEUrxAw7Q2BQrUAcI4KM+p/cVn0jQkT74DFxQGCcu7MIz
y9LCZ9PEc0gx3uPbA3M1VN2QHshgfRoxJFLLNY3n8Bup1DSj8/y7ymOVScK0uVX9u9Kw6glkbDqY
OVLbr/X0Cnjr7d31KqPM/Q4S3qZ9AjkHYTeqBYECLv3ZeMJoQ8dhXwedNenOC+7g0ZaA6JLmcS7W
KHofUd/rm3yijhSy4A1i/P6DmwiJ29JiIYgSJrckSh6Z0JHZrBxDzmFvLE8ER/GLJllpkEx9/u52
xxWzaM3WXLpE4XXccFqGBkkXtt3REzVYc/OaAXmn3QjEydPnbxnOgUYD/W8Xfl47BiIWNgFv2j+H
GqxlPCEMad+cdvfZAyYPSzF3ewv9squMFyFY0F76Sm+MXbxKMx6rl6dtCI7mcfu1yqVuXGEp12YG
nKn3/XyUHVwoZ8y2fuPkwIhtE5DIfHlig3GzGjvNzZGbNc3So8cQtr4yUf7m9KDeukYocWWIRZj9
0BWSRpfOCGyBO5+GZ2NehOJnA02LbtiKFgsxwN9va7ORzAEszMo6DkUdr+nlwWwqZvtla33nrTgH
PKGLoFV6ZKqSDDcDgIUpfsVdDsS7tRWasCoyjd485aQ5GZwHe8i6y7jnvbgbNwI2o4kjMYCW3OXy
d7Q531lWcprKrFA1/s6fzISVDbdc5WYP3AcTBnIp0F7nuD6RXOPefU3lWmSpzFFl9FlJ2mw1xpKL
4fdMDJAdy3knXuB7+/aHEByeB4cXhY+e7m3sZ6FsmJI2SX3EI2qGm2FJX1m+AhZ5gNjHesRVXGXV
SPbBkrKKoHuiuFjGF6c6ETNy5g4r0bZkkXKwJjwbbbEHh1+L6fRtxPOraSU0tvHRKVk+lXFaNZKW
8Y5rj1cv09DJF0nFOITpy8LFKRHWH5hJ352TPW2hNGNKZc4WUqaJ19l5kodaAhAPRtwbHCeCc7RJ
qqA8czrL2yYk4pphYpQKLVoKsybjrvF6Jx0lNzro2UMHa6XvxHnst2F3f5ymvGRZCyLpurkbmrlC
YLWyFp0weEi/VjGoBIu8T6supw/NjzzNewm1tD36Alu7kPd9WoUACGY7+zKKecrY8E2PUogetF8M
Knpe3bavKCw3mnLNU6ZuwFysA34Lo77fCTUyBH6FlJtEBi2/4mIcwOj35/rySdrzZdzwZOkwCZ0P
AihrHi4tDVVpXEnu/hYuiNFKUKZu0U95yuyxau9qjgLNLUJeWbemydf1j+OOjjzrRMbC6IEmTgvQ
OvmkECqQX7CqF/yF6TwO9hpVZsN8ps1gnzIG/OYopPGokAJJjLi0vwBC9sPqYPqB1Yaz3gjvQbdt
3oPnume25g2TXfCNjJMrEHY5k9aijGDHrM/+OJjPkFultV5PeZLpY9HKqPyYP/8mk5cR3qi7e6wr
Eig4pd9Ice8mC5oIycHBWzgTVVmhVdSKlLPxoQDH1F7GlmcETV4il5K7S5RI6lSjIcQs8u5fKxLW
UB5l9QHlVPfvE6X4MPBzrBPJKZMa0IZUxtw9jOyNe8KeD7lC/0F4jYii2A2mvGu2JLbLoEzp6gaa
y6oO67Ag7dwbRFK7y+oq6Y60yf8vuORTjrNT2CN5xORuXWVHkrUJB3a+Uml5ciWoDQw3lbfBhqRT
5B4ZL8Gdj/gXcMPelpy0QXJfMtVAlr3wMIXJiASAvLvviu1KExMn8Z8QDj6rnpS0gU993yt4FYwW
5w9bxWtRCEgmKqMFKMCYeN83mUiPD7PIc3roxSAOssJ1rg5fpMwbHSLyfeoKTP8JsqSwxA9uVIaK
A1FJ0vOoZ3gO0Z012Gz7VFQTXaagy04kgJDGd83a6ZqiQhMeoiCdSHwcQdj7gCDCPxQ5j7SA/nfQ
G2xpMa4WVKc2aFAEQY8vyQAUKTn5Q5UvhZb4V+EwY0u5K0IlZmCTuNFBICoIQCQRRGrlvsm5KVdO
Eu8TV+5iPDJ5H3fmLUR8OFIbauRCT/KggqAqvFEq3WfQCLvYPZrV4MoLorWFRq6XXkJQRgdsi5+X
jp1ASGRXXHC5DOKlJZRLgfCBZ9kivJgJiyEQwIQ0ypMB3q1Bze9hw9jmpb9RRHxsgpor2iksCeg8
0P34MRe7OBAKzx6+ILQrIaD+bFZId9Y4r5aMlJKmxDHex9gfej1SRelKfoEc5ekLEDngdCaSv23V
qomQdwK44A3RGi92upvSfqA7NGOmgKgz5BZ00WDJh0zyk+kLCBwFvMwxhsbWm1YQpCQcNoVALUq+
B77Ej6GCaa3w69e8RDxghKL6Qt27D4r47H5/4i0Z7i4qjRz3BKrXpEEtf3Eoj6XWYwntPs43qrCn
WiHVBwroDx9ZvW6uqb1eA82tnPuAjR+3oo/ToXZ8zm/+GRcVzc4qou/6erLVQAveWROydss4+Tfn
FXwJeh63hcQXOMN7ul3vFVxBqC7UWEa2hBmn+83gjf89ASTPGmZCANjtLn/UhFCEObeZwSGbuQZf
K6ZM5EhPzn16gDE2ZSWhyFmOit/Yb3YAz1RwnNOF6M651iLN7A8PkfjHFMBIxbTPBuLYiYCBsi92
XgQACXQEeb0/0exirJCIYBhD7XfyO+BmeZZzEVNlyoolLgB8PbLH4sb2FIE/NpbWI7pi/BuIV9jN
V134FOSjJ/6vTXnQXQHxo7LOS1g5790G+1J67Zcd7XmaAjBEzPO45xxibFRC7Gf8x+pjnYctvzYV
+xIvN/kkX+VPqAjmHgoqJ50GXYPrxLML5CcNlaMNGrZr6n6sO5gYABYx7p1hKLuD9clAYLAe5DcJ
F/lTN3xITis85T2PMjgTtoFKOrbEc8F6Y+cnggqr441oJ4izHikodYRYPWJwC2UOEpvzJ3IABSOV
DTQPZkQaO8NqODVsfeIvhoWSv/0n7EAFQXAm1oU5rjV4N4gxRG5JioelwhR6P+ZHJnr8GlIIlR5p
7hCTB7ESW8X4JsxDHohPfKCzo7GZklh+sRG7Mf3aCZ3YN1yGny1HpwSFg95KOhyyqPfp2DCIFCOG
ePPx8Q2AzOhvaNrwVobN4QtCqEol/XV6cDkdXAcwPiqxjYGfq0MHwaYGx8YKPY2Qv/aohZN5vDrb
qywlRSu8/fBKi7jv8LaeyAcksWra0HaXXEWWxujE3gSS8JFjZ3HrLwcrcuWc+wC6XMgi5BgUkOXN
OYUB3KIVsdNY+jJORnGvJqBzorjAEJxEyxHxEWiIWwyyewA2uYCxkAsAGRPaGYDCuD/OkN1TY8oM
1qWULmf0cs3gOGAFSDTEMnB7waKlH8q4GUGkmTThp8qSpJQtOSo49pj8sW2EEoXfLQBsQZo5Qeby
BIJkockDdGLXrtM0NbYHiAtbjli6OXy7D0jKRy2YLPY1h7CZaJGSkJgzRrI2ABflQe5k1ksLHYBA
Pio27bwl9t9JJ3mQLHxvJpoFdpucpy0P1kd85zhYwm93e1vJ0C+OgvIUJBsPLWLI/3OEa4LpUt/D
PIdOI5g9fyS3Xca/E10OXfJPKbHpyWtWn7TobJ7tMzFKsh12EKuuYjJtHa5wsVB/+BEEOpKweyqz
fGqkCpesMTyagNuSblEBoinkbFJHBLOxYPEu492ChLDiqT8XR0H8eDouzFjKiQfwSeU3RwUj5EK3
S3KSp8emPmntzfb4UjnNHlyMGRWw0rUZM8KJ11A9FeHbzXhOeyezRYz0cXMWB6Ulk1rZDpkPtGhO
cnOScNJ7pO/cVIIi95+CiECgWdWwdlTmmDcXTafhlsjk5JoimbyA4ZMQCaTbHj4cIoU6kk/OLbB5
FVzzxXl7INV1y+Q974VPTvycU769fVAMW9d1Mz6u33NYKu5EE2j4CU9lGZfgmcCoxNpzSicCjp2r
gM06AKiEbnC3j4VCnkCE9U4McFZIGnk18QiktdI2jkOJZcQwIEK01jRxwYgLw50onHQkCfSsmJWc
27xuct/zoCR9pYKMHvwt9SDr9OJJwkEO5ux+1kscAlTg1q3Sm2sSfz5uVndynStmjVF0+ImXun8d
tiFATJpm4cXky5LOXYwJyH9tiPv7mZvtMz1jvnfb9h66bPwU2U896UxE1QinCXRtCVKFiSGqDk5y
/+AdvGvHnt2tDi5osJqMScsTd52t2YnvU2BV8kN4NsYREnR0Qcxa00i194PTH2n7sBF2YH6X7NYG
uYyaqRF42549JThvlyPwNZW+EY9itZlwJFc8EfgB/JpVpr//WC1ns0dfiiXCKk4bDp0qrh9p61Yi
Q07lIZcbdfy8ibUZAsAxRNgPnDI8g7CCAL+FcPdm3ud1DBHsEn9hx37o/9jC758+Q0xXaYvSe0Yh
rKNHU1AvULYC35B+SzzsOxjoVKvuToVoBrE98C93BOp6nd4lN3hz2z+L3l8DDCMpXqZ/nR9A+izj
y9nPwnEVbOI4PoyE4c3XnoxYwjyYGlzQ5pL3xJxSSgwuAMSA1kA6MAihvCfGiDgx6FV2ZbEY18Gv
jMF0l/T6kMnm4DzvsFRYFJkg/S9/Qgu0k2gXk5G08L4OY8zMNyp+Uzg+orqCayYrCkqPCJUEslFt
6lf7pOp+21JJbiG2Wkbff24r56BTHhFdBnWQPNfkHHrPq24GhY2MAjvR1wQvGL6CNtkPqD1VxQmY
eg8u1cVEjnts9+e94XPaCLGfT9XoOFEWLAGPcNeATvIkw/3azOBLczJtor6kTRzZlYVPTpdQhucH
BBMrXu35pyz2C4FWQhaQAxMeRSTGBiUt+m9QIRDFwQI291ZfA9Iw6YH8WmPORC79nNbr80CZ1uvL
3jgkOcRQoIO/5vSUdIL339tR1uf0RYle0fk7+IorGdIjetTUNDSZCJfL0eFPJQYVIN4iaF4ymgYa
AW0cuELAnhd4e09ABIXYJKwvAGDYX7V/3TURPLH2We7+A05UBHjOf/eb851Vm/PkeoWmd5IpVyfy
HhGJa4FU1MBIHaQobb8M3xzbdPEn1eQ61DZHGUzbiKCQ4kJX2i1/XmDy2MbppJXAZIbWew+XyqQF
/7aBwlIN1N/jCeG2R9RdTj+YBMqfS9Jxq4h3fb3p9EjXN/Tp0DRp6Dn53571IRdDMkRFGq0ZC2Gd
4zHYJC6WU8CbV1D4l/BtywwPqBVBHx++pOLEXMG5ww+9mi0XxU5xOgt1oUYwjEDJBy/oAXhAlGe3
MYAwR1XQNpo73N5XwnO6eWjGWK7LqDWTPpkGrU/qj/4Ao1xYi52oE30HpX/e7Sc8IDRNWnKvXQOf
IcbZvPxlViZfRNTH1bKGTCQUTc6UB/Jpgj8BHG774NXTJ5MjPNmd9F1xlRIyVRuIFwgHxiXBWmol
9N2wOaWulLv5sWe88O6m3M0YzTODicXkZesEcXqs+p3dPV6Mn4aHGzDji0wARyNOr7ZvvLzu7j1R
eHgy6pfdRP3IoCzSOhUwaA4zjx78F2ZevtuPS3A2+BTwXedxTGVvGqaMWWV8jzSHZXXfDOORZLFF
R5Ua+eL7Mfl0nLlGgjD8OsWW3dz5qBl0f4Xf1u69O5AVo+4K4c44gDoQcFPMOdW05YQKxOEPGX2i
wPR92cLpx7kbRgz5InTvs7cf15vD5IMcqrE7z6v4Of9GFwtaNO9mfzWaM+CfITMnwdziS4ynn6C8
kG7JvAdtzruBOtDSo6LD/uctQt49wjqsMf8rw4t7cO/jwiu8Ov2MXgMYDPFtdB1e3D5QSM8/UIQJ
DnNEvurkC3WtHRmtR1Yo1AhSRJuszJUeoxTt8sHmArfGPTaWf7044lbsOCm3lfgyEwSjP2b2AUMQ
st6Qmq1Y07VfP6fLwhaogprrEImdwmvNMxBpc7JaQq4WYIQ2oDqZZx2qDXQ1ODZwpsK72FFtMaUq
cd1EItLVTFPqleWIrFPi+LLH/3h1hkt72U222+/wHjRHqvW/qc1LxvyaY12KR8YlAJBwh43z7jZr
p9Vg0qDTe3cnHbDKPYdjNQApmDcpobnPBEoyzi0L3uLI7ZnS7H0Cv6Y70Jc1Pj4XUK8OOKugydL7
y/GqSw8cSzT3fo11EIkJI5hkHnplQrmpJ68+NEsZdDsjM+qa20QQGrKxCUsPgCTqMgMdlkHJmYID
wkxjfawEOmlOFCr3H41J7IXhHEzaerDFEBK/bLHpyBHuSi+H8n18M2GPUqVHWNmL2nbQmBc7ZjHJ
XOR+CteP7pJkKSLsVfwZJ4QQpuTs6qeCHkDRisxZJF20aI039pEEhmlH42cPU6rTrKQQssRHSCy3
4Z3JHCzZOFCDF2LDAXl42ELM5JJ5uySwnViJ3/OCiHGt6fzKcCtoLBeh5TzdJrwsKTUxofA/oHp0
O5w8+tDqIN1IIBLM55WBXETkIx6t383NDadzTUcmAOkfyntFQYcE7widDLdXh2/NpbbFKjsOO5vv
rjOTndv/49C1b7QxSW7yxYe7biqhFE6HEdVYMj+MjmOcrF44GFHrWgB8791TRAK1TW00rG110AX5
FcB5utmQRs+fYRw3xwIT0919O09ULTaKDHs/K9PeJPtGd/M9Ktl87dWbdFEwVKQDPp4ubivzV9fh
ebhEbgLNh+9+aa1Q0bed10x6M0cgYsrH2auPIv1RmjKtdKnHYmkXo/kYrlaxgH6GP8d6QaHSL8MH
lB+R8HysmDcQ8/+51SKAQUHWHFDkBuB4hfBo6U65gJZINfzT6OCuMjGjesMXXuW0sUBh6zCW2AaL
o2nytbb124gNT1DDJo65NMOl+uKrd9MFEpDCbee+M2V9y6ToYWNYYhUGYt/1LW2AGd70aWLnOJ2i
CETezoRfserD9Yw3xHesmKsiN+xjrVZXU51Kz4ztFD32VEgnCt6cBz35lLjMrKR6hUvS9TrxteO0
SOu3N/gFbCdB3cDOhC978GqnGraG0P+wDoFtzaxMhVajzEUj5+PQT+GPxEF7UPsCtFHgeI2wFuKt
cL+o0+BiDc5g52Ies+fNtPzl5kaWeqLBQBeriU+hULyx6ZmKbZmmrxgOPGHxxPMWK/Iw0gbktqxq
Fgy52uqh+wny175T2wIY8Hu0viwp6hsmYQYWF3AShDL77QBvG93JilBX/TUDMCFLipzzsDYv8epO
di32Ax1vE8YlGUqBbO1hXaGzcD1N2ELw0ghwXrs0OT8EOwkRZZjW7jNqhrTE/oq0/yfIU8talduL
RXynpAdH+FNcKaMgkg0ejsLzupli8u5B4SJmKE/FF0IxDdCaHPA/OFgXBt3SA30gzj/QI1ow5REB
5OIzutupoM9NHDG7ThzDpyDpxiMZBRa4QxNWDMfK3pagLAwVYXYtOUHuFncTIDYJiFMLRgIQqEJc
+j82M0z1CXwuemQtbjPMtW9aEnMgHqpwJO4Qe5kiQLEemXDeG0jXBxF12GTSNQPo/GDUPRkRDkbd
zElfPrYJqQR/o4g2PGEORULAJETGjHaY8zhjuCMWlaKvl5jL2EIKA1d+msljIywSsU3CWDYPmb1y
NviC2BigyCeb0nzGMJrp75FtHZTVoxh4w4dnYdI582v/KJV74e+hLAF4opWXSxEAHi+RuoiJnzjD
L+CgmmaQuiZPCwMfn6SoNqg3xOoIDmjF7CteTpBEJlqZ0idJglc/eornspbrpE/Az4NjXF7NI/7x
M5k0KEDx/1pcJSofIQADqguhT3Yv5KxBd14GJfW2FLFy9gFCYAAE7eTgcVrZz+RNsWz0OIoscVsW
mwFYFVzWLy8iiCCG2IxVYzhYH1I/4DR2QT7zaZ7gzMgDuCkLJESg4A2ckG9DSBkAysy1GPb5uVwo
d2A1hdszQempyFienO4jaUt0qAIdLT78wTS8/PEiKcg7U7zzmNwEpozVHICg7DmqSfpKaDtMTuk6
Kc/+YyPtBSl5gIYkqztYjAhOsyxGSEdIzXXPY1orlpUMt0PQLRRo7GKBAl/CZzYAH0kvM06hr/Xy
pJ8UoyT2MbgTQlIH9Tf8EZyGJmz0+8H8ciXDs2Y9YHBl0GEe9MTp73VxSdR0Ehof7x6LTtrul31y
upApdpOvHx9WXafrF+Yhnn6ZTy2AKgR9q7s6CVL5ZSjSjq7nKRDYQayxoWMZ5KW5kxKbvhGFIJ3I
mEPRz5quL/Xc1cyk+XXCo0y3TGZWU/DB9rdj4+O8CNzgALySKxV8i3dF13B6g9UJj4MsBxwMXxEJ
uI+/E4ZXBFxeumXIbGWp8C6+lMonWFnJFdAICJE8zDXekWsZIWsHFlwChSFreMLdT3fSpxIi6Bnq
mGtIPGR+qtwS0wWc1d3daw0N9EJeeCALo5dwJ9GStQpZsRqc4MFZCeIFhK1bTB/CNmORFR8aBYfn
oILG0iMkSI7E+hc6ibiigOmY0c1csI+WFitKLLRZkyzQ2dtG0kbswFFKqgtSmMFA5mnVRkSSc8Md
ks3iByaZWRKQZElLBTEGv4xw2VF9EqyI/E0+bZuaf3bFF2M0kvGq6HGgt9M3gceCE7qNBJ+xJRHZ
n5itoaMZrFGarvLxcyRTJ2Ax1X70QWSKm7/MZHrMqFo1aFMtCF/uYW/1uFPXQIku+L5EJ7qWdG3Y
35yKrvyM2WZ4A+qZq74v7DJBQwLy17z5XRrSOcRG57iuwLjoF5Zcuyc45lqMyJBu7vVSMto+8mv2
OjmtXbt59HbeLGzAT+J1KoP7wrlhpDQUKZYTpN9GFmLpEA5lKZwxDntyaNG5uAI/cQCbCwa8kqwz
sz0DfB1dnJjlJOTYpHAp0aF3baXk5AymsN/TpyYCXf7EwUzwRRk5UdPrqv2+O6vg/shoP8IvYdyk
2Znii3jX1zamebhUYoogbjnoSyjbCOOMgZK+GgY4/f/9L11bKImWzTR+v61Pkh37HjIesBB3Q7qA
XXqSmP3zq0dsV83ZhDy/620nkfnAVoyaE36vYtksoImGdA76ORI3fB9dJtruygR/Fu4/aTgE4GiG
3gni70mHTF0iuBmqcXvLP1i/YKbfOdhx2N12x9oL6Yz+fejNEX9duQPjAJpx4QfUV0uLPBnb/3Gj
abch7HwJicB8jcJVRp1RI2R62seavE4Gj0q87MQvtz7YquI+gQObOsSO6mT9eKyvlkVbmQgKW9Hp
80QkhlXYarh3QKbwQmMkS6WvBVuAo1t5Ub/kkRI88KA+3gRRZXNbTZdJ63VapoAaUy3Y05YPCu8A
6ahEa0yd+a4RYH+TDqTAkbfoc6uOC3iF+DptQqLr2Ws8jApxMKR+2jXkecRPcm6g8z25DLGUYLwH
tFxaNaARyJfQIl+DPCLyALjdWISMD4YYYholSL+V+1LKqvad7ARvP/oAwoSRXjDv1FhlNPoA6nAR
AMs/Qrzv8IDpzq1KvU07n3Zhkw7y+Eu4uLHhGN3F10GTb/Tp8NOnj8d4BepNAZzbW372x5UuYR/+
frzNPa3xVoSgJYzfMmgM73D+4X7QX7zRbGnALwDKQkL1FM4onUZttLcFqEOnIb2AqbzgVsThlHYL
81Ppl374PSNep2Nv5Vlznf99yCTOVl5x+d+E/8au9D7Jk2tFTk3H6623qMIaMJPLQNg84PU3cENh
iJ1QCNAWoXAHt+MFgOPedPo9pMrcSJtv2w+SOHWaO7R6ZICFDLLILlB1KV3pnj7+zoOTz1tyC9La
uyH532FxForrgiR4Kgn/Nd3T9YBZVEVClWq6yroOpNg9IRQQ7QN3kZO5qwKs8ZvMPno7FFqtP20t
/RIhgXyiErxFAezdvEdfKB1+b1VsYVVQG/k0fjm7eX5YuPRT9uiPkK8X4x51EQL0wgtV+wzZ64uD
x3UsHnWIUiSzvlETnUZ3T8WeEFey7u4+bu1wxZg3bW3Tdyrr7nU2WBucVlfvAHDMcCYBqa8eSAkW
+pzdYYNhHT0GqeAb2rHynlnBbrE/LUeYVUxVpx8nN/lMcwcMkXy+NmnaAbh0nWVaXZknRplF1Zkp
MEJKTzL2x0ix81XfOYxeIeBQgdE9DD3k/ExuU00V0mzuInzSEFRNhU3y9ICvoD+X5iukZUiFiXxD
bN1VlxsXpLuEM/NpYTCsjVgEJ4Nh2ks9ddu6C9xOjRTHh1hoYwgCaFcnB6dnyl1BUrALSMOk/48t
MNILCfbKWgg3NLNSTC1pIfzuL/NOPsnHyemK3dPddXBJ0tS38LHHgJRGG7RsSerPtkt/HZf4AIAM
y/OP4YT5pDSz+GoKe5JLI1TA84AXMSE8/ujtkvYD3zjkD7CT7rI6eGnxyYWFIsA448wx4bh7OBhR
AUqOcUAejvSMp/5xzlgUUlPUrMsrNRIFI43SFjW9MKo+5JcXfq5+4a+vmB1SpJjZBgZlLCATb4ZQ
tIBQxFUCjTXJfigpjSuNcAIOXdku1fDXwrL4BgwnM1zOXuV3xGcDnFrnB4Awx1JKWTFFzU3HAwX5
HatLVoYUvFBlqREJ7HZKitaCSHQaSXr5pRCWvwHWi6GsCuEXvaU2crEzo4amg8suKBnlRSjIvlnl
sIj2M4AKaATh3XwONcjq+Ui6LRXLDCkhbgYCSXepJKel2ZxhqWDO98YcbPrsqX3A65If5o4JmP+J
2HrOO+L8Tgrl17UE828ksncE2nymLzbk5UynEi47F7d3B2R7OxA2sHTgzXkQyOQyBqx+Ap60Nanc
Inp1JHCd+BlwBmoWY4OFCiOsFAxIwZBfUKALa5kwegONzMtquOBQYOhGvmmgBDiuaY1Ar9ksEeeC
9TKPuvwNQfna4oP8YYo6pXiFuKuHBVonVuNXUJNUkCskV2lD7i4ZVaXUKV3z19BgQEKTcOzjXUXj
XxAgw5dlLf0/yhpC6MUi5UClY3L2y7Dw62oCaCDSFwBLPD+JVLROnhb6S9rVky/tabg3EQIMT4lp
elKo0Mgu3PZcvZKtwvEiWskaoh3MEhHiJT1kno6d5bvbrmDhbnuQ83duL7F9og9a+liqWmJaClXK
7+mnsVRRTO1mJLeW8+k5VlEuouUefz4wxJdOG7Whw0AzhprKDwmlR/5ek7YuVOehUGzBvKLuFOF2
j1pUaOkdYyHjuK5xMfk/frwvLk2IypmOLlO/u/hWAM5IV3LvigUjCVUZrdeil2Z0arymZsO59AJ9
abAPFEylZU44NRKuZy/SXplkWcMWEiX60SWzRUpAESx0+nOskSbh2MOfFqpr0Wo/ALHJoEX2vowa
YuwsRs89bvs1PiIPF9tlGZIu6OVz0rKXTPFBTHhDf1hD8IcHhYKRJ2QgmhSgvQMKcChTuyZwoi2O
LW1TBlpX4dIfEGChWcFtUoRaxfOHiLvh8iOstCBcfSi1gTnJ+OVFVswrl/HtXBF+v4OkXPGRiHtL
p8VVrhjN/hu3iJkFVTnf5JcYLT0+xg8PX3WGB9JVhif2n3UlZDjqWOPO6M+fPXrhLBDeM+GgmCwo
l5nT/btIYiiAb6DFMLqKukVz2kj8uVQyRokZoxdPjA1uEGZlD+F/gY3Ej8MFs8tHXzAT41kEqBP6
PDNRTNa0wWgnzgtD+dllUG2gWZNbJd6Z4izWtz6YNY1RyUvVfhnXO4RrK5G8y2J4sWRggsnNkzrq
NEZQL8Q1lar9hUkhI+YWeOei92c12nc0DVjy8VY0/4e1PGRcbcdHU8tiwrtNdN4Xu/9mQZVZC41B
j9XUdfu47h2MTtZzC0zo5LG5OA3+se7JCDu9GjO6zkIbwOVHMTGBXkhLPDqNgecm9Q4PhtUXY4am
URCHkebXTO9jBBzexsyAYqVK8i8z1sf/7V0ZRsRb18z26M0EtSscHhhInKeGTAnocr6Yz0Qmzb14
UT1ul7oSkLttn+ZfIABrHzCfHp9LUS1gWdjey4CKiqXVmlZMCent9QcTB8TXsbUG3eAnb7wChlNo
CMYZSRWIueLdYL4xlqXkczwM9vEmA3WTe3YypVaRDZJzrR/jRmF8MErzejPU/QhIKg4yWSS81wkV
RzBYFM7TGaNtxKj8aIHof2y6+gvIBm1K35O4jbAaGXhUWzgW0Dj42mhnLFqfHacN6sU9pq3WS5+k
Z85N+I5HHJxpC9MEqOEzfgcMCRbDTZEedQiB3Z6jgM9YJ+Z1mW/Mxe2SqkzrIyvBP4BZoU9c2Qf1
aLnCrhm9KdMRbzcjP+nfbTV8z8FX21RB94CoRxgkQzeWf4wtQGt2gmhoUsDiNELklo969Jl3uLDe
edrEqNiA6MAURqfC9RIUYvrq6SqqKLS/wuM5rpujUwdOURf12pPKiPrqTif4SiehESojkcTJz92D
z8nqjA4Rgt9xoR/XSPyYPt2DCTqE37mmKoCZlL3oY7XmSO4oBRvhC7sEvl8xjzTWRmr8XEs1sf1p
coU6CyqMqo5WEHUihw+9IeHgI7WDYCiP952/wK+o2Z5TYLMTgnT8SuRAFDHS0pHQ0v4Fb8W/efuR
OFKwdQQPe3ivlQRsibFdgAUOA7hDxMjXpAUrhdj54Q7QgsXNRMIm14Smr+K0GUmaItamotWiXkqz
lrSVvjgsEELWDN7tEu0I9ewlVHC7xhTAzm258A2opAUT24ECEUXDGy75FTD4/77jT+TFSza/r0T1
aCK2OrdQvL8fMzpkcw0EnbNbSWZijiP2HdI7esCozUFAVMio0tLdj6JjfMRspeMwkYRT1gKevTG3
5Gk9AXdkyR5oKbcGTQCBWyigwHJx8lqD94YpBIPn7uThm7iPr/hqEO8YwTnBTSOp7AARE3ebSw4c
RcdZPhFi78lTfGmOS2kPkuA0Rwy0haDb5r2gtyKpoD3wCVUfs4BJnbAGIfxy4dAPc/QfPAGJlBGm
rt4hbASl36CfHxVdcoCciyXUYFklQv8t/Pag19L7exABvCx+77Cg0rUgTQFjU+1L1mG055Bsgh5/
YOCVwTIWSKQxNKk8cW/PQF9/+kQahWRTuxQeXfJfW/y/N0ptJ48iunSSj+1OPG8vdMrg/fClI1k9
XCVBNJvBj7Yl2VD7lxGxBqiOhRSH+h3aOY8iLB/RAICu0d6gKsDQiIwJiuoCAOfkf4RK+6JkZIYs
KoKahFa1U+G10mSSeuZE+vQ2VsJgkZQY0YJ1HF+9kD4ZB7VMDdu9LQb4jaXOgQ1pAjXuVPoqxwk3
QdjCrIAuwhBgnu3d7WNLRFOZt2QIIRwO/Fj4TLK9fgW1Qa2D8vNq0763KLeulAtv6o/cqD1sByit
lnoWS32nz086KDaUFq4CZTaCfslbyecjBQlDaZJ6N/EVa9GyieEfCtsVxi7pthQgD5I1yQ6VgM4j
X6UaYTodNtrqJhYcZLdlKyCatYeqCRbs074Q/luy8zO4FGbNB4PTBkDJILaTNnSemgrkDWd02DQv
o/5uOaO7N6ssyFA3sOMeMO/VazvMxpn1mBYqBAU4BogKRldo0MEt6Uzzs/QS33/M3THOc6F7Ki4T
H3r+KsuKbYUKIX6o+ip7DSiVgSBQlR7TBth4RunXQClFbsb967idKVJcA7oNmjFKNzAAoX4WCAHI
2cUNSjrJ0ME/sL9xa/KAsXokkWSGLUIWbQsJKwQ7knBM8Nug8AenicvViSQY7I5Y6qmj/3Sl9lCe
/7WGo4cOvD88KfY+7QNt4SU67HP82Y2SBLrExSUD3+FruAnRVx0cjnAyeBtSazHklzK55eC73YdX
ecam84byjFKcI5/yjszP0SmX4eSELV+Kw+aG8W04YDx+DxL2ojdpvh6OxLsWJ2ExMsXYHu98kdFz
UxzMNN/6SPWOTJ//E+EQ4784qkY5Bzq+mmLkPvyb9hDbd31R2n9EBsUPYYNr0vRd2jxABckZy8zk
w9ETVcF7fcSIwT/Yo78h7cDh9O9qXKMWOcHgMXhWOoN2Uub+0Zo1vmtESAy47YEZFxHDbBNsGZnN
dPZJl27202lPx/ngvuitJdFocCHXYnl89lXNqrPuGgfexnr8jDA0vlqMVHRfMLhJNK6LV1QpqDev
GFpfF/XfGwiNZJX+DONsWgGsSe4k6UZT78zx/PQKirppA3uS3oh5s5CQcdXEsGfUi5/cJoOr0RzU
W9RfcN0d8cPsr5QtU9Ff86Xdi6YbDGIcGEv2SLemGVVkivaakSTdBHzjWMtUAFwi642aanBETEZ6
8jcEbRgbdnEXOaJlaWkvudD2EJN1+O1TyDOi1GlEIsleMfqEZjt7fy49mHDe3FyIMSo/0NrttyVw
4mUSzq3fdqXfylhBjCP9evPI7Vutswrwoisoha3rDNc+3PEE7+G5ulgngsXMmP4Z1ZBXAXnUAS8A
GWRt8lRv7jmk83nfCUM0cEzFAtqge5NqaT9q0TvHU1PMnMGGLnrc34lKtEQhPCzGACQSMc428bIV
3azz7BQcoD2ZKWU+EenXWk/TX6ginBkxK36/hTc7RDIJSfdFxLjPKwZxws05wNtpwk1Apt6ht9/H
bb+xE+d+nz4yREjbz6NDQjluU73njrHa+c/5OwbBFR4lXgrBITi48q97Sh3tqIFEN1EFZqv5fIWQ
LMaGFAxgdRz2nLYBGZ3oRgcpF23lSuEOzBrQ4U6jpo0adlYZUwuGYE3Hm0u3wKZqxFCdF5VFlyIj
7C4gOGkDbdDBEEWgh1bUtoAy6CDDsfiItvYRMz7gPGYboNeYDNlL4XB6DTd7jzlQ5jSfNDk0AFgu
UO81rjGTLeDSOy2/YliE8/WxEfRomFnTeYiL6fg6Xg749Dy2wo3cPLuf4PtIncnLnTroBFrE2KmE
D2bq0NRQXeE7ZBAdHGkA/mPpvJbU1pYw/ERUASKIW+UsFADBDUUYchICEZ5+f4338SlvezwDQlqh
V//pOPVG99knGz3YJeZY9NoR/8at/APRAFnR24F0m6EdkwfO/qbYT0skCabddIO7iSPrT4TQW4Hr
edKrojMkbW4z8Ho+/tnjlzuC645rp3jFBbBLIjIbYWZEDwzTzYvHXjZCiuE4sMMzOmq0uUrXjJxf
5mkfPlBxcOlOAGDjeU8h8PEhtkKZVJnCLEbo1kaoZDSPDq7XZ0kUc1Nr1OGqveew5yvIASjCzf5f
l5Mdu6HHNUJGoP8m9H16XcKtkn7YNavxlznDhFTMZ7bzoVzcESkj9hSx3zlfKDT8H1E0fZv0smCV
aRFrMTkQ474oQeTDdVECrA4pnTOjwREuqZmB3KyPNuEJBi92Rd5qcxi/vW/Coo4QKqLvaQzSI5Fr
tuR2AOdwcMfK+Sp5CGKdjE/kqjnFhZeF/E9CsPkakhGW8GFfT1Vj7g4H+tbGnDiFejxEe6Ih/CB6
bwB3BqD8h00gDXkzcKZX+JukYTAX+Zx0j6SSaZmycLVBlpg0HbpxdkbcHUcVeqe6o1oelQLUWvQh
PdOBBZGpIqO4wUARnjmdsAx3EAo2SgrOAspQKo+nA8H4DncvQzkD48Z1PJKnZ+zPRkJdKV4ia+H8
N2gbGc6GUpFteDsWFuSNCng7FnH/cbJeQxGg496ZGzUlD8QWm95+HfKc6aADxFWZynAW2FbsM3ba
ieoYbePVYLoz+eiGftyjgoescXpYHTDai9GDG3gxnjBRqetz0W1/0dzco/e4w092RDfExJdC6byG
upVX8IUxysjvmN/S2cROheYiiyULuaqkW/dlvWiTPjDUbds3lutGKPKbToH10LhPEBQV0SGVuJFg
oiQV1SBjQQy+G/rfGcN8N1UihEKRuu7hJoG/9ET6mqKewYR6iH5HlrJ/ayP6LgCrm6daTaQLHeJM
SuuRXK1W14BbfMCUhY9p39XgCf1oMHwu+xCIceloiZmLEBmh1XKP6OGCUDxG6iS703id80UK7BjB
iwgzpT8onfIfpzCiuWdkPQekKdmvOg5wN2sC9SSNZYwrwbEA3c0ReFjeNGrEpDSv4diUsCp7VpXX
0QE/M2M7RaJ+cJ6uakUy+V9uu9awwq0XUOefQZcVcEU4Hm7APLJ2sFhUwX4oH/sTzFennqa0vR1z
ar6CuwOLinWmYaNeZQssA5hnYuJ7hglGpf2zFC6DxYWyeOccnBYPC1k/LCuTvRFutiM9dHmquO1K
27xOQHkZ604Tnu7AWPsoNFFFapz/b4Y/yAC96LfN6CboVVRFioVHn7ls8DVwR7NrKcbsudinu6Go
FnvJwzB6M2DrMWFx7VnLvcqh6YqfHWkBeoLCmzqQgS5FpDBs+TXGj8wM4aXIO7XICIPauFuLJqLP
cVkcHvoGXZ/xhSEY7ek4cvSzt06TaR50V9iiCWWYzgXMmiPTR9KpqGAguIyFA/alqdXZEPwdf+hQ
zSDlmJ1FF5MzQ9ID6L2Yyxl0lF9HVJB90UVS9kDo+ITzPySoUeU1apDYG3yHtJ2WPhArGqhJX1yC
zsuu27CaEW1j1LtqSgyYtIP7cuKTNCn3PS05MGOYQeH8IJXrYX3SI+UQ3QLDBw15at9MyUu8Bthr
Nh+JruIjYNAAk3KBaYA42vJZwKkBIV8I5tv0CctFG1IBWhIy99p690qfcTagEyCdTLSn4uuIjyh1
P56SjxYsiZqfh/4pzEy/yzverdaaXgoesqVzRD2C65AASpgWONXV6JF6vrxDobnh6dWGmA1h4qHx
ByyfGnxqWnsdHIxE8NW7Grhl9Vv/ux5dqfaZSlf99LdZY9qF+h2zYAv+9/JQapcRJ4LT0QRL3maw
+qaN4WmEN84JDeNLu/eYdjiMNSef2mICejtkPrfws5TTQUN/TXazR0drkubzx7fyxy8claMx31un
N+0K45AISf7YMIS7BuQqyIS92ege0BFewx7/ay+h1rc54Z2SwwzgmOgsTgFv4rHd71ZXoPr8gQbx
/yo7eA3ehGNg9+9L6Ze1RqOGh/RcH9CdtE9tl637AafKemMKgOPdputFHSsiTbJ098Oa3V9Ef/Yf
ukZJ8OuHX2+3oPoNIam5sqaZzonz4zzVkYytiDEdkiQUBACMZsDe1XYra0Dx/bd6eLU2/MuJYCdY
fG6o7oEwWE1JiTQRZ36WURLCYIm6XcpLV2Q2LAnC9j440SHdDhvJF8tGtkXxRhDZY0CthFMkzNWv
98TyWuB4lCgpZ89FF1n/zpFam2LXuUKWceZ+SVXZXyCEguAxh+UJQxtDqCbb/VIZ1bPv39s+gtru
GfLm021jhY1dghS1glgCicxOLEPlFLOVo3tJF2+TeuBpdIhxWOElz8ZxGwN5erX3YGGjZmwW1J1n
95pTwwFsDeQM/nRPrI0CrIp1/gV73Y58C/goC+pt8aAXQRied4uUMVhPbR7SDifIr9mxHgtlfK31
kyPMqC5YJQfW7P1GX3wH6n9A/YVCgPZEOyQnb3CFzfke7UwO3jrFz8nE4YpRoYzmfo0kKT5zL9r+
mRoTG4PzlM1HTuT+A5hU9nI2bKmsylh5szFVbBvCCRgMayytzhQF9CWefiK8dQHPLvYxFsmlKCqx
F1syCdGwbESKhAWoD6k1le7O5gRHWV6U98r5ffaMn1wGDhWQpIV9u5vhuQcshwCSvXx8B3SEy0ux
XoJsceq16XbUUM9IWod+8cU0C9SSB3xZKN6eE9CCgpZvOA5lE/myd1FDR1jwAiVuc8XjmAWb7piX
gKhndg0x2qhAvHkwXYxwhIusQFK9cHA5Wy1ky3BB2Gkh+wPRNS76C3QZlNzCJu3eoeqU3pfCMhXR
xaIFZWB1yrqJrEzOS88lzlmjJ7Lun3R0+EIA1Z7wIlo/7wcq/LINRIVy+I6awXaKeYRK85wDst4u
LgwjijvzC1RDdXoQXWb4RIpHrFmGcG1rPVk8UI5uDVaPPeLvPgIAaT6BTTc1hqu42jdrrcKDngqc
wghrehx8gfPIzVP1GgaFnAi3LugqD9iYBHR8osql9ob6uofjgPrKUKZ4l0jrE0Hki4Gytx6jCmw3
Y9ZwupBKvEdT31A25y6KBYdX/nT47DUZCxwkL4sBdt8rSDWdldoxcWQNBmezvSIPoLc6kzN25pCC
r0+z2NZa62M+Nj18se8uNiQUZZXZi7c5xypYZEW94SSsCL3hZeD/FqgZmHA8wGf3ZcwzTuW3jcKh
qj6bn2JPIpesIUfCcJFekO6QXMYnynTxkT9p9w2BFw4ZCqEMnd1C8nkeDIMu8XxfuzHC1PpIO4Wj
I6z0TnYO+pxo5xYDC4tYQq6HHL+GK0JWwrt5ccj2mSnS8eLV23l/RGfF7YfNdZ+VrDRYC3iVU3QM
kAsQ2r3XA2mSSUzgOXgWc6eTVZZw8+cBUhmuabwPntaqb5Lzpu+5TQzcSZeIwxXRhkH6JlFVBOY9
vFUkbWZCwq+ztS9+B0GXanQJUWkTroFRvxksJkA7RMcZ8+BADgffNHd6/KVvkn8DnpW2jFJvH5hU
7Wln2qIySjtTJW3SNopQE5s9A+71/awpIZYyl0krbaUdt7cnzgNTJX2l4JEMyUNdb8MbzLMbkSVq
rkTtKa98ZVk/22mPG9Y1d8uewQ9HzbUodXdLiYq8O3+oykkVlFCUTi5tG/+paDWEP/s5nTctclOW
vy8dIPXd+Oq9T8QKJyWx4sI4mIrTqWmGpXuTKntvtyJJNkkJkLn5ez6qmt+dfYg7cUSCoXl3mlMx
z9+Hf+xDe3LzOvx9Hz4kYmiQyuYDCmWR8CtGtyQnRRLqd1mSMrOr9A8NJufuv1oYgqkkUd59SOqD
X/YUGY1bMRN7LMUZtwNXfUgQ3i8SqCTVHkM6XroL7c7HEhlITzY5F5jM2c/45WGbQQgipmJEWIHh
bkGfrdw6xM9k72DjuyQfOigj4OmIViY1JGYYO31gCduYNlzG6ZKxTSxYRy/TfwBLpT0T0D0AQEKN
PMl8O4Hg9fBortfC5ySDnXc/ZdeRoMllSNcuvmXd5dns+woBVMCL5tuZuwrcO0zWHQU6jEEgvD3A
zRobhNKWoLe5OyePSZlsceQjRBqU/Ojz6uCy4q0htnGiSaADqwRfF0IjCDrecR/z1BFh8PxOjXr0
l11LCvGe4LE6iHzIXTCqXzqbeHOA3PMXPiuab+Oa8gLAo8DwC6BqIlgggHOSW3yfYO8nIBBUlJt9
1NyIwT3fCQD8NaSkJwgEEJaGITdh9jbiTyivJpiuBPftjD+sVDAwaYB2SqpqRSBbly5mqZ/gkOgt
gjZbfKiOeXYIaARmlWi3g8Fo4UQffn1O8KyE7jbZser9kQ+03CaExW1NEsmWQLK0KOHNQiR4+zt+
vrS5TYyCf8F5PCSxDd8SKSTJZYwKnloDO1ZOMlgny7CUJKgSG3GisomXPJq7QkwLn6MnX6O94LV8
hQUbf2p5FBL0x7fjWSeMRSKjJP3s7cjnmw+5nRh/c7wAhnNd28VdOpZvYVD09L3GLIKTKVUYFop/
d8yf70tpWWwJlZTmhUr6Uj2hP2Go00FECGDKaCBFCuiYbrSZHiy0zwKUp2SGsaak+VV3Xf6B5scu
+7vazDLJEzzr6VfeLIXrwCPgxFzqqbwv4U42wW3c3K12JIWNozRtE/lcoTwrCMImB2x/R/IdpOSW
xnw7GBCRsW7MzzrotMVyJzl5uSTtScYVckrSpnh6vCH5fkDipU5QIhd2MbDP49gxW845fYnJzw1b
/Y/ZI14c2okx99pmKyfe19g6sAF2OvTmPXQR+cpuigDXvuX9AlbDE1IHLX3jHQiRYusAT4czPOmJ
GYDg2YSVIiqyuAPDA6HDTB33WWQYBgwk8TuXoSCwu6TQsffry1igeoKh0aYJ6i+mibSStPsaGQS/
Oszj0ovbC2aPxBrGjMoXQdJOy1gKS2WGg+DyMlxWKYkG0davyMWu+Pk3D3tgxYDea2QNAaRrvXaZ
DbxXIfMUKB3myawFz6Sn1zkUE7g7C5B//8M19/Rcovxe9vEXYHhieSGHnbuSS5bkxaDHLxoDiDVc
4E5/ZPyZi3uyJH0hAcE8/yUZPBPuIp/Gs2BxvN3mQrgkZ+dlP3FX0L+q1mSeIp+1K+y79d3qTIae
gZd4Y9kedUY36ylLVibLXQ8LRYgcCPVaPpjD1eNL1CkhV8bgkQFUhaTc74ESWO1oi3PlS5YspuHT
zkk4w7WIS2fhYsjQfxPk5e6wf5T4rd2pLokLLqQaUMIuO3xFGyxV0hokhdxA1jhiBYbd9EbzTlIC
2azn1pb9HedB47CUDZFQXP00ufBncosxjrn7X7bIhnZaPpwupbjMNLYUpyJPFk1I9Hdn/2joJ5QV
ky2HSHjNLrsOByI2xBE+M8w7RWvdzDm8dheaBvRspssgekyAPubGliWUqoUtnJlZ+2yQNEysM7Oo
S8TuFtppQ2/h9MDv0La1ihOmcVe115/CdnCLH1m9w/FRi3t6F837b93tO2fnmbYXZVpWEJAe+aAQ
uwdC/7oi5klqFDu4UovP1FP/qWjhzTnjcW2dgNTpmZToVEvzhSYhOUHnkWiVNrpqnJgL7KUJ4MBM
IujsON2LfkekLPNItBMiTPjorQGKaTTcyS6HOUcUDY0N+DzesctK3jQ5X0O2KQVymlyIFOwC7ymQ
sm5uqc3Hh4KBU6IV/RrnillJdihTV2FHINPCVZj8F8nPZNUUf89Buqc393a2HgGLLDesRRK7uTe7
8He6ATZg7t55d/T7+jBtm7cpmy36DGLbnxi5Pvaayrph768IOXpn8/X58QTvq6vzpqBHD2rwvF4H
o0fBwcCw57l6Y429+6BpFFzDG/YCRD3Xznw6H57/SN6rQolabHE8hAckeiSiTljFII9Jz2PHrcPC
1xYOn3RIhGKmsKiweMjOfsaGW4+XDSxmTLF3ZWf2XDHQpc/V0ZePmEAAZshZvy/7qUR1N93dg/Jm
wNm7F6C0a8arjvHCB5HUJiVtu08Iu2CXFLeUt7FUpRWE/LM2bLr4BBESiTCP8hV1OL9pZHahKAQ7
mtNyxUOB5g9lMF+ns6j6R7onavrRMMsWdrfQuPELONBL7vik4KJGtLN9DIM1qWI459A19Vu6ALyB
0kzyFaRUsGs0iXhpTiZnt02N/iKzBrLzQtEXDTw3KkB0D6N5HH3Q7mmJ4T+MYi0O+mtAWme9Ri41
4Bi7Gd3pgEi/s3JFwyrca64Q9iBE5RsX/jFedC2bBpojPBBQqFbETw8AU1C50r+VmNIfALIXxzwB
7S9pV1/c6BUgL6kAcORUyZoAjRhgDv1nA5Bu7/JKNFgdxgXaHzgJwrfuWD1y0wSW7dqKTc508olb
9pvDLEAEciwT6jGWL9jZ8+LTm84pHVhmZHLZ5kiF2RqJ5B3p4kXPaJV2rLb1uJgVjdGxGGjtOQTS
VVt9JImuvappygTgkgNgyE/RCN/eC/XscyUHoi8VO9X5sI2TaET9bPdNibSV+vnuPHxJvKYlQ5YU
nZ+72err22ALWk2EiJYesdNNiZ30V4e7RhNozrBHRLhC4xxM7LkxXCHctQlwZNS8veaqhXZMmja0
/s0Sewa+uRffNgQA0oIGRw04ik/5AeRZDhL5M8Pi4mHxhM7q5kNPNzlfadTzaWP8TdGHPrh/6IDN
7RDNMAt4bXqiA+UxDo42vbUOZBS3S/ggGlyAS/hM6w3STWAs8D+MrYTsrevYoAhfGKdHaUZsf6kB
iZKjtsS0iQ6E7mN1DxdF8qXlUK87UDTWKl9uQn2SQrfwYU4BwMK+EVsneSYNpKIt2m9ZhiciveHa
omEqc5kNOyzG4lYkTXoUFVkCl6gf++MkwxC1pdO9kcY9bkKwNfA16kFELmZ0MePaakJkQCkvbqv+
Fu4WVo4buhDCNZG/APjQ2t3j5ireiH0xvCKwYPeH4YZ4EjnvBg3y/lTMeS+/Hi+Xipyp0eWnxAWi
mnSn9Dm3xPLoFZIDCyNbdx7R98EAEme8KeQHId7sgBYGQ4j5I/qeAllsxftjb32wDmCSZ2gtss8E
6bsQcbi3CRSQXXITJojoU64GthDDTrBfibgP/6EUFzcePb4O4L3zQv4MpEMbDBg3S9Y4eCHQgM5C
AATQojkxM2ZT6dBqbRiP2Sm9MGWamrqkeXUHiwQaxNCeB6nfQnQcLDZ7BCPC9gdvRNgklHy6PZ7k
yB80OnsATl708x1rQvdHSU6ToyEaRWfa9x7R4hY1IcKIcFqQJsZagGdwMX0JfsgFiYemYIkg+bT2
6S7dtOngQwwhhHaEfMFtfGAx2EVnV6ztXvhsiVT8GmxzjvNeLwMLrnXO+mBInGa3mt2PAHE55toD
k9JjxWykkIZxof3RAzijOLRtjrO/OphtP8QjnWKdglp+6himHHbTow04ZXcMpme61/mL+6DgwVOA
PgY92hFKCGAcWpOiRfMLthT+gyGWKAz2mYPnmp6NEFdhK5cB8yU0AmtuoXQH//m2IVRlDRfQFXoG
LPuMG6Xo9dj0dABfFMliirChZ6/5jLIPAQLA1Xo24Kk0AbA3mIVBy8d+2MAy7Ikvvo5tBJl0pxFj
B2iQOZadZmer46uTL3BwDxhTZDcoCh7gTqn3ZL9p0bAFrrO54dGFeImWh+j0n41uK3m1tMlj89Yx
1aPYE3UqnaQdWJPASShmSYbkP6BWPK+FPGBakEBdZ0MnLFJem7YYbgLJiPX/5Xp8RIA8tDNTrzPB
bkoCXfz1eAxhT1tfgVU3bR8/I3YaIFFppiqukz3sH7cSdSgSPZYIPprgtm22Dun4Cvw1DRbi6kAv
xe57Yp/XZeCL/HUSMHqmLXy6a5PNRewa0HTwbQw8Opz2H8ofCDpzgzUQRE2ccB0IkLQCGboeMlXH
A8TGhQBjQANczMg8scPDMQIEUZQdOEPwyKQd6o3Qf8jzZOuLgkioSvBRRri2sDSY0EzQICyuuQS3
CsVFxCMXTYNTgogDUAex0cDm1Wy2OlG/LGjnZuDyIh3x5An/nm9i6PCdnvy+1XgZJpznQfOAn8cN
1zY0rHUmbcaKeAsl2gVIz+Hq0LIZI1l2vQEsACy8dH2fIxHBQqWPF1iik6Kgg851Ear3tTErA8NJ
LE0lkQdOrgZKxfpdsWrSuaVXit80GDbDC0YgbmFYZvK4IFEzwdlQUcfLIr7xuvqTYkEodHDyHGfM
qm82Wd42lBN0cTdSjLGK+6SlFLw7v2B4v6g5w69FAScs+N/xTOhoXytuaBaYpPxFTPWxKzGqBcGM
OAIFtC4gxLILSIVHpcdirENh7ZniSgMtDUd19h9W8wa2hWtsQw1cXFIyazD+OrBR9KIn+BXC04PG
tsRsW0s/focvteSzjHnhhsNwxT4MQBGCp7BfyZzyhffL1uAge3EA/PAKNDvsM0MVWhy3liiO/nT3
B+PTRNFcQTWw5ymCqxhr95cGkHYYQRYuJURi4KrsP8s+FPiWyQ5AzVdhTdoYPiu0iSBZHzG8+2dN
OE+hNlJ0g/QTLRhCGbGE+kOPPbwhwMCwobkUeigQG0odjBp2Hn9oLncmO/qBXeSQNJmYaMMBw76q
CZiBVsZ63e03kzw8zcRr43iwLt4puUALtNh1RIIlUqs7lSnt9xPawDs0IuARq4lnmlnFvUkdni3w
k23RdqoHo54MY4Bm1gDRaqlQKoHNL+Yrgwb1DUuSdQCV9sXJOZmo+6gxjDn9Aprj4x3kExr7FT1+
YuzzNitLy0T29wR7AP/f+S3zanmjqE3ZcxyKV2bTUGn0ef0NkDbUQNgIlNDnoJscVJ2+9tMqKcSF
RdSyxS3mypr3oCTGbAQvmSviLRAwhYr7p7y3uzbYhl25sBZovduY8lko945DcSN9GWxMoqeScqmL
CxjcTPYFpuONelgUaLLKnpCd7aflGmHcG/WbdqLAJPjKanNHKLcXi3khG2UUbfP7WCzT+jaQFyW5
Gjfo/XNxgDTiJvksoM4QSnsn4nUQVlYzK41jwKexdpu+7G2SCP66aUMgSuAdKfZx2sd2TOT++2Hl
VnmZy126RTt6jNiqDuwFPjMllcLHWIhj+MDuFXIn6zE+43wV77I3taSEBNCp16DLvFgDxVeEWGmw
t+nimQOk8Wu000Yv9jU2F5aoZCzLB55dzDQOcNDUf10SUbfI3H7pIhFQ4Px2IhVxszLcUiM5bTrB
6L0RRR+xSXCR1yrT66QDuyaQFyrZHUeNYCtmA9RPgM5oUuHSwIPqpfjyLoWHLca+Qh7m+MJClDDh
8eUfMC32MHTE4VcI0ByfmnO2FhwKuDvMEzg++/gwY+xmzlpv4G6jskVAYgaiYjcUCR5bNUVhchVu
D26n4FoZlDpKoCdozgJKEJjihz+OWvp0xN5A9aQdiMAR3eM1f5t4jpUBMA1Gr0ZzFdC1H0769iSo
vQFdF4YNkmkoZEJPkry8yeToqkQQQXLrCpDBeK290ujl4MdynlSzlvfbhac1Bnwvh0o28WWbkA17
7kxFGQnDCM9K/XrXnGx6Yh3G1THrLEfBluDjYPGw33CI7AcRFZBglnoiq2lNPqa0E9j4kgSCwGdJ
xMHfB8cPG8WJvxupMDaemxYRcIR9XqM5AvhVK74E2IFaQrcXh72H1TO3yzuqAYpsNARU313j7Hfz
a1/bT3Yt68Ee8bSQ7bUFFiQBY/hiVWLhuSQ6Hrtwedi+qPGx4/i1Exq/Vl+qIuoFcJ77H/gRmL+C
LHrqRBFdYsMYEw0s/e3KNDZnQ1l4jAGnDUOKI4B4urAHwMkfkxRntrG6u0Jo4QPRLnEHzsUlsjYo
8XMVZ9XDiHr9Bw+KzTQUeR2ChH8YdVGWcBiYHv4OYUWhIqG/6Ba5bW4dt82ik9By35vk61z1PxAZ
le74Ve/PtX7bmM3WG/o2Zx6FAxGF8DptZr3RCuVcF6Y20tXUlHgM52bMXAkRFDw5ufAkOHnPR9BA
IskZJDoVFp5zA2YTxyaJ9rD/pC23tGYFaUD7BcmcCUiPhw3ziuptT1ncjJ9W+jRbkvF3AJuPGIpR
H2ihUZyGy55+9mbniN2e0uvEmVqKhSeTl8XHPgFRDvlU30kVwkWmSUTQJ6YM+Hq77Pe4IvzyavTr
5m21uG6sdBBlndbQQ7wbRzRSWDdP0x+TtLbGsEYOgHfXck9xH4o0Lc8X+IXIj31OYE7PTwaGT8MX
0MG02JcNA/jD6BYKW31+i9++6F/CAeoY+C9AEviMFTE9fWuGVhR/Dell07H99Z/+cpAL6XC9H1pO
O0ec0ET8st+QWu91cBp7QKREMEWg2HwmwimcE0uSiNUZ9xFDBxSlWxzjt4vKfCh8syhrurBo+OYC
/8iMPh0a8aKX9DMiDLNqM58J5whhIh1cg/TTR1HC4TkFd0LnRIUlLj6i7fzQ+cAx3tzRiDq5HUbQ
P3OLk7sXIRtv8fGIhRWriQe9QPkGDCvofsvh9W1JP48mGT/ZsdCWiDVjvXrjYXlyaSd+V934gNNV
0yYlbQWNiqTLU9CNRU+LjX78tvYLrNxwpC96NidpNKcq85wEtNoig5OINW7sXTu+hChE8vKRRgVn
Nz71we22uLbfL8KUeS+CqDhGcxcgm2zqFRfz8pSW9sF48ES0MsIkVGPF8YzEVx29CHF+4qXiDbID
45TTHDlEd6OfPazHStLXiIXGtvK86QOagziULqZPcS98IFEDgj6bTW40NKb5rIXLy3Gshr0ZuaFt
0DnyWTfK0ZrPiNPeYEh53TBdyOFw+dnbFlPQnXt1nlgs8UL8n4/3WO3H8JjIFCJPlIYoEh/iC7KS
d7y9rc4Mp0riIt0nrESnmRinLQIebIPw9mg4rQeEre+6Zh0adbHkML5ZP7it+gHWvDP0ll4HI4/h
lk3eOkN3A2wbXemWk6GHEK6iZ1FaNQWNN188fjaJzRmr4gGzeMTWRTkQWZ1VeU2YqlafDqvJG31j
9a31qIt32hfYG61eeN7sAnXEW2FskCGwDu+rT8Kn4RYjnEq4HUiuoBpxewkGcKqdfkBdnPUSdTaf
KdmO1iu955Ua4i61qTFDeRedj05qJzcOctgOXzGyQhVCf8zBCrjwGL2pSOxWUY0vhBAw30RdJd4A
W6vviq4M24FR4CWwzSi8az59VwtBV3dxTEUvjSAxE6jM8KrPSLVldgtDBlsk1mBqfqcYv6gPg0XC
Qi1oCnU+ic8dr3jnQJmzLb0SPyzoQPOamIloTZf+GNgBWPFEtGbESOzFBfGj87JMNMrzmawSlfaT
XDru1gcbObJC0LAH1eU8MaNkYnsRrN21YjxkxhwqIYAEEuv3wrTwjatqwWbS5JzpZRscD7Q/LVjg
AsZByIFfSkngLyj6PHBrHpVsZn3ouvLZOLgAI+N/4agLSY51OkIoZm3VuVIoemcHCyJpSVobvtDU
L8MqIR1MMrovRn9S083TWzlwjAcKw/b3BbbBT8roeXiq8hxx9EbC1vQgKMITlLBshrY6U8Xi9SyO
aJz+dwZrDVnrmBro3Bpi9ygFiVnf5eg9m9A7xjxwvn87/q5qiyRE2bzrVZ/rx2suGGQ797jpl0Z7
B3/yTWB2oRC54zYg6jDxzxvWD/p1SOuYPTKyGFVtu5tdyE1uodJ6GQ2a5RStrEEFw62fsTKE6JSZ
xjW75fhu4bdjc629WTPpyI+z2IlSUaSRLNcbcRoXNIQqo14JE7Wd8MfLgCPp9uvURZMlB3K0hNPf
il1wQQArzmle2x5wvvcU9ujG3VRDPuvDKjkCdoBQZIxIDTr/kwMiKsnRIbiy8PO+vHg3+8YNZ87G
lbQTVk4m2JOt7MZBkXdmKS/eeMSJUFGdCUxDWJAhydkfT16z4bRD0bYhwYZ66jXtPew1dhN2V6G8
smawowv9s6uJ2WXDh5Z6CnqJKMXvK3GY/ZFllYxLQ2O5u6J0EycjepO6TndMh7FGI2HhZY7jAwCd
3EKCCmCAbZxIZ9DSp4g8Dti0UwrD56jNj5k4e2yoJ2hd0KxwKAnXkr70T5u+T2dxlSxn7A68NZOQ
uBoqJ1Sv/J1pTv9prhdGKKDNywR5rIcMTCYVQOAhc2/WK7xhAwo8yi9ZGoS427FZe0gj3PPhnyeD
O7vfNFkjxNafHBqqduQNwRrrauwAOBRvrY2oDl6cl3d/WUZXYbAmEC0lUJf2fUZZsMkGyCW5Og67
hvIiKFicusZSkDGnCCrADy/kE/Ot0riVuxaGMQHKoUUstEihi3Ey7tMfe7L3nTnbm4gont46SRIs
GqTxJnTnu1HwwrOlKw1Cy2LT72vhmCqRb/axROLg7Y8pY/wQPyfO1wnyaHC0+KqFHTNmlvn+8csV
qDpEPgPHMP5XhD5eTpqDYFAPjXAJB4XGgFbMZvdhTayKUJuRAxtrsVQUb6LEwamaN5F2xozXxJ37
zXXtXL7PagU9AgWAh52tI7izVE+FkWwM3Uft+4tVj5evMJ/F4aygVeWI74+OXxLLERzZm2ZhYyjl
NR2ecwShWqgls2Vz9Iq6/FNJiYKDWQ7vycVHArOrth2Weh+N/snKwxBGN3A80vWvk17i0nb3I5BA
+AEaJ1QW1/SK0y1/Qy4liPDwbtpoMo42bFOBLib8ExQdge/PtrtybZOzqcnPUg1ajElKQz+FyRPj
MmvxEIjb0CONFi18BwLKXZR0Ggf0INBSuAvp6khDkgudiLRPpf6xBhFKei+2wlswphUb8mZwNV5D
AKcA8kR6y6rkFe25Uxitzb2BdhoOinIBMegwZEcQwwjFWLI+z20sMYBNmWT9jN0tZ3tI+tLe5VlX
hIH7xZre5CahgmI3oKPFPSWEmdtH18oIGYPcczaaFClcZNtYvFk8epZhcRdjQDG2zmIxWUg7kRMA
qUgCavg8MQY5nWScKE3WHTjw/m/xuZpjWnpr3x8A44ptBDtlyN7qcOxu0hI+YzSGWTWtNA31r+RO
8VcZQ9xLzlK4U0Luinm24YxcCezMwlCs6XxQGp+tFYNGN314KY9cxhEnFS6LuQByOqGzxmVi95dw
opbxYZHz6e4sNmCX18CF2wCslvsdWl2/p9OIcLXcWrJQg5UKlyGcCbH/HOGbgdi8YPAziciZEGK4
+Mg5QEkyJMNZThkPHWWJk16yznAB4t+ThMk9YNyVNu/m37g3vBOuFdICvC4GDBdQnLGsynwq7rth
kVoJrk2f0EdrqbsNrXZjMf+kr2hZea4EHRO8twFD7GX3xg+XLXqc8MhCa2kZoUxrjPlw6GNJwXUU
b88t6fCDmOWAIcWf5ZZQv/rhMrxz2cwuPCeoTFgLeagnl6+Lw6B8JMttRHKXKGl+YlpKAJYFTbPl
hXJsAHkp31DNxLGMLa6hIfMgdHNm2wcKjC5zTtxFGHGqzs2n+jJYRQ2fPQq2CIUMD0wWaDnUPs0w
VGTJKwxcBplUlF+ykjDulFWTRmrThD8Q4mFnueUo52Fz1OBxCPJ2cVuWuA7sOBHmDDBk+mH8aDEl
5GnJMsXwEio9Y+Y3dLkT3Bb3TzxEkH5IeRJXrHGAab/DXgv/EMgV8V4rE8XP8VD9GhbjCINSrsDK
XUYJlkmulcdsQLMvSyXfq8CEC+VIDMuFZFqIR4DwFKb8EnAmdmfce9hHlXbCUzTkwyxbGsUgtEke
ep7vslLnBZe50OFOmcvR/GJcPVjzW8m1mrW4BFo/8mSWIR+ksBhupc4DAczgqcjDbRkhywDThpen
2wz1y8Y22wxZgg7cWLk8Y2ZBD9NS3eQ3WIKWywrExWFEQ4HxgVWQX0fcPNhJ0NMFtaVq5aMyrsds
TZzZ6dxb8oh5FMJlejG2eUyMDGiuTCtGZIFNKiuvmKdUkLjS1A5oxtlBmuauBZrcNYGN/xr6F+rx
5AhIPGcpPhjK5MmI3TrLEFaXkHsYJWxCMrh5W/hMvFtKyynln89mzn2N4OPxPFIepZATeVPsbi3t
r2/ydIQTlA7MPz6lPBnqIF5oPoTwwatMUp7S27BceDqwQSD5cH1D203d2JI7pNlHPhf/7toajP2A
az9AnoE/4WtMNK7TmsPJTTV7Ij8k7ArooCtLkx1Q7jEUOJ5PGmgRE0buU9z343IkGcSMFFM8Vir7
FOdaeqI6d/ew1lh1PpCuGIgXe03baw34zK7L6p4zaCCK5TC54vw5ymN2bs5bXAd8LdhfH16PcWTj
GC7jTdSHtQEnbGDxYhvxTPM5hlBYUB20zRkzd8AGA1Cor1Ya4BCfXH6Ou5mn/MdiBPEEpS9xtWWy
tfgENkSPiUCT3HjMeCCsMW/EY6UQDRCnJivmVxg2WLMNf5anII+EYdk8fghrSsCp1eN2ushGGK5u
DtXtGhWhwX4nPQq2Jx4QdDM+mmWlDdONaQ6FlKz/z9mC9UUcM0PxdqpsbtdMPEe7qxvnBTKRDywj
LBhiM89wrDnHFZBEm57QZx7GdbNd4BhC8XWnbpX2AgCHFPg0PvSfqwl/4HQB1rPX3uyeEjJSmpT/
bwy8PhvZ9dhOsf7itcZSCMmRodzQEnlbKoqx/ZjkdnaJHvWieLF2WUzFc+BNm1HaNdIPkV7GQ6p/
ei1q2OIYRqlN34QTkXgvNZwvNmPb6Di+birEkK4aonZUox5nXY47Ksf07ViaBwm9gN/BqWOrNDg4
U50MdUSKSFFDkrrpNRx8zhfQrgbSnLgPNHxvvrRBgv1HTlzcrhG+IiFpzJxSpA2yCz4cye7UzrSG
cCvZR0CX3/WdVs57VaHYRnHIckiLaNWDAUb7mjNQP/skvZBPEEhyYI9djAucNC7YT3uSE/vy8MjA
bkGOV5x8JqTTILfIaKFzirgZW8jMxHIBmbbMTMgLGyQP8B7mUR1urVFJKF7yQLwq9xMQi3Vc/NI2
4D6g14sRE2TT36GvNjH0BcwTvcaayRdfLAYONX+cs4++DTi3cTGmtXexGhoeIyZCYoSyixOuJsg9
moDdKinxgny10Q/uKBco1Wkmtp1sTTafQYNN+gL0kaV5x/boMyjfxXEhR4cyUr25p46PcORY28kp
32vStZMOAjxw1pqSE/GBxQIq2NBlEugwjyEqMmKZZRKlK9QTOsHD/VHsYznAXGliq5jYSPgNtkT/
sXRmS4qiQRR+IiJEXPCWHVlFFPXGKC1LcUXFBZ9+vrQnerrHKhWR5c/Mk+ecnKGbzLvk9ygLLYSA
MDupp6lrOnZNYHg7YrNzHyU1NlrEuifFaQZEze3SGjJmgFuV3JfaER7faXhOhGSmwQ1YdyT6QJs9
weq/uKs3vmagfWbFnUoBJeRsWeu7ovayNsp37gJfC5KuK+TGK6KDlGXzzXLBbf+iln5TXxGxWYve
xuaOlRRB0Zh+7xg+Z4vnFq/HBwqx1gd2AwBwDr8hS9jTfci6vbP6cWWvyyh9D5mOwEM5TieTJk76
NqIG0uw6PfiINGh4Q3oYnSZ3Fk349kQD2dcsQ2TPUeSFgFnW9yI4jTLfpVXO08SmRQRniQHAhrrg
dWa1IggFh8Vr8nJPW2ZSdMyGqTyAgkx1M2Lv9wW+iEPRzDdSmkknnxY8n5JAd7Uk6OHfyxHBKgNA
C9sg7qRAAKQZVOQ1GQJGXl8ar4QoIh94CqWUoEtXFMPZ0/TzGm64gtkGtYaZOZXT4G6uu28LGg6U
ORzEBWXF+9T7YOtrfJnW4PQlB+Uu5A6CsxBItrZLoTBPkakIw1RGml/M16QkI0mAKJ5MmtFKyMvH
XB+Cn3e9Z453HBJY7kATTJ1ZmDDkyTZGYjyWv737ZOew8R7c2eZgbYiIC9838oedHLhCbuB5nmoc
Ew73zsrhLkdHwCfJ4BkXTZmgAVzemahDZoRvFUtfM2SJp2qRgUcs54sVtnAguK44knF3cXVUxH0h
Z4qKoPLF2+7/QCag+jM/iJTiOuzDae9ZGbRM8VwnaYBP76KK4DHtB6Lbg3SjT2JzJngJ0hvlzubt
kZ2VIPY4i/i57kv43VNi7xwB82W+42Y7bPtvE1DurHLtXhdyZA44+dF5gGc5XWB8ReECZ4cz/kXw
WZRmzzE3vfVw2TDM1K8wAJn+hQ2o+Do9HY1FjZd1neOv5tRQ7tmL4JKBmPEJDukxwKV/83fzdw6/
1eMaXlpfvvo7GMQqhHfdymQsidxzPf8U7Z1kmZKEOP3M95PFKl/6xGEyWYi/5BdQPc3d+A6xNQL6
wEdqdh4r5D5ZD0ZnZffh68tkmJYbkThWcPURblmrvcM99U0vqCgZKgAy56/gz1ODDOxMtsYFal7p
oogR3h7NCoZxATYqm5UkZEtSwG9axhRM3EsNlty0mSumgiFCz5e+YCdV7Ipl8INEhkRs0kEoY6Ci
wese0Q32BryyCupimaKkMQ5I6OFbcwOXyH0QsliU4TsRH/g7694hSaQ3BbR4tp4Q7VWWrBbtJTp/
8QWbRnHQZnAZbp1UAaxKWeX53WBr4KIAMZH9P8ioTmjUXC/kcmgykEQcotOG44gUBBGVAJYXV3jj
cvlxr8Ojd0/RNdpOLuSpX4VPUS6WJN4cG+M0YVXJiStTkn7yUfMQMc4F/iRXzbyVwvm1bji5WYhE
b3/9kW7Mn6g0xzRk9650h3E5JOQKzxEDBJGX7oOt+f4B7/+9pOjsGC0LWjzCojo/es34Ov8wqb5l
PX635oNZ8wP34ivRforTAPzOsoNMHpqa03V3V7OTwNxd8zCubSUStuUbOtqssjeVPYgeW1td7P+U
SRvbLw4IV7B/vhlbMquZOhpMtn4H9DUZTO6OAikmPM2qRqiWYU0nIB3YaJlfwodX7NbLrItngPSk
iz5ALvKXDCCwFSIlSWEUffLHCDRY6qKZ9C5Bfm7moDSODCwEM76OJGheNnvd2FPxyjHuZn27C9c7
r4sGw1dEaKweeXve45LFXQnPBoaHz+rph0WvBRugwR2WZg9Y2M7uocrJtgqMYixg20EHkQzdxDGD
AGpC5cXsrT6EjJ2hFwzytp9x29Lb9kCIbT3EzFvkqXQH2qvOil76d3IZtEHcSR4J4uoKWXhldjdk
YMEJoeSOli5q0Qm8jh6MCTxmrdo8YWNBW73xsNvzWosP+nkll0EzwkZkqKjMBoIAyQu2CQhiIrP3
ujmJqkvjjX4NboGsnLVzDgfJaXpk2qo4juEpTEaJ+VjR/dWE5uP3EbbrtK4vQf+3wdavNrpkAbWh
weKu6W7sJpAS+l2zD86ITvfhnSMmQEbluFm1uStb0GQU9oTvC9VmhAvLJUHM7XNo3tFtqMJHgOGC
E9eN1ItxVg5G7jgvaLBD+lPlaAyY0UqrGAuL48B8sF7frUuKXhla3rSi7/DwUbQuZ9tf5MxQCboQ
WxpLv1l3v6GVm55jhRR41psxbFEZdf8w3YA7vmYksPhc99b1tP6Rk4pfx/Tzpw55jEy3tx64JT45
Ks47W0akfQE2nGtkTMNxOqAZHqnDDusBSlCG311v1vGE2pPfPBu7BArE+haqdZ8WAo0Gp/S5Jcdo
3LFTuoQtZKYjeNENNBScrUfH6fkPlsPiDQg/hM2N3lxb9PAzR4HYjdRRPbw7578lF8N4yfQfaC20
ltZHOMqy1iBrjTXUIPTTNTpDMUF+0rPO6DPdZapAOyZ08ReVhmplqT2MfRZbqpoUS8oESUiPZ07u
Ido5/RjhCPkjyxLSpZ3hn2kdI6R3DxMERMQxWYE1j1ho1cHSLx8WvP4WrW8qxuE+uXPl68ageG0u
WzP/kHw0b1MFZOoWj81h2EzueJJHV7cat6n3R4Ogzf3BOV90PUy3KufIhY0kYaRc/D4moA86QECR
i/LqaIGqmN2iAzwLFwkg2nkR+sgN/A/OE+Yn1KxBcVpccU2lwetVyXFM/HKODpKXeLvZRqyTEM+f
XtdGeZn1M1I6sybu7QmqImZbQTbokduCaaILRHakeXtLR9B2cHcWgofWphw+JsfxOaHNSHz4kBa4
6qLyTmxmkHHcPyjJXsaVRaRvqout+4LFj37DGTRWOdHPZkeEm0rf0OdvboCOcdnsxvsD4e61OXGE
RdBHqdknj7pOtJVanMfIi+AA3CcD1VTu5rvyXm9zrxo31Brpbq1vGvo4pPUs+tk7ZDIqusRdejjb
ZzLfHALAz5vuO7Xc6HKyzgS2EdUgjIkylu6T8iARbtO7bxqa7hR5NLGoz6gfaYTyI0Uh5V8zqh11
TMf0k/RDlY4AVMcCaTg6/D1dmss/hTq8OW8/klv9O9jNPU5KB+McnLNlCt4juMrcb7hKOu2LrcPa
be7DFmpQY7BWnUOmzdjRx88OIuvO6kzfnMytJ+qbjgltxH/+3mM5wV2vWxzggyAjcpWCuIlc8Q0i
EobK6NA2TszIwrUh+GRkDMuwuzXQ0VLJbY0BihaHbA2QBIXTdiLReZcsyTsoO1aHxX3ymlwoKNl/
Xh/cxnuIv4RXPT8H6YaaIWgYlXVYkdIQRh7uZbS8sHePCEXTfdI72Lz5zo4dzBfiPe8OOctGQ0du
2cbZlwkRiGcojlHC3WNiEXDdnntW9wcmIMhuHgFq/GLNLWA4olTjuSLbtAY365xff1C0Tkmmf/tO
N4TCQkM6cGaYAdDWktagOJiw9Cb4nNDsfDvK+PS39+ksVQNW8Dt2ArT6yymMhJB5jwWEIqb9sS+N
WYYsNqXPDEeaBRBrf6hxb5a6ZmHzXg3FFXQK+nUqFT80hzVGo+AHcD6Em4HLzD+WAbyNIe4sfJhY
fx45r3STh42LgUuP/rI6pvX4o3gVcMN29Rq148EvHbQzNNrnvCdjqyZ9X5HxHdnAwqwrm8LKgBg+
Upzp38vr2ZX1SXfwZe9ChGV+PNDqYYwtilAkFey7GPhpaD9i23T9vVZQ0OB2MgIPUxXRAgh5fGlu
xxqcGIin33k7VzLJ1X11IiUlXvWxWbhUtJwJ3NsED3R4oxNhl//pMfMnnBZDVbFb9Heb/eQF8JR2
93Yv3rLoMVo+3BbQHcLOxYbLsFoyngQq++oIJ7VlPmjPpuIvjFkryISE2u4vzjE4P86h5TGwKH0F
YuiyHzWU6+j7mU8+GaDec+8FfqPkar8E2D6tO2Ty6ZnpRluZH45HJZI9TEcp5ke7t9FAXd0T5XHV
ephw2gUb6kQDMu8u7Bt1XdO8BrKmsCGH7BdceZRs7CFY/5Ucc7t5n0lKl/4gbuN75291+8n8nTHC
a9HD7hOkYqp3QRjKwh8dxUF51JXYIUvUa3Kk2XCBF2qyIp8Fh2btV4pucOOi723e4yPmMH1KoT6i
HtYyhNlwDokw89dP7UPdMBSqdlauT9i2cRIPB4ay3nq4+NgnRgea2+x8wh5XsAEGiuHqLMj722ew
zAtb8xfd2n5+Lyj6qRXzK9UVn2/35oB6VDt0nPewLMA0ucnQ6polRcOCBi1kK7xqXbhxgDijQBCf
PiSabUy6mL1BTa4Lvjl13tKqVijwQ+SzHIsHDu/KrKZ7W5aYfeujqw0ApNENuE8HM1mzSvvhPpE3
Ll1u071Dvo7KG0xmgwKXYKIgBXxtVIpZ0bxmJ7p7IPUiNMUgihgpWX4rergZeCTVTT842Kp334jm
ulpRaRKUqCOoUt7ekYFiLCFefgiaSAOReGVnS0OJu5w+4mcKXyyr/V26W7LWiz3+LQSvkTma1CIJ
SIU+7CIsprnnNozJs9TwlHWdOm3RfOILUdPtwXkTgGYHUyvnZOQHsow8/1iQLZidC8GNHXp+KA9P
ts8lgsITTpP0sXagxqD6ovBXYjmMnwKxuCy30mJ6ew900ePD4rI5jgXcERX1JUKT/ja2Ix3NX8FW
n6v3ilWUTF3MNTNiJPUSKtgNNknOdVIOqZCGT++NSL67OifkEBWYCKCK1w2q8WEECWfYZkq4xjfU
qOhb3BX6iElPk1UyMHpMo6BwVjJobwHXNMahVVIOb0mDzgAIWltVYz7EviU3kvkhlRhC3havQ6tf
DjUGZG8uBypWkVcuKbSPyXakFs/VMkVCS7zZOW9uM0T73EdOZ46KFmB7coqWL+T51Aor7rrhdoES
8/dWVEBOlIQfvAnGyORHTwSi+D2NTsOr0PRO7MVh0dr0uLL3zmHYJR3SyMEUtk/t43a5EkRdT4xr
GHWPGcUZTA0bCbSWMYVN8zJE+lvm28mAA/jpG6+nLWU6FFrzXLzmWtTOrzNMIv+w/FQxFLqEn+F+
uvV7tXn2iKO1cZq1fSSbd3DdI9xvPWnNUIWgBc00Xv8Zqm4FgcYrURhrsW5dFaNhAcX4yjxyPeaq
7gwwBgG8GdcqK8sJ7ezLPHEfvAtO8RjqYcXgkpEa9MkiNpdF64p02eyvHi4XFFdV1CDLrmtTKU6s
BCLnxvHIlK4JLhn8Q2LkD4LnGM7Fz7l027Wzg0CelnQ+V5cFRrHeFXvaXzFF4NpcVbS61PCS9cw2
C+r86V9icW0gzx3tuAVJ6zh024lGo+rxkmLwzagTjKJBPTTzPis09wnazjcu/bO3I06yQLpLp4Xm
52E06xcIuM3T97XOYqU5a3V0Q67lljf49IOeRfitT+4dByPrPWyPS5bnHS0q/HFbCeYqYWnWw/0S
6qpga6LP2qKPvHkH84iE19ycol5aRuIpMrBlDnyP7L0zb1SH/JPcluTSF+eEpXX6opYfSmVx9AfQ
kOsElONZkLqusAMoADI5fDyLf8QHYFOMITCbWN0n5Fji6IGvR6GRhe/JedXVPVKL9sV8wCjlykQ9
TCaik6/W42bzwZSeGSj2fSMS/pUIgpm/tZH/i51E5SynjBoAb6EQ0LlZqcY2Dy7es9OmB5D2vUGw
Zx46fLmneZsfQZbJg1iq6RZn16wz7e5cogb4tld6aqgY24CpiQAhoFuxtIXEeKP06rxl3/KKVQyF
i03R34ZH25r2kMb+wi5uT3VWQjEdaNm7eQNm0Pppm2K9ILMl2sDcWOQhhX7hgTNUER7wysFs//tC
6wBQ2wFL/mEC8c/lbd1xNwI4yvdpld/wjvrtbt16OXmoUQerdnyP2sabgdm1fXhbWJEcT2a3cW6w
2uF5QaJAs/RiAsc2KFm5j+SiF5wrxHx451w3p6Ha9ZtoT0iv+Mq3/JTVeZebfdo8wo5i339u/mt6
iQ/gshmTWQ/xfYpBBPcEBPmhxiRixpn0Z52/5ZAZCH9l1qLlfrQSVr5vK4vba0dHXObonbJnCJf9
tzO9ZMfaa6bA9x8tvBLOZbTFrEe6XjGso6GSxa0+WvigtfliQf+cMX6aR86ObczAkBHoHKwuzOe3
xREgPmoPExqkYp996LTksbAincUqSjjNq2jBUFJ6C5dMmDll/A4XosOfLZiVYvaGh+zplwyQkMcN
e/YhQD0tGbah02EA0Pk7Qzqk2/XEcdBYWLjTBbDM4ddRT7Cljlk5Cd06+ogL3CcG62d4icV9gz7a
+jo95uccvb4a6n+c0isnl6rpjNbHBzHmEjnmMMjb9vKv98dgyyNe+DFVSChjPJqImvMMu+hBFq93
uGdA8IruSmsT+CEyrgkZxAhaIA0uEhwrMUrZ2r50kWnoHsQpJzhFg7NfvkA6iSsX7xncApwalhZV
NHcm72ab/G2YLBNcohy0VohAe2vQp2DscVWg+cflBS8WI9tOam7iAfLW4sPyQLuRjZC2sNSSf5Hl
zftZOaEQqkifWXfTy+QaUaVT7NhH3ZBiVgMKrpPt3uzoVh/ForNPybNkPEgX/bPTYpQOtdmdPzLD
Ajj9ECtr+p/5MY/AnelWKIk6K/G/u5LzWmQcys1/a9Pl6GFf6EoDsoEv4+XBlYvI6uBRm56xTEUO
xJSmDjTvZdRr57uT+X64S3y57w4pa/9GO3NAq2/90M0P3MbRk0Ip3/PenX24BOdPvOP0f/wbW2aA
EIkkpgvcAyf7TYPBqdqkedeDt63SSvfbl5hRt7hAaPtwt3X372DZmArOAwMyaa/sOlU91Btz1sYL
qjH2l+Stmf0qv+jmDhQS0iFnW52zbf0eqq9AQ8/XJhg69z8uunMA9alv6dGg7z8HP/DkG6bR1syt
pfGJSyUlwO5mLY/CK93fLFq4DKepzM+aJquGpw6U+GX0QoFMW2O5KKd39gAjsAVsUyi+a8Yk1NRY
H6jpy0UN2sQIJGF7wgSHNrlcsBU+6hjyf37VDLdTKPZCVa9nzxmb5S0vWPpXXtId05A9ayZPQi3n
MR8A85QZJvzbBfpHHk8m2TXgmPIsrd3tlIc8yb836N1UmtAkoLJf8Y61d3SPv+/ghbz7NeQXZSOb
4M03VOEsmN9tfX8vmzti+u/yE33jFyg6L2TUrkrNL1T3Yyg7RXvpuy/yKvZuyob5j89knoT8S0UH
KRNNVyOP69nhj//9/7TPTrWBsuRN2pg94D28TnalMQZt8/D3BryAeYwFCvXo82rxHxxYZrXwQLjh
rU7QNNFx1lq80wojTuT1A/t1M++AvtRzybsyBk+zFS9/nnzhlrldqb/1/J080bK1TAq/d9LKGpeX
vbZGO1J/sTNFGYY2V7NqJpDguIo4vbZuMmFDtph+SH4Z+gIh2tX8DhDEk37WO21lLZBZ+sIUjl+P
D7Z3kQqaLiAZSfpOj0yr/P2M30nXKouyGDC9pZ2dCoa6xO8zc4FxCknf827OIFSXeaVdv58PwgYK
Lu1tlTlg/d9Xh67ANehjKLh3GbmJzqyDxrMXK7+9uIsvOzWlzDa+B7p9KZS81Tc+9KkzsGB5PaWw
z5/0UuwihfETe5px10L+8MJeBo3fU/LBb9/vzpe8WLd30S66IxNlWNikO7+u9pPP3sJtGIFpup/I
iA3p573wTuhkIGXxo+BdmZbumUIDCdbvpw/GllwLbX4t3kzwi/TsWnwYucJEhu5cvsTAx6EwvTL+
lsmWzMPVUX3p8cBSfJGiwZe1mIOMDcG/bemM+UQVBh6FlCdAXp3Kl/jFptXs4gVnITzAZxEfV6r2
Epg4VsJOY91QtM7VVHFIq/0uNPpP2u47O1fhLyJaUvHw/fBbcZPtSIQRRDSoYgHcF/W6jSeDkONk
LvSDfqSMyZIUCU+wA0v8Du6hME3MI6kVIgVsh6g5KPioULD0UsGdShsnrkItrtGFKkhKlb3jY7YG
39c+JtRJx+QS4WaFoodeo3vC5oNWl8SFD6GFYj0C88JnLRKXMCXWUx7RrKKVJ5Wc+fRqct/Ttx93
mJwmWI0Vp4liL1N+irAEAE2mbY4YK9XTQ4QrmX2Iat50gL/Ex1HoUKLxD9ZCWxosO0uJn4EkkySF
wuOhwD0syAlJeeQzpSmOq2nYtdX4FugA1lpGH8Z74gtGasuUhBvoqpiS9yykmzoVNNMkkHCC5ka6
vyRdJ0u1kozalCOZ00G2TpgT1MXJFbsrkS1In9BniBVNPqzuxFZOHkq/thQywhZTHmpUweSoCXk7
7Ak5dJTWxzHEL3qsCoWs/EK2LMdJCnhJOJEasLW3BPRMyU4Yy+FXRUe7y0khFcZESxBkEgA6iGDm
AQUPHyHmdVveJ+gK7Wyqdoavgc1wkAj7ZAX5Ks/kg4Dacb3D4I20nHLSk1SeEIvFTkd8/GAaU3Tz
QdJ9/5bblE+4MFGW4qxnnThh/KGbqNhtZBoOP0zewQFqOv2zJ4dY6ohboUN3FbszDhUnV0/rAnDo
GdSUfRQbHPtlqHBYMvYMUQqHIRA8XdqaW868TsmpmGk/VjjrCuc0Y8pFJoe93ICe+lw6fMkntSbc
L1yteJUcYrbKrwUc4ATQ92ynmw3XbLR5G/wkrOh22rfTrUsHDgKfVLMVf2s+6+mxBTqfXBE3+ZFN
fxt1FEnHVTMvoYH1vtdVi+KQCbxpSss93vR8jIfY2XPwrFxMLpr0dgtaGE73DbqnVdEHI+ZLMCCE
Px+U9FnHp/iVDsEt4DjRIz8XPf8WvPfsTo81vZDfdvyaxgpURhkIcqO4l30rI6Qo7gdzxxfsAq+i
djtQ9cOC4Wl5kfzZ4tbFtriMc2k4y6/wzIq5g4EWeU//bqyXjry3jKQKDyoP7DBX4S5AJYtxusxA
Hxwtog+E3ZMjZpraB0K6fNi/I8Q+sBcfnqSCXTon1dIWcvMsnbvTJE3C55Fqxte16hKGTWnI+hSu
HWyI6SnwNZv04/bG+78bogMu+XVaDowltAQyGARi68Mg+rjUx6ipccdxZQdbD2nqnma8HIa7L1Xu
+jTrlBYbPZGAc7sjDEuuazbJf2fUIIBhsN2gYiOI+K2N/R+PmxSrM5dv1sPoBYj7bPEZnLy+cZ+z
DQ4Cr96tmFKxYH/4kaN1oAcuRxF6h8uMBC0Csqgw2aw8FU7Cx93/tRJ5zJn32KHH/BMr0ybl5HEF
hU2iLdjzK0X4dY0VqVh5yKUtR7LD3AQt4si8h0vEt3B7/N1UpT7Xc/J2Z+szhOON8Fx/Oycawy8L
mGR3FLBEWeynj1mPph9we2/c4dX8PWAhzfPHv7fZEGPWp/AUomDnq3ftzvgzwpVpyJmgh/5wdtO7
cwhVV0U+MOJwqgt19Bnt/3q8ujPmNHQM3hLzggUvXbP/qGfYJdkK56mVqAtskJL939Zntz9uZ6xy
Tez/jn9NAu5QG03CpNba5DBy0D4jZQDyUHnsJ6kTfLOtdddgL51myoaDxoGJ+Vme5zTwJKcBxsFB
8BHOljLlxlgCSYDXxU3aYd3+cA9ynQE0Y15bWv9O6WPO6ewAXEjDUVYN7D65LYQhc/MeeOSnjzeO
NAM7Fw4SxBBXMftZRsCBbdO3QWT9JXcNqw2LN7HCzKAteL7u5/KaoDf36X5ihEqIkYiXgoqIDo61
Cw9MggIskoRmG33NgDJWyv63JYzL6S9D+Jh0ManM4Y+YNOMeM2u+0hMOBSEZyjS5KMIewodt8AWc
btxhnRF7XNj8T69a+VhaFRD7swz8CI6ZxO+DEJlwRqNyZI33/fbcJzgKegnCKQ+J1jhlssZmwFk7
y19C3Ut2DtRXogeolNSDUmkyiohXEjNIPg8GDco7vz7S6fwU2T7h5RBegWtgCkssog4FVJZ44z+g
Uq+IwdK4hdgldqzCl8vgY/NIIiMlIuEOFD/P/QfeiEfnMvLl5eDTOa0zCZdHJ2H3b+MqeX1/bqKz
VWN1CihJsMs7+OXBghebyCS5Z4dAuIAA8s5KBepoMf4TV0jr4C2YXFmDui1dqnPqdViOjb1LIzQY
H+ho8Lsc1hm3N4SgbM8i6ZshbIiizhCyN7XNHSvAxoR1hNroDfiDGSXI8s5MVtK+lYTqMqxgy8tX
5ZbmdJ1JDsA8wXsNN/8AOLETEPbko7na0Ig07NzMie7TYPH9qKgHm47eIOtQ3xbCmLiAHjkU3/GU
+N/ZApgJf0xSGZhEAt2/XIg99J6NzDcgGkrRLL3lPbF6w/5hlSjLPtA+bgkDuwM30fxBK0kVws0f
thhjZhSluYH5Bv8QljchER7gZMIwZKNtoL+qsYCrELalaWx6Q96f2vjQiS5kApHYLJlqZNgMUjPF
Bc4sUzzyTBNLDn+XYa2AXxkOV4wA2qZhC9+iMLyEGCHYBVYV+phHFJ0PJkxBxkmOf5XdwcACfzn2
jKbqYNLyoVYxrwhugePmX6VlDivre2ywiYLU5aY2kzY6SdcuSt99OE84V3friufbJ/5nNYU3oUsU
+a7S3DF8S8xkM2nSlwB6glNdTdiYNQZUP/gDbmTW5yEipeRcZk7GDXcj5ciqwidTECMPWWpYG0BJ
uQWJYWsCfQ+jfBpFyRy3caicxdMUJyYbv82+yXAyW0Z5EDRMmOF2ERfioz384SDzo/0TUuDhuDTm
gA7jHw2TuEcohkUMDwljm8Md86uXL7OOcA003+4Pvum6szXF14pThAR2srfxg3FZRBQfqtUfYc6G
6MMgJ6Yq42GiM35qiyWgPCamuOOzPb5YOxqYzkQ+GWcxutfBTwN7ZWvilY6Zigb3iOWIp3hJD7ay
Ex9l3jZWSGKdYthsCtWizKA2UNwONVv2xcEz3WAGOb6CfN3Y4Aswrt1kgh4+Ybw1hLUyD5lk9bBw
C7Plx6c9P//M3386furKqMR/iQvnNj35XCQ24gI75LjN5RGG4WxUHEDoHpc5W+y7ygjLv9BmEN3a
5hfX0C5ztjwY2ccfZTTXOe7aEP8UN27EC/82/e5PzCSyEGcpm8tym89tXLPm360ykL3M7yEf3p6J
g55MupuzR+Ecj6rKCO1QrPbDuRHz0GZfcCxxbF7Jh1x8Tqd4zGhDm1lT52nfNTFqcX9cjgISFuyu
sPACvw7f9lwGHOE41XfZqGwXktDHlEOyjwudYWvsIB/A97b5cN5fcCD4aY9x1fcpPp/dMkyctfg9
X0N2kpl67MLBf1nzwWj/w1FQh7Kbsfu09QTflNjVDTc+YWYj30ZPjtMP6Al29bsfeixr+jHcj3pS
vyyIDbQoZKbbzlxurf6o9LWRik44aSfMa9PHYbH0nqatLT5ZXewu/pEsu7Y0CBAXp0YtX/QBDaBF
lGienfvbvTD46BxrfXNX4JH+NJfeekMBl3Jv9id9pKAAHyxL0kuQSkWI0RQlWaZ6WYbuhsiLpbXf
zdpnEmRyZ/jFxBmiBVWshcvs3ig7BlhlD9o+iAXr7tWllYcduIfgqByJKznNg4r7WmoiOOHxZun7
JP5+7vuYx1NhUDd4l+hTwHs0+QipFAi7GFgjqmGZfVyJR7fkwRKxXRyt29lY4TxK9CQiWu1Js7gM
NU9iGq0OT4lh3NA2ZMm+JcRxaQpHoiyhOY2OcnFCZofk9iu4Klm1PzB/YWqTw1JyrRpbmk0ORIso
ej5xepUYwwRk1nQqYqlhIo5ixk6y9mA6zxIXuj6RZB8GkBqCKXo4RCabjOX9alV/7aSYm2PTICst
uFAVd8+4omFbzCqHP5dffvYe6cPvTls5M+su7pHlu4UDKT0im9lFW5agY1xIzr5OUa8gbHs6s1vY
/sOdlni4zeCg+KJdudOnRViXrVtjMfInaWS8ew+GKIuWEaIpg9g7Qw4OJGbvcpQlwJZUF861NBcI
GpAlpTKFIJyrdjx3bT9TV0dnJRbw4L602MX+5GD8Bn9nRrDCXqe/DERPNIxrqkpsZl5/TwrWuAZa
F3AebiWhu4H783QQ1ctkXWhIzu9IxrvqWYfr1aSZTzuel6uIBGGME2A+9LXPdJ8z1EDoywZGQlaU
JzDiFYcOPopKDjCKOdgrAf4+EF49tiICXZizfEk43DCHyTGzDUeNmauspjYXvOGaOAOyPjAGIWT9
FwNR4cgBndOu4kJ016U3ixbJbiZXNpT6gQFLW+Z25yDzCVT0hM+wbr6FVBDhnlB7BH1BpUDeE7xo
HCiwrzDamS3ImDjY2vqrN3JEGyfGJnQCMgW6wkLhgpQHmoOWsePyjVDRI6lE7PDh1eIsDPZroq6k
7SVdEOibQQQoToKKCoo8B6I7XxoZhotly2waIB3F9gCXhw+bvIUyDpwSC7W+vihV5DcNV0z0SXUQ
COT78JdgFe6SQd7/fWNRuWegcx9Xtxc4hfuprU53qNs6CqB4v1mau4nKlgMlZ3Qn5D/a9vA+Oflm
Bw6MpEU7qE44QGzjJxYT3AD+6OrdzoKY+QomcjugFvM3mFkLBIYiCUb6cugg6nmNGtQkpOIzrJDG
wx/8+dDKTCwP/V8zQdIAMSGIRCgHW3qVZek6gxGNcm/jOyhhrXEbfvMI6ZYojZkm4pFWmcbDCc3D
eh9gCBCIMPcoikEUhu3FFEUvKkMwvuF10pW2fVEl+0SrEY2ldsaxToSt1WVp+xTlMIOxJQuWuOQj
5kZ2jbqMPUhWpM2bJ0wHQWwuFCHly6tXYEasqpCMJ1KzMDbVZd3M3HRzU80u+eu3lwvQldK1TuFu
PugacBwsuYI0hiWzjD6A62glOc7C6h08GW++BzM2HlDCtrTPRHXHhbFLacLR8OzvbGHS0PGUGfCl
96DvhTrZecWiIzDWJHJX5klqpAyxGD7akwnxblKbhL339Gcf4GxrTiTXEIdf/IlpOxJ4jvHnrw9z
cOu+/3oDo6gOXn/UWw77oxtJaLEWmGTrtvPL7Gu8hfVq/MEoFw5r+HL6EWRw3uxUdk2nfBBdGHLp
2JgNo52GpcTtTo6P/Dro2eKCJpYF0NSx53ZrB98MXAMt5mXfGLq9Y8HguubVs+BiBzgn0C+onYtt
jbjnia71n5j9vocwbCGk2SfA5+hTEd7SVJCBkgo3xbSOvbt8B6QoTISEuOSl1OP8Rz2tjaqOUwyi
ok/tirpn7XaxMD0SZG92SSHO2+w1ZWqH2n8tdMO7U5qCFNFN9gdQnMS4WotLl6abhhAfy2ADHO0w
yTZQoHzxu07TTrJOYbPo4cCmq38w0/RpAlSsb8Qu5rwA21BSppnUZb7r4yaa9k0t3gAUpZsU1SVf
5ia4ZM/vgIsEB76azHHoxgMcJqi3K7uVvNZ88XbSrczjEfqBWpkDFm2ArcrbiFFrEWbsFrgQ8qpI
68Pk5LITaoAAuOgqZOFHOMmwkoREvZcqsTB/fSMDrIPncu9YZ9UWWtTOojwH+9V0ARFZAwW+1P16
BZegIIwK4Ghs1tuwzclw5Vtxj4gpPhokxFKFQWg3uG645Ur8wDtWK31n+9UHJZeHyJWoDylGnxOM
aiPlHWzUrbG+MbsBjBhsQckjCPP0R+ARuyq0A7HeeOvGdfget2wK3ZUWSpsdJwb8DCHNDEAkAuQ/
iSMD7pbDFncVCyoCORFPqgnLL7op30c8Em4jjVJeqmzIo9GACEW87+XHQkExdzfavk5YQgLkpi6H
9ViARARfhwXgU5/dpeCjzYOTJXjDSAtg615HJ++WChRO/4uUiMYgl42nea2oYj7dDfEGfL2eG/l4
/+8YvQMS2je7LEAx/9wpSHcF5xnwsipEirwBlgfzBeLV0w3/0EABqe2uLkPKXnOFnT4dfphQJ/ND
7gJWNtP/bn7lO3lWwS+Md6qdAvRx//oZ4zFcNw2JmEbIJFmXy9BIO+OlJ2hUencKRs8WlBDiJoxs
BqK6kOVjPJMb76HhMjsn7hu+QNbQvBgpcjVRAVtfHW2uBsxoAL5YAbsMgSeYmtDQ8BJ7B+rIBBWg
82KCthAKnlYV4tqykPWXgtxhmet8WQxq4Gdp6rq4AqYddoEctTJqSj+wb5JCCQs6UO8Bs+JWynyE
WPgxa24Z0SunthkzqZTUC2MYijrb3NnDCUWAqNqYevQFh1Zoa8qhMO0cB8KuRXYVgbRzKO+kJQNW
qyMWI5I/7swFfIMlnAQyw8bEvY/SCx+E1mg56UTPB6OcIcV2rSksW2itpNQUrbI5HrnkbNit9Nxd
LmlUhXMJIm6+QtSPhXXEPc0gTzLzDTSf8BZweSFNyvgiQg50Nx1j08aoNmb4EJiWv30IpUw0VMJW
26KeYjYoqfseMhzjBqqxOAR85Jb4+K+LjY4TjsPORLh0A6S6W4cMMmAbIKwS0mC+z5eqq83OeRtf
PKRsR4j03IOINTKNowAdaV9QdGNVrHlt/1Ihg5dssQRygqyBW0vPpZuO+y7xezaLasSKFPcZ9Dxa
J9yo9BHaTNTG8roPve9ECQ8xn9naImNYOlerzdB4ZFxafOTyvwXwyjICaN7LW/5aBpEPWPAEGOyb
/5F0Zs2KaksQ/kVGIDjAK/OoIorDi6HbEQecEX99f2XHjXvPPd17O8BirarMrMx6BgTgdYK/gRxC
0Ea0KygDUdNYi7VQA7I3HsZv3yCcuzOTN7pPZKxc2J4R9JIwGdJSvAEGk+P8vAvKFHqcxXaMoOIC
l7zITTOinuvPr4PXUHNvoFqLbTE78jD2ql6TUkIaHDEh3Z6pAPl8ggd6vG8idWBQbtgGeESpE2Te
H403dWzHkrVKAa7FuCZQyjK7BHwkAKEweCOeFEcOQcY7WX4oYMBHQLfAyPqjIefPE44H8/sV+Al8
SsFVFaEI6OB5fJNp9Y+9YufDK+LzsyVB5Pp2xRtxSr1Io0RzEmFGgmyBgXdWMYzjai6fAjUB9Rpm
Sfgjb19wpjmVoZPnUNF0BsFZTOMzYVPTvL3mKaKjFcNkemnBWLLtSV7T4lHAX6lAgysYnSuuLUKr
ioG1SH+6FCMr4Feaq8VsF/JxRfWiD/YZE7pyPgCLIpnlYPgbtGaCEiM7BWTSKc5BNj2hR2kdMXmM
CPbhziDBFbDTLUMkg1CnXxS2NQY0j95zfV+3HE3Hl6S2+t23iRL6xExk/zeOSrndJ9ujpjgfQaUx
73KmimMPNzlYZbSGCo7VNhQFDk/Tq4dzDnWbd9y0WvY7UpgElEJ41eIhFLuan+/N3AWBZMeqhiWq
qFRJnplG5lXT5EjBwWEgk8Ea1Xp/1V0VDPQj7qHqwiB+3kJs3uIz2N956UoSIo41yMcjIzi0SPfb
J51eByp/tsCATRxu5nPkp7J3BrckYIViRcSNtacM+GUvYIUxc2ObO17/TOXMr6HK5NAaA2HnlD6Z
8tUZYDtnvGN8x7h4H1arOwI9nJWLMQ7/eJilGRU0zQCHsH0aY0EaP/yCfIPbitDRlHXCqtqtKPrn
dxwPlFBJ+SczxDenlZ4rsVxzUVmHDaaUkSR80PFD3a9IbOGimbD2mxfSAaxS+peNsO1bUkyvJIpf
PAbmra0VWlkLvoo0wLNdm2goBhnBgEnNqEljgBnWD2dD+d7F9bx0ZVVu7xbLlswFnF2iPm1B162W
nVpKGFLRGedyMNYA9m1Pn1hmPgdzxaKWluFgHox+vXxgLYkmSMHJEfVSEciEu43U7W0vKFOXCIfF
FI2emtXT57naD/C9wDwGETPFmSzIzSCm36Agkr0Ispcqjd2e5lOGo0rdOYSoK53nk6d/A6JMrJCS
0CYutd+ilKZxlbDp3uNq20Wc1NthwHTLRZrGaYPip1dvz+QzGBybomdDp/Tzo7V1+VhTzUVtRHYw
8ThyRAnMQVNGO3SKVUnqrRyZV1WQIWClZv/XveN8h98rd42JetSE4h8nJ55HRcpC5XXwtjhZLfnF
1hxLhk9f8jbxXWMURBPryZkEFTMt+DP4RInPcvnM9l7tYd8ao65Bo4+478M26VIaBIjPcZThDJy+
eK3SXyzxf8tVT/aGG+qQ2wSPn2rS4ZcmYtzNTGCCOdfNtABKMWy0xoqtkkVKK3fnK4iIn5aAlpN1
L58kmsKbJDTyfbZUm8FH1nAZrVOskwDpLBbInloJb+7OZDz+glj7zE3cbWkt1rnGTMoaXyhoPvyQ
U4VmkjVu48+e59z21RyAhJqEN0tuzEzZqUWGu7P3e2U8w96+Z/79LUYHD8n+Zjjgb3p7H5yzJ+nx
2EXQs/z3dbvO6bHCbTfIn7MLqlBH6xtZcgqaUwSiZ+LlaNYdQ0WjaKCD1fwbY8E3T4vqEnNG3Hqa
ihkcyJ09yiQHSNuTRNVP+F41L4HGTDmt5cUYFSR8FnYN7x1cughI0zuWih9vd+wxhORG7TUQhKuj
wcTN7Gqf7pP73fvAz7Qz/TS4L4JqqTf7O6yJ0yM66dLfd8MWiQC38HByPjcW9+LN/6xQgGoihgXx
acIQEtHRRYM+OQPw3Z0HKNwXLe7BB0P7miDFxKanFxN/IFTs7Ou4HMeoYxceit1cR6xq6N4rZ+rP
farmngTLt7Ufod3bLa9TDiAtiwBsbjDbS+uxbd6DLvljp2ljTiTrHsi+dr3qZtfTUrWPDZRfvVq1
Di+zCfa+szqTa3oZ11Gnpw4vHqImDGOd9aGvTj6JvjIO1qHhnZCyFczMofp5ou8/Rm1wg7a9bQbJ
VP86cyVRMCuGD1Yw+xkCCh6Gj96qeEGD8iSqiKVWLXPGW+854zhDGx/vXrCJO0qUKU+rg50I595U
448rv3pY6zdOUpjMm2/OfkbXzU/vy/I0G2iX8nrYJhQWRQf93LwKExxGsQholX9T8YQpO24bT8W8
z8wJuZ/Ae8vKiaqrQ1KzUbFrXtp2tXoZ7p5gaGrlyi+pk8m9GlQmXta7pnXqWHmX2oLEhSKqzzgl
KZE2Kqu4M2+FNRFMmHouG6bONBtBdqLP9jfdMXk6zlNHJW2esT8ov+EQNboKDhW2EMoTd25e49Jc
3EzYPcLcwjkbGQ9ziIzuyuxcWC2i7Q0TWZZAkGqM0WWhMQNmSpEbvixSjZbUlS3Tug3u++Runnzt
6pa6WWxUCqBRutNNzAP54fD2NntvlApZZ6WMZHwdyJq8ZGbZnL3iG9X4svzwDcBzeyXaE8wV2CvP
NqnH1qzrKe592a7NDx3qlrDa04W5bP/ycBd9ldk0B/SdFwqhfwzvtGxjJN0WaxKzzVl2DL8h8HZf
7zfv7hewAftxDxLhHLDyuv6H2ZeRkTwhP9Q/PGPe2+IC5l/Zqiu8m+KqbuwNR+9AZoOGWBkMSJ1y
DsHDZo4RlgLjI1oTkwyML2kWjjs0YRuW3K7lqReHjs+6NnGp9KcITFteZIeWeTnB1Hmmy8Y9n7sQ
xDDnzhK64h16ND29vRnil4gFm99zYGiu+aLPVyz5PqBAkDJAHHV/AtlHF+mZm/jvNiW6BbLCGt+t
EEoD3LRNiNMiM+bCp5FAC4EJWSmoigZYLw0oMZ+4Rnxg6ParjQ56KiAablwOfeRGsIXgb/PD58Xw
8JMyy3x36CPjWejvcdQed1wri9K9l77EXjxpMmKPsh/jA7dRWcy9EY1Ov+Rc6LIkNKmBrG8rnp6F
t806SPQyBuNOyVZF1CDQEi6T2BK5mb/HYt7yjaBmCH3LJF+aYtAOdkxP1D/2Jelnu65+CCZHDqPs
yXarACJe7bQxWjiiKGRIcbZelxGOQKQuV+azJO/oxnRigaSwRMkw8I22VYx37oGx2AcTeZxXnDvt
ABNYtI1F0gFP5e1ekwpKbsc4eWONWa/JsD86bsyEVP9AjfP2CqdetSvKbooYviI0DU+ux5PBF97+
nPxrThIjqMz9fEdqyZ7am1OqQUm4xs85z7EnZ+BRzPs5cJThNsXn5xWJPyAll0JaPBs0M7gRyDBF
eXfQppJqMPfAjxPfgqWir8lVJPPjweV7EGPBHGfaDXRHZuVSXj8l5yXl/T1MibtxRCDJOsd7gdQP
9pVJGfEP3rjhNvy7q9MjhYpCuUpxzHKl6Sj9hquZrXm+5rhl0vT6926aB5xl94GGp6x4ruLUa1E2
YjeQ72r8pzifXYWI7wbjjTSMffGQXecLhxgfgJofPnW2BkMAC/pjc8LzFAuzTkNvBjFIAWb5oDHA
TUKW1GHJtuxXvKrufDNexlinJMpj4ob6HThXcMk8BwPKdWYwMfnv2tS1PlcjItXggb7VwCtq169W
180lwZI1/DiNcO/fRi23QZrNyfkfW/RRSRi53IiZoVsyKu56lkmZjQ0rf26V/W0VbbnuJHwxv8mq
WgOiP64OLvAStPV8O61hs0K42xp+B+vo5J0n38HNWesWMfM5R1fxXxuMk6v3AiY38L9cOCer9rk5
CcuXYirdksBwsTC9atjX+a1/xamiJtbKfI8JFuGRgsOmwOJRJsaONSLzrth1ctF9FFkeB4SY3KYs
WBttLmVQSuMnZrKshXVhpW1kuJvLBiMpVsN2l51IvxIr2hfSZbgZ+embz8L2+WFBRwrHR/5bkeDl
L3rbcmLY6V5ekH+nRLO3fNAsXa+jmporl89hDDrogqMctDflN/ZyNNqXhPW63dq0qdckW6fY/wfc
rCLBzJO7ZftjX9g8dojs4SssV5y/WaDtEUoJufQR3ph5uqU/rVKN0xBEKFwQoZJJ6cc+Kdp9HMPN
HFYHtrBvz8VxERYm0gLKwehnH8dfsG6dPhiKjKM1MlZi8PPqox/DbO7XKiDKP+a44toREDddsCWF
qMXHo2il/BIwiFmapw32hbMmXurYfsoKhzOlHCZowWnjnE4dy7NKGS8oQYSuek2DcwMRB1V6YkLI
CBXO/PLXYot0Nu8yB8DMxLzBbGmKmT2GohWHV3getpifuzKz+aCHFjJPeMw29FqbBvWRGESasWqf
YJTgATIRVZN3qZFwXIb4EUHsJChNBQlmCtSnABAkSZIjO6GOEyzDHAY7F/AdcOaO3kkENtKPs4xg
b0To+gHFwEHvSqNY9s41zcbLeU9LPKyBJ3C/YoiAuAHF41inpyC7U27DHm96sZgv2CEYGsBYSMce
/o/J98oul43+btghApdvjQk/7NN3WiApWyocjl3h05wCDIcuNSSn4RQc85rh3UMPzT/tA0a04qGu
hC1enfmRx1b7g0OTt8ZKtfljRhWrPX2rZvtnY7hCiw3UtYKXI0SJnuAJmkH+AKbE2O8dlhfccFvM
81L+4FpJSgNzEbxF0rGoJX2qeRq9ufHHcJVqMYsr9+DhuV0+JRd6+oCDiBmvBzJ2WR6XAc5Nrxzl
Ex8HUqz2bBYyQCFK2gAWtGESmMpVpjPEJq9nS9aCbUMK6mgFzdeWBtFu4FBPnQhw9HJ4bT5SwjdB
bkVQqdsKpTMjtOBnBZG+aouL+ziTdiAgDQzskOkp0Ba8uCSaga4xE9tA7g3IoeyNHHLY+bpT972A
+gU96lR8AJvZnG5/HwhWSs0FL3W3O9sn08ZTcUmbrzpLxakcYovzmkDD2rn1zlgqsTZk6y/i+x+m
++N9/M0WBic/tRwzlxR/UTeo/AWggxjZNjCMbme/h0KMXzGQtpU5OgAL7rK9Lt5Odw1vyf9Hyefo
bKWcQecVWxPflWy8jaApmOToGA8YtoLbfmXqVCkv22hQflNN2MVc8a8fk5bxmaiR7jdCq9cO7/k9
N7+h6KwonUTdMkN25Uw+1u5g0mJSpMeFSb2GYqVyb6TjdK3YRPxTM7Lgh9YM9gtB0WLSpuJBh0Oa
GE6QJDyRBbegvUmNAf2ut23Tu24rGlxfTngSapyOw00phyw8zIbmteez02HRumZ7Y79DFyKhP4Ql
Ui3gfKtba/gT6gYJFWhNyN8h/0lUXk4BpNQaYs9D4IuGt4FFHNHfkZ/8OQUFGW/HeWId7K0Em9oA
27LdtHGzoKGWbYnrRGiefXI4K/EFpWc2OBuotsgfOGT+ObMuc5SUPRPJDloaSsUBZZ4zhjmwHEmk
G1PECoi4x7CBoV/OA8lKFBWUn3HckkmT5nyX2r+LrZKE4i1ptD+1OYOKtH6ZeJJe1yTJqo0QK1SQ
TI0pZdteD14R9CjuNcJHQOyVHSKkWoaSaVrbYSiH4c8S6+SRu5ZtfXbSdJuFY3GKkDN6uwUUA3Di
MNxmnCxY8223YtikyieUIg2yOoIqWq+RPPCPo5mlnCYcK3KsgX+ucVeXGsyuV43ZMTvaOEDyBdpc
K/milE6884NEjGTZI092Bs82mVCkzxwQgxn3usCfhxTTHv5GPoIwTnA+3ZVVKKVfbb5W67a59jlF
0+xs39xlmGH9wH7JcciN9tvjD+TquOaEbQS8JdCDw8WbcZHEpeVsc7Tv7PCdnvwiWhzMxnZndVEV
HgcSZ1q5zETaf4ioYlGbOahEYKc38HOQ3bMY0RBphOOMb3HgGp3dZ5px4Guypn6FasWyomD1MlLK
si3H/ouAQLHsx+1YXOe5vPwga4ujn5LR32YFu0hKKVix2TPHyZ3niwhisuWPc6pNPvQ1ocCgHtqP
BWaVw4HyJuKvZBGtBbMxuDNgf6CBJK5KNQMkYotsblbZX6ty972daitTUYRZvHYmqTw5FicpI3lE
QKgMzk7ZYpmPYq9lsfdxMu0iv0o6OFfDPUcXFPs7O1+n+424hwKev8CzGZ/ik2Njv8ZezTRGlPH8
gDFq8zCu2Wr8RiAoqZz+1DACh7f5c3DxJ3ZWdxkXYjfy8py3/nCG66ffzwjujl3r6vUDlEtOqTsB
0XKaInEVszMF1p8J29PgE6+ArkeCTgsAKZrTlZQjKD5ObgMvQ4puXhgavZHVRKJ4TTIsxCT28ghL
B9NUKg2xZIVlEHhQZqlbFv4RDrHcKdFAEGBN+79gCnxRwMEaxl5CERKx4nij811x+vz8NmL+sObU
l6Oz/9i2KhOe+BtOoN/+oEp1/DZF2PCNXhvMksGOGBSCf7cN+B/qc3B/65jKgIrMsMJn/MxucMeG
J8S5ZKVFOIjgMgGw3tMxnDziSMqAP5dFXN7kn4J4ir02A95cAMztD0tVPionueKMHlB67O/ZoWMd
5hgLwrh24HJ+ojVmY5n4hzwNzhvQLvF5FIlHN9Ls0+wyePU0GzLhp0ADrc+ECW8j3z6kN/humFm+
FuTEG2W8pJBgZkgOJe4dJ+xPsZpmjP7mvRIRMWHbx4+2bGS0X9Ri6DGg6wUtxsAPogMXTDGdA6eB
ewBVTnTi3g/02EbvhAtrcNzcV2qB5n0RLGDPepB/GIu45gazVzETGfJve8aEgyauk1doB2OCNwWa
couaj+LjNTz4LsYIArBxb9EigW7XqMTw/Gi75d1CSIRXM36CNVeT019YQkxAVsB0DLRfRwZTpoNF
iAPbFztJKo8VxlxlKAYVTfs2PDK2PWcOXfgYyLMCz4F6I9zK3tqxeExuq5A4CK9MRzzdfIkPZZNj
H5/hen0g5JlpFlEGCLaEOWKC5gaEZOESZeACHvCqmF4zTg1dJxqCTrDZ94NDiL3BmXkjLsIn2iDV
4o7AdnLRRyNsrE19CdQPoYtwjOtPLQ9/y6rAFDqRKa4d9s+4P3dCcUtFK66HOJsMnkF/Su68DQ3N
Jxd0n4ZS7GdFocJaR63OUXyJqX6aNuWaS06TGv6SZj7Mo1EkSj3k2cfe1/3wH9ROCSUb1ue8CbWX
J+U87390uvDlXGPuBS8DLp6TG21Aw2mZXdLmobcKfbzEZLZGtKvsYWKHx9WTM18EUmzqRJ5a2CNb
1JLJzzCdHpK9aZ/4Vhi/XBJUnaVAD3tHf3LSpfguB9j0kYqnD2VLZQvgI4j0Az1jyhgBi0Y4Rzdn
+yMiQwJs3KTf5VaOhgO0cx2zmyKq9gY7zL3x1ViEc2bG5RtPVfLsaP4Y7SKy0xKDf/JpiRCXIxb3
KcqwykSuzJnYcmekuu5i05lhsJfZnLgYg3lUuYiErESXzwXOLhOTZ6ADzs4jTomUDW5q5RGyIGas
vcuo2SaGXmfghkQmu0FfQvtCnV5krnjWs0ahcWlrcCoSNdViVvSb/m1+TD8cjk9rhRyM74cGxIWC
ZYntYKW11SFlUYFrseog18QDb8g2tfnDz4iKEI+jGoWEmmmY0ZJog/WWEgKCnrdapnrkrC48YTme
srHKjX0OkBAcMLP/pWUQg7ShCYXzRTtTVvzxEI/3J/lLTRtrEjSaWLpRUD9y3G4HPHoH/za8rpnF
kC/A+qHtFIsDYbaAMqmqtNzk3tFSHKKu33fpSmvn/PVzhHkc1Yxbec+WqawqQrLHhBqzZK7eJdmH
t6zVsKw7qajUnyenE5X9R7/ll64ckxcvW0woHO7efX5PlAlIlUYx8sis1wDDSod6T0AsflMlrLMK
rCtS4cHdupGjvidDHkxJ4b4fXCqFrcWzDhfjRwTD8mTgwGy1QLf6ARd91fijy7lCwhBbwXMBUOzx
rPCYAFrKE3ACucDOiVBewAl4HNT1fGC/ynqo1q0xVYTVWzrUgiRCU4RTl5uG1w5DGJ8QaScicupQ
s4qPo8W0N3vEx4FKZwLg3qviOtZ9NR5bGsDmCmSET83rZRkE7DMpyLTyuwNre3Z98QarI+Ava3uw
iT8E3amosI48VGRZhqRjphUIg4A5FvrD7flhGSN7yzCyAwrRteW4p08kY4xDX+oCVD4/EosYNdFm
QmTpdJFV2CJ/jEYsxNiNwhQJFw3etOCAvca7pbKlQ8aQRAQke6D22y9RCA6sieGXml7jaTStKG1Y
fUcTDI68JUhkFCqH7Tn68JLrKm0OBE+0ZuYAfNja/vqM3P+uyW3jByhTaIw10zdiZqFJMny6DKwP
94DNU1h1tspEcBDuid1eo/7EC63Vw8fN9oln4/mWr4afB9tG1BwIJHNcnVf68Luj9xLsis2tjnhP
Qb52BBeNaL16lJSAnfDdR/fkZ1wzi7VFqjNrM6PQvdNBUZF+ko/Xzo1876gx0LTC6mM2A7NQtCbA
moiJMaSn4Um36VoQ10oK3r0nlqg4CNnpgzz6IyP/lKdq/PGuXem54pKE7MJhxZ77d0tFwA9zzlI+
/inmuLtcTLScgTV3QWo7+a+IWjKAIit7e4Sbxl+GGMY+Nzm7evKkjAsZIFmqtmUZHtnEg1m51qwn
87GyC5qAQDqz5N3gwPAgn4g17dbMoTdngKyI3ewOOh4bqzlt1iUQmjBWCVIFT/4QcX21mi2T/izs
NQnahvA64ZEK6e1XjPFrwQFgGSNdOVjYgPIkf4RSiN58cFg6NMMC+NKtpkB7L39tG7Ey1C3AXpos
alABadc8fJcg4UNeeb03Df8ATI9gOXKXCfnEBXMIZwYaGOJazycGYrvRzvBkyKekM6R7rz2BpCLR
m7CJ4174kytjvsJylP++Z1d7z585WBOMKbEpeUFI2HypPcfYHkJ7y0weCE7edm9hjfqQcsM0Fhyo
c7AycDYm+Dipz0BQGNzDKqN9wBd0XWB/jX2ZNcUNR5jFT2zg1za3uyA0gmCU8PtXYhkxNZQYqrkk
pzCY0CcDxQ2uGAA6RyzbOLjnolUXSlgKYxkSm9tTCUG9RTeeQRuXB+85a6E5wVNh9zQjuApwZLsx
u7Ciowu0q8fMP+YXgSBJHbFCAZlJEt0DDJm6GPbwaXSiY3TeSTAyBtiYuJurmxuM2YUC84t0GFnR
5L1qDNGkjxu9O4OOqC0Z72sy1/DyjIja8hvJvzI/ReGrUaiDyEmhwn/4GiOOCylNPyvocHArGc4w
ejLrLZWwhs6FE9qnHsJ/fGXgGPo/gHP38+DoZq+QyAmagzrMbXQ+kFzAxXcTmmiiYvcs2faMC43Z
L2mmU5wPQRD0IUxFxnPr0fr9jh4XAuJ3SlBpsHCXC2oXvJVo/PELZfP0y6t9T1qTX8w5lgzRfmOn
LGAZuaDiogRcVPwfmbe72GfGKF9DSnHQNVRK2fjt0ZcT4M4SlINozZMjeIL8AQ0UcbXtAXQP7Tdz
nT6zU3SV0EEm0cPSgxIPzi8VaZc1iLyA9f+iiyYhiZQQCTCWl8qsXsNDZmF/x7qPLppCKobqP/lP
NiQS6l+B5EV/OXXQEAaDoD/yPH5qMBk4zHZAw2y/qbJWNVOHgBEunzId5S6gVLxjWF0KfYSiXjy7
mnVwmD6w5i7ZiyiWkP2Qg26tRSCITvUXeiCfUPZNBdSBWinvZjyn1Fg4NJMFpw91IDevi6uGcsa9
+cUybmHFaVaYuLYzDXSYltXPX+GdZpKztiIh2L10nSvp1ORXjy/g+W2SExfn6A2n3UbAYjcrE8jN
YDCucMoV5HkPRQdAA5Z80X2Kl4zkkZTOeXU8uJ+m+7p5N1Q7wy8ADT5L1ovqNaEUNEad4clrzHhU
uoVJhDrn5xFnjFUDShoxcTH4vH0VE9AR2CKho827c/0zYiRneJuUJKCT2Iqrqeqp86dbYMOKb/Vn
oA6vXafgKY6MdXf0bQ1KvKMbw8ceJr3gGObF2U99lfBIet8qXDy4gNh19rsZEyZYFn87YQMX/uh0
DjTygb7M4u92YbewaANPhXtHXEwmDOO7G3yXVCIbFZOi8ZVXpF2cN6icah78o7vLjX2sScZLTWvw
cIiJJBN055VtaZkA319l78ue3GSaDvvKHdxpG128QUABAOERwm64p4YVO6Inog9U4dodf76rPlJR
eOjORzHPzP1gaNC7YhaR3l42fawCbd+2T0Z42OFNRlgz8yQ64zUBEoZmVhZhFdoXRL+noDacBz5s
lftin+y3lioyxYvTqLKSbWF4Rn45uqomv4vW50uLQGCKmMbYHe8ePN/WAez6nKL6uO/NJvxqZ/B9
Wzvim3BxY0ytoC933p1RB4PwO8ucEqK3+1gPj0IaKLzwGkPEvyzwHjoWtrgz6SnQCRnyqA7+HzhJ
i86OobXqNSuo0DrxuYgOaMmjBXZOTuGVHAuYu2JYyv5InnhNjLmO1glGunc5Oq12v16djoMuQZhW
s+hxu3UcbC6As/HlDyQHE6ndclH7TTbxmxgE7WVo5dXyjbez6ysTFBIftov3zcykVi4wToMKwTHQ
zU5hieDo6r+yjt/CVvXpKzG+7NXVvuA96+xesLbj64OdRYi4xVA42XuC1O509VrYOcwxg79hJtF0
zs+egQknyZfr4zl4guLseJI7LxeUtmYOlcZGxebEuTi6SznNlqZH5c3R/ZO/R0lXjLVycD658dN5
P5muVN0nxf5z2mD432LU12l/2Mxq0L0HM/j43LxBXyiNRpRmbYtqQ8UmesK1mLAdU1ZUePa3oO3W
DyIOFLSdKWx2XO3dqdK7TjFRBEArg6uzODgGz3rpLKrwUMbvloey6NHwDbaa0seuohq8pvuO+e7d
+gcXynq/wc/HOqz00lG6rOi+rvx9joNzv3v6k2HVssQRsdfdXDt2wTdYmB0mm4ieOPoPkokMb3ZH
dQyOs/3m6lS/2RirnxdJ+0NP8PdyDw0GizmJ2vhuVfZpWMK5P6LLx31QYWAwzZNO2s3N+X5HZzA2
v4Gm8ea2CCe1QvXuvXCmoIg/2M+23aa8Rb5UMUfctOqvLSqCUnOA/GFEz61A23M+caLvrF03Uelo
Kv8NOFQHqErAF8vs/bJf3/jY/MOXvw51PBlJVAAWwUnpQOh5y32/rFs7UpPX1bmRL1mF3awOq7rf
OMSLrnX9Q63TBHNF93j0apzENbN8+Atj2UjOwbvtxucRV6hc4L2/+lBJ0nGw0O4cb+eGVaPcUN2j
fbuYdPTqRPFRF5UuYizQ3zCDvxDMGG80cBZ82VigYN+gohAUTDvrwOdnFCsMEVf2m5HbI/oT9FZ4
TiBtYTx6Ab/BvWKS+enJsHObuvi7FJhXsFvgfo4FDkwoaXjmU0KcUZfiFSoah2YSEMa7fleEBIve
rg+t4PKR+Tyy7sSWacFvyyeCC6adwqrZUyM0FZx8F8rZoy0//+NQlj25A6+ojd4RhIMjh+4CVlm+
B7WD4B+cUzBRogPUey0OKhyg5auKYqJw1MkV9eBl3MAZqki0GdYlnPuC1UMMUeGi0RiwPcU4QlHL
NgKcovh5A+wET6nBYwKC0g34h815evMfvpheacHCukWNWMrBfbKAmFlLrUEHyBbAL8qvzuQv+GSU
mkf+lHBS+Yg/jJhwhC6v0OrpEDo3Zx8r6T7G+trp2pY+LManzS67bF7YzK6MhrnLijlqrXpCB3DH
XxdKqsH1bwTK7zrvsh1W+AFCmQ6Fe1JPGjN+kG/sXTAYwKNWHkkaUvzY++hsKeXrCESeBpT61IAp
kUJMeA2ud0hBxKbktyLV566PWd/JNb2Gr8HjCqe1988zFoGNtG5wHmAWY32T5rjld1atKGTUdyUU
yp6XuaToWaInOMF2C1wj1cwZ4IAarGvpEZ7bS1orOrk5R3V4c0+ycWnjO+9TB/zNPrpdzVJxb+uw
6RDgYC+mVXzt1XFNhMZV9b4nIDDFldFv1m2oTPcYJ2he5f79spZYAT8wHO04xi/205y0TDE4wHCF
Q/eDeOmUU+AGB3RWbeDXP0Ad3B2oNjs46YBKS50M5MjgtvGr9nBtTV48JOxTuKSj8jeh+l6QClji
2pNzwBidpHAw4SY13M5a8r3BqXT/CwY6YKP7OrtncFxrjGFZ995xQAPmfJ0WurThLVDd86gdXnGh
dKG2qG9Qhy04snDX7WDZcBDRWrdmgr3Tb3u70RlfGAwj+B5xPGtB532sc/zH8JQzEd3LxKGa8H5T
hm9z8Ce+N8xpLDegWCM6AoK9cSxWW2CnmC7YsAVWayMdgkxKEMDE1VKYeTugX9aZTmDA4zIhNsFZ
jJjG2uELo9vMCWnDDxoDv8s4HwZeJEy4jDf9Lo4M0DvY2VD2sgUhXkK0S89Am6wicbw4hfNEy8SM
5jW8oBORSpwGG90sE4iQSSwSdhdXAd/7NfbC+0Hk2I+4t6TphQ+KmOtFCSErLUMQbjfWonC5pAIt
8s8xDEdElU//LYiRcEoltDXp2Qy9wp8LkATaORHcRpQ3PA3YdrADHfr01tf4mqAGQ7CQooVEGbaC
yEpqKJ3OisfDEZLxNih0m4ARi3dhhz1nYzVuxRZPweSR8aD0x9W6uXyNRM7pNLZtfEECbrzhWXB9
R4a6a1txK1vmuS80D9xrFnPNfbwFOCC87Jo4nXPQ9ljPTBcu/APkD4Y+4oPVYq6J29Baa8nCP8ZH
KDqTeRO8fNDRNZK386EH4fr3FJYqtppOjyeQ64SPxdhfi5xerBHw+59xwaGy48nMWXIfxtDCHCxm
NZVlPWOYC+gKneDFFNbwi5lI4fdg0fj3UO4m++PRzThMuQ74SrTA7Xs9IYyzJQgNty6104T7xPwW
w70SrQ3KD6KU8/+dWW82ZlqMjZvtfA0Bh3FrlFucs3I70e3JTrrNCzDVLthBG+R99In6TXBxADLP
oBW/uqvVasQ+gckrTfw0z8k02rksDjhBm56QIxpml1OIqF85HoS+Fn52y/CvCGtEsCOdvQtKxZIQ
dz4JR+dPRCMvRJKMA3ZBsRZgzNH0F/Jo59J4AZkCxyDVAilJfQ5ZAC1Wq7RiL/hAvjXoN7qEteDl
oF+sVd6kcvgUONgAi/PicHE/uOM3d/NAlSOuttMLZAr/gDtj+ABRieTVIxe31N5xIu/MoeYw2SDx
GzmHypcJfObOAOPmCcQLL8sv5w2UM1OmeYQGq7wVsMXCE3kFihxA/DrUGG+kn8eU8EitpwANvkAD
Im19KEOwSVTihCgClhR2fuXt79Gpwt5QW1NJ3vlIFNxP229SiF98pQbUy+0H39ihT4zsr4Y15HF1
0PrFO62rv5tfP3eIEYlGarrqkDcy4neFQSu9IacqUyDOHYPE7kijVSPO4uV+kUJ737ZV8pBiWNaY
vrsOhSlVfDmhO20jKRstFLpJflwDdHg7tAIL8LqWR5N5I3QsqAENQZR6SNQiTJQRiVzNR2TQmCET
wA9wQhdxaUYys+PTGvJvEoj48vdJe6ZhIXkTo8kBsBxwZ2mXTevAlBX9o80BawRt1igVAiWNbczo
tBsAE3b+f4lJZ80C4B5rGUPJtKlceRb3HQZJ5GatZDGeCpfR8sT6GO5JhcdMwMHfLBV6e5CmhoTV
f7BycNXeT8vHarsn1/EW0at3SvjOd5oraiSKITAJarGmQw8hXJGGHreUugDI0xDRB+QPnTMq1dJG
uPjymzMufssQ3pk/WnwpS7QRpQlIncjdhDMm6lT8i14pJwOeVfR5WHSAtHE8EJ1zj6DlsAex0O02
54TSuMVEBRmGinwATk6+8CS7uUG3b9+gKODmcE4dGHj94SISiHsHYeiMZRJ9KyST2CngsixUbWT4
uVC4htlnyBOOhNByQLePjdqEJ6hgJ4eLDwQUksH/vQ1pzP8+PJjBofexGKyDCGEr4FSy7y4WECk4
K1tKJiJDQlVEJapaKOzYjDKpJ+Ecf8y6Hf12J1vmy6f8FkMiHE9yVwV4kQIuj9ZgHUhbuZHY79qS
uCrSKO4f0reVwjcFQywZaBTbZeFsGW0AjQQi/2WPyTYyZevQxJmBBx+bEV4V9Z/2A8kB0Xlu2TH8
nLfNKnZWwYJF7PBhQFLoeXY3oFQyeRxcfhkYFRyVxwWFnCw5WDz7OGEXE2yWxY+VhiBcR5qicxYi
9Az9p6dwhMH4pblMYslvyYXirUU+vphfeTGRwskSaJKrIdirhowcJlLsOSQR1yDFhY8PSyFmpjy8
oIJCrFfcP3YZOF9J4WZXQwoA61DLRpiXvswBopmuOIhVMGk2PpEj/GhjleRnrmJmYIfaSR9OxA2Q
Czafz7FSAB7hP1xdkij5NPK4yJtJwC0XgF8BAz4vz72O14FMkc9CB0VCMWuZogM98gJdNnaxXOid
aKIyqQ/SLfmmrA84ETZQg0bsRIDuLX/bLeIxvgcW3CV4kxMh4jeDdRfITnwiKOnpiuhBLtkvRZHg
3f1A4XuAEvAlsOFh2pXbLRSLXES2X2Bo+yHySJSHDMcSdA7bLHeaiycTnXIIAUyLaPKVi/kYbZ21
6karvqgZ9jMM6mWQvo9TTgiEK4QLGlA0vSR+opCTpSQUi7WbwOx4xwW7tKzXNXa20X+Bt/AnBdLi
g4sWqTlgbpMYWWSy/PYj3E0e4RU+ySDx72U+d47YMKCVg4QSxH7KPZQM3VYqNxntiihP+vJ9mkCY
x7moTPB4E8xeLsl/+xB2oREXONizMktUIt++3HeRsz4xgtG9/9fnhHP7210kTf5W2IDobVfbp8RO
wTGhGLc5hzUIp9oT8kuEKfKsiT0fy5H1iJa24fI0/nKEc/lTkcI03fOQlUeMMh7w01bKGci/fnCQ
l8/YNRsZX1vxoumbOz/l2UO/I68uV5IBN1u8aST9RXSE77hynjE0HLdZ9qSdL+b/olvFyl489qU4
ENJNlivXVDxwPtygPg57zF9iPx+K373kj3LDGVkyI5hNG8UYAjpeu+JuSwwUz5e8itAVULmMSCNm
ES0JJn47DOvafl/M65GRikBDWBFSBxgEhNgguOUZy6GONkOgcMyBieZp+m3T39awrf9oOq/lxLkl
Cj+RqgQICd0qSwQRTLyhAGOJjDLw9Odr5j/lGnvGgwEr7N29egUaa2pV6d1LewTljtqNoDv7LSZf
byDG8Whk767B/OUzx4LRb3Pn8RKUWIDN3Cy3u/Xn/K7617DbQcn9XzGizNQIthRhUJr/Yc7dTrmx
0TbKGH612e855lJULfp06ZOFnH1OByzkTnxa6MPak1unM2MNxymHcymrlSwv7HhSxclC6HYq/LPh
f4YIvqCCMu6E0usApHCaOM0HEMp7gbEMh8Vthc2WMVra2JMUQh6XQmMvWPwaeobZFqQZHMVts6pt
wQNQikKTOH8LB2BpR9HdFFrTaX7jtRgMrpkKIm+isLtTKpWs/l1KKEiiGxUGp2LPZi3Yqn41bu00
L2eK/E78hF4PqzjTVYNrF0o6YVXfcqMEdGAiPiJSednO/C423URx2x9GnAp04B/zJJY51yZoM8oZ
3uKUTC2P02LAXkCw+rGvQaQ+ndPTqY8MuWH5/Gr7an+uw0457G0yPN/VSbLLFkRINO4NOwou3C4L
5KFx722ni7nY021zi7ZxdNEYN+OSldnvm5erQTboYuhaKZ7Wod3LKOmNLk0NynkuZpg9KDdT0ktK
VnxWodrDfeaz7RMJhVaLNuTpmUUfGFo9GoWjZGv4Qo+TfT5sx6CAV4oPOvzJg4EUxujzI7pE1XDv
uIdjEdKlWmKihsLQaj+8J4wn2h5uhcux9fOBNXWxQnMPbwqTA1BvXJTAKfFof1kFqN/6NcVg15h2
pppjzMVygz5IvkClUrCFJt8V7wr9t/OkvjAk6dWu7RJlerogrea5GCH3yrBZK/iFmd50/WrVkXzF
ydXyM+c0GKhh+0f7GSv0/bwCIJgyN3cJNsEvui+0YfRv6wZyZDI+jc+jXRUW2IwAawDuCoXJXCOc
SOJyWMQwVyHc2gDJN3TcXkWv28yuQLrKH8moyLRo/Fp/O7rfwPhrexkGX2JR9xi8/t5Oy8Vs7gr+
ALbloFmC3BqhDGNUgis18yZ4AH56ZIDSA9dujSsGRMnsDyzoaZfDkrDNGR008+7X5v2DtvViIfKw
10jIHuPE7rjc9e4OMDGpQf8+tnro+KdBMz41tn8oo4M65re3HqY1VscGdd6BftIu37w7nuID0sLE
+bO4Bm3vhUgvPdmqhyeQ5mkPy314KAyJHPULOjWWr6DlF45gLYNDm1xG21djDqx7mPoMWdQnun1q
Nz7fl0TzDjnQyXyaOVrceAMXkpMa8/J+utec3G0fGD/Y3enleJlzFbTOdohVHNVWiJEDqA32T2ip
j+PxoHBuIbzsBRm1xBIMcIaxjOg6AkwaNw5vlWuBfrn9a/B8zaG70eLLwBjqVrXCBDFqW6Pdix68
8QS+sACCuQ6ueCBf+9uBSq+QMKmbCimt3oePOWQg/EIwmb1gOcn/5f1kyNvrCE7CNCu3xg2wyGF8
8cfY9PkH/4o2+IS7ytIncE9A2B2kFJCDwycyhy+7w7KyepysJ+BU+df1JSm0O1EPyrDrw1/FXJHJ
UcvnCmJQ4Rm+ORHwq7d6hNWJq0XYzi+ICLvRrm1F0KmO/GnZcnWtUR7mC9Wrdx/6e3GaI0zSby2y
sOQwhVyQAhxcpyPGs5TDa8tHpQ3fbmCt17CUgZpavDb6RFE4/tjuh7DUHtWSrwdzu5x2gHGedNwQ
xglG9XOX32/dWuB3iB3kZZz96KtO13Pbnng6sh8BNDijaDRC6QD0wSny11xIpOpeALcEk4b7xKz5
7V2t5SfC1RkD788yjUvWkYNQI7FLEqvP8RLjFn47kmDPxG7i1Iyhh1D05C7GPPTQ5e4lUefrGU9p
Pk8idCf7NO6FmiSnXXwhXYpxPXQwWAC3yAi62GmI370WnvfFejw94qdzPPq82IXKHgdX54jjd1/m
5kSTxUhiE8gBrgJd0Q4llempYv9DsjS3P0PeqZjjk62HBzzR5oy4hmfe3FK8jHrOsQyeS7/sax0W
Mbfn4MWtO0VjGTRSZzv9w5gJH+xWgmnXGWQOf6Upq54xug2RlmN2glkNX8fMY7wT+8rdqTrWyf+u
V4WnxstqJQ7cA/qjpbuNGSe4uqf4rx2GUYyvXWj0dzC705gs55xrqhefmXNzs6xBfeQCuy/SKewo
YCu+CRsdg1NUDv7yMMDjE5a9VGoTB9IeFQZwJiukDfiTeCgZ4KQgrEfUKZeTqzrQ7hPnBiqvBXfe
BV6X1oi1ilqs70z+ohnLVDWeBzUELnc5xjgF5am489iCuA1YlqeDgeH3uHASJhrwRX34VUWYAaT1
KGzcSKhZYDMiW0PmgEtuh7WTTsCeN8RbcpEJMNaz7DWpyjibjWC7221rBiEIEBlQdvoAA0+temrA
pYr0/XNj17BtMoaBInxD6MAyOL7SSOnLK6wFFXydPTyws5AOi9BIGTbQaZDp/HCe0+YH5G0GIQlt
5F/EYouTBVZ0M9zF4BG8GBAKmiMmr7UPs+kJ0W6iDAJ7XXlyi4CUQ0M7ktg8b/OuJgGqM+COCMkf
3F6afEjisHYg1YF1nF0oTZMc0QNERaYqwoNngOnaxloGBJ6wMNT91uZsSa0rZgbc5wgNYTctqf/E
WiPxfimWhLxjwhQT9pc0MvJgDwAPsbEwDhQv92g5XGg9Vj+hI3p5UIowSq5cSVSiFEGoNQcpOkON
EccQdISQpNIvvjtjYDSnLwckRJc+oT7jVyCtg2I+mNDzAgijza36ylgmRDnhsbRsgU4lxAFAlhgH
cLaYYDjojYwQ4CmHdEvCN9ot/kIHQgcMR4kJBkIAev8/jdGGnLoFQSqT+lBQje/3Ma0MNLkVPy0N
M1MbmyPMTfwlnNCoDIa30SWQ8p4+Q/pH8a44h7mD1YX1i6Eguytl4h1LDqHGfjxEgFBJ6VVhMCLh
ejlIzETZ9BzoCE1peWOapW8WB/iHJFqJli5d4fljfQZgHF//kcJVow+/DYam601N4PAHQd6+5dWh
KpkS7ga/u5fX74F+nujM0/HNOv+IUwf0v1DjxDKthzT8eyXZpAPlSJRtL0/SvSvEWYHzF8yQxqCy
PmGh9ys9mTOEbyS8fc4ZvzyNLdQE6nwalr1ArHh28Rth/so6Rx+rLYopnl0jwjuiY2/8I8055kJC
I2JFPOJrRNv++BfjteVIt7GbpN6LOTerVTJ9hpvrWPsTMeGb1BORkdEvdy19A+uMfwFL6kNii4RG
C9jyiXNPk7aWEKKcgplEnEq1ubDaU23aHjGDc2owByZYQWc8uS31kUbES0ux9FGFt4Pp6FMYxjiJ
j2hmyK9BmgHnz3TQjoxQZADqXn2GeCir+HbC41wKqZ/E6TICfCy/JDwEvvvWyzcdDQ5EY4G0QcWR
0POKAFozNEvHWG+nZMkc9Smvh3UpPxF0XtH1+ACSHHXX0D2BCKc4FXSweaETV+DsUxgRnrc8yf1/
/QYj828ZkU6+nFFU3OZYGIsYQiTe05dvyh0UNf3TTGWun0ZtuPJMzkZ3F+D+5sk/ZBCnOoq/pjQN
rIh1c30LEbH5iNIIgp6ebnaBceCqu0AcSQ6Nozp4GkTZeL6rKFFZJS9YkYjfkyq2EPVRPHYYEOve
eZoGbRYjFsEYEKlvMx18+s59MgtkhtNbFnHXNo+76sZWwq7BtMD0k18MF7CoZQomIz/GJP96T6pc
DBg8LsQPCyJDLaIgpx8Ykow+GEsghaLBEkHRCcV8sYR2OjaAML5t+p2mM4WtG7+nDxdQCSnvt/uW
nk9ABqXP/R000RuIsPZEgGJY2QLenY+T6j81DB2npBlLay8rG4AaaAfcpWTUG4L1vA4mu97k7SeL
0rv1P+O/FlNq48dAJQTntYVeAHkhkrCv4KsvGVv5oYqg8XHPCDj1DLsztO39dsJ6fbYC57fL9Sni
yEeQgS5ICDToAI68DjJfIG8JI5LrDj2jywXK1dhHh1YjApz9wbbPHdEKyTy9CYo+/4cFlEd7+2uE
QrQE5Js9Ymh0DnsfwydCkNk8o5qzBG2EVZbdTabuMo8GB726CN/8P16Fa9WF3DnBcZeBiMBjspn+
0VrQwfAvTKZY6t603I3NggDo8TOEigk6hcH/A49UAm3gt8ygz9v17ANqwcR4gVkNxHP0LljvQL2P
9eg0vY1ANmBY/mCcCNs+xKgUDYqkEJxcFp/Gv3s5SDLPLFAvVHdBvh6o0q/odWJwFNjzO3ESEVQS
lADu5AY1Yjc+jUTXK2ANCcAgcEg/IYUCLr75R/ZXMIr0+xCCbG1ifJGjN7pizitnSkjR5K9BStl1
Yh4S6ZMrIlWulCHX1/bI5QMwwa404PT14XH9VW4JBsFqVrgZqdX97bzLvD2oCEuPcYUansMmYt4D
uiqitDvH42El0CcSF+UqLo49kWstVffK/Yj6+MyvW01q7jtuDhHq6Gg3/Na+GuoP/CjrMSAbjk85
kLqNFVACGnCaniu/c7jAYEqGGbSnc5B9hkkxfWWhqvoJSX3ljlwq/R6Z26DXDvTUY+zVWgvj6B6e
/XSuMyAhzc/lOqCK4w2uTt6NwcrZNdbKA/qR+1lfoIcjC0/IwQ7vZdxzs8rLDAjlSHkT3CbJy4MZ
pjoQ65IpLs46Ox/5yqGs5iYI4epNlzwzC/dO7MTFK2BLm1TB/cseklbOwPLp6vPtOVIh4VA1gzw3
fIXSh2IazfYVzpnmtd9WtqtMzAIrDO+AerARLd2s8JoFFhW61TuHVw1nBAy8tpMHhzsZEdC3nbR3
t119uJrW/dDBnM8+K4f2e3j5e5V+cV6+eLfgm9BZWapv+G10GNVAgNO7m+aBNJ1MFAyCmPPOrj23
vLjNFjkwYVpw1Fuo4qEZiPiT5TRZt1lABZZwB1emrosdJC3G19mg0dwz3kYFOgdacJMSqLGTFAvl
K46j0AmGF0JwrGqc+w/FbrHVr89s/RmLXsvObnAkcdDnF5Vi5DyhtiRk/RO+nBy37KiLLpcQ9NxR
4pJoB+JjHfIBX7jhAnx2rM/ssdP8dlSBn6LrNv10/PUo76w+sy53twGlE+wTR7adRjLW4Dr4qv5E
nlrM2KrCmsWIdg5JfBdFI09xHaQks8O5s+FbdnEk/Ch2gxp8XHNn5G5LCV+stZhJgerhTQYF53zU
2FYn54TqEKD1jZ8HgzrIn+178CGg7eEwyCgYLD5k1TN5/z7ffukDdXOm+tl81gmuVdBnUpuTqI2Y
a9k8YMukewRNQB9vuYPxs4Dj5+Km4oP6cWj9i2g9eux/4mcslKF8nrVdlX5r08S38Q2eAbwKiIpP
68zII3r3z8xQ/NZRGEW/91VzDm7NIPcQvOvQby7Ut504fQ4zYIIcM7QcLk9vpHeH1AIZ9wvGbWcG
CO1N4W7yt8dbN5B7K1YHjOoRGVBlNSfFqVTpJ6oDs7DDOtqNzVa/PDGtAfYCLcDqrR5uQRaglZBn
AJ6jsKrRvk7IcaULBJgzSayuRnlIwYfaETuRgzn7mPEHeC5P3W7i1+F5dffMc2ywbmUOgSvEPxjD
6wGVk7F67FLisUc6iZKcGcwhWbsVdCHNZ9i9eJqBcD6vAh0+H+stabdwBFql89v5fZSptS1GXFPE
zaPEeNhPTH3ietRL3ZqSErs+lc1Vn9xk3vLd+giJRZrEvdp1M+gdP5Xb0oP0NOIRfMTNSL1IullU
9M+bNrRX5OcQA7IQarJ115ysNf+Q6srMsHHNGjL21v27cNVchvhvNYSl194tm/226h/lBI3UpixU
gvJQuC/TKknFU7Hj0K30MkdtRXx56b6gUwc4VbRMr7r0L1D89jfwEm7yWQlmjO+vYme4ApYMX/0T
6/5RnZczFRMLceWLu4PXD0nFeH579xmOvQ98LnC6oBauRp9BF1Im22CBP2jbvo9v02Zx/xHJ1r5l
xXuB6Z+csxeofkZrIHsm2kJ8Ne4YQrSRqbX/esyrdBjr9q3HnnTu2J8YfhkDEikwwLVBvMWiTyXE
82lanwuzKhm6FZG+kaFdDROhay1ecSt8BGd90Pn5pcSdqEux39dHrXUpjHduNZ1tiA6nwR+Qu1Sf
FzRuCfcVI2Dd8BgiPx5OAQHupy1T/PaUQ1thMLBM579M7sROX3xgLwjQ9Oj8k2Nqiq4Oo9sFaa50
FyeLmQ0ylslpdE4ddgIeAWSfoTTCUPVhadxPbLXIHzDqG94ZIgD9x+cBuyaTG6R9ufUgODXH5Oc9
qbhQWhYbazP5VPgCacMOA5fJiWBtvCaaierrQLqUUNR01jCM8dCUmK9jgkB0+iMujE3LP4evA+sk
q8ROGA4a7nwoPHyymG1qLWbkovXW/MuCNnV0/n3DVv15hZ1BjXlaCShsNcNq04Xk3DCZ5qDPC7+w
2m4dYmz3xgAXAbBnVLh9mrFCAVK5MhjEtQSadAZYHrTG4NXBFRXxjHp/izU+bIUM0waZsMsYwzxI
4GPFNraNMCG9r9u7+rdtSp6UVEz8FtQfbGmUMxOxI5GmU4dMIDPFyj2NuO9o+GTkJGoU0/umVrGH
VVQIpYuls58PktG3tZrqOPUsOIjihiijc+TqUBjwesBkWPSbDAQ6PK0QSBi4NhwLPFTfw4Y0p+7g
jhwvHm5W2LH3qUt7Bm0SRYdr4jv0zwWCKSGykE/cd8wgh4OQkHj5cEsWfs3vceBzKusXJVnb1zes
TyGC+igdNAwvPwjPUMRccAUVAT+MFN7Gif7w5TDdaPM+WixmUhcNE/eDa/HdwyeXOw5KOoau8MFd
KiX8ssm3QPV8mWRziViWzAX48cmmeyKb8eLWJL267fmeyZmMx9TdFepeJPNmadlZpP5eXkpLsdUd
rrjkT6aMImB/oTZkOSH+gg628RXL8G5YL9bxpV+Py9ndodR1KVwbv71oRvn433SRmfFAw35G2g4k
oLZJXQjMgC9wzrBOxsOCu2iIVwwK4i+BKexQ3nIWeXPg11gLaXYG4UJEOTFTVQ4LF4LLxJjKmGTy
YorkFsU8umf3W0EWLCyyLCH8cVr7s9daVnNj2SJs8rPPgAw4IJGo9t8uzZAMzaXRZ8gmFyKkIVGP
SuDkVCytvUtf7NLlqlJEMLR/zn721Np17lDWqegbKPKExALA8B0Pwk6wgxVPgvYfSEOGwzwawKEb
9zbJojdP/lKGvCWsFhn5SYXe82VVw+iSzF/G7ZTf0xeUATl+cluLR4zqyqhfNI0f702FIzEWGcKw
Gv1nCU/JHPRsmX1XLAUirBInG7ZNFF1AA4SGCVgFmIFcuI+xaf/D0vE1KqFdFNLUliDblEWS2h92
D1gX5F7RsyE3YbAUJjRKBUM2aBK0ReJ2JRZteOB+P9/pxKkOvfvwOVS+GruTx79gEouZFH+f8fP4
c13Jn5XviOWGdOZNCOloBGGWWWyb7loLah98kjab0RFljavwwrB9eSrhQqfQIHMQ7cSG4M2jVEtn
5rNjG7egXc9mf/iF4u4FdoB/ihB3hXMK3CmPBCYDUMv95/dNSRsH/4fP8ngJD5MwKBE88Zr8gb4n
iL08B96/PMtoi5dhBQ2culKmBXxrLspKqtvRaL2Nae/l4fURz5dI8MV/ryiQgTyJkMNVB90QHznD
iDf8xrbXJc1GqOXmpPF8cTEw7SdDkouQSxkVnpj6MM8D3HEYxjG66PGqCfjoxcG/g18B+OXMFJdq
z9eZd/XgLXTw1ejxqwHluILfYLcJJiNjMFBM+ThHYJ8WGjPQ7YUwhMXsMbHn0Ba/tG+TikuO9j96
ODyvQQ8CTc9VPN09LW90xtDgFK/ndsIHcvMugNkbxotciaqfH+RvIuoDovpemWxL0Ceg5ch9BRVm
L6FAP1evC4CnomEG5WOC/+K6BnI4cQsa5NrdRia7/HNQQ7uin0HZLn5iAiPIDS+fZSkRTkQPcbAx
E7KHsDOkFxYJkcS5CI4pgKHwI5H68IcRhn2dnT3UVz4JS3wP5w74vUIsEcMv7uyCO3wvRIOulwQ5
jrCUHFv/GRo8qTyltNTChpBbdwsFRJYLD0cAiMAuucCujDT+JWKafCUMlRmKTC7M6cU/zSWdkf6i
z5wERY8IqOYKLg36mh6OkHshR6E9dMTM+yUTlK//h3x+DCElf6lTCB3zwuanyI1NPRKF5zdi+GTk
hoVG8A9uTNwXObjEJcqo5yFTGYe8QyhYxPsQakyc8TfNFpyC6F/30399M1kkhlccmKF5s7HwnG7i
KvS6xOyCYRK1eKMNFwMNLNUJw73Z32jjeerA6xK62ZhUZB+bWvp3Z5p65OMuhet14xFHpoLaGCoB
HiavADd73/xmHvO/MOcUfmXmRkTKPOa8ywzeNUMqTCSkcJFD/JQvGpwKMNgS4FbO8hCfCBSdQqL7
MGiSUBlqHTK2mFXxrPK8MoCSAyOP+MlsCXvkabl2CdyV4yI8EpBnWdnBab+xRuw0xOfAyBL6EdWl
FBuybK4c78tlY1uYYvMzltAKflpyJOXnmZjawK049TYLEOv9PiU2wDW48PYEwQd8IipJ7AhW5x9h
ybzYEthrqGJZ3vldoMlBdUzHsgNvfblo4TiJMwKvLFeblCEvuglxuVkJ+0hcbrkagZHhxdI8Whte
AMuxoRjpYfWHzE521N9ArABAsha/kl4kOtvCbcvducJhn7fncYQXYN0rKHbyarIRI+0sYYohqpp3
HbBysC7ZJpi3IceHbggFEqBOG/Z/f3NvAclXXK2QSv8GCyGiCHGMv5D5PRN6knCK2n5OgJbcyfJH
qE1sQ7AWv0Q8CMeOQ2Gk91+spzJFOsPOc/EbFGFEpAUzFcOrKAK1ZSSaMkoCgW1Yx2QFl8mN/MLg
mwGWaJRL8vJvewXFCcgJbBQxPgUxLIhkIucchwrm9+Kbwj8eQ8oJMb2R6wjowf/hRMScrc43ThqD
HUSIXCXcCFxDmOBICqMkuMmPQVHhz1dXjDLiRGWCXyCPu3qQv0D5WGrkrqP6AAYk4ZTglOD+xQQp
TP67cnlp5K59SU/iESS0Pb9JSjyQ7oq3FSGFRa58Bzi8OsxQeGuyXnX7BsY5F7fbl7brBg+uzQgk
H3/CetwaUJMFlZ9iV9jwmeDP/V6ockPqMglmgO4sF9hepiy8POWJLJAw6ygYnRNELlmO5ZISzhXu
xECGEDlpK/6tuya6zs0mfsNqlLX7vO6SXSKLrNRqwtJjYMP/MTLw5e9SKG5UuFnybFCZXV5eOdxD
LndpBbVICs4X0Q1yW0jZAzWQFwP6hsGEZwmL79Z/k3P2DNt/Q35KOF4vesEn+S/yckx6KCOZplCf
y70kheWTLI3057/andqJe04GLnvhI55GSizzuPr7ejQjgdyKJ3wBITpegeoKPO1pnj3hcsmHTJ5e
NJVXNPHSZ7xWas5tqMI9Z1cb3AfAUKtrWK/wgpCfFh4qZFGADGZPQABCAeM9AI8iCuSZpZ6XihfQ
ivtQbOfFv+UJkR3oTWwDZsIVYKNeKuzvDZd54lGCjWWnl+Lm7ItuESs+B3r24NccQCIXgnkPbVSP
zzSYP0jw+216rh+6EkqBImgxM+fnu2Mp8doJiDfaK2Y6VD++eNhSHzjFMnEyhgp4GRxBchj+bHnf
mIohtZKSivJB6DoiN4l2O5FT9qzdbl4yyIAmx4QQARyTkoh/m+gpKDE69nwU3dGRawx9r5EIzu+4
7Epx9LVc48VlXYGhC+YvVS4nn6XzTjNTDSsfejXFe4P7DwqR7zbNYtp/I6fdY7VtdwdiY0OYE6dW
rggD0FWJ24wJE1pBqQ/kVEiD+A+BbftXbPxzagZGI3KmpIXAwIl1XHaEnLAQ+BNh3b/BRlD+BRlB
1578I9Js12x5tFyI7VHqyh6aTGRnlq2PXRfaA3t2IM4Dsjiwe07ObJlf0RRQ/mkiBQiOopJnAGzC
Z9aKPozEvnhosQBMLvIVn0tyh7kfO86d5kT6HVkr0CNjBCPtjOAkOkeDGwppNkAeHzSEGBp1MVj6
Qi+0ZRUfV+97BDEAM7xt1OxS8o3kPv02kN4lEARNc1+zV4gKgiUP34C2u5cMoY7DZ/lgZkH0E/ex
7DvsPBtBa8Tx6MPNKZMEYWrKTSU71L/CLB+YcemYM7o57E4Fy6kleoBeUTod2nNUxxhHgV/xMtIr
8jK8CPRGCHqrf3Xgx3n+NAshfTa7JNBILZa1xaCfEaNW6XZUBqSXP9lacu8Vi0gPufqvdMvICxg/
4RU3xOMhpeI5fhd6qgE2/hd6GEhRDAf7VAV9+mOir+WEtVQG0IXfJX26mPzrHDP/yrCGhjSQg/xx
Yun9kqBEmC7HWf4o9KTSnzL0fTmySmkRpmCsawqnR1Y8OTl1+F7IwWqxTHY4SS9YqUKVrWk42OvJ
d5Y6VTi3siwIzfb/Na4mQ21ZFiFeewBb/Nd/FSj3igpcL0RxceKTBA5hAP8ri0mZYNOV+lR434wQ
ELg3dN0CZshjBV2To62yDpVMtZlnw6K9f7fm+4DiQPpRAWJkhZSHkE/ofGGCkzU9jEWsoIg2H8c5
8ZmTfaiOaffZgaRJ1rgv2aiu3l4KpIdNA7wnP4Ej8u+ASZOPuRwWThpHqkVRLYWWHD8pb0SyI999
/KP+cjD/ZAfZEnhdD3pRHcqRL9jgTu70xCuzLJCYJDuUcA6EAyvzODANbhYJx5FyHuTVeYbloIXt
icQndwdyhqky2VBxzSPvyaAVkUcyxWe3FX82fORsdZ5F3xhPspr2QCRcql2vwnV08olRr+AGfGST
nTUffsrbfLzSY5T5htQSnHqWeSyWoL6/JZSLVoyhiQoCCFPlJPfrzc5/BTqL00OKj8Okd8TQD5cO
o5/XCF4y+FyGW+NaktHT9W8nu+SmXGFM7Coojj041wuKAsgLw16UnzloJhe101oWQ2b7IMU0wSkE
c69eFCyONKDMFLpH5KGUjoP04dbUrF1r+fZGJSakyEpvyx7sSeuyqictAIv5faOW+FpdJ/k021rl
5Hr8zPSJMSDy5oU+EoebPZM0JN8YA11Z1dGLYAPwxHheBqrX+Z3P6GNpebs8RoW0+XA6BDzfYDgh
tPCU0Bwb66pvrA1xfp9DKJgSQzhOjwiR2NeqfoGNrRh2Q5EJm74J5SWJ+Yz1JTYEwAKQd/AgdXL7
4YnaVvPS4D4yIqMH3ehDbnCHCIEXg6O2Z0Q4BIVNWPvPqDUvJ89JFmv9Z9Q59lB0BvlE/uSbalbE
eoDZUVTMHqW9XVYpFl69pTy4Hup8LWafBNOuq8tuZtjt/n2TiYgEKzBMcRBg9jAmx/MHcyZljG3L
srhwcFMGKokj02n5PYjkibcjPljMAEoeUAYYXfhQmcuhGuQYg5fDz/AcmL4EJZRuh4hl+IUcOh/P
AmSW8usj1OZp3lgiju/wWZUxx3uu7uFhI2xu9qAvMyUU7gWiTdJhmn5njOb/3+FUUOrPqyDrn4ds
/kfAFSa1ayzMjXUy04T1AcSzFI9yPuYIp2NOOVcUD0vQsQKdj6lLQhOhqqivjTVuTOmRL1CLZtc5
54eqJZVB4RexgVIOv0nEgALJyHmHr4HgCNeIJD4huxZ0SQIIqj3+oMjioYggQYdVALMAAkuBtwUi
FThQ2oh2gX0b8w3Kfdoi2W5w/eDjweIu8WjS8P38XIIO2qL9VFZ/dGnsznw3pptzFr8QowCThBoA
Abn5Ahx/mNHiQipvcXL2BehgF2GHMX44wM+XbfD2u7b+tM2Z1IxnKtLXLwA4k5OK3RnbHiVIkfuQ
T2gXFa93I9lUemx6cUCcGiGyFsKHDEjMWp4msr1/+Hu7dnMcGJAsIkqndMJOYG2OVNRn68v8dNSY
F98s8fRBQL5/tt0nTAe8VshHTEi3sS4bvsGONWztuzVVQ8MYqkd98eAxs+bSz/w3czMu4Pn74leJ
Xc0B7PO7xQbHzarx/YZqHlgI/m+Mp5OKxqKfgTfzv5lllPJ/DLre84LUxX13/9jwl2r+nL05IvtM
LJgm6rAbGEtMRtXje24ueXgzr4b3OJ/JNx5MChgamMs7Ip5ZA/T62GBSpSyb4WPynj952GPCw2d4
i4YVJQ9tE+2IlEJ0O3zAo2JHubnwu5qhQRLlIwKiibrE4z2iLi0TtWFMJeUVJGpI5k/UktJwfiPR
kfkgxZDB1/cwZQrYHO/xLXrPm2FBMZH0xf3PxJGToElBoWidYrZ6kPQCYKgYVsfC7wSySYhH4p0O
H4CdRuQ6/hqQsx/VVAFd7EDZ8o7ljA1oZNKSMeH0H5HA4bRnwc3l+AQlcj11aPafkqmpDt8jZWnw
0BvllxHUMQ/l909X9fg9ZKDpM4/ry9fGl+/fqBzLmB81gmZkkIJF+iVY9A0mCW5frtFvMLhqNk+v
mT69agOLAmEiVHKgrI5DrEzA//jbxYXHXQ+34Mb7ueDWStUX3vi/lsOz3YIPcNl1rufjMxwu5cKv
nfAS/TdN4dXO11dm5ZdpqtBLxlttEr/xsqAnhkM5epeHZ+M/ps+Toy3aJ/tVkhIc5oxD6yjL4HtT
4zI22xSjrbpJ+ptXxv1QLJprcIJJTMPdc950mD3nWUct5NuF9WR/6x0uBrgLu6AanLXB9hKa4Nuk
t3687rtfJ/0efEw0naVd4odDCaYMc7ymTm47+SFUO7yYdpc19RKeIOhhNK+tM50KYqipwYMBCYOv
kuYUcN++HU0qMiPxq2ykg/ChXqVpS/o6/YBvaljB4n8e3bLx4xbd4C2qI6RNihFca7+TI4SjxVsw
g8OK8G3RXlejR5TPrsCfFK0VcCjWF/hXIMMAKbJ7UOHnTHkX0DaguRhc4zfpvsuQbKj3Xx1y8dn4
FSWRBH4y6kzdbFe2nUzimXARc/oUHXfoSvanZdX5StedO/ga5AZyHiM8aYU3SPmWK/TUlHiUQvjk
IauT0vCCX2vhwUupYGAMCgpLuCoBI8+cqvL6a6zaMhDx7y3aFO4lYk5Nw14aAH5X7+l9Bk9s/Fgc
quf4jLcjhZrMapu7f1NRW0IximD+Bdjd4HXiUV+hhg3yEH6iGIK0GQOmYUHpAGcJosXdbg2KnWar
iV3/XgBYmEfDjX7NLs+xXk6zxfnHpJVT29GFDPfrJt1aj+f4DqRUMNDYIlDCq3bYnhg5ZBWmuRWM
B0fcXVpwSM7MUGhzSdBGEEpbPTasirEQk016eW5+isYj+oOS3xyq+YfSjhKXvWTxHIuOSsIbz4PE
nK1A23KOqV0DEs8YyiaQVkbcqih1W6Py6piARnCXJh0O2K1/Hei7rd+Dv3kJGD81NavYB4XaJyAu
otrQg0HEaSIVuhzXw3neg+2xZ37/Bii4a/YF5M0zVluWuGJKd7QAIIiTRfGKFdWBt/To8/Xc2BmQ
0tnRtwNDxxcl2aMMTwFEPQbN5aE2dvqtTwgWTdagNetgJgsfOUOSToBO/wZ+R3WTOO0bVF2t9LpU
vyFzaRyvsbgqlMGn5aiGw9Q964DtUmVmCwHVG1gfszPpRXhzdyUDAHBxZaxQqMZG3H15q/bW/Wik
IcBxrrG5AvPQDH7esPKQqzOZfpDlMsHvgHFAseGS0uC6ociSEFUA/zZBKx37xR2J7LUNRctVmA6e
w9POuHoZ5I/xrZ5WODTX9sOE5bpJKHnboC8V0AxEApUB9vA8ELIFjhVkJNBjMTXNbNSqF9xIchyT
GPAne+M7dsJXrRPiiTYBQq09xYPVhb2B5iRbukm6MIDUV59q3+7Nc5Y/Vop6xnZDJ892rExVCMfv
1Q1CxHOtLyQiGJ4rsAZCE0eDPMkcMeiuiRwjhVSHyMoY6z65eqb7DLaeckEoJZh445cUKoWvd6wX
rVIPgyLQ9BRnpaHZjO+vxXZscilNgBEiY2neflj66YruA6SFwyp6MbJCVRS9XRZ27x6fGvcFR4qE
GpDJ9BnewGy44PDGdBUc1ljysEoZw28gpujKqIYGnTZelplp/YjSGGwSA7fsiOSjnBW+gaVfGlEC
ZNj5yqSBecnmuq4WrRXko2oBf/AvLf0OM8Hl/eFhmQlPeQu3PU98MiDTXzV6p3ax2JItfcWHin79
EsA6aW2t253+x+hz04cNvdskm2za9PT0+I1Vz34OakXJtGeR6kVtyoGKOSUnFZ6Np2D+jju5p0Mt
F080IuNpiFBJ6dEHd7BOWIjFqv0mz2K3fHTtLV58IEIQW9DnoXA5YkmTIuhAx+E/iB0m8Sm+/LDK
ISTTP6PXSHGqAO7sm7XVScPHOXhXHsDZyxemgszrxfoIL9HWLsf7iuvDuw3o81BhIrMP71P9avP0
JrDcwBxqXygMLsBY6+1fSAuJakJx4hWrEx1sbumH3OhvjSDdqZyKBQsBfXVhwSV7wH0S8HWn3iCz
caalPTYsLmb97bLJZdYTE0K4gfYbiS402mL83JDLNhl0Jq2oIHpdjescaVqqWmV0Yb7hdFn88aM4
thQI9oa7TMZXsBD3iiWQbplDCVBTUMFjWOYcxGdeAZOD+MJI7WsuAs4hgAbiTuBZjfga6EMyhu4J
VYQmP4auJ9Tv7himTknF7Ok0iIwfCAtNONx9EwZY+oxIEK4pwAyPHaAbdLjINio8ZwapA/xQ7deP
cXiFIOIgNOMzs3PQaKZQeza1PY1Wdw1zRJ0KZgqp1U9n56XJFl46SrC9O8OOk0AIn7ymn0C9WOY+
wz8KX7jrkOGnEWoIC55wowEYQoqXbJpMMZDOLYXFXbCGcy94T2h2G9YoUFr2n8+gDbgMA4EdS+6q
D+seYyVJb35MTkhL7p425xSuiZeksOPqDZLKKdjSrvG255xLW5u3BqdWcDO8CziKMksCwzgIUq1e
I+nhP/nTUmAi7NhtriKjp7FBSNYLdZxLoJFevOwGT2+svoUr1Szq90xd1PEd3I7ocTU0Xu42oPNE
GJXOFGGqwlIfdLYW1U49uE2LxXn8DNndWIkhJzGy6UXUpP1mimfACYqNkD3+R9J5LS2KdWH4iqxS
CeIpOYgoYjyxPgyYUATz1c+zeqrrn7+n52sDsPde611vaE0EkRPgSMQM6j9fCeYiVCJQPFOIaWzp
RBFhKkOLHt+eU25x1lTOnp638lBZ0hhqqKV2OFqSwiTjl872gC1nwxS5a9dZP/pIY0F/NkTXpT3d
W1x69QM9agew7UMNl7EzHFMYzT8Q2R47bu/r9mj5ihie5svWz/5puR5/xzWAte6ch5xbcoVYwtjy
cnDA+cx43ngciyHHFDgLL4BTAnIP+tOnZEBhlv4222z/GOy8QPgoBAJmfHVo8HYd8Lcb9MIy2kNc
DXUHGqlLTMXavXEht3ju5bBqz6AxwnorSAXoropUcY2/rkOx+8YFYM0OTxfqH1ed6GSYV6gQr0Ez
BOgzsL5vr2LCEAfwibo/88lJD7cfUSXiqH1xDCAYtqJVMb4zprgLmP0M/TaCJjInQXWxRpeaI1uJ
X3HfzM474pcArku/Bd7V+AJjt8c9vgKhtzrDpGKnW6un0111CIwqOAv7UXdWpqBa49vqBgmp67ZP
ToX3AzzOo/ujo/ReaJ0OwdNwUB3TJwa3sIgoyuBRgnW6xhg6bRUU5DCVoHNiZfBg4APmB1EMi4EJ
hpo8yQeHmmJN7egnnwFc2YaTjqftMOkyhVbs7i3qY78xK6Irs8mTRWnxApKkzqGxIirXWbQIsWD4
hLUPeunvfl1YZXpCtcjRxegWDvK771yTq2FeEKy+OFH7beeqhfpTZur4utHF0i+v7lb9gyltHmAt
OTTYLzwfMITR7A7oKnGqN+Tqzn1M4wzJOGLNXt/bR9tscIjgdIaejv5ofnzadwI9VfPZ2ilrC5dN
zMAmFdCpPtRe1K8K2AzTXsWlBWn+rgevZwTX0r39sZIBdkE7cG4eXkbG13yuJ5rGSTUqAUygyin0
Bh9Hmx9DYugZe+L4Ca2kAo1AmAfrzekd/DcMYhTULU/HvgJ2atLAGf8Frbjr3reckRpkEJzPIM4w
LFWjow1qh7slQtkia2wk2RF9PhnviIyLgEnNULNQQx6ShkEuJ4Z1Npz3AUE5ubU0fD+87RwO/SNE
z8K5v4L+0e9zsZFlfkcP1dXi9xK8sBhc86fbH1dEgEO8h93OFQ8LeNwVjs3JevAbVtdR5xSeg1ug
ONiPpq3ttmXfJv1hr3Kgt2Ap7gpmJ+Zb9wCcdQ2nkHfvD4nHtFq7fnwavoJqELce0B7/FxncHIkj
O/69wIvPTt2xeMMrDQ45YjtlWHg16iXXaLxLjdvOJ9STBnIn0N+9axak1vxV2TWgpmWSfxo9/x4Z
c+5hfwNSnLxPIQ9d+oKgZx0m6uh5srtvuh+NpX6UZYKo9mCYLQhzmK7uFK4oz4Ov3twvEZ6a4l8Y
kv0Qk0InDjuVw0XF9faOczEUF2i0RchjeWdcB3WVAxzHMtg+lHF7bWa46/kFWuVZMl6qeTk1bMPm
uB7JiTx/mKMicIbhlLInYf4v06r/xwMyhcH3K3f1l3Os3AuDpIIKZrwevV/xTRvpyx58Hcj/7KBC
NOHDvdmZeI2EVaixhZAuU5hCXWMWIMnodkHY9j06Ewx/npHrVb2CXse9YKpE5QNaeG4mFTdKHX7e
YoPc6DY7Ei1hydccltyuvCiDT3BenThK4Rc6xSc7nJIfAilES3E10etp/UKXxRDQEOP69skl8Idr
6b4YA/xsnK3f86voy9Zfe1uieEKhp2O2wj1mP/vkLYYbQAmwqJDT1eAueXv39pLnXehUfzVKUwPX
N2B+ZMlnqwK+Eu3/ifkCvEo80vYN23xnecKSTY3qu/spErHV3pPpUZg4amG6BQ+1l12vmNC8mIDf
DgF4EDhb9J7Vy+/ZbnY/bGAZCPzdQPxG6yFdllUBnbvl+DYl9hfsi5sRtxurxjxnd11pqln3nR/t
0mPSqSC/AZj+lnf0AVdcqLsAEDlvoPnd6YoWFnPSc/7E4wkQNem9MRBLOGKrk9Nw3bgHVQvXPtzp
8efqMwmjlMMAqQdTFOeau6NDR1j9WP2cK0cfLcUFqQpmw9ZjCqX1y1gNtzAqZChUL7tL7BwpFrrT
wCErAxWeU8t7vTJqK9jsXQxgp9/owS7BM3dFgMPkATIGNO0Yc67u+IsDCni2e4B3SO30PcHlxiL5
+XdaHEH1DrYS1/Btcb1z7gnbXUh90jXnqMyjAyxACEuk+5zHIHLpOaWEphAGEzQv2A88ifQApKEb
bXt9v5zDfZ+SuZy2n14BndTsiPrmGf11CaklVPaNfdLPos0ofrSn28kLcmRyYkLXsRC60RBmjG6o
UXpxDcFt3t61L/Bf+6ZCVjZyIgV8zSjwgQbuOxAVf2fwBB2t8M8chk9tVDU6oSdwmrov33hC8/ts
Tu/tkef2yenZy07rSO9yzU6ZwrCAxXfpWI8IVFe7FlHdX1LqGOx2PedehP37vHNZfIFfH89hwZv2
ZydmN/qoq80PraysLDxCWpzjpac8aUfoeBvd1XByuJgUNAb3erL+BVeY2PTXuhCWoIAMLiMWIk4n
NNF4EJvxEZ6cYqkMYK9ZpMqQT/Jh9C//IKdVDfumWy2Zd3mKkE6egot/ZJP6B7na1yQx/qhiAEBz
joRbmK3fQX6Hfk7KJYKA7y/MwV0ur7DE6DZjHNcFLulNDtLqyoTwPisvITIKgKujuXq8GH7WgY6Y
kM2n/NIc9k0QTjA/zc47WTOEeSFddrdHcRndBdZf1APorugh8oxrhULuf8IIjewItPhoZgccCXYl
qZRmSj2Pht48TzGWSDMVVwP+qIcNi7km1oj9m3eCxX2l3AZSJBi1lgkhljxWUzrfsXZ1kc3KwPDF
xwP10EOaiz8arGwFBZeaA/pAeIVmVhytmLG0TmOGTMYqQGXhWWuDGwEIrEWTe7SGZOOVJdgB7ZuL
Sx2wAj+CYw7oB+nJSC/RMQAN83XXX7NTc7dWRYGKa0XLvIgXmJmbVele154ufXBOOFQImEv30wcK
hoZcLQFzney+K8xHbvSYviYrDjSYhx9SHXqN5T64PtcEhNFOPz2hwQUZsADb8ccc4fuwe8zPVs/p
1NZORVcu/hCnvP10aIp36lK3u1nPum8KcuzwZ5KBawBhSg1GB6wdvMf82rHS9drH1ZpLz/g8O6/u
U2RK0E4Crbb0o/0KP19rhMkEUoCTuSNi6zXvpS/zw12xWn1r13eCmwcZikouzIHdHPc761onqOZb
HsxfkAWlCuUvvy51K2NUv7vjBWRjZPLCxsK7zJANk6Etw+cLxFezjxID+tZ6xA2v+L7ceE6fW0zJ
dmXcaYAU28IEhKn4M8tVxqP2M2Pa56tinx98QVSENDsdX0gB/A2sKSBYJL+ubWDmaSbyx4+I8x8U
jwl2g9wl+2Hfx+zkaEIR0Qn+Bnswpw6x3YHQNNxgoMVmyoma5TmsusV6FaMEuZlJLprPb4woozf8
mKjhq1HhfyYyvir+77ouG9I1IH0AyFdmjhFGUM1TNrA2LWiynuXgtkmep2lwMQfrZOjBPgyY0/zM
em3vWtaoLs3N6WvOPVp4nTHry3tP1uQLtIXnOQFz6uGE+6EkbKuMjclh8EantpeqS0SCWpymX2Nm
2NS5YCtYaBRmxWELnQUR673r3lipzpN//KB+cmpxnxDrKb5+yWXupj6RhfoqakEsoQYVxSHuDr7K
ALuDuaEecHv4lyG80MHZav31MGntObq9dq/R0Tvzfi+/5RzjXqoN+zgU6fauP3xEdU6xcp6WEGHP
IXbD3scvVoKGCV8DwqtDpX67Mde6Awkx+kbpgH8SWzdPBWU8QxvxhiM2jGkQiRi+ysgE4IVxT953
lQFbg5VxW2zmIG9Wnfyg0BN0KxElFusTglwJDg4tEA4IOyC7JRRAs4nZwWCGIFRuO7AehCd8hjMn
iYBIV+JmyhyNZ5aklRtyGOzIzJwZTogHjnAHgW9gnULmY0LDFuV05jwpMA94zlIj+PCBhVQhD0VO
Mq7TMVNsmfF4oSLEfx234ZFhs79R1vUtT/79O9o58wH/EViHrDGE4m93Pj9aylAb7tQMR35adK+K
umBF2f9XOz0lJd9CiIqXCbmBzCFA/X1EIcBV8cc/T42AseaH73Rkt2vH7JXOeycxfpCx0OpMgQtv
uFFztRm9dSIl0iIGibdxOQZkkAwSjWHf3QOT6DBdu7CEoDa6SkQMApSNO9kKVEW8uIxgumga+tAy
VOcc4bdAYDIxykKT4iJIgeXAB6MTjsoQDtg/fYgwQBjXCbeEEd3gwOcUDklG6COgGNRGCnhhKYFA
ch2NJS9oZUJbhmnJnXxPhfEBLLGVH8h/RDf2YELJlE+uPKNjDMQxgVgIqxGGJKtUSDz5eyj7qfzE
P24nkCgPmDxiuYzd5I077Bm417ALy69/lGv5zGwdkHdhA8kHZ4+pJkzF+PCMpQ9WwE0vKK/IUOPC
8SELHgZZVnUkd+sxl+gZUtmB3/ljIVMLPHf0Hj5DjA6HqvXAoHtTz826cuh/Nfn7QginPl8vZbHI
E/mPcfPv4bp7nZylxCWB6c0Sh+HNalPxboC7zc5erKjHUo6NXEjURtZBM8eo426D6Fts8rhViYfB
z9JxsyaXzOlZ32Un7cFwl5CWFP61N/r3tO74LWTugqY7lWtPUKXcE5IGkbuDSgrDGSqza2Imhe0T
5kEbiNVipyX/ayd3bK2W4n6EUEE8YTr8Et8jjQR6HQMefJahFnxNzBNK23E+SCMqcymqkFAssXGl
FikH3Bex9YefEsM4RP5RojSBnoAXxHPQDNb8HXlxiMdqRPcCOtyldxSlhRJ2F52wyA5D5zYocP3C
BX9cYrqkgjwN2okkk/zCguwH1dYHbGaWxsXoYZbeHani9faD8Bkowx6XrOb11gkqNH53tzsrBvBu
5ddf+1WYby56DPC/ASfxOIlHo82cwMAgkENwnanBjwKIShQi9prZk3azoQy88oNLEohOTT3FwMnM
uZgae1ouPuVc/oFq/iNqHVyeBjQlGjVTj1AjVCVBKvdHBAupuKSPRBwgLEZ+DPEC533PIZ5zKnfT
2+x2pWdgeH4xl4B8Ji/bs9rBKX8vdfAboEO+ztN9Y471dUHtPC4a/kmXVDTHYpn1dl+cPez2A2OA
exxudF/icqRsOHNZ2LGAMeh4N3hVUdqYmyJQsXLyq0jHDlfvOXX+il55iypATqQXwTOBUPbuU2Ve
ERsCd4VSJmSjuTFJqJdw4KERQI8Ywy8JDXzFsK5n+5THqOUAdEEhE6LyK6mThP6dk+My6eRCnCrD
+mAaT5uivtd1yJABP7ow3EnWdzJOzNPiDACCEoHmi9k+QB22vMhKkIwdYWw9jnZ3diXzU0iL5RC6
FxX8p7TajBXRtTTkdJVpXONsKWxN2eVhgpvvlN0PaE5OtF56xELr63bC6u95NFsxsBBOTjigD3/O
9B58cVxjog2E8nBa4zIT86bv0WQy5D6c94LaVLEuf13XwGzuz+D7GuYBuxHxFUGbj6FYYw8qFPkm
nKg3aNN8hG8dl/7lVDPcof50t5YU4MdenEc06+NprAUyNXADVFhxb9RK59EhNTbXvxeB1UtZ/aNm
2Q6UlToBdvYU7zzodsyaSWnwXoBfYebW59E7xuxJHwTNvFllotSCecVnx+Pk4RAwYJ1Yf6CK4YO9
1Xs+zXbwSzGOjPtSiPCA87R0R+wwVmv2pk1k6wsLJHEwNy6OEiucHBSI+j97+OdAwgfOeNyJN56O
fgpKbv4xvTONZMTC89jHpr+0k6qBlraDw5wqxGduZLys/tX+8dLN5uorAOFmgSRKsW6LOy5pHRbx
2u0m7aBcXKP3cu2y1yZHnB34imwDClK7fUkjxG2Hyokfz/gw7LB/lIHsIQ25LAfrsccNoRy8H56a
XBkyWUfUgeFvTJvIN2mz+NWAkc01/7e1s7Z7zpqS+Uc5iNKWgXoIU2fy/+GpM1ikIXh0zGd6WH5n
pFNEpAWFOtkgCmI7IqTsD3khyP1JpHxMK6+GQRxfxiRdJOLNfZoeYhAAdYjH5+BD3A6S1BN2TLXd
HasrY/WPYNs49EFg6oX3QH0Jz1Rmumr4GJRDsFqM/6R1Z7bPXNGRSneGAFp0rC+XFPa4x5knwnA5
ymSLYlADz7w3miHj99rp21pwgHrG8oPC4RkaTtnGg16zleTDbERlIZHxaRqrA5Wb/wwVjk8mWz2r
rCEhWH1MUe42HxwOgNowRW9F3eGH+VPztY7729fWekm1eBW2sulvwJdDvInREbbnOk/ZBEffPt4D
4BsIJ3S7oMJ4mi+CSO62weQ0767+XRTU2LAjAJ+hXQii3f1nXyLGWajvxltB5F4beMbfaS5mwKpu
16iTONKEwZ7w28pefzDMgWfhdGCdoR/gVWoAyJmyYN7Rh7fMrr3CIgWrZYqEldCJhQuLJ5QxFkYu
wgSAEvA21LBVcNoyg2P+ZGqbQ/bbdHFmIXpqgJkLQ/dNe2zEGprGcS+hhRVDmDJ9BFhUCGmFYTcu
BxomCTp2yhQcVuIuxoiwZ9VCmwCjvBn0I3N4YtRix9LFY/pzgDUMwhPfcX9dNEzyeHV6KPOxwRTG
e9AngyzQjttb8b0TR0iRNp7RhMI8S+CGUikoHO/HEQbzCBgfbBxt23ANmKGTNwjVLdq+0RT4IVjC
D6Iqik17DHVb35fDK6o/dcz3hM1fMi1g+j0isbAcFn0GA4ALWwbkjbne39CJjD5YsBt08TK2XCiQ
E96zg/y4jgcN8UKUrgwJEOE23IeuzdUAmK+xjTTy1iM8ac57Tw23nrfTbgyU9lme58Bqzx7qfzT/
KowNr8x1p+VX2C1pS8iVYHMG5GtRHmGSBqsS93mUmDAUk4OdYHSNGgTPcYo0gFacQqzZOyT4DBBC
hIxEZDEugx+D5KIv/PgFi8hs/N7g4GFIb/EpRgpELryejzMtUZJnKH+hW4hMXx/efZhIQxgbI4P7
vNSHeKGn8Ct174IfX4Uo1Eiv3tMkBQdpB688fnlf7LmQkFhbCZ1oUHjpzi36epAnMPxqoTFproGe
spg+SSMqiQeO3F37u1dD0eCooTgKnThwZi1kB6VT8VtMOBvnMmhXVnvc97lgfX8NNxuhuwoh48pb
kyxy8AB0gx8wOOgm7Yn/ubm95R3uof/BvQQ4lIwCkc1r2McsujG2DeJx/EskLnhNsvwzfI8/I0l7
x55s9fZFjDxqBedEniCQ2x+2AndGPtj33P0LYCLw55ZtAgwGkgvDwScbC0K1E/oelgo5JyhROcJx
ppDB+v900q8jYa2I+1fPmYGhAJs5Vf1r8PzTw0sGvQsj4WuwHj/3JxomnntsHZDBlziQXEeMGISW
3XNXzMs3aCJmCgUum6Ri02mYOS6CGGsCWDEK7bqcaestKX5v8AuC2mBDPLY4Z9g4Z7AVYGECS6q3
AbHfDTg2OKE5p1vOa94H6oCirfJiABbrgTQCQPDT06RwGniBxh9SA4dHXZQIqBaJAlQmKp4+5z+R
CYBsM7Q8LbvObcyyQfsuZYi0MW8PQJCOS1oVEpSH1+yYPgbtfW/zNJACdCiY4AIKqfAZgzxSfskP
ypOtFlbPp5vd1MtO9hyqs459jvq0G0K+54eJs+M31GjCrez4D3wkYRZ+KbZENvfzjx/zNgXX9oGw
LhNy7R2655gpfsQsVXSmKEJpWCCoCjcuh/k/VBiguYelAi+Oa6ZgxgD11pPObORBbDoH1x47zdvt
eJy0T/cwI4lBiSm3nfZWcyg2KDV7DM2NoM5ba2a265Zc05f/8o87Yg0Zyt2YBAqVwH9AL+DH5f9h
oYjglkFh1aDq1YMGUZfzHXEbgAY8iak8elqqpTRk6Iios5dlzN/Mae5orILD5L5jNuwWwoII1gCZ
6qj21aC9VIOW1UX/qzHrJbyUXg8Z0pwav5aJBzwIxIVZrlonCkmkybiENfhy5NLAnzBf8Rif/eZF
iPQIDzE8zlcZQxOeEQS4PxsYLjrHVS5t4tH65/aLt9xMmiXNo9Q+WmAyDq2qq8ylaR0dafI2dwCc
RwiNJDwG7c18gyfxkeZYXCtkZxALB5FOnYdf5uhdjJjEvg1y23hB/7HbFcA6BhmqBmDF0bvMwf48
cugcKp2nO6Dov9B86Dgdq1RtX/ccYIdLrjezF51VJUgwJ2/wZjRPVE1lF1+MwNkP2t7CDaRzhUIC
Hfjq9uatvHRuRIN4FETKVZiFOPNQ49dZmcoaYN2Wwyo4c0QtZthssVnLDowECbMFscdiN8YQH/Bc
zCZ0POlFpSJqSs29jA5bnb2vt7hkHNbrkjmk6n02TKpxqhMehxHCXNBDUe0yFXFWKzBTANVN5aQZ
LA9sNIRZAWpw/xPGOlZpsNDFGB/x60xZzshgEWs0MWvgl9jYc1dF7UUz10fuw/nu3WaY8+0he1Xo
qq4BZIcrxLiv1dk06GQRHeJqRbkxeO4V2Hshu/JNAKdsJfi1CGpyhKR8LsEMaM95QjxEbGaC8ZQZ
XWLI72q6/d+RofbED5QIiIKDSTbkpxBNL4smbKgfXUS9i1ZyyOrBDTcy2ncGiSGoJW484WXQnxBw
4Eq8T43LBbZQIV/yhKHqSWb9nIqSgVCRFsAHwwcTDFWgDpFn/+8UTIHpBNlNIA8fDNUFSDh7UjYq
UR7ruFksIPw3XB1BSQqnEzE9nQqAByD1w+lJ8xm9sn34z+llco9ljAG6BuTRnQIFLkQ0q+TstrEg
ioC1pKrLdbfeyCvxmcURobC3VGrEcMvByQdGmEkBJumxmF5iIcsFEbgCrEywDIEi2aNMCBFkAFgG
h6q1jVZs9YIBcYFRkXOecEPlMrE4ad1rutraN7ZsI+gED0krbTl9B4i7y1AQ0dLDVulYwWIYDWBQ
0o4/QXIhbzBI+lHrYWbfagDrya456D9sl9kad+bJd0iwSAu6HIUeoecNqYtQSy4cTWvz9adYWGBS
EKDI6HShCXzRNFjGzz6dCYM0J8/JfRliU90uLZRA4eSLCyL3bNmzu2kXaoVT4yU+Up94PTArNYat
TC6FhKNoppvJ2YEBDbx95PWn/0GdruXqwIQrHjCUejLoWOWop7hgjCZGuzmMOWfgjYDbU0Y4ZFXb
b2oAJHtc3UXXimdb4kFJPiSOZxHnogEQyBQCTLCK+Smx6xBMJ+zaiIkQHF28/Rbha4CEQ1yE5Kbx
YMsP3gCMxAFNYgvf/oPpL1ZroidhcMoXLNxzUk3xOWOsDVGOVQglJuttn4ydQeewE77jVgKgBjUY
4SgkamHLM8+HaZIpJMFKCj1xqXj79hRRrHLLDQ8/2sGaybX0SmyUPEkn7/hHWWCMqZyhSuteKymH
P1ocYbBqk/WKmYp7nrUmsrOc93cAKHwO5NiedWN6JflGq5hJJvAkLg2Cwmp+ncDbwcw6fWQ9uEM+
tSuwQltU3DL1AdSUWdMNfg6NGqq8XHHjAAz0YLvouBkLOrDz+NWHontj6iVhG4JNXu3XBJ5NKho+
8cOoJsC16FWwVmAaxb4IAepn4//bRwkJERYBd5tlhC/DDFcl6Lg0wsGicco9hxlkwW4I54YmRiSA
8GoVtlcpizr2K2mxUX0gOBIrE8D7l30XnWXcIddXlbAL+UVRfOB2QiQ+sBlK+FcucDr2BwKmws6f
9qGD/ANL0xxrXTSEi/GbLUydH228Y2ElIS1Ou6k0lghDn8gEYVsuhanPzgYineSLhRSANx6ZmU3R
Y2G1OIBQ/cXcU2XI/Vq24Z2ODC8XNM5NAwZJ7KqQuLB3gizOt2D18R+ZdZ2tGk4VOwHofGE2OwVZ
SPcPJ0TaYsjhhxE6C9DmryOWjGc+7mFkjHujw/Cc3bI+kMCsb6BXU4HqZmpkIN6605BcmYPRPjzh
M7YIxm3ZE+dP3GMwpCntYfNiPTEZ8wQ0VRNl/CRRAO6A88+OnXHppuFnkSiwyt5miHs22M8UehI2
pgRi8bA9+fp7n+bb6jgnX7O+GXI9gFiisgCHlgLrMAqnv+uDmFaELejuVPywj2ID5FXTSWn3/qp/
OYZtl9Q8w/1f8AfOEd2Tmz3F8IZYSec8OWNes+MwX527NEsC0OpzAA8MggpXErwwaMM+3IA5AOAY
ATgD/FS5YZ+tuRZv4C+NSLblfO0NgUMHv/Roef1QrHg0D4qVV8/WyWOmuy+Mf4kZxb7omP/wx/0S
QD6i7fSPi1OErfvm8mew9Q/q4Tv7DBHWAcD8HUdG8iCVUd989kWGkS+wMACyOzwy1Tv8qRvqoC+4
FQcKNvG3o9mnq0ueLlM3JX6EL0sRh/73wIBh6nxtdaFvDLaqP64+rQQexFen41yHxYg4ASgu0QdU
r4u8IDj5H6ubiJU/RRkxnzXEqD/ad7uPM9DyNrjX/mgDVnv20qYhGLGFfg2DgPCvEuzP1t3+7IXg
HgTJvK4e8SGcTO5ud9BlN/hnNjTkNOAXrAqXQ+Ftg5CLXtJwVc5LFx3cRAR4xJXziOy/vrhp4FhO
qwW3xJ5MSb51JiI9XKek1d/9x/LuaySuy71v0YUVScWGIa7NeyBQ//OxTiHRnvB89hd85L12fnTP
nK98ZP/xDpD50Y9i1c42e4D1KxSvSE/xr47wDp9AyX6gsPxGE3Fi+vqEdkyr+PoOqHXCOi4nat7N
14wkagaQ1Ch8SswJkIXmWL/jc3D3weR4gze/cIT2xdHoMdX9u3s+YcB0YEfCCx522O7h6RESDDlL
cMa04LhZf5LwSnDskqTYMw83/WZQ3Fh2kMCX9JmN/8KvbfhZrqH2cRGIoeWtUJ+ztBr0hKTKuZex
nsNcZJVWMZ+YdlyPxG6qQMPYD/Yv0l5wQCgJ8L27zfZmd+lsIP+glb25+LLDNISvgCeh41enzdck
bplsm2deuHtN5aQ0Dm4Do8vsb7cnqAcV1ohfPCGunh+Gyydu0xAYEa94ZdDBLcBUxl08n0/+237b
BcJb7JAIeAGFFHWV3Qn1DXONN2oQzrKFeF7zUBGxCVgsWbHloAU1fH/z5cTX5N2HPCLhxIHHCsw8
WPLJtco8TBGSQhfbG1xKsdovN5JsoIWIjfthk7w8XrUJhuoAQwgtrI/W7YVGV1+Uo+fLZP+6kbrQ
wK+PeGCeN7uG6rOFvfXUgXcGyAGWRyJfeu6tAnJZP93Oy4Hg1TlFLWXCs1WR7D5o4xZGUMHH+7tn
S+eYLTVUQGbJDINgjT+8gAGeGxzCphd/cllNkN7qkj5TWc+fvd/rbYCnyrIMjKJfXriHq8Vyiday
N51W466Chda+hVTT5ifDGqY8KTQWV3MwGFwINsSEtLAHDnG0Q7GPJxe5L4jQ0Z6uDfOr2DxXwNoS
n91agsLQFU8JYA0fKcLpadsPfz+TNdONQNmI/oWKapiYpaGJ9eFYDiNyKAEmwCwuW/FLwQIAQAOL
SkoD3B41921FH7IEQEOmLdsXpCPW3xQAsUKeBBI880fl7GAo2DOVxqGVuHXC44yu4YdoCNsqmVW7
MGGFSIF9XrZi369trB6C4EzVcLHznAPvT050g+IR6rl33F/JPofl/2vPgDiLeVSCkf2W2haR7iWW
x4SulGgdLnz/Y2s3740P9+R6li/2jLZ3TMDhxsx/k27fbh05h669QftmA/J03GPDchEm4tNWySuR
vHExkCuSwiXuj9vwL/v24V1X7ApnZw+Vj7BaysJqdWQRkosJanrFjuibo9/d73uj7fjmR2/rcoNb
HfmX6TjqBPanCTUsllaUz8Lzj9ar6AMNwLxzmYgrzaJWdJuji1l0kgXe5m0LNambNbQXWRzbUmcU
NndmEaNYPdlJvloswIUW+AGuY9yHoEeJnuxLd2pxM05rsk2hIY3FueVs2ifUZnFE7kA3moxnh8GM
bNNV3MlcGlXc+JZ8C0dsnHDYjs/DVWNmcjd0hYY/YFpNaCnvFUfHnKL45S50L6YjgyjOBJlpuzhm
0kpucIRiEob/p+EtzjPs3V11BlXcxC2wdo3a2j7YKy3Ma6hiXBpFnoFgVyvB0YNacAYOYQApsAAv
Oc4/NH1Sey0WjVw45t02UIMQ35G4uvQ7VCpUrQD/AEZMeNP0kKc0TDkWBHA1LQA2qiyUdGue54V4
fQgZMF3bQWaErhvAFiFSZx1moF0ppqUxaQvoxHDd3JMbB0qy8+TxfKauCUskDdyC6I3d1WfOVA5G
0B7hk7ThQMKo3QUahS609VWcNVbQwkDSDbBZf87ihLxBMVqCvDikTgbhm5V/rItWNf7Q2kMQBePA
KXSVuK6gT6tVDYppMgEhmrdFujqcsTVuNQrNYB24+VF8RXRE4Uz0fznD7VU5TDDg5CERb7o4hu8T
BEFrmBpb4jz5cXHRjNpi+HEg8RAhCuDvPgYxjuENQe4IcG0VVkCIaZqxTfvUnyaMNq4ovKRV89cX
7E3cmeqSD5ZXIxeql7AhYGwhQoG6BYsFca06E7cWuUP82cPfEWJljcC/134LkAnx0I5WO/3k4FRz
sZ5b27yVNGpoV8TQQ8ya8L2j1r1p/4JAEaqaOD+ik+LUlmTCRQz5coU1SsogGFXJjC0V+CLLDi5p
Y3pARBJThkXVl9dguuHQ4PNZpFUSKVHj6HeX+Qmfj3gMbhjPllI7hRYZ32Dh5kJZrkE6bS5zHLOA
m/+FnMwHZM6brEBs1zsWl/Dncr40dB4uX4A7j+V5h/noGIzawcZLj1MtBf3g4icP3FPldeHb7FAG
cPq8TTzfXOY3tF6s29jNxOeOz5lmpEkWe8FnmNCMdfyckf8jFnqnWXabwibxs1Q4OMwLR4EYcRGm
CG2U7+ElVSIQBmHU8G/SlA/UWIhGQM4Wjw2rh6shVyoIACEd7uydqxPyGXqytS/AW9YUz5AV4MKi
YZXUPRwPFBrkMqXdzta2sCgEI3o7KlOaxaI3AdzSEa/ix/3geAygCwDN/XP/NB88gypwFBzQyadj
xzdKMXP8mzBc+OEAenOEbdtCvqsyXHO+4YLEZEWuZZKwSJHG3NiL7r7NM8peueKmy+YlhQGPgxQ6
Pgs7ihlfJfLAZTDECiBfUJDkJqa8e3txInyTeBwZlkAB50uxZTEhUUz2UUnt2J+82Xs8Q1hCQc1Y
D3DxmK5eVArmrStrCOenOfcEfgIZUCM3yNiV35XFsIi1Wo3k8klOq8FFXNDL0gWDex02UIouyc/n
9uSvkv71g57zOFxzjnlC+XwJI0iJsu70iMyJTy1EwrOHBIK4jgYwlreHKZMazMPp2lB1/ENngWHc
LBNnoOfNUxv3fbSOVfTSQXtS7eKuhRD6gPNn6WOc/pmuoT4eH9Y+nFC+/5e42DNEXk5nJLMH+mMO
JgciGAM31E5rT7rEhvXEh6QDvrgfxTr3WDDv/UfEgCtuinAJWRYJGAv6oQ7UWugtW+yT2F7Y7D9g
lG/4t/TJUHVAMQWN1LFTMB8MwS4OGQM3XJV6DOW/sd6qXUamOmZuyvCHOpt9nAo6IuLycbYVSj9K
VPux+3YkqJ7QzLMVQqixLvSR65TEJqg1kMcp8YmyUglcItllQqWkWBZ3dmw9GAe24WnYCo0NUlmS
6Xu7wtJYLYp90mDsOFVaWBS+PmXknlkWpTzuojzFixgqxXmIeSC1xuSDPUH2NnVkGHPqMVpJXmp6
imhcfyRa9SCCMfICP2PMpaAxXO7LZE8ZsafV2UzENaa8OxMsY+xQgEn+GF3hKaSyVfigjGXoYrrs
f9ZvCzbLagwAlSgKxkQyfeck0PyWWzCl/ZsfuYBnO/0t5QtDKeKDnrmAVkztsmdh9hva6uu/dAP2
yogAAWhG0lrVbsS50YYz+OOmu249YaevHqaYCifHVPgpQBxQ2sD3giQmFEgAMBTJEo26nxzt57wX
VBwd/wzGxZCPSQzh75gbyoxAlqWI7oMDZT4GhOj+2U9e85RddxXz13CKZSd4IyItwWDvIQdwHeRJ
0kzzvMcOzCg1WCwON8Bqe4bDtus2Xvbv/AwwxcbyGjJGG9nnYqXYq5XiLoQ+zYEGO5rtnO0TP0kK
kKz0D/C/QVs219FqxdG2uAzuAmWbCjgui5OT4BMJxak1rNrwd/2AXZCtvEfTjFfqA7drjAf/oTyl
80JFwBSFiDvGdam+JD86KTFyhs8kpB5It5REYsKKb6r9+NnpjkJpjYvq2Tt1sP7mAMWtjbONvQmN
bQTFRwwM4J8DzHndf/pzxtonqq0HtV9vK7a62OWhB+BOU5Ry8QmYGUu2FwxyIDSQRMtlF78EMwH5
ul/OxHuOiEMeF81kmC6WtLIUPzYVUDWRifBtxt4+6/sXwAaCxPY8f7TKJHF3vQX/Wd1z+5574m/3
5ewgQcpnUwWW4jnccM67WdriSOEolNKhBzWithcfXDylvqh9M0tWki8tf8uetQYR2KH4DsI/5qbJ
zJmCBpIJFVnSw6SBu8ydFkt9SQV+t0Z3iDfuYSQGeh2OKGb94NfiN7YOGUsu+LOKvXXGswH4xQu4
VG8cqKtFzFwdc0ZAvn+uIswkhHsgrQr478+K2zOwujAGVJPR0aoP1sfcFcw0+I+m81pSFYvC8BNZ
JUGBWzII5nxjGREjggmffr7Vp2Z6Tuq2bYW9117hD9jR8FzIEiO/SNeQpVvFnYERDUhSc/RJUDZH
KZbFDXt1zPpc4sy9o58z2O3E24yxOTa53/ESyH2BiiU3EO9iRO5oiYuSGBwdgjvrjRzfCDeETWve
4KgdF6xksi5sLBiEF8mX13MHirU0GK2h4ck8DbE/t92/FcAawa/8XFgG35dfFkEO6n5rpRrsaRt3
1N8QpBJIx+tEMpszGZt+k+nbnpdMWvO3yEnn+OdQ+rLMjWNMkMfXAe9r3LNE5vY5wy5xOL5wXA4x
Vk0egBb+um2LdTPpdn+Hj2uDaLrYZjvqwwbZmdFeGwY4yTJtxHaGLF3XSZF6WSaJR0RuvHKDXisc
R6ZQlwEHYpS2fHSZWaEhxpKl87slSa/sKBBoDmhRHkb+3mmNO6RUmKDYeVfYBQDfI5/9No6YbffU
L95WN9K3PaxFMihgxM6YIJWqvCc/QpCN05JXtIdC/vS3Q7EfIBGzmARc7f6qlayS8uU3MXVhGtXE
uJ1L+8Qq1wFjyMS0K4HjlW7MKa3hIZTzeT4E5wLOKDr1wcl54++G9f9VgB1dA4loQJUl6x4iHzwa
R/jthlBf713dJFyCb+HBQyB11XaWBdyrzpBqRTI/ggcdcWJwClr5D0gsx77lne5AWOHiMbolUQcN
+AD546mX7ucXVBevQvLr2oUQ83yE5jfKTvFV72jZFNQvVhpEI6UjWF0VIGv1Gq9op4ATjRYXwdOd
BYaHzejwyLqg9pi8g8bZWyFNCQEV1TB6UF88fUunAtBBcwjsfhuF3Yenhnrn6qNA466U7geJPEwp
b2qA0MmdM9W3DjVzEJVGxpl+WYEQ3yT3J58RPrpvJf3eggeMrCNmxQDV+tZ6W3T2xNbcHxaXATed
8V2b8+UXNEoEmJqTdub7uD5QDlPlfNb5T/j/z/hHXxWPHuDVWVgsSFsZ6EtCm3eK/vvplcdgqV5d
6957J0ycc69EGBQ4OGqqKxbZpvZWBWyfqssQozHTOuxJMIn9YZY2+2qkYIqT7Bu0Y4L2N9g/aYEx
tem959PLPHsEMntCXw942pHErcZaJ8Y2hezJGezCC93kk4cYCP1Qyv9gBDZLIG3vhTIySo8ZHhLB
tU/mbuAb8fOXZVR1K6GcWVk3V1neRvvwxpEY9FGnMHeWZBbZuMi91o8a9s40oEXRhR4LS5r2C0JD
jXnLf6GettC1eAX+5cg7q9fVjfEtQ+I7yIiDKcOf2gE7h1LPy57WDsQmZJ99fWAOROu2BT0hdx9t
H7AFWzYaax22kVIjWs5RShH1VOxT6V1IY7YNWnp4EdNfgBrEyXO9hHXuNAhqBDBy5fn8fRSWeYva
gMhG188nowAszEmhkB5ID4KyCUKfzCqmIqsrKqDHj02RSoGChhnhCnw2jACZwbcEEpMCAAOORhbw
nnPekasQSP8MCJzT0yOG5FPiL9lYwSGlY8hxGrdjdEXNteiLqgdMuSSyM6Ge0rAwbEI/DDTfb+8V
hD6nG7KOJkez//g6Pn5psCZ3EL/ww8YdR0MJolWGlsJVmJ7UjLNG5C1P4/wSFmC4evP2oAUcCscW
z4Im+gDiMw2NP1rka+V8Gfh4yohxFJlznyaFOV0ac+qB8RhzW06SilhMLNABIFuAeIVC8RfN3DHS
Vc74NRmOkW1rLoYMy85tJ+p9mYjdh7QfKUFek+i7EYGk3M7f7vi1P/kqUMwMbsc9oHBvDaFngNze
NOhucIPS35Zqi9uwgl0yTwFXtpiJiXzS0mIbuMViY9l6g3TsCH9T5WwCx/Cmn8K6yNhhrwFdDIQl
ow0kIANxQQfmreLCdJhm4b1L1wfxAx8TMslQOM8/3pL+hqDuY/MdAVYJxiRjSJmh2EHW0o6bB7hu
+dXFP/5FIfb5eirRPkX+4mHnVHCyXNJsSNvQTdNP11/6jzWnrJSfIKo+saiNK366OaMjNjZgD9pj
wNlcUoEvk6Mx+a5QkYmeGMoDjgMW/kEKt000p7XQgUnULCYNg8UJeMUvTP6AaCjF3WuoJGCy7A+D
axAlzQjFK65ST0e/C7qjq5ArkRXXUDlQupSjwleEI6hB71JmQrPQjqSdcBUNngXmILlQ3KRHOmK5
kuzRd+UCu727ibgng06fC0NXa1mIQwpPYRdgadkD7J1+a3h2vsBnOGaeaO8gVXF12jumcmr0K0g3
W2e7neQNGUU1NU426AsVPsJb7WczoQIqs+1XDYDyL0DSgLeuEN9X0nY/3+3Z1szdfnkKC3oTYoi2
uLT82TeeBXUJQGmrMmBjDR1/roElcj1XnhCHDBlxmh+WnXF3uZYrZJyafGoFLmr1Gm9bxC+wNAvd
B0rtOR4sviFvb4O2HP0+yQHyeH8GUN12tzq6UYxYnpSzXZ17ym3yAeSs31PjcBvqIrLG5Kv5pIOf
706smzJdoDdwBKPra7pfWLNtdfNrxf58ggL3zT0HrJu8DxyBvM2iMySa/PHDqPfgYcEu+qRjCzQ9
6eEVxglHra1+7D0dIsVuTqTJN28v5z5HMQblNVQjcFR3B1MDBypAYsL7iD9Mih/Tbrdxw7n7PT0h
WyM/jh6g3StBX2N6EAWV6+HCrKyVr+vQTA+ZZA1o1oUIkHYXxdrCasnWa39RevUz+F7cNk4dTGzP
Oqpu1AoZ+QUye6Y0LsnbUrJOeAgZhAeTURFyS0gL4Lt4GZMDtwcn4rTB/tEKhjGDz+YLedm0D4fw
YEUgSKoQFS61jo6sxhHImG19oP9rsbmfJAJuCZBUht9f91RKho0QGZssC5fExQjgF80nj8SQxF5h
pvsLlpwtIdIbZzcHP0kHhZQhvnZwND7BynOPkz/Pr7+QV7KTBGuMjxP+7g7qSYVHOU+KjZyngCX1
IfriO6CYobUDDNWZloqrIWnXU1mvf7LmxGETEAxx0bmbeE0GZOZWBkkXku8LjS5O0sZLTroTAuv8
7ZLQVy/mWvEBbtmgV2E/BEnRVCat593ePd5HYeavgHk6rWgHtpOH0UAnK/8MN98ze/9i0I99II8P
xAWREde/vUWdr7KXP9WWrrtik7eh5GzRr9tWbLe3TLeC63x/mTXo1Zn9CF4iC/coCCot6Wn+kjeA
WdTfvKJVgnbl/q8QdefaoGeGlDXAYNARv247Rn6t9xlCB9Escps2RTCrgOeTZjjE18IYWLfQjFZc
Jmcv6J4h0j0BGL6vIOCFICrMMWRDFPu949VKNLm8RAHZH0fZYLiHECtp+FmgapVzXxKfT66JCDWa
n+0FihaAECNhssIMpK59kVIgE/wCFBEJ+YR2lMNOP0OAu7nfne6sfhz1l3E2BFzB8dx0nqqci2LR
KU4Nd/jvU8pyyPQo8cnuJ9ejxbrXd7RZoSjY7TW9wy+poS+Sx0Yl3TKtoxBh3/2sY4Hg4eBUp3WX
FkFKc0EmAWRGR0K124DHCyqlC7WXJ0X/9MpJlxJuXoFiXw3Z5gPIexKW7VsVNAB2upv6Bw5IXq90
ALKhlIA9CLF/tN3hXgeG0N+XvERKfMnN7D+KUtIKiGT9aNWQ2x8VKFAtDFiSdK0NwkzBSGhAZ588
liaN/dxYQ64ic1830LoM2ZcBrvXFhoC+2O8NOJN/L/hIEmtH/dfHjngOMDFebwydlw7Cs98b09Wz
h9svyILGJAgIxMMtXCn7uL7ZcNMqTTzX2/OFPcui/qcPj5UkwmnRRGeq55HaE5ZmhLUzwuFcHS/a
F7NILiosPxrz97jHVj6S7msvkukbrTraIhy5ydIHt8jJBa+UEzSLx3T2Srrtmjv+gE2l6GLswyn0
atjD54YaqwxbTQcvFnn7LKiMMyr6hfJtvcfa70lXsyzwqUAE92hHisFVWfXHSBEK4TkKmgt+1+DM
sgTpTwsSK7N7ZkAmjGr6eNUHMMg7eIf0gOkA3UZjc9ojj5ArxcSQ+Vqw2sm9emAa2AoQn+bdy6He
pKUKZbmJ7JxbPBFLryHzj68Ou5Y9Cwd9uKG9tUJewmu+wRRlOA1+3aJyj9CYjt1r+AQ5mbd99eeo
pmsdgxNyTNelUQ3KbHNpTIyiV2kxtQimJ/Xo3uyZOL7maQWY4uYVAC6PXhZe6o51dB/DP0xoZcMO
s2COSrZQMcc2ij8fdPr6+ZQAxR4C/krndlX0f2WqHxQTaR86N+RpVxXAeKzf9w0LoZrPuqkOlg+k
bMvo950ZBGMaHNP2L3pDE716OjAJpS0d3jflNVD88c9dSiOdOwvXXjaZ5JLs6BqzF+g0qCfatXRs
rgqL4DI8l53Vnk/FQMyQKydZIp+mcEIRqNmXfhgzyPTlNUbyqrMucEHp79NMBiOGjwOHzZwQKkuC
i4zOZp+pArM3lhowAs4bQi4jo54/7m1AaCJKgzquhtyaCxWYDtsAGDEM/CVKg4+AJ5GYhUnTff8N
9yXw4RR2IJmXKIOJUpgKKfYZvSM/BfQ9zIbpcYwDXw/BikbtM6HSirANAgNRbNhzAMLvgxuWBn/W
AhgSIAFpTn15nl5RkK8BuBU3g6qbh5/1M/ItYFZmjIaUwGz5QxgftYfMqxh9mLEZW3OLxLRkdPhY
C3ytiFIV4U9uXPwJ3mTB5HOC3Dv2EV/zPleXIIkQIUB9ekboyYrsFPKdMSdy7R37T5ymAKMxgk/K
5Nz9oDMmlhIaj+DvQwHEi2z/y1u+6ZWoh3OXe8YZU03FhQR3Xmg2RXSBPY/SBl6zcZHQ20fKSJTd
RKP/6wvMFz4RlAiZexyDBpULHq04XQv6UUY9+O5gCGgOUoS/gNVrf1cL/BiLoOm4CHts6CHBu/A2
DeiHEnBFMvnHsPMKFI0sMzj1j30AfQcUz5wTUpvdZyICG88EtU7xxJ3SjpYpJu50RjKYM2lhIuAL
sHJcuA34BtK8LG0UgnvUv6Qs82k9oOvWceuDzxkzPyb4OVNniNr+g9/1gUqAm9PNabusTUOQszKB
AXbN5kczOvVbhMQhQZuZBTXmOO+IYUw9FT1+wT0/52RTv4fbXjJ/SpvdMnPd/FBCT2lFJ4dSW0we
XBwleNoM8VrmHTrIZkRFTaegWDQUlwE2jWE+OkwL0tuu4oL90036ACOVKqlfpW/sHoS4wBlPLm3A
vb3K6YI10LPTSm+AOW72NgEU35jqmns5NBU7MQZKkLSWufMbZAHjUzMxvP0NpLz4hdAYfNpa6dgW
Uv1EP8gZJKKcAkfy3uj9gMuAWccETtdWByBu9NCPTYksQC3tB1LaBa3cdIorJgCB1LJTfBQjWOgY
KejrpRgKziV0yHsRC6rGKGXBJuhfuhxF+zF7e17HYANSWQloHiCJiTwDJkBLFlFJDU8JEkJWF1Qq
Qy3q+d3guH9vXdkJL1i3awaW87kbHq4gtNodUubdDtVS/3UQshUCL/0XxJClQeXvXsatrZ821/RQ
6ZrrB86r1K+xOVpFJEREftIN/+W/kmay9jwgCoyl2yA0SyB/PfRFB0cfIOKq93FP+LCDAKZxSdpU
T1BQejE1VuCs46bAWFO+C6GK854jk3quATn2h9UCb1Bp2ggWqMA+EZAt++Xo3HIZ+T43xdvPJ0KJ
1yNSLRCYFPWnjXri0Nvn+wfie9I7QaCanPVEg5cQyeVT/A3DgL9eNHNfB/8dmxFJkwKXA4wxOJMT
xRn7c9cNX5uB2wGDcEd1Em1YFW82xhZgUxB51zpnXCnR+PY4+hL4CFTbKUd1QWeVoYMH7nXyoJfw
xoOTdyr64yhFECLyriYWd0yu60kTUo/wjyXPoZIJoj/nKNpVUAIui+YU/2B9igoCmuQ5MxuoSaat
7ovR6txHiQWcHd0vgicSdcDDpZyhC0vmQihmXCl5pRxD8py88OGxlw9uPV23W1BLx2S0lkNGi1Yx
fUxgVtK3+DigOJbo6I4JNE6Py0HpTtMcw9NwkI8YgAEIoLFBU4pRjkxdzoN84KfAI2bg4EEGCHyX
UMLCvaG/JkOQMe3amEsPmAEaCNkVmQtlOxootCfI/Ujt31yxcc7F5IV9N4/Ja69syMdVToLjjvkl
SGmqcRB+x1QS3enSxS+gZRMgXWYHlDMccsyhuMDMTuXUg6zknHpsTG1TogXFPJMMDbUKZmM4a2mh
ur+5m6W8ZYNvlhl3Z75khg27BDINJ0igzYwZchfZ4MwxeN9ng4pG/5ItXqVaZyM2V58p8b8v7BxG
yoMWEZUuJVr4MZZn219GwL/AZAQ6gPqcRgqAPddr2MTd6MPMucHkZBX/CEmBMi8wp0VRNT7Ce/zO
6ccPPp3cZzKuRQNgk5wyNWIZTNOIspm/27UHjNJ0EjN4OzXEmjGlNrPxvc7tx59Wjn60kYW+tfns
RWmj+WX104KD1OI3sAqiqODaY5PSaVB9Rz2mJ3Qn/Y3cmYYDWx+5CfFEytnhd1QRxajHxwQp6Bfe
np590E9erhTjiyoyw+4CqcHgA5k4KcIvNeAwW747+cRctPv7vh20ApvrOBzayc8xgtplglL5/aen
b2sOAMcEwnvqAqJrlfzrMs0jWgv+faulv+7DzaNrAhg2ua0tiJt2I6j9VrBgwAw0DzJA9XbIn/oC
JTxHUCaQBYsQaUCp+02gZ95Vu0fiI7pQju62kJ9BroI3bXinmb5jPHEBhiEDQ+RDIx3AMal/iwwI
+YDqBt1LdBEk3T1tCPqzfN9e6H3TNcd8N9I2VHFUg88NxwF8vLTh3TbQPJKyc0eFbUa+PNHSEgQA
OMqlxXgWhBFCNy2voEV5OB209DRrjnR0FGrYOCPgxHafH9Z5IDUEXqrt/Gbfn0t4R6Pw7Z1yn+bI
5HsPaanVaMpmNoyRVR8iWNgCZX8Vn4bbiKRLpiptPh5u8vSMACylSoPD+SQPnn2qg/KjqUM2gaxA
/zH/Dt5xch2X3SPEPoxJb9070k4QtCilgu+g7mcJDXO/sTcTWieckoZzO1gFSpS1//cs2dgIlPhK
x0QZgHqemz0TMKl2uJB0O0+MVlRbyZ1XXwz+iuA2qcNrT4fiBkr20WtR0A5yXzxAjMWFMlbSZ/io
pERtCBvaAoRpmvNzN7lbItLQyZ9/xi8yV0GaACj2G5B48HGNGJ8CiIZu4/BK0EmIvsiJGA4iKWhH
oYjEh5i4tuIXq1C+gQK/Wyffw9uDL+I9WEBMbHTLPnWRjkTsP324W7QHPBiYuD4mi+66dAA8AJiH
2RRqzoJvmCaLyTfNHBQUePuo2QYG6w85njSLmnzo1EoUJMhB2UBjrgTN5VgO8Nojsp58Qh+XtIWU
hmieiGaDR/cBEacaZHBGNtFDXXn4mH3QTDwus1E1MxZHCPxmt+rgyMrQ2UK27wz9IH0OwJmC0KBd
VA7UBPU8/xE13YffHJ/CbIvkMo+tQv6zvRZyJW3q+b4dA+dYdY/2GoWPm/2NOTpY4hkYWTHJImYU
via6PLRazrRgjoy6RHiJPtWkzVpu9oqw31di0TmBf7n+gXvXKZqt1Eh1+w7rsHKzpARbVHl5ZKXW
BP2DnLkE7xZBi/AWfgfZC1xa21WxSjEjnQHSrqWG0rEUWc8F7dPT0SnCZvSMjfRBn2/ARCuP6Mkd
XVZfNv56tD8z57Fo89aBoMd1+Arb2MhYkajAxBNc6zwdHmfv5D0nRzK4Pu5D0Sl4oCUo+XfHYBqc
rY3eea3GK+LvJ25gKoatHs45lpv1ijRnLsCipZRw8sUxVJwq+QKG7jYGizb89r6IoIgv8InFwQd4
XpUbWExyUOr0JdLjxOhDO3LrmVgfK+jaKEhx/fD2DRLpRXLCiFaLiHZmdF5cA6In6xVtCjRkeo3l
08thvYJTuLpiQ1wlx6HyT0mjMTgOZVAsGG5ckHPsgSfdBUvJSr9O0bK37R4SHUsaqlzI7il3qqdX
dLXps4uCGfj0/dErxUS5dkU3pE2L8mKrWy3+HN2FwrJGL/3q5wBw2Z4uUp2kiSdRAxWmFHDWDXCy
J0oduC5YiRKdQA4GCgMNROtWTuk/F6VPgr9iNk+fGoK3tjN2DUAW4LgvAaiiK5Y7ez331Q6k7s7Z
LwEMwUzguFYZa3KcQuaBqYioJZiaTuGakzZtWHPQmVvh4LqCZjDyZrPC+9CmxICMVPTWYhMqoEug
E1r3eLX4brSQRhB7GOK5KKaAGkSNgC0HRgaGBjMsYkHQoDvN8R9mJ5e1xlPdmXYymnOMZSv9oi6u
oVSrLwCdhNc9nTuraw33+36CPQctcGSMyGHQ04PZBewNoKgrB6f4yNFYeSf7y6bo/BFEv0M53H6x
lb5IWF4BpBO0xTlFbUysggWGJgRqv+JFqL1VWPl5dGNlHc6qLQItDaEJGYTR9QOXKMD+8dOz0nPy
izlEB6KBW/siYNTl5n3cSxc6j+oriB7JLxDZEAsgBbGLiDNCpGtCF8kXz7Z9HjcGTV/OdLWnjx7Q
gOWkNNmSKOl4IjomfzLjwh2R+T1Exg7CWoH8S1x3jyBy0En+64DS1oWXjvoeXaYcQa8rEtlkGvRL
cVeMhD7JV1zpnAqUFRNAckGY9VQ8knJK8iZdQoQIT66BzJUM+Xlu0RMTO1SyOUieE2BOq4Xk2sj8
IMfCHUVvaBX+AtlDCIrH8BjgflPsgPTiXQn1+D5/+bepCN+wD5QYVlO0pt5wBfJ/itXOBTGKS8gg
wUNVc2fwAHg9rhGcIyFCMe72iGZRvRUlJ/kxIoh1hCbz/fvxX2T0oZ1fEcRpQcOQMyYbW4MTzgD6
fGVnu/VvcvffuH61nCoS24Cyexs2kE1q+z+vhCbUDkEWEKXK4AotBMg8h2UAtB/HNIseOkxMjyaW
C9oMFyuMupF6wVsMCtUxboZq59F03wM9KWPN05Oq/4qOIS/J+yQWktGN4MuvCl3pBxLNNSJYPAqD
NCP+TcvudyqvSL6u8CiNZaH7jfgTqe5V1GTiGqv2plsn8oiiSx4xVmE8ifNaFcUQ8fiirCn5EN+3
e18hyGDo4X8i+bwG5+UTlaw4wJTQ2+EswfTCSiEA47/hPMVJrmZUIR7xGZK5N1IB3Mu7bTBCi8a4
wrLs7wu+BcVCzE6FmGs6FSSIJzRLpuXIb0hAv2+AD3bFQ+yDWxp3lqCtdnQoNhfP3JSki23/3r+I
s12FJkosqmLN+cuFR/e0A7JZtK6c0SCEotAZjEaju/90PO8kj+cNE3nbdhJAR2t4rEzmNNj5JDlG
ClRIMjySEqcgFRw+kKisWOCAiijMoRuisSeiU/j2ikA0PqKMjRHFhV0Zo8aGNgCdyB6q0YBURtI/
JufoGF3sw8jiVuMcgaA2hPqGp4GL5gvPDvC3VLZhBpT7jdE4o8aJJLKyR4VJ3QbJzwjJJXNDLOHo
LP9ABFIUIQNLU056u/4Vgq0WnukiVKhRiJ3IfYkQFqOIAeUSjGoqnRsqjAjHzsSmS+vwOMqnW69K
KcsxakU0HEk7PoE0Hh1siNZsZTFE/lFpodwQiI0rY1Zsya5Lxv7BeSBXQglfjFMYEYq4Q5tLJcXx
KpDum4UKkHTQkBeJBG2P2Pf0fhC790vyQXTgCf0kZ+KFwDddXR4Gt0EAP/IxBgmHHJ/og6Kp968v
LWGYO8MA8t8LEua4dM/uJPVSp3PyUuPIB7cCdAlRh293AIN5V/xAkXzgFz1M1CQfDJqgoPPQK7mQ
yN4JQ1EioyR+b45ssvfmwky2XHnSgnf8cN9OTkJYepKMvlxOH7JqkiyWEE/BiYQUAmYMZGS/4Q+l
K3VM7U7SdCZ+3FHVEbU94WQtTGiZTX/Ve2NwKM8jR9iMgE41pfqSSJii00Z73Z6gTk0AO0EkFD6i
hH/2IKpsTEHn5RQOFXl7jabYy5VzpjFB3Y88mWkGzNHKx7TO3bZ53ZxWZD3ksH/6f0zdZgDReDE4
VrmfqAHtk8wKPhv1rSf75NQRs8cnRC+JmS8SlS/ftIXt/0848cddF/lDcbPnuKBBIgQS2QfA5zhV
tzPUXodD+iAA3KW8hgwshawMT5d0KehdyyhZWvmy06QoE9AWOtUEYghYtUtGhJqQDTB4dKjtUCiA
JeLjz+CZSvXQgN8v5oTC1oOeCN3q7ILpEq2iLpM47xUxBQVSpRHBEHXh/OTj79qCgrHhkcGkdzQO
XDkLRFdNQRTxR+6rIC4mN01OTwHwySPkWvFV1gEMWFsdMZ6yRh/6sJg7QR1fiflHlz4xJtKNUc7f
vr446Ur3Vtr1NBaYIdCeZvnxtq8e7TeVbrYJQhxJYuckSpL0lX4hqBbOUxYr10N+iZSiybGkxEfy
Ce5Zv9//+H35NLdQkk4RAFkEK4R2YinhKhfxMhL2ASJtNa9fo4ZrblscYpJqipjfPVr1ZBkyIqC7
Ot7QocdQFuMhwTrZ2lYa3c0Yz5dYRKOasQ5MGHb8QD5n9L50NwTbiso1JtvoTB3w8xLsurxT6QEJ
qoXZIftSEM8sF0QqsVwCy3gaYYZEQU6D6BdAYZ0LqkKutY7WqawvNkrSWGq0buko8PkXs3rZbb+g
gE3rEqkND4RscaKcQDs5+A1NyjSeIaYwjKlJEYsp2UkVK/bLhZGN9PjrbLA5uJ9yLz+uOn8fpNTo
n7pNP0cWEu17dlF7u/j4SWKOPvMr2TU5+F+28PRuU9mdSJQjgyivkmo+Yg30Zn1eEKHC2aK3LNkK
YCnCgbxw2ioSP1YJZfv4ONPZhCKVK9FFxH5EVkYU9eTf0tozaRdeAz7PvqBe4KT5d/hQTnJgSHih
byI7WAXsJAIg+JHOnqGcI63ucUZy97da5KktVHkbXnshUjVI4BDqcDzkl9go5n/3RvVAHa11fs/B
djNPg/YmSHUFfQqZNgl+SyiCmAeL3YDKoiVucqSg38BxIQoCja5ws6whKBABtfNNgvx5cKyIhC/T
KXJA1rzMpOWZ6RvQZhbrZeVvCiNY7Uu/Bvn0TVZxxqhQBFWLcU1X6ue2DyWG8GbQsCatDN9pGeHx
x/Ly9BgXft3XWocnhlwTGpKMSU59sRT+/4lFWuXnizWy/CoSJO4ALhcAzqnKmVEd2x6CMtMcMNIB
SLPMIOaMUsKCwuns6+EIbMbZtQr+2voFWACf4kevcEYKaQ5UcvE9d/4FmrvvUPdR4XsFsRwxjBJF
05g/lUO3y2cKMkDI07c9Wd3shD4FOR78atgJ3JC+CKGcHCS7PFIgd0csc8KQbiygBmAoTIERCkAO
Q1QuzCHExxrOrBjFt8CyW4k4wfNt4Qmf1Y/oAcAvJWtKH7Mvw57ZXfFcnqPZ1f5kNuhc2qJA8Ovv
SlcjaknL1eWHf2xEeXSUdX9A7YwxeA9ssxpovzCQjChfQ4vEBUyvhPQvfTWylqjYgPpFriSkzZ82
hlDOOneRD6eM4p+N7l4qJaA3orXbEn90kqVrLFLLIBNmkpvc/GIkR8dfXRELccoiTeplSyAItoQ+
keMFBbdDk4jGPCNsMiI6FoHZJ5CAHiHl4RGvNKJs4OCBUEdDGSUqIChjzAdkhJHZNOpPZD5Myen+
FuBA+K5Ja4YHBNnRFxg6yY+D2YQT4XUa9NALujGUAKiuS/rEdsEqhKEpC4uZJWBITiIIZ7R9a0+G
mF0zVqeNOUaByIC0BJ3JYneeL6Qmch//KVguNPWQ0LOnTOhGsePNVuHTnn18z5Lm0jVJvHu0qMYt
bgNqEt7jSHVCl40DayDiTFYPzZ9pOne6eWHnK77wGdejIr4vzBBssb/C2usPXTxbdb4fryAojV6t
ADdCaNWZO+2kVPTS2vGu8M78EjgI7+HJoNeQLrkGP4bFMV/STeZ2yzlLNyzWV/abauXm/dYn0Hb+
JT4tr71in4/qzXlU4k27b87KyQt/GjYzuDAKUNo0ijNBoDJWZ+dRWHcukqrTFoRSBmiWJqQvMh/C
jSKcTGVNUv8j1ZKJtl0qZQQUfUqFBpM19mwOuvVNLX1QtjBdaYmNmvFvDgg3X+PRsMXeAciVX9D1
3JZbdQkHVfTlHocjbcYiOvZXA237ogZkUvea4myEU4y6BgmsTn9keIc7GLsxMANjDiK9WRJvj26r
y/mC3wxNfbrWh9Vcz211nnNVGCPTBpoe0XgEBGeJS4yFxQPNPjq9v6E+/nV/YO91SK0raTSf0xbi
60/K5yxmsPhyc8yarE2LYqEx+0UIAUJPiwygd7RFV4OSDbkFBEsfPNQHSu98EIHANnhOEDmBFRkL
qy/dLyhHjTdkpnuHbgzb9QopDFLEDUuwjLeKSNtj811oi1Y/36jDOqNtc9RdCqqcZKO2cZMQckaN
DJTLjBZUwwioF5qZFyJtCTyg4WN4AFfz2vn6Teav4MyBNicr8khE15h9cVnmeeeOuTEBJqUnUnZu
HGsZekVjtQ/YMUth5zw7L8ys8JnfKzPIPhxcy2PD+c70RYkv3sdWEfyDONCvTq6+Q3s1xLFojj9M
08+eWP6hoOQh7XPXQp34VmD/0v0UHjw2bOEMpj7I+H0DfXhVnNbHOQM9p2BE7mTxAo709QAam0vI
LozC3/NsWm6r+FE7aoBlBW8WH7aK7ViCcqu8bIrYA1iZUevhws9pUGniFC2WG2LT8cB7q1sdmt1W
X4lWexYrP0AbQ/dJ4ADyEx6HNzwUYIcUHgf8PxB8STSEgGCMn2GfvPuPmEiVZskXofRqCErmOkXP
s9UDHTgtjh5WH0A61oC9S5pMAGqSFYNASKBoOMDjC77Irq6Gd2onMQbCZBj9zyL6sWtH+dpItJ52
cb6Qz0TLi8nnKrKGmJbQkG6fKCHbu8Jy2zgLQp+j5/gI6G5dIJ4NuUvcGzNSkGqkf3QOStiLuAtu
L2PuL3D3QS20xEYvp0wwnbYStNCmZWROS1Pcj9HRiQC3PmHAAMNOj68YX6Uhg82PDGK/s+HHQA8L
sB2IFUa9AJd6m2/b09x6z57eD5GhvnT65kjVHGu+RMQU+sqog9ipow65qFiXYRRzHo3MzdFeddCv
6uDiFlwZmEOkMR1ir5ZoCVNrYOw5aIY3fgSDNjMmPFm3nxjFzSQDm7uu1mWClP9ngldbx1xQ2jOJ
8S4dXNO6ZcJyz0lIUGwllQUJUjgnytOSwAhNDe0txbX8M8nKOVaGwK62OkavzwVsNgaC1uhETODg
6lfr7yzznhikvdB6qj3Lf7SBf52nfFWNC+xSbv3zEPI1k/yzyyin1VnBouD5tJESwUb7gKpHBZOI
QluhECUI/pfn2FVdzsOT+wExlHIpGaG3OsY8X7dRQMFSjYX0tOzq6LwO1tbymUTUOJCz1cjnAM+h
pQ2SU3WO2BZqHaRH0jbbjUUhYpW0XVHr5jRL1PV9wCR41QdBAbCsHV1mTM0mzOy7rZ2KjxJdH875
o21pbDq7olgJedXNYRVrY9iVv49NqnGSns8lXj08rO6XZYAcbMBJdGLouDOdy5y49pzn3Z8lEYg4
VKOWjWzrloDFzvty2C0bo4IxxqtzmjxoBNNv4TW2HJISY3zerKgNIdBwG3pfy36ZNFaFy2HuK+Bw
2984hwf5s980KHgXcx2hoKO34vDm56v+M1Bwt3i51ie8n3zOq2rzWxAyf9rw/XBRDi5Img4KBBUC
ownqnvfT8D9AL5+BkXktFPbI8um64khdwEhDmgLYL5n2/pe2pm3CKEMlJuPzGwDUArCI80SGfXfb
vzB2sVX2wb6OPwfulKE6K7xV8IxZo3jcoi2NIg1uiQAMCwdryNPRJUvVUXBan7+MPD0MVSZM/zXi
2wPwE5BObiesrfeoXgKWr5iJT0vWVzXV6XX7WQcuAfqQLfYKlNWNmSFk/qvcJ/8/w+a6TaJLOUK2
igAb2jQcpYA6MUtlIkgAusLeHZRXB2TzZ/3elWCCmWfCc93xpTshq+ogoivafZxvJbEMbA5Ke+gG
tdw2jCM4KZxmESbomEVUg8sCT4gZIFdRbxfrsIG1+a5EXpF6dvuKf6OfhidyNa1RXOFnD95R+/CY
3igCPkOEkf/8eYD9cVADAiNMlCosNoQdSAKYlxjofYAZAqYCd5E6AnQl4jQYErDC0PKFZgKz124x
UJrB1i6Q1nY0jAN3Jj2nvT6pUEQc6z2V0eMBxBl+CkxAaaVMa0THKKYrv3X0uOWstPrnNB+OAWX7
HDUeA0RW0ORro6qdHyh+cU/tmRSTqKR3jVEVn2ldEq7acCWztYmAEfvjGKD2yxr1suFnDSjjA85y
gLzhd4zU0llEW/dPhBqXn7QGKVaMXw+I4srLERbuWpw02PyX3j0GhGdOFRUvpzf8ObbtzdEXIJrV
E1KcMCa9D+2wldvkNN596EwMv7PcQ2I8ZZPjZ+fyo4/bZvreYcVYgRqm83WH+qNAmsxCffpOdMeY
kZ3HCJuObu5pd4EG9GTUuUPU7egKUK56kGv8TSf9ULPhKEF5mj5CQMo1xy4vOTbZ7AyZHQzILOQh
s/CWfLf4HPc1HLQhwWzayLnB4de9oq+ENQwRXFJCBQ2thlPt885lBwrPAKLea/HGGbhxMVLSHXwT
p7cEgU3wPGnGGOkTEkEH3AAweOHRu8VmV0XON1tDU7ogF40P8giEtQ/HDVifbYAIwWl40+CvzmtL
mQ4RioiYMJr7kt8xfQlPqCluTJcxvz7iC4OXYGpAj8MN0ml7ITmFb6Nd9p+7D/XLX2QweIrujyTl
ARQRxYI6aC2uGxUOJa7sE3IfOqpqhYYxxS+ZN+BYTq7sHtQoOOWwUlyiSzs47lTEp9kFcgDrEPxe
wX8sndmSotgWhp/ICBEUuWUenGe5IRxSQWUSBPHpz7erT5yI7jpVXZkm7GGtf/0DNeGIJoNBNZoI
s2HYzB9jzcYhWrn8uqR+xr+MSdwbjR73nTTn3Px05lOZaleImkYRPnlVlQu/grhIJXix1ELA93Rf
2/VERRmqTSq/IVaTyGOfC2+lrZ+n/rI+5LtvoBw1KwtKyj8KJgqD8bKZ8L7QiAW0E7P7auzE4Hx4
DHh3DGovHwLvJfcdvIJo0yeiStfg77v1GabDnJMVA4MLDFBTWpWYGy5qsmIJV3BJ+XXbnXLTIIjW
NOzlDIQCGPxH/IBwguvNalw+uas42HAgCtCiUE2h65EB1bBqNpOptHq72Z4aRwpUt5smQRs+MNzt
87aC0fErvIpHXAT649g7iO6soJSC/qu6CeKiAo77lmszOiID+mGmYLYLLcxO3SHe5UiQLeWqWZjQ
UFg9/x4jX1DbMTfa91FOEax43iRoOfUEWCChF9MTpvzpcrhvsNUkYKflG5+BNqdJyF0KQY5ASkKV
GDdGk+pI5NX7fN9qRBEwOHTuFzGlqiapp4VfHtWkYjqDfR+clsh800WMDDQGfFahUFDdPKSpDZ9h
w1VPBS2ihmKCyc0RrS2Qps7BosEYj2weXiHj9hxRJcEGgmo/gVrKwpLAauhXu0qvG+NOK4En9NiV
+rOPhKsrxOuXK3+DhgnLN6CekZBRweN5LztclzfUuKDxZlZbeK+3ont1scgQZXQ0bfByEgws3EXq
a7EQQi2dm2fAcUZx1JhQYzGwhuzZN16wwDCuEu6W4Q9LAw3m14fAPw4XukqfJSro3OF89YfKHb07
cWhQ/ZMpvsGJ8FmZl7yGZpNdRTZryEaXn+E/A30qNcURh8NvIa2DoQkT9kNlGQQjB1+DxgyzKxc9
BxEDQNz5MINyOZIEizBhW2JrsUD6ymcGpz00G2U7H+x4yXAjVLAiSmT/U00wSy9/eAhrhM5f7jsu
9VGYIhLkBsWS6YB12A34JjgMVZe9HtpPVoCerLhKQFz70zkHKhzMKa4ovIZzhsTknK4gTM45FTF+
1qsV0VbueQhz/AMCXRohHOXw4UESxWuiXcE3gf5KADPaMEKXBA9fiFfRJPAgNNp9BjpCP3d+8bMq
ktemsMP6J9wSqE4NjYCKzBpDIJGNYsAn5jYjV92jxHp4lGwB/afM9dAZB6SgeBEE4+0O54fawy2L
CzaAW6axrmCfHaawLYMPGiVKlR0Hy28uxPzwUrGcgFxM4b77nPC4Kv358AwvEj1DgLkOUICw2Opu
AweGHbZXYIYPiqxFelIPrE0hoOQ1mOkMVjO+ninGArBO/uVWcFRilDKnNhgTyKKz8NDmfsG2HtA/
wLEy7gU+CH8LjftO5Zo+ZFgSiJXGdxETB6QjmqD8jW4hr4dRHzJhdqt4SIkbTrENFWUaByAaox3f
GlY+0RjVTtCoa0/ZfTXXBkVhrG2npynfi/AHiM/uOMRSY6dOHgbhoCwAyesczFneF1bKRxhPwXOf
C68FpgcbsABlbHY47IMvjZhhaXsiNoQUh5MrB+zCzRsHuaMYIEkvUyTyXbI9ZxISTpHvhE5nK2A1
qWeScSPp0Y5aLimDgaUOrRje1sBhEkUHZbzAWtho7NVvOa0L9FXa6Sdy2jEx4KDHrv3UDvFYKE9Q
6IV59iFQK6evCmWpulaQ7XXzdx+iTTEdRVh5vOIV0rm3Lavux0pKY9BhFU3I+WgaY1dJDaYyD8i0
E0ayrVneBuBZuD0Mr8xyV6MIe8cHHN0dq4fXoexe12aiXUKS2pFbmD2O5eyffUQOXkmbjgjj4y+J
J+evYMGFspemyzsTYsrA0giw0wtBtmFfSefNObTF6RMNA6CfIb/OJsBEH3Hk8JJMmT2EQ8fOfPaF
cIQqhuMAhZYBU9VGJz09CIsfulLMxf7xYcn34pWBEHdGYJ+hssKGFmR69kIyNg6UxuymEQ67Z7LY
HeQgONv/oMZT0yG9htKZspo4GMpOR9P14wOFISXB+e2F4jyMORwP7dMFh26g1NnT90HsjSmOXULV
yhUTboYurGcGI4rAVNnQ5+fL51NGW65uQZK14bj+9uV2021l4sAQlkqWIF+LJLjwi9IhvlJ2fPE7
REx7D+aDp36mGuxPQehnIf5CB7G9cEmjaAvwuSj/SHsD43xgNSfC1zL4+bUXfqkFjTnDUiHOE8k1
mzM/eWmwdsXKYZlpnGTNei78iuMKL+F0FtI1hZrOIVueSKmXTWmDx4dpHlgMkXXd8UjooYjYxl+m
h8mZUQjDQo7R70VYBEFDosQRKCiAWYmS7nWE68pFy0TifUxUo09/IQs1N5cM9xrMavRrxAaZnGmy
xhvga3PGNBfafKF+hBZ8EoOux4bPBjcY5KRvjXxVzyt+hHyn4v8A2/mxETvh+8/eGJ8zLhvEnDZx
KsvICmQP2tJoiYodxzZBFODZxJjTCYgkYT+J65GtBgA9gyaq2My0xXUXVZPn04+KS9vAM1Caf5n3
e1B5dxl0q2CZYFc5ZbIA9i+kGFNqQiq+gMYKE+81dqeMIW7Xa2EGHI5zWDjCsWY6XPPPf+NUxEI0
8SKVAH8tO6TQZjUd3hd67wNefeYUs5L725gSx07zV+WWtMns4Rk7hgYiD6ZaoEZey1FTf88RUvxr
Q82MGBOPrvLvn+6chEHk1Rzgw6BjCeWhSgnAcU6Kwvo1L78GCQYa0g3uftVK/hB3Q9x9r7jStKH1
ek2aIZqbNpoh3+Gd0ONpQibLKYymixXsURoH5HrS3iMuYo/MyxnSHr7HApX0jlsYCcxKMOxnZ4AR
1uB2Uxrv+XsMUsJhSNXXipppOFOrRfy5UqqtxkeSRPeoHX9+79x/WajFZbFIVQ58eb95bp2//voi
LyFLeRHHnt7SmUAF4qCFJiqHj/MQHG3IgO51Tg8Kg1QsfM2n5rzF/FjzT0nf5hfHyR6Rto31AWJg
7AHEmjYVfLQ8mCRkxQo9C6U3Rv9XbERKp8mMK/ZD2AeQY405eMmFC5yaYN3Oq89vKdFdwoEipLH+
KrRZNg8cWAcyA4bheyrXY/gg5B3Wd8zZFV9oYL9XCjzVpoVNGCt2+99z8uU2Z2MUlRmCnXFmQdQc
0jUr/elUIQAoJ8EGcB3EQLbwEPAO2KJzIAtXbmdTkL8GBf0ZgJiF0VIcdNMOvw0YIYwCydJk6bTb
DRdVjDhQjwEfjd7q71EZUeKkfRIiuLqQIwg1AoRmWCU/NyXa6sk1V9i9IXPI7+Z1lUmL7O9CLn9U
2EJJfXfHt8SFVg8Kh2XWwBAmCCLihH0Pf0WDlmPROp/FHKg0YMsz4+QmLWw8cvItACMEhHWKCwBD
SpHMZlPr08jlfuoOSQcV8+gfsbfUkM+wmAuvxVXDCgHWsPjz2XsB6gFcQksUjnxEE4it+Wi8Pf0Q
BEtB1wqu0kJUqGxSnHI8bH5G1x6qi7mNKSVch5VWQTqMYIFi3uGB2zCArZaVM8dIU9uLcSidc4UP
AwX1gng5TCvRhhB6ZhUbMSU5v9fngxm4ghcl8puwiEpm8aKYHEZIpb6dTRv4s4u7YwpDRybzJ3FA
iuJwg1dHMSG9iz8Q/w0v+T3hV5nXSg61h0hyyHfEZdx6639WddT9N8X52cmpBh63+QeICh0dwhkI
d7iMDsR8gMvmhcO9SFINpq7JyDBAGGbDXyh58rgG2bbJABNfNRdfO4xHxP+NDNcOxBFFIca/uKaE
40k0NuaUrbxVjoApNT1IsqCHoDbBFm6Kw6eNHSJ/K6gs0+4ZwsWE6koYTIZzTM42K2+lGn+88hEi
h78/b7OZYvMouKHwIcD6KJW4pHm9FLp3JpJgI4LZc0Fli68FGS8FG+wAI4YZ/WgOfYIJj7r8ppbs
xDuZEtNDa+Apa8nJ3DplsE8xjTyaIFt1BUWLAxE/U4WhN7ohofUWI8ZGxM7EJauXWTh5m/rfeKPh
205uHfTo+Kad0hYmAF8BQI9lGUL/z9bC7EIg5Gc5eK8FUaJYi6xUbmYqGQC/jPIfo0NOqt+YDjgX
1Cpj8Ad4BZwPCCh4lraiO45HdYhWjXE8X7Wwq6l0Rh/7QkuPLd9edKTVMobTewUcpYeEamHgAmYG
LFeROiC8z8xbsIPHoqPsuS/1x3nFc4eUFdh2YvwJ74Ify9CmY2HlBjjd2NRBK90iXo/AS5F683To
zN5nyAtBEqpwoEpL+XsfyTQAVAdTo9niWLqDTDLYZCGa/VOKKLLbirlysn09DKVvQ4XoW6liou+4
KGCUdG02jhYxjCSdQZMtdpiwTn6/7PrN0g9tdPDpoTHg/D7G8DJUzkJQH1xWXM35puYPGm9XQevB
CXuSpMZEHupF6lQ9WhujjwTLIpdQMNO11IWsfl0JSb0lRtVkrdoNcDg34JVZMkOLovuPb308lYxe
69msgCZ8gjJVLwf02wamS0YXVLDewk5fv30jXYClmjKW9WxO9Amk73V29J3FnUg6xL1jMLIeqfeX
NMtH5ibGKHKhxUCwhTtM8aOrHBXxkJqrnUruKgGihDN/+RoljFbuyM2p13cVuKcalmbWYOz+rKjn
v0/3BeKJ8sNTkCEZ747dpPU09CLQ1Uq2odFDe+fI02flp8VyouGlAMRgRJua74wxWv+YBZW9J3SJ
6ZEJ4sPIromMvrIQUgGielqADIqRdQvr4BNci2YzNnalNZ6++TGV8GE8BLlA3HV4PZ/apeYyYsMw
s7rdScqgyBKeqmcakZzszrdHZjidEyIeaGqiwrunIq9XBNOvaBxBmoUlxYGXqw8XwFdDqNxnnu9W
ht+2n5wMX8LiAZDDgGfR6o9pFdSR+4SzemVY2tvkAWlDr5HbGwPzNNyqORjhB7/fkq6wgd8yEi3Q
2NEwWJhDqPzH+YyOSktFvXlEXB5orWH6up++S6syQHFEmVuj7fo32MCIomK0BKr2RRlm5KgIEezh
xFyb2eOM8OVlvWqnZBKX334AoQm9uygsaUHPRFx7ztDKs3nvZV3wLKD5uO/GDaLhgWIP5ypK7IHf
S7Zx7XefU+zhmpXQJ0clxi0cc4XeoHw9IhGBiwSZDa9+xf06PxLDnzZe+8bYlmHl5iI7w013JfCh
MDr+mo/a6tM/tydl4MuMAmGEq+YA8Vjm1PJE5ATyohlKjT2tXCbRGremGTMvoJh7feb6uf+MJy5H
5CjCbsJk8RkOL2+oVwjBiIRUIBsIRJymMPOghbUar/9OOJ3RW7cQLLR0YL+rQz+y+nynirgRSEaP
/avGqDCtzv1q8iDGJL1JlX+vzuVN6WC15AOrV0mMLNyEGTR81Xtj90rNrDlaXhkNCdSDGrfIfKOy
t8dlYjzzHWtuQO4p4qlnXTsP+WX3+0tJwwKApULJIr0BZCJ06N9ZFoX1084TbwiiJq3Fnz66xbcu
rBS/+hyDr0HZmOM3Yrx4UXEvqNFltK0kzM7v2/fHG0aXYaxa3x69x2CmtBPpfvmpX1LLQIxTpGIJ
VLUKhlwPfj0TmcQZjjyJgIqmA7YYDOvJMOvbfAWA4MF8+FrlvKFXvAPRLXuHUX/742pq4Y4PYxtx
OM1lr3XGlb4MaibTmIQ04P0fl/+jtv6HwiHeNPXxFV+SAkE3frfKO0jL9YseKylwrZBnDfrJN+hG
j9n4KhrM48ZtawYnX45K8kk+douUTH8+fGI3S8XWSq7xlg+LYxQFCPNN2ivGGiNId2ZDG0ccDkix
KOk5WQ2E+VjOyxNMwYSzn+ckBqCuX01mEaM6Y3w4iihagpS5Flc0F/WCohyfmJEeMyouZ6gbd8MU
0piyBSsmJI2BHFU+JTa1U+8yuvGDQGM4DHGc4LSmvDNKLNY7Zu4xZXLYW4ECi/IThgzsAIgKpRN1
iFgy0eaQpUlK00TqVp87N8f9OE4cmTt5QPpld/5RbkiwEhn9xLJbUCC3X6dr3B496ZR/v++MxWDB
qZMWg26OaqaqZeNqI9T48Y45ayfh4DZw1ecPlmN/8ex5Cjp+NACpF8XYRcH9GniDN8fId1X0N2W2
/aXee+j/PpwtTKwi41HN4nfwhuylmfzzF++zgEXXy61W9CIf1VIZjRoDyH8j6w7G8db36uv2alHM
kLDGVMCWU4fUCA3UI5p+1PPP7w6/yEo1eAO8z4tM13ZXt4pZwu984GZslK9VUZ+a5y0xWtQ21ewp
2c/sFEHrUPQf0eCZ+8rdluhrXKvcGo7e1x+TdQzCrI1tFTK4o83oBp4GZibqrMegMEoWzKX/0txW
4INAEYu47D9o8yRLqec9gykWX2ArDR3IWU+figUvnYctuI8MB/YeY7vo4VDLUFvR8Un7HFWVsD68
E/COpN1EMq/4vUsoDNnAX7ChTR0MoGpUTIbGHJmK0/yumEXwviEWSMYvMtARIfMvggrxPysTE3I6
iC8fm/zjfQ+JW6qhplsyx91r07JYyhzhUFEn98XxRBq56M87VPQQurbHyXOCjKa092NJX5QyVaYR
c5SOXKd3QkFTo7wTaT5vvpaDG36JT7Z/4ChNZiG9gOd8mRUyPIZzBFGXusREdIb2l9L7ZX5hIiNN
0IBj6T5XRzwNvkN98iqN/UinepXM/b9ASTX9o5RdsHdXOJDn7Dc8c7JgIj6wXxsupEASHLixDTRm
/7y2hNzI2Yto5T2frKWG7Hs48RDs98cl6S7iXcZYSnDP/dKG2uguvnryB2f3AkppTvp4WITHePbq
u/x15siAXYpdA5CSwO5mnKGqIfWtC3TayURnSuM5KsA/UGxY0RiPjeO+YwI3RhXUh56+H0hmBEqp
Gou+R+c0YMqNUMIQbm0WwosdOjfJn+zlqeN8YZiUQ8j832D1R4HiYIT2lzNIz8gkX0jOzzjO8Eyb
HKHitqXZkLY9W/C3ACZkzHQOJkUPFcWAf7ZLAuI8M5DXoy3+uJfdPcZdAtkgpwlCfnqbgpOQ02Zw
Y/aOFSZRoqCAYIlsN0+YJZOdbB5kIpcTdK/qljGX4HrThnGrBHPhZ0zH4MJ5Ym2I/nKTcjpRZgmB
QEGokD4AM9cHG+4q9gsARm7Ue4mlNbaFcPne0ym5iv0X30rEcgaTM4wQgBhw6KPpXQhbhIdRk4E3
NORoosmHVnWyERes8VWNFuH2esLCaob2K0Ms1Nk96OPUACj4oJFOnm+vyBcl8av5+9ByVIzyTeQ+
WCKlN14XDCgVjCXA3XoLRXWLoV2MgiFUGWLNXnY62I0qX3q4rFMCCH7HR+IljzOUuAqCkLwY9IM/
zG+xnZtYOn7YILOmvVLrv4sQH7xgk1I2g8MxsJne1cn9eX5UAYdtMoXuQGfVPRxF2ymI7BFwbBmA
/dilzGPTqQZN1Cz7B7W5NdgN3PFgg6lraWS5x8eBtqPto1qFg+olnQMXpiPjnu7+QUtVtdb3N8Hw
5mvIRFxCUSGOx8D9AXMILg0xreVS+sx61qCn88A5IPiAbwQ3b/DFZcNo24LuoQkpBKIAxFv67/bC
Jg+aoEhlGtgaV9x4vafRZHoHqxsGdQ7f++nwVmH/kKXFm2PwF69JUv0OnRfDZXQ1L7OPoP/NGzMa
yKQjHhZN2qe2x3f7A2aHV7CguMRf+wMdAm4a5A+f34sP9MN3v4DXpWtk8dAWcuXxuKHi0vwZdGT4
Wi3u3ewt+ZKCDITgS/tvsFg8ADyh6Ov9izjA0IJvMpdf3YodkVkfhMaFnl639DCANSMh2YScP3+4
s+el21RepMereEbzfBvNxdpgptCBjNFY3GUI6sIuuE8eBQIQZCEANBumoSIvl6kGxhAPY9G8jctz
7EQ4q0G2zRkh4pmCnbUur1b22Z5CmE3Omss9LMBTSmy40LgaicCBW+siaIhMBlfHDC70C9sWINKE
HGdEyHbSmuNpDxnK3emtKe3xpBbRAIBLq8QdTprNk/1PV62CoQl8qGJE9gk/s2xBvfVl/HOScCQl
gQEqpPSkukf4eYNvpcdcYLDz0QsjdJz03CdiugAx8YZJIxc0xOJ/7rbygzCph0FaCI29l25Ff0//
voEnjKm+MReBr4RP+B86NlDQl3so5Q3sCIGAQz1DG2+JNDbQFfIhmKEJFJ2JIWh2JznPoQ25uFEY
v0jM1bLKoyMB651/ps8lplhskCcQyas2YFqMCzse+3x/oYBqzjBSWdJ/gHDnhzlUXD5W4qoBTm/x
nCu+2W/yO7K2x0dXAyDQKwETXu+1GWuTPPTSP26yBNU90ml1cZ9fg+FC/ph3SZemtfHhrJ1Dmv9L
JcGLL1sboQ7WG52BMQUgBpjJE7ZAF9LaRX7tDRCsLYS4AKdXbAS2s8eKigr8/pLS8CDw+cJYdB7E
DxS8IqPb+BA8KNXvPfhnqsLjeUHz1kf7p12hg7CVHiTjeGQUjD91RdlKXEiD8/AjhOJ4SXgz1MGF
/kXjaA5IJXrT9pgyZgmEVw4h8MAGHZs/mmf9iNyD52tpS/5GOjDHnX16Xk9DGuxlDG2EHh/Pf2OM
phoqk40o60VCx3iVPO0E6THaV+hRkUMkG/KrvkVIHgFknX5fr7/NlCdnNg8Lr6bhAs6TPlhlF9hw
tUkdfWe+6zBtZzgpZhYfJpqs5t7i/WbUMCAV9TtnohlTR1KRY4XDy7VueWkVzlh23TdTg97Yyr6G
+znfTf74bn64dvYkcP0gYT/NsQIh5LZkn2Cq5K7H7nZED61gtGNWhd+DPGa+88ko9z8FA3362Gj2
MtZPYBNWGw81MwbnB/A+6nM0YGhDVV9+OE3P7Q/D529VvddJYw+qQIUq8ZgpmjkYuBXAEF07/Q/t
BbNp5AqpOxaj5mpW/8uZglWsvEztvqpNyG/DHDxuXOh0lhF6BxCOn6YrhXHvTZQQlrcKZ6uBVPJb
fN9uohJCJnHicBerrvoIc8TeqjfmIs/nIoPnjnkdIbODxgzEfmTJlkyoGw4cio1hDyq/UdvkZGDf
U5/iyFdpqNU7jQx458iBy/8amBjsCjEKmSDpbHoYTztD4JVUo57OnbY/llQ3Dpbq55DUUBHIaVHg
sbjFjO2sWM0cE0rtn2FPX9+8h5Qhf2NZ51D+e+//vivnMl6TauYdWYETFEzqlDzGxppMFlSuE3WK
Dgk7BGrQ/czC9dQa65OLumXGZIw3QggvZHU8eE7Vx1j3zmdJuK7OvVWy/WP82GCR7KizFdY4840o
7rA8DP4TrvVe3AMF9pnGBOri8Xi/ook7HJ8DOjIFRPTVd4DjkO4NA2EB8yn0/WPXVpYEh1q/exOn
cP+aQHd4BhC2sd1a1fuv7ohiLb84ExFiWejWXvjjklbYh520wLsczg0mhD0kMUfJR+g9ct/WYjPA
Se2DGPXFsidqaXyDgqhRrf0QcSqw4phL9z1adKAC2m/+bfwuEUESsPoi/ytm/P2hyOBIUZnSh4qU
A6K3RgTCAqeLofQ/tgTNwTQU2gNzHKbUZ4wyouUAGE7m95jZ/ZufZSSKKAZYc20G/ZU0DzhiQewZ
WD6IGEUb8iEuh2p3xd+S7PgqhoiwV2h3mzfiIlAssliY9MBEHjtTTNHO0DiFoJWvyLC2YKZcPV2a
ZHAKFiiNvvFgSIT8x6kwFxF0nHEHJDUVaS/K0xVMmTv0a9QTj/VVWY2N4kKK4Y5FvIsdrJmWwf1c
uVcNSX1up4m97rMz7cffsgy0DQjHsjWSl874PLiOZuZLoYDQH6W+FJoCEDL9KlJ+oGUUnh3iDFZP
cGjnKQ86KtyKR4Rt9IFHe+6Er9/XhHmof2CO8fuMq2BupPqOXBVjuezOS4Li/rNsOhxk0pdcTMGx
4KXq9fEqEy6JzPdJSzgc3sw1XN+YsSxmfmovdwcYNTDgQRBk3UW7yVjK6WpjOzsdPyjwasuy1hxc
gbZmXL+79TwQdHOGBf/EmlwcvAyYXcIoyX1v5Sws/rqlIfoeza2T60NDAyvRlRWQZH7GTr4g1xCQ
3Hgs1++wXUNUNpYf9yovbnd7/bDWzGKlBXIoQo1wHeHKbo1a1tsGCABa5z8uC3KgeoJ5o49CgrsP
O3USXNpqMRzMShII/X7iDdIAioHycNMbbDHiIqMAhgdXB7Ln+0zBE9L43VdKKMXhEDq/OFneYl78
sWKCY234R3BrNF2MPTQi6OYh/e2Zyg+vfRigk3kr+3McFAURjzlzOQZv6c1Z8xL+DPmc7cFSzpKV
FM3RGdAks+SIb112BuuQ9UcmFBUXd0yB9oX/DQg3EvtGcBNgGjFZhWVweTU6zA1ITsNi82AKaY+h
npu/w+g+jbv997FVS9yt8znvjmgJuWFmiHNatV1RgKIAG+Z+7f4yN1aXCUI+wsjoV1aOQ23MMdGj
5xwOOMuY1lorIXNnevNrTIfTS12NWgpaKhecZ1+mgnzRprKheERWwJCZIUjCSE0IsCCypesYCBUu
q53FZnWjPcNbC9Z5jYsYWPySXCOHfM0etCQRJsWQlfZBpPV0wnzw+WYSkq5SeZnDuYBNBOajYATw
hpiofjBQxbvUGinL8m2U3D2jXd55OeERkOu8fNlOhTesT+GEMB2l7h/O+1nOROivHm/GC6XBMtFX
IypxLSbbRmncYYTQn8yLSjGz+xE8/3XoWWDs/1AdlBMrMKjWiZFcdyYVl9O2+p0j/1Mzh8g4bHNT
DHnU1V/hWvqRdKYWGwChfqfnXwGzQCWr9DKjYRzSDzBUGKxHaOmgmRr7FDAYTfA/lfNzc2onM1rD
1jyOD5GeLk5+X1/f1+z9dZ94X2Ycd4P0Cab71oyWcjlmlMHeOgrxekrNbGYMGcvdMV4lV2tk+9RV
RqfZt/7+s+8ivKYh+6gQ5Mzb+2nFVovbvS9SN901RUpkDO76Lnc7hyOOH2FSXNihMr0LsxITqLLF
BYsEp+yP4R3CBIwZ6db00vZnIhE0q2zU0Pyg3kn9GTP1a9ZLf3R+hyKJigEXQTtnv2EPRzYjoG2x
BLtefse46WS5s804v67ELT8b+Ie6EVFd69HbVLBtsfC8yJnadNDj7Vl6PSm5fiT6VyS2TCQke62Z
vsJHhUJ4BJfLqmhfMCj8ezy50dRlOhA5wogNMNEQIyt5FIBxPv3xHScT6hcGb3fT6e0cZ8iYOqrN
r7qMhHV0QlvI7kC5sxLaxtWGjjShdmfJ9YzN/LNUbc5pRsb4siKVCm7ZtuXkhdzrMGIIDy8YJ3Bj
ZLPNGR//JsUGRuGb6twkgFsAFhzWP265KeW4kLr9yxVkAsHklNCylH7iwEEiZu3CzBMOwexchozl
rE1sf/VV4vQ9xzr66F7X2Z/7m/rEysKPcJCFinH7aw5hOIc4lHDaM3f3wdQsZzwRk7lHh0kWLiuv
3kRaphwwPBd6tLH3SfT9x+7mryA+v6BdQ7KgbUWo6TLgxGFDMxNUgZbqboSJcuTpr9KpaPUM6TsZ
m20P+Zv1UxkZ9oSjG60cDT2cuGsiEtGFphZDKHzG+syjjDxINfO3aEFkzOWwsa7PZgc7rwqW3V64
E7EBZXONRYnLOA87B9xVZsK/BHZ3rd+Wwqil+xcfNdw0x+wQ4wCIvH/3WsDcNg5UGXLpDb92ls1r
zUdUImNhy9CDHlJkdEwVC7AadAekQV/ljcvux2lH8Hm5IFG6VtvUQhDwIntM4rcSXYhYZXif9Ubk
ThDQRxdqhYkLCIB7JMbA1Y6OdADB6CBCNhZfuPuogNwz/9UbTl8tG9/akTFPqqihwI90aQHAK7Gl
4rAtuee4DJcQGQbT3XNHDXXr47kLTeAKAB8mFCpsUEN86AgqebWXBtbgiYwNIROSXdJy+CjG7+3P
vxvE0xZmpJJYYyIfnqKd0YCYA1AzrfkCiO/F8SgiI4AmN9VS5ikwAYeplOhoyEL4JoyHr6E8qZYK
jqlUWLgiE3812oneWbB3gH+E5QTUc0EyMisRYw9/k3ufMF6uKWa2D74N3h46hLAz37OwUUIFIQWV
CL+xqCA7UZgn4uvnsjPveIz9Pmqv4eUw+mz/EUPDEN4hu064tfwljrOofUf/g5ywOcNfyCaky2JQ
am9QvKJvP89lhg6kV1DlkHrhRUdv3s6wH4fX+dPnVI7QHLwUKMpYYQGOcXjNkD8zm8WciouYTPYL
e2sDPqoBRtCU/8zE6pWYnKT8ZBVXCX4QT2sO01G2mZtyc4uRvwVlpRTsp3w5L44gRRilCu/HBCwF
GuZ2bmsHSNkC8wizY33Nf4IA3rdAx0SdFV+nc2ULvmXCduqYoAuX/M1vT9ImGiW3h5rJqla4qxoM
ZAE/M6YI1lvMPLHQpnjOVbNFe3CANELfKviHgylTp9dhN6DAGF4wQd0JS3ih7uIPKQ0+s3mNvbyp
jKA4RdzBKIUIhYYj/JyxWMRdDDtREDywHSZLlvWYzCh/vqqLnqh2+r5g470HaJwQZRaV2zJJQ6QE
gQS1Cb0AgzEEUEyDUI6I6RNgzwysdFFiy5fDXLNxHpmTxmAz9RFbcN40EKtIJ/hjgzAkmIMFPOFi
POEFJVa/sLHLwU9GPFLhqgtFMkwgrQlBELhFyjKKHCbFULhz+mmewb9AoqEepc6vs8GJTv+GZQyb
hW3z9f8fU4byKlIYmJn9I2JBjSZaFvSGBTbn3yFfFAkaDrh0DRQpMsT3hC2SmWDNP5tNbUbRgvL8
6R4OvaewNyAizaMcF6U6lRDPbcQreEV+Y8dYYyd0wAJDErBLvuKO+Me6hzoelFbeGekNWk7FNtBA
S1BMfjhvBL/yK/TtIvsVx1eYkNNaMmmr1fUOthpXmKzf9/9eKx4P3mqIAdn5u4ArPqCUFb8/hZmO
hutUEF/T8T6ipT1tHcpkHWCdHxyZZMgsl18KFihkxtt1+SFM5421NuZYl4AaIOj6VtthclCXVP7a
5irm+kEG/6uvM/Msg+tHJC8HGtRul+m+v8QwyxwKH270g1qh3/qBG+wO3GWUtD/7YRUkS96SuRAf
Gx/xV+5utLoV2zW8jZdFqZD5r8783Y0MhzT7NCsSY1YS6D52/VFhRsFW87PZkft9TGuL4dpRkxzQ
XzgW4w9johFzG9FLw1LJFZrk/uXIZMTa51Sj9kQ5HGf9CcgY36/q61fBOv7iUGK80UmBIrPT9D7w
kEgfiWbuOiqsZB5zSM/95DprY+uUWZzc6PljXM6cEeCumU3ztf/QTH9GBUab9Or0PcSmPZ5vOvax
18XHPuItgPNVZvk+T4cOJAhggr4mu8ofWct1vHR3zHofxhpfgtY0MBpcXr8UWTVnD7DqA0tPWPnT
9SPoJjPGR53rb+ES6rjjiSu8iq0ZpAOSOuUtcJLwR8wMTSR6P5a9xS1SdeQPJaVe9nWQXQfZ9HY3
rwqtCl4jxnXdW7jkVmeH3e8YPBCJDXXpgjIdggZNstManeSD5hQ6sE2iCDuKzEYb614Jl82mLWMJ
vXI170anQy+MwspklYwfdKPoxHMrU8z7GV3amY4OyWq1x3gcogbQuxPNwJDfU4C4JS31EAy5RHEi
PCFvT/PGc7av6vV6pYzFvzCG3bONXToCofTEGGBm9XWDny+1+XFaPoMMvsUXhpX0dFnbsMQ/vrv8
/uHLTktu0JBuge5Ws9O6Z6JEEfneOHADINOUmaMZ7egSe0vh8EQYjuG7t6FHKbAttoUxAPf8ZDoY
aX68Gyfk2jTNs9Je86Z2Ut+m+b8tHxZ2R0Z9mvnfcPbB3W2NH9LTwMME4I6j+w+CqH6/wOPhDQqo
UJqCwcSro7SrT+9T/LM+sTkzrNpZJ+A/P3Md6+Ngpvp+bm9xKqE53nUp1Hta0XynreHl99zYub6m
Lo+L9YyDg/UR+Phzv2RjrovpEoarNjQ+TIU3saPKi6EZAVUinqbzDJYjyjkOavPznfSfh35nvpOF
LDS/FL2SD7agjdxoWjJm0eGYhK8FqBrFarqKr+E8CTBb3qbYZnPTv9dnmdIn5H4hUwHOgfIiFYiT
C1rP8uHVNkrVqNID6C+6Ei3Kp0vTi0RUp1OnXSbNlteBWOqfwpx2fzcORyjn7pZIfOO/2gGyA1GB
znMvInapdGny7xadQmhvhEUKWgjAGkEh6s1BcYSNU+v0twBx5exduTTRxO5RHtV+D6xpFjbeAA4y
h+7hMIfdzSnIPI2einzV/7F0ZsuKIlsYfiIjnNHbTGYQBZxvDIct4AAOKODTny+rT3R0dVXX3m6F
JHOtf/2DJK2zBeVF8WxIosDqWXMwwUD+8oLuuhuKQ4cpNtmbnOKcpcps5MsrHciowcVgpUbm8x7N
kkSwJFOYQdD0SJHD/In3faPyk9sPPVBuQLai0+325ih7eVdwsKCPajqc4wmFJV1GjkUgwITA8Ako
6opfJQzylw5u48rRRwZQKljWVcxKOVeC3rqHFoHGhPEGGi0nMh3IrRQXk5vjaR0BrN2adkekt/eQ
Dd2n8N1b5l3wCa4Mv+lARv+QCZwNzG1GoQgRRHQUkf9G9t/0FdceQ0JsgmgCYMZR6cF+gfpdLaoP
OL7xgUFodFbPPwZ4d6uhh7oz5vg3boIpbTiwlQEUsa+QTMfwp3jYFnPn40V9ddmzI1qvA6On96Ij
vkOqGpMERdz8rmJao6DH6iBVVuMXqIpA0s6UsqO31oFsGnfZi0tcZ8ikuFGfU6ajODEm16vdO3ZG
FlA3ISSJ3aX69u4DirsPGOXT+JvDtd85f11MUCp/NCcER29/CU+x0aSLIpfH0QmPErIJougOw53l
jGaTow0uJDRxBcnR7cEjq9Ce2ufXhCApPYMquaJrjoj37omT16lkqH2cfqOD6g8wX+HUbLEO9QMr
4Ru3a6p7dMCHigdrmBsdpXX7Uh7p6YzRIGXKRx3eE4WZsvBL1Lr4TxhIDKrocYAlcPOSlpmqxHUi
g7DoSWBam9Hdcv6gV5CB2IaPGsF6AxWxzPnhYFKdtPwTx6/yPwJq4ym12YI5zM7qjZ9qqOg6XopO
dKWtpOObQ0pF26N2C45JLgHZ2+Cyp2E0GMjTqR+cmp4D14KOefqFtadY8a8N9Os3FXR1xXviR62H
twE2+TB47xLGiuqym80Rsgvkft57NoHLUsl5hISzpo/gF0UFp/jHwSh1iCLsbLiaSp3BdsUB3ueM
U9FbJ/DOKlRhGhN9OsVRfj42D7XP24CCAiJZH5y7+6BC+JdCh3puoFOj2CPEFZPU4Lfw5PQT1nVi
0c1V2qWaE51LKIwonexeXz/HVCk4u8AChlQat+22uOsJaco49zZsXxQA0Bu/Oc3em5af7lH1SjwQ
WBc9VcKfx/nD/n8z3N4e9atwi5YeP1DVgTdIJb0Z5s7N4nMo9kPlYtMgcnqQUg9fpX67WOiuQCyZ
uUxwC7m62b6TGB4+GeCEfZd3NR+LQU/2KOAbls64q7+cMcFo6w8kdh9ZJ19DaBDPMJMfReJkO//s
ZsBzb36D9EFMduFYZB9gYXjB/XN2W31+U1iYavsGjACSuGQM2jB+pmbG8TqA7fdhhil2qXlr2W/7
w5RUb7AMwjXDfjaSgOun2SOC/IUWolm3yY//mE/sS0sdmfartu6DCblpYWpAwEpMvor6pondMFe1
QMtftmwalK8/WfMbu7VphFtGTM3G/liPXzWnaNvjzLfzkUFWlW6H7GZoDqZrVRd7uyh8Vyw+zY13
iCHAqhZYws4h580Q3v1lJjgWpl9jrNXeMh69rM83UCFwBJ5z/ac1bwidhtiP7Fypge/SYId1FnzT
1m5wWspMRgeWWgX1Ftvo0+drZeCvmfzRuDyw/5A//F5/+HCI8RmfqK+l4ZRLGNBt9TPSxHxm+lBV
b2DqPXcz1jCLDTpGbiwo3TCw5jcggkzfUmNTLgMaurvAex1zFZT3TEaVG/KNBzui74e4NLNYtN7L
JauCUqJXQ6fBibgnF24ZBsZuCoOpE1r+hliAxW8CDWRj+LvaZOKaX3FFVk7u/4jZWnH6NgKKtzJX
/FU6/CQoVHAWyEQ+1uFxtXmnuj96hOWdgwFY6aWvXjjJFn8QaufBfiD3/d2ivjqV3mIkhO9u0PRl
CyrG/Y6xY4d5yhki0xjrRdFLpW+4NwOXXTWLHascefXBpbFZ+ZZFKNckOiaWtel+pO9bq7+/kZIa
WHw0vMHnY2tzw8HV+FeF7cT+YkNClQujFf6kTwJwTKnUYQTMNsZmgWk340/b3VCyPXu+v882Cnhs
60G357dBDfkH/qzI5pva+D1lcNHWAYWcss6K3S6WtovPjH2BKTYOw/r+JTCzNFYPOOiBtG8Lu2/f
tos79f9Pvpb73Vo772P0F7HrBskMW8d+7BsKsrNl6FEFeWG46FC+G0z9mNOlTH91g76ByhFAZOre
9cDwn2siJBx/uA4We7s1ixcul5SFKGGc+QavuvnhUAwY/OPaGsFCxrsgVt/q+yoI04fptnljni/v
ukLV+j6m5VZfzGCVz3oTywg+XX2z6jJirLm7d/bZyXADoYe2u+aXgTelaVf+JPXpMP9gOCMvawXY
IM+cqZOI+FoNBa65HeDGMiMWbf5WpkOgqZ3oCtdFeUVCrv+YXeYLHb1/BCO/MFrHpznIeiIYt7dF
aj2ixn+fkOo3EzxBmZ/y9OjwPWm/GJXo7DlrgOIIz9G7CEbrNqcmmHfyReRF/f8Qi5SbwUL1gTFF
2p72zoRB95Y915iNF6vVJptDq0slaZdMuNiXp5fwvCQUaN11cRmUnc2J2xdzK4TVxjliYYnN3UFN
ELm1pU4BXQ2blut/iJpXmqrqymEYMVLtSZaV9KiU9bi25GZsGY2v5sJQA5NZbTRoSY3HSP+3jp44
3E7iq94V9Ig+smGPs49L3yIc6QfDUwSS08TmBKAvoneypXTV4uAZ5ug5fSt5Skz9IdnG/M1Mecne
DoSjKtKODz66ZykL48O8F89UGDn4j/rKQJ/tx6UvfPK/YRgeR1/p165vXNo2PebCzWXLYdstnvre
fQR7di7VRPJvHSx4tJ5dHc0EZgyo3M5lLwweuLEIRg0NROJ41m6ZvY7bg+Y3JFcV7jboPMIQcftN
dvZxOAcFZm6siGLYL8NG4rgfBLx3+PE+5Mcdd6+EMyYZsBFYJ4pZsFnxQN1no/UApJClg8PneMJd
NipIe+MJ9PyZCnznNXwRJJJDlfmCHGVCBj6pCg4goeBvDD5TF4KlL/iRwGkew0jyGdVvZs3sSJqp
Yo6G9FI0+KpfY6oJ8QrGKGysZBIRLvhZkKIzE4bscycweKWK+SH0mUfXRR8Jgjj+SZ4g6cavSUyv
yC03iGahXPy0nIbqfmSOwcHgfRGcqN8n2dW482fZnR2tnW0RhUHG0ForZlYvXJGJGA3ROHKthrMI
ntvt8zd6iEiVwkC8oPiYEUknI+79KmbWcHYnMhr07K9/Gvl/2EF2aQGZctk/0GqrXSkFXRuKCwEE
hyuGYQy7qKj+ya6GxCKDaSWQV100MDnZi/zu28eidkTxIS7kS/wIKGV8Mp50izkep2931Ycxbxnc
++Omwh5EU5m0hf+FCXc1/Rq+RIoCmmX8Y1cMymCPVGWNr6vaUb/JBIXm6OLflkPMmAeQzFdk/rAe
hwxgnjA7hMU2znmFXIHahT1v8MLUtUgfEhovtrF+i7G9gN6hCOq5MIYt3mz9Onxl5g99fJRvOwmZ
YnVbAv1tNdmOE8DtqOmx02UL6l9W1j+gsVEyNa6aitfsO5AIfzwfXaZwPXi8aTfksf4A6+pj5NNd
PdncE+8HeNTErbu+X8gF70glqjReus1o/OB7070DiDH+cJjAj6WbrR8hOBEYw/63BCnafPgLFrib
dIT7coOcgIrU2he6m5nXGHJAX+yM1onoCv1biRdYjbyhFTEbTZzQxbb0wZwqnaKcE/JrZ2bFURG2
6MxRi3twiYAG2vpg3+Hgfc9rjp4f0/Z2iksu4qrx1YXOUp79p96OLeg/Y5krbVW+IjBY7wPP6IPo
ePwFrKsSqp7Tn77XFAoB1GjE9+CJjEei3BarqyPU0HHALUuvtqoaMN4FghdPBkgwpaw3kg8NM7Lp
DJas4s92ZxFMYM2YvXWEEsP4DYhZy0EjV5uGUV6vNeMBxzKw8EByrvOOS84L0uUssVadgRgzeVZU
A0UfZhR6feoMAltnxoOjt+5eCuuBmg+bVxRfRUOIxu9tIr7CW3/wkz3OBvktMATVNRq5tp7haYjQ
g6g0WQduHgUkB4v7wHlQ7SfqOsbxHlKaSzAAKR1B8WX72P8AZs7Pg9qEfwbll8bwJ3ThJgyD21/s
UkloZ86oy8+oGaqam2FPGhznmIxcpy7cNOpTCn2CUgp+Auwgy77Z+5w8EFf2/ZEaz8btkl7CvmLo
XUSvGuspqXCnxAxxAsxlB7GdChLu0T9W8+tDwUCpy2VuCPWgy+dIoD8ArzKw5IPat/ZOisl26kZL
ZmvXS3iFZ/+4Yd2YKGyuQsMgO6B3ZW1eG3r87gQfLKH1sMNati3oVz0MJy1AmE14BRGz6gqT1DUk
ELLMasMDUtn16RKUEr7jLPvR6e0yOSAcUXxcDasOUR+Xu7/CA8lGLs2MDG8afZKTO6NJoKo3jsk9
4kHpvU+XBM/g6PGy68SADdNzTmi0kikWeomL3UQFJhhy/9zyePHxJVh2oCvJK10H0YR8tBXjZILZ
lUUC8hD6HDVagUnAgE+jXuIRCiuRxOe4XMAiCXHnpYsD2OHdA/gXyNcGcXLnHfOKoDdES+K14nm/
k8p4p8MeVkDX57cGa8rpw7j4yNEP8g9CEXLXqX3umgcroY3nE8ZIyiIClFFPIlAiunXaOPYnY5ui
WTaml+PYG7RkSiQ49E1cpzoq2FMBaK/HBtmk+hYaMiYtim91X2K0ARWlmH4oh2PMTdCHANi/l0xQ
Ecmd+cQ/kLnsDArFnIXh9/JDwjz9CrgZ1B88Euz86H3NgfjCVYWvRNbZHaZFzRRILlsmsTJcVv6a
YYSisEKB8sp8McpsXExJID9pmcWySDZVZ99GGwIGy5bEOmksjzaTWRE9lq05Lf1EeE+bQ1sz1SgB
UlX34jI8SK1K9FqitxkG9wMd+fdIHvWm5X8A0gs8AHXe47JE4Q6V7XwCDaHaOSAXAIN/vjyGGY+x
C7uqZWtkI72MFBE81K5KJjArUD7d9g9wNMIzxBsdltcApVyMWjPCzyFud8EwwIp3Mkx4dC6yeakF
PwwA8aNzqh6ckQpoyhdxwbMEFelrtGGs6/Uf8X+5+Jwu4LEYhEU8pyooTRVM7mrwpp7YGPuF2n0F
licp8JYZ9g+QWT+zgQy6AwBD8/m2weGrNUWoYIJhx+2+0/2aCp2oMH8GRVCfFRb9un2DIELzBE3Z
IORQVdtMGKFkoYoz5sXk709VoTBPVhHno6XCkTcoZ3ldWgRr5vRbInrzON5aaFMgGsvh7EYcEl75
bUF+sCP4LzyiL5ANillK9hjV8Q+/vRWzWsTNyv4EQjcVJkB9uFxit2JOyZ8AZD38pfjBP1cMSZmh
LmAtvqbzN/RJMZq9VgVG9ZzmSkHzNpFyti3op0rkyxl/19NoBxVkeITF86L2rC/UNxlBbGhG8avC
iAdPRfMh7vN/LSwVqvo+aIhPh6sH8bcDIfHt9E23QkrKRBHPcui0Nzd+LBgPYFTDbCCXdWWBcVUi
XeyilvPxspid0D4NG9iJEOW4xOGAnbEbETJRmmiYuftjhHQsDIRGF7Ke/X70Hpl8A9vCwMX3Ic2O
VW4XZXDtkXYHjHENu4Xe7hFwtfsy7m6dgOsSvffZ9DEaufAk9beFN7yE2Ppm07d3q11UratLYf4a
QBvex31glS27ynhowSig8w85acZOOKDbt28Tzm4I1Weu/rUtNGwlsAontglcKZuyYJHHap/5/Xf4
JmgyNF/TebE31z2JO4V/vkDzNnfBCeBlZJw+7MZQOnkgTsAjCwYJPZY5J2MxozEa/xX4cKBiFCVE
hb6/+7iAGozvRcMZ/tEhkOJSeufDLnttYpiMlXH1R7WJauCL2AkYoD9d5UsKsrdP4bVBwBQMzX3e
OJ83NFQHHeX16yF0JuA2i29GPXlfCODqdEk8dR94TZ9CTpenAaFN/3AJcDmn9X2ok2Ak6Wh4CJG7
nDMT+h957ShlNYtycNUhlIXU10L/QGoWu7nVTK3VR98YEg9ru+UAGjEwzLPlWG8N4KeHiJC12R00
WT4u+oem0+ox0qtEU/tl7T6/8LFhs+jVKqFha0T9R96OyJke0AYAZQlI1T9EV6LFKc//XWo3sQcd
6NQyrQ1KtzM5QQl0ZeR+QAI3V+0j/QOoE+7GLG4a05foLYaM3C4c4WdWjuxVbvK0TimyJVpolmFn
oyGQuKM++fl5aidjk1wulYsUv1klVBeJvH391IOBB0irD4dWNob9ovVhm8khkFDGeOufTYmSVhQ/
J1k+SqsJ2fCW6J1p4TjOfvhWEM0C3eEG9KHIzwpj7inHEkWS5GjTOGi4F+zYHMy9jq+lYlzPPsi5
Ry9+CXsF2xxhYCNedMxk+2dCXgBdBy4mn5jJQojH/dDADaIF4DecKMZpn4PG4iRfMv6evjhaWi5z
Hc5lxj9jZvtT3hiDXxTUEKZGVunf30ybVWA9hYLiL0jMpkdwLhccw9O+NbSQFjCIjT4w6+UpP347
PueIngTdxthtmez/LVViUYJT/iBGx0who6qVZb3hAefyZDj0Q3oLcxmfE6pVGXKpwed5b8q3OFdl
wBaDI1LJxAHwnom9Bv6DWzSoKVSMhqG22J2L6Kd/vvq0ZJjI+AQgnggjKt7/5ugYdZ3/vQZHPaZ9
i/eUB22B6IgnUWa6pwQeFCPFJSyACHQEM7j2ahaPhG1TKubegxO+Ru0fwQ4Mhvpn04ZwWgbJ5Hhf
P9c/FzXjPHjP959Mv2/QkExjGNEhIDLvzRg4jFRfWGhWcmhQJ9T+23uWwQ0bYLaV8T3CGeW3O1Mv
Ncdb8peSxlVegoT8vwTxIc8CZ5me7sbEOgFvK4XBh1Nq7HCtcGWihKjk78YhiE+r0GZ4PwAuGVCb
U/eZcawl5nsUEt70UZqFLkQmtuxp2y7/HvguFNM2IDpXApEJdsIUUMcdxD0iMvUedX3bHLhjdiJw
m0U1Ih5xh737I3p/Ba7zLlzg0YrNoiXiC+sf0vli/JODxQJzHMhl+k49fC8OJYWtwThkTs79aLFm
W/5F2X+ilCilexuKAPEstwJTkKeCVhQg+MQs6tRqQyc0WixubipFIZQE6q5GQg/DF0oZfUrqRfxs
42XL7/HQqQooBlFgLkOkmwsrGUoRe5eDVhkK7gZgpvHubUp0A9wmJNsQDrWZYdf5sdp4K/R0yNzq
wYOkrUJZoHRgj1bjvIVHAfPG5YBnFNfXPZA3JzMM6Yu8e0tITr01EgaGGHclzCXsQ2BcRxg6NBKA
o6eOveMNoyB40Ag6KPOORPaJf36HjGqNN2M81FcsWwpl+PLXBeeZhts1KBZqyxJpFDt3P5siOOGE
nOayqM6htqkoov/tKMIsczHnWUgoZrewkClTsz2oqeXpYWyXCgqCWwFWADC9/ziJHC85vrk6rKef
CEdB72vQEn0yk1cu2A1SQ0UCjUqv21sg3/kpKmrG7cAetHMLkh4TDuamBsykmv90luR1BKwaIAJa
9SdacqBK6WeAvwxRXgp+S2JKuwv7+N7nzAJz+4gXbKurSUUNVnxfRGJltUKAuc21BFu4+6tOtDNX
kE2XSpHLkyhpqHkzimyOee6aKB0NDwDSz9R+2171ZDbbgLZzYvz7J3AXdO5j/bbAxXXkLfq0s6gM
6Y8thSplOp5k1KOgtCC/fru0VFZQKxytZZCK71V3YYAYuyMmsKNCBF2VEHmdxhLoXCEo/eN4//c6
QM1L4wi9yJ0v28EjvhA7OkeV8jgD1Igc0bx4rt96egfQhcZZN4Zf3czLHkFxYxRvju8aRGbTkQtK
Vpxm+ZzAvRz6b0UWfhm8L6U9pj7z/fZH+BnX8yn3zC2CtwMACkzLBAoItqcxSaB1J2N8HGmRpmaM
UQHLdPSF5IxtPVCYJhPHaE0GYWtSQe9j+Ae5AeRwr+4gfzR6IYQYMntS+KzyEoz4W0A/yWZTGMyp
t/lsy3TTQxqhxFI21il8zc4Uxt6A5OO7rm3fWuI5jRldUdk8HY2SEsRYAEGt0Dle8FV6CcSsM+UJ
xKkC5gequZ1fYkrtQAuO780sP19RRnPhIFi02pP3xxolxus8TPT8TLwUCDjpkX00P2I4kF16DGwE
wJBqRGArsKrzAwMNQeoRZTCnOD6xzLUG1CtIVRHdJMxYhtMCjpooKu8FkfsGjBowNXgtFTC2+jLv
QGczRlMEzKHGN1CQFXdn82DOxNDCSM99dZFUPORKZdXcN4wMZk+6Z93nRhnfYH+pdeN1cwKVpsUL
rdIlXRISqbmwhvDsNAXObCofhAkOLYgCM499ozPVSFLqbbTs3EvwDC+AOs1h9jI3JPEyDmrrqQ2/
Sa3YqrSqdXnOz8aGe39l1kxhnsiMR2wA4gEy/HaMTX3WdrOPDmpjtBq+AJ2UGikgcI+HB6xPiD11
m5gwHvD6G71yYg3/YWvAK77obC1joIFSvXIjgGPBWF/89nw5bwUSPWJJ5qvPXJzvhQN3JrEuZIFC
myVkaQQuxCVeDVyDScfwMKIR23ksboW748ow+0tJ+cCacTf7+9Ok8s3R32o0sGZqwMWoTi8mzxb6
PIYiDGd+y+uAb4Vj7hc4KwBIhzyQjXgU/ALhh7J0sHymFt3MbIMF1RH/ub+Hwc8fuxsmdzPu+jx6
Gdamv1ZLvmMMIY9SVXIqJfr5pOn91DyPHeBaNlj2jVNo/8B0dWz8OadksDsySWBPoCdtzRi2wmhb
KCbTMFEG7gtK7FKEqolXipAMhzMv9cN+BCBbysGJmFfeo7xvYhnTbSQxRxxMoO8CdlNLV0AISu2e
DaZ0JTaTyqmNvb73uVtrqDA4m6vB7j8t16TElxLnCJO2ZdqGIqOkU7mPqEYsgVymVMCqvbY1/Z8p
SmiTvwQKdj574A8PZERj+/RBXC0asIgxxF3hQQ1srBGnWArgodhCGuZnOvYJEpym4+S76DeAnpZk
JtU5J4YG0WRS9wHY7BhRI9JScEI7jGtoHcX+fUhoK+mAqPdRTTX28+FCVcjiL4rrq9Fc54Pvphib
aRG9FShbhZ0rah+L4OYmMxvaRJV5yX+9+Nwie5j87TuHqD6mKb+F2nvbYrjy+lMf8jk2243fXmVI
f7zUbV1mQ9w10H+YDxWxQ+JANs0bC9ZAwm6l9WPuNcQ0DM6GM0X++HW9snHLq/eajAbE86BOshV5
75G6WfcA6eBlfW8BxUnxAau8bmj68I9iJ1DV0S0IOCB+lcEqBDeaVico8GorYX/pslEz4ITwI6B1
xeOM33Qf+oK+pdAbYq9aYNjkiaPS4Sv9znkfVA5wxgbnh1WG7pmiTBb6IqZtfh5QpvFpSMKiRdUf
k5LHEMZwaaZtAphBpWA8wX81K314XO3YJDkO0CQ+lBXF4KEQ91lCqhFnkjomOBVVi8JrnWMaKmtx
sffdjKKPkjuEvp9DTNyhKj0rNRiFoV+Z399EfWBUL7tp9ZyA6AIr918g/rtSvtdfzm+/hI3JNgVt
nZ/6A20YRi+CRt5O9jN7LtIOeD8mkeKMlzcGozD2TjVA2M6OKmV+xrwdCzZFdy8mAP+7+exIsSsq
EAc2H16x7XwN/z0W/uahjkOcK5fsjEbqtYleiODfrUmHgnf+IHaLIkXt+195fO8m7LMvDrfGp0zh
/GGS/AhcelGXjVlysOXWqTjgkYVmTSqkd9J4H4RS+rnTEppzVcNAUpdjJsbM94/H8kHOnsbyEj8i
kP/UhAj1S1Ar6BmSI6fDitPCNyh72J4oo7hn03OftvB+fI/BrfqKTMD87RKoEW8z/asTJkVGCXH2
OmedI5deDzlu1LliVPNHhMLbHN44D/b3Wd+8jmz+JtgHI48OlqJMjzUH/yIN8yhOPcar5JYXMAbY
K+V+aDNu41DvTaLodsV0D/6UsGb+10DAHcCU2Hk5u3NtBcDiu+l4uwqYli9uXKBFl3n6K9p9xV7N
cjQ5i7SCuVd+4PTuI0Fhnd3nAYNIHKuIUQDFUpU7tZlNw8N2R3UKDfg9Z/Zks+QUXYJdk/LtPC7M
T5fHRuPoE2hJxhfFgKifZp9Ja2kM0kneCrpml6K8XH+XyemOAIhZyYeBg6YHvyE17Azn075YDBYg
JpxGzDM/snduuV9riOlvrh8yr4Yi87hLsyJm8wvBvyOcJLScAXSAJ5mBg65IW8YG/ofsDyIIwnf9
AV/HvxOmZ3zGFF8F0+XnLA9SLEs7BHTr73zarnGD4Hva83ysH3fziFNMTBPGQZBscbasYcLX2O2M
YOPdYElZnUhdbhGUExg43l49+P57vSoZ5Y8Nbom4Li7KSgNFA6aqTjXD+4UyKg1lfEG3RSlBQc2o
gxYrvo5EDD8m4PDtrjdfTNTRuZvv3+wLlX+mshB3Tt74WAe1ZOdj/jTBbCelFhLXGo6vgM/F252U
kOSoq9XLIibaILlKsJFjBFW9bJ5f5oFcCggv/yY3uG9I5o9qQxEDeI8d6w42fpcLGj6oCquM7Uay
/Z+vBCgqjtTbaz+t+EL/+7oZeHCr3Ybde8NubGM6YcUDye425DQNmPAkUnI6U+q0LLkoYZvDbx7P
4rtJ8eLTG6rh83ueKZuDl0tOWrl4WFfUdaXcf1kHkJOmOatVbETGvmtsFvenjsUd3n57dHlqPWZT
wtUPHIs0qGjy2OJWiT8jyVPK83tFulyOKTLATnOVVdw4bnIyVOMwPVNH9WQQk3uvKoTQLa1Fygxq
dxc2wJJS0gaLHBIwTCQ72HR7cgMYXTIKY7sKWRqZ9CEv8x4UqM7lGP0YA3JGbJSnYX8duC7UJkX+
xkSQXp+Lyckjz7dF+LsYn45By78AVaWRH1rfoSzBrW6aOlEURsXA2jnL4HdWLADIT/VWGR3TpXNk
2OcuhQTUIj6y636XxkLabw+UjV7fphX7R59zU5sPezV5tfRKXuKPTFw6h9mZO/SexjFvg8EC3hhc
otu2HhBNf6udjP/wgbCx6KYmvmErLOMz6Oh8vWXTSrnY5VDqUw+DOQC/I0vRlcCCdAKblEamdBxx
bByZ6AsSWYM9tVEGYuLytuLbxOvk/hdPYuxBGIdhB3hu2xC8H1FtkeoN2MAlKQ5PzBak4rK//sBN
Cnj3Jd08t6iLq6aAJNhnpwHeC9U8o+Xx49fr+x4GDFMa/ggYQwHETamOuEmgYqjJUL6C3EOEEi/0
Osob/QWmq7CKN7oihQ79TnwXgDkiYJRjmI6PxQQvbKg1H7cKqaBAeFFZKOE0az/7cCeZtCsYkVNA
9NmMwfKenLkPF7jEPnPmeLaM/9s27YS+/gQ2LTuON1lfZtsRbjsRlqEBk5z4KuDZKeiCl4BUPxBu
2y8pD2J59lpI6c0uUMUMOvC21Nuumpb1kaMqcp09VFeCi/K2lxo14rPh/3YcGFxbF8h+THx6aulU
fh0zZ+fk8cZBUHydT3Sb0f8k1oR4iWZy2A6VCOyQ98R2ct2rjMC+9VJ88AGa+uF9NiyMz8sbtdbv
3K6BK55W1Vmk4+WlFWWNj7uFoqqebzIb8Ul2ZdDPHTUssEN4hTHj2vEGmL0PrU4m4/k5jM+gWjA5
P6s4LzijW3l0ZhOZnRkF9T/BdQqfdNd3VIDWAm5g6qbGcDgpSu91tR5QMw4v2GQDlizTQO/KJHpk
xv1DG/B2wTZaowXasYU0VPCyf2gRoJjiMnKOfxO515r/Rhw0B3vja5UyKaUSzj8itq0zJxWIFtlS
fREjdwGbhw5kjJcurwV+MPbvyvoDoiKdFiUKjH8CtNgWz0tI8k/7Xz1Mgdv21FiKnu9pZHABn05S
iQf0CDujxGQvu9Ol9Z+kUQPsQRna3Gf/ehjaWJfGDkcH1aC++RdmDR0J2v+JizqBHGyf+bSJeQQ7
a6NzcHHEX49uUFKagOO1kSqY+cJeuHQzyu8r4AR345RtF+MAmsYAPh7oPJsVJfUQ2GQI7Ad2kwOr
vWFGwPHHrJXdPtPHM8Xj1LfI6ifQZu3w0xZhsQrPvJMCZIAn4WSf85Aba0Nbh7G/bbBRwbZcrJfL
EJYVOx07BIRWBE0Tz6OvYgNkm7cYNITYASqUu6zCkHw3VSg8bWSoSsAEcGMrAwvlFQTzASuqVEfr
t9WXI7oT9gJAV94kFlhqCotxiEjUfLYml4awnBJJD1aeE7zJdJV4QAiWk/u/hEgPG02v0eaBIbgB
OQ3pVQIr34c+Js86lcSO4VsUYgdxk+y+/si4DOQSc5/yQjdV8M0Q8/suBvOcs070oEtivueQq0C+
0eA4UWI652f/7SD9E7TO0O7AJ/dGky92Sen2dfyahYrGkm/Q3DmiNiSK1BSwer3JlwKVwfkwVNA5
l50Pv+Xl6N5caJIo01KHH86WBLnf3GLHxGShM3/py++GgQjSKRREGnNzLgSaFLUzXAN9/QSk1PtW
7/gdM4AumR5HY1tfXwMiXeYY2wGD23hUlzH2xc59EsEyn3ZlPkMfqgQUiBwYSQI4jsU1mHgkUfJl
U4ec6ovAuvyOEbAz2vw1lfiLCuyi0J1g7kSSzLoKB7yZa9sCfBzMlArmpV8ysURuxVI7waRZgBgD
PMX2zQqHwak/gb5PI1wIrMS90G7b6ZZR7UFzNIeBXGoVxhAzsJvemzII4We9t6buXdXcAsbF9pDS
pkvT+WLP/C+SpcAdEkacWGpc3knbmM/H4K3iPUljZw6dcrKmef8XiVJusHfuW/ipb+s5fpp04gro
vdvTKBHpP1cBFSwEpxJfO8xsHPA/yzQROxDYxl044HOeEzGGZgHuWuUAlHsEAK9q/C2Rq7uJG1FE
OmZLXL0b/t04K1KuqqDQV6muYhaiPIdXpgWz9HzEjoYS+SEcYqRNM51hPzK9mFH0xrsU6LPD83mx
n/rsDyrb3LkdHSWLjiIiv3uRk5pzp7LWE2UxiqscdGTkITCuVGIwKTraoUFc/F7c0OqW0yripkdM
9zqaees5UO2c5+RtsKgTeBgJKmSTYdrR2+bKZ3wLIWO91ewDwyOQbVSyzhbihdKmtsPJhLSBhA81
N2tniqUZLEUDcclc2beh0NlulZwRoOIpEKExU+PJxg+eVmW+zaLpZJ53uOLOaMZlgVq3WtEJWn9c
/sPY/EJahhpq5gTd4SDIyMzoW7od15P4rEoB859z0+Sbie014q7yAzSAA6JSmVNDjIcAb+AuonZV
mBoq40Yr1ANlXv9u+BXVxDMjUkBD3UJtWpEYBLvzx8DtPb3UCLOamu+uOAe3L+40kElxcXE7K4xT
D2IDx+4qp5VUNHh6KrosxUJqVVTSkDhV89lnWkN5tQjx3RRahzqlMsZg+Ndcxzf85eM7oq5hsl+b
5jzCJfSfJreyeDrhUCq1hxKDv/nnX0QwNY6ik9wcqgbwKMZgenagMAKKeSixX4fx8wWkitrKo5jA
48S66jEyUg8tFsE1H3kCzSIpA5YQGa0oQFG9dnBS1yfX1Zot/MMAbnD8nCfmxzL1teYT8YqVAGSV
tVobt7fDdGbPzevYU0S+lcE0QagEKtjGhYz+XjvpOJMvitk5DgnNRUS9n5ixtBbR1/urNfPStY/9
GWvWIb0VdylcXMDYGrFWccOQgHhWGVQ2wXMLTXOgO32Eg8aEcQycDc6LISVjy9e5laxRfiQXtGEm
BKdqQf1xpjtBdrbBlBspx7LgUPAQw6vdUv8d2Te2if3jkekWcor78Olwd//PqtjcMWfkTTk/x8Qw
5GFXWGg60U+Jn8Exc3BJXFr6GKz26UOobn3660qnRbg7+FL9OXD0qv8iKH7EzGD6NNRnq7ufIQiw
ologY57WKbDel/JLTTmnHa7RK1WGKruQBQBvIzW4FBP1LpEezTNFOm1of3gxOryEfxj6dOW2dThs
t711F9F76ecAelUwv5mE4VwN/IVEQcF3Yo7EjA1TwNapr27fHZ67qgHHwsR0tLDm1ptN2+EPB3Pb
x6wPVutYHl6bQ61XcIqNcj7wOYB4bpfPw78jltPjQoHJbrtDDk+pvb7w9CZiWxlrnjsPVC1bL5gO
THBeNv/H0pk1K6otQfgXEeGMvDIjIIioyIshW0WcFedff76yT3Tc2326t4qwVq2qrKxMPk1BIEcn
6EsDWvzUVDfnu10ejCDKTr6knEnIc/Iv3ZaJSQA6DcAy9GX4P2ptVv16f7HZnk4fdzwJBzuTuAzP
KVFtBv6aKT1/tAx+reOHOEPxhJy/AN4l7a/BkMkF2iI0zWocGoyOeKpcPC1jYl9Ov6afcl5f4r1r
p6dxocxO4539AkLgo9PoGHp33XmYgTqYW0oexJ7HocGE25AW+uQi40vYse9HEQBtfkD0ggybm4nE
gdniJNpZyQt0xOiYsN5JxEQOJPU4XniKg7eOF9PWwOtnMWLsUxt+yJqNXiXeYnnfyWUzobTP1k8L
jfvdGZ28sGdgA7M3yDuJRUQfNWbUij/xTHkBNiCVfH/OODRHAJ8xoTO+7tVp6kqBfua84Fl2UelC
J4UeFYMqfAVU2TDuQa0HfFiml56MqCMdRJNxUOttRvQcSIflNMvs/OiyuPaj6wQ90fQ3R5V/ujZS
fONDEOK70fd+e4wMWL/HPDgOgyrnfCGy5P0BeulMT+a2WvOYGwJtiygGXr13e2W4g29Nf9kinSSF
oRO6Yq9nIYJNOQEivYZng60DrbCHXxRDY1KXRYc/e1tZi8FLzRCAYkKtbUZ9BmL3wyyTeUvPQ1ci
RQoCykOZTGVGbdNqUIgzq6ZPfYadEL+A/cDhRQQ6oSIBOEjjk+ujOJJwIUcdeRINaTPSwKMj4tt7
5sUyK+B4hddbF1V+nGDMqbeDHxmxkFyNVfWGimojDYBn9cLYXICxN69i9Z1vDg7YvdGl52TCdoNM
JZRISB9TBqO59d1K3z7RGindZ8xqoq38MaY3m6Fl8Dfhwv6m4bhNo9FjMM3CNk8HVwpSpUKZj6Zy
RoV9J0SMqWV12MstMZbI8cH4qY29kbVsUMMCx9MMp4EzzDMAE4mfkFPgR5pokdm40p1venMMGg69
mvp60xmuFFQ9eedrD+s+CtXRPXRfUA/NM25AhTZvUZq7/ku+g7RrobCq9F1/bLvfOUME2MKutDHy
be/tV+W1S5wvKaa7JiP+jZ55+RPKaoYF1TeDDIP2IW/VFtWUsALxPlqwPLp6X+ULZlVy1EfleDQ9
MmyNxjBLkEYaISBledko2X59O0V4kRcj64OPC7r+vDyDIMpJAzjgNmMIMh/VuNvkxGh4PcRL9WNs
D/mDNhQyDJQQZvja5KeU/5gy4skEdaVXt2lXwWVJQWM2+T3vjsUKosak501YokVcTs4v9IcTa4Y8
PPivc2TwhqlrFAz04IokTYcuvWOhwrFcCyworj+JV2dda01KiRrH103xMAmveAVhit3omEndM7DX
Ch9L9SHjygTMNNsS8UgrI2IDShKtQSjGOkzwkkymzRMbjmfwoIJxW67LuD8T9fneZfySI1c0ie7o
JzsyU8SRxquQj7HRrxm+0bhlucAv6NpMSUMsPLFRS9d+kWunTAlfDSxGJP/KNLSQ+J3UmysiF0RC
UHb6d3aKmvwJ4Gci/40CDFsa66mFOFABoZ5KswmN8Zh/C9aDfg3THk102VhnLohREmkRULL93HZI
RX6GEKg1oglzJptQLM8rsG4kG/hscFyBCjnH4oYwSltTCofz8PVmAzchROrvgAIGTzmF3rnNwJao
F01QOV1S6pM2AhDJJNrhbGxWDyaKcjRQIirNvumJX16msDRaZn+DcqdOlAzDxoeU1a7AgfWtzSxv
rSNKsmNoQi9vnMjRL427PTEuc0QO8JrkxB1QCKJLiaYrPrUK1kQDitAaSak2zmMJARmFmRQRt7Ro
WD/3DFKVPVuoTJAnkXMzoypkifO+xHWhrFD6tG1swT4TChic1adsXhFaChmUJ0Xnchbk7v7Oa2FH
fWbgepht8fBhXJ+sjsH2acfogiuwqLY6eTlqyTJmDhoFmP57ZhPSjuLO2folVeAV5Cmn7MNxwg7E
yIB+vINFKHcr3Y9w0ZtX+mcdURbVG+TbSS4g2FyNhNOTx5SnDC400Zd5WWFEzZWGcnFZ+4/oemFz
hZ0RDylnh/kyaM0+66+VO2PCUOIx8M6RJYLGXXtiChLt3SK9TrCyEsVFnrOU9cQD8UtXpcV5C67L
f6IwfCipE8QSKiQ9onzKb3cLXw/uUstKP2cDkWukia4cG3aVCA3oPCWbJgmVlDIJm6aoIDOgkiyC
9ZaQ4j2bHJj1xENaLkEb52B93vpddg/bIiUmiKZYWlotcsgSPrHIVFHQcIZTYKSitCIGm+T9OcUc
yeXamaHa3hszxUlijFms/qLwxnO3wVYrqcg1q8I4CQyBDGA/SMuRp3fD2lyza6lO74L204LQO/MF
BVPKSJcsyvWhQMuUx1IBOunUY+t7wavfY/qZcPyQg/Abk8Xer8QuYPsi6UeFlRLfEakZ2OifEQgD
tockVQK5wKyomCWR3BPtpIO9mBZv4gNbLc2yt+1r5OO9lluhsYcVqoiG0qpE2yAz1YC6gpuqwyQp
0CirrJJ5K7T+CDmEoQ623cLVkxsf/mYY4noAiIz0jWxAxEmklZGmNwyNvqZU4gdeJanK1yaAS0/7
Y5zYJehW5GHGwuCipEOulOZ15y0gch23Bmx12UD74ccq9n70vZigNEha6Qwiw5liw6NXkIV9A4bX
dkIw6AMnIy0CjI6Wc/ybYVeIc2OViXHrcrfgKGJXyemkDmpMJ4hv4o7Qe3GDnu59JlVEgr4DRqWM
pv09bBqzA/gUoL8KNpDwb2hGBu0Rg5jY0xBngA6csyGWhHzpWMZzugj+w30PGH6rFJn17YkGPl1R
+EemknRpIgIwMFBpGs7jr8s58oZPw0Ymo+Pe8ibrymjm29Oqt9VnN+udxDJDBjMcYo60tJUOV2Vp
JBOD5T4bWhQuzwHDmkt1unwuhwfLgKmwAefckHFMA4gUogjBANLgmEtxn3wT56c1ljgBzZXnchk8
SrrZDG3lf8Gwl815AauQJe0lM4spyGD5CIZv53qylwO4R0OrWROFy/hlLhT7hpe1apWTda/EXgkk
T7/1OWWkDOeZ//WMt2KgH7kzS5RI9NMsTkTlEqPFLTvyR6yfx6Lyzz8m1SRZl87fjE3FsA685WBI
r9ZynK3pncZNBDKOIS1nJkpn3S6MFSt+qzrjVmi3/9GiRcb38Vd6jicGZXFz+EfpykeRzh8Nmm7X
DGl4BhFTO3qzEi6r4pXz/MFXqtF2q+MoEQuicxyVeoejhyHwx4h9jgBa0jdxu+BNCVsRUczzFrFi
gN3MS50RRSfZh7Cd4sPJ/R1+57157nHOFmFJ5nlIQ5JQcfx4cMxgL8ueXwMzJYgouAjTyrGY1Tcd
rzjsKTp3I3Y8fMeNoh6Kgho1rGMth9BuYDAtl5OK3Dce0OlFRXmYbGeORfvPAFQ2WHEJl70dE/wf
ObPDzYrvVrQmKS6rfPDO8Jjm9+zkE5NApOneb4IcPQuv6JC1XB26kq+5ZiVfuc/ILx8nSDgGydnQ
lWWMyWHcDsXJ7mATQa2uAwJuVC9GQuMYS4Q9OdPT/cy9RFqkMaOCNOCTNC3EwTgsPsC4UlZIEmsl
29pALxV1KFPt0aPVNO6lhFtJwmugucrZ75w7y4SZTDw7ZAQuaKMDkTE7yYBikxmerrgZyGvSyqWq
oBIPoyLdRU5S2zE8Bco+aZXrLJ0kOrPwE+4Kaw64bc8ehxLc8GY1KBI4B89V0aMMWygSoyw8WoRd
wtfa41z3EmUKVCdjknUwC7wEYTxSNJ5cmx8x1vCXXnar77xxeoJr8GrqkFHcNc0Qk3TDKIfkGyeb
yXtyjZDD1AaOHFHMhtK/ASxbd60/5vxeFMroS3fmb66QFLLgCEEdhdHbIOgOAg7CkqR/eA7rtQgO
LzzyrAoFKT3GVKs/yKOH8+V+3WYs8x3zgvF2N6tNqCQsfUZv0737WDbNl3PGNZJRdKIAYSB29gGM
aPzThheYOmxsSu3vLEk6us6iQiIMkVSS3eCA1wriUMKjqSOLv5kdfAd2prRrelB7IA4oEPyHBxna
vZqs7HtBQNU7qWAn/zMkA7LD/UTEXrfFyaVFYohyATSYVoexRJREGXehN/ttjVq2RT9UEAjYwujO
Rn2DTgw9V+yqj2Yw14j3zOtehlV6mR4DyBB3JiJ7k97CVt5UQ1X0XPivCrjEWTeb1gLe26u6mH2v
2wRA9kBhEDi8bCkyqu7w+h4xfwQXs8HIKaHKgRkA0z98rHG3f7ask61B+PqMnhwtz6g84LKF7uqE
/Cva0exmyVChnDx6AfiCgc6NemRHPGhm0yhoAxb917guYAt/ajsvdkKM5bk3SZAQTC/5ILWokfJr
Bl+0j6b9QSSFVhvNE5XibdDV9xxoC7d7G1wUaWD0jW9cbqopQKBC2YVb5mdwaBv9D67sbl9DVY5Z
xwijlr9pK+SUpDEBhYSBETlbmeyDOosfK7ZL3ghmEVOA0SIp0R2noGYm8PIaMBWkWqsG5+9bsWm1
iJ5hzsQC3QAUboPDzkL+Sw78N2XEE+CL4Ro8CWxEexQSkbyStC8Mp/0eGD+8b2SOJAFE8ei6ZD+g
u4+azkIskynHCkGv1RnldhHljQ01UNpkGVPD0ovpU0W3cPL1yHlI2fMciyny171qYrz2gbfaN8il
0TvHsTi7CCy8YAyr6fWsNrIHho8udduD91d/Tb4ds5LIe7G/2S2Ag8kBN1fAeUoV0oGe8RgVuzFj
sF92H7sLnnkUsX8R2He2PVcNvoza7LBHBy3jIuxrz1YQDu8G6QlUwVZmHUSpou+XogslUetis1ya
+o68vmu3rlz3G+aCQaJ0Mz/SviLekwRt2kx0+tNRGbk82MxfjPphhlKwcQC9Ro91NVVP0kPKEWjn
nBBrHiQqc940kBKst/6+4puWvxheRI0cnJ2Aspc8knPqGR/M6NPHjmcMRt0yIorc9Lhew6DROV9A
vIz8SUcAs3FBmSBQ6pEi/YIrqpqmFwFir6XgQ4iUbs3VupInm1H6Xl3sHR9O07SvJxHgDEtK8sP3
1aKHoVkHomHQrmyUPUf0vXg3VC2pB7eS8W7/fiNzu4cYgMqhhGnHjh8ln6SKyalEgaRFDbdHao8+
Up6RzqMM7/shmS4l5pHwQQqlDdmpnLBAf6CYRH5P96CQqvmsMpxEjv8miK+aMN4wbURAvW1jX1sv
Mi8KEUHHny0WNZWONBUf4n77Jke9XchfOUyYq2IDmTZnaJSVG0o3Cp/rWk4bxEkZx6bc2LVAUZJ6
2A1qXRyCyfGFuERxs7NBBW3/K3ZylGxLOfa6QUHDryT4Pv3bTGoLoD5AQsZPtVAdU/fAuQuYkZAp
3RXMHpU+KkN3o06IqRTVIxj4SjNX7ZT2y6bXoHf9ojuyurqQE8a9GUNcI9ffb1iflwD3dTRVX2su
Iwr9m52ZVJuwXLHaPUln1AcFItMfhOZq9eGd4NPcnI/70Vfb9YhxIfaJGgHK7Id0YqJG2wGn3qWg
2Ua3YJbADIEmjjTkmOj4pTf4t+gwXluk9JhkGlNmpl+uggwQsz4zZqh9wDGRMopXqzZ9WkqK6MNd
0XgD+tHIMTlwLQ4jYagyWWrQYsoY9og+wx7BlVUPX/bsTjeQK7kRYEq0O4KczeRLx2C1YSQJas8p
F4LOC8CEJgln7t5/jkFN6WVbvMbtJTj+GZ+nOV1xcTIWvmhhXnIPRa5DbEMoXehSd32WMvXRyWPj
h3shnyD5iFDSbw5FSUFkHoOvaMnzKbhOjuiOhqHEpWwKplbChOCdMDhA9HfBcw9zkwl3FzqY4sl3
YxqRj0ep8km3Wl6B6SazcF0YN7AbuPguVC4DovwANTpAoTy/e2A5xRWYjzhcC3mYIEAkZlRR21lw
TXQtvhG+8ErQXGomUNCv2az0TLGndFIuoelyQb6E54gajnZPQXCG3AGJoiFCHz6g7S6HvWQpcQmh
50OjP8vfdDUuXIdmpTcS9bcrxc7F7QcOxMUZEjjYHSbOcY3zHAGzebXY3Gx2h7yIBEyEDZgrGVxI
YUBdTkFuwgBgwzqtG0UkO4nyVPDjC9bDZNSenZ4dxDYkMUkFG1BYWjLrw46nRkjKO6LiFq+KwrzD
RDG9LpJwBMwYGNTfvh29jiZf8BBkzFQL6bpjAaIY0goH6kg/q79Eaiv0f0MNoITmHaP29MS5J3Z6
h4cQcz2qC2Q+/M0VdRiv7OX1wZzKD4LiPoMcru9WLz7/ENmF/qVpxvwX/XCqZhQv5kQV8IdL8AZw
QR5iy6OgW9OXdESfZgdPPFvAq0kX6Lm0nPJm764eMKrfe3NmoqgOoERTZdHVfTxAT/dBV6gEJ4pu
qEuEJNyA/0Ss8QJD0qhaTl73aT12Nq2+wXI7rK4UWyBCX/0wBolAPDAHCT+QxcVbze1+x60lGIJx
HSEdraqD6+ho3eEEg3UTso6h01Ic7Ju9Gsxvlx0HHvLm3l9rFffa9E8eFEfAdE+X3N6SOv5k38fv
FSSBO7P6gE/0LujPGF41Onb05F/rGxUVYJM27SR9N37O9KYUn4sYzi9FEtVh+iKwVF8ON8bYZywi
XBN6PKWGHGBgB0xaAwCRrL1xDDD26AQ6adSyir4sgOj7K3KApUqXOKrc3FBkvqe+4cJn0nc5TK3R
9Ay6TDR7WayXSn9R5fTpX3R4pmQnWfhdREe6vS0zbGZyDOoeJeSNpc6oPLljcvfXpCMAOgcOqKZO
VYE0siN0kCYoRvhhjfHw7UIghJTajeYQ8AT4Rld2Khxm2ru0/nOs3DnjKKA6aIbNOia1Y5JUMDde
CQr2lEuk4y2PRgGHrVk5fFQHrsNG5UBcanpv05o2lpKh0Kwy984fsILsRgFfH+ttX7dT0NYTE7p8
R0/DvxB2NyddklA14wXPZqA1ZwO3ffH+dSmGauNORweM7joR9HV9hQaAhQsuBFQwCAlpkM8ZkwRn
1ZGWubg9U8oPaAbhnked730UeHFc6Fi4JTrqrwx6M7BhWbtkooJnLOfPqdBn1VyZxpRJwCS0f6qB
7s2cOSIAJfBpBmOqYWvMqFM5TNqaReMU6TRQ3SY0PCGOdoIBI0udjICjhu8RR6xqLeCP69AW4cA+
8JKUqr8Ppt0xFUO9WGfEjaipBedSvybANdnPG0XVm4RimiYO0pAc1jzepD3825eYQbqkesTXi21j
GowjmJlfGIbiu7ZnsBtfoBmpcoTSwNrXhmdnDyJaJbRt+SBR5aRO5r7FR2IPw1Vrnqv0+16h95Ym
JuDEeoEp5mkeUTQnLWbJSx34j7RKsHNIvShVssTNxGtj80XrlCbwMu8tFb0H8VSy6OnCMAf7P2Ss
YEOhxUgsol8/2LWAE/YIkLvqzUnBVvQtpF7kNxF91HhWEgO2dwOdAr4xhbINI/zp0hs3YyTTJuOB
RfzWjJ7J1Fu8nwgxBtCE9jM5g0TfRk/vTY9uu6+T0tOcq4Qwwq7hDCK5oK9JDdrzlBoQwwXmKSEs
Cp/6YOaks4sW9GHYlUekLkbkb8ixG7317UVHsemDrnEZcRJfWC/LJzPaKuWBFSCIx47rvLx00THb
rAHF2JfGRWEn1mFEFInOiZwYmf+O2wQAGiZyJfSZKcRsGeHxCejwxAaCxF6Bi9t2w0BlA1LHihwo
DNtbLC95D2DV2tGaaEagi5s88NXk7x7sHW6V8uV3ig8aBw3jEBei709fg13BLxTWvUyGpcMDg6bb
HfeJ7uX2pdNsD30SMCGzCPa2wnVAhNw4/8G7P3gfMLdDeL8TSiBHqHZRScOkOTuCE/QwSXlKgwnJ
OQuyAnfpNdy7LQtGr9PpmiIR1+05iym5DKl2/qSHnSgWi4Z2sQuSLlBz0rWkYt/6Q7jVgqU0Aw+J
Deugw4WomUEqJAs9/NHTdRLR/BPkj+U4XQYAkA5QFwyCS0w54zX9N8E4bawPZj05G0dCBAQfCOks
HvjxQWUQvtO2f2gZwCT8vbD66o6egho6DPNazK1phhAluM+kcF+PHybEwabQks68qwLzISO2RDtP
5yXcXu844vjfCwZHIFx3mJTdYZjDPpl/WbM0auG8zwev9G4g4efQ/krS84g2tkHtZXNsBVAx1QGC
fbh4xMLFSmkXVC5hF3gIoBiVirTgMa5B8pI//MACPab0PoxTwEQoXVFvYHu7KLmD5kEF5A5hdKY7
ghbyjxBMUu1mQvRIbcJeYLUCvFrXOqwonAvE1jCnKpAwwuamA5iw9+0IPiKZg4J1G8oqOqy0u0c1
xI8BjJ455SpMy8C8aQiSAJ3Mk63zVDhlGQaa6YltFyG5UW5D3xFoDvFVFlNYMQkJsYj7LucP+Sol
yl+e3yAxsxNorfVWaw9ezD2mFSWJMnqCYcSJJDUjYJ904Tm9CzM020ySTSkEyGuw9jYWZhKrk7VE
a+444m47VY9fGW1PwtTxST1R593Z1txzqtOVJQzmYcshm+pYhV0DFPfNRGZGSe08CFwEVDSAUzk1
X0M+oRwlNT7IQFGpB5XA4cynJwLQurUTKPgYbU6Za+fQ4hbZyPCweaU8OFGr2bZ4rayT5nCNP5BC
Qpd0do5AY9fMcexGCKADuwSKAE0iDvjdr0wcHKjFfuSOX9YIX91zX7rfCRk+ERiA4pflmbBI0cnF
zU7yybPhfJ2PrXt4hAH9AVhmETBP+hF1mYoVLrnAGchGt7P+xMz4Gm+PnJod0FZ16m6MGGw4XdnL
8FeI90P/lLqSfl5O2M6LKz2dZkF5CPEzwGcv6a8ST8XoiWpFh/VPTs5UxWblkvubWKqgqctoChPn
MqlI840MS66BW5yo7Gy4xc5pGegnN1lzr/E36ww4Hc4DClmw5yN8RdDFGyeCYtxZ/o5q6Izbz+e1
OVccZmtYqMyEY0AtKcjObHNHDZGA3hoEe1bPmH4+nRKKeiNvhJmWTk242wBBMA2oNMXDkXn7A6k2
MYj7TkvOekq6J+9UGoriY3htFz/aB8jPb+0yDSmIu99eMKBi3DtklLQ/rMvvYji5b2PIjedR6iHk
A8ybNPNAC5XRvMFgDbNsTJ/w7b4o1mXWrHTKJ/xKckqeiSPNZ3rhKBvTHphbAwX0cghtmvThYcf7
F6Doze0r3rpHAnrOkmQ35k5uI/uOo8nbJc/lQLMOTJUaN79+AV87tCo4fuiwkTgTJ4guL/ttzGuU
0RnXNQ4bvKzSBrD4LLhPrdsQLU0ZLetkD4oFo4ZkPAYMxmESUopxfoTNm6992AWNl6GSb/ksGfrn
xrMoB11xRRFyh6eevLTsmhzdLDqrW+zuOAxBtiYpysldyg5XZmlt70OuemKc0Hu6zwJI56OA1NOn
r41zeHtC6H0Rl1ma3MoLpzWCW3yXqjQg49UfpwsCT9YHpUM+BLUjOAQtiHrDExoCZyzhBzfNVpmQ
Z+ryiUjIoNeyuzdnsXf275DM6AGbtXYOUWvPc99jJkLbpzPh6Xe/6KCcjQfPH3Wgzt5ZQHliMhFp
g5fVfvgn/kAafB3wpBugRcrohWNMn3at2opPyqhnnNrm+2uj61VUqr57jPkpPCzpIdnfp9Evjet2
9qQZuRv0wHz1ilp6VaLez8Hftjt7s1Ab8MCRVzfq5Nbz7vh99JPDMbq/skt/9b3NX1d/t7f5lN7Z
uTK6fLM66+LDlKl1x3iyQxnTfsf80PEDYxlONgqRyQfEcoHBSxUeNR8M98QoTQ99qHF/WjYs/utb
xvzhrBl9LIeV4b60G8+kAeGt9K99v6Z5i/K/l196VgvFvwt0JKTpic83s/vyr4dx3Rpp+i4WtyAo
2tlnBI+U3b72pB8MFgbZ7R7khAAMX0IO64iNiEmKKyRqhQrgSFnCiaDQ6CQGFJzXoO+rmJiWwPOi
HGbknFitzl7s3psnxUUIeHpBeAbgdwe9Mpco8wuLqeepxIYf3kedIPwC0qGN+qeC+fI/kAkoTcJp
8O/B06T8A1ya+uj0oXAnXM0Q2v4ljfpLDl/Kd/KqhMbfZxU3APvJE1DWlCNQCMbnnln5cC94ljDw
hSNbIAUH3ak42Z8rzLmOxfp490Nk3DtvHqyjPQYfxvuv9eq0qkpbvUsTug96d2HwRHModnkDTW8+
HOUvb91WJyXaY7LrtsvisnUaGsti8TUeb/N4pwfpbOew0cL+dbqrL4h1M3GnZgpcTgSnwmt73u8h
Wld7PP471QQhD429XVCf48+tyFTSUYXwYF9gnDFrjI+FC1lnRAkfEu6y7rhiqkNcMFrQhu+AYExM
M7CuWszUfAr4xnNmhelTr2BbUUkKkFA8o5PdnwKGPqbgIy293jz/aDjkOLgwrTlliMkI8f+kCP5a
pKlYgAqNs8XUmtO42fTUGbHBp2Mj/OLzhxyAYwqCCg1IGiKUIcVjRDlIbxmUZFJApI8S1M5YqbAM
Ebei8JeEA0c2MXLo1/AeyHGoiyAwpeSda8LO34KkQDvzEJtPu5So4x0iG01W41SQnRG38Ji6Q5s6
XgMeaNeOQnokr6mNjh1wqUZ++Z15pyehtu+1zpMW9GIBdrcRVWK+MzsMkxPNNXoMUpYQpgnxD/OC
ZAFx1GhymFEvYcV4sQ+9qHvXPy+LMqAxKaD4PfJ3n/LbVGZ4Wg1L1gzfNNqe8KuAO+60jGjvnyCX
fCFx0DuMYKXnYX95so85AFVTpdgjr6eiSt/j7kzIpTuYObwouozvTGvqd1Lb+upfSYhZtDgKQ/cQ
83WaFlFv0wXyD8WyI4R5BEIKXrof7ca83Znj/zMMweZoHGwp9+j5X6/E/8eEm7RFbUe/lCRcV8gO
XzCJ58OhGUljEvC4y8AUcb3ZoKyMi/OQthNzbwtnu2DuPbiVvroPXqKM7H6OZgX5U6bAfEraXvK6
xPc23ESUpBhf0WjdiEXnDeYFkytCok6VBNMyI7KRH5NejnolOWzldB9kNPjsfxv2Du+Z0kSkfQPm
mmVNJgnSN8ob08706R0T+E5bc0feKD5KEAKj9viMkylLcyAE45fRHANeb17+amGcIX6j3AZWwxDK
D/SnpmRt/zUuxpXZEGcnON7HCNlcD4UhG1UXh40MjIuGEEIs8E2yzwBG60xaYJBQjIagal1b0bye
Qc1KMiO19QupWr0oTvEDsGD4bJl5tkB1i9RLsr+w5PJC6UnD+E6bEKIzJVK5+F4Iwn4PRxt/pbmk
iuF5CUML1U1cKZYo2YDn6qvpFKZv40Z6fWcwAYGh0UcmCker3/iUNPRJmGj6Q2lpHihD84hqEYUF
bHPJ4zIxppIJpHvAlBDIOJmkxryNzVgyG5UXQWXMw8Kz3xQj7CQaN8RLVj1LjNF+gSfE2R1lbUwc
SipGij4PQK2IrknXBu2ol51LfDvSH4ZHatzflMa0FyDCMAAA+vmUUST8E7H2Zc/xtgVTJnshvOWF
8H4/kx20RfjDKfxbr7DDB9U+LglAy7aYeMFmPETnfycOLuUgK7yxOs7wJeZYaVgk0xVusPiYdNnq
TXA96sSGeHeSwR9hBbT99IjyCNVewYhEyiyPrfmPSfGCYC+lIqkYSHLSLujFfRxv7wKIbNgqQDh2
0p8nKaYEAnokTm/Fu9gplnN8FUCPCPJ5sldZ/dDzZV202FYFzzgBrFizHrQ/jU3JqpdCR2CPRdM+
n4MK2EbgtTqHn0BbClBmrdX6qVgDb4jxBg+iwTZfeM5fbEGHQcla8GoYIFaVNyFmRZR/ST8gE2ub
jF9GAj8wb7WkxXPA/QscEDO7H02Q7ox0P1lsDJGNZE1+LGpDKu+F2bmAQspQkiCL4Z4T2aquwweT
t1VYD+nq9cOv1+5wmtgX1Tl3IIYRSCKOWMFWCZSAgl0UuOyt/UHHTHFIfLsW7tYHVIbnk4/NAPfk
SkPjaD/XeHOgOhA4yN3Ulf9ZzZRJJ0LB5tTHMscGOGJ+UVSHeV7Ayn1pyrEijURWiBRXW+5e1/A8
ChogmLcdYtxX6ViUeMnN9yij+DFkwi8umt+Y3VvBWkscuD5rgFhSGKHikF1gik2JRKleMY7KUgGA
4eD3IBXxfZLK0tf3Qfz/1/tx1h9Lfh52EkBbRxe8SsYlGjkEd/vlREjQrSJYYaeouzAhHtEs5G3a
H5McHDSOKihAOFofght4AsSRoJO8Upcbx4ykhzEo9ivzQ55zg044BPJAIjQ5YP1CgmLnYTcKyczA
YEAyAFhtHlN2tSCVkmTf/QQDc4et+BAmat7aHGgNhX53TFJEbp/uHW4etTEQGBuWd2Ma55d18ZWp
wYCyAC1UZqB+QZEZQB92HRNWJPOwZhkn+Zo4MObVkOgdcrTfqMAg+sgRhIteeElzbtydyXUFJ9s3
Y+3DFoUT8FoHrkrCsemWA+ozqIyMOtjPmC7FAF7YhLr5xW76DuOAOhzWWYum6Q42A02c3tWlntvp
f1s0hZnF5hGdR79MTXU9TIA5/9kx1PrMjDG+rf+aS52Za64wigj7G7oVXJyUaBzonlfnEZCpA62r
r4sDhOXMQHhYX9HjbbTdgoE0esoDJn16IfxzWnOER+J7S4+kE4YRMGUatBvLCaoYILgTOXEHsLVc
M9/TPwMF4OHZhtpEDZayz37tgq6O/xTBvebYw9x8h6JE+sQwfN1EOkdnlF1jN/4GOmEwoDrDybRb
kSvSZsxoyfedkA1K9fVNUDoBYvKi24qr+YSUZVejuCaFZKvtgk2o6I7zpViMiABCsE2rHp2yE60E
YBLYWWayfo8AeLBeLyLQZ33dBUbl2UDwJ8ysU0m0ZHGDrEa29KklyUiTRGMvbmcL9+QqhFOBVuhq
3Ewm9MxriNihWds1EZI5jgc9e45WSyXivsVOi5CkGvvB3YNBRPOx5SBP7KJzxtQgqZDdccS/GhB9
+HbvLvK2g5cDw9TtD67LMvlstKg3srWDce7hn3qIF5t9sh9+s12AUHWqBEpwLM4iNMCGcA7h1d0G
33lndDPxpnU6g9LVogYGeUcPLTm3y4wmI08awEhL8tYcExvnYHNyD1GYNS4BVSiWuCeKIxX7yJ7z
gDxyMHuoPDN6bWzFYxx9ynGb+067hMm3Fr8jMGmFdBVs1Xny6q+v4nEr80+wBhDtMCFtQeAqMR35
WjyNkqNpZ95ARin2zDe+m0gdbx4MJZdJ03wx2VGJ2hfqysC21mZy4/JbFq6/eiwOWbOHt9QwhSqt
k+gOBp3JIzxyhLc5H5s05XZ201f9cqQZd6Plz/tmm4zz7b5dDkSA3TYsYY56OmUQqadq1PiQX98Z
PbJU031TzaDeElebttdyFPpWQ1w77QNo4s1setW0waTtQQrEnasBNl+cntOyqpFiUSbj294fXDgd
D+O3f3Y+1ttGg5IuuZQZqK/6x/w9vvNlQxgYdGwZGqXobFMqeMxck3SX3lrwH1RaUL5gaJb9JSSZ
JuAtoy58uXtwZzExRMSOBe6qyMdeg/10wTWAudNAd5nnga0fP92b3+T7i0v010EQzCwHrFtfAUYG
FGDlVSOAPX5ch+iHCyx8AYiRSERwzDcpLSQ0wVembcEJi/7KHkcrGPkOm9y8c3o2AMj/3pzuGtGF
PhBWTYa0lKCUmXBS3S4USjmtgLH5ezTypPvpOHeLc6bFylA43Pq8quSdm2gun3nnt08wdEpn3jMR
NPJqaoz9oIZZdwKM51r6ztd8+k1gobMDXdiHfj14gVQ+LEbjeJ+GIQkeGT1XeLT2bmfUgqB1dP5k
pTTdg43jgKGxP8EdxfzWAFjF09ZU+Zm2fZPps/PwHlyH/Y1m7ANcMr2HXcGVrKk0mr5mqJPt8Oxd
gw9STVxhdPYe/Hl2mer7GB0eu80AKT8PCXp4YvWWyCyTpRqac8YNiTtkXZydgzKAvnfgrX7M++QG
EbkbfgeitIYamNElMhNphmOYDoYaPe1pF/Xt0+DiqN4R1gG+XGgtXM2eabUZrANUsxD79vksE+0m
UxQYaI4bDftjbtE00JyjB8fYUkffgRZ2osp7424i85Qlv5rOHYxx8LBF/vovLWhRmPJ8wcRwVWDt
0aN6mEucK+05N4RfAzRbJnO4vvx68Zxru/TQX+AWPfhsclZTM3bRlnjCwyM1kLHyHU9DcLad+dd2
seZkcZXiDDSjkqXHzLahxkc2rAG/mtYhDRewIGS7WRIlh6i8lFoTFLU2J3/LDpB4cjZoutG1ucIh
A2ohwTIXfAr31YgVPb1zABvoDVj8MLf/a6wZiQV4QVqcgDxbDj72x6a3qc+uTo1587RLPD/whk9j
DQJO4Ux0ryngaUexMRSW9N2a1XwnxK2pMrlBVyAC0jEjJgTywG5WcqU0hiJ+/N2nGK4GEjbkcFBX
r+gkaXxnPsxhZIxbIoM/tdXjm9JGZEKsrU/fNiOJRtqNDp54PEKMNrMHBJwa5kWHT5CNC+jMC6Wq
hQTF2wAGm1KhvfjbzG/ZY4o1Ukt67oDr/OvVOZlIaNqLeO/02PItpsIvVn+MoQTcRpn+qDnz9tyq
F4Fkx3MUMPivCmkyxbV5mO6mL+QtqSEQEv7apUUDHoDuP5bOa8lRZFvDT0SEQNhbvBHyrnRDlFRq
gSwgjNDTny9nn9gRs3t6qmQgyVzrd8tdz9jXIeSjAMmve1ybqL2hEmrvlzsyYpvAUYo85MZ6Zkps
T+bUf0tExCRtRqwFiZfM3BNyGHvOPXDOJkuWgocDZvLLIL1zY59u1IBoFtma//tZ2Dmeq92N8ox3
FiOSi/991697FIcJmXg2eumflbCEibXLaJbTmW2K6kd0HB+heEQfwx/o3oCExWMq4xQQLyaxynvW
78Odg34QaIWy3v5Fhc8fP1wdgZfxa0yho4fEPca7Z+zuDNoEU2LEIEtLNJ1YSb9gGrykyi+JiEwd
XJgOGZCO+8E7BXR6hdeFIsqVygBsROUBEGeXaOEYkMhN4EFBqwSZ6IlZscTZsvewDuNHKrORCoNv
BYeCKgUtCL1X7gOE2H1wibOoYbFZ7DOcLHyAkiBrwG/nJHRGNQnJ8HAsMXGBToS2/v5jkMt/X/zh
9zx+svOKGu8TN/FlokTmWpuOl+qYFixb10n2N5JwylhTOsgrj0F4Sx/pN5ET+3GQQ9qORRVwE+IS
lOa9GTM0PX5v+t5rNyWCh3o2pK94SEtUd+wJbOpPX0veAYkNySUhjHp5C7uoXj+Wl7BcU4lMNYRE
3aSL5FDwodm82en0oD+31JheNhry8ecum9TJaK7OJYoJJRaRRLQwzpwUO3tzCzhGOL7aoIJaE7eR
yQGJNRVjYu4uxwxUuX38T+fEYfdgo7JYbBxnAkYwWREPSmHhOeRJQQoxOH+sTVZv4YjCBhoM1pbh
d4hFbgHNJ2pQDm137B4L7/QjzMHIfNn5VxJPuOIJv9bgbdG2cNveXAEBBNRAP8DkvIN4YewGAhRg
+sWxCjhT+QC6c8YtfPolfIfP/1szEI6PBqDJVouzzC1C7G6cawhM+PwUrEOK4I7jp+dGI4zi167U
bbRqI3ciluz6LJockYXDMS+gjZvQqgQ/J+oBGksgzy3hGwSXiAcPjJGMLlbWhpXILzHkgI86eXPi
GPwA2BL/w/e0OJw6+ygWOJ0jWxSNMJ9dYY1RUuPPFDuwAB14pM/ntcAoO1ZanNsT7psvloNKtoqI
ZBFbGn2MiKQ9MRzpP6UJ3aMa8zBFlNNcaLoUCKb/tgRhoeNi9zyxVEEQ4eGH3ERxiraUTVDrMKLi
SaooDfI/3gf3u8FPfD3ZYc7c4N7ISxMbOfopDhZaH1rk0Yx5Vg9qyWGmrPJdkxQUIzo7GYaxRRtQ
V4bIXgKNdSXW09M3djq2NfLZyZtnEjs5rRR0PGkmd0SUOUK9MMPJTMcqu39SdOPzFQxuuIhJDnxv
3LNuhaKBXSD+zysW3xH+id0qi4vU8IjatH8JUtzjkqSA80no8anrudpwhh7rj5ude0C3CAQTcRSq
wRXAROzkP5SMWF55OOj22OD9nBVVpSqrp+YeVbwKKgbf/Mm4wRy6nW86TOm1a1+d0qB48HjsIUQz
uzdm0tCfs+Q/jukbUzMqwzvF0On49sag7xJayorNTGegLCYKDjo2OFZel4x+ml1+c8ZY59mf89h6
C0nMwCk/Gx/fG4PKcMY/4LxadlCWo3Nnzro9sAWrtkI/JoBsSEV6Ox6WkdtvhA7kw+wx7/1xbnBf
ah9quxGrHC2dPoWArjxAicIbNE7WonQkDjeJPyrEwoEzdFNdcwdLJoz95/5cjG/YRDKMEMJUa10m
wzfQ25v/jR6P5ILw3+qn43ZVsFiKfQdwbGTQaf7rHkkZRS8vrBbnZxllN7fsp321vFrwWe1qSEHT
vgFGA/MSScd65F6+C7Wb+YaRZt+4zyYPWrF78iRO4ROa33U/bUsKAmZnMJnVqekfqdHy9TjzR2/o
vF4wWRZC/sv6rm91EkHrv+we1ll07eJW9x/d5Fq4/SPW5Uiqfu5/smJbDOWoppU0lXNPa4P+6V3C
O2j1kKi631BGKEx0T8CsZXGWDof34bvGWnVXHfnCcQTllCBQG1LajjGkpvvlwdU4+wzNa829SXsl
z77u+x7elrya398ifRS9Soa8TWt41fbpvWSgIGkGmYOZi/4KvqSMavUCXxllmNS/K82/jpgzQyvB
tc3LWe89zP3VWMpDYrRxiaRfmqHwuVODWcG9CU3Sx+zmxhOSP335HcBRDkSm9mxU9817HH/d+r0+
ZKajVCQdG/tGno+1s4zhoQKtv+P9v33Y6erFTaNfeY68XomtaqG/piM5eCvrcR19FRCKexbLkn+3
Zo3kNxevbVD1fvYjFEldVDK/Fsvzvy/iKBaurSAtzsl2JviMbfUViORa8uLRIgUbZFjumFw/4i4E
3rhPStcN2WaIN2bYKlyt8yZF0YlXqz9p/Vd5W5z3IU3crF5rFG+2DxuKtIXaiwApf4FkeLMKAb8x
4FJi4KdOkLfWe0kPxSQJUVW+ob7Qqs72zI5AjgWSlRIFk4ztROQx86ZosJeA0CHYUMJOL2BaIGN5
tgcy5oCY3+FEQUOYObKJbkGEFSyZiTwkDOIiGyid+QKSvp7Yi8OCwS32LSYFBCNOytQnC6itdv9c
WgPyDV7e3v3kLiKKnMwwZ0EOGuyk65c+dxEHGSArPEDLpUGvCV3RUwmLQB1q7/0Tp0ftL8Zj/m5r
bpKUqKXIzsJAVP7gjXhi+0A5DwehGlkGqh0QiO1RNaKEWQOPE4A0B0xMSSIi/ULQHM+1SEoC1OQn
/R2H0RJdlHtUnFIkp9zQne9eHyp4sGfCg/iPoIR4wyRnSSTBt3ZOQG+gRRVCT7YgQZdSs/0e+ill
5WO65c6S2b9ajA70EsjnIYGrWIBMXHyacBjaQ/1z/wHhFxf8PxYH1YmHuu+5FgY18CWVMCrkQehI
AK54GMc+UL+o9tUFQOgqRUa7Fwpr5Noz3Pqiyh8WW0zEYJ+esFycUE1Q6MMCZi7+NGvknQG8Lqh8
kCvOoAEPmGmSA2eRHykqJ/4XepgLxdH82PPmkH0ArLTAlbOHcMSOZ/HuzznJXFfEUgn8DLhHskfj
J8RQOBtS1wd799HnCRztErz2Yqz1cq6hQZMWO92WNru7LcYcgtxIW3V9CtTZ5EchBj8Ly4eNNW2i
TRk6iWmW2lZekOhKVDhVmJCxmSvEcXNEioFyJBXaJjPY4xTHn0oB0a+c6fXpZatgN8znKDtUDXsB
4nYmaz8fyHBlBoU41QvUANgTGKLzayEujG5i1VJnjK4Yh0nPB1ulMYR6XPOXau90LYhq9sMaEIc3
8mdCT3u7ObKJMHEEBrD7uuTpAGsbNKZCPlMsUHhy6uJibmQHARgX3RY61FqmDAIZ9SR+VJSgOH28
uoa44RRsNy+NGUIBoPPd//8jzUbND5c6DCMHLQQ6Ok76HsWCUz2gBD/pYyE1yXN1v/rSd1LOQJDW
huTUkksViODZI9mGvrH26oFdtvKh7flrvEcquELlfdDPA5qilsDJVhxHcqRZEYSd6jwrBM2POMM2
bI8753C9Twozuf/ov13ttcvrz7tIDy0eUow2z5wexuicqgglWuhfjfDgI69RZoF6WSjSSmbgpjtG
KGBF74uvlFT4T3k6glu0jdx76n9Su0cR0NMv22MjpF38Z5FHVYoms0BvbYzpsg2sGGLI2ytHiYpn
o/X/rmmPQtpGiHvxkz/ydOSxo4ogJWxi6RcBQpG82DsZ8MMz8YX9GSMZRbABzBod0YFCbnOT3rYY
+yENoEaVYI1SfHVooZ1eDEspJykUxhF5OZD/fwviYA4ox5C/+kDR7wfemyNt3MHHdkTFbc7fH563
m0IXFs0LCmBv0ir2Lv83P4uB8N8MvI1lB9SIoJ6nVBb1D6JOsc+s1wyObwFeL9Etvs6Uz9rsUWC1
9/mj8ilOlG+MrOc2KwgHrn7bAMOAbJf4De/Y20YE/lvhA68fGWH5Ws4wwKKaPSHZUTyNcM2blbya
7bWNcn1r1T+lSZ/fnoaPKxVgMvLMqmYUEharlmTebtl8V+Xb1cuEs/pLer2nkEBucAjhw1e2prq+
UN5Ws24y9rtx6clt/OTfeNqq6Xu8aGiXzPBSJvcuyDh6nVwji1ZmukyzLyoaYr8rlpBU0XXN7lgs
tcfbUautirhjL62y9AonsupOr61wMOIxoO/BK0ImVFqyBWepRi7XPZQY5TXY7+3eJHfPVem/BacA
u3oVqIi+aDPcfel7i+x4i3ACPc8amqU7NW7S/IymzY+aNmVaWulbSxg1gwMFKqL9h6+ZQSiyi1iw
awMd0z4AjIFKUD4CqY7dgara+/xpkw9/30SUF1W7FAYZEYBl0MLrbCNIuxZicfXT4w25j8gC+m8M
4gvPZYNUCIEhY76E0QnaiFMR9vG6G+K9JSw4B9qljBrKQ0UiVChwHTQNsLJCU8ShisljMV6hQXTc
r8/ahDcWUG2I5hNv8ZGy7QrNZQnoAe5Wm3JCw8TyqCNyJkSAxmK3XIvuCVe0lKxFgczS9wUHLQSw
wvXZ7dgYVmMTcRs3gI3fDPYtxEPnXtfNpAQI3Gt0EGwnjDDGGgRyVPFT7+nsUTpHeNalIEyF02Ic
auyGkHMjmE/BosAOwHbUTGY5D1OYWZUngbKBZm/BCcxdoK4A/Iq3huKQx3Sbwvn0cQqZvU+zzXYU
/w8KUESgVOtRK6Ds7Sfg97jX7kSXaNhfF0gRWDoQJkKFKpwqRogE9+taDI/1joQ2ztJsMTjMR0CV
w3o8HGc0FWARofgu2slgH+llwOKXBg43nlGybCmMhJpkNiIS5qfiRzkbG4XTHgXXz1H4skRcwTgD
g4zWdCmMXxAHC8O1WEQixOV/l/yDPIbHHbgEmy5tA1AIKAAt37Ct0UvhdhPvcUcbBnxPo44e6qo6
ubAZSeQIHKk6hKHoaCWzY7NG2Tsb7zirCE90bmcgGNs4iiA2BVBrNruxMkFxhdqBwgKkCyfRgbMK
3RnVzuH9C4sfj8BaU1gre/jlQW6/zO9k7yX7R7fTy+92n50J+GB3NoTTEun8lC8LfflJKkZQwHq6
J2SXq5PJTFdxtIrao2Ct0VByINDXiiARlTF5qNTINSMQlEB4uP7GZmT0hY6O84/itd2itvMptDhC
s/l/Eh0+mHJWhY4V/Fhkp82wByCTbOgBbKHUEMa+Ihym4zdf515gatW/+D7Jy71ysUvATlwhVLL4
+ymdxJI84pXguSCJ3WE7Uxy/RwhMIBWReaSREUiQzyzEBhlPTC7zezDhbGtHLhZ7OrHJu/N6hPQY
JyrF9KyqwVOK8EGHTsjNtOwJ7Bo5XLoDDiy2i/uq8Gj7SJsR1DZ8k0z35unC3WBRhhYwmkcyZAbv
QhGWC7fYhRxN9NUcf/BZIiMCS8J/x4Oc+KxhSE0ffY3QXuCRgZ9QYhQkb/GsodHDLMc6Y2EIkpPd
QmLJoU+8VayYx+KNXNS9I8y4nblVsLOEB7Ho2Y7XIx0S2vw9ql+HzzN2qQ6ePg8mKJrPoruHFLW0
mdTNn4gjRTyvQAWRorHWJQrF6wokgaPL41kX2Dw34FsII4cMxrrujhTNhLqJf1V5ypzuTziceDWR
+CFelZRsMt4d85e1X3c8Z36/5I+cHe1W8zV8Gr/09IilsJqKBcTlF5eK8gOlhUjMjU6j/xI8uHxH
qliBZxXoxzKDjVGUX1UQoUgD21/iquAxwAeWoqBJeK55/pHRSHv9GRw0/3j/+GjV8VO4fTlZmz8t
MGYKm7fM/QwMBe6c9dStVJAqcRdE4MCbrWGvHwCXar93PjRaYgLaQZTxeOVEZc0OdDzWEWw8OiuF
U8oAIE75Nmuh5UQbebB8wCQ++TFa49Cg2vwQB3PpxIRW5pAIqmX8IDzjni5RdjO8GoUY9Shy4v7c
rCBBOWOdg4GSXsMqjGQsoWjhDYQHDYBZJAcqKPEjrr7Op36EisNJBdJEguuenwMP5KtRJYpU2/eF
aBzE6veGgswH3QQcNPDDad4SuDWwHT1hrg8sizI7Feg2hDYVPftucsMMDpklS5PLhCSdQFJTympF
Yi2X3fYhxn2Gxgdxj94zCYdvi1zxQ11rIvm31e8enww+IBoRKukhDz8wkEYclSNXYfvKfNoWPtxN
LFqIQI9YZMOXMxHW4Bp+r/sogjXJneGoJEVApq5Cu33xLHPB8NnigFLi3k4lyNyvW6rhGAzsFlSb
+/DHtp28eczOzXE5+jlbvyTwQTDDXTvtqRXweefJI6J+vv8w0TFLI70bpW2BFqIzvXCBLOe5wwAI
vxpK0y7E/xBou6N5tgRq+9Apx2XJKam4kezY96Puvki3vbrDbL6z0kn+e4WeaJ3Lw28nxjXyvov5
+UY5+eQc5iwm2WY+zE6PNyaDwjnlDNnARgoYhgPWUc/bt5cNzve0r+GHyo//YOD03+Ooi/mISINZ
Egf0SoSuPUDhqCn5DLBpX8a0BhfTI3nyPzH6rhM5J1fJQVf0YoHQ0cTy7oL600DThgZ10Oek54mb
w0NHtBVgKF/nNu3zsDV5zJ0nFverFimXqCmRPRbO0x+dr/lEzvwCWkoT4p+SS8nYC8DAbFv+iaN2
RM/EE8hZLq0+/mf/eiM2pLT597+sQrg0fHWxGl8LD7H2FYNi8J2wrfVnmihkBMch1XYgi+Jr8dSi
Z2UvjrSQd7rwtHqfNUJISlj+2kB2+06v3dyYyp07nl5nN3HScfMtz2A72dAns6MQNQfonFM3IOT1
739d9IkYnAtZcrwxy8T/7ARzfKl4teG3CDmgkQkeWzQcHacKhTLAdJ+uuVLvg34eT8TFJ2+JWt2/
hY+Lz6HYmbY2DsE9v9rGRP664qzelYyVDLJ5qUZkMlTx9e1280semff5KFXZYl8LSVo3/ZS9mS3Y
JCDhjbQKoK9Zf+S5Ic1A+bTTa7C/K2vkvzxzMwouW5lQEqebAKlNnqvb+VknbNoKjCrI71BF1scm
45ommpAVnvZjFasf19w26AY6t11w5Mq5jc1JoOLdjhIPPB2bAb6FfDVOwKC9JmFDyuZFKipQjkSD
pzcL5+eS1rfYXCBEhK7WsRJCHimX6d/YaOBzf66+NdV/uEkfaKObZ/kl92KNuIBtGgWFxboga/BX
hodnO/W3lvvGPizYNoS9VGccG/yP0ldoMp8wcg/BcQGCUwml0lJH9SA+WObqUEIaj+WDj8hOQCT1
9BveMDy8F3zDyXcyIgdbJBbBaVJWoBUWmzu2PzYdvvxB3oFGs+cAKyMT0fCx5SdePEYx9J9C/rAV
3rJnRDOEyZBVSZYzTaETCBjkgmpHxwp63rU+JEEBQUMG1IcTQmRRSc6a5G1wdrpPPpgF6gBC4Ojs
v0cs+5MtmQM9jDNbZSiUoXQO/4PE6LFpGvjKgs0cc9HFHtuIyVjxWSAMPJD2/c+CNK7QieSOSEUW
k9B62mhjAq0EneY+1/f1F2pgDTDrcvsEWwRJUaIJfwfoewNFtNMUkM5SEJTiwBZhOhRFHIkzEWxA
5eac4fyDMf7VLAII4gMRwAukwU7NoQW4JvhFqoPGQeMundWCjy29EKyQY+LjLFrihYoLYp2fyTO8
sBM4luGQD4Jbufd1CFXZHc3GwbDPVtdpPzH9bqm4OS7UdRu1szFC1skI2AZtaTQGMvpnzjROtaja
S5vH5Ivjv7WHfRHhcQmkbe8OE1j4oNrdfAXWA/ccFkmUFshOPogidihuOmcp5H4d/RC0AldNjBbg
NKU/ddaoE5yg/G28k44Xm3u2LdBEdWiXxj6tIT8PWeZkK5khikx7cr9BTXfGu1egTK3XuJ1/ncw+
JEOYMCxCjUqMDVJzP5/A/Zyqf4/flizLlnF+IJ/cp2L6GTPNpOTZ3mv717Tj5gA0CBqG5VIhEmN4
IEOI3MsGXIszrtqME7wWx3dgCRoGTc8in+E14iF7nSHa+eXIBB9esPKoRiHghFj+Jegwboo5+QYv
Pi4hX10sJDUmD5a47T15Ilssikcy9XB1nrlNqX7iwM9JD2OSTpUxl0yd5b/lduS/I6wBgeILCQsk
oebJ8Q0RBkQ8Zc+RlFXcEwZQ+IsBSktYsckl7P8NsULbBlBD8J3fRaOt5dP6qNvvRP+4n0h4mXbk
GZxVFFnBdUbgM2VRz6Td21/5+/XM8BorCYlUUGQ1oQgisVHAsmDN0GJUkHFGLjyAgcp6FAPSOsZ9
OQOyvHuko/aBZjXEU+bjzAqfSeE0SZl0yefK08gu0gvXMXpkYJc3yG/hUbNwSuxp1/vg/KWeS0ZR
Ft7Xam3viV9ixAUmLYR8l6dLoYK+K0P98/KsPVFFfTBkk/sTL+7wiUabi+FYZny5ey8+2Uz4rY31
pUi+gzvwjrIPwALuWJ3hwb4NibSRgQkw7HEl8N53lC5VmvuCHhSjk8i6iIR+6b+uOjBBPm8pRPcZ
Uq0gRxlkkMP86mu7+6xeFSgisaF8dk/2CJwcrsSxNwf18TAAw9VyXAtpe6CloxnSh/i76Fhu0LhN
LE+bUI/qUFDrZ/FzM3Z6e4KoRwtOfIiZkAGdGtIXEQcEBCsiBYIyRG3mfNGBDGgqmKKGKuKDYOmF
FvHJ8NxfoUSi4jIWXQx3nLRsfVTJvABZkCJCwEISIQl6F5XKI6hSlhfbHeWgSDMX9ORpTs0F4zsv
RQ5f6zMTk93gEs1RH7kdXuHa+cFZNuf45CpQyUO7my4jUBl7lxAdIKQ1V0SrgnM9p6VLmlf02HIW
ggZCkU10kdbFiDdmkWCkoHRZ3tdCmKhBXlA22VuZhkli/wVVYKcUNTVTSWzUrQ/QVodtA2iVmzJ/
c06B/y5EAyWGiAVHLjTrB/kgCqQHNAgb7Ik+F7fSYojpSibPyT0q0SIOASXSlI0d+YuJhEcWIrPR
T2cgI2OvRc2Xr+hnyQ9CwcKoImdIzGnX26Nl42uzyz/NtdYgLNPi8ElUr1j2JObKrlL7RHnVJ9MB
3g4WH18MgOHQ5fgRUhYm6/L4Yv8KRgg9SBBJKA79o9B7n0VDxUMs6AtmQaCnY5ASR6DMUYmrH/Eo
hDKEt9D3jIG33UeMKOvLWkR/x0GVO83R8GAKSII1WF9lWMoIJcSuRPkUGAnRQ+j06Ksqr3NxuITP
eTMZn4opOlaKCUZg/rtP4GdHB9PLlqbz2JWpuEEIXWxMks7fJ+0ZbmaH1wQc1a3g3a8oYIR08xrD
KaGjI9eXQKbnhjFs8aLmEuiEsg2MebzJjDZ8J5KrTK2JRc61OjXWA+d8hEwmJPIsrQMpXmFW40JD
WjzTl898CD8PHi7z2eAuSt7gauu+0N1dmGpBle5kiQntt5EY6PaYbEzYjF/FHTNWgl4HMcLdM3k2
5DQPa2czuNfw4Q5uLG9G7gcRn+6jmiLJeqL470mFSOeyzpdjdlz2YN6N2UZIjUYukHvw9k+IDZnD
tnlFXVD4N8ByqEymV4ivfk9Lcs2cMnpGo7g7fQDJYV+drYkehUbiX0Nq0dsr93KUp80VmvCFkGcm
udr8yuDW7GEXq9HxGg/hbcZQ7YShMlzJPM0DKxJJ5fmiTu/n+lzyxp9z4d+9sXdlPraEzQ4dKh+g
YdBj5nFtQ/yePIEbptMsxuCRJ36TGIgrI88HfHRQwmPYfvQBJ8rgY3tQN838kmihPBmmWfycd5HY
EF9TPTZjY2/sCcIHqOTx9o0JHA5Y6uCVf+ovCPk3KkIyuTGTID3MHc4VvSK0t0jU7f3UrNiTp2C5
YOr1XChsqYMc5bdlP1iPIE+vEZl7kbEfbVsGlXl5fI3VENmvk8e1802baeWj+ZTiOjbOak5oyrB+
LspYmTxKbA7MjrvtP9M6bpb3EIK4XWWJxjgG+xqq/mX+3Uqx9e/Kvc3tbnr1fnWbleBDK3dBncYs
EX11qthwW5SQtPYLdu94HH4Wz0RUS5l9/yXG5TVp2BumygTihBirKpLTevFcdIfmoIfly1E4WG8/
MhJf9sPn3oSAomNh2HNYL3JIYs5MVuHRuER3OmkMwIw4OjNBnJFSOqE0YHrHTeG+6Y+YR8oUGbdO
y0ukHJvNc/El9JE5woMr/aPhn4898/i8ODqdMfZGtAOL1+yZZuOwB6F5YSp25XkLNLEcLavwGrwh
yvk0ewvOXApKx/ReoUVM/mXJqBlYyaPkV152KLZYlwWCpiXgTQhGaFvflajX+w3tpXImS1I+1nNr
BzOGS/p1kDK3JZ0HOBEhM4NMCa85PEDSPpGlbr7N7jX8mJgX84lyxSvNeEkE0znQ+wY6cLS5s0z3
11OPdsLO91VM8JR+HsAYJtimOZBnKkALzzMnHNSWfYGmWbeLtXlzHwYTCh394gC+m78sX0YlsKYz
e0BNyuBwKqfSllBvjXA69QEfXj3np/zEq7YHnVaAcWs32kZ+nR8nJF8HFbdZjOZvRtzolF5SQezO
tb0wjsUdpZ0etZUPoHxLRm+bwon/37Cg6aMp1dA+c/aLYbwurI+C0nSfbccTXrr5+6xplXvCproV
vzlMLd4Wp/KvuTUIxrFAOccTCMHnH9a5Jg9oPrtI/Xq8Mv/9jWBOFEK38B2AHpBJwc6Tg2gZpi3k
M4tPort3KiQGrE+NjTQgHQJV0h7oCyegTccIPRCYUIL3XjSEllcmxuYW2SfEhQiw0ltKvUUFBjVq
o0ehfKQ6qXFe3DboJUNMEOgvj2t6H9WG+i/mOyJKJhRoQtAJ1wi9sMxCjkv794nMSwiZhcgJlLeD
kqNyVnviCS9nCi6qlA0JfMgcM5dGzZ+b9olEUeoBTLZeHRapQiqv4WlLavBgLqpLjWaaBggozHQR
CSDAdOejSOGYz3wEUIZzZwdjVpcnkTcuBLPzObg8ZTZZCMjqRJN8rsPRk9NcJQ0BFSHFCAX5lOfa
szxqHZ23lBAr3sjPtajzxpz1G855/xaIKKHkRZJIvSO8N+QMJWVR9FwUveQi7QRs0TEtQEi2bkSL
0RyLHkD0DfoPgBXqLDOqd/XxQ/FLy0x+QXLW3cxnWIG7+zjKqXVzqLu4gsOvt/lyxITE9Th+rAeK
k239SxNA+9W7P4od924biZOIkAQPqMtrgjqoSUNG1qJxJGWE9l5/XxMpJS9KRc7M7IaQEZkdv2B9
qTGaAMg3uaC9RS6rJTJohvdyHz4jXck09PP0X8Htcu+4uJ3PpknZTg4NrWvwjMlksIfIIrZrnYcA
LskQEWcRvBgh9WJwJu8xREAfrobiRsGYwjQsVET2j8kIZ0rFjcI034d/o3faDtQxLt/JnOmzC0MG
+EyuOpOZlkEZJk2+S70N+6vNoHRcjKYL8nRL1TGJwSCmxUYaRyOmjTRTgjweAW3EUQL33fyHnFmF
P05QrtUm9CtDX0VczwVp3I6HpQpMSG/uDRJXZmLPbqKjA8jHmN1ewlo7gABbVQDBpOJhUaOLWKto
WoiJ+nA1sOeGn52gGJ7v4Nqw9QPZUJj3/uj2d0eiV7rEDaTyRNpb10251st/FuVp7bzpdYAeTVf6
+tD8j2qKUKBVDncrNHVfkaaaMq/HDFex74IkuCVqmYBjPVDAtBP+aSUQDCMpIv9j0lpiLYz8aTmV
pRWJxf3EohQdQ0dSpEaDzOTqTvWBna6EdVzdM9FCvRTeKLMxGilJps3vdfAt/PxB26pIIZc1wxiC
WPegkr3CFA1MyBOavANll+z3DGnRGcr+CsmYNacXzk0sZ2XM5Ewm0ucIyKs/4AEtlp4J61ahhCeV
Z+xkjBmhXppl6DO379ot/2klffru1ts56ubw7bLeIbgmL+Co/XfxaBfWrwYPzyTTg5V2CK+DJyDB
BXg3YhI06lcgk837aV+Ty9/94xKOMrQOwGiLNMQMnlLcbs1/XEJUwlcDrIXrJqzdLZO+sM7UUCYu
AWIZMiM5JGkLKDO8hTKb6m9V0RAMNWZxu2UfWVxatGi2UvnmQWXEIw54VJpEJH15yD+oJcdzedpf
vY9F2U33ZE0/snfVAnXeMfPV8L4jp/1pCeD9zJ5yfDUd3YjMi9sheEe6bkRZawO/DH9vzdEG12D2
GEXfEI8Uv00RoGFZEo6q2ThBS1mu2pQj8gWJCr8VjwY/29+YbrB9U71uv57CVlHOND0p1gZ7/WCT
Dx29ye//ekRSTm64LDLvPjhEyfXmeYRaNJ9J08wtETbLhM+QeDCIHOf2GbRyUJnO9R0ywqiu1hbm
HcCid1g9g/u6qFD2eQZSAtCwdyQx0/1XnnBcK0KLBinwXtzibleH/Y9euPed8YjuuxvahmeMoGG0
yvToZURANTzjVe3ufh6D/+Ic4fNXE6+5pNhOlkJQfFtbjMQEmy5EcqrFGFya/McyLZb1RF0wRxEF
SoHtDZwDo6O8t8zgMoVl5sblkTxTrquiiEgvZqvomWoS3kmhGbvdz4WaPFs+z1fksPZj9p4xF52H
/+dBpsAj/sIPKK6Yct+7nZG8b5PulVypILeIKXLMJ5NL4z2zqVKTjLHi4n6m+oitxWXEr7W+iiFM
+L/t4ZFonykiRtbM188bj9SK6h6/mdIdaQwpfOO8zklhMtD0o69VnGYOs6lAN5K72YPhT3PVzZ7u
g0p/BLonuUPYnJWwmn1p4rzQfEaMaA012tfczvT4HnyuNuiWctha5uw5+exvSqwMzu0ZaLKrY+qq
lw+aBy1+cvoSTKPSIRhBjyfmWMlOeS5M0lTRZUF2QNtwfObsLg5X/bN/MHyd0FyDIcmMnBK5TgUS
0ymq2A9c/zstFmgiQuOBD7Xuthzro/zvteG8DB/4C/FVGEtCxBB8FFBN6PCRMcS391SOUDs/bCIR
mLX+KnxyBO7AuHXQJ+9jzti0zi9J3pFs7edOKkYZt+ED/CXsoa7mWe1obr/YVv8UUCJgLNlljV4h
Y0GLucuUNZUrc0rx0e6uiep8LiwISk9dKCLv5NHEOmJDU/xiYC7UnJoW1ssHoGBgxZmMc8QexJoy
iu/iMwzz4nLykTWsRdebByGVp69ktKj3efQlVYveZ4x1EyZWl7ZtEddMbiH4B2YE4H7MYZ/NXykG
GDWC8+BqaS4EFVQGoVqethNAdxUoih/4xZnt/RLn7vssh4/YQr8FTdxus8U9um17LVEPX2wmoSHb
NeCvGTUMHELYRfd0H7lV0BzHy2XFROf9N1BW6uo1dvRV/k8+yMu8sVWoCGoMABwoSSVucFc8ve9G
3TED+HMNvk+n+Wk4jpkKiJBo0ccdGMKsxNYOpBeQR9/bDy1qgt+YQd5UqT8NPDUUxa9+GmM1+8+T
5ipsw6ePo58kQxzrMHrEWyrJcOyZrtPTkqu7MWEsh4viGT3+9PBCZAlNG4A6ICZiXlqGit5ZTAz+
pjxcYbXiAXsCIR14YNZkKB3ViRryFxmtc4kpjKctwO3p4PVcS9hXXTXhLXTqHarpVQM/Lu+HEWJ9
c/qnpHlkzG66/ZK8ZgLpzarhETXkCXpeY6JSXK9ZkDTgkjMu/e9haMI7ig+my7yZPe0PIJS24k4b
bVH3x/7vk0dSPc+Tj+6X04G6aPpoQb7GvxcMGhBt47jR/SoL+saR6SImt79HF/TqpCVqq0zaS/LK
IABtTrRnEd+MtOhydiVlZEsoGrWp1cw6AgG1oOF5/BgTxHLk17ta49LP0RZqL1yuX3WqsQM++yjz
2szhr+/lZKzxnJODlZr6YoxYP0Md38Exewr07/IzV4tF+5/8qpx8Xz9EepdSSnrQiBB/Bxb4asxE
nLf0nw/h41nxA7rCDG/zN+BPUpCv0TpfRvaNmdeCt2OUaMvxFd2ZZyJZT1B714civbfzN9Qy3imq
+4j96OVVORu2LLQZbndPW/Ko3YZ6uUeQZ7/PiCix+4+6UBo52d9XDXLiq0FyFg0hHquKUZ0Hkz3k
FrIo1cX/kXRmS6piWRh+IiMYBPSWeRIVTYe8MRxSQQUVEMGnr2+fiu6Oyj6VR0U2e6/1T0vLY7E4
ufHV4QsPi4QtT5ugwcJsYAt50p+Pbaaoju2xan6+aWnE76iuOnNuPdwG3ObtDvFhvohMZaGOrQdW
4VmH7Irikwt/usXIHO1sCdkjJydm+DvsGJqy+KKbMroMpkkBNfehFt9Q4aRlIFcByl2Cb5fs9pcv
Sk8HozX+jJHFPPYmrpbVViHw2q5mOTwamSA7c1gx2B0WwkGShJaF6m1wzE6yW+8/jjEFtacUGYZK
KI6443AilgGEIyLkKybGCUoIMpcJhNGWTHwt1upMRxljaYEaaFsBx3S8ehZcVvnh7j0n5c+LJI+/
3levNphPibF1Z5islDHdKMS9ff/pwcqy+X0ymAk0s/x7R8aWhsCYyZjQKK/Sq6cBwIEQwGFq1ner
E9tebrJ49/eZ1/TOroItu3EXtY378GN9xKENnCVslwCzDlQbo5CxipD3/vZX0TBETW3fLTzzqxMn
gPcC4nmj0jbwd4NXufcfGhBSApnJboGKeK9I5egjZN/lM7VOBrHgv/0r9t6PX3rZn55cUcOaj4NA
OD5sDRpP/sevEedjF4GKawKQX4rKxW2PpAywGeyq3kvOJdGmX+K9vi7O+zOY3H7noQ5dLJtgcMSW
gJ4OQ7anzHYxsJ9m/XBvrCxdk0P6SkcIb6nPiV4PupiZXzNog+iC430XonRLc19Z4ambXknu+tIV
KHsRrFfDW1tYODCi+iOvAVfLKD+Fu5u5TW7vqLzSze9iHaQbrgPhJtu2ypTAAk7xgQgy92Wb+cI4
BRQGRoBSAXKA0SPsFSMA5YB8UhB/diXG+GqM1QXolPxeTIn6oQTHgNg5Vx9QQEClV3PPuETG1nt9
pDvnbemrITbG6DW945e4+3VQpcBo3718BkGLx+EH/7v9cimn7TZ5AnCEeiTFt1m+HEwkV7LLcORW
zCn5LK8pfT3K1VALZSulIILdEWTokbPW1fFMEXpc2LcZVG9tHrcd3queKxQ2PYwodBTNqsePOlOi
G/PoGYF4YgkKXBOl8vKx7rEtsJw4WoU9D8W7cOHdgEA54886WNsgIBjMLQKZiU5dMoqyuSK+B/tD
1w6wKLe+MQN8q6eQaUxgGa6Hkbxq5tfQYIzGiWoOglBaqa1Z6c4YwxqmNw6nYLdC7IcKIu0W3Hot
bmYPlLqEJ6Q0e0Ms3H41u7C6a2EgAlhiFfB76LVVcJrrttyikWSmos9v0+2VW4Tcs3eiuSwECWky
KWc4AECC7tDL19Ml4gM0S33FS744fb/w0Ppqx7dErAKixW05G4UEV2CdxPxaQi4L+lha3U/D1Wf/
YGNEqwF7kMq2UJ9qrrLip+QS9XvFkVavdLC5+ar7JoAXWiHhDfGDQryB+RLKFfdigafis4uVCSSF
VEBMQdsQXmDdkE+iHSC7IPnGb7TNvEGD/VZotioQOIdhebl15aGgnzn9inffeRj9+b+/+pmXh9Ql
FtAS7n+y10A4ePYIVrCqf37GuMfHSfAPypjVLd15uIGWEEB74e997cGfecUq4GlF3hQWySjcQTLK
bp4yeYa/Wa+y2RUWg89JvhjPPFvmRnWFyi7MZnlqHKsYg8fbIQsjJJNjTsxWQ/jENUAGFPdhxiQe
pgYwPuKkboVJ5hflnxDYCVT7TiIEzMwTiYryA2WTGGRMDDZUvghsHSTnYEYlQ9FgAzpLHvpgo5R6
2AeeC6QqRcjwTdTls1fh66+E9UUP9Rlb4wHPUzX9QrXgzs0lxsYEHDIaFjLEPtW0UKajkY0RrV1W
rfVRvLvK/nAPiADseGC3xu5nCPPTOMj+e0xolkJjO7I/jTse+W/F40tAOK4JYa/weJW83fMhWi0Y
/FswaMLb3S+/HJz5/gbmeJVnPSxCQX7fkbCsFhZR8VBjs3nKfJm0sJfNACTVud3gN95OO3TG0zwZ
T4s9vjMeXSJBV18pqYjT451hR8RVGeYoDx+jSAYirVBME0Nak62akgHd25BXaMzy6GYsKi2uWib9
mPeLrUEojlJCa8nPI00SnZnkMk9ZhS1km8qiwWBa3vbFcE4VAIqCtlv/OjrQyh2dVPh4eCVv3riD
zM46jj2WzhNzPcKyr8u6LXjX93D5P3JLP/a+BSJhbc+/An8lUHE7EvMdu+jDkL8rCVzlAc1hC2qG
nggji7CzgyeaNLC9n60ANMaXye6xVV6Tol90jlT73x22+DdVIWYWZ3csgDAJWoH1K73RWPAJ5wFL
KoZu9juVne4OMv9hVTJgBI9FVBwo7+pIPqkUe5i9OAgH6JjM7Lejd7q5g/OVh+DujkuP3U1x2TeZ
5AGIToARu3h4IfzEw/wgIQYGGuFkxg5eRMdZ6fczXYoANYqdj7dbjxuZfRh9bheVY1cu0bIjpqat
+pj5BLvPY2hna4mASS4ExMxVYLTx5C2UoFzrH4s5O+jC1MhYA3mz9FjD91MO8LWpk/usP/eF869h
o3kC7rZpguR1t4ZmnRBd9fOaCFFZHmpAM1g1X4Jh/9+c+ovVuiTl+Z8WOClQrB4ZjQ03714UMeNc
jW4RlJhhglsKCz/JOvNmJ854NnHK3C6mX/ypFmN3wP2/2vg+KCiKSNRRlHnXT/BqovE2+4HElZ+m
hKt0y0Dhx7nkFWSvdSUPVmpANUMJiOhADKLCc0YIh+bqho08EJr0tXOeqF6YIDWMJCqO3FPR+jCf
BeM33aNIBVS1w61wJDhc63snwM8cH9Gjf1bPJSTB1IChbg+YhEeuHiB3BGZ++BmzAF7O+xKMeq/A
4W9qnL3vuTJ7jtye5g2Rbnql5oXMYSoWZeOU0QSMdCh+mJVAVMGH1NyoiZDXjVqhqcBbhUOZJNWR
pc7OdNRFxGDcQWScoPGOTK+aQL0i0mKve241kgYYY0j+NIolDimcnZQkH4TEP4ZtlOl55xB6qwX1
YWDfSAVCM8sXiDLjYjKdbEJTiVZL8uiy6lA+jZL7ZJS7LYpUNAd/oBr8+Qwyz6ZA/azzp8+aBXUM
aHM46w3SR23JgD30qpv9WVAzFDxloeY8/dpw0GhS65e1q/NY+58pFFoAbtDvoi8fyYaNH7kNUgGk
epShF5w/JDvO2AOZEMzpoT8ihlpk+65fo+4G/gKnByx84XIpHGp9KvhHfZTO7AJy/AgNPuHk/ftA
KMah1dnjKfsccQ81f4tEzVHYM+8c1Re2eWQuqGMc2aYqK3GyACkMxLmxQCEp0uI4wc+4d9QNYjhW
1pzvh1ke11EgulMuUMV99m/FEuTEMHrhmA5LlEZ8QBOPPKQ9jIyTS0625aSkm+1sMWZ5xT47DNU3
QV7UFlB14cOR0g7mkVF3tsEJNgw/iBpQ2hTI/R9yIGe21JuPVTsIe9rPoct0lt3vbl4F70RfPd0D
djykS3ztqU43lzFdnhbtn3o4vFxMQJ7yEnER4DwN7ufv2GsZA4xn4xJVmlMuJUzAfEYRLXavKZ4r
W9El+/H6k6qT1O0vd5CRAK/Bq76aRsmUtJq0YRrBQ4G2s1C8fsVujBVazu0yB5r/uiSzlq2VVxaD
05X2cG+WjLDAlzNENqy+iO00sSgjsKxTgnON1uNc5XiQirCieiO7CoVd2rVeBytDfdwSou7pHF6N
/5YD8Pm2NaWSObOJODj2Y5lU5KTh+axW7Q4oGgu2nw+X2SXCw2oodsv0Mx60u188I+UWPPuowaaF
FHY/BkVlo0BG8+8wZg1xw0ea+xz5AgRUvGHpsW/QInKZ93fYoZKsOXvdpg64l/LbaoiRwaCADm1k
jQwb8x7n+RAzgkTDaRe34FW7mKHqgQNE12TOhZiI3b5S41s2+TyimgF8tY/viX5T3ewQ2rIuduYt
tx57utWMFqj0WOigSV9ittghM4acOiyh95mXAltTmhQXmPGaPxjnt1dRy1Cyj73Bxamg3bPazymb
qDJQnTyhFGjsaaitrrLHA3f4wdzv1Cs6FXzFPCIEkf3uHnS8lzWwLCgzaDPciXW2n/PMmV9c+j/3
RYwjMMeHIp/BEvjrTXpLMVbmlE9fEbhxqLBvCsyHcGH7fRg5JHuH6P0CBuQyf0BG5yJ+QziZRcLD
GO8k+gOFfbznPODZQ1+KCAvQHTRkyIEO20qtOKIx7aYZveeJ3YbQAkQJL8ugRU4h9LwvgfWK897D
3U6KFCzgnPF18wsL5pSJ7wU0zr0HORj8Svl9Xa2GAzOWA3F+SxajDjjE5ojpnRv3cMp8pTLpjp+z
DmB9elE5f+kALyLBGY5pzEQwj+lpWEaQcN+J0Lq692dYzNFoOs84U9Bu/x7oEHyIDYKy6MzWCKNR
DRkuro3ObRC/kH+GoHF0zvRA1v9p0aB8eXhxN+LhmX2cd2aBLepOu3iPiIa5YbYjo+VAXxQzvSUn
FtnZxQyKyBZ5OEjGznDJfHHUCFth0BXMLlKtVWc9HYIuNNJnSZNibEWDl5KZoLbQHPoFY/HEhEk+
ITIlO0CBxcDbq6XAyWqTnFFD6Gg0q6PDp8ANNYKzfr8JJXD6jIiJW7yCzFdXj5nkVhTs5AZ5R+kD
TSun3JB17ZFOhSSqc6fkuSDQwmpgv2ZUCHwWoQBmXDiJWBCykNho/xlUytRnc7+LUHDwKnxtrCau
G2paCXqkYnll75s5h/TmY1OhgSDuc2RuAyclVG2BX4rQMhqUzXNF5pg1jGWHfE3E0AMHbjRjS96h
um35i+zr1gO2k3mcAWJYly/paSmYGdDp8QFLGNypJnrw8Oshj6z/xGvXF5sMYhIDruFlqpQBPHUk
7SbkRi12rpzo9h8qNPZhAHzPFrEtgph8QXTDgdlt2iaVdbGLtTGjUwCte64orEckDFXeiws0EZu4
+lE6CmkhU26pmsSNJDUTNjfUj+X5i4iVcet8+60Zb+98jMK9WCU65LSm0tNM9Wm9N8SvbnXzA0no
wB2EJHJgnnWbcBTLaXkAau7QLS9JuEPhh96vYFyyiE0jIQzB9fS14SbX9oeUkODI5C04fPOa3NBh
2sPabx24+vhuxo1D8A3Cmjd17N0qC+fzNj9vB0Hzp8EZ6o3T731TP2KQQ3os5bp6jXkTTIR4J0qS
xJFLcFTUcCjQ7rV7C1ruFCy49nUyhr/RQLBCCOtBgTa9EbbkIKepEZOPJlJjqWhTSvHDADE3D7eo
Utpk6Mrnt615WXqb3Wtzt5sOPj8yarYN5Ab+AMvwRsJcQlA/sy7dMWM5yfcj92hk9cN0+O/nIR6S
3SRvHHUEgmqXqcozlDYorXWwFBnY7eLeGAtWWkr6tDn6HHgnmDpk9aj4aM6tT1IFdP1zbfE+79Cs
X5LW/ZIz2RP1+ZufgRKpOBgsa6tHItOd7IS0mV18jpfV+4Rifh6lgNiXOEjNoLDSqfBKzZNz5LOY
zecEZqqZfNhAIQieVjNvks9C/mEZmIvnX4WGO0dtHF7TfPmYDTe1Yu7GaC7Iw2n2ksuFebcA6pFN
pOcO8MBZ0MEFKNDXATDz+/gBYF4lHcPFq2QcUmwEowgo0Skd1EgQv2H5k4WDQGBSCPIYLdGdPzHo
diS5H9LjxuE41KyHPQ7zmYQo7zIzwt1xtLkzwHs3fbsaij7Y8pni3ma7u6v1Jv1VrtjjuY4xec96
agBkSZw797WQwo4WsLFUzTdIKrB5R58Op58j0LaBhET11LmCzfViV6j3NGIulO0z6uEzkf6TB0D7
T9gSXDRwGXMxcA2pCbUogQldOP5N1PNwsyf9Q0cDlAD9eujXhub5DiopFJRfKsAEdBqEHpuSezV/
SCMUkYF8nDZkwZNH+95eDyopU/cIQwnbB+vOraLnWpopgTTV2E2+bC/oPfbQyi7/sz/kKxnhG1iv
nnHSz+57w7sngoPfXmZ3BDYrdU4sHpPLb9Yaish9L4vTEEeUFiobtCZ8p2X6UWzjzI0bEhEFNc4G
1pN2Y5Z7Zkvr7Hzi280enozOUp60v4xLfiaapfsUQ3sEkYnijswQ3R5oL0Q/COzi4SLHDurgs2gn
7ykSbPexrdI6ZjvMMNZqioMKjpO7R0NEb2q3IqGJ7xlBM3Igdnby1GLDkxDfUWKK+CV/FN1cIYkc
zAbbKwLQdU2Qem3tKk95+trQfFBsE9VU8r7v1mLc2vfhDc7aSkLehRhwVqbXFDn9biMj48M8VNlX
uq2735B5p4RyE6Nf0LvFeC6WgTyHPpemrIaKWpm9ba5+7CJgfV9mWniZXRODJ0+a0MpXACOXSREU
ijmgABk6UGG9asX844LusLfedPz75vxE+DMK3m+rMmzleN2DqQIBOBCXMPybF8l0vUtLd121yAc+
4ALfubT4bKVAejFOQmks4zd/k7RklhXfznPnKAuuUbe1X40Rjx8mtFPtHlGKqGVSORxaOAsrgTVc
xh4ftqVtZyIjvi+k3oXHv+WHl+HzA+w88r5Nc/6QhQl1emH1GFgXu2hXBflSLLSHhmXb0UL1tXoF
X0wo8OaCEDQqk+8EWXHCkMGg6cVIzCJG99Cgp52SKo2MUfYgkPRjkTkvzvSwcSriJknKRPNBbOa9
duX+300ezyGp4VqYdi1t7vvBnD3lSdDhhfk/5f6pm5eZGta1fxPS213vsmAFyMyNAVapM4frac/o
mwyb3+DxL1dv+9+f8XNzbiAZVogw4L2O2YjTWsaFC3TuSJ9IZHO+7Pp44fqtq+RJsHQ46GcfI0Zj
xH9v3GhTOwDuMR9YDG1Ais5TLnxeBcInRk5rKEcClovq8W1elvI5n2V+MeuHyLP64DNlS9ugUhWB
cZ+Yjz/VvPHkwpl+Zthf8NKJFJQ9dmi4BzEwakC6gOjBRJmHco/3E2kq5UKORL3LePkbsbK69aEF
x19EiNwguj/s621tAErBdLHdp9xJGGbsNsKchSre/x6IBKNCCEXCWk4unByhLUR6Pnbfc+gav5lW
ivVFyYcGUrwLSA2/Zt8X8lr1HyFcxZ6UkZMQp/c/hKbc7C8OmBZdg2vsLOI3aBUdI8l/KKOrQ47t
BdV/A5RpawniUHSIa9jvt40oRx1QhRN7Asa5Cx8pqK5odkGgqFCwM/A98uCNJzgkaJD5s5Kckvkd
3V7lG046YVhuY6sguxjJ0WNY+QSF1wVr2HGrkl/8x4k/Sy+MTdw+mOOG26QiZ3A03U1ZeQw+mr1Y
vtekA9W0Bj/s9uXO6ZRAtzscZ37aHfgYEqn32RT1K+qGCQE0Pq41+UDBgZmXVNQD8jQGEz0PQzJM
GjwOMclY4eiYj4PMiIbY+r3dYgCChMeLoE8hSlyLzU3MtKPDZq7lELd48bPbjoFNBmKk2DCP1CJg
p/aa21I+DNHpYjpgrpvM7NbggtkLU4pQJ8p+wxC/w3dJy9+vQCF00HXaTRrsSUUk/IsiC5PCz5jb
IJEnmWObahwOw2r1wjombFsNAZQlVhxGB62FiR6DOSvlD1jOhRLYA6N9VSxrWK836LFsQCCMA1TO
qbjgZ/QdRt8qvSK6UE3AxQFDI9+koKInP8o3t3E/oPXYsp5vC5ZtvKipf3ZTekl46D6UCRIdog9g
DjE9wyPK9FRCUUBw72K3VyCwhqKsDV5rhOofhjmXyNpwRTrtN/y5EkrST3agfFbhXkm7qteDGGPm
iAA6UzfMcWnVaz1Bjj97GOG5nL8U672o0mF8HSMnP59W9FLKalIA6LVkYPPDzfTvP8wzzP6ukxrA
x0SFb0GBZt4b4vI7jSaHkX0/gB7gznxYlNHIr1bFiplRsLTorOelhSTKXNDRvn11BjkL6LIiZdt9
Tm7TxlPFJCiw2SrkUzC4tbFofxDRecK0gJ4B/JOwI/SiZxpscli+bMAhg5PIp3iQ88wmrjl3PX1S
1tx+H7VLG5c5IGThCIySIyF6UiIB5cknedswyhmCtLTeGKqx5jt6bz2+vuhchzAcYAx0rnjuQggg
H3cjRtCd997XK4hLuoPgfroAWB1fq9vq5SDcJhI55bQEhXsHY8mXYXxBC3C3+a836k9U1NPuf3mG
MKdQsJqrSCQZYENBCFyRDIS8zuzR3rfo2AdBZbVzREesNQwPXKLPY+ZIeEDe4d26ztWff4GaJiY2
Mgn0vdDrQVntu5gQEhKzQCu+FKBWQyS8vNG9miNwDLYb6z20UIabYYX2BDZMUEVwwF4b4IuhVuMg
qFuTc+b49L8wdNVyCITGfr8YMqLJUUlNx3YAFPGAjnrGjxV6CtRJImPt4Y8SUAp1NiA+2W5/zx+L
Lo0rvYYPiiNt/rUqaFfypr3PWiNssj+DWD32BpyOxZEbvl50cKx3en9PiFjGC50UWeFGRctDyCRa
VSGj9ZWdheQJTK9D4SSSmZQQqPr7NIE2aRN4+/FMMJwdmKee8OdYM1ImBPMa3nN8UEWMG2KYec6t
+05f2NT98EkbPLt466Q3dYerIFok6GC2pgOrn4Hvp+lhw7ht0vQROpGnydwlBGpkAgmBOHkhYhsR
Q2ELbwngAF4BHAecIBg/JbzwRqiBWJfTazCcRx2kWh+SKbjpdxgKEFAyJGeaxbWD0NFaGfZK/G12
FWxYwnXUs36RAnKcdG7ramJU+MgjuIGhid6D3AUeJCa/88Tu5nCZbhXf9gdEJADb2BR5HNGyw8Pg
4OVEm7q/UXRaYJmZwd/dAN4rYoCuKAnyxRvY/4RowFxNekSDjhQW+yp+BmR7sK2RD6GT/vJLfASj
qiAn3DbuV8g5wYh+/6X0AKfBYZOIQAa0hbYBjZRzmMqSuSQKhu9tDPepWNEJ9JkxtkJrxc2jfZ0W
Cf5lrKmKV+H7JayHS2Xq1IFx7zwinAU3b+xQWh2Nm6lO1ImGpv0MLtBeQ+bwcnIsatx8v4onzb8n
RjcwsBt1GFo1njHiCiOV3u67yNf/nMdCRCKQIN0RqT2rzNPI1EpFMqpNKNeBcKSrp5qrEouXdH62
iDhJ2hG79PSQz5dgqkt92zFZkWu8YzMCeOExFH3jITfFMEtwzcMFm5kIebmkmHuQ+WduYRmcap0/
0xkKIxBogDWGjDOJDLz8Goj8jvFCpG5mKPpbqwOUnA9+JXzHCCWPT/L3U9nSqHv5B37WIFtd0OMH
A2AZYFyzYgXHMyZiEAM1c+7JbdatknBs/+jTj2tMsCErm2xP1eUVqoUZoGWxoAUeiZBnIJ8fEBi+
qui+s65ruIMHAmZcfTcyIdHT9jZSBWyTKU4AdNYQYjB8ljrPLUlCeoFcjEluSNqS/EwliF4a3dkO
nbxhU+jxNX1dummNoBFHx1UHzFkes/hpoxZ0Hz6BnCgYfrNAZVDUFzxjDpkPhvOrDtwdzdLdhT0q
46zF3Nfah18geCjKOuGmrBa6H/oftDAXmOnu+D0Kgzj/SUpCOWTs0gceCrHhso+yjsR4h57YOtJy
1xc8pUPGM4AR0b3h/2TPM34JmDXD3F4k8Y3YC8g6iiTEkZtHMIYjw5UgWLeSvSgAmVpefsgVn1ET
DBDFoyS/eqTxdWsdOwlm8s6q3GeM/uS1IoAIlBQdFN8pAB9kxRiHGm94uLtVaT7mL0L1yTZHueU8
IDUvbk1fuFdUcakMxODvDTCXQYF8pABWbcgxLs00aSbVx6uctKPTdeBdNzJSIIuo124BtVhtmwrf
yVifklubqc6QcCgfi+9TRHFl7+CDqgu/dud8m/kXGkHQMVhwVV9Eh93wOHY8zXoKYdGvxzgmiN0t
XkglwwaIOYN+fy17ds+c5/+yZ6wX/ZlQ5GxeN4QcalxN826SAUDebE1aDIHs7g4yfvwAN8nRRgL7
9j8/5aLVPOJ7/kGWQhtEMf2D/lyk27TBdSY56I0nKIJrMXzluuTsYjvfExLFKZ8nRfKGbCL9Bu23
gJphhxD44iaFWIu0ee8iraU1RYrxI3PlEJdzYDZmo6O8SF+zBxIbJbrfvLu+brLwPm+8IcMvyR4m
D1kN9PReDc3BACmDgiD57Rule1ELs9n2fC60j7/yots0oM4t2zXu2Vh7zjUQXSSznRldkaUbHGWf
h60ticjY4g11NNiBmMMikEOSA+JnyEmeXCFykvq0pe1ucYrsi+XgXCa0dQT02fffCo8nKXvpyM2P
Uow68rG8O8o6+8XkAkop74sTgmduKgdzCTQ0YkYhNQeTGeC58LVJ60/0WCMbg//jI6hDO18PfKb8
Qin8dLvVBXpyqvjAzZ/TpRRFV5XULXyK3SgeWQcyjTqAY2ZX+9fXpcHM0kbyaSvbVbNSkEGrROMy
g7VdXcDB4GgqjDlkiaX3/QsSrzfFaAeBpAzmcvjEu4RB4z0TMDFg3/f8xF1K67/C1aCwKfwvbGVr
BmTNt22SuyOkhC6JtpOrU08LF9StMlV0S9gDws6pwUPZ0uztHlEiijhHoEao5jAAVdYPWGmLxOti
DX3dzXzFlZ1/FbEJIHNNJDEkA6zTCJtkpMYZJSRxThc7i/gGuSug4z3VVzHVPubbB5va3np2NyMQ
btKrc8PeTB3AATKmHlG8MlZwSl/jz/y+kQzrHQ78yl1BM27f5nUyTHTmZegTZT7w5cWQmNsRytt3
KC/I9d1m8O7cD2gnQrWJEmPYEcdscN7xfoNInww9+DRbcBhZoE8oIzwIlseqosDbsXl2R3lah6yu
7ylDS2TD4HP9MPPFmXOQ40jskpip/eEvKQDL08A+sbfQCghqhTkuFX1WSDIaipoBR9k9qAvms/J3
BLdfubs/pIlmHWn2d6FOBT2unXrvHeoMwEJyORHl26ajMqUZsm+VuUK0cjaml4QdgdFAmIqJVwBx
vZNnPJpLSEGTkdcRcuLImzyBEWMipIIKD2gUYedgAfkmb9CR8//O1yUP9+dcITaYk25FVkUWv0ip
yJb5XiJ/7HtiMDKTd4pkwLQKKXydhVP9Q7yz5LRLMd7xNseS2SPutB/gkZVHezpHMkLoqcilYPbR
b7ko8Zc8EXIRj0VQUeY2B+YfEa8Kw7zQ8DuDI3zwzvEiWPkv1pjssHYqpGxx/3B0lGAGgJwrx2Mi
3TCGrh+oU4jMIYaonVZbnsc54iefP1DwxID9chohptHd+6wLdFWwyeRSUFNwqeDRQhj63gO3baqY
xmYwhae7EEWIXC7BFBzvWHONPZpQQYbid78uDCAlCgmOqNHg0RTixW6J7GbLDYLgJ7w+o4XuHI3E
BuSJygChpAnytIBpBd8xfC6ETZOSlbEat/mQ6u0e7OYljHdBpaKKo3X+jC97buVjJfI4NEhDxNJA
GkBryW2iRvTba1Ls+A4J/CFQbfjH8gqHaLlAUEiBuos5XohMwQbTPEHpcg9EDjV2h96MxJiOr0vu
IbeN8JA7QRBVIDIuOr9mvhtdjpCX2dUSqRsrQmFdU8cRrfrak3DjsbxQSkQZ9uhm+2L+DHEmAXgO
xUfvDZNuxhzYubF4Iik9cl6lRKawKaOJHSZ4J4ro+TEVLiqb8ATtfnhCYiPmxxeGey2gp2hVqM+c
p42QXLYVvBMuyMsIRA8RB5JqfPtUy3w5xNoEyCcEb6ry25jtKSA1V81s1H76mcaPTiDjV7ir0nmw
uMejSQHj+EMWGSfsB2EAUmH7HUZYsxAsauQBSS8E1tKZ6poDmH6NypFEoyNowz+VP4G6oTEdcO5M
u+nIMeKH82ApCKCYFpVvWbwOwXmYvxhCIfoo3HuYnACzWnZ5EhJIBJT+blG3VFYiYHH/QtvFY1is
ePTJNiU4JobITm8pb17GMtwIYxB4WnnYCmKE3ufeWp1/FDcU2Zc6Q746XGfUfFzninG6FS4ZnQVL
zg8ExsX+4oQjkUnEaAhSEsDJlGbQDrNMzG3EIcAVPhxGhImKOrOn8MSPCQSaFetwloOECBESmzS3
SL8EwO7oF6CiCAEUV/bH/u0jXXEJ0UixBJqCYlXt3az4EVEsKRnG0uTwSDExI0KyQZ2pDZdElohP
MTRZstcZjLPfIo1UqG/RrSA4pg8TjGqUu7aY1CljkkXWRnElWs/gyTpGREMbJVrRZW6tCzCe4XmI
6HJEWMY1oB1BMq0TCa8dheRSg60M0YIY7nAvgp+yfzpVZlSxHwuhsmhMaq//GQNjvrHZD+iINise
UlItATXJ1MbaWaOwPCzF1JCOXoN4EnNztmQHDZS54my2J3mEZQfOdwwZ7WnYqcVL70htdEl5FuMq
bz+H/lwgAD0U/pJ3dg6/qzdfu0ikEqdAtcT6Yum/EAiOQfbHyxF9LJ6iYCpyDUUfI+RQUijGrhGm
dl6dex4HEV8MXMKoN9AAtil2on/GlE1rn0S2RWmd3igT/m+BRJ6Q8Erlzu/BMMmkx2vPd4JW1LxP
Lpwjg+mTQlDkNh4Ex/dLU0lEhENv0zC3cIlUMVGnv18mIX6Dry+nxzW487JgFGbtMQBSPRzIBXnG
I28icjxZjOywa4nBFGIKCmPcLGnmyeEaobqzfFgBefNTEc04thFV6HTZuc8TyGrj+YpIBTOn7CG2
segIdQCHdHswlse6tZ/bsVvaKePcF7QOHVYlHjE41kFCHHzvEr+FFs08MkitdVJSwR+QNzFUuOYx
W4SMxc5H4Ocy1hsEjL2I8FBQmSEFPN8zcStidaGyBVOzZjRs4LYx1ney9b/2hqdqr1ibyu5K7gJp
f+SO/SF6xpjEwshspjm7HOmbu6enEIgeaA4gEG1p8AbWHgWfmYCL4Tcs2RsxC4dDkSep8Ggy4EwZ
cszUGzJTnVc09NqNwobBUTYpDy8INkJ6qGinSpAHCNdb60akz3tP+AEDSXbkk11YZcIEmjviicKF
D202gighcN2pWQrs+CrB1XeeRE2kdyAf+/pv4GoGfKAfePpozQIj1LZXKJLxjVKywwf5oKC8xLfA
mKxrhlmSzcgHvYQG6G1raSm5L+nbo6ExIW8RAgysdslQii2SKsBU9zFBVIBhQHNz1CQ0toSuI824
LhFokAAj46XPpjK3EmMOrtxMTOLNpkjLNj31omH9MTCInZoEcGfA43xl+CxWYIcpG1zmZXJBgabj
u2TX9sWcMOaKtUEp3lWl/wfFRhUL5N6tx4l4M14e4z2hpRynokOku1ZOhM7OP0L/OU6VD7DLc/0G
7m6tV80lXpPXCY7HqhdFAKDqt94Y5nkYvacVoDneXkd42XsfwztQPMV4lCgRXiIo0ArT+tUf+dvP
pslgo5772q4nX7+e75hx1zlN0vNYQCOPSWcMlKM2gXYpI0gX3B16NJiLb5/XRlTF1eUxhIkjmlre
5Y3BzhApAQv0tTGJfMWk8Rv2B27JiLXVMouRNgC4wlcWuA3puIXp4bH5uG8SO+7RWoHwQTub7V+b
6348b8hr2p2g4FgFo4BUrBUlP6A83ROpInQW+rSG0s6XYJaDALdhoM7x6K/ImyEPSEQ9LYsliUtQ
WUgcBnPyunNHo51h1JMeaB55GWnxR+YWM5mwENNGh7w/ml7G7ExEhBG7B/nsYpAFDh6h+Lff0D2G
+5oIkc3vlz2Sc05hy3hKUDo7W9uRJvqwpr/gfWzBxHLwLD4spg9GWNRBQynosO2IGkzAEocPI6fg
D00Ecw1OgUu6ubgRQn3yxmh2AwhfGopSxHqIuQEWdOOaJ8xaku5KIUHlzmkAp/7008J5e9NNBKzO
poA3Vswt5OCb/jF3bMkEWxkMTUQ0Y9E2jx8kAyhQ+Kx0Z6Y5mM/o3nilnV8x2RHJO0iYzr+FqFIF
CMzXkZJDLzb4rz1Nj85w84UeghUmUJDMDTMwWAwwJNzaHCorZwMWpzi+cOolWgXGHpF/L8YCMIiL
QDjuvBiWvBQSnQ5tiwB5/2ZOiCSRPxlyqZBGFCyHzqbSGSxanq+XOZ0iI0LYI8h6wadSDXi7uCPI
gmEyLWcwK9d692BJEzGyQ0wULbncmTFHTeKQtwCZzf7DlQc1f5ehG2Jo9WQYwlBySiPYQ6ZaUTqI
HXh1sU/Yoy6JchZF84aChYoCFJ3FLrIFMxduDEQFswOJjlz+85BeXWI0huZ2/56BRQPiMd4QGhN9
0TugUXYvAEp3cz+CrCcVx/k5361wJOYOJkwf7CgqL1YcswmNWVV/x3hPYCmtbG/+yNb3LNJ0Ki9z
7h5n7N1Bs2ctFvTB1t3/OhRQx7XQbpGy9iIvhJetTJHVJNIPc4IfGyDZ5j+OzmtJdSSLol+kCDlk
XhESMnhTQL0QQF2QQQ6BDF/fKztuT09PTxlkMvOcfbYhlJm7ggtjwaNgQ8L3Qyc0UQtzyFhYZ8Bw
HYdYQeH1zS4724s6ly2DR/TZ9T/2+oR4yZmJx6PupB85+DrhfZ3Cz63dqAcQxjBS2ZbgcYVDLOVH
GCOaYcsYm3mjyfvWQLmOPezOYMbhZ7GAQPB/2MYJqh57rjmHbEpE5Hms/agTfRZ2jDyYajl7QW1h
wRZMIpz0ot7Yki6j6YuNJb2n9w9zkz+Y3mrw3QgGMOeqwdaPOxVRY83qy27Ia+bo2w6txBxLnGIs
/wkkc7Qp6O4OeL24OvsQopGbsu7DjjZ5Ll5MaW2uk5VxHDnnowqU9PmrNv0i9sXpoy3eETtzsn9y
08OEHlu4w7CiCAhtaGsFUYOGNgE/f0FxJA5HlJAsFzgyITSTOWc4xA3jWM/gPejCypCJO06TENIX
+rEO0kV755kg150xJG2I3aPzChgnnb5uu4gZFQuPrQUsr4nFl7MT7s5L3gMPBkHwvj8ZZK3PcJ5g
TRgQ2maPaY3kn2aOnZRFjsxGlAmcjBENyu6Nt16F9B+ihf0L/46HAelgRrgRNCEsvg7DMZ+d4APg
awdMw3lfTxIGHZO3mCKThPNdDzdyVsPRc8rR0LqwmoQ8cSFUbII8k+24GJjg+GcG6qnHALWEvTG2
r/Ti+7dvuwVJxjVnEKbC0NaOZx+WArC52KNw8MBs4vz7uJzX+QIuMZvoQlkyzetXZ7bTeynk8xIj
Rey6NkVQ/7SzfAGD3AMdoTHWgfPVkEaMMNYf+k4jHO7YA6woE9iXrXvis1PNZOwXiGFgYc1FOTss
zAjRLd8jRu59FKMqhBpI0W3hJyotZLTE8L7eE7S8RY3KR3iLD/ueJPLW5XiaSb+QAUHfwd1o9ZYp
yxNkzKNphFoF/aS+yVsT4C8WRFD1pGoin6DcK9QM5pH6Z8GeEr14YODDnGfT+G6zJ6OohZqCZMuL
aT7Ib5aRlg4uujhrqmxft+TnTFcYgisRbWHTl6Cr4/pPNvXTGSpdGXXUNId4WsDDA5wsLyAvBTEC
F5CDG6nO1hpciYyL7bAZ/Z1hXjH8lMcKy3xh/5l/Nl4P46hDXpgikB8n1AU7FBIx+z0RsXd9jZrh
ocO9eymTAmhJdKUpufAsAQY7DM9wSDg+Fr/CDxFHhXmmjpPZ58TYGO/c1TsyTiaiVBruq/QQaTgv
HLY2TK7WKbyyJKpOOqgTrmG//VJ8pMfy7NKem4Fy4tOg9zU2I7iPJy2dFvt7vZUx8zE2X/aP67f1
zxt8xCT0GCZIqJ/+thTh++q3WDeYjnyg2eUnaJ06ZIHg/T9rlJOas6VavZqAprXBB0P0vQDNpTIt
7+o0iR0ZClsT6aRyru1TfYCsiF6KXtdXwxfpyLxh+2z+8j8nu3RTroeKlI66D9vKHVpf1nFaRVw+
7lqXq378OyseZ5+9kVM6vCebHILIhcpZyjyaagnrVGgkmB9SDCtujn1Txuzb6eHJ4ZjVO+W/pHN7
KeL/wcUGU5sGVjfdMQDWaPIY4df2BVjBdBTPUeZOQn2hAUMCBs0Smn5O1fsj+r9nhcz2wsTxC4Fc
VBWiZ7A5GXsPIxEm1qQ+swWQT/pyZ8ZEMF0s/re9TmFwSYwLVSEs0sC5DBIqZDc9isx3rDyo4Dpy
ll6sabb83i/3mEgwEeP0vrNewSqYN7mxi83EXlRdjIePKYVGPqMgpJBvRJ8ZMlmk7l7tPpNTfGmh
Stm/HK2XPtzUPygkdwzBz7Tg+M06zQw/tfkDMTGOVFB+qGZ8uP4jzyS1+R3CgOPVVOCHg796+gnP
9WR8008b0JptgijvA7WEWmdWXWVSrDNXBSVfpEwcvuwnNCcXYxird6BKxiLsH2Add5xBwFoPGt4b
7fG8Zpi5MOh4BlEQUjMyz+aYdnCoR5K01KHxJHjqxWil6bQo/Cl4P9ButMLl4J2MKIAZiAOeYcrm
xZcvk1Adwyw9ZZ0Je/8MtmUWPUnqZeUMGFxU3pC5LTbd8TZFjWWGNaKtN4Z+ww8IJoSZp+QYkA0x
Z4L0guZppdJ/qstyVuPfSMhufWNcyMbPOfJFD8AQrKRRhN/2+DujWg97muG7zOVzgGnT/NhzpkLE
Rs/UPkDBWsCiFzZZHpGgPxZ154KkoiRHCDR+xkK7DxppvGfggThoggPYvoEvAKJ8AWQi+PxjagFQ
LmIs7Z3B8LsgKOw8Z+fzoH/A3UbL60D/cmP4WNh0wNR6TqrKl+kzcU0k8pwphG9GxBvhaTf7Hzut
mCIG9QVBSvyHA+NYYk9hOPWg7oV+DWz1J/hG4L0PVGoON6+vJsMeq8cvxCTmq2Qms0X48QnQRpaD
/z+9MQVZ1YaFTEg3oMQdjY4FrxYJMaZZcI+EQanNL0gClFgvqs8HLank4koSHwGLdcQFzVzDesua
qLz0XFCxKnE9xobrG6kcBDX/4caz1+Ly9ZnAmhTVP4bI04JElTm+yn4ybRJiZyli2IAIaYgQI4Xc
VgEZC/hXv3DQoT59zrpQ/i392odZy3bFKIK225jUtLzHdMeCMJm8hwVGIEqxZJHj1gtCjoUDA2n6
SJCrZzDamjNkKS+PiT88BQ7WOXhz7pYDeC3eJbdqZfojnzT3xRPCqTCr6AEBD/JWXlJcUGMsXng6
J7zjiBwSh64yhIPcgr0R9MdoX1mnZJEE3F+kLpQa3aS/cLoCMjCidnGof/z2h0FfvP4n+rZhczSW
MhmqJZRegP1Io8iNCByaQlP7plu5Doa/9PASSbtMlJfF1kA2QhmPW7w+BYv4yS1R5AQpfhRsQNpP
fzfB0QG4fp4ALtVOPhbwQnc1Y0U83lbWlHsJrNdXy0+M3KXf8SC+qtOsNf9NeDHk2n2peiyr7J+x
MjdPpIpkBbeHnJZiikMXRCPhsg8wdMaNeVx8A02enh/oHWTYcRYNKQc+CSZrFXl5vklzjwTMJ/3z
D8aPa4X+bETQ54ssTK9m/c9JB5FPw0p+ucbOXrSY8Uz4q6QKm5UbBiywRX6a0EQhBgsH5I2pHfhc
D8F0sheJ8E3ITEaK9Oe0uNnbXv2zDT+7FzeLecWh7zCPif9hMKSTSEG6Jg0uzwqiH9M0mIa/wwgT
AeoIMNQXx0LrMWEQx7u51bbPN0Yl//dV2jHdP/fwU0Db4zQyHuMGW6hAWlmlr7Kgl2qEc9kS7ddK
Y0fe1F69TJnBn7Fy1Sqot2MTejPY7tQQBKCaoD/QcmLVXgBKTHhWxCmRJTcwHsBwT/dhbhbM2ssA
Yx/9s3woR7iJ3UBpzLAJZ39Qeqfrx1Y9s5BaMppASErsQrXBrROxCnTBePxJUdZC6yCgGTO74V7H
wQu6z9sRjph2mA3B6/Qp3RZPAYMS6I1aSN6q1oQQO4vpF6k15D89Fp0WGpdn7b+35xU+bQdtMZzU
3UGiN9N3r43mwnSDbE7RDdXCsU56QHuYb7F8SpYFdrT9osOxRx3z95RaE5e8Hc5mmkx81XYAdgHr
slBwTWBkA8BQSkHXFx3nrQ01YCgycAPc7eDl2hFyLxuQ4vcb5TA+4OND5u3wf2jQnss+o07d4xcl
SDxR5+AYBJPqJJwM+x/rli6MJSUoxIWZsWN3ZIX31/eV9qfrHDSPCaz1DkhaeDZeYnvy+bOhfuvL
xh7HA+fynbDBhfWhKxiO1V3a89mgqmIKsP3cSl7peREh2AUOa31QUJqT+fuazB/z7qQa7nRxpmoC
fVKoGLOZrrmsexoUKNMxs197/YQdN8K2XZDXHP0v0MPRrZiNJE/MqdAQWpZz/tJB0PcySv2eMLtn
Q8Q1gf0LEIYDm3k36OYTN54HxnDLDPQEB3Zzgnovk1Yy8yvGINpOXzQHcyKs+VE0x7vX7NN4KhQX
aPKfIwmpUKZiBvg0vdbUih0KRgnWW+PjBPz0anNCiKte/uSAhxBMkaMvv7ccb3Ho7vcGMQzmU/Y5
0Imz3hpgRTQ+TMJbl7K2X5nxWHhMcwjORoQvA2i3QbuSMapHopmHHZTTP9IYNzUODxiTYoiD6hvP
H0YB1iKdFwP+vTQ2m0oK8oOxgUPPUTsC1xgwJF7qaLDWaFXW9h/mSaiZXX2qHBFnfqW5gYFJGZXI
gUcE4eL8N+2FXPbF0/SUpeQxGNdW8hQqHSOvwRGuaCpiop05rF630Y7Vnq5liqp47D/g4nLouHY8
fhTRURtvS5xSaRMVPoqYV8FIFKFxqBCpZ5iY/yHYhcYz2y1Tz2IWiIaJwtPHAQUXjWbTXB4M4EBm
PhvFZuqoHM3M+/zgoIyLOvMTnDaYdYLavQOqUJHphPyHzNLaVRea4ll7TLyhwLsgsrmg7mW/BLJA
HmAeZsE0+n2AEX2cUTpTGKx/eOIJY2puqIOsyHkHuhApjrYGO2CzpVqgzmYISD868AJqsO8e08/t
MUX4xOwFvdXsjTkbwB8fSIik4d3RoMK3ic6nFQfx7QwmAXLDHGoC8IbwECSQ0/XHJn+3DeDsNHMO
GAuOkYhUBGqrfLBmrKOLP+nGYPDBAHZY0kZwZFIqCHzkcGas8uARvNZfdYLLI3MMxJMkpoIKAVRg
WzK16DAXTVjNujlEJubk8vwRScuOsDQHE7QXYzx4mhOJCgfLYUaQ5Awv872168xpG3vdqpwlx3gT
/+CxBvk8QC0EnkcrW/8zCKx6RZ9kOuCyc1L8rsdsLvhiEiptEmoi0lBkw/loUZ1NM0yJzpFdTur9
jnhFsrkPBUQNl1e7DYgceM1VA9GieeBCIZ1THlaTSmSud4/AqGfynAO+GmdKgAbd/J+k/Y5KbaFo
QZNODPTwipfCeGH7xgD55Tz1IIWgjc0kQqr3xfKh08CMeUPoSP/lW5qvwFieLJqGD2aB4aEFHAhZ
46i0aZKqGa85g/mw322oLhwpX5UMSOFkCqFLgmOOzc5SWgxmz1N8NZjOAf0v+1uWc3oHBiaNC0so
XEV+QkMuTPaPmcDXr1QXXwk5vX3tncqEc+S31UTIKGAKHinnkjHGNwaDoTAl5WNKtcmHye8c7mfh
uKjju/tclAPnrD0zPos3Mwrm0SHmXflWgbr7IefdgFlMdc+mRjF6I+p7Sq9YouMFwch5do8w5+VA
zcAz+E5YWC+GYNLJlFhGBcmec3S5IROGEm0np/eFXQ1ZDc5Oz6VMjgkLM5tKloBKsIzaMF85SsDJ
BAogKQfhdNUHNS0SpFXPim8u3I2vkHPbRzGItjoBpbMgoXp32PMMLnJPwAliTtpdse0bZ4TsAdqc
RKAl+8CeN2NcRvZKW7U3eyksq3j+xJvzuUsYG8p5nVq/lRVm7SR+hTkktwQ/XDgJRHtwUAoSQzd9
ZC41gYmu4+WeKcKQwSr4tL+pw2GUnCTiYuvFKAbD/sVmE1e5mYQc4qb/Sy1RHEsHFifvqRJfnyUO
Mo+Vcr6eGw+D72Evu0/zr0Cm38XH3gDb0iZlBQJErU+MfT4xmBCXl/SPqHHpnCP29JosaDiqdTL4
Ehz0+BinSpt1sjD/gAdAQh00je9bmPZ8TETwmMPIvnCrSUw69yd0zos6ioCwoDZCF8V7CZXiY6Kh
bVX8kTohZB36oH3EceRHx4mQIQz4O8sKTilvFeqIN/lP9RqnPyRIOK1jqWRLkxLhNEJrXr1mkpKA
aAujRXqC5RtZ5dPRoK/fxTgcp4jSjPrvAn18kziCuogi7g3SAUz7gJ7YjLM3iWUt3nIuV9wUhK28
/uyR239CbdhyXCsyAAu6TtPj+kC2tNdOQr3/WrfnSx9vdOgg8PY4n4UQ/MskyJef04aqFtoiC6Rq
pwTwxkNkw4PEnXQQVSlQRPbw0iNvGm8XLxE06R4j5UAn4kZxKakZgWv/1zKbTF/oJDU/fF0X20xK
i+qam4qwmgyRLexeEFPidV8uSDQvkdA9Wp8l0W557Beln3e+UvpvKEqE6yY+3se109KVyj8w0PPe
p8FkBjJJ9uck+iBBMTDDzuYZ4ios+K4lA0FQxrTyGZMohT/awPJkrgfvkhICtxXgV4BV5Khp2N0s
ngjdoQEh3PCl2iuGSU1xgKXWxphgIh4kMMpIdOFAt7y3/7rK6UoiCljFhSTfaIobex9qMWzmGclJ
vx+v38R3ulV2FkSfyQwRs3nX7tnf6QT8wECwh4NMMopK//dlbF+O58ffazNXd5C+vXIDHVQgPgxQ
GEcbbpiNj1RMzFYLMhOowx+hipgZzzjQeeYmsFOuJuzo1JGBSXM3Bq5FnAzOlfJIylubC5kYte1z
Q1IBLoyYPqNX+DrPbi9Ex0QsTU/Svg1TvoSN+Iu8sF3j36Og+U5WFc4k7HlXTHf1GC4XTr8I9YaF
XvsacsQkmT0xaBS+8Mpl9F6xzc5x+xLMd95oqV8MxU9WRAobzRxoh14ZdDiDlpULPj5HuhkYjYlp
8ZYI3+9WtidE+t5i/F+pyu+4c1SrFpo0NF+QM/KvaTQSL7ZErCYneb4e+Q/6dP40C9WtF/R5849B
ePBRwqji62b6TpHCx0aER49u3G3p7P3RKxIrtEHb7AwmmaN4v2F9MNiLIna/mIdvqVpYedkC/y4T
JoXduBaqS8g81Sr9TCsNSj56cPnlQXJgCEkgNzrt9yY7HyZ4Vqjfef6DUiRVZyq8MMKtr1nqCHbj
cwbrDFrDprCxhxRo8we/sW+g9r/ndDvqPfKOe8NPqWgeFDcZ4inozHzfNJ1WOvEukb7RmAWrUfkV
vR2hJBzZEGJPCqkEk2FKzUHB3nrYW43rwpc4AQTnLbPxyaqhOCjTTKgmrOcUGlt3z79ufl60pp9A
nL99XmMIGlAJKMa9UtqyCxXC2yNHeiqFnFEQrgyM3rICfyHoWXz+fDHPDM8G1wfc5NyZs7gPyiMU
ZeqAmfbpvGT/G5sXMjCu2sVaDqvRIgGViAFKkZoiTW2hymxfObOzbzw/g/YDgSfTL6Jo5mYpDNZq
+vmsCjwmqY3m2PUO9IoiXQOkuZtCS4a0DX8acbZFXPUSnq0KAvckYq5g9Hp55gebt2cYotbGwvBk
SXNVXjSInJit2df8E+ZNgDHC5ftEGfvCzgxHE2tCB2cgNYSQkPxIf0Dd6tU4qJ1XFOFIxwHIoxdG
E6xbXo43wycqM7K0LwRptBqRGGPZDONmr5u/YOjDY0Z4BmVgjL/7NflODMWthqnBqdwFpbU2mVxA
dU268VvagA/oJQaZKBwjoSpR7/oeUSTErairvC5bSOp+hFym2nwBE7gU/JDgSZBRVgUDY2bZJZYK
C7fMQjJMsnW9sZv58P7JwBjtSBPWNWzuuG2eyIz/FNs03yfv24usXBjioKPlJtdPBjS+6m6am+7y
hilBZ12jgUI491iPtNnw/R0lm3TFMSufoVoItRQdGr9QDrUlbHafJ+jXDNAP6lxe5xhv+B38g5s+
Jb13Ic9hgmJ08wxLw3vPqAcFntswlnm49ZxU3ocPJZHh6nuFix8eVqwhIr9ZYGDPr5sR0qQwUv0R
ypDnquGkHJtPp+0iSZ0p2Fb6XyxBhMWqvUJMhRs1s2ywtnvHfB/g+7dYGg9/pAiTIvX0b/7dDKfk
X/2vJeP5PYMwCpFElL96DHgMY/J91CXXUtcqnTH56VQ8G8y1TIZCR8oEVtEIi8ytreL0p3ijmQK+
9nSBG9nEkw2/l4ndDz0fULxz3kwaQWRrd6SYtMRdPMHtJpDIYRmsICj7Z2q6HAITTDfqkqnREYNp
o7GiH3ruGAl56lXocQTdEz+DtdUJGSyz6u/ksTD2xzkdhuBTIIc58igQZMwqwHRwenz6jMjmXwDE
r42EJ5LNzthoVwtya2N1It8HZUqfJnXRS//rsCABai/+9R8SL7UZZkLGd1nQjlC5Q8isK+Hap4P+
30zEaYgf6W7Ivc5fNyRyVj41b2ygElsbm82DR0yxVa8RN2XvKxgyLvAfRuV4AICKCzpHI8/ZgFGw
NXhqY3umNW52+dy/BPjQCIMlviiCApl5+tmvK+fM4D4kkW9s/KEs9tmI22r9gfs6Cs+xlzJ4pfOd
40Rb41An2vMN3/S9yQuy5PEzb3Ai2Q4k7wUf2G//4unjMBIKm88YShUm4o6y5PTS4KGdOaP1G0Zh
8IV1NwY+8DlGfsofCnKPQBiooGshPmpnzz8wzKQfy73wGe4Ln4eCjxp8k0PvqycCdDONmlNGhMoM
1aMkYhDVB1d6A5yWFgrdWgVni6wr38BTD9/9EwP2xxhu2WefNng8kdMwGRa8mB9s5ntPYpq4SDj2
9vBQZvUf9QAmma0TA41Tt4RYRFc/Fm7eL09/O6MFfCj4AgY6YWaqP59ORKZcFWxc0UF3GwQ3H4ju
V+qxr3AkmFfDpltpa+bf3WesDGJ2+uIe9u7zjq/FBy1/PFGc0PBSNYgHWArmlCnaz8utUHcqP/F9
1Fyo2Ky7/tx0eJ1utEHooimY8hhfc8BOzKfnSJl5c9NbMcweBP0yL3kMIfpghn3c7OK5/sJvhAoH
C69ciLh2spx8EQmdYYLGWFRkggttefVHGXFgyPm0PU2FlVvSEfJt1mR0gJsU5dX+ge+v5vMjNXv3
+Cwb2lRtX2O5DqUffh0DCu2KbWb2RmOFVI71omL1+QqoP9SfEUp8RNlfmEK1zSWSeeMp6O1oWDYl
+CAfi+qWXXvXXokx6g+IrveYHFn9dECBUwWPkM3GWuErBElFPcNmOUntJFNmlG03EkhqpHUXTjzw
twSPdtj4cGigpTzdkewmc+njKVDLfWX59taTdTIxGcDOksotbbKdrrTIisa2Mtq+zAAc7s0OMIzb
Y7doRPrIUHotiIySrT/lBaE8OZbcbKpbqrrPI/zoE8amMcdIOTErjEXvcsP2WgHRjQK9803dfwHY
nIddk//UcyYxyLIOkGMwBzqerxbBEmD3sEEw2AEB/lf+klL+i0Sg5Vz8ZZTBQAfmisV9nYIp4VdK
uFCjejW6f0CO2JfpzDHpY1onj9/Xd+slGUzjgSNBY1TDm4fHQo33EztKMsYPUcfUbP26gRArK5md
E0BSIQMrSJal4mDvzyTR1yFH7XXAzmKcYNnBQa568vVVj7eZV8Eii/giuPrqAlNw2GQPE4NlA6sk
Bhf28Jc9I8Ui3OTQazBx4Q3i416sLYKQ2Rd6Fn9D2Neq2NF72Qyv1E1DKuMIUAFPHARpHu9r/GcA
SSLiRCtGGr2rouYl40nCYwVtBAw/2p3viBrBqbFyqqf0U0/MXEp48eo+zedqecHKP+tdrYGoJmBG
sGfrD+oP87WpMTPd9MAMu/xHAo0On+t/TEv7LAhLBxYihkREa7uftRXicDjbUqhwRntn0Mwp/CEx
BT82U6LNI8bqkWJH6gkPRly3+mWWutIo/JYTpXJT4zcDuXHfOETDnm5PPLoM8ujV3kjssLzxKyYl
7/xYnU8G60LHCtQanUO5CwryQ0aLOJ/XQGePfl29o7R2+YeGdFbmb0Mo2TuTFg1pcBYxb6eYf4SN
csxxjXYViJTkIOK5FYsODswDcOWQpqeX6g4UQ7gVZHgHgHuZqxyfizQ7PZL7W7sOnL3Nim0SB2VI
dW9vlG4kbCSkfQFn87Gi0/hiftSRIOHwBrIs/w9VWjAa5ALVQ4JLhT4xAX+wRB1CmswpFNuJQbNI
HC8GQwPeXwvkXIM3mn7eUyJTJDVo4BvA18M184/hIsA0hQRswMYtoXfZ00x3KFOLMxifxB6DJoFO
ntrB4CfChsDR3HZxGggotgEV6GDQ42XwxmBdOM+X29Tem3SUBZBnjkSuvBRBf2x4M19BjbPbz/OY
AtG+F8kVzgiQLRPkCeF2IlsdVcMwll6ooNGE47jEIB0TY34vU1W22FhyXmjEc/h6WAdUfvpcgt5w
1yqSAX+g56hbbgUcEpbzN/ofkHxHcYVN4wgPOh9EkjCtQZAv0uuDpJaRDItnauOnBD2LKj0eMyN6
sfTnXO3Y6f7oOxmG45fKOQLmBPFBaGfZKRqIX/AprzA3oOxD73IfKCnpAsRz+egLnGFX9U21Lh8T
4xcoy1TiF+3ruPAQPxDdoeu8wQwbXOr2NrlqkCRgxT78uJ/Z2KhhnXGQhskLF9j2u2HJgWcW5+gx
510yYNbvrTaIE68q6amFxchLY6U30Xllf1aspu8VN2NPO1grfipGsvC6ccbZFs1hlB+RMj2eCz69
fX0tMShlZh1lftyNCafm1EDcOjOhk2/0P7u75eA08JgpTE8GQQzwAapLz1megBMRJ+GU8b3J8FXc
YihskrMyzchm5UkZeHDUcZhzhPiIonRA3M4YZ9nfY8T8Cp6ARa99ONuzJ4JkR4IqDEmHRLx2+4Cl
D2qpBvVrVbFnITx/nSogX/qAUv2M3xo8dAtI73l4tgyjtN2ALoYB/SU9et0/YkJbxpGRdeJpA4xQ
geHOhgVBesBpBBRx3wgizc4UGlgZjSOgY1Jj3diTu26uLd4gZS+dI9g3yffIzegxptx8SfbFj6bu
p/IqvjKutZnUpDgHTZJunRSbJ4XmJ/1RPtD16LbKTbp9l4SM/T66wDoJ9Wi91d+T5r3ULK8psOIE
ch+tMvyKvSdTdj1Qu3WqL1/psrVPSRxyDlJ9daWX7dlDsWNZojbGawXUeC0RrbTlWzldHFqTM2E1
ADScQ7gRAE6SJcx8bKuRNrEtySTrvJ3qChWYAGgSuF3cBHB9+is/piO55b59NeDuES72qsJM35q6
2PEMY5zerNNjz4o6Y8hCQtT662N5UMJb+fr1VGRpM8litspZ7GP6gpqBPyAuxANAMQXCWfBnY80w
PZ6aTr9GcMTzg7DPDUFogFMKnjIhlTKBylC6T8pPsdHP42otHPM1t5/b1QzLErFJ+9+f7i/ZVYvY
dLrdg+GIERldJMMrObva9NQilX/DOix+e6BGotcQu0M4YiKJw9q+kZnqus95chhprsU9PNSk0w6F
rydLOv8aASrc2TnnrnwYsmVrLM5Ug8UuTvAfuytYZWFXpU1MXjvcPWQpzFaScHeCtooMdRhX5nGE
mZWLhxIsP7SlNpNm2qS9wApW34UWmj18H8bOvlXjKgH3Y2XyzsKbrGFiNPAKwxynUE6eKVVEKl9M
LGKo9KhWKZCMwmPOYiVXncAz+ItTzsUWvjZvd3D+U5n37BmjQtVyYPnNWX02GqtDfmwm8OWBVTMG
c242y9EQ3r/oW27YjKRP14AEI4YmIjqCoT6yDw4EpOwKcl7nD4eMmzH/sOs9MX4oYd/OwXCyq0wm
GjMtcI/Fc1peSVDFw8j9P6+Ed2XfV44GzA5BAJ5s+L8sXmJspVdjnBue135T7skchAGnyC654PQd
APFILiiGcXf2KhlNxwdxEjLKfDHqboV07FXfMGZGgOt2rU8GSo+UzidDqhmzLLMFdkHLN/Vhi9lQ
Er0h+9P9a+0txwE8g85gO9aOSp6dHSVLP2M+2LWnL5JkPJ0jlUS1Lp2kJVj1oq3CTtqcJf9Dvwwz
qzOcd+Ix1CN2qXC6RGgJNOHNZRJKiL64xc8C5uFzbcd+UjjpsMfLnEhVWu8VpRCtfhOAFJnz4Y+n
2WCPQa/TRC+meFjXjJMjOT81tgEQRSAdPFc5jN1P9CBGHXNnaFag9CcYCbWxwIWR+kGL7PPktZXe
kVD1IQ0Zf07KKOr7DUFrB4nd4H9WOu1SejW5qXkAjP3uZ6y36qqyHx6sjhJgWinOUMwe8xRiiDyO
k12tryxCFNUlg36qFT7oQXjT2AwrrZcw5a7whTzDyYVWiDgIjluP0GYl5PpoicE3EVAGwwnJP743
ybjF8OXeb/CD7xB0CZdBIHNzw9FMzAduq1YI/BzQguJecGBTIcvoIsWb10o7yJf8oj2d7AIqn/kw
b+DuB/Z1BxbW/GNopfkMoiJSMXD9kPwO8lIVPFefzWOYyHtOOUjZ7bUQ+LL1x5vALcTBs54ma7Bj
aNGIml4HGwJAJN5PWlyfz8pfRTmhpQPAADGm9v2a438YeAAggmnDwDrqyL8Gcnh33yNMYSgOqBvU
ufnXtm72RcfMtHGsChxswE0LK1L0Kj7uTNNB/Fe678blASrZPWqr+Qv+2V6KHuaJkZw+z8+uMafJ
1HGmyUzcMjEvEkYwQv0mDFl3Xu8HXmDoCA9ISCkJBPBpSJEof2GMUQWjX9ulE4pQYTjCGTAPlgFr
5B/WshxUOn9mjA8KfGkZ3p1PsAbG/ZUepv7VV4wKfnef+Y5/6WOVgJUkMAVuWpwtO9pFbEWE8FQc
HZh9tPgejmNcEEnWgC5Qu7iOLTGJ/p+wD+IIihbllMC8bBM9gwzLGXZsuJzX7LeA33dttzvGjLXD
YxRaEbOatMz++yjhIhO/HjNaz9HZM56D+gztND3pP7yG3meq0kCTejO+x+EWw6jnLw9KH/uhfbqv
dUpIKq/UJeznr/x40d+E5jUVIT5z/EhINwXp5GslLO7hRDkZqAntlLoPfQBXSeR6Vk69fbPOoAVh
nRUbE5LOvGq/fU4HaOPjNWjNeD0Cc5nPr6NoOZ9jF4NWBFYcGC/PQgB4d2kiIpnf01FPcIVPZ+SU
dG+s7S3VezG+517hhjgOMZyCzuO47ToB73AueJEgomXA6IaXzr5i8l476fgDR8K4ymOHLGeXQ57e
ieGe11H8TMI3fsRO8cs9NwMI3vA5RkS0I/JHBP8gbUJ/+mCcxyYVJXonL8unX8vBCAvHaTeMJxq7
Fhjk6e19YDbMvyvu0HR9L5w1mzdMkvmL3JlD5ei6XzkljZBFliN5YmRCM13mWsgpK5ePbkxW86vH
20maaHRhJKe1tGD4+1/7Fvu+E1YTXD4bKHl4TKX3vBxQQzAwG/HV8S2FzWOsn63/TSBNBZwuWFqf
ffheipscin76NN3kBSlkXeP4M2OWnV9xTlrYaE2m8tkZ5ZsqxXrT6alMO6cqZim2FyzCxQfeF6uu
YFeEAZ8CI7plNh+9nQfiTzT41H327H3eJAWA67RX/hkdzsXSrVT2KRYlCiourl6bqs0qs7Be4g0j
Kw45IdyamgicdaoiUAhg8UBvxeH+OUnhWxHl98hhieAEuMr26h6QKp8o4NErrORBGSugy3L5hSvf
YwkF25kZztv0pSVTyaADLC7gdTr8Dub8ytMbft5n9IpnCVyXNAdO6oA3Jfckej9eIHNCsJxlYm6R
yysLaDfHs469lhBA7/2BVgrhSIWklb189TF5FStVJgEJfwgK7jQh6s9vG+aJQ9Cc/dH5KKXznndD
VIF9d+th3mB9B1crNsWeo6MD7KclryCvnP4LEFcxD31ap5iy8+G/NZ+B6Dvqk2WvYZjCHIes2kVe
bBpa4fx51XkwSkTtywFotv+QILVBLiFcpZphOeuBmbPtZPXeqPav51wQN8nfgZdkoYghXwtRMCVw
jlR0yy54oE4am6P502CrkaLy33JsPXy6HLowjCHPKxoCy9uxj/3q5ewR8mwgej+z3e4j3YU/Ia0M
X9r57JRMQUXdzNGEFxbGY2yi2+Q3XnpecH79shmusEiEOxyAKYD4Uyv8kOiB1bIXBNwkFO+782kn
MgF4UGIzo/HnJ55XHsq7udhsIRwLhijVO4J2j2p9R4vwwL0Q/JWWftf7Cm44y+QXniv4oQOj99Wu
PlS9XDNmgE9gCBJaU+yc+Wl4SrJ9fyPOOfS5UUE2xDBTSI+jjQvfiMjWL7zM04lypUDAseK5Vg6j
0n8C33IYMoF5bmkj1jQGtRNofr5GrsuBTR4POBvJGLN0CVccBY4QZ3+jes7/Fr+M+XUqcBjhz/hw
n1tmH//4oojVJ48DPrW3A8XkM7tKBDFbgMHck90O7wL+kV8kbgR/M68cNqhhf4En5vy80rG56Cm8
Z5Yun5viDZya6xsvU+wgvoBXHEnCxbKy+GJMivjODC6K+LJmzlbJ1YiTsHa01uvAWX4r3U/ie+Ky
kCDDiR/5/D/7OMRpDgildFrhmFQJwkPu2p7+88WK2Flm0RUfImhowLGUwBy+wyK9NfxK8o4DCxtD
L9iJDza6opKcb2yOU/GEtQlOZsLVi9/DOPI6r4SwwTN9DmZo+2ClKBi4aeHuigkBL0cI78djvcTe
Ztnvrs/JfySd2baiSBaGn4i1nJHbCGYREXC8YelRwVlBRXz6+iJrVXdld2Z6VCAi9t7/1JlNcqLC
A0r/6IoZKRSWUTo8ym2KrsjbD2s/H6sfcZ0xFQjjs98dvTlk9pwkTu57HNfqcXoqEha1QCXW/eVd
TLi/iFSvtYhQHkMCRVn55o58/3FBc6eO/oifjZrdX7NqaqGHKFE0yJgY/hztmDiNAXfjvE4h0ELu
4d+KwcDP96oZ81hWzn18lVvvs01ZkZSxtYJ3KG3oJB/WPjP5PfAAapeJd51xg1xeDKmJsGWPBcPr
+CEpi59noSfizh1lO8+Qmu/nkPKRrCAU/vAQ4/V/rFO+yD6GJcYEfLHN5tujuwaw2uqIUk6Jkt96
/BRvwsxa/cQJTIN/7+vxIBesoXzdJraFVEVw8zbYHYyUvSp0WOU9rOvEbduGIOJ+42aC+WkJIYLB
etcwb9sb++5eCSrZwo5qM+bxVc89V57SK816podMrBAxH2JMJQz/mKWHn1WXz85fgu+v7j2PE2cq
spzGxy9lwXQEx1luKBoIxmTuC+HbHwiKE1gMXiU6Gj7OUbZKJCFUz2+FXmTivtoMwEmEoZs0nzVU
8nzctCHFzBi+D7W7pG6VzzPev1MSht9FlN0hnX1RmNytAqcMff64jvLWSH+O3qsrv995uzcMoGgu
L3p67T/N9jFlbMK1+DGvWF1h/ru9VaW5tF59ooHJS5MtFlR/XZjgP+3n4uMOMLjyWhRIhHQy5z6P
W+/UYIrcIJZ8hfdyDeIqmn7E0K25B/pxwny2zMCqCPaQKZsGd11VgwUKa55enlU8aah5EeePxDZj
9X4X8BmVLP5kawi4ZYWNI3Nd1mrMvuxxJDFPsqKWt1gw1rdDC3t/8SBScPJOjhiNUg3CXhKEliqo
iQ2ASwgypI82D3w7P3GLQNuEUSr1nOty5jCibUOTxwod9QVFZzfq7shKmEFhHRW4n04PeeKyPQNK
qfwo6t6dorhm8pD8PuPqMv5Bv97hdvFv4EJUxvoVjKGZsghlXLeZCMSV/TYjjAFViwylli8LOQ6b
u6dYLk/BHINPyiASTu9bGoyd3jMT7On03IOzixZx/XAelLfGajo9bpmokPqIMTGftBZSSot2vNJE
b9e9W39vm3wt6xmEof8Ny3WDeJhZxv0KS21UVeaL+Lq7o6CAbnCLNwP3TuzhdYJGeTrCMkQZ72h4
tFi+TqITbPEZWYIUz80oIencPOi12PWje2ZSa3H60J+7Jzr0rodiUC8UG+gGxRrFKJJeqFj48uRH
T/2CRtac7gb0pXPjiOzr6R4Obmg5nV0d/YD9VNiX9iZt9YV+sO/D3aSJf6wjHmv8EL4Sxah8oN8A
sA3aU0ZhMtKMETORTPNuZHaS+nlzwXXjU2Z2sKlnVEL0FGO4LdJwelIG1ysDMRZAz3jhebYhxtSq
FALs3GyddTh5z3gUP/x1z8NYhK3xaaWX5GTj5+GqHffKif4gbuBJE44JsSZTr09dQg0jLvTcbfZK
WjI2fYXDwS9h/2LltLBvevBaKkxSodtiUjlvSgCVnsdZyDHLYM/HhoJxGmxMfAcn8XnvUU3kZHVB
gubi0xUqIhGMTf62Xe1zWJsVTM6WGgg+fRDdswWh97mvCO3kW1zZdEEzoVyOl8rPoKs8blRE0kA3
v98R7t/pU6hk5XE2fsBL+DtCVPK7PIgFOPkaJiTXBN8i2J4It+DIm5BcgeybSkzGLeJBhy2nS/QK
SSqTJY0IRw+Kt46Y2D1O4BxDj5QzQdUTqdryjqJ2bCyvlk94EFjfpPjawAwDv2AqM27rUypE9twS
b8XVZxt/R9wGVTC1t092CoY8PNj8lyseehOyNa44L3gxBwaXixrMTO9ni9sDMZP5tHvKAxJmDJsJ
fW//RtTuKbALYyQTnAHGEQbOtAa0uLm7PbtbdKuc7m03zZ7C2zMHUEuUM6vmgGHLR4VFOZbk09Sj
enFitQXxEAIQYRtNNBj4GSzdJ6ML5MiMlrlojYDkADTfXeQF3xJX6jQXqTLTpHx+osXPrZh6jCPV
5tno1WwRwzTuW8GKQ+Agb9bmFV6RAi010CGMYyriSuAPQIO8WgPMIyDyNjZJLQW1zct59qxrL26d
7fabO/G1hpfVIJ+z45eFrXXXELGwfN19h/YZWY3pcDl5LpnAgWAr/jX0V54uapkjpjM4XYAyimyz
HEOzptpVVfTN5vi7yz263UdbOjFFM4x7EO2J+v7KVi5zxiR3HUP7QsffNTFh5LqhOgTgizWL2dsH
ZVSOGZqZUmHjXYoNN2mBLRh5xQJ/ItSbHLsPXJvqtt3SlBSYMgtrlqdMlRQ1/wlNTPQRi8sxcMdQ
d0g1D/gYw7Ar7Adx1QsOv7GSXU0xDn0FsP+XS6KAiDDi6E8J+qCIHbevXunysvFeQcQVslY1JEGR
H7ztzkSfafAW+r7aSHkMul4vovuBNhazq2BhyBtSfgu4OYhiocTFsGjvcaW8q052/FnseUa9IkPg
w7BJQ/jZHX981GqQEczeW1rf+ebIQTvntI8wz3fedqPZrWOAWLULBdP8hReS6m7+k0BpiIKQ0HpR
7zPtZiPUX+/XRDNM9sVu3OLgadnV6tjev3GayYO+EbWf9of+qIr01qyNq1cNQ3uW04HpaGILM/tQ
k/07dKm2qFmHqmwdIcEQKXnw2+FmgvzoItZnTL5+CGi0BMPgX4KXbPxmstNyzKFT/eR6guXWv3UR
fwUWGGdJes+wLQJgxU56wwSpA0MlCYLXfIjBhOn/k3fpIiGEljgMTmh/U4ZAjX1/SN6l1VXiYLQm
c7jIkEBgoRJCSO7xHs0QywUD//y5Nvr+oJPcOpsfPDbJvqJK8LS9IKvJY1hXk8uF59x0m6bfBaDc
jDH6/gMvHfU0ZC4cnNDXfxc0JUwUvYri/bq/JOm2Y+HkQ2LYwF9j/tJloULseiSqc0k1uddlZdfL
EnfLlX4RYW0uflNyedpS+PI79mljsT80G3L6rkkj8gldENMSZlOdReI/Vxv0RQ01B7E2WJIO7c1v
voEBiA0m9V2JpG8grNbyTF7EtLWsMITCi+hiB1/qfAzhkTip0KDqhfeRjj0nH4clQG3MWcWkxOwl
2uxlZcfZQA0WarPNx+s7NYlMlY91od1hb9ZniIbJy6qsPgHeZ1effsk5g5LUhPUJMtSu5RVYS1Yi
dm59v1lBgdGu3vA9LhegU7Q+fcASuef0jR7WEe836HpeTeSuEVbm9Q4J3buIT4fUEpv5AY8+6zq3
cOKtxx3gGLezUVpxermfaTfsL8h6MB3MMHehsY2z6IGwkDrbYXs6o4l2HIGP5zMp+UIOFkYk+ik1
3CUs50wTgkGi/KfIW2fh9kz2fk/tXXZPNvNJP5hgzGGxqTH2dT9bOjYPpyYi/oCwmHeaUY5C4N8d
/2Jux96Fz5yhiOJrW1VoyjfLUULtCGgOK05d6l/rCKcNphqIgLuPGUdQ3lOG0n7K7YSvwvlIXKKw
O3xjagUN39rZ0Wr2YAV4TDGog825Jxy3S8noMAGFIyI5Ba4zxrpZRDaERh4DJ8FMfX3E6l10ecQI
kbVwJF0U/6RYROGGCtBNLkOrEYm1En8OaILy8Hiaf5VpdSXOGzisTRtdvIWbWJaDViP6+QtVD9/Q
uonwmobK/hQfpeNLJihczRxObrxLLlNKj2Uik4t0i7E7Ij2c+ag5w7FVGaDgpBI8DsHqnDI/HBWi
t0jUeyG+FA84ZWv3vcBjBDcVKih5c6hN18lB8yBVDq0OjkYScJWJ7GdGmFdXhoRjM3ban77Cv1gE
SXUPFp1MUFr99d/vNI4G5ItLglL6UyAnELa2tMDsRjMw97NM6sWhcxUkozOhNQ/1ws3bkiiESkwP
KAIFGUrBCqB3ceFJUedlWOE+Mdp0Zyw25qnEet8wwSBNj6A9RpXKOxYnifZqiPtdBIuKkwOq0o6r
w5S4gmFkGnfbvdr+CffyFev1Zz3CN95sYBciNA4k/Ty4uhjNysNrNlgcWoJBMJulYU6lzyySv8bV
NW90f4yZW6NjIbh8d3PGBPh3CGfS3c1fN/sF6ifvyvb1g2tTaenYplnKDHZ62Seob8HbHua88dG/
Enl/26maBXfA4Xh0+6M1iqYdRnIfi5n0lC0IDlxXHBiT+i6Ov8RMYAuikqIZnaQUk0pup+jQhlJP
rSGmUdIpXjhkSZgEFMF9MbYnE5r3NB1PahgqFMinCAXtD1PJh8eAYwx2hh/Hy74sy5NAt9i9xjkr
g3Jb0bI4lGSJ3QaBfC08EgdsBzZyEThSo2Z7m2kR7OKk/4jbOZflNUseCBUfa7oCrvp7OwVEmVc6
8/bb38O8IsSF4/iy9crJ7+bup448cg4HSIWLMXjrVs3zNbPz4pe2NucnOR23olPlghcW+VFf+Rr3
UQrP4DTCtFKBS9mCURbmPm/runrEmvPDZswgYnReq+ye4oZPmTZ+LxcDPM2Ub9hJ0r+eGeyeFlHP
fC/hN2YeeU1d53WA8uVArqbHurhhkpNBYxEr77gvKUOalJV/cn3ejZSHmzRWsHh1UamOTQk82xO8
QBGIcLA+XZeHkpVpzcKnF6w+FAcAIn85vMVzcGIscLJQYDcvwQT+ti+EWrb2ATLulIuGoBvSFXYe
wJlS4QE72sG2BAp/yKvKoJ896Xrh+OYhzDR64BcTox7mcAP7h3ST9mr5tXzl9IBEAn1pCfFEtvXR
yq+H7qBjanBfYbhvGCL/bhZ/CX8Et/XGoKqYXod/n5t1AbP6WTX028Lqw9CBSMw/L+T8sqrpzBer
m/JkYi95+nQ4VJH5HvKhKgAZ7zEVzSXmCUgB1UgrxWH9/9Lwy2AB2g+sHQScVNh6cl0yvNYVqotL
oY5ysrW6GGZEXE7yFzFXw6uLtLIALygCrVhqgCmgqyJfwrgB3RHvjgWhls3KiKYkAwXAIHTOmGCL
w51dFqo+mM/NyeLMgtqeJCB4LluWA7tAZXxZX+YG5whFRyFv7FW4mlhIBnz3RHUKgZc8is9KZ/NP
59yYWiS8JEQiFr5T4nnDDqxlJ/RnqqNXOQJaakSHFo8jpx0bRi5nIbzgCfGo04CmVv7lQRSEgc/T
hGbeCUNa8cEf13GR2ftst295FJBtGQ7tWctVKyEHi0XIzj/+ZqWSAixSYBHiTqZgOPhCzw/vEd8q
t4m6FIBfHXwv4KxgvFmMT3tAHYBAp/A/41Le066/gFbLSJIQZWXUlU1ggJVzGaKzUXkOTZL4jVu7
05M8HAoRApLzYWab/3MemFBUDIZWT5y5yXM5HGoCOvjhln6iXKpZEWfb5VAKq4AHJMNrmgTo8d3T
HR9LMrZpXBDD9+iQcFJwdBBsLrhxlz1A0jAEdz2NeYnaJZHn8mk7bifeAfBhkYaGVaJRAd1Dskit
hbfYNbUKQo2CarloKThem6vu/+cHOV+lcC8u4pTpccJW4g0e1uFsH+R9oj2F/91sOIYeYbn5Pne/
ytZb3qU1+d6sF1tf5zxrk6hY/XUVPNNSRmYEIn7aYzh3Q7G5xD37GPEiEuLYZfqga+r3KrdH7f3e
ZuUUPX9+tXXsBUY9bZwty03hguyUKAExfX9tBje2ivY49DXmgIiR2yRaO8bNuUb9YqxzXmhW33+w
hHGVwgHSLuJ8V3lVWlbChw6PuY/NxJDiuhTHtO8sWIS1WYIIn+Kvdf04vdy5D1ACiS5fC33bmSix
3YBpTSsMYbM9uARzFv3xSjHA2wx+IRUJRfsxQueOEzs33GCp4yigQajyHliw1DBOOrljwPIY6lyi
ytVeW+0+Or/96u2/uqusT/qxOHHumPxKUjUCmEdoUGsMFOOK51Uf3XRcI2g4sEJjM6ZFQOBwRxRm
cPkppwdv9tzOR4TPFRGDKxg3i+HkO3zIZrjNjjReqd6ZluCE+KxhZfV9lUTIJdUx7mZJdp9gmJ8J
35iHDxV7o1/MBYmVDL9+bzrVIEfL9cKE44Uw6/UK7sMtP+nRRfWJ67+lfd5ydRFW95L0nVc9A3/7
4Q1TWEMmmJiw1I0Np+yKd0GHuL1CSLWf4GVgWUevgYw9RZP0WnY7K40KvwdAzzUK4ap0ZQHSIT5x
8qztw+2Mn8683k7Pwlw+OLyNkYpw3epDRvv4SnJm4MlCjcUmA5ksJeAb/yM0j9IoxhvjZ5F4QAw4
XcYQytVr29UisjZJP2yNW/az8tiuM/GbayAh3PAzec8VrnJNcsY8+GkP2DhRnb0QTsqWuLMqHvur
nTB9/J4tbWhR+dHxDDmJRYXhjREAZDc8+tT40vcLn9rqe7e1k0WWMc4WN8mZlfA9pz+S1jXmCjSU
+BG0CNfD+pdhXmMX39G7Yhgg4BmR+9D1m7nBdAox/qQ+JwznLgxUAKzRVzQuOsOBiczkZMSokVpO
/zNq31KM6ledGPYSsRz6tPv1M1lC/i+wAOtQCdoD9KX4BvEeHBuO3WZahPGEJDLXNJRB0fkV4OFA
uA0gs7gZLtRnsCC4hm7RFQiIMflhWgqPF9cRaXC1PlBr0Acze6DBDGApwoQt01OJzA6bICp0yhMi
AQSl0bSnix2lmAlUywP0PvBOyG1QJz63lW6XnEBaOqWCniVMYa82uQYHmu2RziimbVKlEXthrc8u
EyzzRaK6rE7ml4zPZK6Nhlxet7jbfe+q8zi0YNp7Pyxv2eBgU5hAJ4zgbUsyvkWsx17PXvyZzeoJ
W+zUSA/uPSpVieK707ySU830pRV00otYBOSJ0u6doPkK+GOEE/r3AA8pGD3ivQRG3wB2xRAU1UBr
mDItVU3zWJ+MmYykDIsgkaBExRgo8jBphKQP1uIwBMducmKteqTI4Cq6GMgJymUgKu+634M0gIKB
z5xsL/7Te/4Caro5EEfGYufCwdp1PXsmMw3DXuHiiIaRx1ULWs0YTQzOFg64NZpLF1s/zR4kNxGQ
olhyZvdbkxwhmijuVnc4IoIR00bsH3eslfNy9kOMhA7b8D7QFWHOXWWTO0MCK3/AlHJYrA0c5mW7
gz0tbTnur0yTRVd5G/9C8CF99f2tWhD1cB00/G8cGTpyP2qR4NuzS3Ywtq5iMHrmDmsPsRL7FUGT
SAXgBjZi9eThYgSyDD/zD/EYkoxHoelqXgTz0MtgxSk3sChH11djuPsr7C7vivXC/eX8wV8qFo/F
nv22vJsRRj50h3QR8u/TXaN9gRuxPe6PgHIZgCJNrgYk1seR1NyflPuDHYPvd2MMIUXvnr5NNB3I
yEszCDAxRDqBkQozmmOPdSF86ozjSs1tDPZ7zdo80+NjgjoSJU9+BNbaAgIXTJSGs2VzQOr2dhi2
ckISHFY42+onauoz2mLEIDjU2qqNIYhcPAh7O7nLVtvp/Dxd1DxgHs31REPUYALMdvp410M+wKaP
6tJ830cIn/7oEd5Mo8sPk0fF2mh5HWwXUVwlxLpDkJ/jJnBTfLUH82jAW9p7CmmRjpfKZBxVf4+J
uP0Lsnk2Z73OANC/Aiu+0zCFGACq2B4yCiqT38huC9scfSfwSArn0Mvo8UbwgtifsIZZ9vzxeHJl
3q1gzv7dvM8Iv1JW5+OO0xfzbrq7biE8RxQ9oySZvhe7QYzCNsj2qEHWIC3DhgH7v2kEnAKUXE85
7hEzRxRwj6vVNbE8O66ZXIJqaQC6JxFRduLP2T+5l4p0GP9BZYCEVOSnoDdp6OnkZbDMOZCox6q4
/d44x8cQahOqqLN/IRCqz0lotXrWfej1obQgqa2WSLZKirz8Kt8mTtCrNso37DtxO0MRd/Z1nKtK
u8MoyACqLlpeUy0fbyY/VuePPyibtV4Fx97uXVndPlcGLev+O3ggyHK//rNDidvCBq0HGNGeDnuU
5QT5Tb7fjvngAO5ApHy0V3csOI1o0Wqbehvixr6uk3PmD+74IqA+Bt7M0W+QB7mHI6+mn6RZ9bZZ
F+8i82GwGF+9ZcT2kusWF2n4ksaGfgmj7lXBuIueF8uEbOAi4ZL7W9djUQDvMKZJFeHxPaUxlp7z
cBf4VGIbhGWTbKmRMCtxhEYbDf1AE79Mtj7W4M0sFRAUvOIxIoWdMHsJcNo7Wfsbf6FlM7HcP7YQ
KhkqpW9MFN19P+zs/uI7zDhFe9nv/3S5YPS3wCztj9W+QCiDugpjgNk+Hxvy5XcmUWZj7oBNioz3
eaD4PcGvwarsxewnguiJoyRv9/y4pybOCKNd/YoFlFy3RytAgS31u+UwwGPcD/gIQFvcPMNqoof7
8UtMwq1W5Z9owRuvT6ZQGf9es2s7yDOsyowMudMlxiUnr6faY3FbcONLAxqkydEzMJtBUGo8tJ/0
i8K9U5zFHvJf9IG42Unqmunk8+T0mQjCXKR9NvU6KKGowXtgP9dmYI7oyjaw8Bp3egC+nGYx05OE
uQhbNrMv5p5Xp0erJd/vVefj6pfl4L363piPjTJFMQPvSava+17HCOKR89kgYuA+QEz6x06xVF4P
+/Z68vQZtimNW3aTDwxykO0Vlymemsgt9MdCbzEcBjINLOslmbDhDuZQBH7/wH9fppZ24UbUjNQO
CDVrNeC4OK70o/7aYcgOpNhr25q1H+LtsivKRNGW6ukZOQk0NlGN0x7MxTxnumiM+Bj5Os5MwJMX
EMW1bz5R+R1tREos655ZMCppSa7VDREHBjvIDj6KSCE8dqTX0G5065n7QPEvXHcJSTxZvE+XjDa1
Yw17eH9OXjxz7W/c/XG+9tcgzLGicgK3fYAuxARojDACJmPQaCoW+uPAWLmY426Btyx8ZdTJY0yI
KxF+HQDmz1ha7wC8aYW30kydI/hjBgukLAKX59Wsa0lmhe7u8TJ3h2nLpZkccp74s/JmMnDMlvnb
J/edme1HrDg+spw5C2vq6Potypvc7nQ9Kp4DPEFVw05zjNrMXnvbYJ9PnSn8T8iPGd4FWtbxJcxE
w/b/y7Gk/gMwGqDiIYLRweCkye0eIqFSniDjfRXGWFufIeMn89Zz0f8wz4dN7KB9A7MxOEaetGhU
j3gmGBlMRRB6D9tDArxkPYMfopJFrhJCyF+ABxAZCcDOOlOI0xEhK/cVhsn2gwPOWrkAPgUk2ePX
HFMB4okb5QQS6ub4+8f4ajlH0wsX9kt4V44B/HmOnrpyGTbmDmJkwlSwIWf/xoBBNIVc3jrmlwEL
fi/GUBBj/BOUpiCIDHRK99c2AVfXkxtlK80VWLOCfNOxeVkyc2DmB+sLJge0hUO5v+wPD3nyZTaa
gR8yWEiOkwOkfnPMObm+v+y1xlD9C/bTfKe9S1ekZYI+NZfdvnc87ybobjgbXhgBYV2FqvR9s/7N
7dViyqI46lunM/hCH7o1GJ48De075Ta2av5VOoO328FFNsMlw0KuzmGh7f+CzkUunktdGj1/UPq/
oxdpm6ZPzO/Te2lBt+VH3nGqWDlkku8ImnZqY0zNOYT6j2TjKUTc2kWLetnj4eYYYLYY9NFvMwvg
eXwIFgCB8896FDT2GTczQerAVQ3J3yeLZcA9g3AOUw09RQTmBz1drDv+eNIfeXE3jIMFYsqh4lUy
2XEs/+Yn9fbwbFvT3Ex+sxluwjtZHOXqqW9ZOf1lY4zDl5Uj+sb7phHP4eZ3ch9Xp99yqib8/Lyq
HnX7o7KKvzLT1gW+C+dezCzl1J5qLb9ArPUxn22SnqzXkVnii7jXB5tNboinhviGvaV87d9k3sN+
aM364GRvbjli2ukPPx2dFDKMqrnnwJGZxM6GXWD/i6s/VXTDxSrMvQ0FciA9Sm8Oy8m/LSlNm8+4
dbfhLqANKPsOuyJ0SCyt+VEYsHyVgykrBixEgRx3p7uIFbvKb6uAAXyEFbbOxqt4gFAJTVuRyxTn
EYGlgur/EXdeAsMTLjmY/F0C/cM6UwIhtek5Hj5i/1PBviPbO++R6J5MRdaEfYFC5juaoN8Dbsbs
uE8SVVSdRo3SOvBkXe4u2CtsUTTX11k6rFVcgMf2vybB4+HnOe+l6BDf7VPySdujdz1WEabdUQuI
1vdIQqAUTEDxEfGdbH4zt7wUrIjDke+qGEgnxUUcsbjKk92Mwe2x8Xp8/DW2n2bGoIQaTYHIFFXu
EeUVJWJsFDYsKGazp1Cjzxp0Ey+myvTg9HHZwXjgkHypAXIfDv/PBcmGyHBDr2tTiLL3s9t0sC9x
ajiuvAblHixNmhq0efxhSN1MPTxo5DKPDXGOc4jyeBrchsj4CcOiHabSxnfgjf9eGUBkweNY1Ymd
3aNigdG8OtUpBDW+KsdpHhb4Kpobe5l3dTCSsrQrn4SP0umFT04k1K1mTr4ejhcTXcUkET6UZmY8
UK0YNneT/RF8bHhVdQE64CNypj0InnrmgOE7lBx6AP3GyEXrAvpGIAzXCVZttlJDXh6rNXbmp0nB
rgEjuAQr64U6Ys/bxsgZBjwR0YYtuu12pj4uZ1zRd4arq/z38DISZvwKfeDD7sdGRJ6memP+7Lhn
whTutTjmCip5AQD3Gdq6qZ6/nCOBU/IoFO1uiCk2EUxtkz6kxjeaJDrzbl2VjQJepqIFVVshI4j3
I06JfFRj9ywauH48+NsUnuh4/c2drjpP28RN2lucw3hGonVDIq1Y/hSB6AcWnX9NABcIPoh4qBCG
5p+qe6qlcwMq7/Mxc7Wnqack+/rqAkWMwi3ABYqj9esiWl35vNiD0gMYR794bvMHp3ljZ5M7BTMo
OSmll+TYj7Gtrc0HCZc5Zqboioz1T1Kz4hCKmQ7885hwc1PPrI7ufeWKTT9QE8HyxgbutTtThofh
Z4PJMw1eQPub8aYERKK92WhXq9fYCJhuImRT/ZEPSjsadcCQPFYeyRi2It0IdlPmZGiY7Gzgvf9U
mjsenUgaVA5DObCvXcqBB2x0xt9vIDTZPoRBb/maI/xzaBkULNBDUBD9bk7vGGd4j3DmB0jJ2tPX
aXFssGiVBsMeHKMUJ6fF86BZeliQ5tHqRr0I42GEroQE/1He8x/GFHI1XB53l4sLZoGXnA32ulVD
aZC3wt2A4ydDPCyYZ69etN8rprI/4Ze+ROOAX66bzPz2gJn+VDcPCekY/au5umxWzFvG9ZMom38u
/08AUb4rHoGOkIxc6JsaG75dtghItGHUB6PkADmHWkSNS0zYEca0B5ECryQm+IO/QWmuBH0DnEtK
f06s28T4TqqB+3vIxae0z125CMjrETfe5YC4IlSwQP1Xt+ckC/QdgiovFGNPTH+lNsa1mG6NQfrj
7C8IuUf3IOs/DWyb6UmCAiuoVOamE/zKWPtC05WB+hErxYL8hsMRzkXrl/R/1uqY8nHtPygwHdq0
UnU4BOWgHBh+vyRkxtWyPHxl3jHvAcwn5OTmYpjwAeBlMqgYMFENg9thwQsbnpbFgB4ZVycKm8x6
293GLQ4dcEEsJZhvVGbf+RF0wGj+cehgbEIKbC0YdBi3uXHB0nyrKwYhfnY1RUex7VvXs42nQ7Ol
sTra7Se72BfxxYwHo9ZUw6Dst983uzuu7IXkSFe1ame50NdIyWi+RGRQ9ojFnQI4vFgbvr/uLD5g
hfNfabedk6r4rBVPjV9YpZSrIg6CNrXDi2kLb4BDg4uB/CaHiAPPY7hpY0FCL9NRfiUf+CYo3SLW
seVLfzrqm8D2CgGsRzgo56YsgcBXYqHPaOb40SHd3GphydpNAAx54AbheYsxbNxat5y3P88kuES5
9i8uxM5fHHUmzz8VKmEJyKrzB22uLkZu6fghhA3Be7rTYxeO5ReeqRFl2H9c5Nx1K0BnHn4gLtSh
0WVseIwiaLbu0oeSwnJt7MUV87dJ4MtphyOBaHhZjSjUeZUNe2cDaDBfMVhgKQZXz5J+CdRfOhuL
B3ENy4crOkxWPwio/vQ9OppKFRQuXodV6B70dIe8fHy0d5WrR1PXf40LcMnDrhOz0oBl7l4I8Cnd
+TfqM5+jmDVLYlznXW4AddhoClcADbe4Rq/NawMy+anspwcdLm0F+Y7/3zAXMvWryd3Hr5VRpAgi
pmMkHfIwrsJHiOOLDrnAXPz9da/uX9sR3haJRhz/RWwWFjg+zOvg67MZSYDWy+zQjPBjHJnTu2sy
xAZ/Ayrojh1rI91DxzCr7TQJN6BhUR58UH2bDtjsxNrQKR7ei4MfSitiNZjxY6tOTP7cElaSvLf4
NjrTJ5YDcGeBzi0NKMy3mLhAaKtIDdOleg+AxIcq6uFkwOotxCy8hEHQTLj2vYkVupKeFGWTmUjg
QngOMBpgbcz0p5BhGFyDwNqAvHDPuawNtwMRmj/FC1HuOoBmF5lcTfYVlKqd++o4iLMebZoF1YPT
5ue/DbZQgkosUgdW+AWCfcPHY9gAIASJKoaQw4kfR9TcCwTFH17SSwoyTSjdhykMV6OLvWEPW10H
QlvKm0zUAPcUypAiF7x65LKphtykF6cHRaoPDQ+my1fACd/DBTfjtyZiXcJnrichSWKCBCL2yb7U
ycBWrL/YA9APbE+crh69CPW3uRgQTC0YeLGnnVPLL2nnT6wI65hK2Ci/pJ9obJYW9jMPwZN4cKGl
wc0CSFoE6HvZFCDPpqzLZgfJybHgJvTTkfSf3sx1mf09zIwBlNVOuOpyRTQRJJOHkDtuJc3sdN4D
/fCgkLNS2eWZGvkk9cxcw7xvr9Bb4QW0XL8xN/7M/Q24py9QW0FvTT7RxYL6X7giOC0C62NJZhF+
cpLTegHf5w128nDYRbhDw8lNcGdnyXWCUzR98hFURljScQa7uNm97cVQhCymWvgzi0VtOCRKSR7h
iyxv8KwNMGgSegCkNr61ir5TXrtJpHtx+h4kd2toAFccn85bZzyK9F6OKnKwGOQy7v5b3lIovgOa
1UGp2N19wn8S7iZgMzBvZ3St7c/saL6cA4sdChwTCiKTq0JRd0DmhMJlB4C4/K8Ov1wh9Pzr/bMW
bWs1qnS4IqcZgv6+PNxm0N0tWkHMx8myvI6iE3Qam+MtxAqyhZYOq0Xw/T41earfnA0WPQBQ8bNv
gcLqLdc46E95C8/RpeO0f2sD/rcJZKpQuVu7B/gFLlwH3fvoWGJNPum+tn3s3hTLvW2BoxkHMqTg
EzKs73FMt8x8ddy93jE4Zr+efe+HqkwfdOaU+q3zrAehmsURAKh2bLDPsuWdcYHEiBxfKP81pwoh
h1rMwNAAeKDmMD0GvJP9DHnhO0c0632Zp2FFnBYKtoJLMIzPLzBS/4qijltz3LKHwgS6SZMdIQv/
hUbXPadwGOvWcnp/EJ765hRR+xh7MgIH4Th9ZxX2WIuPiwlv+kQ3/D1Psa2IhkGfUfwqQ/Wt4BYa
IyTD+TjizO4RBLhhyMox3OycM1sc11z3Nz0OMeEO40T67EIfy8KqPrTeS2hWR2YzNuzjM06cwByY
plQwTHBK65NZCBeecSp79TUKs4nF5nL2OCmvZokfSthBxrJZGAx8aipcTtcmNBAJvCmtFnmpFjXg
0xGAWDcFhSzsuQJaxqSDL9tl/XrOG8zJ8WpZXbqr6rHKS24wT8ZnQ/mHeB1NJHCxA+W2jQ6fwMSq
FQ415slYWk+aynttNKfm62NT1MbuUzZBZ+hmXZbu4MjjhdPGzQzPSHefiEoZUA/x6kiBPdqvgA9O
zVw4fdC3NIOxcVeA/b3BmEms9LM7WIKcAeoPYlAuBXfHhn9nqzrSzXsvffQfTefVrCq2ruFfZJVk
vJUczNkbaup0kgwoKOCv389YXbv6nLW7V1IRxvjGG7UHhki4eKoMg0dszsC4nsxYY0sIg/kShy4U
KNNd2u+G5onxQqbuB3D0S7j96S5N3neynL1pPYfa4gp0Tv8mvmttjkg4GcvZzx0mX3lADcu6lc97
+CdxZz8P4X060MbIUJTHBco90c9XY6/vi6v/IuKQYjE+90CPpgYnIUFUEzupxLyzUv1Lzt0P0xT/
VimHDDEDAyzEvUaTOP9hot59/o4qcmPstwrNdPWbal7zb/dkGhNC5Ex/mKxAal6oGGCrFRox6f2h
WeYBNVyJlEQJm6DFWyHRqYn5HERisbs4bVzprKne9YcJRAyapsL5kemUsR4qmOAStKHV3UPboHCY
QBVQ3qwi3aNZHPK39m68g8+ijpLZHggRr7CntLQSPeVxUjspgZFEJ3Oy4gWvqzjNl/EBhi550bBW
3J03OLuiR3Lv9gT7iRCk2mHeGbpD3vYLyQAdqn9oMKzrMODrYSMtvpb30lxVsQyPW5InAdkAeau1
z/o1qLEm8LvKZPYyOA0p/Tg5DxYk0rHcxEa5G6STahsLWSQiqmz6RuSfLzGCMWI5OH5R/xh240h6
dEu9XWvro/GVqNeAj+fw3X3JfuQ3jd+806v7aZb8+Wy667gQt2SmMb5xLHxQx1Tjqz+/Sv+DwM5G
d6wUpCoTCBG8EDe/8IpQgJJMCCAe7uF/+D0xoM4aHckDYvTlS63NQ56TQMuH49/aZDKs97kZFPKC
bhWVGMBnebzqEbha44Bnv707vJz4ugi1nWfkampsuAjDYurfeMLpdOg4QCmimJfzDsdegxKSdQp2
jzkGMmY0OQDe63R6REQgl73bvvnj8f0e1RyW3yiqnVRbDii1mLE5875N74VuIM2WB/4IEbkUKJP/
KMssaNoizZxn7xJD+CxiDmk97BdXpOd2AKAtYrlhwy53nFf5rHK9b+khJicNcGJ5ZzLrqfomd2c3
qmPBwcGrjXDxbCVeT+mO3T0qUh44BryC0tr0Z/f5YzABRqdyk4UlnTRE+dndlyq0mAkKKqaW0YFG
LwTBCBvo12qbyfkJ1glk8ffgPtT3qCrd1WqEhOHhKyveWKo52lJYm6wGsrxYGfJs+KtQ2KGWbnfz
ShopRiH6b0Pdv+sQqhs3IlQjubt1+G3Jg7czAnx6IuZ3igdj154bEnLoWHu5o94HnRx2IIToLniA
nREefGI9VZc8JX6GE2pPjMBHvFcw0AF5uch0X8RrWZgQsTK+pbhPbQabunQfZ+Jt2VkGV4+fyAq/
n92UZS1Pv3IwbD1dsRG6tYccf1hrfbHP8D358h2TLFU5Fo17ZGKpedQ2NvQYHAdOhi9ZmUBhcDWF
l3wWENgSrHEjFOHXExzpo/MYIfVBMCLUf06WFh7Bf5mOjZ9o8GNK5jKfppcUz8FnifuGjLdZsUjp
HUqslFyt3C15rAMWZeonOq9Txgol2wdjnbvvqJi8WkvBXDP+HtJd70lzfTpcZtWxZdljjmV/T6I+
sa6THsUbx6FVBXbG47P/LJVLxzyzRJSd8xfmQkpMBo1xaY7NxMSFOLKzyZBtljjigzEHbJiUY2Om
rc1NTfmctsp3vW4bMYK39ETTPAcFDiJDDIWO7nLgGsebfvyn2YuUkQs42b5FT5/gBnuxSsWBVHSB
7me5Y7h3F86S7J3kF+BxiGh0W3jpqTyhWNHWDZ+0XfAM8EEHtHVRVz889kQbc4YdYm+Uj8Ply27O
kLLuOySgJioG4GtuR1Xr6vvbL5FAr5XfqnDaxeeQxcaa6Aaa+JzBr9mhBi7RYZ6aBzMb37XVHF5X
y0D57bZ/ZMEboE7DefvXkANiBNm63KoTJahB4eTMfSCqx+mt+PnsNYmqC2K9hgrKzWOez9+gJYoH
NT7cP9dvJJYcZdV6zoCOLPmBFBQFj+p2IoHXVZk2QkJtCIMY/j23JNhSu7Ei589P/97hKOfC6RQ2
oMOGwGkOg6DFPrzqo8K7RYaQ40huF3Nktsqv14LUIvYiahFE4iu8fG8PvDxKo8e0hpSfkvg/+RLL
mJPEgHJCxFdwX43w0hI9CNJNBO7cIN9RYoCN2FWMAXlLvO3PnvwFlGUvTGv9d0xcNEBh8lsowQuU
dzTNMbQfstkaML5138QC5yYQvnG+Mwr+Iv6lcok5vJasF+OxOeZvRoy2S+2FdLhRLOclU+JpjoBe
7S91yXqNEmiTBx7UV7bDXtJ7BfUpy1s+hX5Q8FeJzDyYf2LPHF4JOw301t0tB2OT48zfd1v438n1
WOaH4liJWbVY6CdO02FJTP6YxMuMIK5xH480Bhtt0bssMgS/ywVHDurZMEKgWyF2P1lr1GTXBYYm
bFNIjrJpOie0bmnwpcnst+gV2Q6v02zKgVWfGRMzj+VVP2ORgbOGEa9IgfRNwvC4XveB9ZyQvL6T
hJJiSQHQdrBPQnhult3FWySZ8Wi2i6py5N/hTBfxmZESfrFRMrAJ6RBzBPYecT68bxt2L4AS0ZOa
cyAXti6iPhGSEn4ORIbY1CAvXF015AKPv4t6D/JGxYQ/4hgDm7vj6Aw/weZMDDK2udRZGlgAnxf6
BOx8Yiy1KeMGxx7AgP6gr1XKzPD9rCk6m7xd9j8OP1Shv+0puhxhFmfxUN0+VrZfdJkdZl1+arxE
AoQfxgxfcwkxE6kK48eSICibO+WiMoAXUyBC9Jn8A2ULBpm53oVByjmbMAXyXFTD43CKBVWDV4X3
rtvktQXlho7SqONnIbIj1b7t2Vf27DGczEdOXjhpXLvowpyG1pH1dadz3sR5YROk6fZnjjY+VwVo
Uv1NPenGLCTCutRfM8aYNZ4dTe9Yj4M5EYlKWAa7My+/oWv1c0pYVSOddR3dBmESa0jMNdIzlVoM
OIqvb9DO3FjlQmDt+eS+M8ArGVNidU1cNuoNdXUndetFd56wCs4T33CoYCBpgAY3ojdhy0ryDHIC
G9BOVLREowssKSchvhDeuMJVxLO6oy0ofBI6UY+JgR6t9gyjwvJH4AUrqgjr+JweE2E3EhXRqZPY
g6kgxPhrogdU1HvDX+KLpC4BCCU+QQl0XWAq5Tdw/vKW5+Vy1jsBLlNiviRf+kc1Cc6IZc86nbq1
4SINYhEQiQIioWs/9PaduxWpSXBGKYQx8TZWM3sfn4tsD+6O3jSmP9X6rqW4WRN/A5q/hsc6fqnX
7uyve8wIeYIkgcWKEju9qHOiIE7iNqzJtvKayOQSEfhC+u4QlaOvikRJggk/vsby5GPwxdw8wPLI
E4yb0MafjjEKeoPKbYtqVy7uRAgU+N2kHNBvKt46mRIObJFFYyNkCW+Fe58RhiSEwfQ6w3kH7SZs
xh/36CJZU+yvLYetsOzCukDmkwbq5tQJYg5Fk6ARW1GgZoM59lOuaHnpTlwuvKcYRpnhx6c7JSDi
PwUxSHhDMSMwYwLuRMLJla9WlB6iNaO4nZsJb3JN6QOvhBFS6Enw/qKj8AL3uOdWO/HRHDIrVcsV
7l/wd8gzDs1YsuDzKvyDDdETkFLO8nI64RzzCAOB3yFGhvuLCDXyfNzEy+YIYSxxuZ6hxCd/bwhj
JD2EJ1TYnIUTWTQgS7jKDBcbbHynJfXtiGppvnkL5cGHjfzIB6ImLuBGnAXz1j2DRFog4tQ8qZd+
Q/2q6Jq4zw22EWO8XfTAOCQLjjuM/TrXdws4bIxn+jb1jzQc2s8lQSbjve6gjeAC0KezHI2zuYqU
k5W5dPofKSZqk/QvRndb5qeX3ATji3BIAsoxR7hMYRiJxG/4r/2aV5bRMP9twDuQ49o3IZfIAqrX
eR8ogf8VYvLUssKIVQoOeX4R1e2QniBPoBDoILiyfE7n5pzYTqFeB3wMbmybj13zD/EQIaLascEd
x0CzknZ4ScQDS5QPkT6GywFoNXBep894HmshJykoaZ4xXtTZIGYVS9cGKluxyakJqa8iBGX9xMos
RNckXifuUrCHgMesnBTVMVpvIG5xN4v7nFt3xl3832UweTjwWu718bnj14htYQxwKN72QEUJd6JQ
itWc2m9S7cQjL+5Bog9pelbxJJOd6n34S0NYeOfO7ae5JPTjUhY+ZZY8hWt6Es+JeLK+/pvrwlEf
0JWSEYcYdGl5QeqKdEpd4Xe0VELrJBeGUSzhKAYYAunKcF72MJxwn4v8g8CY7qTQu+5eO4QSCvvt
eSl0yYT+gyYh/eDV3Ise0Nq7fO/Z/FBYrGtU0hDkhOipELWVx1A+JK3r81sxOteo/4XVuPps1QMm
rJYp5QaHtRt+fOjhfNLUEZ5HlCEwzyp/TPOG/PxLnbEN4iDzdPrSr1Z2g1jolucMdUULwiaEveng
eMOzLcXVN0AXSDsOpxAkqokxGxo/L2PVkErMFemIdJiPfnIsojWEzq4yrR1nGmdXAdgWAiouNbEZ
x0XC6oa2b+yJ4BBgFG+VUkFHKej4AS8lTUawYaRePF2yWHf+w3SLC3j66ttZb1Qbx4zkEFQ2KTLq
v4X+AMivJoD7gzV6jDwCZf60Hu6aM8RyPIr1kf0L8E7696LYfMHwHIWXPGRoEkA//UFM6sXyCm2S
z1ZFeHNVv9RPaLdV0Ad6cacjhK8Ivdk5hjNAtM/NucWP0XhOMnFGirFVZTPz91LTekxl9g41RbpY
MmZAuOdM3GNmjeLsGmxXrUdaM+FKIuYJsQX3xiaYfeaY43goU8QcNr/o0r1assCx2pTjmfkzwV9L
Xhv3UcZjL6rRqf6ZzmjMAshl634u3ujwbv6RqigkSvXxxBVgicBTPQTgmJDyhHyfQ0TB7Zuh1VtA
Ab7acXWWF60UIqKllZzDiaPJUNkcTVQUGWxcnU16CuCz+/s3PK3a5t9QmbI6giK/eEjR2x5Gc0Qs
tfWH8mn7tiZUdmWs6BrSgw4YWnyAE32hQuCEmAHJP4EO5JCjWhcBVEfGPb/B3fhhSR+1bgpKGlSH
2fO4FqsEJsjBlJWJeKGE5C+Y78RGXYMEK19QK+u9L0hNbsfZZyUGujcWHAtRqHtaCxs5tD57knlY
kkLRjN33YuTKIqwYTWBkXgiyItbDpEiTHSbNQhEVxMrDcsZuLPj1nOZOap3ZMR8iMjW/8Miw8CCr
x2Q8AlNvLFXI2oj3Zk3nfgmF2KXeVCJ/HB02RxFEMWyXdgmuxozRt+ggaAxno3ZP/Ns3JLpMREuJ
kKT1FX4ajQ7fIpbSE1lLzDXSuCXsnu+cL/sj24p7Y0tEW9mhT3tW7EUi+qH5TcIRpynhq/i4kLEJ
Wrf0p8pxAtQO5tL4+UPmiJdGaF1wN1/ex1HUzKvfNDIypy1pRhS7CVtN47/ETfgFWe3tq+IQsaCM
RUKJ23BP3gmtzt0OQ4olBEZhtuLSlITAuN+dRJAW8V7vY0oLQWmd2tKuN/8mFOKlPByPKLtfESqR
JRe4cMnY2jHfE4DC9J/xDHQ+tBZBDzl/KJlL0enmgMGHMgsen54vAXX360tgAn4Rt5p3q9pil+fZ
GYCbkzomXgqyXBBjXx8dOQ7GN0Mk6XYz5ESkVxAKgd2xwPbIEDGjeVlIie7cnkYzZkapMjIYHDEl
bESWl97TGcwugQaG/C4mKr6IpbklBJ/HZ1HYyeHJLz8Z+IyhmLq8K4JckfjsPSe56P5QTqj4d3jP
ixnZ3dDpaJOoJr7QhnhGZnpOfFaPOIewK2JA0+qLWgQ07KKrZ8A8c4ZmgVpDjNhEBTREMWyTWbZs
7ftU1py0j7r38o1RSl/qHMDgB2C0Sa0NM3lxgEscXVcfGT0nCQeUBm2A9lVaMlUgzYN6RqTwBM1D
3v0NzIpcBAIrtfMAII2YINOikW4YDM9AchU4Ze+CWDqwt5XmdgyAcPB0It8jcMRvOHz55sDtxSGy
Qcwl/z3Vc1OuKmndoXKs7r/ZaPd5bwza6NaD17KkMe1m/twLHySrHyy+NH2BMY8Urx4EajN5cVql
lf2xUYfUimkjWqVfH/b9gZd/FgkpbBvFYJPcGUs6KjR0hJ8AFbrBbzHef++P0xZ0UNvmnD0lsRAm
SHoIZ/CJhoOLOqCiYqxhb0KNvfycGPn5f4RJVEB23JW3yzNjhkVWx5rMkoMflrg5tyBDr3nxRV/d
lvuGoD4xLbJuLHq6xI7NwCLxnCcbsev7ilLWynurWXW/LLwOVL3MMAvYQReSvL0CcVqdu783YWNf
39a+YFZkOv7YSIm9D55whQXlPlnfWCNqIRgvL/KhlqIngi5SSUT4OUUQ4hT7yD1kjDuCH9I1Jrw9
LEL6i58sR0T0WGPrMxNYmGsZdH9g2hxfHhfMCDXPD0d2BLY9jH+/N3qrLOLPu7JJ56KAZZw+3AZU
/3AxyIywdNw8eDkZdDJcVy4tEDlRlxZads6sjHb28uUjLuH5Esqa8WAB77kJK1IMNr+YzKRHvMA2
Gv7gwF+mb4yKdS16jzsr+wHcpHlu1znmONkfkMQgmvIKU/BRhML/EQzzV/UYutxh6jBKeo94l2Np
AKCPyd/Rx4/4RZ4225T9MPlPPD2ghjMCNvLnopEWtY1sCQuQGV9Pl3xDGfPnxDhmjpcEvY3PO7Bp
2BoYQZjDcYFveKKjBH6OV8NotTGjcNrHB+AG8GKpt2obPdNcj0eWPPBetMJ74MmAVysovpv/kFDp
bBmUwsbxAJGRzZTAJo40fZIZsqv+dg7Z9rfMEWXnYwFQSCiL2mo8l3ok/MLxI3kdCAYfTaPlxfpR
HNz4VsECcl1QXUQRAX+fqzIJEIcz7ul6yLzCzxjH1HVFJjwwmSFTUukMGH6mak57MXgC782GHH2U
m5zfinI72d8Sql+XdwRhY93027hzkmKjU3WnEtyIuWyN9ZOQO37AArQvZVvdy1x6dXvXAMG/QhIH
IVExkLxRlqn8OuAgVSp2xS/glOBblAH34hH34QGI33wtqqEvQ3vRjJuRPSfYLAynuT1ouN+oqlxw
R1Y/+miDCqyQJrc1axs9XNC0H43uqwrtgq5g8gXcSWYt64CC9XZMcYHiFT/y/p5NusFc+sM5awn5
VOO9n845oVADMxWospHyxzLZIwCHPP6pZtiwTXhlKp6Lm+2hp7k70MQ9BArUDG9e28DRYzmIB5MO
wIdvCK+Zrx3rlx0efjKubhFrcmjWe3N2/cFv6qku4TFR4jyU4IvbSeEE9CQbeNE85qnQwEgvF14H
yiidp9CkVgxno3wZ7QW1dR040D1m6sCc3Grn9ccf4R4Y9RaUGmwZ0sMHJPZYdIKo+/Sgxt8JykiH
gXvQ+wbJtFjiZXhfgmAMEhpIzNvC4hgiH/1Bf+DtObkiG365nz+JfAx4L5SfBJFaXy26b18OCjbz
acsoxAwvV51h472EMyl8m576DBRoiNbWeqjZTRlf/8iqfFZrvE7FD145GfvZpfWJ2PuRF5Jim5MG
G9P+cfeyDxJufAh58MUJwlGGmYRDyjCSl+rSdNQpqD6P24sVgkc3D5Qj43OHnY5llCe3dYtpuS58
PHhEsGNwMEiloRuLeIU78lpyO4MeXhdQw9Z3B2J+NQdCjOIG8gG0jeJB3nBXvbUMsUtxW+GdwDJs
TKQj1CL6KmrEYEUidX/4UWlXSa8zGRnwbVYi8TPtz7E9UTwnA/0zGCsBpxCH3ob72QQrmdQ0F9hd
DJxccPy7wk2Ax6Jd3kBX3cYperbRRGN9Lj12oLdg5OT90D0gJf+k1gOhixaCVS7MWJy7gtctoA21
fmCAsG4LYIIv2VuqlXfOU7fvZpjtWw8Gbv3REEN4g9TLsMfqBH7jkp+wbO9bmrsCPQQJr//o8D4b
Z030oSeeODYrKEPp24XFexP4TlWwwNqFlrp0mFAZRHVLftDqHXQrhalVvqgXw2Ve59h+SSlE4Xx5
Q8SElDWsHNJQFh/J437lDs3ukFr/HGoEIrG1jR9nYEQ2UiUqleh5YWmk2LeymxPjzumFdqkNP8Ow
nw2JdoPJReUqHExsbV8CLa368PVwIq3al3/X3FC9UvLkfIaT/pwHXUjhFOcsXhp5ZywKCT0nRVM1
RSPb0H+Hi45l5M5yherh+YSEWkKCXul5CVi/IeggmAkYjhtwehI/aNhpvA7Kv8Zs0yuXW7asmWWA
ScrV4Mhy/4REhUNnMawdacGHxYY2mkBSHjrQTGaPbEeZ9ncOgPE3pJtcCs0ViKoLp2jlm3wQPM6w
esUWYywv/7TbOezdmD61HC7b7VmV6zGiOPCJWe2CegikAhgFwjDx2zmx8hN2BuBZAohJGKYMDgea
IaLyg5sDNi+vjSWnHkBVbZoea8zFZPsUGHKEWBuTBR0Ur0h+H9QEa6HVnECA2bCGwD4zfBUW256v
zsmvG+9eN4dF4tuzNPMwk10noRxDptU5+rnCVgqPe5AQz945fHd3G40K4HYb0OG3M0g3JI2YNAmO
6bbqc17vKRCdPGbK277NsjBdFRdBu27MJXqZyXOXTTg0CjEfkerRa9kGJYkv5CNMu58RXyLqGYCY
32p6n+qEL8Di838Swy8sF6dIgnI5MHNw/OFT8OWgPP2R/vgfDVVPR8PD+rYe2iYLKUqnAjfTFiwI
uPIJVPMeh+WeNA4oJG0sVPwGMjHC1HgyOWIm4Z3CyCboQNTA4e5hPe+m9GVbzaYiF4To+nirTw1b
Wyvr4TE/FTSKXi/1yXSoMLPA1ZN139hUst8tPt/vd9rPUg8/jtgyhrOz6MnltpTCbJqvR56+l5m4
WJWQ/M4kqrGFfMKlEC8S4UUdZ5yw2lBZyovgrieioyS1bvXalC6YA24EUpOEovO+yeBA+I/Cocba
fcxJwSADTfV9kESR0P+a3GhwJy9gMQoIG28j4kjum+JoUhKxQCU2OsDX1TtzCcNlonvaDU8GRTgo
OiSLrAHUHpJFo2nOhJ4a588WZUuc44oqAsUbLVr2deAlhvti/eJ74Q56Q23ZI/18Y3nobBwR5w5M
lqeUir8JwEc2o6GSK/aIZbLgya7grtyV/1T4y9ypCfV9WOniE91XYChT1jlOwreFwkQOIRNk5D12
PsmCHMaiakWzA3c7ka53+wmR8IoAm0iuFp6R7wlcGefGExMLUHhKzu9j0uzSRTb7oPhvD3efjjlU
luj9vN2QcCWRxN0ICwScA1FvvsFky8me6sx8qYdV/MSn/zcM0Veee7BZrlco7quHyWH5Hj8dmksF
IsyizLTfEtTNM2psyNifUbQDv4YNIE4ZnpnS8zUHp2Qln4WK6haIUTydkMbrmWf1nMy+jmIBxngj
G/Hi0OUk532d529+eGHAa6yfOjBRH+jjmBwUhxKcbjoIrt7iFzbT+kFgjbLxOYMS8FALX+mYFU0K
qBnL3x+KQLwqvG+RhN097ZLSwHWzS9NP04jqnHLdGPvGYU3kTn2TTG0GT7IsfwyP/5bPnWGXAas9
6hfd8KWvX3+n3R/WeIrAz93LHS3MNiLE1nmOZskz0D8rjFfNY4tNWBEZA8g1KNTIlnrpUk1YqnOy
GJHaYzfJUWIMrRGJlHhysGC+kahq4++ErV4DL2eLgFDNI7mcSAEC6m8/JbnALZ4TmacaU4S4/Ygu
eKJeOKL/afRTi+883JuL0Wx07mwDOE9h9rC154QW1iuqGTtqt9HovNW+05zMP/74EABvbMgpqQU2
4YP0qCkJV4EBaybrbHRWvUzC5K//EVTl/aA63eqOnwRIQCzOoMi4op6T7Ez7gF27z0VOQwExvi5o
zbreUtQwva6LOR5yxW1WNGiE6TQLmEyUPWvu6nFRBCxxW+ShcqILDUsv0AUXyKKAK1DD99b8ax3d
E4UnFEz/fPeknENJ/sClgJvscogwAJvgyVFgRn8Zhtmg3KbTwSyb96TMDp1XgHnxESr+iFmmIPTX
M4+5aYkLN2OUIpZDcO/XOReL9ZCneftkdl8qoqf2NqV4Fz2QPaQK5u2k0/qviqsM5Dohp7bunUc/
5hDLdJQF5N0TocWrTznSmvAWkDssTnyK70z2KjJBMAwvWWJylxVndDB5ZyWKAE5u03wpaY7EFLv9
kBptWulUpoGQc7uXToV0aCoCAt7g/Y2PKIVbcZ9Dc6Lcse+AVu0G+pIwE9Yz5xGN4g5e6OGVRzAp
ckOi/ChFt8XdBdA7Nr4emL9JrMfvf1ZFQjIDM0YzzZaLYnXFLsxpnA1nJMRAGbfuFo/0X2pSMeVw
aFPRkqc2zhHkN2ypcLeUl1JJMiH6SuNoCkoGILFWsCGzO0+SX5NccoCtUYRAwVF28MFjydZceXuj
s+ufOiHMqZcRDinWNDILoJ1A55hsxTtjq3+dTLrL8gUut2/E8VsnAA0+A/8xbV6QFnBt1KcsNfyP
qIoa52eX2GeenFke062EB8MgGPwiTdsDj9jTfdrDXwpHmT3ng3+Mtxl3YhAdLdEwfFmUT7zAYJp3
okAROPMz+w7jtwe6DOFHIxsZiWh+yAV+0tXMffUKjGNBjMvb50l/DFwDS4YaaEsVuU/qmAGFnED8
EA4LOvpQAxnNPP+siTSHc5Czc7KW38F9J4IvUFQhLscl5w1okr37H4r2yA7jawoaqjkNh0Cs08sf
VDQUOl8B+DAiiSuHve+6y4Qvh2dYKFP3pp1vAAHZlzPFrz/CBpcEuONhjj19/RwQIeARGY1xjgxX
ui+Bj24TqndOVEm2EEIPQHxQbYeqB2Domhc+SDdLqalBCluOiyjX+ogf3ygst539CVpwv+fmXzki
BNPgknTu/Rv0Cdl1XQgu9h06LWgwrIFx/CQOkA2nNsavPFvuRghM1HGBFEPwT6yAKeadFElcP0eJ
1t3nOwImsOxg32nPvXRJX0xbVkEk1Urew7hF3Ynb5oM2gh8f1JFwS5DrC01fOFy9+8kk4dvGqSuj
0EeUtsLl09P/xurXz4uTGqi/rMZks5L5ie+ztK5bzauxTFSkAH98EmBCsHP8nV9Y4YEzmNI74VJ8
xfehk8erHvJNE40c4GvyOEWOPOv59DZB9LERdk7QULZTyZ/xUPFULiHXAJMAlDglA+yRcCB5T+QP
GeAqnJuTBCOAzB8S9IDHsS1OBPWt2iwPizQA6kGiO1h0Dtodqt/luA8aatT4cUqo5jJBiJFSnTl9
sZEiuDf3zK+qq6FdVf6UP2Jr9+RGBn385DRNwgq4jvgLGcWQq3IKXSB8BuwqrcT9LnZvm2GN5mOO
1xwLzJU8e+8xjykLbcE3iFaao9Ek2/ZnkEs7D8wVS0MZc2bhULCVFnkwuE/RTgusKNsWLGBnLFqs
LDdSYVcqByHdfu6fUOneY0/TKBCJlwZQSbitiTv9iLALwatVvfU8c8ii4xFZy2Cbck6gAU1emzHf
YQPO/49Fu6uT6wnJjTxv/BGWkdRLfkmIQG5nBpwYCP/mNBCVHsxoS7GAhybiBHIPiK0gcLfvBKdI
MO+CnIG8WDxDgNcP7k9o7+b39au5zXrI71Biqmr7aR4Z/h1Gt1o9O6KeGd/oWbltutNtw8GWU8cO
YysKAHREfIWoCC3Efw2EGG/AQ4oCU8ld/+JbQq2DD/LEnUYXYSFZzXvOWge2CI4rcNsd1bZi8hv4
pNCD+Jao+vlZjMni7CM7NUoPBswkoHm2RdhWi7OOnkVcn89q8IOYQrOhP8kIKUZuMhgzhZL7UFhV
ThAVMhVeGO1HI3AR9cbjsQPfJlroUYegj8w+YGUIXE3FArZMJJsHFxddpmN2ZYnRNGb5981Sz6PJ
gFAXS5b+vuzoBd88W+kIrxjY3lQa0nZic/YVGDkCdfh30M2cXWVoNyNqCCuxkA+2yoLXQXkL5iVN
oQnKJyZm9JEw7bUzIO24s3bSx86AbpmCd1hsqWKguSaqWpfAhksmjUWmNzVlZFzcIcAI9EY3SQRn
7vYfJ/kljAT0Gxc0jBd54UhPntOOMNlNuSgpAJ1qosXLbobo8qlpiKXrAvc30d6E30GjLWJzr68Q
Xe1pl3byNLg21l3G5TawbugkxSVkLJLw9qioky1CQpJhNMQ7gS/S+U6RE5NbhOMQJTzh74TB7xSc
iByZ8kh9O0+UMAIOHaAYbZkPb2JRGmw7LjEPAeMbnNj6scYHwYqg2wRofC2YN786Xic325rurpEA
oYf2B2afkB4csBTVUQUm4qD5RPZBSA4gvB2RA/4ekAc1ArtTOKf7OnGQ1TZ9rgEHX0WQVJP0foDc
QIeMB2J0xNuLkrYb7Uxm61Gzwac0MNx0A1Vedrhlp0tqqCFxJfYll75dcwv0ogPYiJ8coOsinA4U
if2VfgRMzg+HkCfhkRXTBOAGYfI3Gyn0aCLQYRKrNIfAaDtZfZrYSHbpvAOY57DLJ3b0lUGz84ID
IOAzgl7uCiyng58KJPTvvo0L7tmfDlSNtypN6mrcBurtZrXxd1t+POwAqrqVBs475rO2HFFuBI57
Wvh6/D2Hc/1MUyXC9g8DGHlzzFzKFjG+SpSU5r7QtuF9GndbTg16044R1eOXkLvViMhjDhV3PPug
2Mz1HNSbEPU6j45IrfrgskDkHEBHyTRfHJw7UX22eS508FE8XGj5zO88u4aYFqrarUo/z5eqvAX2
B4OWzx8ig74BYD8PGTrDb4Ab5UlkJEbeM+r9pnf4HSakvpCvc0G5KKocE4aFXn64v8Wvvz5FFA3t
GeKPeUCZYJtaZF/8uoaXLQ0S3qe9AkaMAwPEgaXwr0hW/OF85PHjm2vCO+id7o+/E9BHzpbDfspK
cUN+SEwalth6fJWC2xr2gpIAzss9StZ1IYylfEhuXywJeBEEzUHI3pLnHJQ3mZXr1/b6QyOY9b66
EHScCWWqPoSzoBcMIMGtvO08fsIUEkGp2owBDV9BxT+c30jjLqZsTsggudBH9gOeUzzMMyyFGghx
ODwxcV+PV+sRtfiAPWUmwUpx12S2zFlJG9f9WD9yHEEM0LX0sT0cbcWR9x5nL+ZF8FfXXLRhv1An
/cLcEE0QIRy+363PQSL1M3whZfW+8jRrrSswCNa7RuQMK6lPK10KqWQuqBQuyS3DolzZBQz7ptzc
GI7xoBlxtqrl6MujQ+0XGwGj4DDxH6MLuEMruJOcrOIDeJkcjDaiDkAsCFXvp4ESIrPGdIFsaHe+
nM8ghG+3ZGMjHO7h6BgVvK/X9Wzq8vn6tYqpOQPrKrZfOCH8k+lEEUwx9BqKubA8Phav1YMr9ycT
JLeXKwBnd+CPfD6rkMVJfgd9CClGnsqtC8EsWZpwYj4GLO6GGrGJs1mwe/Ao90TI+oSo/h9LJEBL
n7US+Y8eWDvWCub/Ct+N/foDUp2YOiJ3oeP/iP1GZspOndHxxRqlxxJACJpN1uuHUDqcmc04TTfO
nQmtFaCouDWCb2/hJMDPIGB6zj6oWNBDizdAoRkuSw+mYhSCuYIyYnIgzcXw270+4y7P6Hi5Q6uO
CSFLAOphYjL8CeScufg7yQnKXI4PCrZuPj3IBpnyhIi/nSpSkaYy9yvH5DHRUBqLJ+6/x53X11SX
yPbrlyiisGKz5Jn+QzIkd+4XPSYe0hcKQiufCL3g01s3EXMKuetRQwNTJXRTrOwjT6hr6zMGDO3h
fNHJ+wJW15YIahBDZZaMEA0diZAQlh77mrHkPXIsksWXRIKF6JPgPZFuOJ4LPR7UKlxvMUMa4N82
5mAMGcxjHTH9tLwgAlPGld01dxkHmDk5D/a2Rk7UYFntUvYTJ2N+IezPV8c7YnHDAZkNwi2Mak0I
VhE/lp4w6HPrXqP2AKESMFUM5waTmLTMeSz+1TG8HLzKWEWAmyo/pWjW4ntESTU8gzQbHkMGMOeT
usIlKwfuG9YA/EM3DuNKxaF9K0txJtNZTPuhFhEFEDNXILtZmxysWVteTvaH+pmYVB/7UiQAZtgg
dSYteCbuO4aD8pKQLx6hwHU/IeT9Hj8GkmVh8OyQOnG6HB5oOKa8dfphoC+o72Gyqkz3tet0nGlR
fUHrUAB8EbyY2A86xYcw4Ro77PFxVD8zhpB3yT0eAlCgExEl5dGXUgay8zSRQYnUZfmg35f0hwXx
h4Llfrh5t+ZMR2k6miRPvDvmOCY1jnCjpQnvw/miIp9KGqufiIdl/umJcX1frRY2Zy+fYdQah3M7
qD2Rlmu0EeLsPeewSjufFGnYhVHq3dDRMobSZhWVk3yS/o+m82pOXVuC8C9SFTm8KgckECL6hQKz
hcg5/vrzNb73UN7HxhgU1prQ09PjlbolGnmBlCfb3rUDUYI6JagXHKtqBynYx6NvhLf+DM2Wg12s
ukDV4Y1qCq0Ku5+ifxpR0qUFsYphufxScNjSmxPe2P0rFJX6tdXceAw3W38FvmbjuKoeHp4Dp95H
SvH6+HUqFNyYCn2c1yazSiloltqIqVIUZYI1pA9guHXAIDR6o3ajGu1UVC+aabseVb1HuIvgeV9I
Su7ED2bz5/mLhVsPEAoBZSScqIZ0hV0p67Ohm3Hlt0hwREgmv+1Ngk/jxbhNehAfeW1SD4+Deo7z
IXigksvSK1A1AeQx3EM72VUG9IbR80wnmOFCBiHuJKt7DJtbwMz2D3Eux325LoibUR2kVnvlgAnG
3oR2Q4xDpTz6tMfAA++Gj4zn6dW9MGd6XO1jhVu9gomMz39Mp2E6nLuuQ8d6thwDqqWHSzDL/z5E
itHr38NjCGiIz6390oP4yXdz1Co+fgVqMVJTjN2gasNlNC7ItfiVXzw3ZBYGlK+PXTYRd5Zg/TI6
BtTW6GcCSOg9a/SbeNW8BiFuwuWnGbGcv+hrNQ/JZ/SiCt/yb96x+/j3gkOUbX9ZIE6TtlO8+5oa
fq9AVBN6tNMse9urve3NkDQL6D1FgZ3u511CXDCb3KR+sktWM7PJMYCZMbt3TRMWzMZBq1ve+lQB
qCT9IunQLHlP6J1GuvpQAa1+ukci0k5BmQMrXkEM0n8YvSqItTHeJBgLygewXsqD5ytrpsRDg1mG
S3hPOF8jVg8mhASSVBTUcY/68elS3dqMLo6SfMWPKa0MVa/0u+8UZY+IiKco9tDssQ4a2SNsxqyX
uzmW36l0bwQimC7KlwYM1xO5O7ATQ+zg2GKABkj005wAGQbMh5a4dh+lRnI6yTHBkSK7v8KSFpn6
EFRCJPZsaW3C8U6ZKgVu/oKVQ3YI75e9/15C03pAOgHBh5kLfwquGFN3iWGSqyjKHlITCSBo18Ar
jGVVD3OE5kxJotztc6f0e3LedKSgR0/Uv/IqvR59fX613/6Y5FvggNCCHRRsEnTIVul5CFooHJbC
Ad5WpDYAofGeQsTeanIGrel2+PDR+SOgJ1SiqrCB4bxhapzYiBy71SfADXfulrdA4rRLfh0ZdC7D
kCPHXMeCSFqAbjBo8FtPj84C6q+UOekjoHdHfQsMANIb0gVNnwJjs5i/t48Br254xot/bNKS076T
ddA8Z9+USUOeNSwDTIX2ETCYNvEhgjG/DxOoVFTsf4j9gmjQoWxBlDKsXs1mrfnCP4+/upvjf3Cd
92Ih84q9qZJMoyd/toaNfcF6IOJQcWFyfGvtF69CUx/jM96IZxi9IiUYWKxdNALcXUx1/GChciE5
eSYw15ge5p3ibba1yT3Np7/K1AO1RZag5jM/KVPBi7IW8iXUsyhZadhcnd6rs3/1Wwma/P4h3nc/
w+eScsWLLTA3wia6DQ/vlqyeZuE3sWb9MYNiWuwvdWgODZuyLoke6EeDUucmZHwALQSwhHj3I1gD
SVey5h8UjJpmfVldFgyD6zPCgsXUhxHb6m+OFlN0vEp0GFYWRu/kHf6Voqd59T9TQlykWn14ossz
2vjoLxJgIxkJ7Ym2aa+GHAPtCr1LfMWTvqyWu+8dg3pOallFu+Iyus0R7iX5QXQvpmO6PNxEn3gT
ruxjxNxxrwXhl4gmO9JeNyyv7ZeGu7c81S9byZ4gBaI+hEPGHIEhX+c3SjUjqZLxBfuBvgoQZEcI
0cY9dR/0Wv1UnI9LvH/zbi7Q+94s0hJO2m2P7qBfgMVNyEiA/9AqZv+q9C/mMKX5QhFgeEK+/zNE
SI+UdkRfk9vKxpiLpz18ok7x+KVhBQ6etcTzcer0VkI57c4IVQ9IerW8A2nE3WQq9xJBO0Ql1vaI
us7KJls4Rs1gkz754/LvM2z9AG7RwkchLV+Nzjk3Apmh1fw8Og2wwkHFO0xW4ypdn73rooAs7Kwg
mdnMLTnU7S00IjRCL86TRj8ExTLGaJo3Sq9R4SdTZZYyBVJ95nSDw0id3TSTWuHF5ARPLFbSHvvI
YtVIGMNeMbN6yb2OqKMjCtHi33O0zKkmXzwqqYWJHFXSRqjr8qf9wXPq7Nx4miMCwkS7BYLjnYcN
lcX+WfWfcG6fDrA3jTZgwG7Jqk+eztOZwA608UX2zT07b4/1wdSZeqCxM/WAdr6lmhDv9J7S4uvt
mBD0ZIS9HtKoUdVXh46qy/fASS8dVYEv1i7cOI94a5fMmp9RSXKG+kdjViQ6tIekVINQU1wYcY5E
J8VBcPzw7IqVMouAskBOacnl62jj9vg/RC6XNNUyQj1/s6qOXqNXMY8zgFVq14FOjLzizl8OykTo
L0AlOJnDIYALF3KpSvTTZ/NrIgfdqme/xZx2hvmw4dtc7qdJqyvz4GmFxqAUTuEwWdMvWFFv5GiJ
Bamx3zxw9mDF7CmEQIiKm+G0GX5GeoLbP0XkhmlD87KVqOtuKg7ieIogPtS+cwD1ynraHaYE9DrT
hGuSc/24egTSMTEr1wy0B1yl7JTsJrIKxwFKz86BG97AS0PYpGFGq+HgfJj9M2KmJDLH9JQSTXSb
K7vcPfr7saaWMN4UK7dyn/6Mm7biu5Xd7hlT3SbgO8YbNXs8Yx88nexaHQqe5uIQR7P/KENyIIju
VqLC0dXCFLImWH806hg+0toOo+G1Hvk6saE2aPYvkbPnMq7dy/CYacLO1g51v1nUDrZVF49lsHH8
kN/ye0lOLfMdq2fGQ9pDx3Et8bkF3JCmPaK72eaGoHCjF1881pMTDufzYYbyphaZz0wlGieqZjyC
v7o1J7gLm7yTdpiLSwmMHT3iMD3Yw1SwkUGK1i7x6Xfl0L6BhbVRRbCmBdyHyuRl9W4oQoXcFCtE
K2mOeBLrJltGo70ZR8uteUex5+Bx8JkffobMT/BbECU0IejNPv7kpFHcVEa48HibGWOWMDQNhwmp
1g5PsAkb4wdCL1rgFWRmtr26Nd+YsCQafsUGa3dmSHnQ0D7RTN9hGWRL8zTERr133rZTcTviyIwd
n2sUYWbMvWnjS/AnRKg0X6E86+qka2jA8BjuvCK+RvWg8Kq918FC/WsBRzOmcfrn4s0W58KsMMHq
mt27LffcO9p7G6U37l9Rt7k/2n8gOrSEiqQjTaGdtQQudF+SAyq844KtxLN7l+mwbOWNc4vp6Ef5
yNshsfQc7O1hyef9usyBiVgEIV7XB3d5+xXcdRmmF95WV9EglHUZynuDPHL4Ycmwsfa9AsoBGGMR
McbcaYavkfAsBsKwq4MNgRUj0MSmKvqP0RsFl2beWLP/Kh2kDl02WecBlgqexVloJWNLXfpqgnbn
zPbhuD12nkwKOmHWEKJCysZGgw3aisc8YGdNz//hpxJhYj5xkmjk2BhOEwHMvwHUDZdYkEiQtraP
TeMM0VbPmTKRzOmR2a+tXxQ5ptNkfrT1ntg1l+sM4sRyhvTTNzBFfEDD0nXRNdKqDOcoXHem9GDw
NowBYs8DgVjtQcN59ZaIxTHox09nmtAmqys7dM9g2FJJYmLDchO9vGf3lL68MwJQN/Bn7K6/Cbfd
EzOnKov8xdwe1NK09oi7HV0zriUEU3OMHpmaYi8wTQBR6LLj8KVgNd/4FVyMDDtbruVgQLMMX8WZ
0nXLurwopjGH6JQxkgfdrHk9nGfIsqm7HHIVgZisp1OLyNEhuEApkoXZsTswx3YUwwKjbj8apamf
ZSUz3DNn5OYdUq3DEmyjTSppRumVofoWOlxej5DR4/pwx0xgvHbQ7j0XeOB2L8v1HK38jiI4bB/m
/D5GMckrb8yIhWuzj58WSp4WPcLiM1ydd1jv3klRR3640l4smQh62VFkx26MLHxkSCKbRsWLvYPO
iAKA4W860NPZea8eeG1hjoqAORvtjgQXsFjgkmGVT5FtRNw4MiI0RFhobhHccMZ3pxQ2Tbj30BlO
Qdn9uO3uLtgEu44EoCHYOi1vN6iRisDPSCrALZNiwFXinevBh+qpVfzTGV0j2SOeHRHLdFo/RCjN
Lk03ySEApA6LXik/BW8H+Z3gx6VV4HVwpQEow8tICAeL6jEjzwhW7porvfnhSXwkUlYsDCJC723j
hneQ5kHzCJVppgtb4xdTQrSgRQgaPjwErbj/MyxEGeobze97NMjaKdADOR6ovzRr7kTrL1obW3TF
71GZpKrMu+HgAhhIQTM+5cB/qnKCHb7Ccl3SzIdIM0K1DTTdh5uSONjj3PeXfrpM7We3aj56IxxN
lkn3zLItFtLT4WIsFT6F07KH6qaJGpbNELi8wqLYOGHN5D82kG0zDCULK8QAZfqyaG3b+JQsOSmM
wNblAinyz1GBq8DB6V39FMOAF2QJophdwp7QOPD4qfFH2mE4NfP2g5FjYFXFv6HP8Rqefi4/5wzT
BkPu4UEqsOclIpOVBcvQfHhDwhSKxFrNdDKSJzYtxDKR70ePUGdMz9KXDqxAYYaYOtUSrAJErHsw
BMC3dw7Ffmfnw1lH7U03CI+ObytwtPLod7KVq194hDZOxFU5Oye7ao5wlCk75AbrinMfZiESc00P
fzev8YGbvtaHNM5geFkIAMryA2UjrDXLxBj8KnPlzRSte/fO3bEcPyOKwBStMU0c2Hx+wp8mmAMc
qKLTCvs2SaanERWhfYDIIhxVUsEbxN1VcOOG3KXowy130flEzhTva6K1PxxazpSo6WPNumLFdXpl
BpqsY3JwMkIUuewWuhZqTO+qT4rxvSiqWg2yEtqSzRdCx0ytJrg1UC6hOmIb32bvwlrUfZwJTdZq
s16Tm2C7B0Hf6ylT55OUqfMtFcECa6/TV+CYDA9O1lhsEM2bKoiDQUfS0U7r3o2JN1staTi2tHP8
1h1P+W1BAwpIrvL4vfVPA0Phuzi/vy8K+1rTD6wmLtCez2GFsjSBQGkSfeMD/ky6thgK94qeCYmd
B1EP15b2MXwbgn3PAM0JxHNrrtxjhYWLcSQOknvOyRacRr+I7z6herKJWwnRH3mrYcPKiw81SJUF
QILdStqKqwi/ROLEhTrf7Flhr6ucY03u3AzKFBMWxqDwmoNyQDhGZqHDRboPCU+teJn8dsCHWsvl
MqefknRaJ8P2UXSmM1PUucNaNe1Gv6o4hC91e2udkv6tuodYoRwpOWZIoaPScZYUh8HMDgKOenBc
NBJlHQotZYmgmX8zCJaXs9ce87YEt7v4HvFRcfFPkf0hNqZGb7X9fg41e+czJZnBeq54c3InHCJp
NJHvId55bWR4WkkR14ONh64LgW2VDvKzc3MrHjSyikcinB5oh/py0Nxtv+oiepUw+MRukw0bv5BO
Z95mcOus+xT9Og8YinQqMhQnKZB7uNFzBX3eb65Znmi1sCSfDk324dMhDXs7b0hlp+A5qrrXZBWt
/YpT57saC3UhMvBlcEzqDKJZ+Xopwk3k16x5FKTLLO0Z9E818NdxSJGmdOrQ63Y5uIdPYvRSggoQ
eeDTerh1uLryUISxZr2nXEe3Z0dryYzIUO7rrz0fGU9zsqbqAr2KZlraZZkPPKL+7VBJolPs4zZQ
9kFOPKa/RH58iNrpyTwHhncNLt/kpUImdy6bITJ5XyuOCCxoyAU0xn/3oCda7VjSgZRZryxnxRCy
j4qiTyZJ8s0R22ffqadM2vwmyHPg2+CSHJfPAMFRF/KLkktSzLPLnqgRT+txcK5EPiQarlYT+naR
UmhhAWyw6BCjtcT4XDTa3VKkWYNERjWCVb1cj1LEguru0hldpOI2uyWTmOUxPJDEzhbDISn68BXT
kcO0WuwdUze/J3vpM5+JKFE5mx5/p3Ix6SXEnh76NVcg7DVohhUX+HWPr9wj6/cJq97ZXgUM5oYn
V00Yk0uBQ7oAQI6UoVQNgFbl7ScyME1n7a3iJmIxDHzGAgvvlhXRJEvemHQe6lELmVoL1gWQ6hZe
EtYWEVZEDfRjPcWwnUYyqAk7MyKQ12Nm1W00w0zDR1OYZG4fVeKjf/Trdtt/e4YvTQB05K2be3MF
CgAtIMdZ7ykGYWA0VqLeY5ZLr0VvirIOltL0OtbymoGcGUhYXuwKYE/RoWJHZoICt81wAZ7VYj06
11Cf+uC9YfcG27yO1Prjt8FwpGdYozzRvSAmOotRhQgNFIay6p00B64qC/5FhlfzHpOaV/7VmiWm
q7o/wP7oXzzsFTPR3hA2T0RrV4fuSjYJ6/ptUZaAvHnolKDrvlyeskejEeE40Ta2KyBpW5MnH2La
x5+L+3iFc8vQasWlxTn/YnUIiVkdWCGluLJXl288LsNSEHpmih+Uv7btJgBK064HdcznjoxMzfwt
K40yPm9UNZcjoXjCWHYKUiGj1vpN++qD8CxzdSp8s2IlWQY2tpHoq+Us9cd3NvGVBoYiriVMJf67
tHR46J14v3ZH74Mp85QLKx6lPMxVg5jFHzLmhucBHLnBJY92Y26yHjdX1qJu8+7yDys7zzOrk4RJ
5kdRxISRiz3Re1W7shS6Bzdupq49wS3G4fc22XRKKX3d3pOLrq/VqBHTlQejJC4lq/FsTnpqlvqM
X3Nu6Bjbn94+ajm3aXVwR/V4AwhAXuk0O7cpzQ3mssr1MfzqkjYJrsBxcUUMCywCBMogzFllsz5Q
oY36AeWvd4+4D3K6G83Oi5Pxc96vCbuJFWOW3MpW0xQrjbXV+qlw+je3wVi4Fl8Pd6TF/3AVu2sZ
Mv/l7JS7ujjPsAigdwfPUDtAF+nhagFuOjeY9g3kTkphzSOHSU8dlG/vBPh0daFPovVGGcZmGo0H
9uZe4E2wLHcBwTzSGzEB66lDm1Ta8OAjI/vhGt12tzxZQQJ0yhNwHhILYiMUyFSS+KFUPHDRR/m4
d+eZ74JdQFndWydKHpBJ8mjW9XbBZDTyo0PguhO9Am5aWEsPfMw9L+0dxqfVwfY78YHWk6MDs3vL
Ee+jB8GvV6Mz7h3fOFXDP+bCDF+kLNVuae+hefNshiuw0rJPZfqA8IyEBaREcnL/PB3laYK3FU35
dMQ5Vfbj55c1wg7FeNTZb5sAbgWYt5bh09l0yr/reb2LDABbET+68l/2HkpisGmb+4iCecpQZxYA
1HBIQGhE1IEc0j3HBUJr4dsa9qdLPY+7UAzk/SSJd7JfUKExHcy8aPuj2+T1ew9RZmYMeIEJgowd
GR1wJmGpyMZQD/ipmrSyrl211M2cO2q6NRymEaEzDpSLEi+eA+QdOQoySFqHFSOcmAnR+nmyTYQm
1Ht3wOP9uC5MuYOEZPqwt31wc/fNyCF2ytnZR5uafRzTGxcjBILQdoiBAYb7gmyEyD50fv8eVVG8
G9dmlm38Gc9Bi2aYBnrr8QMrscAc7IbtWnKguZHAiV8wb4tSClgtxpoNG6y6K1f25569QFwPtAqB
Y+GzhC8KummLJ4OXh6grrA4sZ8ff7jwKG1iMPxR0GUVxjN5Rm4j65dL6yVXQjj2ySc++LId+hoVs
jjBE0SSeoKTrHQKuF9vowkVQfCG7RaIaU2HmeuuTiTbQRiTQ8oGlrE+2XBKMMZPcwHpWFkBGL0Bx
9KHXDGGf9ZlBCbNJQeCGmTZk9vcIT4PkoTIbBrh+DwnZapwMx461EnAt/yI7LoBl5lAwsRRpKpbT
AemUYbax2/WzHlIhergv90UXw83WZmpn8gjtbjFYJW2kiOfFwMjKkxIRzwRkUW+zZoQ5C0oPhVmC
2Jk4iAcDZhQSenR0NKx1LV2Oh7RrMol/Fk0fYrW5uEoZCHUMOMV3aWJ14yPAop0SWedyH8CZ+col
dk6pEyF07RkImCgoF0aq6BecBWQtGdLPrh+4Rl2d8RIARVE89F9iI6UE8/l8qoRSMvd0VblXl40b
1exex0mYJbBMU4axJtMO3PuuOIpjR1FBxRfKkuX5aITmp0VDmm654E/mAFpSBiKEBQ/BYZ7HjDFj
3bVIA/NMuQAHANorsKbqOKYZrJCB/4UKRUqXDOfNcNeH9gva+rQF3gGQsVntnnoKxLtWWENhr0UR
7Y0cr3J/amkc/86kdij+c48pKsytIIwhS9a4EdJnDUYHASJ9WpOHkw4rLAO2EoabZ4ybJRclKxZg
po2sBIMkYQj5INgvZk5ZW++vnpHnWzz9UiA0W8FRUKz0g7vyjwybewMMQtD4h48rOyZx1pVivZJo
cQvYUkt5/dQHHQalQMTniVK3ErEr4BOIuV8OFA7J4dCES4ba8C4d+osYLYuLkNsQNKVqzIdCGJi2
/LUyWzqMcB16fcNTTlsit/jynr9CIcp638TmZeGQeIp4Yqfo2w8RD/3Go4Tk1pCSJzExoNgf9M8i
tdMl+CLH3iQ4OYMmrxDjS8CDvgDPmqkA54VCiXL2TR/wWa2QSTMwz2rONYGXGBwGLU9e7DPhZHCe
2O5X753iVrtPKhUTmQmSCOoxNIJ1YCTP1RBYihqLwpw3JsP8ulAlA5+ORbnyRkb3jsWhD4iYryCT
hiREIPHpNhy0PzCXHgZ5w6KvCIdhLvagVlX3vhQTKtx+7hWhPikp7HH7PJY9pChXWoD0Ylb5jh4e
RSUKcWYX3WD6+RbySe/wCpDFjMBuk8yf4melX7eXRu++aAaEUWTgJNXPJnKqzrg2qAVHAjwaZmmL
pdDnNu6oLNTTMuINcPro11QpT0UMWobJV4dtFm4I+fVtw9CA74vGRRUaN/0CEgK/Uh5XMy28xvA9
gffThQkhetjWe6G036s8zRrmG+YAp25dkPBDwfDmr4eQkZl5RCleQAP8huIKTaEyBcN1GHzWbXqz
3xIkElfIEfPnaEP9UEHgxliNqLXYObe+YHFqO4tdXDkii+E2e80pJHKDsSfT9pS8HGoj6u9UHx5Y
oCoKhcwO+9cEbzVsFPoRVtmcWC8bqjqCBBBu/VqoN6UMBqScKLm0kiONnVx7Sjno3a3nKkmWyRZw
Pyfr9sNlukaYOAmbYuW4YtXlZ0rUSjsjcyz5mz0KVwSB7FQFhoffJzDB7xtN2kihY7vjLzceW87p
kPpAEuJLhuNNkyOiBpq5A0FXOeS0o0HyCAuYnU7P63mdTjJNGEpCuEU1bloCHj0HpJmhwzhFRnNn
SOXmCry32GMePtAEGsvh0MpyFc5IGDL+y5FTVck114uxAhiQyKe+ladWFmYWL5Uk8BeS8GTG8bqc
vF6KfYfbaoNaYJIgKvA/tx3oKc0/5PteXkBPw/Ks7A2IFq9LfQYEKCan6MsF5n+Ob6WpHDQfveNi
KpSRA/zWMnnfNW9FtMHG2MVgLdaJ4QuKBwywFQU9RqflEGdQIrpSUlrZ14UAI4oSiJXJO+Oj/8DF
753lmijhIeMXzM4NBLHy8xzBgQ0Kgpgr0AUCFhyfwMeZxXXhMtk3OxrhI1V+1R1OlyNFeB5h4ejs
NBhmo+VBKO4oQNej5O1zmLwjfGlBIZsS9NfXgrHzBkulllht6wtljCZ3Qm3++cv67g7JJiUxDaXA
ZVMOpJytYqBKlmQZfExU8fBrby8aRdEozblbVbrd8YAQYUOmWjM+GVJr26LHqQZJsZqCCu5YNIID
VZabDxPGY7CclICfzHHZmmIUeAM8mvidjEBDFtNgm7ag6fT+/fsO6uyBM0KB+e09ws6YZgq9Y4/Z
Bw5eTUuWql4DvXImg8T6lcOcBtA6F5PiUFJ0QsvKUkTM5FU4e+A0fA02W2HOzopw58B5uDyWlOA4
PZRSqkIncI5bI5+tkJXLyhplsaT8T0XXHDeQKqjRYt/h4Jb/L0iLMrNiXxN0+Anzh1T+SVnwMmph
Nk++YLXGXDnUTDPWTxotVYckkbQn0SiOue9E3ARqhNDdnLXIYxMrEmSKOu4YZZtnpDo1/tZbsr7h
Ayekn6lPMq7PIgykjIpGjfx5+B1XQo3Jt0JrWCW0ZXQAdbKEoSaWj8v1Y4LXCSeqAP8bBWKE4+ti
M9yAiGoffc1T5jCCCoy3AfotMJY5LWHoC/AHCGDRyOM+bCEGV0f5y516zogL1iTOEHSayjTY7POU
BS2wM2Ul2WR0dEBg5QiPJhPCJY/1OWKb6WpvuNrtQJ7NHVFNHnHndM/ynGuz5K0JlSnumHrDnOqT
PYr8fOXKmPAmbCvhAVyL1Kd40XVdUsiKMs8vTWP0DYRBbXX/KWFsKCNTyxFrYTg8EQGht0NgCTPD
U3lsyPIlAAzzvAlyqw3FCWifthJtK125EVtM2IVuF1EPe14PWXiFebJO9O537wtuIIwow+aDM/Bx
yjEyhOxMwnRu6/37ZlqfQix0QzaW4koCD26vLCgmkEuJARcMAtrAe+k0swz7olqMble+IsLd8Yrv
RawGLRkSrRliAY5kzdsQ1Hg5DkRHp5Lp3Wch2qMr9w15US4zH6fYGPybf+J39ORPEXpiSXzpMimm
iyvxtVcCRbHB38orsRGq7jZ3YR9tF6RGmJkJdydNWZIl02aDvd+/T1/rq4gbaMicI5hcW/qm8NnJ
OeKWIo/G2ivoffq+MbytmX1CAYKfCUSF2LP6+xuP8Z+YS18QNeeX5k8CWgb7YO0b/fYAn+xiDIm2
+ZAlphYci+YrADGT2FzB4s/Pwl3DxQrQVzQXwYKmXquAncWENzivrOMiwNoxMspO9+ZsCKdJ9AgZ
XkJTXVCbmjOlkDMmiZaA9++NIMSIO5AZVC1imxI8k26AObKIaGWIKWIRWF48UhBuhl+jdwGUGXdY
8Y8RNYM/MwRmxZ4nCXt77U4FUgB9GD1WnGoTwsOIsLlITXONzjJw7pcCRR5YRgOZ9JBommE4YYMC
1jEiblBIhX7a1OjgcVrOBbyR6TgkicuCudSoFl5B8DYpIG4RSKmixLrP1ob9GPJdZTEDxF/5H5qc
bORxJD/h7YYPVN3PTvs5rXBn6L9FXZ22CUaNBjeW4XsBEogYtRbruTuLykif02AGr43OsBr9gAhz
fvB36On+NtFhPJgU9PcXL1/TbuBc4k06SzgOtM8pF9agMe3iWf8+ftXMB3wxy+jsKX8ytQ0MPEMK
54COFZVchT33rFFGu4zB3fawOtyLQkXR7AIjhEanYk4jEgNPIEIzuuGJSoFVY6rCkj4FlDWOVo2w
zUGHgsJm0yzvfXrCHtEq9Q7ZbOVqaP3s5a0Z6wHVlP7cNYTPHXAjPdSaGYtGzgpxXFrbQnqXCPkr
ov+1Wdk/mqEaGAnNyUyIaUhwoFG3GBOMWiItIuQpJgIXLTQ0GSRrrX4YY7lfhfWqP0Oee0hDhUPh
7kxTgMVQ6hnWE+HZxfnhnJvOlZ/wmrQOQ7BFqpDuZR3AR11z/3o9CoOMFRqPvZNDoKfwjqkvfJUh
xAgfb/O3dDw41NpgiTY6FewLB1+gC2ckdHu7xagYP+sWevSnaNZRM2qDlgLKdC9EGpGuaeCeEfyT
4K+Ffod+oCWC/LWn7jf6DyF1tCnlSWsvrEb0jJiDfvDlpPY9SKntn2ZcJ5BoWv1//xCFJru/xtJ+
7Pd7SoKJHzYJFPs74D2Di0aqfjKg/W0Vi92CJmi68cr9g1+hHOKXk0NENLH7yrIpG3iK7UhYcLX1
rPLiF7LKD1bD1W1an+QCr6HXpKXvEhnOjaaP21jclIFa+w/TR+AG/d4KbT/zt9NklCpzah4OTXYB
4xw1kYlBMxRg74gSUZG5B+VcHJvbCGVFYh5KG5bqMqjyU/JUN6P427Vug14oShMrIATWPWHP1oLa
y6gO6+TTwK1GKbL1aqpyjkZcwjKZdhJq3yr30JIIepHug7erSsiR6jKMda9ClzJkbn2IKkDfGtHv
B30gE9l3yWV5pQkyaSZDApo7Mn3VwmvR++FaHca+HdFXgaeM8qbZ5/I1YwolE5TDGoTHO3qZLhdz
f/P46bL3PjSuqvHyZtLwHXlADARiKPOb58nMp9OpM/698HlDzsahzxmdSATXiNYIDb2OKQ5+ss+g
BQ7FI6iQ43Bf/2zjaQitChxCbAL7FM+ifa80YB4m5S3lX3zZzFMyYQj+cbvQFbTQ10veNrz5xoRx
Wfb8pKbUAj4PlShKXOL17PyXN8THft2bAmmiOj8lGCIw8kFCKJMjLsn5IO43Rrj5SjVbJNN9MKNk
/WD3HIiXmGEIv4gwkw+FrF/mzkKnAy5quHNq/hqciBpbiowzlX8VlECQ+ENCvK3V6TDOC84AvAUl
Th3T8/qmw1pyBIUwuy8jb8CjkA8SdYDFDG/Yu8I8dx/DBuTNG2fzVxTO7hhJ/CwhI9K22bYrxuCG
WmLh4PbIOuUVlV7BPyzSbO3muXINohCiG+gF2OWcYRWwMs68BP5FCkkJ8hCANukaQk82aJjQMVpm
XV0rRcGq7c4cQi79auVm4nJSoQSswQkL8CnRAEbc40dEMUQmGUyQnAAyJCLZE+LsyLignCgkWnFA
zKxwU2Ja4m4ISyAshelnzOHTgfq5Ar7lSpERFzep4NeyVAH31oyAG2MyD2J3OyJAIXuEYQKBJYon
MSj5nIkjOaWWv4dSmHeofxlbjudu8vdkL6XEcEVztAl3SxYxa92MUFHGTV5xlq/uaoGojFCjFdub
hmowEld/zCtHerEQHb3pJpB8smJ2RiASZhaBAHfUakRQIozl9bzR1YmJcPk+vlNIi74xhxI9UM/l
yV7amQ1jwyEj+oQOC0cPbXfEd2gikrlQ3g1w16uZ5D1k3iwgazj8sivmyRxVSwA/VpTDzkYyYb7v
nUytwHbM34sE0zpCedBzpEhMntghxqgVz39BP+i6Ulo5m/HP3TmartsNBv/6mGRqnxCs2QFT2By8
O0mcdgR/f2INMZ6OJEDrG7YmSweqbtli2JaekaUCnEngoEzH2gaQO9Esgok+goqDABASjnVQtTP2
SFzEJp3KzApDx++NQNJq8MKUortiY8f49LI159rcnJqQHnszKuZKmWgvTplE0ynmdU8YkiYF0/YG
E0bgBUhFjRYYjpbkJGEypE+0SogNO9DrkETS7ldntKw4K9rZbehaf4QdiFbsbUg35GYMUZnwRiKt
mLSlSg0JXTckrUkpYtQ6Gc8rkbhWhqGc0KtA6+eLmvQj1KyPaxvpOzBZlwk2aIyWAnq5/daAwRio
CNKxRhfNPsZRx4jUotwOMIXnMSy6TvzBoNuFntBFlblMTCG1apRbUL+nb9H5c7IXRHRp+kC9FJUN
UWT+obonFQ51tqDs0StsJl3MiDT+BcC84TwkLmIuJWZzJiv2vTCdaWfc+34/7UDJupg7qOSbb3ya
Zz4poWWFCa1tv//+Pfw+MQSXdnoyp2OVw5l7jfVTPs8MQriikuqED/zhvkN+6/w5vTtPl/je8Pgl
mmjwM/U5jJ41NRtYAIHgdEXECo5pMBTfWy66p/P8X6+LqA8vXKFWnwjhyDglYHJh47eabwdHlo+W
0ROqF+RV0DnRDC7eDW4PNnEo6vtOfBesFXTIcBM+/ikZq/hfW6uCTwE/QdxVlaRFSIPFS0cLjFxI
+PwJYbV4l7T6kgP95XJiGhFqg8WKwg9oREq0clvJyiYZa2IEMZkkYwy6IsFSIkLWr2xLqTv5FqmM
knlicacOALHU08pveIAvyeCq4EJNQnVwhhZ9YYdyj6FVUFklTrlM7z7WsIrZeQrH8SPcmK/0UR03
qtoIRCLdUv49EpRKORu2CSQf3lGgsTJWFOItAVFfsA60nSLaimMnqCdXYUIlGaQ8DpuHHn07h+jD
MbYcTK4Qobc+WNDZmYxVhp+WIU7q7e+Gyk45PVIBMlwfh4GjwmS/LYigmoIhg2rb0fLPtehA8BHf
TNkchvMhXiCpWkP8Kf4aMIVLfGeBcIp5xmRZZsB6NJWBQY7HRIaOw2DlbzVHQAmPHNiaE5hZOVAB
VpdZC654NyKrqvwskEGFgh9pflIUgAFUoiig0SGNsEpB9omVVv1RMIZsvfDuFle0hZM70xYyutgg
CHg7HpCMGMpiVhzVcT/uKcCIjvT+ag5Z9ZEGwdCDwUIBoc2cN0NlG4SkxOPvI18UBpp0xZwYQ2J0
axc8zT2vswIC0Vkpr/G4cfQqt4kv8Pc9wBAZ/QxiQa56me42XMU/nsImaIrVqmIip0w1XMVtPaQM
duucgkvn6ZDV4s50dqcvugymws0R+aNNMURlcpWqwM/53BBaQlBltaIPVoU2gaVg7CZVdYoNf38N
HkNOmmXLJWAjTLc7GAhJPnUkmVIiw5440qpkWSwFwgXADZpi7L+C6B6O8bf+V84+LCdwGZEqqC1y
FTpiDL/DTYexGVR9WundKZCq9pqwsiBzHQL6ibjy9PHDSd4F+7lKxypDvlzKkhORD6pZgaSfdoKu
5xoZMq2Htrmokd9z7/NDUPQOXO5d0M6OI9WPoKoxNMF0f7rwJAddd6GL0V1gUylBijbWNne9S7Dp
sXgqjAKFIcl4B3/XgxXN305ek1qK0lu6ofWJInsl/WN5NKnttzzd+aezTXShEbE1r7QM7h3J1W8k
S4BwPX3snFPF2idPkd3y1vcGftDAq/7u2Iv0/Lvl3yZ8B6TS3EooGsXL1dpSMdXwVfeiMqq3ELah
H88Oq1JQB4Lk7D51K92opOlXrAOqXhV4ahA76cdUP+ct2PfZCPOX3cLWcU5cUoplP5cOLU/5DyU0
52yqC0q3YDNAYu61ZqNBoCBCioTMga8uibQqBF0sLBG1dVl1DNqSZsqgdOwjASL4BTwzNvc31iN0
p7lyQMEL1tcBE4AQNc/gpBWK3xiD+6HDjbDACROekl+4u4pMrnanxxhwPWk5ITEvwSngi0oqqgv7
CJibGBbCTMGyQvTwB5hxWbj9FwbDxMmuQ4f8dnEInckyQborF+DShSTfhQTHyO/TvwPinQcPoZQQ
pjw1Y+YiABWpVYGk6vsRQyoMScczPUstW6I77WhDwqfgSQiab/9qMmegHKq77tJbPBQkRoWE8P/7
co4P90ODB00/e1c9YJS1vx/Hdfp2bllcK8IUBlriz5M56uIUafE2OmXcU4oTs06hMgeWKBqvRlj4
V0iGBnOUzwhQ10NpreyDfbAljax6dBcTRpVDobqUgKHMKhrPOGN2bNt+LwT6CSssXlAp3uM9IDBT
qPEea8AVpRZqO2uRZ+nTRIQ3vHZIzVKcRqVl+r8Yu0MOvOQiXf5HAiSZQ+lSqRMfWeJViiseTNim
3/JbJRZerpMigMO3UzX2idAYPEuHEWHoGHifYNTDutBtpItKVnEB8FTawvrC/XKziTHwESK/Egyw
Kr43n5CBT3i6Y95o+nCmwsQ5BhIXlauf5nkhQyXmrEqjmU7y+yvaQkRX1817xLWI95ez/0YOMI/F
akRDnTY7dYko8Pqq5+8hWXL89S/rUbBAQ0xxQqG6PnWO/uc3mEqIpoIX4QvxF7ZyE/sZjS0E2Va4
HzjUDQybyhhUg44aNU5Q0nkRHlv2t8Lgxoxgj1+TL2F//2PpvJYUx5Yo+kVEAMLpVV7CSQj/QkDh
QXgnvn7Wpif6zm1TVSBkzsncuQ0lAXDwmr8PeJOigxCg1fLRBAwGuz8eBr0x8k1vwPlNNx4mL3sY
/8vnSACxoEKhutXwqoj2x+TM3qfpG0h/AoZqWBenKeB3mCCW5ACWgI1DE9JXw24is6GLrBIFtRJ5
QBUBj5KIA1wYTugS2zxow/VwDZgMUg6tutGrxtUQKJUo04l2ieeCk786wh9AZQrjmBoBKRuCZSCD
X4P8Y8rrqhaDHEgancyxxq5PZXRuFryl5juUT8lwtsKlhoZ/b/NPsJziLVpWJiyltNauTN/RM2Lf
wZY90dihPAVShHVklaNhmWwdejx07mwLrOHeDULmPahPoCPZ2zbWOPVQqDgHpXYcPSRI7pb6hxsE
pNDiSeGBsQ16GT5FA16P+7y4+JLWl1/I55C5oFaYhK7iWMqpp3Sj2LiNCSgJjP73QjamhosMk/dI
56gswxPy69NUc8WsyPix5hanpTRn2L71jUmjKDy0KVPO64IqtPXE9xZfdtNgLFQKy+0tRO5GB8Ip
c5TNsJzMpjUYa2I5Uvmhcjqtjm3kLHIm9imAUwkkLvCO25/Vd3X1Kl5RbGFiZvlUhcn5omJvdTnz
yc2w1uPI2bTFFf3AaZpxv7El7gISrnunuFogE0npMFvHdE+49h78Qq9RxVxbcvyr/W4bDs6hFVt1
ED4k8QVWpSq2YkQQeeYW0hPOqV+2xnO0tV9UMBRSDCtB8ZnBUAM8wiIFymdcp2cKa/606hXZ0HOb
K4meZllKS+nVLSf1NMdUPmlgdGq/Nq5qizvuPuQGJWYqj9k9FsHHZZH6rH0ebjp8BWpTm/sDwTXV
lEjcBYs4GSxLMLW4eATZwSspk2Jrf562PAhJX2lf5uok1ezAtU8uIPISIKBgH8VGG19Lu5o8adpZ
BlzDnX/o9Gdd06dPpxc1WIFl0L4dxuRge9fWtbXrZ79uu8TCSpPjaaFkpL5fwSSITdnGtxm5bLqN
zsk/pM/Fmqu2RinJYsoeUQQCZEXnymX4S6lzYZNIAO3F+nmQo3vuntC1lR2TFPc3GnQ44sV+lQ9T
wyuxSkf+oIlX16+1szJCnAgU1UD5KMzpcbZfeKcvdEA7FkjQ/9IAgVpwGhRCSAilAmx5MmpZjanh
BfewCtIjhu8UUL6p7VnigVJc8Mz+eVGFDCgiIQ8JcyRudM1XCp6YVEj5qBy1PmiI+xvFtsd0yv3u
gkpkrAoPIrY3HBZ9StM/PeroySiNc+5MzbXFxnvbCTPb3/S72Pk3EX9bLCi5hQQcjTnUJ1YQ9RFa
wf79rnGw9hOGrJLU6ohMtA5qXNQmaTUS92vPDgNcpc3uxnYnwdIFsxkSI0BrWG21k2pr/lUkAVvV
/H82BK0Km8vNXrOWA4xpK9VrMq+G3/CbaamjrONRa4lwIDmH1kcNBTewoyF4qF8DRlM5wy3XlGSL
z6gGk4aww07GiqDVHPRK2BVDWdoRBOq/kap6GpXtdVYR8aGlxWNiJ7m8W2OgJjrifaRVm+NT/XTT
HkZxpLf/LdScG03SfxzIlqZVhaZmWLw8vOM6g6ct28p1RNQ1nwhlSqyzu1S7IkbwvzGxLt+/Y6sl
4pXzN2rOmS9BEhmVFM03HnPJOhRvqK8PuUwMOH81HLxyMEztzpw57kqVTb/Wm7+XOVjOtrYRteCz
HrcRdxeL1o90xzlDAuTwy6Jy0CVFjaOPRs3HVFX1Xz1WFw7RCvWNPhaL6Ze7S7wqnARbBW+3wM3S
5adAWtHwUhky8c2oCCCsjlWIDYCRVLkKxHhTsF4I/xC49k+lh3atM+Au+RV0mql3dBv9E0zxA5AR
uUPhnlByCETVB6PL1QMFdMBzwaK//MR0U4xs/5FBdBGYS6aZl/6j33GidGdRcunXvfvyJYOTRko6
DdV6WtclY1SlqftJRFF1rbg6hExUqVcFdHOIypD8a6nK4DDYZfk+bhiePeEBgh40Zvz19Lrb9Ut3
NFY3FKLlFk+/no9BhG8BoIv+EeUonvvUfSqVOvPJm6VRVT9l7YCljlm7imPByIIJ+PTeBUmWgBex
bFSwiNC/BP7gtge35rrufiXH8t8cnXGnHl9dLH0gnl9+/WvJ93YpPo8Mzp0wEh50blHRfnSzgGvr
L3qG9IDoTDyg6V3dKyQ4AcD/+nyBBZVo19vHBW5UsAA6KQXWFX+YgLAOoQ0CE9q0Wqjs9WI6SVpg
dA1ZNK3zmOIbHG0bYDPkGJTOx97Mqq8FTW57KIW9Y2DAzTeAwdTuPMP7shDlAGx4PoZlpJXcvx6M
Pk+TZcpwhh6ldkrcQYAwO7isjv4NEcnWJzEgOXfPXeUPbCN0APGlfRvAPP2Ifoq7ipAs7q1mvUDQ
vMuDomRpVJ6UuUx8D9/WHg/dUbn5Xr5bxxoqug+mfIPKghplO6jkUIq/ZALz3bcVL3iw+Pc7k5rJ
EyvjV3gknQEXMGIUgYqQ8jqH0Vq7ycUitx2sniLiEOyv8cfdft0LzXa7ODIJOaG7ZHB4cb/LO3wn
NtkCqEi2/lAjoRX2t4PSy92gKI9OV6JkimWJ1p2a0imoQY3eaUEezsuK7o+o6Jircwoj7IXxYu9G
t8z8kyjuc2vjlFkjeZAh8926rIp4aiGPWGB2xqi0+WLSZNrvF7dsDd19oU8kA3dtNdmUmOIRWkk+
9HHwRH7SqsA0aD2addDHzHuIpcF5xOLQQVI60F6i8nXfnO/iPek9RBKBbMMaKzdvqDrNHwTOgBuP
IChPuRRKPvJ2U+vo4M7UDT3M+uPLAWGgzf/kV+4oHTNvPqnTUeytySYkggtm52RQa85BSoGKKyGP
0JyTZLMPvRd4CXBri4h38UtE3RHJzFHgXUcziL2c/drbmC1VjgQdXJ1P7xHh4WofVmRI9cgmxX67
9ym5tbixPPjkMHKsRufI2B34WZGONbv/YRzNaDU6QJevO7gQVtLC8CV8fF3FsNS6zqIyqB6geSN9
3Kz7+LguTE8YgUFhzPzCPmikdwwNa8BbdH9Dg3BL+wH1wtviNYbqPcUvMqlOXxRbkMeahcE3qXQx
ueLBjb/2hg9xZVinAS8m4jB5Cz7ZTKS2uw28ZLHyZBFeE2sSMnUAUh6+W0VvR5jDrv9YX1ulyISZ
ulOaA+arT6Ji+LPDEcGLaz09xasXGVWclMqE9DW3sFLjg+5AwBuoBNmCGVPgxoNfmj6ShYVPuAvr
QExkiGx+3faOMXzGf3jB4WBGHnT4dl6EJhCu12l4jeD2ck7uT0Y8v06e/ZItpZ9rQz169TBwiVDt
XOZY63L3TBjNaE8ZZcicMx+zauAYG8dq0FGG5UzNWsScQwV/eprMPrDf3DGFZUI04QBA9fW1T1Jx
/FYMPyLBzxytLZLqfyK4958mydq6MPmglPyqLce3hUfWwpKUSkdzWU1QZtJLfO7WrXdeHjsTrV0f
vg3zQ4wd5hx84MAZaiaIJMaAQjixgMOj8LvsZMSMWVuhzchpXWiX8Di7j4vdkl/uIhGGRfAmdWXT
r2KP1QgPfDB81aNt79n6DHGS2gZa+s7Mus64I9mn37TmzQicibhX+8PVKahPyyjE6+3rH26KGIe+
3AxJHzJkyowfMME0d4Nf4LNV9shPo0B9ty4dfHJtE9mh6c94E8MuQya5h6cezGMP1XtQYK7Ch7dq
SBX503rX1/ei9UFKWfk9tx+3iqyxHs2AXm1GdqIP561j8ESN2cCth/WbrfjjfzpfHNXbD4XB4Zch
YS2jdo+zgpLyElVa79TAMuDsQCfaeAETCyIc2if3lbzwEaDyC/au/Ckqiz2j5BLHRJW+ek0fFA3F
ZmUk7tllBQ2pjbdEXGlKHk0pMWBJf8OwJ2RBcsMWgpwQW19U+/fmdoXzSqsAqmzAc70G37je+qYX
+sot/bQRS2snPV2dr9L9UU7VJ8if+7XOEz4shWpHtCt4382sKwTq02HMEuynhdCcrM1Yu8yJLz5H
zLGbOQ0o+JqkORsamJyD1BcLk6Ov0uvQLSAFrPU+yIgmb0YMhTBfqPlhbAJnXZ+K1niFSo1i32Cv
59Upz4Cl6TgQZdlgCRTBT7s8zWmCqzFipg2Ti3NQ62RNo392JbUUkG5g6WDCkit2jJDlMUVXCP7x
682pGbE2tD+TUniP3iis8BMSxl7tom5DkyzYgHSBYaO9pcK6+J9d57FrGvdu4eTdxqLz1dx3QlHc
EWE/KYCjQLWD4K2ZUTXWgKbQr0JhvvjXUQMTGslAVb+XJkZ8DTBRi3R9zD7H0H38ZdDK6HieBPWI
kdbatlAP9L5U5VtfV6GB4khdVY3p9LLQrMGuk+aU8CacoUQjGSzHH6dLVBkU5gLQxmPCdlprH8PG
lEQQfu06aO8kMpOAu0grfmkJdCYSxDDpsoEObJl4VBKEpL0n44oKDBFr3zqND5RUijWiiJ4Dgp/+
slHNvXkMDSQOeYZrfuTQw2sW1GkItP+nJj1FUYnYrEi/aMSluNz7Md4qX9CLw0gtSSmstBHTgdEk
x9ZlTNPtvYFVOHLw+fTYev2hQXgyLMhRHapKr14sUBoE/Bvv03CzVP5DECub2zZcwYAJfxNPU3qq
c1Ds3KNih/grZ9sqd8wgQyJISglThmQbSsd3bMlq5fsHILBjIMghoAbrlZjPLvKa9WphDWbXSaSC
vjtGKZ7DceOYynja6mhNTsE/bzDN+V5tUFU9NoI5bqjk6933PlQDRAWtvEEKGv+dcKxykqN8hnHH
oymA5eHMEgYynqE2mZbj2Kohc/vlXfOxIL09MLI4DuqTJ6lcvBzXJDK7zJSAfGoIaaqTQqsIMDWo
xoVlo7cd0ARxpShPeNyCLWvHjTAFHGTom6phiefkNIZfV2SCcSe6/DD8/L28UvfTLYVw7najrInX
3t16q6+sTfctkx7i7+YhTQ5EVeTRuQe1XmlybR5Gr0nGLT6zK8jvOueRXr6E8qRnoIYuLOn0fZS+
yBewWLK5ExtF95v+voEssWbODZaNcrwUrsFhUdF1lNrm3twhkFnNOrVeNgLzAkpETA1RRd5r1O3Y
N+GzBwd0SetJj2PjQsaUE+itGl/BF4HrVibJkCea+w2LDDzKA+ob/0ps+QIEY3IEH8kDfpTTCqT+
nQ+WL6+y/jAI2bpzXEOVT3ENc0gOOTPxD0Qi7PttiAekSnolV+ygndOxWvjumKCv2sMDcIgxAzCp
BTWmKXnqF7z2uBlggS0AXOh5ydVLCiRi3KFe8bEW4R1FBsVmLTXbhg+xzvqrwKxTdRavLhD8JrHr
MxvFKRf+GIFYbkxhL69p6Vw+1h/koNB3sUORBQZZbZYxlycKG7FmGzSZmmhoGq59K6NZsi7RJVLP
D6Sp1ZSTypIsaLXQuvx0BUc7W4iLqmZJmO3/ta4Zqj0V+rvBXYIROXvaxoOPLDu0tWbJIn/XYxZu
YHk1zMAj1Ae3ttxiNHsQriqona2L7yjxXzl4NmhQUek1JRuvBBXwLLxkLxEWjt4zPWOlpZYSJsGZ
0qIM7KYGc8C57Bvu4NU58xV+DanVgeD1tzzdNjX7F8HKYLcWIgdE2Co773BAU547hyWX8dgT/0yG
XtrE52W+P8et4cejBy7Tm/326msX8N2NRIyCdNAVUPLDAbyLffYwvaGQl4cTeARlLb284GudCZ2l
JWsTxOdzk4ZWmwUuFPzDnj+xrfWQVIcgwz+MWB2ozAUuDGALwT/VOYrbEZiK2tQnP6Km/G0/xscW
u9O4nn7GVcKgLbBUpUmdWboZUprpYVhJSn+ztpnyRVa8fUikI5LsPELkzZAYdJVFfx9e15qpSp39
xBFRYjuSD6Mr/68xsebrgpUAZRjzq9/VfT1daC4r14v3ela1CgCsL0bJs7ZeUJrRU+t1ZlU1uxKW
1bsnNNNP10TFtg83HU1r9X7QZL1MJGwtQW+bw7NPIS+I8rtoG38vp8GfyuxN/0bjOgjkGi+WSo0t
WcZbRbZn5OVJhcitPbrvOzBCw/7+XZ72bDqb5hHtJe/wpdsZytCq7PPD2kWYocs24XZkw30yJjhh
lsDM22RMUAgqCPN369mgEJzGQqu1lBeamhDI5oHzKysRLhjPimoPgUX1/otpDSSCvEf5kY3KnSAH
RCCDz3qQjuGUlqXQ5LLuWxUq9nbu45gF4HdtFpF1lHu3t8V3bv2M0GS7mQuxyHhd2U0C1bBxF2Ex
lLxNcIGIUEFVf4LteW99eNKf3SsLy7l/om7MeYaL1Hd4SQ2olNL65IgoDYSvfRwUF+8RgtA94749
k5t9Uoa4i1YBERuDvw1N/a1mwzA0qVIGL/4+2E4PKQLkDbxHFklgDzjkcZHOG8Y4fNbf/4qLhhQU
m7Q2c4pVH3QaaxlIi6v36EYi69lGZ4gDExRtfh6VqDAj+VTyfG2T2+pCjAlSQ94BLJn4G+eN72sK
tkC1CMJsFCjzfkt2bXH7WCXE9O1rF1Vdk5krA9Cr12hSQHc3prUbl1vmEMIKOG7KcIHeb4dhsxGp
v1Ibc4J5ghaSFOWyV19vlrTTgQhiH/57DfEHh3qG8+upozIf8i1TVFGh7sRMnOZ7fpnJrFskeS9T
SAGMovkhnKXFP8jB4xwb6O28/KfBAKF5Dv5hslVhPT3yNAzXmuWecdKX/mkXFbBh5h5pb70Z5Gm4
dl3yBFMa6pBBLV6LzA/gvF2JNCYGgYaQY3ZWsL8ssjlM5Dl1f89B7uKMnkSfa7c8x0WnEJXZwy4R
o+EeFrzTYwBW7HLlUs6u/eDIXtNXwtAY9v9awIHdaB7GxEeWRRO9RGnObfq2r8NtXPjbTrbxLMkg
dnerf5fW4craUKM0ozLFdAJ/gS2lpJHOBrNVcUqJiiZ8xIZ+BvxCvsi+ONpQFuIey6JKpYFQtT2W
ilXJnd9WiRgX8gdwcNvNC+lzTZF3Cu/r2987AaNesslLwy/McdsCFXt6H3vwXoA7+dzEaOWBRgOC
MlAqgDcP7qPrApuBmB0HeLqFKo7ykuLvQ5AU0xTivxlSmH3EJzVSCeLNqOwXUvNJyomFlPbjLJke
+fzd4BTVuub0QG4C8YV2Nbcn0YZ6zJhU6qCPk8z/7JWFeApWZZLecaGZ9T916/q2G6S0ETcxqfYu
i8aFoZNT4aHvFCe7Nhmzq1dzNpnFt6oCtxrW+WMfkgo1Zae2LIckYOAiTlTRtlMcX4Z15jodAIEv
M91qdJlv+uWuMY1zphFV+0XGwZdkYmsHBha+DeuTlJACsGh1r2RSXf/y7vPvRaUOL/8uV+2xECfS
AsYgRrPxxz1wn3zcMtpawy8Sq9LPwwrmaDf/3q0ER34vtWujWrPCQbKjfQaNxXd1SXCe9HnzNt6D
6cExVuWgHFxwh6CWwM20MnqAiWO8Ag5PmGwFPFsiJkRWGkJhQsU+CZbFQHvrRkcUQhNBZBk8jgID
BKncYCq18P9jk4Eq6kLdN6hdbDjfYis8wIKfI+a/0Sm6RSdqibKfFNnDDfeRnNNdl8WIjVaYuTTV
egooq93iYu82RrNRAzzzZqu9rozAYNUdTSvEju+TRmCsWFNwhRy8Bq+rVRvd2bk/2N3bpYpstyBn
azpNOCsDVJak4qI22kbU1APmqe0daP8IZpuyWi/tCwssIbCjDV0PJS/eGGCC3fokB6+1nxFr+1vS
U6CWZm25H/EujA8Z8PFtPKPhccCS3MaaK6SDo2hipNiR8QQyYcoEzXwotFbPEcUqA/VE77JJMS+T
cB8zU2aEsTBI9dU7zeG3A+BE6A07j2agrzZb3TRabxl96nmpT+jhMQLnV5fWgRrtDXWQy8YlKUAj
lKUE4scn8nxmJGyBLy9/s63n4LrnGPPCFssopxO7NGb9F4iWJ7oxnqCBJv+maDbcIFSI3Lf053KI
gSTgBhe/wRHyjwF+ZJxAMzyPQHmxQKLDgU+acZhwYQaYNzTBMd94vx0YKuFOC4UeMzP48PhRpfA8
SN7FXtq7LhBRRS8QFxHcgYV1c5abMEGx3WSsGHw8A175vpVwT/MGu7jc2kxOHFyZw94nMv0EBwJT
eY9ypmt0SIivyb9In6DDBRgVZH4xljklMtDKuhSEkJoeXHAl12GwFWhFzVKUijBfKB8ZwY5FNLpx
qz27JVJ+L1GRb0E81JFS4eTWwI1LADzcitE7fTOLl2Gh8XNuO3u8GJPbA4pvuv0Wji0YwmzDM6ay
xJVBzqW+J/U5o3g1I2U5VxY/Fy/QlFnnzv0nDj41Sq/WkwhR8+PtClMqhqoy31Att24w8OFy9Z4L
kxaZe4irWNUz2j6TLYes+HJuCUI/R3UaroYRfj4RtwQmnYjR0aOWuGKr+4KzG9MQ8O1y7yTP/NTP
rJRTMJm7RF+hoPCgd3XmacS4N3ZYDlgZngv1GVTBqoilJ8C6JRY01F1D6EGHDW2sX2iJ3MPMT6M9
NQ6UBoBITioCK3GkQPzw0Jjf8ecqlD3qhuZ1hKEpFn+iwKrh5OONeGh4Pd5MM5lrU7DLtg1dRMpR
2LVEywLDXGUSA1cSniK8FvVADTt4Un407wHng87ToZLT4OtB4dF7WkNqRvpaCflMp6wvMYuiSVLF
n2p4ygHvcKyBx8HJHC2Pfg3ohGdRF0F1mbmUSymtQSghJyrOoMaryJqQd9Pb69qz5q10NtjkONkY
w7LCbHgg+MhrOgqeIRYMqq0TTCgcDgdQcZc84NhWrNiA6I0GVFI/034eIU9zItgAB5tRIc/eh04L
wtfB469MaLB88o9TyTrkT6x99nu201+7SFvjXKkQmW1Fn1VGkn15xIMNnKKFkl6N5w5+lFdbNBAJ
EqxA38LjUuCh5KFtwC6mswyeCy4ZI1hoAs3mwxP9WVYsmhNqcM5dwPnT9Pboi1iE3pObRAO76qTW
g03Ed1zl8yMXAOhQ62Ugj1dUxHwrSxgN1o9JTfXHdV6wEFFLr4D2mP7wyvBwNty7oC+AIozdWQ/x
NHoHoBWyzam0l5xAa8ApQQX6ZhbK6ZfPIxY6DNFYA/Fu40Rpun3/6WPhoIGJakYJOwhuTT6CMM5m
IPLFNoFB14TLwx7xnEGdLkw2XQjTPCm1PY4sQnBYu1eNOpd402UHAEQtji6DHBYit2oORLLu4HtX
t1E5dNLfP6kLSNL1YK6jQLxDg6sxcgNDVLYGyn5EGkEg9mW6dWuQ/bnibHsDg780mnfWPFmkgqfn
rRzwG2NuGocCda5soMWVhK+pOTn2xYSfoPUjkIGvCQQvkziXO0xeov2cKBzmJoQhDs2kHgmK5gcY
UTAEVOdMgBBXOIEe87GL6NzI9QkZWKCzYjsH5wDbYAplkqH9YYzzxfnWnF7RgxT/tvOcwhpmIHYU
N3eG/O/hGj6ut77GSzh9UVQyR5F1R470SiEO2MUCdKDjVpg2U48Gqr69d4gqbtld9FUt19DaMMBk
MPX0CtP3+E2yXKH9cm+8klR0xOK0pQC7IkGRhUHuFdo5Y4ATQzn9rAFbx4jOYRHgf0MTQbbcTxxY
ZpxbbtmMKgAs4voa88W45sl8sdGkIcEjA7twuGE8SDCH/Jp4OcmDyvsYXVODiUz7McCxfXBbHakD
KmyQBa4XpAYWiDpDu3Jzn9A81KTKZvFrM669HFh2n8AkB55QKg9uZ5o32UgXAMXwLx1AGapyl4uZ
z6KhLI0TSz9oTMaW+QQacs5XCGM8WPkIns6ceFse/z0pshGVdPnlFUh1YuwPOEauK9Ng/kCnRxGz
SREvoIhA/0uxRWOzY7b2cjvBGSYd2Pw2gSdWDCL+qQNHnMaauGhehOH0gtEzEjYEzEmE1Kg1T1nX
KdRE26VRZyxwdIso+OmVtlNen60cGJt9D7h/uXVZ6n5mgyyHv4ef2iAfMXAVzgzCb/aZUrgPwyqC
/MuPDl+d9aYDln1zygROdTAfzXPrhb8LffHMeoRX0m3vVrtrjE+4P1eiWrTpfUIDipGsMjCWA+NQ
SgqqiwSfuU3ngA3Hzbv9MfmF0Ycim1M13QDsQB04u5UpmPAnbsCfu2OrdnXRjosiBzbDCNu0pmAK
Y+DvUond5uYUmUdQ9ac/58Y/ArhffwALTgMy+wxrNhzegEbe8MXRdCHhnGsAgc1qqwqG8iZUHCgD
H1P84zg0ppWZ81yb6QkTx23/2IeKAH4vYQKJVSSBT2EtR8rhhmDj1gmqOTr54Nl+rg5uX6qjPcy8
8wC+PSPeSxB+qW38zXSPWsmZenTkA0RGUEe8q58Fp3hn7aweizvj45DcHLfa5DQ6yQ2LlYM1nfmi
upesc3JPCFPM7HsHA3u7SODJLTzF+TzrHb5WuzxsRLvgtDQBBG0sX7/OPv5CGAlpCvm2ClcnLrsE
kkRPptThJriFi6vdA+XsijAPzwgADA4iao5z5xFWvU/IM+Jlyd2Smhfq/Ro+Oxnq5niG+1LJe6NN
i/cxV9/w7jXrLDFHFUAWNuK98+jP/PvwgXnse/5qidnRP/hhe1x1msS4kPvSKr5xGiyx2QOvNaZn
DBuzZr2FSf5og2d+vw7ZcrgotlGk+B/MlttZCp8i6zZGjebmStF49l6/vqq6YtIXvYi6Vqa0dWNX
Bkghr9Sf4ZkGF6N5B99WiS7DypJCV87IMzpGf3ejBHx4IO+XMROpavoyLZmy0ZQD0SUHkthvmX0m
9v3RL4Mek9L0ss8b65PmU8OZAR9DZHykx7/aqni3HjG8FffW3zQvnJVDJ5uX0BGReg2PKip5RZs2
oY4VJIqKLnQa+S1QLWp6YVg106n3M4hfRW7wvVPlGQcT+/HomDMwSZuwmRZLLiMeM2YdYZeKMadb
AAYV4NNg/0TCwQlhgKw6efRhoWCUREeADW1cpqT+MggUJZ7ShhL2pZXviR0tBcKs2fDICs9n1jmG
v0jkFRvUGlsBGto5YaktVlzaeAJkqi4xBxtQiFgC4c/gNKXOp1J/s6KlsuUgJ4+KidZC4DWw9d1m
0SGBgTgTBZrcBqLr0y8OsrS8eK1e4K7srYwWE80MH95sCp7PPfN2d3OJSa48l9jhbXpFJmRv7Lhu
gKXIOGr+c3hjylaMELpQHRNQyZQVmS03Hu/Np8JknfOBJn4CRdXfWgl/s1MQGZysoqJzJ8Ouc4iz
mCE3PhXhMzSjgr9ZzmBZzd+tE6z26rARnCJYKFg40LiWZVyV1BaUXnFx9FqVFx/KxwfmszJ+MAuc
cjU8W5cNiLnFrJkTl4Zm4UF/dbHz0cHhvQGtaQBxLRXhp6ESOOOnIR7DB06Yyf3dgXBxA+TRJfQ6
IJr1a73nt3CHAXMDLBfgzQYqwqUNQ2jZjsO6np6I+UwNxojU4lg9ErwxfS5wgujKMu5BiX/oVkbP
9DRln1oA3cT7FVUwZXgprm09and8Uxvtt72DmI3WtuYG64SxKoUg3WRuyXl/2yxRzxA042ZY7KFH
t2C77qwO9CnGtWEpcw+DQy/rPfovhJRxfVyF+9vC53xjHYKSdUkf3dowRB6b+aG1OjaVSdq/KRZy
j9fYpq3884ZTB7ODvmIfU0LD2lhJbKKrXf7Y8izcHYhCbzjPPUQZSBXC78AE50XvRYSdfN5A5Dpg
KL2XD9PoBjNCXvJv7+rU7ath7fwSiJdbxU7DPo7K4Y4YxwYm3S7vWcPKOtxEx+4melDSR/sudOvE
4Li/4ZMkhtrHyldGcF8924UioWiHj/0ZlbA5OabZ9IQEJTUWRmCMFJZmBG8Ul0gyknx1t19pY8ha
uAs2zVlUw9TE+oTopvCvA57jEoYv0LpSZpeHkmHVsffO3QWZbosvFhqNEIiLzNEepBPHSJR//HQI
4L4Mpc4tMB2FdXMkSwPliTjP7/EGZxX3gBT6b7t+4DWxw2fD7GwJUrv7xiJrX+2dS6bbx5qxnT+J
ON9FuwRPjBvFSWZ9F68mOJpi10b7dBY3eN6ahL99rGu7ZN05CW0T0Jd+BmUGo4fhMTZxyRvOohdb
RT4sullQcjIcyk2PQG70XcclH7RF7JZTWbMD1Jj+Wp/lc/qAydndTfdpHc7fiuPZk/m298jQ5GC+
o3CDeuWNhUdj7+MKwv/Kb/t0h9tkVSalulUmHIa1kAsOfRB1Om0OT4D//Kv8IF4CyEFPbp3s7zXd
Ui4u6lSEU0jXZArcHUr0M+y/DySUL6vcIf4QYAx21wUSE0gMIQllctW6rJ9/WOMdXf+884sgSi+C
OAgcjs1e5eEUCYEPCu7M2UIM7QI6MnSDpMp9iHsHsL33snpdBGvR4uAecFIjUvcGJNgsVqz3qhq8
/fvB6t8AQrpmc/83GxbbXPRqkxtqlWEHwlORxzwlCcSn5IPOG2+TeLeEIrUjJZTl9+s++4U1PhBL
DdhOhGEvsbh8uFBlbp254KycVi7AqvBL1Q2nC2BeCT9vB6Y25bKQG7lnbugrBlCREAZbox32ISCz
ziRD7w5XHuFEWPHerUcHRo9T5iVp3+neWsfmSB3wwyZn6gXdFginf0E9r+Gf3qcCLFHxdjHmA0f4
lxfaZCriC+jlBbBHM1l+aD2owsFU4S916sD06dtvXsrRdOKKM1JcWZRwWl2e7DpjA7TsZyr/qIhe
F6jzwLCDsh8CCzUubXIKUMmqKjgCbqEvtUs+QsxE5TwqWux7EHNlTQvnh9f5DNJ15tG98VF/0usr
n/QcshnQirwYRxhR5U9cNsKyxWOTfA7pHENj+jJ3BPmNOx+QV/FEtbScvr3bDRQdzppi4XYQAYm1
l5UReaPIw57efkh1cpabGx4q6fvP8PU7kw243TDEgEPDBu6WsPqsUtJIzWn+V58W+baXfcqdwsPL
xhu/PpiRTe8UTPtBCdLbrj+QlgiDdCsTrN2vi3eemmbR3l85k3UcV8hCBtwH6oXfeHDSNRPkncNo
3s8KqKU5Qc0KdzC46ygfMUXKr+6T1gwTnWDHDRi++3k6YL133atT6rQ2b4u/3LtBUmjNczxayEqF
rslZOQKpryvo+Wmnucwnwoqcu2n5nQGNt4XX4Wg7hPZsrbZdVniWejnl4G5T7N6gUwy1vj0sgEDd
GU+nAsGsnvDSMAHoaXVKuRce9o+Ix8oKPYCpvUQgnOUQ/oj7oZvGZIH1/sKL2YNNX921GIIkAbJW
SgA5swh5HMlQBJnehI4WbiYsPrWqJU6iDEaGGL2w2eBWwA/6ZwwgjIhnhg7c5bpJnCIG+oSfcuf/
btqO5ba4dvHdwxWBl4A1ycHm3uYF3+9DYYNzTJu2jA1oQ4+Z4dxE91LxlbsjVhCkZioZF0U0A0g4
L92GP22XKHEAGvgPvSfEZ7zl29uYPzBYZkg047tlySHbwS7CDUWOeFNj/Ivj6vYWU9LCRD8fI8CF
5lNX2lAbUc+TrmU8XDbsYTmCRjiUWxz6jz5LO9b0fJ/0wOh4tkyIT3hzyHSY5/1p161CV/QseXpU
f/3BAW6TtEqS87RVN2uIjSi4uxNdgkM/+kPm0Xx4+iWFV0DxCdjxapF8ZMsYljf8MoESzB7pgo7e
NVl061Yj0QF9+mKBV6LMJMKCcoKd4ZqQhkvLNJvsovPBfT2w/957OyJtIC2DzrhVQNUUU4gBa/Bm
Y/cPUEBGpSb7MXMz0pZRHDGAWW1JGK16esG20dxMr6tP8A1O3fugFFy0I2UbO5sevQs3G0y9u53X
7Ocqv1rGiN0q2TunlCGd/2C3P09LZHnru9n9uydoyAG7pJ1F1439VHj2dSBvigxuSVg92GQtL2jq
EvJ8u8euDpLw7J6J85G/CnfWlKtuON1N8qK6oHyGUFjDiYIE047Zw/XiTlX0Dbo00TnUgPaCSCXV
B6VRb8UqMlr15IyldpPfZUIUvBa0mhHGF965vYmyhrtJNoxunMNgNiHPlepqR2F1dA7gOEQ/w+cb
3Acn75/I7IyhBmfY6i+KXCCyWZGebe2987H8+EwptvdO3hOHrFmYtTeUExhuIP4NGNw7OCDm3Gt2
jde++ne/Zpu0kMfJybtGhnPx6sErztwP1SxIASkjNRJKFgYz969DXFQoOZh05aqEuJX6PcyUMLnq
0M04EFHQgLVUJT6s+I8zjncByydoklytRBtSRjpmRsBKuJrwnNZ9e453JWzfUbzC+GWChYY8VOTp
JGczYt7zMYpnWUy9HZmwGvi9yJxKgXdokPiXZ4hBzAd3qKpPkQWoha0Jzzt877AS7wav5oGGjyIG
S+RD79xRV5yvze59mNEyFumFlbQiI35pcJCG4yDwaFXWEtzpWioR8wnbJEeV/3VuZKsIhpBc/mst
msiIWBi+9NP9rQOxQwDKLNHzziMtnT6O/zI2XQ5faPty+nEZ7yO/c6dgGLSbYpi0c9uZTmWK8oHs
UQHtKPqzNm4J0cdTfMADZgprz3CWiEk1Yx0Yo21ifXlJW9TN7QUdsQNpBGODF0wQTUpYXEwA/hyD
5OndmprWe6j3hkPCy8GZAZ15IWNkCO1JFn/nBSj8OFzhp4KKwamhN26RVWAtBIgi24FaUre6GV78
0h3KNqLKrFxJD1rouLflw016MjYCZ9RLMxE0ydMTYEGzSH+oWBhZr8qzoRxxHiIm3sNKVIbAMtZa
BVzUF/AClQzwwOr5vNaRE1fn9Etpgi8A52zsiGcta0jH5oaxgeLBYHDNtCHnSLaisOZCug/N7ixh
3N4yCEkr816ViIa/U+jO/AqROuTQwmSPd70aCJFB9wxqUhzWYToNjVadFWnjkv+MX8FDzYaLM46H
Upas5V2URc/2qXtJ87NtLO5txURXgywi25lvISU7uPsbFgB4DjDN2Zd0ZnocuVQzRssg3v3czgZb
FkQ54zyo6Lf22WZ75Xk6db+Y3NUmZFH3UEgEZucyoqLmt0UVgQAMKGSO4cGnExhl7VnIL+cPsBqj
HGAQlrQd6PFvFxxELZ+lehcQbgXIhbn7RKIo8nF+07ytSw8sohx0WYbFMoY5O+mVr1YAcul+kfYj
gK/QYcNt8RgagDqi0Io+7VdvW/fqQ9hjyO4bQckl3xiS2A1QnREe5mel+bb5DrdNcci/7qn3hFVe
8yg/YYfru0oIFug9JXiVBV0lerV2AdgUxAhOEWH27iaooIbbNe89oWAb2payy336H0vntZy6FgTR
L6KKHF6VE5IQyfBCGYxBiJytr7+rObdcJ/kYkLZ2mOnu6ckW1Me2HBKwut0EJ2tYNcKvWSNqRTWr
CF/uyczw/TmyFaEGceF/aN9Mz0OVsvxZs5nM8ZpG3ccYb4DOJbtSp3823BHHxgDchPyT1KVHEcgu
ubnVsevSPbcxqUa9QJ22FDdLJffyGzCXukVayR5ERHjVqEkFsShMwk7nPTmyKz2I0FHQ3RgkWAYg
DSSJ/pb2kzdfbWhrNmk57yn/ILpIMonulADKaeMdaZO9j97R3/eFbarhXGjydODmT1mrhTvFLn2C
+wl96IEd6piugUbUcHwpqEmmG1SoU9TSo39gxv6KX7xeSsyNV3gdp4lqDZf4ABDDLwkLSKDpQMWn
GDpQGGYm8cndOw0+4BL0nC2nQPWbmmMaU/1NGGi7sPPg5p4G2jqW7H2c2FQ338xrcvt0gP6YchjL
Gr6PlL6Tf6TbRAaOFTiJ9d1Y6W/ySrSzjrnO/OVy6WwMTlLyxfWojTPUxeXADjuMjlwo1TEt3hjr
lUt4F420Z2Fywi67LDgmTyYlGCHnnjUi17/oBMQd8nYhilBXdFoNcFYlTc5Ikmx+rubpeN4RdlxO
5nZYTjnsHbwgWY2oWG0uj3LkWc28f98ig8htTgu5lqOgR2cE89Lm1mkwpzXefSmywMCKJukn8zD2
WZv9N4czKaLkLVI7AZvYbescdq3ahqS0mRZuk/7EWGKdp6zp83QPh0Gr5biZnsPjUido2796MqzM
3eP0gfbYWufmPsy5PjliFebKXomeqbNSH5QfiMEEIJXkEhTvF80peBrqTsoy/5xZC2fGmyU1rWob
5Vl4m1V9iqasVcc8h1zc6MqFGdvlizbzutaNiylm1PSv/OfVa5G3WnhgUgJpbsYNcMiK0fbzfivO
XXe1oudsunHvxroJZpO7Gxdzei4xI+BWWc2ZNl4U8tlO8rbmd385B2NS4NWze0wGXkbBi1HL2tZu
SbyVbXiD3Jw+4b06fa5RhWKG20QjRBUPupiLdfZWgqNys8MX1Vx+MxFTePa2y7N3DEuXFZKcAMHi
/TTnus5epaRA7AmTyl4qmZJG+rjkUsfnaT5uzvLxwt86FWYBj/M5fXrPsJdVNsZzyXdSOIA30Ayz
ELkKcbT39ABtuEPcIW0VF7XRroFzfXVwjcTNUzevQqyF046uXtu/ez0bE9GenWmqvtFBPb2Dywdk
XZ/oz8YiwDmMex1j62jibJMFiwVVnFzRXDRvnbgXP0MiRTOjgiqtZKd+6YH3M9Nr3o3Z2IAu0I65
1LodaV5m7PZpw10MmwliRoZJ3Qee5MdKmkrKv0r3L2n0N1F9aOx+jx5Ja6cvAGsTgdJQSgRbCK1D
SVXhv0nT1HLtQIfOf4ZyB0ikZrAbdZJOUg+kWl30KaO44cROJUDUS8Qiybf9js1UnTwEA11PphSN
Gt9u0nBJ7tSIxlg/Wno9nHtcbsU9sKdvQmAz8zqq0Y883M6wH4DfKI01k4X0DhRE2LB8TWDgykEL
t4XmEJ0XrczIEZ/AhIc1QTp/4EP3xuLVWGBg28TteE/0fCFKz+1ifutjbxCwiTHm22FOs94rrqSb
PjyQXGqfTM+DyazhIfqL2WF8Zw0wafwWKUGLg/nQP7iStF3BKTtkCjw53re1LKcnPqfmXd6c4yRA
7JHsSIT8W3YJnjiBDXWGmELo+hb+PSQLsLOtIyNdRG1czUgDwmtqyy2ffTLPCYBgP7c1Uq0pmAJ7
18O98Z3D+MJkapGeW5f+yWWK2w+3SisAgvrcqzOQN0buBQFCLrFHqcUPndzc7jHZ8KcNCWCSZ3Ik
wDq4WLQyFjyReL+6rRvhtmYcyIUWcMc3msPsw1f6ZofAFOJPFcVeSfer/Bc7fRM7J85YnCLIJsxT
QMYyeLKF7JYVYqeuuaWuRDnoNeFj4OAu87PTmuqGacZ2GDyHpV/jUcOUWh0qK4lzPCpt7JLleEJU
8scn7M9GIzpldc6dJ4e8bqzGAXDLbjGfamLAm5vpCE106dwoSCR1qTnzltewnv4le0bbs/GIFWbc
/eTWP5KFoWch41fZaY9CuzfhEjwGrR/cCiQrZlDsxCQFE7oXckwe+cBbfGC9Nc3n6BbfjE+kYe9B
9w/eJXj/lKMzlrNOd3Kc1Zisop58IkDOIGY2C1GZ2t4ZLfAt6yL3wVVGPupPDtO/mNgGFc68FW2/
Ol6VLM+4BN3vS/CKa94JW+JnUB2WLu5pCLO/IEmhVcnAN/CMr+xEnQkRZR5W+yWJGeI9DEQYSgMJ
vFV6C5+olY8uGMxnRG0HsjJUHaQK6KiP6XXEOHHKlt4SkOLJ/EsmEMoE8hg624X3yO7UeDi7FXB4
8By2PHJne09m3hwfyGWflFpwUG7Wz2k3avtbKNmav43UNV65CelAfDM708vggkpmeAhu/VrYA48v
vXNSBCme3PzjNFbwsdRhvXxD1TLHB43wbwx/SgIeHNxGXBkvjPWJRcOhA/UJvex3SIzKCJw1eLi4
Th8G7yunOjG4e8W6+G2ck0PQIeurcX8K04EHFBYfp0k7OAXHpLVk9Nh6wgSqg+VxwnkSSQHr6k70
yZhQixFuguKN+7PAqTjd2E0LeANP6JQtgtNem/PJ7LeMSYekGjAFNh4nIeCYgzr9yK8O4ogVy54Q
NrzDHL4iOQlkvqz3LLViUAQl/WpHsmPnGwYsH7gJGzqLnUUKQ99Hx8G+nZvALi+CsuXLfQ4FABxZ
R4cANIFEqUbaKWFzxsh58MfWKTjN2dk4ULe8858t8qJh8SmEZmdeWjAvXy4PM+jw6wh/BbON7zah
T+x/fZ28jsEGpHUoedjJWEJSL1zFlPvZNT2mwgE6Ti0SNMCEI9JqeMBWShz3o9K6+6e4GzwXlE6o
eILyOx4umxy38TZXb06iLmgL7w2F72jg+BTkCxO5tamSgpQbzElp8tsSwzg/xfLGaJJ71wG5QFfY
yeWtvQBCAU3ioJ2rhgTITEVZN6QCWr410kTc28ju62aR5RkmcrwxXnh2d/8J4npf0NuQlbUvurOS
l53pMbdwIcT4h809yxofgRatM+SqR32HLPP4ekx43W9r1eTmSKxs5+tF6nrj/ncjVXZcUXdTiUEN
HzmtejWReHe4LCXiIc/xVzWGwggPxaeTYP6Ld1/LqPfL5Lx6UZJSd6lROUfXqIuwiU6u3UAD2nIW
gbQCEYaO8FG16OW+/SIs/Z5T2Ae7vT4F16Tl7ZEBFMFhAF7GaXoaFISpR2J46vzcQ9AKT4MDmatg
up3DQ/ZO611SEABjZo+NAd7qYCVjyLZu2p11U5zan95mTSBB03dF2IiYaK7M90DCx8W6TZ60Ma5V
xUOksLzIx7+Vp/L5FXZ1wHGynPj302udCGWKftFnKmC3Ck3Ij29IcVhKC0shM0EYS0t9TTGZB8+0
iZvCvN9EL0wAdfVQlB/vYpTaUIwcwzhOKxY+LoF5+K8lfAwBpc3p6nYpMehhmN6KSbwbccfujgiB
OJJWHO+h/lEjcJUn+d9PE5i7bRGl/dTTatq2oM8J1mWUjbs7tgg4AWNcg8vWcGyDdL9NtGEUETAY
ilJIdjiVYylJGFIWogxudUJvbB3LUDWFeSSEPnt1nAVqmSrZ2nAzf2k7OqAoAsNKbk6rX9IdSqFu
jdjrRvvshyOIu8Slu528Pv+6fG389vBKXCbv5OenL8nia8ck/DnH9xg/AYzwdt53nWIIFXnJ6hbL
HqX4H/sROcveJwjfP5lwxZX7IOXlNlYBOxYnYdXb7qKUVz+onqs/z99v+4V+OlYtuegPIRnkRXd9
34KQwsSuMtikMHO7+IThXm+w+9ZhirIfcoVadgRSz1/1sgXgR64wL6J38KS7N7GoV60ZcmN4Bij2
wfIBBiELlKXoqzPQ33SzVMgPGZzBjQF5D568O73j/wze7vq7GHZRCjpv885HPpz6w0BSrqtKL5bN
X+/QrvovbO15EG1r4cFWfH9jpicIAHUNeVAN8kbUhGpWZL6u8rcKojh2MP5NWR1Z/dZDRzq+mjbq
rQ85FyMcE6a5SDgh+frDoASBPy+h0T3m0/K8Uzq2M5gzbXyqb3gyyDdaRB+FCPhSJ0LsRCgvmSt8
uSu5p8/sKE3Bcp7MJOWNSiI6ZEn/0lKtvoxpQkc+Mj/oDlIDJvQnA4EKdZThrRAbcmNq60dawkd+
3IZXdMdrkkUV0bPF9xniL1kMMLMYelHWU8X4eCxM2rLgBjt1NfUf4Ktqvf7vXXCcJh2rAdxy8NvX
yREpOX9KR8hHX7kMymv428PR4GbJfMki7SrD1KtWrPcU5hJgWMF1BeocpwqDK5PRPtebaGbolWoM
sIImLyLoqo+B0BQFAVPuZdEeedQKWlQzaTqru7Fc8v9wlRFADHQcf+s5UKmIuQSrwLzHuehMUZ7Q
YihiKMOe/EUPXy0GwIxhwmpo34H8jEoTYiwW6PyyKgNgZVJWfc7dTtdgamyhbJyscWpMV6wDxvej
l5SNjYTGG1Qc8Wzqv3E5FYBJ3MWhB9n2T4f8La85yobA0dD1gaWh96VWQV4/8gtQwSglFUj7+KED
pZ6IgYRfYfOva5WPI1Vav1tv6+XpaQTsncDguR3gATY7RhJwgHD2BPrNeqNaN0bF6FRSNS/HqZn6
IEwFUADL1GsvZXIqz8JhO6yCUWG3YVZoG3lx4N0ZK1m5aTTBMgndqbA2FVS+3LNTgMNJEAGOwhdZ
jUOapDRmigwiZ3fXjr6EcYBYuBGaoj6jebmgaRm5NiGV3s4J0wVV2FL0TDCLUgBk+aU8IhV61XI4
oav2DUlKI3II1DSa2wSslF8XgjmCYiXGDgeFS/AJcopExN4NEUGQkgmH4aji3NPrGt4/cIi055P8
vcaguAj3KFuCQ8rto/NpgvP5P/LEmhgrG6GAcwBl93lXouhP0kgoT2TGiZ9cZO8q52IO9iV4oX0A
69k5tJYAFc4HnLvhAw3Knk8nUnNe5BuyOc+DZKn4YZ5kBTcgnBasitfxf2RauOMeQTIFezFwH9zt
TnVCsh+W3o5DB+UiwY4rOcObzSIfcLxw1G4tsU//Dlrdd0n8uCfpUGBUUf5KYol7DUexzkROxs9G
onf6xzwRQSYoTwj/dFgtQPze3sklGAB98J98GDDVDFjE3Kxl3170AUv6nMD8l3nisTNCDJjG5gh+
TTDptL8lgdSobpk2qB8/2ZTokISV0QGbJweaEXBki5TkWbGD2pEsRhv36p3D6oyOtXzR65B9Tn1b
2P0+R3E7EsJNLkV8ofQZVtE5nzzSF+5ZI/xMhWsyMfn8vcWMJJ/4UBLbpPQaYW580E+eWgFJMs+e
nq+dcWMw9xz20QwfIo42DvY92AEjwvXB0DJsd++On6QHkmT+pT2ayChuACcB6ELltA8Va/diTf6C
aSavR6g0JsuJIXpjhK9EX/t0YZbu6kAak0PzJZc2y0dTbcumsmAGX8zRqPS1rG5ctpBoOrQIGlGs
+wyFN7xBS47agUjFmGzM1N0QHI34qkPVBjOCD1or4FJ6SGDAyIAXgXsRTOXEYj0elVCLzbqiaRsS
AAI+bJmNlWy9JQcj9WEk4XE+80tZmWrrFWpLk3QzR/TaAZNkAgspY7UHG7KYPGC0+JnSg3B1SmGh
cJqHwR7AtG0WzG29kz6QXyCttOwhAWLxPdwXgI9DIyHdKFgst92Eo+XaD57gSIBBiBGeulAdZWMV
XizATMmtRkMPn+KXEPz5g7nxZFJtwC2SMxCj1Xo6je5dGkfYRlYzviD+UHKW9L6G4SbCz5kpTfPq
95AKQ3470itirgk8BR0P4wBYvkvhOU9xB5If62wS0Kr5ufoON8JM5AFWzJJoNT6N88EDAk5ELU+Y
KRQ8aJowbE0RnQF0kIyGRxjX3H6zK7GCB0+WFHEwOC836ey2QGBIq/bDDlm1fRZj/S965y8X8L6i
bXbT67SJefas6PcAEEitQFGYcFOdC7I4pnoWCdDqbd6+QO9q89r8jkpqS2uaZ3D8Pf8vm+JsXXit
/ptaBqoZbvZthRCGH1wQokTgsH5zxh6Axg6xNOkCaOR92lDNp1WlKnq52/dJgwFpswd8/+jsVZOW
vZ0i8dpO34MNOEBM094j9Osi6ow3IC+zDlWZjTmNJS4944ZfEY5ghKmN4OV05p35hh8k8I7XYtML
1lXeR0x2GBfMCrYIEpLz9CrzLT6iEZ+oKyKAowqjGD2s7aQMqlAgxIP0I8LQadUclfGGHYUeVGQo
ZMel9+p3wgbNj5JHYZzmjGcJcQaK3fa5LdbOG903Lp8ApZK+VOxexhentwowYKJ/FwndSUDIEJSx
jJXDagOHQLAe4z0ZmFbsPwAP5YA1EnID4OBVMvIpVieNK5QJfbxgebIQ7VAmyNONCQX1jkw7/8z+
iBlDLS2aR/B54dr0OeJurwgEm6kyrGIMi7Lwuacjl8tGo3NnzwmiE7HgZaeVdiZ0lcyre1if3cNr
SHio1MnKYCbAn8E4YoGbWsSdz1uMLuzUEqq+7OWFeJM9fUtuyMwDZWjy9YhrilHReQ5I4MY6ZnTD
OuBKNgcdwFr+2rUVdtbis/dvT2wxkXTX4Kc8Bl6mayWAVXq1D917ULChc70xewmLnA/QglLPEN0P
98Evwsc3l4tvLh+w1oHf/QRYKBqUf+m8pPCNNanrr5pLSCLCauQxL8w0ocOYxG8wYO26OIQw6uxh
HHkceqJ82H6Bk4gcEIOj1xDcWkGJCWgzIPThFsWBvRl4Rh27SA5Q4Q3Mm3PYYBjpZ8Wc8kTW/Nt8
dJSKIwL1gJ4CfJLCkrDH1cnvqLN9CWwpM3z0qSBDTCFI5hZzir1SK7lpY8HPBi+kX1cAqQXG8PYy
kDThwj1IjmfwwJlNCP2edOTOGRaBXTFLCjQhBWcOG7gBIgMrb8ngQZQVMmWgH1hnDj81aAbDgzYU
hdYD8EBRxO8UDnzkSgQ4giuEOKGa8B+uxrRnnOEYnxY1F08Mo2kd8LKZvqLaZYwjxwwhk/DvF9Bb
rKU5hmWRoSAgDyEV2WznT8JBKR4okXBF0O2HijtYRUPEK4K6OT5RvhBHlZwlyGnYn9kxiaQ/GObn
2Bs1wMoYGPuB3BVWW6Qcb99nGhPGaLiYLExYSf5HCsFU6iLbSlQy3tOf99/gjRf9P6AcxCH5O5Mc
bKgZMBYCiXvALlfKSdRFo0p4ijBBQgd1JZG1U9gH0eIRzQkDQ5QbXAOeIpyRCmO0LyhqzJHhwoUC
GJdQlBwgCe1l4CDBx1kOd8KcgnyI5uUsRFBUJT1d5g4TVHDgxtMkEXjGu9PE4+p30Z8dvgXH0UNU
yByaNEQdDZS/W4jCZqqDRKpWOtJdPgiG1hV7hFNgfah9aj88DtEVfM7zJkvI90foOJaahVvLTTvU
LdF2lmmMsBXQUzT4ZtxiM970uTETAgt8FMEcXCAcnykbPfLEexApA0EKerHIGUXshpqE2giUM5In
ESLBZeJFyhDRS1CyMFa0J3Zl018r9iiI/LTIFbzrzNHl+hl4MpgSSoe3UX0htDoIOlJYy5agxKrH
GxzMEUK68I0Glq3U4tlC9BJqAf0+8DlDooVPm8pT5Scux5IT9mQ1H8j24jWzEqeoj+mY98RrBlAH
GJFu5v6VHjdmI1W54y2UoRa1qNnOxWsBD43pYYnhL55UclfdRlenmr04R+wG1ZnyhKL2G08m1bBW
nD93MDlNVcCOw5o9absYeqqIhL6W1FapYaN0K7KsU7mtPNKwa1k/gpDqCRRCZ5al3ICb9kjbL7sk
Gua9ergT7fwD1Zg9GhFFSER0n4WyCYQlH5jr2ofIqthz7rxTyf7TwkynCevGhuT0lwr42vyM9Eh/
4LAyf93SToQmLM5XN5ABscBZBD8oMsAzS2dBc5IbGwtsNPdCzRamnDW1AEA6QqUo9u3yfcUw2OPd
DJXw8lQmDDeVal7H+jlhIcMtUmMtr9rKxzcmvAWy8sVKhvX2ptcHGhlH2K8aupwjEkZwWbx2uB5d
grrJwNXY25H6zyht7LFvFiHMyXPY/iw5yScazvsG1K0spP6dh5wT5CdsZF8VnMysdlCH4Gk5S5xe
WPh6z8aqMiwZuVguzNytuRic/Q5WaDfjMREwXfuqOQoUu+6dMqmO8xcjiwOZ/yrIp+UMvMeeB2zF
IlCs8d6SSog3WrLLWg1YK8XVfIHH5hz+HC7ahpWu6AnXOGEVE4/YrlyKldI6oRJfe/B2NuhREe9H
INMIiYC1kaf5HUJTpdUl/7oyVjVnqaqujYeeLdrS7JPqs9J6TbSnlf4R7CNTFt/jw7VTimRQolF/
c3UVPgiVp70hfIiPKMTgZs3Ltz7/PSLhBXwPdjNBAUTMjKkUIsqyGl7Lg6fcW0cOr38p5AgFy3Dn
vMMLFANaStIu9JdJBY56TBiM/kKgqeY19WdBw4M5bHmPPqUnhfkmHqg7l3nHq0zrlCnkYOb9e/L+
6a6Rc3KCJWV06FrN31sbLRtThD0e9uELW+KEk+bMYEKVBofxdakw4TzdVo0akz5uZYSXP7d3UG+Z
C0qF3HPyePnnLlvLItUpjLakTj/U9YvSaAV4p6bVuxIfARPrJLPv2AgiNCJbQpblwxJH1Z8quB81
XNgo3cz3wiwXxKu9+DpF31HlvIwP/Y9ipWBvH0AknbfQTahhC9Fb/Ua0XUFwmg0UW16vdEq/ejKP
XeOAmjegD2u/tjygcuo4B/t1Ml+fl4MHIM592ZfxM6l/N6F+DxTt9uG80te8QlD3s0E61lRJ4cG+
pqfsPbqmu5/76Oqr6Af+4IueNkzBEme3HnUPz5Z9wy0pN3dN6gq3WIKuHpMXgvRsn+5TpEGrxyl8
gnvRdRd4c2s1aHJG9nTpt3txF5Lmj1I397m1zv5x1P0Vx/+wK6sWlSVQ7RzGOlaLuPjeZFf/Nal8
VSf30QFp0huBpUgcpZ3E9E5ajGvotkTnnuLKiiti+Ua7H16BpKFmpGdqC3pYEFGKHNz8Q9oKsGUF
ZY03M0pD7OYXADNVyi1a06lhHWDzZIEgo5sshg28sjjLkUZjm/q7YBF+1fA6vVKqW6Wwd4k5FDVV
yQkv08Z8HxLLIayvIJEADQAex7ZWGACzZOM9Jo/ShjK1aKEVCLpiowka1Mwz6e5e26onSPr/0ia6
vXxMHbbbucmkpv3T/elkHGT36SJ9T7fDvZjNO/q/fHAcwsofIUcvwclASfqiJvjvU7dOFQV7CsmS
wpPxSw1np0p2DxIsJAfky0uSJXq8AkIgABQopIM3QxcUUfchYB/tP+B8gWfMd3vF7Xz/Ob1BMQLv
338vEinnXxTVEaqgqvwzOsiH421MHsV3KZx4PEzKKjAnYskiWiFjHFJX0YehCMi8dpNIcr8/WsRe
0JJ/NTRiDZx5cIt+/vKmNQrtVTPOX++UWIAi537Dnc2k7eepuIj8p2ewYyB8DEPauEG0DCoChocI
p+Euf2xGi2STNn6FZdYgMWgtJOGiTL4w+wKUH59kZwCPziGK4ebNv+BL2HDpAKnCGBQDwXnClW5G
T1rpIcBzj3AUl6gNH4cC2ahM6gBAQv6VN9eHJ+YF0DkddIGyeWrwRx07Ja/9FSXTTGhH7OGbZKND
alplrAaJPfONVuk4JWMdt2eo2SCjQvIBr/uDpJNsaOPXRy17N1UtxXZabRjr6xQMw0SexN7D7iNJ
FdHMWvogYZjkKsiO8nWbUK7ONiOEigs6UQGhkEocBrSXixJsk5p0Bf1VC8PZzEByHVHOEbnAYunU
jVYAWojDCW7J7CKdE5RcT8CYC2c4oFVdQbe6TZaM/qFMMIb2vNs16wR0Ptu93fHOw4u7HUJ0M6vE
TsBOs/tIAd5EXc+OR0Ai6PJmIFABiSQjogAPOTCJBMvDrkW4X9slLPE1ZXchndzg97Xpww+GB5HG
BChsTAuX9W3doQ4Qko4LoAY0MxTC9RHAAoII8Ogh1GpRSDZbjLr+sbTy8ZUtGkIfoBtUfnAbn9xi
TpFBA9SJIDpR9ioI7uDRxlrdzt2LuxmQfVoPTlY4dRmOpaj8nbPDanaIJOoE+pxIWj1IzsAtWjzX
EvJi0z+Gu+UdR88UzCzOx62zveMan7Tf/JRo1+338L0l17jxrqgV8LxPwXA4lqyG1KvKk8FuON07
VB7eMIHjGAHSBfWrZPSdjhcjSdR57lQunocN1TigSVB0B6DOQwxLhAin/n64LcxdchqcCxMJC4du
UseSYi7YdWsSHy5IqlHpoGvpjO8BQKPi4xxui9Psk/wiBOHA2YTA6lZO1vWP0SaeUo4iXShBETIy
CQiEjIOQMw1qaD7PKeeV9Rp3QvYe+zJAFLKfoXtBUVMcjArcH6ScT5zUI1/MPQG+sPtU/gOSs2vC
uKvcPWWoAcFF/EI5I6VG/BD/Q0mATriLRXD4ly+VEW/EgUS/NWkN9pQoFrECwoV7RxeqEv69s5k3
wlNwuRk7jmF4AwEwKKxuf+4eYEAA+oEx69UQZxONUH/NfH2y5R6Hp4HKWcqqcR2+5r2u8UQrUmNM
/ji86InIfs+xyL5orUBM71Z3VgyAL4R+Qfek1+Uelw9goSkiTh/hV+X73TFvs/20jdXBjlWyc85A
IVU+L7evwwf4oPKbdlqfHamkzfu8DSg4OC4TswPZsmRazZtEHyCtXeNEuUuFwUdeExJGbOEi2Rga
wKp3umednG1C0e2YOyWUULxIacxwz3jSDX2IDp1RqEla/gkYNoO7t1/WfxA7gc8I++mYrT7Y35PY
c14SFG36i+jsvQCUls20zTEM4y8kG0VPSv93tOUSWnxoOrIq9ijg+Azor9/IuDImbyp57akPPDzO
+7D/cdEH1OR3cDQGIJDKfQd8SDBEX9gcoebhs0nTERyhaA+OklayVI3tPSr0jDUCNmar9pUnzQcv
k/1I0xP5I2g9C9ejF190/VoAJOQZwBTVMETNQYn+fjOnLkj7R/PsHIAuzjb7Rwk4wpB+gD32kl5M
kEdc1zOR5TbTesNo/lzJaRFmUrDcisF1rlOayw8Xfj6QICITC0tdq7/FNaqvWsFpM9g/ZdknoVUj
WrbYYz7AA9RIJ0P1q23rQLwAPwHBAYylQBS0jo2PP8DKfu5ToYLATACFCGGJosMEpXOoKdp/gIuI
GGILNHthD7xG8kQge5JwwCcYF0AgoITSXehpMPictOiaodnBkHfaUxguYcpEHEDKH3plWae5Hs8U
toDPZHWMYZTKT/0B6faQ7ZQTC5KSzL1t7ac6ZHLzMaN+EdmOIK2GpxogtQ9V3H9hdQr1Qef0w37f
MvrzkUhRtKluusoUicyVOsxZ42Ty4kQEiVDytQHG5qwJigBdLV8ZYcx7Cj1CiLUlgf30hxczT+MA
9AaCRwzGT3kq9VfkzvhjZVTpBLt0fvefT6UjxlqHIWS19rmRBPBMYYdEB9TlQ1ICh/VCsgc0pTm4
ivIWZdOUuI+qqIyWkspxHHFxaxYK2yWbpjZdO5/rwrfOnqNQtIt0M+zrIZvvDSa8xlrrTFth8gIp
fY210YNWUQnJeuTIGe8SGBuaH6MOIQ2ZKup/uB2vu+6w2RClOy2vR2L+RNfIQYEygEvepkpmgcfm
5AJn9JINJFpFuJ/tZ2rhiiMFjmb0UKOPrRoXafBPxryJrouyRGAKfMH+70DrSdW/YKDu/iHuJRLb
tu3eD56RGMxNKzO8Kc5t87zuUbN9Ih/HigblwvqIG/EmKYa4odF/pu5hRjG90snxkrSn98Ejia98
4SD6W3Hz2cM/I3XAf9WX0z4eUVaeUECCdVtdhvj4yGG09TFd2LUxVFiYHVysqhgHYBeVC1TB4LdG
EpzUMIxojDa/eAAHWyTFz6+r/GLKn/rVfICYqCevbLbxwoQWf7qtT6W0ijsqaFm6XslDpeYCkwJL
loNY94GqH0IMujEipi5Z9rhRkxqv6qRBLj2nv+n0aP31bxnwObENvPYpeGW3DNUm8qrrCNSEX88I
txxVRAg9uIqpUiDeNu8/qP+ZROseqeOnvgDsEgX3kKikWF9YwqX/R5J2TxtMFYKfFrxPKyTddv05
qAr2+HTcWf+zA+9hDKZWmz0s5tr44D/ZjCtAS/jCyRSaEqqW9Z4Bq0QUa17xbu/gvYMvbyuRi+8L
6Rfi6nxCySogTtBIGkP0q/JFf35hoKMGVIKStGblF4wzD26/CGyDdh+nc+e+tVR5hfOwJaByMalT
WVInS6/ar3jeDm6TPKZz3MtC0H0y2tgQ174O2K0cR8DBdFg9AwVBqmmIRKepoWrTlLr0iW6JYahF
PWcxURR25ig8gBd0llCxtlB5OE8gj8OgPu45D1KbmHoioooWCef3a9LFq2hEMtqmA8EviL67oWor
zzbIEzvGj/CWO1WqwkZz6lk4EdT0FXq+tOaq99pj8pJTwX92KCIF2JfKbDTiLDWqMJIBmucrccKl
L9i9w0LUHqCNlxOVJ6tD7zkdjW4gbQ5pFlZcf4kqwFtupU9q4n/8HpR9qbnLDdUNxUSw1I2saFoK
/QEB/mbdUSP+FIY24uNUJRX/SrRWPZugYI86ggaH0xGGDxS6npmJxDu8xwUpGvkHJ6SBx+EuvtGd
Cpvap8lgQaqaL/QbNfs1S69/lvjxtfNV/Mo+aTPBoSa50Z9k1R58mgbD0hBmxnC8lLWPOVSjekDT
YQdDKFrtujyv3/uBnnlI7flt+7PNrRabZukvFxgu9z6GdrlTA/oM27CxtJkZy8gGQw6Wcgs4ioY1
O/sGETlr0hPFOX5t8WgY7xGO+NQ0sxlfwaaaf8buh0jt/HPC7nvSIFeY/alo2MfaiGPAaQDundne
lleM/xzw7gobLWa5XdlZgAtdKbMj4P6b/8WkF+klrM1uwd+AMoJBV25h2bbP934qHGoYBMzPqzYX
s9pHm0lHlt91nKdWj98GQm5mO9sKxY9dgDqkng9zk52fFCOWX9eoHVSQZMELAPTViINrIyyKOQ9Q
sbtFmFOMRtKRVX8P4Gps0QwtQnsQZdr/gP/h1ILfnbQ2dO2yOusrTdXAlDGyJrRFAA0yAMBJxz46
Nm8m9DB2rjsuAL/zV9Ae3H7phk19/tW6oMZToSfY63dvxSpoQzq41ckr3oBiVpb71XVWmZJyvEkW
RLczRmXTL+YPAsI3M1iJzUUSDpU5nAZ1nH36TfuZnJ0bkhdOZFIPFJz9RhWesNyZ9Z2d94mOEO6U
GGmmpB1tkq5K05VGgMLjgIiTZjtwJX993sQ94NaGZymT9opChTX7URXb0NbM5/DRPwT6uQNBK6wI
LC4ceWWyZxE1Z4Agm7H0E/8UYrlkERRQdKEJMRH+kcizZdfJvlT5tBg1yMIA4UQ5jLqUIt1m7Z+c
YLppCTk4/kpLWJsvvJvzSmmbNM3RxygPV6wkMqRw79O2TyoMnaG4SImQFjenKiFmbjdYbar7Kw0S
KIQM7BTIX3iwB3AuY62XdAlLMCEia9+MrxA8zdmnmAdqhTgH6hBEh9Qtc6cpLQnI//+FaSKzxGgc
p9cQ/mOFamThrKbwIajfoJEJWESnKJ4mChIOkFF8amQZCflopCaiSsBQB7FDUjigLYmkkJKb0WhE
vs2q8PweSTefg8pAIau+KcqQYIUc5ATpI3yZUgwe2ygZwRUp8NlyGBEukshz8Wh/qEPPiBhdyCB0
5Hye+GSiaBht6RQ+YiimVGNJaYhNkKcwL8uUXqMc+dDf/GfIBfNq4QNsW2Y+KMMs81drP8sgLbID
M4DUGeKHOVmsVUTFBSNZUyCsWxc7i3aLJ7al+EmP4EN1++30jtfNZuA/l9IHw/2gXGFcKZ7qUj4l
1qOhUizVwXZ5DBV4ZP1rQUbIuIslIi5k0z0vpaXcuKprW61uDi6uDn6KVxsXCNwVUZTerOn5F+lE
hAc1W3qn//jq9CmRg0m7ByvtyTlGFBI3Sh+EFiUCWuYtkUOhUAb2BdR5fERXhzV6g9OYSIBiwCZI
XfclVQdG9EPFlAwGsxO5ENbnGhjAEB4c5N0PIicuWaCQEqBLX2QmOmyEzywfNF+kKaumhTQUVTSS
Img/oYF62Po5YR6SUZPg6EdFm59D6X7exhpeTgLLHPXRDuyM24Am5O30jvzK5l/hz+Qn/AopQE8S
5i2L0gCp4cK4GPRBtalYRiUVBxMhpOrkmi/mXsVkLpJQQNnpOki64cuBGbiDbJ21o4xLQc8hZY6E
rOylVIYL/tIi2iAh4eDhQUE6dqiuEO5eY8HDY8NkIwMhXWxHRy+F95fulS/mQIV8+N+QIEAzuQeK
RxdOo//AXDmQJAU6ss8IAZJpivDKBmsV/EjjLJqsEzPhyc/M9RrG4UNE8o2K3UHv8U+sLpmVPlAF
gCoD7sR6Yh2Wm35OI4+ieypJkkh/sKK4yvrW3/XFpsHruXWGvUXcwE2AzLR96jt1QZqJ+6l+L8YV
8lA+SZ+l35s+JZ4r0NtoihXC1eP6uPc0ZRWxxj9P5bNJbLTWliONrvGmdJStss1ukI+pjwP9XQFO
GJLYcvepO8UHJfqonW8oqZvkVqt/zz6FmkUrHbApgSsG+h+CLWM6+6jbP8V1uxhBuIGelt7hOzqK
4agyQyCLIOZuS4L+eWk6i2ad4E0ThrqDSw+/aPJoFSOEzhi3C9u9cQnI82Ns3OmB/vw+f1S21O8R
VaL41gfKOkZ/6gdr5snnr0ihSxs5Lfgyr39Zs65xpBZXrQku/nc1+kZWq37iCyNA4H41uUxO27Ti
iiuQdnWBB0zU68/0vgHmaHSrxx2Wt1V7dXBT2z75MjmVYNy2cUkiTMCsq2sEMT/wh3h7GAT8/Hc8
Pto0M1FP9T88LvQ/40/JeAPmM6bdzcqN6NCOgxvW3rTsAV/FR+mjFSeEU/krSnSB33qa9gyvVlyP
1LA8sCmnpMrYbpjfM/4iLBrHWCfSa3pu11hNO6ZLw5s4Hg+HQ3z9d3i9/HJZ9DnfchmDXyykPRPq
/mGZs28eBEatqvtnrCjr515nUxfV4poLtG2ccWGdTd2T7GwvvmT+n0cj755pyj6nxF9ibVTyCNEZ
OLTyV4PhZPxpG1EJGIeAUXzbs7oziwwXoaHrGrp/+rfjQO+Ng/hbzyBPu2jdeWjx9542cowgbd2G
dDnl6r87AfUEIgJms4gDPp3iyRPYQ3rEDIdmwLBwPbE5Dhhq+/eXTEhuUYzA0R4OfnGbwqKYPq1q
nkF/SOx2Gfpfz9MDDsxgqF4z2EtjskjXJ7OF5TxfA17+jUMQh3SaRtMYEzpMCiAOjjYY3EerP6So
wNxQS5Wq96yFTSKPE6fm4XD8/R3oAWniixhS7YM8A+r4EuNpibmtrvWMH8Wf8TP4eZjWwNJA2zO1
v5XGnuYNlgTb+pqWNNS4RNF09WSwWbHEGOyr3khUa19MrFAhiCp2d/hACuOS/3g6s61UsiyKfhFj
KNK+BtEQQNB38uIQVBpFQWzAr685g5tVVmbeiwoRJ87Z7VprL2KIWQzwLiY1lEKgygINEV2jkgYw
FP4PpbA9z7JeLx6nYzz0YcZ/exTzKcUoqgEXKpijSYQoSDin+Z/F4yGVPEx885ngKMKaaCH1JaY9
gmx6OPxN7pGGUML7mFLRLVjyIWYMUKuYLb0UWNs0TZIEw1UR8MH/Z9LNRe7zx2EwhIz8jHGy06HD
+SJeov/TArhUyGbsn1qYJG/oxjTYDsmsEsCycTjuBV0yT/UltxWvY7dj2XOKBgwjCzFNj5NK+5zt
hNgLWH+csD8BVDAl4AVqDc+Dh9DtRAlGlKQrSaJO1OhyDrZhc9SaPHYbjZFjE5hTLeI9Nzo8HytP
UnEM1GgBPQ+HK/Cj/CxssEGzyTtynbNhgmHGvWJkuZFOFwPzMhL0MOC9sZudpJMMuV2OB9pcoxGM
fDIqBhtOkNpiggnWRt0vd5XUmgNS16s+gVOPB5cOg4RTOGQabPckAzSHKn9G/z4IVgl3DPjr/p6h
kxwiy/6d2f0MS+zCSQDgmxipqLtPGRE5l4L/SDED5vSVHpELVf+hmxW1Ro0XVqvZHDWYTPyo6djx
1trqDnJzP5r5mRJf9yhuXhepG4HnYyRkBZnOCRNsJi2ZDeilN/L5xdzlgbYUl+hNcqGsM9YUic5i
k3m9qIwwEBLw5xCf+Nn8Jq9O726jv9kD+QK15fd2cN2MeHeZLPj/IAUwm+8jtlnEiuK+Ce1YeL0W
Qm+77q57Zamc/Y2W2TO6Y8Rz8tmr2S1h3jfdysJg29foS8Up5Q/5bwjbxRe0hLov7pQ9yXmgrWQo
4yOmlEzLboV/JwCRY6bPJlolCOborvqwEAwLXxs53nE9IQgFZ10DQW/UAthtYrn1gzYPUSvZhV21
T6KBIQAmIu8LlGLDZ4UpgIj9DgEyxLcbTqHgkFpr83REbAjiAxzwplGZECqvyh16tdg/gVFHH6qe
EVpoMZkXDBFW/Vm/T7zDpwK6SoYcT1aUtSUsfwYudoichlumO2Av0iKFe7/PojJZNV+m7zgHEJcI
JYdEfCyNkTX2gEDfm643+kOviPZUg2MOOR5I2IEVIdHj87fJs1jWVV+UW5HmKSgTTMmB7jXBUgN9
qpYhlWHpDSFQGbae8augMrKkIrGVERS/SMeA0I+iKqkaq9Vbivs8gXCRRUU5xYdF7lDvDgEMWytf
t7RXfW+3wJrDxlOFARNn6AzBky9pFSQk0LHewyXKCYts213EQC0xh5IMfdD0MkCs84igUWqWNYvv
IuD3DcIsI+tyt8DPGR8Lta0Rq1JvJ71jMSKex3aynhj8CRJwuYzNDLKtN5sDUv/OuGRgx/yGK3EM
VwW+/0A6Lh6PWBRGJr1PAYa2TXzEQsAsY4NIAR5HbgLvkAtiV/T7BhBOnoDBxpeD5hgjceNodEbR
8h1jHvrkV3we5mLGGTd4lZfle+uRPkH8eWnuWMNfd5qhJU9ydX339+H6XsfnuHbmH+AId4Hjk/z7
7qxFyOWEVdtlME3oAAta9VhlasFDoiQADky4Y4BC/uIlwIpMkD7kZaafOxVPjX+noD8w4MRB9sU2
hmrtrBxUKJ+mtcaU2OABd/824UcQJ/oGgIes3i/TpCi/MGQgK/8Gd79Ebe8JU2MY8ZH7BWUmc2dP
nMAcJRhZbxSlnZOxxeXXwxpovofG0yG8C4CoPVDfof4KwxsIMOIqtM8vyRPjLCySD+B6i3VDKTeq
gR/kjVB2dGwXYyfzj5kcY0SUWHojBWOEAxNfJHdt8sfCJy6YahH9JO+tI9Vtl8O5CYjSg3g4Z5D2
Yya58BCtejNKg2kRRQx5k0kX3gOgu74oRWZjTnZ4GHr8hfCGISPcFH/VDRoqGruiC8Naoa85srL8
HzF0F2znbxGP7dK+uEOw563Ri0MnkLmuReghBGgVU+FcrpkwAWXMKywGj04XVJjU8EkoIw+N535I
nHPBshqx5R6Bbx18RHz4qEUjlaD5COFsD6jn+qXeqDOXnT5AqPtJltG56c2ww+g0ypjUoSkjOetG
3cnjyBFKCmQ7/aPMdB4ZdM7CchojiCQ2FTME+N465hO5oZyHyRACPNVVAupM5M/cIdqO23cUV++7
RB1aBvC4HpxbPvAGEac7IsNivgsh5aFm6ntz0/Jp80yAATNsFQbMfDNe+DRjKuSQYZy0KWpdpw6s
w7fspciaOuBEWe3DAmFTHgeglXws54k6phumzkD5N6ZdnJpHpgoQYtz2n6p9d2ENSvuHPR9xqIyt
Y0M1TyCZQ9S8mUvHcASeMNuXVzjfzFzxy9v3uOXLwSBQhglQAjQ3WYxMlCYvL0h+swt/gxrTdOgm
BeAzecqUj7+ZuyqIOwexcrKQNmDKrN/m2TNoiUFG6Q3K3e4Exqew1zlzXCSzZDzO3DK/4jkxSQIY
Fbnx2I/rmLIoQNdc3XuUJ2Jd5nz/ckhcEY4nF5x/DLfjpuUWEqNydckkduZTNXwzNnzjqcxRf2tc
bQFnz03KLyUvA3C7T0+8jjDcgIHAjrtRl+FpukumXOGAR9gcFRBTZ9LR6J1fqubL5+flR6ORm58N
I5PcUI5F5TMZtfXK8eBXnNUyyp89J7sVTbrkXVEjakwa5DKkQISA/AIpzIEz1HrBxJFwcS3YDO7V
KT9NQkjK6Vw953T0wpt9MZQLwSqss6ulfeBFTcXVRDjYg5eAE8SnXqWJheT5vbi8VNWD471rguVr
brI9rDU6gw508dJVf2L3h63oHrIxDUlKduhK2NHEuPMFtsVO7ydMhtzM098nVMG5XV3cFqcMPYII
n9+jyvPXHOMMzRB29ENRm7HXTTAPaEYQdzJ8fh5SXO5JobRLCiAUr6kbfV4ZTeF8V/3+T6OvjyE0
sDhovW/Ypyb6HXMCTc3S8RitLUbkhVmdBg84RVz8AmFAMxxmsdLOEkMtlvnSqAaZWGHUAL/CDKfd
Iw+J44V6CxnIpxywxIfZXc6jtbbsDjT1EM+DwUgoxrVtiZLs/XJZxOqCFgTnQG1kkYSyQ7EcXctv
XCA3aAVUzseW3s867aNzBcSmTwB5jxZ9t4MlGbIaFqaMZ0jE1tagtvh09XPlxc9WK9UGqqgWERz5
6VRUqT5b/nT5xecaZ+TVrUqY8E1LrWZbQz00l2klm5UzMDIl82rV/cztFxJIc6ymVR2n41676Shv
SCq3ui58n9oVwZ6BCm+FTJnNy7z46r0Z61qL4+q5HEiG1yDYHQPNgB+3Pmklk6CN9yCvevBtiukz
zMNrVER9sU9loUEbWWn6Cx3nPJW/egAS991QZjUWXgnfCw9sUDg0fuevENB/CDJIN3ADpg6GKb/x
Ft2DHfIB2TqtIlvldODPl3qm7LIr+1/M6pupUEBYYxCbL4ciomccziZXIQS/inZ0BYHqIvx+9Gep
gNyA/PwlNTjwCClhaECZPMPh5jpvYKjV4YV+dGqIR89Ws3sVhsvmqH5QhQtHvd4iEqUqMyZ9hxkU
Mtiko6ok1MimLnDiqenNvjATpp+0fz7QKeE/14myVfSF3c7+F/3LD3WMADhI3EFXePpFHMIACqwy
bWGFU/JhqLygHuNxdsQQ40OITGh+4wo0zHicRqvPbh2yvdxj0oD3pE0m9KQs7J3rXjLmJ35fqQpt
iqSkVjXZjiX9a9EmEeU+JJUASb7zVIOEvLbKC8fwFlkoS+TVDOAhBS7KsH3riDejEn3Jn1wFgifh
QQhmM5QcwvuoixFFg4jZnCSjxbjVnVAHw1QbxRm9vbxocHHT+5W2tjXB7jr9jD+S2J6paD36C++N
J+ZQ8bCcubWJPpMiQxud34Bh1LJS7Jm8QWef3FHewcAOjFXyYpFO/wvTivvM9vE+PvZKjFl2/lZp
9kb8ucew62T0l2veEOPP38ly/VgarwR/2HNkt/FujnHVu7u1vRBnAqFCOg2R3tYfb6h93R/Igj8R
12av1/ISA9W/RveRG5k0JupJ7sPRZGQcvGvlVUGrEZuo2Gb8RjJqvXwmTTUJLBa+BYhUjkWb3LVp
kFJ6E7+J0Bhc87zyTlvG1ATrjMaSwmYQFLb0fCgCsae+QkpBSxhwFJfG34lmRmOmMTYNI32jo2Dd
aRFnYTuvs+Gv2mEWIwe+DYrP38DmBfTYQKTiD08Lug7epAJyDOSbKmk1lOk+l3QKUMlDtMWmgTYB
wQQyCHNMvn4oOuf7opRSOH1nWvhgoEAuK6cP5sG64Dj8W47f4z0nToQuB4chJ8y1bjx2yf/BtqJs
BuoPYVgYdQX7/mJ7yAqvzbK8/0fip+0eUlnbAqfBjXErKOuFYxE9QK7Ab3gg9Hg99DiIkyiqLfAq
tkLG2D8NsrkmyybOUvB1tsC9fIC5mgAfov8pVk/amj+KGnPm7Ag1bhe9iswwkKE8gl/AkmdSSL+2
aCYP03F5tuQjZZY4aV3yoomsKAwkQRZ8yEJd3jq8O12cNT8UgsU3CbQA7sM/SygRC/mORWRDKy+X
6ADU48I7/cWVRLSUcrk3eEwtiL5zjvnwnE3l7VlAVI4X3ohUNXhs47EZtM/U1BLfz83p8kgBextx
YmTCwJoSKPyIBq0JBlr0huBts5ATO8u6JX2JTSFFrHwWtg7JKe/pJLHMb7ylCnQ2YM3C/QlwyHYf
x+NN49JdpgQh6RiBdGoeOSSCeMXeWErlhZTcWEV2qE61T9pqyfxCoYI/WirC8tP+aqzcZ3oC/42i
v/DpdSpMA+dBHkA2WwqDlGLqjnFTyhd+hh9RviwweiBqMojV6VJfhBzv8Hq0z/6ZMURhfST1CWl3
DHKVAfGn6L3jDO4NvHE1T8EqD7TshZEMKt957nhuiChBJTuhDP+LXqIAlja1RBRDKJNjDsxTUAQh
mGOKIrVrTeID0atfgxofZdD49OQDxPI/nVrTOZGOwFkl/gA80HbM+/vWN65BnIeV7p3bF/jea3MP
rocfZyOipxgqBCXlFFQTu+4BKI2kw5usCtivBBrXgSHr5k8HuE+31Cq9/KKa0A7bzbCd0U2GYQk5
qANkB5rTDRIfldbx8StH7h55000DheX1kM25B04kf+gLRavPDixGZLDPgI3KUJUuaMkKy3rt/oBQ
l+u17a6HMlEvnJpzKsRaAlwxL3WjWv4VbrtV8BEnkLru7CJEkQtEVgW2RABJDPMMgaFDwe6OjwCy
uFIpjnoPLdK8XTnYFTQE7F6wPkZaS3QqputmEdLXvJ3hlfcBEeccm2EP3fUz4CkM2f2Cc5k/PdRm
KlOl9ew/z5A5ta3Gybn26k+AAYEUGCthotFi9NBjeojhtLrxUl2EHsrW/zqn2Ad+gKPm0eNMoE6H
gfYNvOZttOQyqAVetVAeUuUvPKGSyI7YKG2YV2JtadVPOl0Gd5iQM728SJRDvZoyqISLr2jGXlvj
AvHANGeK89JoZc+SwK9VbnqrXF+kvYdElAvDqUyyyW/gjNfJc4hnSM5sIEBweQHNzzfK/myDZGdN
tPc54NNrEsUOZJjDazvUup9AY6pK+TG1L6WfJ3DucB1CqFZX5Y/VVQHXRmmdLkmJTnw1urmnBgiS
WBPjo+TRgfiqmwacIk03SNThsF9tdJKI4NHGpb1FIxv1l8rReVj7YQoX0AvqZeNPUDBSy6+3S/Nl
EY8RHFeGqYukfDciZnOuD5E8VmR2v0+jKEn5eeyZjxYHrOZJOn7GIAHpUoilPsyjeMJ+cCVbQN7j
HAhCZjFe5nsgh2zwy6407+VD45t/sOCUmbyD5fZ2HyM95yy+eT3v2fwiNlPFkkv2w75DTD5iP+j4
zKGlMYor4zI81yqcQug9NViVRZbPqsCH0BGySq24piibV8qHAhmUC1L/yRTBvyd0We/pmRIGP0Yd
0A6icCFS+QrxTvrdR1rM0pOhEY21CAQAm+yT+s/kCr58xJlfYthAWNdUjeEtH4TBpmhbBhkc8QE3
CGYbiflUjDCN6Sz83MHbOfKEqvwGpU7FamjhfzFcgbQDbsP4jeQ29EnFFZZ9Ew87QafLG0XdgHHy
Ji2r1SfBBTgCjwJ0Z46L7bQMorTEtNJAVqNrdwe7FdYuGvibdPuo3/3EY6zAxOm3sR0dNgKDk3DH
dbx13onDkTG0CWCVJlRODRruKGjfdiSVf+Xi27lvx6ktsSZipLdDSeebnNog8RKrCFPzkIqdlLwI
eg7q7WeatUN7cgzowFujB8oX5DcMpA6+DqjT69IVjoVu07gLaS4SlKEVg1mHOUnAs+wtLYBni/mJ
XAvbWIDdp+J+FSib5E63KX2FjE3H11Lu/3aosKqVc7dNrlCEo5aYIS3UwBJSPdghFx11ydwn+/Pf
UyIGEII4Hw13tlhaRve8u0b+9JCUY7xcGpDliweYBaJO/p3+KhjGLC59St5aLur1VzReKfAm2eha
vT1YfVFGuTImr1zbkHg1wlqUEKCgavnRRmSSQ42Uya9tU5UB5j/iZw1vgEVLNPVJ2iZlGRneXWrh
3L/mbwyUpmgeX8MgVpfSQcLJJ00j953BZaejTRMalg+9r/eAbmW+m4ckus8iWuDISxbS7JHqP7M6
CNdEvYxV2fQXy+Utb+knz7M4Tc20DKPkUBHvqN5LyM5ZzR8sUUY2n//EYRynwwSZND7DBN8N5+qk
z4Bpelfj4cpcrRWSOoDDMKQEt4si4pguwUJPLyeLbRse+mWevdG/7vMairx6IIhGE4hVj6/t29wL
g/tju4FvjFSFLzIYTsd6pZ6vm6fugq1p7CNH2/CxHc7JJBbco6Gd80nMPuiQYON4hihW8VQNmT8G
26hHIcZSTqfCeF1W3LERPgx3tatEYI1ZBIyFt+0tFsRGPJ8wa5PrUiYPd9HrPipsWmtY2be0eN8h
Kr2Fh0q3ungDukIJ5i0qYTmCGgy4FU/iWp4QPbcbIU6E9zTKRJpngV1OipxXahZUhBqrclSYatt1
LjQ16o23GfkCMCzUDmzTCO2hQCaVwqxKX28ViWXHuJP9sPy1+2tt5hspaegDQNv4EYUpTagEaSlJ
BnCOhjrRLTUxQrBqWzsCupTE5fq4CDLo+3lUflgEffAt0YG4ceIfvYaYZL7NvvFwEiZzKd6EPlVj
foOkQChZ+QGtcYCdXVtrHCF+wBpXBS4InBWQZnoB2S37DOORslvjGC7JKinRPsbB2e87N9jtRNad
YI2o3wzUoj1Ak1eb1feXkCazUQT9XSq6/E/nSoBdAdfoO1AkgEDcWKuO1wL0MrijJLOZapt1CUUO
QzHt28Oy8gCi0gcRPMdYQ7cEwvAYENuWNfUkHuJS+LZ8Tj8mV8IIKM869wUVM1ZiqBoBuM7v06gD
ZB1a2v5u7g8O0UNTvB58HJZBSSrBdrZvwWgSxAHfw9Igv0VQ5vwcg6lremva4yvuHFfc9NA9raG7
/gkqNg1pupBpCiKWQ+02YxfrLnxe7n+tmfmpDgM3EDDHgn8jX1KbnlP43mhYr9tO16nzDjITAXVV
tLeYIkZA246+BxjE9GlYsyz9rNS7HaguyArxPtcF6dCmvT40O/b81HrcuWGSXC0Q3CTwa0aYh2en
WEJ55CWvgr9QNYI/Yh7BdFNUi21c0ShgIOiFVtmOOshNXiepMPfjPaK0snqLvhJf+2A8Jn0U48pz
cozfI/tFjK5o0GehL2LRxu6I8pdEX8eYkRl5z+GDCgu0EEMywVw3THGz5fMbCrm6p0GfgPr4Rd3x
/pER2d5JjVgCDgEQh0fu/hM0iRvRUoCKldJ8X9PC4vqa7cxfuI+AFYQPerpXfXfzjMj8LhOCV1SK
inqoNa5LfF/qoVLJFyuW1wt/2Gpb9hNTKNGxvINJfkWvlPjk62dXmfJ3AnfMLrdfukIotnhvv/wQ
Hee/qx8gB/kJeaw1qW3VaFnlOBZCKcFUCIfQ87LQ+E0YBNOGO5wxufDaceJeKUfW2LdGgsJ23WjS
+N08WvZiA4dKOmfQ+cO2HfqDV9csOQGYKvsZFlcfaA7WB0B1X5er/3BXUiiKUCS6hcFlecH6wbzd
fuJxM4+WWtU6bB6oYzFBZx4v2IQUPijvsKV7cXtKQjR9mv42shBpol3I6RyncTifPlUpP9pi0Sk8
DZqtxhVoOOvATJ7qK6iGUdoaDQbNSxAyIZnLaI17JMlUi6C540p6lGZ6WdauN6dZlgosagj0Rg0w
AwTeRnCe054e2sW+deuH+IbAklLi6hsKz+Q4P4EaXdVzK3CL2RVSYcXJmuMWJu8JJd0DLfVieqDz
XklNQ3jKiKEByvYF7BCATj9VYCfNgT29eprfvKCt19CCwlS8d6XCjVuFDcS+3EwtcDrYHco/UJOO
dHDtpFzzH+rNPuRb6svrBiIFDHjxv0XIN8kjEKbP4K1JfRi10iGTcZgSw1E/pffMpeveR4CoZthQ
Im+qAodA1ORnUKc37ATHEqOwckiNCV4OQnQvaQHcpRrvHzA9DIVslmKEPTuQNAd+95xTVfy+f+No
MO9ddVdru7lSLHsPFDP+YZwt8fcGSfwnixNNqE0E8GvBG0MruWobcgKurnH8jFNn0YWaHpP9eDkv
blrapJNcQjqXV4Bl8Vd4ERvShnpah6ZFEdce1pvQypfRtaUaDowxfmhBzqn+2Ab6pXqimPpd8NRo
RNR4wHK6U7d0uMAGTiaPN5gQ/lVkcNGplxds6X7aJhOZ8DL4bj+9jOwA8wA4ZdoV0uOHgBa4HdUH
orIv2hPv2UfM2B5MRp+jN4EU2T44V6EC1BzwNsikP5qRjnOI/lRixL1aAqil/AwcA+TZ2DPEBXWO
Zxu6sJ00Dyg12CalgN6SoDekppOD9FA9wf+YgCEPiF8FXHnMoajr8XpcZ4CI9kzp5FeO+ks12Qyx
mUCvyJyGJVTzPtLSyk3RIBvFd5i2XBqUaeM0mVkMu2vxuMNydpeVX4Pq4nUbXHprIriskG3HSOb9
BBV0bRDgGFZfzo9/0S/xEDzxr+YdrvvpgsHgif6GxY/g8Fhlrz5WervpHaK7G1i6+7SeFRafLyhD
fEX1webxBFS++B2URrfd3/u/4V9ybv19Bj/s2cWWuGBUGV0gqI2rg/X4d8t9lFWZbR2yC4V3dWdF
od50dC1fMAirzBtjmCFbg454OT223wCIdCneQfugYYa0xw4gcbn1My2/vPY/mP1Id4aJoCUeXxmV
h1uAFDfNd3rju+jIKOQyzeWHCJ2nGT369nG2y6A39g7AKp9rbPfWLit1652Xr2hPylvrILe3pGKx
u0FisVxVZw+2c/LGrvbyPidfz280YCa71s8x+MlAwMX7p48nLuWeNhOhmHSMt95xglgVOhHv7Yem
5/IPJY1XVr6aoEfxi1hJ/dCoEHxfwFJW7m/rwa7ING8nZvP/V4Qof5PdISwwZOSuW2QyDcSJDWSo
hZIK1P2RUCCggXXFVAGo+Z3LFtpdhUbZlth92y2MNmlhxCy4SlDES7Z/Roz9GHy0TszHoWwQlyGI
b1E3/YIXQFeodIBNAoV9zm5jXPF+vCE/CWm37QH8HhofmLbKeA1SWf+HygCFCAa9FJqX4WcMyat3
2oe/Lwe40elu/MXB6B7AcWF5CRzGt/M7EqLxbgwHdfWArgeJaJEBmtvhgdkTEGGhgByaZYLEyphB
Z3TPdsFHTfY2xKR69294CrfjCmuGyy/eKzVafP7sP7ygA/C4W911XodziNidvzGpxrqBgO/35Der
tU7D3f0rpD7Inuk5Lod398dmvVnL3qjT3qGfZNI/Rb3m5GSFQ/hAOf82oCs6zIdafMcrdkYP0D94
qr82jQZyIk6zLQxjy2s6usXbdY1kJIy4P1UTWacctu95OcNqUk1z3B/VM+BT6HLy3Ty9ts5y2+I4
NSrNx9r8Iy1kldHfpXHm1MoxQYAT9cpqY/NBlEtdmdzoN1jP3uZMBFyckVihlcFQgCPXQgWQp1Fd
FV8O47cnVZn+0I+FKD956CuB8GzlikQAE4EmJ4pUv10UNVENX8EXh4eC3i/hMAom7VrnAip8+L5E
jgAXSsaJwEKptyMEPwSFR0R0jnNOMxS121X9O9ikt71jszLM6cTbHjAr3OPyOCv/BnsiEYAr0w31
gcGnFfKP9l1aGZbDG0YbfIXMBkJ7pAFQnLF9AKXbbWUR1VMu09lEJe01eKpFpyanP9y3223KSZ1F
St9GJooNmbg3nzrgWNxLuZ9DTYCFt6e4qwXJ9rMVPWT+yKjL6Jy1p8Qm9ZDRgMoU7vOTxmJUBpdG
OwxBf3ABfGsDX/GrHpCDU0CkyoS5vlBtNoU/8+/5nHGLIjaMjEGkH4GWgCf5JfCRasupmn/SE1DB
DPE0gApf8bSWFQcqqenQSsj3KVdmi9dE+hXBuOmB3/iJlVM7RbvGticeZXBEJu01GKyBc3/FB/54
h/ebMoNiDoJEnBpwt5h4nYgdavAGiTo7pzrIUmZ/WPyRUnWQpdNat5qKDeLClRWHP4B5ffKSL0Mf
yiY5NjdJpVtOC50NzHFIyUDtbD3IE+8VgJz9Bk5uFgMnbsWPAljKlzV+RF0Yq6NmtRjVt/4ecq51
fYtYDt9AtbB16B/V1Q1396oH7Pr+e4O0FMxdFqU+eli8d9aPu/Qhe++Ue2+4y96OI2sNSw02WlxL
Hz1ji3LdbphG1tjFnFvgowbdKFK1sKdmI8kKmaeO0gqxMe54G3G059OP6Cs+ss6OHPmi9LdJaac0
PtpIVbIq3uMBxV48BdjBaRNyCDsj642X9AAJARF28Z3u2vuFmsswHimEv3PbJzI9NYyprRGgf44t
6ssklwRFi4SYnSAma08LHcUHj031zqvjSnRqm3IpT1jj9TewVe7lB04NLCwCHzUzvxQvRYpFKQNb
foxD2SI9V0Uhb5cyURQLdkNX5Yxsie2+/VRlvDJ6NmYLMr3P8Hyr/OkUrR+V+/NsuUHuxHlVOXJV
rUJKedSzh+4eZ/O39coFA0C3J8dSjm8yNOXoB9HBaJdIW1+bP8gdMJsnfWipucKMIzNRD4wb+zPE
cX/S6XKnX6jJF5PaAhXi9DJw15lmEgBRI7s8/iEaRucz/Hh8R32Q6SxovKyH66EjTHe8cma2n5vo
HMLQTQu9GoxmLxSabOvSOqJC6D/fLc8SatqIG2xnl+S79RHtOg8T5ASg2X+g8egNW/G9JJ6Qm+Qy
OHJVnyFm5pYZqZ6x217bP37DQUbUa/A2PwO+QSfy3C/AaL4M/nqlBaaMt3x4pHC8uPBhtUhdyW8U
CWpg976X5s7fTWLal0+Afy/sIzQLurBPwjoSkZtOndlnlpyZFUN0K7CUE13vvXNnlaSU/DGH9TNX
KKi03pFFsgWm5fG538bHChNfazToFB9kUHPngD8t7lEx3HdzscRtsBvXkFHpqN4Hlxrph9tQebk/
emJXcUCPyXV0kO3Czw25JWz8ePdEhY8zwzGhYkpZr6SE7plzxSe+OHaGQ8Bu2FCcVF+wCTVhSEEF
5BdYK/Y2dvCVYMAWBZzmdjGrRBhwMXlMvBUcy5+f1sDpgETE4EtJAxrnSZHa0TbeRDeknZtoDSRP
6GCtC+CA3CB8AuG3a+zbt/1cfzIs4ENel+peVPsg3L5jTBGnRWO4SwgSm7Wo1EXss7nnAh4eUX6I
zkhKaHsLMfhEDPO10vtLh/wnVzsAT5PeJLe9m+QwP6wK7S0yAwf2ir3yr3DdVVyhiLLCefVdxlYc
OD2+HTKwfY2mh9Y2yE27uNz2hCy8RZX2LfPyki/8+ke4JsoVSrQPyXAok4QV1MvuolELeCY+xG7v
a0jFhGKK2ZGviEIxJcIYbIKHKmi+wlhkD6ahsUEd9A5M6Ca77rtT87aPKFX3EyGbLsKmrEa1w0qz
1DaMvwmb+eK8uUpVFlPDTXt7T7MHXSaM4plITifnQdXNFebo9mE76/QptjRfwwUSmImtCDsVZX7+
QgPYgUag7U5RJZtOQVXyEfglXOicHjehVqD7roCFvsthSptUwXTI+smuwyZp1TLNMOnd9bMZqYk9
O3ROL0xOYgO63XPJKGwb5eETJfV0nKSgpoIEEGN6C5Tjg4CGQjPFtqW1tsWCThl1Y5y5zCs8oaWs
Wrce4rt+m9ddtwm4yP+a6fUxAHF+xqV1bSiGzZ4GUxanPbfpwyEgSqWqTfsXOvVfLrF7rQUA0Kd2
DeIeHgcdEaZs8UNUCXPADQ4KRekrvqo6vHWG4JZKFP02JLzJJbZH/JMlRaYxQTX/eP5Dfv9v9jc7
Lzcjpjvy830qQg+xTTCGasL+rIHOvPlVnQduAWN/C9AiiG8eGAsGBhFxbynIyHw3P2cmoA5Ukkpf
JZGniGH5l5/jbROqsTcMpgMjSNkDzoddNvNXBMKlF3OcbapK6cLZ0j1DpkdBalLXUxJ/56MHTX1R
CwJ3tEXrbIeeB7KHWI59dMMsccSeGRinJxaThDS4zfZk6A3k+uC4CNdrzIi53sIuCS1bJ1W7DzJz
/QJTJPUHyOEEh7ElKutWunmeMt5Xopk947wET0hgcv1fw0noEsV5JlRZ4+cfPonv8WzcIUtQUCIb
0JUQLOAjtrGmYdWA4lY1rFpS2xSOAfPrpsGkuJsmlvASlFq1BHW8fVcRmUqLTuEhVZPsgJ22u0IT
4zth+HP00z/EN2ilIYYSvd/vdkAY/hjSpVrM78JqsPU4r+yYHblBVvMaz5wpKZjjjTbxPmOfUEWg
cI8Qet6Y5ylarbbnbFTj3Z1ZGWvMeeuEKGPJLcyFDrGyBmdckW0gsjmaYoYTHCX+yc8MOpt00PK+
i0ssBKTKkwN0ZCHBJIIxwXnh0Ud5JJbmJl0xnQPqueP3e3WUSjTg1vQ+/xg86gLeRDbQ/fgfJIZL
DGHzPOM2UhUPVtaHApp/wyCaCYrs/DSA/OanhcobDgXYkR3eVBwW/TB6QN4IfVZuFJV9Zu+JnFgj
P5DQoaevT80sajzCBkvyZYF7Y3JWbwAzQmcASTdBWQjPZFzX0nGzfhidNDRS0at1MTy71Gvoqww9
MNJ3YGH3dWz87y3dT8l3vl8Ko4/p90tlcJ7vMRKYUW1FlQVZLJbvNtepiEIqtZQLQ9rqHKODQuZT
nVAtXn1QzxOOu+qvaE55DBAszNaDHTO+0UfjtvMtm5dbQVfRMoLihXXYviYo1C9ul7sRee0RAQHY
VevBOGZd9iQkWS8TSsVJNOI1Ar8j3/U0WbDdt5WoRhebHL2rIvttWkF72aHwT0/NBmhGmIwDjeVT
COblzxxnr/H+6xsWl8OK0tnhdlaIN0kZB2Sd95ttGRP/k5u1LekKcAdLRsw6n9uww9TDVkhLfODH
rPBEJlhOzSe0syPgkLX2Ec5spzx5aI/CZjht73APO2RaGEBBRPsxfYXwGrSZ4t4+tX9JYA4ckvgz
2Dzvsrc8gXm54CGFB9piKDIc6ZSWp5WYCipFT8h9pXk1OUw/yMEZIFZE4hTy9D01pk0wehmQszmT
UVeFZ/vj/COC+1LjuZp7otFSBnbDAD7ErTNdnLapxKpeOBLLpSInIJGi3+R7wFSf4R8iaGijMFYC
mZUv+NoPIbpqmEfsD9pfrzxrtNWAgXwgeLHPZ+pBbntN+nS+aK9BKG2iFMOS6od2WTX9huIhY2gb
V/7CPYHA7LW3GwDiyV4L4TH+m0y67PouMYPwUfsncGvBMgpqp3KyfcY31cghUaF7zd4enNRR64Ob
KJUbNUs8hQZze0r32+S2W0WFK6iNK08o2y1vhycAMUgT1sYHC+5n5FaHN/0TRCOcd/duWD9RGbC9
aM9unfwgyEVdylG4Opk9pRIMFwXWhcNgKE9RpQEJOMHJzXj5qmQhd+CK/7caVgl+XqxwbrryhD9f
Nt36oNtqUdnFX9cgYG8GrwcIHfSj2oWUzGwDLf7UWI+gkH00LksoKKPLskDQyQ+8T/hL+z0r3Kv9
BXk7JqrMboLzYj3fx69hqTlZ53Vpm0317Hv1FnQiwNyWta3AlvJmgZy7P0qvq2eaEM+1EJmNMCcE
XF0JU0tpxON7ZSuol3CIbgfoCG/4iy1Yxo3EFm10rGCwVsKrIfNFn20CAdqUXQShtC6afzs7OgJ7
OanqHCp1HNrPKy2YQcOqj824MJ3+jO/JrxGY1P19MHvWc/e/IiqmH2ne3CsFv/d2Quu48CEYBGwd
ZWCahIlbDAo93QPGo9ERnF1bBIKbSggnS/0VqH5/brAS4JvaorotPe9TStK2L855D1LGLwBmRivb
TqMNwkTaSEIOtDbONBsuRfQIEh2BOcEgfZ0g7EZ9yByUmfvo2g5hX9yBCkXx0IYKp2H4E0DTyBZZ
Gg/T1YqleIbcSxMVkorEETyOGFxjU0s2QPEWGdx4aj+0rV29sfBYbB3lAbEOWHOcG0n/CZStXkn0
whVai+cHC7Vg/gI8FatHlgioJyb1B6t/uhOCSW3omBmoPByaq/S3bL8xeILp0HyAMq66RT3gEk2+
BR5KSMWih3fj2p+H/JuYCRNuxNFbLoUgMrK0RcihUz5yDUuDFcgtYBz+pW0hM9CNaXKCCONd5Ey4
H+EuNkuACnVjuziF+w/uEuMcxukz+4rBMDT7kEzoRo/Ar+hrtCbnrBWpNeBobns9rD6Qa8i3jdms
htqGTdk9KcmE5qqtG6jv9CgZSIch8fneRo+0ZnNyntoQ5+l3+sdkPOSdQykMX1OGfoOF85GqveJg
+tpTPbLNljxDUt0RrnxRLKW5PvycwVnlKhmLzgEShyBWL/e9e4gykOLRM6bMKaDGjpr7ytuGhc0N
073jN3xjaSjcwnOf2IDoNPedzx6rPix5TklGcRNKNo0yGvr2Q9e4WPjz4IqIMKsBRT06inTvbP9Z
uOXifW/KoRF/RC2S4ux3cMdUD9zZHnSQeV4lMrtvw/qkAgQeZ2iSm2smZHO8I2U3inFUAxnrSoVH
KDj7gJIJWIoFMBxw6MZbXgw0i8j/eih7gHvauJ8m3EU9GOQA1ComjdEjYgaPpIf4p+aA6Qh5S/Vp
MKCeyaUF7affgFzw5WnABd4FxcS56bCgKAuajkIMwZ35xpZ25r8o/Z0RipjeJORjckm8OuNcKt5T
+75uR9G0tRaBGsit5R58DqVO36WaV0KzOCbOZ1+mQZLM+sJGXq+0pzGa8gT8vo17egNswbrQptFj
l5u80eAiEngAiMRybEUxQPzooCSgmbGnicoU1TykAlsx33/nsFg4Wy7+uCpHKhCCnKzXxZRxuQDL
b5Rje5ynIyEvhQiB4b2sR7AB+wsSXXtACy8v4FGuDEnkcOGknYitsUi2p60iGJX8UQz4bRWaU+iQ
sEPaeQpq2ksgRWObcM6q7WasxcmjoDaTv9tNc9lpTnE0zOEIWuMyAjxRgPqmvHVDUYlKYlDoUAHm
c/10P98nJ0mvGLQe6ETmyiEIg/JlX1ovUZi8Aja7S/rJkGCzxj4i/gmy3HInwe0AdMAM8IbHQxDE
ir8b0iBHz6vqDR5pRz/ED03b4QDVOo0GJXC3hXdvOdgKkyAqYyzJcmK4Now2scZ37jHQhqpNOQBp
dQKPZcXsM1xPNymym6ToRHlTS6aO+qFOgjm1CJADdKAgCE5C+5kkwC/tm5uK7W/tN8//2EN7BBvI
LwCUb2BTeNgUaLTMZHnli6kg0317vZQ9incI2lmcpUGcrB46JQaK4YwUThPOBZdF6gCY48mYs3Tt
d7JWXyGCVQu3ZOOWEOw7I8Qni8CGC6Yl1xwWf5kYBQ+/QDcbOBV2JBc0bm2gHZpPwpdnqpq6b6IO
cQBqKqmCi8C6TDhAAOPKO38DVcSkRQACWHutCHwI0QFgojDpMHJMJkw+hXytWQ01zqFHeunXngXf
BCc1I6oHNXR6ZroUuODeEsdjYIE+G64DTdxr9H+cvPWkSVzR3dTpcEM/NN/RqNxHl+wd4Vgk9iZf
o7FrQZnmpoG3NBW9PgqhmWoVLh2P5YjoLzQlTPTUbRdmJnD0+uXfRIVWZzgnf4ilI6A9jHxyrCp/
v9I0xikfy1SdfHYJ7tHvgN3wP/yFvpYjpv26Ze1dDgTkOLSmbuRYLWJDgGg5jA7wmc+B8DgyHbIF
RVRA1MyS9myh+6WfJrHyUb6P8lXJP8ikl9fI7ITu559OUYKlJy74W/5DYfl3f9XmOzdOzuvbMFSw
YVkbSURwXq80Erwyt9cHVRAxYOoME6SCl7PGcg1tFfqwSvLVRkECYTF6lIgKwozkFtgFw+ev5rPk
0i9moFX61aFK1QX7suy29aTaNWunMiEGuv3TXAPbr4UKFCJTR3ZPd5/PQeF+eFUKputI/l8klwP8
jOYDRCq11uoCDYmfhte9RE1mArZswP3w0KTmnibWFK7wINvDdCtYd9ffp+wjvMKJ/Cnum61FfJ4n
nK6UVKg7xota6nLdfU33xaj26Jlz4Np4AIXWcd9Y8djC79MbVTTaSVNcRsqz8hFw36QCI529v8fK
ogriWpCjsJLPaDlzgnx+QyIvlj12cTxNDpbTYzoig3PEKxR6eAMeUINr4IrIKsDp8W/rOjm7gns/
wZLw7jgI3On1T+5IqRGuw5gPhyvAR6NV7rNgdVh95U98cEYqAtQR1cgHjyNczvX8H+nJFbiIQ9oB
AqL/fSz1P37fQN89Uuf9jDHQiGwzzkogzJYXhZDmFb0qf0Sd09CIf5C+o4rHz6gpxz3zgndNPJO/
Id8GwOVWcduxWYiG+D5v7pJ+8F+2AfaID0bfrtav5NyCfNPyLX6FHI0SISHOEAw9t/Iz86kZte35
UG/MJaX0sKQGxXM/JkJP6boRdbtHPMUs63Ur8XTytcMMgm8R8awwiCGY8dl70ynNh0ikp4JhAO0G
ldEtAGaZsVvwSLlsIljNauMVLWPcXonpGPv5XcYEwvzlCjxROGW8oUviouWL11hZAz3F58EJ+Of1
R1X2W+egUYREWVs8KDdrGZTVbmxyjGcDcgP/1P7H0nktqY4lUfSLiJBBSLzKI4zw7oXAFMJLGNmv
n5W3Jzp67nTdKgqko3Myd27DDRTDFPnEfHaG3E04hRlDSYlXryhXRWnANJ4Q9rFY3Qhxi/rEDEy4
JSadVe2rjh6pxIdIfrhkkhtBMpfOKOXQzpn3f0RCJjww+Ud4EaKAlURwMyhhLDx5icJTI+HwiDoY
JqC0VLn7hYrjQ+bx5SXfBLD8F48uNfumJkrFDIT4mcwfe8U3cFGTgr5EkyucSbHVU4lokXjzZ0/K
KsiEbtrbxWpNtyZftmB/vWGRiR+cyJQpGWAy7mJ5YflYEsre8MEgoExey3YXCmXp12sjsOLWUPiY
/1ETvxQswmuQCn9qoDstqNTRNAdP0tvNoQW0SN6LxL/9uwBUIUlPH1KPkOzitxZaLOI7+Rm5e5B2
uPX6tprCduyX4+6+Gb3E4PiyMpDAm9zAo8kd7RAaCv8Stp4yvh1gI7T5QtbPbvJ3IA1P7jV3PDCw
VBaO524utzgl/OM/DE28RUFAJOtX9j45UG++iqOrEK3pDUU/xXEIHqr7jXsjVAImyDr3dhOCjujt
NBo+MEPc4gXTFq1m0q/gKlxHVjD8soP9U4uxp8guKgT6B/WvCm1eWzZM2zhf+VeovNLtvVHWyXha
6PFyFglZXEzhOSrnrEvoOwVnimAM8q85uvGc/ldAsE8OxWCt6hcrYkE4Ja9b2a8lWjof0o9KZqEE
/t55sKF7ckXIgBO+Oi2k0B/xB0JRJNo02aCIfXXE1ZSnhWubwaHUeg1SG1J8CLURS0jhA8JidPFF
feFq0HVuK9nTWo5MEQoec7iPrxWd2LVnsJiAbuinFH4Aejc3Vn4XP3+F/AJ/ir3UHBFiyhEpG5IU
WlO5UZknv0bu9ZcleRmVfhPAWRcIRhz1Kh7HNt2cFLyyaiXHREi7Ce+bsYaLhaF4n4HOsFToCdmA
+Uryj48jq+PXNzh2NVYJbR17Fjs+nqmY9sJ9l4xsxhr/TpQnhx6BKlxUAeo4hf4VYl/utxSwMBbo
Qrb3iCOJz08LItUGG6LQ8RVPxI1xdyVbJGFmSz1k8C+ZmoP24kUgyb9iL9ptmhVkdRIOGrt1ENGh
OLh2ONPeFF8dR0QAnJNykpG7iA+znLIwVt7UnXLd2F/5JG9E9W/2+IJBk9hIdWRL6yEokfQ9liT7
WsdV4leooFAQM4cud0uqmILsIdPDqwyXhPYcpIa8DxOD5CaxtfEvseXrso0WfaEsAgYSWkEaBT8j
XHltzC0BGjM8JR6/8AWpSak0phrwAXdqVfAiLdiOCauLFGdsftPJHe/1KzoSkxgSCVEh4AYF9Ly7
wrhQ5suGXzAaBRvhUEHxUr4pN59hRrjHr/caG7jD/3rfqTH42j1S5GTYBsqN3uIHbjk2RiocYFTD
AOa32BIwiecCUJUThOQS6LwaQ306kMWt5agcNykQtcNk5eK2SGoaIYYYNJPv18twYxL0s1KdCwUn
hutptJuTuj1vwuMqh/n3dF6zCvdpMaLVA5zO5PQYdHzvmAwBD0D1C3b2cX58QspQzmbqPUCTHX1a
Kd4LD36YZ262zB9sul3Dtj5hum4FVkjGmIYBweDrl+7iMtn983jBGQZDJViOX7QuyXhn38LLpDve
eUQVPIJqYcH0JRMAiM3At3SBifg/zBuDzQQrcpjjweePjLCZhF+VYTvELWoKFZeJtDY9SZSAOq5X
O2brL3zZMfrBKai74ZcjZxkuKgCIfJUtFC5JTzs8FtrTjtprzjPnFXwPN8/iNxvjW4SDFZjqIJvU
/U9QLMTF5g8MFlsZ3e+AUR/eP7vsP/v88fgjTaLkz8wv+xfopPgE3ePXtoBpHA/ueCBUy0qX3DFN
wX2v8i7JpGpibd2xL6POMeXUn3+TIO3Su+5GbVKedjOjadkfOjvCM9unB1zC9GI3rXG+szwF1igS
YLieOMWS0Ib3QPsXWcdLs30pPVW8PKrX+ceXnaa29RoP/fbx24p+EkMmwWbvScB3rZ46TuA/3e6q
kxYcjT0wBapEeKu1c38PIWfe7uHrN6hgTSWUjr0XVXcavwf2++LyGq1Lx1Y+4a90PwDBn17HCtQ6
VmAGMKpiUm4cbxShhvdGWT5ommF3+KSFM4B121ir4Xm2/Bh+epF3iyOCPqGygOLQjFXob4mv9NVh
NtrFGiPt0m3VoaauyFXuJZYj5Dvl7XdMJ9l514etH6Hs0+akjIQxioQlk04uzLXlMoX8PKKH2vk9
ztnZQI5+rKZXeRYs03umgwyd4dPWSqfMNwRq0YSJa/XDmr8sPyeMDltGTCuHZen8VsRkZ4pQYt+l
A6rNzgXoE6R/L64a1nQTIkvSBQlJ/XspHqDoIiAsn1tY9gfVdGzNE3I4bqPpxe3Ua1QshUVhND7K
IVOZ9jFFZJrb1UQdsc/UWNbBkibaTUN3rYJlYdRV2h/aORpLPpBUrIde0bgJ5Zlid99Bu+gx/fj0
HxQfHB5XylIusnLEo8UxGjvjk8CYXd0nUEw/q9c1rsf4/qreTXGcZKPuP1pQYQpAmTHGXtTpRpKH
h6/mgldNbkGDiUtr8aV3SxYdSBdshOFfh3HW/FF7FzLEs9mXItkFqYGICsmWoCov6i6xOVPC+2fS
jptpAdNRCdgrDI/NieFe0cc/nDEpR7KKoampR+lpT6RKY7oZ91kKLyXWh90uEtnv4DluP32r5ebk
acUPx81fYWd0skzbwaeqXDmP1JmUq/xQ9xOj94he37G6SJWBYbi/v7zdS0kksOw6/LTtGhJrRX6O
+wkq1FttqmlGap4GSBI/GJYMH1VvVtthttU1X60jrfA/9yAv/SRx7y/UDIsUXmFUDr4ftzXZQwvX
7GzkvCgOLKexZrvEfcKXohzmqMNglwKgY1ua66WGl+7i+jboYguQOxpHKbyXzzrzSqw0VsXhwjgZ
u0OMQZVZ0kOPvL8e84EZPHOH5aJslFOSOyTpjUuYe+vLFEuQSO70y1W4TX+i60Yk4ZdIkDMWDei2
QuNGc4YBG/RXOovdyWL2fJ/DNfYf0S7z7swSMZD5TfZlzKgMPOmHumnH5svuYY88m7evQ66OH1F7
dXVbpX1Hm9W2GzSUhyzHa6/ikoHknx9f+/ZZ0js02+I5++nzGySbSN2/WIf9F/SP6D3+7KtOP+nN
NW/73t805N7z7qhL2tJrhbnRLawQbHyZ3w6yVHqFnEERgZeaq63vnaNS+5dRLlGnI3ab9w3DPXJ3
2JY6x+w3aNTgXvXN9/H7HtafXrobdrTBq9O34rZ5gG5e/KbKUX16yZPwbt2xyLTpjpSCLuAXtV8x
v5U972scO7vo+wU87M60blyk4xdHvGbzg7Qp6sQILq2xMWk/nPdAtphn8Dlnt5UBZPl8T+ofkbVq
YGTHl+kmsNqRoRyVruSmbFHOQHZ91Vy8wla/JiNXv1TdG7NOvRmqqILUifVGNlVb+wdBOI4++ek8
y9fFt31suivjmfnt2QtFa3d4UzY6PM7smH1F1ZW0j93X1aUJwaX8NVdA/MrxnQ/I+Hmh9L6QaHeO
kns17ceDMRVN+HWSQmLoNVNrjlQI/GxEFwmzhrDdA7zrlQklijiycXv8ZSCM+SiBLdLR/7FhUWlJ
j1mhyZSoBEFZRIH/2eiuBOgZIUUO8GevNwUAx1oYr8SIE1ToXjNg4dkCjhiHvO4xOAk0VBARLm8M
czBW/G/APUOxEj08MYGL0NCgwA9lhikZaRw3S8Z2Yl8rKg/RHCETpG+1PBcJ1myC8S7OyBmOQRzq
NsbiI8YLie/iTsawZCNsMxnbzc4hMPqyP2GIXzOEhjTlCetXPHhg/c/ERFD0OvgaycTC/2FiKckm
8gb5DKLeEdLaTqaJ8utExtFe0+QOukiX5JSXbvRZ/L9z5fDVo+bMQ4WrD1/9LG8MfQFFvctUoVm2
OHbtzvrLJX55FUjEw5agKYVnb/kIR8UoP/2mGUjVMkfacnWe2LwvGzXswkq5+Qb8JpKLun5ThhQp
NxqKu0vFUNu3SeZUbzuBpd9xskUCDM8KpUSkTeMOJpzEtmE4CiXnLfiq2EKxG7a5F0BYvOihBukY
qjzzKwoY/DcGPx6et5MV9s3wnkwJ4bxioBhngwdBiPwdeTND42KnNb/T/Rx3OL7wc1nXTuhx0K0j
g/7Y5t3PlYCvENyEyBI1zq2HhKIT5Of4VtjuqxsYa8yG0BR1BjpGCVju8Hl4AlfvF4rzfg0zom8I
7TfxfkRVrq8MYSDfPOzccioIR2cSbna/qXofdI3pZYyBTQON+GPfpx82xjeZtcBJw8a09TZKu+JA
hFLd8qA2WUMS0scXetvNfWXMdwvKGrfedq/0yNfpmzuzxt6GTdI+tQY/M1D6i9+042OmTpVZ04Bj
fON35wZdARi76pjX4J0DR4c71evfhncyYk7GPA1TuoJrj2vUhhz1ZIhyRoxjv1lPAzaE3xa1ajK7
DF9V0KndlFozxNRMgQ5QCKnFYmBxR5Zj4NQDgwSDssGXz475XQQC7zz3nXvYDjRoFUh9yoO6eayv
zGPY1Y7VEarH5RfoORFZl2/YMWwkFXgR0DsbgMcL5hVwQAHFftEPMdW8O3i0bav+Rypk37dwAUWZ
0I07PCDwg+zrrOo4lMstSkndVjc7r+IsIkILoaHpcEuQvrfP2bic5gv8UxjZM5h7P93fLmrW99EO
Ma1z0P0Pp5Svh982QB+FdNBa1/grvNgAlxmog9/2qnZoZG7Tt+P7H6bAp8K0W9BI27ZPDDGsTuH4
UA7o4woki9UEL0vnGRgJSkHjxcTw9FhweJWHnR7Wiu2Yt8BJhF1h49RH/wBRxDtDK51eAvPqVpld
Mhz9M3uXm2u23c60uXl6q1eZ3m3Y7Znj05fKCz8kMo+QVAntNWcPg+dzuCXOb2gwee1XpNf9OTnR
WDQ1q7A+PN+e0ofoi4Laf1Jxgx4GcGdh8JVesXrxbnxmJQQiQha7komdeRRsHYAuCT1t393vkBHP
z/aLw4FaUE3dF6wO55PRcfpqFbcWHQoGpLaa3UZO9WQXKbgDifum0Pi6Jeqjx+qhBc/Tp/HUs1ET
hsk5SyxwrO48bTdsUkTAiI1jopARmn6PiE9PnUG38vCNsaQeT8ZvIC0iLy4jTtImqFX2Yi0PblD+
wbOP2bL9dqFZdPod/M2dHCMOSCJvR9Nc/AYtJzkVX8jAUW0/44un320oL7h7qlw3Ho6aXT4H9g3a
qxeC9AVbWwU0ZHOTEojGN5SYoQm1WZL/mnkx2EE79NVZy98xCErd9tNu1+4Nku+kzcqX5wMOeCtW
/YIYlMEHgg2Smtu8jjIyElWStxqepNGO9nEKL5/c8G9QHdS5odkNDhRHa1uiwrkMOosuzJqf+O52
oCG3be5de1WHfRZ+3/y5OxTew0oXxSeX32MT7kcdy49oCy3QWf9J8tXEYvzMRBtKmbL9dBnSX34g
L51lJdGuA1N30mkJc/v+xi+1WMyKSdlrD9r9dkEdhDUzxoxAzfBVTTuuQmxIwVwzZIqE5FqcbSnj
+6PJuUF2BkpDQ53n6wzB0uTeCoDdr2/7TwPQwD4c7FupwAC0ys4rW2EZMW2Ygf6jhHqFg3vvOhe0
pBT/SVKko9+iPdg/yL3Y4ZFRU+s73ReLUgW80qNd7mxak/oT6hMVNju6NcfSJZhF/Tglc9jv+I7e
GNclGB1BsVJXhuplHHcoHQieH78RiZXkBkfdPTTh3OdQoiOgMDBFXeJ+TspyF3wb+9O7bKqTeO4p
8a1jZ5yW3K9jhW8mSqxf0Kn87tZo0HD+q7uAXAPwZT1SoG4GLF4CWT4NmfdOhZe1Et6UXhAxNgYi
fsw663YSZKMXohZIOyy+R3jlUM4HRocDflRpwQNBxHdS6m41LGcXSjeera7zarxsZPw1aCGnxZ7M
M3zeeOL+Om+Kh2rrOCLdGygIzLgaZHTPdlM9s7vj90xFO4OZROse3qapa4LhvOxL6jBSUnCA5NvT
GEdxl9r8GrPl/+Wn2zSjnvjUVA5fcN/e/RtS/OL/wb4XtQe37W+oL6ga6DduI80M6110eQVg3KZk
zvKQGyCUhqdiLJ4NOeBZmEKTX7QP7HigAFdkwBiv0epc6MJZ0IjbLpFObUlyItwgV91cFny6WXko
cD5r2Y/FMz59iZAPSxBQNFYIun7ue5lMq3mDzEibvgLtReWkbq5ue8V7HCWZzfoRba0HceeGQWpp
awlHCJ32kM86SxW3+drRfvPZN462vjACbjEAwA9hNGr7twTOTg6TB3dIOhGwDfImXbqLj81fWak9
Msp9tleY5N8HaY5vqbWj6GCZ+K3P3d4JAxzQApcmbgt70be3KE9Pl8r0ip/zdYVC/+fvhtAIJ3z+
bXKP2tvk47+h5flvwMobz1CQp26D9YPqqbBK7DcC2RROBYIFSAZ2yGny5Cg1o5/l3TR/ghMmH1Hk
/rcKzcZuesKm+OYogARyjHK9uYA2oBYg1h9MPp8ynS/Mrn55eDFDtFvMZ4bthl2g03IjDXiJsIo/
KULfcc3iXBggc7OZsrpTzLFNnltu2D9B9YBedhAeiQD28MXWJrxdeTs3D3WG+bfI2ZP/8t4OMjc7
BqwHVI32rwIua8M5rShw33gX3Lb8kimCOLk0TAv6vMw/eZ7UvwllPFRN3/zj1mXDxCefR7RdyGAC
hLzCKum/+60TRMynPQFoy+1uuv0ZToOB6Y6OkVv4ps9u6uDcHS+/IT4ui0uPchBckNjNO+p8sB6s
O94+m8+GRdx64pdVgYZrsXD29AYguN4Qb0U/Mm7ssi2BlcxYSaR6Acczt57HBd5RU/Gy+X0hKUMb
vAxp08X9IjvLEOcD/XWr187Fcjjliqhj03pudvFrT9HJiXXWXNZqCwG9c2X1HVULrf3PpH8e1aJK
1+fNEm6Z1ZdGQTmEZf8s1utU2J3Rc4U1/s15VX7pXAlCxYuLOrcBHyVMtAWi/ZpTtarAWpDzS7JM
kanzO+xktaQkR6NFj+Q8U/fUOk1uVK3Oy+AEooqfzK5xxa4vTwB+92w69xgTVh/oRbzWLe4xPJP4
POscMPq+DQnMJbn97iLfzhxtdYewKyzi2e3vgf9oi+MURhUEFeQwD9QI9qdwULodeoBb94lYMSmQ
a+zffNs+v8bIFCB88L3twJDMSWEwFy6ccf4HQXKKtP/0bmyNkaqtdCU6WYhTJYxiJOWDL+3WoK93
hGZzvuDyIapvXm2G6hFtL04G+66dzYf8+i5JomIyJ8x8K7jNVSQSa1V3trV3aH7UqT3eLbypVA2y
wQ9+RzaiC1hXa/f+sZeXILz9wYpSbCpu3F6ufKOoactRnA/1FYUW9YSLTEyF1418zejl6FK14ZJW
hoKAu7DsFpj7uLCbFrM3Jd4Za3/mfwvFwg7+6n6Qc5U/Z3HzbpFkFshjOaPmitr9WXiJZpecljTs
tthZ0WlBiSIoBoegAUAfC/G3/PfwFV62RFu+ac7APZRFYb/lgz33urGB3Kj59xi0YhNplvej5JLe
shWMvqc3EE7zdBl4CrUK5XQEhZJIwC+0AkbVhNQrwlfw57UoABji/eB5iyYyE9OE3jQJ6PcvYvyd
/OFCojzgrf2jrf1dfy5PS2vUacEXIVAOwiWdgJz3Y21ebr7iiVTnDt1b7/JhxlJmQ9j+kvV13ERV
5ZY/jIov0w9pJhK0dSdkJ3Fwfg+cEH8cz/ssR3iCRIDmkmOluSMetqM6olJiZGNvjPN1PtjBKhsa
zBzu8yeY5JcHEZAN1485gRBgTm+G5vTpFIwo4wkpEPif3dMrCs8wB3UfimFjeRk0JrcCLf17PUiT
aLatqGW6XWi+3j7vibsybarLPseGJ08PjTNn8cOpGKHijOVaKJJL6Iopj6vttdeVFm04Y/cfjO4x
dzlZThqq0SohwKZLodXaUl/8+94UQFCIx5p7p0Y6l3n0aLzNdYMzScrFaJbRvsPSwK1eRHwFo6Zq
QEDAgccVbGEBkBtwpPQ/MN6t9QYUDG+dh60cKw57CoABbSN1zdPNe7S0x0iGIbMOx4ynUpeN6Cc/
yKZadl+zfEso9hTH/0SBa2Jv129bHSjetjzzrNxHOg8Fej/ZdUx4fECnJIGcM2hcYxrRzPIuUaP5
P2sAnpBD1mYzc1Jyrq/rxb51VjT7PdbFxGRWHz5/OwhvYWvcGouamnBa1TMkhIyHEIj4GmijNOwS
4TynT5SMhcluRP9cBYsNM1pAJc4rYoC9WwxfpseECWoC2CdaSUi/qhEBU6U3L3iC37u/zIOONo3n
jBwZUzJZ+1zYLGjtMzPoIN0g4R33HB5iqBJtCOhPvMxkBHwDfnCu+Ag4OHMcP+cOmXVSWVGtEFWv
4QOFwYP9a7wLSBY8k0tQ9piqYUaTz0ciagy5BMFJH+8+yEDOs/2VElEH0KIsjH53u314w913AJPZ
EoI7jMQXIb59yqhZKdELBoEo1JXJ1S3owLycZoACp+wG3ne8YElIHUXbosOvZDsSb6HcRsf3WhqT
gGq3Phq01l2qGG1NVhs/TIk/lMPnR7LUJfpe/ber9ODGFABwfPhRbwxFcqNHugVa6abzXzHd8BTo
Gi1civzAckf5eKaFxeTnjC6hcRZn+AQ/Eu4pwvkzDITapTilcOudL9s0JoyB53aUQHJYsgZpANLP
sAWuaZu/g8WOH2DKA38FHKKwN+/WUHzhM8vF8aCYzl6TWfvLTgqwFNw6vGopYS3xuWQ9nE79XRLr
ubdE2Nmdn2rLTw+GXOkb0+m2iPeXzWldU1gIAZYFOZbnECTj2kfsk0P8lBXcobV59TABIN/Xm1hO
ByWqXQksIMLcGYD3nT6fSAWJu4M8Qk6ppynTX4JgtebAWxvPqMCgzKEdoFLPJs1Cv3uR1mLrudjP
2Tk/dKY7776qxsBdRr/wlei57GKmUbIp0kdWmyrYC275W1K0mHeYMBVuDPYVDyqUjq8D89pUpuyy
PPM/zldQicQpOfCx8BByJJoWuyxtml50coTZ/mBRXKMnPdR81ysLbmwB61tc2u5wItMEZY51zl/e
Nm3s4W2tuw1+swMU0IMEf0zN84VomcLkFOq3kXrMYsjwRDlAcTb/oFpgIua2EfYYTvAKV+V68OAs
nVxG7GSWfUEF4I/a4ApvNzDgqIjZFnxNX8gltw1cy/k3mEO6kkfT7rSCFpHBQr2CQkCeBSW1CUO8
DGAw1yVOJp0yqmR+jP3G0+6pnFjznyDK7yRiqEai6FEZdwY4phIZCPgb31y/XAip7zphhj1/zcj3
auznltIAxw/7VcDHLZdZHm0hffbm7yGHuv8bgAUWLnYAlBQvr2yIRdcv/Hd+RVouRG0LIGr9Pgux
+T7axvUIuQHvGBCsA7kwSoEmuCG6G2/fkPUFt+rjfnDQV9nsMXuAIGYz3gWhFsKubFrQxxAOzzhs
770uIMO49PTa79offM+wzsZx4IH6WmApBIVTyqt8AgaBCFhzs6/bZTDYsbeGlErdvp8mzgGPZCoR
PqMLiGXHPaRNgEL28F+YodCJxSWV9SlyPmXBHYAsaLEdQhlwygWrCXcn3g2aTaYlvOw/X2ohfsAz
/ZtW/elB1pdq851z0bXyUf4txYfrT5kW/kEjRPv6jxEEruVkMWtt+yRbWT0wVZKAckzlg+ckI2Og
g0xeV+AGFcTY2i8IUz/+LE6iBcU/hkmhk2I8gF6yfEa7M7Xk1cPEBsOUUGlw1mfp1Dc4H1bp+D2/
Ypr78DPufvz9U1KnrOy2XFehJ4UMo4fZQbh8wtTE+qbftbmxW2ZJjxk73lRW5sMtWB3AtsWpQVOr
4ADi/JBVIiQQaYE+N9wP5gfi1qBE1/3j4l0Mj2pre9ko7M4fuE3WnuHKdwpMWfDud5WbTlsMgopg
h/nMz4t1nq/bsQUkqbgAkfAj4epSU9KAgF48+DpFtpPBnbB/YEAAd7ybg6wbqBfu+8ZBljJShzoK
I5SmpZqSqMIWoQOcas7VcP7avfYGGlEsMSTl3+F2PKRb4W2T4146jKgx1sG5GPKcUOSiCq/B4k9b
cQ4OF0wORv+iVMfPNUiM6VW5z5to8fgWMsGWIXFK392/HabJX/fTp1Y0dw60bABV8bTPSQNgiMDR
x63HKxXyBu2dozE4EKkgX+69owPepkl4T2wuklu2vG1r/ekBQ2fdoEud0Sa+it9mm3jsot9AdBUd
NCgyi3yCS8mmZcfvSGNv8Whtxil3JhCu/Za9bE/nQCOyncfPrXDJFB7/f6rhRAi5mHi1UAwBV4ti
+5uy0iqw1BnzVFoVE2sMPgtXG16v+/z7Yk9676I3mkKnGV8TT5nBoTwhy6UKh58Im+vjDpLxb+nV
g5vdXeJj0Eqd3eH6cHRoj27ql1ewNw3WFEt6YvnK4D7Guc7OlozXhwN7P+Mg6Qr4SAuMmhCxJs30
ZPQ8qQ/iH61w9sWTs+N0Dnc32lmMs+5r+n/ASArXV1CQ7sXRfe8E//KXrv49ZmCagBk44EJI+QI6
A/e+XphUfG0GYfq5Jo2CApPS4StJEVXLG2GAMepSV+c9i/o2w5ANq+ropXjF5Bu3wxwditOGRQkA
dT41G4B6tGut3vPOGUz8hrdohpHZONevi316Ii59KjwCnQ8OCFH39jVZ0vvPyEjWXRTSOoPel02H
zIFf+8k4GVtHiSmDTllTUJlPXCTNibhHFgwhh8yJ168Wl0x89zhvS6pwd5V9p2w5pAlSzKhOZ103
PsO0uheF73AS/gIwYhppD+cM9z+6S3N+opoEF1Lh5HoQUShq9CcTRGr6VMaEMo8DKGucyxS/MVAe
2CsoAERIYkbJZndMe4BDoi+8QydrC6uO32GNkGL163Fy89pkSfAGVdhHanAdU3+zLimH7hk3IlnP
FOQhf+SbybBM/E/uPFQrnXkG2l/cVPATsO/Y3WjON6PI7bVCtWfMjZP6cpbfCGCEBvt83Rfu2lcH
MWnzV6RE2+FnkA0YPp+NGT6infVIXe5/jrGYfQJaTqmM3oAj2jZDevXqcVBhGYByZ9KfzJ4MVW9k
AlNx9hm7+TQXe3Mvuriv1HFvf0bRHqVMgO0u7ESm8MjrncWL8aqZxIwRGSamm6h7VkHorzYF4MI9
lbWbmzaZWod0RftM7e52wxp8TJu8e6Pb3huRH5Yy8SakTyJj8NCkVfi3tZBQT7kCAwmXTIjWKNNA
ndvjx+FGukzhjcvx1x+0toM6hfvgbi5ftJnwYZimr1jWjHJb0Z5Y3HQw2qBl5m6Coe6/dBnf0LBY
+gwSSFcmUQHMapRNd1DlwpIys2YnMLwcVhlWbDbMlSJzmMqTbw/cYOdkKxHiKYTqZ2lL0BVSR0nY
koZ4OFRx12BEM0VYmGBuqIK5wBOH5McOMr8+7fndmwat2xpRMDTqaDAQ+eiVGpih7xfvfihwYv2r
m+4AcunVyVsoYkvQpo3nRf+QtXOSuedHpA5/jr78Qbj2o2J7X0cqaJNbTLzFY5pDE6HJOOnLp05O
JR9KwmpvD7emyUOxrnecBm4N3lmHp/sR6dyDBifawENgI9P5uOhSNyybLtjc3RekB8yGm0RtKWOK
s3rzHsOQ7uQJg1LhqSaXjDVtl8za/XtEhTVhd4859GD39CrgkmSf45Hvvea1t4XOSKgf5L6/Ttep
v3aNvMK+p16NLC8Nit5nXvS+Hb9l+/UItcB9oocQz1FSr4SEBLDv/405rXFuv5qQhdnf9fnDClvH
Kx6GS+XttD74TjzqWan02qWr4ZGFHs76+I+Pq6kRTinMLbyc7QLBYlZS9ffpHcSQrACGocJfm7hk
dcMqAFU+f8NTknlgcYCsAWYASwSCzfrDQ1YzhI7WBluGTWlctPmzSgKDYqoASmpH4uRXO1s0glyF
MSu4Cnvd0VwO7weDbB8mNaXgfj1E6NYNhzEOF54xiIevOdcOeyDcox/nNg1s9hB2qeLoCMpNX3ti
1G8N3rdDgyeInef266x+7NZkE31RpKrOCM3ykyy0fCGySQ4nz96LMrK2eVSJDNSjzceDSYZ4Yjql
bJ7iCOt+GLv+UctD/L9D2xjYo0n0dCV6WLjiuDpsxtopZ2kSJUR2H/32ZOaM4NAPxO+3Cqk+ECE/
kecIWpR42E88kE8wJj9UPT305dN4XmuCGu/zcKvJirkLTOXt22VzFHYx5ng2ghiUbfQ5/FhrfZ2i
1/1mDitl2OK49N88i+7VZItwtNHzYJKO5CBQfGLmX5wogG1z/V0KmvihThMZ11aB6I3t34dqTwjI
5TRu2SD5lMp0OIiL5xSiKRA1XDO2O2b5c75FauHu+nYagjO6k/DphribLSmSH23nNlYoMQ4HkUOp
/ftdHMfBTYmkI2xYBSx0Cp7n0FQGb7thRVBacNzjeHJ5+rAdtlta7mFs9CU2qhgfnsg2r/24XFCN
9n8UfPogNtdJIxK/F84KBYwE34xVZIbqh2wd2fVNQslYPgPTbsXVBwL+rma51Q7er30wfMvd7/rk
upfhqTNSUJOnESmsLRzqlJH1CLSHW3Ii8RMF3F+LB6Xs2HAeHnMdnxqwuLkVWflUrymFQaJ8xTEB
f4J+Z3GakLktR3sIjNkfVnKhTZRUeJS9IX7HL2R0ELNFFnC4s+3jN4xNvdgXGrP84hhx7rWxT7tQ
np/lUnzm9egA1IIpRy9+zO4YGhfjWCNsepQv8+X2wS0tTlzXP6jMYh1nw9mzAWxgtd0nUrFhfOV2
d0h6nsB/gvb4tFvzHdmHVwxIidhFGpAWvTZ85weCD1080vMyUMZgQuzb4dvZ5RCWkyHUQY6a+Bla
L8/8htvPgFo+6BMAF0YWnJmrBKDNwnBizNgu6hAAC8+EkPS1SNPsEQPN82YUziboQk3wGCKLPu6/
+cndxnVNVmJxIs8RhPqNztHATaVBLXSP3oUbD0lSMGIr2L7xAJQwIXqvayV7hGuu7lsa2x3RBIwn
qGx9knycNiuaBxv7EIhY7seIuYZcDEGgRUd4WbPTMPXvN0gR/4VAIDixfzt/ixsQFBqXDYlPerVf
5tCk8rrR5pGqzS9sgwnaT2aJOKT+awjvlrvVaTv5GSJ9GDDLP6bPf7CjVafDgRX7bzuDM8vDtnbF
bAYvfGxhuB9ZfMixEVDtenjg9Qb+Ie5Bnu/5mCEPlxpLgX9cd81icvEwQPnoyvqJdWzyJJfN6M9F
SUXvdZg+pZPgeeO+RRKQjXqu64xp3wKif0SJ9fdaibqUGRWfjOuMXIR3hqEG8ILIFlhfd7oqJCAz
+Sl+oMtPwUilb2WIjWuBH+8inmzJ7qH54/cerP1BXktEgRi+oWlRD7LG/l1r7J3LIc6gAApvGESg
J3JT3jXYCFsMMlR/TivN96IJ8Ie54w5dZCsZFlCi7kPR6vwhBRCdgMi6CqwjvHrdGsLAHD/6vaES
IYxfV/6QVfHlosdymRnD4mzEEO5yFNegagBTCWBfdMA80jVjhu1t/mFXx5ZFzh5a0O2WM4U9hiaZ
IgVUydOiIbkaMTgO047aQTMd4y+J0R1OtPRXSHG2w8d8yK7DS9OTMVRCuSN648dY/r/Jv+snwm2J
51oPcY8g6gLjcQlW28bYUjVc9dZIyqJpT1SfyO6mcg4JPPClu+aKcrYhxRuOp8EvmoLkiEhSbhNr
NuzNyWpgYI/RRO0N4zwQB1HWVXr+zzTg36/lquDfa3NSQrMKBC7rzvLza7B7uD9mfpwQloPjEJSy
Bub01U6XXKbjZaz6Vyhc/xli1I67xszUJbkMhpfkipmzC1Z30H8ePV5FfB11hp2V32LaOCv8BImN
v/wfTWe1rDgaReEnogqX27gSwbmhgIO7y9PPt+ia6pHuPgbJn61L/qgD+pUOmLD4HInszlWOeYnU
3MTn5njtPwA8G6XONrqszYL3TjZLVkgV48NiGXMxwIroRkK9ZwhA06r3HurdN63mH2Po6+zn884q
BarqJpY4WmXG9QhUDFfCUyB2DJQXIwGzloOaIwQ+B5eCVy14k6e9x/ho1ipyZo+o7agovUbwQxAg
W1vX2X22Tt6DS+8yfnYLDMFG978GAMIzk5NGyENwx/is5N1iWCRwli8c12L89clmYRGilghYeNXO
JqMtQRvu6zt8gWibEWsGh+yQXYkqZFc4YDoliE7O8d6cYR6DzWHnEneBYuXYpaXjMTKUaPUYvK+L
Ge9QH+gPeVZyhBDB+Kn5YZHwabeMUGKIXyf54b0Ye6yTV0B8RY+Y0QYU7j3rqZtTa59pvmpU2/JT
LIU3RMcx+ghxpAViml96XWhYKMgsNP+orIyzp4tKPw/uHm+cTXCk8cIMhIUwXLCH28onlDrQgKi8
ix3hdEvLbwArk/mYhxB1dMA4i4e35G5nF5r0ZSErhsxL6B/zLxeO+Q1i4TRlTCTw1Cm2X+YZA7Y6
zL6SNRkdglVYmn1np16LiS3ho2GvZ5+/6+wFBafGKvq8/Gbf/B3cYDzBi0qu7BgRRkLqEiWPWZnN
FRPNx+jDjjtinTZQPNxfOiC9W+0y0YRJcA98NyaqViV7BuvpyucPdb/4Mm4LXuAFAXoaQfhR6DCZ
qO6jA/4xX/P73ipXrDO4gb8Kom0AUWeHRblhFws+QgL2F4TeiEsFp2h78jcfdzVGWvsEHxiBknl9
2ODxgEEFoHS0GwKS+E6rc0S6G1mLFwFtmQDWY+WUt4I7HzlEKwCqy1X3Fj2XT7Znw33/DDh1l96X
KwaCwabL1s6u/73xhQVl8cDNk0eE5dmbxv1tRzXXZvV3NsyLX2Co8UZy/m1X0SnH+UJMUakiveCV
ziNW+PtZmkZFFP/b7boD1NosG+zF3ljD78fPxaVzsJoDFop4lZs37MoocadnrEbxEwThjvJV0aGb
BUJPxwsKnZDCB6nFaealJc/CXkjgtX2OO9TM8otbgzbu3VK6LUlNAWFjy9kkTH3Q831hJ0W0bLNw
Ry2O2S3ZBzAoBxJJXGT6BIBGh6dqXn3VUhXG3ooURHz5VSofY1QGQs6ukpETYv3TarpCOgBCviO3
97LHFmXmwSPhUMuS0xhfAa8mf1EilMisF5c9AlXEgb+ZoSOs7zuTLM+mTdZB7/lil5K7I5VZiWDI
M/eO1iejBdiIaKGTXSSLcKaZK5rrlJIR96hHX1p+E14JAqqV4Zn0w/gGtVVw8K4ko2E4eIVQCqc1
4xOolh0yoSNbMh6kisRfbcfUW4pDeg8kH7aLoAA0Dunv8S+QysYN4IPesBokXGUggSbScmcKD6VQ
1+RfuUL8YB5/xfeX3/EVgCFA6P1TQ9bamtfJF73a6GAqw9POU/koxdo+gtcxae9fomPQS3cB7Idk
k/wKf3xCGQGbu/ahrW8vjT4lWxCDyBzKYFSl40e3JHtbm/a2K1dGoRUAu5F9pZemzwfebP6EZiiu
kUgx+5IW+TrD2Atb1l+oexkTOYcxqPIPjWlmoZ0DEkfO59IxpR+Rfk2IcrUGhIy4PLODV8jDwBZ9
ZbWYpIDY/gHPGSIylluCzTrNmLGhbjLkXnIHGWM/UPAFbQieAKhPyE6MLTUfD/+8Du6USNN1zGWG
vF3H6wSsBTGuoao9uyzKaFmtF+McyzOnJjbpXoetnblkwvSQabLz4Of8U00NH+bfN1279M234K8O
CkVKwyf+usbb2Az6vLMHW7UQ6IeEV1jGsVyTyjCSenv37zQ4zF5Gw6+k/AnMUwF1VhRxEQ536c7E
8VpyiXQN1rH8CV4oZ2G18iFT8P2lrbBkeskFuXIZoBEaVe+KpUarz3wMrJF0hJgKetKz+UNIZYvM
K59c8FHfYrFkVDPJnz8MSf+BYPbKLqiit1OWCRdssa9FfTpGawc40zb6W2YVw7nl/x5VJvcRH/lp
hjTChCq6MVQdXaYiY2bVF2pHB+dnOYa/nA5xVd5zaAFzE1RY+Am9Az8PYKm8QsfxluF2DECRGjo3
XBeqC8u7rhRXwESmsMzZOrE0sVooT9442lLoIIBQaCRDywpPs+xsoogENBTlQwZWw9Dr9NqICrJo
XnauJnHvbY8Ck7Wq0bFHUXo3IsNG80/BQLeJAl8yXqga5bTr1H9x3J3FtMq8rgQZsO7NmPRnxBZq
FHUzFMZIhLwWiG2wA1Kll6bIpy7UbH/ZVEhfLTgGDBl9kFkP60KwHE1HJYCJl+htv22wD0A2Rk1m
1HbkstzRpolu5+Au5gNmfROPb6Li8sJHFnsDxMiKOB/lfh5FLJ99yBeBHaVQBVELrP6u0IxSv/3T
31l5EllPnr/qOK74lHZ35z2nwS4HDx5cYurfEKxazFn685jgn81OYHp/fZhFv5v36R9+1bFCxXN4
6muZVuCWJTNFWMUVWPUB4ype3UlrJojv0uPosvAMZyqXD2xlJSIiQxSKMFoD0jPOvx3WeC/o8k92
OnDQVR9TVFeI2TRghEVt97XH5pELWyM2AA7BAd3ntYEcZca+HUgIQCKJK/Pafx97hC8mrADWtS84
mnuoLg3k0reAT6TF1e8PPY95hyxxgAcWUJuUmrocKvVEIJoPnLgCxRG0iaQoUSDvdqllBmrQZQIN
sJwenDpN0iUF8zhbLQCVH9z6iDcQTnxGugd2VaIfl7SwlsmrOkeCtVaZCZQq/q4Ak/qsaoYds/fm
3QuWQSvoovYZvA1dmAIRspez5ZtQQMsykY1NgEAiirV8B3p6OSd/vX+7VS3FNjR59CRcXH1kTdtG
qyyvMGVDOivnzcuTDY1M66S2JlkS/U7CXU0rLfqAdAdaV0P8HzWtVa+JgAdakNxMbdGk/VGnNS/b
JevRvv/xBPjG1GapNkELQMUi1DAqMmmbSu6CgnWMzZb+6p++Q81uRhBJWWXnXeCWhmEHbkQvx9e2
UIus0ktdvQ2KcV/I59halFP+i01eC057QV/lODPHMVxQUbY7Txcc9CesrJb9o8IjP7lCzYA5HlXw
/3Z2u39fPirYDSRkWkyqtzTgTOL0i7aCPT5v8qcSgYEob5VBYcvMG+1NXDnQsjCTRFIAaQQ+qZFv
4lVv7SC/HKq9XiHwJ6wdOHX+BSM0Tqqmg6Xs3MY1aKABpSSWAUu5VVWVWCahunwdcDTarbxF1ywB
O7y3ZlIXyiWbszG6pOYDCVMOPU5X18h2+UkbVNV/DuryClrZuRqBr6fWSc36tnPocUI5DVK0WEvj
J5RCDyci5ki94AbJFpAQWiJ007/TwPJ80sdr0c19BEgBCU2usrWoah/49fVxbCAIYo5Mt6pSiInI
jIpkyJx5S2FT+1Vj5HMtBfRLVY1KsRvfTbLBilfMdNgm2mfmBBCK7BpiGsoAkDeoOd6OhFN/mB2k
9DCukLQXdRMN0bCSlLNni+QyoXkaKnv2eXhVXFA0/QRkQ6Yw/8oM8Ft8nzIF0NtZtR/0IypZ4vDP
orzCAXXImSHJqPTgivpuSgKxT2P6SzTjctTqtxb2DTKPLtrIyAlS0NUkW9oPqrikWLY2Y/mZvjEi
qFPd8DCDZQH4jB6cYJAP3THNY5lxcZXwKHuYwzEOaF3mQVXLjVw3B3rR7N9TnRhQ6A5F4ZDSMVNV
NEwcshcjM40QkIxCIIoQYeddh7kFta6SDmOWOtOgNUdFgyxlmQWKitLZHKScI0WF3Xjd2XGM9k7+
+zhDQmlU6k5L5OQXicfU4cRXBhXmza2Eks2WGKZaToI9WtY83ZwIvl1AvBhJRoqvJorIuZM4Qn3N
EVxIekRBQcFGMkt0aIQgIvxYglNKyRIEn1WJdqRtxfXuP3CEIpm0mKT59c8XQzJhOmIM7VSUCmBy
tT7Iv+t2o4rMKSxqF06RoTvS5V5RGksnhR+iuRSXRLPqo163ZljSk4NhzXtU4S1daBpxPkbPxb98
pXRA2VcwFGAO88hVVAt5gQkCVRgBySlxGTSF1DCwhZ/CWO4K++7DhtL2sq/8GFwnuG/cfKnIT8x6
frIpaU8ShAdiIz9vbpg2FOhLqggtBoxkmExqqqXvOp7pIPjdnGKc3NDiZc5kzNvt+jYYosgwwMlg
DsV0UFdHp5Ln9lfHk3d1R9BNt3g3PJaanIlkmksGkZtk+vg3caf++W7XN+aHcGgwUICSB1NgWj9Y
NfbbrJdZHZS6hSHj3G36jvTEXx9GbcJUtj49ph/7C4cmqmb1bN+tMYb3d33O/WpZ8T9H7z6iCfpG
9yfvaz+BE4eqyXsGDOjkAtiAh8XCJHgOVlFj/MLq+7TYzlkFJK92iY4cmzarvrizBwPC/ASNaa/q
5hVq+ZHchJ1Rv9AvoNI6YO9dAfnMqKrFLpLI3WQkMGJcDOzlAJIBnOLJOQ7WmIl+l0W/iUQp83xY
51vTL7FGYzYbPvDaQsGnwa22G95lsU6cBhozd8I6GghMrYrOBs2+s3Pms97WZzmJPwf30m+FXSIt
zk5Fo1uw94Mr2wgzJ2n8gT5LDg0GU6cYBBejkKo10lrxk7JoL5hvhkwl0v55tPK2cHzZg3YOY1hr
/FXBYgS1qZt3TTlKDdyqj5XkeTVXuL3E2z6L3tLBagU1QVKO8GnRM2YS/3Th+cNDRyTiZhnlu4mL
GpCbRg/wvbEpo6QSbb/mhJarbJXsdmuxAdyJ9PbXhTJRplzq7BkoLwBXglJtocCTbCw23dsQjskt
mjd65yPyJ9HFP2cHB8jqGVTrt2a+sKsovDg53fsOU5RTCON3vOvUBw+ESM7TxvLeMFnBmtXh3Ua+
Chew9MjR9Pc47spxcZWOHj4LO7QSDk8XYCOiUS0f5j9QA3M/nZy7l+GuFMHXT0cvUKHJGeQZS8uq
/WxYbzwGElAZdxMtETAz5r53X9RACbMGPPiHlsvn1NCLKKTnPihP2OxbwCf3ALIS3xi5jO9x0cA7
q9Xe95FA3hiFiV1nw3TGEscqBY9LfP9KkGNHEVBelr5++ZvWAbNDztqsoXiXRpcPB+kLgJB7XnKb
R2kRXKLJOXsiG7XvTK7DxxagLwTcdu0YXrZRiSa6Yu4e7gvOAlvdbbRmSnRk+JOcyGZ3pDqb5vrU
frN+MvbIkhxHrxshp9RtAhyo1UIs1Er08ns0Pvj6+9WIqsnHwRnXLblvhlPDd3DHL/3hvIM9ENdW
XE9a8d1GEQQhNal/3m1qL/4LkARciWShr0BL6kkzkZEj6zXMHL9g5IIDTOHzspbVsklHzrsl9/ph
JKUftEG5rBDfLBqJlyPFM3afZhngb1LJ3sELYTB9R4z9OK+N+BswyPJfw41/5QyAzIsr+Jetp1Gj
sbfqpX75FhTBm9Sus0IBkgfS1oWGef5A9j+YF/Y8VCvW/rB8WBumKkm54Hy3HvDmPsh5XuNmZ61e
ne3EPhAhN9H+OmvdpsXJ+EqsBTvJZuEEhp1f7HQxda5+0m0xO5a9b/tAuCs55Yn3ElgTxOYHq62S
KaQelosXmHy4H6orqePfjbZJG3BBBeipiIGd4xSpmCWyacwX3cv8VPdYQVdewJbuzunubluD22U4
P4OEKUWwBuuV+f6YrsC7vR9/zVV/Xyliany8GodWvEfhYt07E8T8Cve5ZKH4Uvv6kw634X4Mb8Pv
o8f3nxQpRq+hv+pNnDqKVXgCrCLkDalWmbTjynDzGi9rktRBaC4l7VDOGnC2ttPTe/C4wmt19zwI
DetQTBunv3o15yy+D/a91akSPWFzFRv+8+q0oGFLju58ajdbBkzAy7x+zrZMDvbLwdd918Ly9g12
QY4ET1xu5hVX6jPwGYwBAOrxG9B8Vl7Zjfhqw2jY6VEy270lEvw0VPTUtj1JbhFC4de1ucH98Wbx
rD5MYB9SmksFIIDHEzFggCC161+RieUyMSra+sOnSq9xV1JlFF4bMv8XkQX0/cblZC9FL/cx56Ii
COdJvGtjDm5MQREvuADkaU+ZZcpfmsPoIEExQaSCR4Knpg7qrNCTOkslfsB7ROfKbvRW0YVRBIxc
IO5QTDZm6ePD8iKWbyxqdZIvHIVVNNDZG7oLThv/vNIUdGP3m5V+Br8DXANAU8ZzMPI1UIP1ru/S
DknP7ryM0mJHBn2V9n7W/IPsqJE0dXp4W/hfxs40EDxcXvnkvGcITaLxcqlaFeo2kgJwfwtpHebc
rbY0HZvkRxbQbpnyYbTq/ZRGbVgriIH2yoweXsYX6bwHzFe3ejZYIKNFgYQjq/IBf8b3em/ea2Hr
EmKoTTzlzkHVKbhnD4/sT9JAyNUG6fPkbbANM6+zeWqkh2iSNI0GuPdawP/dO7CZT7Jtmq9hiSH0
+DDEB9nb9mETYSoMW5pfJZO+SA4sBwTWBu9AanIo6rgKR1K6nAhJ4Tc7IKUjGDrsJAjLjH6abpXf
cbd5CBoQ1m5YJVadkl2mlcfMwQPk51zNOwg+dtGN4IZsRCvbdM8wOKcVQpxYmyecFMudQq9qVTvV
znlZ6DFkv8w/SYW0C6W03ZquWIAhIDBSHwjz9QxO4ZK93GvyLljo3mZgw4N7pxhvwk2ICSXqT9Py
0XYo/XdglVnqMwF62fuWf6/ZL/ZtYwhVhxv4AfzHaO05soBXG5bgVaQpLsfFBIb1aXpQAo7WExn1
1Y3/cVgn9Fzmq3twTk4ZVa5Hcs2+8WrYDI/Bt3fOwD0tyoC2snp461zHtcWjU1q8497J0efVw7sL
r9OYMjBynxRk/g5O1MOpJpsIRcUSapX4sQ+rnVVU9AtTaXvm7qBJYkbQy9qkUt3YdT/Ox6kFJ0xQ
m87bbTov/5Te80Lw6F5vgCP1x3I0/UTrsBw9/DLsGSTeu+uw7u3tg3MHJlnAdNGphs+3Sgxb1JUm
07MiwuN3c/+2r9+skZZRfw5xzazh3wq2nwn3eePB776zYBiNgBZGkxV8ZYabIiXBAm1tjT2uaAB5
amifZTDUaezUJC6pl1DVnEJvCPbja7zNioNrDzUF/GHdfbZLDp31uCipAllhXGPoJMknLIcH4KG7
znWxgfrHQMcD70VSRvrMhL0gHRVSQ7e2gJRT9lYIYA3KHh/MyiFSTBAYtOo4OBU2KD3elTd92+3A
exmZhlIdr9djjJgxcQW/DT9l7x1GDdFu3yxueM5u8CaLzgTqqd6hBtaorjCoS4vM6hpwxQqmgZqT
9DnPhgguP5dmrYD0V1PqtqzlM4TCfOzvlT0Yi1gNDJFx+rCq7OMIt0il8xSL5wa4j2sKc4wRtWlG
A5dJCOOP9tPLFwxhPjjJrqf7PlXAx0DEbvCkXHgj4wn+mK0Q1vElE87JPgcpZ3tTRISsc9B0DqNH
92uLmcZpk008r5J9lORlRm2WRi+LkaYC7z/tcemlXu2SS2Re+UgA/a5B1UBz8uvyIlwWTQih/Qiq
TWNADUIwdu9IlYyC9g4riKjZGUTBxLx5Dy6yOTXsUcqISPZTLZNhSPvOqwWRBVSaEoYUyg+jFLrb
9DMEBkJ51GT7NTGwgR8ggCKeHdPeKZEEZCZgVKCBwCOdnkBeQteSVObuaNTuccP+SeFoOsudCnuk
FN7kT47+HSDNA9iTyajGtIOzPYh4oEbMcb82UdaFCuPBRNZC4mMwjS38iGFI5HDMzibQQp1v3NNf
jCX3rgaLdVzHmFu6Z/car4Njb78opMut22xXYGd4LezbNJfE5878uwUiq10Gexe+HdaBENGxEBxM
2i9G+jfG+Wj6e9/0ncq5p+AwRoHwI6z+NmrG1SysGfUYFTgQqf3sm/KMzhiPDwvearpql4NLX4Nt
tFjQe68ZCOFP2g/AYBprZJqGX53wCHerodfus0CYmJjt4Ji8YItT8/lOGexthqgZMkHM2SHCuG3+
5TYFXJ6mw6nkEnQyUIY39haQu3kzPOCDf56jqEMAA38NWiPhhKHlYbPm4wYEC9fjAyue4Y3DbgPe
05Z+6Oh6OLgYD7Jp0ymkV4ApxAo92zQrKBC9e88YuG5Gq8PTc+IUrwDJPjMguGfzT+sarDTNW1g4
InhnTNqf8DV78RPW2SEpI8Eo79OreQye7Y8vY766h6IDsBqQu3f3hCXD1cRHfHqGxAbVesk9wlNv
QujitcR0ahjKwOw7uk1WYaStDRTyDWzBhD4OTSEETI698kCO42gi2IoxZ5cm72KLEXt1m+G7DWXT
OSXw2QlxK/DurLrQTPnQG4/OnJYJXSh1NVFva9+SgwNmVdGXPo+1WdrMNzpx4wYiI6g+HpJbweQa
HaE0b5FKHdSqlnQ/gEjPCuyaWmc46H/rHsI2ULT2bo0qJn14iNPgpN3bdc4sY0dVcsNsvwBfv7b5
abvkGV8zoP4PRtHQpf8q4OP3cavg7l/cPArd2Z5ZU8G4opO64iq8UPJhQgIaFSWV5RaNOe5CKa35
3AnQMv5GmOmC8xzJgaH0Yp+FvgCyBQeu3qQtxxjIaZx2ac1MvsZ9dHWq4zMKVHrFdaaf7rZqrWbP
F9+rhPf7xQ7XvcYfSjS9po3/YtziQVqj4tSD7RvLDRKKPkgGn+kdUxuOMevBlaNTtOXDaxfktBbC
ykNIDPxlzbxxNgrdSop/JZTV8CNhiokNTj0FdggR9JuW8VWs59U8mx4Nm6TiZoIfvi12n31tLGAG
3u7GcuNwwVbOedGbBkuUWVbJihTTA8mMAGARhDhoOx5wwABq1bmT6ANwLVi220vuh3PufTz+hMxW
WFqcrBq8Q8WoCG2wtipx6WjV56vu4BCV5wpvFbeg/pBQf0M7csSmi4B9N+/uzgmwbJElddOo4Zlu
b72mw4PF+gdUZT/sK3JhSMGGhAf3561uXlhrwEdgh5C/DYbjBZYDDBoZdFH0uYrReCHU2uBG6v4C
fXOkojC4z3fma1Rp1xn9X735AEMqdlz5Yu1ogg4u9jeXZ+ouqirWLXWUWl81k0L4wLdDKZ8YQJcm
VV7ZL/iM+39jUuYMjB5F3up+ejPBcmazi0Z1GBkEzGdZVjMHdl5tkAUO+k5spcc1kAb1oMqQh08o
dF4fmHY3+8ME9sSc64uTsAxza0kMNgpVDgzAEXxgBd6iSJWHxdefJZpingKJM+/Gv9VfhoQv0yza
ltNiwhKomR7MeQ5anEku8Bxk7BeIaDIooZOpxKp4cK9ZkK5S2/Q8/GM8y0ReSfExy6yOybFg2cVD
/1cZwZ8Hg+yFFcMjHWwJsIqlFtPlm80OFQmBMGTzR7YFLIK8gh29HKRckEEnrWm5o6vMiNbBG4g7
peWa4+BXnHFbsccyPxC6FZDr4LpqLDd9H9bv22DIxcohA6gObquWnxn7umyF/sroxAuPXQe1fwyN
eSVe+RPn4VBtMlvA9F2aAQDsEmMunfdG7w7Ch5AH3YT2z2WZ2gTryxg+lzGRToS8rMpwc3AIWzMX
c6tsnJDBC1AOIJ0Ujc6Uw0v6jhq0kBMVHQHB7my2O57JMSVXjFhHZ55No8iqhE24Fxi0MLS4VEcV
H7U1cKxgMgRjQxmIm30BGM8SnDW8tt7E++E3UCZHFRcZR6pkRAR8NMKMAe5ZTPbmGr8YrnwMWMy8
nWa89ul28a8RTsOKNcB/2PIk1XufcThZ+J69G23gHQoPiG/N6MzIrMCRZZvj+mJork3DMZA14OcQ
l60RdQZaB1QjeQ4KzpixJH9bifNi/Q6W0IUbYdoBgvIjSA7Y4mHR5PSKxI41i2vI/IhzLjvo9rGZ
tX54hc5xwewufZHQfkNE1cNLikcyVudgLZdkuZhNpo1wjrMlyccFi+TWUcYqe3jNRxFi3dou7ZMV
k3r2U2zi7aJl/0y79gj9rhwS6LLPxfzLllTP1Gs/NEPLArcQb3tQ2ikLEmBY7RqQWtIKsXSVeGaA
hDdV3GhqBjunc+XQuthlGE8eLloXQ9JLRmoEaEo4dGjUYgh5cBpeRj3/B7do2kAMv+ATNTfYs8/m
B3t3Uy8eGaCy8qfVs23U14wBEYRFCnxBKJxQgON83sC3gcA0d4HTmkiDs+FD+aSlEfoa6BCf1s0v
rFOEe4Wj6m6TQ3AYs8M28/Ru2m5XixS2rb2mX8sNm2q7+dMl8JYdvLTWDoFQp0e0Mm4T2k1ZIdtP
j/0LUlGwCu0BbIWUihoksktzTEh4mxzvDY+uxhklk864hnp+nXs+BV1VMqdq0TCAWm6spUrHPypN
XoicQhQhQXfrsrF1KPGryCqD7RKbrkXDhNi+4M2zBqrMdA1ktkWzXsXj6s6o5IqceoXmnJMXPRFK
oPtyW9AsaFbya78RIEYxmiqbQd1i9Z5tXTIZAWjn8FI0Vv7AKtlZdBucesMI7M79bZirobR1ABNk
PIEBSq969Sdyy9XtMLmVk6V6fQlhal/T1UpkPAPJEa5NVEkwTNzZ0GQ7LajzLFDy30CFuBUTOJyu
Nl2kG359fUXlstn4NeXdt1Xh9INtJfofu5Mr6BOwV08MiTbtL4bDSMmAzNJ+sepe7JZ3JPxdzUfR
/GRrFCti5lDyLwIJ+x5uEW0GC9Z0MbZG+h8sC7JhqxpwUJ2JMxI5iMqxJpQ9SveBMFh87JxZve5Y
bh1Asyykr3N08GPpblijXeLvDLorDIwgd23GGZ31zjB7L4vDz8zDHfWIxXD3Mho3YHX0voaNJ+4u
w5+3q/1cGTzd18lTYI2GtoTow7Pme7Kh1OIS8zlWj063NAAWALYT4vOCWMj3odC8mp2VZVKKM6f7
8WPKIACBDz6iNk+s3I2DgKohJWZyWQNx3gGRoMhsBIiNME4mkhODxSA7EsAZGrL95CIB/ziyMmX1
RGUaH/zUYMPKgol1H3hTOFPQnWCXj5MzzxEREeSOPTiYPmNBec78lOXvoSL+nOG0HQ0WC96xWSd7
SnF/ZTPASkcUubbNpTYlnBo3QYsljrb7GHyoKEiwRIw+w9fw3Jdd1tyF2HuwjraqLMAfOqscX2MK
uAZPQoXzX2uNIpH56b78gxP06s45QHWYt2qnhhpdY4q0HA7ckOuYipgeUKS/kKwVBiaySmceFtVM
uk+jAdJq9PZ1p+nwRaO1UZ9dTZMcUgZMaVgZ2bBlzGIalDJaXu7A7Sre23zC08aj2nEu05IDBk5r
Sp9lf6Sv/PcvUzt+3L598AFX7lLa75K99trTTtDRUMSCxEjzn7pY+xVc3EFbliIgzn5zGyNH2cRd
HP685xic3U7Q2yIU1nbBsa/NBMSADwpdqPOxT3jXJvxrOQegiUlckNuyleSLKMIOVX0+/bD+V3YK
WdnhbahojDS9eaDbeolgIdq8n6bxsaLtFNEWLCdrxPdidPp7t7ceo3SUtxCMIYQcaX23cYbA4qCR
tv5IEvktbIzkP95K69K8ooiXHEobP0+1RsRzxsooaJDmljR0DF4k7SfxMDIV/wHSRf4jJkIQn908
fURSorTF3im0vK3SEuojaEjWUqA9ogb+SnCQQRx90iDKRMd4+ROy2bqkTqg/+PllIT9tqefjEma0
xSEYPLKbqgb0OY1qwmlz/U1cF6DG4uaxdPUpevldTnL5BV2QH5zSXU+xA1Y6i3Qef/E6KJjnKRdM
kF4iAIpvrW6JOcV+sOpt7NmnL8kCaA1dvgOBErRKE8eTHDiB4NwAkD0AKCYfAUQkV48i8BbKZddf
Wzn48GSbgB1DjoB1PMBbEELKDcSiCdQ8TB/CFiV3PW3hSNW0ckEEANhP2CZTf6eLLQw3EwhLYHZ0
DyJkCI0rpb4K8LVz6PHywQPhqwCgZM9JAjHuzBANaE8COTsAckAwKHoCyT/7j/4hf0YCs1aAcvoI
Rvrr9IAVtiBpDRbSzaWz8VYU58LQKHcJ3QqI8AbejOUN/I8ym+mPvf2DXuRf2vqqKhv4JNmFDWfD
v7Pvmhyy74D+5b9dvhhMi0+yw0SD9DL+7ePZxrt0Gj4/MfHTiCHb3qszukJQ5mGOViYZGDkpOy2w
oODGEv3sI8WanOQB65iDgSi8d/fuLh8hRSmU2/5AEzuNGgP7aUsgfMJTeu3XjfTmcGmbP8BSuiOL
vwGfD+YM2PHUecA+HQVAELEyMOZg3YmrVQe5GZYYR7dj24O6NSDK9NBP1oCEbhI0FTO1HBlfZT3S
JUwKSvDop5xs0GkJbbd1jtAPiJEuLolmKcRQ44jYhKAQqwxIHlANVBTQMCOu6jYCHjJmCIIxtO7i
Rv1zKfrZAB37qgqgf2f0KbvfFVP7I6zCP2yGsMZ9BOoYicgIc7j3iwH5t93NF+fw7qFKmVPV/529
YoehH+NwT1bxO0jsqlZM/gLZfkI7mrSafwor5gKOuXopl54c4c31f9XAeb7Ice8+GqOBQftH6QJj
JODh4gFQx7niYoBjAg7HPt8gMcXQrHhFgHwW82NYoELDSxnfcAZ8OaXsG1Sm7bbZItjmiCGmWmV+
VSnhPDP7uH/LXplgQ0mNfMCVAbs0fcBVmu1ghAVSJNltT2gsDMwC7kKashEbROnZThG+TCI3MjSo
zMmkOFUFeIk4dDm8aLGwqFqA4IlB9QKw/nt0WYiwwfqioDdJdA6I83L3sEcuYFdOrnI6+2QS7T/g
O8MT+g3i87gFrlUWn8w6tswHQwrf5Z7hCOJ0HYr4AHwzGeJtkX5AUTkfhu4vwOjs29qC74gvRleI
hAlxwSGqgNMBmIWo83hcZc2WyqiTzShLEpmwskHhnv1jgQtihqHLJm61T9BJeCWFBP4LsN0uZTEJ
XHCgtwHqw/DBkwFF5McRtXIaojz/woZrZryH2e8SqFHC4jViAG/abAxlfj5qQzi07YgLhvI+h19Y
uoAYbdLWcVLogGic0XJ20ob5zlVos+PjWT0bLt5oC8xsKwGnKoKfS6Ba0APvQQ4SGjnxFBQUCL81
YdEZvUHRTsnLdopx3oH7hNQPQMOFTtZuDCwMpz5jDmmNlyVXKqppArfGDr8Oz25PL860PdKUeRSZ
QWCShxBSw//GYDL4gS8RiFo8iuZzUu0Rn2IGB27ic2Od2QVHP4G5uE7jsXYcQldjVOyMQZB9gGAB
T3IYZFlK6SRUxkJGdvG2LujkIRwbcVDHXw79z4x9DHCNuor4kGAdS07TkLJs9TqQPyBFcx7iIe46
5HtAajV+vYJh/LCP0QdK2BOMNOkm8dXV/O4Iq187iqR4F+m5ovAaxpxIKG2/BFcSODe+9JmheOaN
mgXWSE/8YfS9CDGqXz2a8rtFhQwiGwdUQH6A7sW0AKKbhSG1Khg55hjqV8nS3F2WYl4gyD3BRee8
juKQ3h1jHUB8sXX5AZXH6hXOQhN6QK1NZ0ZAZ7xD9iUtqKmg10nzqrXwc98BOXxi6BiDyH56FM3A
EZUnQXS/YN3lv4ufALZ8Me6jh5SpKU8MjthqBQs/QB1LQmPhclCon6il21wVYhdCMuq48NdCWMIi
Sqg5zYYWIkXQ4biRmqPT7IKyB/MP3Jga3OMexF+LT8/OrqeKG+gN0z7mNkXHbHserwDco2ghwzgL
veVyCQGCmbsHQ8yzlvoG+6Esha+w9z5oE54jWCzEgSKQSM6QDeiQWgfeAlBuWI+C0Y0x6KV6yAso
1cRDizn+nl9hP/yY2y5HgQ8DGEZ5AHAxv4OxR94wVWcxeRF6OvvT3RBNsoTvLljQaEa5kN+J4isX
5DLbWlZYBwywoB3zg/xYcmzhxD5xHLbuCT42EmNCY6oPg5nJC9GTXWnTCQAIFEatBk2YlT+dy2J+
sVIcu/R951G06dIVkBtyPSxKHL8CB5Vsb5EnpK7xj70TglP30HFVlQbVMeOlcxms/sNetT9cLC0o
Wlx13trd6qOrmP39FSifYXiwL+BcIkoAnxZMI3asgKRXvSvRsZuUTXxVeWIIVd2UZ0G5QtObrooI
mpt4IcWL3HDtkbokNDEoP26MhTKR6TOLW8lX94VGd5ZZwfn7jUeyPxYlXNQ46b6B585kJEZAQBgJ
4sOwZnE/ITLI8JRkKMu8Oect59DqaINGS5nqQhyIbECsoFhLcCQsq6O+LkQEkxQox2EwRvEr1N6H
S4I5scfRm80o+S/mIUioLXdwoBxU/AUDVaBXJAI2TTXIm82bFvFq1RbKX5lfpuhn55IJfUnsy37Q
DNYuPIEYl3mVwT4Bc06ViyEek0aZj4kMAG+JsgsSLujLYdmeSU6ry0MLn3iTfT08TcDiyghLmo0n
v+UWMsRxHLpUXC4cKX/igoOL4ejgFx0eQCRyrTdtRI+h9NvetynivnabuZN2MED8GRfSV2FfTnYX
BgooAgg9btqv4GeFYnRM1scTI5qnk4gWl7nT1ej0WzxYyDzYcD2wTqijf8300QpjDQrEUhEvoDeh
e+a7jp4BD5Lwu2/HisddIoUrzNWczOB36UzbvwACZlBTV+KkaqYKYrE16xT2wSHfXKzWualkJIPU
pRmj2Cw0EU4XTBVzmN+6sU1KtAMj4mGgNEWBJR3ZnFyoSu2TP6UtWS47QXvE08GDMkDFpG0rN6W5
0WXUDRGdhKvHJXnZzYCOnIcWoCndAQmiwdPIq+Rv+UtlMvUUQl28M6aR8wq+iu+sCmJfW1k5QXIj
yMMcRl74gJLna25zdqBRdfiVGP7LAu6DLguDpBGgKQqrJ/XjB7nFD4tvTBufFJStmKeEmS0X4emw
W1FYZN0X0znmtEWMA1xGrNs+DfXIboOW5t0kMakQvg3DT64KkmgciYfjpqD7GcUt2HmjvETpw3YH
9cMGc7Fj/GF1vzyz3jhn796naXx7x/E5uyT3eORyhRjqWbUQPYySwahR3CE00zvAXqEn8lTr8ah4
UridqXfiVrGavsHQGSnLc0XRbbVqNrNvpAq5+nIbFYcCK8W26gtNY8BSAx3Hr9bYhwy0TZldPrkc
Ep0Fec7qZA5mu70Zir/D9vsYXoEzqVJmmAROQ9ghILOsShZsu8/51kPEFiSePuOs4aRPVlWm43Tv
TAQUo0YPJypeGoXyrst4yJwjYX32i8sWobvs3uTdvY7kMw7lbc8OOqOJZZINHQWmFuhh8OqMshXo
+yurQVL+Dcu1ED4x2yWlxLDgoNGIy1Yj4Y1nH/hRSkJxv/EfTWe2paiWhOEnci0GQbxlBgERB9Qb
l5rOE46oT3++sLq7uvvUqcpMFTZ7R/xT8A09OUBdIoVdAdYkdWZ047yuHSVQ4NLkEUKvALvlSjGC
mow/sEib4WjDkeN+IQVeeNLvHpZ7vvmJ7f5N0XpjhCLnxcASUdTs78SBzLzozgFsCUc/Burxy6Ue
aLDpITAhE2WM9rnrT12OdB5d+aHmVJmKiYkKR6oJkdFT/NJI3Vn/GpZlCy2/SokzTYld9gmkYSa4
JPaRW8JZq0ZSFWCMEv5H8/CbxiaeU8g5Di6ZISzlwYwCmgXDXk91JeJvzlVxVD7wBxqc/0Rzdhmd
TqK698dJ+ItMPzAtCwBJbsTDvxMZIo78WgTkqKugdt60sRzinYc75nCQmgcu0RcvHZ9lPOaEIJSW
YeKISOh13Q6cK2kl4+mYXYsgucGFzAOOYRILYCXECHmBl1DDBVY2cZf/UCna71JJ2UDa3sOG9rHp
nv45QWXYi9NmIOLqIeQdPA7DlRggaZfz4dyTZ32Zm2yIGihaxkx6OT94fGW/KFugiLAEwwkIY0bD
BM1ENczgWT2QbkmmC2lh5jWIOCsrNmsq/yRnuDLmG/Zs9hI2nndP+Vu2GaQtdcWA2o6Rpv13ySxJ
W4rcS8obEhaK+UtU7ewGCF0eHQtkeOtipOcjo4mnqDbYZqQ4ZDu+lRzutD5Xh0vHSvl4Y8CH4ESG
pUT7VR69+Ca4+yuRGkEnxE/7y13jd05bTJH8jhHyl9Ex9ULHBX8bdfCcxArlOJVOjD5HCYiL6Dxj
EsdDub7TEatGAc24Re+ZXZssOAEroRsiylUiBLasHnr37Q97kT2Q0rU7xih6KY8OLrXURMIhblWI
pvTBUABA4OuNBE+y+h7UsKTpxlBKn34zIURbS7SEXMlMne/BvKSHhSvoUAmyen9V9xGmRwoPFumJ
LW4BtMTuPzC5oNdgwKISdp5qiSR8EGfagOXTz3/HGitbauSnQ3IrP43xtk1HfMFRaaQ5G/VgIaNG
sb00+OEtrjnJALhz5TqKIVj1TeLGJcpHlqFBnT4YMNEU5oIZ2Njhfs/8zZcqU6qNc+53AaBaXiDB
21KOD3ZTOkrKP0nNfv+6ZgoijjJ5hNnDMB+LuZsAdMPvRqDP/yqadlEMDCqevVvIC0HY8A2yOPix
j77s0QzP4JymRZQ+kzJrNWBxzAJgp80JtAmwhbydIlgKZQM3/Rvljfqzf/evMOsyiREeG3M21qeY
9I4DapoXu9mvgYACPtq2ilq7QoutBoye4EVmfeAgpjceN8ndG896p7kWk6ePD123lexfac/jTYYj
PEh6FdwGG2lpX5NktcJOKv47cjZ/nY4YBzkZaU/LYMVTwCeJ8hyJNFeJeazq11ZQZCNijUvU3CIQ
k0ZNOB7LPlJjKUDcIvDSAJpF4LXtvNOT21yAqtb2lgpHNFagWnUkii+NEmzeP/UrKhOAEI4mr3Zt
alJ5+KWMBHkCW3p1kO4C1Qn6kt462DWoOh7YIUj0ECQAXxOFpuR9PTot2TuBHWk8xEIkNajM336E
FrgqkZMuFhMab6bfqLbSlSnEaE/A0CywaAVlzvGnsxgyAZGTD8QOZKB2kaUi5i6FXZRMRs5OGRmM
hfhOnufyn+JO9gzp34hTAv8AuOJAD48drY+a9YMgWA2Y5dV9jp8+eQ0n7+rWyO1FVVz7+AzuPA6o
TUXb1hjK9FeExY72x+hjNK53t8X4FLZIuXpMugxq1so3aP00GGLvvQ4+CZLKkDA61Xuh9RmKKFBY
Vwsw0b05+pDITOa3ZdwiHBEImylyRNkoEEjOvEySMUjTERulQQvqEFvBPBtu+QPhdStokxNxHcjF
QXUGoYQQMrh0oUM3IExMhHBOQ2hDZ5l4mZIoaAY/YPhkQLxxB5A5sSZ6GvyC6Dt60zp6RlzIGSCX
eDhvQP/WkprPEv9xhpiVsp2Yceo9qdYfTFTjodAp/ZH533iQxIWHG6+nxULQzeDRxEpVIR+I6/kt
0qUIvQ3AfuGE6kwDHD7tnItp3+fHv2rQHoNFyeFnjRZ3p1VemVp1Zf9o87OegAGfWBHCzuydeK44
c1t8MduHb5RCS82oEn4nx9YVKNaiUpf6THoY6aRkv0VRqDgGcLo0r5S/3LF7Iq1VuWJXEw8v14mR
Q6mIJOFhhUpSCDGErv6dOsOGZwK8i9e2q+N0cwT8JnMB4xiPQ4+nl1+v0MKy0mCLOTjPBy/12/KE
6HihcbHv7Ky8s9zA5ozKKEfwhrIulvm+zY3Nf6V8Elv+Nnn4L/ySTcLRAGsYJMIK7rwYjGzFt2jP
iGSVkAuyYLlWpEXBCgPxRzY50lRBBFScMtBe3Wd+MtKC1Ynhy2oiSPvdA3dA8veb1qd1ziwXUdFJ
DiAABoEezp33Qb3Y0aaXUNqYZtbACvTNOfd4VzWd0PbFRg+DGn+4LWZAfgWiGu1GNXEYNSksR2av
0Ze9UUZLvfgID+qxW9LEESc7vp5U+S2XNCu5ZF8yFkGMTC6UkBJE6KMTeSGeqX3ZQe9+BGpxl85K
XulXdElEhZz2FoUfCyGViArpcjg+8Zmy8oIP/vdFNZHQO8Ha5Fhqxo3lPlchxndIfDahxbs/FQp6
7gw+2VrrPinW9fyabcIFFOvXvRESRLkJfUbhxRryBkb5DOqgTonT6ZB6Nb07z4K4GUzx4myskbRX
dGOm0/YX96mwxkeisWCMu5h+GeX+JZWwMa86oFWc/F3sQYmBwxUXsWxOrJg25X2Jvx+99pFAQ+CH
gCbM8OjDBKK/jYRGlNFj1ajEfeVdIiLbXfIh/Qv/9nFJb/H2nVnn6F3zB4G3NUQemn82y/kLsP/t
WH20Lju2VJUfrgbtKZ2G4mu0dLIvoKPIN84zwY5DCMw9AnKgwdk6r8hIziDvLG7e5LYUNEdDUEBD
8g1moThDZMB7EwmOiP913vQLqcMrlq2SdoVnDe1zCCJyojM5JlfikESdc06agb7czWvnSztyZ1DZ
1bOGI4b/eRXthDSNhv1EmhCRxwyIwaPjPdcvGg9qZ5oRkyq60Zf0wBpdFzNB6h94vgtfEkpqOlW+
YSnz9l9RPd+FqsslZxlJtLnQTIdQ4U91AEcf/ObmxChWRQookpO2W5PJ0cyev0po1CHpox3eOLRB
Up33UsC2D60U1gBsoSx5g5ZfJ0PfHEo6B8G3EeItOqgnz7MeAYQeg01XQkSo9CwElBPi+LUNg1dc
Ag86dLKdjskPIIuTluD1rwP59QEUibi+T7T5stCngyvqFGtCLQTShNoGtWQuFGsdPksErsAiEYJb
1CnMX0Um/NpLbUYXTb/GyEHYdGkEJTKm0cWI7Mk2QkkshRgDBGi/hJcWIs6kl5KpcKrGdUQEJ3QQ
5ITzr3mpkjZ5Ye/JqCNPmxhm6aUBi0Un9plw5mbLFXmmAokMpq/kPn9ACbaoGW9Pp9Fn95AtXchC
KZZV/wEYQVKIgRPvCFL1IALuknFqKBAYBkX5zW+w9YCKChiqQIoAdsrtblHQq4SbJTWjw+ND1sKk
S14Z3eTzYyP+uKH/+oGil+w5P2UmQe+Kcx+xV7ARkEBEOQlWhfd30IZZ3BGizGcXcFWmDklnJEb3
WfBz+8NvIoII7/GIrWy6I9G/y/76dn/Ba56EAYgccaDCulGqymENJLDx3nhX5XikD0PD+m+74mL+
ulhCuH+LiGxBBjvewJKpzwFLmXvAdnFJD6nFpAN/MaXNw6BKZhjtL/kAb0KgJssyYGffTjYhkZzu
O3kMqhx+lG6USYPudaiXwI1vFTmXumDmE5wySr4Wpc1OIASHwsjIcOa1PKkuGrxZwEkM3PA5qJRK
AqTRvSB78q9DCCT/0IOcE+1e0wWQIB5DTtZU0k8I/mq5+yb6jD32LeYkWjO/eQw3KcN40SVtOnhq
rsU5vxYXfjV+7UDLb/niv1YBCKkc8KJzfsphIMEVP3O6XE2qd4Fk6N3lnUjzjQpHQhg55wUtlVwE
kaud+0Z56dVDHMYn0ve3pIj2Tz0i9sxf00I6HXB9l8zJ6R2zT1Ns5/v8VOxzg0jHAz2+7P7xjfGa
A9U/ZMb4ODgOZgGH1frKwp0FrfEGC9How6A90niLQ3HMH5Hw3+8XlQt/x5nCKvHZyS+Fws+nuAm2
CJ5l+i/J9MSdyYWaXnqYz6lUjkDvFe/uQUu169z6zyHg00KaFUofiz8GVIhavjIiNlUUxWKJb1E4
UAxVuUUYlbwTjVDJCkiLTJofQ/7MPnPNOd5da/3xdOjMQT3f58+TgC09k230w2pWaZSZASF3b+tG
BGpc6M+CzQBHJ1wcxjnrSG3XMFhiOuy5qBpgW6FiT8NWRlQvT7QVzf7O5b4MinxP7jWRy/ayMPBb
7UVskyvRsiXpa6/KMRPlr+keQFPzqqNnswHGZ6xB3oPJF2xo1qQFAIWeGOuaBAOKeoFIXaq1EC57
26dR7kPYrHB+k4eCuZxXlhi4l0ru3Smd0WbsKa6YxccMEpYBi+TqHQGE7s6DSvlJowjsaQj6mbzI
9JJrqEF+zabgVSEnS5f4LW9n2pviBo4uffOsx213dEStHPdgfAVnjmTRoABxDfasrzuLIbJIyT8F
RrE4wIgiHqDjorRPdp4C7XQAHf5Qt2wpPD7r6WIpZXbeooe9JS93cWFAL9DmFQqtzBdUUAEDhlCG
CqtN8wTiV3T1MfGoDYSFT99K1KzhLAy6VBnoCrGNsCZv/vHneHYf3tMXTEM0zESust8A4MgWfEZa
4ACf54f0EOR5fnfJ+64MmzHqvDWQxZwqF2drShOM8dELEDjRbJkRkC+NHpMYBxkJ3l1hwEDYze6L
OO9sKIMFYRnvEXUsvQV5dCjQG+lE0AdGMzGOEZ3NPgD+6W8on9G5UF0sAW8fIIGymHLpL2nRhjHj
dOhwQCYZDcYAALKQxAqOYQMSHgWkyKCuEXDzxy71k4eaWJSSNWUQocrJh87dgnqOr0O210gjxEYt
WIcWSO2dr1se8KeD24IWsXSVIZB3Z6k7ywMhqxYrqipRmDcY56uASv6Zf21vu8AybEalVDCoNJYr
tuBCYmCu7vKGm/qK+trVuvkZ2Bab5qqRcZ1zEOLazZfsUfSD0iRdBleGspSvmCGhKKnmNGFkeHm9
CnUZoVzNDpdzSx9FqyQzFrUx2Lcab8nnx9eNfLleAhqwJfKynyv9q2Yyj+nZCE44BXQ+Hm8SyfS5
pH0JmBNzGPI8obPY8Wb4pHfpbnhCD+k1NcrP8OjfWbik3rLh1L9dXMj6g0MU687hsRSvN5aDATP9
Rk3/TQKeb6yZUb/LxVOgtrDxHnF7H+4scMpSyZzHENocqz/z19P9xu+42X/Fd1ftgfXRIdLCIiES
TRojNqkphdlAa4opF5c103KBxJNd8vQxum8zhGakG7ZQWnx/FaMRGNSyCtN9GXh2Jplwl99pRkmJ
O/xqfIIV8tozewBEHJNpdwrxBSonRaKogZF9g50dRTLr4wN0MYapskh9NZgQ0K3GqMP7vb8f2zw+
Jpv56Ak+u/EPaKPj2FgxJSwE65wr/jHj3vw63gQy/4rYzWCWIel/rHrn46MNgB3IPKj++Oorbuag
Wh7OYYsyh7kKuz8wi8HM3naYcodXgxo9w8ah2aI4SgBKM35AY/iKn3Qm1DPLdxxMEiMGWjrb6AWT
codP07J3g00uJg58aG+sxbP+G1yEDZZ0ca/pVr//Mbeq9JjieufhDXL0/0s2iISB7gble7z1mHgy
HD7zN2/OQ3Ya2BxE/uMPLNuLVhGLVgKRGt4rXKHkqYhLFypCciG54yzuHzdVzbeFKEnxwtEgjK3l
Y4QEcHCjK4YRslE3icL5wp3aF7yMqKLa8XuONhLMl1hwOpMPjZVNzgGozG7A9FEchTzQO8x72VzH
jcg2wbOTkLp/nktPDqUk/QgxG7C1pu/0DPLKm/A8DDj2ejMkEmzLPQr0kKcJztoEc4bB5vNihMZN
AREfnriCfsUugIWu4eKg2vWPQwx2PgkRuHPCWnUOFlou9YoqF7Lvzh2701w9k0v0sIADkZhcI9FE
fx0iJ2S7LG9UTzO/zrn8XLFlWbsJWPjeFSB8ycaJsItfiM4Iyh8DMLcdtJqgLhCeGTe31FNi4jU/
twvfV/2xkIrTX4yeL6ixEBRte0sSntCw/1zzlJpkIfFXFDyrVd5GrtIYvchUvDk7qm7Zd76Bydxr
kvOXd7/yDKALni5e7b3mnvzmrg1nnX3YXuGBBc5obvGMotCWO2TI8N87eylFhvf1ZJhHY/1xH/jg
dEJHvSyT7FHuluAkLDFGekrgAm0k5hMBu/C5tkJBGdtA2yBgX/SzVWGs9KAFkUgGlLmi8qFAAYKQ
ak+qv3/RWcD1bZsk/TMT5eSfXwlp39Nd0sBDhfg3VzpEoahmPTOYoU9VyGJCmJIZ+HsU7/z3dWlS
YuXkMnoB/Re6hhTqpLGlFH/OcX7RjxP2C1/9JIMbK8wSO4AQ6Ha0WtKf4up3At92qculGxImChUF
O4hFgDItGMYY+ZEQB5BvoAGc1XCT/OuvpWDsKp3B+L7+0l/A4ddO57tEpaHQt97B0rsPNiSZkEnv
4upv2loBvR/uMWowZIvXhIxzQ8+BWHg6zSlJUumPer+Rr49YaupDTj0hpSh1oS5tyRCm4fspov0B
zLHfHacpxf4WgGHbvadsiBT4QAjI3ZZQpSDS8GUulwRxAh4RgrFIOSD6vR9qdgwPFcJ384pjMCxx
Oa2KAQALVQYA2qwmxgcoxn8txPDAvnLGV4NdycMsy4JSxcOETmQtk2cQUyW84MZTF7wB0sZ9so1e
UFtT3p2AlWC89B6Cuw66XMMfUo40h09AANaGrkKqzHNZFNIv8bpgicgGh1Sn0YVBXBv7uUFA0vWt
lfB+pyLdhKfsDnYhOdFzK2j0n17a7h63bqv7iU2uN0vam6UqQyp9hpf79Vqi6h/YuqZjSPDZdJfJ
8qLp/pBtKF3p9EpAPaOLKKhZlHwHiND8S1LXnSaSqJeo2tGtSvnIDAfGVSxbtM677DBvdXeZ2Wt1
N1mVYDbATSbLtxnIAm72lFjeQJXU6waSqBEpnHCOtG+SQr6biy3p5W4HjD1Qx7ru1Gurd0tueGLc
EdIVZrZwon37Im9UYsHR3v4ZuvWWiEKwK2Q12X5RIGlxT9eL5ObrIZWSWzFsYaqMLshphRZ9Ylfy
keOxgrjmUz4gQxsmCHa/7pdhdIwuMWMamj+hDbsq0da0/4W0pU0GVl1jVqIGrziCXRU6FUUZeXd4
xqjnKEZg+kUkyPSX7q3fWtQyINWn/VRcDACiTUMsUXBYOvM+ZYFTURqukRk5ogGQ5cz4leAyvAYD
lBSC1mC1s6+/2XTcKRW+DqODT9X/A1xlSZ/s3VF8fqC4vJHIXiIQlNUx3f/NACy47AFYX3yxnGYP
aVcjPElYOfEuaFdrEne/KhTpAm4pxCWDevuHKVnTL7EgwWsphcQ2usc3l2k+SLlqRtGL2UXjKIJW
UIjWeRHdiTJFLHlEz4LayPfcGJCwmUsDcdgxULC92NG6PNjovKqkvoRSI/wRiHM3bRSE3b/Dr+ps
l9LO7lpgBkxnEFC0xS15DGbxMxOybVd81jMAmto75w+6Xh4vYAU4V7TCmNvZZZ1bdixA+L8OuuCP
S04G3pIkL0TgAf/J80v3FkFtaUwakImukyDJL86ttFwzOe3d9v/aKGnnBTYw5JkkKHJFDKDoVqHV
JHjyxeVCcZy2xVJ1t0WfLkoaxJcmv191icIgg7hEhO5WpHukFV0MZWxryJC2RPCCpRQVcqy/KWwN
b1UbqDjbc8YeZ+BFCJvhgQYqvE+5KuBkhZUVZgW8E/gwyJXJJhApOqkoIdADAMnG07HW+PA4Qo+x
xffAxERIIX/bKPZ9fiNkMj+KybwkQO7oTGGqRWKyCvId5ZICvSPuBbkojCWi7pTbuxlwdF4SbZw8
1lK6fnzqXY7ICTz2bONqS7oXos2AQGhZOf+REaMPtCW91eZIoZifEcCNnQR3rZczb4Ewd9IGC7Jg
v1RUElBZvPGdoSHh9IF/AFLmNGWXRNsiZzZKVfIQrq43ZCpWjyoGQ4TMK3NiKpQrQ1cCqyvRT0KZ
fyTA5sH3MpkO3iI9oaCWG/mjxlHNEDTDw3fiU8OVUZxi0nBuwVDOcuJl0fRAbjzhQHm/0SbgPUV0
nyEaPU4aKOIQkEAi/fTOlUaLGbLwe3pGQJsc/wy4QqNUhXqxgYgU7Jqtvea4gzCXKoaboeR0aG/u
DjcX8qRFyYDRzasjUOkMO/IRY//G55MsWY4uLysJggPZznDix1krEKVP3yFeiLKVbSTg4rRT4dOI
iMEO4mEObU1zWA+mYLC/5YnXj8VqiKprFQVU/nYpb+wBROKLb4gQ/bZHM7cjz76Fvv8D6n0Gps4I
tu+S0AH5s8opBdf9WQYhCu15jG9sWIgiSQcir8HhxlLLiTJtn1HQvtdYs1T3OMLFAYXYOsPRPSdN
4BGRm4g6jCKHi9lmOQZNardv9qBjol/G2DkkRcVncPPL2xbXHNeRDbz/JSh4O39Sad08o0dRWZoY
JNqkieG892WoUGP1DR4bMokk9rS0S9OGntTafH1rSov/ZHenTrm625EEfTBE7hWjr7xsaIsBIBhp
ukd9RBZ+kzThi4+4iFKo0+xTzlHPbQnZ2GHpngr0I7y7vOr7CPNw3odX94XewVe671g1YBB4Ha2v
p9SfhV4ofzzs/iGZ8VUxoTyMJWh5T8Jbsjfnu61PxSn8oTzl6l/G5497efv01CGrgmy/rT0jNAXU
+FtBHmwIB+rlVxcK+KOy2lig797rg7lWqXlfW2nBG2QiKD6gJXQCITvnWMONu7dbNSFTbnvfO5ZU
Fa9lRd4KK1ahG0qPCv0zdNwtnOmuOZgl57IZgX9a4NVVB4zCimwga5t1GJEcVp8JHjSj3ao50XJ5
NE5E4+kseWAuDMzluTSKdsY2QELsaoM/jp+Ub2KG/pz79wAkkgRHytUNkraB7UPaqzESN5udrFnb
uDLaLVkh3RaZht8OEO/bpdr02R38AVg0XGRKNqwnicIBoni5dSi/UKROdsPqt667BM/KwMYi+AY2
e/INJCDF1NoCbhKLmkdphv8S9wpLWAhMcadjSphi9olkFDqbN6oMfga7V8F88y4WsLHrrD+dUz/E
Lz5OOYPBrbuIElDtIlJJrRyyPyoAT07IhaxBk2MhX3L/7r7Zf3J7uXf6lEgptGydBseLeCc/qVBn
vDSagJtC/hiRyVyDpoFcoMlAQS7JJp0NtL/GHEq9w/3S225VeVsE9eh1g3w7c7jot71jFJsh8gLD
Ufh2GX7ELf1TJvrGZmiEZBi3PYMxZ+xl/LsI8Zp0LXrwWMNK9SwGS199A+GTJA/zBRoBlSfgoW0f
axQQFR0iy2tDspWQWS+8O7V7GUCpJR/XXO4G9DZkq42g5SyHyEZ44zVdbBPkFy0MuXZRO25cnQ/4
3LHQnauYy0/5zSI8pxUzyf7obLP7zeVZVXSH36hxc0muELMXjj2FXBDLN4YGeV9EjihkPb16QwCM
DbMKPxSfvAWB3HTvUZzIpCe7no4BNapk9FLRAYSMELQeexIusyf7gvysDpZTumdJKSIrMvrO1bRm
oPtBYqZINUEJxygHr00X572mD1QHxhVkjsDyDXkeNAgHACvHRPjTYeaW7bxSrUMDjzfvgTSQ5sb5
djujXs/K8GnDH39k5HUHdcOkDfYZvuZ3ZvJtnKuPN+AGpqdxOVTvg6DRolKpo+vOe2TKzCZ/Kmtz
FLduXNHarRMmWZw9cr9S8lx84lAQJdzi+MAHO65QTbjnnrV4UJEgnUBuGu7jbdxuuvcvHkN9AlKs
2ypPL7E12ylH58PZhzf7ikehjpg4P20SbUWMJQasOYkYqxu4nO7NJJeFU4C9nSk4n44CgMwUC6DJ
18Z5TTfLF9Gltr6qpn2tw1RyARVOXa6k6C2qN+OvUZs6VniYqHN9zQ++dgX+vBL99eKuZTrDC8OK
Jsg2iJSi+xaq1RxXAG37jPJCG58e3r5orQ/5k2GwA05rjuxrpO3sW3Y/+Z/E+DpKUnO3wZXmE0CX
gtMFQsRWIDeIK/66VvwYwAPx7XNE4ctD8U5oE3aFMBNrw7dGxz8ROt1HWKb9W74LH0mja/boSZFU
0ksBQjfsFiiNfeiIYoIKn93KmzhtUOgbdif0yi/Q6y9fAaE/PnL++XtoWApYog0IiB4v0CBKHQmb
yjBgcO3LyEIF8GXaE3ry4CeOQPQntQaNuLSKwrUhG9F9egapNhi/zdbBdgRF709rb5tf7a54IuX4
Bx0CaESdy0G5ISSRuwh+SpsA4vaYow/iHY08a9wka5CIcp4/h8wg4BPCRSmM6bDcdg+bPSl+4L1i
d3L3fwudWSVNp/oTCUW08P0pm570W/RQ07tn4YKRAGmbTiMA/rXZspsADMg9kV/KcORzsoc0atif
4U9lSM+9Zzgigd48mHQrNG43esxbdLljsnq7h6Lt416kipqLrPTkNZGPMnCL1HxaOrZx7E4vsDcM
T99gCTM/sTq34DG8CngDWIUnJRY5ShR0+flIDYzw0LunzEAJqz45vLTzcKhr6bPF8rtA0vCv5ZYN
eCka+fO8ScTfRhb+sEIQxXPb9C0BgCrga8SF7jE8e9+pyqM35LVoeoAkg4Bzk5y2HrgY2CeZYWHd
F5CRp5q5fFpi4YWcYDP3viT6da4+4zsb63OhjwC/kDRrLhiU3eBgKmYsskByz7Y3cNXq7CqJYdqm
BDNyZ2uc6niPUUI1gnu0+9uGqEpBBCe8ElsXtMA23FDLQp7v3OvE7PBs6qjP0vOUDYoh9sNjb0aI
QJcAg/4Q3A3+G2efaNiO8aW7Y0w8EtWaOET4s8Xwe3Cr3loJv+nR49uUzi1VOhYdFt+Unrqfkoi5
7g3opHyaAUlxWnnGjMyUBn8f3wmPsnzFJr7vjfycubeX7p7X2MfqUGtR7q/O5/j5B/tZ2VvCCCGi
FfeWt2ekoaKo1E4IYJory3QubxIh4fIQqpd7jRRN+1l7n+Fl2i7roA34xy9MFPIIIU/sqaHe4WvE
C2mEpFVwypF39ZDhWMjZGd/mXFPsoPG5z4jzVJTuNNk9g3r+5A2eKQU9lTZxC+EllhhueqjeFemS
3nkDmdLy0ZWrIb0L9g3Sqx7Os3dH/XzpCbxglHdnhqbyzpQtNp31Y/BhR1GgLJsOnwbqc7aW58oE
QimQc63NeEvCsggKmjxV4w6xNiN/jHmNr7jCVP8brMhogWi7R930MD2yq59FzX6EUoznX/YlQkGZ
JC5J9nd7gRAKDtVLp6rL0O3BQfF2nU3nFL4fMNCMvjx5l/jLgRI+ushvnrJFvnK+qZbW/OtWg2rG
DxRkDeKIvmNVPEDUVznM285ReNRB/RheiLGmUTLKMKAWI4dAQDZck0JKUndCIuFeyIHaE0JcLhEL
MqagDxWbgxCB8zUZnnvbmBOU++Rv01MJKULf4wQenYCeUZ069EAmzwT4JerdDBW1N/+QmwKLZoF1
w7y5V1gAyx62o609ND6kPRGKjnKQtAIEPS88yOx+QwgNwS5Ho3fX8oDBCYziVDqdf4K+eO4hzwuS
pUi+yUQBR6ENwkAiubec9lIgrp8cfX1C3sysV5fPBVBuUeQtb/XGAc6Gz/COdwhDwFsxnDsfCV0/
MSAMgViR45tKRQhiF1AHB+cOhR/82ecRvCm+rA2dDOzjiq5+WSZBhmNw0weyF+KgSV6Qu3wud5hN
xBgnYYm0WvsmRze6x3D+s4T+SAghH4ULurO62OPZQG6SxdAsz8MwHkITQsKQGIF8WBTVJ+c24xSR
fuLKeYE8k0n3kKkQq2zvGPU0Vqs5F50wupriBHRAlxiaSSUJs9zub8nDyExxWQlIS/a5tt6zhpHC
oL+RoVCM24MkK5rrF8aQYkvBN0M/gIPTbyxVDbb5UJyxSNc3iUZKkYpQYzPvMosk9Z2dFlX/OXJP
wEZPLLp6d8ZJ8/Iregl+pVPNOf/xfPHcgz7Xax+nbffCYKszoTTAE1Py4dMTflzQq/SVzGJr/oqQ
CUy/DUKurkpoxqRrtp8cwZrTWPJHI9yn/EfmP2H5tKH9PXSdwum9C6W7pABnMas97pKIHGkLRJ+A
hpplAJsZD+mof+giw+4EY2+Ajovy8jNtdWT0VnOC8tdZbVJl8uVZ4nTH8YTx6CVbnvQKKf8n/nM9
fNaFDF3sQgaQkY/kawzw7bOVcVp1KWgx7hHwHf2tw74UrhJCMZ/HZIKSileHx6DfZ4kcuqxWyaXp
MD842kHy4TVFBOSL7kdEgPLwihBfZXCoAM9ixf45PwEpEA4ByDOX+KeTJzRnOq0LMOsUkxJaI24P
MWBUUz/LwBE92fjrpipGHUbcAa50p4L3jwwKC5eDQPhGHJ89cY24o39SzZTo2N8F38QXh7KFC4oF
CNPYRBoSrbsU1IbGc0nruQOWmP1ptY24wqn4JNFu2JKedKUXuVqwzTB4CJCU1Bofx2Midhw20N5f
r99wv7wnQjMZWl2HVqbwbT8LpoKk39WCEfaQPbF65ZNr0+G9iSdEcRYNQuLRywmEugmPLxDgY/6c
SwxYYXMEY35yKbaiNjn9lDfkSRK+y4jbPaMPxBShFeEl/HZ3oxrwnB6Whx0l3jhlgxWhZJNduv1L
YWDrZPcQqz4PEjPOq3IX1DVj4zsSxrQJ9Mz6o6QE+/ulSmBH59q64pwdhn3UeApmpGAfAJqL0O7t
ap7e8TlADJd1Qpsu4h/wAHTnx+5MQEnZt/ExobRr5bMf8zIFTaa5Zlm54XEFbfj3BzO4oZXYeqf+
oS/L6Bc72glHHZnSNcMnKwOqqN0opJiTKhoee7GtbW2FU4hsmyjwSoo0unYjqfwulR4fHP0STuRQ
TxgqwUAokeQsutq8LhTyxsik5Krg5Bh9YUWY4MV0Iaw8nOj3AFiXNXUJGsCWGf/HPxD0QatgjH0v
LitGEfbBCnYIoPoy80AFvL119KLNOcXkwgBYhlBiaIKKPQ/qTyHi+b7cJRsuS6wSjkEB7Js4C5b3
ZeNg818C6bb2l7he+R614hi6UYJGbJOPgL+p0CDL35y3rNGv6RrTQ3Jca121Jz5AlPKnpvekk0VV
Pnw3CQPrb+/J0eg8Yl6S73/EFOgfPoJNBvvGfVbCTyoDeu9dQuA5/9wAasTqy73TipvufbIngg0R
/QthvdXfj/Qt8GTgLxiVkb4Xm9is7eKIZgjVgkwGmg2sCJVMjrhsAcLg3NUO+SZmDgTwBtSaqC07
AmBHXLSJGQIxZC6gfdk4u1h0eMJ0a4QEpebgAW5E3RNo+RfMHp1dka/yJu/kwLnEnxe4GTzG7uKc
TdHdwX/8QQuSCKQhOJX7B26i2tirJFqFmUk0Rwdm0YrK5Ya4iYFgHmubsw8/vc9KB6MkZmm4PXCc
XhwqiT7W44l8MQ88gIVXmNG1BrT2DjwkAiaBnjg8Ls/aIV2xGSn5xQBhO7E21i9n+5UbTRAef9Qc
nDvbBSVFMEtuocIV57q+C6LOOfUeEuf+NWz1g8KCeQ3Iq7tq/GY4gS1aL7x9FRAf0GLvALF74c7i
hKRdQb2H2GsXtLw2+nakvLR9zEt39qV+t83Bjr9C0VUwV4nQbzJIMz5fSpB3eETlzEYUSXIJK9h5
ItB3WgtEcFNuQcgaR5yPfrbDbNX0W6Iu7LWBQWliKWDZOjrVBPmLXCEg4bcNECd+LyIsRWtzQTRF
AD6miN6f+OeYTuK0XGLpyEh14maCYFldt+JZFxDT7CI38XfJu9iWq13AbBCO9AaeMelr7YSKQuA4
njjKQBFuy0P6dWmA93kVvXAYvaHeZeTZYiAV0JmtRAaAWQi0LLh2akmeodp/rQ8RicTyau8eeCPs
+C9/c4PFTLM/y/b0Sj+zbk+rtYaSmJuC5mLrvBGTwUjZOm654SxsD6/MQAhmmsNABPIAjemJx8Tm
iVkC/G3wE6e8WH6QP/z8WUzHYVlR3BSf7nU8C9+9W4U2hPGqwTfjn4HWPwI+jT9dA1YHNxKoGjoL
cuk3iVhZtT9gGLYLbfDp/raK14dHQyC9XXDr7BfIG1o2k1e+WRW+oBWzO6FaKIRpYS98doBWwf15
hipsrOfOahN8kOlIAs4AEdYTHMEzUO4SSO/SlfgPe8WEM49DcDOsFgyg7WiTO2LfQsOG8JEge20C
kHoI9ELLgf9M9zhz+AHvlm0NhODAkyhHJYPXytmf6So60B5jYpwX78kjeVQvmAFzBM413UvtbBfN
wRubgaP0/9lxdwmVDQKJLeGUqJ5m/jk8jc9hjqr+HHIXBSUkwn8gC04PXzzYe5Xf0HphF/ErLG1p
27/wfgbmvGatZM3RO6ry9+CKYiOr/tqae86rv+1EQUtc5RLDRzSAjVlGnYP6IJWxn5HpX/J6cB8Q
QRQ9B49Mn1v+Pnxn1ja41kEVv7Nz/OjNzGAf6wyjfxH4Piv1ISkS2N8vXUVMtEPNvtBvPgLNftDp
ppX0HCSYXIGvVPLXZ4tzvO888A8btLvAXfYcOVbDpfMQ6I+Q8B2pkbXdH5IsITLwj0Mlc7D/SPbD
UO9IzuBaAy8W2FAS0h4EZN8ACJz7w2upPQr8K5R+uSOdjMIfAV0I9ZXSVwQ5rCTiESaDkAuHLZwG
dywqkTPYK7o95KAx/AO4qsZYd2cTmX0cVwLxtxy1B59E5xPWqOserCkT+cyJtBnwXHa4Kzo/RIzw
WF2Rpi+g8P4P4la0G1pkIV5uYxl5MjsEoRSHCYwDSLkrTjQ5U2UMmjQGcERfpnrWnXB+iuIXbrjh
0etvSHoX0eIso3las823Q8aSSUbeqRQbsyTKEc4XZ/AXLyLlCBJg74sCXXEq5haR9kpBp0U0M+JW
LMtVNFB5n8RfLNDsCK8HyMcgYd6SRTS/2Nt+Hg6bju9ll5L38PFzkdKhLQrb8yaPtZB3ALMUY0qX
oP+fAQ4xXXHjpnKLvfDDtM8hXSCkTXmlyRKqkoR1IONgS/8JlCPWMBRlL0mXR7fJh0CxUXHzifsd
ruuwkdP7yX2eN33omNMv1MUglz7hEOTwFyXqfzSd15Li6BKEn0gRIJy4lZdAILy5IRonvBGepz9f
MnuiY2dmexga0K8yWZlZcH0nstIEisJRh20ZdHV3CF5w2GaQP5lWESA7u+6tmQ+PkeytwK0A4vxL
CxM7/LEqjnARUNottiz4lutln+hhz7JExrBDYgopnwm1MKuRZBShUKusFPtH0gkp/LWcUfaTNNe9
Pwakf7wbQNTKUFNAMww/I+hcMm0LVRvD1BpT+paiOsoKabGlbCggrqXsw2+5jNRr5DFyJOFWusrO
+zpXhCUcrTuzT+oIXKOYegdfWps9tCWgBoRlm9Sg9ZN2d5FC6CXYwwOc/Uaxum6YipoRJ0EhFNch
dGQJFg/MQVucOZwC0Eju8TS501CvtO7i4eZD3okAclDzUK5/Fpebloyhrj73/SBYBDDrSuyLZozX
gvM3LU3LGhHD2g023RtMKThyGlI/cyZ1GOaeIGvt+wVfOPu9K4j5La8GnoK5cczGOHjZGsczMwRd
jjHpa+37oqci7pzox5cCq2e2t1ElKbvnxcUzBlXOdK0rcSc8D475ogrT9sBdxyTbe7Igjulr6YSA
/t2g5Ho3rpgtGM518KV6K2J1Qu2MLpreVKm0DFxdArGS6kvMHlSWTgYJZIP2XHeMHiW49oUNPMuQ
UkKT+uE5kE+Ji0GSRcfDWJppEpNazFHUXyzOQMUB+3u+zki8Q8aaKQOTLK0usnR38kw6aBjAjGxF
R1YQ/WB/3EH9hhTGQB+D2CfAGPlC3KVIVRj0aEDlOwuIkD4aOFYIPg4kj8wJhkU2o0CFfgDN/ngD
PrWw5OvcItwhYEhoPUTmxjkPPfCetLwZjg5DyLIOsD6QtWsEOMwD/ABOyi9DNhf1eJ/KhhheMIe8
t8Hj/EU3p1d3RhPE711OMzY22tw7xMSJZmwI8DOGKqZ4XozwPZLKjf4ZG2mFsxdvBqoXYx1ngBzU
DZcGO37xe0ZYLdYL5DUXT5xlB56oxKjKC6W0tHw1ro3rnNKSH2fR37XZk4qRIkQopzxiboRNfblh
hk/2cslXYs1qrwCuEgbNRgRmOsgTxK0yzNNyjPffOeVXQsBsVLDRpQIa8ESsTAoqsD6hiVKHUTr4
Ex5ccmy5fO967RvQHodiBeqLiyzrnjsiTp+Qt/bAjmIMHQHMHAyS2GgeE0l6WOY17QFsTpfohCmX
a8FQKwGTe3+9yyBmrwPQLh/IulPvY5jmNLnJ4BkQAT9h7x6QIo/M+HMnHJ5gKuWBe+jkg956iTKT
UKso+QHxOoL76oSsD3HPiDguswbzrYFWh+x7sEtBAjC3JA6VolvIr6nZrUS7oApXKSpO6M8rKLPq
E6yR6fej2oX9thZ9CDqxjDAHm2PEqICJDMr+mG79PS4t9sN6T+62VVwkWJjz8vL+ZiJk9BtJ+crc
xi4tZKNxoRS+hcsSQEuAsXfnDpfp4j4kOiWVEXq1RkA7ou/M4jgUf2yJLsLtLPstJpjZEn+B8IRG
4pCajn+YQDlaMqiI7pS9goTZR0RWIAYUoutYVRXFXjktUPmTeqvoz7EslWhA+xOgTN+w3CnFcLlx
LrozSN38STlfpvusCBhcqEK4geovaGEbZXt1GlWjPdoJ0Y0yOvr7aDugYs9W+UjE9nyOomFejnJ8
GaGuU6oRgbxK14pO+NB6dP+jXe+2ytkGQhOBA8zofCXjywlRAyuFmZ9trt7NwS/OrwNREh+sSd3G
RPrwusI9lCLhEZiYc8gqJrwmUmDo1eg56OcREJINkJhAZyUi/dYw9kGg4bhe2qUGUYinYDG9T+VM
TkuksfmZl8haTDWIfIGhM4BkyEJogbYgiuZYT9mvBGCBpoeQCBiGARUb2U8Rf5EumqPFKm/00eIJ
aLj9wuUMtgs7RilncDgQtrWacM7vUNKvUTNloN+HCCUi8VaGiU9U+9i20lNEzPeLdgJKSfgM+vy1
5JwrWiuHfz3zI0h8W5aQOTRZuS1TSsY/gz+IFAcb66QVOAFZg3JpvbFbk9zDxbTpLRa8AMORcyOs
JnztKHnsCSU7IGI/glXFyJ8iadMGIfTYuFgjH3PhZMMwEpZ+ZdxMeV1qXgvOZ8p6xWMJtsE1oIUG
BLniC3Nogsh1v9GBaJnSEND2XTd838QNZheVg8oC1ziUxhfT3qDZY6YIASBLjg6YI0LvJf6AX/Kq
NuhpKwJY+CiF4EaHydXYhn2MFQBV5zTvaLFyFH7lzh1jmldcDh4wMpPi+NJ8rM01QCrwDqxGuEPQ
teTkhzJWjOQcrUDnPa7C9/xiqdC/De+8lvQEUAyaCxeRzIbq6neJYf7xwV/8rLMVm04smc+kTtXA
NTsPoFRAYaCvIaNkZOofXww+HnOJileaAqKjO4Hq5aSLRRad1l9KD9kMPPnLUodMCC0srnfKTJbR
3zGnm4WPk0PHnkWsztEKtJ9sBkMBWdWzNSABfWHhGdu4cWya9V5AnyhTwKengMPrd0dl5ZGCkJqg
o62Ch+EIvydzrO42mrQe0Qj2Z7xp18l1DBvxE95CP2PNFcOVL24tI1mLjkCDz8F8CmDOzZjFcPlo
x5aflBH78AEcB1x5bz6jnOFM0X82pZUjFpzBSfjcBP/Bm73Z45fDJJbjnnalBdRWa8YNFFhdAAaf
f9E5YEbxCABNQXv9UoOLjLd7qA3e284Mys5FlpbWRDDQ6reEe/62LyOpHvcx0DqIA5EFWOh2Eq/o
vCj3qqzWuvnGkNYdLU7P7PFBBLXgOXz+nZiBbpcPjDJAXKgILn/Zsrh+AZdV7e2yEpfxIMIywmIx
x7ZfXFsUaiw/o24sxrXOl4LvEeEHYWo4yYav1q0Z917YR5ZZ7f6IMqfMAFWpUYCH9YvP+Z9BdUMB
vO23KjQaXD7+X+unZiRQrCpc0981uPF0YwNUF1GvXxBdHgvcZf6lj7NCPrPbhWRuerU5oSPGychj
2/gx2bXb1uo0mW+hYRKrVLmgK5LqD9IOAO07xF8cN0/mXukGlZnYhqqWq3BnaBTqDg/wUO0JVYAN
vKDCzFIZWdBYRLuWtbiSD/6+0wnDFfHUr5SNxKCg3C73RpO/g0dRkAyojv6O/ZdrdCpxyXm0zabK
NSA1n7Hvb7kTrxyZLhEZ5YjPFHKOgIKhi4wFYF7jPsxUn1h8dmoNANkL2lxuYybyW3wIoGlzLOdP
yBIGo4HpyW/nmBMXCOqPgQ+BlQEmZhWQnGW0ecMolTDL+1vVPHjoU1TT15ChAaLnhOG9gz8mOZtR
wMaRGaThDgZOLR4YEaxBZ4lUKxhjVhEYrJa3SM4ndvHBIz+2qGYlEFah3DuzF/BCSdGBXom+Ek/G
OxnwOV+x2cabTbqkRLWI+86G/LvxeZ+A177mHsdReEqo/6gDuLVYt0L1fWaOJbOVM3z9TWuUplE7
0boKdnfbc7p09JMcdsxWaHxadc8s+isKVBal5u1idGEq0HrSUYSXFSuM3Fl3xhpCSkC273iPxtqg
rojNxmtE1YJfGIuurG6nhoUFuwlKqeHToC07Z++c20m/3tpDaPCnyz1lU50NOWbrPMp3VCLyMt0E
2/nyxe4Jd0Mhdw2LPcSP8CkQs/EI6nJvWIjrWttrBlrsrQauEQ7gBf2F4cUNCW0aHz6aVHjD0wK9
rr02UhHdcXzcBAYacaA+2kcWuXWeY5kf4cTRrrBfACSLAOOGgzV7+mwQEixZKOs+4TCnHXjRkJZ+
j76k00b47ISIgPwlc1U6QHOA1YftHlg4gN3jg9LKAcBgs14z7ngtFuPSeHcsym6ZGrjuAHXpHrCc
155H76hP7MIxqu4+OAXTLRu0DSguMIO3dtLAc6Bx6uvpG3C8TISB8Qnlfj0CZ04MbR5pTs/xj8Xd
6FRDWoC7zxFkDczLaTAmZoYhZce2daAcKfApVigotZPP7OBU4B1bKEmQaMe7dq1mr3Ax4qaGhe6y
LLKRn93CRJ4O5LQmgOQZIa4TMG5F0CUaXBU0vBawSxTvQjkrr+id/3iIZaeSaiQb324u1PBQArnV
4T1CCl0fv6NiH+8WBwJ8/4QGvITZG5hqk/CDCPevGl9JA8D+vkzOFN1Rk3TQcl1Vprrh37Xv0Pg0
GtMvRGo/X86vU/TALyJlr+pg64AI5wnpHNMO/u2wE9cJv1cI1laYd8zwnux7a3c4lqSXpz44N8wM
9+j3NkCTUC/o/5y7c3SfqzwoQ5LT8rYTywcrbhEjievajE+RERY/QP3n4Sx5rd/NavxvrGV6U+j+
jIzqE0kHd7z4KvoOkRt4KzhSiZ8AKzN5YlegDz8LoV9ZkOKhXhsxUCfklmuqtXSZz8qJttbRMJZp
Dpg78CmXOs3Tt/3Y2iNysd+6Ytbz9CAa1xMIJJrRhy9U4HxO5pGNNS6/lhkUlOhVEeAn75edXYP6
8sGZZjfr3n9hJlFufdC/hW6pzX0RaZZZsq+NdSVi5zPD9lh9R5XVOJzUm7fpc17owC00LjYEJiYf
bobBDeXm20VqhQUHBrRMrO1zoxgNX3Zj02x0Yq2pvlO2UJi7ecPbtKDsnYLBxy1wPwNwQLJLpcN8
NJvlRSWoLmT1eWnxPukT2uBTa2Ez+N90MZ8nJDRK8qUrpRX0JZANXvZtXouW6FiQvRGbd+lwDczF
iVHvKceLcre0JDCVomJaiogAnQsr9J5upcegYXxabKJNVFwYbfhwYrdRj9GbcbmjeljoNL6oCR72
i0wzzWGxbfqwOVlU3R+DRczliFNn+SKDZtaSvbnszD0/6HosZmSkj2P345XR448bqC9gXPzbeKBe
us6BerevXiF4+mCsWnpLVQkOdQCB2NK00nvj09F6NdjzFpZZRkcbvm8D8lJeix0lNxehFkDANNdZ
+zY/DYhHlscrKMREi7OHgmvYsbg+rAxbwkqKT8zBE4Z6AVwxv4CpEKvm+EFsHGP395brwS5RIAGw
B8Iep6PzAI67BA0cSEhZ3RvI5+zvE1yQs8hBksXYhBEq7tIB0456GxmUEunTrbfhDvKmS/zozK2z
BRk6xim40aQnL2DQst0xJq+wNiGL3KAjfZra7Oguwflgp6EsmlXkdT7v0/kIM0tVU/D/+OJSrdiR
iznEZlKEwfjxzLXJDlZmUs0cIzZmNFa87RqQ6QpcpA/+JXU9J34I5fgQ7aInEiy5p5zXDJWkpPx8
uBHl90jrhbAFdH+eb+xS4zhlzY9LkUgrtbWnQE0YBeRNGvLe2/84NybeVSwdyliGyBalTdPGDk8e
mvATeFlUC6IkUeyG16BCEQnqR/VV8QoT7Q+gIKYJwVJixDJ5+06DmzdkbcQsg5JVc0nVHDSJV6BG
jPlLYDKyuJIQqB+dkz6v6I2MTL3DPWpv6EGZ57YhZsnPGlrAFDPv95gdN/pXOJ3wyrlQ2Iz0GuXO
GxwVpyedOSndmOPjWEY4lMFtkak1/lCb/hjHztzefjCuucWPjDiwJHFko++yOrhx4TL7KAQqPznP
ST3cM0RwOgbLy6pQL93tesOsLJpNuWcETkAyGX5Ib7ivYNBiBkRmSLPOk0NPacEgk2WPs9Zmz75C
LNPbhTmLWsPsZK85lycEunKG3fb2GwU6tt0BqkDGBfpxClTFBWCzA9IRsaXg/frcJ1pmB27Ti9nA
QubP3KVsWXZNbBzjbH0s+6fxu13F9CqSC45MrXjltb5oyxewESo3jXFVN1gJdyef3A/zXy8NIjII
THBosqz6eOWw5tjXZOE2tC4NQAn/3bOGm53t0rH0K/4DJlDjKqLP8BsR/SP5fTzODn4jwAG7xZOp
U/ju7RhG7F2Yn+bqk+wWmzFGIEITejuArjrYaUiFFj3DnGQBE1Xu1K+EBpPD+c+iWY791PSVpz2t
xhqEaEzKmWQmjuMEciuVvOAbgCguRea7+fqrY3JVoz0+cDPjDDq0fns4uWP9sPHzXv04SePTB9Fk
BkB2zOMaPp9s0rq2NzFZswDh+0CeWCeIe6EmitfwDV+DbZzDrGNjMuAT3Fly8tnb43HGrByXmpp9
HZ629v5vT1Z5cTbzKMcr5dKXaPDcZ0cObNJDA9wnspZbGr1jYEXH4DK3oiufcsL8HKkZpW93D7eM
22jAx1OdIOPSQ2vdJ13br41lV/Z+gNdaei86Z4oTwBqPLSgMqdnXJ2xDBiFXPqj2of2T/6A7KDU2
PTYKTnkufAepihl5svLukcDBpejng1N7oICD8QtjYMizVP/b6YNeFRIg4kZYSxQG3HB1ktGGPkDQ
kXpyyBK/Vddy6muyyautfV5Gso3QywTlnlr4kf4wYspVS9JZWEpOsDdO4RaymhkVu5fwFJahIFEc
SeLDs/mLmpfm3oIV5TC9eUhNg65wZfxloqbTehWicrSbvyY7wGr+hiGUBmaAZsXWnZPdZK7RLbW+
eA4//GJHsyaZfjFUavIcqB3kFbKY9c/wlytOeZkFabFzWmtoW8DdKwvYYEIKZiEEpsXhqupmCVQE
KBkCjOpOKho3uxhpJAynpvkuV63KKCUA3QsCjW4L0akx05O13hkkp3RR6J0ap3AzRwRYyuzyxX69
8DjOw0u4DeTgwS5C8R3u4T4AM2LCoFOgdlHel/vAwr8TtoFv0RxZKbwLsTQ8jgITihCcMGVsyGX/
dVScB/VN2xiNh/+m6pbJ7wlyEl0T/BqGFgCAFK/0RwLsRf1T7wxbAIEPBouieeL2wUoKvBGYQBPW
WaVjwA2h18LQ/PaTJxuctS7bmNasC0YfpgGNaNZlQJetEwBMp+zM8IMmnWxvLUayfNjuUBOFx/BF
jydmBZQfKHRYY+i/K7iZ5pdcnIp3aFR4tIBW4Td1/HIW8ETyhokTcA3HXpn+7TENJWqAb9Bb6Gzr
a49FjlKQSH1quoFhwMYgaPCD+ABU92shNSNXqETMhtxFoa2Jj44qRxGngwtkfdZ3cx3Q8nNYP+x4
EfRK+1hxwArAAlapzglCKTA7LhqTWtoMxIjcF6Ca8F6AWhtCYmXfBBILmsrCNAZswnp/L5c3lv+2
yGQ/UEGgw0rn8sLier18zOV5GogXI3UaGuOuxJT/Z6Mr2gJtOv+Ge/CXgLFtaRExZhFLDHnTWtwn
vjO8ZyZPspkC1+7LRcCCxFRu0mD0P198KB9/s/iW+U+Augd3/tvfjpC5ERVhcprwDM/hC2p9yb/4
0aGReTnrUV/ePq4APFzxK0MOYs9W5U5xDCh8ca5vmN4vUOg972TbFLEUQjaWgkX3IocyLXkFoIxe
HWAC+ogsvC/fmIeODLrJtjzzIGdMisj7R9WXc13twyc6EVjLN8hC6PwQrmLSVO7ps8u0oaT97iEE
eHv1PLjPYY+U6THJQlhheTtMd7jtP3bVtCfwuGjgcmWcL5XIhBEtJ8ByzwOqmRQlCR8k8r3Eauew
lBeUNGF3t9AEoNa1CI1QNhhxwLLo1ebvZdXhDVZGkNof9HZUbTCi5tzM2L9gh8O4++Z6FvrFj8gj
RIYa+N8ZVtYzhyNVGe3rbvnt7m5utnWw12rV76Q1uJtEV5AMTn+B7GhOzH7Gjd+FFGBAf3s6DJ3v
VTvHNcZD+efuU1Sk6eKLujFk3u1cumWaaLQylQ7QZWB06xsfuB1/H+5K0Dq8nx0zY57EkPppf78y
Mx3fXHvfvBHKx7y5bwuTxOL0MGsQo554i20vcIUxyPZw9e3nXhbko23HaJk/4A3U1GPn2bN1Igbz
Z6t9rNvw6b7wQU4+PTXK0O/Z46K8JhfmvazdQeJugZtfvCKMU5SGdftwaqBxzKwAZeS2nFqzsMJN
6ryL3oWmx4CT28MHnW9hPjorQVWnfjDYstsyAWmnSPNQrjMXgHF4HXQz7zKZAlVzTIZgJYyJsTHi
hdTJLVjqsibgaWeoWEOMvzoMwHkf1vLEJ76sOR+KDGatPTCA8DB/Al521dYpUpjkBNk9krcSkGei
Rtn9dvlUIWzsCS/Qq0J+2XPLyo8chY+YsOyZs6ESY0P100eL1avNp6PmXrwcXsmK0YHBOS6c+KXS
ok6GSeKkBAHCQFPLMMxJFdBaIyCKacbpRBbCuPQMKOgZZxJ/mVrIC1MJl5fom0TwFTg9UO8Kls+W
CEW+I7BDUpJBsW+0lExqnHXcdMiiOPI3TtTqhhpZsuUz3jez31OxdhDxi0Kh4Hr+Hk6s0CQij0b9
/BRZDB+govEbqRuITYmnC/1vy7uoO0HqNZn9FoB3ADgreHXKk+hCflfoLBM6c/yPFTqpZn6ZTy8Q
SiuU3IWJwTMf0R0+ojnhDVBlKGTz4azEsdNM391G26gYo0kGTqbceLOAV3uouFwUpH0zwqih0jo1
DnwhKsoivpoQB9EwPGvktizJWdil68b0J12kvCSKqvBSgL9Ajk15w7itTTIK2xsdDwxBOp5So4pP
Wg7kemCWdnbAH9ntopmX8gpIuyP+yQPxwTfgdnil726x9YRyNKm0VsrbLE2OqHahdkVGiyteb/22
iBDXeQr47bhs4SYtMN9oPRtK3mJVYshNIn+H5A8yC6NJfZ/Zkv5DYOcyWJkinJ0ylYBrCuMQcj+m
X1qGBucAvSdpg8ujp9GvkGuVg5Q89W2mep0i3RhdGbUemwfCn5oGi0NCgI60ir2V6k/iRmhQLqh+
UNGg06jC0WS+p8XA0K0Z3Z+9bP2IrwDA2pFwoxhm98L02zTsYyi9Gz8Ji2zaOc6LUp3YhYsrfkoq
ATQwleFQmS9qJu6MCmc2G6jQykfkEzboYkZMmUt5JB75L/8r7Wro+c/7fBYjL0PNL59FLTMoMbBU
RtzwKOqNOgWFcjRhAfLlnG5U74e3SSRRhlXiZSjy7z/ktxZJBes7/qnh/JTA3H0QmKUrltc+eLLq
BSlsf6sp0Lb+QQoKFvwgEfg03TJTdcn6+XzYP4ydQRpeFRqzQrOnAhcqiNCFDvvfx6nv/OcQSdvc
oOAEOOLiULbpU984c6200MJBraeQvIAWhC9YkjzLjzNGX4S1RCZmC8mPrXKiaapWvgBzYqHHvdKm
m3CClf5iJKujHB4ZOmbWmJ9fvJ86dyq5FoWI6vuye2h8MFxXQFmIKXXiJqq6Vp8qzcsw7TRTbtKw
AqeIhcNwKmstODjd2RLpNkWOTNJh0jBBxxG9RW/Ddy7zalSe8PRRNSVAkwEotuFFTmB7e9zANbFL
iL6bYSk5j7/U9Fu+U3MWvAr+QiQUlC7JY6zYghh7/IwPa31PLLwqcyQ2K1VhxcpkoBYc0Te/XHYU
wvbGosr0mSxBZcDsDEaZDp5IdL+wRvU+g6pdaH/aX2IWzKBxxft2mEcmNx+tc7cLjsGXinPiRn+1
Yhvtv3XwvA3VPSSIw0ifGafg35LE32N5g+ghyCIp1IJB5WhvB3JIvowKhk3oESn7TjXE8skRk1EC
AmU351qgza9A7IpKvPWO8YMi3oA/BtyLaGwubv0jAFGRXA6K/ZZ77cqsi6JjRKfA14XW/NK79NDR
cReqqOSJG9iI+q9ADSC4BiGNDgwfZ4Sr3Bl6g/QjHGJtrdhSbAN48ecqQmKqfNGz8dBIrBNdSp10
WfdOqB32VLYYVsJjLLVUzRNpEYGoiD+Mii3CNhkQen7vh/1Cni8FrzHz1zdsYio2IFVAVXZmsLvu
RblniexX5iA+JgUMCQ7zbh7K+LBGiVOj86xD+95CN1LdvpvXeK0kMv4mJ/kpRbH/+Zfa6OIOIxq+
QvqZWH0I1vQSQPkg5IwEqmT6clpOtWRaDRjmkbxnyF5lwnY1Nf7FKAaB+pOynwZKP7Y6TlGp0Z1F
1su5nNlVig9dakcvrpbRwtof/bqyyHN06pkwpGkN4yJUC+jVarZlmFrzUWVh14TbUvM83LLKgFCK
O1rQZn7gBiOv+XdeehGba/J2X0apJFizT4HnjIwOnNomKlZErOxGKHmxCD0Qn+TpUsR5kE+ZT+PI
dYaHQXNKbMfcn/kGoRVKfos8eeR6BBfLB3pwCmRcgyhF20Sw2zsU4jSvxLefJ8POL1L/68NO7ZXf
PQOAwO7EofIdP+PNB5LxzKdz5l0TUE64z+BnPj8OdBquJW6sKmQZFWRK0YcR7e/vmeVwxMSbJ9st
j2EUBcxNfUinvBSy5BtSJgFfkfoRgFuBE2J7dYKywDDKTbCB8EX5KMdJ1F8FI0iBiPCHFcoRbjxb
/ShG/wQCKNEF6kSSA6mcW2WKQynIpgd5n1VhO3jw5hA8x46UlUBl7g2qokZpWuw8EIGvsoEYMQx4
/9HcqI0Jmggc0L0gZqdOkvEHhQuP6lQnUgHYATtg/tiv0Jo1z6dmFhQYqtPJtiB+ox5431sm+pYB
A6nemZa5bPNrqWHiJIqY1AJFfPpV1qpgjkErC79AxQWfZwiiADTdx44uNCePLKRGKd2cZ7qNCTcV
r0hgpMMFs0FIcE5mWUwT2uBlDivN4+C1o5cHSd1c4uqEkgDU4QsapMSptqY4qjMQpjtFhg8vEqec
0AJ/UslBC2sf4Nhs477psb1MPjyiuFDOYNQ1KIUPVJMajlugni97+/J4P3ssh/chxP5mPi6zF6W2
4N3I8oaC3a0+PX/KpsiP48v7ZpRRLAZ2N9r1rgHgL4ktbq+oRjkHuFRQhiHUdXd82gQoYebkPpwG
MM3+O/J5/UbTyNyL3Lu4b4ivkodlRj89eE8UOVTjfXReo9Hk8scSMz7KVZHLmWNExwAOdowc6ZaD
J5xtebhXkoX6/5bM4YDnMdHjm5PJHh714xe9CS6JteTKUBHOp/ia+c0Rw0GVAzBDZ+R4FTo4emXQ
tBl7c7SobJsLaNACmGqeFCTEaf1Xch8tIjO9feMNqPEOLzcHWQA3I0dYnCQBKzlTSSkv8KmlhaiT
zxHvJjDS4kIkQRHCoMaz4FisXYewgK5hNwI9eXE7y/Sn2lcMVJIlDbPvmzwthxUqQSIdrvwIgp/U
IrCygCisVMWlqpSbw3jzdyIIv6rATWKHMcCjJ9jDzn5wI+85HFg4y68cjZ1KItlBWbgOiIbPxjvK
CaUKUdnVH+y9SigoSuDnbElRx+s6oaa444YlP85zcPBVth1ciGBd7VFScIPowxTRxLhIGzj0k2HS
UxoYQxna0KJw8oRr3kHMZtwadQoQIaRGS0Ww0a1OyKy4Lw/eDdFinlw9lkmTXOk8dBgFj1BuedrL
VELcj9IYS6CPz/IyuJKZawDWaz33meD69t7DC5MqeaPlUEBRHPML3h1iMxexDsJPkwkdNvj+unds
v5Otn/Uy/5Cw/JuZwIzNbTMAwJq9SeB6w5pgL4pMDl6AY7gOEXBONf6I/8CuW3I+9LD5B+J10+gw
FWMaFxJMbwuzh+aFQ3lzsQ/9kXNqgZg2RyFp1HugqOFmXZnWBjR6qJR0admTYacQcrHTTs+Yu1oo
vpyIcvc2eIPxwiGqUixjC+ElVZCjubbbvwlvK+IbDWNwZTXDjBSN+Qs5AyHOuNqU9qaEf61SNAe2
5i3Og9VTD6AHQmd1JLEjCMr6u+Fn/Mhx/wC+ueAWgoPbeL80jaRmjOpHSPte3Js5TsifDoCJN9QP
FDAEP3iWpIxi8PLfHw+Xbm1YrweMs0F1No0a/tDhIS5f4t3qA20mt424iDcIpq1GbARlJnksZt+P
TaN/4u6cA0MwWznhJXodXI/d85tOZGY1AUSBcGh2vHvvAcUMLhYQTwPLAk26uHlJ1PuQzSe/8UX7
0Du1b0yDSjZAE3+o/t06RZzSoiO7vitjzPBmRzfrzoITpHZfw6HNAT/GO/M5qHK1un09eS+zc4JH
J0IrkLqvaRZMHZ8F4fH9zipDZhnspO33fVnhsVV2fWjWxpeNN2OVN/shAbKaFRxlh9c46+Bcma3o
+dVzq/olvDEpg9vHJFF0IG7MK9C9OAcvp9phUOziaRUTuke1ZRnGy+TJBHWQs7UiqS9nYGEwDqEe
MOTfD7ctVh7cH06tvekzWazC3v865gU6BufXuwKKlHhX9uEds2fhfXBKpHjNzDYRz+CMGWkviz4r
6y+sqBO+WFxwUVpvbMIJrX3i80isI2we6KhZr8ywu8dCiKjWZCRVa2qxVoF4T7z88VC3HGNV3Civ
qi78SziFRLH/4HCKXO1mKuOwv6ELkoZBTEW9c12EaqAtLDfqZ/bIR1U0YYKI1fBSESiJQL4EEKou
kVsuiSsN+o+qW2xt5sVupVVq8b//xJgmo8GQBE5rA6lOcQtRJgCLYhxNVqPIWAJzJUB9RF/6siKB
GPyLMjIaMUMrLRAQFmHR4LQYrlGiJdakCkePeU+rGjFOiAoTkDAhBiy+n7wxXhcCz09JN+5zjlFo
T7Mz6lDaYJAhpqkMbFjpuPU+CRp/dPOq7zWcVfVEkQMgwELTDjD5nmQNj5CRb0uAgCq0L7hsazah
GqIh0Opu3CVo7yn2uad53SsyLa/yH9KumRwG//TVRTpU2X1BJ9WqNA2HYQoNtRpMWADIZNPo/XTM
EFckTpcmRUaealtlbIuygYoDJzuiys8tGRfCxcmiCXhT8axkjS8AH1iMzIeuR72oLHlUs8C4U7eK
mMAt0t1p0wscRA6/IB0GU8gOBbAtFIr4IpLynDwQV1dtrlI60RJyvElIV/WgFBdjvK/8PeAt21Tn
SECI5i9EFBbVa4UETKLtF9IbV3FZan1oF7IEYy685n+GarUWkla6NS5MY7d3+lwekpzaCCyBO+pg
mBVwbgAXsIwUw7DK32EBcNYSYTbYRuyjhHMGjyWAmAExSx/RXJEI+QBB4Ot/+RS5aebAUb6C1Zy7
pcYNoiG/QA66uBUggXOjAdW5pFP5tfyUaz/RTI0oKid5QRFXB1hDbZT1D5CCPcjBU1nLfkJOERA8
biNlRCuCWHQsGSbBQWTNAAGRqTwDpi9bcHXiacmjEemLHwPRPWauAt3zHT+A4x4LOfHpsxSa+O8n
CpEU4jijNFI5St8IBminWO+RhNXdFrE7+TBVN2GRSJauTVZdKNbNDcuBlP/L3LjAKXRITIxQlxLx
BEIK5wTj5OhIWi1QI9VGEcEuRTjS0AJFVFNE0QabGnEBvdrU7gK2/l6ldn+pX1ARI8NIrWl8ehes
sOlfeluc69uCTvQWjyANqsI0uAa/ot5QdSWAigKUe1ElFCoo6OIy1DqzxC3HRwR9AL8/eqc4p8rA
ypQqwnSL3iO6RtcmDVp5MXvYm6uDuPaFkrBIjpcw6phw2wJ7sKZgjZwdVez4sC60C22zX+7PwtuC
5XfQzlHccQeUWb6XMX1n7U2v2n6gxGGR30StIPICJjsNPP0WQCmtq8HL/wZ01qDoGJg3eRTuLMRD
l1MOSIqWdZuoT2mpqv6ngir0Cm2wczT2r6J7LDnHm2ckUr89MHOvQRPeU5sZ0z1umg+IWl5hcai5
5iyuJ8YUwVJhUerMAAERPuLkfd77j0d4g4ZGauAV/gnz438xRiyBC9wTq3kcX27r/BK8SmgkC0gw
2XJh33edG3gJcdYzCh74KoRvXPMqucO3zy8HWBobif6blEfGc/n9ZUSrnAzLsNOhCqKKgBja+SZU
CweIWzOniu5uieoFe4vMhcPJOk+YRHkAI+CNZtmrhrdeMTFdzNse/S/G7xUubR+zSFaI1IN9umN+
mENBreIU+Y1L09uiNmCYRbuf8cJhLhuEGLw8gxvOSBxk/auvhz1T+K7DFvtEx0UNTvAzufXKc/3g
Iwvtb6hyIH1N/zESjhQZrLjSq7imx8mzdfCOfnV+7N3xaCvP7yieqqPHBjMovh2aaHgM9zF6zDPI
qrfQbG2C2//FghAhdv33b2HsstDABWeL6ZzJW7QaA8w+saxr3v+2yx3322iDE3wwKiwq6/sfhVcp
yQACanAnTG/bUquqbVUV1lt+mOhhdvRxTPaVfWIzwEdMRYfBkrQx+75ygj0JQGmg5B9SQtm0PZXn
CIahlFz9CCNXuu9I6z5SbkC0SkiWnBS0QzMTYwgS94wXTNgj8TDlWalRNrUOU659fLvax05l/giO
HQMh78Y2nmwgU31Ra5QHeDXj2R70QRqwcMJthgmnN20/Ya/4YKp9MhFbxmGQS6fSbffxuuDuQL7Y
bkMJnEOuwLsN1BVops/Cb9AyF+nIv1G6cuXWa/swu76wyJgW+PQvkFOK/WNYQzsKD+vHy8ayHSMc
CEpnO2vVezB3orefAGLwIj7e2NfeP+xqcIYDIpKRTYFgrkd/MGOQwxosDCy1IC8mMl8Wx65hBrMB
BCAe0Dgh5BBlLIMjCmUtFg1Y3Cp95gDwy2NrfMIQHFMcjN1wdUuwuNZjLCdJIn/l+1jc1G1otjwg
6NrTiFfaN7TZXLoeygK8h4VgSTsCoz28saZea3La6IzJBkAJv5EAiAPb+KY1pC9PqrWP8Qv9x6A8
yeg4gRFzmE0aPXxDRp/ASvExqZTaH+BMl2pou5otUbZjEmHuvO3qNxCcHbvMJLHEqLybuYj0ZWqz
CewZ9zTfQ8hVpSAQc/5ltJ2BqqLfwRRwuCEDmlBWgMLf830H8MxrgpC9E2xNtYE3ZoBmAaRCQuxL
N0qtGAkGZiI7N/52o3JK9aO+dDso4OJPykA4VT9rH49JpKFd3fj4QW16feRY4XbFOysTVVH+EV40
QTDKqNZpraCgrb/ofwpzCq/t9AJY1jKZONQdEydXn1D6xpjmPBRvSYQ+4I3i4sHEHGGiOTqbtC1b
iOlLbfIQWbWxbNzC09nHCAJyfie5eVy2frsbBXZgp8AX3fMTLL7bVQn4I5KQMGnomFFocxRoKLS6
LI6uq40vlVgEI2u1x2wiqFndyhwGF/2hned29LyU/BsFg4HA/wAegFisROL/hgfX+mMVLUyCF+tJ
cEYcd7RGYMiLEzUPdljWspIaJMhTUDsbbjVzCgmUIsj6TsAFBjyTtEIvkPWTsGqgh5NQY40d9kk1
Kh3tFfV5UHjZq3K6WmGnI8t1DF/fYNbET8bo/duhwBFj38aQJVHUJLOUYnrbfpw8bFLotM/gu49X
+LZCPo9dH1JDDLvN0Pa142O1v9kfaFZrkOvaIyjWmt/dO/pacFUxTHFvjxSCXc19MiTboNdc32tU
wPvN4Lue3ZB31oqJKFTlFztUT+vP8sBkGRxtFzWtNjqVzj2+7uzrYkvJsbOzN94/3evO5RzzRivy
0sYoSpgyc0hKFm6lLM5HEuBZ1DGAIrTBklwzSmLy6VNaz3XbqUaTC4n4OYZ34sClK0l8sCDno6Fa
Xpm4B4+ol55za0d1tzrZsQ3vBTo9U4GMmvM3dUKZikkt9DmptMbFBwHxjhqEfEjf9A5ROPGzaKWw
o4kuPRx+4aAwi+AOzsALYcfgVaAfp+GGvJ/xttA8HKSV/ogzBz7WZXBB8FHA00JKK1boz5sguXJp
ROqdSpSNaa9YQjs0AJTaWHTt04ngN9XxGvJgj8C+ncv6sq72Cr0KypUdVYvR+TTzv4oFInDoVseb
IdwFa3H5O2BLwGQHURe2IwabIZgiOHyKC7R5lxDyBIN4FnEHIzo0NRIcHspkRq59i4IN75UXFZdQ
B5XoRwcTKxrMLO6qPz163+jLrq7zQHycbwPc3+U5W6WOeGVSh/+PpjNrTh1LgvAvIoJd8KpdIEAI
sb4QSJYRO2aHX99fcmfC07enfW0Q0jl1qrIyswA/wMgWFZmaGMpAcU7Ccp2ij1OFvjZQI7YCtBH4
x2sMH1amAWEPQLlg4+0NE1dq28uZPjaQu4Pcaa7QkcgCGViGapQbhOQ9y8B5t79/5KmHmRzGNfxY
7SsNbA490m/9J7ifEL9xtgkiuh/URCTZ6zGcBiRqCth8aj6g0vojTEHV0FxljNx/M36ktC9UGBPo
UWiyQ1XICMVDfkmZPaC5xINtUKHcAoYoAKe7JPJeeCL5a5pfKIyjU6z1gYuW4sqsIzNjPIw1GLyY
XI9JeWS6RGY9oNIwchEOLvErf25Mkig8Atg3LvJmxH3yKv+aGgM6Ufr1D3RoAONlNcHsyUkJfecr
FE4pCo9YWmU2T8OBGkE7pDPut70Kof48ka2EYCqkIKB5BEjCfCcLINPRiEAXMt95XjadYuHwaqFh
o/b2oOd8QsMFBz0QKFkrapR/o6Qe/mf6MY2y+cyBd+kug1xbuF6xT6D4oFlFl0cTp2xRjlB/cEYy
Fe9Lx+LlDJAOZrcuip8n8ygbgwATI5B2a0m5EgcI+nhhgcDQQMGlVGkz/QWvPKGsh/4LBIBeuj5x
wMMT6faP4K8kAi9jEhVxzDR6OpsigBVrei2+CY3gLMaPJkYoRRF4hZ2QVQftMd5HS39q9PBdeNuF
X3EunYv5iAu0+i80++/QAElzsL+YNmVd4Vud1VhDnlAzMIg1JDz9mzxNinuTsQeaFIwgHdB84cHx
2SHgIeiiDLacsTPfBS0mzvw53V9GoHWb7ofJEqqyq3cqc9wSodbB25wynxkHXnkC3ajZOuURFfTe
o0Aw0dgNxbP8+HFWwf8yrjHl3MSqCVeb/fRMBvRz7nK23ElxCY5zLXcWfUqYZq/bH7gf03oQ3VgJ
h5Bi0r5qRlE1YH7Z16HI2Oe3t6xZYA6tQ1yIqKf8TXgEoBOkTi3B9EMUFbBswHo2LM7o26heB1y3
sE9FLQTMxO+l//E0bC7Dw4sC7TPk9tTtZ3S+cEeyZVhBLEIvM78+MSezsoyqSxwqF5R/Sdho4yuz
pwB02p+ARht0Mrha9uZuoVnaYGpEDbb9rfUoCCsLdQHe0XLj1Gk+olejxv7236lXpyBOL/iJ7jJh
AlzArWmV2ES4Ct1BwPjCEPWILQg9z+ccSj8sZLqewd+LPphYlssNDYO196FHelY91UoyzrXPsLQA
0yWJAhlhsACuThARZsai0gGz5utgv/p1OuxoYPghZgaAqt+GnY9T+HfG86oj/2ETPt1w7nQ4APBr
t+Q3I4eVCk+CYZ/TcI6sHj6Fyp6R/ztpBMgMR6Unsjz22ajs69dk5olzUvCLfeKowxswcMHimYYc
m8yqWOF9mx/cS2dV8g43p+Q1WM+HZPdzouSuz2o86OAaXkOmXh1Z5nLVRCMnRQnT1C44NDTdVdk+
RMSmo8mCL6FjrXUc7K1fHq3W0AtpIoeiq15dWapqTBmrFnSKhjGNDVZKJn+1Cm1CiCLZaVZSm4Tm
zogJNvMVWhdyRQ+LjimKFZwszRMeWDf6Dm3bmF+7S6tCNPTxVOhtEWyhXLE0b/CZjrCFUF2qfyq9
62DvjP9hDG87nPOG1UHF4w2Nvp4e/GpdJnwvv8HCfc+3KZdYTMECmiylanIlYdlO9hNdmTGuMGax
NWK+A/PZtitNxaSg1zdr0LuZasdZCCy+ehgyVp4VG6uJ58HThlio+XgVKmD9ph6lRleczfEJJYOE
rUfLoObNNUMGdY37GaARrQDgmMdZEVwYt11y9Vn/pi10a8j++MwFe15yCbIyZLEMrcP/glVRtSlz
X+P6dDu85RJLYGuEYYZfTTE6xq8cfwlu57V7xR3kMf9EAtUazLnZYVFMXKZOQipHxcCh/uVC7Hpt
eg5kngXFAiTnr0vw0cUd+OC8goarkbkUqhpSduPooR77qg7fgPp6PptUnhO4XMzRTVml5IojCUBG
X08Mydnw/LLKPoU6PaOyrwEbWNXzaUjze7r4Fw5GGNxvvR8WMQtLdwojeJOhdNv+ieW5Zeakzq8M
ko7vhczOm+MTurFWFYf1MwaYwGKl7l5inItxgX77Fwvbi974PdpTO+CD1CsF21y3EUuT7gOsoMBS
qazddcYo54SSmj3jQTzE3FdzOtv9EgaYL5sSvouWpNtFGAJKY/cY3XaEKZJCQ/IZQT84gjjQebul
gtMTqHHv/nGOzTcwHmojWigH/xbBkcUuDHNS/ltnlazSkRgFmjhcxaJzAVr8/5GGjQDB2bd78NSB
9yGBdOnXG3hAjO45oqAaD0Mw5NG9cvrCDKWW3No7LKIPi0a6p75ZL4Slr8clxlngLBmzA0QN1uOl
S5hwGjJXguEp3EUiTMVZVXpoI7G+luXKDWxuNBrqWer5afFdEN6caACWOvibaVHr6BMBsT3mkay9
YrqzqFfEZ6S8Abj+dA1iSdO6944MET4tboPb6MAKugQIRsAPwOEYhkRLlAJA5gZc1sUHnVL8eOFR
6dGGJqDgQMl8iaubtTln9GP6UkEHz09v8vF5GgenZpd5UkYmMthmcsSfntLRaeNY/4J4zaQrJMXr
vr5PB+fNzafLWuaut6nTcIAFBeAIhpFdtxYoWaS0O5/YKqe3yWD7d0dfnzZoPhG+s+5DEOc92EfU
fDdUcbJCpYHkVqjpYszCe2Xv5hbh3Sy5W3xhLgBEGhdlhNW45L5qfJuNrz1Tci+8t7pEl4DuGnW4
5ChHF8ovw4NxKekVPDSdUZU+N1ktiBL3gKfHgY9tE6NgOU/Fw9e3d3kxoCodbTrfm84KOfhVdHVc
eNLOUN8NGd89kK+MMSqCslf2ntysdwc8dVFffD8lTLqbzUc/hhe02diI/uozk6xwm1ijIDITrOyx
762ZXb4hjqHeBTb8T8NlwACeBM6Zztvar4HgNCjrqziYaN+oN6KR1SUuBvVssBgkW8xHBrdAul7y
aMnzqw5+HxUbu6juG8CKxhheuroJ/24DxJo4Ub0mTKjXnQAIdfRc9esobhXPaKmgA1zDBlx8USVa
7UMg+951vG+RyRdnG50CjYn5JgdMoUY8VSgi2RAaM0L8A+QwcJEA/U/pZpUCGla4sznIVoqrRXHz
whsObhPIwqNG8UMytK5DKHjfg/f8Ood/8AYhrzW/aQ2iCrrJ9gEVHBRn4iqoSMIbSK2y5h79mZs/
c9uQfxgsqfJJ3F+Q/opVu5lgDU14QdjKqmAo/7bNlFwya5rqQAt1p61DE0C2kVd6iov7kyE9n36F
osCpfbgKpEX959LHK+/YeTQ6UMJA3JHbMvY7JpUTQeAAbrThH8gY0GmYsxzBN3qT8yLEEkUUhdr0
AbvG3+z6EFvWOJKyA613KTigvyfJO8NJPneV5lEdeWscTekb0i8Rp/ck/RbecZw4kzfdXQxPoCTY
+GyQf7W5f5ep0ceKje8Bheh3SbXmKkBzODUkl6x2j7LNM8N+f3UP5qEJDgmzvGqlBI88b8Tkml92
dxVmJwKplM8EnCAyLaiJFemv+dj0VmDs0UcULwKwB4pEtMUwXywP4iehWLMAGbB+orNEl+Q8x3qf
Vf2PBKggLlatqMLQvzuY/+pXtMLbkA+1uZgt6OFTDE2Jue4gmCJLa764uIeqRLR6xYsRxiFme623
ITl54rby5W9yk2gHkQ+j+6J4gAW8DqJMfp0KhfwoLR6SWMQVG7q2qqjFYz1Oq1HtbbNKqXK5U9l+
ugwNR+9xEPhA2FBfKVadTvUTmBxoVMi8eqYXzESG4b5zb2huHHLkHH9jfT6K3Z2ZaB2S7oByCaUU
ixo6cNCa65E2qdIeKSUxVkkgB2OiMD+n1qr6o/RM3RN8ObAc6JQwrYEAeRU6fnzpZoAXxnLI5hGq
LsOHW1N9hWZr6h99twEsIEil+mpvrRwFQBkA8pKKCg/NkmYxpDWARF9fapetOakP2MfHL1Ge1Imi
oL116/STeehddaJV+7M+yOXh3aHm4h7loLAphT4Uc1xO+IRSEiIvEE5EU5gQYcfiOPuvtH1FDGu+
KZ2h5rBXeLU3ZNcNVQIuqMeuFxON8Zulhccy7GbgFXWGjTbt3MxLlv4HBVjEQhwz4zwWpJfDj8WM
Jr/5eZDnbAE7B+KrRwEh5kwewV/ox4kMgv3a2iYRLDlagNis33Bd4rvyWOfFkN+ZMQ+BqPal4NET
AKm5AgZynhyJpalaoyK0gkqzg/iTtgN6aC1s9TH1GGASqIbfOKDa/GesfwnUZ0NouX+HnuIBAKbu
ccQ6svx29Qrb+R/IVhmvh/ZMVIN/lGwsMkP8V8q4OEmKr7YIIyR57+ZXOV2wu4BWvqtlO2Au1dqM
Yk409Ssz+qX/Opdy+5RaDvQPKh4VNcXHC5aRlHRzEBLqJBWuVN3CNCItaYSE1PmoRLmn3BnQA+7Y
Bh5PR17/xBZfoT8AoRPE+Jj+A4aVOuli/knG9LmBhCCAIhUh02CVckgAAe25Uu4tjUg1SCpmAAc9
S3WgXZIPaUbFfRXkIPSpiQUKUaAqvI7IGfwaN2Dtv7lPp/7GvwQL2hu0WvRmKQ8GEsah8wF4BFuC
sfWAogWK+yX3cwVaOnTMu6JqgYd0RddP9WQN98yR1+Ag3kYLOjqf8C9mjliyHxxHO9BL9abFMNM2
EIr3T0L+TyrADnRIA/kme1DzO7V3/4UoDz3InmwM0ht8RThIMZtF6h7qpjWellrEETFXPddiIkIU
LpMszMxw0MqgLqHez0ii0VzBMzhP04RWORGD/hRyPGJ1Wm4SNB7TEmcuB+zPOt+MRYavGBwEcAaw
MWX7NuiEsNXZxYaWunF2btvBhUFb8z3Ohrsu3wieLPxued3ZVd0N1/iy9th3+uVJk/m/sO28IgU0
2zoGw6bwlSdFTa9weoa0ZW4k/f57nOioUMPjD4bP4lZYl4NDAxhkgbO1NqwyMrbRPRHkKRsOJvPI
Nt6p4p4QK/wAxF6PYbPcbWMQebKfJdF1cce8wH/nMMVOpc7oyhtyL2nCe3+Lew5Q5VX5OR0o6qJ8
0nvv8+cUTA7nzN1OSRWe8/ccRRS5QhtXF2tf477wIEpBGTgHnkfLFfMFbWyIl+7vUzVngIfICQEA
TDySYal0bmymKcESYvXN5AgH/ImaaLaKKY1hECIawV/ZbTUCISJaQqyRlxDYXcWMneYMPeHwSTpx
23Ya0ODxZwb4QcpHurOdIuWJGeGGlOHhA+CD6CNH7ZZpoQNG3BhPAMPLJrmRhucyhRePsVq3cZJB
eHO+b3jHa3eTGy0Xmv+SYE7qU6lInRUVI5F7UOtUOS4IQuhKsqv9ntFHP4WixYMs92rImeumx94m
qc4pCyi9RzuMo74cjzt8QMNrzd60fM9PDF/y1ygy/N3qePMGdQOfW2LJbdzys84YFoXdDB8HM6tg
eC3eEzR4jlQpEZZzEp4dCRZlHAv/kx6GsIitB+PMgtLsTT8cReYfZiLdvx6TRyEDXYeHDv8faiP4
Oc8MGjAPkJ48yDrH1XcYMn0foEuf1phoMB8U7xKqKjvQcUw3AcwaGXKeIS7LH6SdJC+kZtxCuZf1
H3Q56GjwBw8K7gdDXROmLjFm9jW6e5iVj8QFY319b2PO/d7k4Nzs61tBy+3F8CNzPzKmScyelpae
u4dheIHjW4ixXwShFN9w/MLt1g/YHzI2mhwe/QD9K8qniswZ62gDsm0GHI6cJRojTRuZ8uDyxQQw
nlrQ3ngFypEY5bXFF69G6P/GuxQxBnQrJTsbmrKjJWrj17A6uIKFIGGD5ltgml4cbMHek8tva7DE
zuy3AH95MAbqF+4+EGDwd7EvTC4AQysoVgFVPGY1eSXizb8CiTg52HUw2iL7oIsAMEg/qHP8RZkd
HulDDq4z9jy4I9utNBFk3ohZ3xGAc/0HC3H2+tFfB6Uxohtvyk3iTLHoBB6ZiHB3CQb3P/svg2ZI
KrcOJZkure5zFFsmTF2G8/I8+lXcwc5WC06AOAjMEVrjQrxHvNANjBPdKZ4o0XzvtrvN1T2WBxk1
/ufLVOQoIiNgW5Hhdgkmj2l9rvi4XdpIa0hxWGE84cGWEROs5u5ueB6gWVkdeNI8lKv1HoufdiLX
bcLWsjWDA/+Ebu1k6zcZ10qmd81BCzh3mCKUX0B4huX8PdbRL0YTnn4FUIVquzNO/c8xEmMyXmeP
yr3gnOSMmlZS9UL1xWC05BGUaNovvSVDcp7MG8BvkkKPMbj/1OlkUZwtaiqVJsDZ/6aUPu07/Q98
xoOKte1fRDJyNskb05IA1cspPDKHEbrESNw4JcZFaljroJpc4AmTKFRhMFZvfEeuk1eL1xcdvL1C
44hARiQl2Y2SS8DDwt2AbHbTMaBpFAEq8WEDJy1XVTteJ5XgjYkZE6MveK64d6xUsVDFMOQ1eMeT
B5z7C3NjNr9PFH2t71QICuP2YLfC8AIyQRVUDsJeWG8x0LvJDPAyAm0PE1fqTCZPl7q1pNovhc1+
OTaCJ85To87BBrQ6fphG+Bc0Ok+o1FdmPT4meDN/kVcQqrN3u9t4xA7O46d/HJdsbHWwpaUtu+0c
h+dhy7+SQoHWtMo471v+SdvgMi4cMLYxjkC9NeNsi7wxv04LTIxwoa32L+DIEqADScft6OnDrdkh
mMEMjBHS8u0VelqiP50Cy3m7wbFp4QMM7I+jFCbxeKU7jYi5O6dpq9F50AFId+lft3mxagmwZRfG
7L1T7jN2G+bLEyQObvfvLXvjzg8cDtLximDIPqvyX4prSZ3f4zBFLHmeYUZTHX54k9ERC3A8awbt
ClTZaqdIiqSKNgoCSKc63OERx2GC9Qwj0U/mZoUA4vq060weWdxpm/VqQJCLzeR2xk631XvixFfu
wxdoOc242d96uB5tnTWsbHe/AM4a7PDC4s6aMutrxuub+VPDgnwivxzwhR49pZTBRz8Yp+AeJ4fm
pfV7A6i27mY7pPGKne8W27lGwjKaguYk2x7AnXzozlAaxE2cLWg5x5cUegaNKAA5QrDb6/ktx0D+
HYOdNvs/OKseO2cPtNv+xYTP4JSANLfvVKcwHsRJXsYyo2LskP+de/TBcAogOG3M/6YPdF9xgzY9
MKtXbrkbKm/iKy/VDq9+HSnGGIeCWnAHTeaiC6/OEd5r85nHR2BlRs7RMx+1A6ywgVubLJ4ycLGc
pDcjmFQN1L4Ebyo4zsa7fe/iq4PgCpPhNhN4zUsNwOsEzodhUL9M4Tt+zRk+ZMhMwTq9rWbNQwVL
5xaIp2q/J4f+veLhEsNzuuOOhVjp2b2Xwh0D5ri6i3P4PfEgcM+yGn4dw5Tt7x4InfmjCFknNJMQ
+axbzhp6/tK+QkwEnEBBCfm4/zyFxWjNSMTt6LBQIbehXwZxuMW0133KofYGD3iw0ax6ubv8URr1
HakHI4RiswlEnbfmsAwRA9T8XfcVLOkt+2RT5ml4tRIdXDANEI9ct853lu/Dr+EvRCzMtyOGvK81
1J5Edcs+rDrH0QbqQArgVUQyjUQsxt6DHqTBe7vubWT4UNnmeN5QqlFwD1JonpwVHjlYMEipLzQC
BRsbq6XfUQm29svg9qa99LZJfXKPT7GBcvHPGyxSgOij3QDRPHmUaxR7T/Dnwzff1yFzGO46XNZh
fEtVNlM7LkOSDHABKEscABvzSc8VqIIPA+oh5xsVCkECC/URDppNK9lR6+8WlxGZIk1A+m0gP0LD
SNKAnzVcSrw2Uf3ZN+4A8Jk5dAwTIy8Y1Px3D9oGhGzmVVJNplWr5aUVfpdpZcBHmx78Fm6NNogE
RAw4e74sCGztisXjHLw+jOBS2xutit2MEHJ/wRup4BPuJmbV0R0m0e1nQ/VAMGeuJpEVrVzX6D7j
dx9atuzELOa1PcLXt3il2mHK50pZiepicDigQcmypZYiraGq+1fztnko+0DahAXYJaIQjle+SHCa
AI+kd3z1eDtm0X+lPXeIONwMAUoG4ejrNZW2u9QqoKGqAV+Akx/3gae3SsaS+SBPEnJE8fYGsEb5
KHOpR/CxizljuqI10CrMkdnbkQdlnYEEdUQJ+rdIcdDqspYHBQEDAJoVdMhxuITmL2ovdWFY5xDm
bnPscRb129k5EO/8gSNpnbQvOU2+srSB/DbFr6vj3wWlwLkRup6dKwT2Fx33h71ZHSZNrI5frtSH
e4xR9gFU7I6iMjg7U7rgcrWG2Gat6p3K7MOcuwan3wf/xyISNv7+3o8zlCNx30GE+ThRhb8WbFam
YH7B1buFZW6E1NtSQz5ZYyydw1BuD+qZKNNIufEiLre8FsibvLCwxSABFZwgtoaoO1B7FrcRrB1y
Kru5orZtdmYDAA9RhypTBeBk19WdZw0qhVEOK0PZGpemW4rlU/eMhkLfV3YLeWelB/ay9ZZt1/DV
wGGb+QeYgOw9uA68tBKc+peZL/AsJQVmsYGUuxT5CCKP8vFK0x55MJI3mRLAkNav84EOHDpX3huT
AMAZVeFARkBjOn6+7bZFCiKHabdLlLjzTAEXHiC4QZBemVTD4gXyYcZhTxcobrpGw+7Y9fee/Auw
rmrQfUAwavMRuIX68dM40W/QVRJJ4R+ZXMkf88Ax46M5KDhUmxTUOYZZTY0felzFP9SUe+kkGJuz
UCZ3s8ddBJ/AWImxbgB5OeblLou8AZdUQF+8J85JpXFJQbHgVnL9wlSFzzDMkK3h0k4TXoNgFqTu
a/6g2sPKiQkEuC9EJSU48g8BqbAY5Hf2T64t1ojyfJU0Oe4fOCeRLEocJhUWlQZ5p8T0sgmSGCRh
NCDYAC0oyWFlHyHQuVAJBpepmUAaol6l3kLWopw1j0pc/L/f5T0AhlQQqDZDNxgJEAeyLgaq4WjR
fGsbwCW9m8o52LuMRwmz55yBmGF/9IsxaZcePqQlSWvnTbrDYtpT0mYA6lRHyMapt4EWIWnIfYXp
5KgFAFWgrNjUOFJ7CBDj1zFTdcgPsJzCaQQq9XjcR0VaZXbM1S4t1HxmPAZDQlBF0ZZGVWXOaY3j
lAK/p4FX16sD4zM7oZlTO6nJbSNtphSbQmaQkBhGJloDwXL1EWK2qchYFU9KzAoCY/X0q4PacBcY
w/MEAouLF/VMHi87dJJSPkYYG3PngIqArw/mdN7X5FF/PGeOFoOonOtcZJFYa0RbV/ZOeRCa8Ohb
OGr1K1xm2W1jOH+kxQjLQAysmBsrXtoZliSQDpRBsD04kcQJuktvZ0k8PPSlH5NgimNtUNhsS8FL
0p9wAurkAZYDbJPEmoaIVE66kfMnis4GJbe6GBSOLBfGDQIoA5O3vhW8AhExA18RD9u8aQxsyqWz
k7UhG04kenvTNGPI3FJSx5Tx2jJyDuP095ZzrobFjAm21mXkLUfz/tbpQ9TAZkYL+EDz7+k1JPyD
gmLTNaHT/8Jb9eGMG6qP+BmG1l6m2MbBnMUKDBeFHtsO2RILk1JXkAGvxPe9DDiaiou7Cn2XdIC7
i+0Cj3cXUD9xfKvSg1DqxpkMyxjHMadeQgvLoQcNTzPhgCTiDYWk9CPatHE4pQ3vHX2HrvFY85GQ
qGZMJfRxqaNngo/AV9kCl5PwkC6OCdxperxQ9tS/4G5UzKcnsBEIaUOeseEQjrHJwJUKRAOJBthA
ZegB8D6hBqytmtUfwR6AsTjN2AJqYk9OWaaZYDEAZ0D0S6L4hUHf01okMOfJ7UDmdSQrKsPoQ/ib
lOFT8u4xOA3R0ecRsFG9OcyYmjVn+zAOiJsm5oOsAR1rrFnPEDJXq7MJ6YUhgTo3eMxodvCS54HG
ytfw+R/gOkejCWMQoAzTHZwDlx4NUHVAMhED6wsknQM88U6SszYsDL4Vvkh3aGdwZvxgjEO8/7pK
3Lr5rRPF8l7BvshEl0G3nTNLHwZ5Yywo/BTA3yy6bahpqHBhujRZEQo2bYCVWq/RYymDJvGdsZ4Y
4TiKXlaEHQB394s8EkmwF0KVZ7dIijMHuQqvW+mIJ8jkFk3+qoarMGoAtykcZOyCLfgz09wWoN6L
srT+8c2s4ihOz4POEjpRMwSHFyY8xaK+yVWW3ZCNP/0L50C25rzSoZwPQgC+7SCdSRXBYSfwa42k
L4+OZn9VNZkss2LsBL938QnKCVIGJwkyBo3QF5PVwK4nyvsH2jAfWUon9W5lmsd+gujDSsWZiUv7
MHYsinXEdUk+WW3qWPEZeFHoaqIe7cEbiFRJGMasQRkEEarA4HWHOIDZY/ROi5S9wBa6WCXeLDb4
D+LBLW3HwPKKR82QJe+/OSJk+wDljH0Hcs+l5XmEcceem6SA44pIGhAb8PWAm7XmAIXyyOUq9/hw
rHMz5PVa8EGmIXe0gb2y1sw8dCJdkmyToHf25aMEnQ9mFQccXZGA6+cIL2ZXmMhMXhAZkSDfBLxG
yI22eq7fB9uHthrg6mGOmwyAenwpsjX1V8UmULwXFZhQHQIC3HAS7i9nDpGcgyl7Qsc7hEZPuuqP
14SSm3GoaJ6B/oZX1zJTEMTrC22hBF/nMdSsoluFIIn6mfERIOxEvZoffw0KPdL5MQZdnmjiT/gd
r5hb04KHs2q5Ot9CrAkymME0z2d0cw70b7ndoI8Vj/eDt+9ggQU8vPQFQ7ZdjWncsxpYb/BsiWsM
phOvmskwFkc0J/Mz2hom3jm4fMzjEgFJMGTEbLcXxpmyAgMyksMUH+UM21V5j8SL4NzmFFBmtIW8
1XQJCsDCNqQhWF28mgYv5rmUfMJZlVfFAfIdM/yOieIJTT0viWPCTRzDZrbihEInIOmB+BDEDQ5r
hhVxlNtE+AM2ZqwNNtK6x8GZ8QEwTuNsnk+nMWO5w6+zF3XX0m2FHkeLhJ4i12kj8BbBt9rKZfOv
dK5O4aueVgor3MMSMeYxyy3o4kgDWfTXSXtY6zA5Dxc+IhbBla4PxyENTOkUdYsIZ+SrVxOQOfbi
qTOXXxCfKcouXX5ep3ETMotqxYE70ZaWjQtmzm4AV7t6N3mo2st4RTr0tEGOlTshYE3Yq4zyCjS+
2jA1cZMBODiYsDGVFDnMYeVlYXmZ/ZvDjOqpx2NVlCFU3SDLVgikVbcFUZFVZj5NArVGRRikDXDu
eIUDWPLZZJlzjsjYiPU6VwL0dGveC2MDyOE9iKShV67Z8AyaQIblgQjliPZHmAXSepQIUv4CVzvD
tALnVPq72OxUvD+yyg2Lpvit2+DAZA6M2gQDloUmpPlhNchucPuly8xp3ChqieSgk1mOSkc8TOg2
8YsYcaCiU0/iRvKh7+ET4TWTesAvGcxqwFa1v8bYQk50vCemMmj9WLXsuN13093H1D2ksKce25t5
LEQ/1kQ5Kkscjo6EE+prI1qkcsWApKsChe4Dyi01jMVxqCK11zOmn8jZSF6sswdxdHybbvLNXQ3J
r2sav6Vm+c4jzvF5dkx/rD5JOOIcS7Q+BoxWKX9cSHgVBb33T8yGVzoDC22qwl3hVd0J6gNmLwn5
Bm+gzRN7Th8Wb6fAQ/1ikvIRdJTSslsIaLKmqNlJHDF/gGxDENXOtvBHIFmGZyZUgCOAqBWuRr9+
P4QdrEkHNC5WGTQTFQDiWCgOs6W4rVKog5BRBhA9PrSS5nMcK7XslSppIm+7X4UJT5lBuCVKsDrk
5VfFeolOIoIsnowqA+qAnhLPmlqWYgLsp5pEqiFV5gYuGwC9+8dPkFEAFmy/B4x0/jqDxIX4V4Qg
VPdoIWmEB5f9r9+jHqvII68giNnGXAbkFVqwOlKyKR9DO08lGxuLY0rZOcsPeyOnb41HEGPxxp6j
7yCtBnoMYiYfOSRRI6bdjUZW1X05kNMbWIFB3M05IQtL72NCNvfYq4rlKbXfw5WsuoxcIYjJnMhY
z340f7Cz+iti+8Yl98NMnmcm/iR2/asVjiFILXDKxD5RXimkSWQaUMG1+GlC8/VNl4EkkL53BIXI
yehD9SjtGmWy6fURPvRZAg8OzlnLDBUoqVkH4kUwdZS/cfpYSaPsXNu/o51dlZTlSkD8xqMHpg98
AkIZEd9x+iPfnwyHfaJGxPeIgbHuFpXMkwZCK5S7XqXMOCGoSfwSbaJEFyr/WxwsQpq89BiSdwSt
3JVP87lL/1P9dFaJlRHdoc3fnGl9xMDdhXa03NFwd6QF/i8P15+yiVMmKvyCj+hFno5YC9q0l5Hm
dFVKcs6wjv/1/FXe8six4qKDuGEQNRp3GvyiKoK4M3Dsm4dyPOU5uaUj9ubYWW0PNiuDA5BjGJn2
l4tJeQ3zQDDGGxIg+TuJOGvGm2pTKOAoMoqxfyZfMuFOYLQ5Z0JNGX4brece8o0PNRnHdp/+FcDK
waNUwpZ0/fZ22Ifku519zdH04ZZ0HbfTYiYYsIpUo9UpyCbyYsplIijKkYU0oduMaoX5+vmLoaQs
dFGQ1xIa8ZgkVj31Ws52nbBlU31YnCaLEh+VIkLOsGeUnzoq7maDNsSJaRyMtACl4CUgmAxOv2V0
uAam3RjiavDLpv/E+GPpiRhIYsVDfXSUrGQyXcZfloRGXTTBjTrxa/YtCuKoPVSgUK3/nJfGpNPy
ysOaRgcxioVqdqAr1Gl00GzDS3kz786uz/B3AZdndiMqS+cvqLprazXed7C5VlPrAEdlH2OhgM8g
ptw4Fi1DFhEsJB2bAJmIXaBaD4/wxpglDyWhsBKkN1yW8gntQNh/fAahNPSF86hKv2tDRtOEJDGl
xQvHhA+4508cnxg6KhyCfMb0QAzkvsca+aZomkEH3iQSiJAVSkSqwpKTuPTE8PUvPFi+bjPmxs/g
GsJEZS2tpVIk4fDxAZs1BzWqhNH8QFor/jlANyMmzfrsL5w2Tco7GPtMPpfySlQe7ZE/m8wdqyWx
UKg/2LswvH9+frbWD44pNFM4ilDAVJmFWt2gjpijNHGhJ9QT0oSuIJs4yub9Ved3WO+3oL93Vi82
D5SHqmnsbXQXPbWQVciSvHrPNWG5HikdgxFH0RNmamGXb5Rbe4FON584gNJHic7DhAaE/6IMvgHo
sUViKDG06gegXWERdIT9MiiZG9IaLlI0rmts04A6T3xH7hQCNQc44Oo0gJBGmslr36Aqb1d3OwtS
INxoEK+9uMQJhPvu2yx0b6aIPdYWOY4BgkM94LJdvym7Kt4+6WWDoZ5by7fmT5v5faFl/ToOhoDK
RqaIYJTD6YAkXZZ6BNu0xXq8tP/GFZtKgxRPEAGXekLGzBSS2RVMsAGIzVh3FhHWXyHeBEEGsEa/
wDqS7fMMB7UGJdEu1Igf8qYxHakf5ovCrze3faEFvGun4ShKymY9WZxWiyAyWwOlPBw0mti269eH
LUp7bSlpfzRETtOJOewjT+aTWEO5eaxISE5qIAYM0rbgyNjL9AZnsrOM76UuCi2PT99WUeqFgD8e
2lCL2AmapTwI1kpanj9vnNequFo/UP14sKAHzvKnTajiUCUInOlJgwUxUiGWJoM0JOYVpI3Rn3Wz
vWqvNI5giT2djNipJCr4dA9UjMp5UaAnwTGFcsWK2OFqIXjTwD3y4NzQQ7RnQluVtFK7DGqda+jR
uLnqGLvbBsdDHPQWjDl0GL2qLSczfvmQfNANWFMO6EQWp89VqyPMv87BRZ7Tb5mMbIQk/y16Mlpu
SMOQ40OeU3Ul7r0Xpzkgn3Cm5GGaixSRmBMxEsCmmUOTH+7yCNT3tKJhdF098YRR8i+TwSSJQ1gT
S8RJTIUmPebOJlUBoQZH86Cn5B2ArY7lp5SXBhT/mrdOah5sIJSLi1pWxuewzcNbx7v4EabrTgpY
TL90JHScotaMsRAffefbTgxQ5y9QyNlPvSbjFPEcQPn5Z4C+k6LmMmXEJ2heEgx4IUi4sGB4bHol
4h/E2honEEGAYYd8btosVjxI4wBHBJjHxBQ5DDLamA10x/+yxC4Rd/QFUDxAbuulcS4IFrgRi8rB
aeXC/iXgqe9fdiiKbiZPWFXIoNd7WpNyC1GGOjG0sIi35248QIjOPn9bHMHC7VQ38mRlKMMoP1gl
L1HS4fADinCb8ZeBcEyD12DFJNGUhAQOjJsoNkTKjfHujHLxFVVeZMGOJxAS9ahllY5TIYmLcuki
9n74nhchp8L9FyCkoWYDbRL1jpY9yXca5nqiEJTGf7Z0SQrpMfRothaE8ZeN/07MyrQBB648FdkX
iz6OuR29RppWZ9tmUSVBFBhmd9jVExG+JjgTUPDbSoDb5bRNfC0GKU2xg59yoxrMi1oYPJq6JUst
HctnDrNuwx7ZM8yumG21De6dkm+Yi4fLXVskDz9HFqtCH4isU+dtvBV6bvQddBlgMqJdt0BAXu4s
TbnKFpBKkSLkY2OF0zkeRhk24rhSAO4p0kN8fYBDolwhTmQPq5holgaPcefkG+KxGciwMOAhzGw+
Bs+WKrwFBYicmX3OWTS+faMohwP4ujIgnuQbB0NsN7IcgAtXHj4eXQl0usB4FLwBd6TiulIIUvLE
5Aw0gdzFTBN22A0PBhdxO6rIu4EWWSYIx8F7Br2mp44oRhpxJMgMHIi4rG8tPc6SK206JbdXi3ui
MbtrgFU+QLwxgygOEi9SORqJbjC0tIjrLLyw76DGAw6lEKS6erDHQsfqLMEnLPLzHUGibhoLZJN3
Fzog3kMcfl3cFDnHaJ+C2XGskl6Od5wasGFl801dtyO7i4mn4PKIuRfrvWu8raKlHKhtbg37zMbv
nXAuI716s9heHdyhOmWUZeQYzItLKDbpV5DO7onRypwqvzz0i/2HoZUk/HhVifCFezwbthrANGtb
Bho08GIwyKWvM/JqP2eCyCi07eZIom6eEXC3wclzClaOMo9BacyMVAaWS056mG2R6lqHvVX8Xpgb
jhKw4NMC9TC/hEd7sQ6z5928IDx+eq94HaLsO3Zv5hvjrgJxa/Em4ajhg05vxcXpuK/rkIPc34zm
SnmAILYyrHFqlGcfqzRse2cgmSbv2ADQ4OCWk2ZB/fJGNSPCR2toQIO69iUDUKsf767pqWndKhYY
I+Stdrwe17HpgSVYM5+oz0gviX6qlKQAeZLSwfKCL5jQGV/StKDaRtbDAARyGnSsJ/s4RTO7TCD/
13u1wgV/qconjYjXR9VqLoGnxu1+G1rth64vb1d6M+vvgTwUmT2pzpQH3v83qqNnPsrkmJQbErVD
YeFdEBd4VVKzn2q0T3nl2KCc8s+4gZSAfwEByo/ebryBiQ6DDSrZmjy1cwb2dWucI/VWuHGe5/hB
ysPUPh2by8m6m76dl73mvPjrw1DmXH6g1dmwb853a9OyChYJyjDkSMveYVJ9O42Wd2RYnrUYwGND
SsEZ8D+hEfIEnMBdX+rJ4cknQftdnPrpXzwgCQFMcM8j4DatcbaOMWYM+42iDh65piCwYeTIlbdB
aL/GbkhswwYeDBE1HyU5tH/QlPMRb4a302Ow74ygeNAYUHWczGDW7KH9c/M6BEsK/Zz+SNR8dkpt
zvZ79kEm2mY8wpcYuahxAB8o4xOgc4K/HO7KDNCLmz9ZPZlW4QoeBve7mYNCToOk1iU55VQ7zOBm
RNQjU+56mSP7XLLueZNCHkCSk51E82n+rVEmW6fhHw1rfHOt3dPf0W3+GulTblHLdWsGP1+Mvt9+
7pxHmkMDbJHAaoqrWiNvALCNm+yrVnI4cxxQMT7suorEg794H503vUCNmWjmxy2WMvYnFD8RTxmc
XAzEYd018kQDNhEspuHk5F9s6DyzAxEzKNfo4bmwA7olf4b2j943DkILG9ri3pk8NDxVAZB2eKyQ
V44YbES8dXs4OiLfo1GfCN3FQnAZwEC9u+R/54kJ+nk9Wl5zAJZouojlYLoHdIPYpvUBRKQJHc3O
2fzQKUjADaaHGjh6mUBrGr/kVPhr/sfSeW0pqy1R+IkcQwQVb8nBgJi9cZgVVIIB8en3V/3v02fn
blthsVbVrBmi9gCpuJllgGQshXq0eKF8peCFhbhZDhvjrL/AjZvhDX6qoHBWv97Dd9wubFTEuhgy
+75K7WgcY1I6GBKqYvV7sdS7FCu2spjqbAK7Nl4NUC+mbPcP1cf42Fdg8wHbUmv4j4kPo74hxx+H
bMFwHgtnhGWEQN9yDigo9oB+GeUld/Rq3NmOp0JzoEWYZGM/z3G44UmN72Y9ihAg4we6wN3iuZIh
sTivAUhpf1nTCN2OPdkAo2N3yBWVyswkjYRRE0covf6IFxEMHGgHAjKNGCYGyKkMdadytrUxQAZV
9896nzpMUIXR16fqqG/QCYCV/w0x7w1KHkcQms8dXRZZNNTuJeeJgYQrZuPr4o3VtlS8UwfF8d9M
7kIPz3YIGiCISLlC9SNbAVvCpjbVhvN62qgqEUWOL4l1GOCVgSGytVQVIu4k7W4IQSIZUddxw2UM
xHV8TKYdjl9YNMLUUPaJ33JbY0W1znM8obI57H128BMsQRaZMtJpmPu1Oyc80/UGgzWekcb9CHgv
jgpX8F18XHPTd5oXc7me8kmPx2fbTHYYzmoTTrPficCeu73gSKRy686Om4cT1YfyQiHBGBDzSji6
PcUGNr8azX/clJRGYHf3ygnr4ooZOcbCt1Vz3mJ2H1cQ2rgCT9gsQpTTgiY8TMzsg8t1zVNWWLBK
qWKwM40qdzRowjg8wNq7FQbWSPM38s1lMV8S2iilSGME/woYpJFZvgprnStDi/We40+SMt1izmJF
+AMYw44zNHj+2MeA/LgCasMkRN2wHv3BruewEI7v1UJ1aVPZ/tjlbRgj5aSWKp9CSna20fpPPdsa
L2mEMP4i8ZQlzAYEzCbRKwgBOEpYeKIswVQhlG8fYOt9KBYH3rJg/r5fA5cZLBV+IcNnqnxGJdkg
jhvgW1SDbMsm++PdQ8oKHAIQNh+l4a4T6C4Jx5TkfIl3T+KH3YtwL9taRCYRWFIzN5Met99Yazdj
RLkG9MGab7Hbd16DRtWXwghO96KPVQ5zhZw73xj01S5GmQv9JYIQTHOaE3CUo+y9O6n6iETdEWdu
JRFqYyrt6vTbyzGx49JSZOdeycVtOplP9YWWkvZ5R3HhxhywmEa9ovXgHC/1wbM2Q1aqAymLe/Zz
cFfjGt2pyOTBQaCTstlg4EfryzqEIOUIrslZHGN+T8qqhz7siK4D4jMUNhMmIneRRHPgZYXHn/Ji
xXil62n4rYVFbZbWrQ+MRDk+IpZrSh1vVeMB+X5TaDAbfKUEzKxpDhYMCUrMHQEjp+xkvZ/FvPM6
i8/rKcNYFh0BprSsPYMnaa5GqTHvYvBnSZ1P0Y2+9OhXBZsatZ25/+On7HnHiCBAmfAzatwhw+Ka
JxNN5N/sn7liIqF3OmYVM4YYrmkwB0DSPHWIQzBjHXEeU72tVeyzzFFO2/Sh5biwJPH+TQ7Z1bwc
QKtlC5nfgGxO8BlLI+RJajiZt0GRSUDmzQ85rw6tM1a8voqH/nJ5RyFcTtc9gYXk0yYKdT0LEXkX
lM+ALF+s5BrYefFiy4yo2QNhh/C02uT3OkvVGfiKF98evp5QmX2B8cU0lhM0R5L18AkBL615dUf2
zbl4u5vLQcN7YeAQozRnbjuCHegOXppJj1LCOFdf1iGsWdEQAGtbIa13Ms/sZlzzqCfmY5lcjTmp
skJVnyOsg9EicqAzsdrW70FnwU4PwfUWCo/SH/14rBj/tU2oOupYCVy3sxLJPzUQEBQ3hjMaRfkH
faLv7JLVYF2e4e2rDkw5GKz+XKN3Yqk8OWgpRMIGVfrxN8yWSm3CxwXFatIoJAt5IBAwrNk2gMRK
/lTMxVVivfNR8winQaRONKC93ftfbSEkEvJTOHNgg/7tN6SZtoKBg+HwHv7IXtriCxMZeogjCIgc
GRDSsp89mP8mlRly8eSivrvsleF9uH48rXXbY0ZBF8OBzH4xckb0WGGOo0aN7NBjd4THTQsu1Z0S
7pMF6C/+WA13a5ISera8C/ZbC3wGCh+KAU2DUV2HwJnPJVvRdKdavDoOCjThU7H7/Qd1ra3Py/0s
uYktbBHZHg0XYjCfF//RPjSim7WIYkh5g2RKSkN3ViD5MXAR+/tWZ/nAHtJ0djJ6FHl4E1kJNjBv
Sp02WA4TZXr+NqM1XOpCn0cbBjC/+WGNpl8CyEjZeK8iEX3tXZoRcDN8+6PmgXG62JnA6VLQrt5W
I8wY4r9gSOxk3tbCraMjTv+z0sQO43DfnQiWJr8wsMWdajgsTbjfqZMYEEF6bkXnJmgGUid+BXqW
wEPo4M2eo0Bf5sbqUWCKyZtWxkx4OtOYijq1Kek6fbuvmOSiBQSn2iJXmGROYOtLAlvFAeVs3WbP
p3maNPnHIf4d6vzP5ONru/WIUA4AiFU/P9lDbg+28RDRQy0lCh7L2GBceTwOt5tpeVfnMSt4Ge+2
frmvGfxtSPRubcw+Y3IRNLP9cPViesNltF3CAqpZWivp1oTHR13MgGjjRHTTDyMwL/ZkjIn3+IFB
ySkonGEFxSYD4PB1UFZ8me50tVitMkS4MTrSFfEhWT77dctQxTQE0h3JnvvzWgRjMzFDkt9Ti0ae
odnTsu2NUWmm/ZrTv+4XbduPL2xwMKNYXJjLkbFH3tMC1gdV19W0W8viwiHUIgo86ir+d0sB2yNb
0Dpj2f2D/nER+Pq+tPvmbJY6s5aRxz1XqxfZb9F1m99w9TnB+mszsQBDYVMHIauWApehunLBC8p5
4dvBTNuBRG8hHkgIOUb1C924xH9Ts66VOUPWlbKhBwdmhoUFLNwyTFNWjO7N7OJjrC6FiTuLHRBY
Uoxs1sSiOIP12uoJgOZCqes+QEp5pFwOqCt2gbAdtjAAvaBkuZ1pifaqEryhaGMsaZYaaZnF1xFX
aRmXQjvw4d379LF487KOu/ih2mbGePMawdwKUGm5Hk4lATcgyIOWd5bsga91ASPGqMHsjW/z9xIg
pH2z6hvEB0iLtddHK6gVVlMfQVB4PaIPdEioh2e71cHkSr2j5ux/6DuxvK8NBXZPQii832wxi9KH
6rrY16PH1e+igh61STX+EmgBwvA+W83CexEbCk3kZTZRoJZBWvi/ZsD/uzOtYz+S4Pl1VMx2GTlC
sz5bNIAppL5nlDZcdJnIzm6h8rW/4xo/IPjbN5vfkAOPKRamyBrGEk/n7XCjGtjhshKX9ZI56X16
8X6DOlTGvNvejAe2vX5joQroP9+Mcv748r1QW/AFnT5V87mEfcQnLPYFTv1GAf3fUu2q3+AxKt2c
QALkQR0OP0gEIJ+YFw2ai9ubMMKRMj6DQv2wiv7iOgiNgoV9G35OYrKc+o95OxBXYdETXaOGyxJh
Y+F3w9cYCqdIZmnNsAkzqYkxXdO7BE3kUD0y7Nu+Hl9HGAJ5T+9sUbhhB9TxPu7Lxcd2dp1UXo5b
T9Ojd3NwpBqk1geqAG4rf1+JPeO9MkBg8iTW21CQGE1D5+xf4gSvJEldZTRLXdRX3GTbdjO/h/Ww
JFjk/4yBom50m+lnQqpvVInsbUaD1g6B6STnSJ+x5xAlLWHRCODHHbcZbAbamJ2xTwF0M+k7ZRCO
Qnj2GGCN775HL/dmY048ebjnEX2GScw6gfU9zIdESbUxt1xHiYxVJbPLae7PUwyRJcEPhFRmlEBi
INo8zI7OhBGPbFhHJQMwJt6wjw4qfG7gLv5oW7q9sR8DMVW6BZmDL/LhCTm8YyQYXn0w6tL3am2U
9PzLthhiI6RUNYJlnnB1v/ZC+lJgc2iGCuJtJNwDHCbXrLKAOEX2oInknjQVKAaMinhK39h3lfbi
S0wiNs/j5x4orURc5iONpqz4cg0ZeUOCcwEVZwBfGxIcf8P3qgSx//AQwvEy5RSoDXNBOS68SmqE
EVCuuDYKjVs2Q4ldPINx4hypDpITUkAWfN6msF5x+szzLGwS9oVc8HWj9//Me2Omszg4EUBip9PO
cnODB9THeBvnrrZBg0zVn+8owznGBZhrHRXPiJs+pm0uYajBdnvzrg9z+JyiFe8Pt9vPGNcJ5HS9
dIhpCuorVGMh7t23E1UOtW8Ty23jLRZXzuNYewSYcyJxg5JgVhTW8NNhlcMdsIshgyjmaCuqIAYw
l4n6+qvzjypnJY4tLvBqu6b+4CGATCNmGXzHlREgs/WSVzUqFCzVlocS4TRqf+j7mb0rGCt9+orT
fpsAj8vO7KBE+eBiV/A88MNNXARZ9IkNILICr72JxMVj+/oszO6yE0gxhj47+PbFkRRLlVpkI4Eo
MkTVooGKjmvGNAqKzvayMcoAMZYquldb6YHSaF0zQ3aBsmSgTJD6BdVYGxSkwX+d66mz5hfifRR0
+6IkeTnK6MIuw9I15oc5Jkh8iX1YxfOkMaIkpOhvmCruV5ghWU0kgQ2qtrmUSGJYJl+Cr0rulRSa
MpVNt60g3co/ldZ3T1CueENSEqIMpAcFiKVGp3iXB0R+tAWWGzBWdmXSTSHuJP3WuDjVCDpr89GX
D9sZc1zHXYCWw8/vAF92zJw+BH1OnEe//u2AbQ9ZZUxTKV1vtGMJxjzrv4vHvKjn0ABiwAWUSv8g
Ynroc0J+ElmTyBSOIH0cSxS14spA1U5DzOidvJqF6+DHIfdVlEXV4GZNd/iLii7l7crXFS4Qf6Dt
/v8HGRqWfjJNpmWfKzJPt8ryhXjkYsqQ9wXAikkbEiYGEN/JmRGRw+v9o15tVkjI7zOOVvK7+bY0
Pj8sevcdjwQsL5rBlga2g501HxMrFggWIkEqhpfVp58jSsqdBvim0bcNihaqS+YHYuZDAyUuHEI3
6PEACyf3doFFw9yBtKccvzHcUo7fj1vHcveEzUJODC47bRo/GLDO53Dl94JCBhIWLXjBGYWhQ9kg
sCyjSze1y5EU3zKXr+B2CLNj/QNIBBcRT/GfI1os2lCcSJCY4Z4lFm3SZ/K6c8hCbJB444mJdOpw
9JA6oEIlkLOC5F721yagMnJOVJibIfJYrKZ7fu1xJPElm2suvnWUxxfM5Bo89dWCvZ2dvUPKp5iR
Fza4l6W5reA6TLcaD53MttEg0BlCgMecBj4F/TlJo5jLZLNsRtzIKpkAKf7zFkHqVNiI1haajT4o
qOJ2X4xbruGby8/CBCng0aXuMHujbF6dztv2RHNT47VXUSyHss6XA7FSn/6g5+VPE9X3UPIke/aL
rm7H1vz5ywlQcTtgt/7FZ8IGwJ3aplKaGbMD9FJvD5cH2coht7TZiWuVqY4kCWz6LdJygUz4N6KR
+bYDSMi0JQROVQ8z69oJJkULEtMz9CvatEhsFIww46/u+2VREl/dL95LMD/1KZl7BWv4FcFhyRFC
LzDmsahp3xXDZYsfg28NxbsMbzuiYNiPHuaTIRNzk02IG0H7LP9vVjjy4DzBX5UHH1hl5oZabvii
zv3LmO+BEdqgnUL6+4IlsPHEKhcAg2WwGCBbYX2T14iL82uhNbC32tDBMUaAYk+S7AN88m73QJ5w
KNNdbmhjIqo65Jbiw+3Cq0vmdIiIoLTgweMkK3na6LJyFWbqikVo89mDWCnIEN02lshUQkIRwLII
cQlICAqE2kmnyZAhRF8o7hqpVhg0McrncYK76EZ+OouPkFH3oFCxyEUh6e4j7GElngthQmuyj6Jj
uYNB4WKiIiomKmkZlOWwb6Gf/XHhoKf4PtE3Q3mypmqf0ST4MgAWqykIlwD11tIZTIEN/jhoJuoN
5rJkBWTwDpVh03dpDTaj5nIFwo4Jz2ZE30QPRGvYm6kDRCVMsDBQ+i5Y5wy9itnVBkfelZOSIG8R
3UCbh/9EC47GAnoGpYmtksyn7NqL91pYFzDN2BXWggFTKmE4N+Chbsr4+Z/Cwhc2Pf/zUd75bD6c
nwTzQFxOYbGIow1Qq71+moDEc6TH7BMCKKbCyHCmePFryIK+bBeD9U5EaUKfE6HC70QBAX1gQXLe
DHLOU0yAHXuxYPSAh5Ao4lSgO6zASTq4f42qbQFl4D3IzofvHlxf0ooZYHIDN1C8oCegs57JNgWw
wfV1FGYal6kCiNe0ZYv/p0OEQ4NZ9FFYuYzSzIxamk7tCTFbHK77ffmgfK9gUT5xh/imLkinXbgf
Sm/wm2MkvMjBWgs+fGygbwGZp2ALQJCC6tNUE0rK61URdFjkWDrjUynW7cCcvL2KfDZTvGbtfh/g
bx8jU4GpbMUgr2y44K4dZmbQLSsYyn27aQkxK4Kw0qoo0Bh3QcmGOH71HzKr5UUUiLQdTgXdwDnZ
XCEjEkOpaczzLQsPne4IDvqAuxXDFGezxkiKmTm0ThQ7fqS4KH6Eewo/WBAfkVRKgdJ1fi9kmbAp
RuA5KicH0yEf9xK53m8ngq3LVePugXPx5+EWmwFaRKxiSvCDprXhIegvhBEl4xY5dKGH/sm+vEKm
T7rFM2K4xp9ZGQQcWWmwe4e6BeodPyuUBDbiK+RZMD7gjNNvm2Pd1O3xxBOh3SJqzFfbhE66morN
b2f0vDKr0qDmCI2dYSMUtfwk1Ca8bweQkxUABN7uEyriCmr6VhUJDw1TT/vrWLrW4TT2AozpDdX+
DOm5azRZlWV3GI2Lm2xuVEBXmf87qeYswcPgNBl7B8/zJubNm234weCGu0RpehPeaNeSVyOmy7Rh
Dzc4pJUhFwxk+qS6kCtWG2KBF310Wb+4WiGY2S8g2MLy/3Anu+MzSBhOkCxHl2dNhfawSJA5UtiY
R+EqsHJwINmK4uRPWChyrbN5A3Sb0wfKcuOUdQITrAZ3Y8/bQPE+mUFTo01vnIYtMTAOrsvtD2JD
n7cv2S+dxW18MarR2Vw9W0YZ7fSjnpJM9rDq4XeqbOBlTJ9ujQ+b8ShJ993tmByEGgwt0gvwwwKM
npDRgSIhxvpdVqF48vUcqE3LlNsyX+P22aHKbZDybUhqSGaXODEM74vDG57FfaHbWNCG8yUsyOIv
pQ3WKUVlSgF76kAS4ieoTnGg4SD+OFLNUoi8h5A43QwpDTtmAmWJ34oasU25JFru0r/GzBhcnGN5
UHlb0owIjVjoc/vSO2OhZMuhR8XO1gRQafuwhf1ciCxnt4eBj1AkAF2Fn0wwhFAZOcVE+SE4iZTz
bIC7EQad2F7+qf94pv9RxUX8yXZtUu3Y7CsyeKUSMPrUPrYRiSqFsS7RUi+YzDwMwJRTZzdg9C6S
XCQ9/G8zQZJjuyISRc5G15YvEjg0+BLuyKBoCb9SFDDCJ5X1gcGeB9Kv+52K4IDPIsPlkpXiXAqq
4mTCl3NrmAVCa1roEemLLbu9qI9S5DEd1Gai/24hc+6Y11CxGAvEGAN62II61bz0EXe66VCUJkjP
pYIPtHEdbNYPGi4cQhIfSoE+uL1xamW2yDaCN9HL6dgd+wSh2sFWBa2BkwRYDUOT4gYxe8EzC7oX
1ED6Q8jX0LGpZXlsaZaJYnYuXauGfr3mAbdUF8Lk4/QL4IEsCh5woWaqxFZW+3/tO3w7hLFvvlF4
Xl2uLiwjrORg23CiUJRBspDjcA+7llP0wv7/IMqKcyBAnBKASuWAbjorGkNqIYpxA2LGPRGbrrBE
IJHH5yOqAu6O1LeslREF79/80xfze5Ge2rAOUHPxenJCcjAwrRB1UwpsD+NuEbOcnk5jlpxIofbZ
luaXYeVs4MG07QVsrb5wevnpf/EUf5bfGXN1ASxKO2OXO3FpILuqtNnnlgR2SXrn2d9HTJS1iB2C
+cgdWrM02zyIjHNMSphoEYF4wJ+J9+zhqHIAsxhjc0u2MIZmZzP4s/brUFgINd3NqanpkhesXyon
h05JaGec4L5/FHacyJM1Hg5o1Q4HCHWBDOim/gM5Ks19yMpfIRgIBLueAHbO7EssRNQuRA3ZvnCv
l9Nb8Hu+bLY1IenxRtnfODDAogfF4IMbiy1uoELeEuZqOsfYJcTwaukwnnZ4MzFkftRpoqfucvai
looz6FTmcfEl4iI6QuFxz5BXENtKTd/cOhL6W7Ofn/Eo24Sy5XOMSB4a6KSzheElB8qKI0Nwrctp
wfkmWKv4HUJkeFptYIuhbY5Ph4NnDjlfUEb02TU5jft73v4/vQO0ZlhfR236G+bgRUDI8gRrL7mm
OKtRNRLxCiIDw1iOMwoS1qXoYSiKKEqWZNhZ7TFAnlDLWBOo6cCzRRUa4TvjkQW/UiTJ0VeJoolQ
roAq+BwTlrL725DEiEIatfBpC1zFpNRhkHg0GLX+xpErkhCq4AhZnzwtNnsUYHzJKrB5isxv/FR5
L60JUgUSnybJvDWSN7eP6BRw2CQ41yaVzlexiyaHFXYtdJHc5tFhy8PYTB0sXED1hWuOCVZd2ejI
XIBpisXUDue6OQ+t5Xk4cBxD1IWcbzvxIJHHRD8cfywgzRJHexj0fXvrTTwwZLx7QcmuFEHwbLiU
3A1uNhRwimGD5fNP1yVq+699dXAKopSLUPkZVM5vH8zyOmXG3IfXy2YrujIJn3Auu7bNvg4LjJdw
RZUJhGa+2yY1SHuoH/ROP3XL3cZqb9BlvLx8QRt1eIUq5NCXhwAWx9QWDdyfRn16o/EVsZC8YrLo
oQbmWpz7kTxELcIG+l9syu6YAIhZHizt/YNpgVw8xW2O8EDkQ1Fn7tuDso20i1hzEmhCWqyXVfZC
/WqDMJMP2fLgqVwx+Yz2XZvu8YWWFY4d2oX+lb6s6ot7AYY7fMgISJAUehUJjXuGgvO+x+JZ2zD5
j4/3MF9AT2sUk4Y2oK+7QbEhjO4aqW+azQ+hVMu2voKrX2AXlLS26sO73ZYMV0pSsIr1R3d+n3n5
ILRI5ON1/FBMRuHe2cBmDeXoQFecC5wM9k18lCLm8IHjK5dVPN2gVjmWtwGGehe6FPg3YA5tV9dw
IERZAYCWRHflbHY0q1bCDfPR1/B+lp62eFmMg/Z6ux/hE9lnHLGi3b95gH69n/1BOyRjCG35QMsM
BFktKfXOh5nWx8Ar954dX5DcDPjXTECXybd7Qjvq4iuLHT52XtfRS7fZr17r/GvqjSm2Q1+/htFo
TK4vno+c2fmsCSmLVgUT/Tuc1kltfI/g1flxotCeGF+EFB/nPIIN+MTxq6ITuYatrvNqYA2lvr00
s87gvv1nZo3n/OPTrIznj5fbsK/E55ZzPTbMVtt8M+zHD1xzG9tLPkHbVifI51Cv3D8eNyrTho9M
pHCm/sHjkMvbhq2YC4lw0xCHoQtJrxp0P7gXbw44KIYUFAmbS00UnZPMKTimI2ASsYn5YSLTcQEY
AU5GvbC3I8AuT7BCv5hw7q0ngPnLvlxcDmLG59XFXKbDNRoGqG54ShMu1WNN6f3n24vILKE0vfeT
7SJl51l/7mF7IEfZ9m7VpZsQHJciHQWMxwLLyprGuGoap6rnlK4KE+HCnIJbcjFOJGtgkcWI1ITg
8+QRYXyXoFHDVJ5HfJXz4OTz89u8tSh4PJiFL0b0cWfK0OxmdRv9V8X+bf+aA466DpqEVM572KqN
+R7ys34NxcYZxOWy0MGlPpOEzwq7g9hcL6VlYYiIZhOEydagHZj9jsK+Xzy9dGMME1LTYoaxMsFo
MFfYmC3AjXAi9TMPi7NZrpJhHxLLpbJSkoTND7/wAG2K24DzKNSL7pNqpwybZNSyqVDJlnQIDKeK
G3A0Ayok1eyiDkPHlI53tAeEaI8bg5xriBrN1a5xu+mXEvrjvuZVv9k/s845tDjwvuPjsds1CPkS
QdBli867tKiKmMUhgi29GC+tjVXrw5p3TXZaqpvv2n7DHLdhGMIyfu6vJNPwo9P7vHzab2p1JnSD
Ni51wLrf4Ye2+n3KTldeEdssWB0+e8ihHRUb86B27K5qpyIX6/r3DTEiWtw9SDSbRv1dWAQ5ULL9
udFf2wA02LUB9ar953Bwx0v+9woUMePpTmCPgawfUqApPOSy8HEfQTJq0KAk3n1jo33GHrb0KvMv
wKPI3Qcwvd2YFlfn7elxY8qwp194zzNsNnVS9gbn7wiqZG0OEr87Wn5Lq4tbpjLdPYf1nHVNX8QX
mMdPQiRmz9kPe1GR7ag9r012oxQhKozv/lOQEj7CGlI+4NQahgOxjO9BVzeq2ftmP0RHVg/PTGPo
eZqnVkB47j+rQvM+B4/b2N3Jz2Ei0COH8ambPHa3fmf8PvV4tpAK4RDRDZN8pMCN7Frp04D4x03X
7OqkD+YJvKqQXyuiDzFJ+ja5ft1zv0svAYSdOHWLNuM2Ss9+pdtvoQ82UF5yn377LJ2z2eLQeRb1
YDI5V3YxO7PCMMsPGI90eJ6LvI+YObdwLftRv1a+AgTGpoRWH3NYiMjP4xfZoSZOqvxoMrnh7T/L
8DwqC1uhluJYJdEB6u5M2Qn8TgcC5tMe8VeA7paDrSvzlQunRKb3E+tNP7lQEKLq45+wE6vKI+Sw
GRez7s9SM+9ZESmVV3z3jHeSOO9iVsK64q1hULKD3gj9uYkToa14bHN1OtxokyYMF34r+ahsOPfx
n1Vr7zvPeQD5HGf7Vdhlz6nTSNE8TDXPvX5dDcrMfz2WFbOHNilr39yj062ReGGQSaKJziTgfTa/
bE1vrKwKHPw83g94E9Os96AjPjptxlYAmClQx4yxy9mEnN1K7VcLVHTY1G2GUPw2lJs/zeNjP+Xe
NDGhQiEF1dDO2la2vo7fOAjV7g+v3g52gbrx1cf4VdHv5QHmdwmjjRxKuJVSuItvREd8PFI8erHH
44TJ7Ce1ArQrHH+aDiD7nLEUB9sJxFxOPSWfPeGOhB9YUrmzwfRrY00UtGwMvqwqg+rhlm/rOkno
xdEltOzLOOeMYN8iy/YZpp+o1O3HBVA+Y8EBvMMQhh1Zu/y9qg3PkwQT7jdj5OphnPdE3vNWalKC
Xnp0Y6b+ZgLw1DBavOpMib8FPJSeKIk35+j7cwviFAlHalj3hpVaDwCNcWJzNL/T1Zlu8mWm5Myw
XxATEdTMWTnKf8fXrOIUtnifZi9xv1xM7vswZU5+Nks346nMA1J6EDThlRi2uKCpMWybw+znFFNm
+ZY657Dt2GAjW/3lq7DaHlbOFMTMeUU8fVtmF4R5cVu3Mo9Z/J3YNXFuhGywuBOvzM7jvtn1H34v
EltPbOrZMI1n9Giab/9+tTTklc9o9nI1r+RYVpHR1x5H28M0Z8MhHgcLAYojeZ6YY5GReF0z1P3Y
vrP+vV1kNJ/p6M7D0Tl7OEykNBJCdGTqegMshWoPeoi06Ro2yVqOJMAhjgmNOG78dtcg0RSZApAH
86CItrFyFoxnRWOXlYPf6XsCRDxdOqTG85L9hANzS8ZwTo5af9EqbRVxU9v94JAhjlD1h1TkcXD7
AfW1zd+AcukFwlS6vbaZf/zxdVSFSmFulhdY1D1zphv5For0z82psMuQ/rkrZHymAS/Fxg0SyEVS
v5hii44Uwenr6sRMq1wlfgOhVzyoDLddCJC3iexioUwE8IaEzCsbMxsPz4SCtxEWAAKeS9Poa3bB
gM9L43t8o4OEWgkN9fywOV6Il2C2x2jBW1fbOwJAWAXOhcmLbmVxm8E0g3pbLWma1GKglN63Hl5v
k6XVwMsPAVsbnRRDwUbUoXEeggGgOptCBxQZJKqVwm+wwD8WPUosmDVO+/GIVy2JwPmQfOIxIPwN
m3c0rm0n9UCOaFMp0819b/2yv6VBVSOYxYPkIFr2+EzI+j+fCFYfLpP0fsBpCCX97y6GPIxOR4fQ
xd+U7Nov63jB7VHIhfckhA0s6pSoxZ38IwaABjfuvpIFqaut9ENqfqhwGOrQzZYwFGwo+1oD7BER
KgZL/Df4hWEBaYk12eSUoNRjdwOouaeWurhB+oe7f6z0PsGCeO8bo+mPOpZr4sLEzJw4oUCl0cGM
7aH5l1G54zRkM0AC+IOY9rPAYvIwglLEU2YGAuhCvcNIwyjWIO/kl2xYKCzeeFOxx72oDtE1zl7M
rBxtu9M7pNCZm7a1gQqpGsw6Wkd6OcUDoYgpM6bKBdTLdAocls3P6EslDNrHZFnBURTEif1zQvPD
OUbbIXP+8m33NigHapLUoMiSosgnHouT6NttFsxsngRozdAayYTP363XvbeJiyW175wSYLmsXZLS
0o/Ti07YxB6sd3A3yD7Cxk+E5d0FV4gfZbfn4074jaR3rrgioPkExUQ/RgdH3c/4pbtK5KZM910k
Xe7yRzi5sbzCVEa0z38adfHoRF4Z7gZJJEuqQE1YmSdx4m7zFo0Jrc3kjQGo0WLj6X/Zb4zPxasX
CYCec+1gOgxwfTuOaeLjBLOBq5WFcDWvi97h5rKH4n07fg00IEI2iQvEeONid3YUXrjaspcMQkTY
SAGoZ6BFvPHLg7DvdZmdlEFXD2o2L4NzExufr60xpjDelPPjV9SALzDE+tKVmC2yzm8uEeHp8o2N
xGuAFTD8DS/UYRzcoP5e4/UauknFrezhFBMWTyNV/PvL2T1biDM+xBCpVhcDGpp02m2zzNE7bnat
1qAY3jGIG/Jsv+6AVUraf2/vxUHrLi9RZd+6cJue9hOQHsquvdHNdW//6Lmfp/9GggZ7CWA9yj9u
9nIywiFbxploCeiASdxKsZ7fvOMPE/MwH4Gcmkr/uaVWffVVHpI/g1jinZ7hYyAmCcUJObZHZ7xM
CewTk2lL+Tmvu9NY9lpY+Zv3OP85l6tVcpN+jnbSqfSuZor849e/xz2ga4rM5NA51XOdoBWklocU
NgSca3at20Fd3iK+oYMpNUjgUAsyYsaxgm76V8x0og9+nmDoAr+KM+VarD/1IMOZQQ82raCa5z6W
rNCdMVxnfM/l6Li9vVYzlNy41OGM5AFycRDFT3yYwTbdJ8AJkB7u2xfUBnSnkKJ4N3PlaadblurF
1McJOZFOAwpZ6Wvj7FRTlirGZ1+UxmYGizQcnyY0A0CsVo44PGbdxY2mA9LAXI81MeZcMscbNE3U
QUBWbzLuxOmZdedirDLJrGDCY80xTw8gxYp3xndt9TBPBC/qDhcDddTsveNf0M+JO5EdeMOayD5M
7BjSwH7COGpdKAb8wgwyTNM3vfEY3o5xSEXg8rWSFddUd1uU+uhXx6xS/JT9sTeZPewZMY/BBK5W
y1kFQ/xXCFwwTuF4EApfm9G/auG25wFTQnA35qgh3l4n7sJuO4zlo8CqIWwCD1EcqlnpGardrhiD
HmDHU1qtheGWeVhYc50qQiWvo0vwMm2ZQEHG5dlrW+dFFrZibXgYT8zMqUbKQHdy3skMfGxsheFg
7XCwXDAk/h4QT3LSiWYFebW11GfKhPDMmZjMwt5mJGMNLF6U+3LjT1x/KEFjqBWhB5MBVGDNT9U8
rRb8/WXoJabnmZOZCXf0ZU42L4PSxcSCACxewPO031731h8oPmgzZR4pE8lgwrRzPl7y8vZ5LkQh
fZAQl0Ja/GQJZUTi56/b6/AKmeLBhgJdj+rWuJEngdl5WNlcx4anGjAzjGXFOBpdoM27y5APSBDa
fVsTDOiN4YewHAngZHLUe/mW1fPCEJrrhJFkPHtBaAQkD2eyR57C0KIcwFkrxUygJbPiDc8p1HEb
olgR3z0Uk1mgTDuMQUQIlvAE6Djrk3HmvPG3XMvQierGgpNQiSe0gkVwNlRhb8mdJ82NVPvnCWiO
7Yf20hLKOu9cnjKEE52AJojwqh5baHVSly2kNElE9IDI7rNAXDPl3WyCHo3g30cG477PprDP2egm
+E2JPUhhoBwdp2MKIBouzgPxtrnK+Hs3VS1KEkH8pwyxqTGmwrZGA7KT4OKYnPdWixEdnKQrFeWF
+CWkHigc15hZozJ0HGYXWsShH+NbLbM8uISgBZATW6jyQBh79pVJE+lhMsfCbpKQUbqqThvHEk77
w0eoR2I5IiC+QPupLa9xP/6ZWiFyFaD1N1bc3qzEvQUfeVYOQK5M1wBvLKAvsX3KMPnAbK8T4bKp
uRQ38F2IKQH2ogHqYFNjim+I+yjdB/pXnWQNahV1IWY4R8SVVBCgPcQG3gfqX89VVDblywan+YtH
99hjwg5xF7bVnohwHKtNbd5D/cXosBqI6mV0Y3a/5VYQd7vXTl/rvm1M6uAFaZji1dG6MuV62pt1
W+T3PFHy+AsvTaQV3HIJBYLjsef4wEWL8RruFiydHCLXmpuFDwA8MTJl/M9y2eSob3FSAtz5GCc8
/OuWpcREfMoNFcpVF/99JpgnBDM/vJoZC/t0u04Sie6dVSbPg9g67CAsnI0oy8IcsbTuoQvkCHIU
jircMwDX2etfDPOEHnCN33eio16HGyLAwRWfG3un2YzoMf1JB/B04Lq4q/TCQIqMLTEKXp9RD8Eb
kKoXpQsegAy0o+8G+cNT5kAggQyMvDPT7s/uzK0XIy3IyAyB9Tku09CFs7AEVYOMQQGfU9Fj3M6y
eziX5TTjslDqUf3TaSb00pKhgcJlpG+Fj5Ctp7tLQpX54N6e7TJErC+D1cJHYe2s3C7eRVD3X/Ou
y3/BimG2m8Kpi49ggiJAwU0J6d9/NJ3p0qJYs4WvyAjAAf3LDE4Izn8I9VUUxAFU0Ks/T1Z/J6o7
qrqq2gHYe2euXAM4xL8mCwFX1KJEoGUoFj8D2EBmNTp0G8K0YC5FsGY2qS0Z26qhHF8PVObl9EvJ
T1UBVMRFx9waUs+cILwo8cA79a/5AME9Q/GfREhzxAcdlonMdgN1PDG/gtppzrtwJpcQaSyuJUxb
jStO8W0TZnxRrp9W3TgPXkcNAP+Ryy4lh668BwNhglUb9DlvS8kWF1boQU9soFwtZuHogJGyGAfq
7seecHEKRvkgjP8YIDC6XNaL9vEvzFTBo4k+KRaY9TAjzhd15iIc6dVmi06sniW0YS8REZ6BdCD9
tXcsLRTR5w1Uynx41QMgih/eG1RWex13OAFfqq5VuS8aAlau/RzXtd9e3YEI/n8UQKAjsI1Y0hdi
d5+hoGO/UsDbPaVjTClqb/jX8QuW255XcIs+W8YVDIvC2dv24WYZ9GTXd6BRNG2z2rhTtOM5Py1u
wT7VzX1v922s3rLxxai8XnwAIkoXMApCC/kK42ROhjS7CUFaLAIWN46NLiHdPg/t1wwfkF9RxzV9
h+YU0mOik0rQePWXSJ/bzcALX91jBZcN1UfwwRWUhkKkeORNoY+v5MPoTrZpLhafjGklj2egkDbz
g5T1+jjIxfnSwqCQlfzebd/Ciorqljgg8U/DD2kFxEQTCJLiOTX3zd/+Oft5EDeZ6mGY1MxehkQg
M7Ct3+brRHL019HPZm/KhKNU3TsilCWBrtFrp56UV7BRmCNWa7JcI0h/cOygheqModln/g4KfPyZ
4PG3n1mn7r0L30TF5rlaq3TciBhWKRVeIBMqQqm914ymlsTEM8W0FV9TIJerSdCFfnfisjEhLzql
QheXU8rqQzhHj6miSbIMIh2+DQZVcNfwFU2M9GHAph8mgD3G5LV7albfyK5e1WGyd+GMpmJTjxRV
e1iG/jBdoaVoHJR4CD2seh//clcx+CTP6Wt2x6Y5pQy82u+HFd8YBCAayCxl2PHorcbBDogiaY0T
o6Q2MNJN22xBb28wAFY+xu6DBxCj2CVCsauhsL/OHi1707kbu++oNL5xYZG5cZvFLWYyZLCY5zFK
KKhxJcMaSCp/5w79i6lEvUWP6YHbt8+LN6l21n0/HErjR2Yro2ijOZCyAa36gv8DSkGKGnpE8kHe
qq2yPOGPE7NjPo6dFe5UDbOlivqQtFLKlPLpVO8huNjqqQcUWzGXuOD6xHEhsFE6nZV3x/M6+5wG
juvQe9qd1Wt8Vw2UHbkz2JwR4MHw6R5zGJhrJtxwZw2MYRPdOF238aJDn899GMaleTrPUofuMD5d
FxcHlO+UT7+o9Yz4MdaGMcsVggkdstG6Bj9oCyfY+tnTyQ9nph8PsyDzzQJFBUQO0lgZNpTK5LV6
yboefS2UJ4vLNFtUw9YItQSxRqVZZnb7TyPzB3SKHLi29Y3qWfO2n1/QeZ/frUszGy0rRr7f6CnM
Jackh6e3qOznkoQft/LO28GGHWtCpHR83X6984wgbrZ3Ls6WC/jY3p1m/IwLzbwFFyxIZnfiw67D
Ao4Rs2w61tTkiuY353OjSdZGOglYG5xV2sZtII/IBWK1y25KPA8klGCX/rHp+YVVxD9UZtyfoJr2
vHNpvM9Gm5PjWPuIToJFe5kZzz5NOA2ttv/CWJZE5xaR77whAjeCr83Bsm1/mffuWk9zZ3x6DuuC
98v/ysl3pPNoLi8XCwyuUziDYBBUYZ+hw+4BhAdxM3HPDAioVP9uN2vwNDXrPWflJfJz72wXH/6W
feHVn2ZHsz78urLueLT8PahACIS9WfX8HRabAUSEn8OiKEK1B6/tC/lC/gMF3C3imTkD8U30G+nz
NEraSN09ge4fRtG22swdwu9ocKrmLLLzsAC1NN9gu6jWOsO6xVsbPc0uyLG362kLtGjBI6ruUlDI
ZTMw6/nV6zuJWCSr9gNeKEeckWfGb9dz3hfrSp6Y1cfYhZmqdyMxnGFtfHH6DK7ZplDbvUwivjK2
HdwBAXoZzcYIKFbVvhvWMod6r/LpAApfbTS1yPQBva+D0WOW5NO0bbNCOhh54eCy405fXp6CGGnH
hnX7URraz9ZOw7LXqD9Po648re+3e2utbSYdhC0pPofl7Drp08EZL2wAkeQN/t2+L6w6jvQSz//m
hCP4jD2vNavxyTvx0t2n2Ttb8E2iwXLyo4GE9AG8+p9YfadiOWB8tm0IWVZVuzxulJGGvuS2wEiJ
ID045+Gu+KsBSDdnr/5bQOdD8aIMuRazF/fpZrXw/Jf9k/3GIarK75Mb/h12OTWwjWPT9x900wi2
/kov7EF2hkTVRrHAVLNaH8gt5gejvDEpBG+jorc/ddB/AauIAPFTW5pqpWe7+/POPeP3mw5a4eB+
LFiFWsA++r46mwRXxjR6O/Zj2UWcUjqjqh4OYLFhEGRrOWkISslwATVjb1qzmRJX/RvfdOtythiU
8gfuKsUzpMWcOG+bo2/HvuXBYEy24EjkSK/haxhRlmAgQM5zE6EJbC1ZpVgpkVvJgE94j3Qcb6F3
wW043tcrRL8pYqY3vNdbd/gyyq8FeM7o8/hf1g4mClBH6JogWsHWHV3+Jm0gBEPD+5kjDvIFVK27
BR0/BfQGIj61NQ9bZ2ryFFAQuvahN1q13T4uJRwxf5t2sMG47QCnpKih54UpjLTE47ILm60fq4Hw
SLUpBA642JrY5rcedm9DQfmFbwJ5inhK/NM/zeiY7UH0H26WmPIlgfCEjDzEVKwxgMwps5M/PgZJ
cgCqb3FWuIxDRj4H9OFI7JK++11zG5U1blRTzCE9eIz2fABEoVc+lR/HMq1hdzVnuESnKI6XfORn
z3Mh2qHo0r4O/HKZEvxO9p3nVajzOvx2+kuGn/2gu/6U1k2zRLku2Sl9ZPH4Fi3SN1hGWluNaiyt
Md0kUAuWB9Aye1aFPUFBUEo6vE9KktBRC7Wefv3zWz2O6dJjHv0qvbzcX7mhpe7zWz99kXYE458h
MKKXB0Kk5J3dVHaJGcZF8ocvqxU/a+igj9RtC2h640WeppLYHIlurQB3fA643tBQfe2n6nZctW3C
R+Fsfv7Gcla3rv8gMDB9ILNYm9XEVvj4oPjjbmVrrMe4wiAJBB+Up48wda6RWDU5+6yrs/k8dQrQ
iRbIMCN0W/0SvOaAkMGmSJA35TdQi+yvmLRbAba7KkDCh0IdszKFOqHPsL21buYCIiAB48MzUS+M
NWAeTV0kpMKfM3yfzfFzyX7Ztb/8+Dnt9fuEhQFZIMzzvwhTOidgwLKcbXunp+L1SWyzksLeKoqf
vEb3JC4vUQtD+nfUz1cp9D40MRUqeVOBgpd7XTxhjKQcPc/mkoi4weiyT/vOgOeWUTUjYOv8sW94
NJhPHfWb9Qu7mlll3uBlDjEs2H5Gzl4fCrH2HH/2D6pldmF4qDlstBDBCPmsncHxWVOjiLqwNx9c
Zq8BJmTF+oZrKA2cenokdpkIXcbWGueXeR0O08x/PA+Pn1+RpkW/UWSj2/L9da7f7eD2xwZRaCM2
kHPmq8ic7WwJ4NTux81t+ORWl15WpfbnK/5pP4zn+J9JIWRLySnYfigr62GjIpP6ydzj1mK+mQfd
r/epoot2On9tDSVuFjzrOAM3SSAWDkSJ33SZkrpQOtTZvQo+mVd392r9Zp9Z5HV8aW1bCJj7eI5x
U672LwHqaZv3Xg5ZLW055waFLK/wIRS+NC9pdH/6ejnqFxDNVeN8Krr7vj79FX9K2yqVef6elYrb
I5m0CBvN/8JkuO5+jX394HzTHysFaL1KofD0ipZ7f/tK3Kn+yZgLiAAKxg6vcbejmaU2/ZFV1uuh
sqYmDLsVWHq2f3yQCgsYPtEwTGn57k/zFaJOq819EN1a60NLWSSjc8f9QjS8Ba8OHZtsstXkPqBL
pjKjkMK2o39eqiy3G1KIZ4EX0+WQ5/uyPc2ag9IgY/p4amf7waX97TT5GIHR6x40nXE67iPBOh+6
3+j+mZcZDi8ytaoaV30xKjtPL4PTh0jCrPCv+bhn1cBL5vPidh9x2vLbkMrNAfj1obtdMTcD0wKF
BnAKs6jyKXcWXYrirxkwAD7ljvaCYuSR/XNfdWuj3fK+kLre1olJyMvsMTI5Yz5whRy6pbJ752bc
aE5FXKtVHn/0AY0ZZPYpkc6CMXCzWPRRWkgQIdNOI7Hxu5kpX5Oc7Sr3el9SR3no4scXqbh3zkY9
yD2+MusgKAwgqtTmjVo6z2YJvBSFob7WxcfPed4DRTd+Isfsfa0cpIqgYLtp+RqwypV6+TbS51IW
q07FZrYh1++g81vX2pjNBpuZ1WdPq8BOlQmK5IhIRW4QBC5knX/nIx2MK3A7z0eqYKngdJO/psWf
MH03+/Tn8Jyidtj2lUnP7vpvo1btyvuQugA3xEwiRkW8OmmGLss5ZFSzKKGe7M8YTIBLu7O2sezM
arMK2COGyUTovmSniE0xdhbebODPdOs65lBsTI/MyziDRgFwhfN0MXs95FpTwSEHgr0h0vHO6mF2
c6uv2e9pEL8YOVqIKxZ3Z4dc8EqwgAuHQqgMNF28lXo8xVd39scIrrLXHd0qdIb82FpevCkgQnWc
AuMWd1vFC8ccEOYGbKsfXtZAZWBgppz15DqemTwNvmF98XOjwVmnpp072/9mDNbgL/ugM6yC5Rc0
hnA2qF7o4ibEev4p6BbBrCszy4ZdTl2yJRMObn351mldO1Au/M7Awt8ih0Wij3ocbR/KszYkTZ65
cQrRQgXUGcZ0LuygSOLjeoifBj7fVhtH5WxCy7hKH/aQZ1R/GLP3Kj7FCKK9T23KUw3PVVq9gZ+Q
3ZhTIqmI3F+1iZZFWylcpIujc+VNmFhXpiingnfiA1M80wO96e87TlDPd30xawvatkmtfVIzXo+e
FNi847TNoDswM5tumPlKPWRZmF1zR1Fc+C13AcwOs4R2ll2MEQVZmLdxQf94k/hdQktpfasAHF8k
o5cI0PPsMwNhpkn62XvbsS8oNS7RZfINGmdbTVoOXR9e+QXtatckgCWUCFpcPHBImDydxakV0qzS
Ht6v1rKCjcrVoXSpzEv8urPg3WCSh5Qs31HmfSYw7YaxsufKyaObjel+syMPYzEcotfcou805hWm
PR17ul3f/HF7uuZOnc0h1QasTWsLs+sCL+rjEYce6iiJEdYz8J8/yBqa6wdQXsoA1uXyZWEp9Rjd
5liAvSxLY7bPiclMq7URv1Bm9FHyxwM4P8AkTP+0deorfrbvYk13BZDY2TEjH3w6HvbfDNLK2W75
z5chzgvsUvSgkFbs3BeLvAEBeNYKEnEQXO0TuAceL6w2jmsXtnpBxfsvGwzv0QPo+o/aVifaYRcz
Y7Xe+/PxOj4BOpiNOwlGgvSIJooFaAWCv3wN7We1ah7DHrnn1JicvFBRUKcJG5/01Ec4VcaYW2GG
0UHEo7jihNEaf8DztzkahV7q7gJl/jWqXIZWV/evJ/uL3eNi7G9jwY94rB5erKz406MHxMIvZBdr
pqzAuHvAP7eNckeBw0tdJiN0nSfx7uRreV4LuuRNchDpJqa2H7MWh73GyCEILqozmXs9EEQTpFdC
u/8xTSTJw5WHiF4ELVrkOx3bp31grPHPdfo3mmIMQH0Njme7xaiDMwzwOzU0GhbG71ReIP6j7cXL
8OmrAdGheIHoAT71jQEoj3HsTsLX15LxBw+ZlNRYjkUaGpINpF2GJIDvVEMwcxMyn8RKZdWd/WRU
ZswNBiIE6B0zgGLaWocqfzpA+oUeFIPPf5DpD5SaVhXVQD/egBxPUrP+C3D1SOeAzmL03SDf0Jxd
kK4Xtk5DHJYEDQ3vDFp5RFIwoSe+QgdDhKVbQVX7T7zT2zI4qhfMQyjfLkiuBx4MiMLm2xHFKThm
FPZHHUuLgQW52p2BAdeI1miFRDM1F9KBnpG7IReww09A8NPdrY7RALCIEJUIN5aGDQA0mQYVwQ0W
dLY6hOC3Ath3u0NYQqRRiaMzJu5w7pHHCRkIt2qmJ1/r3Au0zQCvFhxsxvSMCDw6Vp84CLDpUypO
T7UD+GxwGftTCEpLjcceMW/Huc8r1JZinE5pEmSY0AjPXkQt2O/CxjdWeOjHo/70FxwQ/pBDw7Fz
ED0vc90f8t3nejCunf7AuO4+9irkrv3RQ8PkDwlBpB27DXMaOmC8gw6rqlj0Npkjegug5qGPssRt
jTvTUDziQtaVk4bB4jxrhQ+zCruLnY0Xxz/RxHN9wXEGfg4SEYkRkMAw1UOLxtCbxrSA5oCRNjIv
URL0ab0YUWB1r9OWdu3wezgc5XkRs33dHG3ScIDxCSkgq5WES+Bm0yXglQvaYqCTTdU9hBMrOh4g
BLeBBX5RMkLBNJ+iq0G5ijQ0PISS83SxI5JykA6Io3tufsOw6zYn8XFBIYMSfFgN9TncEUSYwYQo
GHk5wZIzJPxMqxOZyWBkLzqkDWoW9Dg4VL08WlawbsB3rlTJypl2wHij4xchC/6+aYgTEs4yMDPB
6lKzwMEFOygDTxBl1IBotkhHAPq5hz0e5JKCzfBizfoBtuHuuZDxLjIanslr8J7G0ImC2q+nVVyO
Qew45XkIF60Q1A64LKiHD/fuPDh6Fa9ZAHQ6qXMObu6DZtG4HfM4QwNztyYTtlgSi7pUlw+RlGyw
6PJaPvY49mKH5dSHjVvsPNHusgX2sUGVVIYLseHt8EtWArgAXmBO4QMosWp1cb/f3SZdKBZ2192A
IJmL3Mq2ZyOYZAzLwWSuPFmgAhM3ktXObm7oP6Am1cSs78D5p475knQU7LOUvFPbXvQ9sxqJ8QqN
sG1fd4jDsuXjREnPU33zwtWKR3/6sSFX2l3uFQtXvoX15NCElzOv51ggjeUClryb4vC1iOqQr7ID
fIJUCQ8Epj03GQ0yUhNGychc5irDzopxI7NEcXxgmeJdj5zdJi3UPWBf67cDWjXjBS/guvw61Yir
wRmmOcn0RfSbxH7RUbWx6lcR4YoHBMgQSxrMC8izbbOO3/800yiaO8MHKN/pa/xxhpg9/IDexhBm
BqMKizqUa8iH51Esd3Il/iWNhJKAE+I+RuxdGK5GZvDaBoyGYX4FK1rsKzZKZ+IP53d8awsfeQDn
A7xRmdJVf18LvEOS8+hXcRdCZ43k7kL+4xtPIKT4BuRX3lSIVF9jt/gylzFpOpGLcN0+uwvLHt3v
ZyyQHGlsgABGiUWQtipeIm+4khVKfe2TBRAsmNz0cJ/q7XuMFcdJDLP/bSaHy8C/3odsWtmqqFet
q/VJbFfD2oowovxj3zNir/QBT2A+Qv0niqhcpDTP44OsA5t5ZiJRR0d2jxBkpyL2FHZDU0WcgT2s
mS5o0TFVlVnDbdbj43YcFvOO4DeJLVW+jo5FjNOdVVVAkwiwMrBqwscSs52Yae299q1/dMvk74nG
lPUCKyAX2dfj9AVzOl8DBbPQN/jRIA82/XiF9IIdE/pjjZNwWwk6WHYJ4fGDPJuWWN1eMlt2/sm9
cW+gYOyrg50rYkX5rFDCwT7ZVH42t2Rz59/C7xsK89AWkeR3/ApJbYNC2yH2yc9n83nHHmeA/Oui
gqs2zT2f8XFGOOHd/KwK2GJYhaqTQ7W2uaVgmkyigG9pLUD98T+bJy8304DrXjT+oRqFCCqf43l3
uNd2upMs294+/VrAaWaOfdxQcslV5IZN1BAS17NfgZstV5sPKvNBweDVuNJxzx9Pvl90uw1HPCq9
6W1nc45D3YlvZm2omyXB7YMm/DEH4GRhRrOo7n7ygC6PcBa2NMMc9LtWXjsD94nSsljA448b1s3w
soXUod5JNf68hglWGuzdGMteYJRgjEyANEuTQLoCGqWIdUDwekuIX+/lj0zpy7Iqnas2+lT2x4Ik
i/BiDfmnhc7qn9OovtYHgkohlhgEheKeMYBhXoqDYRqfynFsfuNFn4qCGJlSsRs3pk1gNjb8xRBR
ST7WS+9t54r/xhEQEXcf0e9Lo7LGM/d+uuHtWenG9e70JufFoKZpANjObMwGF1y3tgliVPMw0ACa
cWrNaDSFF9Yc1jfN6MNgNjq5nyg+tWIBWlZMfiIRzfzaXJbO3aaeQK7lVCtVt8/tVdcCwFomR3hW
066+aF7uECaPceZcOdFTO1+qBphQtLp9c4CPLMhhV+xVm/Wv7+vZ6GOB92UlYdTVEj9miDrwOiWz
fduF7QVWcUzwEoDBRqdM594F/UjMf1Q2Wos2rm8WU00vaDey7FrCXmOaN02dljUr9svXZq2xzwVn
3eujbccCD1xVUpS2+890Pr/gU2wTA/KPrFqZJSIVcSyCVABa+KX5/+JErPqD0V9/Mpjzvviw1pjS
6NPWVHuEItfGlpW2RHPBUL8mMKBi0qk8T0t6384YqOAJlL7Byz+3f+rw0h2fxyUlVzfQrS/Fx/CB
CycwlU/dWtlt4jAq+5a63beKbI2+nY8u+eT57jxHTQav6WMVE6EPgnfmUTOCztIewfpAk0zc0vA6
RXeyvdf+E9E4+WuF6VN4pvDteVbHdXQ/QLce5V55saqI9Bf2j09A9iIe+tSm4E+X2e3pZQiN6P6w
lVCpXHEjEBsYBZbWAFZXL2hDekz+pZVLsHnH5NHn74o4xoG2MG6Yu6hw7XXES0IqqXDinzOFByZA
wuAARrqlxfB59DYY8OJsAnHxb1YPU5iwQB6l84+9xVOHfwp+Mx37jshYqpv4vfjAjh63V2Ig9dsT
VodEA1qM0WMaAWEDMIsvnNrM/IXN+sRvmG1piA42wWPwBTHlSEUdkZmj+GIqwnCA81aYNNwr2z82
GIK8HcTx2IQOCIFjpfgcUhLYnEyT+PflnGPWwJGyfdDHTz59ygRd46irLIXUT4YDhZ/PAR7oHS5/
A/6+Odm1MLwD6uWAS6VQ2u2YFIVvKjufQD80dEm8elEVNlwqkfVkFt81GpjuinMVGXrXbQercBWl
YNfGF1TusH7brMjPyNJBtTHTPWXbr5E6syGPogidKAoviMwU2B9nE04F0eCv6ZkkKFSH3PjS//S9
36hFilLP3FNnsPdgPlX6mBIwVwDO9Odif8s24GpbcHP04JKVm9sduFUwrTCvJVSE673lEN8wcFtB
AaETQQ7FDeGoII9Qeqsw1HGn5whLEOE/aa8HW5ESF2sxfGD/YU9iAHObVviDtUcRSdo7TghOd6a5
IFdDmKZUUAkl2IawrMSsMFL0FjvsPHJfo7WYQIV2niPGgnjRsBCZS+CsQp/LCMSYS4XPD55xmSwR
OYfjOHNr672QrqLtXflCtdsxb/MsRFCC5UJt6qM7pmvCqdWwUwL5yzSc17qHq99zr75MF1Iy2bha
I/WQL68+f1yxiY8SXkezy7gSX3J2eES984R3U617wNEWtA7XUMJXbiyS9lATmk/mQAniSm3apFxf
coO09eooLjstySbAwm59S6AdMkgbSQLQv0dkELFQsTvg2ocQs7wjIXYSCZISvqluRbhNQbjZoAjH
5Ffc2Bik8HFkO37bzf9W3tPG7WMIHgNyWjoD7+yqD8P6t2dfkFLAWfJ0wDMI5kYVPKznsBepm77J
zu/17MS8oe1XRovFbSYanS+dQm14f3D1WNuQ8gaO2B4JjQ5mIKEK9+VjJFHALY7I3uax7zIYg6uo
m5HYiuDGIf7tMBNxCR9M+oALGFchvcVDMWhPcmK21FUb0td8D6eO1LwCG7EyFqLTb89NtM78vVY0
z4PGiHAGEWhFtfbTnwcTk7Hm4Y0DzM89pCAHXI6UN5PzRfKJybTeq3vUiBI8MMAhQnoEuO3Yv811
9BJC63TkyMbdSOX/lV0CkijmrewclFIoYsRgDkEKMQ9jBjZjCRRimj9OyU6D4Oa9YvygnvYtbns6
6SzHEre7Pm48HDMQrY+yYcIfJMHrX+btXhZYsb0E/vHw4+L8y39b6BNSzgM+D5RzE7kD6iiIekft
L7p3YOaYUbmPirE/73r6cMp8E8jj6bL4MwN/Nv+oQQ2iQe2HODsRMk7/OBoEISWdWGoTiODt31HF
VyEq80pOpXj5otWX/wZQpeKEMDr2O23jcoyIgDoYdhwDDrM4+/t8vZh0T3SlYBlfMdU3Ni13s8IV
mjGc2IcwZPSvr8QIgTdweiVc4JGO2wXFZ5/sGnaOUb3GEsRoBzCufpgzw63INeuF8aXsKvkccsA1
KuY0N8CO4slazAFDrZ+NF3Ko0DMw7DcnAVyaoIyaSWHdZlgd00Pjir4UbPY8u+JdmnWQ2Bmgpq25
CWf9t0S59zHpQvtT4YAbgCiuQc7oDjGBd7fuU+lh1czqhpX33Pepwa3r9hM944cb32ykZgvNU1Y3
Zs9Rb9IOi1Xr4orHI/pc/Cp7USXManxhYKUhU0bbhzr97b1Xl6nileOv9zIRidEw4KbA1iG6enxq
2wGOITjOWtnF5LwAmdQ8zXhPn9Bhmi0xL26+frl9j8bbeXJQG7iixtrqsfDq6eK9yvANroa0az+T
rhJZitU28Y8V843XBFoRzrOases40HzX9gRxHAWwRTMaADNfaaryteZhDMW+ge0FrBKTbScEBsJC
G7Mm1TwYEU/F/UhgJvGsjSfP4n4vTkDVpMeeytOEz1bqHrE/QKh5pECGiIoXIgiw+JjdWdAolipc
FHuhBBYgE8mM6x6XIIMQs+SPQENM+f7ScSbUPXHeaXhuHwoBMEBVDf4XfmuCmtYDvWJlk1lnnAHU
SA6laRaxvZQLnEvX6SNmuT7CvRiiyYD8X0otRQMOWwIYSiZZipsbYl2LPSHk1hOyNpUmGQxMm4dh
7SjOFTLO/GfvavgfgGZMv87DhDYGIAsnMzxy8F/5AvJjxYsnqm2DEsLUs9q24tCn0h5TwwIlJuA3
GYcYKp8w/v73H7ACvP5wEZBlMFcWb1RT8Mox6cs+TinZVQm9rtfs0eSZ7X/U3//SfZnWQTShJV8R
j1ugjBMXddwOFp3peQcmx0fsOQxcr7ZGF/ycV3P8tTer6xJfLXCBD1scfoWS1Cw+I+lRC1uyyUKq
JJdQkOrR6AiDg8mzzO5rCna05Wn8p8/5Wd8MEUiMqdHHkjYipcH5r0sHiXf7nPvQoFW7sptQBeLV
8+DX960K92f+XnZOeYS+r3UVV9c0+ljVstih6JymkwyiDblvCggeR4V4oMqo/sWbiO3n6OPIdEPe
q5GuCV24xnm9pxH9d36fjT2xPfs36LnEKf/momoS681n0KNW3crwQ9Q5zWjbC6Tc/3c2b2/zx7yF
CAglWJAEALb6EMdO5uwaCh5lyQXc6M6+OwTBqyKqeWHGdYKLCBqopTgBaHhJgY1c9yIYP5pETgqh
mXQyXGLKFfC3zYDhanZifCBuXuKImST2LhzhjOLEuhjcCJYSoJ1HtCNsVmBOmAUyyMHVY8NomVKs
4QhFwaBJwfcorQ/ZCwp+JxMxmRVT2d5iid2ccuKi3neMRuWIpzyc7nFocN7R263H9VjuDFjajy3M
vEGaMB/3AOvK84oINAXTmY5IY0Fvb8aiDALVnuBx17VBQviu1rGu4cbC/Jyn7ocojvaktylZIR3k
txwSnY6l8A96jZYP2wt89e30MvsJWbTlsohlClCgD5ejmjrEOj7QqkZ69AGrfsLh1vfTCGsNGQ+g
L536WP2VK4jfdEnsLjCxqQMl+iAN5rqCMnN1bHeI6Nb+ej1bQh8AUfGbEEztVVjvEcadxodB1kvQ
NS6hCaHMLg4LKH9Q79oFNaGT/5xJD+kZrDqFAyw4Max+oPFkcoLrOlPDZPL8Wdw5XQ6Mm/mMr3YV
eovFZGMLCMNMIuJnUeGcd+cJSFZjw8sFJcvXlLJBvGA3r3w6dtEoX7wS7O0iyZztGocLCUY/77Il
yJRgcthQM2XpYPWD77mqQwmeBDbIZo0ln0hPH54SdwFDL6Bob4tmpCBNjYEBdj/sU10g1803w1Gj
9K4rDW7Wy1itCp/MZJiq7Degr9MLNFdtKCPJhexiP9MdgV9rYR/sDhYaVhg4Wxx6a/7lV/n/5EXf
abXuwA/rTAE9kR/NGE10LHAgLFGOlx576iB6DrvhwBeE5b4vVpJKkfkZHezv8BjBsJ8SUZRCHdJV
Jk8/GmnVIS2kO8XckXgbpunLEoaaycR9vWTDgf/jEJmIpxZSflpke7+XKhhdRL4Ur2SF47WeoeqC
nW0xW8/MGV1jMu67JVFbZjL7T7jRR1iH54PDC/ZcTGtRAE3hhjt7tB9kTl0p8vnLEryM2dYrvAwr
dMnGM3g4r9t4+0LhCg90iBVjP/yEz07ckqamQMLg+khPXIWZZWb99iJdUMUSgmkO5lwQypE44eKb
M8qPxnXl1AWA7X2ypaiZo6SdqxSTcuTBQ8N2kyb5wYGocWoCMq1k6ycfjz5ZRjjN6i1eDITSEP8B
q5+uuWd+wntEEfpCF8HJ1ScvLHmzBPAvbdHwMk4xcihbTDZ/PndsxVQykwQKnNZHDzt0H6otgQmj
CWXVjrNZdq0co/aDHLGvYWrjcjEdNxeDrjKNumtpnHOPStaYJ0uocyTr3DjIEXaJq3K52fZPXXjo
h+2ehnLFMC6a9oMPJfRhO36F0m48IYl8SNluO+3R3icKArI8VwpDYOjWiAQQPqzgzXWH82IsdbXU
8cSAUD3/hsKl14H8GIZd8aHJ/Z5xKczbErl8iP0nHnD0xKwvo4xVI4Nzz93gbmFwTaVeWlM6BI4Y
RGiiJbmGrQO/4e19EUBzeFI0WOwwL0ksOTtH+DP/4ljm3ZEQAVGl0OvjpBThFCfOVrZxxFnwILs+
81qgDRPZ35PJre2/oTIs5pdcXo5JyHH6Zk9LA5g+1mf6Yq5q5owS2MwgHEjzwMdGI81nNxhAXezn
+M1kakYhsuXbaMdvx/jBjkXXazM/ROJ+5nnAa+ACtU/T4guclNJ8SkAbogurNZmrFE5SbDEQwljq
M6y6jEyQCMUEpMoTBzfKmzPtRAThfznv2Ob/YF0yE2T5gmgDwU9adhjSLZqT59uY2OXyDaXuVKFX
tySnc+6M854xfiC+ExaBLFLHd49kSOnbA1UEf8X5+A5bepQG16nCNhVRh7H3apxda3VAg8mYV7aG
x9v8rDnLGoeM88HHzHE54BRbp1HbeU/eExaojvOkjQwolEv0Y0QlVzwP0pkzvwcQNCNlw1cJKVuw
u4/gNSlQI0pEHIU+qumCWwaN5bFZyW2UqR8GzWjzvCPfXT07rcu8YoD6MR4rBU/njv+4gRL1P9gA
qCtSoAakLBiMzv6TjMznWjZE08K91JAM+grdVOvm9UJSvRj8kWaK13UzZI7cVjnA3y2jTPB6PjYR
vq1tRiMQmUlqgfmsZzxJd5yHEHvJpv8+dAx4uRPVfkWLDQ92HsrQYmAHCpOiHycJh8XpQRm/K0n5
hDjQr0ySYMwzsA58bVQAHM3YY7XCOwT+w+QeltHkxmnyb7xCdbp6nU33Fx06woOFwEt1NE9noEkf
gojpBekc3zcn6mgx345L9gSKtFiaYszUIm8LtVgeXJ0+wgqjvWdqWQCefZlZMamlpMlLn1buupPh
2CD3GBZYP7yTb3ZZGbtNl6zvDjfQ7DNOFF4XpOpysnuPBjrGYZtkneIE8py/R/R4pDC7XJmRXZK3
sivoWmh73vjK0Pqpp4Tc9BJbX9EJJz9sVuPeyjtBP9f9YdnmBIDKUpoL5uoh/GAmevgr6G2Xfc4e
cSk1px1QpZ+XnKfh0eUhkC74NTzeW9RnR2IYkQcNny7Q6JzHgoUv3tClyEBT8qQzdni8cl6rYsw0
wGp7/RM68Yv3mxf4z7MLAzVLc5E52KiRECcPTmNQJLlc5cPPfWUe5RbkwjyzEZH1MEIL5LP8o4yA
UbvNjpvdb1lMwUYUhpQ/8/8j6cyWFVW6LfxERgiIwi19oyj2emPYAnYIioBPX1+uihN/nKpda9kA
mTnnmKO5NQbGRJzyFp6vmAH5/m7T21S4XhpsBjisc1KxtgTXij1vZ2wfUddMlSEa2tqqqmldLKU/
zE7JjO3tQ7EDQKissZoyQuD2Z03OAwF+6RCDRypH0IqnM57603bDFtj8nT7zA8cfm/d23JzGzfAn
8uAyox5Y/dYYjYvpd6wtgbnMN8/bzauXcGSZirDT3sJBqC1Z/DfZLe7iP0BoLuI20nKTkzGXvIFw
a3gAldDuATkPeVK+NusBAABpVIJ1QOFD4utgtkkfDIj12oOcluasA1+KJjbIJlGgF8bC3mzggk+a
yplyrVVCNSC7rjrblSBl42rcgccW4fTpHo9TnyjbGZpKTpwDm8OAunwy6Szww+Bcx7H7PeI4rels
YUFeSUMxeCkw/MnbunnM2XBRwsTGaSgo4DDvONOxeP4D+a9DlfxCAsKPXVT0wGsFNGHqnc4Yi6kX
PfJLCP23gwxkVVCn1zXoGKQbEfUA/1jMgoqnWzysO9wgcUU7a+UbwM0BNUMwenk/rFFr9oQyiInF
z8mmb0APRLQR0jQGG8iY7xPd6F1AeMUH7cKgY6gya7F+H34siY/2EpVRgTZOJp/cRkXIgxRgVCfj
iXFM2F3X306CWN/sMe69W01r9+qw82DOOJT4Iq3PgAumP0X2wz+qwMKGPF4RIYRSxtjr1TAixyl5
sWqZMhPu1LDdRdkDpGaXUsqyCezQ1qDamSLrXxNB6hGI+gndI+lb39dkoz5AH0RRfWQcxc4DuAe1
1722xg+VPSqOCOw80mNRJLNfASnpj5CGC/87lLOA7WxChnACZuG6O4c/XzbvIdvhBomi0VfMNHJt
MlWnImOWA4SOQ4wgaPd2btEn1s/wxRASBIovZUwBYG0yY8HKOaxj/5CElJ/cceGtnm7geFNJGG00
5h4cmLQQbyW6XeqVrsH5D/Imyp6e8B17IkHhalGR4DCmUpQZQuxesNFy00Ap+kaSX1g4fWpBkPfd
d9+p+X+PN0j/vNUj+Rnufn7To6HLImBkXpbOI7PGImIeMrCg+JHx0XP0GS5zLEBYP0Z7AX/M278m
kLDuvgn+yeBDxY3/eTi+vKMK4D56wmUdEvDMXLciEYG5CMnt1A91h7hUDDY2Ryr9HcxJBlAit5qb
AS0OE0Dh+PvTos5289Ddz75hLCLtFyUhbwwzIspMN2O2MxYJaQKfS0POrkDosyAVXvRhr4RYoFue
V5piLjy0FwEWU2e4HE97v2fqDJw/Z/Ga5WU35rURi9n99cY+409k+0IK2k3Ynd/AmpRfWzyv5RiN
LaOzdxj2hZdBYTgDz5l2ptPnanc6y2hT0M+nM+6r4onMkScVrAEyNBVKj48HAJpI1pltr/EwTSPI
wlQp0N1+Zn3NK5jg5rvsWvmpxRgZfrqtkSBlln0TIm3VgePH2FgyZzIHXDvnA1+LCRN0q8JRNNpk
PR5gVk46xTzQuoZ7Zq0/c+BG5WUQdwkpxFuR2CmYEgi8icCSaLzgHR6PFCQ8ofNbWLnT/Iwu2Bzr
TmdM6IlDJ0DqnmKN1tAhcw8/j8GkDe+LU9ihoKI8I8CJ7UMZPq05XQXQrag6nzP23jHK3sZCLrHD
dtj8DhNPxzsHrz3zAKiOLKYVh9fUf8S4eGceOAdRAkj1Be4NdTVGIv/XYJFAAql0jHcBDngpPiOh
qF/5jM2JiEU4hcx2DZTcNAyQpzYURmewfeI6H8KckZo3/YsYsJoVICCVKl3+3arP7xHcPU44h3MI
La2ZiVk6Z+styAHsdvi6bmzqcBKdUDC90dc4NoIZYUTMz/EFXkj8+D9s3Bgj0R+JMT2l9i3cbq8T
MRNaNx1HOQ6MBHcorvlRxSaM9hFLHOSvjKoHhScyTtCVisEOI/Sc0ZLZxwqLgenXTzd/aUGKWWMA
bmx1ps204cIBh65Wi4GVGuT2OF9PJ4VwiJp2r24XN6nE6AM5Mwsr+Jy7CUQHEj9umJ1zY2n46ImS
0USj7YHwmTs8q5Y6MJ5wgMY8A2OHY572kZEb/XbCUEBdPezrepeYP0pBBYNqQJQeeX49qIWMaPPG
k1SvPc+zLbNXLh8ugxBlcdHe5iNeIjvzgeDBwZXElo5ugATSnweskuDgh105LScWsi39JHUAU7kD
/ZDCipkz0JM4OlNHhnFMhIWfdnEgNHXdpCfhsrOVIA+ANWVXQ7BS2Puk4kXZNWo3T4i97CzCCgAU
FterlAsFh4Q1t5JEvys6XqihJGLDPuCTdqKp27OIDYH7o1/+alpbZ7wzvy6fy1W1hpKCZM0uKWr/
+nqUghjCkCGagiWbeF/+nJoDcUzcKsHIurGW3e9xzSgZWEykVKRUIG0DhPdjQ6aDPXBdePR9hibT
abad+vRSfYguqgS+jPlFl0uPrh58toCurC3bzBzfj7jYsrCkQ07LSW1R4NrwpSIzFeFEPp2CiAGj
rLAWp/zUZnfyRfgDlwrDL7Ozx7WQvunn0fqCPvM2h+uBbhdIcAV/dUoJKJkTMUACDAhb+n8pFNPK
nn1o2b9Q1rFHgMPQ+4nJjPnuePUVKOAXuSs97o8JOWCYwCgGU1fEiVMRuPnGIASWIvd82sdMXDgf
2KDUm5ZQOTF9GVZrvbFXv4CQRU5qAE8iuYxOTBJZ+XYC2hPzwVZHvp0dIF7t4VbkvRoLViRl9tte
bUpGEn69/lxkfORJDLwPGG6Lh79ZPSizOR//rMuIVk4ZcQ8gVZFmZ9pSYyw2ElweCaWIcjHV5eJP
iC149P0QQP1vyouV/FHA6IRRzILowR9yC4bsE3bfgG7RZOJx+3gbvsbzQo4b1ZsoblayjtruRSPy
fBgMiW33JlmPvjcpW9JpKCVLwRfLLZEdUjCMpwzRf4sjQYnxkF/lJLI7jZgFwM+6rgBQfhHsT2Yh
XUeBA7ix8ZmHSnpmRIeVnakKtrAUZ3V4+7jqcyK/AwjEHxhexdvudxz5Fd8fZ8m9UYH3vaTF1KPS
EM2aGR8TxvjdSlmNvxF4cWf5rk0Zj3dy6XjS35U3Pe/EdOVLRghwKjALCH4Kf4CwRfp1nb1Q4DcD
B/d43WZs316ow7sjTDp8g2p29UVqionHZFCExxu3V15Ll9oqn7YZ6RnsUM1SNABLuimarUs/Qgjx
wUZRXGjGQD20+9JIwfgeOIFu6e7gosgDagBClCZ1dIcaAyN/fN8lc6i4GjOkc7L461lIVhL8tivf
Al47k0jaTTHzZYuiC0hG8NZK3VJAH7wjEHXXX33N4SAe/ih9je/dmrRs7jiF31fkr2bWJPNLW64I
N0GcBZ2LH/rcmYbDVBZ80MkQnkFDLaFc/e4aVhhQV27YVKzP5abmYYYOq/Nk92crtq8jYDXAACfz
HfooReZE0H5ptHz+PGT2SHXaHTJBefjVjv5yWDXh34+1E5dogavo5UiX1Zd7Psl8A5WP7/RbsQH4
14NG2z4EkfV4vcYosHyZfF8mz9kgXvGb0FC6PKmT+gg2TKAjqnCEFZKJ/B/YfCSvMueqWq8RmgED
5bHMyuMIvNMtWciBVy++LSJRo7/+FYLFpVOTn6h58V8YXFJqaVeGZY+nbWbQqqM3hcD9NTYKMjvy
26iohXRBry3wZAptDBxG2uyWWuVD1G972TLhyMEPDmfY3qFBbyEg42Bwro02t3o788LQ0WwP5qI6
QS6uJppsLKpJssau07zGHesxvujUysbsi3E33gd4gOGHB3tAnb0sqvYvZLB3MILBNhYTH+Ah2kXj
DYZOFGHdNfExEIqFmm7LaXz+TfJTU8BCeXBoOJq3A2xdjLU61qCHCW04M6KUjRjYkNxKZXNSGND7
hPSmMeXanS31PkntHvIsHNbd5ny1u+EFjw2IYj0cHYIy3n+iHWkJmZmI/qUvROgKDwWajinczML8
aeam2e+OeguHhyIYkANp4Y/iVXNms9P1fLkG9Qpx1mBz8/H1RDwN1pRw1EBr8X+wkPLouoE/t6Md
VEUDj2d1Cfq1Z98QutORJIBVxAlPO3nTtf+s94/Gzi19NXEbq5NawkC5j3nR9D0FNieYm6oiv9l5
gt+GsEzhnAZf5IAFE5WoFft9UzkIx3wyVm4mx3uO7zslGKWvIC8/hjRLm9tJmLXq7iaNeCoBdJig
I2GJg4XNoIKHIcKYoDTy+VCPvyXRP93CUuCFc4IQrQZ2NZrymSUo1jaCIK4NixC0UjXPJXo14DmO
VVPh5BGEAp+biccSaUQgmqCUfLKSNBYHuQfzIEEEuWGbBTrqEqBbGxTD1HVUcc2fHJoT+3Doo3ii
EKbUY8Scahh92PXXplaez4nMqaaDr3kYON/ZL/Qbzz9TqpzPZJ4ZOEed5/JicBAMjt9cBCMc345r
A/FG5qIXBjCYbXvyKo1j9LoHQ7DxdjKlIprethkieyuVjEMHnh1QEd3CnLAnhhZLDNIuIb4lf/l0
AxoNCrfv/OHNC5e47vmYlmytjfjJzlgBQxW9uE5N5dyCeb7AB+kqTncHx9TXXDC9sz44wmAsxp3f
4Xb7mYx9OlHBz4Kb4deTib0raEzSpx1xblfYPVmb2mFL0Ed07Iymm7/kjefbQFVO7Cqhnox9jQkp
pE9r5HxTm3MBCyp7ela65qS0N0rLzJdhkxChywqCqcluziZI4g1QNhULvL+LA1HftgY4wqHVaZ10
PgDQUCuXpkvFI8dfIxJfCqtDRWAdzF5aJq43EA56ZnW9/fhOOTnsiPJCw4G944ZWOMJ5iltiPCGE
MXiFgklgsUGYMcZiLx7Zb+nSVnxgeVJUiTIfy1XGhHkgbigHDkZ4oHPiSemCaJjfHLELPmz0DtSo
8+53jrhjFz5Z1Cc6Lw1/U1qMD8pPeDvoZNWplGyotJpDEmREktPwAxE8Fg0VC3EZjCNZMMmG8WOV
0SdCoH7dRjUmG2dV+D6A6E0kCRcn/XTExhdCeBoe2dpFxSdOLooQ3BZE7F19c34ZxaCgJRt9rFZs
t63s/rBvUR0h1O6LTEDeEcc05yi8/XqKpcuQUWQFmP6+cqm9t9nw2XMys5dx0PVO0NO/TJn6wwHz
U7McEMXdbjhOmunN5EUhDETyYPkbbD7QrnUTfByXNy+rzYIWv1J0g1WJDYtwedOnN9nx5doAAfiE
7dcDDQYPpVrHLIzuhSk844QXRy+NC8gvDj0mRvvHb2lOtDlmmCYDzKP7OlD+z0l6bqaPgQ0nuWYa
zqCFmj7RbMHFHKHTSh3E6pMfXhidBcdQDBy+uYpz1xU1G9XXj6QZJaLEETvW24UxAyLDZgYZ0fhJ
VLp834cxQUe2uc2H6Dkm5+cKAdQKiAP9C0+t4CeqXX77b/tDeXRjcmNN4bSmM+zCbsC+jLwaSHNs
7tTG15dNcSJNqUd33u4rqP4/Mmie1lE31WuMb3HunMEL3aZ0/tcJRklCEvSpO7bTvAoVwOTB+4pD
aPub66viBYvPvWsCb5wzU6Dn7UQfodP6Xuc9uluabZ/ah+/of4SH11lRSCbsdZjF/M0foAP600wT
qZp0zjkb4VPxzkluulXj9vpDuIzPgHjdjCOGYTzJsSEF/RR515mBfWOowgK6YXb94tHpYFUJAIEa
RjwlyAm4T+QmeLud4w4GJoAaN8GuYbs1s4oE4ApeSy5aOcoiaYOPSAthtlcJoot+waG6Gj58vKqX
K/xa7E10O4H/me08opYfpksiQlpzVcEPocM0S8pOAeuTOkiJKs4aFrPPebJpLmT/4Lc12YlYielj
MTXcY94Bv7MHUJEEwiuzlWH48kIh23Nw8rIBi+SDsLG9kx+CbnMgh+id/3zOL88zylvEp5DECyM2
YaYZxEocbSNAAVDyjzUjO0OaAO7W5g5UyhO40zP+jpQzkvRJpAdRoQKP2q8pfB5plCKSnnn8nqcR
IOAUoJI1TIB0++LF30iKXgHmRimCcQ/1QbQp2hk9jOwUc1ZcIqCrBI8mIx8D+YOb778zUBWmtHaH
GtZMzW3iAQOTMm39ON+w3iY6I04Rz9Ov08nOINpxUJ85WGlqTxPXJ0kEw9FhG0FRVslcYCXgE2iP
dzCwQkhNSSwmfJ8n0oWdeMaErBTuN8sgoSkXIyD4jQjG+JLGO6EXwFvwI8hT5JrQVszHcE0rmj7m
zGQt4OE2J6eMdhyOBnyplQ96ONkBkZYha8HOJjYlXwStCdBGkPQp5FcJSSG4uwilX1QNu+xdkRq8
XpEMIv+AW4LCEELWATYOTTmCpiOjEVpyE8dGevU1MDelnspJWE2ZPeOvK63XCtHkCCdyJMy6kU8h
LStYGB212p7jsYjVHeZ9GleM5Oeu4Yyh++AvvmanYnyNnPTvGL2bM+RNceFVxnfTjJfh6FW5Iu40
BZIwOJj5E9GIgAdb3WhlVyCsL9UegQ4MtzKBjcxYqCplLs5nMm/PY/BaaNfQ+1Vx2DGzRPpq4fiL
RTn/tVWdnwPjF2x9D3yWYsniQw9lYUrGWLuQbQ1TTsU2kuMf0pS5fWjAgEanCoiaYJg9vmbu4SOb
CdQFgmVuEF+pc2TQlingDLvi/IllmCVBM/SYVmcxFUQGn/Xp1COOV7KVaqclVRv4WSAb7JxzJgXN
CRzJcZmqk0T5n8qQPYzDuMUKmCAmNL3l7DWuGdXOx8whMN+G/SRChtmlOAMFG31+P0LeHT5TFxNH
C0Xr23gof5ikICh8rdrV0XUjA/hC8IZ7dMc2CQJ+H9ds3CjM+bXAe3mwEvXdtcPz+x5N0/EZW0CV
EXxqfVccuQAtdkJ538zbRXEmp/oz7qL3gshWmw28sL7dSAtOt/mX6B0nlwSAWh0/LzfDHGuuuLux
ur2+o94YzRfTCmXU/YavWnRJkMexgcAqQrooOqOdanh7e4Kvz8a+S8hE7c/AZlSOp6uX+Cpc9S46
0HwthLDUwClp5hxUHFU/V2Eti52TLrO2cErpbNt6RnvIyOKtLd7455OMk9+dVHUyKFvmC0dOhHWa
n8mW/vNbB5N1mKudYL9Jp2jXKUJd6o2JcJPSZkiyrGiveR6zzYsWxTQUtI8ue00peYoZJay/oxjb
o5UvRTfZBCt+BUgCzhEty743xARiJqwjEkfdUMS3jhktPqNA3cMDoUkPSTFDwMaipcigYrLPkCNh
abnTvo/dpStUYWy8yKfA/D/GJcFy4PQ+xDo45BhDOtpVV9ecFg849pzEpmzPYkCJK1RjtMcMT5mL
QmTgkcxxj3zB/BJopwX5wi5lG+6yfy4IJDcFZYChJzhtMFZ7JhUgTDVGhZIYeCGhoNXFPxAMT9BK
jArSnFNMOWwPMmKJpWD3pVxKrAw4Bbz7ztceAV6zbDLArRXFAEXkjrxAH3L34b3tJn5fJGswOgro
yJUDDyWBIYpkPrShI7TbWSzgtPi9fS/gpyqwddTM6eSeAFyuLo6TBCjXN1vreBzQBDoLL1CoaNzM
q6jsOCjnD7j9is+j97Z6AB/oUEagn3J6hGHjqj33R0w7fCPQfhIddIuS6BVSuXQJI9x0VRNQtZ30
hcAEsvIeSDx4znZoRCw16j4Jnpl1T4zemXoxaZGm3LyicxJEhB4aLbG41c+kUqLXTiwWHtO+Yms7
Hzev7jjD9Jl9C30LJEumVjG2loOH3UoW4UUQsJ/2Tfc/Xf8zWGvt7AdEQM7nz7mjkxg/77akWt9t
s8ViR13g/LfpDSsavflXN68otzVMHd+T95zymP3ekHH6R3sHAQkRbJfgDhAAQk1a4ADOTljLrMc3
pIaH8xn10aXEC1k24dgBPr220DXOMeRy4TTHj4yvXqRxSnENeSavufsBynDAJ552UPfdl04QBstr
hhEeXIOPL/MsHCuG07CaP5LHijt/3V5Y3rBuazQbcJoOVevQMVWA+PZXSEK/eHsq1fBn56distC7
ngn7Ws3DWza18+KLdKeEPI14z+AdH8ert08oThCfPnCLMeFY9cs40bkt5m/AXpPg9UcZNJGuASww
p2xRuTfQooXOQ2TI67ZxLCx3+LtsqHA2JULF7rxwEJTNo0EA4plGm9UXg88/h7HCIpgQ43pRuUGN
3nCKuztvwjDuOd4hDhPYjqYD7AT0sbfT/s5GYQhA9RqtVihvoNAt+WnQIc7g+14Nrt5b9xB2reGn
acbsLfO9+itoJYqxL/tsTg0cIEhLUItJ6RShVhTNpIzTEbJDb0WcHO6khasgQezmNhVjjnsLLoZu
COFuhMsI4PrT6aAC8Uqc30yFYpVj4VFOOLzrhbIqtZh0nvb8Y/DYRQfTLoDy4dVhO4AKh8LoazDh
UscJimpDJ4jd0rtO4WGVleysuGXfAkT884lR4SRzsnaW0G9FUggnHQesPQqZhm4BlsK1BKn2Ome6
3ljbLokv/BCO3zTXlnRkIi+cnjtHXKuY6HLiX+lMM9R7v/jXd1WgE7KESPw2AVbmOX80U0QvZ5ri
xYENq2cyDKAauM8/eLDSafPmVK5UwRom8dUUUlzCVz90R+OtJqbCTKKWgkx1cFKcMi9v5p/wfUXB
gkG0/seheDn5C0DYOjxsLk8rWh6OFabHN49IBmiD7KCJ6JTnpC9lmGHjEiL8MsbTRIApf5gP4NFM
ZTTUQN1Ai4cZt84DnntzVXOQizCtBr/oUYKCUEj8ReXHnrNqVHbgN4qPjACVd6UXh27tXdHlOe32
M3vcoUqy/XYvkMDYlIfOnToX1aNZKQEV7FITnITXvIRdPs+jl490aS6VRND58EfIiVACiYJ2SE4F
a+cF95SEsKqYJFqYFWE17cIH+/jdjv3adJep7t7nqmrXP/N7ek4gt/QWeI5ry4bNBSGIZj15Ngq7
8VPB02jertT5S5MS2Sl4/PKl1Lf5ohHJfbRIw+/kKWMFHeI4fEO5BY3vZTkwv+hwWZcZ+ON7Nlcw
+7cGKlG9d+RUXrEtMFTXo0Frkcp4v8WYZx94DDjBcEkHcZAUr6dQ/Zm/uD1q8pA51Q+8uPCB+H/B
LXF/eByKfkriLj6srPS6RynAzT8bvjfgGN2ZDhHuaSX4m3laQ0OXIqo9aYOh/PU0Xx8QEfL1S1IL
SEVqxDTqysEFCXNHmIzAQq7NkFODUSrCcTmb9L8x/fFzJaH9Q4sdapgb4GIBNELizgjEOF/vMpuW
kQYX4LwWlPD+UFFDSpn9Wzaynvnb5wSUyCvsmbDMpRSjxU2oJbKDzodpRy1sJlSKiREMSC0KsEZ9
GKVLi+Rr4W1Mb/aYlUF/+Aq1IQbSYqz8wYk86s3qCXRVxPLtqbzOGtDd1Nmd8CfryB5hl58fFone
q3QfCxh+iPONbF8g++/abSP4kEz7bkzWLdZNzkhmUcTAa52QbM0BI++p70r4nmQhqw/A8OftsPOc
M2tZfVcH7Wq1z+n3ix1w8HB/qwp3hJ/7xE64XHQKmyaCRYJlgyBfEkuHDBmAUXGImstNad7fq1Tz
3Uv7sKX1e68FzQlGJ/E3ynpwN6VdkMqs/3zaC7iqwEIBpynlcbJthXqhTG2t9QGl9bmKmyt9d0TA
VQ8gCqMJmnX4q4Z2bBBTEg7tPIYdaKoonMCmO/6dPId03ozl1sLhuB9JeJvlTj8x7iSbFRj9rn7A
u8CSW2VyJaVvU2Z4/tbLCh4orie4icFiB6nXwqe7A7vUeq5XhEG6uFNbzDthyCVnjK87O5cIFpXx
0UPURawLqaC1/Hk3lGUmiVHktnUrQDoM57c3zXaSmCXy/EY9HP4NoFhk02wau9puc/suXOuoLOvF
DToAv/7yfFjSXdXq3SxetMM0mwteBGkVSn237QLIUyyBAjNIDgZsU19HTjze4uWBtfKx4cWy+7Js
kxgUh66UWeZWzKxZ4/QtZFxyCRj3YJjNnoVr7CybA8pAbOlMkRCIDfi+YRHJVjbFQ3kkNWGFr+9F
Dwvif9HR9eCISM+AiqmHcVPXeNXnPPV6NE8xoHldLGCgylSAmPFsXzNq21Jj6B4rT38sUX8eeHS/
xpgBGB9vlwTjb9cYP2AYcfnoGKGwomCXrxOm+ljBOyT9KeBThLtZTe63/Um1aN4z8THV1a4ap86n
dHnescT/ecx8XeD9um+WpeuUNxNZU8FyQDEG8Tzm4gw6ZrnprB+RWpmyZkkMc/0n0m/xK0UAe7PB
EsO+Aghwfyd4UdLJFAySb6H8Hff4gIHghe3Lt1Xsu3JMS1jBkGdAoZiln0M11qzeHgtnNsQq1LlO
iHtXys8id69YPDgIAd+v5HOcOYm26Zp5A68HogEKBc5g6s59DtwxvocDLcL7QroF9W7/XncTi3Ez
OVyydd33ucc0Bi2uJi+iaiBHKcan7zQ/uyYD5+3d5h3mDmjl0EuN+zPEcu1RVDHo/ioTH6L5fVqk
NnMtSXW0NftXZjf4nCDAH35U5/01qlP7l9fEbI3am2oJGVJtycP+CkdkcEJfxvXLzVT7FVBOvhWr
51zJhCytZonB8qQOW+Mbv3JXWycCbh9wB4ZM1TojcNzcj9ACHvLx+7SDhT6imTghVKYrIfNr4D6n
gz5L/LP8IM3RZw3Bi8x3sYVAzXGrcP7hXdAIDyjmdw7CzFEOa/ATZAkOs11mH4zlmL2xda9gzTso
wDwebxiUNZt6QGPxAKKnTCjc5gBmixhmcYM4Sqz37XxfpQcRZEeZe12mq6oGFST+/JaEd7sH2uGV
QXK6hp0NpGaWGNg02rvDaVav6Pk6FNO/CzX6iuM3t3HJHuborxDyYrA5edzsA48/RAnA3/bIbOzG
JqhHXZLd1P8TSoBs3aLzfpQeRE5EhpnfjiG+fLE32KPIGQuKM8zcy2vZ2IM982VlYHUY4dIiUEry
nQewY+AvlWH3xEimfdvMMiPX7EPC80p2psmdagD/YJy4MuiRAgrE2YKF3z8x2O1iP5XNr9PUu0ad
c3mRf4ham110lUay86Ke6tN93Mhi/KHI78EggAGJWTxOMfZn/UL9fVnIJOYYlxTDFKAkixBExqXL
2yn5Oe3dKa++3JsSEKe5g9Z+YTy045Rflns2QQa0vXHxGOsjEFColaAB5HwArhEqDpq+3QGDk2Np
3Vur0czia7wJT5bdp+x+CnORIWRwH5MdhD7Sznbm77Tbdt72Fqa71V56bo59uamsZeHT8SG5NaoN
zuiChh+/xOJldob65DVq3NvpaYtLhAEhgyIu1CihK0R0T8XSHfMkVyI64Nh/e1XK0IcIUPwv8DKI
cHo3GCYzaOZ75vMMBQRjYbDVJ46QOKCiDulSM+OF6V52pcuTc4/1TQPsj9a2Z8zUzQ/crRckLOb1
59hfUC90V3LX6h41eqdq0uNAysUz9nD+NFAzYSvWAwGCXcdgZvI7S6OewwpLhgoWXd8X8wgn2Tpf
rz31Zgi9zIcY21LoQLNZVbPGrY1kpWxKp2jx6DhV2A+Ybfy6m3XcjzqTHk6F3Z0vr67URJKTkGuB
8x/Ndw01wFIZ7o56h8sS4tyaI1saKywO1QIEnH8zmLioDwvrA/5g1it0vK/GrZhrMRKtjf50dx6c
OgP72/FS3ItgfKFmhenyO95T7w2dMA2+MD6xEvisqpefrasxVuydJ3wEryXcHBKGPhIe36fOJbuy
s5vubY5l0YF/dhBm/bRZwt8TJz/I0IR2no5+H9sqC4/yAU75CDi+QbEj7WMIseHK3ib8xVX3gZlC
bnw+ww9Q71dQS9pxB9xvu5v0NoOFcikmV+x4l7SsPSpAMS1gZ4RQQRIzW+3bHtB+ZpBEVrBXhAaf
MS+KYhMnDyyXPm6FHgdL4KEPXhv41NpJIGzmsCKMhhkUpg8TO93e8MnxEdPGvbEa0F5KCacSV/uC
+SYRDrFCk4dMu+mBnEsBoagiNDEfcgr0PI1DclTM5bsjub+oHBj15unB3Vgn83Ra4JFuLO5eEzT2
G/eQLf4FMIEsiqNuhJ9zFzaWk61IZLVkTyOASoQsYPv4jW98GayvjQxcfQ2vwsiOqpkBB/K0yfiM
NVPqXWYGHgPt24gdrmGeztQckS3wDpGnF3kmz7MsZOoOVPMpWTHtWHLfoHqwzUh+x91DMTdkNHC5
av93+Zid2kjtctuG+qQzr7M5DvoiU8mubzHjiueot3qi4paW+jI7aocXlsDWW7QrHI92F5YFgQay
S4v/GliJ/2Q0B0423s37jyFfJKG/6nEGjwrcwszbghKKSoZo0gMgfo4ogKOFbejlpWNlxXAUmgBh
o+VF4dJRkQ4CFOfwRAyiCEJcqeMqN0oqQaizh8Q+0P/s2IKPj8okZIG0BqE+XMo8xnfIU/fF49BM
ZKi5QR3rc8IAiKwF4Xl0HTm1MX7KuCr7j8mwpiZ+Ax3IDOpYPqnwQVnySsBZFsvhFTNH4ThV4noI
ijT54AdvVDM8szRO/Q388Bx7wve6OtrD6KVZ2Ll5AZt25sRXN57FAdST/X0aIZQB6a+Njg/tzI5/
m5AFiV8PuL9IEAc5OACm4rc7m80u4sq7ly82ef5XMeJw9lpY3nI5Cq84JWPDg8xZM09FM4zRgHbD
e4ztXTpg8MMXuWRkQF6DxUKy97DBEIDuqznfrKJC4VJCUtw8oRIE+nIRsC/HYvfALX10IoyOv15j
OfdS8CjNC/atZbsrBc5X/XFdyFOf/b5xZ5j9FaRTREE1WwTCBWA4cDm7h5PjBGYPDEnDtB+bPcM6
NH7LlWQKfl4ossHZ3CtMCIjAC0ePPbKramCuLVTQ6zWdidmdnmJtgL1g9wDH4/0245vDpg0/ZkZx
DeLcenGomUs4sHBkUWofliF+dq03SxxsinHk1T2qriFczXB5aQ/Ad9Dw+N+OZtuEMhMAG8MU4p5Q
VLgJ4Fkuzj5sC3nMNkOhedq/DMHU07d98HRNqDXExUhtcVWfDOy6ISkMpmlhQ0c83msIjBMurdnn
xmcMWEyAo6tFE8H/W+yEl0702keg3nueAQVnQWECGdlaxYvjWkAuBKwUMqEiyG1WOopxKSEXER8K
/8r2gJuy1wWnhAf3ijac3cMHXIii9Ia2uSdOYjMkW9f+mMH7aZifgbmYcUOtWMXPKrTwDZstPj9j
8X8mSPVu/CgWDBWdrZwZQUsmItOpyl3BCBBUMeHTVw8jdYkjLaQbgYWCrnOA0zAZbxECmOUB9GT2
3J9FPAzHGS3EVuyd+641hM2x+rTQStUAt+MpD0rj8t7i6mFiRoSj8BNsUxQywQbdw4sx+WbDBU+w
3OPt9oQCRfunjWgOJdXOJjuQxwQ6fos9LAt8ePJmUPm5O/0jvQifV+2HEOA4CH7LHmd1GUBMWwSL
Kx7RNo4b6NBAij0mo3xSk19kcv42CJ3d8yy03oUPDyNlxLFiNKMFkwOu3Vsyefa9RDMu5o7gnUVx
8kxL8WNUAJ4ZXk1rVnAdWyObXYJOIBZs5fPNZsgIvI87w7twGNk87pq3uDneWgIlxR6NWaS9aeCT
mjhhGDcCK5X94stT/XhZJoComNk//AhzyS5Zmtwj03uvvOB2NC8FtGtb7AdQ1Oo4jAPc0KAC/SVQ
kqHKnJj6ojI83lqsWmsWX05d0mfji2cqDIxNrmUUX3JMmWdMibmY/aePcfKFv6B7/Dr0/GZRuPLT
S96h+G8JJpYiJQhj55nFGuSfV6cLDsKl+YSoBhYVcD9jahV2nZZClZ3Tj9gNKTVJCRFL5mXgTWmb
nyVfi7XFPsl+4/EMQK0DrYnzF+/xdJefDrVQ/GSb1A5Bvok6UB9Xq5vmrtihgkUQZ46HM7FnniSf
pfE8/9kkn5ZAFh2v+4zWP4dZJ2PSfpzO8WCXXURjf2KjvtvpOP8J1/zz29bHLWMh7HTwVpogV1mO
HTFonH4OuIAwYB5tw25rrkdJZuKLp45HFgFN6+1jOlp/j0thycbLYmpmfHnVwfhvOMxcVbgDI7aC
b/TzAGafLuKX9TYHReetoFZ1g5zhF3t06bys/gKrAIVxDK7YBUQFkapAKtKTHM48D2asMaBQCxcj
2QM4shQmM8LiGqzva+uT66jOuTc75rmwZc1/JJ3XctvYEkW/iFXM4RUHORFBAAi+qCiCYM6ZX+/V
9PjOLY8tiQh9OuzevXt3xP9flU1K3dDWetUjTIg1ZATzbG8yrf9kQEf7nDgZrynGKHrhtCOxFcnL
ldcPK2XPBiDoyuUw7/AdavamaX5RfSQrXZKcE7MzHO4b/VxUQtP+nxvXdbyEzAf1IHUfllqW+BLt
FcoReqfLObXBOL1w0AcufvURPhgzRMNarLSOj7ZuZ3A/AZVYS6Qbp1Ax0MvRX0/cFuMAmhrMZit7
gHlL10eIzz085gschqSu23MwhbYenh0kYlx0TLkkwt7BoDkhSNX5rLu/E2qDUDaWoEFAn7DcRvQr
fajmeACOaTqg4Kdf+RwvFbLJvkZKN8ftGUrB4OAVfF8Cc5x/m643HE7RTt7S8tFafc0lnV1prKhH
hQJ4LJ+h1bDsGy2EmbkoZkfJUj6wW9mrCD1JGkKiuQBhUxRZWDVxYGAAKmxbQxI8zA5u1t8jk1CW
KBtosNPL19XEbR6t8HcOG8FYX+3Q2B8ZlmUml9UPkCYCFtu3f260oNOL0XorafiSVxMWjkur6GvW
ao/EscHcaun7FrqdNGMOb/3LFTZCHIe9y5ZjlCNAmHEEKQrr4c0ogSagYP+aMDDo4Jv0H17oNI7/
6FC2lMNuTuYjoE/SsVLpyrC9V4Nvl18nS2WwdEu/MTWgwnOjCkNgOxihjCE3l6kkNdskPGeroKPk
JAzQ/DAlRLOJXJqej99y/TkfbLGhUXEeF4to5xEZcsPyV390ko1HHq48l+IZwkvWy0M6K26J+ji6
sgb+znBLUmM6SxtU2FiCi22Xud50EZivhoakGx4OIZh2/HEw0T2U+2r0b5SN9pIINngeOQ9eCUJ5
be/xUQOrQFw5ijrQuD4s4DHYKgoFcxdiHrbeDfgRLs8sP5HgpLbdp7qV0U/hV3oDzbsv+Tz9Tqpj
266LrKpL/ZC/LZTaYlspsTcMESaq4oSmsX2nHvRgtBO46qen/xpeO8xtRtA010COSrYTwVoFoOHf
55jc42bhlOOeU8lBh4+z0eqTsvNOFcdvGzkRGwsmUL7/qnhleQHlOAt49eqppcihEQlw2/nkN/6Y
5sA0A283qXRun0yQmzl6dmqQC/FaOGdK1CuGBtEPLUCqUSQ4CWPiwnWEmIyei3tO1+O6OhaVpHMy
CDjRq00Wc//btzpN2LN7+NEn+tGuOmQ1qauUL6rADBLnRcheAU6wzk6KHlmgTjJ41AJvsNKqToTE
4jJFU89GvxwPsf951UVBmzFiLexmZUYFwYQcOY69T1TJLfV05vbIDutfXggaonbmYnSkuoNpgSzy
UHvAj8CAufKQOJaylyJ8zUj9n8TytK4GJDlwtmz9YuoBW4bdwHtbuVd7iHPmHRLubyDhAt9YFn8D
++GC1YlIFa3eDLc66mhiDEsTm2T9G4GMRV/kmra3I0HsaD0dU7Nrm2azey6XELMeRlS8YgvVqrBv
zhjwoDNtKyDwFvmYy5yQKhVD9TwBY2RJZkCqbQCFDRGX5k1ei0qRYCiPZQZ2ymu3sTOdd+blIloQ
MDiN1gR7KlyYCmSoZKec9vYkdPWr7Z3Q5+GM3I3JYKlP8j1zZpIw4IGNAWcZfxjewtkLtfKwz3iC
ir27m9MHZL8JlHh+4MjOUxryfALtFVGPIhVFPoiZQKVFdJg4IOh6SaK0HNf5lbYDHweUP53o+d3m
wEJE415wcdiSCDVYfCSVGGeQPlDHPf6QdbuHrHYHuQvXX7GjkfyHFgV8qRX5VZdT9DYhQb/iiCIn
VOu5a/g9i/S41bSivm8tOMRbFfmWQTov67fEzWN0sXcrbaaL2lC2nBJLqg/ZElXKdsgjeNs8BM5D
WIJKlZThDMNPGThlaabRyEHMRxg1xEnk2Jeo6EfPEmeWwMJS9HcTbdHXcRekOvHAsZn9t2SNRdid
+IaFEArqIrSpXbjVZoKzg1DiOBbSOmRIYThzcQjxuuCgHBKSXN+yErrBUaRxakoOj825j6lEs8cM
Sr+LMbF82PZirlqxgLMkZaIKkzC2FjsQsxX6sxDVaOBSYJFMc29LqiCwACO7O0vKOQ7FsQRjeiQM
uZoj2FDabjosZLWKLLgZ6Vg2aJxvHQAt3A9TzEni/I074NYJ0K1wvd4BoUIo0I+CQSpY0aLaxwy7
xFeYBTuOneeWuHpjvqotzScyYuuy6ST2gMk8Nl4ol8mcGPUXF4W4i8XbiXjoD2Hv3jTDGlKr4Zl6
3B7fSAqS56LP472Z+H+ZT5U/7mLMui7H7NPQ7NjdsphHWw9xzfoRX6IoZksKMVU3SttrN0mGgNFY
2dj1Xdq1OgRRBB2maHcTzxR+IksvAXJLC+yt2TIq1oYTRwLkiLRpU5kcoOsAT3sHfAe6udPHjU8u
qyQhf7QBanSgUjBHHU4uQD/QHL6QSAJEi5a3YusvLHm00RneWkM+Zr6XttkN4ERzGF6E8wgrTprl
V8b6TE3Tyu9pyVi3GaptBAVirULNYvxAg2Gn/Tyi6Sl6WmZy1iPDp58LKMHMOWfRiaziVKOXTZYB
cxSiiYt94KU8D8nfLZgUjlP8OUfD2tW+3zRDw3YRD0xdXhlRj5PGPa5i6p0TQ8msQ6HGwC+LPj6J
vdX358nN/k4w7LnaJaXn+Kp+WoWYOn/LEjv0GKlXZieXPsfpu8RFr0kfJCIwzAMhvVVDEXDI+Gdy
PBk4Zqk7IJdM5jT/0hup5852eQRU7S7LPinyMsIC21M1rrdU4fZu8AUorPPGGXzOQF/BBrxAhJd5
8OThA+2w1s61l7+TazM7/qpqj2af3jpSmdK9Q0h3bVLK1O8W/78dn6aUYYxW6wwLGViBYuY/60Vx
NfBzT9AFKcRYVFPtsBFbZtAEBDkY2SPoZSLGN7B8f/DQ2dni46uydDvm4MrMKMU+/8FqlKpz0ipk
7EkLNtqMhs7sjDdnEE07FjETP5Rzsz47rSke6bdqpK6YfVsSt+W4+bfW3UMMriTdHBwV+hy92N+E
DHbf5L8MEHvNpsT1qt8FqQfQRU181+N0n/btzwcqD12gGfqONSsd1ecCk4ZVajTcGiZURPAcUcO/
5CVYANuvUCpjXjdCTvURYy10+i1Q5IaOlfT/2P+rHvHtqp3RV5NB9DZZ8mmaynqIgUVy+Ra5/d8U
uX1RIWtY4qye1RlzN8kM2FA1aFhvaDJQ2EgcqcFjNCX/YGNtSdWy3uyWLGG984QfFrEb31ZXjZ8K
1VtmEu/GUK3/WJlRXQtQtaNOmUEityTUlZgGk7p441B+KCcZYMDwhynQScorjVslWeDzQkXUiQjg
zkgn3YlPOuBS444QBurkOV6i/t7NWu8nsm+Jw96kZzq+vv27SMf0/0isoEXhN4gXn3pIenOqGdP2
cX9mybAcU6kpKUm9JEYThXEiwd9mslIBLJ+ABBRCLOVUP3xFjTX+q723KQfjPv1a1e5aW1ZLIVSO
ySFSRPIA7lwDUr/Y19vpau5HzsgJp6b/LjENO07pLnAjycYakIwNDKyUDGmk12n774nyc98CpFqa
1ZARcHX3dtabap6owJoHRkPAwCDBG+E9AjeyrmewJ9Ytn+mw8E5bAYaDpwaKbFC9k1Nepo9wTQF4
hjmhfwJcoAAEWBg/7kYrST0Sio5zShw8jlt0phWcc9ntypFgZyqfsqNKbHr82dAWPbptRbZBU5GD
fno77oYWDbpSCr79ikWMQqG7vbiS35t97kTgqTiGt35xD+zCG/BD+UD2sSIfyHbA8BXQq5VFx6yu
nWGWjFBl7ZG9ZJ7nYqjr3twI1jvrGAKbNlwabJDxahBfOo4gxL+0OdiqJVS1t85O3DX0PhpiKBRQ
8jP3tqb6oi475xRvDaJHY0vVer0wcafak49qUfkN9JeizXFnxaD2y3hmS++s1Gr2UnfzOtlAYAKw
pL26qld79Ayv5bzrzI9s/oRv3Npj/KhYscaBga3fiDlZdGIA+h2a3OC/jHzQh1weNas7pge6jFh7
tbFRfF1pMbk6wN8mU0wIZPXRPApm1sMycdeD4PyOYHPLxM+SkReceE8SZeEjgh2jD8PAAQCToOOM
P5NeDn5gc3L6tZxlc8w+TVmydq0HGtLdSOhpR6Yet1Ck+YInA0/lnZV4V2rAldYocQ636c4lVX+e
8KTf3eFk9uOYhdO/Rg+Fq2D7YT+Buh/17cvPW/hZRcdls6BeGAF6MsAJTxiVvLvOrAPg85bpzRRj
TNv+rAWyLavDnzfYgp+bCYj2QDiQ9399iIfhVR/MVnALu22NV91m271/7dJIfa8sGrYII5rhl7TJ
1gc2MQ/ZNYBuNA8bKpS7G1HMHkd48tbOvvF1FiF3NmzMjl26Ud7AZVkwBI+bMztT28OIGXIRmADd
C+Yw6ZkCf9gbgB1m242m3qadA+Jj7ht0howX0xBt64kEo3xa058B3HKOOmo4cW8kOEDMxMYZFoRg
DUW4Il3b/xy76tRyWupyMAa4oRjZ1MvOPTqNjy3ijVQGKEjeN8loqD7kw0yDt60TimNB8+UNEHlx
H0gmPO/souZVkz8CzsNVuMyuIoODOE6faQEM5bj14SQ0KKRa0bJ7U8OrrT552UfC6c5+svFpn55C
QKMZpsNHf3hO6Mi29RZ+MXr2KpLLU9TYOI1RuGKkq2x3Cf5cK5G9ZbTT4kIe9+H73mPmQSHPQJW+
WWSdS+kEdikPR2tnwAalFgbzCZhr0n7T5ZYMX2YAtf0IbvsvsgFRj5mOFQMGknX+skKL//4c9UE3
YG5T34xfWucvYd5sMaBxSNsfuIHvZHZegA5mX/3hgYUh1VB/P6GZw30J+pCXYIN5o57bMMi84ccc
1YLzOPgqfY/I0kh/zHVXSxiQ0pYvSeYRUl2T1jfTb+JITUHhrhkFP1yQZutiFC9EdNLvh3IJ0IvQ
2BCKqqgtPtnvpV52nzYh25AwETqTHE4CCYcThpmymEdbdDZqAY+MxVe/TLhtSM+PdNIYNRiSXNMY
pUlmvLQ1KikLcsaEy4ZwqnYdWybfAaLIJhkbpr8m/FimdMY0Xn1kO5BxP0P/FoLbfPV3nCxvOuOW
N5R9JTW9M8GOBJkMpn40SNZMPmj9nOldnTzqiPgYa9Lgl+bsGPjOcYia95mSyET94UVLVubeSE/P
gZNA0PX9MqSCeWtuFpK1XYBVrDNUY6tdwuiXMUTeM1ilhQqaI9vYFszz8PRKnwqNWUCLioLmOPOM
CiokngfJN6YhGdo7FAtKKWRZEVWGQjves9bZ6SRWIqM/P3sDCxGddt4Xvy5DbiZB5nGRfJAvgRgE
dPwwoYsCEcsjcRLhyg9UQXapozaRRKYsB3S05IPwDpsrEutOQ9CLGJ4j80b/4phhJIv+iVuGdbzh
HQ+S3R+qskVEGYinEg7is6hT11DWQnbVfQ1pGSxgfHDfSB1weKmbZWDiZFMRsAIL3V2iMD40jVsb
2bXF/i3NR7WP6Syd7KulHvZC860Se1OkMkv6xCppjPQFjwIyNOUTXRAaKEMFLvTFuJZ6jXQCTgvh
WMTxA7IaFx1d3vg8SpLhkwcje7ET+ssRbwi08NtKJPdxFTDPxqoVHVnZ7WnTx2YPAYA2nHVhQDc8
MGUyD3pkGuJ37GnJX6zQHE4pTiv2L6KvpMcqZGfW0wTNWuHXbW+g26SSGSW8FOCAcLK+JI7t2TkK
W4xLAXXgjARBIKdQS5p7FL80A0EUHJopcKQQ+CIhpJcw0Ld/AGydNH+UMRJ8GYH4d1y6MxCdmhGV
1Jbq5sHGLJbQYmx+CZ5yIV1w02sBjs4pLFDaydsBqtFP5Xk6QLjBikFWaoFoKho2CEP9eKglttUW
RVfZbFhTU8ICYi9lDOGf0CqD6VS1KeUDyBTI3u8IlEZlinVorMgDXJdOWuUNGT4hTo6qKiYtNdii
BsJbWvBeJPWS3jFYPOl2Clb3ZhdpTruFloLXZQrP1Cn6eeU20JcgmySQJKu2dy3o3H4QLrBt3hvJ
rl0BW90N2vmIMAri6T5iOnQ7+77WZ9uq/O0I/sGIAx2yelRKtI7SFDy9AXUPDQzdvSFb+EF0g3Hv
WQbH5s03nkjECbCdvokcx4iyGfGz5w1Yjf1mjIDNmcm0GFG9kdN0rGK1Bmg4JPQKwld9M8hT5owt
9YVMDJA3j2SmSEz+AcZZwFMzQPrdsCBlmkSADOi3Jy+OF2usDn8kQxmHkROlqBwbfswVKwU0IOi9
hbEqwKiRTv+3xhJjnlVsG4awtQoocGqW0kASbDEG+g3REghdoG9DY1fAYksLSIs0gOUsBaBLbVeF
jVjaAahExMp1wwcNhY2mp7Lrd2XpfHQPVgrLXPQ5u+LBsKlFMSbMhDW0hG8WsrRRhPqW/PBSdSbc
94h/qoIJQ8gsrKzfsw00YpIS/8EY8yBEb8cRRwsnvi9jzREeT/EP7+7+J5iXLe39mVFIy/SilTeB
mFx7t0jJF/BH0iCszkykaO+EGs9WLq1Yf37yupUI8BbgDqCI2EUMzCeIdXocp+CldrX/YyUROvvQ
zfwC/Wh6dHq+LGI6bqEqf3fKoNTn57tkczfLNUIEKyEDW4mAC2is4GwJU5TgNKkN8nNQxqMJWLTY
ZwwQI4yqIe+iQvay1lCKKZwm1EplKevyWLEEshixAXBtNUhscdGxw0TSYufRyijaE8OKWF0dETBf
BZGNeQGvoUSCnwxKA06brx1fS1jqlWiGVsJzbAUuG50BDui1ojI9iSI6IIzG8tgL8nE6Iv6paSGh
ONoEVyjin6ShXkRXJpJvhQyJQWlFC+OHXhJPEldBCHGc6OBpiQA0Ldnvcbd+kCFFP4U9kEyWkZz5
cikyf0IsJWoVvGPNP+NDd28DK4Bgjxw2AJ8B4i3uau9R2t3ZzUSlHLBRy2nH+cXMcaAu8e4sSn/4
C3m/1RkfWasQWUJGlSFRuLVe93R5OYZlMRVgbQpwThkB3CHxDt9dxFsHwRaXs1upQ11sriwJQPQ/
BLr/mn3WtA9AOvFybNNvNyJG9BJLgEsiC/Dt0jfItHhSF5sp9uKOJCxIIfwLeItDfz4y+k5R4ss2
gEhYFAJn1CSiJtNhFj4jlPd/vvFTC547IGg42w6Rm747S9Ec544mxo6AvEAed8TYoU4yBiYLynTR
Mtsm47czgXX4M4T5uEkyLZHWM38WCJcZlnF20Kqlr3JTLEFmt2yFc2T0dWvSUzVyeVqMVoeCC3Wa
5JSML6LByR6XKAJCwzPaQsiJ3dQwqH3AiTkX6L2CXhgkwzQLkNR54fI7Oa3+TWCzdAIvcde5ZTkY
vegNYLDiJxBuJ9CLCE7sV4ApkrF7nrPBpgXAcAHzSytiQN9BmeNXZ+zfAcAsZyGdgluQwlbhxMKd
eeszvIdPe42YrSVDQD/2KtmohKwl1YSk653s4jxhGm0Md4D/kdbjaYzvC5mDJ1tbR5gqYD+cQEXM
Oc232hKdVdXqYF6EH1VqBwaXj7zBN/174A/eG66dzgREOIo8rHNz0eh60drJXycNAgBICWpn6iSC
N5sejFMYSSs87NlkTJ/OFxAWIblRgo00fkCUTEMhyA/R3cfQDeIyZSN2zgQRQBbdEMx6Qwf21MNV
n5kC1aPOdM7CS5p81sV7aA7TZlTBM04TUP3M/TWAJEPeBdZBqHdjwDd+pfQoGcjyus5/vF8pRjts
G6KajWMxjDkE12TRw6uDTQIwkGTAsiIhyHiJ9JILiMkFUVoW77E3e5z+95JARLLaw0o+YXQeaRFE
Y8qVkDQF+oySFilmRcS+KYmuCn0B3oJLG0x6iK+xhzgfVkhtDAmXvGhb0OBn6uukMSmjmuFIv/+l
bVj7BGF2ZOEK6fT4HCyfslBSC/qEBkAq+qENk/ckuZdrUwcD37BMjs6WdzY+kUdvCx6Jrb6ologz
QTodhOhUHRSXzJwubVJyI8DBL0mGoMt9rBGrZdkJ+yEUmw8WI7LTBx/8pt4Tc3q4kl+HhKwj3OQm
MO8T9svFOpvEdsQUfL+gDWWJ2EeC3AocXKbCQfoZ9+cl4LiLAmI6OpkpCpoiAwXEiaGLLSCUQUKM
O3fPTF//JOzhitDEpWEPtQ1/EtBoadvLlgb+Qnb2O7ZaPa0g7q/ZWUFm7Q7+lkzx2KKRvUHEC3I4
V0LUQXq96yytaOtYBabj/LFBi44EJ9yC3YibXP5QTq1I8xChSah0IeQgrGZpptPRUUyfM3k9h9KO
bWEKNENI41xBrPYMPIeh4LZSrM2TJkCr9tPhMqgbimRkWKuViiTQ2OCEurw2iNR4EmkMCzdpadYH
VrHb6u33VNaDYApqRctf9OleAETQ7jB9BD2FwWlCAY/W1lCnkHAQu1mlJgHwIZJjP8epCOsNnQR1
5fF6SYHFDP9k+seoPoD++A8WdBTg9pgfnLb+i4HNwcHxJRR60jJi2YfgQ7qkvUJDA9dmyRAcGyzt
a2rdVCthI4R7s46vRQ0TIMNZiuX/prJZFkZuEi2GUYcam9eunwNmKqlc+w4rn3oGlbhV0hv86mfP
tkgeZ8OC7tUo4jHq2f2HBkWOYzKuK9mpSk1PEtTSCtB6DJxjjGod2nIUAxITM/IKpkONaOnQ86dc
l7tgh8NngJUzcCxBh7qGYUAdRVsNQbsE/rCKHq7lH3K0hYiYI6sgv6RmUrXtHTfKs/VZiZyYIA90
edNUkPAVOx/a1mvS04KVj7r0YD5CoEsbpPSPbmVPf7ahVZNeEhkzPL71LiNkQDrsQsem+5O9z9l8
su8aR+ltnPVQMfBvSW93NwHWVSqTNgu5aJ9TCp8PSsLM3YVhCNnQIxttKfbGUQYVuHR6QnNkc6yC
NpG0UUZTYXxIiqBI+uO49wN5z4yhB3kBbXXoS3CbXmaQHw27+tIfu3zyECvYewS0B21GWgcVxQmL
al7zHt2P05yNezT3aWrTYl9peTWqwN7A4ejk0EKhqUIokfRkjrpN/xS02SYFomd1LqbPoyuv+qH2
i5JgSy/EVuDX0pEn7D4FD4yhIcFRAgXmh67NFC6dGNoJBP8RuFl552GRVK5lFREqXe3J0aF8VCiw
Mx9BrFxGvlZYb1lbX0afuOBJU45CNUi7f/ghYXI8AajxorRcSGhdZb0w3wtpfx1XXn6BiTUZWozR
9sDRV9GEbiCnj+CMv71Q3dDIgofv8lj9JyUC2dPQzLgFCKTxhyCnBuWBxAMGE72CpglXoEU8PTtz
2kFaMRTKNw6Q7pwmuAkaPcm3tYuNbUSSsaVcdRzLnaDnLLj2LYCwCvPyp6oPgXAgPH3yrL9UXSFm
2amUN7VNNxx4G59BrwPq1psL2akhDLy45bwTFOagpUxhBEvNOfCb07NxoQEZw6VAcwCZUF57n7ob
7PUK807260giedJ/lXDiaF6saf8PDlpOlsnmEVbtML4JkPX7Q4EhzUIZAf7CHmzC0Zazc/1YGnmD
vXzjScP04prGQ7WEV74xukl+BF3XX9JLZsHexbs1LCqG6umlh5dWHxaxCz10aXYeQK1aDTl2yBqX
J/iOep2lbv/yvlQKHNz+S3H2K5pZwLThDvF1CE/nISSI5a/2ov3X7JJoDYTExC7GK4G6FG0cuoTa
+S+mf/D9PXEYphxQwQUMn4dwMYdEZTwxvg/khDUua+cb4inHiPx5gy99mAcmDuTJUNnh9a66IIuM
8eg+WLDCxGAMvU/KW8v2V0gKDDq/86cR8A3piZxxqcPMTibeCxM7wpNFrQiF+mYIw0bLXNxbNwXe
oqohdtAdP9OpcQtavkMg39I1INYI+SIYxgyvwYfn9bDJF7UOHAHNYE6ZRkpFssLq2elT3SYrJ4dO
HNPOxKnQJuQ+5S/4SAQlsHVIDdpaNlNs4NnUF33jgMLc9HyYeVcDU5ifdDT7Vj6kFlCBga/HwvAB
yPWguEKAg0LbhedMbsw+AtAK9hw82Sx21enQExRkfik8gY8ArsD/jIVfAt0DroSmv9VtftNZtXGD
qp3DtNZG1S88QzWKnvReh786hSgoAiXyfchQQZNQN6V9tIsvAbRRt++1h1qzTUG5ma71WlxJ7OV3
COAtc4oyxce7JjKfx/jg+FK2fJmVv+DFLZFG3s6CEZOYDMoP5iydIsSz2ZMy5ELp/mjgGVjh0PUz
mpGkDDxqmqZwU15AHMv5qevRCAKvyYdrbSYr1dsMQbTNs6nSTcxcFeEIKwXcoghZ6qObPnBaAxaF
kqsvzc1Wt5dp52geMENuj9WStMRSclOweOD9PYa046Qz6sZHnpHaZFDT3eyMxtC4Zcf08TRWpOXm
a3FR6zMznzpKDU29xUwYUiJvy+3RSjChZr/O/jl175XUaoIKfddEmFS24EptYRpkdoXEwF1WBz6Q
eDBW8GfuetlNLckLGc3dCMtphtIlS966fBN65eg/tdfQhTMyAfpC0od+cWA04BhIAkkbHSck3MI5
cKvBsKF6WUKmr6HP0TcWqtQevqLCq1/wYPdodfaye0ffHMGPXmEXRPWqZaBAZykdIawtFsC+P2C2
SKZRmALEgeVZ3fSLKq4StCpU9rSrntMBAZNge1PGATYYUYH0ibECEqqPwbulD4PimQb2BDsefeLR
lCDhK3LIZ3URBnT/i5NAl0D2ZEGqQmcQ2KgJa1DY0RmuaRVsUTDTdXBPAiQPBl8vClki93kHRuqG
VXWn4uFUXKRvfYRdemHcLcf9X3SENMle7grJYoZxaEBTVvHr6rDL0QecHBDdhTCIAM/+h6iwGvHN
bz97WaeYOq++09ti/u+MI6Ap5xAw681LwTC4HBX925PF8bA37m2xWTGSsGeKlTAiKaR24uJTJkfQ
MPLoAofd8AQP9gT+BLLFo6OZq/WORnQ3OcADC90Cbo4L8Jhcga86f8PKMW7W/u5RdOgdGobLp3W9
OailYLN9qhti0X4sfIcmaFCHkUMqulNX67YoU3rsC4TNCxgIq5Ze6eBFpxWrnh0S3slppO43Yxau
cEd6m+1a9IS15d3Y0jpiGPGgN/XffkWx26aq//QBaZP0ftIzGCPFbqDvhixLOuUbMBzokHggSqeM
hQ43A5+pFVcWZdhRLwRfDJMe9c1tL0UhmRMKqFS/yEADzVE21UeAsZpI74ZvHfoDbN/LySK3JO2l
gAK6k0fXWjI+ASI8yFsy0saHSXF3FoKOZCMcq5QlNXrsUexKJesS8ttsnNsysek2Id9Rj80oTxBG
UR9WYfhGTzpWjWDNJtsTvExNMlHU7RJnM/4BhCehp4hPEoTgCwDhM1ydW675izdunPFW6e7sjQbS
SNq9y1g25WrBIZcchJma+pEBn3PdQQqQ4eJaPqpnWc3xQIx7+ATs4oEI4Cn4PohaX5HJyQYD6nnA
EaDWq4nfIFMq5u+KEkP0h9lBF/Uk7++xvW1ov9hp074rMAOKu4O9kNJK6g7QtgJOsTTqsvgUpJ8g
lIiGhqf5ULe9hyDQQ2OlrBqWzs/n775YM0D9nv5QILGMpiNKgaByi6s5lx/N66Cdh4Bh21mBtzGd
J0AdevJAQhAsERwNkJB3F10a3HSryPVHirq9SXXeh4l0MSwg1xCgQ0osjgVjDXUKagIvDo/iUyi+
D+acbmDRduZOIu0dNrJpr4P299EOQ2IIg6GqgTcW2SctORXSmrIhJuEjaL4gMxENphHJHuHFGfIq
WH/INcPcACKhbOwB1sWDjWQXFHo+yPWcnMRQwAqwKci0ycIY+mH8Qysxv/vcD8uw7QsrFOVB12WC
oj4XDJ5C/3DRoiMXEExQkEBIeuEV4gGEM7IdhGotC5e5NKRPd/HkVpyW7XBRqD76JKPYEZBduqYr
kc0+eahZkePIbsnWz/iHytaC5Q59MMsgZpDYT7moOp54F50Cir7WMMh12skw583yxvJZQHpuw6Yz
5OVPd8JgBXgiHBbjdwz/yj4EUF6pOzqUl+jlmFMUVWQPseSSlAciekOq0g7tStg6Gd+IuDkFL2BJ
3F9yim4WOZnXDD35qQoo3DC4oremx6AlZI6L1L56jLsFmx9WgqiJd3VJVapfpLYAZt4EQVJHVldA
MhKawG9SE6NpVu1/eBXk/mgjkQO93dwb2d7Zq64uKTCkmn3SVt9G3gWSNqk4RX37410UQR3dxcyL
j2z7QrJ519KRAoLqa0HIaTA34cCZnQRCeZ9eZQvFf8YYGdVG7vjqHu1XSQnlVLBo1mnzD9KPR+dq
NxO4HPhgmsbM8eow5EZtFkq1aZRI+Oi4HB7I7RbHyJDAmIg+nuUgMAr53V2zlOAFpAvYgiIu/NDh
CjOib3DJVZhldsOx7W5I7x0/xafAWvUOE5pt5pmAdf3jkbquHxU9JDXUwaZeZ7bIjl8S2FaLncph
XQNJcGbo72z5alKtxo/YrMjgsjrjjz0ROgNsQ3qYKHL+keS2sAl+9tGt94S5D6/gWRzUljjxyB7W
gOh5jEb1C5WhxI92whnjHl3inap+DX151KUWlWMLd7WZAgIZSkrSu9sOSPJo00GCkiPTt2d3B2Tc
j5hiLSxlML5Hh4DCjFJ1i+3Fqm+zywvUmhoAayZNyAdr8p6h4RHAIQAJt3pdupdZf15a7TF5fUli
Q6cV1tRGfaKRD4tezGZlzzYAY2iDM11dr1yIJZE8jF0A5UvGLrlCGkN5M9FJuKE81mV2HdP+8+Hf
+xa9HegrvHiGnSi+WR+OxW5DSEpmoD/j6ibP+4KOHjR/sHoIjcQ1dhdC2GAiqqo2aOJSyvb0iupD
KAwCwILsj37p6cgrVrQzcVcQbBl2ogrcd627BhvuTn1lAUAb2P2M8VuAzoynTPG/Yb3eAOJv20Jz
EKVutlSatD/r+mJR7YNatVRFp2cLs/08ZmSCJBFiCC+P90SJyiteApvKRAAwDTAZYwmohANWxldm
momDdJ36BWeDQa0WtDjS4xRYJ6ULnKZ9k2/jFwcRZlDF0MEXU7dvsevdBxrms2R2mF+smOa2BYWu
Rj/xih/CADqnmxi7VNTMpf9EmArsXoOTp9L4WORQauF7MaKoM3FUeoTvmtjdRESND+TYiVzALZBB
I/LsNiHhTXWRItBC2xAlT9jBPhsQfIoxWsqwSLG5XKZEGex28pHPOHxIah/9lwuiGWaDgRjPsWCf
FwvOp1UvhzJQlC7HOCSCJYMuDhU57mOYyFK3tX5Z1DUEpRS62tH8LCisNgvydikEHyF1iE/px3Sh
jbHHF7OL8dvxIUhT9BcYFyZZSZ8SUA4zSdhuTGuwGck5LZrcV7p+SvGFXkgJjd3oJXRIFakVWDVT
LtiOFl3wQsa97DJF8sJfuza9BDuuuM/13uIuqxwC452H/NRchV9pm0eHZywikVfR0NOOMHFJVL90
evlkNON4bp+aRjuJq7TlQKUJZMXa4Unwg5gICBg74yJgX8oAI0VJGzF61+0XQmig8V0QgCRII6tH
Qx0D6K5MRlq4h/gL16T1lTRX+I/671WrpEHKUi6Fh8fcGacE2eiB4gT55aA6smuROhOhIu1obItq
BTEfhIH7HOFc8va0h6++Y7zYmfnWKipQwPe+caQ5zwiMdD7J7vEj0hsf4Ow5HTl1Rv49uAcmMQht
IEtQJHdWgyhBw3Ll0rekJJVOKq1b3iLpppvJU8TxpPAkJKjzx6RjbDj40tn4O97jLKTxLDN1zNQI
0PDmBvI7R/fO2ZGVgBX/YAN5YAZ/MGbG5hj9V0LyxIOTW0MTYNjZ4GvimHMdV7CX9dR1heT8nUTj
PgnSHkjXlE7/kSgFL5qEV5G70o/iPiHQQ4QHL6Ak5CuDyYQvY7UWwq7yMQH/NQ08HeI/bIKa59AD
KIrZoKZXXJ08iKrmQjJWvMFfy35BtxnjYPJAE4qTDCkkiUArBTOtM5VlWAssvJwOiJifioE2AAe4
HVuvSbN5WHBWYCfUEPDdnZ2RGsDfkuVr/ArDDNuXXE6+jA5NFmLwM6lYaY7xLIFKKHmEQchFZSkl
QzajyMa5cwm+BSoM+ksWSp+RXvrcsvD6vA6qq4onkRN9aHjhromVVXVkVhfvHlMK1DWmZuskTpYP
fsixoz3FuaH1TQ8T9eIt/KDuTV9EjJ8h3x3QrSUh1zHmqsIK+JcEpZI5pWqDe+bA4XAxAcwaVjZu
+WqDg7Dxiq/kOth1xUORXKRlAjODxVXycqkzYkAgGBsBf/k2RlrflayDplH4VuvZAXxaYE2Bt6SH
VOU7XLMMvPCmgKe1vBY3SkA8UNQueVD/pzmPTLlduLaLfhO0zhQSi/wULK9qhyggcurqNTCt+GVu
Ka8+wEJMoxpiDZVexy4/ldfGxVceBttDX+BhIq0e3w2hzsscCe9YbDPlGGPvsE+4C5J4YcFjxisL
sBkElvsaaYhG6zIng9HK9kGPE+oRNYOpaYqKPqO2DLrxxsR0nvA3GSqSQ/L/7WFoiqI4Tj2ePq4P
SxGbEV4CSd63emAAjT9PqYEV7lR8Aa+bp4onCaYsPQh07ol5ZbgwM6HXyE/ky4SMxIkw2VE8HU+D
gIk2O8xmcuckjIFcs/wbjAeazj8cb9IHEFtbDqC8xknT4v/4jTfhYnvOr7raKwtWkA4iz3mKiYm6
x1k3/1hPdubBydOQx8dTYIrsjntYWWe75wwZywqHxpBvlW+WwytnXyKamBvz1nKieaT8lnRIHMrV
JYhhBpKscqs9JrogwtO6ebNv9QKLmxYPLwLUBvvM8x6Qs5gmZx4fxuPiCw6chjwX05ShD1wNNKUP
SJkEeswJl4h1yC/5oRJzBZ6moqBlx3kRnjhUEZijM/HmpERCtUoJT5iUfBdMBXaz020RoImCVILZ
zOX3oI746icHBsAdG4KYzKBT1cCquThuIcWIeHwVEyZQXlL5kn8kndeWotoWhp/IMZQgessim3Pp
DcMIYkYB9en7m/au03327q5SgbXmmuEPIBaINIySo4lc1miEJCjLmSsmxsh9AgEliSLYLiY1ADsB
HwH0d2mss9sfnczf8bmAurlwPiQ2yx0j0sIx4HbL2125Z7y13Bn5eJwbfBK5D2clLHg5YHhjufWP
TkvdFoAvnWfA65Ib8HnJI35/QJfeMcO09+y0+rHbZkMBqud+/uzZLdbI77ay/HhzHdk7t4HKe+o3
hk33wqFl9G7uA41Soex91NM9h4Xb2L49iFtsjNOB9v8vIkhkkNMsxnDTgoZesTFjKjIx4tSQULuH
6TDvZtPSkb9teOw+kRoVx5bfVqyzyYpTcA1zNN1P/ev040rwqdxreOrrf81c4tVHZWGr90Cb5ulK
omvx6+Vcu2lIt5ctijy92gmxVfbj5MAVkbMx5tAURq2yxud//JM7hVu4L0eLagMtkuUvxzn7U77k
E2uHli+fk9lbEdX9h4s8CzegHhl+Peq8CTzGCDIXR1ddMd1ZSetZruqq8RtEex8jM7bqAA1xDNkZ
cnCx3gb+Pgw3XpMLdZFnLVJuJ2t95RnKIxTJHZC/kvv6Ir7mkFYZI7hzDkr++ov8Khf8/1PKndZG
v+cykfyxSUSVmJqGEmdfXqEkU2Xvmk6yMZ12N2VZpT25ITJ3eZGr7GRgwRLcsfHx+/k9TpIRYrGY
TD5JYliEfuxaxEKNUbdrDgtbIznpxGA0TUCoYTs892RbJt6VVZSQraAd7Mhx1oFhHbF0QWE4OzkI
eDpMYIhX7HQ2K4uXX7wJIzozlAWqD41+6vMujoRqrS85sY6QOksw5zZQBnKJT1fi/sM9dz/RkydY
jyBSA16bl7+jIB5p0TXUEJK8hiW6sChfb1Fzm39cHpGOvaKmNiuUXjdkHTy+edP/eq2RAITfutOi
cc80G4xXjVl62z35gtMGdMWoGyzuZsDtF9VbMVRC6Haz4aT4NTkS+iHSzeF7Vqxpx3MIB4QBjiyG
GnAcUMvhX2eEDAk4SLjQweK4CNhv3HmEzVea30Nnd9XTDVV9Z59H54NBHP2rd9vDHy+b4AUpSovg
XwffjsyZ30FNILGiOd5i7O3vY2+4f4G3kIk9+DNaZow6cIeU4fgRH2pxThcAbRKJC1riZvyu4xx5
cs1A2989FG+HqbqDEg4sDqAKif1N4aPtxzyfm7cacGfAMK8QlNAurPG8y71XLZ9DBPVLB01ZK2VX
N0S3LC/YPadX9xxyfCKFZOc8Imr4P6PuInVc1WGfI+2QOGXZewZtWGZgSMgOtjxotF/4UWJaO3MJ
hKTPLGSiOtX3JKBAPjpnCa5gQJjmNFTr6LHIRvFCMmShXt33srQm6DzUWXx8N9gze3SXkpyFd56R
KMGNI3ReqXs9Mv6MI+VgDudfXQSzoZx4BsY4sIdoHrF2W/1dkxRkh0gvHPn5HKUSywGjdbj7k0hs
LiQ8M7G1nFfD273hsmCP43y5g3Y8lg9wocjVXHT8Rfr93q0HzOZOgwzpF9iGlNXoh0iST2DOerHb
wirKvRIbRAGjvnp5l1zCUwPzWpand5M5Wu9zqKsXwBoC5+VrryqsBxK/V5twox1ZSwi1SvMvnn0H
qJExRae5tLsZ4XOTFQ6SWJRNozjms+lljxGhM/k/WTpkmsenG93O4Jl0w9Filc5abo7msl1DKngY
TKg5v8NbUILb7mfqwfAyvjogsPiwGErJyC8n+Pnfk2fhwG3XJuewPFN1pJqdsMmx8giT+Zvj7a9c
pn5l2W/OsZgMgi6ENYoL76zyamRhFQqTpFPhfu4j1Dsm6OBlxiy594mHHCvIwnbbhd+MfqM3lpzk
aE0KJBbmHxbewtQnypkTA8mo39T0Ki21uMlvQKKGsLl+jRii223QXCRv74RlNkRKkKpgyFSGg0Xl
CW8cpaQGLED+8q5Kbl5zwBmMZBNjkiNYUrdmqrJ0OcdvfOTs8xfj4GDXnksz7cytF/qzf5c5vtcN
+y+b/iHtXKqKliEuKa8gn5KIohjcz6bimPokAVGXlB+58ZXVQMaDl2Ur8BT2sfo1XCyngn5ZeNlx
uDPajhhy0B/702TObjD5oyWPkwwIQ3nC+pCd1eSuXoOR0WBlVQ0IkUjtMQ6n01B4v5cURF2L2Owd
yh7tKF8m60+NI72DUh99RbprdvYcxPGf2XSbPaxZ76Na7mYIPMZrLVe7BNDXB5XcTv6OOAOqeZrQ
3CNrI5d4MjVnF4qyEk6x+mtA9pEs25Yrza6TK4uNYSU2cofDpQYfymMSxd+wZRkllgyDA1pMfDvJ
mEiNPXgtkkiwHWxZ1rGkT/WCzQuskNrjmjl19O+dHfq9fNfXIem7NoDYXbHK80HTijQic0lIjEhZ
CMmgks1P+kQvkW8zcWzACQ29XzdTnzHs4w5eN6t5JTXaa0Z2+v/EOt5QdmZ2DOxm03wRAEDWMT+N
QBxIS5jNVHM0FBTd4/Y6Yo+XTfUmqHlCdn0A57ciFKL5cwlUBxHqp/PM2TipNsEkaC8POpADb8JP
1RxaVVdZaYn3i1tcUC0kLUakqGMujw2aOJ/UuwU8B41uhF2dQXSoTOsaENKU4X+ygHTDbNvf7ZMk
rtl7Nyj1bgvo4ibDbFXxKd8CgxgxQZvVZbpXjqA0Mqk+qtsUEgekSYUxtWYFDF5SJh9VwsijqamX
GEAB3ERgdfFjQC3fpucuMRaoBowpBwCpPbphFMv0ViZHCGjM7zpUZcU1QoE62BE1KpJLHYvfOWuu
pZ6bC9ZcDOst97mBJ/vB+Jtb0250GEryYdvDA0Idc7YTOqqcgE75XWAek3PqIIF+gTmwRijyoRqv
0OwWo1R9ZgUi811OtvDRcnoc7gj6ARkFrYRxl+28eMAYFn/o10RSORtj2mgJ60EDYJJmTgZ9rNvW
icWl7EYk4aQHSTwlZQFCkZEXfTJ1QLCSlhKKgQSxWhfVuxzoQa+AgDz1VpsrUFl9Md0gYXyd1hBE
dVvzTfWN0j98pULcgh5gJmKM1KUTUo8wQ9ZUT6T8N7efdWMBNtZujchZJcGTkQcuaKTVGFHf1pJo
XkR5/x02nFUvGbftng4mYRXjdvgV1NENLhUphr17LS/28QAi4kRJQ0h5R5nUVB4o5RlVob6j5zdC
76DtnMQ54ptERWC+OMqabAkqiLySfUfv7pogfEYQzIQ1xArmIIeRjXQfX+WMOMoS5cR96OxZdRCF
gqpjhdkeDYs9fUJCAYINjgXRWuk7+uVvwl52s1mfouWPtXTxsc1t3j1PH2tNIaa8KfqnTooBHfcK
/U2GSkcHT7Or81i1ZaY3OOFrMNroJWekvQKc0dl83mrzgkimQ0WFYkUWIiq/NH5JgI4u8rCTOhPj
kYnpfP5S+YRvygaM6D4gDcJHbzooxswW1qvqiZtPA2VvfPc4UtqGa1zcpl+YHmA36KW9yqW0WOXD
Va+2BXDxIVVtNGfSnUDzQQ4l7loWIIKB4iqnIYKrYf2AYZWmBnqXFQo9Acnh6Azd7s1VkHs+ehrH
jB3W+i0xvyRVG2VeI2hg8shCgn6Rkk/A62NQg7HQuwOHIcGwigx0RAZ6sjBGuqyQE8aHyG7Yod49
wkpgYCT4szlN+xYlRK/8w1Mx7yb9GsvDe7EMMfnuyMLlqZCUUsi+/ijsPA4Hpv1FbO84qEcm10MT
4INfLpkW8QAQWNAOCXQvunTosRGw28sUhsXdb22MTT7LOPmIXkinM4m18zQ0RdsKEAMwq6gxz+1M
BD/Ooy8gmIDvuSstIAy9Z9ELHIJASmZ5He06787YoOrsTJmHQA0g+cpcM8FNGv1tKStqAAyMWgSr
uXKeYEnWxxBMXRd6CK25wjFRStR9ZARegl6G0Jk4IDI10nl+QlmnUEjVDRdPD62fEI9M9dBdJjxr
AAJz4Qfd7eNUkFkwqg+Ifz3Dc32gY8kCWqGiXRy9dP9R+dbbRtGS3txtul5XuxnohDVU3T7/3tTo
MmoYSnDJNBRzq9O4ukB9jq+R5qCa0YT9FYuwXl1TnA2CUhpyytzBjjc3JJrrfnFRyzsayO0Q3ec/
CLdLNJFv3eI7fINflOHC1S5gpaPvcYcfgivCYnYfxYzeZ7fdlwkeY7EmZeRDPbtGC4w4QniVU9SY
KMFaHaKt4jw8BBtOTt6j9yJ4C844NDAOSU1NZOiAHlTLGGCp+yH0Qywn7jGxmyeLzosyFR05mkmt
aHDJVRJQFX/cdFg65D1o0SE8d7bnbdgMN9ek+kZ33Tf1vsXLqMLsaWQ633GLuo+DODCQqndBM9aC
OGz3sdRoePdNsq/K0r6fRi0nfwFouGBmOUqgHGZzEBBMuAURltfdyOUiM9Cb2brW+462sFzFdq2+
rGdgxKHAyKa60BS7OxyQeMlRLtO3GzxtIj4FE1Nu5wQ+GQovWo18Qc3h7modJDhOE9wJmH8zAaew
+gaPWX1/egenhDB08/lzeFMxdYQzje8/L0X25ZPQkw8a9ntS9asWzhcOR9AY26+3Y0RtXSVjWhuI
RFw7TV+L2mzUNjL6bhwR7MgK7ddEd1aXo/LKHb7l1iaUK5jmwLXs3/tKWOh+VO+0lmZI/O1hx2EF
Vyuw7FRzEK5/O1ijvIpIXrEcbiTaNRbTWgtrMn0zIA7VbIxx6VZ8kSLvv4aGqv3hWsLZVYvFVyDh
DBdnGT7a0lCnzkPs9lYW1m/jJLGbhxxa+tvJv5NV1dfEOOWMBsJOv6iG6XIpcy3xBknAQfV2Pu4g
W6YZdUvz0LYbF8WZ96a2zxHP11TrwUtmQ+1QloqK3MSHWpkn9VTlrt7qGAqniGWN+Oefh0ZLtSzK
+4pIXJtgOFHvFa6Oa6Z7eahzfagxHaOZ6SVBa04NOyIgRl8o43TRTz5MLXOD6QvkVqrXhqr2IcTy
u3PWlHbqFHcPk6spNgybDMAS4DJc3pqIXyAvYYb4PrH2wUhMipnGt2WOMLyhHPzcwGAd56Wn60Hm
iE7dc//o8e1n7+GfVtc7z8H+bi57wjrBnufXRkYBkwXxoizuWDmClMGLjCCDTseLX2Y91CPW3jo+
2uU464i065GKkPqKeeALFEIPRNQkIR98ZAMqOfITPTiIMIMz0WnAZHc/UVgsxzfiATPcKUNfQXRg
oIxvOrVkqihIvHrbflCleU02cStcPku7X3t62JXD0L1NJsYdrIi2QNLqHVzqP0rmh02ZeeabKTgR
DWECNMxPf9wrzjmkGdrw2/rvfpA+xi//a3JBftwBbg7Qj5kLeBMGWaKmynC3D5Ju3F+gAExRcWY8
qZ74dB+W5YFBpRhcInN+dRaNEX/3gpj1CsYcefpC7h/6fJuWw39zr+nbsIE5w/fabo/ZGW0yiNi0
ObjpiVtzWaScxd8/xihDSJvgofIOu/Fi72sFDI44HEN5bGV+jffAzsZD5dq+YKqXCAf+1KupNq03
def8znBid/aNtrP97DhigIUhT6GDgmhhRfVez5pgHDuzmg/W3kYBUchyQLLBA8x0Rqqg4OCgbZt/
S6ZoBnN/wIRLd4+8Z43N7oV2yBX7fB8hwC7XOIKp9wqQEAcDqRPwStArs6+OCzs/WTswe6p7+YMX
Rgmd3wthrIlYNZcDbOnCy6GorbQ7ECZqWGFvbHPgTu4eLjZgnuAM7MxuWPbeP+NVh5euII3Kdzeu
iIE5aBAgklv4bls3USY8W8B2Jx9BS94LgYn+Hb4cpieBkfeOpeKQS1A0VChIoPND1QV9bNF6ONnc
jDkWr3NXYBeAi6oQ/ALSZTWhLtRGcghL+G6VHOWJ5Ufl+MwjPTPxjKyTK5MH8Lr0+aWrHpNFqXui
Ds+jhzy1dNBLKsrvjRqJ5FTaliY5qgjMU9o9Jg/85Xxa8do1oMKD3Gj0KOloFLRJfrBYss3UJdYm
I7Q5kEsp6eQ+3bgHIpGdQmHd5rCiaOgN2p1B3gVZTPVQa9i3CmktZs/qg0Nb/zcLqm9QdifHtL+r
jwA66NZPigUVKyArsh8GDY/BZ/LuHzEZFFzhc/pxgJHybEax4S4aEWIXzy7OFpjQg8GCAn1+O6mG
t6+T1QNMYRe1npmBycELw7AxUDiGdQuY3/lQn2zvdRCQzNhTkhrPTDjczOvyevZMgUUVLmcBrbvP
2cb7INZpPRQESlzCSgpEkUex39sPTfJcwzEwkmQ2eZH10g+ENglsTc7GMBF1F9qOtBblvEvs64Rx
F+F+M7hPpuK2u2/tWkWAmgXiLZW3AMUHgvIxrcib2hd30Wd7JxfZ4bEdvzuSqpA/QZMHghUPFnYZ
We7QBxD4WH3R+B5qtBvoceo3J3bwO6y5uP/6pxkB9lxCuOHzsNXBHZbue5PYevCk6w4+VRHXE4i9
CD2c6GRjx+KVhbu5e9eM0ojmWXxaNLzn+rzbtOaD+4BzZ0+gaKqxkewu/l0ub5hOxqfe3iDhFM9r
YI1gBQvxJQTcYDTYY/hWvoW3Wyy3jQ97TLds8KBspbHwpKfTqlfuUp6t/cZ8XO9sLHqskofrSGzz
L2RPR0oHFhQDA4ORgnYdav7jwFyUk/yMeTvCidIFlMmDxVZAW8mvXJAI8rPX3aq9xatPWV6pu0/1
WHE7VmN8u/f4DQy1wibOG4/ey3IWj0JsNp9I34u4NPbQwy9JmBY2nW/bOUJwbIYGoRv+lJxl50E8
HLec6sU9fwWESHjFsOoopMk0Hjx0fB41L3aaZRD+T6fofSd3L5uUR2+acdY17FfNOYvE3nTcqhFr
rScebCSbovhPkfOYiRXLbfTlNLNRfGGnrziaAaXyDM+9Vri/LyACQkYg61bdB5THaujjOT42LOJ4
Qev6OEzKwOQcbXlNcIhFr421AXRGx7xABTSWrasaw1hNcQYXyYvbrXua0c0nqn+SPRaV/09g+O2w
c3uPPQ6VFFpkj5wDmfeiD4WyCnIhyejant5Lb69/HCH9pZQaXNn0KzaxLLzm8mj0eVKZfztv9ii7
lEEzcwXK2cNKZnu2fof6tp1btjYY3lFmZqw6LYv5+xr5TaT3vIZOgAEFCnENpRDLrg/Hw8fN409b
Q+xBP2AOYZPR6W/jHKBu37+GHhwf9qkaXbI+N0BkTKw6fMFMYfeke6bbdIrM9TN0ubAqEFiNqMTf
QmjDlynSvXe7MgirfAH/CDiCH2Al3qQBZn36foGYJTtVjRuHQraIxSA7IYcCz8VFumNo6O/gdQvi
ZbkZvxvq1qMazUhlKUm/d4fU6d5GoqMdOwBu2YxAWxsU6o2nX1FGoihdQVSSgYYz5XpSp37jiZwF
4YpR3w5JzAknPgkyJmOqnSozar47T/KOfi0nPSnwGwFJz9bL6TPfFoBRWe5FLTjTEDS4PZ9bd7wn
CZ/up7cZwaEM8tPoFbTHKMw47GQDISRM2kk5uV4DgWJMGXLRuT+9ItQPjMRt1jAWsnrdLUxKLXGQ
maH6B4DDemzzjJzrEZdAO2yKmMrrODjOKmxHy6BeBhe/9ljU+hTbAe4XxwiPNXZkpC9SBwvV0z4/
enGYb8hMlDke4siDVMKB+y6WMcvTZ1I5BMh4EB9nb2WOzDsk5PPhSbMQhSXeN7i2nXvwWYLSvlnu
faFd1T7mV8I1cBq5l94tgfX/YAziIF9slt4Zojbr9WvjpIXKjdLF6ajWJE6wwmPnXBKl9OCFcws0
XQLNQqegy4wwznhG/MSbboTNK+MSneI/y6vc/Onp5OuLK8pH4qycNhkIFT1xpy1E/IYMSYRsamZE
WXykRMtaXus6a5nd2tosUQQqP+p+WOQWoPpMzj9go7Q4ZZRoLplNA8qV3AX3CJCorcw+9V6BTzJE
5rAUxYoUfuuo4TbctxTQZLQZoou6+xjW0XGTJS0ALyOoMy3Hztird06gsoiZwacDHAWgLuNKv1ic
fbrQrhli2xPw1m+jr13DxAM9J4Czo3OTmQ7Zc66uljod/Qgd5CMI0wyGX96vd7HCsVuLuKbSp5TZ
FtNq3Wl6GG4tjWfw1JBc+ipX25IYys56qy1jDUDS/7/Yf45wPik7nOVyMdwC8B5C98WFWFCZ6Vr0
OHj2UI1fNhTXJukYwZDKgPL+JUmUTaLO7/Ij9EslQS48a/WOjuETsypejZ+pAWcXSDsKDADyEBsL
G6PfN+/lHGtR4MJYJpZeX/aeVraT4uopHTIiIl/y/zfiMQu5scm8aYN6RmaGfBff9+YVYDM3nf+v
NZTEMuXVjjNRj3p1SJUlnw0HKB2FUxYSEewVvDqvjrEUpqy2THomc0omld1mN120SlUPY3JPOLdf
vCKwh+6V0Z1PDXbPXiy78FmBa9OTGqG30GVFcNFLIJR90Fxw96H2I1OHJNGbXo+QJ5rcSuQ5GhGK
zD5qTexDvsa+qJQuMXeBUipPQG4i3/H/scAV/v+j8sg+cC2PUxISIb62xMu5FBMwmiXkMQWSeabP
yQ8SERKm/JSk4GS6qElWDtv5y+dYyKv3kctZopQkn1XwaEtwYlzAYjts+A3AZmB7YJTSwqC24X8s
c1DyUEiBt7Ew5AH//3jytrKQ5E8Kj0/85IUFTyqXIZ//qxAaodHFq8G14l2Qtfm51crvb0oQBCUj
VEAVxIVXNIQmwD98v0DJgGa/kPsQ3UmbCwZ8BtPvYA9ZXF1uswgN8M1QAQW8QgHKGIRGEANtRtpv
sK4Mt8F4nmCu3hzdfQO0x923D9VKaNTDvkuBB8DuZqOawG5puKBMl/0u7y55LPd3sXg6JTa/Buel
cP9JEXkrUHOCk4PZgE41FTDFAVIA/PNjIffB9Yl0RF9swbkKecY2eif0+No9AHKEGq4IfjnLYAGJ
ve36W1E1B0uH/Jgab7dQSYQrAaAbtAirCiU05AtDIIXj/RDs+KJr+3bogQcj3JNJIOWMOgdisqwj
QLwuU31AXQFAveCAFuYIcJHMccEcjeY7YI0WWdof+KcIMZ8YkBYzRNqEffTw8FqiaoHzQ/d09hXF
GZOIQVf0NPjeFMAiWlmIzp9t9rlUjkvu+UswSglgshGAJFESZloFXpDnUBq0CvFFCLIZINbJiNmf
6y7gr9MUAyopQhI8HiyMlpZzz8ByjJikIX6Jv8AsWj7CJSRqKU9h8E1m9LgU87gJDxVxqZRdAomH
KgaMSN2yky9hE0F3w9mNGgNy0ybQTgb3PAhIivHfGqaFzLKy6ISFKNhuE/6wTMcLOia9CW1d2pqr
SaDRAGa2Snc3ITeT/0e7cQfHHmTliJkLw+fRZGYEn9B6q5yvCVNCB0wTM3F8GBhZqZNM5Jn/B7Pb
UAefjiETIADe+q3u8MlABqbBw4ryEx3ZKR8APBvJypUlW57cppDe0OQAVUUs7Ry4hTST74qhMBdu
NYcX+s0I4MoKL++efufDvqWqO/09h8gwTFL6s8UCua8koPMCuruj8QDb8AqEjYhTFqN+74OXK5tE
nCUaJ4yIMexL3QYqvqRlHh2aK/YuAAt+IKyXwSkY94Gf11hHBgULe52eIvPjwZO7cwdz9hsxCVhS
UGYNMD/xKqbVBzDKv4c1nV4XZWybehZoAO3Av9N8HgN9UbkHoqzMuHkM7eHe0nxzazCtOC8PZ7v5
9rYlm6VYjpvPwXCcU/iUaOHSfKqN6P0bClfutwQ/95vbi6/hWb0j4ZpG7MJYcnSgE8k8lVZik9Se
zGKcByIGjh481fcUqN3prxlkPJxm2Z+d/nj2mAY27FT3aCHVv10jaNHKlar55eewN5Cn2TMjyNUz
9l5+LY3OaXgE9uJ+Ks+6g/XI6MDt6/cgf5PcMWOFpnj47hEKa3ciaP2H+oKhQdR42phKBrUClVGo
Axhf4s6NsQqdzvDBrfDr114KdIhJQOUl2+OTx4R0bX5yjM73YfN0JjsmxaAZMZkGrDjiURaoKfcK
jgLESZbxH7KYFwxx/a/VrzcIT7T/myaYez5wUuDEQaSURRIwZW+NEyeANHSgXw6UAXAkeFxuKYed
xRGNtCxlWL0moalNkJejo2UX3c+LJ+VTHePHOYut7Xf+oiVjFwgDCZn4664z8uCo/yx9Gi+U0Zdl
oj4T0fyFKZDCjhX8oASa1gZkAPzfeqk+aaeFVOiT1eu9VLsRfhthjnriFL3Pe5/Gi/WlOacfVQEA
Zv8p/tD8NF1WgXS4iO3sA3bJrxcF6l5GiWBBxmyGUA95JXSO9AH2j4By6bDaggDS7qpDPHysV4Ny
SAuaaZO0k/US7BDQOIFTdf5guAvWOx4z8F2ivAJpFP1gpBt2IhmHstjyC/EvHWseyqEszCXhMMVY
nGbtPFUDTXkMgDV1DN7hpuqR7S5IXsh3x2PfUtsFR7irxFTKVO0DQ2uIDH0EyGh4drvtui8GQDAn
2cFrLN9POpWTpcYnfxwL+c+v2Dlq30TC8zJDvJIaOZXWGimqbfYRn0GR5aTx0MpoeK66Dzl1fqTM
7oJ2Bk2RV/AGw8UL0TsQtwziJVG1vkFnttV/4L/AjeRZsU8gRMCSLs4oYrnlW2haye6L9gDkUTgS
qJ7oPRRL6UAcDRfrzAnZB8N9ZTIrRw6i+KIIcQuzfrZeXNGKQE6I3X3t+Gy15fiiyg3gMItDEBQa
IhWMZ9vwTXmALBhA+5gpCClIiNf+d+yHkhlS8GKnjqqLyNz4420XNs67j3EE8MoRnbbalHPwyCPi
h09DKPkjvG/o8m39MaMUdN/FWT3EMv2mToQK6bvaCzmY6Oyx0aRlXRNvoAM7HzSIiJUXdjNXAAXA
RdJOGIQ9WvsODKJOWQtNZw6Q8ChQz9pUUKrJpsOtnLwUH0nIWFQUIYoxiBFdZ2D/BZqK9xE7jrE3
6HD85DiE4LWQVxDUliInSw5y6i7Qf+pSli0k4UFJSs5MgYZgkMk5z/ibz+lBbsYKD0jKhLKjr1xx
bNBHX240BcuYCmm/px39rKItBjG2XA37n2UIvYajRsHS6CPF1euCCQTyLIoR5FIwQtauO6yTx9PJ
I18UysYkwAOAhAqiAIhpHFgolLjbWCkA9Fm9h/U6ugsxbDHOLeZyIy2xOTYnRAeXNQaOo27v+RCi
js/c3QcLnQBaQ6nzKUdOmwG9bDENoCwXgl1NtuaRfEK3f54vyRShfqCiAZS2IjuKO5IRom15cz/0
F2ktCvWFOhQoQT0RQe+cG7KLwSMtDmkVCKqEGfABj9AcV7MKh6ZW9BwUGNau2XxX+sM5ecmNmg6E
1QrmKZZ2aFF0F086PSKGHs2uK5KDHUolO6GT8Fz773kfdhInM38h6Qx8AWLyNaomET4gn9Kuui+a
Bv4TjfklHsCo/pIvuNcDrj6GzSQKROR9U1JN+hVKONwWAfPgSzFzF0/PJ55Gk6PTXiYT7s9u9+jg
GD43xmQZgbiHWRCnrXGdjoNdtf0YySR6T07/uwK4D1iQrZR4nw1P2SiHd5xTOd3pVfNyiLJnfjMb
FeXcZIoIUgqUSQeqSzBpQIdF/nMnMIiLMAxyJy3ACWg4BBNzHK0xajds5qYi58/BrYGPtRzdFNRP
YhvNaX1lOn+C83n9wB4V5791JPFsc8CIEM8ITgjn3GhCasjb2Lu/DH6RIDR7gnkt+imHI0Cacytg
qBc8xm370u/1zAFQdJ00C6SnvZOHDVimNlitgJpoUCtB+Nom4z3nlthWvXuh2OayaD7U1fUBnDst
XBSVyUFtEzDyUVFKT5sq5kiWKXQfg3hlAlmkFjDBio4vaeeKQe3ZbTw6zE4+GvV8C7uq/i2UikvE
mbbvEUeju78GWyQFqIb0Fu59uAOI/PmH/y6lwKbQeUIhezjf0kGs5/ShjecCuke6CeBtK+noLnnB
hVGlf4HpxXS7iV81mIM3gc6d4FZ2YkmdHDLVu8p7cVueO5IXdMWZMIJ2KZVFCYYCF91sGDgYgH2V
YKJYaYaok0girUGU7eojXCNYZJy6zGxUIYC1ySQhNUc4EY7Rf0RXYCIGG01QoGetZLOfoBoM4D+h
+Ta6bTsZr3qau5nWafc6qVqB5zEimUgIKp3VAlsiUzB95gwsGIai7KA6UhzMQT4/HooB67Zwez0e
NLd+2FvVLdSHHyt6REXPpKdvBdqaMe+HJQdwUkzW+jD2oUyXs4zjyKSB5kPxn6PC3UKTLU0oK9+u
Ccii/Q26J+IlApYLNPGqLbe+PeouqKvotfnjZneLSA61tgtuNyAVmqC5uY6WqLG2kAmKTk/aVR38
jJ9TspKzpRAcySAxMIz4MvbSmACqS2NoeOmxRz6yjr6rGVwaQLMEFkkh0XlakNxsDoQ8xeeWqvBK
k55j23ITJvHhYyYWJeMjFKzABwEiy8iFloWKMZEW1YB1dwHPmUdJiSrISfEw8pv2lvb5d5RQNcus
ru58Jug9hvy5KFy2+KOoMYPBAciQtrw5gaHFsQL3FDo3WM3T3RVeGWcJhsfwPuBZPqCAMOMLQNST
zpDNKxiLDhGC0oiBkMdp2oCIcilFkgvWKYf9O8rdD1MnhXYmMuDd+jCekoygtnbzRWBM2r5tEseX
vbh1F4b900cOUZ3rdmGF0e761S7QYB4c5stqy2v21RWGpu3uoabRpzFCn/mM6f9kZCckH4nNGT7h
WOTth+aXfIeThE8NB5IkGDj7Bepb8Ax2o+PgyhFCZBHkaU93eoDsJXiAMuqA5usoMCyz9XvNMpeU
xrAPnFK8MBoConkuCg08ETINsIVHDm2NjJI6PHeA1G05pjsOSaZyuzn5nh7RB4hUzWHOzJkYKVx6
UvuHueT8kG2E3wnqQakrnmfLJQYxHZodQt4Mdp/xXEpJQEN2nVx+lPVGLfARCBzTCXGX7mLbQk/0
6Dcw+nSVfNoD+zixd8pBRLFUPwsvvF7ANIXAaefJgRwkoxr9fTaE4fAXw6oKjtJbEmGbog64JhA6
odZgxaEmiHNKn4Z+IbRThD3nDvSuutsDzNeZIz2ZoIRbZz0zGWcFr6XUZkcHzkwJFIkLFi70Do8P
DNsOQhsRmgoQdcQSOPrcx2R2OAKYlUL1uKXeqJ5qwpuSZgCBwS5CTqGUC9/vzN3nSqIGIi+ZHG6T
4zajYtYWVKKDjKYO802qVEddluRDdc/1u9mB5ptpsyEsJu9MjpYIyHCgoya93mpDPIwLb2uhgUH0
gqLcoudKfU0LhFbEbL1Mhsj9+1/w1NCDf7U+WRQHapHQNNE6ZHptWnrxmt0Mc6cjDm1gYT8LPq6O
VCUPmQoaJTIhEoJUl6SQtdfRpxe7QYCT9COF54T37OE0uROyEvmJxLMka+ORsTYr+HzFGVINyR9E
GgfjLJrDRGHSh/hDK6NRg8YJbhOKOLNaDRU+GOjEq8lkRC+Y7CDIEjS6rv6deTefiOIeXxvudUVN
ac6PTzC8U8oxQyHqNJETQ97ACOAA0UB1L2CuyK6Bev/iyG0nHN3lb9ybBjdIBfbMfWqOexniNWu2
FPobciRKg4ED1ZlRDHwkDvIOusOI+QelJmz8RDBZGWcF+DRgvMy6M+gR+CKOjfEMtxi4Z0rq2ZGp
swZ2oOlXEyHGQqRu8VhQeV2DwaANs6S3TRjtcL0cJsQvaGNxf6eHnCtzcYX7e+HMAE0ZntLHfXk3
nDR7WCRfwEgLeFpjUKlAf8OC/l7HQMuDiVnjs+VNRZ/jIk7nPEcbO25ZiM0NU0YpIBstbFFg4dF1
6QlrnSSXORfUu0O1kE57u2KNsyZGNSDnLrGJy0n3qXjhjtC4HsHZoFXPxbEDqH8JIhGpIaInE0uw
+M0bzD8q+AzchFQphY1p8XcyrwyPYVvXGi1uDHtoElbIctkMhcbjJJreIqCKkfgdtDk39jY4MIOu
N6gQJJMZ+C5I3InQa33e4GytBxyYTx5/swSH8ZRjYY8kEZM5L4v0T6QzEAHh+LSfO3SRdq+jSgOq
90/I9b/dGSLQMUJGOM5Mj8xKPAykaI23pLjGlfzn2lHtbs45ohPl4ZESIHfxWMDEqiv9CIvYeouu
B4m/gCejy7IczUhonxwtVFHZa5WOqg0bgYfD12fUMTIUIWseWTnOO54LvR2SNEo8uZ12OO9mVSWs
hxWPCrR23YY6rzHY4PhLA/CC6/617n4bKHnhdSCgnCU9b5qy8D6kIeDK8SwMRRpQFBbEEuqx2Rth
JVphKJGBRkKth2cqCnxGcF+TlGlbVF7OE9YjYIBzo1d02yawxW1a5GrZzdYAzZ3m2aObzlkqXdPz
nBId/KTb/HtM29HawLZXgKXQMm5EmLtOTgAo5Hl3tG8XmMtfowc2pf/tUfBlK1ogmpsBmiIADvDE
JFwjMX4dPYC8/pmyM98USzyl9a9zRLvJjtoFoBO8xRict7mmpyQJtDQpRgBFADtw82JcHcU6rYXp
h1+Dc2MzwWE6eXG3byilKs89yBRebV1r02Ung3grvJ1ES5Yicw3CZU1fvN/iaMPYkV6fBOJ1Tq66
bDNX4m2iO9NFHkUaoFbZR79KPilBg57QXZLLOilFtRCOkjR1X30EoMAXid4Z0s3wZs1uNYXFPrkB
4DzPMPx7LpJBzakvyHn3CmM5lNoN8CIyjMNNaM2Fcpo8NRc9h6AarLG3T56OyEKvlzmKEP9YOq8m
VbksDP8iqhQDcEvYRAMiGG4s+6goJszh18+z/GZmqufUOd2twmbvtd71hmVXkSxqgiURVZcvYC9t
gWatYenq7EXgF45XL0FRHMlzpkJVoMQoJDHA1SaDX/l6LvDBoWhiv8S7j1vzY60Rs3dD+6z3+H44
1b25cBXLkRAaNZKO7XMBhdsRTk63t1iLZG5F5wmvpqJvOXOwvSalCA/JGj1nMF45SEsXKn+ase9w
0vFwATSH0Q3TiIVgPtA2TvGw+msjrJcaS444/Fmhwv1LPMhc4h/7WeFelliQk15TNl8liZG0sGAH
jJ0Ee89x3lZ7ftew7uC9BHA3mLTaDOeAKq+4KDGVegj5+NpRbwKVJv++fRIUMAtgVoQNY4JROAel
n9Rb/jWZLXHlgPG74bDxmAsniZZzvh4xJfbXElRy5TfCEz/mo+EisW2ny4qXx13w+SAzY/Eb4XDC
mdTsy8lJ/BZdLSZVHHloZFYclTB70aNjN4cftcvy4jbq9B5cpYxfwBEHeJIt/thc3ROqHWGDvzAk
40uXG3kKjHDF47NhEkrtgirgp6RztRk0f+B+rKg4SUl3jtoTBDabtN1HfzoGq2fr5unB6Sg6/oMs
1jd41pdPT7AmmVle/mGz4uyQA7v+y7JxCsazh9gtZiEVeYgRy4m6i/ephRh98zFALboqDzY/BV/p
ioh0xYqKdgB1nMohOMFAqnI2uilGZEfymbGN8jd8G403luOyiXmJIPbZ76xHNpgJ/oiM+kxRRsfC
q+H+uJKlJVrqFbgP58smApTxSPxlFRDmtzENfkgMIQDXN2Lbw7ks9nhydSgm+fy3DzXqFisft3Ka
If62ivKEKc5iLeKA6cubb1ctpQ0IiSyadyfW00czEq31lXA3pjXIgD4BQ407IfC7wV61aUaadEI8
OrUiCaP9p5Nu6omPjuVwkbkFv5egkr7UTiGHuigzFsszFhjswbJm5NDPdmpDnVrcSruglOoMBaqe
ZEK9lzE4ZoqbjSsnhgYkzx+wKIw60PR0NYO4Dloijr4/Ry4ZGAboYMRrIjBwwaMho0ZOmj7zTGLL
JDU8ZamgPBiv3BcExjWlNkXsCtxzBQRT+7iGybaYJbP3jwLa8WmeTpypPCI8vhssk7ueeOzSP1Nl
rljUUYYtFpMg+xal9IBZWuX8ymOWkVeInJT1uRHCnU4HQz9E8W0SYAdBEAcipLfWUNaMXJirgl1F
aEuCCsXZtX12Gsqesz0vA+iB0ttIvy3iKswOpJR+4djpa8npmXLRnmjDGqb61J68IIdbxv+Diz1n
RQu8RVMrFJwbnLBh9juN6NlyOk3sUHXfnHODnjg0ugWwU7kF0R33Z9RmnSiZCGzlz27JEopEg7J7
CeuA5cZzydPovGC/+Vn3jw/nsujpTtLWcPUe0Hv1enMxQpsb9lw2zEYDbf4i1xH9ucvoBs9FjIFF
58Wt+iCx2+499l+LxcpG+qBkH2aL3cx89D/3+FCG2Y2RWB28XjLYa+GGSDbbzQcSOVGZMbVZaBSm
1DxS+e7d8urxAf1PhoLhhOm0B8dRqj1pNbI9Ry/DlqtvyWl9UReG1+q7fGoYrHj5L8GjtQ3kWz/h
cv/8HWMSVoAOwpCKkh9mPiOua1gX/46W4uM0/015qvSrc8ShjZWqO1/gqu8MBVfJpWqx3JXZpCgN
gCTB5vg1uUhyN8cjtZ6LkaUM7yADHYu8bjg682uwKYqM/tF9ipMTwCYL1Q2AMJGLuYb9MNxD+BGk
BVhFqdEbZB9+loLhHs+/qv3HSzgPYIlFjK26TOGPYbIPq7IHPsLcWCy3Xu55TPbyRR3ZrqncN1He
AiogMYWS9HsVy6KEAotiHSgEF74OocEMsw9x2203FCb1nY4N2EIvDKPgRAh4ymnWIL/3H/HlsHWE
h2n0GXswQm75Ez422PjX8+goAoDcC58CgFfODHGeowdl28MxHPvRn/8fIxAyQh1QLh41Ya54JFUA
blHqAGDT0GEEy/NC0U6HEYNbilwoTump8b6cmNufwxTDFPHiAbVmz73JA9GhEF0FeJbAIgCn4TNK
jAAP7u/4wvlE0pUkJIMj/+JKo/vxY9oTpjR4Um6gQnCNgDBApq3kXEG5pQm80xG/IqadlyMSJ9B+
rEro7qm8CRvsw1onvTOMM7F884ATSQuojt5QfGsF7t1AEuaZsK8QlEVWBBQMlcBwvg0a4KbDdieS
8x6Bm9glwJRk/u1YhPdQ0UYYEk+eTETBVyKOAggA6RbYFYOno9tnL0uuGyCGnJ2Rg9QGUOAUf3HW
A/8hkTzz3FDa8zQzFBR3X3ETd2I+wyK9LBGVIcX6GSW9E3DU+fye4KuNZfdmI08Ik1SeemypyNPm
s5MgC8FzjKfSPjAmA+RwjMN6T3dKEwycQpIhDqPs+rlGbACUcgn8rLwAj3XLxV8OLEezszjGOq5B
y9wA3SP006UflyVy8KRj3nRm5MgCtkFszyzyrBJYwzuZq8htAigWP8Yec4E0LlGGsd/jyYzVhggV
Nfs5nksXzraKNFq5XCGoIPVOvFc40cWgqZMd7bf6trn5vzcNbhNkbTqTt99yJNZw+fPuOvnY+Pzk
aYzsbPewxReCvRlWAkISehen7ItDBpjm68uM8eEfW6ppd5cMGwH/KVFoVR6rLQnDeddSzx6Y4m34
SZ4FbCzmsXiE/XtL+PHNxUmfR4vAwtkncST2Fps3Tpn+7IhYizpfFnCzD8XN/y4kMA/1x8UZrYVc
Y8P7d8hzhRbSxYLSAfxzWFckNxNr4baw1z+Rh3Jl0M4vB2ohYX2SCJlHmlj2JpwPVhBLaNg9PJbx
6RQLjTTFVxCi+coEEYJkwM7g+U2qeMeXXxKxabHJlgoHfQ4oHhNarD3TFJ+YnwkDfRKMc4dbLcAd
uns2UjHxEi4Ou2+AHRbofEDpgBvmjPE22B2us1nGP0CQEM0d9kP4euMqSKx0zIm9aeI9oOi+HXlA
/U7PBw9j9NfvH3g3KcMVTj7ZMZGfMkxF9xjHRbCBKNI/SbcBIkr7y+iPfYewFvhC8n7h99S0GbLx
dZnlAaqmgcsNF8o+G5XDFn3qU/wxnnPT5ooHR7yFOOabWD/vEPoo2tmYmpbS15mZ/xY4N1Oz8wIM
1FjOOboFr9FyjK0zKUP2Alh36Y7sPogLQJ6efylxSF+Pwps/Hi1mb7s7HP0YiDzLrH16Iz0GKYpY
G55vOaOwylp/DKIz7MikmIbBkNG+Mc6726C0b4iuSI6BEyANQaapRxiG8d6pRn777bPPR+REYrD3
oWkhx65/wLlZQGK6fp6iAgvSZNpThhpw+TGyQYgeOHS29i3EwFWCvmQ/bfIF/0U2Ggo68aGZcsmw
sQzF/J4uKcZ3hhMLCw+Daew+HQ8sxZ5yXPYoQlyXTZrHIsouwCUbNnYqdFj4ZU+CimgSpFJc7f9W
vwwbB64dafCzM82Q7rKHSaWMihhvASaLvQzU0UugcmEcLIFTTHzXIflaGAUvjSLLjthgAL72EQZ4
S1PlFbgaux+HoDmR33QCr8XtklXTPdiDa6b+eu5dxcGG1Qi84i+7WyJRsPfxwKOjV5hJeg/Y7cz4
2MsmeyPRf8VVqIIMLo+AhGQSU29gt9aj1IYaE87viHWLOOOQyPuMNPqLGGtr7omL8YL4ulQo0pWh
43hy9BTZWhzHwyHtl4yzSSrgTmiD6Y4y8eKRax/kDcqFwGHURgwt2C2We5yUuMVdbUGkAhDjo0Ht
SMvFcLb7D8YhzGpo7QzSudM6Hgj0GXJK/oHPT7rZhCGS48L9t0DE21eaBsj6mHq9eXdi8EEZH9D7
ORE7tHhvXaSvKC5ec/DLu5WkBby/KOYA7uNY9USAfkx/8NZn712ccdujdHkjeYzdYqXjicScdEaJ
nAVMejckXoujLV59Woxb/3Ralz6rZtmIDsmUlOcUA30ol/SnN9fvRGybPPd49bpBL16kkB+xhmJT
LvBXYHYKKilNpFHbjEnEIjTugPDa6GY2G13ynD2keuRsJlsT0mQ5BIZAtWZnEe0TdDYKfrEjfkB3
vGMInndZ8PQOWcpvf844ia82G5yRCg9S6MRXztuUiJS012ujRsWADNsF6YkFQN4TCRJgZssCZUuU
HHl5Kc5uiDKcfp9UaolGRKPrc7SuAi4Czr2MQgUIPYXT+X08V1PDLgx6XZJs+fXfYSGRMvEHV5Eq
nG7HNy/+ZhCuNiKPfq6JiPTJ+KDO45OLLVM8Xci4TW7SqoHAwaa0CGgZhE/5+UNdugfzA4z1gIdG
fGgN9BhGJR0LTuEdlE5YotBVFL0YMTn8X+lOFqjXoEvxj7c/Afzusg3EPLUCsfC5DYgCVCEcYIQq
LM1pDiQPM0L14jOadn5+LqMF8ai69HtoWlYa8vTtsPHgdknlgEEdeTpMY5bwf3JYFSCqnAfirjd4
hnNKBsedSicmeLxQEoRzlD9Hfago8C19OJXjvWePhpAoZy3qSexumaABzGKVImUOCNHDM2y3ALal
tsqyRR9w60chuw2JJvQ0brDgjQ5bmesWt4+DZZWMq+TwmdGL09FjqLoJVkWJ9s1lJio3VW67+D9O
cQEMB7jhUqQwQU8aI6EuFJ/oPuU7GZOvOBh9mg/q23zma2x8Du6x9LQxA3NsqlUKBCCVneZSKOEC
UUC94NrkfY9KD1r2lUJfpp3SjBlY5ooH5bKtnIO3QesY2dBnZcVJp8zDhb+IOJDtA55DtnW8Ntmw
JItLUqeZMkiLztZGmURIOeBHSs4WHgJx76S7HMMez2xzhteE0pTZ8qEq4KSA19vxqcjH4R8QaQyL
29V2+WjNYYdyrEHL6HSGm8YCXGdVNp0NOAp+/jBvbROXciygySoSUvqC6Syg7odR8LsQVobwYjq9
CfDl3of9MLz+ofEaMsFrNylmKXM4hQBYhENr5L7Hk7r0EJEHuwElgDXeFLw82+DepdjyvFr8RHYd
dINivH9b+A0X9ppmcuQz7IBoWI0+hE4DTOMxlb5RtoGvtTimoYUs2Zxc6Vu2kdTzTNLpSNXjlV0g
kVkDqJVQR94+BZf0iNTzxTGmTD3Q2XfsEh84zoW4OWPPxFOIPG9ye17+hQK/yjcYjDB2ENDLvjW9
g38T6k6JG5Gz2YM/ON2Y+Qtx6xPYNM7KvQRMQJg8SkSOFLw/jxamV6x8UXk6/faU55Yew6F4AxnC
t59jn7eenv6JESkwi//hUhHRXo86Hz7dhHkvPdGbnquc9R1/+E+DU2Q5pN8+QB9nHlcwXWFgLROR
FPQxyAgHX77c+8VZDLb9yZYS05cqBXKtpKLE+Ks/PuxRV0V0LQV/RmQKatEDpRYlzYKi0B8KwbeT
M4dxBXuVBd38wMPxksY/CVcvh1z0K+bGwQu5Ak0ONT0mI3NU3Qd6hMYonrYBqjGiwz9uzGnbW8lq
aFG+fQseJikiSa0FlriG830fyWUMjoPBukek95LgGu4TRj03lqTK2CZ5nAY0ebSNoRSoPNxk0IDM
Umr5o86InDjPb0yFjCopv0LzSjcQgsCaA/oN7OHw3n1xEuF+D09KmC69QSvGP2SO7Sxj1E7LFfO7
6XFp+nz3FHt2jBhXD+agmzOEZdYtVP6kxe4uvDqUqb2u9HeSmnRVdByGvR3LFLb+R0X1dhfR/z9V
0YAXxoqABlRDKzmkeEhvYHBxvNDpU6+2qW7uLAuCF2HIMfXjrgrTjC3Z4UKTtzXsnNx/V0+6Ys3n
lMrI2E3dopBQHiaYYIHwxN4exhIm01+PHuAg4NcH7LEA42sYYGxJ8SO8IVHd/XK/MIi/ePurXU4a
BHQwgUZ3D92C3ip/MxKRtBSoCgxi0l9s7Y+IhCU7V+875MY4gdcftrPJZAmEskld4HyMHkSviAZr
AcvouMRe9f3vJQVIe+SkeAptPz786NOauXktpvqYvsAhQ72os1pz7hrJTFQElFMKIJoj6kQHzLnt
JAsCV9k5KCn5JlyS3N2Ee3Vq8SkPU0kJ++E/mL9tZCVK3dqbf5YWb+MkVmhxj+qL08pZdhj6ulVw
H1HZUUNDWyuOPAjAFON0hesUXtGczW+byI2I+gwS9ZSzOXbB3TlD+CNHYtrDdtCl36aEka2hdON2
n06IMwSrgrNd3CIgxozMKI4Y4EYsJvdf5+E98cGI7zNeKzxPQHkPuGkw3XsLV9+a4WLOhIKFjj2i
Q23/QjWn3OlVEZq8qPHTOYBhPjgaaTU+cP1Iu6KFJkCZg5JqL7XaP4CfET6P9EUOCioHGfu9YtJZ
MJRzMQbPYBgza7foBChPN04E1CbdIR3F5jZBPYDbHMQ+mISAU5XKNu+H20IPdPHMkZVURnArzJN3
6+FDkel9Y1Zjzu6142MBb/k7XeCVbyVgmzheMX2abJucQWFd4v1aJRj1P26OeY62ujKB9yqfmmtR
+5DNj8X1q4yOd2i5ncEjag26vScRU/Be+t+p2Wv3aG6LJnurpCyAY+/aYogLZGQdE4qx8s402538
a7zYuy7THaRWRO0z1KgL9mnmIm++Hn0dTyYE7J0RWgNwsW+0u3vdgQ6jdHC7huXwslrokI6CNgZl
B7fV8DRDmcPvTt22wXvyhZB2jsret+03T2jnwmfE4A4RZPcEQSl6TsykRsZd3EL07fsWNAVtdqDH
2ftNXbXKYJ9hEQI6q1/8z1NVuVb5VxbPThnP8HYOrGdQcYbqihCJphbswEKJeEvgSe+/gRbroyrH
veHIMFHHLQDXu3avGWrDa+/cDl5sH/M6t5JH9AbNGB63Shve+ESP0FR3w2mdaIxbaWP4gtTw9o9l
eLr65byB9XelHrq6E4728loX34RJGN/YqpevBLq47nR3am8po/JRM+D/d9LVk/LE9J7onB7ud++X
JAjqHpqKan3Hulf3zhgIAo22bebWzCAu7aD5ClqVz3RCdxoTi563xwWxuo7ZgMy9N+1vrYyP39HV
Z/KgUclvYJIvDwMpZoez+uO3g67uYZJ4Rd7Me+Xqu1/s2N7Ovg4w0r8RC/5GTsq3OBb6DeQGIuxw
9LZzn7efCigCaQBI6gsXn4x3yq88Ds4PRuN7zW1b2IN513kXk40GIxS3FXZ7FQ6VOlNb/GZU8+Es
2LWT96B9w2fB6abV+L5zv1P+qulaqnO3KxMbl+2YW9XmpAvFZU4Lup4WP5WVXYrO4MNE4DGBp7T0
/nXJfayL+4fE7NYI1exzwpICl8LuOtkCQ/CmcZEptgayp8YYkn93YOoOY1ht2Brz5LGbXcMWdDvH
KFov7/JSX7x0me0FlGVGgQY9Ipsj36VtlI21erCmJh9U5il07/bghNDklDMYP2vuswOrx65ZHuga
Lt5Lc7FYqmA8WtyE8l998L4d97sNrI6LQV1n7+0A6HZICF6D05z7dt3TibzQekQoKTvOI+mqmgHk
7No7TmSuNMFyAaGVsG9NddHc6ul2MQbRnQefB1kgTwOGgzDp2OYxZzS42i7DATwkXrpT46SKvasY
L7rlxeVHFsiGrt7J8rYHb8fs8gmL0T1Dp7+555aILFtv9wSSWLrbi6qq6NCIFm2nCbP34X2/Mmn4
uAT8eeXyiwPdzrmPAU93DQ87mXZxHIEo7Ea7oBpW49ZBHW8KyFCvgieuMfuowti46bYPXoWpLD6v
weUYtkDb3h32SvsMsWp1aNNziJkDBe3widDD74KJVvMgX7Ba7Obf2bmjLbZfDDZ9DVNHdJb32jPD
w9/xhTGLazGgmxxhHrAp4H268CocHPDpqQIza0wP/cb08lWoO6oAWkDz7TbgtrYBCSrLKRHpXBzt
6DU3Jyx2TPwFvRuJCbp7RRLSVdVd1V31PHkNBOC6e2SAYsJY8PmbViPoWv6e4Ktyerb8BxOhwZXa
7qtOaAP3YZPK2z2bAcFMj47XOKhFdj35Z7ShRRv6j0ue8scrx3uGUjfV/df4KOPLxqMbQd0hdy7Y
3YLnN7T4yM3og9fER2lttXv4pqZKI1jsVbMKCD183P366J92kxer9a3qtno3gOI8veuRNdvRg31T
7d/+voysc2Q21esV1NhuesfR/O/4cUusjZ3ty75n45MgamLv0BSlNdnb+LkNRKGMs6e975kve73z
GcnQqmOz3FOhwvPgxuCdebIjRfaXdBjPo3wW4IzhEzNgejbxrQFF8paPIVcyJTXbHkJmJXuJEN8v
EF7NkQNW+I3AiUHgf1VMCnyTdQD8dmMI/33QrPy1AkJlBgBG3MiGieEn9r/HbDiT2O6v12fl2haU
dToAEjZzGZzVjD+v/dwq+hA/YNEib9miUe0TDAPHggpt9iX2cAaRkPrxmXbI4vokvE0eSLogrYfJ
2WQiRBNyB9ozvhAHDwvFs3jmbCtfrwkq04fEE2OqNegE2B/J1Ruro/dXIuoedY72CNkw8x8aioGM
VpmeZ+iKxoyFDuvNpv1XQ5vZQJ80PcxfEb/H9JxkyRyoWaD6EE7a7/gzsq+cGoYNLr203uKeuzmk
GZHiguc+HlwILQdwZXLCpnuMJ9Dy/Qnxz4xZBxdoAKK9uNAlUh4vobtEfSnG/dvUf4/89RtxOdKG
IQ5JIEUw6Zp8X/+/nED+fvSZrV+1/Y/8YmnEIY1SfIKr7XB3G2KWaSQWJpYMuvYTnufFSJR79GP8
s2AEgOEuc7ny7rHuxSXplwtLC4TXqw3BQ8vbiLB9eBdH1PtdgOEPZtUKTq65EsnzqExL+68TM1W0
x0hIO6MTjpbuAzZUDdd4kmzBUGBsSXsWQX2NnE0sgcxCmQFcSdZraGZlb+8sAiS3pK6jUwlARfkM
guX7o7U2CtcTfpL/7AfETlH6KcF5qP7paqcuwOU+YEjPkN01ZumqMQK/AI/AbT/eZOcBFxPOyL/h
+h1AebE8+Ceg7cwXUA4CmUjJlaG4DAB2ipjHBskbSCBQAH+D5KSHM/0hdwvToaOmg/rIkAgTRuDE
xYyZY9NmWF6sbpNXQL8c5BwkYB/XtYn009kNNosj7ZqoNn9PjTiRp2mxTeLpWwHmPKjxmWlD1SWX
Qo7UGnlCvNL3vWK1WNPK/4f7bXm8GhBfvk7fy6FcAzufJ6ZH83VEIgG5FoavCERI025BXJ051Pki
dVndiQxKgYmZyjFkBVtzmH29ZCNvQ1vaMHuxfMLJYBcGF6rOTCJ84A8GhKZMu/sAc0qGcPoBujMV
OZ/AY6icPdfSE9UEnmRMxIXdSAanayKxhbBYMGgZbn7+0IIAT3uvAjcMexfPuU573i9sj0e0SldR
Wco0TMCB8x+CIVI4RrR7U83ujbGrHOOvo3orUEaIOaJcwre9h5huoNlNNsSLP8AcjlJdiFPFZ8Sn
QcK74drg8k5f/rG/qhFVYa+gtOHaO8BRsnKsoYXbtDjgivE7TWLBgSPGMigBVAwcZgzp4uhZCCIG
knUEoWTRMvYQydnsKSvGYxYoqpd0/wc3ZgOq78HfSQAsgWsaA66zA5MkgH1p3liouwaekrNpfCBC
pHa/GbiqAZim94r0EZ/HUL3LJ3wRSKp9ghWEs5NBQKFNYi5JWxcwq7r2+76o7TybjZz1QjhG0mKk
KmotyVKG6iH0HMbcGxokfQTx3NYuYFEboYJBU70JCPtBqCYoAfdB/J2mVQg6dPTMY/8BTn93y4Z9
/GPRXGirbKCyzhD75J2C0LRTbbyg3YxKk6GV+mSsR5o7/4AdFqaOb+ws75gNMmx0Z084X010gcbB
FSckEweW2ZJxdn7GBg4cEZFvEC0FR5dwzgkSKLI8oAPEW+9HVHg0uGaYYjNsFcJ3tdbPLBEaeJkW
XSYL3FMYXLftI7Z1a33Eh3p9gudeLS7qpKnD3dcv6tz2L1g+I+Q0POOkttjKLALzGF6fwbcMaFio
529tQBhz4RzPwa2L6WbUaIXm6NIK6EDKjC/a268+/vUVGmdHXs/EmN2/M9v5+FyhxTmyaDeeCjYQ
jsFwXw/9CoK3lrTC1kBDJtfFUGK8SMrh7YkjhxWci3fSTfWYrvXkfdf77P70pCPs9m/hqcDXJ3tE
1Xg/QrzcGpZkuVLy7rLb5BhTrjWwdB3ePwDC27TFD+0yfKiLdkpVXq0homxTei860zcSl3bw9A0y
r8zJc93+u6NhvMBIcXjf/A967n6woHXC5vapuOLPnCKYgrjZO+WXGFLUAj7CdGc5Rul3U1oGdcHK
fYcaZikkiAZgTsMVGuye2bvN1FLmPT+FOT3PmgsBaHDd4+OMOEwxygGixfnDfgB+sSthiN0T22A2
m1t8r9wVzEUezN0/+pB0Y6Cw33SEgg7xTLNBPaF4A4i9YctDiNl6oPoUpHvRpc+XT3YuCc8BpABy
5ciThLXWkBPYT4PjIMIuDn8+rFLYMxX8P8pkWyr2Ppo8jJndH/cbR5M4c6jg15AVStMmqS1DLCnU
rWoNZyo2ZNiaYgeoTKSoGDig9LHNmahrgfWBPKGiwy6RImpN4BYKG7J6yVHL2GS139RyEedpZ7Zh
GucJu5Hoz9m6c6PsQD81mMkxz5BQJLiOMA/iAjoFfALD1QGumAvkd6Qt6W0iU0hwTMRHQJiM0UR2
JbFlerDZnSC48AuYwC4ZeAjPR/ZWGiov+bcHBR8gTKwcH6QUm4sN74ydjSCBDGmKwcHAS8s0Mkgb
/XTFDAu4j6FPCIroTllh0OSKrWYDgRXfAc7gP10puye4PVeJdG5sLiCRZGhRZ9AOLZ/ZOvPTnAlK
AGRl1KQHyKBIcEkMjl1ErERr3YC6AvBh3b6Ml/kX51U23VXRGTP5zpukXZLZcyBZgI2AiMwalS51
IFUES8dF+vf96SB4AB/ooU45eJUOj/PK/YbrdR3J7FvyweOCD7ACkAKfJZGO7e34BxMyioaXk/MP
sdKM2OIrvzfAwiL9Mg6keAOMo5LFF2VCxwLTZR/OBN4HJcvkQOdD+6v4DmazyR6hs2FBM4IJgL9i
Tg5x7GuW4Li/zAXSJ6kMFJvDhXRiuIzZYgSQ0U2fYSVdWjnSsu3CPgzxK33ScK66yFsKs1duFoZ6
bNVixA4ER4HX4Ox98thE8uSfVjX2SluGR72nejl610XxR33Pdksdh1VYSNvCKOHVpkBHqFFh2FM0
wvvkmB86fvVUOs5dLGkSdWnBMKtLzgpOQhMkGTzj6u+7vrZHisOZ2YRe8S/PrtRlVJC113yG76Zi
f5Xcsk+AbI7JAOcMhyysGVw5uBFOdB9F954Ul5BCmJKChyIDW2kPTyagVBvU2ULVzQ68BDCdqvoT
r4Lp/tOrC0N6k3bc1ngVQ6dtSDkGOIxKRVw2QZo3rgELyPs0kMMEsXABeSn8UBjZnIF1kVaxmKWu
uvPQw75Kf68k4mMpHlkOKwZ55RJKx2K9JXCUb+UdmkDJUljqDb6womF7RNFb2ClSPKQWExRgPSlP
d64AoPP7O7yiWEGy/+MJW+4LPdGdeub+9hdgaTMrITgA+XQT9p/d7ShTw7v8PV3Md0hK6AWmJeg6
Qanb9SNoABW5FzzWA6tnpEZ0p9fFXgO5G5Seo7LQ9QLuUUFgd6VjnhViIYZNXNvh9tIRX3beC4m1
lR8md3xuNdCCkFZSB3t6BQ+wgbTMF0Q0gw6dB2yrelzNa6BMSzClawrCUj7sE+INxj1iSE1Cu1S0
7KPOdUShaE4XU6jHTsnql9lx2vVWPHTIpSdQvfyMsgUyP+sFO30l5f7RBZdaAU0jXgqwhVLcPDZL
IW9xyTucDjC0XBF0wc5mZrLfYbQJVS/jGeLY8Igl4Xa5FnhDkNMZDpfnGVMgmOIsmZ+SSopcbJgX
TmMLUYOSr21DB0L9h6wMEjhjCEh30M8eaqiPH6RKM3PiQchNZgzyq7eMt+Mn5fuU98Qu/4PjPY+n
nfhpnmLKYgrCBFyWIeV3QPFk2E3QT42+n1ZW54TjPhk3KqEzB3+747VuapcRkxjXvVfU+nfpqDsY
28iCsxzoAfK9E5Y1prqFnN/j7xREJinvdsfwnrgFxuSNULmQXhG9PtDrG1Mj0obd9JV0YYZEh+U2
oAxA4HaKjlA2YsqF5II3Y3z76xoSe1JRX7A94ArnvMj0CG6hlt4ejpYCoyZsCk9fvuMB1Ts4l37J
62CYkDbD47I1OBdnJP1gICPKmfYO5Iv618jKi/NMzJ7OmoQ9BFJyAAQ3Bg//ABTuHHIN5i/S6qJK
tIx3sC/Ylo5irs4ECwkyJN4OJaIYpxi9bX9WDhlpwrJ5Rp+DwgNcjw95tE8e4Sm/A3r3v1BSI46t
bQBSyrNwGHSZuJ6KQ1BOAcBOQTnaZjVIIAXVjPqlm5qRAFumeoJoBtsU9xsg1hxyCQ07WvCL5jWW
Vb4dUY3tV09fjzd3Qh0gfHeGZzicfGTn4ZejFkh5/9Q3UkZg269z7322UM2NaJs+kouihAcI07Iq
5wXxZA3ObwpeZ8s0EU+GYDvdjW5RZ3jymphqY2ASNaefTBvWxSEyRzIfOFfhhfuFA2kbvlJb6XG3
300X/Ay3k/qK1BwtAdsc75IDVdgDavJID18TiKFLjGJ6ZnEP8YAZdlgwNdlaRZXXRJcQOYytCCFi
vXZwocTsAsheVnXP7FkJDZ6VdAbfh2NhnHvoP8LduKseCRVkAPzO2rjZZUKeYr/MDCCBm8PXc0Bs
TUKsCMoqzqGYQQi7PgVca3AYdwYHcJiDvOnUCg4RP9IKP9AQY1Y4vrLDbh8LIBhuqJQDAp4D4+U8
uhEbinFWb84X3o7Axe22X0Mkx5wqgdDQTb8YyljOg3T6r2eV/gID9eZBVWbAWrIUJUCT4pg7/Az5
hSeHWIZHpGWLq30Brjj5LYA/Q52CNm+PJVVhSLe8I0XRuSyfFT7H3ZZd4gQ0YQJgH0ylh02D8woK
gN5ymk1/NwQ6NJXAjtAfV7gzQO02XQrd3eAQPULkakZ06e3LcJ93WY8LXMsGx+jecJvxvgJb8TCK
rB5qEXTYDXZQl0BAeMaxSvv4rOuOy9N60MEYfeyhaD52KG/OpEmETBdghzdrdccp9OWx1ij2eYoW
PWCAm2S2UCNFtxU4xXcLOsP/t/Lz4DVZXPzGxUfx1b14YtU3wIeGCW1OFxB8Mit6pryHfSXzlo+p
XhMmFQwDWBfkdzQVHQ/9DAOMAwzW0gGpKFu4hyOR4edpj3N6LLYqAGrkit/1oVbUBPtBgyNFVSnq
Q8wrus6OFnO4TZ8kMt/Z9q+92m/E6Oep0csBLXZOP6cgcWGlzUaKQE7ibhqisBMRu/D8ZBenl6tz
FGMIbNekRkm8OAVs6RIWhU1sQFmxMMAI+LZPwPFMocsf9wPrZb/+KHOJiNX+O37r/LCGqTxAa+Pz
tLrdWMeHqvGHUfha2s7GpP3HpggDP6vnz/VR1elNNESNoDHh0HI5DDkSP9BdISKl+N+vK0+PkcPs
YVXcAglBYbLpPdX7H74QkO1KxQ9GfDeSO6d6u3Vf7BGZjzg1OiCR5DJxppcxR0iK6F7z+xra/SE6
sjFYogpF0Sr/5U2kXLycj3byuW0nuJd/h/kWyR5XhRNY1C9CLaJT0if7jENOMBqpOsRC0oIRGTNc
JZ7E52X4LZ/AGIKS8Q0U/RF/kleHylCvRTHViMVQm5dg/7jTHnZxN+9O2HBuAyIT/p5rIsXja+/3
uvyCusd9xsENHBSFFtYefyeMak5rzZW/54iMG6ADltsclpNbhOlM8fD0zTu5ebh29piBiKnkYrKI
H2xCcmcwotrk5F/0txiL0iah75XF4Zr9N7IqUlaIlkGbrtqTK84HMV7I8c6toAIf5jv1LEM+jo+8
9Y/X5nLq6PmOcC0Ys/j8PatheJhfHZRI3DkCnNxGvOVS8g+NP7mzV64QU/Ya2Qbri6XEk3f1t5DP
5Fbwdc2K4U/yo/wGZmmIbght2c6huqxrv54Lj1Of6DEfq/23ByvCC9U95UJZ3IZ39xO153TbuDdB
S6OthKU7aK2xlh4jcUZEZE7FLY3ZeJvepHTJ/ekSJ7btaYl8d+nWNEK0L/TUqA0GgM8KXb585yHq
xmifAtqPAyUncV3oRJvOlsqaMoRvkBVnudpK2G/8HH8HhAvKegkRTdltLhTfJd+R4Lw2uacXfjtz
d58rhjUoCW1sIyKOxEcVZjHvUXfN6SfpUFHV6YH11+ZG72pe6TFB1Uahj22IFfLC2cE/renMeRyk
TsYEHqCwFbLm3vKA/R38qlcSgMVDyMUVsIete3xc8Rm40PK+DpL/hpwC6hYZDjiucCF9vX9n64AU
fXMfU/GLFQ8rFkv05q+/BWR2nqZrTxuyPbA29plJzg8wwZwvLayZaMTMvyeGOuWAZxfojUrMwY7f
kRUgaoKr8wrP7iNbTNj55nwMNiK8akeijTj/WXxSbVXlOzax2/DZP65eIWwCD9WyY6yIEPqjV8qE
OYnVHE0nB7jcvl8DunqMyecB0lv8E2KZ9KJUPd7Jv8EKcFjjXDi2sAp8HUys/cdW6ZLzkHC3KIe3
3r13z6kjuVuMlilEa2fBxHGPpeuZzZraeEGemWRRilpRB+6uqZ/ReMPwZ8PhVn8m8LNoSkrFPfnr
AuyRiM4u08OsflAqkHK3ybx8VGbygfWSN2865UTEIFTTEHbQ3uPez4ygv6WrxmGQ/K7WUBtbw7on
O/f/WDqzJkW1JQr/IiIUB+CVzewsaqkvhtUOOKAIIuCvv1/WudFxzr2nu1oZ9s6duXKtlbxXIrj+
Q5XAr2zL4DyC2zaBUcwrJkR776XYIB0JiHjO8MfkfV1CP9GnTWjtUrTfSf938yff2glrxLny6HgG
gxYLiCSLmwOUCThW5E1Nqsmdp0QDwGOGE+vFCgmIsnxYbRCJdna937fsIsaOAHSSeRdOtngPxQhQ
xhsmI3PMgCd5XDBmNXjkCEL8IgbSCtibRGHi5UCbyqBfdgVPwZjuxnwDwKMlOt/J66e9ITOzhZBY
uvmCDq4YfIWTEXCILANRKZiMU4Nv+N+0IMjuXYBpsREq1csV9ON798BWIMzcFzkCfBi3HhlIh26r
SxuccP/hX/rkfKHlYyi45GICj4nyEi+yUeL0Q9J6LG7xqKOasXyU9asCxe4/8cklWULkPzchKhqM
4ia8qg8yCVBZeaNLJi/OuoMunk4cKE6CeeCBJdDZUIyL3sfVn8LLZnPyhuifiF7Anh4/wXQqxm0B
uzTYK9/35yn4F71EOJ3UwqziKFi6Nr+feHN7it8qqDQMLTiqkTv9d4Qp+aDfN4aijEknNo54p3yZ
PACfe7dMaDyPSoAcYUpypqF8QGkiLrZ+K8RR7K/xhUwYFiAXNYvxCEVItvmh+YdrBO2OEo60tCTV
YfUMUN7FlYJnd/gjuceUfrX6NoJS4nlGI4ifxZtJzRNcgP35B7fVZziOwP8EpQpYtASJNv2bNuGi
TWMU7dIQFq52A0a7LYY0whA3AO7DvMcLZgn4JWwsdHdIE5VApwgfiwCkiZoV7iNEKpCZaMXoMaEO
R+YPW5o/XrCy6bVcow9ZDbdFBCd2H4wQpjbEn5fwsPO7IhJ0h5cNehfMGmiVWaMfHL5c6m/o9DjC
WqjBPaHSoWM5MfX74dHSmArOldOWhZWqWRh8OUKtpKXICocsFfSms+TJdc5m2VJAWK4Gmx5y9T/7
ETkzgQGpy38BzdD/xePx8Ke9RRw25pGDqija/tlo2cPWbiPWnAdBdjk/GeJHUEBZwwCocW04bjLf
jBGd8LsQhXIVyBKT4fVvmQ7UvTK7RJZQ9MR856TJDv3yYXis8WuQXegDWUPIc4IOZHymIz6nKJFw
bhdiAsAjyEEwxj7ubuOLziiSDXFAZAf3kbix4Z1IX8i8OzxJj9O4tGOHc9cd99cYv1OC0VKqfpgA
J6oYFj5fAxq6VMJqTlYbFq2EuACsmz4rhrgYYewe3ju1/SlcE/i3WLXJTFbBlRROCxKkkepC0kZA
O5q0HQwemVNO7STj2Bl+fhmvhc1XKrhkMAaJ/Uv+iVS5EEJw6lhQ06G7L2NRPNHCdLgAEdt8I1mj
4FmvjQK2HKygjTeul2y20EH29COd56AZjtOUziCo5XuElobMAX0M0Ac2UE//6jBoIJzTAv3rUHFA
cYaSdJMN/L1uKtkRC+EwQONge/eO/avZiG8UpFhpJLw2spvlJJGO/1lz6E+5boNqn4WJocloDGWD
//NFZLZEeYTz3F8b9yh9SrY+iTqLZAZpnkKRX8z6TdQtZerf30MZFXtsEWgUwoAPYFHRQkV3NTDY
7oowjN+ddANY1KfPkrVymcxAAuXra4UQkdegRXszcfbCDW2RBmIvR0ZMKpljyQIRlT5cP4DevnLr
aDhtEBYQDMCZiFGkR3R6PIKgmDmykOlB8gAz4UKe0Fgh4+AElQ0tmKGsYJbPv41L219IjRLLaN4S
51zbTRpCn/Te6VOKmixAd0U0g8MAnIxOIiBlwfyZo4lMAXIluBVUViWyMfHdYXp7gBJVKfE+IkdH
FST9wRNJFg0BAHhgXsYo4m9HwgEp8nDSpvB/8SOQSWQYFELjwOZKf3goX2Ex0zAoeB3NxUGQTm9h
Ci1wflHSvJTH+f+n+h/g5SpzAnsaBrD0vR9ixwkgia7/4YHqsDMHS3XDaAZavB/n2KK5+CMrGg2N
yM/EDlWC2gznSpB6qLpL16X4RtE2JlLenP4vO4No6QPFBzk8Wq1PoCa64lsp9lxDM/6BgLCnv0Ij
/g8yx/eJWJz6lTqbRFBjMmhmBQh8mkvfCUWwxWQAMeqFpR2J3cJOMQD14UZ7F/KJT6v/M5jPr79i
AU/F7D/sp86xOqY8i1iRgBV0xeGwMx0DzGS1ZvKiyMEOBlICxfX/5G7eYL8upnAHaZyyGgdcMUGb
pJq3K1pyIgUu9744htGL+emgxxFGTfxQJAAmUgdjWDLijmdtbKRa47BgOh2X4dqZO/eZpQShQgzZ
bGSW0MzFbmt2YtMDdamxHkibQypalqekSU+KEHI/Gr0VUXcFdiranCI69MWDgZ+AgUxfhKHv6xUX
PITqCZ0yNKHD6JBkNoaPQ+5ZwfSluoiWpD+l2t8xLNjH0W1yuh+lxU5JKErk+5ChOR8bI+U1Rxe8
ccdFOCxe61+cyM84m2PaBJy4Gfpw77nFtjwCsRvk+JYzZQD3mqSHM8aHIsS2QXU4RLtGJc0BxOLl
7XMx+7G4uVfOl+ZXHx+O1UwLurPcqdcG4/wipk74CIWYe87topexpvqb89IKFRn47DE6BXcXNzNE
Ums0y6jZEDsqGMLBoTrbAdg9lES03HgKn8RXmFZbvRfj+HtfjsyeutPAkB49M4d3y4/nbE1flG9M
bw62JM8QCMRJoH45HMgHnrA0mFhBZdtenk5Yg8g3RGYQ3aZLk+NTFIcYYcCvxYwKDR7iIYQaPBnD
rSjPN9jIExgzfBHZ6HwcfsgvQ9zTkCjgkQcPe732cJWTCe2cEYnvzBSJRse9BjniJdo3DeyrP358
TJQDjYBIYKJgahfQvDnSWQYztl8kB4rCI1eYIPWJZNfn/OTlYqNBUcA0YhgVDX5bEQk++vqTSO5f
qIQx4EG2AN4h1REgNedu5WAPTxJ5tiF0/aDQ2HFKkS0NXr8Ir6Ao9EewCTq8L8fh0JpdHAIE887S
KRJU9p1hKGhgnKGjpQuzCGu56a7l/BM/KdmP+5h6bLYyFoPghHxEkk/SD4ekiu7M+j5cPYVyM9Ab
JBcwzQl3DD1oLTgaZ8h7ClGRDSzasxyl4BcmyQvG03Ra47iYkH9cPnRYfWMk3ohdyNFTTBDRtzeM
HRn6mLlthgWugSSxsi6leym0uA0p1l6H2xVxCKAmyz16lwgmxEcN/YBULTA9BbrKjzFtKRwqKMNx
lBrfGXkJA+sFzgqUY1vbV9vJ3HpWeEfDxf7vh1qhi1zbFm3hyCvh5yWeGdbMPFTdUAbB7Lyf1r/X
hb/Mm6EDEYFOIaJmCvGQaoDMKfud//M/HID38eYaLGMabZJniihgteJN8C48zBhG0huT1jN5DukV
XgUMx13DbDrgvUqfjBc5/ELRgPeFaICbAYvYYRFiMGrKJRWndAetkU5K36v3aknLiLkjexpUMLpo
glu2jHbDyZb1g/WzT89uSKA5k1SH5wiWVYjoC+cEtMOkNLjrYf/f/Qd5UY3FdnEPxT/Gbzumrb4U
+iE2EDDwPiZVzZM57lQXzFZmuVymor6DdyEN5SUXSUagz2nUYAtDvSaz2PYb97Eabq5z0+40hODq
33CqHaci0+W0RijLopBq7q6yHlQPp+e8aVzTWmbH8o73cG7ylUKDnbmZe5wyUsme19TY+EyigO6G
IPyeiFOGCIiipYNHHK1G5taJE+otRABK0sYDvHL0C0loiM0u02V+FiFWagzKCWCl81s76FcigyZp
JIkjE5Y2/j9ckaiXaDQLYkIsY3UHxK8ZITKmMHUxV0ZIPJ8aapoOfY4Ky8VyDS5egKUS7xCiJGWN
VMe9hL8MNsfORjjQ+CNnpKtJ2IGWN79OYDz+bkc4KUA4Q0MYoCcQiKO0v5PVoT8/HCTbp0X6M0Ng
SQabhWue0yBZko+vRmsoxeSGItt+zz5zwBBxyIk5dZAbjrBpnTg02TkXY0gZy5gFeZjRTrshkkSM
A5GgOyNNNVibo/4eDth90Y3gdoWLe4w3LlA/OhBUixQe/uyAYHtABv3JHdpyVx00aIfsjyJr1qJ2
QaIMBCB4LkatnLRgIGOUdlKTt7a75XrUzfHtI9WUUg4KBUWWrC6sZ0QYg/hySQloTjC4+OvtyWMo
5ChRyNSAcU8BukEIDxF6p5c7mJFCHvDcg1ZCSKSttltLaijciUaAElN1CykAxfjtAVeBH02G59Nq
dBtnqdpy08/gwmlbkHVps3zVJzXu2302z2U4/Wc65xHyVQeT9Kn/wzlIzxK0rmXaBluy5YyNPc0W
CKcpxkNC7RJryB6sCO6bhOfPyK0kFXiMaMA/8bKE+8GEF9wZPqqZMDOHLpcnQnOahc49IE3edE4C
BrjojE7cBWmysbn7ArRIUEvscorXNFkVqfUdgx7+dV11Se3HG3ylGFxIJQnnDHMUCq2YjE+fH2Z4
GoEUjIFeuFFcqODzLHjszlvUz6cAPBfnTZ96RLY+llw98u6KiAs8RFowfrs/QmNDbkajHWrFPI6F
U0yrOEIyLdbh3CxjRd4exmkcFZkSfx28SfCXRhcPW4Q6bzDST+jsHNGSJj4nK+jk1S8Cbch/WsGX
gn54x5ZfhkDvZo26cVoKE49iXZTIoPQnrL1gqBGS+tRQjzNU6DaetAsTSt5w89N3/KM5DVHC+1CM
xYYZSmt7xN2S/ELICAaDBLd/kRte1Yd8DZn6x//M3/AGOC/xe3UpxPGkeDk4JwCpfGxmAHEokTFR
VaPfTSR5INMHVqzggnLOcNSJ8QcKNgxbTA/vQCDd++h6VCRPuc9Z+XDxApRkrku9n04a/o0PDZ0i
39/wJuKYjB5xsMy58W2wU8H0jEgyLRKEdLGR6EnCsAKPGXwcDgdigOH0yCrIdqlfhK+LhU+BfzBk
L6l5hJMhRGhBUgfdu8OZSHVEaZROMHoXGP/EbfxlFzoRjeSHmDUlntrz+w/cI9dl+ZIk0ULni1kf
ZKOnw0me2p+TDs4thljZoPPXpgceB9dWKcZWuP+Zcl+hBQpBE5HjhygDS/AYY/fIJ1E7cTiXuNUf
8P0ie2hPVm9IHh2mXvI0TxQ295kJ5MiqpiVmP7bi/ZlU4DjOZ4SRJs5sf5VFP+bwZamTJwaRbArC
0uhw+HNDv2DiiGGAJpiHIL1ir5kOqNQVOBEAjQid2bLjnx6iQhBXR2GfYKk/+CyCIgNXwtrMZi8y
6pFOjGG9BgOw6z+q2ZLU/+r2caaiEpB20/n3kCLbH/BThKN1xZYksIE0iaXW1lpT+I1/t5gZrHlc
sxjhnLAkSJ94HMJh4TAlJ4Qc/AiR+azXbCEoM+L2KiuS1EibkQWzBqigAN/YszQwhHgGhIm9AApj
IklkqMzVF/DVS8xfCGP+hgj60/I4w2OJPlTnHKVxFIOQ4dTEKMjxdApciEcaumjY7v+mYoaRKkOG
+KWqNZ2mDzWVs1QudQANEw9VYgbrO2IaLOzsACVJ9O/YP/g916fKwikEHgbRlVevAf84HLcCzLGD
pq2Hx9oW3SynhyTFAMMYyY3gqGEzxgYflAP4wE/bzDnDyKpXrBpOjxi0C0BJceIq0zurHjAymDn3
xDJmU58AbST1rD2yUPQXQxYQZH+2sczbknEFJLaUclyKdI6A3BxQNB68P5tp3uPfCoQvJrXBMShY
kaRSSESQTJgD3rqT6Wd4biBPjKiq3H3OPuOjfFRSeH3yHLlhogqr9/rHA+QxUbNhB+EMh+LmXwBD
tud4OJbw2NUm4j5iqcIhiCFLcPeP8X7fABm5P+CWP6S4BBI3voI/7isaDMAOVAEYJa4CcdfAImAy
Cb+B7b2Q5OMWjAzRpd5izZXuFtBhQvqQLkkhwLq7Lq4HmFSOBucVJ/p12lIctwQQ7cGdjaF+i1nA
HQuDV5/Mjzh9p+zvhUTiw/nEV8mE75q5n6bvYGBE+YW/Ubbn7ONHQVRWLUiCOEANUbthRdJJ7N+t
J0FhpY+Erq37yNnk0kYQKXidvGUlvEIxlsA8E0V6gM5X9fcwGwxFVdqzv6FmPw6jrcYHogxut52H
HAX7LBwV9m+5XExGaJ7s9ctdU/79OTaNEFBZ9m8aTLYfZ2vE3CK99VThpbBCWc6ePHAJX++1Y/w2
JGrQCREqA555PK6FmMyM0AqACLfmh5XM4RAjz9qiP9jBk4IlYzsAAywxgN6cn1uv2iFeBkBuT9Tc
7POP+ODjCcl489+O53WjNx3S16hKyOpuFlMFGCiuq227q5hhgF1+DUoQvYdm48rAeXVdQIA/8ZTv
9m81xrc1anDYVS1+2lo/xwiYW+pSeLtZBXHN/lr2g4K/LvmBPuW1Xe6LVTdKOsMuwQjIKKwgNb3G
umJY+RmGBtTVbu4V3+DawUXK7fWDSllvdR9iiwXXjc9jPNOOeW0PCKOmAYKTOUxuIQ1yymTyNIBB
z0y4tB9rsHaOTdI9R7vzErp6dOZYlPbId11VTmo49WWZ6ccHPZzL8nqHuL7iwV6DRpXQc8JO5/Ct
Bp1J8thU9bbMvc+6iXqaty7dVpRBMJqV2hTSgLHm8/XIaDvycLTJFTb0yxiUX760eGEA8qyWlXst
I+T9ldODMWM3rv5wP2eenobL7amhEGLiSBGQQtB2PKCfpX2jPiH2WkwbuMjU2i2v5DElLrtUYOSg
Fd927tHfYZiES1K71q9hvZvUZkgOkjqaPnyY4ZWP4WEyU1d91u1JZ0IjTHPwbW8Ye5vBAsNXF6AU
RM19f3hvgBIvKDP1+pqHtcfySZL5mkR5bSb8mSkNL8uy+9+g73Nn1t+tfF1dFfN+GrWHb9pkkEzD
j8Vo5eD7hXWHbsbOdpGe//bslza80YnFkZQ4N/usy8rhzy/NJAnv4d0M+Q8r5hqNJT+L0LxgnsGw
5b8vwwtSvm4EdnR1L7+0Wx9ebZ5qWFrD90a/jlh9Bu2JSg8v2pAWrxH2mJd3JvOnvpuVrtU5YvHR
Uve3a+SOAVnr3odfghiszza4EooatncL+zHSYdX2WJo9xp/hkO5CEhpt7+GuYQn7rO3aMYrg+XBN
/4LvgsnVOcbkQyD/jl/PcZvuHPngJUFecWLgCAUDZ8N2+xpbouxnjFCpZIZT7V1MxXqvnM7EYKwv
oBT7MueVdkyfeHOH4str6uy2z7uj3908mXZLDUuRqHchipb1BPeB73tUFONrFfU761c9qYRrZ6aU
GgYcHEe6PR1M5L6G3+3NMqdVDb9awrEN8RGFpHrdRhnNvuEObwe6BncN5NfCycUIcyfrzlvP1f3s
VpGZDm6JSq+Rlgy0PNIC+h7oTZFk/eu1HcHxdjOdlV25l3lLZYm7m7Xrn+Qyf77gkb36A+vsFu1Z
aiqWaS9niprFpjZDoze32JnMbU5oh6MI83SWyj8e9ujcx7qF/SSqBLBcuRGam1giYeROVTbY1Zye
XARZ9kUcRQ1Y34+e+8rGWc99mwFRjIHQc1290R95rST8XpEy1gf+uXpf2pv2e0qsQrRqiZKH69pt
P/96IkEGjrEWJiCFTkudlDgmryIxpRUT0Iq5VUdSNNKSx9ycI1TtVKrfCaVYky6QDpz45TxhkDSO
P/hi+7+tjo8uGKDWDh+mHd5eNkNz88FuB7Ktxzo2fAx9/tqUqq1ltimQWkI7Z1CA2zEDGsw7X1cV
Gj//SjfZ6b7nBR36fbpHsfd31zYBP3OYl94dZkzpQZl4zp1hitwngzSq/Zh2nx3qV6gUAqNPzmwd
l1GxI11xNmKxblxIw6U0xd2VImXWp8W4eb9N+7xznCbxyNSK38q+/dmafpZ3iBhnChqRBUeNYzFn
FSfvPa2SnTdFkI2zFLY3BobKbXd+vMngZ/Ppne0HM5M+KCKRR9ofeCT2IuQPPwOmQpogxU5/Y17t
Y2jt1Nw23OlQX+vMj7c3GJ0/sJtkUpYQz8WEqq7Jqdod791BO6P20JKTINP9zR9a3CW3xloQSyMM
4MXolGpTvzMUUxCtWzjsZOrlkAal607H7yULEjxx+MxOgE3oQkEyZ8yIhxYoKqx9mbjlGa42VulO
Pw/fhoOLLr1AvcbHxO/5+HPB79sMSa7OEC02bXLqt9uhBrBvWvSkrUYH688+39rkjLYrCzs5R6+f
pFp0SC+oZDrdMY4bDBhLyfctw9XfY3gteAJmPm70t/e43VOWWdvl95epuoabwHtAgLL5vkmnDwyZ
W8Kigp1JvUEjE/4beGKbgUVMHQ7N20ifyxXZBMt+uEp3Lklrf6SRYLSn4AuwT14i0bxMhJmWQ+79
AOKyDugdwxeJLWPI2hf2DW0vkcf0jhi9y9TB/RtkjheAoevbUvuy5dEakeIHAhfgBWB2XUFTYFd8
SfZzb7fnAHJlf9Veu/HgDmNVhMDRbpApoTBYdyAeGM6XUs9tTh9nxImtd5mI4L0eh9WrUVWuvois
OjjBFJ3wTv1QX30Dg8PTta8yKgdlbdKc/FyjE0KSHmcAfOfhfZZncJVuk9w/ffTBK3P4WSjk5hVG
VacKb3TQEnQUHMEhrA4RubS4CyFeMaZeY2QRBKQ4Wwru3qLXc1NFvdKhRLnvmiRfq4JWN6D5DIUL
g/+TdnUh9efQMcT4uYBMZDti28bx7fxe7N7gRWM636FnTwDbMyeBmmPXD0mhuqq14lBtbBC0mrzz
RUlu8WkvmjbzUxI1YqrCSzpS5WFARwX2pUq0Fp1FySt9e7SxTHwEzuSRBjNl0GvHWTZLtG0HBpht
TTimfDoOXmFXtT0hN7H7BGzQM9CJGfkQMjsz3M3Iv9BdwP0obPiyv8bg4eSZ/fuYcqS/decD2mYE
H/K43DMA5VukgNV+26/tX/2o9xxLU31VfpdvK8g2N1C1xjGCyTnY5sP1ey31MvZZm57MxSt+zxPh
5tC/YVwoncbTBerkb4Ar/jd4Mk3b7DrhYsGYCLBSgiYh5fhmDvvPm/pFDBLH6QaiX60euRh0AOy3
3PfTzXEatt9sGN2tAcTH1mlz1X2O2Ahtfp3blhhSR5fpmLmLbaZbPytAaGLI7ZADyJRn/1Et2dbn
Bf28naiGvjdqHzHnBcRlxwOAI3fJg8bCKkU/PkkpsbHIVJmNSE1H+qIzN50+ebfimumNj+RWXniS
/GJ5CSth+rG/cxnvtCl0e4NS4EovzgyWVFhZrU5NW0ER4tjBEQJ9IBACRDn6Fu/5OMfTHbEfLhkE
NYa7j/59I4gq2AwRDztdZJvoob59mN/ZuGsGt6+nEYhu5FTOE641+U47ZQ4UA76Rr0Ohst0yX+xw
7A9v5ymjX2nyQmVhUiczTyEnuxrERi1kQ+fQk6a3DIbpMieemwSC0/02PsVsCnRJQHsVmAI70BjW
FB3XTnxXnY2GnTyzyrX1K6gp+/37ZfApF30mXdgViSfLvM9p27hY/fVHt0blrYGeTF6JkLFfmbu7
ja4QkOOrnxaUfJ1zdIKd+53jEpQvURGV9epLGfZy+bd2DtmOGSwDtPFw+b4ENmNqTMWeHQz1a7fG
uZd7z9TP8oA0846fjFsx13FctjdJqJuSsn2NEIu3b/i4bD/WiLzRaqOtHZrtGUnZxd42X3drJTjS
2kWfXdRxmBZwts8js3RBnz4A09B+GiavBJ8B47/lpLsw3j0v+Kk0WtThZPtYjEgnydth9Jt3es/9
beEabM2vhIhP6qUPAdVvfZu8iYJuQgFTRA+YTOCnjaOj9jHcy4Nko++WLcVHrPK1Rb1np7tYb41a
LBY7w+HEzqm2dndHuwzJ0Wlm29981mIzL75nv9VHgq6B3mBgAEk1alt2ixx8F3PeyLQ1KJKrVMqW
187ZIRWvHLy2WyH92LuOzUxkoMSbXPBUb1kjuLLMhrtF9ekD+TosLL9zYvZYCl3+30/Pt7pe1/Tz
7wTqSS91uuKOQeFFddO4uauhY+u6sFOHRnkgvOwGZhliD/1yirbTj9nZNuYLZ1IVpIODy78IbTHj
yzhwa/WiwQZtNgX3fJ9a9H3g2MASI07TpfY5Iq4j5JnfI6NJPDY9JOASTi0dyEztk6/Ic8Q3azZo
xxTD3tfkxihrWhDdNI9EngRai1dJqW7X6K2FZeP0qYuuZMxXCpzN6vtQvfDFpdf/nsXACLNPiJRO
P9tX+MgkicvXBmjGmP650IMZ92BVUAeMROkIcpjZOAecOL6ECmnSe3iw/qZmF8phrofPMtDc3eYe
Xyfw4FoVs06sltr1MUbX/GP+Q2Bh6OmxFQ57CUP54GPU83/9Q5uKIjAhNGD5wfaww/qXvl/IRFP/
kzEMkLmKXF/mdsuwaDPLx9HPTq2Krvugwe72vqMWVXoPg5Tz6KovPiybJ7vECN+XkJ80yeCdc+Ey
600/wm38BlZ6fBZuwZXP2v779Vs8vJcGcNQ72zdj2A8bpgk8g/nlWNt3Z9H+4bddrWCO8XfQDtJa
lVVQ9JAU2nU6eyk8Y7Zll72l3iTnlYvzQcjhBBWxywmAfMk2P7MvehMSARTOh7c+6W3LIiq93vbO
4BZqW4wVUSh5Jra0/ruluhiGWU7a9vpv5/GhCzrXWupMDEVogPG+3fDnXG6B3qM3aq4DnFG66E5H
WRYtUond3nmWLg38GTYXFIcOm33254PCJSfeS4UXxi72FFT6K5OMXhhCPVWRed8gyYJytNitCsxh
g3zzi+YMTxDi6OD9izgcZUcnWHSGGvNV+wvdZaBjgy7Evc1p3Vps3tHZglIYX5gHyQBlx3pHRj14
pqJGufREVDHZ+Znxr1qhMX+7jI18tcPdFy24akYWPk6qpXtXrzreti+FKC+t7VfD19/I4GJWwIT0
myNpRB4ufTupPV7L50icJgrkmG8kbmE//T0z4uIod81qon5xzrXiLm/O9+d5VuhMfVRbV4950ZBz
6Q7xin4unNyL3u/iAhW+iZ5qp8mQYDohJpW6R5CEqEobOmucNoUb4Wlb7vAA7FzDUotyVF+7+Nye
YgL+vgVCp+Bw/ajy39R84DHTwEndkVdDUdXgVLlsgTmG4AxQWw1L9kCFP8mn6+MWnjEIN4nvL/cM
0SKPF+ZF5TSspMqvQw262Ze007F0krIdRX2PHCzd9gr1fHG5yU1h4WJATcBrjWk42jztkAjbx2tb
ZfQfHmGGrwM9veBOM7ep/Y/suesEj/KzfdEC/TKwvtjFIOZue82OPoy+McN3Mei9/BKbsxKSn6LU
Ycz07xmHD71amJ/wAaOO50gnojcynTvHVhkabtkfZmmoVZQr/WAXFAxsWjQ1o7/aqx74XTpo9HHd
Ui9KhD4+qYMHKqJ5hxcKSX10/PApDpvx/lsX43M6N/tuWs70fs+5gUVDf0n+tVvu80U0IHmy8Ipp
3iOQ8+TXtA69NOgYcamPs2Lau8bd87xpUy92aJ/fUfwyntG/m8zCmndgSctsJuMNIGgEbSt+fCe0
IO9qAyPnGXbvHkIpPZ/t1ugS0MK9OKjRorm90xl7G5PGdIoTU8/tdlc5fkk97+Ni72DlXuPl1FtV
jDRM6VbUvjvdMy0DuAsC0bg0e6jcnMwaPIpxqvnpKxSrIzfpA2UQimifuL3Woo1hVnV2+/2gbywf
DMR5vdsMOB2b7aNJP6zt5OmRtGfnXjAgtTVrnLAOr+gZmJ6YP1yjQ4mc3pZVa2q9/n3ODCZlFNU1
dfJ7/KnAZAGQdQaeNdmCY+2r8N8xrQmMWWtmWvvG03vz6/jDMA8GqLSn9z7wosFye23S65zpc91F
twiuxoBjzSuYAv51OZzuBgMAWyHlK8dmfbo+Egbd+WbX7b6j6rWgKG1RMuU2I5XeUZYwvG5CmObr
Sx11NnVPqT5dr+lcEKclD59Ia/q7alAUbtPhTNXPbsIrdOCoyCR0GVamnaCgdqJkjATM6g3SPBxa
1FwQnx+MfsCj4TvtGERML0fK9o6+zaRGJGqNcrCZaqBd4zeY0mNitodJ2++3caFt9eYm1JTq4t33
Y56nOYF1UefehVCahiWmRHw79IvHPaiNAXX38yNXM3F/HpIaMLLFIDvsKHLV8e1AtxqKIF5taHuA
7Ohyg+FGlW53AU45tWxtSyEKC5t8GXy17ZiTc6oQn2Jd639Pm6brwtEmyh+I9104Om9nqi1Lr3C+
0RvfH1HNlItr0KFZdYGc5ZGKSw3RnB7G+Jr5OtTj7ksc9Yi/SH1mDwRcIGtdciTMtlAvFNLtx3CV
lopGkQ0W7VfUsXew2s/0xbmBR+Dda84qfGwmhEsbFPXC/zSqifpbAPvv9EAzbWOmwr97oKPgpR9n
A7yGcdBsKemSFIRsDIYe3sUebYGP1Zo+Zr2pSDrKrwNxDblq8MQq3qUJSKaORsWa0gJ9/liL/EpN
IToDOFxw0U8telCi8zlpw5lGF4sMRbQDtfDCqD4rdV8zA+wAGJQ2Q4igp8eZKTFyj8sYpWUmaFgD
ZEEOc/ZukqEfCqr+mCYxAAClOfQ7PVhatYr7aDeQ68mUIAhVBkW8+pDV0v/BGuanMOxzoWDJwmdH
9jMogoKWJIl8E1wr7Bqw68iUNU2YgCNwxS8mD9KKQeFOe5pm3+k5vc53pT/OVgwdgKmt8kGqqB2f
pBQ3TPcIy30t+DvGUnCCxJ7vnHeww0buaHXCDpMiXuBfZ7cLaQOngQin2Bz7FnsuHSncCRdt0+5i
su3N+3Tnv3ZnEM6rDn1If35bdvmrivjftsP0KakNcSP6QNDyORbLktPTgp5lm29cM8lwo+kQ9YWb
rKYgz/iokWZwPCZOm6+5HeFrHi8fV9f4TH6by/9vNPx8d9C+wvlJR2f3tq1/uBpOcWid3VBmnoDf
4VAyq49R33MZcN+akJMPIHv5IGxc8A/yjul8CrQfCsuICYHidDbfZU6ELs2Na2GWv9V18IZy+9lX
Z1/6Zel0TEkYjc+HvrdvL6NnDAoEGqRh2oyBIaqVgbuRWXvpYi+sOtBMREGM54Rzhy+E0FAbz5g9
4Yfui8PYZcpxncLvMJQfPlnJJjAhyBRZZXei019SCWOPu/9gtzH/U8ECjpc0yTflP8lO7/vCuYQv
mR7iZSgyUgIH0ZaHiUQFGhPeBTsAgAn8FqoTUDzQu3EJZfMvrADo+XnXO2v2sTcmDcFqznTg8P4M
qW82P/fG/sH1KlrGAWk55A5mh0NZieFXSu1BU1TbylFzQwBzTEdP5aXR3bk6Cb9Mx4BS12/bj0R9
KDRmRFX08hVm3rYO7popDsgbT8WguY2lCil/QCMGgs5jb9pvbgGjfv4Chw0r8WiG9B4ytAsy/+RH
yxQe4qpp270RmXqpGEZCO5hG7OsXd34VDTdEcm2WgQ/w+ziByXuMNi+o/Kmq9xCoP76oRYU/jWwB
U/PrLtBg2YsTPEEXhl7dqCcIkl2ZISnE6TnETgmdOg+XwqtvJ6s+T3eoxiJr/5NGiJLqABXr1Fw9
pqjwdCCQl0KZ3jz+eChjtQxgj8I9FZaVwzh0iS2NMK/+przsQA8RIVS/Qn1wiXYsQWj3gOq7o8Do
5QBjO05V6KPQh+DAaVvTvo6Xuc3gJEQp/6aXI7wWLp9lKToDqJo7lf6csLlmGG6cK/SmTLNABBg8
w29/YMphQwtciXX16pLiD39ZGXZ+IYTS5qBZDn0HzgsAYDfoMcpVnYUUJEYTiLwGMiY2PXSbnwdD
ZJc6Op8PFBh2EnD02ITugIIL9IZXQIEKW2aJZfbhQb9ywWh3Js694LvaaS5MiRDI4zGkPvzMAJvu
X1UMZQRts4BZxwBewrmBw3GlUMvEd7eCEXVeDOlyn/8pwJZ4RX8GQsepNYCxqTZiZYLxyf4ayBfr
MNthkvbshLHwdjtmTgKxP19SEh8+G5698MtsmTEqNiYX4GPOAvgMF6B/Y4UVPr0xWEpOXfEwKqHi
NeGUYSQfNxoLe2UeYc5i00PCNhq+ArAhEzpYhMsNljk40pscDohf4ToAeTOIlw6ENkpDEfhBEYOl
H/8V3nCa4AKnw59kDjcXXbNHW3YAkZSnv9xDJ9PhXkFzsOAIUM6hvwEplb3O64aioHBWiF8xWmE/
fqD4LLArgV0GVTpGlyJMGoSPANmwfZ4uJ03jo+OB//w3NXU8fukODOdkgMc9n4548MEdtDnp5erh
FgkkCQOKAdM4H/zeaFUHqDqv2LmdCAcvLzJM6ATLAI7m39gr08bCRtx76FSwCzG9lSGCAVYmzbBj
qmwcMYlYVJm03ESpBVjzwUqHi4PY82cIIyJHnYDXONWOGa5qWQMFgtuhzkxQD8rtG7R+3AKOuHOB
fDvb5Kvx2EKlBn1NAwoXniXmf5AbYi5AdnUdYcbEKg5JsLBu23Dhe4xNGS/swBhiIPGH0QKPGb61
GWHjVP0yUXusedJCf7l0hXP4Fvj3o/6s/kfSmTWrqiVB+BcR4YCiryxmBEUUhxdDZeM8D6C//nzl
iRO3u+/pvZVhrVpVWVmZq/TB5mQhiR664Mo6bMQ2owcJijnpHooLCxldzX3MXAmTVJefSg+abhy4
Y6SpGFBhX9gtIrli23NLY9hhywYNYjo0CEiLCgoWcntm3wG7bXramXArG1+aFkCF9PgieZXZAwrS
mMxvzMGyhHR+53yBNnge8o85qejuoNzDGheqFhQ3XK9AW2i5RjBysJhT1znmAhFWNUDIiLLgAcWU
DLBni6mZzgX3C0mIsibSukMk4T543LDY0zb+dR7APy+E2ID9wfLk2+4TXdT+cAguoSZI6pm3AYv2
HkHt8WRGRWbKaKJsnPylIrjYzorKhDSkfwtwceF9bZwiuCe0IeDyazlrnZ7FZYXtINfAbs1xJGc6
AKR+3vRWus3haMltZLnwb+DgiZGR0Hxx7CJvgyZCCnxS8iMQZDYpwTNtMoHDk9j10xvSCVh0/lVk
lFfFqBCB+aqZ4iYaGH/iJsuYw/mN4K2S7LUi+EdoIsGzlwA4Fjs0iQgnNB4WkOMutkBm+KOQu+XM
TPEYoXuleLMz7ilg9Ra6IOa7seLt1F14XFiMniMRV+KogGI+7JIJrXWr0UfxewBaOuFURXfwYZVO
G30pF3Vt7xoiQs7Z25FpAISAoPMxDc2OhQxSOXdIyWQKzSMX72X53WnPeTbYeDCVkqLpLk1YELUQ
tffkN/z402nqelN5UuSNbZhxyCOiVcfzLJkjrtxYc2vOcswqgEIHYw/X1Ta9poRf+jU5rK0PiSea
70I4TFCSSpUxr5GKrgOb62c4COPcg9rIaoUN8zA/NPzx9OJnIxikrCb4xLA5M84eFnz3Lz4OCQ2C
++OXmQuXWPrdXYxacqY+tr9gPWusYe0ySiYjXi1xCnuRO1g5mvH8rpx94jog7vPkzxqXnpQT5EgF
kOc4zR9X2O8uM29Qe+FxDuNxa6xeiNMRJ1IieTY9sdmgHcGgbs+lDMg5E5JqdqHCnDRgX9LIbooo
6R0v7Ajt2QSvKjN06hbs746C5L3VhbB4h3cBiGMDXjul29831KoL02tP4qGxrYXxPTpb/c5yDv/y
o9DUVFThq6jDHBpffsDvgm0y/8wfMLoRKOIhZF7xlVoLB5GEC5NZXhyAmEvEzSacMikFFXqzsg4p
25RBfsvqb9Vqb/X5FJsjSpNCIuQVZ+h5UmYtH0unf7ToO6P12l/Nm9MIT87hDWeD1hbpJTeHqgbU
J/ysPvgRK3LYHlygkFdb0x8B7fzRsq79jagB7uCqI5mzYACToQ2ami9+FZVURbOO18DWA60UY/Ba
ADeCbUk0m04fmfP2H2ChCBeCuo1GFA23SJ5LF4BecqQwt5hbEofTqP9QfcTvzW486jvT5vqC4A/0
nnnXaYyFksmEJosYM9LjOnKskLOYaUwmU3KmzR62ln4FSBSXJgcMzqpb/b3jb1zf1ExacYflDQMY
Ii18tH7pgkNV5v7idWr2Bumam8Mb6yE0l+1hVrRduCuMBr6nEZSjhdtf+dSgDpT9jS3TlmVHnbLp
m2aZO++COPCl0PZ48CEY+bWFn+pcjxdIGqFmaetnoH/NP68hTHMKjqgAM4yv2mRFwrS5ZFcMgboe
Xgw8BCdoVaxwxv2f5hntso4+rw863VDTSGywQViwhpzXMfrUQaDoUsMwZ70hpMXzBzr07ntZA/Xx
gUwLUxobnRtk5FCVKSeUF2M6v6Ih0LD1ukJVv2hMOOX4xRXNKsOuz8RrsV+IzkXnZst/3bGPIFbj
c165dKEn5dfCy5sOmck738GEYP/hpEwQpUG/j9st8ohqg0VA+FihCMp6RWamtkKbtKJzdKOjyyzq
WAMggHJCl56mMr38bjkitela6aE9J8CT6z8WuPHR2CdLH4vXBgX6S1o6i485r79cw5SGeSkkP2wI
WBO9+gzRV20Ez9uQtAM7I72/bzm1aUni+wmbhgUnRLcvhgdKt9BtRmsePhNGO8VYr8gXQE7FCRKl
wWm33+o31wSArpc3NR/K6IQ2ipyH5YGuI/eCdfse1QjM4XmyH9SuehaTX7wL5Ds22CyhudComQuJ
q/u5viLlxyCFmVPKkcpMq41CLJQkbuMYNOQMvNH4cklrSp4sLWxFct2lmdOOP0POuun08HB0EDnY
UuGBvpd5oWMu7m3QjhYsx+NIIIyTRVfx9qErSpuPVdxAwFXtIYVtkOz5eFdUw1ok/9pTyaOk2dXt
L7bWZ2fSWWqnyMc/pmCNLxQgzSYJ2rreMnsNyJEvqhF8zAXf4scvkndUJEngZL/pTwMyIZ7KbTpO
1xpM+XbXrVmseG/Ma1zET/I/GsMXCyjtZXJcfgWUeSG90C9ab9RMXyZ07O0YMjnJxF1pwNjy2CpJ
cHUZUP5pA/JKTyh9GTmZwzHyaoBWqpRXAg3kTub0NIvtC3Iw+nr6ziFod2xj8HiaOYvoIZbjXf8D
0q8uInua4piA/YPG8XT8I2n4kU+0UUfmBiskKG7+Fsjyo7ITTLbvwyauvOTxnyh3yc6sBiOjKwl6
vHSURg7Q8VnkPgtvDVjcNkXQLQPKo6bkKdMtNXc584l6z/jDdbsyi6r093axI3ODqdFkoCR8XWg6
k0qwgq7XHrpl6FAg9FS/KBFqbZGzYgjV+gTbeRmm7WrB7dpcAPq8FjVj9PKXu+kYcTWYhqzO+/wL
VkFtgJZv/eB+D+T93C1w1gckLK/P7g5M0ZfCmmLaXUeNZb+sVJMIf3Edl2wWnsWvc1U30eTqZEB3
2HQy6Ab/BiqbhDFEBpvQ8Djn9Br9Ml6tHOYPiGlZpe72ltmOl2aC09/p5w/gm2+XzL8UpHDxfUjK
R8IUnSOoI8lv7ndO847E+th065kkl6UljvbHbGLMa/VeOb1Ck1GsvVncBUgYcZLLOUkivlFQ57cx
hfjDMir7xGbIYH8zv444bb1NasN6cS/wiChvPf5JETciwyN3ffzUHanem3WXNzToXQZMYpeMC4go
0rgA7k4wMBwm2WsjI0/gDAJ6VqQpcIWeMhfaMp/SU7+KFibyP39Jyka+OHFwQBcXqSG9BxeeYoOp
Cy8j7r/IHoinKns6HMCIooK74HZWrijA1JfJWaXfXB3PGL9WU+ipMgjwIdlKXwP+gy+lfgppi2eM
vct0LHO/jE7kUkRMYbzA13bDvB2zYVbURaC2acAPcOmwZijvyh6d/BJ+KW3cg4hBSw20RWDozGNq
jqVaEp/AVFyFKGVE65rherxT1fEm/gbUMGwkGZMmzTLIAU9QxI0mdRMaLYgzRdgGWM8uq4OK3Hps
HfG0IvHBIbMpoMiTh6ZajArp7vHOv3XOMWTnT3Czu5RCuEmR6ZO6pm8oIRyjoTmkp3ZTJ5wFtpQS
9gEW2w751aAFd2EB/QxZ0jiu28vdgDmpDsGFetRgzFFm2Ad30t2Lvb+b+7uz3oEc36xmAuR1xQf2
CE4LjkN4YnUyUvyOg3qBrMZFaI8JiidNs7r5hNo6TWt4GUQw/SIuUUxHmRygRPYD/iZx0XmiiOTp
V+txNonp7/ligr/CEm+N+I4VtkWZBkuuh4aeb5wtpGdQ/Gh0adwCwL68+wellI+DZgITQHv1qVFq
UDwqGveqJ6y95seHNBNzDOVvYCG6ALi6ukDVWjq1GJHJOU6dLf1fgIcQrH6zLvNa74KNTLAksLfX
tKhoVrZnDLmoHkBC8RKDAJslVPXrKWRdhIcs+FwAHw1zV5oiYsGDNBuiQsHkpxScT7M+H+xcrWZ3
uSpKH1XopG3G6HDy22i0pCF0O+uxwjbnY37nV6hxp3W6eMKvDLYhRuHYNbB2CdFwVEDSpVoylsH2
FFwYnUcH0YP/gz4bzAz6tdMx/kPTWcXrWBKtZPe+qGQL/IFEl40d0MqfrBPPowLrukzQKVxAeatK
Mcl/ZOmFe2jG7a06954C+lGuA7yl2HIdYdQwK9B2D/gRUNlvSakMXigDS3KGkIbcZIpDNhVOeIKG
MnMV5leYyiR9JKgM17PoEFe3AU453dA1ZuoFCwJqX5Gh4oYZ3B20c70FaqqpdR0EezKL4xQBwv/A
QRz/H/bDFhrnQ7c2M6SIZwSXZ7chZwOESou9blJUtWuqLuSL5ojzjeJODOFgGqFsRgXHTIsGyqON
kE7wEbNHcdjBiG9mD26oEky28cGfzFhHYvbRnl6ZV3H3WxmtYeDM4xAgNZl4/P/i1wAIxi4XTYMm
cx0IUUrxhaQvvRK0fFcHYKkEiSDNfTH9UhU7Gg6oCLlvw1x/kTDiZwM0jHHEGGSMi2YP+OuVc7EZ
46wx5i2KPTzRs2oS3/9wkUA0MsOKoZoh68SEKUOyDAuSEqBjDicEceeLSkCuTnWiz5sgCqBEw6yJ
qQQwt3jGT2BeQGhjK9X8datrYYj0V4+xKpSJSuan+IzOy6EqlJy45QOxPp03n1XydY8NB7tAK6gC
SYDreKeBQO/AxjBaXVqI+yMKFZ21APijFivn8yA+JmFjHopyYp6j3spCY4EwhzUYdmjQYyHSdMEk
GVX2gARoJsu8LmEdAcHkhcWIzNNTOKLNgqVGiPz85NKyfHRH+o1gOu1U9kdtG4TNVp8HQ/4M+qa5
+NEbXD9CjZLC4OYl9HpmaB08l21p0/RX/TmFA6cgHw9WIHa7Mc1nkDBgaQDII7taRF/yhsHAVtVf
/HEZoghIuw0lFeHNojrN6WEwBoYme7Rz0s5qLF7Q+MQwmwglEKmBVvhkCu9bdBgXp4fSQYh+9zIR
wkZe4gIjqkRSE8Bet3ZqW1drF1dXcg83kPAHTP53BGq1JwjEi1AQs7ZAb+lYTerx8DkZmsfQBSy1
GwCvAIgi25Jwr1TotPM5kVD8wxUgLIpUATlcY9J23ZwQ1XsywjYTXRfQI+GtN5tUxBkldTuYX192
v+qhQ6hTaAN2i2yGsHAXNOf5YCk78RdkB1M+HoiPlDnMO9bIFhnsLycgEXZTKLS7/heqcuqVIK/Y
4JE8snUmzRIkmfwR4OqAqQ0gz6t3zVgwRE8qGo6uv0J8GZ5Dde5YywsQc3qMyHJzQZ5R+rzD21Pg
sIjvZPlvqDz6xNFvXirMcnUDrA55SuTAYGVJc5A3zfNaYJ5bR12QVwGJ/qYJSu9UYwVnUx6hIenW
SwIC66BBuf8Tc+X+PBHwzzpjC2B842SNeOroaj66qR1WH/2O+2EBMpIu6DpyBvhi3HvwpGFAsna9
/V8CiDPtMtVFWnWB6aAkLWHxexzRfDpbCN36KITawMP+OtOqz+ZmGE93Wag/l1uAihfhlP/6sv1B
Uwr+ldN90zGp+4i7LkgrtcJuhhQgMmDqnYAOiUyiOqJtNmt+aIQ178724HGSvSy3KpADuvOb4vPt
iZSDUcSbkt3qv2kNbEYuG/jQuzzQkcUeCuwNMkoT5smdKp9gWVProQ4Hw8Dhx0WQ+CyztGvf30OI
2f2IMz7SImgHYBg8kh7HmzNqd+Z/HCzbHWxTCMmAI8Mt4hPKBZGajV/5GBA2RAAOTb0E2QCyWXKk
FV2evV07qEDGqf2LuQgWrrY2WH4JOWLZY1BYGAicXQwQoNlghVPm0zjdN5mUdiucMNn/V9b2ZUUo
48PJAkURBe8dwLsucs/2TEag9ToCDahZfXzyNyBS5F3RviQoXEkXBwBJsvoZoztbI5g+/im49vuV
DBy2qaa1HZJR0xydJDlG+twwly8KlmyEQvRMZVY3kQF+pC5AYw4mWwYmIa3PFbAAQYc6DE4zSWse
ZnPn8wXj4jsTMpn0Q9JNJOT95+GVFjlUkV/avO1FZIZsVqBn+8GDvyQO2BJCTLhiT/FCwLMiaWFa
wdFgQBWjrGc8kLOdET4DGOA0BG9EbV/a9owB9uGEb/84zTdeYZANn5lxBpAmvt/nSK7cyJFEucs+
c6iXqHpkIWbeK+YU5wwchii2FccoB2IQP26wS7gujJ2zO7Bvlwlpcv2fekI0r/f6063GYLfufgTG
g5KA8pYFuze6qct8tBL/5aw2JBVPEFiCjqPR+SDwcKs1NXe+PQEDrZZZ6k6GFARxF8xbCLs1Cfa5
yAU1Vnwy+TgAJi0UdgloAJA2D5yhbNG7sjs9F9iYImnWVACiqZfV3BMJJE0KhlGQfqFYAeu58YrM
cdBlu+ClwgouCi0PcXQogBd/7A1ClcuseNxCZCNICTMSKiHKds3o5cLf3UKVq9OTX+ki1MLpxztG
tkFqUZFT6+aYhsq5jTnt+NMwsUqG9iCZlAEywh+Zvyd/Cq8Plr8lORctG4nkNDRsw528HNpiGNtT
qyHkx7tmuEN6dpwf4P0vijSa4ikyu6R9xA9cO/hEmnwRMS5HkEN0ndpkb+lnQiY+Pp5MlFuC0xqH
EnQUKEx4p5jqcuwi/wMprh7iUBZhucT8MtnBk0VFoXSdgyFLA406L/TIg2fi+4Py3wvOhdS+zxGY
Y4M+BgatwNhvGrBVW5QU0KSZjWXGmbyaaesw+65lLBooIaZy4+2CE/LeP8zMzbOGyHXMnYMnFEe2
XFYnraSS4pYZvShkFTCKjR8m6f0ohOosZh4egs1ekSM/KM1G2lACyDufuH8IRg9zzoY8SXuSx1pO
ZBL+C34AvuHn3wHLmEa0iwp/I9qteGuKceyYh5Xn9GsAVIKnUwPUo1fYpaNGww/F3IvCqYBaZyfs
liJtk2+CrEPOQXD7hzNiswURPef2DDPZBh7922mI9twtQN1mTOOMQJmmZDFbeHyAHDSvjVtYPt0e
R3cvQDsBfWZAxQeO4cQYPBp/x0CU1v8EEyikYEVLEX2/bg7MaXaoGRRZFaoadDQLXH5CQJcJLCT2
9NmEZ1MThhRXSAZZcvOsP+61DGur89/jhmHwUxQh0zorck7ZRiGJ1C468T8AAe9flNVl+oW/rRpQ
Pc4yYANHqHaFYgLL3sq3f/hunSh3waU65piWd1PRv6aLS4Z3VNntqjxqbFkXfPGLGaRjFWAy9lJI
wiTGQMqWFHISzjtPyiQqcDjP3jGit62zeYvTSnZuydgyb+J7cUSuk36M/MCrbtPQlq7kXaMBieB9
ix9tprKTkE5Ad9V/k9VLnYFKXjPgypZi7YdeiY2AX43C682MxA0HvmtlooC8vA7jI5H+qWbXm5qR
0D8TEUQDkTJFJvPBFuTdMgWI+pg10cY9TPag3NGQoR9DNpIKbQadKjGOAdzC7fBu0uFZNMkoee97
BEW7GB22aYDZrr/o7ZQLIQW/kwBtZJJO6c/RzPNQlyM7uXnSmguf64QCyhashu6dQ5aECIQ826/G
qD/Oge85CGNv2LJ3EQwWexangBQwVW45By9WKUiM1Hpxs7CRvaSzPIERQnUw2a7cNeRATBrhlamU
gmSYFN6bniAtf3Ik2eXoAv2m++lDc8UXBcN32JnBTRnhEjISLYLlibQVVFpSorsz3WC1llGnd324
QWgP0tJX8WEtqUyBuiHWXpUL5xLKkc2pHGPKeEfuDoC8NgyJMoRx7DPGTQpg8/p3cMA3+WQqOsF0
OMTRbZEeoJ1aCAgh/YOhC8y/AISKkJn+NJ1dDBSBSagMeN4xj/jvEBkIk+qOjbbKDLN0yaBwl5d2
f9EBWJATnObsnfwKPdq1vby8TGRtCNnLo40Ll/wAPQQvb43QgQhilHL5wpi4LIDPhF5EwWEsklnK
3K/+SH586edUk1EzdKSziS4U8OaYt1kYwEGmcKsSRM8mqWIhbBCvncXShi26IPQkkag5+DCCY2/Z
A7p7wzmzSYRivq0gznNnFrlLdvSFE4Ioy/cBLjWmZbglpMIaYQFJZYeeQyyiPxNasUjUmXXXVAcn
FBVQTgqEnyBYDQb14UDYYizzMNU9tDHYO670joKyH7iD5vAPxrcvr0rQFNoZnC3hUwBNJFCSHFyK
36bWQyDqQynr9uib0+vnr8ni6PaCNQ1Ecghumj8UHdszMngcDkjPOBIkaSrDkQR3myCIhJcg25IH
myoODDk0UGWB7RjuJiETwP2RD2efMSq4YisnIiOHHzkwNJKZC/VD284YE6SRGFnECnLoarwPri57
gXOEHMC0GDJmfJ7cHvoG8wf0F2ma0efzFuRxRzm7E3AjBEjp1L+8h/dNM9mRPCzxqoCw+CGs8hA2
pGwWB0upaJe1g+PoEkK+wiZqyA/CWORVsn+stk0uYx0cXIfo4W8KhG0xV8OtDSHO/L43c+Fm0q9W
kK7s2VL8wJToLeWHC2UbfVtk7X4AjRDg5C2incw5L21hbhRgyaIrQMDRfJAWWJBZySgRHS83AQZJ
KGRLk6wBjAfU3Yg2msNCZMJNhH80BKfJfK7QbaHUIBF2Z4sx/fJ09Ihm3ZRZcjgTrgwa7ixGGYVJ
pQPEIgDFuYTaq+jyhMRvIU0wgcHlIZaybKZb/0ej4hyeolFDlRBg9Yh4X3JYQVVCmxFqGH/gmCaB
mKxSjsB8E30nbpVcIZHIw+Qf9Tffj++pdH+n4aYog2MkY7G1CetC56h3RpXZr9MdbiSisQGaAtEp
+o2acohssdimAUIK9qDW0vpk5uKaSEClcY14kBrj+gmZpsJJEBW5FdtU0J6xjqw0g4S/axFlNKRw
BDEjoZZZnf8sHY2GFjjh+CBgRg1u2jiHC8ED8ygSAkVsE9UhSGP0GLirZTOTDUZ8J0nk1pBwDnVY
UWwyevrys/Ah0JgF1nQ/g2NIbCa8yOySsCvpeXBotuh5caBuHirM6qnI/c6bzIyOHMZEVJYZfiqG
beMSWcpURzWNap8qfipNV/C3jsGHAS9JwlXaOlJc4uxwYhWzLq1PgnJFA0Ecaiip6Wwo6RILkert
A4GQMKHtTD+PLLVGu552P/BimIKZcEVJiubOuIKOzVAsqv6I6/DqmVjp63bUNYF12vPpeYsv8Afa
wTVK8ViDNEhu3OT9LkhzGPDDgo6pPk40oLu6TauXqorsNUAmx5y5VSDJUQ0xL76BjkPIOZwc2A4U
9wxXjTI2BO1oGaGRaRmhKgtHK8/FizTUv4RK2pDwk+o7WGUpyrkCkzDxXW3Mxkh0vjGbJuxmnJmb
AWI1IslIuqAy+llJffaeJZDBvxmqhSlBu8iguTBhh+ZmY9i2o+l+NKV1gZkWx5iGCCkDfBDGi4xh
XWAJuD70B1SfFIVXkt1+jdM8MeTZoz5U+uOGcyYkSpaGFYKLEiVsn++akUD6IGC2zLs5KdLo5qSR
ujZS2CrhFHl5rRxUgsOfV8bLJIji3XeFhXH3Gwp+JRYtXCBfKaJP2QvjvZMVf+QxOp70J0jeieio
XZFEkBSTe4Aiq6/98BlgcqXN1KNfxNIkenZhuyW7FfSiiOfBKfHxgTQnombI+Zgi3YuGDBl1Q7Cj
LFQplXdBoI9jmCZU2TwOU9RmHtC62BAIWXfQYWvaMYDs3kSitIlCGEWN58EuZ/OqakBlK1Svc0uh
lGtGOkEdMA86BuGv67F3UpnCJZmhVrsTgzRknjbBHh73mhk8kLlZAMVQYTxAM49QImYJ4LTo9abA
uxw0Cma0uZ+4IinJ8QmMYUlYJ6KBcl8TcgN8L0j7EHc2yxW6vRpr+W2d/TkW6KaxqptyxHOMnBg/
qnt9h4IqJw7zYk8MnAo6bPQuRTS9nV1p/RyAiaZdktPdhBYT8BCpTQJYkCDVA8pOT3gHk+ksNfW0
DQEU8gPwEaU9ZHUU69YHihB7TTePzAXTiuDUa7nXr08GhyDj1yabvSAfeg0qqefTawTh9sxmvsLQ
EfYpaLhn9D1oUl8VKMtjBe+VBO8AayY7INKRUJveNsKJ3cboD9bFiz4mBPsEdPgDWEvtZebkEbfp
DulzUL0ZFegrja/DJxzrn+mh5sgCOHMELP5CYOrnGAsoga0hUWKHKquMrtudpFryqUIfXs5wbDKj
v0Gij3kvygZQFoqk/YY9CcNsYWEL/JIaiCMDsI8QzNgR4myc2jnnNBTZ4hrw6pK8zvmPYdaTDxqF
DzxhBF/gkdPll0TPQsGTtDaCJD77OHvQWRu2NAUPRdQFokhK3MZCUyeFMehLmNRiASkE/4e95Dzg
VK6REGMlBFwHeYFhxu7HwpSgMhGV/zt7qJqW5PJNzrRbUy3Sm/SIdGBOF5yLWN+yasn34DykK1iS
IakY1y1gbUefxnBlhWNq5d1eqKUM+nqBENnAqoi1W38Tn/1uf/t1EPABpp0a1iOF+oyo+Mni0gRW
ePJPLWxPGrJ4aZfAdMtp6GwZyhIhlggKFiQ1Ju47w5p77tGS3omoHXRZVvcjqF1pd+c0JFrWpqAy
k5DT4ATagto2Xa0tDsuhAKaBsp9ytp0s+AsRkSG52DcbSp0n+B7lQrP107YkzsM7ZdkO1sOD20bG
46CYTmU0gZAABY+nCxLootRFU68x5/YZH6cS7PoPLwcKC1HPjG/Q0hRQW5J3uAin+xrRrFD3JRGE
/iznK8ULyDjwsbvY0szKu2BEtHNbtAktfbprwK9HmoJ19OYmN5ILeMEYMfUe8/Z/e8yWzIGWbWQL
Mcqv7i7IS1KGoDgZPetm5XTGHek5chDB+PFkZhjX5Kq4WThaXvGkIBhDo4ye4tsmONSm/6RHJthJ
RY3NZkLIgtSrw0SBEcQI03sZAmX9LPGKAFXQhrPRgTdtkP5dNLBj1j2j9c+t2CoAwBMMSDy6XcT2
Q4sMFOJcr/CWpC0NaQR3/QbHIJUJrGFzomXk1hRGgUVsLEpzy86EPV3jJZi9D4KAMbMNwq9dplJU
nlYcYEQnkAgLjJJshzwo3jOP3a85NOoYrOeRTfYN50mziQBponv3d765mnIR5xSbBR4Z5hbagJe1
mUD7VopzmljKZwELPIJ6GllQyyy4EORkQ1pCZKpXldeb6NdXDGQ644KAktP4JyhAlrbf6EYKEd2F
/vmgye7zomhgSG15o+AG4BOcUo66gjEQPFTR3bUUVRcQQ4HtOr2C6WkJ5pl56FEfMZ+QXxU3FDJ7
0z2GX5dNw+hOn3Z0sbybInjnhVzAg/ki9PE4c3WUOgWdLawl6IKJjCnOIC458qSbtCigxl4LYsvV
vYCqnF0EjwnWUeR8w34fAhwQ2RRp2gjZuFCPDdrjRKIsepFiJ7dR3NsvEQ0sWDSx2/BNkzyMs/MY
FQEWEDZjMMwhLXh31Fs8CQguKYcsBRvnnWg2WeypIGnH1QBGQ9QBcavFG66cuAYSBcxWTujvxx0l
FeBhpfXA+tlwUJSB5kUG8Q+NREiiVAAig4jJcsLhmYqq4d02eaE8MLXXSAo6NFZFXIlGtkengeAn
deG+R9FHx2zvZr+UMcrkSQFiCmpdczOaIEiJM6K9sZm0Sn1n3udl8DuMcE329KnQ16Q0J46IEF2R
d2eplC8go0vATHJfNEDM7tLFSCAWjkMxZu3W0rstMCjvGWDitUoQzSHhQ+pXchv6/q2U/qg/7TPz
jOQIVeF3kCQtxJhKMVqQS9tVPVSGJVeH6m7XXQMavIAVSJa4iyQEriDBol/OkCm9OmQ4GGuQ/XtD
CiDkpkqeBZwTcFebTjD7eWu6oqnMeSlp1gLaK/xwiAmqt+O3BbtIj+PmAKWkzkM8GZhhJFABbVg/
IPW6FugVMIz4JJ15FGilHZG+2Q605INnTBHJqEzbzbqYe5SSu1MkYo/QlbMEgMpLO3Jr+WXCAVFB
AB4SGW1PXxX0NhAYmKFvh7Yg6bHSrmZtwcwTwBkSiW+0VEFhpAI70PvaYVsyKIBRPqaIjfKECI8m
y8ZFl5SpCOHhS1opcwp3qyyeMHVpesl1liteJawpTxFjkFyY7JpqQryl0c/fD1KQYgkbdi2dMHFj
I9FlehevZYY32HU8UjTjFaflAaFbwPUiOZEV1eZCK4MooU4xQmH83MNmJMcQ7iis5SQ5/yGomnqA
NrwxMAS7FdBDlRxec8VTh3UqsCPNxIIcvuf2/jT1XA13qoeeXS9QHk7qdJMEVd4GCbe+gCBpTY8j
Kt4wY8GABhkwHxbc5RogGCFFTgJOueTgUIq0zTtpGuEP0XrLMlCfVIQZpOkFOICpx5iO6OoAhzct
Z2cjY2U5Zv+XSOVivJJlCN4w8USxRNOCFkEdHQke7QNkW+sJH1AmTvRQKlCbmNPjnAVGoBPydDDB
ZvFso/D/BUFK8fD08bIWbBehTuHukhAwYuhgP0OEENAMkIJi3Z5RM6TUW74WRk7DnltUB7RX9DiX
xP9FS5PYKu6IyPJK2cgjfwvuktAuoNHUsT/DJ0uWP6O9Ir+y5N3anb7eN+bN304IkxsK1lr6q3w6
46yzgP0MM8TcG3a3lwnGo1g1uxVZnI/KKXh95SLWLCfRJOdBSnd/ejmxvKYdhhaocFsWRKNLSEYH
tq+xMlFynbXHJJVScqcwcS3aG68+qRRTqfTzQjrRdq81n4EsfGdAZcpm+vNmTZRCrU+8G1IhqIjA
7Nmb2JbK2Zy82mPE39s6hwkEoA+5E7vXa9of8QpYw1YBOtZ70kZiy0CNqJGEZvXZ5mmGbExASUBe
3iZhnKEo2C8vS44Nr3woCmM9vW+AvEiyic0sr/i1Sr3nWFKWaDtGpE0cu0BpO+F4OTsuQW45bYXf
xGWydyDbWET/QSGwQh1Ch2NzlIsxE2mRAzjA8cbuvE3EPd5C9hpELqVdZWMmZEoa2MXKjIt7YcrA
TKhA2TAShzQ3JpTOUgmzpJlgN1FTIpFdzLbWX3NowEekGAMfIOAyqWi2x8LyyguYzBysgIhPrHjI
5cHBBJKg3KIdqD5DPp30Ewrg0ijGTGi0BrewPXyFcANSjv+m+PsCT1KkSln8sqVBGWVAdTzIxfRl
1YPeUpzlLyOOItFtyU/Spy1k8EyOKMpFnKCFjfVaYWQnxiQPtEu6lriHRFd/94VxvhlOxUuGzFWj
AORnCy4EwwpyJauQ/gaX/Oax4Q7Ge7LPS33dgwalQhJiKwlERRbV3Rzrc85Vp2DEAdSK6BubF7B1
VhB/8rq/m8jpuIk/uN2yEJbIa+zUEtwxAmqaNtBmAU7nyIYyIDjlXrSR8zphjxGmfs4pSjPqj4Oz
Prusti47ACkd1oI6OWAPcqvU3b9ATeQhugjgRR08nRNipJrguZDZUzFCnqFqxkFaThICLBCeNOFw
EyKB5n3LamVTzV8Z26oTZYclfGkzBEOmqvcqwgoAQbTvEWO6I/qyQ+a/uVlCpXdFh57xQzbmZ9ji
3KkTAPKbBwIohyXr8/S/e8CJgoGKS/85F7SQ/RP8KinGFCXbYHTPa7OK6PHKV+eCXZBtEej3Plci
SHJzxjFGGqgWBgG09eTmWBa/ecmcaRJkqWEoi2klpYHKOdF+r7Bj0wFSuTEyLBb+zgohSTPluAO9
3roeFXYFj1moqtQtMoP3ps8ho13vbu87bu8dcaTycsGqIXU/TFLhhDaLkTCUe3K5NYPGsH1pcQ8P
34a8ovYip82zpwnVjGutoD7YMtWef2BJXqzNZ/15Z2wrPJGkjY5FIkxjl8brkfkWwGUZ1CKaARHx
r0I/ltKT3sFW+ps1UramDTLmWc1Rxu2Qt/6IlDXoy/YXxQN2RoazmSLus2qk3XB3UROiLUXjqPob
10YwivCd6ek46vJ95npYmVXou+0enkhjGfrdUVf/0Qgn+osIKaLLeJzKi0Sm0PZwxBa3tHdG0o1W
E1wS5XbeamCbywAohJQBh6HKsHna2955ClkBXu/bBnSfkgAzssIWk2yPCSAy2i1BD1tF3j/FOZfz
t48uE3KVPjMvnwLdytLmsYBP3XBVbgHQPJ9WQlcRgTOoHMCk0IlpTWo+pzIYJkOIN/sTHBko2qND
KkpeGGr2peHDNJHMZTh3l+cNFMQBMRdjO5DyhZ29+E1ksxgSKu2XzaaR5OUxAQkAAL/yKzXMdzUK
6gb9IGIeowwrsZb9rMhtWMvJ5U4Bj9wZ6ND0CKNG7IzuitD48UBmb/htOprfpClqbyOyWliKD2aK
AVx5DNizgj2dpU8KsanNj7L4H94T6rdMfzINAxUZTsCeuMG6YiBF8/ERSHj110q9/y5o3yBcgnfx
cf6+KBguKAw627GcZ09n73+dtuu8LXgzZhfTGdWwP/z5OuKleXdrsBiFe8LVcOPobEUwi/mde8Ps
Gl5F4nGyOs/V6Wu/mUii7W6ETUSfnNsNrWb3PjqdU0it5gEJ3/Rr7ZEAPtuVhXgbEvBcFng69w+H
yzwyOFBBjr/f3Ud0tMrKrJvf0Y0+/ivruEwDVVNUkb+t4bZhNVD9YrIJLMvwrj0kl7EsV8+Hfaon
rb7egtX2CWDO8NjRf0Yr0KkUyjINiKQNzsSD31gExtf/4G77HH73/k3ap/bZFvtPGWxoaehDPBsO
9sst6w3XXrW9K+mBaXzFJK4FuVFQAc3VjsHmyuwDYbOpdlhT7uwzfeJGfcAh1dLssxHSIsbBiFng
jpqU07PZKiE1o8/rwR1mYBOmtIyBG8yM9Q9TyBVPBfF+TAW/SbElB+BqwUxERKQmHbsu9HXeb2dI
8xx9PPT3KzrCNFau6pGKlXMdzirp3snBftdlbclqYcM2uB158yJYubXLDnHjaH/nZ7I0bo4JJEXp
J97zDC+AN8C744P5z53FRFH7wQARjjrhDWcidkadbzuw7vn7HT3+37zOgdJlvZjo0vGHHPAdNjT3
utJqROW382pZn2P2fA90Gprn1eM5bzbsFgRwJpa3aYtrWz0+7rs2bMOMQEOn6zyhnKBBNdkd3NrH
vehAJYwpb2+ugURnX//bpyXMn7uLikaj8g7MW64o2zalV7+5+z6CSG2oeMnlZe0hHAPP4zpjBM0d
wiGXmlUhZHN3kXH8NHAKs96IHfY3YMCt8TuCLND2aOdfP+59jOoJku1orQQQJDCxiPbaHwkYbVeU
/yc62kBh2UkOfQDEOrR1XNoPGb/R1VPjiiM7ppDe7RlWDJa8+63Srr2dxnn6eju3hn1F0NiIyq6z
eZMYG7uovcBv9hCWRrDRx7e984w2dEpugf61Ll8mYb9W67D+GIZpvEn7EQbbLcARWUNalTS+verg
NpAFoE6p/M/V4hLKlv8kytxRzbE3FyTlwuvVeV+dh+7VPj2URr8NZ0ei2QnKmtWqfJYM2XGfoEEv
eoF6mnc2Bqws0CSSGWSKGRPoCK7KW3kig+JxVpK6aWJoBcFjTxs2SMlJq5elr+qI/72s3TvWOLxq
D2atXHKoRGumvOwDrfOHgLH4Lu682itsh9f5na1PAGjYx7lItACCycgQ2Mc/ks5suVVjC8NPRJUY
BbfMoHm2daOyPAACiUkgxNPn651KzsmOY8sSNN1r/esfqPXdUMUjJlbZMhDerKCjNNyhQbAj/3hP
HBL5DAuZV+X+s1I1SAqG8X6oP4keUzmuWdiiI+IaChJKx6coo/K17n/zfvmX8UGd+0qrPcylrX0l
V3yzdipN9j5uoJ5EUhr35J9zuYWFpoK1CEq/CVMXNmWHPf31nCUg3BXzxk5ydGUmPhvsLZ4D/lPb
r8fX4v7yb+1BquYp7tRevmst/90t/znFWvlsLNalGadjID6F5MCo4WdZhc2Be1DhIufmEs5LsJ16
/NbSOK7q+SMLH4NnVT5p3NdK8Vm5A8sM/VsSAVHwAF15rpMIZ9l/VPQUdqnDAiFkXoeAyC3Fqn6u
Kd6uGDzF5GYYt09gX/hw1OpUBRlyZ8JRkV/MMHORjkMSob64eVKxrqx5Pc4nIb+TqZuJzkxUIw8D
jij1EGMIRNJLddiLFv5Simo+X/GzL576bqWdJqGE2Zf3Ur3XExRLzd3OCApsZlT5I9fRaEUsI3zy
qpAVzG40imDC3RQnhuZQpHE+jfV8XajY7wk/1uz2aVr+mIYWrogTV1VY4ofsuctvn/ILnZndGYtM
O5TytulXmuVfBpw69sqE4bF2nw0fxiO44+lneU+s7YrZ47HR292z2Le0Mmnc0JCrM0nxrAvn5vKS
e2UePLLPCmg9z49j7SlpeDk+jMBqUW1GnelWmdc93LTx3i+vwtUYBGX4uUw+jHfA1nZhq1dfy16f
y61rKIsEB3bs8fEQB0afLvNq2404oMU9TyWRyBon+MTNHt8NzvGXjW6FKbJRxlvZQqkgp3UPT/Xx
Rq8d3QqYWtY/Tx3/oqdXK4GBb+zT07AUuaMoxoBRFr5o8btFuGsmmwQf0ZYW6oUfI7K9mIEIVlmK
TYyBgvU55/qIMYyDj795/31oDEzcRd3QJKv0cvKPMtDIcoJxOhwmJhwbdP6Zj14Og2Oe3520Tj0I
WQkFtGcI2Qpldpv5PxQ7VXO2OjTa7vQHodQNwa5wIv9Upn6Vfg9dZIV3TI/eEw+1DsNTiy4HS38Y
8ycEPhM5tb8f1qw08XiUgmHKKse1wWmtXywZe5IUGeBxMOHD5BjCrWkIcYVkwUFctqEVW1pItoA0
S+x+dBsUwK1jQfJCkBerW+FR+pk5b9Dwv77xX6pjndmY6yMFAkU1om5J8xgz0S+5jK/dePSau9ti
rY/xluSNEzIVdmwTWLGNX9OHJ9/j93xQgtTwFR/vEqw7JEztmJmQD4DoCza+Fd0GN6tWemxRRN1a
/Mjtr6qfd4kI5Uu7Oej512PLVGv/JInGqXqX0/bRnRtr3hqw6JP3sRL2uga16rv8eKr+oM7EAX3H
AIfSgzyRZ6Swu93YB7GFWT6dOkfpZM7Hl8dheDvfKl8c5hNXg+1hlNGOk+jCacU5ZQnq0pP8c9yP
dVyNfB2vTVJ5XyF7npT+NtXXuz09Oec5yQXNf5kp24m81WZysUzkLRR/SRyGC/OyyZI1flp1cX5L
X0/Dz+nnPoo80pPvkf0dR4CX13KxB7tl8/1f+cvWUIlC47mQEUkKpvR9wtaRs2+IzTaNWxzqVzir
VRuQHbfkU/N+S7cFCYWKZ8KMgWrT85KgQ+yhi36jJ077dF4oa3eZ4mBR1aHuIBdnQQRt7tRCIAOo
CVlCRSCIXZJnFXQ0aVivKSCeo11/DmeRjaUOdrNBZjz+6tyUDbyvBYXVbYjME6ebzP7FbFe22xV3
67ngE/4TQfB7jVm/mLCnin/SP4gjFgBwq/Oad1dxS67Wv9Cs4VAAeSmcnm6B7BbgiDKSxCwfHJQp
NYh67VPvIYMK0KL7vIt/PDPqM1yhFuy3/M2HQSSmXdOYQu624QSjqWF2DxLF1HAvO5cPikZeTMYa
GBkrv/ju6s5r13GCUkn61HPkjRizkXqQVBG8uWpaDnjTd7EK6xWXFvZ9iZ6Q/oKjlV+onB4B7VSY
QkIQLjiKa2LKMiIpfUKONUKZJc6Zz53hFcQIrlQ4BTjfYVOQ+F6Je0YC2VkjVYA7RiFlnESRmnpp
TI1wX1EgPIIU3zZOM8TigUmuzgiD9oByRkxL1b8eN1keyikPn0kS2TyDX+6kQjCtQowW15jf0e34
UOj0WDxwmZEgDAsdXG82FYthwtE3BT5sPS3QAkGh0Cm3cU306ij5MdkwMbf4M8VjnsKBYIg9LP6p
qUpfrCJ/oMAuhLRYO+V45LOuLq2jXMknvb6vr9NlS8+P4PSznBsgoJdVgU+IoL+Ua0p8HB/EtelW
nBUlK3khH3hTE1N8kU6Cd0q1RIQCRY0oWIlmgJRKOp5DLzFkWBoL65TsW8ImpLOHM4UQNDoTy5MZ
bAemc6ZYIQHL7O4/gLeG8zMQG8vm9u9hP0NsQDLAmaqx5J5BBXhUrxLQeaK39m83X0/cJzYkkenr
3F7ek8JNvNF2NPjB8O4yl+KMGvlOm4v7kDsNEJRhl+hpd/L2LgxbXdkrQtEVsVgT0EnAAzZElMSK
o4vFfwO8XRg8shP/Hy3R0mzDFJw5Ngbe9aoZnGlH402HE5RE4CoxI1YMJx/L6SZZV8z1BiRzteZk
n6/9e687Mpif5rfr8hNOAB5uD++O/HS0K+xixfUm0EH8aVygtjjTgrks0vGseqxceVGvlJDfzG5B
tfOvhwaFMbdT4C4WndBeSkE9Rw64b3vQNCfTHP2vBzlU3Mus2bDKFJs7ydVn0sgnQjmKJZP8ZeDY
nrFZZQxJ1wPO35bT/hQhXZli87fMtEf1asIGiSen4XV4hoYlARn6l3UsCCSxn5yQkYROhXdrQSyq
iNPjlm7Y7Kgk36fLkqyGzKZLSH7qi30ncumo1g5/5z94w5PMyBLBRUKsKtYZN8jHVmDkauARUPMG
Xs9w9Dreq9cH4tt5duYcHROs4/b8E6rI0vS5RmmCDJvLyHM2gRsjPsGcJZI40Hp5n8rc9HmLylz+
arbWEecqw39HRhpMXJaS845YtqN9CydoXvg+cSmcfsm3vcTbL8LXrl/ocB55a/mnuHRMz8JWvG7P
q/KwJABdIU96KbYaeCQNTyBf48VHlibfqYr3JL763leI5FKL3TMN8fQbbXb128wMyR55RQVfUi40
9pO5uPIanbMLAAyFVywhhWQJRyNWFgEjJCcLV9dYwmptrc17+CtYPvEY9ktesNmyylOxzO947s3v
n9aDBfjv2nKpDJ87rx7lr95y+Pn3xUZwz3Or3J1XK9wyxJX8Zk/nvKeLmgAmPX+ruIuUlfEj/TaU
11gkk2cD2mu6bR+Ud/9WBjfT1UkqbzcKz2O6eePmbFGqOn0R3p/hBEPEvcWuTaw6BR+pECgOgTzu
jpbi8GwXfPbEZ03lUSmtzC5oDNsaz0rj8roTjqYuVhiiQeGJJtVqLGLFH46E1+dWdF9X9vD6Mgpf
BgsS4SpdPk/eM50F1yns4VDErJx9HyfUZNO8vobq554w4+q/Wi4xH0amuqlxwGVa0eeh1n70f5/J
3cEx91bTqO7zLuhIxCKBBIsMWE2d0xJREwTLoj6mcL/0mtPu7qkWs8IXJEv7AXUmKom5KZDzeu+q
dyb5nTdy5POo+Um5wR9Ffm80rkLj+q1MloomTgkLwBszbGwXzoXH4S7GkJOGxt6blKGUxPd8D+j3
U2K1ItmJFgnvIm2JbkIwUEZ+fi8mqgYa913iQz7gaLi4P5XmogZR0IuVb87y/WSrKVGuhMOwBLgU
kLWM470cP2U3y7FTkzCi6t5hVvypsI9aQsQnAVjQE//l1fGIfdLze6Blva972CWWYynLnsD4LLjd
KFHL/C9rl1npXp6/ZDXxtj4BEPLRnX5uRkkIofgz7wo+5yPUAfbzqeDak6lyqE8Nb4XQHIeNjSH5
o/R/YNBiHOLUrdOU88TXE3Bp/MXuTFABoTQeWCS/8AZ+hUgSaLecM48AukaqAZ0l21Fbsk+fmgPO
Iy8kZ9QxcMRDGlcBuXQu/TLapr8mjUmq/Zti7b74YULZUJ+haUVLjnu8yxwFI8Y6eGiuZR4tJsnl
LOEtQjHYAOSDfkK5+4QNiTrzfmI2Y0GrxEmSuZHdtysg0qTy4BkxTGEfWQs92OkBU8VRDdxq7BS7
H6QfFW/G6XBvyfgjQ9i/lzOsJjAh9CxI2KTLGWMGPB4mgpz0U3ofSjCJhbqYOFEw6xSvZmdoP4U8
M4HOguOFoN8NsjtLDWbWaJDrghskr8wzw5SGNi1qvZvq5FMXtfZ7Pa0W2OD/PQpA2Tv6a9d8r/TE
awp/Cm8J72FIU88mApBKAknyVag9tGmcDHZqHW4pCHVm2G2NBO7hVqq9MuOSfdm5YNaOUvxrfJFC
gfQCu2G7tc0cRZ0cjgyqsKMGgh2u7K5xGUyBkis3825uDevO2ZMuR0GUO8WKR7l7C8ytpVznPPQu
1VzG1T2sdu1hC9qWnanyQN03JJ3gYOyk04XUBJXqTRZ5FVAyfGnYvbkJKr1OmKarnGW+rtGcXiYk
Ut2JPOuF5tCC5+/1YL/FWhf2TUTyEeV1Nv9wdVDc8yXOw2uNczxsSeLIEXpdDQ3nWveG1yyfSrpC
yn9aPmixrfNR7Gs5cW7fKwuVay/g7a+U6VHGfbZ9xemFO9KiwmcKZSQGP6SlfZM09S9ep7eIbyCv
jHe4Im7G6CBL5xTL9h1ozU6wKErDHAgC+Z5fH/bNrl50B1zs+cbckw2cdfevxOm2qXPHg//rTlYg
3oT2e8HIjYfHSZngXBCvwcqjFeuIJTlOaHY/IO+9Kjyz3dfDW+RySMxP6mHCs1/p89rZC6ic184o
6f2IC+Hv32jVhxNdAdK0Uy2CshrOEKpUN00W+Kq3rYcdvqCR1YU/sGwYThWPH6LWyg1utTHC+RMa
KdnPCQEBYQZ3Zr2DejBu6sK7DpfhbsTt6edexgSe8sBDVGt+YUjsauQGnN6HYpv9JJ/Yw5Y95Q/s
MmfHc8b4w23YCKjgaERMybkVMwBKA78Or+dwxnjE4egVYmyUT9QgjKXEaE9YCd13TG+na0RKv+A/
TUCDcEAeQWjX4GXar65jpe+bbx9ff9HI4Df+d4+U7/f3iTNAp822/1n4Qiv9MlcnawrzdXoARfu+
4XuzxvOXKuf4mFlfrGi3QYolUyK6Om4R8+b4ecqcb4sljmdy9opxtme8ka0zxjRV0DzX1Q0q1PPC
zo3Wf3vX3DeyMSDKCz643pS7QbkF4HCHj4jW0Kt7Lw/UOsgXXKCDfBrAH5J3YG1NrrNT/2adu+c+
8jNbvfdTky9mMT3X6xfv52uC/5fHF5OXV1DG0wpiSSRtybQYQunyT1VdwL8ILhjie+cz8I/x16DJ
noIEwx7EKlc8RFPM0I6dJ1uCmyElXpXgeE0c421+A2WRCSB6eKBM2Dl7eRksRik+E7A0tUUUYe9n
kEQ+yi90ntPevl6ClxprqL3k4NznB+LkIpCRifN0LVoOkXgjCKMooHGjw4M6sx9+0tirc76t7dTx
98lmFd1DsqIK9oHy6+MxH32h81WO5xW7V+1eW6hY9vt4ec7R22hew5t9kTcE7+f4kZgOJlx8BEIT
qPpEzKUFRu4Un+d+zt7x9nR4wHfnjK0t9EGetph6PqKkdc885RPMVFrxY6spw8Y3dKJsyRyRrDqn
88YPw5hdNoRukpNI9IDIYFSCKcdlKj7tx+C/dYQC+jepGYJcJPhqE6c+PtivjOOZy6gQwgioBhcI
K61hRRz8v9xG6kMcXeyE/MGXM8M6NNgNJE/jTwyNDe0ih8tVmAu4R+P8olLwrN3s8gVhDj4Me4KY
iz6/P9Tv+9FAcNqhUuobLDpLu/4qifp8/EDYx61zcEUaRbnt6R58AySVf2cRCIVx8sa6vD5fiRj6
yLbndivcBBA0kabJ9nrn1ryF/9uZ8Fn+2rM/gihy85mt+W0sGMfq6h/tQhA2dj+bI2R9bs5OGAIO
gnVDNDCDa+BiWI2QuvS1GinLoxRWr93xhT0ow15U7IktGKPqHqA845VChaeFhsoTrKEXljIf1ffU
vu0772Omu0IODGvryGy9w/FydM8zSJHp4cWcCmILNH+PsT+q9UbcjCMsip/iY4qz7ZzBH0e3Pdk8
hdCJXCKYIlg8MtyP+K4/Bbwe8lbm8wvQJeyYnd9EG/Lcwuh4OHCLVXARgZRDRakwQ6bnAKmRAlA/
DIU+8dH4Ej5VxvW1E/AE01mX6SydSGAcGlerICNN4oWvzlfCCkLzrmdT5mjjkXovxuiKY1NOAeGI
pwsXd2beHTXkETo/QpRkW+wVJ7Mchc9MlpUuLB/eHL9ezrc3qdtddnrqqknQkHHhSRYIKCeXltIR
RJJxTfdPLAceF6S9To1BGGCCuiAHyvhSQbvcs57Zk79qfmzcycTrLNa+PZnaILhMVkwm5o0TM/CM
aVRdCLWGS7IcG5blZPiGz0/vOfzcfuP0qFfOUJquxvKHPL43sYWGUxbuWHGAu6gYNBXpOtXnNAtU
pEdQP9b5qQwnAefrwsLkXDxCU3v4difn3j9P/WntyflqwOvpfH2uZcUmOApC12Uz8GHvDsf3i2V4
2GdIARGhvpzxOmG2CzRFEiFI9Gq004e9v5/fv3Io0Z8ycJUdhW/5tVpw5yD/lRinY7328Pf97vE5
KnYLYsKRnjqXuIp0vw1wxLofaAzDWvjol4tiNcyUz2esYcpuriVPxRzQkcN0hwtDsSbvE0yejpeH
8prEdVzGTLRtYHe0OrxyEubhI8MpU/dv+9uPxuaUk9eKS8qGrEB2Zw5ucq6uGr4S1zeVqv3YTUFj
Y2mJhOAxMxA+1k4TtXa/rtjCWvsemEI44KU+t9uXT7x7XwsGlw0z5ikXpiw3t7+WwXDC6tcTb6zg
jd/8/mqsOU7C9kCsndikvNElWWNtxEJ/mHypndMTbV18aAEJo3+XwFpJ/IWxeMy+FcK2Itn9BZ8y
pLG5/ZZXyTVO2Splj4J9eAPtmwBTUD+Wzl+10Hm2QI8c85q5U/jboib/RzRMoxesF7LzOG26pRk/
3Nv+GVnX28p4kWWUBFlgRiaA0qI+8KZ3ctg6sjv5Yk89tzb3h22cPMmomSueycXOPUV8ELs/aevm
Suii95hlczzua1eBukc8rfdkm19PYFLm1LWQHOb6BsZnVM1SwjMu62whJ3bqNjPJYzrJ0yp5W3Sd
F6plaztdklt1Epfbuu7vvzd/mKlhv34SNjt8SN9PLre49ipJS4+f5hNShGmzchZj2JHq59SOxIlg
OJnXh004BpZ3DzLTY7ZTXFwTIfriGT6u1WlKQUjnRCOzZYroNeE9SHfPUPemzsXtGXUByy2a8DEj
2WbNVTr0LEMEBoG+aBEujfb3JBqwIEF5a2cZDvwOY+6NaVPbUIvnfgVZ+Fq4N1/EfIz7lfGHEQgA
QQSVdpqAcrOGj8l1WAs28iIloLk+JtuF7ksXO6scv16oM6x1FepQCojUfYqDd/b+5/aDbSUn/61x
KSy0mIjawZdkt/7rSRi/0byiZos5PFg/JUJKqrx16TFMCVEQC/OkDc1UBxPydFsIRt4FTJfkYEfs
7hg3CMUQmquUo0OMGcN46dDg23nksTsjHp6xpf97MZiIf04MdwxLVOhn5MmjrmzYxuMDHC3a0g2U
782Mb+CQ2LAUsdRD1pj4LZwkhtcI+O0vKq8IcUQMdfCfaM5N48xFv/kn3gE+OnBdkaDPEFNMEY9e
z2eEpb2rpA6hucrdy5YF5mdEq1+WifspFA+CPf+5ZF4MLCHHJlJZbtCp99KlGisQQgBjBWJh2p9W
ILy3Q17744NLKPbIl/PxceY5FHa5U5sagBYUB1WkNWg2MLOZ4QR8nPFFKJswEXmHVMq7Z3AAIwoo
rYX7OK34BFYfEtR/XjCLxWwz28SCt5b7EySYzIqH34ZrCW+V74zbCONDqLYcfRzlPamIgD2ctvCv
HA5KXkcX+iFBqwbuC5TFhEZaiDC5hZOg9w2EoLFBcuiwwtN7pSzou5fH2XHwZzjY4F/TYIAyCQxG
EwdoVay3Lh7WLvyiH0oFFDa19/TVnSD+HmvvqKAlw9Q+4R5LoRWOqyOFKn+JcxTvGNm1WI+zBReO
5FjEekJvBPCwEmqaxJU/gUA9eS350lxY4zPYg1QJwbHlf4LwJUieHPgqmkXnC7JAxVrBrYLRvlhs
BZ86hxSG59Dmr2K0LfJSHwEkoUAUbqwobNvAu52/vx+cUxEEmB61Kb8I3AC+lPiFjS/vdFTcpffe
TBgdwkvHUTW6M3cm5ZsgR+JRvTe0o6T1OdbYHvIvJievGd6NTS/i1SekQw0ztOO0/O8xTDZv1bkf
Xs9t9jrIrx2eTcqs/1CFb9DN+cG2XAoJnY8QFDhHHh/1E58pOGul9yOv4YjBVn/6XVw3XOkPqiQ4
ocYmZVfkDMHtNrp//Sv5gEBAFL6aOUjdbhL3rvpR4XSrYbFSueP6CEGDHf/BZd7tkPHoZJowmQhU
YGvWD3zbDe7R8loIFTEpQy8ByxbLBqI/oKUKFvEtQK1LGCfFGM/WDZuOv5AVfWHVsxWFHn2cO+D2
t+Sac61/Nj+CAGyxzlnlcLDcP6qtcLdcCpcMHt0hMEgLhi/I97x53mBmsQuizRaRMczdhB4bcr9Y
FtSU8L4PBuC6SRLE2+09kxd5/lVHOb6z/y/efrrEH9Y56QtjR06M3flqgDMmZpH3eesz/WePhVe0
np869z7XVoypMIBUdgb33Ifb8y0yoNKlBolSD+j+GLY1/CLQqp5ZDeh59lmSBct0hNAqMqiT/WUl
MqWYC0ubci//NV/ax2VVztMv/R4QTpYmKZf3awksTqJU/nmbTdwv5EfmaWREkfv4KsDEvJT4P0rr
RDj64P/xe/t9h1bUhcnOgDP2+ULB8gqxoMGBDYcYtKpXGGVL6Ic8m4JgXyIKdMTwwfTV41fj8OwD
0Ysn4r4LiXYoHcW0i7jBHtCVgdA9jSKASWbppmBdGsYLjF1yEJMfMSuhEiDNgQlrv72Fw/L+43nV
V50En8wksh/A51ekHl9iziVDogyZOBmjILvQI/B0GvXpWc6Hm6tzhz+FRayF/GVKgHWQ6b61ErUj
PRCMQrgMxSfsw4XVORLdTPM9qPPbeupfAON3EwoyNNCrzFbnxghS7Dyo5jW7hYLJTKVxK/KeIA+G
SWiK0+sRqd9IaUuw36D5njKhKEh2SCOk2MgSHrAunexK0Uz9g4oSix8lSJZiN9TX2rbGOG6tVoBq
QuXQESy5Tw9PlC/Y5/0UkDbpMh7ArRCRhZp2sjEOl0OS+vmfedDO41rCDAf6AvQqiJw+8S7jjg3w
VJ+6WXqQaSLXNegLD4CM+3LBt+7+90JjzwEIxDKFcTOkVToSpvIoiDCrkuaWS3BEsVFmujnn8jJ0
htRZibhbbJLfV0g8ang3N1CE8AxhDgtb/cda67JfYJqFCcYeBT/IMWgOWMmbJF/yrt0NvFZ/2aWu
c+BmIXoBN7iGP6QCNLHXoe4QVq8ItlxoHJhU4MnHcPgqcfQZa2n9ZvR7FsNZ6Y/pC0qFg8gobgan
20161OAozzfMA43H4oKLN9bsz4iJ4KMIqttiwmSvj9vmEwGk/AtZSnDA8AkG6/SIFWF6OU/DxyQ0
PjyGqgcH/P6xOcTtesnsK4NXCTcz3Rrf0EFzMyC8sETdiegYi8H7XvPjy4x5+m35uu2Jxr0/l4oe
S+iC79Fk/HzCAlJo1W5eDtLGsdQRnchk9E2y7Rvuux5PtKDhv45ulUMA8tEZmcqXoUYaMuUH3Cdg
+GjU3IJVSRsM3eNSz8z2dzrhNiANeS8uYDDvx7plI6sji9KpP/Tm1cQ7eOyCfNvvVf8RiQX68PKv
at4AEMj2DVdGNXgS4UTKBY8MOzVNCYuEeHhzk6Zx8Q4u2CJgFgrhvCG69JtW7dLMs9R5xS1QtXXq
UoKvFWckdep7/Jm+4ubmFtM5duLQ00d4dDpjtEd1aM19QVZbv5Hk3QQPisvHWC6mdViRbwzUzQCK
tFvouZnkvVC/rzrcv3d6E49d+MwBZVPs9mnN328AS1qOZ+oqnHJg1L5EtM7FnDfvXxo9ECNcuOmV
pNXw9EzoZFSevMMVrQsu3HgRm3KMH8Jx9Fn6PVya5UWa9xYawyeNNlARFPGJRjD8WltwCKfL4ZMn
c3ZbvJTDtA/TV6iQ30qzteKz3WsPqqzOzKOXwhw+7F8BpKN3MTmqz1cwKcLKv8qMe0eMEToHctST
OVQKfA/VNyivuRGrU08jh8V71QGP3UUJN8wd4DcRTmf051wL+hv4RxVotw26CGOLdWQI0zBzidmr
DmiXhwXMh0A/xr2BmDbAuXd0791SlVkJ59r0qQHuJTZk4ROT9wr/DfovHtF6VbcLxYr6rXGC3U1F
N/5Ongzn+19wWsimz85lWpNB/ESBgbg6ZBKyf34TyYP1ut5ECT0qJA3dA18DZFDKJUHWtRxjRV5C
HONL5RgWKkbuM41ytW7njKuU81RBdk2iNUiZSTCcGZEyZXU12IJuXaCCOtNVr3nTwW91brqNiUZK
HgyEVD3g8eqT+N846QIC8FqUL9+cbBt6V32Z6VHDYA5jcGNJncjbBJiXG9f8q34yztCf99d7suoE
r96RrrJNdCk0O1DGFXk4JR0gCx6+wC8+973/BH8cnrPXG8gcSEBtdlFOxxA2q373RnhulyNV5EOb
DzoNKeMAqFx0bugV81hfPS+xiaAT9OUvMV1icbMinMCRefvYnQBCipnPIJzejdH+6dnj+03erd/D
/K4z0mPzn/48JJu1f1Rz5jo1hg0YQxjfrQzalTznFRPQ+3Fqv2g74et1dkkqhrnIOl/sITDvL/Ce
xYb8z/UAFs/jnAwGAQckEGLooRGNuLkdwFgY/iUneZfOp+xdsjt8KM/tW4yKAWkDKPLAm3wQhRAm
y+4a4EkjqL/8XnMKDn3Vj7h6rTqr4b9Izig5jFNSGLDXfSRdx/21yNzzoLh5z6Sa4eSLVexgR5Hl
8aMJlQ3n8v32cdd8RWW0jVvB3Z3KbtHjWFrTdVAZoI4JzdnjaAy4xcUSFe8zHshcPQzmsiAcvcFp
zkmIsC49kvuIiZO8Dob8Tsv9KeZjjL1Yg8BdEtXcDRRgbV4PcLj1yr+PxyGNrPyn67wHm8uf3X3T
7Gqqe6JG6561S/B0Uq4GWEKcpqzjccUfbi9XXRRTu0Y9J0HxCyRvsAkA3ifxRPHzIRqr0DCcPf+C
AGZP+53Y+eEmhBYO9ENF9cb7bDp1uCBxT00Jrt9yqYkRqo4oDHCoYyC9QPuit4jQZW3xrLy35k6f
y6lAO1X7IXvqaGs7vrV+zRpMWPEtB9gd/SyZoelnnq6Baleb+XMMy7nyvVRfbi+RqsHMHrJpzzH1
3glXb0etDreXl2ihpbn8QSDK3fsbLK+TOElPCRIXkkgErd8OhyzuLjhZV9t2PN2efkGTdiyKSAoM
UEvkt1ybu0ohC6qQLKadT+Y8m37uqLMpZLt8lvKglttOIBtyGTVMTWWnt/bS1JYhyz1CGYFI6XZU
Q4gRUkdZ6Zu5Xuwe5R+z/dHayZMFy697+8URw+NvUgYZ9ZA6YkQF/B3sFPFF0eDJRu1lUeONYszq
eiFd1goiLrPaa6+Z0npPjwDGZU0F6KxfH1Yey6mjg/hYAgBRSGPNka4jSZzGUgUtk4DqvnXqRQr5
E+74g5bKgbWbYZEY5RdOWzV4n7XaFsMKa0rIhl0YscUjbQ1z7nzE1jGtkOJG9W903/QErTaa03ze
Y5nvdPf9T6TOygXQjm7ZhRql1wK7k/zC2AODjJNK/KF57G7uS3Nft9mU+3bz2pdAbJTdnNLnK/mp
REvAXtAUXgUoDFpKgG2G57zTUoCbDifr4uIr0Ygi5BFOZF9n5Mw9CMzc25e1/QS7PbUlRq0d0ojD
sFkbDEHlDWOvEXv6BonAn3qWKxEm2YFs13u6iulG0kQY8rTxcTRJpiH/P9B4wBpppVWnObi3JUCj
grSOBuJ9+zQm24SQxRRImLrfjxNIPClBEi8XxYbIbDcyDqwFnIzRcG/dwbKcBLqoulJbOxgRGx6f
f0P/xRrDIwIn+XYuZyf5FvcY5FB13D7g83aieA7fa4PCe51AlEs+05azPltLWlBlPtt6/osUoueJ
/DXACdXdQJTcyyFDu0EgUrrgYvpZud2c+rKgm1PFcgra7/K7SfipFOQY3O22bOn6CEwAsogeV3hn
SPShLDHtJje2PlfXqljIl9nD9Ftid/enAeNC8MIlLButWhn5PFtfmMH3mZd1QWUtB/oEJ8eDmDWG
8Ho1XTTA+rKr7VsUfwnkygkcFtAvQ2L8zlRQiy2FpgyShhrqZaz0Ebf2Eg2zvcjiBtF+RD3tnLao
L2CCDVCO5rY0bUSCSIwXl7m+fqGP4LeqBFEqewVmthU/q++aGuil/BEaagZgglxcbov2o2+zxbZe
VPB7obLFiXfblVT8U+DsC3Q4/HbRW/SzOcEP2vfEjHRu/hpaswyGN66R9Lf+uw2zPhirWXcJLvVK
PY7HCu9EeM8m5FiHyq/rYdBALiJ8O+ti6e2JnXF+B6im2mu9ySpvY8wueXzNDx6QabM27r50R5DF
duiwB7ENwuXpRmpEO90WWwYRRiilDF+ev6+n7dbhe+oTdnMBKex8i4pUXc86Z2g8Movhd3BcUnIT
6XJXmBrDb4PJ5A1BDNETgisySVTk5amNZ88PTqWP42zX/F62gkRKK8lj50AIWZ9fWNq+vI/+Y6HD
v8Abop9GVEvcYJhmmHRDjOdIkzcXwqHbEBDwnUcph+m+ome3px89bfp2v3/s2IW0tUE4KwqulxPx
Yi3nq/ueLmsItm8adsRt7uI5LxQklz4zq/tzbhauBdnW6SUiW9m1pXW+g+D7R5nKMC38OzB1n2CB
M35SVk2FMRYQ+hyaE0PJjw+KLbf/HNYIYVOJblRej4/5ZeIUEkywpYmDr+SaiofwRchzEU7nekCp
YU5FHVN9SLVLPVhdFg1tTmRVGybGVLuptJBbTxtxkZvTfPR+viSWBqyuoKCI3QrEH2Wmvsfmfvf8
NWfvOTeTfqtYUjS8Cv/VRGw1dbkyGdHACFX82neKX6ldbYpfsp8dkj+Az4ZPTQ0a3wqTv8nUocEG
dcSwufGsQyb5ioHHCGiqAw+dlmj2jhrTNVI3DZ3miE8OgZHbjPTgORs686dszlFSwdnbPY7YMtXR
RfXajzliwPvbbxAe0Z1UEKBxYHW4zHjtknE10xgoQrn4eSD7EYHWWDgPIi8KHWg1F2bV4WuFPBPc
WUJPEM7UiKQDvDRoLI0qvhsLNHb4zAwO6of/SDqzbUWRLYp+kWOgiMgrfWPf6wtDjwqI0kgj+vU1
I2vUrcq6WXlsgIjYzVpz06fk2LUGiLWFc31bUIFK5xjzshSVNOpuRnJvyU+Hl/x7S2Hho3syH537
iL12C3xXKihDVuNTiUXm59TFSo3d9wnw6EjZqo/7Qz7EmJqPPzwh4xexHNODbPSRANuBIeJFlBEe
aXNVm3HySmNnrHpJF0jaeUiZgJ1B8h93LpVQ7k0eO2a4Wq+jFc7fezHLuDUcC5phbhqjy9O1estJ
2uBcGB7GfKEBAmRzP55/mO95j4C5yobu5B+9pN2AizyDRQdjJP6Jqeo+2fbkB0QM7EWysOTdUOKU
cJFLfOa8g54f9sga4BvgcaSXiMgI0v30YnvsVzbD4aZUEvHffQI5g8K0fPWMNvJQGMeFPayCZM4Q
K54slZ9dDlzGlcDlInicGGeqjPyIZlZ7do7v9/+hT0zC42k3DeT6Kb0C6jVo+dbuGvjgbAChw8Wx
go2NMSvbNyhDnK0OqE1enpr7GtU1ngGjxjKJyEbFdXpTR/ZvZGs/9nyvyHyJhgtqophS3w8N1HOv
hGsuzlCFLs24+hK1qzFa9T3WGskYbYGVtEd/vmSPpqbpF6ctf+A7eWjso6KYWoDX+V5elyS2pVkf
Y0ENqoUlLpKSw8hHMDje/Qrz0q3nxeYFspz98w8D/Boo6VLb8KF/wB8/enCY2u+rdqDpyk8OnACD
8sgKXrtpMFjxyNNY4bohxEb1uo/sABLyxJzSgAUXz8HNvC2USz5v6+d7mAQmMo56j4QarQelEz3a
D8jVpuZvTRd6wAomR9Bnr5j+G4Sts0HjZzyNyX0o3X9MJs5FqId66BWxj2HBmWR//fUYEyeFxoqq
SIDi8KGAuqXQJC2HU0EuHz7ojqkWXsueTtMRxyX5zZQ5EUBxP0b9cZsLxubUqWn79lLmCV3ebD5b
PJR3xIX8LJMsK2PNJuqHF8jEY33NjHkA2Qu3YLS05t2NSAX197yBMwmoWShGCZ8/SCXWIInlh7kS
NU5LsAvwAOe0gSjg8LLe0h1cYoa6YijFHBsvScDvjKEOrY7tNShje7DijD5ec/B3jJCg1U9NiCri
B+EIjKSL6HO5dHUghAG5IxxODTyKfDluPQiaI1xV32C7v8ZgqGBZUHZ34tMY279eyDbeEjW1Xojf
8DBG6zuKpBWMpDUlknVSwguD0x6oPEQrUCrOVT1CxqQpg2x+2VgdJXShl1yv7w2qDIiqghotxo9m
CR/nq9lv4+5j44GXobgqg9nM7ZEwgaf7H1/jikds9eTJYQaHOKFxipKTdu0/yirgqcJJqNoZmkfF
3oX9ERK1OOPVY0pFiZbRhU+5pliNc3kWol5HGepBxkYI8s8CSpmjA4aGjQHn6Tw1WZoeQsfeTtwD
IJpUu++PZaPZQOOu8bakz7fmged97uPVUrACJMF4hwQubiChLC/B8EWaIrAvIpqBAj9MEfvOL4IL
DzcUHRWBtQAjFEvaaIjgMMP4iM6Y+2Ia2D+Fq+XDFABgraJDSFlU80TzS4UID/eFUZD/joyeCkIG
DSt/hq5WoI3oaCoY8ynDp98JyONeZqvma7zR+Ln4JpCPXCLN48Kf8HymTqQtB5d8ronptzG1+XtO
BmBRUxi+wZBeR3wDPgyuyOEFP8jogmNqSiPquaXRSZPrbSib0WAO/OTRTKk5jXGl6V3LbJqlOjSZ
mU4cgIccSDEP97/pdevHdllRRkbKAcEvtnHlUbIaG6m0JeVl7x6/MfPp6j99L0196JDCgoJHnnvB
X6L9z5OfmN897t96i0FsSMs2jSassdeYx5YmIcUec9nv/N+HwSk0vTB3kfebbv0wr8SgwD4l+C5v
fZsqrEhlo+62XBEfUwkyHRRWlJnpaDJPe81Por7hQW2ZLUO5m+erh06bW6wQAbKC9EjZ9t/ncKxL
KN99RTM+fF4dkmU0v/LMA1b7923uJMZ8hvlSPsbAFoR0iQL5mlSp41ut1Q+ATfuHIZFmreKOyMjm
Ps3hD+V+V0D9hi4uh8aSQlZEvdSQlq/pfuCkI3GDSEkOJRRRINQBYIiJ2R9MeAquA+T2kc3sbLwb
dLjE9RPTrbn+q7XY+XheMZ+aT2HPH/SM4sRcS6GXYnwdGuzv5S4m5REcb4XpA7ogWs2iYQIHpSSs
Dg9/UFqYmqi6UbKgTQd7Gek1s6DQmeU+fdAE1febZZZOK3VTEfmOLIgzy12mAJqz5A1EE5VjNa+R
eny4bm6jOPcquMoecWm8gHu2+lLTfwihz2P6FH/GFyUGX+xmgguqmESfYoO3dtIJG5NMV+LKCS96
xaKpL2f8MRr91hhlSWKz0caWcGezuX6DDyiRBJAdD/p2l4cIBnZlDj+GgVZLE/a067Ohu9uZQXpx
xOxjuTRs3WtIbRPRuHjfhgJzb0J97tdH8MhznGWTvF6MrTwEgiZLIPFYd0rrffYsfTYSYTKm8QEH
UCFP58MuFWURmQOxUb2jq7LoU94dOopXBlTwxTdgTmzdRxpASRM2Z8i55JTaUfaS0b8dBlgoHROK
L2sgCajDaFFwfTC0c4PIBmt0F97AZaacVHgyzrnxL5DPCjUTJLQkLRIHKKw14X5ewr39JxGjNMCP
Oc9zxmCbWXI8A3QKEd0YbOJLBYtszjVlCsJC4CanLlMWGUifvtF6YirNeEGmJf2IwQgO99aC0hQw
zb5hYOi7Kz02T55J1kIfGb6YFvB2RNWxutzpVRAncYEyntQnfy97JokJXF7MlYZA1egmjwZiDmiV
NAZLzl/cmCy5YuDhtws9+fz8nTUcsJ8VpqCsnTyYFGlsa2NNl9BYPrdiz6pny5R9wh3v8fhTWkPA
ocVu0ujbvuzECj1iFZkgfQ/hBaVDD9Gfoebf1RuIsyWdgjyI22XN6IxxuZb6WzqHMN33jb57g6U1
FPwC03+awA9U3QF4Z4ZMhQuBnRorqO76C9E6M4uQw5pCO/klyUcLgrfiIkTsCPRHI07lXPGKU54e
2R4owRYnwAMKvvvRLO5LRkTXA43/2HwtMDVOabxSPmDYEwcHQ0irddXXhy3eIbvEqEaZCnn0az/E
jjOhb9r70ngt/FGQncqS2v444LVaAo5kzjEDCeTLwN1pclG9zDEqSRg2K8qheHMn7CqaQyoOPYiJ
gNgPgRU+t+OVcuSrpGOb3W4wY3YU14CKNQIKyUtnzw0OeXQBbOyR2cK5vzIreVZ7Y0dAoVI/OYOB
WY6XTLqN0Ry+LEQuTP3Ld69zsnqtqll7LUfoS78JpnT2R6v1MmQaCRYTnYoN3ZeSpjos3ENZ6UVt
PWpQA/ANmOxM3ozWn5r+pzQiAD5I3AAgH9ShlfasBNePbGRv7xFOUW3y0Ov1RZnFl9FmPJGQwDR2
ytFyptgyXje4r5GE+T+f/zIUid5O5RKEAUkLCmo8d9kOWGfwuPTflHEUbO/M+zAfl3ivGd+rRg0W
xxKWH5Qnwv4dOVRXsn91wHj+tAucokzHjtz8nJ5lkmmEUkQ/5mhVoNJ14Q7Nm/uLzzxCK1upQQ7f
D2sH6iiC7JfF5XriZNpU9+EPdLI6HzKhSjaLed9tA42RnAjeEdvzZCPwS6fNw/rAHuYbbyNcyzcq
8pxt6+TkSUNzNVz8NWi9dmjX5vveKdvJy2KnLktzJMpf+N31HwqjFAVc4vzlHgwKtyEOf66o01ok
Zh6SwTlqNjM6UbiMLGEX4Kt1ermlxutBgpciH+UdDn6aROPdbcVAaT3BMIJVIjsC45H9X21lC9n+
kBYxhRh9Mfpn1N7odq4cLZwWoaGaWd9G1SvXrKDBjJhxqrSohv6RxkqEy0wqneDlWNDYoPXHIGXz
gwqLWUGH8e5SIWZm1O9diJ5jD8lTdIEWJc6gCmAMUi3Cck5fSV8SJhJT9dh8OG6YKePAaXqatDIp
RPxlk6xcCn03FdkNZRRjvJsz35wCyekU7khRjGJoZIuTXS03yNFZy1NvoRpOY7d35mWM4fYxp3Hx
vd40LLeUGrlYoem11JJtHlmKrpg8lkgSLhuaTon+nSLNXR9MoV+/TE/M8RWyNA4kRGcomQ7TeevZ
038TigIKCVcxFel5IjUjQjYJUO9XBlEH6U4IhMapjyqPlqww9wyWGcf2Jr9cOSeJjcU/CIPEcQtv
EYrGmrM5m7L/9ybjn74kgf5EOpMiOCAJIPYB74Supj7yaci0rkT5yGvKO/+AieUyWYJ5HMZ1l3+h
XE0PfbRnOJuYlh5c4TsQZdJR3jHDXgwCp9PMRmE/P2vMANSscPKgSF0hxuAypwnWo6G1idGLSOZG
UJySJb0TLzZDptsD4qmDnvFlkiwnqtk8Zv86C5QoLmwvitsNXX49cEE2P/xy0CMp3oLSRdNYG/kr
2KV0FXQqYqNV+ZyG5NABQGk29+h+oARGm6nanbih7SINULl7na57Aj22urUXRs+VU6r5pKlU40A9
9AzpY9Dx4WIeW+gA9jOgIGmuaCewqTz1kfmXOEyF3veM3mrlhYuIOn81rTp98+M1xg9sISPv7d6+
1x9CCevR2LU+GYviBx4TUzU0Y0WDGakxSuupGOTiKZRyxZPx3JxOL4uNZb1RW3tD+yB1S/2EHJrI
TH9i+KLN6HB9tfn4YwK24imgJEeZE7OXsbMPXPRqdepjGQrRYn19Gt10Wmn3mm9GPOif5U6+AnVF
eUJ4TVwTYFeuLnSlGZIlC8cXZ56zoQjHTaHYzDeT9FXnEvXv82lMv6cr+LwdPZPcUB/zrm+wM9A7
DQ3Pezaz/p7dGJE1P0rfIbLseXZEmwixkCUOdg90jY3VxKOsPDv1zdzfyH301RT8LCEdxZeAYwsB
KrejYncRf2niDZmF9l5kVya/jR1ufHiiwTq1eYU561PnLqr6DT02fWnupJLxmVBPi4V3utBhpGuL
2NTcxROXUknf2EkzZJRsQCig2QEWpzFr/hKDl6LNrzfLOQ/ugbFaPdDN+vSiBtjT2Hh6fMKQWpLO
Yt3YYDcpNel0YSPrj8ekpz/Rdrh1aKyoVPDesjse8Ut1++nzlzufqgeBEUZB+2XhxvyLdFqW7hI6
lllhBCXICMzGOk1Df755Lb2NiifCRfFNVmI+TWl7iT9MI+H4AGqJ8ZMrgK+vNYWjb1NOqaXPHtQl
Gh2zZOfAikwOPuoXESAu8Uhe1SuqoMcNGQ/pImgPksH7FeU9HWK2CyInwiai0ewWw0MxwIgZNZu9
Ieaz3BkBRUShoChjQOjoz/ocaBNNJPu8JcUhMTUpqvv3Zp+giAX/YOPSjozZrK7ss+ZvISrYzAHk
t3w6WSHUXkimWCLI3cglbeJH90p1bixMsjybqGkF1EHBQYatnqyMkDJKjbVR9Qk/Hw4Wz0KE1Ndr
mJlXIrqybyHqvfc8bKUFIt1/M18qU8YLC1W7tYRqjpo1lccZ1FEiNQwZAl1LzHSl2MLKYj2IeczS
15OTCXrhf4aSB9QTPbkwR1BixSlzDjLzRUj+5BpXbkASsKK8ixIMziRdFwagYi+hntjrnOW1ooBV
ASGx7pqYKBZyKhVCMQWZnvbEvz/q5ImNrs5Oqcos2KFfBKNhsSbObDb/BK7k4FiJMjSWRLfwe6my
+MoGyO6EyWPYjHkt0p4Gseo6PhF64zeuu806n9PZsLKZoETzKe738sIu/2FyQDvVOgdX3nxdTJea
2WdeA5PehCvZvYsxFl+qOxwhaC//P0cft3/SXkojIgUlReH5KJa85tMRQ7Oa3CTUh7LM23XG8biF
siwmPPpv3ZhUMIJJTxEMrl9zaLfIO+uniczzu/j87Y8PhJkCOHPMPX1PckS0qxh/ibFnFADDjb3b
2Hs5dJ9WFFLdP85een9sohaXZlsA7CQB5zBgmtdITJlcM3nmBaoETCcP8ZQEXBMJJaSRH6UBgnVq
iRGdPwB3GX5BkBgUjt6Cj4WP/h/b5Nw/n7fUcuBBwkLFxV1zZB7vNBcGFjUAnYSaf+LxaebnZjOm
4oWFkYsOTiE6aDugCRyB1GdAZdFZ0+NiRamDJgplGJHWMl981C6QMqJxQ4CHSrbBDRWSw8ASIFP/
8Lma/YjSFr4PMTNusB/xfRC3UXhRHiZn+gguBsEPk2f6wYfCCF8f6XWypqj0ZS4Dl6NMjUHQzSQC
BpQhlGLiJcCKLaV2hlxEohjVThseosXAptFLV/DNbUMkrEt0uL57+fgNxqt8TxcACcBzFs/Gcyrl
EeSmxh3O+mvVg0d0qhiI8lgyF4LLm5MsUxT+eMgJqitSJeDYbOFcknzxmQ+C6FAbHQjtr6f66aJY
Sa2eb1T/vfp6SWsA22qNQgZuhsK9t9MQyB1DO+zrVuqVi4cKFklzwj/Jzn5GGlvSHx3ocWM8z/U9
nKtLYnsVvz+xBfE0J8gcT+to3d4LKrC0Gu2YnnZF7IGQjbodWzdMfjZybLX14oe2g51E1fHzxBip
9QxmSm0WlxHHYuL8yJo4M9miR276dlsiQsYNjMyqphfmfNuA4Qy1Zhbgc4acOoiajtmediz/NqbL
gUQk8voXDsfk66gcVzAQKJfk/rNvKOBGFjV9uwuuV/1rt0Z879z6os7y2vwc8aeg5GVF4XZhu4hR
uWi4VQ/tTySAQKOD13wMIn5fsF5r7u+7Q6bIOge+KvBBaD8vSj+IBhZPCrW87yWas0MokAiQ9i5H
jLOrAKUMUTtNkH2w18uQRREDjnx1oXxI/XgwcDWb3cNCikJ0KXH6XrDzTPCBNQF+/UCmr2zHE21C
p4LYyY23lPko75H+ykdSFl4FkABdmp8tMQIALbtApnSzloZwveLoCfchLi56XWtwUQQgrwtBKZ8x
+yOQrL+z0cNtM8hNzjcLSCxjiuEoijqrj/ojw/dqdEhdSX5589LpOqcpnbeyGNDnH9s/kqQwiGpE
9nUP9AUhcvy1i8FEWb+xJeNNwwTupug7dDqWH449ANQlPVuLtAyrBp3bkizWKg6v2AYQnFst3wMf
h4fwkvZIuupIYc94WVnHK/rwet9GokSJF98uCLE3NwMHGM0P9G+YPV7uZ5W4zc+odvFCPpRI3Ml8
z72DwgfYlESkuWYgbajMR2uU569qtnQSY/MF+DTRBYoWv94kXNK5qb3Ok27StM+eI/nvdcd2c3gm
TnZ8wmX4Wf2X8V6Md99zea52ZerK+B8iM5v0wZvS625xZjT0Wb5YBue9tQq/TNNRYf4OKYr1+1vT
6z8EdTi8ZtVlELEr9IL2r7eOF/hWR2hB3iaG4PmTTvh9tBx8zGg2Wr7Oz1BwBfJzKxtcntdMw0TU
DHXlInPQLlqgrp3JJ0syE8zHJMRxNuutX2JeRXjS5nj3SI6FP4aGI19GZMbvyeOKR/Wa2S+nooRq
RclkMPIIqgjVKXU4oRvvlRmCBxQa7b4fqO53hj+YG/PaUe7hLP4YF3QUlrapqIM+KTZa7U6QkRGz
Wo0LDG0wq/zBEmFdw/0dgNoYOiMg09GlPuKiHppFEBLSU33DkEe6BdYBIQTlMad769ku2shLxFle
HYyODzIBu5m1k4H/mg3oZlvqusb8smL96XOAY07uV4wMhGFGxbTu7JjkYgIZQ2laVkm8qPQeRUiz
8emz8XORWEBNs0AU3Gk7pNgyOK8T3d7CLzcdDkOLgYO4udh+03/1QnY2wIqixTurRtgmCTSCTFlU
qCBm+HPIuN9kB+xCsxTpIxbrW9u6YLg5pdDjfe181x3qAyFPemF/96U9/kx4TyMqh+2WIK2c98ES
OS8P1U5NKIVe7G1rpxBljApNFYVgM60Ynrr+3aNreuCkGWCuaOzHPY5tZmSt5EUprDsKhfLSxPBL
L4CwfoNQrkcznXt8KO74Q3DaIohCby3iI5P8XT6iT/bp2b3wLqZWfeL7Pn3ZeMxkBScWDs5tzxsN
KbjBissdKXIKXaNeB/f3Z3BW5OB5VFrnQAAmvXD/A12w7qDg9E2CDBXdIQ53oUJrrRJ/RViampMu
3svRBQbzxzln4GwAWm0n/XuPh3OwoZFNozYrFkiueMAdeYnEA+Bgh1VgJJ7QVIY0qEdfW16G3jO4
AXucYd3seGb3qfXZJehKi7HebD+zN5WjmWw/qZa0ZjkrjVviPWY5o8I+isUxOTqoPj0CiFQI26FC
o9rtyPQEQDfDcaRx2h9LjGPIDFJL+6DE3fZyhre3lSAwlQSRPLDmI+CcntLTpCpaoGpbcTF73FZi
5s8EJKf5Dcr5S5AA+XsNTyk3fzgE/2hxNLj9O2MorSECQW1ichH8LBXD+9hIKO9jfKKxTJ316VYD
pNbkQTfmXj2s64dGBAEH0MHfD7GgKY0R7hrxLpoAOmeo6wtfG/cRkovVu14HqzxQzTEB8thC40yM
CdbovX1wQBUMan36KZ0LJsD0vAfBk0qqoQ7IFP+pz0XomvctuqT9MVMrnM9aW4xWXySGTntTh4LO
tSnt3pGgl/xm8qUIQHGUZzOkNaTsEvppAyckJsfpnOvyU38gg0ZED8fsLHHMqzh6gASdCwv5aUxq
3NG1H06jsTWIrtTUhqzWJJAhR6La4UM09mtaZato22fQCCdo8J4/521LldCIgL11Tov0+4Ntt47t
2oe5RB4d2sr05aWL198Q6oUEYb7vNbhGKMny9ibnjYdM3aV2+zUeO9XRfG2XmvAzb3jA3FB/zJCu
gCr0j6JUg4aMXsqSUgPPoPXeKXQpWCmlNz40Eyq/pN/LotJjEHu1w5FkFwyXELFGeCbdm2Iy+Hg/
bA6Dg1he0XwL0PokZlclNkc68QKh7ItBL6TAQ2afYsGASKX5yeZNlvawwBQib1pyRQYLatrIqdpp
cpBTzG3dId0D5JNvlF/PLFkK6wm9rWyZ/A1t1ZH5S/FjtwcJDvoqgXQ1Yedb9WbaSmahX0I2/o6N
RfOSOVN9esstmDxd8QtHQnOSMyPrw9yAJ1HT/0ALGADqQuylRw7po4SUyiI2dmqrnGhoYwknrCYC
VkMpAVjWgqCcJiSrhLo9i6fLTBQc/afb33WW7FTHBCUm98L+0ItEhD9ku0osiN8Q13LktprHIniz
UPgfdwEvMXyZ4DUdeUNTXj4yJ+d0ouXO9xK5oOT0KbVvSV9xGorxddEBMYc9QrthS+b6MW05Isxx
8Nkofmskk9eBuNZqPMH05zPCoD93958PS9qoMR8jsJsOkA5ibOMGcoY0PgfplSMcUoo7cOFKpn/9
6RDEWr2KIz0FJFbZcjirmW7cm9ZPvwrnvRfldy9uVsN8Psjn6tfqKzZeFsZU1795AkCWqAhpz9dG
B6z9oFqbfWmKNiqFpvHUf31YzhZKrteAPq/VjoIEAFpo/cgcVTeiL08/e8JlkMnckB1lEL5M8a2k
jdzpGkkZDfY9M1WrS7LuHNWHKOgop499Hs8alwCfGZocPMcRqf+MaJGwEnHnv0Y90c0XGrCZfybS
SvVoPtGnYp+Y9Nji6HRtq8vIinaFEDawS7BHT/ASCacbMBuJc3EFrZjLFM2Z6oObsDwWAkRHtNfq
CG2i68tjxwMyS3aB1S47p62u4T7ZfT3of6gdcEvRSCi43H7fJ/VAaibZUkKHjDib/qz52rT4Qgcm
V+txlg5vtrsxMnhDxZ2PUwfRixCG9hV9+Dc8FLNu16dEFBuT5xmsWRKbPXSElHz/OGy0KWPnMABW
7NVYtTEVTxIPwRz/PxroyWY05wJ5yRKJlqNYBZkU5EHvu3mv2Mdlq9u2KxKyZe7BvPSbS+zDvPI/
mAxn9bn0PnZpptMO1Q3D2ITfCakRtargucpQHJ2zWc62oqLN14yX03dvMMKJuQamfJet3E7nX3TA
7JNUUgmKoCvTjjzKzBPJjV89D79mfiHaJ0UPV/id8KlRfkqrgOJR+3DS0Byi283FVF1yV/PNPcAJ
95iTjO/7WL8fPpezuIU4ihmSaT7ovwzRIDJhi/58dhvjVt+PV8WNdx2vEhHBsomi+miqdch1fU0a
clMOmPGlEOFUapOnbrhmmXg7FHrV5eOiHqsu1YWcu3PQj4hUpm988PxRvUK9d1EXfZykqvBOUU2j
y0kaQpLwUvXoHmPWJAPGvwUN8IUGSICSAkk/ghXisDAndFXWvWxCiwLJBRY/ykstSQ8Cs9Aog+Ty
nDCNE/wvOStVAegOU5mBtYfQKTbZYsQWK7gCVnTGT0gRGscCbJV7DbsxM+tNseihsyOQR3W1+e6k
kV7NKLD+jFeC8HCR/KyuC4DoFjPqhy+FKlmNLh6K544+Ci/5fNrx024TQd15yJOqZ/GO8hvWgvs+
RAQnb4B5Rq7YdryhALeAQRO+V7/Sqx7rghycpEJ1kMC2T7thg/p71E48dn4jFyMXr8HvPftmTEYS
0iEQ0A/qZj3UkW/V4rK1ZABVN6m4sqpN/EleN34HjbrEroj2oKvFyYP8x4/WbJe9hTDgTEuqSYiG
Xrr/2Sc2ok+msQW94/vEnx3MtMQadCsKdsgXRpIx4ulj+Idmkiby5L2Gnq8hkQ7kB8MpIFLWJtVH
RZ6NeKLLohOJcM8smPNByrSskKQQk7PH/8MQhw8bjW3fUpzeOfS+GOJHjhIokCjELJZ7l0HEnzYV
4WK82KPyyKZmTa0NwN5zmjPboBlD+hEVO8aFjdBHNMqUcp7SwVXxv2TdDXGNRG2BUH40YSBWbn+T
zfNAXlpDd6YaFIG+Q9yrRNsX07qA6duIQ96NWzITSCVB3pSZRwKfX15DJypwz+M2fVF5Htp1S06H
A2eAOcptaz8oJqOvMXi4peTI8/ZAPpbCzXz5T/i+ifkzu/CLW87tXgbOBuPj0C3zX297PFXfLhan
VxaopFVDO0KZhnYMJdDrUpUE2YSPTl+dIKqjcCb1xZRpJoz0QF0DqVbcap0AKKxxDsMEj0lxbiPZ
ZSGy2aN+l01scTUGR5XX8NTeqfq5cX7smPMZ9McO7WBt3pZLycgm5MqZtBi1ZykPBoPIlBP9vRCY
DRhyOSNadZZFsaXO8x3OcKo8bZlwfDW4plNaDOPWKtCwEGrQUQzCjoq7BASkb8xj3KK3agAwXu/c
5jON6LY684ZJKwiryLskwiE7LW0J2tbH6//MbA5F/PmavoHokDTRwfjnXEwAfKcTkuO5OXLqxjhA
wui9rUcy6avwaSv/oRgYM1PudwwGqTFHuUvSR3UBx6v6WBS3aO0jjHohdUQcR5Ras2jn8seleI40
CxXgIEE/7yeFKZyyqfNWF6929lqX38n7gVdtWdaz8oJ+ovckx3qIweA9OGtGsiNfVzW/FbjB8P64
prPhBxvdkB1/8+IRW2jyzQ6gW6V9pxq2KMJQrFE0R4BOxqr17M8oUOd2YEOa6mxlzoNQgBetedqI
q+709J/pZCxNu3wevAa+HJ2prwxpxg9uL2nKY9eGfiN/GbphqX8aB5JTfxdN4ol2FRNQB+6baPUv
5vbblICwsUVjCu/ZYfgQqXJIjYYMuk52vde598OoMXv2Vgp6bIoCVK60VV947ugPdOVJIC77YKAm
Cg7jjg68LV1Yyw9k2KllwDbyzZ86kd8nDiLFez2nIssogDkDvx068XDx6VZ9qnYjVG6v1RPpyWvy
Bh7Gs+PQRuPQe1hgCiOhSERwB3n3hxo+qBO/BT4HxsNFd9Y+newpCMt5tkzjCRJjSVs+lbXbPI7v
hNFNk7SltZnL2EiB8X0cDRykZGoI9m892kvWg5w1MqjooldGu0V4wvjqJRnbcrxvQMGWFpj139NK
3n5KlVs7ZKtYM8DuSZoX4WH8WVHrfN7TsTTr2lXZHsLsJMUY9JGGzvlq8RQ19ByQ+Ed45/rT9gyf
1sR2TQSpRHNka2VlhoIx0Czq9yIk+Ek46xHZDpdI7QUw99z1T9VzopHxqUJ0jgSlHAhUbZnZWkfe
aJQszTX1wGqN+OxB1LfOkCb+bqHi8rkz+knqHHdGCNh9GXKQwqT9WaUGCQx3gqHdgEjH0X64bxa5
oAy3gBZz73NZ09jiujQho2XV4WyrsmkC27+MEc04FN4lmzLTrj2N9jnYR1p9sGc/U4IUbJMNZBMi
lgT9KnDmVblG5K0yxb67I8UapUY3LfGRvtwnDTzgrPHs10fwRBdh15PcD6DtF/Hb2MGF2IbW832R
nf4ooE5CejJD4R5+A2mjPnfR28d4C4A40vScYzaJ6U2OTzS5tM90rDjF6XfCbue6DGT6yiL3j45F
f1p35jCcR6OV/FyrFMtkWiHDdPtBfkM0+jY0DGTusEDNufrlwVCekIQRk+GgynqWdnqgC/3a+AI7
Js+ZY5vtlkYQqngR1iDFLSwUbf64dHLlJGNDwwCFrx1vNbjWNzUvxYnM54lqbbHsCjw+DNXkcSie
lkE9Z0AjBM5QBFw9NqVJvgCsT2vkPSTFXz9RPNPfOTbmntz7iDCYzPuNXhmcBokSrI+RLmyYIIjU
LUNTp0/mCq3AEaWYK4QxqdCIrfuraNIaezFwPR2YLCUiBYV6FHNZAWMYPEliTlHKtLVOfzuMLGQ8
Fwq1yJa+fxoSvY+bJva/kjSDrz6uW15SOliI4NrGvEdcafGF55yS7ynw+DW2DPxfaIbRdImiGzsz
gwPu/LaL0c19A/tnm38uIugR6Kuhd0MlEFj9NQpriIAMdQcK17uTzsN4B2dPeeB7fi3yUD9zv37Q
SCoCY+tHvdY6Kx2NPFMyo4cu8ANnROUjqxkaPsJUav8cNR0ElbG9LYVzCtJBO4vwyQ+8nOkZQkl2
VkniVwhyrrFql4uCxgVZKNGjzdCBU6zfUcImgo1EdC2ANmAHyEBVUmwyzytBDlcGbkfH9tLzEDCm
CfWb/QPXDr5qLKWYPZfhTd2YKoC2TctBMXtAbuf2pCadzc9zWTEQ/tEY4XeSFauwhnHCvGNGaxnf
Bw54HjwxpI3pZqk/aIaMNLhmkGMkvczdEcexlLnvnlv+TDS/7EAgdBWGo0jLuH9LqUXW6EL4z+py
nC7lh0OvIpoz+JZCPjqXH9PXDa11tcgNQ4izNFXyVU5V5kuklo2tIWyVfEUXVvAiPuyA5/7n+NWW
5WiagYAAKSlGY7Bdy2nA1JmY6nViRUcchWDgamMEpo2RMtV3IhG7NPLbyP5Jk3nHX/LHuSplYBu8
PiTD2gyT+a9v9698+pQ12VV+9fBkSDvgdRZatyaEappVgzP7Q2nonU5+b7O61xrMVYrLKisWuiAQ
OxuTBixLdodwmQ3ZTPDsoB6GyuHKYGEqY9jcWa+cOU8m8BQTzPHSa6p+6YFYI/QXsTuUt++vXzYz
MbGoOuVDj1h3FAYNou33XN70yDSp1g69n2q1PMuytPw8KKI5q5fTYpEwo62T0R5LHCJQnlR+Qazm
OaSrM0qQK5Kaob5Z8S1OaJ28jdAo2DS5RlSkjRUm+h+bG4g6hE8iNFbh1eZbig6n6PQwGxRBsIDh
zMWKx+41sJrYlRXnwwFhxE2A+RBUXxYeCdsoqj2nw9xepahpUgK10PhDCPc69J7OYv/YMUTrzath
OqropVC2+ChXxsgMd+zI6MShiueEIlS92Sj/qlRsx1rm/OIpGV2CENqsJlUXiMWst35pFl/j7x3o
nq3Yc3u1ih7M6PG/cKsDEscJxNeV3ga329AUI+bPawidSLshEI3nL3qyL3dkDhY3KgPJ/FaQ04JF
5LQiDEc/R3PrO2G5unSQ7ZdBGFXsORp7N4ZUbG+D3K6x6hCob8t6znUNF16vdELz1nS+3CyE1Oat
2fkQQc5FC41Of1bGhtryUh450NfatYJo1O6bFRIZGcWJNrB6wzP2SZhsqWwTkAIxCB7cmN6QDkpz
S/3/ODqzJUW1LAw/EREiynDLDCogzt4YqWkCIoIgiD59fVR09+k8VZmpAnvvtf71D5Sqmb/+Ipxw
cKEtMdPLfA3QFjaLpUFcRD415ITTBrFuLByBYBL5o/Knh+Fmym84N7lqQXKxTtyXfI1D7UeZT15h
2y1kQc83/DQeDvD9bhYPhTox+YH0902lYb4kFv78CrWy06eW1rM9IhHfRZdncvngiIXlpN7uIYgC
wO+4MQvIYs1mfYrU6GQyYyXVo7KuzluZx5olo+aumgAvTMZg7jegqZaM2lIos/Sxhr3dFxMQFDXz
B5UtPKN5OblUFtCTQhydExWCc5lSDhuos6/QreBC6VN3vcYbIozHiiXAdqwzu9dfuzhGoVleTxGN
AZjHcg12sy6sxhj1Bg/yqn9a5RGT58xvaHduDtGYmA5ySRHbznpoCNwYLgK4tvWtrBK8ZfZRrK96
yGlLJLcV9OsLkxbzzlqHeYr1LR8BsGyXA1mfJtbTyeBkzcI3/8/lT+2BpQYrTW09VmpltQKMMkFl
yRv4BaEU5GQkq8hsF4lmtZuistdhBS587NOAYfnmeWQVrhHZDWbbFUxjXEwW3DoyROgvSdOIGPU8
cePQG5gDmzOemAXwOLjtVuvsMDwSkMQDDncygYhn5OPFsWs8zKqB6SGcWd95+wPpt/b6z05DtjXY
M44k50Hjjh2iZMJq/jkOMVdMzxTZoZ94WgIJd53Z5KCndFn04eDJxB9a9dQj/m99yrdr6K6MG3mg
BZEYEbZKsvDstTcYDnQ7tN8g6od4LXdWHCOuTfS1eugh+hhThQdXLW3Bmrz56iTOtHzJ+y9NuGLc
TZlKvY/yh9nLFtMR1RwTkaN/8Uk2bpo3bR0KL9mBM0YILcHGePhDaoAZb7r/feP20Lzh6pr7fcsA
15yGGEcY3/RGM0JAjMJ4hN2+mNoycfBMU0dcuNGDF8LYYwbL72aOyJfV3zmLE9tw8i7ysMy3yXvx
HY4ezoYEnoGgHlTRrr8mm/SHCot+HEruud+9r/ULCwamrqPNWEN2aLLqScGg1tAcwJz+xZ5p2B//
kbIgTA2nuCrIwDKz9owxZb0ekUVLyblsS/ZdntMG1Qa62bGZNt57hGls3GAnxCqzxHn3WzBUoXQv
4J7iheH2iv+k5aEsR3+y6Rg2sQ6EZD6mWkxIteKEMZPMVXvQC/om47t+o7YhhcD6ArXit+U1pDOB
iS6SXcpO8cdeg48Rl2ly2qVZ/H5wTjoqvmKkkTKJnKJyDkaSfUNv83XKr1PcOf3mdxZuRdAeCWmi
3uAhWbl4vsNj/jh26dzDEUqgm91sIOZhxYo9NjuYNl2kYb/7ujCc2Wk5et5k3TxgQxC4cWGA/Uqd
UvJzZl2Fgddl98Cd9xFVv71kfufPYDpj1v/0ZZ4NOgwg0hAQaDp1xBn292ysytia4PO0ypbSeYox
OwPMViNbwboB5UvmC28evI4wLoRO1wkCGM1h/Nj1I7OEJLqbYoRul6gfT3YVNpo1ldEtA2rpDRXD
l5nzeCswsiSLYwVWh5dzPLqicsYeysl2AH6yYuYxXjuP1PnA/k4ieNl1Z9zY10cma3F0dyTOgc9C
afigFNzm63dCBsDIGHEc068yCO/CtLdF1QfSGAPSyNjnLD79QsKZdYz9Uh5q55MSScXy1jgJjohd
qJBlBOI5UBUeqq+glgT2sB4HUb5WnQMuqRToG1Aa2NyR93DwnCIlaA9ord9RKnkQKL9xsX9nhMb8
3mcqYN6zCbUmwEf9PhRhooHD/inSMOZzVXpw60uU3HA83ojW2vEowmN9I1Cz7itu9wnAmSkD8RyL
Exgfg4e3goFqp5mjkysFbcLGULNaHx8z6f0nkAiH8ZuVqR5GD7v7oEX2NBxX8ALLFcJcoTukmMvf
Vwh2JxPr9Tl2+LowELm/f+6sG7B0AeiWVAw2Kvq78VY7iseMPXZWuUzNCSiAkPvBzyTq/Qejookl
MQllwPwl+I4B5+DLMIWNApDGnPXljMLByXVk9VgaVHqxYG/PjoUzQq86xXd8RvUhpTZjeCCsW+ni
T5GzgDidIXreoqQ1ry+Rg2s8nokghnPWRP20CtlYd+dzscBypFg4GTPkNni/F3jHK9RQeSCeh+KA
l1ryD3uYCOTOCW0A9se4MNGa3PT18L+0MknQwxxFTVzuDGXkp+S8hO4kr2FblTzXWDtEgnN3P4MS
fwI6xpIZsjpRhLIkHVhrtWwQKQetL6EotKsFCaTEhHk0U8KhumKCJRyaaVgwF5nu7ilGNitmij3h
r9gmkG4Ed5k4CmkFTw6fLh/iHJS6ekMXDVbBhI6ovII0CewKHGcM6yaDrSfv719yAfqPpWr6uHWU
v29vNpL57PDkt4ydIfe7mhkQ9zag1Wz7FZVyaugHmkVLeVxLkMivf2Ick9sJkGOO37xmyuuutUtp
18IXwhEPvvcZO6meEC7+rXOz8Qw3LT3DhYvsvKlTdKE4z3uT8hXftnn6xNq6gjJiU3q9S3sCF+0A
jgioCxr4HkQoN5xcZpROcNcLfJzgf1+e8mWcEB/A/kRgsBgRJ3THwU7Wc4rbLVAETPvEug8PI3Ph
kR0gc02M+QdjiM199oL95E0Z0uHhgMK3tJSBwtBia89AcaoLVynu6SB53Jz85kzox3PvGxR4yMWw
k6BUUfzcbObZtKoi2hzYmnBkfEyEYEKe3H6mQSTiUtHJF14CTRZUi22nD5W7M6YceYPlhl9hP0IY
pEBnhBc6MF6I5gZWHcbmNY3KLs8DKOkUxdk1waeinLdMYbBW4k6/wmc5v2GmpeLZ4Ev95XkLpv18
BH4nfExRwnzkID1cbQokBpEW+83uV0DnIyhrNWU+RS+kQMoS2u0L6SzPoPjwb4UnT+cNe1VWKwQ7
ea8mzh6hlnnptmTcyP2WmvjT+LQO8skvFfcuHgaXz6zDc5KuSQ6xHCKVqFcNGaJ0V0UPyriHBdNx
NGeyG2uIq+lT4eBGHz3g5uDZwlY2QRVnIhgIMNl5UZiBo0IHQcGkQibYJie97Aa3jIoxD5wFWzI+
phrCgKS6feDzT7tZOLi8MGBt2SoQxWD7C5cXwF0y3oc3I1Q4xYTqQUVgiPaJq3NZ2nQcEj5IkJHR
yUCaxYxQgCVnyQyS38azcylPkTxho6MyobNY391ZBB8SS3OCKw61MiLT64g/Zsf4OBW7C+ZdGN6g
O//Ph+SXcrI2WHpTjrIrURg3UPjIcWO2wbDOLFNG+TAL6IZu6JCyoZ0EvsWiZ2KyFVf4b7V2gqud
OrxZHhCIwfm12rWJW2zyBU/nSqbbKjY8L2xCIyCB1L5PcRpyUsrhkf6FHSl4n19sftAnMIr6E7bv
zBGhHIz0kMtrYgtmZQvB0tmOSUM2vyy0yuQIl7CPky0AjBOMXeibJ5PmKCNgMPXpZUBV4JGXGLK4
0skQIdjTtSKlxouIzMnSJm7lc+gq58VMAxtSHm3MiwD8d7TESy2gnRWwaBCGt8klzjapXeJaZJbX
xGIPOIEUIMHSXyvFJVhDVU2OYSrk9H/IDDvyFOvvB+EVMh+AMqCAvThUWCJfULuEjxUIS7HhaqoH
rvp9hW04TX0kxMWG981qxcfH6v3P5f5Xuepv0eF6zvLX7tZI1Ee/Tw4YcBCIhuTWWekHAFrHlmy6
mKy+wel3auGfxOyf51JBQQ4W/2XfsfF8GjUsOHSsLmsAZgRcMv6ZI/Bj8ewh7U6BWvBqhHo1tdmX
SPHiX63bDzZR7T79Ee4m7l3d89JjEf6jLOXBDkp7RF9Ghq+fyZjm8OG0E2tKm8fA+tNTjDrCplAd
OP9wdOvUgKkE01w5srnhe/mXqSf9NV6DyX4ulegrZDeBQvGdMAU20IMnoTT4Uj3Ntz1iqdjQu+DK
4LurOeXgyzHnfPghrdUa78lPWZ2eLn9PgbmTgrE3PQLIeESyzPJF4kCu8Muo1Rym/VwTrI4mcBKZ
oFDfD7xrlmvNrIwtpNZPYTuv4u7Yrkl5wzEqvG+hFYajfQEDDPflNVwV/Qkbmxk9W+8X3xV+/AM7
p/VQ4G5AYxF0KwJx5fBy8EvS+X29WTf2e44rqkd+9XEC+2jVnLV1B+rTQIhhesjPpZvyjCXS+huO
l88/ITw5I6tZYmpHBJQ7+aMLuA3zS+oeEGuPgXMe4Fvonhx1OVmOoEGzZbraXFG2OQVbBBWjusgq
TmrYjn6pm2YfPiR87SUaxdOBCVu+4NxfVKEKYRpxedTP8+DmoR2bycHDycMxdSPzJZ9g5sdmekgX
AAqL8RKB0/cCvpiQvrQXwwJlNha5o/hLUtbXrm7x82FNjhhGwBfrHMF/8uzLNqarfAkGmtiME7tD
MXKSnfrwT4UrrqTwu3/CSb6Maxvqq3yUN7jQjisHSdu9PXBVfuX4tkmX7fl5LjC1fWCJyWCJ0WoS
kjE+Y1lcaiBf9jsLd3h419wcxdnFOYjOLhhMlSvj52M39oMBDfyq7DgXoS/fCHC33hcc37yJLTgU
APPm8kXbgOH66ttu2LeTOW5cT0wS4S5P7CK3+fHxSrGmgUzWA6A9pPiHBfmbEWNDDUDymv1G+c4U
DSbHYBjTws+HeVUtJSysk0N2IEJxVpMBc4VYAXWbubCyzndY4xBKwndNhwHP7TjoCehhZo/nHF0D
+Oxnnq/ouZatp1I57Eewo030NQsB1GGIeWAmD90fRpQQZaucaHsmw/hJXOGmwRhh+vNdDKwa3MeR
I8l21pjCHaacnkep24bVcbi85Rn5M8D7Azt6SI9wlGY3IusHYqsMSwSUWcIISrSIJOTF2VPPHd8B
byt6+AhWQoU3VA5v/tiGPZUgB+mJhQaqZBadDwS/JAXUgLiOx0aEBwZcOF4IVSWXonJgk+HfaZ2m
Vor/+ssTF49lvaHW3AGHf/BBcOvEvQmxChoqzJgZ3pfv3+K3pizAzBvn05MDuM1Uq40EosrFRbMm
Q3GFUAObE7LqcUB28XsJxWvtl0Bx+1cga84TW2/IVarx2hIYqLpQiagM0EgwFtapxL7WX/I1p4fy
DB4OKb6/x0k9wxO3ndjvD0gcooKBxH5Dyt4dhF8GFSckPC5zgynJvUh7x5DxqkW9rH3SUQw14LkF
vb854gJuWvA7hNfcl+RHAkAQEIYDZW32PwWeLQFgHlZauO/tB2MjluOYZ/05zz2o+BFC12+cedm6
+0NpgR/yD8/EyM5hDY3sewwb0brB09VxtonKmbCuEXw74/OdAd2Kx4Gb8y6MEwaqqqmlwIQLkRRY
PEEgpmKEhbkGuWkvq0K9xsVEVVaSEnyKy1Cyur80qDkH6p8yaqIMTmlm4WZF2m40smE22DW+fEBZ
udHm2N0QMYvRpI73Oc08CLIJD2j6y3Nm0Fh7NYRo4A2d2mwSHvD4GqhFyE8a8+O9nGL3S+InWlMh
eBHwsZxwrQg7L4MEr1KwZkgbiqkte3Br54PI6TmHl2OlRxizcHG7+LRXcnc4EHN3AKDX0pYpVdBE
+FttPrvBgKTBr4Yp6j6l7n/AcjFpLsW//Hc8572Y8NGwOHr/53FMsMx8Dzyq+orew3/P8zXPDOQ2
KD8eiMFj220JzHXLM1wnY7oc72tLlT3IZLSYkhPI8d2hxM/gf0L+ahm+Fat+84FDC5G2Odd46arU
r4z3jZvgytRUeCfwNcYBdGMb+q4Jomr2vx3kT9TBDNGzKWwGBBaExrECWBBtZSYijsJMbAeGIeNm
jqJum1IqQil+ua9YSwxMDSYQrX6pD8gDRTj0935ZaQLbiFXv8MVp36wlUBGstd9IijgSYOkPrvWj
HdOuw9QcNEnPw2OEnwo8zY8rwPIXPQJGsp9pmM6f7oRN4Tw60xdWEDKAXSqTJpAzhVnX7QrDbCqg
lYKps7wdZTZeu14QwPxaMO7q7zgm69rfK26InaQ7lVR8FphxvjLUMvWVG4CETXh7N816LV4TfTKr
fWXbBS/ihn7LlPAFi7byucb8F04hjDCIX7Wxgot5rpznobcuyfLhFvN+2RtTTqQN9rBGudesIVje
qCAd0lj70CsD2WiMblZcqXWVeLKuLR6wtfJzYw5hZIlzJ7DTGfIGmDOo8zfqqNakJdtVbu9DlYJZ
jAmjzRKrYB/omqUZIw9OOTb5cb4hkZCetN7VOOFAUU082pWo9BqbZptYi2/8lGYCZSiiuU0+y2f9
CiiPP6BaP9MKAAOUiKUxwWyvhBBh0gydLZ8Vx/KYhmmoRvWOWjp7Gxn1I0MPIqu1WQlkLtr0f9m1
45lhjoCTuV6FgILgmSAN2fG1k2lbve+scbC9xKtfHOv2ZHu/CKnTxB30V+5sQFpViQcCZCyiQ6D9
AWWMhl91H6wvzff1uWk3vXfCXiEse6PEmnsg5GhYAiLPIaaWOCNp/vpV/16/4Gf1YfB7PdG8XL8M
8HbCWarIXsXiwdZ2RDTFkj3ykS8h3pH/QNFUP59lQP03ELrB4GCuwOke8GkfShuC4YWXwmtwmgUd
P6p2lpA6+MhqXO7fap3EZZC79YpSHkgaablWDEFUqEvwYBhb3fkelst38Fq/eEnKQpwvKLRIrQXP
/SD3+X8j0v1rBThABQ/w8BTJnKJnSzBfAKP6D98CrqBq+RpA1gQYEJAp2yKsNkBo0lBu3vdyOt69
sdFAaPG5dfCh4EExD2REYhJCVADIJz7tQsZI3S0Hd15kx7h8rbpo9KOiFeHYIovBvM+bp3EC7GaL
kZD9vLwaq9vsqHpanCwxnp4RTqff1yMf1SyET9bCczZdw3ZefO30gFhqP4I6bJ+2eNuvRSpmC7Sx
cKuooMAcwYkf8vGydv6aC6sX6lemquZ91TInOpC5pBrPbRHfsMMlcwk3CuAF1tBzAsKjn/ziZ7Jk
cA25tjeluXYeDfeDa00a5j3kV/Tr+y9KYBuUvTdQngPGMB+YvYnkYsXN5G0Z3ycIjsQZHSbQpDYH
vmmrYRoxIeR8Je1ervBT7nETrqyerXoD+ug9Y15ubOWz6ex5lQgkQ7iFpGy6J3YPdsIvQzlalK/Z
bjE9Yb4LhKj+pZKOb1o4YJKZzVup2W8iJdOn9nSusgftbvyB+3C5I5Z8rVfv63T39LXUIl1xiz6q
0eU/xe7dAuXlovQ/uCMb07lGH+D+NzM2yY6a9btsSbTZcIOW5QYcVEQaemwW09nX67w8Zsyc38la
LJb90L/yaCX+LSwYTKCe8jsvxYV3BTPkWl6bRWW/PBzQH2sAsFm7eQxCluksm907X5y/HcZeKh2p
ZktPn/EA7X614mOXnfmmZXQTiznMEI52swsSucjkonf0yiCNJvgBpjwr0MctQo59DQa7SmKcgcZl
AcIgHxom//GdzW0H8YPRcv5h7mlj3jysucqeomybF+r+GcPpoRg3khmBYD9Jg9y+IDkD8faqtSYG
ZIFAsNbwjACD5ShffHeN0wYERI6txqFqNEAZHNLcduBltFX/ETyw5nKjAjVn1octpgmY1ddE3Uir
D8FWVJsMtgyCXNnMJPfUm7k/pKd63UyIRReWMjkjzYIh1zp30Q4N8p90hW8EcAgQOMADelTmgAAd
r126YkpAIhybYE9rE90O6h/iIOuD+OwUDXFfybzcj/Bwmmn4UwjkA402onsa/F26Xb+Tdkw+Hqtq
NbEwMPG0EDvFIaXtHjGnXIhnTKiZlA75cN3sbiYDHoyEUJopXxPUvFxkCykoL7fd/Tw55IuBX83e
VhPDVgYMF4iq2ad8xtIR8O2GTW3L0MQJjIMI3s2+DK2AVs00IowzjTpPgy5Jatqu2IiIRzadq2Aj
kS0fZhkTJnxbMZDrZ6KL74ORbEaRZt3scokyCyj0t1lOGdG8XGZ+N57+7Wih7MrcaQCU3pghux86
yd4d505+DwhvmSDxx9UlBjBU2XKAoFY8D6Txxm9LWH0ZMT7C3JpCRdVLP/OBQ262Zr/W7Y+0b7aA
htxrAg7mI8rjvw97gIzjoMGEh+mfZkw2GDjLYdJ7E6CuGus0vRKgkVaZpfYujzcIEegWuZrwl0Em
OKmYu00thKLe1C0kPwmmq7tXeS+vDfoaV3BzREm3gknKBR78OJOY3gMLVJcpTWWTtjwIhuGm6AVB
x8xv3oznVYDgIeVcT1sOndv+Cz/skl5yzUpksz5gMMMFLDgzeuDMJdvolO0DSiBHyIKDoVUNOOCz
x6HmjVTz28mX8X1epHguOxCJ5WP5J15wd/lJ3KevbtnECStGCHm3R9dP8Iqgg5JE7KgL6QLWj/l2
EXQ2CsKxD3EbwSpUdKqX7QM7fCS06wpLJBAE2hz9Fo45/n34lyAZFExO4T+vQgATyEOhZ+B+4vbr
djBmYUNPOGTB9GCPwkwlo7lwEksyH97DG1vQGF6ryfW++s6UuHSAEb7zjoDCO/eRNXmjfgdNY6ht
ChdI8OPNyJoMR3fGGuOUkl5kYDPZCboQy0OvcwVO7HKJGTfJBUt240eU/+TyTCPmoXXKGONtEzQX
CAg/KYc68u8VlQZgrI2jcNJ5r0gyEyo4iDqSMYCYD/OKpN2guTWF6ygaYxpFcCax70HpMJ8xszmg
PY2TsGjtL3utjn7A5vRdNgcIPBagmjd+U7mhvKb444k7HWoVU/fTfJSftcKbZFFRwrCV3Oztgq8M
zA8XqQks0KF2Ec7KTjkzUkuW2ZHzgCIeCsmF8GPmUCaJgZvmehoCoUOOzOrMeo9fK+gGBZtf7muw
tNm3BqieWQP1IDmSJfADzdpFBHMAjv4VzvjU96ZKi8LuON6K+lXyrywuG/7IguKOX/LfNLzcsLhB
GCOViK0TKncGLkhG4Lnx3OdGumKv7HcitSZIQcsJ/eGZ4gzOjlREzfG+Oh2UQAqUjUpyxBzRVCz6
0MyPqpksLh0WfTrJ3SW/1BVnhVPBe4CxbpUkp+jFUf6jTFr3wwe7/X74RH/aqpDt++GLMOxrjyEK
5A6u6zZ8S+K/Eo8dD3syUAKu4ZbRClA8mDMXqZQGf24YSzKoJ7FTd7a3xzjKLLC5cGST/c0Hqxnb
UzWyatWDuMtlc0Tta1RnIeY8YVxoC0GyfDOyXea+HCFYpzUInw7UF/RuijHovRrvtX1ZY6r9N0q4
R0z9Tte/GbuaX29RrFJr0W5yJq6zxbBxfzFfjghLZ+dktqWTMk6Q5RDDyowTvbKmp2vVmXCiSdxG
I5IczZCj4QeZ8k+HuNHUzpjkSI7iyJfBMEHC2/ltg2DHgnU35auWQaJ4Mrnz3/tyP/n9Dh00fzP5
GvzV5IcQIFoMj6oRlhBG+3PZFNh9cuu0TXqdxQNHj1ONgIIhxXRw5WEw578d5uUdzI2TOfI0drcv
NVNpXNRVGiS/IKVNBAzznlMc+jB42O5YCmeoZC8chNfihilIkumcfjdI5IhsaFc3dAt6F1Y2ff6O
oWuULKfuba/NHqsEl7NpkFjnkYFxBeUMYBnEIJV3ChnAZtAXPH9Gm0k3r8NHeFt1OxIr4LbUKzgz
PIHey8VP3yzHOhPBZi6H+Xy87kFA0DFzC0H5E10JUBdQzENvaieByqvfTWU24aEYiJLEqhTU/YX/
0uzvudtBKYn6kYGKkeYHZLJeJHaCbQLzeX3wzk6ZSUhBtqGuRzXqZovTPAWypFU7zSeRFpebciCu
D4UiheNhOGeCidFNOHwzbjGyQGeCa8fjpyNVQguKa7YYRZUlYQfypHz9BcKxf4bkQoLHWFSqDZbC
5GNVeI3XWyUpddDwWLAoEPC3oXJYvIZVZ4yItmf04FTxGyLcy8epD4/1sbt5EyBun14oN0FF+K+Y
eURl0f7V8MThN/iig3GGzJDv8tgyziZp4YNf/Ksyb7UtPO2WLBoCSYv552FXWNGhzX/g/3ccv8zs
Wm5OJhf63l3Vw3+OGow1JtIcHDzKT2OREJP7sIeg3WJzW91WNAOmZsFbhD7hPp3KJhQhsUKUsTiF
nRzKjOUjfLD8JwT5YsUvb5GQWJhxLfrlOFK9r8vglVEtDuac3Jpk5LFkIqiGjyawUDBisTiqSNmO
OiwWxHV6KZb0ULkjxtJiHDbmey/0xLsYaWqoGbYyZAkZCIGYV93ORMOYJKvO0OwtckehLgXZ5FPU
K9ppyaXUmWFk+KsEJC2w5dCwjKxTYb1Z7pmBfVTCGDCm8jIiEiB/n3OcTB6oafGf6g1mBjwiA6+P
jpRY3DsmXTwvw/Y79qS43slRuj/x/C9oYkiVpVNlLQZwg9olYD9kM1iuuB6WlDAqOlWcNGhpmPCr
W1J23sP7/DjM6/L/v/B2ZiiNF6N+jyCiwY/j5EMmT6qGCR9rm/4o8ff8chVGKHAvrd3kN1kwoLMI
d+HsQVvEc0oKA2dka1czJl7gEDxkwWM2CU/u+3BStgoV541XZuy25OjS3ySYN9SWjUMVq2fuG7E8
0zFuDm+enAo6ABr9V8R0CmSvupHLl2/LLZ4Z/t3kjd+wnZtSJEMWNJmTLzrj65OqyAyeXzO8wCNC
bcDU1oADTflOr8tTwpnIIMGF/6n9DESrM5ue3WIGMfrD5QFvQGKBIoKJ9+8tdQa3Ci8V83WG18D1
hCZsDIul93ufz4haEizGam7m+EBlNzQhdOsUO+xxmNalfCz0CBxjhXHpoCueIJ+NeTdEuunpQN5U
7DOFFMrM1MSEjbJjeJzGm+k84yuoGQMqNOwrFzxeXbDvr6GGb3Yv1C368PqjA9Marv5w+jOqH+43
JnsIoDjKMpz85bDxum0R1bpooGlm4MBsHZ1nuQZX5RcTEMZtVnzRqH4SvBn5FtpSOvd8cD/kS76j
BQi9zaRtxyMxLL3cLw2ZmauNhBnmK+gWL0kbDu0/hLg4hQ0A6+NjNRTyxnvL8JtN+r0FoeBifFkc
VHIeTPkNdV8FsHucuq8V/o/gjLpI44WbFwYsw5EwvB7zJU5oyG1GcqVZGz7VQFEZWJKYInnDR+dk
57bSXqzgMzC75fLPpjuRHrNwCr4rN2A78zG+/D9WQKIwA3ACP8eTwlBh8zHusCreUXpiRd8QW5nv
mNYoZtmgoaMS4SXVuaMjdyCWVNky8Red+4wNBqxAnoMWgB4dQbnY1WCF4n2IzYgDeB/Odc24wqte
IxonBxhOrhc7jR2pevfnzPVIjB/u3NGcN6M/uC4Sl19eTfQLJAvBhQcpEGHfvOYl9HD9mL/sQvDg
tt0v2K5CybsjxZXM6Y4bRRnShpkPx68yvbUWC8YkGijJqb1+Oh6qdSfiLVmdhVaj/4EtgGJGn6Mj
vnb6VYx3Tm3t4DdBmdajdsKHEM83ZkEQgGjFxgyq2ar0+vuf+kzVj7WpyBMWX0vDs5l/zEKP09+L
rxTGDCuNxJnX1uCbbaX/J5hse7U5n1dqoP1ckQaA7NP8s4QHTqG+yH8WCwpF1o0ncPF7nz2ixkME
4rzLS5mM/7mZbDN3ZMxTVGXe8IZ4k09WCVxQllsxvMl1vwOIfFsDFRDAi4dDPlxvtBgIyo3uPCAU
4vgMureIT14E4XunzzuSmvnUoOgtX1CjBD4bjf6HePij1wt/rActBV9jdxuUFkDe9QLjPcRm6MnB
05ka+JTMyJV+nusf8tiIsyjhA67cDZORhgLh44sLZlKwDIwfmCwDZh6gnbrF5JXsLBoHxUqstbCT
sMy85g4P+GUnIy3e0x7SuzLYqvTdxbl4FGAwMc0YEzXn61vf0tl0JC4EeWcEw2bgcNrBcgKNEYFT
CUo/9BPjzFKDfs8KWUsUQiwQ2tlqcp2OLfsNCm7QqcWyJ2PMqV+5nX0bKC7wjE6BfbTp7M5cVgxQ
9fgTRvQkpFysML68Xh+7q2JdWrvdz0caYh8Icdpv+5jXsyoLp9hfY2j8tqDqkLOKbYmOH6NkwKmi
mjBvgqPiWgb3akAWTgccYJ48KWZGV/kwu4GfTJ3iwHeAqzOAsPgDgQYOXHN6kROeicoOzgh16tc8
4ts5NjVd9jEPsW2J1UCuktwcRq0rj+zsdB3qSSNmV9ZjliH6S4OPlPlwMeAaJpOgxoJi+JdHyA2A
kQLzKc3Wkkw2JEHNY/e0TlU7Q1PL9g33aTSEycP5Lo0rVRtIa0uvI/tDXtIaHHLWpP7ou9dGunSy
s2x5ZpIBP4PlAetDsbr7ooBJ33mFcWVJgXBCfZ9dczT2Tvo1r6jz58bh5n6tfBGvG2ed6D2BbCnj
Xuf23MUZVnRYdWLf6YVHG9byPgxhSY85tM/Hx/oZ4/lF/zwYdfLHBNcPC/dL44Je6cYO9Mbwmuo+
PCIeX0hmx9avTyn6ppRuYSjNYD/q644zMGG4nyyJ+oHXrRmFC7APT0Zy2cTX52O9Pj4GjrhkHxHj
zqfYNB3F1mcLn59FQqmh8hhhAtKqPwPekWpMs5gIEw9GHmPEqSmcYTj3a20XiiZtGJqxDg9140wT
RaLb0wrB1nQNqYpxxDSNO2F9AOMIbdSMYwith6ND1G0osfbjV4LCySObc8nus2lHEg++tO1QZjGa
HN6haIL7NnjCLcaUkuC8+rEf9tSg1Geo1wt9//zBL0sMAZ+HR18b3Er/f7wi/p4AIzSMH3AWCsNH
xN/TK3GgTQRrf/MGA8ea2BVT0SuMniw4DVi3ApDQ6eGIYb+IeflZpHD6gufD+f9+Sl7h+Hjx8FaF
3XnQ/vE+2zGcefB5wLq5nrTnXqkfCQPsTbq67GUfsRATsWw2US5hZ0zKYkMg+vGM9Za1HmZM64F5
RaV3HWybqTjIuaPt5rLcUqc3BcGf+LwfxW0t6ewosEvxzM4UBOA17eJccQILZevQgZsMBBCwd0gd
9JfRxf5X1n82POKoy4CYh4ACkEVrgyRRC1QI+LKeYEG+re8rXJmUN2GCW5hxA6XKn6uDMM/cwY3p
jcNJw1FDbZ3g1O9QDe4UZOsqx+QEEQH5WLVd3m1QNhhFyHA035cwDeK10GsxGY4K7y2ab/4TBGO0
cY4FYLrbzR8wMXT8h6KJd5EWETpURM3scb5DWLTBb8codH6pNVOr5xCy4AbBKjcKZyjKRjie6S9C
z4awb9phukTKI22ReMDpfwXTL9lrDih1/BZWx8s62TQLRy0YR0+sfulhMOGz80jej0IlfmHUt5Ni
vt8ovTzqhzGd8TpXu9O82ikBLkKyCUtiKMIUTj/AfToeDwJf9wRkSo5Dw99iEoUa0H2dkd3cdjci
U7vF51fDMvU/9ZphCaXyO8hHxoCmRq+wCpNlzY8v242os9+WDoY63nQHEf4oR6DyMnqVESscZg5U
UIyBgsp7FyYUngr21hrTW3zcYI8rDJ3XSNsnP1Qx8s9kwwGB/mWSm+rAzkPM5nyGNvVNrUKqnQG8
zChAQs6e2bQUlGcNsx4YbvpIsejUuDg0/5D8Di/8GjGdxL8vHke33QQPKZocmHrYHv1hv0IiardC
yrboXZrdmgEqjSfxYZP960/bQOMCJoOWA1q8Zp7IZs6F5ywfhiPCma0BMM+FqRXTmE5QVAlWhOSB
0pfs00uROJ993rgMyk1xB+fOEo0VIaSQG+pAcx5b5ThaJUS7Q/ek2VvBs7wF4wsB8limPEkTS+bw
xeC8kolrP/fp7h21zGFBga3aGu3lcHoUtir19pV8cR/0z9EsYP+pJS15uhVMaHAuB13yk19xm0ct
uoyCHr2MujhDbd+YCgUftDI008TKriSqF+YHoXJNUd4A0Te4a76240v68/zYN3Xw15k6ZEvbiobn
Do86zyyJpsjXp0tktHhgokC5pBjtfYyc6bC2PNn/mzCgck8MSJLBEkUzOIbQLz124zX0yeZCb6u9
7Ez7R9KZLSmOZEH0izADBAheIxTaJbQAAl4wkn1fhRBf3yeqbcbGumuyMkkp4i5+/brvNasUPvoN
yurRMjBbLTWb/kb1pHfB0mMLXJfGeoB0RACH0/iGnL1FAqkUlej706k3h75qXAQC9pAHMBzgRaMM
pz70MW1V186vgX7iAZSOyqD22XQx/44P65nTBjCsoE4fSD09u2NHLYDM++1UY887t+N3UrhdWn2v
4SJS8FkZt6g17ALscewpF4a3mDmrx3xx4Xy9K3Pkn32ZfFco/+2tL21IxvoT/WV7Ws+by5+nPWyZ
j3zyO9r/2QCk9Z3q7YgxCei+D1hr6EwMMJSrg04DfgQo1oPYQ3irlzvEvx4o1zEuH++nTFGqr/VZ
P3Hp3JBotpclNqWzQdiOO9Fp0vZ/YX/yYSQHL1nzULsxJGDITDbBoXgHqGmNfje8mIMv3f1dtPb2
03A7ZbTvOtcOqyv8d8HWBUt3xAvwhf0f7+j8B2UXj2O2BYkr6Hj3K7EzWBG1uQT90Iz7619vhCZK
S+sP/QuHN0CRjwVNfL/t7WMQDMDQ1r2AjN38Op3Zp6AsGmRPd9cQRgpGZKYQodYvG3gY9Z3xBeoN
jdHAhvdL43pgkEF8O4g2LXHYZWoO/s5iW2ygW8auEJfmj69swZ2jnvrYDM4JCERz5Jrco6FKh7GU
waenfLpbvPgW9Xl46vic4DHDNNTOnnFNcbuGyLptb5kto0KBS67Ctz2ewzLsyIU/r5moWMMfW30I
bdHt0AVbfzDv9QdgyKGrtPkJlBL45MjEq45oKdnT+QrU2565JixzBliL2eDyilQV5/off9mlVIYl
zJwfH4Sdx9hUI7/Nh/ir6etnlFe08f2TSxR+et0XGuR3dEgHbHN4pTIpDigg9upShrWqlkxz5ei2
oQpv/N2Hoxvrg85+oZ70isWGuRY7AHQwlJJvnb9bfBzQHH4gdFenmuvNQv0fSu7w99LrrEYdNcEW
flkoZt/trG0b/qxojBncPKZnES9v9vhLDEW0EBOIshU2zWUHzUUolAvprBqTFXeZTQjWIDdHS+/8
0p3HPZaTJPf8Q8ZhYZ0Ob18mGWwV5mne8LMeXnzK5zPi7R3eKiEX6K5HjTN8ZMOBYAiq0WOKdeCS
f3PhejNixHSTQ8pNb8TGZZ/uhQLFDIziryej+151eKndvZpfK2cXXBFbARRpkBfp6sAHAM3ACdwm
ikUzpP//B4R0h5m96NaJTzKjaQKdZ+4MBU7eYbT6N4rf251KlwKrnPTQLWOKuwcVh1eh+5kmms0h
iJDDkQhsPeydt53JE/xdrXd5CvEEiaetdvea3K2gyxj4be3AejnE1Hf8nlFv+bOa8ksYz7o7h9Jt
tLe5q6z6dcA5LlSXKHPpMSGWW6IzoeIewS4onRHysRzQu8UuyEVd3D+oCNJjJE8PZaqD7EZGhMI8
FXUGfMHzRXeflWzasYA3VPIe0MzOnkGCeezlEDyZOiF6qLex7L/+AdyERmE41x5/8/lnxEbbX2d5
XTPVQV7TEMNGgRgvPgvAqDnUE/Dtq3duBOUtrDtAvQ5BpIE4EzeIMSPglj6Ldz1iaEgm2RXda6Gb
8M0log93aLZpGupYN1RO2/vo7S62o2mxoULAyBdZtmLT+ANWxDSYpdodXw6qqtpX+CgMWzAshJYB
NgbBB3ndK0R0+UY//qseX4jnLmfo2PPKDFhhIDh9NA7ojlCU0+b9tM9qW1FOU4PrvVkfPN/5+M5u
RA0IPsS5YGsdsw/t9cGrMSwWXPWLAAfRAC3SpvEPTm1W2ucg2TT4ao2biCopoPyFShPHwXC5IRk9
58XnfzJnAbQWxqxksLs8i2tQghkjNROcdpk5JcAYvYl8RaO/r9fSrSrcBqYnYzo3n4npiKV2ZDFm
bJrz+bQpxoMHSXPLK744HqOPl/gbAFh989ZoZyJT7fbQ+zmK4eBv2IKeBCH8amsh4peFVFNT3r/J
+WuzoLz55NUlGZp/6K/ryXX35jUrhgxAnKg0B61A96rVeHS9EsBggLdcWwB1UBcon00A0f5rf5Iu
EuGor7WfOJLcZbsXwdN2ca2gy/56qM2cDNVvhmjVXs5ZYxD6eIJSH1MQIfc88G+3UZOyqptWWmB7
QWJmc85q5x8fcRn7i7Y1wDDSyFpl744sa2hK3kJ73W8586c3JJrpiKLRGjS7r2CXdHIoNjBAio5a
0AmaDtgik/5ni3Aj4MewnqJBI/bqDuHT0o4m1ITTaG7fZy3m+ksqY/CmiL3iT45yGLT3n0Ve6sj5
YNrccihOTPbQL3hid9/7emcwX+s0J8ESdT/6/LagdGljc50fIP6AKY4Aq/WL+heKKfDK2Q5Uranw
CrZtDssL+fuPcOBBHG02HCRDe7pMc9qyp9dwOn8JjY9t+iPP4+Tf6e0md5oeHUCRVP7nZjG+qNGu
I7LmnYNhxudiVa4S0nTifQrad/oV4iadPvOK5044Yez3XRkT503pkFKIDgTtzdHOjIzIw7S5+ArP
u6ghQIPzAHu7LrnYEn9sFMSoI/1z0TfEo9IgBrwPjTIQc71dmGz48z0fikKIdIV67Tgjzr441srb
6K/g2mBygohB4/kP3PwzXX6xDHV/Cq+MS8YKmu2AYjKPICRoelBFRSfbs3L2Sw9e+NsqUVDGhM3h
WyTALdwKfC48kFE8m1FV82cCDHSkwx6oWOa00l0YXrziJDeaGMeFdNQsTHimngeMigs5eLXHpIeJ
C7+NTvVswYN7BJ4jlJA+jM0HejannFOvJI1pbEgfadGgVXiE4MzzjkwB+G6rg1dgjLZkY1iqz3ww
QTIGaqks/85yK92xUoM03smYPS6x8/j02T8sSHhZRwh1G+F5+rLAWJevhDknRnZW5j1zSBLiQMaR
I4B9QRznHJjuH1QYlW268WbE+SLU1VtW74ejRpyRP3j+pBn+Gtu6BL+/EbkPCLc4LwEDN5sDvx4Q
Uttr5oU6xyrhI/wZFr862gl722NsUEBPNpQ/K8M4RHNfrERzWpT2K0zO+ovINHtrNHrgSUKI641o
Yl4zkEeiFGdiNMzOlpclofK3WugyHhAj4njGsdLXgpgVjYTX9oqXBVrtUA/DgIC2kHlU9ToFXP/0
mWJM1w3/qo2Xrb4+na8TL5EbVsJJiIK6Jhvi2gN+TZjSsyXnETotZ0URepGdGSyDorLpiWfxd0nD
6I53s74IPZDiI4siE2gm4eMi+Y5+SynlbHSs1jPXVpoo3sE/c8CtxmSVyG5RtlGwbq/LGExXWq7h
TXJ5seKwERk1cb2L18V72xeztuW7W4vNoZNYd2fdKLyh0zA4celYQLPGF8vVf9nCNvgRqp+KXdf6
DtO44k62xn6NZ8NzjDhRcEV8q1mglfTbIM8ksYyAm865PXjNVXmWYcZRRe409qgNPU4LRzU+/wSg
CqfI+aaFmA18KTLqbU0ZovrBU4mLSV3rM/3jX3lgSt+YuBwqDuQbrVKl/Kvvz0JoAD2D+ZGZJSfA
qmTFrbyLMGEAoW1rbukIIgBXzpRqdgzeMm8H210uOeCH0czvuYSW3ciB2KyVT2gG4SDwTu4Bxxn4
jcKk8IAqi68Mw5jD3tqE/C4jJu3MjCgUmb5Rux5tsbkGCTN2EJqnMubUlBHxqb1eCRj2zF9n/NaY
oxOyh5xZzrfhCGdEpP0kmoZbPuApZeReoZaVNwu5oYivDhk0CJBxn2OpHIfT6tlt5QmnmlKUetzt
GafEa41sLzvwiOQ7491CkXAMP1auhSPLZPKc9mWQKjSAmUuI2RjrYSLElqFHjiOlGKPQzTYFdost
qUQiRqOOHIJFcqpHDhlgYY0+e0F8RKMj40N5778s2ROhsoIjymOlPEhjv7tU4SJUYjHts56bsAzD
tEBaJzEJMJ1x5Q9kLd/lec5SE97ZT712gq+XyzI2XkqRYdPMDIHjLtY2DXCIsgIrv1lx+yDiN3HI
ULsp+lJvbkc7HLtp/8aWyjadTK+jA72ftfdudu4+qZKDOdoX4rV8xbXg1OufscYaOnpBx4z38hFT
TF+4WAcxp4P+iHmVYe9l/8Hcc8sNLkdRLaMLiCmIc/BNjk4ZyLwpeq7/HmOXvu1luAk9N58NH88/
WE+2kiS/7VL/rlWaQtfKsM5D1z+7jvHEBG1HvKqpRcTisXStx5/rxj4rzEv9eLSEsoU08E7e4+XX
kdttcDERrzJws25Kcn/U5WsWMSX7yfYN3tWYY4tnefxMfZcNa2GsWeKARm1J3rw2cWI1U89veVYy
z+u/s7OgdVbrwVHI7SJmayTdcm2Kn8+pXt0L7CvtWL7xZbaB7V8iXZ8jN+8XTwdT49ne315s/xOX
aO1+5v7BdvsxSw1HyJ0C5JLwkuKmG0RR35nPqyWc9enPDqwg7wfjaiF8ROncoBTToERBCU+iCLGR
cdwMfcsK2nOc2kzLXFfCxWgGRw3a7ZPcBp34clcT/Nmmi2jaxsn5n4mT657ZBfK1M65fDl3203KC
zCCVcWssL8PUXT94+VPkv0TtTBClRTtO5k9mg6C7O3lKlOlQnUESHwIVFGYaIkWsFdnA+rdLqe+E
dkPnrcyYPYvzpICqyu5jxNBIT1YbE0DYGFEmsK2+KNjNocG2Q8Wj4zOl0KxB1xmved9p7bP5JtMD
riWkFI6tHkmjAMAYFXWF4qOWvkwrcSvOzvbp+O8YOecZc8TPdoB+3KxVC8XlWT+oCcU3SXHpcSW7
UdcVKr2A+SDnKNrs5TTqrsD37SF6Ha59HLJk4DCEiSrVlEE7/a5YQnFd92JJCvqYaM6qW3AoQK1U
rYcLX3fUsuZW11pjOhQENWh/ROsfBaVM+aP0KKdBhNvfPLIaVzExeXiSza1lqarfsLHjm9BX3mKa
TYVW92UJL9CeoJPNqeypgBVq7XQ2bZLPSjk5NB2c+Px6lOcpcA8qtzVvCj+oLjfWsCOEaSbXleHh
0s2L3rKhlz/neY1MKBaMJ0SqWPEg0ISKphN/3MZRnB13UkoruOnxCMjNyI6iRWrCnVingwSD2hKr
th63eZHCmGO4MdcijrKeMP3fq+lkAEldtkH9OKDpdo9nOjJHAt1j6Q6sdU8B0ytMq7wahO2nJxLP
EZOMZAcspwcXsTE1BQMg5J5QuRcvf3KU64GX0lFPcbtx4FTNuwITLI7P9rGdNGwrvUYpPgEclGm1
fVvIxLiPIMUaselyPZuwTzYNq8KBrP3Xegjf705+atZIZ/QTe0luYebAgCgsPoC+mdOnaOlYDJ97
JQ7BlIjaf9AR8S3x5T7ltSueGAb1fMUpBOHxZld0EMRYcifu/viS+w3/nWHbvAZcdCcRQOwTnqBa
LNTb+uqqHcca7lQz7vbCvrr9VWLPAg2MclGytYIt23fz4P3RsDDqDfLjkXnyHhX8yWCXYqTCqqtk
ZwuztNqSwLwoD/u+YupRNIeOo60SwdDZphtdg6LlKBwMwH6gPYyZLWICrv+/zTlgsMHloJiajb8b
HkKYqIETj42xVmbU/DPp4g4cC0qo1ZvKhUPCBjGzbCndSest8TjLcxRHoXdF7hGPWzvv/EkkaJqk
vaa1vKFyLR9r9vaYO3FJ93w+5CJLrAWuyzMGIoiWe1fVR6oK1OSRj80JeHr4sLDJNoRTqH0WL4Il
u28W8kL/p4MySAFWxQSVrbOImvqasDkR808Xniqn3g5cUspjhtfYJk2xQpzXkxY4jTVZEzHmvaYY
v4Y41k9aeekbIq3/mu6L6LjSTtskSbTutKtcu8jHKNjEbFdKib2EmxqiEz0tM28BIqwgpjXVvZJp
oytbFXu/LNxusSHugkBA58jKv5ShfteqTjI/DBvJhet23HlbwHl3iyQ1d+LHmImIyC7utpG449+4
U7B3M32K5dMfvxhJCHPilyAAsx/sFHVaV2Ffy9LNaqsznfGY8da7kS5uyYLd8Pgoxtu74/o9G+u0
z+QRFuEpPAvudoz3Hqm1Dtirjfdubc1m/eF18lZmdBWC/MTGGJXpi7JPkvdM9APsFFt16avk1h+G
/jOmLs7oKBIjKkIk4bGGvkZ4w6Fy5etLgrqTAvWoLZ/YWqNqDvzlHKOc/V5dqP9k0aJ3kaGaKSpf
X8XFamNmGz3LKgj5lJtHSom0vf//53LCur6jIAhkTLVN2hI17qEITZ1wdN8mFTCnYT/nyfX/SIYy
bnCS4f/51OW0TVRhDCYLaojxXfC7NcYFNX5lafYTefM7X8bwNdAZdbdpY0Q+JKRVBMOmO26TsgxE
oWke75NYtRKXo8AJzx+cXrZnLRWHXz4/f3oYVgh0/yqxvo+3eZ+ujsXDG9nldxLL+JCwBCqLAk87
ZzZrWqSyHOv5sQxXd+VlZE47QSjwzLvy7zy0g03UxTCeVViBHx5FD3EndKpZFs5aklwPy0lScq5x
VsfYO3V5zsWxoz2+UUkN1TVAeo7OpSUy+vYvHezrQZ0rVqF64vGY8iOYwp6pazAsN620CmqRlijA
FfjA8gwxQEE2nSoFoe20NQsqcqs8nSPDEGWx3eYnHBrJ+QCcN5pYYr+2A1oPMA7ir22RiizfYovq
OnEaNxYqCNcKmrJSGiq9iSlZ6sjqEf+hMnmROCUmDuP4CPtSwHAZgNASwcqRQclqtT8yd/P1+qGm
KGj6EQ7KzOxjJIMqENTp2atovACQllBjlU/iXQ9GLGoN+NPa1W8dZcAeXLflN/Yvw21KnU76HIhp
5ZNWXrBD4VrZKAKEKc/b79i96ZgbnksOSBbzW/ZZiE52w/UaAHd6vMjhezTvO9GLrPuk+KD+KfGD
pH7QT+K5ath9RfxmSx6/oXxH3UnViRtHl9I/BrKLlxdrrGNkXnso/rJJDUFW4Xx4d7YkWXIDM/1n
ywo+s4ArxQVhm5kBtfiN0aOg41ufnb6aBFQohLz51/uLjiOYMj4sDC/d5oReTXqHncd08DWiose1
c5vyDiYUukcsY998+XkEz+Nt34K1rlSR9fl7EL+pKCAocdhuHiNPSoDZbr1shpLK5d/b8qMO+b3P
B8RCp0Xyje5WioDu+ytcdNsHCYoA0uwm901jxtH9OFJ9FQf3DbykQ4vf5IesdwWVSHRbmmLS5w13
xeGPWMk6rdW0YnP5lFfOZ9N9RierqS/aXW6xr9mJrTqmdDQ53htYZpJzHtakr6ztGNVLlpVBr9pi
+ZvAmMqxnqwColw/68z16vVhfT37GBBlIDSnld+SYIekWusgzXQh3ukbn9Cq+HydLmueD2UgMszg
TH1JSfZ92x5CSmQqGZrIn1xdthOcY8D4297xrlve0wbk5CzyEtIe0gD4rrRhGCaDpA66/tuvIdzT
qbIG3mU/GxUeqmRIiJF2GxukFzat8aJz2UyKmph6pOwiFw3b9Mqgr/itNVJyQ5eE2au3b8o6ZAbu
kQcUCCONxQ/8AA2niOX6EBEllyelaGwabsfpUh6bkFo8rWfQw7lsFz/xEEVwYnOOz1QkPbbDeWdU
7X0CpuYiaSsQhCXpkhgG+ufxeb7fPAp0oueoVXssyzAuO4a6V6uKZ4lbJlfY/9gN+xVUwW34STv2
Ay4cKwHTl9dI0YSeIBk2/EV997d5ju+bC5IY/gfLkwGyCIIVdXn0TzmJ4S6a0EbZib6OMVwogwNb
1Hf/NK3Bp51zCi3umLKAjrK5STMGwxhq6Lxd3BrWu22XbKCzpkz98BQAUztYs/cgfNiHUvSCvY91
0xjuHSId4pEASedHtPSb8AySPVM424CGsrMf6APCSNklZtqeImvhVgt7t3rOD6s+lpLIHfTZMEe/
ImzQT9XMO8AfrceCq30C5bSePj5Uc6NjaZbfHUQWah24RcOi4kxOL55z6bG2gEhYOWwG9HuqGmI+
KCbo/AM5r7G4s3cj0wGtuczwkcSJCxtQBk3p2f9SafL9o4bebLeWEGH6Oa3LLukQyZwzqtBrc4mh
1/nnHJoW/z0NkazoLDCUpSVYoqZzPsgXDGbKWRozuD4+2plsac9eXrEAIP1k4FGTEwTe3voy/frt
1Wcy8KshzIGu01kVb2aqQGnQjTlzN+cXfN1O0hl9kLHV0txs69uwm7Iz3WU3WSg8HPMZx1TeMVll
XTMENYAsrL2jn9HyRPKlZ+S1X3fy+Y8odHb2zIAVYgvyWlz/4Oe+7B/39Sm3t79BMt5Bg1SNKGYw
rgNBL75LdB/YbES7UiJSz7Saak/bOnl9oderKGtbwRekiNd7Tfv2Euqo24dGDYufNrQCtv7ppSGJ
2B+C3XdER86qcpGI46OgeKKvM+jtCKgR1ZZugsT4ZmcZo9O2D1hJECPCq19kLBvbAUG8ZBjlHt2z
Ww21kM4HV9U6JJwhntAiP71wRj7i3tqxf6qBsDxDEaZjNhZY4wb/xC+yNtEChfaJWEtGw8+OBYJ+
CZfeQ0+SKF5x2hEIYY4KhePM6WAxgxXYpr9mOI/bltqB66Ffd00Rx3BKdpr3iKX+GGXjhcJLIN+k
CzUI93yKzwmTvopYiZkQ3rR3iYMVtnJkQavkSK7xU1l+bXp79BWe/k/1p0e3FUFAbczaRQdgC1U0
uShpcww5fhADWzNzXQZtVLggAjN9nqHi0kO7YKGpHHtkAeJdxLIULU7YQVa19K+4HL4RTVPHDPUO
nIIO8jI6sXJb+lRKdKI/OJa0/ue4PT3GL5QsyrCCgGXiXSI4WHDMms5lW1NU1liTAaxPFqv+ho1R
BxLN9glXBRUOaASQo1ivggCWnagE78IBtemFj2l3zkTugHvN0Hhig1RPITG8Mc/iVKDPs4S7iO9X
f7XXtkadlgXb4QkhJHoBW2YUi70VnQ9BruscL9ZhIJraTLYeVjP47WgO14lmHOGjtLM+6uG1VN/m
lDLRZHhuXeNyjbPCG8vl77I3RaKtQWsQN1nHFI2UNqg3RbEJkJSrwF2e7627C/VBmmwFU2i5Rx8j
XWyK+DFo5bxGx3iRGz5pMjgkTyzcOoS8t9Q+hTRn05PWfoVVZKRtRLigt4+NjD2fv18A78q+IULV
SxbuUyF0ghFf5RK4Ps6tz7ltimXLN6KabYmFd4ha1CVewZnR7QGwPiEKDpJDlcPF7tk9u8+Jv1jk
d6CmYwiSpsh8X90baKsuqhtpJHsf7crcBJzv8u2oBBuAJLpuRsrbPkyOIQpLAA2dbOAhpj8epLvk
xtzFRhNJdLJLcVNtHDkbNp8uaP6x9On0hvSvVL9Ecphu1XC7IwlgY/jyeP3PyYGg22Tfe7KbsZ9o
16PfBIdALhMeiUZ45FMt9WrehYPfwYzYtAyQWkogBO6kQVWPIJ+CFZVzH8nb3pmGATFL9YBpRAWE
rw2wxc9+Uz1Srjg7kjZCavMr6B2/6JbbfLAxYiD3+qseDEdoVlhkuU9A5ituYjdsRH8M8xZgeoZt
inQHnHNGi6U7Md9IlrDxt2AvpI1clBZm0/uls7c85ANyoFdnJrf6BDqNJBmWBx+lw+2LLQKKE5ef
zDfA7E48CZfis8SN3WELwlnEeLUrip4VQlghTEDX0EavKjgMwehWnDjrQIuKkpQDaXM84KnsVVzZ
v/SjiN9Yni4AWZFVmt8s7hVg/WH0sja3FPYO5BD9fHbDu0O8NdGeZDitrnh96c21rsejy8eLouH1
pTHyv1xi+tXt01qwNjbHgv7hncCtjQa18fXEQFn1Z4tRm6T0pNRqzGp4dmcT1ufZJa7QVhO+vohQ
eQ0t/GN10cdqkTOaIwwc/ho8ti/zgZqwofBCccywnWL/JY0QR6vb5DgasLQmWsnZgZAPZXPbnhqy
GeKTcGR2ZJ+dwagWY7Z5wTleiVaaWSA+dg1/UDjY4uYTUUDcN2f/k2lm6s5ZrFcQVB1yrdNGHdZG
ygIEpzZFhe0IUbeLSLAuXyqsihGs5NRX6UvBabN0LtFVXo1GEZlp0gIZowEiS6B0Zm2tAOCN8TYk
E3gi9gS5RvUEB2OEg0HHTy2PAd7eQVWgmolKGuq0fP5djquCa1rTBrDfL6ElcRHd85FlY0lloXoa
eLIH7st9kTu5MGbSmukDQzL3uMfo4KyhSvN3wcOPJyt9BdwF6G0JB0h+EDzB/gpsWvmvABtKDnRv
SFpdM8R3VlBHQJS+WXO4yKm0+e34hNS7gxCIHd2nXmaOcjT0P35p8fdrnIN7qsvp0DaGQIM2DMQP
zrXabB2xsqyL6GYlDnlZIGeEomgTRIjgwxPjhiouLHvO/FYlYh8v4PmTleM+MfzyS9fYl3MGqCBJ
6tbTavt95/9nTs/Cc0LLwT0iygavMr9OH9pM6vSHdlsbUa4x+mtynw2cd4zRjFO6KEyF3eEB796d
eygaOxe8hgJzZ7NxijlrSWBCm25Vw99Odn1x9K8Y5LAexilBvjYlXNGT8WMxSEebBjEBVtAwsiMt
vSf8JDSMuhZkBth9ZbpnhejwpKIF02Ph1h54wIIqZd7etj/OZ3xV7GUwffIhOp8nL8ZimUGJtJ93
Z4+CmksugieTuaP9Y6b3DhY2a1srE7wE/UV1Zlf+BzGow1xQz1oOw4cNyHh2bn8tr8vqTRzUwfql
zOFLYTKJxljD4TtyVpt+TbVgAqemV2VwbTgcDg3vGN1T4rjDkjqRH56GmQ6cp1i9A2SIeFP/bOYd
w3uxmtVW7ew05JLEeJeSTwwN+wHjtK120Dhag4pC//PFD0zU+Z4BoXWcP+yOzZAYr7r8PIRnndGo
qAf0Zr2XzA3fuzhY6X5FPjGw5iMHnaDL13/BfXZEsnt6NnnAd59rt679CkkovojiiK3jb9giMrv6
qP+Gpd/lPgI7nGlIjX9fkrY2PxQXr5wlijjax5Yy9LQJfB6i4tXjCjbDEvf69t8xfdisZ3OKTbxe
QX5fIdIH9iG/jnFIwOeFJfLJUr9o7oCWSmOtthZAKuq1XGxhlJXZIbg0JevQpWMUrJ8FbATzhB/F
owFvrO/0ovSLxLi42Cih9Yt7BBSAaBkwi/4H+LnUUyikD/IUMub6wXcv0fRo49Y11baHaIn5NAss
wxpgo6jDqcbw6OFoySvCfSgDfDP9xvY3R6+dSKM5abDzyDAQ4brkvWsKGPrdnCg9zGSAShJDPV13
07yBEc8vNpq5dJXBiZCGrhVp7b2+rl9I06p3ipDyN77Y2JVaFX+C9BeYEs1y0zU22qO6EXY9fXL3
wT276wzKFbiH7W1XrFG2c5thz71m3cnXaRdlcKL7to4q7EYtZzFs0Uv9UIiiFvHKAiT4fhcviiVN
s7NotUDhox8ifXWIRzD1u32NMe20GmvQIjzpMQEjSjFkB7MlrAm+NGdxnJNe/pHAg5p1xy5UcZ1k
8cmVFd0QZLOi+aLzZqXntHo7HQ7RgQJWXa+45wgO7jOjlavQSkfsAdl2ll/5bkl72n4pis7+8Ltt
hndgU6OLg5bY/fVqLK1LIjIfzAKGYvFx1lVvfzBuYwgAt6aDnamWzHosXP7FEG8oZZBhoX6Y8mE1
WDxlP/jk4JigFxmxg5Bjk9XRzmTPIidMLvYfESJyLhb885Yc6+T7jmoRHIHLGp4WVURCQAPQPbCN
Hl7DxbJhNSicGL3Ch4EoKmow559PtQ4VB1KRvQCitsH5pPtW3XQfo3kPkLWQnxmlOmXVJalC7nf3
yWK0bss65Be4E1RIlNovmzFM2gxmT8UahO4lHTJ5foEHsiKifWoEVpHd2CysB6HOgOj5G+E3wrrY
LjEU+GfA06d55YNRYVeEKfoFFM6QsLzK9GSTFdHYQzyq49Twab9MH+h5NbbRAYfmXtoI/uL+fPdv
nr6GWHKFU13uVEj1tGzS3Pi6IjsyTTQdCPVg7HenhyEcB+PsdXVNGlwd0rjsOAOEI58RrqDKXqND
Rx9sEA51PNcX6c0oduDwcixgEqqH3pZ71RheSFe1M8hbeTMbmMqoZCvpwzSlvRyjjSuAA1nlsMhQ
bMAKKOMhBUyMCyAyLJqitogNMX8m7FLwc16qZVeTq9f0zwkBxLTZB7aeKCgQHkcdapaXP8A2A0ov
emIoSzC9pYJr8lOdRrhvZODNpFPa6+Cdar28touV2YsrkIDLmDiuo4/qHNM7zXRrUg0/4/uYtnuh
SJnteA+9dorX8Nl5oc/a2VEDcrNNHmTx3bSBliJ847j8Z18X2XwS6zLkCoHdyHN2MtgChQhUhd/4
hZGGAq/wF/LBw6WRJA1gRLsp88MKw2fs/Zb7Q3RYkzShWegaEkkI464dbwfRYXRJTrMLPJnF1T1H
x7TjHk22aZDKBIBdtqfI67L/aMIbZLI8vS8H6Q8QGb3R08oYv2MmUPfl/p0tcmQIhmial9RknxRt
DUBP1ucubRY3HvjpttTZ5VtA+Zy3xky86O96bg/mu6iYZOM3AA0d71w9j9slrGOibQR3ah90aDY0
0LZTD1ZTwsvs7pNMi5e77bFy9NWruqg99OySq1Gtt6/gRtVZ/1XFUbaBrHT8/g3fK3NoTAerio9O
s+ewgv61m85x51IovVm0bVA1WH3OhylwqP2MP+mAFXPdKp1d7aYKbE0yJ2sQlq2jg9409FBmZJcF
sveiS1IF5uNXQeUF/da0xxvHaei7wMRRNOGp/+2g6gZlAAL2KhDsxBbqkfP2r/MejlBd1iBk8++K
gBcDL9Bb4hFeECxGxnunTR04QtTsE2phPDQF6DeBy+7uAW+Or6hA9hFk5A+pdn0u2bBN7Z+1rO4f
4V0M+NIQuZa3Cwd+0k+bSInYLxeUiQqcxWla2FOOm7qPshBKcBjmDVzCkUun/41YupMI8Ftm1ptd
7dfkITa/uD1srxCPo8J75CyX2kCsvDWex1G+kTU/Ut2tj7Q2BY7Fo1NCZH/QWO29wYTiooEdIPKA
OIezLZWj60lW/zJ96g8xFh3MP6bVeSk0C8L2CtlTtpM3m97qhUs32da5eEhf9lacFVn5h0l3yJof
uyd7bzdZj38Sv4hBCvLhXUH+r1HvIrQbNQVXvOeWYS4+4pbcRpzY3nQxfE5e9jNo5jUxrqbqfwSL
GPSZUEd2gkdh4UrGwdPKAjQt4jDVDU43OViqRoceFA6IyEDylj2mJTKzsuG1JG724NU6FFCZ02qc
0yU0MwMfvwFV/MkCu0oQZs0Q5tz8EGiy6lEnPBOsQP803LlnLnWwFjHFBdzeXt7yeTLIiLzT03Ah
0YL2uonpsbpq/6LdDD1MgE+kVl8+nVVQusTliJaVwcRxjI86yamSdZ/KjZh1Ht+jz4YKFH+eECzM
e/xxpLFpU/AEGGjlIENEoicJjuL8GjbT87Q3J/wxrD0tCTFW/6Bvwo/TnuxTDilOlm5z3so/LcuA
wsChm7whhg/5eyzKjVr5e/obwHb5OsA+O6+JGwuM7PUNsSqQn9aki4bFwzIIY+4ge+/1LtoOhxqw
wDJs2vTk4354cJ5/HRQ901vEQJ5tP6jl6KXsvK9/hF+G0D74zBQPTcbNegJ+ZbTKChxSUDfv67wj
KhdIAJQjYb9FQgQ0I1/HdwdAtEuDii6u1mIx/AcyJDD6eI70IRDPrjfeJ/NyqJqoqCddzsTOW2rk
HyHUqJHDRfgZUiOS9MwwDmcveLF7oNUPUYObC4Dj9slopnVTD6gnJWJUCQPu1sm65fSy53EHogvm
uSMCwqOowQZoaHCzN+Id49E9vkyGbHT58Tqunotz0byG1+IZGGjGPFjNQoJR0NbIjveyuj6rZywn
/0fSmS2rim1p+ImMUBrBW/pOELFdN4Y9qIgNCPr0+c2dUVVRJ6oy915LYc4x/lZMCi8uiM2UaXry
4AllRHHnvQVBcgxwlIiOWY54it+ckJS5ebyrxACKhQvwDbDpTxsLooV8ZkST+hK3H2DIzybb1wUb
tvvIyO+hoXkdcdwNlzuYEe9KckeneA/WHbDFay6FyOHSfPkIcXoHGrFeDCQiNJXlhpWQnFg8JyyB
TIaFW8zP7tkfBEuRxfPxniAN57QHoj1wgQUJzjeZTghmtVTqYkDZXjj4mZrsM7PFhvmZPw8uqVlq
s/xY2cOxhpBkCZpKSbYji0pxdfKsxOfBRj/px5+9NFZ9osMZ4n0FlIEDm5A1FJuwZrucbIol10Zl
UrJO1+/tITY8HVM6j0kILgFO1p++5qUP8EFCI/umU/gEndztwXpz5BpgND2eV/Ki44IyAfgt/m/f
pU4S44m0/esEA2zILcnNR84OS9HL+ew38wrEa64n29Z4evjc2HnOZm03dD7jKeKWdkED4stC/uv4
nrv/cfCQgb3bo2tS2DH+SNM1PzTLmE/vN+EMVqY3QJC+Bx8Gnz3pkmEvUpBBx4/xM6FiVSK4hEN0
t4FfSK91WGVVBrMgMh8tBn9Cneu/zxghTp+ahiPZ2wg2i9y6q86WkAQMjORhRb9Acq68v6a++mx5
23g1a+86H+ExUjg3cbNR3Wugiy/dalwnlXsV37E5L52cC6YAlaDDwjI5RWgUb7x+zCKZEKA67kXv
HTesyH0d2vLkcmQs+sLQjrYD98F08AvkFDPnx0bd+/Q0qiOO4Adv4JIN7ws/KwNuhpU46XhJ4Sop
GJh0Lg2xy3rM4ungIOUnPaflnEl5rFuqzXnEmskuM/K1oyDSHmOB+IGscW6zlOH2nDxEmvHZkScF
trBl9/HldX5xhxiEWhOkZbB+IsfUKHP/Jxo8J1Lh3I4c6qAaLw7W5ftfPzfz6mVeLnkyn7VR7Zhh
ISn84upf4Lh4n0AzL5i3TaUKBh/vdqQ0tcTcLWIRDdYvAqYAJayNX7kfYw8My6AKtFwTDnRmlrDJ
kS/9wtR9zJ9i6GcFsOs/ZnsDVbAAFZAYU4oqwSZFG0skqmBacnXWHjHIjny633mjausOP3vHmLhG
7MWUORe958Zjfqell63vZoNFkCThiWgt0PnTD3Un5Ir/myh/fRDDiymiyp9eEw4m6oRIgyjn/wcD
OJWmAEouldwuYeFgrlrAWc+C1Ky+8Ftn64zhCbP7e/KFb6r4y+mUt4YhkygH1teP0ePQ0CCyu25h
w/gnwrk5Vq9W/CR+6DrXOQh1IDZSXZk3NqxYvNz8jNeJRIMrYYCt1cw698U2JQNWYUe3fut3oLhS
sBnXEao4MAtc1RhsBdxsVjDAeLQl974nZ95iGc+qtVjVVeu6oIKEf7/5F6b/oWxRNEo9FpzFJ5xI
PNh8ko1xSB+u+JzkgVv4D1tEMuFu/q7ExNTZAOdeb6YhXEdw6bAourSv7DTMC8QKhiemfPBFHmAw
g9nFy9DwBqnuqf7DXI/+2EYDBlem1t+4d/pG1eG2eB7IyKDChoNn8iZGHTrmM6Z5gP+Wz8GjoY/g
m1XJOeEG5GzBOq/Gj52OkBpYjV/cwwqpEoxdrhSRSsbLPhUZ2aoJvCRxImENsepQtd/7PoWeXp/E
cOOxI/Fk1qVFpBKX/TFJuB8/7NLtYA/fTm+OJzpSnM7OEBcS6UpBm8FVyuAyrv/5iMegRsYWFKzZ
Xye/BYgKPFwkJXpyndEAxfN2S88rWqaBuzFTK6vcO5PjkuBiQL28a7xveIYYJGVytknq7XUCseXw
LoFvCriMZzhijXVqlwfLxxl1+pBrBcvBn74YLBQuamYEviUoXnWOlE6KpIgvw2Ny3dA+HNxf5mDR
xa8xm0H3t9n3IeBD+fQYmc9Zn2fqzIx3nrWrfPrY6o64lfKjtn4AJbio9uIfvDdelwGaveaAhQzJ
Ni//e9ezPiOWeIKJp0//c7pG8vi2u2I4IVD4k1z4oJeEjEfqnJ+Rl/N4Bm9irWZC+ngUybL2qGax
14jtIIgxzrcqEQVqTIfUsPG7F8FDwlMHeEjjipBtPOe1x7yQfCc1ncScMzuZ0wFHHfo2nKqLJrrh
qCsBUsSYgD0aaQRPDRQNep7Wg4xrHnhZbPKvApkqdsQ1cLE3pjDoYu9tbcUBUu0YftCtOg/sklke
Dn785oguY0p76RKAhMyhzYe442FmbLFe1XHLI0OWAUCHGGTeDnlYMEUgPsEo2HZMaIA9DHXIC4zT
M1TBHZhlZigAm0wUPT3DTCwpcoBdPFj2QVAuQIdfQJafYFFQWbyc1pR9Eo7pOblH57gxWfoGk97h
dUdfg+TnwNMZ5+njyFZ2zvhyAFQRk3LY9Swa29fE6JlYoVGLfFFoMk5PdfCMzfzGqISmAtSL5FNh
X2XoNnOSUaOPeyJowm3sFSxyaXSEaeDaiEm0Tz9H4tmmdH1wIZCmDjUJhpewgfjDOeqDQI+/Syht
bNcCyGZZYY1AJMWe0wPkyFjseRZ7PP+w7T/rFjwppa7jb/YgQ+t6ejlPft8rhBGuQkOMxTDSNIvx
4F3+3slg8ZzcAgWRPHBqrFkcUAi6VGvk346kwYRn6z7XfNmHUAxIC18R8o3lLwe5ISrS/+N3Qrcs
mDfhAy8gkJIh1fIlcOCVQ7JcXLePiI6XNrxmaIZV/Pf3VXl6re6y+cvAONpVd+Iwq3yY7UYWyh6K
+J5Rs0JCfGUA2v/ACx9MmoIBaZOnT1ZYxrRiF4db/EkvC76IRoBKuN5VU1Zhge+pRBxAWAMuscqi
+EXUEl2I7buaqiWvwKXhWxseHoa52uVOsdDUoj26wCFCoUDO8ENyKm1MLbpgbPzH+ctDm1iDZLB6
Q0Ek2l4K2oD65/QuCdwgvSMEe0XFyCymN7/v9rybj7bOPi/Bdnage/7vADFDEcZPADNk+4yhWoHL
vsTA8qjQSMF09uUGEC8niynqpcYcZX337m9A1FjYoyFJMXjasc++YZ7anGD+CwdjoPraBGz3H7Se
+9fFN6UuddKEvQmkDCE4LpyZ0Yt+MonzCA9pOU0Gc2Go1nBeEC83lkJYNk7/PKgSpLxPAK6rXa3h
EuHxRDyl+jcIdPZKiE9CDbxll16hCwWZ8fQuwM5tUh5ooyoZEzwMnlY9fsxHk2rZm6nru+wMKcz0
5bTyb9OWf4+cPIcwM3JapnrUX4usTaEn2eqo8oaQ1s8EemD7ca/OVudRF1mafB5nPAdMqFMxX8GB
gvDQm0V2Mz8WP71mZTUtKlCHQcZZFuZj1LR2z3ovWbJOj+g++1hc6XwyyCx8MrD+2FNY6o7vpWZp
0fVlyH4+ln3yMAExkwfJPoacAfuvfxOVTH6AbMRL5shH9P6C3YD4mPFbcqSxdoy8eRURy2BD4AgC
zs55rhBEf6iRtZhQvT4ip4UgYIFbvQEybhwRLI0P0NioN3sv9Yetx4Ka4pVGm9+jAw3eigRss8a5
N9evZpvB5Lxb58uA86BrxRRwCq/7rlmzJKsp+0djnlFoNdMRJ+bG6Gh4K2z5bkkbOg0BvDFDkPZE
46Vb9gk1SbhALig5mfr5ac/JB76YXMvniyo4E9xdA7o2LpUNjSv9Ez5x8tymEioAog2jXMMKbEi8
WpRhhHw6oyPHJTN8YSs0/JQW3UWWIIGNbj5SDDAcEl8aiue2mMGf/HmLfJEvvxy2GnwUBnefaG3G
tQfPgZAjkeizV5zG5+RkSUTPWwN+vP0nKTPUFcn2kti/CWpUJhuu/nz6ijXuFMUo3OtxZAuge7D4
YAjibbbgPd6EukFej6LLHM0sURNIDljFWGavPu0AUMCsWVBfHhGSpD+/vA3gH9nQ3VRJqghlCUPp
TFizLqQXb0CD/z5HxuKpMlXi9+6cAS0nT8gtQYX+VkOXmnmvYN6Qyf4X+JYO1GasNm4PkxYeYk7X
3/rB81htidGq7vYzvk++TO0Ea62gw26z75ZAoCJW3Jy0kta7mK+9Zt2PpaOECudSrPl3zLtwAGPY
5FqGAEUeThjl9KNYo4l26LVklEAilfsyufw14Qhq6QigwDg3/v3pBtrtr9DaEaaa9Q7ljvuKJ3Pk
cx73fNpfWBR4JInH3zgT7jpgOap7AUm1/dte9WOWK7YeBwaIyUadMLz7Fec2Qo/RukgEl7nheuKS
Kvigv269kuInzBm0FJAvUJZmSdO7+8xe6B8ZTux79IH9YKnj7OU0+Vnn1SvGUcKFoU/B/8Zf98Ct
G40Oamu8yKaZ/LheNLIvlZfL9QVIPwSy6U5kbphPptC4WxQzydEWklP6m6yohY5qX8c8v/Q+KatR
0EyQNKLYBhkXyzwLw54Zgkw/ph28ep/0MS1WDW+b1QdQL1GMiIv/S4acIX5lNNlo3GlAmzMwJ6CQ
/G43u55enZxcJh58pJpdzE9bt8YbjCtGPz7ue2I2ER8DgawpucDkdsXx5aiuvwgyktppuUpB0zhm
bTJQs6H99kgroZwVHNX5DAwdBdVcPUqsR5jDvvBmNSDvkzsDmsD+hJ9QooaEy63MME9wZPL30PgE
Vo6A+J0I90npCMnTaI03EOZe5pcpUW4+RE+Vnwr/0CtaFOxXzNf/2Nnn4gW4fU16KP03q2/0Cuo/
dPvdvHJIx6jc4u9CxKY79Peskh571PicQSxag7GA3dgQrDZ7oBvojel0ZFHTeWeHoXzsKrMCUGGh
QookmyMvVbkaZTjyz7R0YDVef49ju/vXUKGD7ZIxexp6FTo7zmvGeFxCKBK0hYBNePrNXkasYm1p
mABrNMhV1i0kyM3nDqVxyydRjz/wLhf7G8preX134xbY3WJEhMRid0NxdEOpibqZ4ZkL5GexnX+N
dSESOATcK85uoSWNztH6YtsKOg0GO3QaVFDMaULlNuS4vntrIa58srO65R71/wzLMfQyaH6irflz
faRn6YhZg7zlcLOAPobw+IIz52MOjGw9RBiYhxLIBEzsZ87Xy/BtoyMy1URdkRqXtra6JwpcT3Pm
/fS1qvlI1LlHw+10eOqbavawTq+0yu7Hx18b4u6EOSPXIKY1YIWDbXmZryjT9h8IICMOD3UWvK1c
wH0auoOb/d5xHNar/vRtv8Mb9Y4GHyWMJFWubLacI1AaAB98P+mFLdPenwkofYnZgAeqs0WpluL0
K8QEAyRLgFaw3z6y7QDZhpo+LXjjOYyY06OxDFzosyv+SI0Mr5Tpujy8HL7gU5QlJuQWM9HxjLWk
xpNExUXh1qcnODBwut/zb8G6ZVPSnQ//zCvcK/sNU4IUPrP7+HK8/GuE5XzqIU1SYu5czpJq+dDs
cvfRos0mlKYKWbPoL1/Gfd+tee2wHOVHeOTRBOrlzON8xA2CHP49a1i2/UadUpTLwHEJJQc4AJiP
2dUeyPCtKCDRhQm1kWCghAmTzOAMLBFwibfrb8hlcHO3z6j18W0yqfWAL7q4WLcJIjAWPK5eVh52
L23Z0Yhr9MTbLB5Qs3M7e3Tiw0eIM/AV4S4VBKxGKVmL6wOgD/Uo9iC26SEVXRsEF3e+buQCGgPm
CaZ9evFORJ378gyJXaoQ81kZw5P+16Hkh1tdFesyyecSx3csESNY41KxzxzcbAL9PzLWGXLC4bQm
soTfRaCNAjh9OeftYHWZyPAiZfCb/aRIzUjiBMyE/b6YrUZpqtMfot5DXda56NghyNqw2d2PqNA/
7hAYxmX+QDt3m79cyWJuB0V6BOw9a3TM9zlIPRgP1zQi7XckcWhfPPZYqF0nDxq8qAzIgMhePpbA
FqBagHqzXkE1Ia9NH24oY4mHnjab4Hk6b58vjtQr1WWXSEN7j+2ij2Arkdw6t6STFKj0FWzcV9TY
g6xakBX0XRBMmNXOb/L5Om1QqTQK7b5TCOvoPWO0oJhj9d5+7YZTW4tGkXA/AM4hqG0R3IRyYnsA
EIe+Bck8wsMqnNFsWewgg4xjDweSiUDSNs3UC9k77zAzoNXKFLsKBlh85P9MGhmt5svWOMGOnbR1
a2D+ZFNBr9QGi74mvGXp3c2ywREvHM2LPAHM7IbOwuaN1ljjIlpc2a2MVD5gPkIZSRG0k/cceVYR
VC9bB9zhJd69zo1jiF1cNP+8Uwh72ZRzLA7HkTmddm9zOlNsBfLIIgLCm80Km9yLgih2d9O36MFr
Q+SNJhqFp+5xVRivGywXUn3deL/GjHzRUk4nruITSe9jW8PbLyMSfmAZK4DwCYoorCy4oMMzg8df
hvvGBPKK/jntFHj/RR7G63ohLGmjsQArzeCdXFdBitFj1dgW7itDONloekRDLgzaWZiOf0loWSZm
NnIEIsBfVIjXWTnD2wfuhyPOfOECyyT01Vz8njfwLSsbLud52ORoB3UvYyqyUjIBxpcJbkdrdTg0
G8MMFz0Pq/EHOcREiGjCHjfPpNe5KXdALgkVxXGAh0J4Ovlyw3CsGdZq4eFkl+j54zOBryxAojGa
h6kZbLfrlvcGkQuwvYKfBRXY/PQ1PsKNsZ1XAiXRjfP6vOdifRpzaA8yNDBMxFtP/HSESboWiuHQ
MzmFbfwMGPHw6Xsh1t0afJWKTfuDwXZjzNXtVgzU7dv7qE6L1DKeCxM5QFZ6AFzcC537CWIyRf3B
v94XwvYh4wuLY+aNdB5avAgWMAAeeZQhHre+iWQMa9rDWkgu+zdiaSRDF3MhfNPFLyoBx+DFsd/j
IdNcSozKm7lfRpvsbiwJFNEqm4vAbNHJ20sU8bzqhE3NHqTDIDMO8HtdtDDGdMSgTPbeXHj1hZhC
B3dAURPpydBguTjrbkSM+mr9MPiU2aU91GcVv0J6c9MMVpY20yn5IaMJ+hAPqsrP4x/MmQn6wM8G
ctYYJR8ML56dkUdmnPixIZljXRKgdiT1AB5HJzmAbJzfvW2WeR5Nn9MTv/9jW6HzPNQLnZw1kXbq
DkLjqMXQlT1jybgWe6anSNgx+bFgz8jGaOFRiUUQqRMdDw1aakTaJKQwaxDMcdtd0B7yvw2siI5t
fFjeks0SE2t8j2OCGVDDZUHMgIcddTRe8p6sefq3cT61mVuyNO1PrVRAU8ZcvIVkNbDxZzTu0kk0
5hskKSUgPNW0+NJzn3neWOAqb8CTkKcaixWbij8m0+JwuJsYv+m11NMB5xfgA7G/jT863HhQ7vMT
ZtynhCbHwzOFhx39HCJc0FxjoPP1bNEEZI8/znWz3TGzJxlhElGNpPiOq5OHNPCA7PhbhcnxveTs
KnTDOz0z5cqqcuLL4nwjBK5Neci1LEeZSPeRs3o5aZjW4zjGIFrMlgpNxsGvj5C+MyO8vKgCGZuD
eZVhCeB5qCzTjh5EFdhkOcQkqAh/Lamdl0UU63ubH+eFAs9kAOmIAaNzqKoI4ZmSvUOez5xCl6Fl
uDYhMF5suHokzhEblyg/vJhg5Uk68j1T4sUFR7BRT/MGisiypdBrTSa1caQqggCPf2lTcKX+syU9
hiIryBae8jYxbRGRBiNDdiXRSlOjiIDsnyNGpiggOJAEW4WXFNtAHBmk6fRoHKcKhUJwiOPdPdxQ
Rtm1FlJ0ChU9JlyD2ATZfraTIT5P54XEPRLNpQhUXtOaM77/9njQaVpRUxEn05epBYhvKJCJIr4F
P9UhN2L0cr6IjmOM7nlJGK0/RJLsCMjmRS3ax8yJBcRvNRJ/DNWiANhnSwVlPoy2jQN7xHj4NjT2
2EM5a19IUlHxXH5mHr9OkDvJj5yKDX4Ckg48umoofniFME/o4c/mB/1HExGmum251IWNUdykmOls
MM8eRjkdmMOgqJSlIv1Muy179hm9YFx/DeVsTYS+dTC9iiYralkkxEPw4Gj+iddF4XI7ARI0HH5Y
1sj/4VetrCfyx6sQXqcFqWJw/bjp8/DHEfAyP7/ki/djT/oex7BKC+mWAhVLBS2g9z3g8ssIcryF
8vQ6/uADDCnBqYl17ZHaeQsF28HMDM0ryCCwhPEVTcS0BY5bb0AsS4PaeiS+BAXrkP03MgTNXzq0
vhiHJyoxRMQkLCn7XBcw794HNXK3pAnNybOOMOm+yM+kKLNnQpBFojBFhTQ/orZHM5HHhV+u7oQf
9xZ9FMm8ZtIhx4sefxb3KSh0j+gNlDTFjNvq2yOQFpZoQJ4LYrjw5hCFePraMq0NGtglmDUyPkTU
NqUhcCimpVOmnrIpmXSgXRydzClKNoBpqRdYj2I1rhER+Vcim3/2pDSv0Pi3UMlw6EDhJHAvrc9j
RfwYgz78nds4a0iXoXnBB+DEtwXKDKLWr0d9MhD5rI8QJrwfKp57R3pgUJLq1R6uHkghWo7/uYLo
4mGDgESO5m+PEScjp9T5J/MQZCbGLB+VInsbI7oZDz0daeSZ60goOnGthS0RAhGNWRlICkMeo+P8
GcozJsTV92sqf42ZxVccoryOACX8rMQHsxf+U92ikJ3U0M28TT7ilpo5KGrXfOc8P0KjIBZEQYZc
0dveQaYm5d1cChz/DScq+5stYYxT5Il7vDPzSnio2slVJL4IEw0Min0Ltm7tDdlIP2Yv3V59RAfA
Gx+be2IMeXf3UEQUFiVvL3Br/n32miBWIiTtJiA3pPLxOcMJ8FdhCYUgVaCl/eA6ozPW+O1gj1Fc
iEZRTcRBUSGU7Fm+/AbBixS+cV+JxVv6WiN+IfhvvJ5CPRVPftO3teQ5MFUfqOQgBK3YH8aadb2Y
Hl4vMeuJj1OiGkUNqomIEajRkiK72/wtLvG5pELlZRzkZMFF+KcvEZV7JZhaY3BSDAI27yVWYLsA
7CJOAYvD1xV+H93tcZx+SaDlzwqwB/IXv1jKEIFAwlT2ZlwtngvJLAFfFj/qpqF6Vrp5Us0LTEsb
YlHElAMHhJriMRZPS79v1jxgp/fpbR/Q5dhrmE10hCK45YxpFTfppM9PwD90GZ8i7m9tXMKpoG2O
yx2f/MOmFgO/GdDaDQ0bZKPdw7N5SYcxVrNuVSxae2i2c9XRCMoE3hN58u9FwzOLdcpGmCGEXUBq
PBNbAXYLMcOTJJzemLZegHWwSQfmfsx2xM8gWF7t7xEzZKHaecHX1o5JityHuZFESRt4tIY6b7yC
L4SVTl3f3DLsMAvgVMemeUOBx6FpcjSjnggLrCzTgXtZ9ImbWWDPAwdmmsecJ/aSrIfe6+qAcZM1
QugmwhNU7vwH3qCZPgBgwr7D7nIamFUkmEstZS9OX3xUdCbr4uclGaqbMNT2Zh1Dxq7KnSDCzvU9
1Nu+1+x/JX8EyBjTaPRG08NJe9sKPRe9RJ4Sq2tWLPDmZMM4MECF7nE7zAep0DdB0C1zngIMRZbG
NNNPab0lVjJIyq3kXmjrRCB4BjYqlgh2chfNnJ/bJB42WMKhNBkXkY65GiXsaoqFAnUTqtjS57Zs
UA5W6KN4wmGk4RXcD8uN/Vsj4rKVVHGBUBh4aQUjx6AveIgcUH3EX8BbwuOmhOgOcecoKPJdSteI
G0HXXM9z9A6Y9uCpNdQQPU8KntuaUDCAIvyDaLG84fi0vW8l63f6nAR8fWdcBFziQcb41ez4H5wX
V5ofMWNljO1jBZroTId0H40nZBwOBV6QWyKcS/3pbzKcK38yvb/ucC65RSwTsusTKC873cvqrQaK
eT/cXtYtt+VVua0RYTLK3BxAplH2GwWDQy+6HStLofRFwFF2L7gEbcgXMWSVDSt88vmMAp+ELfl3
uO7kNXS3y64iFAJIBoLz/rfOVJTx7J+TZ6hPEVZ5ClcHURkXLxeWyZIr+LkbnGCA+GgfaNCE0hti
Au0cWpXKVDtg7grcLsKuHS6/oOGYUFKeMiq1/aHDGgIC4byiF/GaZUDDCzGfuCTg9Y6A5TrZQsZ7
Ji1ptgMNFbih3hns7c7N7yV97HT7m6/gALkhlQz1p7FYcBWGJdPAiFNd+J4vTgl21U8QnIR0BTOt
tS5BzrwsJkMMbXzK9rIqwkd2TT/Z/XAOm5TMaJXr/2G17i+qti8k+atu37DGE5MaDV3pD0UyMms0
asni5taKwTpaZNqkW593ml8iPRSGHKA+tPS9iT4VxIFEm0fjlmmLP2E3CKmyJhWuy36zMh6sulUd
Kagzn+75j7t4QLtoT7T1UsTodtaDCXH68s/k7WJD6sNVDNCM2Y2oEKhpIUH6Ch4Vfog+JPvZHpFO
TjPaaI++USiSRvEbST8AUgqC+NsXoLFF9FixFCh/AGoorfuAIV2S+zV5NavPiqWjtfrYhOBygUq6
w3t653mevAdu1VpIiiQo5Ljs+8VCeTkVgvEH7YH1GsB3kN1kU8IrxfYz6i9yxUZ+L/1xeL2/Xvf0
eBXv8sCwHvsBq8gIHE/tq0YNBEzj6ZKNgo3rh6wVDhFNGffdjOy3O6ofzCFKeH140o7gKiamOUrG
tw3elCNEurFcrIYE8mobQBIiCogd4MQtsp9i6Ls3mMURW02ojsz78UNXhP/2fsmmAwoodxCsr4//
1Qhwp2CefcLUkCkC/GwsMKlzok0uQ/OWPsawLMsa8f8b5yLfK+pgzpH5OUEexinSjCy1sMDnQCWf
O1RUZHjo9i/Jo8fFLlixzkgNKAfnV+Rv5EIaTO4oN4TOWEX5dahdvhb/CzbELwSF8EKkgsU6AwLF
9ne3UZ4jvUa3AVEXZ5xsKxwF1FEkmq/5L+uzomecXwvO+DAE6YMx+6bt8h1UTNe34AY/p9oDHosA
IT39nFTYvZwfIyEjB3+lZisEIVOb83FQ0Pc0m+MsfOy/wbO0KFYmXMEYAPaDunMtze9uRUgQbJUQ
5tYkGYDQt5wFCMyIiOBu4xWHdB6/5lc2Zp7RuOOSEeywkD+DzuELIfkr0HmL7lDZTfaJh5w6sw4V
JRKwI4YiTbceNcVL7mCrh6w0MHJvQkTpSsNr5OeyP6BQZKLxbRH50aetWY6J2h0izvphL/sCXZ4n
o9LWk5x7+esgb6OqTSeldWQOtnQ7PILfFm8Vug8ezUSG+BiNR0jleZM5uaqE61+Rdg/+ZD5JXptT
f+S/qcOBaEGYBbhAxS2CaHw/OnURG48WLbcLNhliCGn10qz+Kt9+R1gCpVUxwTHxEM0/3g+r8vFy
lNcfXC+TJqDjxv4VVoVVORgliqvcLMBtBczvbdTcmLCIaLsAe8biXdzhC/Ha7OKJYAI+dSHVWY5Q
/sNQePIT9hzyCiO5jIUPy9twp6CLtd4TBIab1c2DALLIY7tN3+QPICRFvDNGTsG6dl3dqWuIeqcW
ocGDy/bpMTR+p791PtZjrlKwdYN36e4O1ihPz5IlljdkXeAfVH76Ym6VlkCd8KSADEjtLMhcdDEM
M72oTbuz1XDSg/LbBEaw5K6fKAcDeOnNio9TLUxuh5/4QDEiIHHmmYIweIeEPqzINTxpaJNvKdSS
D+6EuY5S281JOIz4lhABRN9g42pOkz6wFOLz7TndhHPToSWdlh6DUI2OivF/XiH+JV9333F/0ZEz
+qFunbY7oK8BamyeSZwWUN7Ut1Mi1KFxfFioNjwRmtISNK+F6CU5gRNRjACQaNEPmT6SAaYxKomu
8fvtCHvHy0coXtytQdRlciSBvbAkrhr0lblNaPYC92UwtJW713wh0dTJbQz5hDK5xwlXp90cvP6A
bxjj7W8CLE8ZCD7OS0jzIMdH1GFbEaD1gKpmq9n1l0qIpoFl6Ufu0Q/FQ6rs+MacztFF9Kje99DM
G8N18uCHIEXn9Nv/9i1ncin+aG7XyWhRJTdEdjmN1619vlvDrexAVjVonwgp7SwqKZat++mNy6d5
YZnKTVpDrqXNyY0PR7p41xgLzsdUHVhmlgGYTdamhoMViz0N73SRNY5qCcBcs+vWbMFfauYSkSRT
oewG1utA9Xz+8xOAu4gfcvxVAxUGvOfxTH2VsYoKFCLo6SKAGcacMQVfJ18tfq7BlkHhh861mGgA
Y+1sQ3s55XqCypUvdvkTqRGXI3wSUn0OXnImtZd3j4DGBDGD0AV/y6Z0ACZuQxNNcMnDq/A56+GP
nJ3OHSIG+iFTRhX8nWHssIfMjYwZlM84wxm2J0yNbFCYqdfsTW8csBkyQVsS+iDQu+kcTx+QhRcv
b+Hgr/ARoWHB42u1zlsSYghzDDY0wk/vWzFqobuYXlwgiRda3x71vG+aEuu4Wt9TwcVXs6HzhYXX
8YGSxAer6A3SNhmSlIBKe8M6LzSFPchhZN89cWjI9i/opmTHpx+EjVdmatIoEctWWxI+wVzZU0Fj
+rP673fs/hTvJlwwlwCPHR4P2Cw2Cv6LpaQXnZCxBkIs2I3L7Cfxpgr94JBlENMFWxRKhpjlnyhl
ofgTzzD84wEy/Y0VoUS/e560q4/N+I/hS7MxjJCtIySpkGmZ+Es2UzSxKmoQpEvoGbhkmc4jHjLG
DOwOfIWAOE0yEketM5iS/B+MkAkj+FvnYZtgg/HZCsG4X0f2a04uLHEzRTHfB/X0hb9Dm3MLxBE0
79Feyfkpaca8dUZpMXmuZRnHtOrfzO0txs9d2FWWfjElszY/ZzQIIrK8eRB20DSYgxaDOZo8ZJa4
KiNl9xvDreLhr8dXp+FAEGRwbrO08B9bFJtEzdivuJxU/iYhqgWZN0N0wHRLcpMQZ27h6cafef6x
+BdrwbX3d5cU9T5uI3fII0U5Oacs1vwEwZUwsGrbYn1FCRDkMWENpo+FrIT4IT8I8IHHlCyoYFSY
XIw39OIAnN6VEbXdKSH4EYHKOE5F/ZFIXIJ3Omj+5YjYDUBOI3yKMjW+I0QBBDX2CYRMr0DCaGNM
QaEixe2BsssuU29nXLJXKGUYgpClP41NeLFfaBMfIkhrDVLAHmy1e4q7EfU/192c6KP+97CxOR7o
p2IcFEPc61hmJF9IO4RaXzSPhYNo9TGukhftVS4A1fWvqkx5+dXt57FDdI8oEDRpdz2ygLcYH7B/
vLCmKOH3DWOZH8W/js7pbTZY/dDnLXmAow8O7ScAu4AOpLShPaekHsPUlhKZo3+MTRzvRAGyN0Jt
4qO9oW9HtzX8OALTMApWCXwAx7TPuyfh8NQw+z494ldXA0vzyqPIhVWm+Kp1DIYf68q52J4kDskB
lvDrop+GPafa8RgPrHIp4qIe+yLDyLNDLYet9Ega2YoZDMMCgxmc5NkqhLNUhg+/pcINpDEJ2MOf
g+nELBjBoGRDZYckxycPQZwq+zckAFi5ZsaKV+6Jmkokj8RVKtx+MbsQeM1OAXnwbhxZqDq4VZEH
8mfyD6mw1mf8s+61NIGHn8ga0MPNrwnnOYjX8nEUnhtDftlFbko0hmJR2TXclFgDAgY9gICYjwc5
qBBpqvMOcKCdvTPCIhh7IOe1NWNajCVlysKCcFB4DBHFWriy8XyAQAEY9XnLGZZFhgMaA7TRQ/Lf
c5gpZuS4gv0/XG2YYoRLBfhvsdK54ViLkfnumkD/e6TaATkfgp4v9AxV7AW7LKuIcE4jPQm6LWA2
XKPGvT6K0ifAI0IGWE/e2Di4opvE8QKNQe0cD/0QvTkWSxewkz5k9m9zQxDHFvO7Vx3f8xwOVaRo
Debt7Ol8CClrPEi7fc+eCEXlxzzPr+7yPVNQ2yAA2J8ORMjN/siKDEmi43Y4WyKOoYiHAaNtUPuS
jWKUXAw0LwwJpC9hNpW8tL+BYNyE7Bn1OB/3wg9RhLD9o9PNlmh7HfB02T8WefSvpbPmZWesGMtp
f6/MEBr2cCADiyKKr9HtFabEDI1lbc39QuvaoYxIMBKCl3HucrSc+SLynTiS0UXwHfWXwj93WYzG
xPWzUPWI60YT4Eizuye72HBmMB1LPPvhO/v9ibcO1RSZYCOSJTFzU+zKL4gbFUsaLlMGeZrVZ+Wy
QGMrA6ZejOVWuMMvY/IiCKURDc02T4NM4KEeiuieK9q0ytkQOTVcdglvzgVNAtFg+OuEvoeAlzns
uokEZ9FxJn1ihahTAsrQQ2R4V/5BvpSxk6ph3tOzM0SGi9VTmyPZ824k9bhoIbPRotk92enwkEzP
O/1l6nHvMIpQhYIcv52L6LM1hxzBIih4ALyFRxx6g8LWBz9qf4mUGWznab8JafoxtbTmfY+PzSg8
CU89Sh33Fsh3cwDrTe41Z+y0YsPjHUSGVkRnjNm4aGjQI6mAu62PYiu3JVScLIEOG7gBxekD/7Ea
zrdsuGPGDVBkuhR58w8I49ObUBcVU1Gu2VlvUkL+Y+nMllXFkjD8REY44XALLGYQRBG9Mdwq4jyg
oj59fXm6o6O7qrrOHoQ1ZP75D+9ZU/XFyGQ42o/fk6535AyYLFlclASwNFFzu3cEVZ+w3TCo7G8J
7DG4/1jFAEq5XXrjvTrFu+iYnQEz9qPORz+ub5hwnEdLkFMNC82h88o0KmyOHDO7MuLtcfXA/Fff
yRBSTStk2l0FHSQFNZBaFTBsNd7bqwUwhwYRjvgPXZ0weEsgHKyQjtldOagHLJ6D+D6ig4l7WHyD
V1KmZWe+I1/yAkkSY/79bJ8CloJWlQu6Ba9y+/aeeIvSb/pUHvDoG87FhdjB7a3KoCr4GwpWOMV4
BZyCi9srGn7K7cRoAINu9c/AOXnyjD7wT3AOSM4YSoJ8Q/4AAdr9sSr0Rs8kKRDfk6fNBT4qQcY5
rezrVz3gTyEH8O5jMmj8KmSG9zOewRuD7w0PthU/wIvJx7FIyWViNnoGe2dg71cU3D4GmrQ1L/Uk
Se8b0/aNMZYckXZHHimBWCaBRncHm4Ogg/sLsJp5VrCFohuRAsuk6fVHRPKYPx9/dAxOuskbcJB2
Lrmsu2F3gcYQQkA7AYoB8Xi83A5xfOicLrh3nTNwsGr8TJcZZid4wnS1+YvcL8BuaiEuSIaCCGiB
3fBj+LSJQtZr6qEjxKWBPoTJjVBFUFZe6Y8Qo4+9BKSHn8X3XMKC343hxkPFpFyw+T4wbR3M7fKd
MeBEAqas8dWGD8+th5ZNz8rJABzc8n9Eqg9yZBWd1Q3MdgJNl8XLnXoCdsRvkjmZ8AQ5xomK4l08
fnAyGeyZzzFUGvsR58z/bKhF91FniF7jmb0piTbcBT/jyyia0AbNrGlCu/gMnplB2G/4jee45Rwp
EcBHh3wn4FKiWlsugFZObgW0Ygq476Th7aE9kOXlPSs9vWJXndUTMMf32QMUYH3bxY76uhLLzEN4
hTS+YglghLmzIPQ36NTbM+KCMIGDONBHJUWRS1shyjiTsh40iNbGGer57kTvnHeBKS8WWAmb9kFF
iN0aeW+x4HV7nIi1KbVsjdFNnX0sePSvTcMbWO1KwNevB5od9te1gQ8lM5EXfc1tW4b/CGn8HFwk
DMrP5VjbvOecbhq+HKB8ez64ZX5nw5hpkyAhTKGQO3mUtm2wNBwHoa5+Rx2N3BGU4FxxRBC/TOu8
2CWnJ6M8DWtWmRt97L4tzg40L+MCIGEBa5vCApXIZ6wpDUu+Eu8qXManjC6X87NNvs+kD9IwLVMG
zExOJWKCBRQ3n6g7YX3jINCw+xl0WfuYP/GfmH8M9HHsB3oJ4liWZlcNrffowZNlNRwVcdjWY36Y
H5132sfoHb76kQmVBjD/pTARfei8Y3MJdbdUk0RXkXJ1JOuXSEwdM3FMZS24RtgksIhRtMQwsFeM
/7CqNTowyn0OMeXe7e2u5lMC0jkrWngghGAJDwyEGw6rKEaayHDYJ0+U7MximF4Hv+jzt0dHdvNa
eBdnnwyy0C+7rNYM3/EIHEw0q+s1lSbAxfZlHsY0NxBfeYWjW0hagU/TnPewJWnSDdoVQY23v7d/
DC/4zkXUFjhvQnDt6rOlziVYKcT/uvgObr4OP/DAdXiOOcOowiAyvrD7dmef6LPtwvOG5tbAda1l
tkFG7jYILdRwxk0AZqXXdWt3qbrRzgSnmRMfsUG04/q1esSQ0Q18AmQ0RwmIyBRzG66tycHYRaXL
6Izpla5ZQ+o2eC1vJFtS03WLD06jKHKgJHXllsdvVjQITbX5jT503YhSzGbUtG/BB8ZLIfoVDUTy
h4MNtiqjYUwDhxRDdHiMKZ0faKfbjCtK083DH8RD8jXgMJA9ixvleH7kurCeEZRmQjmsloNKcPKG
v1y5tXkP9uoZf+Gl48eD8IiXv7MeY3mMA8TSSwc3KK+dy7Lcq5J4uHL084cwRAjbxAJILhJUOC2E
fdURjJugdUwQrMfqCdJmnR2Z7uyY/ENGmB1SRA/u/Y1ilydB+BuE9Wvpf6BJEidOq9yg9PbvaEpF
Af4b3/yl25ssuV3f0W/bxGuVptsCyO7sLGpngnKvE4YpJXiLqTmvI0FZAoNW5pH5/i4hevPASsCp
wrgx8u9NmNrf8WOhA3YzbsSQbgxEBXfCMcizT4+Xs0X8VsRcfSNl1pxSVh9kpNJ3GQvdHDHOrfCd
7HCqnSn+B5GcbjxZnra0qV1/EIn+XbMDvFNJW/o4AMy6fD68/kYtu8rXfeOwalFZzo5ENd4UymTE
9ZqN+64IhADqLeY8UNEx4DDuScXpcBSrG5Rk/MgXIGXXaaIB6dnfbIPeGpbIH0zw7fVPaMb16LXX
u5O9e3CQ641xXWmC1VRB6XPiEdVHAylnLNc8K3RnfrDqHNMVAdLKnwdzGbgnjkb35nA9XF367Li1
+rp7S9CBnqM03umoN+JdAlTetpct1hvoIc2rFT+dc1gWzIctBKec7ZyaiCQg7xvwOuaMImgs0zeR
Rj1qgWZI0w4w/CNQsCFOCvESa1AMcLFbXoaCzaEKfYd81W5EpCiVSoWWgan+z7pGA7wbKbCw3VZD
0mKZUZIjZAwSIqmzarXjA2LptdK8avMMNx0XsBBH2J/V3xsbUVZ+XUzUmGCoGfmXGE0hZGREQeEE
V8esoAQ4N+a63xhLAJogzA71n7j4nf+Vft1k7w+5zx/co6QDA0dibMTO2sMdea74KyquMjzjsQ90
BrcDEzoDWZTxK401Bx/fnWwGD5lxhgQIp0vxtkD0adHgomOADw0b2cHfdoSSkgr6nDH7OrnZw27g
3J14u/xsiiWP30S+gESf4rsuds7R7wDo7vzvqmXhJmhxFjccodJf3M05BVdtmuTuSKD4e4U513l+
Foli5Whmz85Q42ypJWcn6Yu4qxiYAscBi6KL6dqXyQinCYlUoCO6q4G/mzVXGJfTmu44yIc43D0R
bCBKBGGjOATc28ivdoBk8cVP5tgGyl6yYlDFpZgl2ihfaZRrqitA9Xg5LhfNO7yQy06fHa/G4+8a
1FivezATGaSUpEX0N2eNE0jzdhQgkxeFAPiqUVxoll/OgKmgxPlihAcOiZSEWRJTGp4oLRmKUgAU
Fj5f4mrQjjjBMGOlrosf00+IaypSH3wUuVD+sWvEtEkoJV3Y+UEzHg8tyAK8+i4ef0jpVvTcsEQC
uEhocIAlzDNO1U1fbiN+2rmFx8BQPCsEsUMU2QHOJ9RBaDNt5AmHEKo154z38lEs0GI+yJvjpGE7
rHFNx9QzwbhpLNbU0OKDHzqjDHRnRxXV2iQVZAu0NdAw3A9T+KtDHYIVWfzDZ2ryc494w2v/JukQ
6ouDS4Y78ij6E1EP463sfNUTMDa5U4A+LL7W2NGECLif1d7yguhYGOl74NnpMj1FFBuJ+Oy8nL7e
Le5U1zJEIcbkO0s0iov2ilmCEsZSH2IaYBvC63xQ7NgbCQZfCXIZjKnMTsDDYVyGr9voY1dpd9b2
n7gouUx2mKzdnRqH04o4MOkVERcw2cMcfYlE5jwazHDGcdioAGpPmy3ayr6Asu/xDXNIIfrKbFmD
T/GhK1yi3ec92+WUGxvXRKKFADHRNJ7sJqbkvDyBvKkncSLEwjG+WPtFham5PDIGdtjD4Z4at6MB
3To/MXxiMtOAezvEV+myTmdXzhfuHrRWU+Zkw7mGkHenh68QmhkGGHxsel0wAAQHWXlhsJLV0IKO
+BzdwaG41zbnWWvSwjAqgTH0b/FQUt02GZbgXj1DWWm2ofhk5zGJpcmRomt0S5dzalzBNlv6ZdLP
dwULD+Q15oFCYeKZFZdwOT6C0Fm117NfUc0kzMZ/DSHOvEbUt3rqs7uY9sGG8tu0BULWLnHLfODf
fBvjw2owPMdbxdC6OEPiCWgu/9jZ95T6gzSczRtxhma97G72npBdxBnIguSoYmxkvfdm88K8/Ypd
8nE9mN3T9t8ZfB5xEoDAMG17V6czOgUHY1qKMTNifYgyO700ZyLnE33UmYkep7HYGWFO7gO4Me4f
UokBvwIAAUT2Y/p2DFIJV7vRRj7oEUGeMYir9DLXIDWAbtIeTJF3W2QmgQznv8V9dIaNJIonxARm
WNu8kTtsFH2DWuCN+R8oJn96affgYjtXRkOKI5YrBrLZEzBLzvU6G9jY78XJdcRonj4H5bjS8qd7
JB20YzaLyxp1nFUxP0JQYaawQfBw+NgMc2VnYnQN2vUX2evtHIcJm/aIJfvH0nIPm67RKNVpLgUX
AH3WhUUVd0k1a3oDrz1+NkgtwKqHapURHNr8cs6FQ1mEcNxFaee2x9UMhml8NrsUvEveHKp6GXM2
wM0+3I+sceTRm6poIe/kHEaueHGfhIqXgbQwJi0o9zeGBNmAqjTWaGkR6/+TmKJd0t+LiuiBQf5U
GOH4JdXSLi79IYZUe9OTYmIotQhiRTPBSw6L1V94s0/To97nPwlAc4sV99BnD+fjnBihffR9KO6R
X0vLSqcAKrT5KlwUWbbwsGvYJfziZGdMuKMtxlkERTZxQHpbu/GADhVemXMFIJvvTLr7jPEgKCau
tSwMPpp4Z1pf++Qy5tz5h/jgtpPGqPrJfcA5enqjJaYNEeqT0cOSOt5Jq/3tG/7QQe3JVGzCZga6
BqftjmFVsp92jMIvBI0MjcPT/IIyVva3aXXd48G8HtQS/ZVx+Tv3FVhg8eM4hApZc3HAf734Py7E
tvDw1OBPwybwl3xz+l4dVxJm6UItxoTq6PYTLYFQGDe8oD/ewd9ilIkPhLGfdhkz4FdiPLGKp42U
hA6+DdCZKqegpqOor+YIyQDAQHNd4XDh0//EDYbDh6qBPQ85WSSUkwoXMa4uOQD21tMgzsDCxQ0r
hNq+WV+FFXH4TxSPkr4VynirrXP44T2AMPH+1CEk7heAtte/pwWip2Pa4d/tLquwn/5GUF4wGqJb
qP1OXMKImIqy8W32UVvAMjIwVqBEaoPI61oKERpjix6/RjVr+j9wJViBxgXrak4g6gbMptID9JSf
feiZgxgdHeuwdqq/2n8unigyhf1BcBFyEobJMNcIA6+oq3WqSwaA2BLtOVL+AbXWfXYzcHjq2PAx
IwCo26pBdMvdwswP4YZ02+BC1t7oRDgOUwdj4T6hsbOmD3WYAdfmx+DhPH2RlP9C+N16BdWGGvxH
Tf4mm4yOgAPs5j0x11IDhXWAtcIsxp8N6BSf9iE5t7GlGjCy+wCiMVfD7BcnGoSl/wihEOFEvsz0
wGasxVr+FlRVivqBX9zGtRFVWybsiM0RmxuB/jBaMPEJhZqwp9TFlFo1pOD9Y76D8G1HkooYRRGH
ap6ABmRjPQGu3gCmEGcaMosVNy0WFBf+njn60H5Gpd/wSqoqbgrI2ThSPiwYcF0Kyxe/KJxLxNHM
EKkQhtYAgrVLdcEb43HueaI4qMJzR6XOW/QOsEjVk4OPye6YYqtmiuUcfH4SnBtoGTgAHkcyhoJ0
glVWc/INsHXvzA+LRnBkz+Jmwewbf1Wb2FJzsBYfeylZWDdYGzRG3cg381Z+1rMhi/dhe6ztSL2T
1XtFxjOKjLjguipQVJFs6ocWaXCLkMQpM7scY4oNEqF2ZpKJ/TGVBOPlxfKMBWnlDu35fj9GpMO4
WXwJEKdL/OSFt/awpzXqD/Eue6JJRrQKBQp0Tu1h3Is9/9DsdHQkcbNOSIiX8gAWlk/dK4AZAJ/G
TQcTMrhwMEYsih0m0OITowdbbfzWt0uCLYkPLWpnQ0qlYE388qzEE9Y0jAV1NdsheNUDFtCcCGmu
qwMTSJEzU9u6OcpYEZHlmV+A0usweR4G1WQBByBxDAJ8CRQdqgm3tktvYc0NIAcG2yk10CpCXMKJ
6TtPq4EKiiPA8P2nmTO4QxRz8pY+1pp7K7lhkQwZLGkJe4jx7nzpzKNpSiwT5YfBqJHw7+ljmk4H
Fp+EqpI6F8c+MmYu3jAmVwvxu/xSBzUVLzbkfh8dfBCE8K8o4MkqYxaMJxKCG6MiUpjJI3ra98RF
grHLh+ddBpCaFB/xTj6DkybCWTjq/s/KiW81k5udkopYbMjR3GArg54FY+fURzLMbcxCtc57xjAy
UoMO9GN+8IvRQgLsjbkGNGx7y6sFCQOaxI0a9KdvwAGeXg0Tjve3ueD7NznNeibZ5EM1XjIK+UX2
mFQM77wlz8T9AH7w77Do1uHGx+PxHSk2tmXuHo+zrqWCoYFA5hqSIhlXFmocAVqCoGqZs2AXoxxZ
w7sPZv2jvo6P9nYd2CjBIhFt/RCxtEewydWq4tYfkcYy5W94LTzC1FspZfcCnSDjN0hDNWLA2Dra
b9G+mdJiMFLHB+DCcOY128Dd/eqXLctEcrI0I4XlTlIWf1+PkE4S0oaEEI0+c0OVoojiryyoPjnT
jmBtKSUd/H3vYwQtm9c0ZzhGUeL/QhkTHizsRRigdNGe26/Fg+A8LADIcTBS2vYvGjwYrq5k9iZO
cWa1EzhnOh09zE+TWtVI5R5jYBAfDxSGCXWpp8jNNmzgj7kAovB5zXxoJh0dERbSnCdeSmYHu2BZ
MMNgl5LjtzpPvuY9buEKV49MKremWoRhTtmkJ2T4eu09EaFUN55jZoB7XS/PieNOHLIEH94KzIEZ
DceeBw+vtRpm7JwjFbbXtDNfNJodfROGYVdZLWvhizGRzv+bphcOd6dM0rOZQoiU9vh+t5N+zBJ8
hEXV1JOl4RTcpUVNemy033bhAyzNMh0zTmEorj4+d5c23vaNfQyhTC6m1vhJYwFYhNaAcAZGXGzb
L1kgXHMJBT9GrxJqd97s0Km76XCOuYSdeoquvkU0OMMcXIDVbn5R2t5JSbPjgd48JgU1lBLAqXjn
rhX8/Gr0RG5xBKOt08HQgQIF4Bvtj1MEAyY45Mv16tRjw3IcbjnWZQ4Ee+M1UZEGZYaUjwYluXXP
O/ZpFfcm9mxGAu8KmSdRvWTObRoWHXDiFw1TopA5U48NPVYsHY9nt6mhSXDxnXxclN4wduBnoF0/
4x/36sMTrXxaFe4oSEnYZjPffut5mOEKBT20cLwPIjoNfPmfHPfucuoOqEGgOqUFdWWSbJoQlJE+
A5VhgR02Fd74lCM0ebkGjDFICD2+AmE+TJgJdLbccCgIJy/EWvZmSNlcXKbNP6alXM/zglVLVvya
6a95kx72t+VWuMeMR4ZoiIiYAYymNm4sDhQFGGROAoA73b0aY/vJdqFeSHuYJ9AQq51o8d8NIuhb
oee8HnYhHqvMEcyv7UAe5/FAIfgVgTdFdzkwUKpyvSTQlfg0QmE+r/r66BUtapW/rexlZLt00NSL
1EyGwcZnmmskpp81Oc1Zo4YnzZZ25tcjR8xkbMXW4n28p9hoLKPiyOUjhwWcZD5yCjmS6VRJBqef
MuofamZa4PsoEoLEb9o+cs6QbXNjQyQcFFOCqQlDjau0+Nra6CrpclQv6THuG6V19u4IBR/ZYN3y
9sBfhz8C6dV0mqYoBWp3yhyaYl0ASJhW44bJevG/HrJjByw8PT4N54Z/21ef0ofyWriD2GbIRM05
Ceq0/1lkUAZkME68ECTJpNJCSCw585LNSbyl7meX/MXhwdEGPup5Remlcq6pqG/PjYh4IgcQizBY
kueAh8xph697BdHpny7WjRy2sbkZGH64XPhS9ZgsiNQ5Kd4QB+FMj7i9uTyzChMkJNGF86Eh8lNk
3HSmIKotlVKUtgEVowSbEhTV+QnQ2bMqpgs8KX1xQP43h0hjSCIirhhcbDh3gEvisB34Diu9HqG1
RemcPrbwcR3ku9THMPEiVLyghDDL/JBAR4TNvin3o1OYjpQ/oD8yi1g4BSsM2jLXJ1fnhisQeuoD
g1cugL1pEI7KjuNhUaQxV2ULSqAoPmgOuK429RC4Ow5hCQmkJWGsnMKktLUN2c8u6PN7m0pyKH48
tZNsuF44v0eUfhwfNYK5gdFdB+rBtFsUYUQCLVoHg0uUAGG8YDyPD4PLObTtmBjQh+H9Czrd2e34
R4yA7vIHFV+uI6E22JJ+hyuAgcuS9ywXEFyJ/6e9cqOCLMzm6Mcd9goZGYSgk3StmUkCINXBJN0+
xg9YvcxYWzd9U/C7Tw3u3Tq2FUp7J7lTPhCKnZJNY1Gh7SdolLkERKkb2L+HsR4/ZzhOTzrsqIMo
mQtKyTNkAVAj3rxBTeVhAId4ltkYMz+ZDtuw2+GzedXsRbbaG+kzqSY8IlbRJqsTeBAng4WNyLv/
4f92/DYvlbOxZqklfp7vI4pdlk2SsGU5cpPTFLPtJMWoEJk+Bd3MnvWAkJJ9DmLO1UjlRPwf5VXB
CyfFKHYQqpBxlw/wyv17jRhVQd46dOhK5S6lvB1j/AflaPKxel85YDv6e45HBKcDaYduX3iieBCg
NhSxIo/4olOe4HdHOtLIKy62k2FVEHYsxmWWrMCigMOGFmbTLC0WjcCIDj0hpw4TEb277vI0KXSM
8QGiCiSs2KYkWpFL65Scdyn7dylWA3ODB8VozuPeuhO07SPWORpkEXX9acTRSTHDgsZ2t4MgxN15
u4Wrj7fLYC2nLfnHHmoFg7sXl4iEFCWKwBHXWGk/1uwYRQ+7+hokOONCY544IkoswyGcK862vM1z
yNuhhJvvOY9LGs2FR0WyNzHUS1ni8AKh8f9iHOabURfTvQZnA+lCOSxWzsa+ytCeUetwijVnjmNu
2P/oEFi/bTx/D9wzmZnfV7zaHuSdttW3tW3TZCofKTu22x3mrlY8Cy6OPj7b4zv4GqXCm3kN/eZx
CqVRDR8+QW4YojaNdZmd/CEaQBYK4Wbrk799/I0ZMMT/lOMXeldFJU69bkTB3tjeZtttHOhn9j4b
nnBWfexWfNOlue1EMCUVwebmFOCP5egcpg7aUUUK9yxQ0WsSzZsWseiwGZGB+/1xj9xi2cffCQju
iCZIxTaXnmuvlY7FTaQHAT2RwU1G08G7HDh0TK5+O+uX2cdj+mO628YKT42Iw77NHGMFilBNVnMF
SDRmrGxRFMPjHbKwmxSNxY03zdGExbVuqDmkOdu1j9OGsd3S9E5id3z0yDlWHAOcmfiTYwnRSnF7
4D2KYQZn/9DqbLv0Zwjr12Qk73f8tuOAe4na4Xm0vxSLL7093ojjAUp5MrJxTKBxXP6xFBTedSW2
wNzEqx+GcfroPVlcJveIQjOHpJvwc4B0CRRNsd3SlyDCnFJozjkMLqQUE0vXxIWnma55OZQBYIFT
p2B4Q62nbzJ2Ouq3Wi2W3uI4to6+FLCcZBykVgggZoV+ltxnv1R4NH3OOGnVeFf0sNxlyqPXcTj7
8rBWo8NBX5AdhmkTx/WLb9+g3ePoiuCRMGM5x5Ld+Jtv8AMRVWeYye/OZg6hGOq5RuWAHcPvSCNb
+xsKiRB8Nwyr8QLyhe+3cbr1D0yjkYEFg7Qnh0LkUfU5Gn6RNU+AO4SxeBQQPA5ded4GyMKCg8qk
NvK6wLhhQPu6o1qacUZGEaXvg6MWtqQpAp8VBRN3c5dbk4XrgDiY4WJB7ZZlplOAFVcTrmCmx1gE
Tm4MSjpSFIpRBRWBicqWOZ/8ovyDSQl8ILue3HM8R+7ORiLhiVTu5ZGSHKHP6JNDU6Ku4j9f24ej
BoJAAeK1qROW+YqBGE8hna5egcc9IT+Bd/IV1DAB7QVrhqK9gVLHCmM2Bsb0IZchndk1OzkonR48
brCltIA4i2kQ1Xwv0MbQJ/EiPmiMeGjbWZHw9+A66mm3TR3MuFSD/wFzwsc9w+BdTJc+HwFzEzqR
B4sl4WSjJoPI79PEUPzPZ/ccWtYZXI3wB3VWo6vuA32YScHJx5IkUubzYlUiLgsds5D3HuYZu8lM
+kHCQkmpuBMnpa38jAM7om/pEU5KFSZuPYdp4dBp+5tBRaVgGtj0ztm1dI5SZ+ZYplKB+YZz5aSU
XxORFO22CsFpQwZAmfOvH4Ty7FNrGR6jeRxA+tMZEoHDkGZ+3o2K5DVLNq05kvSieHb1YoMKjYUr
pelhW9DjcGoZ0d2lh5lx+a2irzs1ii87k9OqYJTIeqX8NzWXm0c+70tHjDEg093lZkHClqQtgjSN
CsqTabBkAxVzlo11C75Oa3HA5t0RQh1kO8EUL0Rsch68HAe+6G/7KyLFYpALXA0nJaEJBon3pwxy
hRftRpVzIunHu0UcJDwCdJ8FqMgLS89qlqQHLgPcdgnzU+Kqw36u9IXs9av+tzi4DbNGXXdIWumL
qx+TC/31R7FKMlTqGLNozsLjgZYY9VDYtY083GdZWE44HChOia7nLWFO1aKO0zgPPlPQ7RV1P3IH
r1+Q/qJD3glumbqv9TmHUMTalhvN4sP8+23FMwYShqKbTWkP0pRreN2wFS1++jwqrA3I3JCVnjCu
a/7VKSbAg691YwoECYREnbZxcHYHk9uksdPH8T6ACWHgO20Wqcyp+B9+ZET0JAgPP3bqqcuKCpw/
Q3cInSjG05AKh/dIch5hZdiniE0wfDkodXH2m9My0J6MxCtJQarpDtx516Jlp/PQTf4cUksW/IJt
ySDQfKKAD5Arg4dJnHjKiiyuNElfwEiD8p1m+kOtyezLgQaW+CjRNzv+SouT9/k+N7zQoPCdAg3m
0ptWWEEhRKdkHi0nAldDHM4KrE181Iz3ReoX/FPSr59AovTzNwS2j4XZkp+R7JQMJ/9equeHQNx7
I8/7nDpWm3YYp1nqcn0PseHBGdbl768mFJEVCN+PGgt7E33akyNexKFSk+mvG/oO8Wck5grHKU6I
ES+cQDIUsz1UGOhwsLEREyjcyXg2L39Dyatt+pMORNDDiXEkiYX6q8jvRaMVdMXzSEtRLsOINUrh
xVN9YTcbD14bmWqDB7fo0/GLUcebt8Tygd+E+LNGTPmaaSnd8/Uwe8HDsBqfiMO9MXq4A0ZmNTfU
KcjhRnCvg2fddHp0A2ecRKPn28sUluMGz/kSoruDIiE52I5PPhXqhx3/cijbnoShf+ieQ6tKMGkq
a5AebulPbxUmPLJanHr21b024IQN+EncHmwSsKJFh6dWqjdadf1FLfOFPlL0zc0OCPjLP2G0hYcs
5+6xaVJZnraPbcVC4S5CDeXRKhYJ5RwNLy+eixlfKbsgaII6HvIkHCoYncA/+zSlZ5bXU/+lVPhR
WdERS3oq35lDewA5uhx7Uer0Y5iNH9tz/LMv/aLMAqRm5rJl8q5r/9yMOEN5YvgU8YZMltHiDkcL
gM2ckiQ8N+QKLZZj80Mp+TKqwaxTRhzHP4bONwi+9GGe3PQJH495d9HAHbLQroCfB3xDYQSBlvbR
4vBhAPWSiooULnviMDjaApI1IBJ9AkaO+dGxgNzXYbhzFqHG4e719QVcagoQGkBBjDPuDpC50AR0
1SYA8p1RDjJ/Zc+gTFAWDkwOB+3Xb23eQ/2H/aLBnnjnws24rfn4YdjQ/8LcrJT/tZsLH4EwFNDk
H8CAP/CXbySxbR1rZF3Mz+zxd5+iSCc9krlS7Wkd1UW5nXSgIw/tGuvpQ9EJabwI2IUaAcVdJvnS
PaS1Gz1WwFXBD1tMONVQSYr18uF1FlcGjkSu5mQqTHoVFRqFCFVLSmLOD4ZvCKmlC8B5Gw8A4c2T
w7AbEdvHe544OyjPsWHbrT3jQqZqvrpbzy3wWc4nDaDptpgjU4xXO+hnLcOYTgsspBg4GFFE2goH
H5teTkSqUJtvxlEd3RlgrTrZwUeMAlIKDzwnX3Ixqij+d4rnQIffAL5Fcc8jS3wtZmPvsFimTj1I
EUDJmX5wr0XC9lvUbQWYAXL8g/Ckzz9cAqcM+1x4M/GWtqI0XaIDvAnw9ZgBA5UOPZOc/FyMRvA8
URBzuz6M6Qv+F7D+ywETZm2AKontFoxN13xThhCAJwT25B1+fshp1Oxnz2zOZ3XkvhPowM/KIJOW
ne9NC5gWty2GafiUUc0g4QI0oOZxHgtIg8aqf+fA+3781QqBD/a48zkCQ54k/Chaz2COqOtmnBZI
QHTiJKOVVnCH7yazxs1gwCm314c7izbzZQT2a07z0T1ZAfGCus3YuaHr26f4YYH8tKH+IN+WbWsY
vAU9BtznX6VgX/wUD1/XOIHjwomQncKuVUP/YdTN+XNYyJan7nD8Bgd75Qnrk5UP1cxqoC+gQP5A
vEvu3BbVQ89bbpZQcxq8Dp6jr1GRUQCQzHvaDPV2Qe0TXlWWlFTVfnchdwwAAGj5QYGdUzcaq+iX
rTwpxyMuLrv8KprwphUZ/EuTPX11qAJCxiGU/nwfNOjYqPkZq2eIQS3CYuQQTZALcnZSqXK7ob9Y
2rJVxbyBdEk4QGefugtAEBNReITUQfaGAl+jdcKxjJ/yxx0C9vqif0HMieiGElmGByANLXeQhAs6
hjazMT1/wIFAAoAZi6YWb4YY5hBKfo+f15Z7504ukMbGPgVSulxxKUT5xRXcM3G7QpmzZtgVzKOD
gwJvoDdx71/P5stRdMdKRwR8zPmmFKQ9JrvpjsPX6bMJTI7etk4UH+pjlwXf9/A+4aOItWDe18Ms
o3N3gDb4h06e87xZxdNNUfBFaEDwkHJ54QnoBTBzEOZDR2QN8xdkf77l5KF/hiw3COTO2aJccXi6
Yc8OQ4Q4aJiNRwA3N0wNHK6XFBwpCkMn608GjKOcRNJZdIO9iYMJ1MS99drAb4PQLQIfmcWkT2Ch
1fzqzsFk4IoNmCM9+V70Ulm26FvhQnpL30mfYdpi/I6P0pWuVxF2w9jS4BABT6I6SrJmlFDNg9DZ
NASfcMo68h0NU7xb0NezXcHbARP755OH/z301UB5uC0W/k0zNux9wToGsxTRuYcbP79BssmeMnvh
Y/TGrSlmLi8T/1PoYT/J2sHOysCQEnc5Tk22OgJ3sEa5kalfjzMGclt8GEAUw1YSnzCXiG5ODZ+B
knv99Nbgp8z7VsylQJLP1NDXsxEx4vpQ1NBK4TZlJ+YPhyX63yvJY2edzHWwyKvJnwJ/oiaufcd5
YEV6nHB6cyEzrKCJZYpK8+H+EsXV4NE/Fgc7kbcgLnRLx942og9kPpjADjFOwVzzVl2Cz3rrudS7
FLjYkeIOzBnI64fqItka/DrFZvcHdHNwUTrgMrce6v22vsBs8MaKqHmMA5IhAK8puhwUe8YKn3fm
Ey+gRNDmqGtFHYI0MaMWSvzDiBheK2YiY/fojb4/faS7YCWXnnXoWdHqclWckJguS0VoRJhlR9Bg
4frkFU6fMsbW3MThikrp221f/AAgCsIDMJlS/ZXG/aiPIGCPPmYoBpcJiPTB40NwW/g7ih7OrbuS
xGzWx8CgO0OVsfqtKByljKXh9dr8voozBg0geKW4iaL4li3+gYpwWyH9OE8ij47LIIiQc/j8BgiS
Xn0DiPBFYM0ezxp+xiELhkdR9chmtTUHu/dID/G+cAzdKq/oqWVwgyi5H5/90KfSsI7OiM4UDOLl
JzQ+TA7pjO3sNLB3LYxfHuYdMhEwXn5ccZLSXZr8niXtBYU5gYcBmwlkmKFFYExlP8qkg7uKr+IC
peBdcVrJYUSN4k0VYl8uDZ4kqxyVJFNPtzXiQKcHoDhrQWtmPnSawMz+d2r18SnuS/8PPItnA/Z0
q2G++PtGe71E9GeMFkvC0sm84IsBVbGu6edXDIP8m3AbD6DoMIU3ALoUanD+9qh/MCX3HLJSDPTK
7DUCylpnVY6QdW62mCpvy6URt931TV2aNKrwqkf7PaQqwZlZpEzjWflt3zOqGFlRqe5n1MUW2Lua
PUuDBdjAg0dHY/Q1McgIoBLEkBy4UM+04LsgdkEZ7Yq6Vt/2oSmwMToRf08ftz5gvgGtfHTe2o1s
rLvDPxfQbBzfHL6c5b2LuWTboyBYwTFyo7ke4AGpX9InAPiPe5UAdh0wXenrf7jgmuuXRpRfmc4N
vMT4MQLznxalLt4tPpwF3kd0nkAVMKYXzoHp+aWo43/8NzUT3ljTWHSzsEV9GoIkMdmhyNQNg+Ev
5jyyVZLN4aA6illnQJjRDIrLfApjdFUDuEmXQPtqKgUsZfBJdXHEjNS0TlkXIDB0npawT68B+UC2
q7uVrrvoYALGTcCgb2old+LKAPydBXyTzsLGV6Wdu3bcxUgRgllTjzVFqdBJggiDxq+5+gJnBjrA
9NgdVU3DcsfAleufbfdSofIHJfSitaITZiTLgWCPXReetVPprvsD3uSAwk0Y8SXmv7Xe5oKR1q47
o5lijLii8/Rk4sF9H6Jj+x/mBXuc7tmn6QVVlYneJ1sRXK4MoJdTki7BJkkxMW/u6MNQn1BTyoQ7
c/YngCHRXJZ3p2HVr098AuicZHK/m1HplUBA6TNa8d6k48HFBxumYHGP7oL9U/+nwsrDE6RtPlxs
dugs/Txhrpya/Da8OhDN0NqP5c9AxpOSCbtq/jzgPOWPabIK2NfsdEJ2mIORnsC5KnMhxazD48B/
THlH/E5KncVimSOyPyGmU2G4x4SC4Mog6Ka46QLJEOI4n0YdkJALZyhsHGAkx5lKqSe0ONsOZrP/
SDqzbUWxLYh+EWPYgfgqivStAvrisDkqitgAIn59zZ11qypvNic9CpvVxIoVQfUPh6B2rzakO+K9
eJzW7QxctvU5tU6K1zbjCup3S2S3V2qc0AB6EWrIM4z2qesZeFu7GBSssk8nSsn5oseb4K1pBi1f
mAzIyRRJoImcSM76g4/JhFKo324YpbD8IpxTdYX9UY47vBttUmqEBSC1sV/PBpx5EicXN+s3U9on
Kf4X70TAowCMKIjQaV+NTfrmF/4QxgVwor8IYDAVAPwamRqe5vutox6LoC4InkbLNHWCYGrSAvyh
4xqwL6pOrd2KWadxrMbw8dkxWZNhLTgY7DGT8wxmBzeTZFnzaiD+P1YavdFhTfCmFBZIUswxrszr
omRJeSn2EsldKwxAfq+p5dEy0f53KMOa7B6svwBQT/AlMFjdWzvQEVIujmetWhWCz3IMBELoGZgR
/QoPqjxfc4lj4wTCpiVdREqw5muyybrKHEJ3mlMNDfT5vJ6TANAsftEMs50bOjz8QtJ7pd2yuLBO
gM/ZTCJwQBpiSAa6QJdKwvMKbzczBh59V7E4km5stHoodtkf1OdQnaj3JD2hpkG8SwzPG7aD/BUX
iM4th1jFe/Fo8SlE9Zhnw1sgtfunpST9HQcDcbmEOGUxtOGWiUrQYE6yTis9ICTNPwCtTA3R99yp
QruQGiSGjEMovE69M2OwWZhTxk4gn6J/iiTLaaTfHIKJbl4IJouxGJWkzptRMDtU1EAaR3J9Xjr9
MAWRN0BVFA8aADFvsajv0790EONE8tTQofPAKgA4e3C416KTuU0pa3FYBrpjpUnLlakQ/74z8QYZ
trnVvBwjAuK1i7N6oZPfsFuYJxdK/AEjO82CDSdKjdMMyIRioR/3Mo66Ei/A2sRftnubYkLeBf6d
Oz3eyJw/4TzsRG1izLWfMJ3FamZRJzxYMpfLFlw+VrtB25lChNw1w85eMDD8Bw8sSRbs7xhSB054
xxQjBt59t+kkpBVHEq+3qB2sxcwRfRvF4EeIf653Rn/VmTC2LVJyRiQaUxQMworlvofNux4u7zpp
aA1i8IM3XlkKuhT4eB5+AW7EzJ8R6XBtagiSkF/oPjgu/AOx7y5wHIYkO4C+3+GbXZaPk7KQDsz8
RkzocPug6Jm/Wdo5c7XPzOZQn5scGbbhsjEwrDXJiJWgNzNvFNJpjYUgE2aaGFs0FusioUy1PCO2
SbBRA3kj5FavyDgwqKYfnZhhjL6DVsJS4Zm2OsH7AQS6uNcFh3M1+fPW22aKfPr5MkMZWtKEn877
JES4PbobnuJyGv4DJXiBVA4XZMDNxtVHmulHJoc6vVBucGi5L1RawzBd06rFGjg9dx1uLt08eYeh
UDFjug0XxejxdD1M72p7lSlbznQOGQ7gIfqRV3OtJuKOfMEJgS6vUYhxAay5CO+O8wbf4RtBAyDN
oeeVIRLP4g//E0csSX4+BJ4xwUnIKNxi4gwpmtXdGrmzpmCJyuRYoRsLvs2Tb4+XIbxhegTdo9QT
V1qNqfo0Hjauij/nORPMCOMYX5Gon1+SlAMLXslBLVHOOHy0BalfF1k5CgSlx2GcR8mI3j1FjABO
FBsnbpJzQ3REtXQ6EPgomiGs2Q0J7Dz2sba+m1POIBkd6BvPR44/4/uAKwm9G8WwDL0kX9SqFKIs
QMDi8SjNySsQI1TW7eb8RICdgiEkSi9xUuh8tWMOMVQDnwGJ+2ZJZSWsI5mwMnRaqaW1Bpax+EpY
bd7WR+BjLvP4OTlFiTSPSIaOsy1ETnJGs5HZuQeG6oxW76YQC59jGLime5qz4skAOUD+OjqIr3WY
XhL6pYDsYHU6hJiQGwx1fta3haYRaDZFYn+zwA/BUbCoQ+dqyvBxfV86c1STF/9SLWkdzz5GLOzd
WQT4I9xOaF0spE5WDuo4wAzhgMelNJh+xAZGyqmyhI3/nh5EemD+F/BDw/LeC0/gGRdENNbeOqXO
fPAcidc0yJZzjXBN8gLp+veaw38RjxJ6sd1gqkiOO8UMhe8m6ZGRJaVFhZ8N4nJg+tpqjsB2ysn3
SKt/FI4vd7mIvmdoLOmaL13R8p4AJUih8dyCLyFuTO0R8bsRRwysmTIM5ir304YSQSQT8zIYA9Vc
tOMw5MxQ8G4z975zyfIJCPBgcYMueNGJ9HvXpTbLTyCAAjAGSAUMVBf6vs9xvMs8UvpGzjbcfjZY
p5tzlMEKHlE6EMwagptVrNEV4W+yuxKq93mHSToUGdH6ze34sjnPKNBQQLVnrhg06/f5eXr1v2w/
zE2/FBzMz2XG9iFxjuartz8VCz4CoHg2wXJIY3oM9MT0pBIiOce+KXAUxB+WlBiR7+skCxfGNkjx
kRTLI2McR54aSbYa9rRm5yvakvVcVubwquiQk3ZRVhtmsr4sY503Laa4LIZM4Fm5X6dKFI318HO4
1P3B3N+8YTkRfQGnkhfzUPrfGXL1ej5fjuB/wse47yXHLonWLGchm8A6vU5EpAJdVl6VZHj8ksEw
rcL9kfzJrSTT2NlP3/gvbe8zJJWnj1M1H214JFG8vExtct/b7DCAQl37av4gwwjM66dvO3Flp7cx
RayyITgVIKVXE9CpelHy2uJmj/EcwBCg49eUzgWVyrSGOWhM0BoRry/Vi9590ZLQQqB5Uhqfx/f9
Zd8wfYEFqYv/uYqAjDN3f2ZFxzmzjCbuTXeS8aakM9pu0D14Gd/HUjKqbibDABzrV1l7SRCp4Rk+
J4RN8IVST44lQk09KPfVl+2shLQ2YH9yIKNJumXb9MoodYyc5whkB5SNVQIW2zQIg6JmOCpiPeCs
WEWXASnk6QSNUfj6wDVcbDRRwA2t+32BWBIE0oaXxBisgS01nJ6Rp9bwRWtQovkCmfNP+5wnw+Wv
QHy1YhGoxdsKshojTSpQFPQYlWsyO5497SWKCDuDv+t/6c+6s+bLDoAHR2dCa64sPjORGNBwwHJq
WjEJn3IT+3pTTWUmGdun9kVW4nBlWRO/EwZvumAENW+941/W1RB2koyEqYU8vZ3uCPJOz16GlOiY
S7wVJcTsx4DMZK3o/sPdSoADT7qdFsG5qZprm83ozv7RNtGl9GYDgH6hWJ+kM+OPqtO2OcMTFudq
dc4GCxNp0KYPPpdn5uzMJ7vFhblOp9EEdegXjCn57fuOBkCnxbprHxp7PEupywAhAFApsp6CnN+M
WAxNbJQyqXi8J3RgXVklbHwJkBcxEARTEFXgbY4WRcb3esz5POfozqnZ3dlET3rl4l5YWFTwMvR5
bLswCwiO9uRDa/mPOiBcesLcF8Oio3g+AJyFlglxg3o5n4VkJas1vx6iPcZJ3WonNvRZBKIRvbD1
yepkmCiTeTGM8tM5apM68KW98OLZSlN/+b3qy2v8ZZddy9n44uc/2IPaS1uObehdms/+7gk6hL1H
ryBHdOI3LWptv1cr/Y2cxpQPoBUjNtmw06GqAgN1a/T4EbnaUC8ySZfXKsIJhGGosgTvFAdTZpBJ
j2c6UTciKmJQOvG7C49v7jHeYDF6OvuIgEncpc4MfyOe9imEWxtt0sTNmtP7vOixsgqGv6sWxLCN
e44IRSyU8Y5Kc1MKeB8XM/bY5+NDj85NPFxw0CSePqr1AFOYIVQ7dGfBX8fQm/pzOnYYnDTX85Un
iXZB9JWMDDIoo7yWeD+c30aeDjES4GTeUePQ2pGejcKsGPCeO5nxt4LzmgCoEPguHYJbeXjANhGG
P1Ds6IRBy8FeYPSGD4Lyc5aNs+tSwa3+HBOgeYHCGWA6hWgVJSGb4C0z0im72pL5UAWXfzSTHAqU
h0H64gJhQ4H1aHXx73aN7NxyeLhLQmZXPvTaGYPhsQ+GpoypxYus5mx+EHFiJeR06u0fZweqhFgH
YP6B71MMOnHZnCwGtlLwbOdipwD/nsrIt9rxgd07pljTIy+izhlk/nxpeICERyJZ5W/7fnOfFNbb
575F3kG2ENAskdRkdCFLJGY4Ovztoa/OIdDA1Rpmut96svMmBlscqmm1WkYqVtMy11XjXEIOs3BA
fmjdF1ivXMsPFpWNHqr+9CbgVwDkDLBCtdFZOjvxHQTBB3xiU4Y5q6B0c9N3b756c7eNH2redu0+
CKOHXsp8uzUadFUxxrGEY7UoSVBSHK5bzonO4sRUJgRPU96aSWV+n6HD34gph7p/K6DAdLbuV1uv
PQVqmBCIiU+CFAAYFu/myLBkc2pXC9sayHJAvsRXxKqjgmUzpjsCuxEEC0E7T44dFpbyFE5ArT9g
EhQb7gV5XNSO+ax0T3SCFoItnuglJzPK2Xx/hJXMbPtqAyWkAm8Vcxkk0nnx8ZqNX+5V+HWf7viI
U7U1WSEvY7M/xVDmukB5h8V/1CuYTf9T40Eiml1Em/oVtWWJb8HSv57HAw9qyf4b4KC4ytPRpo+Q
Uun0IqYjHcwpPgSyJ/DDLy5/KxgHE6dj/D8O8TBwJUOokE3MK76H7LRaqtjlHAY3/RY8GBP2zLP7
8z7sUrX7Kh3qN5etNvY2UCMszVt4MS/gUq5wCC7mMk4QJW04zY2NASeebfmMN2/VuhJtPRww4veh
74/9V6IYz2TE1UG+l+7ZeXpoxC3eove97iYbyduitPTzxhuhnDY+5v7PBchCI3KM+JrqKeH4+Ngj
cRBs40t03fSDbo/wI6PrGujPGXkXp0ARqnVoarb+0C2MtzswJDT7G5ooHGvQEdyPUfts9wMGBbz/
6+rs5bacMrL7ZjIBL+ZpPp+UavpdkwLk53R8vKVlplrf9T29mL9U4lNgIewM/da6Rb3dxEdAmQiw
K6FaA9fxQkIRukANQGEmzHr0Zrx4/hFZexHWPcxe/Qr6Y9IPni7aqCaU72tS7LqZwvIRZsTPvwFo
5Hn5xGUZhrhq1NHteI3e+Pvk+OmhiYCKa4N8qqvG3RpnrC+fK8zxK0aoxPxhxdkG6GU4yICs8mBo
Id4JKs54NryydTZ0UGxjUR0ZWDhoo70yrx2uqIXDsYV4KGtIToWg324MFz3GdL2ZqvjMPGmMflaX
VUt8qE3Mj8lB6Qg/wQF7KWOOST9EVsv1vsaNUaj9xbe7MTG6xMXmyYVnMYzlrTyoKdZ+2LVOvwcl
HPrstboPrMxzZKFvyKQ90LFp7IeuwJMWw/LGHqS1XtKfl95LnzgDC0ylZ12Wl3keKJl8YoEcD+a0
vyYr2XcQ2O8fY/P9kD28P64TooZNJrmj2S8t2RRaVczA66iDXw0rBqEeJ7d/+7FXcmlgYCQD+82I
Y8ycltoHK4KJX0WjOXL4i1Fau2gxvViw70jhuDIp8RMMqVkO7MtmGMCeQ8jJbV0qrehM+mrNhz9c
vRFgVVdIToevOTq2ZoulxR2vdQypWWCqLYTr8J9GENkucAGXY1ZTqe/5rbHf4ctzXUCl+MKmOG1P
xbE4VgqCLBTC1/Uj/KVXB1nmU1sIu0cZq8QDVT5G2qxEAiAOOYS796ZetAOu3XfeywaY1uBFiyxe
1BEpCctj3NphRNSHk+IrGda17MQGhFxRF9HpEfxYEzbvKUGBnW+y28se+U+2SI5vijk0x8/Ty0Wb
cCXBRA735cXq7Kc9Mj8LxjNoQThvbqzCChEcE1CH9Znb6M7GS8TsD134W/el6fBIVXtZfVf35QtS
djvtsyD4907eq/FiKEYtv+gX3ZALsl/7/JD7ohaEaSyFGKNYANWdXYa8Y+L3UdFve57xm9+LmniU
jbLvbutdow+CJddd4/72zwRdxM3QbIEVmcei4ob3JCKwuTnCJgTnUrN1z+4bvYOe3aLyuTWEet+T
k/Fxm6VymaHmkT5S8nuXIsCNyi3entsdAiWjSDLbFEsQnYkbWjylifkmShjfdWPRjSHLYIs1z6s9
NvGANzt7lF5ZhFA8nkP9slGjLvwEX6ePHLHE1/yzhcUHmPVsKuC++Vz2dp1bBoh4Q05qOFn1ojNy
T9WQ2bLZ4mPBeSDEimRTyI5XNvvN6SstD98A+pnZCbCO9by3iy+G1zJcE0XJIEKeh0fSYXvYKjdf
NHW/fxfGCBOeorPPteVo3O1f8AVfl/z6IC+3q0H08tl2YJ8ENWn49ebQIkCvuQTsY6NMKqMqgDdH
OPGR4oaAPaBC6JEw2mWxgnnVi9gBdm9mt7+yuH4EN76afSH+IgfcwfSdNcSDUYpawopofvOHa5yw
F+BA3+S7YtK8eBFV/wigVC+K+zvIMS4W1PxqeN9RbUo2JZZM7sSlOOq7/VWOpi3zVV3NUczlTOb6
075GkGJWQ39iE2Is9M68p1MpvFy9HmzOCe3YD9WTQxvy3CkeSox/kvHLCCkAZGzvoi7qNw4JGtOe
3ozV5yGr5i7vR1R3CTazrG1LDlZScHZjaflZEU390u3ih95gsNCjqC+C4V7W1Y1MKFXtCqIzs3R2
/4eH8eGxI7M/WRJ6iN2gciUEbdk6Q/ljaD6DL3pqW7tijsOCtNmg93APRs4FfQrMcV4mrEOPJRVA
nj0OqwvZuIcd41XYxQarLAqwS4fACuqCRhOeiZZVqJIHoE276p7TTFO6aoRDHxmd0VFO5SAeWayg
rCtbGTnozCR47Udes2dPpUlHEcfoFuMbCQ3GuriqJduCTC7PUH1H8pR9RMQ5WiSPBwv+gX8O6cyQ
g5HHijFJasDCAq8/CSbxxAe2tXohBau0HB+LTDr2olsqDwmGE6cxahYz2AdwO0synku2Udw+cjPj
dRfB1YzG6xfcELQMdkVIXQXriWbxG6goUM16uwHKCO8prSBF9oTx3X32ZpWR5o1kfZnxY3NqTj8f
GkSHF8VMAsXgT5QpJUmTtcTVmyUjrEAYBajq77BF+uwQC4e5RKG//Po//x5ck/HqGxG+LiyfHC47
yZ3Ysv1M1fU1LvfXtI5fSP+3f+r6sgfH7A7YL0ED+CUQ84enMUeISb8KJXDJgPU2u2E0iRUu67Zf
l4cNGxKcisXzWfkt/QMXvfJva5x0+fI8+7qwYVbPtD51bK9y4mZP+xb203748ZoAYVzckzFWDvhT
jw4tfifbeT+YrAfeBz4OIr6jaJh9eBDP3tkr3SLs7Qc2NvLuJJAPyILsJkaxFDYhrHRGL/0Oj6rd
v/xP0j9dyBgrIQGzUmdyWsTyPM/eK2WPTlQAM79c9UmHZTw2HkhCI0cT1lgF4/6W1fz8wqjhjx8w
/oirfeV3Dldjy3dWvQl6VGefjsSqHb5CIlNfheU1Og+D9LJS7SJSDkjA3WioXLDk647HEOcf8QpF
JCdwkAwlU5B0TPCuQHbYb9J468tzLnq1lBNODwpHEIbRwwZXWjGjfCQSkdH7OW2q7vMMJeFgdKqX
I5iATocLCJTdmA5lhXO9paYPu1ievR8tVdaos6F+Fo+rtHyTnXnLCmK9ZP6JM3LP8c9FUKGJlT1f
gTXJdBI908q/booNQ7IilJfyUgl7q3Y0vaHKNTzkKABNDq+oc1+n++lH/4rMMmL++JvRNqDnFpTR
Y3215b82nnAyiPtQcKLP5rZGOel4ibaHbYYgd7V8rPPsFaCzFQ4txX8Ek+BCRzkMzvHIu7I42fr4
Ux/Rz/rLd01UUfDGOShC1I/pc63qKK9uh/rvt4K6UsBmYYU5/my2KXJ9PH553EPgSOUck/y4kEZr
TUCNmrhb1qDOCMvVy9ZrjZdfrxrrvSzXkz3+FknlijDPOeDRFz0O62abJpX5yO9MEG3VORFIjbgt
LzYhwZZbConrX5kVRzmDyJs1ySW8EKT8K6X7g+Y2Bp5pwh+FcniPrutrcAs7t/Hy5BxJh8KtfBaB
zAoNulfYO92TIruDizXWxy8DKVNWX7+LJoC8COjXEcwBxLFM4OFB8oje63fQrV5RDxW+idmLrsfr
+oMy66HaQRYs1917WmYvaHRYppxUxhLJD9tWQdPCqqMnDtT72IT5eUq0V2HmYB1/n8Io/pHsxgy1
vFs8iqrdjQrK4srXfMLPoX1q4Prbu6F6L4YvxhXgm+652svAZlG9rMKnMLJ+Ty/Wd1PTDNebcnNu
aEgbERuEmibR3tq6V/OyLkzVxiyeKL6/YdnUW3DDHtHDh575mo8fUyL0/rt60SuRZI8DaOoUfxRU
vbTe0PnI61s8cEp4lSjRezcs00NuzHDdxcimBJW1PSAJbfT0iSURlaKR9fuTghHWtGBx5vkgs/td
/vGZ7zv1pJ6G7Gw0Bt4u6EjZ9R+SlWsovKKaWP12ksVkinhOhD7zHaq0Oj2Xj93Wbpas5MMwfa6Y
8XsjdBfhxYUYpB9RnmIPhEg8dhrzkxQbkJh3hvua+0r7cfn3Drv0595PeToAWYYUTSkSq3sFGxRR
Oi5QqSeYm3I2RLiBYNEsyShmBVed17ztmHe+WWAsN7RlSbPkOZOWCDF7F9ImWG44sCnbsgZVt1Ha
pXUmG2N/nH0cZrD1ZPo+gAhRPriqPjEVfuqIbPwwqBOuwfmt1X4dEFxGELhP1C7b3XdINWzI/7YP
mGq8D2XL7HPk3k6Di8bt2S6u67txPV3jD/QZ4Mq/LbUy47DgVmm9zRAtttrlIS2RO3/vEcXt1xhB
PDIm2D+2Lk7y7h6zGvO+zggi598MhXgYFLg3DX+sdc3QRZWQgEAeVp4Bz3xGINGzQT39PDSMEW6q
+CWYAqQOGW1GzuRDq+gV1WmHkhKhAdnQl97/e0hi6wFWufw3ahYcFh7VLXyGI19AtmBlo4VYz1/M
5/yItRLChUOFP8feR6VGgIbAsihCIfA+0EhdI9/GH38VXf5pQ/hhAE6HS1RjOsvSzkUb/rTq+ACV
p3j5TqFFIFdDRyjLGv9+RjP0XeTSUX8CY5deM0q7htYOmbGxBrivMsLuz9DFLNAUu2Noq70vM+Wi
8TtviD0HRQ5fayjtZa5Vg5nSTOFu4GAO1fpFN4Bi90t7vzSFKqPBcRFnpwIu+2SKbiUchB9Zo5hd
wIORp6Sk5JcM1dcSVwdB0Ggc9hCu3L/REfsr2I3B0WeM3e5MZurR067PmUyty54SYDxqpzwSXLaz
9mUDbjS9Nv9u7neq4IrJvUUzmNeqMYjUGv4oPUPIZ7GFtRjez/63AmDg13WM5PLoIJ8+u/eOIyEn
7xBdzGHyyJTh9LLn/Zxf089p3kdKY6eIhr3HAAQ1iG7KZ/8wqSXfAbed+qpGolUb7YrHAhD88XGg
HXyeJheN8ggS2f05Pa+7A8tFeESxEVq7dE3XzTX8/bUowneZgtW7BEv+rzGem7c12UBy/SbzCqss
/xW/w+fq4g68wsUDZ9EuEb5Esoi+zKjiKrjTFVyWZ+Pho3iaCmHIqzvyCks0VfcYJ2qXTDsMhiYi
gt5Wb53Cm2wU/4dhLcq8cbn74eg7Qj/u4VZr8YT0stKjvLDbsFvUOjLRB9l9HdpgEGPBukDMEEeC
CSBVPcfa1z076IPhZIiVsF3G1aofCs2wB0ZQQ2yaFV8Kn8l3gYP7CtNDZvpq1poDB3cV1CYrT1Td
D0CFn3EOLsbWeCzLCI8VA5OBGlV6aY2/035Faez9QtXnxAyqeZtxK6hcnhEpykUKx/ri5zkB0/qi
hgYIEoCbrmDAbvpIYT38Mvz8AViwTYvlh/d2uaCEqx+LO88VRdSf4g2XRfCKco+OFgqLgAdH3ghF
ursjW+ubTyGT0fusX0DKwumzwV0Li2e6555TBTzm7EtYhDToQrj8rkCZkvZ0WY/m5x3xfYlAYXq3
79A0Ea4Nzg4KVVRdFUBYadE1lrSab7cOCavaIH2uujT3boaE/4lkl5aoeSv0nkNKA9YHrijIXJa5
V+B/pkajkNnCbVedRlHxR7TDCELSkdM43W3UIn00x9mcoLC4/tEAm9eI7mTfR/sT8dpI1d/hZ3Od
X9BWKsPxbuDgIAbzsET0Ug7GZoNFkHhqliMf1OvwSV7LT3LD2pru8cGhY6EpOi/Pa5XzwiF0yl3p
1bun1ZA8nm7fKo3RrHVl+2vjn2o0GDedrXzxcMqwXEFrbUy04mjTcVMIJy5wmp2vONuBEnyjs3v/
GwXb9VaXPaimNr9H7zYgorjfsMnqpEiuwkKtgE13qKHrHs5MMYPb39mmfbVVOg7Fyf86d7Iv/BKR
2pXaTr/7ZvE01HVt5+t7UCfn5SX67MCgWGhfXVi1FYxZIVL1pZaT17k+XDzT7fEKq3SrP8LGfVJR
BcJfMq1ZssWLXAo7JL22Pu4o5kvHRMxv3GZR+3cXizj8goQCT422zhVb3Av96AfbpYE/nlPy2TDw
rBJ8cruRqcfeLuJmGDDkjsQxKOffRPSuPWuyrKxHdLMrUuX5H1LZGZ/NJxzjGJGv0bPesEDv3IJX
XJkFwLUaQWxm2mBTq4FvQCHye4tJNskKFAnu/ss4Rwpo8H0JHlCIaPhialRu+I/O1VcWF9I1VWM8
Nmun272DIl+M0+G+xRBaNkkoHxfguQxfcRkO9kDdtpQx3Hgwl1PdM0PB6L1sEXlFtQySeGG9hROU
jaH6EhfCsNavx0tw35VLMLpr8NNVY5hg/QLUnV0jdd5bQHI/CLFofGxi3GVW9/jjPtDa/tlDnOV/
bisemcVlcYu+jhATlcjwaMEZNypR9ZTbt6jAmIB4+5o/dCTi0HqaJB93bAq9XEm/BAKfH0ELeweA
B3ox/1Dzt2zrt0vqOkRkVVQlzzqDUq9hwKMS42jR3J5xZONdV3YDS13gEOf0/7gCEIjiYjVe5lFu
3K0buyUU6EKelit8qJI26TvtomcP/7bIz48yds1juqLdd3UJKZ0YNgCgAJ1qH+O7/3HQGgAA9odX
nAzhtOQT+gA6sPJ0kJtfIi6LN19uHJ/Qh9BVxVz4BTURu5Fg6EAXi15JsX5ZzUrRcgRIr5ue/XVK
X+UrFJosoO35V0c8jeLr7RWrV/riDIP9x5QkH+YVOaZgY29gsqgmhQ0tfIUm4JkHReiCt2npWpOI
eYfzs+CcckuwMkFkif93kXsTsjMMdf0f6M5wR1NOP/77E8a0za5eqsmbe9n4lDBCJJKYjQiGgisb
RTk7YZfjlkj2Wbzgy32yyeGTT9+D6WfZoyTf3Jgb9R2GEX/tqpBmj42sP12lpk8EnrnHxd/H+R6b
TccOc9xfbvksbDi5vdUnwLoFlxq6OuChDeC10WJDfo6wEDaeAdF50Vl4hHymCFE7W+vH582x4Pws
B6tu8Vz18VO/isMQizk/iq3hO66PdXCLBtoEeLo8vqJrNk4B9x/RZSksJCVUs5E+pCDBZ7JE6PZd
z2Wnu8366RZVTSTOPrrkU1kNfbTIKQFzZE8LJJprp2TL8hZQGZYhWr7Mk5vk6dReGTWAl3BxNbrq
qPJgM7iUAki65vYoab1yOcDQkhYNk3e/tGhgp0xc9ftCYtX9ApRqo6jtj8ImyeelfjVzPOffjn6L
cruK2tXH/DrK+mOeDYLaxe+nlTtIhNtD3xljr6y4HVOrr/NgKPbEzee7eoccb+7Y4CSzQDFaoMec
3NefsKEZpNlLoZDYuf09fpeXNQri7tfLD+fsfGBEkYx1jK5ZnhO26CVdzHPTs2pk/1nezKM3w2Yh
Nj9ykPljokE0Oh9A/ATYC+Zv4rQcvDakj5dG6KC7hGGy7rzR33d5hQTiDRaPmNiwKBxILUweQD3z
6XNZmHIiJxKLVKqH29ia7qbdvcLBakADDyIWd+7do1qy6hAOAK1CBU+FIPdHQ0ZPJzBh3DwA+aOR
1+rqseN7HQBimRttHntgSfA4ekPWhPXOpuZiT4nJ08MBrlpRzFUpyb1lRveaFWg8KtlE4MouXMle
9GAS9DJ7+1d6TpGhDZAECfEm0lCwPSoRD2aFnvMQFidMkyPUIQr1ll39/mLQn5L1qFZH2RvxSyk+
kyaOFEP58oW33ZjFQ2Wm4NSwvu6LBJ07u02f1nj55P1MZnCpMOxjQLsfHs90f3vaOfu5VwIgOeB3
KKJpPqMzmBWLq7tSnC0HI5GtJr38SSZ+p+i7XrweOwiMustUXfaYOiLqG7DJvGJkn3H79pI+CTCZ
XPSNiT8RELMY9L32jK/AOKg/kPg03lyPn0ijZTqMGpMKRY2U6Ey6P5sIY6+hCfitDeKMrTbRDeho
jWqV/hTC5xjHdfYd/vbAAKtrrBF0HdC1NEZ51m4DBOgYtvC9MTXF9okYxS5UiW3sOd4SZUYGje/V
bWbXdOwK2Vn0oZlyXEjXyEdHELygLUuBHPwCjHdODFWCV0KHPTy03sPrTucEcF9ghEzg30ALPad3
6FLGbtHIeVr32WoSfVk5Rhj2tPU/lLJPdGCR2V0xl7bfh0fySuRAnT982WfA7nx2fExqLueVUlMF
lT9mSp8WTmvgODsHpxgHkqFqW2+yFvAqgkFcQF+hwGIu40rM/ZA3xyp4YFwSJbgJwZSvNoSizWdh
3oSmeXFqmLoS5ZkFXTaU1nZoQa+xtloR8CQBxryXud3Dc2V8mqCwMMKxpJ0B9vKL7B1VxyfpAEa0
pSRlcAkafnz6CkNA6dB5X6SsO4toirQ4BP4uaix2dNksGM9ugE3SDJHwxTfjE74SCTdnLvNyDHh/
tTrsJD7eJFGZ/TziQrQod1BPBj4MlvkWx6FTeZhxwO9rVtWq8MF/EIgmcw5SvraxG7J9t9vCDvh6
r+MjAHcNztnARhIBj9pyxajYb/CgggU9/87qGY+k/rKfjqpRS6uGkn5wnnigXP4OuDaLp9/7k20F
lJWBWPKYaBO8jvy79UVwAVfcWNlxpZ7H8UCEloK2bAf7Dgwv5ber6O694QUCr2ajeS9kagSmjRwk
hfCfmsEmLcVnRrtLoLl3QnVnfiJw0EWHI57oRYCXFlTh8xFi+MLuS4Hd/xRrQA+IOBgbp6IolKiT
vwv07amKbjELILoVqDRZMsPVInpbjcEgV385QtgZDUrueo2OdGsyBrcHFCjdC84kDuxJjS78wxpp
MIDotArjhrz/18E4giXSHP8FmvfFc8HQ0xzNx0bpY6kUSxyRAUWHcHbcMiyUcQpQF0P9yZ+eKftG
J/CYRW68/WE+VU4ttM3BYuzwMjHeLHCWX/M2kbJzxCHgzmBvpvc8iZXMK10PCsh4UgGOVvj40dm4
sifh3dVGUtp613W9LIMeT1+7mOxff2hObWoTrY0IMXynJZm1u8b9xNi3xfihrQcccSW6kfWVPXaJ
zFL/r7QHFihTGbQJYhboSY0TVJKzK3DanQ/0mF/m97jVaB+CMugW6hxUC0mcB4WkcEfb2h22g5Jx
j8Z65WFPBssWNYpQxWJwGCgGnJDfiqLY6AC9bhGo4tDpO2/hbhh/N1+68Ssy+Oz2Q+J8BiNFx9yY
lBPX/jdGGx6Dm5/zpUAtgzHjxXt0NybR27yQcE6/7IuDsBoU/iO5BFdM0S5hYeXeiNnSjiKpcKSA
eRQPzc2+z2UDqjT+f/Jsaz1WDc8to044BJAWEZnHJsEtIeYyK8V4D59uH9Z9BBRnXNeV9w4o3j8z
rIHWV6tYYD20/pm95GW1jPAn9mf5Md+4pV2s/0g6r2VFtS0MP5FVChi4lYyAgGK6oQxLAQUDCuLT
72/2rtN1unv3Ci6cYYx//KHRi7Dd95N7VMybNf/uS3x7XvMshafDBcesg3lYcLcbv/HzoHF+zgMZ
aWNdTNlUqUwFMvj1hkdoD8GYDnpkP2dl0CxlrwITzzaf5LN7Er33Pt3j3/Ip2prpeKOcqxOPdijp
OWr01YuCDEyZrqPWP/sOB2bGj4uWVKS+T1nMfF+QFfsgO0f+5XNuIUpU1DkqspU1ltXe51D9Mbpj
svdKasB/5dht3oBywNj7JiDGYE1Z20QVQPgYYH9JqzKOGBIXKwAIyXvEg/0gAXOgb9wAa8wfQl8c
N0yAPoxYHn+v5J1caKZSsnQfcWYRswJSI07DmH5p0Vg4lnswMpflCC+O6YCZGnBn6lMCExoxf87u
q/fyToAT4WICJt2h/J8DTv825fkbZkm1eR/Vk3y6AogCk2GowrGt8oGjiNkImc09eQrBnxtLcHEL
fdAy7oPstUFJksZM57iRKUsBnHGJARl8C3yQzwRI/VaaoAaRYjUxvxjIIMgCMcMtH1JYf4r5Cn9Q
4Z8SRk1cFK41MH6J6ym0AUwJQuD44oiVI+5ifL2SbFmEhGYq02p3PQKVDeneP8BzzIEouBh+EJR2
GVD0EdkLyA8FLj00O8DUyWFMTb8TH7TjUKWmTMr5CzQDq3oIZg14jcSbqNQimBrypUzAwfYOcQ7p
9Zp0EsacP9q9iVNJevsUQKZU6qhvYW2CIo86DSHPBCDP2kA0cKXjB/0gZJ+JVjLWQE2wpSpkyoXR
VrO//8P/vlGKUGMFX+aylfDX2yKahUknLsyHBiqRATFSkQM+4mZ9yJfFvu1B55sCQI9wo/2TKR+2
CsGfkIEoUpm+v4LnUSKe5a7njEDFl6/iYgZ0yl8plY/8aTR/uwNrtKETBIknBpolCnGhWJWbFy61
hwF4qD1g9c8u7ns2DkpHmoPd5H5ONGbudFusgOOBm9mdLvQrQEHsT/zDzNZU6bqBuYyHMYDQQy40
ZHYZ4lOW9AOEhBspAqCwC9hYwwgZBnkPvL4V/Q1W1+xDE19dzPdz+so7WRK5OdkQ5ENmD2Q1/4dy
qq9DKjUn8cPq9J7z1i4JL6w2uZ5NajETPNIekLyN+iggiYDCR5rBtK1xblvmhE/A5ZEidVGfYQNs
0KlmIC08tye0LmJGPXIkdRinUd+jQY6pG5aS3wt7HoaV8fCvI/au9C5WtxlzCE5IUslmnT44UIAG
rdN5cJX+NW65zjuYnz5LWjCW5o+3pElKTDXShB/Mao+9JFuVDt+UMTTmx4TzyQZzILCC0hy6WI88
zdwcL1J/EskbKiv8GUgZho3fWTUFUkcy1w0fhEbjS/gPF0PTNVGVtM7UKHbO8JJOcIeh5HK4uHmw
bZb/3miAjHb+WVyPL94Z7klwFEIf3DEsQcKQ5tX+Ht7sfFmT8Vh7xXm0fB0+f6X/gktAToTLfRXm
VM6FXa0E4Mtw+BsNhUDjGb1nIqV77OaGYtxAWy4WxiB3GHDAcUa7TVHDlkkK37EIVGtgpM7Hog3Q
O6cyYB0IrtaKQHniPAgv1kH2SJN4zmljotSVva+nnItl5QFTk00xWMFV4FHL+G1j+eHzA8JrQx2F
5BSKXPB178u3Rk/i5CHJ7CaiBK5DIuu8h0OmAchYbXOEzmEszvLV2xOBRBUXiHR+IVNguIdoaoBH
K1kkPjoB7+IotryAPWExZrdeyz5giWRPopGrzkdnzto4jUYBXML4EvK2P/Yv5in7n8+DDsXKWl5N
2mrhVkU9RRK1N9B7Jrl9/GBXuwiZ8cKhUcFlEZmP9RR/j48zIFePwWPQh4V0C7Ptg+9CohTL7H56
kOX52dNXm8+Aa9OCQkeFFQkHBZ4fYzbewy17BF6OiHkvHHXi9DpzNDSHG2rrNYBbUD01wPHgTXGo
en1X8O8NPFipPrANgTqpV+7FamGI5YCa3ENGRpws4z4Uy8P1PSFV8lRAJWoXCjjQM4K5/GPlfkJl
NpgTjIp72TUYeOL6HuvAESGvc/bcPqLCBtaGecEMvzS5At9I7zQMsxLy42y2yOLhDexGrw8kwyRw
LOgfIUJ+Di35ZeO5bFabcsXw/+dJ5ycT0B5Ey8JrD/g2JIuJWUTFMgtf+XQ3uwYF4Azzv6d7nUHr
0d5WSnALVSqIRQWTh2J68TkJlkvN+94GHzBV5oi8y+qCwWTFNMDBKcGRTX6ij2aS3XkllBXW1P4K
4UWM5RuTC3sFyM2gBvRz0DPy02vfwlJrQBiu+zw2X8sXIcBX5D3IfYpSy05cxXyd534S1Uiwqz8w
U47g7/67eq1KJhYaGjRyy40hqGIvZBUheL2R3/t0yE69xRWMKiJk5uWerpq8a5zwEYnfCIFCe0jp
9iJWqYQz+ZyDs0HmKZaiq2mcIpzAwunNkOyGCkskJjJ1P9m8ghHES2hrPqAFRWW6aawJckHEMDRx
slfumIX74nYkJyQYe9DKfmF5vgflCjYBZIefmy/35T+q88Pq2QAmJHfIIL94t9gPKuif+Zrfyc4l
Bhg7Y1BojbLMIynRFu7wksWg1xEtieQSxmuMYH+9Vh3+b7Fg60CuaThiKe1daOPmjyIKXzmfVCI6
xMyRN7kAbj0V3kxJROSx9Saba0jGLEnNMr3OhzHJ70Shz2KUVhOX56B9fcgUNIsQl138c83xMQvr
fRk8nD56TDJ06dM/jLRqGpjx/AKEC2xOD/nwYJaBKzGhNmmtKa3i1kPQZNw8pBMhqlpSrmHWwF2m
RnRBHPckL4HPl0vVzfgiQo/BKgbK/bBXFVtBv0PkULYcgms2pAlzQXEw3fw3W7+eIVZgA9UxPaYr
MeL5nDMjizsCr0mt1UWYXLfom+/ZhANWBu0C/NYKM+fCluYiLPOJqSf1lIkF0Rxin91nZwvPevJ1
/AIypOKWC26ZraCWFER4VGTVQvOOaHbsyWxAbd1HLlow2qmioTbRa9imwBKi1QT0qKL7UjZoPrcD
Xwa9ZgEReEdtH7/n3Y7JO+Doz5dBadOZnKS05PC0/+COHkYBbLHBMWWGe2bqzkaJ8SJFflWEiIU2
5ZJgIhsUd3kBFU553FjMOi1UXdUmhS3q8VMSNTexr+KwLXmzO+dGoPcL441y+VnmYcN0UOLcJ67a
nqwxjvAeHmeodwnKoHes2OVVkG8f+/5ROkJJewXc7ZHCzTnmNOn2sAdJkYI/FdPUA/LjmoX7FgY/
eKmhYG5JiiqtSzQIBrgmh8qy9AThGcJLWM5RBHczgKRpfSA+0M0cRAPiZ9Bq57JoDdocqEh3m9Xs
95yP+5tzDdCy3hAd2wlLD+GK5DI1ON/3N+duNqvypMKPCppVb/d1v4fr8msQsxxMZh+v2L8YOSko
VujTMZwfMiaFq6tf/yTn59ac/hfOf949i8BTaikiBfEPhSrtwnLSFVONWFPcR9DPNfyS4LPA2nMH
XMrBxOxRgBHqAwyJrbk/Dknj8Z4IaBaAteSkf2Z7skex/bgwQL46w4AhpibzTZnhmhXLA+h02lAm
oAzAQELmHh5qH06QnqkYzQxagdOYqdugoWz9AZMIqCqeEt11tjDnI1UIziczFKIWIReK+wz+bb8Z
HaiYWmEnrsHbhmGmk0CsqxyGVHXPPc2sBW4hPPYuy5pSelntVXTQRAYrNjabBs0ZNzVc8VlmfDgC
kPL5JeYeX4f5DNtEhAUhJ+zix3HsjXbVph915x9ZnV9zeGx3hQeuSPwStzCzLVD12v55939klRwU
G1CRpgz8SchkCHkjOX7ogEiY9C3BZJMeSIQmbaj5w1HfLaySqqDYAZhAde3baSwBzg8dctlA+Kh1
ISPDz1yqp553c3hgMJ+BPS9zejy98FV9HNZwSjt6lSKhdRK7Fu525t8S7J197ITFkJFpBQkcxogV
9mLoMhSD/eSOB9rYQ745ZqyFvYRX6VcqynaNCAh2UT1LcWpgFAWJCM/JeSYIhPyFJNCELgyI15y4
A6aDvcKAliuPDXq2lriPx/QNfB0TVc2qa499PJMnlEX1vO9xUJ6VzZOiC5KpxWHJom+MjOnyL/pQ
6d6S2mRwqvfpcgu3dGD07rJIgRL7wGCGhFb/sRMjrLHVs9642BNnPmc7US9UyRhGGfgdVgOMpaEx
KUCCj1W6wTHRoMN6u6/ZB4mSbA1mI710xsbN/CRPArdvOmhGOAgulgyLoPR+Vp7AKl2nDhJSDZs6
naboIhqk75mIEXKKf05P60hQJyTQGQDDFou7V0MAI82K7SQDZt/iRc+azEaYHlcOQfeOyBQEoOSi
FUneGZu6PH6W3D82EdqoI77L1KUYhkz426kio43Ndwsob3XObJgWEMo0dhxDdDL2QD9aZI+QzSc+
GNp6aF8jRlnR2O77qdubQ/c74NoYP8P0+AbSe/mi8sCDNv53RhKdyRfHTovVgz1ba37PrfMgenBi
k3i8AMSKFcCVckXAnZcxzwS4jsplEfMDmB3Dhcscyjx+JPgwEX9H9b2ZQAz/UkCiErIWatTzh5p6
UkT844BBgMglbVaEB1kkg8J9uC+ZPsKOJwMEGnNmML2h50GgtbvPF/To5bxmfZNOhtMm+mBfYTBJ
Q6h3vmSkqJwR7zI//Vri6s5mogBllnroRKUW/8zMILvHZdTgCV9pgZ2BhqDBhVfAIfdC/3GH70Q8
GTnh9B2WBNRWWj8bChaj7escRww/04eQX3kmWo75mGByIFx2B/Obj3Wxp4KTPXxyWOGPoLGCB1cy
v8LhDwnDO8Fr1RYdDMM6l0xXQKzhrDIbQ4aSC8+8ivB1XaRrNBbwcsHTJKjbQxJnc+0HNiuW97/U
wqiG0cPkl7lE+Ca6dWSPFoz3F/eEMGP3woYWX7zGZqCvhwPGPhcS+p5+Nr/pfE9TvB6Bf78xuv3w
9CXKRMmRzKH2NTKTAZXdwwBO1gRux5Q5yqNPMmFOTElB5hGCseVoVvIKUDLBwfkZfV4jHqeoP1Ew
MSBusaskLxvDPYKOgzuWCgNOxMmMeaWLjSDlRgc6feVszMicxmst4Mjzb9aXzPhBoAZ5QqqzTWAA
vphvW3H4GvTIs9tcIbNOWnMmzsQbIGGPh58VwbAJVDT+wKmK/xsU6m4GF+2d5AWHXX99S1D1Gn2v
2lGNUHEos2pX7Kq/NL5oFz/dXngQJHoKl9CNOn84d7tKGJTT+0HZWr//YIuRjBagcAohN3bnAWxZ
TJgW4628uGKbncZokRnGzTDF/vEugjPPlQNBvigYJZdifhD2D1CXkbPQ9p5S73dm+zPOYZKEsqqM
2+AGLAh2xbjkoUwf4jsyBKYiuc6YMvcTZiZP+qrtlRkL56bLyfb3gQsAFUJdq28aGHLK/yBQQ6Xe
Pa8a/RBeqxx2wzBffXGF4PTPvvxrC+YPiQuJijxT/kjMVtcj/7l/hMTB2yks1P76xYO8kZ7c7Z8/
mNUTNGp1WKDbOI4O+eL8MimEUTSfJEG/7Ri1j4wHsw262N55xHbq3C/lE+KM5EZTx1wcEf68xfmA
OTWE984CI0UmlkhoyWcTv9nKG2Y6yx70XZeqbAL96OGr82o7+msW9V8zy6mkmvWA8qNZFttH2MAZ
kw/NWg5eiwaWyjssowEUNehLHOVLicMshdyNXgh5xTMY24r7Xqqzqw1UYJEX77eJGKsJ2eBtMaI5
vs5SL4NuTfuVOeBBTspwuJ8gTbMZwl3jBvi2F9d+f5+daO5uJRjetIN4/fU+LqMx7pSv9toJ7qMY
KF0Xgz+QGrgZb+cdju2vR0U4A5R8Cv3Kg7lw5X0hrouaacxYrVyw2Lq1kOoSupuuWwr6H2NyzmYx
BaNsQ1koyMUj0ACBBOBy10d11CQT4wViwUVnjbDUnFjP6QyhF/Gv8gyA3qyZ32BCEL294YYaPUQ9
bBJ+x0FERcEgRln3mesBDARXOmQElcE7HDr5Jp01EfHniUjdxO80kZ0sHFl6S0tUhyo0NAbjLh6Q
Q7vhv0/WdAJMVyoHJ6akw4UeG1WOhA/lDtJ9YPFn1CZ9f943mJz4XQIKIAoGTLhcvAnR/qFYcbPt
3R2jzlGXpfC0zJw0qmNmYJvhU8+EJ0HbTSGOQ0tKXTBmypx/2pdkQqciHyugZI5moT5Kk0mcJoPF
bYNWTorTXQ7lOf37bXsnNi8wuES1xwduvssDQztYLw8hXkT/AHlWbHsmCUxrZQBpntHHBI2m3Lvi
pPYPmQbNBpNG9zPlT9+tsruu2Py/DVgATD5S1L5g85wbSAibBLYfNYEoTmgjKdzoYSOZmDjcQtTN
SJhAaOkONfiaGgl0/AU9AIB692UKlrCq2MLKGMmfJsoX2HtvQell9i9Di/XGq3wLD/gRPe7ahwZZ
Ef/eYiRJAg2s9rjspkAU7RBSc00Rd7guEiYMdp+DYN0h+Iaw3cEiJZUGO0xot6PpRCViRwek+GSW
1NM+YUv/uoKuKtMbZ5kBL/UHjlxp7NxJWJgCVN4gNk7Q4fF+ECHQJMNEOvCgUJxgSstLeV805sk9
t+ff5tmmTkqu5zWfCOeSGWSR0CRiXzYdx88NBFeCydBcPZdDpKytReWlkzRi/gGv6NJ27DerFg2L
iMi7O7dVj0sUFfQCGiXqQjVEl6J1ZI3fHTWiKEvnt1Vl53hMgpZqRCJuh3GxfyPwroKR/bOayzRb
1frIxGWBy/YRaSNO8GfIvSruVrII1w+u9guzt8cSQxK4bD3A2PeeD5rfqDERQ4dv2FYvfYQJyZMB
WeeK7ugNxVsInmW3OoAXm2+menRgEPJUF2EUTMsi4Rzg/BeV8WKwweBDnTOV2ow46neMFPI958uP
4YBgOUDH1JTFHY8orBKOv/NjRSqAOTyVQDUcWKz/nbqYJB0uCwsMFiT36/QWD4g3WKdczhNf0YAS
QwbX6wcjP4b8YifB4FiPCdY1r87oqWOgd8N3m9PvqTVnacPficq7e/Ab1V27kaM70K9AOzMU3rXH
rAAWAxPfHyoDyR81+mWVxx8LVOPMRLol80Do3wf6iJPns7o5nMFYYt1n7Kw07tbQrr2x12wvq/fm
LcQ7z+Ae57G6EOx5RI9W7WWx5DUMp2+GoCINE+SW+mie7XOv3YyjH6OGj9ene+rxlNVo6CuLxlUh
CdPIRHLUgnJTMmq84ej0L1iB3YzMvTi9oFoPgy7ECRgGBs4Um6dXrR5GnxA9mDT+6KaPP1OUE8gq
VCezau0SMdhieK5u2b7HoZ4fqg0e1Omuv0PugAAJGtMc3xyhH8jC32ZCVY7MMkZalLyPI79FXj1J
fmhNIBWAFQyXP/L86Ki3AvjKjH/ABMhJztit1EvvGw2i0VxNYFAQ2NBfC3wli3rQ1Kp1ti4CZno+
xdpODibcJDMQA0ppxHoPoQIVOuVy1p7VBX5BXZxD8GQXBkwA19/wee7OpB8zBXGZ5eUxvwEcoiVA
547uCtwFCsAYuwQED5ME9cRlz0FZBvdDtUN6lJ+42qgg5L92OVmjPGA+1cSgtTtmVU3EQcQ2hxFG
rLZQWWYAl/TFrnr8LpgWF5uehLDmgcr4WAwIQK9OuJWgVskcfXNnNo424E05gPhiyWsHRUVnsGRE
CJGZCL8aOqVEgh4iiDUHIgNEtA4csEgpUHKdCv+ka4hcOcCp8uY8mazWvjhR/jhBpwO8GihzcP5A
e44Bz2mc1CoqdAZn7zOdf4U9DTJtAtWRYaVrrlk5IWLseSITDpF2A+x6P11PfEwdTg5YaFD1ucqJ
AFRlM4EUFvbORZxvid7MDMY4H3q0JmGugnWKIPZn5Bo3XF0LJAVsKokzFmS1RtoPdon08NQun6fx
GYFcerEAXTNmzKAb5JVAYwKeKDUaO/6/RCL50Z4bFY46+/K+YeTHTzeGRHQxJNCVHP85zlV5+nEA
rb2O9YGa4Tftc1vtUGDH0uG9Iy4G/RLTGGIguTt4kMIhiUZCsNL7cUXz0UdbiuOCKO3vMLCkA3Au
BzmnO9uXa5s+ejK7g2HnR5paBMr78iR+noBpEVKlNnodf9uvYNAv6vUXSl8av6M6bPz3HxA9dKKQ
u6Je836hyD5M4pryga8peYy26dW7BaXxptv8OGd5oRMfMxyATnnxOw4Y6eVBsUyHU5bwF1ot8k8s
ZTj0uOuWKKVYAdTA/QOGievvXInLJcO35XCD/JXB1Jse9Hr4zrNGhK8cmFF/Fb1IRIWDpwOT7R5F
A97x1M5UdBcquvfDhPsD89m57hlJho9oxJdHXXrV4OvRhP18BiLvOGMwuriLZDo54VnIq/wIU1eh
XFYOFROfiklyom4RudHGIKf9NyZPIUMQu/iOSHD18alhvlfsctp5rFigYDGGg98+jH7n5+kRM0C4
7THsSBdwC7dkqHqfjYzZTfDrpniawM5j0PYSKpACNSh9Bco9VPrUELvm8F5nh3EsrwexHPWpgWKZ
KnHLasmoaqg8+LXmOvwFl+U15EzZKOuU6JD0wCyJjJYxlhdNLJ7JV+zy0YF5OdVJNtIEGxGjLsbO
d53Dh57ru2pPo54mMvoYeaAN5fFAW9E54coDZxJLkuIBgwCKgqFWKeL9yr7a9+/ODwUigLQas1yF
gwJ8rkGKo+WQdKBQQhFYS4Np+U9uipqKH3f4m7LLH7hY/vtVJr3gvWJALW1GxyH8i50Crzv1+Jhe
xJkhb3E5yNGVXhe84i4Gi4Lrl/29o1bRRpuGpGuuZdRkeFtiZ7WG3xw08/GhjN+bmz9eySuUvvZw
cV21s3w5MmX/TTN7P/AZR3k+xOtuDJrO1E5LF9L8feYltN5w+0/J6Unx3Z7gloAbzLqFWydzUUM/
VaGoEcm3HLPKiukVpKragbC7CgMO9B8t5yF3DcgLCoSjhLwQjSCOg0sUtXCZmvNj39AywBpi0o3K
Xvuue5yDZJo44+gJrwRs62GlezXEBgWJw2RR01XAzmV/+xengxNc9ojRmf4wVfmsBawZXRhSOe9j
h3xEiXli5RonljRil1WhtBo47UEOpWCiat1a8rknoGdxZPi9Y7F4oKK9rkvCdY4ffKkj6lRUbbtq
/p4zoqay6sBJ0Mif7yu0eJdAxliPcqfasBUnAWXjN+wOY+9LZUD1TpveYAbuDFBIkZKTQR+nKEeI
Tje0wEbswaHEabprOw1CCljIZcrLlXZcYDxLnug3/C0G2C/Bb+35n+OHAxXzrW2FEfSpGnMktzTz
R1isL3zSMlH/XBuU2QOYGRtG+3wsgp9TvmUro5bh2LOpE69k7k7vfJyIMSnJb7/9sc8R6vMj7HrH
ftxfc5zCpoSYu+W4HPEfcmzhdnU4bnVxXoKEMLr3ervRkZEMkB16+yyBT8kcBoBlPoG5pmT6Cy9/
CJT8kHGNR4F0+BKo+M+SCH+SxQ3xD8P0TJvcNAhCbLbB6v6YvnDCxKcDTgbqqsZ47TuIpq15CVW3
iRtgrsFUIQrKIQjYQnyD5s5GmGo+poMzWir/rj+dC4uR7QDVpAmkwmwdZtNvA5IwiBrX8JpbYISD
RJ9/7nA/miwwWeaiNhmFxSOeZdDW9nM5MTGWMoRq9HXRZDhJJPk6T0gfqKQoyTA6HM+xl2ese7Pb
JRETCpgDLTKEyRCTJHaIsMBimnLsMR2AdOGIlr4i2AmjUQMemkUnxOzvxgjp5jM5s3rEDMqUQUhE
yBelTjkJBmm9vszh3rC09mQ/3BmaqfpQHxk3KJyCP18qWkqe678CgH6ErzZ2cBcJckZRYJ54EKCG
QHLILAWyDbiXoIkzlDTlqGPcOjK55ycm0KwEwZyD+Pk/jwdn0mot4ZOmMevnhuVwvAmS75xT9GNL
QPNXXVAGnzZnov4JOx6qKZmd2Z9/Qc3u+gBfLGX+ZmDocmYD3/Xtx0j72DLgFOgaKww2Cjeu8Upa
QNYxNIcXwTU342aoMAfQyHC07Z4PbIzGPEasubXdQF/lJme0xAlEUajBAQPry0UQExZ+/RjUlu12
44OR1CPApEqCcqizSWzM2pZQZVbowqzR+pcIkPdtvs3zdTmERQHBboo3qdvbyLhO8MVqJk6qKyyr
AJ662QueB0hy9GUVwbrQL6h7if9ioqRJlkAqcCZwC/jOSAl4gS9iEO5LEZ4DqZuMiI7k5WI5Fv/M
KsE0UOtWo9UNzUGm10wf39CmYIvWTFkRcdz39WgK6/KLIQfTZ2O0f07F56LhMcg9os+1ORMN2Rku
2qgcTgdCs4GdGJQZnHv5ML6txR7grZTM5MT4IyAGDT6hSWVsLy76Dw1/ga7iH7T3hHqxWeWLC1+A
MFtSs7B82o5wsk21l452YLCBA7oSIZx97C77xtUdH95w1Ff4+kBhA2T3K7/GNQ8jS4CeIc/kqxON
RnJUb/b/HSUSbv54kNDm0LClBNaQzQRo8dC/VwOoECqaYNJPh4biyAGKw9bc5zr+igvinRetCdXF
6NMPkmk8dEvs3q9QpLm6jSMlk4kCZb33sGGmqGEKhD5XE/yQqRKGE8bjeJNgFPVHv4SxkFgJHWOR
hqgEAH6Axz7WIdJaLIBWQxNQzwnkXnAMC/n9h617qjShTdbWE+fHmQGQ/mDLk5Z9cztmTRSXDQON
7/RFfUnhQ2XRE7hlwSrkyoE0x9QObKXhxLgwoZL0G+5zVzL4YAVOTyBY9kk4RnQGfhqlZKBw4ozk
3dGBDJJmwZgWJxXUi84NlgYo8o8sUrLJcQjyhzj6f2K8Jgw0t3reR6ckTAvV6ZjnrfMOpQZJyBrk
ISbfQvkF5IyhzR/lC99JYVZudU5JLK2IRM58hgoGZx38gMzg9GeAOlWM60gfz4YQYmYwbxunxemt
hL0TXgRKcjFfVvXSMgTQTxoqzO+QfZPnlQNig4aj+4aSgh04Rq28RFKw6bIWwwuOeuuLAcxvrLlq
oUYzcGNGO7Kwh/Dql3bBE8h8+hASO/TnLLsV0cCLlkwEFuGJsZpJ38K7N1PDHplZNfMnrriJ3erZ
Co8q3nEKHFM2aKaggHOvxR/Fws6wp1OKgcl3QGCdruhb0Z1Sh+iYzbksSX798M94GRIhfloWDsh/
gc03mOMCY4Bex1xNHZOie/iBw8K5wdIf6g0Kpvw3hUeYnarTJ86OPRwa8SAzBual0DB2yAgrTb4U
tJSNXOzwXiGt/VU0Pvx+AvMdm9CUxSfxKT/g0EkkufeAbrMzYA6soKi2Ub566EyLUZD4qOqLXcqg
HkLXAi3Ovr/KWLXQKU99mNLgOP8WDMW2xtk0QybA8isNSfvpd3fztHfDRtvN3tYIi0TlQAb8hyP0
O8OW4I1awBlMdxi0GhiAuhcgTQUuNDP+qOehqiBLh2kLekChirmvn0YfMRZwviMEEB8OZC7E316t
eLvTv57XQscgcD2WYSaxXELJ/MKLw5Ymvuvnf8e0wmxbBP40q8spA3F+6OVqKGsZZwnGnsaY1LAe
JwoqgUYfmykMk35UeS+v2E6szmgWjS5FbaTEgjiN5Gn3IdqGau/Hfr5htCS8kV7+46uxMR8ikKUz
3uevMeTo/i2AV//tRDFwebFFbp4Ibm2xFt8TKAdZEJ4Gjo/ymbujxv/laorTpK8rXs+F/qaiYNdz
TjVumC+78oQKIOZaTPXij4schRVbEBcswh2Bk/B+htCIILK0+U6OLE4e9ss0Y0qcC3a41XklQZVW
RW09scppBAuFMRWyPZxf2p7Gfp3UWsWwZmJIcOEK2EfAcqx0miDOxSGCl5feOjWydWjIKIve0xfA
JhCkC/iKV0WuU71pw4DWbESaNacVSDKUEAxF9Nd5tBi4QGmzxr5EPdxlFH0t3mi8HMaARJx6IFRG
Y/cMGNGHiyH4lOip2MG59jL2VFWYlgofzZ81AuyhpeF7U/0xy8BS8+kBycGvUaZ7Ic1+EeCVjMjN
pLFu9b/f7G4VGBVMt9xvEQwgYmvBRNmH0Km2KQHdejNdJyPReQiglMe2vviDoDYhRMZfYz29up/o
qR1TmxOf8J2HIYbJ+BThtDAFdhHD5SOoLRz2K6QNwvnwy2rnsrbuQSe6W0dw1A+fRS+hy+vSn+gP
g+JZJT+RSih1BgOtbLHXftml//QvBjcNj2/gI8Xz3vbNrHfjw3fqFTN44fyUo21hvh/TOiqj76Gq
tdcazZagAYIjR7gmrPrmgGangQZOBYkxQFxadLOgOw/Kpv/rhp5D4aY/TeogMow4J6epw0h2W6yr
WX8OZ9sVB5AKAIBbX4bBaTsNGOn7KgjS/XglkaA8PVEN8rbBXUGMQf1P3cobaXxMyMY6+FNda/X6
XRi3sUHS2fxurM4qtN9qdYT7GAqT9/U+x1quFiaKwtOr+BMjP7Qn/enpwQ3TGiuS1mw4+wi2OVwR
sYMxox6CpozkAZ945t3cdcwGeowPEGfzRpQYuyv/72rvM8VNERUYDxP7Gpzg6Z0JmGdSu8FJEpVv
od/mhRkyeHSDb6QCaMKDBxcT1hqtBSZvqpqY9GjhJBzDf+Bl0H7CHqFC2jdUr8JGtKQsPINBb152
qsOM8B8LbCzMEBUmYLV2+UPoDmTx/Ct9lmHdY5GMYUwQK4TdP7vxNAnVYGgMd2DX5t9jfrdU4xeM
KK8mfDoUKVr0J0ERyUWnBT1v21AUiiOsriYBgsjhxwCQot0aQH3iUARDyXXyT6ZjC0NKnWn3dmjA
nOR/26N6mR4Ra7hhTxs5F+vnftmZkJu0SmeaiU0IG+w16+0rW5CBwdA0niYJmZDHAB8mfE8u5iza
K3ruiLXEVJ4GRTZy6AiFExHhc64MYBuAx45zA1iLPg0eFPVvFnbaeWIDXJi8xi6ifR/KHG6Lzrtz
dGC8TjYQVGctyFsNA7LHmMX0JVIHIwvQopkwZGsp/NQpNzcUDjplUQ/ilMd27Obs939FnYpqZahf
cMwbmtyaVaigtG1mBVfUV1+NueNr6BbM8tD2AKreCHyQ6d/GLulWMZ2Q4qHKn76d1B1TpHCGwcNC
m1Jzvq04rcEcYfcaEHioJ053iDeIKyZ3anbQtQu9hIykrjZIj+SiOA/0G9aiGgNH9gIndMcnHQYz
FqObRoeegeQjkrTKzBDcUvsa5tcG6vWe5w+RXkxmejQrpCfQmUEwRM29Vg6ZMQpqKB09ZyMZvZFV
2ituuOt0iJDggFm9Tl2lSX8VRnxtMKZSvJj/bnRgnunNFEIjZkwIkTbcABd9hS6X4TLVwYe/PSKO
dyyDoB1hdA118ebwrHnD4J/pG2agOvFLbmr8FopFUcjbSrFtYPzSLHqHFKmYMr3/NZSHWI7U/iUZ
tdM5YR1Qeab3QNE+FhP16qrh5wLEOHKZTLu49Zo/1t5VKzWiqc2cEhRpENQxkG6RsAjPnhTNjKnu
Q69XIhNPpTETk+svDW1Fw4sv1/SpQX2F2LYBRl4yY2a9HQpzjvpkYIKFmEMztxtPMsRSSB2aAy2j
sAXBKs0BokYJbvzLucZInZyVQuQ6I0VYttPSxhFnkYqyg3rv5p7Ew5XNBrvX7/JhXgw29HzIs4Pl
NVWNPyYk0EeXtdbTpOXb/trtX2mTByCkQjhmaxylaI9YX4efTTfMSr5jrvhORNuGEsAZglarXINz
djzh4qIEr4UZgd1adw3vaqPgcofFxpsq2bB94Cr4D1DCA54zc3qsA27p7D2eygyG3ks/mE+E57sb
wQi4CeIrBgpKPZwBFT8PvVPmqIsTOmE0E8I7j9Glfdtx4k+QtX/47hBz/xgOUJQ83GQtbsQtYyEb
KLkZG0rMuGRBL0keCOfELcItm1nQIEH/irn3XV8E9IXWFfWtSqZbo6G/Ingc4z6u16SnrTmRKB2t
oYIgOSPy7oEdxwfW1pMeuBKe2tTmxJHF6vQE+wiWEETfL9vifYQsB8+Dz74jjcGzZirIdZjEX8wN
QYZRpUMnyx/2HX3bdzqABvBHSxfLSHypXtDZ8tsP4YTiUJMXVytr7R9FSPKZPf5uvowBdcslBNrx
xwClg+JIDQV9qdK40Tj+hqfvPGU1+ndtyXrA2I12DF2XnY41KRj5SPogVE1Eray1SUm3ozHUoW3F
ZgOqAGaXXGHMUQi6HEct/EvMkyNA4+5AmYNVMQPRzwzZzhzkkRcjLEkLi7oPuGzI1tkOwttGhGoc
C+o8Hgec9URUMxXErSyhyzbvVDs+kBzGXtwGWzjwLTM9GeotEC5ulHAtUqEda9opI4eSbItNZ6no
0vR0Bm4yZYyTVvZw+4KCocR3auUehk9IsKbfQy9mJYpEiLvxQwgO6zxq0aiTG9LoClENCK0PMtf9
V880DIS+GPxfIop/SOwAS/+RdF/LiWRBEEC/iAi8eaVxAoHw7oUQwnvvvn5Pz0ZM7O5oZgVq7i2T
lZU5aRgT+N81dHwbCp/SNfzz4utLZNj3co29lTX6zJvCMZ+sh5fqEc3zoJ/eCg/PsHcqDMMwbvup
lki6BjYu7Mzey+eqGFqiokhQw/BepZK1rRdWujcLItviDvR+y2f2+e6nZHevahnOmfuZdAmE5bdX
ce5SmHzcjU8pV9qON9sgKzTTjx3lilPRZRGabQxd8cakwBZYAIiUMl06TEMfNjZtRqS418/zZRWY
8qMXL+F9PvML1+NXuyvYcBcAkBW3LeEx1x7jw5Pb8l18IOdarHMrYOxMmoYSF7K/L8dFDnIpI7N4
+12OGE/bevFE18VzkAByjDZ0GERt/hs+Gh+qNn5iXZ8HcH5bvCKmSQIezbW8CraNKZeIcrpJVV/D
/AMADx1M7Fk/g8+IdQgwgJoXTdRbgRRH8Vz3N0CnFP6jZVFUQa/Sjw0e0zj1oKQKIFDn+IRg0aqD
xq646XHZ/NovIByYP0Abu9KeExfQ9svSbDeXn/TILnksTJZRU9yAqZDfOquqw6I4V9pXaXD/xCrb
8jRWwgMZf0oPJruRystRClHOt7C7/b1r2ULaGMhOCN734766QxDefF9F+gHsOm3zhmTxZLxtTFo7
+wcgUGCIDUwyr3BMu3HXmkCTNOCetLeTAnaGiXvTdmHfawqvOu5GqmvtOL+sTsOzBvFAoQag8kQM
9abS4SaMLFm5TiHuqS8olJSoOttOJ79EWou5UnbBhvH5i7CApGB2XXuSjr3QmnoqHI3H0tx4HN9X
iUEHydPAAmf10zG40+pFL1AIwi2GdgHH5CqoLdiOSbgFj5pWPaylu74dH5EOhXpkRfIjebvxegPu
PWEs1dAxSwbEijk3L5OBItwZkOtTAiBZmGpS6K5vBjR0TDAN1dBsiGa1Zal2sFz8KPR7a2vOvIlZ
wKUbx+J1gev8gxIVvMm/zC6kdfPh98/eCwkHQUZpPbfhDn9DCMKefFfU/9SFghPAWGWPmHMraFiI
+t57B4kcX3xZoZMVcudB0D+PMTI075NB7msbB/pz+pHfczV0KPYJkeDSSRTQsuKxYDc2WR1EmlR4
K5PAy0gDZP9IK5nRPqc4SnDlCIVBfVyQLE/PwXp8sXk8OPguIf94/Mxrdo2SzmbKECMfx46/SC+8
sR8gU++mGTR0A9JSIVpaaUCxUDwdSp/arnD4SlQ+wl0YECCcXzUSsI4SbKyIkJLPzi3bDdeVZO/U
OZfxRQrqzYG5iM/7Vg5zz6qa9UBn2lArKGtyYGfcUCobriDDgrDaUqB52nybdjiKcqBNX9HVsLeZ
ljILqe9PbdujmFW2M57Jz0c+qlMe8+uk5Nt1ltVla1//iA39z4jmf7AIOytpDLgjrke6hODLrGbq
sgvsGhbyYU/6Klk3myrSg2U1qibjm+uWmyqiqW4KZ6DsqpNrxJsm7cVY5VC4qCOH2QBO4z0vG5CN
XivXPA68wq7MrTidDkjswF61gT219/gt0oZxB2iRSNiGD89SorIv0qEsfEbsOEP5JePdubc5acxc
BBVh3fqaZhjNlMhBSehtrKu5Et5JdVv9fJGC0j6YR+d8HtgCtZso31EFtKJzMaxl/r/qiNlu1Ufp
C2lwy7CsEcsOhXM918421+PH4Fi91leOp79XXgIhtpwIIsX3KFI06Ck7oBQgmJqrYq/FMdq7H+Go
+DkX3clrYEN06BGq5ffw78KxHFM55egsjLfAWokhKzrKpKV08TzIuI5hYPRHqw5Zs03Nf8UGWF8x
wi8cyNftwzelB3MvKGMlBNaSQQYqnqmA0ErOYSpw8e81C6TB0O0gzvtzrEOuJeerwyJ9lGjS2Jez
/TY4lDztHCOYqPty6p1sh/ZXuRLe26p0mB6D6ae0Xvw7ATWvf3XK7afJR9Sy4P6F7dgTfABjaFWq
XsebwqHQv9bWWvIQHjS+ZDNAfct18OCMMQfpU/4gnBamKAxVlXPhrPutM/cjfiZF7QJKRbbg7J61
VqJG8CySjjzQ+RN5Ve5LuzLrWCAfJvKREvgeD/1ux2Bfh5rcNQlugSreUkWg6OU55XPc/XAY/Uyn
dCm/VTBi88S8Zlcav9E9w4Wxa/kmyJc99LzKFq2MoMzc1qqmPUxaqfyYzJLbgm6TrPZPYTnK8sUK
MM2RKoiQmhzRq3yssp9npsfeMh3sy7YELqWoqm5bTUyvzF2tFx5/oqipK5Ctc/HFcaYbij6E0xlY
HbLjCYfqUtp93xQoYVw8dnKFUNsmZ/UqJayva5eflLpNHZTMRzFjClOJJakdLPnZ7MirJyfKxvFq
GA9ql7NZXsxY64n/Bg81saP+kR/H8pFGqf/QRqGVe0DRcthePVH4w0X8zuEvYhq1qZvufGV93j/r
cURjZY6ltiwAYpK+bVjY3IvR4qQ85AgWsujf7LKUT4i6OCq1sDMZUmj1RdFDzOMlECsowDo+qgpd
MV6cuApReK3SNlpDY8AQEWpi+QNUUD2SCkGSQ/6HP8nFYEh6pPZtTQwlT/Uwi9cZ5gEjfRJ3SzqH
3gW6OcXf/Dd/GHwKs0njrfBvTiw9IYq+dXJCLAi6dp9mNbrfkIFNOWoMFE7IMzAjYbuU+t5Xd51I
IzzQVrEqZMSW6pqvZaEXIlmdZ2Xj5Z7hrDrzZYbVg/l2uWQEcrSFqr1hoW/u8+rRJslffL6zh499
+5NtK8LEraQZoazmQ3pySAhHVu6nChfqoHOwgXoI/93nzmMmdpu/p0+ONNwZzkVVqeqzmarc5+hK
ryrNnUwXk6GwALZqt/QhKVJstwLR58wkX3PKFcfk/JRYuJLe1SnUlfgkyNKi04e9fkJnChXmzbTC
c3u3fRcNYsGqW/6kkIwHVAzd+e0rGM8m7fukcNO8o9AWU85bjAC+iCc9To9T2JpIRighaQ/rhdVS
PNhZEc8h/t7OlzdnXq0eeBgp6PQTlQzJ+RSxpzWB6WOVRmNqEKFaUU/GS4lBahoGvcrmJ0HvI1FS
czbPNWm7+cG6asnwx85y6LaYEJRiaBx26GqrMpRF65XOFXaPr0xzr0DyGVzL07XDdCjEEOYPaJ/7
f6oOPVRcqKqYyayrQEA4Sd3WJiuogZlsM8OyPazpEjUy5511FfNt38NBCFO1Ecmxvax4gAWTeXB5
Fb4bOkGNF06mn6/tyByLITIQ9amFx34XUuqOZ/pn0Lc93yGlpOe/K9wGNHhlT9ifpBDw3/NAGXAo
mNApVvljTz73VsP86zwVcmIDZiJZuARw4G2Oy6jqx4Z7cV39p1QRNjAfUMBZoyTOLqv7uq8sN+Xx
Q6RXSiPMGuU2Uu2VJEM0+AclULsSDTV4Nya1lpeewS1bulXezfTsjkZUCH9uVnJw6olN11E2YTNn
31v3bBiayFVSbYWGGTKhqPAtnYjBfLL5S2fzI2Uy6qM8/lISkBbKU/aMSjtmTAX4R+McjF2K8mP4
LMaLJA81JS+x/Zzfl0+13UBNWD2q319f73mGEkf1QQlWYjJHDNeZ14uDjlFrN4+HM+r6xW7v8xw+
1q+cNupyCLvC2PRY3/dA21r4n+3Yy79hZJ9ytp8yfSYzEouHM8aqEH3vG3lUHnMYl8/+YZFJCVBO
j1YlNK18tHErjBUYpJvWQQb+vmxtxERnGgXBpUqAo33Adob0Qvuyf2SNDJb15EglUrw3zulQfmrP
XGTjX+RNClYuCpQx7uRGFdshOTN//kjhPmGzf3oVbO3NbUCcJeXNOd1UjXylu54KkIdtGOvLJPAg
YbFi2bq6rWE9eD2CyFRWKzt/g61hai3WvRmahsaLYZMOWUTkjLTXUs6xGG+LS1+vn7gUYPL7p5KK
moJaZuMmZ6/OWsRG0iAzpbZKOrOr+rutxJGzqxtRa1J+dDalrKnEqbaXTNYNcnXQSmkIfISikScb
5HUm7RAp+9DMkUloVCnHSze5r/ohFvGw+3ujX/YsxgqnEnRZBZTmyhW+KnQEw9JPX460JTxPdfUJ
s8p5TjqquTH9WBzT+QfeJ0a2TPQJzsayJBNp9bZYdYbIX7J6/T2338UjivWEntZefWj95t43Gk/a
kSMcJBV+gugiNHyzDbOt5NgOvmpLMiymxK1Xh5iqmsXJ6uyL0d+wvF0aLHxdR9nCHkl6EOtGUsX7
2HUIl7J3s4QxmL7qgBReJmmz2fzsrOKdC1fLGK9i3DjdwBqIkyxFepd3sD8ERzE8GlJusQjfP6tr
43nKH/XetBYE3Gfw3lCZ+TpSAuc+5wNclRLJ8ocFNkIOEw1ul6/hUUmYLJ9vhc22njgWs/EAWyvV
SqwCRLrtJJ801dTVO2aFDDL9il9gkOb/6zyXnyWagQ+Gah5Mpki/excL0q/qFvBWPZf39XTh1X5Y
GdVcFdE37xLyXiWD5pMqM/jjifdO/iwjwZEmFiPHkOFK4iO//4K4k9C347hrrfX8TwM9W24IuaUT
fxtbuQae79rqYdDkFTsNKh7/JjQjm6YMOTLNU/liiDbpyvQmORvCfiHj1WIi49T8rsEj7Sui0qm+
wknEiqQgzgxDvCT59dKd7Ns7v26S48FAAgCjvdtQxXqspooHPfo+nxgnWuEq+Zq8YrZCIT0VkMG1
45hi1Edm7Cu1SBTPLhpAtLvsxhbWPlKtpcEI2eFriSXXRDjAUaJ8pl612LiqWJqsvPqP4vIrnElm
vnA242FVEK1sh2l7pyEXaccBRwFj5m/GCWxIACdCmSpzwEKKCfXFaqQBRx55EzyELWSR3UCDD5ut
54/hzhXLhHB+c0tihkwNRZ0mqho6EWMpnyiA5VyPy+a3ebYUY/rsZgFpTPcQYQ/XkscV6r+jZzXe
pWspV38P101f/FhA7pPTKnoT9HxQTQsp9X2uiBxdzf7sGtmf1yLz+XrGv3FIV5/KC7ZNZByUWk5+
JUdxGyuDbNJQg7J6wTGtLKkP/GkY3Y5tkKpfHPASl6pWRBA9Dw+DB9Ye36Dp0iBj9mjFSyGlxv21
Vx0tnI3AOMTPvGm6jPQXzjrZhsN8334vb0W/8gk7sPwn3/kH6OIfzftorTEWaiFGM5X7uX7elZ6J
4HVsJu78VYJlprL+ND9UnywuZDKlI37VzwvB6idb2PzcKvfRYYDqWdOX7uLBc0vGeFI4TJc9XURa
Tjwaowmds3Qhgqi8KkXJfU41vhhydHzOmP7Fm927dS5IFOYi09e7eS1tFvdXKZIov0dPpN2BlL6c
X3SED6WCBGVJVMfMtrWX7q60RJMqWRCY/rroudmKoJH0FZYSfp7ecb5Tk6GJUHE7pavLJPmuQjoS
ZjsVF9DvXEa6bk8WN5X+UFa2WR/xpjY/KoFXDYBWCxsyJYRZ6EjyT7XNfXdTeT23CQ5IAEgSnwI8
9PiunnKlxNQzMAXtZJtIK9HRAczcSX0Kvl4/YCnPj0CMd8/3K2XtKgWJdqT4MQN5QzZeX5lpLJtP
fRuKvT/F1ezfuO265vKmYFAhTQrLubf/kqbPr/z5HwJwLce6pOFY7v5mqOjSHpIi9OYvj+TQ+VSc
yGL8J2WBCM2zRMmAZ8EVx2mR66X8IMLAgfpRqkcSq0TN/KvrXtpCecyWlYSoUEVsvadsZzx2pWX7
3efQS3nyhESSrKe+Vj3VshqeEAt3IVVt4wqoPEGnQVHZ+urrvSAJKHPKavUEGVe0oTF4XFscWiI+
1cOogYbUOH0hT9Jp2X1PWk82xmFHRS6F7hVxrfJxejeKIXJC7GOpsDOgDXs8WOsoJ2AiCAc4NuiU
t7rF3MFzij+hxu28ShgkloIy/v0ppToXuK4Zfn2mxk4D3IrxxiFgyCuo9pLwsLCdbeRm0UaIEJHu
V6RAdebvnpP/a/go1dESbkvl6hdoRANxa1eychutvhGsIcpdkEAo6VQOLURho8VT6cqnfFueH4PU
97X8sRm2LocbZ9nurbaEwwhccnY1VnEKGBqeLTGuiyRFmPdGF2YdyX859714Zp2SbT9ZTZfTY+4P
EKzlXGyg5HAqnskICKl0+1JYppxnk6WjgYjBqURbysI5m3RnW3sKBbV4M50CEn9qJx3gDAhqtxND
3ey197F4PilcBuoVcAl0RodnTNO42hmOld79sAQ5roOwTociHG3ZgTwReeqoRcGxwWk78R3X8w70
Vc918CYRII/eqyh1sT+NRSmU5KQ/Wdr8XGonhXMtO4o3sVet2OHELNL59vSF1dsdX0an0dWWSvlV
IlsCvnyzDaZiNynfuh7z99lkIv3OC0Fo+wFy77MaPpN7I1GKY5ZdCi/9bydrDH8oMetGjp6/+ZMh
QDe1H8YmX4jbIInKE6uQcZ7hv917npSlRwuxrpDrhoNZxD17rlhLBjHbyrFqafJ7+Tup++ZJVdde
Q2HO/k8Wld15hCasgax1v87kd5mqflCfHsWkzpIA+7WiL2PV6fWeU5hsONR/5ePWHZOh65EJHbJl
anQKgYXDMF5W4SauxQjYCOXzNDL13gwtwdLW0uGgFW5JSORqly9mXQtjyEyMq3oUroqUNEyhIyFO
ErRz2W1U5/I5lqMRcuYMI0hAc6Ln7x1MjHQ2BVqIWt1D+dE+RYN4Td+4KX+EGysiEU54CpgN2icv
yPIu9I820c7NY0UoIZdILIl3GYCGQAZ9UcWEaMeSX9ezdvd3VGiqsUx+iaoXbml6XlFFsu4+h40N
UAjRN/bLn1mkEtVDVy/SbRwT4e4yZTljgc2aWYfqy2AABHLP5D/hzgPibWFp3g0hDNgH2eSLVl9/
JtDVSAfcn1sWQjANgcLijkOyba9p9JoEyBpL+NjrUkDznCwwPjNG45Ny4js63yh/v09GidHisxEN
WV2mih9BWYeWM/ZKhTu3S45y1XSdYSmYNal7yAwmfZgbf/MVzEPctiK5iP5mf5O5IPkJ3vR0PH/l
ij0RUDS+vJUKGrXYKHqcEQHe0Cr02JqM9q3NtTVJjE5UYKPjSbyaS80y3qgbbYdvR27ON9D/EP7y
/m/+5PK1uRQcvqOv8+bO5VcqM5rFsbyzmIvlc0RnTW5+r7at0/U0z901SwpghAY+V7htChAlzfyO
DE3vPHqwb/uE5rcJpZohIZAkdAIkuTtN/fi5E3+erIagTR35C7odbz8Xh+akf21gM95NZ8+BHSmv
v2SINQH0wcZH8amuqWcsau9iH25repfRsU8SoPQY+stb+pNaoak/jyPMzGLIBX9nbhe4bnSQLLy9
w+2rLBzdRtwlbyzl3jrDZq6QA1Tl9Nhmxm0Uw+prwlsMjhPaIpO8ocg6OQTn3v3XrH69SAm03Xcy
XGO7XAP0suN8ifCyztM+82hlu7cNJzSfWUw7MX22jouIdcwhKGKtAnFL675tfHH3mzHjhPA/IPKg
gMjcboTWMxt2X9rP3T0fmSa8ennffu8LhAJnib/PX2Jw+2FoJkqPr78KpvPYA7HJ+oun8E1iliMf
OQGDjsgQRZzkW1NbnqnJLqwpPetzKzrKffKH6ebH44l07vVNZ9PddDR6Nq/8ZKZtTWAn2txtQP34
90a2wbwXR0mkV7tkavf2bXDG3+3Fe69uKLwR7z3r4PJ1y/93m+baftjkfDXTc5O+7oX9ZKhNfVeu
2Zq2r2O53tS9+aKceGruuo/uZ4ARd0j9XDrJntdKTEMgxpyuLkxdptcRct0PVQVgcP/eWrFiCvks
t2lssG7Tgfh+dFJTL3HtJfu54WEfJrtwkOssWwntx8exUC+gn5u+6zu2UCohg0f8+3Xj9LMa/P+e
QGhQEE9gP7+IM5DK6T2Sf4+ukfzTHFC5BymHoKgywiEK9CZJo+TzzUXhDoL2r9NMHwvn68aI7M2y
xE37ETaO6dFz/ILERn8fuDSA9YlPH7+HP0LRA5t7Azr0qfU+pKBxJBOS0lZ26MkO9xKH/Kcb/73N
njwN0v1LM0nuB+LTvw0yvbRYbUwnRxkQubzmkpbD2rrYXC/ZjXaS9q4tlp3OQfZvo90IN4Qk98Ql
r59adtcaK+U+7SLGInULcYV1XSUQ6nL+qbuMIz6cqgh+kQ31T/gD1lsiZLYnRLR/8EmcFFbXh7L5
u3XidAHm+/Hxleci8wzLHRcnBfsB2EyP41s2n5DdUXwAsMkQTzdOP84jAOm5rzqi1zmHiPc42kv/
bpe67ULyl0cSNuWymDfji0BCPBi2Elam8HYe8bwUL64RTUya/oTrhLX9OvAr5v81bzbqxZbTcJk1
HooXJE/w4rIgt64tqtspMkpe7J55tAzzia3mV3P7DA6vUhzLXjK8MjaBh59bqnZrTEsdXj5uTyuT
j/TdFuBIOIBH4fyES6wJsWiRM3Ib+CpTnvnjJ/X9nKdu4QNZ65Op7s6x0KO+w3Q3WIk5J/XUbSqG
rPrP4bO5m67n+BCT7pt5ca2rNqqcMcbzqemnu4kx4Xrpbef3ZRAZuALv3osR8+9bLikuK/wGO2sH
c7rTujfX0B4Iigf77F1CnHc/FikgqtYR1QD6LncxPYL4OvDe4bs3IQzi3Mb7UbjDtredgza3TKnv
49gjwHQP/0CfFQ4cY5X372bGLqdl/b12H38GgJ4Faa3S+vcIgWvmwvPv7q8BPOiGIpVL87sc9DdB
xvzal4zEKEVaVTi1QquTWez3A1IKeX7WwWjpjw0JVBN0vQTqXwpSFrjj309KLzwGyGGezO4i39cF
KKq9GV6IIiLIzeM90fLekjMVOjMPRlRWZqYXcekMZYsbN/Ka6PyXtD6Me6an3wWQKOft9nPvefYn
4IAopUBQeZq5PfN78Jr/kA8wpu9Fv73oVPz2E37u79F5eEnlN4uDZrbznkXGyY6P1be5hJ+rbxRt
vntUnvr3Rub477iuAtLTR2nOHvBC5pYUz+zPuIh6fHZ6fKVNzLpQODauv6G66Lu7p92Cd2vLYxUk
7Ch2YqRG+xlyEUNLfY+FbcCzBA+5C2WSlVaXuVrJr1cqkIcfu0BJd0kEMmLcEqrwpnTCi1yYrq1y
4QLiTsLEOrJXYdRmlGi8/S/DpzJF855zNv+0pNzdjpYWKQDPn3Cze7MOvLoFxLhNvPFkuKalY4w0
O07yV1tROmqw1yzziyZ6GWcHZmPphtI7a6EQKXoXHBVqtt+4ZVurdBepIfHD/ItIlYEiQcGWouD3
789Wj8CZWVbS1e2v8uT4LCgSVhjHb5k9yFFGNvb7uu/zVvIv8O134eFjw0c7KuDJl+LhFo6wLj4l
2jWt2zyORhrNp6ih4B3YV5gnLBEOvKxokbU0YMV+VYBVR0x32Rtg4s4+++A0y/bZoQj2j5+7ais1
cH9M5R/T9dis9jjfYDrP1whqwbqly7uqkserRDE3fXUmZi7P8b21weLqO6CGsg7KjFyRFgcLafvJ
n+C92vhzoLxTC5LgVvP55zIXgFwVSDk/cqbm7qzNJtLmIgCKWzitTf/CgJ9FmZZr1/Ra97Zyhy8x
U0wwB/FL9sZJ/zeQdsLjRrmXwCFPIgOY6ekfDhWnNT6zY/qexcbHZzgDgU+8R8Dr5fzzLy91jSt2
WPbOjtABejzBIH1rgUSEMYFwnmyB28oCQ3u8qobB0SuPntd8nF4TSMK2DMAPWqQcOweCtx/lMgmv
ariFV9zMDqMbAuqWpBfAoDTcVl5kTvf81az/QPD6OTBFM/urdoCtmcO8Otd2qmYTwN4zV4CuKrh6
bCGXhQPqGhfW4rqSoqM0aQ0/31HT/1q6/yAznPuLhVVwdOEfCjeqnWYCQoJzKESxiysnhrb70m5Z
PTHcV53E94IERZ0Y6IB4XdhoUCB2t7KBglqCdHSimYJIE9ac+yCTCD6J8HulrTgByl2UsQpbYDwu
Tn+IdmE/GtaTWGRq4kWy8RitF5nZUfSZXbGOTHGVI5rDv63TSsBvXdiRDPUtzC/i+SetSwS+h9an
mEgVb19xdEqCZh94c/FmteRQuHWjupd4lSjGLlvOmotfKuf+W9lOlylRdmGOm8ouUnrcsMGXzV2b
idUi2421rd3Fxi40IBteeVlYQ96HFzxD+0d6F0z/4rHQQPIFTEAW0R2tCsuJfV5K3JlF8m+JfVVL
9Ze5vC8w+GglLNTTS8gqJbons5hfwOfB/s+dVlVz8nPq3+1Djq3c3Lv24UcXCOavl4Avje8sJgdw
dbDE3R6V3lgUsYq/LL3NV39FYm/XYMCWf2fdZSBX9k5zv97ozRFSKiRLMUMyH8o7nzphR4XCMTfC
MetgZaCipjGEh2HhwhLO6Psx/C6lewALGlUlgitkxiGhZAFgFS+zPD3ziazJa/5N2nBVeCqWPkGG
Is2/VebnRE67ffLn0WucdFeGa6TZ8N8ZpOBI4dOL2ah65TOhXr8vrf/Ww6PFrUHcxy0Fjt4Wu0Bs
ktUkHw21PF5KmBmzmP65merLkks3GGd5SLJpK0aGy9uvZD6tfiHWEQts4xHx0JGts/mkqTiSADqP
QtZICAkTOpMKqbH4HHpf/Q+O5ZHM8qmc1UpPAo1Wrvtukw1o6tpmnyZ9KvbZ6Z+EuXU+N4ttChuv
Rjbln3yTZSG79FqDqHmsRdhHjxny2ibKcUQZsP6g/Tj53v4ThH9+bzGJT9UroPnqvzYVhi+8DU1U
uqvfFSUEuu3NIw/FTGvblOByRHkpi7z6nkfq1zbWyE+f6k9yFUYpjVsZ2yBZi1QPLbKllfT0GNoY
P+oEV6ZedrjLl0kmFasdSrUMfXfJsOWzWJUeqC+8Z8NvVZFeJZOXJtI1D4o6Jz4U2s8PTUv7WSf7
lcfmpbVE/7H+WX41UQLXoCWOCZJ6P5PLX2h6/GUNz2VayQYv2QP5zoJzWub/T2udNgEAk914O16I
NlftQ/sWrkAyvxjAlHbDxIwuoHlKOR1WfjqCgp0YhMC/+1ChwciKHZFeaBPoXOnzUf62x2GMolZp
ToYrF45By2QQxb1AFtaU+qfNK2eD5hqBi1XoAB7790lHzcRM45FARZRMnp1vVtfRdU+8Jej9rW2f
vPGGnYV27zoMVyYx3ubyS42EaAEgU75OAmkjO/tEi4eFi7H5VfamMqYNAd0W9a0+aTM49W2WU6wZ
h2tXsH6uWzL30J2Od7Rcx/kEhQMqREpjALE9D8lEuN5vlL6p7KJV+3k2v7RMpAUVM5QJEAfd90vg
Z9cufzCWMnDKYEeCGzEnFijGIuHLvw9BevY0qJxtfFE5p3WIBbq5zaC5q9m9KX8ap1WQBNWk8vsQ
AskfkMaIrBVynZh1gH4Ej1IK/lZyCRWexbP7QWvvki/RwMlcOXHn+ne2CTGKLOiRvZWASqJjd2O8
3SfQQwPEBPAdp4H35Gu+Y2er6B297YmPs9O3Yd30Nc/KrGp41DrqDtMHZtTAjX311iMXnCjZABkS
ytaiaopiOH6YdITUShXZZrwwyXLpKONOyJPgUU1jo3XniIBPYbq866WakgdgjQJo8GIJpvahIMsg
JfU1I5c3TXUnvxdL3DbzVREo4HU+An/KowikdiYAMg8tv/izCBf3aPBwprz3xqdH+OWd93mKhdHB
3ptQKJqROlKqRHWEHjQ0uILK3/7+LX38YToKPpGZc+lmCU4WdxVh21C1STMHsbk6w9JKyy0AqV9V
KfV/Kgxi9CLXOvQ1WfgP82dJOKEnmi1lS2ZmlRP/zdP4Ud43txRmbo0PCuGYbbBE082gGS5CnYnf
s7q5lRKUZKJYPZsMx7HRvxw0rW5hXlI52V9c5u+If2Flo8NfjxU5k1HkVxO0FLi0ztGZS6d7u8WC
xDTeS871YD/bXgz2LRy3JrPHdDnWMcRa2c7kD1+fJOKy+VjEO3JTvBMpu0gf04yaU8H65LCgrHSZ
SkKbwWqx638EBH05rF0WNAHZm7/Rfd9cVbFySdKFhF/+shCkvYO+9Aqgvk9vL+oDGLyU1oPrFCGH
osZQnXjuF+ogDo26OnuzKr4U2QQC7L8uKfc+/k464XgA8aJIsrW+aEUbjIHa2fF5KD3gaT4bXQCx
NzifQ5Z1CgAPMvDAZ3lGc9kGOW1qL8ZnsREwLR0//sDSHatnLZrkSn/dJpFfg5DQcP3ZggSVfTtH
kmx59z2+dIy7rvN9uaROM0crbhvPust+radCy8Tqq7lePLq7blSF8fv5UzY9mk/AkSqLKy/jenyG
bvb33MgNYBUwvtef7Hcmbsu66+fQ/KjD0M9E+RCOU+qkLwHaFo7SW0oUdWAUuHhPoxozo1qspUCQ
x/2I29Ct5tXQdW1nvvLqnca2OR7j9MD/hrTE9GRsY5Vus7gK6vSTbubuaWQkgSRGcmS8tmCgVSVm
Pl31PqA94bJ2a3/q8PlYj+9RyzK12zBFPnWz8YGm2lp9eOdk8UE1vHjUI6MFt7wOH0T6IYe/xExa
Jj/wzW001D9zqZ7Tazc9/TSjrRRn1yO5KYOurQWi0/z1u2s74dvZo/2aP+qCRkLJ0FrX7v1nKzPL
NVOd1FCPXP98pVu88eYuZpSAx7L6Nh0dkB5GIZvlvsAMtXc72jLpiOiM1bf4KCKCvIUGyY3cE/CJ
ZlLBXa3/L/tsB5dhsi60jHfL4BMv0aTaA8f+KXExahVGQzGP9U9qHqsv/7g2h5VgrL8m61Jj6TuM
1G/Faydkxh6qSOQJTCAhPSvYHDvU/+3DK5pnjxEIWnoVR6JtUK0GlmpRLUkHzCUAdqZbj6/077P/
fOeB2A60AHgYi2H+WHjSaqZ7Vq3i4W9gArGfh7IQnI/l7YqNnBop8mK4I4Wb7HnamXB24CUzI0og
Zm3T4yA1TFSOvcwg87fhivD3oep2UvIkmrfQgCc3pCMI663vENiAdRy0s7Vs+1nNDNd94dANw1i7
YojoDMTLU33XuvXWHXOBVtyWgBJ3+okEkxa/Mnh56lZeXkpgbIaefVjWh5xEsrRmaAVz2wV+vaDX
9OZrd3NEGlg8nVBy5VNkMz4HlGkQjx4ondrtsCi8xGpAFith3oMP3zyFYMeIi6gh6r6fA/u6oZkB
fhOA+tl7jtfVRCVV0e/GzmVdoQF4HIMNj26w7xlON8+yrIXwY0EET/t4bnibgTZbfIrVfexPP+u/
z59osJhyzZVCtn8mLw+6IfFpDF7VoU0jDVyOIZl4m1XRFq62LO266icj+c8hEKLSCIOd6D9cFNIE
4uFkT/NCoeOTbW/qPBvWweHXXb7uAyYI49TvJF7IDvQYuz4E5aEf6p96t3n0m3rt15v4pmIlWXGn
r2HfpdDSsR2627bvfG2d24KOUwRQfp3DlacIeyK5exJcHaonGBDxKCy1HJn1NNmmiUMyPoykvhiA
jG70e2yXrgtXnCN0H+eW2zU2FqZWk2TffqRkiFNe0d4QIVnmc9p9zbn2cx9sNFCSAN4mRqdWSAw9
B5/fNxwbOCJcWdAYUvKsZRaXfnx4aqQWq5pqY9dWvsQaydluSr698lpsZ+HyWS82f3ZIUly77+G1
VJ1UAAjT8AjGimrBkN27DLYKP8Tvv2w2n5lr5V7rQAtCsil3tntPjSYKHV0VHouEm2Niid+XCx/q
awFg9pBRA7yxV3vjj8fXITOHYciL0rb9vRb6Kzma8v25eVMCe0Vi1APdQ9bDbMXmjkjCJocGMhqq
9xn5AWkTX/+0rv8PZCrt4zQ8JHP7eQ/itUvasojMr7DLSq6LWw2VvkkivTW2ZBH6uf6lEdpnrGfM
3JlyLd6z+BfjqJrXugHmuCVYTaRwjTH106BE0MGQrkzwEr2B23z59+zEyYBOEy/lWxTd51CJ9BAz
B1cWqwQ/bTAt4OwErXyiBAR0iHE4uTxvZqxen+h3WdG0Jn+h19eKzmqSm8t1uOKYfmsfm2mDpk+g
AoiPPq1IbzJLIvLEWnZR2GJHRq966jc9fC1UnARHxuRqaso7pfb3vftohzPGBH8Itq0eT1K5UWcQ
2+UhwlASSllfzk79fVdr6pN5tdXeauIsGfMjU4iVKnM1z4wIdy0idjMC2UtEhELG27l/fd7FiRg/
Fsmp2ycriPnPlmbCyy8Hb8iGlVxEKxva/7qU43TCsj4EpwgMu6lygsv06dxG4ifQzaptckoMPRZY
fkQmFtufxtnKmEt5+6MQEQDUYqHD83r07l7Iufwdh4CB4rWbeRYeZauPUzKPPpbWfbYfffrJv4dn
q1K6/epbJsPlzPXI/m0fIFJucT/Xv2Uo6HHpxxbseFvKuMm1cAqdDamV/iy/V/39V4ZtwJWhWmjn
kXVvBxn42OzKHIjsbgOd49Lbz06/YWX2CGEIE5fIGAZwbq4ywX1GJOb78xtKULOesjl07rKToZXf
y+LVJWrR+r3NbawV/fVkYM1nP3YmhN3SHg7dgHUTBRDgliELtSqd/5I/z0K6k2NvHuuff6Qadfb3
YRodnf8iNp84kH+faOBH/55/uo5v8+GhBizWpoa0nCfGzjF+2fb7MviUE4GhTigCdlk8qo/q++eR
0Xm9G4efywBOnbOThwZTxaj6OtWyP/dCmgvPgZJD9A9jav45VDYD9r+GCMGy5disBmlZqX4q36r+
wx3XIh4WYQ1twPpd7dHZZnbxqsZtLzNQsma8LPPoKG2mn7a/nQtVQDf9GDQaRvR2yJzqJ6HbO3Wr
T5VSL6eBKGfXWKCR4qxXRUWkR7ZsJQvXr+wP84c+mbYftDjwRK6C5oC5ixOZP1Vy9aONtdDza1Ln
RvLNLADf8VQm+c90x6pQdU8WQBKs/8fSmS2pqmVr+ImMUBrRW+mRRsX+xlBTURFBQRCefn9zVUVF
nag4q8s0Yc4x/laiXrYkrfdFB2Xmp8uchSkhzJ4i5H3uoOIlSotALbtnmDpRgmRNDUNF1IairlTQ
KOXHdM1UytQAvkec59dkaeTL2JP1FydrUjGDJB4DfrwJG4aS/qoTJpQG0R6hf9gHJvgXeGXwHXLj
cgBxerpgTlficGZwG4v+9rFoUUWBzHRxckU1xQdlryEfuPVywRXwHiK5YNtC/sHz8WX2/GM44ajk
Kn1Tg1fMmc0TYUJGqHkH5d5n54LdfkywirpHCEiyYRZ1R2AV7hlOFcBAxEu/PYc9J+eACBV4dJB6
mntZgK+QhasNnHBInAY7syRiuPkJIe0j3BVihOukmdyFSu7JhveP2gIKGLo0S5JhCeKwoUZvii0R
/4VmHxCz4uXAXC5tOACIVzaenrLh8/Zg1wPYi/i5ErsCOl5CJyACmG8JfCBIJRPFqzP0N6vBXCR9
FGvJb13Ou4iOwg2D12rsDNg0aMvhYTrsk5Djh7+Kc+dDwUrj9/1EL7fkbHu/NUVLdHA9qYcqMTAV
RJWMCT5uaN+gpf2YTKulFnMS9PcceuylDL3vDe69+LYEl4ecGK5wpHJNc6JO2GmLvcQUPeWl9T+r
fNNjSHWa+ZCsdH7Tb1f925sYfT4XwDplw8YUAj00rkau8gFx3WHxoAELENcmwwmHZk1F3wiNW0vl
3DAE4+sCUlkJVO4LaAo3Gs7LUHb55x9O6hebGtF3n5cP0RpC2j5JfU+TXLL9OKSv0ulvHkhhcNM4
DeLUNKIHZ58YMR0o88f1HtRYyIfLe/BbpJTaAK2Sd/Sc9yyM886bDEPi973EOfBCVqQi8L8jacHa
ztAzwMn+mvc3Ly+LaFlbPxg2htOfXVNgIdFwxitqvokirCkDyp08au1kQUzHH8lS7itAkI4cHWk5
7mI5SojpGJxvZukiCKLjMhdfrovc2KUDj4CgZoPxn+JXllnaCUhlsvr0d6CymlOLSy/Wa8Uedlup
JGHg7rKbkwhhGsML/M6plS1Ll9RSl+xm7715BPTrEdfOXEMR3tiJx3Ztp3TCDQNhnlZ59elvsdvJ
PDH+monznfyJWLNHoLkiCZV3EWVG7WdUOcHT7jsXmz0F7PfwtdSiAb1SbG+ipNvhhOhfW0wD45hX
V/yJ4RrPNHhAXPtwskK3t+6i9iT458tr1d//ZlR4nt/HxJH2ny0G5ZJVBIspu1ZtwmMxHsmEI3YC
NOEd4RH98XQyh53HW+zmGZmsKKOYwFU8nmyVG5qXTgB3gFeManB1QIN/rKJct8VP5wwhtwe/baVC
KPBgAqNktI+CSA90nujfT0fVgweLPWAkNrHXD5mOSeRdd7lvh1PeryXHxij6XB8h2a3lEhev8zhR
tEaI1mDReQol9OO9MrttNA/OoNyC/RLq0J6SXY6m8TAj7y9i4Huq+oDJaHBNGHwjjBz8tz+TDEqG
aNgDJUHIxTqH336Zn6mG/bsDA91CJgTG0e2OvAMH3y8ndMP1p+mzarLp6E6RhGKPVKnKJMB0Nlqo
UeVTX4gDDcUhCe9oP6NKf1N5R3eVMSJbiuzKKHUfHFINySqrhudMDl9TSHx8Z9SmTakJSqyvdaNL
D66Ri+5rKRYEA4dMGqGtNu3GIICIKPgs5iywZDc5yYRniRqn9qTu6t2Nf+TJG8MlRc9Vb4kZ1Fem
wnpIsZT/cPooxFMykcQ1+NFHljzjFOMcIZHWUgOE9I+1OgfYD8TLIUp/Hn4X89KgkEJyxyS5fYZF
eKArFD26fY/EGG1/QdsVwnQ5MpRFb0pkOrvymeU4OUkhAzdpnpQtuOOAwlRjMPt/SjtpsBQGUaGD
jUDFN3+bFqE4Np+rdCMtRExhQdeWcJaoBlG7jMRcb+UURJIPmySVKTo8emuRplLWp3gERi4eS6wU
BtIjzoYvWZXkHuLnfQSUCjjlurLKDXPvbBQm4X0h2emm73Ae2SJhEJLRHJ1xlfqUCq5VOn9qvH3p
WqUxUY0Z1YBUyI3/bCWh6BoALNO6QBXrHLcdH8bX58XkCUBZ6xGHIKa9dFNtc5pI+k5CdzuweeKo
UXatt0yw6rmxCx9Y5bUdrTgv6J1Eijh/A+IB516hs3mPE4T/2G+O3PDoII5cDD8GIl+N7qf0xA8F
DC0CDmhW3YndmemPyQvE63Zi4G9naPYu75W6KaJkMVwlazJMoR2ZLPgXbheV13s5Zr2hqWNKNySD
7FlUttM7QDDOe18t6XkglcPrT9v4Ndd27ykX4KzZCGxkQUkwQC35xxqRgMkJgHULUIY7eEVt1Y5O
nhOoilXQRiBfezwz1OzxgVCh7d/mtQ32xG02q84kgaIPRNuPFXnPpwL4MD7XsXaSfdRISCMZUBCh
cdOiOk2ODAjwgScgJQYcMZuwUtiQL+QxAXSzYzxSQ0UXidifje10W8B0VcfiSh54viWCetVjVEUN
twYY6nl8QTdKxYByc4Oau9XgLzkNF1VAvc++jW/UY9AdSrxme5ImO6Jt/MojcK4hawzbDPVlpHId
uW4te+Qe/j6OSKpVfJFgrO5QOREAz88dVGiCw5Fp8nuS+X8P8Gzks1c3ub2Mvk//3Dz72EDy3tAY
kwEn4EHzRewkJat7GdzBlERHl84S8lrffR8dup7MBp4cggN0dgtc/VvVQeu3kmGyl7VPK/crzEDQ
zrKZguv4KUBJIfQm/AmmKQXRpmgs0WDssJfZd/vglMZoQoJc0I8Pkj7eQ8V2DERD64F7+7CQd4yL
9D/sEwther4Blr9TDIjzAUmSYBrA3ctTKUSy9b8YwScvI4EVEDPHjhTajy8e7KcreRCKZjt/+IhV
J28HfHMY9qYNccBIQOacnbDA8WGlzN/r8qqAlVDa4R+8jzskECWfcrSQpfHv48DT0KMs4ktNXjnL
UeV14bt0s5pG6EQfcUyiwKOoMRYpckQlD0zMTHT34LlROR5BEzjHyx0AvAdbSDjzw+y5X1GOvKrP
LeR49PMrNw0rdAM8dv/SErzbrKbrklCvhbbsL9D1Mh6oeN0ernKl0WOqIT0FMILqp68BSF3iScYb
kS6Kw+TDje9mZhuqEHpq/PeagzlRw3Whm4dzhe0q5qow2DZLtqS+P7iOtr33LPws6KkGDBBB12OH
N3iusCi0QjpAuAfuuIK6z9YEntIoVywwKTG1kFi4rRcD1GqE1aEwwfeNrWrIYkI8HDFSB5MeOlDn
c5aZyjwN0yNrOQrURp+D54pU0NWBz0GMEQD98SB++phuca2kHJ/kq9gAoY2enbBCRWPslYTQQGgR
YssKVBgMPPGHoLobXzDUuAtu9nSVefedoIBFDEypiWxkG/7Y/G/EZMeDdAOSYTEiRFcYARIf+/j1
+OKmeR1FvR+5LRgpDntxEurYzhyW8fo4oBDh5TFV3OPDAuKAxaXa5ajriHYjNqBFbXs4To3SE4os
s5sdLkh6ko28bG0OLcOssGXhjqZXD9P6oiLHmRhl+3bDarh+MZY8aG3r+VSM8TKRDU1CMOflH9z2
a4vsfga+Srg7cfztpD9XbDi97pygQdef2E74RTroFlzTQi1UkARMofbDUTBiScjUiJkkCcR4U3fA
m5JsYByD3Ti4uwOv55FnaqsXjGXOv2WMu5wd6k6QISziC16aApQ98U98ze9NxYZzfCb0/PVZLsll
pN49W8oe0TRx6mOo4uPC6rF6/qsk4mt7GMiY6GqpdMQhvHifLYsjs3FYEWgeD8bgN26BZY/A0w6P
DhGRJqIknBPrDrcsYjySacJi2TsjvaOZmbRWJFv8KU9kWJAD9uO/mtGfP/0f/md6nBt2TOiiXkyH
vYpBojzyTn1J2uAPc28dNdVMkslzdl/cD6FM1hOpslG2ZuKwKr82KrwVDPTi50YuFR9rt2PsRp4O
o4WSxssX+DhUv48GLjVzzCDKKtcrfEh84f2ApJpFgmyW2sqCLsPEIVUD8/JcPn1twkiMDwNntCdy
ALZGdQmc1QVoHF47/TjcoEwDwiMNAgaft3d3MHllGXXY1rRm8obf4VAlTWyoE0zF5VOsgBM8CWER
2nWOKnJ3hot/5E0SV0z/wAM/vo8yN9Zfjl46lWfKXjQkvbAv7uQZ7I7LTboWocTfyXgHhs/fcgt+
kczs8A+XpKPhX8AddIKfkXZUb7k8+x6ImhyNhMEH5fNSJlswvWjMZ4U5JD09sSuHCC/YLxt/F2VI
N2N8FmXKOBH4CEnzogs27PzWZPME0bdkAxUCb/6A3BBMuyW7wmuGPGyAyxv2XITB4FhmLfWf1Bbl
J2GZPizukQgK+XBHkEeOwkmjOY1KoGuBxsWr2HTh5TkuE9Jhb1OFIvOUmG2kEQQIseSBOYLCNk52
6oeHi0KH2WBLOA5UsU6ckkmFniH7IzTBPvHhNhXjeLOwGWUEX5CCYXDk0k+a4jqnrTz8uW+b1FmC
szTIYrvzITyccYjDb4WquZkJmZH1WxNO6xSbEZdibrErdTAMEAdzOkItrMjl8XsUNmLv5fO5IErm
FuB+GmPH0CB9oErct2bgTJY8KKEy7AefZUacIb5JSozzI28Ry4I3Juk6dSTYZr4G5LG5rRJkWDGl
OeW8FZnU9/mb1IL79EWuS2+hLlQTAyo0mNsnij7FSjN9X4YzWh8nhPJNfnqOvpxY5uCzSQnp3JBw
bh/A+v1E1hNOwdnhT4Ng0yakzropu/dvmgf5ajQrHwaAyW/z4tvDDP5CLcnfne1vAPEQRCdWNaSn
zKy25LJJyXuZ+snnQkIZhkSZLRoxdqXLJ82RjrWiP3fIVLCa0Mys/kFX0OVCyFex/P3V/p7xMRxM
sJ7pjNQNNZk//q5hpMQtTIeH15PrmWLL5ym5EDkkC2E5nZMQ3ug2wCKQe6P5RhOsEP0GAMYMOLQZ
RVERVz6niQgAk0LJ1uL+XqayTiUV/4Et/mmUROoMLFB+Mkl+Bvq9/X2PqjnbD+Gzv/zy7fylG/ER
EaBAtgooHyFMxntf0+2dhpKnWoYyp+l+p1mJw+xLPvRdTAGcf2dpXpEHBidKfAqWce9pcKo05eTG
51hh3YeGtAcLLURG0lugrX7FjxgZyRuuCfV/TJCQsKr9wETxJsIcE/Fc+bJ/d55L7dwcR3Yp3r/E
LNAoTPHrEgpL6+gMTpocQdkqQwJGkW7+XI5jHjuEIHFA5gYpNy5vZwUayqTKFZcZKa+FEpBhByUc
VVYXAQ50UW8qs/Y8A8JAmGPSRXkRSQhfs6aTqIvuGwEculn0MqkJJzOGG8+gLHA9mv/Qy4/4HLAK
MlMl5PT0yTX9EhfzovCNwj5MAjNOB4jbA5kI7RUDzoyiaoUwx4TpkADEJHz4nzMDgLzkBtVY6YHV
SMEkz48fFNyoSgwGQwj4fO3UVKieGkHX57n+xOBUAxUS4E4c1g5sPQuSAB+xbcvT+/6Gm/LnKbPh
rJkhl2CYxfzcWEPjggmXgDRKgmhevcUpcQR4XULVGVD2nl7w2Ax3o+XLgZyT4jfl9V+Xfgw4H8YO
mabY3z84f0lm8DRfkSImwr6RM5HuO0cSze6siNR4GJjPenimUOCulzPQXfrEu+PbzVxEGfiQOZfK
8EDCbnT3bnjBC7NuJ3TABojTJnD7ZNS24eHLisrEKBTbjurnHokg4kmnQkZhgHr+tbAeobBa/XNW
yZiZKUDG90zi/cNoyY+uN8n8E38ijlPGQ7Rtkw8qwsScsusliP0ri2uQg39EAh1sMjfwOuUyBCu3
xiS3EM9+RejAlgwowYAg8mzvR3lLqoWJZ+huqlPV4lIoO/JA6LSwXqo54KI/cyx+3OyYHn9nJD6J
TammIS4DJILwgeQCkB3k3CHI91wDeA25G16rZiORjL0DABHzPBedq4CN3yZHBYLxMa0XotzuOYfi
Z3kqwS0Qp+bMlzQMIqm88MWuh29d6nShrUfq3DOAucT2u9Jqq+jpGjE102QvO/1V/3InWZn9/054
lTEs46oxR6r97unUgNBZAXm+RQsfShzDmt6lOucxrpLBlITb7+rgqjA5EXME0p2xk7VGFd+Jsdvz
Po9H1tfWnANk1IybgSODIqZjP/wYio2Kl0gXPrjM6wcIx3VaDr8Edb6dN2ABCN8OhAGyas8tIrFq
seahfV3x2ejsDNc2HgSlYJ2y0kD3Wc7YnicpBC8a2GPXkWdKx2XrflEPvUx87+RfocQB7H15beGg
8lQsNGHASmtC8vnGIlBpISI1u3W6G5NxMdOuhVetaKafq9BOSzilXUki1ixzOZhV1M2wt2NWQ+hF
f/Y7fTbkXIORVV7/rxZG+9Rl84YYZLYo6THhdfGHxOdv4T/ffkdPNN+XWzi1J4OqefwDAPKiuBXQ
jzIzC4A//ZO9djuYS3E7q0m08V/oZ82R8Ztm2Ly4nhF3wB4nbn4GVgSsA18FwcNJ1M7av9SnrE5k
jpP3SroPmjxuAT5ooCEHc7LLQapuyVlG6JvpGDE39JiECcZw6mO2Y4lwTpzPQncrIL8B4bCGsi1d
7fIzlS3tNw1uA95S3NyMeO30IBEnyyjvMbWQCZVGD4cpzwA8x5v+WT/XAsMj/5xUKPAYdHADE0fp
P+OpCCykph0gFkWQQKgpgR3PqHDnpgVZRUi7razCD1IHL7wxxnU4J+WfkXrWXDur9skWHvPyZc7o
+HHvhDuT3sIhDa/dQmZwWnX0Slukx9ljZDInpLiAs6/GgfPkFYQ8vXmZsWr+1Eu172SrA3vGM8WU
Ez9M+Oz03BMSYbDadvrXt7Pry30ty2PHpK9L83aOOI+uocXtgvKUtzQAfmLe52MD+uJ7GYaEg69a
4wPbkc9wFdrYnnGEcCVpMUWbdhfD+ttPE6k6YmeLLVGfVhYaDyRp7LDY6BhVCSEBHYlgwChUYgYD
RDIGmORhcO8Rby0v65OEXYod0KXgRuVB2d6WWK71Q5htgC2ZGo30DIJDTMDbL2kvonLkHXUm5/Id
kV3vUkyHLwKKutPIQJqCelyjOmg0KVYARkCkaHxpiHcRtSgIPFpB/3N0DZBQr5CZOe20IIOAfetu
PS/5KYbnai0IYB9E04MGGw1EAAgWOBTVaApW2mWA0xHOxsvRBYAROv++Og9yGQUBIe/su6DQGZFN
dh1CorFpbohntt5Lkkrgh9AEkXKSW6RaE4Zd33X5yEJv9hH9X2Xi0Qmvh7IS7m+MuWzzMOT5m7dB
1lsLG5dA06GjyGAnFh0jLkNrTGCq3pwKVHg8FK8VCr+DQv+44r/GupYZ1VpSTHUusG7x8efsrVQ0
w+cSjA1OF/Su9z9urdWQX3yaPHeibRxnWwkgrhoofYYhLS6t/cE4NTg//b6Q49G3I+++U9KCtImC
EpC8Lod6sPnHqwCv+xYaUbI2SbNwsbVbnGKiKo6UN4LV8UWQsc6xppz+xcx4LObEI7Ynoe4h5xNh
YY/GqD62/N9chYouI4DmJeAyEz1VMwZyFrqTgd84JiSLf21aiqKuA2EKfaOH4vqESGbZcJNb1YVS
CozhTzKOCI5j50eHd4eyIJhpw1MRskAHvMTEmuOERjAH1ojCiLZ1pwtaEc3ok8FMtZZ2FOCfyFhC
rMXhwaNB8/2FPbIicB4ejdAaIm6JqN5XvHboj9jiP0btAzeQ4YyGrjf9zcop0neJowLbGVrni7D+
A2qOXRRzDqkTZJASJDSjj0DPHfGn2b5tyF86TETKZs//AE1HjdcZhS+1DGYED5PMkc9/zpDei4Ej
8z49rNv5SdDJXz3rr4Chl507Lkgy7+t/9N+RCT4vNyJNHM2sgwuHSfyBia0NtFRPvSIlnFWbjtlY
skuBAf3EjVvS3syG+HIlflKY8ciL+HBzJvBzePZXjy2dtsgsXWk91FEIRJjSB3uGEpJB3qQaPicn
Esk+5m0rcLTkI+72GuJk/l69AxzGQCFo6/EDgZ+VNmpNu8H5G3X+2DqsHzugBIbIVb4EGWKC4GfZ
o5hLOE+IyLNEDwH6vnxZTEIYbeYcJlZCtGgF6POM8R1rBgGfNnbf5YjMLgNpIvz3UK8uHw8clbGX
KAePk+eHfgcVdi0w3aDvp6VRr0GYWczYJW52YbCpPHQYF0THwErvSF6h4sCicUMJWZ54DjMd4VYA
/AJS0ExHKI2rUL6UkeQTgbTPo9dKm8UE4AYoGY1xrgsbQRpDm6FuRNA9oDY3eHqfgIHix9gIMl/y
42BkYfuBkZ+xdhvDAK5gpTGrF0glwRdXsw8ZOIOwEnnrRmdv+kb9Mg6k68CA8edH0+43ATZHss84
Ee8+wG7v3ZssED4AzeuO8tgcbjL0A0L1qfKCTUWF82jD9cNz2vTAQqHd/fqNBKIc2DQG28C8d3LB
HoT70RK1g26fIKKI+0LLKoIrP4RkSNxoCogPKnX9Bg2HBD+oTeAnOtOFXOO9AYEpnS+Pk2bxA/t3
3ox02mcOIbmKUJGzYYh1Zp1O/pQpMi+q30I0mzE54/HYJ1BAvMN8hZzGw5Koc8S6OHlQGMfyTiiP
WU4IvvawEZj3CG8F52JzytAb8g7NRMYKsQEtAPBYb9Y5Sp4zFAfLEi0IIt/vPruP3Dc+XhMBVKX/
/Sweq4kEp12jVnlvSJ/YJScosEHmt+zS40mxrbdPF6elQwgnWh9DNBUkZudgXk4m/fBF8nAXDVev
LeLO3JwTqeW8O8BUbZmdAISgxQj9bwpmL/xkRtFjV5oOyJrlyv1t31BHZL/AmxQzXPpw9bsBLwBA
OCSE9wiYPCN+T34toVXQZeCY29U+8BrnpwkmxVQyMgtbtJRdqzknJa9yytwzOt23vwATs1vSM1Na
Gnj4/Of1t6OI+I4H88/AzEhy5eCLYbCRV9Hb8ggOH1qRnubQOmw/azBMFOkfjs2b6HxBMH0/9Rca
nS580UcJGoPqrMnutxDNAoh6BXOM6WSn4AzBBNkTIuPsdD89sKJruEmnrerxCxRO36wEfCYeA2iw
vSGu4gqkumkA+osRriJYQTPaK0mP3ttko6WToyQU72u+/Pz6QPkhRDYifUcmHrCny0QekxI8/9rf
BdEl7D4MxlSHKCB4KK2p4lD/OGFHIZOmU5qEvLlfXiWb9cppOHko1bu87F9QibKCHkqbGhgvlJel
qK7r/lgPPImoc1IBHXS7mB9mNTlqdC+hWMhOH3G0S7YaddaXiA/eC1NwVBd5BsIC9piAQP59CI6F
9WUyC9IQza4Ap7mhvEPI9SliSURgm5hG4Uf5juni4ChKUaUH81swmCEFPZJ4Ti1iufFwy+loMhle
b0EysrKpODfaDUhnEqsumXB+ffAGH0eryOTTM82QFbP9TGokmdb7yIODqzFTyfLl6yCAL3uZUHbv
o3xGq0CdGAkovL6qBTJBiF7hf/lJgS1mIruIaQlGHIlG6j3iAx4PpJLGKxpvFGWS75vgPsW2euPT
EEHNqQni5I6BBGQD0ywZM7YoTkHTZ/bhzU/dhAhLQKKHK+3vG8QjD8RaI3tgdE61yQOUZLPBbQIo
xkciwhHx3hac4n/kKCDss0E4AXatagZkFQIxjDzVHzjojZI9LLbfLYkpZCvmuiX0z3guH4A4FdTC
IOrF5URzflCs3bIiPp2fGpfRwADtgRWEjUUk533JI2AYiH8bEezIXEtqYWY/NyVjip2veuB1C36r
CCAkNMxEDEdBFaY+SoGa3RgRv4ic6EUD4yAQGzhQgFQMdDrEKPw3OwWmY2BTUS8ueR2jtgej+i/w
Uc/ONSML/9mDWfPcH+xv+LVrulh6WyZD0a4iUW+o1zBt4DU2W2eY0sZwcAU2IQETlPNmr5iELWJr
Ah9DkMJsAa1ukT1Oe00uMiZ1XhdCgEjiJlpu5D4sVQShJQHGzQkNGg4BCYuhyzFHANKHZCSZpGUt
qv1efJjzpQriXiWi8WGxtMwJS/VFx99v+do9LeSM8BCELIGAsdeLECoAeRLEsN7WAuDVLM0a8Qzk
DhcFtLrfMv2TbnqfL6lszfQ9SNRMdqwaveQmmxecLQaDx3hbUw/JODPkbzceBIFhji5c8JMb5UlL
ZX0gFEUi+y33sP/6w4Hdi37b3s8azVHK0cvC+Y8jl/4jBJ43zoeWIK2G/wszMhSihB0+RbNwH266
Fp9V5txxSJEGjv7ExuMrFiPCOCUackwhiaX5oHRErUJPRHJRSgXceTOYNqg1EP2v4WGBYIZoIp5i
bZstGkBxUepY2kST4EN+LdVzeQUmN8Aubjvusgi4Nw06Itcrl0f2wBM0jhUvC7Eoc6K9j0xd/EPf
NRdGuujxSIwYRzF5OBCwJkD55hbg5hR0JwJA1kAz3SK3QaUuWEQy//ENNTERjtAfiMjkv4P+YmZa
oZUGaME7lVslKIW4GbhbLKgO7hzm5dZ52cMQIYmOk5VVhx3R/fl8MZWPQbpXClSUFEW3OVbL5m0N
luBinQsMuumm6rSOudoGKBZa8+MWpHeA5GmkYvAIvWZtABRURHUkMqmhm9c/l9V62yNtnp8Y4EqM
rAmVwcfKNr0p6C4Y5pPEVM4vZmmYUKfAtPLVCfUFJAVld16DCf/xtbPYOzmHwiYkQIxUpT6nT0gG
7JjcY5A2GDMRd0rfBlqeANxIcfvxl4GmE053oJLCaSPW3QNRvHcgDo4WUOqNclFw6FBnSTzUtjY6
g1dyxauv+s/ZeKsw1vqHBCiaFFW6x93C74NbsKb/tilcMDgHpdJRcW5hEOhbsqsxr8bHb0l8zebq
qZ7Ki3JXA8KEClwA55HxFkGK2NbQ71fc24DImfl2b45mq/OvkDPTEHszCsxj3BrXnqYf+Pbnh+Xr
dA+ITZ/ytb0qTAz6e2h0IwF8q7DbiEiY4jwFrg59SrYY/qiPagmVOZDgC6rGVar6GhkLXAADownG
CFwO83ShclZdRccRfLPFfv+Em4r5mCsQmZEOXotuIAcJoUnSYIHlhh2GNGrxIrLaIObhqJg1RzFE
kYYxPwRCgcKbhR6AtEI5otX+eLCbBdO4/kHixGPDrVkx6HijEps91XE5cQLpaUQ6hVcYKjql4/tp
jN4WU0T3s9IrxBot0WzaX304h28HV83hWcd88FqcwqIR9eZ+EjtfQ0nWCXw6JGp6fC7Fdy9zX1Bk
sriB3ahbAr9TFh6wbLelppqdgjQINX6b6+QEcESOv0c6us83q1qlpvdO5LnxnqZHLdJiTkk5kgJR
jiLYsRKd4XB1pxQBMzGS5I1KDzIo10sQ0Yw0/Ws+1klJwmao87sJFMjsoaaPgsoX2CQE/KLgfk6v
XJUyX07fLHmyqwgS1dYWt5P0dzOCVr+NhS7sgcZrOE3OZXQTWXHNiUpq9LZYcHa0QmWoN7mI+hRN
PlgKeoa8S40UGwX6ZmM9XNGEPPtiUgEf4mWHcZ/KO1RNK2RmyEf26Rmp7sGAD3xMBNEvL6+QY/bP
QybzP/FGeKMn+hd80b6nW2ZrUiILDN14IZC5gdlsAZe+ruK/ax2YBPv9Gg9tmVnlEj3Id2wr7A/X
LMItzcs/jh6SoSV0qhDwRb+LyEwbqtYPPz6ufm7nZpEzunSkYQwnTDYs0hh2YU4gPkigABNqCE28
+X+iwyX+BGJuyxH0PM08amI2ofFFccC6yU57E0NCiAFfYA/yysYiKvEZzGmUtgHQMMRoyAWCOxpW
fMtOkZpVQJc2uUIElMTPsHTTHxCQxLYymoAJANy0U2RQLnJH5hnOblNeKMbXErl5H++wQch3RcOO
WABY1h97HcczRVT4Aiz82zevA2JgI0Tbyj+S+31L8UmjhZ4bRgOU9B+HR0zPd+pVxs7zdokLdnOE
im3MUg3szPmzIlWEeZPbiibaSU2zZhJjygKffaNYuTlYFSi4JIq4ZYixNKpZmxj87A7kVyI/Rxps
IJZ+2ahq/JqHqtkUK5qPRaaw40lWH2Xw+ApgdsTqA4SdLQkEdJszK1b48RTsaif5QoE6ZbH/Mvwm
uAyCGysrVhfBGfRPr39lIrxLwc/OaapXLFIYxL9FdxpX0QNb73hdQUB3w4mG431GIsQcC5novz4c
Ecm2do3mkCWjSC3y9zc4tQJYbRZ2soT7PKWAmWaxwGPNc8/u44HGeTiW5Gt/yxFKhRieftrrem4a
DYLmn4b57w6BSmAju6xETdmNLSkh1JlnHxEIOPghVmLN/qAWoeaIKtb02NAuQ1urw2/TwcfIjtT+
mPlEAaabW1iLuNiNAugXiUKAqtOmFFWvzuwEqFR614aHorGQbG8JxZh+Z7+B+3ZzX4XRPQCLvi01
Bab6OunpeypP3O3ongJobs4AEUI6Am0litprWHHp8HK5hcgb3zce0jArn4ujtbZYZlGOwCyKpFNR
HEvBPUnINxNRMAIQcQwp8zGYCM/5g79QpiAdvd4N/VbhpXyn4OOVQawMSn/RCHPjhG/N5yyZ/rgC
OHbsEQCPe3e+9oCg2A/kc9ydHgYzGsTLYAMF86Q9KnPoXHLUEzAQn9uAVPOb9SDhnYZovnZk9r4Y
G3+OFo5muV38K/z9GZ9dHXVub6s5A3h/t11rUF3lothVyxuBQ+C7+8TB38nJi7e52GZr6tsc8iPt
7xVBud7d1ynJNsi1BRCHXwRMvqZA8bUCwKF7ofurrP0jogvWSKfUl4hsoju5Sw9f/sOqKbpobYxV
0cMfuPeTtKdVOf6ulbnifZZP4zBDJyDBoF2ed6t2XlMCtaTZR0zUAHHyplndPbj7D7VhqUkgnmLg
kNDHYSZY5lfUMK2yPn6Ei+BjwbiCKeCl0KvpzWL34tsu4ZpHAZq6Mx5wotfTaeUOGBuYLd6od4To
CcL4h9z5tmcTHHOHvcDP//WIAPuiCiwQgYkfbm4iF7dAGtgIFvzIBxbkxasyPyCJ2IEpdGImsfAw
dvF7Si68wZoo0nOv3BIuGo771/qRlr4ZpnNMowcTYlilx3xGFIbDQ96cuG7G7sdGaEhlHo3ivEK2
DMBMicgUciYfQU/cgZW+8Ix9nDZoDpEGQElYP6u9IuNDrlH7H/RoASoUPJ6kaDQTtXYa9OebOhg6
ZIy7OQc5EaLg1FhGHjfnl+tDpwix9DmARSNWZ+8J88IfESkexV7F9/e74hTi84TInwPfWaR+Atxz
qRA6fAGnAS7Bkjl5Oi/z5nHSw1IBZ+XWE0iHMlOI1jnCNWoXJW8EMsPzNJ5x0HM+jjoDwSnVBWVU
7IFCvuJTkBagpIEW0WQH7CA0zTQFzaUADpWLje+pdJrTi4OnQbVEvOknNVvxdSfW69IF7wjGo6Kz
vicE9wN+DTBOSfXDFOYGaeohlADae/y7PUpHpLDjY7iwswvaI7xbLZJpmlqAEsbGl2gQ+A9QP9C9
0pujfKCLV0bXS+UD7Ttvh1sWk67Q/6jU1YzMGx2A0oKeWuBr8ZpjOCYpAKXegD+r34+PZS8iE8mT
Z/LksUTWdbBPhNxb6H+IlqACtGnR1jErjQmTrP2GOvD9mJsVRiDsX8hmhD+v/0BhUEgQutTp5aL/
tGU0rTxsXJgLZBq/DDXa+OCBSR72N0DqOwtsf/0TgC2pResh4yiMlfg4lSAlLu0x+/jb0pSwqBSX
cjOiARVcgQ8/OxHOQ7uBOFUkMKngyXFzsCEaSTPEKYycYcbCLnFIDiidGS6GY4R+jfPSD5vWeK2B
rTCwCaGkFskYVv7NV+SYvfavj14PJyOLHzsBDgGSKiLsEYOyCIriaYVvAnnPMP5cMSCmH5fIiqvE
zPymrsTldylRawmJUAWT2gvwVt352b6439mO0ICxS6AHpD9cUGwPNArASZZKNRgSJ1cVKFjBsYyk
1YCl9n4I78gzyDZjVOkPbCcc36KCVwe3paJJhgsZ+wXiJ5ZH0d/HGTP5a+3RPrv+ztSSz26+RoLk
+ot6dY8CoPfcYWKHq4CSWN4XPUY2Ees54ITb3GJMx8bIVlTIZz5cQfxgVXZwmI4s5YTxZpo7rzMi
4YIEHCDjoKRut2AbAu3zQe7Z2HgawftfF8mBvQhQ1S4wffCXs2XSR6c3G1E1T1Tj6sDmyR6R40qo
CziXEibVv/09l4eA7Qk9zby9PmcVTLg9bi2ku2Re8NAhOLiCDQAMweBd2TMqSmTXLQ5tbOC9vgsC
rHI3ifQ5QoS6YwLqyti0/jKFjNdMPm7RGLDWDQYVgYJCgjKDoXZV2IfGkwTeHQnM+UUgN7PPuptD
w9+RLLKV+sXTSBNTRS/O8o9IleHRR5mHTLiEcKc5iVKVVb3o2bIn6yaWvC54QZ+Q8gZeLwPNPk3x
j/FEDDweGWysX2gIxHRhwe3GrEHUNILUz/FzbP1+iYDeGApmTJThMBfpX/J6eVY47H/AAjwQokS+
odMPfceIM9j77d8WcN726/4g2Lg60IZLTC+oOgBEMwQal3f0rXSM33idm4+Jb+QRNLDHqBH+cNnQ
FQO3fpgOLvXqth+FDw9vtSzKFNnZ7WSX7YblnJmt+BGcZ46vYlXgJz998MlZiCD2yF8bk7NTcmQM
XkyoZLKbiiMhu+UCg9VDkI4PVDJkBpDG6J+plODhIH/E7i3zg/7hwLMfe8i5+BtLtZ6c1Uu2Uzv9
NrR6MA4iN6tLrC6QTm1ncEfBoXrQM5mhcUzfee1+wlBOffrnP5LObElVbFvDT2SEAoLcSt/ai3pD
pJopiC0o3dPXN1ddnB3n1Nm1VqbCnGP87S+8HyY8iI4WqsvBrMf3RVhQcp8NdZt/jPlsTUyOedmN
iTSza/ZmQMYt8+ilcrWR09H77ioo7zO/9AeOjvyD2+Xmw5FvWH9hN6XV8MROwCTNoehDQI04ZCH8
AcQRt/vpbpghAwZvHxnkDy5fv/2ViTQ+cUxAbMSX8GvqzsAvl7dlShzWiH9D9pFELrVles4S8mOU
GYlZP61DghmDb7t9DqJKmqIP8drlm6uOto/lYPMEZungbMZMfWZLSza32TpLmKmoSlJNCbHf388+
BzxjbcFbE8qdqcylsdGMjbFmq+t+oR3g6Flu1jeucnwl5zHiKC1qTiQI/ItGa/E02LKDCmRojx0O
MxzE7yNbWHEkuly0cDQB96NgGmBJ55Kr8BTYl/UEp/eQ7C9MCOYt4kJ6bRic/YmVHy8JVwft4hcs
pb8ktxg9/yrPN97S0hiytBxhH768MqyL+weXJyLqpbIkjByFSbGCa2e8J2CCrKQNuovbBr8t8Sbv
nAyhbtWjXeCC/33uazh6Gmlw7YvIN/nqsbQ9NFPFOd4imUFmIngThFIvGDUXeB+3ncLtEFVHZpv7
7EZ55J3QGaAOppC4GlnklvrYdZ7bW/h+gXiyaqyeFrzHMGaRf7stTj6mqlWvwj/TsXWloLc0oSqO
RTKwaW4UbpSUe/3KwyXEy/yu2j63sQH6DKXWHZE+lDm074a0mMtZJ3zUeLyE2RepTW5KIYkXG4LQ
CPZY38/t9uYOzWsMpNTDaJImceV4WuHBzclzYtutZkOXieIjAjNltrXwHbyP7AD7u417wQNiAvT/
1a7CXepyUjs/zHoRJH8B0czPEtXOm9cVBwOREJxfEr50zRqSZHALkA0NqIseTMtjnVxXINEOkbmG
9tOsGHZ0PlJSO40EZg5c4Fd7iwTLizWHV73Z4zHdKpTC/LyWnx8gA/7oAToVhB/pcpWkZyD7DaIb
XyWH8Vwt7/SNEe+xBi0FNUXO5mRrOjzAuzPztzIbpCcE0WHfUIKR9Qw5wVEVjg+dTess/pR2q+zu
hM81AlfTOdcNXi86wZkSVoNtlvS0B03/be488hkUyqnQHQ0TcRYQ3MMECEkpRsN/kfwfVlvO7i5s
D6JikH1CXn0ooZNwEANcaKscp/GLWY5kC4gqMtsetfUZ2Y3MNYiBZ2rB5izlOHc+yef4OL4QFn+9
KcSnc7UVhnHONnRGoGLhZDZwPhzoW3ZDNkIuSpIushj0kGw2r2oEugwgz9lyTLcj1JbzbySyyAnj
x0zIU7XSIAsIJmgR+RNuv71bmSl5FIM4TTQKCmdI3SGXxTUA0Zmq5mUzMQm8d/g0p/Vv64yMk+Jd
NtL6e1Jnny0CFPiFr0OV02/vkErpkg/T8o3HDWAEP0h36NejtUaWKv5S6nSox/W+UX/8bj5nmhq+
rdnEV7j9grKumkmejWOteshtSTd41hBFVK1txoGGGSAhv8aSkGgFxEdncBYVTGDvMnf7I5uwUfO9
+UaVIxTODROXe0diimj70ZtEyUmE8h3hLWqEvEnrZqtnRFeiobmFZrxmQsdK6FjqXRZfHtJNh0TP
GvMP8HJ46K/T1/RKkdtISDaC2wxomQ+afi5CyfkAUjM/8CPSOc8ACk303TRw2z90WFsI2GV+F7uc
Fy6mG5no8jfK72rTe6ip0W2AnNfrh4DTH4Sv/rC2NYc+vJIS9YVY+0jWKOnokR6H72W1lAN00RWq
3NLjD2TyJJnlp9oOZuMVJaLLp0/Vn8ivRTN9ojj66x4vwfOnaczxqoCPlBGEv4ObZo28jK6b+7KH
AMB3w/UPAQYjNPgX9PcxVdIEsEKtCDXF6MpV2bDnjsRvFxbLoc/5Rk45bE6A3aRY3l0teKzuzjge
xXLE1KQh+fqgNZpVqIHqv/Lvubv+Nfb3LOCkMPeQA0PQxZ+kDlq3iVJTo5xgWqOfH+Fii3gM+P6J
aJM8p11UOyH3ZRjlcZqsR/H40OxAtJhtkN2Tos1flB0rGU3Z3UMTqdCipXipyRZtFAYlEfEtIBLF
6876eFEKJaNol7v+aVYHghMP5y0liqDpkkfXSW3qm/JPi8DyEE7SxISCeLK7CkIWdbHHx4IYnjaq
wctiTq4Ijpoz4WyZPNGk4rz4Wm1I1R1vlG5UprRTZy+r2ddGthUmoDfJEmTdG4lu8axploYcjUCV
ZcY9GIhL9mXpC7yujg7S+jxxvzoTIk7JWwUpP5YBxXSgpk8LRXqE1VjQGjYBNbzrJFLxLF/AHp/C
ZEFaR7rCm8zUB2RofPe13/s9R+RKa0VnmapaX0p795OQ2z1lxwgGv0QyKt4H0rQ+arEcj2PNYBAw
6JfCAvEJhl4JEDubrJTpcmAgpP/MLnRi6zwDso0tFMMdAEBI8D1NTrWrNLQW0n+geHfeR9YimOGL
hXAcTp9APvrOaq4GFfLeVGYXT+JvFrXO/DEmImu/dPPNjEdhusxD3r4J80tLWsjb1IHLJiEq/AWa
b0dfKutEmHuEcNROVz11xrM3km5dQLHqakzBTW80AG3YRWwezA//vZUaassShxoqx+GOW7I7pRxZ
i1cAWrOhMVExlfMlJNNhOzzhAhJNODkd60+//8x5FzhL+PYUs7ZO4DbWLfmUgSKb6rrAzHnOjjAY
GfOXZigX8/U3pj29tcrnVj/wmD1I2HBoxFLwkqsrxvQ5wiUyS9HjztG43n6ICPpp/1KQRCAJnhHA
Q9bFJWk+5Fu01MfOPzEFXSEOPKbtm5Mn4grQfaSxE1DEr0euakzm7XDGKGhdDhOv29cBnpR57abn
B+PTpvA1XBhw4lvJAoByx5bsMEZmMVEDIV/F+WtLJ95FBxFi9LKU+eUXoaZ+4diloTautqpPYB88
/8SsDUI/PT493sF+OcIriMqZO4P3RPFKrNo4k4pNlk3X93aarVLvhc/2vq63EKhGzXFeUVp5o9xQ
Zq6J6s4sUjdHGLdTvEE8sFjgphtM9ptUdkdPmzShXmFHMbHuoduQDh1xFQQh3JMqsxlkLqjNHy5Q
J7qJBYiQT6pVhcNycmzj8c97rj8wot5XJNChWrxtENgyWkDfotQUW8JejXWvjUSPLFNfdRzsyT1Q
ybPoRB8v+4LuIdVgekNJD+RuvHwGNVcRX1JDTwRiXCyeS+Bq4vLkNSes8z0+Cqt4IZsHO3iW7AX8
Mn6FRFwFg8KMxi8BtcjM9loiqxEi7sFhaD8JrSKLkMat+xpFplBf9Va9IFYUPddgrePv6pbY1kcr
rOE3s8FcsFA39wDl8hPhZ+Myp91nE5dU4j5Sj8R0MsoSKnV1xlxanMgseiKdbcRW8iAzACahC9+M
x4Abpsp4VJBE8iK7tlgNiIs0Y3X12t4xLr49SEZU/RiWGPxdxF7vI/AdHz1JKTjiZo0Anysg2QMO
e/y88wKdgAVS9EAqDPwobDsMU16tQ/piIQKMkLG0Icwo0Ux8meOTK/LLFI8e0hqshcyuTpPwfWLX
MdsbJ6aJu9S9gPwDIf9fOt94102/H+9JkHGFPQEOiFnXLNhCPSyd4A382tkUW1ZlsmTZyHGJZrPR
IaJfDMiZCvO17NyCC2EsmYjMUNes9KndYnB0ymOGVCJ+6kI7HwxYkKa9RvhQDpfysIk7ywXEw2w5
HjnMkV/AioMa3p7mt5nmGwJG030Z5JrVfMwhmiN+kBleqm5sXha8USVICtPWeoAUhavlnFEJx562
vITaoWY/wYLrqHxg9KbH6Ux7cbp1RFCH+A4ey7HDcO9ytvDXhpc9672jaZxpMQzdTl8oM40XGGh6
UVu1CNse7tjaNOe2rXbcLBn9X7kHgpGHIKi8YwCTb5onxQeNPWXO4vsNoY6i9vdCSfVxGNzZuKTj
x+m8/Mz6O9y9WRtVPtQnj4syY9cwWqIiwXNaCw21Q/6G01sS6c8XsmcKiK2HD88Qd+GHllSTRXgQ
6QdQhpzAe8ZwFLkAyCilZoSQjxblzRzHKkYHPnLGtv7lZ6hdb7M+KY8XZ+g9kcI4z4Z+dfSvqDoi
XAoHenAZO6j64+DJo1wxCd+DQkvN/mpwro+t5+67JzjrI6bkY8VY3CKifa0ufvnwGP6sp/8wiWKs
S0cnu9AQADxyAzoW305xs3TFvckWbTab5hd3yr/qYXRLX0cYy2b/iik0tyPgApyN/2/hd+0COwwB
CIRMecT/A3qmPuVs6l95btfNUjuKaRmHgVMgvOSTTyhAxJsYgF3CDtBm71A0QFJPm3wqAyNWRx2P
dWE593qR3gnmJM147iarXLFGmCmHqJaZa4kQIDCHicHLcdziVTjw6L2JJVnyWjR7lfrHiCJAeAnh
ILwsXjQ8XUSdm6qY4r4NJ2f4jfvulpBUhkFzDfMdvbbXJeJsLNBI+UlD8EcHeUmbImAYaxbcVmbQ
SfMSKotsxqxG7cO0UCy+Y54yo0xeLn9ziNUXcVTYeOQdLBnLaWNv/rTZuxP2TRTlmwdkqH4ekqDE
VIuVxCQEecJRsyKN3CeRjWmMJz26h8MdEOwXnrU3bn8fnrmbC5Y1+polLjUobwbY+DJnMRLsK40a
qIBjtXTZ8YlzAIU+tT/VHJCXnbbmvuWIZoWmiKcClM9XQtWgm1BHDst7YW5usbzoWWSfsNGQnin+
JpcfVSRpgm0SMDahM8ca/lOHB1AKVwfy9O4RlZaSQTH5d2SS5jw0SbpsjoDPgRjOhiF2oAXn843Q
gYaMFcSuHM0PR19fQAghC82C4N4LF56tlIWRycAZKcpucp7AEl7sx+2mV3CzQ3VnyH9ohsVNQrR8
glpaOCkMtmla7ulYw/aSHa7R8OmDsVQQHIytoLsDd8Ie+UY4SVv6X+febdn6iRlU/sU6MkflYUZd
TkP0zOfv8fPYYkjo7P6PDT3HygdXc8HsO4BFkCHRwWwwRGh+sVeZKZhA3c+WWM5X3BKwliMINZBw
C+oWtVJS/z5X3XF4JHGIn7v8vS3E5dyJPkU4ygM9CwE6LEMS+nH1+PC5NvEIRPBBFaYlRMb9Tl1c
uVWvLt8uYMDFKBfAp9r2Dq5yZ0QbnjhaiOyRdjw7KED5G4CeBfTPlMYiZSuzB4nTlJ+G9zN5AL4c
oeG2tG291HwFFBOjAE9GQdzcd1bhscQeiOyRK+DqIMPSvhYaYvgLUHpUAiuYrnYm7jFAD6S6SAiZ
cK23xSVn1zaK6OvmslKE6UERpbVfoyY6V4ovNuLQfMbtHmDfsktKNz+l8Vk0XoZ69Qqdg0h+siLI
xK4pdyVpmGvaxgsjeoDtfA40A6N0ReoOvdgiEhPkAXhHXP1l4JqomPu5vkZbXauGmuAwKQy5FRMI
n6xqw2KYkCZEB4XPsEE2AcwruS0GhmPlVhruPrS8CpA0X/g2I8iBv2OXRohx3izfTCmaOSL+QTOg
jlArMw4QecHnQ0gw5J22H6zlNULg4o9bHk3KCABfMutMeGCEVoqTvxCFFRmNWEhEeq8/vbzWTMkm
qalRcDBAsmRhGFiTxkO4kOAK7i9E+9AMYm2t8Ua8hLHvuZDD2/l6Vv02zBlXU7Yzajzmb+Sp77hn
Ld1d58V01RujLSdHb3EGOQjxy6jEA2xqb0Mm0jOcuNQFJCNg5FkQ0Kd36slESw/6TNspPv5PnJao
3pH0jjN6oaf8LpjNTwoPCdIctirsbKhHghqZ8vFtEVyLvHnkjTDx438aJvjCosx5WzUZdCmzPISk
+8dvH+Ox4W1FUXxupi2wHxaiNawoehrOL947xCs9ig0Jod4z4RkTkqsMEB18ciNIJMYyXIU24yGh
MEgSPVwWKxWkHT3wGo39ERmEQfRl1M2kVXPKQMeIkP35HMAykwqmsT/kOywH9xGRo8RLCEzPIxdw
WrC07iWvNmIpSJmJPhZeJ+qScUSwhEUEOxBVU0BedBgNS5bJKxtSDC8Akon1BjSJ83JfRGDvBHLx
dKDPeFlsb/HlkO5Vjypgxpw1MZb+yO/gyogivK9j/+Z/mM9FHJxAZVPCKhngPOS5LwZE/suhMphG
t7CDxwrkcwu5xQ2CWIvuNfJ2NvIRuMVFC8eC4ZWJ5I0WDHf3XWOP/TtROTGmTOxolP3xOz2dwq+i
QZxHjmawnOSRMCIz50Emc3AQkoh447sTEWcfUUyP/09LED5EiNJ5BN/WeDi1C3obR8YdJEsEnF+P
TIgAd/XDzX97cACiYPnrSP+wr79QIx2osAEItXqDtCNWsGrjwdvI0G7cjQndR42Bjxo0FXbpjZMU
m5/YJj8dNj3rQeBe74LSZ+gFF0yQrGNhx4CRgGowLlEo939XDxVit9G0nn/WyJBButdYcvLlZ94d
xsnAEtJD5dRAqWLq99m7WJkrkvCSRzIkRPo48fTlbaYlQ4T/unFFKMpjHlBuSPC6LyN0eeO+VQqh
i77O5JHFksyY1e2HK9ACIo8LvOStXfslw6wDhspZkwFkAAzcWHhi8g5IxyKy9l/PXsl2qrJ3auSm
0V4MmCHt35F+1JLL4ZOUDOgmLBuDzGUSvkGCy9kTBEAHOoUfmTEd/vZrTEra7oAumPCSAKRs4tOD
ipSu9Ipg+NvEtOfU4dX7WhJncn9qkIAgOyVgDvuF0Z4QAaMPrg49+2BCI1/rFhi52VJjBJfopRwh
mBwfnwsKdxGLP5IBayy4KpgAnxlsLv7zaQX407rfXz6r+yI/1IFOnIH7NfeUJZsVCaLWcN4LdXkK
0d5Oq01JII3XbO9Iw+JiPNU5CGnf4GgWHzHto4WfC3dzH/Cx05AYg51D1fKdjBM5KFffxWtebR9k
44/RXIs8s1hDdP3z7i3ROTzZVosxsHk5f1Aw/WzdcYK8cgIwM3LT7Rs39OMsh9hcc+HAF1YAmtIs
hLANUyT/CUq5AEAGP04q5xnlPlt1zMz9jQBN98q8JIuyniKHJbTAFrYAIpABS/MDP+2HDO+bKKd6
4byDuMbwf+Qb/+AV2r7jl6fNHh45ckj0/XTfA/WKdABw/8qT8TYJ2wYzBXQZUUkYCWY59izOQuJ+
V6rmAOagu2MLar4wgqCBABEvvgNB1he7SfJaXG8WgZhM5h9jiLwpUjYqp+j5uUQJbj6JvaWlibub
N6oxZWQ59oFLaMiSDnGOAwYCm51cR9s9A736HXHjQFxQGE5iDQ1VF8B9LgwEehDPyNPPys/Nzkyg
peLwmmnM68FzeiZziSxzVyZdGP0YqhThs6zWkNKX/XdOL/VKGIkoPp1dPexHs+1hkKQUFe1w/12c
FJVFCCZcYm06EJNTB1pMpllA7ZD//hlaEnwyh1MLeCuiVbLT038C5ROVXfAMdmgIKakBl+Gxy7BM
hQr5aIBXc70zJ3je0H7NxkveRSBIkC+889TpkbyzqSJWEqDshsD96Ut21zsGdZMWZ7a2FdUMGEXK
NXpouz0CKvHJwCAssi2QF4UrDajSmy1E+uk29HBRhMyQQ/pQ+XWop9BPH6+eNcueAKA1nzfUyGlo
dT1sh2YRRcsLiodAYKiFA4dwC4qQ5GORJ37fPcDo6mOffKN2JewCNlkCizqAPCHkRT+24qYZmhyl
Ll1seBMNPag2o0ChMPG9pRejP40h96PRjGwt+fRBM15FcBcm+hcCpXh0LZwidGXfSBBj8iH08gd/
hgXeQ2eWUG1N4kksRcMFQ9ZtR6SiCRVOLLAFwrSpnYGHc1Z9uDLicpzZX4vHhcABlOQA8lzWjEby
uvi7/F0v1oB562+4ZIgcA/lrRgc6BKJ3o/nPYgnGJVP42Ge4cvfC6M+VRI7gxQcYB8K+CVme8OWj
LrMLBMsucHR/LEhflpeZXW3A5jcEgdofX3MYrg3izWHETkjgr8fhvmhc0NXRvOc/SR80BWX0PMgm
TzReWLJXHhBbuGH9bqP+dlGz4TkAwXur3Et+Dn8/POaL50aHFp3xWl/E2dQexf+ZTcdH0Q5QMCJt
KFW5oz5kiwZtWAnaAhQEv8oHOFjHOkJ4jITIKovo6vzcaJPsd89t5gn3DKVe5CnKdE6+E9X67PpZ
sxBRrh3G79Si0sLc3pwOYl0zpUhinCrIEJP/OeH5utZCtl1AKUuLN/KVlepg5Yskq7GEilExPrOW
MNOjouBjd688+kOmln4hCDQuUj2zwWbuMCPJc6F9pkcoFcTefDiUjNhoZd4/FXFbsi2cNhJCq6EB
kKOSSqCRDXMpLECjFWW7jvT7RcIOE4SFpSKdbcquTVSPXSNXJw+JS0bdPsEHZiRFkobfOtyMm5b+
KHYDo7FzbgoUwU8i183UXYLj43NckTPqKfgQPbLH7N9ZQzAAj9dPeU6d7q+IFSpcDJB1TzGzbQ7B
AWgwEF5G57tBYB28XOk8Xk5EVSBAVB2ANzHlhIiTrPdv6uURjACvfAknc4eVkPapV0UU07o9lBmP
m2DeVoD1cbZVcVw6lKiN/ctaXqjm/9j4cC46oBR2aovIBSJRs1gooVlqKaEGnkKbwBjnAGQIrGLD
tPSOPkdlDkZm36CK+H1Bn4z0XGkWLKwjO3uNqHBis8CEIYnp3casCeeLXE1yVFoAeI/7kIILhjhb
AU7WYybKtbKSo8n6QtRiu5DOGlp6+nwB1LCxuyMUzLpPf/Osm8tRMwfrgLJ+WVlcmddkHMP2aVZl
ZjGZFsXUwaXwsvZvTtKoJeQheeJF3cv7fOygThhTfM7xL5pO3yLzg6OCWFDadtmfBR7erYZmFSIO
+18VRo+aWSaXBbJZm7MX9Fizx3HJPcnOax+xkf0NF5RbgrbzWsFTGkxtPJ72M7qZ0s/b1zHUAvIS
/sS8v4AuCW4joJ9+QYUYYhVWiCYgJtcVLC4AEJiwwxjsTbYc6OTwlCDKkhmfyiPBPHzR2rKbM3kL
hdTDYpcH9jPhma9/3x2o4K9QFQLvMN7Bxjipx7tjj7FwMEVq9ozsjj9a7W3WW/6aNimsMZke6MCw
SgLqOnfwccZRpPggFLrNBFUs7v434qXqYozjJWJRMSZIMFj0zidgR8M5z91krazptf2wOPWR9oiv
EyP9Tp/YA7mVty31fvEIkFS+mQ80k4jao0mIpQ9vJ6AYWUKTOfssk1uU2U+sEUh/PLLeUSfN8piR
j+v9Ekt/bzyZtEtaaMnwGzy8BmBpVz0YAQlnsNR17UsggpBsvB+PP6BUMvD5gWHWye0H2CauV3Zk
4jklsoMlW3dgchbf3BnOBgem9C/IN7eMyHKRyHu0SG+JdIEu/FwxOcTAIymE1OJGHshlqqNao39j
vG1mukr0hiiN67wO9jSSn5zeLZFvxJxspMqIeRwr8LY9FAFHcUInNkO5BYlMtHKWPI78j/j2yU56
c536vdMvsXJsOL+FqTE/yEfRDXzkjFOuQR6R9ZWZTGzET5XrVwie71aZ/+QHJdnFwQlqZTMmOCSd
vRgc3/Sz/FbGxJFFuaZSOCpuomPh32af4I4bSZlPFKjSzBzzr0djcg0AY1HuG5Ov2fzquigQZVmn
ILk+8lW/f3kbolE8hFpkrLXgHRMRBVW7DCfKvLKJsnYZoEwlZOWBmg8ezg9tLOYPklkaACTOr42O
RAeHP1qWOdswmhriKKUAXqeYUAY5JTFgAzAtMjgfPlVMlAei9L8R6agyAPG7Doz//4vEj8AKadg/
EeQEl5EIxL6jkOP3DMgSAQy0SgJk+cqeZ9VO7s77l3rQ+YTFVNCM1LQaTFevNsSkWmz6pIokRhL2
XjyWTyp2WypyQAmRk8APijc+B/V6usjFaTOKO37bohTCw685hXK2LoRBgPRg6HJ0Wpp1QwWTb9Ev
bbI4u3O+y9HHfyoWmBWzqwOlxrTTokGzU1PG5sk1MGaPeoG+0uyxYhHRTXGzbW4mFZpzJvoY0en8
Zc+QTCBZZh1x7qEyY2iw2oA3V4VVd3KPEkzPG3MaM/wRPzTxAJ6hEvxvOCezKSHS1EdAF2skhT7Z
3EbLa/Ilfwh8jSf7ApqxhQVw2FjQVm3Jv7Xv5neNq0b+Ga7JLxDZ9d594jxIrV/hNffujK7vKN3X
yU3GynoknxjrawatXMFHQfBP4S3xHsxYiiSU6UhoDuW/R0pqSNRoPTnIiaj5vVNglHPgegyECakY
x6y2EYMolAKWAdUF/Os82HQeUeyLqzvUKMThj9aJz3oLhjpg3WSu5zflddo1JTvCVCPV42497tal
RBzmN8zle2nOe9Uz78vuhB/wlz+XmxLrNJW8wujMP5RTk2/8cuCff5JBxyJraksMgHNpDrLKwWGU
JO0PzJ/B4Y7BiuyVFbJDxh1CT21C6Ugfv5sd1h8R9YJMd6YjEpAdyGzvySnHj4rKb6Zb6fyyGVvN
nEl/dvv5WClhuze3Wv0oAlaYE0aFidUoVS6JllSE5duFbBaCt8Lco/SYjcFrGFJguYnWvC24lnwU
hFOVfBo+rOhT4yLoBGYMNL5KDRFl05qjdYeQqMdBrfij0zXsHBSARwWhzcQafNCZXg/Sv8D5u2RN
RAwZIj33sdHnFe1dzWK80malNO13w798+U/6ze5LkhmIHY30wm++H3JHkDpY71QcAxXnny+COcfz
NGbASsnmNlqIPEr09tr281PUhkrw3qnHrbieEAOt413jw7IHfhrQ7vZLNSiSQy61DVVsCOHefHc8
XAD/3KkQqxf30oVEOXRPv4KyPvZjEa6v7Skfu6wgymg5WN0Zbk15C4aIzlU3iQ4dn8ktP7yDhmKI
52xgamd53YEUm/n26wOM4vzX1oQkFCTpUQTjt7OJhcBONa5k9/ar8XkQCDZ1z7lFyTBTDgbS6QaI
tprXSJW/Jjy1OVgTvcYDyo/Dz28godTnQtIIuCtfTfHFEXM/4WTh9A0GQV5O+eE43fQ5/+R7NUg9
QWs4EXkOMMUwAhGWDhH2OQhv0f34cM4KikaG2qsF4ss0oZtQ7A0EQG+qnIlw2azMSBpTNk2KT24R
WQr6OVMwPWlzaiSIjpD9T8z10YFnUUmyyeDiMCO3DergfiVsNSqmhFeI248nCNHTYiIw0cX3yFfC
pzvA5nPk00/jgZitBjYuRsBMEqXgZ+BjBuccf1tP7BZx/kNSz4ecpbD7uIFQjqKZAyRGgMfnAHKO
Dyu1Bma1qqDejs/909M4ifIV1KZ1h3jkIx4eRns+1PUEm5gSyL+bi4E03IY8gd35wjwh8tqQOjQH
IycGZZolgw2L7vB0Z0L6E6Lfm3tdULfB2MTsvfrO7kLjT/EmP/2FDhrZ0pyTDvpnqYxmxhx790Zm
E8IAQ3wKdyASSMQa0YMbBZ+098TyXFgs8W+ysDhux8vhqvapgwqfa8G33LCWfcgHYAn4THBWytvx
n4QmGJKeY5/rhvuJg2yHpgrJ4/VvOIOyUU5FCJOTSPvPk7On2LyxlaoEcKUC5vSES4GXAycfnYOc
PNISpfiF6NiMQ8DJWSjRYORs2elZj6/2y+5+h5vJD9CYkbrj6OVqGkzr5z5llv4kKJo5OzUU5+S2
r7gCyqUUvuh/GZhKjMyaZJHPtrGh1Wvr5sLf4NBokFuanTMI09inF2uMVGTsj310mesL800Tk+Dn
ixxysjm4z0qKXXEkln+dLrjoEHZcP8Ahg7XQyEDYMFEHh5uNEjXMUB11FjRFz9IJQVzyGqHX9RsO
aecT9LFECGrtq6tBVKypFiLa7DImpkh8FrSz0PlQeLmXzwfRE3QaeM9iUdq0D7fb97GsAUYDeTye
Zr+874bzPFI48xLp3MMQAV90e1XcDxfkQ0z4qqdZJ9V8BCL/kstJ4+gQOAyjuG51jBLNb6caEsJB
l8ubdFoKXjyGsMWDWI7b/Lr7YsEkUo/biUwU8AQOQ7ruFaZn5kKkYlzgp5ph/odxaycv5hO0td7E
60EvDXWLHsfQjXyKwXjJtH2HpGgdON52gSoqJtsCWow4yev8ST4Cvj0zDbm5pmuZW8f7BDlcN5F9
YSvTh2cCqHRYdKhFuOGbGVL0gc3iNDip5IPyFxBQiqRREjHV+EL0VU+0yqI/ESHfErD3plpCXG3V
H/fqHM8UqbUKApHrWnUE1iQ80Rqboqt2WP0ZAGDvKfeyLyIMGfuYREizROCgbIxPFDQhQMmnlLAP
gHPCx1yzXyuhzfuwjFxIMy09PWgIVxZQxMUqHBJ51/jzUGkMPYWG4HAseXpL6zD4lb5J3ZJx0npG
Szae/SPpmW3Kp1hwQTuYi7jK2TRuA+P+NQdLkHLwUr8OEHtj2ClD8uYl3hSSvew3EdyYBbmNzoD5
snhHHknKnYmUEh/vKt/IcXpGUQhkbCDaoKhImXqDU81Cezk8avtCCQs9QopAUgpQ6zpsbYKnZ3zU
BE64hBXzr05WLXJYjILgTkODpyL1vr8DuHkOA2mNpgupDYlyAtPR45wKJ7E/lYmGyq8yUfaJk1Dk
3zmsTdlMJhs59Wmh9HqcnZldBh8fPmd+8Z+AJrr18VEO/9JZR9Abb82UdeYa6P4YN3NphN1JGQlt
nYHIAoIDfIToFnSFy5aIVtZaxIAUd9hy0CcvyFRuW5TbEk8MAocxNtFBPPyYiujmlXk+N/zm2WqC
eMmo/+nuGgywGAUHwG6GyiuG1o2Xc36LkSPAdd9MqBJp/hmhW3sBbrHw1ybUSTcvjzRSMVmHogJC
dVvGmanDIA7m7H+XZCOTqE0sNYLjtag9giR3IShxUCCR5X+R0fK2LvOad/r4eUigyv511BlWHy6S
Q1McuYawnLEa8kIDRzamtIbjaQFaxeg6a4lhI6xnm8ep85rjrfltAxIckueuwDTGuX2cwBXPv/xm
rIdHkYLbLtNQWcsHoU0y+fx/r4iZ3e+JxIoLqREs/Te6aBCLGjRizhnfYW0wPcQDLggyT2ohV47I
iGAxHWw/LxQsBgrJZsfXiZXPuRj0z0z3YC3uHV1UaXFsfE3nARLG4U2qKNSv3U4f5ppgp3nts3CD
Pf9LsEaVQl9nAO3BftDw6GI2NardYMGZTKPBAOmDsFX8jGlOgWKipYMLLkXF2S9AjVD4+J8thiOe
NvO54Gec3a2JL4cE8gbtmqg58C/tZnVfEQ2hltb7BHN3iZQ9j0RqfgLJE84T0W33ZZCyk++EBakY
2C/3jQ4FZVGGwuT6gyxLBg6ZszX0i5Nynpy7fcm1wiy1b/bS6rmr9sjJERqrodTGL3dyBoH2h7Kh
o6QhO5UrUzi+UEIOOXnuxpEPFWaGntm7D/fEqaCs+D01o8Ly/w8qL4M0FFEBoXpWUTVz/ZZWaiJl
H8ffvRwR/2BmxPoooKMg5LM3BJa2/P/JLjCD9miaeoeP6Pon5tUmRJoAwrwQOENHEBFfPH0W/frJ
nzMxu1nvpCE/fmqjLX2BAn1cgrf8MkBePV7+ItNng+sBGHhq9oh30WOz4Tms/19cErzYiqkdUKKu
tZKtTah8ZJodcCZMH0ltwLZQ2kEqCaOSLH4EUZgg3jIumiF7BrfXM9IIQHni8SbV31BAwazhrGEz
DlmxEDOTF4B4rdwC+ukRvxhrHNpgAU11Zj4f+6+ttsjD6xbjCEeq0buvGVSAsGvCfnHJZ6ZiDnkK
nFcwBjyhMpOwzKvFFwIjdXc08YioHnKwGV/0nbxtRmOXbGhHSwTAjOPaHzpANWzBnySzsx2UhlkO
wDX4rwRfRgqS/j2eLWsEbI6j3Ruf2h2Cek70uwOzxW62bJe9MzzlazA81DxFqPJjiVhFEcUscC/g
lzes7s2qhSS/pUp3h8yBJpD8R3ubxR88kgS7QCwUSk0mAtY7dkwitMgIGeOBxl55/6NkgMFtLq+I
NekAFrClAISy5EtIRxTj4oPjfkd2KpsswM2eU24IifmCTuXqRuVF3cRZOC6YMNiMjwBVBXgy3dVL
/hV+fo/CmVvCP1CoI0j4wwSUhbCUO4uAhJdVBv3XTkFkyY3qSTcgF/pmTDYj3i+AybDFEInBufCf
EYc6t2D+C+9vv80BSMEnUCiuuqxPfC1Oe+RcJPxgIy/vyJEgaSruoIoV7MBoyPEtADKu8ofBC7l6
IB04DZac8m3CQoxyFthwMgkR9n0Q1k2sJznJi+cCHzjKvC8joZu7Hz4T3qO9vqtQGcxpEncwtf1L
yro7CMqnDFqzwkCJ7OJ4QMJOl7mp+Z1N3D2Y9h1KYvKn0UEnfvRR3PIIqsiV781Uw+wCuYZ+DODr
X/JNT1gAjFq+GMAz87JaynTfG18dFJlnajj1ALdkcimRZjE6ZdO7gRt4uolrruVXcoLN/1WDYSgi
Hrl0OaorL3ybuEZqS2hSj/p/JJ3XkrLoFoaviCrEAJySgyKY0D6xjKAYEAnq1c/z/VOz9649M91/
2/CFtd71hg1arp2tDw2Vya/svg/6H8zTLbVli/8wrT0bG+v0dcNFrSx6nAq0J9x5IOzaHAzAhsMS
9WMx7fhNK2hnxAzCbF7W/OZQWqW+8zE3D3OJbzOzb9SHd+uyAGRnbCXcSq4rpMe8u96ZJFVh+oGq
jvQTB7PP+H4Et4m2UEW28wzr6BdAtmLdp4DCEDE+gZRApBGRLHBc4H0SiVkeGmMJ6FNCvKvPTAdo
ICFzDc3x/zDeriBpYnj6ovTtb+TaAMvmlJRwkQI+ol0kpglF+5PUb2Fhexb+zkMmWDCYqSw5ufu4
4omUJylpzxyskAmhkyyXYFKkMrgC4ygYprECSFEWHqRW/LEvx+JI0JV9ISdJcnIXeINHk5/7kXyk
/nYPpCiQ/jJ0MXf5imC7At+OypFxbnr4TEnc0mzh0ELPhibFmIJGA3FRAqMhfnnXMfN2YRzGnBYB
4oj+F30SSmliF9DkTOUZ3c68XOJ9Khj9MGBa++ENmcqijOY9MtRB5kNXoYRgDFOouvZrzVzBr4zz
FU82FLDwfWVI2/gIY+iLLMa+LLDS4VwmOM+c58hlIcAkv+hJrYDC1akJ5xj6DOz4U5GULlFu8h7A
CWhJgc8RUTQcqsTQyjj3X7ju+8mXNfWcIuP2vweJfGwRgXWx0FEuumQlAlRkshDxWMsxSJDwgca0
ZiMUqwxHQAt5H4zJ3TOvQmQFAQBARfqGMgSgi7ld/CLGS6BVTwv/0yMuv4cfSx8SHojJogm2N/xU
EF7boIO33Xe9O4/sQcQyhq1UFv5j1553sL6Jo4OibglNDnPMZtMg4QTFcOOZHVPDOhoZutDkcPC4
QYaDCINueuBc4WfNrjMyi8wsxWORpKfGmCMH9GncfWEUe49fm6vd4HAB6VJj4Y9sdbzLYhywg3Km
gYvdTGaIhMEhGx6BpUgwUnHuJ+jiaXvzn12t9IAfD+sAwwMEXW3YGjNBT5ISnax7xhqBHpOnglL7
awQB2D7ia0Bra+R2dvhaXRf4Z1+FgIU/GjstewUchMMAmiyiyGAtpLknbIk/BsYQlWE3C9xk/rEK
79g9tuOvecQvg5EpDsjHIZ4fiokg3ZqPkF3K+JvjHeC/7SNvw0Uq4ko93JYGAcZz3zOz6iVOEIDK
oERY4kWCZvdh80l8D0aKWORwN1H8cmW9diLuQ1huEvkEQx8DGR+AwsxbZlWQjwKczkx6EUbetwXe
A7CYOzxM6MvyGIxjh1HiWkM0DRkAZqJ8VitLuoksmy2JqKJtbJgLYqJM4AQSttrpxfxyDHwsIQC2
Oyao6horKNkt9l9Pj0nvc4fz3pRcg+hckwcs5i9fY0XbxvXHzAamiLli9nPGjqy3rnE26WCLbl19
ul7jbMEPNdfh4/DZAD10hhm+hUxXeYdesqVOZweW2G82XmLCWfKkATgWk+xEJ27v6fV7TB9DK5Qj
z+j+RTGzQJBl3jycDSZ3XhsRbcZIEpGal8ckwwdFti48eG57z8uhMFOmcPpy3hlCmjJkgb8ASnzN
Y5vgMY4eHgf5q/sMz2/yg7H0AjjCo4iPcwuePO+f0eWuegbx7Js1eNadPOERdGTiS/23uGr42CXS
Dhu+gNAJX7129VuhrE0GKQxdeqi39YqBrQIFX4kUBbLsAWhelxK07JTp5+7Oj8c/R7gwNeHAG73Z
WxeE+iyp8PtP+84GxVXjNz/mgUT/BxPxcYBEJd+EmuOBzPZrZDCtOJy84wjPpt/mh90GFFbBfNWx
TQL2J/oWoHj/dOQtKHvfRaPWWTt0U9YFbZk2aTBw516AD8FeBgvedStIXW2MmGui70pQHmKPdq3/
FROwAi4I4n5QBcwSo08MESDGgxNDdILyNkSjvlEx6BZZMXghw9J316WIcYZxxHzzg9dCI/K8HOUo
7D8pxVsoUU8z41aBlAnDZQHwLm2qCS/gw0G8tR8HZjdYp33n2KQRHxjBKqfSZYaz/TiMCH4XH6K6
ZlDBI0Awnnjv0/Es8Qwj+XzycjSoeJtsg5RjqZ+ulPFUjXRyDjTnPKw064dZFVDNQmZBPALULfSs
uA88YwWDTXFgYCKRId5oV924mjVTLf0wK7w41cDoaRgtkF0dong6dn77dw1BxYcQcHvug9tKqFZE
hyH4hlEKjxA3AEh6LfZiUnLDVctB3M5YazstVxDlzToQbid01dyTsi+GzXoiudsaZ9lw0Lryxa7/
EDnhdQOyzvPeDtwbejJPgaQ6hOEKqt7sSWuFDTokipkFDFD7cgatQa0gr0syHZtYZTiCnnGJYSWI
PFKULwb1vFF087kxoClJTM9EmuUPscyWLyAGTM+tFwRcvIw/Z90dOFWE8dpkmHBD8uh4Iy4ccyC8
q0fgNCkX0BUqWBHBk2kUji+vFDtu92oYyMuRhYCDPrFigXPKP30SLwyr/EXAe8vc6+VgFQFgkTx5
aNfZZdHgNYqZyBkqcTkjhYLrfMLlLL4WHjTxV/DI79x8PYQxHTjD5Ltoxtvpl3kdaj9u+5RDBchP
SNWZMS4xD6Ms/B77ieAozBuIgiwnzbz49JEwVSy4qAMu/nUedQe0FqR0kLPiISlU5veh2VKqhNdV
46g2ZFNFEg6XcksEJk3CY4/XJTUWVJ3gF8LkgeQCOpM+l/BVu5E5vGyYx27j+4RBPXIUDUE4Ejzm
t98JDr0yQlukJzZYiBKoyCsZRQkPWsaZWysbWh/GjdwvFFalpZ0GtXP/Lft38zWrFn8TjVHZW2xe
LQHJ49h/7t4sAIf4dSrY5EMtj98kA72tgTsi6QbGiAClD+qtqIFa51wgcZKFsHgnr6AFOkLpz4XJ
HZIxrq8slcZiDfTHHfLCrhVLMGg6b6tHktzDqKZ9garQ33l4GxNGhq2WV6K2/i1ynIhcvq9cDAKM
ou2X4QyNNb/gGRNuTLPatUj2WK85waCUmXhQ1FxObn/Opyb2ysEaJ1EgDpJ94RZevbgef41bgK1F
6OqVM5/s4nUAqsB4IQa0p1dAe4k2g4EoDFpgc9iTfaCnan5PSJfyZCBoMa6T529SlRjN4TXRgtvy
TW4NIDIZmL9x43ZuRh8YIQ4KgIjx5r3Ne/uhl8NtOaqI0/Eig8nOM0TT3rkv+iISs97IzuG0+lzT
/InXKT7HSeXXmAlnJ8AmaExHtEnVtEmgoPZrei7jmdzwY4Z4MvQAMkGBNf8TajsQi4HA7O40ibBB
BzYip+i50zhOCzKxGaUSYWCx8gocmPo4deBg9JczRV13u89xGPIFvMeTxt5yiVBzH0d+1iuB/4QD
/ayEwPah4QLnlATPFzRy0HMEw8ouIGJF1K1DxKnUbbVhfBhz8zQBFcbypt6Dg/N3NGRffVXSWAzN
u/v+g5cspT1Od853XB5sDrKVGtygpefhffELtlMYFksYT3MFd4La3LYmmN2rtp4fF9sF/iBIsTZs
3I/1hyGeTyuNc2/BimEFgBFcwvus8Ea7B3o+hGzgs1BHKINuDu9XKOoxPxeaO87OlJbbnOLUvGC4
boxOGESZyuI3qxjt1WYzL4WdoSGt0G4ye44pAeKX85j0d4Xz3vPEF/zyfyLj54kbLyMWJkOKiS8z
Uco9Y3bCTqMgwRJZjFMxr4FRIZ1odrm+ZY+RFbfVKyUQe4M5Ir76PTPFGus0GhP/OjJ7SA/+fVCi
vbCFgGIDq5zh0WDaQ5KKhNotV0PVLM9iWIPfE8JyPd7Rb1g1LHVwm0bQE/GQRVBML5XuFG/HRQq+
viWcd+szcJrW1kK3+RWQpgtNNg7EXJy4q4fSGGARFJe+dk2sAqHylr6J0N7yU2iX4SNNr0lAgls/
gv1hCYWAYmHeFifMQvOA4AX7uXjs1IQ+h28IHYAcrAWhMnw8QCl0pWugylSQJ37U/ZJrBmZwdy5z
mWr6PR5zzfKWYgl9flp7KZqAZfmH6gfaK4tGTUTqUSPudpysKMK5gzUxezWZQT69HoIm9KykDkY9
YiuethTemGtKYzI//lnf15uWK/+ECWZAos1EOg4hZIH9d4IsNnobIS1zDq3vT5qD5YYCZ84i5Dtv
G2GD2xmWR/uBErGzMapsKlFeTqkqibTBYqr9GTlcVeJf74Ham7xgAgLZNW6FcgJchnvpZ2YUVoyS
wDIk+4tcQbH65Qp7q+f4ifcm4C9nzQX+lmwDYT9SYcgobAPR9HO3gTNyWWJFdMXHqoyUNRNPfSIt
32tEtHhADZguRm1Q4whc2QDMP5p76AIdql6rpzJruJ/Y2LfpPVmA8UyAUVy4SdtF1fdGqq2rUDjY
Jffkbi9kWwcvY0zDHDPOj4WtMoXAw33MGU32lccE2HkGBWRfyl80lzAC+BdzYKlJ5/ZDzKWPwzFM
2A7ey9s6ZX/Ar6yEb/QzyjSf3mG4ckGRPO/nDs6u2Dt/gIkwcoHtiuDR0pDhwiljnCKGHk8zhhTG
Vs7sDqSbxQMTDOIOgkyId0suPPhJ0JLwXqITha1sUiwSvhVtmVNpx603mudnvnsCq4feHpiOlEOO
DlAJPdL4hpiJrwkjLBoyr4mf5h9Gj/zUkz5Rpgcahz99dreB70/t/n56kGwIKuVekiwQ02BMUOJi
QrsCkHV1fOgmxUnZ8P5uIecywxZtwRyApsqkvGbmeNUYCAnkioj7B5rCAWNvQCmULTsc2szHrAO1
h25DUtEwKXy057/zdQbb9L6JdW6qD0oRHDpIDf8SMwUdH/IAw/A6ucC0ujDgfnsVa1658qe+//nk
8ZNy+7M51zBn4CSolCBBD0JbeYKkRevuoLDmcrcPxQefNpOJwabvDmc6hq00DtOn86TOvi05KhDW
cnguM6cJ57XhabP+hv33cDcXnzA0aveNxpwZn4DrZP6xgdVM7riheSJ/xdagNFItmCeZ01YXYhts
QcAKCJsimnOJ0hZdZjG++8YePMx5/714LwtORlHsMIuyVI7zxsXd5V969c9+zzFkm8HAog0aczOA
M3FEkYpGr301KJGZKi/L+dONU0KBsXy9ec3is0KCE2Evh+hH8hsq2TH8EdagBbobQPZAuk6ORW4j
trsbc7hRPnSNBNJVfOHm2MleRB3IWsRYFcR7NE5z4xUGz4XwiCTYaIK7h054CYTRgEhSntfXGPPG
+eUbH7sVMCAhgbLeFEL/N4ZocQ7cUH+IR8AsATxRsfDuaSH3OPROC7yiRA2ISbV1ImeIP0RIkxpf
/YJFXQ3I1wUj3c90AAjSZ14FRAU3BcKLaFqDzr/HmdXbYNHA2ffc40f4wwnsamv7++HmKRQyNDmI
NTEBVuiV73M7yoy4MP9BWoViZcVY/fmU158g8wWwJxl5aYsyhXGWAvBOkXN3B3Fxelyc7FRMkLQw
kdgoxzfFrwQGzbOz3rVV02XCROvGKcj+BvGKeyFwFEifK+So280lZET4SPuqA6h7d7g7iSFC6PM3
WAjTKs3gagLAbEJzLO3oAInsNUmCM4YLwdm4QDV7goITXuZRfTB+G0Yl4B4zO8ybWQmuBPFOOXBd
Ytm32XobvW/MhfIH/yQVVp5kn7bE6X1swgSD53Tn5hZv0dggYwZNunJtHx7zfM58xqptPwP/voJZ
MzwOW1gc7Z6s9XA4GwElfP4gQekrYAWRsc4JvBcUESbU9i7diablb5RuUIRNqL96in3/mPJEHpn+
NDc79+4hVKKQtPDJh0PItRVevQd45cuBhIFdjvEiXG2LSbUyllz+FTuXEyqARG8QrgnFA0wr5YBz
L1TR4myldgcsfxEvwRVEJN6usucshc6w1SVPmjFigLHJWD02ZrJ5sC8ZnfGFIntBRACOxV2de8Rl
C1X5B4rXY7JM6+gmTEtt4NU1Is6erQH/rcHs7OFizjEA+8oh2oWVuz1+zKg0l5DCcIdW0WGnwd3/
h4aFUeOAqVZEsu+vuOP8g8ZJ0wF4Uy3du064uSPgwH1AioWNlK0MHx5WbJxh733/WALHItHh0RAN
h72z/YHtTfPWCzaE+Imm+fyyDiVtFvuVKS6DysYh3Qo6qRRfkx1VCCMEtvN4/jjNe2YASzgVEFak
5WzOILP6xyvW1rfJA1a9nhALhawH9AIJ4td5Ww2tnmBwQG7k9zK3fI86gTRUh6mwjAHjt89sO7BU
gU5gD6NFT6TOuqfMcmEsGS0TKjcL6hfxd/F7LEpiMag4sPqprkZ+m+LaA0v8xA7i+rideGuYjhQW
TE+eF6s6ghADbJ+XDgtKArPYFO6hZWzzM+LGukVS0LriDAIqQHLysDkwTYrBBSIht+Qc55BAbehx
DP5OY3ifzDSdGXcUMSL0aUiXBeRH1qdkHzj7iKSFKlO4RGeLmXDU7VmFBvAnp33fff3zLVvLosth
eBpyzkEHMwI4ZEH8CFMs4AKIaFzzoN+RxHT0R+dbhy22irL1WnxjFTbEkLHi1dih3dswNXdou+mq
c+cEKb42UoUZw47TlCNiVxmHHj9EZoHDmPYKPoC49U8kpPFJfgb36IHnxztmN4CNYpjjbTmRf+bG
NAclC2VoxkOUChNYwGKI6EJSZK8z9gDeMi7TqDBTrHaENx9CGp4jCLUx48t+ptiHhR/vP/MSPyY8
kvj70rRhVkJkBlM24hcX1aFnjk93xKkZZkoX1LWnfqBg1R5h7Wxjme7Ki2qJRSW7LfZnJ2jgCPj7
XJs9zrkvHxDCAn1FWEKwpkeANg6xYJ9xEBnR+TlF/mrEmjGj2GFrK07N/Pu9+bk2cP8bVtcGRSnM
qA0NffjdD8IWX3Ys201MFtoJtRn0QgXsi9La7MbdQl/lQeeJnOgyQ81xX+GATVjXv4BCHE5A4VGZ
8czaGaNnQ0vbJRy/UENFRNuNDsESZHDdOjNpjXGRpztIcVuzxRWUC41yQEj14R2onCMsRAeVClv+
eFkVu/fLFBlbkFURFpNaCIL/O4NGIr5/pnkQ/SLYOOBC2B6CroGVszLPjwiKiy1OnBcz6u/qLZHh
AisOLk/PAm9CecOnKkFebA3o8XYio4BCQodEApjMUOlfuILu6/F3L4zkYWkO/dIiYgSrXkbJDsjD
V7h94ypJhKPi9uaaOSI/Cua5rfrs58nWftr1JnOgTP+ILZle4o43hJcNrvdoGv7lgOJhyDgCjyVm
F2oMndIdILrmzKFL8zG/GH8XV/uHKJtPNHCtH1Gs3msFCct/w07MuTj6prSRQ6jyf4P0PR4iWIYu
SRAoXp2Y4dMT4+aisGglizsPbvJ1ZK4QUfSsEY5gLzr/izdaXTy8nINsBTGM2dgBDjNDUgLdbsRK
5ktOEAY1N3P+I0t38cLBoKYe4zHzkZKb9yGqa8vPlVOuhAkmsKY0z82/UaBPSQFyKws/70nDS4GL
623D93yA2QdfVTvWZOsCEeG2CMCBPvJLlsnDJ3CRd0V/ZBJR+iG0I4eJir3+4XfoTUeTFs05k8Xu
2NJyjWwCN8/COpmajceKQ3zcrLJZ/X/MdiAcAvDdMOnHbNJDvjTyRkLLY1xmze61IkqogEgk1JjE
IUVyohoYxriCVk4O3EqDn4oEDlYcbD4ykwPynSB2PRYVDTTziXpBetmUQAJihbsF/uqnf54gN3PF
yJn/iuAPZnsgM/nxM5amAGRhP4THBGiNmVZrrQgwnAG4OgR78BcFvvvl6x+LHpDUjMYPcikPYsf6
D0ZnpjHzmqS0SwiXBnfTZn4OL7OP0y60QLZJZWfsfzyL9HESPvmVf84Dq2mEsBbiWDvjuwBR7Wz3
XAnYDGriqhyPhs4zamY1ghSACkQdaDy9r8kYCsoe7DjjKGPicHV7viCP1zFMPXRERJ2ssHPwXiDt
brXWJg8/w6oe6R7+Ij+RQ8tzVrE7LDdZqCxJYmNYRQBW0jKyk4NV561oJDAQx6IMZRdOiEIPvXWZ
fwB2E+REp57tubD7RzEHbY5PnLAPmbVS3CP0ehPCkCcMvYYM64CWd7sjAlGr4yDucbU/wHRzaNlv
m994o7kjV8g7G4gvo6QHFvnDwXy9Pd9F3I+z3RX7K5ulxf+I2lgEtxN/m3vXkERDCmGMah1cVolM
UUkZFWzu5+xnrY7HzuZFISTRGCNjTog2Q8UqfyDSdsgCZKecFfdH1p6trnMIMu5lVx+Uf+beW/aE
4j4O+qJQMfu4pyAU4AYyhVyfg23J+GUuB4XB8crZlWCBS48BqVrw22DHhZ2xwpjIR8ysnQkJsoUq
VLVP1HTQJh9jYcTTkSs18HDlZZ6Q6YaGK73I8WxWEpwH86gapIPyhwMIDlgawjD8jLjD2OUU/4xd
mbGKgm6dx6SFmkeytYM9arIxTxkjm+ogTrCOv+drcVNYjJbgG7RFmQXTC9ZTD/KgI3j0znY5BGle
FHs5Ssjcu1AeoYBm1AeS6BU9860amLLpY2YtTdjtM+YP3xv+NKuhdQxDooQxwCUbgFGvZvawMuFh
NSFGZ4/JB4YjqE762pMNjlSdCJP0zvZ1vwwmH6wV7M/m5P9qSOP9ijjhb/DdWldaJMh0uiNBEhhE
lxLmDmvev4wmsmzUjfWgZKJFf/paz+bnZE//qdjZ1YGCiLVR/Q0INxi8hcnP9mdVhTVUHEYp92kP
ZK50+jAtaDa4qFtiyixqfK0g6smWFzpqTNnuUyGh6gILgIP5bFHamy3ZwIzdOIvh73IMHC4oRpAC
f4z7H5alVCg/5ElYZSJN2wnKR06FicOOkz9Y+H1hHl1hDaHPRAX9ogWjB4RgPRnhMPwGKYNFIixJ
zlun2fyjeUN+mWMlYZKS5ZUQMQ4w/CAYMrkVf2GkwTtKBOzHzY9D0NcAcpXsNCjp61+2WFkUVYQ0
8O5RHFn5y4A/I8FNp6IzagrovnlGU81Nw0r7WX+MVed9rtk8yaYMWXziWgzWGhcAkRgwWDDyawjg
a0gHHs3UuOFygDFnPyhzhIZCJ6km6QFLLEo8Npa9+LkfimVmE/IERRlzNkucTltExT/QZW51gABU
VMRNwkE90s6WjNxH3la3r/Q5pFgykqa++grvnR/6gsl16+EG88Mc+99/1HrSgIj5nD7qxWq33rXe
PBGp1au3Or+AV24etVWNxlfGPAQIQTcZWD0kYciyNiQed7JxRSJBYz3w+yLaJOc4G8Dw/PjVyB6R
32ffoLtrm21tgaeRxcLsCfXsKWOZ10k568b98ysGMcS9/TUtMaQHyMuY/yrjKvoqFpfwEBOb8+Aw
puT+Lt5+D6lCjqyCmawQBPHkGQ2/54JDUuBLpQbQ+oTj5tDN8XO/U1ewBcbMVLg0mzlXlk055pBP
b9BOPbiqIcAz1+chc3UMvHchInTxtqTS7O/ex4IgIj6YW1HT8ZJF7Be9O58TqNc4UtY8/BL2nZE8
LdAW4hOATNdXzL+RQKAyprUsDzCHGKgHzN44/pm4arp5JG+FBNtU4B4vh5Jif59+3+bl6ijhGKCA
IojCmm5q8bNxSRhQtpbBPc69+5tWRrY+p/a0wzkTWpqbsfC7eQ/mkA2J7q+0znjCwqhaYa5DYYju
wEDLfibukYSKLzcwvKcXWnVoOH8d3JWH0B0iNUNApfDqFLvvqcAl1pqCsEsyR8Lvu04qPLIEpUvQ
A0Bm+F8qPVonea04PWgOOdgkrqUKE2Ew8A0OGXbjybPnXhf7WDDDPuZndmO3Z+xiKBEEPskWv9aE
A68ztmucNYTfbcaJwJeLaGIUJLjcUd3w8Lhbgs+h2F0JcLgKzk+1FohffRZgMQUSNf01Adxhxk6s
Z/xxxC9D2uhjnIg7SxfZ19Zg9f2ZGK2ovHBpXnOLNgC710WxkgNxnatYYRT7Ydzt73H/TJqUQ9C7
lQAowiAvlyoTBZK7qgmWm8UBe7QJ/jK8eN2aYysV0blaRyXw5kzPB2txZ0uWJuRSdLVhY1N0mkfc
9laXYztjNEvta35cjXxDhEaBDpz++2Pyy+nPJSEGK+1fL5C2NuCoeWdgkCKr4VFHbRgD7nKcIu7J
PVYZDRI/X1E9vIpwRtuysuKDgp+xnszUcEE23yzb1DN53Od+B5IBJGEtwlPBdMsguQEd11YQ5y7o
iXH19V6+YvU4wZljYQrCuEM20jIc3w9PJw9GFHiqcaPfoS8tATKHohwV7k27K5oxgsmtCreJxhAV
VB4LxysYNw4RozO4zlgf9lLKZdYpNB0il5BzzDL8+Ihx+jgD/FlocYX6r15bns1vgm/3swcRD6kw
tKU+gvOxYIBsTcISpA2iJqIkZ01aTmieVCo/igFWdkXJez4iNmBazhmBDqzvY6MBCuxg/EQuEDFh
gKu9RBAH6Bjw/b/jIiWwo8tfzZUAzIMmjznTWlmja0S3c3UxQw8JpwRCGPxjE/CE4HPSkwMU4yL1
+rrIkluBvwtMUrAR72zfAe10QKkTqGJxC7/UBqZi9e+sR/tgveyS8noKlbU/pdxBvhwdG6iyzJYZ
AzjEEjIUAB7keWJO6DX7AkeiUE7oy5wVsYpAoIJgA9JN+ym8u6h77HI8XNNq5ILsvkOKhBJsij28
952jnHOOguwiQ9tRrQoFm7hkd4L7grQvuo61JQ1GQFtj7Urs99yMeD7i6pfkSzzNL6dQO3sY/UkL
cCXRM+sJMAFUWR4aWMOb0ZbwbgKoFmRzHDgRNWC9xRLKpldi7/OAYuvMwD2prPPX6p0vCxo/hm84
+aNSo/00UO1myIZ/YHdyCA3GxuBNm/R1IY7XpzhEHUWvcYRS9fCR1RRAvSucL4AlAUTxSYEVdkXB
juXcaPam6Npf5rwofBrJoDr+s0WBLw6J1MItC3SWmac5wqYn0pi4UhFiAg4IC+tIPI4muKxGBBs2
hHITqeucoXMdOLcQXfUQloOdX1DKPTFjqZ4kVTWrEEc8LjMDINDqzQdu6QvSG8twiXsv709IZynL
svltQuY15TvngF+mEKedgTMYbxR0yoP1z77Rzfc740wUEnrxzMHtiAqccGpx4yF/dqVDBwn644iC
GGFxiNO5BeLdpP3NIKLQG8OjK2YtDHJaKldl0MwJFH9p9JFk9u0XZvdo1Fvs+uUrkRTVqV4iFvXJ
lGWbbGfwYCHYCl47oBZqRkK+SFteVm52uCY5VYChpDf7FfeW21QaQXzBzCXA3pw4lykLAPxuSCCB
SNq7gFFYF0zjgVfupXDu3VysjltW4zBFg5uoC0yG0maPK3H4A2SkBzIr0LrtgQk45COzKa2cIfkJ
meaXMinhmqcG+roj3neQpR1tmUoQQ07iCVczXc7vwB3hQrGy0Q265VJylMmLRB9Ml5opnDOJQhTC
UiIuH1IaSb0H6O6LjYmrdjbOJoKgcvwAIbIKBcTCF/Fsv95lilUf+yra9oQ3E2yYkXVZEjXh9MY5
zFXEREAfupv+sCrImAheqDQxQkSeBNckaPcxzBrFYywCSx65Y1DZ4vLGVIG4dWnR7OlDqE4FkwBb
OCaC4J6GZHSrj4+xExQZvKejRmgDVcrQGiMQTNNhAWacAy+ncFCFYurExYxtEqgD9aHuw+lSoHag
I45BHwkvo4UgAo3tQgAfjgh2PxdikOsZ7cTIx2ilggyiU7UGzPGLoGD8ojiuyAD9eSfN+AA5pk/z
Mz/VQjtKFgYnLFgsaRBb0hiEEaQGyIOJoSFDgoKLIME7L9wWDLqcUbLTnx0IFGFPZPhs0h0UazgP
fw9bD75jzVE8qK7QjcwbIUGf6BbluwvpRaQIG9mJgxfMXaVSdp4ce92BAAzxsJhcjMaDeZcxbuMf
Q42ydPu+VG2FMvAafewO+LFOCosbG3vKIsb388Joo+TU5bV3qAV0Ox2PiPnRYBYMVwOkQlXEvMqh
JcJb+OWgIgvoYsRQkXzHmzuYcQPiLJ5QXFKk7pbMAmydXxNQFb4+iqyD4BKIwJOBh2tBFeZRxVBj
DQ1rGDxmIuaNJBg8IWIF8BG17/h1vNnlhGk61ED2pBl8gg2DYQZI3nchhxQdCiNr8gKx0J7RlALH
j+DIcsabHBV95lwLMYRoLUy60Fw7P1QgitmYQyHw7rgiBpFmnzt4t/dwMHmdB0lHbhcTdoSVQDtr
kUtAqHNQEVwuecNpx4yxFcnUJc0i3OErUDgpfYCcyuwT1xiqWVkq0e6IOgbhLH4AL6IRu92Nvc6k
UgYOuJxrhyOxG1PVjeHU7wFdqdTFwY7G0ZYwaqEDhi/PTN/AIYgLvB+/yea7rFCZk027wNcLgRol
0jKDsIGAyO7xu207WEyCDUSRMifKedEAkHR4lJaolz+LhsLGhRUe9/D9z+MCg3qD6Rj9xLhJOjyv
/uhgU8WG4itoMsD7wALgY/doiI/Pe4kB0WPOzYtZMrjnaJntKkbJL5zXlb1u1Qi5iMkt1xxcez2W
97fJy5O8yyqDYQskCqMFsFQPC9j60ClUQ3va+O4+VPsB8Naz8SR/AykCh3D6MmVHb420Ot2CKC9U
xi3wokTA33W5ngo5Fe9A2/yMXvr33qs47rN5vx6scLB4Xi2fhEcNxxuLhMesnwX40UMUfsoz0ADa
/KwkK9bIqkBm8/4955y77ak64eG7vEMo6Nno2e+U+4pTnYTImrEniT+7Lw8sIViMSw4uBWRF90Ur
hf82s6V2o+KigDFsb3J5kCVG+f72dR4lL5H7aJcJW5kLbW+kIXuF/Qj5I4+yxXMxUIz+WbE+yzsv
1GL3Dul+9OQBkI242xLESJxEFpBWAfvbqKOL2WXQVEKauuIImxS+KOGOW1PnyQsv3mS0b6a4nvQm
iMSnNeHqeKPHxdbINhJUTD5HhQ/dCqtdv78chOj0B54mfAvMHhNQhx/49qtZNbL6UCYweJsNKSUW
WARDz4lxtGWkDpVZCoL7BvjeZvchFEdk0J5Kl6SddolTC6SZ05DmNrlDDpDOt1k3HRCIPq1n5zxo
J0DzM+ifVOmYGPdwPKtsRr/VDeJUZ2UbDSPhBup2E1R9U+P5UqF6ZCoEGmcOqwRiQTaXFo8J0oU3
B+sEin6D5B+X5qTz0NLYn3MeiaBAMQNg4s3VJqaVcIyn0vRpf0hx73ESFAJmrK3JjVZGZntOrxO0
GIigxj9QBj5D/I4HjOSu/MKGTHzkK5S5WHB2FVQ0yRcJZrdATr9Mwayrh0k9xAf8i0CSQeFojr8e
JhQ8Zg42FmeBC8fF4uYZRf/CNaHs1dZ7ZLUb/dgCIFCcR1t8R473+AMRrIEXneMgbtVL5sV2tReC
P6AcLMUn1NcksV2m33S0r1yoRa07wEGaQ6V1R/tvumUoIXmSs+UIUEKRSQWbPd3ySHFewc6Z2icz
QaJAkbCr92RPSWu3O2I1TOxd/madkwcMpih4KEAklqhpGO9Nn75wOb4ckRhYTOwy83TnfGfSCeuK
Fw8AtaEemr9SjaG7p44fY3UKTgzh/AqQz1v8EJPCFcvFTGmLaaT59sjVWlTO9g8DaQ+77cfp5tIp
Y7Oa4d7F83gL/9whcvTWAjgsLaZAQ3bcrlx9KU4LSIQGD0hbQ3fh6TSwKQaOMlac2+4DWw9NUTTA
h0eIkfTNdka3/seSJ+juPm2ZRzG0mSCOX2ocvqX/B0P1sfiCaYgplBpkcRlBmA7Fqx1uBOJ5i9t4
hM22NxSl55SdJ2FtwsAcKFpgCPw/LH3t4UlMbMA+8fNgcegAFdeQujX9nOpk4IBFCEZjHShHLnDO
EvBtCCebJR5YgriUDvm4UKmh79dGexbxIM/lR8ewklubzQka/XTqJUxluCm3RJB73qAzIoasH2fw
ITggeIqcGQRnQdiBLL5rUB4o/5Kqe3+9ZGhjKroUKmsM25h+rlBZs3Mz7iKMW2zpCGA3Vud0Ygrg
sE7YHtANWDdqtsVjpgcNB5tdrn5kIRexhEkwioCdzogU8/ZqRS8u6gec9bCSirn2b0BUAweW0jCB
KT4ldeTfwKZ0X3N5v93jMU6jvxVVkC1tNAputtY2bJPXAuQu7X8Y0lPUwdFBRYRQNh5YKPmw1lbe
WEgMsTJ/oMNhhM0ImporvbiopRqr3B9am1J7zWpHUePTYWOsOQKqua8VPKbiG3QLNMq0p/962+pF
O8xA3hp59bL0TiQFUGDVDI2OjRWjxFWAzNGT4NkOoUmakDDm9pcvCxaq81uVwVcDliF7EeCTWQmD
xC1Cu0FYBRIMoB0Xifea5/aO49f4GAuSapYq3Q5AkV2d/rnCvD0a85d9Y/p18aBXC5v3uEAldvcR
U2GdiVUgk9OHzRKmDSiXOKo5wuYJlqmofPtM6+/4yCuOeIauOmbMMC4tJBxQwFh0TPKSbF5MhRnm
shMdFr984QrihNC18RJC5oPViTNT31Di31Amfi2EnLBB6dpn+qS2r9Hm6+wQFgNGoPkT/ux7mlS7
txqBEmDKJM3EZxw5cm5UE4Dy+sMWLd0cRzsGdKcOvVKW0ptnzJaIEx+k1HegvuqmnHAdQekhwpKT
nbsEZNhUkjsenKqAmq8G+vliASDq8CQ3IuzF7rmCTFGIH9YuOVXAE75rXdgXp+JVvtAF3J0KHsKQ
sXFtXv8INp/QuH+YxFPG8Il/4Q8Vsjp7eFDXbhg7cX8x8QnwcaR3dgYbFT8d+EVflHY7GJEF40K+
gx/EdyOofS/LqSbow7xPVI0i5wPjaDxa3ovfJKe/QhyGkgLlDIeFCNgMURfQmn6IrlUR46EVRBDH
4U8AODMtrjIOJiGgu6IJgdxlqxNBwxTKA8XB+IF/YF7nrEvabnD6B3L/HxN3Ma2nWwgHIc0n8gQ3
gL7N0P+Hs2MBesw4OL39x9GZLSuKZWH4iYhQAcFbmWcR5xtCPQo4K4Li0+e3M7qiursqM4/CHtb6
1z/MQV15/riIeLRwBokgZ2fgHTCV5zxBD/KaX6JmyXwWQ36oDz+z2TGgursY26D7c5kjT+/2az7g
zCogKY4IscAYkCOw2b3m/YPkjYQhEjV5nhtzuFAhtBNmTUhEmOijITnk4IXCm8N8Me9STJ3cvUMH
QwSGBBPLucr1d2jwP9NtBU8F3Xzn5ijO8U+A0MhJIsVEIrHc4WEb+CWy/vSceRm1EkmkDpcO01P4
7KZYul9BjYh4nixS0X7O+CSF/yXDG/1v5Zc2nhfVF+vGCW70Nm9pGNDFuJgx8nS0GQAvzkI8JUp7
IXCEtoGGSpvQjoAzCjf1s3OoMQXkANJo+EiDj8FpeGHsHyDzmwPMYm9FTOWQBkldM7J3ucCwPsJU
S9g1PdGB1Ty/kTEdWawnmNmq1UIqE2ejQIekSY/u5pBPb9FgOrSII7ySc9HswJ6MR3TaVJAShxzv
BaemoBtcUoZr8ppk0TMdlvCVZN3NPhzQoCfxyy/2gllxmqIhtyiDeXh7IqAskop2w7il8N4wTg+I
atjBawSXpaFgTozKJs8eVoeZDstJhWUH5xMyJ8YxQ4MP+Aaogkk3mLQBRub1QV1eo9dSjJN6pr7T
0BGtOK0E/qlP2VygvZDUwC+xMsRmiZoGtrLP03Kf6HjeTj0R6tfR5CwRxIscXOPM4DiRLSZGEdZW
p3lpYYRRr64At3hHM8UQlErsbiIQABFouK/NuqZOw2NoLfJs+jQZDmiVj3IK2zR6Kwgse5wXsIp5
7BRxvHE/Efh9oGnZvZhEgsycYiLQuYS/lnhBYgzX2VKKeonIBdAxuGZiTiFqItpoXjYX1uZyQHV8
23Gacjf2xjJXe/RxAdPqNRYgCdkA9hov/Uie7tc10VbngXVOrD329R/MVYuUOBOWFkxAH/EiI+VJ
GX3X992bT+PAl716b58oezKRdFd2MLNxxA6vnAKWO/DiGYQWVXAzTgeQmDBhZVOTV3um5y/CHGap
5NBtunB6a/CHBypd4DwWcu5K28rjTrJg9UJHF3xb1HU079yYrGxWLbtTGzPY0rDTnLznoA3MXDkr
eVTmN73zwEEHAwlwAZg+qH0EuOGI90nYlqvsoJYayOH3o0g24mpPwLOBoSWA8IuCBfA8j+d4meBW
wRMf88xcgpDHnyVXAmA7dPo5zKHD2VwS0ka+alRFkxg9gvttrc/ynFmAUgVItcJR9tpBVuVck7zT
fDillSRQ9LkX6mNBS0QNAFHJgE92CfrMnYFYJUfbVrRq5gdndOFzwXe/A3GIK2aw5EQxaD7/oDJZ
fb/vvKDbXcNu1XKkDolz10xua8yQ+LjA8IK79mCx+hC7/1N6hZL7mSBkW9aeAC8ZXIfUqn0IL9ww
HQq5B7oJhwoPYJmPjR/oFwctHZNA2Oih8MziPWIGpFM6I5N2wBXhPoL+Os0xVRjlKXfmFicxxuDS
wfeD607j64lLHTEkMQmiNIcJcBrvdfO7E3eW2PAAvwWjp4eLBULrHlhy9mMO47GiGFljC8Kuo24T
ZNn1yP9ZS753JAjqpJiAOrErz1G7K+bQWo2YDJiv8SdYCUzj/54Z5p1oRVr4iQzbmQPkdt/hgY8n
V4wHjKlqrRl3HhSXo5a78jH+g/qa3CKqTc5LlBZaCINRPP/JN5InqneKvhPUG+UcojODI/qADrV+
H1/bcywmwLj4EkLWwPWAG9W3v57KsOviITNDww2LhUmSBl7YzWtkT6MEsdgw/dr0jUjsGmxF1KXC
eA/fpgkzBaYLtU8aCBDyDXOX0fS3vJgvvpyYSFTxz+zNR/aVl8OVl3ygN3w6NMPO8+QJzoSGrYc6
Jsb+ywznMXvxQie6RjZKtT3TXljqSu2bOPCaRKNPIYhALYoe4WOW+6fVz1acAnm5cMcG2zFBNJ9p
Pf0wv3gxvRiiAYcc8wRXx+gw7m1lxiBNN9ZFofmZKgQnQMaaPmHZ5M75Zay6KTCN1Q8RdfNWJ613
2X+2qNHeM21VME1wG8IGFAog45le9h0BDejsYLSxuu6A6UIhhuA704LPRqD1mPWhqQ8kWE3YyFHP
RWCZvCxjd477Y30txSfz6edo/j5xfhQijdlvfEB9uvr5GngNWYRjPcJV5Qe2tpfcriAQjwSdib7k
6RoFRKm1Gn6mA97jhe17plHWjb/jyTozn8ljHfu9noEnuFMfdjClpjiFAb/CIw2H/jO+rD8LwD1+
9zUe4kFChgyhiQvM7P8GxorWCoQKFMzpTSnlbEpwAbmDWJiXPz5ZRGHwY5oo2AqDFKx88jneK+Nz
vE5552/z0tLJlnj2YIcvJEQgTLTRfU6wGotDio4LJhTTn2KO/p6BCqMQFpruXKfYyFABJ9KHuAVh
Unq1AohPlw0lCTQjoL0qKOEYcFs5qFUwTpmK7LLh5LfELNA608Whgx5TJmtmlw4jwcBq+cqyew60
VRNfmNUONvKsYM7097hR7nN9QaNoloLCfoKSJ49vhJy+4QyN1lAS5mK0Jtb+ze6+lJDCoWzIc+v5
J0+f4wP6APmAmMMhDjDuQne54RJJuLuFWxxLLyjnEiRd4TKp/R3RWG6HNk2XwF6w6sCEfwCu0Vgj
NuP4kV1Zx0NyBH4TNXvBb3tm9Ki4BMP9WVbUGw3pviezF2smsmg41+ckj0ezp7CIFBYCPaNyZWKE
FP82EVyi5ULKMHli+zqIicwWTB8/E+aeRaZ5Fc5pMd4D/C9hvuE8jqpD1h751W30PvSWPaYI/b3u
sAf5NYTyzAEXSlp04fpdhduPBEJBCgdP5rohphWq5FPMpU6mSPp6nZihv+0bHjM1gTEYw9ZzBYag
Ov7jj0HTBpFqqa3rHbRJTibZxP3t6osBL+6qsOh0UR6w/mMCo3DCGyJEhREBW5Eur9kqzgJqhd0R
uEe3BGHjiCkp4M+Fk0HYc3epIFeI64afvBimGtEE/IkHaVaYvbEA26COCiAcw2SOXXUig3LAEcNX
8w7D8E1kh9Y3T9C/5AnOpX+yx5ULywo50s/V13iVgXB/IA95ZQMbBckGu5TQQuO5qI/nJ97R5ECC
qgPAan8j6AEcb+f4x/iNz2jUx4HPzvNy/zMlxoD0vSrF1N1unBaD8SoYEPWBn6hP4ElHmt57AtPP
xzHPw7uwmV4RucLDYK8hJ2Dkzg6UjebsKpr5YVyCgHmUFTEm/pfZDybH+pthw9/WTrMBTx/Mn34B
fZhMiHY2gCM8+3nXC9lG4wsWHz+El2IWKlYMlnG8LXaqNSgNBaaQZg5PLicdTKIBxyqfpQjyRQIh
kaEyzQ19jvfaF7tfxgZCKBQKv1zKDFfEdPV8JSoh+0CbZ2PxNUq7YdPEsNme7i/BLnFV+9QeV3Bw
VOgcARv89MW8EvnxEWdMf4R8hzFpPKAtDkuvQvYE7GF/fCXV05Ni5RFUVKgELVTIp/UXaBKQ4QNh
DfbqxiCGsch04muBLkkhgKNd7Gkrh8uOxsS5zfWYLQEWSqjqXJsshECwWbR4/wJFsixYiRcqLBJp
xSaAUcKekPhPEZ+3X/vv4dTZOTtRQ4qyjSExY3t+gi0m6QybJwPIGSdS0JijgxRLqQIoEtz+Wwdz
qFGfbIr9sZ0Xq3Zebkbmx/+DUMSCRiVG6hnUSlSpEGU3ony5w0Mi051N24CEPsnu4HQQfSzG2Yvr
7D+tCeoXNRtToPgJP4qjk2cJr5lBSct4BWNju3Rz2dCEPFT1lT10N9EgY7fnSxExqPKmta6TBmI0
TqHcInBo9wrlhsSYyQPvQs5WTk9xOX3E94k656U6BG7ZQPfQFWwaceCVPkAPOlOVakr4+l7NtYBL
vrSEAP48Dudlf1Kig7MbtSOM83wqptq/TI/qI8v6bR6HPHi4ghcqrY5zo5zcBA3ETvuJhCpP2eXM
pEiXS4WKFMVo+x2Ht6BGZldjJ9RxGUJAcKjFaZEMed4zi4ns3Pcf+EJ8qEzA4qwzjjNQ16Voj0ij
WL7HSzCfjLOIKQWWCMKbRF2LRh3gkBZMZwPL4ztOit1GszUu5JM3dF4z5hR2kegGWRwr3eGo6qxu
08QvWDG+cLE5edcY/vPDI33FR9oPm8Vjk8BKsmWYfPiUQPWrIXu2ez0lEU/B8OZ7KFa9oPSz/vxI
/aqOoRdRQ/FNV2+M4EJlMRqfaSrETx3A37wYCslphIakeAWbqAZpRin1Plg1ncdHLBpC4hZjnXef
Qag0Sqzw+QjsXqBZhTECDPE8zSMiU7LfCo102O5fUEvC3xq+MNQ1+nXm8M8/aG3WUmZW941+25sP
VWesJY/wuhhA+v6N0bxTSOCsQxdQl8ZtxWWFZczPohMU49JbLLgrwO6uEHDhYFiHjGy9yclMsMH6
D/xDks8jIAnYbpR0u5qFcQ3eaxWCb73or74TySW/JoSTgN72FRQUno0lhA4bHdBjImb2d4bHH/tH
tmJhPwMoWWPGcsTVWAgzECWcCQiuEmAXmADaZ0xZLXgv3VKFD6BE0K1dQhjX2I+WkJS1sKB1euNf
IZacKEWr4B2+Qzi7wtcYh9vxdYtNqx590hQUAiQUINviEuNxanvNrp2TAFmFLL5v9vzSu7u/yZAB
rfeiFLvGcmPsQHn/H5Qctj6Ei9VHpdRSyL3hJ8DNIBib143bb0zgNZEe2/kSONxzGO+hqn6QXt6Q
44VKEjRN+OJL4wtRFrXD7/Eoy9Mh8OoJEgmaCiwWoKOzDj++jocETmB6hBtFj59R41/RjAc56X/X
Rc6E87LHkXciEzf3XoootavXhHcz5LK+Iz0z+mK8adZbKv0TX0py8Te2Ng+I973omapksojU9gMM
xDt61CESKhWjXCmhVbBBhqkL8DAw96X94IDiVW9Qek367ohR7YezilhJc8U3sftCxky9R0A9mqIm
6qjod/fFToLFNgL/v2S4qT4gaHJfzIvglfwCUC8ecNKj/OacJvMATyyGteioCQRDcPx0VFdegmXB
TXDf+FQS/uKjL/X0jy9yQHTKGeJqA7wPsb3gI4lgHXSEA+AGnFL5x8q8xl9PwY/nTVcrTODERNd8
oxXjKm/m5+DB3PjHMVfnRh+yjTWIYLRPHzP0AhQMffOR9DEUYFjwTQaweOm1n5WtKWaFFhWLQqoP
j8uUcTahrzMye0N+MnCoq3AmAzMibMQFQ8RNyC79lTfVD82cXwbJAwEpxieqSUYVAXMW0XU0bZcE
0wrGmkJVBnzPkCTo48DX3/FLy+wsgoxekwaH2Jave441O8dgD10D03DnsYEuY6xGq27RkMkCt4WR
sTk8VOhDuFHYQFAaDWb/ojf47UqIKjIQFKxwEksz/ufl7j0VXmXPeiFhxL74uRUlFdUAFBFFWMsK
5L/QxwvMceekqwmFu7cHuzbI8e0H9JEGIbpbxLGODqSClo7ayb/hUyII/+JxkBPA7uS/HX2Cjp7v
nC+EJvY33o0yZphTZaHMSfPj9L7G/GuzsL4hq8DlKk8wmQh/A1N7mapgfUH+DItlf4IqifjajtTu
I2rydUPwOnIdmsrW7GNW+oMfSukJsQEyFvwiyEUcXpuPQ/zSjY05ZGkwkgCYj2R0FTaWnxNk74F6
F89fpkfn8kRgBdkiGmwokAN2AtuC5EP/Qp6FDq1Bo7YeocZZqAQRjpUYhkZNQ4uvDeCS2TGsQMBg
/3dpfkO4eJklRTd2kQHWqFdHFJYfzqJq13PY4HB+htSv7BFqXA5qqrgFJn9R51zC5kiFVc7yTYn7
fmE1YC4ZJeXXxLvGvUA/mNG+YgKNTzMQMG75QLJCrHujhq235J32KDqpmYHdSgyWuFhsbCgSwLM+
xz67cPlY3btxc7W0TMIgj3fvDuN6eZtfSThlOUJvOhu56gh+Ckj07vSwP0vpD8AoI8HcuNuE2x4g
IvV4bhtarQ76Ry9lZEMfoqct7erFacDdRPtmrWRKx0PBUqaz5BZ4IGfgJaEHp63gHO8Zq6EvTGKJ
EjiUkiEvheam2d632CFTurlUeh/QuHZ9iT7Lk/Mk/g9+NwxT/jxQbcmjsGKnQsOrlyNPiDjQMgQl
HZGoWlU2zkhUCAntCD04W0F179OHV85EWsJDZYo7ohmBWqDb7xQmC4AMYbu8qpzR94BYGQQDFT8U
PIMwPNx9IKncWKVqcMuEQ40/wIn7vNUjNg4XNKop+isSEG/j+8dD6uw2iy+748ZtwOnI/A2/Uf6I
EvNqFcNxxrKzOu4ghMCwX1wm5QR1DJBMZ1xWOQxa0kZHmZr0hQEjFyoUo3zKg7+oJi+JOZr4O4fR
wKIV5cGi72AQrQAPUnRM/0ZUx0Lq843O2Q2li2qyDEQxckOzpnHukGeJGzbfZ3kusnoovMDNBtMe
FHDYCem+7qBEAtei7exjEB5QgfHUOQywt3XaiOKd/8PVPWL2BzTHa/2OmxznpjFbUIKrKEiTpz8V
DOTYLFCKODkBGAZEJuhI5X9S0lscfDIP6s3MfRhxvKfYJzFxYc5FywSWEJBndt80zhunqP+HV6Qf
79MrQ/bFcyju/RG+mxgH2Te2L95MIv132PEUxl0JybTe3ibI+pCYCeqn/aqtSjcglZaz0V5otnja
pSH3Ra4usg6VHOiH0X9ZFE6C8F5zfu5KCgqm1xY+AcjWn9mQYh6De1gVc4zYRFoKtHSG5ISXsDHU
yWAK0DCRPwx1Tm5fZEMgsuLufy4+ULU/S5oa6owPflPmAs2OkAghPgCCcFl//41edJ/wS6AL1ij0
X1RYZM5eVt9kuNFCZXqKHofBsiY6gMhtsRzYUhkv42SJ6N9m2efh/zW72xx0gqiJM1MZ0PKgmMFw
RmAsNOoIxemQGDZBU0GMyLwpn37ch8DvmcA/hdgpj3s7+Cctcq7vWAFwtV5+X0x9Q5V8KSEH5iyA
O3eGJHgD5m3cKzAveUnz4VLywPuy0Uz1BEN0K2YS3xirOA5LdvtYPZwRbiSC/CnkWGBObDEl+iEI
/HriLhbjZ8gNETo5FJhU+18g0ohENutuozVEOoMMjx1EeD3e4HdWFE9s+s4+0RU5QI/OHvqslYPg
hTAKNqrdbO4O+/W3/LpFRG4YUtdZywG1K5inAa/H98UTrI6owFSyuW8iMdgnkpstjXChnNHxXhF8
HHMf73D+HM697xiRNZcqRmcNYevcsumHnrznrwiETEbjV/akKqoO3Do7/u0p0+EOfOlM38GZHHXU
2fCuDaqlK4wbhs3ZAAZOqNBEaGELnPFK+ujkOfYntQPR/mm9W/ucQrzHInVATdriPQw/hvq0oknO
+kE+YSBJ0gyjqYBaF7saZuBsI1SgmwL9H9aQSOFkSx8ayjz3hX0mB1J/d0PMINBdUS8J8xz02L5m
t8DBHuNh/WPVZ7PHF8jtW1KnpE1ximVninz8HGF6UL215mjZR2mMBJufaORIvjqPfz2CcZleN7+n
1dd8pfTfuDpk9m+n4zp8Tkmb4ALa8RH5aJ/4xH4BzcG3WoQOAGXI+w9gAzUta44MtvCkexUe81+7
Wvz2dGEXQuPAWyjyJbufvTljeoBDFNtckByUJNpqzOLdDm0mheleAyF6JeeGsAOz6m07eq+VxuA9
BN3lRuQyBBNpAQ+g1OPuxrgtrJb5/HoUbc5r0iZqQBIerOe0dyiCvg3eAou90sQnC7FTOl7cS4wG
7sLE4WGU2xtE/BvDPyaCAJ1iIloxQ+c8gI4HFw2S19kbZq/S6JJy2XKzoy9EgEFlyE4bq43JbhEs
X6os5IK0SK24DR9UL36+Oyd0RzgMKsiESxEyVGVXGAN5SZXC0LEI+47OPAmCHMYkIAVbyH943F69
S0wgatDLRhGDIQM6FBwD6pplvex2PUhZslUjHOS3vqMbVeNcSKFqKt2jgmSCbDRAGH+0eHojcljL
RUcj+3XAb+oeFAAxCz3vnrsOgWH0BSGBtIdw4XZ4HxB24cVzB+uVarOjqHFLhnSCYfTD/Ev13yTm
kj3iqsfP7Cu4Fz7zKgbXffjc3Op+fwWIiMbpvWkPi2vMXiR7nhLiIq46ouXaMXLmBRvp/xX+8XPq
Eo5DW0sJ7p1paArXp7RBAh+JsF/Jldk5yQvfK7xQ4cQhS4mUGSuXfr1KPjtotTvm3TQMNfS8Rhv3
8PTFn49mjmRX/zWRhcAY4h0X3mn+uJOH/vHlPac4QN1v9REXT99E0Ol/cZgdOsOUzvi66P7Dg4qx
K7YPnjHUl6nuFNzAFIuEy8VlKLws9VTd/1aifPwGQ+i38+9yk0dv1j2lNV5FXBV4+U70J5Uv6o7w
lxAgL6+eMZ7lsOzs1nt4nw/Ju9QRYzCAHhm+wyP6WWG8O3AuKzm5krvCTyf+VWXeNIKtA77mlyT5
2MiD8dPDbhCw+pl1bk0BDgxOcjTZ9EkNvORz3KB+MtmnrUdP9EXZffIgXSXKh+/8XoNBhhcypgAr
cJX/hAXYOHQyvG64LGAeAdEjRHUInZ0C/BQkYwXAUSbSVRYRvLDejpeqU3kIJFukgvUQ6yAJPSr0
9FxOOa42ZB5lqJ93Dal6KLtUwPFHz1rufwFSgxISOrRA7zQVaOFRuDO9fVhrmJxUY0e25MPogD0f
0BRCfSTj8uzjF0+a8Ds0BeAOaX2bf1msKQsIyRX4z23OoNim7QxgPoMo9/bke06JIzbWZLUsmUMC
XVGs4Kwtp29glpH/np49fjefg99Kw05AlF1buBpvXrYWql5/Lc1qKEj/hx4pZwOzYg6g6JUy5h4G
7ykB9QO8GMOX3ySv8RL3Hzh09V+XTQT7jYLkZQyEpPrDSKlD9Ni4ZKClMCpwZILjRPWEcaHRC/Gm
ZgCppI9wkIpREPcqni2gwgJ5uxwYUwH/vHwFx77vYejCEsWtg6dKaYNodvG8CGzQOD9QQfUPOAZ6
eCSCzJ0CktQ95IsRUNmSzC9/iBvMS4gsbBVkCu5QHlwTGJQGhzVYPDRHZCvSTPZ66YgHcHGuDFpB
0sW0lfQ8ptA8QAgbJthse+iBPaO+hHBi3iGk3tLb5o3sEOAQ2WSAsHzxFa7wQaox/QS1zmTVhAQT
MtzD3KhO+hB8jJw4bCH4RcHMjWhuSkcwjSNhsC1s+xG0wBx4ARjfhOE+njSyI6SM4mkshRCZES8d
PFQaF6Kw4EwCtHWGtPqIDGOxeKrkrkN1gTsTi9QIJbixqsSk92cyqXWxanSfWCVF51hOGA/tJPs0
O3k9WvXKbpcAIxHBJjhZXTbYc1HmIG2yr26xacd7QaL/ehJWR/f45oFeBsq0nBMMC04DEYjwALh3
WGSJsrIylaUSbJ0954WdB6FCVEKDkT76jZ3QuuJO6xx1Yy1w15PVsejuOM3CKYVdg+Uyoyg+WEg3
eN7ixombHxHdNyEFUbGHmTdpFxNSFxNRLNhtvLjlX2k9NjfcGlRcMOotwJVd4W5BEyaBoAzQmY8v
xH0QmASOXbqfvxPW+IRa8vdvfPKlNdwEB65vAMbGGUkDsewTZo1gkMy1/kSeXQyjCr/IxfrjetVP
obQpKzgAMcJxwVqEHu1Jf930tdeG7p15MONXevLwPGMGkmJAwyqEh5VAqGQTEKviYXVqdktcHian
6PcnhZT29Q5HtKA3g7cCUWx5CsQWR98CgYBF6fyoZE+bE2BD44JChAVnQdjPfn/qrCecWsf8pSOK
mWlrvNrA5To+wwI9UUHDn/IPUJigZYogYY80NmBrXqdfJqzY5kzeCOy2WKhiJKsDV3LyLuSstxlM
H7hGURri89ThkN4yjDvH6FvtO3C9YCH1bC7utPJ+RonqpzFblFN25eFKh7k+TCCR3w24KrkM7Jwn
o0RkVR0FsuZquydzmdte9gLG2A/GMmG1GPUZMDExRv7L6fRdg9bTNVLooQsiKwN+G5Um98GxCtSg
m7+y1mP05xfb92o4Z9iLGH7FVY79AI06TbMjVn+x1fYM5fl9ObaXjFjhPUNVh/UaipAKMcQRctrW
VuG284oZFoDxKpa2f5Hbd0HBV6Es/MCzX/H5Hi9vBYjNlV1oJnN4+rUaYwcCUmbPp1FQCpCX8vPu
RwlR/2zog34RJNcncoUK32cSCM4n7X/hk3+jc1GOsmHMVAu2qmDXY7O12zSUrhIqkhNybbbNQXV/
s3c4SigY9rj1Agm9POYIzEgZ87SHZvnXE0AduaT2fbwQqJsGI4HGXl9cKLPRDe2Y9ueGtg6qoPnh
KPlIHoiqIkD1WNj1vCYDwnPORu+gMZ58ICrLPRiNf3ucE7JHBtFvcwnFeQCyO5Z2HaoWPO7/3iD8
+XzkQoP9o/8DhXoGL5NSwbx4xfYcn/5y5odIflbC/4neAotHnOAml91kT3Gp4+/WJ/gWDgQwCv4q
+CnKWHAwUvobxoOYMQUOq6WpsaQQovAJGZfYVO33SIqHnsBpsWCYVMBiElk2rXtJpN1j3bH9T95o
36Mpk1zOxRi6A77DI1t37jQwAIwXtOd/RH1hLo0BpUIHx7RKBxXh9dpnnyaYa4wjU4h3QFlq0F6c
VzD4hVXgiryzioJmQzVhVf6LMxJtGt67uFMCJyPZqzYEAnhawsyXoRA+lq4+gQCTVAQlVHNMOXnx
vaNinP0fRTUsX6c/+3yshquhJlYJdHmwvU55uvAXTs61b0gCRA7b5J3JZLrCScLcE9jGhGplM66f
sqypuf0y2V0YRJAstbkjEWzdTREP+Pw/93wAcERwteAlP57uVRPcm3yI+hsySzu5oQW+UrDVuJIO
+Wg58w7KRMI3nBaoMfdHhJS9XTU+4dgqlvJ9ATxiXFOZ6XqzeFrCcArsUXSnF+o9MCqsjs+EMKNg
zJ7R3SeUVmCLHDc0QoTqvEOBv+jcs5XVZqXBwEkLRIqYRIgcUb3mKGmOAmasCS+CyzxWrIcHKIrB
8+wscEgYPtBQW6gGZ5d1BqaA+tWosEmAO4AajmIcf9V73HrMxZWOOvH/WA5HVfJYMUFhG+EDY9JR
Olp2vuLRg9vMUY+KRbFlys2IunDx3O6oKksE5N9VjjlPE+cLKC3MsJ9bPjOHBOQTWP8kUMg8J1YC
dsBF0PJT1NXmvs2hEPsaL6Seaxxdwo11FJSrk2SOgEg19Cj2E5ieV1BZyoiR/bjV6dRzoMlJLlm1
mL5bDdTte0Al3+FmDQbGHPHqFPfJm42GIBguOSZUF/N7wWE3k54m3SPHVA7ORJQlDDCKPthAgF7k
N8PDdbkikINNB3jg4odSLvXZY0kqWY0lkv2hckQPMP76zAqZ52J+JrTW8GmDErXBy7psm30v+01v
S2zH6gdU6YbWGMo6UgQPW/TzXMI+l8EvE19RughWdh8zXRwAyDtBKUOHRc/vVhPuCrKb4SEyDhYS
eTkmYflHTKehbp6MAAFBgXL3MonLkFYRFmv+awFN1MG5l1C3XCUvCbU4nSX08tX4Fgz/0FyXJqlR
EDULh8hCuDnsScgorhyAtBAIRw2qdWYPmYmFMlVdwtzjRCLUsAaNhNSE4roxS+KDX466A7ypx4wm
ztjf1eMhG8ghatqtDiTUrxqcK0d4nctBb36CpYMrGof8dVtORkijVNwSawIpxKGmzb7rb6IytoEK
Yv2I76AttOhYhDEIlkgOcgq4ThSGYAcGbcmexGXvurusBBYl2wvqTQa2t1AaA0oULiA2oz+h5bOq
+Bq/ZzT/XG0OAzKofAULq55XAcMLFOvXYBCDqOO9AZ8jF6N1QXpBnqJMwfl20Mw1q09NV4y/aMk5
b58+0TRokjnFv1wvJ4d/bEkrgCYwKWA/kvw2vRQPAVEj7UQXerXAnSABAA7QDHVofC5UYcpCaIwk
0nw0tA0vHzCW9HFsNBjQwwTj5sclmk3zMYrdoBMZvqAJFeGSWf9u9NgEUWF/6arsHK4Q2IGN4vhJ
l17hKLeFdvBfKUZFCIr88Vnu2hfKIXj3TvpTYgTlL4lBfLsX5EI9Gs6pee5Mal3o3mfQD4otun+q
GpJqTWAp+Eu0FeF7cZ8IPV3nvsjzZQSO9uaBUSCyeWir3ylLRoE4aVOI0x/55UFAm56oHaCrITSn
ewRk4fZ9WY8VqHn79M7duMTIzymuFs2Oqjk6CFtusXGfPManXV9MFQenynsyVOuHn/TZeTdqFG3x
prQrJw9Ytdq4QHvQLuhOyzkaPbrQxxw3J5QIDwfIBd4ukgsBdwAle38PSKzwaPGYqD38t6C1CqMg
aCxnuj/m7rbKWSmv5JUOuIhpGv2pePfSRLjwCkbww3hTQv33rAQQFQ/jPhPhLhAA/YEfENBBYEoO
S6czqimsqxeceaKlzRL3DkuERJUIM4CL4L9jmpcbgw2WbNZCOOJgskbGDnocen/yCTisfxC9NLcg
JHRSp/2g8nXMhQ2ZERUX4zs77RUmZVwSh3a8u5BSyQg1Y78O8K08ywT4PeGVQ8GYKtReunmbDBZ3
Eu46v2VI3oxvaLu3GkUlkpVGDAsZb/fNakFpz1w6hcygZpTrDV96NO6oiCnmkNmq4/eqo5VwQZu9
0d+Iyh5ArpsWOxYq+lnV/CUqlZUrAehaMkQKBkO0GLSDfyzUU98edub1bhbkExI0+Q1HkBLeJmwm
AqAYe/0Qu8lj/oKoM+D11kZLhrpuF+Bq+JP1bQDvJxfGTMtIfLOpFyKcW+iQR4RbaOLvBWTmeZ39
Dgo4WQEHtLessmanzUD3zjtswMANwZpRn/BxBfZPnAv0XfBtPhJ7gx3CKANC1Mjk1+QjoRlGrgtv
cHA3+fXATUz9+xZgHxpC4esDh5IFOIg5q6QZnu50x3+lw3ghKFZ19krLrwEF+4L1F3/hoc4eJtOX
mgA5jDIW47ze+EVUClShhwATGRDJ1JlAL0wE+IcMuJkPMFz5OzGSpChn5rpHcH8lOo6NOM1RXHwX
v+NpMZwN1pQzI9oNzWnCNgAiJuHxt8BJx8ROZNKaeFvcprQhVB1Psr3kBb1JKAf36A7VEg/YGF6C
3Xnj84QWH0OSITqhYcp9Dw1iytREWeo7bAISXPFRWd4z4siSJ5qVOin+8kAJ2Vyn7cfLA9SRlF2q
o9s9etzvEfoKnOxb1Is5UznyeE8YEXP1zflq13W17rEi/+4o9Y9YxxPJi2syao0uqDzyI9HfVwls
0KQMpOgTDld5dgkG6+fqlyKTSAdJbw0uq01JRU1kwHlqPaIviY9yWq5GPawsPT2TUdZP0Vd5pJdi
qwjRlqC01h9k0pwezrwsLouBK6XSZrQ50zFmZcT0ncA5MCHQkkEkYwIGzxT6XD7/JRLKwQf4ET7m
bPPGvQcnQXhTpojipox63of+ATPKP2a7yv9wGLJBS1Qr64H3XClrBvmeGp/nZOfO8rCYkSGfvGMM
hMCw7gF82ukp1fcladrVgVTiDNMw70qE8+nYW4Nwb2rx9tdnv9ioKEjLqfawhusvUvKbW/jvgNZ0
eUGyolqjCBkqAkHgKS+fcIU+KUhg/W97Qd8bxkiqCNZgrjzcnYmoU2IoYr66YoiuhbB9OTTAQ3Ev
ng9CXn85609whA7Znm9IenT1f2wERF96wPfdXxefHW6d0/e8mI5Wiq/vnsktZXbGHulNJWh/rxSq
jP86tNPn7LOCn0NUL+bDswYhbC8kR4f4i8+yTuQjgqtN68jMeCQfg6Tly5eP3b44aBs8lwJ53U8G
S2zPZxCliolYfINAj85JibVsuW3IxSmn4Gv4diGyucRA1z41CbHWImiXGuo6ece3FHpUJsEEG+71
/TAjZzGB2LfQfAwsnIv/hFM3mpPoa8vzFj+WU6quIRSvfmFFy/mMr1mDbW3NQrlnI6yOdbuK6vkb
3OSR1pNB+FnqcbvSWLjtQklugYgb0WYjHC/5cnNw9Vk1fzN0mBK8+aYE5A/JY9ZRyvQyuCe/OWIb
tNHTb3ASJiQoRmv7fhhNKdbw1ONSWeZsv17YRiev45F81wDiaLwezJiECuiBcwe+OzFQoiUnVCiM
8m9ONUMOzBi9mSAs0jy4v9Eb6tIGpoftw6mZNDZmKRh6YCAheWw76xKPrO/udhQuHx7RgCwbhs2R
muGFivHNxSevdHvCvQDHMEFIPP1dp7kPFwcPvccOcnA0Ir2hXdLvxE8BeGyKJVmsTEBSQv+CgcMA
qQdmVk5RpXvtdmCuR0c8OveIXelUSIf2eCp+zawXRXcP3brmsnDsJkE4k8f9lYJAFLOf5Snte1Iw
xHHkY/4W70iDhPOJ660OcRxcHLpz/IoQTcJ1R1dPLXVNfkTSc/unIGuBlNCi7E+z+5TuBiJ78rZH
CV0PDkhog8N3rKRVrBy/NrzvbUUnkxtvNl8x5eTHAQd4BsoQgZpMmztzkcrZi3S5K8TyF5OZ5Aak
3vDhnkcGrpN2yxApe5irdpVPdQ7KR8pYN1Ay6LCJvH5Dte+hy8P47NglituhI6vm1wmKM7DfASrM
cvGKh0kxw6MOqnqmJTRB0L3z9DJXFzpGArfpwE2RmHH3DWNuv+rIyYui57GFR1HD8FtreKjO6yUR
giRu/Ta4r0xzJpjc58pUTT/7xut25eEeUCTe5u3q613JG+7jxAoUpmWDDfKKdHiEovf/iipTdYX1
6Wl93T7mr38kndeyqtgWhp/IKhQVvSUoOSe9sUwoZtQFyNP3x+6q7nO6e68gMJlzjH/8IXhanMwP
QvI2HmV93pMm/iiVISOfj3+czZBbMbnAPNJCnROQMhr+uVVxjXpF+UwfRhuzi/Ai1htv4gN6UniJ
2m9BNjUlvQWMdV4zXKO0wMtO8hH02ZU7Nmubf2fWGz2OZ2rGW5/iGWBU4AN6lm7rgQd/CTIf6F2O
8S1c9VKVosd+eGAOgs44gw9BcQCZsozZEtixsMr2p25jX0DycQCGNE4VF7Taa3eNkUbqGF3bo+iR
1ijmCWDDX5DxOT+IKJv4GrdOP32fgECuhhHzy581zV/mJ2pRGzE6YAzAc2QisJtaGN451IV4xa2q
HSUOz2pGXtsTceUmfFrl9i8b7ToT9RieZhwgi83xrN0jyb4XFO3CDmpQMAylPiwMCnVerm79jMD1
icCIbO3MkOOzv8avZLS/aeO1BHV2shis8MSb6ayJJ6PH52FkXeDm47LHnsp4ockgKZXpAPuIEs4r
E6rgpero/zDdgHWMLy+13zB6sQqqTORnY+ygX6MzJUO3esRY79K57CBvzPcVW/WE0iD5o8aGU1HA
p9UWTfqBQkQpeoNPcApmuMdf8ZLCBAc+xWbbe4GhlJA8thQ8bxYE+pnM/W3pH8jeqK9tz6q+4BT3
xhUaBotPuydGrXdewpIgNOCnY/h8Avjle+xZcKI/wrgNKTSzT6sxmapBguq1oBNGxy0ozt2ZhOeF
EI5dlHTw/GpiZzZLyDcxAT0CgZd8IdjcB/sNzEN6uy/X6WVDxFibQgiVg6mvU4gkerfGVeOcY4QM
J1OhLyHJ6ILQcBxcfCFlHmdDbkOwcEJheH3jLSCu7tlTG7ERwo9Mr9YmuJ8XlKiPuTwOptjG+Zfo
V+Ao672cAfEvpD8HE+tuDi3J26xx27GF5ZlsvMV3cSfN8AllszQn1tsW/fZi/TPMwOyBbvWzhVfY
u3NDfmBOd09h2OBXXoD5VSkQbBl+8F97U1I0+n0n+d/VDGIufzM4/GDnjfMPgO0meeR44rnXDAZO
6193ANK5aFUmeNDxnlX4VmKfTbnDlnNCVsyF3bf/zgdoAuf4YbQ6uij69As3fqyR17jlrACLzt85
v52dwX6m93RcwAvDK+hnAuuzkbX+CKIyL0hRbod9MozOl1b97GtmVpQWOB5DVynV0vszO24xG1UH
8FeFj1iS2cY/6Sg4QVAcqDB8PlaZXewSiuMcywJ8IDSn3DbFGApacCreebfvl6ZBj3aTr8UEXJvO
96WM6Ex7G/PT9p5OfTA7KNZXhCRNQHh48sou5NoP1ifjS6vpCukseOPpfsqq5S2iw9s1SjrVugbM
uAxGwDu3xRjnsVfPC2Scg1bPGAFEYdJ0sa9pvYOLRcDYeSFh7j3bTnKJ9rAMZ2YdX7d/aWcIGNhP
8rd3jqkY7dquAqj/XPUeKHBgTVYDe5OwrRYdTf8MCVhnD/ejkJ4MudYKACVjmsrLbT2LT8q3SBEr
xiJgO2E4D8NXIuy4VihSqQlId7JG8diQXOy/gtIu7eOcWIPPUcyqoLU73H4vByT7MRcKz92CmwkP
BcT3wAgascmnEL2bT5p4dApgIfvAKRhUQNy79uxOaGR8Q5PcFs91z+qEqVKlfNe0+DDhY0DFq5tO
YEIwJq9SsZRZsH+g1iXM2X50MJr16bH8Fwbq57PK7H2Dip2vwXA+f+2v0duZOSPnF4pe64Hphn9C
P6sYr8nmqlKMzFcgNzje7M5Jd4BAvuchr1/Gxzk5P/IjNsx3Sv1ExD10wQSyUDj2O2NWtLG0p5+e
RLBw7Hl4NcVw7kJ5c0WA3PiO9QVObCD87a7bzcPXDrjfha1i0cj2Vi6EknEgst0y+9AJ7SZlQLl6
DJeajNBr2WIHaVKhQKaUUa0ArqynmFhvEr5ecF8mtYY7hfgphNPkF0CSY8V20fBQFQiduv0GDnbA
pWVTHAUymI2bmNss2rOCAod7c7Zp5su05lBBuTVao/g5pa+R/EnL4goD9Zrei6pgVfKxos3qE7R9
KGm/g3dYLQ2d2xqqIwe9jQdizBxobm/WXT5b8+oxjEjGZOnF1fETdHG15SWiRDzbr/zjfv3Jfgj1
irkaB54PMCukX4MwxdOWl1+FVITUgh/yxNobr0RwnfHuYolFtWiAkjL+fb4a9/LVlEWbTBaYo614
i5mWLZj5umB1sGfQk2BMhXDkppyKjkRTgpm4DTl8h2k4sCESvpb1FpYJBtLu5PB1xOKG9omHwYd6
eJCeXvE8uwbww7/eOHkcBly5irvezZuQVo0RGqYAk7vcCwYcEstyFCI0yp+b3BM+CLTaMwT7mSoX
yiJ9upcVDu0JOppzMNMUTKUvdLeP5AUjjSeRVfsRE0mmooxB/WaoADSAzE07+Y7WhOUP/MHM+tRz
jbgC4BYIEA9qR1oxIA3QEWlAeVzF/CELC3G7kFEw3xhEb3KJ50IVUkYwX7i+T795TWKePZwRhwd6
gw516Mh6mpWg2y3n6sb9izjO31tcKEsO8LF5Hsl5Xk5hHsu/uwal6jRa8rPe5o/UolQI+z3bp6rm
wcEzeARYHkbchRFn/HQ9LcSIcWmTDdMXLeefDW4QsGtvmD9sH5QQDCKGOQugscAW+EncMMyNU8IW
TyztdzKz/ig5toQjBYApz91Ywg3zkZxjJATN9p+2eJ7fVoNcpNaA40NTSANNCWyjndk+DhyfBzaM
efQLUaw9VJ7ln9PD00OqhQnV4//2SpBEQHwHpHAdgDAnh89sMURcQzfdKACM/Em/4PkHJArnxfmI
PysMDVrgyxHwiO+FZXs+Ur5djqBD4FIgAnzeKWBK0mQK7m800bjUzGuYmJix7yg1edbd6sxPPsxc
fDEDHLeOm13j8ba/INKy+o78iKsHud4s3pgpydMMF5tuPTnSH04gf9MXPQB60TrK8yPxKmcYl3+y
dMTTjXStD00kBD6acAaD+XwqNxjNzAkDfMknjBWhS6KOwZP7UBO0BJi8wgQOdAyePtMAEG8eCvYY
f4r4WyDcKZF7Y9tL0Ah0THRWKBNxdymVxRteHCafHGhk3P2b1yAquUIboaTpFCiD0+2b+Qnh5rsv
q5xUGGyPWNdEXlCiYYJ8FK4qElHGE/AjCYISM+oSrC4nM3lAoCxoLpYDnJvMZY8SqSQ3hanRKGGa
OzqiBADvZHiL39pOtNBDswC2EAVvCTq0L77ByEKeCrLqMTQmfL5hB8HLhJrPkHEAeQFHQBnb5Wpi
1FD2uXlQRaOOP1+XIreE+1P+I8FMthfAEGZvMLi4XTTtdT/twdUMytt6dKelHttkQv/YZvvbzSOY
Uz2Mld7d7q4gKKbQXw8rgiV5KCB8wH6YG1/w3wasHfZIIQ3BhdDQfkExOezGcGyk7XVF3zOjfaiL
Syg6Ql7Z4BG8fja0isVAhb0VQ+Fx8PBGb/hONxp6dNyZqhQ27upq/VLqQHcQ3xdfNAxsvL/+CJjs
xf1YeVFCYlfPYfFXkP9yhuJ8wqWFKcN3T2ALJRHYl4+c0/2yubYcyY6Ys0E3SybC6Tj8y6psrk8i
GsxCygYh53qdkTjbm7TN3AlIzSed29IK0R/AOq/aHsKcD9OIQVM+w2gV5hvKnxuZG0I+N2fhNPjm
d4+GfiFG2AnAgKPyZ1e4+ZxyVo0fAywJgKW5McwRvAdMnPsKVnCA0pb0a+YpvO6gnj2Ca16D5Pzs
c/K3Q20CjMh5DzVbjAcrBAuQ3Nnf1/0+0GZC8bWHh9ohT96ZuWd9Tu3EcHXBKur8l/mX9UMru4pr
jqGrx9NhB2gCZhvDFbx0soDzWzRagemBy5O0daWAeUVjn1MBIuUJh6UBjnQR/0M6LOZuPM6JzD41
3/+FgCN2l1PqN0H/o/bveORQIPB8n1sxwvqC5mpG591ZT5d6u+Nt3XY52w1sT7dPjBUPSIRnyTW9
+Jt1taU+6B/PjLCFazJaUj0E9+PMh5omGIh4cmjtXT5dU9LOD+IBAm82xQsK7d/uRxX8SRlLw6yk
/FrU+dMZ7sfrOS8YL94/4zR9ypgOtjfGtwQbYUr9y2G5JhP/Wlzdl3cx+GAT/+Q+wUuk+Oxc8E/9
8HNL+Oalj11No6KM9mE1kSJ0M1q7j8h59NEK+COCUpYeE02nD36chmI0S4ZGv8dmA71K7lBBfOpV
jvWRe0mFPbTa5I8KgUXWokdk9qQptKgkM3gcTicmxtS2tHireiVG1Q9ayDmdRQxZ81t6Dm8wABv7
iVUO2tfbUlp3GicsfsBrsr9pYnmKxsT5rRDP4Lw7X7WwBqV1TWYJH+FAFAx0wpT18drTCSNc+O5b
79Onpief/V8OvundwS9vWLY1cJx3v3C+/xSn7O7BsgVU5UScH85HzowZ2drXcIw1U3HFw9VqgdzU
V4xHcYDQGtEEmgnUGKdonIF9o224re84eoyTuSXabM0Ginlu49sn3riOX9D7pXRqTXcIMSNi54xX
AolG6LGT0scJ4AjuS/PbAFRQUAE1sNVThEOYQjmqjLwTGEs0okR/Z8OlAJY48obBLXyYKP93m4z3
FCkFZMKAJ93BKlgy7sMGjpvQHfhPl6N0gKN2LzpPlK0/c0zWVLOY4MCHOYWAtKXa1Uuuehoid8nu
O9G/ZmL0XfGt5U6CjxhI1tOcRH/mgLjfes3x797sJoViH1yibybxjJwmmaNagyjRvxMcW4jbG5e+
ZgrFR0QiUSC29a7bdyRwxwlGtpDDGvfwblEGSNboODURSpMsWWDpsjvbn+CaIDCT8k+RCyjw06u8
WO4IMXQIcXPhPIEmYPOWgSkoD0/UG6dvrgc2S5PCq98cqVyNTu/0EmRFWG5cqtRT9NSnAWYIYA1n
Ayr0gvhbvbPe0Vj7c+7OlcRmos91nMkh990cDilyLavkgScYx0A/xpQAEMvtp5Dy5/bil95mf49b
zDFOPtasKJ/LFFl0NNyX6SuHjOYx0+hzLmoHuDFBJW2An/qPoOLvV4LyhTgoRLUj823UNi8SKqaT
VbnzRS9AZZauzlalSQ6PsXF/Jq+azgQLZvbboVAZ+HizhxMP5ghDd0jWR1SgIHSfbedjDbJ4kAvc
OTOSjb4uARZw28hZILiw8Thcv2hg+khW7f+wAoZwWBzhZtz76uKM39MiLybUUx0rkgSWEXgBnMmX
8Vrw5Jx2d09uXuPMfJ7zsvNOpJxxfxEY4p/xjG7LJ/Qc7qxaGxX2eYAi2gQl8Mm8On0yOjJPDxQF
V/IHtWm1+Drccdbgm/nCCD4nnHeDrtGwvos+3QHcEJ48bnR/1gsYYsC51S8A8jgtNqvt2375l31r
AF1B6pZUHb6CfpZh7I4dmACtx17ceR3RisAom/CaEV4Vij5V4d8Op2BxBZG7uNgv43ksK7nNSGyn
/ITwDuORI0qn8V3OESmCbKDkZwcuvjmgORmbdxNexiV6HiX3a/VwGTSevtB55RwJf+YPy4Di/uMg
+KGULlNqVniFt/gcT6Awi2zFz2gSvNKPMWJrBrdQIZnCm9RwZXRw1Vpv1mUxWIyDAefdIPhQT8zW
pH8AeMQb+ArPDGjLeefsFiMUTrzuG4z6GR6bH6dc37V5DBOfgxYXd3BIppco27Acn0X1uVcPBHek
5kxnHHTuFKTxfTcm5pF6OGn3cAxhZRC3IzOBtjfgfL8Q1fdoDWDIRt4ovFJoxumsZrBCAWG8Mhaw
T5hhQdt6/QdyBZfu9BRy2eZ711LTXDO6ZH6Y+1RnzIHmTPtGjFgm5nT/6t+dY+vPbYih7QqPcvv8
k5tVF3QhWgRluOL9hZbCJj2I2SKHB3Y0DM/Cx36TwAIdBwjawbSbJbCoGIHx73E6Qv3OJJivmz70
CSscuTsGUWfyOgVsNqnnLxyS8EqR73UrTiamYjQSfcO2L8N7Qpf9TBq8hW6+mJ1jYEiOW+rT3Tyu
9+IK6l+5s57W5FDDvXc/7BqnRULvAWItHvr/8bvVtbgBSzCC54nvHkchxKw/QJ4Wf/1n9txhj+vT
SZ4yznMpmu87SDjA4N4gROuTvT22C/OyWKBVRyzQRdQFlHAJ5Y8tgded1iWiLJhlF5unW69mLZ9c
jLng9GzA0NDfyz8mNfwZ4DsCqZfRE/XgUmQj9x5ICxbMNx/onDyv5Z/M3KcMXsakv3YqtntSo0fM
5lAHYUhg0Ebby5sZ01ILybQA02qZTYlet+ehnHtbiA3ueCuGL2ta7g4/FV47LosTmLqIqL1xesKj
ZoI9zyf7pD8mzyIBT5DjaAI4I0LSL4AitzSsz4VUPKlkACsf2Fo6tHlnQLOLTb3CHEAkFIyTvsGD
FHrL2cR/2CtX37QtKoa2J+Nqww+zOZl1yNKg7vgpMJdITz7T7vWGzWyAc8g1HgTfojHGJE/ePTLZ
HUwsdgElMjvr48gZMjjQZ9J2DVfRG/B0GrJ+IOW8jsCowxWLkL+gaG62ZbE5gotgzfRdbqLfnoHA
6oY36TsVMkgT9KkdBKmeE8PWw+wBCSHs5bAf2AIiYOJeuRSlErKpSTQK3jYdfZ0/MNMcx+SWYokU
TIAseJdSIrPEeMZnyCly+tM9Hy1Z4NEzeB5/DkS5d1+MEZ6IRB3dPs8DyADWFFJebnXCZJnUKu5q
s6uPI5uxaPJKALp5W+p44DFR2r8AnLeS1+43nEjdXgLnEjBTgoaMTTPkjR2cW9j65/XdYii9EO0f
M0Qc1PbOmCaAF77zYKejpRknb79Tx2DzEIqiO8718CsT2Dz7vxmRWDgHxfBf2EP/HFyzJtYVnjRK
46UIhl4dXx54M6rBiw8awgjZmTLu/VmEye4f8SD/IfAfa/Ps4wDHOhOamy5uMMWOLji5YZSEhA4s
dbYU+m3X+gsf9jMboIVG5OELjrA9WeNkYgNm4B0yBGtZCdsNhn6AD20P0IJb2XcXDBPFzxbyQDIO
X0Hl0fqfg9f60lObqAbu8Z3KBQaOe6al5pxsign2LiJ4mrg/bcWVkF04gXtjuz9Kql/4JFBgjB67
8t7BEBVGd11OVpveKcYdsc0TThBUZu1L0Ww5tp7go4z+9YuPvR11HtNg62t80ipEOWcKNASdcSOI
8xShyjRHjFvIk8HAuXTf3s1g7OpPVlPzGVQB3v5YO1Nvoo2l/kD1BaO8xXqX8VIwXk6LZjux2z2S
guy0p19djXIG9jEGqfMVfDN2BtwLkEeQUqVAqw7+1fVYUL/ozG7rGaZikrXr0Lcz5MwQhuePmAJ0
J65GQUNFdbEfyE+LAU5lVUTQLBIRhOQ+NiceqgAbFzj3A80JU2sH6nZIYoGDpJfakJ0xbdN6eVs/
EnZTZphuh0s0ialsurU9thhtrXuPNzFiXuWxI7QAsS1jwrv6jPGF54F/LJrdYkQoupBLZo/rpeN9
B2rzCzG7Yv+iQ9gTo4Uar25UiT2tKDlr72RAjjDTxz6bELw/rIvg1DMylrw5KjCMhaCevZd39Wp/
GFPXNn5qbpWOXMbWJmPJawxJxzsXSBrn6xaA4INUgtJjD+mgKOPKOO3/7D6JA+MnvhCxmPGX42IM
8hx+sNAUAgwTFBHt4J8+W/Pmt/kUFi+GNDAAeiZtvxv02odKoZW9+OOlcsDq3xr6HHfkeowXVO4n
ptZUbWC89LW8LgTf0+BjiQJJZept9IdHpiTEgM+a5IgUnJoiN2oD6mVdSMsQtJStAMfjPb8UzGhq
zMMLZduJ5lgihfQNlg4pgWASW1RrnfjKbRnW3tW6eSfHmLu36GqhM2cE0Mbf+JuXmODhY37Tnymi
4Js/Smh6+dFj3BmRIWJJpnfHYTpPN3BUPhlWhZAPOVBhcKIsDKr0kzSwRV/RZ1kdJQrDZ4je7huD
aqPxXok2HBtyB7gyJsfrwY5woOXJ+cZEcRyoymyYMwWn3o6SBhQKDsuXsucUwtQfmU12cS7+Z/1x
++k5ak0XWqt7OzROG4/S2nswmduAbVLemlABlrOIUDkYHrVDVeLT2v8V9OnM/t/pBU8hlltUMltC
6oHzAni9f7NVNj6GRd4QDwXwtWdYJZDd2e82nPNnBWEC1AYk4eEkv4aD/XMLnsNUxZv9AIVqtij/
HBHozV9lUmePDEoUN79XaYDc4Ur5hboiZcN9tRRWOBEeWkMM6wwJQoUUoLYwLAlOR0Gr0jncAa/X
HDxJRgLlBePluOZoHah9w8/bLvmnfGrNkMCOHEq9zZpcy5jngaVSDgLC5I5Ci63JetgMZVZv885r
By1pOwuZs+MMEjMZM8QI4RZiggeWR29Ai0H6tzpj3PTd4bHSI2XNDmIEaGLc7mGP+kDC8WUF8P0r
rtgT9JrQhteWG78mlTbsybutPVRbD6yGOQJUSf4B5IphLjKWcBhLLuxw3JwYXkB7wmnNk7ImfcWs
7F7pd4lxtO1jeZncstv33kigsvSHH4yVOKT7oOB8+F321kViLih0lcgaxhuwACwxtKbVPuP8z8wd
+PIzAjpgjy9+vGSNrM80AP6x6NQrRsRwhB81oSqwD29fVTTUv11B/vZAgXUFDfxp97BX77SC9yKa
OFw9lTy/xbhP3XHfoPSihmcmAveXVm+IIlxtgdRAJFs5UoTdGGk41owDpaA/Q2jHyaOSARliBfxT
7oYbDfwoesvKSsuafaY1qvuzXZDgBQFCLdpzEx0RLCTeNh0SnaLo9ZIsziAiDc8FD92yYeguk1KN
N9V0L+T/kGwFlqzc5CUWjNFD0S+6QkYt3/aViwO1X8OQoDjcsJhGCKNW//jUjw2gz0EyInjiGn6z
hmlGPzlAJ7ezkJenSJ90kh0MS2K0moMlaM6uD5mnj186zldlkRoOMi+HFpxOSg74JVkBCErcxqmA
jhrcUytPg42Le6idjtdWm1uNgnWi6HNvCdPmmcGRnUwNSlPLcep44eTUr3T0dHZFWu4OBxwVNrtx
NvBV2LW0YCTmnTHCAk8uESsyV9BwOSHrm/htoKSnnEtRhVMl2abYCumHRg+otOmpsWNUdT4Ooyc6
V1UPSrI3MB2NAKmJyL4oyNHIQkMaqtMZIxflLh7uFvpcLOFoof5kVBHQG2KmLCid1OByDIi9/TGS
6q+PcYEbBFGU9DfegqEEYd3OS2BM5XJW0Y/wImCpGoJdDuFq5JYYqXlr/zQCB3tY05GYKyjrkeYt
nokRE50F4q5xk3OGHFcZIbPDt0qkyiHzwLyJvglVC34CWLLUI7XB/1Wd51/b4WVMN2tJFjkBGB4z
cp/iWK6cMcp5aP8GkZw3gxl1JIO2Fj0BIg86DmY8CiUAcUVTc43I0eRzyhjGwrWUPZ4KvWc/kUcs
/uOjXVNqDRnUtUwxlg4Ov5f219onSsm/D0YwjAQkkCxsXpQSgASkjLEvfoHK4+s98drucD2snuYP
ip1yuyzL0hNxSnVapOYQXoHYKJdF9d3IAvX4kvHuFwCgb9UGU/s1VqdnbwbhhCUAz4UW46G3iNc2
+tkR2+WBKWOD0410GF2UANsLzBlD0vloEUiU3aj0CrzTVTRTPtaGFPNarwBeEBKilaogvbdfRgrW
B4RgQpFR0SYxQKx6Pdx88bgsv6fDaJh09PEwZ7kBdIeYHT1Jy3tjEl8b87HP7LWixBqIWf1g+fzm
yviaj5i4bH4olr9glKD69CRPymKNpodLPymnAe0d/jbFB13fP+lD7+4NE0foWx1SFsiwlYWnGsze
VkB/CQdbZuHTM0vEtKojV4oP3VtDAPBWp2umQUqd8z4wFFRHKJ861ZvYMSdNXF2tUvuxemT80cRO
Bb7jvDoBv+PBJDATxT0Cg92zd9qESHReWrtRXruB1pzMmT+l4UKf9J4sMa8xYgNXoxsjpuCEy4Vy
V7j2FeQP1sYcSQyGdMeTfE862eAAFHo12u+6/Jz1UjaGu8tM5lcDQeKLdtLiaRNT93lYg2GyJnsg
kpDXXhqGxcbd6awpwlGZG43PqDJEiA5BuqFj4ryTawYfYNkaXuvIfpX5eTHzBaia+ll914uQaHi6
V8bOhmEgvZJDwxAu/hmnOLGilw2Ei4r2Jvyi9yZBrONLH0SnoZRNRhd1ppJFwl9zt2PZTrn0ZbhR
x9ywMSPLBZxs76LG0g7oKsPX5496tl4cjZcgH8+LkKGoFS7vhGJxq9CiKTMGBKWPLAVUXtIuuKgz
I0V3vG5YNPIEEyYmdazsBq3I1RaMWjQu8O6wwZNWFzTIV27CFyhYHbBbkHZCzuXVjReoRQRlrKwd
VZRTkmEReegTLCjZki3LueqO6gx02mBag8UziD/yAoBogZtU/DVwniGFnW2uYyOsLOyd2bzZXet+
O2UT41y1nHy29DBAxXcUrpQs7mrKbPZiWDz8AyuJx/oSVOpWcI77kTvCYw12vciWR/n2YpEb9MFM
AgFe91IbvJjI6uhvNncdIzJlMtQeXKfSWhDxqZ96nkC/dI48/e8uHJEVJzcbXdKWoQS2xGNAusuT
t/o7fPM2hrHs76TMqKaVj9DyFVa6EXY/da7MtScWvLK/t6dyJsuGATOB+oyFwDreXZWQj2nxXAV/
CTCTHfE9OMpxqRk8XDUUQ5r7+LPm32JA6F0M9ngR+C03VAKY+4fzj+z3v/Wy4Ev4w/CqhWhJRysD
V8QdT+iqUOPxG1s9lP3PRT6G3wwMBo6bddxPtOUyLs0wLPGjY4GEMxAA9XdhnWJWE5Qmd/J+nOJi
B+QJzWSN1U8ytHDU1x4kD0ZPZ7wdZHV8RmlKuE9vtvUUl3csA/ARPy3ecIUm6vBpPAh+5fOxdkqn
lQc4cS7a/iJD6vQxDzCuIaMG30rHFvgmqlP4QDj04kW2Q+hqefz7gGQ2GYIS/r6YZ+CN8dli7I0X
DRY9tOjI+HHFp6mBK3eeGROQX4672wePxR+Dq2/4G5pYC8yWr5H6iBlwj+Ysv34+PufJ+tAnOSQZ
DbPJb2R2p7M3FGBoYF13xYQFI2PEH1oMuwT9PHk/C55CjaWltZN28Y0FptJPwKBesNo6A7bJRTWM
gVLLjO78ca/o26PzI2nH71owOFkABZ6pPK6TLC82ppSR9bF8WMvsrdmUYY0B6/gnn+UCMEbXE2Yx
eEPyKJZxtbxqLIT5AroOwhfW08a+2tPrwodqzC8UIY9ynxUfJ6kQXqbV1NrMJ9Ods5OsWiR+bEja
U1LwqKs0Ju+lJiQoPR/oP9e/LXcSxBhtHS/1dAsaMFMFbbdJ+wskAJDN6aOuWYe8VB/nHPG6kVHR
jIlXAuOO4/Fx/F2UQH8P/OfxmkrXdzJmlDcIAf5/EjMi7Or5JfQY7hzSk3o57ETVWLQZmnJozkr8
ulLg8QqGx+PG3p93S7ZKjvOkWjKeT0p5t4bf0zeMvf+ahAMOQZLYOMyOfODOBv6iDIEWs/4OHGwT
/tU12HdshcniSZvat1QI3RGqPk2eLr8bH4Z4qMfguPyaMzubhhqV3brCIgqVJEvsdqAA4q3HEk2o
FKmnOBG5xRcIjTaxhhRAO/wb2wnupCKOUk80mrU/7rkTGFlPB9pvEElfrT4gR5qhwe5qZT5SqaVu
cNDK7QB3JqVq0ZQxKpfo5nCvgjyGKtutZPiW7EAzNWwtAyirU9cVfpC7SqaCG4NW0I1MGJ3xf90i
97ySgkteD2t5/eIX3rGMFArKZvqU+5ZyGmQ+vdOFci1fhRRoBN2sSW7en3sGYmh0KxCWeX72HczQ
cotNN88PFSPgw0tVc+dk7cCX3ZNXqFYuyQ4u+Zis/pQUVz82fDZ9DBuxpMb853AgTyqwfqEVQIx7
yEWAMOVwaHpuzUMpDjjYKmjWP9zzWkeaNVQOdGhLRsJWKoBVAkDj7PenrdccSTjGfK0/plZjnExG
Cx7b29u9RAagyp2hp/UH0PhVz0iQJXqPG1Yn8OfvKjSq0x4D7JH2Odml+jrSykwhk6fOjep2/XP/
lnML2RW9a4qrYYWxFgvR8Wp7g8Yzh981Z/dZrL+2unkpfecH+ipjMpQ3CkPjlFpdB/AuSBVpuSgG
o8XZIbcCIRRsIRjoY/XU5ykT9At35E69ngR8pD/ZLB7H/t0+5aZeUH7RG16YqkVgb33Dh7djK//L
Y9mR33ZfRJdjsYH0iBsp+k5eUzT2vUkOPRa+GHLdmZMrXi+L8xpfHzzxOCTDm0MfZc707ctNXqZO
G4JtF242Zx4HyJB/YKSo9r/slPGk2GZw6pC17QRttTLZmvCUNi81EvTewJgq3494hlGdJNi0YOPM
4wxwI5Hv2A6B2fPoMPEIiu+x4Bant5w8Azategk2GbEsbph5KEGgM2z7RFEU6IE1/siWrrv4+dCR
BlRhvuZG5PIAuRXKIXj0H/9h8gGwC5fZCreYMWtPJDKyZkajjB86kuRAjxSTdBpcSVZD5RH+jOi1
LP6yjRZgZKPwRYFoBLqJQd5LVkYy9wtNn4xuZJOZOn/c6AxnmNQX3ySaq4OY+zSz7rjRCHL1Xgpy
NJJNzXRHpbwlY0w5a8GUXNiNoP3JBT/89a9Vm6tBcAB+sugqixvm6rM23KAy7Fvxk8q6525z49f8
Oo7nZTFGsygXd088CjxlvhnCDg3qIeDtPFjYXPa2mCOKK40l3LuqJF+n8cx2uz3j1I1kEjsaxnHP
l/54aCvX3MImE5jAYtgCMfUQFDdumd7L81BQsRxAD+T3MqkD8zM5DPhGY3VSphtZGyqa/dZWZs3d
qQ7MVhrukGlqmmZn08i2hYWrcJtux4D2XNFgUtDl/8nZZGnP15P1EquiLUZmCm/bcjBa9JdcvWRA
BXzJWcqReFUjffzSmOgDGxC3mK9MMyiI9oxeClI+5BkujNGE10OwIFPhRx25tnyTw25HOXSz9nyK
maxAIkyQkS/9oWtrrabhu2Zr7kzWyG2CdDDHTAaXMZlPEpFYeVpE5kh2yX0ktKebqds65fJsO/NL
fOw4XwtbWmpmUQRpO6RYnfMaRMpUT7bVRt4it7uqIzlxyeVTIsYZ/SvbHJLoxQuMofoX74XF5qsR
96Rym5njq9+lmbCKu2Lliqm7morKaqiRRGSygp2fXCiC7F59N/nzHyErOSpOC5YKyoYbUVXZYH3j
Ii4V3kFv0BTXpOlnJ2HrnC0O839rhjmTEwTwGou5UXCzTPOFPdXKHjjZIODZmWwRZw2egLJBhhlk
q9d2UilahzEGzgeu+zP4oCAj5GhgUx6Iqz+LVwhQSmUICdSgJR33NLl7PL9F8grd/mXCCL1TWpzJ
iNTiblfsQghLhYx4ijWP70GYNvS5sFFHp2Wjor588vWjhUsToZi3oGD4VTyWJMDekoKhB8ZbfDfa
7BObCVhMfxJgmnpV2ZoF64Me5Xj+Kebno1axi+7yNkWKVfqrl9v/xG0izOSWJdXIh9lbqeEi/b9l
PDQxSdjjttsIrF7mHl/kSGfJ10m9vErLO9snityLNifn9MqZAFJ2RhWNORNGSyM04JOnIh6nWYGn
GU56/abdHyG9IFEjC2vEJxd2TJjZOi/LJ/qJ/i3B41Vua6fg4fKo2Kse62TE6zbpuJVzBZmV6gKQ
wffktUGyCaJPWn2n8RagmY3gvx1AuJgFX4shEeiciMvKIh+Kx2N1y1JUbJvnRkMib1d/dr96Qdoe
csacoL/wOYFFwclXNNPk45kPjfVQ+lsyfQcsCLpgX0M9irSiV/YbD052nwQXc4uhIuK5r6P/rKK/
oB4yQr4NEeKmcP3RSYVrXOgjEHh5hkB/EZwQjbDZ9NNMLK7YUcx7VDS49rw4hv6ygD24mJDfoBT9
TTprdUNwWYQbPQmp1JXq86mrXC0ROETpwkUk1vlgFdwwRmS/nnPbE5F4yZ7I9v9VDwcOOXyOXM6w
IVRbTp4Vz1x4/8fZuTWpinVd+q988V630XKWjv76grMgKJLi4cbQdKvgGUSFX9/Pyrroqh0VVREd
VVG1D5kJwlpzzTnmmGNk+/RGfsKzr3TOPSZ2XXGvHEqsrJlCto7B5mnMj+ZrtmzZ9NQkew7IPu6l
kFBxxBTngv1UnZ08AN6oS3vGoVuFmQhSA/FGwS4//Lg9MVucHCgiE47rMKcURWkZ0xQnfQd7m5+F
CS90VFzExiJ4PBifoOX5hkozH1yD2xaghwn6BrU9xBEWONP5V/TRg/ru4j6nkduYS4SFX9qkviz6
r4PVkDg6smRnQuouo60Dq1Ud3m7DnzuC6fq6e3fkje6uPIC3iC2Ry3V2V3J7q+XpoKfVfqOH/MSs
tdhJ0nY6US0XR7+Q42NGkFWxdrbuIAS6xWJqs6QXrq1CJabCB+NsQ0U9TE4vG7IRZw7HHHsDgPgK
6YAWzCwLyOuEqQuHktEbAt03BtjjHlFccMq3mCy7w2GHBfAaBg8wTOIZLVBXgN7KEoTsseV7JPRB
2J4Pa4/lMk6M43O843WwCAlCr4YH+Y52XOER1cFeeDFgUm5FEAJAJ4RBayrLQZBihMP64msN4PE8
j+I2R0jKqjHyA3EQVaCJMwYfdOMiPtdDhN8SzVUCZr75XB3mJUk5RiO08DRrPqmdAy0lcXqeqKCs
QuY3Evw75uparz5iITiCapDrlUu7AikIzqYSzy/38T0fvSprdBvadiggXhRXrDQlbWHpYfdq7ffs
ZbtvWDs0h7PQxsUeNku32rSU7BMRL93R93vy7SMR84x+aVPggW7q+h/bcqEUT8rpwJr1v4jsNpvb
5azzz/va4R4RDx25E4bFfX00r8H0yaAaezlHENUqE30hjzgZxUlN041DCSUE6+O+FeB81wyT8Ezy
dnRJxNDUsO8WZ0Mie8RbXLGhfy8SDnQ7cB5BQKRKRu03QaSzCWYH0qdr+PQzoj+59Tc6zrBG2CuU
DCKS5S+JVDAHKZZ2aPpbZzbOYZ4DMUYGZm7kwyI13V9XqE4MObu4tSNh7m5BbaTGDh8NGjsgABAd
v2j2hIlSWUvyCwI7z5cOjphfQWTXgWyLMKnA6KnmgXgXANuGtXhWAbrTyjhXLEQcdmBGeXrpW7jc
5xJO07X7R90ZR6DItMvo4SzOGLlYTG35zg25J/osX7d5tOv7AFYU997Q69lDzwOcghBz5Wd0SJWB
6o/Fd582BiUKoDkdJgT6qIVePOcn8uQ0FIDZ/ajDHA1CNlTFs51Tc4incHp5O2i1dpdVznPBlFVI
SBH66uT0dXQ82NnFuXyT0c9mnMcuQ7akvRspDpH1bIcVSSgNZSsk35slMN1GI1JfdGxNXlFZDqG2
Figt3r5VBwT05kzaMZPaJqsA3aHRHKs9oGPru3K7s1OM8O1dTtTxnIUyGiVE94DagqzjwIMTvSEs
v21OhGAnqH7cIMnwe4zQ6DaTYvI1Dh7Q31llb5Yukp+JT7xBG4lfG+50MCQPcaGp+3Pqd8kfVfnj
C8ZvSoRLfHM1fzsXc6hpsG/YF23GgetmF7LGG4kkNOJ9TVW1X7slVdLpZFOyoBPPrIaPsSh0lWV6
Z1CGBYUBlssDHCBhe3eq71wVfRW6MDfLGxcAMN4qjo6jCmU0pP3QTaRQEyLkmIihCVRYiLgBHJbu
c7sGFgR+hhjwNmE53VzU8Ww1jRqNP6QUxdRmpTgrj95OnpLEZJ8VBSHalRQ1N3fhrEBL1Fk3HHej
VTl5uwarYpEbuHBbQOCLGByE0lG2YuSPFovaBQepRkXnxisgAZawG3O85AppAQ7jObeGpQINL5aW
YJrH41Mw/io9itbYiWDpsajPC76UjiQ/fXC0F48NHZOtYMWMcduY0viXYWN80CIQ0+6ttbq+uCX4
z4D+QcqboKE7ZK7VyhlEpoWyOCSNq32y/gCLP4Xlr428r20/3uqA9yBvYtAMEbovthxCZeKZaI5D
bbgP6GAxbEyWJ3wu3naERJO1kMmYbtETzSyACTiNtGh3lD6UtvaZhskOfX2GAxmOfdsS9CVMrHmF
dQg5EU7LSnjPbB/YhTHxNAO2BBfH38LD8kO303q+74v6d99sDw41y0/NnGXXNJSuDmSqNnhv93c7
u7oJFcYnmdkkBVc7YuKG94qWUQ4fXljuQk1m/FAY0EWGk995FChU4a1KWpENRAqUNXMTQhPc+TMG
WXt1u08jaNGCq7hgXMw9DgerBa+NntvFm4UoYiLwYjG2IPZNuruJ4D9z5+eWgH1NkmdtbZL1d5Kw
ESzqTRpnR0uUEG7AJstjhNbk2tr2ZwB8X2DdMai4ne/2hzF15GumPVBEWu3JhriJXhTtrjMn1axF
zDjIfThGOXyLFBGkcN4O7yhcLG4BOZ4pivjjxQorOxNvfb0Nw1q1w1c66/I3Oh2bbiVbAQMtjwEZ
kEjj9thyWdETEhvtSwY6xzRfdZ8Q9xx5K8gajMRtwT9XPYum686B5fUe25m65bhWljTYSkra8yzI
lJmNLj0lm49273qEvKPPabL+Rq7MWdOU5gm/5xmXzdKes0uJPDt+RBDObHduzL5d/0VtmsgOVBCq
3jOnakYRWgznnOkuiawAklLs6E1nJ4lWA1N3O9LMX2nKW1rEK9N7jsexiLAZhg4/GS+jN3DuL8xn
LgoMAJhGeNu3VnwvH7kqkyzgCi20PEobi9JzVDvufcNCIvpVhL2jYYfIAkMyIkm6IrODZDL1KxmJ
8L+h1HfS63dOQs0fmDt6saAG0I2woX5ON8ulT3PcxSFtwL2jKk7K00Q7QLGUmBXlXFv9HljLhGKU
QPpwLJcCnovQCXbtMkk2FYcyOue8xWn2ol4GiCtnaNvS/7UDgW+MpND1JxPTpXXBpdzNOgrYnnTu
QWhyFIat848GY2M52RHDrHWyp9cSxTTQx+PxiY7r18qTbhYuLauYqBQLxPAAZJgCAVYeXivIevPV
qzHgrz+G1+es5L3YDJrF8X+Jop83KNJO+t2sol2b5nR8h6uVgF2BNV3TyqWMJL63DDJ9Gz4mm6SR
rc2ZTSGoY21kTmiYY5gJVwIsLciyjeKSs3FOLeYMcrgV9W/pBvvy19kuyEstGIwVT9KW2S8XoE3m
M4gt0CMIREQpUYJR99HxCpdoCGe2I2Lt4iWcXCDaRMh4l8F54B+HzRVqADwC++inHEYz3nPzZRPu
051y52G5e6SfmE4AKZNmIVNnaH4kI/Xb5clTPrFul76ajfxl67SO+4AOBZ4g0PsoYpIh2LEu9hkL
d/MQOj6+69d8InUxGnXhqC8G45y313CqG6E7e3jhyJ6oMErRa6SBbq0fjqgBD0eyVzoKU3NKN3fE
dN6o3EtgCOyLpSgNLcRAJPfCpKnNbXgj7OCZzbNGgD2ALXYGhABBPoH9RT1a9e3ZIyPb3vdJK3hr
M6R+iEzJ8rpJXG6dUg0wxF4v6HE7FKWNN08+P2gAPvKVlRQvUltSSo4CSLGCNhGtdM0DJxcDh51X
JK2t0YDGbJVDUadZ6txfFuchiwhSEecpmh6CulHMd/irM08WiHIiun+naSvwQsoR5JVRLWONATnD
cIrpC9I+gATjMbk5G/Oz7kPo7N0C2NEMzJEiztx4VW/6F4c+QXh9AYOvBqcA1g+aFpZQwSXxY0oA
gyPm7Jh4c/tYEIzOa0FaYsQOjAdOQ8Exuj7ELwf/PaFt2PpMTCcRkF0m9hSdzijSRYLQq9z80iJv
vtOGKG3ERQ4gfl4M3DeofBPvbi7oNC6iqq9fhiqQ6VZrhg2MaEZJtuzNH2ihmzL9cnCQs6Fw4Mi6
8yp4sAx6/hogKcYZlHYTkR5o+JaIgGyiXsbne34R++HFQgOj7TDtTemBl+7aoW1dpEgC0gMtvdPq
YavMfVoNaDR9yXuToFVA9kM/94O3HPZYFm3ZJlkdJ7w3RngN8YCKRBfvSLb7uQrrj8f44R9n8cQe
5AVjS8neZCu0z+wjYxi3fMGwC1LGnVOg1eWHfYey6+IkRpgsn5gjzsucV+FXpE4L8YtjPgKjAsra
IG61lHSr+vAdtwtILwc3EBVW0ZCYKlzYaBHcf13Bhwn5ZSwQlLUNsvi6eUxn7PcoI1NroaE5vdt7
kIfsRuQ1f+HBVwNRAi2XAeXEfcOFzBxkSCGKyN5jeKQh5Hcgky92hMPmeVNgWMnmspwlXc/dHIPb
y9ZvVph0MaOkGgAy6mdkse9M4MgCKhCLk8kFMAICUH7IF5D51i05YWMHAC0CE97Psk3o6t+d7Rej
bwu7qyknojVaZ8AXB3fkVvnSli2QcYE45KqYazEcDsU9xSR/8Uo3G/fwtWRDfgRYhGJVmEACXUPg
XC9Uy0eh7CVGdA4TaF5fnFXAgWxyqFqnNRV/+fRenbvRMZlHF23ShfJ4/v1efk+oK6kdN7dJ8hY5
eMgqOzmkAtnMyHsMeX/Xo7nJH1rtGDGEyeltTYyYagUtSWKLbOF4v7lzgXvPdZMqRaaAiWKLhwwo
x7EHYcNP+i+LqD2aH+AYWXNCiBIuxdt4AilnxHvelQcAsE+DHRSAhXNB7JCc0SbLIV3hCdgzbRNk
IohGi1v+cuJ1uBIugosY129WZ/nF/Bb5rU0GrC0WEAb4Obr7CESTA8to8hD0HncbKl3AW4AwQmRH
PUT9TrhF9QnIetNormLT/AgdEJ8o5SxPaXfBhlK8xYofyfkc2BQ7BTGyL9sb1UveYyDHPcD+bE+V
wpmATCW1bVO4YOYRaiW73YDulxoju5gxMcoCiRDlt88xop0sodksUfZ3azOTfzoqP9gTRCArpc1C
QIVZw11w+9SE7CTFnYHItNaDyv09hgAcIakdMz4T8aobOF9WebCASgfguvXJBk0Ff6wb1jkT4wm1
DwdPJApw0RVpILURqdms5HOxSUyEaZETPOHiScs8Ur4qopvg8KCoQXGfBgandUCbiMCnPghL++vJ
BfVII62Ce5XybKzwB2tYgpvPQnIuAmHOpx6TGLB5Q81ODKQCbA7zrBhnN7DmtJmz5DcskA3IYmmx
gFw5YgOn1Ae8Q82KkeHCtNE1oTwy4GB3XzodandlcL++qK8ZvT8gqeATNx2o32/mdgRFb9fj25FW
w2ZyIbEPAIhezgoeKllBir8ZBDE6nqsTKQm9QUto395WX6dgtSJziFeHYDx+pERVNUeq3YMAcYu/
JGvM31zJX3q90Fxj78hMXs4g95hOMEsSWAjmj/XQveY0bF2tmz8KjPCgyfXfG8kz8Kf1/6gaHuwP
Tg09ZblfmOrnR9JShr4AUYomLqy976eXqz95/HoVRbDpUjLjKOVU4ZUh6Sj4dzAd+A/VI47HYioC
2w4fTQXvoPh8PmKyC7UBcjCEm9fY+4I8QHIHW2In86FMi/bwYL/FzJ05chqdCScxosrkcSa3BvcG
SI1J9AE2VO6jYiT9Rold+L2TkPE4cp07CYskZ6fyC2iPYSg0Nw2gl+srXd/nAlg+v0SxrSSgdpBA
gUTfFjx8LGNmLWTUgYeALl0sf49gGkpywicHhurbeT7E5hJgh0vcHUQZvQZm64H2TUwgoEsTqCoi
lDLr47Z1EAXUaRwE1J4LGtSIHNUY10MQwjj1Md0qo6+GYipexSSDN5e6xIdSSXt64ohEFVrF5jKp
EcwHBaUuG9QOeofOZW0twUunIvJDiR2RRc9osYi0tGXoEAzJWsAjsNZ7usjvs7Uy6RVfsNi1Vn1I
ujtpuGN2hs6egkc8+100DGoKNqpIgh2QzgwxgaP1ie0QzUE+ZEABsXtxanN023vaZef0MwsKQj0V
ujHcXd+0RGmbEQ0JFkC7EHjpVb0LcZ+CfysalHYVYheRCrlW8mbyV9ovyBMrfM79aQw6r4PhitDD
YAWipAyD8RFfG/sBTZI3Ah9os+bHh/b+bFOSoCosCfjivNgd+hat+j1weditGorWO1MNlFv+A/UA
eybNMg7dMQj3LuoyBIkYIPSQ66AN3ieVDEEirJCWA9+YSHuBMH6oqNAp27zH1E4/bX8CtsQd2SnJ
0BHzDoPq6k7BldU0dNxzDYh7WG5K137PU5ucMHHJix/foke53NAncWlSISHhMlroim4HFGXKJS4N
lrgHvpSdMMiu/t7RWJV3h8TFLgUGB00WqiQZKIVU+tNNKMNOxYrRaWubKJWp2Ls0O542P8sOf5pM
AtbeMevGraZHl27rQYxKBdmHtILnF6RkwuWHxxjOnsDBexAiKiiNSAg4RWkB/iKI0KWflxAvQK/2
DVKc3p4ARtw8A1acCLOzd7Y5TWg7o5QI+w9qEbmgzJO8OO8de2B1vdumNDxd7UTlCTunZftVIMfL
ycL6oanxyMQyQzd3RR0uTpqE32JXbZNlvqF0CBjr8j3bdHlpbQAJBMjXbDltEhdgMBMjKT4Jwh2k
mJ3yB/rPjYsMiE9CbOPYCoMDG9QXlSwYhhksHN2PwW9WYKudJxGvfigTDYSWwX482MAtvkzHz13P
8phYtCgKIHAPNgrj52Ar0HekiFe/NvgIgB7cEjvvGMwu30SLmmRlm836o1nXcU8hpy4vQJ2mTJCu
UA7gwZ7dxC6n5B8DYHMm8Onvs/MCKlfa8wwsOLwahtgll11lIAmrUdUw27kPKjukYYzFB4uEDdsT
GNArphdMwc0rPngUorqKDjjrPACKtUe0DMDiRU5zrSx/JDJLUQdRBvK4XPft4Qq2BA3SoSiQt77t
fTWjtQ65SyS8Fe+F4pKznH1Y2WoE3tlu0Zaur/QwH0H4GIPQgHjg226L8JGjPaZktYucP7gFSk8n
5F9slPuxCIAtTdiBsy6AysVq9UDDs2etuqND0U2VsDf5jQM4OC6wfGDyUpBh4XgzlwmQzZjoRSDi
i0fOD3pOxoyC2Wbhoaf3NYSnKQ4kICDzCytDiD1pPyHB4ssXxreY5ZTt7ZHod2f84Al/7J0wyn3x
8LGy8XAbSVg1wcizacwwHfKTm6k11yztD3vIdJpoTwy0i6V+tUL9HpDP0HgWyFDqvNPYAXZVc3Qx
xH19XUJlThaAT2TAsFLnHSerO0wq6/rkKD4vZXtFrkD8bX3djVqOepvygMrgg22o6MzsEL1m1zHe
CBAoChYqSmS0H5WVgydD6r+7A3L2zHUHY6CT8DUNsn2Ar3YUq1zhB7wYI61FGQq06niaR7UkaFUV
R7Ijk4wy0BgFIn4j2nPxmC8ZsKfEtG96nD0ZrwRH0UubNUV4wD1bnBGi/cigsWNnTUbJRyCQaL05
veU+O4d00QID1hn0Dfq28GfYfqmOayXl7qvFlArReUejLkG4u9jmeTn6IdjF8We0YkKYFCjvRfkJ
V2gAiNOWQxk5EzFh+pNYn0OReT9n/MaArY3u1P4cD6bIMkIascqItJlbrX4REmSHXmFCtUQUkekU
ILjv7NhYV58BNyCnYz4fgQ8ACFRTukxABlTJTkrGG50G9gLU2d7JU9TSxzB5TcCmGobdwYURzUoc
96zt4sPqWIhua29EyZTiwBFBWnt0YM4kVdblYG1F7U5lz1sTAHs19BheBQ0YxSqeFXSRvOEZ1P+d
oHyD8ozVf1iwJIWPhUHtDXlPcdCd+FLdVYEgNTokOIZQ0bY5vhkjyMtIAQlQAXGuCcMHvO51KrB7
sKuxdmX5DrkUIGg5jCGKKia42IBipY/h26TNew0rorzQ8SMCKowbeTj+sGKgCNoImmHKTiN1dO15
lSMNI5BmtFFikjlC5JW5LFLAD1zO6/JhtbW3Ql6JfqqNKKvxiYDkTz2+ADkdQXO8ktZb9BvwggOz
+7rYliUKLBcoiNLSu3tjgBGpgm/NvusEA1gkeHg0gpwQbIcEg1iBJQlZlkCChy/VewUoh7uwC36x
x3FW1Nj2jq6GQEDouOSkyfZ4wfjXkU9oR3SuXgcAkRqthz3oKTdXyBgv65UVf7z8yLxSfWec5TRP
6ZhnwedDf2cNC/nkMMd+cmgc4v5GYKPYQXvhQDgQRzAEtcp5Mz2w0DgtDbps7f5icRO8ZtVtV0a0
ZfCuH4g3SdK7bd2+bX6TizHOjtgW4CZDLZ54Wdv1w95qI6CRJzIardvUHiQhEOSN2tmksD3+kTt7
VX4R3ApkN0DNUWqIvW3B9AfLzLQq2YkN+Mz8sjmzGGjEHPmcl8euPQHs0SSBkOapYqJGywDP3c+E
5U0F3HHQBELGlCGQIdVTL2hAwGQ2rIeY4AR9RWe3v/OeLUh+UIv4h8jq7swgwiOU9+GtwFt+HnPl
5Hhp1qGE1r+AOOtQQFuVxfNnyCInRzdQT1qt4rHHUmJfLcS4N1VFB04/rTemtdVtZhoEOfwZ/Boy
2iT6QN5qfSD+c2jwTecRD5ux/9QBqBB0PYJVpDD8a1ieRpRlrIcJa6ItzxmsCzk47TbTmI+2O2KE
/7Z64tfSkvmuDioM9kssdL8/P3ECi2YlAGHPP9jtEA5iQ5B1AP6K6epAG2W1qEZPJ2bTiwF6ajZH
s5hWYhCIEWbUpoZiyJ5U5w6NkKY0CbtgaQwYmDtsd1G63+9fKLTQ2WCK7Zm70HZesywDJhCaFAvm
23UwXf1uw/DOFEva5RBNYmKg4UbwQFktwRtV6mNIpkSiidW1lecs6RoiILYHkMM7uxmeGGGYvMtp
xyT+/IR0+5ziuaG6pIyYC/4JvZ9sEITwtTNojSTMiJ+YPgMN8k9r+FsWKqTYvZcB7jwLZtpvm9XY
iOgrOyXTnoJo3cnWccnr4L2jIsrzoK3CE8lTOLhIuHaYb7IwTmIRIzMD2/2n1jgE4lsGEHvRZx+u
iyEd6Z57Rifbk0ORJVDLso7QURydTUpPgM1DtILR+1PdIQyRcZAhCUuvGDHLKXa1T7e4+aep0BhD
glJDOxXFicZT6PbOEsMn30GxClBmtythdHo4w0YK++9+dKv15nyxj7LDjxQHIW09HjmCFWyuAT3B
tS2wyyeF14PhoBuKtyb6QthIO86zyNOb5gfwL+kjAgsgZl5eAM6LBacPetHiYBKZnAbplrwQQJKk
1Bd0wfOsv033O9o+dHkZ0FiwHaEBcwZgMyOTzw7vghrCPhi/vsCM4gWOJev4xXHdn7yOLq1NJSU6
IBSzuL05gOhWimfWKzkPqhe7nqLZpMxlMtorpgw5xwvVH6wAJhT6S5c6rxNRUcOD72OLvmW+5OsS
YCJKJYLmiNuTLbZQWTjjZvolENoLrBjZHnZDwAQlGBesAqTxgGGfCzqWaZoPYppHj4EHWaBbyglL
8YHuEdSbfrS+hg9l/FhHu0PhHc6xiQXvgeBRwKIjVyaPmMkOJBdMZen14eoo2+GJ7kGgEv89PsIW
r9mDQEXpnkB7G7hX8ktIkE8vAkDfSoWzWjl0lU9UIfM0gMIA9L0CCEEqYZHL04iWCWxsnGHs2yWo
LdyBoISw2OwiWH1ot3+J+fPKaXVHtIMEHA+ElzaBSCLsA9PbFjUREaMOYHhHJGuxvBk8PT0v3xTO
ZFjXL17AZqEaNj8Dxde7fzEnqLtro+pqv/DuQXjRoHsfNRCuUOJqmBRnOo9MTvkSTVoqXBG+yOrx
H1J8c1SrnEKEDUjb0H8D4EZq6kL3GwzC/KpxmEyFXsB/gfPPs44ZAlI7skBDCI1ctvenIxHVD7C4
b3dnX8YpcZuE7pfpINSBq6912N7Ru7OaekrbO++LUHqjn0SwDkEZuPkJhVEd3Kk2YZJSYkaVB5gi
Am4O1R0JpmrUYn6H+DwmJdb613pGDwV1J6YHi/kjaKjTIJFRsWq6K59pdQrxpFjCB/SVonUjShKY
ej0NWsTuNhcTV1sgBCjHzzE6pB2+XdqEMmoPgYus8srEKaISsT5HJlHuAXao0YsEFMW8n9XUoIGp
DbnxgPNdnKpbc/cDW8DnhOOHkp3qDG4Q6XkIvvYWHHTa7zvjajPK/Hq58Pwoycxhlu72iooRVLRP
IXwdPxbnPV0mAYUM6E2JE0NCXh1UA+F/AhJPISR2kgHofF7CQorEzh5R+exN/LfXOCkL8JJLMvJA
LU2bmRK60XwKYkEpgjzX8fKvcMZSfSqYRmhFDra4UWFqX3qDOTvRdB9rD0S0hR72Sy8ZZbP3zcCC
VmIdQDHkYHZEKYFpXq+D7ERFdhWpuahGoqOIQhnW6jeBo4j3jYlQn9zZB4nHaVowj+Vt4VDQ8YGW
FJ6HjPqmN9rtMswZLrSv97w4KCxHzk6njdi5AKndD0SDThGXyLSCjXujHuASgLTw695r+8BRRspn
XzLQhaR/YdTROUaCX3q3ejiIQXY90ZGETXhcUbDyrHSH1gCIMfbH38FmrQB4654Ms6oDIR2Izspt
B9xlmTUsPrpUb8e/yNZ8XoHIu1DG6EVcKS0XML3HjaPDV+mGx6RRbDRw0CwcGZejNXrfxm+v3/P0
KpBCg6z/zaQJvHLIcnBY8camr3MRGOFQp0DuQxn/2MlhQjv0/aV6ULih5tGAPPNVQzjc500i9OyF
dj973Jr3F/7kblgTJXbnHQcmNhoYAYDTc2fAEa1MROlHonyZUWG3TrcxIX3jj044hPxr0Ue35PHI
ZTCaopzm6ZYipVvdvEBg1SyqNYWYgBv0aV9iveEgir2u/Z//+p//539/f/7X4dcNdZz2cLv+17VB
+qq4Puv//o+s/ue/7n/88XD33//RNV1RZEkfKIohDQaq3tf4++/NtLge+GrpfzxOde8qv+R21he4
r106T/wNfCnByMbGzgD7nwr93ad9BeQ3JmkxZ7INeeN/vgul/y93of/1Lg5azzgYDXchx4QdyG80
9FG2Q2eqJ1zk0v6BgV0mmXR/QPTyDLtGHvKriE7x2vuE9738baCq9vJhhOrJP9+bbPzdvRkDXdWk
vmkaP3//pye01prGNAvuLfJW1VKyzs4NN7pfH8u0/aegLzDqIfabA1tGZMn5v1z/b9/Qn64/+Ouz
eT57+lq7c/3T0T4IMe1bctwxW4hL6eHkvBhMhknJAVPbhxjOJ9rHVfj62GdckoXXmth2kLH++aaU
f7sp8683JRnXQ6sOpBZUZuF9vSLRdyBrjcgVakb9hlO/gByypr1vhnZIqGekz/vne5D/dtH8vwfz
s6j+9GJauXy+Wu3nHhQyOvR24EEyzOq7d1iiEo07J/jnSyriY/2+WzRVl01VkfpaX1P++rEP7+un
+3zqz0yQ5V5D2e1G9fQzUhADB9JH1x7Lxoej4biLRdZmvzcYJGC37xkjIUtEfXkGddIDEwzSf74z
6bcXMpBNQ9VkQ9ElSZaVvvbbDnrV7fn1eTfl6N0i6Hqnuo8f52nfQAel2B7uaUmlf5dio0yMHm5n
vV+32/xfbuG3jfLHLSiqrCh9nY1iir//0/u4XLvm2ck3LBeakJDkvNEZQYSxXhzUsFRnxz49v8Gs
0inAkHXt8Lt83XzVMgbdSpWNf1mhv72pP25GUwfqwJSUfl+S/nozan1Uupd2KUflMzzBjKj8V2Ub
n9UaL/V7uFbjf/7wmva3n17XJI1gqmp987eloR3OR+nRnMvRYA0BHp7H6ep+GGkf4FPUDsDe7Rv/
TkGa0eK62HRtGXw0IT4ieo1FDjY2FPDUFtKwmBp4Exfjx2lcvuOqDbF1w5c3llN6dogPTaovc3K5
jI2PfV9BtDrOFNKuqYnGEpXQCZJtZCqTqnTkUggm8OLbvJ5ekvvkTpl3s6tMQQk6NqAt+KdfyAVu
sQb2aKNEh60kRhskcqYnkrhFxhSl88T3tc1fslfkNaUcgtJMYGTm9srBrvvSSJ01swECrycXQYgL
iknnL0V2T6vDVBqv95gErqkePrR7J0brSEE9PRYCdRfyCzMc4PqMY1CLYD7pXWRUiToMaQaQSKQl
ml9SRHOqlexPL6hMRvje6cKgF1Hhhd4i9MtzgVQ2+ajjAvO78WXgNr2pNpfWTicj13PMBiXLH9+V
q45lsZZw7KvLGzMuqLicmDFWpk/N6uWn+DErb8HzuFSXT4TfQDxNW0OklEe4fENnSF/TQabCDVLx
Mm3P0+e2vDvrXTe9TC5fdYOUgv1KKtlTjJH5te62vdgsUrXwm09o9u3jvD++3Kyj5h1M/75BxxQJ
4GmZqa3f/9gncFV1XDI2QuU4ucy06DF7Tfq6V9cetokqc6zvdtgbIwpVes2sg2VjemqZlPBOvJqF
1Hkt80qTLjG1EF/GJ8JH4YtM4RAW6XmQYheBZ2G6Hlebh2Ix2YC4JeoVvfjduH1EnjTDVtJeWqJp
e05PCGcOPxNVRS8WeTF9VG8/tsY69g2fMxbVaJs/7n2scn6fd1GZXR/4nj1Q5XB7HeafTolCXKiX
TqMlg7t3f3sfzh5FQhsjKgZuf+CqjEosu2T99WqpEpARmreg2nf7Mz3fQp2ZGbSV03s9MaYPmY9b
kgpAJE3qWW8qEB2vaZwT4hHzT+E1jNkutWk3RZYWzSkx+OE0r6jMzXbMA6jIyEdXpskTeXefV32o
Atk9eUzu6euD3DZai3SsehNWX39U5gdMZEePSZvdJorhXCYD3HdUWoBVrCBIK1mXsbTsf7MSasQp
nPMWj4Z28mltGsxKrH9V8wbOkgTPybt17uurTq/jEgl4YMp5yZzWwDUQ15Xt9uw9AO5SvMggAVTe
WfKro10Autx9yPAVd1TZHywIbogF4Kl7MF395CgPV57dD87DpUy/UH66Ykb+JblFL2Bs/gZefhe6
ES1spQUOnCiQNfBGDPsJMoqIzUKdrYeG4Z0k78lAHLIgjdcpcUPbUXeurXCdOkO6XPQcior3VsIj
PCG+AP9h7PjwSrSJQbk9GfAExLpirMgu17Zp2ustHoTg1pAl+shqi2r36EmZmXXZY2uUzqNcEJNU
fUWVcuPY0d3qEPaP3vUQPItI6cOLSkw8mEubp9N3ccLseiwY9bw4rVXNvxjHVG7fcf/E3MC9tfWq
9mgO8H39tGoCNUX46t56ZhU8FevYkIG9+1adXae8PaocEN37yX/1pvXNMSuXUpbiuTj+Sx4iiQTs
T0nBz1Gja4YpDyT+7Wu/HTXSoJDICfRipDGZKMUIRbIbnyT+J5cj+FHF/Wt6aTEJ6FbFG5s5lwMI
BRoSNOkx++dj6O8OIV2XFF2V+pKpqiJl+tMRfFLW9fH80IqR8YQo6R8fbodC6nv2ZCbvn6/0tx/6
T1f67UOb76t6uDZqMarRMhtMuNLp4xu9iXQMjeJfUmDzt0zvjydsSLoh92VxuP52sdddej+eKhcT
j1e7TGTEEw5vOD+cKEp/r7xuwwtYQKmAajT5Ua4C/Y0h0nNNK3rf9VE1ZIW/7uvJQGEGjFnwE2aQ
t7CDkVZfydG+8Sp/rqVERjeiluLrJa3P4O3lPTCvq9po4ucTfSKCRJFWELPKO5YCdCYenIefQVri
6XCT12Fz6w+f6sdtP5uTNKyL8IC/a9NJ9qXE1eKwWt82lboi99Hq1u+kwLg23kOZnZ+PhP+txQph
ik41Lk731G0up3EK670HciGMmZrFpNciQCe9HdNAJhzdJ1VXwk81e8AIu9FnX+tyUMiIuZXXuDvw
gVVWu7Yy3hQA2ML1O3/wrD3j4//zSvhJpX5f/0bfVHXDUDQqyt9KyN7reD48r3UxqlBaBBAr8zVB
5yOgAj0t6njdp33b7Fut+5c1+Hc5niHJZl8Rl2f//XW1P+TXuzgemmJ0XMfSC4EWyGakvUdoTemt
/QX56//nkyq6qWmarCuq+dsFX7Lybo5v5WenK0dUR5R6KNczfaIvlaaw26N/Pe7/+Zp/+xlNyVQk
qW8YqiT/9TM28to4ni+Xn31W1v7nnK5PMNTkGXFEfemkKdq/PNW/iyHGn674WyLbe78fl5NxxXhQ
TmvgXMKv/Pm/pJ3pbtxIk7WviACZ3JJ/VZtqk12yS7brD6F+Xxf3fefVfw81H2YkqkaFmekG2oDd
VjK3yIgTJ048WNWGG/P13N4+fn5yJHYK6MGRhm7M7rUzRGNRuF5wyJ2jgUJXVlNLhPiB8HfYLRlD
UKtfygQKuYZIgXfHWDq3YqZpWFu1NVM4b4b9nbVsGzfTCzUPD54OGItkvUpmP94W2h+bgksNzyAb
qaP143+cyF/ZCJX3XbVsdG8VOBApSJSLPt6qHkVTw58WBRVlOIWjv1GIPyXFY0W69BoqtVCMLqJs
VVv0CfaBScdLy9v6ZEd0YdemLJkHireqdWCN1t6K+rdntSf/W6epmwj0uighExQFGlDlIkA8HGRd
xFfdI7mFJhZ0R4yUrv2rEhBUgteClupu8j1G3x7/JkVdBnfZx8B1wa+xIrfRPY/uv4tiH/N5bgQ7
r/k9gri01c4og4fWPgsiJR/h8ryhPq7YhrGPYBiVZ1mDYaKj+ZQKLY9apy9Rm2xxsa3xUFfP6vjL
Ne0H33n++pRMkeunQ2KqBJYWgbdlzC5drxZVGXlEcgMJo3gz9LtMOafenbOoTxfp0zDYEVMS1zvS
np1FrfVtrTHd4ODWzsIIukWr2FReoReF/nwSIZv3BxvTo2fiOcu62wzeFfmpVosfy/4aW0C9VEgq
5dlUJrW2mnYDfbQZjL8giCI9Nb69HNRu144/e+/kcMq+XqRbz7F89/UzM5EGQg5FxNebzrmeDqR5
0dLrWP2tyGI3d+zgzVhX2rbUVcPULdOZjaZEsTp6ih0copxQLPrLsyyTaCUsoi/txYcoVg5nHU8A
Fn8Cndm0/g4pHY6c8tSlT5Z90uqLDMK15W6rNFrYBJWK9+qWVyto1nFbPrZkndPK3OpTYjYnmBnO
CskAI0ooEqZntU/TNxL9MqVgckpcQkXIQKFb6a2S1llX4T+NKx59OFR6yBtKiGGVwWsC9zWnGCfA
43Qvik31vpqt+orEK9q3lndnmcAZbp0pKTVd6rapWc50tN8ZGLMLQQ4r3otkHPZ6dkm1H71+xV3i
KI+kzcbwBSPbjT+VvPmujM2fGgXVPqceAPuQmMTuhnMyCW6a9rWAdK0nyrd+RCbZ3Em3+5GE+UqZ
8OTyhVP9r5BgH69BttnPWj8r7a7N0E/wHj37xa/IT+oESbLflIjIKVMDR2xB3S8t0rSCdVUzHY2A
J9ghAYnjwj7l/c7lt7XNBNxYFrlCZxS7eIz3JV09zOhbgpilkvyghifQD26mYiHRVKhPnXWpc3Wd
JaeA8Lppupe0cBaBRxLY6lFSREN0n5mQAIe/Hj9aGrvaugLTKFG1QmdzHDRyT0cd0CTvokeBv9b4
4TokLVlr4qDiRrB8E6CTFGcb7ZKM7GZ9DKW2LvKXui0Qht51MF94slRxruXUBPHqDToO1zEoSAkE
5SNLVuA5acdOPWn4SkJpt41qvXo2tUqBtvQUdwmnySn/2puodZaqhgw/aIV5+fre3nSepINLq+pC
8BjNrlKpen4htDGAhLZQHCjOoGbRZXARjqQ4qTrmzsEgb/D1qHNM+82hdoAvNSkMQ+cOfzyYzujp
biTUYELHVH2T2eRcovpoavkf3bo4ob/VCAmzvcXy7lMUgV3l0aiOQ3F0OW+GvMbd2SyHpZHtvHA8
p/ymnqurWNk4EhWzuLnjY956AxxV2qYhNBwGdXrJ310kUZelFxj9WwAQV5usO6nVdM6+XpZbng+O
j2oJTXfsT+huwQVK4hJ/Ek02zoppn7DVfoyu6sv/baDZdAJD6W3RM1Devh1kCHL6CR+de/31QDc9
rPdTMj8unO1beau7NVOyN1V2nS553CIkXGNTgifRT6pEKRY6DpJVXFiPXw9/61V6P/rsmCVR6xlp
zTz7cmWI4wQK49dZiEKgZwMU/fVo2s1TogupWqpuqoacRb/CLkTnCgKRflvXvDH9skqQ+nWoo0rq
Rabb666BXSMgDdM0i1yi0Xy3osigprYh+AqXd77n5vR1h7jIkcImzfZx8Yc4N6yxL98e5ag0lkUb
LIL+mFsUGpuk5Qcqme2zlbwazjkwzhLr2MISz6kxc7pT3tkrkKo73yRuLpJhmYbj6KqO7/3xo2q3
NMyoYk8ibYdDY9nmBqRAOuOTsL9jEBPcWoUgV9QXl1orH4WRZDWQ0wzUTYj7I8ejbl6ddhE11gP1
8YvG2GTJ1eiYlMywYIGLizjSlRHSv2Et3QERJphK1t/QiJaaEj4oSLpg1EUXrEHm3eoi7Jc8HVdW
AhYM04GRk5LIPLvG4D2VTSnMZPuzCRjziCRpQd2QSqBdk8FXaX+VikRztdYCdDlHEKonkxR5a2yw
pB4E5E61d35D1jrfeP0p0dAxbEgiRlffO6f6uMLzmOxXkSG4I2HkpFfF3OKtrFPlHDNH0aVbS01W
dXLUyKVl4b/j3iPd9hTAR/Xp3YBKYldLtDE2QeeeLPLa5niWFY+xMywAIHQ/Aod8MXgMe8OjGpCG
9m5zdciADATJWkyvihpfUc+PMa0ZrYIWGp74PXTji10halBDQ84XVX0qiklkyd8UuvHLT+ufXx+N
W5EmUbQjTeyr0N/Sbe9srMIzVGt2GBwMddPShiibgmlT35AxmR7U+PT1cNot58ixdJvMlYPXLWYv
nwiNKjH6IThMQBV+gDGecVtcZaMkV55aO8h3dXDPREz2bu7lvx90FtxqbSVco+6ADMLn3L4MOgzI
8leFWUjNcmF1O1wcw12rsb0JcYzyIHjoxQ+Lc3dn9tM1++pDZk9AmTSmrzltcEido16v+gi5GE45
J5Toy6SGLqIApTj36eudgW8uu1Qd1bEsaVvmZLTebXMRF11LavPNJsOqKzCS0dIdofm0Kzu/TreX
HNXXg75BoJ9m+27Q6ey9G1TNlNCSA3sNC8/qjwGugxZdcv1V0Q9GeY6yat3m8VKNY5g+zsLPLXTY
4euq7Vq14T5F0bKLbMR4mkPTxASc5b7DUnZ1tSgrbEMcLLz0XMXVQvx2QgxPdyrDPb62oQOrI3DJ
+QrF1UyeMxhpobUcXNSpwe06grkQiE2mL2YM3x/dh/r7UD81inpQHPw+9c763/QxJtDBtAhoVWP6
83crIU0jrEMV81vKc03LRaTImmNGs7TszkC379e7kWYbHeaNn6YWJ8wbJ4Q2y14dRIctiMPeDpvd
aRuHLiZfb/TNNPQblPP/pzfb6MGtPX8IGNQOIO5mT6SCe3fJkbZsgojkeVSPiXttvZNAUayjUcu9
ad9ZX3PmA6RVPDR1zwWPy5MfGau0+ienDgzkNDE3dyZ7+yoRB2uWZhmGNtvLPBlrM4zxNzT/FfdG
MY5M70mOa9fcIrf29WhvF/PzHfqv0Wb7CeY/qrASgoPOQzLQdcVJfxsx8FACRQj2N+8HRWnbqPuZ
tcFST5NjGBtnxXQ2tvVHKZWdn2gb7iF6tNTkdNmy7+nWRXtN7kbVXIb0tQVVEqcpSHOp01Ea5FwB
n0OSCMlOA98UvrmZntiWcGwCtUpe2CKhxLOwTmPoridmQVU7W2OMqAsPm90IOSwo4TWS2mog31WZ
fgRN99TkkcjMiK6wbkgEDfecnHsbMzuFXpj3bhdwyVrSVJ44avQrIAwkFcMzRryZKT8L686gN529
CRT5j8Mwfz67cuyUPmPM0X/m1HOxgfsC50z8kLd3zsJNH+7dWNPj8s6IAEHLLirw6vGr80ZZGiBR
gfU3vbeQN10CRxOajU8gbHP2ROtxyMXpM8Bn/ZTKvzEus5k81tk1DChrsy53EWExffmnQ/5uxNn7
rJih2VhjwcwGkszGytip4wV/jHcxlOtA/zV5ZHEBs7p98aqjAagABtQl5KWrDTbUgKVpHywO59e3
7+aKk+IATie3Bhb/ccW9gThddfLgoJLeRi47Jr1nX/zk+ethbuYSccFUIAHdBhaYrXhmtHbp+IDv
vXjRwYZH06IHidiA60ypHUH6Wcit2R/j6gKdJzWOsjwFyHpwsA1m7aXZnSjm5rl+90WzHUm9Oifn
xRc5tJZ0DzwjoACYVKZ/F1i8Ha6+G2zmFTm+FZWZTrYjFtcWCMewoFnlUNz0dKn19mIhu79ui2RZ
emd/NW2ax+zkmfCETGGamga0ORu6s6uojWvOOr4IcSr7XOQHagwfqupfBaB+0lEJ4JgbE7nPhCqF
2i6XvvktGpZWtjLjZ0+9jMj/SzLotAcZfruiWWawebNfof4yaJvWOkqw+sqJcDP9tQmLOBDag9fC
k7eqpYR0o3rorVZosRug/Iq2Mep40TffDdimHc6xpqwz2/lRuRrYKL1QjU0zTL0sEYh/ztpdJ09A
h6sq3ZYg0HVLnVKWPokQbqJnrFRo/japdXtcRmiTRtY+c/6adAgC1xb1S1RSbYTkaND80d1+KQvU
x3QqBLsaKVP4zs7ZNJ3vg/pjFOIp968y+qP4ybKNN5r8PkF7YYKymJ5v8jxedwb9UfmbTREtyrA7
hWa5D0Y6Byb+k4qiWg3pJ3D+DTo9uZqFAseoQ+QuSh/DIFsZY/0QNCecX0e582LfsGckEkwp2WW2
Wp+hIW5RWoEqCHHaEaaB/2xkDi7fcgj2Q1dsJ0/yrgm9fa7ejTkDAcJU7bwyZMw8gPPxfbJfecPj
rccTw0NG50RHSQX7reyj/rmnb9/XJuXmnOHPmbbm2FJYM4viRIaSFIIcG5QA6l2D+KUrL5r6igWb
MkABaMjXA2o3Yiz4b6q0VKlrIHYzi1G2MmgjL3obsZOQ4esd2EHMVoM2atXJraGm0pVQxxVtrnpK
x1zrryfyO5S8G4brw2fMLnTSxWFg9/8Rz4YB6bVzRlEinZuUJVDbnTnfeB/wAcVEobakJd6Io+9e
ZCHsuBsKXMGG8EVOtB/vFWgfYJv8KQk/mIddv4uhgLYV5ZKXsRgedPWSm8Wd1b8x6/cf8okBYg6W
H2k8oBw3N1opVKdQi0fGgwzjGPzz9bRvD2aBFRDMQB6fOcC9NsrCtbCZ0XgEM63hwZF4ik2MdXAf
niVt8tlGM7n/Gm/683erHBVpk/kWb1Gj08qKrLTeUvWbkojr1tmwajUfnsVU4metw/CnTA9dcR2D
P3pNWSoIlbkooZJXJ7J0vkCgaxHp8aHxMTfeb6nlDxEFqdVAuxz0XeP+Oe/QMwsuBoSxGB7DWeud
ZZ6cpKUsRRQvqwpiJl2R0HixzcWQ5MuiRkAgCxciW/f+U4z4VJVTfCjNreIjmuGjNZK6WwkRsJyg
2EsxUMIBF8/zkKgzaBDqllPirGuelO6nZr/wxpdduQhN48Hpv8HT6q2L3pzzXj9YKWzPSZySxCyQ
qg/pLOf02bn52FN/UoI0wjWxSc/5/G2ue4k2N/5va/0pvsGxWbQNfcN8ykDpRj8Fx4Rn3ApcKtOE
sQppCAgQO0+GDjCiV09KC91GVFs9XEmjeSAhRQJUtAZmlP5e6nMQbxvtUlKXpHv1QzF1zHC3tX0d
DJUQ4qWsXpqWjjbUpIQXM/lnygiZSbmuya1MrktEuty7jPofg9rkPusX/4uDSpcxR+DIakDEHw9O
6w1uXCvYgogSbbs8GcbOQfII8WiI9DrJ8a+HuxWrWZpUuRa4ceDRM9tjdpUwZY3RxXGueO0mbGEi
Naik391tA82nJtPvp6daq7Y+OafApcDSDX8kksdewr8bm/3Q9xRYBh7O5rCM8L0j74KLWyXbhtxm
bE0u/7StZbCb3lF2sq9IyQBs1nSUSajlQozCiWDpDksfebLI3bo0cz+rLiqFBkl949zV3WNugZFW
Aa7VqxJ5y9ZNoDjsLKqEC/WBHF1PAbqjxgfdfvl6lSbrMPO4LN4kMlDGRBife1yjlsfkQBT/YCHd
A/KcK1T+2StugHIvu3/rFf4w1uzlz+xUEaIJCJ71vz0izrSc5DHCNoNJCLosbbzs7Oh/8GsJTL+e
pnYLFPkw+MwF0IYmzzPpExpWp1ChVRov/iDsdeYEW4doO+pewZkyep0YXUbF1mvQBb/V9Er0XKGu
7GEW+vKxzI66VS6FQ9ViSs+N5kKksAhE+cNW0odKoQsVlxgEZpErFGdBjTRR0uja5eD0K+Htg2Yn
Ke8Kw3wb8uhnlbMmvcUlfOB6xz3ik96fod9YlPulP0Q8Hvylk7X05RbLXP5Lpu1j0vC5KIMTjzmk
+MaKSi7tWHXXJL20OpXj/fNEFKm017w7oszv/9MUJzsgRn2rTz019HfG1rTt2Y2i9difO607Ks4x
CeHRdpSft1cP52/ypOmCMCW6SSjyozr33HB7TM1eY2lFglwByQWYwjqWqPaPtmeuRkmZ/0Q1oEEh
9Y+C/yGFdlfWYkVmdTJxRf0aG9CBnRqV5mbNuD6B3Nd7feuBEioBoqVTJmLNX19jDD2ulOsf0mZD
cgXohDwEzz+m9a4ze8vlIDLHzcKZpcBh9vhGVuC1fS/9Q4A6pH2EWkoS8X+Dp1lCQLLjvzrVFLPA
F6up2b5vvo1i5VfbPklxlenlbgXFrZw0Yxg29WiObTHURxvdO43S2aPuT/kHnLcHxXrR2EU9PfHs
qWTR9Fb+zDB0efbLfSyqAm0n7lG+09QrfBsv27q+9lAlRwlZjHdLUL7mVU+F9NYAsW85lK8327q5
21B+LalNBLJ57ZzStY6dley25kEujr+DskrlbxxTjA1JwfKXufpN5hMu6BOWW3ZHPqE6joa2qiNU
pfP+SRudRaZs4pR2W4m59NzirUxGF9+M3NvU3dV9scd9B3sXEoeEdKZWtLlkfm3TPCCXhx9Rhf9M
QMGUDvPbnY3qEaS0B6KawEj4gShFUAZEIUHBHyp/TZIadknD+jH601EVG1ClInB7DOFsHD3YBJS9
ViFxyaLIx30p0XiJyn3ZlBQfGj/1gU5dTM30zdXXa3kraLAEryUnjCeeFPzH3bek7PosVv2DmkFm
gfIR7Mbh4J0KL18OqC8nsM5S+zfIqkJA2W+8krue3MPMb+6oIW1pqJphGvMzOJi11ZhD5x8E2qLp
EbAjTOO1FNSe8KaGxG6mOE/pSnWrKY9xRzfy9DjlbLsQfrkVPCo4OHdWZpr5/JkU775pBmYSLcnU
qfkmErZTpig++RBqG+dFs8VC1rsOfL37abv+KhJ31uOtnu2Lsedoeun5PEVyYD24QbH3VPjXCRjx
/yY4C2J4qroWnRnnkTSLQn9Tx71m2imF1NBdu1DbmYUkF9rSYOW1AX+taxoXKpsop6kKFTaWYuwx
94b72LYB9eSgHDR5C4+m/ysS14betKR13NxZue5jX+uPSXJSS5uyDySsKrrR75KwfSM8J0j+dQCU
HqYB6tJA56mBjsf5ndV4s6ifVsOE4GxO1lBzJvDyXfhhNSLv8K6xhYSzUNl6+4E4tsx+qdDZmmM3
6JAAyx34WGDvSh4kHcjO0MtFI8q3FNTXJ+OW/wRa9Z+fM7synToUItYb/6BQYgA53X7hPceZDu6i
n3dnPgvpZdTrSl7UuGrqpngtldcCtUOXMNcyKTJXj5Q6sBhO9DvIY8paCDUIHzLgJnW8A2fcvKE4
8RNBmWrluSdfFKPqlS6TJrr28lfL7J7xQVxtXFgGHFfbuDPerTSaJeA4WrqExSc+ufJREIlCZeqQ
zuL+uy2QAR12Ovo9TfDaG6i5GnCjDHHn2t/cXFtIkCNdwxrNHNZYl6bZTq+70v0QPuRfCgXKH3Wy
s7Psnu29kS6x4Kf851gz/zQOncwIFcc/dM6viq5cxqGjR4PxTWanZPxLyHEX57+5izaDEiSZ+BWz
82T2Za8Syb+99XT05PjU2ishNyC+c9eCmtNafbq370abRWOJV42iGQz/MEb5Y1nTaMm44hmQLsYD
Jk3pokyKsYrVZWnLg69Q8OarCzu5ZAgiZWqz1JV/FBqc1gkd1QS5L89fpsmVQEWiaNbTpMh+zuK9
ETWrOoTAOVwqBsFQ6zXVkiU08kkPg1Z6lHp5AfVKFAUWVkPDV2s9MR2whxMbKcILgLWZyseiB6/p
TrDv1IZcQ/BCFAdyuQii8M7e39yI6YSBUcCAn2N1TuM0YR6N/iERm4kiSZXVg14stAghVURgoPl8
bbOsG3AkMNl/DTjbi6iphBVGgvubXm3hbjIaFRDxkEyCOToq1yjbNbAthKk94gnAj1OpdFMS6ogj
bRk3L41Xb8b6qbdQBs/+3YFyW1ONq/43QJQwI9Wf0zGK2PvRUz0YprtyLHb2eFTaF2mdJ2LQECJy
68ptEZK/oIM3/LdhO/FuiuS3r/5WofjggPbuGe5VLC6Gpa3i/NAX0NyznQvfiU+1S0m5HeVdFJnw
6nT5n6ikeUvVbdKqekxK5CxTZ0lWOGQwY0DRIM7v2KWb9uHdOs7sg9fl5Mp6XuZI/algi4O/anvM
ymOk/vvrHbuVk4F3D2GB+ivsmDodoXev3uiLlErq3j802hTTUMuxnuJHy6cf3qqU30F3NPs7gcfE
HPt67FuThKRG9nH6Vxcz18euXSOuW4a2vWcrnSDcqSykPFX6+euB3gzO3ETge4KT86KSfpstZ11R
0C3yCBNhWtxcNMBY1LyLV2oUPBejS/Op+IHwvY6HBfuqtle9Mx5M9xJDNycA0V2U0pIjj5Ib7kJB
b0y4aVorF75dPCXV2u/y1fQj9GDV6yA8BKFWcXIo7DJktS6tE5kJ+iIWizymUS5OOvw0L77UlKFJ
FFdBqgqTDgVk7vOa6jKU6Dl6ZG8yWMLFxIjlV1C+xHZhgz+Olr623pzoJyJwgs/Y7b655krmLVoz
G6f7CwnsQdO3Uxa/J45IQA4KDjW0XiRF1nqMgJFuk+KlLbe2q2q5A11i1XWK7vS+W8Z3i8gmi/9p
A0xJBZlGGdknriQpqrIwRt8/FCBaakMdCdcmg/5G+26CTkHP976DTaica9Cz3rve/4RbjjbFXaqh
qw5v/Zxk7ERDb3qkxA65/OZBgBSnIN6AwWXWwgDTTLWJDjwZ6gQM/+vzd+OgQxI1AMME4IFqzA56
mkkZ9pnl7LtoB2rDe2h0u6He4s39nwaaO/RamGc2wSdiTnQhMU5lciyhVEbnuzfKmG7MbEPfT2le
FWtVeS/1Rjr7QDmYxaNqkzLuqaIsyoUL3jc22TKV9rdQK9ZxH6/jlNbhJozYoGxWsQpyk3bfrQZJ
wHHg0X2S3rMOHZV2v5brQzZ/iQHOhpZKk9L9KV0VwP6pqbNHUR0csCxfuGhdZ5s01xbRSNO30N3r
sQHwdzRyyAul7h7sNjtnHWxNJT3GMCz/xysNMkC+TYMZBBI0A06sLia7AMI3Fcja3lMCcOGiAxvv
tLtw8y33XGKfBeUDhk6p4CwSMDWYt+bEd0khA4jjxAYiuylqsSD3xnmiJFOW6oNLxq0CVmAbrPii
VefEvpj3bvIbb3O28XwM1aAO6JRNSvzje1EnoqfAFbwmmypzun5JpfKjSRP2jsKcALVY9+jQyKDK
5aMIrhlmrXDAbChTby5NgopA2D+SrBLGXzZr7E8KGtxfb81/s17/9Ykzh9e3dCdIK/gzmhWvc1db
+MCEojvb/cEr6QiavGYhhV7ls591ax0byUs3tNexvsDLhux053NuGB5p6qoA9qC+gTX7uGKZViuk
x0lrUUA+GuQH611oHzvDfCBHBWTfSuwe5YQ7Rr8z9A0QEVNHMSs6UI7UPhmeXEn8zMP1V+TRGo5u
RrnlopWPIdppGr28Fz1SZtVv31/bBiLzxZFPSO6Jp9xwQiUwJueXEqrpGH+c/5gYIYlkkL8atzsw
ThSTwzuuaeYSVJu7RLpbuYAPw80OqBmXXezWQJqjt7KGSzwx455Zc3xvI/ibVtfuO7VzDaJjd2ul
xQ2rKKVUbR2BHOpu5jdV9dWCIJPwdaRIPfHapWjjhVGt62EfeL8G/4ddPUaIeI47N/7u0ka3+dWE
K1v/Yzc87o/28E0JfoweIrvIacQ4AGGiESrcM163nD5qcgHAdAn0Bh72cUuq3LYGH4D/IIX6MOrX
plxAru1066FVd/DC8cMg65DJ3iBPde96Tj98bkF4hilCtqntZr0+Dm6HehCGev4WHSrNhiLkuIZ1
9ZShvwZeybdEQPuN/xJOhIbEwFG7wx24OX9CfqHqE1MXE/7xE/jd2hi7hKgfCo04iWRHAqIzyeQh
G2AZD0g6SHuyBvRDuHMlb8zeUVWbClRVpUpjjnA0Zp7kfu+x9HheCLKQGWslVYAXVr6NdpX6omgn
WpE0+USr8O7yN274ItOq447YtqqKeQ4jDzVNyaoYlEucyqJ9iIZ6UYXoi1iouDx+PdnP5sdhGMeA
uEpEB8j5cZmpIi3VSHTKnjVOhh3mrnG2FP99PcrnGX0cZXaexkyLutIbIdigRU4hc3fEuwI/JpL7
eqAb9EVKGVSyMdIhKWDNsyWmKMLI1htlcq84pnWcbg247n5cH13PftCAiTytf0yqb2rzs1PWTvAL
agaE7LCgTYaap4eRRLDXDptBR/rXXX79fW979/FmTd9nyQk/M+UnxrIKeNkFaq7sSYYNSIm31iWm
7tUg5x8U6jrPlbNH3QGdlp0H4Tx5Dl+R2gqqMdkhN/ztwKPQ9+k2qu3F5GVQusGPmJISQbzGPmET
nlM3+bHR2+CbBivE8sQ6Fs3WN7wzJLKAitWSnxMZNuxOBClWoe8Vd2Y5326iB0JVKq5MXae+cV5Y
Iit3tIdGkXtAavSJDH9fIKk1cH3vsH7m79bbQI5poAah2oYwZ+92XKdSd0pV7rNJ/nan0bExCJ80
cSoSHMt7FNS5XZhGs1FrhNSkYZrm6fLC7fFZikHuW9iurQof9h536N4Is4fRjWUZDgkjqMZeOC/I
WXx9/Oa3fT6D2Xo5RT7xlke5J2imP9E3iGiBnz/C1bzje3+qBHwbCdSUklrLJpKbOd+O0vW5ljZy
74U/ohhJrN2QbXQl2aj5q6r9cuhH0Uf+po234kADhPGQTkRT6d85idoc7Xr7DnhRmNOpwHeeT4pG
WwaxWsl9V+prZSDvBqkyDtupgrnxrbUtQRQzxGeV9CKSZ8MZIdi/GCo5+ajaOgJN2sxKnym9re9V
An4K0N6+jWovHVBHAP7NdmNMDTfMnELuZfCojoK4qlrYVfNkg+RkTy7mKxfa0klanliq0vjwLvtX
IU5pByeW/GLYZbvWcy5GbO4q7bHQiL3KJayXtWEoG2s85/nK6eg4F9PtOXohGDFXQbUNgu7ZCYbn
0mpW/riKZLKU/qvIDUSb4nU40pE5zF+sRPyb1fgW2t6ds3HDOgiEVCgQdQhQ8G8+PjmK3qTSzRt7
n8awr/Kn0Tz2DmrvkBTt/+G7wwp/GGoW1RvkDB2Z1Pae3S6to1Y9kaqIh51a3Slru3Gx3g80P+49
Wcu+LCvmpJyzXl2k/slRqIK6Vw/wyX2dZgTFkSeEQ4N9nRb3HRZY6U7VD0Yq96ZY9Ai2QTIxiKp9
wwF2enEEgkbypURbr4FzMvCKFde8u2KBVYSPu98ye7UJqgKx59OaJPiZhv8a1H8N9KX42tJ84tG/
fSj2HyL3VM1oz3Z51JUuQCFK7vvi0VaS77CC1z1+dhgFbAUUXC1EHmLlhz+m49kKOuap9UYbINJI
yuGGCNkXbU3I9fV3faIMvH3XG2ODtwkHb/ZdwxhHnpGVcp+GtCsQ/VGZhJviats5Bn17aYLOjbGd
aJmm4YKUBr7AJbWQ4AERo1hWc421szZpYxa0l9iPD7G5GTruV+sTZv9qVeNRH5NNjw6Lk8WrRDEn
79k0enyLVwPwrs13afCLndEASdAT0s3koVKrZU2ngdIvtttc0VdNr6x6o0NAy4dzNmE2zVKB91g+
5iZth2J/Y03hekrTmqLbxXqyakfx00CoTvOV1z4fEYN89azwWySjatGLagn8+Wh51W/YSXekgz95
6tOKOuywhoIxftf87Lu5XlJWFGDGIEgmVgM3k8Tr+Ncc/rE98RBXdB1o+g0L/2ChOTdG5frrPf1v
voAgAZ+PN2euexq0Ca9Q68m9Uq28BpWSHGlBsUbPS3nxk62JQFqNFhgZhv7l66HnErhE7tPkJ80a
BOgk8OnH+xgFRufEvWvvRzPadtIdlhJe0+AjpJ/9sip3q0bWMqZDS9g81Qj+k1Cg4QJNy8yAlpQV
TVQpEd2DqHs2mqjfvv66T9oWfB3uipSTIqz+Wf6kNaoOvSPV3nc9iYL62MtiSRIBScgFzj7n1Zfd
qccNVe7Gb1Mq/r2jy9CTjg//AChPgdzHhWHFqgYygDUN7fsbXpUhX8f1Dxtvk4GFewRayMzi3mm8
4UIxrnQQnWXmBHAfx436NE9Sm+oKxdmlol6QMBkNWEroYpr9s6A2EBYmxg+/ZPIQw5B87uvXy37D
K5XMWfC8QaZCs/rjJ/i20/Z6Lc295h7RKVIoicqMq7Jswm/+/1hy4W2dATO0iWqv629I27sHYUyU
LAwH09xPdktqU5eOF6oCc8uGoYKwgnVMBQCHv0/LACDplMCp9pAtYwmM/vnrid942UmKI4LEhXBM
CFkfJ+5Jq5GuY5t7I/wBGx3Xvzd3fvFSDvdQs1u7LAlYVVxxwJE5WSlyuw7Cf2DuXaJIzff3QZtv
y1H5ZXsXM2ePlY2G8oATGJvC1R9Kqa50qqxxfc5fT/ktoJydc7SqCG8NIC1LvgWk79a/pkZZ7xDN
2ve1RpYxXAB6rrQi+z29L4HpkXhCUX9dauRLq9fJxROmsjfdV73315nnPWgpjwoeEJfQBWPBJXOW
jgDxRAAsMmhz5A5PKjyXKkf3FBnQaOEUiGzKEF1e09lywPIsw+b+Y5p0iHOemyr8qQz61nesTY+c
KVvQZN5y8BLUiYsVTNHpRUGeHCSLk6mkNA9v9VUOkzzIOvvBFsO6xFKlIjtaRfNU5NmhcF4hGlGX
vtRogdZZFC1p8dKrlLWAjdE/d4p3Qt7wIWB6XtUu2xD1Yo/a9m/w32MWfgzqU+L8P87OazdubOvW
T0SAOdwWWTlIKiXLN4Ql28w58+nPt7Qv/napoAIONtAN9O42WeTiWnOOOcLT98/+2ubLg+ex66Cn
unLpBljXlSQH46CL8k5qm7WFlWRTEtSqFt5EnjXwDZhZ3BEl56xVSHt2D2u16Fx//igRiCxs9T4+
Elbx/X2JLeZySTgmuJEsZBn65RbUIgZlm+/1Pd8A4NpqTMllS+3l91fRxdf072VUyhdkiuw0MuSR
i51uTp0+LsZYF9tMPJqvjh89mAViY5ihUatvhjLb27wmK8uXsgEjOZrblVL8FIz4Cuu6iBTVslvz
qYyavYDkdBCVWBDJXhOtfRXXzGrX+SRxjEvDz5cxi04nF6sczn56CA2CbFM8crVkmc7VXZtXOehK
ezfWlE/NeJd2JT5btwYHnz325Y9WVcyahBMdIjLt3y1GyWJTL/xe26M2AfvIGOvHRKkYQjKXklsO
XN8l907GwAnXXgPr24i8i6Y9KvVOMyF5mutc+VXb7BrWqcJBz2z1c10GeI2EqwSptpH2m2A1SEgG
M3Mp90QFjaRCpacxzHZ6dnP08Gn38uUX6UzYdeyVBPP231/Ed92buZRpolD2YxKb5Xyr2dLGSHA+
xlZTDfFLB5JHw9zGwao07Cc5G93J/5u1zkGDcZsVilALeHZjQp2otN/D8IQd1EQaql09zYgbbJ3E
bTX8LU0Ril1zGxvlNkik/UijQIqBQSDoqAV/7Tpd24PyrI94enXbOZcOGXbPhjasDY5tSoZaxf6Y
y81GuI71zu3xrBgGxA6hCcbzOyrBTDXSaYWcINqG07teEbnpcfzMw0tvPA/RCKf4j7hIItenyqpX
VVJ6ikp6uN+vu45w4uJv6Nz3+GGoA5AAO4ls/5ywdxnxX4sSZ4fmiQS1lmCZAPxgXE/8wCkxl6Ss
5CB8ZLU4gYnonBljaL3hF4rf8bBQpG1UFxtf4caLAzaS78wrixAekVN5lV7uBTBgWJWXOA8B/37a
HUM7fij/0IV9RAwxQ1WRacKHXZKHW5KMq9G5j9ARin/U9O3JIERZtiALdRB4u+hYEorMysmtCXP1
dKE7470SyPfk4ihkeIdquJnj9IcRQ2TRya02ypXTS8swIJZKtjZ6oN3YlTTxaVwuNNJGLFkDFoVF
ctH5GFWmRjNS5n3SvFtdux2JByrCjCHwziFMLXlwwnc5f1elR8O886N60WXvTHARzH5UAdYgme9K
DC4T46wkOPrjQlY/2Qak0KPerXprXXX3o7afgn2iLZ1mVd5yc/oy18SfTTYsCnyFURViyssNL4/S
PvJVdd/Yp5CEruKMxM4cn0fjb6nAAQNCSTSi5Pw/lnBMijsvPvsKKxxmJDA3btTyQi12Ft7Z6m+p
tRffb8hXevN/7+8CzxlSqWA4rKt7qX4N03qZz3+dMT+oNh7g9t1s2th1jp4l/7I7moDuAY+VIHcI
tpXvegrzslnG2r0yvFraQ9Hvxx5uc7RxEOZm1k0j3auLARSGjceiRrcu8DnLQVNe6Qr5Rdap188M
eTKSs7qoXadsmnCDi/DU4tUM8VFHLFOZN5CZK8CceFj/dwOif/hP3ZRrWjiqEjeA4ypks6e83gjW
F3kMThMj2oZsLkjFvaelrz12FgV6KducV1L3MXe6l8Llb6tDM3U3msn/SdG+fCdI4EVJYbPeRO35
nzuTy1HpdDnW9lo8Lc15dBuShMbcdpv0kXBf7T6ZA69gKofBy0Ieh8U8bkLrPovfJueUxic5qlwj
WNeV5vqxuhtMzKZaPPotspgkr21i7LFIrw1KN9tjYILv1eym7bBwpldbAZMYOYRNDERTaHKsIENa
Mh90ffWOKcpCc2Al4TKgyp6aKQ/Iio9SRWKXFuG0jqgtbxC3Q5Vp3nI+77EdyYBbOvBWczbLQy1o
hQ0xYFaPQoNj1tV9ssDq30qOT4h2NjiD4uQ16Eo3HHWvsT/KfG9qL8JzMA2OU3SWrNdEx3JMAKT0
9/6pzXdtf2gUL34JnVMvUW9FxBDiUBkLQ7LhtUH9Uw4vyJ4jk7Tmj47IXd18NYt1ah61sto4PKCq
+WNqb4ZxTojQ04WbtFyhkIy9RpG3QUXWV21uZTvYOrJxwP0MUCa0Ui9pbHcg9iqxVhHy+l69T8Dk
2ynBbT5x+/RotqS2ExUdZNmaFJ9FjFIgy1FsZq+FRNgrj84w2ALbh9y5kxvS4HUd00x2OfbouvzR
p3j9S5nb+GQ1mCNFk+HmsHOn7G7qzbWUy8u87lcSUUgzOj+EJB/T7JOZhn61Rrwq/5j5EbpvLU05
3tWpv6vHD3syl5NTnfxyuDNlQk/DYVNkxcHH4fJHOf8yqhdZ8aqwJGz23A+/svA+J3xuiJ6dfK/0
Xol+TE/cVnFzRfZSJ/WqaF3oHD/FWx6OSK+8Ijn7YEYF2SYhx2bCNt7r9mte/taKrZY8O/Ih4I80
iwPwuIewpJE2Sr2CCmraT1q66bDjCxLWRLtp9E0yHRjguUZS4Ki2a6qt3O2iBhH3mx46y6zxJDBn
WXue2iUsdbcmq6vGhJ8gDfXQoWArw4eC3bie4rUOKc5GmgVEJJNdEo4eo9+FLp9kmcjekAwEFUe8
XZc/0bAQ4kwOq8WznH5N1vusi3iJ4FiZyilI80WdvZqVl/6ts8em3YTDs9mti+qu1wnUtWAyv8FP
DUmqq3/VXQBS5rhJwPclQhVgtKYbggN9Zx/258F6N611BISXEKpXOjTRcreYaXUMfRXUdyYhgVBV
tB5Jyt8csa99L0WCtrRJ5KOBCtd5N3pv7i0oGzRSz6P6ZNl4wjzm+YfUHZt5U/sLA/1KiRF+ezRn
Vwd3bw62vp6j3/imLmQohm2/+f5AAn27cuRjceVQ6GLd/EU7VmrAg3YlqfusrjZ5LN2HNXG7Fb+L
d4t6ZTE40t4ko1zz7SWSojiiyUTh58TOcqCWHph8x+pSGxoy1TSvnx6HrqOBjfY1I5QeipeZtfe5
hpf1CFemJxOsGtZJdsrIvYW9onSbJq0OhhUfh7G6CymPphqn7/yEEBA1s+QqTcPDlj0lb+8ruXXV
RF4Mdn2OlbOhig8UN/1EWoTR06Akd4HKIJykYfmMtcDCNyrXD9eBIu+znK2iKYiwgK4ZnGTpwXCm
vdIo+H2HSzl8C5ijG1gbphVmSJDCVWwQi3Fcyc7PoSdXNScb5MkJ/nT2T367HWXQQiXXNJPtmPO1
ttUqD8ln5zRwgocy+ptmH3Mje0xVXStMXNl8mluye2PVM6Jsh8331rJv5lyIAuLyZDKBVWCZ4T3E
+Pjfkwmj9qCu8RHZq6FOwML7nEAOsFUqIVxGDNEPjYm9wA+/S8Gxo/xXo0su2k3QS15Wd6PeUT6x
8i/3A/ILxgVBxbjE+KpAmZAyU/DI1XBoVaLW6bBsvtlQvscXS4y1eOOiwugrr+8MZEj4bgDLOnnj
qdK0TCbfqxoq/ObUdiF6dwojMRzQlbvmXDP8qifHSwHPO0q4sCC+3VMUHW534oUtVDrsBszoGYhv
MEe8LB57SVpV6ORT62enPcQ6e1ZJ2BB2Xcwj+eznZRQb9xjZuWGKdFbal9OBZgcq0KKNrY/JKNZO
tfNjEBBCUfz0NNU94SwJAaY6CUqSj9ik4kJAbbn2YMXzLjXJicZ+ZaPX0lb4YKol6ZLzsFCxdhuh
10scM3qOM/1YrGv1B4cukMtriAS6TV7TbBu0Xpe99PlTndV30fxkFdoqt5qlhh9MJ5MqyX/fpbRv
I2V3zOcDbRjmZEMyeaSp6zlT+b810O2Ej/nZhDMl3bS0MK/uI/950Rdd99DNczogXtgXuuwhwVqU
ebkZB3yvcJrw1xaBPT27SRCV+zAgFGswvHBW15UVHkvDNfNdlP4t1XwrkhPUdlgp/sOQ/XH0aSHJ
M4dquShUZaEqB3V8LeZ7i0JHfpRxjaVkKV+sdJ1Kp57IDe1PnS0DQpHaCnQzWUf53aA65zzZDcF9
WxZLOe3XWty6dlytE/uccQbOWJ7JHJdDuC4mlpeD0Y2drGy09TZmbdO0/X7X/SKjFW0KIRy6BZtY
s78Ihxw5K+VJmtQ9Zuuj8WxSBhlN7kbWSYmeW8T9dctEN4acAg89lJ7CgjrFFCFMrj5qSL1/BtEO
0S/GGHj9n8IM3HZSVjFFWUw3U+cxm/ItY56r9fh/7/qieYmcwjeteVD3IbikorCzBoNbtvTGQ3hO
Vfi8hZcxaKJwWZR9s9IsRhY5QGKi7n3jN8IcgwN0IXMGEKf7/SP9ok3lkRIhx/gexFeHeHGx8Rm1
OpklwpW9ATGzWeeRvgzkHyrE5MEfFxVp4CAZeJHgVzXlq9QJvaCU3N4/q90tbtxXcP8Ta4RVawiK
1qXLXDw1lRlJsrKP7XXMe8whSLenik0LJUY2n7//5V/pC+JqhgL7UoHJfJlpp2Zh7RtSp+xRDAuq
j57vSnMnAFwn6VbjtK4T40YD9EVvp6lcE0INgQ/YOMuXmo+C4ycq21rZW+MJBJPgQF0KcPf/aCTY
f8GJq6pgvN//0OtXRceL/oNCRbs0RI8qk2HRUCgCy4UwDUeKaLmTlm3yCUNm0FrG6SSUut9f9trz
hfPKxMixkTNewom+wV4vVbYsMNSpWOahsRED2Q7vDjuYvGkgdNq69YDFav332NSgGQPZ8j5BY+yL
+VAAHNRFfqWIERUPWIvPzJLl8aHB2MvuNw4/mH6buVmTvE7y0gel//5XfwWoxQ3oENAcDnXLvIAc
fTOesWVolD34CcuJWZxxcy71dRb07zUu0Kakkae8KVpl30h8JcwFsjFY5hj4x6ch2gfO2VAglTKn
JXiGqHBlnhdQrANSrBhXReXj97/4C+VYLGqdiZEl4wpBoXxxgjF30aKpNWSxvKgXUmdeiEkkzKdF
+j4wumGJVTX+1OBI47Dpo/2NG7iUeIobYAxqwv1jI0Ny+W/t1jmtmapNrgiqWjIib/J/SZ/zsbkr
vYOtvXT2jSHZJ3X8Yp1ZwgtD5SAiZ+AS8BukaY6zYlT2MrBdLTA+YysTfh5F9NTjccyKVV/rzxiD
d1K5G6hmSql/Vk0BlroyIZNxSo9op9Ii1vptAVunhskVqt2rlv1Bc4YHNz69VbLqh3QX80ST/lEM
kxvdeIrCn508AqZmZ5O3jDW3z0xLb9Z1Oj5nbfUO356gDe7JUreOFC4DP8IjhYwvZzHRDt54+uLp
fnkUwj1DFxwFaAL/Pv2siLLEGfjk5L5z861UPEH21w2Pxpz5GFA1rZ0ceHp+pC/4/tpXDgwhaWNI
ZVgOdMiLFx/lRTrimMIWziCSty6q9In458aj1b1JELp1tYuTsu79tOtVtlGoEEbvMoLNiWcMf2XO
g1y+fv/LvpgssaZJY0ZNCsEHmvKlvX4bZkNjd6zpqj2rQfpQyNNGlP+Kbe7quoApDaSefxjmDysa
H+xpN0rEzpJO6kuMGO1NO/t/ZXnCjif+UevZMRusU6fPR3+M31IHZjfR9EbqoT/BYTrxD2L5OYLa
xnDKgCkUkEhoxNFGzSKByu/hFURMqXLDPM+K9VfyH9upfhxkjTkWmH2sbwSbrbPRkaNxaprs1OcY
PhJ+mdv9Mp4goHGM52fGnqvQHzc3B+RXCBka2joG5CgcoUZeapKccoyk2YmVfZ7d5cYZZ1zc/xVO
nKDSd5K5shu3MMO1zlzh+3d1BZzmygbDchg6MKM/OTT/QTXzbsq0aAjJc41kjIHsN9o64h3BmIwe
0IvuJgTrksNtXG2S4myrHy221aFhLyStwBHoHpnyBuHSIW2tzRhPd5n5TD1mGmwCrZcmt4ysry1k
vhYsWAlUJnrqYiFXOcBF0mnyXo439Lc5qQXl0u5dmMT5fKO+vHJWUaljGsiJyCO6fDadnNRObXIt
Dgc+zy7aE2HX1cvpFg/+ygiDt/CfK11sBlKgdpgGcaWBkDDhWF17kY3FE0SVgKxWY763gV1axtQS
Da2pPfoe/bucEaoZhZscPGOg69Lyj3jaOMmL5rx8v0yuP3WM6RkK4NNmXoxYsFXM5XhW5b1lr3nk
0NTowujuynl9u6r/2lXyMJjiaoIRj+xTvJb/LMlG0YuhsQZ5X7yMGhETXq9NixUEubj8WxUPol+8
UU5/rprLcwCyDBwUvkBDvfSSkIpk1jJnlveJc5/EO4nPfs5A9idqPql59xmGI2ncZlgOoDvN59HT
Rsnzy1MU71omd90K3613yUyeo6E/i6qfGzXm5ASL9kYfea0itihZdCgC3ClpAf8+njpKwkLr2Mor
AMmgs1cQCaHzUD0pDoFcGo7eJhBdmbvfr4GrmxQth4Z2kjEbY+l/L1yRyifDcwRVE6U3IBtXZYJb
/hqJ7C2Ip4an22DofatEUvlzL1+O8P7FcEPI3S8Xn1NHvTUXGY2H9pInxshvPDI2HuVlO6iMJyoX
OfLSVyB3TOq2uOUffvWB//f6Fw+8EvMw206Ufde+Z+pPxt1U5P2cg/c8a2AQ0y5t+lv78rW9x4Co
JtSH1lfuoq3Xs1NLEW95BDwH1AbtihMDz8loYSghZxzp4eg4hWg9x8Ss35n6W6r5eGz+Dq2fQfPb
Uu/iWVrIRQn0GbgxHKI5w+OXvJtJijeDRKDWMN2476u37bAfILURjfDFt5uGegfpk42MjpwUBbLn
jGpPrtAEVHxjOYrHfrksTNahYtGpIbu4WI52Og4KufYyjF0GRd2wknwCURrjUP3CJflnWNUPyhC/
2SNAL3PnYRpXs48rUuasxd7ZpKvvb+jq/fBNUplSVHNc/Pt5dLUx+KbOttX79XpGkFa9YIqlxf8f
tFaNJcGQ9NPbTL6klmm97ihVk7NZaeVdKVeI/XAFK1J0Eg+kpFd2vRn1bJkp+raBq6Ljc/L9L732
kiG2OiaCKuqVy40gt1IbJbHDDRCjU54gknMAS+HDzar16paDdS/jaDSHHMFia/jPUaAZfaYPrfx5
ApuAwuzLNKYOdl7Kg0TkcPyXaxq3QK9rp91/r3pxGmODkEtVzPggKf7I6VLRggWOvdCmoGsq+cf3
D/OKJAYy/H9+40VFU+RkVAVkvuEDebZAcHy6wNFPvC55DREbiyiSkPa4h7pMp6TRN+3oiAVJtbgV
ZXH9eSM3dpDI8T/j4l463Y+aUWrkfcCQpVYXM3XI/JBDGh3HJcVPGzFfPI/B5vtncHVB/eeyF+VF
i9dAE/OexYKiQUGMzs/GCTi9xW+4daGLrbyQJL1ILS40a0uZog4LS0wNouPtROJra4glC/edHg9w
4QLM8eu4mUKFK+n5vm4fhjr3+nxyfUH5AZscqoHRyxNKoxqeQxL/SjOLrNlTNh3q/sFO6iXtyY0d
89qPdwTRBPUF1MBP3dF/PiYUkEFd+Rl1Vbbv0VZbR1QWKJj8m8voCnyGdhTqoTiuYeZcbM1SJGVY
tXAlGNaOD8d8Jrend6Eg91bzyT/GDEGNHnTtxIfcRL+6SobgWjK9aRcQ4oBuz31yo9m/+kbotwVe
LGhOF4tMZqivDWxp4qbEz8+fs1gIEOV6d5vGIj6Uy8NJ7I+QMBViWC8BRCmZzanvennf6vVSSLXk
JloZxbiijO/ycxa/N2Gyn0LqSZARUTAKI4FbpcsVWiRhFWgfwPM0tDaX8FYb6ZI2G6O8D6sfdRut
5aSFtqd4szQuC6o4v4IN2DOkZu4J1W9cZExi6lzdzAsQSEZgARCv2HdaBlOJDce3bp7iWVtYWGKJ
fSmDZkEtpsWPiEgT0hXSLl4IvRhT2q1QE2rQl77fLL649gIvkFilAy7A9eLjuuAoVXaRxvoUfjYj
AsKy9Qdt/GsWv/iWWUta/Cp2j+oF6G5Q4dHotff9HehXjnreK+pBsDswO/liG2mkPM0dFSoQM/aN
BQDWdqACs+npSuDlJMzIFF5h+0Mv0OdlGCqmzjoZPuK8wLp5V+TEGajxiUi+JSOdMvurpY925qwy
QwJfSOE0Nas5hK2uECKE61gHDmnnxnYsH3v4mxTf/CFju2VDVrFnixNPJyfaUo9JvlBhj43Kb0aN
wB83Wo9rbRK/G9cUOkFmAZdwWapLCdZokbY3iXbN43E/EgVia0+xdKcZ7WLqslVV69CaLE+4IiF3
ZupMghuzygYeCvjTIpdxK7A6aEMbgyF5KpFKmikceLS2fnKjULm2VLhhCz9CjF5YLRc1GZjEPBpp
oAm56UThl5abiCCOs9bB/cCRCaySMssNBmaLCM0YN4fT+vvFcoWNLjaB/7uHixrGSdVeMgsWy6Tm
C41J9iANXhlXnOlIgCAnhzX0VAIvlClZNpjeG+wRTZBjJ3sqxRANq876WIRgWjZsH+io39/gF4st
vieHHASUMWAqAOEXD6kOyyoaE5jG8hojg4M1rALHneLjnLmjdIxOpCRiPNLZHrjbeIhOEFjT0KM6
KLcmnJExAhf+5c93A0mRuAPf6RCGmPLv8t8YhXSBa28zaZUcw1eUBP0CA05IE0v4cOUx2VqDV6eb
inXeuaB22uB1hzB7HGfXVr3C6xmBuGqwbjSXuJRoy1TbnvZxs9BedOnoN5uQJnBeKCgJmHM/tqtW
hT6yxpZ6X8A1lj3Mt8HOulst6ef+fbG/O6rp4EWLlsfir/8WpvHk11qJumnf4YLXMMZo+60RPWbW
Q4yeoBp+++W9YH7UdbQuschS1NecyPFw29TWaUCHpuVbJdj7cbIIE6DtaW2jryigTUvwOx+SfJvm
b0HyKs/vWsBfVcYP9zZEFTDCxrIXpTosKnSGi1l+yZyTb/aLiFkK7DQJBSCMxNl4SX20km9p/Iz/
fxqfh+EYzA+jfMrGrW8/S+0pRMXRRKD4h0xfq5NXR886FIbUgvo9/1HGvS+/oQvEXa2aUir9fcuc
OTv743PQdAsGoQtjClfyqK1GyHd/RvmgRv6yArjq06dhEvHfW2EEKEPWzrQjiQ3F2ZkMEmexR8n3
JSUsxE7m+wVGTOFjJs6YrCG9zLqr7xtF2cSY90nJuZYAe3ucFhNQWQMzWSRLb7X2VPpLlRO1T5cR
nbENbSc34p1S6Lj0D1iRxQSfDd48RsdIVQ+Bupmy11rbiDHpbLLwAghQUh0y/yjW4Vh7OUSQZOjv
JW59LKDtOdvYN1bBzLrH0Nyyy50Op6LW3+zIgtgGRQly7Ei9TnDlMpPHtZV8WLe8jz/7uS9rDfMo
ko9NMXq9WGt93RhaFzkQBzgPYv9u5lOxOJbhh1HADUy1B1h0A2GJo0SAXPuWpXhRA4tI0TogLbRt
sIb3kRpKHzU08h636hs7yNdih8haQhWABtlILo+FsWw0PYPosc/Nd/zV2b5o0voMkkq4vlnCX6kt
eRZodIW6xUTL9++Xh5ls2DO4Vfejr8NGfkC5MhGl7mO1CPyPM5Wu3MKcyca59gshviHmwouJFv/f
i4K0VUyKfXUfGPI2h5CNXpqOrKG00PMPGR5RI+9EueN3uhsZGQaXpddCPhva4POfF4XxUEu1SH4p
kOlK9lb3HyNotUYl3Tmp7drZcGoSDkc7xIFAaV86Fr2j59uujjZiTqqa5JkYGjmo47Gpw592Nt43
Jsx1JqSW5S8LP37Q4/5YZdYyLbZWmC5tblFTf4FWKQPce/Rmpe0FcLGAMynXLDH0MJaDM7xK5GhJ
fb3q7R8DTzKO0s0sHUIZE2gIOIB8WRC51pxu5KH6TIy0nuMyWCI89LrZIMGRzJLW3ITh06wF3sh+
LqiVOqpK2zrLcYfqCwgLb4LOSVcE4bhTeC6zeq3Hp7q2tw1uio6d7wiHP3Vp97tvjyn8tbogoWDu
l/hp/u+2i8lFqG/V2T3lnTzCAbQfBu0vJgZjFXn2U+X/FpOJAg4//0Je/9GS5tjgAFkXPjzdbWfk
y9Ss7iK4LOZUH0zYUp38R5tiN+BQUSXNpYZ4ipM/vpX8Zs7kjemv2MjXFSEIPEbJjt1MJZWjpntr
D1O6Qjk5cPRpMoSubhvgK1khYIc9RB9L9M3wd46FedUtQ5BrBShtjEIfgznsF+KLnJZhrPscPwNv
P0DmXbfLEu63Vmg3yhdczq6tfUgJqq4z0tMv+6YIijtk+B52oVTc9yXmq+XPoWWr5rT/iBS87o0/
NS6aymTtw4l9UUlx7m32PfofAm3YBBIX2jJBJgNC8DhYMmR3O7E7yMbSolXwx/bNhBwuEzuGteIc
JJuwOWKqgvtleorvY0hlUhXua6tdSuTYhJW69FFxYjcNJxSWc7EJ7kL1oFr7Kj7aaBSNqSI2GD9g
7W9uOthk5VAwbZLhooWGU/s8YXZDSSGrPYKbAMj0USKzCOPCpcQ+OabxqiygmmVvTrFT1caVbOUQ
ms6LDXtIn//ElkJE3IeBkx7FxTRvJZVUztjAnAeidAU53eugVVIxFUHrRk2ywsvO9LR2PIROcaxU
hP7IvIMQsmpVFCgb/GPuUxC2sTdKCsmKxGRPP9uw+z3bkJOJFyoQ302bMYvx5UhQdKVeKCEzyrwK
0liCmH8u/5pVRg3JMYY5rp8jZnETR8Z2oN9D24oBSIkIPfYFYYULyGi70vLd1lLWkRKvVPlkMtiS
2V+s/H4w3idGLjl0Sh3rdCEHnYs/FQZ4kkEoXjYsJGicefgqjRtJ9T2/rneK8kzyuydoebq1tLOz
pm3iIV53ygusNNeBKxl22qqRrXUPK7zWLLfM4NIHHc1Lv9Gz9KToPALwgSSe7wPBUJX6ZV6FC33F
pxvPlHGRstCM+ob1w9Wuhp7Gpkrn9GL6+u/mPtVSX6kGFDesggZ6s2HZZbormvYcgb7IrSrLeRsM
5qZLhjuh1hd7aBd1e/H3npsi/fjNtD/CgBV751C542+Q1bfCRT8Nxi4LAdAbi16GMv3LXD2VGeqk
fgUXL5nQ3yYLDG8ZSJjS0infsgphef9qOw8cuaaDfYrpCq2fYBM2GEkkOPBj7L82EZl01OFzaS9V
K2EBxUszq17E0CgoSMKoziyZG9jLtRmK8IKAPSZjUALj4t9nbCAOCayaTUSgmwZ+U/1P9lOfZ4wd
BLh9778Ikd33dcnVY5tEZxlRGNZMX/wLY2mQhy5v2SblAkaizWm27iy2pCFYGs74yNlt0bMKnnRl
uRXcy0klj5gCZuLIcbIaJG7CTr/kJCZXDOo6HuSuoUlMVJjNKy9J4BxnR3Xztl6gJM3hhhn5US8q
mszOQ5u/EBo/rf+ZDPlabdg9kB+WiraKgvk+k+/l/rW0J0/QDzJA1oGD07PLyJuYThT6xxABJajL
Ds3K7WCPK3iY89+Hc4GH6Qnz3AI7H9EbN+1ZmFHUTFc5ULrpiF2Wxu2CtMv5m9EcfASveCK0dGE2
TgFoUYlF/P5t6VeoUJ8OAfTpUCG+CKyA0+w2anlbWFLynYcLPNG4F+ZbveSFuUOV3/N0cijuwVoe
wRk6fQnIo0Gppu5DTSJwNF29T4df0BKZhghS6hC/UO4YxIul0XSXGNPPmq2kmn+i2QWhXcRyvhSP
3O5+1/GHE/6N0qfZzlwhUAm7/tZxeq2ShFUIfMKWg0nDBXSUWimK2jZX94gVAwcqYWY9jyCSta9+
ks9FEduxxSccjO10tEZI7MUxD24RP65CIwj8YPnJGON9cfrP+0lOI0ZM+1gNMWNJD/2keRClPon2
TvbAQytkSA/qi6rVS0bvkfDIuBWicrW5+e9tXGwM6lAnShhwGynSk7Q3PGQBdk7FoCjCYJHZUk89
Ec4+aWpv536aFgZjDxybxN6F0X/VdevRum/1gd3s4fsVqQjk43LDBRPBbFJmz/oSs+zMpVmofPb7
UonWHX7hYb6CDpo5KvHlppeT2S0SMhmyaVl241hSPv0Avrv6xRgq0rSx8SWTEXC27gbVm6uHVFeB
9cInBGY9VsnkqUT/21Id7UUts3Wkp/d9EK5wf7A6dTk2G5824kdgTJ5WOp5qkT8L0uYDFxbhnuo5
RpYN27MTpkU/09pYg9HLgHtmMSNpABnj2xK6hynENyFEvZg9M2KMsvSR9WGnBMTSbZFh7oaOsG2c
lrMs3TX4SgCvT2Pk5n7vYbAsWVsH36SCISWtYYrxFl3DAIvcLjUXZ6q0w5Lgh9Cby3q7XOqkOFoQ
uUzLWsdKcZTz6VHIBgdFYYfOl1qSbvR23jYEMAsFD4oBvNO9YJBfTPYK8We0gb4xApYIbmawSi1E
6RLRnpj2eHJeLwNuW2isg+l90Id1z44ttkH6uVK4j6m/QlqpclYMbA7+fL+qVPNa9c5Y5JNJI+Ot
ebHzTmHap3rMm1OB44U3CzOAXKCPcSl7c7oMpbMeu8JZKlCbXYMyAa732pgIoSwC13RWfXoSrUab
vWBSA7SftzHKp/exGFzMTyHtDrXlqvErrmOiIS0k2pWVMTl8v9iYo/pJYU3PHZKqOD3hORJIfr2y
yaMUztxDWR3UWPZazCAitfjRx/oBFjLOlZ/ecyFURX3w+K8izXwZgEx86Ee4Wguhu9MDSUNbgzCF
KlJqTcA7DLAA6XnQiq8uzf6FtgCOejccQs3tkNugfFeJNKnQjiPaKscfbT66fZ+74hIZRWw47cco
9mr7WFohzD9mJaKIwNmgtuNln3Gy4ko8+3fBoOwyCncbPcIYTkvL3s2JAsu4exj0cCUmLb0uIagT
tiYJsw6fbi5YTHisjAGKzwaXA22ZcxE5QM3DLjRr01mlIW7zpZEo94FdfKJHiom8RcPPZFBdveNO
MWEIhb1Mbh5qBvKEVMxwsyq8U8JeQS0ILDf9Madmo/vkous4YJx0+acFltvLXD2B6Rz7uicmLfHE
eAq88EFpngMpYZVqkD0oko8p3yF/67DsSMC6BIwVsYTBIj0c6p+EvVfQHGXQxpT7KrVk06L3EnaK
dKmTzhiifhOUMRxX35NsxOfQWAnL/HclUfBG8F85/mWzfZnN1iU7VHzRZWJj8l+v+WgHuO9xhV8W
Na/CzpD76P4LZTOC2YYl/4VeL4bklKtPQWIcgtbBrRtVZYTirKFdaqelxr/1PmtewJAPtUZKFgib
SK37q/9H2nktx5Eka/qJyiy1uE1VCigIEoK4SQPQYKXW+unPF5hj20SxDLU7azPGniHRjMzICA8P
918oR2lTSqRQ8a8ICQ6gsW4TQ2CyNnax5tfa3kQxFwEiv5qnTjhzrBeksLV+17fzVaFI26ztHmj+
gD5cLJWdoey4/k8rpO8CjAvgehVeU7Z+N/T7SBDJceUzmXVxBVSioNI8pT1u4vh4ky6Tb63y7Uqi
wJ2He8HTEeljVoysb+VdKE+w6pojpidSgJqXKNxmiIhN5bwrm+FCDnuuhQdfCC0hqJqAXD6v5390
beMyC40FRvw+HdSgBPBAxbQ1jnisjYj2GFdp+iFofdpr24AIIMBS8VkIHRRtapirxD7kLT3lWWj+
mEu7C+P0uszrbQmQkKf/T2/yEHfHjbpSEdYe1haydrYMCFwocNj330e/c1knvRANgRqqmdLpZass
07AD9fdJcjDoFYa9uonBktGCVdI7nvhCbfIvSXnR3RD8ESRxUNdBdufrzWOoYmRRchIMHZ+eccF5
k/0sW1zqmACwvm6Ivor6oxTGcnG+Vdqfurup9ZvKKncaOjjfv/45wgENWZ4ICB+WyaeNYQiJGpCW
AT4LayqPaVzoND/Un+18B5bPibSHCuJjxSVFLimr9EKQ6/tHONOQQtZZoDsMjh4duPHXGZFA7gxG
Zcl7rX6MEmnXRN22CntnMGGEA+9vB9IGGcRz+U/TUWyoa9CEqqdHqZ9qr4J2wr1JTkxHyJ1H1M6+
f74zrC6ej9s4GHKEFv6C+GZdOEKqhT82qTnu69Dmkyd86LopIYT80GiGNrAB2qr3RVYPxdfFjKAo
Qc1Ilzzaz9xb6TMjWkwHUQLW9tk7+2P3jalhoJjJ7gPKjjkVSo/A/9ha4nAsgN/BBLq4Rf4uuH0d
8yQl1psysrqGMZvxCQ8u1DCBV4H6QRjv+5lW/k5EGAn6AZUP7lymdQJSaSw1bJWJ/Ja3I35OReHn
k+IaLZfe7m3OOEbDHOGo2I1gyCPj5JVmtFHwzKZ25zSVQgz9VcF3XilBWKVriWJtTQDP8qMX6uYm
RoKJb3Phqf++QqGdBVlHYP9YKJ/1nD++CaJAq9Ug0iebBltH16U/TleDIQlug1LXzxykqB5sofU6
mTxCdH5MrfUAsHqJf9da/NylB85Wqba28FvW0tjcSpGGnIXtJuOl+96Zmg0PC3pcgatosoBOpnix
x2haRba8twaI53niDbqBIeUQzIO6TtG3tbjg9s2M1sFM4gecvd5lvbkFYIEM3LsoZ2NNMtSNJ4BC
+a05IverUBM3Ma+aflF+XdL0Lq17/HkuFZz+jtWUTmg4oWCJlhgVsq+BIoffjRXnKO8pkKAu4keN
7MlDhVyej17Q4b8hh3EioNaJpRO0Rk68rwPax8QuJjmT99gn+tKrbSBEUqrbwjbchmUlja45PGZ2
vaZ9oEov6EHp8DqqVfI77Sw/lYvg+6V25vDggWzAhwiICp/BkxnQjDgPqRuByyd3XOzONwTeRb/u
C5zBU3JTUVQzdU8uhbKu5s+I2yka9G8UsxAF3M8DJmSX1M3PnCHYuIhwBLyELXCaEkQ6l/doYppA
4wtCZLQ6BnSQmxYYOlkZwDl0Ow0da8v5DRFQ166KC6fq3004YcIKxBdxdYuJOQlRpSrLx9UC//TY
36+0z5yEVC5VkSZ/mdLD5Vc+s+c5qojCMOWQdT8dMKtivZVrwFsCjAkPNBS0T5UMiH+yTWrY9YtU
05ACOFdep+RIaJt5chdeOjzPBGca2xD20FsQpL2TS3ndGGk156A1/6Nl2aaWZ8R95LCcA7uiVM3d
xmgehcYmNfSP1mqfugkDrwlrQSAwHcImhd8gRhin2VqdrJ1UUtPXuVi3Xj1P/EzhKnOLaybWMxe+
2hmoqQbzBskPifDJtj55+GlOdP4MiLIyekl9Uyx7/DPsSQgzVtSA3DJx2t6VpweI9mVVot/CNTx0
L1Z9zhSfOHYMpHFpN9HMPXW3yepisvqWfdWUKARR3BEbaVlpnmWhbIywUL9uCHAZ8sYjQKpfKzN1
2zG/UHE8Ox9AqTH1MEFo8jBf481CbbzszFAS518Tv1oWBCceJGS/NJW+h50oSLfqAMsgc+Ggwr0d
gOxhhORizXlhaZ3Le4i0EmwjBEM1XCq+Po0SpRDgUrio4r7cHQEEj9NjudLXNa0c2A5KF/kTN0+2
I8o9ynplrvxa63YZDvBJGF9cLGfCP18HFL8GcpB1cRL8Rk1Z8tiwp/2eTNW5nl1P751r03kevOdn
3bkundLZA151lgAtCsd0bmTnGZ0ux3bweXfxv+MHXjzxY6Vzc31jOzcvz/xdk/fC7/Nf/i6s5JyX
t3D9ErlvN9ufNy83wfZjvf64bb317fq2cG5RI/I0D0iJ+6T9vB2cdeR98Ju1F7vvhldtLA9IsnP1
6/Cwe3iQvN2vX4do89o4B+mqc+ugcrgquYfMeVUcN3J21FCc3a9d5MTeb36NnLu7u993j73//Oj9
0zuF+8OLvbsfP7zvT5Iz8QtqH6cogHnhSn4ylxqhK1ZLZRLan8jvQxu58PeLrfu1WCi4g/8OcJJn
xBk3C65ck+CqifWSGT3aINcDTY9o+i1KHMLx6xMxVN400i0pfKunGBiZG/SPJ+l6nsxAK8wnIw0D
XXsI2/Sahg6oHxabHrl1IXuW+hvJ3mXIg16xkcwZDmWDVpCOdM6gXfFO0Yisa9N58gohlOZhheL9
oqhwMUsumNMFHKiokn3zxqc3ySyKdBRGmVJ2JeUE4bOYXRjiDDvyy6yecjomO7HSwQQJJZR3O2RL
JZWqOD1QShhtd7DbwmP0ZoLtqCHAFd8z17Za+UkBOG1aY7eGXN1Ty92yz1YbyjCi8NZxNoiCvpy+
fb8ILs2I8jWAVIlRG/nMjAzhAxUboBIXyeNnjj+wt2SynH2omagnt+n8uNJLM2QIZC4w/uQyRPWW
9mxX3H//LmeCz5eBTkCJYxsNUqcwEEcVRcl+EpQAaqMZCvmXgPFnrkFfxjqZt147lmbaqp97B4CO
ijgRnreijvn9O53Jmr6Mc3L8Rp2ulzBwJ4FAt2Zw4D7cVaMGx+tN+Hle6q2c/1YUGehfIEN96nEi
tXUq1c3y+a3KGbbXtBaiGexTpDq+f7NzMwgz0KafpNFQOj26ysLqczPvJnEFgxXIfVVQVC7B2c+9
0J+jiD//4+K3zH2KI904Ce4ve42B6CFr9kOXvf3/vc5JtF6hHCO1OQPBYgvnHR2PQQaDml1YD+fS
IDD5/07bSdDOar0FcTNMe/nH8iP5qd+gqQYiOXSRjBvSTfyz39MGNS8hfj+1BU5D5x/jnorV5KAr
KrXopz1+Mkdtd8weNfo8A/wUoTwOXZ59rWPzyiSv7J1JA2du74/t72YAiDVFXkuyqlMXPRYPdZ4E
GrrxSa7++P4jXPjan53DP752njfaarDaaU/HAWkOyiBEAPqQFwti5+5Tf36GT3b2HyMVptSYFMCm
PcSYqd8NAx0GhYYSII47yBoyYDjDiYvrQX5pm+VCZnAuKPz5LU6Cghr2clENDL6SBGYHWbEWSYZX
brgFIqvinLCT39/P7KUhRbLyx/uuYlNLup7dyueHZ+Dw2qQlRSIsKFC6ND5oIn0/4rmTCR8QLFCB
gOis+K8jWrE8GrLNiGyoFfiBGWW1i/4KFwY5rfTmdASnumWQGv+yzwiESs7373F+Tf6f9ziFylty
mtv1ijWJjVxI+Y99wkhm9btIH78f6dLLnJxJUtsMEnJLzFhMO2JNyYV84/shzgftf1/mZOVREBy0
sG3YYECC5vRAHvh/kzJcGuZktVX5KCPRzZxRbgaTQWdLOHxc4pydyxdkoPicPbC7KCB/XWGFnXVo
uWTTvi/35jsMQoL2ankJCaeXNIzOLoI/hjp5Ia2D/dxpDMUdjBdCtYUKHUeqNl84hs6ugT8GEn/+
xz7tM6lZdLn4vDQgJjaVawoF/8UawCiPex51LvlT/u2PIeJKqay0qyfBvCT0MQqF5osR9uwS+HeU
0/NGgiJwHPTq80UwfxIYgBUdDsRn/pu3QT4FdRCVMs3JpuknI1EagwmLkntxkrE3gYhQHrtwcJ9d
bMJF5n/HOVlsFbx8VF/FrGFkaN9V3IKSQkCRhK6leYmOfHa9/THayXoLu9GSZpriwPvWBBwKbUQD
vtHFKtv5z/Tva52sty4xVMq7fCZI3QDAKMKgYjfJwfcf6dLriKf4Y8mNk1JMhVl+nraYDvVo9Kw4
3R/b5sLaPn+uY/9EwZCzBxrk15Gm2GpkvIaICQvCjsVHkwWCB5aN68+PNgAYqV0LNLJgM8q9EN9+
+v5dz84oAmMW5HXApacaBf24kFgNfDo13CHTgaYUlk5Zef/9KGfP8z9GOTlddc7yOYmYUZxJs9+C
Qz6vPuTmbRx/9KtrDpILy//CW53Oa6OEyqiKBbnMB27evBXnxsVuwPlR6NmidkKv+FQGxrTKOlwd
+XrEJdThaLohw6Ve6kefn7t/RzlJ9ftUOZrHPmXNt4hSaQ8tIAHCBrFWp7Mp9KjH6kKh79KLnXyu
LC10qcbsYW+VB1IV7jCMpl0Cr519MUqa2Eji9IUP0dfFjxKFasSK4Gii3d9swHXRIlg1B7zGyl8X
W4nnGqWoMqHQSKFbo6J6Mo+poR2rqpBGcZC0xMJ+d2xxYMA3qHwKwa7R8QJj9f26PxdJsC8DR0BX
ADrwSRg+VoM9D5MyfnZngLxRWEssSk7IkV8ycjyjgyreDf0Z9J5ARZon9QgdM81uZeqjMEawmmHL
fLbWkwVMTgLpRCoYw2k0r5UciSzZtd5FTmhNPMgdRoiwVgDMpNUFU7PPtPn0HqfiPAukGoQDzKuv
3zhV0qI8auqIjrejapQSbqPoIe2uigHDSbc+7mLluWq9MturzXoEtdzTzb/ttV0PZS7bQIrREQGQ
3W7xjllghQ/tdNvIm0VCfsxrbTqN/+TNtdW7+tC4ycFa7ZK9+mgBDvr+Q54BWjK7AFyEAYmKw8LJ
ySPrC5DseP7PlzST1wE1KyILFz4FTbjweUzuQR9fzH4+Fbz+nsB/xz2ZwKE99nLF5WSfZzutffi0
DTo+COMsIfc5NhS+kThE4H4917J7MWk9W18Eny7LEG+F0tXJJs2OyThOEuPTRmoPLdJ2N1QW+2wt
yTfHEgloM3e5KtVr9L7yV8h7fXR/jNcFtBIrvDENWPc/aY5C+1QTT91+/1XOAUWsP5/u5Kv0Rj/a
ChD6/ThvTO0jwi4iHh3VfKn0hsIw/pPxP0Pzoxro+qvvsfmixbNrqVT1c8UzIWWpR6AZa7la/Vfr
hZYNB6tC8nq68yNEjWSWEt+NAgYJpVE2UGy89DrfhlLp0a0ZI81PcSj5fkrOhjkcagGlwPfT0KT6
uuOqKin0spyYEtyvEB02DaeQf8zSNVccNy/cEVTB5eAqAtlfy1S4FSuQ2HEPPDkxBnXJcxNvu/3U
+K1ZOyo4AduCewImT3jBGfGwS0vFF7gvOrARhl4qXkvfv/tnj/XvpxCAAJueNpiRr+9e6kObWVU/
Qq3GEmZ4RZEAlt6+WVkB9hxOOeBXoofrEdgvR5ITV4MnDFFFC0JV73Ma0VQZzHK4YZmwiiiylvW6
jnq3xqbcDJ9VK/YTsNQDoKMBhGQvq5umP+Sl5I16jxlHHUB4UaIdbj/Y10GaV7udbr5DnbqKacYL
iymoXVerVL0K8+Uu5lorqoM1fm81k9bk7pHnoilOF4NrTqXxf6J3LqSr9HE1tHC2s0BO9mGcBG15
d5x+p/TQqwxPsPQNZ2IqgNKhDY98AvNKOT584n9MYAkNCmSVCW0BO5rhtokwvWtrdwZSOvKWIfzu
OMovGOXof7MlCJkgE2SZ0x0gxslKXA1KoYfHZtx3oeGbSS+KdQ0w4h4OuW6WjhStlQbA4DaGdPoU
yQeJ1k27t7V2KxD0YgmBrHWGKUJ0/ECrCJ/gqc38GcuhGMRmWtQ+Ei2cvmsLIiWFIXt41EBXW6Xm
1OjvK8tHSfEvrjJPIAVBBrkKfWPBZRFOgL36ShEdV3vq3C+jcms1Bdy4Cx3cT9Hpv9bkH7NwEsBt
TOwmtenGvdx1NLNg6I1uC7637l8sO/FlaUbevwk0WC0ZcPNlzyIQLyaPTjGBox2Ah9pJIEikiVOn
71WvgAc9SMtTjP3DimTQFs619YLu3+x/v6Go857b1388vUhw/rgK0b/qI7nl2CuBI8sqyw5ccP2I
9WPTDG6LG/KIGq75AWoJCLSN19YuolCb4pJOhrNUr9Hw0lc2R9d1aK+Co4GugFv1L1M87yNdCfD6
Fv1sA1O+zN6kXdC2GZ08UHuI34icxR42ZNeUGwU6H5A3STY3sUxfiY2jhUBw2Xw8AIeAJyAwmCI7
0hr1s9u2f21rWuUZrWrhFjch6ksypNVXHY1ejECDaUHPgWUzYPQjTC+FyUOp4NShYo80JL9gWVGj
OWKNOXbWRqlX2+61Yh6WEZ/7WXRuV8eb8qpKuo2AdVAQzW28ExChMJFBFY1LhDK5gKPGOkSQEOOn
UtIhSo1+Qr9tRIVC9EEtIWxDrAB/rUvdD0rdgsQ7FAeyYYHRJsuw+etgbbXHFQEqgyYP0mn5EKbw
5JQWLOXK+oAf4kK8zimFy6aT2FA700e4d0RJ1y51MBMYLFG8rQGVSsDKI7QHYHgJqArIYNkFkzak
PyEjoHLxgTOyI+k9IvXo46waV5ornI6wu4EnxgDipxpSNRQdJfO2b5KtlTwPmr42h5/Yq1lWfzOD
OBH9CBUIzNK9NDAp54nbLdv2ePTiqfV6lbRAUbFCaL12wTQJKV6I0BKIcrVX9oade2ktbfTC8Ga1
89T4HzP94A5XarglzGujmz0pTNYJMgLiQolz6G6utW2UvhHERScU16aw6+HogEBeOTbueAVxOny0
Vw+ZoHrAj0mGHzGzhwomJd+w8hUwvpEzlK9deguBeFzZEEofU2lr5RwIQxA2DxpIOCQXVNiimI0d
HwFmUPUo8zBIOsO3V67VqH45emlzkLv+SvgN6gkdfinD+fAxAqV63He4BcqAfG3zRVBXZ+uVaB7W
QEc5jcrWhui77GiTpwhQU4TmGI8z4wpzBgSqAMnXoZ8W3abEfuo/MQxosiDgpxlQg0OUhOJ7ARxX
3VjMPmvoSJt3GnF8YaLqpdxG/H9sZtdJWO0I3J6wnO26hyxDcAyDcGvdZ2+r4dZEonNp8V6/nZqn
tH5gn9k1KOhNwYJSQfaH3URILe9zN/nVWfW2BRJjwPMFAj830VpOoNlnjrWCE7QgGta1QQQaLGyL
fSt9HI0OD6oPdTj6s6l65Vbjyate9gupXqOw6oTyHVRTYD/YQrHtPh9e0V1RLuhie3s8Fp5YMa3y
lEJLmQdQ8v3LEhcB27LgMBc35T5erphm8XPArkbcHqHOBnMzbZS+YS0iI3Vc3Bj+Q3p8MWFPiakQ
WBpUYMKb8tgHmAlU0PWFULBMEUZ9jtEvqfhsVaX6UR9fpUPoVLn1iL5gFc03jYnxGvs7ZrNlUvFD
SdKXMUVkxnxpxjzQw+G24O8ajF9lKrlJC9CjxdUJkmUusKBJ4jfZe0eGkcL+4E4hyIMXwvrZbA2s
hc3lG+S5qXyN6mWdmEtF+3BvTXh/Za6k3kwUI7tpzXPTZBno8y1rm3ZPZSMj8WoIIvYES6N6jZFz
hfJmkrjGeO4OwCzy/rlCVYUKi5BY1evHVSNWknh/cSdJloeWD7tkK/f71/j0kPjraLVR0gAEpMjc
er++RjVGplLY0bg/HpbnLkYRxZGfAavqm/Y6vT++Du/poQpwXN0dNziPXWU9qGC/rhCd2U7ZXtCT
b4f6F8aayMY4w6boUHYJlObxeD3tpg33zVvDW4fbxIOTdFj4ZryFp37Ynu6BenaMTfPS3siP9nra
aTe1h+6rJ9/pd+adFpTBvEmDbMO54XV38W10IGD4vroeXo0AH9FNeys/yo/da/kzwmX7n2RTuJfu
Arq4nH03QSclDzlfIa82JlxCsDCYp8pD/kTLAMJAXRxNddvnP5B19mOIbALRhVCJ2NTpjIT0m9kC
FK0yDsM7QS6RENzupWxLDiZS1FWr4xflU/XSYxtfLdQFcK41VHxqx9AbOnYl0hjCsrldeUuIpgWB
OMasN1s99UP9Q4QqAoWCHrAog3eTgkcLmgfGtFX1o5sS5rqV7MzlLx23uqNpuKN1oRR/rjYD2BC9
QTypVCqgX1dPW8eRXWVU7yiUiFchT1ihSjT8uqgXDbL5rw+hc3XW2WpIaHOZP0mFQ3McGnWwhz3n
WND6+VPvcvI63bYIYr9ec9FwIaL5y9VxH2/QHQtkb/KeoVY5eF87j6EbuiMwNu6z7nGzeAiB+NO2
8No1YsbrIujXVQBec6P4mq967b3h6kHxK96Q7/JzeiD5kwfL0Rl3XGX80tc9y9e3cChcg/8NJn2t
reedvWHb7/DwfdYZpxNPELk/c9fZfmzX2R4Dn7fcxdrTs30sapzYHYC1dXtcHr2Va/qaZ3jNpnR/
/lT89jD9IJlKeZPFk69sXsRyMY76NQXKbvangBKcQ+We/+TuPe165zn6WW2rLd37zewXW1QA1rWP
bJ6TuOa2d34niCxEm8SRnDjgEus85s6b7ASx8/bCJDnPkms6aOyD8aO8FnBjcBA9cF9m99lYa+7K
eXsDHu3Ezs3Pt9i5rp0bVDQcaft0+LVav74+HG4n9wOeqJuv0QHzECrijyGUBqFH99k9Oh/vkD2d
wqE6+XR71TmLC7vUmb3X1yfx2yhJCWdy5x06m1tfFc7ohQ4JkoengCvvzLvBJT/18HhzNGZOYAPD
gPTWdZxbIINiGrj7+ZwazhsWyOJ37rsN8mbOR+j9vG+9Q+Qkzo/OfVWCxgF24XFzdFoBMXx6erdd
8Zc+me6H6bof4bbkL/tJqus8Adrxi4DMz1W9jP/ARnHDLeZrfMD3gYce+FczJww6n3OaUWHo8b7r
p8zZqh4yjN7KWTmtU67FJ39HGtS5enhf30YexC3/6P/n0QmK+9rl3PjR8mvGV5l49ppvLPkU7hwe
61a8YO7aBwM0pLFN1xiL+eK1edGjs/54ourr/EIvZ0sxKXgoveIORqOLWadv8Sezh8i0K3nmTgpW
ayWwd/NV/o+5g1R8JTHVR/dBdnevAJedbDNu5x+qjxTQlXKlXVkbY2Mf3eoufKrulmtjjzrRTXuz
XBe7Ymfsi7vuWts368TPPQ7s3cPOj13f/+H+KNY6oNEmwILOG31jvQTys4Zjt9P6I4t5dBsPwFcw
Plo7NdBcyBFXpMXevIZ/7SiZb/Chlvtk3I7axkp1R9lX63kzbmwvdC0f3TBv3oR+u++dx38yN3PF
sfL9CWn9HeO+xp2TyycI/HyRh3DA2Be3ZIRv1lW3WREf7MDcdFsAie/hy+pHeGfskn/sd9I1UF+K
7tgRkFnNjVx5k/oIn26jK/sqfSvfVv+Qo/QhX2fcTtfhG9ZaXh3U28mfA1tZ679W9XWcbSP9yrZv
ZpA67JMG17XxsGj+8NYaVzDqlJ6L0WEV7snP4gkEM6LBm2TwoSrFfNRin18pgella30H+3KNrs5j
/5wNBnzsZx0e5upurncIOn0/WWds6b9O1kk6gRaMDAsvHvfqxEMBJOqOrPfecnLNdNEJFx7fZJaw
Fy3TctEHGbAfnj/SJnNz3OWO6hyIBjU3j88cch6EFFQzveUGlrUEQdNVleth9Zu7MGRAD8L8NiW1
HZFnOQJlV/FZrblYjRhVclkVeaedKt6w/Mqm8ELqhDDShRPp5PTL5kXTj9Jx3IPy80mVhdbnYd4N
HgMDj1741XTeFuf+4wPmLwGRK7mLKgW/K5Y/LuJ+w88W29m3nSmYgpF/IhLhycCrU4dXcEVcNh2D
f0tcMSMv9PJ1/hEFLWeWulffsoBI4ad+5JUf/M1EKlIoPNfTHQUsos41SrABR+OawBVk3pvC6LbT
++KJJ8L6ErTJBi+9SXOOliOlbngwR+7JbheM1yu3vOOkKjf54dg4yAWRVDBGSNxCCsCjjueV6/d7
EnrPcDXef/GyW3FaaS7jHLifEfskf7iy3wdvds0fXCX8zgMy7vccNXLwPDMJvY/UwIE/cuPHlmON
Ou8624oJFUETfYjPc6hmwCj4zykZrwUc3HZXBD6ENfk5Nhnnn4gfA/FkCKS71Hm21uJtM0/8RT95
3P/9u1BRclo+xdG599f34mT6eL+HBO3L68y5BbUUWI7sS5ySD+U2EZ00Z/G5um/VXfzTZD+JQ6i+
ghHvvCLE7xe+33uG805lat1wAgx+54vzgEB/vHp6x9rbF0B2cUjQcXTngOONeKwEKn/T5B6a3euv
wlndScHoqQTryAHXjns0P0Xi7/wuA/64ch4Sp3E/f0k98T8LF5lEJ9t2ZCVLgCYur21xTMvO4gnE
PSwqMpRjsPKade7lAZUA4ozi2buKR5yD4lX82nv6DrV1juX37c/tjcZnFHMoMoDJm305gEi/fft5
7z9xzDnxmn9ojro21/i78nCJsztyoqA74Xau5ESYepkcHyh2eav1wvMPzI2+Hr2nkAmExOO5v3p+
+CHzO55Ke4qcq957mtyJ2UxI7klLnojsF7aqdWmnnpTW43waELUlhk/EPRerViZNehTBGd6UM5NI
CsICOui1hB6Z2Hv85mPNlI47aZ1cKXfZVXa12qg3424IjLVYnW8fhndc64dOOpg4hlU+N5td8hje
rO400pbBF29V8MoJX2/0it1D6t2haOAlrrq1N7nzyC5zcy/yuUy5qVetxQ+K6ZLIJMbg+8j8WSn+
eo8RkZksHXqrQWXuJDIrcRT2aUSwquvW0ZExoApc04KCeVvHug+kHViQQA4P8D9ETS2F/F4Za9QL
FMutshdKaUA4DJTVovlNh/4GgtQIfzcE9swYn5MiDhY0RVJ9wen+vqlVKq3IttGS1HftkOMILq1l
+VFKNTdkmBW0dXFpWiVvAoOt5M1G5ZzohQ6Mem9TBOxCLtIJVIciaKY7UbFoFiKb3l7ogBmipfFl
alRZ0aFKCTQR14vTJvoohxC4CmS8j3F0W/epP6OSEN2HRbxyTC7w4TG662XloZmLPZp3h7CR7yrY
TCY1lAgOQJQ/j1G26cq7pbxGzyIU7iWl6ce+2q2usOBq+tdQuSqBqWnDD8mCypL7CrU2JJP9gRat
Eb5lmL9DdA4yCdrleAz0LvXtAnUk+bYqO0fxipBSES6rVFGFhjoo1bRENzJ5PQ7o1ChKjSP972i5
y0ykEVf5XYKm2lDf0uK1zPLCfvq7kytmDGKAKmQJmbeTxRSPSTWbcSTtrYrHTF6L4Z+ofpvyffRb
Mf6BQ5Vonnz7/QqW/+qFfA6KNgLfCj8K6QToo8z61HcKgyYr1THaNyq1Jd5xlvIuAK3QuGKbk667
gJ/8pIedrg6YUbD4hTgiCJ+vd1xlSJdUK9RlX7R+djwksJ0zFCWl9G0mxUsWCtaP+CZQSgfpZlHT
UtNDDI+1i/eCnXlhEs6t1T+f5qTslCirqtAmbdlTRFBmal+8M5ZiAgSnDOsFYn9IcVrTHpJL+CNZ
pDN/TQQYQpi7GLFS9/o6Ea2VSUqYMDSMdazs5BbLiAe12oRV0GQyksSvWfIcq9W6ju8nQBFC64Xi
9YjVLiIrMdWL7+dC/as0A6mQJq1wO7BRuDqtCEzySkriyZj3KW61mDy6UZy7lnTchknoCIq7Cbrd
NF/sqvPlNEbQNZobxxh3xoy2SJJ0D7WFpHLbWVdGYV3zdhL2gzS3ynvkUHZLre7q+Lh/LKZmM7T0
GRFP9fMk/cfqw0BtdK9TLb+2q0ca+Be6Rn8jUXg3jAOZayHfACX262SXpakNkmLO+77Hj9oIkTp9
XrBTBoBC42guhw2G4I7U5MwzUoX2fa8oaN68CsPv5U5oNvS4Ol4kJZ9ZfnDx4UqbgLVUCPpfHwvo
zxF2kIVodHlAvpNqF1hFYdVHp5U6q5BapdjO0v/+U58LOMKnFWg5NFLQR2Ip/NFD68Mi0XLTnD4F
1QBPCG0g8/hi4DtwtB/Ze8qoOzIYnYumaOeWvSZzZgq7Hxna+knYwdIC7Z0iXvYsbVeMO6mPiGUk
Q4PN905tQYxQfdNpL/EV4qwMOgMRUvUO8Qj6JjPe4p0TU96+MCNnoiHMPFXCgkjERVX9OiMrjumq
wGd1f0RjO0bN8SOnIk4wpGwsKK3imdh6F0Y9EwM0AQxgTCxzYYx+HTXJkVmJYpYl9u5peRAuorHU
Owa+jxUFTH1+HDJh+MFUWNNBWKuCXXIiXfMqNeO8fxwvuep9irCfhCVKkMjs2SwO+OqnOyXB1s2y
VhPfpzxoJuwRdr3w1Gvw3ujLctMPD0kkgEbVU5yT76f2dRMN9yp4OZU7Y1TjNdQg59vUV1o57Aol
31d67HUdfSguj01rBHa+BNKKLkMO0Go2TDScOtFXyCU5EFIYZgwspWv8WqGMIgJMkiXOECZ+SGie
0hjkPfqR1ahcyYlOCDGftdXPxDZ3SYZKcot8EuByOlD28f37DyYS278mB+Mh2QZ0dUb11GzI+jTY
vabyO7R/2BO66imsTvJz4/Y4BmN7YaeKQ+B0QD4GxHmdzQJs7esCKedGynoDMS96tpB5CkDT3OCF
1Jp66WA+E/7RKsabQ6QgmqaeHIWdFM1ybdMEZ/nTPsz0dWI/0WWRqgd41HC5AFzagz9qsaveXnbz
PLcVDMKgYqLTKnMufn1Tm2zDTmOm9ljeUpzGkSDd1EWOWDNN9qH3yoaL1mLfJLX1C3w6PLk2Y3UU
sks9KVihiaocGiu6kOefm38TMqDOsQEl8PTcmJrJHotah8uqPuLkibQn08/KuhiSzw0kcFlY7WBu
rEonVyo7Lw15TvrPSCA4oqkv5xvw8Ripfr+E/7q7oecEshrVeZwb4R2efGZpwWW2zDvk4VI0ANFN
oaHLO13k4pw7YxgFLSKUgEy8ok8CfSInklyNNa521poec3WLTbIIAp0kTjfaovHCDU16/v71zp0v
AvSloQaAgQgr+es6qkNO+LAOF/i8qRcOKBhGy42FS3M1j+u4eVnJpRtPeaCunkf7ARaukGoajPaq
RcvXkDpwPAd7Ge+/f6wzqxv1CEF9QKRFU0+RvkM5W+nUKcteEtZvRwdbVBTScQINEYm7lFac+cQM
xsGiyKK3Y55kFbqt1/oxYgom8wGNNX21l7n6zP/PkGxgxAipiIPckGTyl68zDSjNrFaavexLkDIF
MLY1UZfLyvczd/5l/h3l5HuqVj8BnGaUbgVc776KrhfDLS6p9pwdBSqUxIuQjZ3y4nPTqOx+IBnP
Zx/AEJdMVAHZ59+/yyel9ySco4xKdIPQB7XnFLKbGGW+NEdpETE2SsrtUblZIQG4kD9LZuQPJNq9
dt/PyXW7IHL8DC5RNPlLU7817eLCzJ67in15mpN1gieEoY8pi1LGRaYzWxTUfpvB9GM1yO5kLjuw
VcsSOVOEOnuDDY9uOY2sY/CX34Xi5FNV98L8nMnCeCKkdTle6YGeKtYc4xBBJktehNUcMdmJm1cL
sEm9n5Or4+pGosaPOND3g5450wXdGw0RPDFFNvx1GUfmaJrZon766CHhO5DcWEdcWuTdbHDgzb4O
Guy/GBIFMdJg9g1wxK9DWmHaLfBXkVCxDlw/qulRxvryul1dy0fkNdL198Odu+qDlf53vJNXPNpm
G/4PZ+e55KiWpusrIgJhJPi78Mh7Kf8olEYegQAJc/XzkH1iTpUqT+rM9O5d0V0OWPYzrwHjRX2B
MFPxSDOkdrhX7PKMJyRO4SPlFZ7jp0HF9IpQggQD8aGn6+x4qmNoPCnSQ5sQQBgser3lxQEE98IH
zvP79/20eRXOVdSFiKWVZ9DFOW/hLHRI0H6hP/ewcKjj4nx9ob16THPG/5E0dbCbTKCYYk/HVili
GjCnrrLpK0XlHBXVb+8vlA+WNUjcb6nYjgFW5YoVgXLxsysN29R4sYF/fKEmmYI418hdPu3fUy6n
uKOh7wQui3IiFyvss+P9RWD409WF8GIHjgGeFaTRf392O42QQwZw3wWAHKGIAHtzv9nmrTfMBq/6
i6n8cd0YFFQNlmv7H+/SJMfe5do+MsZSn3ghKgwBn+GioPqEsSVFzJep8A+B13ehkmd1mv/xtFIN
BI6v7euZamVBg4Q4Mjs3EsDSPURULnoA2zu6HfLNY6pb0hWBezJ1c5TUwIdO0Ffx7/p9Mf80Ak3h
9P+8z3N+rJ7v1I813gewvElaBOKTYNCkFNT4SEn2y/n9KVDjwxvjUk7eFpLEf0/woSqvifxgzClC
NIrqELokyByUwE7FVtU3bus4VqrYuj/MF7P9U1kGVTCE62WKgYT+TysYU9FU3yfUIO/xh7Tf0pzb
BNA0E5+CuJVXNFjaNGC04FG/H5IpgOOM/uflZjL2G4hnZMvZK59ena99vqJZ5W2lUT4Fiva03PdG
un9c2lzRjEYh7Qhp/ud6MAROfz7iKaQ5lWkLd1huOc7izanLAicWxLfjZSDYal72n4/5pnJS+mrB
mPl7am/JI6myOCHeKJblZnst3KO5UJPFoe6l8UA9e9gccya/XlM/XeTtRr4Rghkx7z9Wb3W7zh7l
ve5CYjiRmwFm0keHITkNinfZ+BS9/75r/pWMZEzbFC1NCik6WeTT4Xy+J4mZ63HdleI80JHElx4d
W9rjVShnHyTRTn0srVjOfLl6eHkC4Ic7r3xEXdOs+9wtYFAjagw4mRiG2ofrcNOKQDcQxwMPcXzX
c3d/du+bTHSqsJFN/f31Wz+tOjiAnECGBnnzOWuB9nEo6n1EVTz1q7zlaIQ8hyAxwk1tQjtYHU9z
HZnt+DjJpHVE/aNNcw2J5hev8eO04fqhYcFLGvq8XrIyZpN2KkYxc/RNcL90r4Dp75sJfA/IGzXm
gPf61dT9UARF/kahZ9RoNWOT+fcifcjGXpMJF7qPtmRtFIhSQRUl9iaOAvkS9R41yMfOFxccIdnj
cumIi170ajTdTpyNiu7sL/OmUApw+oKt2+sTWfmhMsJ2bMrHOqRoqN5/v+C9yM+nfVqyi+rBGdS8
dmuII633uN4iCS4u9anfSBcanbPLizay71grgUg5KJSSixaeG+b7sdj3Nzkug62OfQSpeohhGpjL
sjSGv8+h8tOFRt7Ldkc3BPb0007QWrVUKXmOTGGh2dhOZVUjKlTER+ewn4DbTo8VGuwHK0/v3gX2
TQtLsIbY8lC3bM/jTQUqDHoBOMX95ChKbJeNsOK1Y18vGLPy6rdycXmVf9Ee/OGo+vO1n26hToHa
+LmT1d3mDm4uPonm5dG5tmtL3ZsurJqHqg8y+epfHmWYH8k56wNXk+63jnIY3SZGK3ej3PQ3qdRN
1WO/MkoEorPv4tEmph+hjSsV7LJSD2MFx9kEEFdpN7SeNlVDrQY9ADTskAzuqWkXKAeelVDXUye+
n4KDVlgNpJ4qsFbfuw1v7dJJrWPF3PJzFaXJ4x3IA5rwm/MZ66mjzRowo11sDLVyoCHXf86Abudi
X++to7TjfETAOrM3pm5zJHd0pEfBZijLytyIuL46Mlh8KQPpEON2rHgKAPhCavXwspincvKNWY9z
CVj5yauuq4dCo7tuzRPTsFo37EnOx49zzdWyufidzmmpFZ1++1iNNvJZ5PUhBk11dO4dtV+lZqiC
yL9g1yNHkABl3B+y6H9zzzcHm4KQJtwr+enG28tlUppSq2ryOoJVrOowH5av0TR9FNYjzp0qHVZ4
FIBDkjX/aCPUkJdMlZWrsVtI4IFhH/y+T34Kaw143o3KF1XP54pMotFdv93074I/EPMm8GkkFZQ+
2ssHdfn7w34K6oxGxgy+MWfcc0tcbV/TqtqXVSOWJN0BEROtgw5PYK4aFvZXm3ry+wN//DrM4WWS
MAXF0Ga3/ZGrlOpFTYvWtWpEOjklSfdU1SM7yIAkvXrWj1UNhOL/+2HPs3uJpf3lyMOUq+pEBaKk
atshekZDxGlK/0dEAdrqgB2RGoMrrAIC6MaWoFHTv9+mv3/5j+EsKSfFzSaspKnz96df1JO6Lzqs
tQ7XJLaQX+Xte2OW2YRO6uXsYfj8/9FA+un8YhUhLdxI9P8jC660SjW5SawnuPyJ5lwj7MuTRumh
KZ0c1cGGzkXq1mDaIX289Gn/V7aD+KcRslSouXZ4h6c5MFqxolUqX62cpns6eibksVsFz6zwkHxr
mpp0k6GFeG24ExhjKtsXw/7DEm+kupUmh2pMFp9WXJ6140esJRgNP6b544YbV03+cIMkhS1UatXJ
8rt9BcerFdtQ5pTkLojpYc4ZulNngKkjDTpl+1VI8+N74Y0FWgdVIFQd/l4OmMPCRG9FLAcBUhZP
UvvUnnzz+CCOxRN8987pW/L42MAIpCdNoMMZQLZ5R9DsxqFQM3QvhuqHeIImNDEWpXidzP3pqkNh
RT0p8BgbPUiqmiVk9cvFgJ2nQAVcxOkuvS1bILFbOhlI7VMilmhO//4S3wClp9SAqjx9JXqeMIuf
gxrtmLQfdVLXXQiglXzz1dPBx/9UNENjtqP5gRgalqgwj8Iwy8Zg0s3yqFfl+LCdjNkp2g+wCwoP
1zUujanWWOue5xLXbzzVj7egyOQe0ha4gY07BGc1tA1ut9jSCqza+XmiyaJjojDfsJPoNce19TgW
1mVj4K5RrbXzJiy5rR+4DJ/0m3PQM67EDooCCm4TmafEHVc6mqMHGioyMgDxuOkNo6KadV4M1L+E
fuJxJIZhr5ttgtTnHn1e5Xpn0yGV0aXaa2M9ToFAUfqFtJlXHWh60bsmg6M6fpLhNnn6A8pnZz/L
U9CWeD1uSKVPJ4q8TftYBqH0+zz+EO2xqKnzy6hswJ56Cp7l1lUqo5SwidJeCW0H/ABhTKTtOi8B
Kz8kB98M9rZhoEONUsDfO2mvl1dFPfCo82Wpq7TsWS2auWjUniN4zLdoTsH8pZDTTzWC5mnkRt+k
3+/o/I+r7HY0z8XjmpIacXFKndrG4JTCeV+5fivFU9MXOYFrtjmRPLS9xtdWdlK949SG6atG6sql
vjggyqTQnf598H86W5raMdLgnC6k2H+PCO3v+7mj3+qulr3f00Wh9lkN1E2SztVuQZd81Zz/qWLf
QDYocSIlYPzzQEO+xK3yBG5DVydQZbGWYPDb1frUgVVciHadCI4yrMLBtywATXDVNOdYrRFyHF4k
Gj++DK0siuasPq6epyo2t8GpJSUV0oHGoGxSt+hbaD5OPM4vUEbQigHYU07n5ingMwOjMKKxEt/H
GW1A7v/fJ+OnHNrUNR7bwfSbSuXTsWom5u0mn/Zl96pPmpdoDgRY1g0BdHMSl3SpbIbVwe7AyEA5
pEF0HDSSHc37/T1Ylkz7H0crMmpgjeilk0ajMYDdw9/LIke9T98kaTkvrEOgjVPbnF6O89w1+gYF
ftto28fFtVeFh+AMNvZkLQAX3+x4l9vu5GsSexwxAGhXjcj3UczeZDDdhodIBUyOhjLVkD+MN8PL
nIzjmv+7sL5x0m3hJGK9n90/Squ21ude7qwHvbZYW6E/BaZ8twdQdsbjhSp8aEvjBUD7S2+jue3N
SAcmmvlZhBnyMFfwlOJERg2hL63u4HrTXoZ3HH7bZ/+BSMnFlTq+slM6Nj16yGOAyUcdDKm3aixA
whb3niE5Gw8OqbiO2uD0tTW82PPe7Sh4IwXR4N7GWA1LqZkk9VUgh7AtMKwc3RcG5Bog7uaKLhxP
hSlsA6+ozoG2u47Qc7cNr4Z/oNhqasPnNzxeUXX3k/Lca+9OM+1gwRVz3zPrXRJp0BF2Fwqj648R
+WooBDeg9RUl3NXpSD4GyRkjcic9OnlwGvHH6LkDfX8EsnMkMC3tYgCI2W5pVp7ASWdSEsD4Qyhc
puCcAR+v9jQg8aV9g+i2WZxUce4+hve32SSyRqPlEmh2eBXr3CGhri84c9r3HshlOFJsSdDM2Wz/
eVzng4y5Mf12RkVTFJ/x0ZZnig3Qw0q/0EhUvT0AdeE4vckIUBQQfWOx77g0s519KFmg7L3J5MhP
Q1uwjG3yqVnlQehLDPBcYHmj00ncx2S2QWHYSik6bqvXkAoKCHjYP4Z9tz/78jQ4Yg3M+sZfcxTa
8P6BEAG09xZg7t4t9e9u4mT2snKXYPG7l/KtuA7hZ4PNb0DvmiC9hKhqF6rVcNLWg8peA9eyufhZ
iigxUVXzLsX8FsOfhBKAr0x2sNUOBs2ivnqYhMEHsPawpyh6e9t8sBFZ0HLQQHDavgKn9TGPr1Qo
3M3JrTYBuv0F7LCBcXAkvC2vHnFbwxXTw3zRspQVehTAyHTnLA8OcBuqbpYMZTuOLAj7lYhHh0zc
ZunVORxBC/mlcwtQY4N7UJIH4tPKYjK9BLINFj7VnNdAzASKAe+iiA5muKNiP0hzN5Zd1SoHcdsB
T3h15tOpP/7kBmapNeL9kbBhO4QOoPW2WE5Gky/hOdZ8b2Wjc9QrW76xESq8O/fmpla4+zyzNcds
ycX48/MEmUv2zkLzkJGClXAKSpctmhkWiEtt3Pq4sz8etg2e3MSlsLCSXkNSAKwV4G83WBUhXEl3
QZ7PWdH2oDp6ua15tu3PLX/qC/4zC4S4CoDxENxgYMCIYJFHTGjhql7uRAEfzCg281e4m2HzEck3
IW+dOoiAtD/wNGd2DTE4ibXnBUPsCoLJB8IJLroTqtUWHSuzU0fjD7b5cu8Lsh6UxnXPCfkTg/kg
EZASM3ttCJh2a+bAUmCJHMTu8wWIirLzixO5Kb/+EUOY51Z6Scu8nEeMiIRZNbRs97oRb0lvZYrr
DIb2fYErEKt/UN+9w6ghfV5m+wm/ULLYFpyGHHMxrrpQOSjCLrLFbXvQrCSIOhjvCH5fhMU9AjYU
IkcAkyrJybZZbWVbQMvKrvnFhWkEd+QG7uEtAVlnn2bVTl3dtpIR5NjmPqzL6DrLexhmTTahgRQc
L1Yo3q20YzXMDDBu0yh3MR/ZQOuEi8O+EkRFLgiPLoTGs4X+tSX14Ye460QMBoOSvXtY3O6WMW2x
RbZtcdhqUzC3vaxA1MM9RbuCfe30tk6vbAg2qJ4pX7pXtWzZFC06xGxVNgbLOGf9Qy/fFeLTHiwv
YplAfnV4zFqCSX31jOGBeYd3S5ju1tBNk+3AgBjTkGFQP3GNjyOgYcMqI3vzYVIGxYmVDbdZnUyY
L2iV9VpQWXr3HiyglhONsqB2Krt2zp/kR1u2LcPq18492CbiNLkHZogE83m0wWJw0tB/oLtgwfzN
Hxo0f7LqnSb4ILnXCT8fjS6T8+fBl+0Be32GCNNEcy+E54525DQYxMEavgyWC9aefyQPu83ebTZI
QqdZus4WgRQW+bRhljhOADeY7eNIXmW3eFJo2b7hAItk53fv1n4J2Q5VGfjRXOJ+kXDsCcCs9ejW
LU/CPuPSvNZH6gippi50Z1zIhdnDh+lF2vLdMfg3CKEtTC+EItd3a+iPJR/f75fHRqqxpUFnVRpy
oZakSY4GNhKNNhZ71XbP0qBNDI8IlK8sWj0qnNeod0q4S4ZC6I75lsUEFKPTIAtY0YEiSnip5dnO
pvk4DQFnIlcBc7B2ok9N220yPxkMHhOgohbs+LDV31aRe2m7VTAf4/wIg+pFpPVU5fpPoKU3nR/A
IJQVn2oOxjHO8lgvS2KrhomeOY29SvzVbO+9/9aaveeByUkMV04cgHPb94t4e0MffM0+D7lLQ2+i
BS3KYzi+w7weXUSv3sFQW7WsZDKALSnb2w68qqOwTt05zYauFTqniWWFFZzv6V2Mf/8guh0/HVR/
fNFT6FhpSn5JtKqc38PUXrU+ECjkJNcIR5wV0U/99khnR+xmj1a0n73D4AXkdioIa+SjddJ7+WeL
Sn6E2WA00DXrxFqGKAfunknnHOrPjmKCGIVXoAHmiZnW0CyPlhF3ZTqRVy+HxtTpQpB9yANOHpj9
ikeDu1DHtYJWIoVuZ4ikVZfhG9++TEKqwXVZK361rjvCUKFOP6Chi2g+Q0SAxhtH7Smb3UTeky2V
eHb1SH28bwirTOEOdZ8oc4nUEPxHJ10WJ9Ga7HN7RJcEsQbuBuND56JBGEnqY5W3ConVrKns7y5f
SF3QQhFad1oF9wD35LzhD3Z0dyDt1mtQxnDa3WI4cM4zRHSmiNIcxbplbVHEFzvftmMHsiaeznjx
2Kqw2aHdqeJP25LdmivITdhTiB+Tvc2lLA8Wq7750b8PMOzZQFwiEh+2reExnLXsYf88OCHUuULn
o2GbooSwES5h8Gq1mDZGOZvutpIHSu3mTBrFOfjt2vph2PxkDHmbZjbyFFtUcLZ3LtzzDBo/JMrl
wS3FCIZ6aS0NcTs4DEayW645NVsWjMFeeHGmsphG9iBc33o9LlTr8lb2LadMRW9wSzgPCVq40HeD
R2QXvSLQaEVB/vUhbPjIC3lHVwpgBg4+Y8debDAWuju3RcvdeLFhv7FUagIYwkS3xVcX28qRkIlz
+/pw1fXD0uMU5oDnTNwPxx2OTXd3a4n57eRS2KF67zzKwHg/6GJeE2Safm6VG4yFKn2hdyiBW2rY
kzKYitwWOPate2D/9Qq6HxgzuW8I4j7V8f0d9L7P3zfYN7r1n1Pxj/31FAhkyOPuH/dHs79W/evs
rRGuwKlR75U5nNdWD+Gn/j7xJFifbA0UseBspqzgcoojcRcqsPuFRsNotHGN3AK893YlSirunrNl
aufn1VzxDyI6iDOKAu/TSIVnGspi3tmeRCV2h3E8tKQ9LMXQHxPO+a9MWTrP9Pp/jsSnkkTVusal
JPOByB1x7HXITpLZ5ROFVRQBTqNo8CCGXRGxqC7INldabTyIvaE6TGzJLyz3YPhvTW5BoiE8wn0P
BQeklNyrq83L4DGre2wb9nD6kfZicVpjhnAnFzLkoOVSDeSMuCUj+a6yHVYAo1YXcjXjPZ0hRbAf
GOE1GZLKfd7EO13I4WH9/v7YuCbSD0N0uxxJVNvbt5SVu/ez7Ykol01VOQBBOjgwe6h1pch5GtYt
7j5sJRWrt8MnZ+Fbny5159ZHJ6l2dRKJgeZFiHDbjVPWcWA02WSx68CKdDDVztxqp8dDBqLJCLXF
nSBcmO77UQSSE3kBYhw4zBmWKd5MNxtn4q3NYul2JffT38nMbxjb80stmFM58/JJjaeHZXStXfo1
DedtdwsbAF91fLhadFkNS9dZI2n+fphUpqdLjmyn0CUsTQpbVsGBYNgAaw4xRN91GpEeHgbJYtAi
TeBYOARXBzeV7kA+iPlBdQ+CbTSFK4yjmRXGa6TnunHuG24Isk58jmnhfe72rs/ho8CUrWyFdFFo
RkAUl0+2rL1Gj0Iljuk4owC+95mJ7ixnOcIl53A2mZgW98GDH3Lfm+ydWrisfldmMODxLnK7uWc3
F6+reH0tRInNfe+4w6PY2ChmyAFRrqsgS0JmoIslkefSWZPcKe7gSFYbudsQQrC/u8739liD+NkE
Sfurf7LMGWDwsaSjOHFgqA2r219pCJYgzXOfIE6XBbg6JOfeNe3nPbNaVptBzH0YJgdPQUFpyJ1I
UaE49outYqWtkbbT9yzLPOBks1GtiZ1uaw2LvdtFaEVX8Fc7jZJAvXt4xKuboXyfNAd4ccNb2VP3
/J2bNuWXMnhP+LgLDRx487oeoNYm6/btMG1Vu3sZRM7lo+zVwXWtQFp5iGTNdct6RID26Ffbamtc
hLRKM7vuNcx93Y38dKS0xYOr44j0i19QJ+xFV/vQVEqu1CBuAzQAA4K0Eg1bywjRMNsIeXtDMBMF
m80umVGcqEXde8z6b02ck7CzjJCbKDiO907QsPgvcqPQIlnUYPgRQ0dmbIa6iSWv9QHw2Wq9cYFU
EeB1nMRHarpjJd2v29XSAhi6Rq9jiR7KJgWX6Lp0aqJr2T2RrVUkieWFycx6BrqjTWpIdH8ioPSi
WcQKi2d5baULbqygsk+D44gwit/eXiluPOP+mckuf83FP/hx0Cim3BUbLVwydsnjZmsY7lwpWwky
PJH9N1+/syPClzzoel3ZzgcX/8QFRnPBjoL1hksOdRWyh5i1nkyyIAuikR620F9pdFpajg6t1O6E
mosomr//3Kw2q3Ihec03RaP7LJ6xOR7bynYkZRyhN4AN6CP92FN5QCvqfOcTcnLEZIs4W2SFuRVe
ra6duhEJedKU4jRl1jrN8QAxgngbQ6ceKIi3mF5cMzEy2aJOeY+0/vNAoDy4TnhlDV39O1DjjXjI
UN8uiqAKpFs3le0s77tbygl2MQVGkFqlJ+dWbVIgMGPEVGG+n9dkLPCdRioqiJ6ef0jhEUUcedi6
hJ396lJuTTp+ejTNHh7B+RZ4qlAEH0j0BGUeGp0DyMHRXGxAidH5lyhJ5TzQ0I2MAnGdyD1yKLKt
m0XrEgUBIpMWv8ug0HFh6mQ7+9yv2+5tBF2LV6znuxf384+l07aqUb7FPxY69N+JeoKv0x4N53KO
IpRQvNUqCfooPt2sGWWr/ttqdVxgqdhy+wh1uIEYTZRRELQwSmQn2Js3NJeGqpvM3lZaKE3Z6khQ
sXMRVlpyn3VYssikGCLLfK3JHKm7kfctUqo31rQSHErdz1dXstKE7P+EHH980lNIf1FKqW5hlDRf
dNNevx8576U/MZ2Opdk3u9lAhInTQpgBUag4vChGv3z6U8ADRuymXZqndw+qtXpD4/YmhnfPZff3
eh0KPeIK11BY2Dr69u+T+XMs8seXP8Uicr1XEMbNyrlKakb92sl77fC+6Kxq+9FDGoDqG+GVKYzw
0Utmp8/KuQ3Uo4gQPtmgj5cGqDhOVJfL2NlEnJ+th3jvV07C6dmylYXiuJ54hHf3ZnPXakNimvAw
iQOYu1VP7mG3lQ9Y3xZ3ackibznb2iHc1twsoChwXJ/IqjYCVsn6OpHCx+TmKj0y9N8HQWsG+N/p
bzjeLfgeyvev/5GHw6OO64dya6a/wxXTaMWcRhwO6LBM9hPKLFzAZw7gRsFsLy5TxKe+KMUQMYjw
4MybM44y21oGjyt0FC642P1C+C9KZM/t4O+4sW02HuqNfbyhP7XJszzfRJXJa5LF8Q/JzIfUhInc
LcxQaSvOjViq0UZhBaFFI7EzXXdCWYkMJdni0KiGSI8MiHYHjuP1nG1FAVeN7CxoQuT12ppTHf19
bJ+FjL9fGrF1up4YhZD+P22tdjvTozQxaoJdXpmCKDcBUjSU6HFGDSaTj1x8LKlGBa2wUVQJmx2G
up/z+2uYP5Uh/nyNpz3GFKfp/WLWc9S3UENBjMi5D8yutr2ONqHi0KlenSjsqVTdY3EgZM5n7wFR
s3cMkTGaI7dnFV4HubJGDO3ofBn2pav3y8nd3QeNqhqqJ5TDZI5xJHDd0jLfToso6LXRyEFZ13O4
V4qhQunM5OpUEL9CDIZwPjj1x/607stitzPtWzdbwix2OjbYNwuM1caiLKWOYl9/seR/TLL+HI+n
fZ9keEMCaKjnKOIVqPbFol8Gmx3NGSS+yPnFLOZI3oczvJn6wCTd2uebm+olOi8ospVdz9t7vYtw
KBEqTeFNQs6FOqPXRHD97p1qGdqr9nje/rgMGBeBGgwaZiqHqWfaVfdivVhp2lPv+3ulmfAsFNBb
QFU7T71vtV1pnUy71vOYyg+tb8k17wIG86HjP6gKr6XMIouRji7qDfEX4Ml9B4mpziArxNkzN1bt
n2QbIUsJ0LFQZmCfejGS4l6NDhc+eTqNmjct89K3gzDtcvT7AlWeELb/eXsdNiQANFqTradOrXYw
01gt9vW8dI3tfm8h0uCOvN7AQrWQkm6Ye1cLHZ7u5gV1pPUMnvjnyU1h/o/T7yKfjIOuH1gKKFI1
ComV1e8X1huZVUJ36ujfBEXThYmE1MWufTpcHIVt1AKHJxtf41p4Yum5FJ1IRPZiePPE6GtGSP7e
aCUGlICdi8vvPpKoXOyRQw9jvpw2QqiGT/vMmpIWHe2xNd59VlR1mrbQgdiHw0BsVWv+8MKQ35Rb
PYfrr7vwp4l1pEkyzjhiX6kmKc2yf74JzDYIdSgWcECfrUW1CFzFBWlf2sKIalECuwkCm71wReB9
NNKV1O0Hg/DsMiVNA+j3RfDDIdV0pRupEVyp+ffvmSgV5aAcwTvOkXPDhQEFOUrfqEAX/u/PQTDh
3+/860nPq+1eteryzpOaU7lPLt1CiQ3hbucwqu2392YuZ5NAeCllkpvFmujK+F6X1Ah1k7D5PeKq
kZ2hywEx43dnGbXC0/B9yM3Td2cBFYkJk39iPUy8CiUxuoy99qfk4L2ciI9o5fGrXqAJpDM9b7QP
5OBsBZP3IKDBwelZuQNiW6vnfQVLkSxypz3skdy4V8HZGa5Ly2kiY4ul4Ifh4ESm7tSWQ1xOID3Y
0sl0WTNN+ewyz3LxWXlIIiOceBjzM97d79AZmeiBYVE43DifXZRLu4uO3d2xwu4C8xjqLI0g1u+j
rv8QZvw16E8bzayqwyF6MOiRcKtBZs3e3+X+MHIyDt06ODvvV3d2sVvsM9Un6ewOScgsSp6UOg9I
TIY39+E9vOmccsPNDSlQxfaU/6YWisl05V65qf6HevK0G1R6E6xFoHBt2Mp/r8f8cCHSvyfVfNUP
Zsb60T32o7mEICONWdHKZ7eJnIyOeQ+J+kwe9zXLTQw3psdsqNDO+idZgNOVxaTMscUQxmx02DgQ
J1gQ8rFbRJOPFEhaD5YqOgYH4Z7W7qQdPBRfUyfHTf9UYcPMX+er0PiqwZqOsfyw2qm3A+QugQlU
/Y3aR+ZaNw72tQObsEFvjJXQVITdfsuvlp3Mx+WxO95P6RI0QnU96+KMP9X1fTnev99l4T8Ie29T
sPcnL4GybF3i3iG2HohNXn10AYPD12m+H764qVo/LYQ/x/U5JoovZlpW12rOtcv2cx+j2fGLTpzW
o7fqtF+c8M+8m+aAV9WWCc0Apg+aQU+Pu95ipZ2WcTWXx9T8LKCTVAep5SLV+z4LNva3DmyQOgba
1MPelmHYONR1f1/9z6T//7yFohgcq0gXccP9vZi0TDln5Z6PlvyVNGTBX9zz19dpORpRLDeWV8s8
2fbvz3zmWfzzzKcdlxT7R946sIBVElV12KdotegTEm9cL8CY1mrbj3DjfqwtUPU2J8SLiP3bBu9p
A5EmU8tGmQJBI/MJ7nQq5XZ6uQKqOPQWq4fdd29WQCrRnxizOrUmpZidx0Hk5V1l5DVHW8X0T29D
39+7XXqU4K9e57rNN/+/3wl/sb/nAZrEDZcK3qkePkiurf5Qtd1ArwWyVu7I6VFrmdu7jr34fS6+
SZq/Pfdp/m/A5S4PcILMhTyOdisEF3eNTiWnXpP9Iwwsbv1ZOp1NPnq9geqE05ikm36mky7W3jF4
WFf/I7K+tEJ4SuDduQz2I9PrWVaDHdrVQ40i8qu3Zn2+GK6nJaRdDkqpaVExxxPiLDZvd6ffFFOh
v9NKM07cb41wMtJ3jcR1KZpyLNAm1aWoGaEE1PxAg5MSkHgY4v1gxZNhExg1qqJnpEtvIp7PkGvW
1u1RKc5ta/J1eX+ImZu9zU5uMDl6Xrv3gQK6KZaOx3pFcB4YATOFC8Li2AvwQ7CQa+6fvQfhifxB
0WKSLD3pi9Ccbvn8BGKmqYaHGUVx6gm5GLXtW2GN1D6ggtCX1lwvhmv14jshVgKmp5hxi66djzz0
vpKl+l2ZpNjcaIXWlumFdGmtR1/DrqUpiYwgndGAuxaCWzWFolSgfZzY6WplPGyEy28Ug/QhODZ/
l/eJ2jB6EQupi4q8uL13vlsu+AlNd3fCudZaD+6cT7pQhw9707QEVkSeum3au9Nb4ZMz3DqC1OGG
r5LdHrzeHD/Ef4BYgRF3tKYQID9t2GxzBctqsEiVfoMRkq1+4iKk2uiAFiODRLoH7MlHdL8QtvrZ
zbqvMAHf8hL/bJO23kBIgQoDIv17e94kOOSP+6mY29TL+nQxzeVlONuLex/8CMQq4bXpFjhheM/F
OESLFCHyKa/TxKP799/37LMoQXN+Mhz/92WessR2oVVFcuFlkDXqGR5gtf7Gbw9RqHxxUn5TD377
7Kbo+EcS0soNuS7OPEkVq7R3oytN56MWqu+SRNseys60NKeHkPjs92/86Y746xubA+CPJ+/Vy0O9
HXgy1Aa6cXeqYG9vNI9rBOwnib8EZNdspZCUxQw+T96Lc/HnA+aPMX5acpGxSZLU5PmV1413jSyr
+zZ0L1MMcYLJ15GHG9Ol6Q1aTrgbF0LqvXqBJor7ZeifdVWO8qYG/M6abzSKNW+FsnEj547y0HZE
7SgKBo5PdqbbreDF0P8QB/059M/SajB8pExtJl3ydUEs1A7BcL25Z3Sfv/SB11sW9pHiGocXlQNE
ZF88/odC9l+PfzraNxImW9WZD7+uup2PRsOZJJb7uensiwp0KBjLpvpLdDBNvoiIxi9e4OfT5r+3
l/EUXx+iWDvFe15ggXnRsGmEtty3gzVk8P2vpAvapQfybhDW/eln5r+Y92/F0t/m/SksLLLbPT0r
jD7+EBcwy/TbIjbAtaeETQX6zA336D5Ex1mOgMnyHs6gA3QBfOgSy0x6lcAUr57/YlBQgHqxHp9O
wJZaxXLS4b1W3B67Vb9P9/I8pgpHWWI/ATZEH4canfXG4YvTECULXxqNv8tO8VYB+eu+v79JQ84Q
usSsmvNy7FvWQFsNwvsQ8WFx97mFgm7pSs2VnoVdYwCoc9L9nFqgNAZLbkYKpg6lyNtyb1Ok4GqS
UC9eHQey9UZ12gF89Yb3yFtG0mqs23QGJUEmQQuavvws+6r9i+2SC9ubr363WKy4KLrUUJoxlsBY
UWr/VlzGukWOyDNz/G/AXjGY4RwQ8oDr+uCEVcAoX4W47BrcLEXbJjCfdOhBQHmf3Plzp/mn6Rv9
7nGwaRCofZcuC1f2hPLRDKuqryD4L87Oa0lxZGvbV0QECNlTeW/wcEIUVRTCSlgBV/8/Wfvg62Yq
moj/YM9MzPSuSqVSK5d5zYIJMCNWRvPrdOZKTrBZ9Ho4VCMwHmQZUumJcrQnE46d7Ax6LStXzoBb
GJoGyz2EGUuh0YzAJDPK3uDW5yZcrr2eGo+9adlzwuE0ZFn77AkpyNLdh+sxp0Sm/GR57a/YnII0
YWyzYled090cDks/ncZxrMeMrRn61KXJxTbPzwmmGd7eYjKqx8BoKPXvoFe63429O5PmXRz6jLQe
AcTO3DpoaMysUoBNn9kxHDx9eBXk1ORmdq+b8oNXYc9b7qLP8TZ4rE3wSLSMlo0v8PSWM26p9CIc
DrL18UFv0ClaA99PU2csMkx85o4gpZ/WNbjmqpsyF3dSqtizCZqstq7+V7sn975864Nhoe9fxdl4
911yx7/5AETY+ONGuhn3c2WIDzNiiDaJruRFX8kpzrIDOXJJkinny9IGAwGe9zxKzpzyuztxu3iO
9FbLoPLowikHIhlvcb6yld7GZhAA1E4gRnJy51hAru6WkjignQlu3wfvYQ4BI5DZLAvM0RIyMnn8
MDn43VygFjbW0b9ahehz84LYwNTqb8LvJvLf52CiAPlXXHpJBXa6cb0bIiwfmS82jvj8fzL+WNxE
wLALVvImEItQ969f+ZIDaJDEq8uNHbcnjZPVbsYwk5Pk5Wbcdg9panH/kH1Wb/pwb0Pdy93fedbX
jiIuQFEcZqIPRE3o7cZx1/ppbom4prwpig1xrf3jYY2XAlA51tXt3hIPm0iWqP9Nd6HEGRcfIJV8
oGDGE/SeaQ5DAjubRWUdk8rSGzP4FJ9O3CoYJIkzkJscwceQCcFgLZvAcgAnjEH+fgyPbr+PerpI
k6ONV+qOBMnV/QLvaOoFStlEC9+XTCCrhNZoZaP2zeUqURyMKB/evd1XN+nXLPZVyut+LqEk/rxd
cKagyDGu8cRtf//aOx2/tHuH8RZ/BT1Yak5sxmAJ6B/6F1kMfZn8RkL2/5LUw5ZN/+TfJw8Vvjdv
4zUJubYb7VRRjndNGbHdpB1qmB2a5YoBymRyCGazW3A0ZxH/llbRjK99cEyI8xN9SDL6VdvUCR+E
RbquaNibQN9WZkAFhVD3xAXCSRp98ZFY2Vr3nqfmatDk1J6a0/6i7aoykKUQlCEIEJm1YQwy/KMV
/q/QXNGjFS17pvPCuMLoi+sr4aKzXcPJsRVlsFVMGxsArnzC0YgEmV6kGNP3+19lctg4fvF990Cq
NFxxJsAgExyklfZBNjLgosN6ZB5kArKrh/bXFfWmN5v709j610l/ya9OrctttZc56etvJXtqAXBd
SEkCkgPU2MjuNjMvnq7gXgN6oH7dzGfbAdBJilPFcZl6KXD8VPM2ozIdl7qFOppAdRIVjdosvhlX
ACxkYvK2CnxXlBgvuZlyruvrtSYG2kmiuCpdo4LbGfjtapmvPMZCJ4YkZbiyr+PviHalmr79asTm
/GvzXtKwttIcqrUoRDGFEONmcoTZkWH4BTw+cDtrsLF7XCbxOuDFQuShYQ/c9WAVO4/i+M1nIgLh
vxbzciVC1K3Kfc1ihIuKMgGJ6PY+xydHpCEMjWmXvfmNb9/Ayy0kG9djVR14A4Y/mcAvAYWIHZZL
uLxEhIyewt1phHAazKbfZ3ZbvKuI3xRHPxPtP7KAuXy53PYiao2eWSSu/0R23IBfnT97Y6dVOKL9
72v2u4K4+yb/fm1aVq3HqqtW/GJMq65mwg3sLqQhKfhAiQI3VsQXAhuoCmiFQJp7gjAmQ4je3VO/
fb0orkNcFbrweCO9vPPz9Xq4Xi+t23BCspweR/D5dGCjLXAljb3HlGfv1LgjDjqf7QcwLfc4alvX
S6zIuGuRHZqZGER527irmJsRZBkVNlzrYZVPa7WN2xjWMtjLdc0vYVeVdv3RgaL5IV8tbvs3h+nH
x/zl+KK5IKSvJPSJ0EDkeP/xLuvDY6ceT6APKieJdgNAT1sfdigxlYvfxaund/LNH1bp5pPqbzv0
Hvldtcf7WIy1Do4vZhUbAadfHQDHo4YPEIqU+00epP7y6tF609p4e3aQe1JfvvnVqaWcm9ODUfD6
WwwJ5gVElNFs0MFfCW0MVN3DAX6wjKggIsLqN7H//d8Vkcw69sAUoQnUwwoAMP1KtD3YZbCAYOrc
oYpbJA/A7KY9t7WWSaRgiLpyV3YbuSgLXYB3J6grTsh/tv2Px3k5Qcap0eTj/f6km9dYegI7r7ty
9iBkSQF0bzZ7Bmw2mc18uk3a2IZb81i2c86LwBVSiEFMTPdAdJ8wcUxjSqj/d1hTxXv/zwI1VFCU
Dlr/aEH9fS7KVld5HNBSHQqLRo70zcZ0J2BUQRK0PgA9n+N1B0QRSlwDmprjXgczCQw2VeZj2WmL
EmrL/FDamtnOHpRuD/UiwDzy5N5yppedmOfIDxdUKE3Dz3h8EAjDXYvKDbAi5eT/F9wHb5T/e6KX
K/d+XbWb650n4q49g+209ilgXiZc+HahG84eaw45x5S8GqbYxtSWQxrT/XdYKfmXGuqvdbxcoJfO
+TZHEPP5U0RMRGgAZd4TjCpai6eu3Zqb+jHGz3Q44CzTcFkMtong6QKotU5hqIB237rCSfD6BJ/2
cSswpmbeDFDnEfXfBvtf7jchK4dwWxs56E775aRKZa3O9zInVU7sGU2wSYIA1Ib+xWRGXi5Nd2Mq
WvqA0oRqRAc73rKjN4dR+SUT/WsNLzeesW13bruaj/9gmGRG9kxH7LEE0aNDak+S7NR4NFWaEVhz
87A4jb0lQWACO5i5QApp2vlQsdKCcAcPbS0ogmHYL4q5tV6c34nz/tYuBqWBkizEMjAzr8pQl/Wq
2Wsyw8QRHZWulZERB8HclbCRFNRlxwl9kKJMJBqzeBPMpV8u5r9+90vRdimf1Vw58bsF/jXB1O1k
z6hR3aMX9IjZcHHXsJy1kLgtVvEuL/jtqPzx6D89+z/ukmotXVq6tGd43PaO3w+LqxGIP5dd7+Z7
THcuzhikSmyG12B4S+h5vHl+9Jb/G7V0xBs0BiWI2v7nNjOa9h6dFe0+nNiQzbY+1fKG4GO5TL0m
I9L4URmIZibkDOls7nFz3adgQyrPBSaSCMvVSQMr8eSqs1EhMqfuILoy1YlAEAxu/joJyMol2jBm
d0G8tg5jaQDvNYZ8CmxRtaV8mSvJeApK2mKetezdfU8WMwJYtLTtdDcV5DQ8xdJUdS2ngfoiMHnO
VHeHPzheyBdhGYmibsvIdeUWRRmM4DPADr8uLPpEquvjcvvuK/8NZ8rG6UhVdn48nV6DUhd1ln1X
AejbRhcB+mPj2JPbdMNv/q6tvg1zI+FDG9QZqt5m7xQt98vKMp8eFNdp210DIrwVIE7flqHSbzBN
vY1IPL4DGFno+stNtH/eHvOVIQGBhaMpJCsalBxw/4yT0oBNB3ojmdC65LjxBxo47taeT49CgFe2
sV06UQ3ETQHp3Ftu1squSD7SecQgGM0gU2gygARDDQHnX5MuO1QVSPxWW43oORPuni4YHCXbmtLd
URNb+dRE9KNKE7fffOdMzhABYUXCG/qYP6wOREVqW+pS0UHceksNT9KNFZCsbnemnYlocDEb8HN0
fT8c01Htbk9e25BI21mO3sbNQdtgSjeDbHBveD+lrGw63dAZ0tFcu+TWAvbd9seXn7rw7CoqjUEj
MYrxdcdMRim2V+9qnxBGsNVJSjvweIND7K3orE0VFmt4UzG4oEOuO33B9OFwEZJGUlJggAgukcxo
nxMq6KRFEQ+LjzKlKRE3jlAAcCBwwCEc+i1MDP2vN40nAMO/fMMdRETlLv54mtF9aQKt9opUne47
3rdU0GIPyB2CzE0eHqKHo0R+mBO5UPqAoLBPtVaon2D3HNKiEvvtLS+goL8/t7SyrfXajFc5gK/l
0zwAJAiWmD53Zp4AN5CS6PzUKxGq+ZjRtKAZQWab91qp9+nFZS/PPbcT9T7NWGE2vccL0hmnWPDu
bdy0BKoJpqzgJBf0YfqHxAh2uMjSimTUWb7JfeX/Xn/IwGAagy8FclRt9aUHWHUe951+OD8xobfE
MIbxQHaLJa47fE27IN9mXQ7xKgxyxRkfEOBK2vRWNSQ4sXw8w2X/OKVQzESOi346Pfqzz7D63wnj
r4sESKJpEtQLxMZeXpu6OxyN/RZvFcMfPUI+VfyxHw710ONhHkey4s5gWgS93cI71d7Z/ezSUjoS
OVeUau6HIxryWAP5+88hiN1vUHFvdvHn3Pyd0VKz/bFAUWH8cTs9tHsjHVFSHI50JuiHkwAW08HI
Aq/2P5fPqOetkR8RWhZTWTKHDDVAb/x7k36JZX+v4SWWqfdNedBO3JCicWGLsJUk7mzA4QtyNc7V
/nQ6hSrEB7ljcP7m05JFEH/dAdxxcB+ieMVG4iXIHzHjbXX01WMYjaJEEa2DLFsM1oLLbubyVw8u
zDgQF/X0R58gbDKLArro0Ort9w9IFewYC/17R34BFeCEicgR7Uc+dqP7sqbHQVLmEkpnQ7lgduK3
GNIgP2hCrxSe8J9qpqGUkJo1xC0i+9Hs5eR2iF3zmp4ONGt6kU+FeuFthfbfMMTCOqBuNENXVDxv
/j4uh86mojc7v9NrkKzvyQyzUMa/QIUBOuCh7i93jF36UPUoHKrkbOMbCumiHVm1RccwahCu+Poo
HekNZA5jr/+8xS5qBShVER1VVBtfokF9XR+q2w2uRW1zjrkR5YMnKTRUZ0zKZg9aiKdYE1BYdERo
jkak6zd3jg38E9WsdKIWJ2rg0UFiriqmb3qJo3yB6ma/FbcGdDxt1UGkem1OItX5mtMSH1GkXOwJ
rURSotEZKzOmhIdYMTFjpSExRKCBBAEwjZA1eq48MaoGcE2nl4xh47qzzmSPGzNTIFC0LctdPO11
lAGw+oRM1E4WaidZE7XzY5oZEZjmKgloZx3yLBsY1t1HItkNuEkFgqmy3NN0Z5PTLQ5TcBCCDkDS
v02Tmyt6wJDMMXSmbbFdAyK8AW9CweEJUegJZoD/rn3OmnRWB9zrGwjIh+DGJPcafpGLR6NkDu1X
+Uxu8YR/l0ygcYbK5DRwA5craLCNGFs9/YC7ncBL8GDeq/IzVz5jTH4YigSZO5lMjk6U0EDBFdOx
Ie2gaAVuY2/e6BVFZ5iNViv+4u6kwyCIquQXp5icobEiWKYFhS+FXZv2mRJ8tWxf8HcZ7hESdw6z
sIZZWNRn6OV1Am2ObEV14kefH3Q5XVFHsvXZknRj7w1+JnANYGjVmpHn0AWhlyNDa2Fq4rlusv/o
uAuZ4ztYMTTmkgcnn2RNuuBpgLPCHy2noppnylIlvZjJZ8rUSdyd5MrCoJebk9HQbE63QmztJt6b
dAF2A1ax9d1kJtyQdwG+0yd77sktVoLfm1AUSkaY15qFDyGjWlzR2DoNfT/iKBp8aYk9YuxSsB03
u5XNmGlzZhz+xz4vsp07AHilYTdoPr6xrhYU3W5pZomYphdGcI5GN4bPPC6/BuqfMJYeAIULMiG2
RVIriMgyftvs2NFqwQ63Lp+8mOPo7pLlMZhQvZkegm1aBDs6MC6PJl9654PX3gQP3dLQ++H5DnbW
k6EOnq2shds32UTPXDJ2WF2tz3ZVdHaIfNu0mriKP9pwVjeiK/mAiwO1CSyjvbzyBPj1IeLMB8ME
AnndnIvbcSy7HMKqYL65YiLc8fJtEH/yI2oHZIMp9x2n2NqOc3Kc57dqnicHc56NSXTO0FBhyNBi
ITlDc+UDbQiTFY2nl9HB1Lwu3YOW17bLXtxCbEt7OPLkcOT/oHi7Dyy2LTAToe/rViEyvJ//0rGM
0MHli0m/YPEeeFLIZOrnKocOR9dBUA0KJSgOQ4itSuD7NNu9Lj236GZt4+kh/bj1wr7PixlNVmky
qu3i2xqi7QXnN/249EJnhzwObWp/irTP+erJl9C5jzCMT9GhvpGjB/PsadEejeUuwfUDDZmPaiCm
wu3xd6j7KhnqHUmOO6XTHcGCFrz6vTlkdvfDK5ZWPLP6qRGXzO7DvEJYgXn/TZ5mHljxl++TutEm
P5l+2AjKu7D5DiVbFGIP3+f+Z5T0qTJQPMflB2xHurAM3k8jVt2dnbg0oQTo/Xg90K/mlLH9Y8ID
kWADQGdq7TYTpwpOiiuIzPo2Xk03e34X4AFEjEwV6i66Rn2HqQ2pdzsUZF+7P0wdadJMpM+ndRZ0
k9PHOSj9h02HMkRHJtVUfC1NknTJNaBiTSkGhjRc3lHjfknmRNOPnJMWJXrb2ksjQdupO0ltnQAb
FvMZg9FR114Vklc5D7+OL0QsQqiH5P6YmT+VLVt1c7aB7hwS/MbdTvjEfP080YoqrtMq5kkC2GJv
Mof/ZjN/rVF/STiren1vLhJrrAPV2+SrdJ/qnpGV7nqIXQ7pAixZgC8tf6HDvDel/BnWzjpou1Ww
h+zdjuriMW4Wh2U3+PfKfnrRf+dZrAzrNJS6SdpBtv+dOjw2OP/uT4wH5jUif0qkRc0Qr+KknKk9
1Vm7NUSPTdIJdiGw0uz8bfhSoflVcugb7qE/D57epX/Kz8XSe0J4U63SVZz6+5mulo9MCdexmpUf
44sVDTcziJ0BzmmjY26EG78dq37jP8LKrd5krj+Ein8900uedrs31+PhsAZsjPN622e3Rx2RQYqa
p0oPwWGwD0EeR/tiXZy9biTIiBvbsK4ucm/7eJ3TjdsO9PQYyBOYGHknOaWoKlPHHNF9ur5JdbEe
Fqn064KByypUIhKObNJLun/RytYFf3ABcF/3tqk+W6dc5vFx1Mo6cZnUn9uxkhuDx3gTzrNqfJto
8Wr0pCHTIwKfqHWR3/ou88dIibg+j6kWc/pRu/haLbb8DDq2s+uoKzrJ+4/57EZu4SquB/66Pepk
Uu/emPQWm+KIGAA6beRctJqRs0Y+Rfceva55m2r8elT4js4OrUmRrtjNaJcjNrpe8hdtXLvn4S5r
Q/ml0L27zxzpvimLcFqfVe+SH7Lr0uhxuZWZ9nkKtiOptwlIA6vxgdRLoAlC+KPeMzuhe3n+MNxT
RD6D/wFTynm4+ZKRUKOYlIvztx4+05Z1n7T6VXpMT/3q4zx6Th6hjqGwWU9QLQYu3u2rM31WDiQC
gZEpgeyvssrZjqroOgbiHpb5nixMpukBSyhQgtZAWplVVAdPX/lEIiHdwlXdJ8/P54Qhh5xo8TG9
xM+83TuOtficaFGrr+TzYTVq93SSzME9K/Pbp5HNnq7xJfW6/XJQB/WgFUuF8qlqVhm7Nr+wWGVy
dBiWR2SYTt7Gr9xTcvaZ4mQ48cEgYCSUbL7WfhVeh3LYDjdDNf0+RhjKIH2XY4IgACJOlayK54KG
ur0nbGBnAP7iEPCiohLowy1YAS9A/8wzYtU5MubouTwl511D26bsK8jPGO680MPHt9iReY9Bn6/y
nT88A772jj99NrvRlR7jNqz76Ng4R6/jX2hT7tzHUMSIbD1zq2RbHOz9qPFUzk9SFbv+vGXeF4/U
xbc0u48rUaudvf3s2TYxwunzNwNhnutSb5n1WO+apz62q1F3jENkdnJdfcgIfhNvsYPolxlUptVy
hTg3Yiw1J7L/sCY68tmczRY7tXPnrtbbFjzXpIw7NKbgPMUVsXztyXkHsdbavcSXWM9RwkmPYZUY
aeM9QqlQvRvu88iOQNXY9E/RgSNnl0G3X09WD6drb4ftxlRWKI01xcpfL1fR81PDOdSWE31LSih5
q/Aebj1S17pt7i6oLZsPcqMeTzT/uk4PoyYqfaVo3LYrT9af6kC3lxcTORL1q7yY5YK2Tz3eRUeb
u7K3xuS8t+sZhZoxaDqk5/w6wb/AzVexHACJRHQ00ONu7+GWCfe4PGiN5oi00NX7bvIDouXDTZsb
2nrwbY1Rmh1vxvN+g/zJITr5+tfxszXkDz/T5+j6KSHERKJXPC7w4EC5KMhu9jtFFQh81tGmQewa
Rdtt99kbSLo9rTiMYZnJg52jJQ10s74xrD0MSwjrA7nf5NrZVAdN3umVCymAuIEPsi9PpWnjzafr
cDvsWnt3bUlmi8RgM+yEaszfnXawQUCp8Tg+tFlOi4rJ0fBh6QNp2l2ZBnchwzdPynlJ7Snv4und
LR6yC1qj07sXABWvLXNOTY3wEZf8ylNokbAJX2xxF1HQQkLb5es8vdKanmPHYJZn6za35C9tuEnL
ol7uHBWyhXsLT5G6sc/JdXoZ88IPY6NnzDRPw00Z/qRibZfVkH+/sdWklcLA27VN5pvAR9qRFO1m
p16Vbftz/0AquzV5V3WPnb3yanmMfQEpRQpWszrSCDPWSka34bC8jvX+aSFNz0s11nqs8JlyEiaP
fD3cMuHj9zZCo+84OYVnemDUP7yrYZPzXF2IFLnUR7R2FWjcA5vimO1zvS90NfS0mz/iO53XZnx0
kUar/UOk9FYDpp8zefDgAx12ekqvCXCURmUmV4CyUm7Ri0jPfK78AY4psnTpPa2Hcyptt4RddRlj
mftcsKxT0rRpYuwDA2Iznf3BleQQ1Cnjbf7FlD1hAHx1eX6jMdc0aukbB6sBqaHL6bBNtHT5UFom
r7N1sk5j9oTfaSQ1jeEGhFQ9VmMQsDAyyyVhuY3COS9z2vq6T3bxbblfdODEJBvnOT2E+qdWnCdz
oYLBuzp9K8jlVQt+qe5LWYMWNNxXb+cbae1v827v3jYfzNct2W/6VYYAhnUdsv0I66hTZHbuJhQQ
iDhTecpmFbviTjgeQqlhDShIoYpa6F9yi5xMnvLwd3Os9pH/tZFPLKQFdP2lkPj5aCUXMkglvfhr
b5fipeOWw9bX0V3lH7xHAJcHoC90DpKVDXWeyJgz+lsPHzH6BeC4rN48fy7Owy4l7M0M9PyKFTXn
pxrKSA6nUrQpLo7kllvT4A74atVm3+qybbIpLerhbrnN+tKiigmaRu85fCzAcq+YUcvoBRgpUYdd
aZub6D78pheMDjZQapTLfWi9O7jpDGVLc1OcgBwe+2d+YJ1Ii/uy5aHCE1yijqORpjX9dtzkNavo
OA6PO7rx/NcxB3TbP7r8pDuirsZA35us7ngGZN3+fHo3B9Gjxnws5nykM747Q7G6G1vhHECbi4/2
2ip7x/5hyaOdF+cYthpFWnHzpujxoDHXTndCwmhshEdkyZDtdKRPKb8vLovLaB4p31Ksjk/Lsnfz
NkGNHp/m8Wn67aAdP8arXukZfTLX5HwQAe3Cj16PyRCuY7JpBhR9vWdMDzwtazGydkoGXoCN6g5W
/dOyGd8SpICWw3FrqvBpcK776CsHUtTNd/FjeAuQt422Luysc7hB76VNCoH49H1RhYbf4Q6X0/0Y
wuJUDbdpebWuIVcbpXnYHbR7Z1/JEaboTKXi6Bu58bVJtGlZnBftQhsY9m7ZRO348i1HIo/LD6GW
t9NjZgxOiUz8wwhgyQNwoMrZdbziAE/14TwtPSm5AqGnjuiOOzZ29Dk33/IskIec6JO79slhySVV
58zHO2v1O583cuT5DCFej4dcjTf0ofbjC42VwXHMMz+nkq99KQTRcCuZ68F9tO23Brp3c9dut2hH
z/wwmSfPbIdkJG2ohMHRU3Yw3aJMCA8jPLVGTfAsTkAjD44x+Hf18pMY/ydxxopFmATgYdh5qf0O
24pRXNe4DdXiEpwG10RG1mzAZ4rcKyer7SrevbQuqTbo5NWC08dpfU7/vQj5Z0z+j1W8jhMuO33z
uM9ZxQXLlXxerD+q4unfgs1AteqsSq/JFU0PUj+vE93Iv46JTo52pii9j7dOk+5y5ZPU1oG25yuW
2r+6QrNklT44R5LfCrsMQQz/ZF/cbtaN0FC2m/CaIuE4LfNNDH4xr8O2j8Z8sJnt+UbKxPDpEg2e
gfhTq5GcIKRWDtfZ3dNd8s+7eeyfeHf76P5JFcGPGKhMhfYjPTX8bXodtdzHGKWMEBk4xKMS3T8H
ld/yj855ZHxSA/BPxmf5tU55to99jwbjY1ROKVoy0spg7ZXWPizdTdZ4lFc+eQhp1hPl+UNWO+3J
xpc/EVw/0ZS9YlZgPoAbLLhYu3572Ik1gnC1BmumxpdFK+GKlHL+Ms+11Oid+vNwHT19URivQj2D
TUgnO9AD8FJnZOI7BcYHLtwJV0Xb/kIcReUv7zhX9vHmaaFIblrp0yOZkftcumHV4yWhXFN5apbS
n+p4RtFyur4aaIzRtewSs/LwGd6jebEbKKTca9MjqtI56njXeEONiKHi2rxzId/DWyA7aoAmXLx1
m6ALwfbm6+EWw+Nt0PFEpnWKLmRBtU/vaUPBMXe4RhME0dzK5Ta3z5l4QbuQgS5CBOu+FFH6Jwfr
gYoNr21XbEIpEm2LxtV5UDlTPCTb3H2AqrSzCdE9C1OgCyIRQHU7Xgl9HJo6VVB7F6+E/PZxtddZ
K1CsNcOKC2ozz5wW71Wz7lNtQHqrD9eL7fieXWnyMIfukG83y7rfJKfgmBruw7stT8t6qExLbzfo
VuYW1ICBN6lZ5q3+ZnD+uI7KXH0IffF6b7U5LsnVeibHvGFIMthP55MHs7O0ytdfcnwnvs/TTg4M
uMrOmewf35TW3V8La1nB7hxXX8LES2FtKN0zbpjtG9S4TV/p3d17th6XQQ3Gwpgwh4i6iCSB5+7Q
+VlTbDKLFjLwyMmiiyH72nQTcsMhqPjvkPEbpA7r3/9bl1j3H/M9qWkYMq07N7QEVgDkYnpq7srR
emuGfNtknajBymMKkPY+10Dqxbh/HqvxI7vGOCwH8tjICc6BMjDy8/gt4Pvt6l56Qrf2/TGfH1ld
tz9POrZuU4R1+McTvdED63wuJOvmq/yHpXBE0APkFpN5n56VhwI3aJEDp25HMflw0dF709355Z0q
bUi9wmEOozmi/t97d7jqW+O4mgtsnByeTQGHq5BtPXor54aOUm+5vDP2MpxniD4h2lC+g3KhOTFs
Wu7jh/fvN/kLiufv1bxAzuSVfrwfu2BSH97PVCCpc9W6FpmyGJT9Xq9pwfzaDknpeivoWVBCD33U
XHpry4nPQQovn6bw5umVTtUnu1iD4zQCgz70HLcb5x1PQhOr+fumYrWdLh7IEpbT3Jp/7911flt3
6wa9KnUIMbv/M4ZCwJHtYoTZsYPB+m6t8Aa5o8JcmoGRUousmWad5na74z47zn1uNQrCVe2Ns0pO
G3LVFQUCEje1A5TZSZsAUMadjwew58YchvuveRSKITnIT/tLfdhfJXA3s0yOc+uLI9JAObO+jbxM
aBGvB/s3h0X7L4Dxrwf+4Y388aGtK6O+GjWHpdMHetPGxQBXBPA2yGFXfoQ86zeMx4Zp7SzbF+Bu
boN7kAXdKNhW0HZwu9pbhrWcu+MxansuxiAefB7KQ0Srn94YoW0tjD3vsPC4Eho7toYq3fmwtspV
QGL/bWzML/ktqUD+bzv576d6CWubi7p9ageeaiR7wufhx99hbWdHJkhVsTar5IeKQT1MTOvlnzcY
9zrjOPPaDzE6tZH4CfFSN9e1XULJ03L44O+04t4u8iXGPZ67U+t6YZEMdRvLyCYC24zybosF75Da
XchD/aO1tZiLRqh3LD/vvcb9HwmiNrWQOc7e2n8hycld+E2NY30LCTcjfvMB//eKEHupaobwbxbm
vH9/Eke9RKCzKtsCssUMWGCeWg56wAOW6F5uUFQHgyDwgqPtzfvCu+E5Cod9pL+ZKQqdo9G7jfsl
/LKibhv/3Q6uSvIra+V5OitV1VWew8nWQZE9AfYLL0m81cAzwBzkaDLJLkVorngMYCM0QHbonDfm
3t4l70APv0CAWY2GUTO2l0Daf2hhf3xB22qtr/XL7TlEUqANKE1ymNYCNFtci60vC739aDDYi27Y
3ZwHlO5D9DY0Ed7i3dPBkakOhxSYtATOFmrGSF0YJLfvMPfSr5/E/y3zZ0r0xzI32LHqqy7LFN4w
DwFTRrv/VgOotKEvxE66sj46yXNWW0zVFPvfh4i38ktgBS7TEcQEYYj1cilJ+8MBBQQJjPwsOjuT
SfUxGY2QyLKRj4ZFtrP2poSCB01M4A7MdJEtObuAbq/gA8XsuoNRp72NjumM/4QxPZ3eS21maJrA
HM/jhztWktxwxBUCQNZspvmGppapoeZCx/Nk14DwmAB6gE2eLZJKnnaDIYhzhDpsqjsLnd+PuZkO
67DKCFD9+7Lv65r5jV5PqKJQJ3blG/Dmv/el+1/8B2iwP7bl5XY8K9qmvpy6BKpnNhLz6rsNyFZ2
MrAVd1NJgdiScsVY4qQfAo+9dn2BYP33Kn6omK+33p/wmJdVHJvVtgUf9j4UhHWwFM7FXaddeNwy
oqw3PKKQp060seJvHdmSUVSnoW6vwj26lR27Hqhe6bWRdsNRlK9v75UQ92hreYrTZXSqhHRNUV5e
WTR1nPFg74C8CYXm7T18uNQC1KCPT8VrYVdzxPmApq97sZqsolCr3L0rRbX3iL6Kg7fzNp6ebmjE
49Xun9x/78IPO+Zfu/ACTD/rtVYfzsBmGbuYyVHEXegvWHuA+7AfDG0eFrqddOrAB5nMkmegKlDW
NsiGJZsqzVyK2xBzL/FAFCB3IE0GWNuHhQMMg2p0Ks1v4ET/XnZH+u0K//PtvWCILp2ddlCvgJvq
+OwYtkpluUVW8GCfsj2oiiOKALT1PZmU9BHiVAZSSEgs3mF4A6lwrjbEpCFvrsCy5o4kBMb2YDcI
p0w57v6sctrhqocEf78GcfEYPhcqIJ7bgnePnACKV9Z+qA8GRm+V0HcFoXlyFIb1OIubG+dCyAOp
biOp7e0YjyNZH7EbbFrbNXJYOYRq2kJALcnwVFdsn+zjsIWM2t692nV4RiC8M1z3545k0yEUnRlH
+ElhrKAEjVXiybWyT2+lC5VfN1VWVeDn6PP8r6XxR7i81U3nqmmImZ1srhjpuzJHjyICJkTRh3we
cJJe6eqKENcCHxWIwD4gK9pbpoeKy/DYMbEnWZPg5N+QOVILBIXAIoCGKd68/+67pb7krA+5Vc3v
x6PAIU4i3pBzBViANVXHzyQ6GeZC/eamHnQAX5Ul1KqnmRngnsTXGgQ5ggfWuIfVQTgQsHlol5Ns
1qYhQxDaoPUEK5iRqRB3SJJL0Eaw8ZygxdnTHNXuofu7iu4xkNXBAO2G2Jum/4+zM1tOHdnW9RMp
Qr3gVr0Eou/MDQHYCBAIECAkPf3+0mvHWbMon+kTJ6oqaja2UZM5cjR/oyRSvG4xuMuHSEvEKC7P
HzuvF48BSIVD+tfHcM2JB6EXspBAjzQeGoOg78yVgEq+NrtQB1DpHnLo0NoluD0i1DLGv6EivlWM
/7Xb//uClTfEgX6+XZrigWZbh6MQYwdwTpOT5KYnAFRngFG0mTejyaScj4ATbwQE4bbUcsDGnN6D
Qc9zlKRcXhCUusa7y5UbyIdjLbNJbY8ot74evPUYdd3OLxW7+VOFYv0vnEOxlPfqrlay1+2knsTb
zsitRKj6Pi8ElJ+BdR/E27I/mSidicCwUfolkS+NSnvUjAIo0r7etg8oitm9Fyiwa2PHYXxyYMvP
EoDvoOMRwgIIeDSBrNKrdn5ZrT8v1j8u/+2oMZVcSfc5oFlQqwn82iUhFR2mSKif0vNDCuEjBpIN
eObVjXtToaPCGYwg6993DejKHxISC1V5pLhpgJLf/jOtfe3T1rXIYSKQbKMMR5sxYE/w0fAdA5ws
STJAuhE/FweXlrGvYwqzYFLCWYCCI4Pik6+EWby0QM9R85G/7b0O7SCgdBIwD6ylHDabnzvqpu0y
DufBVgIVwP8fWEkWY0wZ2ZylG2oMADPR0WQWDYCReDa9ch2VK8EFVp0RBaS/56i5OV+Cz8GhhN3e
tvudE0HKE6TpkwPv1JnJUIfxggMiKSR+NLQHVAI9tBl/j7RKG9TdnZs9ughLM23jH2Hwh1EKAm5Q
+hU7JwAL+0cafvxY7syen1yomd4drquQbm18lFl9fmSAqmLMj/VN9+l+1JDzsf4BkoXeyWSDzSeD
8QND8RPKreKjJQ4FkL5sIiFyNm8DCy6BoTVOAIyvYqrP7NcOr4CkKmdwZil87K52gOCru4XO6Xrz
ueLULqwMpLtTrrUMND4MAVa+gyqasSNnjeoGDDDsAegNChWXcIYOngF4RbzdkrvNGYe26L/ULj5u
8DDZntTcQNlqe+bEDbUpsLEc2d8T88gDloUfhT1HMxR7gzUVO2gyAhVvUBhSTNc0IH2YkdxIyvN7
OBkxIHPBzx1cQe0QQy2J85+Lcx0uMwbS+B1G2V5YjkL3JMb5GbMtiX5Gi4MbiVjJ9SiId6KZyaWh
d/2p2Wivpa71S0L+c9Lwx/J/Sxoup+ySKalMymcnNYWaWIsCHC3ElNH5A5zLUmCKx9Ndx6xkhEly
5/Pvm/BHBP2fe/Dt5NLOapMVN4zpxJN52YB0ZQeNKvRCK9CMEXjNPrKtZOskVO40hNE5/eUSvvsb
78dAi0aPCgtZ0XT9rVNwab8IslZFWpO6kFCEJCDVh/dYrQEiv56j2sObQJ010ebkg6uVnCNiJk9B
5ZQ4+o/M7pzrymlGd3Q17PZynhZDDjXo3oeJVturbS8GxijTV2iS2GRXzgqI/NN8eU0YOTPodBAl
+Wx5p8XfH+2PVWmrbbUoky0Vrufboz2WaQ0TnDjbqcHftpJcaEG54G0Vwa4CFBMlS4twEEFX4HT4
Si2hlyuApk+/Cx28Fz+GcY8rZrgiPELC3wkUxk814R/XqL0dweXqdtRXZ3GNB3BQctcYH+gxVOBx
H+HXxF/SJud068yGnP/Ap8ljZ4Crkw3g4/ji0D38anqWczx7KnweI5iXhv+BpRgl/zj85dj9vpZ/
rZP/Pk/tbZ0Uxlm17ieu9XAMhWLKEn3XaBIx+T9Mg2aEz7JQCv0Pl2EtDv7h8bftYv5ULP75vN46
MefMLNDS5hqE8QzdOhgDJ9p1NJ2/3+dmA3alv0GnkwZzGXDOHxw9LroNsHQhZHawIaawTu9M2Lul
U8Xz0hNUR3Xlxz0jZ4oMW+Zc2h+EtsJ5kMU4DF1/o820RGR5f5JtOIDwkHHFNvW3DOBU1dJVx6qe
zFocXSLhBK/Haz+M4GzePWHL2ETlWBHRiCMDw7U+g8vIpngHt45S2by9ntOxgJZJx27dE07BxF9n
CNp8kfUWwhz74bsOrbwuCQ+tDTC2+OBxsBO6P6Td7eGt1wRX8p5f0psfkJUGcpqGTANEV2lNvYXV
wwttA+vCKxL949J/7iwbX1cbCQDax+GEvihCQMCqScxsmkAAjABzWf4AahoQYhh7sST0gJyhRm2T
2Z8PhmDe30ODKZbqv17AH9f4FhrKh/JIb9qxptqHN6XEmYUcwGXW+Muz59ujmwbVNepvlktpu7yz
asT4gFhXhISJU2dQyUF1jLtHoOg4mgnbX3OBx1Icoq06dKvC06LP4XWa+rSRcDX/rWWiKD/VO/99
xob8Fjasw6HSZTkT28CAiUH3KJR8czqrUZW0hOwdApPH8M5YWzhmKrp3x24GOxCRFclZqCwKqHQL
sl3sw9gWgngnyMKnaJbtZmD6KHOWJaHyvsP3GmoLSvVYEYrRhDYHqTQ9E/Nbh96onbuvp6clcj8w
TT6vhZC+V2H+Rf5QOXdYqfbzOpQ1TLQhGIbNGfvni8pKrDDwwHHaBpMyLWINN2W7RaCFHqLPd+n4
03JfAIputA70kaQhy3Zvuw9QIcCRGHxUZC5MCP6+KCzRf/u/LwoW8D/TYTWtLy/F5KHOYMtY9l7Q
ZROi7WqIPXG7wNJPkM8nPoAKNxoJlaeBbq8o6nfSct5ecd84EaNqR4/tqwjhZgZ3KBKUGfH4OkWv
abwLX1CgSX/tw6bz4K2BxIBcFbo7kQMJpVt99Ota+fEY/HOtvIXMfVrt1ceK2+KRFf7JCmuFVgic
8DpelCJRbLYS1uJAn4FDtJwTXmfXrVX5D97aosFFFh9BbnxTn7zJecjNk9OLBYC2VLDVyKaFAklF
Ovsw3a4g7iKZw3BfJZ0VLkTPLRlpuIUW8npRgaE1ymAci2XLqT8H3cAz4o8p84V0PCat9chvmuGc
71rMg2tnK48H7QRcDiFPJ0xsHxD7GuG0XZPJCj/trAvSEf1DZYffOXm8lJC6j3OMUu05QCFk7IAy
hc0XpmG1XdB+SBHc1oCnMVma4v2NruUvaeV31fSvZQTtvKVqnFT/4QP/0TbJbo/7sxKsRDk4UE5e
ZilibNV3dzee7RkqCRdImcqKiUx5dgSr/+RGcLEquzacr2/lYbXFkxPEluuZYTN206nLcAa76A/2
z4VAyVSph/HC2B02nzNpUu99JmXDzP+V4ql8CzG/3Y/WBjvT0pgHwmJ+qxKxLDjklVQ/EWHgyDWQ
l7uBMgz2IMOdfGL5aAPBNQH4WzchQHPt5prDhJNXjFc5ujAVp7bxNkC7thWHMAQqOBYpzd098n8P
AFKNrwIioG3UQiNed7+ondhzRzABNOmgk1sIYm8b4epLZTqA/aBH8I3aTjm3PEHaF/kayfLsmger
bXsHuqtPFGoPMfqd3AYriIFkz7OWQDcJFF3jaEMark7mSy7AqdMy9QFG/krnUH+I0cjvA+S3FPSI
2t9//8c6WBXGS6bKf05fjvF97XAHgaDy2ESJ61gggsGjqSLBAyIdNBSSHxABJxoFJstFDR5+07f6
GvMAOXgQM/Y4aPNnPuAW6kicgrAuqQ2AXBYsztS94Zb5dArdQSR941Z9WmENZWU5X7nAKPN5FQrM
Ns31reo8BoI4JjMYnEEIcza3YKI7K1TmKDs6V9l+MdmcNP5zdqNgfgyazt7XalDPWrg/iuoomdBM
WyEleiNP8laFu9UKgI3SqC2jZotFu20GL0eOORtga2Hg+/xYDfIQStgxJ07efcl5zPfbS+qXffXp
PkcWgnB6KF3dzEOEZVD3P0i5a/e+oHOKJCk4gqgNXHBQhkLW5kbfPF/nYU2DLI+0k4f0kH25exVu
ZuAlgel9a01ZMAIcfSHjM9ruKYVdUgsjObft3TCHemEgFZfBaah9HRNVWAC/6A9EKrBrx8IvkR8N
DrOGIA+WZouAqTBSguzoy0FrKRpPn8YHYHuuoVfpnr53TnsPF6TzrkWPMZB7D9Z67RWU4i++7SVk
PSvFblXe07l0qHYCULaF5ZCnVq5pcLcHf114L5/MM6UWbo2ETDtfu5M68mj1xY+wddCeLOAb0Bx9
XgWePobtBYby4IJnDIzPHA0S3EoL72G5GiLeV0eQ+mFc9rXAGKIaN5RHwD0ttxnfILEDOMUa3l+L
2peJgoNLwZZJMf99QiqbwNn77TCyfkjfdUX/Bhaoqm6+C549z+38sK/MBxM4o/+KjS0BcDn7HJvz
s5v6Fsd9QWhkBI9phbK3bzytAMHkIGPJHIUyrUnmqNgWBEG0/xugTNLUxHpqCeg4aMeGiddd6RmU
sLGQxyGhd3fwATQ0FToh7SnWFq0oYUt2G+HFzIuhFOTg4uH+1l0Tx+pb2PzjVq33FK1UXw+tLloP
kQR/tjvk8LS+akSOII4K0FTFoqYFhMlX7eej88QK8rVGcOKMmmGNB2l0pgz+nuEYP2Q4jLGp9SFa
Y2tnvaXmSinJ6r7SHmgdmrTiLELPEhidj14EQxF/02eg5bSiSYKf7WYVfd3pbJWAZITr5YPmDxpw
LNO0n7pOVzSwHqKrj8Rkyzt3aLsn5DJ/v+KfeqW62lYp4C1VY3T6VindD/Xeul/ODybLp6gVwGhu
uflnFeWu6Gmt6KQduvuZmLMdkmt4ZZKTDVRXuIami6OXO6ZHIeSq8U7fiO7ib2CZHyTlDcbw6OaZ
YGXa5nuQx95DRiliBSi7bw5xQ68ddSd4vLq3Z3kWHbyW8k46eamAuYUr46r7pKnMuOwVXaC6SPb9
l0Gm+kNH4R9X9PaOVbnUjqd2+z6VOvCBAXVaOnksFQFe58ElXkVZIMN43VHlXmuacgD+ql62eJJl
TX95eT9UWWgKqt/SJ7KhKuJS/zgBq9V+da+k8x249DFiGjO7nD20vCHNTA+8qKBquzkQyQY3ypaz
n8MMEhr8RqyHMhDHcySgiYrXTUF1/JLr//SUDBnwhNWWmcSDdvrnpaUvzSjz9r3A+fzCEUi+Yvm3
ZdNZRS23/tTHV8O2llrQ5vOLJPWfHZguE8P8pQ79CRn2j8t4e0La46GCTn4V0/IWLbAT54gPQOJD
U+qkp57uGdv80/Lbc91pg+AZ1NRf4S24TM/Jg92HrU55/PanbgXAYbU9E8WXC9lYmckA2KNyWCwP
Y9Ld4xHkfRWkfkG/zmT2CKg8+vvLFsvqLdz9405E6PnjXWfHs3p+tKuCitSk5215AXlr8PfP+Akq
8I8PeYsGliGVcpbyuE6LFhWayj6LzeBe07E8dO4Jso65whFR4uYb4OX9CB/U7SeAwd171s0+i/ia
QK7pHZlPfD4b9zeU93c0+ttDeEuVy/KYZ7X0KKbXym+dXDPIwhOZzuAY4YJ5dZKK/uk5Li+IhbtN
77XdM2F/4OfuPA/uq18kv7RivkHlf7uet1hwed3u5mnP9bSh6KSejuhIT3PzvvnR9DBjspZPZhZA
uB1ahvDlJf/v7+unNgXAoBZBAOK10Nv756JoKfKxUo2CXbaDYxjmvtSTZKeQ4RDNgZpc3Ps49U1o
5Mff9vcPpy+9bATAhOCJzmH3z0/OW1hOXGXzRtGLCrZGb4OEwWbbhNYKeAalRsqk5Lquu5qX+Xmi
j347bJUfL0EgKIXLIK5gb4uhzs/Hx7F+3aZmQAesW1Hw+HkHuGtXhZwHxb////G0kRT7Px/49rbr
VllLd4sPrIfQfmMhH209BOsSTtDGCsywxg2dkRfCle5vK+23m31rqB1NKVOLlXKbPnzESSb6xaGz
nhwvAPurkQlo/tojqkuMfdpRq0dvB0Q3WafzyyMQC+p9wf/xCL43xB9RyDpKal6KRyDlaMKcw37m
ybqr0D4QcO2pHkJYcn9LUpSfPhUMEwg4HbSx/N7Ev9WXm5ynhxuVXu00exc9DYTFl2ak0/9pXu76
4hNtfkumf8IAGv87tDEsso+3Z/6sVunhKmnXKaWie16nvSdzxG+fL4Hp3JbM775waND7iGa57SC3
p+BYh0MeBt0D0XFaUc388gJ+yDD/uKb2e9ZbWdW1vpz0K/tO/j70yXDsSUm3xgLEBVsr/+WV/zRA
s1Q6zrqptIWc7ttOV+XLgc1X5uTZiBefSWrJM+xkAq1CAn88OHW6WdQDSC10RHoxTgq2a/0CEP0p
TeUiLHSM6JBYlvZ2+t3a6Pxlh2fObdNVEyBWgYOiYcw4+IVnCXystIzkeqFAdjKSs0MvLHPkKJgL
8QtnqCgdunQOzth2XkZ7EMZHzuh297cY8VOP0wJ/aAoRXJPuxFveU8hS21DMSz7lOQHbB8qqYVGC
HNDz4qwi9QjjENIMnSjd3btF6ZtHz0Dt59i5YPQBx3L/eQQIxhA9jY96ZFXbMizkzP7i67++ruEA
bjUCcx9CmeS1SV215V8v3WL/aVbdgx6pzUargvMpMTG/ac/uN7A5m5OjXyj+jtIX1lqo5+h3J2yR
wSOy8ffFafzQkUFjSlHJRcXsxXpr8O5vZmZoxyyfauNvoSm6VWfblONzE+0LlwPy4RaiXFAUhqCy
UFNUiGZLeb2pk0nDEKDGadppLu7zJSaeSsOgHfIMLj10r7e1+1QGK9b5qxV9vEq0XKi4TTCMCb2D
cNeOdkwFfrkjsbjf4l2b9NrScdKFKdIWYfmPeAcq2WxSXK2m1zYyBfYZhQah4F12NUDdmbNf0Q8J
68w7sy51+0zYhXPLLwpHAxp6dyy8XD4NukIILHyeV4Kue0AsqXtChydswzWXiJ9O62HLqkcXrUik
T3PzQvDCOLrlxXmB2J2XsDsuKLqEz3kF62xTICyw+mWXm98Q63/eKTg0XW8J/WZDMb7f7R93+qpM
ozgBwp4qPsSDFkbgk+dXBgybnRPlfuXfYeDwd6Hlo/gVmCQzqyNTbNN5RM2k3IMyySvmB0ACEQna
MAxpwQtnIoz+xP4r6xWTLLxG7FHAI19qzNgkKvpoiVXIX3YPY2PyistuegnKu3tTQoXupu5cP+5J
mpjbIlxlrpkBB81CaXvawrDVOrwLtKLJ6DkINPv2dbwHpz6987rVfTA76GL2q4QY3V/sK0Sz3JMT
E6VWwoD4fQOvmEab7GaVp159mO2XYQn7UuNudMqkTslbQcoHlsQqejXOE+sJxbmDYgmzhIn8cXxe
yhdHodhCTWBlnyp20yrRunwhiUiaoil+meaT/VZ3H+tmU3+SsjM6halujZS2jb5EnE6fB/uxoxn3
Bflj9VHBlckivLJiIZNS2KrpGN7K1RbUmIdl0Wlztzf+6EJnAx2xaVtw8IbFRNpiuxmfUKiONPdm
2mguG6QC8Nd1Z1/ApDvuin6bjxpn0z1+oSUxI0TaglFK8qxjGWm201eRufBmu4+oIpTQF4IM/hy0
d48A+aIBDcsKqyUEp3m3qxnU3zXTBUGxgVB+Dooo7aympX8J6o9V39iZ0X2K0MjiECnL3G8FmUB8
WkNzshrc4It3yBD1z7Swi0lJi84IXhTM2sbonROem3m1H/0y3oMUYq7xqXU1l4/nWVQdYvpjA+NP
czJQDr1sKX9cvWKtoECB57BT0EPxGJbDRtSv9vzpX+fp8Hwi7B7oGK7vvtqGtEcQxjk29ajN8xBX
tOGDd8/z9oHSTuS5BoBU3Rq9U+OoCwiST0BVgfmhoXtCiaFSPAMqQjUVfhraFTTV2sHZ8MrgZdlA
SAc6mlAHu6U5Wu0gVInnU7NUdqt+BsWQ3FTtIqYq7U6xCqUTWKmBbozsSEO9f1gUPZSaroVzQR4Q
wbvcaYG7ujty546Q6vTI2IXRYteKVnsnpSDzXh01KTAtODnl007JtRcUIXJ8IDfhdtbah/VwL7sn
XWjZLuoA4Tdk0FhoGh5XotOpDI5L+iOWUJB/IjoTwxB/zR9c0TpnkJxYSMKilVrboqcWS4PjFxci
c2iCwsKzMke31E4XFDaQCTOfqtSC055yjTg5hWx/yb8Qm5fVOguMXbZdbR5YgEPQQTtL7t5Dc0gT
l3KcYWVPWZeJRnPZbjWAnzpW9+ybPpykax3cNzASu0TO+91Nz/519MhsBAUAkZCObMurL+2KhAoH
3G6T0dSl6WsxvqIFyI7NHYWBIBXZqg7bUKrQsjg63PM1sxVPDelW3skfD85KtYtAiothHT1LPL/s
xyiLDh8VIJBtTayZZgj0pP3rUppqXj6sBscJ1N6E7YuIQAFdf/WF1M2w2eaLa8TjVHu39RVO74Aj
w1hIe951OT135JBCAQiUoyJNMa8RDTM3vJN7P3XK3r1DMtC4j+DYK7+s1L2H1yRF2aCHWoHs3mi2
HiGWawiG6G5GXwJ94bk1aB2duxVr1Ok379XlIdyjU0+KuXLeptrZd9SHAD5zCv0iK0kT519H4zdw
meYh7cPWv6a5tzQtLyYGd9PVV+1RcDDN3Jf2eXkeZj0NKlt8TE7DVa8GdiGM7rLC5kzLNrTwzeVL
hgRgRPz68XH6gNUbyKC4g3JwDw894g/DUrnT8o+xPrxOXqOqTXSlw6+xcDvVrhWeW2QyZxql1y3n
scr47yOHFGNw+C5zYkpX8tsfxtWW+nVP6Re6e+1WJa0ffVZ1UNOQg5odxA+LoaG9Qpo2UnhZZ2EB
syCp+6sIcG45MGE5A2eXwKM/9mx6RPD8lLyGnoLpl7juzI3eQB1cO5LknEfN5I5O7vQV7IlEnerg
PxMEcPR+Fmvd0mc1kqIyWkLposchpZDrbPdjzb3vQIYC0fQYs56TVy8dad19XxEKiLOrX15Cyzt0
2x7huwwZ8RpGcOlVA5i9kn9cMACMHvQVdYdhnsZc+eya6+rSZ1ICjZgvknsatN7ZJTmPDCtkDS+o
T5VtQTcXRYPOvq8laVxE9dDqt9ZVmEY8wfudiKfJdtrY5G9VN2f5Dq7dQ6/JmctXofwBzeie4/Fg
87zupkPPIXdllHQ+i8a9VLTM/APzJA6L0tFvDgirlUTgj/dSrCtBCTXcRC/omAboKmpoNsgBrBzm
nse9h/VJm6HVMCdcbtKneyYkqL5ZB5LqtUFsh1KJ0s9Iadxcj7SRgYjSIRy8cHNnQk4z+ALVPyfq
MGVJ6k+LLAxPv8F+pG9be7Bn7mqzT8qk1p2i5RpyqGfdFpTxa69Vdc7obq7sJzG7mJ20WEmH1Xl8
sjqHe3TmwrJQe7l72k2FL0fmIPdVxkiSff4yOFFuDDpoF96dYqy/nLzT+nzCYb64EE4i0+eUeG3r
broohwQedc5aUKY5Nl1jxTvPpVDbKpHgJ9ydW+Y0S2v3ilqq/bg5jE3MuTQQUgGgQY7DBkkPVMjB
M71IKHHV4IfxTjfVy3ltmlcoqYQi6eleZPeg2PU9UB7+EUmdg/P8vHdvvrxBH3H26jLFAT3AUXXL
HfqYVyH7cft8fuJWX9r7oYSG0MEVYK2V/QBASnM7eDjNTnXbta3291ieAFiEEmWx1r19eAdD79RG
oKz3MQoh2yoOWlti62t8RjJqiWa93JEn18D6uBGgH8tscVSDkhkUl3FwK5CzYFX7JMPGujW3Pi7u
2QiKl23hxJgcdoeLC021uDhSyP1z5zJsjRVjV5Txfkn2/12+IFQBqEBTDcyClW+JiT9S4Lt0Vdu3
/ElEG+KriQiDFRXoVykww9NQXlddwkm8CiZa2IoQL2RCfElK5x6Z7t1vJ00A5T+HsWBGRtLEJBeR
HL0QBtiHB7pwVlwEV/cYPeBDt7xrdA9LX0ES4B7+chf/bhQLuQ1GY7Ju6G1FfSuVM6V1lsvicWE+
oe7hz8O36q6W5JyqaxD6eiaH37YVv5JDjByCEBUlA1J8BSwAegju3pegxkDkRqHr7qeTW9exHGQk
zuuT//QL4qajo3rwcY+qBKGpTY7kgbpAQRSVmLzb/qWkVJCZ/vc5Y8gIiyhtWTHauvHW40xf19S8
teTLdOZfieFUlIt8sXAVQA0Au/kdaQ5wGP7mYm/6zwDKN2TR1aACRWNG+34EbcQ+bif3r7on2fuP
FPADBD1fWqEN71l2SWYuVGYv+NZxbHkmfWS6mbPSbRV+A4zLre4eOVBR+3ePyvVmuS0dVJiR+fsi
JOd6ofQwuVg02zrtaIxb4BjueIDJJEAuoTW9cvbJJ4jj/mnxBP1vRYf+uD3AN1C2/JZzVfx7aEX8
AwL1Fe7gBVp7zDjhe4xFdvKVLa5OkeyQky49JueR6VVPr2O5SPCDeTqGFeI8AFVSKNwrBxs9gSJZ
aAsEavBs9RiK980koS8CcxQkyPIQCpf6QODqMRaY62DEHTh2lBjMfakfbBDRxwkgXhUPZ4/TFbA0
rQwKN8bG3GQ0kxB2xsJX07yZBo8UP/RgITxWJCCVfWw+EW4VTDq0hsLx+NkBN4NCDwA6QRxKfN3b
QAPS6KOdRwxFGyGPrPi42dmdT2Dvo+Fng3cCyDnL7nScs+uVMziTEF2wTTZcbsvaLkR7wYzb9umz
D/wBscWpmLAuqO9WAu0h+sHkzNHqq0JTW+D3gCVfI5RQ+gJ659ajnAj29J9OOwRJIYhLVajYwvnB
XXC7w/N8aA3EMJPs+ZOnnMhABYYI46Hq01lcuwLUxJPhrhK+mbrHZ74FiBiy6RA0JciTzgIbFxi5
Z3KBEdgTO8ogoGywQH0xN4/43qfH92zaKy5f6zByciZ+v83w2rL7Gx9hTKyb0Wm6eqeV+zoCX9KQ
Tl5YW/C4d+Dd3hId+lF0vXrwpC9B5NNy03KhFA2QhSCZQ1mWvcRFVtwdG0TSYDjDxshPRBnY2Big
bVTm5BB5IPac3CdCAa5AH7ZxZkcTC4tVu7/HIkd1NoI4ceH7zrCx0SuK0ukIeJ5iCwgBbBZoHE07
AGJR22VBY+C5A9IGkEhIgO/3ntUnycuyGIEyOCnyEQWdShHP9Qbag+zQJvmqbR0lIzft7zgGSdjx
SCgC7HbW0BiUo836Smff9jR9yEdR+bABusrOkgkiqCa7HmX2AQktJ/WdfDoOV6MUlsR5TMwNhxyT
JwftbASogFtAlRoCPeywxFGyxhhVGpG3hkDu+iN/s0w0gLAq02WU95wbMsQoKbGMFgJ1gj7IbCHQ
q8+pANcKiO2XOaAByuJhayWG6jyNWL75PHcHmwhCk7sYuuOzD6z8xJp6dnadqztrUYbZnRlS37th
51v6wVUmk1HeiaJn0B99rbpcUoNvKZw/kkSoc+At0LAZVXY6jIQ8nOQdWp6FutII/hjANvqKn988
hhKss8bekXs17QcHF9bo/BX1kyXxQIlmllg1Ccxw+L814DekPDs8kfHFDUM34w4T9FioJ7vUxHDV
ALPG3Ng+Up420OnFHqDN/mNDfGWpRnQrbDz0FFtmzXB2LP3OK06SDfS+UaRA4+MxM4sTsF7cv6Oo
j8L6CKfFPqY4gp4ja/j7XuB/KMLxGPVS8uGXx3u9fvTZU+kIhLXRFxrtfjGpXIT0CVh9UmCms7Dw
H1d7QwcOHHoUoSVH/4d2nBecgT42Oy8X4jHF+uMc5UjIfsTNsmd3T+AFSnf+RAGbFomAN0JJXeg3
97ZgnIkiFayAlVNx8Nlfe/+LB42cSdLfY8JtC2omEuUIk0IgK22AVl1bK/z9bL+TI2mNSEwhxDh4
c8fxjRRUtDKDEvwJaEzv4Xmizm/ZawNDFlfuIhKJkBc+0owEZbdnxNSRABFBCfmkVQVSNL0sehSo
TxIaEtSxLXu0ikZY0dDq30Sj0r4j34AkxrV2T9aEjP3mtteHoAg1amIh5S42KzIF08FFczyYUwK5
/kFLRDHQ975H04czlgbkcpJDy47ikL3nQ4vshOOhJoVhHK4smzL9muyuS+c5UBERsI9tp5qVctjG
lvA0vu3XNEi2VO+aEt+t8EYXDzuAyyxrBuenI01vC0EDIAPPHJW1QmsH+9XbkECSUMZkJMmCBwKu
F2m6qTN+dcZ0E5wPRifN3mlVfnEMLSBX3ov7MmLzMwvSKRC2W0AHFZ/yUcu9oxZP4nLkBHVOkLr4
jIZh3ESRGQ5NwDAO2mtEK++u/kR5A2w+P7936kH+fdrdLiHL6znaNO6lg48sEiCcleTfXSBsx2LT
BJcXgbDD6fhl8oTpBNpXOwY6HyMwcgJG0fSgDbywCZbZojkGB5KvJeinM3QwHBj1IEBIgKnWkcUB
2pOC97ojmSp5jac55do4xbKUXNcpsq+FjZV3xie8vi36EO6Pe9183e3CTKsKABtVTMPDm+tctrcu
7NghnuymFafwuJgKS2uhcQB5qtWBbUksRBK8XgDx3xFAsLgUfktW7ID9RgNGuNwzlnrFsMGi2pY3
aP3RLQAfDD76jOj8Jk9OsMHGw8vcyLtP4vHwCXvIIjmBbojgxi711U3u0HZBH3TOLfawo8JKE/ED
DOfWa7NTOLuD/xk+JHuYwkIbhvFKtqe5t6ZtQ8seS2UIl1Y0PC067q4MsFZzZ8wTM1ua/Kac8cP0
yvxH9vg2JH6U+0OVGnQppBBqpcN+FuZiWTBAb1RIbx7Yp2KX8uzJv9I+D5MiK5n9PSn/nlC+ddcB
Vmi6arY1ixz2jU9wbClZk2q3y7Tpc/TVNkcJDU5/wtzgyEH+sOc2tEFW8ayBgOJUwZTj6zdazH/Q
XH+7jLcBTV0fL63jkQoHmCToeKNDZtQKkmUz2Zyu0eYxuNvlyu5bTSc9OhtOjrXsUKpD4Wiwjj33
lu1OX5sf+1Xn4I3aR8dYdTiOIZ1oEFZvHMrHCaSlKGLZ7WGxXjxTpvy1t8awlnzs5NBAW/dSNCeB
jdmtgz01oP1hohzvhW0z3Ka4VhCFoxs+zu120Lt8TK9LipZJLMXGjuDpnkLIK6yfxxfrkcQmPfi7
HanmqqdDr3CII9hDIOfUjoYXDXMlen6r9d9fJsPPH0oSTWkBl7NMg7LkDQiwN+/7Q7MyztM9kLmc
DOqMurnuZcF9es/g6keoWfSeG1JBuFNzPbgTTB+JrDjh4umV3dMArYslrfArteAtBDVElMoZ4i+8
00hhaqJFZzxIwLkVUeVbUZtj4zw4etg4aaAKC6rqvoFKtVN2ztPjGkBqSIucE4uxQBFBdtJ3wGXp
ut3RhTk7q7DaPEhYp5dEmmfDwxfyhTuwyHSOmg61X5achf9majpH6NyvNQrYmKcL9bN2svJ1NP+a
UHM1No1FZUi2iaSr/wpV4tXDg785NVDC7GyZP8Cevbv3KZwjZ798gKOtvAvaJiQXiNZxkxHaGl5K
2UteiJB2jT6e2bsiE6sFOJathEG1d0vK8BBJw0OAkDEuLm1UT1vhPn4gjsjDGxh+4UqDbA/r4Nl/
Erwg0kYrLk6Zo3gN2czw0q4xvI6kQGJFupfpvn+ZrMDFcyq6+6U0oKUxOPsZ2tXnyWlUDK89QbK/
JoxEO/tgtTZc3W88RGyclkfu5mkDHYGKy2Y1BFFIM3V6TExAxkcQ5Mek8f4f5qj/njoCqFEZIGuw
AszWO8riwKCuOWvMUe8rBhojc5q/HI2BTqhDoeUdF262prZfDV+WSxPtsivosXBs8kcF54l7z91b
4p/RYCOxPzN+pl1C72WgBHAb1E+NEX6kYM8BoF33H6TxbHAU0qJuu+kDbZaY2SFZk/oVmVID+ZFj
gmD+913U/qHbArRT/NuyhKPwG7oChycllUpu0rq5xdMxFvRk69qpLef6P4Sd13LrSJZFvwgRJAj7
KhLe00svCEpXAkB4evLrZ6XqYaZrKqojulm6MiSQyDx2n72ltwlIZAT6oMD3yk9KsCiu7oA1XdX5
azcLLokZ55PFya0UGn/GZVGpi1y3VHJeMcAUnq42QQbOe4yOqqdtKfnO0JRgNyGY/KcSrSv6asqb
hst8fcs0k0hOjlBNS5897QVUYthT15DWBaTBw5ymBnpuw8sDAGgai9n3dDNR3I59UHy20/k4LKbf
J9rxzNN1mxPXQ+9ycWGWXbdh7BuYwKP5zmAQHQ5KP0cakgze/bf1/AeoowY8doJirYppQrMLo/V/
qleSXsyOeTvtQAhBNyEEhkz7UxE8Aj0MfXRLKce+RGw0flQQwdcK1HIEkY7DyBi74KOdMVsGh0if
+gq16ITBYdJ9dNnNlCxB3jXZ4FAX+y8d9uk/IEU1bTYDR6ZCcQXD1d88dHF5VOWpUDshKE0WzajE
lWyTKE9Eeg+UM6eQSEEUAlDguFaZSW0ZdYTi9bYgIF57r+CNDICRsPQ9ZhDat+J3bfFltEtpgt7m
Y4eG0R+gKqRTNMaCgjE5gn2KW/NnASnNDtYj5MLoGotRTdecUO+db9uALDWhxsI457KB+vM6efsj
/fmjgttvnNUx++GViEp7C0+snoWnIspzV41DmYbkq7wsbu//flzkfyiD/ccy/c3n3G7Tpy61MkTJ
CyGijHAVyY+9RKpkRzrlIWRuEehv8CZZDQH6f8MH/IPL+4+P/9tpfd4mr5bxpW4TXEjKqPac/kws
Wj5Q1ST4/9zjZbDz7WeDKoAoExjeGSbWlMQqpqWGxCkQNQZOxFDVD1Z17hao3JBWC0Lnt4nx5lZJ
u3L7fPFTWquf/zo0+w9V0f9z/f9vWuA1vet3cEzdbwDGoPo9i4K/RpY/PxG0erx9X3RgwdTFBPu3
yMPNQ8qMOj0P993MGIbbtxSc3hQi7IcFA4u4h6PzLBP1z385ErN/Mv/I24HBMDVTQX7vP0/yeTbT
hvP01W0UR8nULym5oJaC2gKVZYRR4Ia8zQW88kYrxpzf7WGO1+3FsJV7Dh6WmTKkQ3FZxk3++x7U
/qHlB3jpfy/sb5tguFSGnGvswRc8XHcHEAvBrNtBzYXhgGx0hI4Dim0yUvfxPl1I1qdu11nL4IAY
ObvYj/Ds4N8ZK6u9IhR85vT4KKZXGfzmcPzQi9opDJpcnGLFhJDDZJLVxMWKNvgxIoD6FEDxf7+n
X1/695D4f+9JnvzNbBqaXpa3B/dEUxAusuc33CUXF4Ze5+ELfi3Jqxe1zWCGc1rIy3//8Kn2D6da
ZU5HUVF/punwd9SNqTdnpdUueHr/6EmrbvEKDKijNWsQGizB/SfPNDhQ7tbdn9mqC0fyx8Nl7iHs
aBAb1hh3C6ylf40Gu4Y/bYzy9yO6HaIVFaCHoFBNcy/BK66szq6sOnohJra+wlWM4ICnx5XzQlu4
+RkRMxh8tC8kxgVpMQVnJCKejuIf15XdLA0akVSeT06+BP7t8Ti955+HP8QjFNA6zedAY+PN0MOs
XIWhRG1+hln7TMFv6upA1ZgMm9/8YyxCMLsMZ8kBJny7sfrdPYQz8cKpoppBCq6jZQkOA1rkiVs6
d7DnTXSMlAz5Uo+aNeU/EhbZh8jHkoDmeLOU6Zg9PQ63QUrGpP0wfhoglf79MSn/YDz+4yn97UAW
j1l9uZagD5nxKLaXEHo5hFbwokLLxT6D8zsmPQiVzzbSkUAZrHFtOgrtayk1PU7iWxeJCn8bCIZv
PM7MN7MXhSGqRtAtM7pB2770Z96/Xzb2TRzIv29u8NlofE8moLX/PnGtmHpd3LS23xxJVOAtd4sM
7JTmq0GXNJiVPmjCBliQtOTbY1SuJAqwzhV8Wx+fkFpq42d0ZpbqFUp7POqXYszNLwAON5ot23OD
UtHrS2WC8pXKsUIdaXXfaRFirlsTjtDSUVM8aVgEgiGd7j06NKQ+sQHbtORWB8UfKJ13dNiurOno
PLwqvvv1topzp1jeQuyxM/6YKyUDXKHDZa9Fty+6M4+valtzIat6exSaNLyIr2lW19t6a6JmsO0Z
PswqOoorqPB1KD/4mhryqv0Rr2X1JmfTRPmYZCXMQ5SEc5plV4r6T/+2OFsn+3fnhS1S3kdriErv
4t39SdwGEjfVMNQ4gTJ75s3QBGtXdTKBLPzo3N3GosnsCP3GJw3DCjmfCyMa+ZzeNSioHCWLGuEc
1LZc2vrrMcB9fJYZOgj8fQMV/DFqV7LbRU/0sjqH8+hoAfOIi1eYO81cC/oFfQhgD6199O6u4jJe
6D7dhz2kE1f6M1oV09YSp5Q5TVBTetD7HZLEKD258sZkXPVkP+BG192rg/oZtsS025ieeHRat24d
1G7tVkEtrnyJrEJco49Wx53DPJ0POWVq+K1/Sk4hQ63uxZ0GwBq8uzM6utMCyxPdgNo9kyKenVPY
+xARePTioazXomFxCTUn9+vguDAAxs1AEeRhH+W+tOcxsy0rF2mUALWgZ/QK6OwHKK0HKslqXyMN
M36/dv3mQVjdLyqsTZqHze6ZKKs6PO/LrbE6xsPhsSWbi7uD9nXaHmN0KRI5MZDvmcXGuoiaXfcp
p+ZzoaTD57DT49Nnu8FAPnav1+LxOX5X2fSzSfj/ClsK71+AQtOmBDC1Gf0L1OtT4230T9SGfOXB
IBDwEMAh6Ytc/7oUrxpgeGYQ1hXr8lhPw2YmRhJg/xe/pgf36JrNQihH+BPxp1XwWHfpsD7+eW6H
NXEUMJet8dMvu9T4qZenNQDI+1b7eSLwBYYClS/UkQ/XwzEdD/KP/FNxGMflPa7pf8TXuAgQ+Fqf
oH7vY33/Anq0vlM3ZIrzUPOWNHoUMe9tfPQ/xaHdTn6Oa344EdZMpI4MlX91SHHekCY7IVR+oJPW
UWYW3Yr+wIsq+ofXLaBEdT/coBvRv2jxPH/6A9/qD3yrP/QHfqc/mF80F9T9fXv803GL2g+hS/XW
rQdxS2BKtzPgiXuVYhLYX9DkhsdbjAeAafe/VuK6VfdchPo1+VFoIx30PX+h71WSsNob4bbv4bVI
P24lQgj8qfnFp6t7EDq8G1/y+nvB6h78i2EwQd+tlZ/7tl2W70163nKRs/0xVSjpQ5y75Tb6LWPY
y/O2Ogi8y17A3X4e+5lisS4ycDhGIA+8HHnv51stvuR/9IT5Mb/7109mYj34UvxJa/31K+2W/2Ip
KfTUB7rMLCqoMZgAD2f/HEiBjmUzfDNhYCOSrS4B9O2PmBvqQfCanH01abfSKlqMluaISLCNH6G6
13wKcmue/x7s0sOTHdk/R7h3D4o7ywwZePfzSPY1f+ZOaZLPktIriSwU4gfZasJp0oVClOzCmPXN
BrSI+UXiYoV2m2NEiMXxQYMng84V/HPEHp6cSXZBdCmDFK2ZWJY8xuoJ9RrEHhDbDQRfK6NedlQf
jGiWtD/ivliHIyAJ9hpQLgNpEhRcwVm6V/84RxM6j3BIGaWccArE4umoiQQ0oo+nrmkB0SSFaGxm
PMIHE6dqdrY1qpAAMYDz5l4Op2gXCKWeMTpH6m5IhuScIbGBaGIfN2v0DuzjH33frXnU6n4UO1rs
zuJl9Qd2FFp1kqV/iUbcl/nFNn/+6F93vjPbR7N9iXIipYJ9e+DRt4jaoVTT4lZ6bosR1I9pYnwo
mbk6/xy5djYGDk0FFnL3FfzEHRZTPOoaC4we8Tmmm8TEJTbghcFUg8Eu09OaGpszrChOroUwh5GJ
R6gHZ8gwlayPe38a5r6JY+5CYXT1BIU7sewuLsiplsnDuwBEme6x4omKJF6zfv7wBF05Zvk9ZUl+
5k4AdZkkDkam77Gf0WTbpeglL2t3zJBESdWw9vNUQI776LRqkUmpoluAWauRkLs7r/AZXe1bMCKV
iRhffAlunxQKhwsEPadd5VXM3A5uGzYHkjpEYeMuhgkiNKNHNvGeaRc4zGSoIoEfdieAfe/5Oxi3
ZtWszt/U41YaZAVIQeyuEVqJSZMe08l2Fjw+q+wV0Oo7b17B1Wk3/NjtuWbjvVw1ybNHP+8efWCB
rWkwonHS8NyFKb2lhA7BJS2C37n1V3hbn+P7YVjXS4Ui6gPhBPskhIXtDhTD3RJVJQWgd+63y0f4
CMdl7p94j4E10n7YQT/jlvZ19caj3Q/rHP29mSt++ea1wN97zl6xLNfAbFvEV05JzTE+x+e4Rtjy
Rat1DCaZydoXydF5hEfYR6Yhxzx5brs1SU4wiUxb2kPO8fCe0YjEoh5Aq7uF+dQCIYmanrjPnt5N
yL37922xVL/a+EjVmMoy4kHXrbbtfd0t3FcID0cgNlSf8fqg5INPcE8sRR+be8Mvglv43HIH6R03
PawKHvuL51p9jFEfDYnIvF676e6xM4FfX+Gf0IMbjrwKdDzwbSU0EVX3BHQCIDaXfqa1GZzWIz7n
4Y3LVyhvx/gV3qv5ad3HCouH1WX/b8s/rOn6BDlwDLNd2PGEJxp6Rl1avp/jLpUxyJNty5904k/a
w6/TacSiPpG/nO6VluFcPFK5vv+ABum3M6EeyqFmnj7F2j/KBT+d7lHtwQhD7AvBw6HfAruF24PX
dotgIWZoRHaUowwpB2QVe3DJODy4wAgFEcBkmuyr3j7QjOTp8NTPP/nHY8+xB/HztPgKsU4ROf6G
ktUWIR59RQxK4PhKur0SScFvAKlh9y6IYRpZexi3IrjSIRGB1sO7ZmrQZudvEVac4WoXY7TLaVgF
z7hL+o3OESDybla9/1dU8Dx0PLvrpo4eAYKeyctTWODmT5O2S+3HBOXJGmBY5O2VRXwe+mW7/I0e
eLmifQyUm0024W+K4Pg+xvUSN5wKV3wVnm9Yt+IbxBrPGLZtQhyuJ74R3/xeR5UJZckuqT+OPPlp
PR/922r0R39AmkAAezPIVr6HRP/UA/EjKqLheYm+VVyZxCjGT5fO2vlZbI71ccYUBQ2JVygetLhm
hq44P30mLSt0SC87CZjFitSEkQIMRAHKcUMuAjpt160YLn7t6GgUURsqQZl1/phOEIWVPqpQjfQP
JelBID7nx0ORaom2rsObbyC0d/HlVQ7ibrSr9PKjRkYIoqWK4Ain7T4FS9SGeJNQ9qaxGWNBgsIz
o1mkeHCdJIxG+IirBfl7g8STjnSdGc+4gJd/3efubFl4jH+HYEMt5KD80avXM5qqZcDMQ4ZgJIJB
hk2D+VDGZawJzSKw3FLaZJp79QhMEyW5f+nRxc+53D687l9O5SFO6eUoPs6sap27V5jMN4yzxVJW
h08uBcID8YGOtuLDk5qvJR+FO0tHMfBEt39fhEaCDOG2dPs0Z24C0V/Uiu+e6kvRPZU92SvJ2a90
asjXt0VqZqefZpuvlC+hvIgkpYNMW4rKJUBVco/MsKVs+JkkXP8Osx8wgwXEYVOgMdynuk+Dxe7D
KbJUsMRbKy3o4hMk92fv5HOPqHEfadS8oitak7e4cav0zv2ZERWpUCbAdIfl3Rvi4o+eVeF0+QI5
eGZAuFr8+aMvumi0r2sqAvHsp11fDnUq+fm+XuvZ5KtzB1fKXv7Nn6RGet48XNWSk6stCGahwtzL
9kB1A0hq1EB9A1WJV9DPgD3OeXplhCSbSvBx/0Ryj+y8p1J28sEt2DScGkq/JwdU73EOkt9FBDWU
lyc8aRmOAaUnRhQS8MrGgk5IfUPG7HbIr/PmQZS54AsJ02LMn6WlAHJHrIoocCmfFqdDCeUsZF8d
Q+GLgW4eZms5bRftupcXU+hj7qLNcsVu0UnqrHNp3V7JhKEpoLSE2qX4HeNsSWb80hdVabXlYsbv
E02eFlMizENRWhJih/q8AcRIdpx0OiNl0kcR1lG+nrDop5+aOZRMKRYSDE/NYgKFEQVtZEqT6ccr
m348k1d8fUc6NL4hGZGysn/MJVgcHJBb0CSQ4u4T6dbN6VNa6sv8T7UBdkSbUH4vidGu0SRCaM+7
kPPorvha+APKUFgiArN7pIati8bzZ54qaTG+Ge+P3fnbRPPpjHA1LRxEli6fxxU5JKQZapz/0VIO
K+pswQw81MRrGAmapA15m5wKJEOcr/kPqG/2/WaMxKeZ9uVTXdabYdVG/Ex5rzYiSNlddmdlcfo0
7lgRIelLFyQZNz1spHdM48UjqEMGeHlHN61Lnt99VnzM6ApgD02EddsPdr6PGFq+HoSVyt9Povl0
+yxh993d3JsL+4GXh8pCKIFoafs9RtOg31wCwp1ASetvYOfTHUNl1fd9fBtol4thgGNivPcA/fhV
FJyYEciKUPzJEBRCtpf1VwBz4QvngF0yJJWi4xbttKWykpNLOb+BiIrQfg2mbrmSxcevirAJmP5O
IGXDXlCtnMtIyb6Ai5kx8VoRgiBSVqo1xZS9nDzMoWIuECLT2Pio4gG3AqefjCFnm/LU3a0TDS12
PWK8qloz7IATyknGX4GGjZCBMz8TPRKD7mWcu9O4ihCD42AWWDMZy4iIvY+CHd3YInwEYGOxnc1h
9MZQW9WCPwiyD4VWsSivhhpwpytzLeLHrWeAjHWn9AYULgeuoazwptCUqJA6ARIMnjtqocEpzrF1
dyyt6dDIgg11mqGJ+2UkM99qtjPWAJMMqb8RkiAgeNdYHQZOWWB0wY0xBoSVIFSlfW1GsjdGtW+k
zJAFzBVmRmqE8OkiIlFmM4ooaPl5lH4cya6oUj/DZ3gPiz+MHv1ImZndtuISa69fgH45E/+8nbYc
WkZPtvIexPuwHdBziirqrJVzCVQyAUoR6PqyekmB30nf9OjhcwcIGRuIC0ORCWRJtnuKzVSAUDMd
w7s3s8h/IugEeWBTH1wYlZ5+LVzeY777hkkFFyGvqvDCO3Ex/L2ObFnvYDUc5t9gCUHVan5cyPg3
IQLfhtewX9OHj6dZG+Ji6AbiQibesOOgIxZcRILuB5kMf5IwSuQ2MR1jJZllaoQCcUAJhWZbRUhI
gOC+eA+ud6W411D+0ngvcr0kdydJFfZ7GPa20oexMla46nyVryrisYR5vCbQN5NkkqgfRliE0ofK
s2h2Ba/Hnb5E7mp+htdjSGtE7aS4pcRU4bSZq2TJYBojRkaZBVrDmY8rdYuoC2p2cB1BNI7uNJs1
VAEgHANmF52Hc3OE89XZKM+U3/ba9cwxEpbRVr7y1SzjmvOVljT45yrkMhPpI7/A5qUkpYFVZXAX
wskplHfmZhbp/L8JjrsqMlIUMBxmjWYhAotR8UHcREV4xLRRQvP1pSFI3VZIALtI+Ao5RR7P80vj
fHY/LGc2SbpA7uY9QrcBk4HiX9y/4T0RLsGOR/e9SmBibopw3M8yOdGx7OI54a6913KCiKHIl87f
0+DuVP5trjoqu5xJZD9fTFkxhqgDRKIZPYcY3VU5tAP+9WEhexifyN7EOxWeHnWuCDuIc8MxFCfI
xOr0IQgI/8RVsDpKcvnRuWDzgxMdP3bqMg8n7Dk9uu5bdl6BcmPtn9nHRYZFD2aLG4fNSMWHPKiB
QmvPKeD3nLONiK51IfcsnDsRASGMdfWmgl7wxd0zSIp2cE2kAQ4ItUcf++E9EZwFIYJY1oBU+xT9
Dg05xpmD7Hg0dWCnRABVYtyCAXpbRDwVVyMthRV+8jy1xISnbIb5m3jIpvrMde4wg6kGZcHTvlnh
fLdDKI3YiLty2fiHcqs6M+e4JDLItNWZa58kPXc5UJbUOKUzZj1VpMHNrPTFOT3Gk686rMJHJh4j
MWKkxiK9FbeCyWWZZY957qRY49afezUrt00wBDxbcbRF2IcSkJ6iMinoWpeEcbZJR4DURvMLpGvF
QzsuTf+4VNCb4hf86wIj5Z3cjl5J6TLLGzEAiG09Zs/gMVeXAyNj04zVx3LANOCiT14uGX8OToB1
TAderFCKJnti5ATF4BC95qCLpHWVVAk8MuHotWlvT3bFqljVmO2b32wJ3gAgzXgPxFI8w+6TS9Qn
Kg+pCSgcuDO6PlDg8nGaV4XQ0EZUsaDbgdBsMSaye3SbpUS76LEtIWLT9tfQ+OKgZa28KJfDgTgx
0d+NuNlQdnwriEUHVyOgb0OiGghOKPhCqoXsFq17V49VHtcsG/h2xfJrIePGDrlqwNCvWBc9khij
5jR7OmtBYIhJV616o3hcbmy89aGxElEvRyDgKLhH8BEM31NTUBbMBHgKqqFnD8Yz8oNHIC1f1MTb
3ybmazlwpEWA0rPPgbglt+CETRwIRmdApeQ0t0+i0GMxcpwpuDZDxNTRfSfTMdMS4FPcx/fNzT3E
4fgnPUbKbAUgcoG3UuPCf+FOQYU6ZH8W2Qw4LNoZzotVJ+pHsbYTkgiLFwcLJJgQs1l0OMmLIGcD
N1oBN6fbFp34oHHDpLP9S68YXWkbCDHZ0i1oTFFET1RPf28iEfDDGoN7EKF+LvRbcRDsxCVA0Wi0
FDq7U4t0B40xDQXHpwuxKm5eClSvXeBKaBs+w57PvAbXHXNAtsZ1lbsJY6xCJpXGRkZny0UJ3CKa
5/Pr9AhH1IMtew4nTBhIsb5UnTJjyDW58oByDjFJkDVJBu79smMjEBDM/CqVAecCmsWKQSbqjOxE
1Sn4ydHVgia6Bw/cJIE9ngAoKmrZtwi9btoqpcVJY4KNNoXHHDapUWcZ9iO6sw0Kp2C/Kl4dolmL
iXiSW9AhY6Qka78rQEJ/xvDqjTR42JTry67YNDudKQnkcXlOiBqr1Ek1HJrGAhoprsmqkqt7BRv0
tE8O46ue/K7GSqqtZ7Eaz7BLBjB/uoTw6p6IG46wNN9xZoI+RqWLn9s6iNRamF+L8gx55oVm+Jmw
TaefaLJhiL/msDZ7O3LChLbtHNMHovgeTJx7IH69t4fY9Dv/9X32BIOvyyQUYsdnnANXgycDG8cB
YlCPPU7myleX6GHhMtY9DkBktBBquJptBGhF++dEDl4QWtBHqaJTgJ6c35IPEV1j4GCCXbx8tju7
V7fE9udSM8XurCnp1YksVVk0MbvOvi2FdgeQQLtNhugZDJtrkMctqLsrLbAqkXltNlBRe6foRphT
LgHFi0BLQbVYjZhXheJA4ub6RGb88PR5csEU7qoE1XW2S7fT0mrTuTyoZLJD+9HScID3T1GRlQPc
nnMipYYK9NDQLiIduiLVW5GCEzn7j09UNKnSvEj5dcYl3WEL3Wekrzvy94ZKs+Ydt2fCVDHrC61P
crbJnHyOcZiCBZHtnIQcxtUl28lR0vMCtd+VRJ/76BwtJZCxbgOi7jOkklFdxh7RBud5ubfoTICn
uXoKRg3t9AkemMiL5LmjiGAkWjL5KjBTNfbiFGCZ7RIZ5N5rtsQ9GBtii4ACBQIxQ3Ck4nGLOPmc
gjJu19ewjEnicYdlIsPyVyU1/gUzhPvsopYkX/zLpJTBDIJQoDfDAc5HplwXndfwgIR6su41YR0f
vWlaJA347SvdTgGTFFrGTDxmKi19NQNU59+h/yH8CAr6gBeyo5wSAb4SQVKJHiYiVcgd088PNKt0
hGD7zBt3istIMDXS3/5nBCzTfgbH7OTggNZHhKJxTyQqI+eEAB64ANnA4vqGhApybWQODY4YQBuO
r1+0yTUY6aQjeBsdswnjdCZa8ukz0FlYEJGeFGrId4v7kujZTgCdqPQziiUIL/Y4KQOmR+wuhDgX
LRUCigeYVgZ4PcC7uOQeiU4tlumQ5A4YDF9D/qaIb4yVM/CEUgy6qTStZzZFYiAwnwlr6Z3oZ/BT
V6J7m/s34DGnCDNJD1loyh49QSV1SxDxwOhfwhkd4pH5wSerMnEBYBD3XEQm4MoO3Q+c3XfEfBjY
BwueADAaNHB+X43oBJb1ytLStBYy9ZKH3MeTt7q7YthwysBg6fRuiakxEAWuEoE4flnMDHgsPrmQ
hNBNReu7o5lEQw7UTW1P3nCiNpT3UeepCyN+2eqCDgRDPjI2xvTKdUHRmYaTl8fgYvD9rTVbXJ3a
10H5yE6zKZ0B7XXhr3QAGRoEpmea6bKrpnLWeedgaqs2c+RBB6r3jJb5mfu6w0Z78wyLB8HnIh4W
X+ZHvA+NK+/CciiQ/t6tkjue2ReoP2mgAAVhByIHiOe0ZX+Kb6CVBbdE6TcbWtfkA7xaT9LHFg7f
lklj0JhRGRbxgJq2BkN0CaZYdnSvC0uPicfgjkBxEZ88uDRgzaRZS/Hb7RJKGo7E2FvYbtXFJBjR
BZfeG/p1Evdg0PTWaYyhIs3M92SH+XifeUVM+2dCb4ge67xYii6N+m66z0wQFJSRurpzwT2i7nn2
9HGy2RiMAWUgks82UeyJO3uXwkkMUoB5qrtrMPmvZcdQX4uHOsCz1vjFise/6HC1I3wgM09P+90x
MuDhDaqvCWcdv8y3GeYArmAALGoXl2iEfWPi9BYk4FETTZZTzwz7TzPV02nKAV9BQiEqdWGRkqn4
pfv0Tpg5oYlODBGUFM9uVABP/t0ju9pxAbFYbwzdWkMd23qGoEjXOsZFZuhYxnCd1zXN+Wapk7nL
9umtWWpUsrBS+GZfo4Ink4tI0VnYfCnLv8plkV4Ok+tc+ypjIgiC+54xTNNvlqPd+CNfD9FpQxa3
qhKaXvET+IVhsy8JgxXizTG9IgA/3Rr2JUY+PHjNK7L1lhTgJfI0Um6THLdO3CeIJLghQVMQfhOm
EhCTAZqRHhUoxANtNLYnisEFsPkj/6qhMBWyPO13uaLp5N+Qkv+txxIaUmmg9qx5VGyozjxAtEnx
BRF7KbpQNb0Eij0Kt27PMcPoOOBYT4JYZDovs9M3li861osyG76LxGB4AIudXPj585PJXvMdJAql
iJOn0NIB1bHI/YYtb9CTZWpvwfzW6AIxWaALDj0o+5+9KFTl9bUWa3H/aSyPG7hKRFA/+WRbZGBL
7GE7A0So4zJUFhY6U+cW8Yij68K0fqsIc6GNiaFluMpfahRrNAxvDzv2BSwL4AERwFpsFoIs9Amo
qzbwA+tzHipoF4hxmMNUFqTjhKNoYvkNyTij0d4JDclmLmwO8JVnUK0u8xuVW7bGovJYIcCMpDAM
PZjznDyUbRQ8cQE0JGEdglShJWDLF0I4kkgGdvWRIIStQwkFm/hEqaX1GiA4E1zN8+09B6vPABbp
i2ZTPLcF0oY7CI7JMaG26Z7tgisVJw69L5Fd8phksDx39i1YNN6K7jecx6DmyFgLvB3bjkkHMkE2
4RDlSx2zgV+zaO/OhxCBZCJ/bZ8DLYLIpsVxaYs8PVOgwXEKADhvwGmh9iZi+wfzHv3izLKpRPlm
xgcRxrRYag0iEv4qI79iLwGLJ9KrKASx+BG62RKPXA+pZGOwxwVwO6hpRVfiymCDYLcZmFoeOJQt
eS7UFS6V7NJX04a2J6PtTHjJQERFvG6yqPViZt1xjXVyDmAFjkbI24/ZPZB/nVaRtIQuZBvkcm3S
RcDZ0OTUUcfENIH7o+wE1zdLC8n7Bb0pCeHP4DjviYZ1pkXaeQmVE4kw8ApwiWoMJJh71QjcRhLx
zlbIKs60Ux4+bF9rkm5APzQ3SZqOnGVSOYrLlds6wNitqZuTMR0XRdRjnyDx4cwrMY/EG7YwL3u0
OPyeYOIc0jMin2m2FZ/UJ4zFw9M4sd+PWQ5Nw4m4l3HRXU5M12EmjoGCAem4ZVYUPy0vHvjjbmOm
p6hetx65HJ0MIh63Iv9v1wPblc7P8oRIRw3nDqkPBtLAyTa/we9I1UKy20AF04g9h10ImGzU73p6
8/SI7cWJsGC6L+Lnj2o/FiAm6Bys+eb86kEKQedBsgkLKQWrbGoZhATTMl6zwcWA5uCZRioOS+BD
8+zsi4SIDHppLPMYNUD8AhS+EUiNIGd7TRz6m4xUm54Ws9ksNgGPEBSaJR7WHxH4aDZ4TGLCxn9E
ALFtOcRb+6D5mFu6bY4ZVE55LKh9JVsPIcvh2DLShAt/MQOM+7NOodgsst/gXEycoLjLnBJ7ub4C
Je1i04NBCm+lkucXSQ9qDpwyZpuZlmUOdAQEyIq1cck18FyJsSzIOfUV8BPqE89gZh3xVRrWoEHe
npmcOeN64pkphNE360Y9kgQaPXWeWUSoY7c0q0y/DBgAojaP8eVtgGIQCCBBAJQXKTxM4nWnAlQA
pPnA/3MCwotjUMqNnjuVCjMEV92mWHXfHR50YKiLS0cqAeGAOga04Jken+WXvgTGriJCGCNpeQGV
orpXsHPVAW6IWToS1kpc1kyE0fYkuBJnKU4V02bCPhFzWQYw1/bMgDFAJWJI+HdeIX1d4qmKygDD
G0hlQwBPCVmHfA4P5tcUYM8xvX7nRF8ZbIIHePizTLs0BxwxC0VQiTKraV8pnk75R0HOR/5n5eKD
K5rp0z3wBoiBtuZUUDJKK5rl7fa3Z26upNX4Ywzz8QdusccX8Mus/1GyWXL7Mlfi3/rK+JAzAzRm
GdL6XpXh2X8ksBoEz2UfTL1XOgZliHDGCnxUu31ik7Xo7IqMDVPX+LCAnXeEP6n6Ltal/yypPw1U
a6de4UJ6B4yQi84a6rwVMSyP00XLEHBlxVAgp6NgXBgiy80zKHni0IkFeJpf1DTljuTJDtBinZzl
vuuiAvVkzichwDmY8cxO4XE9MOB12UJYQvhgEPN3G4OJkAehn7a8s5PN9OJwhrIeXWg1rW1KWIGU
Xj/19Bg9HZCNyClKsOyKEO+xr2PZrw9VLCUCxnrzVKA8LSB3w2nWBJa/ZTE8FWbuxU1VoLm75Mh8
logpXwt9kRM89RbD05xzQmZH4lyJq5CxGoDABKvgvnDRkBL4TYqDZ0x2ZxGogrqC4hD6DCHBiYwD
cQDugbvQCa9JKtnjdyg8CLCd3CvnZBPfUlqSz0DF6TJQtWCWxOFZDKR8sB7OEX5alfb26ORWtdOs
nqBcAzMDUmt+ncMtgY+krE7FtrIREQ3hDYQmhoEtVOAMr4KpME8r55Mxe4BnCrnBC1nvCz6+SHg4
1A4lQGIIPVORLpMzSY0JIr0BnAb+2dJhURoIaifuyVYwdwIgdgLQdmQRgDY5T0dPNEd2ZisdAJvY
K4QYS5HXmIsMyRzW8erOEmgoHCFoQcE9UMDDVkuyJ+vM06eVI5zub1OgyaRUSqFPFSVPYu0jlnJ0
ARmA0p4SyutvnDc5LsEjAxDCN2ouNczMTM10FHs1FdUKqhblG/YwbAn2Bd3PxX9kVCVAgBsMJemx
ROXmQhGqeaMmiPPhK0onkAIHxf6yOTk3Qt8zA9fMHI62we5mK7IRFEwlJV2PKOE33S6SMnu69LFd
sfHB5wcPcjG+ZlULNjtCFqsjRojI15e8AlK5O5tDpKk6gSJbzGXyiw0lzlVLuWq67wD8lemJbUEg
yQUzUbpgs1kTi46gJQB+E1eDkZTw9M66DZkI/IdMDpRgpKhLhLjRXI3yMQ5WVGPmKM35tTODLG2y
AJVs6bTeLwxFofmSUG6j3DDgikVm+wxUavkiPpS8C8PzNR9Vw3ozLEwmVrh9GFHDBxBskFDw+5SA
/zULd82vP3dFkscGwVaDa+vd/6HsPJbb1rZ1/S63fVGFHBq3QwDMpESJlER1UIrIOePpzwftqrtt
2WXV6azGsi1AwMScY/zjDyqHtMdRgi/ewX/zjsK7eSxfNQ4VjHSMW/0oUPpyBnL+5gAqHHDMEGk3
L5QM8PJRe4BDwPhGz1nvREBMToYrGAV106d8gJq9bnDZup1wSDxTDjAJA9JwuVnC9NZkAEmvZKwu
R1xO+QSpjTIXO1RtQ/PJ7XILzUVG+kpuuCPcahGvJNl7eB1Q0ADUMvZ32YcNlBEj+VPIdzgQmTri
UiMBcgD6AyWio8Fj9Q7bUySvCeUVhRkNRIpkGGEqOwGZoDZJs2trLVHuC7uQfW3+U5lam1W9BdIn
P0c/XKRt9DKCe/IaD6arnxqKejo2gkU0IBpGM5uKmjKbHYVv1DtxlfAZNEuDdF96/JW2Lg/6Fvbp
u0LNEqzY5llNw1Owzyk6ZoiifLSYmI4bXv7RpJboKTyqlQpKzJ8h314zLSeJLluZNnTHLZxzN37V
CFMgl9u27y/2pTkEpxn8YFy0Tm7ICAZO0VgQ0Qn3M+EKokcrRNl88tnh6GE4S2Jnfvgt7+urLuKI
yA7e3BVzxmOvcREYaVP4ObSlt1Rs0CLm8YSx4k5oFEd+lkejYLqaA8ZkY0a5oyFjZ6134ZJV7hYX
/s9a5AwZblEsHzDxuokAmiNeTcZPjwCggJlX7de/kinYaaaBUvSlxX8F/IMkkKfKxtN3Q0k/gyfs
ysiOj1yXKW8E6qvQeQBUsGfPk+5Zue7RT/EZx6QOsSWB3M9CGJwS2aDmxiShtCk5AvkyXA5Z/nnC
GCoCOVW3tWvwK1vQVgx2ELb+tXZv7C0a25lsBNi8bV+9O52hknqknWRT8lz/od6i1PiY2x+B9zky
8xvAbmU4ngXncQ1ggbmOfuezcgGMGE1ZtyZNjcy2Y8KTYUbD4Hzapat8nrbxFHsmKPKuoNdLyOVj
564pXMcdcOItlG2WJXf9YrDLF08GdGTpDSTmSdjlu+ijfJRuMfyhIGMg9m8xDLLpv2hhfhXtf9OZ
RpMvBa2lphfvUE52t0Sv0vIhzQRwyMqcMspbiVIdI479/HSTlfSWfsr4F9rNOwOXDQTD6Q3GIIlg
XuJioNAhwQfBworqkGzkZ2s/YP8BTQQ3xzuGmvPIzYMuCR97gt8Y4XwFA1ZyxXuoGUnpKo+6ZeeV
rdFqQOii76sXfb0I3gxU5rntf2SjY1l42zgj8ws6dGk2lI7RzARbXAYaOuqAABxjYuolrdsDxB2N
HchcZDcIFohDep9HwxieQxLnrGdr57ymVhkJ81rkmG452d7EkEU6c/du+hx/zLPKZqsYtvCCnaF+
VhUn12zBIjEVao3GrGxka7UcybP9Q2cuS2kndmuMECVCXLgJbdUwM3JREgDt4RZSLOoQi2TcHhZE
8QXTEpMEkAnc77bDbXBbP5JksPMvGRUAMh2cFPBlfuXXJbyj/GBU6+if+hao4xottdrOV816epLJ
Bse6jh6MmRvUvtPZsEniEm8Yf+6J3KkVW5QWQbskkg0pycrY6XBz8UFqHvFkvde3sYsHZ8QUOwX0
H1v8JW3oIq8yxzG2aIxftigtgWPVi0GtiokF9mereNVtFfgmouJa9UIIlmPkKLlj3Ym3wzZuCXRc
1Ej0+QfIRHw7eMIrgRMUzjOuLtgnqGeeUv9CY5AjlDQ/B6qFyq128NKfw0N/hXNMD0Md95k/q/gp
6xGsO3xP157k0JBAeTkCUBMFWdsKHBr08bcaRMk77Q6Ru9fbKUsCKZ7a2oylkHA96f0ieoWHAi/y
gcH4UnpA3NduqHpfjJWAOrkB+66eaNjfGMqRho6G4hDBizadgXmp+hq/ixhatLaIf8YylRc+0dQk
j+pOytnf2JA9Wmw8GGQFd6Fia7rT4ZB8z8yW7C88kG+klfWiImQgqPysLvHldxv8lqCGUX32eL3c
9K84DkOu23Uf1pbz4R7SUQ5JyFzCgsNuuXzLzsk9asKj+OSfVRyDkVY4zCvnZQ+VpIfpk8X4f8x/
WduOS6Irm0+Jj5Tzd6hmSftn9Vyvp2gh4wcSHbxLbSxG1PyMDwKS+Aq7ABgL4OWtyEc6ZabtLXQ3
OTQPVD7WIj2NrnXfrps50kPZpJ/BigsxHrjhSRYvgqu8cjFhFZKUuKX/wEJTASTt1xjqgMN3B8af
j+KdQWLgvfmJgySFNHsNHVHf28hn+KHLAe/u6hbRSnAdzjDkmw26NpEHiY6LvFKq2veEN+DK3bK5
Y2smm7DeypzyIrbbTP+3ym3zhsEuZaRK0tpe20QDgVfVhwjSjGbdggDZ2niBIH65xPiwuuW1mS3N
aqKPIti1AK+jnfGlCAjHwHfg3drQqVHUTQoB4wscoh+q9ia2Zi8AH0PJZ0DkZyWm/8aOGdX8ClBR
nJz2VaZTqB+HzXTFWojOQeMIKh9gVD6k2I/uVGoZyimu9M58YllGy/FefcQMublYH+28+FgbCXaS
mDGoS/yN9Eth92citTCYDA50UsUCRSqWJjjqwf2Z9+fyEY0TAp8tlRQs7ei2P2D9zTj2PCyjFfa+
9KBQKR+hXsoOd4I74Kq6Zud4zq90Gd3j1XRVP8p6UX499RFoXbvBZHRcNRsGvEvtBhfdWrLz2haw
XkVJ+CSdZ0cNIB4I/YM1+1XUZOFtuuc0pvjz5hvFF3RF0mv2xiEuvcef0aqgkUmP8jOhqNSUiJmz
Q01e0C3iZsYvtcsTYgck+hD7YxSDhAVvpotvUt2YjHiMJ7pLWLhbKOer/JrOiCgQaIC19IcBzN0j
5bILNu0r8UvlAu7GmgEQ/TypPNbGCBY1DBhY9Y/iCZ9oKtPwlXVBejWNsyNu3pqHmTrAxKBZIU/E
ktU2H8V99SLvKEABg9+bZ+lDw5oQXMx7NjadA6sbm2ta0wbaMetJ2CiXCXL/c3zFqYV2fHhTyJRe
+vcBQyA+huIZbzqMapk17EQ4cqFt4Ex6E8LiZEIIRoCr766GdPgBQ+vaIP7o1jVmgssJeygK1XO8
hHRyX7M4IVbObmDnHHTMuDeALQeMI3j0jL623QOjBt4U9mIkBR+CC7cR3lcfzDf/XU0QiPCXagJN
sEH+rKVL0ldu3dsL9uJ+/f/+j/R/+2poayXzca34VKJ9RhDeymKE1TKhQ2j10DKk0JYJiFDpNJjN
ywtWSwo+QOOF7eQNMoemduVT1DhNu1DQMjMqyY8meNdnhQDgAaFS12z18q1OZ7e+9mVCQWcITrxI
EhBk/RQywMWnfcT5i7y3eCtPB1/alrjtkJ3NtDWixMavRkd+2n32IUWLtzPK50qzR2uHREI4crwP
oxORNTHsJfXGyglIJhfBguQ7Nfdy9mpYpzq4z6Z6UdHxxjg8fzSY/RVOztSUyVlmW69GegjhJOHD
kr1WMqx9xB+aE+ICra0Myc3tXHtUzX2MNlvH7UHb5CDkAFPMNMOlNjmash4kWyFlM8PSX+TY6pa5
5BP2WSwCS7b7nATs6MHKtyp2nubZ8nYlg8jeDsO3sHzW4WthgcfIAPWch/6FIApDsuULYoXYxTjm
P/mp9y2jhdqJduzW2LWEZ8G0DdPB8DmhhgDbWCmo/BmLf7JR0abDGM7XMErc+GxhxSosyG1EhiY/
qQHAuEK3/JbXa0tf+E8sX6O0iXv3niDUzJb/C7lbVDrvaVGji7zFo0iEp5Jp9GZgJY5orRKcnfh8
oS1MTFFUtPHJUeRwe9Sxi1lUr9qjVmHVb0+cNCOqaWkV3MXvzSeGzDpm+9eWszO84bPHmgcr9AwE
f5OdurthmBe+ia0kR5fn0qq2aN7o7FxCevXiGl7Hx/RaADiFL/QAeE9HTCg4mHV2i4/QKSy73Idk
rYA1fCENt31ttze5iT/+QmzcWN23Z67WdHfxdB9AhIHyG7hFTiGLOsi6qOSdQFUmLGLjn/rB9vZg
Xffph6cshlfrFcHxwQDXj7DY6A/pqqOWOUOLdqrPKnMVTkc0V3ucHt9HSDMwkTm5sIJZoRjD//kV
iif2hoSobGdP6gnSsA1fInXgU4hksUh0uP6VKJHSJvEAhsBaf5K0JaU45t8QkDbimd+tfqTclw+C
6vYj2xjy0BXKhOpO7ZcjZG5zob5OH4QLQOR9HZ41UpAPY40NjHa27jmvig91r9ybtoqBEKUXDltE
npgu7kwa9WH1jFjlg8YgQ531oF9orTBO6ED38DQixKWU3JKc9Xip8/qvnmdzdkq3/Wd25U4Apcdl
/tA9tSpAXw6Gj4oJiU1jK6jIO8dSHOGcxG4PLyFatLQe9KbJczPMXQfbcLi0zjXmMwNmaO29cjs9
hY8qvr7LEQkedtuU/L4t4p+w15+6VTjC+eBYq56Gmwot1Z4ED34qUwgyZrSFDguLdobCaR8+JqlN
AW/N8itxi9MpOlnvhb+alqB/ReRI0XxnlKGcO8JdFjl1cmjpvAP4GJigKfxEkELM2Pgr+VqRlrG6
GTo3N75M8aWFXv1gV6P+zULl1+35m1PJpJW1FARTejEv1DNJyzyCPW94Cu+QdrWUeoHNjouTro96
LcT1jjmu8izSg9OAv+LnGKqOMGJVi3g/fVHhNknM4VA16lhF+7ZMimtsh298cNrLbOoO2f7eU1f/
PmWU2Y7vu32DpmokKYmKRYbm7MfyyyEzBHHky0OfXjRcmO4tVOnKY3lRuPIWopL0SsbMynpmln3R
nkGbmE0sewSrtmourPN4J+55J/ljaYBYRR//vjdMuv52c8SjaaZFs43v1O83lwmV4o9iwwj1jLj/
QoHGQmF4MiEtsOhwgwVxSC3x6m/N23zGZXY3S/UQiVG/f5AQ86ogDRupaVJneJPiZUfohe4Y5L2Q
0OFvR8DxF2Cfx7HjlHDps1ttmwkLmUoXV4CNBVkUG58KxphErQYcfhWPwn3b7LMz7nbKWtcc/y49
Nre0w9NCeIyeEgJAiLAvnPqEBhQDO6zABSpG1kRwG2D3fPA1xxipivCeeaJAWZn0eY8Dvfu0yq76
J8d2splurDfx6B+RzlmL8K65lV1+fQA62LAlciSIAqOysJAAYjZ1o+NmywK50vRD9x5EsjIxoZKw
h8/tOS4ipnUf9hW8VHNXXb1nbG2Ne9mt1hPSjuF1vAxn45H6byISYEce08k6dF+W7ZUbVoCvwM3D
tguXRXhFqhLgb874XnumR4ygCXVu9YiVKXmra/+Sxq52B2PKjW6KR+UYPfTOiIspHq75rYIiF9vF
pXkmSgHlSvxsLNNLMXsiBQS3oqSRiwU9Xo+9NDwC1ML5bLyGSAbjNH2vHKTAxqRUuQvuAd8hT8Qc
X6civpclUrh55m783N+h767njjvnYDzXRGhku1qlKaTLwWTkqNFMXJRXkAz9rPNCDRImDgUz8w2C
GqxJaKIJfBOhx99Nom2eMX9lTASBQiR9c07xEW+mO+GEvIBGgzcIPZqE8Rv1XTti6lareLYvhGmh
4ZN3M75JAOaZQ5lzFwk2alYa+/uQxwRScIwPRAs+QCownqmRLFKHn5KHlj76uSWBQLelR/klP2QP
0zPNS5I6qoN/cNV+cstxxCWNAh6n+iYA9M2yvHEOPFopB/3rTG/Jllp3l2lckSVzNFYyLoYv4jk6
CedIwADY9l/YpoXPANBtPtEX7a10UOPZfNXYU9DHj1hb6tByzyGOSo+0HuE7xrxr7zBd1cnhWJno
YcVgyek9MjKYGpjewqeJmceE3PoUPAd00fxwa68XTrFt0aH7c+Esq5ycI8k0mkAUx6Ju0ROpjsqs
n9tiTJ7eIvVJlhLNHrYP1+pOfxXOSrHIgJuTS+pAq0NWhNSL6ONTuMQu1m6ensRP/5jAFzpG4GCO
xzaM9S+Qv4lzoRvDQgnW0jXYW/cmammTfJxl1VHwBu8aP0Yiunhh+odUnytoCmVQuZf+oQPpuNWQ
odKuiJOdNG5zZtR8RON8bmiycgRww45QkZEqHOMLgA4PC8WVxyAnWqnqqkOjy3GHkRyPd1finL0h
Syd85Wgz7RCi+YewCR/xfPBOoBTZJkTn1x4qRt+Jtcjwd0GNgbCi5PMhIHhRimy/LjFZqEyo6WA3
cWTfZW8a3oTwXEBkeaPRijeaHBgLmylJGNNFuM1vpwM2jGbhCNdy3QGpgA1kt7g1jgx58R3H+wP6
zGe2GXyHxcEJO2Iks6Ljt3D/PknX4oNAkGAv3BNq4MNZJE7jNVXXEglABCO8dsO26U/puB8g1XAw
r70P4/rvo0D620mAS6Upa5aFB5ym/H4SRIoQdVVYpJfeHpbNprhar/ABY4e6Dk+67lhs/caGC07v
8sM5L//tnP/10vOf/3JCdlKi+lqRp/SA3nNu4hnuT2i6k/dsOVN5KTnoPnfyFYEkg5y72GbSe9Ve
OgauTtetf3gQf4OYf72buWn85W5Ms66I5MjSC8PKu/BFh/pY3KCFcdSnwTbwwTN3ytYH5S9/uvLf
jJ4oElRVMrHSxGf49ytXSZQkSZBQ74Bqf1roSKOFCb6rOFq7DD5BAsW1+Kxc1RnAASWOVtpV/SES
Sprf8/dy5deb+LYOlESxjN6MQdjxm8JYA7hVWPSkFTJsfgiXoD/wV36yUPtbI/7rRb+tgDqVPCnr
uWhH/b6SGDsj9MBsHC+zVcI8hzE45x9SzEe+u+En101F/umX/vbOW1/KJVw358WPIUsBaxQrkIkO
AwyMWV7vhBgrwVJNtnq0oTgxTyXu3xglewfK7DgAI2JuAEOe5NZgD3q6ZmeeOQEqu2FzS72CBcQn
JfNaWmPgC6MVESvsGLAvDXWmdFdfo1fATBDcyvVXSIsIF8MwqduB4ccXiUrsJmKUitzgLgjd/qit
i/f4rn0mqWnCeMwWH8JdgRkHVkJtCVJoMrp4t5biIb4rlpkJyy6eSVcccT20PGbb0DP4hxbjgMKN
HoQHKmPq6L0CKZIBCt7SV4D58Xa4i/fcVOmoZ9R+74zeIE5ecHc5w1Zr7eBhuGtxiD+Y9+Nt4xbo
RIOH7AF/uaUw2AjseYFwYEwbbSUHRnRUEczI15koOvGTS0cjBIJ4ymRpOgkA7ojWzb9Q68DuH9+b
LQWCYlE5TI94oMouM4j6YaKEipgt4sj0iPMF+V1qi0JSWQHpDrZ1pP+7abHPxbWCkAcXj+FjshXo
c4pF8syk7x3Bt7iUF91ztGa8DT/GSR6YIT6BddhQcx7DmYAGlg2gZeI0sa1hW0q39WeNQmaG+m4K
ot4OIAan4K4/I3+fOWOUNng8wRDDxKpewLrboECl8V9OxOpFRFXOqXu6ASjjMG/S+CMW9B1QU/g6
86zMFR4pRxwvhDVhNVf+Logjf4PJY7RgzBXgnFY9wfbaAYnOc3PdhcL0SGUhg91QzsGrJqj0Khlu
ohIjUs6ZgQVOteQTXPULzCMRj7RgT887sxf/vWX+dd9SVd1QNFnSAdN+37dUzSyUPm2Si2GsktYN
YjpREKHOEelmy5cx3/77en89MIg5/f8X/LZR6tWkpplSJ5f+lOx5NsEtoIT9Ee/B/+sndH3utMZp
Rtr5kCZntcocNfdYPho/JRr/rbczVZE8awN3vj/sev1kMJu8bNmxV8LTIVBtML+HPkZPireguXj7
QAR+Hm9LBnB3/TIhBBFC4nt55r+PMvsbpHEMFu36h5NE+Z61bZmygb+0ZogyqUvyl6H+L2dYVoaT
XKhBdzJQu1smE2wGgAXsFAX9gEZZflLTY9++GBb2INNzqTuK/FbLfOLyXPhdi540PJ30yyC/jCWT
nql2RMZFRjY5QYFwIghJi9jr1UmaBnLaEplACEJNI/kpS1x8sTdq0Lu4Yi7+/eZpl78dT/xmpqro
Os7aBlbJX5jBL7/ZmJlTFypCd/IweRbya5bCxw7ZoDM4JI3glPWbNsjcKBMAnUgyvM+z2yqEilJQ
HlpYDyc3unGaRjzOFfoKd5zBAgHAmtL7YWyZGIf+USvznRhdW+HcZHceLLt4gCGDrs33HY1RT0EI
l8UuG39WQGcG53SjuePgL83+ksDtxxvMp/xMrlYFcAHfsDecQKWZzj3qc1LWQThLjxefXcJBszML
Rgih0QarNS0cWRBXpg8ZRL9GQelIckWQzbMnI3RJMHYT2BE6kOXhTej5MW3mqH7oSA2gIi2zoGVk
x0FGulHI+hvI36AfNBml+ZtsehNCuKyIcDsaKKz/wxZdQOttRNmO44uSPfYMSrxdXWr38bkQODcy
LEEnw/bya8/8wRSWg3KtZxBMo7XAmYqfrIzQO0FpC2NThugXTbjNxaeiExLTvQ7cqayCsHXGojUg
oA63pYTr2UOKvWOL+DgUXDm+FJjAdX18sLLg8O8lY82bwa8FzdeKUYlDJhZOla0vy+1fVkxbq/Gk
iHp38qs3YWzuu9TbKmJ4G1r7qiNfKsvYrSCFCcWd1xZ7oSZnVyodRYqWbUsh1iSrcTKBNE39UnHG
qFjqiAgS9WiVk+arARuV5H8PMLAkZRHnd+pg0ozHdqy91fUpM8xFka4yIv18rXKV1HRVdVpGQ7ww
GbJiXPucKea1FBtHDapVQ4iIR+y0WhF/pUnLvHQDcxUOzw1QSRkxKBBDoNt+meEoZHYrHznRiJ1L
BuX+WFgQrlQUKoBygS87vKA4O+ca+xJd4dhUi4LoQx/MNCOEOAYVz8LVWH0W4ptJwKAxLsvZD9S9
H0RmcDoadBHtzmZ+yXJu7Ho+hzB5lprC/vc7+oKZvr8jncbDlMjiFiXjm39vm8hq1BdaewrzVWr5
toquIZu3mZMixzeVTq+dqfd1tY+jwElp+TUSZzs6PtGZv4FagN9RpMeWWqQuL1PmlYtcGE+K5jFV
f7fElZY/ZGrG3mce9fS2mzmoTuilm6a/FhFO12ax6zIyX9v3f/9m8ve2ypqDCCUWn0ICgCXq336z
XsplI82F4tQX75HVHHNvXEaKtyoHVCUa0cV6vRYb6S4QD7Ii2FOEOHAeAIYMJXF+4chZRGroasUl
6e5Ffr8UCV9VOJVvOhKA9aBDZZWKS1g1P5zq0p8fznzrJgbWhsVhon/rBLKoF5Ok8wqsyPfh2Jzq
8rPpn6WaZyyWjDXcNEUYkLxVeWhDNfz3g/ujD/nPg/vv1b+1BJba97kgcfWmz+zJvyQWM39LsVMZ
pZ/M2wJx0qGTZaPbkrqZF9JGZTr8w13I30/4r9uQwW8lQ5XV/5xHv+weWuxpfSJb8Certwq/f5FJ
vRU9j5ilKUln94LiTibgPXOctsPuOoTMkzM6UMx10luLZoJVwISqQRYUTgg30WDgAjTI7JGs3wIp
BUdtrZHGProJdmhGmZMcntphg/1jCyQahJs0k57FkWl06M77SlKKHCDpOkhBQ2Ycu0F2S7scNssi
36RsLnrYuo1/UqJgm3qX7BgMz2a38ZmvxEPglgbBvZrlKrh7WcpufoqqkysdeRHwffLR9R4UM7fF
ilKOGr8bM5hG1bb0V+UUOSHz55BZwdAylTDyJ934iOSdjtyBIFqoQwI0Ah6CMJ9/8K70t4ZAgqrP
VwnbjRriT1wVD0bxGvgM+YwbIutXMfaCGrhIzqmYYblSioxX9GJbIPZiOGMQGKFG0Ioz1a4fEjm9
xGbrijpOXxhi4XfoW6dAKVdZwLTGesXfKShgVLGD4dUFH+vfS+ILCPm+VxmmKKuirIuK+L0C8bJw
qAKpaE9+fttYxSo2IECY9Rx3YSIr75cm9BBv0pxOeMoTQlb0x9a3+4AxS5WszdpbNrHh6EqyLya4
JJ01urG+VoXYKTztI6mXWZ0cPXxmWexe2p4GQjIYEXrtNlF1pxEJkhxOeoLrHc60I+kURQ2e+Ckj
aWXTMCGbcSKlHDdxiqsNkza/4ORWjWRt5NrSgvfVrdKk/+GxWPP3+OdjofiXZZEdw/z2vdaSlmuW
lLWnPkQT1Iq4bTGGypkeRf4qwtA1xbmr1FeDtEsk6HYBSBtTxR4Vrdo5nnydQNQH1lxIJy2ot3J7
FER9XXa7rEtWAaTiWLwXrWUi78cp3YOerEzROxIqapfG0qKo4uhc+5ima1O57TvY6b1BumCguj6I
o97AhWn3RTdPjIhbUXPRaT1G+qHWrtQytYUR572l1OsrzcOruWidtkPlvNTwCccJdHDbfuVjC9G+
WxbZfMdWuszfaYPSUDiVvUPvNooo3IyNXL4mI6h17kzEslFRleKboZKFa9zUwSYFh+7Mg0hRJ3ml
XUFA7+mOfUcq8l2uEWHaSOrCNwB6gx8CrL6jLHMlZJj/fUXfUI40SmWpFIL2FISvDV9rehTCHy7x
HTybL2GKIqk3EklZsib/3gpOem3EY2VwWEzPVvFUwJDsLg1tNHWMPP2w5qS/tDkmh5Mm62zOJifs
71cLS3NI46hv6bXg3sNnTSnqMdCeUvawtGXi60OBLC40QFYwrQY2bZFMLI+SIYt+8Jf/y4FFhrqo
K6IkEkXwh02734R550tJc4rhkXsn1VNArB2j2g5IurSjwcQq8JT1fANdqj1X6d2/N6a/PHqSJkTD
4LkbIgO93x+G2XSa1Xhtc/KLhwTN2IMsYDfXXULpca4d//cXM+aKeq5sLMn4NjfUpEmKRStqTpXw
bJhrr2Lexi6N5Ne//HwM/xEAx7KyDK6lUKgTqvT17H85hSfdyDJfDpuTIOT2WC9y7aQRyldSupXw
gvK8sSvjJWzv0gCZLnicCq5fECHZTZNdhiG5PbQfXmz3NRxWzgQlqjdNh29X2NlJPe0b2bNzjOPE
ByPFX906//txqX/59CxDIZhCw8L/T6BAn6JEzjSrPs1HXtzbVVO5gUGchhYyftNcHVy9Au0RGlAq
byCJndUCJRFTRCk/mPm0mouBCfRt8qcLkMOmyQkljIyPJn/wkvFoqM17772EwqveoBZpZDsjq2hS
jz5GCRJY3KlJNppWM3uRdxbPTcpidt3bsmTWJKmbpHgu6Jl9M1j9+1f/swDm1X1FGZH7rJrWtyqy
Ny01S8yqPjX1RgQbAFXw6msa7GQx/eFSf24HiswQm29PIy/Q+N7peaGYRHneFqfEusztPNYdVBY1
M+J//0pfgNZvZ50lAvpYFh+ApM3hXr9/ap6Za4o2UBJbdCaS+hqV1yBrbK2AtdEuBPlQhe+NDLaX
bf595T++cS6s6BLTAUM1AeK/7eBGAtwSClN9ijG2xegdPot19c2LNp2yn8KKvqN61rdrzU/7l28u
0ivR6juxPuVT6ZbwrQ3rVRDfWtLiWU9dkhCb/cOvJ83d0PcHq5jS/K3zcDlKfr+mFMpyoytdfYpq
N7daV6HGM08eBsbBbkYQpMSdfqpc/mzR5l/0l4t+2zgTXW19dpD6ZMabWqQldr1gY3Xw+N6GdTC+
hZVo033YoY6a1y26TUECnniR6pu4Pcqo19VjXLh1SVg23EYP7fgACqv/0CP/sbh/v0vrWyMZSnIu
lV5bn3z0NxTGCf5M8lNTZD8s7j9mIV/v/b+Pw/qG5gqWrrTK/MGWwr5rh1XbE8VcO5yd2VyzkchV
p4ZbZIKjA3RYgGNpWED+W/ZK4fbxM69Kq4HRgA3FTFqMEkLyZlxIgfHDE/ljZ/n2RORvi0WRQk8U
eG8Z2Y0GqsYngTkV/Qdx7f/+7P4gis7njymqnOu0wXx73zYxq+Z713ulhqeAGfJIX0P8J+qIrs3m
nsuvfSfF+SsiWMqLlxLfB9+GbKHbjH6az/3ZkP5+K9/q7EHrq1q1VMgvFMIWwhx1XCbqKxBTWWib
Lp9svSCRWd5J7fXfT8H4Y0eYn4IE7k6pBTCgzi/klx3BS3XfU1KpPlmN+BBI+w5S8uC/gNbCpsDo
y6/3FpX2BPMKVBWuONM0Q8L+oYc/o7BNFvNZAy5JVG35VopnLcVty8CFIYhW8fQWpc2NXE9rrX/s
tISJSYn9mhCdWthQGS1tO8Igms6JqNpWSYAWYpRJJjW6I5+kAhuC3OrHEBmQhtStKxvD1myQ8RXM
lLpHX/fXkvDY9Ak8y8ELIPs7UgIh3kclRoJvJw62VDFvgTQ/dJiQNZuog4zlizeG2Lo9UyTmUh4s
/hyoTGFIJlYFfRaNQetWAWKefoSSYpnuIHYL9X89Iv1agr88/G9bY2Z4fq5LA+eocQmFo0TnIhu2
T3K39TpYS828zqvfID4BBk9pHO692Ppha/hjC5rfP1FmFPcGVDLz287QWEmqKnlJToNOJRWTX75S
gUR+XGh/HgNfFzLpJSSZcMkvSPeXhVYoSpuV8zEgYCxabZT6XLSD047mogJH8av6q4S3oEH/e4VL
f13hxCxpfO2WZn1NH365cGWYQZCMRjVDXjUgqog9DeVW1W1E4IoJ8qQKm9Dojl5/og1sBGqq5M2D
522FoHPHxBpYte0Pdc0fpz5jGTYf0Gtd4/lr305iuVFEs1Ol6uRZeLQTmZmfJG1nTa09EPJoRT9c
7uvn/XYKf10PLFbVASxN8VuVodWS15WhWJ1mJKExB2fwsqXXxa7Pp6SXM8Nv0RfNehyeB/9dBnn0
9ZsK0VBuYIMRXcS+vJeyaSWl5SX235sydhP4gsmY2DFsDqAP10pXiXyZBwM1HIO+rOGZyJJGIsuw
8CEu1dpdAhK0D2DDzN+5ztizB+oRyxxCFPIbvb+PyOItIhjEGtotct8xF8w/tNRYUmPD31hECWFp
7BX6j2OoP5cJLwRUVxMBRy2W6O8boa52SR9nVXXqR6zCWAQWfjr4/aSojXxCQplV/9Tr/nHYze+E
tw9VUzaopL8d/7VVG6NhZtXJrO/KZtpHNC55Vbt0G/eZF/6wBP664nSwX5N+RWV5/f4LWn4nDFqY
Vqc0vp8wvi4vPtv9tPGbQ6P8cKL9pbnjVzOI05YVSzf+KNuTNsyKUS2qkyyfPF56AKFLN7VDV1TH
SGrXPVllPq5+xkkldhVAeqFBacyxXyjMVcxLNrWS5glMSafMgPzNsPNGKshCBzhiw6YH75Hn4BJS
bNOuc8O2fvpf7xtz209jR4w0g9evgfUv+0ZO260PSVCdxIFeM94ngWgDEAVkVDAi8hRgo2Nb924D
ai0uGxjkY+bb4JsWEgIhIg10YJ6x+fdd/Q275q504BGJnkH8vo0metuIRmqQsmId6xYxD/WabN7m
xpExnY7snAJGxXp+1wk7cdiN1lLGlkdcVjDK6wb7PM9YJNox+qmQ+NuNsZlpJjiRKEE1+3aQAFwz
eRvj8pQgRQl6aLPKSSf1eJ7XaGVA/13YjIv2zHKscVOT4FVMfFnZVuGAViCjVxaWsBwHE+JVjP66
2Pn3o/tLwaeQ6KhQ7wE2KJo27wC/vFC5SrNUqrryJDLuyAz93jLGp7gZnXI4eSqqrwnD5fZ/ODuv
3cbZdM1eEQHmcMqg5Chbsi2fELJsM+fMq59Fb8zMXy6jjBmg0fvv3dUlifzCG553PYYbW8GuuU8k
RsHytNwVw3Cjhtr/17dZ9j5HgK4YX4HZf76NJUWdbCUBLzJbl0XsGLno9EiF6TfG2X6R1aqrpc+q
fQ4KFgxhaPstLJrul536ZYn+7WLA4FdSLA49TdO+p2cE2WGVxjSzrIBN1TsZvU0pXCdTsGIVSd2n
HiLpTFvHVz9UmYwx9e1R2kz4Lc9MDsyG4OnU+P/9rn44GRfXYSRzZOR08L/djp0fttbs0yji4Qwm
A77DCej30hOqfo2AfvwsepSU8lX+7SuV/M+L6FVBSmVRK/ea+pBa0fIS4nirNoexCH556T8cwRS8
/u9HfTuCI1UJZCJrJLjdQ0jEwx6trds+fDEo3oTq//Or/UqmTFNlUsFC0PItrSAQS3oVx1r2IU3l
WrmOM3FNUV0PsCSkyyB3J1PQ1rEMHSDAMja8zaWXKI49w2dSG5qEX65FKlb/frd/PQS+lY7eg9Iu
+hqqHn9uw15WappSOcmOz8x1yWDidFnieSVjplsO3F8vI+2vN/ztE789diWrE6tosmbfy/VHG/Qr
k6mrOha8bj4UxIBFhwMuw7Y61bUwVleCf6Ibf1V04taPkdGobz5O4WWxb6j464xbZQle9shlCraD
Sm+Lc9jQL0m6nsdXwTAfk2kl1G+J3rsywWMkbJYW3yS/R8Gb3zNoygBowXanx9Vpw1mYzf3YVF4i
RQ+N8SghUogLyCPtmbQ7ktvHdHKHWrTFEeV98B6SdEt5tf73W1H/SgR4SIi9TAPVk06E+O21JGIY
F1kl1/s0WKr6yVO5DXY9nh0VXRLqr65CWNraQ+AQLWuSEzEE27pl7IjoKpDbAbymUi/D7DegAyOn
hq9penuaUgxncZEz9UznJD7CNdLu54XFArJF3eqMEnB9x79E/V91wT+OtW8/59s7z6M8GaqUnzN5
yiW6BVXkgS4C54aOHMU3Rri2tQDSqk9l0z2InwiAigfrbfhg/vCdPLX5kA/NxZedEbEPx3BnMwaL
gJz5PwaiZRwKkO4Wh+qeKTbj8zZye8asS68efvkhP74WTVctxSCSolb+527xAzGq0qGrSZi3/tdM
N5JOAE3oPf69AH4sgBKx/Z9P+naBl0Jq9Hk91nsjuxvp89U6swVSthagQtZeCjkEMxEESeLwi+Lu
7y7L8q7+88nfij6yHrAoO34jWFfN+IoUpmplXZGv4E9s+L3jC+7wXPpst98qoj+dRsTeFgVtSSE6
+PZ8UfoE+TjPrJPxjsuGanYI4JMcho+M819+6Y8fplPOlnRGkxX924E8h7k0qTM/1J+WunnK04zF
NQEaUpBA+SVU/OnUo3WkGySYyxXw/anKpaQrUdjsQ+i/0T5XjgT7kfpm/BaTGsvX/r7XLFUjRibo
p0r/7WeFgxAOU5pQ4S3EqzZ8ixo4Rpp+NzPtFJFwV9c9qKK4OJb0y6oB6/HiISK+qMBXaPNlNk5B
guiHmn7M5G6cHBfNz0CBqJiMXZVeCgSPicGQCYnfqCVuGsS3NIU9U6gAvccKI+gfRSJTQKqc8DHT
mfvYSj493hSDW3KFtLsNGdclaL0Ivvw8B4k3muBEaJbkuWfQSMuSRZeb3UqDtMsHnIyth5I5bYWB
3Q5PnvEkmPcGEzANXcZ2ifnHwbVm/FbRCVQJyPiwdvpGcwqJPxCAcQkYnP5lf/60eP77lL8lqFUT
5onUWWTwWGTUx4KKVJRAtohwJV9mnUtcs5i4oV95u2gD6QPpsfkgLpl8kNwJHbCwahnaWv3yvZQf
3z5X+aJPVS1x+e//Ez+1o6iphLk1mdyuAOOPcBqvzqVRGeO7CMywv1rmpcrVIi1CiPjvj/9xldOC
+t+f/m3t+eFsdXWOaDVXH5KFUsaEHKJM9tT/z0extonfNI2CGQ2NP39ohkAtyA3S9RboG3Mq5kox
b2VuCOmX30QR5O9nyucoxL8kn/pfMVIgkPa2Y1rvlQYMZdq7M0mc1j7H4TlnVE7hQPbb2ZG6apFg
UB9ZD/MhEn0G4vQLddgwpFTC9ZxXwA3mvTpWj33FrLV11Od9gt8g5ZSvP4NuafkLM2gki/hhTDbD
c02dhfSLKf99x73nP1VKfO6ZX8sZPJ60K50NvYg6NFLPalXP/UrQhyNqjQ1/f1PfdjKgmN6kDGtO
Xsw4rtKjblo6uAKDl6J6MAbYsEHvCAOAXkv0Bqm+XXSW2aS86/F0lQUsa6lfBeQXJnm+n9DoNb22
f9GxhDInN0eJY4TNgyFlGxkNcIzwojd1O0FKGwbHGs3MhIAraCVbgyPQy6o9jMaqL8ytWGL+EOFO
HDIpzOwarShLE65igw4xNW9kfE5N47udSErpJ2eyzmD4WygeRsKFwsC4aCDJbo5zp+6WErfSP7ZL
/zq6m+Mn1AkpOt8woi0Ke6KtPpfKhphYD1KMD6mJnwoJhjafLWN0SqmzO2m6Mcd1JETrUKodjkHb
FN8F/XHJ9+agv+pb4Jvl7SxoyLpWw7PZyZg5CXbU17sMjQ0yFColX5LCVhhcDYMHauDtSL+rH1ez
/pIVIASWhzEIl6KmiE+Q0ur4ISsP/krk2G3b3ot7Yu9iXc6wJhdOA9leJd9TJsiMcm/0+76ALRlc
l8GLwhabm9hO0ZlFTIL0AYOu/ckPqNr08pqORSJHa1kDDQjbrMqv+fybVmPAqHyVqh6pxp0GKpCp
wLrYWX6w6ZjaE2WkUC3kgcFwckiPjNnLyP5MgblXvgYfqcnRxrrX6tzuE8Bw6cO/D5Gvee1vN9gf
++1btFhFiq+odUFtjIHHBtN3OE+avxtXAPDNQ8+r78kRwkayW6bqdXFACOY246PWvC0N4sjulXxF
L4lB2HVFWZPiGlnDTBsCvSM6aQZsWoqhMUzh6qGK/UUx9e+f8HceTy4lGZZEgY/zhBH7P0+ntgys
Uc7kaj+p+lbuIR+22l6I6Vrij0UUrpvMHOm512fBhs7XXQFUIUQdLKE7NjtjH1AITzLLJgz1fvlq
P9wQmmTRU0dsiZrle2koCbJBygax2gdxuS2ZuS1Rw+oCwzyD6RokQ2PO153HVYfycanwBkPoacnl
31/jq5H+10v+z9f4FhDFkpjXczRVe6Gj+mj52XNXDSvGWlWaSyLAW+RnQWeCjzA3Y5Exm6ZuK+tU
cTKlwuz2KVNkUK1aNqsobltz3wrouYNtw0hn08FXV4QHzZJ3Sxii1fWHyTG29Jn7hukuhqRHSm8t
gyygMXFYKUVv8kEjIgFB7iEYdDnJyJn9WrSHdMyonzFPz9jDREeuWaAaY39P0UWaSjcQZY/pAaW7
9Rn2UJrIbQom0/PATiaJ8UK0ZsBNBm1yVTScie71QbSS2EdSptxMOTjy5CKI5ptmej0iFZNXUP2u
qPghYCF8JpfUFQSE5Px/rshKb1COSXW1Nzh3mEhBJOtZWHAilV8bTOdW3DPq1K+R4mXGx9C95AHL
Qk03AWIeaci3wXQJtOG3eOWvQj8bRZZovsisSNHUv+U5PKW+bf2MZRAdwxC8o5nTwfRRtsJ/gu0i
xvJhrkevLYEY0w6Ugn4blwHVU2yseFJxjgs8jz1CFMfoV+P8e5n+LYD7+n6KavzP2K7yrUw5VFOe
tBXfj7gdGZZInKdwGo5D4zLSp09u3TNIh60JQE/cfRHh1RCwxviCWuHfX+WH3JMn9X++yff+hFV2
SaUofBMdX6F5Lwx3U3D8/eT6euLfNyZFPjohJnoqtG5/LhS99Lu59QfeCOhZ1TagW8EcCu2Sqetl
ysS23oLUpayt1jQLUQPYIwJNV7VcTQN455l4rQFiBhUJm01YxekKjuScUbG0mdtayH7QpjJASK4A
rxWne3DHsLz5A9QCyO0zjmNXgdKZOjV+aphvMmf2zEUDTFCEUS55BpQE0orWrXqqnZtwdil/zI2T
EdUOGMS67ZuKhuSZWeZYuJqpgISrBVwYrYLAaXC8AvcAaA/nI+6GfJl95l8p1DGEuwi/4wUeGN6N
0ChELI0W217KJDUwDf4C1yhWfulN+H3lDvPwsKMqlU3jCOO6B/GCdxzEltZmcCDmK0tOXtn8ebgz
fmsTtWUksr1Lmz3oNoFi16YbMhzBjj9k1ro33FLwFlQQB47uUcxA7FQy+1pfq9Haj1ylZNoC2bHD
ZWyatoHDD5al1IfYDBTR9lDYlHGNOAaulVg7c47F9yqymCnm4fx2kfwk69HURQcpL+MLFDD/XClp
mxVzIrFSjHbdd2slXcXoBkIORCcEegWQQLXZmgV6aqBJgE9qp4w8/quFVdCBz3FD1MrMXvLoSmZ2
3FpwNAFMhTv3TiTDxkGihHAPhZ0z5C7/cyV0+aAydC0cPBRHHdD5o0+0M84ugHOBAxE0R5AGGYME
NKesiBkxvVOCGa8s3RHvy/ZqwNFhANNnx0+pdJPAlSquIsBUxsZC+HNVads5AcpjM1SQs7f5AdWu
HreC5groHCJPbz2FUZ4nn2lIeV2RXeHrMTshRVPSWmc8cnSFRxAsTHKjs48wU+WfTwFQSptohJlR
heHU3NFOkOPMNwHhPui52VPGBflYwP/u3LDHMLSWt9MhwCtFcqxgw53iZ3Y6/nasLDWV7/udqS2k
g1RBdOV7y4HtLoS1XND6mJwRhAiGjwU4o1rYuaa0K0FL4oxs2fV9BuA4QS9iLLunFG2kknq/laWr
LLlNgm0w0hjYmOU1NBUIQCzVpViXbmRrW/jrkmg+X9PZDmKXeoJ88A/BdetRhEzoMVO6bN1+cJjv
taRVoG7bcd0a3sQVercs9Wd1eg90vMb+faT+PYDD6Y7CUKXzs+SQ38+6dhqNUPeral9ab0h+lsHM
ymCqNoaDWFwvUggBKvM4bYum9SauoX9//g/pMh+P+kLks0XZWI78/yTrQ+inWq2l1aKvGpmeDpXt
gHOb+Kiap39/0t/zX/xSXdVVSVzqlqin//woMZvUQUqyct9flEc0eMm0nuCzIK4EJ74E8Yvl9p0B
NguIFZ4kptdgszOsMsAYGMlgC+XvfKwFr2QuQFhg5CVgeljNsVvnD4K/NcNnA2YqOPfkvvt1KvWn
FPy/X/9b9BImndiOec6k1JP2Yr1kI4KjGwMf5M5On0he248CShhkMRBbv4QoyhKrf98gDELDbzKW
4076VpScpUwTZ2Eo9y7pECBBRLx03jL4boQjDP1pLsSgFK8bpBansbmtLZdtklbrRNgYIOw+F1in
uQ2YT4By1t11dy1C42RdqOuCMVRlDaYmFn/JQOQfwny+7lL/Uy2+81/K/VmRp7QjY2QgY6V2HDoM
S0X0nRUCX4Fbe66ZjWBqSJlyAIeXFr20hfE5Gm5b6jHYBi/EbG+5FK+wcFSb0QP6h0SlKH7rvv60
OKk4G5LMRAPXiPHt7eZ+Vpu5JfN2M08Vb0rxPsDOenQjy5vSWzXc6vqqCciG0Y7dmgssiZPEBo4I
TZjzRM8pTKBdW1WMk5A4ma0HeSwsCTmcJlx380qOHiRHBYew3CsOHDXD/ff+kn5YJIZOC01HiW1I
FMD+3F91mVL2mNlftfIOmtY09gq9pY7RbX/yVzkuh9VwTXl5Agfo48SrvEi/ymy/aJrfVioVZg4T
wjcQHN9XqhpakWpYPaOQtS0DRfRhGnk8Hb2DvkuPv1c/4a5Ow0aarq1yUzdXCUTk+khPnYmeKXvq
tW1QrspqHWNMhULvA1pOxATAtB6tfQTSFErXuCkSgqdNYnlS5GrztTzcae0mjtZCdaem92gxen/d
pc9zct3q3H2uLN0U5Uco3KWw8HU36i+aeF2ewnhliA9libzoNhKeIt50dZxALiV3Y7lhcynBlS/f
ZO2TH92I58y8GsKXCPc/GKJA27tblYSp3Yjwc/BfpSgNzJSBb0hj7XxlIqCGeAU5UfHa1KWTCYUC
j9+eJmpzF7WuJW8Kw7OANXLc3w7NK1MJeeUxfq8rBGT2XDpJ6NWWo6ZMRHLIMZt328fbqmNZef6z
rr0W3X2iHPPuzoTqD+g3o2vKYrQnOMRY/fSg8bwBtAbm5u3Gz1aVvi3TK5M48E0uAAu7OhD99qoH
D4wZG8tVRuKwlf11pj3VSNwBCjQrRigGydXhhXOVdju/3bfDHZUi+Lhl8MgQA8OFUbwaw11hvlZQ
S7B/b6mUOXq8mnMvVw4aLgXIK3SSecrmXq/d9ulTgWM8JGTKckBWcIvGV+qCSXnjhqbLTdST+2EY
SQ72Qc3TL3etcU/5P5G9MdgO3S1WyONaf4NmlUuuVBGl6nwgg7PzQ51fT+YjN1oOMXpa1/JVUT9q
WKknT7X2WOA3FP9yjUrM//x9Rv+x8r+lkcyoCpYgjuW++UxA18Efearf41PzRKOCKb8ivGFyqT7k
p/RkPsFMJePQn6bKLvbtvb5rXyJEUYd6a1xJvU0fqEb97cYvBaH5k/xB/iN+lI/tY3tYKOl9uaHv
GoO1f23DhVpH0BmbNovZnkabDTa+hwvGvH0PT8IlOpPL83HiOT317ymbECHLXf48vpUHeOaf0jVA
g/fxRQcgsAuexDUCpnF0huZehISNUw6MlCfhmcOOogZY+0F3ittudhhOMAlXNRociCTsAJXTUjIC
BWD39FFDhvAAd2INSJWRmUmshczX/lJfMqR9hFWwLqkr5wsGc2QqkCIH/izFlXoTPQUP7XY8NOR6
ha2BuPbt+CRd/HV7V941R+Uq+gA6wEgQDG1QVZfmodv3z8UxfoHfrds8XI5g686/aaFK79TXHBYa
KWLwaZBEXbhdxIfiebwws6h/8rQLmH2ArZk2P01nDi2JkSpzW2VE4LgqSQz4IugCVYrqunIMfiiB
JBzkT76ZcJEuyRNM6+AT84XoEcJk9GJ8ZJcIUlBM7XnJi9IZaROCANv4SC6QbU8cwOD8Boqu/PtB
OfpvGSkswwcw1D7affE+yDYdnEm22T7KU7vvj8CYA8ke7pp3/k7dt6uTeBgO2Xv/EBK569RFwY0h
5Lhi83PtwMJPQQCCIhhtEFrGuXkk+as/1OvBnnbdp3RBkdlNtnHS39ojRNk38jP1tfuszuGJlFv/
yKgQP9AEj87Ij8mchGfWanoBTMCQAMJo62ou2Ln/8zzb1AnxOrpoJ97q0tXfK0SyfOBrh4wE4v98
qp7jj243shiXalhHQcydcdbDtzMj+7GrTbknpYlOS3D31OLGQPx+Xp4PDwHPe8jrkTPSzsOngP94
Gm/STfhqHVhIaMqZf12ACQsWSeJwBHn3EF/kD5NITb8h0KD/NF+65/5Df+bE+Bh2yS1UJsjb/jF4
1iR8AgAICZhJ5a/pscC3J75e4OfjcfETS6+7c303P0dHsI3JvnhgiVATSK7Mc97ZIrPZRyqZD5Mn
YK/c45j1KvD6loDL4SAoDyyv8l15K9+CY/s8DY743r5p0LHRThwDCI0AZl9CVuEtQqr0fXpi7TaV
Hb7kW/bh/Ki/GheJ5Rwx1EUTdKl2gCmqltoHUhPpMPLdUd4nTnniwuI4SE/p/XCcv7bHTOcLtXJi
B5Q7IiehII084VHBpXK8Q4xnwoJEYYwVafIsvYSX/L1mFX0qgcfsAx/P49Ww65EpMbzVQED5RJ7u
sq0+KZnGL+JH9zqwUl5r/FYxv0AUT9eFJBs0MW9kK5+Vl+Cc3zc3sur2b0xqzUylUr+JHw36MBQe
14CEukv8XMJSzq5rCFx2DaOVfTQuZNI7Tj6eaQI0/CV5GG75tQmdqNzWT+R/6jvKS+W1ehkfBvwr
3yvFFk8pLqDCg/neb1JXWQW7cqPspE840LySd/m95PuzQPhtoAZo9yDntwNQxZOd6vRv3YZUWlsZ
sPVvQciOyD80miPLTYzgo3yoAUKNn+SVyqvwwbAARMs6s8k2JbhPmW1SY/igliMfhCP/nL4lH/Wb
dNtd0LxCOoNWwyfLL+C2ElYfb+edChBt8YOOpQaGzQZfwfYXTvakgdS287N5zf/Bzl5ax9VzqLhY
yFGf5BDrOsTXdiw5HTIWhVKkq8IFhwJJZMF3QU3muy3DGKfxDahn2a+s+jGUvWTwTNX1Y+ImN+mu
x/522chPwVNzFlkqR5rVHcfx4/AkXdDasklZpN1rxYVwjK7ydxo9nJkcAmgDW9VJ5uUSWOrnli1d
G28jhKq3PP+yPMEHE1gohgIQN6GdUJvj9BE2UQF3yEk6N2duBIuF2Z2pxhQOa3gAfSw55FZwycdn
/0TdhBiKf7Fy4IwSF/HTss416XiN3A4uP1NcIkKHNwBcjLZYd1qqxqHdL9Aah0Fs3jKi9HyiR7bg
sw2Is9Oi2RkOAc3Mt+mRcr2hQ+VH+TU9JJy7ml3zUvid8SJUwniimOwAvDfkfW7V2KFokkC54d87
G6ow/qZPRF6gRfqn+iHGDReHCdhfVBcXgr7IE3zvDrFXvlKIrz/wWRqPw5v8IBxw6bpFhrGuzwil
GBC3UsapEBDQCQXzrV7XD9GpraiJMLlOB46V5gqhwzqNTmiKKe8Hl3wfvIC1hOEifNbKazav1Nrt
BFfqb7hVdYazAvGaCWp+9EkzOKz8LZnJMIIKG+zKQqvmSHDTMGvgm2KDmPe75N7KPdgRFBuMDpLZ
quA5gZS2cAddcXf1lpPfzhbs0pJQmsMyd5VzEa7hr0nn/mE+l2f+SuuVzJiNw/ai8oI3Sv+qFgtv
c/Y9DXAemdxHGRNQc84b6oqZ3YJ4m8VHExlgFRylR/HWBKEPLu+yHEXn6WzcqVgCIRBbLiH1zClj
EYOc6xNRDyCkhYUU0li2sVgk3Xi2rvxPAyeKMwgAzqz6ouPOQG0V2dxgUzCdKcBRs/uMHpLd+Ny8
glAYGO85R88ZGDH9Jvzo3uIt1ouBtYlvZt2GrQOfmMgH9x/yG856VLgI8WzQ3trHcmU98ZXW+ROb
vHqZ7oprHJgWYDBE5C1Mjf511G2egv/SPU7PIOas5X/U3XPxt8f5Rn4RzixbDf8Jm7RNPqWP8zPp
0wqd/LN+Mm6YVbLw0gIaCSbyRThiz/dhXlt7lZmVVUAFFoof4d3ILnN89g1jnHRzCCGP2ROrrdzw
QdiRMJs1JPQ3bFG08UxhmRvXkWk3IGZHZrioCEIRoRYlfaDXx4hNwGdJfe7xras2cAMxXJRueKHK
uaL8sNCTHO1IX3iAZf1LTvuVL/6VT5LLosWx9EWX/GdS2ytlP+t9VCJ3cyOgqUBiAfunLvFYtuG9
J5zg9nRraWdDeghGcDW0C7YC9AsM+mbPnB2gXS1pUW6TmaWyp6jbqXNRmpJUApKGeZYj7nQM9i+k
sAgahysTaRC2lCudUo7lcmXPX+5NMfV5zmUgIDi3coRy1CZeBswBynPkUQ6IuM+9/jl/y5+tY3qu
bwsYhMx+H8pqlYB1XEr4a0u/j4WnGT8OnOqLTa0xg3qXFFCKELqtqO9KwPEjN3vvGnem2huuoRzC
BgHyEUvkVo7Urib8njh6Bo+/NRw9DrB4pGzrlDQI7U5YekCZ5ASi/cvrgDXwU5aDbF5UGFKCj7JU
yf5TL/STyK/ktCr3VelIzU7yb0q4jvQEMO+cHdj3+kN503fuZIBX3ljGWrFAYNGztEtcUgcP9Fx6
mikDRY6VOtYGDohleC13l+XyimX8hSy+O4Kqdf9VvgatUWouMdkFknB8r1xXO4J14TEBYtwwmLWi
14V+U8YlqdnhL8OxjV5rGFx94FV5Dbhl9PMrMfdmnBWSDcsnDzy+cd3uknQXY3948bn7EbErTvQJ
UaYRbeUdQ9XS2BTEhBx8DD1NCBG8GQsp3PIg8ozrId/IyU1KkAi8lwhh4PZda9aWclyEpbC+Jhjr
6fdaToagBZ++yEUvlhTOHK7K0isCj2aKpK6ZqKJEIKg3vXpXKhu1uZuEdVmvLGykYyee6Y6SEC9h
BgFTsFPwZwY2UjiEVxCVSVoI7mrgMYFbo/Z5IdMzCKs/pMadLCcNwFEQFa/VbpVrzOQvTSFOPdiz
vBp6R+YDnfdOcngBNd+oRo9hN7uQrOsRGHPzxFYq7kSFwvxxSrfd6CVXIVSjnFvUsRgBYCY4XSXS
ZvDhQZ8N7W6EMiA4y4um9USckrkKgT4OMT6c6lVE1WzykBtx0lovHTBQjo7KHeH4tbZ0L++lS/PU
3I6P0jMhMD0aEgVx3saqN63h/+F/W/BK8aUDcaBw6wyeproBh0BgrmRlIwgwsQWwvZZjJe6wjLoA
ElslYKNxMaa5U6xa2lC0eDo31r6OLtnhvEvyL49sOHuVk2cOD5DDYToPXFskOIfXRl/1Ph4EDtk4
ozVI/JCDTl72WaxirL4Cu6bUAxsPe5dpQ+xMGqxxgGCjhc04FR7saWXHCFYzDtbwkeKHCEfpaDdg
MYqhMV1Itr6xS02qFtEKSk7ap48Tl1kVnnyzoa6trqykXS/SvWUecpwlZ0Amk4BYj+qO6WDSJePg
o55iTDOZ7rLqagwN+hzwqxtzx5zcpoyrVRSV3NW4FyXC/VSyhLK1JA9O+gLQMIpmdwReP/ATpfha
DJ9bSBolYY5hveQycPO0cHxgZXJMnNcqjIYSubXCJjd9NO9vQnjNPIEsPIPo0IpzHHyWXeUtYwyd
AJWWZQcICMk9fc5jIl8tpKumL1c+J1zXXfxMWvdTiFx8ZpYEA1QG3xXUEjjkJHF8beLUpRiSO6qf
KklbXz8O/Y2ozCs09yif8Y+tcWYcCVX7dJkck/W70rQTS3pKK5OOnCl4Vh7gdj4Iq4YH2dGg0yzM
c9h/jHZMWurl09bXNoPOK+yUF2vGLoJ+Wv9mIMqyyO+Ned8QgEY49GKGhHZCvaZtYQTje9e20Bsp
v+SrBBiJiFWsW97Xd1n2xGhTyKColSF3IlVuTNzsG5Soe+SvKmUPngXjWbV4n1TEEmWUrnkTUjlA
lpKuTLj4tKrD+JHD+C7laM9o2VojOtPqrmo2TT+uVVGiRoIvTVTG96LYvqK/oI0MvtroncrH4Sdu
N1l1qxeYhGfyehAML2uGVYhfQv7cJKM3UU/tlNvEb9Gdhe40lZ7UpE5znRLqqkV4lWiUhYw+fIhz
3GdaL53peDgFUUmz0Qy8ejZ4z0kH9nSMo3EO2cllCVHsJ4WDEzvd1lgImOWbnmJWzDLQyEebDAcY
eFnzQUgHT5qiXWdcJUSiiH+VfNvrOCewvg2ImYK5jyrsBBvFVfV8g9rXaXUCbjXaFZmX1hv+gRbW
3UyDtllucDXadNOhpbMwU92Nx4cCYGgkMrgQh5MzZLEr0+PWGt8twEzPde3lWf7AsBWBBOq/EhvW
/DGT7mSi7FLND1Fl0fwmSwwOTENTPten244+4qTQ94ES6TOXWCKqQfMXgnQPGRux2K8tkzxVttfV
aDWQ0nK+WsZZ1xovTV/TonMzLqFmPvdGi1yOhnNwzVQ7xU/M0uCuzQjvxNR8y5VhJU34QU7TVdB3
GwEKX6orDIoYdkg/Wlkq4/7sASVY9Sg0dcL42LiOpy/NYki6NTM/vmgOIwV6cprtFjWVEOzHInyV
cJ6YZkqrvFUrMA8CEseJ4IHjxkOju4is5wBCYbNf/hKZMSBJSW+Ttl9V7X4WCcO7YbdMpKQGFcN2
IwUMgRR8g1C7r0uKP1mynpjBR50dOoEpOEFwVSRg5i3JljnKZt9whe7ZAJu6LPSgUTfBJLsVmz09
tYzDWMgQAANeLTDWtpJXVEjj8iCqeFfhHZyMmy7HiXnagydkpwI2XTiBU05eaejbFk3CMh8GMxY9
BYotdJmJ6C3TzpoPdXKtkSb6hryOQiSSHOFyvZJMrn4PX7TQFV/E+wFUjmyTyhBeZ5fsJD+K7wlB
CSIALAlpSB2gtvGHyNhL7HdedLIa1Y52QNS1myJ4oCkvXsfKOgYrj3EjWhQ0Hug1oKChFAbMQ7jt
avsalYUb9B5Ls8NbBVNfCG7itsEx2trGllMn1Mm5Fuz+Bp4ZtlGVCe7NJTDqyJMwVpSW7C9BknjE
fgwNaeqwwnuWaO22gmew2icmvJ38TOqLSJgaeVwhFPDkwNOoJwkeE0zl7MiwrIRVSO0jg3brNAgp
OLO2PrYZJMS387mIvloLODudTBm1B9JdIgz7SE5jcgSNK7ztkLZNM8ELwhi7zxCyriya2Uj1Z1Aa
Lh0NpF89rkmkWaqHkxbKCqokZGr6mVpVdxNC9qYSidfLe36bvFQYfraEPgzokGq8YpRB8QdfCoBb
2maJs1ZCvytEr85WkbwGm0ntttdofCABtqVuPUYkzKu5P060E/J6Qk6mO8Gy6bjYOc949wuezZFI
rFHUhnCnPAw0+9JBBE1dZ+oWlQYz6zw/AnBSwOiFUVaakxrNjFcj2OoYD70lJ+NTl6nrGHvhTCXi
XsJAI3aLYWlk1+FSQtJfhsNiOgbd/CvVF5It44QSnsmINshiiCh4rTgHUXvpETQjgnUTfIsrTA2X
pcIfIClLKQyuB2DMLOjXiQ44pJLPuFnRNbklM88OpGWMMJSYrF+CG5jwIqKGcGXQKFNp+D5ChrUI
4vTN9CLfURBrGWbP1qww+I1jvm4HtzLX3bDOF+Ey4R3CqXV3LF6tN6S2LHKgtZRuhGfzaYGxLtX3
DHtMEZIlR6pd1G5IkZxqbrCODmq7Hrm/w6WfE/FODNzoHCxp+toxMSLdDXfQY+DPVsRjHwkN1IXo
7LFBdJHClCfohG9U/6EqvhqUeDDs81n9yE9s5UPf+NNVLt8EAEMU19jxBympzI/5gUrUSL0MWSbS
b2LfdIO1LXEdZVZ5IFVbdDvT4Poa94GbMR4BK3PmR9n8f5awBmUipZbUNQsvess/2mP1LhDwwbgh
ooPxzloXljQZz0gNzyYcvlgiVLFrl+NJP7YKpw2QQKxTmJzld6+wBZxDlxSUzgTV8xGcJWpn/uMn
K5b0Q5hWCgOtk0cLpaZcQhOOuiVcqfOCGpmc9pJhXPnOXFzGpkdBxBHDTnkTX2mwYIjF9RydlQM1
KapLxSOnp6EyAc6JZTxxcM3UOi8jc7k4bLAWY2egyYCfCyuf8TyuGdWJ4SER2/ZYFtuwJvBiYI5m
UCnMIWN3eQNUPPiTkW/TDMwFr8Ugj794IVUv0jB8enpjqYCqj8F7FXnxiPaNqMRBLsRkGr5qLXci
27f2Sjx/SZTQpUvYPBDoiK/i2mCE5iLfKO8w83mG1OL7E1eJeDs/JmcD70UaY+2ypRVzM5FKfmn+
xg5HbGEzwsOGyUzZ45MkoqDkgWz2PXyl1sJO4OjGkCCjHCcDRnboKgyRl05b8AGN4LKDKV7gq8My
ZCBlKYcc+nPNKACvgDLVK1tRuqGGh0WQJK0RqtKNoTFpqps02HbP5IlajCuj10Ur8U18ZjAhKjeV
zAHoosxTLvE7b4gZtRAx4YkRg1LjCXsz1R6HS6pahvYwg9rI2pYqjYUnFjLEp+SKIgSBuPpUP4of
CQoYakMEPRLdQnp4E9OlDdE+HY7xPabqIIJEmj5shIkfdPbyd/HMbQngmVgEyVT43vwvws5syVGs
ydZPhBnzcMsMmmdF3MhiZJIAISQQT38+si/+rKg8lWZt2dXVWZkKxPbtvnwNb3BFeZ14sYt99qZt
b4f0GUhJeNECicmb6PO7198ROjhp6nbfeAuNNZTq2bhc0CbvsBzck2M3z2u7fjiPh3O3oDyANPiF
6OiZgyM+aWJEih0fNI7knLNDPlbfZ3A7AFfgKtDWmw/ITHS0+Dq8WOTviXb69aRNrNkIO33itWYw
biM6l8XGeCbOPg1Cxh6YA4Os0kunzKkjWpU4YxpQ8W5sTt/8wc2nQVJMMn4edi2nMYPsMg7y5YMq
SryrcCwm1vv5Q4N1wWQLlxsQoOFJMNaLb5BJDZXNFdJav35hedq885x53xp+hM/H9rpmm6HSSI5b
DSzY+815wSFKsXBubbacZ4h5r7KOGnGMj6bhZfVzkHyTB058FJoXLhMmAtNBnKnXzg3nVr5oCgP5
4Ws+LwNL+3na8xftn+NO0em8ZkrIetzCtnO4GwgYAW4WK7dVx+vhVLsPwiDQzpiUQc9EI6eRvwDz
xwMOvo9F8EynBkcFM3lkBrrT46SDVwbzB+HecmxKAato8JMR6KKV5BaBij54ACBkzkYZsYjsD1kT
gqItxsJikfbp3d6sO+Rsjx+E/rOjd0DKNfiNxkVCN+SyChZBYwYfd9WW9RFB5vJ4O6hOtWYdp7+m
dL8ymzkPUxcWzoiyXrDuhNXm8Xv56qAztbR690Bgz8IF+SaLGKx+YsHFAcpZ/Z0CLQVpdjVhhkeQ
yohRO3x5eDJ9ERW50ZnPUo/X0nx7ft3fsAHnu2/sG19a74IXE2+XfkDruKEyhpeZOfWGL/v6CnDQ
t1D/HJNUVDLo0jCjvQBa+DXs89nMqMalGOxNtQdgXvSBqAMuTo3vFVFVE+UNsfplxBHAgfmuLLYD
sNuqt/Z4i8V3NN4Z2c+ko9cuHE5oP4LpnYDmbkHV+SfLb3fn12FnsYrpaNmm1IXqUH7c3hpmWLLZ
yI82OYy8Jg70f/7eisd9PL1yatgP0NteqEDY5fy6yiQPZFj/8FguzF7avbqojpB0VYRLdhv24fPr
OZdf2m9lcMDxS4hNxA6RpPBpTixiT8z5ZUOXePmkctP+5WDvZ18hUqV3pQtYzAvRqyDV7MaeYxwn
sZBOg4s7oezAc15zQEx1Z49482klz61fWGEreipxE1YI30N7ePeTm3IDC+hlAhX3HJzs1emDxAbF
fzaBUoWXlO6fu8C/5q4JFHWaWUU4kJA8HKxz9MhWz9uBz0QbQ5fG4FmzXrGce+JV3BCpVzXb/klf
tszLL12eNiKRB4EiRooxaS9xS1zCFe3hWPMH2AugqyVuftjJ8XbrNL+BUATXjpnAl/m5rfmJVRbM
U/zzs3X/XJy4SOvz5hJpyYjBX9qoRXNpBrIRpdwJt9lVnaYhVya9eDu2tCEPmc/PYxpeuWEljs3N
7ZmHqpDylzJIFgGBvxBMJcXDYkQm5tptrR3uMv1zche9axXIPM0i6tOgHTaGFbXb8+B3kIHYSBLr
TjbgKS5I4L4HDeE8wKhsMmjixIj+60b7gO/LANGIy9cxWQiwyWtcuAy32nmAKBJfhLL16bN9p/dh
HXKWfegYrAK6E4xtfAWcPAE5Y6fiDm/j20svuSaedsOGSdL95AYOGqRKkJyC0pyUUmRefBppLWZJ
zzx9ZhxcNUU00pQ1l8LVtfRr/oW1Duv4EPyBqYWRJvHbNGKAAHipCLGTpgwod/C9zldUCgsJrCRH
OOQuiOR8FC+CNb2TYZmQ1uqN2peO6zzIFERZWCTQ44CFBdzLOiTeJBRHIeLYyxDtK8ysYcH6yjRD
9eJz+z+ugAPRufgL6VEfGef/WliosiERciBrivmDUFtciZCRLRECXO+dT3HVjPGVz1m9xSzvRp9I
IcfbBUkcUrDb9CIBYwTXk3djHLs6Gd4zdMcow7hzMUOTg5GCCLoMsfkZiwyI3C6KW8iMutMrGBGu
lOlXbfkQz4AEhB0dDw3LsL9rU6UCUkVeebgvRaDcjwfr8qh5e0JXYwVofdxu20QBZXPau0v43X9v
CpQ/SEUM3HtMCz63ZMi/HtNve4IiF0DiCvYE4itrG2I7z+zPgeiBfGsgPkgb3Ovn5Yiz7sBmFL4z
coDRzuIGcYD3Wb4/P2ldyXgiyPmMRKF32c2zC31yHSRUdJeuXDzku//+3D/5i7oEZEZCqiyKGPlK
EJb5en/73GZ+flpFVl1JlxrJFrf15fUyE2dnelcuqYUFH2LNMSXk+TrV/cuyCR5BH1SL4auLzAnU
lysUh/ove5eRufnbO/V/H8rUFLJleaOgqP7zQ9UC5oj4QdQLLfGk7VmNFIZB5jQtuN//QjXGx/2f
fxnWB6O9tIwDg2gSKqSNNNPfnkAr13KeSVKFDSYXl8MM1cDQkV2RC3WuTcTOQRKLGaHFJTjNv6hl
xpVLFjAisorpSQy7G9bwsANsSXFYmdfqyPBCKSnXRHMEvG1mFuaAsCeoeuSTIFcLrueI9VCF+I/K
dvFYwhIFx+JZgVJYRZAZFbhPMAnZQ3ceRgn8qtQho3x5CwQVDA56q6edFtdkRV7DuPjAIZpkzME3
E3+MO8xn6bOFiejRvlJL5b3OAbvElRIPN/JEx5ABJXMhtjWZT9yrXLDTcXE6SU9+bvk5ChcBLMXR
kfDUnvlwBqDExiWeNGMBhQmZ5UparJHqwO8h5LWZyOn89DhoCi85m9yuSRyspmBmfefJsd/L90Bv
QrRlD82HjEA6PDt546upQUs8lgbSDamRw26DAWNIYlELwAooWkq/MtDnDZbXSwhwJ6IQ34tpxhjA
uoe2mciBfKoO8xGeTajLDgQVJfOJLrpxf6NTqfgobnILBRrEEtYlmJEpu8rJO5sOYNRNWMmd3+Dk
IoeF6ZvEql89Zs4UuRkdI7eZAtQQgPM8HoD1Ywj3HS7hV0U83cFEMQTuwFRJf5Y58q9bzSB0s+Ev
Yl8AEcIzb+wIfRV6yktnuYP4l7f3T84hBnXX4t1FXyibP9aTpdF1epkK1WowdyYdewZIegOhreqd
Jr3oZng3dqCjKW7c40JD44n9dwH5t7vkeHxMQ5RlXVcwUf1RQMoz3/nDEKuVeQWDQLH3nOv4THJA
9Odrl60EdTGYG6N/E8qvq3IPQMWabCYUy7Z8ez4/u+Qvsgt9PK+/FY//O88YqmgmrmKjIvif5zl/
dqIm1Ga1ysRIJVel1mrvomzVuCor5w7Fbcwbqhiqn2uiDKYPPOMud9F9UmWvjzSQwUgs613mUjYo
AdhBVsjfYI5XKQDkTQLUR1Wny3MFXJaEEgmblnQvYgcwUvlH6Lloaw5j4j+p5H3BwA5Dh7cbd8tK
hXolFet7IngSM8v53sZKzWYRNLrhlN3N1e1qsARkCY8kXKZlPHNjjNuki9YFGEm/8n7KFm1HokdV
NSzaM+RY629G+KR+/OEhwj+QNSqjpfDrPx9i8Xi0F72/VCvMSKxeXP+KKdEMZidaYBaqiTk5szZ8
YnB7JxoDSbZbPYZZCZ/XiE46Tsk4M7DuGS0uEcTHLbCYLDxnAifmJD5nDSvV8T/QzaP6eMZXagrk
evbFQBEG6GcBH+0pTToNAhWw7hi9UXE9FX0BsWtSDx90HawU2W3LanDn9KVsXRTj+3x+M88fAhgh
Vk0J7LMTsryruKuVfQbobYlydNpX5vHZ0SwQNdMnc9XKRweLc10Fo7FmbsjztsGFi9p9fr7I1bGs
dwIrgG7GnvCsvlfoIJM2MEi5rTrWd5YWyp3iY5bgPLp5oRHeR9xrBxZpibsHCnizI2xcwb14p+Yt
sLEByg5vGUuB1DzhPf1AordrWTWeqk91bMElavPkjJZBfbT7QuGxslxGnQus+VjfiIgbXXBZG8Sj
y6CkR/n15ZLwHxUMSYRHFcVHVqmuzCt5G/dm4pFZjg+OfDVVesdQtjo3TNFZtirQ24rh3YJZd7ci
RT+HpYKGUYPTxmpP6s0XeWDA4ao4qR1GGvCe02Hb3nBqMN8vJkgArvcgbaexmbkT9QhQd9Ug6TF+
U4JMws8GFDjPIp1hPBOPx/GUsV0UWMP0KaCaXpzYLIEzXlv2HoEAonqtQPY5RqoJmoxGXivaZZHf
YZYREl5w+55OsWYA5pxLF5iHxJ4TussGj5DaUqYnaCVGHllsnrRmaaYvBYOBlT3jBqq3Vh1v5sV9
SdittzgByAAAPVGe1HQN1KhJF9KtCp/l+nkdIqMo/WEkWaWFO7TzsmJyE+edJM0uBuR/NjgaScLg
2w07xzs3jV5flwpcRBhR55snqu8F1h84gWBWAtlge2UjPUgKE6MQNRX7rJsSlBdYfU94Dw3MmhNr
01qUAdyGbyoBNGS8LWPRYJ6WHgAhIur7DWbxl6f1jUN7OTYo2ZNGQmedhYEuGFxuMFxgLiG0F/Jt
Lw245SGDSn6PWLRyRVjVS6VtTdZQpDSYq4qtaY6JBUtZnVOAMb1xnz/Y6GGy4NWsR0sWLZh+V/q3
hci0tQSPJyoM8/QEdmEQp9i968y4DG+ZfA3zAhWaAdTXVexSWtBQSuVYBatxrpJCrf5WoT0+INmV
AI1pZGVCzLptXMiNBs+ZhbYT7WEjNL4OnpLVJMVDYm36QPw4qzjOdMNh9I5rhzccPfuUxuEEQ3/c
2kqHsS6PzwQPb/nW2+ZpO27ib+C0zB9NtSxPnwrGBRyS9iTyTvOws3V3HVCFAA/3q3PK1k3lwegN
u738yW2dT9jTquSZ9orijvl52FrI10f0PF/jy4Vsu2RwyaO91PNzftuqwzWUNCPIBVwTXBE0m12d
kNb+uGC+PA8574rMv9WTq9/zMp8GYBp1mz4XcrK+Wu8clJItL4i7hkcNhUBJ+2g86uOfkSc12zCw
WQ7NZRQYl/C/YTBeoCJpV3gFmqupQLuYoF4E2eFpvZl1nDXgyrzdf7nz/z/XgyURDmMYoqL+0Oc9
erm9PUy0gV0edtIqhUKsQ/1v5vJjWhgszKNWiSTz5fRpsicQwhakh+yoNtJbv2wP98u8Pi9Ma3q+
LBQE4jzWod1k+qGvIkPFVTAcaQIEeyEtb4IMUxQZX+4ZDDVwyIeGEi2+dNA4Hbo43DRKKKKH4ek+
z+s8i26ljyOfqkDECMe1DnNN6smaJz5YCLNf9IqNABD0DMXLxBCiXJpYZNfDNOpjtDOZn2M/jyyn
dgXWC8vuHje8eMqkNA6ttinxihHCpt8+CdxNsheR02PU0wrmd/1S3GalPhf1WMpo+6OsDDPTL4uJ
KgPcQn6r/6Ijpqr9+5omGkQUGZVGC235B1uwrBVsHeWCcJDLyyB/kbPtNv3GqGdGNWvEiX6adtbm
0cZ4eJ3V3UN+N43lo/EGPDMu0fLerVrp3SoWUJ2Eky16dcsTC5vq5aTSCwf1tIDTDlNAhZ+cfzcn
P8MMEluKeqrxLeEzbz3IlA+M+7LqiZ+EdvqG4xhsaVVYFt2o3axJmS/DxHQ7JT7xil4J6gyTYpJb
qyQd1a3Xwle7uFWjvvuGy3oD1DDsM10zELPMitZvYcUQoc7ZxvKj8iFanJkOCs+S2Ni5F8NhiLl9
natIvLvYFii4Jlle9crWH5tLtg61z04B9FOByAYiOsRqwRTpwrW6KT5QaM7yb2l1S+P08kB3M6bX
pRdQz+FdYCboxrGBX2F0o8wtYSfULiXiMrCcGa0g1ZQfyIX1rcG84kLOUXLzLLEjcQwgeiar3MVE
AUN/4IqiXXDsb+MOl/X2ROf36wHcJiw04IoTLIBMkIytB+FxusvWF4sGHlDj4NHBXzVmB5huydjI
SQtpvpphA0bafzLy6XhBmx6scCafx8EwR5hfHRzzNNfZxGAoUnlF4rMhOAOzJpNxSYjVSxEJiM4B
DyUXodDTILY5e2PDxMIFlA3whhWhcR//IIX9wCjWUKYd4X5gv7Q0yMifkdTEjRU+Mq/JPCPkJcJg
RzddzQqfZPkZARFWpJ6XTdA9qYuucYUICLLvylUwEGbD5JxCeI5xQRbaqEDFC9EAvAxBPgs93RVh
+4i2RdRn6T62mg/jgIc7utoh4wdDlriD+WQEtzpNDZnD7p8e4kET/hydNtm9t1Cpl11KbQS+n7QZ
5cWXsPy+kRvr3cxQKAMVs5tshu+eCqvwHMj8amE7EFfplIUCRGeFRu+xvNznmRaYenxKyZubCH2s
aoHCd6mRBOKbwi6/f8B3kM5BgfDxZqttSIfPSo0m9wgln+KvUK1MOhXbZFGF6bwy/p+jb+jITgDZ
dqoPINpxggDaJOgQ+rndcAXteQFZZJ42wKuAlIC7/et9M3zBE0WGSPxc0jrie85iuhuhVn61FPfB
AN1NufFg/rScX8Flna5jpwHcP7L3s7tj9B4YZPlkNLHZ2LMQbQtAABuzpLJFojluXtjwQZNWa0/I
PRLrOzNmC9OCoHqpAG/VJSpC4rZ+Qk0LeG6yEcsCc4ytQGq7M787lRGc2JSwqxEX1bCxYFYLMcA5
xBmw8wFkNZ0Y/ErkheI/NPdWOJerK94nUhY+rKlU+/yBEurdiXSeQNMBsMf/FXNeqQ9H7XwVdUYs
UL4Fm49LmEs/BCVc/srhW7I61j5huzCO4L4d/RLjBUJk3DosAV6CJ42MdFQAMMjLgowNMAEbFQJ8
dVDvs8UhxC7Eyd+QOozaGGRvDGlTOBNwR6C1D29C3MENYmn3yqfjBeJPoQfuTQ8iIdoq/CtgDUI7
ukI1sKv3QfFAMEUb5fyd9VzuXA/ltGd5aO5Oq+yd9Gzr5TnuUeiI7ltB801IZ09H35omvBTJzrMZ
35JoAVbEmGbI2Ji7WoURCil/+jF5+iPp4A6LI85Ide/mDUJj1AZXYiiLxZgAmJ/ZSQXmsJb12Z04
b8Cq++NCYZlnt+nzzKDlvaCMc7jkcOS4656q0Ucj7NPR54TyZZWMoDmYZI6aT8GtXm7xI5ikwpf4
+GzE/X83Gj9RVYBAHSsvbXTSF8dk7B+zvH4vBqnKdH0uIIO9MpJYF26yRFmX9QUCRjIl6dTvJSDI
HgokrdKjFt8FXYbgT2Izj6uI9IfymZ3SjXXXCZSn9mtfWU9i4bXapLQqtfmY6vy2x9Bp3j0pIa+C
DaQcTxHxRANFm/i/wCSpkyEMc552WbN/+u8fU/txjf/6MQ0sIjB0UQ1w9B8ozqURhOvQZPoc9oNs
m3G9VFzhYKAQy16vQbMQZ9mk3ZrfsIj1uNszO20yr4JYaweGM8TCqvdYAXsUQVsmSSLK1+Uanyb7
4hZ4UNoEBbrGiwAi5tbYTNiizR4WCM5tgtV//yS4qv7oSMCAsFDGfU0k0gFI6sePIrV0ufXVPO+M
jbzK3uS43JozwRdhJli2ODc+e6hO6zuAmmUPuNCTJmrLr8ju+i6QNgxh/cegejmCu/3gK9N6Smc1
Z3DZsHKndwZ+KG8enBdD8DspYMsDZCtApIaM/2ufCpv78n6eGVPo3ezfQaMGdqwjlS55u6z1FegO
4dy97M6Mj9t3OkPFqqOPZeXwzdL+ZDr8ozyzGk8gShMyIBT9WTG4LGeGhZiH1726Hj4vlOp34GIs
k6qJsC2Plz1Oj/c9+C6faKwzfBEzZOAIgh5uDn7xIUytaRcb2xvOSeDCXvsxfBiRPq8/mP+1DW9g
exyWPQwRMvtqz3pE+nsXSS8lEEqIdOcJeQDHncHGhI1IPWQE+df1+4Qc2r3AudFHogQ3tvotv9Hs
3JEGs87t+J/ePX/e2Tq/XuMWihp6MCO843JZhITQJO0YbmRIZMLYQu83UIhw13h7zos4WWHal5/Y
pXjPl/6dP1R6V5OwpPtGbtbha2Fzc6Cpwikw22G6kX6TA4+l0/n78vRx4NtCjcoommOfNl7T2ish
saEyP9Otvyfc93Y7STd3bBQRLByMdbq+LDnVoLYWEwS74x0CLmyz7261a6hMc+PGflqbmVsm4X5i
aTb8yQU4kTWzVqePbCtOW/qiWJpjTT29beQpFEJGSGtlokq6T5o5hueDNYccxzR4oUX4xBxgU8Wo
75QJskLGMYbDbHV9ZbaHSn6Jr3F/cswNFD7gZJoNATr3/Npz7XvSelgTWDQ35gP0ofX16zTNF3RG
po4OK1u17/m7MRcXLG4V6HBxbdjXD3g1l6ifUJ1wS7onbkF0DLMkO8TzOzt1Iy7f+j3wRXRfaA4J
kJcF9yEEethwOZFIRUgWbA9yOCykoOEQ37z0DRZfuujG04+kDYod6hNoai+3Y7m/wFSA5LIeoFqB
un3AWzYX/beMDnP7XCixtURDNb19WBMpSENjlXxdZiONP+AfvevZR4bZT6RthnRzan3DtfdKj8tN
2J6ZkRd4fzACgZJLzgve8CrqHBv4PBIn0os562JmkCmSiPdmd7o55ewy6Q4X9GMRMRPEKRy1z/OX
+I79IAqt3nTxOh4RFIysNlpQTqDGXxbGX8yn2Wv9oThZRHvqjEyqLMo/xtb0+dAN7TpgofCdvOUx
EJE9clckFwaa0bAkCAczgktBehcGhxB6zOA6f85kGGSDS/QuajQojBNrxXd+nxVQTBfPGcOCgDRz
RdxxNKqeoU9oSKPgpH0OSmi8Dycn+crHyT1A5pYiy2THh5J+KW7PPfgkJur1/urTdA37ChcW+37k
X945Bpi4sr+YVghZ7fQ13z4w4SIq2NV4yOms+erntCH6h7DcPcHubMrHl34Up3RwSOCsjQqhC+GX
CyOr+ZBf82nyns/+u95L8p/qvTV6eWPVg5PMLzT+t+2ZlIn1sxGl806dyStqtEXxpopstU2yRpQZ
ATIxKY5UqH7B0r6fnXbZWw5biaRzGLCuOZNnCGVyFCRHxG4pyhgusqPA9KP5iNy5OBhJtQ9Gkfu3
AtOLOFNHre0rbmvsyMj45g+dwLbV34H6GbWd9K0JJK4In21PtkV+sNc/6N8G5A8TWpgNRhkI1X3k
anvx+PxQw2ae7oVVEZkv1sRc5ptkmq+1WfqesMuamy7WE1N1rnggUZhePwJCMubDSl5kn/IkjYlN
OwN8jTrJ9qsNlOj2LkVEQS0V31oYEWeaPi/kwZjr/370JKT86W3+7dH/uGrLpjpdC+wid+pKHY0b
kDKVR+UDtiHazY21kD319XFkUVhP8+AZE3zITyDZxVyTMCF3pQXlHjGb8lHIQfMps2abwLzO7XrT
BfnyMaGaPTbnpTY1ECafaT4/m5RYIl/8xuDiOlcEeLGMlODSZ6x/WkSuAQK0YvAgWFzLwDKwPMeo
2+e719FBlQGXD/xN0ggGT5o2W5wziFEQ36TJfZW9mi9VNw713Vf6Ye6haWGFAQ3L+LCO1WuzhZB2
xXVmO5qJQNJPc/uUOL68Gw4nyVcO8JjI4UP1a0Yd4nhtDZkftwxKLftbdg34caSUrsa5VT7bTwT3
MxO7OgqZm2/El3pSeMUOEau5MDdJYK35R/0ziWgDq+i8l+blG7js4In4UC37+LynyIpHnX/kwtpc
fHJiPIxFP+Vj5T68Yfd4g7CEKrAOylX3nh1uEz0Eu32xpimWDOoUwO5uQ6ff3j+ypfwBGZ336HqU
jyi4oQDUmn/fqkdNs4Wayl7vu+P1yG9nihzHgWfhPz/LvTkWYHXx635J99dIi4o93jj7AneIbfaZ
h4LfHrlXkqX2Wr5p3/oiXaeEenAJ1eFjXs+5NoxZeTBClHbp3JyqH7iMsZgg9M9HnM20eZ8KrOv2
ly1zURrm88fMCoyZ8FrtkilUHIbZeeEzJJ3fEPg338zd8GbLPTLrx3czjKOuMWMBm6/MfCTXa3gl
LC9bRjz9kIdA4/nVuW3g7DCHjXTyA9ixQrQ0aybXesnHvNFyls1hmK61ZbawPusjL/mjREK1PGE3
gE7VTbfC8TQ7zzCLrDbCNqNz8dlE3mBgeFX0CJ7uaY7OD5nkgDdGe3wGj6g5+y1GmGzsjwjgQzAO
DPfoDKkwOFlsmuODwMWHd1IiZshnHTNkXpdMhLftI+iiJpYPyQuPeAE7bFss/vtcS//aqI4ttGVi
FszEQyLvT/9T/l2Zn/PmvLvC0D6mWwr3PllLH3LAud03FZ/wFguBGKhDpH7z/1G99thNhND0pEX7
ksxL31xCKPWpO9PhWM2tde5L/O/z4jIuo84RSgRPWjF9e+VcCqWQS9xrg8FJPAgyLmC+Q0CAS6ex
7nxe7lCKi0hdXGbU3XaiRtZMcJTAdDG0WV6ia0T4lwPRcoflgxFzTqPOHyZY3I5iQAzZHcEFGFhU
keyTdEtgQbOX3cy/R0L88CTvEWQLZZnib1LvzjsIWf/9PP84kfz2OH9i1a2cnrv8ej3v7pAx6QjX
aOuLNXRJOPPPbyi41ffwaW3vMU+Si0uaKAtl00bZ7hRar8XyfJA3tCal34T8QI1TTDv/+QENghJh
Nb76weJRiPNYWSo4s/5lvy8rfyjydCv8e+ZgS/2X/jgbNP1RiNll1x7h7/NpKdZcmxlcuefI+YS0
CtJygC8Wt1MMejRG8yWDAGxcWJvt53PGRELhvxFu6wiIyoATWafc/e7u57PuAGAhqyHgfXpbWAhc
e6+cZiWUx9EZQPngHr5iWgQJ+xvSfrdnK2N8GD5alJh936ULNdFG4WNf98BW1gEE9/ld8Z8/3PuX
4sp7ass7XCeB86ohA3cgnJyQF+Gf4T0gE48VOmCLVi4wVTlveiyFqKL9c0T1G3x/PsFdARpxzGAn
rC66hRHfaIJm4kaOqO0JnME4wQBH9+QlN9d1hZzmOWM+SGkYHFHB2dm+TJG+MgfQZe8vnyAln3S0
IuUqvnxaMXBS8hz7zf5Xp/78kGHPf1QCmk948Sxi8VaodiPcSMX3lRXy5euWwizTtj/xNIGyihje
yeeKA1Hl8lJsFCofnTDidzBFxet3lw1j3cWwm53wfZ0+mZhc9djO5VB+hfZ/G8MhMB9DRjn6Jqik
BAW3OFv0OymN+0B7wwLQpEfB/Z1miXkgvn6iyL5N7nE1aU+xPK8OKrpYUprBqHd4UvTB8GUihlB2
eVi0QFNo5eE12fOe8rtAleUY0X+fMeWnoSkl6xdZgBB4slbw4qNV+a0LxGyb1Fm1rHZ7wy6namDY
s1fJjnI3iSMe8IzRLfASJw4zP+znG0C4z8/bX2K15JFp8jvx49eH0BRyKfTRf9GS//khzMdwk56V
WtKKzhaz6PRyh+Xs9JMgSoLl9CWu3I146CYbjPQ72/T+8gh+0k5+/u0/GBNKIgiP2lDK3cR/9TN7
278zq7v1QjlsgwyPn8myDGmE7BclNu1d7Hzj/fVO9MD5KwEO+Ju/46+q9l8P4werTVTrm2i1PIy9
sWG4F51ZNxcp74uomOnRh5DPMsd+cR5zZT/OdfEqXKXTSbbfC5PPzg4Lv3QmYfWXh2T+8SFRz3Ry
aA2oeD/wvMos1Oqp8JD2LJVtw34VvVc4ZejgSvdqL2ZqPBuR2teZ6r1XrxSlxWCv1+UB/53lGQOj
Kc3Ji2oHX9hZ2Pdgm9jL5dJDhobvmu3lduhq9mmm2e53zMIkvL+fdwkkgdXpK7RcJ/c8xIvfTsJh
QKMRfsp/GYeUP0xDuvy/n8/8cQ5S5VRIesbP1632iKfnFpKMxRC98z6k7pYJY70UoyHAFcc7cNy5
EeM83IVClLgU2oP0l3Op/fFc/vZ5fuwHCzI1Wj2Ryp25c9GjzCEdWw7mWS707oU0kSYsX7e4wY2l
LsIQ+uLIy68hoNxPgbaRgUw6wRHt06F2NqkH6cNGvaK6IeQmO1lsUntzds7OXyjFf5op//EUfxzk
6gEjNLXGo7R/OqCGjN02Yjsnsb+EN+/hHMZSXNvxDmOtl+/J395S9Q8wwT/+/h9Hue+faf6oeWpD
4+2PM3/rXwIzSv2vnp7YhibmoH3efF2cpRwtS3s6n6d2WM9E+41eoLbnThh29kqcw/wt/tLN6H/q
B35/w36cayGV5VuTyZyg46x3Z4/F+yurADt1Ij7V3aWDa+13Tk8S4jKVeq+qc/FAI2KeHRMMxNb3
7TVI7Gj9EUzn5gQUKRRD6DMxQzugwR4mfb8rFpsE33VzfZp/F77+vkr8cPU3bP9v7+aP8VXJdDNL
rzxleXakp8UiZT6jBkCV5quOvvStPuWUJEseqOLsuNLtsSjh6Ov+5X3Tx1Pwr1r52ykZL5bfbi+1
uOqkgPJJ0DfafuFRVh4Ta05ixRb0MVoY/ntlS5X9qrh+tF63lsvguDTWX49Db399nPzl4enOW5zl
3Pg02RSbb07F1+fJsMPVd4Ltnc0mKTAgUTk4nMw+//vmwTr7j59fIbhZMwC9fq0Xfvv8xTD0ojC+
E8JE27A93zInfr6SdWYrsrfIJjzaNcffsI+93yJyc7DaQ+Jp39db+YuWcSo7l/XrbW8tUNZE0F1g
Jw2b/cN3O2/m82qNRizG/EuHRuSqy76GtGZbc1zf0tME9pfeuk2IGeHLHe8INuOzgz11ZDsON539
SSAgLK1wFV7c2EugC9h4lyXe2X7R4vmbNEv5Yp/vGyGiomzyeAOwfbGdF/xsFl7nzsfxl9rzygsZ
fkOSTr1sgag6WGFhA7qN0UBwO6yg3HJr8Z/TXyTuN1PHtnb/+zHLf64K/3vKP96SWkzkAkOQctf6
M9Ex48Ul3vbcTtKawdDtPa9yqYdlAAlv8rc0x3/5/v/qLvT//eVjWfjtK+5rpT8nKX/51UN8vL7a
WbiIrPl6OayXxZSugr+/cXbfyYIp8BPRXfjfP73155vtfx/gh9mygdHIvRnPyISYCBxEqcuvlr9Q
Qk5rgNnnZHvbbbmVAUOdIg/WY/vTh2uc3W42dbNVQpr/2l6fJx/cfJhqTA+GMyptbQC0yRK7HhvB
tf1078t4U67yV96LWKQ+lU7ml0HtWEu+4cr0O5tF1ufJ2dfu5HiO2F1WHnYNEqaW4d1ZnYPNecbF
5AjRavK3ceyP/QvbSDZcLOkYz3/cp6ehavVabC47Dot/meNLGVtbaZHNcYQtQGDB7FdamMSw3Nm6
wQxwbzs0rF7m8WCKqbSXgpOvLhGoTfCkLeLUx0poBqOTOnMJiH9+7b12MoS4fvFoS6Cq2xYA+Fd3
7wur9ltciH4Z54G+wuVgrwUGPndeGRtLkMhYPZzmvCFM1piuLk5zlmXPsFwJy7+9Db/cwX9WTI0M
dUUacxyxOv/n6ygkyt3Me6ZSYYEGbAXWEhifA7BEwbuBrG7/fGvPeF6NTrKMUKN5HQrrc/j/CDuz
5mS1Ng3/IqpkEjlVZB6d9YTSJAooIqCC/vq+eL+uPujqqq797sQkxiAsnvUM94CsJf/eEMbdz3c+
HkM5mSsW7K8A/UMAXwyF5NN9pXn3LZW48fYu/iiW5pDkKLYPUPh0C3LWamIDu4L6k0MRJH4xrzda
fBvUNWLfg3gFsrGUwWzUMNHWnTdORsw8COHM6Zn3I+D8CL7/X58B98r/a3MmAIuTiSxOSG9H/2tL
0+VPJ1aZVK07lw6YIYUfVzff3st8+Rr7sIwHqzR/Ent7U3bkGBHqoLIV625erMZ++CPradaBbCrW
23+YvV/Px65msx4mNHSa7duGgBBkNKBbG3KfPbY66xF91l8Puqh5TRAeMPrt1QYx3jui//WLfUcF
SqK8qY8KtEhO1c8FvCptTgQuYN/zDX342J35RvX0edjDzv+5o9hwhs8t0aztznwl/6g/NO3ln8vj
t5Lw/3PH9NmgwXbGw3/fTAaKemOLmg3l6d04TzrnGepTtNxQH8iPNKEYARyRIchWPMqP2vBdPtDS
EAbmP3TA65EyJT8Kw09K8PT8brnhyTSr9aW+5FG/05e8JuBqJNC+u++OP8bzep7HJ30pDE+6bj6u
d/N7VIof/P2f945x7OWYHuhCI1twR4sQYT1I3pvq63wfDC0Q1xNBnycZQ5+k+zCMff+MEjFSDshz
8bHRp2MePnZSMg4eEF0VpoBO7Snhy87m2dzd+7lVOx8P/XHnPqtM7gUDkbP5y27dat7ZpXexU6vz
nsPlnUNHMXpLsXvrZpXmM6iiy+xutV7pCU7mXpf2jfiuTkuzSDSH1CzIXMTj50DvTcXmiXaLU93c
e9nyTLfmkkETwpBjZEecW/JEsVB0vxbOKqcxvwRxaKE5N/qVkid59VLxFD5KBIfXqfI6Ol5ZXB+v
i9x+xJr5NS4mUnwmXQPzYZTHIu4d1S9deVu6bTCJvyzR64bukgXO0axDzZy4RXxzRpYaAd6yr4ux
+/bfELrFSHXuwX09bIYt2PM5gNdA8poABcibWy3vQbutic6ZP0roLoV3p5vRDwaP8LHKsArhFXmt
dYuF6IEGb24rrrYcB12iM4gR9wxjYnmvxuOwPrVeGmr7j1ckJcfOO7aL+cQcsA+PIOXsTGhN4jPr
gnWYFS7dO7MyG0uPQY+gWjl0PVFHMGEEzUvzal6jpyXs80jybgnqj3bmCVbv3hn+yPPCgxDufWwk
1QIQUFYZvZa5o/BX3wEyDPOCnxSQ4zClMhEUtVS3CYRYiC/LlitfrgSrGUI0WpJXk/m9JXkIeiQF
e9w7yJLscImeZu61wdfTzFtQWNKW4w2a9SN4eZews642l/ee5Gxv3VaItbg9ZUEWtC68LfOykFw1
1uN0IayyoHAaBz18/8U6KtZ0ilirKBvMJTs3antkFX56SANh+TpncW6nTj5vLaSKwnzxOtbhe9U7
naWzqQEFDZ7W1XxxWS/2NZRcnPOYlNydjIX+cCvePJK3NKuyQ768rx9/eQRPI7pEL+91uq8hWm9v
cyhbduZoy18mKWFu4rHkCFZl6DGHbWTUvmkoxoDHLHBJc2QR6BOxjge8FBrZfhtifGhqbPuK/XCH
va6za09aiI5uj4PG18zem1gT62HStqarU1iZIxoTp1yXwdsbx/ocNWpn0BnA0n5Wuqn1cLADnqcO
P50p7tB5UNz8mIfXxcWGtsWdR51hQQ0hV+7sFnHs3NZshd7JmNECfWtuj8a6++jE+/WCY7Oh7M4v
9oizo9m9UbLWR3bhjm002ux6/vRv0d1UjgpaPVPdlO3SzV3kv+wC7jHHjWCDWbrac1oH5Z+wGNN6
5IwDzzTGtMtyEwnSOYE/SS0mdzbeWxE2J3PVxnfSysyL/TBftEtQAQtTKw+f/sMZJ52L8eQR8Kw5
CTTOnmYifWNV5mSeb3LOKIMD3s/VFeYP50NjrDIf1mR2CXEsd0VfP+WLp5/ySCM7QVWQPYsGhYsI
kcX2aY7tNuKOhgWKR7yXxVncHr/+xetCzob3WOomHO1INksb2be57Jc2YBOfLcL8BPgZ2dXi7Qy3
Nd5hLmpxs9oojNy+sPAvth6Wc+BPJEid1fgcY8LXZr7A6ZMugPaDgYvNlZzL24v79K5rQPYI1kIt
YS30/ovQodogZXuniZARMu7L3IaUY/d+Tlol2pU7tvhO0Fkvq0xSp3Te4QB5YO+Msih3C5jiU1yp
qOO5NU6qmbrNqgYa3VnP7XN7W76jW3xHetAYbpbr4j6oOyA7t5EQ1S3i8bliHUnniZvzUR62vXKT
raRhN/vugn/7Vrlhm/3uxB3jUCTIBwEf7A+X7JlXNj7la+N3c1mg1U9PPfn31K4z0AxTJwx87B6B
yA6QpJ2t+P1/W161EXfs7fWmGF6rWKXJiKnQZcEXLd8DMCD8/M/X9YZfK1ZZLHHzM6J/zQZHhHYD
toCy4njjJ+3x7TP/zRmGZCv5R4uEKF+QjkF1YwZfM3Y4sKqi906NimFD8JFakaPL5uXeGCJRv4sI
I6FNAq4Kpr68Klkk2or7+bsX4we4/RgMFaNQwdd+1Vj7HeK58O/jd68slDBFCc0vT3J8Pem+5jOx
0Hx5hWmPEozXmX/ZSqESgnDIl1ly+0vDWyDsCzdL0E4wxt7IBvfujdksbwktdrsBicJ/a915om4P
EIUqcTxnGObwEoLDVDqo2BRGnkRrvTKaOY7bDL3GFBM6IJTOe1gdjVBQF2zTbFpMrpQQkugcE67g
Zkps9llQctdDHXQVtw4b/zWTHcX6mmgyUI2l1pstX7HaWW3hcGGIZKtjIhQieSZEJWbEwJlN4NEW
qqFA/5DhnammEBXOeK7FCC6QFyounCdTNPBKt67Gx+4STnhYht0MlR8LTSgCp2rWDGIuNvfWPPfw
AjHbYGwgbcZ9hgwsrytzP5bzcv51ENggtlQGaQF3PIBwbgfVHn6uew8T8/Cfb1STbcDu4G4TbNkU
aCpxx3K0+VJ20uDtDK/33r49eO2w/sw3SL03L3yz9J1gVt6Yl6zWVwt3lXlP8UdS/7Jy970tTMnN
Q3xQpanE7a/NLxzicABNpHJ/6oQB+B/LF/u/QmBlGudkgciJuAfFWuVg+ojMJZy4+AU4hDJPAXVR
ed+4cGDhMZjqzTuBo7VkG3CDV87beeGmc7gxxAH+DuGPz3wk6+A1hAhq2QxJQToWYJac1p4E7Uya
oVhq5EPgnV1djABNfSpx8tEv5mLtsIqbV9QtN3M0k20E7dj+n/OaJ2emMB9bb7PxVeJm7kk8D49q
a2ROzJA+6/xuADs2Qa3yBNSUCVcKIrOdRUjjAivzIQwOF0G2O7Kn3LzR08B7lYuqzFkWxtX8/uG6
bEIB3z/Z6Om9OCWXVTZ6zjR/2pENBPlslIndu4najVVb4JVdWItEPvI268JsN7fb6YnOIJWpNPtO
2aBe1ndbRHqI+plbROri7t1tLXiRHWlzfuaJLoJqs2E+DOR81thlNfWxfjWVSLV0CjiYCFOuZUCp
y/m6WErc2Hx0bl5rkmfNOkMLQGZ7n5jnBM/Tdwv8GIE1YmraTfst7NjDJakD3StpVlIXsyd6eKTM
SLsTIWrwgZm4ZZIHktMvLoFsj4LShp8aMdN0G/bialGHbZjty0UbQvK7QK7Htgxxo24DK13dgfns
Nt0Ga4mOeqjhamfzd+/hAEyooyxicIl44A/wL3HHmJ3yyExqe8g0Kq86MR4m0gkeFoku91dSWULY
28DVbc2HNbQZB8OjzgWKEFO1sUzJCcLUfbCnYVIyu3ABkEq1WCEsWiEcGy+L9WHnYefV3jiQ3K/9
3Fb0dJWF7BSrB3u2Smagm/cluhfABslNrCvvt1gOBd93d1m0w1ESiM230fj/iiWKIHIqJqRLbfkZ
ZJ+uQwnV76iKGnYiSqXbVCF2VGd9+d+b0T83l+GJYJSum/cPqN1NeSakV2cpUZLxQY60pUoAS/hd
ORpKIQXNH3UpJeV5xJPRL9N6s85m7x8Asy/XE3nSdxgmK4HgPXbf6HbjoRTcd1Ig8ROU5un59vFz
X2amtPjGYFtLYtFCjOVfMS63KEzrq+tzWm2rLcRr4VdD6ozHMu2/P30/dAGT21pAgM1Gb9tF3tFF
5cSmxKAN9wgKl9zdq9gB8FSwQXxTRt3d0rxE6h51dxfqoZvHzaIAslfH9zCNxDP61jaRy1fjCWKD
lBg6RwKAcV341bEKe1/YPVavDWjB8qhjUTIO1GV7FiIsIxJhqbK515vrog0q974sCcH/ttSKUw4H
d64tBRs8PQn+x5IRSPIFG7BVhByr4N8pA8+FZbRzAM1e4Q7lQkPTU7LQLaaorOgB3MiTRPtuFD4Q
EKdIyMqDy/LuC/AaJKL50xTilGZsQMJsjbzmjybQKWfqHkvs00qiR4Kt89abQDpdloLfkGpj8xJL
rpQMU2R9yXE5fTROhjJOp5ibuNR2MBMi5IwcIb7zB0kRg3E4ZOnVckRJgS+f/fIYtplvtksO3BwH
2Dr5jU8SyXAbuA4RFu0DNkC2tZVsiDZQexeyFfAB1btHQzZ2IgTOSU5CfTk5dDNId16/Bw2yxi/i
P5fU4896L0qHakUw8kZe61RxbUpecYBS6WLM6+RgR/IImessSRfFXxPoe8H51YzraQJ6iKaBnwYK
iUGBXJoci8sx7/pilv7LxELTebty0LPz313dkSPBkWxhhX2XCevP5D9wNbWtRo05YGmyoI8mATvv
UWJ/lUItVnm9wrkZFQ3yuzf+VYlN4uLBXnf36UkWBAc5QnvAzv6yQHWoWhkdSbzph49aeFwHtVeR
neIAZ96jpy8lIy6xREbOVbkTBYeSME/gXYT08+ktfgLVS93urMZKiKaMP+zYbSBve1K2fvdyG5Oi
kq7SN8bP27mCBWKqxxFjPIbBz80aLqmUvB2dAh64pfM6fawGGDRwyeiSVMFzqKsosiuvRR80evuq
TwiKvz6s2k0dvjbaj0Dv6ZMg6uzfYxli7/7lqqAfVkUs/Kgsomox3AH1sfcBzArLNKC6Iv8YkXDy
RmMqTH4RWD8l8D0gGhLwh/+HiD9UBPWf6GnUC6QC5hDjNSJ95Q4bNpvg4Rbdourv61FGzS9QsOg+
kjUkYJPQ0KFcbzmRqg3xDoeL08N7eB/AfdoiXaU2qqsLYaEtpP1lePZzqy7Al1/WEjPZdDVxRns5
lGK8ioDCfZPURgLRsQgfpmS+DD8GtWEUIbwc48N3xNmxjAGCuhcnBUUtBODvXMT8o4x0oPXRFWGB
ZfZ3vtdoxyA2wAtKjjqajeJuP/blcFQAJXyAzl2BClb2yh4F4cv6sv6gLLrgh5c1rjXvrbBg9rjH
/Aeewr7Z8gk1mgmt//H+eUJIaLJ/D85g/QkE5OWQH3hc/vUnYF5jxQCETB9+C0K531IQr98nHuKE
Q5/6e8oP4CJpT6+H7ffUn8C4DJ90oCvX+Xf7PYHzH9zYCVVbHuaH//4kbpGOyw8IAOYHfp1p8lbc
grxs17wem9U/JfutPHy6JtfD6+++5EfZv2f/e9q/3yyH1/husf+r1/wJmApfj0bEfamSC2F7RPsS
fJF9sbtztpok8g6ZXtZhT5Gn7XKbEphMA5FDi2Vjs43aGktCNkgaKCdl+0PUIdm08/nIFQi7d39M
+l0YD+duoi3s3PBJuhsf9+aMXT0CKUjlgDdyfBlei21Xpu36ZKp6seupMmNJmf20Jn/KvTe/iwSv
X/u3Tc7y0EPyLadnO76b7xNUL+tCeVvTLHnQhB0btfPyv9MTYKh5TbuWfIVuyMeiiUrvok5ELyPZ
Ah77m7Hg1PnbUZGiJItVaGSgDEQWmlmcq7Be9ATnA1qY3teX/dcfRlvhZ9MB3rjx58CpD7WvJ5/K
hL9CpyG8+MiRkT7IQwhZk3LEsBCwNl7K7sP7uizeTUd9MCKiCOFlnZKOarbsXRPR/lrZ8R6yfAOi
oSkvK5pz5UpcU/NzosCL2RNPcyfR50dOLr58YCwRiZg6ZVsxHPvdfhSLYXYSF/IC2PVji/y8skeX
GKrI86RprFDAuCxOvtaxjoI4sJDiFT5RVrsZ9on6r0VtOKoCMF39CTHC52k8cEEua4gZZk7h89r0
hLBh5X23rKfhE/r2Gjol3Pj0MaxLqP28WSwPmpiV260fUZlo2y7QTo+oiepDU5gN5no8iNrDJ+iC
9lAlTYRPyicYrelTuMIWzDMucIG0HgUULwfUmF4H5EqDbKd7/HdqIuT/oypBJ/gCWEUPJ78wl2//
9ht1KUffn2xFF38hGycuNJj+BM+UfiUPvYjV8ELvJa+bICDj9kv85Zx+KfsoQ29kLvB483Vu+1co
+/2yTJ6TKaJH3MLMkeCZ0E67+cISKyIMDe/xe5V7Pf/L/jvWvSuv3rFdvFgx8MaoqrgrzNOwQyCQ
aQx9q9emCh+rz/yk4FmGymrq9s57JdJtIz2uSaJf4df/4GNGicnHBu7ZI64WIx4PycFj9S+Pzt44
deIXUS7Sc7OqLiazBuY8fO+xArE9ZN5Img6/3igzsInDMwfp2iO7CJDBYz1It/JhVexlX9kQ4r13
3HHqX0nv1O6DWFDaLHaziKvjHZwvGwDfHW4lnfutDEW/BphxDXpuIoKRRTgKeEb0ZUHft5KjhdlS
pMEpUYuMYyFEKzQaO0JINTekHaTjpXV1v7QJ31Q76VK0YGctaKhZ4/hCcw0E/Yy2HTQlWFzO1a0C
YSEmnf9xnqFsdfzd0QtIV/gyc2e0qx2BPjMN06Vk43+zvER6DJ2T5KU/I6ZfTfOYlnLyYpB32T9C
FJA2SJVutM/8drxCzS4ZnUyzTbEpwIkt2x0V1msnHIBXj5fFebz87FJSuAKM41QDDU07g4byUVZF
Il0ZNFstvLF34dAsxeqiOMlhd2e3uXtyqLKvTX4va20hM8pf/7uTiAgfQ1uwoTy2H6xCts1Wxtdn
O96PlAFtyW5zksV5c4LrhaXaFheQntutJZyT4kL+Tgj3bAlD1K/XIjYk03EsxZ996vOHSmjo1zW3
LzsYaj6cy2Z7O6V+6isrjmcxPO3uiQnqliCGRTf3R8u7B1GLo+RA7jY8/+yLhCaym8ODN7h6IOQw
0iZEDYOMbzty7kglhZc/LD3QFxCmTco7l+Jse/PkoDirAXLNOijnlyH9bImtgbaWgxEnAvooljaL
IUTdPYmN3Sq2X+vrQptkUtGudDfdXeM8xjMt5awPMjXL8ZJp5jcRE/Xw/fd/Ks1G0YTpAhiq+c27
eYAfYFURCkEL36CWdD9q8HS3ylILtOA5eKUhVwmz5Jx58OaD3nq4zeIejiNhTf5hdzFcrF0Wvj1p
/ya0QmMDcjyKWshr490kemxeu6cLFXlz2/DG1EQFh5/ZY/NrXZzKl3YDkAffH1MLrsFzrtgv8lbZ
Ken54lnrqPPeRTGJs1Ab+WxmIQsXpGxkEwbKyhJrIF/lDEyWLLpsIya3MzD/4HYsuUolrathR+1c
YZmHZHgM0I60NCmTj2WoWL0/3BkU8kQaHYpNyUY3whYqdZjhRMNdVq/JcwNwwFnEMunozMjbr7dS
AaAVEVtBua4BeF03WdygkF8O872hyUmZPrSSWbWBHAgclRxc6EoO94eY5L66YDZjj2K8fi1c36a8
pblmPhw9QqaZ5nG/y8i+P4tJQAZxUMJ225iC/dgpgRJMwMoogbhUArAurTt8c4zXvRY/1s1fvvzH
1aBmu/k3H3j4DsmmUP+hi004/frXxTtiUi2IM3H7+sO2j2V+api4bIXwapXP6JYa726Dr7E6MRV5
+Sp+NGmt1VaGcCUaJvqqlUypY2BblqdMmrdwCr5It/yWEsB5VHn58UOavxW77IBt70otFhtrjBiB
nnyuxkT2tNRq2+kbZt4BUM7onaTwKqm11FhVA4wJMwmF8ykmoi36WUjibWlRB10xFxY9O9DDVcvd
HWBfvZ7U64e4eD18gUhaQIC2RRS76y2w7LdqjVFQyffFfderzpBfYgfFzKdCwGPDW9FYS6IHjBti
4RW62vp+rNnQy4Hd+M5mL3iI7+A9vW+hOj4Zhdzo0XbbD0AgrExtlbWsJhIxFyg1lxVAN1LyAGtA
fZGiwO4k8s5oPBE6PMlBxgVWyW0Qj6OmQF8J5SoTl4FQCkZJ/4NgCQNedfmNPgu4sRPg0iPAd0+D
zmigL3ukHQ9j68MogVLtZeR/BM0CreCFgsKHsKie0aAw9gpIyAVtdb3Yr/ec6Pe9O3qx6gSki+Zo
Iar4VT3WGDk+P36dbi7dvFBsHFvQ8kX/Q0k3HTAOXOYZyemJeFvJalR/VohzfPpZQTP/iUMdyuYL
hLPGt3jyxuwz6DvzpgUfuq6QcirmVreTltQ7VFfIa26IXxyyq1NOHPG6VJzr8aGd3sIwetdHhpTO
ytOznTMj07B1sgst6LGUvIWonMDO0mq3pZUtW0Jm3X4kSqLrZix6aFmRJakYCyqooKxkRnGLb219
kXiY58JCpnMtR2K+qt8rom4Kt0pCOcSUH66Wm+3FedbzC3ML8XRD2fljXTO77zd8fKSrTjIr5t2U
RPX6jaknCaCAtqR1uwedFk/IVRsXaZMOcQ19jrzLWwv01nhgwYKzG83R7Rs6SDnF+/ENk7qBODj7
QDgoHVk8Zq8wUyLlFWjI6nCYtAMrU707E8AFnPV+lSohoYT7q6wW4woPDLRipu2fOg6uffBEihFt
6HT/qOe5uCvfkUYbQkDc2x/jmTq/MGd421x6nelvb7V7NTNT1H5QI3Neii12wVP2RiiS1ygrTDV4
Sb0zfhhtataapTOaAsUEihLXN2wi89kEyMSxuRsXLWoJTbi0gl/5zPqb8fnBX4AIjpjbRj7fr7aE
ntPPFwOpXYoKdB82kn1ZkRI3mpmPYuwjqjZKf6tNj/oUA50b+RsttN/8iLft+IBOhxxh+8MtH9Rm
9rYpQ2gcLa70/eNxUJ4Yyf9ejjqyFRZYq9EyRZmsBuNnQq+Q9AVxAvpEyeCTzf8DcWgQr1hCqZBI
3aHIHC8TB8x19QPLBzeOJwTNGaSJCF3j96HUrPxHoM96HuGg5ZW8zcau8Zf40VzuaJwtcJDFDOZh
qXhLhdzCE2ZEHPbPyJnsQO60+/Ev64/yKmidy30m/j1GqM4Z9+O4HNS49eD2WiCd/WX6lTulYHUi
UFwuEfx6HIZ+KwbXwM2Cep6MQzhQjVc4ZSBjqIZfj9vqi4ngvGk5QcivfBy3JOuBXzonPJ8ifyL8
1W1UaszbLLAVNDLC1OcsXIP7Al+RCLnu9QtBuGlKkvqLXoJ6bs6piYBgRGrgj1bYK3CpARVhI/HU
UfFBSnpghKBuqmFMA7vI1w7FhixvS8dq9U0aN//Fp6khl2sJeAMrNfMQhX5hG8BeoAxOIgiMXBB4
lWc1wb2chWjXTOQZkRxNY9i+FbI/GN7TUNWnJfZV+vQBAARKH9NDRnnnLoZ+XO2UJa8d6zP8HPGh
2XIT3U6g7z57wgoVGWHl8gehhVj9ROIFJXKkLGkdT5VYQ/RioHtmU6ZG1mufbbMty9BgS40X14Du
CW56xbTCRI7q3xmBPnpuaVeIQ0NjEsMkfHuT1cSXE5JZjkpy5AOHxN+9rts/5Gq3XwYbw76vua0j
7fRE2t02sMN2pa9E2Ybuvte7WXiJH8d/GZgSfaJJ9D5/z9IOxfN0qSZwDWtOhT7F7H6qYBTBoqX9
2c5W1Z++AKJ9X6I1g+XKFWzYLP1tntMXgJDz9zOFPYmrDvdRY/hIB6DII5ZQ1Kb4/+g43uiOWkKR
Gv5B/ZQyQ8NUEf4iwm3YCDTDtkYez/XiFznDW8xRxOnrpzlzObqBsT3ld0Cacf3fyIKT1s8kXF7w
eGgRF53pOIEzJMqRYYCtM0ObPqM0+85u+gw7WEUycL+pSX9I1iCu8GS0gcZT4YBeEGYk4382ZFCV
vqXRtOhiz8bfEEsBgEC0O24ztBM/rAS41dj6vKYFtq3YHCB8zusyD2kdfqNAE/U1FbABgeIPRAtG
EMI7yJGzuhqDw4Y/pKEhg6UiC2ygak0Jah/ks/CB0vzHYfKcjk4oDPUsA1Yas3NHXqS/yBjCuNXn
Y6dlhjNxXn/sXuleDItTgTcyu97ysc/Y4LHrweBcHuSSe6TYkbhiDFiiNDMtHlPKxMEqAlzZZwrS
C10KGGewDNEB/GBNOCv92iBCIcklbKAUFchUflGAnI5E40FEgE8MNPgsWjBF4LaKB778HkUGILxc
OPplxUvLDlD+n0PPrdYYJKHLKV2MFFdGFKa5S4oZGRMvKn6GO6crDHnbrSt0Y/+w/imwmKgwX30z
H9yp5KgAThgeAtYCmYreIvw/KFg/PBNCHiYvuEZuZZ/uQIlOHkIlKI5OH3csp7vFjeTo0K0LGni/
wvGpDsZb3C0EXv1YE0d/gc0SQnnhXpvWf1CxywPVD+GJy/d26bYsuHnTFe8gFgKq0GpXICn+2+4r
vFrhumpTpCsw6kJ2DOGK+g8kDPf9lveNLln9d0HniCyNvuRo2i6Y+WFRjT8dYgQM7SdTsluNv774
hKSZAPdcFebN7LHHlJ1uwXf12Pe/yvmBsvlS3ZLX03VUt2hlfsJ6zTt/nyjPsIs7Z6fKFQ4Q5Trn
HTzGuG/MkGsnxqF6z7pF7IDNJUeNppneT6NdyVqAo17P+PifBxB7EM5iwfNU7sKuMYB9iiiTEfjq
magN9tAZthfNYGelqdMPShiAABHdDDnffcJqkX4/UcPmJg9xQhtMmjnRwiZdXS1hU/+oXy5Bc+Ky
QyjkAnFJPjHVHkewFEPW1JhqmpNKMOni4sTluJ86ZFrIqillUMoilv4Te3t7qfPAf42wOAEeT54N
pAfPFLRFGWWtacnh29IIRrFrF9mOK8o/bYuHjbhKNw2wiRVNEQ2LgKV+0tJ/Hh4c8oaV8mQQnm4m
m6+fH9Pktda8NlQ2F2+yV21krKb3VRlqW5pp+Or+9YsJFMRvQrlMyv5ZC8A9ImnPGtp+Yt75UN1J
Me+yOLU/Y1895KviQNCRKegIcJBFSR2QEcS/FLmSG9HKIKNIZYOauX7b6CqO+bfHz+VAlS+tn1G/
ag+442XAPg70ki8H1jgyAx5IGhaY9Ifu23ASFvBPdODK/1RWhA3tv+5vaAtfMD6Xw5T74penP06Q
jOGNE4EI0/qRq0gvG2XyajdIdnMjUwgQsugEnLA4lxEAAtgbQC7/EIbvm0dS0YSDqV0c9DN2Vsle
2b2T7DJldfkQPx9BfdKRFt3Cy5BYFUl6bNmeoENENdTLv4LRmb5PwyfnLhucTj5PQoLVwh/FlYOG
ND0VGkqphQobmhvs/jxomSFVmNO7ZHrZiDJt1tEagxGBtK+OpYbB429viNiZoCoOZjOd8vF/viRt
SEkYH15LmpZa+ncwo+IxLzJmGo0TAAGaNAFLqt0LlPwB0wm32SAcGGL6RA4iAPthaIgIxr9nEbF5
nOekp9ORgUglZnyPaUZmiukd51WfaSUtniH696jZghZFvv6IuMwEhRiyiO8c74j2ig1ppL/osQhx
rpwF+qoNZP5AvCE9BgPEnaB+NFxNtks6o1A/yE03zRnqLgrwlwMdGbi0IhIrSL5wx35iZFJaPO0F
ZygQP4M4EOmfTxySQFd9hg1LRDJInuIUM0Jc4mqpGGd0aKChsG08K4T2D6g44kakRM0eJrKwfcft
zWnAyJazVg/hw2eIeOGig8KOgj3tYL6HyI4IxzY1Xuj2eOkRwnQTNztMdskaxCl0KTpbT8Re5g13
NWkE2o8xn9VfUKinlkEy4knajAyJ2xx7YrWYTe7Qqw2SKIJAXxkDGWaE4DPSzpaOVyILAMXZj8F2
U/0x2Pis5ZPazuhckZroNKm6QSCGbrFMu417VNzSQrsmRF7V7xhrzxRiSzroAGqLq8UmR/JCHPpg
ZY40A+FLH+6jguwFrs13Kq2GLeuQnbMtoqhqKKNKJDnlrtx9E/3QnG/hbZErs7cwf28uMJ7ZtcoY
JYOb26pz8pj+G1WT04Cjb6fjfA6fpy4wspv3yKPPuEufbCJ3g7fEBaWFwDbzwdGFZ+lUQ+hrBt3V
JFRUovG9Ga0+RV3l80vGSZlBpEgJFvehiccGmW1JHhxHR+uft5aj8zr9smnBEj7QQiEW6AwMuB7W
HdrXBZsnIjnDScaXf8oud4T1eNnM/8YGQIUwyIeoP8XJJ+PVp2g5pPgjMbJZvw7loV4Tc4UT5xUu
ONGYJIJuDE7mengNKPkzbu0t6D7QcL64e4HNLA9MQIj0QqJaJE+Eo7s6ReGUQMOmCw+VGSlTgaRe
sEleD4zPUPpb9zRcq8KAhcF5X1yBz1PjLLE2nte/19/n5n6mLUvLWHLeG3CyvvSrrD6/JA3vM0+m
+7Zk/2s2/zYb/syYDhCB6r6Z0swiI8B2U/gjaKHZkf7HxY5RIVkKQPlukN7ScNSJCI8slQdMvtdQ
DJCivm+DS+cD9QjCJTF6Jf2MUIElsSO9G/IaDpnL0Z/I5V/qbEINSW8Vs3dwzAwBRRoFRn8qIowp
36kBEV5r0U0ZJoG3Jau0PEDWL3YTHJYmZ3R83vDHXhvE1FaI9GT/NGaQnfn9UvKyiW7wpyJNRr4n
vO1r9FSO3bE9dntlqS/GdPg0ytlLwjtQD+qGdu2JdVBEIwydiI/vA3KD8NrWvGVKJjQ3SfHvK92T
t8KhT17VdPLTJ5xKlu9j+4gx78h+rwnJIGeNTJ2sePJDkcCJLM7ff/s1ivuLfO70SbWjuOZGYpvB
GBJvihdqQNKObCQ7EtA6OKc/xYnvd/FwVtDoZil8p3c05tESqH7w/lti0LtIY8IZ152smwSkt4o1
y7DeNv+6tJgRroqQerPENpzE98wl4XCJigiGninTtOGCvgRKM+W32PYAtiHf/nD7kKzAWEDs7bc6
fElLTjxJZYmAqK8GCVZmLeCWmhUppwKs6bF6Rvflg3bz+KfeNWeKFfqliRZIFFUiHkiUeuWwc7Is
Rr/d7vaHqSKqXW3UrkY/WHaSr+FWypkjMnM+oNZMfjjM95kanhdDr6bZfKGNnMkSxj94WzWb5gih
479YOrMtRbEtin4RY6AowquK9K3YxQtDzVAaERE7/Po7T9Qd91ZmVlZEqMA5ZzdrzZ0IKiP6Vm0m
3El9xLPcCIAVEft1rYaEYoCvKH/9jU5kz+DhH6WPkzjiiUzoEd3IE1iZbHrtm49J5FpuyPLM7Nje
BTztqroD5G0Yu9Eg024i4NuwBQ7/PQ5apMRloPv8pCsyzw6WD82gmHkLHlUK6UfEgUzFZUQiXfSL
aJYTjBfuHWHAONZN0gryNEIDZnEK7NFojebZrbdC6fmez+Cy0av5ec5R919P3S6HWLfhwEOG4ZIU
xNmu9Xv/sqQXHvL99FCpHTAsJGWutgnqN+ajjXFYKK7NdnfDy5SjF3gZAYpnj/cbMNwtbL3alqjE
P/kHFb5ZJoz1W+i+qBycU93fUNuyR8vKO3tMImBDOaeDpNv20QDQHZ9b/9GW4uHfN+k5HfvnfzR1
ua4MmnmJ+q8eyyJrZi8pgc/y1O05m4vf1sk8+fj2NH5knpC2CsoPkfWDdFcXT/L1Pb/00061WCBi
X+G5ZAXqIiehckKaAnObLJLT6EbWxcZAqxzIyI6PfJamahqN/pHy8FqcTTx6uEKvDdNWwHaJTg2o
Y3HqEyBIog1c/f6pAHfEkxPV4TxgS6MuMaJ6QeH9PGshPAO3lafgop6cp83ssmBgujyaSux6FN82
TFGCRUXKRRtV2urhfUmP18z+SUG90pZaqNO3HnmP1fjE49ccB8n4R0sHwZ1HQYkf6zaigkkCRml5
BWzAGdr6qvDU42v98WmDJ++tFLc2JVHU4toCBBjKjunTJYgEl1BaDHLwiyUWxoOMYwAF12aSNm6P
Ch+LykayGYRwyNx610VDj4S6SodhR09HcXqvWsKO12dErOddT1kD6tNjf94V/4jI+dLJiXgt26rH
L2YLFiprfg2HiMUj+Uw1XyNwQYE7WpDVR4VN2wYQ0iP4MAEwlDcyTL+Xg496d9lUdjdnfCEC06X0
I3Ok0uD8NRSfxCtbFqn+I1pxxSY3RuEwJCl+rD8nLZR+qJFtu618LIPGQ2ri3ux8eUYd8zhVqeZm
SRWVa9a8gWslyfBB1d49lt3Srb2hfdvcLaGIycI3HiSgVP9G29v67OGtjttU3aqL51JZX5I26r3H
WpQK1xT+f+jR4W5ovDq97HW/2I02sICNJoWZxfYsOEJCs6UT20ixhN96aOVmFvT2M6V8oW1JBzpP
988muYSl8qcqGs6hfvO5Bj/gCRcApgAfjTAJQYxf9Gh7Zkh62PF28pUD57u/OrlPi2aTJUTY1t3S
QhQcOM5Ot/33xCIZbSniPRFZ5rQ95tRmGCBI3knVWmLE03NWgJv+GzCUXUPKLGyirKYxE3bb+YPN
qzfYBSledWeD8FQnJj7PlW5KRCVTL8H3efhsCCxzwkvs7n8RJqoCSPasB9Ir1sb30JgKI6TpsNdU
cMfoDFFi2xdOTSQskyVuCfu8v0WoYdEIZk69p50efOw8kg3Gywd4GEKJmZAUaqJuh4vC+m6LhCN1
ndM17rbomjJXXpg367filwa7JiY9RLJD4bW89QZRCkWpJQfrJyl+Jzhh+RGWatNnS9uV6rEzsCut
Mhu7a8hcj35ap6+1ustCzlev80ZRH16ZUwyMgyFA834+OI0EI5tOEHvZl6iFyC96EboOvcLWIpzm
8pIQhi1oC/dTj9+idkpIJC85ZoYpZ5e6nKzYh8gO+T/1Ud4um7sqvkRPzr+XA771pIiRzi6GtHaz
cIR763NidQd4RSnCPvbSqUiHy0l8O2VWv6Wr6HNSYzyld/vZ06wOKPSRaCXaJt+X1l6KughqG9ju
ujOoIPH/AspSDjpUhMfyP85SPgqZXcnxfWPo9ZwpxVTR6SoMfIjWEAOvc8pvPUuTTBJwKEURiojQ
wBnfDAcSqwfCZfgoFIcJAqmX8JQSUl1mm89owVWtdiBXCYIoTjJfh2aCehwtjD7ilYnIuWlfbKdv
ccSSnZBFsAEjAYuRXv61ad+/1c8Yh/V1+vxFu/068GxxWGpR4QGcm92isfF1WJneaFv/y/dsnf2O
ggq7QQKSzr+GXOrHieOGLJwFxB22uFaskGxL9ZQC+DB9sL7Z1/gcrG+ObgbqkP1YYFePlF8J0njf
lFAzyzun2lazqojPy3NGAEG7BlQA1Wc4gKdyr/JpXNUjxFKY6Q1aDOWDCEwoFEi4EV7Ond1C8jF1
FJFyAobKRlD9ew+nl0Q/PRlHk8pbIiBONR6Nd3RbU77/rIt/5MglyP3p2DynE6fin8xQnL8O5ISm
RWvX6dNTHMlvvPta/KlIx1Su7/yXjzOIK294ZJZB+jmVwcRsbIpfi97JZhxWBoMWHPG/jlJ0zOEi
nt/5jeq/uryeBnEftls5vLjD9OKWG0rm6DcmKBSbGEsZHqXK19aIxfAmPpCPC8UbysSowVVRrxSM
BSh8/EsIT5Y99uGq84/TAuVjEI8Bsxu1F9X6oPL6BYGJf3OpYRpMWXDei8q/W6M5ZuvpOJRcJuOg
Ps2iymROA25HgNIz5Fq2DqiNhwacAoq2+cOvF5M52Tk/cxD8leoDybya9TxH7Qtuc3FzCxOsHn3d
scMjb6hYUkYoqimqEPrNxvYguuCSyKb0JmPOLUv3xS6MkhcODt40+724rZFQIqmbEAfdgPe1aBLQ
6PriMdRjxeEKMygPUueYc+aJ8GFijOZaCJZx8XXuBkOgQgmbbOcp+HEZSDWnQc+1WzkBGHo8cyW7
Pen6/LMHWstc4Xk912ZozjA0MnDAGDtC/PvwoXc6GbqLM7vEfd16RYSrNCBxnl+CcTwwR7QuiAc8
Ql9Dtl5Gt6NzaxHkTjVS0xE+C6JcU3ZeGHke7tnmMTCL3RDNUbYQxzZJDsYacCGO8NmWpm7f5hVW
8UZ4UOZjB8WgXUQTmiDqgpPTYoIYPlZaAbhVK0xF9FlCVaw9wj3sFTcL2Ux6t7JUte+b2heflK2e
dNzCMgUqGD9GosZoFBfC71I4UJC5YpPZnTumwgEWn6XAn8ryMTE/oWN9ercZ8Y5debTNWBMtRPEy
IFRldVB7MozazpOG/1ilA2cS60ikLuFzMeA/9guiEZSyElsDuGEFQS7L06B74nB/uDccIESb6HYX
jTWeju0zUEDMhM7Nkn6p0Nn4l3l+ej4v5T6eZQot+G4xXc2pAzhXmkPMVOS/XPH1jn8uLLoJd5uZ
i8szForCRzcyHy76+XmWBWeE8brdWhJe56HZovDPEHUPME4OkcrgN12MZzdh3oLxKflfp/JRjII3
RAhji30qGPMc6n5tP7gxpXEzz5GCk4dwwMiReikOohxPd3IXyQYCsM5mJq6dGdW6NfS5ZIJjthGA
LGokoBommJa/K8lTsOI+eX0u1AInrMUIMlP1lVCL716ejmJCR4u5MT6G3rQVbgrCOjrvXmsDecY/
25sXP8frhsM5yFDkP50rMk2Zn6HGvLSFGQBHXUGcSooRDxy0JviIzguc67FkrYXGHvEgKu/Svy/w
s7hjO18pOFYa4r+xXXrohnZagntgU8Zl3B8eyP9Hh0usbW4ozgb+DbvFi8ZDmRCQlknx7xbI28zK
PMYKi3vDpWG6ifu233YX9Xbujk+gvYPBqU7PO237WP99W54MTk2UJ2f+wYaNVw4fXlQGz+3Lydc1
IaFwF9+4wcJd1dp6jBrOv6+z8Ey4DpnU77Zn5ElqOorO8TtAirJR7aEtJXDNYTFPHHmhBwNImWXM
oxB+nZsxnGKvYK7yXDcvsYTsv7PpEBtaWBBUjhY49H2Ve/Jw2FkWvCTVIoh9WJoZYGJlAZ9rnrP7
ZYtphUzlbsoe3AnUV6in4pxQYhhm1tn+BpPk40pJtvhuECUumlQxgDjjVxVSwudCm5JtzoQBXMEQ
0CMW5Lri5b6tMFbYI/4WEQLuYWZqOw8bUNc8RDp/HIR9fD4ME5UJKsnYjqt8NsQRWbu6NwzGICwn
KVSLdtNumITbbmjPXVal8/FfGH/zFRhmXiZLMI4YQ5e8w8cpsuqR90pL9h7MERLiJ8y9i97+mGLU
K9uv00ZP+83533iq92EDppTIznRJdoOZavceGwYog5pnu/euRu9K0dh+YpQHxeyIz4c6xhYuSOmP
NYm/ZZVjwew3uXM3L4ECrIAtdTZavL0hQunexlxiVxRMOo+KPVmBKbz7xXxg4BJHQaQlV3MyAofI
2+N7PpTBtWVOD7TkrOVEiZnyhRkIoyD4t/uUUS9GjolfrMveFq8uu+ew3wytAdJ2Pmnn1USj4hDP
KJtIPgMF2Lw6W+G5eARMzWZqicMDEdfsdRIbE3UI70tKUERs4XE1XxFknKMGxSAqLKi+pIZYT9mo
oTbwMHH5R7w6PyEC2LG4r5BAkS1ySPMyErgDmiwLnYeqYnG2WGryWLK/fOTc5GYjTpf4XuF5b23F
GOyH1hOS8HhX+hJPSUmYAhgEdCDxMxs6R7H5nIGy5aBGAiL+DdV26ZQ+BkpQ7JM5kxkx3784dHKP
XoKlL8VXt+7dHNu1CxfAHE/X2ewFRO/C2f9afBbMnIOZIM1xdBrU8AMoE34zwN9aYqhlakuKCon7
/HQfs0ZESSbvyh7GdzbXGgdp6V9Mec5nmGFZtO/8QCZ/YVeTAwyivsyW/Ak7BzY8nrTJUlsJK3BF
vsfMJ64wsw/8cTj0B/aAHUpio6zXQpEHFNf7gH8Qtq4Oc/EXr/nQkFdFoCwHofYzCAdhvccdhQNd
+FSffoWXRPu9h5QIPv8qzCjCCYrpBBcp6Ow3I17SDzE0mnEmXlGkrLpFnVSYZjpn6KBxjD8Rk8Lw
Nj3seq0vh4xkibOf3CuxSIlt93kah7kHIyUtBeCEtwcDX/x1nurLYp3zc9qNYk/C/lSmoFnLtF0/
T9Iy5/c8aoT3DpKQJ7SKLyjF4/B5ArmQPB2BiHkU0yy+pC9MAFgLPBzGOPx1S8GBjfMm/BxLT+Eb
JCgp36Nw7A1C2RQwHp2rqwMhkQMJH+8gejqaeQ3RZzji2tA/xMLTcJ1Up1tLofA4DZ3W6qzeqYIG
YfWIEFLBKlsH7f6c3LAYUkTE/joyNTDuPEN/dj6xB0muHDx2csL2BPY/23+jbzT+N0payi4Jhj5k
gelgNxY2vsl/Xj56b8rub6dSduds/qXTXho05hhsPqZMJAr53YYx3VkyhCHBFELhwrT+YYnma/CE
cQQ6z4OODvrKKjv9Y3IXG3XnKqy0OwgS98XR9gH3uLv4cqB7b85owEnWBRmixEMsLS42hmU4PPgK
eb4UhNr1IktYJxjedFsLRonOn9hFxyROm+dGZ87FUtrRKpR2TbGosNIUr2iCIPK3F6MN5M1tVdCd
W8GBva2Gm8fvzcyNevlYvX6bZUM5N4bG2iP5/vn4H/+5bELNfS7vzs15Rh+T1qHYeG/OeVvNl7mJ
7WzN5EbvmqKGbfYo/9hq9q9tL3A29UlBunrnSJCsuSsUjiOSzW2zv+dG1rmT+HMqokpozkl6YPSs
9R/6AtRT80Q70jJ/H/N29lCnyI+Puo/UyyGE99AbacdzRJOdOsWIY7Vw7G4lOAsqpU4ouO4YFvnd
MH5bGLwtAfLoSP5jaygT24qhnkRMJI8+YWU+xetrXVx+uKMTFrY2lSI25nPIxuc/QGTli5RDNhTY
lGvcEK6dkdMjfqY09sV4rNBDaQiTxJbzmE0CSkv413SbJndA4MQs8uGcGXSEw+/NJMp9EAJonQuq
YCQ9v4V/s5AIE8DSLIRtTrbsvJwn9tAhQReiHxEUzgkt4N2QCVQGjmSiYmaRmQwK4QsmkTD9yzEE
H1dhKWnEZxdPGCmvducowsBD8CSbwpyfg0Oh72uKQ63D44ijYo1b3VDd0te9F1BpZr/cFy1+xmYx
5CS6os7mRPRyIi1cnIiUNf++1djhUNqG6orBQwWQg0E0RMvvP3YTdpnHTsLifuavq8OA1cWwqGCY
3Oidoe7YaBPI+jMtGBMVc/g1mzcLeQj7h9wtENikYzee3rYFJV0IFU2AiBZbNRvYCEOjcOvL7HFj
tk6hjVZXzEP0lH8D2AwdP/gg80q8XjJMqsMowZMrooxmU4tFOqqZbNBtyl+WyKGEKXhgVb6x0MLR
oVSwua7A9P39ud+8N6yP9+Z9+FtD0o7R6PcVSsJ6qR6QhzjZBnCDO1hpnNnPiN77wC9d2aMw5+Xu
YN17xI15MInLPXNMnOeWKnmMnjImjCP8rEjAUBQZb8wGsOkJkKltzoXd60b6dgnqSPhmv8gkn/Yt
eXsXaoY9ToIO2laNkFxo6EtiuBwXLlAhga3YiFutA5dQAy3o+Tmqd7MqX9hJvmaFC1X/VbjNHBa+
HGK24s80Ou2z3+EQ1CwRv74SzA3mi0QVV5UlE5GcZ/ia7LOTRXf+9mHphuTfjI6wo19UNlDWP/v+
zTCBnU1MKca/6dAd9lEBkzZh7Ic2cHNEVAV5gvjkAQ2RXWz+tPqpAxsLP5rm/KNJv3xQla4BPXHy
bt8OE2X31frt9HBemHDkDexJKj4XB1NEwxdmjWRNlhnJL68wexHIw6/hWSU9s9XpmajhanxMRhHO
W65vDshqMO9nIpHCdLwQwSLjYRYiLmEdLvspESbjcQ1qeCxVOEyERjcCHgJdg4IiP7A1LviL7nYH
okaAEhBIQGRgcn3c80FJOfjRGaCIc3Cl0nAOGMUOQq0zxREkoBpvch72Q1IHxqFAoJO8nFwaDP4M
8B4QH+AWFnYCboMy00B8vN3zkrATGpbMATLGqXPhMpLI8ag0vMMR7/MCC5XQX10wxdHsPQBd+CYA
HID9JyUzwGeR1IiEVGKD0GClI2Y3Sh9ntwN7yNCCKy4rRq/Gecp4mCrQt5eUZCvNkhcSV6JKsyVY
AgzHu+02zKkiWOodKBfYu+9ekXAl8IbnDOsAcuOokP4Q5jl3GxgTQaHuMQrFhpxiDQHDXRcYhF38
cpiF2UTi58xFwjdvl0Th+Eehoww39QJOvwwA+7mY8KQ8iBzrhcTeShkhfnJ5aC7BGOJSAFEpIDcR
hDg3zJcVWIrG6SmNdAHVZCKAO5HXE4IUWwwWsGs6wrl+8dH2zrN46ODG/zLxRCF25JVNfT5iOIrs
XkAzFeS3ul2FF7/HOCiZTB0weA5wkqNrmLXhw9fgtJAsJFiPY6E2exKMEuQ4TcKwnW0Z1YlwofFG
UoQaNjujTVCLsVg6XqJLqvnwvxwpks0LgdAbIhiHAfkzXCkbfY+v+e1a0D4It2zCjpKZHSTS8xOV
rSkqQW6byI6H5NMlaf0dWzIiE6o9Y1FCBEnmfokwdJt4WvQa2Bse8dsuiBwKMG/jHRU/XzUzk18m
8+D8b7Av4L1IJ1HtErirCyMo6AtRoniwx0yjjc6pw2d3yFGODY3G3qUOhGX76RBGmfdFzmHRO0wu
4V01cEvuOMUBVvEVb2vo6jbgnZm4meSiDmAtyP/AftmWHnYHVluy6vUZlFcLjEb7/UJeyaCsCOIJ
UKI9AAe8LwJpoYKZ0AKJRhVn21EDa0HTyhIVB516iUQAz0d3Sp4rycuCPCas94lGAzUpPSI1UFwI
Zz3Yc8Y5ZKKWqRplCoWCB0UljUChtWJjwG+L3XDO/Q+Fs7aMSDfg4fWmHJeexjQOomT/DFiDIDVh
yp9HMMhzQi5qF0umtlEdI11hXeA5XHzsmz2KxXcoy9ITV6unegIN0X27VShuasGgieeUbuQMvd78
u3jj+CC2d1rYKrxrbqVMDRNgjoU5gA0Uue8uA3LcHuJOfHSRDLOJME/bKk3Jfoinm3IGe6GZwwKZ
4KlvLAXrJYx7jPqlyehcfgwmC/aG+4yirzTPjBzyXGcBxuILOlGtmzVQFEr+TfRZ0Y85E3Yw4eDk
Ps2ZBMbLMhDWBLQDaGm84L9HT/akIeBPBJHTmnIN9n+x0znMn4PLQPDAfX5Sz2Ih4otuA/GU34WJ
6WKIaFxyxa/cno2GRminEgAPdozY4OHtgKflq8kOYcWEhhK92YgHnUtIzLvIyafGO/qWsQDrvQ83
pmjyfY1bbVRKKPlPTc5ccQ+z2ZKitk2kOEcTZw0pQoHWY0sWF1ayelhNWI+h4NzthokxmQ1TC1s1
uQuGVWX7oEBZ7JkmB/0M/A3F7q+LQcwl5VnfuG01vmgMC8EEw84tHTk1VX1LNNY/7jiZBBz05pUp
RZV1jSYLQesZLKqAEBgBinIk+vpDOH5D9F0Flkqvwe6aI5NipxrBuirTIvgumEwFoqAJJLK2wXZI
J2EtLd+ER22SQUZ8n0qU2CeRl4qxVksqa6cRQMiWRKs9gTvRBAkFICSUE8XIvWw1YurSg4b4ltd8
PafrzvlEHSuoHU8HS8kV//p0gDv4ZGNOsUYrspgQcomHP1tdaAiSCFcb9jaqgCR7h4nHaMBent3I
hw66zfRGprgBpWoM7j6oGdbZnytvvBQwPGZa63RCdV5D7NY3Hhk57k3xSjIHCPoljpZbek5IJ0EM
4LUG9cz6y73BUrd0SwAjCPRiPtTPh6SbdC4QSZwIMyf/CP6gZaVakv92rkb8IHLsHM0YCff9qCzl
uDoJWKaIlwdRBhR+AtH+xbOJwdwYQOMUV0+AYwZMV1F/xOXok5pzS01a0n/dGjAZDgSqA8QNn321
13iixSVuQdVUqItEsnz7LxNuoc1lTkU1DbSAGOeTVuT5TyCJD/sJNE1Qy/hivNdlJKOTFSS7BxuR
yM/hrZ0Gl1kGEmOyJNrgFVWzTKUlU2FECNycqEPwspn/3YKTYtrbCE/+NdJ4YwKjdkm5fiUVmz2W
nKO+JI8HAJcJiqoA65Ch3efNWryKtJRCKHcUESYcPBxqNFooPFDoF9vrDdM7d+27nHD7r1BFv8uc
hODcTwWf4wvukNNQPBi4FEPx+Ey8YiPwQ9pKDt7kJYNoTIgqvjszGgsf0DhlnuYHrhrwtM0IRFp9
GAXQt0dBc2CW7wj1UsTFfpDMSqjPD/mqyObI5TZKOWXC5Rjoykdf6y/gd/b4mnyJUJmVO5qT915W
+u685A/X1f9/6w+IQhmgOpciga4kY46ojnPL34fznBFDfB2zZUCx4EllE6MJZHDIkQ/35F3nkK9x
SRbqZX8oFtdVfzgDAUd4fZB2uJthv3znV1NurGIpH3Jg0CPhUuHVi/D+W4VVKB/q8IMgnaExP2U8
2lych8+BA7izWdYhQ0+N0aYKv4jaQ6bwxhSwf8v4Eo8OGXiMBTGHIHFWz+nQFfkAI2X3FHtpuLQe
qQZ52g2ADQ1Bn54G27m24t+cCeVBTEhpHiCGSDtaFlT8aQ5BaCYmBO6JpbcBiaV5D5dZQWTBE/OO
XIRR6sGLVLEm91MTDn4yQCkCnRNQYacE+zKBgYoJlfZ9rYWX9Rk9kFA+TPzR8gt4jIoybTnSZ+u+
FiVLFYVBpB41nOw6DQoyWgClgEdlU3bmbxJ5bFKkIpQbZ+sny1oE1TLo2obONGeuAOQ+9GlNH5Ri
GjCb9Qt3CfsFiLD4Mz/De2OecwyeBrW5HlZBHuFshTBKTZ3PIHiW7XoAhKHZC/Ijz7pdgl67QKNl
YJd5paz8V88Gw8rn48iCdwj2RwNB8Pn7HSQBoLiGGZNngx2eShOkuvUDQMcHyihuLZakIDoOnQYe
ZeZ3rC+Ac2d29f9KXhJ7BTgeGxbyb+mrxvMEADTOQVQO5/c5lxqK4xmwJRmC8WAMloiGJiDwzhY/
h8hT4qyQQVrWnCNjc2wix1sIbpHowgxZ5gqRw3ebxecEAiP7RBkJVAc0MyM7gfk0BAh1xIEnE9Vk
xLcZZ7AyV1wQOosBrDYmaPkVFidc0/zcyhhAEvsuRjMKMEyj0ew61o9fD4HTOGn9B2OLZzZugRc8
tMmhdYbra1itRvSEJ0n3+918Ng9AGC8HvaQ/9odYq5otQq7rSYm15e3EHEJvuEQJ327H8NUuCFJB
EDGZAHlzsxpFaqon9QpvAP6u5IMdA1AIBcq05T0twSgmFKV54FvArddV/sseHhODIArIp91qfIDK
5ih0pYuV6E1nu4qi10qNLuhEBoG0Vr16Sz0eIwOqj4ubbxr0Kgm/9Dv1a+XwIvuZEkJv5nDIvdtW
4Vc8t8mIbZ1hBRwrI3GwjKkE5ivaThHx6EFN9KgNNVrDHwi6pKdo67y/rxsGLeczDGmO5VHw2cE8
25f/zi68lDUzAW19CW6MfXFIlNqxnVCRGx5qsMef1SiHCt7bxa73aN1HLEsKooNwGMOfvt3nb1wl
R/5Y7Yu9jLL6qByZFdadPluI0VgkBwO8nPOK3Lc2WD0XQE3jUCwggrVwaIqTXQSl9+19C113daeI
K0zmHXu9kg7sT0R4i48qIRwTb0+8efFrAeGyQi32LmeCa0zplUxWWtSwaJhQCctMiZq/ft+Jer5f
ggW+L8b81ZCHbxjUdANEp44LRGNl9UGITJGNWfBQKhGP25wzFIEoTs0v1JhuxDqCYQtN0idhoBks
uFuiM89PA+CX8UhfiHchvKASkkTdeMqgHAkY7cvrjQll4iIobdlBb0xa2JoK4VQdcLDWHKc3Kgxf
avK5L5EnctB7Z+fN2TwJq/2DV76m0MUooBGGrUmLw2ZN5du+48K0RPwisjmOynRkwDZihRXBgKl+
PXEB+uDlfyeaYhO7UqdiRXpkvC58UdJnk11C4MAHIdlRXKZDg0OfmzEGkJnFt8Xd/ngvLHIwbqXF
iDYwkQHfJSfiyvMIgJKuN+LA1P/VB+4D03fZpgFvpgJ0d66BBIljl8M6la1uAyWQgIHCfNJxhTCg
OiRJJKViTB9BYUOPCqmDPfJ5btDvEPDfoHZiVnevJC/dqYIJWJP+k8Qv5IRY0FMIbDB9MA41Y8eT
jm3wCPVFF7ypydf7O9CfySxj06CLwZjMDg26AGUCWgAYw8eLzu4lQoVdcmFBcYKVRQ/k5JhPTnQi
lBDyOYHKGOvakv06BeIH5W/7RSEF8y+LiWa4QciMwownWp0NrLPfY4huoIO1QZ2I/gAF6Iw5lH+4
WUyShHL6Mvv5Hs970QU5r8WqBqXAGfNghUNl3uqWCE1kLqBIS0T74xM1cA4/EdFQ+N2yx8cipCFA
4TmshKuJDsqEzytocA1HVBV06ABBi8/IytzSoz/FHWMKu2gwU8ES2zkpUSzujCC1KazAzNe3GifN
G/IzGBHrvHqwfVZQI2ungTHGTG3nOTAHklFTcCcooOWpUunrXGknePy63R36TUGLWIk+hL/wHPn5
E0+s2A9ENGqCrFW6raBOWLz6P5rk/8j2kgl+hr+tqz1oASQ+gqCw/NVtYHukdwe2Ilwl8LBp+/6e
l38FUaIdaVcRQcEypOB1oJH/y2STFTVKyiIESRTzaHba9PfoaCj2KKElQM2O9zsnnaNLoyVE9zMm
HjgXwbczVfO0HMKMZgbG7E2pgHgMBA0BFlLQSmOAcB4TOG0IpR4rAid0LtDHRVRE8LTC1vlYfXiT
/NuLyhshEPRcWO1ESs1cGVNrH91YQj1MAkdEW/hLmeL2Adt+NUSlU3X5NneJbxTGPMeHcYtfIN8f
BGV3f9QRiFGMCq8xWF6KH5pRwyTXAjCCEfJ++p6iHZ3ziSVPouuZJW8yUoliALHljugSNL1kk41S
UwzvzexUhBVKbmJMmkQ7wUJ/HpizuiSM5OoSroqWjSrm4eUrOjhaULwWTDMSjfPLiqmiXGkgiSUg
CEbLMP6P0vTEbg3OMQetD9eD0LGMBQvktnqovPnLzx+p/70of+qQni7H0wR9wivJ3BtKMKFJ1ZA+
28w+9fDQfYDwax72GiLI1nsj3cjCKkXjRH0YB2CaRyOT3YCdheLKjLCZuX4oDGDUJ4qDNhYGv+yV
mKApW9NWvQU3FFZonmiy19SpGCtBaald3LkaslXxhhBXE4Reif1aew9skIECrBm26S99PcoPkbhw
3CMg9KIK+KLAlf9OQvSWHIS0wjlk3t55p9uMKAJahzxl/VdmWIn9fEAB4bsTOoMLkXBnnfdwTmlP
XE1F3MtgzC5Kxo8HH1Y5dGTEBqz0v5ISHQ4KsTypHGl0aZgdTmFTSklARgDNqXFSU+JIozpCX3kO
mpIk4clG0dCFoQtKPZvWNnBlym90RYvgSWGax4XqGZ1oQ6JwLSYsdCyQDiw82zmRYSsqO9SSW0aL
vKmavtGyVrYuFBxUiKh/cWrBuyAtFFEj2Bc2F8mS4zEJW7fu9vSCsZp4oKCmI6OlcyyQvJXRk8EU
4TeiSGbVe8Yd0I3m1A9FUW0SwgRn94O7ChIU1iduOKJUGRAZM3m3FBiOhNTYNRDR7ichv3ESaDMm
XVxNrZoC9a4Jb6Hdr1WxY3INIei7T4tOFx0waMk7ALxWy59gbcUt6XC9pvMbkicq1D1FRHz13uYH
2jEk5jkNdooA2c/TGSYtD4OyvRIVf7dSSDOc+IktnUZAJ4o9tvgqij9kAprz9YDnM0VYHNhv/LTw
RTt6zmhY6Btfl+XyBR2u9xWvsAbw5fsTSfT2S0f6RZtS2TJ5ozFIvvnuHmNVtR8cqXO7jyeJxyci
kidso+jngVzh+RBP6RdhC6VBrJhU8cT7pIrzh2+D3sB8iTvVR64ifaybKMd5APBBlf5VGABHvqkh
qvTLeZL4DGzgyH4etrJVSbSvlJm0mPHHfPdfdTFuGZk+JuNvjSe3NDNr6jOZSDD46p5DhhjQqaat
IRhHNORT3j+Dhzl+gdrTBKdAxWHJz+3WQ3jIxJxEHMy25oZNuJqDo0bs8bVlg7wBeiHVzuSz/Wwn
aGadAdHkmNY/+oKtfLqkTE8ab/PoTSCE4GAvRABAw9cj+iF3BNtSSO0pfVOokmhcmPLsLkoKVHWT
joJVkeiUITist6L+1TC+uHI/BFaiYFYk8gk0Nbcsj6hhARem2LFVUQPjwkEikKc8efqxSN4Ezlr8
FUR3Nb6TNamsiZ5w4MNzCsGTjvO65o3JGoOuqL/vz8GYAcIPqJ698yalQ+LKeqQaJaQXM3lGoCjT
D7nQ12rhGutHIrx9GbWBfKoZ/9KeivUgvHLJVH+wFVz571aGJH6hZwSfiiYPJRg+eHfiHbGMrPYg
sSoVlhNB0ZrqliUq+dTFGG8gOFRDp0wn3Bc+sakiTRAPoBRqTs99ArnsCqpbxbGvzJ9A2isLGXzc
n8TSYRUS2xJ7lHCYRX0G2R3SSKJdENqieiSui/oX3ZMu/4jwVChxioQ4cEFaQfl0Au9vzeD6eH7l
5BW5qwJrkNYHtaImKRCONJS0qSW7RL/B+MhLnoOXuOOsOYVIzGJqTmaKkJjnL8bWbTG5ljAGmg5i
i84fWJfwdWj876Fb3ZaV1TrlEvQfzcCXczaRgI8DppVT7bqEFRi6ITQ26vsdxdUCcuQEpLe0LFOG
/eyphtaMcgGRSS0kxpzEODjlb8GOt6BsfuByfWYTIqM/sCvkQlpycErp5tFVHQFRJxCndvGcnr7s
xwS8oulInlXsB9iA6CdKIY/Wolj10Rf+7Te4TQRiMkS+56jYTFqfhqagusM2D6nOi66QKNPo7Nw8
U6RQ4s5+/ipc71imuTzCdApAD7B97r7hqCoITN+chbX9QZdcUIKBvLkfUf8o9+UeNS6YMxKxfE6U
+j79d3+ZbMIob5ak+J39eDk43ryLLWpyRLHtiV+o3J2aU/ZDiD8BoUNGeeY3NeYxQ9lSZ/AB6Tj9
zT0mhC7Wd52JBvft56hQv/xEn1AEpG90QSKUzz1WGomVCvBa6AIYw416h1yJzVvyaNbTthcg8U/4
iRhpgFBPBnv9dPXdGwnL9Vfa9RtRXX8TxmSJvlPRQ1D5KjgMyx95Iypg+Q8tjuX9M6uXdVj+lPwr
hTfCnV9iJMgbpICElgSiBDn8KiJTmoASZcESaDaq+MtK2gkBGmO2A65dQGd2RXMecQw1aoRXvTlZ
ioN9AJ/7G4rSsZ6SrDNtasQYGEYNs4jJI6h/AxlnL1FCzgmRbxRsSzrr+sFGPEaD1Kz/MoW/MRfN
milNomC+Js9AXyC0TDpJ9438eHAUW3TLPiTSOZyGAKR7LiFLg82dh8zqEyjIxOBP0ZEMc1scKTnS
hC8X8c02xaa1Fwh80FE3RpXc4Ob/SZuONWcHQ0ao6fxlJyLvotqfiK4D7Kdgwt4kphkMeMcXHuN2
xuPzpRZ+edNs0T3mVKCHaza6SDNT8mNSOkKSjYZqbUAeoFsPZl9IS+VIArx/eR/qwx/SzAEHbB0w
B8XUF2/gtQKdzMyTdQlJMP2YLbKVl1kdS9S9uSvqG4gk6V0jmXDbjR5V4WCnUbmgUqsltOdAhiC4
EPVcUe99O58tRNk51Wr00hXWQLTk9s2nbkIQreyUqNsABNPn7QZNxnin7yYYhOk6Qfw9C6enKN/+
Sjg8KLAwqG1KQ4yxGqjEUI8yV8OkCUoJh/G0yRV1Q4FmFT5zfPd5usTzSabC87cSQ66XTEf6ffyP
sDNbbhzJtuyvXLvPDWvMQ1t3P2AiOM8UxReaRIkgMREESExf38ujXqqzyrLMMqsiIxQSCDjcz7DP
2vtsjajpQWhMCrEuqMOmW4LylC/Sv5sHWDVoZyP+yUkcoDRhCm8yvhfA0jqjIAQVlnolwmnJ67lJ
WBd8NHNi6+8/Kcnpwa8Iu9cm6mMSiO+mDPNlvmx+xZfwBqxfv0ir5sWfuNz8GID+nEBqjHSyDOLz
rQnofZjbuNTc0KMKgyd8MwhPWIBDWBDtVEdROxdlGPxIGPsnU+BWkXJQ8uDjcreEpRH/Vf5WZAB8
AJAEKwysGHh3f5TQpk0o+R+SGDEg0RFiWhqLqcgV/tyMfNlT6yXl6kT+IC7rQZ+UD0MXsNkjW3Ln
zAKhk/4QrlziTxCNYrhbTJq9PhXlbHIyoeGgu/zxIB+0+UMFlFzqoV5lmChW+MgwQ+cVsss3CgZr
/kAiUqIwoM45quGjssRpRKD8/aYzioVYylTELcrWxt4aswOfAMJTMNdpa3fcqmTSUzQXGw0y3KXB
eNxtUqK8gOyFCLUfx95iAb+PHVwDj05cuRPdZiEZwUiBTjXHHRlv/10gOxH9AVK6b2xVPvC4isgC
0dyLvV+e6h8xVsz0l+n+ixkM0YdN+CkobxHTM6AhZFLUcvWZPmO5Idp4ksEhbAtMzBLoqJIssmvu
hcTWRAp8P6LUXao02Rv0u8gZlkhQUJ/Ey/OGPXZczBG30Y8VigP0z5hTiTRdiK1B/i0bpMBbYQtA
bjpFNUPC+1x2o2LC6OfEJA1+b/+AVukWUEfEq43f9ITHEz9aUJB/33w1eJBy0o/5P/LBEudp3N0Y
XGdcm+bwMO/H52lHmV/87z9+nYFW5msihfaD+D0xT01e/VgKScQQwLZgOEHgjm4H8ZEKuquoLRDS
3Zm8IEtD+4oR2YI0fX478REKehxk6m/muYWGUJ+ZXEK9NNE8vvlE6GS3ZlStWVyj5hR7d5RDYo6h
Y7yi/yaRFJ0ZIZfhjRd3QXw6tidM0PZeFzRI4zh+SS7rWRlUESo6n25x8OaQPnstAmEgAtRgUFCK
WutIgcePYAtLDTFgTLukPyJ0mg54ot1XGuJwdkJEy0Kfg1B7W2Mrg+51lu1KxCeig+hj87JD+Udv
qaQYkf5RSompzcr9YrqPyihBDV5tGfJqRDnhEwH0PTxzIY37QuRPu/7P624HDvMlLe9Gy9/JOsRn
qDHwf68IwFC9osPL+ezCHIIxkakY/1HJuvBcIG1ilySxpIQoEsmFRJL6ZvGD9uUOq7MkYlCMGjnt
mRdXQ3FxbKCngPwojF9gimMzRo+upkePyJ/stRWNrDWbKtI0UcbNp/+QGwihgYmHESoQ1mzBu6zi
MPcitU5X1AEoMchRuUeZsmh97tf6vkTyKg79ZfttrYRZCKMmc41mE9+fIQKF8jAIRz91o1IEUfMe
E50zG06Kt8GZlBm/IapqiPf4wERmBroMfV2FdVTMUcNwIuFGvn2TDznj3sXtiB/ErEjBBDWbBZp1
dYOxA3fPZHRKoTEjZhiEfId6cyjqAIhsGP3CG2eM9puv5QJ3N37m4+ONYQQPmI+P1gwFDe4JpJsy
NUBk2HT6W7bDjGCkZ3QKM2YRJO45EEWdm5SjwA8p2/fxf3DUNhRhOv8XM1NLURzZ1GTD1Gz9L66d
XTzEmqWVGVUx+jVn3Zd7z1J/LLgCwOBIg4ETYM6KBu4rYYZ6yhFiIX7LvTfUF+QT7105t9km0Z2B
wslHJgSQNEyqqLFGebI2tNVZG72LqD97JhZQvArWLNYy93WLykHwvB5wycBwfQPIKk724BNcoiAA
CjhQdW9rb1hKN795MXOM3EjGqmyS6L52dMBYAeyZiTHhY4wYIKt99L/F5b6tKlHDpizecj7wwIhZ
JT2Qr+fx88jkPRkhKkl4ZAt45/oQNOdlfw4G5VfnIXdBC2LpuTDBXNRB3NO9H17BrQvLPuyOLW1I
qj81MW0P7aCb5Vr0rLaPJ1jGESELoc0BDXPPLXNfsU+OOG+/+nKVkYGZvmN6iMhi4bgzH5aEs65x
gVIK99U9AzDCUqADMBYmL1+TQvVQHm0Av+VowMCIJwADblgWcfBGT4RL3laSTufek7E2zEdt6tK3
2pbYmN0AWvoPy0fyiqsZjfah8lO4jyMsvGnMnEmOUKII+2sk1QROR5wKDKYZai7Lb8zgzpbSR10z
rXB/ZJSRZadx/PpdTEt60VN3p8hFVn7U6uCl+AW4xus79vTUh8wBgeSFqnxiwn5Q90/aLkihJI96
RANgbJzhBHilF8BcxVaBikdJiJnecpEsc+EVbMMCX6bSBEqIPOv6E8OzrVu+NtDsYiyWhkX/AvWt
M00wAppXfoBc6nf3c8QANDRII/fPW6jnYAuRcToCWKIAlU+3Wnl4qmGLHJNlBwXMHMWtd15h68GQ
+bJAYbrKtzVrhkF+xqvxcsAH7wbwMDTPoVQBJBLPBpXDvfJzKbpDcZm07CE7ABvJNjOCGxWK2u2m
A7PhvxnTQFloWuOAWe2CJgVdsz34B0B8th5IX8+5/hRHZYzzFM7Hx1yZnrc5Upc+VIopJEYNm1MV
eBsgd2T9b68zp/bKPvCrFyRFbsp7CIFKEBEBvsoJFXjKV/CXBgOlBPKWl3Q+QNb+WzsUUtAuq8yT
yoNc+9k0XTGLrzOKu38tFBpsfUA7XeXVeCzBHsIRVFfxK0LjhBU8wzG4S0OUgZJHfxV0ylmwOW+D
93ZccObbbqPYvNK+hay6CVvaNDJ9gBo6JHS9VaG4JMOmPWpzD2U9DBnpFKOwn9a8Jbdg2NxT34S0
sbP4k8K/s5K+yeThXWhAK1cJC/gzUwRpSn36zFC3R4dzrwkkJiQ+bqxUFjZw7NrjvgL66+cMx1aH
PiZQdc8XiyiEuW6AUX2o/b5n72rMYqm+KkBtC5Az8pghcyoJFcTDPZBGhtFBzWLihZc3o+Og2hCi
zYYv86PN/BSk15wpdKap2x1T3NBuZJk8oL0FAEF6cH6PEaCzRw0ZwAdncV6kN7SwKLgNDA3dLB6x
ocVlcGYau/AB+kESuf0WKbrT6r1pd5D9hv1//9f//L//+9L9r/j3sfrH9v1fxTtfPe7Fq/4//63/
u11dNTTZNGXNlFX1LxbVlXR/SWZvpHv7RGUgUWcaUQGmj19PjndmRzZp55bqHutHaus4D0E5KgMY
TJD8dariJpYXO4PVwyVDezjevoFCAzVRBIDQbFyGKJpF+XTZwhR0rfSC4EERu56s+6xwXHlhfFa/
7X86rFRhMv/Xs0o1TVt2HE3RLPkvBuT3Ro2NRlXSff70pKPZ06ejqEPXghl6TpQzMSfQ1+4WQryq
IuAWYzIucqDYrYfwRl7IWAYIus0tCf7+fmvilPyXK7M4SC3bUG1b/ssparySpn/rNdD/X8vBUhDw
1nCe3gAVRcANdW4eNf+fWhqda0a8c+baeZ3KKzvcGH4brjnplNaNsWO5OYpLiY2O10SdFb/MNDyt
/3Doa8a/vVzb0lXDsnQNP3c+zuVrcy9iFpPyP5RzKj2MvqSMhiOazSHo3XZ9D+46LE4N4bc8HfD/
gyEyO2NDh+qBmQxzeqbq4/jWj6P7TDJJlDQKeAmJl34jGrjVAf8bc6tjYTyN5prmXnPAhhCeQSOM
rlUos/QAmQAA4FJ4LxioR7n0KFSvZHyh5FCYiXIsOAzcq36HeU46UYeo6KdPpMxM0IaqOpIuqewN
8ahn9hysG7uNNJEAdspw93Mfz6k6GSNRuGNqCA2wdh3FK6E3MskUpJVnA8/R3HfnqvF2KH04c0k+
L7I1UB0ZLNze/lFOEEIVksRvI/ccthdayaezTYHFYNcCxqD6ihqAuGfkx7x7XHiVz+1+BPbUZgJA
jqgKmRR0dK+nIRRDT4xgiuvn6Hm/sDCfiHPVnUZP7xw80Xdagl7R4htJBpRNYvh9xuVsbO74tQEs
kDlXAKfMG5y/0H/WQKm/W9zTsQidD8xDrAt9FKsh7y0MCoNt1wbTDElE+gIkAp0oxjttVh7q0jf2
qMQ79nOvHeBvxAj716bkjvG+GHqvLzxd9893X/68T9rPctPsTew/Uw+QxYNpdigt9phdW2qi20nB
GIepjecqv9zSwPksqcrBnoIGD8kHm4z9bdGvEHOxKc/gYuCnrXiS7jPpQt8VoRfDCgOQQ/e5YjXA
Ae4pOdjerfPb9whYU4r478ImmV31XTxLkGlyRerLf/7m2EdJglcoG3ASBZ9q1271b6g44DnuPGTL
Ixd0Wq9eGYda9djPpS4AWaUiGikEnqyxwU56FYBKx3VYGyd2AxDXZRY0GMe/3SYZWbtbPIrPnsi6
Pyjo6OVIZ06mhvDn0XaUgt4IBcYXc5wLaw63Adv0lcf8gcgvAZXs3S8qI3UER8kYRaLEjBamIyo9
V7OYyMxLQGsD3EvG5FcxRV5IAZCpLSrU8DrMacfY/6QAMPz0mRfUFwluqowB4qtDkQaIwrWP/caY
XKS98QV+ON4WnrlvyyC1xN/6+01NFdvpv2xqjmybiqXbqqb8Zbutz83LdOxbuqdW/dMGBudf7vNa
JdS4faI6l2FulVMyH5MLaoGYeNq1HzAz//46tH+77f/Tdaj//26lJ5ZkGlKS7inUAZjug9uPybQn
bUp6T8mPNcWBAMYi3JsEiKMrr8BPZtfsK/7pdwUM7nT/9tn97YvgFFGI4UXoKCEgJpDGf3+plv5v
bpmhWKY4dBXdMMWf/9PGKlWvRuntJNmj+CIYC819zUgxgOTgAREOmT1OXg6sj2WNo1bn1bCXYi8f
ccHK2grAY5o/kINCTFSYJzSXoB1A35Biz2zKRHbQ524Fp6Jk16aAqm8Krx6DViGivCMxhS6hU4gz
6CtrP7j9piSxdGPDO9HilUkH5JcCJQW/krbTbcTUx0ld/P0NUHVxdPx10Wgkk4qlOByEqohM/ukO
GN3dkuv8TuSB1CEOiszr9EtO3wRzJ4ZqmXbjkzMueQba6LftslnWYIQeQoamrm+UIQ2vsUfKk30p
1OJRWk6fUkBiR5aTF9PXc62CSah83sSsjkjl8nJhSoFtCnaz6ZtbFbrjHJ8oKNY0TOIop5SfeFkZ
6QzNYWdLrfCkSYLo2KbTAvsu8CNMQyERoTU1+Krj6XTlYLtQF2d0/hbc+rBNxsxO6+08gYw4AJPj
fBkDYBJMXgb/s1B3XJBMkPYlbQQ1uAkeK6Ct0HYAxd0+nsiQraBqQsCcuL6socKBp8Zd45Wta2Hv
rSLLIUx+eMp3igHEd0FsXwagw29ldFumbQDmzQR3RiJUFiPQR1gBLxkjpJbOPnqpVrcPaX9jzPOk
/gBXhZ9VQYKKBI+Zq1gM89uCbIg0YwnYFz3Dn/ouuxAb0Fo9Ga17vxC3w7hNaARxF9MZ0IZN/gv7
DvSk/APDBqw71U38x6Hozc7SVGYEqBnfHmEDOonPy4/So9da3vUoY9j6EzwivJJSvTx721DxPltQ
HxgNpOjzTI36X7Mv1NCETb9CINQtsl+qx2Jo6Ka7ObKh8Qv70nJGQdLyuGgbco7pslfWLnAjY60z
2ciRR3WH7iJMcyu6fWloBBf4JhjJuDCPA2WoKqygaN5xg5mVFQG63zrh67nvEKjkm5c8/fu1r9ia
I7aif1n9tqw4lmxajq38JbAybnbmtP2Q7Q2aUwq2WdRtJpUPIZgxlxJFfo3DO9CnHwBq0wcWCmR6
iHari+jyvPBrG8ZsCPfS079QKbtIPgN9km4MCMph5SMVkBmJZ6pko4hW+FLPfGtJGq1mIkQrG9pI
j4CWBnIUI/OwkxMtKrreSsW26TpHjbizIW67k+3hhM3hMqwkvhDcTOs7dXAfEDg7dKr6NYJNjsHW
+rTQtjbBU5wx6ySZctjInOIfjM15w4FyKTU5i+6tjucQdM7t+6fbl4xJMMF95SZYWwkCPrcBYiex
VFmEjoT5L12QA2MtGAv6DmirkNbUBQsbLvW2ko5V43W7dINUN928fkp8rOVAuhSU1mRmK3rUP0wT
jR5XXk0JA4TSk9cVIaeo3nSUb1ILfrt/Z/pe9lLSVySbTPOIkXOOTKQ/a5uZjvu3AMHAT6Z9NYRs
SL72e0NXY4xfhCWn5O6auPBULhfxxBKuXphf+ebPEAYDCsvWCplTNn6sn2RfMMGXwnRGYwSbIhKi
aXhy4cvnuBrz6aSlfrXurszfb3E4oI47qwN0t3sCDgJCtIv94T7NI74Gpl2NaWm8zufsXwjD71lE
SBM2MMV9NrtyLEOtFiUX/Zp+dcnsRo2291LSoSUPmOi7oilWUIyH+0U0zqZCwUwegx/TIUGDNtJD
3vr6R3gA6xc4q2wMvkUnQg7qnIsN4vP0UQbWTwx4eXrHLb5bKDGaKcmvo+2XLMxAnANvMW+uGRmH
xL32Xo3ZA9CiK7t4x/m87o58asJ+SxHKYv6Ijy1RNCCZPMMMd1X0cY2H7Z9vcbqB1qB3Tc9SbLqd
/4T2zV3aALfscOlFSUGCDzsIu7W3+0qFOhgx5V0MJ1PDvSOztxFekTFx2HDGUlBiEVGjYb29D28W
NkA2ek7j5IiH5KwL1ZE6pypW+g5u8e2cyIu5oD73O4QgXOmBFu0inySqZ+N9+YUnww1nrQzDmJFJ
CRpFFhxbNiP/fL1vWB56HzApdfuR50pojp4Byoft6+ZL25gzA9kZaNE40E+y5RWvER+C2iD1hAJU
iOSW1CID3jPWaGEFxIkKDWsma19e+qm6VKo9GmVTAemiBIikel0d/yibSLrRtXUWElB68kdUIjST
Gih7bqLj2WlNjVC3fO5Bivmi7rWBzcATPxQdsDJ74JJZBeqm+RSakh5AeYeM98msxw/XQ/ibUFwT
E+5Tn2t9suNP5TXzErSKearGRb7ScE6hTR8aHGQ1j6SNkhvFxfch37wX2lSjoIO6n2Jyd7RLrzsq
x85XjqwE7SJqZ1/GhcLPSwxrUPm+B7etBLHbIqVhwuNC7Q87g/5ivl0Lequ2/jhH8FN1fB1AUDEY
gwd9ix0FncBgcMJH7LWGLz9RYbD6mBYjJ5ylzBNscZw8dz6/7GuXWkHuP6HCdv6NQ4CD5OxS2+Rp
ZtAxj+S6+YHuckgCW41zzDh2KIhxCV+eMTuHcS82CQbT4gOrS76qV2K4D4vmNic0tH/w2cheql0b
MHHynL6o5LPi2A99zRUiQdJZv6yjHPUBVVACgix89wGapZD5QoyUkxAHRyTPGEUiDnt7TE9+00wQ
AmPTjxcvXi2BkXbNa/ulf4W3Tw4N6cLgFfwSINLC5r6MKjwHBZ+YzDgRgPUca1h2DTJjHcD7dvf8
1XyL0wCnxc/eDJWZEinT17bFLp7Do4VL8/x975/7iqBpwijipJm+f+O1cLSht0oA2WJt85xzp5Uo
nyPphSw+TkJc66lif6i/3U6B2s8kZDbh8pR4xKtO+MbWgC02W796JWIbXhOHEGb89EZ00qYdQqXe
y37tIHUbPxM3Xc2DpI7g2FMj7xkYAWxO7MHSiUdM3BiBxMgawxldBw7TZymFnex1vFsQz+oloMwz
rUiFNMDrNfdBJrjP6sm9xlX7hRQNy3Z2CDTgyBe0oFF8Wgr9Oma4UzSgsmA4cGNXJpYjH2bAfP64
RcfHsMMon3LeRI/tNUfNQaMOg9F+T4fA/GqW8ld7QDEZM9kGceazZT4c5Vfnl6vyR2kYP9bFKOUZ
WhVrgvWFLL7nAmlKwaOojpQLKFdkzNHwrPmoUBVIo3hnhYr/vC/wT68CWFZjjbTedb6r1ashLQ8a
9IIExah3jsSoPfOb1/MeveMU3W9BZ2pYVkfUZBJuqWxzQX1lwpnRMwtWxztAiYCvccIKbmbcdCsO
tItqUUn2GHu69j3uDT43jBOUGh5jjEvaeq7DfGv+HYOsX+jkzL5F5PKYyIw5ymv59Mb0gAFg6lwe
AyPcZgYD2Ir94ek/aFpSVKcki5zdctPvFIASyJdvmzzsUxYoHKb0LFf7KXlzajDMGBZ58uaNjyHL
gFnOL3kdX9tbKCbapa054hXrkWV70/hD+RxW+UfzeYOL1MNz4ing60yPPv9Gz1JenryRUkQXwu+h
TdEKqdx/QCCSGfUfuCUdIlJGQuMFshuipPX3nIs/Dkf82Vb0I3aYK/A5eQCEVAxXtx476rwHJ0lJ
woXWzYA3SDX3ztyfaGZCkfY4FN9oKa0ZxwEKW05Yny0ASRrPm3HRHfsb015H7vFRPvEtGe/ltA0Q
401ANjEvrm3ppo0TD7QtIQc6Hf2kALoAMkBFYQb2JEt8Z5d+v8sAwdhtf94kc6+YXzEKQx2MIgEp
B725sRDAox3uxPggGlIfFUvBfDhCzy1Z5+4Lnl4URdOXf5D80puQ0esuQ9ngJkIUFp4cEiDAazPd
oHT3pPt+H9KEzgKvd9fAft1t5X0SsYSudw0sT4DdKtBbe2O0oMuNHptQy1jR5AiQ3uYgtwStQfOP
mcdnl7h5uG2MSWD41fS9YWWwqn6wS/GmGLV489Y7MXcU8WXu/DQvvCOs4ej7eN73G9pvbHEftN1n
zHASEVxhWlZEhtej7D3dU871kUiNlc/iN/Xf0xKdyoTvHFz9eTg33B9cxNln+49q9AJjl/vR8TSP
Ik8PJ3GIjH9BQRT6DN/h5l7ZWf0fTsX5dbv2Ve/4CmkM+j+3NXVv1vWEQ/l4qpkYOTnuLhwz2Oli
8ucd51j1etLDDfGPQL31mskeJmfi8uY1O574L24IiSqi5bERWu6BmpsI+r08Unz7KhZdHdzGxvIV
Ehv39BlcwlIm2yGXldCvDtLsPU08jYn/t7tW3euaA9qFWcFKx+6R+Zzn1GYIsAn96wPOxdv9OWAR
xwvw8n8cMGnOeDo9VmNwUEKxTYQg/pDvpnEV8z/Kxg2CIbgyYwjNXnjEEYGFHJ4GNzyV4xNVLSYW
32xPjPsQuriOqwYp+ktONkZ3Wi6j9fJrEx7OgAhA5IdCB1tP1rIbHQ4GYCEVvSkUFY5K0hZ4Eho/
Hp9O2vfJH5PnbLyGlIJaiMIZn7H0Il7CA3ho0D4ImscQdWjQc7Vg99lsNJYQvw306oYy7OxFBb0M
CsULSoxo+4lgmLxl1/WuhzqAc7Eu/WgC6z6GtsmjpOcEu/buf9nuJJpqHOFYYaB22cI29refBfnn
espj8BlPiYjrI2ZNxKdqQiaCRqjlUYrvWANJKAXfRNxr+jzew+OADHJvhyH8VzlmDw9vENzpF7J1
v8G+8CwJS4mRnuLuMdaUT57uXODnWkhzh/PIwrWT/5q/dpgpBjqMm6e7PLVkXKiP9kPsO08/Zfcv
Y39oJ8a4+czLoJPcHzG38Ph+fCu08FnwMV0tz95A0fvGo8FZWfQ1TU/CS4N+LMNA/DtOgr0zYiUx
I77nNZl8BW7nulB73PF4XESzr20CjqxixCZhuGtCNnYwR2ItO6x5j71lHBJ9u/GET+nX7vznB2UE
Q9Y8GMvlRTwgzvfqQAlpinj6ZM6iz4hzU//uPyH1nL01FjkT7fIOnC2NkPhQXmRAJumH9EOJ4bY3
mPIDRgjSEQoCNgsxhVGKGAZjwCeK5FOjDSzinTXpCTOP9NUFRwQhCLgThDFetZD9bYz8R1RdC3ey
RYUfVYjatsyCBGuOqGDijGR3e528AmPytY1+Ei+6ri2W19OFQQGrC7huOGGbRoY+6ikAzTRXsAHZ
Q/wjScVpLk5YalHIJm+T9VosI2YNgtOG1wi5sDiEBHiQ+Vns8U7WrPAmhfshqnu8X4QH7G3eY5Gx
/odlDibh8z2lZi+0IZWQ+SXdmJpK1fi0WfOLRKMXzGjD5MGUvpw6o2NrO2MLECSTYTTEgBb/6Jh6
UJsnozzUK1RS9ze17e6XuaaMke/U447FmZdy3atqQwv0xXxw5SkH6+nh1QTun45sTl36sc1Gt30l
iYQFaMflkQc1PPcrelbeXsoxHpjcu5vBHc2DN3qJiYo9HmuRnRS2xofEyH6qhw3qkmba8iIx2cA4
cu+quNpQMCJPZ595hGk3q6iXtVT5xyYZP9I9CvL1sqJ0xAEJsAkVBKwYZ/4e5jFIvFxZl+0HaoSW
u/pYPw0X9YMInrE0p5FGfQ7U5msyXJ6tb+qIU/w6aOmhS3TiIRcT/jhzk1kykPbOtukXMooKYJFY
sCojdN/pxOxOOoDUfvE6T6SnTzKV4BLA0YFWxv4S+xqBq04sy/Nlh+Fer9Rz0NTBE/n69V1vGJxF
FXNmIMbyG+fL6RekdPZjRTxrppNqWOjx/PWanMGTqVSC7tLH/fH7eM16QpDnrn1t0mGpphPF+raV
NVN8ZXpC7GHmIyk59fkVA2CNuTwKAneSaPNIE6wF/lJMnwBgtCsDEKk8fmZbWZ6/hDiEdCTWJh2K
GaZdsQfoCC/XKkhp3OfZrqzJ4zeFSYfeso0sIJTt3AEDlSy1ZpV29MRCfH4HYCdvP4EuI8P2Hr2p
XsJRoH6a0tNwjCVtMguBheE3Npb2Z/opMIBIkdOpc//Mzrtco9evf7WmJzPuyHAbtVhr8jb8HV19
h6iznGQAq55Bi70Hifp7Ed8muDcnWGeaq5exxMzWMGnMbytAuGV078YKrs6dd79HDYUnKMQlSXDk
0AKOZxIDTdYKI1wSNu077qIS6DUgjbdfqt5LnmlJODClX/oYTdtqeIZu1YZms2xwN4GmioFY7Dfn
8H6e6cOo2VqvD+LnssSAd/KS/Zj0pQoKCjpUaLSpfZtY1sRUQ35wZjJ2YOFAnS260sfAmh+goQOW
vGp7TqgApAH+0kr9UVurvNz0Bs9nlXfjh/nBHdQ4x6nXZCuVcXNRH1akTzX1m+2Aw/FriuHxy1z2
gOLPYe/MDL4vP+6Fc12QOgHV6vtzZmcXDLHf/GAbCcI07uY8hZah4m7Oj8mgq98nukEuhJvAr2PO
uWZFpUzMoL4e8bMSlKndmOo4H7KQ/AIGRBWkBHPPiYWFMFfaRaoOs37C1ei/EhLf1Jd1LEAn+JWJ
K6Tgh7viMLu9vPb+q/EMDPQXgf72JUYjzUVfhvJvUo/0NnjcJzzBlN2NZ2NSgSm+70GKuD9fmDw+
jYqEimMQ/xrv6a2a5P3n/R67pDMvI6qJjp5OUC1LSopJyKquaRkOJKFhUQUJD9CgYD7rOwpjB0sN
7o2faIG8V2PP/M2f6G/mg8U8iX+nBG6xlFycVc66e++9dlPS8eNQ6byMwQKEls/I/tJsl0/Wmx5o
nvH5+oix2vLIurnT3NfkKNHdRG/RRQkdEO9OA3JJ4QRXvdNNc1UmOvrv7vFxtg6jeGYim6N+E77z
ZYmXBmNsLt9u5xy7W/DkkF0mONc3E4VO+10MSgLKpWBUk2p7aKHpqqMRf2w7Yn2ipwGAK6HfeSN9
2rWXQmZANM0qoQ6UhEU56u9+teY3hA4JW1J6ZjMEMY06b0nif/DcE/Z52JF+yibkXXmGX8PhMcba
V21cTpPO8XIEQQPFwPqnwT3g0Kzz2P/6gEiyzJl8z6OeH+hXO/vKGvaTz9fydkFE1Z5oyfOHew0W
A2jVTaVSmKZkw341OQ6uBLxfp3Z40C9PHHx2xUbFJJM5S3r+pzgNOfM4qep3oJFVEDzPywxxTWD9
GsLCsNlU62ot8bquq1MtboqLxKpZN6zmGtXRDHpyYfp4GlIDTag4Acc03Bz1GCYDPFa7XTnoMIkb
zBGHY5VN4wv/9QDTBq8e53MOGlcmljR80cwfv7f83cT065dH5/3BD1wj+zeho1Kuffvnb/5ag3HL
9GahVu6pCl4dJA7A5LGYqi9NiXbA7Xr/YUY9Osi3B5b0ge+ZEWpX64pXbvx5vruVtKi0yQ0Fxh+3
i47NNfNlJoQ1jhkvnxl4H2ALDbMeXyImgrh9lDyR2lqjlB4C8ki0FhOcOWwWJtC2J0Iv3LFAjR77
iw2FEd8KmjpMNjjusEYNQDPXYPlhhaCOTXOcUH3hmzuukmxLYxoXy/JxsHFzMaZFFcaoAPuoBqF+
Qg28xU0xHDbx2GQ+qaZw5ae+KDlQ7UPzsTUp0xdH2k0o6usxTotmHyZf3cTZ28vbBplOucDuhwoY
Rdg1NyMeZ+5nBzIPyxnx6RE1aF7Nm0HpPTTAPWMSTJz99OTD6fZD9btYmdguUHhoqQA8vw9gpUYU
qHSvmqXMrMneN9CvkI/bXx6z87KjMohgxXfW2GQenCs6dBmWQM0z6u/EUYQRQa8Kmn81CDlBOoSa
RZl4Ut/815UgB9cbma8qdymn+VYyfZyZc/6h8NIu32QziYsroayhrsLYo9wrr0XGyUZGqUVYf9tJ
UAwb0/DUJkjbCA4KXpV7RGnEJnjflMK6Gg+j2K+o8dfCXcWQRyUKLBxfzIiiPnfEQeANqJveCd7B
RH7QW7ncYuSs0USqR/NYQYZDm/5CniPUWzLGyf0CAQTfVoVKRNbWuSnWKAzuQ2cjCCTLi8hcZsaf
RwfCJEQ4BnBKmw7f509BqOi8z5dnfrNwELONUXh4v4Pb7PSv94jRveiOicYjZJ7epoCAcvLDQZFl
c+tcaZERyia+SqQ74Pnt9sAu2CzhhDz8BGuCDdVGfYU2SpfGxYsWmtdbsxdORPo4L0M1XUj9jHgj
PXVMsdqB6MpiLPEYNVQbjQBNMK0GVZ73ztYExbhxjlAcApnQ9GJtE/J5JAI4n2mzdAgSIGjcKTpi
WEyY7i0nyY6sY6GKtXr7oc5/dzxTHuuU06SJhYcDURqcRYglVpRjVoNh0kuaGPKKZdiQNTCNUkdW
N6XQbNreYG7Ma2z7T3WEXmTQCWlYvSN68SYbJrMaX7T/DFBaWfRmUo4hzT4kLLNxEip+CfJK9aBZ
43vmqiW1odOSGxztpK2d0SaHjQafg2Xer/EVEepyzD6EW4g8tqh/GB4emEtjtHd80o8Dg2UbD7YH
MgRkyR1aNCWwMHV7+00apMbYSgODKK0j2nXZ//Iw4YT6pkM4Uqw9ES4zb/SOGLuk+H0wZvdnGAMK
0SpXqiOq6IzuemfeSQJIdrV6PBzMu4vS9ry01piz4j0CCW9lDh4PiJuKc0sUrymHenPjmOKet0yv
FsA0nXh73A+RA/kcw8c9VQgMaKzi1+S331iLYkHVBF+Iqn2ZodjGN7KwtTH5Di1MqpIPiflU4yiz
+2fPedqftHKngdnqPjKblUSgAN5G01ndPuXO121zR0HchzU8+2osxT4ZQqXOVFycuYCuWDpo2M8T
ovxSQfoc3ChDU8XnAyZjvFaddvrmSyVROHUuNeSBPrRfBDhUuqi/yPNiRqnNo/a/spA91+FbmqgZ
mc9EFfXf0BjlON/FP8UX1loPOPzFF/L3pFw8kIhAwOCMC7jpBgOkr0l139yAYjHX+LK/j7o5Veyx
hNrOYmDXvEoIQio/ewWl6sd3j7J7/BiJJpoRZpRl6NDkjI5jLN6BGlRG1I6CmKHpnuu7BwVe2TdM
uzvcSjAowbCU84lKJFOUt+A9IAxc4jTKbX4Y4Y2GHsqNicPtI6Myj+gy6Bo/cHMCh0uemEVaPNXp
rw2BzZY8eCh0bpQfCSmYQeN3ngsH1umXWrvL/ot3NSeg6dqxYhMLucRs7yx4N/75kFxiSq2N/+wC
hedBRpuNDSAxmMBr4UMOeJMskFA0Q97qmISjaKYWjqGOjyX3+e7RYMZB+lF6dReEfA++wkT4CfAU
pvWwQ3mSOv5w95UaZSiOf4GEKIGYiYYRJZgOr2u2ak+OPYvD5LfG1t0R6YEeewSIxJdE/QhIem5S
ZvLD69EZFTplW8MnHlQd2FY+kXelegXcTmKHbEoE/MLJF71sMS8R9a1Le1IpF1ItQtx63e5vlzZb
EVsmVfA0t/+PpDNbUlTLwvATEYEy3zKjoDgPN0aaaYETIAgoT9/fPh0dUae6Kis1ZQ9r/esfrCym
3pXFC+Txq3OHKnoonHIOXzEeJh+ATHREvc8zVKHU0fcA7578Jxoh2W15g7U3qqKSUQLv52ICOR67
P2uXTfmOL+67zuURdGOU9dCpbTPzC6JnsIYFMm7covD1H/Fx3ugi3ByqSgZ53JZUh6/Vf/I27Gjf
Jx/dU/gjtv04VZqAD/XWeto7LOBOdwFz3czwkTrAWjkUrWd+3M96zJ5vlhriJ1jYRODgXdkv+ZpC
cSvdezd0Awv1OWkyX3tDKOEqdmArdw2Au9asLWRyh7px5WvCDJxQSyzL8Ronhxqn1bSBUljRWD5Z
N/Hw9LXBv1mhguD07T8tB2pwl83qR8w3eDfrFlSb0uE7rSAuNi7nc/vTZXjyzW9X5gQyR7Y8y0bh
GKuCsV10MIHcgUytl/N8TvDwzIOaufDVQzehKpM3Vh5XL8Mek0+DIDKoZgUUfSaIpjs3iMZ5sZKW
LdzV3G0H7677H+iXa216nbx3VAinPDVbj1M7b0hDJG98NfpG3PWNsTGZYqNMyJk8v+gwbctKiSl9
EzVd27vSCD94MFxhPWMl3/6abxbo7HT3zZHdk3Yxigfo3BTNxQxRg4UtRDGTkMiTjYT3d2sHJX+n
LV4UAQ/CPrD3zndtH5hoEdDEYpt1Tyo1KVGjAFbMXkxlCufJ4MHw8+/SqJ0O7yDMLHoCUB2SLZvv
fgzeilnfjTl+IDNKwr8WTa6xhu30kG2l2w7AqaVv8M9z/2t4arnhz3N9cvrjv6TzliOfvy9vARKR
EadNiYG8R8kWVBEMYeeJ1wETbvuaMI5EBERlSJ6VM171+zFwEwyXBB7lFy/WhwihG/+NTyGDSlJ+
LdwXr/NnFz7QIPV/JP5KanAirgOHQy1o8P3r/yg21Lcr3tZziZ0NjPf+tOQn/OLy2kXXLqKMud6m
DaaHhHhS0r5dWIffZt6elm/sW2oH63/GjpBl7mcDqFlizgybzDH/bvQhT/zzbinfePQhSS8hkdk0
PAmDucrri+WVcNdXl/DGVGKJUTdqxxruuBK+YVALwuiEj2TMDn2nzWfyHjDrcomW1tSgq7zXbTY2
wGqcJ5ztW5v2HeQ48Y1K6jElhF84O6Fulrx83iQsloeNy2yxIs8Yt4oHEYEkbavuksgsH6Nh+1L4
2CtMix0yCeHQjG/3mPjYKSQjpziT0rol3S1ssJWRFo0LN2Ohz7tJ439JRHniKs/sxH7TCh7VGO2r
/9nUF8hqOOGENVrNCcpPUV5bCwpYjZ74FmkgZrddNUQIDB6nNMMHbRSfykTHZvkzU2hVFHuEq+gJ
5jGB4xGar7f4oAJ2T4nhQzMnmltGs6ysXllYkhgArxo0UXOwonQUNIUmtNs1DYkWDAH1dd+ScBWw
pLVEWZi/+lxLHtNTLGyzGv9ByFITkzm6Zys0+4HUNRwIr5HqwvQN7lyDwmoQedmiPbz2Bvw0qnMy
Xra87/Fadb+/WaBqkNTtvsMtSDDBYsF6EdYu3sk1HH1lZp4GYX1PKRRC3shQgKBlo7jkIw7f89uc
ZfLB+qFtOYkSZRSMEe3803oXmh76Haqr/umb0L0aPJtoiutPCCfncXebc0EeACwbqLmVDTmfpG9V
dwDi8ir6Xmi9EaQc9Nfs8Yg59rBQITbsmUB8hHPY8es3NoqoqCbDDpEVow6cO0G+rxMiyk8wXA76
4Yb2BUSWfQEI09jK7APjryI+2euYDd+C4fxgguU1sgeNDfDK4j7helV23dXHv/8Mdhdr+wUHw8jv
d/+gCb5IHmUMOnZotqUWPZtTQYCbygwpxCwLgB1LCFwS1UCTItJUYBgXI/802HBr33hO9vZCp2GS
4RJFkF6v93lPFJRF34mRzs+9ESc4BiEBVEoMOXKYAB87Avp10avjhKQwnkPJ52FgwgTs9e/tDwdF
sjNkrUQAMtKgToHzwracUY6Yla/TEELKfDKvXEEBgcQ77EzJ9unpXHUiTD34Bod7GUKE5IdoaIEY
Y5k4hgAAgjr7KoMncJ8lMxfu/50GooX+9ZXbPzAti/Cuh70vZMaI3+l1crsFOlc5cFmvelzQnYUK
XKhMjP07/77remdENCqDdH71xKy7/YHTxDTNSL87bOcz+6+3ccG9qXZ5VqAJ8cnD80w0hq/eGJtF
JDHHZvVeEjLBQAZvUAr10z+CGPHcswz7euGQhFTCCVmc3NPblb5LPbWKMMfvcziPiWMtwudtailR
QSBHl7xIo7svFLhk2UQvfh5awjf4IpfHTY01y9lbj3/eRVRCmkvGo6mJqBjm0+P8aVN+L5c/ynij
qQRLpxYOA5jSKD/P1h3DAWlJiL7NCjUiKbmTz6eooV2xbo6OnyT6SuJkpH+mEZeqRvf9K41/tJFn
GYtPv1XR7pmx0qbDsNQIlASihKeEMWGBIIhz6PtbdX4GOoulujo7cZS+aYpbALa2O4y7RO4SCxZk
j/AkurZzhTPxlF2eOiNczOTu4Huzj7V+wpp6gh7e8PK4VgCCuXPD70QLkLYAqu5PRB4204xB39Uv
9RT8fGDZ58pG5x1nrJWhcfjDD397eWHRhuU+Nyz+UOiYb9NWXT2wW8PEUBBubcsjXdImGasOOtNT
z0gW9tVyTCCklsgpAj5ORG1mgAywV5fWMp9zT3CpfHngeAFzQUh2Ax6DjAdw6BUCBZhxSyRA0B9A
A7pyUpXE7hKXhLBjcFucCe+ePppibhGiaVGQDJ3Csea0KjJATmbgRc/8Q7THZcirj7FnhwlLJeF/
a4chTkEFsWsInCCM7uuC0rYRi/9xC97cWJ3HLpZfAe3pCHN01cZ54ubsR2690uKcuhLeLFqlL369
WIahDFI43SW/+YKBerXoluB5fFKFeaPQm7yg1jlPPPbgj6pwWX14Dww4Mc3H+YPB7bGBxcGJ/gep
Ypi/GFEf0YHjJiLvXnNGYiIOB6DIqaGdAgJbZ/nu9SY0PdJ9YF9rc57pR42qF5MFzX2Vy1ZPn/ff
piLOnjXR097XNQejYcKXyy8fApCqny+nfZk8ToeR8vMCtKxPQIXVBAb6fewjiXz1stPSsxlQit5Y
f7WzAoy95c+TLy/8hbxUGBMZUeXHgj3xnnb9peT8GdwHO/rO8nm2867enW4tntcM9Rhl3CBDopDL
T0Dl9JCAb236TMbSUlewzo1H9cq8uSrBgf2l/sbjG8cm4sQS6gLCy4PeL97tjF+NN0U8e+IbXzEf
1493qrriw8CO1ftMmMpcvwQ11zWKyMNV3o81dGzo5Asq82F/11O15wxjld1SNk+Gecttnqmrqt4Z
WlI/FrK6+z5RB5RxpaAo75LPbV6z2Z/yXs8up1sqtWmuzRkJ1e3s+g0+qIo8rV6p3eFdhh33lnzO
Ti8wtTTjc2yOgzTtpCnbje/AJEtXeaSfbfahufM7fOAAdPm43uiNSmhNHnuYTan1lxy4qGyYs24z
79mbdg+duDHj/rUxGARo5Eqpvf269OJRPJP7fXr/LFqIajcJPsQdFZPL3TBM+/EUZZgkYZqo/gyn
g84UddA4nJWNfNrqSEWvzMQ5OF53p7z/Vjy+jrPi8cFAiBPaoJVXNq/nueB3Vkke8fB7ReWbfRbd
c89hkGmupYS6lpqYKH/jMrvk7ezNs+y4djxVWSnwpetjfl9zbp2ww5AQCbtjqmYk6+hWOSZvfMKa
YVsMJjgGzZ7d+3sqll/EeeZAAQJjBKm91v0r6h2PzUDoPvY75sDt/PpZE8QLpvp5uEMNegDhX+YT
aSu28P3XZKRS4KPy4WcCNWSCp94hB2CXKImj8Mni6ren0q/HHl/DjIjRmMag4uMU8KYY/BlHPscH
WkCgKpQ7GFrCEqKFYISwafG4NLmAE+QyrFxIibA+AOKLfWdywvKCLP9g2Cln7aycXxdO0wd7tkuZ
MxHklejIFzFKy28+Pz+EedUewTUuaZWmJYZiLyD+f7XJJIOTWAkbzg7ClRhJ6pPssi6Z9eTmpCGu
i9uwmz4vDXmS5HP0SyUkJIAOe1PN1UvHdLCwNW5DrH6gKBT7kjKq5NxkC3nIqrnyiU1jQLDt4fQQ
iiJSaR4bZGYN5odXf4PePLrjO/LyX3DTS6eBjE2yig9RJxDphjhpAq6qK9LGGMk6WP4s+CphDiLo
LKheRvCriiA/wsciRzhufH0FCEdmkYjpYPYfq4bzgPcgjGv8HzQtzjVpkWm+UNFoi6/7OTKxJtBQ
5rdcH2uibhwmC9DBXoDo8mEEg+lPAwwmyIqfB9eBeX3sjhSiGuMVcGXiURR/RNbba4S/PfMJFApu
j2LerhctHIzN3Z2JlOsC/QfgyxSlNg7OWxX7ZTYaBPqQ+fEUyNaxVnCF/0Hcvf0B8OZ/6tNtfrAu
+FcrjgtGimkzILmj20qiisL5iCgK1fljhq5yA6rf/dzR0gOTO3iKQVM5HbEr86AGvODFYXOBTamI
AjrtIMjYl5F9c+mVwNnJByYDOKi92c0ztv1cxpQHlxh4QdUeZZO5sfQI32M9ude+AekKEtxG97Q/
+YnmF4Qdjtp3ib/b/OXJy08PdVK8TSnIl1qAaYkH0M1N2Z2mGaY/kfVz+8fOfCF/Mph9jFdjTI64
gGgkUnogBgDbN5ndKODBqQBuduOzLNs34Q9UeriTuURT4BaJmRP5TiUclFEKQwwKk0LYFYQgi5A9
GtKT0zSOTjV4UYuIiIO75b/U8IozEEbj5JxQR8exCUeQE+xjfyWnIqwULRmLF5Ts4oIXSxmCXNfI
ubgiQ9v18vL7thV1d+K93Qj4bTxfGK+PzmD2l3yPUBZSjrtlLpZfrj58l8cUJIdgTI0R3MSiOD3T
BCArsqgwbj7nsl4H1tjn2w8cWlQ3H2eo/Nv38CF6DMQNqytyv5AKVSHuWkSptZWrDu7LBBmEN8cM
f1a7TJFJ/TC4fODrM7+eKEQJLzDunki/5D5qdjmEsDIIxJAXCNjHx6YhRoXxiFtzfsA8VF2VG6js
/2G6q7OVT2vmrHcwNj78N7AorIq4xQASf50PmHJEIWd8mBSOUc5SWTBw/YSDasuV29xw2vnA6gWM
n+qG/SgpYDjgqIBcCT7nZtSTGYIZpWFjmDUZTTHO93tHqB7mWA2daSNqMsqPtUhXxLMIxJITSbJZ
wHce5rL2aTriat2tT9tyMUwvOaHEATZkkEIiJnaQHkKsVUqiuU+TZtmT0nxkoHy8ekJmBJeTBhGV
L3FLd+zKKDdmBgI5aAO6VyN4G4XaFYCVAecbK5/mbAmHBA4qhvgLnB7XkC3zIx/J+5j9lqfofRxg
QYKPR5gedks9oh3GhP/WrLiyKNG7ZkrxT/0APFRxqjdT9RaoFCFUj6hh+fUqMIzsBgRkWIxYefFv
MAjKeXaRlhnnPfyyXNQy4q4de+87YC+k/3ZRzJ/Hkkix76wtXHMrb5+z8b9bhLMEH+fIIrLFiB89
lqywiKN3WhBSfL9U5xY6G9Ga1vL7B4RDc2uu+a+sukAxmU4UpCajhbCvZCUu3uwIXnuuSY7C5W9L
SzM9xRrTnJko9zhfLldyFfkHBNTLl/GmYqjW2CU+5gaDYIpnafa6jLFCMu2Ksf6Yx+irkZLIKzN+
h+A5FpN/uGvw11Ublsvr0p1cXoiZOpDvPbwd1H8lXshX/FGt1dtXDs1u9PcIroLjhhZnljlht7/O
+prH3SyMXbsRDpoZ028s2ZEVGV6GkwZeFIatrsdryn/1j7du0S8EHerFidAxzz8wZ8G5x+Dj3vBx
WHqAOp+NbtIXuZ+ZGX5Rdk25fWbm/jPrI9jdjVuuRy+nWffzIamOI7zc5HNByDYm5jgQs1UhJEOR
LxlnrnD9Yb9KfYiv2AcUQFp3SHKpdf9b3NnN7+6ucIxjm8NaYJ4/Srg6KIeq5T0PDLKxa/vz73EP
9b2ugBw4tWHXZw310pLe5Z68LtIMUKg4I/PHEIIPFWT1TNlLPBwWMnCLa0cmXKxGYu3RXDRtDP5i
7TPLqZ70ZmIq2DNkAZgTRW670QiNgqC7GakRtCQ6MIqV9tJvLCxXhUKM8cHLAYcn54LrOlE31vQ1
A2yz9uKbLUF0AxOS5Mduk+YI7ckRCfDWIWM9IaQHrwJvwW0DLo1ENemUpShvKJiYts1eNGoj/8O9
giTdNmY8RqSag2Hzpq4bgQ1SI90Aw0ERPfOQz4urn00kEXOFoYI94OUgOWwcfu036kWJmZgSXYDG
gkFMseZWZd4k3v+VEwVP5rMOJjqn5KogUbHfOOuEYtmmMOov1EgN95Pp9ckH3/Ax+I/P6EH/oUBu
F7dfaE1opEbQy5n6516lOsZ90zArRo2pgZoHOiRcwHI0LUT4nvCACG6pcN/nY5ZmGmIAOkAB3/FO
AFiI7tjpaIG46/wKey1wVdDNfpFTDbaCaoTXi8R9xg3CXPnKIIQ5OSwv/gCGWp88oEXHzfJEAVAc
xgjoOud2+D4YtHrU7eWyMd3qj9EBcyX+VsHQpbIhZ1G10S6tQfVfS4SEEkpMopm8knv2s6Cmay+w
zoxzebRYXDv4I2Br7xUV+H1WM5ABGBIePhI8oIrIgs/aEiynka3gkDngW4HDVZ7I/65EC0L3TOFe
bxGIutcJlldY6/ZetyY4giCarzdAD1fBRTEzJH10SOUFPlKkujVAdDrDUG3e/SI71G0Y4p89VqTJ
6YcCkCnxHaCbVDICQtg5L7eqw9Gvtq/XOLQSi6wes39QIlkVRBZ+8BiVVjg7EriV4IC0AmeitFP+
FRxd6GthqEB5ptgStQyttN96mDcRMqosOZdBMj3LU9MygCKzhaoLW+lDQrkeqwCnzJfWhItHYKKw
VSaj4HYGtvc5n/A9VIJvytFkY2Th4e2K0Z60YNx7XWNigciadJcrtsiyw0jCLHxtliWmHgtNNVqf
3e0t1E410wP2waI5Pua5y58RgcA1wILyxwcLYLuf3YHH+HC7Hb0AJwDbRcAjG3qIbGN5HVH17VHe
dDT7yg76sidHvFM+bn4S7JRDMaZ9zG8ryzE2sGkQ6kfSEoT9mgAnv6fvs7HEQSq374Hcs4bvE2Zn
LljzFBYD9wG3BKRYVFnXybkje+aBIEDFq+bkjv/0g7FkROWhwJ3g+WCPD1hb3ZwvRkZvd3w4xV8J
ND5LTmG7H01uyzYaeeT4QczuduUGVYwA9zkAUvNvHF2h/9mfUFqKAUBahFmAnDFokszj7FCW7ylb
6g7oRg2HVqD00P+R3oiHMTo8TKMxUDfCV/IJe9wIxKBFWSpJMZUV+1a6SMMcfT7CEREONDaDBJva
370GX5z1E4FskvtL3XpakQFJnKGLB86W4JkdJwBJzNqEB5t8XZwd/VkZM9KyseSiKfJnv+z2zhkm
0uIVXyPIxd4oZEDBKAJjZczaHrhNgKm7ZcyRb1A5a54xK8JTXADjQQh6zEAdqDaurChe6ldhIEFX
pS1u/157CFPCDYWXuyIioBSmuMStKGx2r+mL94zyheG5x7fztYX++4yAzmOAsGFCN0mQVCe8YZHb
ACk3IaASjufbuw9qMM0laIY25gE+HjYg5cNKW7928HBFc1bbTYyNA1f8kpPA739xUVECuurkSp2e
e2RF2CWTfntwpMnX7xDWVE5v38liEQT176/4Ymw/l7kXV6EZNy5gIr3KmDEL/VdMMRI9tnecEEp7
EGtrjFPKEOBs4CwbN0urHyqIpeQenvsr2bqf7WfL5BV8OEfKxs0bjSaYJtoPEsrIcDxjdUpbV3tf
n6Rwr4yMCe0PcYnw8n3T/j8rTFDiSdqNnmvsRpFPeIADwcgZXWhMUUImjAhW+fbxM0zyXZZoyyqk
x2H4Yl3uPk4lvBp6ojlbm4OdJlVEmoyI9yjQE/C5OKfwdjavHA/KBBZ57woCHNz+ctWjqqJ4OAPK
g3PnkxhNN4t5xoiPGQyfh4pcCR/IWKORxdUV6okU3FcEBTvkoXrUxkS3FrhKPtMbjdd7MlqKtjXD
cBHokmVtLeHmwF4TO3AgjPjqqO44onagFYaTVi9138HfQTo+Zi13CG6bD6feI/Xm5yACZGkFH+eX
TYzJ7BX5A1MnOoUQpamLlHdOgyZF+PuxxG/nHLK08/WfY7tD+W3nC4OfyDvIc51/oQQZgsd5NbMm
MMMWEPy21obn26eVV0FKIkz4Nn3Ofw7t/tQ51uYZ57Mriuv5Nb3NWOdwck7zJwyQ9Bl1jhqhKnUK
92P/WgkuEE6aJaPliLg0LbhHRiL/YS5kj0mrzidYt02GLbBxwBk0e0MT27N4RxPlnyS8XPFk3UoL
bSKSXPVf6OHpaTryzD0OcE/IGLil96k4kVNFDAtAZsMzZcRscKUz8ZYI33G5mJxc/D8AmxNYj9TL
WJlMn3HNwbp+z3Q0/Yz2ZvhwBkyTIzkmqZ0D4+11DmfojqEjM5co//lgnYt1Mv2qay4JuYPEBAM3
t1+HfKrGd6wKY/h7PTLXj4sRnszZ83OAvacxPGcioHrqisZe4RJBUfpwHrvxvJgqM2UGF2IBf3Fy
ik+hdOwmp1CNNO8aieMm/8fXLJiv57tqqkdFyLm6MRw4Vos8vIUMLHYWE58hfTMuwodV2C6PYUbF
9ZZlU3/tynvsTn/v8HGmmKtChu5c1OjaA7QEKQF3zulX3WfrPv3v+FbTLD6tOf/zXS4Wp0q+ClUt
s0NqMP5vqkbrhh47BwFVo2/6TQ8Tc5m5s25issdgSv3H16w9OYWc5u8AaD3ES54eV9P39OQzJQfm
ALsP8xnHpf0NEUX6I95GE0G39WmrHeim4X3y4eespvzN5B6b84M1zTxeEiEgmETjTiyO+RWnmwv7
w0OOU7qkG4uhYM0dAdLEEzvZMLkwxw0ezo8yqbaDM1qKqz/tQn5qceRxkDA9nGCe0vtE5wTCjgTx
IVxxAK4qCNnSnBswQKFKXf+amMWZI49M3jQvrvxrUXL6n3/v4mJoqGnT+9enaFCu9FO4di1Pf5QJ
xvIV1HMJt1AuzdwBPPXoSMUnPyD/GjPqg1zijdKM6ETALub42vJh09L/dyijlMMd4uFsdtYPh+Tf
DbEL6A46McYzzq52aC1tbMYeNv6IZSfeqorQtIkq6LncZjgH2JAuceKVG2xGA4Oyn2rs6TEEVyRv
ZvyDMIcF1mgcQMLuBx+vlQ956rjZPl3YsJh19TUGCFO8FwvhUwVohbClmGpgOhBOMyY40jVqVW8g
P0qJJTBOzH4r4Eb7wwRjZJuvUM5g7gfvYvaQD58KnbzfoZfkROhC/N3Q7KuTxm4I2fr8Xb0L5sWc
fJZD+UOXft2QT7vpzrzwsBOtaAatjyV0KBPMVM4iTQbwmGJI7p0sScmHWHE1cCOghIXrSKgZQw4K
FkhBi2xBC6VHmGHafRSb5PMxQvFM97qpQnmF0n9YwpkMsPsEgcHIjNJKtrPj/YhUewsbRpp/4tek
ZC7JS2KW549oU7pwzCYQXIWTHaC+2+GpSebVY/4ivSUnz0uysX6IdJUhLmPR6LXbUtCHZkB4Cd8E
Mi+YrMENqDgfwVh0huiVkM4I3x5fx4ClRwTiHVm8Mf1e2tn3B1/R1RBJO6FZNZGKY8MWikhyBJoR
6mcbxJGtwoQt1olcZs1z4MLQZNchnXDum+tGch7zj4nbx8OnjXlz2AxhImOJYPg3zhmfZeTdg9uK
3mu8GflEGbnXxeXt3dcU25aT/4CZT0+cF/TyYNL4WF6eAQAEJAhqNhhsXoMNMhATgxw1MjyTqQjQ
dM3TAtg+f0G1J/T7KOWl1scH0IEVRPYsTNpQFGPCuvAxR2AQkubI5yGkqM6z9yRHaBnLBTKDWHWh
t+jr9dsVgsb3lGdwMGZ3siO4ccpY3kPuZuPUN4Tjk8F5uaoL3Yq7sByoudgT1G7UmGKC2XD/b+oJ
/uszxoj2bcHWSvGcdfoY5pcw3p4pWyi7PxnOavStFFSjRY8Z0152cbrH9Quwd2naNnnvOKdxcfBd
Q+jj25EDHo5X3AByHV4j5pvRbwvgi4mdk29liNTxgzmuy0Xpj3anFFTNf8xP5M7lzilA203z857O
GyiuVxYInuOKww1E/FIJNl9NPo7MIUAsCX0O9n5JRUV/gCnCUoKiZXjv8JoU2LdNUQeImRqfswCX
AYo5OIWrO/kZosBEKOBIiyy6ze7pMEnhlsWNI3ssZjaOTm+kgkVbE7hj1CaSc18Ubr9VXOjtXsql
zaXJnJz3chfW4M6BFx45FCRXqmOGtVN1/UbRKAbDFNQPGpv31KTU7jwryH+MpIVWC5WEBwcpLxCQ
wSylXpBmuGFRTTTu03lS1RR8MFnQTYBkOaiz1Q9CWeYCEZhzUDiHxm0PBbSr1IyIBsWJxr9RUeJW
IuxX+KGzoPfLCMWBeyGzMiggFMG4MWxmoLijBzwW1wh+/pnesGKISmlNnTzZfBwkZdxC+voEVpUl
5b6m/WFy7yCbIHUnj64rcrbQBBcYm0H5sWUCx/ONxJvkOc8sLnBj001qcUgclMQ4GouCLPpnhHkJ
mAs8RyhKBOVO0CiGD4d77IHxNrkBnPOYtJIEIKoQyxNkqve0vbnfVI93Jyr55xypcrAzuUOzFe6T
PFRqdvuPcQXE/YOZ1ASe4+9pUzcT525EPPPfCit43RajnPWuCPW1RsHJDZeQ75YvYvY9y5HCcPVL
pUp6ez6R/kDtdW/FvHEKJdfvo+FYY/GjTokTjsrVF0tx+AE2XvPkZ/5Dz/u1sY1AbUtCcQNsfUb+
L8pMtBTE42RM0oQW5O1N9CXl76ZwUIseHwxGCGneUEj4QLdmWGMYID6dUCyqItDxliAoOeSv1s2B
toZZEGXXVIGdg5FTRH374swX1cSOgz9pdlc3LnYc9CGX6hTUmPSQR0KdBYmMqnM8zY8nj1KM2RXk
Mrf1KdLYWrQR/I9qHZOKUIZrBCSUAuAgZ6a9o2iH2uzeNym0B4i8/72xJ7OHA/Y5JbMiuBBTy12B
J0wBAvxrEIAk+JTgGj7z2fxKMwMZiH1geP/tUUeKsKF8mjhBGC4Zp9hNMKjETR4dha34smewsIi9
TwcYQcRDPFRsHgaeMhLzMacu9RlGPmQZ5J4RDQe4PUSNIiUlMOm+JXvdAAgihPo0I755dZqNhTsH
DoQsLW1t/b34yXH2USLprycqrmE9EXQAWJAyzGhBDuagrliTbO7zNzMfXOxbQK7deNpEIKybepMf
RaCJwqnPezsttVTmG2NrcdHxG6aRXUKpwFyCxDm4SDRpxOCFXTAGdRn7ou4pCXuEPyWIQyK6kQXD
vnZvicbuMuGwYrhi03ghIiIbIGsZxxlpfYGKbuFKCe5yafWg3shn8QHzRWdDmFbSbAUwGBk+/tB4
etQDrjA3upHOcf/lo66OxEJ41kQJNtncOsjhsIHlt+1XzA0Rdt33LyiAjtqEt8JTAprk/KeJ6lkb
D/8q08GFG86dllQhw5WQdZAzfCjoRNOb+zQcTKH9zI6/8Ymf7w9JAuUWcdREOln0Nr0Irf67MYo/
IuR6/cGh61efS7lqVxVLH31EGRJMfxD+R1KI+U7c/6Ar4hVgcrHiTYxBXe2PNpRZKDgd4XjgYWJa
KaMuwqHtHzM3VxNRjcLxTQ1GvrSXieftt9P38oNFWAtJRQjgGUyRjAxGR+LHI8HdICwYqDvVkQ/h
yhMBKv24BZQLuH4gtARjU4o4LEKOaWB20PanP6mTYmNK02wlxsZXX24o7BDzOAXjd2DRo5iywvaO
26hcozqLOXncEe5oHmJVDlDlwhAHpmMW06NcEyjq/JxXXztUyditZkSQ4Ng2y/D6j8EP2DYGjFsu
0tmDmEJqdc4Q7l+PGa3wjMITYKGGr/S1fsx0TBNjpOSvNe0os1fK2BoVAQ5g+IdjFiG0TOO/DJzx
vcKHBvwFYeOSWsgXmOPHg1dvSxOMGjqf18ObcHLQXbFlhXklyxNEoI1g/wLJFGy+fv1mKt3ZZuN9
WwdQRH44cEvot+RI2kBpgrFBYUCPgbLt608q3dlQ8dFRQeIrE4urSVxTeHeHVWhtEMO9PRJSaNLp
ARTnyvwa8cOHyeH+dUYDexTmbai7t3iQhWRMkWwJqlUkuOEGD6b7kFhwsrCY9VrbnsfMAQwB0IP+
N5HRHHErSEQ2kigZEDx9NHGokAhvKULA8QCvRkR0FAdsG4mt7JlT3OXI2VyXf/reWNC4R8Rcg/ux
X7mtMcHihnwBo1pcUujyeMN4l4RcEz/A91wiFoVLFsM7nVM5lb8ddznFn0OLtOA+ITCXtqdIck42
eh5VcVQ89n4HQLejYOgu5N8mtpBQBdQ5MF+HiezXMwAPOE4BqiTqOHGlK0tAcfiEPe0gnOEYoSzE
We9KF7YDIwGe0rBq4i1zqsG+GKZdKMK6/wN+WXN4C/mGq5N8Wm9ePjYF6/dWYxhFjgT1s4e9LQOe
+8suLwifqUdx/HbxmPZP80tmY6TiD9wh4z/60gy8hMkytxPjMptm2BkC7PwNivCWpBThEsNRVGxo
PVloBMYn8GinV0BA0o0cK62xwSAY0iFPlVqCThqACi0IFXy3ZZbj1IARpGE4/SoPywiJEu+x9d//
mvhSOrdf5qyhRen/+Ud/G1+DX9IHKGyyaHZygAah1tgj5L68lHag1SWHldfjOqRSoY+mKi2jewoZ
ZU83lNSG+2t5DSPQ7YuS+o0hYnQKOV38z5pjiZHJ9J4AOGe0S6/AjCCqIs97Bd8NgoTkQdclcm92
jIkwq+LxFgQaiQCt016Noc0dsAx0NNN5/BgTaULYT1otUEqwG9+T1hJRdnQvedikcFji1x4Qhsp9
KojfLBKeKcKIKXoUFrxYQOCT4Efw9cMffKzdZq1jEEzLOoPMuvhy4qsx7Excq4GM9DlN3xpU6x9N
KmCIkkCoRh0X5z/jvcjlwaOimPzsavYfvIypOWWmg00uIjCqOUfixXBBdcbks4qnAzoVvKiwmvCK
rSPFKEBps35wVqk+aufpBodSBJ2sBjz7hY0mQK2H1QytB9NMnsWJdCVBzYAAi40RwMaQ8vkAUDwo
f2JB2CkWMtYfYiULRrnsP9ecz/ibbyH1xRA4ACDv7pCINKDMbf4ri5bUCSZgIR0IM2VuVuMAn0a4
YZLuTdbKPy3uE/IH5tp0TNYmNjDEQhpkwAu8ZEj3hcsEb4l42zUDqL71PmECxFmLjS+m5a5Bthk5
NilpauccPTRZM4IqQPoxlxOZjTNqDWFc8+bzCQA7efqGK0COihSkguBfLYUzS25RxXfMVmyXZvcl
CbijmmCA481Yt+ti17ix4mCf7Vb0cfgEcHR98RLGzgNQU3x2BqXMd6mkLX5KRkTqz2TMRM9hT68U
oB6WdhmNflCrN+kdNW/D7PwC+3v9SKqk9E/sVlS2B3II3DEA9WHzryZpkq3xDTXRUwC90dj/13D4
OiWvCInjlEhMTLfmBgiIAI1EshBQojZB4+mKkBPIbIPbYD5AS4NR7pMyzB3QDdX2iLfG4/y4Lf7g
1LXYsShYEzsypnNb4BvI9dlrrqPDHnAjC4ESn8ZSqONxex+lNf8OW2fOxcfEBJWhaBzDgsEclZrI
mn0h5WrVttL8voTPsH+RSSZPbwk2QXske5BPlbQBNltaKWxJ7Eg7gn/7uXVByrHGq8z7crGxalEL
2sfXjNkzPppYudbuvxqLmRLTC+5ZpO4LmJq4qriF/05hmjZBmYCv8uRw1kN/6jvflRyTpYQ9F7ZH
G2mLzpyeDxI9pRtkEIDZRTflsoWRWDufRcEJyCPAaZ2sOtsq3BezT04YLb7lvtx6wElq6+UsMSmo
y8nzyopmdoM3RZKP7Pti2DGBLS9m2tO5TfvLF4RgYqKYOPk9R5sQXjrFjrgeccsy3boH7xA0k7yg
CLgxYijwRKECfs5IeASnD00CTfJjC/zKErvBeMPtB1+iYIPVCYfPf3ib4VS7kw8+u2wi5ed/JJ1X
t6LIGoZ/kWsJkrwlZzCHG9c2gopgBP3181TPmj5zerp3cCNUffVGBMX2R5xyS7MYv9gJK0syX8GZ
URIEJu74AthUOxbgFx3P9pPDwYm4qveoCgvXsPsEHOUSx30oPiQENfu28+N28ZoIxDZBUfZe3uac
tNmXVVtbG9axnrLysVj01xtronvX+RkyNRgw2La7MpaIW9Xcz4jiZHdFEqD5FPHL7Jx9DtRFikPa
6zzMVzNBf/AdOfeBoMoitGqBEztmQEVoNDFcjPHfDVPOv6MXkD3GvgOiCINxTcmeO1Kxo86/TcQP
AdA8h2RkhuLYQ6gSkjevHzyikpRKAiH9nHeVaQAk1bvMfouWRyMDnpMcZQXOFZKuxOwBOnk7ViDf
KE+RDtucz+sdZjTelusk4o5HEHFPgG5ejIASTMoFJlMYh7oQWP1AfqT/yG85qFCmmwlNOiZggmqF
lwCpqwe6xAl7glJyk0svU3RwgSIuYF1bh0KfOfo+RrXrnNkjJ4vGrxgFDXP8ycUGJ3YfJeMY6zFU
CqwOdfH86h52RXr+ezj1DgcRhj7gpgW5ZeEmIA1Tf0IjDh8WwCO/HpEcvOD6NBkgHtwNqQ+KNXE3
YElCovNb8Efy6uE/wEYeFr2GFqQQP+Jn8YgaPFTXCduujR+EkyhE7KzO8L5yrxiC2Sp82b5P+vYK
L8LHXNBpQVdax1TXOICchXvLOgAhskBkICwjhm3c5BpcDWJm4PeGTbufPYA6kaTtDgID1LIDYZbr
s3sQu/mDPjsBsZcJdQ023sdYvAlYZrgZKmqeTG3BMsQHfKMHSBrw14jCLf+kmAfusgN25a3Ha/VV
pCYMVshHoxqEugOYZbzgbxh4gPt1Hs8B5e2CZuXS2BBRjnOKxct/HoosT+m9pFCO2uMYVAcwsLOm
xCsigOLICVlkZE/OfQPYseu6b64GKSwaijymosGYGeAR6YLyALyqPDHDYQ2JN0ACcDTssZNhMG+d
11Q35yxhxNpTWUtGGjvYHTzvFTHQPpIhe8/Aynk/P9yDlStvle3JffszwwQL7fwc0zBXBMaXckcK
O+Gq2Qk+s4d34WY1wb1xBLOgoBnvWX/kn5i4b3p5cUAJ7IFlp7Mnb19l3b2XGYvNhVQqUbdQZ0Zq
jCFMJ3RGksbN1wgHgIxo2lIcDgCesBS9EfSbiMW1HpXNr9ext25gqCW7n9Fd7JWEuDHDMTWqnqA4
hHe/C1WRX/8gWdXVAhKbbWB48hFciZ1YVNcZtAZSXmDjy0aGYQCvyRYddwZUJNXJFGm+M46zywtm
fOZ/1W3uSFZCGVRadbWheZGx6d3YKFubg1j/ubzfkU9cJ+XJK3gPu4i8rk0bNYyZ+lbh7m/mMnF+
S51DGBtOhO2KjZbeihrEY0/2NRlCDumhMkfi+5bzfk/YuFpfSftjgrwGOVYLihcbiwww2YGE9HWQ
/jMDOfd/PZP8F7yRCJNll4Rxryh2hPRdtARcWgh/UE2cHFQTm2Cz3/DE87z8hAXViNmXdLzrx4ou
lrVx59mpOfN3kbH/bKUFpxrn8DdgiM6v7tVlkUELYaGognMw7OtksxKzuZHrJFgkGIcab8XBIASN
d5GLcEgJBhlpwFz6DEV/Jih7rmb0/5DIlfYnoAqJQ6GovXqZOatBxrskmHnwnzF1SjaRXE4uOiM7
uPRZCxTJZVl+VPNcWFIVIG2qMKGdIqGL/QWfyXn5nSEpZ2ditRtE+Q4ax9wJ6UEM5Jqp2y+F2G8P
wFS4nMSKe44IeApkMGZgfhPpGQumND4RtlDF4oi8IeCQzAqLfCEmcD4wPbu0o+Bo5VhN3lX6R7uz
jZSLQYFhFVANuNxB3RBQssd5FqGmr7CsiARP2EyGyJU4jg8YmE9bmERxZuLnh48ldAM/JVs6Rhzc
Jw55TV7p16NTmN7dD2smevOQp00fn+0tYxK6074jDo3x194h80ir2YAf/YAPz+LpPEMuMHOZq/OE
i58KufaqD6oj/EaME/AhbC+k58tBFZMtw7oqQdfLLE/ICSbzCL05OGHfOr5GRagHckqCLLuMFbau
7qzOvNgCRB4VlA/Xk+a86Rx9qRkw9UXBv/OfA6uiBIsiyqFuHA5rrGWDBLMrpKlm/vXZga/m4j6T
c/ppzN3PIScRZ+mRgFGuZmflzGM+2C5ndh7Nt6+uSDHhpvqNWRRQ2wSUlTGMz1Yqx5pbGmzJQIHy
2X4qDrB4sL0dH8c6CifNsHyl4VUPh95ObBDoQ0pLnwPoMN+OZ++YcigCLUnNo0W2GL/FUY09vkNZ
jYYMkvOR38eVhYqJGCXsFwhMxhAB1mkqCJYV8RxCVWIjKiBe9bIlaM/heuZqGjML+CQ44yOoAoFr
1xkRLyxBFUGbb+IIweUnYsd7Uz4C4Ku5U0Sx3gIM2RTEdGdzSLcahnYkCYJMYwX90Xg7tE9u4byo
tuEEUjH2s/lwYVD//8XgRCZmjCHAXRM9HNp/zuMajmgDJxG/7AnKwdVvvOqFz2zFKMctWGYDrOfb
ZgZ/y/zPNcAmWWbCUvD0+x5nBHiBzpVcCpmBlKFSG/MoWYgIeWmSlzYeSoIrd/SG0lIij0L4PfO3
2lPT4yCZowD77pygo0n5w2JHpxiHYaGWoNzRpZIvfy/QTKPfPP4zXOiwTYz+ZsoONvDg50EjsXg4
T4JnicibyxlaEtV/zzZ2ngp56J0HGT3Ql6Z4nBQBrk+hrjCyvtsLiT1x8L36RCjbSBFDDi1fkMoV
CGq0oyMzXbAtEF4BsC42N3LdOJGilLA6DhEEKI/BmyPaUOHVHzyQ215A/tpEP3QpSZFvk+ivdiqz
a45lqqz4xp4UFnMj+3lysENsBZJwmnnGwrpuH9FO7JHMo47sN7BZ1m44FisQDbYGdz0K1pbdiOMK
tVCxFou1Up9z4PNpNYOSoKmcM3Ev3CzRMjm7q6NFLQxPOWXAlJcAT3oIZncJRBqWrYLBGfYrhN9T
Ji8fgc+Tp1YJsH4zkeIBsvv7bvQbXedEF/QO/C31iwoxopJJ+FBB7r3gHcWluaGkE9i+Ijjw3YVp
i+GMoz+sjXifpBD4a3SxVjX9spzm7QtLna8Goi8WOAyMe8CLeWL1/odlobuKNNAshP8IpTB/sF08
zBnnFmAoBBP6jNgdW8MqrKNosvSRilBNy6X1cNY4IdpnJNeW4u0HjC83Tr0bJwTRXZ0XT47FuF44
23y3L+wAdp2/g+avO+KMINAAw+jxudTXXBziHwDOylgM9b1Dw74CrA2VtjwviEt6km7wx65qlmOi
hNPzAm0Aiyh4NzhP3GetBPyIAb/hb61BMkyI6Qzv7tUD9588QnK4xEEPqaJzgxME4+UnAHNLkYp6
g3RBvJwoW3z64UKZssywGtxdurcA+ZiZwdAef+8YYOaWCrJNKCZ6tpD+cWZgGGLIYiB2r+kdWYKh
IAtheDVvUO6kHrigwhRRcNl8GXYTmMvgQn+IBhPIUTNn1eONHbjKcbvj+CXUWcwBXdgwdIEmkVls
GSyNJcOSUHFpDDQA22qqp+Ri7zBQA0upgALeB55+pgUqlBD03WYl59RPBHIshGlInUAFbyHpED+S
tIQ2T8yIvZUwO7UBPNhRFs1lnOHH2Eup1jQBe+BeRkhVWMrq7ARw2Ycs1iw+BXmWQEcKAnwL87fu
2dVU5XnU7TnRNfPSf7LyhjIpvXfKmD8eruIFfBfN3PXiS6+T9QPYxM1t9WIuO1fvAopHeWl2tRq7
IEFaZw1u/cZTV6fJhfgOyG0gMYSDxOew5w1XtHxvZRs11/GTbradAz5of9ZXn3r2vEMBxxPH1lOX
RH9y5EaiA4w7ZZQggoicNevq4YpimCHwjinnDep98T/UpJw5hT+8EfaU8BcT12Dpq/P4NjZcGc0r
Uqyz19hkXx7n4CBPUefbMi3mnxfhNVBvYGDiw/9Yz1Rzoaw+Vgq8BsQDKvlvMDsaE645W2jDcsMO
Qzu0f5nz0wH8dH8PHpKN1RzOyZ0yCnxWXg2Mh5Qekw95x26BHIqMfnhD5e0+txw6IoO2x/y0xcrJ
USW/btFI0RqXPRf1oiHDmsvp8TIFAHUeAZ4x2yoLlkv64ON61aRM/xo6wiUimJmeVMsLkqkL2yEh
Fu4X2TMpF3Ajm+i+MlySy9iv3hlNjS9+Ig7u0IuE6N38tkXZ0UIPLFk93GK0Sevt3TH4PUqp1oKo
k9D0r3p7xP+QnYBaX17x4rvSgjJB0iukEQxcM/E00aC8kkY4/Rz20lW91YmRvwZFTsqqu3xDP55D
UbYtJ9V26A9xZbjXnND5GJUUoePRm+0D1639IsprgupyUTvXJYM6F4+V+shTjo0HY2H8HaOW3G7S
B3KesTLSYLCG7roNlXFvL+XldoAKm2MxOALHZMjRRHP6jVWjlji8K74HGNdCDbBhT+5HPbstB5mC
iJ996Q995vS30htRgEcxmUcfBjcNsJD1mrGDj2GkPIgqkjJAcqlHjGpuIaHUtoZ78fL3v4mIqccv
zuLPkc1+ebT59dGccSbaEvOdXJ0TDLSvMIN1EAYGMlwpP76DviuKf9lGvGoqWDxqeuhJksfaAw8T
LT8WrohGNCWkb8Nqj0P0Y5MLrQWJtIc8QY4zArJziD0AZ3t6yKWyYVZ4S2X2duQRxHFe+1py38Lm
iORAJIA8qwxGsAnQuaXbIUkNr/6VBYm3idkFympUN3Zlc1DiHuSwz+OLlcPtgnZNDTcLCj9pyA0F
GMSCCXmx4PP5z4f75msUHlO65YNh2X9HrH9uyxiH1bEhff8e8Tao+TAfxuVWD64zXPGBnotZhzYG
Hp2RI1lxwZ2lmbORNmoJ2MAQadGj43yWPAnR29o/rP3P7Y90GD6b6JLztJrTNZRQ4fUHEH2jAtym
PZ1rpZrloiIl4OzIhcsDfWKwa+bIdh36CxzNZX1d3IDUMBfl1FRQBs3zTc4FsmL/G6p7/vt7thjO
NjMQbL4bZkVT9sJh8keaD4CzNNGzFqUjP7g/u+fMPJxRXqgJZcQVZdrZhJuZ/v6LPy55Tj4pZbDs
Ajoo3Tl8R9fDB1/dapCf6Aw2azR9yyZYskIceG9QXcNpxuTE98d3X14P/SIAHLdWF3ZMSOewQPdL
Kwi7J9iKe8+5xTxu1eQ60+1qolJ6RdsERRegYea1IqXXXLJ0krDMXlBa4w43DfmsvGP66mKucREQ
/V37d/9JtUj0IJOD1ZybkdPUnrp4ok40pqkmFi0wdwKvgeKGtkScIo8FPuQ7B/UxhKAq0e5DXoN/
Y46TnAHGqu0V4y48bdI7+SX/poiiNy5O1uY3fqpej7vh5L+hbkDYyQvJ6gyVNeLotz+0/35Wgwj0
2NibhJuAe1Jf9RdgFtZJCAw4i7CDR4RMg+sk/ajjXImKdAXuP2oOV4+kbUfcpDjAWaMEy7lxZrAm
TpWRTcIWLyDNf9ovM+V95zhWhPjEpm972MGxtlxZalWde8yUDb04Ar722ZUCMeV/edzFI4VS0IW8
ZE55x3f3CxOP7udOYntUZwWZafBneo5MBGMrrEAECEOba2QsWsRBZ/7oNHlzpv2ga3iil3lSrJcw
64HpESb4jh6WOhc7NNkqwWlL/DqtCuID+mYxu0dERZhwHT6lTMlgxZ4WLoSwWwz3PXyuwwmHBaB7
Qifo6qQKxfBUWzWXdKu5asZy6hfcM+BJXjEdsFHJIfBMeM1JWcQy/gp62fNorJW1jBjXQTd/iSXB
01gVnmwWKGKv+th4NokSVimBExmubb4vJAwCAtFn0uwGgSggo8ALiRzamIzjpYU4FcWIWU6YSzzx
hBOQEmvJG9gJW7SprghACvVMZ2GfD1YN/XOi4kLYUXrWWAPRv1vbymmmvzjpqK04y6R442QWVSeS
ffGvqxvvMOUmZOD7N1taGDmKV+ebkLs4w7xE8UMJl8+cV40J36l+zoeqzqt7+mWvNwliQUcLCBeO
Hc+7Bvc/Ua10hoD6Z8c4zXWUcqW5Gd3/6Csi3xDTpbnes1lHLFSOzFOkeN9RSfe5kGP0OB/W87f/
gvrgZFaZ28/CsJNniHrdvLrTwbpKplJE4yTGKvOGoKeXlcKj7/6IRzPJ5Z7T9Kh8rTcoUBnfWb15
PAGQkNKDa6JLJMUVvW9yjcnbbOImZtkjtlLB9U1O//Gx+2dgMNHRIQwyKMgg5o4rg38HYvGVQFGx
Evd8mpS9LSlbLLurYkJ0pfedD3fDSbMUF6IXvXZfOAroB3QDpT0nKW8kmWM8VGhJiTjacR/4l8Ug
qCN2d04E5i8YuJQpUSlFhRwSF0lcj4qv+ZyrO4PUTv7reNvVEY6SRLvaKmkrQvA6eBPrYj6PA3P/
IhR1kL2WcyhRG8Xd1yup7UDlkIgc+x2RKl02esaz0fNhQoY3CbTm9Bl+vQ96VMV6ZfqW5BZ0Eshe
lwQrMaQscCAFJSOJyI4SUqLaqea4zN3XBD0+FVsyiD1iQjQRtWlvg44Bt0/Lzr/WNvIj4KITypQd
fdfxHFFuwlXh8P1dcVPRhZCJNR+dMpf5Fu/1FTGgdwu3WkDqJJlTHbwpuwNQ95UJUefSXSeYEWwF
AfBwwo7lhx8PQo5rTGw93Cx048f6ayyugl1ygNT9YYaG2Yb7txGRhA+eWfoJem4b3aPnokXxo8PV
NoCLoEbOdOBqYTVXkh+5jZX5Lmg3dtG7lgRh8RtcnHzZRc1MBwfGWPAdG7NvyL3mVCllNgiz2cSU
FE9fEVfzU3oi/xkH5phoMHIX7r6SnP5w9/g0hNkVboobnUXkLmZNXKU6x6gVkPv4an+mpyfWR5tQ
2ueciFsMla9YdJJd5ncoiQe0ImispWdPDJSs6FaZnv4oPdOescEhNiNFdlKCmufI07meKF0dEvfi
Z2vTL3mqHImRb+B9gEcRWWCYrVn5yi0/MG0Mjd3nZhc3TXgLCupq7Q99DGiu2ZD5+S38N6SDYg9j
7fX/PnPARtsQr5CwaRM1k9O32Jm/3oP1Enu6RjZE/IMcSXuTTdKOGiD6lGe9WRYY1bmUjJxIjSjK
U4AEQOhmwkbv+Xqu2rx618XQKuIc569YGd1iack9VcQaAuG+NWCY7kLenhdSKIlyCZYodo1tMRBw
yWyAtOiAOblBf0oXxqMItY9LSQCYdpVgOamrUfmaqLKrdXMFmc7FU8+ehBgX0SvbK9vcv5NLi5EM
yPxslUI/N6I8+ssZivy/WnLUPXpAYsgn/ZCV3VEceA5ADMxj2vqDPKnn3mCWEBv1SfJ276hKqKJM
WCSCYoXcQwJaEQWRoMFRj4RGs0JlD2GQPWevrOPnf/pN8pi1EUUbWyZmPR5O0cEGH5j9ydUXCjpo
iX5NHAY6YoeU7bgjqY/Uo6HI//5BAmtBhVtprOKV3t6gAdEjPDnFg9+gsPj9cS6y2uy1fiQ+dEiP
w8s56iEuH/hvRIZYCdCgDcGHmIcZSYxRu/1KBH2GQ4UK7Un/Mq37Y/md1p9cNkYPYb59RfVzUsHj
9InHul8IIt+c0g5N/QbOZ4A65UnQ9W3Z56eV8NK8ALU769FZ3yGBu7iQ464m+ssf4kuCFNYozqaB
w+nJ0YfZziD0VvwayG5f8X+XSDdieStvH6ghABvBxdj8WkdRfNIkdGiOe0jAwwCcGUyUczHpLCnY
3tlp/SeAHUOEYv5ax1h8L9ZXmf0w/4R3Tpoa4vdqtGFd0Ty0Yi1kIRrOT3bZuHyZzT0soLAR3Rrr
Icb6p3ceuMQrqASznqkChGW/WDIFmygmiacFUmP473xe/etiN+g/L+QsEVThVXqC4KP42I/1tQyl
w4CTyMUuOEWt+X+j8c/0MZG+0iU3oJ/WvXOEv2Fh4wCmXFYbzRtiyiJMX8e47v7oveTcxk1EQ83H
6x3JB9pfAGaxqrxpNRHGLnVEGuKi9HrzMj7PQeNyIwbYAtN9HvAFgG0agrOOEYuir4ONhksYf7bg
zGFvNvDwakFFcJQW7kzSqtjVE7Fbzr7xC+KLcg90QCqGjPCOnLHGxoef1cgFfioz4LscdTki3hdq
LuXsfzw1KlEVZUZsp/WaAxB7H3JZmIdYKt/0Op0QV/b9Z3bZQZ3zqyZXb9ra73gzNMm+8QD7wlXB
2YVzjAj3O1Tg1+f5IGxjijcApYuQpfh1A204j6p/b4gS/4QysQ409+VxPAdkEDKXJ1zgjiYdFVxY
9fnNsAwLHqXKP93cAaL5ZzLkBE/enddd6eEJqpdvLLGkSliiTzHuO9xOGFIRcyGVwnn4sw6GvUBr
m0Gv0G/8g3snFiSrkw8KBFzYVjcD9A05CtJbz2JCCiIbLLOD+4wveYmb7RTQEz4V9gDYRHhjfvBg
9nXLgDfBU9Ag3LdM5v0tZismcYXEHToLmDcHzi9hTnHP1t2ZFLAu5MqACwnrqYBES5fd7OKixJ2f
h5Z6HIQPobOR5hcO4mPQJJhKpA6ISAOcZUj8kPYJT26RXlMiGuaXZXdgrWgJc4fiSdDcLzE/yrjM
+LUz2uhJE9+xpbx1CbVHsicxdXVCVwR93ueJqMEeuveDEQBlTt7gY+EHF6pQ9CvBMMWlUvKkwWvo
I5GsjY+izJD9F0DAlJxOBiMAR0Cqj0fKDNlJDe1xkbgjeyG93ZwP/u+CQqkB/DvXvDlvPzjvSkVx
dDSsIj4ipceBlb+hRch3RXpy2g9H2NtCRJI4vv7p1zS8augueY5tYX8XKpJfVI2EN5u5Ak2kJ0jI
Jz4khiR8ELWnjzGf4/gEyn0GNUM9GniEFxX+GzWiV2V7hQzBuAOOjSEPsAkHN7XApIXigLIG48U5
41ANB0suLYQY0oAQ9RLQiAyCRVRRcPUmqBM8aDy463IP4px/uHLEd4HtbZzW0jyOKua+dkfIjTSY
jr1ui8aGB4TXDzCaDBZ0BXQA/oNzYdhyhqoROygwrxLT8RKR/8EJXVT4fWx9wmGeAaeAU+FFLIHI
LjnvBWMwWxijh2DiKYpGJs4ZMX+kQ8zI3DvkluVfu3VbyDgGH2p8nU0oOtMIXmUR8n7zG8NDgwYD
fR/Bqx6JTNzcAsH+QmQKjuOI6DoVAUvKaGIIsTci4zZ+wMajuWI474tj91RoApNq8hiRPvn5M6iO
kE2+/weuANXwkt/2+TNEymxzPQLOzNPyHEnoaLj8ht/h30aUQqkp0wV9dWQqAe+hYP3R+6LSeHZP
cnyeSA6eU8Q8TDu4CZ3zmOv5022FPKdvRmkHvkRFDyhyuAEUVkTOUdN8xogAR0GWAIph9LcwZgj+
+NIGdiLkSdw2xnSzmt4YgAvIbSQCDh5I1K81RFMNUMwYNbQ3gbS4hPdZD8MbGzZ1cX20qq7M1J4h
2+DbwZxmskeLMFEbdMghiRUCLiW/btnxyzXhp5DyxURPEYzwhFXTcWlq8/tI4tbFo8u3hpRmhxr1
fSNiz/jGPcQoN07zQv9Thg/OPzI0ejki9DbRpnRgoBlFMNmlYwn71MpgsRVZX3StWDHCay8Okark
INT7Grhr40jB279M+v5fzPhRJ3BPkLyYOapow5ZBqtMYlo91jGI3tFSEKyAcDAu4JiABnlid/0bz
FQzDKn/9FT43gzV9BTeEMoN045XmwcikMZ9nzYYBz8Iv1Cac+diIejZACIHTqL7HD6fPIwm7QJ4C
QgHYCxYKrohubablQcb+hMtLgIDAgL8libiCPraey4173uKMHMHkejSXdEdsAolYgukZwSmkRK8R
GTqXCX3OTlshISMNjVuN00jjMcc21s+pAvZQ1A58pod1GOENIhei33IwTwSq0orHKbzOwFDgoYA/
4fzQvV3T01S6Rd/dN0P7Ak2FNQCVv/BVylNhEd9Mxs8EbfT0uQNdgcRTvVOugEAr2yqrbVIV2TrV
4LYDwoc3MrKKr6lSPU2AbnBdQvTzIjdLxkYpVDKqBj1UFULD1GN3IVnZxaIisd52IfuScJQOxyq5
i4TrDjwJd1kL/1P4AoR9u7eI3jB8xY8JJ4kpCaXeMBmObnjeBiEC4OIoB9zYvFohM0cPookXAye8
+CF0EZYkNNQJfXEsJyKaQNw39F+C2l1s+Fw+ZSmU96XQV06F7rYNuuRh/RkZBmp2ce7HV3oL+9xm
rGV3tqMCA4Mg1JFFW2rG6wdbpCcVR46KPcRHQDBuWecsoOZEYkVFefx0fylXNRMEEvo9oUa6zdQV
u0+ojc6xwWl1LI4iBMrU5hKzQELWGlwQtFafuafx9l+SoMvxEDgB1K8Nr4F8/HH0vx8YHZ3BTmEI
Rmj7dIxRX5y66miTltlrdh19I2GEwlKUf4IfR/T4BMhGlguA7DmmKf3vznFRzzjq98DagPh2RF0N
py25gjLBb+nDlXbdG/i65mHrco5FvFop6MXkBCNcE/dbC0A074dlSvpVCqvyV6fKfNlSZMu5hfNE
S79IxEUBMTboMOZlLuR0ML3FA472+q78++1UviSnPaDcJZkxYCEauTlDl3RFGhM7ZiBRaIsHkS53
snFRUBDU9TT7gERD0i50AqiJps6LD2vyK4WRu4JfvuwLMunaVXvHd7c3iDivSYidFJfoSRrm1ztf
0juZnl9vMJxLxf4Fua4zNjILIfs4+fipgC6fhBRO4JD8LkdRe6BdBSE4lxOwxQH89cDN3oQpB0Xh
Y79qCPYwIL6xIZoGjYnmTFToInJqDic0ZPzoTHZ/77/n/ILUijrT/ppD7+kW4NYb7tUVhYTwSVmN
X48VgOgAYapGUOGCccQasWkMELAXdxePH9vqP940YMUDfNbXmBhocboELbPBg5FT4NO/lZwQc8ku
MzjAuI84YfHCEYbmgI00ybMXZMS5oNnhM8wXe4B2fMVvcimv0BsubQ0CpaaJmnNxVkfymHCgatuL
+cyQd4TTNt6r7caRF+eZNm5mz4hoN/+xRPmNjUCG20iG/BbN2RgxOzO4DK0F9eJ/VpcNwxV5GInE
IAA2RMGsSItkqDQvUyODo01oWYJWZnIC7mX2T8g1xg8DMsH3vwabURsSdBYBiWc8ifz5ZvTba05v
InRuX+B/AazdR8SlexvKQdi3+bMnuM599MkIburP5eOXWIAhg7/VQ/dLbSzlvEQUXaLOFrD/JlQ3
IJIkcjn9wxpzp7nO+NDtMylFU94lKhDxoOetLAO6ARwOogM7EaUVwqolLFsfHtdHXI4lO9OjV9Ai
zs6/f3r2o66lcj67diSPlVRHokMilm59VWJy/c0Mxxg40HBDfbUeiNSZh0ubdEgZhavQrAl0g1yL
JSLuxdAhvbfTo3uBtDSufyzCPi9bGWBOWn5xf4z7f9L0EyCajdBJhKAbFyTHTHDcRqB69HHNDdic
P6PvVJgAOg/+A1qG1EVxWDZZ5K3fntu0Xmj0HzQL0IphP3rVLmmkBbstiiVoIwOxJp5CcMnASO++
FNCe4H1pFP64/27djMuDLz3t8l8mWsXPyS8nSDwEpz4HD7dIcJ1WktWyLXBCZgffGg7wCih9TTiz
wqll2xygZQKoql58FOyViIS5JnTFAo4NXCOk3wfXHSjsL9Nmj2ULS5foU4jARcnZi1+2nvO8cglH
35C+oJQZiPSQn1jUVBQvmOoskM4dCoO9TNo0OsmLgz/udegR5I7uSnaku4lZtrMNcceOQKCzJtls
Sawj4LPH68l+GCy2nFJF2OqKTbo3ZWVmqmoohUeVYhVel0Mc4zXobyc1240oLoYh52Hj9uHbqzTt
TNghWDSIhOxHvZwLg8dS43WotkQcAS5R9U8vfFLwPqRBKug8wDcAB2SqLAUAsL8O3Jbjk+adh07/
HgIAaMpsUB4e7GwiHmeTDiD7SgCJ7dMH9CGMcXzmWCqRNmzr0vIic3QckoTKvHTJyNQUnA5mq16b
NCO8TnjR5O2J3Qc0BPshc7WEpqkYnfACzvCBtBFfG6snNCxnOA3sD30CeeFYEogOhj3dc2v1BeVI
lhPME4raScHa8QQqFQYn8kD722sI9NAxXxEqUsRKY4PdcFE2DLvUJxj5x8jrflzqXk22Z8/igw0U
O7BIRBTp6Yc2y5N9xTF1jW6AtQOXv+ojnOqRJtsR3rXuIV/RU7ngsGZedhsYowwgpEPjkhiq32YX
ztH0Yb5msFmtiljRGtxs/s0hACwWtTkuVc3+ULUDmIIYBlubnnYQtrKlFsH1yqTRATVjzEN93xv1
jbFRWefKv/N84nOCyOKYztngSDnDzbA3V3ez643e4HHw1LGGpw2fF9ktQQWYceLxoR0iqCHp1y1j
+E7ZfhdAkZowTw9tVCZulbayV93sG903KHcZ9+YV5kcO15ydyQica+wXUPlDU9qB+6snwOre7oZ7
ZccSCNDfOzn6pA1PCyJEqyPFVZ+3RfTbiSgRHC7WKT0z6n2JwsPrY/aPcAinsRxCGsDTR8wTr1h2
3mlvOXxjXa3+ynH7x2eAMP++bvOEjbQ2eLdFtCqMATWBSFVv+wcVbOa7h3DXZrECf+5DEtByQxAY
Z3D/QxQ0mt92ZpwsAwHhuFieOR2u6K8aIICNAZ/HvcXVnpJssdfyU3ibEJJyeKxwynAifNt4dc5X
UC6rJFjveP0jCqbdhBqJcwz+8eBfAFL1sJsj2+cbR9bfyZORGwAnfaYfgzTr6ALmNruv3zOJBxHp
CHkWZAxjFFTM51qaPlbUb0B5adYt60mWotryTJkDKIvis9ekDluuBHsQgbLBO+1ijZ0i+M7rv8sf
gLPziz+xxgjJTVCaD3w3uFCRunFRE3YF4oecbg9u3867t6ehm/V4J4qpuoToItqk9O9pj4RTTMd3
Qksf8Wd5nyueHG68ohLl75e/ay5h1wzx6dvqriQvkMt8SjWPNZONv0f8VS/uj6sjQLNfzmtnkHP8
Jnsn/oawVrjk66h2hLnLYwyUgsFKIrDBa6mPWw39zYdN/BmdOMjxfMgwqBec0Bhfw5a4ixtMFLco
wuQDByXkRGjJVxrUaEmyks29zLrCBwwMwlht9ZJvPm5LatstYQGSNfFUK32bKCkK2hp0g6VT738d
1uSLO8zRxkSfteb+5hwOBcIr1gqF42LCKSTXg+9YTuCZHX1KDwaq3t6E8rP1eNeKM8mYZSeD0oI6
oO9MXg+mJ+QU0E9UC4610SDTY6pCTvQl/AiYpYbPP3M1JEdu5+9ehFmaMe2NZRoTRG/FI3ju/Aq0
hiKdROIHHOQyNeocum6M0r48eoYyfFPBxIGDmWZvdVpvT02IW36Dk+vjvi4IdoRUQoLegWrWaUba
wvmLLjkGc9AWYy2xx4NczctFGzKT73nB+pRR3B76EERfC/7zG24OOge+WM0UqL/NrNtt/h72unC3
/ZAwxwJZYFwRqoA0H0P41gBkIS8Wg+VjUXSm8XHPty2VsMZzgtaDzRVKiuUFWO9rHln/MzwTHGz6
2z7JEexbJKghOGVqZ70XxN3khAinYfU/Hm9ei8MctTHf7Qql90UDKVQYo2WpCIdMaPgo/NBhd8kM
i5qtghpSf7OumF3VwyZ6hEp8jgiVAx3G7mDhKCDz2ruFCFT5f3LNHeD6mbJQtuKFydsGVzT/EIjA
Lj4683Gkdofn8MIx74VjqsoupCkTveY0Hvg4+esgt0XIp/mPRJgZhc9D/GU/wgdzgN1E5VdgxET6
SraDjqwNsQkR6SRZ8r+HPTcshNTM3TA4bG3OHkCXGG+bh7ZZvlzYUJgtj0Pbn+ZBZrLHf0Od8eQ8
HaIIhJfLJc4/RB6n66mZM8AvJGuFbXxPyh5hbytUjT90KWjHx56IFzK9nccZfVzGu40rT4vjIheZ
PYZ9GHMXmkHmJonhLZcqRzUkJpMlzU7m8ufqO9nKAoIpwRCt6XRNJIR1gSO2gfZNWsSYllwaj/nn
bq4le70msTngTw2CbNhT4I6c+jhny36bkZDK88Q/bMFBautfJshzmq5QCQ39kT8JT1bIDDViwRDK
nHtUoA+BLYj0qUSHVd4JwcSQ4x8nrPsWPu25ZbbltOYxOfSEknK4ahklMHh7NxaqLYEEjG64hprG
LdYQag9mGMAy8T6fQ3lR9uwXxZcWywe+SFGWTqK4WFWU7X1yW8vbF5btImRy4K+vo+4AepFNGNlI
AySj58DiA3nTa4MP6g3BTnG3cLfDmAJ/R/ICAQdk0Ix4HM68tTUgbkVLocawx/JNWgMZoxxJFHHY
ZFpA+TBjwqm7CF/OjrLga5E8Tk2GRcq9xx9CNPHnfkV+KUkLI2X7mcE08aKNBdQTwyweAAMKA0Ej
Sit4I2+4dlb37Ood++ZxvxcXG7LZefNPZe73LS+Y89K6sa48ID3DoYfTuWfc71DmhyEmSSo6TS3S
/JozY7jiSOk4vh39R9h5LKmOrW36Vk6ccRMtbzr67wFIQnjvckKQCcghgUD+6vtZ+0yq6uyompTZ
mTsThLTWt16b9icTbmtucAzTDcfeJ8EQWLk566JnnvEaJ8ileKVN8OsLpoEYH8RMBxv+wp+LQ+nr
jHZzLHhx4xuWY2Cwbh+lGMyzz8Fgo/kIJVcfhae25b3Uy+Tt1sBUBJ+/RhkqVtu1YLwe9Gz7Z466
CW6qYyR6rUp0eKjZZBimuT4C9rJ9JvrzDWxFPklrhIij9FugeZSruqlDEMtrJjR/g3ghYjy0wZrE
m1VE1RTqjmlvRyaf0Cq3OmBch+cBGfLI3neXHgwJiSPVUCYZizpp2K16EZEBWfrnAJIpWJKgkBwN
IrFwiR/RdH0Z1jhBEcEVZboVr96lGZotBxIOfqxH0CnjKV74zEntMRwGeBXkyZbJMCrdB2G0FeW7
bnKyCv+97r4oo8bgnGQeLJBx7svqsCePnizzGEUQQ8CaRo4F3g1aD3sNDy+5oMsMkXrjQDargccf
lhhpS9gkN24H5u1J/APxdOyeiTgQUGDD/QiG+PrikJIsrHRV4r7Msfx9rH4gTcNwZNNQg6tD89lE
M8JhCH0snVbdVcmebemhz6PniLT5DESdBAx2ppoAJBZ1igntnl/bQEMMsmcCyKtTqOG2qtBr4f9X
Lz3QvWAcS8eIYFAgWDDjszGOo6v5+P6Q4Ja45/QIaEIDF8eF+/tF4xlsVnTSUDpS+0F9bzWvsUjY
jFkh0Q2435IFDysMaCce3QelVb/8ri/KleHpRzxVVA/woEawKyQsIQ8mviERDwGAI18VDygvGI1w
IB5LbunPr56MFPUm8YGsGwlM5gTmXVKI4VBJJ8bxGPQtjRgKz6buVBrYsG37EGe4OWlwTb+FKJrF
7a4wXxFXQuXjw1M+fvXxMgmtmdMm0xSi5Tkpcsq33TQljkn0bRiuwuGzN21O4mFGp4DqF4ioPHD2
Rhs9QEpTIRMTdI5P6DqeYiRyL3YicnE4WBGfb2cshT3kIsO35RkFETdgrO+JYNOqb93sA+HjQ4CS
IV2zIqTEWIaU9OGeIIgv/O7dJFp/WGcKSAAGTMDI96jjgVNj7KyT6DwzNlAWFocNhFoEh6TH9rTF
3jhoIJDePvFbK+w6bvujbYJRDX64l9fmujoEX/WONDfSGwY3eWJ+R+NkRu2gxmd7e2xemCIdQsjA
wPkZnIwDfMQGafK9Ps2WzEu8L1Bg0dctwR36ZA8L7yymtV0wTuAzPpd8TVdrxEA4D4/1LvYKHxJt
YJJvwQnhhSlK+Du1aeO3wDTWspwBz4Dw8iWaKAcSRik4K7yh+lgP0fQHp6xPtORPPlL3dCyzx4GT
QuiiZ1jjmUI6iBKVbxfhVp8JLgITZYMg4e7x8CoiezN7ICBj1W2wiBWchAuSiZ7L2C/WGYp/Yz2n
bQn7McF0S3z743ZbLqxDPO4ti90ZuSElECx/5wk7GBH0ZFpwpIbJh8biTLkqhh/ctEjJT7lX4huG
o2TVysY8/GdtUC4U9rJGaAvRDgtmWwDb3FfeLtuLKnU6rq7ADhjk9vrwgz2P7XCdbDCN47BA0oGh
QGMSo8MURB6hMYNP6tHqNhID0plBXnVlTvzWAJzgSuLnqjfDpsveoGBnevpvXNTSD55lJ0HMjouK
FjMAYeaHhdpiOewNwQAJ80z6GxEcZzBBAqQPf2HlFSpXx48vRA7g4LAWybaD54mhbEIS83g9ZFPA
Fw6FPQdL0RybMh9AgHL5s4WGHxIqgfYU6syhspDvPDNg7t7wEHeGNd4P2gqfcZz3hHQIwF+Almgn
UxctXsn3QAS4dEqtAOOH1tG+11Nx7paIiUXe9RIKJQ9175xNyVqFIwFp4jLhuKC7IWpJl5g2bwMJ
CpmINlnUaYvomzGroepak3BSw9LiJUCL7VnAuLAs2D7ojHOUfdpfsaHCyMRjIeduwMHroY2wfSho
HhY5itk4TLhwVgRpIDJYCQg6OIimGMC/ewFViTRsYCEMixE20xC7oKIFYRQSsWnyLfBCWh6mxagC
dgRV6ZOyFH6ZI5rRFAygsFyJHyDlYKh9T417BEvMwIffCBQnHIMsbErA3gLxacthkn3Pb1g6CTAE
o/rmHDYLf9o94mXCMJmtJtKQBEu/hsxILuCfK43TpTBX2UTuTahkUn3gCIqeebmP6aMcgD7mnLz5
sAlCY7mzJ+o105wXxl6UDQSDmK5K0gHAKPVwxlgrl1ntS+DrNFmxX5FsXsNwgT199JHcriiboICk
ISUBIzBJi7hXmpnOkVLHxsJSzwhi+fNhuyiddNmS2/VZltt0G1/sVbRU9wbTpDBMtM5rj36b9Vaw
2dXqNRROv8+4BmrrM009PVInoZj1X8FQQdUvSOJGU7q0uIHf+9gHKRL7NFFtwmcZ7QFpGYBESRFP
aLbCK0KptYjO9hHC7Rjzf2xEA0LFbIlAAB+hBXw88dfcmC3p08x1LgC7/kOB+BZOEVJTGp5ndxH+
oBwpJ92iNRED3uOLp5bDRTaggAPF+wQD1SZZmCcLiC++9TyoHlHtFDhj1hUhQaiRhzDCArPx0QEr
k6/l3XlCV4Tf4Emi8G5FFuC427W+ScYd2hgU6Sl5y/Y2nka1syfW4staEO/M482zAtyB4gWSnVFY
HIOfbvHDF/Yw/6RtRR5PK2pmunQWrUMin5cyqfdpPKfF4D393JWvFzgIyJLFg73VEMXyVn1AMGz4
0ncz5H4k+koIekC1odyp9tUnhI+ySDAHUjJg94HWm3KgHnWcTXdk+/EUEhjhyxXuj0UDlQ4YtgSH
jZXHXKQgHb2pSt86jBuV9rTLC8KKk/qc/ZesmAHJjP3lm7/bHvTT8yAksekvVAsUf55MSETsa+t4
F7rGAYz4PMekEjFk4QCJLuE2nWfLbT4mjuXSHWOioUwikoZApVxOYooIiKSrBqY2HNKPsE/3PaJe
zjt7irOhJW71Vh4A03EurXVcVQsLKvcnvRurgquU84gx55GdIz4XYS++PC2CQig6kUBA0fJRQrgt
x+34PYXWcq5QRtPHGksvWVSCA1eWkOUQsjHz/opu8UYEQp1qdMss7iIILNm0qq/XW5nu4XqPvlF9
epYJvioA8YD0B+SOVNaxHW5yDgxUEhKm06DcF3ISIXkRsWXYiPBiJBsGLgRdi3r73Fb70BfRAEC/
9YTFZJnNsSnRf4Xgc1XtgHAZoqsd1sijENcguPKNXXQQ21dKYTniDvZ9Rz2F7msFcMW7J/SKs2I4
fHu5e434ZK2xZDktQdc9UA5zSfoQWBBAKvUDrddOD7bbDDC/ouQXZuGPLy/t0aZFqUNAGU+rvjy7
D4QqZ1bCDrG97OHgmQraDgDOCw7Z7ONTEgVlO7Td8lh7+NXBPfn8cAftFYT3GokhcGWoqhfWlwqe
szOnEoHzpAlhdblTo0qHxlD/QZA+VNafSTZjD5iYtLhQW7fsaU5IwgHLzTUVqu0rTw381gjkH5cx
HV3gNiy4+ox/nudgSMSDtbaTE8IUz6jJFCsOeCthEp2Q1eARzLlzI/CVmCsPQoO1ucC0B/BCckiN
ixEsDdZNA1ssCtca15Bkuf/8lrG/oB4X/hf1p6JR1wHf9Irre1sPyUx0WdRfCOOjuZXyUBbO/vzV
XaPDq9dH6tucePBQozZCbjavXxTPD8oDZJH0izHy4aQR1zAv01Nlrd9kS+Ju4tc2XH0RGokh2EfG
OGPG7W2hCBLO0zsSO1s/3UCNUzFQT/BuP248Iywtq9cu2NjTbvNhmGKU8uK5uIuxdXkiyBNsIcHj
QEwJ6fjmWJl2M8UHOi/5NCEbGkx1ZNHipEEFUyLRgCV00j13LTIPxEaeNokn1QzQCbMKhXlYsXaK
j6plr9/TrU2IB6KKvcnq88AV1hHVK6J38yXqfr7yHisTwl367YGT8Oi5qEWzLm8GjfMDi3k75KwJ
2Ojay/RbvyJdfh0hin7qTFCWESQxu8M825Y4AGk4x7ZhgT0JBwRU9+OkEDX81QNDao7WjIPxRBkm
nC0MgB0sWMnlebdmvc1HhGDLoPbSIAg8dRr+AD6x6s1ZnVi4H9jAN9/tJeLEgNVgLH7rhQ2hJHhM
BnHkdaQOKL/UMqkiMKe1kYQEyEK07eX9CRXlfOZ4E1AG7YolsddHexGPIFOn70tweq8zLoH0/VzE
E3UfXEHiqzsquIKlFcCGuIQVR4wzYzPcrhvf22v8TU8g0Xk9HFGi8cBAUQ2eOzS+pG6mCjVDL/er
fHSG0yGs7PsDuhTNdV566LU0Sj+9PBf4NA+UzECcTTvZg9UP7C28Eslvm1+xLSLIrEE/9RaD7Xn3
9GEGlRn+NVIRf0Tj2dbsL86YQiSg3BJ7GNEFBzhRqiwRctcjhMxafdXlidqMn5FHdqqtbmpiY6jf
xFl8Q9ALe8O5lKTGVcGYxY3C3rayPHvIcUuoQ7sdcSdYhPWRNEdlOMNKuH9ojHVXCPyVcKp86A9i
W/T4lBioOsBD+Uew1Od51/tV64NS4Wrw4hG7mqJeZ6zNkH4MVOw6PdQJgFWMsFQWzEynalEPGKRE
6R4tKQ5wMHcheYJbSNJNsje+YH04bbI0H7hdp+efaJuMhNIQU8hkg8gAvWxv2i2CfXBvPFwZeDSE
uQDpACda2rVa4eEKYAP+/a///f/+70/zf4Lbc/l8tMEz+1dWpstnlBWf//m3Lf37X6///PHo+j//
NnRDNUxN1nTdsJBs65rN138u6ygL+G75fxVR9m5fWRHvbIRgC4tqDpQVRET1qNCCSd6D4+OQQlD0
o1Pxy26AyxV/QLDOcfSjH374Opo61psN0WPyQZopF+uHKR35OsLY87QSBz73xfRH0zQQG7zkukcq
OtUT0rJ340ZtmFXxIVIusP5cM6zFABQjk3gGleVFZ4riYdk+1hict6xIHFsG2e01Z+QRgCQHknEC
A8cgFH9BJLOeKd/nNRuCPipmz8PfXy1V1X93uXTdtCzNVlRb+svlSqpeLTVdHe94XskxewbAdqKL
/MMThWuUJaZ4LmZPy5GBiXSWq7KmdqwmuD8dVOHwFTlHE/0p2kTq4vdE1GKQdYzHmEJ0kyzWj2Nq
rs6tFh8abs+cljybSuB5nC1qZRTz415EMZ7tAUhCDIOBZuUzfqANwxAFt1/OUeQ81uX3EywCJ2KF
cn2iQQC0xzcGWpIi6M/Txza8T8/rjrxikCoOkJN3z7O62UOdKrpXfUYfArrQ21nukwwA10iGSKOq
qbztJnY8CJ5IqoY5IyVTKwb7iI/b1cn4Pd/tdGRY+0BACmntq5+NnLsJclKCtlCbyA4wo7Z6bAOG
DeTFq2j6LEXwNT9UqSnTxr8xsHp9tfTybKrUMMjoJUUnnrmmMfGQ9obPabU3JnRzvH2RqyT3P/Cs
WOBCR71wZJCuQJXaNtfc4MyRv0bYSVxByibupkc6MwnuoRIA6HeVHHso4LHyRGi7zz/0373GxR05
M21DV4CkNh0oHxTWbei+oVUBKKlaee3a0flIuhuJaDzFLI+zYEf99rLJB4QJkSu/aWCRSNQEc4ds
5GC8V36sZp7wkbNpmhxgAeGiBbuPMiOyKfeBIB+regVan3KMc2TmNcAbOIclZo/H3TwzkbgPLE7I
/MAE7+Umw9zKADWSYDdJ84GYp01B7yfBhJxisqBEUufASjwD+M0aAprWzot0VhcyVrvqKyISkYoJ
mgdRpF6LgaeZayIvq4yEqgoEDYq/88+PQbaudvzAYA5hQUgmHNYAlg08fsEYj3RacBdyQv/wqrRF
5yv3ZLtOY5+VBH8WiPI4V6YxvOyRo7uEuJ6z6BG8zz4JYULdTznyyMuQLMsv/LEkEdQuL7d64Jj1
SsLhvWbOWq74b1s4jH5RPT9sO6/C+funWld+91DbpqRIsmlpqiX/eQ20i1ccK70Hx41RMVXtYQld
4MOs6+BkE9OTi0kkEGg66341l5HsaM7Nw/u7Gjdk6YlKwzRx1bU8fqw4nrEzc8e8kRmYt+SaRl5v
9PpCVfH4avEf7sLdM/NjjAvsXm9kW8wpuf/3b0iRf7eq66qsmrYts7BLYhn7w6r+Nt5qZXzMiHek
vRFF6Qt1K1FDiXiepZ2EmLuOWvExiC5s8/mKBQW4gXeIkqGdBQRuwz7dXyN6+bCrdC/RZDpiWE3H
ZKWNO0hlLsYRRCPYi/L2mHSiReU8WLBXxE49Ckovh0SKkePBoRaImWQw+N/te5E2WAjeHGOWdjl8
S8tnsTbRrLoq6MN5Elaegsf6lL4IIsEj+MFJQBe9p4kjHHFTxgtJ5pucZ4SiYw1kaGtspOXDdGIa
+ThTjrljLZ5319hQ/snHEm9UwtFcxsfW0xz8zQstoCVOGbHolCT7IPDp3QGZixUDb4ileADadpQv
z81H819AJmDyxGy2DsayBzVMVDfcuJfphoDtEmMC8jzr6zEz2KgfjkEDLRGP2C9GZ4PSNc2DiH0G
Qx2kYW79ZC7foDjGIkMHRlT5IPcS/ufGNG99YbnfhSvOG3iaCo08n1/FVtXN3kfLnPRv2OTXrN5y
2l4xi1QklvsipjrqgV+pF3AWHfajHwLYgZ5Oo5/zxr7zC+d/f2NZqvWbR8WQJMm2VVvVVeMvN5Yt
2/ZTfubJ7q0Oeu38pblQsmeyUfTJS2bb8nPIcm1dSjPLRCXjPNDrcH5PfCUZm28EP2NrRj+z8p7k
1NQxppNo+PH5D3UL7M78aWM4IPtr0WUeEjMVzxkwKZVY5MV9RUhEKv8hTeRMeH/be3yS66WSME/m
azol3yRA3s/ZFV/zi6gj8jAfoSlGghfcw3mC6KDEtt4ODDywvWVNIQFCEpSLLZb7t5NzCpNPMRYl
Kjts2lWnHzaH3iCkWwR/K94/2bXPkwQMhm6LyJHzRUs4C5FsiDhfoOBn90xAsDTT8Uv6dc+DI3vj
Ht9aS4Uszo/TtF5MCdhOMgYhicFkRpieCSbA1k9eXNiPu41NwdVD6fc0wuZRD5jWLi/W9eysLaMv
jVg9EsFtT32CwN35xURaYrZpw1HFX9O9dF9NP0hYHAoV38sPDegXo6NanqvQL2hG+BW/FB7P+2CP
sfOM5ZaQ8EM7h7Bud9adhaLlzCFIc9S/Kuk7/fQGh6GNnnOldnoH1STsOf0p/LBgj4D+YpPkdn2s
7dalnRuhBnMF5xdGNzC7xYuUnqX63c2jXZR75AgWxDihged3FMwxfeuaA/O4Kirz1s23HUcj8kZA
5SFCP6Nm9e6QGE8+9arQZjHKcVRUBFvlI6UYaphX9g+L7RXRPg9cxS5/T9HcEEfNVeqNbY5AKemA
NK8hpFumXNIG0O4RigIL0H+yISPRDKUw4s/zj/uey/gGkE51fbZ9ux2ZFAoBEnIbP7yq8wktanb5
ViEeHYYL1JHwjXQYk4/z9kplIOfLasZ5Kt5LFBtBs6K4INKPChubpO0XT2WLEsSjETOYtb1RTUnQ
eaKcMuDYwiFF5p4T+XrPf3omiTV8LrjISZcBkX+OQ7D355romZBoVXKBydXqPAiLnIy/wmuTRbM/
QyaZIwxPNcsygwKZcmTLdnhFL29SmyIuHFWRYd8kmLR0GFmf0rF5jp5gLKzHD7LTOqaQaGipmzzY
PCKPuEf9cZSzcW6ztK3CpwNBGB7Y1vjYTMuLQOLRMVu4UIPXSo9GKaRBNPl8xm+ER8RUGYDCA5kk
LdDtfBvEuzeN6c34XM4CeQJTiUpehj/ocb7WJ9yIFcJFcCgnU/1CdV+fzRl5jODOBvCdn9CRilnJ
iQu8+zPQO0ci+BmIknw6HB3RsoC4UK+mTVYmQsUlBh/e8vsepmOY7w9clM4E1c+ICUa9YK9amZzD
7uVkPCVPcq4MQONRcUnJqaWQkMZeBKSY8NC67uiUZchtVD+LTm+6kZKVeXwdm22iOy+pbyN2u6J4
iu/JMv6q4Br25E5rvsVY2bo6J7tTfVXnxRoW+GVOGyz9Iak9n7HYa6fcqI/cg9EMdUAQK/TomtBv
Mc4vfA6YVpArewVvhT64CcNS9QU9bYLWbNVddIc16Wqhs2GPC44hXHhL2AR7lbxrUkefc43fxiQk
DcwmwtI0B9X6BT4ObqwMG5ixS3ggnab0qj0n/Dt2TTSJBdG5Ctve/HWXd9LTRV+LGAocqfFyngac
ogWupWatMnsbq2zHs8LhHrLGosQTnAWW0Xu/RWxrBqwDsM5DAKHf8wwTTV2jODVWSHhIOhxG6uG1
TEznUfezm7w0gVkt14AMPDy/oWYgeyvypCCYJ7AQKiByMcW8kS2euNWYAfCLngcpBEjkPuSJMAhf
GaA584WE2SjTyoZp7svnG8BqQqRbNdLamY13TfY2r2CDiOC9q+IlKwHIgRDSakPEMRJ+yMekwJwH
X0auhukwPuc2b5nqOAKJuLeGWKDl2pG41jd22/JYUplAjPEq32aEDZAfVCHmHZSAlMYAmrIdZhyk
vmWqt6olEPmHqzPZy4C16PaYm5cVDBbkMPynNC8Sv5WwDhFKm+suMcEnM0ZZEiJhgWDRXGWKuhgi
mL/DL+tyEPzymwLlJ2efcflhLJ6ejwFL7Kyc2fNPMSZTnfsnJR5i1Nty2glsvDFuSkxXPizZ09ZN
dcmXz4NGIWfufLDL505UTGWDvAVeIErWWBcWclyiFpEwpPTxHH2ppwbYNR4XwcX+jkEN9xr3AQnX
ZDnKHIlhASHWXxuqb2+ZKcBovHvoTbrStc3vAnkW/93z9DeXl3ryacY3w5HYQxNhDc3hrWuHl4Cs
QR5RDOYDDq1aPEOW2WgiBaSi7BQJKkyOudco+AZdApBRhYopI7jAPBgyZ8tbTuw2Wz/ekybgfvz0
E1I5sH4se0vuOSAjOpipOWgcGdya6t5rrLoJgAwLk/K8tvYmADSvtnjmtXlx1DcEbFnZqMG9Yt+l
s9Bdp8pA5I0l0x5nGeLJqxXvJ2NevBZHpAPsoOV5gnP57wcwRqzfDWCqadm6LOkgN+Lrf5jsz5+6
9zJbJd5pGgoVZNiUXA+KcFjU86qb9rCPsbzikWjHhb2SWGMoN2Wbld3PVxW5tYX9sJqokqseumlR
DuMftmvEug0E186IJhiYNaSCpC/DY6JKntTIBLv+Ew6cjKkJFZhsLBjD2lPFyRAJ+UGhWX2uHttk
zKJ0RrOEhoIsiwE/wJ5aFJejo129OdiPU2XFFYdMepwqDqd45Wl1gLLd1OEg4+GP2EddLJCcfG3N
0wl0W7ZXyqYp30pXieWkfMM02mEGaUjyJOC4b9FPFaJe7VvPQXuJt9hMqlF6+4gZ2mvZyAMWi0Ex
ak0uyKCn7KUL5EyzopkRFCDnKVmzUrDTgOFkw2RVnz67jHQ4nnXGkIlAalB1cx8KcAetRA7cPmdC
7MjAG9U3q6XdcViu2LYboComiy+dGItJ6L3ulnbPWZjCoW2Bgr1b16AAEZkmOdA+nX/HSicuso5R
HxFVSfQgokHC3c8DamQDxBQwiEhkFVZl5/NjkM8yNZFuszPtz1DtyxCQzolIqOz1jR8DNpSjx7dC
UAA4Z28sIyOPR929e2BuRxmiztDSBFfk9c0MRnNjt+S09aMfmoBQmGzScigVw4JYG81pV5zXzl8K
x6c5Bw3EyljCmOxD2eO+zztfhozNB9Z3QLgkWbrcgaQsZYifRnHoKKvshqKKTa24s+VKyD9IDgF0
nTDVPE8ttMrE1CfVPcBIRN+VkB/xG7bdjhS86DHLNa9bRgr+d+ZOJOMtbtEbQRLNplw8DxHHaoRm
psd7qA8fINn3+E0n61fvjq4RYZhOtoo9SKoxVE9Aso58Mgtqpxmyhy+0K9zJ7aS5oNB67LPxI3Y/
/MBt+hLQ2QvC8DubKVOTORX1OX1U0EQnkTKyQA5mX8mVELhSDzHbLDCddo2OUr1qYI369XEki4kg
QMr1gB+nD/wG5aAzBrxO8inOT/fvFwFFgIx/xWwNTTMNU9JVTf4rXpE+k87S2zLefcav7ASoVgRu
mQ+UG6PLOZ68kO1XW9Wk8cJLbqTAnl3N9Kt9uumdMjpr6j7nWmlL54JNQy5gXBH/A6Ii/+6YaKuG
pWiWYuu6IvCJP6xSWVaETRKfwx0YgYYSkoCuWQeCvYgPYQ4oSVK4idUQH1iEutIkj4uHR/6H66SZ
v7lOf3wVf8F1tHMop1pl8yqsYUgYC6dna2B8hdc38Xb3rJ1UC4N4CmaXctjjqJVuzvt0pw0C1BEo
dkmecYu7RsrOc9Z7OMw2VbN4flwKnjGSnLFZ3BnUTBaLPUK3EG0X5zEJIWWXzBG1w5lElad9+n//
6Rv//a4sln1JN2xdUVTLENf+D9dWCR/dWapiCAaWLa6k93UsnOOXZ1yIILiNyTqHtK4Gy4T+kXTY
9NfDJR6/dOB9bxejvvvqz+cnq8+/NqvJbOL4KGVfpE3c7x8ob9h5uIiV9Q/71n/uyT/fs39+1X8B
zpWX0QZq9Qh30leBmiKZC/Pgc+gF7RBhfN/i+FVOyl3QiKSGMayZgiz2J6Djy3BZ3bFMEr3xHAyV
rU7cFKR5S9rtIQaSwZ31dcY4rpH/MUwhoi3Mm+QC0M65whbCh47kCxxWDTGslCgDJCICga4ArQjL
g6Ql0ucXmQ0uCz2EW81H+SVWgZCwE/uEUgQ/cUEuLJz4EPH5NBzhl6KbUV7gdsOZ/EZSm5CxaSHM
lsaYPProFhFEEQvXxzNIdF8N7JNOcwRySyooxpdNCAPFNX8M/JlHKWJ/8bXnqq8n4XS1WaX9Wd4/
Tq51H9fxyh+sAqe5UYE4DdbPOUQitv7UP2LrwxXwq+KIsx0uTi4KihjCSKdx/A+PkvUbiNSSVNuW
NEnTDKDFP990gZXIcRMkj12nuaXpNL2FGJUePs/Pq/OY1wzEIrxbwdKaODgQwpCF4LPbMrIGb6dd
qOsuOEnEKNTi7JeSkz2JFxGyofRiESN4M93250wc4xSpWOgmpDyzZ3HcbMGIPFbe5kEJCVO3QRAs
D9lOY/h/uhxcED8/T9DfRTAKyb9h8x2ao4L9atydHrvYxw0ZO7gznvhn0iUQbb98OGrg4ukg3BHm
aP33D6j8O5DMkjTDNHUbkkj5K/qav1O76OyQVEp+K3wW0WxK6EMQaw9B/SgmDq6Hp9PHRBvk+L1Q
2CSGvU136o68TnQ6Z2tqgKdjHj1I44/Rr285I1ZBsOs+ZobA5KjPkV3L1qARNG5vx1qVd16J9qVx
UNG+L420iOxhc4mxRH9WSKmeDAdhfykVTsX2sHqVbodSE7AkmdiaaHau0dbHLn1iDUcpzenJLjF/
NnAXCWNrHjgDzW5IjhDH67zbkDXzIq6Ydb03Fik6jBNXqZuTAA4GU2SuTl7kLMn8x+0RDMoNSc24
GhEURl4HuNAMC0ZmVKvQEtnAkHav3jDTXLt0mx9lTXQt91G8zAF9mG1HshA4PmJh/sgPEINM39Gi
AXG/wV6VG5wF8c7UB62EAfbvP0rN0P57C4EXNVVbtpjFNU18/Q+LbdA1baZrRrKT2DnEsRuk4tpD
guz1IG3JZ0UYpYzxbq/yfRt4MakzFkuyvWgBOVfdUjlYvkxAlTxIyJAwPRYz5uYN2B9pXwP0nPLP
eWdQnw05fXpPOR+FV5Y7huSs80JOvvsnqcAIhM6TEgVmcoQivrxxgVE7NtXWZ4Yvrie6cU5Bm2iD
pQ57SBxMUClg4qt7buITqhh+/DweGbMaWAKQxiP4KUYuDyGQOg5sIOeU9JuzVEDBBtkjKH8OmEot
HjNkcVBA7M546MHIidZ82h7JwM/BcwP8HcHU9REpSnNlpZ4YeZjoN8YwnZBSPM0WJXrkG173bJFf
dFRCuMnJJIDg2gIAYKns0NdfOBBqM7xbJUlo0SDbytjBqaschPQlAFkRrMAMkWB7F0ZwJBjc2dQR
RA6wpbZHgwmqOlWPSuaSUqAIeYZET8NW29kFwG4/xbiNvxbRwNOHHISbCJDhcAUXoA7Gik80Pnbf
IF4xYNMEnOqRjWwGXyKCJhWp5Veg2WPaiLYOkGjOQeClY0OI7/sS1SiJiHxDyB0sZXdVHi42/RvI
YgbPmWz216nW14iSQ2uBd/vEGTQYgrhhtoTT2IYcOy7ASwRzjXPnaQ96+kJnYyZcTMJ5MchvvHaV
c8Wk2H4uFSY7ZqS57Deh1x3KlY22P+0roEyupTkWAiMHJPlhDB8nyuFjJ95wLirYP6k24VbiAUbH
DdYKZz1uPugshyjaQVegZ1E7QOXO85+MbBzIQ1QgMw31Lh3kWAqoL3u5ejl/obMFbhtUm2xZ3yq2
IRI7G5womR+9PPW9Ac59rmw8d8GoZdUYCVyEktDgsQyLCUzxp/ZtguDfrA4kYIkibqp1nbdfyMMM
/LhxympIi5n+8VpuXWTZcNG0SYWOJTlS6nXk5V/Ny+ur+ypusAfvFT8ph6FCcbZiMUqu9q1z6+Pr
IU6VoFzyvVwG9ohV60MSuzKM0Wipa+v7SZk6SamPASqSh18ZRLXG60Rfy+Bn7/hggfkk6Bvx2SLZ
FUP18MODSKw7XRO3ZBYyJeBYB+WmlentoG1r3Nii62lALlyE/BoNz7ue2dUseXFGG3wIGKdeDdW0
B/JCxQ2W89cNKwVQRXWLTsprBOMjN7697yGC8Ouz8949Vbizn0fjQ7vy/WXtlc0tMMefb0WbfVjp
photPZEHngWIhXDwMY4RL1mu9g9LoPzbnd+WNQ2yR2Ev+wvjk6t23JXt+7FDwUKIEWa5ZKYsMQuj
uX6TNvH3K+7vzjaW9IdfZ/x5wS3LqnpmPX4dShzQMaDzEZESg+daAf70TYAJNsuRSEASBzmsjp6a
066HjxUR5sieNcj0wQf/4WWpv9sHZNNUNcW2LZnr8OeX1YRxY1gcvHaNB3NajMr9mcqQ7Rm94yVf
ASU3REC8RCewNTA7TgRYYgL7Pwql+VKkjbkXgKghazjqzPgfxuvfnAlMSbY1RbcNTVI5df355XVd
p0ayFEY7ZrA68cs7aM35lqqLjw6dIpKDt0riVsR9nFTS2MDPWRP1uTr5SC7SE2n2wbxpQckQygN0
n7A/zJMTRrfolAGh9VmmSlBl+i5Uv9bmGoAbIKfWZ/h45YPelzFtjzLauNAx7+mii5GvCsNPRzoh
HxcgCFoOByu+cQBNZPs3qVkA8MfAMv37+0ez/hsgMyXD0GzL4l61DeUvk2pcKPU7NotghwBeJ99r
xvTHGfeNoh9DGAGgbyqzaVr6nOgBN8kx63kySST5Vuu5ZAjXqBZwl1jDOiD4wcsvzLlkraPePLt6
urD9ikQVA/5qyDhSHZ84h36A/ntkqyu7plyYNCbaHmpGQWeqjmoNYxwGZxTBLuReipXwqC5BSpPv
GmotOXwAhBigCXCieGGoENtIyvLi0Xk9zT33XAtcCMEkUs1DnTrlJScdm4DC5wS9mo297uV8SG9R
p6gVXrJj5RNszDJgjjVMizW6jS5bdECtoKog/PLYaGdxNLGvHSn3ARj3LgxdxIpn3DTC+G4gvm9d
HKfqlb8FoEM+prUoE98CXUA2g8JmhiqyXJGC0FTDxqZQgQf0s4pWEFmBtukyvwMTnmdUOmijR7rS
EGZj7dEWHPsf5xMSGTS924ZCCR1q50nyBiw7zT7sFzXFE+2LND0dvgWpEvl++hCjVY3qSQNx17Dk
gnfFlvcq5oU+blZmOmmXaHY40AG4wLaUwwQiDfXx1PzinAdNhWGa1A9MQTqBKyNTHhrdsqDzjNIP
HP8WcT421bRK39pI8MfYVAl7ntWZZ9Ug2t6Le9R7a7Mz1hbKsD6VG+JyJH3+Fq2AJEWINfaPw3mv
ErLPqU9m22HrZ+MM6G9okIWAIvKEkf3bTd6I/0SCooYq1udjQYifYnIeVaNgRc6YQ/SBFzJNkdKH
6A3vMydT1YehRFBUlXPtRMpdb/b8OICWPhHe6/Ph9UKkQz6YSN90kysLDql8NLnMc6wkT1DRvrkH
/kJXib2ipuSBaScTZ2DGdUwOHomixRdSKeRCvLoXMxiZ00/MniYMOZkJa5g+CIqUfXGGclr//4Sd
WbOi2NZFf5ERICDwSt/bty+GnnME7EUQ9Nd/Y2d8D3WzKjKj4t5qMtOjCHuvvdacY2peL30cXWn4
2dAqELzPNrklDeiVoU4ZZDrUhfJKZrZLhw5NKzFLCOQQzyDgpJ+mHeNLk8F6uaJU1xx8gWRrnh2Z
HypCG4R2DruBzZ72yJMLdk++as4glGvcezk24uLsmIb7hFMwr1+76nBpl2ruPr4YjD51sPxuz1eR
E2l0Fr0C0HlIIaCaQ5nvFe/pe3S/TxnNPr4McO10T2a17kll8tm6b+YrGEG4PXJH2UhPt65FG+++
2CYnjP/EyeEJbBlvDOW3o8PGJaadKdOKeaiE7JnLeiDn+efNHVdSx5GuDoLWYhlFB1SCbvY/tddj
Xg2/k6TThCk5d6Dyc96RfsQCmfvKx+4Yr4Kx38AgTC88ZBxoHD446Yyi9KAlnAo/5gjrNXwdqLMT
DZVpQHvyHqEXVr76dOVRUzaurrivq/fI0xeJNRyXjpDXShXkSgAQgePXmRn6cfXnddc0/r1DIqDq
GwPZZDoxMMzf1t1+oVXS9aMU8wE8KgK1jyGrafGecnqTFZfSZbBd0ZzId+xPH7xfuivDsLoEA8BC
dLevWFiDQg/eh6bv08zU31kN3uTuQQZBm/MlXfyXNrmS1FrvOSyUp6i7jV99MG4QnZ677QZpWkOH
18xOtGbytJMdZStqKSGCxFpx9Osmrd++fl5IUkLgAkQJUg5b58NDaFbQZalf7QGTPlXzTrV35SyK
7WXcw6VOm7llEhk9nwknKa1wLzT1HxSURGRRQGJlKDmAZRKmVBZzZkpO10ScQqSFzsEaBWXFeU8Z
KwygdOcDWGVraRhlWHpJtAEWd56bJu4FzDbPy1QnAQj6/9cj05YmuoXSe5LoTSPdo59SHrPPlvhX
ztI+05cW50LSYdQqorwLL9Q+QwlJ2SCqyPKEn6UFZ05YzNKfVvsSit3GcBjoNJwrXgy0XEIft2EJ
uIykqtC4Ze+s/4HVZXeI+kNGQsySnkbMB1TlMEcMo7rsZLUZFh/vrP5AWetRIefppehwLYPlZ96M
8EKGWlKQBNF3ODe9SUdlpM8fY9LduC/DqkeweG0VcinNdXbk3N8uGtrAEEdf+xdDX44Us3vhOIUR
vj9DA6AKWQFPixOsQuQkT8acFknNEUGcRZ5yiLWA0dt5w0h33t3XvKBo7A9cgg00Lg9xZ7eMORlk
HJoqucCBseWhs31yEMn9a+maZ6FS4yhYLmSFcx2DwF8Yr9vAww51AXKAHWKfd3aTtcQzYLYj9vDA
HYZk5pEZb/smAD3SoSTuK3eFzOeU9M/LHq58Bpm4YMfbrVuHTLy6RIUKP7lyHh9LD7t97htETq1P
sgHQoK7zLqZTFQDzFmXP/UhZc5BBg84/z/h4TrcNgjwO8+oQ/e2rPbwk58KcgvUZ77Pi9MC1rW6s
8y+3Fn+IgZHJQOOWFNfw4fe+WBz0lpw4tlyOt+4Zf0addHfUjtGtQ/I5OePU0TZnSAqvqBwXJXp/
r8eIqBF9Ilaneqf4CFGadlarOxlvAck9PQ2BVmszHqMkaMjC6DvaPeCwzLA/H7etLRObhvUS3bGR
MEhUI+RZtLZ2BpOSd0QhiXy1WStq2sMblz2nLOWiPwvvqOJMaSsDx5CdYsFB9jG/rjl133EUPsEa
sSJmL91mN4XzOZRmJgYtRL/sKUi5xHzP4WZJKhKfqfzo98sOCzq1wZVICDjQx5B5UDNinkPmKo2z
fgMQ8An/nMoNYcjdNWavQ9FCnodOj+FVvroSDuigOvt9jtkl34Zttg4v9ZrL35dpXwXNgnB+Djdj
zes8PIVwEGMCzEKQ7cGAPoYKNwCo51gcB5m6EBhtWOwdWwTukoNOYJrTDcCLG1Epb4f1J9DllHPv
aGsEYAsajhNU0IVzpNVBmgItzBu5K3jDpIDNvoconhPlZ8E4kKlKQbcFoAtHpEzHX/qh8+FVO073
nexXS7OybwOwxXTNY8GGpx/wU6FVuGykmRSDXBhklS/BCYcBDHNyUwLMtVWETtHLxObAoLB6OSgT
SYlITwvAU5xzNeai7uCrmXWbNzZ4luNjgoMsKHIfsd7Rr+bYPuGuwArAytk3fYW++ccuqTNoi87M
RT56fhvLEiEwyEMEmy9Rw1AGPNGc2x1yQgMFlMXCoYOwnxMD6pfrbVJCrqf98uSAbN+oHy4kTeEu
7zOlH95CA4k4gMZpT3D3LlNmTOhTlKcnp9tJLyKSBhPwSGudknU/uVUujsrCoYY4Nf6a+pGft63c
pgoJ0+MUE0LPVm0SbUCXIixMQK5UDGifIi+pPzaT8xilDt04biLVo0AQNdTujPiKAiFTwS1OBhOo
l1uepmj7SHUanOhi6U/cZsyQj/S5ZwbA99UnqvjCLo4+pwvRw4L9RNuC6cKjmz177QiOrOnU2hQr
4rEk8YvjCrcJRIvOYx1m2e6PGEwn1fwUAivn6gfq5AzBncWNHOr87BlHGKUwcAbfZiq48ofPTtpL
MwpDpB84Iymo9giSdCJsC4dQIGZZs/uk+jFo7+B+KR1YMXThCA3ZRgjeHgxTFuYbDJj14uA7/ej+
ZajdR1A1rmNQHXS9e7MTUIalwdymcWnXDGIzkViSWCqw2FH33i3lIqh0APA+kCaiurQx9VXQCXbq
obmQXyUJ0X6rfJ8zKd6uEEMJPAPLKz2w+JShvWSLcs6RPGJnotzcbmpiIzXa0fYbCCANzHWDpuoc
3eDgOPUCke1Oj+rFtsR7hptl63Y9+CDOYP1IbtMCV6vhILBRg9Ps9NUmDxgOIcoBBftsgENPHVUI
FbJBbhPBzW2LMs6pDtKKmSAUDRRoHYG97M3+yf4q3XtczkgLWL9wem+66MnbW28DtG0qX0vYeznb
xIhogV6QUvoPv0zKGXPs8YkBIzbqdkmPDlIjJ80XmGoF2H0fARpfFRaYn9vRQzamB7Lb1Jw+ES+S
oh7rx2lRDLdYIvkyqXovKBhoFYPwr3bnQ28HAjuXR08GVfdxr9ltgSpVohzyrxenq0S+I08OXYPb
T7PWDu9pIYWvT6jzbTbMuE/L1wUpxXa0ZV+pUBvcv7Doycq4ry4q1KetpynxQ/elPMlXXMgzTfCt
ZaJtOMYPLIrbUOATt86HnYH67sqYw2WNNUC4Ybg6Cm7PKfexX6iaeydEWv7LGLX/7xE19SpNfVM1
ETSbshiz/qOz3/b7almpvXx+Y5AVUV/QfNaX93oq80ZiNnsykpGxRjXeCoa4Oiw2dhg22+8rYiDR
xO/LLh7MnvlDBan1/Pbt/KWm/s+S+h9v8beuzq1QpSsypnwu+hh+HsjkmIGpQeiLazGksksRj+1k
iykO/jxW39xeGt9LJcIpHKhrac0Os1YmPbtdYf0b1sMCmomcESdjdzZCiRD3uC1730e/dDr8c4pr
Rkw1YiLAyHBDH2UfR8fQ8PGY4Imu0m/idXv42+lh0ZBo7PhB2ow+BX6XADIn7GTKHTh6hCLt+hlr
f7kc/b9djt9HyPVLVuvnNp9fdudmeuuQaM+2nEY1u1nfbxFhBchs5Le7pRaLB9tYcDGJHCMFoE00
yTND5Fk9Uku+//w1KfK/W6TiVtIlRTIVJkX6bz3LwaX5KK1m5HOKipk5vJDIRXiAyGlEtoZ2fSgP
wYC5BbztSZ+M9u2cZ6YYKV49g1dOZEAvK/aqRcpJdCUkMt9hRwVpZy4l9xMw8c0YVX6+uxUYwknJ
+tBg7aQiXUrh+YBKWApxzcBal6Zm5yKNfo8IbWho+NcOGmok1+wHt+jjUJszHanDLmaiyD2AExVn
5ICvlyUeLa4/QF3jMar2DIfIG/dEokMZIXbXiTa7LCT7FZpTPVH9OiwcacTGXaYAzJ+c7kk1aEjI
pAm17HFfKe7b2k41l44F7Qo2Y9gQwqE/kH7Fg6H8mg6ysy+sjfh8BJyu721jc0P7odVQ14HUR+A+
5HAn4mn739WyDOmDkMPhKDRooMMQX3MDYn7FMgafBG+RQ0FYzU0Ui+HFe42v7hr4OVsrLEqutdvs
d5ziGT4chIHsGvRSSq3RNc4jmFFYwD7pc3/yaMvNwfpA9qLFXtkiW5mdfqiOeBNY6dvxga4CkzWQ
IJza1z3i29EXoKSVWEURrXJqCDlfCkeGc5rS0GB21uJFJxP4LUbQ8rcmSL1U+0LQyMP7sd9uBclO
+KGpLxj3f4ZImROYzlSt/huSnLa6WIeHR6An8Z8o1Ulmo/YAw+jcnZwTmAlMjtuJPiNpUd2o51Dg
5BDj6tWHgtEFJrkkJpEt64NiFDs2n6zrE/xd+H95DLS/PQa/rain9ix9iqOazwkWG5XM+p7uHiVY
wOWxH/DNyXSWYUSwXW837PzyykQHCsWg9o6EZnOpyP5Z1fhKprhefRKH3G71cTjwiHOWOcXzEjcC
iDoY4xdgCrGFiICQ6WBONRYkBLHuU8wm0ADvt16PWd/+Gi9LVws43DWosUJzNbCb9OYbDvFJO4R2
Lsp65xVI69OPsnUGPAhfOqywj0cvH8zwtP1RHLLzdpDlqBoDSloHkyZTszMpl7wq0RW19cOTF6Ky
m7XsG+TE+vl8QIq84VOsj+AnhQzqae+iAZEnZVoMB3gbeHxfsTbZBpjwHuRZ44hNWKzpAhBFawqt
MI9KS0cWWAi8Hi3C4UDVJtgK/S9ReshIGLIP6RuDVbUDqjL7jAkXcTjwYOnmwRzq0c1L3iNAuI52
qLlRE5zeo3YK9E8fNYj1yLXPR20oIxSKGDliuQA2Mm+G3EAQZ0B1OmjGsVXLtuxzaCd/GYlFdp3c
yZuY5/8PUoIiYA/mB4Mn8hxTsPIQUN+43PVMh15+teh7mn8kRW6mpafQ+KL+nE+WSA1hBpDyrq1V
AJZNsCpjxetNBTIIYXd8cypOXFugS8am3FEUkZHK7O4bvQOtbZv+TtQLAP2OWUK8Kzl+bfQZlsBW
yl8CnWtClopdYDeHmTP5FUq8ov3jmENtSGzxnWcOrWPAGGf1CIq0ied4g4SuWo+QN3DWALIxpEG+
IkKs+KGNP2THS+ghjfFfB39+av7zoVFUw8B4OOibuvnb3nGVde15uefFXH8KAS29FvpjnffqH85U
xKJ3z5hdwc3Urq6QKr5u5+gtlBs4XbAQDlh8wkvunZBMC33sdqFyVK3dwSs4IY/FC4J29FTgA9Et
JjB5zdEyadZqgXACCNQpMbdLPJaFhMPBfrHY0KG8dLEQ5mW3vnvt4ZkI//yJB6IR+L9KMF1S+6iI
GNHoimGKbf4fhVd9bcrb49Lmc4KGwyrUEmk+2OEsjJ64fJ/jat1NtaRay8GFcIx+eKdtTmuJc5XL
sW3y8WkPGMQi6ZFRcsq+2/oIBgUSQgwOBCSlfcjl/ZgQsgpXKVmb1CJSjHmc1gMAG5bGYvyMP+se
+Mw/fzB58F+jJ1U1tL786xP+rswbNJ+GVtg1nwsIyT0pfKxOLpMSMqfvQ5Z7xnIjgMGJiT2evMOB
azKZIkCrJf/viqaMOoymN8kH8DiJHnps7iMURES5wfG5grqHzc8Ats2YFy1oBFVgpj5Q9IFM5/wR
5vOv6WsvjYSi+/seV8hk/AIoDFbK4Wf8HlEqEIUX4F21sZz53ERhBW5Ngq61e3sXKKnQsAAoEbgx
6gdyBMHF+cLPSS3JnpjbCePDoLNfLt7WGIeWrWF6xXxFqvCbEj6C3+TgKMMFvCYthLYHureYjnR0
mgFD3LCXDya3mDHyjbwKzLYnpxdSQouXyU7k0pADsh9kgJUAsgjaVcl2B33RkRmveX/+rv5D18NX
NDBxyGqq3tfl37rVeXc6mfXzls8hzgLqMogVALMB/SPf1wIZ9naHbVYPlQAZiwMaL632SBXCN4g8
cuLc+2Ebnqm6RCNFcLAbwWNmuEuXf0qythj4kyDAdtF6LMQhhyF3O30mZgRcar5uPRSJuf1eNtTP
f/5gsizm8f96vP7xycQu/Y/HqzveTrft+84m5OcTyJhEPVUevH6CAAzOEGcPxOWK/iAZQer0xXnz
4n/gYJMy6+MQNO3avS8qd7IHcaJbhb/aXFwmoXy1CGGCn9Ku40dqjKpYmvbmFHvauOaeeDts22nL
7sjCbiAbehE5fYKW9wioQ32GZAERlgT/qBAGtylZjFMj00fIIBzIKX4nYm48CQO8eESBOXp5dg9l
5zp9u4utS5zu5jQ7Q9bhaZlwW87ORGb9+cKp/7UsMTxHLwzXQZal3+6Iuhmcjfwh5XPCQ4cd2wqg
bzaNJ3EpQoAAK96uYgP8atqo6HjMDRsGoW8t6lEETCiYw2bdrOA9+fUPvaoQ1BTboG7d5ZgcSjNA
+fWXt8yb+rcWWJf0gSybmtLn6NEXN8M/vuxBfm5a+cqKY9Ajdq8wH5HAplsSOipaiIfu6y4ydYv1
cf3cKV9UoBUrYPbsuSjAwCWB2jnOce4PeM4K0qndfCHROq8cfBz04mAU3hhedgJ0/grlAI0uVgus
l485T3kO0OicbDe9sKFIpjFDZeZKZw6ENM2bt/MBRWqj2e8NT+eA0THG7QJHOGXe3TpNWiKbeDXQ
oF7xAizG6NkwMoOLrbjVyeMhVPuhqdCc8G+36HaHChjdHr75Gt9vCWL7xxLZ2VlMeUFRmUE37Jfe
K71wFgikZZUJzlyzenyhWIjyrU8eItw08oZymQkb9MD95Qtk0F5dAidkNIA9xTZ7ABOPInD4pnkM
58vDwOfIVaxPrplBC6YVXoxai5SXfiZFp0nDEj8gB4ihAV51c0iah4R7Rjz558yc886SdknazqoX
5+OCBI2BT+BtDAnnuMHuRPuymZFviNuGnRq7CV0I0Gc/HMRimmR6ckwY5A9oyvrmNy6pE6JZGhDn
X2P5lB9mDkJD8tWLX3/xby3u47erBBwV0R0O4dPnWf1lzHuJkV1/ABhmlz29FrJDhsoU1wNkrzkF
VFgz+4aP3p8gNc0t3tw74tW2hNTTiF8BEfPx4Z2A/TQWDaKGOEEoDpvWfWzOwzJ9hbS3fnr82+1p
VRhAkP7hKIs6jrznUFkRz+JRyZoso7AVPJAXtCAV7zokrJje7kH5JrRiqEalSa37ki36SF6d3FcS
s7OPR99uT5JIep+pYPdJRWEim3YjlBkcn7aRLLzYgBVnWqw4tPzQltdsnzVIkOg4eqm4hU6Ea7Gl
jkH89DcFE1vJBej1xGbm3PZHSNg/ddoRowprAqMPE5gM1UqTKO4Vvtfk5Gngqmiv2fXXB4pkHjEl
rwn/JU8A9TeNaMLJotukmBL2gSiPqFgYGvYTFff9ZzAZRI9UWvRH130ZNAsWYMVmLl6je0Qf4wL6
m5TcMikuV9Ha0ZbH1f2bwfRUY//W4WzcV5j/lBnOCUw0jL0mNbU1AkQY8tEgzeOH/4q7fYFgn5Yr
QQNeH2Kot/WViy0tnpPXUCGV8ERjgO753ID+0X6RGApCJ8OxKWF8IxvujQuJVUxpk/Mt2qIeUJl0
4MefyMYMx3GBadGul+XmHr9pFpCBiP+SucRmm/Tn/Hp9jwo1POUhQaShFhhr+gd4mobbxSndD1DD
u5+9xEtSPO+xraPpYI9Rh9elvOelL2gAP1F/ZMbG+uqgWTQn787uEvzqZvyOFC8HtupvfS4VXX1U
qfMC7nmKC/S+NOPzcDBjMJf/VKEYzUPSTWXvOLwPdXA8qzvq8sGoN6loYVQxOIl8g2DSLjKTLt8z
M9bSHFwuDVwbaEtwnVYywo2a0wxHr/ChWKeeV/KG5tSeHfqFbwnlyfCZYk+jK7bmZsNniMupuoTV
ot2fx8aqoJ9w0De0lqWv+TXW5+qwP3qaaXV2rgdtUhwQl0rsE04FCFfC/iz++fp2jCmyAQYAqUav
XfgVbqE6xFbPzUY8g9MJz9Hzk2EpVplM3apVbbJUK19HiaiI6bWblGVm3twPt/cFcZzJOqw9plib
VXCCHLNZvVlyVlXpqouP32AWC5lsMFzAAtqL+kN1zRRW4aSt7JkMMmwvx+YegOFpw7v9LDlOk3F+
TzTCeC0IHuNPwiutbz/mBC3Fa1mszFjkiZ+ds3cPwdatLojRnRxeOovkwB60nFHsS1rMjh7fTDdB
4DFSptLhNcX3IZhuKF7omMFAdNGRstkoDvtL9vZ6hy5SWJNEhqSxgs3n33H7p8bw8U37KpXj0tci
ejOBvGccN8WmdU27FQM02j/p0X9MlUkBifw5jIirAfXt1BB/ecZ9goTYuJ32i6B0YlFbRsFwLiUI
3YRkaj+UMzwRGyZJug9IoJly+O5ap9jR8TqTKYvxDBV4rE96sPLJqBYaJgniWG/9DiCWdgfgIyW5
1vvGr4S/9dgTKiGQafxk0fa/ADUJaIT3gKFMjvs8JGsHHfEYqyMXiLvkSZyOJaJksU9r1n1STDjq
MB8c2NwpJ49YpEXr1OlnbaAnIecm6UePJRiLaZ32kqNbu8zloNg4/RFXjuNdPX4sB26XtiDKVu+g
3LN1vlgUfAOD4Xe1k9P7zoT2Tms3u8ZNqrnSql2jCUas41/mz6RMACCww9P1ZZgWm+k5Pk0NjiJ7
+QfbswH6AaFNrDCk6KxyBO7oxJIVkgh0+2bW18ik9h37U5YzEiQSDW33ZBDk6/5+sH9FpxExoEhc
alYehLH3DVx9wdyUECGgUng4KGzM9JrBK+TZhGtixNeN9ALTfD50zHWG71D4xmvM9oZOQp2wMV6c
0+yI+JuuXQQ3BYANNdvoGHPPJ9C3cVGn+qYZSbiFPnNaikxm4SpJ1lMsvnrIUfI5xWtyjKnhFNim
V1A9tJ/6417M2La8O/dNS5lLdo1klUu2+BFzykHG/tax74v4sBqWperz0hUB89dRleBPhRXXnfzb
8k7LglEv55oz0VQUAC0p8740OZpWkZrhPX2S3vbdjmHqhb2pFh7nR1pPJCYoM3kbXAwS7S0DF9TN
IQwd7b06NtnkuIUsrO+PPW/4RZtbBzlsKSPNvwKbITApMUfP2Bzz/7mlrf9cPf8qNH87dch9STd0
2ez3ZaP/W/V8119NM2g/Wyy4dN9fSAhbmhjw51/F3uj9nMpFLcph4l1VChmN7ewKpOG2eknjwRMh
TI6GGlZhxzcsl45az8trZmp7o168P/s/v1e5r/1H2YxOaWBKGg37/r9qfemsXEz1aJznNzemQgcC
g1gH7xdkJB3ZblYh/74KKSW+JtxYIKogRRJkS1epQIzpLE4WMahxfuCKeylfTvpKNrCgQ3au2TA1
gZZuyHtJHm4rRQpi0+lp+f3mlWgbtjsT0N0EYgmgTy3g6RwJXQgIla/HTtKd9C2yC8FWjsfc8d/f
C1JlUAQ59RnPQntxVyud0io9v2jjknJtadzjL1/U1+FxxA10IlronNRft+M0P1Q4ppaE391XuswH
aA7ER3LYIyk1GSLfoIOJQbtn4zh52kqyr14+dKOnlaJx4cIQPIJLD9wrLgIIXngzejcrRZxFn5Jc
85CIH93BsX9PjNap+kynTHLvbHRQmweZt06POFbeGLEUjH+lEcRsh+53ReGDJZhAh90QbPI8HBwd
9lMavR9r+Ij2PQ4uQhKLIaLxn7uKY2tD8xtqJC//NJzO4YBCCTBCXRdznAiHe90b9r7KCSrdK0rb
rwZ0F9sIkdkkGT6dJhtKCKYskwAY+OPA3dzNsBadmf4Cio4Rdc55lkLIs1f616qVgm2kv/Bm0A7+
ZmrpU5I63ReXI+Hpsq7ftG+GfNC3tbkqFm/3vfiAaeCiwJZ9WXsUBwJw0gNh8LD2ejwsrQljBosd
9WExjONfZsPuZbOx8n1BHOb3D2nefCgsu3g2O81RuQxGk1cc3mxmdRy0Svq/FGKqUHB3SRWa4t04
Eml3HBx6XvpyPO+Zsj8/7WZcWrMHR/ou4H8xI1r+zn4U3SDLwj42LMrlGQsXJaN1oTdPUfnOvM3L
uSf4mvHMWymoHOs52XP0+Nn357x9/x5P8g1vjxY4BZIRguoBBo6syNOXvEt6dbTVcfc6F3486POz
g6CBH3sk6/hIKwvRN5+8o3qm5jku4NZF7jwKOE1xnHguz7a5PrCX2Tbc8Mywlj777NlyhU21IawT
4TYnOzuYtjF/xhwFtIrnEPwz8lRs9w7dyyedfY+sPfyU4TIBw/IuLRdYfQRueQppa272fYTcNCjq
lKm5l5Ujfn4TjEsviKpIdnefg5uM5A0GRk461miQTNiqif6x6gEQ8QEoaNobXlTEMicd+tBSfOAA
8dhf/WmQWb5uj3ACIWOLv8yN+L0A9Z8yocCZ6a9H53iUuFmG4pWOJcmlkpfIBOqu3TlvxaQVt22s
BFcuagPP8LL1slgAtLASLco6356+LSPbZsRBWZ903oa7tVlZGf05wPvXNDrqXjXJshYfO75f3HjJ
8t1Yo9aDkigwvWtb2zVhdhRTP8ZQAY6Vq2W1K3O8Jmivsr7cxsncc2CL/ClnzBoYTkVueDXuO3bG
XALaxcn7ajwuwzDJR4aVER118fg1X354S8VfM/lqHRAlis284aM72yFBM25EtC+i3vm0iOiAhLyy
PPoGsrbL5AOMfVlzig4MOd+ktlNxEojXIJQJjY9Vhq5ySKw6Ou5Hz/UXZZCbMepwXTcSrcZgHnHN
mzWiGdQz3tOh6EEc5VoT1ofJiFm4fd2te36+Po0yZtr2WKzmhu0E0+nNiV7ums/ycPpnO3k7W2su
XXn9xM39n49u/fBdMrNgnCJPfK6fu8PbM3dlO6mYRj6TDMJ6QZ+B9+DmrL6LK5HK0Xx6tafN1jlc
f74vy8+dRoFNjKClkuCDa8VjYfLzWesY1pqPEIAKZvtPA9REQpLNHIaJFHQOq2JcRori7jbaxvZb
9NOG08OU7OdpMLfXiS586eqM+vAgoTUkXHrXd3br+mEnUTTFACvuEsLmC8K5UH/1uOOjfJ1V490u
MSwrKW2fgVRYTFkZLP9HCkd8JjciGX4qWbZbTFw+pQ99queDovipY//rGiw/9pNUD9iSdvCekKrx
E0T2WjwxQpaVUvp8rbNdv/A5SK8T3NyJ7yaXvsMdfXFIfAj46s3SWQwm3+/llK8joz58wcSwBqts
V2dvZ/1yk4SjU6/CJd1FABgL9OTWclkj7SHERIQrCVkdVPeHbVt3JD/JupzxX5D0JbX1hXmRZByL
3Sb0eQc4upJTcv+k9wPz2nGmi0u7RhvPFA70fFRZc5KIrCCLuIklOlOLLdl6oOGGsIiy7M4QASnS
0QoO20mwCPiuxhK78ZXKzmYleiZcNXFTvhaGtctZZw5XewyJIQiIXpt+n+1vWYq/b9CGTxZ5bdOL
c2iD23LMtZhndqL4VjafT0kM8MuQqbkQLfbYSFka7Js35xvk1b4DR7Jc/xUh4XJ4jN3o4nAjUNSL
5LwaPFwzgzJHXrulfwPwnvJzcjsCa9YmWWTEkVguF38unox/t5fx8auSoesqpEzT+F2E0duezefT
zOfxasVZ+Ndfw2E6y10G8cTNPOyZmIuyLW4Mv2fthzMgjpPhxtnMwhA51MRHF0/vubNGFusIj4Jt
8zB29J3Fdfh1BQDKF9b0YAL2Jy+KEfbRPxTugVaiU0RIrcW+8eeP1ZfFnO1/C9j/+Vy/OMn/6KQ+
5Oa8fapoOEQQHc3NHTp6y7Q2ivfEM8nBz4GCw5ZXeBAV2MvA0dg/3HSu+Mhihx2CnbQLhtCSu/dy
a3K1fHbhMPRm6X4Tep638axwMglnm5Qiin+eDb0hv9G7WB5P5CycjC72JAxnoe/7bhBxk0YRAol1
4ic/P8nI90MqHcLm/IRfZwXLIvYF23bpyPbsn4nvrgly5AZC0RjO54UV6fTgK6vv9J151A9YQbhs
3Jl4UvhLfLh0P5sN9/ubtRHRvgvNueFME9ACMm3g1oN7j9/W9G5PC2v+8rP5M8x29vTwfbS/RXjl
n7+C/7izdNxa3FqaIfVVSRLTtX98A/dj2RyrQU8U5YuVZJ9nQ8nnoNVjGnRd1Svy9lDJ3zBIWV7r
z/ClQyjSre33hPAq67IRtY4YJTArt9CLCFHLAN4CIAyO7cvkuljCwrE4dCS2e3VZrA81iRzhGFkF
0204ATablLjFpgDcHI5VS7HGR73wELCS/2VM0/+vE0hflTUdAZqQDf32GCmXS9V/Po4Xbjc00tAm
HPAhdJs5RzTZTKzNuTXS3AQ9ZthgOJjJdjaf/uVdqP+h2Bj8412ov7kay/JyObct72IFO5HgGApW
BEzAOaqkU9CjMhW7CZXQxqOItbg9tx5DRSQuTxxzwJglipmjiRqaGw9Wg+Ky2YgC4j35873xy175
v08n94ZqqHDKVQYe6m9T8vvzqJgv1TzPy8UnlPfn9WNz2mDnvnHAmNAfEG0XnwPmVheoYNSranYk
iO1vXth/L368DY6NA5gPuFz03761q/l8aY+Ot9H68pIaJ9mOZDy/m2tMQdZ8E4A9afdIzf786Y3/
uFl04TvVBILA6Cu/TcyP9+O9J51Ol/ni5TESdVtmlm+Ee51zyXIRLhTBlhLHLE5oTPhGKqvQeXRk
V+GACXEvJAeM+KpVs7mN9eXRmfg+O5zsvmdCeqXYu8pqQ4lKYSc5QkQINVOoINjw8eBNKEkssjMH
HmIRsqkIZEdp+HElh98NcXeADItwHpYdCjOr+cuqoEr/cc11BQRDX+Oja9Iv8d0/lgWpf3oZzz73
qEj8BNjv4H4qCNVBE0STfEgoiX/JLhnzcP5LLbjEHI0fu8fiXrj5BFKeh6yCo/JtV8H05txDeiNq
eWJCwTeEnVMleQDLzeZXOd22i3Z3HZ3XChPgWyYngFjhFmG/oenHN+32bHRzRBtvAyPh/Eu/pc+k
2hxKbpsWq1PcipNXPIOMYJ3GVPu8RyRE/vsHGd3NF2Kk2+YyZqzMqeyIIwHq2lUoZjga9sRIDaJo
UG5OP8W0l2nY+6kRP4TpcR40HANxtU4b/7qEKbzBPGN/gm4524ejD4pP8AUoCNW1Qe/al2+OhCtj
QlOeN569yKB5xfID5DIsddbGz7KuOcZdfH5uMWTGD6ngxCTnNL+k/MqWRNP1jo7mIecUM1IRv7wm
OD1Q5ay+FcR6OKg8OPRUSSydLXlhCNCsNyA3uoMoSiiPx5I/nmLyR1PQbY7EcZDrJnR6Hge+0jvH
Bj8iM4IubUYv/01/ba7uqw1QLdJmf46bMx5/OpUOj7i10SlpqSw5vjvnFGoIu9KWKhQdkP2OUEkx
10O7C1EZPdCPFHc/InGqrcU5BvqPdSGTFIjPPB+itrjP1YA80rTwsZy6DRkHp4OQat4GziliAoAI
StwYHnmyKCNw8zMU9d4BckuXTuYd2qW3Pu6yvmUVxNO0noGQHfEj10L3OaHxokSt507DsWnAvJt2
aIICy37EuOJYQVUrySSPEZqNOBe0tiBn3rPOZu8W4budDzk4RsHX0Ib3juzh4VSNc3t6nhcbMq6E
UjJQQdrwk8g5vNtV+tqI64vH2DKJu+fapeYIUtuS9a9Ic3jwtH6fQbmU/rIYamLV+W1N/p8H87f9
+vRS3l1zLy5zmmAOg57wE16COxQZ953pgbGTuBbEiv9I9GHRhAhzmfuIYFZ0FqxI+lksIyqpQWZ0
DFBPh7A7bDi8uxejru8uLb+UHBcLoswfCAf3zTs+UxcLDz0qgb+sMv8lB/mfz/LbCnvWzCI3mvIy
b8TiIkX3MA+QI33/H2nnseS2lmXRL2IEvJnC03s7QdADoAVBgCC/vtfNNygppVAOOqKiqvs9KckE
rjlnn21OEWrpIJ49B6/wRkCiPFfbOtOiO2sujAefdjb+tG/dS7cxOk3hwnsmPQ2E/UljqAVVj4Za
BOfSieGGQ8AZr+tCfy+Ca6rudcVapPZgCM+7RMMyjn1BqP735fHlz/D7a7IURdgQqbqAPL9XGnVy
PJV2jWM33iswGlJcVhAPYU5FyYfGMcByCablG/hKBCYnA8nHRsyGCGzgKuXuqXbDwRyembNlDqZB
aEE0MlYZyjsqblt0P5SauL5A/okQc031yQ/f/09eBjeebhqSkJeKYun3svD4sZ7HRq1mVEpYqQwh
NDBmeuBHH0Nc/roHOwqsnFNbBFDiyRwIVu4xRI7RE0cinSOcPsFGmkJOwYqLjMa2FaGLI1aOFMav
bEZK3NePV9dfiG58c+HTZ4lsAcP8VrRczmfFThtyBsdIlHcIFtFW8ksAjEHjYkQj+iTRQeH4yiCM
Q97dNIkJ4ZAQDdGA32HL/za687PTsac0nEBC6MCAEHBHpA2dRkfvgAMYTRT4ikf2mfvvhw9U/scm
x8PP0HC8UKAaYTb4+9PPHpWkn86NdIoKDObI+yC16gAL9xmks3hoj5lcAjzz+7SunXwmLxg+vg/H
9XPxHhLtx30rwovk9nl8ok2y2yV1021a42bdP00By7nqhtgEhcn2EpmBSl4KNKHmMXy2bP8W3laY
KFHV1IHtjKBiC65YaIxBuGBgQajKeji7olXjOoI0AoinQXJlVAaWhIor7peBuhIAKhARK6Ggh8bC
F8YsYq/TQNQw5YT8mClWFmiuCQx9cTt6dR8mxMjumANzGUNXJ2bGbXiHnyw7vuqW7/uSihYGpKSL
svbb6nhkVcO4qlI6JXEJnLQxP4UDYI01znexq/x0WP+pdrEUk81vYhtoW3+sRSW1sqJ6FSlrET66
u+JWFU+lCIHYsbwjnXyhOu1zs/IW/Kuc7jQcbJnFU+5sTy5MGzaSWJT4utGjq9xD0966huIGeMal
SuNEZ3mD5P3DApR++uKiNv6l/DNfz/ymn/jitIKemEXEXW3IXAUNCipKp428KxA0y9JHr+JsUpp0
AIjJiIxcMOFwT4/eBMkOuouZoE/ePV0kdC8YFHLikdHj8lcmCfntCQcHNRYQ7mDe6ZAnyzYTYNFS
gIkWuw5E051v9yd3ULnhaITgC/dqfnERas4BMqVKFhtUdltMSolL/clD0fizDbBUug60SgoUU/q2
3x9FoqvP07W+plOv242ZSqzefhqJ80NsQptVxDgFkzzqQpTU7coZhL47dHdEx3P68YvMmaRzusyv
oAa4DM4i4N6xQC1FnOuVMmrc6rWi6IeEKe0vXxvTQEuma9IlhcX3+9e+8fLOdxMvUI+VBb2AUlrC
/Rr+pFuTsE6oCOBRMzT9cG6Nr84SvyY2NrzzHgNax8U7gWuJxOEpOtmju+Y7E2gNokwctZNgStGc
/XvNKX/SeC3aEM0Wj9q0TfXbc37Jei2nkiEMNrurqmNSqjdH+0/PgSzrg7ZOh5wHs5/qqa+L+NuB
8NvHimb9l5V+Kkwtr3U+tmy10afToCBXj0EknI3hTiZNdIEjzdtyGWzLuxMyL+gpQa9lEHyl8SZx
2kMz8sPL+4tKjmdhYqSj2nAj/7h9H8olf8rPT8K58SGWrH/dqV7V1zeF23QGHTgwrbJy1hCWAHrR
cAQCfT4Mf/gWf4GGxLewWT04Q1mq/K3vrnLJlBsPvoW2QsVLy5UMcMhkDqdgGwCcdnOIvWVP407Q
FeCW1Ds5QzFvpsTfZZ2ZGDraC5oy0jfbffzPmMMhUgPlInDcKxoOJJIt0QoceG93IGMr0xgOEAP3
YeNQ+9xeTgccpnf1p6R9Sk7rPhwfktWzewBCvhKmykibLNh0ooL2KvEPlkayJN78Hyvjf7/+Fzry
y8qoP8mxzq/vRGCTINpKB/cLOEFnZwEcJrY+Jt8awQjBagUB7eYsFi9GvNiYOJsC2kIIQLkBV7SW
xAqMKsFaLYJjI3j4j0u4tdcnd59QOeGVzYiQ29IbiamA2noJG2OU84mXqK3bpMXVBMDNlg3GxA4I
KL7lC+GTow/FmImg+QE947vJpGDIDe8cXu2d4bfrYKF02+dbsDNs/4et+tcng8kTG5UV8p8T5y9P
xqyM6nq+lsnUjrAOdxb5bNXfNNE4zoUT2HK9Hrs/IeDyn30PSDF7gfQbblR4BL/vU+Vt8DKkC67C
HomeXKC3qTJg/LiGQYZvH83JT0fDF3vi+wL45SO/L4Br9dHtT3LDW6VLXsgBXjeRLQ1ULOeACQ42
MyjoWaopJoQEmpG47EFU+fejhhn/l1Uokyal6IaC1vFLyfLLs65js6yUG89apN+wyWo2HAgIdA9X
JR2+C8xynXAdFZxcNwcCqhVimyh4mHAGpVkq9Ym5uTaR8wA3ay1wCWg46IWa8BKu7bs3qyiOg2oL
83rIH6Ji1sdaWHndPjOF4g2wYpV9rEDs3idzxQzL9En+kJPAmOxvKQPYC/A8fL5B2nROMT5GjIWT
NeDKhVsZ+9Olsb06PaM/v6AMBCtgCl3rwTJvXgYARL1plAO503kPsPBZfzjTXv0SXALKPs34eSiu
yGzI7kerjoFUCTbQgsS3A2i3Pbu5g1I2/Ix/eOjKXxebQvcgI1K2zK9//8tDf8lPs9Lf2CaTcemZ
V6c9e7ums+j2Za//8eLWipAudAngF05wcynRmIA5y/XxC9frvAPQBs/p3BhgnNqp04y9psyForgV
qFefO8Ry9pO+4jf78AjwiG7uK4bvheecOnQfAL6clNuP6/vrNTiKdwmU+XjIICFqlyJknbHo22uN
d7gd+Tv+1Dt4carovs/AtdFhevNjUyX/RTD1u5H0t3Li+JLfaXk8JdP2CwNm6PlB3KWpfUL61ftv
t/JWDFUaSNAsz2hqzdGp26Bt7XTujjOagE5w5oei8eJPZeO6jcs+wgTY0iB2TBCZ8jDHYn7fhe84
xFaRoVbm1VHNX2Tow6RxwNKr2xcGWMgHGcoMsOpY9vw598SSeaf8hZsyVGhLmwZX4jGIxtMx00FG
6q3eWky41uMdeFJr3Goxlmfm15tyyDKnebo9KPiwIaYMaqDqod2IR4KtnCGGzNCIIn+sljdEKj/h
H+pfpEu/P9VvZfbjJR8bWso6aweaG7R3w113xchFQDtWeG0mE3HJAmC2qujojM7eaTpK3REJ9tDW
v2ROCswh2Czs2tLdvZ2odCBwt0lHYrmKVbWfrGjiWE6TIITvwMlFTkDY7HT8ucyDH40weuNqZ7hz
8lOHYT18dp7GEF/HEDmBAzv/RcUvvlI3h0ODJn1pNO/t+2afb7mrTbfH5dTrQK7kPhvV7n6PyZDT
E5nvYh7Mf3PDBX0mHM1rM6B+d7eVM4IOfQp5+5QE+/CNPRXolDW4YoEEweUZsSemFS8forUTPDZW
E1ISGC0eJMeu1jQGxy55dUHFgpvpPnOnNuMRN3wj9H73i4Blp47E6hG/bMKC2/ruAcIg/p5UsbC7
bO5RhroCTJfduG/1l/cWxwsmu+MxMeEOBu20YrE3WXknZzeOLmB+1Fc8ZHoXmDoVWALe7wJMeDGu
bC/arq8DQ3rLnkAJenBQorF3/tqHF7YsSTZMll8YiaA0JiS5dLReHqFUCYVluTkm7MeZecNDNKOv
8ryhLYY5DSJxsUTYqSgRQBgPO7EYxd4uSLDmOOILdF0G3GNm5YiNGnzeOSwiYqSdSzA+nEMZENt9
bV74zzGC/OleEtftH3fj/wbS9rdqvTq+MtuKFaHkasOep/SRDujiWFMxhBWOQIksPbi/o8O/z2ZF
/0trqumyZamabmAj8b1PkO3kppdpfpx+xkmzbIFOhRdH5nwlPbEBGMaDg7nHbMVtOJCkjrDWuaKW
cZMVF6bdiwuVPfxECXRnVFlE1IHLwy6HLA017eM8GWiW3RrA3miOcgDmN5ynsGLziOHgyaVDhQ/B
hXcMO1Pop/f9BQ48zx+U+wHgfTB6ykgdZO7BJCVgyT9HHdvwYMP4PfzA+T6ce9OGn+Gm0407hqct
4Xbd9mBoYqKqYsDhn8cYGeIl5+K+hlbeHOHCL7YGxP3YO7lG02YkSFMCkRuSVNJ7T+B+dVmfjDVZ
eqjMHcyK8AYoBsgxsR45g7flzdQbkhsZ9kRj/QGeQyLYMacVzSlEqfSLIbC1R4+5gc5MIPtqaLsW
5+7Jf3evgUyRmrvMywfiuA1HTbxyEZZNmk4H9tFy3gl73OPjd3saFVAF7KaAjSWcmCHTlJt39Ipi
Jglxzx7kc8t9BEULOvpQ7VdbDFWYMoFbA1Gjx7y1zQnmQxieo1KGju2e5j8BHEyw/rJ+f11F39o+
06rTR/0pjlMJKjwGa+7mhl82pVDTZlPHw00FP5RQYDp9mkGEeqFGCDNgHHdeQA+QTPQtkYGlrzAb
qz1RFCTugx+Qtk41kgm4eeLtARzi+uHEA2N5IUUML7N9gQ31xpoVq3vfwAyqrSOpQAQ4xaiNckBu
4/QLpi3gM2bRla8h7kTczigqboKCwNYPn21C0VxlgO6Mf77TBmgKnY/tPcmidSCfPanxAos+Pzp1
scuJVMYn3sN0RvrFQUooGBWj+zzxQs5uxN/OHeL++L6qcuEEyUry79Osm/vA1V3BcFbD9OHokzz6
LOvMw4s8ln3c3wsMxldXCqQpNusEEE3eHZVD1TUQCmNyWc0+PoySrFf1OhkrRSgKqjdmllRLgmu0
R4BGPqmDffjWxDGh4Nd98rheXgPnt96FGbw9xEMJ0cQDspKfFY5NZEioBKfBq38mf/3UT8dlQf4V
7svF3JxUuisP6sFpY4WkNOhcW6xz2KihtHq1tCHRag9XISkPWXLL6q/F+UxoEhcl9RKQ7j3890n1
Ncb/fkT+usS+TWpu6fEpVS/Erl1KdvpjboEX6/7G+d3tBlDmuAibG1gH+9H2wSvqoEsB8ILkGJ3d
LJyVLtvoh7nEX5GFX7+UqHx/qWwvZ/1z0y2+1KI/AQCaTCbiNNtTpTVD33cjYtiP3qt9+EFwTwjN
3zYcnHDJ0GXaN+3bB1uvsiFr6eU4pbDDr1PUzSurK8DFF/p7oPgsmNjzF2lPpDIIBi9UaJ6Y4APJ
fUGO3AkgEZNKl0cJczWy4MzoztttH/7D4QXF5gGOTJ3G32Ew71OlKy6FAMroFDYQ5QJK6spprvJD
RcV5YSeIT+AuZ6oCIUilwpe6JUDtjpEnid9idIGznzOrWSc7DvjMXZ1atjMjh2+I0wbk1g7rmT2D
qy/c/ybvTO8TCMIlPYMo5hi0OBybqY9FYTsXMSu3cHQM4X3DGe5LrS6sAIMyGGsWHslqgqWZ9xjr
wYYgceyokKv1c+xpOIlaWuuJNPcCni/PgfAT10bAZ+KGJhjVBE+24Q1TwjF7nkzwO3Q31FTRKcQ+
mvMHez7A2soTZGmYYfhF++YUH4vOGXw+Hucdbbtcol+ArHsanMk0RLPuv/G1KDpKcB3h7+7JLZU7
EKd0RDAvdlV0o+0Vw1cKaIFkvqKkBcnzEfaus4dzML2k2WY6xU7fXqaxFyrYqxVkieBWJZhnWY8Z
NQAGOb+dr/K8ETKo7ahD6ltOYg8oORrBRM568PgROktbOaSORcwcwDwycccQ3DXB6QQIOnpTksta
wu7vTHTCGOdLprrDh4PnAPpwnzLpAInwgE0ZRRLhLgcqwQxY5QY/0Gk0Y/9wDwGV+L8n/z4EvuZk
fxwCmqEqTNMM44/2XX5oz/x5PR6nOMpFXWtdMn+m1G71ydq8dO8SXANI+M7kGFqduRjcw6B+NzlW
zZeLR76p9TBRsxBE/IDh/G0QwvwDUE9TJf5jfbsAT5al58mt0ZhgugpVfM9wB7EVc97S/Wnoov4N
2tX55RklUs8hWPn90LHyl2UWddyYnJuIBG6j8owpTFa5KSm++PdQVwwtjsZ5yoosA1KzSEK/NM9I
YT0kejgfuAphI2X73pX0CG9iq/djQSD61z/e0y9fURxfv5yLH9D/083kK9pjku5yA6sPn4BhktBw
9epId7cL+LpHLKkco2dkcrPgi0haZaItmZwrTMmP838vHe1vT81QbaGN58mp363SGkkcP+QbX4lQ
4J7q3YB7ks55LDOwRCxyTIaGO6rm5fQS1egfaufcVoeyDHE1lrxy8XF7b3xsLajKFqIVFG4jK3oY
ZHq4j+k9PO/feF9Uvg79e/jvL/71xb4/y1+/+LdnWcYf00wLuzHBayYbfAJzXDijknYE/KeleK3W
tfVyfvhM+S8jUyamwOWw+2STHff7CzyqD+3TeFeNSdvjOO8yVL8zVhOjdirXLoMoidOyHdSBKW5f
NBNIMUZxuPC8CMIngkU/2ulOMet2VyuUg024BmWX5C7b5bjE/KzLjCq0fW2AK57b8cMlQYmB73fm
/tx3r9xF49Y6itwx+oiQEI8EQzfBzBIuWdNojXeH9+z1xq4beT+1Yl/Q5x/PW2fajameypDq21ZO
U9N4nx8lC4UC44pbRu2hb+kxbRRsg0V79gykIe7YdPWLGUiBM6O+6MI7ZZ63+MBnW/UDemXK3U3e
QyXJ4TsSyB5HdcvAvavwcOKCXv41CafAo0qjCnZo5PXevo7y6Wn1cTYbnjYJg+CSm/6+vKIP2ALO
4DHtb2nOQ4JPQiYXMtdq3c1aaUDlOcWvC+Q68cdIGR2pkwf4ykXjEiDkpzHeX6ifWP0QpqXoKl4T
pvSN0ACLUXq/tFtj0sd2GFBgpPZGEPMNZ3v3l9wgCcSmJ1XjzKJLoaX+9/r8ioL4/o5MxdIUCzYI
nMJv+Jn81F+3+ijj0oWMzAgRqa+vTW8RG3gf4MX9slzkblcWbr8NJRS2JfmrzqVLxAW2Z6MbYoYz
KVBYa3s91MMLS+68j562iB3GAfbsSU4ZtOHbhhinny6KvzCObEk8OJVxD1lM9redVZV1+fw0TGNC
9FlFp4a5qO6r3qfRekwyZj4UGkV0H7z9N6OL6bvovUe04/eubfhXObB6OaZTl3axIQIWDyxXgbPp
YjtG7N/I7Oh95JLlG6bWkQx5jxu4DUJD29grcZfIunIT1/JspyJyx9xLBzJS1k+yFZ0asIgLfGV9
XHOr+FjM0xJRkSGmglmWjU/hBw8FkW/wxn5shpSdK+ZjOWfSDcC4JVdePRhlD5FcXzd513i5CLmg
/CnNdH+eZ/DPgF4XkFw1zzyNb9sYlQ+oGA7czQpIRQAFRUBKR3if5QNbBJwBwdAfErEJtWBf+VaQ
AWpF1/W1VTY1jL0ghqfIa7T7MFYPlo1XO+Eptz7RwMRi7qswublS+7JVDffRSoaXn5bgHwckFkm2
JtsMusjWkrVvA5R3bH6Ks2RoE211DTAHHv17hf9xgf7+478a7l8uUPl5ud+0Cz++OKTUbjeon8G/
P+HPEdC3j/iGOT2fb1M6WnwEZAlBpJ+M9nvfDsfUcP/+pD/Ara8PgndjQH/V4EB9u0vOKuybVNYm
T9p63CtdFRnS0T38+1PET/ntSPj2Kd+uyYvxeCaXWNEm6UiPqvZtAtrR+vdH/PSLfHvnF4J1tAYU
70m6vkSMkB19ZR7Mgf5DV/nDbyJ/O1tTPa3zrCGxtFq4bOD/XGJA/f/6TeRv7z6Tz3F1yXglJ+Fi
QxdEoAm+qdkPb15shu+vBR8i8nx0VDbCX/S7ndg9fVXmGcc4jFG8GCT9467UovlOXH37eI8JH8YF
xazH52RtcNfbIZkC5UGDB/tq05emKFEs/7lLxireH0RvLa6QdwZ38Elg9jA3UZIq90Cr3YysE0u4
6auSl1sk44TVzoYK9d5jNXLBOgVTjsQMT+0T8CRHDWxSIPDKexb9jBPNGN7QstdAF1nngSZ3LJNo
Am1hewMmHH+o4mGG6QqkNwWCI2Bg1uR6wRgoJXmFmaFyMI+j7Nq/QppJIzsZ8OMSCkkVe8+ppffv
p5mctizguBKfEr9xIKzBclIGPNBIex8oSnh40SYrQQMXgavPzb26ruKevjuOG4B9ZPimvYrJjk0w
XzK4QLg9dZ6TytqYMvmzYcXIlsyamwdM+iH9d/kIFNT4RCF4L0K6yl6MVVwO0IVzd4HjPpOJghEg
CBif6Z1L7z7RgRaj41pCtra/Kz0qtkcSXtJhPtUDJvKyPS3Eb3tMkUo4L7IUmBgmnjXTXs694d6f
ZJ6+DsqSjkvkL+bhGxOsrYZTCkxM+LKE4Wxy7BxmjXUt7jhXh1Wu+OVxKK3RvMn8kcm1+bRCfiGc
KWP0gRXilRsGEp4G2EwG+9SEqMyMpp4mkxShleKlGJPzslR8ovBhbyo67In1VelI8RwrwoSJAjYB
hDMWbRlwcIphAqYhepDhk08Oh4FYnW//gDmPFNTn38Xrhzl9HzBnwU7E3JjkyRBJG4MoZ75GHJrR
SlvG7MyWPLrpnhss59+fxDp8P6YyLjN9C5f0vqV67+xJcI/IsACartQ+PrY0EiZYgoLNPlMkG/ce
DQGE6dTEf8FfO3kVTlEfZHHEBnQf3Gtnr8A/EleVsUgxkkIJUSm9kjR5NEBV8rP34p+NmGOznWp9
c7v4BeGMEmkQ7XiawuGFjWn1YDPKyuy8s6YlRN733c+wKSmCO0z3+4B8wQf06lY8Q8ueMEqRuoZ7
exO84qdTIRpQO+UUyw0NIwaQ/NWVibg9PrVV05VsxwRfSiEOaHurg6P4eVbffRyM1dg/EWVZdXM8
WlEqnnqf9qcJkyP+8tAi05EdquikomDtC4pT4JRyZ5xOiXZz+fu1jvip6mf9991JqgBTodgjbea+
uYNSdfHf4Z+fpilBRkWAYHqod4zsK2QqOgF5JDKhDl+2kaZ7OwcyXILF+dRUgGmwA+ZLrxD64lxC
QcO2XpdLBR38Mj96GNCrQGDEml/wIq3PXR1XYBjw9IJ08jDlEPhjtEsscvhoeHqBq622NwySPbxr
/wluigJzLpQOx6Y8iaE95U4JOgQKabsvPLSa910ME3ZU473eiWHNR08osB1rD8586lRRsiW+0dyQ
O5EeifUjPN0rhseh9fToI1RXQrOOomtdL3AUez1cDHhxVLDQkk1v+OswRKHECuuR1CfQUTbar4nO
iL+g62hMyX2S0tAaEyhIQFLGdd97HsieXSKPfVz8uF93j/g5poFFw7J+SJG10BQM8b1PKyedow3m
/eqQLC6ClJLRE/E4OT978iFHuRCrVmuoCMwE/SM664lucw47r+U1EZ4MtR3I+HS1TSt4Me88+vpr
quJsdvcUPivg6MKS9SCv/7O8Wd+xzU896j7rEb5uzSMmuMDcV9/+RCWDJ9JlDF/CX/Tdbkjdm6df
CeAiW8xsvq/BtV2jsjiPMkZIt/WxVRBWi1+o7UpwItesC9ty3hqPMD/76iuwK4T/WBdn/WPnlXgF
wN+uYYTPXTHM4NpygJdtoiu15QvF7MF4RI2LLyFfwcHTjxcw/OzDdYbcVwPYAEvDPhAYsB6eFg9M
84P4trzjt/H2dTk0Gx2VxqwIDI4YK1RoJY/dJ8GlQSVF2c03mUZ1k5ufrOyZzRmZ+gU2yqwQJjtS
U59hhWM+R9fzmA+FFGxs/ZzWYGzF/YoC/dE9Ft7biowaZsCjqxCklbpKNrUPLOdz5d2Wx768KEav
A+5KuLvhT6L0XvgNe08gsaU0aSwbJx8WIqBrFnFoXAHTssCygvTpcvE0uFK6xsaGIwXA2b9/QqJH
QJOZcJw0n1CqRuziI3mJ4kZkEjUGmxW9a8O/oo0ufP3d1AtiR71zQQqr15ge9+z14i0yKlhIpwGV
2scle/Ko8CPdh9bOATrbWNjcgrhwrV5JZi8xQFjR6NuUQ6rFjpavHjFQr/67zXzk4l1Bq4MKLDdn
DTN3vuG32c2GvBuoXR/wVwbLTbP/tpzcDvIx6R01dOFxFt5VN+kQElK3IdtcRxLYWaOPu8FCWIWE
KjHR/SeCg5jP+GwNJrIdHeWQissrvZtyUDGaP7UqzlPEPK1TPpMOUIY+iXCxw5DFAHdjQjGLGdVh
2YQlN2VP4WuXNhK/RmDXAWwhggRvSxNXKq4RQsVWCMar1H2SMeec8VTBbYdBEgxRvKDK3mUObVRv
nnXXJPFzcfPw/cuXFjXT+DK2WdodMXC4t974cCtBHhTpyAJdZkZ1j8o+eQY3xdPGjx4v+xHCKWK3
IWG5jwhLyTitMKN3nq/uHaPz4WtTjHO0Plihw/eYXW8+aVP60dU26jKLyo0WGr0jE/dhgjE2vtMN
z9jUfeKyrOm9peG+yDjviX29c+lroCQtCZIxuRqe1DmOtYU84yWwAm5SgIvfeYIUl5xGmNiLM45k
3A5XF2k9ZzYGSBKcSETKrF36zXMzmVJ5cVrEl+CxqoYxkpvFs/ROiztJFyAr79C4etWzpeBKl3uy
5n8y6kCeY+k/boF2I7/F09c1meNJCwOpxz145sF1zR48bc7NLHwTUkjGlLCfZsyLQG9sar7pqaVn
7n6owr+a/d+aFlEd27qY4SCKlK1vpb6h16oeNx7G5LyQbZGeqBKIYJGCzOp50Mkf8reHN7QcJjZu
1yHpDjl1+qObE5z4GdwOUEyeTPRwyteCDNUFavVAzbz3kP+f8uFUBPXRLz5RjveM0no8hmSR4h+N
vQ7lTk7AJZllJNxFjfOmUUWkXJtLiA5Ji6Se45hJPCpy/mtzwdRwmuMzV4c6foNhTOm9MzO/HKNZ
PRlhfRupX+ZTH1jOtm9iTMyOKFvyQtxbuoNWEXmn7lT3iUAZ2Ew3YYLD13t8Agxv9Lh1UVpl64U+
IuBXh29w3MpxFzso5v9h/Vxku3Pp6J0jxwRTdJk5ait/dm69mjjVyW1NbhMfeJKaFpjiuy/X7dwI
ToTnvaY3rHKuTFg9Mw4TV64CbcaPKnOuGQKnnJQqtKMQGJZNDRFC6atav1DaN917T++lw31o7WLs
LAEfmLtuaoKlnriYD3KCPyDTY1pUhtbZ0xk22F1G7ul7U7y2nz6FOnNtuZ/nbglYguM+rNuZvZHY
ZnubayCjWLgzsRloBL7a0+NtpMsuaWI2UmBHn19OoZT5ld7NxvyVzwTL7GuBuRgRW6F86R5rV9k3
Uscs3erTM/RAOs31HMxN9jCkP+G0ggBtTtTgW8JUq5vO8W2M9xUpDYQLcP53zX5JxTVSOQPRbpO4
g7M+2aAuzle43pPKRmk3yvJIuswKpB1fBdAZb0zsaVzc+HLGRvbwjI4NJX5423+QKllOTDG91LsF
999ewQ2SOR3ZYffOtY2fqz5OX37qPjBSH9ztICUI7gab5L2HqoQhWUTBZVbB9d3hii5PzefkuUuv
ODJxV3hG97TOe8/Ee1D3oZehpi2JSyMXmXAAgtPrdtlL0+gOTQZ/Fkwxw71PqKK1TCjZwscroF2s
9RnFksIr2oOeK1N9bronip5WbS60PoYtxG5ensJkD1SMKWfZ4giLFxRRCp5FxOqd3VyFxXG+Uztd
taDByUSNcXP7CuDv9NQ2Bqhgzxw5cECAqsdSn1V2eQovC7mVdlVMgql/50r/hjJWHeU0IWNprDF9
vfgqSTbCHHxVRyqIXubYq3vDTzvHypdDvgLWy4SgEE0L5fu9w3+/9o4+NXECVeKFvZ3YViFFNyP+
h3DPofCtmJbiU3sgbOt+8Rqran5XnPv4Gj3xu0JmG7wK77EmoWdVUtTNpY4MpXr8gkfmfo6kClVP
0iq2Op7cMZYihYfT2OkxzCfETOq1L22Tw6XyU4MIsIjGgRLZZisRmUrB32yMbAzyXTt2H0WbBFQC
U6nzzdGD8Yn3wSZmzEqvIgv38Nw9aq5ae1QUBqYbn8FpggVPy57SApJMbUJU6MZXSgqqoQA/Jr3z
OXe1HT/u0zvCvI0wyJwSNEYeAhYjTePZIo5AK8W7sg8XAhLv2IcR20P/rBodtgGOnudm6ldckX15
kHQwnVd3BvcofwreALEWcD36Tw7gQB/QRMI1hxkvCpJ6EfcIB33ulQz97532J8I6hiIl7zdq4r+j
VPatPDBM73XC867R4RaR5h8mbsyKB0bhIGuNaJ6JMJIpBt6A+wbTekBRurmLdwPpVAnzco9j7lmc
xa2GW89IwOW5UglgCuRnmE/1rlP1QzTKIoduV+Dzi6TN9upVGV04oWkSgtS7zLnJq6FuBHiPnx17
wvyZDas6ZOP0WY/m+tqlaiaeb0ySqTRHwgnqcdrwuUrmVks0CFyC+R1eyN32n70LiS9dLQ0SmDGz
xiNANIXdNfA1WbBkAnOWieLlskmeXqk2yzech3OL9WWoZH9TzHy6KQZkDCXmRvnAiKlj7G6Aw2Pa
ic8wHlipT7vc4FUzFVebDZ4L7N6HCHOlvpOY0eGOQB8XZD3Tvx7IaCJSzBrw8N8Exofkn1G9kCDW
NjCobGcIJvUulxnzuULyTmS0N6l1eGFx0XxOqcHTZpK44BPZ+oYsb0hMfBzFW9Mths/WhzAL4hmC
htG+wwLnJZ06p4k2lmSPDpgzngl6C1el1Y1vBgMAgX4RVZLLTniFL4JdgaCijDc3qSG5RTjZr/EN
B9fZYD6r0sVGhb5hm8aFfxazf++FzfIINd97UUzYCimb1HASwP9d8WhKR68xeprsW7KJLy+RglMP
s3HV5GKy23LsJVt5Q1y9ucH6U+7dRNYwpR7RljChAOyLIKePG+gjncHH3CYQkD/bza5kuXrUi9o2
DyiR8axMvmrSjoEq0hTHB2+U5Hfl45xrEh5duhJY4+ksC4+vsEESL9udJg7SPg4VER2Cvuam0SBM
ETLMGj13pY5BOzJh78HrZ3zQIwCUsDWWPsvn4+YgSiNje9qBNbAuthLtOZYAwoJieWqa/GybA9k3
AR3gl86UR9Nk/IkINkc+aVXMPZgAksXxIh87pMfWh69m0VHp7cfG7sX238aNAAOsyzTDJRYJNG/l
QWpQQdRImngq3lN0zlxki1cZ2qN89WKeAucM9cP0w3yRiiUiaumTti4wMlRP2uQBRI3LMvFfWFNs
aKJy/xGcG46EihOKcR3E2I29sPG+To8b5I9wX4cGJMLE5aqyGbaDJrBdasfuMNcjOXj82cs7ESHg
nOYU5Kc1bsELfpS6/UL85nhKj4iQGd33ef88/XfpSaDtn8CsgkGNrVuEB6CN+oaXo+i8SPpb1ScQ
hkjHKoJkV7+C87jBLzl74KwB8+dgjCoY06TFNamtlAMJqKrtkPA3eyyTMcDWRxemb7Qrc5UoWI9k
NcijbaCEONLBzt6IGY4iCKSTQYcpXcB/EygA4wYY5v3UR5UGrDusBgw7p/grvmfsmTg6tvShRvoM
qEMaZZ7VMSunihrgm6urBx+Pdf3i+N9gLXtfa16xujbruf3BpNiJN2X78oBdd3uTkpG1dcS3njRS
tyVDyXISb7GYOu8z4tEd9GfHxJ/Sk3G1tBhIUVxzHM0IMZIiGHHdMnoMoZwGZOi5p34+l6f5Utlw
rZAlaCxrLByS9YVBJ6Tv/rV7aYIoRjF9Rkj0MhKiNsM2Vbg7tM/o7QisC+LVZ5rR3i14nvhIBlw3
qi+Y4TlMp6RFGPKUUS5rmeOVvCnQZouYgKKNoQSz4M15agWlwoexqh6M9ho4iP9IsVE0Md/+1pOY
lkhxMRUUSZL6jVp2yWhJ5OtJmbByFVxuoRG2sNAkyDb3yxn3orWqLfpEUObtW3gwkeqxiHnE5/6J
bXv2pMOThM6+woBzyxXTiBDdoQKYmlSXsJKw7nATbF25kBP5Kyn85OVri9a94ZLG9wDgR1MzBuI+
rl6huc2AlXCiJG16ay5eavesRfpCIoQL5ZvkGDia0lXnUbHhS26eR9LTXdzT7eM6x9Hngufsp3+a
H2el3TPbTFSUlmZBY0t25Jphpvl/pJ1pc6pKuLZ/kVXM4FdQmZzF8YsVjUHECUQRf/25Oqvq3YlJ
xTrnXdnZa+9krdA0Tfcz3MPh2Di90XfFzljUiuSeAvLr2KQ+HWdODnAcHxpC9lqfgAOiWg4mDoE2
XXic4QmNHASw40Up1C6V92ys7IdZiTLfyd9R8BwRv1BoVICzEfyX7u0clAjR9FdESkZ0gnrB02xI
VYNFUWxUUucpDn261SXgQ8ktf3hLVE9tqhoZYhh5A8Q+K/QyrzAowbrVvqxE0S6HNeWZAxw2oY/g
a2Amg5o+M+JhGaVY4gUq4GMSH+HHul3IDw/ZBpbNcSO8X3c+fNTtciS1yfNkoKk30KBZX9o2c7TY
fYYEW6hOqbSkxJ4TBp46KbyRlrE2FzJVWgKgwXGaVaPlaZCst6WXyjy9BnIoKDWrSis/NK40r6mO
be5XN5EaO7xDsiG4rItfh5BiNfHBtfCAZHswm9KlcVEAaTXMoiEXFkX3F7gB+cfa/t4k/Pz+l7aq
Kt/0ZZXS9zr2jxHmHKBo6VsA7hbVH/VV9+v3HvH/a3zKT63+9FLo0vbA1SYHe7HoAQzt9+cBzOoX
dYRfG4YAVZAsluBUq09oiH2S3E3tWGlR/p6GcDlAa3rWC/L9q2uI73+ZOd08x+pD5RrXJi/pvlEb
6G+vUCW/9le/3MfTkXTcHe/5Q79zjYm6ZTtG/voqsFbboFq9Ov6eNznNMiTLEIIQFu5Uhnh0X24n
L3fSIzVPoiedA73PRXmE0152rq0U6XA5SEfyfN+8+DGmrq36/O/L/2iKPl396YHdLVm9qI8zDwwZ
epphSHvkUKP+vshvDf5v9/j0yK43E8WxW6ZFNVSdlQBdJ41Wi4x6BApZm10ooZH0YpX8suINqW7o
CrgIFXzO04qXClB2Uv3CJdfb1pZs+8XPt37qkWhgZkBTqhaGMSYP8fuDOyaZstRrOegs+qLndtmk
1Ypkx07YTFDbcW8tbHqXlDcsFIA11AwlB5fBq4dhNgrIZyGbmr9JwMkSLOr0PuHX+DGvR/FKxlhN
XSMGQhhCe3RgLTJ2YeoO8fD0ptEKHhnBcnDqUvHunOnMICHDtkjLakbDpZkN8JZB2xrXPcdg0715
Oc5Kfgogf4+7VdlB6g+hYggo8qCGt80VhcWyW3Z2PfR5gwPC3TM8WZCGa4GL3m7kvtqvELpB5mJw
a8gttXXuUYNZsmOhioYFBP5/fh1JrIuTeHf/FMSB0acY4XCQNNj50ceQnKV78E4Dut9e0Tu5FCou
42yQLOLAmu9a+fS8Ssbp+NoR+hHZRG4tcfvbccbTMfQI6RtWs3LLwSFEPSSq4bFuZ9MyoEPrJx4Z
m39HQQhjwyBxMehqKOhRX0hb+ln3xm1KALcRWmk+CAnpHoQZ0E/yoJYgdNzDpFPrmkNziOdg69Y0
O5gvrVTvFCRg+S8eZ2YXSnwL/7CtrYfytO6YnftAgUIGlLRDW9LN2jjZdO+oPZdNNFfCaowK+RDh
sD5tSf/haj5NRYDvnxpIzS2mDksEYR8NI6hQIXbj8NgTfOfLDH9g+PEtTEyG1eTcLx827m3CKof6
lHfw9PCwSFHSxlW0gRFxK+6o3cS/topw2xOcVfYMtzbbzW+i0sPQ7O1o6ZvD47QkOApXeEDAGln6
j7DwjiShUssKpzePWOHGb8tG2TG9fXQQrlK+3gUJFWBWAvr80jmPwH2MTS/1KCntennIQksXcAH7
ZGMtmhatUwcfj0AGwu2S33bTrom3C8UwVlbs3fpEzoyZd721bGAyq4ZLV4PzV8coKxtnsL310I+b
sifA0xT5RRnFP3vZ+iF8JHlrWJktAczFtB6HirIFRR+3LRnwJkwY1OF8hHD4eLiKD9qLZvig1ly2
i+mhkzaPrYu7bXHbFNJq3SKsY1RCPzdEXsrVmzgo+ltw+AhxT9FP65+nvEqo9RG6NK/ggkZq32wT
846X2BLRp2sWHV7WntqnPebm7qnx6Ojj8wAD7F4ZXrxa++TVeLtJ2F0aOnu38o7NzD+hRay1tdYe
8laFzH0GMPLIj0ISGk/JlHj9PBaSahhRCMnHwlXCHEG1c2dHRILzq4/7Hi0G6FVnF49BvwqXQ1xI
w0PvNsRYp1l5KUq1uyBu4G4APCfHqaPya4GBpHQKRxFkptJCVhmlM6lteeqb6V5JIxJ0B3bBsamE
lpfOL74xu/QAuKL7eHo/LG2aqfjHzqt5Ot72RIY/xIZvQmvwrZql7Tulv565iNsVpYjmcWKt5Y/U
z9iKKBKiuEtD3zc/dqEGMAmiFGlzmLYgjL0VHyiu4SGVD8g49gMtlBB3K1r5Wu2nIxwuQMzdO/tg
/IZYlm81c/hGVq/uHmiiSV4xp5nXpKfI10ewV9E26Rg92ZUd6v/h+yW4oJtYQRE+Qhq+dQHrooSO
tBwYUBdn7imKRP5tUvoY53Q5S7G6r7kg+/KmoBVnrWs77efDlIIRKOqBQae4U3lW6+DXXKE1loVK
h7ak0dm34bgR1SRbROz2w8Q/tFP/EAEl8qlSkXMnPewnI7OdrNSRIrySTqE+YhC0C1r3Dib14RV5
BQVwhH3ZOo+R1t12zDaQSV8WT5c0ZT9Taf88Ojw6Gh+mbOczWI+5vaVX2E9aQqluG2RAoDXIxDmm
URf7nQo0jodxy2qyQL1kpXTrPrWP8NjZY955al6xMdizBWoo+1CPB3VfuffWlm322Mbiak0DZ9mZ
LMljDXCqTYC7bhY+XsSHhkjZvqV0aI5KJlqfqqbWdVCz3w/NW3FBWy03lhFWW24BQba3baNBCc88
+8h9BVSye3TxccS1MPOuThnAkJgUQIdKv2AdxA4VqIpiDFs07WQ6j1SGESYy3W2XFxeUUxP5Bh2x
7j2i4ihSwVWm/dJn4vK38xsFJlb3aNvJ6el6Fshgq4nD1mNVi14G+D8jK82kjWbgyKmYhvEpP/Ql
rjsXRXyvzsdlRO2K7YotDM6yuso4Lvd2VxElVMGlXNJE/Tva+oSFP83xtys/zfHJ3CqHWsGVNRcC
HhsggAXUNGNv25Jd5JV4qYSHIhlnD/XnsD4/eS9G8MtTRmDUAI+Ke6fEs/7+lJeny7WsDowAEi80
SkbBMUZQwtYdu3Btzx7vLIonxQT+h9hvXbLy5t+D+JkmaOCyJQxJDJ4BUl3fx7C/1qAxy9c6DuJF
jyNz9djU//d40u/XeJrp2ulsykl6w1iGGoO9e9e75kCikKm8ogL8OqFfbuYJ73kq4zqaT9xMtbmg
6QkHgmP53kWRoa/TBlhQ7lTo7cWvAncRwz4vpf8mkSLd90mMj+WjXivKOk0/G3ePDe04CE2A2bY2
kh7jv5/YJ5z0+WoqWZBiiZha/WSIf3llrDiumzcjq0da5/huhrW32mI3xOIGOPnfVxJZzY8LqZap
aYrQa64/5VxXRKqKx+HIdAbZ2BgBLur/fYHfXn71ywWe0ir1uLttd0cuYHS2PiDL4T6UWtqLVaH/
zHHQu9NItiUSkDr8g+9P57avcj3f7upRPiNAC8moegeAA+ZKmWQBYb5gvsE5P22Shb7i/0/9wr2v
so01P0dZQDwHfKWZgTIB+tIzvH2zRlOteIOG3DFa58CYbcPrKOvtB2a7Njp93PnrVIeLzt79e7Y+
Qb4/nsd/N2I+LbMizbHdrLb1KA2zDMCjA+xsu0rfFY5YytE0vaT/ff1FMw00kEX6Zsqsg+9zZ5lZ
ctrrlRUV7Yefz40AP9pm1gBcOJTIe16ZGf+2GxlQ5NCuhPhlfdJIviztI+mlmZWlBdP86KO31koH
KBOP81DtHHEUPtomNNPSVuen6d9zK9bA89R+vfDTGimO6cM87u9WlPu7Bjg/rLn3XuW9OnReXOaZ
JWDczfh+jrkMaaebeqdxhoMb1Ij533cj//ZioSPHtgsRzZK0p5Vyumn7Xe2ws6JkkkwQkKWkj9SW
ewyB1KFnKRM/01H3Tq2X5/lvW/DXKz8B1ZPlZavlamLBdbTIDw9dIX6zERYmmZ+1NOR5Xtzqb0vm
6wWfVmi6q5J6cuCCGJ316ZGRRdZbwL5aZnMOyCjC2yfE0vAFs0D9bVNBaBVLB/TRZUgS318MTbnX
pNPNNCmvwS3uLPv1YZ1nesKi4RGmC4BSyNZkrjqN/TcrPLW20OFIWsg7tp3lMAccV5H74CLe2r7a
Jn4dmgrXliCSiEp5egRWVljXark0o62vBILPhklSQ9Dtp22Us9HyiFt/P4NfH8GXCz49gpOsnLX0
HlsRpQsUGjCxban+35f4yW8UirZfrvFUqDrEsrY8xjUzUpB+qRxSZqoSxVSChX1z1T4aL+GrpfVZ
U3zeFDj9qDay80GZe7qmJWeVEu8vSCs0MsR4wI9iMUWegj9WDXbgW0FyOxePOdi3sk7VAZeLPImQ
3Km71DMcpSmKhZgUtcCqtA49oQdClx9F3tIeC51xui8QwgWFnNI9pkplyH+hPl7zLk2IW0AOX5a4
xcP/656eYs7HUb+dt1ZuRgwC6Q/Q7qPNVLFvnbjx9xNTxVN/uhIa0JYhxA5MyzKfoj7rcahuqVQY
kdrSNoVfQvnbR5jRz+pAaNCpP0e3CP0ZA+e1Nkjs+wcwh3h2WNeCY7fo1gNsiKfFuD7fDZbDv4em
iAf3Y2j4yCBMbQjK7NMbsr+axcVQLwZkLTTftpzzlwklGA8bgxGpkjavOqi1pbMTtrMLQAxh7u59
VNgr78VAfnkabCL/DeTpzdlr5fmm3BnIsoONr0+50hW63moXP0fKOedJNZvfKKvg8b6ugserwPy3
twqlZdrK9DxURVPFm/3lvD2dknoq3U9GhOTiXGTq/aPUUKdq+9FdznbeNiwIh5CB//u2rV9v+8tl
n5ZGkUn1e7rNjKgxm+Hy0er1kIPAnRkxWaQvcP3wW/4GUxreJCHM4W7WcFWbzW6TY6TpdJ3AcwZ4
Hnnwn5yxjiiw4BUPjrw7DfjFbASN9xcj/uXg/jZR4vtfJko7Z1qZK0zULOzwixH3IobZW7QaFA4a
jbAz6yxauNZ3etGqxx1gzePbtjCFQgZsjgsbxYKAXJaxo3breU7gNPEiarpN4YPleMGgtL1BOPh7
3K8e8HMgYF3j20E9nY0IwJL78LOgPr2MNaoB0TbM2vXOhQo0Kebl1an82xuGWwlJERsnJMKn41FX
s11yqu+NSB5t+7doN8pXRVAbLImiqylFwBcn0K+bjSabBrmXZNXpNHx/PkjR58XB1PQoxGCINYR4
7Yq1ZDiLNRvw51OYd/nFihmjZSbkyF61b5Rf0iUIzohzyXX6U6A0vo9hd7gca1vloZPNCME4IZmk
oOuz9HMPbfHw2lq2pP4B7S3L33qHnoHCEKkooIRx/dVp+dtyFcGfDE5EUqXPFPLLcuUo26nVFRLf
p48FlkoOOozDO40r03GnePp8TF4sNPFAn7dUUgVJl3WE20FJf795dbszk/wKS/rYliYH7+HdnBJC
O8ybF0vrl83bYH4VA0K2JOnkCd+vZO1rSmqhEB/drnhMw0m6Dq0PTDsrt6qah6IlH2a1SYLTL/Dh
RzMpmhSMb4iWImvl1Czs7WFj/33z2s/9DFK7xvKiiiOm+2kbr+UpYe/WekSF6V6ocIB+WSsYcED0
wtMAdZvcTZESPTWSk3Og1SR0q+YWja1z0wLyhGk3zIATWFT6fUBGoHaDdh4l77AB0nfL2w9ixAdQ
8tGdy2q34J1dSs2/b+GnPgAPz0RdVjPrvLHac+a1zOuXbRKbtwjeVH5z4g0gMCDPFU7UzeuHFTww
3NZG217F8TjipN5OHtSIa4ht2DvQLitlSDVi82JQP98o06gbbCGaYcoKyhbfH3VpXOXbI8lvUd7Y
o5+IokXbCo6RhRaQgUgOfFDAhFBQA5XSZt1N+8BJRRGfLfnvkfyUyWZ66gxCI5yx+PW06LaVpaT7
LSOBvJc0kyG+2SCsZfs+qjaAYugdZtARoKPyBDc6LvDa+50wcIwveXTrFoPzQuY7MDQ3hx4damkF
iGxLawg8zLlZ61+88ctIT2w3399IhoxjHvxm5IIZ+ffJux72RnlcJreoUB2k2pB1uaOxNlKQxQXq
ztLkzH/TJ7X3V1Ud+ZdCBZeuI0LCxo9O8vP2c84eB1PKrCthxa11xijcwPyjtN8R4MgRbCIC/vwU
bho5n+gbtGJPbyn0sQx0CFM+pOVIG2a6BWypWZ4GOrPrJG7qKKhvcgtChQSCKihBoyH1kXNiY6Ms
4QBIoUogPiS6NzJ7EJ8NPbBsGRWlt+5bMB6/UQNH/c+BNONM+1i16QOcx4G7etCl9p0k7m43+D2m
wBWpqyOJMUEUQ5gyCHV98fnyUf1MoMR8WWLzQNfxhzZB7XGvF9U5u0UK7XCjI7ePc8pOcQCnc7Pt
8iaCX1tBF76PXxUkPvPUp1VisZ9qXFXHWuwzB/pyUtzvD12+x7d7dGoe/QO2GbSFP85tw429OrZf
OLS0rq6i4RZieihyBVnbGB3DNaUwfxnRGqULChKxsqv+7m03pVvk3xDSjyOQVx0VDLJo09X7tfl5
XO/nrQy0pdw7hUpXB0nmZWH2IqL+jFh/3g/phklAi+7U05axS9P7Ut5n3A8SVyi043QNdQXKFD2v
yjbrwk77NDgM6enugVOg07Im+o72H3RJDDCyYy2q5oeZmttkAKW/HxYDxP5ommByzD+40yct6fQq
V/p5gNDr0Xhd8SsQKllP20t+vl+zRCvu0V51ZHDGdShRAN7pzN5WZezl1Hr1frlr5mgJ0fLUWkdg
L+lKHuyG5egBF1puXij2oK0+Ph06cuypu+b55h2SqLi+mGH917Gan3ARAjzp8zD8smLMfFnWcpMZ
thbaQApqHlC+sGikHluyryNJr7CGDs2bbfUOzp1XXW9B/gP8EI+tCA0X/KDPTSiWNCjvzRv4nV0T
zibqmMcOaFsX5KWHKjEArwIxk7+3cfmneiqpqPll8E8n9b5uFPquxkRri/wGXL0ZYzILhdO5HZyq
Y7GTT633cq7SPltYZxvKCFyiywYbagSAAE3TMgQvUtp3/C4Byc0FM3KAl3kC7RgEFLyTj9yCg9W4
ItZHmL0hPHFpRORo7UZ1+NCIIsD6d26faw+wNDxMSA4PW+tzhUcXDCl+bedeujnNikmOtccEBKH+
oY9vXboJ2yYuXepYfzvM07n+cehfcBhGLjLd2QWicB+Xd1p4t0GxILCEF5BrNgJXNEYJSo7YoMEq
KQRc716zD2I/sRYgJG/EHSOIQKlml5v7TAelGqXTO/cY5X3gv+ZUGauADjsgiZErvI3ldQJJuV/v
nYZyb/lmdRU8Dwpbni+HeyBZkJ86sMxMhrQ+jwELomJwBNHQ1ySHI++0gvMno1SLoKDIPe6a/fdD
Nn5foAiXgDoilFGecoH8qJqlud3fI33U4K7Bbj8A+fYTGCObond9A7Kc4O11sHfTcw/Uf2g0zmEa
FKP7dN83eyiFTEvQJTiJEQBd4cWvQU0f+lKUzEiRL0izmUE2skLTfUz0Tfy+DC8+jJw00sfpGo4t
E8uMqKqtYUe/xiNg9fcNAu39ebRzb5JEaGSxbz/3m7aWdqoe97sUsb2psEn0Nc+xNgKQDUTbOQlR
/KWvjJIO0E8PV7GPvB2H4HOzi1PmtoEBGPKJp6aOtOpU+cgQlCc0hSOCh9tm7+etR6sCxP543wGz
0gb7GRadtJ71oqEsasxP3r4E6PDjsYcpYysOLzzdhjrTr/RR9LY1UO17guoFJktQaiGFvF8+TsNz
D5ot6PGinUyqDfiscrh/P/fkdjJIxsee2lI6cfc6fADCqQG57qMZ28YDAstJDL7c09kh4Lq/39p0
3QFIXcYW8kGjY9bQkC3CJaSGfST+8bYitGlLbhw5pBMOG3j+vkvOtSuHYDMGWjOP1PC2gvIMCsZZ
drZ93TtsMF9zM7jtyG4HMlyWEvrWrnexWfaXgb6DXgWyI3FqXXV6W8mLwgis60DGWJtSZwPqMrbe
LTU4e8TFt7f927UN4xB5sb1bYsSGlmTnMTtyGj4cZSTN4EaBAs5mUvvhjPIQJVkWDtoey2GyLhv1
N20t8CEVW+U93K9QjWzXgjOy3t4R+rwM66hx7Oy846WFsq4MFGU7gGzvln34F5QbMW1mNzk19oNl
uItbMew2gFUzCJXghYFW7JzdohppU8u7tHce8I06BonTx6aK0MPosLBhWPjHwcHPoCAtm8oC87i+
4sFBXdxavOUFQWM9gOTz2OTdYlKAnGYZkgYgAYdO7t8r3RLb8ffT3JJ5jWWRAHAymqLU/eWsuR2T
s5xlypVW5/XYiEl+CsND+hsFJAy6QAxgUwOlCsWSW5R2YCCmqwrOQVYPDviSVQyLDmzVA9Y92kOF
X6/qh/CgTOqms/7nLSUEd1HX5OMBBUB4iqrNTLwJMBU2VwJnL2mZZZhTSijDLaIGxAsw124ymHOY
UN23UYGea+MesyzbCOze2GVBEviTcvC4NG5g8OKXmfZnl+hpVujIkaYZOlEOAJHvs3Ko5xes9R6I
AXVTz+wtx+lHMUsnpw95HeM4jpA9Wqh4LQRlkLdVL+4AMesemscGCVR4nD6G9a4xWI6VDjI30PvK
ZtE2WwAgw9iFuk/tmXZBX4GDFI/PU5TNB9VA6yAzTniO9WmbEHWcty1f6heB2pVjCCSHbj5LPoAR
9ne9Q7vWpbEV4FfYu68f75mn97cR+jR+Niw7+16MXeiyrXfP0+Xcmte66SZpyr0zJK8QqXIcELb9
uCv3DyttKM/Tya0tvam9x2zXVhEOjzv13rG/61/ddHxvo0nY5XYTDx5LeBzJw7gTj/d+FVidG/oc
eYiz6BjbUzBJZYBZJG5v54Y8P4SoXPYNsHdFW27LXrxYIlh0HZDFmcNbUIQGjZNdGx2AzqO3XKDP
Xbm18DazFgVC70Uke4q/D5U1LYFettECtXf0yyE4rJbZ4q7Rqa13FWCFmn9txJ2yf+iX7etMD7bd
c1MPJE9Bf4xwKDhjCqT5tHKTZh3HCCCDVXDyLhBPHu1z7yBAqINbWIRnADonF4q0DyV0JeCK+9UR
j/NoMxwO3SEYQcfGwg+CFoUvoYIObPZMl+HWEnUoelFIQuBTAsmnzQaFoh4duZ7IbOCHOMidClvt
yWKxEO4U4o9tsCzIbKHuL4TGZvxTY0khziu0EUE/o5j8sKNdo9ebQSloYJTAj0CDPzIbj/nW3boG
To/oKPB5nDF14P2o/uOiRvRATmEM8M9owAdhuyY04cdidN568O/EhnOAyvqJJgrE8aZwEFmt0FJo
CfeQOmLCwn1A4iwqGhMK9NzdrE6h9eSgsUhAya1hl+GnqNwLE1SacE4MmhR1RuyJhPQl/GVf+rRz
EH9bGuoNE2s2MgKE849rgFQcBJNP1cjFQlSio4sdRdxrjBdX4mxASC56JrcscsASackZE2Da2QSQ
lY1nArKKYrLjDp/2rGgIfLMwTha4WsRKnAu6xTL3nDkbMc/0O5hI4G3CuF7saMJSYUGZDt10foyw
vRZPCxjtiM8Gqvf0nf65KdU+bwzINqrn4mv4w5G7oiyeN8XvkOX4OONFQ22E5BeZ4db8aE9h+vEj
p/i+YkYJ+E9q5HY7tqOLE5HwopUkHIJP4EV5LjwJobov7CzFFVB2AB3Lk2lsXFTU2T+xBNsM0dCG
JLHuT13q3NP5G8Yigmllo277CThFe9Ue/rtJURTfbNbrzdnDJq7dR33ZsAtK+oxMOJQoLdycvbM9
n/Y3/Xb3bU+5XAwQ75KqAfOSD9l5W9pvbyAlkaaGmeK0ATPzyBsJU36gFrART10MlCleC6VOIfbf
xWEOpeSK8PnsCkcddMl89EV83V868jxDaVuooeNrH3S7c9xWxMcasiW3KPz3hP8l6lU2VJBR4B2B
3glbg4/R1h6fGuOxcMF9e5tb9o0TXjhlir+ju5o97fuRbCM4LeZRPFXbZZ2em/1hzV6wbsVU44HF
wPHc5IpTkWgKA+ysz52jnnp03sXAgC0tm/VG0kAu2d55sSPxXfEBvrF5pI0cQ2XckS2ZERhwXmwf
ORb/6gkTYfHNGvYMSUtIjv77f/G1o5sIg2EmBLsEoJ37gbAI4Qfab8hT6wvxBMUnmhNtOLbgZJfe
I4j9o2f1DJbupDZI/Wt7N9hvHgNzUAfdS86hRnWChRqCkGg2K0OJ8jYA2NMaO2LAuQQ+Ccokp74W
HoeQNAIl2nfLdv5WRhIgYC2EW4QsynYhgLlKKHeyUdqzugRCwW3IebsfoITAcTI/9apW7Fft3XA7
3IVWL+2jHhOg6ztEcR/9kpxGw3aSB8exQpRewFEjMa4g8ksjqH1tuVNs6n0mCl7eZQqS1gPDD4Lm
HGwRQljxVUYvz4mTBzd3h/8JP7uz25w3yyHAHrCICKX2txgImy6rZ6R4ApR6marzdIWDZ3s5vYbe
o68Mi/nf4dBnB+Gvg/+ppFcW5jI+WqVQATzYkxkYJjaNE1AZ8TsFfrYO8a7RdBa79JpVxadwUEBW
4HNfkF3CY1sYAw2WzgctJz68j4qG/cfH1X5PX8RvsohEngdclwFdSaBZ6S8+DXh/P5zSxx6CkAq9
I3nD21wAzscHZK4VFmMtyPq1F70P5dU1nypAel7W5Ku45unjNpN7Sfc+gwISYEefN8+hGtLbXRwi
w8NYqrHvqghGZ21Ksq+AldrP+qul1XVFhf1CT4TOwPco7ZhItaS47DSwTAc7PNidR4uwNawc/hv6
KF6BsyjaceRySIneDDsqSn7+3SEvmM/bn1vW6GMw+HsNab9Oz5dhPfVeS12Od3rJsGYLmpgwAzjy
xSbEeS6WjdiNLNbLus9u3uwG2EgNhMXO+wSzLeGsJbwZBlj0/D0s9WfD8PtsPSXtu9g63+8Kw5oI
jWZ8xVYiHIg+/31h+xQLmsgElyXEmMcCSTHG4potLMEp98VYfqbX38byXL6+7M/x7n5jLEJQWkQD
xAI9LFLE0S0OsW2DsKs/n96a18actiLDGY0+PvDPen+FpzJ+FjO+j0V8/0sGdClLqVDOjAXbBz4o
x/CBpiQf8BOHQ/HM/GjrcNDs8bgiChgHYhcX5vE4f+FL0+9zKPLnCGMiDumzHfDLGw30uThb3v+e
u58sddyFv6z651ZYerkl2fEgnmNBkCaCNeHhVSduEjPHMeihnecOExt57oX4Ji4v4rjti0BBrMUD
GCoedxAPEtwnXDFu4lGxLMUxabA0XZd2Oj1M+rjMOuTMdxbmROxlnJCgahB/c6CBl+Td1Gs4qP+d
1d0xPppYi/yfVi79SN00VbpUitgHvjyh3e6RKvWTpUYz4Vsmwm9e95I7izabTX/Njjscps6wjmdQ
8EGNELzfaPBi2n/fbL4M4jklvOxlKcNVNuoRq4qJhE/0+fumT9PE3ZAkKJzrbVyKaIJ3R2NG8u4R
Q4ci/H0X8e+9X39RKv5sMf3Y/r+M6mn7zy+74z5JmRp2PLS9F73VQzxOXLY5rcTKHfJKE9VuhkRL
rquM5m+8SLh98S6V7DR7UP94qWJ00njZrRcbys+xQX7koSGqoD49NjXOz9VtqfLYTBZnjyifwRTe
wWm3eaeFX97gfRBiT42D2auLi/t+ujb6uhyIdLElgdH8vmQoWV6vy3uiR9XWqa3zUEJpofX3i/jb
JTh1DVOoXlMmeJr6fXZLTeNe02gpPdqSn+Ge+P93gafjTa9V6l26cgEtuPlL8oxa/+8L/NJFZOxf
buHppIpzQ40VSdwC6QyZmDo4+Ubv1E7gFb0ywPhlNXy71tPxox+W+yo+b3WgfmUT+mbj0Cb1cF4W
tH558F9u6Rn/G+fZ/lo9uKUqqD52oyRa74JH88W8iWbR8+qq4zZCL1FVcER4aiYV+/tdv+u6FlHM
b5izU3Da5HDPLO9VqPVbeIdHM3byOKiAHvjclb5sfaBj5VrG4ovImXV7NRQbj0sWQ7I1mry4q18O
5W/Xetrh9nmVyQBMRDi1AGHFqbch43wbf3y8Ak2pv0/gf7f19O48qrt+S3dLbksUSXCbpeyAhQe/
SH3dqdtuipxyHIzAa7068JVfSp7f7vPpvZLyx7VWZFyc4gInijjuFytx0rvT+Zzs+m384kX+7If8
XC//3e7Te5al9VQ5Hrmi5s7eORJE+AWGigP788zmgCbkauK8wD/c+Gj04gT9BCT/NYCnl++Rn5Zs
JTxaESggK8InqL+hi9f4Gyn3x/8BrMTO8t+6fX4Ni1t5KWppXYv2bcSvOjl1EdMhHW28or//AsT/
fqWn8K2K04NSUt4GNyjioF405AWhNNM827idvnhFfgntv92WWFpfXkfJuN2UY8nFuFYH90fcRW/Y
Lgb0d+wX1/oty/p2racjrH4qwZhV4lqU4HkZEV0j4iDS3LSx1Rt9hJNwTlz86h5/Pda0/1wcntZq
vTodb3eMcEgoETU8RrXKsWZ/T6PyyzW+aSI8RQb64VTJZlJ87mriBVzgVvYZ93NzIgnhbTjjBvMG
+/azmGS/v9rrfnmQ30bwtNephCVJ7YYqg6i/inUj8vs7Los1CojEUOeHU391TbESn17Cb9cUs/Jl
8Rxu6fWqi7s2PtQp7DwqzyCZOllNKIoiQvz3JL+a46ddDtJKdX9U3KE0uYeAdwJktP6+wm+7yrcb
eloq8nJ7LCWTS6AA1LpSyiZ/EyXNYV9U9sixlRYVQfzi7RdT+erpPW1npiml+5rOhQ9vBupB9ist
lBc//3n3ks9Ker/U+Pm1tTQ/v70SuX01cZ8AkC8rYVnUzOp0YCWQxyxWJOFUMFOK64Xd5o0G6sNb
/bpU9Ck18rQAcbaX6WfJInBQnl67s1I/IjVTR93ao318UxzDXY6x29x2jm2UQkfLnXvCBlDBzLUL
902l91O5SBtrgEbyVo6A+USOgJpJzh5FAJD7lGP7SOxfTcdY5JcmyD3kaePVdmPOj4NaUEaWp0+k
sFzVo+1YmW4X2aoc8KeMRbwq6C7PpNxWhH63k0PQP9ky+IudbbxJoCrg2tEk3jkG4gq0HVb3SG3o
6H+xwKg6A52kiJs4CWXErX2+2gowespAfCVxNErEFNgttOadAyVmvN2v/l1yLrqT1IRm0wVHxbJx
RYTw6m7NRp09J7aPSNzNTqgQUthfKUg0oXJ6oR/px+Af83WFoqdJSR4d8auDTGttcW3ph2YBdEyx
6QCjPg2C6SLZ+E5Q3Dw0FGCehn3p55uTDDwjqF6RYtXP5uyPB2oZqgzDm3BUftpRbvuddd5JiSzC
KPEhNjKaOZm9mJEfh7MF5TDQ/xe7t1IcUR+Isk5EP0Hg6mECLCiSU7gQhXg/6vX4s9cm5+dwQydm
3d9wmK5JsEWeKwpoIvSkfGAPDqJtE21bPhnd/V9twYWNE/Nlqm/Ymf8bSg/xj9h2+ft8h/pORPMm
wor+jpVci/njxw45PUWzhL7J8LP4xJ/E/1ck8gmliKGL1mLDddsuBAX+QLT5/E8S/Q0Z7fraaPeJ
K8hbRM5LLMUNDikJZI2ELYg/v0F9hIEX9oYt1sFIbPivxIE4vU3h1qWpsocf0KaAgPirX/W10Y0k
ee2up//aO0SDhEecsTi6Us1FBjYIoJeJroAdjFVnzPc+Pj62zaSHv2MpdroBlRK9MXn/eCfLJs/2
+NqV0ufVHuB6/v4+AOmoUsFQ+eBr73FrIGp/HyMR0Y8GHzRNGtfQ9HGI16Gi15HS52+jy+aLIbwT
ZlCJmYi+Y2njND/aNXlnxIWp0XD10dn5oPZcb5TAaAQG//1j8Cq4+63AKVi+SEUJP0P5edldwNKl
pdhHHmtUq2tokaJmj8svchez2lptoz0pgLq8kSewdsjcOlXNPlD9B6kElgREIMJmuhA05UVM0BJh
yoLKRy4k3A0OtOVAYZQO7QKaERWFdZT1NjL1CqH0znTQ83hxkP1yVlpA3SVdKGBZSI9/P5mr+Fqk
ssENxYCxgwowrYH01dW9IEaUdKzoPqiPk3at05daF38fbAOhElDv15H6+HskvxVpv43kaYuWK8Nc
agdGcp5dPspJ1b0szEIoAl7BtcfOGVOii4NkalU6S2SrJSfHsR0LjHe077RZPjhrNiY65cVBUFc7
N0vd3aZNFK1BtDOlaG6/GO8vJyUEFFJTmJAyMNenmXvkdflkLfFfedChT4bbqDYru3qIMewmHtC5
ny/P9lGy1Y6Otv07irZsxuAZjt4dMIi8SUf7k4O9ArApoVO7UuhpkY9BJ5j/PdD/Iey8mhPHoi38
i6hSRPAKKCLA2Di+UMbdiCSCiOLX329Jc++ddk91D9OYIKSjE/bZcS28hL9rX0KBaFPPALonKS+/
jvHNXTiNw9Y0J4tJ+81Mz4NrWEzyx/KTvPcQjHMiefbk8gVZDXTc7FHtqAm3AMlqs9bj/d0ZFpPr
4/ED8CPod36abCnrnsOsfr5F91k2WKbNkfM1HVmki7FJHEkoXE6ao2mEszWhlJLsCaZ+0Tcfj1+L
F6hHH8Fz7rb71JkDJXRMSeR+aM6gqIU35RraoDG1eg7UpGXKNuLOF1HhrwIdSEpceJsDXNgADPKN
YBlB9aQMWx9nkiSOfsvfRPArDRoRiFFha+i9H2fHl2ayilvDRlzO6Fp78ueu/Y/MffKHLAP+UMYf
2P5vc3bp2dP14bg1xZqmhzagGRH3GTHvyeRRkf3wgQKh9/fP5+cTorN+oOTovz83pip7+rYl0hi2
SpvCXByA37fE4p7ZF4/GkI9Ae96s8E3oI7PJrttB3ofsKo+KGa9hTGbnAT/0mXxYxTu23b86jc2W
7v235uC6AYSE+gAKhn+ddZtyccRLWNA3s3XU6JgpjpXJbGB0+x6bgB7wz7NhkCqIl3jTnT8Bd0bo
W4GDPs4JPBQfHwNlSphQEq19tjh2d95/AOTchXqHAlj80Tz9k+QwUx5HxqXI2lsyjUiRBVoz+9hB
CwzOLskJIzIDb7hc4EgEhJcLEfZH7FFwURDvhgul6C7NHsDpwCeD00n2q+F0I2CwN4nJ3Cc/84f5
smp2zLK7n6P+YCDac+PSyVm1IOSP9j+J9Wa9KfkqHvfELuDDmx24VaRHfNoMy0BeCI8UmHaVdSKO
9C1kqqjDY3oAZBgC/3Bg+EuqdnhRlfX2Skp8nyBZJvoQMpcZsD0cJ0u2OnY+UXn/eSpZrsyI3wfP
gcvQbYGUYHwzEheXdpFZ66M5yV9g0HtbQLFENQQqxaFLj12H9xnyeO3CrAHx2m6wny0HOenIy2Hr
Y0k+/NfytR3noxVQJa9rcuMUkLnj6BpZlAUzgnZw782mCSNGDs4ITerQeyDZiKWjfmHIq/8ZWPLf
xFn98/HhAYWFKGZIKsQwDSlXYGKXEIrP0OjWfoxmjdsfNe9OMRp/zoNNb9vjy5GUP8gMH++cjGQe
rUlCAqg6oZ+G6cl/reLaZN8cukwn6YAPP71u2JGHAcWE4ajtEl4lBR6PFB/+MxGi5ElZEhYPQl5F
l6+LLgUgw/d3fGnDhDwSfvj89MxLpYjg0Xta+POnT6WaKB/FCtoh+Y2ByF8hcoizB+WpoHYVnefD
w34M1rgQzDFSSHzeYFxQxpx1L7cO4F0fx7/WzZrWfzhBlRAJBgjFDWQ3axv5l2m28LzGJnNvkh+k
WfcMf0FOkTKoYGfrF6M1sIYjdGeLTCJxtoPJnuqVHAj1A8R6Qj1yJyj/qqq4ZWkyLBS2+5Sb8G/1
BPc6gLsr8qYeU6xk3TuJRMQOK134S/lASiRadsMHnL2tzhHsNgrUKLQBAjbW4Z/4gCSzWA+gOHeO
UhmRH1PSYq/Vx1od9F7HiSiJ7xXAvK174FhDYwPXRY9RQWdUZO/Pi8b9L4VAkA0QtlGqiAT+tf+M
xe5wXTWnBlFm+RqxR5hPmR9gGgwQxzvEL9H31/AhZnZPwvQ1lcczJSb/mcxZ/6de/2n89OlHY4nB
v7SOzO3/WNKoraqbBRn2tyW9ca1dedygr/RcZC95dx/4Yd/QvcklG5TdgSJVpDgzduTBpWZQ+gqs
IrMnLJhbh5GHB8SfsaS00+Ejv3VeX9PUxGeNO1UGi8wdJV/xKek7PYbPeKtC2EOw3jbkydSJIURV
y86TBjx9R0VXEsD4abiOh+P5GNGPQadt9GXMHvBBx027YxvozDELLE2/Us7qP83/0ju/E1M6dMq/
Oufb3rlZHDbFfeoZuCU0cv0XeueDW8cpH8ogEjwMwW2iwmNgKf88cUzjP9xjLS4OQazbFJLpt60y
u+7PB+OwoYgDRrP56q143Zy6Gyoxm10oZqgjWpFjt+7t4WakSA3hgT0eNFmkp47xklFqxlhQDhPJ
kKyyveokPYzL9yrcOCX1S+lvn8eY8rQMY67gGRYFfz+8+5/bx6IDLSGJcErl+1TCcvLMcwr/AwuI
ByBlRkSIx6uSv5TT1mLX1rP2OpuNlnRAXj6YjY4LkOrS6EByFv+lnypj5JddCbQ63DiwTONft1Bm
f11hpy1B1Q3jOPHWgWel7ET26ExQwevBRWAJYIBKCa8D3J8BTR2QKR+wdMGg6EWXmdHNXncvhn+D
5u8BKE/gNkYg2DvN4EhejNNd2R2D/CUIT0j5foaT5/Zlf20mVBeNm163mBRAd780w0VMkSG0yOnm
5/X19H6Y04h1Ge1QOYDO7pycbpPk0oTqzeLJHW4/nY7dt3yv04rNK8xkhAJOeF1oMsmawN4hKJ5L
K4UYrj2lFGAVU1IM1Rtqx7qAkLRjcSu4lk7Jtf1ZvCyvMF722sk5C8tL6LTD+2EInh469+YamZ6f
z1zY8l7/3O3/4WsRSKAB0A8dD8qV8c3naDcN47hwbWtCOvTt3Mk3T0cjvkLyRyHDgvR0UgMBlyiC
PTD0F98mhZD09ZfbiD4GlXecvVCrnPP++urcOy6+tu72DXViBYDQdAsKIAoVbDpmjMuLXmlzDfob
hFrDHJj34RGErHP3OJwOVq5fet0rlT37gRcUZYCiB+V3epm4q5QyK1gUyzyCtNopHgjrQrbEoLWa
fecTZOX56hh55AanVJPBhgQ5B3QOnYXrgxeS7bvZZ8PoZQ3/DBXWBv5O8HmbMFjblPM4nROa36fI
KrLOCspEMNjDfAyfgfV+3/kw6tx3/YLFsOjkHtiH6ZqUvWkXtXN3D6ERXQ+ozzbRe+C3A7za6Szb
/tUO3FfrxTvFqKQkjrNugU5tb4ICNHQwEym2mVswzPVPdHnfmsCVSpUXnLbnsrNDByvEsobjHP/j
YjL9tDY9a375mm5hAepkt15uwG3ZO1h9DOQN/su96PduqJWLThM9AvKMJonC7IaevwJF1e3RA9dW
2jBBuHw6va5B6d92immvYM9dwH/Uu4b8+pZSsOQ8Ow/QCIEqeAth/HSHray7PmA5Bvuyc5iQFGNO
/f1nI+8fLCrZfKfdITyMY2oid6s7XGVdqTGL7imfb8XOs7n7Lh6UrGeQr3CAgLbjAoO56pqDs9Wz
KbuhUAfub6u3e9hsfY95Q+rooJgf+Zail7y7Kru4Skx08LmRlrOc6TVYNHusEAu/8vwMHV2/8O3n
03sLEEvWVNa7PwKgT33Y6dGGkQtSqR+w5h0awb0I2nDUL4Bnuee9E/lBpd96uOz6ILctXjkw2wRr
17cPD9473HMD+DtMwiUQ35Uhei9I9YdV14lsRM4CGglSbX9awEvDvQRnGipcDr9mj3qbq6ZVF7YU
KPeuqMYv2/OsBQooNJ8I0hbzpLu5hdk7PmX3HY7Iq93lJ/ufuzMt6jb7i1vvROZ67hcf1tfSiw3H
FxsKhcfGwDXijT2+nHvuVdgbdKbZGp2aKVL6BMCsh7vy6QZD6p2rdJbwZzw1cU453SlJwK3OCq/a
vVPMy3aHsTHLThuxRQr0mqn2l32vUii/iXNASIHUAHgNCdP8JldWq9alfSc8OzESiDEDVd2bwEWf
f64COxJu8CbYBiAIg9yd89j2juEekk5YXPvHcBuY0YZjIJ/jteCw9G4H/rGq9rf+tUU21DpYfawD
I4I+4eeBTPWQVOCPPLDA2Vv5+kueZjB91TtwZH3Ad5N9eI7+LEDNpjTnX2+UhAkgEAAhRbs2v6NK
OPkua6/Wp+vkmiziBgDDQSPagTFbhgYFDMUbH0YWW8sivsD2cgqcBCccqEAOENynALq22A2OY/WI
7tuO9oHudRPYryuARQ+hGZmv1E/7NgjOdg/q057d29Nza1/9A61qYs503PV57V9GILb65/G2p5Ib
Y8BvI3Ryeg7k8fAGfkjDLyKn5/rngBRkP+/h9vXL/ha8402opMg92d1GtKCn6NaQpGifGuHeLjB6
DrDLlxfwqagZg8oR3OVdXGLmHFODErZ2KJNHDwfw02NsBXewmfWbQ1x86nOLTJ+b72AaNcJmQJ0Z
2Mqs+56G8BoJjnbn/2Vs2r85QN1fx+ZbEP1y3XhlPj1cAXBcxAbdbiQWwOZW4oSoYgyJFZ6CEuBe
K9To6dH6MEBjPwWAJgc7mnSCFub2Tu44Of8H4GeoPefZCe3g8rAGLlxT9MDQaSiulOxqWlcTmoHa
BoexzaT/Z6ozrNhZwLjkJKydgyXdtxraiRHsJqD5vdkJQ5JcyU+3Q1zHjee9r4fL4wYNZ7D3PWAr
iEpGzQnEGQwkr+IsLCJ476LNzImBB2eJUEQSyhc5u75n4TGw+TcNjlQOLcMDBN7+4Y2Thtc3O7RD
DaPF4LYYEC2XFXDX+7Dx3o7Ps3N0jlSTs4uymT0pAqPqFT0XTHEQxmJ9q95QzyzCY6QH1QSx45Ec
Xj8aeCG3IHVvQmgtOdid/HmM3f9cfgB0Nm3cGW1Spn9VG52jNS0WrT2FAMTyNGxaa044HRiA3Bdp
+8vwp6DpWKDwW5IzDMsRRPIj6+rO2ljTdeoGe46+/Gj6GXXFTHLry6V3rtiu6GEsgTWZY8dI1Ul/
bj7uxN9MN0Ayyf/EdWta4P98v4HWsmjdFufyNjkF58QKN2/7N4PZWIZg3nIrmpktQE5XzF8npGy3
SUFryitm8XLYeNpTbZYNCwALOKRMtilEL8Q9m2MnzIZA6iTTwSamKLHEV7oceiMJnm265wyt8YZz
6h+YDcN92gqtRO+n4+WQ6vxzhx6szqIfGHyFhliySiwE2yadDrIhomu0ivOXFZdecV6qAtPr3CNz
vjWGCrL6kdqtf5egvlr7SdfQa0ivJAK/HO4S6OxUq+/2taqajF/JCou3w1yn1KmXQ2rQ4fVN8pd9
Snh1xe3vwdvWibapmjIdaCEbyfrlMG+PNP5a7rr4lc/pAR1a6jbS9tM2LROuodtYxeCMsOQlBHQb
VqjOkWxe0SiFTRZ6zTeUhDsQQ0wH0B4Hzlg/AXwW/7RkiO7B47w6DfXM+lMmHFbdHB/RdN2HVc1M
rkIB8LBkRNXos+5H34JEmZojFb1dE5PCB0jfQ2tshKgKzrgRIcM4AcRFfOw+qXnaYtQGXeqaqE3q
Rc0ZuzqK12NtQM0PZlDaGuikOlKb1LHgNjS1zrw1Qnh7qxVUhhz4rOf9FwrwM9997KJq+eOSh79I
q8CMd36blc/1AzNuPjeC6WcjgkGilpjROSm+mh9AnqNzRau05OynICclDmR/UPz5nX7fei6CkosC
Hx+r7s8Aiqmu/8v7SF9cTkELvuxox/lUE3hOjsn0s9pWg2zupU3fRQY1VCgaNzgL0rm/6zcCiGIb
CG8KUuv2ojVmsx07Mp+yM4OeRbUOW7FuWFJegFqXd/0y7+vujqy+pi++AeoQvxpBgytR/kubkHxc
h+P7Ni3W8Q3uQPfQ4DtrcEfD4yoed5z3jwndFC3SvH8KyAkYclCjt4vUZ7rvlYiKOxpTPcwnJOpE
bdF5F0hRolug4CtoSn+vsLnVcQhcPjizX7pxGz6CYyV4zwinfHYEFEUyULoH1IqVkFbDdr6EtJdu
v9TRu/7OJ2a/0l0grY8R5j3Crc9ntQTXsw1Uvi6mu0Syw76gwjD1t80li8CmCLbFtsRkKB91S7pO
s7qOhkJthHA4Xr+qfa1HDRDhTZrEQUXgDI+RM1Szrt2XBl2uDlFnr8IG4P+HqM3EhjAUl8TmTd9B
B0GH6b64DveiMdRGZHwUsKh0dYJrH2UivbKrAnBCtIru7dySehNtoBbHez+LDT2eXH8Df0Gyhanj
Cs8FZc3LsPnDfCyAkD+/X/cQ2lPPHDu9xov+bvnY+JERoDKe9n7BdryOoWaO7R+L0P0B6SkMIIyv
ZpymhhSEAqo6bvn+rjvWjVksIUrceKXmN1ESq/ndjvZv6IgsSC2HY5K9nqrDjXABaZyWg1Zlg/7l
E5a5niUpIL5B/EFD4yTrYfaoV6dUoEg2/DEe/yz/hFp5g+9oH9hp7jv+9XkTUBuRwDQW6wHmwTq8
RPzJQ+8xh64GgLn+PYK1BcsUPhapNTuUlVt0idah+o98ER8ej/iCHnmLgCBZh54UlHCByi01G/gs
tvkGGePbsFYg4X9+bkLycIy98JacFepDGZlG+8g+gnRuxXdqnZ34+i6NVCM0DdTdnJe8FqdHLbSv
QThF91w8BNDpNCEVKaITug/YTaAWOHETjcjRp32aiZJTRLDrcjKXb/cRkPG+PXTRlpY0f8mZm/GS
4wpqtYnbOpysGZ/6F06pxzK08RIOl3TNmsvyFX/17DwAIhVmA3Qw6FOmQcE/zs5VpoH0sm1/iop1
f1SrgJqidbr+/VH6WfPHnhNbD+dVh2rGfd+lnOySV9dmanEwAMvR6nXbz9JtBGBD705TabzfSnUq
iO4ahJZ1Rx68Lmoq9CqPGghwRqSCYiNFDortcojhyjyRFNDSXb5KnGgCnt6bMFTYLF8WMYlSWm+1
4JN1om1DW4jWlHZBtkZtV9o8dUIOGF++mIgIMkSWfqs12I4s6KYlunek1Td9ayARrGW9Q6CeKZ5k
b9DB2i/0ISIG+ctqriWSlGnkR9h6lsLN/vchtUdqEBvWs37mEP5V63cRbBtR9spKYTfcvOn+qp2J
dQHZ4mfJHej+TsHlaxHv5vXuLVnf5rEDjAJtIughSLgX/IhgsoItZgBy0Exg06nsT1miwBQEt5Rg
U9JikiwZlYyZX0+kUPJgGU8jE83w+AUoIzPA9RcMWyUhGKg7MPQmBfx74SHEmhHS011/20cecLzT
O3xlyCebk2agXy3jW7KmorGSVzmxywSyFb6j6uKrfYcY02V2aP4XLJgiWrxK5T/1NQlR9JnAmvRa
CJoYWkf6XktA01wT1OIuNPHr4zS/dSakHYh4YFwMMq/HGOOGrDQPSgt43BhoAzSxelaoJ42QrX7B
0Glr0b8CCaaOZ+BRq3FPBPf+LhRcpcSDLnNh5WCrxM7Ee9a60ErVSgGQILjDj7NMKQpmgp+D+tEe
qF/OQU7IAfqbxA69sTRw9Yc+d8cSDtCvqtdZCXpMAw2QOulAzlFwgao347Suf0n09RlRwwkShDVG
VXNkh/u5OlcbxBmklOO756sJ1kOTRiMSBqfZBTkwjS+UDWIcSFrygQiZkHjEfrmDPXZWE6FkIiGc
qnPFOyI5kQ00TMWsqdMhK/Q930EhoSHRPICuL933YyverUCJMT90RzTj7YJcbA9K7LFdWgaNQW2X
lTLQk4KKaqwTk0rTxsAMl6kAsPI3dei2T1N+MLUmGdxPuDp7UywZN/RkzVCb6vR24jBvDwo/Z1+k
1jnOeZjJHp8oSddU1SV56obLeM0Dl1Ce5immEP9k+dSvXKS2zmGXwG1BGglxlZ7bHxqWjHd7+vCS
cBv0/yXxBhqsu6Z3qptbzXWUBk6Drrbb+649PgYaY32gr/f+KdGY6ge6EUzVVKfTJ0tuhfUR36G+
TJaxzDEM5q8rRCt7/8Z11Xm3ZJk63J4ZQjycNEcXqs3hDAJR7vzljLLYHC9IBKD5N9hm1Tnr+FJQ
X67jW0+60fKLiZcQpp3s6GdCBsyaJmy3dMw1KL9Yn511ao/t8Y0LLOPVCzcCjI8zOjJqWrUaQbVU
8zfnwq3RFdY49Z2Fy5s26aKNQWNw56M8rfqKPqRd6hTtVudq5LlfmnFQYxgHSRpTs4Kr6IeA5FlA
ggqhMDnE7bHBHMGCT3Ou53IBj8r6dXp9kxbUZiiWdP2CtraZOmaipbCOty8adE2qQ2p9eZzdHtdD
hLBDOZLMkmak2a615X7cacMyPb5N6fR6yOs2L2P8zNk/F9LoeOPm6EbwqZJw9EuJFqYOpGH81Y3V
jZCahgOCz93xbQGsgeYAdz5ecvCddm5ftFQ10bRYORAZWZFf6SIDmMieDKaeVAa1zEKh2yMoNSmq
FRVIxStHok69vktK1Hu+qkC3vRaMTpsYWEltcU71MHx54Fpsp4W2ZtQ7BHyP1WAm6qnGQM/y1bjh
fV6vTrVNh12Zv2qF+gWX2scRx9jtZeNDK+zD/vWxSBqxhWKN8owePGz6Hn/lSFiwVy4GkKJiWGhH
lBklnf2ANkzRIjYIOjeafwZPl5QqmQFXHDLoxIJug+xdCrx0bTitMKmmn392TFS54L+6NX91S3zz
35rnS5mZBxcsNNW0+XJiHVCKHEIQ0p6i7Uz6EMiXUswIgFFpG2Y/qc4PTHTBLfYLGVpYEi02fCkI
mJJYErXFxu1WWqLcfpC48emfG19lan5vfItoOAQLlue5VfrSv7IdDjhwp4t9o5zsqPVYTAdO7mdZ
cCn8KUlku7g4vLZ3r9ZyaK0+2tvwcIpXdn9RlL2/NOO3cjBcOy2vwvb1XPCW5Pr5VzOK6/3k5FCp
TsD47a4WQLY2UP+3136ToMiNQG+rMR3Yy3njmoV/ufR/eZX+felvMW/LOFt27jbLiZM/NKz5cv16
pRqjZQJ1nDQsgNHO5951+exlg8Nx7IDSe3hebf8yh6qS7e/D0LZxzJHLDeRU65v79equvY0FU9Uk
81bdvYE9b5Pjbo+3zjZoHNfJdkek+TibWnBwOp+l+5esU7gWfvPNO21Cm5QGtORa+57GeTGu7qY4
nUGcfHbCfWwHU55PqVzwRAa9N0CgeINLDLfwLRg4YRNHU+2fAjQYx5MURYAeLTRFGVtWcq+ehSms
321jOc50ukwRRXzy2urRQxA5AFeiGGjbkdoDYB6Lxs46YL0hzdFykBsem7X8i3dWzFWhAa5OfLQ2
EWXjl8Qw5Ce/+1awnkIOAVqgndzmpnDUpNwYXztko/YKjAZ2iD0brvbVSxfRJLAMntk1zcQKtnj7
14H8+4tk+/MayUyTRMHmDv48+az/Eh6/9Pu3WL6Tr2+3zKTfV7jSBsCC0VNrcLxwvOOVIwAq9XuP
F1IOOnmv5Bgr8X7KPJCskPtJKrs8XbXJyzhU7kyckPJp6qfy8VG2gT/90AV4tuzqbJjG7VETj2U2
lN+y9qpJr8WmuWBkbCuHYeVqq0ZXXs+CIVyCrr1Ga9OAoZ/E1gZIDYl5fSC9iqxjNA0vbI4WQ3W1
VKQbmiVKBYOpLcILpWRJj5DqpqgIUewvQoDapdl5xeexRrUBt/kFcw5lWQJUcZlbVIcRJGcVu5HE
tVCsieGwNxk+xMWB/u1JUMii3NcvKk2Vv7JddaZ12Pph4IqIpJNo2E0aqRiDD4V3CGc4kRmrZxFs
aPPOQlAbQfZDf/XKnluB4jXtcMrRLuqFFdzAHNvh6uB7skZsXzGbnBm0D1cfhsIEok7Bq4M7ahOy
U8lpJVeMbEE5CP88q37PcXJZzE3DIwMLZADrOyTMwtleLk4BfGztjRVlrqZN7cysocPkfSmZWE1S
ShWSUS+1h5uZ4iCyCaRgtMfgInL/LKZgl6JxW4S9Vt2XP7f29yTLb639ljDm3tsZErG4TbBMwync
sYdHIVVrNK9DA+bW42cRAwcZym5XkZkc8/j2S0QJzFVh41nTTpqWvE7SMXaxm5BDOHS7eS8PTt1i
qLDa7WX54+6bvtEjgchfQ+W+QcH4882Yxn/sZL/0/bcoy8nKLy2nAP22dtLKXWngJ78FcFuycDUO
cvfLrS7/ufvl4J6SQwpmXt8Go/uWWr7Zc7G160gMBMH/zHFLUU1CZXrO/R1q5zlQXPH+IlVCccS7
r9m7i7efdYjsNJ+OLnMImuKLf/Il31zUWEk5STx1WfsD9RNBoNhNT2HMa1/qUqWJ+EecF3/unxqq
49tO90v/fNeWjut9++geNTfx1uPPyIi8ahhlDrceAHbsLym9MHutRJvQtNpoahGoHqPnZIRboTdS
sMGufMJyCcr9J7t7E2jJQ8EMtKeccvfIhOny1s8SCigUNz7BsyvrXq6tJvDazXgH7CKeIUjPtW8R
9KwErNw6lIGEUCNH1+EyMnuSLozSi1ol+ewk8ISyc8kHpYkn+bf3NRllSWtHuVdqcWVCUDtXiUds
NExTDQTiDh5QFhUw31+ang0GwQokWdph9sPg7wEY3GOq6PFt7hFLPsQ330PSbIYyzurNUX8vkLOr
MoAjew3izpJUih8vqLLQbySTICTr2kglBS7loJYXCH9PKFfPBh+qwrr20zVpVrEUo/IX4eu6gDco
d20D/K3GjyN44ja1EHJM/XVuGFobv8wND/Jykv+cttNqt6HW+FULhEvoDvVEeZw0yKcCiAJwRIJs
u7C8+vt8sLg8LEEha/SLMp0Snp/20KNJlH7UyxawfQ3Q8ATftwgaAJ7kyPkpKSmvFumwJOLhD2xx
GFUVDwYxAhCY3GEbOLt2haLndS88hMZ2A1/ON0i0pLgqSZzOzxBMOrKWn6jkAqae1MyqzIs8zKck
owDsif8rPBXKB6JVB9ZhX5nOzzqAREmhrJCdSynWKgS8l0cGyTpZ9T1qdASkA/1xD25ciHXgK9AH
ws8j9QbGKgsoWCUpAgxHfvXzqtPiAqcuuEzKHSX19/n6CtJeBS1G9ZdH4i+2j+B4eBotR/puQz6w
UF5WZAaTnKU8xSouJcSVfJbN7gS6gYpxR5ssdk7D6/kvK/538c6geha1pgYECTbQ+78O6rl9vCzu
zfNx8jKazT6Ecimoye0DKU2dmfA0a5gaole+UPxWJEmvQGKsyw0ZWHLNhwkcrcnzNX7e+kLtM0C/
AFGv7r0tSc50a8TN9v8mzWt2pl+mZLU5OWbLJWzu8OZb6y3nvDucq61UCwQ040o8SDiAs4n7lNgm
ehLU8oh0hUOtxP6SylXrbFLnWuNafN2DI0Wr42woxVn6sLQvfIeVdixVWodt8Eyv4REnmLuPNxSQ
pqA7K9JsSTTBGWAk5MItwJGQMqYEuWFjpG9hX5ZuNqz/Lh4q8ZSSuUkL9KnUcGr1CtRJ9lFw2Xmf
PUI5CVwgL6chhBtDdt+vVpgPlwRKGl/6UZHyDAP3yKqSBKZjqaflXFsWvz8CG71nb3YSY65L6kMn
aYx2n7rc4qGcIyNpls6UD51qD5dZQaeE62GLCgBeVHpqRp+s6BN6AYcTNyf9UzaFFFgsEjjpQ/Br
pbeqk+qeUIBHP8mG+Cj0xXKoztcPaUuqthslvVfwCxFkiHPBqliAG3R9HceXHUNmwKELdYE0Xl1Z
/nzsix2ho21M/y9pOu+kkRvc0ZruJFNgpPC90guqyHrcGJFmaX9pcHXO+nrErNlE1GrdoEcOgObJ
dHyd62fKMdC9sKURDo+pgtZ8UePVfepOJWZI79ZAWMmZX6mFUufpDn6iO9LRDYrvmAw0ssWWxeec
Rb/bc74mvyjnOmORNjYQCGhX0+BvY4rApVblw1b4YaIzT9ntNDZWItNPD32tZujnuiX1sv61R2rI
Jv6nkxwGjfe6dXZNciE0KDJd4Pmmq3Wb+nY5xN7gdR2Vo/26A81s9RKrQ8fo1hh8Dbi+1X3qgspF
0pfkZmyIIv5f5EU9TOTlQVG93ScXA8y0ml+6D66a+/oVjaXpuo5sVRRi+kxL7jynF7lGfdnpmHlG
/gQtV+eq7dUCDu+Bupipmnqjaro2Q3WAEkmkyGlUlFjB5cLmWCaUCM7rJAYj0VrmSuCc0p6Wy3zU
kcBS6QS6NLkoZFVXmSK6sQ0tXDA3pLZra67VkQUZJJI9rQ+19xZonilhReeitm+gjZycEF7puphw
uuUWmR4yC5Xtc2KfrxumaE4LHQZseCaK1rssJsNfRmigPWNwfrSSTFWRaDdZgnu+V0cJLBOgywXe
rIxsLuKgWIEeETyFT5xerf7IA11gPMjsk5fXerr/Y1DIrNgS91GMT4EYh9hA9RfPadFXxFGxQSlS
dbSjNkPkZVX8Qj5WGZjSm9Y4AXU7DQzyAvMEI0yfohDJeSp7Tp/IolNMRC3DF4pX2A3Pb7IOFJfy
BjoOz76JndoOW1/nFD0LYHF+I7f8DZ86INuD5oirE2iUv71FeEvOeXcsXdkiC0yRXAPsUogng9sz
1CG0Z/uxe3JwRqz8C+bfFYLbNRljC2oyGyhwNlDBJQrfkppOtPAS/R01UD5TeVAPeFLlpT5QOGIm
LXC45IdWfKdEdzzN5WEt6eF75Z/WL67BYgh5BQ5ktVa+b5zyeGNrU/yenOYLiMDVO4thGTS/FiiO
h3T1qfiGG27463FVeVfA1v/0uE5tJNzmF66GQknlElmLu1h9pL9y7dJiecj5DeetHzbmvYmgJFpC
LVdl1pOhzUUufnUPOv4aqL/5kSaHhkzhAbn+V0OZ/cqP3Ay3w0ZY9u4vhyprEvKkpB164Hswyryo
jBsdKmO7DawX/qChLiNPvfpQd6J74z4ql075pVko775GPn+rgyuNF0VP5LXHk9nEia+Xigop+M2H
TNNpcAWeHqWeaAZGEpGWSuG23Y4sJk0ugkML+o+7KnoUQf5vzEgtzXEJHEjtdAK3u6tmQoMcFenQ
ygOUg1tmv6KCXrwPoQtRh9CezauasSS6I9NMLT7iKT9/ASw7/yccx2duWMybRE10Xwr0QDIwnI70
b8HgyNeFpYFbQqYgZR38tRgRPTSAcm3ICl5ETdJL5bzQ92WvMpHrRcstpUwq9aWMf/4B20Q2/sTo
NTErTN/B1DynuEneNC3WDFUe0wWaXFsmkRI1NXmqSX3tGThNICaOr2ltlsjMuXOO5Q8DHjGuq7HW
tPTC1fC2Ydq0ww0fy4qvx9wIlg+aHnmsycg0+dSdypXErGNm1bNLK4O2pJd5vZpkAsu8qmdNA2S7
OhF3RTM1h9TQJoaXUnKPqZsAAA/asuC8SzminDeI5qqMXSOYjnQyzWY7cXm1i+053SaeCCVz4JSk
8HXju10L9892eIOxQWtrV8VFavlksFKPOjvjc+RzeZ7kEJMR97/zE8kD1w0DK1eGRJeEp4QOrIYE
zW+Pdz5TAFCTpQ4Lt5/PCF+JVhJM+KfUjlP/9I89LZ/ZqX+jGl9eM8UllMup/OgDPB1tEmAuyHh5
WuRzWEfyMNT+IKWO4OKjWDwkXV9+r0UEvw6WJHbk44lpLZaMnMznzYczAwk1WfJa+atKi70SfdkA
mn3uX3F4keqKF1Wur3bl9VLmQh0at2P3h2I6CuIohZYkK6I3MjJJT8O5SW7TM8iWLhbLn/0QJqbH
d2Oz0uyhbjObpgH/yzcIv/ZtuXTPxlaOiEWqfEB0enbe7BENKmmhEJMtxHvtyFCyT7LIwc0oR4Hc
ZUDehFmf48bKPdVvldnYetazPVJWKmkXH0rW0P4t81pJBGXSflqxs9eaCJqKPL2n9MRujBaN1iX1
RnqrdGU7WPxwSVCSL+ySyjchR/uOPM86YVG7uwv7w0qKP1qVMUf/PKFpuF9s34+oWNrBzbfp2CbN
+hId4E6m8WMvIIjzQ/qxkjLrTE6picqnapC8qxwr5V5KqZHW1gphcICgTGkKSxwqeGa4mlTLU7pm
LunhojuqzfvK1NDvalVNfmUlbkpZku/fprrBDe4T+W0B8yG32K6qF1TdcMY3s06OdO0ucWe5f32E
6QHfl4cnED2Ea/CbQKqq1CMyYe4kEKp0gAQafFaHOsyHh2I1aP/YhPnMIzO7EeNtLX46kTZnzVBY
IvHLKps/D+QElD/kHLvQtZc9iRyteQuh6aTa1st+yUzGcGfugjuiPwoGaIqrmmJLVQWvmOTH2WYA
FMMmxMur0ONKU5kJvSM22cbRKoWrTcIN+j8Kn8wGtN3lEFMOg6/Jk0suaxGAFKu0oF1ENdn2Tdk8
om9TFFQf4+pnllDENWSG3LuaqZiHaKIKF0hLbmFcytapjLzKPpCNIRVznzIfsMI4vHppU3afNJ6k
s6sxMjCkLeMzR63UPNTcYU6QFifPcIv8mRMxX6lhyjTbs0vKfyavXYG0odpE8RqJDLnrpcXlb3Ii
S5hJd9J+i7sN5zuM4hx+InlERRbLn5cIHKF1uJ/VmWWtH9lAyTGtOEfFJPmOxBLmHLPEZJ7lifyf
FAt8YCIH1k9VvCgd70Ruz77f/rwkyMp/kl601StcfkSaKgtIoW2o0YKcVi8HSymwfUWyL7gJD8xD
SUiTZ1WCaJEfn8l6B7tgQBOosyfJRfGHDLdiPmgMT9VvWzH8KnEDMHtuQWAglaMRkiP/9oMalFfV
8eC/lR9zvn0/Pdg9SVuH3HrYF1mPemX3Tj9OrCXscgSJVqSkQD0Csrcs1QKQ38nkG1iR5q8VnZ8U
W2DaKYOSmaEVUU0uVqvia1pdioxsA5IauWYbt6giJjneftUI6S6XJDjqsYRZHWoQHKTwpHF7pPrX
uXID3bqqZuCb+am6GXETZon5Oo3XP6fKqIoUNNH2ippzhhCpiV5QO6Ar1W8u3YtExYgsjLDw0Vqr
XJZ1qjwMeZyd4Bxb+LnOT7uei3Ny6x8f6vqKA0G4HQtUOvYJr/RGxTXBLijGt1AFNtJapIzm8RKW
RNykaEVKtZFKKTtBqSlogRx5o0UqxEFXRSPUVsrWmRokF1WJYAQgNUHW6I+Ff5srN6XKnWJTPREQ
8XLCRJpRKNWc4oJnleigGoYsgSxO7dOb01h7v9olx2uTh4JAeVUQpGNQFYL9s8qqJDsWidFX0RBx
Zr0pIwM5sw+bM2vGflqdX7d+QcPQLqubX266u+AU1oKsPoiCox6WRrAfn5gU9dWuI/qLI63e4cH9
dLuHB0U71CJpJjvcwG5Xm/dlyHvgd6X7QZdDqylCepAr2kKnk24kvbpEb6vf0b8E66wvaSzWm/Ul
00XubWmqWmh3el/1MbIJlOmhTB/69OOCeq9FiOmobpY40A9WJbq13tTWoew7ZUoozZYlxaIkFFAp
IJIoyh6r8lcZK1XsSCyIqgfvfv/eV+ot+bgIqUtfFqVkS53uVwsoPqnCfqr3cSZWbFERtMeie2i8
HPHXMGOOgTWRBav2qNWyDM/0TU651ZGUT0UblJ1cx0SUj6x6ngNL78xO0IiBx9co1nuLwThqV1Gy
xmZwjiDs8OJsJDVIqeeqFDpTQNaIF765ltItXfz+Is06e9dwqxxPJ1gHl+ciPLFh6aHTEp0BeGo/
2KJGbQggomANqjMPPFCy+gCiRNuf2xDeW1JpGg8L0mqMvhWd2OmA02KyXNj3NtGpe3psEac0mQos
vMDq54GkC3B8f9GxHAWvf3ee/r+K9c31Oz3AcHkr9zcwYPe4SeR9WMR48STiJK7k3cEbNoA2z30q
k+X8RBhbKlOmlKN9Afwgido9k6HOoZI7oYhBu4lcM3vTKt9aeq72IE2aJbLN8fcBdA8kPDXJj1Z+
EpNxQg5fSZWS7AVsYEWrF8P/Iey8mhvHkiX8ixABR5hXOnmp5Sm9MLrVEgwJQ4Cwv/5+Ce7GndVM
TIe2e7QtQwI451RWVlaWcXMAjOcvShj0zz7LVqmvUgj+5qgImWFBEvYhjR6oewpiRD5iYHKWvipG
6ZWhHS73PDA68VkUp2WhpTF7ytGrF+e7VzV85R8Vy2dkDI56EdQ3qO2fgj9ygMKp0eMPN//vpkzf
8K0UH3+R1JRGmZfbnLKqCKBT/8yJbFKYUQNUuxb1NDXxEDZEy+lfJSw2EdOPj/9RFwAM4eAYuEWz
5adaS6e9xm4TGGhQ956UqMYz23tjcqoq0pvcMpSbnAw684UAtIOBj1RrpVRUZOAo4PGFFNCkId0T
qmrCEgF+qcZOQVZ9JJzHYkwootOGqcNQDaoKf2w66jTaMSfmRTtHN7UkDZFYQ3+kq6K59wCyPTW+
6DP1Rvz73Xb+UT7j/f9K/+aCts8Nf9wl3GyxbEwlvE6vUW6vbpqJoxOYp8xJIN7BcpGFw4mECBzz
L50+tF+wIqfOzn9/V8GfUpxv4pIwrcLukLH/hrPdlw4yycwPNB+BJ8/3G9X8tDggC7OviRyEtIXk
vXSmVmNAOVBLDbTd56nZWEChOWvozRREAjSA4jzOVMTXdyZRV9xPD7MgOK1pf+NquI7pneL/EuQv
+p9iffToJQ49SS8KrlxoXPvg36/esXS8fD9+LCf0cYPF1e9vkw39Nk63YVCwA95JblYpWRi5GCBX
5OcMmYhWvUjZE+PvnRl35lf9JfpZVYByow1New6NmUprOXsn1D8d7SS3Al9aTmq4UQ6oXj/BNx1h
SnuEyLXXts9qszwx9soicVUFRm1ppdjdUJMUBCXySRp4nFZ8e1XBsSrySbKuaKZDTuDb/q3oJsA9
ff2mRXuKfGqdvs6IprMRrNKymQq2kbfQglP+GHCpOUXxjNNKP65AePoFLi2xkrCK4rSgPNmQs7nz
rp1JHEQfm8Cb9Ze4c/DULqeHym0gjJGT6FRTA2sDkNFt0c0pPzulQnz9JGBUhX8gFVZZXp9PjW7n
1qNumPMU0BhkXOzAUkztXLnw/SCnKRpiDDgsdUaomI7KdTpFkDGTV+Tn5u96Qg1CHidOOHxGxQW2
POUYQhHq2hE+wIRQReCLPQmkieeFSXgoSUFP6adFKiGmSIV2/9LgfPEvLV7bWbUPwqPCnTppFGfT
M3UoSQ+xxbuDjjKReOMbOagK6aqG4xa4EqOnNr4/VcaDfxKV/HUle/97lu8x3LQLh5WslabVOlwe
WKfa0HrNUxJAM8tGt1r/cgqkSidUtdSaPMm7ymtrCXvBhzpjetbW8bz8pfW3vYgJnEr2xOqrDRpx
CcLvfbesVvaHKF0RefpbXe3iwERzAh8BvsqkeZJ/2MHW3/2IiGF/ve7v0qB4lrqHYAeAIBFVV5b+
jKKvaOI/SWF0qqqXKzhzICGUxCplUjrEMcwRt31W0kymPPV8HacSl9Je6k7sU+QOqFzEGTCsK/1s
eIi6VeTjdD+TvT1LzSvCZ+RzqaRoJ4IUprUNNlDbRKeYNox6kZBRs1TFbYvmE1so8BxsBLJRdiwn
InUtXtHjj/ImJSbBRgnNbDFb7FcuHgxCBgpg4s5wG2Cf/eFc/JvKAmsgB+GSyVBjPwy+E19p3ozB
WPj5U/E13vn0XDbcDCqB9ovx2nyqWz9hZGb4cPjcoYc44q8xN17cR/++eILk7XAIIXxpgGupse04
tBa/mtf6tfPn4+O/v1VL1fX/OcH1VhEO2AwUt2fWd1tWM3Stg1n1+VN+3T817ySk79lzd9adhQ+4
kuD4dF+9I5G4Q8RwbJbb2z+8/N+23fTyPqY/vm0izf1GEc5wN5ul/iF/il4o6K6S9/KqW+9vvavo
7t9f6e8LnVfyAj+EjXRM0/5u6RTiQ4fVoLl/OtweH+VHj1syg8toF8JMDNPj69czZkwxx2fT3aX3
Br2zf7LAxbT1+83WZnPxBXdMx/VP7fd/AYwD2mCzNZjpPcBZ7NciaHRwEkcAL7B9rJCpEx3MCGzI
J0Bvn9VftEZVG4jSD/usYZb0JV1SKl2qCjuxGoBMNUNBkdKST8TtLtW3L6Ak9CnkMbGlnFl00p4b
KA0klYsvqo126PhbSiMFnMOVzlk1YIlcPNXVR3rlJ+qTWDuZGTyfeox3OBeRTYSQb/uNDkj/d/JK
Vyw/KE5F/eLHtfIN+rrvVZLXn1PpVZEK3lmH+bNaqdVtipYPnmz42lLZ9rm64XIGySsWW9FMPJ2S
Q44R0kLk+9yc6Dw631JmVsk5+qmm/u2NOugnOwIpHFQeJyGSBQHXIwJXNXrRqrw9zitV5cVDqyQr
gRyVVg4Jg8NFWS50LoI1G9p+EgVyROXL9KMENVtgN+G0nmgpEadkuDQtkauruWt3UW/kWy7lLriT
gc36qmpG+pBC7VQBjS6KD+H47s1fzVWYFWoAQ9z0MFo71LYwVxzI2ADBJhV8RPQBGoAZAZn0tX/A
QFRFtalgQXav49EH6WcQa/lUbphBQ1tI7iQ20LNTghRPOGtAzq34RVGaYoQDAewtKujl6np25z2r
bqb+dvteij+xvzSQz3gmslI16NiOz5LXEzYxfmsAKU0lARoSyPMLkzcNtfdZfB5xlWOGragB+40g
eDW80YLHWxwfchCSkhU1r8EbwhTq2jH2JGhiHiL28T5bzWAjBYY74gPMNWzbjuJAhtf4RaDoMtGn
FVS+O9X/Meaiv6OBLUBBS6lE1ygJsCI1I2yDd1Ygl5pjhyXPDbFr0erhJF5WwUaVB/NZWFyOKYd7
6MnptosBEeArzpJzh6+eijmzdYOE9lTKSSfodyIvfR6QGJOa79YaCy5FwRc8ESFhouhSLiw7RNN6
Awp1QlziwzwOg92nOvhUt9eCcH/Do9AEpF7F/n4EL8Y/T5VH1QNVClSIK0mw1c5UXx9sCnv57eyS
KDhV/FRTQqSPFJX1h+I7oMamyuFIBxoSz3XyJIxhULzWZyqbS5uv78goac4uPXgE+Cmff6gJSCrL
ScmtQiKveCpEq+ApgKc3ptxDS131NBV2K9gB0Vh7Kpangru+miR0HAKLn7TLpGbQVegHhULpZmR/
CALJoAe0+KXPVW2m+5BeLeQF+p2n2D5+6QqpZ+qCT7VHUQ4nFxlVUQNYHuWrKQynQLC1qi+iN1Aw
5iGwM6ouKt11mZtK+qTvnDhDyANMm2DuXDg9l1JF9CYmtXyA6Zt4vFOWLLaQ3JhfcZiq0PpljTUX
LXlcQK5SlhaZKLIw9PADPdUubV5Y30JHlnAvAD/8zdzVibdSLiSsNDVlcdDRpsWK9i9Eh4rhPPzQ
a+ltN3ymyrd+ub6KvfbJ/+Dfo+bfpYXfItY3WFxXY5pVR+Chcb59VqFOwUFBQ/UhdK2T9to8U40s
pddZQFhHrlQ3EZtGXa9aFwMkxqnkbvH/869ufeRB03vwrHOP7tAPNcqrzqpFQHsbl/0nVBb8c/T1
0L6amJS734c67oNhb9j2FH2JTAMHGmFkqT59dcVu10yfnrHx+odyVWxYw1NTe/JZAd57mhBFiooW
FT0DY0+lt77Jl8dJtST6YY98hdOMFU5lm8XnYBOuZbRflWcurs9ATjW5WG/KauWoIUpQHGPxS04W
KtHKu0RH65+yG8v9GyKdnuP/X/s39qS1Qq/pt5Rilahz9L+r/phfjAyJkC5JevdyIhtUC1Kssc5L
8Lm9qh96apOqUsmsn8P9XgkCXOCEwzuOB5Y1hy7OWZAuUpzI1EkbfOQ+EqD4zsnbAcW5dPaK2i1i
PJaI8gh10iiFHR7UjafgLuWYuZphIuCv+98ZgVCptdRLKHTQXIyr3JunP0/rSmFWOQJFfZ2JHDNo
QsaphO5CwGL/xV7RR7oab7q7crcUtYAKeM/TCCEKp3bGqfUovhF9dcpCobL+0H7nhX8D2noC5AMM
Fg1sB5v8/00wt2kRdmkR9wBtisf0zcjNooCOnzq8BQULAiCSsUnBcjjHomTyU7nCr//EsoltE0I7
rZX66r/f8R+eQMZXJwcDQbgK7GU9kqp+CG3RAzCJ54oXNJQE6ZBnKx5XtKAyL4WlAqc2QQfRg/LA
K94VChWNVRsEJoBLiMJ83j3jsAwaaX9lUCrqG6KC81vFAEX1UyVQrhwZkVvKB4c+tRMNpIeu0O3w
W2evlP34SR9iRatGEKr6UjlLXLDaZt0lLPCV+0afpzaf2BsqDNQWFDl8SqSKkvzNIaJ6qOodYkGN
l5HVonoD9SXgBeMBziJc02/IMHlHMkYTRRRupMakvwBwhJyPPhioUYCQvdLK93nfGcLXk0BUyFUn
WwvtBAi+FGYnGaYQLMGyMO/w01mak3zh5IYHhoMtVzUverd+CefL0ESEnqrwusvO8vh4YtqTc/tF
XTgDQwQslAgnObHwsjJlIVsl3IgfkCDKzUKBQaWO/WRxUrMkPJ64/gyczHKpUDV79pQwhX2SgZwQ
e80XlFmoKqAD+mRmpfUWPBvn+UbsXfWhDji9GCpojvthUtQKVIPvYNz2aJMlYlZBV09Ez4DUFVh3
evglfnBVuhBC5c8vPSidAO6FgVPlyvi5XWNZqZUism1I+ZQ2Z8ycgdvTL3tGBMZgB47h00JS1QoS
DT8D/Vc46FTeUpgoV+orR1L2LrMFDgECinV2otmk3KLZkS5y8LE1H6cv6vlrNUpNfWDluvALYhEE
arq12rw5+S8sgmkMLUVzwFSvQP7HkaL6joK/ohmnjaqYgjvCYFL0CTpZlzDOrDy9M3pbJ3cNmL2e
tEB2CpIUziju6TOESxC52zvvAyGUAJdDy8kE1vQrZyQUShSEltTjIgmaz0fNexN8aD2YPIkp9HES
Do6rYKPTDjfnlT2FHSkiexCPkIPMFPOpglk/5Q8ik3QeqrpJgAIhmeeSYajWdnSZuYy2KJ1avQMm
4MCSSG5R/0qfASdXOO2r/Vvx66S0S2+itRo4+TFZN1Igi+5EYPKt6PDk3qSkrTkHnyjcNVcMzLhA
6RGzeFNYP9DOlasSnirwsx/1uQQd8VlpwPtJmMHXtNbtdKHfyJmnLFDapRgBil7gBKCwf8J0imvQ
qS4FiUE9QyXfSjUMCojmr/xzuEI3cqP3k3KKku+ewzXqMv4dNXkizf6HVPl21n9raXBCs9l7baLC
EHS4uqn0oYxLingdOmqhFFNWXUySYFx5n1QSAI5wsoqc1iLq6ZaROq1cKX1kNi2lTP2xqCs+HxdT
gZzrVK0atexEGmrVN+jgqDcvT/XUf7805x+BxP+HMesbYdOWVlrtZ4QxcX6CBTrMFCSUNSkznkFl
6DDT59W59ob0jVRgQdARjuIEY1XeVYBlnwGC/1SV8P+pJvqXSDsVLf7Csji51XTHkrcIp6BTE6xD
35WFlkkUSTavVycZiMyG3PfwXE9G/MjEaNIYxElPzQalF+dffo2ADGBXE5BkCKXSunSqAh46a8J3
JTr+uxqrT4CWQV8y+jKRZff3M74sgkAZy4y2oz9d6z84uv/vUvsOau3MbqsiNjrKYoIVyHUAFlKP
K7TzB46+wKkKOxkOWKaUKCoz2yj44cI7UB8hCVdxt7/qf0WA2gRoV3A0KkFHdX6t81mF2UlxdN68
USlEkKn0RoVVY6q74x/gGCAqbW79jUPd7bTbpThkdzIWB88IyvN0Tk1qRf2gjgoZD6Tsv8lViYiF
NQNWdtr9s4t/X7Yg/H/akp4TMJOAapU9zaT4y6KIyh6/9yLVosDaDWO37edwFn11FMxFMiniKcrh
eq3Wki0n/F33dRILqhUDLVmlFhbkgZPqjwCqpooIE0uZVwodnP6kFxgonqrAqnqdSC/te1wxlSOJ
+VZbgUwahSX0wuRS6AxlKHlqdjiVjcNHlcmETU5qJRvOSwEZfgyJ42F6c3uCsmwe/4sVIAb1I6e3
pcq/PuB+2nlEX4h+eqpF6uX0Vb15AUOu6VSUs8jjhDqQC6iZGcfzDwFI1V5U95BvLVfC1pj+d3rv
szuNnTk1SYg0hFb6T/lvB9GxI5MAX76WHAsQ37SQeBMBJ47Qv1Mx1KUTRoiwvIjoQ56t8XCv5CF3
kYH1DsiD01spoCeCgaNQH3JawogMuqi8UhVldwHLJnpgfZz4Aqls0GKjTD+Z9EhaPIkOJumBCqQS
JSQXe1yngRDVl4T+p1CunZpyfDowJSI6xF/oh7HdASyQ0JiPvPqT5HnypRHYVZHvv0oYGt+R1e2Q
dYlikhBMpQ3ReM559yyBF4njDeKwK/79Hk5JuGYZAUS6DcqqnzZX2pMeW6TOqjjqIBEbND7oc10P
b4qi0P72EC8nUyYyzgxGBZfYE2CgP+FesWCqtoEPpF4XTuC/Uwp+AhVyjBHs0a/ADIgDS04QKA34
d32vkiphLF2zTgLzTTC/vaIRVNY0XLkwd7023sdLm1JLdgG1Yn+IS+IFuGdC9IphQveHfIGBHAm+
DeSiCT6aK5NWyiP0r1xRpVhlEvK8UnlM8iFhMyhUKtqidhRITsZGHYhIFyHliR6sgFPBTZOpH9/v
gzP1jlXV7SUmhGnb/pDWSe9aROOOjIAXQ+ckXKnnd+QrIiZUbBovpR2QVF6uGLrjejktg/8yt7oj
EwUbTUAV5lJ13yuXg7Q9T/EmO0vuI7qjlSQlZya056ksrEuDDuUS9dQ9Vo1+k5Du6XLVdyBt36mL
QK8oTPnfdSsvImm/6g/xxxLRCHWebjMr+osKKxSemDTtA0FO2SDh+fSo384ki2dVHKdn9jJlSqxg
YeYZ+F0nPKuDiGA/mY/qxNDTV2cQ/pLdXKZGequ6ShGmllTs5EfHJ5seeTJ9LRdeWoHeXlc4F7vS
7yG4kpmz6Kn2/lTBLM/sKdkWSAOSIrRijlUIFx1TlxDbTImDcO3d9M3ce/aelbiowiA1hbwcpPoJ
zx17oU+FD6UOcH6L5ZWEUwwCWhQwJP8MlXCL7+e1SsrkxlTURS8oM1ZGrJd0OHH1+eTxt5IoR3ht
SnwIEMX5bKmfsy4IUji0vglO6GPgV4hLl32h8nGhSf4Lf6BffXIZDM8PMuY1z/CtVRZWR5MXq3kf
X0+VGmKelEz84ReI8FO+1iANii+yL1kvI26/0eVNuR5zR/QSIgD0E7tXMOuN+wA01lUrZPJtYGm9
B5DtD+uHbhu2CFiS1peZD2t/WFXrgz8/vp3q6EoQdQWqCFj4pxZXCWC6uAqv1YuuMPzvARjF/z8F
YN/0YUDsGZKRb0q1LGv3vjM6AirEu3fFNeQgj+W1uv4EJgdUDDJm4s6v1CyA7yLPpJgE26r56K3q
EaibXs8NF1nyEeUG/H/ul2pLVIIQMUNfNGfmzZERUHPR8kpUcdKU4jH5PCIupr592SB7Cw5oOOSC
INCaTS72yt7B4GjhVc6oqFLr10mGU12V55Jc15sJ+D2L0dQB6ZwxZ1osuwgM7dpTsrYNaanC90EH
lLaGlJ7Bxodg14e45VFHJlskvDTJ1cYVGh5he1WqPSw1RCxLujveqAdGqdrhMX2XTdWf8hXq/X94
ON+UbG1gmDk+J3jTc3Oby8MKi0VqJshq6GwEE8j1lc+Az8LGtIdqoZ76LgRIpqLbdfZ1EkkLOdhn
AO79RgncpK2HZJg9easS+9fTCa+jMFwxWRq1zXn+6z+RFOJHZ5OQdI/L4kh81dFTnjc9R5HIHe9J
R5itpkUfhSsnPZpUVG8PJz/V9JXTFISgaKmqiihIWSvqUZ2ip56O7r5QbEo6LcZfckHJaiQ5ydiQ
OixOZ4oMhaHSMBb99/3AIKF/vOU+0898RlP49ndG9hjvqrJ1dctZ21RvEQHSeEreoaUvmj14lx+5
ultVCf6v6kmgSwmNTkueAXBqJKacghBXGs33r8Obd5H+csu5Cmwy4qRv4KrLF5gyKNZZbAXaQSfe
7kqfKQ2QWIUOgzFdEDqvok9tFfHe0ttr/yhsKfTrb4GcltAawx9izqtcgzg7EccCe8I7MrWvKWPu
l0+z1xOHKOgjeWOOv92Itl91zBhj7IX6EyygYrYabi1oSQd7lsPDDEm/w5/4R7tUTfvUeE05zVrC
l63YlyBG9VQIN0r2J95aeELkC0vn4bBEX3rj4nY4VSDW/ddJhZpt55KL6EPcyQn2KXLilvclGY6g
BsJlMS4QyjEDufSJQMZIlBXc2OMctpH47vhz0p2sZdNfT4lueHZrLSTgQXbyEXy0LxZbWqyMzIqk
cVNKBB8Cl6HjKyBuVYy4Ufh6ig0mVdrvKopPLnWsQRnxWb/bcj570tGu3XQqHAznSvuZBCk/PpaL
eeu09DqqpvD/H//hTlK8/fSPpy/rW2aIYS5Mn9xLXIoCp+LMwEA0/qME7CBP7P+YAR747wEeR7Ti
v++Cvw0s8RB9+Awiwx4vwJHkb5NZjl2V79qmaW86+8mz87lb1fNqZy4aZvxYI1MdQwYtF5td56xq
mnj27ty2btLo2iYIt5/NrFzajMYZbJouornLxJ+BCRnpQ3zBwO5ueI7d6w4PfgoPxPDtMns4bhl6
vL3z09063BXzY/TiF/iBbMs1Y9HmUQV3kTI9qbneMRndj356zmVEe1PNojK8M8ag20a08JrrmfFx
KK+MMF4U9nrLgdgzmbk37jrPmO/a6264P9LikSXUlMvP1DiLRgz3+ksj5Bbn0dyJmNZUYePqvQY5
ss1gnl3G2+cmWG6BC/uAire/2PUvJu4rTXzTHagm46RiY72f/eiT7WI0fsWhszL8imFt6AbNcVEG
4WvLSKQgc+Z1enuoNgzgYpD6+Rhhz9JUi/gYXBrli98ni6YHwZUPnYvfpfUa7259WvHQim+ThbEP
lkdUd2ZpXXvmsMhh3sqKgWPNtW1+7Fu8TmoEScwGy56d0Dir8JJyltHCYC58l1lzy3/Nhv4MsdFV
f2Q8V/LhDddHrnXfP8/Kj3GHB8rGzBlQlGvocr8eaocX2dTekklZcbCqrdfmR0chNcHDdVilw03W
gefy12w0llWFCI6w/Yd1OCmy/sLYaR3ii4OX12zmcBZ/54zyLBjdrDbam6J1l1nVLVzrLdzhg2IR
jCNvPraHeWy7q54W2B0s7Mju9/LbMQrmYR0uey98apzLOjfmQ/NxmFEtZZgBo4yi+zYCo+/ti+PS
Lq3zqPnM0mERtvP4QA1yN+/b7eIY+fO2I9Ubszs32S0N8zAv2n4V7ECF2Zvv4VWwvQuN8eW4ezja
6crgVEraauniEctsriIefqVpuDTs/tpv2weruR3Sa6uMz7phv/KOF42JcGO2NONw5VM9a3sGXtNB
Ky2qh/So2FERf5lRe2qteUO/+IAmLojWRUNBwGCF7R+KpJ/vuuvQFDfMYTkst9ub1qOFg6JEz57K
zzLzy3Kvco9pWszkDFY5pcMuWQQMxK5dxt5FybJu03mVmMvWCxbDyLyoPZad7bIC0EcMoytLNP4m
w8cL5uwF3rz2GExOErG9sew7d4+RVHOeWOuRaYS7/Qvbu5lVi67+sPc/EmZ+NYQ4u7QfjZZl6s/z
nFlvxk0S10trGy9Ls10fwrUTOtfF9iyrjFUW/tpl6TIM6sXAc3QHBqD27/vdpscsoi9vQ3iy2qBE
mvfndvnUle9+SuNXDZzmbmzzYlk26EX4MWN2XPtNzDh2xmgN2B2Fs5e4iOed/zsw3rbJbB6Yw3KA
O7dmcGYFcuyZ/+Pf1/D32U9awkwslOrQ0giXCXD8heFyxn3kR+54vKmN1yR6cuZud53W7XUjo49i
WNfMBdzX/dx/8LazZb1D1Fwe8N78SIzHKlzH+XnoPLeza+bM71jVs8+O4XvFzubEvauT7NIKsR+O
f1b1Z9o/H3UXMgQeNrL6ftOWH228KdJhHUW31qxdBNZhGffQ1313d7yxd3dHHn+/T5Y4pN546ZPd
U4MNMJLMmf0VJ4wiRJw5e3QZPravkTyWzHrbb0bQ0DZqF3FU/GHHh988SU93y2fiMIpA1/X/pnvM
m8izE4u7RSz0x3zhH7LzrGLZtN08NN5dK5+3NrQvhFS3iftXvIfqM4eUtb10X3YlWq3sLQBKHfKr
XfoU+PUiPd5sC8gohhL2jLmz8SNpjfsmiRf9Fo1nd7tzLhv70e4v7NaZO8QHpiAuC5pag/Jn3Jir
0NrNh/x12L+Mdb/ceo/75Mk9Nqvy4C0M/xGudzk6aEDZObHlLjjkd0f0JkXPo770uj2FbYr05mFR
OMvR969cm+1Bf519yFcRR4t/XLTpdhX1ERMom/MofD4eGOzpmJdZsb908mC9j2zOZHdpMqBtlpu3
Yf5ZDExj9X+N7n3pt/MA1OHdbr1kUWYDTWbuvOniu9zaOOWwnCXVsmBu3h8W9jc+//Sowpnn+Zjo
MvX2W+U8TarEGFLzeOPukImPw6bcMj72uJubQXETMACx59jaFQzE7KN1WTIa2MXmitnx2xJzq0O3
2PlM7oke4n63CI/xdeiPS4PxxtH+R3fkiO8vWOyHmXneGGfxNp/P/IVZZoss+FUwwrDZWrdDvF0c
9g2DFZk/2B4Wvc9WmMWryCeLNrpVss9/NGUsvV9Gt3B3jl3XouGAsLMNxr/job1wzObJCbeLUqKq
+qLqMEcrq4U5vFb5R0Zgj2u6n91q4RDd7PgP6tfv2cZ0D11uoM1QXhch7LfsO0+6xmxbp745hNid
WfuPwWQuECMgmUwaMYpxLOqFb+aL48gusKLXGINgy6ORt73ZV80iSl5MQlyclBd9SQGVuaJhvgqi
5jHbgoVnN435Zt2NcKqz7rywhvsOVWh/nO8LB+eU9A8rgqn3/5s8TZczM20rcEybmeLf7Tejcusf
tmPa3OwAgr3xbuR0fZXh0o3JOh2boYj1T7+lucBncgv2gcavPv5pc+mzLl2kBfMQ3I/2kHPKxcuq
6BfpgVHSxUs14ClzbV2Vg7fezbbXEU5Ee3sZJawvXIML833Hiq+sl95+rJiR0MX2vJpxAyycowaG
95bdouuv9+Aee7c7y1uqzEGy9sZ5w2CWMmXM9G5gaiyDcR1/nTVnY7eMnbuwgSpOvpLcWns1k9mL
ch4sDnm2jGbD0j8sjwyRHxNmlDbDarCx5GPSY1PPk5ReCmaUtgwSLkCHR+c6uG+2LdKRYNUm9XKX
tTeWUS0CJOZdd1z2Uf2Dm5WiKZ91yaXv2GfjLrgIhkU8UtPeW49WgbSMyZDbiDSUSZVd5S6CzmQu
LCM9jWXg0+bEOzSOziKq9ou2tNcRXY1h9GsfeJctA00P7n0zVuvQxRz+cGPvL7rOZeD58feQWAtr
1jPI1ZyP2J+HuAmyj7cBF+MxVW72YnM39hH2HAY7+9nvnwvjOHey5HwfpGBupq7mq+3hLo4qbmO2
2GdAqijHUpt44d0fgudD+Jl2Pzn4zOY2jp661lh02199Gb0G2+jKrTZ9dHgqIgZ2fh6jBzNyFn1n
AemYyLRnWi6r/G2Hnqs4Lg5pfuPvjkvHs9/S2ruzgu4sYSpyiF+UeVx21iPwB0QV/mhbHN9iZ76d
ffaM86zq3dwLk7nBDewOmMvNO+dwkeXFOieSGi1tQ3saQo3k3gwY3OnyFkLO1z6c7+GKqprLPwIg
dP4eGcFcU4g36k//8KOaEZb6pYurb8bqclEn9JT7mdySZM08t5J1aG8KwLbZM1pzvS2+DtVuvkXH
fmyAeSUtaCACJjz79KlZ1SostiwvY300XjuGwmbc6h3EfF7u1+HMXCQIZkwT0D6bPTjZrXNIlsXh
ri7pT6jmh2RlF/WySpxVhGyr/KiRDWTxgzt+2kdS1f1LWX4VzESdpV9G6F0F4Yqpq52xnNn3u5SJ
yaE57/KnYcv9cuigjjBeafrVDkX8/mFXNowCDVZmjJHA/mrGuLEqxrDvZ7K7jfHo3vcvtf/qJcbC
Dz5i7/1gXRcZ2cSD3+0XlZNd+nm7BOh24dJjSLSRvxGeRzBFR+4VjI/j4WUoN/sdxpxhsqi7gtle
3qKI3g9l9dTkA9jjM+/uWua5hz2zPPrrg8/0+eYpSuPzNPkjEHG+EaOnsyxAEIaLcIBHvJDKX3Bb
eSiafhjs443ZZtfbI02yDTfeD91FvA/mnpueFePsbts8BG2ybJL9eVOUV/sBRBt7r31CWTEPzg8O
GuPgMt7fO9tnY/acpecDuz6dGYvGuyq59K1z31nPsfFilO9G+RzaV2bHJOvsJcO/I+TE6tz3YntV
7O3z3vnwx41jMYU2uK/BKsfyAmwCzPXPS/LTBGCXM3NreM6VMPjZaousCROnJP45OjBGacGQ7hTs
kSzHAHvA7V1UXfcwc2QcDT/c28uUgzjvb0kAlzWJoOkCwMnwIxvilZSmDHDv9G6UUA7OKhzfh/zJ
/X0wPmz7ugkwNRowjHbusvnYvyZYjyF12t+yhcOLtrvfZledvdqH3TwLj/PFrH+uDxdkk9ricFtJ
Oc+LRURVuoFBCW/b8TFBVt4c4vks2M3bwPrtjtQrGobgeLNX30BYszIGa0EjzTyHNSji2asS/ag3
5lYxuwgOCNMymLAyLd5T8yXfXe+jYGnWP43xh92RjrvufMwZbnqsFqV1e/R4MrGzcAt02ilTvAt6
GBgivdvCq2E9EfMy47VvrvzOnyfGfWW8Dmqx9eAwmgBgcrkfnl2G9Rr3e7QggIZD8pyWPyzSynK2
6VCSbb/C4M13F+DDoRgXVfqzObIf201OHKRKXBwfzNl9k25S5jUXmccpwiAyFkH2GVC/ir+y8tZx
7XVSJ6vEfE7rJ2dPJ/CYLOzhwrd60CGkwrjuIQzt5nFvoFZsb8N50jx0LWzLce7t03XRfWb5cdW6
czd5a2trTogaaaXHBnTtMWt7f2jmbeFeKQmOo6sEqv7XWB65cxepzWxuzrwkOF7uknBpJeCouFrM
GgbipB9+hXdYMi7qmSpIgcky/UnPz3yom98eCY/nDGelN941OdOPyUWiI3HhV4wcy7Fvj83GMK93
3iYmEnbJJqwIevc5w6ijqjsrGp6scxenL7Z/r8dsAjGtvLg0Czrq7eOq3vK4qiNhCX+cjF7pnrHJ
F3G16Zrn0UrXZLfXTmVezYbH4wHJqrv0EBCM9bWXx/cHDrzQrVb7py7h/C6fho75H+b7lvHHMXdn
Rz0n7pbtbnsZ98fHwxbLm8ZmMWyO2e1OeUpyHh/fXcODpuDZYunhW9exCaF9TH/0/XA9NuHSiY0f
dguV6T0eBrTHNPr3PeXTCMY432yr2+5w686wPsiLeebuzvPsyRrcxWCtU499a90cQB4uA8jrKlmm
+IXGUJDpzD2zus/YYp0YM9SipZ3OlRmSPS/Bzna96VoA5rxiPCBZje9f9v21spU02ngEQ7OLV8cq
mieYBQ/udmXPre4X0cJtLhuXGsk2WxlutKzj/MeYM2eRzNpq94ttOq3sdFctO4CnU/3ueQf57M2P
z4fuoyciOOFsVeAluH0/bvF9CT5HzpPycD0691lLBzBjMqu5Zd21Iz9vPGaUuDkVt8HCg+pJ2fjQ
GOHuo+QYzBEvOYvSWJQM/e67l9R4DfsLotnlwXqY5b+s0FgeMAHC5CnLFzVGK3CJdWEvQQHLusrI
PJqLNlweByZu1/Fqv9/0GVuBYT7YCrLbzcZZWISUOq4XcftZHzdZe+HBAoZdtrT57YN/XZQQa9nG
S38Uxa/Swquhai4ah+HcYbt2y3zued28am6TGQjnrh3u9+amjl62rL5D/u6waDy/Xnb9Ok7Gpbl/
35rXOYSG/9i7ztzKLpiBMfeqeJWb7zESir0xDxfH5tltNxCyiwPE65FczmgvsuA+rj/eMD88Pm69
e9P5GYUfTkUDhPfc9V856DTp+sXWs1bb488ObGhhIH248Qm4o9nBhjyG2VvdfzbebGHWt+PsoqXu
zRXEzWZWQRfSDjJg4d9CAjYAm2rjeRlz76NFXV7EDX7NzaPVnGfIG32ILnPe7ncc1dXcaYL52L19
dYfjIojxot+vGoy4YXM7CuymeX5wV35Pes2EbnvV784zk1E+cT9XCt1nm6FrOXDvEri33W62psVB
8Dz+KFpz4bdLlqyFAIXWkODDyR9TH9vqAfWHszSdVdLAQ8NMb3c4T8U/e/dxJNg69XNv3ph1ODc5
qcvsaiihdnf+cjB2i7i8rHEjZqFd1uXurN7eH7KHHvmh5d3nTkB4xqssOjP87qyMl43P4jn8iGqk
2PFXcHTOnNC9ie2Xg3mngzOwk3W/2z56x/D8WEdXxzBa2cf38nEfMNq+WoyX1eeOY82x7sL00YyW
mYlchC8kxVMcbfr0KYZii4s5hNGi2j8O3Hqr7Zcw1Xv7yzTLRdXAQNQzYvSXjScU4uUoXFlxvjR7
lLzDlT9cH9piOTQmvPIju78b09shac929uHCrM+82Xll3gVFuvS95MohUqbHhBPDn1+7tA5ZFaDW
uBp3Sxa3WxeXOz9bHtxXTmMjDFdteFg5Y7mMLG/Vxk9df1iW/0fYeS23jWVr+IlQhRxuEUiKSaQo
Kt2gJFlCzhlPfz5oLk5bdlk13e2eGVsEwI291/rTahWbR5ZW7xzj3dDYvTE5lejbOuCmXgx2wySZ
trpTgsAT8npVUg6m6fCUU+JPBt1XMHrNpGylJrihS6ASs7scJ1gquaO5MvTaSXk38oFdMrTsLphg
A56M+bxgmKOi7vAGoVfmhLfnpHS1HuFp8D7Mb4ZyFMFmhoe0/FUghJ69QYhcee5dTSgdI0w3ff4p
KoNdASdPTeKIg3STB46ZIPPWQ3vuWtfgDOtNdxofU2KEZDcT7NDgid0Ofo1Vi2MtfDfN1rbku2DI
nEYcXMlcTZXi+KFJYTs7kQp2HtxbyX1uRjsxf9YaqpnJ93KfHSn+lc+xnU4UUpGztChdyJYSQS4r
wChD8NJEnR0g8J29ke4r4Tc3/pX9s5NGz1db25ddv3eE9hevfd6RZaAbtk4FRzMR1hc5rp1OLl32
ppYCujRrR4ohNQBLpH0T0cLQ1vjIEOb+PVJ7J6LAySgcJK7EbA40bxEAn97FTuVvF0TEPLbis6AT
JS9f+rJyusbTxJkWCdFVvKGZs/WwcCxdtOPhRZOuvvhkvgYTaLF6FeeezqDcxQPiZW55Xkq79p4v
s5Y6e6wnu1GS7RyvrSxw1Iq2Q74O08NyCIy574pi7U1UxIO+hxWyJ7G1W3G79A9aDm1sOP54YzAs
wPoQmHmc7kKr5G30qnzTJyrH5GYydUfvMzfkyU556E7tKQmegvlGiR4U0wtnOK4DmE8FCjwk0n5K
MffW+9kkr1bvHSm7SPVxqkq7z0d3ecaVqNnazH6QFStzmt0vbkezEbnClhAUoB7rfsULGKNdHA2T
zXCdCWuz7Dwj+SW0r22ONFW6bdXBHsebMf+I4odcV/jaX60wuy0IYVIfGsmy5bJxuaMi25WL+tW4
qcurmp/KxAdZ25ds1JAhMpWR4Q01j590WEDjXrr8G+9TlT/AHRnnPGC2aRIID+b3e0NkTZlfpqHc
HMROvxFJ8BL0d2HYRu2+6XC/yORwwzt1YK9jdAeRNFWWk2SW0wmXmUzadHCsJPSSZnbalLl5oCow
F/P43sFvw7tx/rpx3HpdErvaENykIol/hUFHWjpdL/t2vBBkCYmqyXM9l2Dno92LT+KUfZESsFk/
3O838QUNoCyqsmUyFEozgTe/eezgR+NSaSfwzXnpwsQnI+oOWuTvVPgoQm/Y7QwqveNc0DLh/47J
ouLmQYwUjidfflnI0kajw8bUqOxraa/BnvV0SZo82jpEZm3yR5BnRB84yRuBR6Zd+uRprhSa4NQb
SuuQ1IYrDox60ag8ctRG0Zte+YJtZqJTl8pDWM6eUp2EyNiAaO9MAZWY+UPGj/VNpPu/J2HikMf3
T57M1yi1/7TCPV87Zw5I7yzO7uB3N5EmQ4Dmzc3UCkdfWoxbOBPgPikXFPb+VEu2Wj3cWOG0Mi3X
BBWTAk8XtFWtj27pK0x5CJ7kliOBI2CWQlc1Arfu16NhAFcKm8qIt7GGumCKVy2PPKje8DnLqh1I
HAbqeweEYA6Dq0cPgvySdRWb6THoKUPobRttgUFbj7NU1Gc35klH6t4Mw9suQAqtYtgc630Zl7sE
EDkbQzdL+9WADttHaWWQpDGX2yFVPnRRY39RtNVQwbzkn7MEjpcdYmkGeQPdV7Jd5dfuHGysnrmB
/XNQStSatVcLva2O8w2DIW4o/EQ5vitUA4SxsfX8lEDEpTU9i/iDwUFS/wRgZZFRaqah8qJqmCl/
f0fFMJ2Drmfznpo7hcJJbny38ge30H0nD06FdmkSWkGD/XEjKJUTKsVTPDS3UokvQyHqHtTc6Otr
34HFCt1emsgjHCYn8ouzKnBw+E9x8dqo5IpRrsXWOvZl3txhJWuEfgfFnQbOP9M+B+lZ0Mw7CSFH
J35I5UE0TDclhMzgiKUoqwrkFRPdQKObK104BchGfWM1P9ZhddZhr+YC/E1/1Avc9hBmffma9s0x
D8KTiIRJiSVXwLgd5Z41qI4mjvusZC60csMEKGduhpWvst+I2tPYkDtrJGdT3wRh5ojJSya4NO9N
HR+78m6UGKKUpae5hyKGTggFfHdVeGc2gtv1uPJ6+VqG6kYb9UOviE/VhOCn9tdt6KjCi2zm+x5e
KS2lc1MSsRcmYHUxMjGgh1EpniOF+opQ55hJJ0GGiAEJavRc1HdmjrE5SXey+TIkoatQtZZccdUZ
d22R2xWMphWdaLpv/WLeWGHplkH/0pT5dkCDaVBiTCUy6+SlkBeTimhayPVywKBOrUAMNiMnYzAP
aB9Et6l0b6CglOlCozhD3YDc1/hhu1T+uvRkSzJlVZVEXf3mQImnakz01mgOvpK7AdqDULiG+VUb
T32sOXNbrL7aeo3xVcOt0X8uEFPZrcHlObHpz0Fk/W1sqUehIPIuutMq2TXr3gbUBgIlZlEJn5qM
afYY9SR6DtGNrOfZ2KdhtJNF5ErBRxQpQC4/7H7mn5SkjDzS5GeYsNAMi/z9nUoEf4Kn5cbEqTnK
XfyWk19cF5VHnow9tfRMmZKs4li1gaRh9dCeaKBmaErz27ar6dV5H4bGS1gTgzLUdh7Kbo/X3UCP
UaaQ9xcBuKKZifYBxW37rd4fTIvmt1O9UH4WpmkjZrGzgGbyhL+vdS1/l8vXXsUrisSxEI8ydje0
+d1RyXM0EpjkBQTE6buxNWtXmu5oCaruWSNaHwy8WZlpSXcl2SYA5NgQOdXfa+ZTOhOQEYG2DASZ
BaUnJ4FbwbOomIljhksYnTtHCB9zcW8FQE0EoSfvBedvEJjA/pGjZLITijFuIsw94huQzr+PZPNr
Ef2uB5EVxZBYzpoum/L3YY2KygNMhr45qLqblDTMZseo5JtGLJ5NnRmCrh99pLQsYBauNpIeP1Wu
qkF6VaotxmjJG/EtyINVnZsLltejwagYyYOvS39KinlbiWjbUBGYs2FXCuLcjCIL04kBHTcjGhLJ
78oAbnxkUJO1qiUc5ahChtzM7dgcgVJqKqB6JUvJam40twrLh1pxOcY4AK0X0WLWShYOTj8dO+0p
0RpH0ZlNNCZuUrwbinqVlNoLBu1WGqqDkk5uCItg+p4IzdsA0GYP7Aq4le2iRpinAEK0muuHsxf7
TLMZqaDkbi0UL0M4r6IEs7hKq93ALYv9RUqT3SyoTqrgx8XklyFGqiho4yxctaK+1af5mNeVrcKE
J6p0jgEpxbp2Nes8oTsNdHeCd1MSp6Aq6wCH8yy9zY2I03XwD0UkPQngK3HI2k6f6ebXYqI9lYq1
bVP9XtLq53A4lyEm6OYShp+yuQqkGm4HpgcCuBdeplh1EomCOWWi9CAyckMT7Uq+10bxIWwtIF50
HyYWoLJRznMM+Me1DK+DT0U1KThYK6rxbqxu+1w5zRlkViuBL7fmymy1HYyGm9NSi5W4V4sAIlDe
TbRdAzh2tIm62RmGCCb5I6Biq0bZ8YXBnvV3rRDBZw3Xt6yFLN4U4v/EQGXO1QztXlCta1H4hyHC
Ih2OPdtYeifzFcc6qfO6cjNVTOiaT0Xr72WsqCzKQgSfVh5as/adZh72oYTUgFUciWjBteIsw0f3
sJWKo+ujEwSt0+Tv0P7wVKajJMQ9meAq6AYtcu+AmgrTXMR4vqht1WKYwfnKtS6AcUzHwNDdMIJE
1Z9ykyBiOV6lPQyp5ZOTQwlbaDtBuRskg+Vc231NpWBeaKgxhY6EKCST1/LkF2A8r3sPs7ynaPS7
hWovz0UKj2ovbZtsvoRWvS7o9GKpeR2iTTeT3EJZ2MSpoyCByjXjJQl+RXAXRl95C1E/i1/98wRm
mOnzi4TWrxUixy/ke4gkVERfBJkBp1A/jpyW7EQr2Favrt4GmU6wkKv3uhCcOctOpi64s0CXxsDu
ewEqqxYJER6nG4sN22Zb7Z1C6N0SIF5r2uesaxBdhRctqNf6LDhxt1eDmC2sdxOzdUY6yjEJPClr
v+RZ1PfJQniY26TuYK+AEprBaXzJSyKkZ2FzLst0PceNq/f5RjJzTwEpMIP+qsQYSnNiZdLMC01E
xAm8IhAamH0TPUz02pX/oWe3CmhFqAecd+lFad9BQAHExRdRCZZ+FCQUatroMw/Es6w+lgQzGdaL
Xn1lKIcSRi8ABx4rpxktNxmrQ/zaiJKTifEqbLiPodma81MZ9U7mG+48q4vuyatNvoT8BiDa8QMk
DzIDyEqcIfpeNe/a6tpI74EGCjNejQqA5TMzwc9jlMETbAMcXWr2zpCn7jylBwHCszG8hkclhNOd
T+nZWOXa56G3EvZgYPqJndumXXGWCk1OAVo1jjijQdJF+Thkm06FOAo7zhVzm1fNofTTXRdonR1G
o6dbpictlFflCEF5po0uqCn2epCyWdcmgADT79rRVdrSreBGI2udl/UlLpJ1LDZ2pyu3VWbu20zi
FcuuSTZ1th92h1Bvtvwc7uXQa3Hi5H7jBPlLA/QtBwdDk3YBdGhMqkuLMaJ4nRvy17VyJ4kqBGmE
lFR2G10GUS3Tk9ppG2nOtl1wN4Sgz1mzljKiQ/LGE0wOlrzYcZBfy7RyVHQaFt9o2033hpW6A6qH
IEl2w6DbtS97FjVGHHxIKoF8cbW1EBJEaECEODy3yv3YG8dK1pkfR4zyyDAggIpRtAvc/L7g2yE1
YKLSPRkcX2FGGnMZv/Cpn/hAAKusUzxiv06Z7dTNz1Jz7AFeQgfxYNgf8yR1Mw5Yk32zHEPPgJqF
KmiIgZOYxWUeNb3YdZXlWZO2SmP4iW4F6nOSMvGQoBwTacLSjq6r28nlZ2aIds75x0Y3XCopd5IG
BGV60VrDBhi6sTLrvOifZGUPXx2yklnfMQcoFbqRYwKHVirQswlC65rKNaFsFKabWk08Tq1zHawi
yTzkGt6DvD+bgXbNlXyjZ/VJs7obLRu9yO/Wk387XTog2DxvT6LqVdG7pvh3OlhCOyorYGixvACp
ASGPjAEXF+Zsyp+igPs9IwPobhhYT0h7bfs2Xn+nRAVKOoDGNBMAP8AJ29paW4Gc0MBZBhfmHgML
ha3PbzcWezi6iI6nizadl9Qr7VfpYbFbZ255Dpnohx5A3Zi4S76M2MJ2YPQs+7sd3g2u4ohubF/9
HSg9sbKQJ3wwveh6+eHVL33FLs9PPMab5eJKNO6KY20VLgPyD3MK7MSNhS3kZrgZl+QEQoOvoq3u
aocpi2t2oVvKcZxei4R9mYtYu5kNhLjGrYdjtXWXeDHtdgkYiw+dTau+enqIVrnzqfEbHxgxb2ND
2yUulAWzGz+zFRI4W9yIG1SW8qZYVatlamH/kiEBsidmSyhcLSv9RrW9YMWoB4cMBP4IA6f5CQP/
loF+LncTOEteTPAcft1ZfRdwX1dhi4l3xZthL59UOuqmdmDbXJ7p7F2X5CbuhkhWZkRGq0+En7ec
8DN4Jcwj7+qptOcHn78hko710e8Im8FiBADco6yOq9lZmLwIBSD1OxV3KmP3gtoqoszWrH7ToUEc
0nu/fNIDQsbjXaoAyCmVXfmBU0YnHYBWrvWd5H/EMUdNsJl9a6/FRABL0drvkbyZM3LxHCTyM0kl
+9/l8Zep/Ht1rFMlapqsi6puflPkqUmSJ76e0KmkLqVtw5fQpqwrpJQ+yfxTDJ8KzYeEN6HOa6CK
/30B8l+AIqpztBKiZci68R1+MPKhL+LIqg/y9JLnLwPIS5mdjeAlmGFKVsHIK4um4Ffd7v3bNPlQ
oo/psRownmLVJ1dYuf77gsxv2VILcqWBh8gS1PXSwH3DQ2IzaoG14vLQTdOKIYIJLhM9+ZxY5Srv
dqHRrTNbQV/cDAATir7pxOCmro03gSNrlD/EkKZN990pRAAQtW4Am5j6hTsX5h0qjoOafwCWXqsE
R1Imb6t+WNV7Kx13/bSUJGgviQRJ3iQD8WZ/31XKrtJJOzFi9G/z8ziSreH7EiVt8KpVlwRtQxc/
oK+pNXlb0MP70tM89Rchmh8tWUNHFWwHf1OZmqvnueurxi7TQ6/LGW86oUZhv4/nec+BdNPqTEie
fChrkn1G5TlCR9Nz7Df+sEYUtojpF7hqIXytKF6nNe42BdOl7ICI//trWJDSb+vSADE2DU5pZL36
tzRuYh8ERr0X5aEhE1tFPWBhvjCA4l/+/TnKn5JU2RQNQiYkg38a3yWpU+4rxWw2xUEaOp4TEEEy
OIIJTNdnzswpvpBYS6VZj8aHkTKZC4t9JxFvC5uhGkzhgGJSqrPPpI78vq+opVuyPzCqWPVsK5r5
ZkkppLOn5NhdhwZVIf0efjqd6jeVeKCMcI3kn3SVf65i3RJNJKIaumiW87dVPCUxS82s+qOxFBSr
MatQlr1V9VVurpF8CKSDqO0muDAGYrCC2XjT7WhuJPkadx9SuBrKa1S+tNajJZx8doAse4m150Q5
Je3jNH6A3Nih8jik5x++jj8RdN2SRGJVlgBVXfmOoPeKYYqqUfTETlx7V6jPXXrRlfPUvKgwayiB
1eDiNy9mec0i3VWVR8EfHVM7ZbGntdeS4HvpCnSnq0dN3sjSSQo/YgQmahwAlF0EFpKBDoj9t8s4
xOrbId5qxRVJu50Gl2z8iIsf9hP9zw2OO5JUthJZk4Ffv2FBslzO4dzm/bFtNj7JqMQ0Vk85sH7H
wDQMC4ZEdmS9QRgqUS0pCl1457tsyTc8CQArt6tJ1sD/iPtC10iXjDZD9Als6yTMOanW1nKCwKAH
4MmTgEGgWkxEaD7Cq1/cPzYcVYp5EQw8hOPjoP6yzr5K5pYRO4rhs4IJskJylSso0tX7qO0dv8a2
WbT2hClPVDYzuUZpOdtjd2Nkt7A3fokK94dj4Euk//v7jnBfU3nRYYsMVf72viejUGbg3fWRBRkr
4GHpVuPoLNEnTYXXQ18oauEYyHIULHcaMa8YNP699v7ccgh4ViUFFJwMfOUL1PsPZUHHXsxiJNfH
DLWMgLl4Ps3hedRO//6YP1e4uSzuxdeBjJuz93dsEMgz6/rKKo8V/cQo75XsibCW8F1GRFLW10L6
SZeItv6PzZSlokI9iJauLbHFv39krPZmxHlXH+tV/xQ7aEkc7Sl7MC61gs7SmSXUBW6SbMYnOnqw
K+n90DcegiLlxnArInr7lWKPbugIxHxU3jJRlKm6jr4dAfEx8NjlU/2uHtQDgbI46XFEblVC7nGA
yLt4I5NuxseiUISxW8upa13i2mVqyRI6aT03kiPcY3DfKu9p7aaIR54oLHfhx5IpI9jD2ZIQNTr1
k3Jpn6xlntuZlPyH6qE5Eu56IMbVqY4GUfX/izDqb+rMKXSKLhuRjX5GpmhXjM3GGeTNq3YfzHbW
IJZ00tAbO6fbIo65NT+bY4Cm9EPbqE53XlJlyX9Yza62WqZBoec70Prv6tto19UPWXIDEM186MFj
eNhXiADzjUmFSwqn+mgA5kA6N82xnVc9qQu67b9MBEF+xbecqLFeB690Ow+Ci1Tg/tJd89sOXN7R
HmXKrNkuOZ1xJjwt730Fh+n4R+W52OnHxcopH6u36TF60y7EIb/gdNQsG8aXbOd7aV/f0ny+oFcf
ruO9/ymTpULknAHOLzOpwnBLvkPz1O9SKm78HufmmD5L++FueCWqJfdtyCb+AlRbhgM3kaN+xr9C
gB0CTpAAaLsl74TBV9V5WHOpMc18ymKx3uNfvJC74dD+IiuKdTE5utOsy1v9IQlWrerMvW00m+qI
rMqJb9tH+RQAaeApok0QmTBQXP1ncGVk0kA7wzG/hC4DPx6EQ7ul+mMOLtZm6yCdQa+SQ/02v42E
r0/X4Q7w+J5An37P17YeDry44aXg21btU+hypUACt1zaii+GeffSurgPTuS/0FzNOsp7sES7JbGd
SIertBOf6wc6H9TbSzxGizo2Ardy+5xtyM5PAcUOkpH75i57Ea/dXXpv3I432g7JeP4MmdmwsshS
kY4cl1O8XnTcb901e6lFGw2QYADvsZfZMq+Vl56frzi3yM1Qd+VHeVYY/pGdlIf6rrlvj+J+AhTM
HBoQcV/eyfvpXl49fwhO5HyMzhVXsv3Mhu8sf9PL2M/rzkV3ZC/9IDaGr15nckcHroDO0li/0ooS
QoAyxablKg+/+HXtXD4/rxefifeIWdzqvn71kU/aHWV2t69uOARCcaNNnoRkkBeANF7Rndwln4eh
xfqqdJJTHTn9HbwCYlycAwz5nAmqbt4eY0BckoRO1mvzrBxwUT4xbncbPyxpwsIh3VED81K+t4vD
nWdv3lvH5BqcDZz/tLvr6FaLKX1t/z26b574ushp+kzxXnFk4TwgUAAfNpOy4gcdUYDidJVrYJrA
Yi1iwLTVXz7qasHuNGe8q6DMEWf6OGU80ApWz2P8CKR25zFvlKtNbeul97KT9ikcaPC2ymsHbt+4
mumUr8o53QX30ak58T/SwPPVYSkuRzeZV4v6o7crJjm0H8MtvlwEcxR8ZYMlfeBB6Rv9jbKuO/WL
mdaBYMDWhEuHQNz4MC1zkG/pdDepHe+ai7Xtyal8qG7nq5w5FZ4KHMwyKc+Fa5yw8JWj3T0ClfbX
hLxPKG3QqzdNQNrjRhd1R6LhNX5pWtxnXoAs6a1d9wdcfzfZifYXVGs1D5hH7faa3DJjC8FNt8so
PS/io7hrr/VafTQfpcN46K9xQhMuP2a3AGaP+gaxwapzxXdM9KP3Oa7i+2XmIcFU5yXjb2DtpS/b
5+d4OzjRaiBoAp/1OXlQ15WHy+M48YPSc36uX/pru6bhtU/6xd8sA4kRyW/qdb2eD93l/LQk5one
4JTvwSfbHm3mcJ7IGGpsiwk8GNaJ+zNuAiIeGAZ3IXPG/feh/CcTaYqw8tSbVMy68TVb4T9nfxpO
CmFjVX0MEIbP6XkY1q3yovpoRMOfyoyl9P6t1JFUFR8UFoGlLrfEpQ75z2dVuaDMYhV2R+sSHBVC
EHCenoeDtmPIoB2K5LfmgBV37d7cdgwgNZ7CExmfTn7fPSRHErssm+EjhGWgViMS0zgU++IenAJv
bs/86eFJvo1f81cR3oV5z9V9zBuayM5necgEhHE2fCNhAkppAzPc//spfh9BoVPf8gAtXTL0Rffz
vZmPsjJJOj9tjpTVheAhbzQ4OVRE4/KhIu49Wmn5to4vXZTbNWMFYbGnq+Zf+ge93knZD/zyn0Ul
l6NwNYpskEmgfa97MgHRXYcT7yhoTMzye49+IgdM0vbReBjF62QMTusf0e8dQNzFcPXvx/EntsHn
qwyjMNEXoEL8XupNUxHVoVzUR9nfx1jBalKJBzSwHE1d7DXyi5jdzcZzjFnUj45h9R4Xu0B2USw4
M0RWXTR2xZs6fvz7uv703HFd2FNQe5iWxQL81hymkV5acpLWx3LSnpvKOievYhdthIZABM3yFP95
mE69JsKXyqsxHE8dfi1Rf89UZado9xrY9Q9X9EcXvlwRHQAAkKYxU+PbOzEVGSLrUq2OaP3Jh/Fp
sc1Lj1MfwxjGcfrP8D6V7o0gX1l54nZtaVfND3uA/JcXU8fNBuyj82z+eCyNMY5NmjfVMaUKLXNq
Y/mzih+rGQdBiq1D9jL9qSH7DU1tdDfVltdpb2PU3UfxS2b4jwV8fm2gKsAwVmx/eEJ/7FA8IRaS
jIpOlaCzl7biP7tGPvcl8HlQHQOOoDb0sCcPpBkNjzLBdDrlQvDpm7mTi1dRPKm1hu0It+Md/uE+
+snH+y05dHnNDVIW6CnYNOknvn1bTTGogloWLckUxA3OL8riRU/OApNPkXkbwk/r9Y8Wms/D66oT
92io/Ef+/d6n2B+CXCqqo1ybu0J+Zn9Umt5V82sTMHWHHI+hOCyU6A/P3Fpu5NtWbZi6gmiALc3Q
v6Moqa+rmTELJbIfuCdbGlfN5CiVK0k2DESoeqBhYedEuDwsu5oIIXmN56PM2EwGTROjM+5oNIx3
QfUC1Lr057RKX//ESiUSKEVsCZUxBSshHQ9L6UxHsx3I1VnGxi1uS7QDb9Zb85Ghngdxgff8MJ+R
pAcfwTVsyQBKDugHiQqSn1H7qqf40dynlDLWOX21zvqFs2Gf7f8XrhRdAyL/iP0jQKknxo+xFFTZ
TDUxmP+quu8dKYTRTcUEK42IHEagkAY3EjynbbM9zp9tucs3lbtENFIeeWTyOGuTgiomsblEkHDL
GAuEJfzVOfxLhycoc/GBUhPmr/FRWF8JiAXQhyM65ndYjlfTPnjmmGI9T4uyBa2bg4ScMOX3hqkU
8V23L48DpajCvIiTvqq31UXeybtWdwiKwe+DHSY/sMqJes+JIO525XrYwVQdzLvm0brP3qpHQoZl
FMBQjAyS838C2ZS/LUw2UPYMRhEYbBq/L0yhTi0xt7rquAT9yAwwZKvYk2ezQnYvbJqteGaSCdFb
S+7mMuQQcxNxZ0vgGTN3pNslL6rZElv7gpzptnyvMqLlpMsSgiYex1uSOje42KQbaxM8CjthZ23k
w3iSLuNt+0zjuuqfm22DEvaR/Df4FoO5KSyYS7MdbyWWJ+32GScJyuyX+kk810/+wboQ8nUWLsuc
8qX0QC0EhMT4t4N5QkIFi/EVEFU/GnciBOXRuAsO/n1C9GG0lk/aUSVOtt4oR3+/tGTpo3/v35v5
Sn6OnFNwYCrMzfSs3U2nJRLR38g3ypFWb60dhxPp7zfxo8j6KjeWsyQ79VtzXzH0xtxbI/Ow/c2J
pegQ9/UVCdo7OTGTy4Dsxm1W7TbfoF0n/vDr/+WnNKxeQsH3KGTI521Wy59M9vMyUtsLH/ON39Kz
0MCJNzrhiK0X7fvt8jej7zbEP+7FW+1lPJOYRRho4yJQ8IjSsryRf0Fa8vr6jJnBpb+x3z/W72AV
3qnnv1Bi76fT+t1y3uWbhH4MCbxjOPmO13ujHSNeK2RnznzU93JnE8GJ/xtLLtxQ7IiNI4u2ubGe
a5yypPyZHkJf/OHCXlxr98LK2i/t/QIVpM4SE9jtloiocJ28LfF5eCY2pSvdIOtz65VBDNsywCcj
RHsZVLksu/75K2bPU+4NQg81fi+r6eaHPfEv5xCyXlPFtUqtJ8vfzqF6JP0lSNgSk5hmkTS74SAv
iS1GteqTc5NfFcO1Es8fCINJR2fYSMNZgUaUr0a4++Fa/nJgoymnZPgaOsYvv79+RimESuYn1TFP
V4ZFxpjlsyqKZjO56eguEpnspyPhrx9J/S5bFnHNqNu/faRRGf008ZGCgJr0NjB2y2FUOzKJXIxq
bDwABG77hxv9yz7Dsc8JpC3T3SiUfv/UUNYFMYV8OObdWhY3Tbqu3vPZSxlembnjR//jNOK/3+b/
f+D3E9cqJD+O8mqJT5bRQyyuN6cED+P4Q1IPNBavM2Xzw23+gVMuC0uDhzFQOWvKF1fz3xonDscq
6ecSDVKyaVoCBtu1P1wz4UM56mW26rtpMwNk+/j2at7UaP3vC/gDmuXzNVFDt0mmlcxwmd8fc10i
OeuLGntduw6HdTIi0nYtSPfZljECld6/P+6rbvlWXiw2cd2itJEt+asg/c/9ipFSVKFfUl4kIVDU
DC8EeBNPHhKRLzWMLSifcfqCLi1Sz/BKTllt02YtxGBHhUOygUblVQr3coBhREzcUnALOcAmm7hp
cpYE6wTjI+Xn1lotEWyjNtryePVBFSNoVFwzug43GW+rUd1lZuoFqB/HvY5lbxaUTUEJrHb1xxhS
HywakWzbEGBVKokXlgwgppmMms6NmmSNTzQGBIjjjZ6TnKFJBBX40bYwxF+l+JShuTYxpZKDQJBA
cayE+0TKFrGfHVn0HYAOtRkc/v10/0xR4ttcajcaL3i9/+Wt/+fpykJSQPLgtqjrFKyJekGhiPH1
xkV47FT5g9VWqzYJETdUKOlQkPTCc6I9V8G2HK5zRNBfi76CUrvamuqvNj5HreX5ZIykeELbq4CF
aHmiyrBw5uYRjCq5tIxggKXKdCZFkdBWC6pbV7Rzk/IwDwGhD72b57t+JlVamnZhrO2a8iXq0nVk
3lQ+uQ78oi15QibgD3atmtY9THVXwFalqonbLCxIedVrRG4zZiGfqXtR88PCJJyClf59ZRqUNAaP
0NDpoH9/E/qmMOVQCovjCD2Q4lN3/NQl5mIOXP982zDdL2RoWGrPv5R3+Sz9akS7ezPP4z55SUiw
5XuuHvMnMXRKhJafbMMd41DiC/GjNJUPpAOACfCYWtKgX0NS0DpvyjdErhGLEjzGJ+GNkL2BnLb/
4+zMdtvGlij6RQQ4D68iqVmyZFse9ELYscx5nvn1dzFPiduIgQskje4kHUkUeU6dqr3XTuwJoJjl
JphNga8Ku8pzPGRYntNgbkarDgNUZrNxGccjIkYeViFtQlTbLfE6YZ6tkd3vPXlV022iFA9c2bRn
xwlNFLgoT+pbd5cetL20MbBxAEaxU+STiHARz63zm8WLCAuZTZiaYHLm30a5izD32n022PQGZ/hU
Zq4+TO3g2KPkwWH4ZDyFL+Gd6cLW288N5q10T1t+jX+EZIiSKomxr+lMKXhB1ypXWDswD7Kb5o1T
ABoiaT6zgxHZIR5Pu537FfhGnM4AbuiOPpQTt0WxG2/x1UumrTI0edM8V7vKd7LFGNDuP0b0Ptvg
iWYoLEX60jJFCsJEGqG4J86cJMqb2aDbdNUIEozrIRX6wP3G5Fvs7VpeIn1mHpE8MHZj3UfjBvj6
oW+BmSyoaNJf/i8GVc/897P6PB3qh+Firmsg3qFNZiEU3Jx4245cDCSpe1zKm+gSlejeF9gUtEt+
p79Ptw590BavIiIf5MDtY3dWtpyu9+aaS3DU1/2yQJBDgfOZfpo2o10akwSnCifUe4Q/lfhwr7mJ
JgNkjQ0n0ZhD5eYsPM5XG/ERdzgAuLPwmg1MGWysN0O8aG4Zv3wrrmAMUJoWB5wqh5YUzmAv3yPx
OIsziDl9j5+tj/LZf+9erY82XSgfdK9QDk0YjhfRJaGyKmnFsmqpGBONRfisSQvvxsg0uqnP6VO1
5IZnphq+Cx/1gz6HI/QAuV44slCMy/fEQBnZT4XJNyUCUQnz4RiLysyF+vuJNVKzR6KftMcBFkC7
FWi/PgaRtRAsN8vcSHvusrd/L7DSd+0+S5xzWE1sXhREX6oEFHGxFVRtcxxqVz8IFGE1rACJg9zC
/6TNtfREQC4clr15BmS+hUhOJKiJdzg4Wlx+yrItdt08z68RtySHqmbh3BnScsjt8E2T7QjQfMg9
eVZ47hLrkfNw1G5KOJ6FFS4CqCJgRKyt3J9j+UUJEStVnKgslgX1fjDeR8FN6tzpow8M9gYYxokF
IpIn2xzjZjGBeQp9YasrPDJlfPJOFgYGeV+DQ0QqKmXo4zwJ/r/nE5mFIqQRCdyIRzsuzuOoOcYg
bvqmd8JK2kaAKsZ03EuWde7lbl9lgQ1bZTlWzLl09H+yvqpDnCmRT6ckdmu/XOaJ4q+MgFb6lDiK
QmX1ISToMgTvqHXjLQYehAIGSe77aBQbTUBUGgt2xb1uDp/sPxFNAWtqN158mYrivhoN18IZmjDy
eCouxutPyRtfA2Pmts/s1UHxSQX6X2WUHBkpUk+vPqry2a8vQ3rVxE8tvFQY3vNihV6Ge6/RboV5
Y7Kj1xs5PAsM8Gn+ppkGKqlcjngPQlO59cR24eRSw2RW+WUj0FdGdULkjDLjRuHVisCd65zp+Am8
xy3qwg5kYh7yy5BkPzT+fpsRv+x2lm4i0GAob6iK/uVMk5imXNEla45hcesYTHfdTfNe8XWRwhlW
a0Hbyc9FuNe7K21ic+gXeXoehJ9OVnOz4Ou7oMulSnSq58r7S/UppJ3P4YpudVNvIcWSMudyMVUr
cDDtubr/1BXRSsVFJk2rXN9oog97DJTvv59q85sDnkXdBCsQFY5Bffr3QiLTvpQ6E7HAgI+0goMn
AnOJRmzf4aESHvM+cWQREKp6aJngNsw1i9l3V3ZOp90A1Dox4B9zNqMrB2Q68TQs5qcBXc4ots4g
Y1lvYkeGt4nc2xYoEM2DXwz4OG7UQAGTwbeC57+yABtXtL16wQ376pjw+LYiWla6QREq9LFeGB7B
KnTJKHCTQNlJA6yHwO7jegUU2Db0GkagbGud7LQ+agaW3kjfBeGtLjQnTvSdSCdJM40Hf4RlZkqH
JBXPfeUWJTFIKIQSHFBeigghG2yJArsC/9KykWi0K/pEWlGGoT4cs3KZ/spqnoV4IycqA1D1p7V9
Xkf/c2eQPU7utYgqTpm/sj8q2To0R5rTUX1sxzMskZhDdVstU5AOyWIxPmIErAzGd/0Px6HvbkiL
h16VLMQj/wkUDxOt6GsFD7tOyEK/8ooDl/bfd9t3N5tFT9swLAnxzVe519R4ue5H0++XyOJLCPhS
uerZgZL73y/036OdJiLxo00nSwrn93kA8cclTPSpraSe+8hArK7PKyc7SmlspOFSavjfvNek/eEA
8t8u+d8vOV/eP16SGZfXpk1XzctlBnpzoHQtDrq/kv1LWP5Qsv/3QvJiiimzbGjIJZUvW7FlYaMU
owqJT8nhjgNDS1o0aAgfnIZg3v59Mb9ZI3g1/MIKGRAoptQvC6ZQSzLyTK6mBoAxUCpMHglrFjwp
Ubnry1sq5MuBrc+Is9W8WSTjJm6yhwaCLiIKInSVULxTmUOLwE4AbbWdk+TioY/ixwj/GEsNwVJ4
TiRkhhrTMepjRIuW7q0RnNAhcSLYygaRI3HiismlV2bs2+jWBRuInzgZPqxMU5nCHDKWq8CYNvB2
F1pKyxAca0SNLyafIUL+zLvm6sFCfL3iruNxRmkbz9pj5BzVyqqvIoWk5BGFYp7KgIhRTipgD/dT
+UtRXkFQO11wyKqbiJ183i9EAYB+w7AgbZ0ZSNcC6k8oQySWKXFMIM0iOKc0k7of9rBvv3+6F5R/
PEuG8mXV7qR+ykMzYp3k0NXXg23k21Lec3GM8fXf3/43Y1W+fcZ1GgBSNLP6/F7+uLG9SNKDpAyq
Y0tsvDC4VXUwZr4AOnjrpocXYClcFbPMF1gF458mYfp/l6X55alE2JZFCzTI3y8fdH4Jbcevjllx
sMhsCVCUScche52GYxO8aeC6jHXq7cwOGl60GyUIP6s2ehSnX5KEsGBQnbkqyYUBLn288MObkQd2
VVb0Jqi2LDcC0jui5aKY7Wd3yqFU5QUVtyvPw2MOGoOMcvtVSAHZ3zfiWpBVR+Gv8MnBUeJFmt2r
9UEznGE1jIbNyd+sHqMY1wjNGw5garT1uC0mttTYh5On0TVW7oOAmik6BOrWiH/98IV9e3P8ccW+
3Bxp4ltpHIa/V1llom1LqoqOO6I6B2q9HLxL2V4RlpbXquRuNws7HKt932NmVOCsVj/tZ9p/uwsa
5YWFynJGZSD7//sbTAd40bk/MctUlx54ZVRd6YpLFRpI5xwFXBzCABh7EwRjqB8OGlXctAr6NEwo
lp2XS4/TNYGlzJBI5paWFcdzFAWvM6eGI4TtI41JbNl3oTCuqngtNusCh9/kjuZaV2yz3gwiIKq1
hsUBhjkaQotIna2Ous1EXbT84frP1/fv/fvvz/v1gUlkg06PWB45fkgg2EqrfZuMW2EherupbbzD
McI6eWKU+8Mrf/fN/3mlv3bIpSyJy14qj3RwaMIZ8sLLbcVz4OBZxDPwVmRU0JCRF9MVkVFPtAGx
IZr9w9v4bwHDBUBZCxtFV1Sc/n9/4aOfh5oWIq8pOfYbwWhDvs9N1m8DK54QOxZNtQonaRLyvIhv
A8jSH97Bf4/HvAPm1aCnZeIBrS+PgIn9bewDFg0/f0qwGLagZ+HLae2t9eibigPIejvtf9gov10q
/3zZL9uynqDhyCJedv7guhS7FnPJ+GZoV7M9a8VNBuuS+eRpx7fc0gECnf/9ub8rexica4o40+Rl
aV5L/1iqxTApjawxGFdU51g5hKCKbdQbfXNoRnoZP03qod3891ZHbqMb+Il+6yi+fNM952OrGdBQ
BPmjHOPNwkEQXuX4QZTOWrxkgw44UOlrEEBNCZD6kM/exyUMV59jO31u0R0Ut052BgpiwVaqh1Da
aaI7jVhtFmO/yeEWW/uhWwpPdeUwcymhwHiup5zoObeyEwhuEa3j7gHtOjrPR9+/ATtMaRXCFS3c
UDtN6qpJzpPyBmILHGtUuuU1JE6BEWSwURq3AFQm7ktxC7ItMO5oVKg9HMtlLNFuh0hud+IR8E5W
4SB0BkZyjLyZklCU0OoJjkLzSs6GuWtTm8oF1Liuribz0Eb8plMJDk1cC56PRvavG0hHtbRFBLAM
0iw7ZZpUHZrpiPCHpAGR9iKgRHZTmqg1tYWrlY44Qi84qwpYKDd/lXe996x/5pcgsnFfdtqq0BiR
LKrR9g03KFccp4R0nSh3cDkz1LFsYNU5lV9xGofZsTTOqnrXFG8GeKJhVRV7I9imv9pn6aGe1qZO
fAifYDEBX5d2pfqg9J8ZjGbJT9zmXckd08JZ/GRhJSUvSjy0GN80ZqFYeYfubZLDXYyEp6l+peFb
F5w9+ZQGp5zOjW7+yplHpNKz59WLALyrIV89ZcQTwbd79YxD017zkTRpHY0hq3uF1WGcL0NLdEye
MvO4b+Oz2pyC/KfF+puVghM4/XVdNuZ00S/lRarh1fICHhl6dHP3AfqFvMhjR4NwDc8YTcP0w+L0
+/DxZX/46yW/LE7RoAAyEC32w2kTZ4i+amnd08sMgOP05yHaCQR+Y6HVlgYEub65dNZWH9d+eBjn
7xqwY3DnQ6KRke8HRINGKHrj9zHfJwByu+ak6htrOigga1vc1lH7S+HEGv9A2vidF/yvT/FlrYvF
UR6y0uTRx1ISOJHi8pQaaDLKw9AswbuKxg/flfndasPR1GBkxyESc8Pfy5s/ytkQJ3J5pKngjui1
FtlmFNfZo/aCRMqo3SZwJJpsrS0Ih/GtfgPUJ65RcWe1E3DKL9dW+jiWO9gNdAzGfkFzoe7siuFx
u0d6DXv6wV9qJ2LZuc6H5iwxuUDbIrPwLILjsLUOAtrthhTc9KGyjc/iKbo3F+Gj/qBdxw8Cy8j+
Ic98XCL8FvMFvt7iqNnBrn/IzuVD+0BzhC4kmRJ4JSLsrO0P3Rzpm9ID8RRwHR2Zlip+PWCbDUE5
xI2UR2RaIpTdBBArdoxhsMGg1v4KC+W8+Ybsyf/eeb4RGSIA5Syi0FjjhX833f7YeuRAkdO+Gik9
poMQXyk/4Vt5QAST5wI+mxx+pnQrR/lW5tlp9m8LZBx5nJMJJdrOKwJWgH+/pd+tq//coSanVuqA
ueHw5dHOlCYrp5i31MXwHPUbFko7DGGMI+AKMEcb7MZN1dMaTulMKQFkyoAMGRDXKWMG6yLx+6OC
5ryx7JrJQw7uVVFvqtcsFePD6m8hVHYTP8wsiNM41HbU0wUIMhy2gK3Jzy6ntZZ9ZjnJaSXjG3m6
4TgnqEk+MEjsDRwLhu+ttXw4e4G4Usz8mPZg8/o7Vf7VySLhUyhc/B96I+p3jxENHl1RJI274etj
FAS5kueqVxwDc3BKRvsFz4QVoxQeOdNnJQac/ijVNQCm6WAqtMPya6j5diSy8fr5Me9p7BnpSmDy
Vv+KjU3qeadeidygnw5ZoTvZSFIzU6bGx5Ae0dDD1l+nF+yDXmm6+AnNHGBYBAgatkOrLhRqFIvk
Yt5KYnLkn1TcJ5zMynD64QH5pkCSZhkLqwfzC3TCf68guqd4SlOqCM3Ggxa8hSPEHM+RApwG+G7A
fqmXf9+E3zSbNa40OlN2GFprX9lQxD1YImNbzDDGBXbeVnnB84yj4MJqOTC+mV5ligjxkGsfJcM/
AdipWG31+IfK8PfrfH0Y/nwfXz65JmTWKMi8D6Yo1QKTFfrFiFiYT+MFM1D0mt0p9yo0Yc8W4HuS
jvMLGwg/NGId7ph9cVYoBZuFBNxm//7DRfpuE9bRkJPnw0xLUb4s7D0KI7OSZmVPw2GhNGwrGu28
YXEQTgwMmJKjoIa0m/4fBybpzxf+cjT1rMZspJAXTitpXfrBmYP9uosSJw4OXQFUIXSHYgtqEC82
YUhgHKN+FdXhuqymc4N5XQ20H5atb9dwQ+HBJKIMpdNvocMfK2lIWzNhFl8cnSwMN2p3raCBdIh+
hP6SFYgQykvRvTo/fAXz9//1/vjzVedD/B+vqmi1kJuoOY5KtQ3UW1xKy56sYnELbUwkKBeBesMh
26TULJAEWRu9w1xWrSL/UwEx8dN4ZL7w/3k7dJwk7gpptuj//XZayCdGWIrFUQfG6p9RY+A+qvof
erYojb55HcaZ8yGRLhrTzb9fR8nqvBw0NDkx2Lk8rHeKCfBnE5LtYItaT0Uc2Fl/zjrlLmqlvbGx
8gutQhWBuppAsxX2VSC6kuCd8lC+n3eYlCQ8mal153WOGQONQvswL6IwqX7/1BX4wBIpuqVNvtjW
m87wS0+Q/yy4VcJjwCmCCanU00cNb0qqUdCfGzQBU4anO6cB2k1HBQq+RipA6+/y+oomJYz383gm
T7xjXbKSDZYLGsgua/88WZi1WG878T73N0LM4NaZsh39TGO61HXvaqApprpY6l3kRNkqbl4j6pi8
KBZ17fpZtsrz5qGTxE2F5GWZFc6EhfOe48CEn5j6gkYWWUzIR/mXyWGgxy/qH+hs+DFDf/idGndY
Mv5qQhGDv2tOJ2RAScFcdJTeR0mg2GLnHGb4gwweqeRRp2OXehtf1JxojmEkPpY92Su3UWIxckZX
gFnaV2DZGgXOxi7ekUbpTs11nuTMW0oUoK02ON8NbgcGti5HuwGKxvDUIshHJ8MPAZNSXoO4pRYU
diNJn+RwdV0Cdf0zUlmJY5150LkaEyfMDjJbvC4Cop4GV8HgJeWYd3xlOfifDIZ8vjQaCmINKaqo
Efl6eXrqfKrIevrJ3/vdk8FUQzJMfEu0Wb7U3WVaKQXwtYJt+BLHnxFDszI/Cz9VCdJ3CwKzmrmQ
RIVI//fvJ6OI5UkpNJ5ArsdcQPUMyVUATfPcLeC0mXM+mWioVrm0bul/dzTwC5DnzKm8nOq6SpYa
g5f4xybL72f/y9rAmArEHwglVKBf5ZE9waGZmMj5MZl7SbWL6Eh5QDt99fFYEYe4IIrHIcv4KvxS
9hyOdJgC6JmEDCMVy3Ws9qc+DB4N8QSUjSfBd0V07ESXJguBOCGMePB4rjVnX5TqdtHZmsyMGLIi
2JsYe9/b0M1bJ4frEhdWaOvInEEbEoqg2LNOivxDuN4Ya1Nb5fwIgEnG2G/TBlBZw0jEttyRQb8G
VB2U6nJC1CQxZ16hwZOI7NWO5p6HqnpOHgQ3QwIAoL5007O5Ue7rF2+TvVuHZpEemvf74j2SMCvT
UTK5EIvQftYX5uJV/0DujPi/vAHC5k8wPYl5JDipkKkdr4q1hqH1FYEBm2r3OQijC8Ax02pXUfzN
6OPaVrsn1UfKIzJEJYGKx9egiw0KXYzWLanfmHLqMZ5nornxGDE1prabv22RxaaLV370SidgKmg8
e/bY/uSpU7/GXqNNAK7AMVBHOarg1PjSd0r9tC4buWe3qsmvxEDlF5y1vPYc5Hf4XxLhTQnRWU2X
lMm0AEwcUBUtv2BTaQngZY6nyYoFOMVUiU5L+0CzoFDtazVO+GE9V2jJWKAiYxSOW9d/ivrTZJ1D
k3wXgXgw6Ha1dFA5xdTCsCnlkdXMP7CXvbaE9Yz0MMo7eVA2aU2ycQ87ZJvfKCUUfN5TeciHa4t6
82wNnV02N8IFreJ1/hCdsfJp1lu3ZJiT7GBF/WLBGrA/pDxVjKuYVVkQWFiWevSKHRAfNmIKJFxa
KjV2P35m8QjNyh69Hfu4AZVQDpBT9AgyKXCUOV2JIs/TT5zHWOFP3ficlPSSQIEZ4exDBdmnSjaT
OadPTuPsp9CilZaONndsrrekMnwy5Y+ABnoJuRpn2hgLkb7+PGSb117KGjLAWidmfi/okZOxSszr
cZdJxKJwkXty+ATYUjq8t8C3PcPDcqwu0Fenqb/M9EuF5LFrDjlGegQzfIWQ+F2Tv7oe+dceac64
YOnTo61QI+AnZKc6ZIg0OOg4wN6WgWyRDEpKBntvw2adfgb1ocf3UhXw3ZucqBXs6P7S6MjOcUNU
Jh0Y6NFv7ttwG7ExZGa60gCI+Hl+lFIChREMBca1EwkG6Lp3JFlLqRLhi1pkh8Fp4nArwz2VOydk
ch6NnHBySJhPON/siQgvbqoxwpUQl0t/ZFY40NNBY1CjE8umQ8mHSH0CADgrJjFdQxqGnkQbMRM3
w0Q+7VUot2N56aqVP0IgUNOdCQqlr646QqSu6xw/zU85Apo2JXmbw701speO3jpTeSz7V5PHcogR
WQgbCzd8fyeT0tQCDxaERYrcNIXu2qBlhF2B4+jcMlkxEvXOAjzC8JmJC7bpeXfWxpVm4O8R6n1N
URRMsZvVAcjxh4GkhNEjJqrcA8iJdH8rCx10/kWq3Ve9tweX4nC26qpriS7Q8wtYU52T5sPay5Uz
qE3Sdo2zHMobj85q0N483+S+3XYmdzXSO6R8cXIVie6bn4uqCtfUBPyFYqkSFnHox5tMumxmK7yl
JGrf0wQDUIKv2/Qe5AKhFYt+CkF/vrNC/kIpu83vnojDx0ihqlBQeAJW4aHOCHZpbzlAuCpyFFoF
ifY6k0dS7A16O/futwVrgESXsA18SqV87/H/UpLf1DLfZ8CL6vhqULLXgd2OA94A6nXpatD6yPtg
x5+rZrGs6q2E/oxV1B7mQF3vMeqCVatQNIIS85YJou6GAjya1xu8yUJwGysgKVy9gRvZDxXSFI5D
iry2Iucj3ekjWVDFquwPMVaklIdlPi8kfBmDdArH9Ni35lGZb58QG5CHB0Xji4Bfreck6IKh4j6g
UImmszQlK4WMesIn/JNKHHxfLckrLGxd6jmRkSoNmpRRq91OAVjPF/T9i0Kn146ENvaB0o3GchYv
+9PNH1BmqukqS8a1CltvKjheysKDSqckSoJlJxHj0Ar7Zjy0MY/bhAa228w7tOi9tvpBBJ7ODF6b
xKsEzN1i9WnU167XUR6dgmZ0Ez/dFqwxBS2HkgDVeboZmtBJBarlOiHIp3UUUd1B3aHpxEAM+aiW
OoYabqLyB7CU9I1c7u8t6csZVlLaolLVISfa1QA5ugzaNYr7mag2d5zcgrUzWg+wgIBb1prhNgWa
cZJIi1OhuYwCRH0Zwba0nlVSBBNEzq+5/ywGD+OdJO7NCxm2KUdOb+WnR29w2oms2/eeAiRT7+vp
Tm3u4+7dG15lf1vn6lbKXc97E+YvS4RFraQLawSGXiM3/4iKJ19CeIxhpt9Cmwz1e09fy0bEpPJC
pzMqQGb4zr6k2m/3jedyaCA7RwfJIWLnfg4k3JermhFB5E41pTCJPQT30eFwBm1nNG+C5zZIxtql
Vmyn+C7xnTb60PI1foPiOa7d7jOa7qr8FoJAT57MaEk6RG2uC5KdhaWuAGfOdpJ0aERwoQ5JrRCD
84xRDBm1jzGtSzEEBBtA1bwKUbKzkI3n3uOoEWvJs0oQppliVX0XST8TNlJ79vVtBW7V6jHBB6ca
22qVLzQcY1Lw9MMpei6+v5SmpJvCFWAKq8z2nb+L5p6UsWmSh/TYmRdde4XA/qCzM3J8pZMRhGcd
GdJ835fSuJm3y//j5WeDiSorIhywr8qxrBFKM+zidMaAsfGB1aNLmTaDHXivrHoKfPj0MOQ9ipQf
+ly/FUdfPzlRGBD9mDzq4teXjiSh6ANy+Y6AdqYP4YGWu5UuTU5okltUQNxtCCmKuewJVSNMGnH1
JwdelD4ibUCmPPViTpwd7FxF7eYUpovqOwV+rcxGfQAhGB//fbHMb47+My2NUxQAQETNX2rIQc1j
viwhOVYvIaZVZuXn/g2kTPJQ31rKlFcBKFYN6Nvmn6zlKSzlD5KUYZ3iVYge4IjRmrqAguEpJKuG
p5LKJguXsuGGsatqcMWdYVcv8Yi1J1r/OaM1pj1gHzmI3rOYqwzOkBSxuV7VffyIVEGhJgFhOy3I
pkXa3p6kzFGfab+pBsaTGWk/B+otVGg80K/d4ADmgwALv3Szs5dDEJkuwmv6/O8rJf8+6339clWQ
Cti0kM1a1pez4JDpRdW0SXqU+/sanrwCi9D4CAVsIHELJpriDDoeo6yQ2NmWn4AzGZGSeCiQstrg
HOqErQpZUeIc0jGWJlDuJUcGTC+jLT56n7TVkYkVfhuD1O6tRA5cmaAPcEThCGmdYXC4TBoUlyhy
e+VcN5cJ84OZoQ5BpD/QmK6ZICbbWAxZRkhaCG2BSKukGl2FXIE0kgLSXQkvImonawrSQ2C7EHlW
Fi49bzSflGnghes1wTiPtSAzwNGdQrmVSFNr/oAg4vW3BNDUGGjLZNc8GGK/k/tkJ5ntWsXQU3Lv
BiLHr2zFisGol74VbgyPSZBC5Zf1tyHeVrqyjOLzXALl8QUkhhnJG0HxtxlYLJ9xr4GrIC4iN9R1
G3NJlj2gnYZGlMFgIfMSiaadVmBbKeiFIbybk3BQL0/iAYF4TtEr9EzNP8boCc8SwN5C888RRVvX
ww4xXysjP/aTcIKpsJ3aT83ghsxqVulp1UcXCJtthRQKdR1hdZu5oR8J8VvfUx1n44ESrG1gKzMa
qecTQMBzEYSbJtu29EPq/D6tr3ipWpqnQ9S5lDqsOI1I/KypP+AKF5lwDPTCsjWdl7l16ncrOkFa
otuF/NrMkaQ0EKgRJGnp0W0MfLYMKgeSxpgLWHnqzj2YWderpdly1vqZ0p1AyAY2Zjpy5RgDQOju
A7IF1ezA76OvJh/qEMKsKuA0D+spQrxMuZ1Vl6C7ijWMTyR/EuwiJKnoVHqShdDxY0bME/Ewmq+W
GpASt6IRvTSVYmmFB6KdIBJhLSm9dbXj98raVguX0rkEmiwIDHSVfp1IiVP6ncG3fzMpG+fWiCQe
WH5F8nFz4l6scxPzrVPS0EDKwY31NP8Qpo7dJTAuLSjoNtNBCBwMYEOahkJqplmTbmcg90c5zKFv
6efJcq4m6zJ46tpmOa7H5och7/xcf33uNYX9jMk4j/7XLqymt3pTdGVy9KYDm4mm5ZyEnNLK5yb0
vxcZ6butU0O5glRsRrEaX+qnSc6qvK/jZO74EnBYUI6nyVactqSdgMZyB/88wkKqhVcz+qnn/k1P
TdPmeRg2B/Yu80sXuMg1egxcmaNWnL1pFWp4v06C9QOg5puO2p+v8nUeGWnplMklryKKZxLB51Nu
WF4LGA91gfrj9u8L+u13h/6Jc6g278tfBj5+22s15XdypN3AAG9IznJ0RYtc6z810fH//Pc+kSWD
iYXK9Jfj3BdFg0QTVpVzat/ml3f13xKccTKySeRAdgk7DKo8bFQZITbuUdpx8w8W4DGZ8XfqE5jj
5qOt511NfZLd7g6DXxft263xS72Rk8T/Q8Am+6X2SHst+aCJvGjP6VG7G07BNX2Q1/ozy9L4EDvK
q547w2uI+y1yIerSHCY2jQ373P1SHsyj9KC80Mcz9kgnBJgJm2yjk7fxpt1l+2YfHgkImaPYGdnS
sbCNR+9K2i80EOXOBI++5KDDp7qan7zl5FdCfiXHqG32WJ1IZXWHDf6rF6J23NGVt+APNWvRPpkJ
MLlw7a9le7TxyS7aRbIyj5wOFtGeevr3HxOsRf1Z9ChQFgMHGdOF1yVwYP/AoCadspcZA2Fe0k/9
En7WW2NfOGj0lxxMd1QLECaGX8wjzlT6wl23R/BgvWQnBV7ZsdrgSNx4q9E1V9WmXym70E2Woqtx
+V3rjlOytFRtazHaOyhqu/oZFY55CN+4KhI794Y3CMzbtMXt8CKf+3P5LB61x5Br9mmBA/9M34yX
bCPcKS/xPf2GOVIDrMn9sAfMuGEwIq9RTfXFitpkNSzVbbaZmDY+xmSSAXo7iS6ejLWyI4fvSKNo
D8ZwBbIyBz8ZLu5hlznRkl2Xfu71MbUBuSHytsGsPAzP8Ta/hNvsrmoOBuGpxjJbYlqWHj3TKV5b
Js2MLN0MIPm063gnYAGd+efozpDH/oCWa6Nj33xkBvuh7fUnfx2uxbfyHl8pcMe9xVuYQAlKjrUo
wDjGR3krAGGcO8vTi4oFaiHbyaO5perbc52evC2kwLWx5HPpW9U2uKzl4t13Z4KXxZ/exQs+RLSM
7qIHAHtrb0tM6quVz/f8E4Gltr/T9t1df7kTD/6uoEc1Q2KWOZ9etusFrLlmPerL5BVmuMN/O5AU
n5q95GQOgVTrd4B5+3iX3qu4XKsTrjjaVtUrGb9P7ZsMhkRccfDiA02//4d8NS2WWGlXOX+Hty23
6bnbZcuCdhFEhUVDQhu0eKJTEa4BtYR8MezQ69HJnlq7jNcVQP3BMae1iorr0/rFPcc1KZ9y17iL
9jPZBFxQsVWwtlJOLOLaTp/j5+FkbLKXYPPkO2R72dJG4XrWUESj/bBE+8b7Adl5L24J856v/YLt
3Zac/vKuLEM4jxw2uaehx9nAmdaZw1PoZOBNqVpcuJhOe9bhBDxTxEO+OSYPONgPIE4e4Zqck7t+
1d/8c/Vc29PLtAnuUmiNynOzM0/ae7qOHjy+tqFZdM/+uT4Ed93SwgPsVATJ9muaVAygmvfS0ZG4
BTT17PyCfiOLbUwLJTa3MzUL/9rhnr21RHYtol/VCUncvbZOD8qzBZd3Fyz1k3nKb+UNcZ4BheS5
vvS9O95osNGmm97zG8ll6/IqgOmHI7lW1gSUvxtzA8OWmgUGYXorST3/AI+ofmgH+a4/RZzZ3/ml
Vp2nAMRLjrS1a9tDBfkeBUjCFsPssGYOVl4YDAKMQ9pWHMNrtqOKJuzFeyh25d4kBZzS/UXjoMN3
Ce21sa03/saJi9QfhGMkuxKfm5aZAOBykV7MD+mY7MaXPHD0l+EtOwbH6il+7B/xyIvvSAaIa8eD
W5QcvskHKI68HAzG6VN9ke7FB/SD2SdOjekzeQJQdBq28guqdciF6PQBgbE5kFl0nIt5FPtAh9oF
eEj5l2jhsljQ8YdPARPSwgKBgpyu1riwzDltAVojxuiRI91LYNmyN7uBlRvBHZRviFbYFUQ0c4Si
MBIxYbR099ITYx7XOEwreqsn8Q6kUce8p1lNhkNbSxZsdPuVZffTsnfUCXzscshoiVx67GbIUGEZ
ZS7uMQ0SKthV7gO6K2jOF+Jz/JHlrLeUTPMvIu8pn8uTzLGAfUjc8J4Je4ByyC5VPgxv02f0Bk1m
Mx2nI1hIi46iR+9mYZU282ZOFe2jCBMGsoO4mACuEH38AUTSMFwFcAcNdR4b0KoNfzfTmAVHL4jx
OrHmPBLZSYCJt/D2aDIbOAgo1DZM657TTbdi3RdQi0LgTRfZEbQmGQQiZfbC+CQbge8hgrX9+2T6
GbwhlWKow/Xk/VRvwhPjUnnJDK3e+Bcopnxb8X5+VsA6PROEG5yiu8Kt9+FKeo4Pmm2uZ9jkuEvx
g6/5PjBtR7B9jPfm2XzlsVB2PAMwMK+AZKOX9jLY2f3/GDuv5UaWa9t+UUWUN69AwROOnnypaJou
7319/RnJF22ieYmrEzrSlrYaQJnMlWvNOSZSPO5q9afmwhUAPZVbzOOz1tWPQFQ32V1xTBcA0tbN
DgTQhjEDh8b78NO+N0/hvNzGW0gLMKzqz/KBZuwAZCt/rcuZdOvfePfAaFGd6tEMlG9JX5sYNbz6
I20rUu4xe3AMneW0nGf1g/3SvOknMLU4IYddgMZ/ruzTjXZWLJfc1zBcyM1ChPU6cxAYXDqeHp7l
aOd/cPKn5eGxaP0dlVlXzRiSugNsio4YZOI47CcyF5JXAcHH5qf8Ne/8DSROTpDpi/G3Y1Y5q85c
Xm5GeS86BazQSDFOBCMuzZ24iNvqieE7LVl+Ik9B82ayEOwQjfpMWKDWFLMG1fSzf8MRmkfgkYAS
ltVwpmynR+MRCq2J+9QGhrcYzBmvDdatrOJQMpcgFSvCz1+/IUS2eEpqkirQpsJRF41V3/WP6VO2
n/6aR9M9abtul25M7JtfHx3QpCBrap8GLhps0uD0uU5xqLk8uARTR1g+OOsS9cVR/pXuGP0RhjPA
DmS8IRySEXbWy45QJYSZHAyZxHNsH+kSCmN9+lcQ+nfTAzFIZjs3SqQLs75b+VwIRikeIhUS0mf0
xb1hpr8mz9rL+Na+MX2xYBs8ybfRQ1Byl1x7me3RVIMWa+LF3+pzvKvv9DcUba/9UXss73m+M8gM
8wQTj/fFeXofeWe5KXwhxrB3xZ4lZU0eDZnRxkv7luRzUElMW8xXh4egWk7vkHIZEN/VO+fO3FvP
dJx29TY7DUt5N+6IUzmFt7ox657zv8aNf+7W9g00rXxFzLuyQQoyfXgLS6OzMvMlpuz4U6E3zyDl
0xFNgMD4rBFiSaiqeXqM9tjaqISjjfZOdyvk7E58Cylp7yqlJ8sT8SU6jXuaXPMExgsCPzGwwKlE
TifaPULS5w3Uah7QFF00efWz7BWNf/5G5HbRYBZeJNZCvv392PJTI5GzBGx43MjQXL4om/8RIplN
XyqVyeytZacQh3HZRL3pHQufxpc6HWufrCDfwkmeTduCa99gLhjNeIP4dGH0xkKJszubcYTQfIRq
tNYk+wR1xWfiyfxCjLhpAFgd4C9SlVpHOTNY7b0V5B4CUK9oLX+SxSKeUE2ICcITc/lr7ETu46xk
UF2mLuV5ACLEYxaLsM01rUWh/bHBokyuncwL5yBNK4avGuj+9MoZ7YcDLgJETcXD6WgaORHf+9KS
4klVDlMSDx/0lVUhPUjDa51fERn+oK4UMkfThnYL1elL2fafW6dVgylxwC0OzIaHIl037Hej0R87
VTgwHwZknbb18vvz8pPA8tuHir7Cfz4UK3hokxiH0PqOkM3EeQjlVwmkTurnqzBexdQX+CEqmijj
tJMjzgDTPTm0K/+a+0oTHYqLbom4w1xfwyZkRL04BfvDNJaKX0MgcvZMWzl3y/Ax5RZkCoF3cmgv
Wh25ldjDLbRcNU1tqXetAAQxWSTUSYx58c0zwoLeHBLjmpGLkK7tVtsGJQybU2MOmx4pDo0kMUQY
O5rSRnnjjdPKb6a1QuQLyq3fr+8PTQusXLRkROsXxcVFlzzpK6vqJvE6ooVoz6hlbeUTv2df0Ji5
1gP64THVMHnyBAkWAbf1+730nFjW8k7iw7xTqeyZfKedvsPbSiwhtOsHL8l3Y/ai1Q8mbUFhH+uZ
YJqMhIymX/z+w79+2eXtxFvNKINwb3hSF1/G1NB8h3wiBSmHr3KT2JjZSDtGST6yXhZWulMJ4giL
lnsZbBT7Jd1M1OmOJ0j3xjLmJD+29qLrV4oZsSEznBrjYeXp5lyFQXDl6/507fC76xZLjY3l7eLr
+r1CanItZYfEI3W4pwNdzkw6KTE0Sn+ph8XyqMYfPGJWthdG2CpKV31NTxktnprEa58+KpK7zDz5
KUFt+oORv7HnVwPxBQwgfv+2P2m4dCKXbFM4BBFxXbwrFRaC0ai40+RjrBtfvpU4bBSZ8Uirqidm
VbZapIQRk4BXj6JMbiS6qCR/ka3dnkO04UIEQZhxP2CgGhZlPjzkqrPQE3y3vBoW4o/JYVaTczzV
PrB5Cx1fnMhLo0ZdGBAiQ8/NCsejEFwneXNTwbAui7MZwEfyH3OPlq/yKYFJnorHbjCe8WuaA9pn
rOyvWaXdgctbp5H1LKZ4Ji12TO9MgJwro5efxMA6gxIEsAyqZNbV72+EFDjhKBUlnTWbhQGpPKsH
GVou9xHrdTfuJ1gaFYsFgqLfb9EPizl6dYPuoYW3T7/s/VYOyYJR02UHYrpkGD0t/YiRib0NROGc
R7R0rvzWr03o4oWjf2gBBGCKyAzzwq/R12nREKCaHmQp32mwYnomNgWu8w6KCEIgreXj6wblkbfo
sgycdbwjwajFPqqY/rmcDLcN24VfnxFT4QlUl8wistA5Ti1kVC7cRFer6BETf16fvf4kSdNRJLLJ
imAp63LtytSiSauoTA82RnNS+eK1jmM8BEgyH74iMfCy8TsAbFWFSxQPSnuMdj5qIWkNlyt5yv5y
NCC0tucvJreT59EozogtB1lzYaO979c9mRDGxjT3PhV/e6q6ez+/ctt/qlj4HbhIbVZh1J8XC36X
DHFgVHV6CHGuTMEGQs5iyBLKKpTfjK0zlje0VnNCvJmmWJTu1lwjbrHFSaUFdGP9ByFW+f1h/H98
K8uSdRiF+PUuno0O2kUhjRmD9TFad9J+yhEbKAP6D4p6K3IVFtQYRI5QilgkVIySvYhrVdisGVU4
5bgGZH/6/UtZ4lL888AixcVfpBEldrmIFR6hYX4bZzT094AWAQYJ2RsDHKH5Lp0IeOO0+fJAZ0Ty
Vp8sXcwoiTNHrCTTyFR7utbmKVfozsKna0l7FcIzvcKrJk/reCIeI+e4xN9mltFWbl5tYjWFHiqR
kpUQ4vbNvqg+zTZetTmDx+BcB/oyNR865HElcifd+pD7ftPKxOs86uSgdOiH0AxGGF+yAdcTYLfs
VaigBM8Rf443zJm/TPlK6Hxwi3lFihRtT2gfVs+/wqHiIE4KylchjBdvkdEwIc3PYjD2+9X9ofAA
fs7zZ7Ofiaim7yufAl+DqbORHsYENa2euAY9FCR6KdvwVPZbJsG/f+CXO/qf2wnmBNUziCVsdN8/
cWh0tQ1q1p8Sf7gc+ksnchYSOEIPybjUU3D0n4H/QDkiRoDMQw1kLXIBOFK9JvL+afHl2MBTxfSN
uZQYuPynqDViSZMUp09Fve71Dya3i0ErsjcUUCaj5OjKb/9aW//57Zy3eIh5wYzLYidJ1SYYLd76
ivtaTZwiCevJ+d05aoxIhiLA8FVReKl0cjytfBmXr6X5MZm623tsktQ2Bd6UkDBDn3YfwuArN+en
d42iEEqVwxKLyOT7Fckmj6ImjtJDE7/WAW264pNCzHc+Y/Q1gHYUa1wJk7tDrQKtBv31CsHh71/i
JxMVmNj/fYmLJ6QvG0stHfQ1xnTy1a3OdSm6rYEnBjlwzNQ3VpkYpyh56bBZ2mbCSnCQGaCjqhIH
oI4gcPx/3bjuUVsRSbD0EAqybogMNBv1Z2jdX/nK4km5vLE80Cq8JUNla714jXp7Kqs+CL6Wc8r4
peE8BG31ZVn00d1amb5ERAXlxlohcQ9gmqSflEviPCFuZDrdSuG7E6Hkll6gAi6Kh2zIN79/ya/H
+bcvaXy/uVXJrm9NenJQfHE8jeiD1dkWyStT8za6ha1IdEr36oum0/L3z/5hTAok6n/X56LAyv0w
sWvbYuyshWAFmOcVeyEyECJGjD+/f5guntJ/fig8PUOIafjnxVMcq4YW66GDQIsmDX1ZooPMWXku
yoVquGjpehw5gDvpUM9V20XIi5knkuZKtyRWO2AmSJbZ3/45sngvXWhKdB8nGoHkgpM4qS71DsLt
AtqUSQO1g2WzDAwX80zTX1mcCaH48ZfgqiVnBY6eI67rf1aoXk5HElCowgRawxHyzjHap+Herx8S
E6WZ9izE9U5Crzbk3YD40rMnqeW80j5j1CsYfEyMR3WEpiH4w9usBsUhBZkhA4otI3vBwUPUHvSy
9lnjiNe+xGkS5LT5q/NIXR8wk+Hg3EwYNj5jSIsexiHk+wjs3kfDgYclLAHdoi/f0crdSGmBIzX1
9xEvY2k8Y8hlWHObjKAmrJ1vEnNtK7NcDm5V5I6jG0VuT5RrlgA1Mrqd7T+n45+G7IWaLLDymNHh
5n8a9y0jKvgQUv+hICyfzhHBD0OxlvSE/4z/Cr6N7DxmERB8s3tKorU1LekxW5bQRs+AR8HFRNa0
LKCLpv3Gqe7Qdub4tMut0v9FNakTWBUTUDxPswU4CDtdMIKS8gXs4fGVJhwHG7mjxj0x/myAzjMq
PxrjMm2WSLkZvwO7mATK+04dNkXag8XYAI6uJdKuQdYCHOhBSHOuTYW0BsZejg4ns1ADo81FNVDX
dBg7HaeTcfZBPdD1JTEYLYHE3y/OSao9rLs+3oYVVD+jfnN8XFXzoZ7XbCODySk52Jq0X5Ek9RZP
tHKi1lBj/tQQEH79J4gLxEH5jgbVip6fGzcUmMh3c11dSmq6o9cOa4qv3HY6jOGP3C+2NnIezzEB
FJ8N9sYKJFOdJHc+Gim+smxOa0B2pJpGrsMvcSDfKLZAVkGlHG8MA61zD+IjwHCddeSmEx1ecS6s
8+pDpwM7OsEs1T+EmUVSCs6LY7gKKMrGsF8IJ4ZvgbkO3QZxmFJkS2HQoNFISG4wb1AQnq0Qzg2o
baFoKo39qAF6pj0/DKGL6Kmj02NJH0iP2CXH8qz40Zp76eHiQRHS0Ixs9kSqnRzS7dVEqMSAZX4J
1hnQQKFSJuYQ1V4o3lPLf//Sa2UTUkLYrxQlCaGZjek6UrdWgsklEWnjQVeGEc656ZRCURafPKwE
sDtGnKTh7FYCH68KMtVPzSITxKPB7x/bolmAnmNHJXGgfdHCRwuvA1ZmJmN7iuosV7Y5Sblpeg6p
Wqk6lWAroNYRDkdM3lN6yCA4+gT8WSe9/pPXu2FfN3dFtwdhGDSuyGO0XGlgPs5hXDjsAxazLgw+
0yoUHrP5FFLrSckis7JDJP8dje5PYiv3etaQuWPzxEpLWYputCJZFUP9pqblCebrulP0nVz2f7ow
BRdFZZKQ08cfg6sa6bgF3Pf3Zf2nVhGJwqLHiwoGbOrFJhuUrRH3qZ4etDvkDS34bC7U6/ScoC5o
8G7h/lTmUbiUs/l0W6JmFlYwgYeQCZVohJ6ZK3+tpvthZzMI+YYODARJJnbr+wrt+HU/dQYCIERw
HDsy/3Uyz2p55O37/ef/AAZG1/SfT7rYvpUuchTMXsjE4i0Ir57zl81LPEob4XwqVqiRo24lk8mI
/DlhdolSXFNfE3IIKTFCI91FznClw/QTn+Tbl7rY2NMJkmFgFclhQEZQHKN65bV7rQJUeDP9sa2l
aAj8fh2uXfCLLVEynTodTfRdPGBW8uoHW6lYsULxgvz+QT+cDr79tItWnwTALjU0rjeAXjcIXC9Y
Y2ARvUcr2Hv1nddeKZJ+On7ziezyQAyECviiye6l/tCPUYJAjtMhFVqVjKy9K4UIlmmX0YfGIsBN
bdt4rsC7U5V5x6CbdRJfakcU+e+//6eTGnI9Wu20A8D2/AOkbLw20B0nPojSO8LeBQFRMn1mYPfQ
mtlh6N3Z/qqUab9Di4XOT5AxLcTfv4apiJ99Uc7993tclnNBHUmVboWI3pm03/TnUV4wlDSWNuI+
gv5c5xR8Jg9eNc8pYf8KsQtmKoaID/GtxRLwd3wMngchPLvNH9M/+nlA0MqW7DKm7Gcpku+PQneT
52RjuGwQC3NRL7xtcrRPtlAyPUYf6Vadhzt/1x7ah95kyHIIwlVNoCeBEn7m5rdZNou37PMjriRw
SzMhCvoYyYXnTM3YNVj06gpZnvSc3uJVnAKcoHPMrIE+D5N1YK9l7V4adhHmjJbYCDeQDzkj52nh
J2ub742cJr6JpuVQrx2UJPVSVs9Vma3MFYt7Z62LcdmhF8Id++Fh9PMXwWxQRBiwvA4q4qJ2IlSB
7cyf5U/l08TU/kVyEfLOZbfdJAuyLo/6rpkb85z/1HHtW2lZLihc5kxLV2jjCF0yZuO2IA5HOyah
qKmnZ+uYPvbbZDOSMalSnL7rj4i6kg8azXfWDh/YMVnWe+4DAVmutaxuzJWxZKZP7uLYu3Tf/iBx
9+/1955ADHdYx+d4gfRhk6PiwghJoDL1wsredpsjw/jFRLgvdP2ZgkCJpOWl8yy9p7fBPHJf2ehn
IdHA4c7YadmseYqWmtsesmW6sNYoaVbRUVmjEdpB8bqZNvW+3VdHlEdrjE0vCIKUdf1JOm4262Qh
uHEO2Vo/Mo1fOHNii+AoLnCEzU7h5gQHcU7K14ZxKP/HLjoTf40+xFW2VKLyBkWIQ7Zug4Zq4ClE
dH3MtxbSOHRUS2leu9Lev/epY/dIAvyPnD+MMCMbabxrYn/GniEiKGAxuGU2xzqMkKDhG2UuzhrT
rdbpyiMwqttZh3LvrUw+pOQKDPP30xtRlwvOVpvkrjmGfO97ZVYcp126n9bTmuAB+vvM60IOm5yI
wPr3N9WjfeQw+Gg+e+/Tlp+7KG/iU3DQzlCV1DuE7vk2PyOLwjfG1cEoDbbfRwTVvHmbbkeS00ZZ
0btZlA/1Q0UNso4Xg5vMkz2RlDMdJSRSw5mxAuu2tFGKDffdJro3lt0mW8oEBEzLbEPP1t09HkVu
24wtfJYfwoXphit7Yx2woC1k15qbm3yFz3ktjW4+rCpvPnA8eKGmD54QUeUJ/ZAZ+PljJS0mrL/I
Kojl7f7AVENcxENWvzu3dOloq/ef7UuGPkw9yXf9e/JXu5VPxIEsZNLblLN2bp+jvybt4XFmn8jE
uh/jpcLXSB6zdfw50pX7Y9/1z8ohe8LwroyugUadRQiMNYTNPxFs+dCN0DVau7JeU0TGxOso5wEZ
o1jQw7WNulT/UEPqFmLhohvdXwj6Q0MOxTLCAPCeVgxfXNV1NqpL4YJlJ76pkVtYrtksTHMVmsck
eVRwHmCFQKjErDdCPRTwmlldvY5ThJSNO5GLoeLyPVhEA3c3pbkxpxu1P+njI7baEBo3Yo50fEy1
hd/OoG9H50ldsqv4zyW6WQgTDG5f6hPc1fLUrbCw+c80Lyk8sQt1VOfQ/TCH6ShLZv2ZQpnhqvLy
+7L/0+yKVd+gE61rgLYuN8PEpO5kVBofLOQf1Sy7IRl94yzH/fhQQ5nG4QJz4KXYWURYhzfO2Tvm
N9YeYQLpajZPkLVAMeWSL7Yg53xuPOZusBARYIg7zEW+HrfkOazl1bjt+ddgbx+cl+yMyEP6iN9+
/ymKqAH/3cD+91Mu+oxS7xidMfJTgOuG9dJE0uWHZyaEwr8i+kOm6G1RtmIWFfPLaGoJM70iTvgJ
NfHtgl5Wqpk9qUbGtxBNx3bgPFdNKwVCdKWhjsDZmeBHb5KVzH7eexvhImFbtzCOTrw6Pm+QTFoH
M9ErG/zPNeR/7vRFYRsTwVkSXhUfRP3srJxmM4RMQUhhHF/x3DOspoFxpbj7sYrEgiATDQDf4rJh
N42S7+cTF4Myi5E3zgeQKTzgVz/oKy/tn5uPVVCzNRs+1Ve38z8tHEXvtREKW3wo3HLRb81zdI/n
/0+8y8/OrnhRXFTc99O9dqM9sei8BXeYdoC2r9SNsYoO4SZ/fj+FK3NTrFtX7ND5sjzaO2+nriE1
n4rPWKRl75sVa97Wu02P4V32IL8l+/paMNwPowKD3yAQ0bjTGF59P+mQE2AphQPwWGtWmfdHM94b
6Y8h4yTZ5MFTkZ9z+wbHaugB9HA8bCVHevbawun/NOhJf3+lfppiGuBSTHKUbGQwhmic/eeq0mH3
uqAGKBkUoIczCAqmPTOQUmtl5Kaxt9DEjG9AcBXdWhwVNT+5KVHwQjmSiMgJb6vUzQK8W7yLBqKu
nGSjTjXQjpBNXzhzrGKLEuCiyoBUI23896//Y6XPZWScBXYb78/F2SKZGmWqVTIucxWENkysvdLM
e9YgB1j1Z5k+4aqy+3lprS1lK9BBfvJqomyavOjqV/npVUDKgE6AGFhyOi6OcJPpFH4peI9YNSJt
3kNXFA1Tt/6rwjAiWzOh+F/YDIrRpvBvws1ozEgxQzDmMSV8Bm1ds89SZvAs43EgRCH/KPNwbWkY
NSu3pNrb8P8MaYm5Y1Bv+KOicWkSa0a9Ji3T3uXPqQmp8vdQLkvGdAWObjI+UQggTkPGz5Z4tjbx
MtrLh3QRHXlFqrfsLXmSP+hbMS5TEK1yCpTnTg6cYK5+1AKrMu+1GZNsB03mh+YAzzw6/H0BgHoh
0mwhuPQvK+tBpXEEZQaYxQcQFioc07XgxuJMgVX7BPOFdgJ7tJS5tLD4Izt5TsBlwfxuoZTLSiiF
3DQR6VJ6Mx/O1qF40u+LBcGc/Sz8pGgyT/2LQfRy+6fDX6e4xI3ISz1eGgpP4kw7EMHlHdV6Dm2o
I6oVhmEcLAIZ/6QoIkr905iO9rAzshWE7SJZQ5a206WWubHvopmOwi1uwoLcKv7wecg6k6+dcIe1
RiYjrFyhy2wBJaC+vRoxLXauy8UNQqhGBA/Rfqxy31/Dvi37qtbg3ek0q4p7pdyr7Y0arjv9WIy3
rbftpmPMCaIx7sLkyhL+Yz/IsYjaJqJBVmHXf/9wT5atoA3IU5zIRtWQxx+l5h5m2Cxsbxt4LTby
/7xGzz8dI5BZ0iYmMRdbgroojG1cPRfxHb1oiVDdVvsLBQodY3nl7VJ/OLsSSM9KJWCqhC+KJsN/
1imWjyZqTHRzsb9XC4ucoo68QRuqKlUJ4yhmPrRwWPTTY6Nz/CC3V43eKp2sMdJQnCZclLG0yP3e
zZi5K6Sbj59j8/f35egrX/TiNnLCJyWcoQkYuMtvWTeRkzm1h1mB7OmAx8QueXPAj2Dg0hLcYDhL
lJCSy/ZmBNJkpBLbjzaJRIENyFemYBFY301WcxDziJLh7esEGNm7m6YWYDQ2VGkVjKdGuZuUuytf
/ofqCqawIvh1/AOU1vdLPJLimY7BRJO5pWNfgvZ1w1tf8uiRsEmlq6XC8BhJEzqmAcROMi3DidY2
nANALLZ52yH4McJpZ5sUtxHzKPMkBvRXvuW/MynM7+htWWMRGamXsapKVmv61JToaVplZvQ05DCv
JHTqVL2f6z4EfYTX6aJHEV95GxHugwaIgIx8GBaGD3OmO9GOQUuMF1lVrmynuljjvz8ApLOTcwam
FC2wol28x743asA7mIRrqDksEs/xTheWSPB5qMaYjEBc1Vj0jHROhYx9FszSGG16SZ5b9vRIDTVV
1UKEZdbtfVAybAONp0tI3Zh42KilCR7aTXaFcyz7TFBsJ1PCM6ZyUgLcm/2VVrB2F6o+8MRTfDK1
zVCLF4bAddNVCe/Jx2JMOFnyLsJpfO3W/PsEsYSwhEEoAHdFNfH9CSpayZDbRosPtXMaOzwXzIoL
RmdN3BKPNJ9I/+jUT6s1iCvtV3ksKHykMjWzsn/vaDuHMUjoiBoeYpJTbVVkFP4ADQwHrRchRgFF
nzKpKXuaJCjdIW4rJSK6EVk4p38Hy9cTHTwayHIOTUk+OalNRKIKTELD/c0QbGFW6U2oUJCDsFW3
BsKQ+NWDoK5Qmcs+yKSKvgbpT4pvfpX3tBm3uUl6cfoQgQqkgFDadJ3mwazw3+xKW1TPcfqZMrtT
8GM0DAjq/BMe+LbJUM6LraohbQ8qTRlldwqO1kndls5LYiBUgypUl4BvBhBmiYYbx6r2cfXRT4um
7Un8oc+AvcRfyxEtklB/Ng08C/F+HMGl9QPaGKa/9SrUeNIl76ZV8r+Sbex6J30J/duKU7UlndQG
JaeqrAqnJjkMHmpRK+3Mb+hpADtMa72dqTnvbRIUD2ofMVbWjiRXLWTmvmAzs0M61m96ls5UfDk6
2cGFcNRn2jLBjhMpZyPLyjmnz5WNe1QJcdeoJnpSU7mXk/pGhquSkDfuOfNAK26fssx69J1p1VRN
6UqCGBCv1Slaqqr8KOFvmDR7FhnmJxqmmY9oK0+lTaWexZsdo0niwTCqmzJG4hENCyhH51HHUG51
GyvrwYkZDJyCM0m0CDB3ZR+vBlSXUuvctMO7mU6PTZgfOlNdxJ69bQZoO96nrBGkY8O9zxfiVuiw
wQw8qh1ZK+nwWhjTxkNJU8fRJs/pTCo3NViuwQvcc6Qf9OF91HchUkMNu0ScxFvxEP/+Uv0wg//+
Tl1UlbCSZCVAhX3Qa4quIvbfs3pYDoZ3Z3nek95+Rn25dEbWP0ZJaHBWSZwCg3fKZWhAlZA+dKaz
SYvBdBqQ53FLA7MlusSaGU4LUsK7kV5Lq72J1PxxyhyeqQHaJz4fO8aRC3kr6LuZxttb2AA0wth7
dvTkLoplNw1ZgBUaWhHOqN9/9Q8CH361wy6EtUKmZ36xF9VhOkVy0MYHJz3WTbg2UVYgy2fiCCIG
dSwNaUhOFRBr5T4ZwiU8+vFOzsUjc+7BQkzdvlCffv9Sxg/LGzJPChBWN2q0y+VNL6TCseDvHlTB
tHiorE2C89ovi82kv0EOq/R37T3Q/tLA5imeZSo2FjS7ZucvyqDDh+cRi0b5P41rAfpLsWPn8nRs
dX+fC2MM4b+1x4SgNE8NXQIibyYE2WWxlzAmOhD3crox+bQWmkYc/2Ju20kYBRIGlVlASNUTU49F
jBxFND9a0DZxCxK8wRJYzjQGaWnkLGUs51fxm18hhBf7HvGLqM/B/Tq2fLkrd5aXSWY2RQffxl9l
1s7ZGpcJzQ9i4Ps1Bgs0oWzFIt/MwECipi01xCsSQZ2uzaabvLUSFYvuSfIA3NgeOD/ZZTy+spVY
ncUaQbDKnTHcjkNyjHSIQKbqzzKmDtUkb/IJFVMGCC+EW27MbH06Ji2xKSYnTp+enN/D03hx2uY4
Zs++mh1l9hRDy29rf5zraI1UQl0qdmQtWE2oF7xdVddvmvO3ZEHpTfS6Ol66MWAwR086iYaNzf8w
IM3Lemnzik4TqbxlcEVl9MPJnGKXEodjgQo5Ur548fUsq2I7a4KD3XN2IdfB4mGLzGyrT1tnfJ96
b83IMkTUiY0UhYZdEDw0nQE0KJzDe+t2wgIr1Aaeushac/03n94DM78VM3ML0GWoEiPdHWqYs7+/
J8qX2PHiaaBYJ6FR1AGG/U8ZHJl9myHNOygWgB1KYK27s7F/jsUjZfMMivWsbx/QG21s/XnSaBRT
sWk8CZ7snHJLubUZo9QO3rly403GIuhItR3sW9p8cx/xhK6g+ySfseX8mmUbFG6IbHySIIGCgHOx
lkFJamrqnMw6eaoHSAIhXuMgPVmj8qnV5rFEE8DtvrvtemdV6yELHsLcxngZ2Mlr7SbkL1VMWS2v
ZRgb8xKPvk3TmHQGxCFY/kJ4rHPLfIn0blazWI4U9WbyKp63sVpYODEDOb0v8EIm9tK0kx3JUHq/
SaQbS1/2hPq0+UOF+lqR35Bx7pg0vzVdeooz05Ujz6X38xDrdHuMGO7Sg0SPKn8EWIfa+lXtKZ8a
/WGMNfY6jb9lO6bww9oAEVX0zC1HiwISVnlyxmE+5Hc2ouPIuS/NF1VCL7dCkhU9KK1JPAxcV0WZ
m2O50TWHm8K7K6UlrXH8CJOzbtDg0MbXsfhEjrOoIizNItwunsydEXGs4mg188foUNjJSpLpZk/G
2vNJysZiHk/WBrzNx5jXy9JUVpOXrgM9Z7PnvlgFqMbpRdPqW1SzuDgdBDcPNA2NHoirTMjBgDsQ
rbbT5rcTpixH7m/H+qRmWPcTqyfbtp03WQEwgU4KPKUOeU9naiSfgoOrip7bfagkeI/1jWEDQvbb
ZVDcGOMLsuEugFdqFMsgztwG8UwVXdm+vnrq/7wAjmXSlALSwkHleyGMdqx0zELyD4CmJu9ekm/t
8cHGjKPfAV4KWU6KnqlERAy13L2k5nBbDSPsXIRJM4ebQFwJVCGOU9Lc8oFRhNAsCWqn9Nn4HSYK
9RzF/s7Mm6Ut5XeW0R6beJ1wRByivcTyiEq6xsybMnqyamh6jAXWlR4y+87ntnNvogRN6ld82kq8
HgqS4DayfPJLZda2Tz3Vtq5eWc3+7XkyevjPBbloMdhhIE0j5fNhKM9tNZe7RTa5wpyRLMAl/b7+
/NuH+/5ZF60CuTVVtcwsX2zTSPz2mMAaOm7XdCSqOM38cpOtC3WkJEml0iSOf6DHKLTxRbuq1bOs
vmjBiOwpWVjUrIjoBeUU2470NqIvokHOqN+bbljCErq6NsACNYNvAgXKSG9LCC/xlf7OD2OTbxfk
sphqAy9U2sb2D6O3kIvsbsxXMY06Yn4FqQgcFi06R9bdSce6jhm8I9bevpYB+tXC+u1yqRfvRNv3
MEpNvoWyBUvsxk67kDglmXQYABqXZDtVr9Y57nlU1QI3NPZLb5NjPwP4hbZN6e9xDmEtdD5TVHI5
B5Hfn5sf5iffr9PF4V2qMscX/xTjJbO5VaUnzVvxtBa4h8gLFezJ7NowSfyZv12Vi2HAEPRyIfU8
rKhwCpZlb28qRJyUWw3l5PiSV2c0qYnmMbAAG3blB4sq+rcPvzivk+aSFnXLh9M05xghmPbzcFql
wwbxEW8nnvcQKiBa6isfLO71bx98UdtYQ1sF5Djzwf4ihq8HhDxA0NhvLO2oZw+okKIMLcb/jzL/
p7dWZUgG6lXFqXBZxOPEzFi2Df9LG9TV2NflT0uOBFFReIbQQHXeCQVn7KVPmm3MZXNDkENiXtO7
/TBGJD3E1GWwm7os86/f3wffKQsAy1VxSMg6Gh+abiTo/ZP10eqBZ6CWLB5aleZNYpCT68+LnkQa
gz0RC83DCKkSAseVu/Lv48A3stmtDHxhJHlcPP9q6vhRRB1+sIqzQU8VhpqIZcjDV28g8oYjC7kD
vb5JhisP4r9ds+8ffPESSB3izbSIi4ONGpRxcvwXdRaW3Su/79+NAZM33hxczxZhj5fNOd1qE8Sy
UXYwoAO124hpn7TTYVvqr6G3JrE3grrHytKu9GjZ6U8ez0LPMOTKAPAH5zXOSBHng/1VpYN5sRLW
vuaZRgznuKHbpBAeipABuhPIzeG1GxilKy+TrMJtZygSsu4gMwebGFT2LkAvLrYaqIyJeo//VcFP
KXyibfyK40a4XyrpHvGgLX2OhN/WQHVEFo1gERLnVA7ZbrRid0TXfeXa/tuWBUVnM4WjeawqePG+
P83R5GtUL5q0Rzafd5AxlGoGSx5xcNU0AOFt8excPXf+oOW00bkJZoHqMP/7OrL/ZyxgK8PUoMaW
9vi9FTgQA2idsOoPYZGuJuAiBA5zAHRVzsOD/IDeuORcNCG/4SnPq/va7u8tG0+Q+/vl+AqJ/b7A
CYwCVAEmOlyNr9rhP98LiqtTWx4+EJ8ZnDj020O1NJqt0XASb1FxobrBhJObJ7PF9Wm9MACge8GG
l4RzJr1yLBOD8qSV9LZBKyXZqgOzIpf7romAv1x5//6dW3C+xHEjAtEUMosv6XveNNhSmwwNSBCQ
5c1zoNwkqGBQyIBESeGbOyPRMNWrEgZuUwTz2iLXBKBjwZhjMuh09sFiNJnC4PgfbxgjhQEr6nTI
AHjhPNYR0RojiBzqTtUurl3sf4pL8e0dgkSBCdP3ufTehf9H2Jktt411WfpVKuoe0ZhIAB3VfYF5
4ExJlHSD0GQAxEQMJIan7w/uuvjTf0VmZtjptCWLAoFz9tl7rW8Zj0ofGFBt5xJzKpZVSU/tpMYl
YceIW9Trrzx/ybkzrsLCm9+r8Me1yV4zocyT76Ju6Ioy5iwxGgh0tOCGMU0U8bxM891NaJzeytMS
t1L0//DK/20vItdMZOKGRlXX8eD+URVfa7EUh0xAQK99E75glrfXuTj9/a34757s319krRgke8lr
rNl/fTK7PJuTOI57siKOxSO4ybZYaeYwHmV07eL1445uqW03ZDz8w36y/rc1ga8sLYPwZUFQeUL/
+pXTghBzfV3027JirinbfRV7RNY4Y9fZA3mrGTPgluPHVV/DlPA6zCmP9imuE+wMwLgG4GJza6qz
J8c/6Y0ej2ZWKPyvHGh67V3Qz50Kmv21UenGofXgrL6ajvf5fOOEniqDU4FM1eTEngiWaPt18MCh
xArmFykDuPR4MxB/re7e/eG38XPfMDi4uirRGahaU4YkKZmJD55JQY5GY9ho41ZI1UNdtk5bfjTr
f3Lr/Y9XS8UxuNiZafj8cTMIt364Cnj2tgZrRL/ApgQqMuYS7Xj3DQhyypcIqodE+jXhg/r4Kg0/
IhMeDTZxvNXF89h8NkKocHP//R2k/TYE/MtqxkFApdSRRCwDMt0eZdlY/2U166T2bjSlmh1T3atu
T5FaeOSNTCAEyIed4fw6LbhCuKciKGAeJKsnQxZFXLo+zfqzPu4f6qnEeJWkW1JmqCXUPIhJQ3jq
yFf9hq44AXSYrST3DcmM6XLT4iEOFORebwPko01xM8KSm0T3DdW59k47u4Cux/qtWcIkgnx6v8Z0
97wGwWDliTOT0+0EpEwEWfqdaxFi4bUWgXrJ613za45DrTlWzdNUnEE6x/1JNHYTco1VVK9flXaL
Emcd74zxPCEaNnajhv1ki/aXRpwc78obUaj7BMJWfEhZJdd8VqRw/wrOiI9SCEsp6B9eq760RHGi
QEUdM5gdnEiRrB6rfTUKuNtQcxgA2hCe+xaDPMmGAR/YraI+cdDZqNeA+BW+Z51ILcid0AfRB2aZ
W0n2elo+nyupZPb0023Bh7HVsaI9YNhzXIlKjESV390hIZMVas08IIIznOKQ/wHZiXDirVId1Cex
vqvAwa1PXFC4LZnEM+LyHmiEhvaeTFOu2YKIjqVt3G/S+DmWEZZ94rSpd9evrgiN7Jk+xjAF8Y9Q
7x+9366dUnNjKeALqvm514KG1BmYos0e0uVyZ3R201qwSAkRmirrLgFcdsSr0xA5kdAL8Pubx5yj
lwletFBlCpflvoEuALe89Ov0tWLsrByN7FSWnrxQrzftFHUfKhhkxJ2K11T+qOEsOrbCSRN4YQwd
1Rv8gm0mOI9XCT92jJahFULCVqUxUsFlZkiTzBW5TBjgWqbvDgNiGe+FYarMIn+lJc0Y9yqbs2RK
3/LOEKMH2Y+I3LRQVP1E3JRraCVPq+xQ35xiDOf6uZR9stmKp3xyUhl+X0DqtKYHGWxLwRuVc8X3
1j+cpA7KWyBco7oKjDf0g1Li6oa/MjbVzRXgWFxt8V15lR6Anrkb7Kn7kGXMVP6q3YqFH4/bCp1L
hcjlINKKfOSQ2cqoTt0c4mbM3woCzMedJqB9ZUBXWHRUbR3SaYZIcNve7Y72XmtjqnrAZqavJraX
RA1IhRa55gh9yXwSTmIdiuNX1+8qsKOp2yH8bZkAEtgLASqY8S4/Vd/TLVJr76HYt+EgqbSV0NwQ
vudIkjPrrqIE1AQQFn0NZ+HVA4SzuizGdSlKkjB/+N3KklRvYKom+EbtP+LlLn5ke/H6xXBfEiKR
/OfqdZ36d17t1L9L3SWTX3vjaBRPGpLw8oshmNqcjLUHiWdMP2f5oCSRDNNC9wtxZ7hX9WPuIiQ1
zeBL5NMJfQThKG2dYu30s8vLkwYyaegLPlU4oR4HdFdY+MmyUBWXYpy/ypBtLAfpIxxOesZbyXFo
yf1eS9E68cspnOBuD79yA6yCdxVsV8hcCWQjAUJEww2e/DzMePvM1b01+SCpv/CedkhFZ0ZtZG/Z
Rel1X+VAaM57Kh3Vxq+MA3O8Go3T6Myl16DxH6JUZsjFEhXGrd+JhFZ7zbxT5c2aTAnUBHog1m/a
7UWs9pO8ubP24u7Igrh15lWE4UWVQMKFbbWbyrdZAif4natOonuS6vKLtPLS07CBesffK7a2gcdR
sRBPT50jsWRkxMTbuMPyZ9YakREgnYk8mnMYEU7ROKQA0S/JDVPsHPnuxXg2SmBsPHW3t2Y6F6CG
K69HaEgdarZSYqsKcNFkAEECAhK+Zcl/H7cvmDtmz2O5ro9Z/TSu3yrxQ1+BgxQ8qTlzE3UIbRsn
V1wuJMmwJKHHa6J5gjrfJcTl6O4kutM34+d14WYdU5qQMkBLFzinIVw07VUbPpC5g/1XmTWtvWIK
9YrUHeR7+zJ/KtfbO/QteTsaVr52hsF9tDs9iZg5Vtk2vj6T14MUPcgFFhM0k1m7jdtjpjjKaCZf
WsP34rTpcZCtuI+k8rM2joPw1lTbOxi+ob/IElt3s0nbjSrYqbJtaAGRgSbaTenCZBx6h19UlcPT
2UHbXTsrwI09CWvOY3IawVUGW/fxZoo1xwenujoELhg3l4zoFV0+lrDC1b8ehV9ny9Otrzzl4Scq
IjJ/iN/k6lUvj0WIkP0ubu4aRh7ifw+6gLoeNhTw6144ZyuYBbjsB8Nc6Tf27PcJYdDj9lLLm747
jd1u5CElSk9+lru9rn3oxjYRmaPgitdsJjC8yajHMtFOIXOwYc0LThSUqSa5t2tEIo8ybFkADeUs
3T6G+ClWfWN17h/7UtsWzSnTvB5zKinYpL84neEN8Z57aa48KcM65sulO0l2xs7CnUKRPsGADA3V
TeNdm23L/KMtaCWExLB2Pe3f4KZbkECz70Qh+dEpylCQwwcTgBptyqZM3tXYldLjqtndg1X6qpWh
hOdhoh2hRaXxqXSukvvXytFmv2dnBjcJe/hmxhext5SPu2ze5DCOBt1cfOxFhLyfMuZ+c0bmdNU/
tDLWS4vgj4pMR2ZG5whPq7T6s6W7bnXS5lQjO45dkPMN5J44hqloc2emYUWOzUx+j0OUJ/uUuu/r
UFac+3ARsIDfreTuET9JzFyxr+ET9ZY67fAc19f34rapVBvSOKqTh41c9GZPkX7psIF/JRcKMuYQ
D+cuMWxjxkZEyO4h7mjcNl6x6T6z1vxG9wUMvGmc6QgzsIt4jMoy+PuC9M/xylKP/uW7/6OBcgch
t5p6nYCaIrxuODokItH0S6T6tfe792Jzz4OqeGoFjKywMl0Vx9/KmwYrcWqIkYh3BKtOzoV4Yl4u
5pzxAni9y41V2fLggiu6TrQTTJaHa/c8b2dLu38khyoc2ZuGJwWd9uJ3W0ftGpfaNlN87sDs8Pff
paT+cTz872+TGfDi3DCIyvtr2b0q1GaqFd5kTdoQFqUh4HFzgcedLddJPo3WwbpVkmvmywdcyaOb
SnZHIhMrp2qcdWucD0utxexadbGKGXim1Av4YXRXvOmZpyg+hl5HqIP89ly0l5wyhAAoRN5Ee/Rh
sfb6MCkZc9tskHCebgkSBxvk2EOheeJKuOhar7+FIqfK1M3wp+Eyl6zb/dDh7Wy89eH+3gJh3vRI
abFLjy/9hYEwB2t5yVUxRwU6x/ud9A0+W8AkQUybfe/C+UNDsCbgPkEQrDERfXg0AzPJGZ9Xh0n9
meuNkDtTbNcH0UUUVJykdEviRQaBg/SUT77JdyBUMcUDn7xbDSbhVbHqlbqLZACQFdIm3Aoq0w8z
1/0V1hzF0Z5HpmqE+R2vetSThsNckQxL9i1WrvG5RSSsm9pLLFjF9A/tF3qP/9PjjGQQhBD9V/75
6ztd97Euto2WHQ3ZQuGtpHCqzBpTHrsujZefpsOWBI/LoUfEXOT+sfqEADxfcKFR9DBOVAlhQdRQ
MxnmeL/B1j6QdatybrEekN+ExfPVr7yuOnGIbkIN2Uoe9TdHMhA5u+T/iIg9H07zwxFZuhIIhgGR
okRglvoG+mup4ZBVS6b8Oy2UA0hheFeWwMJCprpmJYDFqpjZ+rFN7xZOvdJ8PFiUra6FyQLK1kGQ
fmuDpvQYxi5lO7BrGmOdOwGCT+0Skh2RahatmFbGifbbTcrXVkiRo79pYiKIktN4Sd6bFyIE1wgL
7VS2Ma4WsLxJHx3Yt1AgI8Zhmk0kmFlhgaSWQNTOjXdZ6FBo2BZv4qoDkE99DrUBngfbP+FhFh+N
zJZhlOrkz8rGOPPL2+83YWYqvh1+rd+zqPmlfNGbSN845ZGg96T40y/1V3bKPrCtcsVQJvIL/YoH
ws6hW8cUCi61ax1CStGdQrbgjumqvaI0/yENjdf0Dk8bCnAi29MbrY5GAGcLCptAIpM9BnnqlZ/v
Dot3xkGJ5i7ac9YkJkOjq2E4RWpAxPJySOY5xAFFOPBSBQFjuZVuXeE6IBrERk6KBEAA3wZqkGYs
2SyIT/Wf5mEKv3D+MZYUPobXNGL2voCWbx5hkQszGvvGC2nz9TedCOEZXphkTU+8woR7EevqD7su
IdvKymy+tcHOZDthk145V9GCAi4CFuEO/ijPqOdvRM/ezBpbFgPo2O6uLtOsxwMwHmgLk0HkIEHn
dkQMBSxzp9XNwsN5o7Aj1AC0Yk4E4FI/MBKnOVID9Wg9kZKG3Qtw9Wf8NRK/8nDzmqIAAgROZKqh
1ehlKMF7W/mGGdwuZiyC0q3KMG87vH6NDg7frtbmsmXHtJqoKawYm0VHOPBy7eWMxh+4W2v5kln7
wguFxDht6FolAOVQtxpmh8+A2dzVGn/gx8jAwAEe3m3j6sSVP9U2z3P3Sd8UlgsRDfvcBZ2NaTjq
n9VPAyfe8Am5uEGSyBGfszniMKx1Oth8l4uJ+xPhqVl9UvRfLQ2M9Vl95WM0SlC+D9XwRdGB7FFs
dWyyferOitWIAAMBvO9K6BFXGySWwtB52iQ54gO7FqzSWKA7+A+Bgo4Pp155veZ0U7B2lV/ZU4sj
kHRfjB49tBQ7rwg2MgEzSwY05xnfMGSlhcO2FJykAv7nf/yv//tfX+P/Tn7owxRTUlf/Ud1LwsWr
vvs///m7zfyvVQ28VpEQdcBcooiT5k/dkEhQlDRX13J/Az93mwW3e9iN+LqmDtNGRM7ifZeVeI+w
GBTc0cXdsHOiu2JUNyqNnUcBYHVTT64y7RVD9RcV2JR2x/5ew2n6tahyGv3BdPG1YzcTQG+JODzW
99q/NUzjVzIL6KbTLzrTVyHdFqCMOhLRRLI5yquljNkSmR0oLXkEv4o28ZZ0I/Jd/0Hx+adNH3zm
chWYUy1CaiKD/6hu0qpoaqNJyv0w8mySkqBl5B/k7MKoHLuc4WwXW+Uj1GnaDBy+V53o/v0b8ed2
tLwCRWR4sXT9eBF/vAJpzPpqWvMKtJzD8EbqHWLxuLT3/lVunLvyD8Mj5c8e9WqNVULSME0g9VRg
Ef8xAFTGuGrTajU8rZ97t9i0RJSojh70fuLNXuze/IyfpzfOOeRYPXxjl29rrM2jv/yIg+Vfwhnx
Z7NLOwZ+dQmbOBGU4bSTncRHukV3caftiZAJdEI7Ym+JV5Fx3EugCfqN7pGmXW1Amr8uSTW3V9kT
fOm8fk+DxdmqeyI/kp3uvar8AiIRf8uSDoPWaArpHbtKgCnrtXUnT+bj6Z6ED5dIndtr7Sy/AdTW
Tz0paN3aST3iI33ap/7Vab00lH2ccrgOW29xIMp+6S6/X2yNYBWkvJjJW15SsVn+nimU////BQWv
IfGx53vEoPCtEn7pSpHiLyEpMxE7nb92pGDtIC0PYGz9LD1zv/WLz5Zr2frrQHM0Z/79q3XALeaQ
aIE1EqaRK/Hj+nLHyn13O3dwx/Du3pwsQJ/lxvweQhGP47c7Hjt+X3OwL59vTsLf0vG5Cv9KoeKB
dAoIHDHVL4x33vhr5eW43BcbJmGcfBzhp8HyFSSvfuVoxWeVQRkY/Ky6hpcfZofc60Di59lRXfIa
+DORNWr5mIn/N7zR4U9tBK/uNay8Ibp58iV3S1BSFssnVzj9afzJa6K1c/W0QAuu3uDfIy3ooiZK
velEdsTq6e+fHHrify3l/u1WXor6f+mVSzUU42siDk/L+zZ5d+zRUL9c0VvuhCtM+P9+M7Ek6NsW
REO49m4kK902yw1FA2Jz28hhu8m52/pAcptT4S73+s3JA9bBPMiD6WvJUIA8wA+yHLw5XC5xvVG8
FRf4zsV8hBVxI07L8/Hguag96bPxakzd2vPNIcLyEd4cLvhmDudwcPGdBigAue9oLxMo0HGNrl7j
G9+NP78JLplyv++lf7hUvw+p/7Lc/75UjEhF+KssAJAz/3qp6kGux7lSpyemB/fW1eg7n7PKExL7
1ocNZVxLHeU/7pBRAvUdFz4yJZ8DSZ8SXbmt4bQRz0WfHOKCTHVu64LTvNOiiN/6LsI0kd0tpfYJ
rKfWRd2C8ixHceTHqj3RgCTE7Mypd/5k8NW8Q4aiCDTwjyyZONNW22mMod5lxL/PBr0tdNiIKQHd
rrE8WfAOvic6p5RpH0U4kSOiPvHmLGbi5lX9yt/SE1W0fOhovEGycLAtHqkHvsc5gCk2veaqpUhe
DwQOd/1n8pOSe/Cr26xTVLCm8TM+0/MT91guHqTLHgGuEmuAnQZfeeUA2SXpmGRgkhPwtwP9JFUA
1DO93vRkoN27wx9lf/CGs/RBEELhoEUXOJZX2/GdWV+1aEng44Kbh99qrzgVqwF9a/k0SHg+7e6i
+0Mwv3MsXnkDaRRwIT4kwU10ixUN9+OiQhnMdIPnQrgHg8qTVK3+YRPUFjnGH02O3/cHQ1EcRQo7
g278YQIoM6UTFEkYn9StPJnZqbc1mxm/QIqY6EAwuREmdmOkYOvH7kgCC3DCSfIe5PcSmzl4BBU/
bvuqtFZfGEfOFJAAOzxiEw7p290pTd3K67B41RRnYmnl9AFy7ReJxT7HB+YYwg3OGWNkO6JXbooI
jqnfveJAQoz+0pXIscyCmJCzQem2MjUS0Uqzc/Bo6lYT9XbOrXWuowh3yKgwcliuXH6h/pTrn7Ky
HzFJWiXBF5nVB/ua2B/GWebg4EOhj1U6kdb40lf3YbxCXRyImsdSrYSJHx+Jo7T8RQ7+srKu6hFH
km7HkbqZFSLq31PoJu+APSxbvAC1YmW02FRO33WU/gyxJZ7WuRVyK6mf0nUJqTtHBShQC/PNC9dT
eyu2a3e0yg3HjPJh1U8QTGYHj0/xUlL023BEQC1Ahc8tqnBtMBsN75CTEnNzUN78bx5RmeMj3hRX
p56O1C23SvX1eBM2ahupynbgRLbk9sBTWzrpCW8q8yaBtc4FiFNtVpqfvFArlx/5LhvtETT14lrh
A1G/S5R2TI6QubpghzjxbSOq+UfvMa9RSAeVbNt/j7cPw1RaOj371ubD4eAsfasjohQ0+6/3sAv3
k/d+lexoAPd494XMwaA90t+192kcrF7JuFvO3c6s+bxnO+LE5PB2t64t+c/WwNWz9CXzK4U8035m
1GXK73ncJvko6b6eOa/a3IecEvctmcKs+t9pj4/+GdcqFqdlrknJsPaXnvjHGpaGur0Npv86poeZ
t6DdE+SHvRpXcwTNj7w8DoizxYTRfKH9tLluyZB6wyiOpOazGHztIATdTJ/u5jEEf6Nd4WVPsnso
dvkhe5t6TjmmceCd/fFTB7DTU/GhhaPXACh52M8Js0gr5A7FUEFKi2/Yk6+XZrrluFF+SsERh5W8
i63754THnHe5KU2OL5PLyqzw0glF7k/pd7MbAca2XKaI7SpMCrt7vy/sWPeKQ48EZ5sJfZPYsZt4
RH6DxUe3bq0/CB8UnCwxYb6FyuUuuYf5SJh34vVmEG9qb4zIpOhpyTnl9l673Ok4Yi+CdWLV0zjY
rxzSFkDqfAVE7xJLSC+sIN6V2fASuhaHzH9g9Jz4afgoyRUY7eFD5tnduUNlJ4q3fmyy0mzomXsY
vcFTG376xpKhUAcaPt4crgqpsV+lqR41LXiMlztIhJ6misX6nrriSXlLt43uCmnEpYvQ73fn63On
meIu3hGrc5n3pEAyUoxe5ZAgSbUBg/QERoiNRkLYY7OmkA340/vFhYQVfzzG5n2jhWSknWJ3vlzt
ZNnS5gt9jtETaxe9Pn6nq+rHSNZaS7A4nlnx9xh8KrEJqD33DEhcUR52rTVA0CK8iP74imO9zFeT
DtSomtX4mN3AERAWS9AZz79h/1IOnJajwlr1W+6FLlIegWCvyFukvUKX9H06kV8ZTOLRSIjGpGe+
TRNPzn2uuj4ALPDS/DQMJyZ+3Awd0y7M8kEdYvkM9JAENmVTPBhe2aQBWN2J0Zn7RKw2Z2+OV7XV
eN2WQVM4PNfHK3FTKUabpf0kg6iqdbvlFrfSgx6qL8uQVvuuMrv61kPaZCQPsjx/wNRHOmBxL6n8
9Urv1ydSP5i8uJTJREhWh+uBCE9QjHenxuVhj6/LgvOa/UKhxbBb9AgbsgeDCZormTmaebwVuIJu
mS1XtrIJ6KKQ7miVxP49sbmXPyk8HXpxHA9IJXui3X4yTZFSWnQGpPfMjtbm6OANGemQvWLSDA3e
fp/19/HeHvNvmo9M9znub9Nfj8Ke9sS0cXIXzZ8ge6Yjh0CeeyQ+mCsWISvjLeCJ9EbDzXRoUNiX
59rGQJD/tLEdB+WWnsTqhln49GDAyqrvifdt8px75TUqLsPD77GV5DbuGRpTQdubJK3xPAn0YWkL
MbitfbB02K7wb7b7/SjaA1P1Z80l4prLh/NxpjMTaDqmlM4z6J9NZZh3L0kRJP3XdRm1xr8U134X
25d+5dyecmI7GTTwPVrzHvbs+NrbtMoASX51O8lWX7SVz2PfcMAOul2sHGfm111A75PJci8dgMLe
NuRx5y/z4W4eYSZZjwSfP7GNRmsL+vNkAaHz9C1iphBg62KzH1FP2PNecPOL8DZ90ml+MNmMHbpl
pvY64Qb+xarN01i+3CC9YKky+cOVNeafd+3JCGgWaU/NZFevy8AXwqiJqEDZYyNuWSF3JWwYpBX+
bQNp6pV9YHqpnjJ/eM80k29/YA7pDx/32Xp8kyM6fTTwDUty4U3kcsIZJV3hr39J7VEvfNUiTFYP
YTGRZ7aUF9kppta14yPLRWzsFBzLVhX0qy8uQcWRnx352F7fO6QNlBJeZezbNuCyXjcxVt/WTS51
xEKwIyRrMS255KxXnvx523JiZzoB4vVU1vYxOZeVWZ8nH4Ht5X4RDinGQ1sbrDScfDGCSCUM5nTJ
7Mdz/IC1bQ5++gPpTrfkrYqv9D174XxyfEkuEDTeQWDhLlsqT0y/kXqKHVt4mhmGn2Lwd5bqn0t7
tfpdtCFeAdvjD74RRGkSGpzlrRhyH1xo81pYc70ASvQtmJQ3aS8sO9/Nkj9pQK0/2+019GPJUQ75
5/w2kJYrucfrc+ML39+o8p7pfhXvaDrYqtbPy23AqRzdhoPuQWIkVG/unKeP7Zb4m3w/fF7BwUuW
Do6SMyHr4Lfy3TasdCaFBVIm7RU+xPIAh/3DnORtbe7XHrqngFqFhryNLJti+xxdQ85LZyYFmSub
6Ht4Rm/+r+q9AAa9LU3GrPZtewP5dc6mzXdHJ9KmFadPhApbTCLkE9pztbSp+sTw+jTbLtxBKtgq
8/D6Z1d4fYMatW/MrsbzNY0I6rU6StYPdByEoSNRCyJa6MzcilcdHywnSW7YzqaHyclTd5jfEj0K
CCH1l44w/dF39W5rFxi142W+sKESW+zT+r29LI80B0cazVpnemQX8YecDsxk9tbN5iFb64FZg/K5
6iPN5U7m4mR+inhwtrhNa3iRGIkjWXcYRKzt9JIBqivtwjSl41xGt1+cSLpNx5X9Jc2+N2zyb8GL
vzTSTbCLhxld99YhbJD2Lo+Rgw8NQY4u+djxa4xfkUh7JYnEIiwY7jGm2ygZ8bzborVTxl4TuZYr
E6lOemDHWHuUizNlokGs7Scj8IVbD3TAqvrl4oqcLgvXdsvdlZ6wWeyn54kIHq/KnOvbsJPTwBab
nfjCaQmS+44iRL07Dx1/m0Vbcb2fvlb0MBRbCMWOpdDKD8VJtPsPoQgbuh00z8vX8fQwdTv5AXs5
IGY4JO+3Pb3/QjeR7XUwEJFbfua9/bU+wELNrLr/GkQHfDDe8ftWm+0nwIw3HzItuhqeEBt+UfZ+
msfN6Schit5MfgbJXcW2whdaOcVH+5Gz83vFjt5z7yEKOquJXQYMEIQjjfIANQuiPBQSUwQ9fzt9
Jd54QvB6pRrdJdsVzKfavf9IS9RxtUU7SclVcxvzYs36uMwMdk9scaS54kbmNmKONNCIolmnO1kk
OmOQvomO+9jc1BdhP92+meXcHUCvyK5oycrH7eQPnzNFIAhIdFTWdwS9Gcr2pQ2n88ObzvGFxFAe
RE4hD8nt3wCTSmcavVeLlaEkBQ/1Ab0ibVmFdulggcyUn9aapR7Xz4a/fmZk1r/W+pJYjZZJ95WW
gmH/jnwNKBV+wgOIv8fDxYjnrNnCWHBme+bcYl6njdHBOvKVSyux3DN9APtJjAkcTd1ef3NPdj/9
MmlDFrRWL0k49iZcI5ZFbZP8tLM9mkjLXd5V6JQGacWcEz221PXzfG5IisLW7KxnSo49bQx8ebFz
yoi1e7mv3Lt8fMg2j3R1t24cWdKA0lKIZsa1rMjVlhMv6J0YUok5RPxkE3YoR8scQ71kbsjpPXOT
hcu/6CMnMw3vZvdJIY+JZfKw6C/5X097Fn85JO4Z0pSBUM9UFEdNXZVVLd+5K18nf+YixYRamsid
FEKZC2KInrj34FseEU9rDmjHiUnKyoKlfjU96SOW+aKOvGkOOX3Lzp4t9Sl16x82++GI4ClGQtNc
uFAEBknyc7O93oByRkT7lu/ICRErXpnT2jqTSv1lZCz3hnoR7SS1q/FTRSsxVI7T3uC3UiZFwxO0
zT59azPXaLxPh3eNs2+UkYPl0oy5fuoPyzxAgsI/s2ZL+Lkk9ZPchXl5EkV3LRyZR7GDk8CyMjt7
pDOZb4Tn23ga3nq++4648A0ozFwIGLUohEzKzvjZIlMrzYNU+Y+ovdAzUtfOo9sR2LE6qZrDDLGk
/cEJ1Jo/DB599VUpKIbs8g3BSxtWjtMqXhqlvuDNL9lBEn1yigvTUazTGU/5RtwInZuES9nG/E3a
KXd3FBXz5otSA4SSVXTOt2rsM9rTiexcv43m+yZj77nv4AvmTKkZlxlP+eA0ZAl832ROQ0B43W58
4+GV2DHEzO+Z8i0/KlRkwhH5px7d9Uihvwyka72cBwYkIJvjXgcQijIwDnPpuJI2BIK0SOXdehWF
7xX4WMHjwI7eQd7RFdl0oeGPRBciEQXBtPhmTNp1QuNzIrwGL+v3e7/pivMgHN7b1KmSz2v+nCIm
29nFYYwpNp/kjwcNyLcS5Tf7JiEusVcy2KyOQwZdFbyY2R/qsOGwcJxhw1j9TISfed92QHXpQhmx
Pa12yzBwn4WELlN6PEvoXZhRfvbf10OmhOjGHoyrzPKnWr0X04adb6VtNZb8xuOmbi8aBbzHk4vH
OztmYCPSMD8mxoYFA+httM7Rv5psnWweJGpLF33wWboJo7fxw3WEHgm4dei7J+fVhZU6Y8Ckk0Oe
ekJ6R+BHPayBNLvLPMyQXNm3PvrS7XS7EljMY6aBwYrBn/oLUNa8IkQTheLh+q0mxwGwv7H6oThc
TYQHnq+kdg/r2AVIv4ieHI6QM4uBqhyTBs1yVOXPsnVbf3fCWSV5Nn/w2NmjuEsM6zpfCEZnf7wb
pWWwtSeAYzo/Jqe51f2OFtKQI3AAa4r7FKn8Xfaa8vygMH+lKMUjVd1f8ZjTWIVST/I0e/JWwljB
wjiT85PB9SEaOT73nGSGOioenPD10ooRfwzkZFCODDwUKK16h6NX5/abmbMkkuZsduJ5P06XoQCA
4V/5xFyqSL57UvlPXJxn47mIn4FPkclpYcH8pM7ZZy4pvgJn7Im0E/9Oj+V0e8U1yblU3hWbSnB7
HBQlD4wl8x0GzQvd9p7pTmsD4ED8ez/x7rZ3Bwkm9wNZggRM7+klg4J+v8UfwJ/Rx6KeN7RgJOi2
dTkY1r8eWpBMTvZyDxUAI07+qQRn2E1x5taKWR+6QLQLvzqy0PN8NIUdT36vOmLzVb4gHr52/qp5
UpPX4psdHr0ieoD4G0eUSCtnYiDvlEsu++2TXSfHc8mZd8eE/MBBoH1JK5dwexbvI1Or41Wx0mD9
XpqzywYzbuIX4bO5fdzRXcS6g7aUQvH79m1MURp/oo6fSHUWjvdhX66OeQT4+YmQR9Th7f6KmnhH
3YlIwx0mOl/p0/19FVsVB8rUZXucfcTXnHpXvUPjQObZHYmcMB/X53qXWsWZe+tS4q2HuGyzzuPJ
oFZDl9JoDvzpNWUojhri1faiemBVFYN151QfRRUpYfnUmveHle4eYeL0++IgpLa4ZXuOwProb+hY
Wg6xivlj7Mrn9FzZRdC7K7vmSCF9q2F5khP3ZrwP1y0kSrNabZRNSUk9bK4ZoF//TsKLI+y55aoh
mmZfp//wqVBGL4Vrn3jpN6JZTki2cXfl3F7gZpfseN2n6Iu24KQd6HY3BvrVAqcO18Ze/5o7V0UO
MXKDkjNxZP/iYzqO5inNoXq9gXdaKxZ99gs7mvwmKK7BimZnITsVxQXNmyb3lP/H0nktKY5kYfiJ
iEAW6Vbe4W1xQ0BRyOAkkIOn3y97NnZneroKhEilOeY3ZQRgB+sSCh7qWjwGIyAeveNBNWc32tPx
EobbI5QsDm7jVc8EQYnrGBVtDtGQmg+UBodLocSA3aQSDL6Jfo3vSlwS9L2V8YhE4/Fy7ywHqgtV
0E0UIVKdglDAGhosh1F+o8/x+/U+VMU+twCVJZWeKH3Sls2Ih/CVrX5EhPxkq2bSVZOyOD5fRDIP
l12kVhHQuiLQCHRr1akr3vvEAeOAG3T6PlcwE21+BB0ka8K+9cwtxdoz6XNcYXziXvGDZR65yE7R
rSydVEYPazJ4srH44G4guRX1NquioRJnWlgfPI+z/eBgB858MMLvI3zi5OF1V7dG56ZVVaLpP2jD
6WqkuRx0B+t5jzISwa9b6G55Ww+IJvNsx+TV35v8sDv4goOQQH/IwLoU3j0yS/cVU9C11J/nGgoF
XfVNGrOWvgd86TcpZilZFr8G6yfl9bbo3BHGTsYLlBV8h+P3vi9w5C2ogfMUC2nkwB4o6CpnkDCu
Q0+q5xn60Z/n6auuAedQ8lznemeBKFAGMaWW+x9VOhmAO1kt9bVgerNWmuuhok0zie30ZjdO5zxD
7Ut532Z2W0bM0QFUA7iJTY2D0DxMx6atLW7NrJfwZkbhk9D94wsNfW2pYKJCiVen3thdf+/R7Yv6
/uePRMR8PR1N1HpCaQsCEEkbqkDXcTNCic5iG+pob5X+/TOTkPRsKXDLG8l/UTDq7ZqsHKVHfcnp
Rz0XNSEsZjKvLaYsfhiNnKZ1DO4reiD8fRize+DfLiXy6jO7gyTYKkP3SoMJggQ7NMrf1HvpS+eU
IekxpRyRfxqMmB8kEbiVaxplxvz+RzAKugyxICV+gMfvwItNkS830rNRTPSZthApJ5zENsoo9WbO
w8rfoQ6NGuyy9LHu4WFZsT4BsBD319bVh9z9eXofCBXdj2nXF/W33eTn16RNp8iPm9hgSskzMV/W
wIeFNaJNAlHHdrslnBAH9bK3hKXO3FgUY8LvL1pyWnKLOuAmFCyCQTgcUT+5L/VAi56hPjXHij/c
0cNJjDpMNXeNwGgECHoA2f1YWFTnwwJ4ANIbcb4k+lNbkh4asvkK4N+ubdaSRiPOzg2sBJGosW5/
6AFQEKb168TlnGdpX3Ond2t5jIoXiukPZX4DabCpyAWp0ftwGfNXMKt2tIRLUL4SygtT0P54ch7A
5goQ5Hv1PbiMkDK0V6TtQE6aB+0Q3LAX6IWlq3YiA80ebSPtL8XPVkSwKSEBovqmGTMXpP37F0rf
dybnSSvyFrfH+fgJT2UDIeVNp3uK5exsUiyU9XcN1EtVwtHseaLcRkvzniYpdB/CsrEc9GOcU3Uy
QhknK3U0BZIKjl7zJEAIWxP6GDh2h/b23f2+vHyFes+qr7ysXcB++eZz6TXrvz4RQjf+rA4gSOhg
+iMaEdEnGY4WoDgfC7WOutUVu0Twhejvnkcy8QoKTi7dV7SdtvWe3uqy63ZdG5m0ZTPfKhd6QJ8X
1EBhb4BDzc/NCVE83YB09NdMyczQIIxS6gGNZ7qkDjRvZdDu+5wuzQizr66eV0UD8xExKwdB+Pv2
ULuH23oowSaa3pB96Sd6NU2vC/7avecP09axROA0AEUHKwtAH3txP9zfz+jzmJfHoqLBUbv3822B
jt7oMjR9lQhg4OONaPXEXUSURw6YnZGQTNg0pFFElW4Ctzd4zvrLaJ6H3/nVLresQBOdGpBMuCdY
d6RMWNuiCoR6l4a9w2CBu/VaCorafvvlM8y8OsDkdQf7Q4r7uI2f/ojp7LIEs5vVI7BqfaP3TqvP
CPXXQndOmKqFN+Twc1KkqoMVBhSQNnSBX+Nv0wTk3RKIJrsPUne1gqGBMQUdatV9JGMKBvTQPYa0
eiTyWb4nTxLI87dYySufhM4wp5VxGhqhKtHafndezjJRGvbxV+l1DR0Mdq43kknPp/XiIZU3NDS3
b69ylPEt7mZmsfsK6UXTbn6Gy9THvmpgHQKwLD+la/biRC5dSldryZf2lLVBIFW/kq+BdwEAgFxy
99MO7RSyPk2r2/aLqCLIQ9N5xQJmQ06n8W4KJo0N8FqKhuBWOPxktvaPY/qH6T0cAWeBzOBRr+Hs
VS7iJVWoAXQZ+RpQmo65jxjDcCn5uKGO/CzHqc2h6EMPBMC0BWQRTT5fu7RHY0fnQeFDED36B7kZ
mgBGxA+06J2M/iFsqqTn0oBIPM0nrmF3uF0UED858Y7iF5snG6U/GueJNj4ABzoEckgfyieYJOLZ
ghhCyRawzmE6ZPmxrqmKtZEEPEsNEVf6wbGtJIBh2wlBC3FWVM41aTwyaNBF9P4gWLs5wyc+8HVp
uRVsufimpk/XC1jRLS6D7CQae4341LB0B3v5946Gu4APidt+ymB9KSj+Bxb6Xm5HEpqRzzASYnhD
RvUdHiij0minmWq1F+y5f9vLxzOm+aoC6DLwR3zknT32KhBH4zwkFgU2c+UrN+Cd+C9+ykRLpOjD
UIob/BCSMZTirzzA3GK1oUM1MXb9RvXaSTWTXM1uZjBqtLD11QDGSzVdDwyEJfEhsUF1QNtKX2Pt
eX6P1pric0JK7bGSic+cdFUcBVCqhuX/cV+unC7ejjlmMc2hbX8neQK3BXjPy8omKWuXaZBkx2G+
bl5cf9ojXPG2TMAvqwYUsCb4TG9UkQkR3j5COxquS8Q7Hnylew5g1qLkUAcLzD4Rv6BGfzOcDL0v
+/Vxm12uLgpMYT4CYSxPKWi2cxLIIXZtVhOAIL06UJvMPw1JgGGQstHfnXYPaGgfgch12EIIHuz+
MrgGcHPMt/ciyFRtyEBvJEf7sB2nO8pHkcEws4lg8pM0YYf1y90RAOCgJb1/zgom9i2U62g0h47q
I0sOC6HeVWFDIuuP6KeZfnrmHGJrzFu/VufNKhre2X7F9yAq4FFp9ZEKMzCGKiEKyBaK4FBRpcGl
z0cY/JYSnvTGsicuj1qWV+q0KCx86BCnIQDbYsPyH1dP5gxzqwi1uT7Vxo/gO/nMRovHFizpsF1m
xg+wnjz5VGA0SAMWhwdMhoW+Evi4bjfEGDkYAl71WcBPc4oYmQQA8JRDJnaNZi7QeCVVJ3TdskVz
9YhTTHzi0YVVZ8RXB9oFs7bx6NdKfwVTqAkV1c//6Kdny2ERDwq7DbQCQ2PvFyn2jPLelZ3DRaq9
jrPP4nBfLB7KEWeepgs+dKd05LdcE3hXPi08DQoPpFvqwlQG+vEdnzMEqFMHb5DG5zB4DFbl8tCB
eSA/wl0S8UWnX6G49piid0eFPLp5qbVKNYcu6HMcFh6GZY6WSImIpT8UPXELScw2as9KonkDshvD
yio6X5nukk641YI8SKmm7wWe9BslOV05qShoYrETfcZKIrEsMbKRIL9b/FbV0a311GxHb9CoNhlC
HkgJ5gsVxDwQ4DGtQPyM5OR5lLxbE/XP6UD5M811vYKXDAMazbc1vV38G62n5qRA+Cl7E5PnuFgO
FwwSZ2D38QdqSFktxX8QZd6YFn31l02vUR9U45Siq4WBGPVgUA5XLkKPJAJyT1k4+MZPHIKQ8fgH
twvgtPo4VMV9kHmwDrAm+KNyzqgyuPAjuKHOxxrT7pclP4Gz5Mm9zYnHWafnNjw+RrGkHD4l0Fnd
3TvVTtqtojB/3SPKSu1QQwzZakFz5v51nPovQefIx+akPBH2xIAC9DN9358R0LQSkM72FXx+NBcB
/w+ymNbtlPvo+V/HRmhODiGoAcTl4wHsW1JxmsUxuDU0jwR6kBl29VMaWX+tqIq2cR1QAK/5g9cF
BfqBGJkKhO4591lVgXEWSF3uyj8gTyl61lxEvJQyGF1ADGVS7pk21w/ZBkG5HuZ+CTZ1BF6RruCB
0zT3vwvSbscIIR7eiLcrcqQ65movkO6E4/gz3ce0pf7dEbRqLipAwipJFCBX7wU6tkKb4MKUkKNu
k/1Q+3BHWxr5wdsnCPSUoFujGeqoDK1Em+ztE/yAHo6e3LX4NsWWG47vInXzR1vIRXR2aT05mie7
zVw8EegKlNixyDK31f69b5ft7O4OdoCNQeGqPDAFELJKul1PxeeSHFU+mIEvoyGgykwW5kX8/Lt5
UqDbCt5eXJuq56YNc+aH7Jo0xTjJWHpge5lgxEf/TTRuEXYVeTslW17JHXjlD+3/YLSt/j/awpSL
hDskJ/XShXxBNhH4BKDlmrVY0RlsZ5TGpkyvfmlu7+5rSunt7pbea/nwurWYb9KpDyTnG9CJi7BX
jiof3gDRWMrXA5nDI21Blj59KOIeatF50ENoULxsRm2KzzYZ8f/eJnDW6qam/kT+F8AWkv5NCBCI
hEh9YdfB1RcX63k24gNU8TQChuruAv6Y1AkM+V/DH/yikhTVK8VJOdanr2WzBtTqQyXxKyCelriX
Q8giZVAE5oMiZolQOjBvsJ3/QNI8eGDfDQtPeJqx2rxrJAHp2Od7MbL/LSYBmSX9rABWg/+ivGBE
ZdiGQKwzoDvCMA0gj/9I8gkoMWFN9vC+Ab2PoIOWBEKPrhMzECi6eNTAWsDeck+uQoUal1rv84f6
nssOy8fpoRSUXnGm3SxQhb7Iis+4wBG7MCkV4aisBJD09ncKR4x1zlyEaskXlgSmN8ij/0/p9ZvP
qZfZL6hHBpkyDfQtZhA2y3zdEYkWvnrsHkosLqPEQFxOV/bvksl8p/i2YjtaZDuxFNrZyHvPdZvS
iS2+/3DNeMfIZXA/Ytbz9RyceiFK8j0hInG4+KAvWcY23HvmO01A+pIsC4353K4QnxV7GvNbTIrb
OWNGh80lnwwjGlMwkOnZlgmnffRIHsDq20ThfYr3wucOgA7wN09BRcGufz+8/BaKfwQIX44+l+uE
ad1txLzqJnxtjnBHfJIYvXqlovrCU7qF3eXD5xkU/3ImRoZVUDt7OM18OMYpj0cknr2gErBm/thL
/qh80+HfC2j9e64Fw7HYJJTkGrCJ8I+6EQucZnMafPl6KnNC5TBTHDHiGngZxSPTpzH6TchhWz70
362FDxD5UPuY1WLDYYRfdruCaCueklj6vPcQvReYfqygoogZ3BwBPDGrmGbq5sWDYUWDNwEFCkpV
ktFOwbuO2fnky30utO/kfwNTAiPnr79l8v0tQkgNXv079AUX4cVYPl0npYgtSAj4dwFKF+P5YS2I
Nc0OS/1X2Mblfh0cPD3kBHGVPYIsK7Gnay7pPoQM9+Ape3ikxPq4uUEMEAQAze2AZi5G/BJKEbjP
EVfSkC3gD/kn928nsdVTXPgRwHRxDPwjD6xEgkW4VKEVzwXlJQB12krrNhK+eNRpb5hRk/zQvPTJ
MD8Y410k/71LyTAab0DJ87cG7S60Ee6kPz58BfKaENgeEnb78iLeLJgGRPCkpb65VzTc4ESElobK
Xl5qbsW1BIdBpBwix3uRX3gNpBturLwgNFxe8hcufZo/2OsATi84pPkInCm++vtMnkaIdlN5kSVn
sOcOPkTYfnn57w/31jlDhHCx7dm/ievvRCVYLC8+w79DG0sSYrR2XwTym8sOf/LHWkI4hJZakxFb
NC2dmh+hZsDj46bKT1L2m+/nfGBzLOAzv2FnDY2EnUmFgnWjhkOzCVYyp3QZffBof4zRwngc5inb
oe6/Pz+Deju4w5mgh9gQ9b/vG6WbKcjdDZ2DMXvpIQLc0l1DHH4OdVeBzcv+OO/lRTMngroTGOvh
HT3OE4gSmmNDoaLrEewRPJn08KCT/l7Bz5goLRDRRLAhgbINWGOjWbPW0kT+u0IGTZ1hP0bcFrUA
Aw2E39FppAYIOhikJKTeMIJVv8imiK3bIzNG2eZxcOQUbaNfVZ2kHeT0MP075PGr3Mo9XlUTibY0
OMMOi2K3B+1zhebnPVqvGZzpRBCjapo/osNfuQ99WjTxVwsxL6EsoJ30Lii+ycuca6NoyqEJxl62
22HS40EUgnUx36F8WBKL3cevWOkXEAeqgUDT0WojYv70q3rbMlP6JNOmX9Mzn2GBkkA/A3aTvtet
AewS1fNtX0I29Os0GX78vkYWnXb6Utmi0vNePwgMHe6PmByZR91ewZj+BtpJCcT7aLHOjSzAohFk
9tjEm72YmtjwOcwAEwTtrpgYQd/DeJGfwaEkIWNu9oiWgbhe5QCJ2hCNITUbD5Xoewf5uh1IM/aV
K51e9ioyjVF6Kg8I+oQ6Rf0SYjRgy3NbuxlSCdAqLIKC1/x+NE1rpOIeaowBofF/A31mmg6oLbls
1XQRBfThlQztZmMgDuUPifKnaHuy//1mK+m3s5VlN7JltNcWb8IJcAc+CNNM3YLe4gd1GyhUmAFP
ITAFXN/O5ldP3X7X7QSfE6oWd3sUQWSP1tL6sa5O9OFu825qWPIvtcFusN9yT0vF3za73v5ieveg
rQK3U1s/QA9iVEb5f5F6iCAjFfUVxOEztWDCW0Ts7I/pqIsaZS8IWTS5wkfSeoDyPpxlT6sm5+l8
1EJyTna+KlAMxLky7ElVjh96mqURCrrKYbbBwBvwq6jR5h4Ckn84RPwCTEIhpHJKW92+7NxRaS/6
6yt80BQD2WWC5MpYXwMaz6kvDsLBrAMwlNr6YhQqMEHAtNI4PWBcleCGGxZ/t475ZhvB/ecDj8Aj
or9Rky1uAVzP1B9Ex4OF8GHugJX7zHca1WJO2eIs282RXgjqvoK83VQADLM7qJnnBnj7944R7QiA
e8MJDBb+FgL49qCNOT27uvH3Xap7GQzFXrIWp6fPslJXt9MDw5Ho9xZXAiDkvVC4ImkgoiAaSl6G
dweptPD9lLaVPgMHMAU3mlqP5dMGJU73CHF/q3X0MahyKexn+ak6wE7Bf5c2i4IWmO5oN8EKv60g
euSce4/z0NVEGlXtpRiQLJlOIJ1W1V4nbK6sDQeAh+QK8jqTYkXJj5CUt3cuED5i2vD1coCKDoS5
pzwZBIf1bfXZwA4iigR3hhKj8/ohAwqxPKvs1hmr5FO0zH2oCs0CpeYr2FhlS8uEUwziDOwdNSpe
4iDxLVbORZ0Whm35ONrSZb7BBHm72XF7WGIhEFEZxyeWrq5fI5Rj0+J7ByzUAUbYlD0aTsQP5g0o
+zhJ9zvY4AmkY0kbS6h5WMO/FTutDcIoGeyqI5LgrC9KrcLAzAEEfRpuaHa9QsDsOHuQ1yMWbrGD
0eusbFKmf+Az4JBWz5StDDd10ZEhAkW3AXHKAygtr0ueq4+TxdcdXY+M5hRaYpxJNnIPQl5s4afr
NI1S3CvpdFOceCS0gOOqdRcQCyVXYHFqa3HootYKUwQHXnam+TeUnHANicCTLfWjsVFx2rbThwvD
/ubpPrrXaM1QVwAij5rAIBKTk7n6srDJoQo/V1gLFHRlVs0biNJf6gUsLDPUJ/ct2LDrsQHrWnt0
0pCawPkJG9eXr4GzowhAD13sR/kEMv8rfM2Ga8K6bsHs8MvWHrL1gQpfDUmS9s+JucMTJvwQie2/
UIoOcAJe6Wzc4EsT0A8t3k4ZKjvcOZBegpKCDi/tcwAH2bk5DnZ7CQdjoWWH7BFXHkxbR6A0AQCM
lg1aFvsnrXX/0sSX1Mn2coDW1l0Li/nASKjfCULNFy+P/bPFICSSJ89tEy9RBbIKV44vB+gX2k+2
JjHm/q2A1uTDBvZVAUWrZzn7KIhYQtWIY9tYv11YLUPVS4+Anhtrt1PerD1KJG0CjUy12cI9KWGc
FIdeaJ/0zht0ICpqyCn4mRma9PLsTrPmVMvCg22AV3OgUlp3Ng+sXlxU9djWLmqcRTkiuRYIXRDD
12k+TaddPPjJest0BrNls5039HQtGAZgVL87nIlfuDQzP4kv8WFeEPDw4dyaeZiOdlAVDHroYhU+
sF0GJoEQr22EPid58HKJ3WRPyWHg4RFNC3eevT3cUNTQmA3cmroV9SUPafCTOfhhC4hfS2gFJF0B
EE8qF27hFUuoFHOSbu9+BXRBmAEKQ+Xo4zFK9HoBIIJmEgI6q1esJ08qny4VZbIVuCPJvx02ghJ0
BJUYVOhL0ONZIRs0+xl66UphSfcafTA6aFdf1WyjnorsHjBODEBiMGnJAVtw+Ffsd890NvlUWu7W
4huI6tdgmtOTIZX5AFx22zz5GuMnfWbNeu1GS4QovkY4GJ2qAYAVZtbNG7JI8gVCYxuQy8r5kVKB
wUxrhUJpvHlB8jTPXwTIFHs/6D0QrLv5CFOEeT2gB7T8Vo4Q6di0z6myA9ghRyP9lyNMf/0+2XF3
jz4uvzNDZ9sAfVkfa1EHRScQ4P1gd9Ws7Dodg/1hMqAK8/odvsCOgbEB+ZbKWPNQhxKAFGokcGee
/kPBP/BEcaWZU50gWe5AN/cWA07ZiLKT6dxxYnW+32D0CVTlrxRHOPovnYdAEfgZbJuD93tKDDgt
VX8KusgC/tqpM9Vc5HpgyHb0mdIyxwZymB5pW7jFbazmky+0gAOgGnt4LjYzE65/44KTQBCGVI+N
jQzgHWnLV/IC5Y0xIAnyiLPCRzSoPV9lv5exeCEzNo4ICLWYeOTUX6g/EstQ6Ycp+fFfYz2GDQcl
cy2r9quEgTVoxrI2Tqk9xO9iJ2cic+VG5g+4hzUibkQMmYcaBNp8L3CBM2ilJB1D73Cly/1GpSGa
QkHQkViM1LuLefx8X1TzJ21son8n3WoKcwGO3SOSzuBfxNGW424KLj1+21QQM3N/JRCc5jTrzRUY
g3HXzVPrlOpEjtkSUInaRyO4xOunf/9bXOfqn797QMaqfeztccRcUtUvAf4wTJBpVA/1scudDjTU
yovEpKN6gFXbNIOaerMl0mwAcYheQD9I7rHEGHE0jBK5GFfQMzoIdXe7wCJliPqctRnVu5oQjqYH
RS36SerD7TbsAcd8Ai+H0LIFJtKhBHN8btB/f+tx28dKQhcDZI8y1TDoohpCeBXR2EHISuGA9a6F
Nzq2m3eCbjduPIh+sZbpoBmvsbFTvjZ9gWfrw5ete+d6rm/u1TnrsYpykX/Fvy3bqnCKpz0t2Kfu
3+mMRw+izrv3vW+MoeXOf2CKEkY9g9zr+W5OjWWaX5H/U9tGEscbrN7bIo0GGroij+RrnkeJdD8O
Em0mK9M+n8hA+RS3aGyKHSSeiH47g6WhIZZjdRdS9MOU+HIkOygQQFDhWbBXefe1vqLVlRx+yYUu
kt0wPDhzz55JBCv4OuLgto0Mer0MwCZ5BCv6yK45QeYURjAtt6+1k5J9PHiPgeVArHmp1OXR8WT7
WBSzWCUCbI7dHQSuXW3KsKcZLfslyAvHJ9MZ7F6/H/87GxYAi/nSWQmsBQEguMnhcrJhZziMlmY1
1qwT09oh0kB+8kKgxHdQeG5gjOb6x+2TAfcaPH7gUMXYuNR2Q/Ggc02QhYQhUgzcjV7JPdFXwyVp
1ReHpRBl17k8f0E6h0DqHCbkwRwxHJjyqQbpWXjDFdSYu33jsWR+bRNY13OZM8GM5ojQDKIrsIhI
uBsGjwb5z7TFgrZcvjcj4O9whZXpF+8px+RrIV30+sYky01MR3poOmD4Uq8YBMvbICjGGvsYQRxm
Uy8SIjJqS4cg4ae1ddYc/G6Sz4L/BjrQsa1bD0AGKww0nWt9QLNlhE4XiVEPIQsdPBtayBrFyQYt
JpREiHVfenJ4ulr4MLtQmUkjFzFm7accJYjEolMANSmz+l+J0xoRJYx9x9cNbgnPKdoOMFHDlgVB
kYICR++BKH0nD6S53De8IOMILzb/htnbxT7xBrRL0IUqKSrzNS/6TK6b50WjZYVpjuppOEvaAwpT
jft42CX34DS4cYRAKgu0W10+AYcEj9HMElB+PYvcfFj1Z8JW+/CRv7jJlkxjuwk6xCCNSaPtBFP2
A67QUqxpI81rtPc4vOm+6I76CQfBFzn2vVDYeKTuTqnCqbGXIzgmx/oL+uUegFt/91ND8Zf7VrPv
p3zbwFccaAlU3cPfG6uch026EEMDWGKsCHsYCvHV69xuCDk5FLMG8R80YbcNJy9eXRbM1cJh52D/
ICEilKJma/OQBj+pdxnGyIYNY7QnA7m16B3+EmuM5vD2jp9lCQ3G1g8QuhEMcAeehiYHC45MPNAQ
19BdpuxtJyqUAmPt50fCQjIMvxhtrkT7il/q8IDcEe3BeaYsdP95SSnurp9rfeCrilN/7O3kO6fU
hGT6P24nZUUoMZ2j+oexSfoicHOqNVgUpwWVN/qx1WFahcgXQbxJehshCOe2eXvm2jw+VScfJbda
9A05W9UZZMTXd4F212gCkJAeSubp2sycWCI0AQgtcSasqjTEnfpUzhr3MC7hOSVfB7Hdq6r7YAw3
0nsco0xMBmJr7Q5x/0G75KCSUO8mQ0+mQ4RSzNyBBs6o9Hh4xIS6+elgAla2vuYYOs5O+sURdEPc
x1WI69Y1p+CYsMzDvTP74L5h3Q6/D26aL4j4l49VOB/IMcHGZfgV8FrZQRaMbQWufody6CpFaisN
2qd3YblcirFheMW6ibFteToNdj9IkqjjwjcVS588SXi2vOFTulU8gsaXeQ3sXJazMjWkSL7LVrPZ
3xc5nz0Q3tmjqfwBSAchgQcBEZtTb3PfMM9aBVgrYgHPg623G6x6qlN/uBDg8jk1vcQFE0yZHdzb
uNoeAPc62V+2fm4zdUKo3hC6I3hFIl+dOCMe8H4AettNnHpPyPRsIGBUCLMNhLKczxYq3pItpf6r
+M0fbevaCqAXEzjN8zRZlppDZzkoEdAd4u8K1S9zKwbF7mK9QQFlRpzylAMTqcOH/Z3diOPha1Fh
4Ui5zq+f32ZrAEA0PO6MDebUxAol29OjxefSqa47KsPB4fh5IXkAmgZjGPfwwl7OORXZRLa9HuoV
P3Z0Pyd7GWsE7dymRKEHsW1MnmgbmfDsNcCYhcveekBq1nqemB9M0F03F9weytIvivu6m58YFPD1
ZBTl3xCGIGOAcxPANtXrNwoYDA3kihI9kGAU6BmhCsNN/pPJ6eIOsRLdfQcF9ezM18JnwNUyX18g
CYgL21hFsMI3Yfox7Py7E0DtQXjzyaXM3meOhGYIVBhaIj+bmqFQkhE6Mi+/9G9uu0ZAwJEdeBzH
oTPkT5MjFhCCEKoB5xnpv0D1SP6AsQCl6SlZC+TKwStAsLD8ABLRy2Q3d3UUikQRXLQqxUsgYUXU
JLmQ0LL5uv1EEAoff8Uft93wddhS+d/j78EtUqLcd8FtnEUdYcgngFAVdDERLz8v/eGpXmcRDAb+
/lq//JevbkFwEiYJVSEUEZ27x2OSHeybkQOBmucizSqkdSQkdIYOmdVG4AgFhqVcaHaKZ6x741eS
e/eySLxE98AIbnTe8HW788PtxzWh13tazm+IFYlwqaKYdeNdT69dywFeMcBgknqiJgCjoNE6QJxo
xnGJZpX+4BPrC+ZcvzEjBFsfjOx7xi0c1aDidtEPFovixhgI5Z7Mf7j5jyhzsWl6aK4++BxEkT0Z
DOL+7oF00bfi65f+Yy/jkesIUpSPEHzM0xSXgOyOqs07AI0fKsDL/sSQYp8s/kinH9LWjyC6Emp4
j7/6ybIDBu7jFFByTQpxjCviQnVvPSL+VgN3uXvQPuNhoG6ffHE5Nk4FxVBktCeYRtAMu66ruqfB
QsbgdzconnDhgyZ4jNVT6XMBHlc9xrHl30MiJvVYxzJPjbgiTKeHCYCNwIQ0fmbPCllBQjUK4OEI
nakvyo4UFCdNQAGz/yH7Z12h0cOCVVZkJZ4ZfBa4QO+VFXpTwctrfygjoj3VT+HEjohiqqAKqKzw
y9uOY+uG2IHsq6+FDpQWEiArkwiD/j4KUYsSWhXdsF80n4CDobewE2ixtzdcCmUueEvzBqRcTq+M
9pWQxkqqG8IohMgXie6TOZWRNiqR9FJpNBXhYMkn8WlQthFYwBv4nypWpRFTf9AAMQMEGPz09AGr
i+nvVgvFI2OrJAlk+J6nUdjE4DD/jMnAK/4pacHW+FEBkjBNdAhK/c/ozHigXpSI511xOZzVQsRq
lBWA9OEE7ltQ4h9tDdh/BByQD80SdrfjIP74VZBvBx5aIeJ6z1MlBKPOutsQtYU3YvEf9qttkRSJ
uAi0a4mXGShCOCIw+AL3C9mG3zFiRef+RwoP0ITIGvF/Fs22WFnBwhMtzdrLQmN8v+Qb2H9EV/2v
7ItmHWP3iSCzoCXyiYowCw97xms+pIYEGYVmnby/Xp6XG/pfKZ3NbEU7VBb0cpUaCy3bSHK6/ecv
DairFDON5vHb7xZSIlqIikdqsyrD+wReeUK54cbTMaejKTR7hYK3kDUDT0H/q0QZzNz3wPoU35gO
xlJ0BaI39JB+/Eb9hdQcbukYFUiBTQSb9o2uyecXu8orGlSYXkfseokQCwOufgZXfhaiY7TSYiAe
MfjYSQa4BL1KfzgrYwyyD4lBDnNIBJIF9EUM3iCW6KmLPj3Jdyganw/VpgJHd/U2S2nJo9dBHzSn
HZvNXmExg5IPAn9FwR7auUGJr3ckj37yi8L3/VisRtPrJFs9ENlCAoguKWzhVTY7zF+4wqAjISAX
lFEhQ6TBYyZ6/m1I+8vp6Z3Q7T0KFXlqr8q/fygmJoe5SiMa2jGisejGsWwGgTatvdFSkyxjjCcF
oMQplU5eiFbLUUfcq9lQb5/R1g5R8aGRrZf2dSMa1NBM5hCRXujQqZFGenOzJO95fPCo9EsalCFy
eJc2gYaTZDNRhywTY9yhBpclhDFsC2j8iuUkltUtoSi6AScRSklqgh1RHNC8tJsfP2I4EVEHAoIK
wy0UAmVClo4tESOGAJI/jFUiOLYqkvciVFmPGgpX3gdBOzkaLIvwDQiN20fSJtTnhzGIXP9QBEI4
r+CH0pLGSXoRIWGRoBUl+6Plh1Iur2Z8hIIdWlHRfeSIl4v/0WZkundMdHPJL0An+1+xPvBN/fjq
nrwhS7QlEjmJuh8tUeQLpWn3T3Zpx0v++1BkgbgJ0F/8JJ18d9wI1ytp/JfI/JlTIdU34N/UlMWa
MXyDJzeM0on4Ag168uNCpppO6zHQ59o0nYj19olGU0GJfEcVqqy8kxVJyTo5jNmmMAER8A+xqdOl
JAH29PFNRMRZSEz8XX5IFfQxSUBCFTwY+vx3BHhbgBvEEkSkHsTBNyjJaoH1pMAwQKxEd9f4Jy2o
sgMci596daO5D2xul7OIsfEAtyFEDhGCAzSor/Qzgn3OyK1ZWai/BAURL10RBf1DIQYIJoOWhoLq
239IJYHaEMAjIA7A2ATCSWJnGLq4CESUXjANiNQ9qoGR2AHFhpf5hKgDdA0N9x0PiNKYW/82sqEv
NBHvFxQSPX5P4kOtj412FB6Qx+cU7WLsatilG6gt5w67kZ8qeAI0ECcTviABenKhGEeK5+aUswb9
CwjQHA/ijBRCefJexISi/FzF7KgCqIAWFgYnIVpNYe4NOLTpFuM88C9iEdGNRNSDzDwBFKqKxH7a
DApUapW/7W8HXZXzjAVzSzobzxUevZgwevTZtAkSD4OpfOkFoY6pcSHpoH/kFmfBdHLvJCyb5ghk
BYwEhxbyN0jhiVNKWQ3OJiHCay873Yqd0RUR4m3xDk2qxJ9ExE+qdyenITQibJxdpzUMLTRoA6Hy
+D+ezqs5dWaJor+IKnJ4NRI5GEfMC+VIzplff9cane8WhY8PBiGNZrp3797dUxS7Cy/rwh32lAgQ
sNBK1SkC26BMhsm4xqCjenkI2G1WBoRcLYXcqMMH+eGyt+4hYwWzFUEmAjBxAxgaL8O963jDbILi
T6prcKrJX7y75S7Luq+MZt2xnySzFsq1Kxa/0U0luQen1uIPR8SiLr/idLAEc/xVqjFt0lydFXus
rb/1YaeWLhxsw+3VAqW5yR7nhlvfwiGNX20dWHg5f8y+4HRYETl22QKCMIDAjxRe9/Z0anmezBLm
ibBErGKnTHw47+BVrkr/qcNmJoEafM+hTV509nWltRhguU3WNGJUSU7QboCgHgCPMIFRXjHeRBb1
uc8YYHroU9IGLIZcqBWQCywvzb2dGFN9eg80UV31UuQ3KTeu3xvk/SZPi7f8gDGaQl6MXzXcGD64
UGYuCfN6omTCFGpgTvTd2HagwRhdDBGvrZk50yY1QVhUxzHNONHIc4BhrHzvXyhtI7W9rx0IQXLc
QbqEUpeSeqA5cKxBp9W2t+dVQowthDKM+BCSs3b4oyFJz1uUr0OWc3D7wlAF9U0BduucAXak2vva
4o9Qa0kG6M/5K6C4tbDpc2zxtLn4Y64wpbOcUq6/7GjIfNOllQMpJjdy8U44VewZJ82JlqZ1CCB0
cJ6yVjDzvOzY5lIANe9M67s5XAm2g6UK3QXyfszy8ZhrqvykuXpW33t2kK7P/o61VRuX+byvnYCC
h221xCFOrQIdWumrihTshi7K7kNoB2MlDGz10NgDBWYNeuKx3QOqJZrlMN9SNPikQ8SN6ee8F2dt
6WFTx5dlmE2+Au8Oa+QkdYYBFOPFl+arQl88MXoyr6YdO7QyG18PLad65nvSmz3lyPJODo/WoZwR
69pZlm3sVIgRF+SDDT9YC7usqclUnFdobJ8znXScLu1rmPMZMEUpnj93A60zqkPs7w7RL3R2fPpF
xvg7p+YRPzCif+27wjwlqZSe50gcKfnj50Cl8CKm5rOmtlLtXqGGYG6BL/tTPFehzRLpzjtiJBAD
u55/ntk5BN0qxa9NzQ7FaudXNqAmZrtauebimMfIRjAit0aRFZGNMvH+icjusVA9Y1I3RH5EWpio
a0zBlJYYvxAaqaLRMCw6P5H/iIs1diopNK+vFTp0E5ltCEXz7wRQ2EFCJ4IZG9tuarnXYm3xkcPw
ZSNDutPLoXlqbgfpxppJ4/zCbGsLci+kN0ANlR3dHXd/iwzuYQvOKA6mL9CO8NaHTyVy048JOPDY
Rx7NEGfjC6iJVZev0zbqu9yly6prI1tnxs6bue8lkjgcT7ZFktNppopwy1Q7NregPhHwFsmsojy6
wTC8s54oQwBEDyaVcnKe7NFMD2F0Ln82aiXFrGt3ne9rF66DDrS1a9eetdaSiJuz8Bh2sc0zSuzK
QZh3+zKEn45uDToA9Rh3ImsdGVu1zAm6DYB9m3ZLIqIIKTzyXp2eTz+USnTPvUOTFhqURJBrZH+p
aPuU5xBSJviE2v1t8TP5GX8X6qTL0t925BXBlygKosr9j4J/3NTbeCj14OmhZgNNGM6lOHHaE/Cd
7J7Q2MOsL35WE2iEVe34ugptdY32Oa1fg3NMdLP0g4SGZb5rX+fgBrrIlZouK+4lxepQYvzP8NVQ
bEdB8PXjUolyP/p1X6bLNxbee47apD3P0FPv+gFdNPtCHmHH5LYHAwGwbs8f+oJNu8CnsZBUX0Er
lbB19F8g/UcKk94nxZhPO5W0RHSMMmr2ywY7OKZdm3TGK7IjLIMntGmvPLku336GZqbdJ6HncV09
kJ0iUCx1cj+T93ByM3piQAHS2sWvKLwYN+bHnfGnrX3BiPCdqQYiS7qCBSdY7BZHxREWfEvdPrCR
OXRm/hVHImv9ZMDEU6YXSgqiFArdiS+I4Gp5lLF6j23n8EdAiOCHmXog6EvvHw645fLASIFWwU0B
JOYEqaYRFrr85oQ4i24RHygxJ01id8IqRI1ixc1QnfWd9x8pq68UGtnXUo3aD5SwWJV7g7gMWkpW
Cxo9kD/UKca754QIOz07SS8cy8bRSkGtc6B1C99IlZtAlNLfxvZLOEqHA2gGQCYJnhkab08QbSnq
5Vv31lM0e2QJrfGk+w5oLIRkidmXJlDlzV8hvnEYIgEBiGs42sXboUjE8dRBnTDT6UCUBT6IjWsK
1XVYR7BcNVSVACRfWYJQLyE6IqwgRM7iUmjBivi9RAmA2FhjisqHyai7kB8JVBF0v024naROPOcB
G9x9OYtBp0zbXZsnr9EaLaBc+k2LdVOB2RAYlUe6PYIB4JPhEsGODhPcpVlZdpJHGb9r6Jbmp54Z
T0YIJVqDDAFq66/x99i7PaYmBD6tWa9IFLwnJjYu3jcN8FHN8O2QFpw+/TAYOUBKoq9e00s6S+pN
7fgcT5MI52m0hNJ4ywwzisVMEpGJ6+g0Aad6AqxuGV+p5vlojY9It2GU4dY0TEKsOayb3oESV2fN
JtJuqVrBXMBASnP5VhjLr3Vg4Oi+DaEjWeswi+SKMXHG5N2oIlvfDzchdkoiJ27/0KFzsNJgThA8
gwT+cPxurf0wAfdMGnT3iqyB7JRl3BsrYqVxk0oQql4moRBlV2cvc95jg+1sC5tdro8Jx7JvVDMQ
EKNsnNJLi+tehmBWeHxnITJ8Wvu9pJaLToG//iFXS33TrZvZOuWCtvVrt8w4nPqy1iwaygF93OPN
TzrKw1hbdYYHrfvanb9gybm1YCZGvsi8Q0LGaEJlMmh4RYoMLYqkjxk0syyxZaCbDjKNJhWeOAtS
/yzUwp/1jKX6BaJFYT/yLMCCdQXIqTHrfs8S/55q4m2+QMjwhDDIkqI+UpDdEt5S4GxxT2k0e6tx
coUqJ64doBDS/uJzSmDPtNmn8XtLf5G4suRCstx8QYI876V/ftpw3yu/Z2Ib+edlS/75CNAOC5JF
eawGBpqrZIqsohxflonBDvjBhJ2map1z9n8bDryOHddyw9PKhy+Wg/b3CkXcxdqycXsxgEJCUqNE
/dfRd+J5bBGHI3prLEdBiBkcKsRul+cvpG+T5BEpSyi+eTeb4Y6Me4d26ZFINs7Q3aBe5r/+fdpd
QAQSc3xU0P6ytOAX+a1AxuDWhkdmfE8wzUv7ARD34mVwjTRSIxm2+EpShpuvaXfaPTXKvQqBC0gH
SnLepSny04H4edqFquRVQ+9Khy5EvMfV58FcyiDvLt71w1bs2p3w+GeDeC+n5ut4PZ2sBkvDpJ/k
jT6ZaikWD3Ff7UrlkEDTwhTJNQtctvia8cBokKAkCQmzOC4AMvGO5gzjhfnJoUswJrrCWax+7+1x
04qUDAUU1rk49+TtdqJZvsICJ4gL7KsoV1iMUG3ku+mb0fczOi/d16Hu+6zROfbl3I79dPcSNmjI
Uc3BKTYKjcPAMqdL/UblUh4yK//mO7FnBAjWZgn+/Lvvd88H6mt4HzuRUpB0JGg4UpCBioV6JrjE
t6SSQ7joA0LmyToej1CiGSD+AN8Yjk/SBJyNmxxcqNHDVbDjQqh8ifJvmciaDSvNpL3HmBNIw05p
eO74WrEFS9j092S/iDGM45r/Ux3Wmz7mKdqgmQ2uD/EVDHlg2EAAy454wDAJ9hdvcMTFGZ0da/oF
HvzEYGA5p5hlDDLT7tZgjWF76e0HYIcVAGbmWFIuH9ddWH8spywQXAOO0fY1cipnnms4ExYMwM5F
56cMjl08ed6fxgHIVMzpBr+tb3/NiaxY6ySQSAr5jTu2Y6jUC7eHlibu/CkKpU1mjJ3h3Ei8VJqo
sJJpPGYtmTZnfuJKpfu97uLgxATTlJb68GlEtf6eeMdzIBfEAT4lG2QDwIE0buNQAsiQ+SM9n6yW
S4O8PgsRLNaUK6LZafA/7fy78Nlg5PyqoZkRhMwbpvSK4J0j4QgjxIg5TnIIwWTCZdFftIt9YF0Z
J1Ie2jg2Vy3rVyha/Erq1lYUfrqiLCqzuOfYTMfTD2dEDgUy3Y9p70iQkiaMNaR1u47M+wHQZSki
AV2oBrIeT+LpDGtJ+EY4V4S9xAtBMdfpZBUCfMP3ZDYYnR9JRiQsSsKuzUiXlGONSyrHuKNxBxcX
OQ1CUWIZUc+0yhK7PhMnsUAsY6Tajpl8/PGs6QwC9mUqZ+DEkRNvm+x6x+YpYy7A4JUF9nr90gAU
gZOs4LD6B6cB640158rdDKiaYokIKWk946JPah2pX0SnzbJvr0YeYfULIOSZ1P1RsRpAokWloR/O
ds7+dPmo+DKp7y7s9k2uQBB5BGCuQq0gyJKPIv4+UqVoHeKdMjmtimVtji0ji0ST66sM6TKDMXB4
XbNlXLhYScyEUInWrm614TPfOhHR3di6xdxLtj57C1xKrQgz6qo0RaLBsFw2wdyWrHoFFrCS72Wz
J0IoN9TItKj55lmqHzrLzzRLY/tpJLiihYCNHfzXd6w/zW2TRiHTQqUTW0pEbrdyIeXtc9M8dHaA
B3YypQ//X07x14UD+AX+LFOevn64Vi+11IjMDNnn0CWhEw5Ec4pja9zYRXZnSIV0jmVQtnmwSKrA
viH5iMYMZKgt5V3UQextZjRFrxLEqzqdQS2KI3NN4obeDSB5Coy5ZOp2reYy5kh/FKnkokEG2e4J
3+OGMMYgbuoybrjRi50e/N4ZSIJmFPVinwZWnEGlm+oumvdWse95Z7heyqn6dJ1ZdSZNuuzUqCzb
xscWycWO8YZ1xM4cyRPk5BQAcJNrpXeJEl2BRXps3wbZotJZ+7ptznqkV8DYBgxTeK1yt9BPgdEr
BGrCXCEnIJPquBThwbEG5+DtlwM19PgPhZISGBVf90PC05FGxGQ5ZhK2hE7whMpkYlmIaQx4kY2B
LYJ0Zd/och3cAgdOFmiK9UjXX12qQWPCaOq8fd6esC4BD0u2S1lfWmb89kMtvzNSK4l9/Jw3799J
BjDg0jLt4fyjUxb9kUR3oX9mxkpzA+nfBM/5kF5EVuSBqIPgQEscvllID2+ECdll2+k7UYSzvfJ/
ut/vIi9FCe6W39gMj7jDtIqUB/HtiHFs+akkavUnkJbo9fKXYY3lAADcNVaM4gdyF0SMVncXuLfZ
F+YI7VScD9TrtbascBo02UtgAOFGNOz3SMoYHxs2J6E03oERaiMf4iLNIB1rV+pD19SR0kzZN4Lf
Za+JsrkUydMlRIpBybZ+fL3p0nBz7ImGDwEocSt0qg6/N8PYR0Sm7Iv/d8Bn4bfCi1squcuToydN
KtN95FOLd10yEhaogRzJdknGXQNSBAbi/QC/fcBz0/oBApyw33H3U7QT6ipJScQG7KNafrg1FuyR
i5pBkYfuGrcbHlnOWVpo3pJV2w502TizX/AtZDcNPuhSxQf0W8hbfpfIH9YevD3uSX/AcryM2VAo
jf1yr6jAKHaNigReZAZZQUiGeqnvIyUzWsjxH7aO+juQUVL1q1U3vBI0HupWx1IV/O/D+jBrj5HW
x8b5WmKWKaZ60S3iKvM87Qgww8hoYs5f9BfmDR4gBOC4D9K1zh29rAwKiTOQQgHNjoi28IL4EsBt
9CK7fAJ4829w/Ae8NKmhH0EzsogSGP3+QRKBTQdC2C5kl4JyqBNEw869PKAHPu94fbeYusc5EIwh
0/VzTM5lGd+74iJCCWLabNira044tecMvBXiIZ8z8BHiQ+Lb7a9bUHHLiKygVCE/j6/pxpQISAxF
X0roT42HMplD/1g/PGtIxGJBkAOJmg7hkCgkIWITLOc5kdtq2ExWxGUY5N83Ub4zbxDuVI+DQ98c
GHtPx1P27skipqEg5wmx3M/hEYwX0KC8IPv60K/m0LzHpRaCHI8A3jm+SgLvCeqZezdYSWeaJ1r4
zTYI5WBnrfmQ7fWis1zmvKVYpYRZyIGqzz+Xp0Wpehiw6QHziMJx7qoQ3OexrzOmEAka/9npFhB2
VP6lGJo3WzwdUDnTT/ecp0+nr5R/rRxfBeZc9+30BMNQbWcYbzOBHL/R3KPJlhCRbG2o+n4Ux69i
685ldN3eTWQi+kHb9uR7PEkcBc5DLr707m+GQ/7P+bwbpHAqQqMS12asT5U15ofoH1Pk95sLEOV4
nqpeJF6EZVm2+yqOpOLhlomXqKNjwUHNWJV2+NRiar8nO/pv5uvuQaQloNGoFqilwyIdhCVCAhcZ
ZBcItw246QPI5LQx1C1S/abfQX/17BR2OsHBYNm8icaQ2iDPRbMvxy13qFXUmZD+oKruFZOH2fPB
9ugYrApaGQ3WP/KL9aRx0iS6ZogM8NMAlG+xiWXSJ3x1GjJCKJOu2VzJ3kir5rQnaskg2ZO8EOD4
c/xdYdY6ZyHnwlrY1/Nf8txk6NpHZx4rK8+unn0lY1LZqrvo+cNiN2QoULSulV7KDuFp7wDf4mty
EYnl1VRooys/B5PP75gJIvyEetqTf8DaVw9QGoQqwJ4roGILYMnUt7G9vGhaJdLMR9mAZbxC0cqB
svBMfRfZECoHlEvXdhwiy23xJ02KDs31k2zEhuW2qd27LqhVJPmxYb1oOrwrBh4GUT41GYRrkKqH
Z42Jd29fR8PurRTpeYuVA3r7pS/vsQQPrOz3jbjOL0Mq+Mn+ER1cAYc1rQM5x0GkOiTm9hQ27AfH
6rP4xJwD8r4/2SSfh6bGJl/zhlGqznZ8nRsTK1s7YgmVItoWy49l4lQrH5hg79qJfRyMJbV801Ya
22bqQhnljJK0tsLKEOclbBKCNf7izxMMMNISuY0UlL3TCzUXd5L5idoh/SYEP8woxVPRk3j6Y4ea
UTy/8XNYepgYl5itDv777fB5hvMztpa8kzpeo86CqiM7cydrxw7CvMCf9wY1eCuY5zdpwjKJG1ex
7LO8s3vuLUn0TV8A/lTCIsrhL+pFEohjdeAqtnYrwGNgsuAY8N+W7aY9DdhYn2bnGh/5SG2nyRSI
8ld0VE/S4MLWArsR6BdXv7MWUJZP2f5AICRIdh5mn9XVTdjeb9IcA63PcCXYKkZqy26AwiuKSfi9
CNgSgumm0wQwQF0wELgOgsc1D1qFsEz1U/1Z798+glyz6WJacuJWtVLmH6CDwnaYWwY6A4nMdi9c
fTKYkMt8QomTo2Ve3KjQvhX6/DkZzHnw/FpwXbc9WoRqoi7Ffpq5s7IOX2B/BiGlfL9qJ47Iy9zs
kMQwd6bdUxxjSGYrDJh4rkIg4Hk6a9IjAUG6LjYX6ea5xnTr8CcOEwPu4v2Qv/D7Ghuh91enJzvg
A/ZNMMGn0HgE9jaHF6D7C3eWoq6vIyTxuLaLbvTuZtVr45A7xmLUA9TqpE5HUvbN+Sq+iGLoi9Fc
gW9AOO+7egYdTTboaAw51oQckhekG89EFYYRGmJPGHmTqE/bLM2fQFlwd9NuTiW+KNkRU8vkV9ML
4/Bvq03yOTV6YjCzPkzm0DZR00W+rmHXjUlzH5/YQIUUHg3zOseWzTj8M7OqsebKrA7wUMam/s3D
OffsTHivX77TELtGdgaySbguR7erzwjUUeG9CtD0dcE3spJsYZXARe/UmI4triFTHeJwXArWNIb9
THHx6Eh6hN/4UZVJZM6pgXmV9suQ+GaXqphWl9wKusbgpHXUPtiwI8TZNkSakfNPMhzmxmTW/F+R
jXMSzu1IrLcnM3JuejtXgSMwkykBXsDYu7GJATndLvFdRhr+G+LR0AJkGxdGvm73kqDYZmG6qazT
G/EvOEba0KmNpeFemvvzviZqVsRo3uJyhdcqZDPMSAS2ZvWXalzw7QZ6x4/1UEdLGSygnxCQJBSM
gq7MyZ0dKYTQJCqXqTRkuVKELIHbiTM/YmEH1sUgD5jpm54h7iJIYfMk/LZBisdSxUBuKcw6Y0lJ
YR2jYU3KMKe9HRZfTZmVkaTJsCVcm9EhGgIWr2GTWXYlWAnLaPKrgMir8MIZEyD5OnlXMqNN9pmW
fDYdlhTDFA+oQlynXpxJLk+3OIIyY4y0N26H6mUr+DEAbpeRx3oZZNNMycqkC7Lp0AgdYM7DjU6l
D/TY9zoNN7p2fUkjMbVPywlridX8lnRwPtOEMkoHF55QESY/XczJinI5n8PNl1/wppfo9+jfKJrE
wTtZEic/bRyryOKB2OfgoRUSwfFTQJAQmXLyyGKkHnNN8stirqDBNue8axv8eVHeE8d+8j772sRo
cuATGIfxq2vfpxG4/6qAjMwGmtr03jqE8hPMuJE/3UPWONu/EdGrZTC89+f9m6717MQHde9hzDMa
vaNs1FKinKyreVAsbACtp/CuqIfjTRQY1zIILM8AKueJIi3vsS76340EftH4EZCaRu6zZ7VJYV56
khyCZOO3i1Tmb+BmMI9khgcnboROTeu5suebndTk6MTY+MBA4c3ft6StIZl0kGzWHI4F+V5DuMk1
mPjzIp3/Ztvd6sUVmB4khMXuzzGSznBUpk3trU5j/MpPhH9hr0bfyo6NXDPhJOMugexM5HLwKA6o
CVo/7kddsen6/cSowAhR7eWYVFgv66F8TGBj+HCYzkOndTKVjVdd/1BEtTx3yQOiw0JK52Fdb9SM
Zp61Bt7a5J67AL2xE5oVk+3Nczqs3G9vmVcVrAgqu+DdUOEFXZ4zhboyZ4SWxGPLCPPnEcpZTztb
b28jLzC5ZI0QRwrAQMnmFifphYaZxaedc1421NYbvIT59clfeXRrXTmRZIZBIm2Dgkbeyccxgo2l
e1fQEOvrEq7Fn85Ib4hfKokvN+MVe6KequNb4TdvoyfiNJdb438EH0me3RWyHia8jfyOViOYNoh/
L8w76YCj8uDm+BcFbPtv34n02huafJFf4NcAEBQfn79ZIXwc2eKt7lh4eQ6vi4JT5/SFKOwSRJ4+
wKkmKFJ5X7FunW6COZIhQNts4tcj3L+FjDq5PaGeIamB6baZ/qN/aqvC1mFaVd+j+thBogMA0Ie6
c/LQYNiw2TNAFViHYusNRRO63wypZx+elcAvTZYIuXT/n2Ig3AePS51AD80XWM0dpE0SFCin9Ly8
vnRrPEoWvYvffmD+L8etzXAW3hwno3OEM+RWIKX2foDd6LknKhtbAkhXynx8Y8GjgsfV0uZiXF88
LR8zAaYRtv4d8b+EuDpKHw6AWYwk3WUSbNEb11cQ7KKFhNDbk+GwP9xYhM6geeQ9lwp6Yv4kUWuO
oRWje/LiXtGVMgdjd8xEGxzy6jOJ28HKbWoKCf1DIkUrNWtM2sj6axcIBQmq4M3ffWOSktTihBQl
fp7OfqiswSIhQXmG8C5Sy3AiUNrBwBuD+SCaHUw/TzDbupzsI00pAf40vaS1Q9DETB6ydExbYtkK
vTyeaPmV/rE3Zxk5Qtl8KQ3mJmgvZi0au5BKkXcAarADCDWR9Y39/rwcsFH4F5TU8rcFl+xFC8SU
q6xD28H5d+gdSmqUM+eVMCz8PVwpTXMBVDaTu/R2rYBlKKUIY/MPY71Uht5iQyJzHwYUwOPA7Rpv
+UqYBDRl4wbvnjxeAtGS1Oelx96KC6r7c982kLMLn4Q34UVjSwWazBhuc02vJcUGN4qlrKojov+C
uqMUF5fqn9b1PXui1pboS0xO3tqEtW0j5UAVSBeEwNbglkgaXlRvTIIPpu2dt/NdBtZyn/PfpAhQ
XQkPCGHlIv/Zgc2f4QF+sYi83yWpbfKZWGVTkmTSiWM37XGscgDNBCSjKreEhjQJqCt0C8M5SCWc
fBeald+Ti6FaHXmFp5NqJtzDum4xuPlIsYOfsU6NMJrNf96lJaYxIgkxD+E1ofv1d88oENDTXMWj
wOrK38rgWmBkyhNkrS6AEWXorHJzENgVh1GVEp13oSE5q/yXxABFpRcMq/iMrCBfz/D1jeIZXnhm
Sql8r3WPHs/jKNhxUGcRjqY1JfHr9/ja/tUbKmWTsBjSN+vBfPC35xQUWOxhHv5dSsz+hd7VY52d
yXd96SlPx0vnAr2lpNa50/tBvr2D6ChDNWyfdqhOSWQ3TEBzgqHE1bNKoV71nOAmGSPJDlPTibrU
g3pW3gMaiEBNyKncoTT9UnUhKsJI+cLKzONrl5E2zQ15cuWvpruR4Q9Ug/v/a28d314oyYdInT7d
oFvV4mRry6fJjw3K7RuuIqfSzdKPXZro2pIEQ2aZojv0Nk7T5nxM2EVcEQKtQ40+9aWqhFmpLqGb
jgqtbW/ymIQldDuhpvvQzPO6fzs1TUfzfFlD8npWG8hck+3ZgEczULznQZlr8v2JfHPHeaHU5aol
kWR8UmQd05iqVOhnnqNrYQ7TtSA5eKrt/8w3FkjFQc/V02y8wYvbeIW1yxFC5gDe2/g62AwJDp/g
xMjMIu5rS+AbNCLvA1ILvm2bThZvREDZcJML27z79C8eyXcZoxo/zzCBE2KzQJw0xj9mT7GwhJ15
skEZSibMvDuZDdfLkET+608WXWDuqbqvEgIzj0XV+nBRTAGcDjoYlKvHmtI117rwYo4w3aSPQppx
tQ0f8CLOPsSlgJxRt70KsgJmwcPIJcybpX5SyGQ4JGbROgiyjFTM8NyeKHUnPON/iYEBKu9rlv8L
M0QmJBDf/F1IipxT1rdEssT+vDSJC0JHQR9qvu6C8FgdHEmnRwVP28HaCk4QZJovvEJgkLxn5U7e
vd5dYxuZ4YBGoy5AmJd5Tr62RDQ47mrGQmzHO4lJKCCGwk0U+zLCiQbJQ1JewBACDun4FQwfUJjY
gV81mQ6rQIBg9HsTXwOmohLUmiqGlZ44QkwjGtG4uNazvbV2SFNVcpT6Zc7EWNbXiSzQ2LIPyJOx
7P2DondKhEipIWXy7lIV8Lwd3qg+NVK1gCjhoBXzCvkkSoxoU9DjWrApBf3lHsVq6nnnXfneNOpf
ivp5BvDIpXJkx9QEnBqo0wMeFdvp8ZFHmUyintPiJGz74WvZxWa26V5Ph02GS8OugfdxaBzVmHhg
kOaEj7KlcJB/Yn9DUMxhqQql0DMa0ClEAnTOGVL9xNBbA5W4Dx3DtJV6xMz+Ln+RosGLUg3BpXbZ
ypLcIlJm1F+JJNIYeHV82JjH4poyzcyzkJk4A4BnZC45B236R0cz4SrzVEwbqjG8IcktCVwXR7Je
I1wnJ6MQmpvB4nFoJf+dDczygLCYqeiSoCUnLZp9q+yCFyI+luNUSHmlMfgY9SDttlFukIeXNrNN
+IJ1Tqt9Ij1TfOsv2of69sadqoV7ezLYdFcQSVc6JykWKbTNChUo7KRZct3O2KSDHmcNFoe5FjIz
PJePCUYU7YXLFtX6sKCvSClfub6jhvE//ifBKGJt1wC1MH2anrlyCf9AywmipS7GUDuJrSxacmU5
65zyhilEAS1a7bbokhaBykMYgzKJRKaYSggsRJ00Fk+qRxYNwDCrOsBXAoOEMhXRg9n3D91TvOh5
nusmccGQWgGHV241AfQm0emPw9iXydx7B0S4CfGCWqerJMz/nf7YAJd6Dogn9wg2cKdCLwgCd0Ru
LkpFu9oTVmWDQp+kmEd21yjJFZ0KdJI0UJnNV99dB2ROmRDJT7PFt3b2C06fFkd412M5Do4W4HNr
VD5g9/0v2cARCQYAA58rsrUaZoCy5g9YngFfzykYUBlSKKMRbtvzmZ7Q1O+0bca9h95YEjfMwNhs
2BaP39KfKnE2BAY8WpM2qqRm9pOWYWbqaFaLZi/Br+bg/AY5Uy50WOjnKLPVWhMWETszVNz7G8W2
hm3Y8Szh0LirrNysQLleIaO973APEP3y8w69QN0HsrMKpehnAuUbQHcHq18OCF3x8KarPhp9Y/ef
OhFQbdVk5itwn5h0wwXTnbKaq5bwm5b9TG6z44YasxYFQoodPUDgOuE711zK4ZX5TxGQqYDC1/7Z
jueuiXVt3zcTr1qiYNvtriSrnyVUUPUSJ1JJxNvRy5JezXToR/mkWML2+6QnXJMKslTG5OgKn8QL
Rjbs7ArD6iIz5JKMdRZLt5M+aJlWJVFau30aK9m/esb359DYLGIpG487RcHh0c9tUb7vYDPM1gub
a3CSoRk1HzO36uV69/0alPY1BrxgagGW17jEAVMMJ3/rlDcpSS3bP/OX6lw/kkmbOF+YCaCnmsTJ
h0nP0CYBC1qAjdIN0zsAUoV6iLDSFLrZ4l7x3I3qOHOtHse6Y9cO5T+c3IbxNmlC8xaq7ikj1PAj
H8AriJ8tXcWkNzHyJBaR76ZHuH9htR0lTOcrq1DzS5wASSYcYaUNPR2NCSQMrfugLVDs4WVZIYF8
rW1hNHwvrYzYerjydidlWkETVhzma0nd1e5x3s7E1O+ooj89Zv8pExNoOG0cxuztZPpRNJo81Yib
H940L7TKiRWZ2RyF36I8EvIC8rMsqWP7fKRolHWuh3wrF5n6ycBRyXwYauNPWmcJDY1sIEECAbVE
qoIq/T33Q3F54rF1J0GWzCChK2ETCUZBU4KKJfVgGKQ9MSxSl0rc0bLmUqAeCob4bVGbxomYQJlB
0Kl0aRvJORkd2NkB7QR+0lDQ0gJUqXTLNBgzJCLQeVjTFcQbphLkQu+OShOdRX074F0R8p5XU6oE
B0GObegm9PGcKU2uND2tLR+nT6XnzWUAF0QSQIXgK7mv618mXVdkgKLbVqPLbqVJS+LD15xXvdaf
SWRm8z+0cGrblYJSRwBBwvqKP2TbZeb9dpFLYrfBFaADsc68Pu4RqjVKtLFi5gkd/INP4IH6cUXf
HlUs4riLhD0Oj7ZCI5l3UYJoQYULYSp6H79BpYv/mhD3k+ETfIp2IcTdKmd8t1jSowScHY5R7AFH
XsK5o5Erv6barhpJmAkWIWzagJ0xEfrfQ2LjCFwQC4wfN90KBV+NyYgN5sklsXdN46pKvMvu0r58
5j8KCgUVWBXUoDn2JdUSOe1YqUNnZcKpJVqgxDXKngHVLblPyEvBZsI0ityThymMJMcoF4ZTwAea
hjZeXMaVXwU/7LCDHN6RdlIaBFeYHqJdyFtWqsPhvEgEv65Y2UVRo+Awme30eAqCZmxFgGn6XFoK
ADrxgCAWZKNsRbD8QS3/Y8Iak4dRRTjKX2Qsc/xmnCEVZ+mwl7YfKvYWOJsCsDtHYp4t45RP06j9
V32StKHQiKJ+aeaDv7mQJ1aYXgJa0TsQM6up9z0aeaGL1IxqmIUOmEcmcsMCX/E9nF3LCU28z6hZ
iOZns24N4cesvU0+pBch2ft4wsibEHQjizUKHzZJ4Cv26A6NSuRdpBHPuFrcLVDGtKtJXqFdkrdL
DT3B1NDBEfbpPCi+hhA0z+e7eYL39O4GZw4ZnXRAw4IBcxbMFdaXK8BISeznZKChBK1MnLXQ0NC2
lJPh7hMEmQg78RcjgjqmkGlyE+vUfpvrhnalrzID4PoxFbVlOmgGpA+sbrJ50hRxjnHK8Vtzz3s5
G6+YLehTlNobIgjejag8xYC2+dfkmQWDRBJJYZVsjuuWNJLzy+V6InEUljbLXgPgwl9TM+IyTlJK
aUod27kPDZfTUQsEndZedjEb72rgfKu2yamplbE8U0kMURNl8loGpyBTvU1vDlCjkaT3Sv/oVW/i
SToUTTv383TTcV1kmOEGckm4xyrpcB1ckQI900d8FBfr/4kSAaMw/WgjMR2BevPwEPCk3snpmKHS
pgDeCDQVPzl+qQYsHfuK0x0CXZJZxgodDJBfshS9Hu8CjuYrT/QOqhXTWgtmQd2xSQF/e99eB4Xy
FjFznqYY6JPhLBqml9Qol+g8w64IcA15GId9I0sKkdfgJbb8lKNQrpHrpvuHwF6YPKcS9k3+17yx
odAJAudQu/XZ+C/1kJMY4XuWbRt9ZZtZksfyvOOav7HTdjZYyErslknKRHza3oZyYOTTC7Cfwg67
kChHMJZgh59oT+ijAXFeOa9NoIvzExucTFHXhboXV43qfFGdi13iXbHLuJ4ashPLYIlIA+wYh52q
iGMsiVEKs6BIZ9Wd1Ss9M3Vev48FNBa6cgiLEM5xqVEnyZjzN/LkZvKUD6iEugxnTQmlcjNDFOeK
9Xy62jKDlCSWkbcH+6XoM5GcN3EaXiRR9Nh0pEx0leiIL2A1w50S752TeiCvpGzZTOV+eANXgeqZ
PCGUYyIZBegkEojodxb6IV2Im9JUmGDRVEj8mnPaBJpiSfIuiSEcXlq38hdZmjN9l4JRQSSesDhO
UmmHPJEgOTkmOAyLa3wTl91jrGtdJkDv0QOOu2zLGovmFUSEIKCzDUBYpYJZnTSOQfWnKqppQ3rT
tDLiNqhHnb3ZRddekmuUbtAuaBkgFZBdytkCO4J7khER76Ik0dRpHPUj9k0xvX/Cemt5TNh6wMS1
p2orks+ayISU8ZIuBWJqXaizbY9LAh9ZNwLC8EOJeNmV6EDI0bi0/bgZQ8LW1oVU0AJnY8GUmZZt
v0BolKWFDf2NuOOma6jmIVN7QyTNHWUKfxor6TCujX07C0Xo8kqoRKfSFkkyNAFZHeE52SzIjvJg
a15Lf/hEG3cciAadm0D7JB2Mim+b8jgK+tMk1WZ0Z2os3cp9l/oztoPnYLAHYeXgs0Yc+FW/ogjJ
YDP95vozt6JUzPJYm+TAdRL5ULRGqobdnEhbW8MyIww0RFQgk8R2ZGuIlIzP1pHpHPfq8qd/XfLT
97ErIAHllX2X2FWOPb+ILQmooEXOoZbO7a7YzYCvs7/EhrIc2jUR/OndgxKHdkFW2GE20NFY6Kry
9N78cs7p3PXEnjmB4SA5T4W1rk3XH229SLbpwc17mQujRwX/N3ATstAXi14RptbK9Wsni7hWPy1l
odKGtF2XaEaKz2VAj5PPDcH7Ho9pntBQCpXchDbq5NSTdKp+zwytttrsiglPLQL/BvnO1U5lav6M
QI/N8wsSKMpq/dZinbiMtrWwL2GKIwvjrmgh5V8mDWkUqx+QzUJPaiZcwAb+WsJzf/nBbOTeyuIg
N1tyVkm+GYaCjzIVACECDt/u0rVq1vvAo70I1S1FKOkDajCN/6Zzh99XNLRozim67RTp4xlY/xNO
IRdo7sP3qcaWnFS8DOHCQ9ULXoLtYqk/phw+FMvYpokQPbiDI7vm4hKEzbyqE5Iat7WT3dfYWx1n
xKu4CUNuqylXqAbVm3mWkug6tf+ey/dxYxpKcSx1Vp9YRp0mPceVURG1IShO9Zv9dX9TZxvfNr1V
qzn601UapWh6imi3UYoEBuUqzA7d8I6Ieoqvu3xtwV0ckJvfP7RLtpfLt1J97s2JHjSgWPotv0Q/
y2p+OVwtqlJHsmmbWM+t8bE6kXamW3I2iTx1OaJalodWF55cKK+J3/wJh7VFpWeXNveT1eqCHnfP
32HCscTtB3PNVemfvY+KVKpev4v1drFb2kXrYbdA7z2aOma/zt18R7yWMK8W55oj5F9TV6bDviyv
PhBbr0gpzmqwXqSyTAslUlyTQgivd5y1jws9XUKdI02diKRt1ekmuhZsmUixu51TQJeZH9pMyM6c
hHJY9aSUhD4V4EjOwUQXXYkMlpPcpF1oRDaiOKREEMGa7gQRXgYgs6htyzHVgS5UqaN5sAQyUm6M
sMClayEkjaR4ErJoxb9JitgUsMbHTjL751W8GWQae/odaKgEH0mFxvEZ06SSHeNnJKDJSLPYXCFH
vtnvdoEaIxzpHEiOHn4h2j0A1Uebp1s8vHzOH8etJbTL6ilT67J1EC2/RzOaZ1A0cqi+1HZd+nux
18GVWswqO78cqmzZ3nsqPP3+Vkigr+psW1uKNyM8+70//sWpsufAw7yafpr013m0xetqZV6/f1Cz
32GjivHgzrF42PWPjn/FVok28HQZ79lzPLWsYjrSrcUbm9Z8w+8tIzrQVemeSHoE9m9ZG9PeIDpH
kdvapKuQiXmaywzZZKE8YvsGMokDkEJ6sMm0cg95KcdTzL6p6DHsRLSrZmixVn6jKdvlDeP4c26O
YK/344duftGgXfP8MV3thlz6gPaKlLXmfic9Og9+XuJtZ3ivjQeE0j0KVGHF2Dy6P+mBZCN2E8G+
Fh7a086C7aXS8ekWvR1Kz8t9dDrTjXnEznk7LC0bFdClgD7NV15k+yFDs8MbbdAH7ADdvVRNbXdP
qzq9vNP1xeLwABlVZG/0ZopNVb/zgwowm37ekp6071+t6nyALcTi/JYMGbk1tgVC6U/f7gzzD1nZ
N528g9is3B1W+unqVxqO9sywkXW5N+lefqOJJrI3OqHR4MyuEOn2Mx2Ma2wATEVygf72zf394da8
vOQo4y9SqEij1jbb18dV+J7rKZo9X74utFzffLGXwCMprod9ESUUJzM5f2a+K0c7ktNcBuLiwmOz
jacjSCTMSjk+ITBo7LutbKMK61Os/iFA7z3Tw7fGTmPvJIAeaIB1abUR9NjrO6K7+4VWx8Xelj29
0pv3HdFdMaI5/5pavks1Rdd7Gt5lapWPcY+sewjvD9VldVDs5anMfKJx2tPka8HMrOe7Dic9W9jr
4YFBKj0cc9VSnxsD4h2mq9vH8a461iF1Ug/UrLO3bkxlZ7xqsIkD25PkqY/ZPy4fu9zD2pXt2qMC
lvvMZBYfj/hMXMpSiLt76O9fsnHloX98yUT9Xa92o0c1eoIIOTJoZf9xbzYvdfhiNi6iqwsS2C0b
+57qSM1tto0pmDDTSWqcqos/aqYJNv8O77kH7DatxHIPVWql2tlVozR9GL5lUrVulBke3uij+MR+
NqPRqoEprN0fTpsq+7y/l6+tTfVplX/Y5B/mbPYxmD/D7Uxr8+fxz/f5Ft0eK9VJTG/x1euMjVZy
7zTPj2bbav9rHq37kwe2sOpWtvGZ/kAsgb4yGJrJPcB/XZGl9BeN0je7/Dxf3seHHtNqGxUi6RrS
OaVaahadpcUK4LIP9sD5S1G6mofLorCPA8yr7fNHe3LtZxGJ0PgpOka0/EqlOzQ0t399qsEeO/0y
vV7RqK7ax+jt1jrcHvaTeP/9VknXpt03m8aze171wvY1b8sqJFmlU6bf67yzHdK6Pt3b0kjvPWrM
q1Ps1bh9zD20D+s3moyNqxFbkUWplxxdByt0x6bl/jHaRqlGm4l3akTlHpsNZB7fIAduEY2r2GBz
/5R7vrFkIhoHpQfYp1GpMz+/kFkZr6P2kR3Gs8tUNbuMbchrGHNrdTFqXaA0avrdvDH728VvZWgJ
+i132Ujyl3XxzLbOlnDNr7S878xSNAPv/TE8bt19agzm9dU7g5i+xtFNxag2sACBvvhbdnbx6RJF
2ia2OIoIMKjzZJeFdu5hPJp3JqVo02OnZVCVLI5gW/7EyBTp/Z+NayefSUgi3pSPZ7ux/xF1Zsup
at0CfiKqaKS7pTFqYt/E5IYyZgmCioDSPf3/DXN2nVprr50gwpxjjr7FEBOvnTiU6C9BHEYsA7Fe
CYAtZAqT1JSKP8iAoRI0mUCdp+qQJAEO5xlBije6ZkpUT/QKyTQWKanD70gPED8VfUL38U5SqcXv
0K0kTVnSWOXWV1dKwlziV3mNLv+Ly7p88fxJsxmeJDdJWQqOLy+i+Qe2GH0vuxW99vaiomiEh8RX
IhaReLLLN6kiwp94Dc7BWpyH4rNOw3gPx6MNdrOWRmgdqRxaGH/ppGEU47AJ7InkaYgLXkp3lDeD
f5ORNHwU773JbPkLEwFeFYgaKR+kodAOzPRpqEPfflQOKaCiKAfDl4RoSeGIUUclwZ9hcURer2Py
R87j4kMaN2ULKeqTjBYaYeJM/0v4KbeDH1m35MlIywjc5mtxIb38zhQt/mXOvEKBsGVCfnfSfeQP
+RiUO0vUQH2FkLEAsZlE7ccYkA58orBL2uOf5iD6gujVUlpKgodX+xSzrxjITEq9FJhL8b7o2Mlc
fsYFIWklX6TbL8iMoxRVzKaKulKVzoti30icVI5AHF32Qo5BasEkoiKmN0FvsU8kd00sF6ltlfIR
KVT5i2NJB7wHdQRyRUpYxLaQNo94/fbZp3jOJFnrr2246G34/CSZCz1N0puSyflG7JPa2jkNuaWv
i9jHgnjmRvIfxEGGpwrrXdwFgi8R7TEbsh8EMQc4MGSRgruS4SBYxJSClb2QBDPxzrlkC2CmE3yw
ZoLf8kQXY4laPPx14gA0xjcF6wWdGeNGEooZ9kNGJ41l/7pL/WmQ6bQi+iDAGczydxI0xN8mxdt/
jxSNW5bylyUr7gPxcohTSfwfYkOL31w6EAtJl68EAzHfJflUTL8cOmTqbdhMbebgSgKlGMJi3Ip+
Wb2MM0SEw7hkUSxfLV0+u600SZTjJAyK8irKqXgKHr86RZgMuXHEbBQu8TLpOZc/F77wCSkQEo4g
XEIWInfJ9b/SbkYV/p/nAg1HGvDKPmS/4gERS++vhFES2OF0uESAS0bxjzhj5cQkQ/vlb+G8JD9I
HCXF+2A1mIlPhw5j8jJxSTPM+sL5AztqiZkwgrtR3A0CPNLt/wrwxUchLjyB3J//QSo6/679eSSi
778cmsF34+8E2K9GwK8O6cSsKcoUHtrjgpIn/3mtJdoiNpCUSgkvlfA/gzdFVTzRR148IOLzkFj3
X827sFnJlaC99aJAK5UGM8KYsbhNaW78KvCXpQqsVQa+oiE/Txhysmj6HqMXS6mXTlGZ5C8I7MVX
91+UmB4KIIBEbB+Y8MwkIaNZUnGl+Ex8J+LTS77kPKVuXDplyVmJz12e8tfMRPx9SITSoy+qwvdl
kZIMLG9zyOjAuJRUaVmXgET+/c9lL/ULgq/o79IHRVu/ZA5Ps4nqy47+IkSCBkJFEvJ5FYxKho2Q
pxzq31moeUgzGAklSmagQ/cpqjtm0u+SEnCYtVTZimGXkcuDQS4ZblLBEOMzFu/v32hgGRIcjf5c
V9LrnKZcND0fS1fFv9xA9428u7dCsu/eJE7Lz3D5AqGgB/zHFcnDE7+BfLmnCQe9IcMnXRwlzP1Y
XkaSwyfNfGQ9Gp/L3ZJiIzXA7ltqeVJ92hK7RpZIUEKhrxgjKMbPvUxpFrc2zTQIVYiJS5cA9AMp
Jy9oCSTdtiSsLOv4kz/p7DIjC3BSfJivdTVDZy5VMNKKgzeyQXECy3alZlb8dfeQn7kq185jSXKU
mjIE0d2Xr0hfkp4OHuQWmpPBsJ7JbiSrUUcoysILsikFRnRC47d4Yb/FC2ZbpbPB0WU4FnLMXp7H
r87ybIkHZx/Shj77yD6UrbxBrokXmnF13C79yWSxUiYkgBXrXKqPJUmzGVrUzEoTFpGS9pvjeho7
fQY33DgvscmArfHgKJ+XdGll6eXpb68N9UYxLvGYV9FFEec3tUeTG/MPcIdjh5AbKYGGv3zI55c+
llTv+M35fcKxX2lRDmmT8cSV2hYiprlP625a24gk/Duh/3Dg72yVzm9PFRF7ORhpW1jNxUss6ob0
IJCmoeKbeCXGgsCPrT4ScV43oYpui2nEkSl+VPn0dFXxs18OuofRM9TdcWg0W81YXu6zG5XOJkNK
a4YL5d6MrnvL+jJh9CdTJpbF07e0D7JYbXdG1ms/xjjDqmyHiPkwZybRr9t7kgMq3V5kJDidXshx
FdAIyO7hZ8tEttdZCFL3kweWETfpa+fmxQRFKvwlUpfH9kcSfflzX4nTS1LjH+9MU5VmStnU4SVM
GBUHl5QsCv0RNYGkBHGEoKSiT+hRyCeDuECjX9Sr5d+ZS8tVKYWUz/MPYhrjOrxSmw4OiJ4kOCwL
/kMldegJKvJUkNE4SZNW9804KSTqinrWgrKiusnzhSDrgx7oHwWF1Q/azJn8xtXXfwlkS+NcTG54
yd8iX8wBPHth/svtr/Fw0ffaHeYg1C60IccsD/trSCGzZiTYKA4pSWgQFbNEc6MzyKtJRPHK8SVf
eeYMk1HPU5iQE4qxwEvFNyUFc3WIRti9yEHzv0SFzMcP5q3YvFqgJZ39XjRBhOcKhAQgAkkGmfO5
MCvRQ2VhBh3IIdmxKJU1Gu7/L44RT4wDXdf9m7ltmAgUv08mTvLxcITY6W2RWv6SKSj2R3yqhw/m
oj/eYnXELFnp9Y4Yo6N6Qr3lMd/h1eurkPDzybBH3WlAGbRvGicqnN+u5bEg7NRs6zIodsX9V2Mw
lAXn3DM6j2QuvD3lZYiNYPaLxg6a+mBhlGWz+vnGGFYGupyYi1EwG2HyvZtfHGa+GYyE3s8Z8by7
ER0tlhHlzF5+o2zxQ7UDxJBm+A9s5bs4bcDso97gaHJML47WaF9xP8/xTTzNYeX45lHGyiakC05x
KiUopySIzlP3LTE+GCrceQoz1L1H/GbaI9JrGGDMgMw6/yIqht/q5gCNi7HLLEajYp+JcJ3WQb//
SdFYDjdlMiB+HrCtTAlpTqnMKW+nibg6jRJ/YAf7d92/FjsTbyyTm4dPxDcOtOcbElZttrE61vb6
Q5LeFCp2lLC6vZ1XT0ajXVQgciMfwz4yk0sJu9ubRflKP1uSTtf4cwLMtLBkkEZDEHQyZSoFU+QG
/nR6Y+Yp4FKK5fx7wMC3ISM/7WjKqrhlb+wt/SuvhuwsNUNt32AJDKfacGnZwc34YM1VsbOP+X12
7X2rw8GAloPovG2KglGE52h2McPdfJpsrrPG8V3GkVSjTdfPmSJIUL64TC5M/BMPSbTMe18hdDJU
mLBLiQAHIU2w3W3R+8NlHwh8E7IdGVpVGn58Hfgd4+mjeAqoeci+Yxj0ni/q1j5h6uFlDaYAu/0D
51vAOIDuVVH88bth9prh4+9sQjRWxljqdgDSXUlT6v0cBySfXIPNHkAyYxIfoX4qOXxA+5BhiJcN
ZwL+sVq7n1maGRp7iuAZN3DkKZz0kKNi5m4ZzRUD3vvG7jil9BHiFb+9TdXBQMYgn+mDjdrTvser
ljAU81nh3WxD15dOOm7jtyZkvIixX15nz7AfXmlLedODvkSRBaOj+kB76/NKDsr46MqjgL6VoY8G
wQaGr4xxUxY7ZoEz+SwScuAN6glwXC+ThkY7CaEeSEV7vtVY5e2aN9fnFbPYLhu3RPu6HuqAvlDL
Dfns9B/3cs88TsH9J7Tdgu/oo3a6tbKR7vjnPpyy0B/ONzvMp04/ghG0AQopMR6wEfiWJiPKyeAg
VTShoTIaH0olZe0IJ+EfbBp47FQ/XvVDIVuTV1iPVaQvAd38m4nRzDQHGYJl4VkMyIQddJeJQXd/
3Yuf8IbeT3H+Mw699vt2HS3dbshccZBUkytIPw8/h8VUoMp/fOTxkgX3w4sexPcZx9VY7zET4vKY
g8Nfmx9gFHAt2x7JZOiw2PEELBjE9dVnDGaNc70a9ReCLJd1/0AxAh/vdDvdmOmW8+BUa6ZBckjV
rjZ2TTbqhAav0dp90t0cfDaMHW0btNa/X0GctVksW+Oj2HUwO0Dx/NEfq8fgXx3NOYzsYB9R0BkB
XcLOEuvoyIqAWsPK2XjbrtGZa6Y9Om/wXveoESdSQnpOt0nwpEP/h7bHlw64wQnGroK+uvT9PEdr
YbQlMUp1ASGbxGXIZ+5H8L6CYryJ088NhljL+BrzWOhFCEHBBkFehex0ba8kK6P9vNq4/7VpzMRv
2zxG9fbiMg4MY7//7pt2eLt/xcqn6r/b+bxpr2FaLs/ny8jgILA1mvNwoHfDtCTBjBmNyaHGOGei
MbOBV6nzo0RzNu3cCa2qC6ef4qOgJhIz0/GhJ+jhRk/BCGTIGXuGZQsdqrMsmlllGcBuHTClH5kP
fHQNAR/k/8UvMKXwjt9OKTXSKUu1+8wHqIn75tx/H8aphsurFMpwgJVbT2xCC42wa9Med2YVRsUx
6T5fWd7xtEFePR8/z+riw8pBTHtArS34q5D5PEvohD9zzCEChiQiwm01LciXBqb0vmdYsHKuF66m
+cxfblMaOvQzOz4U6rSndYq+0Wn4r3WjVs2D8hlRqKrnZBh0qKEkFe+LXeM8Q4daq9JcGfqu0dWg
GNwnIO0dEQaPVZiBGpfHPYQtYhEELnYauSMb+Fa8kj9V4YMu1wK2HSYbhtemmzsHDeokG5Aclzd3
MN1xhUBIN9reWbKRZMOT+EjP37MVMZt9P2AwBqI136UbAx8zHIpp0nj9DcTYSyNYNCGjMYtdtLzC
Efrx7UlcOtkg+6FtOIB8L14VO7ATFg9O54d0A5fFVbkpdpcNIgfI8tB1KzczNICLcK2UTyueyqin
+I035jt4+W0Tr1QyzWXwS1MN1VN2cNd2HAyWmMMVMtTxETvc0wQKQ7KfO4PEOuYIK3DxeIUMY7vs
7qSit8HgDR+YcTXhtTbNpZa3kqkFxj4Z+PpJXp3vtH0ho3Z5dsVQ53yX72TyFMtQ5vEq3Zh7VnWt
hjIumYuyc2UNZKJlDPyqHZTMXQjLeMWOeU/Cy1R655woUk42+U7WpRyJhCnHZ8gsKV4EO+Rflg1c
0815hXwTAKKMUE/A/AM2ByQT4BOvBiedP/JvupHlOkvGHKEK5DtuYQ92oJ/OKxgzCFzsWBikw5t5
hOwZtgDG7JJFdZ9Fy8smUabGE0lB4EGygFhf4XNuqZwWVy8bjp91Mb5jw0PwaaPEMQR61QDC38Hp
GaKqFDueTLOEJet1ltqeBRuCRAIYAQ8QRzsTqFzvs3TD49JFHdhHd45wly0kG76CcNugriTyZqBS
7Nw5C4lXdRK+cAcAJRvrdR7R8nUMG6QSAlDAjpNEcFd2qKwFoDsOHRhcW3yTr6cwRyEOLbkRkEbL
R8D5RUvexUmdIZ5kk26qFx6GQiKyGlCQlBQUHRbHYBeeLLsZNKyNc3pyx9/igVupSOVHb/hgNLid
bM69UEu6cef8xEVVe2N7tPcUxBe5I9tkf/yOWsjJsoFLoFUIAtE4RB2BElibKr4kaFsInieC9Nrx
IqF1mgQu84MyR7eFdgR9NvzDQZk8g38gx3TD0vh/tOxk0S9q5/xYEScFWvBSN5pwrqydn/8IihXF
qxuoCFAEwXmEsIpiB58Cifi+vJlFgWndNQBI0ZLjg464E0TmW0IZbK/aaaI6gW/6RL7DdluIj4F0
APYAM/1BwP2gHCXnVfuYNOrUHOg8/cdpmG6IftcNgjL46ZLWO0OPj5WcQvWjEZ7raRhIchnphvry
B0GY3UL+ojC5Xme9W/1YR8Rk94Ulw60lNq+rpAjwxrvxkTgjBPmln/HOzEJXN0TVQAczGN2cfeYU
FRN0MQSHuYhCUKqLyz0N+nzu2iPW8ON03xDXD3p/hcZ93VX6F2YAMWv2ww45KZFqbOfogpKiRl3N
2ssYYEGndfcNLUC0P8u5E9oNsvyf1Y9+8CGesBFyWvygLWIp2CMYNy/M2qvHcGkoyCxRzQ5OFA7U
aZ3TNEqhngT1T4wg4x/tAkC/5OAyG5h5G6PBG1TEkfNkdKCnsuiH6mUNWajMajz+tMWGBVn6hiuw
yD2wzJvtnfreJkjLjQEzP7Cegh5f9s+TEplb4zIFF7tZaxmO7WL6+Y61P/PTD8itNImIAmQicsKt
MLBHDYQFm4zfENzsuk9C0+FcFno8rUJwLXXGGGJw0sh6v2Qfusq7M8JGSH4wyO6GcwCZFUTtbv8q
dfpAkVCfZ791UVrvv7r1LmaJayR+0+M1l1XZnNEXajpCnJNT9U2mL9vse17T8uDaf8PGY+DuxFPn
sTJ4HI/BnsE4G+hiBhpPVC4GML2MU+w8QQ7LXV81xgOfV2fU/Ja3UCuTfyFZlNB8TNBKySfQ2jU2
b0LGPiq0MbA87TF5gMptPkfZTM8rANSj2CuTszouk0OJ1YNa4Ixt560fKiR7yuVQB9HREjr77hfq
GGPUdjIsOUCOVuPi9Ei3d3RTZuFBVbk5rAM0NzNZwTUuvBuT7axNYU/nbAQ7htkg9O15pSzM/EtX
ULdGbEoU6gGk1Gwjax8DFCzbaMbLYF7Yw4jaHNe5+yYKjxLC15THhOdcyiXkc4vmaNZO/huzAsFf
3lYCXM15vjktYexmy2uhwPz+mxofT0pLaJh3x/bp55yIln27NKg4Fcrn/bHvOGj40h1EZPZiFz7a
TxBUv6y7E4ooogFKBP0MnIE0R0580klU6vkoRryGeMP5KlovCHvFoi4D4JcxyAg9kmUmYUzfTBCU
ZvNdWDpj+CHXATObwPiFTSnlKE3CWz7XKO/BQErCO60NRVqDfJiOheVhdJ6xephbKdrXxKhCoV/m
VkJcRFjIvqSDlyluDTS0Oniy7YNZBhDGgEop673tZ6r1joJuYHJiHTvk5JBFLvrgI6D2sdrxKlRw
cC5Sp0o3dGA91jtxVWqUSLZpAjRJjQcOfnk9DOHi0qMgvKmL/L7Az5G270gS2IXGWE3CPM4YyD/4
Ck8yxeLGx49LCcunCjVzBXmYRAAiD4dBjocRfe4sPpQ7uTlka0GeojM3d9IusIzebI9TACnmFY57
ZQK2znE+1OYqa7YAAVNVAQfgVcyK9xploWcTuM7zBJWxBrTkh7u1OCMKOuM3dAwgi6Pmhw10+ax2
54Nskl0mAF1xxphY8FUkA2fWiLJ5IXXoMkR0YdBjXRU7Tl48IzdSZtAe0PiaEOQnNA5/h7pUd408
uEKwPf60bFTiX6H8AjVyEKaPCTTK427xGzKav8V0ToUxvY2BPxhcXSagPTrnHcuIhL9YPr6VS14w
R7Jd6bpAvDj7Bl94NGIBwcJC8VLgvkCZBdcK/DNQ+hUkDVEz2RtXkAm4DR4ZFFB7nPBzgNF5ArEw
pO+Y9ElgFFPDXMWVd3aCamcMr97PEIzmAOLer24ns3m3qzBhvEkX4kTB7gR5MQnEYZQI9WNEc2Y8
CURjuuzzBIrHxubaz6GjVPcKjFx1HGli4wHKPP8HqXA2aM1AJsB8FNIO8GhwEWJ/KbeQOxYS0hF1
DDrn1F+SZNcKpYxw3iXdutOXKGZgCJBraCn4gYxPGf5BRBn3EV+9hqgDKTDO5zB3NgWgVVw7StgS
Q6bXAkV7tzdMVKQufi1+RljkDzpRO7d3JGbfvldoTrWn9r7WY+p7ML6ILUFD4AB4+ER2teszKiWn
zukYMhrG4g4O8OZu4Wo9nrBzs9Xvu/qK7mGuXOr54TqPahTpm34PhQE0bHRkHrR8c5lnPwLdOEEY
qKotb0mQlUdRu4oNTEBkBgDGRC/7WVZlL+mTcJJMvHd8PaH9Svat5jMYDnycIzZ7yWXufKzvCF4F
wLD+hSNm3w7oj2RHzeHZOACwRDnDJp4+8OSwgJrC2GJXPiboFCAeJq6if+AJgwqQIPkBxQegcoFN
n/N3EBOOkO26cigirNkKOsE+mgfxEmoljB1eAtP4Z7frlmXAU/eGMrziOiSXuZg22PyqOyvRKqKJ
5c7i/P0papcSXg9WFEK+3ck4AilMx+sBPRNncHNCcsllZQ25ohriXzsAMfEVX5LQ4H8ZbVXRw7nH
5s9lc8MyvOLoUtb9XgKaSYCzBdulQWgduNM4/t2+x+7Yu2tt//eaNd9pgqcYlOdDQI4ebhK5HaHQ
nLBSzKOx1/bMACz8bEdS0T47XHfXg3oiHHsE869yMyA7ySocft/xdZyiRzKoDleAKesOrzvZinbE
BOYP3+AZO0zB16Lg7EdM6R0MsTn9fcqVEgbFb7L8wpfX5jiI5A9IZIrrUh7f76E8lnhEeqB3G0f2
zE60PRLpXgYtPSFOzel8OCM8Xp0oBM74rBFovCLfkc1D/lM/Y+HcYB6BNJDdOXc0T2tpHM29uU8X
1e4mNnS/z0VJ7Pcx0QlYxJKnkljFycju5YHyYXMy9q/dRNPzAet1V+FLgqMd7tA6fvKMe7IDK951
pyu0KNDgBPq9RcXaHogKx5EDF+DJvwOKBrHLY74jZ31+bZulnhB6L6Rgr4CyOeU7ee/LVkXc0LqB
gwHuAtN+j46LexH8yA9QJOSSARQWRylcEsihtXv2dHm+4WA74tLFcyloxLWcQzcFsMYePUO22++B
tQ0UwSzkEu/hL8A6difUcqZT8iN4LL+90ANzBNjtNC43HMcVnDizG9BETljby0K0/Ssc/8J3Rjfz
1YzbBFAABzWgO4EQV/kWoWZAYB5FOANtPu5OPKrnAS1vEeh2eDJgAqz6BV35GAQBqmDR6+zYtmxD
1sLieN/LiJfFyZL5DQxHWzwBWliqITSDJrITlzGPv+6aE2oOi6tQhnwWgjBGdOR/y0MPslsigaQR
GvJ+oMYTwU3ay3EY0bQgkezAniBhhXNFX0cT3rUv2iBBFVbD2MbXzQa+anQHRl0TYnl51tDw5M0v
VL0e4BKyC1CS80MJ4W34yzguG5vaPuIvAIVgGHJRgMJ3X7e8jkXQopUnQzHABpgIjhGIWXMhYz3c
KuckVM8xQcD8fOAz3ioYQ+oGhhOX0J3kQJA/2U4Xxv6ibGuJAKxwEfru2py7a5aFxcV6mhPIgTsJ
V/Kpg3J4jcD0xXYynJoeC+YOMcdfQHghB84Exjbto29rCeRkUeCDEBhnKNhKmzTQugQ0LFAOnsfj
yuUHIXdu0I6aPRIU5UzBzD1v+CNFNF2e0O/xCxhHno378gViWRFrgMSfJ3eOO9IXj5Vsm9DbSvwZ
gp+ycc7IOCIQYGDG8Qm7gdwoVNizQvYma4BXQYmgmqA1p0OVJ7onkJAHchuHgB7ENQgexgPhMfG2
wX/BvlgMbjJiWGshG9AKjYE7eTJLq04sDtC+HtfvX+Txgid6a3Zgx3/0edtgMb64rLxNxoNfUfqy
UdTNHcR/11JtYY/OCa02JFpQ5DSBju+LFnurH/w+ksg/XyPvQTjbwCikh9+qYRjno11rCZNOsU8L
Al8GNbCDPng+Vnf9lKSOB88w0flob4BgfUwuzmXoUEDujJV1Z6rEIpCf2KCNvjGtlnTLtdHjBZXY
A6eXBSn+6pylJNE8I0W3HSg+LufEibxBvrijIZvpRxYTCCyOvAPzlAjoA0UGnaBHmbid7uAh273i
n2idLSa5ySgK9CC93lrYt2X7iQaIkf9kagN5TdrbFYVTneYsuPdRPvFq3dp3DI4nsX9o3bme0J5w
ykfdN/JQI+OMuaX97EnnczR+wo3F8nHfoIpZ+cKqtzbtAcRK8hJ66aJUlecAhRe+gLZEy30Xrwku
GRuPzWOVGIl36Yaso315k7HoypEo6SmJ619aBLHgE6dE12YaM57saPoDpZAeKsrLTlzpiXHCWh3k
M6gACDbWK8wHbraUVeezHK9owYh5hQaHX3fUErgllhNcBZeOhN2QBPlXwUT2aFqVQ3ghhheP1S+R
10Wf2FlOtYIW3NmtXYvDHOWYT0vvBwuGV2RoQ7WzFRA6PlPoMZPMY4pTQzxLlFDHTuqD9yi66n0X
xWwGOsDD5oryVdKT6jbvEt964IXgYTuUN4pzSdtd4+XHMMVoI5IEaOncPygfXooOh/leY83mi5Rz
jauHZ1MeaVmknqO77lgA1nqGNfkoAlYWZyPUrSStJIiAzFf6hZWtzXyjpqOo+qCaDtsMsxzHwj36
eGgP3ylK3zhvK3eWETzIbyQUPX1zsHKuUkfxc4nm/G5rdLV7vHFwLoPc7VFCRC3/LS7rxp3BpnCj
Pl3v2pE70OOCqFbxrfdvgB9wqdk6u+/IYyzHBfvWullrWB6CBA1f76cOrWZM6wewP3HLV42nR2Ef
D/Bj+HU3c8DJ7vb+zH/taHLDm6GDFudsEp3H4AhSBqPpru80u/OczPXz2z8l7z56hlrdl0X1YdiR
l1nvPSffZVRfpCPX2ka2jzus6Oc1vOuFWmt6GpLKG4dYMmhId7CbVek2BSzVGbeCEbTu4XG/e/r1
1HazmpFh9oGUO8t6fxJ5q1Y3gniPD7KZ837KKaO4Y2PjVT9387giJ99G09dQ/R6hqOsQQJjfd+lg
lXdznL0XhnRd/6kyFGFQe+3x2o/7ZJt0szyeauAWmnyeTepk+yjHav7bVR+l9o+ln+PWu6GAgYyY
p+ctj5oqsfTyInOvykL7iTzVaNDiDvwiin270rwnGdJGFI9SpcX4wlFBHkcFkO+kxHYz0xrl/ajL
f28MOQUHbs6266cpfRBKpffP7tqqqJXRvm4uLgY0uOo8NPM7xTb04yfd4Fz9RCgJ98GxpqYbEGba
feJ0NDK/zdWYdGwoJNI2ik5GF2WdBWGUhojAPaNlft7QADHFLrJ8zaS0fKBuEqZuD5j4blBFx3Dn
TCEGYlz91qFtljagg60dO15nXoJeuXqxUXsJtijw/fhJxz/NCY9GS7SjeXp5qfuKBdc9f7aMoTff
kbIYjqKLPLOJgsNZ92CSVShf5AklnhL++vPucR6edzHp1zpzNxLL08m61cj+vn2ZpekpRuWll9p/
WqnPUcIDcFMSCcDr99zq1E7WW7wlg2iBLt1CGKn+T1NcP2pb33h6BdlcJYirD1TP7Sy/j5r3/kmD
X5VxDxxZkkjxTuy7hTvsaKPMWq/jwcP2z8AsF+1i/qDg8MIp3mgpd+OAWU/GU537OYhxn2OyI12p
rVplIBZUqsTnib503d7vTPJcE32YXclwanwjnTX3EKlofTfdPE2/cYzcqap2TDxE7wb1Eg+bTuHV
Bdv21LNohA99GAxQOL6+Uat3Oz+DazfX3U/DIKY3ra94Cd3Pm5RyF1OiAWT1hIQ2aOrJ8GXGI8Mv
Ltc0sJWhOoFj29XETrZOvqspKjnvzsDZBeViZFzbL1JXmFDTfpuAL0bycPyurnvRc6uV+8vAWlSQ
t5JvNLDxCcr3F7+C8LobCR/PW6g8RAyBfBcSlRiYeIRIe52J6xmy5sHsOhIJIZCU1ZaoGyVwGAwd
yqqIMtHKe+0CZ7jaQyN8TK9q/SPTlvD0CqieD3eG3ZA+F+ocjTl/nge+ZTE7tP2uiTiHA5ZIap9L
twmT8hY0DnemsTNF8+oLOSuBMadQqw4e9paevDWBo1OXjuoAuauccTYsHu4UmqT0qMI7fglc8joa
mpY+D/2xHKzqsvHgXa416o8yP50B1DAbdpToLD5pPhPCACb5R/2CdQpy9EfexzqkFI1Wv97gTt+8
alIM9uXgKOfnzHmQfh5b3xcCG+k3IhmOW7qgT7JV3djvnltT+wAKcrjlyLrNVPpDkKtOKaTGgPLO
j265f4arUI13LX8Gd7+/T/MuzJhwd/2Xg+92GSbM7Ey2iMR1fA2T8jliNw84FIysvi9h9Y3ycb79
tvPCIjHgPO66Oadq43YL1Nviogy1qvCUMz3s4qC9finK0myHyIWWZ3Bo9eMtwr/tLhT6hSZe7xzc
pzd4HBr57reRbA2+aj17fOOwE+L/aL6FzZBx+JHh35BA9fWraqyx8qSnIw2+4sDsFnSXg0eyjhzC
Wl+jhdsSHPnV1QFpXoemePC4aYqPy3zXusXNHpObRO0P1YZOGwKltjKDEqcH8KJGq4tB4ceV0PmR
TfTMOeyKODTqz4zqzsHeKYYppw2UWG7U3kjwopKwcr1Or/k/dQLuxLFnafNexgH1fLxCa4dPf9BN
1eu760zt+t3qxikDjOKwoRBRTSviOCaOrB/TnegqKvhUOWPqMDy8JBfw4bcaPUrHWYnnM+CrlTMb
dDQdo5DqRsaF5p3Bx/P33Rpdb4uMS44VFJRFuJ/PdJ3GK5aOBNSMlapu9IKBYvZhQIlmO0+T7Rk8
0wsCmZd/VB0C0fY679KJSV+UNrTzpQWtcTtjKZOP53lsnz/yzs/0kaNOlHxa39G0yoJgK7kg2od+
TUn2G1rdNO7UoK7fFWd6r9d7i1321/mz+LErxr+z8LT+jOzYb9mim9Dw5PJ1zo9V/llyPN2i4n6r
OrzH1pJSLWSOvFk/ZvaXm3xbQqO0oAQ7UkUbp8686cYxC1SzU1f88Itt1gFwVme6Pj4/aOt8fVfL
Va+jpz5gcaP4/nl+4seeJPRMcOYZVT3Xt0TxLH2s0kXXfns238/LP037fQwiz6EKuY6OeTeqi7Hy
blzxiapeckmGbruogU25eiRbW/t1kDTxBSZcP70kSVHffhQl6CgHK+tPC4Qq8N5P6nqtmyps7F/p
Wn7Ed3L6TGhlWNqMp65LQiYPr2R/AKRV/1nWV/Lg0B+eZXwXyTBOhkU6Gdx2cY+WNY3Oy0LZ180b
rwCmFh5HN94pVL0ZyaxWBkOFidMU4j01MjvOtO66D8g20X1bpUgtxVv19JQP7feKvhpJ8alzC0BM
BiVErUelJR0NW5J2bC+Jw5x7kqHBaFnqd8H4h4/IMJFTRVBQR3ehhtMT/YS0VDKzSo8GH7DX6wxa
09a04v+o7r47chn1Gge3m88dj6M256ISjS+UsfdeTerc0dzwnmFDRo3mZaSEwzYwqEguQsM82Wt1
yTtaetGiZJFUfwnY+/mT+aDMnX6GQJ5lXhqvonvcD89m4scABF9pX1cXJ2cI+HhL/1t/3eOA9TMW
ALHCpqh27kAU7/wjmiHdIkqPC7y3oPGY7VGlKkUoiIqeSl7lvW54PtQiWNN7QcvKo5Fa+rzaqjyX
QtQFayNYnQNEc3L+QYhTSRtHAqXaIKL28fiKf670ZpV6CfdDn9XUWdMOrKBdH1kCIVw7UIL4p1mW
R5emYJIcBZ7wd6x+twsgFv0bfFM3Wu+p8ItDk7IO40g2CqCapiQ0SNKEQTQ5Hp11Sg0XpHW9J8t4
nm5pOuDMKINvUNYo16P5qbYGYPbHYNot1ZW2oDspaY2KGrQL5Z02ngynyPAwhPFpYAXIk/OJXfBq
YyNFO0RAqXapvwZTSH/Zz5vJrprEP/o0db36I95xkN2qmlBNRa3IfTyYAgWOBtDFlC6AFNSJYseQ
T0ai+gn3QAkaAG05TMwNVDJTPn3afsffOhjQfzCfdgDb9e7tkDJiPfmE11q3wLXnRhmmF1+10WF3
YFrXMgV3qNMDgw5SOdn6wSUO6yLQjABmys2IDAo+m+VT1pHtUO4mKU6xm0ddqK37Tek7W3opHbUF
VW+m7Lr+0lfWyqBmllJTfAAteZ9rbZF9Zp/xJ3sGsxBiGaHM5XkHSsGJlyAJCAIUwTZgp35fbSEx
dmyfAzBUvoBAp43FHvwG+VgTG47zIDpwTuamWz2+2oX9oX/3v6Ck/h2fwC6+3/86W55OFwlrS8L3
xQ4BbGr69AwEXRV1yMlConf6WKd+/CM0tn+/HdkXr6DzL2Wfwkg96K883vY8opTmXlu99KmsdZi3
PX66hEve70e3eYv+qd/1l/FrbOovtQuUdxIo0jRQv40NHZWluBX079fdiok0v+4vq4JS2kfwYNQ7
dTE/NebeCv3o9qFQ9Wl7/dcAmlM96sstdmh/JLW03TEXmepl8LznkHJTDaKamb8DivdMwzsjzb/K
NNS+0gay1b7oFNmgNNDogugftUO/+adGHXCyVYCaGVCIviAl8L1DgaUOTSr/6FpojK/vtPm7fpqL
aNUvjAWDm1d0D/ugRTKnK50GpQCdFsT/Y+m+lhRZkiCAfhFmaPFKFVo3LWhesBaD1hq+fk/2XdvZ
mbk9UCJFZISHh0e683i50VN7jiZcuEpoIZEbBv0AuCLn/T6CpN9HdKQ6YhKnSvlYKvMw/dNknBtm
xwuVzsXO85Prfx9dfySIJ+PkID9IducNoHGdFZ6MzQGHjqjGimumcdVtEI7iS7kwvP9M3jL21OKj
+OYBziO8HncvtPlDGyyxYscg76YYb+09j3a0YyRTvdV7vpNU+20nhh7K958HbPc42o7mnMOflMe6
DdLj7SjAHmPL3EK4ikn2p8pDFiB+9oL4BcXeWtApm3SO1Vhl9yA7yA0zPdZ+M72sY4lZiZpBevAY
3Pv7UY5ScrZ2760KIAcRS7ozeZOvHKR6QeMhM9z/WOGz9wwl7fA3hn0xTQ0dIPtRqX6dYeTE+bG/
5UMx/PHHsGxH2bFdyDi4+ZjMmQhsV34MUsO12tSf5HhmTJ5DlZUD5xh7mxlaQI1QkbxU7rCpLbhp
DlQKDE66ocsmx+68/5l8bcMjHH+sWVDUvXceGe7d9PxJS+XP5C+or4Qj53qvMqj2Y/Cy/EvOfjMt
dtZdr8DOLmzC7Y9xMHH+3ZfPn0jeb3uu3SA5COrAofsserQVtFfGO3gO2cPtz3r03xUX4QpuZN+d
f/ik4ZUeg8zr6RFZ+ZkGEaz8m+5VIqqKGxiGQ11nnT5V1CAkUQzEnTLZxvFJJWbe8la3/9yHpXO8
V4PshLd7/j5/F1OWJ9Ga/LsNVh/B0rPuN4QUVWOicB7OxVX2sd3LF3CGF+/hOC4RUJqEk7i0qPid
d6A229k9sWC0f1yVmWAWb/vDYA9n38/hJFOd/GMTXccVWCK+R4apHToqXu59S5VJ88azbyZqBl8K
ls/EhEuNkt0S7anB+dM3srtKLiZw8RK+8n0csUUUbx6lePG9+HBUJl84JtmXxXepfu97Zxu/9OqQ
dRKvPsh3BCvqmCnFPNP7J9Pn5Hz2t53ca4v55NHkj9EsydeHHpUnz3Lq88YQncu5383Hg0Q7s8VI
kTd37s7O5dIvhhH7ku+m6FWS8rvQ/vSvBWb143SoJR6j1TeL1Dl8MNdzshKfQR208Fn4hQ2evt3k
lELxDoZuRdQiMwyWalkmS8ApduklqQCVybFg/IXzV+rnYkXvpFkfH7mG7+2+BcoZcgEoJp8uUuiv
39Zvic9lczsuqk97xKWvmSLHo7JDZU3lY0V1nj+fFaV0qon42G/biGPaUXxYxkJQhNecRV+P8hBK
UslPabHIpceDUKuYjNf6b20+i6M8bVxyIdFNzUaO0FWQDcD+VxOl2Io8LH+/YiDjU2Ubpeuh0vBa
sV9856jiCgeGCkMGUVwGPzoR45cnpe5wrHVDddNdQ4hVdRYt4kmlFCfV1+8ryGDVR6N7JYg3a6iJ
WtR+TrF6s2slFbUx97v56lsQiVhH83KxnGyUvMmhgYYanSOPUznWSn0efm9eWZADCdWxVw/H5kZa
UcR7I2ASKVJMot0wFx2JlayGx9pN9ZgS0RYDShtlFVN8i9Lfty5ftvKoxCsXAT5ULIX4QbWUc+6f
xtgqrjeluCJgLD9GYLpqOn6bVHLO/HSUaoduu2nFQTRpUkpkHhCJc2yv14/Re66RID9HWTf8gXKp
IhdXOXqGDjhx0N9BzWsuy/VVfCwPV2WOULsqadI8v2bkoExFprp/lW+a9+WTushaBBtak9AFJuhc
q8phi6v5qBgXoqUHYMVuzVKZFLXi2kIlET3rTqpqgehjXinwd1BOoyGrPFJDsPG5vFFgxGaMiFFV
t32CcM17+9rA1qpiNVFwDmp753iE4l/R7qlGKgR1J4iLUyOLiVbHVSyUW5RT2PCMMWfjov8t/S0c
yAkctzGl67qsCpWUdHStnuqj1DDsTJoxRihCP4lQkCLMWUorLewe/yGKjB+VIPaejZZxorIHdi2+
tu1OqozP00RrqShfjtRXvRYtylDi976IlzCzxQsGM6atYvpJA9RTPkWAIIUFHWlwcqehr1GxFoad
7JVi7GQTXtdMtakpWMPMzYdyNe8ik98ILa7UpnSDeCLFu0piOrM7KJq1Z60ggfCIcJnKSBx2gS0n
nbV42RiLoOSugK93tPR0bO0Vm/PPWX3Tzb7f40KvRZyok3xZfc/I5/z11VHJcvhCE8rqdnCUvX+2
zz29laMgInclLEmwtSrbV8PmbM07Fm7zUbcPlZhLkpFgnnQTNHeOlsqkhhHeIW5FX0CJAvr7Ez+B
9A2wiRxF1sYNX2cvqWElPqmQWRLqWKIMiSP65La2Y1qLlmI93cq0tzoGPKlnlvxPzBUfKsVocKsz
hbHIzVMt+8f2XdISwTJIWNiU5yj/sa/djO9SeVDiI6gX5KN8NA6diu4qbAfrSJpDAdVd4dSqt60F
X+tmvINM/XK468DYyrl4NkyTtcrUN83vvV2qiOxbeKdbpYZXcSGOFixTgvTzOQZmaLZEXamutqVR
qs4qpAPJCLwzQNVc68Ftii4dql4x7bfyn/q8dXuoJft5WoiL5nwYimKPKo5PVUEP1a4dx9F8V1UW
lyU1KC/ICsd5ggiSos1ivKjNYwmexj6GixLFCK0KkpWSzqzadXXvivMPXySFrFws28qWO6gu9ipJ
03TLUmgo2yxU52xL69B9vCPByFEe24fupkuNvy2DpJNnkPLXDZ5MfOEn5OBezjNFGovu6mvexy4u
9CQDMUVCu1rKmJ3wIPPX2ddZafb7RSEaF7SgpC86hL+HzL/8o7TlX8M1PlR9Mkg25RMGxXV8H9F3
mIxP03wn11u2hfGr6Y0VsjJ6AsQBjPDCU9XBts0DTw0vdCY5fs9E9SLVpenbpdhdhpCy5uxO8WAB
raDLeE4YYfEHg/PtgtO4B2Y2J53cqprp+QzHOTSNWoYPzYMPSs1AUjDbef7OppQ4giHzM+5hm3zW
uo1f79p/vQcIgMwwOct8ofaFw1UsRNs2gHEbrgUqvDSXSJzGJeiElOoHO9UVlPO1vapXpgQ+3PFd
ByGDpXkFlxrW2uaj5jvcc58M74GgLlvTcMmAalyI5hLlrG0xEsMDuU0Jkw0SVF4GKJb36gs6Xtya
vMPwXF7b4DTlAS5NMahyreQrD4xzxsyTFuHjpgfstSukepfmg/q9NwwP7VEAl02+qmtoXBjwJqJt
hkvOs/N3x0TdVdIDaqSdhdY4pIAfIPxyCZ6HfO8/L8aW7C+7f2sm6pletnMXOndmU+HCuu3pQ36C
yOp+4anznfCK87YnN2Bpw+DebkZmVq8LJD6NHV2GbpqZ3RIcPTy8Gyz41uSBhtt4GbCvEenNpgFs
cn9uZ+imGd7r0kwXotDThwfMRxflyHHvyntq1z1/ZrTb8+NHczE1leH9hSqPGmfRbx13ANHkjcvF
ZM7b+x+BdEGXcY9ESOQWOnZ6fk8T5LCDWnGYO8or9EpvzQN4216BL4ercbcftfBM4XbmIDxgWCJh
Zrml9dlUew/vZj7rpsYY+2CYRY60D51808MJMAYuMgirIjytdrKiiI4wxMpTqRLWkQ9xr48LArig
h7A9sp0LEIy/0AtaMdmueVPmbAKtu8m/R828ws3896MGqCrVjV+289/0JUKHmoZRCDCZWfbcpmo2
qRTcO9WARIBMrK1bsxBkc0PmIPwDu9yWyxbVRvI0GdMRLmeHm12R06VpTEhCj9JuY5O4ZHgfrryY
OUMf8MX995GmheMQIBoRh3YYhP8G4tT01q1TM0A7ltmuTuXN91sb8pa7VnhG51BYcyGqtrYmFRu6
FhSrw/pM9ayGjvH6W6v0ZB6RGwe9a+C514WesCj3qru1/puybGd97/7tHuGmhTz5B73Z+cLfW8Bh
oCThk3uJKPswDEwYaAP5N3uLafisG4V1//wNorsWWKn+/vw9NYVS8JPkOOzyoLo9b3sYP/T1ZOyh
ZZvkr/6FWZj8sxJakM2UDpvheW2MRKzPTVtXqb9/uzhIOyV1jpbori4KuoTVfWlO/q2dneSDQC0Q
HEKWrR3YZVcSYgvQkt3Z9BI2sUrHkmdwZ3pkCY8ofAqPW6pPvsItXRrYjX1fy+8qFxHHxoT5nmX4
b//jfqSN6oW2K9eNZfi5D5ucORyla6ogLQEV0X6v0C61j6IQb+EjaKg1WIvb/AtDlU2axkMLH/E7
0/CpRBuMaVDv4SUmJ/BrBAk17X+70tD8Wuqt5+8j6RKp0BeqRe7P8+1aqd/5Mt5zC6zG9TkuGiCu
qpZwXBNP87u+10RowrJSolY8RgCj8Au0/pl71fppe62oGMq+aJugZfFr4XP5lmg/XkSJxbdiaBiR
/JZGvGw653+Jz8vH/F/qs/Sa76a7YVGYx2FyLBzvQa0y/Wc/+xIsyndmWOyktQXSUqeV6l9af0NO
GqcIu6TPU/trLT57302DWE/SEYnQtdFtaMUhXLwEp3D2sn6ddRFm8oMLabZzjJKCRJWbVZL0P98l
Mcmmj/wwtJIudo4YdCHyh+uMzIFshYXLZoSo/BBnx/sfq8Ixcno0TFoessmzei8Mzxhpi/dCz0GU
wDlZzTx2ECoqDANFcriZrhRcAIxyGCLN1E9heCTUKbnZheja6/QTQZ9fzOPsS2fGRnace031fMMv
bIcpmAjQUQqG7v5znVXkg/zLofIAsF8if3UWMe0hD5kDDlp6ftn55x9D69duCgz+Wc1DUu7Zay0Q
V0YsIMVYpvD4c/wBE+jUO7j/4O1BTaUAsoBJIIeVmh4HEythswupBEnd/cjTsHIyOMcfehbp8SWv
riigH8ydW8ze5axgHCzLdh1w/SsltTAAdr/B9NUHPIzjh2fyBynfV9UAnaBZh8OFA6BMyCVudzB3
crzHUS7/dV7ZjoBF08XUkElGJaFPk7fc0PUOFfj4/md7a0Kv0gOd4xzcY3gtXHYe7pmGVY/TKOHw
b3BTwNzuPTd3RjmpABJBaHa3jnOwU+iKE0pOcqjf9Fnrj0I7IK2Tr4mgajT554qpXgDMjpCWJOTu
+ZvJlA/CZi0rRmHk0brf/Zl/uw22P39YYarx/J18sRR0Xb8spcnb7H0xTbIoEOmMHgTw9g82xBuO
Zh/33m1QLEULsbiEyyNgXAwOEAjodQmJlLytnShLouSvIXWy27RkNrzXZimXHfIkMG3WOfPruiCN
orcvYNg3oEala7ShHCYSmvf8btAn/yRkzgvKbAYqgLFmKv1o+Bfz6jUOSBUUDW5hMbgeQ+s/jeTk
n0QtrOk921l8Mxmrj/PncxheGaQCo3uUrS5j4pvmwRhDjbIv6Zf757NfqmeGWa2U20hq79YXsexE
SNCwOedtQLu9g/fhAE3eQme88O4AoEzAsSDkVosH8xirqRHyZ9BKu8I9N7qcn8rMGEPid4j+qRmk
PjzW7IP9un8GgOqXXZx97H9cpjjOynsKuUZAp1lAza+ffivVbWWr1AHhvgtwZO518V1IVs2nzAFo
l4EyHuxbiXN2HSWkhjnV+u2InIYZo/IYgKXrbPZzG60C2M+1kJMKMJ0cEG5U4LD583mpkG381LGw
VDHLsyk8b/wYSKndU7GvyyhYQl+8sfa9NxeOvyZfGOA93em/nIgEoOUQDjvP+oilYRKLyi0fWwKu
bvClXuQPjZ1cmF0pl1HKxOfiv2DRTmXngwSERWQBAxhvpdiJ5XwA3MmmWDC7Ryxp4TOlheRCHpDe
smuKMsejhVIuNTPC01Iku5Ma2vzeklFkkDjgu6mp9Za8IgeblzOWXp7XJPljp4ZzUBKTwgAzSl0r
JCmO1c2mcScYtqb7KilbdQeL12W9ASx3sq7YBYmTrco5KgSWBrMSHDGeggpUU78vA/68O/g7u6GG
M5RTNjPOfHN3eQSfwmfcy0Z45OMdroGfXAZewUCxOg48a8VAj+WZg4tGvFwiUAmXofyYl148ePIR
tloe5naIZ7mWQea8P+9VuTkEgUlJrdznLVnjYIaNZPdtI0Z+tSO8E8M8M78Gz1Hj5c2bt/NSHur6
eZhHAiqDR1yvZ/qdM3aPvMyRFK5pcSgT6EzWXDI4HsnYVSHGcnDeXkwlZ8wgGrS/HCf088/CJZna
TKWYbTIlJj0tbcl2r4NDykTvfywi1iT4UJIJiYCfM2Keh795/pRjHBk/PzTSsq78hT0yo8VVCqbJ
NPk7qxh+8rMehUgAFt5PA2ifvaVKoks9+aKPCQi8JH+AXriYel37O//mN5eQcABCW6shkntbTEuv
XC9zar3YWAbZ73beiR/iWDagsg6M123bhJ3bBndJI4CdROUBySpYt3DCiGnPkcFwXPglYJi3vZIP
ek9D5t3c3YB64OUhtE9lU8yHNevpFtZjCp2tYv2GNMsjDLdBsRHuh9hH1rG1Y+LM4/8d22NYiYVN
29b12cUubBrJYfPF/zYjtg1Lw7o+Hg1Yu+GymN38ZnIOMVsl8vCAh1Pf/cOeefQ94HZVDaeolAEY
ch05LBzD/mLxmHont6czTn43mQbeFjeQtrUlcf4M1pDZTladF8Gr3If/9JLhrSq2g1yGwfdej4He
p57T4HoL25Ld2ZB3Pv2lRU26rIgES4LaSZkzzbqkWa2wSlIBw79vq9KW+9GKGlmS+lq4zaJ46phH
x+AxsnNck5nx82CNLtzPuQ6G3tQiZzRzizjMvzkBUW9DysK68mhe37z7FmKMhKvFEsI3rpGOXosP
nzSqnsdTMABen3zyr7FgXS6bX/QHp3ku32AWjLirWw6uK2XmUealju+neilLNd8FFrSt/g1d2G1Y
CUldnMZhKDA6iGFfQxrXwG3mVVtAbsMdQzZH6pW1vG8jWQyJWlmQY8XunYzZJjU/GWtv+LSYH3GK
ONs3g5ocHEIGZ/FtSH3J+nE3v8JW+Nz/hP8/fy0XQ4zvvl5Wnpe6+7kFs2ZWDnA73g815ULZiWSs
bUjPJ4dCxtqFnhm+s79uilX5Ep681MYD3HmKJsa2IaH6tqydtc3IaKABRK2uSZUsvlIcQdSFQSgk
UV8yZYacvzPI82JqWU7+5X6dkSIuiW2LW/ZtX06+CDi5R/yiNzFYbS9J+7IjIjr/t3jGu4/F92Pg
ItnBYqoa8aPQyEmdB9H5ACgfILHLiCgze14mAKMdJVXZ/rIBbdu+bhukL8rnt7OkxCpGEYGQHGOn
Xv9RF6s3obVTvdhV1Mki3EK/Ev0ZU3FoALNV3N/bvJdUWZBVsMfx/8KE1mwqu14rmx/rbosE3ebY
8otZA294lJcIeVH7yHuEHX8OW9joOo/8u3XooDgj94a9OJvOPphVO8Dn+TsBi7gztx1TGOAPjAob
2/dtKrew24OhmwcT4CRx6bBx3IPXu2kw1sHP+DNH6W3TrrN7HZjP/uw78FYKwZywASeHcebPH6Rx
IwEPDEqGzz0eMUvjCLcO7peg0rpOthKJU3mSqZELT6SVHIeda73zEbwFa2Nt27gOOifLNRFMg92N
iOd15PpysJ6jAjve0sw6CVNtgXJ7fz2cs5PfjVsQ8oRl6TBkAOHgf8vP9giZY1RqXQR+PaUcId6O
zJ47elQe0eedzJviJEHD8PkpwZcWbOXDc21/osIvqxo6tKIdfuRfjGvqd3eolcijKMnBaFQI1prD
vDMkLCo21uMlPS69hlf4Sz5yjrLjQAHR5tBJfpEhzYpso9wi5GhTnyoQJlRlQ0TOSmyeVCn4QuPZ
9V9x0dudy4LnRZqqUPl07s6ugj3Nt1Lw91WsPmZ7bx7vzRIl/lTlWmg/ee/czPa9QD2uoRde/lzW
KDG8jjN+p8gCzbOeIbmeitKaDqKLaHo49oPjv4kefMXy8lGjqtynbBilf5KjXbvUSUVvqc4qTpaD
MqHW5mXtmQE6uxbvo+qEr2jY2MJapvl6lqUMiuil3rOajs7xrJduaSNfT8ah86WM3plY8+M7m4pW
8b55al925XZOVpn0ociunf9e9Pa1Q2/eKjTTo0xtIrBqr79SzcvPZPiMzt1tN9NMdXNdUVnj1DhG
yn1y0bMCNund0anBwteXJG74+4YM2yjRSQ4plE6Losp8+T5Nwg3l36Wgo8Qy3qVwgcr57rp5HTv0
6ld5uFNXSqq5llHUfjA+tp/te7vUe1AST8ZS01U9tDUfmQ8KcYZ1SOiUtn8LbRpyo7yfpeNMlG4h
iwhNpzDQXPzwvh8y01L3qaH5zw7yk+ghVZL/yDSX6+a8e2knmqV/p3xl1eOA1pYv7WeliOIlvVuW
aBIH5wf3qsQB/ZPG0q207YrO1eLLord2Sn7MhsXQ9a4SNHt5IN9BrNbgtRKfvit5I4d6qBAnkA9R
eyxL3DtTeuELfz2a98/1PxeZdM8jyJz2ecuXdDnRv31oNdlXM1VKtXL95IBijGrvbfzoZpvvSclY
Z/lAhfKzUbRTh4evY//QuX7PauvepSubqfnf69mB8qJr0EAhYGVJj5UuqNY5lWIDNzjiU8aXf7u3
bS9Tn5HPQ0QFo3jJeF6ZlNfdZLn4ksO7OVbldeoqJKTm5lUNdCXnRnxaOcZFU1enOHQQXHTVZjWV
Vih0k/4A0NPROf/IdTzI+DSX5yjNFe8pWPUjlaxgD5k/oHQ2hgQV3s+doqauH6liZYX7/3G8xMss
0XlcH7nj6hkjzsZvHI2p/bT4pkv1ep6Uc1Ky73mdGQ+9NCThRpwtOkdkxd5SI1W5umCKSAeSMiag
vnxKOF3GR9Eq97n96J5C6jKH0xNvP2Wb8kHseiyKLajkvHWOH2n9DN5KL9n+xrT/y3VXg2Q+Sj7L
y8/ET2leKaWZq9Z2I7GYmQeSWDg/730nrmqZTSV4C81CUDCctY7DxyKSbd5qHlBO/kNJ1xP59rLS
32Hxcq1e06Ha/5lgJuSJ39V6KdCRNwkqCKnajPCmsv4jhtZ76oFvI8gMoLv0TjZbfS7eEnj2TDPi
+7PnlLtlq0o6nr37qPSwcI7woxW5WsTys2xlqcdBdPCJa/jr6tsfExniQkqlXw37eysZj8SfjydO
IbI7KXqTJ/HomdRhcADFXuniR/HCfSQoO0V7LxR66+0bNmzh3t/icA8OygJSzQJGKgk8FW3rqIhj
QThldn7JHeJHcI1lc2puD1BRfPUVyDSD4yizaOOJ1c7n2oFsx/DwbJy+lcGFs3qK6ZId53Ot9MCB
yZUqntpC6xAM33sY7ECJ07I+oxAy4UAM8hx9j/DnB3od0jw/Bka1gZYWQol3zjqYjPvpeYI3p3z6
Xl1lq1II52tLQPKEdvGA15X7rOL1uXgB5LxGiZYgFUNe8Xb5MKks1fInaxNhL6AvT0hc6JXbDRDV
09dtfc/aHF92pT5Hs/T6zPTX+bpIE5RlLAXDwsPjooa8hz5hkM5vq1J/pq1XsjLfVWPgiehrse1e
WblPl/AFQubrCpez2DEKp+Xg1HL0/S52TUiPI21FGVOKUtvaAuxpUSWsKDvNlfZvKMf7N6jw39n3
WHXOfPPOpLK36JeNHIZHIpZrltNnoHTMvGlsETqT6l3Yvo6KY17MYZofcwOk2JCv0vU91f9JK7ka
7Wd1vWGS3eW/ZSfVP1ZLvdMXYbkR/+nUzL26Z4XPQiI/ZKXXbYwtKdN9OzXccvRCs4Kg+k6t6mvV
LfwEcfgrH4mqnFqBeFNfyA97Xcy8W/J1pVZGwbMTv2YtJJdNTr26jFK+sY0EWLj3i2V9m6jxf054
Swt9MEKAIWF+haahs0tZIZedAoQWpn5SFXZwUB71SUt1wJULpE3zz6NJwa1++JeJKYjkI8WnseTu
M5L3qAfBNbl58qCH9Kf6T0VkUiNTNRuY7vbNTReVMZwyr7jheO9uKZc3TBogubI5vuQuoddQNoxx
4TcUTsxfj6PCsYm9xP8L5QwIoR9iDR7+EqfmViu+YDhhW5V+zSNXe4P4uG0kCpUl2VUhke4PaswQ
l1wWX+p1NTTFgjocJBbo9EJaoWf2pSa2fJcyH2vyb/FlaNKB0sRh/NpKP+AdbEIDel6avPMnPmZN
tImlQzwAlyfM1CS6ld2j/A/9veJw+H03e9JBm9YCOwGFvZxxUoYeAolYLy99qE+SouLmzcdxZIzv
Zx2YlIlt6npNDGFkQIjSr4eBieqjakEL7ximZ3lBLZbKXZOKltrdnuwBylYtiOC19yqNexiWQC+I
17G2fNt8yOYVo+/jR6qVj/YNMDpguFf4yVzVvlXSh0hRr2Cjm+pdyRgeG88P7OuAsoPYHI3bVy2D
Elhf2AyPzvZ1o2PUrXKlrM2rWQQz8Zge+5tBhghrokHzQNDyVWzums9ggz0yqnZPLNYPki/RplvC
UXMCRKWefZ52AoDgQ9WTagx4+716LDVtdqdFetncscnAOy6sD7rTAjQ0TCs5WE23m17y1hbDHq/1
e4ioeQA4T9pjhRApl4pOgxvFgCv+hz7KWZzQUk/u9Z8Fex0SnoOSK4UZs5ES5qIAcc7yMOKC73+K
11JdmJP65QezMIA5Y48nHPjk6NpCXYi6CGTVV92yvA4g3Gc4ZOu0+RVR7OqL793HvhOoa8/K1wwz
KNVwlONYraMLb+t93bB7UcC0/a4neju9dJBeTrgJYsFG4VdPOV5z8eUkAYWsF+9ayzdxa65/qOA3
1u6xfgRRRu+VC4YMYsvb7UPfq6Ywp77txPMBpff4a4NcEnylVXyoP7T01ekmluQ6fWOiOiGFbaLG
x0epr6FTop0t6E1UWb/t8MxeTs38IFG9fZ96i1Vk3y3b10+pBWCakyDdLfUL9tv32uX1TB6Q1f3S
YqR1avMrPBBAXkgWH/q3b0O2ftPSq50ulmdLHUmy36tJ/Pg+L1vFwxDGcf9hcLiOIp6/FmylKpXb
0OUh5JsEZincRMGnkwX6IAq4TFNyIRQeqRTYunXhKHHo2jvKh0g4/X4lqai4R3sfHeRWle9D+YFI
w/NriGD0i0rYHHhSTnX0OM2OCZLk6pu3V0xzND9LIT3QcS3ets5adz5pHmXHlFi6Z18HnkXbt0nU
OlXu3L3VKHR4OXzcJqAZjisWy/N327geapsaEUmswpE2HJXd21GPztLo/k0dbFAq5691ba82dfqL
9cMExlMc2FubcnYbPVv7hriRx0cNuYlNE2/4ylqsvN5452grp2w5RyWtvPwh/iV1p5LNOdmiFr1q
pehgq936sVz6xQ9BAQrk+EFXJ7qQWUi0LmcpCs/NuDQZme1PtoYnGy0nWHRpNsFJEnhsVN/05glj
FZxZYlMI3mo5gt241ks4cFprapDBGcFkk0ypql0uNmFRFayVSLPqit5/l8qhImDDN5pVOGvlYMr3
ceB/Xf9gBoKCBR5fFnCBbHVXphsJF5/ncvYepV6fG8w5X4qU+0TbKkZfWStKDEiifbqWPRBD1iBe
JW+NXOvaVpc/g1a9Xrqk42OtKdvH9q0zG9gklUJrPbx+PxSIBqQE/amzV/yEKUUm4BOiX1ngEc4q
39xjGsZ3HMOnzqUzjQpFMlioJz0X1Zy+7bVSL41mcEoXnLPk0Up79mvRPJ7ecm0ShNm3TL34lfou
VdWjdCUGu7eXU+f2/ujQtWvcP3jUTzHBwwF/qt06gUPGiNSKOKdHnbqhHvFU9FbTwItWeK6KhAVn
gpMrbU3yuIydGS5VkZmrx49SN9Pd1zejdesebd+VdA1C54pnMxXlBuq8yysByOJQXr096xzmXP2u
jcE1Ln4tgaFIRw26FjUV0yeSroTWF+XL7a2wgF7s+zSxVhQoC3Wloogwj0eZnqgacbEjKddZZ/J0
tLa2cwXcMrIcjEShxkNlmGU/Jvk4VUJskpXwK4DmwVZGSraPl4geGF+ddoDgJihG7Mk0hngfbkob
qjFpZd4m5/JcasrvVgb4A0wPOvy3W1R5A4XfkEbejzKfRLG6yW5xMOsuVYgrDkr8pN+Th4j8sCCD
PthkHh2zUfafujnB2J1PWN6nZXFEVEEBlR0WNLzD/3Jb2eOQHKa9a3RVmD7L4pdVlopAefskiNIq
qil4KCiL7ufyI/SkVHy4bhzjc5VNkv1QZHxDFeNMVEIf+bCoaBDX6Y5NVFXGq27Yr78JWjKIZ0oo
Z/Gku6xBfhC1en+9ibT4y1tRB3S8WTNVTyKHrrVTgyImtL6bjTc1LTniW0Vv+T2klPUrPxuZtkch
Hfw3RZQgiEL/NTIQkqj8XRmiTY2y74KS+WBFJU8Z/bmJWHe1nPixQ56CPLqDF45XUiqXaK8I2DFP
kgAkM1dVn8XOd8cTaQ/HhcoxCTjNJDdyYZHjGTp5+0OJ4UyyDPBagYzbX7YtSdzhRcHTRIlgyEyI
KGb8FOrj55pwDAhWkGAN5nxLpaGcF0InXhMBJF3q3AiNfuP2pbZyZdEV/Zf7SUPqRnn/c5eMrqc4
P81PTy+7WqlbagX1Vpowo1WrYKZMeB9zq3V8S9evtcVo0rr0Ux0+a7LFY0OEaQbcEsC57CdGh+bR
+ebRSLOV18PDS5GezAlsC+PnmM++halSSEWdxK6t2+cdH/l39W+vHo2MzhjnRp41x9ksJ98v4/nw
rNYHdj/IIS6GH6LImX+OCp1AbfFw82yhp6rmdSz2VIIbfs+HdB7ssJCvcz8WDzqOFUWyQirZHqMs
MQh/v4DdAvqniZ7B/snAuIkxYVz/sf+uVdERsvAj+MdwenK63W3/UbHWlXWjbARUU3j1h5+qHgQk
zj5C8qe/e799HQbP7+xbbhRm6KIXRiQvsFVyQ5b3WOU7aW8oEbN5dtDc5N3dMiUFVOyWCrWk5rwB
lnVicdFEqGBdHAj0Dr5TCGOF50QheVaQXOKK0pelvohOdO2q8H50vHn+e0l481G/JOXz305bEv7U
cmqbbBXNgQFJP4OJ4MEJCNW7bpbN9KEKzoRHQ2SBmhJK8vCQ3jPyjrXyK39Nm0ReggxLRftOffJm
Yn2WpVxqL99AS3yGUuNYs8K6e2Fd8tpM1uFjuDKhNCMwjQpD/Tmd8ii9Q0x6UWGikWyl/muqoo/d
4ePSontSZnGj9IcgGcAuUlTsELoPLzVbmVXzXSjmtqPJ31DRhsaiW0HjA8/Z4q46YpyFGNW1W2tf
K6jeuuwrZgYXmsOCx90NoJQ6rSrqiWNv09xW56OCg/GIVYYCN0A8wRy/a29cqvPxQ9mEPk0Ia6ou
wmmLvwrlPzNqrMvrqjPpH8pkgSt7B0w4DFP1VH3TWdQy3QRPZ1O/YeYWWs7rmi7BvsQnwSmf/1JX
6V6+QFiVvWNJ0jw64q7vIt33yhqshH6OK+3L7qjEp+iqDd+knnhbtTV00s3t9U4yWk7PcX7/wFPW
6H68btg15TGr8zlrXlunSPQKjNVxEXNMobAygr3CzxvWvZSZ/n9A1GiCl3yKMNMxSjG2DUv1X+i0
LXaJi2NcUQ8yqanVfCmMsDawlg9O3ODEzKvYCtMwonKfL/e2HrivNEsbtNrK+q6hQ5V0Rd00n3wc
rEaOxjHO05Z8veNLhbqBAtL9s5x/v73sBsX3lQoDNcTVvcrb3+zXQsqbu9Te/55kOf6tmLN8efu7
f133H+/I9D2H0Gq8G+BZt2/v62cVbjbdHoN+6mnKbnJS6nfQYNDrZjLyHTJLpPyZOM3MLPrqDuQY
WpBROQiVnbW8atscXxWkVE2oiwgO1pgsy9+MKMtngjrcXh2IK3NM0UslFGRcKoPQCSieg2pvg70e
nQ88bnOqGWBB0Dfvp8kPxZjG5W+9+aKThvVaL/N5tXIXam46mzdcd902yH5zsjf10F0e80Smq+qx
FQEqZaBZoR1COAfYOAV8UG4SR4PTlDmEyMGpCDMKet47u4VEc2iA4Ryi1hUg0A0ZcPKwjJbj26dD
P/m7uoDw5b87zPIBinv+OIqecj+JymITk0vi8v5MuHcCRj4sS4HX4LGpulLb8rn38w+wAV0Mpk6D
LZTxbd5pWOBYg92AWI45lgnwdSyp7PoVh/ohipc4m1UjRakcEUwjmzL0CUibM9K1syFkCXkhp2B6
DJmpTzpSoj3FfKHwj7cBgkOIk/FS6YomOzYeMOIXoTnNDb+7cZ6X+Sg7ZffUFtF/5NpxcTBocoFn
7r9Cym1HJg4z12w9wvPm32I5EjlfGUUBiwMZi3xaQuna/uxNSV2usrqpb/VCEDHDJY414W0jzWd1
YrT2cRAdv7dz7ex04gR7KHCWAgBCkCkiOkRcCKzqsE/jONsltwDwbL40Wu+kbaVfPz7p4/A3DAF8
LQYUsLAK9YmhXHwGwqnukT6dP7DpfYQquHKWGGRn0SE+CUmPjcANUafpUmHyh4G3jd6iNBpG6e8q
09nIIcCIb/L84UJgqygZJ7j9zyHlOLcNtm+Hj8UXsJhg5990oPFNXtbZkM3iVyrTBEQIRBfR5Vtq
SVH+kE8lXJj/gt5fMBtW08mbWTaHAbNTXxh8FRyBEZBwjbCWHieniZEl+hiEyrWeOc351i028aZA
GpqjKh03c4HmJiZ01P7LwOqZ0dpNsLcTLfL12352qox9ViEzTIs11fMau2/ODiDbmnbuAjS6iuO6
oeWhEO0nqUo4vIGqjfHm+943N65z+zJddJER2H+33kf/2+L781X50NkyyQ6AGNfPUOEoGsuXra+Z
qllJ3v0vmKdAytAsJ4SsSzjB7j3Re0xJ1637pxcytibSyqKu3cBVcEA1bt/SauVZtGtMyqg8Opvl
q8LKngi+O3ljZus0CyqzZk7ND/54+6jX5k4v5lnz3pr0Uy05RU0Tky8aYdafdYy5Wqi8msis7K7l
XfsUU3QdJt/wHHqr5rJXzbV5wff4oAp8vBkfcFe3bYl4IhWdC3972S/x8HaC4tTr4a9rxiC2Bmqn
znLIMfq46Ry/b3DQmquXWevUTb+fBlIt3Olj76lyypnZwt+Gugb7P+sevpa/qdebLrKZevZtP7z2
1ypaf69tATWkLAs9e012Ut/beujIuIikOv5H0pltKapsUfSLHAMBBV7pGwH77sWhZiYiIiCK6Nef
GXUe7rlVWZmpQhCx99qrmT6X9E6HP3VFx0oLXxM+W6MLjAZJEzfhJc0qS4kMV9tef4ju+mO6kpvq
H0q3fnnfZSWWCbb0py3wfxD2Bh2yaUBRiNkznJEibJdRUdRIuURWZpGQLzspaU2v7pDBUxP2dOXM
9yHbvtegBJsP7GUQkqlACvHUx62Cc3FyllIFJZBqK8nyOcWVx1Gi3Km8i9v7Jc07nrncNbKNXAb0
jOhK7tKdf6v9EVl6FCsB6+wWdO6Io+dqj4nIU9M32YzcWHQ16L1W5BU4nzWTgDUSkxltlfQnrBTZ
GHWLbThvzcvuMa08ceUgo20H1sUtY2XzDMSYTSeDvgtIWog7cNYhXh522Vuv/ZNGDvMmNJ1k9UJW
SDV8TbWUF0NRdJt2zDaVM+7yDmhTjF0D+Onbh9lHupmyFZ1+xTyPCSgDjBm+sH+CXDA9OLk7+Gmc
E0zs5EWgL+ZoUEQRqxAb/XKQBwGkI2tP4YYMf7INk/nJl4PtYtdT4k+nBGpQKUbB1T4ELcXCVUAT
Jad1xkWnl3M+KLiCKmnXxMfO6BgE4x/zb0tec2+9YnOljEri/x8Uroj9/i1mI/+zl1YDip7N1R0k
QqLV/lIP8xkvU/YUh2VNfi8T8qlEmmrmExwBwEX9ORnZjMGgO4H28I3MpxsUe4X/DZpYi74MCAau
HuYOjljxyC3n98lhlid0g2hISPaqEgBWzjYaVgwzCObmuBQaUqFekza4Z/m3mKKYubgogAoAsi9p
u2NOEBzsbWYoJvCmVYUKwrWWMgpBGCrQ8ZzObaoCOIls7BH0FDSRtY3KD5yIoQYIx4je9Q2McfUQ
5qEYJVME+AbHNWYXVxskwKunrDlUl1RrETrkOdVGiGrOubnveEi1JnSrt9WIpLEmZLeMylmZWZeU
KOhI5KoiTsZwJIe/rqQiKxy7T9ie2w8d8xhtBxD8RsAoHaMa+ug1U9eQU9gZQAsFirCg+VA1iqjy
islFEykgWLQ90yYRwxgKOlCGg0cRiGPpvESqKXngQrQOF0bR9Lect8DD8OHROlKoykv2BcJ/1WPr
td43IrxmKq+YEK6JkerI2oDiB0/xKwoSjoMt1Q6qzp5NHxz28Ua/cIgRIflqpHJFyZvGG27dOuP5
KxLhzHp8wVAXfWH0XuUz7SSBP+mg6MeGKrS06JJ5DbxL0suEV8p42QyYjrwrBJDMMhxM5KZ4UcYH
Ql86gm6RM2zf68EGOAiqP02UK2AdaAEy2FuT3Kk1mQsEcEOMpfEjz5/0LUPqNuSRoy37ZdJ4j406
HbGVRBXzcWjLAL5GYHAwfbkMz7Tdd4X1WT2XxPFamAn5LVJkEvqc689jet0Bx5RzrA+naFWB3ZQA
UJTepIdiRQfkjVxl0jGuv/3IEJTIamBcAW9J7GASQTPF/Lm8/7QJxzSkA3SgTOWYg4iVTI1eRJ8E
V6XvRDrWu+v2tZJWOpJiA642PYzTzJhD7nVPgIlsRNET3SammIONEd2nXMyKE+QCgMicK6l0+7EE
JDr8USmzGKQ1h4TBxjieGnNxl0cT+aj/EcsGNETnyPOybC0jUh3MN+ef+Bswda3dJgSDimn8QtLw
fBKQgvuUqI+54E/0QpuHLtgDRLT0yWFSR0Ofk2X6RFcdawsAG3G+6X8GZuNzuo6K800oYx8TAAtf
mxf7+4LVwE8QgRARpOS8IvnEpYivUC/gbC0B0EEaiQub4rLFVg0eiIGlVSW3JYnnvNkmwb8OLciV
CCKPDsC7psUq4yzV6B0B0b0hB8fl9+M3RJFjGUU/+Rbh6GERcaHV9efIRDq+7CizVOR47JmPpbqW
6REPXjVjtRxZocQTiLKNdXqUjpjNh9Lvi1hw7Mc46nu7iMiYSso/ts8rkYAULqhs81CAZDmqb0Nk
wTti2vRIe/YWWB+dC0t2Nz7Yg92FKGjhy7ctODuvpzZ+2epCcwznDsrGiZiZw2W1vwOz5onC3iKx
2qB6x/dZttXEk/FH4cyGriHxEVrpzlUW1KK20Ly+uNIfZ08lF7Der3YbZ7wfzRnOC+8KXTLC/pS8
2YJWDGHtwPpM6wiGBVg2xbU/0kyOUQewuAGX5VRkKE4bXsONuBC6DYqzoXECmhZKSx1XIwpkC5f0
RNQRyO/WetgvtWi4EUAy8W8d6ODFHdNwU8UwUpgVCIyFpp2uNYCZyKZC/wAwC53CYgKyHIfvFR6I
nE/csfG6nuJlPlOtgysRn8tV9S/2O85Zr60/g+/BTBNa3ASq25Xj54Edz/YVIltB9w4rz8o90Xpf
diqYOQ6JfgMqMiDJj0N+jQFfRBmfHgItIbvCf0R9dE/LsAlHB+at1fyxvHyinkS4hHdHiAFrUYiO
ZwplDgYD7g/UX6oTquluOkSHjabu4XTnkh3RCOARwfNhShl8fWABV0Xk3PnfKAubuPS/E2VCxEbM
wUJQ4wEf7OOHtAYZqQO0KQJwcpO4FnZdFEYkw6E9JoQGokIirM+OotcZ05I6VUVjAJYBU3/k4BKc
zYmfseQd6gxkCzCqrtMMQb7koXScdu7QVdf0RDQ91NBD97lok45FjPk0ow7oHG14o+B7nZgSM3QS
7gC5vTheHagO5oNLCr8rFA35K+FscODqOncPRm7KMoVOhkkRvUHA7mMzPZ/mHhEsXhMqdheAAJpQ
zO0Wkxv2T4lF0QCCctB5X7MCH2gpXv/BOhzEFA3AAUiSbN1u7JwygQXO7LEylwbPFfQnyA26eNLs
R3RN+wn2E9tHkEWVRzUtLBlgQhlJZ7UuGG5E8C3E+qSad8sGPweR7k7QZdD8ySHIovNaC3H5x5rx
TLqYghLg/ubl+4sn/Yoi8ksTjgm4RtZBPWn/cFQNOSQ5N8SATUBK8HcW+MHghIkQHAtMxsSMRbHO
YqOoie3ghjIFB5I62Ocak5CHg1MxS+LiHuzeF5yt2i3voSQCyoSCHcSCAxo8lM95yZ3xnbhVYAhx
jykPQVAJA5T4lKKcyNicK08PMk+lAOztHL+rRGjRjbPIKqUd5c3WSzJwMGL9QKmjZbAlxjsKdhmU
Mv5o8hZqn80txj4EeTU7FAgBZkczimWD2BCGmCUWrMTVUnSD69MW5OzDuYDTyBbi7KSepred4SH7
PTOHJsbgxRjeodIGACG9ptTIDaIcxkGBidSTUKNf6EvaQlwv0eFB4mgZRct7Ok0QD9LJSD2R2cdd
bJ6gl1wnghlMmxY+kfuoexVy1tiTwzEeC2NveCbggSgBLODTDE9QAYIAY8yYBny/U1TqxuI2kT3Q
inwNKtKdjQVgAcjNYHENlBQwA/8lPheSoH/2UZ1G2QdJShx+UD328gy2DPx+nF7fNn+AgcR8j2Sz
RA6FEzs4BeSDeyJgcgAJjk0kwBTB0LENavs3sBaADXPGxnwu0nrR+/o0iwdzZWh9T6/KKnvzxqwY
hLPeEHR0aqFOuB2YHuAXZwMmIpZIEb9sytVlASuvWdUQe/faEx9uUzlJWfBhH9+8VyV2Bc1+dHr9
lmSwT8WrSILv1p36TcO5pQjqX4S5wQ1DeBPmxvYww/dZbp0t229HZcoBDe5XDLnXHySFMueI8FNg
Y5dDEefQg49yLB7Zj2jqLjbzqPEM3AHEbJDic48TNUu+4xI8t5D/XRFV8ZDBswDEAMxGKZslI3CR
6EDBzh3jSnLl76jE4GHSco6hH4LaZAbsCxAGqBDoH3VM7/6FVbRrwfPAUdYTb7WeMCF1wHs8BJ/i
r8LV47nlAeZP41D6++DL8mZqzH6TMzu+s9/BEZFhEfJ1KmGW3uK1zom/NhZCW8bUCFoHpvlDsGqh
A76wy3NJMEQBI9BnAx6r3HyjFk21FMSNGnQ4ZLbBZ+L0T/ggWYI47Py2+Cgpyk+ZnoRkIBFLBkll
ANqNjjtkLCUc5/9Bb83fc8unxhOixpmc9I8ElDz9f1VDiDMWNUv/zsKmSAUU5HIBw1QIUpUUsz8o
8DySgHjIUM8qyxQrbBp03uNfx4sseKAFiZAv8LgJBfjYETASSgr6xQV5AoR/YDgmWilxqdHfwf8U
Ht4aYDjIHusaBwktoBMVaUqHmDFNnB3FbcTKOIT6J6bu+I8HXCB8IbJEOFQgbI0YXb2gTAJaC4B1
tGDT6vBgzNbAcOM9r8bVad+8vReeKaWnQC5b8FWGSjAJ0XymvMMxwCWDvn19T7HSCrl4wvADz/jq
i2AYP1A4g275BzA4zOaP4Rq33AesYbQNIb+EkU31hzBe/Bm0SLhB61eeZzUusVBoEYV/Qm4VuzKe
wSvGSbwQzECsemiucGIEQsP1qHcwwcSo+8NpbyBfhn2PoN79nrstyvjdZ9bBeFM9Ci/wvybg17DR
CAHChUqYPsXYCLkNLicLCFQUNemwCb6LEaUMK+UCb26Y4gLMFIpvQ2cGv/G7aBzBHeYSX/3PDM0g
c6kKAKf7DqAsDsBTsM5zRQvIVpgQtogSHi0fYupli/GjnOAQok0QuRW6q0Ak4CjaYNu1wyUQ+tpw
akw+iDx+Xnf4fJDJwAvRqDOHhVxjE2/ljDkHfggM5ViHV6jTBQpykXD5a9Gh/y/3zGoH5f+FpLRE
yBGjN4xPlWKVooKMRFiqWHPXMbAwKKVaCroX6xQKqgpoEIOW4pyxAlRCb4aq7pyvxXCDB4Kd9WWR
HpSilmChsmMDknMOpYq2Qmq4YpAJrwdIj4KzyzGZENk8uG/C2AWcUoVlMlYaTO04gb9ngEJWGQg1
70Ywt4RdA0JBpvwZdTOI/8CXIZN+Uy73CorpY8uUsxyGxujEC0E+hCMAjIqITvKeIOjgmyt+IVLQ
BYszxtukJDCA4R6nXAgdFIY0MHUhTOZ4fUadAMkYw8kGGr0Rxx9Q1idGov/ywY2hFOHW+wVhjfB7
xWwWOcjhF50Z/qMYHED9ZOyP3OhwhP/3fggZIVAzo0UkSxP4mW/Uy/kGzUhZO8Yr4L/9bkgjjBUk
APISGey0OL2FJRE/D2NPlawHrJNptdF++LkixgFhel0ZgomIWLZQAhYf6QZWcwKmxTMAt0dsFrTl
4cgk1oBNzzwVZc6cp0e1VTkYPEI0XYFmoxw5HD8zDAMxjmHANVywL6D1QJNMZHHAXA+sEi6A6gwZ
Q9LhZndbTKqSAbFLzTGbI+b/mJS24J3fPbmXBdBx+F5Dtub6wr0X6cuQ0qmI3ftS+nsdtYsNLEGF
gzQiFZ5cF3h0R1oPfkQnCWsNwfNI1ya2VXaMgCyVaxvwLujnqJspkgmhN9haVNrjwh/dUJpYkJIY
x5AcxoklwpBeTCswj0zQtczAc9YMJcA7HqL5pdpna+RkMM53aFyQSYmSpcxjeR2J2vhyNLBXSzRQ
BM70DDKZouHED+ZXOoBZIt1GSXsXKi6ztGb9Ifcs5AAmAYRj6MXF+3tiTQeKycbNCUvqFHA4vZUH
0CgTqCXgO+YkmGzArCCMAkfYC3YJYjKHOzdf7VRHpnpgcnQ7xF+yzOjK+LVv9AfY1vs8jmyvPTMn
kMmPy2NG5UZhw7fxDdkRjjkx3pBDePapKOHosmoR8+FPOSvW1IZYWeEgwhBCnA8DX1sMhN+BoH0/
t5BCJlhxHrDSF8+eDmNbEnxzvNS5xTZ5Q2B7nGy0Drm4Q1vcGRfSjF2c1yawgEHAYc+D9G/+RRID
x9CkxCRAuDdAQm+AANhNtqUYt1HpwVPgJVScMRmSsXVtW9VVCtjSFmYLbCnjWGzeyNCp10Ymky3+
W993uBQlHJhQeceYzLE3YQ0+Y3zBOC1bM3EhbEFUhf9b2eBsg/kD7/yMuye2J8CSiJVauqTPyCPJ
OSEGj4TcwQQeBpoqVxh00I+eWmbvumMEt5UCiA1bCBO/G0TH2c2T8zSjGVqtkGuaR2pqKLb0Rhv5
gHWLBjHkA/wxRj9EGwApALSdyT0RrRzVA3Zh9g/M3diYUARIFj1ObwpFB05lcd4FB6huKHtB0w/2
DUKQWcxezEkR6NAKK76MrmcD88p/LMRw9C0mHui07S9t3ZOJ6XCpAKhJTr18EAQheGtvgtHUvy9U
HP5Mj8rdI2jEMbZEdbZFUGrRaEuNlTDn4EmlgieiihtM3tfHaiO4S9BFDTOCGOnRTeAhoZgcUrrF
NAx8m3NeFA9QOEqmgxLTWhQSDP7g4AHxZgmBiUTP1Mqf3CG3Y+7BsymeHhg1PODCTgMfOeE4h9+w
mAtQDRrEpvEU006NtoKFLoLYNdoEEqI4uFkHxyyR2S9aXwZ2Xle6+x2EdDE4408brOg0bMxw36LB
aOZ4/DHVeC5JkafVYaIEHTHpllAnAVI1cD48Emz8QKYjrBOz2RilY1I65UqgvkOfx9MFTvVfoAz8
Lxrv4MuBBUMwCA8TiOeAHCp2c+hVk3J1HVhEGe8uullQ5zM+hPAw8jQLrmZc/RtCZYEWSz6O9NM8
vtNMFM4Bg7rnlRUPalfNwBzHXKED90iaSMzCaGxlZBhONXah0ZEYzqnI/NRhrscIbbi4zsDe/Aub
eTZHjwu9sAhzr5prcC5EKD0b1jeFFQxqTfTDdAA5QQWMgTGzbrFWg0zErGBT/V5s4/SYPnwDeKxO
r+kw6jZZxCqi9r6690UxGyQqTfh9MeRCQscBl4LZYebed0M9Ak1CB2MH48blrY9IeIVgBvMUKGq4
eWxQRgXtiyPKHMwP9OcAVL+jzS3tN8bcoHIBJU0OSQt/HFdW7KF797k0tm+vgSsi3oOMtj4uvEOI
1XfEWMepo5qJEg2Oy2AtkIMxaB6thOi3aKOJt/XYyJCJgDYHT2cEKvSCUZVz36A0T7gmUWU9Fjm0
DgB4vz1JfoUZHyAcpeYXpKyN+D1BF5yQSdiar0QYTSYKDJGBCU7h8LmdR1rNslULctz5Q6tOuHmh
TsScQENwiHykefjY1BsJ1G/Divgk5fygW/RfTNj/37IwNF6xuQUcDk3yjS6L4ldyHhPwOA8CzrzG
Pu+OJV4HziQBwosngfeIoSIw4AlCy578AgMsPnmwR4JDpqCboo+CLis7L3jqMZlsP9DRYHpD24ex
UZqPnwvKi8nrl5DL43v9ml2nEm6bwEjLf5OE1TXVOYD7CbcX+YrglzTeE9LaZQrIAVgiO19UgMNJ
s3qvdP4NC74w379m3O4UXdxC27SxALxfv4Vf+q85AWdJH3z27V5LXjhEMCknDMh8efBw83fwPLW/
j+jB7Ozt3E5KVC8Gp0s6nHe4kG4ejIZgFdX+hUWebXIkSpfgUNDF3sNvR0VEdIdzyuFNPpe3C8iw
+2qmfL4B6cGVxwwbQDsUDAgx8zBSKg0OyhD3E3RYVAHFkSp1sKRFCIm88x/Twfm9prx4h3TM3wB4
OykgthC/yLNZMwOoU8MdzEeb6wIA7Flgikgju/huehHids5m+k8rsrqBUMwBZCqURay/H4XZ2tVl
pGcN5lUMjShBCcScBMSJqqU4SmudZDlzcLov8tiYZz4fOcXe1WXA7d9SPahWzKNWFLyLa6olMKqo
TAjsmjPamNRM5owIDNlXHBALTg+GWi9IWDI2AlOJ2DacWOfg6cAmXJn3UazDEau/1s0elegzvDxN
6XyFnDU4cWzEh1mbjOlFSeZinkdl47RrfheO0WnrKad8QiqaC5G8/B0wxWFSR87IpJlDrL6nfAWo
CoeE4/dUzPoT7bYU35bQE7Z5NNrQywLti4EgOWeRhJA9A89DVKJNs0g7tagDxSSIsMUZ7qq/h0Df
QWUOS6Zh+JAmVyjGUAqh2tvS8hoV09yCVjn035WV/crutyF0wYTXB10F6TKY5/EGxF6FT56LAxys
yW1RMRuBoI69ekHzSaELi474rzvBvxYEDirIbBMpBJBAaVwDm9+mmmjaQZCBm3djkfZtljA/RmE/
q9iTYDl1/GJjX+xkqEQUadCOaMdB10hbsMvMKTrYdj7ZQurgt7j8Au4LpqlZ1oQr2PfaJlKdIS2C
AcOFBwbxwmHzWWfr19Ajc0gTWXJXDquXOO8Yep6YKSadn+37iGF0LHhueVhj31s6A/b/YWTMaueW
NuGBpEtTXQyTfMY0Iu4EgwJ7st/DrqPX78G8z6rNZlVTIDP33AmA9rqQp4fJeHlPx8HBvm7q6Ll4
YM9ktt7hh6MBHaX7xXHM5VxGnP3RUOXA85GBIAAQcHVnH2KU80SZzcSG1nqhRP3TPCw5tqMR5QUe
4nSiivuKWdjui90Y4D5faWy+hz2ZbCkzJsqkAX6vLaLPuTJn7s5kkINkXTg8bX6z0koTtZ45Iu4J
krnzwRFNcN+0zWgzkEzQ+T0vDmtE3bFI81m/LOPPbpgc/vkRFFEe3X8+bLa6OBLPt2mRMDzFjRZQ
ZHY7i5MOSn9U7fVJA3fo76ihJT3JePOwgXDOoVjftVwvbEqiwUbjnr15ZlRHpyq4uGLfvaGnMICV
DT5+CX1mrv7c4SDM7ptH+v7tOSqGFO8RcbUeb7CNazjWovhnhB5dUhn+7Om+zOf3hS5uTz7LZhXD
uA+Fn2opgDxjW0XJAEc15bRbIHpdoj0NyRY8Q3y+pmQqbZ8BQxH7vmkZGnK+dBSAsDqojEYbdm0e
Aeh5wnIVqiICkXQ8+cDLbbHyHdpMELzMG84K64Zzbe3iSsoW2gUo/FZfjna6zZRnGIPYw26QVBgb
pvi9esomW6k7farC2MR5lWJjHOIh+w+7g+zBAGUcFN5l0VDHKtQKz+h5GnskkpBwY2rzPFSSHmul
/Qc7Im7RFeKkvKPMCMg72433d1dLIByWMKSZ01KYFhx5+CdPLszaQfh8UbtKf4wk4mfaLyi+tM3A
GUbt7wsh02CuQq3YyXiUok9j/jRMKi6hw0Pw3UhxG4/wLq6olvDCDJFm+PwrRfZ9px6fKf67O4lN
s4hGE54+JJxwWL+Myl9HBrP3ZY3Dcr5B4T1pgXQqKlvwcLsOkFiCdBAkxdDjShHJexO0JNgcYozA
35lBD6ijaM5s0VjRvPMMfxnvZz45EcykJZ5hIvJMmfIRqw7IByQMc0sYAeG9O2IYPECcn3uqmf9e
F2Ic058Ek5/dIbxzq97xfUEmW1TNKPm8AUMo/IxDNRTDu57f8cKC72vvBenhCxG3gv4rWfulGHV2
8DIObD5CqYIIk9aCNzRFJu8VtCCiZAbLYF84uGi8mRK+nT6g+2OcjJsSk6CWUdLY2bMuop5xaIXC
ndkG7xyeBFdFZgKEzK/x+Q74OePgysWAhRmRGT+77bhQdGFsii4XQUCXjj4dsgKoxmEdqkkbdxsp
gBoFoYUzCUj8926fcNpOb4uCRK0UZwmKDkRuPnwspjNyrLh5zGGSmV3Q/Eq7Lmp++a0xw7kIL7pJ
88vPsRJJAKT+H4Gyq8zNK+v1q5zGv/WS0skQ3a7BALw/KeyjnGpKNATGE3X294Rbu1/MX6vyqG0E
p5jjhZGWao2PBRG04ki7u5l3T5vZAc7SeJbRMrSxHH/PNxcBjbrb9oG2ySEhPSnv2G53gjNEfwu2
h4jTpAKIS8RmylRP+IoltBqDBBokkJ8Mu3swEcxmJpo+tyiG0QL3jEvIeIjLin+04Di38Yk62C1W
cFldMZpSYRTA7UUr2oZgXCxLjmsWG9LNCWebU7F0AcL4u+EQ7+qqtrHi5JwRcD+nvuYcoP/hO4Sv
/BAOymFJw4HykToctzcaSa7uyN1TTeHCzRmdYCjhHBIxWIXIsiwiKVZOlJs7jG5swQTGIiZq9gra
JwzK0yaWVrREpnYS5whn5l3sp/hbrzRuzw2P6DZBcrQYRe8/XJUYzTKGMsfQUWGN89veczF+UWD6
dBFjMqzeGY8TmoAYK71P4TGtSp6FA+b+ZJezRkXzRdvFCF90sBRqsHJeq8JDu2KheBPG11C5mL0N
zBNTdcS01pPpM5QIW0xfgGZwkNfJU6InyPnMp8ai6aQnY/tUWNovOA2PyIhp91Bd7jnHoM9yYbkZ
PtWw6EIZ6r3YhpmK8LxcA4kFSoYBhD0sc0A84CXMLgtIMMmNFc7I1R1QJTKZBS6CJMlJZX/9zj8f
XA6bE6txn83Yh3BOeEZUB1C+mL9AnOxZQQjc4rElGgtKW8wYxmsGy+t++cXawMrhszynr/lz+pxK
+VaXUo3Qnq+G505uyxwf1zGc3rVEzaOo69djWo/WXNJzMRMmH9H4eKc4Ly2m4I/OAmwgm1ZQg34A
E/99A/X/QQhttMxTRnQq9rAzX/0qw12i8+7aPIMGpk6G+rkoN1dqvnKMqrYEhiC36H27Y0Z5d7pC
smS01Ow9w8LK27NUwZNlkgTZekfYA9NvYMklQ3+mNShkAEOAmB5T/Y8ZC120/jHHBHu3Tkd0mUVn
xoBLfG2tUBh3AvBm1MpsDzqNrJLuYX2xb8Kao4MSBYSFSnbyYqYO5ajBQEd8J1uartrznPe6UKC7
8B4p+bdv3R7ofl2KF7ifGUyAdPIPtCJ0gRUz4ckTcg5MtTmE4vIEVx8n8fgTV4n6O5oYm/yXV9b4
3ZPb3VLXjwWN8w56TOXVuHyDm8iwVgCQWqvApp23uineTqszIh4uvqm6RpVmbEbn7oSxO7j+pG4t
fhslfYMyDyP53mTc+EYJwAJqZnTa8u97Lv1108dC/oOvQ437S6VyXyokLL0hcHPDrK5xGnSO/wRs
PBqIZSk3DdgF5EwjotjDXaV8VmEy4GsDFZykFZRxzKwAKeH8cDmvA1sGEUDvKZk1GQtMa6hGMQQ5
i/+fdmIrz/8kUsA4QI7y8Q0SRo02QP1J1wVazlkHFoKO/YfJHSNUob7bPjhZNvpO0d33y85luL7W
qLDoQ8YrLru8Ajm+A6A3JBNPvgt6wMdPv3gsCGu52jrGlvgzYNGF66LiqD9vejUKVogBZJhuh9yF
iqBncD23+KULqNP3Wac8XhV80/zF2y3sLn3qgG6DrQpGNh0c0Z5ibfKac0TjIFXYpOipPldxhAfN
wCp/+6gbh+qVwF1TXtKJDSoyBE1pZ5zgS69vcHtErZKPLeoaGajmID4fP89luGAXBpOC/Xv23FAB
830D+h74oxu5i/Whm/WWgS+SJDS/LEodJTZ1M7f+/P07LOhOX7MqVubaXPHkBecwd2twsErOitrh
p7givMoQEFNFLgOF3HpwC4akl1rNzTprHPad9S6tl1ggJUEaanBHi9vH3FweC9YjrBh1XaAHSWAT
dBdcFCyQO3ZvxEVLenve7jACysZl7o+HCl2wBO/tsWv3xvmDP5n51UGVHX7Z7dxQ08E4NayM75ed
MbSYwpErV5zZI4LHaAYOlivBgepNfr+CSQIuf7p4cKRUB3fg8+F/XAu96l13+6FzqI4dg+46LKmq
YFXRyODcVAa3yudz6OiqsAKqtblGHzbu5jKt/bAT/LnLYNUNmXpnpx7zkkFWuk9UbFfj6bwZg1y+
7hMMr4SDc8fR7vkgaa20c720VLLZR5fjTfffsETg2sJMqJMHvsKHo1z/FPW0PCxu0hTxwDMscZY+
hHj0iPEEmDfdP88xykJWLoIEZYlSY3udglSy+FzY3yr4C9gP2Kfmv1Zv6Ic8gFdcTVwJxx5W7Y4J
BrjhbTHqFzl8kX5RPSdPPRjoXjP0HvxWGBlF+ESTayTjw6bX8AizGTA0RqIDIulDoCoRsl34ZHmT
FsyYgizsL6q60rlit/TxyRmWYZM3RKa5CHZQa5BWDHRPtCrW7hC38eRE1zm0YTcxLiZEESEGAzgU
GUzHRoDektls8OYOQNDn5Wk8/zDaNKhKdOvuYaPoYKyCa9bXGYVt8I37+BGX6S1USSp72idYI/Ar
xTeumV4jzMSfACUdYrXwFn6t2vrBGdgi6ApdHq47k8qVoL/qoJaCbQhgL1TSwPxacF/BZdzLIFTu
0JHgqBW2gr4ld9kHvTYYu77k68nDwykq7lYy+D+ekMEruPo9bmFv0ohw6Y24INYV3oyUjOdvHL5H
pLlcAjEd1pnPttEF3qSK34ag5OOcS6KaTNDZJ3wKcTcEfdI8YAPDfcF0wemgkzbpO5DhaWOaQlGC
ARIQPNsVHwdngFh8nfLXR/liPh2mWbC/mAfzNQzJ7cs+dzX7wJgiTyGh+YKy8eCFO1u4haAsnJK+
CZLGJNDUN93vxcf/DHR/xi9wVb9dtHwejGmYnPWTBpONS8jbQSJPJcwT/nRxbKK6pw9LyLCD4I1V
ZXjzb6SavPzXP/Yo7GbKLzFzyxr7BunIhVwIebOFycRssTefUGe2sOhIYCPJJeAAvuyfez26hzke
VyV0PsaCl5/P8bGDLF2BSTLt9/rksEHGMjw3a0QKW5zpyghh7w35M6cHKLyNYZwNY8aS7S++bXl6
CX9uHpQ4d3WfvwLF+SMKCdGrbJ2YXjl/qy9XD8CUwCYx2HlzRcUEh3hCGhkRrTMw1y9RmZnr0bJi
1P/DhmzPYL39+6nd1cFcaCGyngSdvQCM+HK7yJ2Allxb9gxzFhbymk7DFVw8yk1zJptMMmi6mCBT
hQrfAxFxxDPCy48IZLrir4F6zSmjazzYkY4WGWhPcY6HbodIAzbEYNFDnRE/TcFlMZjCLoZG3QY8
ssSNL9NqoUf6RsVsAGdw54EPrlkGEjx/+ogf9r7wM+mOivPZoFH1sTNzdB9joRQzp+0XeenBWaPO
oEMe7mqvXo12+Aow3DaxxouZnAVwAr3xiufEUSd9XOMOAoty+ohvzntyjUTW1tcRj4cW4DGd8Pb8
4fS2EsnjtF3zAT76uEsGg+kQDkLxB9EjAWyH4IiiYJHBEkF381yO6I8luDuICcxvzMbKYG2YPrbI
wkSGHrEmqbZcS2iG4avR6LwczX7iILMBc/1sxvOeILHp/fwicQz5AJ52XFp+3WByCfFh2FCU2Hc+
zYOvKUIXwm2DlcDfhmglnrhhwBfj8xbpYW6IJ5O3AzU6LNBJyfj/iTAJ4Q/BCI7H+q8XliQuUmLh
ZuY2BFhJcyLrgnZTLS6zyy9PUfDcAp5xt3uQLyjwu0PyidhqEGG8WXYtsVe5kGPS+5WQHxHAOAcH
wzn/RU4AqUnONbw6xhRGq+h4w54d5uLJ81Fw51JLUZX2MQlB7jiqw4ENv5ZHHowJGTH7kgXORqbS
YCuyygzabTTBLnWK26NZhtHlHsdRucN5KCEsKP4ElcuDEiAmZQ/GCIgzN2j80UI7j2fd1lhwqgEz
SSGSMmvg/cDcgCUrmMZsF9wxkFAJgTwPZAjQSgTW/LV+sgGsXy2nVx7e6EoPDqoysC7QwTjzX4l0
zKPH5Lps6Ef0X2UCnx+W1JUx0TWukCFrEKjvMVFzwhKFC4g0GYZNvgAJNqaQYn3hIjIKYHOK2LKU
K+BzlSABdQAO7EQONpu7LSkN9KsMdkDqaRpWuctMk9AofPWdNhU37oJuxQD3wiUllk6wp4haGize
fxSV9RIae0A47QTf70Sdk+5NxNnTu8QcPkL2srqvcMEZsSv8O9JwzJRMZUpw5uqD2htjOyjz+RzQ
3wRb5c3hI8RGWZnbx4oJq7WmukFUi2XWFKM2j40DgGb5TiC5z4YiYgxrxnF0OL0Y0keSf52xMbPd
Vug0ENQYfD6kvJgCfYI/POk8dSNjYtieyJ/w6gARJqfLOGGLtvK1IOG281ciSNtwOJhUQ+2HI8yn
p/dlc09Gy3GMtyKbPRgwcl644i6ndDQEIHBqVi32tcjSW19n9XD2u1CplvQ3qC26uGb0Xqxvy9EZ
4rlVx9fos+k9xWkWnIFMjDM6PUAMnjcoUMgp8QBi34K6E9RJE5SuOjfsOhTk4oaMKLxNzC6pefRw
KoK7/TZlPzvX+0/Ex3HyCDkFylTzsLmi4BpDvlBDKB6qB2JiP/gtOrskZl34x/KvYtOUTN4QLGl+
Srih8OmfVofCnjBf64XfIWpdu5tRxu6rtHHZSpnVqZ7EU29MDnMRYgLc5o4JZDHsbAuhgnvVuGP/
zd1rA9VXfbZglywUhj8jqILahPwnVpjBI0neBwNgdNQj8++RgETx4QgD472hdz/nxxuCL+bfBK+h
0XQFOqcEiE3LDeNMBpWoTc4ibbAAf4RlOylQnQmiIWIq2AWZR7sJKQdUiqr/MEXEBBCibBRfc2pn
WgRKOPRG8S3KAEOb+SPtUuAopqDPCdJJxsO939qEAwNk5ibjBiR27fHgKcCmCmAi0J6FP1py99W0
DzH2Q8d5NgCSYMNa8FPC97EDCQEpQ9RV71A6lUAM+3pDJ0HPUTIQYUalml8+FHbIGJPi0/OjIgfp
HMWjr0LXA8MWxeFaCT8u9HkU97mzvAB/6AA4LD1w6eV8GePFhP2yl5unIYSIlp0EkrW4KE9aFCYA
0PxhQKCl8trdZQ2OV/sfMd6kXvIltzse3PGOzmE0B22i66DGuO14S10r+mr9iMtlB5T7nRkzHfLi
goGmewdL0oMvPsOY82zH22YiBa9VBbK/EqBvGWazKxBNy/PCdGv/AXlhegcYVPAvffSc1ukXO4SM
qTbQk6UxnIGQwICgdDTAq2r7OOFTv2NuAHCQYAaCOxFIMDh7BmCH0Y0tBseSoImbsH7cy3o0aRPj
dNNNhl3ZJKMQSB6nguZv3bMpnthsX/vuRJhasaM5eu0zj5+LLxgmTyog3Z/xj/orrwycsOba6rlR
lzp05bNysEYMNjEZ+B1zR3RTEBbe7kAX4EeV/EfSmS0pqkRR9IuIUEHBV2YQFGetF0MtCxAUEAT0
6+/KvtHDHbrLUkgyz9lnDwhDmNb70lbBLOizxV1zDLTXr/KzGIfBIVOMs4ISni19khqjiS4/jK9i
IMbMUxivJiNN3gyzvXymoPpCKEm9xWP3A1/l8cWtaSRZUOhHN+Ywivedw7TgdV6antA4468Brw/a
MccO2DqcG3AmcLmT/qW4IHAARJlbjMgOtOBkDHNT+y33CWU3wQofm/QCug9QlAT38NZELAdolA9M
BdUeQYZf1KOYCdGvo/CpwS7Iw3ybJ8S65E1WhiJjqYOTAT9UNJIpoX8pKskM0kGG9hCaPujm0Mys
SWn3yzozldgYnGmN+TipkDK91nJ4cpM/NXxCjtzKq+6YojYAs4CqTHVcCL54zwVF/soaAIxcI6Kj
08QloKVPPv0hNalg2QEjkwDIcv0VeivAMCbxaCkBBRu9iTIMAUFIWjQIOleWNph55/Y+0B/MN6EM
vgXEybMo0Uru6MwZ6KqZMblVSzpqnkhGH0B64DojxJSFMRgb/PGbgSawEPjIGwBA08v9AMCjN0Ah
wM2mMKpb0Y0nOxVbzpHdpnb8NkES2qHFParxcf+b4u+v4Jev3/FBYjhG08EqAC/a069nX52FzDfi
smIUy0rD5O+sbMWYDEY+ow82pd9YX3mrzWJx+eobyBk49jzCXvdWt2RgnlRLQXUAgRifo5cufw1l
ZMrC6tr8DElPc+LEKh7EAOB6bzZvG4jnvcI24MuGwwye2YYaxOy9oCK4ezEqby2V4w83TyqLkfUi
1pwPQObAZSLxRrGL1hVIsfRlKA34/A+TNhkHBojT5aGgJIJ7QqphBatYL2gE2J7gBWN+jd84mC9Y
l0Q4hzmaCmtq+Jy0xnCL4QXCCEfz8HoaiWygjoL7rJq1ogOH4BqId09VGepIj7lxD+GDo8x5UWWV
0IelugpHL0tsmiINGjYxD2DhADlnKOroIKemAtG009/n7gbYBcFPurYbFuMHKhIyxcvoVgFTsx7+
3Qp4PCA871t7In1Fn4LHgZtdutVzlm1H2+TIZv6km2N9/k6P9YKECZbniheSERcgaT8o2/txCon9
r1ww1ONxFejiDne50a0HyWPcfAOX/F4KjwkdoBzMgH8AbLP+rgZndnAgD8iI8IPx3QBMhICZ+kNO
lW1RGFOQJyx8f8GES3G59IZ9AayO//xr/6Yo//acMCnRC3gns364yNg34BWA7R585SMPKAQCdhIG
3QptFHfpVh+0iCEpxEewJ3xYqDtqo1J0dnmA7jcvh2cldF+yMTiSLeb5z8yAboetOZgvP2Hv1nhM
pXydhV8XfFmJtaeIp/teI2UxYL5me0wsWCU91JMWXQhTXp6CFzpKzhYOR5ARlMOx0SHZy6zvBmkO
91ucBS1T7y+kGSDdmgTbJ5olg+ekYFqLJDfiYb/TSf7D7phu1wZWD/AFJcwtQMhhO7c2T7jAUIEM
4MrMeQdgb2ww30N+BLblcyk3tgXtT7lhxAG+lpko1NnCYAOiEe12HKB8XBB27cxGxdVof0FdGaIz
foejpCB84XGFOfPDzqXdnr/JldN/kyCTwgQb53VJ4HPT7XAPv6JfsYLYlIpfGdI17UGB3YB0kA41
ixBYDxt8DJLJsN6X7KA37iwIK0SX+AaGPOiN8qji2qrfr8pVCiXhcc5PbT3dwUBk2Aw151bfNIZu
YCX022fw+2QfByU8wfgmczQ2+5RHhiQqCl4G/wwoY+ODNT+APa5E5++B53AKUVXUJcryhK4m3b1+
HyuA7MeNM5nVduDs5cnALQCtbwDHQ8Pk48lnaKJ2aEzn0h9L7uvzrpt9fU2u1VYQS7agq4yF0htg
50cRi4l5ePP7OmF3zMSo2gpnYZ1jlI8nXZhXgszy8SFUnoFvk0MzFU8eexZfMYSsR9wVOv/fLrEG
TD7QgfHkI4CAiU3GVG+ovVUBF0BWJHgXasvdAkgVs/I39pSZ3UD2eNsFYk0uwmn2Kn35g9vcpqJT
2ihgVLg4xgYurAMCpYcQnuwit8p9+jO4dTfmLBGFAVS7iPc+nuV7bg7uebfvRU1W8WUoeLire0B4
t1ecpUOJsdUxW0l0BrhwADYy6YNmddqe/OdRvnKYcAcgb/KUTyDZ6EySHmR3f0z0oiJ4g/byqoRj
mPB8mxUyhFQ1B2B5isGTNjjpBcZ0qIGF+JIhD7Qrtsvh9XPmaG0uX+sT9Rf4V4vJ73PR7scu2nZm
YJ2OK0D0DRh4tev3D/tJcVO23BzOy+/qveSZL27w7KSRKIKgpjOFAMMH+sfZ85/R5OmPMfUJL18x
D2BM4JURv7/PIxQIN5UtAW7G+f2DAuM8IYQR5iDzQgpQsWR47idAfIXRQrlDbEhBdwEw2SAH9fP1
56ZtEhkdRja0qF6ma7Y6/koHDRx2eoZVy/yXrfJzHmuE5BjsJiPm2aEqGbxhgbO3AjkesWvRFDT/
djOiYjb5OvWKWwXBilkrPArtSGN50I7jVT5Lg5M7iJq9ekERe+jOyPCtr8MVfJ8f8w96syfuXwyY
8T7p5u16OmMNI0Gmh+huFNTKkbfIxl7dMI3zteVriad+yL5Rrb6o/Ac75lEcDbATGdjQzPDFvfEI
x3/l6r1+znkP8/sK78nzy70fsPQKqkCav/avy4N955DHOqyV5Th8XmqiWRniM3w5jraD22fRzB8e
Adf2I4J466lO7I02UEajghUfvN5/4PL9djjvbhOvDgYR11tTSZoyKfBkgFVbOqh7jIxgbgcfO11i
cCjoI7XoCcakhZvxrZ4P31HqPcKh/7i2PgMXitIcZcnl8cPsSzG162hRzrXNff9w4kDZPJGpqmAc
PO4nkCro/WLLtfN9HXAgTufPy9dlygiDgNw7ePInDMRw4hFitonBdKu0yjmH7lzdU7jXdo3Y28t/
mjOJ7Oze1gmvbeq7EZDHq9e7a+o/fsbWZw6D8rvXGFPttXU1BAL/eNq+Z4zpNNbEk5wCC+EP4G9z
e/68lqWvQHhvV8/lfVb9ptfXPB0zbfWTvyeZHWtWEbvWOKRS9jL/5VaRitXBa91eeEORxGzNHTtv
5ONU0LATPx5Aitf7EpZ16JPo6Ms9NH0fqNotnDH2PbFfm7hHwHzqzCcWhvrDTjh/YS3OEhfJ0rHe
1mbs/dsq22hqJ2ODh2QK5ey+QdYPwbkReBMQGY3A+j3nWOJJnQSJC5xrc0pQ9LZGAZHhfVP3Cgl0
bjI1Sr+d47HvM5TOGULC+LfIB3MB0dcDN3FXjYu/vY4cBT4OLEGIsdBfpdlr9oZpQF1J++qczpOH
jiLskKzH8HA5fb+OMqtE5Q1/cvkEIsX+lwgnFbdqQfOgdJVnA+/DRND+8hcfPxnUHgqhF8TiPVsM
xec7o7ntVb812PRnzOSY7b9Kj4IYfb3N95DY9C/ybbCWGE1a1Y0XMR4RABDdJwlTG9WvftmXTsYA
8GipLp926XZeFhDroIbwP3nJc5NQuvNuAX7P6ZabSKfZQndtaO7TOXGdPmP1ceGh7OSlcB5IMODF
XoI661QYvQdRCp+61diaXngmCyNDq2Q/27kG5PG4tYvJUbGb8+l44unLLw0mXfAeemiaKiY+1/ch
P3PS5qrZ0+vEVjfUU9Ua4SBJeQL7zdF6h8+b0IsToRZCRuSf/A4XM3phMvQIJ8dsy7nTwfW93QHc
z4BDGFTCG8+FFbYDJybiMB5C0RrNudYmpz6MJoon0PzPFimP0BiNRHeFMZ6LjvTAMeSdUF24Y+gj
9EvwSWl7f8bQzUmkxi8R8cVAf2+hkPylmEANrwoCC44VOEIfqzo3v0iFHFpgFZS6WeKG4lLGpbs7
XpnyDOexmwKaAluQCexC9vE7noEYwHuBi2F1CyYWiSiHGnc4gxuJB8Upai8Tmx4NXn7qpj8IKtkA
ZGuCAVaCmT+Mf/yt8EUJ6RrM1mfI6VThyxqZzPutv294JrB+Nj73P0QpW3AAYVKteH5nL4t7qpMf
YUBahmkt/Z0O8rYJNVuzH97r73Ogl5ksxuHpiDOzwvx5dH5GXCqVAVxnQyWUzX7GY7cQhIV8/oTu
DKKQWhTzqStdKE1hI9mCRtLBWK0dSj37G0pOjQ8T4+dmoUWnzcDGutqFSGGOHWmeGsOQwUTMQyId
xtATv36zgolhvZcw2hbEAXqYo4d1JJ8nh+fqwzDplxkG8tbF2/v6WLr7VsIo8GnCTAM4xLMYTF8y
jvmOezrrobkNg4yF/J1LThpJhtCqDDzx7QtzaHWedh06jOth9WfLh4s6dgGW8Nni/D2D049itCPA
pF6+bGF8LoHcCu+DV3C5olEkRT61AAD85NCueVq5YSfv4acwm3tDxsEG+UvwBgucuM2cq89u8bUS
N58PHQoEac7atztPgZVNBKzdrd4hh/ZPeeSQ5tQx2K319EcAXDEwKWctpFCYi9A9uJ0qxBDYTnPN
a9a5/c+VWL7g7MUQD66/4HWuYKQ61zkZHnbmdXYFcgZEEaoG8SGYo7WeZAwNNi3j4aXWc9HB6UJV
YE55wjOnX26EbT98MoymWXVGj84kdjqEtstcuHAEpy0TE84nn63OgQ64qO2pkwAK4gjqDKx49p2l
kMm0ENDEm/yOQ9wdNpkziMqd8lvdMBvZXB7WFZHfmR549t2XLkoLu70moKRQp+Kb6PnpiS5jxC9u
xhj2uRxaNcFimaNa9EsLLrN7VfCSg+QJ9BhbuFcHU4dxdZTsTvaVfhOXEKwXWljI1bK6KTCCMEt2
u1X7O4HlOr3cI0HBw/gUT04E5bhxqm7jvUFS4OlyhDErdeufE7bu9SXZdMKLxHodMTbfcPacXwv4
sdBA+UpmjiIXSkOET3aH35tyMLUPaMdgMzDqAE7FdRnGF2xC+lfNe7knFxs8vDY4seGhJaBGgguK
59am3V/IecMWB+MYBxqrsHmFDT3m4Jxy3D+JAkoWg+WXlchchS/A68PrPehhDHYmEE8pIeEmgzo6
U+vyFoZt0JVpJLB+T4ybpldmqfNoGgOTep5FVzLC2JOKx8B0YncC4EXJg6eK+WHrao2nux/ZI/3c
Ml4n+cE6Di3c+5we63Z0sx64rQUFAj7cc0GbREqWKMgg1FmB8LchIstVgoprwLnDguMV2au+FgRE
X2Oosy8hFcvEWAFnzoSxG74uRmeD6PGGwM/F3jRPI6JDbb7P9eu3To9lTylwenvEn4/9uztZs0C4
nLg6CAcG3rq0HO6KAHW3B1Lg10bJw3bEBhl5V23C56Bqf/8bc0AEQ8Ajz2742GFyRnaqqcI3QL1m
i+e1ATafGiw6ah4cD43YhwiMF/qDykEMvrqAkTZk5zfX+hqRT2JpusSD0LJUYZyFE10KT17hiNIl
Stxm11F2DpeAjLa81GwlONkUddmSxmc1YfYkuOXM3ljmChM4dRkbsv/YUKmarfMIqkXhReDqs6nT
EAP2mas8rOkSJygX7y8AcnXfQN2vMZdDdGth7R7ikYfwiY/A7xDareEmtiilcOjB1wBRVA3P8DoU
mL5Tmc3sgTBROMDKWMtRWLpshzQxjx8setbTPW00HrhwHEmdZ0G+lxQwlmJfMbXCV5DbG6IJwgwF
Dpo4oAwUkka/vnLJ4AK0QeN+uPNwLvn8uXUTZrA4nHAvAYjYw4nQMOiywhE0RgTFXAUQAc4JQXNN
2UgwUXepuq7lQsGn9oFzUS70dATH6ypyJZCxmUyFLXxWMncnXAjvB0T1i9bdvx3Zvb03gBv2Z02T
cuckhcu+xHjOISzdGrC4rnWgWg2Vl8R63l+ZWi8oUrBrER5MYDFep1F9A+qTOEoi22hBqcn/p732
Jzrj3mXNXf4EzZn2awFXGiHODSQ44E5ZKcZnU3b4DANGwNbHofaeVnEcnysWX+GrM1oV4+R+bPi1
hrr6wQopyF0uZciY4lAcR4ESRFP6iQHJb19Hi2Ash5NIppjgQXIy6EoOA/fwfRjzjI8pMkdBt+hh
tgr259BtLPgqs44HdBJ09nT+gqcwFY8dWlRSNK4jO/YeHs5SKybYBBXOToeEuYuo59hs6JMvPfjN
lv315z5HQW997EEwP3FCa9cHa7jwCE3xVfimWtRBAN7EDaF21AzU79mnsmVKVMyP5Bw+8jR4+Zqb
wAmPNM7y8LvNrsJ+OP77Z3IN1Ea8DnaMEIqcxulmpxUxAhnM3cv4V+gfZYt2oxYmTEb8CyhPks6u
ZBt1c6bNFzCBJCQmPCppcLrN8MzHaakearOdj4IXJUJJkMlr+xZ0B9romxDxU1JHQOZipMkPYX60
5cYyT3OGwA9wVx8g+c4DHGKkz+GF3R/mWOi07Tveq3huAaBg1I1fDqPE6pDJq0EpxhHi1GYuhrfR
yy2h/nnN/nQE8ab835S/IBtodGPkiq/923wE2e/3r9xVm2SnLGrvE6HLXBHidwT7eRy0QJ1XAM+v
3ST4LhUPaIuhVbWUVvSpPCOsW4q0iZ3hFJj5WlQjvMBjahFHn8VjO/BUf+p8fvMLklWI9OqM3jx1
xizcBK46RQCPfIbcTzvuU6v1p1ZnajowKiUe+7zDdHI+BdnYPc8j0CXMPtAUQWUBxEsYCgq36Wr+
QbQJLc4DBrYidkE/YVOSwg5rG5lCpXLKy+XkTY03BPKY4gOYptgIi6jEFVydavGBTRlSVg7wE3Mr
SBdScEJojLEW1RbitrslQ9XAZyHo2s1b3g+zZYbSBX49BqyF2dP7YIystO7ztc6BozmNvnhluGAv
bwxCsfdL7UljPkZ2A+kAz1PFG49D/vMU+wUWIfdFHHtxF36gqiLmIWFkURDt91r3a1Bl/vtps4+Y
+Wawq8/omIxpmFG/8cjC1RD888IXtqcV+xzOVrccCWozKxefG/OZmokTJ28WfUeWxLQUaP6HUU4Z
xVsa2Dwa4ITdeeXLyW6MGyXQhK/bfF3+fZTbz2H4gtMAq2ZsPb+W/LRGLMWoot3G4TY2m78OVIq6
GSz5DxSbh6LAOoectwMzrBY23NdoYUtAcIAS8jJffxMsfUkfJcgXxXfnfCZBq4RP2YvVYPqanerF
UPYKDDchwOB3yuD7Ps8/Qda52cgejiBvJ3per1t5S6PdIbtK3Ge9r6Sd3MyS4pCi68GLHptBIhAJ
QyKhEv1+g03TAKkuEPJGxKb0thogwj2Mzu9luQc0qpbZPAQIuUffPRUOgyJm4zRkcLCEOLzevSjK
QDeIYkJPRRBm5Wi/KiAmN6rfi9Fbiplv5tN6zN4/uWw9oWdgso44Ft4ki+rcfYWxOpXjM8LRb5dE
lMrbfg9LGjQP8Su3MjXw3hJg3649AuPp0wpqdfwH5Qj7wF2LWD0WeQ5Cwa5R6NbC7AuDRvT9JFxf
m81jNXRV0MGQPpI522jHa00Pj1WMw6xmqFhjIVaiwk3M+kveIYxZiRAfuAqwJMlqSUIFOk+J0A3x
DMgdPDmaYFnY4JLNAIN8yFn5U/99ryfFfgnbA2TYGM4INvkXTuU+306P2jpWz2/75Q9by9fspwUm
uJ68/KOC1RWRSQ11P8MgEvQcbStTuyRYvXO2wmwXCECSCjU+6BMTufFBw5oLbiEH9VRMIZkhpDvc
dwiYnmzhqHJT5+m+Y7i8TuFZDPT2R7jcbTof5+5x9Dy0oIQffKPvmz5IyEv7BaAAbyx+ihUGadg3
crUyV2PJ0vaOLbwKiOsckHHIV8GTGMrCyhTbGCSbSgfFVZevJMi8/5h7FX9fzmLGPFDykDYxvmqN
yWqyGh7hKXlMPzBNEfRpUoV1ZfU8sJJev2IkH1Y811Qwq3bBAOPDPa/NApdTtItA4JZGlA/GBPAu
aSaHYq6jYjeS2/cEHwd5MV3ACCRSx0DABjmDIwMh+QAlSi/oTEipiYQ16jPjmvwXpAA1BEKICdAr
2i/8gSD4MvFcE8FLzOLPgznG5a3pd5BmeJCgJRS2mBgzqEBGAwYClbNaCzMJbPQT4/D3Ih0Cnk5A
0Yc1b77JoX4loYy5QY0ixodEApwswaX5bhB3I+xNbQw2bBQCi8cfq+ez4uiD2/b2Mckh/1WTIbxy
wkJPpQ3N15dqJxoOCSKNDJMJfGGNafs+3RGleOwZyBjQ29YVeCXl6ulxeFp4C+2SOeNVBrsDLhRU
mg/hdBOVchimUKfvYN8ZRUCkrT6wpZDu2EjOQH4f83MYj3V+1iKu1k7cu19u1WPNqIr7jLsUo9Wp
cLTlXsQTcSVFNh3D5D9Ma+flFiBu+vtxhLFwiZReBe7JUOG87CS83zjduz3oiq7QYr0havnLFz2F
IASxxhZPC3oPHLIEX0wsWYyRDvF1P/6t/YGLcQ60vW6JbBn10lzyBBFHGPDhiTTH4GerzOFn7F8A
etSRUI94fDLyqhjwsgSAsyAEIOgk1TXgE0T4Vy0nqxGkoBM67horEHZaSAphvH5uR5c8XL5d8D9E
eIoBEoBH6uGXDdZ6LnESYnWxR6/KA5NEaGD+KeqXw9WT53eInXbmUN5AFhUsIUHFamgkJ5HwfpSh
RGK4DWvr6f1qFq37hmRLU0j3XjN5hSCBRVRDf8pBFYCo7Q93Df9VHHazFaUMhfBjycOSWhf2F15I
mM2Q7OuMwZC8u9+53Nh0TVIZrrcMVJcoKvln9yPgB8agCMqE4SeUSyG/rmdIOLBefofIAz3BZu49
NJ90zuPgcyOQCCAMv/z9+MIs0RwjgzBOGG4UFDjomqDQoJV2EddYE5rXmBitJ1QtykAsUXKQkSHW
FqCtzP/hrwKQE3x/0yJ4HQBZOFcHFUyhDTuWeSLfQvh71hg7ko1iywa2YeYeB2gIOED6MyVKAxDQ
NYG+7ATQungoYEBEZFKKO+PTilhofJm9moAvM3RyNECKKcCoCWt2V0Vferx+Pghgx8w1em2u5VR/
3E1gvhjXGhsVEBUTaSGwpHoPP/nZi5sSnbBKlBYxpggpqjX2zlmDSPpBnQ+vCG8RMlahBBNga4lF
3gTYHTiCa/SBEQ5bgQ1Ccej8dQkUR8RrdAasZjhxCpmR4qiFUIsZB/jrv22LM4bzS7ZNPORNyJA6
mzsq20aEUSoWWxSAcLrCGpe2ES90mLEkm7JvCCMYUA42PBz7cBbB4R5OGO+Sq0o7bwCk0Wu3PnLv
hvtzAnBU9CsnHR0mjTbbo4K3JlspfjdTbiZZfmAqb5AOajyYMOI7AsADOeac5BPEdMAnM7o/BJXk
+C2ACrHPlGGAE6hW0Co9jGNq8C4580V4iNAp4qRD2Q1ZCkkt18HqEUlDANghrXPwBoS2+goEkf2B
tBb7ViPhMMQuRSTiTLjEuUAGqOc0B4tAUEhk30xX5OVo4DaPn+8w6rlNE3uA82JCKp8YmsdLtXY7
dmFbHcomAo0Jxp+z9zDUOCHHHExytWFkeJeQ6jjDtwOL4YvZ4MjE6yqr7SeBimcONbY4FWJ7C6e7
n+XF4sRj9LHU2lLaLeZQULtR95J5RO7Fh0gloT6ATc0HCL/R/Sf/SRik8lyBSIVTFN3khWFAPZpV
+3rxRrsfr7HQpqSp4WJPifSL149Fh+9Rt1eP0gbi9J2vv5Xbx5rt6ULRt1Lx95U306i8vS+4IIld
BXf2E+P9pyEdnzdyeult1wWSDOpfFlQxmwbJdhrh44jjDkT9Vzi5fNCMWd1luG2gbS4xZo/kTUE0
lc4h9750F+zs6j9l2VIZnkKZZCASRj2izwJUmrvRz3sGqMQbadjV8WQk5WWluGMcRG4sbRIKvNem
pWKkneo71mayJft2PzVzWLwFfEzh8gINmkFUvsxv1bqdVzY8shlnIHnlggmKHwwUe+QqMGYH5mim
uOVSnBAVJ2KDEqPEYh7GxrwQvy4Z/HF1Q0SU3e1jmNI54bRILVf1DIMB6Ks0IhBV27AJm22KdZjg
GWOrYzDVWT6X5D6x/w2BQ5YxjSZ5SGgLnsZ6RMp6TkaG+zuyTFjg6FPgkYFniLfZh+l6Mpuye2Ny
xAlfiJmaP5lJaKuWn3W9ENoXoYLhB3vfmt3xZ+SemFWhxg/w8TmOLHKyOOCakCw+mOLJcjBrHL4E
mU3pSXAMoSTYGeGdQ6S+H7YI8SjB5mRBDXj4E/Jw8TQjOIj0FmQxfCXoEoY1ayg+KGuZXbKZ0K8w
qRN+rwQfBopBwgtWNY2N7YTfHyBukgIlWScgs+/qRA+AnwUpw6wTAOjUH3mXJBj8wLJfjtj6YVSQ
A9ph11usRrtu1yERvuIgxCXDZeeSzkl1WN8j6Lxeu5fmCNjgmmM/CltauBDkexXF8MDADoHhJLlL
4L17Rl6cN5yi6AyQVQv+L45aFQYDlKLAkUBkVuyAKy40/Tmjz2TDT4mBggWxlgAEUk/ML8ArEb3Q
u7MVb4W9eRl1q4rRQIRVLfv02xaFmPCRpnum0eUyecUSMxcAUFjDurbB/yMaLUF3yXNi/qd55aU7
JpT7v4XPNtfRS3eowGsmXvGNt0zyAc7pOBPFznTF+WQOjXGozm18uy/Vz3Dfw/z1ZTLqsxXSzYUG
t58xwNYkkHCOZgqrbfQ/uKBXeP8XVgYcxrkLd+JNEkOFSKfhfM7hpovMldLD8QaGUQ1FGUMvChNl
NQQaQA97Qx7rCAUF9jDYGIzZXRBkQEufgBZW2KWC7ohFin5mxF4OI4HtkwOaThPaLhp4dMxPeuMR
IFe8fBDohXMW2/ALNJi1AGkIEpW3xSAzABEA9yO6ie5F40KXaxBloNuGUztZ8BePiFouKCo5b/DM
38ohJYAWPX44Gpi6b8mVO47BDYeYojNgcGk3BeaRUT7VvCluKzrq0qtdmCxCeU1JImxmk6j3hCK9
vMjrxJOpCWK3xVcAXztqmyH2TK8oxWldzKpQnRPFwD5EuMoH+19k9iv12FN0CUo5qq8rBGtMnLgv
AFNYTjwXhZgDdBwTWMPZMDdWDCrD/iCs+FtQNu1ICCMGRkxLeV/pbBIyfxHxHBzaMVoP3Ecj8ffy
C3zgqFy3AEKLxASxBIIQNhMQL30mArChUTRwImOU6Wo46+RrUbxA2uW0Y5aMA8385EK6tO5RMY9X
HVY9TQB7bMW6WQFUgYczdqIAAOfFvQmvyjPUf9ItkuCLX3e+wAFM732Oeg5vEoCs8sLphi2aYHNt
8S4xFxfwMqDYO2s/nsOTX2H+vRb0BzyvqJQV68tZlLCxsQPDgi6APBmBIvZHrud98FxPly/UQx/m
X9ox+8Gv0hnP4B6wLeJ3bQiDfYRRzj99HNOOqf3Z56gpvtS/DBPXyaafddSaE3Iv1Df1a7P4QTv3
r7aRZvCCEaYhDxHrF1VXH0qz4YKPS1QQxmOQ9z67AmnBY5XC1sGuz8FwYcPnwKomtkbH3FwlWPL3
l3IGkQt7sgqFBqsARwdM6GwQFh4DXMl5RAgxMr/kw9Rhvn5jMIhiFDeDKdbOGMnCFBYnHdWMyZAi
lOYZMbqwOIN/SieyCHBvXAzCuylikbDi2WZ+AnrbYDWcABvDUl9DHBtegP3XXS84Xz3BwC3YOwlJ
kNHY9nFezYPqTxjV1jPSVH6hDhPxIvq/AskR0l8K9STk/Iv19FKwbNAnoZ8h+ZwSsefdSzqWV6So
8M6QMAhr2dxSI9H90glZ95BBty17QqOEhbbx2QNTuHhUUT1RvzMEZ37IssMWC50RSJyV416BGztg
Dec+opPOh6SF9tEUphAFpT66VBvqvZhb/Tsj+NRfvZnBKCoZ4GToJzD3p14EqTRQbNoqhg4CmoN7
hvFDytOOgdV8wpgYcRPgfs9sA94Kvn4VrKhsiSiZGc0bsZYYIpMPBFI6YgqeBgpTUdG/tXxoeisE
onEwJlMjwZ/kbqtsU+KfYqkj4GLmBdQIUQBUAYBdzKBEmLHs8C692uyYTu3bmdMY6BnFjI0eVIw/
hF0FpgyM2TCUNXMkPQ2UmQZYtLPVbcrOd8R+SRTSkEde7lN/YhvItJAPKRkXGh5qezJxOYCZeEVZ
8LYpsl2QkdnU4KPwXBqU1bhN4BDlMtAi2eIUpKytifl0z8xEcXL5EqPE1XRxeYFQAIOEAVEatsaN
aZKPRpDvJea6p2g6p9vxYLfi74gzCc97jvGL0K8J7YVE3/R2uJP8CXMihmIED7HRZbzbnAYBrgln
G7sHN0vw5jFUYZsS7oFQvdnxS0ZuGv5Fd/PA/mUyPwIwjcWUeobbBlsQJFhmmS/WMHsKDLQhjw4a
KnxiXphfkgRwYGPeveABIeumme352BQmZI5Q/ODeKZSgpMjhIA4pl18jwh5j8xUmPuqqcAa4zNj7
y2GOY4vPgRVONsnizcnLIB/PFcka84OTgu0FAhcDcpXjG9IJ0yTaFhGu6xDPwdAM7IMNlg6OQDna
B04gvqzGnIWdD44P3g8CGl5HLe4fvYjPIukgZljGEpqh+bZVlFF3n6mEiV3NNtk3luS0cK9Gi9M6
CwbrOPj6kL1k/7QesGpTT9rVHqz6Conw2JD8+xmkmM7nWKNtvqkAK50xOb7ZtSAQYAtVeGN4HpKb
dtaUgRquDpu0XD36pXTaPMFpKe2n9qiz1NT+5LN37362T80vxutJH95HqwoFLbZ/CzabyS3tYcX7
8PQhKtC5ot1R9Vi4p1sVeiByVJno2UCv/O8TWFYOQYTQPyiOdkZr9TRjWOzMlj7mEzMaNDso57RQ
DooV9OL+Skgbfj7tBhLwmpjMK/b+gXzBRGwOTxuQWN13AlpNwWU6J1PtL8PO1Hhw16lfgewRbmmC
q5piosxoDu53CjKHRUfBSLOE9Vh89dNER4wCGAkuPD3pHWoaiuwR2lFMxQHtTkDPqQmL/YG3/Eo+
dNgawESd89sYfwCgfFnw5Usq5I/3Si73x/bTBjC4m2qhoGdThFlIvXnVfEQzaf1X+rBz/OPaXsS2
9NBaYRMiFph67y9vucDvKT4M8v0U6zwcg8r5AxbquFg06K+/V6oADnSmDWBQIkGtR7AIjMyWR2n6
0R87YBmqf5ECQr+ng41Sm4n8jQ5/f5AFyocPhs2df1k9+dI3/x98E1fit4tPLWGS7hv5X40U/4MH
lkhaE72BenSfP0zdUM0z72VgZAhXdRK1whhxr+o/HZnM18JPaDJFLCluTyZmxXIE32WOqzJGXUAq
HpJEwNwDCdJIZ/Mgd7ZIeaMEw1j09WuOOV7ySdafUDFi3gSXosPKPz33h34xXkwRxNKrMgbYUgjQ
x5BQ9VMvi7FJTXMZzwsPCiHifNx5mQP8Dpdvb3Kg22Ry+sYKFALEDO2Zixo4qjgSqVfm+bzZtUD1
FAPbnqAgeMpeuSt3I29IcAPkFvB7HChu8FkZ3q5PixRDM9wnmKvJ5nRPuLB9IytlN10qh2JTRA8P
fZCNiyrbN3QBQYq22nUKTepJ8Ep8a+A5Joxm2Donu8kyuXSMS/ljBrKM7F0YaiBfrkZpW9sg4+Rk
b4kbcdIZ/kJMx5lhuaDldxunM1LeAT9Ap/V+jwrA+BJAx6niNS4VErUucDb2qw3BqmJWDuZkDGCF
NMiCNb2lvVKdku97x1lxXjIvBq12WjJNKBCjdDk1GHBh+OiPUbw1sCJJmg+rLZxlb8+FgJxLrj1p
wDBAYITFPl4Ogq6gj473Be4/XmXie3T7UPbH/L2SXEU8cVVURpzdX6JzagcBBsO+8R4BkeAawcyt
7TcuVqRy7UcZHLlkXcNwwYHFnm7ugKEUPAbTR8SbFc1spkO34jqAVOGspu+EUwRXXRwYAq+BS7Pv
9xosOPja/B1eiHIXUHALNACpgH6DwSunHkYpQIuihJ0az8X/eFli72Fcm8crsYZrbHrxVeMuMhv9
4M4Z8ejNqQF56ZxepDDRjYPdniMOLnoLTTCsthnMqswYO1e8adBglu6Eg4d8Bz5z44tRKjwPt1xV
0FiIouZkg/5Re1P8JaZL2YfhEAx93j0iffogzZzSNiIF1scW4xiwWDwMzUE08OIACF2ffx3In45k
MK6MCi7jl63WvM1reIP14bkbwbK5rwQZpibbBxLSZeNsNjFXZr/fgnizrlKjXCWr9wIKij29dR6M
Hm5uZiv7xnlE/c8DDSFOG+v7Ek64l7W6Cmv5pL/RpX0MIM36UO7uZwilGejdlRmkMtSLA7o0NjQJ
SNqor1K6n8hY8BRu2oypY+n8IWucgpb3yvSLYh1+GBf1a4ERejGDxG55mu6mOKi1f1nsjYXb3Btf
AEFhgBhJFx4SFcJpPAyev0ORGUcZhJWdc98pgiqy6PULuSIOAknrslINrpWQspbzkd3zC0uVf1mA
2BOXcENpVsyA22fuuX/G8WEeW2MPCYiVSmkJwCtI1TIKmt4oMlMdO1+AhJ6jp0NapnUgLa6c2tDp
hy8nv+O/9ujdClktS7yNsPzJNV/rrDS3RuXqxMLTwoyxeuoqeOvAwQ9liQPUiikAOdpnn1zIyyQy
vTGwr+w3gUSZMYSk09NHvlJrmi/u2u3bePdOyClld5A7X9qpk9c9fA6fEkgCO0bOVWwCIBxps2Hr
DEogjsRR2WIUaa3dof+Wf0l1vBNumoNNKLtTtfuWiwdMDCn6winPf57lcQKgLOx0H7BdCMjDp5Bd
WYrk5FxWm3c5T+XlsHEyqiPkKQrVuvkg5Rvk5D+azmxbUWwLol/kGPbNKyAKooAicnxx2GLf919f
M7DyWpm3KvOosNl7tbEioNWFEQJUCe1BSsMkOAiaNGC4YaCNqhmCB6gHcShIG4jN7CPD4zWUAOGE
dRoos1JCRWmvDidHG14vP4QBuEnFAiKNUpADWAv+EqaFAgUoKA2sF1PsEKk0NX7+Yfoa/9cN910e
TEc07PuQKXiKnUxsyzfmaRqcW/sQ6IeRC9jLkJ+cW2ujBwiOVBKuk4x0Rj/a3ljhwaJemDeGTSBk
WxpCdE/g2rjhUJM1fCAEmsrx4FgzFh8QvK67SAk1Y3RirDYYBXMYVvhEKgo45KPZ25qdFYQr+gGa
aasr6UCv11vAK4Y7rhjxyps0kzi8m6sOjZ9BGKOVBmcGf9mpGSsXRkJud98KqcFTMATznoUDevPi
htjXin4g9hFRsBGL5q74IFg6WERWipz3boWrUWvkZcgY8zDqsbNbVU7Mn1eBUyI1q/j75/BI77H1
oo8UkhpzAphqp92JhDIvBQ1VmGwmTdaUpIVbWbfaQw3s1yE++PCkQHBDPKArWUBBRdpCW0497YWE
P19GmLPJ89RRX3U+ZtwGuEzOZBAOPIxxjTYBfDwVq0TIT7ii3hS5YsWgzoQNMBbMdRHQxOEHCnZ6
Ofw7n0FYyVzbAVdgpVxpXDdJ7CvWCpYSoo6FXAklBtNv8KV1fnY1ZG1Z9HhvLnaaHr9aq0Xsd+OH
MVycrYhCG28BKc5aTgclA6rbmAuH7oOE8E03iCSVj9EP1YxIYvbUcVDMVYGmwvsSevT8DSwkRoc9
wUHlr45eXDTcwaBqtCrsQtZGm48qLQsHuwFvZEqGCgAPk7WOkeQyxg8zRqUPqO8XWhC08PjCZLwh
HuG5G76fGjNqhF0wnfQS+/JoD5vuBVKHTZi1rJRCJiQoWZalz030rjwJd+LLjTBwY/TxiFzbo8ln
AXMim34bPoQ3MIbOZmXS2FT/qSo1HeciADdleHOYbfrkiF8jIZ4jpWE2/2kseSeoQMqIXZ8ZEGx8
rcWoOC0ZemlUYUUpyUheCzYb2jmAJnkXjfrsyYjSCNaWHhECruwDyJTAZDC4m72/+V+f+IRdCJ2u
ueRNhA/es9m8G3y/FqRhBMG9WaD5VrQrIcJzHqS8cQlnunHqcMWiL09HggHCOzMVIKUoQFZYruUX
5v8ynMdcH/UXcDY2zIj85LeF6B9umWFO1hAhQGp9JJiMEICIt89EGYxDQn6Z6+66N0D1xMPGrQuL
K9U/dCXoRvkRQcTFujYZgeGGoNwho+XbjWgGTbByXnJgfDvRFqszi2CjhK8BkLh9oerJZBrfK49W
hdhR4dCbBwXhJrVAGiZ0DFFshR9WIikwnLq34ZqEtmQBWmJGAC0zxhz4KVCdaRfFOkLLQxfKBEcM
zy9GlefF6XaO9yIlK74hqbueGSIEDCO2PgfQcUC6A798kUv30K1+LmAouwoOAxPb86nB58b8sjqt
kI6EKRMcKZwyoGHo87J6DuorzEtkXfLwQTMClXa6ycWwRjlZ3Eli5mk4lJio9pmfODeg7EodSupf
MA9HRc4cGTqHukxRdv0HDW7v1jsGhx7z1EjrsnvZrhTBXZhLIxTCbc4J5IUUGOEls9JO2pm4E4oE
6wACgWNUM0i7v7DqwK0MvTDUFnTz8jReDj2Ydl1ounbGjFIRPNpV+EArFJJudnDvTOC+zTuUVUH/
gizmBwCfEa0zhWM97DldaQ4L8Du/FL7D1AOEpxkTCCQxqEzuUKb5A0mKbVVNfx1vnLsr2lAibBCN
ZZB2V8wdQPzUJAsExExcTqn87O3vZrpvbRHh3nfqcPikVr1qb9CfOHiVBiIfnx7+/T2YrPLTNQ1F
jyHEe3BtwLhf8l6MOq4Qs80Zd0cZ9I2movX92m9OR5bSpiSk/EzrtDF3R+u6sMdV2iVQeNzbZegE
GSJ9tnJwVlBhPhsIUKz33pY6JX3OmwNz3TffS8+d4t6lv1ledz8ouRMOFLoN4kv3eA2LJ5oKtYR0
Y+cggnkveXQ373T24TQF18Oa54Toue3aBIM8dmqOIZvB2kJ6K3jDGzNG6bxbR2371YSFsYl0PQka
fvvmET2sieUXa7ehNPBI+wrhUPiq4IiDPO3QmfTynQ154hs5pU/7yH4CNUXfEfTGCBc83C4n1DV9
aPhbABaQCaZTOnyZb7uOhsaXmjqsylCm1wOaMyMC+takz8eTSOe8Amy6JSbNLk10ad2SX4QYZ9vd
IFxC1n2OUljVYA0ip6F+v8fanju1NiIsnF8YJWhuMy2enCkQYqUpCN2si0dZkP7Xc0XwjLYhyHLC
U9KlrzWrYzbWPfojsKDZGg25kTogN4lwpmYKKLCS+F/Izob0S5x7XGmVgWdTlQWN+PWOQKtq7QJF
vZJ7jh8nY7pj9qfUQ/O6NbG3PYYQnWJwZZcyXkT5aQhN2RA+cVpvDRROgc3w+XeoIeDQUpb3pYSc
yr/QqK8iLokwNzw2ize6IWh+WaUZFNXLDXhnaqQgeFv3VW1Ya5a6nwBeR4wkaQtfTGEPEQEMMSaN
GSkMmlvisiGIbsJRwP2/GeMpcdFg/8Hr65YOreBJQffbHAGjoq1AqaQ1f3HrsoOQRJM1bKCJ6THE
S+LA+/GWosEmPVUVtzXd0XJLEQgBzWyykuiuY/mrf3UM7DmDU5NYgaiYkDZuUJs9dLl7FBthdmx+
mhUGqkj+AfWIp40VobfFEwC9n5ISvlGDLXQmlDtZJGCddafQB2+Cqz04JHtZ4xQ6btwOXpPGEb17
tjuKBawFKsF0yKgxFlBZQViJen8OoANHFplWCP0fSLnMAJFg31XzllIifpzIYLEOk1J7xowawohF
Pi/tg5zBieDgQS1JtHSNBYIzEBFGrCKlX9o7UARJxP1MwFo2g5tFudvcMUIL5GVatJmkf9hPs8QY
BueJZjONA2ZJcNR012pd4bRq3XI0iTbAYSB2V4YF//TsSjnkOM1bOyorAHoX+NZ58WWWKNpOGJ9t
bqkjVlsybI3m7QvE1cHd3POM1drrC6lRi9SmWrLrdWudm31qvfXDeX475zTYbLt1EBYI19f752Jw
ElXdbVFHqAoLdek1vqPn5a8GgysKMRTvGIjJ+bdr/GDV66B5WwAo62kXvdQc+7hgVS7WZPodVEEC
5EjB74xJbuivl9ybB62GU4FCKw+JnlT9Yvj0AIhsfVqaf2JkQqTbQbavWUcMA9sABOUJ3SOlLkCE
Ffp7sEQ3qz3iFhvhiEOTZqbHLqKqx9hE2exvKIPQPwBvycwuRfDPatMEuZwGVGWqRt3HKBgXGgde
Gh089LP8T9AAk/Yy6zCsoFEe4PSA4L0YIErRxz6BPYLynyIPvActWt404M2y/7EfQLD6h+ENfdy9
U0ADFoDMoX1m0gN6V6ZDcLUld7/3avV2seBQxXxQUkhnl8MIeuf3LexuUvvDyAz0Snd70wDR3QSW
eq+3qzf7ULf4ly0jyGvr3WgVGq3Hvn0se1QmL8UWElLHh1uj1UjvDps3GeZrnfMVMUA3f+6BeJns
2mjS1yt2rY43c0+HQZH2197NVWkoQ/EF9pvqK6jxnbd9uIBi1jeqoOb2Gt4YDIUbG/FbRvmYp6F1
eexAorGHR4PNDv6HaSpGV0Z14iBktDgCd8ZoJoNKeIoOwZ3sjnaJvWkVmurovLuVZVowHqO7R1er
B0sldOX34R2yBifvVlfniGxzMBntWzTcQMOgAYn2TYVKKUC9EbxAPZH29G5BdfQC9FJFQMBeDz8g
Et5WCfo78ES9G3PxtSQ3P0cVBO+Za6cx8gYkwcJuOotw+3de0MjsPpanYR4Y12kMkRLDb4R1TyRy
FQYTnNNQpKOgLgiK4NTWGoAUJ8Zc2D5NxNC28RuEN4Xk0nnOt618Owd3DOpd1SYIQTb0E6mrF1x/
ZE/BAdoweJdaNEQYP4LKIkMCoFKM+dhzeaWgBHNa1T4DHAO76kI7RYQGvAsdp7VNoY1MZEejXRoL
jLvbU8jknG2ElfGurQ9wro3YAJ3Bw612r7QfqGJODA/FKg9eddqxj86dMvQJDwomEqw3dK/uh2yZ
GrEz6dXNJ23cCR2XDcgMqOVAh0Ast6h4ex+2kwmBMdg8eLEwgd0bF8I57eRY6UOMIiSdKjrdJbK2
owelRKthNxjflTTu+u8t6bNbP+1QhkaOQi2oMjWyEvaL1lPrxHmZPhlYZTtL9xjCya9dhpMfobwB
3d4ablQs+Gu0ea8+aGEYYWkVAbKy4eWdnh1Rdj1a94LIt9PmeoB/X9SRsumoB41Wk/mk+0RHowkr
j7WnGvFkpHqG6lgbtLH1EXMqgikVch1IIap0gxhUbp+XFbIwr+qsId8udTfRekC/39uhLbWep0wK
f5a38Yt6FI0vlKfXdnAm8zkQYDT6qjhO6PG8TOh6TpR0gzyjefDEEdtC/UuiQWoQgb/qHZvQMA6O
dFieziOkuE/0TAe4vfPXzcvfZ/Ai+f+ETw/CLouIm9IuWIsBBboWKlxMzk36xTxFz7XLbIb76Yi5
9Exl2S2uEIcG2PWO1/2PU1idQ0banDyH2BJKgp64iY4G6/cCx5pamuHdN3Nz9E4aJjSK3QL8JEzY
lBxCqFcr10dS0ifU7DGRvukVvEOIte/V3TudoHd09d+zS/v+VxhNFswbc/Rpkt6GpHiMJtX6uVZ+
VKFkvDVveFGNezRro+1f3n0Ig4bgH5FMq/QHE/EdJWCSbgYgD8ygGzfKM0kZjnHpDx3cmjoNBR8o
GZuW8g70mkzq9ZnYBn2juS2ogiAZMCtBw98HjxiiHDhlQJpS+yd5EFixgsZNrgftWH5QjQ7MIoCz
AQ71Wq0DzZmunXzvhlAGvMpGvV+ARmpRohFTI4tPCsmpn0uwHV/CbSSuUaakiVD9u8XA389AmIox
Ox9U2Nc5I4QN4grIDGRCwBZELlIEIO2/0Jwqjy8djX8VbsZrUJ3dmHIChrJeXOKaD/EBgpPjultc
fqZg39lO6IkwW1GyX0OwVbV+YbSFlgMI4+rBDPF9xrAFxqA8rvM4jlFu/h69Z2UqF4RulzF0Bryz
uHyN2VKA6lDscsurCtDn4Wa0jb4+qH3uBZgC5BH0ppBChUOKehsROr2iwx0RRphOckZlsZvxtjIl
IlhCobd+uZX5oX8K2U32Prj+0Qvs1PpXnubwmjzi4oe9sx8UaZ7whFwdy3GNda35JRxrCa7GN4H7
2k3RPwYgZn99GLLcq1/wmOfugoSJ0alu8/xqCYcwP72p+0gXK4b5h53tAHz+YD5p0qNNUXdeSLy9
xs8AeGG4D2mLwRQJ/dvx79KjRZf5fNqTJfJMsUlX/kCJ+4X27DvahWAqjsNjF63h3tPJT4H/uReb
I8cwMUY9Qp4d7tAGpc8UNZl9UCX1QaThAtwItTU0e15MMNJMIvo70awWtBq5UwdSeiDRUAUEF5Lx
YvieQ20S1+ZSQURSCtP6Igm/D7dhmYfcAREfwQc1rHRqM6glRmcmsSiB2+fFBPQovKJdjl8baClc
tTsfsh4ISz5daXHE63Gxt/M/CAQe2qBlRcIHJ0SIKhUaCSPYDTqnYTVgG4JGQJwqrHhE1UuSIG/O
oXZ32MAbcAwIZWxIGL8jNEf+LssH3L08Af9CLQBKVfLAHENk58UrriEckxI7HZiuuTAL+rQ5p0/n
xBaGo4qsrI5HwSE3APltaRUzTDXa+sdBA73cil8IwKxtCNlqfWgKlmdR3++glsFcngeV3n20Ywyv
SKM8DUFxwyoIJwsdmWIUrBVwu8wLkRETomxW4tu9QQS7xgwU3TKjoGpKlvvkgABF0ad2XqNcxsCb
WjurEOhYv9gWn34jKrZA4VEHQWx9zazmnsQKBWTdM60dGF/8Lx28A8PzhdEBR3m1672tWwOJRJmF
EigQz2a9X+er4A6iSYfwt7eOHlNYCSivAVs/mH0V1SjNkV1M2sfOuZOfg4Eny5IqyLlZ489x6A4d
BPqD9/Zl+R4hB7BmKIkzRzV++XSrHhJgC6BuPcwYDKYvKvlrb9f7xCKaLFvpsE7mBGXXdlB13u2Z
Aqk1uQX6flCaU+3tFnuAhVrMFA0a3m1UI64C2obnvjWZZGKyqEI9a3D7GOJj1T0A6gFmUYnqPQA/
3wEDT0ynlP4Y8DlHJ7cBswjpp/2MeHzt/aLUaQCsIqLr1sD8wdEEGwJgFsCmETeBhBM0Gkz/dtXO
7TMW6ebn53bRATNBfezVw4Y19BXdfavhpf3c4L6YxCUa2QXeVXTSqOTCcdhi6gyGBwQoyI9JaYq0
RpFyutpfBp1GOe/9Mi6zXPAA9pTe8SINzu2VyKBCyxnxFmTUE1p2eE1A5POjc8BhA2wCnElpkAw/
7wAUcR7kphU3DYA3Anu6D95MDj/gAEXQD6KZExAqJOnNLXWvQz8/fHDKdqlqpCCqiU6ACcKS6MPX
eO4c209aGKTCnW+PjBYBpNMUJKZzGO1m30UDHr8OdMiXjiTjyVmYCI4uCyYwDjnzGl57UDHicXGH
ufZlNOlfh8w+nIfp4ONyqqiPXQPmWXq5HtiU2fLtMH/znTei3OLSphwdA3q1ybreBA7TawSdM3N5
/I7OK0I7cJuQCJ0QPYLlg4kV4FIoqDV6W6o66ej+h+P5GmdAuhAo31aAgjicF/T+9hEhZjV8te9h
OkC292WhXPItGSATzotTuPNKYTl4QA1dhtTi1INvdFYGDPzqfSFGwxcziDmEh2j0nCEDtUp7yMtC
igruLTUAnk/ygDKM54v7OPXA8cxL803/hX4njjKoJFfv6jNoMVIKt+LUiy1E0yZI1/eAYDhwkpmg
7EUxveF4sRFwUt+HwXzc1+FEDWrz2ojYaQQiKdgvyquC9+pfgzKA8j98EhSdo09QrpiNYT6ZDIAT
UFYsgDPaWpHY/iv+42pQU23jde6wKImQ8x0BJuBAfownzGaUwKeNpBgzg0YNBhLAHO6RgRoHOrOA
JSrMmR180Tsdl5fM6gOCxSyvZ1WuN6i13u5rPvEeycN5v808BRg1myHwCQuQQwDxtWBa9upUh9j4
ZUBMdae4ItWnGEK/THxMuRC+0mRNhObt0QA5MsVVXnw7Inoh0BkfluXkHedVgu5MaP30X04lfNcM
gDjbwTO+OLUVLcJ9XKI1XQjr/gsivGa18+xCkGAWB7kpBxu63lw7X+gUt6iCdHKVbvXZhQLtRk+0
PPgekQC23ieHhmsZFWVArRc4R7t1jam3NsgOv50yaLoU+A7MR9aeoWboaGo4DAqh1bfVACd5NasH
98IA17G5qdnrdYdEOZ/aQHkQEc3B8kBiR3qYdk4A3vPtXb2zxzbl/RLh6KZ7h4754V3vTYQhERo9
8Tngjc7mu7KkL0oCywOAJZlwsdAtQBgN/xyoOOjoUKt4M7Vs1sc5AKiQUoze4+PwsdqTbMMelaNB
sGIIsLC4MzbTLxLVjqU+wlQ4ZRiq41NhqFXwQhs6ODKliZSbVw9rg3dSQkLsikZp2cy/LILDO9VX
Cp7s9+uSUfszqJE/5lGxHSDn3TWwbege0duckItQjQW6xOYumJh2ZpGfT/s8wg9WBy/p2BRmMPVM
QTgdKRwRhhqXHF6ptjfv8615HfJh17tVBM8FSz8FXWYYoOFlcrEJl1FapBH4pi+7Bt33HBSpVkyh
vcJGiJ6OQGR2RpWbm7tnN3qdH+wPPRKKOsh+prCAUzpkLCQ4cbkr/MZhuv07TF+jd+8wf0X5MULO
UYMeBvxR02r8TCA2JZqHcbU8Pbj3LLLESlbjM0w/C0a9xBL5CG/Jg0np1YbiODZh27zvDUanPwk7
FurJKw1SjnbZKJDAgs1+9uDdAt1WYH+hzEvt4NvcFZzbsUmZ4p1zrwckNRhPvMTv5MPwa+pPgJKz
CUTbdmoyShNAwGpT8Yie88vsMdi309lNUwi5hBGeFySh44rDE6uPnzDn9rctTf48kDOHhIDEBH3I
iwhFQQGkzNvcm2nZgH3r/kSi3dpAkgpglVnSnGg50zchKhCbtFsdHBqUXR+I2IJcELnpcQQq5NSt
jfbRlX2wgiQK5stSePA+GwNyh3ry8OoD2OqiK/TwZ+kd1R7BDUo0AoTUvKKEAhyHRh5pNPQANDiY
4cybbKEy6E+sENwBpHVVo1ECfseAsMNRArv22Dl5GjPChT6LELp1ijEB2Rva3ZuAYuJEJVlhD5ym
Ozi4GriiV6e0uCeT8ILBGVSS0/A0JKpvdPj8ItWQBv20U8PcErUU9carf/xrrOFbaL2fZv7b3NO9
IQMqWrdCN2ImCyPKFXBld/A0JJmqnVI+nm4X67/t4jH9UOvVSw1de0x7gSbki/9W2/vujNXZRF6A
zPyEkuilx//zJ2dJDjAjR7VkBcUPoRdXzlsbxliV2VNvWzbJJLADjPWzG/j3Y4Qq8TFS0nShhqCA
jTG37Ks2/RIh4SfmS3sHlB2rbh3Knyoxrn6GMu+GShKjBRERdwyXU/QFsUIzkiiB3hhfXNGQAfre
aCaCjKkh6Z4iGLnh1xUnrQs8E6kxHRyRfiOmQbe6hx+m3wddKBgZERbQU1ikNC71X43kjPrzrj9p
QdWLNoImCIFswyhEBwJYOwMCqKyfehxl8jkxwl+dE0vz5s/eHhykr5inytONkKJ3WIIqEN2qSwmN
oi8BO1Pweggv5KZ3eHGoS8/0p9iIaacMMIjSUvYPnZVKso9uMdW1eBJOwoZf59dmWpi/k3Q6GYMU
9atE0msQg4BLqHvXKEgs6OgfTSAWq48RdsgzARFsEAb42rp/anIWT+TKMoAnYIABKOOHX4q1L8b4
YsxQ+StRLM9lLxXNSXP4RahoOGpYO2ADMtpvIS9o8dcMGAB59OSwlOwgiBrrrXpTsTmrmnyeSnk3
Q6CrKJrpa/iWKPvPZX/Z74PT4a9z2e8qBzJtYfSDqhU0ACQx5kodDPY9oNIqNm35XROhXETkz8Yz
XYOgA4JI5HuCENDkFxcX2GN2bwL4lBZDcjA6/Gn3YvgzmLKNJ1w8/X4k5HUKKFS31e+3glarr3+l
SUaDG2+kxcijH0CbtkkJlMVjTAlMLryHPHLINGjYFgnSXwiw08gBBU3zTnhwFpkNxnwzdX+rQSeD
QYNsDW8GV6wXLoAzJ1nUnRG/jNXLWLBuUBoAZi2aEPp3O3Ecsye4uGjDmviz2TjfHLMX+QLt4URL
L+wBUK+3seRmtIg6DzqIOhkCrvhPo89Aqh/p1in38sWsSodFor7Bf9KVyXa/umpIEFHAYE+Isswq
eNy9tgi9ZS5JGwdL/OKq9XoymKGr0K3VbD3xTVu/03YGoQb7LG/K05cUEOO3r3QT2Yp+uUV2u3pH
qI7s+cgnq3WniSNpJgFIdAN6Zfg2pBbytAXVBtfMX3lFeXHKCdkG64BpLVBXWAqtLk+BgU89A1w0
m1IvgUX88UY71+nXkXUDLrAXiCeBpYALRPnS07QSrWssD8WLnoSOmCzNHsQPNUOPwujEWzOOSR2y
15NOlR4DuGuwBlIb0v/riPE3ujP17/l/nh4dIGFC2Ipjho4tpmJ4L2pkvOOBGujvE6gMZ68tgi9g
12iyIZAEbkN5NiLqFGk0WVemYIbcPUvMN7WxKiy1rvRDSAIO0auxkm8rN/9/7bi7J1fFaC1Kia2S
ASRoEfPUWRIdV20UXSTBC017bfoZp3+cdB7CntHgiWOMh/YYASR3miThx1DdO7VXixD5I1APklP9
Wjhx1my84H9x0i2aiRZWW5PEEG7QCkvGJ2MJCl6BQUh1EzmE/aAVeKOj8beczfzogRrp0Ri1OIF9
eQVyPb6ToghXOp5p5+ri9Dx4cA2DdioGgBCfWwCq8f+rxhBOEfQUqLKQefyQ+9SdcvusVI3BFZ8d
PdOjGI/ZMLzUnM4gNJx2nhMGpdtWzZrUFquBJRVC6WW0K0YXezLTZRRZVe1RIHXURuCNY0LPdP/t
DblNrhSwOtsQSmP8KEvOc2cpgIABk0JqWD8kbBV/l7iU2CzacMDSFmGsBb96LLbFu1i2sUzt15jp
IUgTWDrVkTeaB0/DDlqsXt2vsm4ccKQ/GvwQQAB2x56PuFvdJGf4WNyxHqA+QYdYFiIzsG9j3ucD
PrZHy2I0CqhO0MLX7n86mGwaBRMHglM7Ytcz6M6wOxYUyrdvG45XdsvJWPyQdsC+rDjBmVwMukYH
o9xi3WcU57n0i8nex0pri2i1T+YymC9bTsSoBN/E1XTrLR4rGaf6vXrJysoigO3xjh64CaBzVdBh
v7MX14xE1kI/dTAWiz1Ie700yK+Npl965hTN+F2uT1tRZ1WG6t+en+GKnICYqAm7EdBySJ2MEdck
9XB5A3BcyyVTQLzAh415YHpkinFm3Bi+Ar811zzr3ggO3BSD+4MNK4aBi9AD+CPoXlz66788ClPw
I21MIKTPgznJO6WbQ7jPPx+eKxYCo/iFyQnbKlP6RolNULqETb5jIsVaL7bBpmq/4gYttcajdZmW
GAWhk4GhjDnSLIcO28/egZ3El4SLBbo6HfnDEovxO8Lj7iziSeBWMIfcfL+PPAVInbsxzxyMIz+v
8/y0kkszGSOPDW4vYRMePUUQXJycYBYraCn0GYCrwCT0+94frz4bIjtDVFPkMhLFlLqsRRgqCCH6
5hdyb3QCO52n3WHz4PLizBRxVZ2QPwepNH7xIM+cve7H7AKPXA3WgCHZ4n+9AWkBOFIaGjh77Ycf
9lDP5hcCTLBvnG12SBYCcNCwHbIP8jvai4QMMhr/DIfNqAsveU8gfpyTZCGzkeBYeeIslzxWpD2x
R9BmQ99p436BiKSuzPoBmMXJdFDekAFCG5AgRy88vEIYfcmMbjrU1eTM7i6uwVO6iSnnPO0nXanF
yhUCcwWrCbBK/iECOJv59scAucMfcSH/uxuugpao1Kn98Tjpgq2Fre3TXmmj85wmjAlwy51O2All
rcDT8vZFyViwCgWDsEA2/veL25KrAV5pLMDJ8gWdRIdSNkbn9/dLiTZNR/4cQm4o/cDuWM2/ac/T
c5jvjfkcvhTm73ImVdb/99Cac7MFyf5Gj5rT82bgYDtAnIIxjaM90yPQ2vB02B28Ij9R0AZC9f8t
KmPI32IstOgQJfIRMw6CtgO88dq2uyY9a36Ao8sGxk8wFz/TqZSF1+dkPj/Oo0A96co/6xslWohw
EJ+peyNliBVkbSiYbuB6/kW5hDrsfIIas8P50R5Y5ByMSiBMLZHSz3TKKjZw7ePxbAb+AOF1ro+H
lqIFyTu0IX8mSpR2bAk+nPpKFgfZsiAk8Ozlq7nmUYeLGFMvqyS7BBqNO0iSq5Uk3RqhsYLSLGoA
HEwn1/Bt9iEPkjvXafV9/TzbW8EyLCIM2cB2S3ys4VIKj2qRZjfMupfssgungHv23nSbn7RSrtYC
OUZ4/rJjhI0AwMbvehzcxP977kgw0UliPDqHUt+VMwiiIPnnEfOQO+8OZQKY3N5827ut8VQNp4IY
4qW8R1PX8vSUMMAP6cFzg3gFKjhcPm11o4aM2UWxL8y28jmgOn8eCCm8VmZwkyT+WYmaJccoKycr
qeehIP8KaE5Cn/qwn23R849j3USCD1roDHGK5HUVad2tWDD1zGrKG8uojYH8alkjVpTvHPvIfMnf
6fPFBcMlbzD2rLukzuVNZPwoF1C6zrFH2X4EXazei8vQX2YbJAFDTQ7WGeMT6dTwEUcmIvSL1gdT
qFtgX6QyfAKsm5yxO8AGoA0cLtcdDhQwchX6oRPHUkd3RoQEjyTPllHMFsAzBq6V/hDQEAK1lajI
s2m/U00iM+fBy+Zx+uXqAdfymyJ5Jf+ScQcI1v9SGN5DP4KRTPuEsjhUBcEfzZaQ2DOGDzUBKCu2
KK62tw5S2Eq30pGegAoBuAhHJDRRoP8Iuah+M2iXUCEevsL68NCpY1AIV+WqwXwBEvoXlOJSskP9
c1YMRv7vvifNRScmP9ONcPnCB1MsNY/d1N/Yq7OpyHPFNtA6E2DKF2t7SZdNt0jkuOwTYSf86mJG
sBN6lvo73PlSoSZmac2iamHkonRbog1iTq8MOOP34pGH2+Ek7C4WBCaEOvbb59TeObWEgoTG2m3Z
JXS1H5XcaNdSZiPpoeIKXg1PgcFmm8tcMHdJtyU5g6w4xBX/ntTHWqFvsIaeSrtEMxYvbMOHwQng
/8+WpD2hFoYqbMdUxh5aLjgHLTYzDGQGfWB8XylLdvcmUgS8jmYDvpLBYDCdonjG62MzULFmigPc
McjjEsh7bVAaaf8nbjL/8jqppW/e2SusmKRw9Wtr1vGwmjbQkdWGLthM6PP/ip8qJHoKIr8WT2r2
C5xlq0G+ly08GxN1H1tI7/nTCDKvqjP7Yvo6eyIKu4gAD2ZA8ETFrMdMlsfEL3H/XM9xBhUFW71i
s7PFwy1+Z72eA5ER6aW8HBPYPJhLz3tYHm/1WsykKTDNAhmdBYXev+erOFI5kO5eqwBTHa8SvBKI
UgGzPVufVs7+tPgdBNCesRuM4IK6yYpLqwu3zoBZzkpRfUxtNA2ZIoFHigxDz0TLq3oLwQjQIsb8
21RA2VD6Spl1RUkRaTc7kg2pJCbFsUF+x0hBAyTThl9U3bs5/gxWFgiigj7Y2J1Z6+W4odm/cBVL
QPdSAFQd71+oJ4YzKNIIyoFwYNWUfm5RX+V3p0wM/gsLNZcfgSMK1NyVo34bEbV0aBU0LaQ4gLPE
rESTo3Fi6mGpoLCsoHBH5UWI05kiapIfzpLiAUX+45jTDXkUkrUWjSmZ9fG4L/qqutVXxHhpYv/k
s3VSlDtrH7FdztwBLstnzFCRApS3/MTPu3e2rew9L5OAFv86uxiY8L2j97JwPuc4iynog++6qdHN
rmpQhJK+iE8rt6rg7D/stNnsZw6WjBi2727qYVozC5BsYdcElKQMHCve4Ltlx9G0M4uOVmbCtMac
XYutl8UlOGD08VfUlEX6Wr5PuzpqGEmcjDUoB4bwF/4sWVKZfkZoFA1rqTdeizkbnX6FDjgSW63D
Cf1rvTTUgzyxAg4ORlYYIgtVCJalVSwyYZU8gp5Zv58q7W0YrBrjmfwphWMD1hBSWMU9KrfqblKj
JR62SXsO2OyRbXum2/FoHDkKZxkVhhx1QX5OT8wnnhI3hB7rcn6z54VeQ983G389Zec5xlOF5Z/P
y+Q5D7DZZe4s6Mtbuzi9JlgxC/e5JBhcZhkQ1u+GRdbGL/G8OAEqQAjP++ESI11JpE+EAi3wZ58m
ig6q+enR0hJhKvQ4UlwJCw7xp5alwdY+w71RZYaI6/Vnij8aPTosbJ9ttmI3QgcVQJTX1hlmUGWc
XvzGquF0A/4LAAgvxumTyzS/Oq8t+iM3elRJzYEzMCigocs4NkN4nGrBzu1KpwD0A2jtuWxOYgrE
Kcs+Z3z3DZk2Jfy9U4aDgjh9ekPxIUYEIbrBzxTRzVhTYL7Fj7gmJB7cp+fgHDx6SPfS2j7A38H4
Rva6OpSA+3qnXtRykjfx56nHIBPUsOHT/4yRDOX1gUiF0Ybg1i/HxRh6KCrMb0CzULGceNHYDfLI
HkBKh/4wHHrg5Sj3c90um5vCEOUzKhAKZbAS9s/Ak3aZ5GMw2WTeQBWjDxHBz9iACXUUUdeUWVIA
0lnR3oajSKVJft2YyVXUzBh+dzwjV1boyaMoKOvJ4Q7LbgpurYg6Ll2urB5m5Xxl80VXGMiieyBC
v9piCwUwBzfoFrVwZS11aD9YX5Ca28zRv21ap/yUpuQS7I/iKJ/NqwACHkm9nLjeXMQ6S7U5eFWO
9oO71YDdB2xmlgZRkjq1F8QNCvcg4sI2c1Nc0Ku5DrKylt6wUPRBEiejq6hCgY+OCdM72UaW9yO2
rDb5oN9px3DGxKdKYo+4YDBeuHKZPAyYIgOdAq6YtUmJCH7huE6HAuKKzVqRJuq78FNwDX1iFV0J
FznVZJ8/g0kcVIAZQ7EQ+U4QBKPgjzJFVvzRgSGqY79uUFmFTXpAhtjdMhyg6jj18YEeDI3H7hqo
5O8R6bZOTMboxKhKq/oX4QpDDjRyOXb8dJbWyfYjTUiIuuXvNs3H8hqBbai7eDHF9Gu9l1KJ2BTY
+YRUfKt7MtEt5N+21NN+RSuFQ/oOKj//7hY2UgrC2mtKXZSTyp0rEj6YJJYQQmEfdiblFbwDbyvw
O8kin62SDOY5G7GTF9KaqHjHQpK96osV2zGg5ACWgrolc3fIEhrA3HvBHN/GDdrZn/+qOkVmIDa8
4Z8tYc3IYuCzZ/Wpvhx4MoBYrFsYMRrFBetQUFr4hbEXpdVUuFi3L+gsFQNkwJ6Zl6KhgMGVz6aw
2tHNcdWBFwSKeQhY9sSjSwksaPJbeTT/GSzleA+enC8dTkbXmTJzyvqd8Xm4v7Kp8O4V8aUNCDxI
DhjcnqBGonZI2iQTx2cwkp+90JhtVZln9dCGwGHIkUABmjxszWfUEJ1qQAaxhD0O4OyET5k4b/Ca
OyD9qDDX3FK5XWrY15f93NqHRvPByLS5htyfiAUgGzKxlP6hYUafEUagq3FHs27t7D7tWqMNAH8H
XV1J09i7A0Sk+qdYtX//PE4t/pkwjHmzn5iGL/oBxqF/xVRiLKO6Wz1wGnaovG2B8u4YXcIsKDSG
EokThq4YL03ZlvCf6HPj5f49EO1qBeCncKOgP4p+j4SmMI+JTcjWb2DzZE+2Wcx8sC/+QNFKkmRV
XgowGRqKJy1/rxOIyC1lWeiAQXkzn20uGP7Ui9MjOlgXvQHwh2taDup4QBcKPvVmfp0n57jcVM42
0w5nVMaIxkRJyZhNkwXF3ex7FRFGeFqyS1grsyP5NQI98xvjyDoSOoMiD9IoIyJM5NfEyLh9cPlE
erITJbVs1SWFdI42Jz4AdpIvCG1F3cpw3nQT3g6MPe2GzXQjs0fuibIXYLIHHFxfKPh3UGw0kPaQ
lsyb6hYEo5RtYPBV7Ubnge8j7M8sBgvL/37HWkcbYZjgxAN8xZcpfY/X6k5lZVUPSxDP+DkfPr/+
I3yCoD6E+8EN8ontgDhzdmppWPdnh6qgztRafDPCujdG80Nr758HV9BQuue0jVcHLAr/ai/n371f
IvLrbmkE6he9YDp4KzXCoxEwQyEbGGo+qQT4v2BlcZIe6C8Y+3k00P9kwrLFaRvZGxCeB+y0DKUG
nJ7MfO2YbT10iQsATV4BwAI/B2RVpDoJxhbzQ/RItzrtb5iifMFT9ssvVInSK6alRxoRquHye1R6
XPSRGGenpPKLDVX1XIXtVTts4za0mys0mjpMvTP626PM+6s5yFnJS9+mT08N6CJmSvmmii5H+2cL
ZX5kQmgxG9Nv80zucpccieFFiqZBj/5/BBJoNDP/z9ZnOiNzcXJYanIqXvtdh/5dtQyt9JcsAmdG
w5o/oUCN5/pn7gjFaTnQbNA7VXLLithEfv/iWnFVyIT/aqy6VOJYlZ+XLaqJZ4yU8vNflj5iLtP/
AqpSWR1bDz0WJh0LO/r3M/hD9flyRv/vb+QRqssxqDyim6OTx26n9hfqUhQKaIZbrfo7swbytYo3
0468j14N0k0Vf5cHM5rRKKG/iuFQToBmPE4Mb/dLExSiqpvBX7WEHtVRebe1i+ucU5IqV1Z7YmsT
Ho3pH6zg/BuqriQXPBR0Iw/DOucqL/VJJsJKwDWRlEach/lXehsxR5vFVqKgWIQQIgWx1/Cv3qb3
A0lwsIFY6PUGVK2NC7Q687/yt7+HQaROfM1FK+jTo9OPyzzJDcvJiZJYHkcP4T+izmxLVaXZwk/k
GPbKrYioIKJie+NQS8W+wf7pzzeTtf+zsVy1qyyFJDMyYsaMGbqkZZ4h+hAUqQSPCfus9dpTmAgU
bbbbsdEGUKmyFo4Ob9e42j3UGL4U3smpf9UR52W6ZOFKgjjleFshTpyBBg5zx6+A4x918jWa8Bdh
v0vt6TkGU7vWxQZ200WfcDdHhQnmX40NIPSzZlAJgpDaSGYQjagrCqqTKlflxauCd8J9QFEvPCNr
dxjuF+Vo14ciWr3WskhNNh+bamsfUvDdKTXLUWF88jOxfd/QAeI6pl87hJ4V+kgWbeHxCSCc2of2
noJGsw/SVkoIEag+Di0IzrKjG6MDaOkY7WmqhPHC2yhSr/5uWASjopowss3uZIZso7IDyBE1D7P3
UEKE32H+A05mH1DuAE2nn+GnBUEIKtYrpqb7dm5TbN4vOg/wTzVtQDvdu7VREGlA62n8Iv6l7xdS
T7/Wra2X7HIIdaTQ5pvT0mYl90oOpVwXDSgruzd3PG6AIrUdvYAAczfN4aDdJlP5NkOe4pv0UoMI
o9yxVb/Dy7EAoKgTQSc/psKnTNOlhG2HyqQg3/xgBYLXuL8+1pDPcInmtKjD8bwW+AYtoacECIb2
K7luaf5f0xB7IaQ9gafJOWLqtZQIlWmGxVxT+yn0ZfFrU8t9HOS8pEPHJBTMFXTI16ywAH52dZGv
1m8W7Ds/P3rnWq9wew+/KqQL88XoDj4JRzaGp+ecTuNbjmwRrSIZ0NcDimEVBoldzpDfrOZIQCt5
nv0Mr3+0zC7b+fuIPAE6tV897nRVJX7gjSHykCOc14j7IPXw/jyI+m6oKRKpQHwUZf7fM8XA2bPk
rHkuoJdOVEpTsZ+eq1W7TM8B4FM4d+7z7D62LmrWFXZuGm6RIrDoH+Ncfs7NPCqZNkrOZWr/yQ6+
N3TQpShPUuXQlg/0xvBfcMyGVJdX4O7uLTffOg9idJJGIMEoNcThnCrlzKDcu1AqdhgVe7kuUsIB
ojLhcKic03/ByhtwiyvjK679CQIE+TYIa170vBdCW0o+yHLKorxxuYpvjOgDJQk0ThAWYdMDUkdu
4VU7oWY9d3K5Gkxq6XRTx3a3i1X7Ai+osd8UKJqjJd5qe3Hh7DLtEIGkpG5bQ777Pi3+vQNw5X33
07v154PnFNGkOyEfZYH0hGnjVCQBHjDjpnIvupYppNFeIPYDxCKwcJIziJVHonIo46DtkSlHaLBj
uhFPuOsz6foskpM/J1hMA1RL9eeVBm5aFB5HSd01WRWtIBFzhHGyU7DS5Q8YuhOfJJdFm1W6oZWR
Q5Bu14GfaZouQUOgg4HPCGlT3hDUS/x14Mxcvc+K6RPGjX0fSn+Zn1A8bqg3AtvPANBnv8CdKndQ
Wj/WJpoVm0/BvmZpv0L/yTvVUXQbsMJOtVynsmzXtoICMSfCfUyAapfeTxvsIavULQNKxuoAS4ZG
LSwVYpkozdnDn1IyUysrvbHCqNKkCgTFYqt6tKsQdA/wRkusIPCDEe9zReUTejVoaHghnIOP96rl
unQDQd0g/vtOKXw/j6qNC7xmpICbn8F9WvLLVA5R4j9LhrABX91S7LxoelBBLooCw9vPfufs6r32
Wc3dc3Rzx/R+fNXUFZlpQKhWdSurLdhoqQkfYvNaqlhjw6JE8I1gdwZtqOrvaPzDdmNnlsw7DIv8
yBQnlvZtymoUzkbFlnBZZIpK9UoLWQPYckx0JXrTrPtH+xi7mJ5F9NP/A5NMeodBMk680mSHnAEm
gGrF1wBrQI1GhTCEedaOx3A9wdPBGb1KjE4w7SBbqEwQgQIzUYvYpf5yQS85gFdGiRYceOJlJh7w
SLmqFMqFQg0ubNuh2vfR3FJpHo/yq5/3RP6gnjthdXdLkhSH9WFdjLgZrPXb8kPTuO6HzZMwGCBG
YfU9okUqrRTk8Lzhd2L8kCkAMjLBOxVd1bYoihkM1U0MhJi8Lh5lCdOxMU9YnaphSuqZCl5aO0HK
hHrwRXGcurtIFC2RtO5oXYOdTaxuYZWjVWmKzWpZpK6Fsk8VBDFe/ok6OXiHraeDFaMlAweix4yu
UgFLwTkpxARaxPG2/4J2MHX2YJbbWh4jjKUdJqPrOvO372HxSmA05FGhbCPcP7gPMcOFCcZulZ0V
vG/vQsuA7qH36xGTjJNpuZ0PnqPi7ET6/EcqozufJc0PxcD7fI15BoUMIuQxjCjs7D1Rr4HF1C7O
ygFCn8338tuHN5XlHoaYpjeJqPcm3yustrfaecq9O23Of2Wfs7EQ4SMcDt9UUVmr4xzVzdpjSUnP
fbmb7dpPIMcO5Nd+Fe3S6qDifTulFWv6QU8CFIhQImSRWl3EW8NXo0w0MQ8pxg84szyrh3xpHxGE
9rPzQeSmsASb9PBhqNkhKqIP5q2D3jkG1XuNCNzpmImcw8SiVq2y+qF/gXarC9LQJH6h3G52JRux
oiynZ6G2DYA9+QIdsURdi1TXrg0tFTwkhOhM/FTQdv9r5aJVmWYf+2DXKrn3QQn36+XMkcwuuUiD
O/HiGFwX+97Ffy2rU0LN/gXN3i231VfHlqtdQc6iROfFD3y95oMPq1CcVApobtM9NukCgI9MeU37
5dBvLqw2ytEe8nXjYxeQdH2Ny5PP4jUq4ZXM4eqc19/o2c0b5vql/e2C2Tevo4p9pGP11R4MhkHQ
nlZBq4FYJD10q9NMMaA9zDiGzBRdxzpojPYGo6I92r5eQBh3CtX7MZYqBpjIDchUVbqKCSkvQO6+
0ojIojJZd+0oYVMRyVhZ6NQpROhqVFz8muVuvDq1rE5lMg/RkhyVF5lemYYuWas2HcOtWqVBxby1
xhjzc+ll08Lw16XpnDV8nWrO1s+s2d4SRMOAepAjopcFBQhw4gu1ItE3/SRw4gEEEByjF3cP2K9O
jK7HLEdYoe7yv1/9ts4t0xDj9KmhGXg/1yhy/a6/a2v5nKHgj/E5cVF7MrMIiLHxyxFUCge2tIMq
Da3rbv6tdfCIbcjAEW62dkPlUJSIIDrChHXfaymikyKhNDMlXZPiB2khvUX+qi+Ig/wNEYBX8e4j
urrfOkTjTXFYKN3W/sMhjqiyAwkxiGo4r7Cqn4v3CNYQTpr0vcirjLwRStpcnMTjrclxeh1ZymXQ
apyanpFGiNCve6OvDSqAv4M6esdgsp1qqX7rZTsHVI3PoXZt+pZQRnehXxr1TPB1de7f4G7AdVTs
vcOJCtOcH0+353p+9AgrzZKXMISetUxmmXFmjL/mEfyfTor/34ke5+n97/53/dtta4jpJo8G/dko
2qi8XB67Akogei6dEBP998ijOoTy5M55/D3+KFl4g8yZRxm5NWiA+XoldmDzJ5/6PeJn9+geWbTd
Mo8sYsrVOjw5UDP2oPS5SHkY+shki8FSsbuPRo6yIvM4AdIiPVCWE8sDChou622R31gra4UxVari
CCFf5LJ7lEcgPOB9zuGPygSqTgLtGKc6QZl11+MXqx0Z+SacurNzOzvs6ni5/3vgDKOHQf367tjE
q8abgK+GJ8mDXfLvtsisMquE+i1qDqDFWSo1vi0uHJWVlThnuPTYCEMkwHjSu3C7oboFF3SPOrt0
27MIsj0oeGVxotdLtSuVdmQTxLqlZunvOL1P96vMssSdo9QcuZYThAn5invj7pjw2SAENC/GwxPt
WfxVcYzpdBNwS3HVQAodRXT/lQIo9JZalgAOJbQEgmybN3zEFB4AQBnxO0OFlv9gIEVpX3xJNaa7
Jb6GUgNI7sHJp164dp0N4MQBwjz8GbS8rO3xAg8Wi+gwckF0chZ8T6FEV3Z2ZS6ERaSkh6UQlDV5
ZIwIGhFNIn/a8QoxqTgA3aRyAU0EFFYQvxFvRsjT/0MZeA+1zuSIEpkgydlyxuuEWImbOps1Zpi7
rcNKFzGWNe0YtGZVsXmUUaymgzWgBl9KDa52ZFhT0DmpI+sighiSY/yIdAVhFDlkxJOUVBVmT6SN
3SKEWiubs1ToilpPOMuTUcKDkwFZE5L3Rcbj9/wQ/1lhrXGt3T7px1BJyRCVItgmQC4JImO3yf6G
zsgRgSoFPQp9qoQ+dKX+oldFewQKJzJdlXnM0d0Tk1xuDe0HvyPmPA/UYXg+Edf/1OQPWPoaIZhH
2Snrifav1B7ma/hGRzJWi0NfmbsroqNUwZQcnvEkEmZ0Ja5/RwnIG5UjhR3Ot8PSZO5nVvkNGqLZ
TRHBC1ZcZgX1HbGY4gaRGUig1I0gxw2SmCyIv3kxFM+LHBNqQ3Y2H7TrPxfxXwbfNa6/R1qulQn1
6fQcQZSPQDVDvygTt1qr7IYKTBY3f817sL7wqF/0VSralUkFnQChK088OeLKw5nyz/yGvp/UqOhI
WJ9Sb7FWdEoCTcRxK0wuixOE08IEb5vLLG544m/1NmQ9QWxuI9XnXBYJb63TMWfFK7KbN4tzw3eX
RYnMq3KiWrj6uqOPdqHhXf2ykPUhbiYa4Nr1ugs9cu5+wsC18dZKFPTuQFh1kKzLKwzh0lQ6hNsc
h4cAmCcgGkfoLiBwxy+MQzQWdrwafQGcT7os+7oki2HJbujgTh1S665y1pAxOwQ5RnVirXDnMDxF
xpx4hBUNk4V7dHZ4pgXiBQBK9Xg39jigHzCena2TxRCWJkQCXCqPJOPgrW6zTSJ7mmZStPOzNeKE
DOqhCbZpAv0rmii8zDz4nk/AM81ueOJbOmD+aINJz8FJaSJ3d8Jt5MGHECkxLNug0j2bJhbVTr5X
7ljIve7of3RqSN9mu2S903fi2eaCMpGSyluv9LTZtuRyqHEGX2zcSr2xtIDq2PgJggQZiZfABOcL
4RtQBsyhZzVjypjcuD2D1T8TDJ3m8/Va8gPdAlwPwyHB7ukd1JhxT4ZmdBaqcozoLz+g9xc4yPCy
gHMG0bT+hvWxDkhOkRAj7+XKekDjcfwQ5ssOSBXmATbg4kLwkZThj9Q2rLTRc8HspJEZOfY4BIkz
t+GeIJ1j5tsxqtBmktmNR85gf7Ih3zBLeAC4QF2bE9WzE9G/k7jrvzudIUlBvzFuhBIMu0CRuPSB
SCO3bobQczeMSXFHPtS5p8iyQC2l180z81Vw7W9y+oeM3kagB7g0mQEkVHpndMXHgEfGYSgobWpQ
W5mmDsYXwXjVbV3rv5DYlGOTJg4Q6kKsC/HPfW1Yshdt6phJg6kW4Q1CTFNcVIQenBu6kw11LlRC
KEUtlPnJ2oZ38agXABEMmoEshjlnQSIGoEMxnzKvvKNqNhx0kpGCViygbyJpLk7QhPBflatg5LDl
yhriNeBMCX/W5inYosxwCWxHNAMrfDDbcUoWUw4gpcaJE6pR0Dho61Vs/uM005IfZg0Q5H8bbFoV
hWIj1J4MjCoducGnKyLIu3dBAUNsJ90MqLgAtEu8xKqYUE6BGajNjsXO7J4J+FHuTYCH0k1L0QnS
5IxAHh1ATEqhm/pzUcTuhhwksFqAF8sDerWqOFSpiRgRgBC9TwQIIUZG1p2hFOIA8m2whtLkA09S
KQixEUS31Xqqclg+haR+AreO1oSJRxu8mN/pc9JMFqwJW37XD9K/QHtQK+BxZfIF61qQdnTbdAC9
/QPyKQoRE0+eiZyNNB4Ryq43ZWETq5x4W/EWdNHKK1Qgsr0hslVNrYR+ml6qgCDhHWmVB0WEDKOE
w4s0yxSVLQ618EmKU5QmkoSAtdi2gM7S9P8WJXHGmihUmekymWkNjk5dzHgwZYZEtHOR1hIKEzQs
dGGF1SFPRWjwv0w+540ndPNE+dD9UGIBtlUN9FicMS4Zx4vL1f01uZp/eY1QqVIlTMnaaB7JTdPt
FyGATLtkQJgFpGg1dVXoJpKrykR1WxlDoC3mpbgjhlbC8x1ZiwyirqxZrpqZANUlvaglXqsZZZ1G
OvantOSFfK6oAmroqGgkBaQEYL8oBgJNbiw10CImfhlOdj7eBhyBLU9DXaE2VJZ4MmK2qFCL6otJ
Z8YkhcPVUnaKs4AQCbRJY0tOCiehl5uIU5OovSXH0z5PrkBcYnCKHmhRFQN5kWNHw9c9x0L5nSs5
9Q2tTWrXDsbm71Cr9zQ/NE8Ms1Uk6C4ZA28EI11bw0l1IyLVcr+jJXLy5PCUX1egl6t1l1TGgR3r
jKCVmfQe3ulqtY7BPMWs1pzkOqI0L28ybsSS/+JqQmtoErU16TIl04hwOyknmk7s7kreJdldEuLI
COpL5FJopiTJn7i/xSKZTkJ+Er/SGTbkCpM75PNxPpkTFs3WdaacK8uJOh0O1QLkoK+CGafJqnTx
nGrRCbRE5Bd5t3RYNp/7oI+FPlX0Nx36bfreZimG8/o9awJfIaykftRxQUsVlQUaJSUuMbNzhDuo
Qx1atZgvPbIgiL+keX8W/58S7GnJmOy3hUTMr8HNXyqtpvfjXegdYQoedM7cD8p0JrwCcmlGxTJQ
kXrUf4giUSFbIMKTVrfGne6gnhKF0HQMNUXQj13hUjKcpk5H4DWcN5LJ1Jh0I2Ycb8zSMwENIvW8
m8lLQo3tEcMM7nZ7YEOLpsR4I2YGZPe9++QvGkvK03TBUbcRGXY6DJ3mJOVIZZiGinveNkW5Jc7R
LCxz/5knGDkqbsDKYU/AFdQdw3llbshhQWub6k1kJVnNfUiswiH+h8NDwAF6BAoTWUlXyUTTQtSf
JYYZBWpG9yV4DVqdikNEdqK42LfwOETPwZngpBWl8JnML4S9NUnE9VDGm/VKZbemMT1mWWym+oql
yoP5ng4te4Gr28Qc4ITibj8FQ5WfF8dJlkogvOaiwKA0aQv9F65SZy06aZmD+YUHJDVUMrVwe25Y
ceUOhDnN27Mj00TlIuLnqwxZhr8K9dWCz0bXTdHr3D39C5UuGpldsRx44q2amkeGeym+hDGjmhma
9iOkLrjBjwb0t0ginCj2cMK6Ehl3ZeBJ+iQrQMqyH4/o7TpJZsW3fk2m9LImi+t+ogxKDD7kEcjw
5BKap+GK9cXtYLBht3xqlNcFBRwW6CZ8vlcY042OcmkaYfp0o/UBLn7+ia6JAXLb4ZWoAJAaWTOi
jnKfIpq/ZwB0kcmFgA3xzoEUSZryOBYCAhgIiTdWnPId5Pfocdq48j9gAr01EDQNLRPLRhY4pLPl
HLj3HvEXZW5Xtkvr+cOrb1WXu3750OQz8bLRq40Kx1n51/1go+VuKmrDvSxwRsQ9ITiHQkCoBcQR
SOb4b0c0zg8O4G/ym1xGpdV3cwLUUMhxWWRAnY7tfYSrSfhuoS8tX/4QXJNWOdcpPN3nKLbfTBEU
ABRnkRiJKWzWoejHosG6CJWV7g3ljMd0byN0zQ6K4z2Q20gNAFrO23ovNb9pOliGRew88QEFBXB3
KOCUf8mWQMHklu1jqdssuqBegp2CCigNcG2ZWh+R8Dvy8qpPOPMnVp2iJc/DRmDEbmwOcFfwQuvZ
8ZlOdnQ7wgz0JjJNCtt5E6kEK8W/7YmHCMkCVp4WdcqkoMgFxuCuzZY4I7BQGsB4sOxiwL2wAbb1
q3t3Dw0Lgr0OvIXJkv80NS+09AH9xL7q39z4YkMt4nI5b/yQlI2qAcAAxfYMa6DqABW5yfzL4qVE
VpXr092OzfnWT50alhtpNNprYRNxGJnDS4xRZPIU/3mOLA8oUCLuWVxSS+HTpEPGigUNCFNucZGy
TgwvRosyUa4c1kKdDSnFSVYrLXq93vAycU41YIwbivWNDxlDdt8IF1MAKPuwVAyIvZbRxY5IVJDq
ZNWZgwGG/yebhYRCud6XRbnV2TEftZD9l1ZCbKap0ZH50Y3WIZtIIVJdxa4lOpupQCkhPWd5y+IQ
vL8m4nERRjBqqCD3BRyglE2jKgrNCEMMnsgjwPvGtEBPQ9X9v3SiCPIQ6tTeEFovKuQUKvZwZTz8
B+5AgpHOLYEw7c0fbUmID6m27jCJcVeq9shDOR0fgj2BDWCvjkeMYtxIDSYTSNZTV6/Jg3XECRf3
0YVM5AZDIiXHd409T1/1qT2WMRWJ8UADoBsvow6uAweowrDrKnWUGuIPZe0Dzrt4RGI4p/YxC41Z
+2jqcgKNyYBrRXUpxdSK09ao+rm0vEQeqw79gSY1F8Mk0ryTK6AdglnYkWWVA5J6H4yovK/eH06Z
Ajy1w2Br/dq0QFGZPXM+3c4ece3US91KWWetpRAMLhQ9X4wppgwTM60N1EfzZ4D1bD90EuUTeZ9b
bSY3PHFYU5uYtiVf+sGc7QnU+n/lCuaU8QB4nwNuHrMfxxOnj7ftztjQmZpy18I1cCAtq+QU6eOn
P3vqhv0MIQtliIw44u7ciVcNUBLMjiVxPphB0EBoKGRrbr0T3FIk+3iW9XkAHnZJVGkX3/F7zSuy
cm1RQU4wG0Dof635qDhcfgYVxODvcNwiHbmoPPqgPwm9Ef0U0Nydl3fmYDit+98LCU5hCAniNT/l
Nih5Q0oVqodRmEkDPXnxwm1BZD0mIZavS9jH7FaUgcugsl/moWzfZxDbX1rkkio0hH5U42mHWKTl
xaG58570ekLFfu4mZ7bsR5QfiZZfJa2qJ+12qMOgAKMD3KvIP3mkKcWnEmKgXnZMByYDjj+LZIkq
qk39KRu3SORGBEFEUrGTn5yxJhfTy1R1Q2P1ZDlw0ltU2K/7WkPwyl4SQZF5QTokqc2I3xRkmM/5
Y34N6PtD6ix2shQdf//RbAkKRhDRmUqobKauFu8sg6aw9NOUzQmcwPddgF2t0QNWzu3zgYU6U0cz
RMa432dG9Pv/7KEMhAJqESsUTsp3SY9JnswwwY4CDAwnH6T3wKydl/IAZS4lASO+NM/QquFocWj9
oxSt6J70UFQaa6Wpry8KpxBg1QSDmN1/G9JkYlfXS2YGt9O8t+hwCg/kyIunlx6loITYXymoBA96
bj4IZ18ePLJA9a47GntrU6E7KK7qsshkYA5C+S3UXyFhCHypJ1odh/aBF+Lxs9VcemdDKc9oJ5Ut
IIiT30Qv055eIRJGuvFAemDAtPemV6tTS7cHzOU4t8R4mPcuNK+Q/9gPqICqM11lgpY094XCyJ1X
1YYJGaCjNPDiZ2Agumu6Rcbt4/OjFtffD7h5obkzStpHuMzcvZAKSgvXs4rryY3VQcWTKahj4BL7
Mbh30XE8yz6ydin3bVjj75C0YgdtX7nWGp3s8IFCK9AD60OFL6TTyJjDlhMeodHSL8ojrVJ6RO7o
cnwgJwmJDTkihlf2IQ1KkhrSfkVMcURQgumaIB3gjbh2xcLLiA1RuYkl03/G8FLAQVUopotZyLyz
+y1mYhSGSkeqopaUJGGOjpQ1pDyACqRAj3qDzWBwqf9NEkcGXTUrUJeBtMRblJCLpOe6zE7BCoqp
CGnZMUhWMPNt9T7qUJCCWEGPGMzjXGRF00XH2ZltIn0vlq6WrG5GfzlTo6bGAJEfzE2ubsJkXqCN
3pQ3KhRxQUd3hKKkdvo3m8sWsiNsRruVDp2POiyJxZJWRyvnI3ikQxinO02st644pE3kcfRZXomW
gDsmQ2NWbCQnY9mNxH2WoyZ1fS0GhYdbt0iRBDpq5OPf6GSca2vIxLAilZESsMPlwWUxWws3zXgX
3n/+nTwP/L6+70AODIbBVh1+G8PFueaTEO9Twh/1o5PDTdLN0XpXEIYIg8ZOtGRcAcYrYnLuZJnT
AcWGgMAZeXgAFirX2ARX3GXf8XN8gFCOAADABVq2uBqcrHofryEMV2P/Cq81GF7pO8WLpowAhRhl
vtNSKLaY/GnE1q0idqCfrnhnORw6uCmcI4tB//Ch67WMkZasnBEWcwOGOzAj54bPvW8YT4XXyeGQ
mFbCAo1ct1hzVU2uwwwjFk9XDjuIm07wio+A2aAN8IWujJRlNOOBFq5GNqFsnKGAqqpNVODCfyZD
Pgnk3lAmQ0datZPW44tQqkkP3YzFrMWehqDrVZGyx5IjA6vrkz+hMpQw7AvTSXObujFrXMm1rlKD
g+9ot5jB8ps14VTX/V9WQBGoXHi4UGelat0KPgyArBqfpVJVzHOWbZ9sfvFpFmq47ud3w8fJeahH
c3rgG5Cjf8U1aL69Lyhm99JDp7kJ+TVmsilFex6kDAL6ZqKBL6NreRZylWjkqdQAA8QXf+Nhqip0
HuEP6ROP5ZHt+afTha5SqRlDXXpDilA/Y3m6EsBSjlAZXyVfJx3mHdHIXJlRmQYP7r7cA7C45cnp
5tSRjceMxTuj9ZlYtm8sAK2XNIDmB97mUPOYNyx55g9GZAJIExtdNkqomd4yYqhh9JJmjwpS8mu1
FloeI4SUSM2Si73QrJJQQPyKfoRJMA9lVNHSRa/M8YPpFLn6vuuv/JVLYZEd0siuPZ1Sz4sdJAvL
DdQ6UFwXd3eEY9ueOoCqyuPmnrs4pTO1IBX4o2Kt1D6mGzVViVzIGYuiu6lDqghKUEvvREYAiW20
AXW5h8Bie1deRO+jnUfYF4WTcuWS2rKiak8vVxsv7gjl71mEYp+a9AYMHBbvx2V9BlP8WDn3usf/
P4dFjYYuWb9OefYVNQLd1tXQCup3nzoT/BuoHuZQXUikMJXiFfUwYQmgRkidB5kdSLW5BmlEKY9R
3mXkq44GeafCt4iV5+4SaKpmFruUkl9ftITQhakdjcr3uksFOcS6GMBZR8EpGi7gWgjHTGadqj2h
5CTXoFOzpswfWFel1tGG1WU26eBvAVtAZbC7TBmCHm0qxrYwkTTUzDQc0d7cFklA1lDHtT7DwTP+
C64hM471ZFZoH9Esin9df/wiAf9tjJG+r/l+gJhEGy5/EDj450ItM0SIGXrXorjbhR5UwAAYhhCe
N4/rAKHL9/A6eHFcGxVvn4NIY3lw43pfWo/lnWf/Gdz6t/4jelKW+ggPX+7FdXpFpkxCeCWk6feh
9Bn3UdmlVTOZoR85SMHs0lekVamRSpBgnnwDVI+xespKmtCM6SFwTvZQX9KPkTU72ZU+SDKxLtYc
e7Rn2PC+fvB5tIYpw8LnyqFTXPAuPZXPbpFI2NZzZJ+K9huPPak/A8pf+vrwKypX4Ggid4Hn8eM0
FYAoBnZM6T1F+coB0CMOEP1o0hXlvirOQLgn3A0weW3jPEBJu0t2ezhKQG38ihoSObmKMilXzLeM
Ih/Ce5z0q3Z1VNNofGguj1anbM0IDvoshsAVLnEwuR62Z2aX9lfp60nHiEnGPRcZA79GpSXcbPrd
si9RyrE0UT2pDXlpGLOOnKxC3coQqPxIDw2qI24aBdCf6MWhiCQL20cGTqlOVemmCQSkWP9VshKG
tjfNARd2NcpPMXjiGwVwjYxsmjJjmqWMMuQSJQz0f5qg0gydMG9NeZOoKkx6EaNxMOQcHhyV5W42
LBSvg5JDqqzEjGYr0++12JYlEdExoiLK6GsDetCbMNQX0O00Gp5IrmJzg0Cp4jTiWNM91aZPkacX
A2hOUtAcZ0eBT4Zwgm3n38bdxy/AMEpBaM200rhJSziFWcUd1jQR4Kp8jHyOLgsTr4TqXOXlTAQg
jUvuvVmK2iHDNRu76javSAgoQZBvFXGjQt/HkfA1uRXw61zkv3EYZ0kW+WS7faDR4QOnRI4Jdeg1
ZoRUPHzst85PaINSAxcwKp2N5lOLqbP2wym7gLCBCO9iPaah1Zmr0RST46c374+vNflaeg8z3vrj
8bsuyQ0mku9qw5D+JuoB7/qYAEArj3eXrQhDhwu41oZtge7hGq8tjQU1dBA5H206K/KXvGUkQE2p
rbQKS3ohLD/KJT+0bFNVlvxUgy3g8BTX3ckAOJHWqB43S0UqEkas0PnL5G3ZIztYUm9CfMq91Mya
gH/yQo2eFofnKQ++8bgD5rrkSwJcESRInoPoVRwGmB3MTt5sqdypUBBNM7btJV4n3+iGSOxRso/4
CNqhFJ4a8ANfKCUzm5HxQ8qG/SAYbmnFycATWtxsPpNRkUvkQl6AeMrmy9ARX3FvoCiFfURQPiQS
RIVaae2DaOFRjsf0tv7YKKZRp5ezA5+bBpJydRAfxWlVuBypfDi9NK0LjSxYFVPvDL83sZU3KiHS
v5OYxg01Vt7bbakoh6vSMqJ4iWyJKy876rdCybKEB0ynvFGwYOOny4dUtXMes56WE6azPk0px6GU
OxVgmOlKFn+LH6X5r3dh+TC1p5x4uM7CmxXPKyaOrtI1oirRVkUPZyT5f8GHpnA7m76ndrH+Diuw
gXFG5JHwz2qFQkzqe8qrxf9lYZTw6sGb9DF9/U6vJP5xw/E0yNnTbz1bR3gKSisrqkPHUcosuhBS
6VVarF0+NvT6Y1e/KHgczQIEYQiBAEi7io1PmT7y6+I6P4wnxaGOkr8F9AcQYu3vcCG/nfTYrwrZ
+q1NDEolavNQYdyznZJf8uOSfVDUyleeVARK90ajRg6ULEmpiZfCjnhoqoBr512ucE+1Wz6QcXiE
xeF+9Z7lovOfHBhVGnxUPqMVLnxnqdMQGiYn5lh/diSCQ7frf4jCuU4HJIiomgsHB3wBw5Xua2SI
WhKHhBb2J0eJzm9suBJGJlJt6jbqfeUVAU0hzY4nD5eBCg9m0hePnDb0CE9YlJkZV1pkWX2dqOV4
94vDjNWkdo2WL6PqKEvmbDQv839ntkoQawjqwF+Fee1WcHNJvfKqPWFTPkLc9b5cA52HKeVFmiQN
Ez40GSvwM52jfi//gnJxGrW2Tmwq5vEOwGlfvLnc9mdf7Fx6zMC9RVEjPbbervkC7Jm3X5F0Pl4U
gUGvLS7Ki+KCb47TpwVXtZ4kKtglwwSKyAVRD10cxdP34ruIp6SeYJxD3OWZ18GuhVrLg2/oLxBf
awCJ1aunt0BBgy639GWl09vfu8oQw+AFarp58x3FLK0dOv+xW4QoZtmP8HUczgvt56dOERQUrueI
HM8xuorPt8dNkpo23a04/633av2k2ZEEND5IaPWqnzKiW3xa1TKJoCoi+i9K0Mjk2xKlFcCIIJj3
KJXr1SgI9prTcgRMEdHqO7kv8wqKU+wrmIZ/pvTNlMPKU771xeHZNr+jUgOiu8DJly+G5LUlvhzS
+w+fTBVNrSj9gJQ9OvWVTxOc+aJWOm/UjkUfSrdM1cso2pO0DaTn5nXKa6Te/x0hNzaBTkuyhJHD
30qdcJ0gIRaeCJnMyHCCTKIhjSGLs8M4g6xAh1Tc387LlpnUjMLmPT737iwfaqFyETrq1p/V3K9y
0Wl0o0Xdhh9n2UJGP2SlmPEXu4SODF4c1DnaT1/BN9IgO2UBaH1JGQCOuDGMR6DyK7D3f2sq6zRg
g2rQGKYFndmmaD0zXM/gGTDFc37eyZKv3daEMlObT7cUJ72bug+6S8whDZcYbHqTdHgJP/C8xJyq
QjMTm0XUWx3ysPZUyiijSxcTpWYPNZqYZN3RbxAPP92Ls+u/6A5Cd0FkF3CtWm/vE+S9HfP44GFf
IJkML9P8eE/nFGSNO/Hq0j+urZD05uITWStafbTREQ+VXsoESAuPr7zBZf0Ky8jU2zvSIGi0N8+Y
X/vWQy3CfywTzsG7L/eDKl3MLGA0YNlDHx1u+jseu9nOwyPG+MKmP/XyjTn6FG83XuXaGXq2Dy5U
g20pi3i36Pbi/dznmtRS/RS+/fnUGmaGMDzuwZ6+SM8wCwcwTZBpvxL6pPTafpyDwHxp3Pfd55ay
VwDaIxW9tJ8blsbaKUpeieRT6vUqpkgBVaWwJPe7f9cwX25xSOGDkx1eCTsIbBrPPhbJp60UVjF1
/HULNPxeufP0Kt2KrzbORdKr5XYmRFeGXs5OlcYUxFv17/IesiV0acPXfaJkSh6yV+h+3G+r0sJY
/IYwI6N37UET6Ncg27w1X41S89Ij2PJ205wdr56tA112nr148PWfg4MdTwrjhzNffpbnwWMDHDHA
CPd/rgWFPTc+e1noVPPGaW3EX8baERXO/9vNiRqEQCm7KWdBMevJubQr3pLdRIccJrleaQhPvDnx
8v3CoMjKvTjIa7i7Pt0IHWYS6eybF1OA4tEmBykP7GfZSdooKV07VYc7TfuIRrW7RUDkNPg29ui0
XQfUYTxbZc9y39E85BXv/s+Lm3NafTROAEV1NpYs7XefraOaT/06ZxqSTNl3aH8yK7R/Y7qP+/G4
GuXpaXVyS86ZXOme2WQ1aFpIB3cd2mxpEUIBS3H4iZTVR4TfJ4niPjc/7IzcfYFhoOqzCxmBq6Yl
lR07upBmF/NNdaNe0Tv2NkAi/omKow85o+JIMVGJNt+jNGHwZUdId4XjlBrt4/SI+m6aisewMnVU
PJLyFubUNuZRt+CvVUNSLlMAdmMDoh8FQk33sPRw9tMX9LvRflocZVl9H4SBLRXEdO/da7fQVFZJ
crL7bjyYh5mgGh7hn6eIg9xnbZTlnuKzPDS8snuD3yhK19xRq0XzryM6YZmvEtzI7SbjJW1EqHyx
cKnRW9EDEU68BB+5SsCtOZ3EqPRoxX/3lgqcKEk2PRI+vjakPe3cfiguRmJ3JyOlNNNQONMg9N20
oY5tCAqVJyNDRUwIaSwLi9Gkp4iNlgTEM7LC8uhHXk+pTNWpb/7+2P9qdcmMSnuF4hwOcRb4qj2C
Qrg70q8RJntQ7GUap+UpsNj+19k1jtnwR65pi3NoiMv/soJ3Cip1qIZnKe/g4MndSQ8R/FTSkSIO
uQb6XaVBsihQEkACZyereXLurRO10mx7NCMT9ClfX6innGflY/aTZ89qyE/4tMTL2nrnUDufdsCP
SPfsrNrG5q68N7Fu04RWCiF8CWZMQriLCUda6m9Pfnvu9J61vVt1npvX6gyPaFMhm/mjU1vc/bQ/
NA3/9It78lj4BJ0rPHlrYPW/mGWKBHsH7z7ILqrhdobxxTM4rbe9U2ceoh02PdPAuoI1e5ErLbB7
vaeQAm6dc0ttiovU+0ovTbA+SlAgxywS8bwMJCaUASiPM1ExiDRldC/xQU1QpckIN2i0J/mQ2hwh
9ELCP4gk7AfaTGEYKJgWWIe+KbdimcHZzFDoL1dUHAPiDHBrWWiSZsa3ZTx/Phij2rbHkGD1lzjQ
ygQLh5UnoyJWtdnQl8Zdm6gyuxXgX0gbuNZ6lelyDzWcE6WXT5siV6mg3dr76ZNmjOXG42WT5yVt
2+eT4PtwOtzIqxEav5G+ZRmE5aRxQzhic/AuudYvX2c3P0cxjGmKspD7IMFXIAp/o8xMwxlQ/BMt
8YQRJPhAxwc9hIrOpTqhTiNHz+cWjmqO+U37mLJdqKzil3t+2XsWaL5+Q/nJpmnw9dqlBD6fRTKo
MDn+8Zfx8VjPt+VxfoYVKkSZZagMvHzO/T2i/IRqDJhBjQzNDK8tFujDp3vlnBKIsrGBcFd5aDbe
W4d+efMj4n6xoFVRQoMgmqWrr0qh8V/aGenWDYtCfUhU7yF7IIkU/Tr1TGRrHlT4agoTlTNHFHij
DzN7t61Wbjo3KLWWCvEaHqpgHsKV2rJLRmP2mdNkad4Wzkbjr9lv9aPwBOhz+R9dQoTFMgrNWBIy
297eL7Hu/ij0EgmXCHbH7wHioLA9oaWl0JIA0QPGJuWnfiEFQ3q0aky25VKnoU3PhPY7wB5FUtK/
e2Dj0ARkQARLwONjqb7qYmvpOwVekqdL90btkdopM/Q/3VHle44OQ7rlQn9NaxpGYEsjaPqwFrGF
Unqj5bB3RYn9QHftYqfapqNm77Kxwsrfb/AbPKbPzd6nZ97XTRY5GGhy9yqTL2ZfPkiRbWRLcLUN
ks6jHdNc/NoodSverpVtjaeAtc6lRXl8fer6a0SZHl6JWDjNqYO9jEuuUnFkre7OuzH2WZ+Ip4UC
EhBVqCECGyy29oK0wPThCOmhGoLnVF2tWFshMGUSP9dmxhYerD8X1KTlraQ98JHud7fO2LZagBeg
GTQSC8R6vXvb4XW87Ww7acJcfFiRQJAY8/Nd/Z9F63QxrnUoEWY4mQ1qVMe5Ju4M2x5b3zIp1fen
Ug1VsQQmNKVf9Euvl17t27dzA5Sto3mCTY/BPgT830NlYBW7pcZeORx+bnITuolxqHkCUqQijdgk
K8BngX4A2NPZoakJZov2AB2EjmQ0/HunCnOHWq0nhCkm0K2GwMAOwVdcPFKVqxLhI5rLAtiF/2UY
EcFYiAxx0D7QW22BecjwpZ4XtoHD5LGZgZqFqhUo28/ee/bDMOgAabFpCACa8l9VRKrlc0X5TKVR
WoPxn2ZnuuY00T/T+5BdnFWH/4RxSLg9yo9oPoBk8vm6aSCCJBTF00l9QC0I7HiWZanY3ySpliSq
SMBgOkUzjqfxVMUBkkSSRuQb1qOa1Qj1fKPhUWwXTIOPYjtf+zhwkqhnQPnDF+zA6/y8S9rHe7Kz
fCDKwB9rspa6EV1AljNwv7R0UQNO3QDdgVuHhRaziCuTOrkNJ2lWEHos2W+PKIjKEdTW0WX4enOn
TAj7dfY2DQTQmMZXyLa3/0fTeS0pzixB+IkUAQh7K29AIOzADQGLtxIenv58Cf9ZzbAzDAiZ7uoy
WZnOYE1Zad2lXROYTIk0EiE4OVLlvZ+wSwOcoRcFIJHbgNR3AoONi5XSkQG9Iy2ofCBAQS8Dk7ZB
BbfuXoD9I6lCfQJiEppo8Jjw+XX1aJjhsJW4LHokLW2Ehb0XjE9AMqy+0Xp7Tyd3ij4th4iRfsjQ
PCKY8uwlDTZAefSZLFMwTtwwvQxfGGux8WTooU/hrsGrYY0JElgYDbdoF+0Hjzt7oEmp67iORnfn
ZSeZPY3P5JB5d3QH/L5jDtp15EY2FJgf8A2NbvaHSZdTln8gYvGGkKhOvjzz196V/O7eqf4AxAD/
C3xj8X0xGtexBlClkZTMXHKCnNW/dascVpK60+CiCvyhwvaPWlKzFw1ngDUyrBPpaBcpQ7VzGmAe
Dp4JuedtQptOT+3bFcp1H7CY8LA9gMyD8WPZkkexc8ZVhqn2gqgigAZShnaFn9Ru7z3oORplXJYG
JwSJDK+8EvmJiZi2OQe38x+8TtY/jXmlzEWCO5ZvuYecebDnrGEdIitKP8DjW2HgsjjJC1NUx+5T
HQZ6UscjJHXDC/AJMFEn68kVU5hJ/Utca2odOHPdX/QX3OFvAYuJA1OPynazbo2WlIqdUZ3TevIm
uVMkVam2i/2LlgTYwKzOoJM7VahuxiuTY/mwDdQMC3UcJzxAZmwF39lIOD1MMAgFcJrq1xXs+3fZ
9/5lroZltdC/gsccA4oMNlUQ4E47BLX3E5lScOz7tBgoI1gcCcypIFigQBwtwIV07X7vGSnJ3qkn
lJ1cL7Igo9IAckQEzJ8t+blAbVQrutpqgy+7lRPCgPfum8zTkzrZpSNjVWnCk+SwrgqfI9vByjqE
IfUFQ6zKoEocZf0bpNMfwuTHd2GVMJt+k3VW2u7VV7IJ+H1qwGvRAA+2dR/zIwAHiOxboHVbeQl5
WkHzEU9xRZDP5mQUR08OVQXgJmiIzQWPktUrKu2Lg34MxN80n3MilS8AoAjFwXNw99+c3RbQI0c9
b8sLnTBgOUVgSGzXFLMYPf08Ui5UpRy9m1w6PymaYNy5v9gCzktPE9mwUFwHh5fMYVQETEYMEOL2
RFrFfyZfBlTJY733+CvhzYHzYBgQWNWFolY5lzXWhSk6c3L3XuOfeHB3YaP90Sc4ZT9jqKoDC9FI
MEkEfpDVHHDEeEucI0T6Qm/YmasjRfOI1D2GYnkVpIAUP0uXKhvY/p2jBU+fqshfqd//joErJTYt
ef4cjOof/W+bRBvjiMseq0rChUN2uN8ml0XHA94fgTXHbJIaAfGgVBXC7ZC/4EbRDVkg+i6jW0H+
hOKp8rkExCoXEFIgNMQutpBLi2KuxPKEWirz5kHgQIaaG030FXygghAcOOfdaJzzmg8LLAsR7Rbo
AeKs6TrAmsP+/jg/jgATW8Y5Vcf/Qf18SjeC1NIVQ7YPsw0CQUdEKZelDnPK9eOi4Dvws+YI8qFc
qo3TViiiybPhcA2VJAx7TrTDs1X776OcdvNoU42UxdtTo+7oqm8cruP1x+Y0mat4JCweyyLrnjY6
vfB7FaFIFe6Gpvi+KzwEF5avuTxMwSYaEEcKcAz9FwoLKptxqRZSM1RX5E+MTLh0ghdeq9frAmud
1mC8EZJqLgIZ4824P3RNyI+QeuEvt0qQIE4CYZkhmuONirfeMy3+tFyw+HBX9elMUx65aP9EcCDf
hrPl1BU7CwZTJGi4z8jTwpODboQUuVTF0+KohU71izuxhcr7qOGRCCGjK44H2hZowN52j7TTSk1R
z6vtWzkHaGHpndDfd30UsB/03SKGzZ/X5EunqzPt9gRAioa6EmDUDigPrsQg/ftMVQ1+blOB1PKP
wVNVhJI7kasnHNOGipQyZHAPEJ8asBZQeOIR15RN9SSmDXz1oXj2GwkaHJhcdX5t2tMOdMltoWPy
1rUME9UH8i3QEgTpX6GT49Igwc2L1ilETF/D/E3k3JfMU6XrvjiESkCh6RiVywyd/IVpMoP38tQ2
CgCc761LT/SmZ5AKF4CSv61N1i9eM+n83d9zcviHFLRKL9/agODLv/M0wbDgFAt2qnFa4cpq06UT
ouLe3QfiFXmFlA5UDxBcqvHNpInTAmoTRioEISptwH7EdUaomhVjUT19u1s1hOVuCzMmrIZGonwx
3V6hOMgkgR2A6YCQTjdd8p14anCFfB701YjCd999DvddGrVNiEZOaLRL/kq927rja9St4YOC6/eJ
P9DV0NCQzUK10lyaGd+1f8cvH8h5hs7u59v4bv7dSla+QjgPiqXuI2DhJNnUZyb+EHCqHG6822jj
PUbg5VgtRWV0X/5WlU98ICyKce+hNyLfdoWBRrgxLaCkIs35fnJeQ0tBKRFsvVh9qd8F39tU525V
6+4xPaZ6ThtAdVYoll/vnVMrOKYZ7VKX9rt1wmekcni5+jQ2re0yARfziDRZ++QBmd1YpbV9a7P+
UGOrUZ1IqSeS0Ry9N+EOKhbr8A8NZUmHPbvUC4l+ygOQGxeeul5sPfvpr2lfZkQ8k0rz2lWyUVZK
TPKyMKQ0qURRcwGIDjamr6qa2OAB5IBHF2s822+SaeH+lpco2SnVssb2aATtxqRdmPW/ZJbI/qBd
8ijEU36XmW9N1O8BY2pfJmBOiVYVbig5thaLmOyULBUlaTXwkSJHN7UrJ2BN/vvl1dpv0n2gd+us
I8AXhXtEbOCXloZaWQiA70JBwFATi94ZdSOqIFUf0QZrVrCGep7WDPvfXDD5uxtHmdUbks+OFiqi
fK8CwYFK1grksbgCEiBR4DcxCE48F2SF1z9Zjq5I0MC2UiZBCicZ7yAFxlJCsk4d5KC5oPpWDKXW
5ae7toaO8C8sHJ25GETmBGEiTTV5wUQRmJIWmPfcGmEzcAyEI1LOQYv6CiInxvhHaVhWSGwdZgmM
B9yS+K5LmX/T0f3T0kKsTU6OlZquF8RpKFri1t49fERrtOHyal1TYIN4gpzMJ3/ZsmSqH57VPqFc
x1wlL/D2bu6BQ8FdIhiYzS7IFBa/Cbmr7ePqhlfkcExP5J8siJzO3h5RuqfHD494PKMEw4JYtKfW
mzCHnn8r9A3/6Rn+OdwSfWVxBb+34Bn4vmbwJNB/e2/nMtt0X25CHoKxsRQGYmv7/8hUJINBD189
gXaRScVGw26d8K2MUI3wT8mISb3sXILSGDJ0H0TjLJkhhzNIkBsTzcuvHCS9lGlz3TrMG1/kvght
G12KVuqVpOEsCiUuq1FYEiSZodoFwTuCrHSMetlsEEW9XnCxRNArfC/EXJ2qwxX/9hXxP0493j5e
Oj98UuAJAjYsOQCQMLNBZrlCCvO6rf8D6UO6Br0QiiTofXsPzJJzbn3b3Oj1Ut+yP3rYoxG1S5d4
a9vkp7fH3oW89pc/5lmlDwjo8YplzCrzX2VSwLjnN8ONj/n1VFXWMlh7Fc0DUySz8AqzUlcNgBcH
5qDh4dTwSo0v6xbdO5x2tbZ3Ho+1U1h8ullQTO47oo03MT/GEx+M7UwW6oeeo4Ll7ydyvVX7JJ2O
+jqOMExdgh0AQBC24QfgR8gcbD/pKiwllcFjpJaAd4sWGBC12gTrKwweBrU47JqgE2c8bpG5krv9
mpxPU+ZHa5OaA+prTlWL1DdQwBH8lZSVO1FV7wYSUYlhlYOeVGNnZX7REqVs88lTZ9BvnVTa34S4
R26NXBmBQRX/kK6YcLCAGdQitAZEwHrKT/rWpmcaD3+PNYCdHpdO9RqV5in9F2aPW1CYnbuFYZE0
S/eamA9URT7NC3R+b/gRz4hooTuNqqn6i/JkfXKg89qWWqUT1AvCROIcEhivg/uMplPZanIyqHYI
iSjvRcs3ZKhdULS0Jl35zpNqBF+PiBpf9CvhEOUJh6KfFWTdILVRtoiWtW6b1ZMD1UL+5aqDG5NX
HDpXEDe4X9BqUmLWd4OkDmV2Gp+Eg5VvKrMvCesfReOjCbeOyHK01ku7zeRuZFBRsklAWw6cXEvj
H67lo1k6OhtAvnxWeSWIgTSvdXzshu3ChEp+pf0pSRBihiPiHzL0OhCtEhBxEbXOIGsk107VqfEP
MMgfLDu0RHHqMB1ttqId2xaCayFo3KJDnw7ayie5NXwkMfNCsDFmWcOvEg+UovXLgd3lfPWe57he
9C9GlL3iyys2ru7hGsL9cq7WrTMJdzgO89brFt0OXk70NW0fKLvcoucuRL/+jH7nyd/Uw7/86RQq
1utgm2uncRPh7pmVY5Fn7gl/zrm0yBx6de/YM8b0vk7WIKZeVokMC44hieoCLK0Xw9rv7PfFPrDK
vO1pzYZaCDbOO5gZzP7HMveC3hShq6PzrUBWKKaAT3R3dOpvHev0bV9Me0ObOaSvVE3bFSNcY1Zp
oL/2Sk2SF16RAhv5FDdrPUfb3mmwMjr5vNE3+9lfKS128rieFDtPMPH9fHTw68ma+nOnsqgseK56
se/o90IRwNfago6kOG50Dv5luaWai1+79epr64ieEMEf7v7JNjMRshUmdVyaf2bvuGr0Dn2y3zAf
rYowPz1neYI4KS7ae1Ze7bsNDER/H6xxBwsUA+iohQ2W0lmnNKPAfOlPwVJREIVqIbMreOh0CPVe
8fveNs/Boxxu3/6uGq3P3p3sEB04Bzh+7OrevpbcA8EkxEgIUTyt+mJd8rKtt3+4NaJFiK4I2G5U
Z+gcssvN56JA+nZqner2A3aDotPIvRLxaCGubqF6hFHReewoABhd8945vqNCPni+o926WX+Gh1Or
sm9vTmnx1DqU7EolLOfNKtSg5Lk2zfJpZLKQH4PNNLxWvWneudxcKPLMi0OH934GBOUvA7i4usMn
9VeO1kazgIdxjithZWdt3ENE57drRGcv92phRvx37j4gAD4j13YNqi0qPEzgfYKT4TSim9/oH5pn
EAm3Zj3dMKXghSdoKqc3OGaOGIg7JqURZ+3rIG/lUChLqvzMa7SHs2uG1PZCwm5aKVXBPlKEIIOC
tyfAzs7de/lo55fSD0RCpB1wLbcxYgPuDhXkbW+KvAFNwJgR2qOGBfyLm3cOCpFEawpq0d/1K/9I
FMA4Fez8Wo9mAKY/3De9V2cT5uR5d60L99wBFv6wGj2zXWoZcTnZzzet8+gzzkeVsTk2AoAG/U9n
1yTEd++tK/iODd7N08PH6RyJT6oi5rbbr14xeIwqRxgxrWL3DKR4cfzL3laF1NzBer2tMtkAFoEi
3NpWgewPczl9k+E7O2XUWu9ryL7h2Xp0CoSDgOYoxm+dM5oqoKSvHsTcBKT76EO9/xqZW6jIHETP
m++aXbxp0pxZN728c+wYY6qj69nD2e2cGuCWfLFebADX1O1D99EttTCH/fcs6+SzR/syWqf7R+tQ
tMEuZm1Wsy/1L+RjtSmFXmb76996WG59xp/ls9fo3fr15LWz6sFrZsBbgO6FbUSV9nPWCKueGSJ7
iRbGIc0cmOTAcERZaz2DBHYfA7H6f03sm+2IpuMLYBKI6G5XJmOFT9s264V018B+tvan5FPs3Xfp
5uFmJjR06a7WPOGv0yxvxHuqL9E72LZJzSOFijGEa2Bqkw9SGV+FfEkP/lSPxJfD833JccojIVMM
S4bZ/jKKkU9HVE+QbukofvuvBA7I/FVvlX5XA7xkOeeiGPkJtOSBEPfap6SfNwjNqXR+sPM52uQx
BK4QD+ygl90QGyCFC2wafUj75V/sz+DoHT0RB+y9zEe1BR1vphxKh7FISPTCDaiXAmlZJY6hFyYZ
DMhPfujOOnqFm/Uc7e9WdVRbVkkOr+038ePeMihZjLCSpJ2HUNfVGO2UMxbVJabLbBKhTjNb7MOZ
c6tF9ZJXqjilukMSg2Ik5pp6wdu9IaRC5ZB0DrAbGouI5GkwWNVgPAIiASRm8MHMLnZnOyvDI2rf
AJWDgN1bFzhfX3bJsA/UlRe462GDrP7dwQHDmqK/U1jW5uu19Wr4N9MuVoMdkfPi8rTLRfcJLp1O
GPpfR/d2nbRv0W5U7PqE+fqEFKJkgWEEZVmdXWfUxY4k08hwv6wi0QiQCHJqhnXE8I6K8EsjZ/aO
gGFd2yfoVK7Wvb0lRW1aRm8HpzRwxbNTOTVZqBi1RJvvyByf55vo0joExbJ1wFGf4MpQjf/AMzF7
o4kHc0QFAotze/tXIOAYnDdWbWbgLVP/K1v1eWH0elplLNprUV/u+vn7u8A+rRdRERJ/YMcz/DZn
2nC4pg9SAqP9ybqkn7Ku2VmnbmGHHwb2wL3SZbRz6wX7PrVZ6f412DN1mK94aQ5+p0e+narfmRLf
fJruxMZXHjZG18kzh59x+7bygpXnLndik15j82Df2DOUC2vIqO0XgQOlVPqUuXtFa0rXHdk50rq0
MuHRMgJFVELK4vmyz7DVmrbJPe/WuX1cz4t9uzpX0qBwsFLRSgosEqPCNcCWNVqVdDt4dq7NLLlE
BsUg8B6jQ/vTP4xhsQTxODSDS/uDMWoew21Y7uz9fGAUiZX2MLI8W1kbbN8fMpvJcXAclGAcNvxj
aAzqXC3HTB/EfAujux2QBHNvD2+bPuaNSZbswwwANV4m+by/SxtAFzml4N2Z/h2nVASvzW0THueC
XaT1tk8MtqkzIpAiPq5tgzlEjRSKa4BZfcblqWm069xtkSXi6w7LxJQkpCfXl31ZrAl2kZQdPGgG
LtrXov0sWB9EG/wsOkSv1hbCdjO8ePHNo1ul+cI4Hkkd9KACBnAJcHm49zP3SpdQVP5XaE/7951T
fsJwbpEEYxUmNJ9sR/vRGVif40EM2n3OysMbxQHOtGD1QVh3SM43AYYAAqERDnDNoBAW08L4cmiV
r+3H6M5sBLhhPeGhgpK9WQyLJDz6jN9pS+lUWPvvo93ksNyuRNOO432GjiNfwkUMoLc+POFFknMg
94Ab+EDU0BSypry2mJuHFq7VEb7LCY4Y3tWuX0r5e1axXySeL0BAXs1tCvE7k/xk145MGdCFWec4
+YgR/zyoIRLI3uszeiCZsOntbaGTsp1aR1hwNvYFAAcsgEXQi96Woecf984pC+6DAvBxM67l7s50
a1W/UElxZ079y8ZfVz3IbzjTko870/w87UPrlGMWmeGN4ISLv+uf8PhYlGMzuXsZ3enA9qlSwNxF
szwKbH7ZyeLdiAXaWDKQO4fRZ21Vkk/3vQDrEIDxm5sMp5igefq0mXdZ+9GeRmQQwxLQ34zFIjR6
1GjDvHUMgCGSLoEzx3CrFw9Myro7JeR9cf/fDv71mlnVuvXPyTMqtyBhRijlgJCsMSrGj9F0UR4D
KKt2SqTUGZLzdQ4q0TeWjxFwqhfj57XAUt/AQMAUObttwQ8XWJ+gIia33pNVS/KrvYtMd+eu24fW
zj/HkGw6lT4+EL1Rh5CiSIj6V+c8QMaFVNOnfYx3rUa4iU7RIV33jPAes6JFgNDs3WAHWecz3rRe
3qaPOHzftM7BDmjtM6nFpx7TH1IhOn6Qpi0lDRyBZ1wObkmWfsDx5thUw8NxLyWfNjCVpuEBPk8u
QPzbh4EJXLMExF44AgV8JZ+1M2JNdMve4LK8+Jv4EDRCEKzxkcXYBzsdHhPjX5nTXZ06uIW9SpPM
cKXJTKAmR18t6MObV3E+Y87AzfxTq4j3gWQyqeVzZDaVI6YsRDlI+AUWJ0ppDz4Zv5N7R9CdcAej
8wD271EGwIVkKzzs26YZoRURGtEuuAAmNZItzXs5tU9kJMCVuEde8Gze0ix9JHnnw5yboT5xiOud
RvKJ137efMymG6dMEvvflqUu/URgjDsVyI0YUON8sF3u92TzH3G1s24VwRcfG5jHqTdt1tgB/OhM
neKNhQ2VkVvn1bzCwVf2oUV03sGmBetkWprAN51ePPzVvz3pVqRrqCTLp25gfGk0btMC2V5H07AK
5WElvrX3cbYAATAsNsF6Nh+O2S9NyqnkLndh3X0G9a4JdLvqC1FK0ZzhPNtDRvJufQIg1HTZm+lh
WPQbgxNsOPNat4JNZnkwuq8RQNF0y83YLKQ3RoBd+feiBaJGW/STThcaplvlsTGruCwW3eoYSC49
1pCkAJglYfHpv8BOBKy8pCeAoD3o+i5BOQtLavHvucpZbYesZmss2d2azsxOPZkmrPL32OifWruX
TUwLSSm3vMFp5iRrTO/ULLca/UofNtqQnouYNlBqMMDWvUKXgKZ1SHOv7Jl2qVkKxEeHPHL8oiPl
2YWQ1iNejMpJIah7FQZCI2JiUVM023kMC0m0SQ+tY3xqTlv1ZNuu7azHGARJp9A6Tjiz9+CYFkcm
Elr8gJpciypPdAqATIaCqNcBdbK0DGhbpc4AkxgEFsG6dRnRVEWPPimXE8Ck+gI+D+jhSd53AAsD
vqBTHEwC8FfEC/DX8A4HzzmfDeh+WE23FCUKwzpdQ7SmnFPdcgbrRPVLDknadlrFW/kA/+EyZ7H+
q6W1tN42gHKWe1u6uyqMz6lX8T/APV5wdh9inMtgi9GksbXN+KeP4YjQkgHdF94kgneB1NrL0CDX
/pE5cIu0x5XTOr0VQIO9E+1uVDW9qpuzMHIL6+lxiOweoPRKexduwvcXi6Ke2z0VHer25NVoHSDJ
iHXeQXxFQEgSFQHqQTU06F2lHFZ1Ku4HYEsZ+EedR9r77MrZrYPnIGSiHxUfgzrK5ExfAWkuElrr
uiORkYcoeK8rAF34WMf57WlX3QMCZgfs0zu4krErBpgjkG71NHfRiG89IyOo9IxePqR/BfWaT/zu
nOZHkK5Zv9q6InJBlW/vXJf4ShTazIQGA7eR4Efly0uPCYhWcWNnX+8OJnw3PoxLs91f1qOyuLbu
Ex7MgJM6UXAb7eaFTrV5iwq90+rdrvcLnRtyCb6ZyF+qpQ1kJ5Cs6MlvIjr7zA91NNogZLNK9HOC
JggaYKKvMzpicBXf6QGaVIIU6McxPBR7209KCpl9BHWyCy8GRx2VqChCiIW9dW5vB8D8NchpiSIx
sHNud3CjBAt4U5UadDr9OixGLE+kSjG8/i55OmsSaLgRXNHx9WQfqVPRdX9HZQoWvm/Sg+WMg1Rj
WJGEU1jkso8Bz+DuXOxK6wR3c/8CkSZ3a5L1TmDhH53nbJrWeuYlMP+IGVV53FM8Qm4eCR6cY+ro
hGAchmnlfzdMbfcwa9hPliZWZzyynfMoulscctzVAi0pYfHjVJiCxEU3Kyfy6iFbpgpfzPy4tXcm
Dlreuo0ySs2jyohCWG1E2bPNG2oxCYrJfbLvIkXbe37FggGj+utRbfxO1wklI/DNfNZnRKmVec7n
lMbvP65gkfaAc3in1aLuGREyo86ZljT3lGySavsTFcFL42LjO2/JUoFomcgBS54d3vqJbigCXNr1
0PSr7WnzEWUx461Z8t7etkX7RPJsrdFTmnqP+OxX4gws0zbMEWrfDk4MCKgS0LNBGo32gljqf8CE
QuIYu9y7OoXmg+aPDRV3t+Ln/264DIZ/LTvvdVAdv5isdesOGgNaD7BXqvZhMx6Ed5iAiv9ubpLy
ArtxXe7Xo01jgkt2JeVFaeMfyNDJdoUnRsI8zifnyXuSLSqm/YIUnBCbHs279WZGVhKDtj7gA+hV
gF9v0OrokyV9XJwqTClA28iHoG5JkTa8yPKb/y7/yDUYckDzir8hyCbp174NDhj1/Rx33MNTN//t
OveUK7M6v8Va+Anvg9f8FdeZAYwZ/EkipdEReaetX4DzFyaGGut8MdnM7n/vzn4gxDl3gxWHUXhc
1lkqr+NbvE6pinbQ1iEkYOi6m7AtkpGuel77c7gv4piWgVS5AODz9AJQrKOz/KdEOJkLo1cMUNDq
DxsOpbpFyqvUhiDyNZgUBFGg/wBGxIUSD6i1z+fqjelTZ6HSIii8mDD61BK/r52Il1bN4WSHwFEC
9uwDG1UJ4Ww5rSHNOzQ7iKsUpk+RC4JEgbeD8e+p0EifMv9+bcdpqk8XZQanI4CmzgjkMwVUETqk
C5rTh5zNGRYg2pDVayBKrCNkIGnaG1Cggk9VHfIrXvnlGeGdgiarQvnlB6KzHgoVqNjYC6QSqrUK
8qmDYuniUZ9JHoBNYqoiEIJlgIPg64uHFa9qw+4K68MfwnaLHU1a7IVimd714njimyPy4SMfxVXD
TYdbBHRpe47U5x9AHMQhKALzsVSbaNSm9aP/hV9TCwVGpIvS0FlTOZ7zwnAIlXHOjeXCKskDkXi4
5Ch4/6QFSFOQDDhQwSFxhcNmtT12m2P1oS9pPVdihqLbV1oCGR1KcvwBYK7DflVA+13iOdk0SgsS
w/02i/PJv4o1beIRn/695Pq7KrQCk/2237Xqdpf/usvvTZ0vO51f/1gfZoaOOsrhdYQGicLslxP5
3lK/9wupQhUx6dtPQFnDc1dGmY5L3UQHUbT2zVmPu9gbg3qEkJh6nwqKS8qr46QX9fCH0oKVNHyd
nrDaKPJFbws2fL8jgDUUPKbf3NqjDvhi2l/VZ17CplFa/D8yc/pt5NBgFOLEjFWg+20VMFfSDBft
jUi4RAYhJOMPnySAEaORcS0kff/HCjDXzZzMWxOJo0sDDeys0EAEBN2JyjYnaBBEZogDQKgDLLe1
CHoR9dCp1RP97+I7z/ZWECmjRpk0WFRdw/tvqDPYGRYbG21MZqkSen+MCm2Tr+oJHUKAORFwGojw
QYTCKUSiC0rxvFK3TDA7wB6qZRctbjWAML/GDeeP2tg5o+jHWtrneAWD42v+G42cHL8y1zW8eKWM
h+wALUrsP2bUoeEea0Zyi+HXoG0fsiPNheV/t1Wl5w7q3blDmoHxpxFAcyzgBUF2u6Ik8f+9qMXf
HdJ1PEUKCOYF7UQv1VATOoJzUEkfUJLdAUn6dqYa2ipEU+jmCjy/GznKCPw+f/nYzdGXy9IXNFWY
XcgBdFy+C7hfqpkaPLPZDJKXXo9LxukMfzyQODH0VWYB2oS+OIXNpOGWwxcZh/AS47ryTVmFpDoo
W8Gkvs2EBEOCNgl4KuHyM8x6+QCcr0ukBIwf9wRYTVEs6rReqlKc1bHCGZEGkJp9JDbHCwD0Lxo1
LpJME2xO7Hcq4oqJRyzGG7tGW6YkqPBIEkGYwJESMv7ApYK1/QBu8yv3Skg0BIl0g4FNzgEuYsTI
WQGQgBXlaxl1W5mhEKJ0u5gwXgBaFDeJdI3AFOxGe+Yea1jDtjQHNoXZguUHSzbpM5wwpRpE/Pry
4FvqhxBkCuxCso4Rj+htS4yk3yaCuT5NgD21lWiv8/mcBrT+0ofNgfmKgKGFpWK2yzSMn04yao6Y
xmIFUWMrT19cYyLijZEZFSPgB7yrOXJnUTOBhmMJGQy3HTBywk2NegOE8KYMB1QynQhYxeztkKMu
ulVPIq6J7Y5f7sulyWNWcBgzpN/AerzsRouQ2rVKqLOHj+gRTWm4LTufbhnn/urpsezAB1d1DqNi
d+tfgkv8wfELq4vqokj0wuiAGSwWKA7snNvo4nMzTnxcVpEvHv3TFqyF0LybNgnFHJbWDb1gn9F2
AkoZEu4DwwAElUf0ycAokRSANFh91YwRIo/iSPyHxQAKBxBVqkdB8Um2/JyeGUEv5MqADBgjJPMY
OFAVLEV5IIOG40hXawEdsF9LqEr32xiQG7grYa9EXaCCvkktXsCnnKo0TJ/4bdsAadT+dHimiNMn
zCN/Nj6Nf1AAgesA5HI7JQ/14+YH+w8ekvw4YKIW63tap3kvKB2ta7DixzTWGBEXUwgrShefuQqU
pfMk6ulgrbPR3i+PpTTHtBuXx/pNj5p3t1iskzh7l9F2sB0AAulK5aSM/eLHagcfaTu4jB4BT+2J
Dalx1fGsNt5+oJ4aaKv5rfrFUbMjlzxndYwXr/SrNw1viHiE+wG/1WgA/0LJM+a18ipLcoOEmide
gIP7nfR1kQT7/pSeCt7dLdOMOdovCRz4HCwAlJf8pAHw/1Wn3qk+2RvxdlDtQNs2anQ38gENGKWM
hACCQ0r0ORx0h4PDR9zx3H7QIEohFqpjcWA2hLnzhWEM+9DTQNw7apZx7FkkN8NGi1kiUyf9KK2a
/FtyjaiBBLf5fsBFCo7fLgBR+mtnYpkWWQo2oIsTsfxK2DNcp/RPk4b8QvWPy+OS7LWQNi8okb8L
Aq6cWkcEqP95hWc8HP7iflcmd7kE5SMX7miHkOBA5WLxgRsy79KE5+JylroIOrQpj11DSGx5j7Tg
fJcf0NVneM7PrAP4nhAc8RvtEvqwn6PG6KFb4qsUwVHwP83hWKbzRK6qkCtHuEO1Wp08zJQA2yLn
JqrhPzBBBO9Mr58fIzqyY9LGg8NpyVwR+OE9WWF7MudHuVphv4+lJlyEnJH3KCUwh5ftDHCMHcJe
CNC+D/m7fAeMrFC0WiZ3HoCq/gQ4n76+HtrX4s7b4ZS+5+vqUd5aR9Tgelsna209NCWgYnJEyER+
MbP37V8FrjDatk+t9806KY+89sQ/vls2YB7+bSrMXYMn9UTDWalO+LZI1PqZrW9te3APW2/L2/QG
vfBJK/TOrvXXt28tckdp/edcqGlZQcVLyh1M4dXDqdNELcz4gayTEei75K/p6CPbRSXbPbuLKUxE
grkf6GV42hLmOf2RaEYAhJ4/iNOP8W3H50hao0ReNkc9Vt/8kQDD8Iqd7cggFVODX73Ct/qdVb+U
s2P2Da/Sr7pVdz96E/Mv6t9y5oZyZsYLp7NXh0arb6+14peb04KKGC4x7blB1ZOVXT6WfCS23s3u
XXs7awBFCU5A0QVVV4KgqWfL41ylfw8voGJpEWjg1dRw2Vp/rSHRG8+tqD98Gydludrq1MYx1hon
vL423LivBjTuMj1V1lAlXpQ9WBtF7CU/sEpxHCgnl1e7gl5W6HVRj1LStNWbhRYr+edtV5TG6tTS
hpIPnVf0EvC/oPlgIzzEw06QXzTIad1d859Qm/jw0e9YSKLWQAztZ2Imk47OdvbyMigls+Y30UUa
BoaGNhSTNIsBNHhx1hISMtugZR5e7qr2XEA1SBVkUeWrG166VEOVrDV6Tna6GiSDXko50dF1xfvE
Ce9tLHslKr+NNUt6vczmiuq6rxZiNE/B0nDWBHyLdNXD228mbvS01MQKJ5y8yzRYDQlbeUIM4HIq
J0Q+RKyBSE3hU57IDZ/P+W8+6Z+Qz4FVjEhSoSWwKF009TxotJrtdwQUBS3oC8Ot4F+8AyPy0zO8
A/4AwlQkmrroNowYnKM6PAD0owbFsR6Pc9arnb/zaeJjHFFJ/9Xo5ZNzS7ke2p52fHFSRo2I7jRc
eaTOVucFdQ1s+2QmU6qin+OMljn36FzsNexXRRsomvt2MisPT93HbD0ue0CbFnVaDsK1bTIo0TdD
tkqPU8uI9IyeY/6wrdnJbxP1YykoyErQlTeYScOFeo51se0DJQv+iOar3nb29EbGOp885SdsTU8+
csHjYTYrOYObH/E+q+6JYZYqDVNDn/7yb/aJuOLm48GyDfQwmxXdgjNuRAVn8J/b1PCFcx1Hs8Hg
EOlw9PKfP4WLy58u7ExHAkk2IwSqtgE1HL2I1rQvbuCLZmCGbXQKVTyx8YCUNgcltll29Ri+nTEe
3d7h/UxX5jHzeaU5janM7FKQ8e7/xwAL9Tr/DSF9IRA/NMk+UFKSx/Hbdn1RLMArKQGVoQnjc7oK
0rThLIaMUN4iLPDfUGgKyUlq7IMPlSnK3WHQg8NMnqIguOdQGNwVyQfsDclMvCAqlFEN0T19FCMY
rk8ARn9pr4cvWrQ5u6cj3jJ+vDvjhBNhckBf2SKH8HL4YszD7keig5nT68HlmSB0OdT+JWaEoA20
Et/gfDIxPfULgQNzP80SbWVfUCs0bL+Y9YePhE9AnWdklViPaBImxa7F78f0oPDh1hOTgaDfwpH8
kOviz8mQZHvQVlVOy2mFnPhxaPT0iCX5q1Bu3KKtRuf5JShfuwYajNXjaj8snOI1qXN8i3MnI1m2
KzUra7eK7rHhNdbd8yk+rnYlBHPJi5e701cbSMD54AxNKCyEH8AZbT8AGgFOoUCo8l0pqSP9VXNY
nDpGUyIHlfDbPN6SFRKiRiva01ozD40OQ2D+FvX/xeayQnZ9Zo2p28NXBzAOd3ATap6mUPanCyhp
Wf6ceIG26CJlTqCyEKSLHYaNBcOAJIT/F2nNSdPVgt973A6BZTIbFsWdHacru6CPUuC9IycREWP0
WGnTD0sKzeMR99YONBcGg2gwYKR/3Jmm+mxnkaXaYzV7R4cYBTOajEteT3y1fzBgpwHMML2FmLBN
a0FlE7OywPBWwmuwUJB7wKoyhVcnXwN+cSfkTeUQrL1Fgw5gln+EhK4kSSgbcbHQFUJ0iHekBn3J
qy8Gya0mT+rviyloOdk+Fi7YvxcNh10xVCMlWeC0D0B7H2x6+DkmDcVBwAlz/HuHmPmFcUlObsTp
JEq7reD3swnFez2Sb9+Dh9UTyg5mo9ZGTRBWRa3M8XABAunOhFowy5R4fGuRZGAzGxHuUvZiMYw1
0kmkaWH6bzIanhEbcU5afrRh2UwM7zGuU16hzaBJYZdSdiyAWWyGGx+GHqw0+6NRGvQKX+c5wMBu
pYOTEVZJYIQkP69xmcODduga3+MGVWYeITuDbGQ3ONAIvAb+ZOBdLbnYQTaQ/pIszoZK9sXO2xcc
K5la2LAhIuQ6DHoRE1corSPAw3J8ih4tkWUPUCDE7oFJmJSsDMMmewv8jrECvsGTtZU9xEhUrX+j
DokRGhX9cQSuHzoDXpVhk2Uam0S2K67hKurJSKu7O1014TVKohleSw9TZFopF7EAVfeKvO5i8fV9
cP4YikYoP0ZWU1SZAnFRyJH9PzpaOHQiOhwOisbywvc779ySAql6tVtgq6m9kVWkvyBpkmCB3vIO
hXIH5iksdhSJP+GENzVgMUrwBxIcK3jhV5QvtXoEqx5mdrVoNhkwPQ4O8QSUTVrxIuCtzdG4meCO
rZicyjgOlUD4+0sZawn/er0K3F5yQ/9H1JktJ641S/iJFAESIHGriRkMxkw3BBiDELOEEPD050vR
+/yB291tM2hYq4asrCxiMs1WAKzYB4TVBAiLBTNeFh+F0tF4TIMpeacQulkmVVNYQwGXpQP4y2iV
jYwujRRtlm7J/Um8wq/xIfo525BXzSDWbYesSSIQhoiIZoc6seIR4BISh8VaXYNAv9iCJiRJ7u92
MssCDPS+r4Dr7mOki5AFCAUMh4BxXCAeku6HURWueSe6FwFdCVeFTn/gmntLf9eBYUBVhLjpgQDA
jJ1ZhJbceiYO05WrYxOmKJylAGcqBH96jXKPz6QIfcInMNWT9RFrjoY0RX3BhWAw6M4CGWiCKKrt
bEDFNaWh0bz6pYXUkhK/3kyKiF36SJqAdLiwySpY5fKXE5gjh5BdhilrVkhb+0fUlZhGw+QaXDMp
DdsD4l3w803nCrDME2B6rl77KcGfghE0A9kHuu7/AvR2e/UM6g2eTVTO/VkVLS9zuli+RrFfLI8i
0vws4sgF+vkGvMOCD9ssuzbdMdoGhYat9PS44QeET2V85PJx+liXrW6xLgxlDsDLCdmL7nUPDIPU
cWDol8qBCpNVBPzS7BUIy93na5x6pHNgXWNRRBeEByxXbv4CJy5xJyL/yWRTxtnIumkpazGwlnkH
O2RVKNjX58NaLejHxUsY1+WWW5Mawg14wfmVNOjoYYwF6v6stGG+Uerdc0Gx5fBVCy5pZSRtKY4f
PyVuKcLA6jqbbdjjeslW0Tl2pWjRRym1+9sCs+CLrh6Q9TMd/Tcf4hwt+9q71ES5J3rMiQ0VfyY8
CLgghru0OGLykRwqnBe3LLiEl/DeuDfittm5g/90YAwOiOzgQ+uxhz9acdxTpZkD4NEIAX2RUqgr
B7s9hHFw5BEHlWb5r9KsNE8+pW9WC4fMWygTFtHn4vM5/BQxPC/pHfzTQCaXaJrlUyc4XnKYFiEx
BwoRmzh7kPRk3vjTO6NjsCc+gLs63fkZhrhBNA+BJ28ycqvB3Bb42dIBW7KMHU+T365dcl6Jbpsv
ZFGUgTkN4VoqNYGIgkSI6VeZ7wQ9oVs8VXxbCCj8p/C0Z4dLkFJjHW7IBSBTRBu/hp0gWEEXrR6w
HQs4RVgG7vXBBFrlcWoeUXccfSXiivBQL9CnbQizQW8QuC/9LvRu03WnzjsNwo27RhPqifL2nAX1
Geb+pjMNURcUutX6WqaXHtLIWJKdpUm+Uryndp+nrzNUMzoifKxWeOWk7AaTO01ljm1mQmu8DhGw
83MPX6MLnHaJ18voqEVQur8RjVCajDCGbcKkcHsAk5pVTVfgsMQDpS6YaAACpX+zaA82pDClXwYk
eCYEd4yuHk7/44A18Crmzj97cXDvxcOEP/ee2fystKRx7x0GJl5rYHZSRV6lzvnn+FMjnpga83yK
vmVj970PS51SJ4Y3C4MMPcKsc+wZrT2sZnH1wVR4Rp0NlkEE0cy/N3ojai3S+SBehtqWzKOqDoqK
lXMvhxp1skZVQXD7oQDk1duvFiT6BkcCtHUlBMXrPVR1kb34dJRr0qAS0we5ha6molKgC2+784cz
gUNMxMGkYJ0XwPUfA3FuzV5Mqfn4HAbfqDWexvgVzatah1h5qkBC4wxqKdINOngqnagaobZ8sVu0
aNdFFUBy69h5uaDPcX2a2yVdIPGFf1K5jDIQXKYEQjmBvMfHUMUw4YxmAkJTInogIN5srr7RhOCF
hsGLBY8eLsUGwcDC9gvtar0tD8FgFEpRSVHbON9Qa6SII3mSL5D9xu/JO1CYq3zZwb6xb4gWJPWO
XZsZkEWnsb2W3AETK5BtSWnpk9BZBSaO1vbx67NR1JOhIp7gcQmuqFVNzbtq2993lBrpLv77I+Ej
KREC4tGfx3si+DG8/Fzo/LA60oqlW41nlGkBVmt1qX3uCkpAKhTgK+L/uo8fqEGwU9xF56Fx25rw
/GI8pLKKJSZnB+lfLvBF/owKex0HmrCxagjsCKYTn/7cIG0pJLxn6ppVzRC6Er5Gd6eEno7+hjaG
eIC0KD7gCaHFp5NfugT20QOEK1te/eg95txk4iLuPPo2Jy4FUQeK04hdS+1g7bS1IGUMijENsAdo
ScMlEZpoRtUHdtWUMhbiB+Nc82puppqWPzfyU5MT+DWYLToq/BHfwxCYFKsU16jaLmx4bm5Rev3l
jqPU4nT5B62clOBkJW1hvwKgudk8X1g2IC8Fpz3ctDLKFzpcbUaVFHQ5PhtCiTVQWGh87/sSe5UZ
0mb7zOIeU6vVWtN7MfaFTRwNGCW7Vo1XEztYFsWmVhrMyRQb9zVRd15ta9IsXYi9waRWDVfmADdw
Wr3DMtpLeuz6525tmGL/FCV94IBaACmVFOMJXI8LIfQJjz+7MKNbLGsuSav0kLRkAXSCC2noKeof
RIeaCIi6Lze75EkE4Inii4wNIWaBGygPYhnB6ouUZCqFBFDj36Ae5HyK0xSh6CLQEI6dlh4FhmRd
hCZFD0tK5U8r5r9YZgZEPaJxr6gwUsGDyYiMCUXFYotKl1xYu0B+7U5KEjy4R0DyInTonhNoUwQk
+rZCzFIR8nDfEfInFAa2IEfdDInzBSIVqTE0DGWrSvQyBUXEJQqptAplhuq4D0lxfJY3waluZdkd
zEAjCZtYU4RMerrOkX2MFGkNcSy9gBWpivh6zcE3x5NmRyaMcXvFzwEK61SegFalLPJZPcyl4dM+
NXytK20ora7//YROSA+V5k9136E+zlgoHlxsrjm5jeWBeK1KPmEsodE87eoflkcpOR+A61mkf2T8
AEhKd4Wk6OMRYQl1vAJqOJkJSYjacXQ1ijNjn40/UbrZFkBVjMxR0KgGoaPXBAUi6iMbztD60+bW
4BzBnjTR1xGMoKME6yAVEp3M9cso3kHbRckBzFmFpRKi+SwWqF3EnZKyJcsgCZGPkJDavnMblUlL
BA1J29xust8lCLJmbpjerTfT6iIrSXm1FeraEQhT7KViQoUEiodqHvox3S8DfFywpBdO0wg0RLkC
6+vYyral9rKnAgH8cz2HgwJ76fAP5IFxsfr7fHH50i5B0KyZM6lVV+PAKhoOS5BR9iSS+xC8R2lG
YWSF/gieVyNVZwtiQdir+JCbQaT8LQ+n49LCyz2uo/BrEnrvRblE2BHMfF6ZgQkdiRbVH6p4UT/T
2mUMJw9I5/zre0vSPN3zPGQYLN6xMwSoUr0lY3rs5z2VXn8qLvpean4KB1j78IMmZAUsw5gbcjqy
EFEOPqtMK03vxsSGyYa3LtY9RQOtZKQai+utvcqKUXn+UwJTnWu9BmvUptSW+hg35SrKQ5T49shl
yIRlsKrSblDOqY31DqnKa2NpLSzIeTRYiiDuqKE9aP00bkUUofoenUYeTBdNzeJew/YpCnVF1U+U
M75kHMQzW2P/5QE+D01WbTSmb2/aKKY38KzxoHiHwUJ0NK1E8jNWF2GPjl0GXDxIxVBFMPTf1pAb
VMAqkPJj0iRkIXGltNjBEotTzF7nSN5IzlDWZKrp548x+miWS6tcI2KIjJC7Rj+DgFzMHjxBT9/L
fIK2rAIi9CmKz9dByV7q5BW0FCQ46T9xiKoZ/rt62F02plb6je4F5sAMPxdc/Dvd3Q0gnBaVweL9
PrvdH60sAWCCOYpUVCdV5/IonPsUWAcgt9A+ipstx6iPlo3WCX7cXHGqjPzSlGAoJvJ5KtdSSBUO
wl38vEClzGLaI6adc4deMEZAC4OpUxzI1+pKgqCgn+tXZzd8nkZTaUCVsGydl2A5pczvEJBOZ0h3
miIdnR9kVXa7omdR8VJ4I58IWKizLp6Olr9lr7HL6l3/xME18jWacAUzPxEQXPYqaFlSkxuQRfRS
ClDKikDwcRvDzVbwopLeFyj4Z0oO1rQjeCEKhBYCmTM8EMIGgDCbucnepksj3A734Tc8Rq4/8GYO
/rTdKoCVfyJbLCojCtAKR8Vd0s06elExTFfFVVkb2RelRtQ2W4WVCjSliwbikdav7t9Lk4tI+Cd8
wkZ3+ZOlaxDNB2MTWMGbfe8GexJReuBleWRxCpvBL68NCiNYLmXXVEnawpswBI5nhCB5GK0YuBtA
GsSMFbPmzulq0v/oG2HUiBoYFZ5Ey2WwiRobXSJMAjWxteqU2ozkqiyJsos+m9y+rAf/Z17lNBEj
SxSBEfgKBE9RIT9rkOki4hD8ErzDZWDZiY5FiM1CZOKaJjPD1AObFEbQT+DTMBGTT1LE8B9tS2vv
2dF3XIdcHcsBy0LArQ9STKH3YtkWhyd7hBUT6rWAcYqKybRxdufzKdNj9AS9Sk/WlDvFc59jQWSW
z9PvNHRatpF6IFjgh8k5QgcHZgSvRzKgw65HAjBmvDw0iD96dC8wDNA6giog0b+RBGL1OgIeKT2L
50FewEFz8Cxg2JuPMPe4vLqE2n8cELtPm84oSJhmyw7eI/J79E2ekNX4iGLMqg5Z8slKyxiZgGCe
BRWMtgq0tdQpYJC+KYmDa1JkR8Wp6QSZMg2xYa09JPFn5iXQJ0TzyNeLPScJYJCmfz6EvwWO0tFA
XVgrlgbT7xg9vP983sfvXQvKAPvDd6ijq9VYW5hldQBG0qM2+qAkcmrZlKoYBYWesUmbWmmQEjl9
xecKa+RVFOca449XlSdmd6lSAnJXwEhwtKZ9yJnSDT2zwSAJNOAaNK0WFQ1V+gvsBQymr8KEoCwV
Uy2il1cx8oRZ8niDzx/wiq5CtohQD1lGYFWaTsSSo+uB6B45FeyyLpOsucRPdNEUUjKUHBTlk+5Z
HTmywlIGGtVqMAOcjiiatfge7BaXn9jhropkIxqPfv3/LKIql6oDnejLGEFhEa2rpzj5Tk4rOqNy
G9a/1qpWarHm5bjehXOpFS5HmbU6STTQZQlH6rSSE/7oK+vM7I6IftIlkxy1etDw1yukARmFxwA7
/ocMCTX9vGAGPEgoFEnlRVW6SBiKQEP4luaGIxEPUCioMKIAruxVfS0aLkn/FLZddUrEpIl2iTGA
0GedbREXKcIKldHoDzAJd7pwZKC6h/BFBIZlJLaR/dIfxUkqNi3JWRQv4QI9xkDgDq3xjfY23bQa
p4ZcJun7DQkwdiEbTttCaT6sIh5QlBgY/OhoOvJnR2s0m7z4hz/lsFHg9AdiZCJFR++kqHL79qNT
D9RyU2EbKYXRtixWBZmuGVy/qihqarsoGP08gFo9c3T1nwM6f7iQysWOX+RjWxEtciA/RRTSa1Ts
/GpnPMqtU6e0UAZ/oUdL2Juwjw84+AbwU86lZaowhi07ZUQ8PZVal8hyYgbiCFP4kezcwWbKfrQM
Yf4VgcqzuWzt/x7FZdCl+M8iiCJbo2ScIz2VIY4q+UpVhsSW1R+pVd9aGmmnBxhg+PCuXAzbSwrG
ZBbGcMLURbUcvKVG9Xskbfk8dzr9RRSrBfiCiijXkC7kFj1df3T+8XhCYpWiaIrqnrTc0BPlUpfL
AKDvzngtz/fB1wlNb6RWSH/2aLFjWolxculvQFwfntwT66rZTin2laYjbnfELaS1FYJl6tcbEQ1s
T3pRno1as9Y8Bzko9JPzQ8uKKPPzYPe1TFqpa63/Da6+IBT4LuQCNakq7V3IQNrWWtrYn4OlqQZh
uSc+IYccCVNLc6yYdNK8DTXZw5ZA0w2l+7yXPRnReKHzss7OI6y7eWgOf6TWXyyTS5HAC9FRrVQM
pjtgrUmJ54MCPYhoqiHolyAlAUt3lF9Vg5f94RGSrsktHbg2wpguP3viNFZ85KObWEyoli8r8Al2
hMyaBmDVwX6lBQW7TP3nOachjmYhkmd3qp0K3cQaQUVLP1XBLa2914cafGlNop+6tkrmj80ed7Yp
oZa7jTbRXCG1RkGn/csoGV/HidrKkY/hOw2rGcK7FODJ+VE+olRNhID+ME202yNsTxBFin8o/uPD
lu6p5u7AG/ceIvjn4utKJWfp8qvK1tzyqkcUPCMf1aJlqbc7tHL6IkGMcZhch9GFrkL1FfIf/bT4
AmyBmHQn+QOTOLqI4liDCr14NdoY4QqOl7gx+YUEfRXUCCKGQZrumVIEsgvQEz4PsHBiQzJN4Wh6
CJC8p3O7NnnRys/uqblLtExmj9l9tp/sVu9Z9TeJ/MPqmXkHFGFv3qP4xw1CnuN9vj8sr0TeVXff
xdcybhpl10Qk5+XWy+7j9/F72j5+D645zKruDu0UNS+XueMv1yJOz/QPmtCXfymUVXq/mOpCB/q8
zOOyvq2dfvWrTtC6pGE07xgtpDg6UftTPlH1I6Emq8fOq4WmXwmXBZ+mXFCC6D1rqF5bnZiuKinJ
UHUSmzA/tAK6g3mICEhHLnml4QuaOv8sY1lsSAJnr95K13K5JKEKDV6uBtgrhAUap0Jj+BAR+Jmq
xRRDCQOGugHyBBADxNs6eqQAcHopOAFsTKBDKW1XPrBQOnNyVQfYIaBDwv/PWshm0HuNNq+4eqrP
yf0p6xKqIMgZue++wBOt13/c8xkxlyAzvbPu6ppYTAFwydOEvRz51A+ohDNbdDqXJsjRYh15g2tI
XitUTVkjqJ6Pi6NPmdVxBzXZtvtWAP0f1lKBVinOVkajxONJEPUZbS61VQGNs85wos8W9kTUqgfI
OnZvjAIoKpCSY9NAIG36Dy0fcJYcKEKbTW5BcKaiFyWxAqIIUsiVEBfkhOn/HOsgnQYpFuGVPucT
4gsJrpGL4cBWqIW2hfroXPUM1R7UP/5J4T7H5qDoVZQshGtxQEV2rDINfSsgLGfAF3pg8WxK8riQ
An0+CqVye7o5dKbTNowgNQiFkux1QRAmKhYMp7toc4FUCAa6uekiCH4Qy+njDfQcAdkqLf1HJ1LC
d+qHiwWGFYiB7FmG9tABgVS7iV5IKwFysp+8Q6ETqAKh1AiL3xj97lUqcPyv3zqNH415l4j+3YDz
3G20RuASJ4jH5B1Fz4DYB4+A6ej04JYby2YRVaPQroY1DVP4gJ8CgD/AQZnDJDoDpUNDn3WkuyBY
fbwWSZiQBZNe8WY5uFPS4HxR7G9pWa6VmGv8oyBUC71ihXMgFBNSYBr2dd0/QatuvqLQ2IeCTXXm
F0Bc/OyC48bakzNW9bDauAeVwRMnT8ZTBM734MojC5OAivl0rhhT6rvg6DDHpirZqkuBpv4Epfic
ZhixjsQTeTNOojR4aKjEAL12TwC8NBcFtdOCIH2JQmNCOr2MztkP1ZWybyco5S+q1FryP/r0C0nw
jDxF8xgZl8gkMLk0y1f1iWYoORJO685WsJpaHIpO1SSlda7MRFEpuqMsh4zQS6sLbF0bVQX0f21x
pJukVgtCT4gZCyAs1j5bl/yNJpTPW5KXgBqTeGkLC5rJhrGkXatT6Nhlx42/T+0ahpcl0H31EwqC
v1eIBW8vxjaOq5ln/F76jLqh7HKUWN8WJ/UiG8HFdZ1JPDu1Sz8Z0mnox9J+/lcljP+Ovw/D3dDa
uebX66u6uO/caL0cQ63vm100ZIIaeju/VZLAPSz2Bjq95sTcedU1TaopNAlsCEMdHNfC+E7MrdNI
ulV27clHoG+bbZlZ83VI3eevs0Cva4OqARnQbf1O26WrJycIEWfMvKsflFSCUj8fJvgrvCTOtj67
IFC4vU0OfTwnE2zkuP/sdVknengzMKeJwIf1/toxVsxpOExPw0URIU7zNdxxh3buPwN2dk7FwscR
2IzYPXhnaupAplHTpE0Yz0LHL5oJ9GP0nJ8LCsT1GUOcvqMNyiYMxamhWLbrlwc5Sw03+oq8Uu4f
x/FXMke6c+fZ61PNcywUPu/rdJj/Ee0QhqWg5LApn1yl4xwlIApAhKvwPhw3x5qty12qfAdmzJcY
tvz4Npk9Ax2Buzm7j23O//prj5GOyt1XyU1T5If8Msp2dPLgY9BoIkSANehZqOxZ7jn33ihbGe71
t/RCjyRN3QRJ5xrCy/ZvPrFmu9VuYtESc5swzcqCwn5rxdFPDhua9C6k/74KQ/E02iF29BjuMbNZ
SJo7ZGvTj11HUfjWqNDqgfoAZKg7LRr+ky55vUZtJI81ykI0BVfcHcNUYT8wJXxtoCsDjDx+onyR
MAgL0nXvOXB+KN9VX6GTcGtfK3N1H3ARNM9qR58Ud2BjZOFz7UBU59bk9ES7h78SaU7/PmWH/t3a
5en94JV+bqv6d6XHyD2U/YIdYykQzD24+9RLCMSnleGxayN+Vx+giLB089ERHu+s9BP9Cve/zo8h
ggbGTEz+qAt+z6IaITM+JEncEuw4w3jMNJ8+jdT985cDh/yI3h5lTGgHFl5+ctD1bNW7UeP0Cgii
iBLtTobEElP5kD9Aq+UvHWZ9lNUyIiy6h6suW5a4qLzJGCADvxkaEF7MCeODZ8VeGsMy8sy/5YRf
lJEaB0lhKcCI/jF/EGJLXwAbVcRYvypovMBTs3p37vYMfQFUJ5BvTIOD2SaW5bnnq+aWltH7eCHa
7Z0ISZmNYHl8+vV312ccTkkN+DuOh0IDVmCeoDNABJogCH04uRE3mhCXkQGZ99pyUYnhDtvDyrK8
ypZaPE9esTN5RbaiY29aCWRdKO/b3vEY8iwkca5RkDm+Q9FpwsaPOcq3F2GfwfqqAU3cKIYZ8Hj/
7G8UvXq3XjJ24BRdZwnYP3krZPLiPegfryyDwymw90EOFc7CxrmoqO3wuNBomNf+8NIbc9beyB10
zDR8jEsJtwcty2/rG/nEIWH1vRV9vZAdRU4dWSDMJukxlgxnPckWjy9Uymd32DSMIIjgr3s1GGbN
WnCFuuisK1Np3mAeINFOy7Fv0ZtEPwY98GT85BJHn7NGnq2CaWDXJuM3oqeXSdo+zxB9u85OL7oO
nnU33Za/jX1Q+0l+n3PUgewzumOhHQcmgkxsa7hCqDfm3gOpivX5tzo4rCmdWx6Eljk2YU8EMrie
3dOizB649EjxGuexMbuw7DKF6Wbk7Yj0SYYwuITicGNew7jLjUHAmyicGe50x/3gLG44GcDHa2AT
gW9OsDUO6r1CL/MB9s3UMSawGG6yfpc98+Id6Pjb+SaCWVCavcfDY1LhFZ3ZB6Nql0MyF1QtrsSW
1OM31c0bFv34PDsk4S4KUUF1FlyX5RZh+gVr7u64rwVKpui1PuEwEVSf3PrmPX/aDQXYtWvDfrb3
lHabDh50iUWTkmj0d/7J1qe1MY5+smYyPA2WI/p3KgRMW/vb3B76GRsgc8+JvyeBiTxyEpvBHJGW
Sg33vL2NrIeLxOgEYYdX707jG5oKsYtYxHKOc6cgU1f2RYJj0pSwehGpkD3M4i+EfL8ZvVyRWgIi
UAndB7Fmwtapt6yP08uPRcPgHVkthHqHXNeq9rHrLMMc9j6BJM/kwlGz3HsWqRNwYO5dL/41HsQD
fMS98hOVutYyrJ9CO+2V7I5hdckQOQraJwiSV+YPAkELexrPSUfD6j04oxwzz2phvRo8UI94+qdr
x0bS1myU6y3n2F6We8zr3Y3gM46Nr/gHL7FccW6l7XuMIv0fEiXEPLfFkwtSI5t0mpbTuj87smBX
HAntRnf8UAOVyOEOQT7L5SaUTu6V1hhCAtaxpMQ8eG3oS9G614/+cohG5fljHrXKs1s/GaT98+ZN
r80v/ttmhFMFHHI/xJhx1U07eNLHSR6AgAhO2bP6v8vvWrfe537U5re/K3hJbULGf6i6yF489sGL
HrsyU0Wbl1rIFXo9fzKuvDWs134NZAQr7f0eMiU+33Z+MjQwsT7gcrP3/LAmhU68bH24u2WmZ1U9
i+zkrPM4M6oy2lS2tuWxQexMCsJJ6t/36IxC0Ef+upoE+3VMcRZOFklbyX0uHMJbklvEpLFJ+0Iy
9Ps0Q37FurnlG9IqwZtYLdOlRl4j4UNscAzAE3w14T2dipvrBjOO+2DIKPsQ2A4jjzojmFyliTRL
3quu0ZaKZ6h4lGfpdo/nmOE1TLJRhk1h9dBc2kL83k+qM2C7MV7+TipW7l6/b39MRilpBVZgsxIQ
THEi+cWzaYBxXPvuvv6W2/rsugE6uaUug6vzn8PTjQlcKz7Oxybt/FuOl9R1r916pVVxuvdLy740
D0Nj6b+v/ovmrmtYglkOfnVWH6ABkfoKTo+Ujo344w5HQ3zWoBQeXqYMrxzV59Uva1PpLYeMGvmx
pmekiA8amVZlgNB3fHb5otP0sc4qMmz6131d2UTT4wSN4nh1Zk+OUQIhMLgwzIqshNrPwTMKWMYh
rUGnkVnLATbGpGfD7NvzfFhHwQUoFZH5B9K/ICXlLjEX+Fx5qk9eR7+3UaXuLScML3Im9bUO6s++
BAga5l/RulwOou/SvHFe00Rbfvk7ZgHmqEJ6xGaMZzCRtWqf0KzfEyd5J97npTFwz1kMoQWru433
bjKDLbPZr8sbMBAi0V0S3rYAOMcxQp6zHDYBMzyyUeWPUAFFlwGXcj80RtepfSrUd35qXWvIukog
6JC/rO6rw1d5eAWlrBDrwdyb3kF0Y58DPDRiSI5PxMTfLQC9H96BkMniO0HE4t0oAcUYoU2QWXWv
qD393pDDYWniEzk0/On2PbJG2DXOsRJ3WIkZ/W8k3lRdAF2h9I8faL29I+0NY0bIS1S03GKC0K7K
/qxpNkz/8j8bBcDrGL7aNMf8+Vg/x38Q5XT2C5utYxAH+6WnZwAdQyGLQzqzc4CDyCBRPORddPSu
y4ZD8wBTpFvW5rBl+5SgYKbhEmnrCb8ho5ncKChycjc/RZIIsGJ4joKEZrHp6Q+V3gSv3KiMH1C1
K18GAvFotTPVLWeRtSIUc+CHvwK83QGymuE72P6J89JQTzRRDzvvjojSQbvFYUk78rclME7Tf1Mg
f3Qv6JODLaRkrgiax5HHIeFr8Rspa2+BGGlyb+wnL9uvA62lIXebSPGMYnZYj0YV20ezl3nq1sk7
j/lmAkDoWjRPFdQV8EPPpJE+g5rRx+Al87eDHk+TikzlEbD2gSidsEyHRu2HTnvz2di9GsekkVeR
/uTi+rV9O3//7ACGcE51z3F8hiJmNN6dfTSK4zMq1EF0Cs13cANYobyJjl8zX93uoYW4oNVljAvp
I4dFR1N+buzJuN/AABBpHT+zOydU0o0gOVJJca6EXE1rfFnHXefUKB2apuNVVhJzohub61yWYT8t
TM3rfnuv618a9eqVYEdbNxjkfDmtkjdQWt5eKWTRZYfq6hsI1/YfsCkTpK1au1NglPxn1nzc/eiv
1DF9NGN55s67hUsS1YuXkQPDiy4yttM0CXMapYh82s7KYJq648YM/zm2UkKXn7yKUpnt3eji5Bnf
bJvkggavz/1OEHvcdc2qf6PGypDWm8cweyap0LNH51hYhpCT3/r5JLmNSU7xqUwoNUChVvusa0OK
WD0P3Xp1ZL4Hu5gmwmyULr/zezc22moSO8/f+XceN19Q3ubnRpXRcYdG3rkgKPoeVF4eAyNrfA1r
SD/hGNfpNOJN6GuhmGc1H/MMwDCnBcHKPfwW+Ombmp5JmF+DJgphcFJbIY51ompyHF9rvToiZ9Ci
SQdhS2wq3cO3hRPHt4WH1mVW+iKtetndOzCFRcxuhiUTycj42nzvurd6kFyGGMR6patVcND516D4
11vGDJ1AROewvmSTsOOSVsrc3pN3s8P67HT9AgdnEWWrB9n7K0yPAsmr+EMWXTWolVqnqGe/pujS
E05ZJjpwuKI1AHk9bZI+OO+mlTAivXWur49c7uWl82Z61rFdoj5J6n8Ka/X+i6QeXIBQZr9639vI
9TvnhmxRZcS6srMGlAqbKwfMgaD/a/tIgyWDJS4dXsuqvZwDcqDboZle/khNItPPz4GDuAPwLazd
uFUGiksD59JhFkB68nPKfLzwPjpcOtzNXb73UhRgoZnmnbfTUJjBlsaJm0u8fYgYdgqDgxpYxY9Q
tcqbS+YmoBUXw0vdLf3z/uuKAaIyS3j8W/2unWkuvM9rQ7MHhsAFQ+aZGO7Vr6Pf93DNW/eVER0i
DI/av1f9PUyyzvWCM7lnHhLjveRCeI0wJIEVY4/KA4OZGWjIUSSAwPG1LDcP78bj4DHuHsFWtBOp
bscN89C/IDf29yIIsb301SutuIeMpEc//NVm+QHpA+A7HJRz9AmYOSXKEbcq1XLCwuLQy6Hlk87v
H8HbRoDsJslD+7e2qP6iu+el1JFQjrh072mHzL8EExuIi7xXY4yBUrJ+fWawkQHoUQdsLAvxvry3
X/Cq2h1Ffu9U9V6/eNijX2cEDXUYCKMgrhQxSZ0cNi9JZZb7FeDgQ7NYEFz+9hsme9KqOo0bsQDc
fWgEtd9jMiQR2kOTJul+rGxrUobmsLIGd+iloyNEeMvDZFzHjw0sirU9JfWv4ScfxmppDhPTN4/t
+3uKQTjXfzCbt3NQjisEO4QASDmAgNTrVAhqndRWvoH9tzdG3KhYzWc5hOZP8nFAL5iU8AVKypxn
FCwlKYD3IheMGs/fC6cFdYMO7TOLlboZO8hZW2nTiLsJXSBVFL/ZMMzrRNzTp7YIx5awCerQs+xe
Itq5zSsRLsrg5Mh2FJRqIZWs5As9RXwWKoJZaUCBAcvMXFxeVabVj95Vx9sfeheKOEvvipDCsn3s
Mthifw645REdWrRANw6Rt3y7pJ+ZeEmsEUCE6IuyIVPgq/J1bIAr01FJ8+bIez+OiKkfHEQH6WrI
r0Gp7ltwQR7jxxxMan9qkXmk1KbyuFU6BdWyW0X9+tkxmYJJb80gXoYW1cMCjMgYcY4MR80nyCpf
bkQrg8o1RGrqid6bd8HvL9j7FtqEhtGJ8NQj9CWfZjPCqJ1b96V3ixtgJvepXfKuZI/CmLyT6Rrk
5VwUMlZ29yzavuYW8oAdrs55c51HpGoA+iRpjwDBFT8n+783Hq/AABJaWGarDK11/IQCg0sY8sM7
AScz0x28IOrmveXEXDFxkPIgEkeAp7Vuish7z3778e+5BVqBQcmYYzJ27E5qNZhY/Dx46F1f1+l8
SWwGIw7dm/FufGHmMzn4qjQjHEJwD7uDmf99fb1yj9+dt6WNokPGPOTwZ/LML1OrsXrX1Lf27uXQ
YmkC85gPP0eXZ16z8SkAnVUg/gBQekKImTjM/yQYYEoxhZZ+3Zqw0EhXojQok60+28U9Y31wo1/t
J0lE7CVhOXYj8pTvC6JptXbacawW+dBh/XoGrGbCsSfLEcMpnKZNRBQxNwroiFD8NH4kQa1QxHxO
ryXXGhF1Xn5v3Rg11Tkp4CGo3AclZJEfAffx6IRnbmU+iWHBXVrk3MRE8dUfcdrvfvXlH+GwGS0T
nQOrVe7fZmdGDk8tSNPT1x+Wg7KwOSmzH+CGQO9IWHfVAZa5MjrOQCnwNFDDMRnxiECHzNKIgner
9A64IuRiZKcJCoRHlkzr8msEVUZ3UsAtDa2NRWS8wBkvh4ROzGkkTXt6AjOYwMKCiRk1YQNltstc
4npwn+D5gHDIGmpBudC5AWy5VPu30kySVzbcI8ztrXOqdBgjcSxPnXRSQfR6fh6Dy6EiS7JduzJW
vnnoOGaj2n1UumXizlrUu5OwM8rGznK3ZvsRydP+vn68wugySHPfgEqArQRkZ/rHs3t/NjhyEtfK
en8cWE/3OIz/gE0sZgBtrAHQyJlM++fl0eMErAfXIgpMfHEUVEkSz+fwDqhKfmj4GbQhZlcQhX3l
iyQOCeeFbzcAf0k4z4/QqPTKfeRDSSl2LF0UTSve6au64rIkeMrxGe0EoK5RJf4CRTYfzTTuPND/
hgEBFlBxU4vkZEq+cAcAYvnW/QReE9M8kAOdjlgDJadrPoeYCkbkPevhjrHFOa8AiEE8Kam2kemp
X/2IMOaIHO7d8MB5yhRYaXGqoJd8Z2WFlRf5TmAjxdqPrCCndk2iTZ/btfP8Xhp98w0e1QSpvN5b
Mv0EpUjA1xGoXjFIhwDNCRHk7i4XRPYlCFztfESm/m4RE0E2yBoJAlRoL+G9m5cf49QrXUaVeZ4x
vy/Yg4TeWgbLeg4QxxrccUAv7jhpBpkkmc95fHy0SzUQzSl+tcRAHU1GtJ11td7gNwQJiHeirLkE
Fb265J3kSViVtNxjwST74EnZJ/XBM41BXB/UaLCE10vV9DtCbacvbOBxCx44rhCDT8lkf+0QIUWv
DjgtbiZ5fl93jXLWKB3bl2U/O32zvABvspdbW4Ar3oj0nOYOYVCGqKDg9g6J8+rW3/v1LewFCNIA
DHp5tVdwO7S4ZgkKp2Y3u24ScF9WZ53mveXASJq3ZZ+Vtq91Dswmx+68QkwXz4kv8+srXL4GtV0v
fcGRo2QA5f79laBLXW5nr4F5pmd952rEClqsVpfDJkzkO7GdmYR4KgdQ7vETI73vkkNYrpmuDBpV
INBQg6Bl/dyi0rEMMiqd4XF8v7pRxlUI4g0gkCKtSh/vCrXCWQho2Xt5X3BrBVjRLfffqOU/uvXu
hcpHj+AoHoNzTNkZSR7Cx/omA7ozsgbxh9wlfnimvhn1cPIWHYkksWDdGiGFB62G0Y7q3m/M/ylc
0TuGSzDcCyylAAwV071YrkCUy7+8unbyiX/P3fTlHaBZr41OjJtiOuysBPy2pOB85R2pC1jzV/oF
rrXfAk8fplWA9R9u4AW2CpF/P+3ZFjrevplDzAJ4wXHfAgaoEaUtd5QrNIvi/HVvnY+L0w2CsHsy
plHlz3wtiA6SrHF/fh9txrsERL3oFNvWX2IAzQCwXpDTIa4mzCjVfFSMX+8eAalFZwa7kokZEPFm
VvsA7t9/TqqiYsDLJHQ8eiZBUFjflBSssZCo5VFsSPZqhDisqCVUa80cRwRJuPeavhfXP7N3KOgp
Kg1kbcL+wxN2RNwSKY3Mk4nUDOn1Xz1NqTwPbnQhwXAECblQJWGEMHUtIPTmvR2Rnrl279ysopcf
PlPvhiP6ezMcE9Jar4LmHZSOlPloxqjaJ1jeVibGHXJcre2wbkdM7qgj+N+osAXZ8O0T5CaKpQfq
7jC8zIYVQCgZZZxjL/3NjitS0Hx+AGZtM2YII7FJGOLSrZFRUFye1Ui+vfOSO+Omd7+Mq3OXhmu2
nIe3G2M/D+OUBrJ+5fvdx0Ga87I9LLEEKLPRTPZGbe+h5lwCitzpXu02Tjpq3gA46AtYJwa5BZUm
PzZ/if1v3n1DlyMaeRjw97XJ8BB0T+te+g64FyaFBhkimKdQufYMDH2BUQBSIgg/Zb1MDdpLaCNt
ME8LBijZJbkiaJbF6CfmHu/IVkAlL4VacCXzqVvx8SjUVxvJBdbxOoamzj48umARt8muA8aOmd1T
HedelloUh4DygL5hjry9y27GUCyT2VTPDgsjqY1K966FtlAUYMaje3CrUdWIAAbJUdaUr4FwylDb
auH/cXRmS6piWRh+IiMAZbqVGecxPd4QaqaAIDLJ9PT1UREdHd3V1XUyFfZe6x9psuFQ4X3DhuvP
dsIbf0R66egv+n/VSjwVsU7ErGsQBNWaPLcQB0y6/ZPzi16yidVSvw2OGbpvwU2IEuPMoLGkpqQH
PQUvPMq5SHU+ucOYw+ZAf1fAJxnA8/GWvNlNI5NDjMTTZ9ctZsy+L83lNx2PWTQ27WLKT8LtAsQf
HWOEozTxbSJaoyQCW0a7xOgOnoI0rKJfuDnJhP3R3HjPpD99zPwmPiHbJJtiLTjBajCbZbCLQNvi
H3XePs9iQUyP4HLCxG6PWgGwhWIcAuTGPxEpv1I+PrQ9AAASy8you5s5FBWQCSXP+f2BLoMrh367
m2gb4NWqMTFjJi4vJgfV9zlBjDChcJA5kEBLrqE4tGHcUs1laxkvDmlHhR6gCIPlwLg2XML191mF
q3hivduTBtwomWAegzdITyYWFiiFF2iCBCZZF1TrdT+9LzSq0dFUhfgQk0K2UHJDq5YcDM1FV4J5
gzAYnAaSMFsICC3iZcxUydc475Q7f7vWGzm1g8b7HNIWQoJBtv7iq4g4THcvitbQY+sbprmIoyCx
x5azhr1ccLiN4BmllXjAjjUKi8XfYpHLpvLaUGnHKp/cNYM5WabASxkLgQiSgRLhdWFVMZLALGZO
/pf+5diwR77QEsnxBpRE4rXhXskeYT/XiDjgTEtaUxXNMf/uqQTWu76HqJIZnUOo4huTbHsqrqgW
G2vGSbCt2e9HFKup15NzyuqyZ+okoF7aQozreworMFK+BUuBevkn4+sFFwJtBUfY9F8Q9RTSSVl8
n/rhq5ozzaAIMdjxzue1JdBxGF6+gjcD9Nsz/wUw2ZUdctDPKJTYcKlexrGJK7/2X5QpN7fJDJ5c
WNXqnZm6eHkf/dBC0yfCiiHi5cFANxfpjWZ0ZGBn1RJpYVd6L9rRSIf/YDpArfu2wsHF5fH+VzJe
BT+8pPH72SeHb8lMeBJ7Fqvx7eCvvyQqDc4pbyvVSNmabkQ/BBZ7HXo/N4GAE3GnV7AADlKFj7If
KO/k7r69B6/S1hPghlWdGnnt1JUfocKE1nOrih6EwnuXKLCcGf/eiuD5I4UpxV7Enycfap6zrz8p
Lb1wk89ZQssHGJIGVHvknf1+O7rqBKVqvIFpKjzSMA6ZemuxLmc8t7hi69gJn1F0mk4f3OmCs6t8
5nKGkO5fIhqQ+C0addoor9/CbzhKr1E1b0EYv2Z5gc2FAmbt4vqs/PBO2g+aOWpN69uIzvjxjTFI
ScziKWDClh8hbSAz8vX4lioNLyE1Y4/L+1xAms9s9jO9ZMpUkP/FzosMwjRIkHn+02ZAiwArRoQl
nL+BJIrFBLToKH037R8FN3SZsK3f1LNoFXYK3WDPCLRYvBnE3BgNZn6a/qvIZ5w2Fi+BK7dgnH7U
cwCPXWXZmM5OzeAjp9Jep9RFegZnkOHJ/i0Y9ZGCztEbmTxTYKuXJeKIAk03SunQNK4QGJ/BrGIW
kHndWlLu6uiDqcQpSN14cJt/CKIF9yEetxfNCTThoyXq9LNI4Q8oD5hHPGOBn4nOZ6lf9T8QeDN7
DFs22li09N+c7iHJLdolXwYcOGmCxzIkOI9gL/EBxlqD0SMx/tegHZC4Wi09tJhX4idkOt4TTAWh
G4sGk6AICKeBjRuxADjmTdGmX9Vz7+nPtnJlZ4o6kvLZyku+PlgsE0G0anRDCfnxAbQc6DmQx3l+
Tm8VmKrNAmVMT5OvOUUPZ4GMk3qSm2Hp6Fto1hARNvA+p2HvhrfvU3yUS07x14NgXKKFeZVgMmXE
qNj2aV66JHZwD0lP4h+cRrvoj9VqyzrMJ66kjrTiioBwRCoEOzA2Fo2vEIckhaq8MBy2U/ZCQKPw
3kzwYUU+BaK/E0c0mEmy2y69CbTYQUZu9VP14K9NnIozHwEFQRYpn5OR8ayC+FnCku49ctI4oD9T
9zPzpttypTJJio6qLguvvagAjts3f1RE2cBcPcobflGyi2e8ybNngOBjPjybZ3qesvw54+NIkuWI
0huRO4DGBPwUHZeWXZ9LZIAktp6L38TsKpQtLuBpwXG8C0czKuZUrPwbUaHYwMosmtV4eoQjCjGC
NKDAqNT8kqzRH2tj2Z1nF/2qlRAnhCNP9vo+Geexain90isU/PCjihgad+JKR+vow62B10x2CjcO
spnpMdzKfm8OEnWpdkHjgwIEsQNBorqzXaDdQWrWcBLvKXtVqPp7lOuRmOAXbJz4keT/mrcfLERE
85sZfSA+RDdwf+kQ6UHaqLRv799lfi13iBg2Cu/VP/6NwyRqrZdGWg6KtuxrtqL1vlM4xQdrTVVq
m0ScRn95dWEA4EIdB2+wLEbu/3NfxkFrSa2uT2GnMv/SqnuhmomuHxi/V+VuEJ6XF9Y91BXizBJL
j/uK4Mnl5CIGYIQN5M+ZHjpWjIoUCTpC77C8aCK4dyvrnfif1nzfWP0kQHebJ/c9pT0jBrqcWNqV
o43LWhWXEH/BjKAXSI6D+pDGRVzB6kR5y3ust5oQInGgVuGH60h9VGuYB2LqfwXqrsAkhFGof5V8
cAzEdmibSH3GIXedpY988/FxLzy/KisbtUTJU1oNwUpP6clkZ5PtqQ3nkEvIYqsz6kbejOe4Alts
h2xA+oQJuZ798pdG6qY35MNwKYaxnQbUIHOmwUphjiG/QmXzM2q+cNFReKywtB8noqn2ZJyKfBN1
uKipgR7KlZ6FEKK8ajkNIyCi7Pff8gzZhh6FJFKL35aLDw2/+l5W/iteT9ETpS+TJ6+jFwriDLuO
aAh8w1Rupn/wRm1xaHG7m699dn57J5Hl9cSZRfAbc8Pte1S+iAMMjlCg0V5cN8yszncT3DkiLPnE
8gfUsu9RlX6PL3zlxQIBRPW1PzWJhGSIBnzu1Bmnq89rI6yDU+V/AM+d7KGh7x4DQ0R9xVqszwG1
+Qjppd6NtUmSbnDa5NuUfcHufoHrkzW4OHwZ2hCmIjjTx2jA7ZbZP4nC1nuiLLhkp0DABtiL4AwK
E7GUmpPJr/g7UbzpJhGdfADdOAIf9LkxQ4KEEHKjBRYDpODkRO6Rrv222CXXMMQIq+K9JF4hXNgi
CtU81oDruqN18/cTGgpAvn70TsxCa5RwQMsvqNy85uTDzW6muw8X/CP86QWrQcshOKwqbC75keEX
xIhfZZ3s+U0Ya/jNdAe136YDmIFkOSJH/1P30TNkHua9QHDsi7vEkK2AoQ63/776Y+yjIgyxLB0g
RPZlY3V0+CxASYdsXl+weZgI3MgzaguDgmvhxlYn6KM5RR43g1K2wNUS+Fjz1S+oVXrfwH6SW4CL
jfMcbj2b4P1UQSiOVCgOVpR7BciRWW4JNv86E5Rzbu1Wrf99mSVQ+ssY9s3LmOBpk92MRphbAg8c
rwadDXt6hwj6kSnkCvxoi/0m3cKi825s0A22Nz5s/kgUoO4Xq7lXl65yTZ5M3ZoV0jA1RiMxu0Nf
zBzlWnNOESHTAWGN0NR3UYkAlWd6dDA0qith9blGAd1dC95Syq87muegpTVHKP4iwi0RgnAHQwII
th5QSkv6AmdY7nEmAA2wppwT3UQVhWJZ6y1oW5lCQbPzvsoaUcIH+5QRbPlsip3sImVmrGKMngjr
V4iyCZDemr1NJIw0/1ZUiCWnMTIcjQYX2whQWVjbOHJm+rId3Qxvt0ZRRfyoqa1ev9kvHW8IjzeY
HOHyEezQCUT1NEzqjjocigFH79HsCUADetbKtsz38MUmQT1W+SuFdhK7SfKj1wv5R0BEHo7J4SHW
VYOdmRxlydaUC2gTLAol9/IGhLk1AluAK5B+exiNkh8zI4ral6/T/fQqSu7ATuvwd6HAaohlGj8A
ZBMRlWe0kGYHxQivgieTOcF1bAd2vCxwa6E4bq/fEYljnknPAYb7Qx+awWEGFYu4nlx9U0N2B11m
UpUEGwZa4Q7KvDgKxb/puYOs5g0Kh0P4q+SbUrHfv7OLxDmurf9NQQK9lPWS7U1Dw8PBaWWh3awj
N7kg8flhNI7NL9odU6qoWmYcwN6H9j8+8l85qSH9tjXPM0XaOBIf0WdLtdQjBeBMnx2SUK4kgmJl
OLW5Cv7x4JtkLYp16CtXZIT09Z14izBd/micNPhbtXURWhmYwk0RbGQx4VynqrujXNyKETjIoDra
xFPXM+S3L0vnORB+Ba96UCMGA3pTLWiq4N97NYYv8FUbk9BWkRsacmA0Gw5A3pyRrRgmhvQoB2M+
9ePtu7akx7u38zPeB3ZC7jVMFcduXz3oARD/BpqYqPO0G5Csln5bsyKWX0B5j8hJarwZntNKNuTM
KwhrOsCHfGgRBormqx3IVwsPrWTn1QEocoJ2jko/ml6GZvvujLBBpxV63+Tx4fniVXJZFTQ+INyX
RD+MWkZlPAVy3kY0Ej8tvAX5ZSPaNfBPLzOH/zrlb5Pp3xMWE/FUL6TGiiW7S+ApFYPXOFc+RlNT
G+lP6HgMvex9bNOFDlHxYm65cHSeSsHkIGejyTQ0NyBbkScL8+BrCqfgXMVTdAXbEfeHk+YTlawQ
VEJaJwC9iLxxHXceME2VutO7OpIQw71fJT5rNJhmNIPBep97i3wGLlgbfQwPyrUZ/4C3K/mxy7eK
AijeKVwwkT9Lz7FqRLLRgW0UCzm2Zp2bscwtqBLFLqKP8mXY6RkiDNBVmutHCBBJ8dtPTopBkA71
tY+vg0h0rKkw62W9CbbTxXdFsBgztlVcJkzCPwneC5sFH2ZIttCi8CupagiEOs+OwL7aPvN6mvci
I15zXc1ZmP3ZDQ2koT5IXXMSWCHRhmBctvxdIfUcHyLyvn8pyF3Jry9fmHUW3f8TfkKlSz1KAUn9
L5D2zWE/KXnk49ZuzEb5G0cnNff8NgsubqQfYFoYd/fCGOKWHhjjxtdH8aVTi4NnWXqxrxwic9xX
jy+MvfWjq1bICZLoogB+aTjDWVw7GhAzYVvdGMPgCma7Nsd4ByTLRYfebopGfJx3eLz24xD5XuDt
8DpG2P2Xh2j2SPzm0LnqPfmLDZwCl3I99SWkF2YGvUaPsdE8sx/21XCl1StVNzgUamYOpzio5wCP
EFpb6I/zcNL/Ire2ROHYMoixcPWo8dTl5MzSkaLde0Tn6Y4PRfza8zzzpMn8rS2nuTXJ3D54FsFe
LQ61xmn8ePX74otsZC5pmaFkdhjCaYG2WrHmDOs8oO+t602V9gjUkOMDyRu4iXQ7pbtuMRVhcH6+
yW/6RY12bFE0gYcGkf+9KsBHlfmGaJbPIGrq12ek4VoY+aiRbpQXY/MIuClTNTgpX4JYY0vqp46s
AddVNg611O8xstIre+YrGJZcPMIUa8P4AfcW/wJyZIxmpYPdgAPRR/0D0O3kLl+qFaeJG9mal4EF
8EV/5+W9ZtMwtWNM7xqPK2jTrf4AfTIgjwBoGS5VlGnnuDfb2MX5h/PobSpAsEO/SLfyRiRnAEM/
Cr6W1BBljRjxFq+rHyzES+R+O+EcsN4gNwSbMBLJhrnlEYPy74T5919MfwXAqRmt+TH+hPNnpa9D
npiUk23N3bRKqd97O/K689kN0f0Q9sBLPB4EuAaWdNAqgMgUm5rTRXHu+aic6ozMgXNoy+dab8rC
ShYKFyHlEWAi6EQQ9EwX1HU6APwlokiJ5mcBJTRhKbEzOw+19fneZ5zCMH3VPMB1096iX7ry4KG6
iS9Mj99hkyLcgCZQLxmK0L44fwRaKEY05HW6N+hNouRUxwFK4I81gKDTsYfNIQxH1sfhmxLC1Yit
VTnRsMuk3nfyG/HeSUdVqJCFyvRYLkvpXJFdpiJPnuBsxSkr/681Za0PhN2r+QGVrHhOC2f6WryU
Lat75UMkDetafkiiz+ZVr+TT7CenOKYyylN5lW+JNL4rXHUSFOMumjkaaQ+qIaGO8kAI8MOj+6Lx
u3E5XKE6CGPcCIc2BqyYePW6JTUXrd46W8mH3uVmJzl6IaOzPiuXwub+I/8lfIaHM8mdx3aHfetz
/rBikou1I3n697XHzMuRZDfXnpnRYz/LlsUCTpzDIrzRI/8PtINT4JkuEZXRmO2WSzQXmKa3iEkY
f1GYt7uZD68Qj0Ej0RGdD0eKSxKX0f4ApUPCOukfd8H0CJTDY2SlDgIWdjTuzoFPUFjrUF9Qbmjp
TI6pVXybPPSNti4fA5A5BgRCeZiKL1R43GerAuJ/Pbsm99BmuWL34muYOUjkCLWzejdY8Fl45eW9
gCf83BAkMxLy5MhL/lFQ7Rx1PKVM0nsNbe/7yGjCT7XFKUlkP4p6XgsjORb03yCf9WU32CZGfKQ2
BvxespBs96NWHhEx6vm3xwXGHL97n8Cs6t98IyKrVe886rxOHp9Sd4Qe8rIj8+gEtQH6Rd3ODjTb
kEnw+vcyRf75ivGhbxbumoJK+lPfpxhEo/IYOevjbKs1FhCrIJvB+QWEYObgaLqlYyKIdm1mauSt
ZY5OsbCmGfDGKtI8ixk/rVzEYzKmrBwBbDPgbSNj5/UD1ZCbVQKnS+cU9+WHeorUKMUnTppC5Mko
A/+FoQjxc/3lFe3uMR/eO3P1aKmSMRt7TX59tX6D/4NTTXv9lCHG6vQiXLt/MVYtAaSJmIoGxfHX
5tH65FYMQNrv2b6nEy+NzuMSN3X5n3IdRqtaJDrGa51LhW9LurWDKSfopMFFbQ0Ev4Wl9ULYkxMa
ABXSKZYdAecXfkjJLntfYtIpPp4EtioDpWAEMmXibKnypetG4Pv+Dep5egKKjUImA++d/RXF+Zse
IJ9ggSBX+P0gzVmjEEiCH6B9Qyzszl6uxPAVT+euqBsqqAMlfVeUIH24TghiS085i3W0EBq/ol4d
h2WFyNmqkDiItzqhax4BxXI6osWPVjqjp3iz9Hak8F1aoTYUuD2ZQk6vC+f9L9Lo6MYgXgVA36X5
cvVtTl4MBzIHD/jLpoP22smd0UtkDKeoBUsnRW1lZKsh8kMRwY0jQcIxFhVACCQDhcZADy9hoqBr
e+H6AjFfQldLySqVtyzs4lbS7MrNsNeOhio0Q6vCTR2giN7JQNwYrA7hhSqBl5v6zPncbMgydipR
AROcZBQP1GineQr/zX50lXUfiKwfMf0ph+n6GewxYYChir9TWOJ0CSX4MoTd52OSlbDKMWcihQF6
/u7qbDklT5WA7mChYuCEM4txF4nW7LsVXpEJZqjSW6VsYrx4ut27pfoyc8isiBLkh8gkPsO0iEEo
Z3giOEc/gRNGroDaG2EIbGDptfzrCzFzmknzkHcKfjmey4HFsJ+vo8WA+emoU6nGbSvHtroWdxLn
G5phLAm19eZtXwoe8OYO5a47eXZOCywCzHgKkEk6yTFfk4VQgdFXyxaFlMEDVy3DCzQhVD76TibG
xmpO0a7YTG+awL5tiGxSb3/qdzDWfnCpNtLx7QE8T7F1DJaYIr+2VSjAcqeA5SM3gC0kUydeY2hi
SHgd4Oxwf4PZMedunckaovH9p0O0/3zNmV3Yyk+Dx3fzMSMCGsaBbWZHPlQoFt4FcCdt3W8bELRz
CmnO30TVm1P6s3uwB8i5FPvoyNE6b5nT8azf5VuE0nn8g8X1cVhw/sUr8GbK3iU3OOgOKoXVcK1p
lTb5XITjNLPej+DyPcIaIEG1KiqwzkJtqXxbg6W5b+h1eXynviz2r3kqetqjJ+8DchvvGUJ40tiQ
QzDIpoRrtxv5nCO2uMbNQc3tFKF9aqqcT/Ta6zDRjan8tIc6MYlz0fZfweTz11haF3zUA8agch/l
Tk2vSG4O1xkmbCv3FWk+Qw1w4PN+rbN9hSwCsdcfdQvQ9XNtFfwBxNe/ILOwoE8EmkdmCUTP8FsY
ILAb8rJjw/rjQ1YAmDtn8i+zXmsg+r+OxPIW6yxlkZ3D4s/FdBlx4hfCGEbCSwGXthGJ0jk1z4mT
+eVJGIPQeUDS2zxwBfB1WPRzcvnYoTm7Tlxi6t7mDIRuQrf4lz7HqYnUFjtBskg38k+7b8+o+dbK
KSQOIvfiM6JHqoQw00KsvQuj9JiXbwGJ0+mWcd8FWAYhGNVTM2YzDii4PhQut9mTUZg/insyvGEr
5OWjz4hMrHxcUCaPYv3WF+kvqrgBr5aCO9JKGdN4IHF3uZ99uEJtu5ruo9sYhcTll9JbB3/Jj8zq
Ve3bniKIRDCF+7cabdMNAkxM3eE+2df83LrLn1J/0bEaH77ff+XfG+AssfibUeggAZ62nkaddWBO
87nuDqvPIRiFX6ZyaW7D1Kk2zALVJqChGUPYxH3/gLcrL68AuuDW4/pJKuOTHNH0Qwt024ioF20v
rIcLNiUBDgchGhYIGP3vLTpKK/UXha1256xWE49Xho/oNKyDTYBMKHG/cCx+uf5fCoQJ4ruIZU/9
V6EQwLbjFAoJyqUdHype/87ALNG7Kr03qpFfm9BTRwgcvoivEdpnp/99W7s8FbIz/INtFDhu+N+O
w9cPdhKpvqU/YcTcf43hgXJidp0eWy4uD25Xn/9fDI7AeyP9tKXF0Tz+vEBWdDu74oozM0W5M9uJ
mvex2nty0TlUoDhPEHztZsYOw42Skxg7SnCZEayO5SLM52+cNvPpWe3myj1BvHbtl7wqobDsPaBv
HufaEJRVL1m9zMG8kMXFhLtXnK11ynaHCzfXbJ2K52y6DxQTAQFkxwcuuNRcbljGE1JxEiYG3vnJ
ShwR1Ozrj667/ocEtmV7+uTI0MlwIjZE4NshsuzJkQ9YJ+Lv+e5BE8PUR3EHsviS99/Plg+m453m
4CQrdVsuc3PyG/6kvV0+BOAMJukDY7F8HEFmUErO98iEZcdCgcmof+qqh5JzpBdwn3x9ZH7FDmRA
+Bjpvxkcs5Y6XHHpHN/sjM2+wmKE5mIwQHLz/qCioYtZUEJG0go56hERODiFyFmKkGRmYV0IK7vP
1y9OFCovFv0hTz1OQ9C15JASF8tYUQItmjiYAFH7zBo52XbBvqBb2l3ffn7AwLgzUPZ9DXiOqHIn
/VYRdwArme4Uqf9i5WcGeq8akl7+xxnrC9IbuI/UwFMruJAruEHQq2fTEiP3OE+OuOl73wsrRCJA
Qm8DqaPUmUCcI657BHBB6RMoC5S3yDXRBIe+lNsayXBjaiwjAL6thKVrjuWfrQjySHri0xmIvcaf
PKyZqfi/aregdyYTgxm2QMAU+YBdqs0AkJFDwY1B9QQ3+K44g+5oOJ3oH4Waqx5NZUaXysFuWB7f
3a3ZIndtoVAhCQAC4f/PKf4w78NZR9YJD2y6DFGGoy7+QeuEn4MvEvaMhOV9s6Srbs3ynT3QiYDu
aDcVrgOg+LPuhjXXaJnPSxb9GwN+8Ntv65/8wGIMDIPU+E145stEUDxKLeAB4XUqoyGYC+PHDhpW
fxZ2Q+TdhETSQ4gLgAO83DHOtZv6nFshYz3/IB4nLT+RyIAbrpXWIdr6xGxPuLvb0KaH9VSoEG1h
brDkz4jfZYU5Y1KYdYiC8TCeWt5FELDaSPz08KaX0aQiEx3sS/P5iPINOqzPiRVi316CDbPD56L6
Ch/CDkUK7EP5D91chWdv/k6smtVG/5mdBpLlcm9mtX/c6QVSQf0W/OtETgG0S+h9yU7m/YUvzjUH
CWV85ptCScOKm7eYi4OXB5MWwyMx0QR2+i8Q3Kl8xrTA14CVrqlXIQcfFzpbNyfhx+MB+K4iW4n8
7oDWNmaBTepDsK8feu2LBQTApqL8QTx80NfOq3PDUbFvNskeCtEDUuwhClxQmOomrNBB+Sic9vQH
QKxZxd//WSzRIyT1it812kZ/6PC8eP1B7MDdbyaLckPCntGMaxvkGA/GGwx29C0Vo2efBwnGrnwU
NVVgMZCYhpndaX5EHj8QlnWco6G0wvak+PxONcpRUi9ILifkSNpH+rx4lkukAER1IeSeiQbHe1d5
gEM65QBAU+GK7ZIcuPE8Kx91Zb2OoWLzwxeJPx6QqB8KCnyJDGgZjuekVVr9mQSSQ3Xm1uNNpy0C
+oez6zvnsASdurOVHupffZwCg9aQ19FaIE+PhAc0g/egOeIHxXIHxAYQjnLHizaYSQQNyxOPU3AW
MHziJVnw7OAI4CHH5ggzs0YYNZ04X9bBeIHcnuMQS6Kw6qZunfsBj+6EJTw58yJ/pvbrMC0NJFHQ
K/xDug/lrgFTirDFWxydVfoVgoOFhuCvW4tvot/4HOcjDNJduYkYHkkToiLukbTzgSgRdakRLdng
ZeWvCp2tLbVDSpnb/tM7Ek4UVuWsoFl9+96NpzS5obySkTHYhUvOiolFC/ZtwZtauv2FmwV2fs1s
vprewRwhLOdUqTBOQKXYnZOPqy3J/XxAwbK/sE+NHhC78sYFweDVPkVIqgAPVlO/tDoNl9TkTwQr
fYojOTLgU/Hwew8/AhpYRio+mebA68sZP8yrq+7y3BiA9Xx37M4+2lgUbxk1K/Q+XMiQIqtQoW+h
gv3BDOIIlwDoxmis+jrgHFoLbvrHrCvQRxOtaG6wYu9Do6qy+IBPbHjEAenqs/4UV+UtdVW/e+Zr
tTU/2y8nKe4+1hvN5VdpqUGvlh/zNRgTP9hUx+mzNhj8pWWTL1iiDInMr3vpxxv92C/Uzih+P29D
3mmA2ziTOksj6jI1Eo9NpMQMSjoTMtLKlR7qhGUFDU1rTyjiG7daVi6etBgfV2Qy4bdL9Rz/44fE
2BKaibZB1/Tt7M5XqK/9/DSloQs88peq8cLhopZGDcqs2U3hKPmpDZ4yUaBcyWgpc0veD1NPyCCz
JZ7X0C8LnM24pvVjN+zbqETTNhfZIntTaUcvgCw7GN5K4V7oZ/6DWKG9gYcg3xYkBuRTiX+L3tFn
G6oFv60rCZWhMl0qV6X5J/LCJebISxLkaGHBL1EQgdBicNXed7DyZPd2u4avFR5zAp6rDZgguPfs
EcjJ7aC8pofw7WWJEfxTp14uO/n7El9F/PQqk035M71Lf1yJL1WdR6hlJNp92ZeV0UCYZpd6giME
J4qdojRINj0aY+lEBgAG+MGTF4DS3e/kjif/89lXkdsAZuFEjtxJu1X13ZfnzAh4s3SGIqU8DezO
mhmDjslmhMJgJEpo/Roc8VihCi+wl1vQLUDezD/B7pyt0kvEJPxZA5GQC3tgXpuNls2GvDFSTCXK
vNHsWsUVLmJfLt8c4OWSveSA52IAKxvs/AKP20Nzfv913EWxr6LG4HCZ8eUY0ytaRGI6Z7+zzftP
VnBMY9KYyzV3nGTz07E6aLCqRjpK1XNOT8CcWWZ+UIBZGa9p6X86j2ufvyado9j5Dg7AWKe7KIMJ
j0NgM93KJL2CFQ+YyUeKR5csGmco2MEdQ9AOA0rrqEgBNOrqkzeTAvMN1kjq7cjNgQRH+YJit9jy
o0Cd/nvj5j6012ZgDyQhF2ATWzImtFVTHQtec2JZWgjCzAz8kHGO2bQUbCglpCVTLhHJ7GoSgpzm
dZroGwZWFDbYc3GCheuKvOW/yIOp+fywfOXtmOSjbwHSZJuJBnhtighoQnSl/fWxRSl/RAWTs0kG
dLpobTgy97MEhYdqOvPY/nXH8k66hWpV/KxreLBFumAJUpaR3aTmdMcAC8X6wNfW2u8PsLPugCbv
KjPwkOc8VQNirNdHDx93HsvTNvyjhB7/i9du49Kkf96TyzkKk01zLuypL2w5scgtV7eT3VJ18jnN
WB87MRsHPhqLxBIwJqN7iMe7XX4656XZRLOIs0V+h+yp7wEc7VSzEavrKNs/ratLJ8au0U6/4tXs
2Qu1ztELJ1NxH3K6csKTnPtHZNOw69vexIDfrrAAQWnygMNKdgddKsb0Izyo0aE/pY+eCK76LMpL
FRbts5vEKCotBQJ99NJsPrCRBZtghMZUPr6Y+hgMIwP0fckTa7Vnnfxr7RZf619I2WS0T+v32Q4B
C6eynxyqEo5uoC5aXPEOfWjAwK6FpRAtPe6ch25P9tzLg8d9ifJDfowpRyq9APJFxnFOHuoVaxJ9
L0+W5WxV+uN+yJbECn0YsYfKn+2VFT7bBavJtn+y1ze/LRFZ0l+yh1Z/gyLLi/cf3OQiWQnc8mgJ
Pmbn62tuZKih8U1lua32VEJD9uGE23/4v/arYRQxMjs4wQ4dAi1E503+catLMx7r7H9PZuJ/3Ejn
1uOrMz/BexV22V6lMuySLOUpD+hn384OokJ4FMgtVkfJxiaJpyLRlm1HlJmTHhLEhVNAscSJBFOS
f4ru2OAOpKqhanjpsDsqK5mabu5FZ3rvATxdjHpTIgwkfdlHnhR6fJevbMW3H1pTbXwDOQhRmAXg
l9k8QK4VzVtMsv2/SeCUh+BMdkaSPT4qoU9k5mwJBIu+HubB7peDEId0T1cT0jXKWqwKRpxsTEZA
WmUaaTtlSkNTl9Uu/y5XDqlxzHppdk2RCUUOR86EmBhmciI6FdyvgJXuUB9ljuR2nU6AWGb39B8T
MEzgeGahO15+d/qCH68zUy7WF9oqO01uiHEz8qibS8wLopzjUfDAuEvswxgGQaSsYreKPfMllQQk
S5usITmUeMVa80FNSWKDUe0VdDW1BUg/ugEIyyDAm+3rzdBghCVfKBRBprsRYuPKfuHQmdwFpCjM
/MMUhgd50Xu2e4uegD/GzGSoV2SfjHqQeFMmFtyMvMIDWQSPJuWUwsc4k9CKKjYBVJk3KL8vUvbG
4w8xPS4hYV2dZUSLAvEXaowcKXe+PA1fghOQ1eXoAcBbwNAKUAcZxXQZ2tFgo/jo7Zms/WAfEcTa
UafPpOcdQmHPul/wPBMloXIgVG4ajg4PITiU/Y807Z0GPJTpeiLvkSaOluvsSTQPkyraTUU61oQC
Y0ipSxIS3e6L7O7lfcPVh+BcXj+OoN/s80+Q/n3R22cbPAGs4LUAxyN3Hrmz+qZCPX2BEWCAe6n3
GMV2xYWiZNugWn4Jag/346t8erH6Zvpoto6zRZz9AjZNBDuYrRB1IrNlxsxWXWIudSAIIgikvQj3
5QA6Rn6wPgUb4U43bOanqKWRdRDZ4mRrjmT0ErTfvQhCy86NA5yOGp0UdOjL58TX7rxV+a5gJCw0
RrmpX5j8lwPa5eNoEaLAMNrDLo4KFRoyv4vaBhRlxkVm2KLn1n2gsgnc7aa9hxcBZx3+voY/P3ny
a76skH+KvuUqgyGC6l5Li/SU/PA/fQ78wfLxu4h23el1rQKG0/QvPg+HwIq5FzwQfY+GjQ1pkH/x
PqjN6V52wNLaeTVHe5Ev0jF/iCGZMPUdFrEO3HL4CVx9LaOOV0xKAm1a3gATif3cYkn6P5QB61Cx
w9rCV4FJpnmAnzF/8YQuBhNPW0lGKCMENqFVuMC9y72H3RfHCi5CJ12wJNTotNQVY6MHO6nPZzeu
zMJp99FGuRXoXIT/aDqvbVW5JQg/kWMQVOSWjKAgZm8cpoWoiCiK8PTnm+7/bPfKJmCG7uqqaugQ
79ENy/XtZI81QnWEskGiUB3P8IjIqsa3KSVsPeLSkvEttEO7gtyW7ao1Ln9ahILxuun5Fdntz2cP
OAXV0dnCv+rvmnQiQpnr3/PlyakL4CZsTeC6ox+iqweAO5FzyVZeu5fjNchdJc55a1RBoX6QWHz2
sEVIJKino5K5xW+3MHW6LdJGaUj217k4/fhiNcDlkgXRvxfmE6qG/fUHz8ZsTu8GKDGUq6A24tVy
J6iAogEtAavxBYiKA6mWCgD0az0EhIGNsuiBF8GSKdDzCRYMggjAsVQeIc8dP/wzMhSzt75BwWC/
EFgv7mVQbGDVCQ8h2A4ELOnuFssznuYT4/1nKTDtNtiFIfWi1815WkX6ihVSwYBdmLSK/AjSp4Jz
juD4lH/NX4p1cr54OsC1HeTlyQ/AHpb7+6g+O+/9/YBu5075G0E8V5uyBfupMkcobsKv6y+2fj/M
JhLNEMMLI12DD8hZplpEGlnRErRwth+bmO2zhOvj5CX1FwejB8hKXUNfcrLRokFY34iOfFTc7Dfe
svSuq/9qsCrw26X+BjKoA0A51ooQKip+ky6q6AttEztJPd5OtEg+ktkjHSXAUP3rAhUsmxZUhg1S
VHRTnCrB+IE0IL6q3sN5xjzLUKJBLzuX1LrtjPiAaBIrFC6i0qxJCHCiwmPp7SBFInBGTNrWlBlr
/3ON2DdzASHZj3Ognd3tzZNbR1rgf9B0Z2dMVt+S927tpg/LrOd0JGxv7u7gtpQk/9JMu7cpwaqk
rbJ8io8LUw1Nif6BZhzm6QjY7TzDdRIfSWA9RfKvklcgxpbwENhVCgY3jt4Z8bQqglPsmnJHvaDX
8dJAkt0bBAGqs6hRARjPI/b25yN6yMaTfB5Mqx3iGDTojptHqPTjXmmT4SDqyxMwkncC3ImyDB/0
pusgLnQtxUUlqlyGdxUEGymbMrkj/McxAGiDJhLsl8SEtJId2Eq9TjEq/8C+M6oBSRkmW9nVxjcz
hC6vaX4GqtI9SLAXL0lbDl/l/KUv3pdxQViSjx6I1RW3uobaFnM/F4nbt7fvlCutnvbZfZFYdUaE
E7eLU9WLvJ49b6umBx940qAl8LC/gl/H1scCEdQELg/AHiqkzoskjpFS9oNuTbpiFsnlg8CVqqTV
wcSpNwK3gNCk08Crsh58j62TR3lP7/lZNYfK/QBm5BpgzPkYUaN6DtyujFI9gWJxX8lTeTqYq324
glaj+PeB3yhuJtlN5TxRhpa8s3sdDt529cADCn9AyGgv436d42H8/hnBfRz9ZTZjHGyHDRWh2mqF
z4lxW5M3XVEIEoV/bP1X0SpYcLv2A9No2rhQle/6mMWpmfOCtyLsRcD9YMoeXqWpP72z7hI7KzuM
P7BC7CSgRZe9OFaK1wOe/kzSI/soIkg4gXLQ27RSbeQwVF50QgRz7189SlQs2vgLQJvEbooICjjs
1AaXKbF57onSMMaBmn3D7BEaUs9sNbvWzO3mzG5ITg5PG+IArEzUrLwhWHnQFEm1tjS9oL8UbV5M
/MzwMemz79BOExEvcHJqPCAXw1vBkQT73ty/NYlGf5/JGceklw3sQdK3urxnKcaad5g02RCKx991
VlEqvHoN9K8FAd6jocgBctsqdotNwdWqKhNjaBaJ7dfOdlR0OEL4j1TWZMnytw+H2cFpJMR9C2c0
p8LpRV9ICl4CNma6t/GVNsWN/6zxvxunCqYu/m2LFxUyAqxZifUk8riBIAVilkkJgKQOeTiVP4SJ
KCLhcMlub3rtuhpkaT35AJdSP59xVwLX+uaR5uKMjPG1pFMw4CW5mix1bHyYImFfPth9D5xKao76
AaAErhjYMea2KLNpUktUWWvo08VgZcjiBYr99kAY7OpIjMDh9l/qHm4vedIr2NbpnQE3CUeXates
1L/tqtvFd9mg9gxgRA7RG8KGleoJEDwI56MX4UVx28IIH7GXF2dP264ZFcSZHYoPO1io95zWKLdF
rjoa9sftpA+hXMZKckKc28cooFx/8LMmtBBQdi9R6SFxE5IYfBaIT+Hwqy9bI3uiT/PLIdDktFy3
SBvNEktRljiGSj3uI+QmhsL0zCAZIROh0egsI2ttHvPrE6oQBaNm+CTI0WeXD1sky1NhBjlLWvWJ
+99ZvdXh846q67rdMrxUoKKw98EHJ7hgbg6hBZ+adsSCjCWDCtFCL6I+7Tg+9Hr8BnD+z/efiTfN
hz8TuTI/Tdyu2lVeLG5PnwT0tWFH6xYOueZ3qkDD0smozOtGOXUKjzgC8lnPxM5EvprvccbJpjZ2
f+FCBehCkKt/AnUrYBg3g72VOZ/5E7L52yq3hFZkvvCC34VXQcXQjhrgqTRhjkkLsqlixEorWrNR
QieEPMmy432VpQybpc+EnLO5IBMe6HanpAyEW9FQ93JcK2cDaa37PeFKcF5/KUheMa0Qen8U+pdy
irugivMQwEyXWc6f4ashAq1h3H5G1z8EyhcpLvJpSvr9d66sVB5WHbfbtxBFIFqFsQgEuOpgWQrn
7uNSvHhRwKHZKitTH65xZ9n/RDdEQMXugtcyUydf37aehrfA1kzRC+kOlc7uc/lqDt/LePBwLxUS
JWgNi5K1RDguoSSOWC/ekMvIhiYqcRiK53ZcUoKCC7L1MJRoYLZiMdDDzxzBFyEf4cCxHgEVXHCl
i84fp8Yt9e3h38J6VHV9OB7KovlD4KmHGti3bHbPLOgW5Csaxb08aD1YrmIvpTgvr0+jhsrES+Px
diHfweHrLSEUh4/Mr5bfTGiWldObGTt+IYXBQg2/mcIkHDojNZg2O8bA8+oQaWM8guiXwXfWnVoO
WQv7eNy9J1m1JmBqH25nlFGdz+S4B9q13fWIGw7y0wQOeNFAZk4kDcep/yDgqMxLbkH9v+CjdHV0
YD/OJ00lltX0S61AX7+08KWhGxmVwAmPmGnRvHAZsWD85gNRed9qLt4+d7CEt6W0qzcrIYLxLXoV
89HYX6hPhl7mVgYJJj1hs8fK2afERGhBzAfQmjm8nRQfVVBGrgUGrzD1rsTQBLgt2EQ2jOD2kujL
1rZjl3As+I+7d4qszns1m/ziD9LRBaZpaVKLkh9DhZooyRIu6YRrlxD64QKeTPtFnwDXOr7tiQGg
ybk5HeS3DuxrZlm3H/d7MYWZz5KCBGTwz2xLXbqNX0S6qqEDS1YgATsCRTAKsOq3pW+DKzqothhS
/WAPmH2wg74+N8At3e/sotqdfQvcjkKFcT2QPamhzLTr3u334hKTMj804SPwUteKTifBpxpiAIC+
rbx4A3y8t0OJvBU7C+vuQ+DNJNoYWYPMfKzLDSU7KHYV03Ib5BhavVxFts5MrbPVdkLkGq+Ok98Y
isMW+pGyL0/vT9R/343zAavRb2WmGJ4MRJhxxGhJ0u6I4wU6tpPIVJ+LgsXipc5gpn4IRtn8hCgH
lXJESDygJVuDRhrlrF2eky8qxa3Z9MwTEYNycVs8QxkT+sd5PLxnKdgmQ1K8wYTQTWH+QQXXBQcx
HGAH1Ys/bZKjNrh+oEkYUnTTLFV2JeRwVyaJvaV40Oq10dC1TfVbdOC93MdE4Phi8c1Cahr9xnmj
S+vd3b5unHeNPoQCX+Vokg17J2PPU5rr7BrmuVlbjwWxpTt/mufxKSFcBmlVN4zib9e56sdPF+7G
hInoMRaM9A3z2ZemrNEWtlvb5YNtZyRNZTaJnDx1xrqHmPplXRaUcejAARcxoia1wQ8cen7XUef9
oIyqOW/FwlnTIGU3UrNLK3qkqIZqdx0ZMOBms2ZCpwLgpnDFymfTyqCfPAm3wHJf/tsfOHhdjWTu
Qd34dbyikaX0IpCH6Dt6zUAEm7Bwut5geRv2ya5eeEFEnaulQvCiF4i4SQ6GDz4SFAhfJFech9xv
h1d/MFXdt7P11A01JWizoWgMhp/bE/UN/H9TNVu7DlHMjwnC7ccYyWP4HOexPhT9xc5jjMI85hpd
5frSkmqJngLYjb4XPwu3Tuq32L/IAP10NBS3W4CK7qMZWTqEn94D+4e5051KK6KFIr7JbjrbTu+7
wfTZibWtTcChqW5Kwy91zGbYR4yCa0yXeURAkr/XVCPfj3mXFiD4xLDlgESXeAXcjd6HFtiR45xo
WW3EhrsGKbQZJRbw6dC+LB4ennR6g5WGges5sCKuXwYFuu3hs+jBnquhmnvv2XuWrdP1d/wdvyLh
LHTbXOzKfcWooxB4neHxKIgrwGJ3gE6h9ifRxKwINZjy26G8jUH5u7SRo8fdZ9Y26M6EUuuJF/QL
YqzzyaL8M4LKiwtxE+mb5x8yqudOJweFqjSGNVntnkm+7oZV0swK1kfqWMY1givowyA/PhOId4eC
mJEdNgs7c333vKHuRdVKN0x1fGOmcJbuSV1F7y97K14i+DIgnScevy5er83tAsCHtJypC8OhJ/ze
ZAq1MdtZ0whEeICT7sBSsK/K3abxt6pbvwk0IsTGLIyKl7fYYYW361iiuTBQF2aDW2TEw843vnSc
r3KEqV9A9GoiNlvQS+29qju2WkTpDSOd5/p+3j1QQrL5h5cI5YJkdlMopo/wWwoLSfTBOnAhAut0
B35VfV0tpOx1n7EMKYhmOl5x+vR8YtausqygPuD4oio7lZZDtwQfkNR7eP0ohcnlUVslgKc/hcNK
QiRWZrMnRhP7LP50l9LWyvvuhcRUxWLPvXApn0bWGfZeqmCjqp2w0uNujl+ko+WQx4cUR7KBnX/Y
uvojRQm2CjxBBJMwqhQX95BWZdOYSdBUv1t8u2gaoIT4ZaAeoBXOG7ODRB6MOpnV36CfJmalqcSg
IJBHoMduB2c1RtIMWHXrQrE9llj35Z3pDU4IG3m5y0nI2ynOM1q5oh61hTNG+ZgQEaVuM9RKyD61
qT2WbMbsT69H2P9OBpSLGiB96RqkX++i0J+tt7tJISYkW8yrHhrcR1CTrD28iEvznttMMEyAEMKC
3gcQUj1Z3VUVDNOgpCEwgSUQL5a4ZPIfGxNwek68rjaZPLF3S8Rab2vE7tRGcdwHjQd307x+PyBZ
1eVYykb9ATos6vjOrQa0JHMVUg3zQl+v0tuWDiJfrV6OCPM5OzqdhitwcRcRg2qr2fpG3foaqag/
q61FpowzipGTC3HYlI2V2qtAi7OeddOGT8o1pb0llq7HJUS7voN9t/yypY7dPqIOOCeoOYG6eviu
QFG2f3jeE9zqhzO2/eeZMPLdAZ+RJPUcRL0Fco2B3bOUkexnf9jV+bxp0Rv211sKDRI9GNlUrK6V
uYiSne1M/SUBnQAAfohOKqaPKk16IfuiWBXKCMbdEfkR5i8gKH3JxQEnu2L66Hb0YYtXBRQhAMgh
dvk4inQ0SvPOBQdnHX83yHI4flk5SgKMpQAVaYfrFcsO/iNPtHIdv6D7GWoADE2KZXMxFU8J2TJ3
XT14L1tn6wvno2/cH/PA3lr1+3YnrL2OXwb9MVZwbhPg/kClBKla0B2rRylRY9E4pAEZxQQjxBT2
hvGMMuxPmiENm4S9mBZkwXMGq2vx2j2oBBLEUeAH3QMn0StDOnGugTipX9yQBeM5RejT2DjPcvTk
ARiOfJ/AjnH9tW890QkDccz8UsM6cqWfOQmOO9/ULXWToSDOoOPPHCOihYMz27/MKOI3iDnMGd2k
aEzeGlFqzPhyd/zs3y9q8NSrKQPl79PJJ8hGMLM80UG2Ije2KffbV28GM3ZPfxb7PbpMe+NurLlK
kO+1+BU1fhEpntlxB8F2XLmdUOzamav9HOoB0rcQ8GjQse+uCWnJgO/splyXETkr5ExqaqTWP7UK
nDkeBG7RnNCSgAKrAcgmilPpasPsoYQuL8EimGSvjYwrtTQSqm5E014+Yaxj0v/FeyQRJnWJtHjM
bsdqdpuhrcekQlMsOHoUwDDlKjZM3wNDrI2uCyiPHe97qOiA2lkCR2tB9+IinaTA658njDEjg8Eh
n25oUOht9nF6FIVHcvwaUuszVQ9+TwKiCV9PxweVZi0P8iNGlzylK9OPV9mlwwk2obrxgCGHs8Xd
hTyF2qxYNC59G3eCfTndjiiUIvmpofpj5df6PPZLPp/aVTlqBy5YCFZXLESAmCi9lBzGE7MTO5YP
zjZ4geFggA+tp/m3EEr4/BLeVnJqC4ufjofNgXXjeHQrwMRq3t9D9T1vsKhiwS10q5FM1v8H8xN7
qjNFA22mEdIiWhFM5PtB3vpb3ezcfKRkHZocV1ZPdWA/94lXDFpGcdBWTYfQs8PEwPK1S/JCUoPR
uA9f9HPqIimlewM0u3lxbHjTSz1RVkr4HV2d759KbYSsFpxqAoe/pXvTsXF7xwqq0poViMI6SNTh
fvjCLGD/xqpZlwUhGUsg3KzIILGthtOy1tZtXC/TaR7wI5kJFA4xg5mtvJ1hJ9RIF096XLlSgD5x
dJ88ho/JNunbyhCbDf8RDsSsbyB5MlhlJwXavNgDNne0PWfndgGnsnG011SjW8WpnxHIDaac0zDb
p6wuC8xGDhlsdgw1Xoc6ZNdWZwXNOWEfftegfgFH1AWcP4dk6SR2Ucf6U2NWep2q5dOGYV7hAz15
FDM5tZ6OGnMYNXFIY11Jj0xAd/vp0ZBsTl5W4vvFthVIdo/OggPzTwTIgyUz0oJF7dImM34HnbD0
lESbMSiLrUkanlpkamdhNCwYsBRUdAAnHMaIPURfUcKLWiAktF5TpxCg9a9DUSjH/YaUYNEk53nh
p1E3+eIbScgBqRJbA9DGsKUfdayTMw7iVHOlDnZbXsMSYGbI4PjxjFU3pcTg7ekho8b7bCrkxPTF
oc+Cp2pkzAZJBmja7e/tZH4MYGaM7RAyGP9LcJXS7E8fuBc8APlMyO0wa0XMiN+B2T9CUX0yQcfd
Vf/YRMgpEPFF146wmO3B6YWhLJQtFjpVGHRfMg5KOjgM+u0ENTAK4BuXG9snMv/G+hBRY0gI1FdW
LhYG0rqHn5WZnSBhgnUPKLb8buKCaAbpHo3zVgqlVVpitodzfKU4M/B1u1RhqKaIszBRy4xwEL2s
HtaWSNWhChl4G6hYH8i+0sUCQQGlXp+fBlS2G75V0FHIUZ72llMHLwD9TB29O8xRjL3Zby1K2yjk
mBPdsIR28RpQ6ChsNYdt3VB2gR8E/0Nfqc28ldhJ+n85EwlLcFhIyCGs4r1qIIS8Fg965fQQU/Fw
4khwet1UJU8H4Ue0xSqFmhRHmKuTXzaXqzcAevZ5pk47BDVzBmuwgA/hJPrb/lSeIPB/sWPLsQyA
ewNPyTz5AV5GDxzaB7wZ6hWg2uC8xuWTZk3de4ceCYkKgXANsVqu/R4C54bDxWBJKoffa4EQii2Y
tkWDuyXR3ADXJ327z9JZRn2pLyEty1hlNbLhS9InGrxChu5B7KyeHf8MTPp5zuCRK3jkbGsQBgjv
jx5sxnuWUIi9rGE6XeJCaCfOtFtyatGoDFdb/CBA5DoBtizPGH93XgtK7EWIrYWsVEiYWK2xzj12
VgDLlEXTXWeqCXowewxhKu2FUeYBp6JloTjYJ+8ZAlJAqSp35U5aiLJ/I7qhsby/F90/lCpURp7C
clhisCJaXsDLUTB7HPj1bQiEWzUOnngaflsi9Q54spzWEVg7424Iw/Hl36l6gfrS2XOG0e+/3SW7
uznsgJsD7V/o7BbEd5AXaMlQ19YX4WQ1xFGRPwofXnqmgIVTyzEImtEm0G+DEk2DI+d2hPb2Hrxp
SoNp6iE/vv2bWyzTqAiUBDWR9/J0rz9UsVItJ0juHOZFopKRlW4P8rWgRVlvTdh1dREY0XYQx1Rs
2f+yBae4NjPI5ZMtnnwTtqmIZeoyL2hLfXiuUObGmMc6+OYmdGus0HAYneMXL42kNwM7RWRTLDX8
mHrLb1Rg2igNdR9JJvQ6YzC/Je3iFX9QovJsjNNLoIXZUiUmrY0ekBUWSCFtbv+4avrqGUPWB6xk
CzmCmIi6oXv2i3E9lkakUe0+nYMHIbx2uNr55uwAyI1ek3yjJ+p4gKfHIAT4eIP+gYIR+UBjQ66U
kExfpsUJnlhKxjiiCIDBNyRii7LNxZF+LYo0KFbAPnsI92SW960DZ55ymQSBNKa3EjZeC1YfY8VA
N1YUuo2Nbozg3LD4iA/RO/TXOhZjdfZhugkgC5sqk/4k3SksregIUO6Ty6+xz1ai7RHAFOfZB7Vl
DV+ORDRvg3MIeZvYRTP8FKgfBwkP7ZSXEoEhz5vTjXr8FtZZ1+AT5aNi9IS0BUHZKnbKJKeEfI6E
+BjmQTpsTtch1IWuP0DEJ1q3Y03uvk+cXOGvcRBegfmX/iNe/nDhNRa2otCuy6dSga8Tig8onPaN
zkw6g4oB4dA3eHOd3CI5KOhRIdPUm/aP7j2CLKB6z+gy3cayh/mq94j68YCufrfZa35DnKAlIBgN
ppgQASg1m7w7KuzluEepTqZIhF+ce64pQnrUnntnaAQfG+7UOUMLcMIrY4rzb3Jj3/06DSb3KRDn
9j19DUZfaEuyl/fx3rE+5E0Yuq5AxSzJUv3nqErqWeHn/sekvjhWYZI/dugQEtRsU3r3TmgGhV2R
kfv0MwgwRz0+xw9DIlj1nwucKw7Qy8e5XxlQHtFfWxhbxM53gv5k/sW/LgRuM5EIYOOAGsrGkOhN
cy54MdaLTtXmCzsoNjIUGwhPNPsZ5BcOyBnEW6grWBhOukiq+2Z3XS3ZLatlj/RVXw8+o9d5qLw2
3yqAxYuzD10/4KSJvKSBkIxxlYqYBM+UBdW9L/s0xq/6/nZIaVGJM4mMB7r5dWg3iC0UhFyEKirp
sTbqX+7rl/wxz9+vLcP4H5GIUgvDsuMNygeSDsIu9shatgBAoGa8YVqagJvs3nzWN/3otcG6Bokt
HT9bWOi3NZ51R0qtgP2IlcjMKXSxbD7iclOfmjmEq/b+gEhsM5GwoTE2T/8Tq87TX1ROd4x2NdaO
0AW9NHqTeK3TiOIUFerc2BQJ7ZcyjCTY/juJHKJxAVU/l9ajtC5vOpjZCJaohAuQpBHFivPkesfx
CkaF0G6e3ZYCsISc14OUgZOAL69fwbC8O3VlAgmVJFaEw7QP5nwsFZI8kpUrrZc6hLJhG7OjVMDe
okcaUgUg9Mcn6OI3A2WOWj3kcZBhyn5el5RhAHrQ/wJ6m7SrgUOAR2M1yg6D/d3VkB4Ixz3teJ+X
05LVgAW4ZAfeLsonjGVMkgnlcnvAhLwXhU0mmWqtTcF1/E7v8G+tdpr9pfv71hvAQhFNVMJv5t6l
QCpsCe47SohZevFehMTF8Amdw1U/HhJsqfBokUvrh+6ITr77Egdq3Ia5BA+7LSws2AnVVK8LZwpl
TR0+apj2ALjnMUAf6iAAkqertmHVd2+0Y8IUkG7nPf/6td83983nwoYr9J5DDS0/FqhK1hfkocvT
7n3jgm/AOcsAaRJ9wuBQvTdYh4T3FY0GQDKJu4HKI0hII2h3O33enSJsVRO+jC7OlQoY6Rpr1pVm
CiakarJJqgAgRyj5oHT08L7CTQuJJ0sD6DdA5NXqUFtX6b9pVG3Q3C24lKKT1kJD9Pqk1YKwUu+g
ed1BFUKgBvqDAAembUvcccSJDRMUgjKeG19Dojib+zLCPsf+Asyrmp7xzBpgpETjKcI9kgNDWtQ7
NWTMcIxlNioxUoA5AhWYWOODLoiHXaGWE6eATvM+h0QmnwfiUud7SUqq4iKjZgzjpI0NOhATL0Ok
gigc+VtuQiqG5oDZ3eVYCeKXQyiBMTTMBUxKMBugcgWLXj0eOZ84r5LeE6ONz/N2TTaGyTn7Lg2b
oe9PX16TfOgenCEVSSe0i2D/uc/OCMCw+V3Q+eQJTR+riX3K5snKhJqH9G35FoKu87Lws5k2uY1v
ziXSxtoYATsdEijouDfr7dY8Rzqsgr4lu6DsjSOPNbuH8gKCPqYnVA8Braas6M7z+icRWDJDflkC
l3vAGkUjT2ZH7T8IrRygDphJBPS0O+SbFxNqcwUUaGmuQBiFGHaR7+C00n/ps+5EUJXnyuzhNZEU
pZmhzFRM/nGlszHEXjVjyJjDfFLO5f09ulgETzM1pHP9zYbFxgCAqtFZwW+AYg+Xn8uUYZZxIETE
YRlK86y/aMZ6oMw/02zYOfWPt30/TIflRJ4916qn2IP566+KL+vuQmddu8cs1gGLOk5Givk+MX41
NtPWKLA3Yal4VQ6jqkz0gxxyqsNUE6AIf6hof5qChd8txg13Pr532e4uLdPeDKKTTqyb0091dL4k
j7P7RTFPDAs9mMbAABG0ywXFQ2VA0QYWI4kMYEXXfAj7IWnRHYK2+FCGYZTDWHmOuuUCuiAug+9d
5+XR6IFOWlgPSY8xmz3+lmmSgaHTH4wt70V3B4+2pCAjNOMElAFgzG4e8AOVQIreX054z8GoEyEo
ctIdmlJ5gEOECT+VVggURnFtIRm9z5R58VcRJ21m0exqz1q8zEuX3Nf8GnEcHxJiHiMz9qAthtgf
IPLxIwGFo3ozcAsD9JAaF7PSPCGGQwpKHRrY6PW14PIQnWMYSiDE9H2NqxkHzvFxOL2Xx8mgJFjT
5k8ZkkQUuOTXFhzfJznZ2YJ0hd0JZe3PTwSNhBtSKNVPuNUzyL69F75LdOIF2ee4hIF2mAEbXEPo
WyWUrStq65w4tiOUdkgaFa4xoT2CKjb26X2v+P043XymaC2KOWXeNKA40AshskNRhLm2ISWB1X/Y
utqK5dXtROdYfKQJLJ2F7ABdD+8+SQLJkY+v0dnUDpD+fYU+1hIfd+a7TaMcGtaLpvXYuFoMDXF3
nZjz69DCw4JSxA0dj7G5jmWHJ+WJdfiwYF5+QQd7cMgZmraIWB9SqLjRv8d6J10z83AuJ5CFNYWV
qeQyncmruYolt2gvrgtLFDfK4lSu8hGKGXzMSjPa77kDKDrOfeJSAldZzALzhIzUPp3OVuLaoWyG
6+XdCGMjPFVGjMe5SeWSQAr9hYE6is8kZ/yOuoDJhkz6fkb/sI1T+2yBGbiMihFGHdbAulIY/ZoU
NYzxdDqdTI5Y8DgL8CiTscfH2fgDVDOmtMBFc46ohwrjwKASi9Hw93cTr/NetcNuRBBD4fNh7LbG
WrwD8Z4q43Dg/XGDYmL311d3YPUS8Z46JqHD7wyI8QuLlnGMt+NvYCdJx4w/PDQ+zTJaoqn0WyvM
1jiJE9exTwz903LZDsHhh3eD2RDJ+Gdy5vbMAzE/mCF46l+mF2tWmsmMiRLHaFJ48lsEOd8BFuKG
eMnm4o1WqyCoh/TaMDdoCkUOMlxFe2hSPAJJ/u/mRhSbuOlcvn00E8ooOrtY4siw4OLzGb2XOB6c
XzgyHIxMqlWcW7K83+wT11nMwsrLTffE1gqS5EDCwrUS6oZ5cYS7prhQX+/j5RiWwAVBO/MbF6hg
JmfRLxksuQ3aIB22QTmSA3FTg3zY71nv+X36+N3yCVG2zVFa14n4nNuUHMaMdoR0Ejyy6E3vbNyA
J8/oGfVhn9sCP3ZRVOC1pHpgYzxM4ORX+26dDygNTb6aaNpRUbTQMrompYsA2Yd1t8hdwJbFfbq2
8rupVu3ihe4BXw/P8Bszu618Lcc7bYC6NBAk2pg15okhHEq2jOaKkDFoWEOCYNbsuc8XnB2bzzIG
shiPsY/HYl4jSwKkYvnmJli/IpEUkwuPFFjBmNv4Pb5bLYKrEUz+5sP5X3AMVgGJ5uqXZYq5Vxh/
jTGZBItgtZLM0SL4C8QPwYR/fwx4924esf3lN6uvw5OtNhsGlL8Z8SyjzYiaQ0TjZmOPyAPkkoZo
VsRYSA1mZ7xchsr6uy9ONKgAMGBJW4vLlA6zIY63gcqphYfF7cxNRtotw7KH2u0NhuxFRDj3mNTQ
k0NyhzGrJiq2b8ieVI5Ro9zicoxJ9lCsL7UtTkNL8xiI6FyWK54k2BUiVFZwrGafUR1kQA5VQz6o
jPr94YNFELPHgcVyej6+duIGSxxRATo6KltpInJucUM04Igb7ESchMWp0a3jza2N49YU5xPw1kbi
ydceZ/+46OFpuDjSg8pCKc3kYLqK5eprnA4HJvC/ZU78LCo14gKMaDD2u3KL0vDp5GdQv+GsuGLv
Esvdb6JDiRPflUz5r5HEy3g5BcN3YHnZT5e4yBiHcXw6JaL0Iz4QOLM0wAHm+fjmlJxiN166LDcI
vPBGKHG1NdD1k/wAYG3qJG1wWhQnWXd0B1dJRvN7wgTxxJX9N8KhTrKcFwml5oLXICWnJwzT18f6
jjYTxBIiLmZgoo8gVB2z3YGUjtNkO4HXX7DozlAW0I3XQPoe4nq1eNkfh/NkLhbHyV9qTYCaraNm
bfmFGMrUYPgsOm9gDYm1SOGRdIHFir/VRurUxuTKWcfTm6WKYj63wpiJstdrJM45ET233JzlKBMK
fiWqUeIEihsytHkiln5xLXCoCDosRmJlOwhYWqzlZF2Ge2KVZOlyWXxPh9KC28fKxirMxsMYFwua
uPuysuNlgnsCXJ8tS9SXehqrF+KOlGVK3MRGgyiFjw6L2NUkcWdBZNuZn1i8E97zjJESgfyIg2CW
RWIa8fuBleh2chLL3r/n54VPh/gQLtfh8uDGbsJR/DvSgpKd2BRkT/bYOGyCVNa9myXiIOgpzr5v
iu2AH13xmcE1rN0HmkM8VwmTUDZZJV/3EGwC7ERRnqJ1McXiJuYfjURYMMQdr0GH/R1CKx12QWME
IhOLnR7L799QadmqxZARj6ITOY9UAXloJ5QMxP2POoMH+Myg7Zbx8Vk0QsxxuGeRtEhYqKKLxdOM
FJvti3KIsXXF5yhy/Ijt6HeKNN6KjmQDsxmHxQzoTFz/f2MAhoS5kczNZsOvnxaLWrAX5zJx2Qi5
ycaIJfFPt3jgRpw5IfqLeKX9RgC/Ykfb8CdWuM2MLjVmkvDo/Z7XRR7BgW86XCeehh9EleDLu6f3
DPogXhhuMY8mYNnsZ3v+0Tbb1laNPaLPNJRTm/qT/9pBYLevyWOGBTXqxy9LGGQwTg2MmeFgiF/6
KvVEeIWPKNbzHysb19xLHBcFS+PL/ehEga2+zJInblj8z0SEh9cHv/sXduHcavYcsQR+w08oHkNS
yHP8W9UEjtjguJ2Pm7/R5k1oakpD6n2cLzEhxfKFoT13QdkwZI3abKLMuFvE2/uITppmB8tEqpYc
uPjg1BGU/BdDMIw5l7xVXlBMSYjGLJA8iLuLng9bk9TMXHDu+b8XOwghJC/Py7FRHf8mwUoMB54D
rpARiQvxxrWds94RL8O14AXOxJk+K+hmsVhdDfF8GsNps/pdcaz8jcUqEJeXJ8hY/VrxHUCReEnx
Ln4gq7hsDB2i0JrnFyGrGB0Dd+NsIE2zkTElZzOmYC7W0l/cwbSezfwo2vN0HPQW35aHP3CVoUBp
c1BcMYDEWGRFOx493Zoc2T6PbBbBaqSIcJdR9bRWPSNYWDdzwiNWHC3HlNq8UCLWdjc+ucnH8AtC
XzHjiMf+e9f/f4tIkMQ554hkh8EiTuS/111w+nitt4GfB5fsaeVG81saxXngXQseQMLr+KMVIAbn
F28hMk/JZs1M3JMrFq6E7UesDoTcYBa/+S5bG0L7PhQDxnPUhi1D80XkT4FmKIalqJF9qQngUkVy
ID5QReFugiw7ghiK1V4lFvkjLAsIIKV3ZvecHCcLQpH97GbxgsxBKzVWAfiXRTQihsvvEokLVDAs
3gy5gH/ssoSmRCHskhgF8cPxj3OoGYGITcSWLebvzE1isWKSePLMm1XFO/nFPCJ2SWac5dN38sv9
clZgsU/8Ymr+yAIJesDqyKgUUYk4/53fxwY+PeNFzDIkIPxSvDEsoH5X+831/l38imn5/8rhYvH+
vUPeHoP4dzj/PWcU/a4YHtS/29eRoSWIWA2vP+K3BX0mJhPxhL8T8S/huvtpIqb2bzCIYU6fj2Fu
zclEhqq52/HN32Rrcu3FmBqJgWZNyDvE6VksdvPxFBL/UDNYGEe/v/LsQWMMp9Pa+GPeMRFGm2h/
Z8PY8KfJZDphEOGYzLSi7TkH3Tqrt80IFmYmjCcxzsUS8a9KIdLAT0ip7ScPJP80h09zqhjT6fyv
ISriSMRlY6wzakXMxxzeM4NYWpgqf3/TzBLHnBujr7USy4G4jtyVC50kJ3c9Hv+PqfPqUl2JsfAv
Yi1yeHXENjnDCwtDAybaZPj18237npm5vt2nmwaHKpVK2pK2sCav2tvYKHEyvR1beM4ePKbyIQaP
Zh3XTdu6tnj97Yyts4RC28jnAP7cdztb7ZlAUWdBHhJtmVzkKbERHO4eodUM6w65qFbiwNVaGY24
UVQE+v/TqjisoxHrVVcaHM2Bx1tGQO7ohe4IpytVDDxYt2SFXWlLHiLHRtVFeSFbvJmRRlp4SHap
SZ+ZnIWJiZbScGh2n3YqHboP4kUbGCvQ+/QWhusYIoxDr4hnTekdbEziUs51l/2I77numzZ9UvGH
EUXQdJuWcH0sqQqpfpXLugccdQmo5kwrrOpKY2WvaXxkw2YH9hchE6b45TApNyBjwEE34OXg4TCZ
vKtbMSZwyiACcjZIcuEnOSJNDLnNBlhVnw1KqL6bNdHC1ZXg7EstNE0W8NWYkR4N8OwYckxvdhCZ
rCh5iUf3Y7i9Vu+Cew2aimcvLRFhEWd4jvxVSVKXISbDnkfKowMQWq6V/lw0mfQuVsCMO5r0UdH9
xP6QSIPK4maILrGk1eRQ46NVSz4pr2qfgZaDRV4g/gTVSmqHww5o6S+6Uqp/JTM0lwFKkbD+ugyT
fjh52jPpuXVSEgheA6SxDJK2Vf2kffeEX5ZZ/FJs5KdhzApfSJrUEphQeHGQ+/ZfKBD5kVN1tkN+
0v2F4Z0n1xhcGA0dCFUqkKg7bMml9SebERBi2cSajW3cDqQZslbMHP4MUwvBgvQEBdl6oXo7Zo9N
dQN8QFETPgcUjSTlhJoFMPeJo8cvs0Lc0z7RBuvQizmpI5WrvRl53g6Hvr/qrNh+JjiTNV5DaXNM
5AbFLR4nGxhEJf0Mw6jFhkL+6w0ancEVBYFZNtm7T0rKZeJrlCQzklSUPb0oBTKxOIRPad1IvyKR
0v86q/WZfSEH06+Z8yZxW7ofayF6jNR0XKD6tGPJPJT9KaFPZxOtyB1evGzf4UU9GmsUu0e2oE6f
WpQjGR3a/XmR/1Fli64ug87u625l+DBPYdFeoCgWPKIUpl6RuEl8UCBH2wnRCMg4O5+NtHO+xQzu
Cdkb+lSqAPRBnpJh3HyNIXvCGzmRiszGZYHlpMdhKLhTzjBKTaVgg+UhpykIZHZos4T5mt3C7JcM
VqM+TFdl9kk+xtDMLMEDGsQiDu5bC4PH4vsEyJIpIQbgz2jhw/7J9quNZYFNJFAEMH/XB4cJ4Pfw
wWJsGq3hdnRDzGNUtIykdKMQ63TUBBbQgDAMee0erFkMaawtf/Fp1Zow4btnvzH7NcAbbyCOOySy
4kjcceHxyZfE5TWWWthFXwtNBoekQ2OqbZp3D2TKnAc4/hyzusteoqVNVWaK1chl+SHrMPdFJqD8
sv/GVJHVLFNGX/qcPo3T4lS3afor5cbv7WmUrHIz1gCg+BGiobhFozXwA3oXzKBzc2T46KCczz1P
BKEK3sQAcoKJZo0t9ilfdUMQkoWI8YLQkNfBbcuBKQow1VLYpcaI3DYZuVUTNcjbB6knn1llIRPO
WtLm9cSq1hc+NVxhaKKnrfvKAcsxSUgU+7hUjxS6LMEiyl7/BkHFwhrVu1hDR6PPrUkGtpF1MYf9
LbmDqXSzHIM2P6MsGU2ZI6nM8EdY/gxsBQ+/112v3cFZ9moPLSTl5KGLMoNuaUU4wfpZekcPjRk5
o06NQ25hQVDkCP2MBV5lJ+auEZHIWE9dPDXEW5aXdrAzZIg6oH0FiPySOKzJl3cio4muGgb1Xx12
GgEFelxBlxkygMGR432wi1hsUCR/IjkN5LPEtWV96PFSw+afZY7kp3u21I4UVsXYgEhgymk+6ZCY
GqJYRywG+YIaHGkhmfsaItlDYBCYtLgm2LzB7AU9BiQA3E/SPJgC2XgyxoiFrt0+uwVizoh3l/Wi
p5yNeuu/Ee9cSJnkUlgtDEkBl5mARQIo4aLj0fVn7FdZsEKThGyizVOlMQvexrDf1B3pwbROpGxT
c54tk+6AwHPCN3oUbAkQB7zFzumGMr3kzWiUsu2Q66b7LdqyhP2pybsBoBURn5+jlRwZ6C3N8iBD
IdJ9mSWpPVSXlIx38bN7gx/mvodzM+Iz3ZrDniY8ITMLtBa6i4IUg5BEbDCUczZAkozUpyr9s21l
/yKyQJSk7hnjd/pnlHV4xWKXzehiu0mXsqm8HPQYotwXsDl5+5MiFmcw2ZDnaUyk6KTiRwucd6lR
/crJtT2jb7cbTJ2Z7jadq4BMzkku24XZFmTGaafjM2FqBqK4FyEzywahV7XXcy5EkMUITBoBLBf4
WU+lq/GnAGQVHHGLZv1SfIvxD29Clycb+p2xH5vNIeT7EkW2OTmN2O9a2VjNXFfWQ5+zazgFzf/C
dAbSPQRVi6rWnna3cYWR4u3extTfTNDhMnAPFktsgsNF98ANIO9m0sdnTDoCGEIsDnYlbxC5uf+Q
+zKIPniXZliKiHWM5ghAg1mxXBUbHWPYlabSkZokuq14dPMQat1LOl4lPcUD9TNhp+ERWDDokvRZ
tls8fz0YOosDMgv2MDZz6SlWWVvqCEdBFuhmm8PExENi2BiREc0Q/htWnVHijvvG5vGzwgVWEvYk
I6bNnKGbIvZgZqgdGUF/H7OVBUvKQPsgG/iYCxYnT9Sash4Yg6WV4muoYv5nT5Na4KptyYp09icY
5XC2synR2I5klhFGYX9bzCaWbDrSWKAEObjVjnxzrE6pOQ9cb8cKHozCj8We2fWwd8sMJddjILkt
reoEn2eHSmRksZT5CHgl1Wom8Za9xZ2mEqwl5zij1JSWf48IcCMM+gzQdagokuQuU6AK7y2ASlga
KK0JIqUhm20mCFOmKeRES6nJiGLqhPxgk2ToquR78QAPwB4l7GgL8Qe6m+TtGLA+lfRsDhFWUBic
WYXP8hCcUgMCrET4gx1XSr2tNaVLE8jmctrYM3uQC6RGHRLPvLPKWPZ1s2LBQmxRvZya0qUuDnP3
LTubRpaZCShbT8tOOyOeT2oe6KZlNshMoF8u2sGZBP2NMBfZDZnxrIFW/GxNxOJlT1soV7Ir0Im5
jtBahaeETqDScT5PbGo6tH5w+nhR4TiEI11Q0nWAqIQojz7vIdrGe7lMGIYaG3kMUvgHbyYYjglq
GF3tHhPEWVK97W+kerKNWlGa9gIgFII0PiQDmTEhh48fGRmCDwcki3QnAHMGKPMXmHNhQIpUyoaO
yVquDA+tQ4uahDYriu0DSfLCzF9SoMCkmYjCnntcsv/uNLNa/9lb/yYGp6NJClO3OGkgSt1XeL4O
osp0V+0c2BrB7HawHlXhb4Dq9c3jInWYcjs10f6tq2e4fEg+SQjoUEx0cT+15pKBew4gvqoTw360
KOeuUfP2fK+KyQHKvRVdiR7kcXHWLyQ3FyBOQaXnjow1QZ8CY56Tf5An6RjsTx/rvgJ3xGRZwmj0
IWcTmLpsYpDzbKOjP4IGh+J8Yd3fn+HEtJck0tGpELmgan9Zne1xcijgiI912BQnT1qZxH/filOt
Wu2YljQFMsXcwuzt17q0n6x0YSLJFZBhMssEbN1ju1pyv+CcmxolcjmqF6ggxinB/dorC5QCw+UE
1uzCprqI2x840BbwCFERdFm/Ytqj/7ykQ/bciERdAONnn7QVeNTRiTDlTcod0thExEEhZL55rJGt
AaHVizSUX5dsnkbOz1XsOq136ei7oLRgSFO1xI6t67ZSH79AAPqk4NJm49Aubb4UqJcM6ipeBQPW
dCLyXyNukezxo7bNB6ztJQE9+sQ2QJoyZ4R6v0K3RhU3kL+c31KN/W2Y6rqDGFPxfLMgtDwGSScq
icmicKbhTm5axLp+2JdiR9kw3i6obkkQIb2EJIt3Yi5z00dpQqFT3TwUSKN+rerXTg6CCB7m0Krf
KNX228UvHbbMS5FKReq6bdpVk2FuJnHw3PWr9OTun5PO5QxndJWmOz4D94YimZYy9FnZO7SQKb9z
BsTGBepdDi2Yfgexd6psLvUwGsBzmZjXDjzPNMqGxmyr3t306PlUNr+iVf91Y/JlyBz4Dsl2edEE
pbwtJfCfk3c1wlfZrcp0Sn5PGxDYNNr0rMnTloAKZTKjb/QYoGeWUWeX9qE2a9Gpx7+1ykQeT6No
cOQ49Ujy6RRa8FvgQ5EaRGz95td/JGqQRF5TO3i0I1WSHzUYL9Xd/a1N/LdIjH+Wm94CiGaK1M+S
v/xis1n6MUU8yYpprszIG29wZSoRb8rhwTEg37t8sqiyqWEEk5mP0iNbDEyEmk/lwpNaz0L8UsI0
IW/6MSevsNR9YRXhUtPDxiP1vH5owolRSCxyZZmDW9zmEsXB5jpFjPdtivH27XtQ7yw7NUmYl3Og
WG/CWARIvaOlGFusQ0Gwe3CSP4oS/E+TUuiQSkFanu6OEHOLgeRMShgJR3B0ghrv3ccD4hkD8WCR
JAdJbIXaPvYSqrJOwFwX0HeB4Ev3O4EubaUYiqLudLbhau9V1IQ+5UncBkLnYgtSohz5lv0zgA31
sm+jRA8aiogo4W6kX3X7ziKGMxNiLS0c5cMo6KLA/hFXRlHFK9b27FclRDDL3ZowxNPD0yShjl73
0VQGnA54QtDiAqKKhMJ2ASnuJJQ3iEArYK3QddQk24nwNugLdeNvgwziRSVI/N/LrZJwBVYLLXy5
MNq9dqJ6OVTs84qysMI61yUUTbXB6ngNoA6U0NMhrLg3IYGoUPRDhAcxLLuPGyzFNkK/jq/qZD6h
9OftH1rlPqw6RyOaVunsWWH/0JhCCkMbm1dkkmr1rJP5XhzAgSAVPlXKE0X1Rm0Edwn5h5SsTo85
O15nVUX0A6Gh+OBEGlCfaqNPi2FlAZ421n1pJ5CIUBdiHsAaO/n+y3uwP5Ju8Zjng6jgIhPs6oMK
K6VdhItp+AzLC4q9qWL4rJN++Wtegw9hN+XooGhrXjJJQgiJzhTA3RzyS6+DAt3p2J8hpIJMUyUe
heZ7+x2zRElqR2xInKQA4muwzqHwWhOCQN3ZDEUuQG+VbTQXFQAkc8ADubcpDEj85IvBVHsaDCLu
XPNFhqx7vDm3u11hMa2o1SAwQAxL5UDsZWxbR6jdSIhruPF6R2pxUKec3n/BYEzsgkZp7g7lgh3Y
L4GkB5+SeVbH24i6GRfjAs/Np6CjQW8N8zZ91k3YqSrDZ+ftk7qZn59GVZHRHVFM1arTGMLxR1B4
+yC9vweO8fb3FTu/Lc3uFPXQZWtW637W29+kXDPue4eei9dwP2dy4nZMN4Xx7+YVgqJbSyx48tSQ
xS/R44O6uUcZc+W94twUpI+SNA+PjV98HC8POj1qtJnER/cAZ4eYCs/h82I/7uZRpSj2yWMrQUQM
ekUV4Lxgn7JuOUp0mVPY38BCh9S/vPCJHladKryQGW4MkdBl/5vns8mquqCd/QVfnfKSCE4LwpGn
v3ghJIuZNgvdaFIbfmg/UIbVvOpW1k87YePIdVHPfOtU6ZxC75R2Y3hpxWh5sus6ZQr+wHn4n6y8
2ixZUVpM8Zay4l6tIh1Ak/aBYocjIMYaLOO5/j5JErvPy5uq95mWpp9p1SpCIB0W53fW/A1/pmxH
EIlvq1hhFACfbdJHbhAbTG9eflyYcf+smpzXGJ6b+Y8d/8EpcBhBmw/vZk0VRbeXHb+NXfjdNj49
KLaK/RKhY5ecx3jNnnemFo2mmI2bd2+zMpbW72FXOpR4N5r11W1a3B7BhZsUc5MqPTw/nS+IVB/l
iEJOmG8aB85h8Bww7MkCov89eWlf+wSIwkATECGz8u8HyVi3GtOmxaFW5ftwSXSlY0eNVEYDGpo3
6Xfzei+pmDv37lAzcgovAaUk0dX8hVTFAB7Q3eKH7YwBAgvUhPlHukpVOwk+3XtQoz9Wd98uLthv
aHgIl03JxNqh8hZ360EepYm2uHVZ1NCf2vcgRxloLPjG/lVUJ9Sg9ei4qDK9zuuPsvjq9MrarClL
tVyjPeH5C1yjB0GBRqTaWt+VejaTaBdB0EvqLbkGFpx4V6Nf3RbHEMY1Zkkf6pgxSoOm7PmG+X0b
38lpeup+RvUFNiDW6pzd5XIn/dOqwSloVEe0Gjmty/Nv59R7wKBF3GeWLzvFDnQ1N4rcMW4XUWt0
HIAOwlmTQIRbtVDE1+2LjIazA8cyegB+sjiiWxIUiZgnNZt2h/AbEAvdQxmHkUZ4YVhli6AWk1xX
D/OC5Ci86+mHTLD2sWKQMV5qHuCwJnf/YmsHB8krpR6EvAn8MmaFKp+DheuI26ewZQg+sdg1QY4e
pDEJZbx43CWWGTkEQiaFTbKmUkeKKkViDVTyqU7COrUVh8DBwIfoU5tsfFM3QpBz5n90YRy2DkoY
Ap9TeET4LXehQ14qO2NTfpKCC4qfgFfJJwTvUiQF9EdRe5JYcJ7ORO1cqNCM+dtRZiRe+d/fq4mX
q8gQyYDkG3tLh0zJFHXAzVISX4G2EJDPkYiipLF/iWPyQJV8IsSqAef1QjEabb246XIwA8KLRDP5
ATgETHhBwT5uZZ9UcYtKUzB1cuT4k5xHnLGgboJ9v+FsFfqnoI02cv0RBIGn1TgrJBiCaQiFvDna
6lOT2dggWwwaRjYnxLIEZ8uGJ1T6iPBE4ZcZcinskmpYgEUlswDnmyHxQn7KnNhg0iciyk3PgEz2
HoStFOCwIaZz0c3QMSKIxCzawjXAY482oJRAIXQx76K6gmWKyyo4Ay8VlEEyUAIYIfAFSo6zlobS
MoBP6TxCyyU0ygwhXHwTuTtpHqDMaPAKkDsyW3aLxLRoUYISoh51dCWoL4OJ+urBcdoETiJ0fLD9
eYv5bbXmhG6HW+VqDY/WEM/0ZFa8k7nlJUj+GX1hUjwllZ2MpQ5wCJJA+huc/id2irzhLBVMs0kw
A0woxQfAoMFq83ZYAJ5A+6XpJUo1gQDJORpttnLcXSJ/REgmymfsX8wt7vXHSaNHRK+Aodj9uSAl
VO5mogkGCxZWuCXiMgm+rpZHaz4c8vuWfAUZ5IiJABImf0GQR/ejkBK3ArCmqRLyL0hagIoQD93/
oaUOl0KH2b4wI4y8m5mHQisyZzuDOmf9LHYD9Dgkp68DeU8VIiduQKsQ4InrcHuMMdANz8I9Z4sT
DLM7CtOpHvyRtjZl8N3poNcbDEB2G4LdZpNzMKkIFQKmJG6lj5I2cfeRmdlmaTNQDFvF2gSbfnZ3
knvSPpUvoCQMPgxIOduAWTJIefPfJQfeH6mF6B8UAgIFrkjAdWkzsWB2KVgmSIgVh6/kMYAsQeaQ
B81WVt0F5+CvwHvM0IYkBjo63oP0BHtXAhAI9GTl8Xj0JyEIzCNJy4QKlLV5NIWptBQ1nLwVHFtp
O0p4VtwhU4xKQBcM9GjpuwBQJdSJR0NYkFKYdQHC+ELCAec10LNZd0FOBWuZIQDZS3HNP7QTYOij
GbUHZFxyU7yufF8B9FViTGRMTj5eGQ11blb5XhRUpov8rIenXAC6TKCu6AFFDF/hKelKLUJpTLkH
QjEUJpbW4aPSIEAMKIiCEepdIVoiyzKZTTaSYGKmxI6fqdzhmDn5vsI+wvD+T8xSRH/L2kZPCijB
JMyiqXoyh5OThN8UoCldrpgCTxWRNKgQu54Mj5tHkFLJNIQQ7C8AXLX9IEEk3QUI8GQ6FL5q9kIo
TlCjqhbQ7ZLUx+ezR6UQxEoA8JFpWoESl0KSpelSFZutBN24RBtYSSPDGOkGJP564BMZoixEPoDo
IM7drhKywSRDrSaFpBVReWFeout5i1SHdAuKo9HKFI3UsNA4gY4aTJJbeKMGgFRxo/vo8ehcV+ge
TTED2ujymyIhqPJQoqQwJRAiCbLajItmGmlGB/AgRPo2CH8bbSKNzW2yGWHLEj3SOtL7SQcBVNUa
zKJzfIxbXbRLThoP0yJlJ9fT6OayDBz9RFBP4ej/EEINtw7tHwocZ88uqdIlhTN302kk65/FoqHQ
fev7kZjabPGVGuDDwvydVNTIE00/yeA+LIAHTq7lmY4xCS5aVaMCKKKEQzmTWSBDJ9H6wa03BmzW
P9Jm0rmZzNLRkprPVL3iUmQuW4Q8SlpVb4KmSjzSGQmKcppQV/nwLzZMG/x+NPAi3SG4Kn/WvUvw
UN2EuIGG2Tlm2kjZs5UvjJZDu57ZDphtEO6lyY4Eymb3iXuyMaS6XzlQdFmQNCqkpnweT8EiLTir
QlyJPCQNFp1diFZIt7TRCYrrAOn/g9ElRkxmpsZyT2byP0meoCFT1YmuS8NOGkQtGn5HOFCfB8V6
slBkptmEIFOHwRhofZP8GOqepIbuGtdaABOyJcC8WyKXVjE1tJGWrG4IBYgT7ASIHaocI5aN+/F1
krCC34Tt2asOjltIvSNqA4GMNnUAUYiykNkJKEa1fXtKoCBchT1n9oNR/e9H4Sz6ZEVJ0WN9w5RY
FEaF9YeCSmwsqNwmIuM2yhg7WxwgOMExZ+vtJxbKmjbNkxwCi8e6wu6M58/Fr4XjV1svFw2nNP21
cnTZqcxAKXHRJhH5Ys9JlSqzOdW5wdKDmgCksLgl9//v1Cp/VYtJNUYOIpW7gccEm3uFvxOV/1p4
0hBWcedPSKBmjbAAZx8M6TtqJXEgQb5yX2vXX8J65h25Qlje0isUyG03KQ3xQc5i/f2MrpPLiDYK
/RccwZvX/DyAh+q8yE3qvZLV6BLoF2zTCa8gdKXB03lNf3TNSAbXMVRm0/P43E7+TsOk35jW/TKI
SrcyiCgTpD/c+OXf4M5H012nJNHBiZUzai0ojtykQ7zbqUAPT6K2//GSfq4N/TcXBF8zCHeb9ON0
1mRBt6N+BDN2TBkCPAmdWvAjU4K4hPtu79qwiTovPxovR2Tf5401FZR0Pi/b1U60qjk5OPHfbXrr
FVyhYa91gQKMR5MsIPjNKtPILbXq5G3UKap4r6joH//6T4eaU7IPGqZq1Oni40dt+jU0lwUjH/z8
XPvgl5uvds09O1Sft6o0lcKGhlMREW0Xu6R5lHufVa5DpyD35Ua99+w0ePkHu9FuuFWnZv6Cxvbc
+632tDN+bfND2snbz1ZhkwSvznedG9Tcx/TYiwen/qtzWtxogvtpF6cXc2ft/3ZOA6NC+VHVzolX
5J6AWJvgEsSA6ZJXsosU6BfsH8fXyo6PnbfOPf1MlWl6fJ2aW3M/28PqS3Ep7rVb6Zc4bqSsyxfe
eQyXFdvXg5H7+24uzdwkt4IjNYiDBgIYUADA0EUuVUqjLzwLo3has2FWpjyJgBGhu6M5JajYW1Na
QO3T2p23Wspci3wFmc5gh2dCqm7VIgYZ8h/m2aupF8n6PRktpWplIOPfX46yg6xG6kgFFWSBm0pH
aY5V5qdKrdSLijDIKm92j5DmywTC2HkqRoCwzZU/tcZ1IntufvWWRs21O9B0mD7YrnkwxqSLSh9r
LyWGTp5owVzSHPhrzQtmHmZWitYSD05sM8YK3ZlzDNHDCn5KyssKFJnBckeBXEs/TLkUyI8JgNKa
f+w5VAd8nH9ol0fmHtQjmLDpG3nHVPdHgQUlFC+jSkz5aJbIHVHd2wEsiVHNHpGha+ewsno93msC
VvHRpzWdutPIdNdPR5dsPSDtnFaNzo/bm9fxNf7YeWT4DQa9OrdNauzRgc+R6pjIgb2yjT/OzrM3
xq3Wx5Rl3eq0VitqkjneyAITh5+TFnTQiQvmjNiu2Os6jba5w6oFyabN2NvMQE+1gkfQu1dT5R65
zt56BbAGv4IXNdGfJnXRPvEemmFCJjnEEPXhpuD/XxChIhhLJ+rTCYzWQkuPdzd/TZJ+HJrZULQM
wvx3pfqNfA5eQe0vfWyPzC7bYZdl5XRHk1m/2es7FXMqtpOTJ/OUPIsewgDRk1Fy0+G+M1p368wj
i7ACKVlD2EQ5XqWTTQEzQccx+6Hmg30cbhgb0vlS2SRciZPiOj87rS6rq9dwS1sKeGdaSS8Gv+DD
tFTrH72HLXrRkv+EPfTdenol6I5KCBSawXly3OyHTRtn2JHEuBrbT6iFLnQIuzTzXhwU+YoD1Fl7
OSrOy/PnwfrC4jjYjaPxY1qdA0jRM4Sx/PuEPw7G8f53/0OzlcJSWH83S6G8geNCVY7K2CTGpn+e
sC9QaabCuwp6eL+mmA8SOfhF4m4puHRPTukBOEvssX1vlygbVEUaH3OfabHem38ByZpwQtD6CZ48
SEfQj/R2BtGvEPfeNcnObRaYtLTYpvtrXuHTW3oUK6YpNYhvpzMerx7m1TqrMy0tyACsUFL30Yvu
5QX4Y6E6durOy4XegEKus3Na0BTX/Ta/ZNHWeuBgCOzVqqRn2NuRA2js7G0ouEwAVrNIL8hgTBsp
P27DEeQmzr7ZoIlOg5bPZtXRyemo5EAk7qpWbG8/xjfaf+tCD/fqXPgbjASuyYsQ8x58untzhyWz
xJ3Sk8f6tPlyv94J3tXCqpgq1zI8uhKAL1+oAb7m868FN/5/n9sH1Cabhf8OUeomrYIvVaIj8SAX
QLmwNpX2utkeMN3g06CgJOco+1/pr6oPqXMo2k9wSgFMCsUUi8kKWJQ+oDxope8poUDxfsWCFQm+
gMopOlz2ZRtvhuNxB91QwR2mDBcWX+7jY0N+1YP8wCil9yXFp3s7oUnetD2HRhdpjfAg3B8gaMWm
PSCLH5WLftLiz5SwyBFV1qr1qCwRLmHPtxvCjzjvQ1RgqyUdc7dQkNO1LgexGHoz8Wo+tMXR5jTA
hIGaF1oqvlCXsBTvA432Pmj87aGO+dnE8dyPunAy9s8RXx5BOP/OKSr+nfZK7KQwGb+gbPek5ivm
1ysaEdxLZmXyMOsOBfZMP+3gkBb2SiQny0eRCxWb2j9h26CUULIEyRUzr3W7KjqdFc2e/DkLWypb
OgEKcpQK6t2JjRbbS+RWR2RMoOlVeo1SX4siR7roDOyV1SvKk8wK7s5oc3cg/ra0xg6lZd4tfVHc
CtsFZcFHLyu568XNHlqqRC5M2fj1M40MmwJ728f/p5zYtqEbvkKWE/ExbTSqw9ZX2Xl61dmO0myG
qWgs6XDYe3Ruxgr+4y9XPbcexmn76f9q7MX1a/9H8a3RGNMkbkJQBiz7kViv1zSG0m4Zm9U+sW7o
cujeJL1A10f3THCRzj7Wo0fPb8okFdY8UqiegMUqKefvr2r9UZJNwwZseWBKfEP5LfIAytTLHDuU
GlD6JXklhM53+fxUzlFKLL9NfoF8VVJHwfyUJ4IPSYPF/odMQmAyHJ1yX7X4Ktn64LZ+AOmelJ9R
1E8uKg2uyE+IOhH91+nel1avVgGdskrLLIUm7+aJzBZdooe8u0rFWckRbqGiPb5zDkVYkonOKdAx
w42VeJldIbvphMR5kAQSME49WkIR6fzQAb0ZVekkY9Pj89iBt/e6KjhwscltSybnieosVOsimDKy
cui3PmUhoDhyHlO0NMTv1buVEYdjB+UgMJrqDATgajyuqyW5/GQfgpzodjNIIXY02rGT+EqcVQJW
KNDl/1xGubVFs+7LAVZOe4Zf5IYCpaQq5FQJahj1qCfBkJAzPUvzb3HEdqAAmmG9ARBGZ9Zl5a69
27Fz9gW06vdMCK5jMqNBfwHzfeXMlAJ8TaqKEtMJcdNViJX5evrO2cJQJVZKWNO/Ia+AZ4T0nHch
CeLBOHc/vDgqTFKNhNAigRTKbPsZNLc3LiR56WZ0vh0rkG1cJhKa58ImTJwUtUs+iysrL15JEzXc
TB/9zPyMFkCTeCICA0wibf5oJ28KdvjnDLCmZOEMQLziAEqjpopeXcyyG5WwSKWRa+unaWqj6XJ4
Mt4RdqyKK+YF6X99iYe9yPrcYXwWbFYj2hhjEeMLFgUSHWGzxHy/Wo0JLZtM/ipSBRTqybCx89Av
/KyzdMYy8w+G7bPhdKR7WvOnRRAhtUX1Ed3DzZ6mH8k7mIVvC24I3evOe8Hcjp7SbU/n81Zs+NjB
2INcT/as1DVWLZ+WQiEbx2QQsPpM9H4kY1uJYDTQIfVLuGHDwWdA0PT9XymGYhuiLRC2uKSETzgj
s8c7BF+l+UtZQvoOOFKJSRcLuit6o2lOz74yeHVkUFuWcZstTeWv8RfAON5DCCVRaIhTK9eMhF6y
GVVNLyHUIUwqJDogaCtLkA8lnUdUEuUeoUDaf6kMUsz4Kf9qmd/ruyVj7YHUQJOPITldFz0oUwJZ
htOpdtIParuIMfdBmcqqlEa/NOstWgVwJP+7Y2R2pOxEtlWuDhEvfaS11WEsIgiwOLbzEgDjYo9p
E5ca4pvtBZ9u2OnU5USsxsNvc0hinO/LB6kacyqCqO2bC9wduPw3VwowNHAcfFL/sOePxxhfVPhp
EV7NT0hUqpmMsaq7WNwW9diOJpL+LcseaHI745UQA4e29iMO2q0ZB3X5wbySln8KEaW5BP2BYZy4
tkmiQy0QqcLH0qbXa7ktd27M7U6nI/FeFexxvUn03SrZh+BmUKmH15VKPo8xnU57jLi4NPg4FvsU
P0byVzdWxDZ5HOKRJtRjbehb0136a+SbkF0zaAetHdnmNN5gNOcsbhoXZMa6dkC6UDhYPFxknYdk
bulc0+C2zl5zn9YecEF7sySl26XyIBMYKv2RDVE7lppHithVyA7HCjmRPW6N88kj1OkBjviSty3y
E27li7enl6uO1jikOamqkY0FO4uIVXB+xWqglXB3uXAg1vBsYnY29jIzsCfNkj5iqfMHoUAok0oj
n7GGLHFxZFJkCk4Dr2RjDZ0YFciC5wqqJpN8o2NRkvo9J48N4bxb3D2xeOPqacQkQzoyq0ZyK1Ok
jltMq2KMmKmMGT4h30dHOh/QgRk5f7V6dLIRlq1Isz58HlmMEBrZH7tj0zErtZzTIWKmZFPhWZcd
UvdGmepLHDJ10rfJzM5MUZ0gU5AaUf01rzHm+wFzTR7rzRyjKFctBpMEKZP4jp5C2vqNa5UdMlrl
hj1TU1bmrHz6BJsQ3o30bJq3+bzm8nA/XHPFh/4AEYwHan2tSa65na81n6P8TQAcrCMSoMPunzxw
2shy6GF11TWW3trlDBIJfeAPLalVI5ziZcTDqnrxxaPLpuA878a6QJtc4+4snVpbSkOHpoAg+Qjm
sS9pomxSD/uwklX3dvAUsZpfqFzN7xrWhTsPd5rIf8w8zaKjbh7yP3QWue5SSVJFIo4pM6lxc+cW
NzHc9EVPzu5+KhVeo/80TXns5L+7yNbNjvYkRURaPtXRqk6/xrULHy7gwXV4g2ADZ0nbZirZSzbR
1UqW84Xm0sKeaEzGOpe3xKedo0NT4hF9Qni9zIrQstFk3NmGnsxtT8Lytg4DPcAPdAqvagyBsRkP
irh5mqkiJ0Mzmt/Rxy2mNybMQmog54HZNCnSWfnaHsHeRiiT+duSsKZLHgnRStBaCGUFKfh1bi/T
6oQRdobsgze2lvBm/ZWDXYS3p2U65Kg68EMGqpuObO1O2trQcgOdFO2ZBv8TExL5T1B8k1Zi5sbw
Hv/c9+y2tPdPp9Sw6k8QjTOY5QtOt127jnIsa0Fp5WgMJZJ569qD95771iaj7/K9NJN3to/YLg7v
IARyvbSGtQPL+Yrchi2cjVYMng7AFuEv+NvAxn8oeDeh2/TV/QGowNvAO/MkQf/3sQwyE2x2d8pw
y6UgBIKVOSDak/QloZJw5dwf5obspop/9eS31WkZLkOm4WqopRl4gBaV15ph7VMUY1dR0SusKxkZ
8mU+/hQXMEb78PxXnlMfTLyfjdECKtgSjpXf5FhpKvlKUyugNWKUVUzHbg9crKCMdut4KDhItsUf
kcc/Hj59cLGWsG0BSbFZ2cvRm3gcP9Jtw9uHolIyvvTr/Q8vBBJgZbHk8aLWQK98w49bT98pnNZY
0M1H9ys7MTZOHcnpaaDv2mekWf4RXAlPkmKVZpB3TDegdOd/92qkDb3nNXvnriNgu7sjBzrySq4U
by39Ln4qYMTUItRQavbJEoQ/Cy4IBC7zQ+QSYQ074qugIonF5IJsk3ogGjKa7trLcY4UwK/7denR
TV1AYaMaAeEFb/IkSFF2X8RFykSyswwGuUg6mQx/tZ5QdPUDrc8L50nMHQptKn1E/tY7rStQVEXh
OkJINerZqWRVWIdYsIJ/euv/L0GTR8NbD+aGSg8+Rmodn1AmQJDdk3682uQEqNNAhahto5VrUYMI
2AGKTLD82azM78HBhS+ioWxURzmptZ5+08X1AbnuKhJWGBEuHDiYRczfVk3Zlx+yEGdWFHimkNYj
gqeKGhWbjOS/dL3MIWpQXikKEbGw4JZxhNRzyADIjAG9kjpsPKIOeaSPVvU1JsMZ7r4dLdtdWr9/
oCDd73xyZqcvWnPAmV5CTTU2MNG7N7KQcXltIkiXl3xXIn0HD+LS+85Y0vyDvkv2AWJH+M5pW0Y6
fMnet4rtEqEo/0fGe2MGyXkE7z18id3bA4oiwmP01oS5aQ/5tgWfZRQHJITXIFDExqVn6+xL1Bua
6piEeAaKrjm3NeTYNcqpSCpbkGz53GbRUsxi1QVZocxjfaEXsRJZZsQgCbIRUyP8KbYDfXvbETBi
sQwxqEMq274FWwPZh2TEl2aQ602w0nHvtGJxE7MDfen21hkDk5Kh+ApOzpEwsqahgMpNTCiwsLfk
26VxSIObUbKUljueZpvKEcrFpKOl0jNUBbo4sCfCAmxoZWy7v4b912MPp7kUWBV2DIYRtpBSsHRm
zqjZUyqAgv960F8LZjHJrw55wDXC5AVCiqp51crDS/HjTOlc8C50/STFNWR4YJphJskYU2WS/I5/
3kaNVOYiO4aWBWyVkzqsJFpnos+Sw18nSSBvhtnTUjytu8oioKr8UXxb90dMnPw6lveTBVgZvlLe
LU4xEMxHprv7BBahKwCwiTKVRIdRopI0y/mW0ApUUV8auGVH+qtgFdqvwtvGhkctKuFpaJg8AGQK
evjt/N+R4+fIPwxf9Fckglqnj0BzX/a+8+f8NH1NC+glumgF5SoNnOzd3c619yTBOQ8iIcvWK8jo
4JTqIV8rOzIV8bGyccjQH72WjVFemWDCMvTMJH5lUXeNmEZQWQWapISKJvIegWWUfiGkQxRcr5HO
IQQkW535tLo++6TGMMFTlAwJz1bCHlLNo9POKN29NQUkvuI9ypzOIsnEkgc4xWTBYh7hBBE4TWe7
PASaJwG1XDE/Zy9qn8o4wm+Am4pZBnTCsoFNjeYhy0VlZ9Opo7C+NbrfG/0B3IeXrE6bV+/Wvf+9
8rBcncLnfAn5+d38NQHmIWCHrBv+vRr0bW0ysKkHLoGsi6YPHxrSP4rc0tnJ2XSpAdNofmpqUnpc
XC59yk92cFXbkClHfo1NOm0NQaC30SEWSgfgyPiS1bi6onrwLpLeKTJ3mwq1IkZFQQrYPTvvVsOn
PwMQ+HdIu++h4PDj7ON+iFy+3ML45V7sBPxUGP2TRnRCXRv0RzsNzqPXhBa6k9OqSPIuoN6vR4Sk
Q9s4Fhid4Wd5uo/RQdarmVO5algH8lGVbEjvzOaRtDegfBhPclbsxu4Fs8s+DtUG7wYOIvPvZh78
fHBpxwRc9Zpe1Ydl/omUj8C7YIsxgHZqf3zsf+HNly1U9MzBd49Arffb5vofHG45GQVG4WNfR0Xn
a90hzczsL/AaXCdPxrisoMylkVdSc7+OTHLipP6THIreq3kbPgfFKnnQROkd1godb2u0OEW/UFeE
PANAY7WQjYdFQJNTMoxBSLoMEmNyTIwHvrNLwi4kO8de4UeHW5L1iKR93Vk+HscJxjQCcqbe50KK
vQ3N+WH6GZTalRrtUK3HrZXQF7TF6W7bl92gNUsf8uP+kkgiqinawVs+zD2cIvAY8YQ2vUK6OI8n
63Fo1swHKaF0N4Txls0SSnm/2q24JbI33Ye9X+1Xb2B4+VKF/g0H4elk/8Y4DImMUBMiYgwo0igI
9EbtqB2Hj6ByRuTyb5ho6oBkEFhiolat0qA+UsSgZtZbcjrkllSxCH9+o30FnuxW+v9D1HktJ9I1
S/SJiMCbW7y3AoRuCJCE9x49/Vmr+5v/TAtGwrTdvasqKyvrhcKoyHeTtKan2quz6m/ICIR5lBje
sRGmIatLDodUpzSMe2iUd6NcopKq5yrxNS5ljjRBpnLkgmcqiXqivicbkKrHy7kKPWbRV3YAGaBc
iCbD5dKiAqPoGKSXTvlQIa30tQ7+3w2RRa9A05ysfgNPBD9kukdub1oyA78aot7bkjOsXsCqZO7g
nR9Shg3CQU80XNwsoIDB8b0Y6W10HiFz84e5EAGjRMX7Blc/DNsM7tKDNGSAR/1RT4AvhTnbxZDg
hhbL+IaMYEwccAKGp9s1dnQxV/MsTju5Hs1ocN6jQUx4G+Uqnrt7kzYvsyfPjvtHCciPDqw5gguw
sT9UUqztxNJS20SxA+1x4cTAU0HtDD79tH0mCPo+Ltab8UrM3eqtHZqRakOGtjP0/wTqnYZDt9IJ
3ik4XP6bytlYIPtXynaJX4aovdL7iq0nJ/Q2JVDJEi+tf6eIofIb8ixhPvhciZlyRLVYz4wuy+hj
PvuZ8hbRRYqGMG6oEe9VBNq3H8304j7boPS8+aE9K63zUoR45CxIBYGJx4vZK2Zy9ajAluHoIDfX
t4tNk6LF6pNKKmq0KnRPq56r50ailmK5Vn22ntFnRbuomymn4fueihEc2igdHBKDW5kmH9sxNTN/
gwvd1Vr3ei7XylJj9SpvatG6rYbIH5JDuJOoi3R0vpGQxut4lOMVtOYrF9zvxOBKaxacWiTc6Xl3
rfx1MtFF/DxXYu6ZRqCz+EeDh+0ishpuKAgtH8mAXStTyoYbe5hUx2rmQ59a1Zx7fsG/H7xrGo+8
e7DDjtUfdIaJEhysUSZhsERda0u+lqQZ0VYur2cqNKBZP1CY+PSJd0fxlwsMOJZ34BnpR+CQgetu
jWwCuOXGmIvSWtOxCSr1i3PEBBrApxIctKQr6Owh0RTvGivOyeK1nFAEs8m0GUKO4PVAKsJemCsI
OnTgINo2Phe2nePZ6BdRR30spb+QKy9T/dY0TDE3w3T2rRKJ2RozRPKzPRI52n+D0/e7kquSQc1C
0d7Qwo8Ws90US4blXk0mqrdsiaIV5oZ0rhwH+gySgc4YM/NpPAnam6YWfDSIl5Y8wfAAXABqDlOF
IVYqGpArREXk64BdDrVXhi+Z4iJXXMDhKW07q96h8p6b+j0Ml0SaWjM6ljHFgBz0M7VcLcOSLkGr
2zS3C91BDpmLky6tYGNTzNNOFSPlC9ni9JCOUc07WeINrxtMpf6rELduD7XtSmTw+qTN33+JMVNj
oT6syIYeEhhyIAQNjg7YVt4NArlh0MglThDwcCVZW1ZSpfskWaQ7R4E+UViC0gbCD5AvIJYxMKYz
RLUiX5swLj4TgksTQbUTVgue/plnLr7YJ5cT1s8/QVUC3CKNAlStiY+sBmTHeMBGVvfkOntD0pWQ
T1kVlC1vn/ByW0MAPZ8Mt0Ef+cAbI4OuGvxxIRSm6P5eYNj39jACYSiOeKFHFCtlnMYYddWVNlRV
kW5vxpDp2zfCsnoF+y6OpkDEinHFZkg9wok3bLIoNVaGkap/GvqZYXYzZ3KLUSrsSrwAN5QOy+Ff
JL+CmMj0eA28OVTBmH94TjwrBl2x4oNMFFcDxCM4QZ4kF1Nr8zXO7BwKq6GZYJbhEDcIv22N1zbk
vbjxXkHVSF/KFfa5JRvmd028A9kf9Zw+SD1UStYSIsR98vUvCaog3IJfvE/clGRKzrUFujbFfnM2
rlQIp7A4aGmlJ7m+mhLmG5qzEvYfPxgqLhfzowbX1d0BhWYfe6iy/P7W+mR+cLrZwY8N4ih9MoqV
2jfMMLg5/flXslavx/PQqobRYns2Mee+npzxKIGJuLPAYt9lwKbSZMLgAOTk91cBWNpiCjLzfuS3
j63g4FBt7I8lGgA5JfPkINgWe9keDk7tWAlUkWRCeTKFJpjs3h90g7yeOZA32FL/gQIt3V85CUcr
T/S7gxuCl2j9QwDAGxUzXhrKEGTiRAXatmz5Ba0kQrMUJilXACq9xUS7E7osAsMi3+CbcAn+eSep
isdnetFFXtKOaJLAIww4Ai1w8Kk1vpySBPAlbbNW/D1Vv72w7hO2012ZUtegXi7jgx/oN8HtdaWU
7lx3moamU75W6CSCAaVw91Ck302mCi9I/zlDAVS1sJgGDrWmYF2MzuldBZ4beDN63NH8o7XFYdrU
44B68m6cp6ZMonQwZTo6B2r4F6yb94wlJXRq5S5Rqkhh2DCN7+1qxGqOWd2TA8VfAVfZwpY7tH2f
jyVRJomNq5aPDb9NKZLJ/KRqwkUKh2yv5IIy1M2k+yEYpEKccNSe+v4LIhgjyimQtKEwRGnqJ1+b
ag+1b12q04+jFeeY8AQOtRUz/Dc3vhQTMPqWh/3A1NFwgYgTGkT3QNGIcw+MZXAQXRxKq6AXCIyM
ehRNDahpS8Hhxg+abIg5h6tf9h8LMy0hj/0TBiu7FrszpuqHsxtQ8Qa2H+cvSIfr8oCCnKp5MeKj
BR/qYSl6vNxbF3s/PcC05a3NTyZS29PDEejyUlkyFOHzLuvHK9bldbDcHlDmwWkGmOOefCAT0L8S
2F0+aBF0vpXpcpGN1g4UyRZ4f9VNTttpmoY/+ghYN56zzcTYmjknmH0yY/DuOYughxkr5x2BEF7Y
FKcT7vW6SDgzziufnORKZE7pqNqG8UGm7FyEk0eqOQVTxnj6Vkd/j9xgON84X7m6EPCh7DuY9dBq
JkYPNC3DgoAQovLSfACnys1jfur7VabS/qrch8uPcmJhV/4wCQlyYUKyQh11DfAQz2dkDRT6T5J7
NLSyPBkcWodHGaEqKnyO1dQHY8bhQ91Nj358xYEfc0kV4208YNre6vOdOavlIy7gu7L7tP3lrRzD
TZJrfy1pHhRjgz0+EjfdtjMMFsscjlVATnj4Yk/WULmIgCpKT1V7hW/wvqCpKJBus8hIeCX+Q8I5
30GqHVJdeN7+AjyMCbvn/S5CGZQuBNm+hjCVRAi/pAy2umPhot1w0z4AUEtgrdVd5cAwFWTNFQ+4
hhti7y3Pe/I3Lyhy10PeVM4aF9FHhNLIJZ2/lx3GDqOSb13H03ZvWdaNlMSSA8Rd8tjhgiq6xU/c
iP/fQuK2FM9nG0Fmp3KrmNXbd05SsvLx6qbu5t1SD50+Tj47CDOu4v3MZWksy4vIxu56TFR4XNoL
eGPENfIb6LtF/govTe/MWyuABjbBBGzORb9sDVtaDy3Kc5C8DZKDMr34pj6dPp6x25326jTWKg3T
VURJSPHi3G2qpMeK5A6pOA/4fm/YanBuSzPS7Fgseb5mByZYIV4O83smBwx5g1RIfQtPK0YmwKSr
GTxZGrhJeeARwJFo010ggAQzCTAS0v0euA+y/8zYP/z8iIbrJsaYwWt3qjpAZ1s/g/qQYx960BAA
QkIbXH/O8SafbkgqQOYCgOXAvcAm2BJrhV+ZH0DPVT73UvFxKRw7TxKYZNpYGA6rkleXqOa/0Zsq
pkuO/kf5iRBqtI5CAXfACxUa/bN1nwJhIEnnTMeyo1kfaQowS/sCioJr26q0DtLtxgDPtlhhiAY6
y7qODcqhyAcG4aS+Xu47WhDMFNnTKUQqhGnbJcTtmaYsCAGudsYWDSTfUbFchTnbFEGCwvqNAh/c
eopZhDHNiq4xSUqd6HWTzrXXJF+Y1SOd68gtvUGgw2UeAZ77mN+QLJ6/avM5Del4595GtxEXFe8M
39VPHrq8QtVamLgh00DO2NeB9RE5x10UCias5qChmHmHz2liyQqoxKMYLjgwV8dDpFz15UAq7YO0
4/9SmfO5hXEWBFkXhTWy5OzUVFf0WaKdYHDWhYH3fYpaUe/nV3fCHZ0zcU6ZKfEWOnPK9ODFWGWL
k71mAzhqkCBEkwFidRA7HXI0ml1Oo6uQ6Dv/+PhFC/grWde4GxL+u3bWAWN0Rsy7Pw3SCstT49VH
LgRMXR5eWP0VYgK6tI8aCXXzfNeKSYFjof8LQlnLMc0j+8U8z256ZtgTPUqXRzXLPpr4N3zQZkiX
YJLDMcMKBmbqI1EMnFsmwUof7hFfpmFj2W7sMlh08oIQtEX7DVYUtJdgGMpJUpFFV+lK861N0B5F
Arozp5mKI4SkXRDAYvQqGyqQ4BRx3mR0uBW9Z3cUwTLUfao44P6OR4xbHKgko2qulVqjUQejj8qn
3ltbE4iZ0kYDE4+hX7yrBuULPLIepdrr4oAAktmQbrLvKjgp8zC/BU4YdWODxWLXOrS0bPdqj/QX
N4CtElxGWECn5DWOXv49XuNgEGAGUwmfJQJymxnu6uA15lcLwzbYTjNrzuFM6Tz9KF0G+IDCHMXI
FiujTTeyTHkEI1HbFUonm9nQobNanH45+faGzZJ1ZOiEbpW/thgfc2IfdtOqND0pOiuVzQto95AO
qH9NK6iXcjWYGngkGeXh950MNJOULzMjGsz5l7sAzh5MFv+yfhdiugg06lGvPstVJmZwjdRpJlzY
NFJM+veas7wW4tKjNTZ56llI6pnN4BaP0msEIYkw6HpEPNJur7vr7qT9V6JzpbwrAo/6Jc8fVFjV
ZTNMwroJWClQYkqlsQkqIg8+NqtriNzErQAyIDUCMzJkK8zTJv9DawONrzlrN90mD9PAWIJNYDI1
iu3JBCoVDOSQ6+S7rDmerx/qw32xDlGwHi2ag2+Tdx8M/0qIB/bYszaEG8k+syGfnZFoL03aM7QU
t8VSpduFJBgr0EqHHVwQEEMUu8DZbsMPJPWNfcvmg+ohmGcyQwJ2y7k2qQ+hTw+GM5gasHeKz062
cS5j+2bJMt9nOxK2jmWsC0lMTvABbDTDKHxCL6zXMU1a9iCBDKqhnx4YtEXAc9NN0/PyETj7zNy3
CV4Y19qhEi7/IggZvzpOT4wSrfr4ho+gwYB+nkZQe8deeaVSsNvlZ00/HQ7QEEby36UjZD/1HzhL
/POoDcq01dsaAyBTeZTOTQx7NigB0urrZ0hdF6WWNgpxaTRzBQwNrDi+rjl9twY4BG5UajYr3dLE
kxNnf0i34P143af5HNQVaVL3GtlcfndxZ+WjhmkK4LSZpJA97VLdhWNNvuBfge2/CSePjiPodSdS
SPnJtdYOD85xKsFAMoEX70DkHFzHkChlqAnI9r2DxkgoUJPwJOfJIiG8DPZ4XEHvEmU8g9d/VDdH
sly8f4vel4dz4VSfKKKQnpWs3vAgNvhKdUaFHPtTaw17CJeO90N64w3/IlnV6bu1mPzWeBYLRgFG
YwNdIcG0kECeN7y7nVDE9O4AWHC2AcESH+FdTlaF/sfh5BMFsrY3m4XNVNmHA4H1BWMBFzd/xW26
VlHTRhuwBPBzKfccYY406xOQ22f80fO0TaUySXc2vitcq/qvBAZhTSvFtJQpMtx2NId7lfXUU4SG
NeeeDKiQ4hBIt5WUng81Hc24+sjomwfNAszFhk6RhlI3J5zRnMuc3eyp4jSosF/ggHA+VjULPaBh
BPL2Jjo1uf/cJBwlpm8c6/IJly68Mgz4WGEDJS9B+QpNxpnv0mWGyaVg3szKB7Nnq7ru5akQbWxK
A0nHXlz86sKDiTsxOnd1QsPLywgLuVth57iAzFOItMxFOLjIOrBB/fAopC26VfN86qf+l737/zQL
biS3fg6I8q76duYxOVLLSYavNaA6N1PLMlNwYcIpgIFoXFzEjSUtk490vaV1aR+tGwbPBMuQ+3XC
TOWkPAahSk6EcfYFa+lEUSQBRH/EUFxk3yQZ798OfahTYM7ZYpfCilch2/l/R123nKgVsvW7kwSR
kd3zAtu0jCxZ5O7+R06VzMSssetHKWJKcfhSsdmrf8eLQ+0/bwcvzGwILeqHoceQwtJjITky3+A/
433yTgXccCINJvEVXFlNRYqqFW/y2czDxDwwZ7UH09IAypTap9T5TTuy2q3kZLoaj2/0XhqTvA52
tOJM9ChJYx/AZndWwnixincxWZaRd66918wNSUqdnJ8cIp5iMrHcuvvBrpcEfaJckHESkO58k1zr
hckc12Ow4OgkY3IdwoVKmwAv8hCCuCGCt2KKgYQZ0YOTutSFBJN2pHor3+uCr07b0ba3ozc9/gKw
Smj0vU305Y2qjZ6DuxE83M9yo4bTPAYEZ6Shsr7ALChNJg/RQtCJW5PbU7aFsQPKMqNpzwZB29l+
tB7xzj2fPhQT59pDvbTYshjDgKSryHzFLworAengI+Ml47DoxSMFTBkdsQteqWEMQhmiqJQlfvxC
Pvn9AFPE+zoit0wBvTUT3vmIGegnAvjyWoteSMYFIWFBlQ69G1c/F5mVhGwY0FE0gO8IgturBvKL
O8EabUf4zGe6i12l2lswx6HlMtgWYUL2gtnMm+TNmBssmMvDIPzMVPajM/cj3tEbEPkyzgaoyvyM
cDN7g+pgQ3MShmIVWWgkX06Mg3ab8cqnnKF7qCGxgfD+C+JmxoNDJF69DeGFtqbtx5NJO1OM93a1
SzGXrVwCKUxK0QbRrxd1K5HK7tFLFZdTT3oWGUtDrc/nrblcFxB842Rnmjei02U+Q7a7YavTagIi
aT7eOr/RluTpTtxeuyE0cW4bUM7linzsyvOgJASH0csipmeHLLMaclDSOJHKkbioiiF7JNZEhmRE
0r7hahQAUW9cYH/OxQsjDYsWdKKJOSBWkpvML4d9rnF/3H0VKpkCs00lkit2x98HkrDhJ601kfab
K/xSdcrLQNKySc/oJVBoAMvKJYTtAw5H/gP8SrbpRko4lE3rXF0XUcIeKeQwehFik/1hQnRf+JNx
tAaSZuXGEWZb7f2KHHJl3GXgfRhydlC0zwi8jPgjkM4w9tROCW3ihMuucqHExthzSZNAerXW7L1l
SG1IJykOas3IIF7KTvigrPe/Fl+OW6Q2w/Y96oWIh4bhLekbPs7miwr/YFudN2QJk+9icDKqArTh
1rowm596u3p2vKs/mEyAIUBG/371D+IN0YhNKfgG1iqah5YCNZ0XXRmFoaxQcERU4ogc0RO9rII5
W6aUINoX5Yp1fE4HsLJyGCDOdWKGyqb55n/LKMWrbccFtMDkQeetzxcB9brt+fJwwB79J8so25No
hepuP6xWewXyzcYtnqTw5MWaSSrkpI+h1ds8/ISd4tC/DklMrjNHW+bCE9UGSjRvnOPA3gc9ANLo
43hZgoDceJgxREETg1ZFL9WcAqQyl58bsX7ssWGp1m9QuhDIkRFPrwNOs9Gvgat5pDDVNp87eSFx
Qdu7eSdm7M8ExSDBwSHlpZ/DTxzMRZlB4UFRS/ycOmdN/8RGYmCgYCdO0zpBm5pIvnk2/TAXRpan
CwxXDCOEd8CMKQmUvmfITmoLZHLNZ78ywVc8XO8cRABkzFMr6F2nbQv333tGNuY+UCP6vVRJLkV4
N1xi9N5IRIMInbZ0IQjkEHb8aUe4A0aQQ5kmMbPkLcArsbVGurBkB4hO/IfIapukcfxbCExCjDSs
EA2gzHcFwPhc/XEwpcnBcsI0ScYghrHRguAxU+Yqz0zcIz1SYIJ1Y069htU0Rfg8Yxw8ZM59i4SB
Q1V3SCGwNDaQDTFZ6+oMKbG4195NMmPtWbSMC2bmGf9C0QJqnQn8hrP2pL4nE82dE9LjL4VzWeI1
DBRVKXjHJxw4olcs/M0QVEudIcBAoDP4nay2VRmGNgYt2TxsMLre1/E4IPgTcxI5l/EZABZ1+NkR
mFNdPT4DmBPuBOYfNjhUZlIX5rsFgfESdiW+ECCq+pbJxoX9N+qJwBq3tHpZWBGNUztTxUftJ0ox
KgCsAlCx4q+0AmkNI6JwR3WD2pOSXBe9GkN6gdgwYArjthX7godTamO/8WX0acI3PAb2ja6vQ375
ozjFsE3X9VEiRMcBDs6S54ZjoXzlj5KsC6vZd+O4RjNWtfScU/yOj+cfTyK2VLD/bskl2dgXT70D
a9vBIOASFZFGrSZhz1/hzMcKFDQ3U8R4ANXFdPnIu4nSfhK4yZT6xVrH4pnSCsv+rH3Ap2wiO1l4
VayDWFLJ7A7EQXH10fQ02+eub2XLcU6uv53qjot01Z2B3gRkb5m7sYHul05Yti1k7BV6N3Ld5xxi
U8A2OI8DZkJXFw0iL86Yhaa6ag5Irie5tiUoPzdH5Uryv5upLRnOV2BncxlOSs4VTgtitim++m/x
dSUW/UQEgTWq25G+d8kWYpCjUx+v7qsrVyEL/9mku+GeRmrbFuuViz4XEY0xc4TGE7fIySVJG6Ow
LQ5YLAlmOZ1reLe32oMWj9m6+l1xyaTOlKnqrnhE580FndIKuq1gq67ThckGLHDN7EXFQM87WWug
V6Yr5radhPANahV6afT1M8IA7j/HbY5391/mm19w4f4ZSyag4EdP1NRnGPJpAGLlfdtnfY+QuOvc
fGYzVx6XwYFkWxQxduFIcMNfAFGncs1Kkj2z0aF7B+EJNYb5PJhPwJdB1C2LUEb61zCHlL3YqAVs
2oIzz5y7yr11QIDZbc1DGFUA1rc9hVBjcX6cgvE3qKEhz81PRV0VGqTkCn2yeEGlmaYp1ljTE+y/
9eZBs+eBv+yhBHD80cxiVcjbkNVTu27jhCzuINU6L4bDng/9L9ULXjgomhGxd95HJEgTrBdN7q3j
55+8g5HxdHnhY5wFja9DxmIFFz/s5rj88ouEfIF6maKTtCZCYinI7nru0UdFLtuwXEqWk3iGk1++
t7Mfy0a8n6ZEnl4No2shtc3/YVhZN4hmin4LXlGt57ME5Gon0wCNDw0ltjTay5AgDqIYqwk4KWRP
aVu8Ak8WKUago26Z8gaMmJPLPyFti1jhdCAO6l9KrXlqqeRh99X7JB64Fh6dDLWttM/GoGpOeQTn
ywYJ/JRbMGo4P55y8YUQYaBNndDKifvM0hBMzbXq3e7yXwBGUGZY9sQrCvP0HiKdGVpob2qPqqdE
IbdEvwnLpYMk2KLZZ5uZskJg4QnRX+J2cFdJH9j43t3Td0xzoj0rXl6cEQYin3QYe32N7wR7XMkx
T7O721yo/9GYFtOTPY2R2ACR4ZbEoomv81i7DHo9wrKLYGugn9j6T0Tj8j/LQL51jdkVS8C+4vAZ
eBtD+givH4J0boymEjT2IH+GlmRvYXNG7ln2IfCliLkEqzmvYZtED4+/RG88P0LeNtQU9nZKszFH
sr9q/ec1VDZERs6tWkSg/EW0odN6Kgyq7XYQrtNgY1fKVrPf6StHHq8DlBaAPYZL2B3v0nJAYcUb
IkC73x6EPjQ9JHEyKKwl5QheV4/B0d4kGme+FAXKulA6HoJ02DQN7oBkK81zKOVUW1amHjXDMGP6
QSKCLLsgVeC2IZZDV2ygzgIo9hRUIFbAMcAe8rNrb/rWax3yZ3bb4q9EPVPJ9VQzuVO5lv5efwhT
hixqbPC9mKgLlWvptZTYeuy5HoWVnhNNumjpZPwoWEItqI42arvu9RIP6EUJQIPCzCZ+CFAn64z0
IAWFDGC9ALcGKBJShKNNt5TGWOtFXCjqxD3AqzkHSD9ekG7SHrNrOekSRR4tpvbyUr/UhydQ66Ep
XxTjWdEhAM+A+OumexOsyiUEbzX34pi6VxcSqyD7lV3diDp83/cMTk4Ftli6DqphIaTG+IzUEaDI
sbPhQcq7jMJNSZzHE0NGIBYU/Wv/j+zokTfJ25ZIx6JVUzcWElgnBoYmf/pdkSbf9f7SXF5rYkMJ
nHT1QaY33F29rEPfs0J1OTI0nvcsfpqYsKRMed0ZiVQueJgoD4Dx4MEC3IjiD2d4TAuc5cBfTre9
l/RMzRZZju2AJpSrB5lk8KkZkloObocpjtYMgOqGJ4e7ituE7gxXPRwM4flfghP1xIZ692rkJ9Xt
LZ7Vn6quNTAFM6iTiwGCRWitNb6AGU7sBw0UrguzTvF6MME6zwW3cdCITRuAjuKp9mVDOWc/DDD9
bhtEKIjjMc2Enrr9lZ0ZXZGMwSPOvIvAUqaG/iscB1wmj3kagJY/cBE2hcWhotbsaJQlPjhWAxwq
RCuncC43BZqE4ESxCp39MIyS+HEjTa5ssfmqf7NkOIGGKLdUkGDfaGYg2HUMYvWQFHKD3mkk4nc5
MhoZ57B7OEXE116QH4raZMSCJCHy6PrDBSV4NALvrdgndMmP1zdi6F/LvfKE78Xhni8nmsAaAzDT
c+G2Kd5H51aufe2vBjtCcJy1ybMVG8dHp8axP/06fNAHoH+fXReJ8ql4QMkzRRfubD0NPkyWrxUH
K50BmhH2VjaTHG4aFIp2uk56+Dvdirauz/y5fyC6a19QbEDa7FmIIX4DYrDMX/uRX6rgO9FRqp3p
xxq38XOYnFw6uT4DdFtc2lDlD5X92JjS6mT+u/tBRhx7qv3Qf3uUSY1W91/T1uYnM9xC7M5H8Kxy
nb/GBvWj6M6CnA5tYJup5msci7JjiTKlMrneH7PD8Exl4Ooj9f1AED8zP4wPxdc3DUAb1N+1d/Tr
Qv29N61HGsfR6TNVzk727Sesmu6tid3QsKktkV1ke2wn01jP/srLdkqFOxfz4edAYIXmxnA9cNQX
cM9659GTrw5yY871tpcAYh6tBke+FKHsvrGnRnfaPQ+5CsdWpr2twCWk9xjNX3+7lLXRMe5R7SNn
JxmxQuXrK09z3u91oQvnKlLo5grfMdxFeZ59Mvr7AljSnFQOn3efpGLqWpzBxoyv17DqKcYrPYcG
6S57fOgMbU9NwqrR+1d8oMehIywk9OIG03+ijlSiGd2bPmhMAjj5L08b+U4j6xO6VNI4DAjCpRW4
BXpByOpj23FLS0hQsFv6QIGKsZ49pXpoeYLKwvHXP8OBmNnud9c98zi2b02XLf/jnq26Ev73/SPL
oXv6SNPkIMt0SujV9T17oVxqCSqzRA6zi+fsRmMkRjGdUpJ1+6W4oue+eKWQm3oGu6foGOY+N90N
V3nV3bYp2dy274hzbvs+7uh9opH5eR+hO1lK8X/q8zi70GdBmaEL/SIinWV/9+HjsC/sPna8MO1N
e5uPaY+2PPS8udSS9eso8UlPgFHsc4Xo5n7ks6UXSGzWLsEhJkSzwwYN8bdth7asf91esmRT+fvi
vtjVtjOaJH3SjOhNWyyGGKAr5/D7urg+izwt4psxHUI+lzwen9vR43M92oJ8pwYZltfnEZ0nuqSc
R/fFBZQlfxz5Jd9LngqZwT1W34Bvo17AlIr/DFfl2P1Du/TxmRnEe5nBepToALB14j36mNTT1Dys
mrkqu5D+2u/pv5CK03opTou0eIUOIzn0+vOnWyW5K9JyIwHaTruUTOGIib2UmFHtGgUyS4YnaIwQ
X9eeuGvBz4uKX/wEcAZ65iBV+gNsH/2K/dwmy/lyHklQ1JR/Au4FPwkchmU+yvxJ66F1Byj59qRO
l+Yux3mGtBM0TTKMGXals8Um9mPPfDJbPiFLeJxlEoMTGkBAiev4/C9b2mEn1oU99OtTKYdsYrJI
14sEDS6o5bgU6VR1hYffimbyya/4L0W+11l6xri88h3gB7hgfe7jSya/OpWuOBjZworiLHobAMee
Cn9YS0CXr2s0n0VCdHD5Sg0v/eg4Oj8Q7TczH+tR7DvVRGx1tEd7NdJMNpfwVHr3G0XEzGHLMZdn
hWXcjs5Q8K4Dqhpah+56EFDdcXuxD5qj0xP/+CdghNFKsT3ENOHlhrXRzIvWcuNMj4hd+x8VSNTo
FhPsfgT5hrABpDAaUBmZWcSmSaGSc6jiKgza9TY5pia+6Cr/8yizqp9DQWWGRaYGT2SxLi+WnWd+
3XmTPhCx1VoCM+Lg4ciClYENwz/EaaDCD8dCEDJaynz/NVYfyXakcRruF+tZtB1DgZOKJJp2QaF4
5jmDlx/GxN8n/TLE1wLEqWRGU+YiJqy46uWaVIK0Xp1ILVNcVU40/iGNkOke2stBrsb31mWmsFv7
PHs3SQwPt7ML3SF29fc43Y5MUggYws0sUcczSv2cwdc+U43s1+1z+vs3iUxgIK7q08a1wbxOP4xB
gp5GZJwox55iThKdaztLs7rF6uM8hF5WX31QgUc2b5KVxth6jmL0vXpXsn1qwJe7PL2Doj0u5bR1
+UAtpJfrJPv70ddo2ofmhyuhinkAqJC/hgyNADXWBzxZNCOGj4SnRAMeJghDE4xOEKDoOuH86BMI
zfQ2FU6uAZY+kBEZ4trG3kLeBHqWjoTJuITnqwWSrmdEQC6pj3W6XqNxv2PyXafpTM7NQBxMQQp1
iJtsPh5FiLBkwZUhNLQOk2+GjU8KzkIzYsRuKz83HuLuN/qKTCtoINO1Il3P1jOfkNf2aFUiwoNe
0aaZ7u3RrmSC751oPZ/4ZFZ5oAyMAa+gY3/MX34SeDerAncWY+PavpNFWWSgiXM/9tfLfIyrOE/+
phcv3B6EXagbPxfe7Q3Fs7bw+qPFVv6vllwkxvcZRiSWKEQQVUuWU0hMEbFe1SSX52gjsEAC/Pr7
qvHB7V+BMO3Rjezz59/sgZwT8P59cZ0hbkdfLsp6yXj1Ds13Kz1iCN+fRTrCdJ/10ydDJrqIjpK/
5+Fqslykh6/afvgexRe0dDt9ZMo0REJbjDDnVKS4YIXwFFUyUGnhTm3zh1jhjBlPFJcYdMa2M03i
OwY4NOIAN9+JZpxu9AtwCz7JGtIL2I5sP86Qzv4kfxLMiMiqvVvv9mFyueWPw8jnud0318Hhrhlh
hy4+jtcdstboAus5yATQrkA0yccHAf5cJE28R3BHIIfvCEzpnFFVpGIaNr4E6E33VXihjst9+0vE
ZN8XNfHPR5NsgFOSXMbAbadWaU8SRnajDwZRM9e5phvv2eUHWxU4nQ9w6Rg0w8Ijmp+CNJYPaGlU
73icm2IO8RYKBJkOk7g4J1T4aM+SRA7l0aXotnDqIPPc+6uFpe80pSqZf+ubcv3odBIIUWdb13YG
hyJ5IX9x+rjPXrXU+PK9GlwakLDH+OKdFhvHh6otiW7htiIfcMu/BntaisA05V4BhTrmYxB+Vvl7
Mh8f7n/PuD7v/G6C4XjzjW/J9yjX/tARkbGw/Fr+bhBvyOKCF9/JfKK//6U8P0UlXWe6OLYSzcsq
n5mvKL3qMxFeh5nGcnbL5tfIMZCOHrwm3ByoWm8GFCr3lz3OQCO1zCc4tQUqgPat/TDRn5aj9KQi
bUJ/8lamVGHC73ONoEz0bxD6P9Zfp8ZfJVk8VhINiBQ45Kn2srWsrEs5jCJaN6Q4ezfYFWvuUdzP
0q3OtpGK3Ta4AZbIcO5ryNAAEbpY2wk9svQYq4ND5RPR/AyqkkEndSySN0EZC8uhvI19a0VJMcKZ
EDAsnjHKT1VkY73qIUHjTq2h2P+AckXKblUFATEhxqQOyE+n+ZYFxj5CQbZX4f2d6t1QTHpT0pwM
6ByqI4XUKCJfwlvJPj+rSm8QghIUJn13ccdJv0kFse729V+F8r24/rjzbQkWweHhYH+/4Gs9mxlq
6R+laUd+Vvrb2uNo+d68P8ikJOrPsko+ilIpm/MuijC4nMg7GDSD0IMQiU24GEhDioJbEStEekjO
UO1sWiLUmX0tpp1zE+myptqC29r9s5lr5VoHEuSfahXGKgnK1G9sy12BCsQ2JMJJC/JVi43/0Eld
/7cESt8XQINSCkWqbdNzt6ztP/8qMUo3vArrWpBXkUf2/5phoeoNwlRNKpULtzy9PouxttUfGcg2
54A1k0akShEjlHFa0c6DbKW/e3l8PlUvLMmaFLQb67DePDm4IIh8Aps4lU5UFlKpVHp3kzWab52q
lK+zPxHIgK1gDejsvPrJj7++Sg2JvpWGKIIgRk2xFHn4CkR7ftQy44iabjwDkSce7Ij8oId3h6VU
D8SBdmPowRyDqkiSfITL3JP/7Qd6rkEt46r8xIsBE1ucUvl0LG9pu4K4KJ8Xk91s0XotV+mj/IsK
MuLjXVSf9ihDO+wR1naYLmtxzo7HYe1rWCOJfm6gXhQp0dQv6LeriglaemiJcyW9AHKwdiPvBk+t
Xw/ZTa4gjVQ0zOPTGO3w0mls1eWe8rUIu2MQSc4PGE2tJQe/x/hNDMf+q3RR8OTmuI5KzfngTJqO
ZT98rFlLrhQjw84NzQfaKFEULo0IsRxzpkut3x13kVDiGNvyRoLEYYgujVF2qsUHuMDlDAkElynC
s6mSOovW/FpUty78jr/HSLT/W6BVVA7Vdzfd3LJbb+SF5XOtYV5wOHTHUtXOnbTUbmyOkjO8r1ku
aFXFpRRKMfothK35+1p05HtnKOIgPXLV/ys0Qd7NfRh6Shox/ULgzL1PwmMHxU3KZFhOrxyBuTkF
rKlgqb4beLqNDJVGVhNnSYbUjtW/H0uE4tjHUrQNJFMkPghgYYlvh5aCSAJNb5hP/xYRanoL4tr5
igBQunJqIreKva/SnwTivOC9HiC9bQCkSCoHdB69QzqM0gdg9Zttp4CeMkXq1ilQStOUrvzgrjXh
xg648VA6yR7ibsJUBTB5AJxrcs0oBU1fhJ2ID0InHUL6YAodx1TfyGo82kciowhNPDZZ0ScqW4p1
CbqmVyqlVpX92LQ40kz4kncKQ+KV13ecjst3KshPwYnIsMcZ94R6I/ee6CRYrnUQJUhJ1C2bkced
5eHh+Bx8mGLoJ+f7DTEkCT8JwlMRNO5QwfOvnIaWLa5KPpOYJJJwESm9tDYlBFfKIuAMD6W2wmIh
Jfa4Fb/7XP4+F9uSHOXAbvUd+pSfjhmtkBxH5nvuPcTNnEKdSINsdlVKN8AmXDhE8HxjIVGlPguH
L7xxJSbA3vnAuzkMJfGOA6udLEES+bSEUpbAv+VO/1hLzThmLqnU/QgnyXHBBW5Zq256wRN5J92A
9NIgC5cHOgAFz4oHfM7nIWlCG8ok1kgW3534YNlMtTKFaOfMxJbhbmFKCKogQuvr6CfQA078EhR9
BskfZcZ059SGeAUZNLEiPL25vn/I8s+adxGK5iKYffHBwlA1HWIyKdMEyedvPPeWrwXKxXzOdPKz
ahpn2QmPzxRUBJjTq+93L0XAAseMdTr0V/sPcsLvM0v4RKMs7Hht/Um2bq1RlKSfDWpAgd0BKGgU
3SkMhjRYYT3eNyjkC9ke3kji2F4HTa857PDmkiUstj1YMH/VZyDWkgxACckq1PnBx1AO8k9xKe7M
v7ZTpufa5/EE1kJ7gtxoyJd2sOwnqt2vAMG179xrZIPICJWSxHUDJFzb5EHkrr4pa24P3KldgZCa
RgyaWXm2QPVsix7UNYrs9/nHksp7zesdcZYn/oxL+Fto7RVUjEHqt/kHKQRoAqYGzFhQz0dyiIX9
Cnkf387yy6EVxHpmtOyg0D+HwtGpcWhQJFo90N8jhWXNMG+rEOiSYPp8UvL2/lQLJ1x81fc1s1nc
B2dMszLRoimRQZ1bNhzM6CCQrJAcgarxvx1RxkUxF2Tdg24krvMS2P5lRW0BbbBbfpaPzTPLtXlv
JgM1/1gpa0WpVN4cZ0X7fi4igUNOTP+GTgzEj7Vned9NUnsdskvi5SfE/Te2/dt75czoJxfLGU7W
+kQ5UQbTqelwEroN8/5/+Qw0sq8nJNUaZt/Tr8XWW3BRrFX7NcV1zWDRuu7yFpU/D+Rd3tc8rGcZ
K12LFA7VbS9WPdDeZ9uODI6z1Od7dG3LUVgBypKsLudK0cm2oriuHnEfq9cdxyr4Jl0hXW5CAjPN
LWFH/5cK/EmzXYKasyxQajA8Fkm0UG+gKvBvtzmG1n8tNpuQZiguIX+PoWS4qX9t8QMpNVuYmNED
W0/jAOpqm9C7lXhnoqToAQf8Te2AC/NlE5JrRU4B9q0FXzFIX8uYNBEvn4Ckr7AxE8qcPa3hQPKt
8Yv3bJRpEhusAE4HQWWY+DXsC/MW5mKJHlVUgLF4RjL1XSLP0WHWoQyoZO2d7bBEqYSMPefELOMK
KcEmu2shpWTwGeX+w0ETOmS3ff6YBQU76w+J6h4dYQGCj3vUHZP5zeIYK9IyqIACsd8m/Ul9/b/I
RQZ1prXGoTAUAebppVq8ZPJsPO7yMfr8cYLdopQvnPUmDtB4wsCmTDQwEhIVF4fWwoRslApSZYeW
jP0EE8u/xd1SDTN+L6S/8c449UOwMtAxL+qywKTw88PKIWChmjrZtR1OxinKIISPbc0pJFx0CUN1
pujAgejk4DsrxAEra1qo1rkpEsh47qAjSUg6E0XE8PTX3C+6OUp+vkq5OuFMLVs+krbUwq7L5pJn
VyqW8H+66vWqs/S3ONbi5fRnjntXL+mB43UvQpZ49eM0WKIrb4FmAt1Ef3srbk5ol60f1egzf5k/
ESs91Pa/SerIn/ljuruMl+/0UoqVpsiDwClRKp5eJBWbgLMsKRKlazGCP7kybapJVRxQSrP/SK7h
M2ml4hXKyte+dyafISvwOrSnDOobCKAigYrnOlmVQynWR6CZmq5dGqdqnInOOTYyPP4fU+fVnLra
LOFfRBUChOBWKJNzuKGMgxBZJIF+/fe02OvUKW1v2ywMQnrDTE93D92gwRhN71Gx02PrRr/pd9uq
IPixRhUSyN56fOzk/jPCKQnLxfaRLGB5JGbc9qqj7SYD4Nx3D1jE3exqNycTMkbkJGGM0Rf+u1oT
zh2TYKBY5cr4QECz65U7N+4epTE4O9juiSYZ0C0b/hLFi2GpDz862MJc/nTD2ZLdFGuOew9OmxuO
oJjPDeh03jvuHPrGBJjPslDKb567jYfGfbYfvDtPv9a+d2tB2bkw2nSAPdh1TmycdY/DOzHBMOvW
W1Un61Wd6zLzM/9IIxjsV8e7fes81UGJaroelC5uPHy1cQln+nbj4bYfD+Phrp92jfaNr7R7m1JV
mx7Gx+Glf+2/u832HqPHA63uz8gwyU5ocUOFC8pOJcLaElw7A4btyLvw4OXtUq8xWIf3DU1vGoMk
yvxbL+3R3yS6e9Vw2y110jbb56Q2MgaPqIJzqcyo6Oo7y2bv2XVynSQBUCyw4DV8zM5f+6/qNw5T
w9LY6h9nZr823IYyeroQrkTNoFQcl299px085SyqqdQj+rtOo0tv+HFtuJ81x+UIKMcrgwR1gJC+
829rLFOdm7uj3GEx+TtYR2H1F129W/AIaFodUtWeVEb5wBg0J3Qs7olnU3dVC96GZb/WtTolioyN
rgTHBtIi83v/dQjTGkBsA83sMgPaPXcurSBrV4hFSWLRREZvQH/erEHsSaux6ZbmoM1lTqN5GvCY
C1BArimtM8BErPFRkVoMFewFSwnQ722/MEMAbX556wNYb3OczqxrQCO8S5jkLpY2WGoSXyJ8nz1G
2QprZPeWBfdb63UKU6uTn4K4RpbJkKcdzPXvgFHgRC3O3f0PFvarcwlXU/sKwR9ZWQXRxSM87vx4
j635bdrYE7+oFfSB0CnECDWznGPeMglUWvenbTxaca+C3+ZX85vd4+vco8qi3LDunCgYDtZOlRDG
y0H2o/J018+68epFYEiqn7rM7QuEjGk9tC5uaVR+dksY8GOUbLi4pAJRzc8NgVfnONjHUWlUH9QH
zVFzVBqtw/2vmhRhRtbjsR5p7YgxTjY0KPHPdVQqI14drA1Ei1Wifew+23vs7pq9O9/V4EqP8Bjs
fHXA0vd1KKAMnGL0nN8NUfd/tezcaeukyKoS1sMaR4wcqepr+/2400mFY8CB3bbrAQYf0cs/BBkN
btTi5tJ7d/aDPTJUPRfRKX9l+izckYmpocEj/A6+E+2f9hkEjt8ii2HMP9wImPQHjb6c9sxhs1vr
W/99Xd52E+So3uf1yH+xmxMpRNDLE3s+vYn+Vlvng4j0jHui2l6lYckXsRX6Ko2TcOLnkMIvIVlR
KP1JABSOK0yXck2epSKFxt47kN8E8g6SBbEe5CdWxlEsgc6W0VJGxWgtFal/GuPxzLKnkoOIgfXh
Lqz4YP1M+AN121OYe4dQc1AGHODjvP4njK+GadvkKw0+VsjHdpNi/hujDRIHR96aeUfvqQrEozDv
kLeZ3OzWfhxAB6SDy5vahCyW9X7v6OmtVxX+noXmCYHt6SmjV1Z6ak2ZLTCG3sTbIjRL9pQx/wUJ
KEmTKYKuBLUQVXNVH274JWh/IroLPFGYqQqMKB95YfF6Jb+DlhuSJfnrUUY7ZnnewHQTzyOFvl8o
1KcTeYkoQxa57EpHK23UuGWwxKhHtRB46k7AGWplrdr9FVj61MpI8vrPb+Mvc6xI1OSSb/7pJ9oA
tr4HhK8KO4XYyvZLUKwSYea7AvC3B8eDjEbxe3wqmNu7Yow+Qot4jYD/EtuHs9skbX621jfWDkL7
quWctl1zP39Zi8Y3XZ2o5uHcVIpKUZN+mZEI4FWXPjmEEmXvDIZDuNIrdUvdFxaRwjNvXhxi2heS
lJCYELERqzDMWXA5JW11T7KHbSBW9dG7FMwkkewg1nlq/6UGURkz4sFgLg0vs3iiqfCM4nAd6FCu
cz3ik693iGlwVw7fg/egzFfe06NrerPJjjHp1Bi2nYTD7OJnE6kl3ovGeFZrkPs4ouV+Bdwpiosn
EDx2lAXIedTyNb0fE2YN2Znc3quQ1VLmUOpZM7Ueq3u5a/HsjDjhDd1enSsKpHj0JmFhTrJxXttb
j5ofoh2ZTDCSPYqXSOaTANIz/Safk3RUcfeUy9Zou+FP6DhS/thH9OogoXjZih6UVakzibKsol3N
E4Dp7sfhnhJdlPtVvELLA6NHwrmbf5IwXY8D1/5GItsRoFAOG51rcA/q7OUxCTFAIl7yAhmUiH3+
RWHP4PubrEMN8RRaYkoJkN7syutSkaIO3XAtKsoWK6SrtXYlOGA0JdPXYlmBxJ6CiN9aMZsfGcnb
v2dhebOlYTTclIt3VvDcw+XAhB1H7kiVc4OzFQe7cDtrP9pVZlF31wW/6tZ7+Z3qpn78PKSQIgYg
bBcHzB9IAwltwNr1Xq3X7BhVu9Y77RznzAPGoDS5c/VGxqlVG9VH6fw2301LRMRGC9+n6WGazU/T
LXTGhpv0S4MTlpycgMIBBQT1GJOGdCPA8LWNjhj+7diM/fPayZ9YVNV8Ph1A29u/rGcmnaVBffLF
i5tcj/Kd30QDC2oxrbO5krCiV07cddy2uNNf9UX9CbUyzr3ryd/fseMGlDJn5cljUsb88muHSe1+
/oSD9gYKzZuDChw1ua+uDQdb4NdfExppOTzk7r3kJqbb+H66lcw22UChN2X2c/PIJnEWNAaG/3DQ
kgfcDuu499AnHHrVStRYPOgPmPcPvdrWIXjer6FyOAbUe1Uv6hjPGoR8OfKUeudGkNBOdm61e6P1
BHv+93uxG6378i/9DImi4gOyLVNB7UcpQYDKC0q83wN1QIDGxFrYpyBdxnI8Rw+tarNU2CpMo1KC
SXglxPyYrNT5ntNQDO48/YmUpMoHTUHpx+UtpmRAt1J8lkstUjySSVJjKTVi4BKIDcKRPmwKYTSq
1LwRJov4KDiQRG0qoAiEce7jQKfkdCJgQT9oNaVFSZGh30Etx4KYQAoFCyoFRJqrxgdSUn/6pwie
fLlxa4pGCWQQSTwtfHZwcntKRGWnKKj+EuACfQkMbCqd8gDcH9QhH2lSl6Y1OsVwElrDX7SXKVFk
QwoNkZpKADWF+1znpIrDu6+yhRx61VCiPtnN67yIMaqFakKpGAW8v05viRchmHASHU+mPP2AmNpN
gJCEO/Qp6JBQ97V2Cbx5tlT0oKi4BRmRD+Hn+54mFKpMNMleiDtZNxIMJWlNMrFcdhn6KoFPfNCw
GsuJ7neTLUh4pU5ZMIvKtRhh8dGU2hEhjJMh1ID+hAylqyrwgMykm2BLZhAv9ukvikUZxxFwixol
CQjdSft4YvGV0iWDpVFe2zC+KKyD4uGbzOdJAMZo5+s3nKPP87oWyTt/8CLYe5GbatiIKSeOmpZe
HGgZTnv3QUvMBx610lacijTV4qcbec8L3xp52RpFR83Mr/ye6cSpr2ME6YCW6gF8JvLZg2O2EWf0
b91PA+wboMk5KnQrCIGlZCmKLUNSXG6t7oqs8W/ESNrioWLgGX5Swwyid6Ip7RVgSx98SRqPiQQG
egnRGYqX4v96RNV6kUm2FAeezrWjnOpNOf9Tr5cpgZyNFElo+qSRGIFPOijoVXbOhOq+JDOq3FtU
7UUvUWmf2sVRVCO62gH4QEsR3yP3IHB5Fj+vRL3/6DukJLBIrz7fHy6GDjN1EBeBJWuJcmCvVG0H
XRJKhG6geDWdIj+sFqs+fjswHRUuIvsQ+KSPJWiqKOagsBhQW+qAsMwHpZVqadqy1gF9g0HJvucA
iU0XlS9dWqojNWClDWxPJTzKTO7IX0ZfU1eoj94Fue1mEoZhbCPLAfQZsP9LGOSPSCYKSExky1+N
fNEctziAotZtOAh4WWXIJ/AOlwcRI7uLOAW61ZkEAYPO+hBaAdaa8nsajZBE/ivEfT7HRxYpFJBz
yGO/VpIYktJFS7iv2pMps1dNj/MsLO4ThJPCFnXrFO++HE4YmI//4GfDCQ19nm9T7/aZsiNQPY4y
xSHdRe6dh6KLvHE+0pIoI5QOF3Yy6nQA2f6Gb29HQDWQkSZiU4mMUn1ggAx9qXFOg6sRliR9h1Cm
S8fCXTTTYmXkDfW7FhVYFx8JiEpPw78hZac2Rh4AnTBVeWnyKcnj9dQJTqUTXkxXWOK5/8OSv5b+
b6nF9d2RP9AdppCDpZpHLvwL+f3futKJydyT9NfFgkuQYsk+gsn0BsQw6KVYQjEsxYCQaYxezD+v
RJYVwpRGQpnMtuaikBJ9KQ4znPLXc2JCmK16pYXkRNINwxoku/nwrMQolQtmYRkC0Us8dFxoRcUS
t0XTgMnx7MAM1OhVERJVtiK8ruxAdOuUrAhUhUGJ/L3SklnYNcQpSXOh1Nckhc1lyfykXXC+NBV1
K9c+jzb8rnyX2CzxwvY2YLMGiwb3UYTgrcP/WKqLKxppwI4Y7wum5aaPplxNhUZMrTPSsFCbGmwi
51Ho5xD5auZvVneotdzjTb8vxs9E1CAduvuYwLOOc2EH2sWfUUFUntMbe+n2gDSXPvA0zQxBbueN
sTlk9WcLQFQ/0P3YM/tKxfL/5OHBXF0V9QQ4M+D3+iLyW6hERw5rL9HFQCwRTN0hDWaEN4cQMpZq
YXY763Xntf6x02GufyB8BaZAuHNSWxVPIHF16RcWCe1WnRCrpCmyDvIIHWsIDq3DUKYW1DBQdlBP
obrXaF/Qj+zadAR2v4qMhkyjGcmOMOtI8alqhZrT7npqT5vQM5JaOLUTWbQv6SK9PIcvfXzhucxJ
Bcb+/PsXejT3JKddDdXo0W9hMKBwgpmF0Rm+l7p1YldNXpvnZjvOscoaC8/Q0SAmV0kjIXvT8Ym1
1RjrI5lZc50+chWcxBHE6POpfdefOCek8aJQSlMigQyJHuqdTxd5edcqmaG4QdGT/EwX7GNb3+xW
Kf7o1kCM+WUtJeqJbc9jZNcpqWgoameAt4ZIQThcfQhd+TjTkvdRPPzbaBh4ctqQ4R7g/x41olzG
tesfISOImtAsdujvz9tJ0sT9H4I6kzxxEofW5e/AS1M9T+zn0c2j6x+/VDlra2hE5aJfN5i97FiU
bugCBIt2QEy2pb0mJqxDxNsq0xP2UQT/gdPKaX6OcpTDS9MngdY+e5GvQ8QmxZeVAE+azUz+rh3w
CjhwKDBEkMyt/dcHlHIBg7G4zTRsGErIrIbxqkSrZvZh18heSl5PKgyoCLikpAD4r2ARuhv/F//p
4z0Dn6PkHwcAPcSpX1VZVcph7L9h++K7CuVybFFpGvs4Z38SF5cft255k4y3UXkug6bL9EozxJXq
53qmKpbohgtLTk2BKx+mwuVB2Oz9DpoQa7Rdajn/lIexuSbBNNo88un4WawMWoeBtNkXFKWkUy31
KUb+cST8GECNnpLA2Sqj0ShL3uJ5UUaschsVRyoXgLNF6piGt1CIkxXFg9KwOSxxqCWX4crDpmdF
RSdCqcFJDEEnAP1GDY+Y+2qfB/tl3AJkoOgiVdvnEko2jo69VlzPj+j9c8F10WVYy8owuNsDrZIb
4qsWixvLZxNhUT1SUCSuqsQQ4rLKdATzZyLIj0EiTEjg5z2w/Ud7XEQi7mer06qofZ+dV6sbk0Xv
JVaaSEHYukXamen2yS2fGq4uvArJKgVJitaTRbbGwMuFEMQOLiEfy7jWXUVvis0UmVmeAUO24t5G
cftF/ThALLSQTS1Il/emX/K+UCPJNT8rNIyCjBAP1AG51A2s7l87RAFfpb7kEciiMamoR4+vj6HV
Jw78JFLso2yQsstWKqWcQyXMeyAyEjkFiUmTCF/RvmJ+AaQfkFQBOcE1tiZF91EF9GhSpE6m3Ecw
qvrhZkHoOBu28SrEd1AuiKcu/ThIv2ANIFw/3qCGyGL5Ix43nXIPGyG4Jx8Hd+GC+nzvCD1rn7wQ
FgHsAD5p/iAILfA2fpX5BgVfAEGDTf1TSvo0rhVeosSjpDulKv9nOVWUpcVaI+bj/9YozNoEQ6k4
/iGNgZSzUv0jpJG5eOqCrNZ2ulmK5HUBFU6rGKroTNxZjS2doXBDzpV7o08A/xs+jfBNoEHRLLCI
QFWKCF/f5W4tClGh3i3up1RgWqRgh/B6GqN6h0/oXjRLLnry7v6rhu3961xpmb7IrblxooPRHY9M
U9CWwaxUCV7o8J5yukA3VZjUVkXVbdYc1ieZ3VLJ14TE78A1W6yuX9NdAGvmxDieanaiEqRcOl9C
KSEkpv9UEfqRqzHNULK7KJcrbrUj5Y9OuNgKnhTAJOSv/V2hQoFGgOLSKKpfi5Tx1yNGyieTYRqI
kKzbpSEGGXFUENYYdfBYSfApDTDanBclpmdbGwrL1VA5skLxDwFM6RJxkaJYrWwwkNmcqL/+qNHC
DNqV6CFgPL+i72DY5ZPLyz5ZRupNJ9/ZhWfcjVYhRvijFnXALLjaVe3hT9rmB9TXYBOoM9haBIBj
yA0wPoMjxR3bhTkRd+6JLS+a/QcZl8DsZuPVqiHzOT7zjfR3qER3Im8ouik3eYnGEHo/HtRW3+q/
vOaDbUujXtZY0GYYTZoL65XmRMpGLEfPWdom2h6OW+P/CAFLNTXWeiQuqNglN4BCOHPDV8EeVdil
3Uc9C7WMFs1Y1aRpin+UtJ9vLhI7qMrW+oh0CSucYz4KxnfrQC8UuqEU3u8H/l8bShs5a0jEydQ/
2sPhFcxDT9fALwWazlx87FbmhiQokOC6mMGLJMVFbbhbX/LIz/P1Nxr2mkRanhUxK54oYHOCeK1S
gnnkj8B4cC2GCLGS35jkRxv8oTKo9jRpBW2UcaItAHHWah1b5zQflVueLt4/tbq4SnjmIDIR34nP
q5UI2c5GJK5ShxLXxvqpU/vTJVHFAEBS6xcAEjV+jRmLQxxBuckUfjLy01FERJc+RrrqEIRBKaPS
85SjKwXSJvJJ/MW6UKKgzWcLQHINCnBNhEpYmoNS70jJdjumSLuKVwckxKWWgOCcMm0S3VL7ML5R
qT2N98PH1Jw/ptmUllZdq51108hqPwBHaOfOVxWkowaW/Bh9UGUTVZ6MfaFozOReoYl47wg1kCGQ
roVKMT/1USHmhvhVjL2CUvZiTZJ/4WdNEl6hxfbXh4Exp+HwYCAWnqLXT/RPgY2gzyQnoQEySbJ2
DSp6ASW5l/qdgnXFUFMvc91OYTxExzRkpab36Ryk5Va9+Q7OdWvf6rQ1NWog5geQXPEaBbAR5Gn0
6LJrL8ixqGYVcg7fTZI9upN0jDU7PFLITu0v/aqjbNkN6n/VjuU1ZiAvxU6vDFs3Quu4Bt5+pEE3
ASEgKRKZRWpKBRBCO3YIE0nILqxnK1yhAUnA3UkQ5VChOLnNMrAoTHMLabMG9D2xmxDncAqdUQO1
IEVYsI2e8t8i9GCcI05ZRzqHTfhGcrPHS0J+EvKQYElzSZpZKVgfNYYwpDixSRuE3BTc5COBkZry
2c8OwcLLgMu5T2Lj9PFnS+BzteDPcY3eGI0X9gjKPBX7JG0spEWbzXGU4nQMTmaVuUiLKOvvwjUN
eJCdHLkzdA2s/Na+Kl8peyflQArd6GkYIVX6JdSNVlJ23iWSDXqwQE+F9ECqSWX4ieaPVhbN+RrO
NKUFoFYCOXnzUa9+HJ0yJTDUdEBo6e+DFAV7wbIf/zWmDbxGNvv540iz0Jz+EmgjF4pxIumyToOm
966zjyDgqrMc7XEpsbb0x6TIj74ovH2die+zeZt7Cf7WeNPdw67/IT0lEB40hsRJK1UC1xQ1t5Qj
k5l8w41F2bSR9zLe66v0jxOl3r7/W68aXUuSdmVAL6CvTzbxMRZdnP/S2SHMWBQgyo3HIvfKsA/0
FyptgyYbPPLx4flYNScfpqAfOwjstu5YZn9aehXtU4Pj/9cWXruY1X/BY9S/DJESwGjE82CMKys8
noh68rWnaBInyMIxH/uBKlZIeCeIvqiCoMpO5Olce+dL3ZnVynz56JCIqCxFFCpvCH7Ttv6l2icG
Cjgm4ZmAS4FScbPVm0bynCfVEmEIeuSbomNFIbt2j0hOlAWzdtlr+kZrP7jY58nn7Yt0Z4mzsgHP
SO94smPgO4W+lSJoV/9y40+hO2elePg4OU7Md2HS2yGp/x7I7Zh3wqoSL0Pei1PTFw2isZoQR5xq
ZpSGVZyBb+FxkgwUvKQhVboQ+4UOuouQmtzsNLr26ot1H2EHmQp20gCHnD6UPmc7Kj7Bkh2zGrn/
j8u5LLwvQMtoSQ0wwYk83Z7KG1xPPpHaD6o1IU8A64DQTlxMjDwz8hXVmhI2YGZwqXBFluQ4vRP8
sGWjfXZOrvQhqL8Wz1/u4cfjgmtDdBWjTWhiDFgKdrQupM50T4LGOdpl0TMePcr2icD27ZuEixkD
Qcf0i5QIf2pAkynDiIR1TYnIuV3c7TK5te+y3dvuSRa1WWUwqkV2f9OFEXkn7lHABSsyxYJp/ZjL
CqLM/6lJsb0pkVbhRKqT09ea9Yls8jC8Vmywq9tm/R07TF/eUk/VH2nYiqK6d/JfgggZ/JGN0yML
nZJL9zU2SJoFM31IBz74MAumIltt7VqFkkCrbplF6glxWX4sqZv3BbFdsSgvBeVhHRAKJVCEkJMk
CJ0cZljdiZ0RhfIKWmElaf8XcbNa3D3FZhVfL1XtK3Gq0umDRxccXqObRSgG4QzBr9ds19IIuPF3
6lhkGmgQb3+orTHIe9J9GV0s7VtvrITJrMaXKM1qP6C+N/RkM8JyL+/L+kr/ULwhSgJtoIfOjcsI
t8goFNa1rtE/LaDzvP31VynY8uLPgjJAr7MIs8EwD19h07M8ceT2wUfGnwS1Gdv1V0KDF5rgdbZs
nLRfqK7tA+1wJhvIRgI709XJK23M4AH1CwlqAXGqq4HacZmUR7QZ6LAKMgYX1nku6LFmeqB/cZB9
XaDQo9qUtl2K+0vIbhmpRYBYGuJpoNXkbPWh/2kBdixx4v9fnDuPVwragjgj7HYcbV0IyQnqbrIR
Y1uMeIqbsByGtJ3+RHY6I8GtkDdwB1FUJnvHh3jskWJBxSEGRn4l5LM/suPTXVJupG223NoOqoQm
LmApukSxypV6KSPcDhSiiLihYaGBofRRA0tHvfsxjvyY/yh1lkhWz/uw05WYQHxBg4mHwG7w5tc3
L1VYciq0q5NjW+Cx+LpSSVABRyG8MG4Ta9kHO7I245ND5b4luivNCDyIeEXLZJovR2qfXJS+3H3E
s6ki6W8yHxVx9+KJIHLyrDm9EiNihdovN5ZfLp7VbnLkoQwqUUUSK/RxJZVJqtVWp+NjkLTPqAU7
JyrgPHNLxwP1PJCxpJz4lYUJBhCfR4GSDFaFjJ94ho6HhLoEi+gtW832dZlGeVjnJ30UNcwQFUVR
EUg/F5nuabJWGgJaEDzQjio8MkLrX6flHgJfbZZPZEKhVsqfQQi+LRC9SJUJiaso73tZw0lvdhWc
Et6fyTeGogDyJi1IZFF1Qr6JeUkjoqpCSMIbpjZ2Xfj4AlerdwfJY5XArMiwEHIFHmRjJcqUl/IO
cZDlbdRgkrgI9qnREaAiUwrA9wm+cEwPVZb1fcs67JjePrZ1vilh8mVgODQp6dRm0DknAPiu5d1G
1x/Cyc6NCho1k95lcOKotda0c3QPP9dJGQ5jPW1dnn7aIxqRTpnf+HDZrBFdmOZHh4cZWXsu2dne
3px+mrT4KQYUhTPaiK61FtTR0Q6WHX9U/6uTNhOjzyo5jB1n/bf+M5rh6ceqOKef8uz6xN+1PDsN
rpM7QS4w+5M/P23996NDm8zTID77sPN4lFCmemxlXZgJFbkbVDtxbsPe21H3zVtJ3XvD/uDsHv6r
4lhXJ3l0mo2wsHjxaTdVOUTXfSeu+NXYz17Tet66/jRpnIPsL/Yvec+qdHbpJC9FFEHqprcmuzv6
NSOKz73MbL/LvkFuFVYHb+InsMjRDfvw2/selSvT+/b0XQa3uzjbg3t9BVnmrSvuM25drqiKGnQH
grixp9fy9EjEDTz4sh9lZ0ulhp0Ye/3VlZxy79argQWRA077zi9vvdrFr8GlSr36y11Tk695p5t7
fbTOlpND4aGGQ9bf4E7ZV9M9017VXVvtc25nZ7fBED+4eOzUzqjH7SZ4xJZ26fZxeFztf3fz8vej
YuezZHADkS/5vEJ4cMp3J63OT8a5VSqjS8SpZoP/Dth7if6r0LoqTfcGjxLc7jtuXwbWIzJ2o3PS
bezDdTlogCL+ME4KExKjb6bO/jbitEtX97x2H9F7mGzKVHjwjcD1YZMVDd4KNs0b6k7cajC/UX5k
7iX36/jnQnujCOzXY2r75h0rDchmolJ245rVbSZEnE337L38hvf4ada9bRsGU5BPm7QFXQ/3OBa+
D14GwWS8G9Y2NZqT3e2H0aoDmwNWYe6p7qNwP1sXgZKsJt8UA04V+5zDD7EZrJhoPAkEys7x9XDj
g1szndu5BVP81j1DQdquvarZbOVxxW1azaXQztI3gflthtg9pRcwbNKkdctbR2KnHv4MXrN98XJk
T7CFtmHddN4v9zE3WUayVhl6sJvt9P3Jir5zMsRytN8CwsKqpNck4kSehyf13T79luFjIFyE/mPZ
B9+4O80lTZvXvXJjct05R9yFiGO5yvgazauDl9k6QcIn/Yf7iISMeKZ36d42pXXwIvmH/YMi5vc+
vXef3XOZk7EtHuOsqna+cw1KTASa6Nox5EcBX3PuZ68CxW3t3HCCLNNB6/Sl1t3rdjYvteNRKTCX
J5J6lN7kUPvWDd4mugi0B9QXCCAr7R023vRbCNNNbZT0/yAV9S0PyvQIFwPrG5ua6DrIHQxrSD+K
BsD5orHa403zYo9KWucbZhdJj7VLJWIhi0PDfXdECozOP9VZHftRhO0TY7rGrRFV8zw94LeU/WHi
wqjElmVz/aX7dESs6986KIwCGk+PM6+8hJ46eZ8pfFho0iv9xrg8hpgyzIenLX2j91OrVxmni7dT
Y2kpSjvYzf5lHq/x2iShuXoN8ZJ6bYz2BTb9KkH6HsPBv6KJZhugxHIgtbjW7eNPA3JZ/ktfs9Ul
egyq0/v0Mn39PlfH5Q2V/mY9upH5Lk/DmM7L70lOg1vKgd3t8N0g3OUpDQDUSus0fJt2pf28dA/n
bFI5GUHzmnrXFY8+p8PbGYwfgvx9cWGxWSD4h0iGU8aOfvXbWnDcJdOkUmvdaS7OljhIFtfYezRB
QJ2jCZUE15oY+O0CvN0M32wPFAv858aCeInocNOkTqLuzmeIn7vqOqId9al7Jk/DQuZuN464D4A6
XnZ2rfuS6YksH972+o8Fu0ohF2EgDqJYNlPLpbJOf/iGUzk6ZLg12lBCMvp7U1ikevp9kQ6CCjUW
Rbm3fusf7x1S8iuRDToQulUg8vwDTzma3jFt4VkBo9ti+2+0HplTzhFduK9qq1HzLIPXb6XAg/wK
FHNzDcOxDBmfnOHpETqR9+O0CXlVxcdDl09x9fDwIq4ySTofmHqj9Usouz2oRzXD8/w1qPB5xsbP
GyIUlCe07bT8aXhn0y9Zbso0TN312cmw20Vof+a8YKTZh2Ez3FI3enRIqzLKlGJ0nn8PYyMoAXhS
R/OPmHJRZZ6WIQ7+mFCBCM2qdvNq3zEOps2LW43MqNy5+2f6YMZyFIAFjQQyOnuXLkuKGcZeoyej
P7gT2GwKCERAG7xJRKohGk9YhdAPp/D5Dr+V+WGY9i+/DLJ790xy0p0+Z+TIyAXJPyg2lZzL9PR7
iO57Z72pprbxm8BTWp3hwhD6wlfZ2XneuhER4LVAJwhYnW0gWgpxF09kdAzcKDqI5ZVM3pTG2OKA
7EWt+2pSa0Z+7wyIKFoAY6TiAvqhubvYCtMl9I9Lw+QWpRNxH8aKtJjnzw8Qn80WaStmxYwbMn16
6IAJqy6+xuQHaWeYQOasUnuMyRupmYeiS5f9bNjopvyGKw8BeQo35QpjHIM9zIvAqYNbe+sfKD0/
ggs+OXCpowsOxQJ9zTABU2iGWAgF7yCGR85SyPfY23UvozfkR6qmyzu8uaZfGmJAAasuwVDg4k7L
Dq61l7YRXCCfVqOyR/unIBAD18cokgI3VvTsMJsj2UUMg5jWUpjpUEwaKco/g8lQK4f+V0JDWPcs
5xC+/Re9QXN6EBMMy6aXKJrQi1kFO3cj6HYX0hJCIqQH0SJwPf0pVXeBE0N1oqkLEvdOE0obvXto
DOi8BYZ6pvaGHiYoR81xFSPAJ/df2h/mjXvsXcLjFwt1mzJRn5mwMMelNsLq2H5gNcKmRAdkfqAs
RkN7sOa9h+YULQrtNwZq3Wgyq1Qn2vk3qsBQxjFzWZN0q2c9Q1Iy2O6Omq/6akFFxxC0xMykK4Yf
k5jvqPwe/BQqK1Mvg5kbc3t5I67YNkr6FZyvsSTxdm1xrUE2EJe9WgQmQEcdyxe+BC8gbsHNQEWN
+QSXPIf/C//CAmYSfFGmzlvj6XLk7CGSQ/V9wkCz4S2XQpD2fR5hRt3oAFAa7LpvMjtJCh64a74Y
EuAPl9XV30W1uZqs7vsUCqNdlI71qdEpdKR4KENin+T0zDrxD4QWDGJ81QFHGMdVJr8N/uhVqZ57
Js4cKhQfihigDqWccYIJJ3Ryn1Xe/6Mo3qWHmjq2Doe086ZrGxd9rNdCrE+imLE/ynQW71ysrn7U
Ns3BNhJcF7c69zhqdp5gGEou1R1LLUCViC52tDFDA41CqclL8Pk4mB6eCRhLkoIgOuXWPHiv6mD8
IJVsgHiAA47ZC9rm4O5XB+n8OH5ND2DaJ5sYAfIDnc1r36x9t/Z5buIQ8yAKwXvui8UXA0iSzvAy
uXhUThFJIbFZ7N24hxkWi//s7G4neLoNrh5rvign8IXIAGuM9ldIQcprrHYd6SzARb0Xbnlm/zUg
1+/CNP5NUV5fu/ihIhEoI6/cOwcinTOgDxr9jTHGKA/M4NnZhY/oiTBthKcLa+0cRvZAzZeOY3PG
7p0sb5tn77lKB83lHkRpkfysv1mUWb0NVr4JK/Ozm39ZS0w7iT/nVzq0IHL6gVxNSFeL7ebCXGAP
l/b2s9fY+L5Pyq6FKeik8oeRzrqD9C3FTgju1sXJRluoIt+oi6a1ye2r2r5Agt40linrCgLCwfPT
Grg5ziIUKJA/D4PL4twj7q96h86OOI3ygblA3lQhka1Mjc5TCFC3NH781aCZuRk2gs2g0S318xDL
zPGDpNolaM1udiVppRBAJ2cyBfRh1JCiQ2guTDY9GH3jGif5VVqgoKq9bWuRtC+JTX6YjFbszOzl
We+KJgw8K27x9qSE6Wj7bW4IIk5lm7e5UKTGnQgaGqVOQqWf66BBSH1uYUKJqG9PFMs0pCRJAjbc
UzSZUHOgzzyncJ8022dp8L7e3XVkPuzXdzY7jyofd67m2Ta/S4vz8Nhjg76GJI1Ev73012rvFjd/
3a1Mn/M3TUbaSXe9TNEKmmq4+/d+20CW6YZ1az0kD/bSaZkupf3rOBu9Jpc5q11kzo+r7Rj5NdLL
YTLErWVN+3libbT1XDQqi1ji1mzrbme/SfTgrUixO1aQ2OSeIDjnP9yV+BxkLBe2y2G8eVh2Ps7a
hw7ua37uZLhgDoDrqEN2r9gmWn0yEcbAlWHg1VbracZdA64xPZC1cVmbatSknJz/mD+lIO4B7xeI
3BN/wk6+fET3byoB/bRHzYwalMlq/g6QAc32s3U3mSW93c+Z6scfblLjrJe002neqX1dx7ziPO2d
/euYsJGe7QG16hW0YG/bVxkvgyVBZjre9fdQfzFr7Z066Re7wW88NKldlNH2zIE1L2Paw8B8Pox3
LJqrI2WcNcUz0kac6Y7TfB5DiJ4++wcPLdsOTCiOaiz0fr5ZX+znnJFSxRdkGg+fwa7/7jHmybmy
Gjay72n5F01QO8FSivnCKEMYmv6mKP4RxwH5p9Cts2kMUXUTc5+TFc965XQe36QN541RxMNvsIwQ
NE62nXhMIpgiLIRpsCyzZiPKVHPufBzPSx3kkf6BYlknxzcaRjYljE0JWGaAMx1Lhk+zv6Wxs+P+
iSiZzBUgdrCNWBvgQ0TbimeUCORP03Nfr22QVDm3NqVj6rAj5B2T9e8a8AWkBkOVjvHdgD7Ttn6O
G2N5/Lt6hyl/QUyJnYvCEMz+vIrf6Bn9WrcyLHXWX8n8vmyMrl42pECFXJJ1Mto6GIpGJot7vZUO
6+RgF3v3nUbxKO3Vf9+/jTBlbO5JQklrD3Bp8fbaZKsaz57y63P8/mJitUEObsMqCD/3a1CaY2Y7
hr0/3hFbMQzqSwMK/7qzowIxxooshHSLLS7j/4RZIXeM69k+D6+D9d8bZSxEgk7cZnkd7E+uSXH9
Gxvc0MLhOjKWBBBeBRLfuDper6wxBTQqtD9gw8C3DkLON5fXlUzu2cdTLelao+SFFpJVYv+yq4gf
GRqMFnKu4zReNUf3AKFIfVmhXx22QPjlofgnksDxLGNNxgS31GJoHDa1rIWO8tLw0lKAY1ujar8x
trBIXByLwXZ3DNO/xa0HRfVlndpA6tb2/osohr/fta6JW8K1jP4OzeDwjAzEXpLrPQWXPQ+dJOnm
iMgsB5zmskjmO8Uwx/Y5iMeylEl6AtDjvx1cMI9qXhlLPppMkDbHQZ2roovFx181hk8CLwjtY/R/
kzK8DOP7NEHLfJulwXqIoeB+dA2zvyTIQxrDfzeGu87DJxSM9jMsCvFSfSD0S4Lzl4p/aDtmXP0r
efNlsg+OU2ZmCdojRL3NeomKdd74weZP+wvTqMHOvsFtacokFi/nxsTf9alws6R2qVgub5BzGjA1
lvEUFeroFFQycZPiLo+EcOh6leVjmfy+5vvU3iKOaI720xvzdW/b6BhQDcCFXi+Bar14VDFthzGc
kKAn8wPXYt1dbMO8b37XhrVuFS1D1enrcWg50W58gGZAm/vzzMI8+tp5DO/9qvz9jz3A6D6w8eC9
em0QgQfZVPphlVnmWod+18s6fciRhLMebapz/OXmaFFGWr/I1WmFgA4CNnc7HZYwepo+CId4yxng
2WN0GjOpvthakXgF1wmIorVg6+ha/yPqvJYUZdcofEVWmdFTQSQp5nRiqd0NBkyYr34/C+avPbQ9
bQcDfOENK2xXE9QzWaiNLV3ddA24pVeD9Y1W5ABaCPT186TZS+htPJ1dl3vd2C7NGH13PlijdmB/
GiAmiv0jJLeVewzhRsSUcV+oSSaDQwdNPmpfhU3F31GQZ/apPj19zy6jBMXqy+jBAs0kHbzREFix
UFOe65wBXNIw+dqIS1KjLV/NKigTNgCsNcoWXW8+KmiB2sBi+sQmKBf9QGbvEZ/cXK2tTb+0eSFl
rLo2MsOncRUF48K8OXp4XAmSSPIfvqojib5HnhrfLlukTz0kmLGApISkImVSlLh8hi4hNak2qwTv
H1VpcE5XDNKs8yTymMzXzm5wnhxD9A89htnyC4efgj/CgOAf+smwMk//Hu2KSyWUfsqPOOs1cgc+
EX+THMQBX11UryqjXs3PE5+vV73mz4BK2Xl2bRv9g0WN7Bey3eTqw+CLSZipXaoWycbKOtqE0S/V
4GqHoLSNTHBQR9md6xo5z+DcQwfWA5znXXu4bFCKtkSdAJxvYmu/TH7rtE8AhS1Yc5rD6PcBP/3t
Q7RhIMAh91JqXA9/P0mJjlNko47OEX4uVbYatPyzn8wA7M6uzplfARDlSkSrMaz3KEPQYnI+w0+n
QFPoab8QNi5w5t9bFKGR9vrAmY+GxMHks1WUD+Hcg1FgfoH/Vw+EsgoAteGbKc4MSH4LPSpC3qHH
t8oM4CLsEtQNsBIsYaY2Ls0KxGhwnjbCDEI/T7txmHiPXkq8pUC7og6QhZ5ko89GWwo4O+piqXW1
BKQRbsTxoFVUatnjTAqDr0LaK3QyQlAZIR2LkhViEre37LENmFWONcKluqBCXLvYTei/qIu6xA4C
RkPGk76MBSv6TIVp0fd2PiAPHDnfixyPzR+GGzt7oM2u5YJQ4tGG0GDg//t8Nb52KrNkUtqIeyHC
FrcRXHzqEWIXC4t1ZZ4TgfGUdJNEcYA01Dv+vNl46EuQJx37dc+gn6OGmVpn0orRjZYq6dDTJqS3
kylAN/34AW6PVP9HSFi1lY6QqdhDeQYo39mhy5ZOkzVVqToM8pMrOVfBfxqm/+BTMqMpCZxUxHE6
vjwFwEv6enQW6QoKtMRZ5WRzDSSfwfrPeXlnTUIx0fXrgqvRJnCKYFRJ4axmYAQp63373JaCqsAp
cr68E1XkLVFBPXUIeasX1cAmRXTGc6tr+RbWBXY3E/0nTIGS0cVqBZkrm+6W3bVDN2y5tgWEqIux
JP/ZXTpcusfF32zgY7jj1vDZumyEoRLDqdp/C6btoeYBlow9vkXKkKHbnv5vs0fPiW+K7gGRQ+OJ
sNw0Zvj6lEQXgQgC7cl2AfYzUJbW0siejedVV23TDbtyAGLU2MsTvbFluOzygvihyDZjN3RdMRsA
VsIN+DJeQjtMHFg47qbiVJyQJmE3Nm1wSl+H4YLgg5qiKUKkzA9UdWnuIePOJq2i/lnC76g3V+bJ
ugyb/UtCXd5Pb0FEXh31VkAqX1ZpW9nerQsVcfoCjKIID4P9zYrWpS0lSvT6t++55Mx30/v8uU3+
7tvnAYiYZVTalXr7CVe2b5TsdEOQeKI22JhdOvHg8tustmiQXLwkrDrfLt65b7AOqpOAskHoojPy
AJ14nvlHYUK1DEHNUCR2BBD8oek/Tds+3wDYg5A2cFBBJCln5AAhdaf/Y0NcW5HPtWTpCzT8QXBn
BApGrIAQ4MdUF8g6llx1Hfp2xicSrkFdbn2LcJJH1wPEY4mkvbL+q3q4QnAJQpbCFJJjhnyUJUcg
bMVmDLlMNKt8IFilFmRGhkSxS+GWFUWav8DOIoduql6E7m2Exf10a4DPhKjdDSgyM8/VQE55F+Ck
hu9g5ZH00DgFrEaxmL8Sbu4NxBw6N3YDbOA8Go/EgOPJD+3b7IuS3BwHQtRXQMvpJavtrC55JSbn
lrDUCbue7GkyCDelaFXl9AssLurSHpz9z4GmIAiErl67DA7Uyc2WTl4dr1fYSmD6YIQTIIVEA7yX
Cw/LKwgvYbrEQozsC4IlHFX2nIdVALyBYwSeTM7XWfW/s/NkP/rOSlA4730wE76wFEeEig6D02i/
/Y4fQ+Ji77uB9RnGPD4RXzSQBcPZK40/XXE2y+tncGK5r/jVCaG7QyCzfExOo/Oy/CuuPzu7ReTR
I8l/A99PpnccB9LpZYxouPeZXtcXt/yXTIEominEs4u9ImF99dhLWjQAENC29/20t0QXAHHqpo89
QZ/wt5MQzEKF5R2DOuCzLmbJAhXIqVmWdCc7dJJ2Hih2pq8u8BX85rgEvSOnguSAbqYsj6DthWyQ
Q+dUZ5YtndvJGm92vh7y09U9/a4AhxlMks2sgnco1QJX4wP0JRcvhxkkbRm2yQkSVESobQ8MxccE
SMniIu00alc8pSCxohFsNDyzh+U35fElI5l0esrgAZoc2TNCMsBcV6+KP07ZognuPIacXiqPmC2S
JcoJeqfUdpFF4vQffE4LIExCNGuTOBttrjU78mnjtwTCFBZ3k7RZgAEM6FVQ5LU2VQYjtpvZ0/KS
WKDHIVeI+cHS6kK+/EXRFOa4qO26CvmTEpFNWA9BcG7GEkCr2NDs+EvmZDY9tHbndDuNVp3z/Kz/
x64cYjeZkeV51M1G0AjYsdocxmwOuGxsdKl5B9kE7pEo8BsZlKkNVEl1SfJC6wVqXHvtrcIdcRYv
AQhKYOpCzGqvEuSVC8eb0iNVwWcogYoyWBbKI0h96/zr0GIT+XKd0lZ/5yciPogEoVGj/ZrXqZOm
QxdJwihax2TkrNVMF1Bsx09by6I4NyUIKmw/ZjQUolbHXIgd+S6zJeT0Yuoj1tsFbbLZoXR16ZOR
GYBcksF7kxKCzF/DwrzMYKZnQD6/TobXAZUqiq/T2qmFoQ3ddPK9T5dlYvAenelKKqUiGoqwmST0
3aK6rqVJLFbiMnOONBQ8MaCyil7y19BgbZXGDFFjBgB6Wvy6Dr1JjQfWQ11CPnEGMLkRXEZrud62
UKNYlC27IbORK894gWFMsPuPbKkNO4t6GPrZzNVIu7tX7vB44IUY0PgQKzRKHEZyxdFcP1qPif5O
M4uxTbcB5FoGfdGCqX3l4DBUoOEJpM3Y8oU7R2eeGYZLHVOmtQHWwszReiwwN6k/UR0LMRLsCIjB
TyC3YDuHAf9sxyx6LypQVBOrvyyh5KjUnWpER2gi3UaEocDUr2DQj6MCfe725qYLdexTpJZj97Vp
viimFDFgeQen0ZsOLaXwXxZRg5hQtcGIi3snpLhA828EoPvZDr336DEs/lJEQaa9wYo5uacm9xhk
vPOcqIr6Ooc0Bdlw0H/P1iL7G/CF8EGbfLZB9kYsHXYYCgq/UJYxemwCBl4uNxuuCD9E6KHTlwvz
kPtXXBb/25bycxyyUmrGc9JYCDaKsrm6x37D04qnVSS7XJqYLEKsvRq1JMZ3IEIHH0EsfHhKrQ2X
q6uH1lqcVeTB+r+pFvASovZ4qDVgLCUBsdbqZqjrfBqdeFSklSzeiUhN/PakYfX1rrdbEEQmNERZ
uIqEKOFr0b0FuZWCFO0ad9GDDhvBoZOT2wRw8ajojPg/N6bvAUaF4pMHQKIP8hVdG4ljCAj8zwSW
7ghQVXV7csKiEMEflNALQGrFPZE5mYiQGUlyi5M9ZHxYnh0YulKtFPJXCF4RTrJHFKb4OBSxb+80
6NkU0GgVZVU3OIscalGh0cFLuXR5wQdaN3uPO7QWPpQP779kpzMoZN6pQwtsWd5ZJRTz0CuZJ4mJ
tV3d30VcbogvLXlp/orRLpaUTpv4YFs+rvCa33CkclU9UTgNlD3W9/VnXJvcBvtBk/5LshERIrMX
yxCKNwCtNevdv1jKC3SgH02yYFilC+2dXEwXpldGJ6q54ncJ+03zjXYQvBeRwKh6opgrkSnhEcVA
FV+GjngoM7OLBa2BXtR8PtXjQU0h1oxsiErgePFBRtGRviD8/b135Ghs7njZqadNaJuG784Lv1mA
PY4uWAP9W646+mJt8UDLYoTyDeq+Gfh4vZYdLYjzxDq2Ua9drOxbw284Zf/ee1lRv2gXBhJeeliJ
+7AOLjxwlpkNhcabI5Kg2Njblb4NzWi2PnXATIvord7gE02ke8Y6qyNPmtqfEF0O6B2i5uEMSZy0
UfygWZzLrkuWHKHjTH5VCvwiiWrUyqgPMWZF6Ws8h3n5uOvx+ROse+uPtdLgetPab/C0GvxrKMJy
IsaS0Bt5oxGdVIdBM2L49EDWi5L7scByY1rIXVDmgmGDNZ/wFPy6/r2c0d9olIR3EgS8zL2nfAJB
UO/C2GPwmbxNRFu8r/dEj+nrgEEgbkyoxxwml80OFuksWpIwbxKJL2bKJ1qCdUuhbaBa20Y1xFZf
WZtmFvvwXahBqLXQp4PklMUwfJbDaITGp06xTsoFGDudfCTkml3p5BpwatPg6kpYN/bBrrXvgyPT
QnLVNMPB84vEV249h3JNrDtlsP1M+U9wQb5LmP5vm4VgggDtBPy2FgA8CjMuApQjloDJut1bBLMX
u3Fnvw6Y2bP+L0qy2saU45GOwu5OCKPF3qvjqSC6lQIbkfPQewmznBR3CNFEdfzbZGSDSvEw51Tm
P5EqSlb7/M5ie7c8dwgLN2hIcNsjLacbGhBexeeGwihOu0T0Qtoqn2B7JGGQatbOyXHPhXmi/IR6
BCSX/GD33Gyy8IsteNhvIcIrEAQDRqsYfkR0nxhFDWRdd2NptIJqCxCmxxNCpElRmw8QJ2UloREv
yqhUWu+AKLQArjT6RPrVAM3XsWcnt3WUQ6XGKnktih+gh1h5biCs3n755csOQMeTVrZEeQxuWrd0
HMztf1scrzm20Cnhpf8OcQUAYiqmZxsFlMUMHuceL8gqGrBStGOmc/2PaJTRGrfgQSC7TJufkXEY
rdqGe+nuPYQRTt0DUtOPH+0NIih8yU5pr+/b2Rig6haD6ThY9Q31N08elvHg1C0KwWGBEFyWZ5+Z
sQANF41WiNmfflmbgf4rbxZ+BsGFljGAftp+dg6jeJCMkGEYnAGH7KmmACeBZvfxQVUtMEJliwKI
B2b+7D9mkiUsOiUWxtYPi6ZhaQnkk0juOeuAGY2uLU8AaQX3bK1pEGEgtlRtsVFW//ZBrUcwwodN
87duIfsLE2UGhSTblPRbulp643gemKPBSGLff0Je6IniFk8iaAwKlVbVqfs0xFtPQr4wGqVh3Xn2
Xm7Sf073wxgA2Bi4ai/tx/5rdA1vkx3B52LFBDm1ktHOqs4Su+ofQlH2gXPqDaGGT3sdTEO76lf9
D6ICjGRwp5/AIAVP7CuslUK7XG5VywzNCz3mseGBl2mWPcbpHSYy210FAx339sVdyAwAzDapr/0l
/P70Ca/taJbpxSP1jKoKq0xc7+6n0au9jyUVuHLp7NLEwzkKhWFklc0xFUD2xQ7WG1LWKJnoZLB5
1FuMxrYo/Q9rAWUHFs66F3UaZDps0RNoSRLTqvvPrtZp6b+xkE74h9FtL8DFo8JaBRqVh6m27h4A
0CWUl/XOrCHB91isUqsevC6tjuwi5EJSdR/7VkrqgsRF1ao0LTpafJSALbKWbcqL1c9lc9ns0fia
NFxCUD4abplB+HuHZHjH2UIdGTXcWHqVqycsrgq4rhR4yb/CseIv0n2SW4qZlGwJkVla8qKBAmYF
XvB2swQLeVYffykXWRfC+pCwjLyFcE/EQJJBMVUJI4kGaZWN85xIGYVkyM+oKcU/yrBo0rVFVZk3
OuRjFsmFGPtHVzlZ0orHmG6RBEFl2I/lyyjNJUQnWbUk3ZQONwSyhJ48N0mvKsPUC1/ASf7lTMqI
5kVvjvy5PV/OqduF7nhDzvEDF2cwmM67J9IrpVq58tNS0S+/x/MpRyOX4fH4Zpa1aIHMCwB08cfI
DypnGaKApM1I2YiyAmJtVnROLKFzZxagyS2pjLj3ZCVkgNTwbHi3GSy9Sjtjbi3aaGF0gHIS7h/G
L34bJ49GyC6UK2eckU+Bhr6YeAQjPcXiM4kRfvonH3qV0wQFhlQyvcpaT8G+XoAOlvKQKFnnRu+N
M7Ock78tx3qd5PF8+pIp8RbycsYvZbH+LzHLdlvrPuxySOwsAcR+EZF+wyRyXTwsOGi5soPWDsXT
rBeYo0hfTL8rafb+yqksFQzJ90brv4SbRap/0jNkQKELe3W1oaBVwebSY4v1JqiKEEe0bwNv3Uvd
D8uyNgTOUR6xK2rXrafzxu97WbiLvEtYdJw/bzT4MSB7O+zSLPQK24BdAs4Rax8pEa/HxqPNfTJJ
LJYt0DZEnf+8C6Dg5CoD13/qrQVbAW3BHvxQGgXSpQN/rgIanLeB7sj8QME47li+Ii5tXxTed63Y
OfX2ZI0UpgmVWXVYO2rNUXylfo8aSkQ9z7DeDOZWdq6H/Zk0FfrgXlf2lo/8jEqXNhk3OD28VdIP
idXkNsjaeXbWjbiruin76NO2YN81l4UlYM8nin7gXOelQRlvjKq1ctKFFg0Wj/pYa8drgRhjNDlu
lNdD+SOeBF7aqS5QRpyIfgy3OitiUzxHjzOf9bmkFCT9eWqWJ8ijUbRSkQhuja0ZeKFXtqjtWmD/
+HyHQDesmpLsJAsdAhH8oVaSSxMSGsdmuORWIkGl5Egk5DJ67w5iSP9JZowyBTvlf4hpSZ2PomXI
dCJXL7epOhlZ0qpFKox8TUi6NFq9dgMFSSrv82dZ3V/JoNR6iBCIyjoBCg2zzv7c23beSKBoZLcR
UQqC5sfp16otrs+FpvbFfDxanQqOVKNdqxju/Uts1pbXavsCDfVo7nDGLHUan7990rs32zciiMX3
i9aldScxjeznzjzV7evXRiYSEDTjoNYwmdeHZqfBIkd5B3NxpGCDQvfrvT2jy4XCd6Fq0acNYOqz
5xyLrVXNJL//JdAdJegdbbVQv35Zeb1jiPnmZXQj2mfNy1ZV1rak1LnTt28DiZaJsrjW+XoWOU26
ryTjecEFczotmFqLWdG0JCxZ1i6umPi00Mb/L7D9SrqN0NQuZFZIQxeUAgKJxLW/Qze7fkhmZUse
oRYpveptJOBRy1WUmsfoWKLxQ5YTPtAe5G32Z8xdCdRpXZOvQR7PKY6j06/Mk0IEW29/VbJPEI+I
82mnsQctzzgZwlbJ9pUuxfSgOd+lqoY9wD9R2PcuqA/ryCXJxNyXwEDNFsWqjJ7hB079vmGWS8v3
aWlQWCkwWintEC/8gH1r2qghXrG2mwkUo+2HM5JFwmeoKlLVvyO2kUs7cqnsqpWvjFoJd5Mj/Jon
VsdvPOqdcrVpXivUM64sMCQBw3drK1Mr1u9VXO6Vmf2Ha8Et7q37GmAf+7zXPHn39ydoFN1DrV+N
Hz61o0P/4T+LBLOMZvZnJQaU01WqZTnXFfzJKaM0WbV4ty5+rQ4IekgpabUoIyv1+XsUwGDumQUj
1SgvlBdlTNiksqmv1QpZDYpAHZvbqqfv6ucRtTHaf9mJ1ujRd6HtoDshCipg/hNMCSfiIcrIeLz+
STkoiSgKSgCuhb/mYSCLU4NiJeTQq1XJU6Pyw5aqDVgdOCV3koRUWZtgg0mvuRtn/lwNlCokWglm
mxuBEVuNRGokJ/ov9UZ4OKEkDXIdvm/EF3do30cYmaQUp1EttWtUNdrPaREbB6l7S6tYcloK1orb
1/axvc6Lo3TxjqTuTvBEoLT7fW7ATn43pY2UI6Tzb0AsrEBtu9BcuLufHTXWnf92gTmqC6IkTR0h
TAUQgNLtS2Pji1hD5K1cwq1Z0qkvAMS41K39t/913AgDCOV1ucAQ1XcubxZRqTR6K0xUVS2aVJ8h
/FNIEw0P6huVd/V9pZDCFOtosZZyhNrqKjNo81UAKU00DUoVbSgc1gxO3Uzi63W71DYoPgwT1NaT
8SpsDgyOaCznmX0vDfD3+U//XL97goVxJxnxnL8/tjpGCHUKSUvlMxjTjZtdbfgfIpmrn5Ag7bv3
qHUgUGZnrQVPYD1ff/1AAcE8xT4h6/sZcK+x65Z/DrVgS4g9HCpIYd1hdX/eFo26XU8J3NHrUv2z
faH2tU/czvUS3OhdHK14C/GpeaOrKlWLGgIwMocXO/bDWFbNXqeOwSUYALXk8Thheu0mN8DCmIDG
P5+H8ygSfdad1/5m7mDpYeNRmTygajXM96z6BTgOTi4tWhQAe/p3cAs3e/h1inDS/S64wpiaHOfX
XlYYz2YB1ZdWkraPsF9M0BCtG8iaVumTmIQH06sNLPwI1Y4YCw7YFXZRRGAQrjBcAKhX+UM9jZ23
Aleok1w2zQsjQuzldXX8rrBJlL6dz/DbTVc2kctnUXh3z1QQkKr/JmDGH6Z1PQbFRRMAzrKGRDfZ
1BUhKf/aTxGONvBP7VSA9TdGp49ymqiEwFutFiIhZxzWpYZ9ILKutO4/4Qmd/3C/MVLrDvhdwrtJ
+4ing/kSgP5wNM9Xu1C2qg8qQQbl5fRpliqtqE68+4jB7r59QGqcwfNpdK2+zfKiXLaMaucN5+JE
Ctm77oZ8cIZObGT0RuJT1H0XJ4drmZmZstQ+7fr07tYr49dxpoA1T0cIRn8p4s5uf4d73F69/HM8
VLyJbY/1qLnfd+sChq/lUIlxD/ZrOwII36qG0gbM6wNlN+qix9yNuq8Xo7F3Su36q3UtdCu3LbzI
S8xAYtoQoc84qeZpvYc60HrFYG7xLqlQ7TSsweDvRbSoo3ltjSizDtpuNP6492GR8QwcPxpFIfLY
zmsm2aom2vZyP3s4q/adK5JucPPEHGvV0+djx1gc4WKoSCnG9464uHRowxp8nd0XX/YbX/rZu4JZ
uWFXmBzajXJQx0B8j8wX0eVh+rh7adkG7Cr4KmrqdMBo6NYkd318w5Npgu48RUsQUAaGhxt2Ty8l
q6l2TpsiY+SAzC/mJujUycok5TiN8oVLljTkCRu1OrIWNw0OJYW6FojgmpsxrO4sQmCfZ2dk7rrD
65zHbKy6dcMpJO33Xzp5VMTfOwfH6d2AxUuZSyElJqzjsEJnDBygNWRFv44arRrBAX2FUqtC2fqJ
ACHF8w5Gk7QLTOCTINmBC3alV0wZnxgrq/so+ZhRMn9Zq4UEIp+b++bwa0St24ZPZd6qwyd1bcU+
1x600Yam5eHDAgHrA+LUuLI6WLtvoXN40kah9rvv3GPqq8jAfXrPSntXwUP3hYS0+7oHTzjRe3B/
z/Gttwru96d/bnxapc03rQS12TMuhvGjxFoU1SudxLCezfBpVbAdXlWh01zedhl0I7o/l9+rzLOb
cXj8WozrIbq0O7MfffrSdBWx/WgRRcVgAGiNED1n+jdoueXuCU+UZtZFT2VxKfsgzkKJRDmMeC6y
V6xw/OBK/mk5DlWhw/h06DVM6ca9KZvL0LrarXaLgj+y81K4CeTh8PIor3tglJ3/ivVxpxDUKOwb
wMVqEBSIILrXWXko4NA5QwIhbcNBeDWNYJArJBceAT1KmDKDW1hYoW9gVpIu1ILx+9pJ6wAECV1P
9ovg/G0+olFsHVC8YXprgvf7Vwgy6kUooWTCn4FX04WMR4/3CJ35Zxt70b8q8GomhptXHVV5vGHo
8bCv1gufBFUfZeGho4YFVOIqzi5hTpvHmIozeRYO+GLmMwJVhVBpNQava2F7TEA5e1p/qNcQIjTg
pmHXO/40CKKiWpuSznu2pMv3sm6NzdsprtaHh3XdI+XuHFlCmISgDiEWWk/mFlpxM4PYGcbni3Kh
Q66etTRV+L1hMFwwkfIlFm4bpF8ndqWO6CdDTSkV+xEc3ozHWKiXm9MIHwIUFE9maXZxYWR/0s0U
pTUpRqSOkDesNtTj1D75+C9sdRkS/qpHa6Ujw/SsiKKEgIoItZlUsDmifr4zn1Ix/ClQSSwEJReA
5tkvMVYfnlQFhfWiBvNoXcoRpGYXsgmsp84FMGnIDP367GRMKfW1VehB5YnueMku9ncQlbl8VfWO
JPuIF0JsPjMrCjk8VF2jV3fvRNJPloS3XzsMkjEwYLP4IgPBxxt3ZbOD53C/bm0rQ7DApKbSUSQJ
5DPpIMMCNc6EJgKBFFj+3SSRIY8f/RofLoBboNxFczUVDE9Zq3ANEpcT1KJqStQr1zAWqk2+JQS1
zokCIbpnEvBAqu3G2iuBKsIJj/bSHffJBz8TJAmPpuxWcGQ1D7n7Tt2X5CPtfGgD2sU/Ti2FIv4a
5nQoQFIZiME/KFPWPJ/OfSBRguQ9bYBK5mtQaU2fNtwphLr87Im71KT08C8THRBSNa4Y4CdKQjTy
IX/yzhmqxrXDvJmpbqhwOJ8Q6jHWvBJFSdXRqbDX4Q2e3TRAl/eDKkO7wBrbXCMcW37bp495ap9o
ExCVsQ4GcXhxilCUergkYKoFzIm4HE7YHV+RwZU6dSb2qpwtCN4mteFGJkb0YmriColnwlxF9apU
G/jBeyo6KY+DKpBuUieliMFHGlu7X7zYzAbduhTyF+MJPzT3AiWbqCk2ZxWsWl4QMlVLzV3XDnQS
XlZKvVXNWvIohzjiM5dK5cGFbxJWOkzyTMGxaAcGC01KVvE2CVet0+Dkqcqh1JJ5t1pQ98xUy2nW
K00Ff7IHGi1koLozWd9TmZqeURKAAN1uHQ4ysAqTgHaqfx9Ct7K5yxtarCnlfVhhpH9EC7mHuKls
6w7BFgLX/toK+tQZ2K9Wl676J4s9jYtlGSD277GOOG0CvZDStkPyZ07kiSSzGLXabiTCEQ0oJAZH
tW5pUBogV0hIKrnK4qgYQstlhv3yaIjsBhQuvh6lizNVxpfdGEkxOqvH5bUkFKmDTB4q4JuzEn7f
1wC3GC7iaUE5qs1p3z3YiXT0Z0/iWbTqlD1cWvvhE5O183j3k2Kmowbax9UR+7feuX8cHofx8Lh+
/hW3zWU63wU4zPpHv0bEMPwOG+PVWLPzLg8p+lvq2im1g9iVpSlHzogKgHq7St0qeOzIhE9VLxlB
VXBpwsnbpttg4dFXhWx3ozyIQgVJnYz8SsSxqFzV4CzT4eMtxT1pd6oFReDLARGfkZG/MwnvyWMc
qjDbUIvo6gGyPvuogFsHvQ4gFDb7pxWk9tOTeD5+VmMcUajMVKFGK6bEYIqTc6Bkr1GijpSuveS2
xDF+tlP0sLNXtTraDbxZ784r0NHEcLAMOCBvMH+updZ1UVunP9efFaJYf82/GsaFBEJHWrWaLYIP
qASYF1j11a5fgCZltAsgHej6ObFNOpkQLJEAtkn45ebAkTUCaaiwYGUfQoaQh0ovUMZzVBUKVF8n
Fz8elqbRpDIs96/4jPSbl06BBZ2axTDCLUOX7z18YRFEW/rROnGythjo3G/6qENTh1CPzVA9pH1S
6XzppPSlX11eGL3mUKQu0TOOoyPQwlcXyGRQwaGkZCXDM9Tg4xg5h3A1gIvCGrrqSnDq4e2DY3BC
6AhNjN6Fr8qAiS/zckeroaKT2N271UFzVB9EV7Mw2ulTYfRBlBFiJX/orbovNDu7xyAyrOun1eBx
jTDqaZ2P+8C4MoMqPXJ1UOQod8vdM27SL3J/qeg12QwT/5bRF+7iGwDiyqHValnongoZJJWC4blD
NurIg14ochKVVDKmXWbfUsv8ZNWjzGVGFZuoN/rCulU2Syt7BS1dTclqpiHcZJeDD+gr0NWtnvuS
3P0KNK3MnkS7Hwh5OHI7T9KWJcSopWbJwRCk3ICfGEWuvGZwcrWzKQAFcH1rFaFTUgzkHGX+YjiB
IfAFFXTwDvG8+3kuok00i2b1yWnemFSX9WUZW8A3tN3Rba4jmkbrytbYNlvRsLkt/1XmyDSm09oc
qlVlXpnLx+Lo7taPv6Nb2upp9u57+/GMsIZKq5E5IBrIZEkkaudAIsDisgbpQKpSOkhKggxOplcl
kIiEARE+7Sn6VLKEVjkgFsOF4+Di/u3rGhX8FMZCnesLlXxQC89/e1S4BNn7ANZT0CxFKFQZR9Jr
KhMYZ/Yj0vrUTQhHSVqWGWq47NlnmepgkSjDxE9H4bUCaRm6oU9AhiYfaOVrzf57+nyZqw44lSz+
VhS+F7eZPwBaTzAmJ8QqnbXMzVq+6TUwMOzxcI0lYPwAx3IMSFWJI1S9UOVi3lQsJZVLStu5CtUn
G3tvePdiqqts9nSXlMuorfQoVFZBGfVEMA2r597H/4I7bn2brRML3tcJTjSrYDT9XYCK3wCDb/Yt
sJzFnnd2QuZtywf21oIoWh0eKFlSdnrRgYOxcmDNduD5IABD17jsLQAmzbbaNwVZKBC7JtTVSQTV
A8QXIVwu7+ghzZCYNG6jQwz//zyR4A+kvgzdkKNV1UdUSc89A0SgrHNtv+/eexO5VLejsgWVDulP
2Ii0Fo0BljUkbAzxY3gotKPBCmhE6QOFKoczoPbJWNcadyZfUmLHMspnurcZ7YKqM8sj1odUa7Wj
qxWQo0qEZ+Mfgh9fOrD0/Ws9nrnBakrTYVc3qcQ2hzvw4PU+LVK/0F79yDFaWqx6uhIaZPRFKw7I
DO7CKid/RRUJ5lvE0gHUYvJiHf8ujcn7hxJYYR3PrpXWDMQPuB5rFuCnywdNEHp2hy6/AFqQTAEU
aVvpNRk8nrDgY1A8g/LlGE7CXDlAWwFN/o/bAaAdvZB6500Jh9UPHzdUO5vOJk8blOviNsuJ/0WF
MYvPqtnm0RjRGKgxEhDPuLTl6Y2SojnUs5JzqLCqQokc6LZ9qi3XJa2opBzQLwehlKlh19hHD+7t
78Ymrz1V8UFnFzxN/VHkVpZ31tpRY8R/FeIj64bb1geLTIJQuTIokqvz5FfyLnZR5w5XPnj3qElm
DXNtoxExGXohswcTCYmO2WfOlRAc7c2rjEOdH408kB1KF7eqbQqwcO60fjO0ggAlJgU+WmTSALkT
XEbmumEfHYGh4K2zoUbg8tQ/g7D1Ea8WkgxsRFfqJWRQNnolBr3+JxEpCpCgfD7kbmTIMKREbCnY
BV9lL88ILlapr0Q49cAKsAjFwRt5Q7FqsGZkgUp9w73eWw8/BkXfY0HooeggSUnadgK8gN9gFiro
wcQss7A8u48y27s8i/ElJlRIcQS49/Z+fhTQYyl4N5lk/hh/5V0LGU2i83h4mxYGu3E0JkPE4BId
oBKope1rvp8W6Aa+5p/5anSafuan6XEtG+w7MrCp02jQAfNlf6mASZ/x02R/0mV+2XSjwig4+ndP
Iuk7btn/CI430ZKWI56CuYYL2JXjin0U/e+ElF8lcoDvQdo7ogoovoVcLFmaelF2fMgsc+X6m0X6
gb/lGTC/jpsrULywAgKKCi5axoFAGrhMLzJmHqRMb+fjQTgVK0oskXfGjapnGtK5Rt1/QHoRGpAU
zFolzH2yRVlbwQccsKYMDhD0GUg2tOI3SwkcLtC01TatPQoYOaUCgYiMzRXLYofcboyAOnFWwnKA
3wv4yMa4MaaEkA/nbLO/oTWjQa6hrpBtQYufWJ++NoUD5uIslRpI0NF9tYmVCSi81lxCo86lM+ZR
Ue6ckAkJ0U072EE9NAaFbiOU/6lBZYPeYRYqFzprOh04q/Go5GIlc/0gYFbSt0A7IQtKG61eT9MA
FBul+gVyrkplEFdGDRblGEJWHeBhskGYF/OVs+RNgz5I0PTpF/ANwsCWiY+5O8H0g3aXIhXJUN+R
o6Yr2H7OdGI4T7To1DikviA2HTk6raI7PvMUzpDtu+MXodoQ1BLgaVCuOO0YWLPQCZi9k0yp2iAG
/NCzmS2G2jOApHg6/QBSlvp9rip/nUmbE2dKA1wuTLTDJnur4l9ZINgwOoVpxBVSMEZRhyOvALwy
WDJq1ln76YwesZDrNAgtWZlxMF5yLxY12ig3iOAHVI+Kkfoq1bFyLZ1cXWJQROA2ZN4n+IVhfkmc
tKhKpac13LLIuWXqF/qRkoYc/pCSJCpBIF9kSJCEIRmD9HOjPZlk/gFAftdZ/s5l1oVWDg9C8wbo
V+rA9/NPvb5pYpbLxJ6tRvF6v/7YxbmW6JLHtJdJ7g6NYB0H2jma3hWv2eExJhdyK55VmfuJfuEL
GOxleVrul7uw2Y/C1ZAVarKfxByFce4L2YTqqsBGoQ3oW4qm2QlDqwcOqy3VUlY6p+ai/+QSmmFF
Se3bKbg4rvj7PGHuyD5X4jxFIHIUHuwjzSSEdlgFAV1651CurvouoEuLxgIGoe9d94rr4/wIVYJv
ajEHJTj58MaFEYNeSyGqANCeAgroa9KbmI5O6/n7/D2HVcBVuqUIDjACAZj+UtoDKjyoO2ClwssA
vRxe3qUbe2X/tHxPvpMKjQqE5MK6P/l2b97HXYMDDWKQvdf+uX8ansf74X16m67CxWUar5XjvraF
SSIjUQXzUmACIjPasnmqIsLsctGZIr3O6oxXi/7j8jq/3FoXCpUShFvZcNqR3q/0DFKGrfA1q2iI
2sftjxx+n6EFIvoOx5GBbEfNjukKsThRGZp/FoZJGZ9Y6mzRwpCVc/IrT3FFP+ogaiGrIGT/Ubx7
smsQIQSxEPs58qDYq/WI9iK3avyjO7K1UdyhFELOfgnroDrlKFR2ngELMyK3BgF2JVSY/SBkzizD
abRj1+He58aIktXuiMxVNN0HMU0cRxtiHR0CWYwj+EccjcwK9xWlVwd3KHhkj9kHCnzNbYFj+ZoW
YDzIZEsMOcR7aT0RpLNasEZ4CEiQ8bAQKAqgXrzrKD4jxIx525reAiwAWRS4lKCAMGtIreNOOCCg
Ps6qeMdpmlwD9Y2+II+Hw3F4Hnxh47BpftqKJbKCJRPSaK/GqhVRVMzk98UPJMzQMicPOwy1OwaM
BUfly6huAlFYuWgd6O5hknCsFlqVOB64bxCz+LDpaNj/CpLL4YDo5RrpkKda5DRQFZbikLQtMaXB
O6LaUaamI3bvxB7Ki5Droo5/JvcpIK5WZ7peZ9fZedYcA5J3z85qnXoFsqIDYmXha/Dw0IqjpI9m
Dyl1c5RMC9z2oMIIH6VNq6wCDI107Uln1SJR3Tm2UE3JwDMaT4qsKQbw6hVl6wLou5DpuU9NUuA7
3Vadc3VUxTMToVNucheOKALdqfl+8dwtccN0l+PtlahVRq4wE3n6S/U7q16Ib0Do3eF0OcJAZwhv
PkftekavVB33Qkewhmbvg1Geb9iRj4wAscZhiIoQJNlkfVh/zAueGwb7jxrnythPbtkrozR0WOci
xkIECniIY1BNLAK1jZUxv9FxVjJaRaeZTjDlYFJDdjHtYW8rRQAU2ecIN8x4IZSDCOP3sEhZ495/
9K7DGyK2UqQt/xX/7iCg2NT+op6KD1Fv10s4xOlFBMU2sgNlTyAZBPdIOvCnb/ZJA/0u7I51aPvU
k2c01QyMnYNyFA/fWULk6kxbGDdiLStPuiDlkDVJe83VKhK+5SDREmanp9kKsSHV2xW08ZmERk6h
uU1yjdXrxk0o+Y9tdMQ2EZ1ABbbj8IssvuLmh0vZtk/EHtyGp6FWxMO4XSSqPAc7NwlU3hdMVSDE
G+BSxQjanJWRKFXktb/69eO0OXvu7WZqfg0vohH56XzRGoEMZRXhIaMPL+dqHeDkrg/TuJh1hh1l
YVb938/PlVlGr3qz39TZHSMp+US/u1+quQfkB4DE0wb0k0mjn6ArsrII8VJCgivFf2Elhn2WhZii
GbiBx7cjCI0OVtN/R2Y2qFT7f0ydV3fiXLOEfxFrkcOtckCAEMncsAwYRM4I+PXfU2Ledc7I9ng8
Dhjt3bu7uqpaDAulGmqAfpEezaHLayX0R9L16+2aQENkkCdG9seUVTIUSPgeikrSIaZ+0dm5wem7
2opLOhcgAfCsfuG/7KiwhOnsjsEXq2pYwb5qeuQpmM7Gs3HtZWLd2Z2Fe0948N67LbegwlsPJiMC
BugbM0RjcO+wrbnBUzDexc7p4JTZxQC0X+C+uchIroDAV88V+PrOr3YL03rC8NzkFReTrAeu19+O
mwNRhas/1PcuyODPNqEdHNXGZ5J5jK3bm/CBslYp/RG3jEP/jGHHA+hHmvRiZu0Qp98OVmWyL1to
2HjJmP63eiCpx6HmoBfSd9SA+KbPeCsS2syVcFK+10q5jzh46PDRIcQR1dlF9V6jg9uL1YPNpK5v
CwgWyCw1jE2b/gDnqX30KLB1lvKXGKnvrq5SXAGMbHKlnVYMFF7mB+R1UXGyw9jxPCpOzqN3asHH
bC7WPS3i62gzqC+qi/Ii/a0nCl3HcNb+Xg2zuWx09JAYMdPlnGQViXnDcr1t4N4Ij1NCKiHamV9H
dt5yqK7javWyNv1N/zbCwoQMdkXZclnhRHOlnIGmRhkKBYqUbfH5d3GcHnHLH6W+WrFvDoErtjT3
f6lzxdLZjOtwjv3lQAhcti8Fs+UgofZeeAZQMMXYAsQ74sytA9hKMYbT+VQYgqzzP/4luASZEIao
Eu67uKx34Ut2wVgY1/rE9CvFLyyDGroe1n8kUKEhAkvyDy2dy45xSu6HnHLbEU3otdLVXGx6mmnR
Gj37z342SL3Ug5gI/7XuZP4OW0WvEBx6ChhPrDAm9xHCsVF1Ul98Vp9VdbH9vUDkxpAMamTVzgGK
8UK15z6sdCodBS51/5o/Bdy0ohK9KsYUv0BKPligIJLi/whneSMRLh+WDyiJBJISzkth8fSGgzZP
izGAVmO8wVnb5w0uH511WAGCrOSX6pNDR+N99Lrr7AeyyReWuAfI5M7V47QtqFFXhUC1tvjGVLJt
TF4XByymHqvdb2PBKfSvjFTipccq83qt8zWadGx7+tsBuwV/PPkSvAQdYTl34HXTX/exc057pw62
zIQkIhBO+bUQQyFcfo7yROP1e58OgFv1XrV3D+GJqhQXK1Tjp1WjYpcF8QxL83GNuN8cVPr7+X58
nJn7Mdy2L8MNSysiJyxG6hWojMKgyX0eziJDFqnhgHcmd2wyuBdWmTnZ9+CYs7gbnDHqckCJzaUz
6+od914Gt0Hmzsiz9tPKqr5vGusi2/tKKX9FVoQBwLr3KU9r/nsb34vdmlsWXxqIML71jgiSnDsH
PGRXKFNl/1F0iu0dgkGrVJqCY+7AI0uob/EparWqzr4EYkmb3e71F32VW4bRd5yuM42k0Bb0O8ls
KwrD5dkKo1DGHD6wpY8NB34e/Imw16eRqtHMUcQX8nFfBIxe72m6hjnUKBXUGJDbfzQF9Dqi8ial
PPlnw7Bt17UZ/HkOG+bf3fh0ehId9WiOXCzI/T5EZFwinv6DW+hE2JY4A7/v8wjhdxhumzzGeAKX
wbPE1DY6bJbY4dE2upgv3A33hd8KTZqsgMl1rdJprnGXAlicIj+g/YtsQh43cJ1h2vJdodOixEWH
21s8XnU7e46LchCso0Q9GBySdyQgiPd+YDulIJ2Y5eUvM3y28dehNwrcSdd8PZwNav1ap8jBePZ2
5pl4CqLRrkTrdrFb7Ja79aQSV7v7US0+cjBvWk+7crj/pJ1T+9Q+QF2uxdtRM9Fnleiy6bo5n73V
Gop2/nHVBSmM1EHSWfPp4zTcbuWVtGrppzmma2m3O6y/ert1tE5Z8GwY223LuDz8DGFAw+X4365Y
ovD8KGg6jU61S8tuO5p5gGvkQNnPgSoIVRGtCeCpSr95NCr9OtiRPsq6Ssczqkl4alez1IGLWPQv
Rbt8sht41hQ7ypfrw09ynDzeXhkzecS5eB/V9PJk2CF5MZ3p/AUixPptzIbnvCPC6CWIVVDt/jCh
hjhR7pR6V/hKvWNm1oEgcU8HZ9yaZ7g5mQGb8YMnCpn5brVbpdR4IHec1TP7iiVLffpcNKd7dP9k
f8z3zF+q9MGh4eKLhKFAiiOu/MrjFkNl8R+FAtN9VTnaEU9ltNvXLSS1/F3DXYzHtayCSdaMR1tI
MVhx3mnR0BEBZxe7lMj5p5ZoUEkhVH3/5ZBo7E2hB/CJHk1WxDsLDUUBakmz37JU2FN7S1wr5Zr4
Jsh0sZwT5Ujj/8hkCIk0RqYoksxZJFLRhTQ6RwvoqOi602h6/pw8qGlxwfmcjUPYoki5M15KtY4G
zgJqM6U4OTXN1+SFZ40esF4v9ptOCRQxbslbL+fFFRcbAxOrQ4PtQ2+j1a6jG8UjqWHcKSN/Ttgd
nua3cQnLCkh3665QXex8MdlFMnI1A0pQB6kEF9S+bLx3t9QmTjZeOxjxuvCfADkKTk6LeRDl6Qme
GHt4g1V1ND10r0mCpC7o3JjuWO5QbfH7i8/xxuFWTkcQQ8bXtoqSxuKDCzR1ZH/TKXTPbbx8mvu/
uHwBAobEs6dntOap38an7jF+4pRfD+shEsM7okiMt6HszoCGZTK84+4wYc+7YUib+qdV6pd8tSwx
xQ3r/RQEB9fto1n7adITKvgZMDQXtSPu47ziPx4I0kndJlOHZLsr3aJkLGpLCx9EJZw/I2eRiUC/
9buCivut3OKHM5heaXF68kaovf2zVaQ9i8cZTxefwoXt2D7KQhyxUVzXwa6b3tt/xkf7GW+z3xlA
CIzVDnrxAuL07R+8yMf8Pd/GL5CXahuCCgU6LafLzwG+cFhua+x0HXIEYM0LQ+I9xsZ6PQafaBZ+
ok90jDGuBtF5ew+eEvmXqX+89mYIAIQra0JPFeB476d+bkv183ZPmJSfgK5KvUqv3q/0GnAMaS3q
qYJxTysHMEs1t9KwlG5zjTZmNa5HqNDLUSEsR8VObfDu4/A6Lv1U8VPT1ehl4+IYs3PEnttpytv9
9D6cze/TzaQ4aIyCCrdRV+oVIKwX3ItfBu7Cz5oa6+LoqnqIKOlNCDD7XIdjEdzR/cQrJrtxw76O
XQLOS1xN9yHPrnznYTF5pMGnViLVLnjmOc9tjgy5VWNWaILwBDU5WTZujdoWg21/FxYZhCiA6BBk
ayoezeOp4DF4sFv890EdKJptSsvFYa+BAowbvJnf/krzyjwbqkMlW7U1Y5dm2NfJyY2KC2kQJOge
2S4N+MPbWCONWB0XD242fLh8vMknkzseHZJaZlx/Z5Pb4DF4dkpRklRDYYJbm5s9fbMUcXU+dF+r
9X7wCJsUf1hckfVwzI0r+CEMaj/iJ9Il7heAMTeIZ4swadReefjqozzaM0B0+Amz5NT+BCdAUUDS
3rkj5op4LJ+oGcIgfiSP5DN8DavjK+r1TbfQ20e3sN4ROa7kl5brFcOwiNFEZ9Arum5VMsB8TgBz
EEEgDiT7Wm0fOrPBGfYbltL3dhVTzkk2OuB2+CAfv56NVsjUlEtQaiv1nLmaMalqUxfTLYMTyWeh
i/MtAQ+/BG4X5n7seM1fLYb3fAMI4GSYRldhoupJOH13E56ymKl5Q10KEAJjjxgCfD27hiwxjuxC
dGojhEd1NpBfAfF3cBpcoLOK538G6GHSRZHebZDBQVbpeXHkMV4MPY1FW3cfzAvQTrl4Qn8FTJ3s
7d4UZ7CAweEtIJ63K3xCynP3wEtdcaBIHJK/LdhwC5uHFg4QOjm4l5wnX1CXMJBGuhr+GyUbQK/6
dAbVA4EWXquRIApMhB+rE/8eK4TL9kKC5NlYW4ZR3o6Y1nS2iEV5qGbc1gz25mN0BFoRykW5TO7F
3MjzMcJ4ZT4XG/B7QQ5WBxXzL+5DCUwM0genZgYKo2JVmABMR61qvkDAkuZgPXHIP/xmdqgT5MiM
A2zRCFJavUHKxTkapNyUFC03mu7urnvofqrGNgCQLnM337okLf/vWYIYDmVgiUsfJ/OWvS3SSw3A
TrCVrqeV0xtwKNKw5KtVjMVakM/ef0covIu8P6wCRmyLA6XGi1lfArE+FpmvNaNZyPnW4DbwYzi0
YbTZN/jEYjLKQU0+hEXckBRN5KvBA+E2BAkkOHwfvjJvjt8czr+aj26Z+1XmOC1zOKEzt7cx6UOi
W/S9QbDkrEePYUycAY8evgvmZiLZJMzD/LryneRjQlM0KLJzT+w+tUgPfGRnDdHG25p8BqBH008n
62mlfoS8RnR4YqMOPURjEvKVRUbCL8Zhp7Wp5wbT9kXZZbge04lFXL7zXeRKqLCoCQRiedQGPJvI
frDCU3fyBvP1kb9WXWGxe/qUJRz/9sw5Q8d8gkYADh2BByH6FdALrA469LULolb+Km8HoESsOfy9
+ze1risgOi58B9AAYw5HdDIKlS18Z7hpzB4TODzUUvxgzdUjlHO2ilGjEC4EsUVc+EYGjZeDJJMP
Bn94hMQPA+TZN9GDxnPN1/IvujrBmvj+fRalxfr3oIQK/0D8uTedXefavoPtNzkiNcpO5g8iZpEZ
c1VuLG89SeLiLBn/rAxAT7XSxJa1jZT80cpm1aNpYQPqDm4SnKdBo6v9xqA2+CTNYYMW7hSzQSzH
lfXsKHOfwKizAHAVgP82KvF4WokWmu7n3VKyJ/hVuEcTvgcO/gI/d/1zL+tgGtu+xMfwQfevAIqn
FmTdP3vUN5SzFMQ/UubtXHqz9NyYmpWoy3L00A4JQeKzW/bXcaNg+phKbfhMeP2DjVvq8A5zkX0J
l2eO2AwUMYI7cHmZgTXd6HrWAPM0cJhCGyWkfrCg7qpf7Onbi9MgdqCusl/lf6u4PTXgcRVAjwod
9VjUZVG/5RDtIqpurnOYN4O8J+rPVqTYvK4tdtRVr2DX3rXrDIEalZNPRw91Axsdl2jwDrH4BDJe
EGwAiju7+EL/bd3F8B1dSas3sxmZQyj9UhbK0wKCH7obwIV5gdHC3JClxdwW2I4yHZUfJ5HFYTEy
cOxa8B8Y26MPZ5SfEvg7uTe3B8rSncSDwhl2+ySjjS/5gWKQVq7ChljKc3aH2gvaVXLjgYdOzI+T
VV5MbCBwQuHklX/jmMH6YZ8TOxTGVyjw80njZOGk3jr5NBJTVDBcRkmQtfy0t/URFmb+/9oFSueY
/oXjqMqEllcf4rPbf/UqAw0CSaPDWGleqVft6NJkmhk9YM4qEb1S/wu1UToRTjTBqUgovTqjJrNQ
YHKwmW7hNtfq8KiiQvubDuRkEK9IWvUgUCg4vKwrDJoro76hNQxexFUKBqZD+LeHzN2hwtRQvc0f
zGPDD8YvPH18Z/DaWaVulfG0HKBFtx6JE74zcOY1RAUfZeYk5LYsw9Foubx5TNiIt5wJYcjoK2M5
YtxVk8bW0z9ijrTieExw5NzbQ2L0UIdoIbqyHzgYv+FRUqQHS+XhLZOMsdwx0zze2MqjEcnwheWf
7/mOXY1VxTCRon0YJEHTOwf5tNune4JNrryK8TpO0GQeigJ06WUmq42mg2A8soyvTnN4df5rCzMm
iHBaMi81N12b7/GNHeZAp7HV8T1gzpSyVr+RW/c8pY6QS5RuwZ25oiPY8rzIObN148Q7ktXUvNed
6XkWSsHBVL18Xd/GdIP7x2AonkAJIxB2bFwKclrevRaEM80hVymUXzdPa6Pmp+4lLwVO3omE/0rQ
lIOtWmyXvMmmz8ub20rARP2b5YzEZqfer/er/VKv1R7d5Vt1ha+43xLJrsTtjF2hBpKOkf93lFzg
DNYpteDPQkOFMnBrMcfAoSg7J/fsLC/2YFfqPusUhPNzogEfOzNzi8v67/lHexJuIC/8kfxTRC+9
Fc/la01HkwOuX+8lyifO+Nqucs341uF8X6c+RebDpt788hbLeAQ9rg54jSjVXtbaOqMXGTXx31Iy
1cwNuzS9NItV6N0dNlqaj7fXebTLo3rKoZjJ5o0AMKcnOMdPmX/O3CPeyk3sOZW26BKnF5IniEC4
a1gP5sgSVQKdU29eU+ozKjRg7yNjsCqOGmz6PZnRRIs1Z5zIlIDGFcobsZilqW2C/H+O3odoyryf
X7HcJBwQPaMOe0KGagw1lIrMUOf34bz6L/zHUrOMsBZ6a8xoOWQJcv6BOsME4yP0DnH1RNrVGGNo
O/SHoYSf/NS701jToKizrbY/POjyDlp5TtyBB6IOWCs6UGNoitsH2s/PnmHQkl6cECGdGt6F0m11
LnoIzK7QyG8cLjpG8MIGuT6Pa4gXMBTnMM/bdHf6aLogkXD2fM+WwouvkhP7ERVN2d/Pj/PZ8vJX
eDj983sBAwzAnKPrtgAvg6+9lqmMEN1PgEYJYtDVfub0/i9xSYciGnvYglJB7OxCLfrMt4zfM2/r
ACNuMHaymj06KTFl0c+TFetSW1V01Kuf+zFHB2NUNGVvygr4OLfRF199gMeCxmawWSXFV1nEM8aX
a4rUV86stBpC6xzLPmy6+/AQ0T/BiOhXfQDJUF7OiAQ5rOnno6BomKgSegusVMRH3Y7rSAj4j0XN
7vVKwME7WDjQAtXhp2oWzaqJjZS4h6I1fVk8rJcOxz7rSSnZt8U9SE24ALT7JcpikmV4navT/0XS
RbeWZlZ9TO/0l/KJH3TejBkh55NchBYu/di7J8IRj1bUH0uZRK+341epWpiF82dt1NuXzCA1hNQI
mN2BLg6xVP1ueu4wWMgh6SXiqM83kVZil6cJhb4YHgW49GL2K+fJef4siAb0EmS6WGuJUSTxzSd/
K2x2125FM69MrXPs9BZIT+D8cO/ZAe02Zm6doLOmL2ZXr909oSNLcw0nP50nE5OsOqlLk+11El+K
eV/Sp0tsoK4mlpxwL7HYpukMwBuL3p4/DixujvzKGJ7lrAy4YJC0gN7v8yYDItGuM/QRJjuHEtpk
fPpF773Rg6r9uxiTQ9fgwjNDowZwnXRJnL11IM0IPV14B2DhNM5o2r84G1TxYM/AFDFhjipjajor
yKzVibt3a9A36C3K6qz6+6X01Vm48L0IzjolhIflhaj9CDe4Te26xZASjQpGxWRqw/0MyUl2zooh
3asYcZaSnAOeQ5XJLGbmo+I4GRUGo0ipYhIHxAQlBmML85Qzq+adiUXDdOlflDVhc1TngjEwEHPg
NXjEz6Q1LsLfb4yzYY3XO+XwvDUvzAtj2Du8vJbP5RZZfZvGEZ0hfHf5ldQHRG0QNuiOQbPIs03i
BH0cejprvJVYfNiign9D86KVTffiYtBa2Ex1YQ47FS1SJnPcnZwqKOkY52se9i5WuVuLRB+oRK9+
dYAAvV9MKtPH4rg6roiFrwDRh9JTjGpyKhOBqMfoFGgv2DwHh6D8V8PnvDE+TeWCcKGxu3ca8JiF
EzHIkUbboZPTAelu7WLVTOpqtfqNfrVXQyy0HX/69UHx5zhXOp86JVVWFE3yN2fcWL/OrFeA95an
DI6Zkzn8WeU0rgJ/1qlBblzMax9inhYwCLMclr3n8JI8h6ekOE7jdSK3ylSiDy8fPi5aE2cvBKcv
kbdFSqDzb+0oFVUxyWnFalFCrYtROVE9bqBc0QhtATgAXyuROqo2BHGW9QUzCGkOtX8wXI5vKKxn
P7uhqhNdFCySQT4PRtmnWyN1eq3T4BnQJBO1MGW5hU4W2UwjvDB6YRPee+XRc1Ae3fr33r33ZHDR
jdkkuq4Jfs5QWvdUBIxa+rdx6Ij2CCsHAG2agkoVeFg5oRKKgkpQyD5iNBD0CEHqYsshsM7z++rV
Bo3BYazsVxciDHJgkB/vEfKUDFVn18mjG3REM8Q0KeQbVP/+kWlQwgorrD+alRse0ld7lP1lf1fm
jkaXaWH8iJUYlzEQNJ/Ed3p+uB4XePbr0SNQvrFFMg8ubbV6SviZmR7Q0u5T+pYxwzHWqNHKRv3N
wJnz4D26Dk799EfPzGtw78mHQ/zRLDrF56QyZlwUz4joWKeGcYUvAwt73X1jxbcFmRVgI8z5CaVl
g7tTv2Lj1QfZknqEgXtreIdFCxoMkjxcP0moqVbI2N9PszAsd0nOIGG+F7AKoDVJoEZbCj1ZDasA
+Fd7PJ9mi+tvE2BTIKPS6Gp46oKNxDv8MsuenEhn84PzbhoHLAcBR9yqByrkiXQOZIpaQ87EYiWr
H4xVMufrCFQFjGQfg87HfBm+c0RvNQuKMyYL2SeIljAXa6OmUwFbaXrByz0Dw4MXsvqFS/P6MopF
48gkQuZxINC/C1JtAPSDRLHHcuIkANVs/k6aoNV4Bd4AUunLOvXFZsBcTTSRGK3weO9YIzIpMRe/
qBo8Af6dgExvIQMZwbruEXil/YmYnEgqSZtnb1aj7749gKlWoN2nEZOECwMR2S5sWsZdAb4qFJfn
e9ipr2FzfI+f8b3/HlRnBiPyMHYpW5cevZEyrBpacBwaxfYL50dYUUxfwoz2wETmfYxa0y0jFKSF
Akz6is6ULO/kaFdsxJXc2a/KsPP7g1ZzT8v7iOQOG1X8UbiQ3WVcs64u0UlESZoltbgWM3zULnYb
EZO+0a+ivCShYtQo4lUthB2Wl99LItUTY0h3ZFdMFfYzcqy+qD/Jkw7UdgrexSM8Tq+4iAo/kZsX
dQolkHAb2d5+hUGCIDUD5cnZJfM7gUK6UCKgVVM5q6JU5YqwahoROKt00uGpZKZDuhs88SqqzlbV
RcysyqDuMlWvmPPhjn5joR7B/7EN9d2PDEi6WuW4HAuM4tiDBtE7g18/OuoJlIgqaP1fuHCdIb4o
N8guUPTkR6N0/b/D9kA3gUuUbajZhylTd+CbPBhxgXStgnhNbEi8N7q4XhC0SvmrPumG83Mt/I/c
wpCk/BBdexXKbPV0ZIPwRSmlaSsytkRTmsVmrCIu02aR9utrxy4rmGKwQzHw6QrJEABY7KhpucZy
QxglRoywDbT3s0FptFm+fl+/rX0Ogb+Az6UnKXu4vUWHpM68KopWQdBFxqZpTmuLeyZkjHckTlXi
kObVbZawPdmqRQBwNeJwA4lod9k3mov4fiRqQxYlhVaaeoYQcSLzkBuqGPsfW7a8krc+R5jf0RZL
wzR8uUJavxKX59+VWYn5BqaBogCdRsw0j2QxQuTkb0FA+qhKW0GLGQ4Qn95mrH33ZG4yWMid+dtq
WvOydU9z9YXAeuL7oja4/pUWpA1X5v2BB9IP+lSYidkMivgytI8DwXKQ7fCOQvMPJhrp+c+1VZBp
YSOpL1TjbU6r/0fvkjgLpQg2bhKnbqHbq6YQ7qilreJd5TuOzgJ3GuqHcgFo+eqPqkwVUJsp2PC+
PiYICpyG9Z7XrwIndStoVQNXq0etOApDnFewpdVyBcyxp5kiU5aZfRlnTAWVmrAAt/ZiV2iKn+j2
7sYnijCetBNKwLfb8rKgwDDLr45xA0lIDM4mIz1F12XemYSk4EBCkrdAWmUrBfRZQ75of0aPg8nL
/h9bUtRGvYo/JU2zrBzTkXJ4WYhm1qP9tg69NwUL9CazMaSukY0iBQ2nzRlu5XaMVpScjfTYRVgQ
4QHNJ+7yik4f1edKviGDcRGhVflIFXIaFNzUUzhquVWC3AnkRhhMfczMZYLQ2WQcHysXohTJL+C9
nniOYukWN+MTzwKYiHc+8gF0scBevM0xHtZdjo48QrpNdHsKfsFXL+PsSgAgg1Occy9dXUNh+cQ4
RySDL21AUN7ZOi6OC4kuhTB+r327kZAZueTpKDxbXsn/vq1wt9Skpa/EfF857paZu6yOg96q3aKG
S1L1qqHsvsv0Ec/5GlgxvnaJ2eJPg6XBIlhq18bhMgzDaEpHcvaHlGhSgs94gszYWMhx9OhXKF5h
OFJvnOEVtdAmSq8qkjDAKRhdZn77MuJXSMGp1woBUwheZYDSM2lOZ1OB78c2M4+7Qtyl4pMBBeQv
auhdp2xuSSEFcH17gOKyS9WdIxyooMgAGO7EXETob9R+qFFkTqC6klI1B7R7+riItgDTiVjnki2p
UjswkfSA4ZikOfp2QMYkeSV+0Lfjdejv+o/R6feCDkaoy5a3l9WDHDAGqFmlPV1bLkbTsdpFkWPm
x8+b8SyaScSEIlY/STA747R6gh/ndQ89F22jJp0JNSABk4mM2m4zWyAkETIPu7R51B9jwaivKack
OoN2YSBCwp6PcIP5vIK1IxfQVym2sjbzhIdpyJFMMCUMAYH8Ow+bOFShHfRAQm9FqUPgLbAWYHIQ
CFYCmgVbAmtimTokFHgKDjQ14o3FQooVF9QPY0mMRuLFSPkr4gMdSwLNMmZ4Ed65Xc3kUpgClq34
CkYyqH1aha4OGRkF6ghi2gQDNOZzLK7Qjc2LkLJ4cNSieRXNTBlB9qr5xbEXo17nFTQ1mXsQ/Tht
v3FQEUUdKp3XWnWZXUDMXV5lTEn6xp11R80p2LAVDOy/MEdmtVxdwgLEM5YlqS7xOtb8TZdOPDuJ
ag5sIG1IzNrNNNggdsw3kuJlTM+eYw7GmC0r1jIJ1+anxAGJ/+gVj3Q6dHilf8+hIiPd1dhUmzOj
RawmBG36vA2rFjHwfHymzt4inWY5/OSBOcIbm9NTt1jn6IU1zbscrfRx7+YxUPMvf2z5D9G9k2l1
yf6tQBsUbwLmE9aqZ4gDl6fkHKsNgfXINUv2o+2ojgx1O0IJKStP/oIBzMuOvH6Cly4oAqPfIVXh
boOUMKdIQ2BkcjZ06Q8f8T827th4x+r0zzMAJoArtIDjC8ZmzbAWu4qSoNf82t8Vmsb6d06TYTEJ
NdDvIL3nht6k5q6rlSqmVMUIr1YIpL9cfrsqzVgZjWCzj1PD+bhJlqPmrbAzmfYw4A6ECjPjIlFG
0SdHMATXfpHuJat07cRxAp6vpwtb6UwHpv/I23aI53mMBWtPyhCy/rHq55PK2iZcfO3DmNBmeJvh
5Hu2qtmC19t8SwZxwNOb2ge9iSphnczwiBj1Jl/cpo2NTQaxTYkibCVLhkFipagnonjJqgW+l4MV
3Xdim3JE2UeDodE7fe6hc80spp/uMrt2Dp5Svm8L1qdsz4DTyRCUS9KTJMXL2APwqHiQb3NUcEba
jFl5gAZ78bHWPLeVWIyfdW5pX1Yh29EXq3C6vKMX0UtUW4TyF/Mx2g8uI22e2VTbTMe3lB+yDL39
Nl2AG9yMzGqw3bm4vqdB5UcqyPEMZ/+S2XC3nbdD0cZhCjpcBF7WPwU5IsksoNwT9iy+vxgM4kJ/
998vq5f3SfoweflljdOW8Yk8SlJohyUkmsavWmKQ0RKAJ9op5Ij617c7ro4ZggHD1iYu81gAe4/W
LLzvPb4s2QyaUGuf9nmUWQUXn18Q64Z7GpBGAnO/SCVlB6TAkFL+zPBQmQFxFawyE0PYiFrJ9Oq2
0Zqbm8ds0ixuNzWdTA00XVjT6lWSyw6ZTCfSElFcb/hwVFjXX4aBHFbn3FZ0OyCqsbL3e64W+uTD
rqo5hYIJ4kYJldG/aWu5M5PK3RJhFNWev/95+TIOLiK42dCqlob44+AX4jFTKbJok8lQSXumAeCm
Vjl9PLrVb3fLQ9ae2EbqWYOAE+kxlT+bw1qgCp70jLc87Wo9Qt6T+zOnwHO6tuiuLUkG2zOzBmGO
IZ8km/TexeY335EwcFXiYCj8IiKO0H3KXKZlKYS//JpD6wP6LzNvaJ1aON9Nt4NPxmDP7cmkyzXr
cMxB+Riv4A+Qt3M3N068DL0V9A8iykqPrpMav/vOvtNwP2RufA7G8VSu8Z60dcZIvo3z5gGn/it6
GPdRY3X/fY3WKMbXP6knOu0DthhnQPCD0FOOOJKYEyW1rq7mZVm+40ldsgvB1muActx6hFWq3bsZ
sB5YWrD2g7cRr2iwEeDfxrKIcp6jwDo5TQeBKr3aYnsPv78JKvAY7H5E7L/5wgiYYj9AbE9kHJKg
cXPos3Hurx1aSYA4D8pWcLPD6DwRRTOgCX1iB9ZxGoGuKks6mGz0lHejLOD5N0bnRRYcGYh3GOMU
QSP2jQ6uBvx3C87Wnh9AA3RV5GTh/xyNcYLi2/t4zR9h5TdE2LzDB8L1dI3N/T1H2IC1ZYQNKeDE
MT3GCHuJlD1s8nW4Kx7BYq9JJTx3u5OL8Eammkk4tl3SoFChUjAUjaUna6IOe5g01KJGqQ2V0r/Y
sIJJZWFz2HW8vjZj7MPwf6TT5Le8s6WVpMhIt53Gh05zZYtWOZi+nAJYHB27ACsrYqQ862/QvrFj
HsWolJAcMpbgJXsH1bO+y3Re8wC/fPIhNqrtJ69dMciqRFch36BEJfbQ28619/G+XekWvA/WBDQm
rdHyZ8VIHQsfL4KOdojC/4rlh5ilaRRIiXQA6MOchYdGcMV0b3HrHskwMKdDCo1DSDjc5O4FGzN4
mPdYQ5DQMlUdsKeXve7Vgl2P1OiM3ve0M6GDZtVuZhRpCsIGgvxSsqk+W5Bkw9bJeYNNdK1DF8O5
YWl6PZmT9cX2rsMPHnTt3Tu0f564o+KnTbXiPTMbJ0XsOh/zGt5bHsZ2QIkLgNdQM/O2k0LTKNtZ
J+o3mT/2ROMhIQ6rhRWUESLadDGf9ITslMiDfV6Vp8L7WidD+eSifQXMlrnIkYa7YIpo84pCf4SX
zMc+LvllB9duxXv0DSQkd4hC9+Xis7FaYVRKrcfounbdrQyG7He0bBS4FyAgPIvGO2iNnSiyrJQF
Xe7AWf4shX8JKgOykckNsACINbeNgkZdcWEDys9Eiqozzhe8NJFqWtrp3eI1fXSZy2ldY8DGl1m6
cJ7Xw0tykqRsP828RrRvtWvduwuLckj/vV6yV2tuU0hSQsILumh5nhVaRHRStvlbmu1d7xgtR4yg
3w+918fcF5bVF407Y16xWp9QY++mooSgm1AD5g0bBBchBnYq9oZkxNyMcGSxfnC76HOjT+PasX0j
bQSfhlv9Ht//Sg9rz3CS8sWNjpPrQuX6tG6roMczDhkX7Qt8C5WbpEas3B3219Vc4mhoJUnBEgcp
3kZJGCj7qCnnDz0SAYtoGIZeEFPPwZewvHg5oRWkMmfelbSPPXEzGCGbArGeOjt32o1CazrJLRAd
RvQhrxj4A7HjdphftsKnycjfuUYJh6+622O0MGPrBkhl8zGvqE0UB6T1+OozPPPX9Bp8wMcOiv9B
DGt0eZY4q6aZzTRbK4LIb3JuEVn4x8GIJpxinuexKObCUKJlyTLokPadR80qNZi/xfxRF54oGt2I
ybh8vRNZXbqtDkNlEbEgW3kHo+7YWfvYTxNCMOTZJghDBiw0HoZPrc9fgz7v+W7Z7CMn5Ul2nUOn
jycmmqmzX+s/SBfmsKaYYMApWNX0WPQ61mu+rYHRMO4ehtPfbFD3W4R++kufOZor+gkIcCrDGebr
DcIPHc1rOC68WAPFQBnuw2gN0p1bqVorij4o4sejBtYch/yNOvD9MrKdMagxchxt5Rhc0Pqj9Wi0
BwN8ZOkDX0zGVHZ53zeQ5viDfDgANa3Zp0GT3MCX3hfiXu+lThdzAw4Y6fClKG3uHl/k6x/6Z5+n
8e9vUEfYduxW5uxmZxMYs+cwLQTSOPAqiiqlYszoj6WnBABKRNMmO2DFZR702VknXrEHo6G5rnjF
kwVrff/X6nmmpxePqom3Ca/i5pBGh4wKmXDHJoyKRHqkUcxsDW8Wi3/9Dp7OtTci+x/FI4vkffnq
VIiFS9a+CmaciWdWNucdOzM8mD4NKxRFA26NFbP0rdALY9LvwDvMrPvOrsboNCRD4OQObCbxJknL
SuhkAOKU/srucBUIGMEHIVglIvkDX6qPkYBBJ2bg8Xrh+xhPbDHLTlZsl7CnPpkzROaE6CIQCSG2
qd+TWPEwiBcTVjUzefTvqNr3LMUQlnU4IRCjtgojLU1ncOpo10141ydl0/NB8CibDnuNWrc7nVPR
MAI5YjZy1+dwveFUUCNZZ07jtDZ/wUYgcR/7/gCmx8Xs32iE8Vn3wMdlmjVxdzjpyn42feyM3EhE
c5WPEEb4m+mj7TM74may1wYwNPFRQng3cx3XYKoo1hzaIBu8pHy/5tX50XBwjOjPZ2K4Jj6/DF+R
jq9iP5qDOUeyI+kVmR7j3EjxNDNhzhCFUZc92J2yGefR9OkzH1L7UkHSctiwDk8GBZueELYkLll8
KjudD8z5GgnP+BzmRSMSY6Y4n9bla/kPJkjzBPKK32fXmViOM9du5wu63RofPBHtsHMl6D0hG4Fd
DJNhhXIZ5+vcUuNqxkGiIW5kb0rgl6wH6HYQ65agHayiEe9uHJQr5ABB8HtF7vYbYBBjuqbJMVJk
KVHjm8nVDPRnrX92OiakbBpT3opxb9QmMexeD3WQR06dsO4C5q4kGqaSGUmqz2L8CoULP3DF36yf
/Gt2TmLyPQIeEgIc02PonDkkp0zsX1ajtEb8rCBcWvq2+q14gFLnkKYPO8MEMpoaWfnkNoB5BiwI
gQ/PQwALqlrqIxTU2IRANgduEEi4tmb9inQmR/OeIxOjVYffg0319kjQD0ymAmICjbzZJR+jN/Z8
ofcO9+Dg2o2iLy5BjXVOsRkONAePDLlD2ALEIcSKnqhco6z0r3SHcglBjVri7YlLAHGbUV/gIlAG
U7D42k+rzRcN7zQm1kayw6nw6PdpjyQNTqdtsiYLjvBpZS5zofOak5cWYHiMIT4EpTGcUdyz56/x
IZr5VaM/9/8Y2kSnA59uMtNNWOFfMuIVPV2DQedZRK1CawZJOj15lrnLADnngNL39vcZz/xSiOga
FXBK4hTgVAu/BlczZBuMkx9fgntyiaUMyZhUvvOKJqosKBeF7hoyufJgYRUweAizF9wcVBq9MD/0
S0ZXw4JtslVfbHt+s73FGzziIs1Ld3w3AsJgvLvWvVOesp1Pk40CtuT1zP/Fqp/tsAu6gz5BnY/r
BdEjg9rh3QwQU9KqFhVH1B1kKfngCNkiyBRkLS4Re19dKb3H4xkMGE6Vv9N1Un6wT8jhW+4dPk0n
DdvKQFHJ4/U3NqOg9HMwteNz2fmOvsn3+/AYwV+m3Mhv7v5lbatV8TDJtKzZ72cpIHu9amKhWJ3q
FcwHPop76FTVbjovcUu6EkCUITCohRoHot3yMTOzQ/sEy12gjS4xMFWuaTdQ8Osqg1yCuv3iLPu2
fnE8xVe3ZJ6xdHpbsj1tuTgmyxEXFof8ljf0CDZ0BaqYq2nGjDxS5TQmEzRNuny59RwjPw9ZqDRL
1TJlDGK0xmknR+2l+VB/Syjd2VUjV5ITjgcJr+g2ozmpMM4MZRqfLqT9++nMjZ+y/GmLcXIiLVBv
RpC+uPYyAWvxmy9aC8ogIOR68Eb03Vv3d511/4s1C2/WxPvCRFoiOuC8zoJNmOL64Jd/NzgG3P3y
qDhS80mMMg1gFuhKU8aqcOZmuXGGkLPySpiBoFOJEfUqQc057zh8qY5qFWW0PfL5fcQYgYygo16x
LXmy0m91ZMGJ85bBSoGCbJoQie0Wc6ooqvU1d7MTMEgv9X7VxZsZTB8BnzFviWbWEWK4mQEg6i8m
TkJShycr65aivfceiGWgMVRFanZuJl9Lz8hSXxrnjdwF9whO1ivRBqzQHmoxj0AWTmoN3lkcAjfE
epJ84ytVgINJg/SN6uPUkZ0a6kP+b2fw1xXWSupuxt/fX57xWFrmIGsdz+FqTpKhWfLvSv9H1Jlt
J441S/iJWItJDLcaEQgQAsRwwzIGM88zT/9/sVV9Tqtwu1w2Bkk7d2ZkRORUIwkU4NTfEUlWKkgJ
J3gebvgKkY6qvCtdpoQUqx+ZfWbU2XpU7lQ4qrGGH9QnL4kzaAKIdzzzTqNtkBtUAUkFk+rr2yXf
4UBfB3EUIiwzKKw2qSoPTNQzXTE8yvA36wwBR3RVVKsaoaq7Hwp+FbhKuWTspYSh9IdFm4TW3bby
UQVmXucwOUxOPKppBRijRIsfCQpci+xWl2UUTSqICnAGEOecuNmx4ijDBcvmmB7pqIoyVCEfi4X0
rjgkD81OCn0gHGer3Rq+C4XxJb1xAC/+3H7q49z4kz6xvxjcsM+QJg97OezmcKGD27dpA0yQYmck
J0PQoZxXI0hjw2X+IliVGIHSjQA1lzuP4t6hLboOrVRiNfwi7n7GahH3CfL8PEJheEg0YDGiENkK
wxkK90ZhA1lzQ3p0NDYS9OAbG2xs9gsp106dAlgwfJpj2amPM3MaDaKnW8SecAqg8eEUg+eRrP9M
YFHLsRiKwlSBkCsSZRWbqVugROy9c64wBJoynmJQi3lNVV7T50c+CDrkeyQK3NFwB2SfwQ9cuFkb
pJF4voAhbYM3XW3uESv+T9STNXnl+6ra+Qb2ICaJGpOZ0KFkV6bldjZmWPe3Ul81MxWM1GRSh0cr
X/IByQh0CLwkUWAbz+50GZpVvBStEH0gubNbUPV1EfR42IXJp7VlDV6w0MPyvXWakyd/oP3Npla/
jNJm82P9Xjrf8B3ew0IXg8iYcZ9JiaVYaa5adZ8WWlRoHd7Oh/hFkltwZ+mhUYpO8Ojdqj8fMK2C
dt4GotguOOJ7kfPK6CT5X550Yvk2bFOYlbB1xd8T30IoOafeJqe+caPIV6XOZxKz6Y5RAszuyW1n
mk3Gyolv0m0jRdvH+AxhsvgWCvX/x0fOQ5BNvv6sJ4WD5uvM2sL2xSnPeOWK7OqUSVSsWqXKEmZG
CqkenEmzStuaSeKyQvsqsBSv2PO4o7V76tgdXLpqaf0XxxhUSanF1O+/09/qZ/OzgZZdoBqx4cnn
Wl8GPrOZ4pByr9v76NPbRsXp8XczPzNsY17tF5t5Jtfmf26JFVk1+5V8pjecak6dx7TIOZlq5PqZ
m3K67e6mT1RLoPXcclO6c9ujk39Gpze+hBaAzTXeT9bosEhcsA+utYuQpX7qjILpnM26unNl5Ryl
uUxqSujkAOjR/Lz7ktXrZEg1pUirbonqOgk4EWkNbwjnZ04lEa9eXRSJ1PR9umfFrZfbdCYa0CnW
Sdb+9TUcevHoJdSaBSXKmTycw7w3w94GPqlFavWBa4pMaqDor7ZRdui6qScj1r+kv+rMom/glyqM
i7FVY/psMflOpN9GQQMR/wn817t4ECxFitDLkdFmJv3Ri6gFOTZw0T1E5dbmq5AloqMe3HL0dwgI
bQLUsnAjUkE17elmlbmjBMayVNKNCwYH4+dLTFsNN3gnWfAUehCJYAu28XghEYIFwfgsrtVlSBiC
NC3GtWaFaLSE5oSUDdPBCphwQLLRZ+Aw/jk4Va5/snnDdxitV68+NeZj6LnOhkEBcdmwXiUSMDTx
PDvNimbyO1BLuYKwheFBwFAmD/inDviwS0/gT+MOh7UkXXho2DxWgTyvpBC7+Wc+ypf/hlgJx7Nv
k7wu+uJfGiDo2P68/GP68jfhhn/TNxJI8cKN3ol465ld8glzfE3zkp27iN6G6g3oWgyxOWpitHKX
cXhjA/l2RQkb7UrODTehtPC3WVwmj/6lj4zftRzlDMoaoA4ha3i5eeZuynn8juzghWLhxayUHfZs
T3xdMPyI8NlJsAFJ5AJ1nW+W93m9A5DOY90V+pzRB9ZrWNkI2eARQOodXYLbzn0znmjEYOn2qy0P
LEy9ce7x3/2Lc8Ld+GnnvR0VNh3XD6MPQcoFgsikW1O69ICcZbY63Utf9IfaFChfyLoHutSQ5Ze/
v4VAbnES5DEz1McykzmIokFItpB5O296/9kwZSp2OGdis2pDBL0EMtdR4tkVcguRPuJsk/m3hc8I
UpN8qeTDNxNyTB6ppaPHlQNukEm1QIYExwD0qIUrmY8IS3dgw/EmKeFw6JS5s67Bdec82B529qax
JU1olnl65xs9ejM0oO7+zikroZ0/Tc99jdfMYXwDcj+HHn8eVaJjw2q/m7N+mfdqbiffQliAZrlV
Z9fN4xp5t2uu1dENyMTAtvQSOhei3QPeFD7euk9+gAdZYSSaFYPmkJPo46q37W/7u55o9w8KwldQ
JnhoAT86atCyV2MwVYDE+wh0eqp4CFT9FeTjd1iIvtEn/aQ3EpvquPz3pSGhD/zBwIiGAKn7cbCB
UbJJ9oQhsaKNsJ39B+8TrqWu5rWxZM3Yeqk5yR64fKKrKEiISCiVielqmMRD8otdkzhdaMns6YB/
rx4yHGYoD6bD4hEWyDgegUwLxP0rMYF4R5QIjxNdYWYQumKgo9eoOCwufrIWIslkuYkqxbxappDT
G4Pd+5/7xbZxJb/fYrgm32jGthlfBrRvvooe5crHJkzSRg1fCxrWSXZ8Brf4mujxGNCaLWORzpSh
snMqO/AUHk/79rQfpKVU2R+ESEiRugx6ZikX8LfCeW1yGBLo/MMUwjTiB5ja7c30PddUq9qkjvsY
Lm//5gJsmAwgAVAdxSiD7Y1NT8VY/YHQZgdzBTJ5yMPHuHd0bxbjGSM48nE+Fn8sHmWCEcUIahjM
ThEf9agyXZkAfL1c8Ibhe03fXj0QY0y0WFrZlAt5SiQKH1U6bLLwY8V0fZmmMu4ByboBg5IfVwe8
1HzRDco0KXk8BS2OUnCV6AR5jAzb5AH5hqQGI6Rbn+yXj1E9rMl6AxoJCZuKEBkYPObUkom4fGvS
OaV0wFk0ESjLTO+80UP2SOWypDuOLYCaJzv/0hfB7dQ9dRmjTjNFB7WCzw+JhSRAR+mkShCR1l7Q
1yACovoT5/0Fhm3aYpJQZuyZ7B3rY8Wn/v3snHdbRfQ7eIWX8GVUONKMWV7IqFMwRHYJhra6tryn
jjGz54Rmo50JEy0EkE1gji9/DZNg07aDZBkCVYOgBOxtyQ6B09MONcx+ucRmqkz7kt+IARXWpM6G
lqCi3++GpByfd/zr40HoI4m62/JO2UvjgwUqw1ZtGwcqSaT4L/7w2u82+hxjVCyIQHGjbMc4f8nI
meePsaqSdB1lALNmmW+C0q3uRAcGW41iL0ERxy94MZL6iQHYiSl5m3HRBXNwFk40AeiTNFRtbfEE
VFz3r7bHiOps9C4egCz63GryZo7gfIv0H5YE/+hZzSLuNvVgde7mqQQcdrXaYnfy138fsNm/0t7+
lB0r3aMUObh4GjICqDLWiJXZ79srqdd9gWzxdWykUN6kwjMyH7SOq/YDWgZJRZjr5XoMyoulkrqE
j+hibmr5013xq7snhTaNNAYEKRAUGw1gc5rpF/Z2TO/a5YmFgWap/e1hPxg/8hTpXkvZHw0feZ/m
nSu1tmH18SWNI59OjwuwaIo4QDKn4bjt0A7VD1Jvlo/6qalP80kDekX7eru0d4Qraxc0mbxySyko
hXG8KEREfmkrG2cEhEZN0V2jTQzzFkUpvUhSK1CyL7eJTFUxgA8CJvzgir+sOnZge3bwa9uJ4yW0
9Wx7FGeX/sk2suEWYMgWjGm3Erbrzg8UY6zQuDXiJrpD53eksdQX9EEI70Q8ZBxO825z04XMYcoz
nwn/rs7d46RHkedE1WASR17gTAJ+oR05Hf7iRz4voQMPpSwXNDucU0RCTShdbZtQc7TtyA6Xg137
CLJ3cDrcrAFtHL7RtrvclqwIkHnOYayuDv/k431GIXqhncW32AmW6WGAgH8Uo73DkK3MuvN4WwHP
sQIxDDzSB6i0OidYskdyTtMKilmOgxDYn54ai5LGQNv/vaDuG9z4OeDGAbpAbYtiXtEBLDpTDUk2
BhBKW8aarswHcVGY9XV3x1Q242wOSCpPLexMsM4S2VWp/sPwIDI98CGF89zN6qo97rwkE0Zgr2JC
JDDVWUJ1VBCoZLL4qKJCTIob8Gt2gCGqqCL3pcqgnaSCQeQxHV//XIQhkxmHVLApkar2wxYrvv4t
oNXCY+9DzG/eoDfiCSklHtxFMneRE1VjorDtPDGLvZhMTW80D9dAmdTamQrhrsLNJmw2votTC0EQ
b7NOeBaKc0F11s+sQMQnhgfCq7/7s+E63GCECblYLQrhOfKZ4hvMgYmUna6jsukFz67O92y3S9zp
OtvntVvAG+KMPfIR0tbHGY/fLABZ+SrRsFgbWiYP78APpH/i2VX5RWnBr0JBqwRYuvEPbXmhodWn
eULJxhq92L2PfYKgqI6LzlbBR2D/4Jyf7BKUzxbmlA7DhAzDFwlYjeXYY33y9BekL+VOAfqHUIWt
0987uSjttXr8uMDdFoQQvUyW/ssbT9td4GVJrmSIS9XDZwUz1JnbWjWNRuHtAIXq3rN1bhycLdst
6HoCPj1gDSTLQQ0nzgNFfZ10742loW7SiHZpmOzRi914vwA+1K4DsjmSKwwDc/acppdubLpLBeKM
kFNFHWHQhCvMEAlEdOjeWMQQbKbc3PSjuzTsgO35IZrddK74YTXu1Mejt0WM0ycA+iyMAjh7d+4L
nmcx+XSzSN7nTJoh+tHE/SLv4yXQAQBXR8Zv0yjTK1AEZcXo5eivaijUdbIUF1Vd8zTTpzslyKrv
zm/ETVWtQ/USnRAYfT7gutKZX9JkFWOn5APWiI4rUu7dbVHZBoJ95dGTwcKK0f8O7xWc/RytgWtX
+pRTTyAUqTKmyDWkr3czyYnJa20e9Le1gdFgoAZd+7uh9HQnLLC1RqRLl0bZ6iigaAvWIeSdWFd1
uHyaxJwh82/oWcy2MXuVNNkXd7TBVfU3+CUwBUlARhqzNwdBvLQJpYQ5YlNCAzxURsEf2vpBQmKw
TEgQEoC3JE7wQEHGSUqACL8YwzDk25Y+k134PhWrFnFxGQRsAHWHFEPi4kT+KEQ/vpGCSlpqjCSX
8UgypqPvEGD50ShwIo9XEY2CmAFAR9vjr2yvT6/TbAqsvmp+AdMtajAgoRGQTHc6bAKMReC7IgYj
THhR5d+Vi7yKr/Pzeioir80304Vrkk36peaf5zgMK7JH2gg6XodxQxNSmC9xncIg3+3Dxx3/fdi0
RsnvZqPhQHijXNylWRfq3Qz8cB7S94WtwZs3f0ibiiW7c2R+w9NJpMOmEqXwfrh4nFbseM+wPKkl
fkeaBsrJXyKS1osYjcpcPM5F8GBaT3A0FySJH2408mxPO6nNQmVLfTfPvKdBMJgDrqnQ3NgJ4N1c
RSufdnH6Y/bgkj1kGZ/YaEj9ujX3IMcg7hbdN/fWgBO03Ay1pHULXcGCWe9svr9RLXylHzPhlR0F
g8arC2tAWBukRPNZmsJJX6QpLKYUCcyDDQIjCz42evUIBJPGL0wcC0RuAWPAXcwgqLhms3DVloHn
6yBPcBZ3Fs0hZYXdwZtbe2zSHwyKl48jRGQbTrAY7wgEbh5O/8TMVHsdS1Tx8282LD2IopAaIAIx
f7q5gqqpPo+IuDJwAO8tU4afzawP+bnn8B2Vsn6NxEFLTn7Z0tnL1kYdRCkZVNdmOCbhSEqMIs4u
Vx9GpuQVpu429siYKDa/pt0h+AtHBxa3QIQrlE2NLPhAlR8rnumLEoQJDRAgTVAXmKsDry24H/0+
aO7W60OJo6sC51/SI21J9JFJhoH7RY7NDo1rVneEr9LDUNfC4NPsv8LzTpwMMT1gFGMa0X6Oy1Ae
tZNrT8+wMoU+wQqCCatcDMAinkQCJ5zURCGhHuqDXlPiQCDnlWbgs3AIHUeeBe/HQrdmMNcLvWw5
YImQbdA9BvMhxcDyyq92UXZg1b2PEWxgt3SeyMq7znFBpH3iIQ2ezr80I4yq94DZyA3UVRB6LNI2
OWjzlGheqrZZDKjgNsnJWLjAJRHLemes0Lc4MmWhE3d5cy11TeXjrwJfptma46DEIQ8yUPC3A6GZ
2ocYecaNUgQrKGGbQyMQZvYllbHIKpH1tfoEKuPBDan2t90T1gHHnaMmCuYA0rAP5Yf05Kh7d5yM
dZz/dk/7FW3ZZgHxBO59ncmZmZBqhn49SvKiv+/kmCtW5yFHwNXTXncwBmQ8Fv4dueljjMa3Lw/b
FW2P8uCKD8cGrK9MJqw5xCp860DYgGqz/ssXzHjlHy3vRbD5YErqBLWFxTpiH9AeQLnVvJPrABEq
nX74GF5rX/hXAhsWuWqhTWj16tOyvZ7veGvB7eTvAsrlEpBJvXNunEca/3HfOk8Its6ZWd/Y9Fxd
VSao6iqtGzcfkHnHgul4h95JOY2WDqNE24J30LZwZlqHD4YsvponDIm6+0g69lVHvrKzngzGSBqZ
5MbHC3oV2ohlGJQqcDT0YNN4Iv/cMboPD0OuCH695i4SXLH1GX1rFjGmFnXvOFdjy8JmmhQAy+aY
t6DBA2u+ZzfEAgIjiPdoNsHcYpLNViMMQCbAbIOwr4bHEqNl4vTVK7CJarvsTDT6Ch/x3WDW/cC6
N4M++IYnR96H84so12rLORx8JDq3VmAmO4mghu/Re7TBuDrPtKcnEzOTWcj9jrElfSf9DzhzLp+C
LDUmLDGxQznwinCFsMqgU0IQv+Gngw4fVvMsUVCAQTbHCVdGi8hJs9AAq5+vZ7R+Wk8wTeC9bvog
ED3FDB0i0aO6VmPgP3sBtaRSwi1/nm4JTrPlrxqgaGSv4vHKh1yaEHhHJEMfCgnZFMmIFCZ8Tyte
RQHmwVCHYQe9fcnn1LMiV4WhQqIeC/koxFWCFkEOEo9U/DQiEokh0VrwUQHNmOQS9xT/ZPGH3yLp
edYIF5Ve8h1FHEWfNdxnDHK/sjxyy21T4lATKKCJqXmbZ59J3pX9GDIUW6FK0ICeSjABO1NrUYTR
weeFWPn0AvEQTrazh78wlDpRCkUk0Pan6E/dAZAs0w+VXAqtMjossIflvalaoVnzNKuexKWeq28K
R6Qhuxas7rlR5ZQu4FHNigPJn0AZ5eMD4TKU9YtSyBYBb0EVGKNEQ25hSJ0yRtQv1a9+sRFqY9Zh
ulrZnsJuy2DnHgPYax2qgEXNSaFd8w0tGB/s2dhs7Z1WSqOTb6NbQSlfaas31mopY+Y57fGLX0L+
yjatIdH0f/XzcgETV1klxbTNPqzoiZsSOTP7ZIncfUwpCgdCsMO4Tu7tTafq/nXhmwql/kO5Qc4F
y0Rdcg6o/pnroqbh5Vt5XFBy+FvpCm6xX1tjhXXGJ1YCNO6/p31hksF2sB4UkY5fNzJjuKRfX+a6
WYjILJsUsHcECWmAX9hg3KgoJfdmNqT04L6AWhllSBms4V8ZCqwLdGMD/+LT+Q7FCAQHAsPX9iKv
ErnJYIED+5xu9IwUvQaypo60wjPdI3McGARwhzKIVwzBRO9dO9m8QIWhDQ1UC4qRHmpAqX3+gOmt
SqDQUM2rvurarU+ZxkRm0H78zhpvknfNRikR54mzBe6+8MP0Q2YJhw+/SmNJnZxvUB9+e5/uviUg
tkIAunCjmiGLMHBMPUAmLkhNdoIbdvDlu1d1sskt2gUYhEjufYV9gruTEfxi3UYWzFAiclDtFKot
5Be4BFTktUIBeDNskk0XaP9ANfhsgQtPcEtxsUZkWjpeCEThK/92b2QeScuLG/OUoxEQIbKlkZys
tBUxtK4p78EDdga8JXpSeP235XxYIlklI9XZfTakI8XoMM5hF6WMlbMM7TYBCCqGfBBqqJpU+e9J
LiOIe7L+NJIe8IOvCpzfOu8Sk7ymffvVJ7wxhM1qnVlejdoDq0Yd5ZBNjqpKpo1KjOVSRe5MQavH
Bfg+82Fk8u62z3iE3gGzD2susxmmLjB/sERrt0ltB4lNkzR1pY3PE+UAFLOBBr4QRztKOT70T1cM
YMpSmkycJBLdGc06hN+dW53TX+AWLrVu7WwEw14TjfFrotcpyyhuQ1P3PVecifW8/nOb5HgwRKSB
0zz5x2A9Wo+KgxOMWib8KR3QAUQJZHnAMyLXzmhbV+83prigRNCLhWd8bDOGiFtYhxoogmihR1NP
09pntZsJ8VnUWVxdqVEVlwSVKAbih05LXLtWtlVrLeEvJMKAtlhFvxPGXGzDkLp1ycgEqR6BGZJQ
fjtlj3Vj3qPEqvonXd1lzZV5FlPLvJx58yyYDurkmNlXLB6yPU7MFv721j2i+tq6Wo33Rq2E2yS+
WoydLhHwoGPilyX8+kgJbNJPGv9l5C5Yguq4pG82M8rAk5kngxhCvh5IgZ+xUnE9ZGso5Rro0r+E
HL4n2mE5LJCMv2QtDZO5k2faqfHsq1e97fAx2g6rE+mv4CPJZBfcjvh5CXL9ChO9iO2ZplfeTbo/
Cr4B+rB5bB5AuBC9IeNUe2JjXCDkBgFTyrQSNPf3hUhUpg+Z4QP8JhoL26HoQlLAUiGgiL00ak4+
+ca47kKv1h6JYQTlh1obJ/ynJBoFGYNtK2GuUDLJnnVkfYztzl5PDwwC521/RnBqG3Q++G4VLLRO
SDjOAaJovcKhPqofknVFpI//QIuVYPWGA0ygDEZPI7W/rI4oaFACSnOiXs8JnlkBthmMM7xf1MJh
ltBX/Sur+UZPWET2haQYVuyeF7fhTertQcghOcmIYcWAmIlATwfAGnidZtvgaYujwgWeU/fbLbZl
RAFjLLHiLfal8umXiamcFnX5xD/L/GzRF5wxJdF+m9kEyLZY9AmRKDRPWV/V6ZUbKmkGzo3ViTKs
dVCY4BYafqpQ7Wsq1/Bqp1iTYkuWIFZf6nVROEQQ1KPmrPk5NZgMcaNtxRg+cghmlUtlzfvgC4HY
MMJBanw1uKj4EGql6kAfaNasouFbaYU2n+6cL0OfqLGf/odSvUwCoTdguCJwQ2rgqSgtlWPp1tCB
rTkf64Yid3TgHHPbKBHSIUQWdEuaWHII/kgcrDAgdE/5oL5RD5RyaMBwU4Jn8jGOxsLK3qB+yjCl
FhPrbAWLWC9flR/dbLhk/wirREpToqmpe6FdfAFS1V6tCKMH9C9bcUajBxF8kiPfEvwCKf8zxpFO
wN4fZFu6TOa1wb8HVqTfNy/5UwBlMYaL6OPku40zOgZmW3qp7z3+8C3xLcBMQEW1yyhZ024Onpod
op5IAqeaVS9w1ZDBQmaSL9LKE8MCSD6d2p8WtSgzZXjSepfCIXWQRvGHTjy3l+gxujl0Xaqku3+S
5w61UHB+UV8RLeSW7pGEtFoC+ihq4cU3fWKGFcj4CM5sQ0eRQ0za9fQYyEl9iytGsaHO5HV4Hh5x
a6/hWybnMjlfIZdEM6/ffAcyX/T7PzQsBE0pLWAeQHZYTc0HPYU1OpJ1lHIdcVLpzK6cptMRqfQR
X2lTn1ibspP5N0KTVZ0dCjEwf6G5dGDWdwDs5BWC2+URYK/wT6+cTYFQ/KFgWKBGNj7Qf30x71c8
pYiuiFdSeK0l79W/wKxct66dB9Bgp5Ra6WfwiO89Mfbh7Mv8vL8xx5r3rZi0RXfKnE2CDIx+wzWt
huWqrRPxBl2fXMlzRrd5Neb+7yNLEyNVkXfnyyMn7xYYGSoapyyz1s0HpwJ+DFtpzebPrOAUzlGt
4PCVypxjdJ5+h4hnD7/f6WvxWJwmpZ/TxII2/HNZFHicFrtJKd1N3swieDCFYtv5ercQtylOLRCm
ZrfdON+cptEeHo8sVuQWKgF4NquVSa1cAclrKK5QHBBnKbmyg1YzO4AsMFRMXXn9IglfUd9mUV2l
FRJ9FrksMwzzVtxERQVT9Si0qQmkKFHl3kDajwEJYkKC1B/oaB+yEizvS1igl59xxvEWIlte5JpY
deEnVBl/vZW5/Jm9S1aFqgWuV6VQp6psgds+Z9nUZvpK1RSMeiXolPSrREwHJ3ux++ihQ6RoxpjB
0f3A1N12cm0NLa51n8jEBA1r8xCVoB7gbjOojd9epeTsaQYCVu8iDMVgD34dwJTsD94M1scukBsi
nVw8Bh7cA9QpLLpmg7uO8kXqwDeWXkeGpWgRXYe7/nm4nr5GuUk9Bk5mR7X7KYw71OCXeZnCbvLG
PmIx+8lPV3/l6XnsrnlymIbV/i59jw+pQLpTKqrc2a14h5EyA7Qff1ntic6GGZGAKYz2KSb5RFOD
ik+j7S2EuF8zcOTu0utRY3ezYoD1LqkwC70QXJ+G6f7EPOUZbck5fyySmzrDRCx8U2Zt4JaozLBu
R22+Vo+eGCjbWBebArCdIx/ZhkbsM04P+HvpamkrgLEIsMS9Jha4+lwiKGlXrEHMrrXz7Lraxdgt
24QySNsfSrnaULul2e8QpNI3c/QvpYXos/I6OsnWx3AFVVQXGYMml8ZKU/4v6LnMPDkN9hYRCO5o
OcAnyZVrlo568xEygzDXLMhdwKsQC1iky7ujMPlAIL5FSP7uiJlW9qtNq7luFIk+KkWlF1RpL4su
me7jH+sBXf5Vu3dX51XnQmekSIPT4qY/u2PK6FZLjFQaWCrMx+k4vdD2I0NopS2tGiEHwiAejVoi
VR8qJMwOGsQutEqM+KIFoY7FJQL6I7hKLm9sUX80cBgxBsYn0sNztwflOSmWoJA+dgzQWsVDMX/V
nsCTCWG8spwRaxz8k6+Y2Eeu0BaBva/gGledGDIQwgz6DgEtBn5fRKztEGA6TO72Jtea84qpv2gB
/q4r/rGzbhQ4h7PRd3ljmAQGI4db//bobI6ofYNXa7ZipBqyRVIUVqvoFiZj5DcPhwSrH7FzcH9L
CuwWRCVJqHSmiRP7YD3cMYCJkVWfpIiH46GF6degFFthGayQRCGuJLd5Ocn5VQb+yO7wxBJ/kOvk
weEZZMUsJLOsGsXkA2P0crDPv2RxnQ8sZxzIBl+MNR/oyeXr8mIUB7YpvVUXu01OWrHx6H5CyaiQ
KxvdQcbSMRHEeWK1kWkuBDeJrWOSHyX6fP3a3vnX4ElGm2+UbyS8GvqjjbQIjz/baNmKCXHr1rPH
RBc23vfwwSwZSFxxMXoNsI0ZlCFxfXCBlCjra5yLbs11dPfLPQD76MFK5La/hsfo7V8YcHkPb44V
lSLcBVrVFtJgOO2vQJqo/1yUoL6e7Rypzc1dw/9hakDJOb1gThfuwQ2XxI93ue7sL5pmoFFODShA
hwG8coN6ePINyqzrstZFlnjxq5gcG1aZqdt7YfHBcMjnpBAXJteX/Tzbt6pfHdQn296qX+VXn21r
a+9YpcPqyy4j7MCko70ZrQcgQFMhgaYeFJtbTQ91e8rggkoNaakixOS7+CM9oYA1QGU6wDR8T0mW
yK7JqMQrV9onirEyKjUwqv9a7aIrsBLHY55lPh/UeM7BnCEAbY2u49dTWuEBPR135/SinzHiBIb3
yu0qj5mceu/q3ZMX37A5V9n96Cgv1OfK5GQdo1Ojzw+cebI8k1ar8NbxRv1Lz8iwoWLAYsY/j1jJ
HR4fl5QGyx8Dmxz4jszmekV/SU0DARIFdan19lQt69eYv6rUlj2NATFs2B/d+Z6iVi0MUIdY7QwZ
mwgr0pPqF9BKZYHTcFWBrEPP/xjC44Ob388cb1Ryb0GS1fqi+xfuljLnYjqut4EcPXMp/GP+jGKQ
IOa8k1iIpQNqBFlqeFh+7/ZjmaiYUMMze20blRU3h2673sbO0xynE8M9q4061qHqmvBPVmsLxaOE
EsO/sx8c57s9X2GocjM7ZmDyz1aZdU3/vZ82XF/OxrPeia7m8qEBpze/nLOtR1B8Obl79Ey37fSZ
hqhB6hASN+09BlAN6wC4XwnzwDbmoM8hYAloiWaJzIXXna8j/3WSMdP0KPP2QDsAjvjDO+oiB9bV
ZSgIDg6mHwQwc6Sn/Unl+3g16LdwcLjEcgsERMCEQ6D3QfeZ/qfcPSUhoqRit5aNPQWRkTpFtEAa
6ZbNQdVPVuzNUGtoo8vo8SqlgFnFCfyvJUjAZ9QayVyvrkEJcAfZVDDzoj3K8yphElQqnJ+kiJ34
0lWUJcYqOyJjNjmzQqUg3BOkEWyLM7rOnjKPmTXUd0qxSBQp9Dd9Cnf+ryB5H0pRJ/WY9Np7NNyZ
5EnPqZ9YLNjglE0SsknMMLWTwGC7lLXhzGGYGUknW5+pIsGQjReCoXUQjVj4chIVlScLDblfzR49
dB6pYPM341k02ig7L9p2lWlaA/nyliEyKdXA2ATQQAYVRQz2pLQRT15YsvahPucABQFbcx4TKDY2
O9Xg7cLv7e87fv/SFrW6MlFEohatB3uaykesyFCjkXqIprGNK80boCC1zPyB3j602FB4z1kfVFdJ
ddqY5rf6CDIlkjbXZLDk24LWaZIrwskcSG/kASfo7YpnIqozmB5GOCz684Q7bnANXTSVsqc1Uw4N
uUoEoQ/QmdRL9DUhQFYFWnrhriOzCxmwrukOKCG/+q4oo3Jf/QD/oaM4zA/z79bW2BCujsZZaaDV
wT+sg9eWBPleHpzL7no/LLhP7D7LXMDbjHnz5xscLtQu3Tt7PU2SCv1zgdeY3pCoLKs2DvS1XuFX
hCvhAgKaGJQluAme7HZ6bWfHtnkfAiT5gvQ1nUOD/a4kBkoXf9Z0hca7d2uDKg72c1r7PROo3BWr
knTXrp3s4Jm+vTNr9OJYwEOBwqnXbBxtRqOilbCa9/Tl1rGfgkoVVZvb5BBfBnn3mORJAmWcW6Jm
eti48W7xZuT+wCD4CTM38prOn9twHEwvesxXdTrwP/pK7CVqVPZFuOaPaauCh9LMI4dRrasKV9Mb
yGNIb5SU6YEqUwstyyCHW96gvLXqpJ9nO++qEhsOWZPK4P56i96CHopuSBX7Odo7+puW/NMXktIf
My92zKvrN7BYaLu+2jK608QYwyGXvS7DCOoYscNIpdWS8ad0MxxsRrQo+CBrZh8VB+1k1+gVvd3b
z9tVd0SHGqmzYLdxbj+Xn1nwSoW6lBDuKMZlKARULPCHlrJ0ij5GOK2Dw6gKrYMZJfTDdLtzN8UU
4oQc3n5zKEHvD7NqpY+ElzPpZMU7ev7mtackq9nUeCZp9HGI4CfWLNQ9RhHMc+k0mQlfa9xg4NGF
hv+B50Lwebnfcem3Eqixo7kdcjeXqvYNiUqMV1Uq6D3TJ0Q8rG3e0AwUQAWaKOrC3JuK/oibDzm7
xFAZtIUjSLQ4o6XPQpguS591h76T4m4I+14eQlkOO+zwjsQZRtUgQhIjMYITWpdQRfcHBUsVj7O8
Xx6Xx+RZNPMpOrno2KqBdAjvEBp5QkQqe20O5xbL7VSJpSBSCUfpcZJSEqiaSkUFJHzTHDd7HWNB
Md51HMJdeIdPrIkfV4T4VeikOtRPEQYlqFtqHZotEL0T6FNs16IUidVe6mkGhWRG9FoEFAgmgCil
okOHGPR650US1hqYEXd0ya1CSsw7GxyvJnhsfe0cFueogiz7ncwYtRu+6MRxbuPSdFe3D2N1EsTh
FuVMaYh5UTQIzHZKL43OGr0z7a18xct11KoAvIcMFQfQm6KJx1mrMXCy0mKIIh6wlMtEq6OG/FBS
uCTIsdjQ6BfZPE+tx9a5jUBA6Z62mS8YP6Dmr71HbGHduB0KjAcECk+xLsS5U/bhWDzTGR245R2f
liWenBcGhUGsB8pf0nse0ItvI6hYogrCJIYqEEN0qq2W1OPA526OyF+KDyMMjAHe77+lLq7Vtz9i
JHk6NceiMnw0xbwEoQvkgl3uyKiXXjSvbfEGr5Rcjrl/wCQE97DGnpsbvBoWmDDbRlJf1Af8f2WX
Cdtk2Ivr1q5GDJOtRsVEcyTPQ0Jpj5msw+LBLmPvi0ymam/ydv0sC4djPa2rcY0dyml+GtE92Hzd
zc0BZb4RXai9v3FhkYvI0uvAx+/47h+NYSo6xk16/y3gOTGG5YI8JK3ige9vOrXgjusd3Fw6/Zfm
p11L88Nn99LbjqvzbT/XubdWzdLoiIbnwkzxTeuKHc7Wl4/2F5uq5Tm+hzUiTG87qfuInJrAEPWO
JgHz4n+rYA37wennxOZbbvKr+4XfR/pkssQs2McWdX0pkiXsmY9K8TfQhF7tD/3PzjFmA+f3HAIc
SPb2GKw40iD6E424By4Ru96mdxlaqIRK0QP16wo/ihk5PAaoyHqOLlpY2Ax4+I8LhAsixRG3vCwi
MrObAAgsDtAlhSIFo3Yrbip2frzT4Kx0P8wYkCgLTrN7xUk3z/y4U+tFbrRyrZAplKQtr59V68qy
RIWkzLfkvtqzJsJIrJqv8J7K3n6BDyT9wYO3XtQwRJJN4StQs/oOX0y86NzvecCcYJrbeabFft17
dOlUfeVHddL0KwOHHsEMJhXPHaCzRoOUIwMuJYyTma6i20Qym3I4a6BsiSx0Ll+IOwpXN7plr/GV
WXV1GELYosEPhWYlOSS+MnMItGqVikyKDRKh5Ff8ojvBY/R7wowsUV0kYZRm5EAXhqJAXk/1hoKY
Wuwcai+aw4edD5LfX1Eb+YPID/7iZDL8aU46EUzGgOfWwQTxbndecKdzFTrqekPdgcmqLruoXwLo
RQ+ncuFU3fjFtVQn1Irq9OyF4l+IfVl5xC8V6fqSqEKT/FP2npkAlKfr3ZZSb/KSp2L8qdipJ/qo
4il7x1+snFRt6YXlaMyLZnslvGouzpuv0OqmV3mDCCDiLeuMkId4jRkXc6w/moc2S8GvuTT4fH5M
ag1PDKIvrVqoZz59Yk55laeEF9ah72h11qMXlpAbuzzWzNP79NDHLd39kxErSb3ky2T67h//sWOy
XRZBVIZsST8/ElIKVwFRgXx0cwsUiYfk3Ng8R1cGHOwdZrG87Mrk2agSQWH8kELMS8hc7Pecz1fM
beKCzU3RNuANU/Opqw0pV0WfB8KM5oo86+0Eag2L8FSxP78ql9QuRrgjtU4NdmSNH4QlCQtCNa2I
ETPIXzrk+7zy9v19NwdzZRcUDu3PLkBqnn951WenVOnm8ak82siZ966PKfHu4jM1mD98brWqeXeL
vx07b9lZgWZiI8CcnLVdhUUc7bGBf+0b+9qGiv32dvcMYzDYgqz3VTQguDHggFQsL29j4fMAA7WX
VjzY8FRmypGUVEmLTJoj+moLCQteWGlLGCCE0g/kU80Kk3j566KjJzvC9ZBcvOB2rSjfhnzWlCp1
28Whj2PXW/tPhI0SAGKwrCvPAAupUSsOusEdnczGDLCyV2+dviztmkEz5V1dAegpkMSiHDL0Knkq
61BRsh7UeutBhTl+mkWpKnMfqW/5YhR0ZapOu/TuYmzxkY6gTC2qLuWRV0kykJ8CiUxj4xZHh66y
VDxWyUBU3Qm8Vf6hkkXQu+XmE0H6JzI9SQikytbzKzvNjg/4p860DvUY9chY7CApOJHK8oERM/Bp
iCis2xKEezXFMhNw3RQ6Ml7dxrPm+ABAvX0NOXsIVN+9AxwWGFEbem6YOBIXy2kpQmBeS3dIm2IS
k1aO4uxNe++zAkb4uq/piW2PyKnAIHqBASG0+L+ccwxbrAYDniDe3edidkB+jETvEZ1AjBzFCknG
ZZWa9w5JBX0X0JL2a/aEv3NY8rVRSPzEFVID/pF+SAghJqbYa8o1Blys8AiupWgd82n+r/DpW7Mu
HhenfONZpZxjz4YQDKWtA5oOQIXGCl7u3Z21Vx3GjP6sOrIoFrAsFa/AZ6i3Cwr9GwMToD+1wdPM
FRLFl3RbxQZVPgD2ELNUKoustuBfstKcqfIQANXnVzdFNSmdB0bnpAuZ56ojq5IDvYIiKIGMGArP
gphsOsMHjy4r+NN7QGTeT1h7eHq0cnjeCJ5i0I/BRC6JxZ6fUTpUmxKo2Vtzd/vDtRT5Rce1+2l/
2tkUb10c3SkZ4vaMtDIzOO/si/W0ZptEbcuFFY334GHYwaXRJVJQ/r+D+0mHIDN5SAgY1Avj4ul1
XWn1anfiR/FIM//nc2yUxLTKOCMZh1J/Y+vS9acCA2pZ7AOqeo231A7Wxm8R2/SBKGIgbiZOihym
VFs4n3YMPPzo/vCJAf+gkxMGJ1dy4HaW9+pl6gTLDiN7RRJZllqyGjz29eKFH6olXfa4EiL8mWlu
huupH75BG9NpZSwaG9mWiUk6F6rDZagBuKne8vQa8kGnocDS0+nl/h8AYA2y0UPn7qFHWd0mAIni
rrXH5s72BWpP6NZMu5xBDcV0EnrITq9gLxvpVYyekV0ALPN3KfXnUqwavX9hntnCFnEOKk/32ddl
LCNlqaXnyXFC5+lOAiPi6Kqhfo1m+uaNOiobXPz6OmtA1ZLz4snsBzsZdaiC9nftll/ullYsbzIt
MKQQWsCdxaW4DnoCkqISWIsRQI5DOitFJeHKmINBCyeiHxna+0rxdgoYuQ0wp0clKIzP1MzT8VhF
5cEuANahHohOLAbheBS9KOpEK2/XjN390z/La5BxayrRZVJCzkl2PJ2vuTW5LVZ2AmqI8oVChsve
SPRpEFNpoS5JYMLp/EIJtDooazmFgaSCI2h0/6PpvLZSV6Mw+kSMoSAgt4QQeglF8YYBIgIK0kGf
/syZ7LNRt1JS/rLqt75F/UlvjzRqXalZ/GvYD48oq20yfuo72Ly3/FT1pvg7/DbLXO0AyQdVwhRA
EpHtRS/JAQ4VwpnqaYMUTFlCJJHUxXRmkEFhL8zIw6xinu9ACy5zk54qTmAB6vr3G4nRUj+7aW1i
6eYpfolvT+Pr8qu1e8F6eNqEpW35QLnOqvLwWbkTXgCF3iNuDGOmS+EQ1E/oOKgiPlDfl7fprfyA
UB08smWIwu+rw3MX233bZx0ONOPmblCo2bpInHhju0WlcVItw4hSUElJ5XuPhqkBdzih0pKKFZ7i
brEjeUgjIcoAGqbRiPgCcQQK0+PcC1NCzJ/KrO4b0X6hLfxHlI7mHWDU3qh9I7CaVK2M3+YxuPgP
UW4fJMKiFqdJH3HPiqTIsqY4tjoVBl/SoblyHz6Z5EDjV8gwF8tlH3nBOqJnA9zZ7TES1hCsuSKt
tyTS8936d/rxOIkI81dqcoybAGqphElskfErMdQ+Eiglo0nUbHU9to0LnDIzrJBg1/ptGEq8kjZx
uaZ0Fbb78Nv3QbFLwvWYwMZMSLox3BqvpiKpsQHo6xq/hSxy4zvNcd4sJeqGrBN7hqEiMgtNLNeY
5z4JXPMbQwhDqPcDOJqgsegdC25oQfjYEwaA7eS/TAuzkyi3TcQ1r6TdHoMKhIK0SeR7UQgXBp6p
gRxj3ZLT5r3/oMqGU70OYtMcCJwToXIgTxakLHhLapKdODld9ajrpCEORpqNdrZUIwn7Vq+lMKQc
xMrJ1VEbGYC9qhD/TJELkH53LEoRSdNfaP6k0ATxI3mo6AYLTRwvw0tYLDVxiPATPnsGaH2tfHYc
TWh/8HFeidafltdqGrgzEvUAQb9CKe2c8EYTIpeaY8gQ8oErJqmROkXNc4T8YYBCImz3isS/vIe/
imWh3coqbQSyGBRZ82SaYchyEYYA/38IFTQ3TQatK+KK0okkm6ZVm4wkMyTQ2gwEC89O0qewAGmS
9Dnnyh9tYPz/BnO4K8aFIZT6Cg/4vpUKVEdDwil7UmuheCEc9ZWYN3d0I/DtwmoyQzcicZ54VRf4
9hAdwtfmsTp+ap+Zmv40XDTHl6Bvcr/Pxx+4XMW1eRKLuQTH054h+KXoOBXDhkYtVxcYIDm5u8IW
N1xPSzMd1Fg/U6MajZf4kLnE/bu2KoqcNZN8aRTDdgnOkdAHXaYAKtJe2KFhRXldLh5TA9zOlMED
8jH4pUzT6/Lshh30azVD5AcCPUpDVOClH8SuSgQE38/AqulS10wb4EjDk0GZZgLLf0hl8ROGDXJD
vXUbgkycTouRzLrBJTLHJxzc8aA/+3i+9tih5ypkNp6Iv/CC0dGUBpBhI8eHj57g9jBqyzRYR1Ya
UsOumWtjxB+9QqX3EcdDk4MoJL5U7XnIpYVbI+GuNWt6oWmQjAPHXC/uC/JOweSJcgF3kCocX4Hg
Rm2k7/5+qkhzUzAhSMQOHcAhDSj63cNm9MGhjY5K92hO7at+J8Ygv8YF39R8xZqQpYJ02oKDPci1
QewSwlQ1lsJ8XOxQGgOeW4KxLwiHSkl/2UwHKprrXGd7S3KV8fmXBsXq59YhKW3Iw6Sl9FiGUhmC
N2DRES9+2VKUcUkMN9/rO7YgiD+Tp3xJ4+spxMAVFniCcdv4kKg9kJHDmJzmcN1AIYn1T+qAsBZl
GkqmijppoINyeSc7t0lGmUCQrN3UsjL0zhskMZxj7kwBNESxoUeij1aLIv+hMPVh/Q2bT9WHBqQg
GQ5gq7FTE9Ub/Qy9YYy0Oi2hd51Oy8SDzQE7zEyLwlBaKXNIw7y0YYqFwZc6jpP54E2XqEj0TFsJ
kdWEhv25/bCECG4iwissqKTjBS4YmBcs2NNIIDZmqb05icB8hhBUe+30xGvQGa92sCp/24CtjJaq
T+UMkfpu8SU//3krzosv28YdoyX0HRfa5eVq28YO4mURCu1LhDP/8vtBOT8sP3zTFxkrh5q/n8YF
/UHf1SJgBsxVurRRpdG5xKXq5hXG2Ncrvca/33/fCh9SwP6OzgNa6Z57t052jTOYbx3JB7ZuCTXn
X2vXm2OcxbfOkTecCbxtcuXvCW7jPlfBc+R9Z5jfO7fOw2wzud0ru8WpcwQm0dn3jnQTPMQ/8WX2
tHxaFpaX2cOsMH4e/w3PQwt5PmtH/MBjPfP+tFwtVovbLE8nn8WeR5FBWjwvn5c5ZvBeybyWXi+z
3zGvT5d/tNgYH8GAjqFeBIz2FNzGxVcM32/KC3p5eHigO4TncPg9vIw3NERhT0FFagpm1/urbHrf
vOLjK/7u+fgiaHmZfcWnGQd5OAS7YRHdso5L79NbJfO+41BfsYf7Adq1nT2+PvWx28AijY2IEKWb
u/YNc+mKsDPaa5bZByX+ZbkUo9YLxlXY6r1YD9EDHETdhxwr1UL3CYog82FnsuhnKkGk9WARNjrI
iX3Yu1Rfws6oFcUIAyq0JyHCgZx6JNQIsBEdqJOyZztaX8v72stLx0RLpxGysiec7uX9s7WWMgMK
cEQNQsK+5u/vhYoCLLYWCoIahSv14QSfsI5pHE0/87Sbeos3vrwruLgQSIYIPK6paDk3rpjKU/hT
3CxpegIBZliSTTSZYKq3Wi2CXVOEX9ijKPwahlRh3wPEYSv66/cwkf8lAzE2f7niWQNEq6hGsn+k
AE2ezB7FNYlsNa+Z5jc1LUZQWI86fOOkzzDKPZSf3Ae+OuuQW5qNwKuRBhv5WZBevB3IbCMIG7Dp
mmbUhhd/5c1OfqvkJjkpCTNCgcdgZK6xNqOFaHJF6bHP0KYSKxxh789GhARI/zfgWV+V4UVpkcwy
5SMzzmxGK9UZ98QzGNCNWSglynsSU+Qt8iaRCNWVSE5Kwnb2zCjdqv6cnFqdzx4xwk44CTssB4rz
R2HAERywS8V0DvX5vRYzEsLJwhCrXxjkyaQTlls9RhfHEnhJoQxHzmSiNjHJyqEZaAeGKOeIXCFj
1+gEHSjBO8s+KdvOjMZbdIyx5J/nuHh9Ac6mW9Aqw1UAyI0HBl3ARXCoh0oD2ERzNtozHwF52315
9Bk0OoNNUGO0gyAMGYAyY8m4c6B0CkcNAqwhVfVlCHhnIbPFMCWM9XxAlB4CeTJj3Eash9GIAC1g
VcadueHMwOlCFtUEAoJoBAN6MFr2WQg0fAuZ1nAQcJUw5OOKzTxn+pC7dwKCDx5ywB4Cm2Edcr5n
NMRJNppa+VKZTCbeGWBpG59xwhF7KeiMpgCu/XQfpB+jxwszw0OQpm9qv/VcCBkwX5z2tzyoLQf0
GeI65FFg7TlhbKlPVAxrpBQliMAs07svB51gxR01JiGvPVTI7HIHnZD1lQsmsxZzXibV2yFbDxUB
k3APJ5ya0PVy0Jk4NRNycE6rEeUTw9ZqCDNsMTY6uVod7DfeOYmiHuQReHzJqvOlF2RRr0dwqheD
W6S4jt96eIfQWhGViOYiSBBrSjUyETjfL9g/cE28I75KcEd8IDLkr0Is/QsBEWQB+KR2tUshynKU
OJfbKP4odjBn0oh2KfgoVGgsHxgVi2MV8deIg5AdSIr/eDK1fHDx9VVb5DQiVD9EC2UfMUwYxkqI
iGOJDZMDYMmhqLsavdrPxGy0IAje/FVoJDUn4sRNiM8aDrEfsAS5Zo/F5UcIKoTkpdp72SHMkF89
RVuvl4q1UoDx14vJ/v4E3qqXW59LpeLXGymWOFZiazkw8GGLmeKYyNXonQwsJVZ8iLC9ccDU1caQ
uSYWl5rCSJFWRf0QaclwDq2MTXUIYyYv+onkUyZM4gIZgV4GO4SByzDKcRpZ/Kvx9wfP4m87M9Na
jziI+qbfx23uj+1YIW0/iFiLABS6rE1WTcgHGdAhxq7jivgnCuUV8EjjWCsSzVpYGmd3KF6Y4C42
GIPh97rxDRcVQ/L2B4MNFbdecxqbMy6IcS8ZgFaiT8ulwj1jbZOxxjLXijtQf+dP6If5y+jblt+M
VbL+DhSf+PiqdXu9yQRiaBCuqAVE66QzQbecw686EpHABRbbS7QlflMOmUNYQ97ReOgfVr7IEmJG
f0BNWth7oF6w81KyNwVdg70OcoItl6K7BNUiEmyH8FMBwALHX1WQCSgCY8Ojhupkxian0dhzFaFg
EpM3I/MpznD7IlNWwBRGDeGJSDbOMGFfn5HPk1KUb+RJ/RhoMu5X77WiVsQWZvnw1aNYM3o5VVH/
vVbvBDYGa7+KrwDHm+wsuzG7gSlGWvzDoA1mrQ5Rmhki1E2tLpu5/VstCLkmASKPoNRoAD6ZgZo5
9ehhftxRHVB0cWZqSkYz2n8bm0Q6TBgzyxwoRimwTJBKiZK+A8VQyb6o5dBwHWT6QGXyA6XqBuww
alFx+BgaNOI96KXn8qHemXBy3j1qTJIIXOceYtYQoON2O5N8QJMysSyHumUXDNCt0kq0ozeS6HxG
rqNBgzroNLgXDg4YG1k8mkjoqCpGSiP5sK5mqLIJ98mAUdVbBSiKH5kaJ19supR6VdvfNeoCNFSW
DYnvslQvoE4Lwe3N1lq/5Lr3EBztKngjRopfOE+2Mttzx0CPSqOHLiInRoAwMT34+T5aLKNGp9W7
UhsKr4v7lfRmEtI2JeIxlKS6Ten+YR/hOOA9Ncnh0D2hqpuQVGsO8CRC4+fsS/YWfphFzro7Poq1
hxHgT0LRl4ioP1VYhLjnb0gjM11b+rFA/42haqZFuBHxX0K1eOIEQQwGEPZo9lnqKG4iMebkUvhT
ey4aGL88CeqlrAIPjbHFZsSUiENYW5Y8YFUxki8EyjoIfXk+6rV5n/FHvlj+FHin4MpQ+ss0ZLs9
WtVAfnTA49X3/WsUMCcVnO/viY0MUA0X+liDuLKufnhPzNUG4wl4NAP7IQ3fKgi59IEXFzGMgz/4
QqV14EEqmKpgXFXn9dIekhqIGKO22SpT1koXSkHC+amPMxT+0lnNmH4S1U9eIJfBanhwNVSw5s2h
mIE7EqZ6IIC+r/vYDM3NgftqyFMFTIxQ4Vfni/AVySuCOCXChIYMDaw8AC94aKQBLMMepvCtHExz
ewZF1Fami4ySp+Ep56J5g+ucqJXdX4RAGkpKwljj5iEsGdOkIRQhxQvxmQfC50SgCBgZlHRuCcea
uCQmZHN5xX8SWjTz1XwCQQk9wOIEtMvAElPfbnISToQfsyGVZczxlZQNB2+OAchCaWDw0teJYQVz
qOSH+eojnh24jp5Be7HdWcZHfkRXmvk9AQvX1r7u6Bi6894hLqC8pNz+X0eLnMuAjZ/2pb5OzuC6
4sa8oN8AYPkRjGpb3oFdwlbEky5fRoawKclownznCvQI3DnBW66UmPCxyggY/uNMHKy/ONT66SGN
7SUneHU58xpJDoZVkOCDxAp8juZGdhNLh4N5axAGZDib41KFmCgtg208aYizueAiOAS0TEQ0GSeR
v4tlEk8V+Lb5oOi4slT5YquxzfpUfJE3JMUoi5CJRyp+8SEQYL+UjplGnIZNYnkCElbhABt1KbpY
uhHej6ldM/A2dhlxlaUajHctTs0XT1tNSGyXK4KPgvhqn2atzSTAS2+edp/l4aowNodB0GfbGwUm
82Kcl3XCcHH1rKakNbKhco4B+DRa0p+Zyedjm7ZErPzRp6aZGKERett+QJ8OywfhR6pyGFb77ST9
q0iOByRMl2Cf+84HUW7mgitbSunqaNk+zsdzsJ4LCXoOm4vxosZwAX6scJr+qSa7npHGMZ42A22x
pCej8geGDaGJxDuVQ6fQWfvh/txQ7Vd6qCUSjxZdCjRyCM3+q5hNein1AXlzIctbbdlvoKeX+C80
DOgP+iCaKXJjsDehfaQHe2r2UPq8hWYnNjuCoYemiIMzzbeYogb+Nf2SshX8G5RChy6bjQZ/oRdn
IfrPT6qV/3BH8MKSvJHqCTckBQpOcEQ7cGi2MDEmk5aecQEt1glRbmg0pom8xypaTIPFGDIwuAb7
DB3TZiLVeylWGPsxsVa3ARQdJAAUKVAi8je7nc8028j8NKr9+mpjMVhDmI1Twu3vUXzNn34/NF5l
WPn7h3p9hKWJwrBoHd/ZJ7RrIXmvNWYtrTxc8LeTHkzFYHqYNu/DKMbsxuSukv1FL8HjR50Jfz+h
VokEPgXdOTzTSNz5nMaqyTOmXFcBSI91uYTSVVKTJs+AwcV4J2tCENDAsYF7Ni53xlAs1F79JFsP
kEwIxnJdTdpV4f8zkZTKM6H7iHlbSrRCNNq7viraUysVj4CzA8yizSbtwRLdMMccSEDjvGtOdp2b
8MphNMR7GM5pkDhHsXRLpnYQQUn3zjkfOpka06cINZxhVRDwZJU0qe7EknVcXKwMDvzUDbTLG02+
7i0Z/c3clsqMFUKS9knceoro5AKx6/EgiiRJSbClw08zwzbvzJErtb5ZyjM60Hktba7olb6NvEMR
9jaN3uY56IUyGNDZcO6Yk3en+JqS6DbXBVXjkAGYdz1xF6SYs6tKe+US5twks2bI1j8w+qMub5DZ
MaGg4Ty0qubGOWg0J5P/6H2SNp93BYrwCT/KkJgRpz2Td0xKA9kEqh1/ZIH0yVTzFC1+I2BSytAc
m5tx5ctMCkLrF2H3xs2QrpFck0on93O6nk0gpMuOl/2FNt/B65gFghDnSgkZ6qIhAZqvbBIMGbbR
mIIBlCRkbYqG+du8TcUnmcU+K2kwYGeNXytN3sAHx4rJCn0m3RrokuaSpcSaU/SrSUwKvpnJ3tTN
ydh++wJPKDtSQcsJtZVU8nnuyjtTvS4hoRu7Wc1tipi2dCUl9mBokmEhm0OBAOLcGot9kIVsWePa
l5G6Ceiks2l7cUkuj/ORqkPW2H9cEf1K3yp1WZPn81p9aYaeseQ25kxmkYt7PWAJchU/IYpBrcgw
AxfcDc+gRC2nf3tqfMZmQc3K2X/ZjytKuHCkcqnen8In1YdpiFbkSZkkUGIEJVLzf9ahAbuPjooD
7ph3QXRHpzjznDSKcyjPdE0SWcWdokYVW3lG4t5zwLwieA7S/hoCrWhgm+rDRGeoN9KkJmOLTiES
xzyxOLm7DX1K/20zgSFS3GlzQwLGikgagZKg1fQTOuJKTZmHXKV64vriB9wDISTCMeUT9P9VYNEV
FW/DekTxGQ6ZPKEiR/CEq6uBqEqdCEeSbcB2iYHAuPkRHfh5kemLaw0eyCR2+xEjG9l4ZG8tOcI+
eA7H8M8qT7Gk5zrgBF0QKusGXYrN6tLq1ClnjTTzDhoGmus+hXey5zRb2WRuCjXiGKLUOVvQtMxw
WO6dIpQopgOZ6UUzzeB3TZ7EMWs93VUPTK9iNwGZZuHY53B8aa7+8pKGGCufZTCjuQ1ydM9wgz+J
YXCIVBtSEN+rzp5z+EV61q67Sl52lOUSX2gT+y2YVNQCsr6qiLzRZPzleQ1dwSZmeNUr3B2sMEnp
Fmt1MEBdEwusoQMRb1iJZMnHipRELd7oWpNnaf+CAk938FtiEL2BmmZqUnPey2e8LdjXtsF2ch2Z
6tT8YSFpdLE9zZZiQLNBPZiDgpB3I2has32IaXyGCE/rFhGIp3K8DgiIkcYkQqKL0gOHSxCIGA0h
nQ+i/S8fOIxwwOMbGvw3xBYPiW59M89EoCJIft+GH8BOyjFKIHr/iIdv5B6PNYJnL6YG8JviO4Wc
zhkAGMM9noh1wqSw5D75wwhQ1DOqMySUNIyRvEPiYlu4WKknlCDel9BmaWypS5IZ05thhuq6mw1N
mwGxeSGOQWSQnOe7YRtwlqynVBK88g5X1FwbndgZ0TKSEQCf4wxNRb4+8sSzNn5d+vna/lz+GU3H
pXOZjGznOi9Mbu3nCS0vSPu9FvtmNOOeLKDeRZJNI00m2m1H96zn8RMAZVUoYMcyQy30DMKnyiXO
VcCrNrMJLNGlKQsSmLo18Dh4Lt2EsExmYf7Iw11p96s8XCxsTIjW0ABtUStJm04lgg0Fh4JZ0i1w
Y53TeXdO7Ar3G3mSEIK7al6Rj7K4l9gHyXjfiSImf4OH8cNu9i4D+cjPREWkYuBcT0mn7vUiCbh7
fQoC/bGae7XyzGLUHzD3u96pY47tTFltcB7uya8Brid9+gyO9dqCHJPLY/slcJQ/UF/F6n5S5PZy
PDKvWzJY4vl3Q3rBgWzd1S1tPtbJkx3raXrLdBdodwpRGmLrlWmJDExOviP3lSdscC0/gdsAlU/w
orPtbHq26/uMN8NMV6hsIXpKtJ1VlfuKfcZxI19hQbUG3yIsKntGGMOdjn7KK1iZVwTAArfMEEMR
gYDKxzWR/4/mtuAA39D8Y81DYBvh64mVJnOeAgTtxd5MdK0s3zd8PI5xC9TuqbZnOoYYZHPlCqCb
H+wn55PNQcQYeBibi21FGI0AbiFpk0juqfdiaS0v9MyKgTIg+kaizdhQJqmrgVoTYO0pKs4NHhCI
JKcqgFJI/FN4h1v1q/bXutafqWqU6eGeJUO4ZpBKDNGdlKDa9FoFUBQsQZdzBwnVI0oK5TdIlfYC
XSU6SEt2DGJ13FxYwQkmFVMfhydikaoAdWGa+J3494nrxo1r9TdRv1NM/YpOEJ4wLrziVhXq49+H
r9Xk8IkE1TZkaNHwWHsIVtYSRRv6Q5eQmu1Xj5M4SnMB2NiDFBhge24G6zdDtgaglBdbgk40ZiD4
S+RFAYiSNPnvT/8yMGzQGKUzn3tG2Cs5PzUIycsfH0TJQLQb4f4hhu2H0hgw3VAaEjOqQ4l0cYof
TsQDwQ1Sk2lAaA2tx6bdjcgE/qZt9JArJZqAsdedJ4TQ6MohFplWtCr+jdVBlzHm8dTZDWnB093Q
1OMQ3NYBQOSH8SMaq7AoPfR2hXiV6e723fxqdthFhRg/l4bzC4wU6gSZwab+Cx3b8SBk2yAI0di1
JP99iNI6YnuMqC5k1UBDDNLSY/0NdeIfILI8G/4OLkZTV+sQThHgmGSjqxpU2OzMC18pNkcZY0dL
QelX7jZOPTTKdck1+7tLwyWvUjN8qdrXDTi3kD9kx2HuzcLFnGMIaYRtqz75D5HIVbAAtT+oXe/1
NT03bVYIC0HC3phv2haWPISzbfcndsIKuwkyzaZ8fG6S91MVmIu/raMC3OlQ6YKp+Qp/ibI5m/oD
ri/WFHeFS++KNAD2oytzACqhYUPhAoRx9/KLKSrywq2ozqushfAHSrx4O6LWaZB7+R0d+tfBeZB5
8fE0yo7APx6JqFPzT5oAK+Ma/OyDC6m8h2C/rvycyrls+TH5OhXKWaKO32XkWpHAFTy30/KFkGPy
dSMbuvyKITqg9DxXTUsfKSdKkehwOLOdcgQzNhGWaTr2UmO6+xBLY6BNe3szXGjLbbc043e+1oac
BMgcpo1hHvov44BLOk2CdPGLJSnN61XIqw484cFkW7JpvPeUMR8zQz9zuEPcrGsSasNjrVIkMKym
ctdoVrJ1U6dBKaGxaWz7zPeWYXV7/ZUL/d8A2aCzo6djNNkiZ/eZ6CdtkThulXvuXCHQ4nNsrSCn
9hOB5DMHRPNIpnVPSG1+Okq6dUxl62UMpLj4SiH58me2h94FKD/LDnZQxiiLM0RHBb5d55uArSTx
KdEaRg+3HW2gh0XQiW7E4zvPCtfHFYRC9N765bkzrK/t/g4ZisU7pWQCh3GpX9FoTSBvaTQGA9eV
ODdUOc5us09zZ8GjhH4Sl3xd67bf3BbdOQhJZ8UPKFbxgLrISyXwmzYSwsoYMDoo2X/Y0agVxspV
LZgnrYGirIkMloh6H2sGugD0Cvr4ebJn5+S3ErpzeDrt0vPZFl2bGFvG5bkAYlsiQNv4sqs6dv4/
HZaY6CCk3C5cGwZE4p8VuXJNEzI9HE1HwxnVsknrr7ywnzYtSBhi3FNDMl4VEwoCysTBY5kmbby9
SONovR8CEoDTgzzb/s7mzwGNUwS7UtaJlSX5KmJ3RLMDlhuKlNqi9PZtJ3kwDUGNlsOFgCVWkFze
X7LsuM3YCIJ+OcPYfUNTJKkPP2OhGTbU61giAzS6GpCxNYE79YU5n/jCc6aaIhg7B3NMU/MmySMk
i+r9x+RHVRVzGjwTfWGmzvRjp3WFcpCwX2c1PEIDbxTdaPO+DvFBi0sSXjSF8U656mpIBSVFTFek
pTFpAahGqLMNTUARzb8BXUdwe4n492kPQv0QQZUj1Zyp9yumdFeXIV2rQ0+LyAtrzlVmiKoQKfiA
ZTYfdMiJS3HXblXhyB1dDtYBUWU0f4EdAshSPO8JE4cgJbtDXxbvlp2hITHGJsA5bBLo5DVjzWr6
1LlKD+smg5qwksdY0oMBQ4170+xzBUohXSyBwz5Q8hhcHtgPaV7h8EBFz60qvJpNgBCk4xq7AP/K
MvrE1HqbYwkMfyK+eWLa1pdToOOdL0VRwDW0yGOY+Uy6qDWWE0QUroLCxTgMAcfPDvdD/KXZZPXo
XXc5v1c3xjVEZSXdEGNPInWN5Qjax0Xuvi8Q3EbSqVKjqaR6BsSnMFC5vE/othw+gLfBdXEe7C1k
Htp/iE1Ll2wgV2VQgDjwZoOo9uD8VDeF206XXD2b2zVFZQrD85okstBH3DcXrvOntKSX1gsZS5JO
IMNYuX+48S8tXTDv0U2O5sKVUAu6O+aqQb+TCFDlGbOB3AjPPqbO/Qqnx23mp7FT41g8+R2nes2e
tOScQ7hCYTGwlEh7zMvQyYstGcLiIRjh5JlpEsrbfKXekptUrbATfe/cig7sDlukz7Wa+Dhb32s0
m4ibYnx9wwGI5pGBYsUQ5Se6qtJWsQyHOK09XM/W/BEKyC6mdYTuSU6A0VUf4k7qUSJFNZDeWFHL
WhrOsUOL24gLwS99jylIxVFy6bhcPLz7Ewkto7AWxQdst5JwUDmDrHVne4ChviHDZlruDek8Z6gl
BXfF8Wuy9Sghdxk131ZV1gsbzB2GcGQZI2pLHCfZOcytsOcxOPWAi2bKDB7ccPk/q4lpbsSEUR0v
0oXMkbxVBq7E5nEeiXSx3JFTGOb4kmnX4LdD1C7QfiKjZ7I1eoM4p3KIAA/3rPLjxMn0QY40jDFY
nWQzwUPDQ0RjGG7UEgFWMuJJnUS6+szGKlKZBsbWnfHW7cGVn64D5Dyg2CSm0NtGtECsPffWo5/3
e5OF9RX9wEVVO9ypi133z6fgeK3SV7BYfqS0dWDDVczrwgHkMshgAgWudqzlE/luw91EArngIalg
Lp1B4wVWqQu1F/NGrguTh8npsjZxvAlgMH1J+xm61DB5MSvLpen6qi28i6TLGfV9zn/JeAlrJ1nQ
3A2Ib5XlNoF2sxpAa2vr/JESV+hrUZI+ag5YnM4paTi+krFOZTLHM06tl5EcUvQRSypibwoRSu4t
V/FaHfYfdJP5ZfwQ78ihJWBKshFNNFdiCShSNZJ07pXCj/qQdDdbgpAq6mauJ+KKViJ8fOrQJCMz
BO5C8x7GQQQHmADgJ+/7kHAOCG1wT2Izt5jQ2+Ddxn52XZsuvnjCpHeCUeDdYDL5gsuYUsrNsZwZ
n6pFCp7/rG/e10oPwWf0LNc0VJzxU+VvpxZHICmSvis5YQRAjemcgXjiN/eb1kcJ6zSp7UJCksBl
Lh1VY0Vg7eEq4/OKhCSQz889KY89CYJHggSP5HlceX+VeQqRAAcOx/YJHLMmAWj6gb5auoM1P+mh
xJFT2nDcPSdVCIQWjMFVXbhN5TIq4WE/4Z9cKLLDMlkhvXO4FASmiQmtg+lfuILXoFQlPUOkB/JW
+dJsYm6RP34O9W6Y+cYM7whxVyPrlCUy/g5Qga43iVryhOoyRCfScLIK3lXpdkTXGkZNw8gWuFi2
maFMrLJp0QiM2hPJE6+4bspktX0WcYnSQcy9sdGVXnnsAmtWFFJpXYPX8USfGjw2n0xPpAh0DlQG
Ja6sUaoWPt5Qecq+OdbmfDgfPtYU0POu9k0iKeornAC7zCr3nS6HNXUAPlnoWILJz2Tw2S7rxoFW
WbxRLwx9q3bjIbZO5ESB8nEKyOsuwXf+OU/MGYzxLku/rbiYtna0nc11QKeB67VbiYWKFhlkilQP
B/eXPP+/fY2S3wF4xInfgpJkO3vZnD+R9cWw9/HQ4ywIhQ+q3+u67u5yvtgfPQIyvMJG6paqbMpr
8/Pt8hVOMYQoOk7C9YbVdTxpHmLHEGo3ztivqwQdoz2ZjkDqLStRsthL1GBZ1m9IWb/DkG4RM8Ii
2hPbIUYavN/L+RjHFXIXKPhpj0ylH8Mk6gchkwyDtRQmYm+VVSw5w278OTxQ8kSLZ5hZWl/1AxjL
EngtmdsO8BE8cbBp1RF9L0GQ9Vy9v6zOzUfwy5vqvnsm63sOSg/lx0JUygTr3zptyK/dp6dGHlLp
tyMY90MnR3097YdwbBefwG4orqUx8mJLh+JtjTbyn83s7IBrO4Uy5LN5bz2s2yX2b+uzefocZmfb
UvDdI8iJMd56fOxlXteUBLOZ42N9G+dP/Jj+BfnXXGVzjVa96W/5u7fjbV3A8cc2qPfO9i/M09T4
RDffT/gVscRnxSH5lgytPDA++UpyaqrCYpqFpyJokhaHrVqnxgr3un0I711qxZqZZgFicDohQwxO
tVjdrWXzcavE9OOKUEZpXSa5avangJNDrRCSC1sAKNB0ICElqt69OlcUDZHc1PYgWRDVLmy9Ietk
7+UCrdLsZwpo8dh8xmjSWWDFIGxsooMqogjnRfmT6Sh9sL26yDL3BocQy4gXsuK9W0rYkbJhBmip
EFa8bWyRzwYVQrBPEAF5rn5SLbwql7jgBljH5/rpOnk60WO4GD9u2tlcuDvSvWwKbWd7SrcIev70
fr+DJxsvPMAUkqep6O+lzBdUsZvaD3nD7zJUEuv6anZqZQhYd/PR5+KwyBGfegatXmo8zaERW92D
NZVw0L5JHZAAIBjNpPe8xEsAVCROJdkI5RJZNkOr/ARekpvQloV+MOyIiK63NVPk0sXvZd55oV45
3NMI9dTNlq9Rtvxce2yfg63QdSml5Vw+dw6LVXMKlKpeamQapQZMP6XGrSXH8He87wA27qx7l2t5
U4JADALgSUj7VbiVTvzcwj2fDwuYlHG2+rXwaVk1nlDYx/bqVL60ctsKf+3+wjO4TOr9s2W4xq7E
axqSXNu4tdjYUfc0zlYBTDayP7wCl+wp+Q/qpmxlP3uk4evTqwxRD3DWP2MyRlsInTiKCEZrAlIE
dKkNrsI2QsALwTuCyQAzaCf47QRY5w44B5D4wVeVYlyY+PZAuKEAePtt7tqrtxS2ox+lt3LbN/At
qCrINM6dHcS3q+YBVqdveJEB/wHaaAyy5ft4Cn/0qV5aPjBWu9jx2vaeABPGz8C6c2Df9xLCXhOm
ERH2350txe8xpcFUJvjErfKJwEbtwHx1HH8NH6riVlfxA2ZOcA9596TwDns3pc10560XXlfxmZF6
qJ4AxU6kWuOEMGZxnxPp0qSgksTb+omfyl+b3yDUlpJ1BdZFpltXhxGXJS2YOzfKb71hG6A/GoJJ
2S7oG4Bi4Lln6BBT9/KzYhM1/oqEPNlYQCzSBkaQW7k0LNAUinIKGG6JAGFmsC0Xz59k3zjIRxHL
uwkciM9jVpMnlneh1l/BNb0Pkmu5QO+8/KoaQRvgWWD9EQgSi0OPAwi+juBzfvyYJryu9roL5Ihb
kCaX++FZX0v84iX63ijDhXhuQpnIocQvJayN37wXxD5XMQDKk2nAV5al9iPhftiUz5zwGFzhF/sO
+Rn983pJtnfh74b72/uFoRHSqWnI4YkEl3N1U9fbZn741P4cQxw4aVYe3zOD9RhKRC7x2XbIWdbn
W3Awc7+tPnIr32HxwPJw3awoS6H0JDx+bCHlrSwZwF37GG04qY0fbrV9u9STP2vztgWV9FT7qeaD
At+P7e+QTk7scliJq0eIuzgE9Mfve6AW70eY+KJrdBpAUwJx4HP1zI3J07sLnyFSo0jGXhCX7rQM
XUyYBb/0zWV81zKNa2favHa+a6smbb+TqgdaN0OLn61mIph44Xy2EuJUf6hQyMOAEhgn9yOQ6YFj
bUIZv47tH9BVq6+QyaSfFrgqBh5y3/AYUfzNJMMlzNut/fHbUh4H55dvB+2XOWc1/vb/LuVsvrzJ
0bRp+gVq6VGVT6CR6EmxDmaNZhwvQu0sFRdEkSCzZkwtSSqAdex4RtD2GezyNY2v26v+AzQ+MLl4
MhtsGNc48klrUo5tn+f3pheS1o5kk8v8QWJskBm+z1dSMmNgftV+sbLtPmJbP0zj8yZ4/+sfCeXS
BiE+1jLjp+ENCDXmfj5bL4bffPhc/r5Wf9qFzfu6f/2prZ/Kj9v6vvYwKdMfB9j/92NQoifQJlhv
aCs3rR5eL1U8gx3ONH/n2lGLAtDRlepxnOve00JLD18kQ5iCcO/gq7Gp7DDVk7BLrkJ8Uz0q+Pjr
J8gTEmruzuUjRVGUZWAnEX6oQhab2py+S7KMR3JhX2G+eWtb7KnHYeXutrHv4lBik/lNUCHcUh/K
ayPfs05gFvM5li5K9xGl63kTD1P/d27YUGsdI1idPMT/4r2Je2l+H3QSUSETw7y2JSpJgoJf4fk4
c1tGsh+b312sQ/4ySZXB3sUrIaLwWf76mBLdNWqbPJKQZmqf6gCeX45zHZNMrMWQ8vzpf+rJxDRv
IoMIeJ4qMIq35NVEalINdEJ7wwQKNT2aAsuOdeXO2YWPCNS/t+fac23atJXKU+vC0searUHWz2Of
HGYTXts7CKzTFc4x2RccLX35HDw3OQ9bXqWBZkBL3Wl8LhHVoY7GQKZblJUWULmvfqq2FZD90/9p
CDjYWcjgUnR5AkNkO0MJyuPM5pylxxDB/lQ9DdURPjwen9pTfpUuatVgWumQiNCaUAn6ukGR8xxf
Xkp0LLjMC+cyzR4+YOPHmqPTIhB9qvTSbhKpdk3A5Qj22TM1VZJWWj/1XEOwVsBAJtfi/aV1Bv60
5vl58PBOCQL1Drat2pcnVDuhwfgaCfGHkue5ZkOIDSOlvLkN8wkP5GP72s8H134y2BAtZmEoPcbH
uIBUXdUu9VXNn9vFqvY3u9Q/+WQOA+dzD3/oQ+uWPEEVQ5ap/Klsmk7qETmAlKA9QioDHG9gnVy5
VYMW73nN3tkFXW2b+nxjo21yHZeiO00K83QR8/GLYVKK1j32b3RqfXc2nUPrgBuxXlPs91t19NXM
zhWLqMIFVbJVSy1sd2+3ysfGgVKN7fAOccgvn/ge56Pf6mZWjOheCWEJJUbWiVC8NpbCstQ+w3ty
wuqEuoS2U9Fn/Y+mZVOM0F0tW39gETQveaIJ01Yp2DUtjSDggLiJvurH5Vfdlmi5aE8nxkc+Zr8u
iz23r4Yk9jV7hG3mpWCPoyhnp3n1K/+nkQ2dIBrMv79MUmMjy42tmr91d0Txw/4fUHZWUU8s2RUL
HdUUHZ7h3d+9JeoISv1jX+2Vtq1YI70lvr/Ufub5+qlJXwf+q23nJ2hSixVQw1jEGib6FvbL+Ibq
FwoKCQzy5ceuPQt1PszNYkmXhpkhhJB0aLIRkt/Urligk1ZHTmaoe4pKJlTAvLQuFbqK3pncC76g
xaIlguMUxPBmMonEQ9+LxHZyHUZPVzkt2P/CQbT986Xy3P0LfqF9KUbroQ1E/YYinsnNsXBzwRqj
7JjY2i7ZI3mCVIU8lLfsPgqcKNy1Q4tHsXrphu38GFx4TsuSb7bvvlxs7Fk87NaENBpRwhXeqBiy
s8s0sQsPYFohu8lHRR5/TMC2Kpc+dkPzu31pbvguTXzY6gqbLLo0c1h9bWjLGCHUJ6C9aeezyw1q
SY8IxQ9GDW4aCBMjh71kTs7qKy6NtQj0ghimNVdWHLI+/7DQ/7B3oakFvTXLYSUD0dW0TGxsLx67
TlgIrvsFY21AoeUzVz9bEuoDPO4WxFZYLncjTDJIdWBfzCYNQR1zk5dIa/t/uiD3kEWwIKm5rhZu
UQl2BDBoD2GUhCKOtXdftV753HgqZwcRxdPv977sqs5aOnPncDVjWy4z7SsFuJDnxZfeY/g1UaTY
VSUXvkC1g91smy1YnXlocSnFpy+nwdbljT1GC5zKrXq/k7D5rn/+vK67U/A1BGoO9eyekNAfW25/
qf0t9n+gSF3O05Avp6EPLn3QGMBWmxaOWcqM3UIRM0VXo+8aDH5VSXko6LJOlVpUGJHDDq5IGWnP
KLF8aEVbxaNhfgSF8l+fYNWvWWlcFhec9k1qWCWAQqwvUe/YZiBI7RT2WTmDpMxVb+focivn9sHT
06b891W5ZIpOCZC/J+DgoEhKkGI8h49QLOajx6mgXXgEiRmj8TPlAp5rdxoV5+TtCYiZYZ2//QF5
pmDl0iBcBxjIEpPFcgE4lD6rAGa4RioGFmRsMR8PTeB54xLxAWPkRPUJyNMcE/NxoE2npB5o+mt8
qQYHg+VgUCM7XBkwQslAjiaDRZ9iCvA3rC52zCR6KkfPFAt+l6M/iuIpuWPJWiVP3BZcENVJ6EIS
MphBX/QC3LZutDwlL1q5roJttvKFsKMrZZC7RWwB6gm/hq2/EFUFgxSrntLgWUOXK3G3GOYBrgsA
m4vIxSXZPTqL3OAGXExjHCs2QrEic9yYKWCy9Fz6n4MLfVQp4Ci3yVST+eurDNlEs8aIPiTsGL6W
/ZSOrhFS67gO5P9AKfPQUFB2sPrDd3jhVuWnzRhq/+3t4zm4Nw6QBR45y4Zyh2xTy3aNlE29JROW
7ktcQMjtaGI3+ZnbdIRTsn1Jk4DgNV10n/1H1Jk1p6ptUfgXWSWI3StIqyj2Ji9WNEaxF3t//f0G
7FP3sPWYGJFmrblmM8aYGJPQXZUftoGoLqon9vsRl2lI8/w1Euz09+FMeHsjd/xbIvf/9d7a1MQ3
tK2LB49Ryfvd+NJCzPuutf8oEDAy5AlKKRJDwL3ifskgABZX0p/q/tr747pBR2IACPzAb/lZEvCl
cN2DJ0+bEzbFom3oJaY/+Z2ApLojoQNWdAKfRAuFNunZTH6HomlAh8TUV/2KX+1L9wu7Tmmg6hpd
JebNEfKtpEfPLJP/4SuohCHzSWZ0Rw/NwvRfW1qXX67h/OBKwaTEgOk2dCNu6FBqAhoMkjLXvBLt
R7SPSB6NLvdQGTZORm+IXcoH87VI05Mb5ER/zXHqrDtvclLoLxMvKQQ99TSvCXeH0FFybBnodeZy
wG0a5tdPMDFa07Jn5E35MnhFE67WRIFWnyPj+RcgCyadd5hmmmk5LoI7QJm6Hs7JHgib48PChrAH
TS8puQOMf5XulZLEIVJQh2cqCfx2RSEiJM2qyklKWmuN7T9gxeaD6Mylwc3CF/GfnYNT8VbMND48
GI1Un6BetwDBsqKgmZdSwrzWoPCE0mO3o9yx3uFtiQbK76ewJbI0YQx1xx2U7kH4r4yxgtEOcBb2
5DoKqY6CfAhXXdjj9FnpnXugjogkiFMoYvDRT4vv5fCJOlRkolqcp7BRBBQVVHtfMyCICFbqC30d
KwU94BjJdavg9PmXiSwwvnkEQ3EDDkvqlnfRZdyYo1tLXXusjKKQT1t9msR3wiKpCGYN2g3IHMUq
vAgx/t+sOHIrdyHKrPEr2rFowHAmAGudOiR3wod7TdEOTD2J3ay42HkfFGW7ukPKgxTX5S2DkAEp
Tdwr3jGRBKt2t+KOh39y95JOPuxkD2HaCrQ/RBydZflpn8kZEF/2jpF6bjWI7HM3XMnuTqKmSUwX
LZOZywl8oqkcx3MA1ZpLhIaAi1NUd1XKLbBIElJP0JkDZolbSKUsAbeMfy9xBYY5Y0v5qaJlEUOy
yzHLL/iTkWa80ltNS9KQKZRfNa6daiAABHlWLQRnwyZeKNoHaNY1ZvQLJ7co+V60RLgUZ1yo449E
/yT+h2dXu5O3t3rAlmk6HEgrtAYiHfNDoVoZ7hMko4sNaMUjEL1St1HwqsHBQJXonchwQD1iXsag
1E2YjbxDvUnV6ka/ThOB/AdwAxAUo1wUD7pMrljGZ1jEng76XSqeqrCaWz7WxZ4kOkFnnr28kMIQ
ocN9UX0V9Qj9Q8568d0GTMs0ZS/q6RFDtslJOzBkvmN2kk+RomCqqp0gw6y6wOmxwS4lWb5Qe6Nc
U6J4JrwEc6+3WCUoFitS59ciIxkA4uqYWuLy1UCFwbwTuenEhkcFFObXpMDSUL0ioQ7p4Bt4z6yo
5/ck2YA4AV8u3KYeQDApTin5kFfGYSY8WqKZCZLDLNY2Wqg0Sbn5V6kZtD7UibVJDUP4h/0IplG4
AgY/ULVzJclM9HQs+xhU3XUHUZsprGKe6zDkEcK5IX/iT98EkUSS77wvHT/wL+HApvk4YSQMCDfx
oLv8boXbigWrtazw1r4FFBM2rSY49vBFuoGymhAX7oCrwYuebvyIQhaWRhkO0T8QdkABzABE+QHj
XZGSlWpXboNYKJ8c6mm5VGdHlFiKTUI8uBh8t06LXM1r9Dhgb46f9o68HT3r7eUb/9s/P6IjLE33
eht94vLwcPNKoiiv/c0HaTiqJCX7dgVLdHA+7/Hg1rXwA5rMQWrC3GvQGqvVQqXbkGSI5g9JIb6V
KojNd5PkAOW/HIwq3mJBQgbqXQpUg4sMGWyBOQRdUIxRBpcMohIq7IOLv8LaUA9F3kFoe9WOldnR
3OzNcnzPyRksO+Cp+DuGtPQfQr+jCqqAaiqxD1TqA5qLY6UPclBgObi6M/422vR2FuZRbHiVZxJE
kAZcZu48wlksyapfruUzaM5Ko23lu0gDaK2CvoAGQ5JklDdveUIH88p/DXgGJdeilgSaVaAK0kdr
sKFfj8X+Q86Kk+YAegNBBphILDkg+l62Hc5bIwAdswUXTJ2P+S4rZMZQ2rRZxAR41hJCrbvpmgns
f9ZGCvyOWnkTAaFFgNVMihyVPZAnJ8h5ggRDbgMJr8PpVNozyIUIUkA+6gyuVgdbcky4FK1sUYIE
e+ttSzCNnjXn1kB6mbua+9gqJIsFMEdIUY/mUqjiV6d2bJkT1fCPXN61u2t2z7XBsZo6b7iF19bV
JNw4ZfGy9ovjiJheI5fUU01MIu4CIOlkVb2VTsFrwT3Jpc50U5QSBJ3NDUcbDolabrDBfaWHrO1J
IdzAqB5DQZiFcZ5zXG9XTIYSAq+0Y0WxABYHaGTgyah8a3+hhPmgXsXS2j/EDxwuuCPxOvq0IW5F
Qgu8EMAWIgbmmlBevOAH2ebeSC7AaMBdYE1gtmqUbikQIElv4ClImbcQVngttPRrHQYMGY9ODCKG
WQGhADrOYSCq4nwCBByDUnz2b63hHQeZMadqOGEDuA4Fv1NFC1/Ti5M0hlnMuvjwQQzjGqJvkFRd
fwpfZxdWfJMyHL6lXt5bG0jAchytXrV/4B7QdUSqsjeaorNPrM9yeYtws66e8gv1uDa8zfs3lN42
pKTt55o6zaSxmGfuK7Bew+f0DizpSUllaNiNl1sCg32y/U2vR6t299XGiQjsEgqi66E5I6vk1Wam
h/bI34m+J3mR7I9nin+uOTNn2eTJ3vKuKFeyZffw9EstASUhqXKcoSef7e1gTt/RDz0d1Yw1D4fJ
5o+fIQUSkpDaCIrJ6+Q9qInG9JMSaWrVTcGHpH+bOmT73T6UHKqD7Tn1jvi9SHu/k4YLlKoCvqqA
DJO0IZs/d/AHcKd/FGUp9OEneciHHp2GXFIYJOhE4gYDyz1SPLxlTspblG0D4aXSsLK7pcFjmv/f
xdSiwsbzpgWQTXnuATDd1BEpa8BKJ3AQdh+Dg2IR7wyY8KCAmOc4gbUcw1PAUulu3lo1u/wlcxQJ
JHs1/UqFasD9hDjF//e0p5tekOCZUo9TYklxt5rgHt1oqGLhGOUsrh/yM8iJqDxHRZA0p5ieIpYn
VCzV5MfylOHrjv8mfdWmEFPhqqg8MoZE3iEeRNEMRRV8qa6YNxVaV/b74w6MFjq/IJtC8jb4jX6w
LIgcdaJhnqvBMZrWuKhjLUZ8DyaJtQkVGdTCpFHTISg6Iv8bQIjtQySlJjckZuEIv9zpyl/ydRxJ
ZzolO42QDu4aftyYOPcPbRZ0wvgqHLffYMieuorPJQfT9HFSaWTEufP9iLVEQ6UuUK7BLftEd3RB
WMNpj0D0QxDD4DsjzkVGA2Ed6GhaLAHfDJKcZ+3jSfq+BIG4DPjANfp7nicXVOc4TDw/joqGvtEf
5pNgWCXrOe610mJfUDFX/JWUYip0w5nbrH+Dzjjqw+9d4zJ3u0kn6qwGnZ/xdroGRU1Dgh6kugXY
xYYDnrD3fYSgCNH6m7atWtzkWPoAdeSs5A6dLBP/BPuReeYlmtbx98Ib4SqJ6yHsDwZMq508Hf3h
4j/uh94RxkjiLeC3xPoGAMFevkFXBn0+i+mX1rICkLygQxAzCDF/qDrXATa6ysKhKsAIyrWd0aNC
kpRsAC5HfWy1Gh1JB6K26u5ixjUhgDNYo/5FQKHlh6WZN+tEvTj0VRz6ZbL88Dd15JS43d0vBji7
W1arwTZUfzSTfqEE3PiXmr6ayCrGNZwaXdQv7bxzAunZekc9DwogiAAMzHj0RgpSNFOf/lFi1lxg
zyDS31Ofdtr2eQI86yHuAC4vz/KhtejrEr/BhAIg4ooQzI3ksRe3ABaFvFmcFq7cvSvWXu9by5UI
vyDswTdyPbkPT8mO3HB24aDlOyJvRW8mRFqkQ87fnEcvIc7A2gg4zxIECewAcO3o3f0d0p2oVkWC
tKkYplYHWgTlyuK9Ll9wrHT7S3ytmE3arizHGx7NdrVzAHh/6asHC5KhoF7X2JLHNKXVTKmLVj12
XHdYYHwh+EeDFYRSofvJygE9/8BSecI4Kh6CkRdyvnlX3cnHE2HvA+1R2innsDqTwrsUgaQTr3aL
9PYF3CdJ+CPuX3MmD0JanGvIklXPdAvO838eWlHak7ubc3jkmNHLkkW7h8XEyg6kyy+UH+E/HSkR
KJhNSp4YUROgPoUwhWiDupPi8708SbgomTfZhJtQaB/9YgZOfBPORI4Bw8sP0iuiAxBvA7C3WJCB
JaGe6r8AjONcCJlfhApqeVDA9gW4Kzs0lrdPP3h4NPKTxEy5DlDvQ+MlCU2LZPwGvMcQYAbCBJFC
jA6KoIxiaEtHtg2t/hOOj+SbxevSKNGm92nRjNiGZDYYoDmrsc3A0cTVbvQ3byfli3VoEE0Zn/xr
yk1ioEJHz9t3KIaV64h7FW2GQJaouL7s25Tog+45YJoAsFL6TWh1AycXaWCmHdnKJVnspVIvglke
ADFpHy9cGu2NBY3OAIQyJTIzeS8GbMNctqFUTkDsfcoiWuUO6xIbz1TGuwVDle9u8MJjHvDTwQd+
GOKvI/KILN4nIAwYeeHRM4AvoohBlApO0SP6rHpoSXg9/v2Wu+jWSPoQRkqbrJPydKR/mcemX1AW
iIgRuhb4u6DuF9DzvVMNxXzsC7KnTTLTqjbOQQncnKURl78riAW06BMyk+YHmbxfjAeGc9bvC/gN
NrePU4g9aX9TUxbGHHUQcCW/d3vy4EMiot/Bh1MY4kaqiffbz/I7p4oDu2Snaqqt4YY58JQ/LNiZ
gOeZViKFSN5JShsQB9WotghXFbLmpnmxwHyYDvwE/kQcSj00gxRW/zeH1FeWmZJfbbkRTWcdS9xa
4cIcH9B/ftUdM8SPmBo+QGCrpSKcwgg5hBayoK0iQ7nEuaj4naeX8Xu6EqCkpeyGCkUgSlhOD9Rc
cDsowTR9xR5EmgP9jQpZNKPOsOLIPTrJkr3fWNG5/cqnrFaswIQ8gtHh8+jIVgNQ+VI0Po35HWZq
JE9azMua852DVzWg85wccHN5T8gr8lcaZAMA7XhC/jkgNUSYm5NDFU+gngzuLil1Kd3kpZkCKZrG
BwqJ1JDojd3hI1ThFSQrsYiT5bAEs1YROS3JYSUPpsODZk+1cO1b+dQWErfUU2JBlAla/hAGqe/i
Oii7SlQoWidoCYgo4DZCaUTuIScb0IFqvZKeuHpXKVYqQhwYVoL68SkOGMsGQKslGCIwAbl3iMsJ
X4GeNodH0ChJcBVA9bY8SP2uzuQ7OiiU+2RzAlqCnaFNVrtW0oCWIcP2AGUsjX1t6qqt7RIcpvST
Cd6E8PzvGlTpK3oNDOAH7Su9Rqt5u8iSl07VCY9G02AtN/6G7qyNrlraanHVMnpx2xt6nMGrUmOb
vX+ktnT039PiofmVc4sAY6LBQFZJJCUy0UwxWnpr07zI7WJegaBCJy6y2EZMq0r4q9fSgaqxbKMA
z2v6xfIwfeXImKFkkzGikKpqvgiwT3JVMpLq8aHJkqNJZS9lMT/5ys63aUErrgeHRStaVx5DoW+l
quH/t7xeKBNyjWquHBC+jlOeTaR5v++wgFA/yTm3YiYVoi9FBuxbx9HYcxB4DdhkTKTyHuKviA7G
qr9gPusH+Rn5kiBzL7cmR7NSUpaV0tfJSgjDSs+EwADytXXMuHCAqlQgqN0on6naingLcMBkCAUN
L9Yo0XtYGHr0zsNFUDblv6SzAC8ar0pDs8gSeEs4HDcAB4LDvA5YUDbOAoQ3eRStzfqggTO64H2D
s+J9eTBynnCZGGPVggKjThTz2BjOf15Js1Mbp9P6b1nQsuv0NK2c7QOAJsuuofdCNpi6/s2mQIl5
7P+1f/M7Hv9SiJP9fjvx0Ydu2W7N4pi1W/nPsvNpi2w3jzzSkd/IJCilg3vb+m5B1hNZWYBv+cjq
rBrPSLlCuvqOJROHPbd8qy8mpBo4aQ2l3ldlRFThxxXkaspooF5lnWWv9U5h0+mKANeEW3VrbUOZ
68IyV6AxfFq6zzIhmoESwq93MUxmSKaQQG3V8RPCjuV0SZj+cqaY1itdQCVYmJLCuREgUdsAgMXk
RjxAqHbhhrQ/jAe4el67hWmU9aO6AJuGf0qRFA76hdSn1maB8w9xwa8kBcHHtGZLQkalAXYRATsu
LA30CmwOf6skDLnGnBAGuav4Bu2uh7GW/C72dmXl9CuSiCe+Ce0RIaVxCP4ZLSGaGOAyZtoRVljG
Htvcs6ehEtyy95Q5xBRQ6kTsS5DQOBakB1NwY/Qq1OKwJLQeyIfm7Dikl21hyHdiDm1bq/wiAR5D
UpxUwQBHNV8KIKP18MR7sHFzQRwERZRb8yDsEEchYc+R1qfHubdrdt5dlDwmYnLWvtXKovRbeTrr
ISBRGt9vYhrjgvqohjxoFfoGGB1XMZYyfjW3MjLoH1ls59YrEfj8M8y8DBqHmPgmwhWPXD3jgSFa
/6Q/+/CVE+xrZMwaZKcKv5g8/US5tP+85NPAdG8PCPaSGjFzorg4H3ocw7tbWX48M7MvE1jPyyOm
TmNWUxzg+2gem3ENFzs+urXFM/V21ZDEbs9a7KMtmEUyOlMgmnTw6XKSSc1wAWuHTZjtc6fcbdBN
BfzklIKtWn7nVWIVPykU1xCAlJsk76rae83Ak9LIpj6s9qz+Flf69GfS+Lx4mHlHOzHU7//aGmua
FdSVJ3TDou2KBKLWXWMpJ0eLkhwh/HNZKa2mT1g2CjeKDurql9McyleT0E7R9lfoGyNh5aFofA3q
IQjfuk5lyy3CgjSIA0udSnjCTNNJBP6zYsa3ZnV9yOMyQp1/+wsRqNJC0aRVmh65ie0DKaRy6zVc
Z/Zt2FyUwD2fW03vBTok3H1bpw6tFouxK2dDRbc0T+zxOnpiYHCMZRdlVGVI9VqjW17KniLIxiNi
ByYIwR5NN6oYWCcCI4mu5LpHBN/EjwxeHHesaRFYMnBHcvPlJ2I1oRkXBR+px8j+aAjIwUU9iAaC
CsgUSFAdx1ymPw+Mk+WXKNSpOFTkB2BkICyqrjWqf0u3Qs2kH0Q1ev/OTeK3RQ6ecJfVQgf6rdh1
gaclU8BJBcQMvdrLvwW4G3XSUhiD1QgfXmlsXOJNrp3DechZvVLSGjGNR1c/VFOUEVl/sZrYbdHu
+oNexcc7d9IfGsDqSLWJUr0eWJGkDt4MoYI8bVLMhYwaEHArZrzat2RD6Ez7VXtx9Unvor6xMHit
f/pqnSQ+c4/47dHadc28Jw7NfmNdUZO9a25pNTh0y04tEu+qGLJldqnweqGWbhvnnhcftOaJiUbi
GDOqsErbKapQWeAIJI8jku9+JMWddCC+WFa0mpitA2lkVDhorb1KY+dp4laeLm6d+grKua7hq61u
M7u4QWkojcX2i+cdM5x3RPE/L+g2Si0m2bfTDgsGkIA0fEWvKA2tXo2eDtU+SLAcwnfqbCb7zH/e
nQ25EPs4PpAU3sG1wEnNggfI4rddGzbHazBrAO+yt1t+GPar5G67vPnCluHCAFm/BC/Wnq1zhnJG
X4Wt+7anDxZJRiObMFEKFXCR1TynKMZKYElBJXR+psmIhHkjMXADPE6AJjJumtIc0KKdNYwhcvQz
Zek1yDWQNajrWLNSr9Q7/Ihjr9tyDuf+ndbmqNki/FCL6sRm/+UPqmQY1kF+w6+wTDVYdcNE4RO7
uXCpcMQOYsnL15MlUU1UXbZeszLCKhLNPXdkmj/enI8iR6Gu6hKZyPhmmeN7X8+3MA2aJkkM3Vk1
kdQn5Daoo5K6H+lZFmw/krnbkhDBEDIG1JCY1Ag71KtzeKeuxHnoLBQuyAxcu8Ib4Gxd7ONIeTzJ
AFPISHtG079su6Ie7hqt5oxZI/0p07mFcmtftArRiWpwYYUwJ8w6uhR3FjIiJ67yrvv+K4iwZD/k
8cqz3GHYCz/e6pIWs82ufsLNPkwbhLb3/E/0f7X2Eg0IB5uPS/dWK0Eh0IXNFtNWOr1cdx06UdrT
h6KrG0D5hLlYVG44NcJT8HD909t/TUuD7bBRCioELlWJvlQZO4s0qmaQ6zEgyJHcUUFS9oweyr9G
5xVqPVSiqNhu4f636t3Ir8LO5MVIY6DILmnq0SyQ9UdpONRHZdPuXDx5gR+eZZMWheamprtMizxM
ua4CsIB+IkYHFhkIg/8Gpf+EuoH3X/jZovnJuirVIscPpFU+sniXmIQGwFNIGKi4KSYqBaVA7V33
iOToa3QTZu9ImnWlofwCrYQvBlARL+hiSs/kjMErNtM3/UYsf0KGXIZdW5NauhQPtEONIQ2TfBzw
Tm6y0KrBaBlQ2QzEu0mdCCzPysTFVY9WuYnCmmhbqAOoYpJcqSm/YnmSjOAm8wAzQagbiqSqRnRX
t9KrDy/uhxZjBVlV+mDpz8vbIx0kkYqnu0ZWAG0qjkTXtshPXgkMCDY4thcOoPIT2kCKRs+xAP0S
TOKA+1KeubBiXsbyJaXKpCNVLlJZQ4EhGG+y21rnxEOTIBKSSFHx2If7kH6QTftmtqogT8krvn4h
FrvNxUFCVOJc6uu5AuQKXsFhLAdXX1F8EU7vUNH3xZHulA6B9tWtD+zm6/g4VPsAHRxrf1+wHL3i
wFBnVbWm8DMp/lGf1qldSVypG6hOVHvU3tAN/2YFxR1Q1vIxVYsGOc91Fk9543pO0M27eknaUUG3
7lyXObQaiG2RaxGqNQJiI8NLsYc6xjmzK7519KAJGlNOS2VlwEgkTTmKlISxjhp1o5ZEK9SStH7r
mreWieUgwdgNd/6VHkwGOQOr7mZtrTki7ypdJMp4Svkx5VDIAJ1dah4tgbUz1xye4aJaYAr0B2KU
KwvRCBt8dB6CZzC/lLcoMjv6/44sjzbJLen/yviQIyQZpUyLvktZQJyInJVP+YCEh9AT8Dk4IaIm
3shp60uO5NKaQyfkElT6Wn0ojdLaQOkowZLOwHGEVOYacXkk/p5QO6ApJ3BhAGX17o3Kcy0scXjF
RvUBz40oJdCqTrjy75s4GI6S/AvLGfkTaogQzFyjTkZF+ZQmaIsUgFnqb6dGt0aRgyZWHHCeUEu5
cGq6lFHdTam6CjEkMAZkO2s2Xwq6J3ZixakBrupk9rslEKUOvmGXRRsk76pclUnTpeKMlYjTKQsN
telSJFaBWOh75ei4PwIMEioKikzm5+DsYpNsZpuE0C4+L7g7wWOq9mzK/xV3TZXglwNliKhTe9VR
5syJCJiKr586/pQyDEgGcsEA7fNhIZADFYN8gAi2UtxKDW8lrxSE6pWm1EJtNUaCuBW3nuvJTaRj
nXBZSQcGB7Btlf06BMBqUFGenScHLlYlOoR34Gd33lWCUQzDA6OLF0U+UW2bBFoEApsDrngWAplO
QnM7o4TpWAfnTVIMJTTfTN3X9+37BLW5V1+He/IGk8tv89C6g+4elDfuvHfuZvUZMInurhHsDs6+
Ct3pevzK3mhX+CYav71D5zKPeLU9+s9SVHrbl8RCBGhu1zFmQHDiQw2UeNaed/Zlu/F0tmd0Cp6k
AYA3HZMmrnil04CHSaUnSmfGah/cAcnuUNptEgU33HQN+/YZ3kNxLt/A9jU4OBfGg07sR1w5gagF
PxY56NwXbG7XusU8fDOwAjPfBLEGmexZ011OxNt5bHBHKX+K3HaMhb1VwfxMvyj6atA5RvmEeUI1
SLiPAx37oO/nrQ2hILM9At3qQk1ih/tp0ZfVKtmNRPh3jXJN4H8hvnQCCk0vgbB2ESgJNYdVz2Mw
23mSsxBkQIkJAZGif6ISobi6JFaLSQWYiE2TSRtjNDrNgHP6d3LPGXQTAaxukBsKikMZyoO2slfq
b675D03f+Ct7h1AQ2SfklafXGIqn8nEe7hklnZ8HrJYquZddWPqGPhHteBw6NdznF9gZWVo91iMR
KEDYRjdYjhS6qVRr3jQ5Jun7aMZU++XlE17cdnLnqwD14nhXomLfAmHcPcO/zCDhpVwk2VRNI8HF
5l7TkRu/XVS6la4wjGu/6lbQPCFJXndrLQMGnnj+ei0YkbamAx+Prs6442Z4bisksEILUwbWOWtn
7Q0Az1i/qeKaEBV2qaficLjlL31B3fnwRZvpHIgXRotMux46LCFvlO9Ralk3u5jTH/pW6x39rN+c
VqoR7ki1CYKAGREoCqPDQ/6/jNMa06NOkGTHHUmL6KJkNKSs5ptu0stVN2IB13V3BGHWgJctJB4H
ejHOuRgGQF7YJIzzPfQosVe0PTumJ262WNQF0r3RFhlC9AfxOW/j+RV8eblttjdujXHoHjYANUx+
Ntt3lDagg2qW7N1tTn/KgEmLsHqGoK4NMjIZa2FHhB65T/djuX0iuM/JNnyS6kj+8p2LH59b78G5
dfNOZC4K/UWzb/avbuNbKdgjqWDCcaeGREFzY5/QPQ3KfolsUfHIWjV8qYYz+YWzqUzGuVXusit2
9xkel9qxHvOx/MfbulVHziGwvufjm9dQv125llLy+qXmlWOtgavKUgiCT+6X7AKZB3ffvY5u/YP3
/P2My8ERcggwyisE83rybJ+uMDPKDc+wWs/2ttoqJe9Tq0IkT8PhjXeGlViyjxE9Cb2S5b2vbm7x
9m51UiHvZvZrTWoWny4iHcZNGp3RgcpMSrPIbY8eUnkxcLDlcAKr6tTPbiOh4ngiG1rqZu0qwlrd
Bov0E7kEq2Wi2wuOHtu5tlrz1K2Zzo7y6957lJItBKv7uDw0CUsRxcLgMlivdjaYH5wnrGIryPxy
w96VW5aBdkTae4JS39jG+BI2vHP3BlURSjHMY0hOu9G+NDjGc+QKVsCBGmRJ/MrvhxX9aW/6VRz1
z6zM/KZq0H48gzoQN3ByBJKfkkPAUhoAk2RZa3jYvcuw1H3AMP+93b3a7501bw0oeQ3lzfrFjDEj
z8GNqXoLYL6RkHFvp5b1dZ7iLYytZD2uDCpdzQ+Svy88BCFpgK18MCiduydHpYOjMhjgEsqFIwFD
xp780cVRKXUwOCDJw3zHFJ+n5aTc206es/ds83PqlKqU5q5eir1mIlPgP4wv48P3c5wNL/1yXCXl
We3QihOF5M1sM8uGp/55qOftcrvMvmo/2e/mqzR7/tzZDgP0K/fJlXacr1Aw00tkjq/fzcV79WQ0
jcNDvzLdfX8Wp9VhtVvdFrfFemV9HRfHaW6jzkHW3glZV7ZLXZWaobBg562W+MMptrEKKuwANqwJ
tcPyTOhOp1YjeMWXXsWyL73L8LmjH1aveW+tgVDHVluPR1wLtL38RiD0+hv78Z89kQnOcEsz9wpN
sgLFUbw/E+GJD631IAZAJ78kx8FlNF+CPrvt7SsJPNqB4VfRENPs6dhkilM/o8xXWdtZUO0e20fI
XqL2prknT/ExMtpoXgHcla6LhSSLFqYyuN/arInuxOOnhKBEFd2T7rNzD7fBFjb7Ndx2N118CHBD
6Sib3CYSUNh3991759hFhcE9fFneE2dOq4wZZgyoGs/MGmxyGr+whIP6wEq0VO44RJl0ycFklG3X
HLA2q5WGn2iTMz7Pk/NEX7QbbQZpsuUx7xnRJ3plDJKnd/u7/YmGJu+djKlsfPCZ0tgobxBL2EDR
kqkMpFF50Q+s52sM85m0VFJOtETvFzVGuiRZM8b57ZAvSqp3qA2wCpsXXwk50luET/IAJO+O1Odf
LVLXKD1f0IK+d9P2JXrH5959DN9huOnNk0ZSS5rdGr66leQ3IHiwSovsqPTWetTsN/vz3paWlVvo
rRu2UrzpHjoVoI+KT+QjaJN3sK3Zazxx08/MuL63t41Z/e9jBO8Ky8v41ALOBXdK/ULpTYjWmCad
KidciKkSfSyD8dZL+8b0Or4TBZ6H0oit0jZq+F47mj86bGPxmZ5Wj2kzv0NWQqSgQrEKvEYgafEz
suCCuas8bJH8Eob1As/8wD2GGQvVVWm8E0RdfIjMPl6cpuHjrbzXPnbog+sxuPlItFj2s+TU0Oto
77wGOTkqrHh61nB+CkQBhL0QmUG5fcdbJ0nXOn8/KZXukseKVZJ3S2TasHc7OwV23noaTtZwrWs7
ezrpAun8hlPbRSXDLhP714NSxZ2TRKAcUnWOKN8EmeldYHpagTVv8dOkgdtwp9A7d0juGcfg1myd
qPt9I6cyK88u4REUErQ+/7azOfAPBcRojc5E9EAFzj/0TlvPuKB1AXMRPGdvvqhd3GO0j45R9eSY
JqLJLeMnAwSB9w9BxAyOEct4o+ofCeSnxzHnb926VSpxV+fzDMy2dbM5wTlljdG9bb1bp7J9t8Lh
jRDIKVfs+WhLwLN1PiYT32hXuycruVQdeezJ+uQ1fyr9ysbJ6q0jKlHNknPsXfzq1AiyDZ2AYRRU
2pVpZfrK/PoVVLSQSJKwJcl2TARiUiIPOMbEmrxG18F9cDjYGtk0dRseh8Y0/f5ML2OkmlhPxtuG
TUjOjKJ9mNeckuzS3mknliHXwpcY/Kkai4MY+Np4gkiz1s5D8QMe7RqzozqodskI++A0Mrs+Ps2u
Xilu9DQV5r1TeMnNagWYBg4tbm29f8vd5MIHk70kyPyp+2UAumXPxG4h81LCdJU03CxENjbQ3sWi
hhQq+ryVQp3/sMn3EsGscDlw3RrLIiZTfAuFCGwqg7/kZlPr626xDCkgJZHRxFbt2xeAJ7LQa5Iu
0YnFLZlvWmXLuc1P7fupETzJV22YdQKCyJdkB5NHhEvsZEHqlEFebP+OAVhy7+pZmMrpcmMvQTDv
wG08oruH9hJc9Jvb6CnwFsSdqL/pn+mIBPIy0glQ+6Eh0hxKq04GfjD8WE/X6xIqOt8MkBU6kVjB
Q2lVI6t3Jxonvc23APpsOol8fz+Ek9qWGu86XDNvZXQrvkFgCHt6MEWaAJGcGcu5ESmkUKii3MTz
nywBF2y2xbNwd4lWvk1Q8ms837r3IQP8sWJ15fOtw0isPiG2WZ+E9iAcUy31RLEWk+SecjXSW1vZ
DFaKdpbbEYmMyeGW9TPZXi4YalA4Rf5IjYAVMmvP4kor40ANPtkErKJPApmqby5F3j6EEjji0v2U
PckEIQ7AaluwyZ9z4GxN0qy2Bq0spLJGZ9ZJ6P5h2tm+7bRT7mmrxA1Y/4phijNQeePFEa/H5ldj
9BlU4gex1+0NuVFVDAPxAIIxlu7JZrKdfHgvDU+dDzGVOOUHhB8MMEWSPDD+tNQqdHh2KhDVqWPm
MbMQt1J+kMYFutxoyVge3oU353wrZDb23ewn+9GVEba83DJ4wFP3/rsqUm698NhMFOE9nANtPu/w
LQtPRcOk5G8C3TVRbp/hO0RDoy2ViMq4PHr0JdH0iQ+ELcKs8/1Ol1uGSokgl8rykTDp7ZjdAsvN
vzAI0B9e0xceOewBbZXFDoFP+AI8pMMNikuklBw8VOjm1f4do8JahVJM51k9v+OVCLLFKVQG5RAa
kYJcpaF0SkUmzwxro4fcVYoxeXRt9K+e4tRi1dTK+WRTju8OLQDBmNy9aLqo9TGbhRnVMWWQILGL
wFHphihygwiH4h8RsjpXkOm6hJimK3suwsBiTS6CvTygI3CbT+WWST1DOhhZNG83KSCUWFwawR4X
7/n7/D3Tw5cfa8E5Kh73nhFr+8RZZJIHbdfaOIu9Y//Y3/c1oosInvno35eITHREazx0SrGBroUi
9LrfwVWOSzG5M9RZlztGlpFfsEvnFEoy49q5kkmbbAePyX6wH1xH95HEPR7dhlchEyOhopP3WZF5
QTUJ+bCMlON2cBrtB8fBKUFPg7svbxaJNveCxsTJ07pmtrO43D7Hae+I3ME2lsBaFSb+HIkoJE/Y
7sg51eELG4j1Vx2wWG1q2O06Wmqimt/YlPzJIE+S/PHeAYTsUnj2y3nQK0b6PipSBZK6Pjge3syD
caUR92prJTmQ37mRKrDIH6D1k9RGn26t80zmAboFaecWvRgN5eHarW1Jz5zyFM0cD0+yx+DXei9R
ZDZDkGbJZrgZ4uGtVAqWgVeu80ElUfN0+3EoV1FuwZ9RRsSIrh0tNlpupN6kGaSZeSKZhW+/Xn5W
VrCPnJ3p7KNHXGEQtI8RrFDU4hrtLLqTGSM/1qlHXGc8vivP62Q3Iucz2GG7SlHD2wcNz+p8NCz6
l96pl2JAe+X2NtIlL7c30e4Ib5tLRdBIkEguYIq/gEKMxyweZd1SlHXfnSM3+zL6TC4jFsTDza3+
pV/ad00pNj4rhbaCVfKEUIIYl/TJ6hSkpWDAfU172srT7Xd5ak5vY6TDII4Uug3SezFYgRSpF+N0
h1t5GX+mr+n8SxFUtjgvlFgWrcskJH4hqyKP+jxtunjDg8qWNH22IKebrs6LykAQ+WJyFxmpZvwm
ErzQIOHn9pf9lZfl5eNv05WzfO3ITGpYWh0Jyyj7QbSMOIcZfMjYHmF5kxuJHv7jW4opJCevSZlF
hmGs8f7wT6jOScqjHGyiTcRgbd951MMKgHdGLuM5xlcs/jVoF1ZPGt1mUk94cH16pSTtMVS5+plP
wsbOItADjOhte81h1SdVJNA0W4oZc2idGeVir6yRLSF9qYVKq7kWxBd+jVKAhc6JVqnGsu6X+tLP
eLi33bSWdqzf072fNv39xyXUO6NHGRllSlLb3/rsxJpa6R/2QX1poLxxd+p753r0qUqnWEbDfpRb
x6f34S4h47mOGmEKzqFBpSQHY+aFDPWgUHmIMCF4Q8S8rB0V1ypTVfMvvrTtjzk4oEIDjLt/Rln2
AJDfcs388RiZ+aszvxW0XyK3hFyBKG8bZq5CPiX85DeVseB6PJN3r7qj0E50WyxNlEiobCQPvAOg
ZfyPZkupTxFgKcI8Dktt+HAQ5aGYAr9iVYJ0QWxDhYjwxgWLwr/UxpK3V3AvWP3NLMAgfsg4v+3K
2zHQ9mIUURL4O2yo9lPqh1xoYRu+m9Q86b00agwZbACDzwgHgOua92YpaVaIFVXvMJn368Pj6avx
dq8gWq+t3ccmtmhyuakmnkFdPB0LMofRK/tWTDk03oGkrM3dB1mu+5+x7dT6asK6p74HjJvtmW/8
9XcZNLUe+1lGrqxBTV+oVoGU1K31Bh3w07qNCoriOWwAG9iPVIu//FyrXpkw5zZ4bFr70XqwH9Fe
YtCIRLqY02GnqOqrrn/uzGNp8+47aPMCFKTr0L9q456jKgACc78WCcJQpSrd9Kp4Q0cyYAqeU/C+
DJ2k5FhyzbC4qg5oM0MyCiy/pyWerJziWscabab3r+JXt9a5c+xYfaP3BNHZB1faa8RzNlU5TwSw
4Mge3pOl1a2CZRLQSgQM4aaAUzzs6+RAdzRhwqsEJEarSjuq3b8mDC96WT1684l6NFAGrXoLKTNL
90CFSEgAWB6lNEh7IPV2mJXxxlk1l+jhUidAzRtWsjwReCM8K8VEjiSNy0/yz2mskywS0IIZPzzV
iDdh5r1h64DD4nbfWuDHvAcXc0cXjvo9B3C+nWPnHu0yYL57qszz+NhZd9WIRieliri6y/wxM5up
XWe8QlY9OHcAVjSXINqcnX7EymjakLaBUQhYB/WTO96gIC3YSMW7AhwB4zQRHUUF6Zweo7JyXpKQ
Y4WoBGkLFceU1T4Sa0j/4jWQk1Qk/clzUrYmHIbC8gFsIRytStzHfEy8uTeXv8ufRsgxBYhr+gKZ
qGduhXr5A+j1/4g60y1F2aZZHxFrKQroX8QJcJ794yqtLnBAHHA8+u8KeN69m9KurrYc4B4yIyMi
i8vEwORCnaaiJCTiYkCqEMBcR37geEZ4QK9Ug2Bc7ZnMnvpEBe1z9w7qCl5FqfAPGlN995rTRWZ+
fja+YXKGN3KZ6vjMz8Nn12EgOq0nPJWMxl+37hMGjUmfCk2iN7wDHUWrH0yjbUa5CfNFx4HqeVFN
12jLaCsteh4c6lymI4rijTNMIR6Fr2rpBcVDVtkSIG188W0qXoJY6Ux4KHGSjhd84ufg20WY0DhT
MxeGpgKhDtBcGeAyjFRJFaIlZj3VkY7qCg5XQCkWWxtBpIo/i8cOcAGiRk/HKfhSM0GPD+7K76ks
Uu1y8XBkYuFsqqD8JmEjkdRS2oxm9qq2em43q+Tfe/vluP6TibUQL5H0hVXlpBMI7CneNhe3mujL
6dpja2j3K9zEjregy4stWgD2t5a0RsWB/0B+pZ+tMy0EIX9+fA3mTe+9O1IegdPxbGlx0rXXif00
dMJJpSAVs7Q1SqMX6qWMioJakfLi7YLbqWVNR8H9EPvjBZnlA2PoNDTks6Bvj3DNDkOxTHKyaH2g
bk8inMGbYpGADj+yR9AoB+ZIWreM2Qmv49QonTzr6tnrm2e2N+uCZmKy1t14G7IzU9UhY63FzH+u
SV2BKMQ//jc/xWRNRfwRiUmEPBPVdL112jmdF1hzcXx6AvgAQkgaNOuKmSf+33Itv/6cdBMtXpFL
daXS5e865M24HXkS4ypcwhsb26NoSD7aKIFv5YpfKjdnDMTk/3rH3hXD4dxsGNUBhqUKsB8BF25s
96Va0DK0/zM6FobKnYS4GhvWdmFybI6dsNT/Dr6DaF5bf3f7n8rSZjOIgijY+Cw5G4Tk79BYxr/x
r7Ez/87P/1rWfT4uX/VBnQ7bg9oonVfg30ycASzG7NHYQ7rhAm/WtfVteVvqqb+71PG+u3OYQP9i
5p2gzNxC+o1DPRthXNWrseVYVHeShU1ugL3ce3g8NEpja5oGOipdsbGkc4Sg3LOGmz4tXnob/uVM
K9Pa7LK01wbcCHyO2cmxoofVbrkpLbmtoY5k8V4d89u1c+3wQjG7KK0tcg7cJUyvjSfrHEz5qHOZ
RuR8YLQb/4kLeNn79LX41ViZxURSB3VR3F5N1iVoOafQCO7+g35MkKtEvNT6qHVZNH1NjAsj7NrU
3nljSbvgIa2NTAujdjFjUixNdf4Wmcjkiaq+Vh+xgVFB5YVkkS1pBwCHVLeI9bvYjqSlUSEZPRtl
hgQV/3vfut0bm7SVbZ+UIY45RKE9SocYlRaFV3OIJyGIP2oZlqOceSca4qtptm3mwnu3WR+6+1pO
ri0zPt6DEoPJaEEJ95LtcSsRzKFdJ/bXTVIYmQKKK1fu3g5uccGsbgkxR5Asjgtn+h6+RinrRcpL
ZEi91N1GlcKYs4eRea80snDs3c+PTDZ6+3Gua/mY0M7Inr/pRf0zPEWdIbEVb12JJx3m3Qu2XOJb
HYuWsflZYlW+dOsDC8IWLcOYw1rbq5xXLBIYHd19f9/PB6/dPpj5eqRVSX3IMPdmz9IsV2hl4OBX
nuUefj34A8pgcfNW9hlNDrN4ZkyrY50HhhKl5r7Zq/Zs3jJEMY4LrSEzNiDB/dqK1OlLlhE6zt0j
b0F9jvS/FWznRbUUsbOWL1n3XK0k9ZzRIYRYEyMGF+/W2vyklFNtXqEysJk0Yn2JfHbp0jWcjpbl
MOkkQBTOgig8L6AhTwFNZqDZbcjNP9KoSidbcCjVPVNUOanKvsEzMPoaLcJanwRwCucxmIWyDY+h
s2EZON5xvT8Mn7Qpq/nnYTq+DCvhFZHi/8YmYA3wDbQ21kOIiVyhYycKnvRxpIw2pcfozFik6zIp
33N7/Gev9rNoZo1VE2QfA04EA8MIQESqIgcwf52G+EVUmoZ1ep7WdQDH5IkixXntpHkBn+z+OKPO
KuJwFtQZ1YhIFvWcjyTqAS4EaCH4YnqKtCneonYeREOiPqqwTFTdf9NAhmoCREhxRKU50vcVfnZA
MfYemoia/d+0ichRqhxdFukrpUIoqJEHSLA6FLuJxp/+lP6MgYIltQcX4foEj1EMc617iHAkjNC3
JlaSDNATw5QgSp0/64Nj3xhkOLXvdM3k6qHIVstBGf2zDavxhLbvyKGymA4i0tovHnF8eqgQOsSZ
OHduEe49ZlcBLoQVMuxVUbzKWB101WUCIiwVowUEqcJZc22NuHsi9AP0izzIHc0Lg5TmkTh6sQaJ
z44RMFDsuwNnm7KV09/3NtPKuDwu9z9Dov0O0T6HYDaZKOuAFsL1BBoHoOlw8doHcls1nGA5w45E
emyNQz0dUXe/NGQAhB/wVNhaoM06vjm4J9xKcL/jC7I/VkPj3qoBaoX3MCkPsYkHG3nhFCtM7LXM
mgcsW1+UCuoY/An12v2bjpHHoDGVAuX1IzW51OKFarwc0rlhehxfpoR+c93ScTIumseqLnzsPH/f
XfOnzPWohMeg1Hv1zoiLoTJyTnU1RJDLqS29eG6sdVBk+QDv2hNIM8vHsjr5js5BjeVYKkWl2bq9
AZUk3sRWjfFa5M8XNRL0i4X8Fti/5q/xY/7av9HMGWdU3rIF2NaC4jjXdw937kmcWBldPZUN6z3d
nn/Ue9+6y/4WnMPQ6jm9FEwQ43z/2rU4s1EXZuETMP/VEn0H8D9QxV4zVClasrwTgn52t78MdOX2
V3yGeP4dpUtz2sZle3XYUohlj6Ek5vSvT3AbpjaHyeRVnwiNKho7eVd28+umEVGSerncI4Uzxxz9
77DaexE51tnnaf9JVvHd1dal0Wf0ZIUaVNfVdbbLdunf9eNWLephrlV3LyYt6ZgpYTzMWJ2O47R/
Gl77T4jVJdfZqFXPrEKhy0YnfBgucS7HqvARGPAf0HrqkNFtdVwe6i0kAZuRjjd8T/Z0BJi+3Us/
bo21Xbn2DQrKo1EPjbCEVdSwPtVbd6bf4Wf8Gn0n72EJa3qcNrvY+eOmW8eFReHZAzlp3LuDazrT
46Iy/U4ILxUcX8gv8/v4BqvXxvyT3RGe8bC8iv/F/74Hz6S3xMKYng2aP7gxSFYZWvUBdigNUT/t
OiF5huPJwX1CJkHtkn9tvq75AWCN29/VtSMoVce74pZYxnTTbqzjBFW59x2UCY6lA1CEogxfQoMv
4V8u2yCn5pB2NJj/SWT5glx0aNYCcY+Atf7FPuasI5m0lgKgLjbL/QBqzR4HmS13cqIxujoTWFoj
jpXfpSSx9phR8P2No+bj0ihD9QEO7/86FarW0mi9nRAnYfvjZS/38GrweaqUfctBtM0ervFAEZWS
ZJ/J32pQwIvc9o4GBjfA3rUH5HXAS2mzyhbZorZKZ3Ioos0wVUcs1VEKSIAkXYEEV8pIJBJWO/Ti
qaQxUJCmLN6WdyYYtTp7OMB6Th5PVvuMGG7VPrJcbkArxDYiL5XIgcluCDxuLUVMV3yVEQJ3SrQB
AAEEVjTB96QmMbBYkGJ1hjXND24tBPe5XbJCe1TIK7xqiXoVYUhIr+RUHaeT/ltdQrslUg6Eckiq
FAApBEp9padlXC/y/YH9m6CRcHSw/lUbY3sMRnkPuPsCF3U0GpMtmPvQIooTjotR8wBvTPz/cz5Y
YVJ8DySLVvJ37ewXGk18z68qJZRumh9vGnaEOlnhuwha0qYprdfB2IP+9fBTfi9/fKVrhHvA9EB6
ag3Dz6jCZFCeEP18l5hGjA/DtE/TbfpWicWNIxVL67336CU+uVUbWVr3//eEfub5teiWkl3o4unS
1dG8CqdQhJg0H1x0FQ4VM0sMgK4LZzJkFXIX+KCWUPQnpwrlqEXGaTE+rwsJrouYNWsVoV2tZw0K
jCdjx3aIpLS7R2T34/PvPmDl8Ssm4pfD1CbbJJIlY5ATQ2FrILeuA94gEqBJOuJgmaFmbfJXqfn7
TtKpt44dey6o1GnZKAOKG5DPOptay62STwUJ4HIeGJOWI8A5MDPFygo97Z4F6552Zp1YK4SJGLO4
iaZXAlr7Dj5tcs0PSwePIf0RvKh3+SYMUTCZhVL+SFWErwWj580J1s64p8mxcDUpkWo8kmWCT4bw
DmjSQiYzcSb2qDaixVE/7St1yqlTdDAw/2FjwcS7U1Up6vqbrr1iQ4CTj+Ef4QVGDrx4eSdMlKWN
p3QGyio3I2Og1UhSKHDMoVqpa9A7CBscIkzF06xUvBnCWz6C5Kf6YKwMrIpJUCNu8eudLFdoCj3U
Oqa8XcJDtbpX6Hodld10pK7N6sicS4XZx/V3XnmEH4yv6AtknFKmdrEkL9FXKfbV4A0pSi5TnY5b
EIUB0mRctVhAGxfeXESoAmPo5NcgtAX2AeSWzFeyCFhFqD6yGIKFRTMyaX6KeKsCgkBfxcRFxQ2L
nFCeWADrIw/YmqAgf4YWxquArTmsPYasPpadkNTGeiQU5OZ2ivp7DfOxiT+MoJNKi2FGhnpvb7d7
7AbHQyKg/zQTuJ7gsQhajnfVGN8MpIwo9bE2krnREK405kbEz/wIZ4jVatHGzGL4JZSTedpOEu4F
tlIhQBXfiZbwHyc/4SPTp5OLPOXX900EOE2emINPJPyVBnoyQsTqQo0yQGQWykYKEI0ie25imPpb
8DTODUiaTK3XiDO3eod8HiJrKZuwUBxs6c0NSDp8ejQpNlFALZco2iVvqgEjaCLf/c2PbOp1aJor
cC/CdQXlgieZh7iH4rPDm6ZogNNO3MqCMbYwcm+q9yVIBylFBPCvNnzDHTOQgNYoW9RWurr7mVIX
lSBFQTzO6FAMWqwDjrkuvQ7Bc0ThwOOrLEBVPjsykvgbfxKx3qx+0uARCsKZL7yRGmQ+YidYavyQ
+iNScDEJxIZQeV1S9JjfTyBsHVCkE5rnP9Wp10+p3swim55cem0GSKf4JQkjNBxFq0kaVbZ0cj/i
tPylDxK70s78qhEKO02d4YEv27px3VAn6d+6FfffznGt/pGwhhheX0w50/Zeg5GHoMLRZ+HV8vKR
3Bbyf+NhpIGgh6YYQW3/+4R8Ln4pHx08YKSoUV1G1PtQn+sx09/g9rmhpFghDOV8bGrkc2IZyfIX
ZQhqKCIVqg2OONJKhWJDD5Cogi4E46ISSY2WBk/iiXy8/bNhoTI8N95fl+pf5QeeSnbCLw7RBJTa
c5/Inbjj4HN/YF/B0pZq6esdwBC2RSaCZPlAZ6qGZPU1DJ/TT233yBobA8ZufPqlwIhI0PAovSZI
3GeHpk1OY9D/4dAxCXgf7p3Ycv5C6JBBj8mM5kWV3t9y0wxnJQ8DbdXVVcA8USucEStRycShPjAh
TgGLwhW9+ie5x2FKTZut2J0B5OKjQAvM5rBdvTVrE16nTHZKaZBWAahQeADsD+RC8HFxzuTPYkHB
DHdoSeJYZSEuBtuBZMDsmnta6EjwS5iR+Kmfjh7ULzfed6GRyhVuH3sWelmoHsyVI9UfZSLSP/GM
NYYeKZ+mvS6TmlY+A2oquS7mSRGFJSZX8bCwNtUug3wVa06RUffUrisetH4TPSnlUOhswwt9WqBw
LsaPZzOmmUoSfn4/vyiBRRii2YfoISKHiOgj2kze5UCNnqwTFBm1dpHN4gJXPYiPjBlUgDSGlEqQ
8aQKURTEjSf6akH8tHttnYfxSjQ3RcQCa+LfL1rYB3XSToSHBp5l0vwp8CjyyLjxRe+XZ82kLvmh
oXwcJc3KItu3qoDafehil6R7hq5HM43Fde10bomQ8O7FKxAFLVIy35DZie7jkLpSyM4OXuFRN6rw
DcJLEId8aWcplC5ShyIORTS6CdfSYkfXzVbaWV6uBPAvwjVai8GFj7zCNUX+6ZM/3F/orAWcp3IM
Q9KXGJbCTFMG8fHMGuKMIMdy4knSH/eX8faDQkR/ZtjlT7CzYfyZHRxBPSJJ5Qr5g+k4KE2BfvXQ
29DgTbrbuUXIWHFpxD3CSZEliOfMZbe8/lxZ1KkdwxWprOpejQj70Pilr/kvT7TpV1FD5t3R9EHk
XvXBUJtuF+o6v8TrbjSfyKMSZYU+HYY8eU85hxZiozr9CdT4gH4XeD1M1DTg77fW5BMRxXi6t1E7
mH2BPIJ5tEu8/LxkpRxIMmchOFTnAIuR//pClMqoNJFL+ZLQK/CMOooLbf4tyW1hxLMHRUNcMFQZ
iQ7OJ0KQ20QaycdMSIukoMJchGp9WXrRWmrFDiTNMxbxhMLSgAAgAXA7UTanQZT/6Gn9FRijRXXT
rTMUmW8xG5LYyVjNMg+fUJ5oaEttT976UuGws2kqYpoUe3VmLDsWSihuUvYXh+bBPRfRqoBv7FIw
j+g5FjZ+7ZdIWFHTM+SLwozANOFocgb6tAuFeQGxyYFHynAqtgOVf4DPWd94sLblFMRV3+Gtwb0q
ENL73nkQEbZ8ZajbYQBC20VVhaTAZT74ZELMihIvI8WJjuJNyAv8m18FnflNm/T1PEUFrWuBlYEq
n3eqdIqwrE6h1UK5EWhtw7MZRztOYcAGl/8ywCDQ3rOFr38jsJlog2yH5ccU/sS1n6hLrS64lPAY
fLSUcxj8XoaXoS73/3LRbZkI2uHF5LsMoZpqM5reszY0MB6QegJH4NZcEFZbOalPPNDngrw72dfL
6XEwHfkN4hE5AbKANBM1dtUOPqWTber+4tc0egQjzVLVkgrcUmp1i1EsLzZdFyGZN09X5rwsMAw5
Jmlkm//ZqKDpFtsgJv9RlpnM4dz2aiOoCSPwSCVGQkkRiC/1OvClec4j+YV+WkiiBabqwuhivclO
XmiV5aeh6aBlSKConFyU9BTGFGUNK84cRGjSDauVjr90PdeSCweZ5EfD79JCjYJjiIJCYdpnvLPv
LlagxHeX7rrWJhgcrOla+v8iER5Y6Ea2MlLnwVxyVWX0OnpdpXo4IZDqS5FeLJaP3PSQGc4iRxsc
lo95aazeRkaQduZ0TJmwRIywzmXFKxbmIm48YenLB8OwAwsRieLNfL/Q/sFga2QDJ0jYMPcMOKWd
Qmwhx8CpJgqWiaX+KcepnFLNAy6Ewpr/OeGxIQhU07IQmIqR/4ZvQYpoUUUvL+tm44xBIwlPvO9z
nWnGRGmGjrC6QoKldY20XOnM6ypgjrgmWGKrJrOZKvYTAEuo2idARecL5j7UIqD7AlauN9FdEN6C
t9OwWC1/YLqzgpyCKIwP8K/UVq8+e48qPREeV+W1ODtiEEAzp5cV9sq73Rjrp7b82OlmUMjlnn5u
26tQEyt3Yc6sYVwgTSmVvFD0o6jrUG649iNoGjeWnCesRGBNHAzgVvRj6w/ctto0aIHYTMZPckOK
/mHUec0vU7PxDJ9h/HsYnoYCeJiTuyzMnlz8t4cLaalx7BfjEICe0bjvp3NdPr0FrQXawvVbb0CC
gZrGa0JrFWF73a7JMl5tlmpSWcX/ecSZL8FcOWQjLKuK2WEM5rH2f7V+nKW0JtOcgnvF27VudSjH
dIPVGcf1HYbUNdwmd7t9uCuP8NxzMCZc4BI8ebYn/iwkoxznoe6UNWWAYT0uUAurOUQ+zJlt/qgp
Erpgzqv6V1DnUJA1JALGbks27jym3+yz1f399bHqH+JRCB2KN7+jVSuxqtGrUJNPmrXy3I6aZbQb
QEhEu4yiT+uR07dfntMWzUxsYdkFG+0MLjl6M0IpRdXfRn10Ra4soloGBd0a3T3xX4GSl9XdMTzP
7UP4pavPkpc6n9yyFXyTJt4rVWiQ9OH8yS5t6Lkf9Lp/9uD8ceFlpugVe1f6wnVurzCuLrHjTyv9
28mL/+zwaXtiLN/pRiAmoOgS0qgiz92JB1blp2pcsOde22BBEYsIRjVAYTcvrZ7IuqLYi7pre98R
r//ah9/RHurY09dzqoNVfSZShrSvsKL9KiD509909Aw0kN9pg9XzD58+4qBj48tWhkC40LvSG6Bd
/d037miQO6J04DHeKXV3Q1oV0K0D//wYjIlY6ucVlnvHVwv+L7w82mPDaRg7J7c+L0coRF743Q6N
c8N03HfacoBIYfSF590hat5t7wCGfHOPjvcse/TovF/ad6cFrBr9GZyfhKgqvWEzwqZZRcpAozff
mSRA2rQ8RKkBCefoVkenjZ+U/ejvvIv+WFv4f358/g5PFzaEU3giHmATEVVCUIuK1/YIFLYgcRSw
meXGtPQoeyfM8K/emZ7Y7P+rKpVy30l75/Kkvm+apcah7NUxDHsvedP1zvvdSl+U397LT7uctSu7
K7yKefLtiLxBTZxSMBv9YLOWFT04oTeXZaGUoEd3rp/NtRUVG6CWvAObEq11fnEAnM/nr8YcY7vg
709qOPZxKJUm6dqN78Fcb/1ry6Qs1K2xyc1Tj0bL1YYVLe3Yw53gxoeNvdfD/4RXqFf9Uus4lGj3
haxBoz3uS+JQyBscLLTlC6rebZpwq2dzJYN6Uq89kRc6Ouk0kJvxM6auNMN4V3CPtSWJz7iriEwx
GakTQ4rp/xnkq+TTrSB4+SdfgzxFgvYKtecCcLDBd1x50gnRoYZ3oa/OLe0RObf1rEljM91MZdeg
oA/5FKVVu4sWSCYQWMzhTKV8LF+bQAP4T1YlsjUG8rCe52YGi9nGIy4BzwD98qtdowfvePz2rdGj
9R69fc0WpyGu+U6fp7BUEPv+9ldp373aBJP/nIQuedqenoeVthLk9od1hpIe+Sh1PcJaGvWpAJxX
+N7SoUusB+MVKYIovvn0O/iv5+QIWfsY1lADQcgZlC2X1JZuYe/xizgjSNoW3LXaTctKqew5PYso
58FTfast2nOxgtR/7OEd3m3DDlNC9AkmFZMzKP9gOMQCVVfmhJYG6QM4Fv4aw92/HWtxGFZbSFVx
BWbJQBjAVcW0Hbd1oLfueDBmxebxAsTAvpCwbmlwwcpTbIdFr7z2k6vS5tyOh6xCvBLDQO3QcI/9
6ZOv//193A7JO7ow6gMZaasaZpGUy/4dV4Ah7ihYuSOSlfUUewJjqVAqyAaEYSUjKikQSl08shqA
edofJLaFCEuSSwPaXgzaWHXjHZ1oWxvI+7BjlgnFMs8Cv1El7TQsA57BAH7Nvt3jOB5SiauRaCRR
Y7NKWYv8aq15fTVrhyB9uyZWyvMEVdXvefUNHxgSHkOHpJ/r7kOy21jg4oimqTvA6bdndqPuuK/e
cQweP+B9pIiA617p1+w+E5c8/nlpluBmkCNmqKTdhNPcu3VI/a3E3RlkWUgBYLX9HM4dp895rK4s
7OYPjYwMv9wSSYBfLB2ar0OQ3Ru4UZhPFHQz5MvZxa9vGmfoW9jV7luXEj1/3X+4b7q0O8G1F+m+
u8Aon+Y/WruZb8JzaR1h9aoQ/Cb21d13iD0smIjzy6b9OnuXX/Pu1o5o5s4t+9PecKbaYHWx6dWQ
aDVv0EdGr3fj3nt/f/ejaF1Z3LJGjCsA0+h2aH0+bWfTqJL5B0AaSRpWhxU6ieBfZTUyLctNPnd8
6tWRCswuIEYXKiHvhdV5VFpJpyybK9eA2I9m8enVp+XJF6co8+FdUdxgCQOJ/Q2eXW+dB05nw3lG
23JsA9dwf6EjFnJC2JjQzAf4T6V4jmBCwynyNrXwQn3n6Dq0kv74d2KEq9MwtlBA6HzdzDYtBo/T
eJBjdEq8AmAU+glmKeQb8hp8qPpv/7QwqSeziydQpKs7s1Vz45pXQYZE6lRqlX9KyOtam71bmpab
n8m+4gK6Vcrdz+RhDk9395x00t/jKv29gNLjSMmWenD5hi/aZTwbj64Z/u+4T89ji/x5ehmbrNLj
7/w4PPf3w9MeRVs8TtAAH6cSTznsNiLME7OkVLxxq+CGg/OPvTOX9g7lxgckBS41+8ujQQDE1weu
THkEKbyWI3SsOJ/dY2mdvNeOpWekm03dc14ZHfIif2ln7qq7ii8louUbgIK58gBvbfXN0I1W10zv
otFxDSnVo8tOgwS6uqft6b2b9ePgiVNT8OrW2f0Jk5pqAqLjigrhifK/kNMcqbMeBydCzYeXpVAD
T+Tf2HYdRjqOg2TwnKWTdJLfI62D+ILQgcbTaFG5YLEbnfW1AYGdbca1cUKWuqDUbK1Qlt639y3/
89h4j21l9RmrVm2vK3C4xP9CeEsFs1CxmPRG/wQUgIn7bmQDuTcSDW4V6csVJOVcSxejDUFrlaIt
EXiADdl4hBkLZRbcce0dRxm5xURzpQZh1V4xS7OFXGQhCfVroQxDmN84KJRerpl/2avbtoJ+auv0
K44r6TREV0QlOuhlsxZLRYQmHWq6wzoinktlA1SvwrBs9YmTRvFAORfQequwrsWMBPGJ3D6kVROh
SFxbaS/LiKu+0CVqE6PHiksn4E+LMJSAUGzpc1Dq3iKXTwm37pazcmJh6XlWigWVbGZA/Em1SKl0
sJqRTtlQf2UpovBATeQujFFQ2TtMmUsHRg+PakoNo12YFG0i2jb2TKgyBK7KgUq/LduRPeeZfRS/
T88aWaPNhDAcKutkM4mmm8kBiaxURNIV4tKCh1e73pN3otM7hpJiGz94sfS+oxKWAPYESfOlhuUS
tJFb4n1hA2JUyLS5duU+UKgiSyGqGoRKOAy0zwiYq4jXKoxWdluMDeRRggq6rb8leKPxMsLZd/M4
fXnS4ZYA3i2kXTiTcFxm9238D/Pt8ipZiPlZmYp6FW2j7XO132JaAYPzu0q2121tTAfTCS1zhxp9
Ooxu0WcXcU6QblHlwL5wuoVUp96VIfdrcW7HtSajvsYwwLKwzbNQqDbUk7OtJsU3bBZO/gceDJqf
aIn3EPq7T/cQxEG6Kv8cEKpGNLPGlwUJl460ZePLkPVOzLlkUlpcZp+FsXptT/8OHNctFIfFfaFe
3sXbPeOHOosm59l5ZgwvsxM9m0fx6LOt8zuPrbOqca0RlNPnHrMV4GKYk9b0M94v4FTyVU2bTsWL
FpwNmKxVmCeVoViI10U8M/cDa3joffESyZmx6uKpz7T36gcXJZLSB2cYTfaD4+AwmpQ61SAlDp7l
raJbJ6nP2c+DD32wUOud1qXtYX37V9qm1+ZB77GDk644DLeeGZgYUpz8rH1rn3yUfdBB1OO2kEab
LRZblIZ0/ZbvUuPyT504c24BBJHbDJLIdg+H8tzGgpfrg3tttzZ2zg3uhqd/53+lr3f5Vx++ZGwS
k9J+27DHSCW1eDClIKqJYiW5qCgdmlA1jz3UA+/k/xDYwklDj7RFooeZBjDqM9jjiy+bkjrVOCpT
zfLihJ2BLA2SkbWIzYYl5TnKlb0PPLfxzkQI5cbx1bkcCZM36fhx9Kx741lBhDIAlx1YB6Lp9Iyh
C+k2yW0lbmxwzDk1Llbrs0y63SpvuBa7MRynCN+YwS14QfXYtzbdVzm4Wb2rE5rPzuPyAOzbGO7n
0DYp7LB7koHSdDgkIjY26krO+qmjcMvIXTWQs8Fzo7nnEPeufjJMh4bPxmj4duvnE+7vXnz2sNPq
XvP2yGLoXNr1YTxLIRHFM7pNczHUwwk9HILEaovHhqKB1X12ojpsukc3LrZfotDcZAg5oTabeMTI
yCezdJ3PdiEHrXbuzBfAE5quYrSM8QAjnkrBSq+ow5ieZpqgJ//KA+l1eUHoiK0BGxHWCHx2IJiS
+2VIW1CjGNYIDooDqoqM+K0ufJEX0+IitpiFaJuIpUTRS44OfNUR2kWTOozwGr9qhHEPRxzsT450
dZbUT2UANDZuSgfdRoLpYDtFIJwihSUryN01lNEbvaR7hS/4CK/dC3pIHViZECMUcuLH0pyUOIxZ
Aq0u5fZm0RfFMWPBb9pTeZIIKlFBEXF7yKflnNyq8p+O3/mZ4b2gmXy5V/zvXo2UyhSAaeRnuIFS
NoLshJCDFYA9+V9pgatFS55nFpZGRBIMiPadK3NHhW3572aNaqakgNp1pVRG59Gr/jKKUnbUg2dP
7e6mtSm1NkAAuysCUsSkBIUTwslWBac16TGl1n2zbD+Z0wQNZ703g7Cy4t5hzOWLJPebhLKne5wc
Rne2mgnaAxbBTjarLs7r6uI5y3o32vxCkCaweGRuDGTL5kwIm7ngC1fsUnmOO/3krzCJKsNrUO0b
YT2s9h+HhjNNGCBXLKeM1WVWWujppZOUPRUcKRcLMsnJ97CGdWCnAmVDivJD65nT2eUHVupuOhHI
g29O4228iBfG/LqLqMD+Hf7MKY5D6M+iHu6OQ0PeQnJzlyG9PN2V31KX5Ec6f3yniqU8iKlOprgO
QV1wwQAHQpFJUpuv2WuWrqmIr1WTxj1uZIylXo1QpUb/yCmITrgHBOJLrf7E6Xx2qK/X4dkafcIS
/DDK3B8jiShHMpepl9x7j+4+uehY0Ct0XTZgp0f2CLtX6stNN+KhySgZPSBDVQLsuVUCSnyRT+DT
oLG7IF3DoEHua7IxUEN1lT7xt8wxOd0XDnsYfTcVlemoMJKkTNYhVX9xk9Jf3FqTAlceKpdSrAkl
rq/4BxwYZeeAUjwkpD70Ed7rf++4N+ln95DIhdP7P/ZB0pMwQaDnnktQpTq0bxs/x3h+RDvH7Nm3
E8MtTSqXBhm/PcCaiGe9lDpmK82IeRns80Ofn8ZbfIlw/cbXZvAMTBRXUCGo2PhdFnokAN9Qnjog
xV2pv8jZmlv+7F2uYTdSql3DDeQ0pz03hz2pjKqcYJ1kE3KxObB6FzCy9RcL0kqv0rNDUZhlgGT1
I3jInH8/osGfb4whKNMpiBaPWwyftuXxhzK+SMmyaDCJ1e3WY4hiP9jj3dUrYafh1zBJuPmH4BA8
z14CwMncoArR/bmNDx1WGTTehm9x9mX8FjW0PiqgiEdSt1RgG+JbP4hyfTWG1qwlfB2p3mvK+Uc0
L0ctwPt3i0TK+iF8YbsuudHkCNPwROKoyXhYgyywJWdtaqI+8XrJ6+NvIjQXaZFrjEitQCJUKq+5
GNxwj8g1x7FWkBOBjlVfpWHww+0ArBV16eDmfSeq2VKGopwLL14FVJQgTSl3jgtKxPiRUrhV7/W8
ATmisqifNZ7l1v0OgDM81UJCt6iDkodVlJ0vX/7qdDYvD79DB4pgZRotokVtVpsdwkIGqwpguasS
h5SFm9Ez142e0Y6ew/e9uekh9yJRgy+JMXx4940gCYwQTi46Q8V7sutQoF7qXndwnuOTmzLOUYbM
T/PSMpoS66Z4gBDhErseMC/g1tFqTuolGy7tYTgvsANKHP5ev9t2x/p3Vtx4xqlB9E7dhMlXA+GO
P/wHeI0YX/n6MboNPj1Jw+qBGH+6fdYSj73alqZ0oCPxZZfvBHaVxLxCJx3Ku1Diox6kfk/WEmWs
To5M4WIqS/H+2t2XR9RX+EXtQyzoAKoc8obHoUm8YvK2ARsqnWvV+5AJ9asXFxjsehDUkFK2+LSi
KQkuBnQXo0n2fCCRD8ldOvarezy6X5IOsOWH9/i3WT3+fRBwt+kdcL/iMNckU4t6D7pqr53RY+8+
SoClqKbhlQNB4lFCgnId3PaNGjVyz54MzqdeZXxZRBB/YJAuTyBnlAJrIGTfUYKQ+USth0WGcKtT
7uGWkeAXesbH6bsug7niaQSphjoqBU+UlbJ/ik/4GBI2/Tvi0s228pHNLyQLABGgDkijJfzdGx8a
Y17dC0ObOBx7CMRQ5fbhh5jgbON+7pWc3R4j8G/jdCUl/2Ig8MnaQg3pfgAGMTshP34hpgBFxLqP
pIkqGiZE83v3Ci2QnPfZKIMJXZvZOq43L1Uweb+OyKn/2EIyX7wNBfEfPLcDCM0ZwAENBrY3BKgw
/DEXOgYRY2CRODhRtR5bzPkgrRNqf0F1zu4VmuPiTVHk4Sb48Aa8EmQkvB+wXZO7nwai8VfBm6P8
I6xBwY/MEWVPVHP7iYduqeZ+sM/S9poCOGLO4K4APS+ofgt7FcoX5Lelins9kNweVBQXbUyZKcgs
9b5ql3RUwhJ5d0peolRXCp3YE3GGsieprtE0uxQ6kEE86NL8YEkuu22nQXWcPo6fxnIZuch5iMVV
AhQATY2biBYyqcr7cVdk5/2f+fT2f3BdkI8ylT9+1I+TxrU0OP8mnepPvDtNnNZ5AooIJXxdDlKC
SdXgRE8LvlvKnKO37vMXAA9AU8H2DgAuJtqTFpc1MHDgSwieOpT/x7lLSKGH1qfiEzZfq/jPGtkY
M4bHtuyqFTPoXvm34AUJnkQ/lsBTDa+kARGQoNKq7lW4FdtTQAMvMANigEYC5BGRbaglr7NVTGNi
ptX6zESVzR1w/rGr4a5w4t8VTqNK4RdQRRFf1dNXNchLbhT/ajusHzDAEVtJ/4wyBXr0Nxf1X6me
hsIF9XBayuXaQUU3ci3Cu47j3Hk9AC4y/0a1mCpI0/l2WBEZ8Rl4K8yB1D1k49NHPRNqUJm+3fqN
xP1lelfDryDL/GNS3bE5a92eDYDPKFCN+tlNfX6Yol18Nerj55YF4gP3Bf1hGXLSy92PMJYOMQmO
4wamSVI1q4xXQjMUtf9pff72X8Nv/z36DMzJZ2DMjFl1kqGBm4DGWWtGooD2qE2x5EmR2+EGM2f+
ubnSMVzxU4ClcqfHDd6ZP9buuyzvjvNsKar56UTnKAka34Nqj4pWwQ822yf2jxecuvBLK2EEEeWB
5HdUpbrcIORRcbMIWc3HXIp10d1Vh1JvQrFWZEdwZyuZ01UBpWdGvYzGRvn38lPQIYkrNSV0xZIY
qoymI1fz5dTtegye7L5sL/rLdhUqaMvvJEVwLYo9Wg46vKDNvgbllTN9gposnN83cfJ2v00CBxVl
HFZ7pfbLL0Gj/rCEeB8TDav9bcR7L0JoNbWQFAJohh+QnL/7sUNNr3xqgCA7iCWtAZUzwix+tVDz
f3yM8uZqSiEqzgdmhwQSUkdLFSf2F2kCP9EHR0LRUOexcstsKOjSoWGPQxasN9E0p+unZ48wWR1F
dCIpL+VtgavDX3VkI/g/whmj6g+H4ex07LjxoIaGqwfMyo+bQU/FVS3MuvHG5f3XB4+XV9t3bzva
S16htZxDRDDIGJbw8fAN3NND6AjKvseDQu5oLBBU2lTg/VCk+U8Oh4dZDuqB8cOHKITZxGY5udyh
L444O2JsSEkh0rkUI1ffCtLRi31bGotCQSKvgeLADOOvenJfP1br9ZPAO4EeJFGnrDjeYQK55RuK
bqRZ+2BOY7A/AHYcaDJm6KakyTtv3wROByAAL4HPGRz7m7L/fEDPRfpXx73abmb4bSHlCqmu0HLl
0YYgkSWtY+Ra0DGC8tSEy3Dp/l1IeqNmFQ3CcV6lXfan//DrE93MEU2F6EIXKy17vqTBwlIQjpTR
Pp3DcsWjhlsdVXtw+p9wsUbo6Zd3O8jSgQklcvl9BfgzDCpZ++En8zv9gurubVfHiLZ/DxI83tGC
5F8Hu3GesfkJ63ptSQ0jAtXZNVDDAglfL12YVJ36/9F0ZsttKlsYfiKqBEgMt8ya5/FGZVuWACFG
gYCnP187Z5eT7OzYUWRoutf6pzXVp8xnJV+OWQN/Q15ZN1gCMH9wlIh5CXhaTmKUgJDL5OQOjhBp
CURVnBzi/BAK0iHxL/zqcH+NGQN0k+nw78xihxCILenYwKMA0uzpP+Lv7f4dPLuNGAhBh4fEQ0x+
ED8/zDwTMcW4kMVTLeht8SHEYITCIAtBhMqOII4p4YHAesvZ+SP/mSeEOVyksYRAj39RSQMr2g4A
u47dkQRJgagNvrujea6+s+/+3J9xYnFavm394UCzXUNbOCcqPogrmQ3QcuO6bZmkKupcKl38b+kp
ObE34OZhN+HJ1VAi8eywPZMSz7OCuqGynuS6JKhfClw0/4rK2u9+M6o3DnTkx4X1/EVmVooG5nj1
erIUQdlgTWeDlbIijHyVAcer0w7S4NLtu/17W637ccPBm5HqKJyO4kNktRXoYCgrSZLUYMFCcUrE
V7uOthppRoze9R6MkYOZeIyXu6E7APgnXEBENxiOjFrK7SsnenBosEXlcIjIZkezSvWTnCVeyRhi
mnF6rg0HOQ8zdrGYwEb6pPNqvIyJV3+anuMfkoaQMB8zwKdHi6TWG4I9f3UcfqHV4qBd4uLEEy74
Ot5L+BOtqQcqWzU8tE58t93w+Lg0FY9h803xmNAEITKePTGpB7KvbQWvLcQfIoGJqhM5OSgPuHgP
/a+TvSR0xqLR1kHG/2FqAiGHFQUJ+pfM1HnRLj/0dxFNKD7+oURCSiDywv5JCGi2RYhTrdqvq+Ve
ha62G4tIqm4wI3mUClAdOS0EkK5ZUmGXBBa4ekfXxpdrJxGanxK6K36K3+8VZ39mXndrQxiLjt3g
1f8pd0QmJKMCJF/EBhIi6LSH5vC4YaUFNlD9El5eDER9zBLcqdeZaH4JyA1iNL0T9RsSMjCp3TH5
blQQCpFPa+IlFX9Z8Gs6bclrDNsI3V9BKQgX7MPvVh2nebdS50SbzDnxI+Y3CbqfiuGP1hA8C0SP
K17uMR5Bdgh1pLChi/b+X1kULpFHipzZD2AZevPeQt8pTl8eW/TR/37KW3lr7LtNt4Fv3qfYyrJ7
hpG0utd3TmQ2T/NH+ulcMT1W6PWQcDKgKsddZcDl0bwKaYk42MVxGhI+oC47Kgryh1KCG1BJzcRe
UBBB1JBQIBJLatyDQv0nfpakz0SB2OVxz1MJwrczXQ1TPSD00DLO5uaJaVeEGQvTr7YyhNs+0JhA
sKInoSZaCQc7CBIUl/gKvnah0xkDLMXiB68Xb2M4soSpLDDFuh0bXn7MjzzIO2MnvMQquc3qIpkm
0xrSElrnGvCEI6U3cKWIy0y5i63u88t2Cyn9vMgkwzwBxzSkUzRERJMXaKG0rbzuaCrDL+XnfU8O
Ueh0p+TQnT4EbsdfA1BuVqxAR1VaBrHJivhtEV4T8fPqKWMBzRHJvxlthNFfWRG899d5E9/Puhi5
AmtBO0IYIXUm/QZaksn14RCPOsOy8aWdyq/2YJzaQ7ZriaUrdsLoLT7iIBJ4dwfIrdByk2UK9MSb
FtTiP3JRdDMiajubPZjISBR0SSD0Y2cw6eBFdyw2u+EYxw03Bkvgn0/yn8cFc9TIa2aPzRX3mUmO
g8hZeC5KDvnB13ucrvJdws/nhkQHzpyZwbxyMaIpmvazweHzVfExuF/XTPHacl6yasTCoRa8k4wy
Qm4CURDaDOqhlhmdqi/9pJ84QUQOBEOE0L2n9LEdRlG6NGhaTz+PbjX6B/jae27SvtvRy0lDEsXs
EjMYkWMIzJjhbFpGtiLMrTg8Ntpduwt/odCiX/1voXWWaYHFgSrUzkLjKLSwwixQMmlOzIATu2pC
YAoTmR0x3gp/IROQUFUhtr+v73cAJbAfqCShOSAY4xN8OO3T8avwqUQBsnuSIAGzK2KPpr3s4QSl
A19gwit8IKD+Vv4k+Y55ANQCjZfRgCtu/c1LPZaE0+dESgrSL0Oh8aPNu9CmkiOuLB251K+TvJoL
jWexQH2NxORBlu1JrlEnULcaWA6v6xIta8RYv5b70YwFkqITBiK8/KJfqnqrXtQLSbHyFYnudEbC
v/8KdLCWETgLDvG/LCQRWCd6rAgxMhGvf15BXlZEvXCNsHJWrrkd0IeK3CgxmM2YiKFoL6Hh/Usr
RhJKQ0ilzYJi3MZSpqVLUfm/XOYEEDwGjizvRJp8MenFihnXB1JlJpd5Pv4wJRN1CSZKE8019bj5
522fpRAYHXPMHihx4tWL8iBdXeRZvVBnHxpAAReN8MQW+HEojCZED/DIgU0QEewMmVT0OoFxedqs
X/SLFFE3GWxJ5nCy5UF97jfiy2rvCXWluT2lJ5jJ+c8nBtaOmSxgx7me8U3/Vr81xUBrDaikv3uy
ZKkOl5/LayId24GDlITW9FfZK3wFuBcYIGn7P/WlTEWnd46hyygCTOuB9LXzSpJiD+akpmTJSKVt
cyTR3muHu2mTugl+VWOcpH6zwU41aZEQTtqXGy5G83gwV58TrfPiTX7gr/ICfC8r5Hvo9fhD/ii6
WoN2yqPm6uu8W1a4M20SbrFVOer9WjPbxKThRMzC1nhCKtOklrzjhitWtoh6Kx9X2IdQWjcWsX3I
i7ltsE6l/dzoXlI58euS7HjwifJ7RHYSOjxyLw7illES7nvkduouKdePgNt0Nn6Tc7KTqHEYbdYR
nyY+iMZOkOEDtm4GFGoU7B1KGvfJIw7CgxQPG0hOCPcoIMDAJBsBprI/ImGiS2iQl73I0o8XxNuC
8L0nYvesT/0kPehrEphLnoh5BEcPXAWsxr3zEMaFC5Du7MbIxF20Q6zAJQcMf3pSuhjihZgPtjmi
dnE+bzihl/1aXuelBwGZ3onMt/W1yGEmZMiVqdVHs/fqOQVOYNQdTxar8XNICRPkOhgvt2H4EJPW
CVAEI2ktnWiyY9/QndjdaCviGCA4mXeG1AgXFF9ToQhLly836iegdNeDWMIxJTYN/FqlUA0nrWyP
NgoJCfXnvBNjt6gbqB45W5LvxoqPChfzWH6HHveMjuYisJLnpGL4w+PyQuLBVIZjQq0CJ4TY4sqW
YsE7DFbx1YFJKL/f7HiQdEhjSF4FVZ9Wiw/p2NNy+8HY7FcFSMAr9GTGv4jYvYzKPF8qQLJBtuD/
JWLE2OXpG+cF8eqrwaKa9BgxhA/7M42+qNDbMihAndGWK0sSDnS0iPLsndp19/0EFof2eDiluUQc
u2wBy3cNev+3pd/K2B1QRELQ8WM1vDx0p3i5PWnGcYCulh9P3Yqxmnh96o1ImqiDCCggAfU9R5AD
qOqpZqBkjG11amjh6TTIcmflIZvkbcWBoEBaRogyjObjJF8auie45Q9BiqRI73o/MsmmRj7Jsnrx
W8LXmIhIEQgiBIXyovRxh6bVIGD+CVO3RS2JqDWbEk9N0Rw6Q3wKiCfqW3UrbnFQ1FZ5SS8GXFdo
ZVs4xBRBAWG0hL+0FkIm5ViOFrCQjhIUW40sPFjeZYP2U7L7IbglcffSGP2A4iUIymI7kqYG03N4
cmCpW7jD+rv45qxEFDfI7eyuoo2+yz8hUdi1nX2JLJd+9rd3QuMBYTj9LFvkBN2Gjho60ikBfiLl
5b0rV+XKwOiziQIdCJVwpRfBBJlhXy9vyklJsbXC09nZQq8ixyJzu3CpLPTd++9eXXNfRXhQMQSm
myhHRse0Vpm5zTo7U7iPvnAggoynaIU4ylDpfMmgxXybQL76Sl1BlPbQAPW6XRLuKL5pMv+5WM3T
7epFH05MykKc+Oo0TtzmUva+RMRbO34tOxoQaJlzf6OM5XwEzEmJmOIEEUlU4AQEUYmoQ+EfBB7a
9rgKd6xhcdQRZfb/sESsLCSiiVAAENcvkdvW/jwOJAoAGFCFgF/DxEs7aTc666yuI28wJgtLDIpW
ycIw4VtEYopIszSX1/VjE21iCqbXJl+9dxkJOlxSNg3hoyoW8SpciRCrmDHyJ4GJKeSkieAMESVm
uGIcfYVAREhEcv8paOtd6op4XEHuxxMhPRPxuvG+Ohbf4sE5Vn+6H2PBskht0ixCYkmeDEmCSvfe
yOe0oPBELjWHy/blZUsUMgDlsXvH8TQsGYLDvFxiB3DL1/ZbsUQ592amwWeRYU1YhCeB3UC5Ap++
gUkpIMMltCxNMY1x8ATKUGcVGlqRvSlRO2YHgfC9nf+uaEp0wr8B2EOApcouMVeTbwHQOwqKtcDO
gYZAQiKMVXuEmSKccfTNeGWhUQOwX7JQgTLe7pXBXuFB2YpseaEFgxz/q16ewYh6lI+d0joZ91xy
4TQ2CdF2zxl9N0BRrSJusUyS27wEqi8lfoDg1vnoiJ8GKLWYDkBDAk2zRwSxI0Djf2WsHBjTphW1
TAC2pWCcYP68Qv34rwCWZ4LGEvQVI59YaNIyXOHBARQvfA4ucvJpHae5Jz47YE/FSdvuis1oVt6E
n/YR/JuSSYF6uKK+JtBTP119IDfeSb/LwTLerOGSkzqaRlMmNlOFCVhGADQNcRq8BEB/IIoyEV2T
M3iY05x8CGwRCxHClu/A8GZPd3R8zX+0JYo2HOHULRbMlv493JuegbsriNaD2JFqT4e6c7qzNkuZ
IX1Q47WY9uw1DD1SgKXh2T0yy3bP2ElbsneuGCi1cdH6kbpVzjpUwsxELdwyXxzg4GQ+JwTuA9Tc
5A0vMTxX5UXuNy19Msa+T9Bkgcyct+YgvxcKLidF9kIGm+XmWZbdOFpyluedLbXuiF87mnm5hDPD
IUMZ5Re7Fa3800qm7fHZsidtxSFKFt6DcvM5Uek0YFV7kUus8RlzGzNgqrbVh5+BfEduhTDjinFS
X1ZYuOFklX2G5O7+AMiZdSSHFWzbGtSZ6eVMZ6jsvHbi9/L1XpgpRvZAQYlSTCWSk9RgdFY2BBGF
2ZI541G7vybHD4vFpdxJbk03NU9FjqRng4FS3ml2nHqfiMegN4liMVXC/dihKsjdB2MwrP5UGmPz
pOHSYEQM2mQFLoPKV/wNfq+yWyc+C/ON+nJXGNPBITyb1IEkJ0p09cx4etN4SEvVk+lcwRI/rBJW
JA8ZZ1Pnhig9fsLZ9ZeoSf3W8ZCWHtnMJYn8L7vEgr/oKi8fM3ZYHrmpGcTEAMmLBiki65pUzF0/
fh1aaVLLc6lcR2SAYsJjIK/hpb1Ab9VvYP81KPbwIH0X5Mk08GWD2wfbsWG3Osw8oe/WdakC46Sc
iiHJTVfoHirXe015Z45jYoQ2auUV5IGq1hswZVJcl1G0qdut+t7oxc8oW5nyjjGMHOCP0G3TKXyl
qTkj6O2HoyYOC0OoPOf8dzQ4K9tju854Vk2yLikOQ3XMOutw8oxr9nL8d9dpjwRfCoD0ruPe8MLe
YcgXQy9QcQSf7OvxCfifp1+y4Ec2XOgbb9Fe9yR4j2yhfifMyW4+B0UKrpRqD2LyP3AnbLBU+Aih
PoFJ2Cf6Ol4Ofd0+e0wGEaDtcFs0Vrp5UZQfC0Rkw0s7JOogQ1nbs93VzmCpYxPhSQRt2ACNmG4D
1Lx6zbXULoAfEdKfCZIDGEIkexhh8FftrMH4fhj8dD/XzeBC1ZRrwbtwjNw38JPrWBWs15mqJd1w
NjeiKO7O1R5G7NDmpPl3UwlZvoEibpDwHsI7oIym2I+ng8s6n7ZYYAbbiFhH4kruwzJgYCZa4B9M
Y2BSHjaFrhgTesdAjz4w58MlaBiSXEom2KfaTsSQAC6W4rEIipOOUpKUktOVKVr845O8t0b3KyaC
eR0MRDQhJ9pU8inVciRhaIrgBBCrV26//hlupd/HEM78bz1tS2Wifpz0K6JL8Y2EDmc6JD4Obd8Q
IvcQt1+Pl6d0WykVRDdgpOK0lacoVqc4EjUOGTEM9wRfZCroA7qJE/eNzah06N0IvSj5NlW0VpCA
of15LR+628CJcUsA5RlbP3QyPHOMsoMnD72INTWasE4GcKkg+MpeZSYrDgh2zLjx6qGDTEqn73Jl
svAGqc3iacSnc/ltdWIngOLTOYRoXTne1/2ujSn/bE6tNzidPkkh2JP1sJnnaCt5ExThBOhxfEqM
74kXTBt52hnSpsrGu5JLOwW6SGdon8wYIrSXW9XRDsOHXWp+tm9RulKmU85bEWXVaEwjw+aZrEzJ
phszhpZKyDLDAtefRT0f/mJmi9iE6Vfmb2rVp6VobB+2SpzkUiomuYosJ52Pnnax14OsmNHw5f1v
ZKxC2gCYdkwBMMETvlMa5npR4cf4LNThnlfieYlR7caeVE/ThxP/UI/KQIkEknoV+oHG+YYwufHb
JnKulNIFR0iA26QjuEkK2qGPr4YjRxqhRnNSZnpWwZPC/u2KoSJCfWRqntQ6beJGVIregNEfDODR
R4sIj0riGsxkB0nIJwqYtukNTA99N/AocJOtjQJdnV5jb3TI5UB77svBsmRHt0P1LBG1mrqf9viq
dUdCM1zNyoi4QXMe3yXJrrNtzOA2Snb2QpFHIEaAEZ4O6EmmjgA6EfWRWis0+lRYfFqM7EDXyDw0
IX6RFiKzkkmcbZB8EHkaGJgsJI1MzwJwVabXwm/fS3NV0Kwk8SrqHXSi8e+QW4P3EacYBncsxLWv
Y8d7u+UfhwDH8N3rwn4U7enAX2vKrX13A/pejb6vLMWP13xWMtaE8+gEh7y8IoMtJuGIs49criRZ
dsZK5nTAxQJDhUpMpJXl52fncNeIjfwSqXrfCCY2BD7simknhk2DItPujbbS8rXAy0zzkZFvwyiP
lXIzVuWYg4NzSOGBBL0D8cBVVHovyjvZiWETwP3vI+4bThQyJRWqVvnhvh9uo0IDOXrsoAmLWxtX
h4kE6BHUEqzLTB5u1Xbda3ZXuLpmt086H/hFR213zXP67ibZ06YZyxCL4sr/U64+Pl7a2h9yjjo/
v/QtZ693lfFTeW1rx8QY5R5TfEsyAimkfvPE1/R5gx2IdXJdV+1qxMCEB5m5BOHkTtP7Noo4mXFY
r12ZuCoqFYB2F1l8SIZeGDCjuPr4LU+95JRkgzDXhUHHhTcgkr5ZhhTVCfuCdH6n32WyqnmfONFo
TsvnNKQvqqaPZB6+l+p1U2eTHqVdumEa2vt8tV/lNFOXLRm+js6DkbAlkTsH/W0SMdasGgSLbnqj
8rKHOF/n2fcotVEib2sU9zaJ0rUtTQdrcgNOHal+hFn0FPpQ3GCKLCnyITxYgpc3qGfay6l4HLCV
vj2i+ggJTc4IMbigt8y03w3289HPZz3kFBmPPBaSbV4Acc/gFzV7aOWwT8QU56AoSzIdUcKJdBqB
12aIcRi4SQjOky7hOulcIrolnOYNIgIkGDP9RvAPS0OzGrh4hf0C4Eom2w2nFWX1dWn46mnwDLLU
rw/X5zgk0ocKJl+8kgmwqqi1av+lTEZQdbrzZjwlOots+slX3XvDU6vMrv28qSYNESZEHI0HrynP
ljGYIH9AlXT4ZAeJEWfaqflhtkgHqnwhpUaSnMHG2KvM/Zu+mKmCCSRaoQBsYPb7kEbYHrQzlN7S
TRVBkFyazEmlICMS5W312RcS5D5eoZyuZdfsTxKGsN8XSkZYWd3SY7cut696hbTYUs86EWBEOyyK
xFGXxTQ5DdgivQyBCNucCIFPYGhBzgmCyOgPuLfPhXmqevsJ6vNX6g1aTjrR+JunD23o6fmVQqqb
AEyVBYm6f9O1TbHRoZFyWh00/V/yIHpUkS+Qr6RvC3yoga9UPQBxPG/dUemX3KZsuCZMHM3FjCI/
Rw3F+5B+BALGnjGaKgeArUnvibG6XHzoZuKoLQQp/YmOnSuTBTozBVaVq46vi9Rf8x1kdyLPUZP9
Uph39IVzA03MqcamrMHGOqafzs2bfItCG5OgbAqumLWgzjh+NJ69FhpgJFvdXp3CnMPyDce9iDu/
dwBuG4Y9gsKsZCcCAM54GrEA65MqNrjDC+wTRLX9PC4hvvJf2fnMUQ4gOoicApSD9spOVyPJqdgQ
vpKbgTCC+uqQTfCh5i6Hvvr94jR/37QDnfUwdQCWP/vB09Jwp3JEEDZ0iqCod/kYqJXxQiDIS+72
MtpUF1q9vbmBWYCiD3cacpeRM5zXvM5lBGCQkKKZHcnctMNf9tghqhsxEoApsN9sCh6B8TcQtgdw
ie5KZ21hso4tFWUqvQtFeIfFDaEKmZiRq13ihHUcpKpdPLFrLErTH97f1RiQsDFgDbXUByZQQCQW
0O8kQDHD3Uki/rlmx4JQT+nQvuon2nDV9OfGnaa8pz9+bYAbJ4ZEBmlTjSFwDKF25IAGX2GT6OYt
SVvQw6bb8vdTvw+dR+X1hj/oAgPHGNHrHB7qVncGl3BH1I0+cpV8WtWzcNcM3SePOG50bfMsVrzT
V3WoafPYkYbrFxKbj68dSmBXgyQoNNFO/21Imxiu/lKwv+Og1Y6D/VtlJrcKox6i183X5irhGODZ
EUDdY6mOUSTYnKfPDat4MOLRQ/mBSgoB6VFflUMsjwgX56g0WZJaQH1ZzVBxx5vPtjo+2cQDziCl
gPhBYaVtBpuGNuzcBez9oW5JUOINNgfU0DJ2UPeK9gVw4McAxk/d4dWPKj9haM6QoUXTmkMumxHN
qhX+gG5BcTse+S2OhA0jw5hs2KEmRXayfU90an464rs+N7YhOZA+7ZgwhrcelHR5fykWPtVX6A+G
s0E9qRCzAXn+hOE8omuOxqIBqJhQZhmpNxzZzQDxBrUI8Lw8DXOXQq6zzeLwRhdMxx196ei/MCeV
iybdatKyQ39zb77yzWvFZHUUdI3d7YpVHWI6e3wm/QsqE/+O9vDxrRLzI/udaodwfNhA0dfT+5vx
EXmsFEGMRPaLvrZ0UNjCw5JshjsEa63drq/8XvfLBUNIr3jYEoLkyjvtjX6hDeRocBPMUgdYkXvM
vG1MonrkxEMz+Gi3Np6iaptAeaOGk4ht/YDlSUFCCrLKjAhOIhb5X6b+YM2mxBge5rVIQb9Ut5kr
eZ8JvxJa/7wjr9Mcnsh+O0Kh9eJVxbw3eQXIshuNRcDW66gsxO9EtKyxMVAtOTVjXm8jrCbmzigw
65lOlDvx4z7oZjRiV8PrSM63ABoJwtgwaOsTUAGWYSB9xtvasNowSOf1MVxPX7iB9PPgkoGTH9Uz
PqPwV7gUopl0QPC/I/EkXxAQLiaDVwTsmZQIVbwecFKe22il0u9+h2j9c+vzjZK+yWiOxbKstw9S
BaaPp11/w1g2NJ8dMVZCESchwaMFq0+d5dQEPj+ZpR5uRFQE4+aBLnQHgmuW3MkOOEcPBMZuEQYf
UnuICXjOCzj1agZ3xbkE8jS84VfH2j5kni7xNEwJiqFznMevmMbb4Qzv3bfis7Q+f2SO2s9zVPZf
5od/SvwAzD9df9qDfO/ZBhZKTUkFceyVlYePiK5Oun+u1hMyV2iWcal5xRDx5jjOxBBUDdEGdPqQ
9s6OAZHMsTTyqt3VCh+WzJaFToW/Y6Ait9BMJ0wEZ9M78MluVh74Cxla6M5qvjpazlPOLnJ+cvie
DC46EQSRE5EHTNPptwhQTA57q9rxmohOywO+D1VykYuHG/POP9ygpHOqxu+VeX0zrn61jS/JvovZ
abqc5uwSq5vk9LhziFHXkXsEf/byr6Q4+xnpShlzhaiDmejHWJuxtsiuDu7CilGHMNDe+4K9E+Kr
WeR7g8xVFF+41GQkbi7lq0IpjMZ/k6/xpo9aZ0RHbICPYjM0bZD8iJuN91XdN37+q/Vg8JZO3Svm
XxI6c1JmSOLwFHD92Km/+ku9LdfY4RHcvA27PAzgK/eKGE13104QmflC8T6sE4Q/ItSRZMXJYsE1
coencKHPr6RN5JMregvs6WcxRVIMAUeyt6kZ0chML7/c49EQXql0083kL/aWSHNNX2M8dzgVLAN7
bTF9/LypNQrLkOzBjuZJQR2OhJtN3eEG6gea/WScecOBRTH9KY+JtuqZd0lPsOSr08a5HqFmgFBG
Pn0hBk2SRcnBE+p6q4ZLOyuXBzsN/SyMZ+XmoavckWsNeF1G30XOEPgORL2EZMmp6u3hb72JTzTY
4Y/2RVwHZwlay3qRryhiB4fOEH9kYB1UfGZ3dPf6wIF6qamqvPxG/VjuHgjzA+qV10Lm/Oyt7sKU
BUpfQvbKpWiSZed9e5Z2HonhCYgJguKLwg79hSjBSJQqQEFQqlLiCxmr++69hBnNrcPghXVLTGB6
zsXnHqx8Mh3vOWsAifQTFmxOhxERZojAph6/0eTTq0A3hLa+7db6jbqVciIRImIg1RHb8g4XzJ4Z
HrqNm3HZjYR8TwGwHDIgChDbKQLF+owHzMJEfvG0bibZjPEEjMFHuZ/67f5zRIXhvZbDoxjnyBka
pASJM/va7dj3PsGDUSzI76wwnyXPn7Bdg9YOR740jveYa/2IXgsfJ1+MV/pp0ceFLgmQwovJBqtw
UnJv990wwMX8weNX+txz5B6JPzzGcFCczW6luKjRcISm38Nm0ZA2eGGspII5Q1FIgU8muDTo33r2
ASJMmmWB3UDP7IOsLXBtqHvQBXn/vjyISmEOoiLs4r/id/HEpGhA/gw7CCvzQyso5l6Lodiv57m5
1MmySVwtH6e5bZJ0JtyRvHTuR9ickRDyIfLKxUykf5Hp0ZEkchikK0mWBtfkkLm0o47kibQgBJR/
s8f+Xa6rLQTWwsjEQ81Ey8dfLntui7gG7sCfhxSWGLUB3cyECCFHzDf9+5i8L+wUvG8MWeb5mbth
YcVQlPjNRYh65IkQzNLvyHqPMN6KOwAkwYdwSwsuSkx7/eqbmJwCMXeU6GmP1DAGHYMLAXlhYBBx
cSITdyyCfoVXQZwZV2ezMXFrvP8yZ4QicYHDM3X/yziasB2EIguWxP6rMFLuW39SYvv9miwmoRWI
8TbmWYJHE28JmzZvcU2kJvqd0KXXWL7n+M9gApapfyfW31kHHXcfwB8P8GsZeQRQ2B1RobfbQajl
hGZIxJ1rvsh/FLmCH5GmvPwm+XCdknwnPBJehAIGEwL2zWVsEO+LOcJHaIA5Ylft/6LwHCLBRTpi
b40HbemplCnPBdcWR82aItAVxt5si1qUy/rvYz8Rcfpvm0RKykUx0f6f7VFMnaZyGp4KHipHnMVi
aqbJoNzPX3qB8PGLTT0JRB6s0EGi4+R7XHQ7duC1tArxthPY+yJmaZV+xsmkgqTDz5fZKv5adazG
YufH/c53QtztonSu+yH5QksU4PJYO0hvF2TnMc3jL8goCvIhCYAveySvrrRhpk/trcI7EU7DN2Xa
aoheHHrCRIUlNPeHw/pjiR/1UQSVch8P08tJaJEya/69EyNtrkT4IaawaaoeAiIQMXYv63RSyb9C
ufWx6unDgaK2b+IlRVr2e0a+tYi4Lsi2W9JRTV/W5fKngBYjapYXEV8r7CO6p6DpQQiPVkN4R2ru
E/YPPiKXVWglW/IrUTbi+3HjrQi1xOcpvDGsSg6UPx0e5pctSJQDg2gcEAITmlMsTI+zEgRjSk8Y
X6165PU/TMU4Q3C/H7ajb4tD/4O6ATPEcP25a1gYwlO6JKIG0JdXMFBvXSfs5uBrA8CDc9HMEJ18
egTvLDI5d2Q6csXVdBefSUjzgZBmjrFt+ENVUkXOh4BA/xM5nIzddtRjsh+ccqTTDOE2sF/S/t7e
nVOxNI7oGHet7CbgnoULBgp8Bw00tDM8LJehC9Ck+YOavDM3WuvAvhSHEXsebdxi5Mm7ZpzLqFqi
z1L6xuRvQOJk8CkYXKckGSEBHU3MDYO6YqK70McjGlXJAclQ8zlY1x6k+CzjJSJsAG8dhzxcpYN2
Rn7MQsShHu3/B2XGwXkdr66xYN+RACFAjc/4KM2b+mHQgkyUIbabWXgCAVeFuoaY6lo8i7xramdm
1vHjBp9W03XypgnzSdjzt6HkdL/dgk9w/BKHXNhC9W/CGy8peYXEgvkra0kfS2hjaODW3Z1F3V3I
HXpjbgeG161ntQRUhUqK1gRGlefhV4to0n4F9QVmGi45IxnOD0+AGjtylIDYK/xP4PqphyJMs5Gb
6VyPnNzLZEcQ1cS00p1IsvyXtzpkJIFIdRUad+Lu7PfNQGeEb2nbpla5LVoLTRHgbbEPB47eLN5b
1mH3ZMeRjwjaHzZfBsNsczG5bo5pBD0Kq0Van+CSC0EzIgoGhV1B4sqRQ7NM6vUDNmGamJ71+iXI
U5+CUYD2VIAFpFYwbKYWBkHERQ9XRDUpk6sb/5p/bnjEjW98T8W2X9W5j4ikernaU8xcYQK5p0xA
n9gEpHwpV+NyeP9QBrsMpaOVb9E5sGug/QVWaOliNsBWwwEonvPaIOBA1TxIp4DAKDf45Rn0Jf0c
wFZTT4bhOoXj4TbbeeUT2P2ZJ9D6Tz9BRdweu8yWd4gx+oq4vXClL7MATK0OCBaBKrExA/Egztpz
/7G00i5gYZDqlCfeSUg1yxxOAetUh1EVGBPmkRJ0CHW7JExwXHrKmhxpDoNvjeJnC5qcYwuGMrYz
icoa3NJKSyelyx4EYI+jaBMBjnyhU+k+e7wufHc4A3jSjFRIdExUukmgkLtX26+v50EiAOqJzpEa
JXNzykauA7sBag4YZ9xfjyXu0CtFDeOlDhqEFR686StEZYr55QmYmfMs2PnAfeP354lGCg6MwMgL
0MmVOk7Bh5n80dmfkdXn67oLYM8/8iR5wDBMHpSzJybXoHYkWA+pZ7uvumnJkf+yEOdky224JjJh
dFZHNrPvuIAVow2exBlqOX3WJteD1hhr+2u3GRJsMrLRjHGlkfbqsvNUJnrlDu5xQ+/vPRbEtL2h
+LspmCRXZzDR9jKZEOriJYPSBeCQfyAsaZh9wA1h5X6A7liV3fzjPzbGPAGryW/RZkgadcdBNBH2
QSRygOtQ+Os+xHKG78J/rp/4/VKn3b63fJIdA6cITzN8XfPNBsWJ/bRbyDHVxgTKgCdkdVxgDVrH
ZoqFOeWUw4DyRh19vfSnpt2yGozPvhyTgL1oB4uX4ue917y80Wzg6h9PIh30AsTU8OwsHxRb+8Hh
tfgwJ8e0IyAlSHdE3UCVYfAGZRQctqVW09LwRuyQJMb4xFBOdVwN+N63JEJ85+CDCK5pB8Ai2xv7
GDkWzJ+jReExskYrdkPlOW/xdYzjkY27KZAZFcn2Z2MaJ9h9raDYZgm614IN4L2Td1zPrpzlzmAt
NFUH1jsb73DdPr9zxhWuKtOXfJU2QsX80R/o7hizDBKMNvBDmR86+DTkfJHt9goPy/bxA+9SbDmD
+DH6LUpX/o0vIxi8zXXZHioaioHTm25xJf4iX3+WJual51i94ykfV2PFSznq7S/bvBunSJpnu4Gj
zOqlSYDb0y4zWyMlBxWmjIX2eOWm2g8qWJ7Dt4gN6G+YGDXmFuKyl1fJ4mnnqAAyjI3kXnR2hdsd
rXHoaiw/qrLFYAdHjjRNoCw+/u3f9DL41nrn802+mFcsKYbqW7H6A7Ku+bJ+eWZhf4jZXydP9A73
eG/g7KVW2kB2AMKwEe6pDahbPESIL2SxW+JpsK6RM4M1mpk8MLhjBILgmRd+aQ7XAL4HFSuT2x67
5/iNBT+242N5RKYgs1GhQVARMASkR2DgL7l3D2j2AaFrcRD3Y+lX9dOpAmHA5CgO+v5ueM0c4FHT
QQSRh/UfZjpFfBtT6AUmdGm2YXgQD4MjCfVTGoB95L3X8UamLxkD0HikcUB43AimhfLmgZB4oZzG
oHGfwDIbtJEK2rE7RLnEubUmDxltE2Hn85b2OX6cGyEOSpCMgsJPrj/5ppwkiY82cvCDpGfanWUc
HN2qODG5gtBe/No/1x+J+aaQUNPHLxEY7AAl7pgatwvneeZX6/cK7pe3FeL2SeZcMFhz1XR+hjgK
N/3VRjiWEibWMjBt0RFYKk35glcT9K/xo3ENEcDhN3HQ/4+m81pOXA2C8BNRRRDpVhkEiCgLbigw
Jogssp7+fC32LOtdG5Mk/WGmp6f7QBklvqSr3aGzr0blu1OxGJYJNllITb/CymPGcAUTAtLptY+r
coE90bmykdXC3dxNB4xuqzS4B3wmDwrO3nn2q5ivXVTzfXRZnKjqWFlv97B+n0H91ELXvHudIDLI
SrNFvQR/Q0QBifLelHHP7VeiS3yiAMzZJt1mQEDTuO+sx9x8Ly4bt7mmeMTiSPV0Z6EVcOvsnxYQ
0zzgw5l1lE3oz6+0Wfl3VeeV9fov2uDcW+dinrdOvW5vVpvVg6DbcEbba3SmstBJ9i3Q18vwFVI/
AbqGI7Qu/lYHb3hkQrCb5yBDcizrQak43/1mBWW9lMlU8YrsPA0YLu5V26u1ufjni33ELYYNggO5
g2OS95vFnwZBu1fqntqkWBYqf5gUsivz/RHGCz37fs3fotAhWtBu/O0Te0ZvBxSPllqWgOfi1prH
t5YwIN1S1oPiGHsQNC/5gbRPuaX0uFLSPmWw0uG6YOqlr08AmkDFjc6LHCqo2wgOye9BWXLdblhq
2vh4GYSomkMLlVPv6F7K0Dg26FHKJpQgS0fqQIEFNWEJBFGpeyyRKLElvaS3UH6GGmG7aB744sN4
yteP0qSyyyoOkIrqfmnDSe70bGN4rB61zPomaBKYk3wiPDagR+p0fd2jnxMfLVKO+nv0YIjtS+8d
1dt1tJvYEpX96YUaXC+9GOBk+2H/TIFXaakrd7YB2XDFQgJlAqOSm4wphACop7vhlPq0NrfAqbEr
Y63h0HMv2OCDoRedXl6FxaqT7V12g/fGaXCnmf6CyoTovRx/D7D9SS+Kvr4aLrKMACMXFJzv3hYE
joUe1in1dsAVPeKIeqd/fvX0OLIf5B2XRaSeV1WkNMDFK6sGs/ZpbxsTQn3atQmair3JEaFiCE5U
RFAyJuOjeJELO81xZ3aBqd9vUCOgAG/zK7Wnk2Tq3AaMk0lpIgGvlCZCFnT3NqpQkdUzpMKJ7CTS
EWDLlGtIU8ZXtGzevbP9RpKSQKuTUIc523wAqYhj6rFaSWOeTZl8X833m55MRyim0xBH6IqGwLuH
e61XWdUmtM1vOZ/AI2AFL2v79ii5yX+Oij1CrcPrxUHpr0seSGc5Pc1BGTvsFSHnzb9XzN2Su2UZ
oiuCHwoITmKtSXDXq2iFKcEAwf4gqptx5qJdezYjViaCoLIjzaavW8aBfrwcVsCb6EqHgPzMaIXP
e/aeeGQZbZhKLoQYuwvP3aFZ/YZh89PtljCdMLoyYdmvi97FDggXrKjgYrsC9X7r4avoV208xjCY
CuQVuPmRMaEqIYHcwxESmEUA7e4prlDtwAMSVcIXJTJMun272d/i1b16+Dde98q/lJssbA2xpt78
3F2K4FRVIED3D5gqFvqbMOk2p7L3nvd0L4/Pv3sESAwGr5/XTwEtNIBBPDVoOaZUwbSCkMk1Ow00
2wQ6oW1oTyqI07zCBqIqrBYsPE+EDbWSlBxga9dwM6c9aS8AnAma+PfrmbP1FzwPHGxj7acFilV0
3rgNV9pqxY6e+ekgCb9Ql2kJcLxk7fplt1expgtJGU9/EDCuW/0+/9v9KdubbhdzKg2iD72peld9
X/AIS6Dl6c0hzjrTzFkwcyfC3RaI3E3uFu7oiBdxaKP2CFGU7nxJ4sOCd2hfvG371D1N5j2rjq9n
gX4K0+h9him29QZX8wHoOjuv01iMCRSFkDV4xs+YjneP/vhcxSFzdz1KADa0EprOMsrfmb0sR3A4
6Oykq86gcxS+C6NGfj+UcdWl3aHsneyco5/NibDxaLgbHQOaMDtW637HmQXOKGaN7nn4oelLBvay
oSs6t145Klv31gdN59W9ZcAyOE1vZtqHmWaFS7XufU3hmu6zVZl799WFNmzKzKcp2BFGLKvTgy45
5DdwbZzuOMiG/RhmW++wMhY7X7LMjejZunEcGRIK6Xi+lo2eulShYi9uvQL2afeWYB+DRNuwsFpq
qVHw0wP6gc5ddu7QVOQzuVTjPXosSLeOj7OvRxgEZmu8x76Nlje5zkE5Xd5mX/UE6aWVzPEuf86B
ECDv7B9vrTAcq6OfPnzQvza9ckio6CYRFZrmWlcegc1bOA7HUk4B2bG5a7yUH4N0JWTWtFwCYZUd
MCz5o4e42DhPE4SUzhYU2Mt5/hDQa/c2jQk41s+WZrz+s498CdyzZmv7aF8VF7hzJLGHjblzpjbD
Sk5LL+AGxvOlZFkdITjzWmeABCy+rCDVYaMKmKL+RIg0ZGVtuJZI1tN2eZORMDTr3YmOFKhaUWUT
1O6/n/vv8e7eju0MYRXgMIY1b0+3IjLD0Lnot206SOV/OG0k6GhbsLnE5Ii8BQtoCjupZJ4XtJTR
rEGSSypYjQ+rEqhMkExJhgs8hXjzYGHVTpNU/do6EDiQRCzhBxD/oz1BW0lu0vIOn1P5kG4Q2VC6
6TErWL3wex/QRFmJy8U2CUtKf0ep/a77BqdmBzj69KABQY4p4gWZmrc1J6k2YCf6WCiXxI3CD0jD
bEuRqFNe38s2lBpiT9hF4q+x+JLzWJthhvHLpa8WCgK2y/RQhQZtbpvwWZX2nmip/aD9BpOhzOCE
BtkvrqmM0C4Kcefj7X9ocG0B9Zvlg3Xb2kXAASTnk49TRSITNq/ZWJLRkBPdmzbtcbP7ZL8qcx7W
lXaZagJNVHZxeUDyqew+KGx1gAOKdX+apKmacGht8QwCRUL8EUkUMdvhz6CpevL8Y5fvbsYIABDT
0ELrJmt6oV7uvN6aYyEKwEyR7dcoQraBkLtdNGfNSe0On32UoALl73cOYtc192Pvx0lEQ12WkmaZ
TbGNT5nJ8vtzh0wPd+Wn+HTJQhCHWEqVdbNCRq/17J7SWZNFhzb/YR27lSViVrxuB43QBkEX8nnw
D3D53bm3pwPftXJx4L8iKi6NBxWRX7T3zUiz6sAYqFoArwApAM0wUkcZDTKAcyRcH7vAJ8+iYgeB
P0f1FNR4zeqQR9Ac5SDtcKIScbPqE6JgZTc0sMAv+n2vK4QdcSoeiU31tj4xxo/fZvfe/vTpfYBw
QMt4ut7gcPKCCwr71qEl7NKrZtQb7YZbMdqbmMLJE9aqVErfM4rVl0N7DpgD88Ygzru6KGqdXXrZ
ANhfP6W6UzY8TIFvPzuQCHp1A+pPqFTPe9RbCEcRl7PX64Kcx/ibyJfsYjpsPR5ZOyrKckFo2LJc
oXcb0U7+pUrcMjMSX8cIbzFqIbRRrosYB/t0pJ/WMLeButwScwZl1mmKEfy0XoRb3tpQ8GT1H93c
V8PjSOmHw0R7nIEml+guNkAHPSgHD0h0i9u9W3Nf4Z4syUtnBIrf6E+x4RFyKUWNow2d8njxy+zR
j/4HxCWBRlC1k787J6VXnTzYSPY+BfyMjh5aWId1r9DeDqs3d5tSB66gfL65EA9eeiWac8gn9xbl
vaSdDHYIdxYSooPTpHKmMuEYRete8HCWBu7avi2U7TKKdWze1xANXhA7u/KXtCt/bxIhWAINHzZA
4/1DQktD7bTaK15A7sw0RTCPRAomSVwUE4UOVDpPW01ibtiO7v7u7PrX1asFXwexPBikVBCb/Yzm
cw6OMBtnYAZvCzWmbeKcfvm/VnSuNCCYScmdL/glfKwrxoyXEb+7Nm0azwATUAsNKjgvE7kGjbo7
B6zB5A6dWNrSOsdApK1/L7Mn4FI/CpAea/oBOYfaQfZWcAxjINJ9hLdsNxk8mehvVbXuswNG1tnf
EWG+Fh92XvGpOb3Rly0SW1CuzkA2NuGVafIQ9nH3sn3wUUkIdZvSnmZId/5D8FXIEzyYIkn7SMcp
BJwHVxywufth4z1MoPgkoGx08DdiCE0l57mztoCNq4InFTqnsUEM/0rycwMs42KOT6xjTa+EpUbN
RfWXNBApva1Pqvt827BAbuPdzvkgBHgvhtcWNS8Q+DXqfuBR899b5+VOLQfKgeFCMYCEoY4HfkFy
wz7fmiINC4rner2R1SPUUikMR0lrOqUDgButpKZj9doosjhFFz8KZCPpXvyRZyZN1xsc9lpOoU2w
WLSpMbLgFse7Kf3WyWIOkZGherXqNMjGLLX7Ptk3/41ZwptIbnuJT2DH3yoRnSqWilWVOerGHKaH
wGow734OXb6dKGmlasmN5DWXc6zzPUTzVRML7m2X/BoB+xYKLvh4CUr61ltVIAas8VQQK1DsPKsC
jnomwpPoY391spXWcnNqvcTjBcc36sH0ElqrrVdwdUu5VVpwfIbNcZJrKKuwy2ckg2xjELY1JaqJ
BjP5qeLUT0sqkAqOMbxj+fOQz379VA34iUT/reTTPnmHLsjaZdsuI/XH0INADYuw1r3QJruhc3y6
cecICBmowpNl2ndvH1KBl0L569nnXgNiLio6wU7g+uswbvZpx0D4X0n6IU/SCQlJxJX360zqC37w
cbR31+XlhUYTyEsj/bsfUeV2tsh/30kPySedL2qgA7xYAB7LU+6AzgXJS5Iwud0TvaRFL54hI+HA
C8Bvd9Z92t2rDHmX4XiMqpZJBBcSphGk5MVH+Kr0ohoYJsqqD9MiipJsMnbRc6MojgvmrLWTFG9L
oSHP5ql10w66szE/U+Dk55k7kxzXbEllObzpUUSFyvlU4JQ9ozzvdFNmCmMZOyAZDLLLIBLzduPI
HwRxCh/0bMZLRbMzfQh0zgBrzG98uTO7RxPxC+yF4q4+6uwsf9Dh2xyOdRzcoQOquE3z2eF33/el
7MpB0bAY+9hZBl1+6i6lUKXSbP42EQ/hE+8xxFXR+//bWDVV1bt5IHIsiFEMKp3D1FjvLkEGWSD9
Td9B/RepD/RE0rpPgPcyXJr1kNdzUAEmDy33CnTMwmmB+7Ayhqri62pv21ys9+RDXwcf4zdXcf1S
AtbQAlbr1WC1or7MsPDWh+56fbHW68FgNYgGwd4M2iOGNSl+EL2sDNtw+IEWPbGcpnestssjKXHd
nGGp9jXSq3MZdKnxWhxjLzbc8X0Dn/MCN4YE6JejH9CpNVs6J0MuKPfrKZiycYpD7tmYjIDlsmTP
ymRHyzIji9cjWSe1WFKl5jdE4zxJZHi9ry4I421Zs3DQZsjQiAavR8+6/hM64ULz90hF/GEO+LZp
huQvePlF/wMX8pCkiXtwa0v6i3i198LIcLXauHAbVvBwyN+rnO6qORiAM8RSVVGtvdxWvR1FU3I2
dtJ/rn83MhYgtdZQdAaIg39kNuF+IMUeiWXpa8PlQAuSIMOWkmQV4hVymA2YgjIQf0N7rhOsyHFP
xhBfYzPDHJMMcYYcrKnlfpyPGwYR1BB5KmuQfW9LMkbOJvMkJIXyhh7nVb9ffs8sDQmOvGlBx8ny
pLOmLE23K1RgcFpehiIReZ3K/GRUp/NUPdQjf6SxEqyiV/uKBtqjTWuEhC3UmTBb1un/rboNkuFn
pxmfe+lYPnyaIvjvgcqUWbWiR6TuXBJhsmgkbyx48OeGnWTuqelV3yNIS0Srh63zOP09js5xTQkS
GkCC2hrLZQmtYVQQW8Uhlu5gdrsenQQGjTvdOTYI6KkjNpfM2Kyb7nvm3Fp17TdsmABZ8I8ByNUK
k0DubsA+pWALT/UFvxVr1+gYNUdv9xhxROggfvXe3r9oIuZLiJaSokdfuyBSKkEZLKKtF1BZEfxT
aoH7wNpGp3G+SN1qhSkJwZEueM0YXp+xdOZ8ZSPItlSRtDg9eB29WmkFazFHHecOPDJercg61n8+
RUndLYvoaEnaSjdadk1JGMMTcrRNfTFbAZSyyNDsZ9tC5LjhnH/Ef4KMB4rEGYEqm1iwsh0tC0j5
rNda2v53TEOpBU9co9dwKhyCXm6FFS7I2pYdGByaNLJ0spq0blA2pMNfL731MjjQVd7yHOgZxlAQ
cZ3jfg0qrff0+1OpX+goJhdu94UJH+1GF6apc2XYdKEI1rqnX6N3KSD1205otUZ712qOgDgrYbYq
F60qnPwp17XeR/OhnFhNfx8dF5jGHX/g0NFP3eYd25xT7C+11EO3g/1CcG4C611aasfQaq31OWlV
KZx+cUoqNtwjBUvECIF56aZg5az2CyvBwBCgWFFZK75nSSrTWh9QoXFBjgY0fED3xSh0Y8cx02uM
pFwuQAYvBzkJbqIVwlQ4oyvoodfubFEFe/8CA3rzLjgTxCiRe/RvvglpZYoGERX9N9QlVtrGoDjL
w1Z6VViaHzz9SUtIBAoFI8ZJ6HmjmT5DP/LWrRTN5SFMt0oGmxvz8XecwUpQiyJ6rIWfQ9EuBQb+
aROav6PmJwCgoEJei96QjNcpMkm19hsPRxCjY/uamafV8+4nVIpTPOJQhbii0QtqHVVc7a7f5Vaz
vclWLAHGI2kUX6jc/30zqj2VHZQ2f387P6f1NkI1wEayCWZVZjUMpwlmEKLs1ur/0kFzso5/1J1h
m+zbzZJ1Q8K95Bd+sBv+oWPcfQ2PzoXCHS2hLZW0MyQ8CvBpDQstgHGyeizONIzZsDFLB5eGjOOC
tu75Byc450WwMqfHatuH5MnfW3RGnCxCBEBtN28ILR5dY6iVygX27UpF4NIpjOoFFwUI+m2ge25Y
O3qbu7t9sr5LRwsfYiDur5e2vhc6CO/IQRAGMA+3XjA1/T9vC0mTkIMWY3Z6BIm/JqAIYaPdAJMI
b8pfsB2sI39/DRvnTa85KdOdMKfiBDriUB+l1XjvlXp3v25VaYYAny9Ypwq72w9OXpcHKqV7H8Yl
g979oEyBmgIsEWRSnW19eMD3FsUervjHeayb4e3jNOiONa/RqVOFW4aaXW3+U7p2N+U2JN0mn7hk
V+IbLUdZrwjiQ9d6srVBum7rY4SICGDPEVrQPkOtlU4vfCA69/gG5WhWIAMaNboZJKdi+0GuuQH3
3pbsCFIHtInRhoSQ2AyLn7IFJ/uq+8qzBDndoqev4qdLNEPnWKNrtMHaGh8TUQLEWLJzCBfifjbR
Ekb7/IiFLnt2vucdPUZFCWwUZJRzbiAoIdvlZ7/RPjeC47Do1BD/p/UmGdPydu4lY2M9b0vYRWAt
4C1z8xuUEE+oPvBv01x+o4qNr70pbX2wlaXw6WgLkxWsVDjBsYj5jj1FHSeE077PYN808yczX7AE
F4U4GSfjl5MhIKZKyBtWJLxIhhar9xgSx3vrHdEZIUiToCCaPnRugl1UnHnTSlBBpfut7mRUSWg4
XlHCf57dauJAs6aQyBaWPZ3ixeHOcp39+LoU8atD3lwMPt7Vz0bzv2/JCk4mWxY3whqgOxk1z5GU
W9e6te7LanQh91i0xHq3tTRK0N5ml6mwMWhNBP9sUVj38udzP7GrlA7veWmHBQ+QTgg5dWYOWoud
SItaavWS9dEukou3pha6Q22U7wpA64LXmyPNtkPn5si5s2pGUdWOYq0uwJ/jfCIhk7tBTA8FUCOS
HTSNZADD+MCBLQMg51Dx3qkH+vnLGJXGtrS2v1/XK7SAXpNm8/Cytz4UEBhF+8ELD/af/aDew1tj
dI1/aqNjXOsgFoBMVn1SWJRXn6nRxylkVXyh02hM0+Vx0khMdLpnL9R5EG+3gcShZzJiP+TluPqY
UNLp5zsC6QuJ71fc2ezSF0atEFMxlyT/00PBYW8kRKczOE4oZDProCPOUNQxcAa7mEV2rVyLt7Ii
sHlTjaHcxTbEJkEu+VOum9nDfg5LznF6ckoU4fTVbJ/tG+AKPg5l3AYabg3iKwW7ol9Sk7fuUQaa
Ni095z7MSM73o3QfNYaFFqY6q/uUttbzetuq3wmKkurwgy4vH+yBO+yej1gGir6xWVKHJJ4JKqsz
L8wYQMAqdQwEjlfZSY41/m4ERXd3bhlBM6ojow0H/w5NHMG1Q7l9lrvEfbFfPYd1WAeuQY3EvaPZ
QisZGRqOQAylY/e1m+5roNPzY/c+e4SpB2TC45GIKk3QJYA8efGqrTr7Aod2BoBkAdl6dUQ8qR1R
58KrJN7jWgKcNkwpjgx3qJG72zKiaoDS4OMI1dPLRbPUAf20O40ySJQCd3OcNRuSiA9hpEgQjJIn
Dk02SujUqg76P10XuhcgjA+wS3VQpwlEWtL9+fS9vBqkbLfuZlY1Wi9EMRK31iCihtqBTu4RQSDa
KjFpMf7SBj+w17l0OV4nx+4DzeVphnZPZIS7DtxUFOlOEe+DdIV7e8CX/6O/Jo3oqLnSsEghn0Id
LUhP3Lq2H+u62pHRAyJTrv+4kCCKzQltIdKLWL8wtPU+IYyeM7vM52rfOWGS98Adk6IxEhkWEjEs
YXMLlarrhBCCjj9IyDtAg5cHORCBBbSt9gHqCthOLHG6/nPpWKrTH990Cst6068Tg3hF2r8ZIugA
32Cjv71bd4uefnczKVBHJvFtc1iQrVFxxFzk3S7DuC/rEhwPbrMWZ3u/hioXIqB7/3pw8YMurjY7
PnMR48jK1jpO0+5p79SGAJSlaXIVx6AGVoC6WZ9G9Iddzoa7algwQMG7J0RbBzREFCzMyGglaZcg
eo7oGgI0AZ5g1wWrCebDt4EPkcUva9UWvBXaYMpmGb+solVBJCE6EIp3K9WgQFM9UjH+LR18IDZS
dinY1xVYdMCrVf7OKzQyoBJX8E+iRPkcFljXM+c8fqI+OqUxGQgSQXIsR7BrI4y9Ll8B7g5G8BmB
dtMs36RfHpJvjtEId2Iytq7B1Rfj4EoaoRv56BBIkAT/6pTClPbWGlqzine1SJMKWPtls7NaKUin
6xy8EBM28LM2FH/q+18EjXzNX0PgB/9RcZQFg3KpzCep7W4gUnwrsDJ9ySTfdunVUrxLW1jIdOBH
b+KsmxJuIEu7ga1LH27qfjyI5aBAwAaFvJth7a9XmL+sLfC/9oh+lLUQ+JHfBmEAhx9NhArSWwTj
owgOBuNibwM5jT4+kJPunUyOrg9SD9yAaYXLr0YTXF6tSdVqj06WPwBYm5u9yWJycPjQ/DQSqrUb
rUlJ+SQU0801pWHROPjJXlVtUI0DWVIwACFhQ2LBJc4j8werUdhG+30OA8wqbpFSrHb5nR824fwx
ahz9r6LZF7yos9Fru1eGyx+CfU9RA7VQlWUfnkqfS3JfqpZ5hfJmjZX/j48APIKrluODPQ73JAH8
LJRsCZix7AI6BUAVN4ALtCzYRgWahDgVhcuzGeBeHccXMCrFp8TdbWUxeZAxbws+2RB0jxP7r2aP
wU4Un8y6HFvaUeoz60Lj12HOMKx/28eeDkdax/kvdT6UcVTIgIBlOAo+pM09nAzhaMB1fAiBKzFB
PpW9kOyd4894wWZM40CJKCg/IYtH9CacOZvoFNBFwCsWAtCiBmkmwYISnCAKDhZI0pHQQxlXSpJ2
NLtxyU0JqoB+ZnuK0IIKx2NeU0JedDfoWIUN6gZd1eEYvpftzpOK1isXY1UEoscrvtApgvfBhwqJ
L8IXhkD6dY2YRiHI28VGpPe0C2FGDqC4TJHZK4/LED7yHg6c6Sx+OYrxdSOvJIZB5EgfmPasHvoH
REUivKwZ7Td6MADygggJfQJd0MYV2SBwhKe8kQnK9ARoGoCk7U06UXOEjE8H9lgn8YCcQtIZBHUT
nsmSSGFMoVsHCAmFQ9EHINpHfhZC6b+zoLPGOx7AOhWvMm5QkrW4SLrpqhKpc4JT1AZ0mhVM8fAv
qBUpb1XmqgT4i2EpF1dOiyYKxups9Rzrp6371sxZ4FEAr+8jdBmJ5sxDqxlux2+CWaqxGEHoIjXy
FFcXicMCD+Qd9YOuKn0DaIYx0QeUgTTGNRWYBvv2mGYgkRnGJ1sDXWkYxFyedo2UDRMiP+39Qnmm
zgN2VmBQlLqr7OMiv8vfiU9c4mCKbWYFqUn+jYwkEjjOZZRGFrrqKAnGOuzGxZIvh15OSJ2iU52j
FwQu/GYUhyqkhZrHwz68yGZBB1PMWqEItvixdtE99Ssh391jFAAKu87hQWsTwXQDayl9UcCed9Xs
xK930YabAKXduuADjo5YsEdXRyitOqQ2y4JbnLG0+2p//rZAg9sARcGLz/vWrkthO9Xpwau3DK4k
7pjqI1NjG51kWvVCyC2WFnfWQf72Jr3pYtqj9dkB5PVkPw9v9M8b9ocn86dBqAK5prdYIO1BKeFi
/vxQ0zQhQC4WEAbFqpNUPMrNDpZggJtwqQRwMHgYOGQTDmOBZkKPiZ1nAPwT8ec7yBTwE/8yGGY8
bEUHAQDTDe9V9dCJp8WGAZoKN9DRmOTkcqqRnO4QY3HCNUojJpBwloD1YNZF4xys6GEGC0pPvQkH
qOPU77/jkDHGEqEF5ex8UZnvONZr6L2/oxbIq8UlzZMbvb8+h7r9Av9jsoFARpQrqUpJwqb8ldol
lfaA2OlfU/ysG7w06kD9d0iMHsVRFHy7AtkUJX1NVURfuiKqkGwH9DTDoaLWPD3ptH7tJtu9r77+
tCNndqCRg4l7e683Yp7p6WyAZaieqruMVjR3sXB+j0oAlU6t8iot/LRqMa00JZR/ab3TwpXZTDbV
UKKip+fJo+K7Gups6xfcQ7Sgc07Bl9WzBmqttXvGE8VdetHxoYVdOa8eQ49rT9dK33/RDmFdGrq0
XNBVJpKfVoMSU15vTRFGKxhp+ZJiTL6O5WC7Pr82gKeryahP873p1a6OPqXLJ6jk2x5pOf2+VAxo
meGVtB4ul9rSdNh0mrlPbJYSV2ufxSa7FNLOydCKeeyxJ1FikgkTv9c5ms1OrXmKEg7kj041LkaP
AYHqH8QTpB1xl+mVdBAp6IhZIkpe7zDKmEdlSr34kgNgUoomk779wEn/DiqQwPXGZWbobH4s5G1G
WktYSRxOQrSqt4BLgwEhCH9WD7PKtjGo25QJ9ATm0d0G3WPB1wjTl1ZoLTA6BBVEtNCDKXA2SZm5
W5wzDn8txIEOKg6RPQ9Ll/9v2h50HQqP/ANpelGfUaJfY5oMXgMKQw/EU1lUwGe/iqxGL5uqmkm+
RGUT4IblBlCYNlktN4m3nTSGlBodSqlTipKsNdREw93o1IXUKgdh6qWwhxFg1RddI0Rqqg/Wo6uS
j4+N26MMVn46fdncHWVdPV2odizWXo+qaG8BucXN1yLu7NVc+Le9xbRDNdlhJdJEYmKZI6ganU7/
j4bGfsdJemk0D5lTWsImCwitxIT5LOt0nlaHurWX9OretKfIczQaBAOWLySXOMdC9r/7HqquHtQT
iQJpD19DCxloT9Nsgr3iMLcHTERf+q86r2QZAy7bthWpIsVwZFjp3NNAlIcm6MTxbFW/iAKYAvwl
AiM4EyIqqC8zqRp0ub4EUJrA1BT1KvgdaQMueyysWi0jKnWspKyrL4tllxGiAafKNaEEX+v878EL
BnobjYt/YYCWYJ7FXxTwMWIU9M3yvLoGNcxva8PCWJdVe4o0dFUvaDjXn9xC0i6pCn5eisq9utIB
zIDVKdF+QkZAbsB5HKyojB0pIfBrAeJOFYpqBfvgfHWn3xdmIc9XBUSrJSdcZY5th/jPZ+z7o1H7
QOuqDo2COSNe413BIAst70cCBH82rzPw1CAQPWtjTfy1vQpE4RWu9j3iOBowcQYR5/nlKOTiwDlU
/vBfTDilqB7dFuq7TExO0b6nJ+usi+CYQWWke4lSoIqIRCHE3VyJkOCcshjFWZaqmxPo+s1moDXj
sGh1FXozwVidlrlr6IZoJr/4WoYZCbwAF1NLnsAdQre3rXuV8qv6yNNUA559i4+sVTwUYqRWrXzh
0nKeB0waQTjK8S+XP6ZbVyd3QHQ50E7AopNfGw2Qh6VKZZwvJ5RNWE3Zi6xBzPO0KcZ51KWD0MrJ
a3MXfe5Af5xEX5pl2iox/gGOkz8X1doQ8Witvwxd+pjaYIj59qwwSUt/l1yCwvpsqYcq3syTkw3u
eWEQB/GMJZ9nahoodJvlVdsh0KzooMBxsj0x8WuxyY3ojtSJL5FiubMih8sl5NKREmisr6hkQe8u
b0CYHowrpW8bV6P/5uczQMMS50wSzIDDZ6m07IKvwv7FrjnR1mMCMIn+/XPz+W6QeIMoWn3HNueR
nRpclUlATKHamYb/3NG236To9a2gqaeBfJZl4WXCHqQmRA6py8E/OvurQdNeUwVWFqOP/w1cCN/1
LZioW+X04ol68HxGJtNS01zriE4lp2d8tt6USsZsu1p1tOYIaP1gdqh5cSC9ZGBrzpnBN7TOMx7G
kPICMN/wrdyVtE2jklQvL7gTCjC0GO4MVu7Tbp+vOt+YLIQOu6EmrDKxRiwfhPFBjWbIoA25CvwN
BkxTxpk6O3S4CR/532BqeGJxwryI2bZSO2bh0yAwxM0NQ02cuBsumUvhjO1Uw6iRs0y13IlFr9A9
fykSSDmlMUV06ElLh/8tpfxD4As8I4i1eERL4chFa7akdk4owMwZc84gmDDI/ud3GB4VhHjTY/bz
IfIcUvm7UvMSnAoSixt59iyOr9pK64RJ3xRGl0jbL2s6H5ui9tsfjrf2cPjX31neb7+k6QmNQbnA
x9JqMITHwVvcxPrgw3wzrTjWeWNqwlQZ80IqSmxY8uVBdmThL/mJXUW8WzINOEx7HcPsoGRjJwR5
mDvvHK6GgykQTzviPLkxAR26MRePKaJ3aHi6TGT33WFL/Andx0Vn/dA7tX4974+Jxho00zXnoAWM
V3yV+3XyVN/4Rk4bX4EFAd9f4QcfxhSB0tIPPgvfC9zNX04UjeV4yTuQk5Olcqfe20NQYohljqkP
oJuiKo17VmfWM5078+/uD4fA2ycblo9oCZxqlhsLRgNP5BqQtlk0N0PZJu8TXZsM/++v/6ePPxZP
XBwDTnpOD984uRubTiOGZxbk7yWhHk2SWqFidWigj4JGSsnVvpAXDZhlTDOm5sHTdoAARb7XsACs
Bmg20QvBzGc64wj/r0/lYr9DJud3b1WooS2flWVuDVhliz0CJgFH2mz0Fx9hRljGO/LDw2L5+b43
pCOOewyVHNWDJYnv2ez/1olW/p6aXn/DsU5WHAU0bHfzZz2sGOIhCSL0Ar0Ya71G0SyeFXS2h/2W
aoS87A4yCDbfnC64LOT4V7NbYOIWHSbR8uiHsOZ1PogdFYwISEDmpiV06tJRkKOgu8b8UIlSYfp3
r5l7TKl8LmgmCAjQjYRrBVjzc2bfIfggzaMjsqv7v8/XLOCzYgJEJqyoSBPvQ351d78RbJXD0R5G
PT+fMnwwLk2UxUemGFVxLnPIiRDqoaJ5TbNYNzAPcaywMujWLLIGDnIWxrMuE1qBcYNUmoBMK/wX
LNIp06E0zVAkM70EnUX8qPVoQzMGRCEGcailUr/gbfhOHLTlkm/IBnSyhA9pOdB3PJz5xJANZ402
9RoeKpoZA9UNgSbyKq5yo4pdxqKASiwN0o1t+9y9YCk1NM6dWv/y6TT6b7QQUXy0t2ERAbtpo39z
N0gq0DLdrbUKvVpHO+bGya9uxRezRrWq/9sc6He06vRW6AbsRj0XLXxc8OjAQOKe6nGHkiw90vo8
p/7OfzZbV3RZURFswDmaN6xNo0FddvGmG50m2+cC6cBNL4Fy+oBIzPBIWqdO+qCj5fUJH6XxdkdL
tL2HhTmrmDUHXbYbO+kDdXmo1HBca1xb7pS3uPdGLaJLj9a1PtjBgie97RzwZii1jCccZ0LUOrlu
i+Ix2EclpNG7yUaUoluW+nvaFUPIGzFOHSPaEeBzbBBg+Tg3dAyatGaOqvGt91jjg0obCqwEfzN4
TW6TRv/apQWFvsM3eqhVn9TQKvTS5bVbQpS90JkPz8HN2befy4TdEONVgPICnQsnuzDkMT71iu3o
HYATkTVV+tSrbMiT4WFSmlamj2WzZXiMBGq5D/pdeHHvGW58bL0WVLc3EU4F4/01aNCLCdMSauPT
zdhHJssXHZVUD8zy9IGShxGW++hVI3Kyx7PHRpki067TcD7r4hpSwXVBoRldFzoeoj0VwePwzO3K
7dV79ZK4/If34H0rwwXqiSdEmEGz6ag3zDNL/9k9Mr5pzl3yqsvDqIRhpHVOLbqJEBHeAVncrccb
XXpzg/4u/uf2/XfT41EIT/+hB7Q4YoDz+3jZRxoL8Gzcv80TQBlNC8wmevyx0UG39Ckh7BLtkWiC
kL/B7p+79cnNnbsVnO8bkKSRGWHQzyC1u9ikWXNwDyz6sl4ZmwOU094DVGorP0fcJVHckEFqiQqb
VAUKIEH3MRs6em+E/PirwflDZB6Wcyvd0h6LuUo52oGgX60LfttjtBU9A7UIPCmk3MXgXyfkFrVV
Mn6XzUsyTDZ4fyX7Dk0zpaq0ceEHgFhszqxp6IvDcfDI2ee45f4YvdIZEtM7vMSncW3h8jZUwWeF
Ek0lh5YRMYQ7VDbh0WDjc0OP6eFtjXXpYSGxDG5o7YYfCMFwQKiDF/uXJk4B6LCiL020Cep59PZU
2trNEBcuWAoNGwmDMvW5VrYza+vMLfD8pFWZnqz5B9G36PHuMPSL0lBDi2JfcM7MG6DhbTu5+Awc
JMN3vpRiYvp3+FCXhtlcPmanfnN5f7abFb9WCtKfZtHCExbCOyHEOb5DBHTK/RqaRVfrTF+4v0XK
vDuPy1snLbboPnj9lmhm6JxjjP9AoJp2hT4RIOXESrELwXwwvLnNTAVA5NJ37a27n1G0RI2f+CS9
2KitPCizYXuA3tuJnnwUse0GrHbEF3A6rQT74Oic2+n0HiLX4L5Xh9/Cz4e2MmNxHZ7YvnbWuX2+
/VW5iE3/XQib8WcBf6a2vvaKCJAHydzbBDA9b0yQ48FHDOIEQageNOBRYnIgBs2n6u78bZ9hUUGo
zyngHE+vyoegjyakQshq/YJLgNXURwQX445dLZE0oDF2fdXYgM/iPD/uHXWShg8P5jyswVzFHmRO
szd18d8b2xjERdozQXyQ58gIBI6wdi40OHSr8b1//cPdBJu5HWvUJTwhKVF1qNmWJ2iLnBnkFJIL
Diyj98NLcE8/PGQAlkLny/VwavYZPHiB2C/xSxpepnV2xYWBDHKbUtORyDZKj5JIqXlwAcJ9AM68
Pg8eUaGFSOegOT5CV2F4ovAKIaSEvDfqKzS0oV+1mM+uA3RpXrRDYysv9i9nrIr5E9MuzpYn/wFJ
NTOp0mbjGi1F2LIW/RPSwy/b8OZZC3Ad8UzKx/3rArj9iioItoaXaa3kVWE00K5yR1Ycr+gj+H7l
11jQlIwqcsF5fbAmsk8pYpXBIW3xY8VwXi/7wIm+DhL6nur+DUXDg2tcrBdBxkneSBUk1PZujfI9
UPbHbKaDS9/Au4fpg0Biar/3yGcvkReCklYjRBxWOrvFqWJzZOm4xLL1w2W/DbZTZIPWtJjdeJbJ
m/1H0pktqYpEUfSLjGAeXhkEwXnWF0ItRVAUAQX9+l55Ozr6TmVZimTmOfvsoUwZjOYk5ZFbTZeI
ySD7x8FkHb5Qu1mPM/74//wHOXjqNVGzJ45DFSQaaTQeRsIokiuBby2hi+rptxC6X767cJuNdCkn
9Tw/FaSnLfjQ+bx6ocxNkezKDe4k1e7KvBuzap9dnFVsb99stDY7PwxdsoHRqFCEQaI33TdIz56A
Ec4DjZQnZGafgNTlzMH5/9f2H6hV5m2Hz7QDU69Xeprl1yN0i9a0gBQLJkLH/q+86LGE395rL4lQ
AH4s27fWOmytHFVvnFUBp7Dn4DiHiYAgBMsuWkuYQVPzWJZCdJoafbkOOwY0TDlx/dZp9dqwipiM
j7EAGar9HxE+aPsCOWaJvt0X7np/v1F26nafntOsrM2XdwXDC9XvAUUfm6YGSIgPhhKQkpJVeItw
BKWf0CS/b0fJxOmk7ETmpraUWogEWEizeXUbHGdWGi5edWB/Auxsfgq0JPeJEyJE1UEa3qe4jaOf
fHYeJulm0e+hIZnaW3xwbBrtIYvJhFi8TzlhIARiaeTwpeznv34+D6gUwZOERczyJDGmwtSONDqm
3Vdfppq0XG7SzIjt2sdOvy28J3cj9IM7ihuxyzSgMRQx+ZCcL6oZGHBGPXwjBuN6ARjC14F3wcmR
/TPdOrDs9a1+0rd86/uSjTk6Ziru38lFHZIiuZDjz6LBmnqdjLM+tF5i2bNxuazRuq2UhwdXka2f
O4TqiYurzN4saAhx+xb75Ex2JSK0Vwnwy6SYtpwR62RzD3S02LunTMxcsucm123hvATSXbhoT5N9
crgdmmnOK4XXwamPnRZ8h1JIAWtkNMxA+PRICKJfxArAEP4rBewJ27sea8wecwra9EaPWoy4CTNs
gIldgYHh2kejw3NjSyAFZtRQtilxOIiB12DFADi9L2QLqVjGUM1aYVE4Ak8nxY0q/1xEj4ka67HN
Z60EHXxNzGmnbwZonSPNi9LPnxilMGECQ0zZO78uGDzXWDmw+lJu1txRueuv6F2vJ9YK3MgCxVrq
3HfGgQqpsljWRFTeT+amuPk39wMJjMJJxxkXW2QRUdXaLqUDvEILkkPR5zVAEb3BJ/t6qeGZCC5g
eSV/+TEbPtbl4XHAuqc6oLhavDCk+ceSaVcqsVoVXtitj8EZViufKlA3LEm873QSZHMtxBydmWcP
5bODl8kb6+nFb1AuMt5D6vUc8+XXRCKU/UENLENc6KAYDUAFiLS4TngB1q7ZcF5rfzVeZCAXBHS+
AgPuM65hZC7JrAe2Og+Vp5HDce0XIP+tU7yhKz10lMn9DnhFDhQNN/xB9g50RJoUylTLnBY9Aird
lLUI1YyA6OeSxOhkW8319XdBcBJ2s8KSuhqba/PcPpzvspp1o3J2PxeLFNVw4axaLx2kw9cwieV1
M/6M0aTNb9NiqvWfy2SLoE1hB2YSTbDklixq0qSrg7Z9zJ9LhWAZ7Lfh98AVThz7gkrQAFgo+WOy
vcbfwWvwGNfLz+G5bFnRY6vf4Btwn1s4TIIMxliEENSBdbPSxzViWI0rrG9/fr3sMlhCaCsRrLG5
L7FQOTSH+zzdfQePuaQ49/l9TqIExtkJZsjpH08JHB+pSEHXJf8/5r1RzivMYBlCmKDKYBcQX9S2
RIlu8/FLcTTo3GOisdG9odSd38dqUB7KMd4Gl4YQ5PtY2mbL+1pF5YX7GXynr0emz0k7FYqD+UxF
NCiLpPVymklcw4Fntmjt4JYw50Gmh1knuudTw49s1aFFXJF8KZZcy2KKZHhecg2tUwLb9GCc3pgi
ffn+ljdBNATHMD/0VAOxEoPMh7VH4oDsjNfZ9skme+Inms2KoAqxfcecoVYwfngvk9iG6DPnE6jG
WB+6O7CWGgAJk//Y7hNwTOVC1sGKLoTz4DGxx2V4XUunkldLbGJf2fb2huzd17/ovSVa6nXCUh2y
2RvNOfPGHUQ4as9YHX1L0Um0qAR0ythspDCHbMWt3cH1pEO20YnzJ5VoB5JBKBOcFCNEmGhDdXw7
t3AwKZgZk8qugY/bH521puOELx5rjk8Eo4b5hCdIz+mKTSHFkxMfYJCo1IEIz2L5bDRW1Z/Rin9q
RJ+UrbLgceQ5eRgmScq/PU9llJEDPRHOnWrOv26PB1DxMTj+9yWiufkzHLrWKWskoZx1LFd+Rs/v
4uuCh/Ij+G4NOylqBk7m1OF7Pkd7nrI/nJMpvyU7rOI/OEnggcXLxJ7F6+jkOveD2QsdtT76UG5b
wsGJZ+DPOoC3j/yH0XGLQyyl8PqUDOQYkFM0EO3qvcLZoD6rmy7EM5JDNlf8T0wEFkqABs+dnktj
iRr8txGJ4tk+YfM+QiRPeg4PomEmfAs6Jqn2m5xUdX6kYPplM4PgL8Qs5xcutldnyauUj/xB3sBo
2hN3MqrPxdke8wRCrPZakRwYJdPfhn/gmOeBiSdv8gUqhPe5JlPwC4k9HakxX0eV/ho9FnS+/7ca
osgRJorPmdAAQBt5Ru9RyyOOyCZmcthMMJza85z1rKRKOupxs2hX5qYGM6gonr9jmfYZGH5Mxbs2
DhKZOyKK+zVXof0TnMLpOvxhNqc41s8tHrQALn7SwoES7LL/GlPqU2ioHGQQLFXhHc3h9dx/Jm+c
o2xPp3oCG/3Qfl59Cz49nQK7Ch0jfonc+WMVmk43xLjDxhyV9oXQBQzudF90MRTaWCtTZQB+5Bs9
hzkSVNgyXr1KdY1/kT2AD/KEyS16lgscewtuDOx7VrfwgKBbpQrR9i8SFmDRvx05FS4RBWas1viD
Kx5oL6x3WbSYFaxOHJoZjWfBi/MCZcXxQ6waJqskEmjehzudpYizQkK5RCqkW1NeEGoLfVciTCDg
D6rmYYcvjJ30qTB4ErxERlJUG3e3272quKJU2L6ZLMkafiWdICi7CrM6lqBEl+9oqdOdezttI58r
sibWDbrzLzEPHIvoH/j8dupSBaC+U/F5VA5UCxUDA3SnoHpr6fCZdpvmyNIqFziWzEhbnthzPDRZ
vJx82Mex+Fj6VMww1+YEykdsEFjNIgHLvQpIgy392mdX+QLyxtof36ImXCD/wdvF5YxxNGuf0s5D
QdPEL7mvJKHESiaqyNGwluAi/pXYhPxTXJCftQGfAWth09KWpivPASaOyvL7IDXEAQ15HCGO40rG
rs9+Ti11v/zmjw2v8b6gRL/NXvtn1CyA/V1zpKML/o2UMBvq8+6Y7F6a9/74bBway40Li18DM8rV
a5ZMSxq4WfLHymQX4Ve2E/YrsQQ9a8DrxB6WXaKjFuFr4O5sLj1qIvSRWfTJd2YZ9fTgCvvNGrIE
sXujDizZ1DPMp47SN2hJaN3TPXzP7fy3/I7fYh94ndWsz6ugbPy/t7ntn3tjnVzsUzJDKZceyx5z
QtX7bBK8xD22NLlxeuTyHJtjM8HvhoWesu9u7RMduo5OB/n5/M1FqCnUj8auOD/PbIDGVPOKIScv
iei3+LbvCPsyBvq43r2gjxub+54AD0yRVqjq8FPqDa/UIMqxN1XCMvoOqnmHPvkDZfQaFkvjhNVC
ZCyeW1T2cW/+A5KOyf+b31b3jTVMR9Y0C27n6tib23Nrel0YnDMhxaN1oCz7LR9/GIX+0aMh6SCY
vbftIRmyKiKHnOtSXRIAGOYKewgpwRyX/d9OGqdribtxykLNxrcx8N64XXc84BbztJ+lFn22D87Q
T4hQACtMdph74iDHMS5o+imZ2R0Uy70jrqooQ0Uj/KhDGhbJ9OhKMBfF8TWBxkYgH6qoCcoJQXgU
2P3v3xaSaP2uGtQ4YOWDjsAa3NNK9DdDA5d1+VKdNNMl/Q0nwROrc2SSrisDhrn2Ul88w3KIuozt
gnvOdHLiZ48acnmCH0E7cXgcZWTc8e7YOReET9uctSbFK85i2a1vHfGFZ/sAPgR8xPqCO2jRnO0/
g0yjz6RayMfEUgPaXzAWWHMYv2A9GhTha59PuIEBTqNH+DpjgHzTXXNlDIst4qZxdjYxGLWElaJE
4uwRjPS7r/5UHDkNh+AALGXJCGVf1lbXFpOFoQaegaju6r3w6qFPhTbzaj0pukIJyp38jCBBNf2O
6mPHa7zDdALXZm+An+CRHjF7aJ6845E1jerqw8BySx/Jx4Mhw6A4KztO3tyTzpj/9jHnxau6J4DN
YTUUEC+O1Xg0pT5LjzS664TTq/BfZ8ptnMGdJNL8NCQiAT/xNR7HFAIRKiRIOc+LaQukohkyvqVZ
653QWuApRBZVOSXzd5yAEuC83Ad4y0KErjS+7zXLSIm4UbToC2mVyT43JpAXAPOcE7RGHbEg6idu
V9me87s5chlZwJnpCiPnavcPdgDe+AzITH2viTaua2EfnMhB/gkYKnzANs1T/pxYQD4Gg5qVkIta
0AzmrKQhEuEQbD6amPxn43XogetgvtA6EsnlO67ilMC5hEiZkeo8vuKpeYvGDFNVNihMFrHnwKOg
t2xn5kI9vS9krBKpUK+LNSLeIB9Vozs+A/nAnGCuEJDxMv2GvSF9754nhVBpnq6DfPjbKiODtBc7
ZKTBZhuksFlkjmvmRfCN9922ZZt6HziS78vbQe0LBI91N0X+leO41tthwAei1V6Q6tSH3jadA+TG
z5mQ0r08Io9BLivVe0yJZxyALKK0z0Chdu2B/W4oAyvaTjJrtpiHKHc2Q+GaZAGeFLFCvvNt3h6K
ubl9TG8/Z3ujxDhww4oPaV/MXqNuIQ+5h1XBCyn/nvs7RMCUdpA+NkSJ7YoSJoR2F+E9/VncIm2A
LfMCq1uqERruF1zzzMGyS/zChhkZIKPfA9qYuOajjkrJu/fFCMVkdnQLG9LdM5dMsYuyKuZQBMBM
2jX4FpBo78R74xIYF1uULzUKtJO9RTVImDP53Bi3RgDxMcj4H/dZKzA1bnkmZ7ZQQwq1GnUULsYM
P0kwDTiFF4T60tRAVrT+kVFqnyENE7tWDEy9EWc7hG4AAvHveDndqv6bORPKZx7DQJkJ48uP4XPK
EyazcEXFbLHyrkPhysbX5YUGh+juAorMyiz4zrONNDZW4CTzDvMY1BI8ryDBPP4pp3u4LJtLk/xx
YwS/d/gMf1N50E1/0zqqo99Cmr3QWSRjGLTnFwng1HToK0zWm+h4SJQ61JE0fm6UuT28klT0jK8r
UQndoztqqy8SVuY1sOVezJEEQ4JMRWDkJ1kdghOcjYVoIA0xEcU3sPW/HJ7lNIv1jRrWZznOZu1I
1Lc4kkUEWC+bwR1D8274QHanEQ/5QDTMKpt0EP9VDLTliTzJh1JgjXhVsztDaC44LoPXYYorFvEg
vbiOFDgHE66J/wrf/NeG5LDDjUn8R/BvN29D9kO8IeRBDW1bRSmPLlyItgMkJmBSgpHxE4LsTR3a
5CpI2BClfXVq8lEI6haBIX1GaSzJZyjS2bu+oINivSjU6pZPdxbMIBCO8GmGXvgOcd9hkTLdG2CL
/0+oguKqD+8G0kvK6BgzERQfJDtyYa+kO+HVBxtHeHP8GIyLybSY7NRwO6lqXIM3doFLDAf6ySct
uC4Nn9M7eLlFcJ8wI/PoWKJ88iM8/cE4StjHqbGMXFSOfzGiIshIwlS/3GHJvf+FgzRin7yN1LkC
AyT1zeNjIq2KGfYMcTPpYrqYyffMuvpZDufQFQNmfLDFwA7r75WBuJq/3aJ7/3uWN4K/kfMi6pWK
BLsePbwGKVSK0lCoPXBq2imrDzeAmNOjOECwWvYfnr3Rh3mfWcqMzOYh0qcZUjG2BrkvpI6g0j7R
MnBFRKb8C1iWzFdcrngPRHcDNv1imr/H5H0W5tQIIPsFMjM9rPfIspCccRYgj8QVlPEgajOPm83J
kC4202Z6RQIyOXZLMnO6cLQUu4V1oeRZcN0cPdRpQC75rvkDKB8hskY2zeo3LtJ6r4wYYM8/AzmU
4/JYzxCKv+Z8kULvf9xU9bT1fffwWn5lz+odKVtfpFqhmvTbM7Xpa3abgWTT203o/uQj0wsa1kWz
4bBN99oAoHhwj5OhRcmxo+CmWcYbmP7xFjGSKlbEjeMnhsrdy1aiCYcGip8xAeJsnp0YotKYopWl
xab8SAljccX4c6KGXBSccYhwRbsJ+oaUhNELncNS2t1Gzabgwwd3pz0Gg9ulEdkrXuE3IchBNrPH
n/juaZhyGNNHn7G+i3X+RN28R9ZORkla9s0Nr49o32Zhrb9jafRecesudGKo14yvIKxoEXaQQrbP
cUA1wKlisYmrXjXVLuXS7nObDoroDv88pmdXeR3N9EHW/c1Pps/RLe4QXpQ84jZrmEykIcD4VB3q
Ybu/7tDJ43EMPSCjF2Ts4D8g+A+KMWgw+7yGN4MD1soR0LwDr2MrqQRVUo6u1UA3QqgAOE+w6wra
BfGJLD2hjdimwORQkrm9Gnx6ynoAMNZim94bNkhdts3pttaXALbyH8aFGX7IpH0efraojJBj1Jc7
5P4GYLsmc1b4KaKmZ55F33dbkxAHdwpnxeTQtaA+KGvy6L5/YN9IaQz0TnFB9REo44b8R+AKkpfx
sKfHwLCKj0F4iGcoUOlnP35BaNso2+RDXhM1R2RuGfbgOk9SmitCdwgo8pSFtXgwNsJUgvGzk/09
l9a2GWsf7B0dYsjAwJpxO6gE9Zgl2iyFBafh/8ADQAkSB412CWimAsD65TbWU+JdrHG66GErRe6S
X0y7Q84n7hdQjrZdUCyqlRE3c+OoHU3Nuc8Y2s9uW/A2wHb8/jSUFrh5/YEpWhwkDm695pl0uSsd
HfsKAFfq0G8jwfHUz0Cn4SIXM3zjM1q7JBzLALlIT881U4BzNbMBm9hdsciAc4C8lh/w/OsxykgE
jpn94Q9ckRxYgEcmzu7rGeCwDJggZ1HlA9Lg2k+Elx48cYotfR0uYuLxYhTAZirolXZMEtG2d2ct
5oUWp25fLMrZY4WD1Z3WAXk1Y2JWeE5V6KpkCq5s4PKzSobTTINqAFyqOW+k7LS3MEDhCep9bkiJ
3CGsTAqBwYCp2G9XVrz3QQEQ6Pl1zy8/Ike1PeQ79ZStrdXtUtY4I3uS6SLGor2RgsqDNAmlDg+5
3E/efQyEqTZhrCCmRpFs7hTsXjNGzAwG/w3y4NhsnnvCQNi+69mN+rqYk+9FW0YmD+UNiIwGtNJ6
HjX57y0GMglH7nPDSK/hwUC0+57U51a0h3cNrzn/WfqZGn5lX0WNYXLg/p79W+LZ6DNkVyn9mqHz
08NxEtWqhnHJoEA+SSO/IRtMrvz/QRPcjRPb4+Jfb34PLhWey0gK+RR+Ir8Z8X+HRaqOMzvL1+8w
geSOQC7NbVB6GaSAPTcOniVDaUxoIcgyuDqb/NXTfm4zZaxWc5gyyoQBzZbE7KQP1kgWdI7ddkkW
AJ3RpoKOvUvm19RVjj8wAkKaHW3DfUsqVM8j7ttqNo3pKpajHm6n1595sM/t4P2XbEsu3sf90Lag
s4Y4+OeX66fA3PWLwP2b2T1ssZpjMvp0dskkWwKr9/XZi7Zwp2yzAbAJgLY9s8hnEtlf2EvPn4Mq
zLBBSkJlop2uB25jt+37lWv06wG5NUChZTQmtaevR+iwMf4OustV2MmpgeHJs+va5LVOiLm+ZFNt
q2x/l5rN4YQOfS4GHdz5zbkb3RbPSRcISyC8+zBYJuBswGKNdmbw882g8e0R1utYL52CDwFHncA/
e3MQZmNn7HBbWTwWpnCWjeyYuPbhG35POf0s7FiiCgcSODSDG8g5YZ4kajrSiPGeTcKxd30Nekc1
zrePHa4hgrpA8lx74JMiB49OMiOQGyj3rLHDYSTCMqfgoU9AqcZhe/rKznfaHCX612MW/GYNt/VK
DAPw5Rik0y+hi+AMmGljUUnju8+Rm7JflbCfme9X/Yz+6PDGev3yRI+LF+e3/6L8gg9DDc+WZDut
tyMRYGoGEtNUglYsQDrGtf03mZIfF7/Cl2gWhPQ55bOAk8wzQtSqmO4TukqigPMalmv+zuvFhLA8
dCwnUlmclHEOivxdPe3WJbMj34z4dm4X/Uuf0yeCNnN/UIGiKlgxoPg6uB6qZEUZfjOW+qtPOTau
Pj+8W0ta41KcnabPqUzkXxMpqntT181aDwCYL/xU7iqdAT+e/UhDmrW0fazftM2gOlGyYOAiX11h
7Mn5CI9wL03UWeuZxKV++yqyeXwAgrovR7Yrx8kgGZBKMDKGTaRNmuh+ked4skS/sbkijtxVRyyA
KOGuzte/oN6lYIBxGadDda9M3uSJOtKOEUjKE5S4s5Bk0Dt84ueqio0/ZfeIMZWFp5Mfs1Wyy0nT
EvPFUTu9bx78p46VZTevd9+pPr4f1VE6lFDZaAMiJVY1YaG9vXT6TtJhGWfDF0OUgFcS4qEUy2Oy
6sfqvIoHVazsSv/lKQNMZWa/yJowopP63Ny8o4plZM4+0cdFZ8PtnoRTVtJAD9JhFROlPqi9jod0
rnDgJv0AN1Ibd1VoUi5po6MyaMZA69PbxqbrKIkmhG3CoipHULLGwqbAWeGJSIXvMG31FpXL38IZ
+vAwbkPoEQQ4VjDF0ZFmoNdEccN7PEiX77rFi4tcZe6MfzyOWJ+kl+SAWWgM9FYci6Mxf2F6ni6s
sTq4Dt9YoJPzR8+B/8qh/ZLL6eBrcVvzu74QMMRReKRLMyUiGnn4xVl9bRIOi143ug/1iTLTF8KH
Pow9y8X9zvaILUK3LEQyHMTw5GfIA2zvbyYUBPoAijGCMEiI/NuMR8WJP/PeuBTaSG7+j0eAc3wd
zUheg5xs9t80R7YX/83+8MA/G1S8/zA0TlzwNJCWh0s4RMHJi+cKwMD0iwaBvzEeY3T1Z0PP/fe3
4vgCnwUoxjpcCPJ/cswKJ1qJY8EGNR8Zm3coNDeYAAJP4eqNAEIi5YRAx14L9ugYMh0bhiIQI117
x1mjUoPhEiYCt53235OT9wdiZrZOC0OV04XJlkXx5eDwce4xOYK9wOCMkoUNC+E6ZmA0dUyzuEsY
04KASeQHkY/jPsnvApK6wfPxOGRyJrhiBl1M5Cwym/5XwoIiJkL7NmA+zKxWqwdvKFuWh2s1IkHF
ezW+BaxmiVwP3VWGOU0HqRaYfOMLxKAFpLSJXuATYou/3qOqnEoEhWtnqYsVrNW2VhMZ2/q7YNvq
SaEd4Lx9HTFmVfAvBhP0u4h8E/CG9ex+qDEFd2yS7X3OJxOROymPHZAF8Ss3bH/Mk3EnexuyoMev
lQUAD2edYbGPiSr5YwFhrOrQlgNsQjpzq0ZsnldYjvDDgOhdvIF7+aYV1kqGc2KjZPR8wAxV6+ch
BeGD9gs21ct9p0H+HvIuif0AbyaZgxLukDPlcq1T+T6mgON1SDoQIjgm3qXFDpng5S9fZ/pB66vp
skmX17ALyLTBC6o3Kv4+8iDNvAIm3HdRXWTSiDFSZIAFx0sKFUotssFRBebMYiBmivJwUGP4/Qze
zcD8+VfJxUyYvPfuNb1bGN5tbvXM0M+koFTkSP9cPSDVi9H+BEsVHIZMdssvAIPukz3/xvGc81TG
pCxsfj5HDJZ8VM3kW+O6oRD6y8Se3I4flfrp0fMzxnVii8Kf/EmGwAVnFLeBPVH4Xzt6nW7uI982
6EfaoL7PDaT+kOTwVvuKc4QD/w8n3ewv+zN7Pi67lCT3h0e6V86ewfYmDKopaQKQbB3ZDHXtKH2A
SPlGz/3tOWsIFU0II8wIaOTmpzxmSI7NB3leybEzXGGMWi+6UdQulPg10WAlmOmgtUbVqmbyySwX
bxPYV0MKZXja8By4bUX2JISC9K+dVBRcK87O3/r+9Yod7xWCQHWQR59Rb8kkjUHekzITdZAlhgL0
ixgKwbN530NC0BhcWlAiHw71HBS+5k/W3OIZPG23Ja8GGXwSGPfQ1tatzxgCYhlNPmU1EVYML780
c1dXYQKKBpy5RcOU3TcVZpmeAa3D8mgcC/gUa1A/iHI1hF3Uc4UwEbNmdIJ47q1LIr14NQwwiGuE
UKWRVdP4PMK8C2MrI1mAH1La37AlTmhlnIpyAMPSr8M//r6bgryb25CfolDkA6Tdw9tcAZ59B9o/
hLuh6FLdgriEN0m3ns5gkBOkIcvA5SXRJBDYy3fj9JYrng7xEBCoHH9SNojBA4/UCNy3F316UUaO
z7/vKYcjKzAuTHOa15JJKjyvHt6pdmBrgvMlmyHUxjdEesSs+Fz+cJow0Yn7vHCoXfR9X046a0CE
cUUBlj4uxSOA4V05WwhwDZi8mL+E2i808gERfYXef8rB/erRZvNkMCRZ7jJyCKBTA9r9tRNkLz2J
ZMIGgLkQU3AhLVJQ8JDxoZL+KuwPyA70frUPvZE3wZiU1MUeI1nTe1w9C2blvQ+RrzZi0gcwC2RE
zBikk73EdLEQg5xG2vIHiJWaC3PNImjMY0IjXROf9Hqcu3zf1gw54fBZNEIv2qykPNXC6YikXHOs
1dMs8UhosaiBnhMOqoZLdXqD35YuY+nfohBDLK4oZnEHzS/Ov6DTBhX9KdZC2Aacc8TzJh+VZz38
zHZrCI7cV+qyYfN5LaXvXoLUZbwPZNzJDC7sMR4KK9yUXfnwGXGkMb6iOPsIguYjaGb1hRH6B/od
ZnkSFBUmZcyBOhk6dHLzyakjNhVKKUTggknT9Q/Qnx/Z8fEwtGMNcUP9sBf0CEhg8g4JlYKCpAPi
hxcqMwGbioL87/i6twFHnI7SaA2fbtJNsXGASqcPb7P8JOFZ+trDl/+RcLp+TKs/OlReES9TnfT+
lI3NMMkrNtlE6FrVCQNEYPTP1g5V0loUBob25AnFK8WUDis6xjH9wkcreSyPn43cz0f5Kl/Vx3Rh
DwEpV7cxgPs0X92AddHSzPPJZ1JftAuXRFoZO4bBJSP9YwkqwqUQ43LCvbLZ88wcuD2bfQmIqjym
e4ZJ+pzq0iz9ZJhM6kkSsyWWYzVKh3BYegdpYM+6tR3x+wjTo5k9ahnLYsME3X+Xb8SkFONBdr9W
DJrqM8md6DlVr0cawM19nxXGYowDzwqh9g8f03FSzOnp0uDmM+BuRepngisbQNoeCs/rZE00LuBC
6mcjC2e3KWaHWB9eDx9k53vDe8TQhnplgKKGcXQ6E8MwuDAkkZyhiTz69ZzpH3YuQ3YPFpJYXH1u
SaGkMHafkHsYNRXttve/sA6szT/jqYsfFcSO54wBJM/I0AzqDSAT6OH1BNP4fgInlIEyiBy94oWF
nkNI0q59uPHBLTAGTcj/8QcGi4hm7sJPTEKnD1m+SNmRHfvmHnsO9wYEv8I3gRuhlYxyoYmwDpB8
810Gar99jc3Clc636J8YVvE7UDV6hUG+TMN8+h3d9hAaYAkwNhxay3LzAVeUY3UjnSvw6Sden+lM
OPOS3nnveSZG+pCYM/iSIRKPN8cNB3TYhdyhjTTMAPprIugZQQVEnTDFIXNDqnGa8+GowL9uhir7
SzpL2GIYfFH/E5Djdwv7qBLNSz+ue3eZKFmiMQYajv09t1lUk+9eCD24yqgkMw/Ykm/FnBye1R8s
Y/kfVQa++L32mKSCNuPKZjjd8s2y3XWLHr0Wp3QaQJVGy8SRltdeoc5qzrQHwz7ood/OU94VQEzU
AcxZRGq9oXh3DAluREMoTsrN28Z65lfZvMcjdDj73Xcjtfh+Hm7PuIRhTt3WwjHs6aAjWFRCmXlS
+5TW8QY5/vtibNXbcEjYz9zbpvwTyas99cI4mf2yllAS49T2hlX5A5D8EmysKx0MQPBLmJmyMqy+
/R84uUH5AJhl2pNGP73TUQ7zHatNelbEV9Jt84NtjvMLMy/gb2QgBd5a/S9HrTRQjJgRJvv4o4ns
Wx8NgqpSmzFw/wj+nEBFe3F5wp4Bbd5z3cY1hLj5e9ISJSXTstSbF/1RHenYbzGugPkFNiGdMaw4
1lQkkGV3ej9fAHszzruIyeEaw55zuaUZel3gzDMEphiA1XA7UI+t3wfoHiw43t99IR20A7s7gBi0
/c+OH81z9tB/gfJNGO6w/3MucqbXh8cSHgX74PaNkgniBHSn11waQQ/O1vclTLSNsTTnHyJgwTR5
U9JcniiC7BjyA75fvznpf78dZANc7+Mewi31xDDyhJiMtzB4H0VPQ/uygVqk/ykwK/iSvijmva29
RTnDdFPQcPfpCO6e+ohk2B06SWezjK0K4sPHhzAGtcasXLEvpm65A3EEaDFVl1zSE8yrZI+2gite
b4TLyztCCAHtN+nL4PDkPbZTQIPeqoSEVk20M4KKonTV4fXPPoEdru2/Z8Mg8zcsVsw1vitEURIY
8lSaSItX63S1C+OdnVnHJuOMOKphrvT5k0iIov2aU5FBXCfT1noEqFyg01NScdxDiUIb0mDlsZd3
741o8nKv2VXb2xpOiDrJDiD7fNlaaeNmV/S/A5zfwt6UuJohrcSI6MyZOVF3ELy4ZrTH8PuNEUGu
ZBaxDIblAKdU3LftBc80ojIp+8YwCSGsIbAl83HOxOGP3XvH/q2/AlCJCfMkFHcSI1WFp7+v6Lo5
6vIRcdOD+7AlE/sqCM0LyraR7vfG5VAIY0TcJHfVR0zPkKI5cEy+qP71abt5b2hWuZVJU39N8O0e
iLmYFmGFIvRWYBhXpGHV4rdhJw3ufWxbVuY8PffmsAFHr9FvIw9zcrXzfoe08j1DzbI2uSXQe01v
I0WMXoPbqAyzQQ4z6Ra9ztCmAobBjF5Ttk5Hn+SDX2gyboPF4b8DY2oMs4AlOoD+QabaPXgzl8/m
+vAxLThXbzN5g6nE8BnDwsXMszfmHkuJ3eTAYOCkHvVhcaBKwhlXnqQkiujC6sNEVyLeWDVsL9QC
8e3M9MreVvR2lHR34n4D0o+eSgTrQmwIJ/gEfHgp8NWaXZq9g3ramkubC6z/nbm7LfRpyh23S48w
H+jsYbkkNAXzZK6MtBlu2tM3IEYbsZdeh2Lg227SvjY2ggp8MoXZS5LI4BmJbF/MYQORHtcerytu
k1748hUAitTFVRuuEWGinK8RZEEEV1bUTNGl8VbjJ0E4SZgFZZgs5Y0xpbjIzsbuuVX3/FHfV0yT
wKpKsKrrBpPnoDqa8OGkaQLxStvBUO3NnyOJGScZ7XHHIFdbvyI5xHUP3fBjqZ+kC1PqAFHghR4n
F2OwsOYFvYJq+pkkA3Uuz7QlNNzv7ruTpvcDEPFFOrUnaScNgm5eht/PgDsXVm254FMZkbm64LKn
s2xvb+TNFXFs5V51t+MMwWs37YPJVlNq1fYRPMGuODi5im2YjAFGpLlXrJMZ9UV7yYfGuI7tnf53
WzOJB++EnLnl9F4XF6rp11pf3A5vkP0J4ycoby94H9KqZMYPkzoy41Rc7fgxwgps/EYLWq8ogtAU
1Summ9L5/qfgvgtxiA8O2UQg+XpYjEyo5ulKcBMndIsSmM+CUr3dPnE2Yhdn4GYvhLd+G6jhFefc
jMGGNRBe0ubqgx3i5bVNqEVhFID2MCg6IFGCwcH8bkG+wb+I5C+ky/Yft5C3ifJTZ3LM2r26CQcn
JRVt10kImbXodWHLZNDG2SNYJdrsfYEywTwi0OGMf9fmCZLauIQ3Xh5ZTwMzSE7Z9HGoDrcldp6j
3h62+/1A4QfQvFUv5r6bS42Xnq3d50hx1m2ezFNl+NTX/ifu8FHggxN/ZRstJ+qwRZ1k7TilbJcI
3o1FUUot1LjazStVPzW8++lJ2Oh1qqIgkrDK9n4og6AQ4zf7ZIyqSPsfMUZqJNuBJhGTMyav7KUS
Be62WIMXi2s9uFYjy/RKoG+cugv/jpBoX54eHMZYguhiFgYups0b7jAOF7oV5tSgVQylIiNCA8wl
vfRkgvuK0Ape82Jv998rKs0sTOG9PSbN5LrA1NupuWagMAybCYWATHCdyCFlqof4FzULZSrCkhgU
7hpJDqpgRo3p4iE8mXbkpHsmyaSN9/IBoUj1LP8j6cy21NSiKPpFjCEIAq/0IGDf1QtDLUXBBrEB
/PrMU7mpm6Qq9sA5e6+9GmaXvUj4Uz/cbCFiBGmAyGYRbAkmmmjzL+PWu6F/FnwVdCIh5+t9yMTD
QfIvXjqmiC6m2NAu6vACbUNwWlqvv6YqxRsLxr+vuLjBz8XY+c3fb9R+2DM7lahe0y6SwyzBO+so
KExVSI6936DDk3kmHJbgyTBUCq5TIdRXoEWc9phguCYRFgVsVmSauDpTLlNRFHBmHsjRDVtkjJB4
Oi7mJp75Q2GwJsT9rzBDJZb5RBnif1iypN2cemR65u7MelImByO82rr7ErA9qnz+d0A9bJBN3/Q0
2N6CFoFp/fCR3DEU+66+OPMSzT1EJU124SM5T26jwntzpl2c3XKSOyerxIfYdK4zACy/8onODa6j
bnj2pFDdVUlBSpSwukMuiWGBjHVWb9WhpnlDjWR2KzxXe9aCcSL2Lu4vOim08y/CH6i+6RjEu8DZ
AQcRjFqEBwDED+gfvBl6lyseogxmhGuAxxniHT7D1/A25IML1oIe0+OYQOwMMPzFJUC4aZw8Robc
Wpjyz2mEuSsYkX9yGlotEx+1DNpiyS4tsfFpQ45GHeN1ldxdkzYKwMaBEctzGsiNTWwb0FDxalDk
uijnGbni28YboJfiucCq7PmP7OFMITqfB+9eWPQJ2wTBeeDg0wXlULhrnARuiTHFFADCGrv0EmE2
O5Fzn1YjKCB0Y1zn3/ll9tmVWHBM6W/16Wv39lEl9IQIqt11MPaaZfWOIN5T1bKU9effkTKlUix3
t5hc+ZUM0XrFR0BUZT2myWeDHcBW0mM9vu96P0AgJISVRxgMg58royqkk0go4AxciOMWmoTNc3E/
vBfwM0r/C2wNosdClyFcvk/KobJE+dvbEshE7Yf+POCa12ffTblqEU/qK1Q2h/MPNGttR0EOkVuM
mX+0+MVFA06BSh5v8/HTf411mBugFJDwdBSGvz3wBGwPAAGeUI2FCvNFs8VpN4Q9NmGdVSJiHb/0
eLn1AMjaQ6LjzXz2/Ij3wRc/ZYECt5sznO7YzIfs+dPnij8TiZS0jrr7FMobdarNpNF9ck3oyI2x
+fOKqhXgQf7DvsySw08/w/PhO4SrC59zfAvkiTG6EEX9WtzHr2WLM+dR3QMPGLBwXrYChY/zZsDQ
XLBxBoVfVqiBQR9tthKUKReH99Ed2tmZw/7BwkGJWlYFoTGSGYEVM2Pz5QBPegkwoOJWM2hTFIx4
5wK5D4TYrR7q6WXUpLQa3vPGOqZg468syWgPb/P31tzxKdPxfkmhKuIdrY7uddtzet5Ws/viNCrW
XNebnuIL779d78CwtIw/ZXyul1QXSDVeuQ+ceHu59KtkciI1l6laco8G720IqUhODK/NvXWFFnZw
/MTsC1BCbqKMr+cwhnsB81uKJYa8pz9NCZQGOmpFd0CfMBkEDKXdZq/GRuCD0RU0NQFJuVWx4MSh
F0O/JardQXRlsNB66jl8lKC4Ligb8BkwLuYPFZl+4kl5iZz91IrITDFkz3IGedcQqsvqElIE/6U0
9Ge9tBxVvhkO9ojkkuv2vuUeWIYsAa2yiCDa+W2sLm+zL5PrK+s1GRdQqWGoySOaNReZc/QN4aNO
dZbMC3J03D2jXtJnQOO2K1JMvQp2JllmMHK/G9XHAlWQIih9gjxqIb6roCDf8DLX1/Bil8UYkPG5
hRXch87YwpgdJBzlsJqTacphY/lBOO8/jrwSyp8P+7wGyQynEvcxOTMcQXIswTyEEhoi9ycnFi5z
wlgdyb+BmYAc0xNMUHPNgROR36oug8txb/wJtFU90uJ3ig3H6OPrRPUa/nsHATnW4uagDQFmg3fC
iYLcY5hNoGJUYxB3aY2ICLMEFB31sWRUhBgaJEqkfraTwQZFyGVkhHhmQGXV9p2x6J2mZyIQEbC/
3NvX1cAtUZmPmG6TIU+4cYv3PM6r+dUznoHG9fxyycWkRTTbqalv1DfyIrtr/f55BLqX1MvnvFo2
G87/zMG7AbKbgVWz/YVHg4C3ayZ1FWld3OLjoNN9xIMI3+dQTuVJLki+dtVZWHZQMCoUCn23UILX
LdKU0FQC+TVWldkFCK1Ap5ftyg3qxBPsL5UmON92Qp4uekLntmix25/SfrboRdMeOOAC8gGTFl0n
C1OwRG7o1T9exbwsIwbV7sOgBXTO/U3NdBhLdIbzyZM8TAQ7xxMTBsvYo4Nk/pCJYd+XNFlYHPP7
y9ZUi6/erj8vJnpUL6/zu/M9QNT4wF8kuAZm0t/s8gn1D2YN/oDr+xG9NRYYjJ0EMgO+gvQbhILI
XCBfrjiY1L3tYFn/sp4r25KlhKsVUvh5WAYNR3OTAwTwXsF8GbCkRDBvGRiTEAmCrs1N2SqPJ9M6
r27786pcoQzB/uwIAG6wMn6cnE94cWWd32ERy7yqfNsfDCd/mKalRDJw+Lq1EfQPgx2z0feqQUAF
U2uHAKskgPM56y/qA9hGu+km/Vkufs67QnNh/n4AdSRkVy8Pw5oVglMkstuaVzlBX3navTLMYOyb
LlCNB3RpaBYxGMydalVkA9vXj00kAPpQ+snp52l14XtsBAxi85Ga8KjOI1An0rAjMEmdXGE3qpjI
kv4CPJ5DuJVcrQ5kY0E6JiRAQXSPmSMX8Cija+cV4EmsN91af+4abNm4FnPf9I0RI84ctxamXfQc
r/jKzJb+QZ0WW3UkTfD81N16eIbWANz2pnvsHBGlOu3ebobGH3KID6OjlLzGjDQK51hOzRo81i3o
dlPCbTlZ+/jS9C/rz07WEg352s9JpmtSDsSCvi2Fs4fXKAOxmKtibUDLcK7B++c5/cYPlqDTpvgF
tnynSfXbxtK6SzEYoC/mUiQhqEwvYR/9AKbTx/66CpMror6/QG/WS8pNUR/D9Z7Ie3OU+Vh4Qsf8
T7xtkLbUoxtpdJpXurD0yQwnSjp8eWw8VxuU/glRDpov8C0X7w5ZF5KR0kXMzbsaMNXXMDqw7/iO
52FHE7Z/T9VF4w+2g4cFY1RZPHiwl30nBouUmzPFYPNzy0mWTgGWqw07wqbP4V5CG+Qtk7IwxtoI
oxC/pvn9jACaGFX8Mhwk1AnSFUxxRtuBMF7mUiigVG4eE/JRRFfsM1YBWWJKxs0lmkwwM3j8XMov
m6tEerjdKeA1nn/yCSMKPAHG78NpxA5//WE4QAsJ/gVLWvylZ5WcQlYV3HbMEJ6etDAnmR7AEJIY
sVO4E7R85FxpcL3ZVlN1LU0MD1ZnJQI2pDLoUDNDqwFL1dyr4vSjauCp8Z3K0r25d+T2hKhRAV+j
J/ATpWQZwgNSoQSSOms/AZ+wAWHquG4wwcWNCgqZPD5RPv1mwzcF8Qbhy1o1LA3cv3SeEvNWmqwX
BLSKcmIhL8hmgMGQwwCsHGhv2qLvKvGAYc+2Q1SKCeTvZ9t5eajOKKG21181znYicRP0EXnEWlsO
Aq5w1PRo1BfX0XdhDDsCVj8/38Xz9zF+ziq/TvvgPGGbfhPgYAIb8NNyGwesPnqlUlRHpyErd9Am
5rjwr6i5+/ykjqpJ5TNBjx7zgVfu3yN50c3LjeQTrJoixI8hgPXtZ9xbKxJqdaG3kpaS3f2yXLDL
1VsjBRdkjcHvwRRyqGZ2nd+24bmbIeGnYkaYiVm6XZJSxsFa9NDO4c6V0PalDHQ5gaDkoEjqQQnn
9JuBtLSGx2mdQx5cfMPbb0vlBMdhfVn3KVogPkGbG0OvGzcLaj1KzOeil2AG5Z2QE5wD/Lqm1VCe
XIbduJ1+J9LyO9USWGrdnvr0SIQtQa1kSoE7So4SGN7HHwyb2Suto/7JJg3Zbbc5TQDCAUBT5ied
IL4qTBoYcjNrTdQRWxaEh9vyc8w1F6fiy9M78zFzqk+hhUApYcHsuDgqq2EajzsSLQT3hw2xfUGi
3AqCG4xdMXIWt4O9QLYNJ0MGZyVmnmYQPsYcBiSMUprq3DotBqtqApGi+mHifxFJz+d1dwZNEVyE
FFIAAMjta/f6XAWvKbf5wNBckAzNsIiHRvXG+JxunI4XigBQHyIfwCbYAz/6gGmXDWOjkMMKNcbT
q+SEaccjJGL6I7m8bOrzAjJLu8xmlauwxf1+pi3EG+AiHpYxPy7Nf4xMecv76hQLAmAFwkDwHBtg
B0+vcSgzahEFPtLHX8lyiFhE8Af71CR2mDWZsR4uFDjos+hO3uN88wy18XPY7NRVvm9++9vr+Do3
gtviimoCuhFrwNAsHBVVJ7rcHyaA1PgsLnAZhn2Q1HW2GnCqF3BVScWqWOitJ8A4MqDhAqrMeX6v
Rm0ZqGv5K/58xFLmnmG37F/Hj+4oa8i0sQHqwiQETwDYeSwzlBjtf+OFzsWrjdPSWVGCQNR5uQQT
4ZDQ2nQOLBhfu7Xfjhw1nua/KVMA6LevO5xDM3N9YZa/Glh+TIDyYCSM86/xavX2Vv7ba+0XN97E
1zBe+dwOsgYP2XjnMOZfP/Z+Je59sfbiMfjaD6wxzGirjQSpVR3VLu/TEY8pnnSDB5LFOwkNvsUG
AiKmsNCONwOLOoC/yTx4RUbzJt1odlpb0YIw15RQlK8bveztwvBmnKHWjMAU2kfvTPBKcDxZkxk/
DjB3LgEzZiXkvcJaQMxLZ2qwUKzF9pP+RbKk0TaNCASo7WhRWNF2kRIqsOFp+IaviJuKm2xdl0D1
jGfnj5TnJ5elb5N1nEKf8NJNbm/TDTsLH/Xq4/59v7AXmH9zuz+vCRFEsNlyR+EAzgOIcGnxYfvC
In+zWWy39CJ/7+PIqyZBY3KcYasu3PYnUjg7ToJfYmuDt4WLNyS741G4Vx+BanKiYES05cWOjjef
H0Qd90DMLoCY/x+NMPwUQciMy50KMqJLjMyMe8FNDP4HDfCBcTecxE886gJk0U4Jy2HMwqcW2X8f
1NVbzCre0iKCAEM2QQ9r8yg98iHNiBYgQ4G3hk+Sve27m1NAUPbiEUI8cyPe9Gbjc3rbQIa8az6R
jpTtaNO3t1Q3Nh93B98yzizTTxWPmIDW3RgW/9Y46YbzwbD89PP34XGcFrOIDdfmUPJOospWA56Z
o8cTi7cywMSeDZiwJvK27yGOVWrwUNyiFJehEkhHVrvT14JJV3Xu9xxe4YxgftPzTw+/L7uI3m9n
7wkrm80cZAo6shoOUJ/goLmGzcvSyWLYR+RId4MSu4Yp7JwxHeCK32Q4KMjo5t2cduUlKlIVf7pL
dILqzF2RZgzSL6zR/viujU7wA98ws9yzYhO6Xgv/yaApPL1xz43YgevSgc48IJgbTv3OmH4BFyAA
o4sF64P5hf0NAhQ8YVgnL63zpqFXBGmwhKLEnBfZ7in5QEJDgmFf0s/x5d5zl7oabu7DGYxAu/nm
/MOwf06lSxmygxAAgnH3weIiXCtGNN/S+r0VBnPyHO1TVPUdc6hxDGnjGLLd7VuPUQlSM2bm5HAY
QvmE+wYa/cIrSX0ScIiQI13b/w6M469sd+Xyq/mltDzzRrFqpwJhh2bYiuNITzwGe2oru28pIKVr
oKIRFz4H7cc74WM71HBY2r7TYkOjI/QTQnWIGP08HUCuEiIc4XYP+on7FSojEDeqOgb1cNRDMOgq
IKMsR8epOPozxIfqZgQPKX2SNiSM+To8H4/KFhYXXKfLnEy7j50tgfJgIug7jbJ2QcnXroDJGAvd
JzevxK6zI9Ps5OmQWQOJzsO04u+EBuWGtztOrWgFASdn2CTNUM5BcQfqx1hzUbOkEWSJLyAzBDbw
ExKHqAVrhDmGVonn3sODgi713xaqO37D7NhbqIytsZFgEPq/2YNUBAXhRQvA4y0l3EfgrfSxRiic
98P5UnO+oli/Dp+yN+CLsfDdUbDaBQmDoaLHhSR49xy2ViaS9EXiFtIuPcKTrZWwlfCuZLBgAIFs
5ovERIj3JdXtryGvfXToX4GeuzgAMuCHpPOGyUlD+HDEvASI54oIyq5+b47GzLHCrhccBVSccSs0
Jwz6kT2FFM/Fnjq8xZSFShV80KPlxCYggw0G3jrlI/KA5Uwxvw4kHcDOObfwXQZ3jxOlmr2YkNwx
tII90QpLNZ2dHkI9UXe/DC2RMyEimCBl8HswezpcehiR00DiYEtBSCnGW+SUOAVgeHdke6XD6Qo6
e3vgJheeCk/KkPz4b/HzoC/xJDaoVIftCRKAJVcLc1CQXB6MUxu/ypKEMwpi9CtP/FZcXvk3czhp
UPXdkLbILkN7zugGYdAKKwz7magH3PoPdCFP4hUpALd/UAx9ylch941qgMjxz1oaocVJeuEHIwEo
otDtW6wGcAX8a0FvR4FOmpaKQOHAcqAdoGkIvQwhAD+f5EREXGs3M+qteiBYzDoljYTdCsYYouKv
Dhdmj8XohekZ040cyMVuqFzwu0OzZGWrN55pqvBPe6XnjSrZoiyLEF3dBh5lGc9VTZTVbcJKppoY
EzgS1iGl3e98asCXrTP0rOLPZQ9U8roMWRyl0u9Dp+45p4qJpK1SDZCNk5IxSN1AgiJmn6ATQEd9
5x2bkijnFCNA4PWMVVB9hyWuIaROWsEwbqfKZ9jgaA+rmqXcIuKSc/Jhq1e7eQUnwmXzYQ0Ab+6u
NeKs0LhvLlSOF8C7+20EXfrGecfkoRe+4VDP30rsl/GpcRReurUaUzjz5z7zyLAZ7/djDK/3A+dj
SSLt9+xr7ngMoRjESrLFr6s9LfljfHgFkjsFRWJcILy9c+uQYysezq3QYFgPV8ufwhQXOlpHDqaH
AwHdTD7wVeKm5ULcESksd73bB+zS/m4JVdPlH4Z0Fy4R6/mEMdvUTHthb0Rh1p9oCQw0OxtfE2Xc
p52qfihkwVXmfUgQB7Ta6A8cNviInZtsTAuIjyCSHrRz9m2KmUiUN3bvr5IStcBxZlOJ1HbHZv+3
4cJ95xfbr9j8K5v9dyH+jfwAUWOJooECofQot45iamczLHKagBLkyE2oVyY3X0gomCbWPwNOGtZc
DjMd4vVqnwZCEAOWIv24p9T++MW0RPh0Ip+y8athsTwhDNFA+VEIoBk0gGHQxTHVQdGYGCH+41iI
W9P94WXx2XN8+DSxQ3EPHITDdOzvx6ifmfDQ8VjcxZ5OTfug8slys7+PfXAiMaLBdKO6OQqKtrcz
JdORtUI3nQ8LKtR1TCSo2noYPM0zmRrm+QwVc3RmJznb1PlXIhhTlaucBPOdpFr1wyuouvq4TV7N
/U0sbgxKJBCCvv6xqo50uTzJRSvvtLWrXP2cZE6V2OUwJw057LTRF9C2FIK7643Fx9deyUUdc/Mc
4x/IguyJrOkQF4j+fMzMbPpqIxmrZGZFvnJJXoXT8dTZUO2mGYRhjPkiLkENHboONTW4UOvgm3kK
NEyE3gIQQNpAp/LiPdP2lMN6oQG3HJ7jD2viwH+BURGGOu5XQwO3KfJKs1H2TekqATk0tJ9FfD05
vd7YVCKBZuS+FkH1BxqmPOF30xdlCgQEiCoo90hCVXxJ8xRPOTmvm9t/eo+wsJpYOn5N+7GhhTbn
kIJhRguW0DPo0Mwgk7ohFrAKBlyFz+t6UWB4FxwfNSdfa7Dyj9dNM8sddC+86dbHZoyJAgI6TEjN
4JJ7n4H3gr9/93NcDfFHfjrfHJVPxfQDBECejBWkQAkMJq5409WmKGkpW1nzcSRKKvyEGW4A7EN6
XORJ9WdrxgbAEo/w+7My3UHIFgMhiru0q3zR61tnLNTYdfruhXOXY/I3NlIWGT2RDFdSH8oPH4UV
Ki3oVA1+RPC2sCC7TiS08cEHkv7T1rCv5zVRZ2E4Wtmf38H28VNO4IlySmFMPGt/kdjPGCJBt2Ud
MDBcZ6unTHkm7J3QFe4odFpfEEvRtrBFYRqH9cCQqR0acdihDP6k6fONPFQblnhnkv5LtpQkDaFd
fnpwowXzUsOsGajl48NY1PcV06G5AqulO7wJezOX5nkE5qe+N/Jnaaq+kk2lMtGb+AyKDIY8a6dU
nQMInLJTscXfvFs/fB+q3pQJ1nPWoKy//yjV7nJdfAcHTeJJF6duDy+2+KISWpv8Ts/a2oM7g0W8
zCftbz0G+Osjo70EGFOXUwFgqph6M3r8M6rtGyI/HMARyfxL8w3d1ZENqX7Pa2FzdmEWXK5hj2MD
N4/HBJ/Vvatmf7GtTUCmdbxW6Bu0RNogbZ3MJozAnYBWs2JZPIum0hXNJ0se2T+zgFlRMGN5pTMS
/4loTzpJ/us5USy6Rn4uuiSS60QDxN/jNKJtTA2R9LQRoXX8lf6R31OaYbpEOmB3QwKyu+GblIgo
mK5u+tcqc6PYjUV/HH/c+OXyT+JOpENt1L3+ipsyZjHTDJYBcpCveyW+b26RuXz9yAjQUOA2XsE1
zfqlRBdlosNsrZP+zc1NZgR2+6Mv75n1ohK5ue93dJvqSxuwJ7O2EgbLYJUsnQxJ2JxABxkxALNo
2C12KE196Hnz+7rGXorB/NcqN735C6ZH/FgwMu1p9oVy8weXg8OgoZpwKkYchFO2trLVofrBR8e/
llExxMhRP3dgvcUQSGwpMWbGHuWTOn8vgGmls2feHYZ450UxAmsj/nKgC28pvI2YUsGdj68Q857e
9wgWdkfeALyFOAn+0I/sP9et/XQygjuwkRF0Yy6JoTolqNAHleQCBw+nDh8NflRoFJysI7g32Jtl
89zPgjbKFyIAmdKWIJx8WKZUrRB9q98evCn87Af2NbpjN1zaojESEhIIjt2VmjC4APGEmPci6jkJ
rjfWs526GhRDWVm0VfS6ByV9xpOC0jJvYf/hn2ofuDl5nhB5MF8+QVy5zPv7LqVuVhYy1qio3hK+
buctiPcz1ZhQo3TNhJ5gcIT7hJH8bd0x4Xz7zfQ5rX5fKouKRdL4Y2DJsIMTle0XMNBgI3BNoP1n
wI41oHhhycjtGl4lkzFc8xqLvRGA/2U6j5ut9kmOc02oanXA9WRnDxYduj2UF1iJCJwNeI/R1/Ps
tohbeuEX+7N5n0HhWmawCC0Gkgv2S31acqsk/whdHkDOIMLD7r250EQd4IGhIoU/cncaKmyM78WE
pIXBQS0q5BEf5maZ3dLZQJ2lQoLFyRCxxqSNmdlJxA0wlb9TLFGFQ818TEzYxkj1BM2q8XT/EV5j
Ez7+eawBoJ3hRWo+c84pLivchKEapB7FMXEcwb2vYlZuIyD8wKeEWE1z1HrYfslwYTCQ/gYya7oa
UXJhKPB4CzwOOB6HeqpSsAYdU/yZsjkfyOweapvetD/GbXB7WQ8WN0HNZQ7BbMpsURZ5+c0vL1FP
F46BdF0XDsgWyjqSpezonfp4WfJpWzeeA/NG+LL423QOfSUaXj7KyTUoNsDS1ZxP4Z1ky2zJMlmp
gvXe/kJuL9bc45tzqiBIJ8XAPv1iYjJ/uzLpIkM4A2kxwg+Gojs9bfQ1VyP7dgf64CuKz/s2XzZW
cPkUfiVNnAxa7DzAmKHaY72QO/LZv3zcZtfs6v5Q8Ayx62O45QF6NFRvpS0nwn1Cx68lAf7scQeS
mGkCjACQ5RIwhjh3y8tCQ7ILuKKNQUKUaS9l66IlgkZKb8r54zxSec7uOiXLNt7JAdk5B0ZFDKee
/n0Kco/8qv2mr/IHxkND5HoHvqx/Vt/P8L/7AJTh1SCBWgOl5La+FvZTJ5bd0sGu3tZGd34uQEsZ
gybIIjN74diB4yQBGtjC71UugtUBMgdh+KXNsCBB+U1SIKOqBQT8a578OYYPe0b6xm75LPLjO0Fm
QdOU31BXCZMCNrPsbj8gzagLrjXkPV/6zIOyqAxoiE7v4wKHKJzzsi1dQ8ah0BM/y5Ze7gGZmBOt
xZTs7lALcVXhDhIa6LqvMV3ic62MLoiie5s60KfwcFnETo68Y2LIQKwOFSKOGeOh/FDxH71GBTav
L7vYkwuTQYI1GexxE4QbmIN5glfF2eY8rTk50PZfsJvp7UQMEwkBlmBGXRxW+qg28HuxhUsMpqUw
/74h1KRf2YHRilHjfYIjn3eZwZIGOMHASF71d7cZFLToA/XxEwhZz+g8efhfKF8GMLEcrHuR4cOf
mp6neAlF+t6AKSuSlO9bcwT2UG6RncG+dovQxIqcYym82i8kKghHC3zXFrc1EELQjs6rdoxBGxMg
XDsJ+qsF7XWVTQ2M7xIJss7dva7kUJvfVwV+UQxrVvCMUdSgQqiT3hCVgbkpR9K4OOSzZlXOVLB/
ddWrnC+tNo03XTKUAqDsn0sU3BJB+viO7oEZG4TeTuiEGDnyaymiXp3f4GgHM4oDQFaKBtqtgPxM
zjf6Jsmhb6KdAjdwVQ+7dvIumqHk4bJhS/EjKBI9NMNsqodFggycCWt4WjzQg/dDhs1R7fXS4T2Q
Q3mULZ5R//dJqqvQgp8Sje2qIHAGtzBSMQ0WpNr+UHcLKwZLn5tzItfj07wXsSQ7Z1x8VBKLbt5r
9pnJ83b2/GExZXgqjhriKzrTQiAnJyACOlP6KT4IAtdRhSKmTiWx07Nq802PFJUd6BSYCF/4gu0u
LAizJ6qpaqR7TwJjqjnU5zneUNNz+sJr3blum2O7hh8J22GkzW5xljh315hi5rV47nD8wq53x7ht
ML2uWowON0+4Qak+H+BA+UZaT15CjUuJ8NXbyr/ab01FN9fm5e6xKn6wAEHBcbgcejvUFvTuYFAz
ZWduqPveKM2Sx+g0LIKHd4Hs+A5OyXem05PMTrE57/92qP5WXPs488i4ARo/ylSmNsitFyDbzeZ3
7H6gTbCsSMw5FsaPtv6Y4vIv5gQEYcc2mELiW/NzWBcQaP8mjO8l7LgEN70OjhKeV1YBo4saneK/
OVDqy5AmSeF6q7SxQrfyvlNl0DDiV51F7+1ljAZiP8CGEByUeOujknw2X5jzyM5diWz4DGU/dP74
O74HGA86WK3tL/Ea17XKViYGZovaSGSuA6wuu4nkXRak5TjFiP0UMo7hQEPuJPQeFocV2fJi2lpT
/oSAqoAnOuZU4pegXgrsYtqSXwsy4oofwJPDpL7FmS7guCM1mdekMB0a4TkmMwoCrSTLi+x5LyNh
5bTpwyHUgvr3jphABKLBR0zN9XWKLI68nB/cXikDMS2i17AeJoWjsdQDec5pOi5QEmEjPjUiyDGg
wg0QuKcejegybvBLPg9hyE/oU6DnlsPPuN4gx8e0BItBHLGIQmLdoouetnMFK57BsluchzQFAWdq
Ug0zT9oKXwwUVR3OxIDJH+eJDrV2c6Tw7IRvr9KtA04uzgEQx5Pc2wuCIctahlEQa+PiO7zb9c16
o9dBQc4iX4pQC+BPUMtmmVPXUHQFXWpyUUOn5VCfowHeh8PL/szDk/ZhgZnuz8N3qhArVIxv4Ye0
YTweUbVeHXj3PviIihOGwYk3kxijMn1gbAyoja1EZd/EtNgBLlNmd9PKKCHnz817U9ov6gY6f2g5
G32a/faI9kLfAIMquTIHzIL3hn/rfnu/dEs1AwAqV/+DDA7+JTIIuFKF3WAVNrCJAuixDoATAX3+
/Q7QOzjcJ+0MVmGf5A3h6SeSl7GFtkE5nDXDFlZ50BPvzq6AL9miGkHV81WXFOQEDGzxQJCST86L
+wLqODlqeINFN3aor5WFVEhYhlPPexir/s2aUJjx8IIs/ib2Q5AJMmuPSVJAdeLXraUNhGg9G/hn
wIK5vGU+jFFW68LJGOVzZf9FDTbphXz6zHsic/LApIcm4rM8Tc/jR/jwnpjU3+fluHMuIJfY/f/y
EPmm3OQb7aisX8uGXqznCVsYc6KOii0zl5k6yrxm/FgPRkr4pQkthg20hiI4b4rcev52sGemSszM
hnE5UQXjJq6XjG3jPjLTnndLi+DNT4r0zXcXEWaArVc+LraYAZ9sWq55PX3OVZhRVPLM046fLTAq
D1f+IulfG+t6K0X4HIQVZLeUodQDbyJzkoMX5uPPcoD5fznHUGAuTar0xN+r5SMuMReYF1voXsDL
nAnnWE+yAFOW2W3YTvL4Svcw736va6m1euEg7o3OcXU8U1ILW6I2Om37fuW2k8ZDe588+V3orsow
DwczPcHuiM5OoJf95FaLKZsHEAQHTfJoyO9rje0iVolv6kY6/MQ2gtuR0MHhlgDoS6mDvuKoJ1LS
eBAAW3vF5HlAEjMZ8Kq1wrWfUoj732NjZIy+EYoMLGuusYzqV3VW3zSPX1bm1QE9HQiQjOU/VdsU
2/gFsyZMmT52DZQrWCRDyS4TgfxOgRBJgfyDERF/uiCxOF2zPtKc0bgBnbQ7scv90GxACjpP2l0h
lm72PBj4pAvs3jD8mMnjN0Y3X5IdpbqgMpzJwlpJ+NqesUqqxw86NRyGIYgyIjoHsLpSEf6dwMdK
TAuHvKGJGRMF2u5MAQb2Pbr6Rmimr6ExpkUHahbs93wx1VOwTh39yC3QXYYTtpaUYeOhlXVr9+09
nM4rQ9amUPJhlSCs68H0J/B6dPVwdfPrqPVlF4j4FDScPFhShP2ogxNHTgQ0gHNYhlLydG5LFSRa
m5Thxz6lmv+IG0eP4CEZ+FW17mWqeLT9Y5Gdgf/T/BnCvbAk3EkGXt9uwIHzjR4xfPKeBHVgBAKN
x0y+k6+PPyKuhcx0AXDNlHEbspGHj8n+4Z18A9O+cpnSOA6IWSCqFbiOrUqzzwBygL4oOKnu/tZb
fhde+yaurD17d1nhokE3SB6j/0gf0TN57XLUWXKIeCS+jA2fpD5sSulFPSpPz/gjDQsjnRIFIPbG
41d8TjtfcdGeR0TbIhChqQ5IWodPrHP7P8fJckpAXaogknseFUC+fZZI+I7uGFGQaAheNfk4zfQz
/obnIVFAQ+KuhIEobsoVFojZ5LqE8BLXwofRb4fQ/Vn6PnCHbksc1ZPTEmumHzKPIC0pYzPN4moH
Q1I74Ykt4pLkFeQ1QMMvey7nIFU3HQdjq5PFvEyFMMaE+onVN107qTAw6imRKuQOWPD8FgvZ/aRG
UPsEQPkG01bZw/DWZYDjMAFCffNBtkhEPRu2vtKG1SjHfb5x8Q/9jITs5TZWaPQjhcAlrHp16hyv
scHOEmJX/sxPaz5sM9bGxrRZVVDGlFVwn7UP6w1kx2XB3lg5JoQuJCM4X6FCGr82J+QDbP0YheNA
zq4+ySaPlGEi8mpqRiQGBSJQy4QFBa9HmJpP8Eke5StRkVGVOiaS76dwebvRQsHfp7xphnjTqS1c
Zqei/b/4RhYrLS6LKhC+DirmYZBXUXjjNAddBXMKePOoeej8mMVBSUVFQo80xvwY9Jgf5CZhAxhT
OqiiL1ComuGF3DDk/tQV5Id+hqdBUH+GvToujbSAGPHnf/68uRgBkugE+KWR+QY5FTbZabPmPcWa
Vw17qCgo8l4BmXEKlEEM3BpGIsNyigv64bTnqBqwf2F+ziVSUqEd3NxSZETZHduJ4Shf+nD3hJE+
anh4XPwTr/j4Uhz4/0zQJWjLrUNulF47iALICuoJ7xFbu3jouR+YhgDXI1oswlfnYcf+gUErx+fM
vXd2U9u99LzKUKPWTJ1FSyqB81GrGO6ri9omKHF/dh6rDpMZ3KCgVGKbJLL60Oedj/1feV8xUz0+
t4g/il9zDXIluPcHXE7NNv7glJ45xGsBht8XOhRrInGQbABrs9SykjZ0k2Q9IuSffDUbxtaJqkJB
S1SvqhV40SH71XcNZyaw8LB+WxjY/cAmbUQewGnPRUJVCrrcrrrGpUkWK0YWSwnkpyVZTJT4sDmW
3fL+l3/BbJboNGoXlAnQ3tHsAETgyUaCDtpB3bmXwVv2s6vf3cd1EWP3cS7Cexl1mXtS3ZcM9cO6
iZOJubro3/m607nxcSCxg3TeMx1sP/mYBj38W/mY3P7N/rYM3YXrIm6JD/IVmfAM7B4oF54WQEFg
FIiYiPBE/IZjGam2DHpV7BRdDkiLkIxwhQ20NA6JCptFtgV8Ubm9fti2fs1rAEsD33yKl/Sglot7
yBw4TM0w93Ag3xSTnKEyKwlNE58Ww2NBwblDZBGvYEDpuCoW1eQ0+W4u6/OqB7u+tJyG5rYVzpon
CL8GogA8UnDRsPSlEdBVY6dhgFv8Tar/8XReW4pyWxR+IseQYLolCohgwMCNwwhiIoiIT/9/u3qc
0xW6uqvKgLD3WnPNwNRj+yMNqFjeE02dCDOik5xqTfACUjtw9vAMBqfkAj3igpyfsKzfUXizoKaX
AoFMIU6lJEh1hBfdS//SXCC1v0eCi4B3ZpPrda4/kLVgxwldnrn0VSTFc2QYeNHFPbpEz8MRxrIS
TrGkfRP8ZTSQrJQrgcHLR7+z0B3vDcupDtGBTo6ejftKTxDu2cRYQloNyglIGSgYp29XsHM1HG24
14rJqKi/xU19ao1LX0ez9CTqqtH7uDk62ITZmcjXc1AANq4MDv0yydcyrtY16IU9gweavqzd/o0T
rYSjO+4uwHu0N78NKlytt+h4151+W0unGwjW9rpWtrD0IyUUUsjCQ7aC8TQUBwDRSJ7Kh+F65GZx
//D+88MEv6huTMyJJNFx7exPMyw+8PeA34m4q9Ee7KSMnpCPrUegh4TF4eiZ0mV5A4CH5nC3hbFc
f/pY82MNgGzI6gR4kkWcg29AgpjE3Z1kvnZG3Xd376nyGUsvS5GsOsfL1Liy1kN/+83VnSGv33VQ
j6zqTyPByJLZE3gl4+x7/AiY6UXP+DlTvXz2PucAC2PZaievsHYg2K9u4c0Rxoflargpwjoceu/Z
x2/XKU7dXXj6YYL68JSdqukzJDjz2Dt2FnTKf8Z5HFrseTbthfmBQBfhyL+mUG+OLEk/RM+dAAsi
jNIVR51KWyls8M/7BsUqRQh1ATOv6Z5xvajdCmMH6Cud4DEvsYT4kQKrDQ6loI0j8lLARw6Jz2o+
7Yfv9S36CNeYl0/fiWn2bykKCBJ70axfZ0ibZ4mrIOfHR91NFzuw4/4Wj14P0bK67c2bbSNatJLi
6HuocUz5OK2ZT0aAJaqLyN5WgM/uYSe4TXHA6rPFg/ov35POsdp/yKF8T37w579Oj6+v8wzd0xVS
EzNAH+0CBUfPTKgUE9tuwjaQ5t3tLqSekg508ECV9Wy4GuLVU0LH/7v8bnDGjuw87QWDZ6wYsTCY
DieVNXSuNM+PSdcZLvtLwTjNx02oLpUfQo/qCIEjv6RcLwu+pphpg5bP1TaJYLVG6UWJX1iQwG3v
zdrjHZxgTqoJdbZHc309l4cMF52R+T70t8n5diY/lu50+z10prfoyzeu9ttLABhVB8oGK5WNby3X
wfjuyQFk2ku+r4ggWMmb+0pd0HGUNKdhb84Mtzw0H5PNZ6fiToXvrw4BiXHNHdTz1Dmn6wHlaAV8
K1vMGGnpAWoeMZMkHlyGjInxCqAmVJNNioNmjTwJUtOkCfM1teZLxJnSGRCIoJ6abbGh55Q37F+8
TqQcRByPO8PV03Ui2TbEsgdVM/oTgC0SE1lklq9wt4YpYeIxNc2mUGOgyBSpkcOd2pl8vreByvoF
yxmgHW0L5ixI1th0qADoPBMym7zv1SLskE2WED/cU3JXvYlBHGY48Pv++eFwV1j8KEC/YNS6EO9i
qUN5Fx9EqjjLtA6eSYK8iKZHoqNZS8zUl0SQE+2NAq906O11hOAaPQsS7S+x9h8++iRe7/yWaVGA
W3ZZmWhLm4HBdYQ08NbCE9B9meADMHnwvH/vlKZsLA2pnCdio9LlYNELcJCIk321H7rFKjsJfMFr
z03czMuwC4VfCGMBVwYwvl1siq4IpBArfmQRdUN9iHIhTkOieyAFwHNheHn4UUVfZ28PEYcyh9PH
lYZqjYPGS06llwlhzpu1+nQTcWh/qW/8qPhp+F2gDmhuAXRDeUszCNlPGl9jXmVYAsW5XBTnzqGZ
vk/QvJjPfLAAEvGi1HqvlV8zS8apYCMxxMHtivsEx9x2Y3aK3+m5UWdi4LIfLf6kCFzANg3e04HA
J2MWTh5aGzd0oO6do1/MURcXbgdhD/BXNeWSRN1ZLol+lS/V1CJ2xb1SO6Ibyjb19BOkmzbKNvmW
ilZddSDJKhqFIu8cMaHeLTBuKBfM5hS8CqFcgHXub+vKe0awUiBi18EQnoYmsY8IPhjb+pVB/4Fi
/nP+3jAfFDsPdBgascPOpKgOSlZluMyeBGItbfvzynut03N1AMwGRsWrGUfOHmAqCCQu9uc0bnbG
m7LRaGGm0JRGmSuPKeVh5It96YCZzbYjTEOzM9tWfn6Kv/iF/gEenLr+McQ8V4BRS3mSee4vEug9
zt2QYINqPZoMQuqLfqYnlDjMfYZ6Z9mf9wQXRivPRUAE0KEX3nFkxjzkrE6pGCoPXr6YwIAFk/TL
0eR1O1CayfPbmhKqcvEOwj8Q1wuf0hI8j9epd7hbMkhWy6WPR3yi3wbCTusd3rfEsTC+Y4/gVWSN
5f1xbiOVRUWYnb3pojG+R1iPaHt4odeBwCpyfTHl4usJ5EdxGlCwRSxInBScc8/Fy+e8u53ZNNjM
dyL/nEWKPQi6Yv4RFMqXmx4ReG+5RkE6nwucSghAVLcqOfYYpDK247zF1iM7yhGXUb5EboyJM2XO
Et6m8Oa/H0de5YtoAEbZVdz4o8PwTPOLBk0Z/+xsekNnmsxL9lBIIOQ99b0ewPhOmr1/4SD3S6s/
70xETxBJobTlIMrzdg7hwCGghRCJGQppDMyiwma45CUzuDFXLG2wzDGvvkTIY8I5d2YHZV9E4sPm
kOkZ2KnZKAKlVOJRJC8ZvLbktjE3JsEshGCox188g6fCUS9x09x8etADZvLi+rK6GZoslyWdboK2
FjLsb1xcx53emOa5NxH+BW8GHVBg6P54nehXmLn8tRb17I8oTPNAV4KBxy3GNNvrBw82gnCw6q1+
e2lV0JviewUK24oxeQbSaIIeEfDIbkai2y4sD+X6nB2IiYqvyHQAfVoh7RmgHcMS0i9NkLJB9G0N
aghM7kqv3TYClkflo5+BPqCYviQPOJd1i93nzYQkpVTEDBP4lm2cLblHuAkFJoYrXfOVmSmMwNbo
ka4CWHKgpMC+Bu9ZiuP1Dfs3nIWmcqvnRIUzA8G7qxkRk/fBebEPkK1D9IXUK9/GUkDH2v9O7rT4
BITXXg5KQGoNnnXsIePRgVVJfVl3QxmXP4u5c81Sf+mNNBanxm83yY5RryYzJj3B7BhBgeC17Qvj
LdbGG6SeI9cdJSo81hdTUmT0+H8oByjBkKZeAobAzO0FW405NcMG7b1JLgzXcZmgd2HjIIgRwJlH
PquX93mJvVg5+8wUhEhTolyXOEXrhLRMrqvfoh/nxxEjwYwKX+Du+ggzAgDKFcPFZE+F2FncVjR9
VOCfDTnAfLV6MpLMlrHsVit05GJ/YlbJkXPvznWaLm9TFO6QMVBwI1eGGUNPSYNA9cheDRAD85nu
+rKL35t8w50qQTvvhbR3k8eadgDxB8o+57bG6GCa+dcAA6zl65D5dzypWKvC4RSjzjFx9mYvTO0n
ajR5zryLaWWDQTXG+nRw1VpldINFx+J5Fr2AL3sdZzQmBnEQyhiCici53ZS5D4ZVo/Cvh9Abd7Ao
J+UGvyQOwHgQtDkS+7fBQf0wpj881t1DFicGrzqV/18rWWDeBk2PuQ1lKkcCgA6N0vY17jlsARD2
0rheI4b6W1YbYS/T2QLwJEcck5Ejfs/VIiO/9rWQ1xgwR8TxIsoaYAeVzsrZe/6Zts5gVS9UD4Vc
qHr42cM05iobiaQ8v1pXa3nArBaKxu0gnV6etL0d6PDYT5qDjH5p/Yt2B3Rr2880HSNMS7bffbGE
+W/lc97cd8T0b4aio1kXizf3WS/YRdjd3mc6E/Xw/GoS8XRxV/wfzdMNbw7CrdFKXjd0VAnqVWr9
r/6MFdIgYgyQZPMd3SN5rrBzMjBhKMSoBIRnv5t2tr/GeRhfLqsA2iPdMtr1GNb1gBnquePKbJ4b
1GivxYvkkj3j68d2JFJJGrz6bJ7Wm5a7Xss+YUM622XAYsc+gPoNkxgKnw7urk8bhTgNcW/R1TPS
ZKOSpn1kdi9fA4tf/LraaQe+PfhGjQEHUGBDt6jtztytKMJysRh/HbaEK9oS7Tuy2oiOBNgaZwbQ
ZPKnv9xxj4FvaeKfYPQmd6vrM0troo+HwQYjgI9+c9gAzcR+j0uP4nroDIn8qiLmmGf2mLhcdCPh
bPB1mDhvS+fjpNYXYXQT/qZd6nH4UH/IOkU2z4+NUT0PV2QPQFFbVvNqmkEBA5tdJqDmrV/YZNpg
awMvG+MdWDE8BNnZTQZTWpIQ5QuLRnydlYs6KhfKmFEV8Cih29xz2F9deRyK0d9Lyzb6BH394wQj
D74QgUDCU6OedVfNvrvqbNJwsClwBSzmxXzk1RwKwQZl12ULThcQK8WajkWiWOJ/ErICweyCo8Q6
3xn/2IMbPFEZAuRop/ENWtRva7iCsx7WPkaY3mOGEy3hZ4yDPVAUhnuwnaeioRHwF1NLFz81A2ly
zCgRIoliZJve5L3I8aV7+coB64pomJmEZxdY/7zAznlcPEYG9swtfCGiABde11GOZVNAEE0egNPG
L+Q+nQ21H3Qylm5QOVyNcUXuaQCHu9nnrqf0qqi/o76rkPJ186/jq4u7Bs5e6GPShRwm9GXMixXG
4DiqEmDDxUNVgrnmX4XTPQNI13PFw4aFx8PG8DjDL3tShGEPT9JDbuYcKCxXDMQeMFv7nzEaiu+P
WAYh4Bg2oHxmH0InrhXYOWvK+s3PMyxMbt6jtfPcqCJoKKlLrUPFwx0M1gNyNwkmd7lDzAspFyjR
qYwwsWFK+iWlSKc5lw4w9zD/YzDb9bNtZ1NBpz3d5qMNtEmcOrp6MKKXif0Y+6euzijG/8CW8QU+
HvP/I80KRI8UFFrQ0Q7xwT/4dE3PWHQ9jPc/xkDbvLQNjnCtuRFNkW8NNB/YT/f9Dd8WbdVI2+Aq
Z/K92Ocr8Yv8qu9jRGbWpvjtGhuj3exnpUu/MfmR+O82fOPpcPPcCndB46kZ/kOLjQ03D7BUTvpI
+Rm3clt862f5hrh18dbVDcMgCYD7sILA8nkLLMty/vfZWb58jNrP9E4epMabbKWLaxFBVmz8bAES
a//wBosaX8YlYJa9dWn5istAZIPyOsO/4drBcWJfIZ5jkCiQMwhQ6iULyyU0xPKEYyxMG0ZgL5eU
AG00FGq0a5Qecbv5rEkhiSlFlWm6LsfY2zEmh49cR8UzoKprT/CdHpyZYiSvDUXF3zEePVzuGXld
gYYQ6LIn4BAzG44z7z7/mgw53Z77Cp9TWB5evUznnRkqOQTUNHJRNn4Zu3WzSMcfMtB7l1rGzt8Z
QfF82ij0OyjgKMyoBLCpoQAwqVqylRzAiJRmOatA8ScNIkvc635JIMYghIIRARl74lCc4Oqp3bIi
MiS+TxkGwzFR3BtztOdU5dS3Yk65ZtWwJOOEM6Fw8qo51Tf/Bcpc6JhWfClLgHGgccpnPJoYEA7Z
AnGbIfHP7CPr/Tm5Ou/uzAcyMgzeiYcCMR0wU9+hbldgtbRYhoEH9EbeUZqjRCdSOGpPYlYrDHmB
n61hyyqGuRW0THgCoHExtWojgj1UyEFcaTAtlg/8QbHAOt/wrhkgStTVGcq+KaZqW+yEmfsMncT/
TaujgsngFPSFnmKw7kadA+Q3xiYw6yrRjt9b4Qz77IbJHP4kwDoyA3AkySmvRASZWdcqKwOF1Ott
FZKDyKgaN4UOCnpn9Nbqb2y2yKxstMx9TgeXnXfdSC+drTh6szt39PyFKYIOGk4p0kdHdgFQGDB6
qtevbTsZAVv9ZdIDC8mbfN9O8p+msHjH1CNUS1SdCYUM/3eUNnTHvyW7B31HfR4dpDKmKDl3PQwM
D8gl1rStaCyhMmD9Cd0mN0sKdyJlB+GHORgZRB5ETRI0p/SZbMJgpJRNwykWoeMckSjOt95dPNie
g6AzQAO3z07L4ADSaZI2BnEPwbgu8s7w7/saYssToAp7zphgbK7jAQUmrxqZZgAqfIi35+Tf38KM
SMIUpeMNJkNdtLlklsBvFLkfmY8de0S+IW8Doz8XSYe4gvI9nGYhVAN92qMxsQQbEDKs3Dh3tL4t
ECBWcI2WTWd4mOnXNbJOAiZ3JjrlO+59idWORRAKcRj6E8+HKHJL6AdUvpqwicv1ty3kQxx55MO4
A0C45Ha0KGq1U63NvNNq5dF4cT8qHn01J1dtsmIFA7zaJHK5cWyzsY4k3eRltnZrK/iKKSfFKSg2
Uxve21hw5WpSShLrCqWpJfwoyy2qs+4aCMIG4W458rndHd+sm/VG/0zMVdAE1HN3Bp4gBFuSKjAJ
IMrpkv50tLav1FAERKXJxy/8/2kBSvLX0OUgz6kH7PE9IzoebYEyinXpp3EnJKqFwm/MADRiNNI9
lD7F3m5ezqTo6YKW/JDjs2zgcknxtiA4YTYE476fe7S24HYhv5RHxaGM+Bc3i6/SNJ3gESy8U0dL
NW7nlfuVqPvwervtgbR538W3VbkZRqWxmxdW6mKIM6OniX7Q2jFGZj9/T+RZvWIKfRWe1SspYBEB
Z4K3RhGoBA/vtu7w0lwEWFzh4Ilj3Py9bOJPmDJyZ9lZ9TyiHQ+AFg/W+8pmEpcg8zVZvZ8LOmGM
0f7RgAbjByZwzXy4+p5aIra/J7o7CedGwM6/8XRfXz6N2q7jd0A1gjNtbSskWirj9swt1L5CPZRZ
VYQxoEHfoQnaacUVEcAkoqMXZ/+Xjbi/wtWafWTgPbhHHDBNmZIUo2ULZ1fG9Ai/jUMFpAmIYYjA
YWwEDeGvyGAC4xvl70fFr/wmEoAn3+WzitsoYlE4RzdBzEOWmlGLUX0BMT4AFqnN4KnBZ9cHFj0r
b6lOSAlbGTmIwmB3nMAiw/rD+S7FrSWegFDFz/f5OXLa2fLuBq5U/Iu6k++JR0W9wxtew2zkmx9O
tphBGp0F3ae4wJ8TMdupTF7Ir4V7PyGlNa6xYi8XpQZbBz6UrYnFsIimEP850DKqA/ED4ttisRCW
hOKiqsyfJQ4OkVTcI0SE8c6u9slYcICFRaaIZhaPW2R1PnB7V8/ESAiWCnA0BfIneJgvF5bXy2X7
5uA/xszIjToeeD3exL/FbwrXxK8R0/qLAorSqGcx3lySB8GHgp8qRf8EnxTnNgdZeE2xvtP9rvn3
tiLQIxnDdcFUNBkT5YiR8XfZX4nXUOK58NgYhvGcX0xtsvAxfbAuiqfEmS3++hrXufgMtWLemoRR
x8k4Fg9IPKw+Hw1+WOKm8CXEuTR+O7G4iz/+80HFEA/ptkYCsNX4TUSxTtgpwfN8OMv5PAwnW7Q9
pNZoFLJGFGWYCJHecx/fia15T3t6T2fpc91cMxH7INjBjZy3n9ub9THPGMwG2FzbgoUjPCSEO4Sw
6YCw4mCEgflGzxZ+GckSyiNvIbpHfPPPN/urnUO+te0S0zslCmfPuhoBU/4tpa3xRNSJvR9EGwC/
/9/wv/smKU07H/FhgUo6Xy6d4MAew9WUaDyhOU5SJkapnfFqtQHWR4CtXaecg4IcKmpRUQKjr0bE
DY1yTJ0reJqHByQYrmDe6ArsQkB10rgWynJBT1I8yMOfG7Jn7K3Xwt9THFHmYgt+j3AIKgiqiH+X
EQoEbj8GqIvFtUT0DS5mcDahuv57U1fq34+kelCJd0oDXTxw2z4f12F41yZhZWzXFB7xayO8mkUL
+LOZy8Mw6wkrhO9cXXZWsoNm2JEdbNvNAQat6CBR8z5wCyVsg6+ATTBqxZbXuEFLr3DmprOl0eL5
VZgfSFzq4oPnZzS+MB9tbNovq7MmfZfv1sKVitaNDB5xMywb+A7C5XmgTr3ZZOzRBn88aok3M7cB
bFrRrwIMOee+A4NUCILhcPHZEa8LdAHGV7B++fjyhPFQxcNUtHbib/HDCWLkLyw1SnTedpMzYX49
84iIeX081hbVDy87RAd9Lc5Y9MDjC/lciH05O/nXwo2wQEFoNvLh2okfEy4sa/FLUPX4xcpQUdSK
+4GIfLcE8R9nA02sXwovckHDg/pJixnCs8j8W2oAEmxhlhocqmi3ylO7w7TwhWVlWbkCN7fAMEgC
+obM82/78lR/kTWVy8eeSRB0a9SXEPerSz3vrB8x3gEtJTBB6uhxBgxZgZXx0T6yl2VUEIjqiYxv
zVHhY5vKaBYPxTNcE3gnCA0vPQzUMNyqQRG1/MiYNmCSi/M+0CAU3S6of2bXkMskk6JsB9c8i+B5
049BARcxcPje4qbeMfCZuVpQ9DOcFnTFWQ0m1CqoR8aEvOrq9N8A4V8tRcaqRmMrmE+YsIiC58pU
X2ijEapQdxGwJrx0xYcotIA0w9ZeYYUfQY12xH9dDzTI+qkB8KGmEgoC6kazRzz1G8kT6wwGU2s+
wVyCV0USW8eWtoShkUxdjZEU2KKww97dGwP84arMB1x3pNrmzXqQB465E47KPxQ5ub7Idc6Cq7Ho
UAUROGYzV8C8RLRNRYg/WZ/oLvFBgqH+nifH37nGx/ZMnZxxa5kpPgvy4NV6MjIRwCMVFu03Vfjb
E/nXtwWgH36A10ViJWRsQ0nRTwLI3Jl9iuA0gj4vGLvFemfe7ZFxSSyoD+6VY0UMLc8OTw0qUlqx
8VAn4x5g9MlRoJwFox13xrWbTR6X1MkonzOHMSHwMmwMRFwsXZyJdHiigdOZNfaY50v2jSI4IICA
/CLUJGVqtJB1Lt1pj3EOIesdb9caSkCmwPb1O3zfdO25qWRQHJTFY9WfMQOb/xCgROgnlBOoNxyH
AvtNHGS68zQd4+W4eznvOBp99WRz/+JvP5bwR0Q/BSmaYReqNCaPcQ/nz8Zq8efDCJSy5vQe6dPX
e4xx6seWSP372IwNinxbYBTQwqDJ3GSBDaO2ZlYOt5OFLegfU+jxqjCI6YMT3dwe4ZdcpGg4CoPh
scS+AMe4EAZxfO6PNFwPMJN68TMjO6ssIVYjHmd41+9Q1+DOhyKSGwUlnE+eypRML7gbkbT/4fwK
plMZ6D6llgghrztyKHvfJMIh20fvLeHWPdS3eCJ2eQo0DIylS2tEuV9qWLSh+4SCBP+32HSDB907
bCtJH3KJETfWWPeY3LTDZ8UzkZGDzj83zKhBZPXHQZ0XnNYsIlaBiKFDlmIJofKFhzYRAMriekFe
OfkFoimhbeCU4QopvNSHOkWoMJc3L1+IoEwg5nPONfvSaKIL4sISl5XQ5mScgSQ6kXE4nGJlAlM6
UR3seL4Y0kTAtynJRWJcxbrFmtHFqQZtN0NI+K29AJXbrmdLjI36+o75L1M52IuLOuipXCiAuZ/p
N1ooZxlc5ATXiUOJjZtMB0G/yxQKkLYVatUbtmszmBElgjcoAYsKegI6agzOeBH+RkcMkK6TaqPM
ZHZjKs8ZBIDd8bkfHsEluhSJL61/3FE8MuWmNr7wWgCS1LhwYy8G44GzqKetsz1fyEde7Stt+FBX
JSOBz8asoYco2hjE9wvqRUQEsjNcQEp4kvcDRO9KNoF1kts/Xk/S6nVKaOeWP785pQM84KoFy4KM
U4CRHHnKnPDY9DkZsVPyuFqMVs0COts89chuA4VbMG440B3VzBFwrT1/I0hhudsu6+A9gytJ6qa6
hkj2BhEaail7IPAlsXMe7k7We/rrGYD6rGELVIUDvUPSDjz45/wWDuzGIs4wHNlg3vPXmmu0Gggq
E5051zdkAvRTlICsr/FujXb5tR2sbqfaqcJk0yxaht1ECDE2CRBBL75suRLjNAKIxeDifb77rGu5
qjXMGxlVAx7bdGbtEgzpp5vDTTrGu9F/2rSXb7vADZc1EzP11OUs1MVa/TiwL0GmInuMkX8/3kXJ
hQn07cDoP38bKeQTrHDRmp4gB+5wf4QHeMKekV2erR/tK5B4iNNDAiMSPCkzemhy/85FuFzfiCWD
7YM4zodB70f9SIMgm4qF0o05EUQhmMof8KZyMlgwTsAhk4el0w2yp2lDtI6Nht5xzBv2HWPEj7NG
M3RPH3siL5TW3Bsb3gbg0N8AHBqW+BT//S2+8vn3Q+NvY8NG7YMtGsbG8wxvJqBG42TMDHYnFG+z
v6898e8V3xDvM94MXNAM7pb303gMPqnzNuOexyfuVvyhOOXHuCGP6xcizNjzvZcW0CNZQ3ZZVEv2
CmSUWYYjYFEeAo9TPB4A0L8vjM1D+/s/j8dmbFaGId55iNi6n/jM1ysPVJS74+f//uYv/vHvD7/M
D4qvxa9z8xY3zc0DrnI3fOK3BPwK+CqOx99xEPfL74l/cNT42+IIim/y++JLQ9yIQGjBgTebp8NN
ANGKg7niCW08g3qcnAOesnhQM8Nb8VA9o9aGJkduVWuUIMbJ8/acmqNlta69QbibDufMztxnBPnP
kg34HSYKR5+axqNKcGVyYn6b3GhmV6AZHNGZAUD3M7lRmD2wUTG9HhiDMPN725Ez+NpYII/CUQhX
Q9zkU4eNjGquK8JTuQC4QLtcjzD2cj8lZFrlkgP+yXTmDlqUa2RIElZg0iMJRge7huoRYwoCkwMW
gcDYT7ewcjd3sQUxJdqX3O0g0x7Y1eSnCyVMB+1Mg6agMd40UkLPgA/C/mbJ8MexgbDGNwqXl/X1
P/YDloJdCZdJmQWodWqHICera7AecI02RmVA+CB3YGi88R6h9u5Md8ylPjj22ACkjORadr7SjvAf
C7wThEjqKcLQEctyRe7x0HKgzNCJMFqkLOECJ56iYyDYtBXtxP7Ak/ugb4Zib3aNIaXUnTWr40p+
4xRhO4HyCmqrt8bLwZzR/JofjBpJgNW+Zk06cxeVxgMGnmKri58dQvdlTP5tqMnfDNSwm9PvHKOO
nY6Zl45b58UxuAXv6PpX3KVusx5O20N3TQjL7DnDCHGij/S+VvLwOPUzDhLxSdjrYaVJB7OvOEKy
V4WPCQ9oOaSex8qHp+o3QXeirJRVFaYe1k9veOIIo4C+V4LKh2QeWIHM5JoXqKcX6+IgOP4d+7mn
5Cgv8iZjeEQdRjZ1Dknt+IRYSACuo26xf8N8TAylGOuvhWhFQP2vqO+o2F2pOCkPU6Nalnta2SOc
N0e1yFXVuyxpKntJM+44SfAEuuyFHQFRTrsI8kicPo5SGJyDBeBIP5IWsPNgWEMU4sfZbZ62zHgZ
RyxMUih+kSNwNgpny3AIDPkwOnY96QoT7+ccPQonjbR6TptJEuY8jnLVQeRSG/KxH7QEUj8mP/gY
eAZPmTiQPIfb5jDYBeWqH2SrfF9MBrN+0Gs57H1H8GseLkn1eGFeaUbVhRL/ZoLriH1VhKmMe41p
kkTc4W47XMphdniu5W13q0D1vHu19UUQQ5OK7+SQwEJS4yNlnlAE3L2BziRsrEx3BjZ7xg3W4IP/
L0GYFvcVshyM6b4ue3r5GzMneUx2i+EimQjt1genZZRdvdkVW1x50vXw7h0rZterDqOwIL8XnWzj
QTr4andWjQzOThdOwEdQ9nmXEVofiwvCayUghgt5skiXflvp5DV+QYVFUWx1Z9Li4RXAw+xL6FLo
WLwbr3uGK5q1m1I8YRiVQpvRnwBixKLHjP4fwdPef/TaajmbMek1kYM4xeK26SFIQYZh3f08omJY
sBPPUqbsdzI3SCeZfdj54HgEFCDj1PtMmwBrWLhbyN8gXo8bWMQsPC+06BAP2KsBfAQ9vjtXWShB
8P3rgihQnRrHvaJvkuyeDTcE9OBJ/NMVHRcETqy9vxjpd9ZdnwmVUChK8wz20QxR22K3wJqtj2xt
EFNtugMbrNUgBwM4Af+soBtw7bqkFl8S1oVVDvWUvHbjPW+dW1hMygvWfRRrJSUZphF+X8RP9BcZ
eX+64oI1AxfNJMZVhXPb5tP7HJAJ31mUKNbvLJmSidWALtNiAjLHBO3etOHhG5Uz6hsl+vnPKQLO
/O69SNGw3A5gr/MyKm+wbA/t8u3TyjH6oIjqIErr6/oAHSsDDCgYYqn57X8rFJDWd1WChCOEICZ3
ObC/XFAfMR7dqLGyhIROFSeigtU1zQ09rgM5xSdHj17zyu6sTkeTYg2y/e99pJJQTB6RDgkcfh2T
2CB179wvdRnTP79vFajGnnOGNJSeKi6VL9huRlIj58GRz2VCDDlgAEgFUD7tzEV8Zc8cuTSqJucA
Vq/4A+2/q3zOM7mh7hBZrW6XFQK/7xOHhWJVQbwPaYsZI6g09wsed64Daj9l1V+skV4B55NRgjYf
F6SdhvcGGZgq2R+Iws33HpOTAdBxYtG2PXBcA3NNrC+rHrw3SBV0XSTNEK7IMUdABaEg7nz1Fnvn
IUHB2g5J0x17bwurYnnDYcUGGz3/rSs4oKOuUXAV9w1yE5tqDhVKTfUvcrzUfJAA2/V5v73nwsRi
qCvH3/FKjgUOpyPtiZELZdAIVo6NbZYU8sAafbcvoHA/SRzGWMJ6lV6RWiOMPL8UpQ0z6bfBIsEc
JtU+iKaGVoJYhFiUP67+4OrluKKinEk0EiyaUq9Y72QsluCDa9zlsI8bo4WeHIkWVCn1hCCvi8tn
LtxwcPl5l7Y8nCgsUbXRk83HPexyQT2xtUejdu0baWL08Gbf4e9hdugecJUA2n9b3bfVS+0Pqd8v
U4JvmFjEl9Xs2pXR5fgyM2w9+erHj6HXNRMpaPkWKuZVTfRC6pf3CZ/7P10ERz/N5zJLOQQP6/eg
8W0NJFDDCzMCbP2Z79Is0AyPnNuQrCfIM7hzIqDCbwKOMNvZgKCkGzja8KGXDQk3I+w/7mvshqpi
tXsfFGXFzf3I9Ctvk4wBCAOVayGZw/ecqC0im0e8eq8ushuvs/OvfyHMXWZHbzcbEcHjyoBZQ+dG
YiYIhjwrZKiIbs2ZwcMulurPeckzpVhyW23f2+3WP7zEVbi1xfL3CtT7onhPhsSmisfT39zkWdoN
ubFXser/8Ez0+6+wKy+7xbEslk+IeTkaWB534r8LX2Q34xu9vzFNzUetNsKe6bfzu5QbROoi8CkY
1A93mE/Oa6wb8lU/W8v5agiVjEXjxy7YBSBQSNQYLX7DqH3YNeGtq0zVa3LroSBteFQts8UWlTnR
oDqOpyjLfqpJ1jNeoqr9TOxnCU/NRkLVWXRYKB4i3fneQblH343yqLPNztg6YKWQi0siG2mI92SU
3TxkjLtqDesDAB5lg4w+Z5SPAc++mkM5YJF+C6N2/GnAeLiX0dCGfc4/1aF+Q3NRAB1ekPH8JlB1
IOlIIoBttID9FvJKTAmUy/QHsT2DAyNsond8mGyQ3No53L/ehtgnsosgXpJ/NwjyMN1yuryXDDcm
vbVMAI3gge9Q5/JkcTrBRpUlsUFb+nDvi4FXzRhg+kowOKpuMlXGOxem1oypMHKOIsK5qDlDWhFD
d7xQ1qWVEwMqau5kxelFBt0EzsocT7iIEdMCJSbL2OEGJYvJapy4pPzWZ16IkGUgejCUeTKNVOfM
U+3B+AMx0Yeb6CH/Q6UH3bh3wMYDH0mzcyytLIbrZ2U4gqhMyF6QzgtiewcHBq8GdlZjJCYG+Tch
0lU/iQcIIKYVy/SRZ8JZDXcVpSHhWhf4C8Uc0yL1a3z6ZgFk1YzxoOtkGPMadc9gKa0hl4TPj50m
doZvFjaHQ7OPSlcxZGqnkd5lI9u/pCBlzE9phl7b4qzqoB6A2gDjgOww1kAWONR5sI7X5Dj0v3qB
z3JhJtDtIIhSHO0Im7MkTJ8F2ba6mXLP+B1wRPhC/STCAFXySiHW64NdFWQQi8/3rlHKFqFGOMry
SAH/xOhMTEA6jBCpV4Q9mPUJxMySADBQefxr8GDKIWhB0WJsQGK9TagnY0sMV0xLSCn+fpHz4N+g
EycDVVM/fkZVx0EWxirCRSODtnW3xJxBFiOHB2wvEb3xZGj1wyelxrGJzFAWIiSj7ULFczc1ECaO
jvJFwXTqIlg2FKWA8eA2YLhYtTFFu+rFiuepbBA4CXsMvsk71wiZUOmJL+ULF0q6xOiy5UeRP/Gu
uo/9AF8EA0VoJ0hwhd7NcGajAsQMA/cGGdHydS4xRbxOu+5OeCqpOJGos8GCMTIp16ycZEtQBoNI
Iy19UKYbyKxGiv5d9M+I6VRmhwUBWWlpdv0aCPQv1SNGKo+Snp29HyY5ppkEQJo4YACosx/c448Y
WTZuLQaYukj763OxQb+FmZfMCRXf8DSFqJQmWwxA+yzuzLI4RZlBwNsKyJYSDxrrqxUXI6Fb4pUV
fKuh3UCxYjUm30TE8H0pemuz60LicGoT4kE5eTrc8GslCFuAlBB5/+aMCUchhqD/NytDZs2Bge+0
ee2rVWMyfxRj3L79RN4tu+RXghYyv8WlCygGrZaTT1JGctNNq9OhCd4wjJ/b/i54dy1fcKD4CUxk
hrPmIoa5uIXNSkZyyKfs5+S6xyOILZwFCgD8PkEsTTChW5iCpgFUIDkwX16mIHQo4J3CvQ6XGg0n
YGbAG0/MlQEuNh/mtGLIxySHSSkjHdhsqW5h4YQDzRz7WcZMZwZBjmY5jmWlemAFfhxDRcPDhRGh
uDhInuPAiVuD9+CKFkF9CLRdtSu4SgYnxO4/os6ySXWmW8O/KFUQz1fiuNsXCpmJIBFChF9/rp79
nHprtowwEJJO9+p1G7Q0KAj0Nbbi8HBtw31PcEtotYyER4j4TJDeJkeUeK5Hc0TgKJEHKACAMlj9
BkHgcCko+3g5MSRp9e9pm4wF48Va0Q0SzRimITaf/teDYuc53uUIQU+3vdmR4+y47LJ98lv6YPqw
FW0bcTX3DGqIdsTaci6YxTw6MmAIfGFwwHvGPU0zPjO4LMJ86uNOYFTxMoKQU42P0ACP1RqD0EBQ
dmYT73IBbVbtydc54kYOX/Q7Pg0F0txzZ9IAbkIhWFw9nAEGkO9AXKcMQBgcjELxpI07eYXvbc/m
OKzZ11PwRkwkIZrKkXzB6yshjF8ZJTVf0TAiilf3dawE6AH7+CbxtjgZ/8YuFdug8sRp53EMM4Hn
Cq4gihMWNvFdxjm366xDvh9NBUMAaiofL3odOCEsBO1HvGlr9gr57dbr7IgZ2sePixvnFX75BjFH
Gs/z9fbmQuYoWrqBps/5A+HguTkUyI6dzUHdz0ILJoZyMk3XYsYRFKZ8nI9bb8LF/Eddamzu4D8G
5EQSg+oojprrJN5fvBZEIEEMEkf59bB1IeIInipEKPG8gjr0GvMMxV9xS1NyP9kfxU3+x8jciwEq
HGl8VGiTZEsODBaL5BnxfZrSjC5uPEGyoDShj4R+WO3TThQvD/vz38c/niZENO7hl7gA4hAZBKIx
hBsCdFDxmcfdJO4nbybEcdAs/yikxBn7YpDl4w6/F6ztWUWzzzkRTU1AL5AtcChuGP5WzmmCVgQQ
TEBg4g4u+b5o1qJ64X/RuBVV/IdpSpwLJgJYIihDCK8T/akTdzlx3X/z1D92iUK7tIWBkg0fDj6x
038cD7SdwIQY+sATESwVUByOBBCODTR6XIx7hBWZuFUxrecZZRgsfLjUcWRP/PsJzN2FhmZWVAr/
uCy0Znh98VhsU1z86jgyemV/oJ7F+xTPdoLZquOCgn2uK5B4zLL5S3+IUE4R7fqP2iJOo6D8UExw
lgBU+RDnQrxj8RM2SH8/F2qdE90WtgiOiDy58zuMkKsYn5wlcaYYEgq9O3F2xbuCfcyr4M4MmYSl
gBH9+Tuz4jyK9/zv/DYcq/gNvssgebv/zoQ4FxVrCmccmlGP5xb0epYnvmLF5iy0oQgWFVyYeiXO
9Ft8F5KO+BmPmYsz9e+Mfzl+nK8gDlCKwr3hnfB4Ctbg2PG0YroSlxGwmw8MOEkAEbEfEu3afx8A
WRxgn/RrwT4QFAaIDDgAJry8OG3i3hQ3C0MKFiC5s7wEjSCQL56u/Y8X9McI4nNxb4nvMYVqA1JG
CA3i5f5GHzwqMT5ETfKXigqoyEOjqbjwIAm8yol/xesRsvQ3MUBZFvelWEbF2ed6L8S51VWQPLQK
ZI6Ld2A46hRSKp8x3F0AUCDp8gchPa1k4TZOFAAtoD8w3hOoO0RXG2M1LpF4SnEM4vUEQerfi5T8
BFK4a8y49HyPwcfZ44RjjsYbEwszl+DvO5zqf2dMnLN/NBBhYgYKBkel+HurYgH594b/8VXE8Nf5
K5jfmmf+xjcW5NJ7/ZQROo9ixLne8zMYHxGzfgN6j8fkNPYNMkpNhmQljoBBB++FDytQmCBV6j9k
F/yPAQGfixu+5SbldHNjiMErlmkEHfw21R6PwlUGf5WTGKQuNxm/ATOU85Iy7Hk2BjbUCc6nmArE
/5xBPsRUIrwyxLQiBjWv4AiX+uzvxmux3cGqnvMgjk2chSfvk9KZdwHpA69Q/NcvlL3i2zUHK+aK
mFKXh/CGxMEXPJxRzUELe3wcSO2EXqvogdb8hCJ3In4m3iL/I6kWbwNnLxZP0Vn/OmKhFJ6U4o7n
/oCPJz4T//57nPgKutdYnKr/HsNpEZf1Hzn23womzcSdKU5Z7UgzWhFjceNIMzEQ/v1lDf03VsR0
y9rOj4j7Fv8yXsSUIT6iqbkQY0jcDMJvT4zyzsaIhonr3wuJzxhb/z1eFJniWXVR6fzv498L/e9r
c6IvuCzM0uJiYjrAUYrPGcRXMWf//yNrzoKY1cTgE5xBMeAI4eRSiKGJS+d/c4b4n1Y734FfGcDF
ZiiI58S4h+cS854YdP/+57Cp+8RsJebCf68kfipWm39fiaH29/b43X9v898K8Her8b3TRATWi2en
xKAyoD4gkFs8G6bv/ATSzp9mDNXGTEw2YvBW4/hhu6mJs0Yonebfp3uyJi923NbZVJcv7mZWWAt7
OmsCOKESOoZa8muDXPcQ9ECQUWywbJnYVYM2kEfAKHbT6l4ZKr+CQKwH+fSLth/IGzwbZjd/tIdr
WMTk4e3hyg0+0Cps19iFzE+HDpIvL1LcmptJU+7qKhAVrvKtRxW8Ysfd4jxPD7dYxqu36gJoaA08
hjJx7mGZ21kC05lWKgizjUz8EkMYHGL44ZVQi+gPe7E21AnQgcFmZe7Qso+6M/SnPyYp5bQGwnS4
B2cRoB9WOYPtcCs5U1eliFLmSeq+sW696I5iOfrLQ/iZOnLiywLup2qDXmQ53fwVYKSqoxU4yXgV
n4AKyiVGbTTTc1bPu/8h2fkzKzZwCBDW/vMmi2wYeR+yeuIhzN3Htl8BX+mzwhqj4Iiv8lncdWwM
UWUsyA/3jQt+tS+Qd80h/KeHGyObCSRj2ZTE81+c1w3L/7QOgo7eWTmFyhjBx3tAgw7NvckskAuF
1QN3xz7OvRGDmDQhsMM98WZDdsrtAH0Q/gqqgUuOm2Bb6Kfc+Zt8TCTu/L787sv9dxZD+PrFaOO7
qiT/C4/vkNY0VdSFibUWLVLnkJ9P1/f6OX/fzICw168Im4AZQ2CoyfoiIwu3y+2zHuh44hl0rETI
HN3gJuyfTdF9rUheQfJwxRLwtfzAQtAv9KF7F0B17dDXOKGOFlrrbhntukV1UOYms6nic2Z714qu
B8R777Nvrtm1pE16taDHXxmGaFMKIEELWuRVxKSqOxrcqFgj7GY25u47eV4REQTdBZFCcZEO3SWb
Zav8h0KQ8gXnYDBurZcSLbP6wKhcRTKEer4JqEW0oUCxWoimvReY7XdeQIzzPi37g5wCOoixc4p2
+h22REfHQiHk4BCPZb+/Ugj01tlpQuPK27CObJ3GlwjZGFsEUpJThaR+LC4QvaFSdrN2UbbbOsPQ
aFQjUIaYA6mTPgRYEoTYfJnqsxdWovmy0sK0mcP+3UVJYOChDv6JqQTBB5Lz7Tl1Hn6+Pi3fj59D
2Gk8bRQXDoTi1yFHO2hukRJ2X2ij0eJuo5dXTMRkXnnyCqQPomeOfrg8xIdu+gWCFOWhNRLtqGaY
j+Wz+qPP+4sMXZrYqb1CMKoxqj30bl4qL2nd9+nxKATVONVMp+5vNr0fbDZV2dOMYWbMI2OuN6H5
aMNKZIV6JwnHEV/FB0QJsM5I1fCeXh9MxBC/VKSweJ326hAN9l2dkoVQQhNM5waRjdrko83lOvhE
wZPmhZYN5f7oIwUifgm7jeiWY9SrBJUJq/Tl5I+JooQWzAVq6v4oRTyVX4hDNiFyqNgVFas+ym3D
a9PFPb2cvO6xrFMggocr36zTuB2aUUoMMPvrmFgkQAVfhhAzynq+3ByhV+qGsD9SVtiWF8iwMU4K
aaQSrBH7ql/hTZIOsTIfb9sxPXmc759nWjTxGE3FAdOb8NEbVTjfoCCtDpVmS542h25iRMMn5wPX
Tzgs+HEui52EPxrcJ1wcKCkKH/CgR8LaIZpJZDPIdMNBnHAsWsGZ4Qf9uT55jd9bY6UeEcT8JFlA
YIkGggzfpXa/DaRNF7pLn8Zfa/eqAX4S75Hsl+P30FprB2Cjvuoof3ZXsBNkMn9Vh1+/I5pWZ5gF
Iz5+2bXqPNlJSIGphFHiIdGRxtqVfCUQwAMQBVoRaEHvkGY9DHK7rE72C9uIrLbfmbBOTyoVWMDu
A/rRZWt6vkQPi/dBPWG4gscDUxOuAnwmmqBUX9VChnn27WztZgGLf4VA2dj2p82606DqXj63kg3G
VsR4bqytWCTysKCP+F10J++R2zzIoOsCdxFyJZDMUKKVgICtmfUnKgI1QX8qN5Ep5NM0xx+Q0h6T
BsJHMWoWzUKdtLMeG+vKI5Vq3R76OXyFhxCW9xZW5D7IKseoSol8Y0/L8IMETbsZ0rCO/NIM1NM0
Ldfd+/okgon4+HQZRxcyBejl4yUi/yXAIQBBMgIZjb4CjGWUD63iYIeAsVxZhai3PliwqIsOxaGG
A0Aemngkoh6jfyfBGjzJvol5qJGRSWVXi+qYrAo3nzMBmHhU7JPRgwZkjz44/llP+MId3V1bKt1n
R/YbSIxTQEnBRBHT4s5Detbg2QEBP8EY7x2ABLvZofqKuLwTBUA+wGE1IobW2BI+uuRrHYYdRjiA
N7cUATlXeJouk1sNKb+we+MHZCvwHkJ/SCNFIABCxAxrocm2o8T5hOY77CMnrakaPKoQuHuFFZKI
RYAGcaukoBMtK6xXO+RuEPkjr5GdrHL7jaMAbXwDybeeDukZ/S8COHwHia5xI1saNliMcvciSIMH
+PtqHQBEDoE/360+wuy6PqQbUg+pP2JLsAatiXwDkHjsoH/SqNWJMBjokc8qdrp2pCoavz3oPlTa
hY2HRL0FsNWejqZ5ujibg9Os8XSvnJp73j0dTJiB7FC7FQVVS/fpSliWTFUV+fAJc9wPr1gdeR0Z
SYKo2CGL3KoeNrceNlwO0Q7VVvnlV74g5z0P51gHHghgJp/PrE1/0Tg1Fm9YgbJSjiE79mCKDnpY
UgGaJg53CbeIiqmqneyN7XumsZCJKmEQP0Ya4YJtwL/ZTKZbSeMSP/o7SSS2hmxhFpHG+R4XY22o
2MQE2bn/gG6EHNFux2iV2Y1CPg0buHe1D+WDHIeNTMDTCR/IqV5Nq/IovwKYvnI17+vj13tW5D5G
N1J//FDslCR7jZ4UgQLFWaXHBSgDdIZvgOlg2wx2uG+o7hFKsnHgdU2AKBs8CXcfxJHKKM8DYmjq
mwz2RDYdmuq9TImB6Bjn/ks8M3ZvhLXapev8CpY0ya3R6qvNDH1yj1f5Z/Ska8a9L62f3/VJwzhi
pGIwnK2SanuiEcCosL5emrivtyNx0vthy7Y+GkkAEO+FBn/bDLrPuP4MXyQqxG6mDEvrkt/Br4x9
fdqQtpe/w6/6q6PQ1jXv1PcLCFmheQ++GOP2Jnqz0e5Hs9m0vXl0mlbW5nNaxd1Oq4YdJHAMgD4+
PX11CE7Kn+Y3f+PkHxJecTq5kukbRiBXS1oLyl5uHMjX/AFp41+675hh8EDkSDML+Di2AQhFp5E+
98e0VQQ165gskycc25AzVwSWdpXMzb0ap9ryLS8sPLDhYUVnWd838vqejcqKDBU0AeztmtHHghG0
ySpG26LtyOrwCtwZ3ac+KqxphOTvOwNEldLj+x7I/aEVnUvUTWThaN4H2C4dK+am6I4ROXGneoMH
yQdMTT3tAEq/p+EDDwOcW7NR8p29I5zbg5QdXDaN21XPWtXxsqW8teSxSH1pR228vNd4pRA/f3JL
MyxAXameCZOwEFLPTu9xTnfvNMQ2UkItcxo+5XX13vP2+OlXplpTjLCWt+D7JMmYyBNADowgjpc6
uZBYhqdH+fnbWdOcRK58Er1+KtV9cjTChm+pgs32imv07RDtAmpVQ0tdGtGy6WYgzBzbo12xihSL
2LgU70uG/vm+aqPz6b5K5EXW9+tqeK83PVI0chPN6pTDj/A6eY0e5iaqN9GfO6gWYYI1jM3wUUws
llTeSr74qtdPNo8VKMH8tmZsXu/95z6s3+RJXt/vS/7eJ/n2aU05nAzpAhktX+TS1qqoN22y0fvr
qDfp+otYWz5pUCPB+4ZN/4Ata0mTvD/kTrTeQ16RM9dXl/1mpxfYO77pTym2zGm1Zil8/XyiS+P3
d/LIZvV3zpmt5G1kTetuGvOAfJ2/DmmySd6X9jvneKLnL1UULIaNboKtceBMOVqDhzkkDr6UcSyg
rmIuU/n7qWEUdAL7REugUBm1Xs6AL5wUbZ3kJZpXdx6jX9jYsKvCM153SvrDd491LC8d8+HIORYd
9G5UZieAiW7wQgwCog1//umSKCL4H1x0w1bQ+mHgBUr2DXqgihZzjxdD5e8TgunldMAUu9IvCs+N
surtCokDjbK7t38YQU5D7Mnw83uqd0pCPmm7aUGrCgP7h9O1x5dIm8EbnXha1tVBsk1oI5E9gUv1
N2iAaJ5+P+J4xNPwr0Inl/nw7w9z42vMC1Rl8DL9suThl7wM+BN9g1i5SdmaZ+dN8KdHvZ+O+Zdb
RtZGhUqJK1lsnisIoxwIW5y0ZOuiPJ0Mvg90ATUJcZ740PFAjUyrsPQaFrBk133OWr6Q+2szXSXc
7Lk4Yg7h/fhN5R9FxWY2/sAwqqk0dCBfCzMfCZFE39ZAFN8iIo7SKsMP9tX/MfQT49vXsPs8JZBf
kOI/WZKMonBqfisl7Ojdh9QUUSFwfV4nhLbfoGx2fRjUrQtf56u4jTVPEzZqXJurlIxTcn3641Xb
zeVklzEl6uHTYPHwIDZgBBuxURGOfTtB2aEGf97eLDcxm9nvxEyHcGuAG5R5AVHlLtKGSLYQBnGp
C20O7DygC+oJqYzQG3Gl6ZxasKqJaJy8bIk1T8iWoKH/keOQXIzUfAiRnEY9lmSl8GSj7VFPSSO6
ghZigkoSaLk0chtJAKUnpynG8tAvFzEUogmSFbbB6GrU7TvxRGleDswNZf+HZ6MLuqIr8QSLOsPf
wiZWwYsNxu2WByqHBDEyC6VASpeWPMBS6TuWpmBpz3M55rZJIHWiuCHwB2e4ShQzpV0ek5mM2cIM
P1Dplv2CiUU4EOgDY48R3uOG1yukfkkUEri8zTtjANVMEMk4HnxDtW3OdhfI+qiieFg0/JjwIszb
ke1lA9bGryyCZ7Nzixlff1Ae2ptxIAG1/Enn2GOGRLGCpF20DfR/a4A1jStD/+3A/EAqfyTkouNn
4vXWBc52gfZzgvOfrNRJtuzYzRAKTbm7Kjf5tl7QgDD3LMR0BKYVhS2UGetm7K1r8ov2HLM4afUJ
1J15uV/bY3JQNhJ92ONjc1rysHU263D4EXreeNxs37/AHB5jxLfW7N0zl7dD9/qMD5xNoySwLtWa
NsvqPZWMQTERAP+2wGvcmDW/ZE7Rg2mZyYShK+ylHvgWG85IyC9+Xuog/dGcBUlo5Jro/nNE+4Xh
QRXHmoqIBpmftHqMX3D35u0mnygrTMq/4mQmZ650elA38Vy0aEbIXtIhG5OCp+Cm5XghaNxe13SB
CJ/JjRO/pSNEQ6CbWFfV/+L6sTbdz4hbmLp1eOKCLd+z7EYLPQUdpYuFYgoH2Uv5p+jbPvCV5Pxm
In1XuXSbKMBhm7fCpvJEVtYAJzq2l4eaQoZ8OofnMP7cixVx9z1H6Zx2AfVFKC9OnR0fSNEyarsm
3pA6uXC0lYoejTfRnySfAX5jOoYVXLlMQ1mX/RazXml/98zZ+EyxCfqK4LyvThrJICMnaMsQroAv
VtBGQDz9T0Ct3o1j1oIBtwCOwRF8prW8+x6jmcmpuNDVOHdkuEshbroKvLKBNHwtpBQ2eLvkTmLF
aTddbSs/lXAcYmij5lt9t+j2ltVuzibj7jyGydUcVFs2Da9hTc9k3VuwWevjtCs8zKpQ2DmGnLTn
9L6s2RfgVDHkAcpOlqj8hEl8Pi7He3khsXb+nXaYsSTqTJSPLW81vBMJB8a6ufuVZuna3LFBb16Q
2rtxcmB1JPQm+32DjWyeaOoX2rC3foplyLie0LVfcdCg3WVixKXZWLLDRlmxwEJWoh5JhtXOeNPt
YE7XVglMmmSAUbmYrClgL2YrDPOZyYM+oCx7olCdETZHE0e309kHlGCZwyEohOGQCmyywS+od3v3
HdyjOqcg7gMPspdz+sUwkaU5/oGCLI1M2ghocQbqFKQMrOzrKTDNqBm8TTPY0rpApqCFAuYS4oX3
SOwqiK5EJvMACj/5NIL+1Lb48UKjOE0wePZQCHnHjImYFB36vJBZgU5I6Q7k+XewFwAiqx4YUp/f
ofWBUP456V/wStx/r9EZSHGoLnO/GzaBOsI2hhbTJVo9JlbYXUo0nJVAt5fAWE47UT3sl1FpkM4K
dEYM1awZwjsAEbK1AWidzoKg76BZuymE8Slmi4PxZrW4D3jjpXPEM9Dt+aPMRXWBqiGBUSE5m87r
Zte3N0ZKgK9lEejsnGhRrHrD7xgHFM6RgASKX9HWB2AfNkN98gjvAMfvaUtYBVBg2Nkr9CAz1AUu
ZTzMe9kXglUcKxb0C50nwnZPHUHqnvzTfRbYgOpL043p4AqeRhm+F+nsFObeN1RG0HlHsVOPFIwL
6Vvv8ZwafQO0uXYRqEPDky5CR30Hobv7Ku8BIYGJRAY1KM55uJQOYP0JhfKoT9D88j75+cngbmMK
E7CrRsDcB/djVV3CEMQt4hsKcOifAZjC6yketKkWsgalJiJX+rOjCi+B74SOQuWjG0OP2CE1jUN6
0qUYFcAuS5rVLCg3VWgykKBsUBxcotnzIg9zICeYLWN9gt2i95p84Afdl2yCoKXel6jHQ0In7AwL
Hby4nHhG/WFH+C/TAfOvO9I1EBlIGFZS2AEY/LD/Zcgpowj1Otkq16Xqqq4WKDvD0+3PUfgW4KEx
whgEFlk8AxaCh8CpGJFjCR5HvgjiccAImgkeUCWOPZoXLfSQG3MpTbGun0CtTn5qOmNgSPVIDtnM
4scG9uAmZ1LsXapAMlKsaT/4G3mQjAr3+EEEA9GKOuQzTLaYyBvjjHhFvxjRZ+TISkef0osnl5pQ
YbRwEqlkEebTeNeB2j5Z2Uiq8KkMuDrkF85DcfigJ3huMF9IdjKJJolvLPPRdwk8Pn3sQUdvOsQq
I4hcfS6H8Odg4WHTwS1Yj+byqh1VwWncu+GwRGk66G75SJgd4U0XkPzAZyVGAL2VNUH3M0J5N4TS
j4aiRldR7BF54NDktnivEHZ0AVfDVRuq6N2pCYs8hf2Tr25baaNAQ2MREOZWb7FkvgdpN9I73ak7
2iiwZn/NTQxR7cjOr3HpXudT5mRqXkir7E+lyO3qc6qM8UGmiE2rIYuvks2wtje1UZLfLMmLQBuK
a14sNDTfOhsOCeMPyqY3uYMMQcop+mjcceXkPhMx3Dlekd3o1QRMvPTzTdISAmY/IIJdt+Yrk3mT
684dBnIA05Yda4LDjMeul5ygVCQC6CS7EpYaILqaItvos3ka0J7MqKDZzF+NfQdN7rnFrqgT259u
mqjAPNwMvYUEEo0WukOaq6lukY2ItyA/mOVZxygEX4UXqMCAtpcC1yFzTyOLyQWKCR4g8KQfwfd2
mvYWFJl0rx8/rSYCIAvarK0t3V3lDkHUgXNOVxmaMiJJXssgYfw1sHYGnKCRMEujNTvG2nbTotDG
uBnTZqA/NGlD1j7ImqB4QW/zmZAK4WCh492nH8w9NK8Cs8X35xCRJQXo68Y/aBwQcmbsuB2ExRPM
19waoT3WcvgiYFzL2rFYVL7A0Ym2d68IZ2DRI/eiIEcSD/osEGsC20jVe09pT40wHiC4k9qI0L05
SX6BoAQ3sAzjOa3fMJ/q6JS+CBlKv/3BBuGQnZn9SGzTJ2808b01AlNX+1EO93O+VifqJFn2Npgm
kjJvwX5kmRc4ZzJWQw0jWJyxa1Kq2DNijknB1+xg6fcxBvFrkba1xK7MVfZxqB7ZxgA3UDTRXn6i
rI7QvWnKYBv7J8hZdfD4MfDNwxk72FvYCtZkkGlhSZG2fN2KI7a92/iQriFpEn27Yp/xedsGoAGn
fvL0nmNwwEjcxCLLfvCcWYTNWHM8oAKD8mfRTqx5x1SLCMJNxxP9jHL/MGJX6j1uwukJcwDnHQKv
Dj+sG+qCXhzuNoAb0zccmSXlm3o+/eZzPP+ySYqHZDORwyx8BLgIEwvHtoF8ER8vI7G8A6JRYmHh
7lIfPkcduvIeOUegGY/1I3z/UqpQT2JTkTsUUe9tPYZKiHDxWmLWjOPgLg2LXxxGQyWEFLQnEGjR
uachue9zFL4T/aIHYAiEqJn0MT/D+7ndQ5g2B/fl7E3WTzKiQ8jeQ9rhEZcs3r60+0BJx6599oF7
hpkBTbEh7oq0r0sAfRCvCDayXagil7eV7eaDnxNE9hSR95+TOD6qYCLwd2/gAg2LYWSfoFBA/lhR
y50ICRZoQQMMow9wcHtQpxYuMFxLhXdUl+x9+hobTfeFlRabmdlvILO12DUEZeJGG36Gn6E5gQ7H
leBmEcQmQPE/LxROPqktu88Cu3LT5dWVG+etpZsnuDpgnendWdg9yCMYHMFUbUEDQYcLWwJ/P3aQ
ITfJ5nNOAfgNoSiBv99FwjgbLEq54krFRQFuYlcHdZwgeLbQbGCoCekENy6VJUWr1AgX7w+lwRM5
WrH8LD4/IVP2/QdQ7ZS6/QvLB40TUtkhtqj0O4S/L6HRCo16drqNV2Rehii29S2LPF0mFyQDwkav
hCfQ8xUunjJ4n2zuhmh3+i1xVh5RroMmsZdGpyOfSfUyTmS9k0sjphmDpBJWKAiG5++FeayCzklU
I9PZe5as0HE3Fx3xjp3jC72nNM9+er+KwZJAk0l4eCX6QL+gmYs5SWfkc5SDSyCw96+8gYBA6B4u
NVMD8uTPQ3bjHoVOOJuB1T7twc8aOSVzESGcWwLPP+yLGWx7UPeEsvSHSrpi085dawgTP4KCFEsw
6zn1tGLZ235p0xqsQ05hwrp5U+GYLojpHTsnBhFLiDGQemJNhFfR/oJRRHZ1lr1eqExx4ZZIfkS5
QMTAg24L9KYP4R+2dXJi3E6AvG8vefpQgDzHz7/Qo4LGZohqYlLX7BEC/sXivIKB3Uhz0d+ibemJ
aIt4rS4y1ppsa2FBadMNJYmo859bFEhxGbDZ01v3MZaC5zZzeSgGbePHmO89tUEKxaby1d45SoOT
NXpp9hvj2HqRAi32ktkJgwgoMVB/8bdUIHDRypZdldxybO3NDy5X7w0oMeWThIvRx3/NsLaCtv4c
WqinlyK6kbINKs5B/S22uPlLY2bS/uFkv4f966uGU/G5O9iVO+ZBuaCBCNAJVkOieZ9r8O14j3fE
tjkmHZudEzE+pf3AXx7E5krgGEjWAi54PEee1CcskkbEh8hEYcuOOSO6StzK0aj06CmJQfGeyD8o
JQh8jkYVSNcj7J2bLSOd/V6D0uKWMUYCLgCzD83AhezTsYK0plPn99ftDmHbdwc28XWefIfdalP8
1CxgF0N2yjXyA9PpfSEM4+B47t2Hz21HY4R+IcsH0pTxvfD1DVOYtcoCFKL5XjygG+LGdRpmbOGG
wOoiMhjv29Ncn0POIU8wYCuHNwrh9GwbtuawGivUCchuMnLWWuEfz9vnYhOzt2V2115OFH7Y/9jW
lU0HfdfZd1Vfk6V8VhKX66AF0REpreGBue0xeY1nCLJA4WP0GmwGuGu0KVmm7BfW7LEvCNOmyeYU
8ndtEByvzyIfJU3QBqpjoY7NgDktYZNB+CAeKe/1A2+Kh39f4T3hQMXREqzngwfUIFTh44go8e+y
CPvMswRwoXUKtaHGFwV7H5wrMNcv3Dge3tmxHxtMeehyyY7228JlWqv7sSxT399V24zcJsafXZhz
FNcTkCPLAJUYJRXY8tO98zjy0EBhs61eoRp1rLOF9gfltTYwseyhPtm86cMhoVhL54Li5zXsGFfQ
CtZ9NjHMl9iwcS+XtkqUFEbFZG5AZCZWheqw9V9kshInV7svisnau/8gf8vubjRsdzVMZdi1MBex
PWIvfHIU0zMj4Wx8QsuMkNcc5NhptWLBIhgaJRLaP0MNPzCMJ+msJ56JevqDdQxJpGSiYFvNrVQM
3px4zJIwENx8d9Wl2uUXY9MuzFUSWuf+0lwrkxrsSLC6oocH5UZjR0Iv9abK5A2WyFcpcnSwx+dB
0Qcq5DDav7JDNxmqV9wLzDJIf1Pko+wJHpcOp0zGMrPhreYsyPadWRqXYzBlRERA0jPFr6m74Rf2
nQ0XQnNf2yhUEVReXhedQEkyLwngrKbttFn1wLgGdT4CwxXIruRmmtv15oTnDkFiK2pbbhSo+ve1
9J3cMebIcDRg11N8ghfqnt3nwLX60LsSTrEmEkJRoQ+4jru8HHzYUtEnbpyo8zKT1HfvAQ8hdnqK
rQurHPdD4GX1axz7QJbEXkXOY9QutS/UK5tFgOucwBKaSFv1E5LGiyvbw7nGU3WmHRlDCa1q2l80
DMkLwTOS+nJgHLsZ6AYeQ+mirKZR6qfVvMxIKEM9ze6J00Zp3Te8KHX0j+vfYXTSn/x4cFWedZCk
fn4Cmzh38sqUp31t+MEZADVZPriyfGgw1aDFQCjDQu10sxYfPLWaQbvgGxRY9Ug/8OssMmnf5bSY
Mr1HzFUH97HOjeHF2wJ8YDD/7BNCPvnacEo3Z87farld4RjhayJDkivxG29FSqhdwNNo/RjtGc6C
pOAsu/Pd7VrbUEJS4qblKK5+/XywGf4aDTIz7J1+6gl7lOQgWv7LnBjSzFnScMDI7e1VrhaJdGvz
xiHKh2iC4a3wxnHYt/s9Ippwb/He01ikvaQsALfCNmwoFB5Pxq6Hmzx9Ob3xFIbCL+cft12uW7S+
r9ORshVbfPZKLZI50aQvz/SXR0/SSCgAqh98TCfWGJIOJp1v7PrpzeU/AqOiktpZN2WO5lc5FMJZ
J5mZwrS+XlB3R/tk35gkXIMujOpFhA/HjYOBJpEcrOFzbnXEckKM+01x0GE9pzzCjBEfefZ2yaAh
nfOxdDE//tCfpXWIfdT6+6tfu32/xAUZFah4G/PXTnVUr1n1XUY6mvX0XFEcYk9FoGq16YXdHMYv
vXWIMvgDAzM7ZlgxdknMDfq4FdzDa+6SgkTfB7d4D8cI1jkim3p7cyWvtElK7Cu9iNEr6PYsIU40
UcNTGB3bXT4iA3grTdoFaU6udO7m3OMOqR3jbpJNdIiStZuQP8vG3+UNTqN1pNgajQcK1uVpDUOF
z3oH0jgMmJbEJWAL51KR6WymJ4x1FVJz+KbZzKbINw9Rszg5Yv5gMYlEE9VI7WpkLR+aX8IJh6qZ
+lDHimLzwfKNUXCnIJ9T3r3x09v1L6FQe+aHmLyNlpQSTwkQQD9WrELD/i77sybv/HLHTVWOqKyg
6JNZ+dtcYRtm2EcreC/B48D6a4rgdNg0g1woG4mcHjVNWBtDvQmKn1iGPxbgvajt3n5NOiB7k9TT
4MPjgTHMhfM7/t1Y4bNWXKi4726KuEJ2ey1zd8jnxbEl7iEe4OpNYcDDINNtehzwFOMpYrTrsLBB
o2gHQY+yUeAD7856+EMye62Yyx+fAawGO2OeQLhYzWXh6UrrXrkgAg+kSzE1PNVNFha97DzohY2D
Q0VQBlWQ+YQl4CrCNcLyRHPzAP9G0mU/ngGoMMwwaMj28sE8vMiJpVdFnR+zJpAfhJTyeWTd4UQ3
KO7hjIkwGw0/P5drSUMf04biyHKjUkCAiCNMQcnqWJdvaFxgCbQD/Rzv8f2PQSjApEclVSvqWr6A
h0NrUHWFAyzRWJMXJ29RUrw4vPb9p73UF2BHWLb0zcQSawx6NyZjE1exDwSigazYwrKcNj3deaTa
K21OUAidA22OnQkVBVn0o3xonKEQpcv6zDJCCxc19dc3i32T89olv0krmW1VS0beAp+HI4bChWyL
fmMhWE/AUYAhTKU/7Anbc/+nCwVKlgwey2paTzN2MM1AUH0Y2oMOp5qgmN8P5l4fx8uihE4jcyOj
f8cFZ8ydj18Fiq7CaQ4sxOXgxXBz9YHli9Te11T41XQexGsMHiKvtDPniQ0gYViO7EGqxF/S8mMY
jH5vxP561ND5e9i9UT4RToQ5doDppKMtPcICcGI4rwnsvZnwLBSNwBIKWxFgfEizGaO3QPIMRwpI
9IPeBszspICf37lwFDrxeooLYYhJkWbgpKFvwR2xeE2kMav4iBrDeX/gHTWOSVuG7p2f0XY4zeIp
HT5fmWRjlozfN75A7zF2L0t11AV/CJsU7OsrFBQMfzrCiZ5TFTxN9eNxjujHCtpDb2qElScMtIQL
0vKze2zixXOFQw2qKdZTPDkoFBfPW3/bo1VnCuMjCVvMUTeiWkhuxQ1DQBA1jJJaW2b7VNsyIgY2
V1h/r5VtsY4iJ1NtDQItGet0IX9OPMmGWBT4y5QZ5/v/EXVe26lj3RJ+IsYAJBDcKiKRc7hhEEVG
iCie/nyFd/+nZdhuGxOktWasWTWBtsyhnQ1LWVY3x/cw1wWM9Rx8qg4doSu+lSDpGeJVaD4+MRNG
aCUiY6E9fhpanWR4X16GrJ8UfZM15cAT+dGOk4925oP1jYC1sTBebavkHoVod+NymL0iOps5OAKA
GRbrVDtWc4hhffI+p0yecOvkYfVFEyTXT8DGmYNCPkxHhEF4vnvjPYGJgG51KSKCMDslKENbBD5I
Fn2uEIVsDtvc5ljYFh9BbkMIEmPy+XWpZUCKT8MFkZWf2hMmF/GGxxqAVrVdojhWrb2pHFPZQuyH
QtKAJNC4dZl8vlOVfTnm5kbY89B4eGFwPHnYgOzofqt+vAuV1eWIugG6w0N9ae9W51qpVqTB+nCg
qzbxosTqizMqIzQG0PiiicRwIEPY/Jiy2ebwtouLy/SxVkuLSjJvuyAVwDLCLc1XKaBj9Ty0St7e
cPYDJAryk0+EMGKoFyouaHhdmb1dJGeq9/vIoKGbNc7D0t4vDE6d+4iXO3VQ1KKNPqB/yaemSU0H
HMoLI8pN5nAJfL1HNUgH8w9MqZDEHvw3ODmqS7ydCpVbpxLmp5QnTkhvPe0iirTg9iPuDGSpwA5k
JLEkmABXaKD7ZwO0I62OeaV2mwfWaB9TdczTvnwDZi0x1VNjPz0+EJrs6oWvB1TiUPsE/ALL9Q65
y1ErD4v//gCuFcCtj1keGsSgxIkw4/YRfMs+72Go82+HukH+LatJ7KsCTAWaEt/Y+be4lqFsBSyX
iiWIg5MTNzClh5wHZBFgIrRL2NSEIWjDwaBituBUASk7/LwoVMLn0ie/pthDGzA3xkafh6T6radb
dsuApjsVRig7BLZIadalqFUMrVapdaTJUO0RDUDMawbv609V++rf3uGOovj+6sBsku59iiwVv3B3
oLDiSboJKIiXR8z6hEF0dWIFWiztcofrT7kF5RU4NR1mHc7NObaZaKONLsr202XRX8Y7EHhUklnj
TC1Qs6NRSmp0R58RBhlGXqh3KUMjMTMHjBfQUoG00pDPz1HNobRW9NKCgybGPriaLj/mbKL5OAfU
x4g4jBvOvRLOH9EHfFsafg+1UtbMF/vlCzCGToJAvOVfstp13zun3X2x8blEhat358zXPpE4pzIX
X3IZHjYwLgLdpaIitdjhDl4o6fqdAqytc+qK3lbU/xLpw8g7ICmZUBBRHCKXDOcsMhd5eAPvzSor
OEhRh1XcCIFMAdbrgrPvXBGZz/sfzwoMXvgYkuyELFBzciaLftDsCQoR3waZT+jpI9zFI5krC/cO
YB3vNCbKi55+HJ4hwnrxc95+ZPaLbRBPHkDxZoHe0M6/rj6M1SAg7kHt1Hgb9rUERRNiy975bcdP
5wgpIvMepDIAh+jvW84rwuqQoTPCRij3Y1lmLTupdyfvuLurjuV0yr9p068DU/em6nRWFJK88Svi
T2v8sTGzhudJyZv7CmZ0mJCdceHT2oYotmPRc9s3q/TeGNJAPCllSTBXsKFucd6cN1+kf4gev3Xe
fXAd0uSq35pfGnqF+n1znhVqdxjy955ay0btGFnLCwQS2ZC6CjVdqCOk5UnPfPIJqz7GUFz4mtJD
a+Q3VwfAhck5zaz+HRp506Cb6OXvULTsRyIWKNLEo8vkWg2TP2fqEmerBi+aEbkBxc8aWsT0XSZ0
o78NDdNSJbYHNLrohmsa8Df1x2SaCDF0r9/cAqavmFcr1WDY4ScFSKaBPfwOnWrdiJqhJ7TZteRX
KN47pR4AAQ5dj3mN0xKY/L7Kddk3ecRUV+hhB2PKYw6FCi4MAG+o2PABomDjd/rbqgNtEXOOFddq
5eACLJKcUCSihUiPYrlU//iPVFtPTEm9rvucR7nP3rzs1cp0mVzxqJ1xfMnugI27xJ0ucBKe/cWr
6LX+XglfTLM1xz0CwAldEHF+W71qqxLqs2Jpw96Z3+uloDltbs7OZh5+bCjmpxe7cbJX5F0c4I7D
Ta8VtYZRwRPTKBEXZXYNAQMI454gi4aURjyzpSiUgWrQjzoFa/2YfJjNmLejiu0V2GB/Z+VNXMSy
be161JegXoRIGjoxkOsM/CYOxoStCxKIWPwXaDnXAeEWsTmtHYe2PocYoP94pc9MVJw8+KVdgACu
SPbORHp0TnhsydnVy+DOdzUd586PxIxs8xaK6BECJviGb+zza3gO70jRIKLC8VxZM2v2XmUr9WKP
4TeCbq+5b7yiB3vrWrWJiAM2mMKCbeLBcnZbUTQBDhzN/fyaLNCf+wSwD2bZG6Vm3Ng3iu1C8F4V
YOJ7Ofnw5hIgwE18d7PVx6HtxnKBZ9GrdjM/L2rkW2PXelnujnZ3dw434aF1alHuqwZ/BwSIPD4l
TaE0RfqvI0dfvux+WzSVkT2jUFCmyvCgFS35M2mjYa5/e3s+/dS41WPiGjJZ5O5/M7GkKSx2WtCu
yRK7uUY39UTNzgXDol0bsoClwOI4YzFlNcurdPTyUmjlXgDvQf0yq8VBE4BxgLdbhVTSXOUxp8ki
71uBdA8vo3kfr3oaAf7wK20YoKt2tXsOX9sztJuHVtw5td7QYJG4YJJ1y/wPY7zaRXe30H36bz8F
l1DCKB9DI/hEzIz87J1FtcNyCi167bW4ScUIujH6ZLV9cBqXXZ2arG39PmLVS5ZVz+gZvXwn6xRa
tIBc3TDXvIYuC0Ao50WawbRfV0SZu17e10qxfrdq8Fho7YgW9DjQ5zS21YDOG5/XgonSgIbvTjM9
euE8mE9g1XP6vtG5wSqaSXzhzeN0Mt+/T8N682/uF/ZrLRvd423vCErNa7rNfS08lcuib7Dbih2w
5P3/ke8TVPH/EhWAzmhJVcEMi+gROrA3olhWheq/4m5Md7U6s82pQIfH5quODWgem8BZALxo1FpE
QACG6zgrbKbub85SYgcDKFg2m2DcQPwhsacL/pvbi9TmHiuB3BxyEXmfAJgr/uZNwkJIyoNnJd7n
ZkVFn/CnoU1+D9GnoP7E83CeeKgILv9sgCLC7WNEDduBnJsn1F4Q96ouAMMcFFV5PCiAiNUFKWkh
umABM59XvFHfLNcP+XDXSkZ0llC4qrASoRptyAYz7hdAbcrEGlO+H2gWqZ+GT187h83sSKhBh8gX
/ygY9Z38+W1ym3BN4GSE7ZILwQWhDIQLxX2mlIokq/AYn4N9U35UXvRVo5YCohNzBhKgzh1QfLwn
LGmeiJmoGdXwpUPpPGjEX5PTYAPoTvznqXQtmEzHKHP5fmZcJh3CJg6r+UsWXXQerSlfjcZ0DNiq
kfnjsT3GVvOFCdchZ6ZLWlheN2jee3/uT7AaDbnTQMTxFlCRq0AOpJtIgsrM5UGY470mpT6NSr7x
9QOqp7RfL40vRd+AUYpTWFhBTdM+hWYQL0zy4oTZtidS8HErT67eAG5S7n6gCqr25cn1CHFx3H68
P2KtgKxDw+YV+PdhEHkivFAhlRV1gCDFuYYoFuBSB8kA8y9ILjGQiDhCvwWEDKztTtPt7sH2SUJM
+M3P9RfEULCUSIoKfkAeWeIgoSRDh/yAvy7Au36rsTEIF2iW2oJrjNZrehIAeQGZurughKRptfaj
c+eXswnMKTNiCSqZ9qnNNYu4kl0xilD0Af5FI4MyMXPDHaqC/Iwr7NEP/db30XeMVCJPRNEL0BWo
0BkIwsLyODPomyK4qF7eO6j6io1I9P6+5qayhgyZyDc3VJJp8fEFTJ08HStIv73oqW0FPRmwF5BW
EIUCJW6XydTbKeUi1cmaWXOP8gSt01v0DRkaqR/rRuOI0qPReCKMd0L2grQS3MIa+A194Mtax3yr
I4YAcVTlg18GX2yw6LlopBmTm9LBwuQwcA+Dw+A2Ei/UmbZotZ/r3w5huftdMb95pJ6y17gSyIi/
L1YDM9Uo0+pmRjzdJdTSyf+OBwThx5GW2ovpwZtn4dyRTVAfdcfEJbLXnWIz3yo2kb8efPuVYTJh
6iXi6tM5mPwd+5HRZryh+KMAozNX7hrtXeMZ3SPdG/14hIQHMMrG3IL0IJ2gtzuZp40jLePYLTfL
zQdPdBDJCj1DJN7LMwYgUoRxGbGaD/M0bEE76s/+bvttvuzmKRUZfRWGqjVwS9UaiN1iU4K4D7TB
ktVxm9sBQUvFDcwHgjgQDYKuWEHIhL3PtExAe1kZAxCaLG6FUBL6ENGUQicdP520fwu/C3YE4D3x
Vv89jhG9IMOJAG7WHpt0mAYUtYLX5kYTlWQPYG5mb9EXasT116CAiPS1B9TGz9Ez9C8dhioBsRXc
tMN4EpRQdL+IyKWjpMBZ0fmxBj2lDwLXp5/L+gCyvmOGkbiN/nEI2oOvKgCpjurL/CGc0hR8Wmcq
Ca2Y3qd0rRI0rqqrJAQNjJHR8fbmO7iHHpAkMrzFkPSqyP0FzT2wdyXEi0UhVYyO2MJQJC5igwGc
BG8StVti4mV7Vl9XPDYruBDtcuzA0zGb1JebYsTRAtIyugGa57yDUb1MUh8DAxQQtY0ApeIBg3wC
spNTkPCz5xnI4C/2LD9ZKdkDkXfRKwlyv7Oyrz3v9rNF15uqx4WZ1rJ9pEZGnF1nZJReRq3qM11A
MRmtrZBx1E8IBWMjoejXREt1kPCbi//o/5H2vYcSHhJkkhF1X33iqoRuSYKnCSES6gzh7zn3dcmI
Jeg91V7hPKLAxdQ5S5BbAvUh1W/e3EUiQT9NqJMrOiXZEmoBtoS+ClAeMFIavntSmxJ7zEVZ2ErE
HAl5GKA82tMrJWio59aUB4lRR6pKQKdqFBdwFxIRurTlOJCYJItCA8DjLZI1iSXoPkM3l7/nifTH
AFpKuOzmq224UkLTh9NHrMLWliKYdHGL6F3de3oJvZusSSuZgxNDjggxYffsaRD/sMKYwZ4Y6CxV
/aWCDkKFr7cgCnT3HerABIfEAi+6cQ9u+k7hGSwbHgUhv8CIKITUnb9U4S8dgEiY3FNd8/pVZMXu
rUPr2xEZt46CRyHAEGFtgqOoDiSPI6mYLfpE0WJBwYBg8EmyktEqV5Sr8EO013QGCeHOJAelYN5X
6iDYYkKgUAwJ5X5JGZE9BwkMpPEMphL0IeBJlPEhPb8QSCg5U05GBE4rD9+ChpUklu4BYzA+55kD
ugrOtPG7WjFRmXzRjvRRQV3ux24FryUR2we6ByhQRNnSVg5J1cehQSH9JtxSl9EFu81Q8S8lrHpk
gd6DpkcZYu+09hdpKGlU9K/b0/92c0O0ItwSKvDScfqSCZjABBSd6bg2AKxGVvPYSLZ0F/7dobpi
8AHjkDJ0m842Ze4q35WaryiGZT0OCWdrqG9yI1WC38DVP9l6XrutvgEQC/jn8341KPoM+3KZilyy
v2Qvj5iidMSD3HQP98aZPPH6ywhFaY/Kakd55JlLlLlfFgWxqAsTJYmaIiNFREqx/wS2RP7zFyet
OmMWGFtbAa0SzoN9RahoePCGpwh1tX7i9LfbrdLYqlvq/IIRrQ8lvtvtzkbDKrHRsBrjfwm4KcHa
PaNl9JDC6oAN5XmBRnCfi+Bx5mDUZKLwORo6W0SZujt7i6/jQKwyak3HklxbrUj0N/NGZ9VotBaM
BNuL4ZCge2rxiNZUKgR6NSb/nSBGT03liyXMPPaywD5rtwexHaw2m7A3CAf8cqAYfrnUTzuN8VSX
Dm7d341Rd0jpD/aQ/j+fPAVKeorInH9viMcYBOzUOMnBFdD/nU06SD51Dwf1M16fF2HSQFR80MtJ
FhHWPsDYstlLlNqQtBMcXsUWsVwpKqVaQuBNZvwrs6gQsakSR4NTmru9nQ8nE+u/fpQa53p0tqGJ
BKDGgMHHnXy4oz3IMl8u25BDaifQHbNVHYlJUwYDfBx0KXfArUyMU0agL0Q36K+UMGTYw1kgnBft
7C7/iWoPgKmbZ3piDrgJeAAe0XAFWtcnYEyYfy3YhS6hGInE3ASJ40wfaIkA3U3TD1d7RF9rnGlZ
hjjtHu67ptrj5UcaJiFSyZAuWMh2tOCVURgVHeB9kYZvT+UwSq5Y9EMnB3cjAu/Y+QfEbTvAu8tv
I48n0A05S8DmWNvEL9V0M2qYh+HeK4Plpy0FgaFIcxVTSY5KRIpwQXHWr8GHvJ8y7M9cqBoU04pW
TqMyhPmrGn0d1v4roJlOcRSKVLaOaguPX5kRgMP/jhLTQSUvxRfWLnUz7KmMZfUqLuD4X/JZ9WIy
IfKiKvUmhqGZ8yEuRtIaei3Ki8dfuqkwWclP7KmyCPOexPlwdl3dy6mxZvBROjNDRj/rSU45KUMY
3zooIG4UqGp8qNqrVmK0Cpaza5NnQm/cn0+hDmPQBbG/2nt4h3L4CVjUqPG8/qkP8o1+KeRDR0Bw
Mq/vIenXx7ZAP8JM1IQwDc5bSel9+kVSBIYNmB8NJEH5Dq4Rwwe8Rfmrs/fqgCWE0AXtuGc38Q0X
F9Z79sBEwtmIpzM43i0aIrA/QtkXTdqDQdDrIBkY9li3oPpwyHLOYsxiPVGNVCoAtDk8TQvM58Jp
tONJGOUJk3V+kXQua8YXWY5CkRgEVQZLNg3NrRQsy9tKdARsDDAZWrI3BVV2y6+EqrBIElWiyoL1
zbd4hiTUTVtVLJEgv512+xYtVXksaEsNQmwKlUFqSlQc6UDZOIsWP2Gjt9s8asm3PITPspkufjm/
2+hHTqs1nY4bY09WnqF+nMgq9ShHr/a/TFZVTJlcGWEumknJUzu+wgKh6My+9/7KFPJqFbVKWKpA
CPQM1FN/rsfomm1Vv58rOddki0jzTFWh1c3trCh+U1D46QpirbsUHt81diZHtCB+ONSMUews3iHG
lGtkD3d2v9/fdvvdqtvt96P+ImrxCTDkL6czVX2B6icyhh35UeoijHfIlPLxc1xhhcpUmX+3JxdP
F1H2zfgJvJDPk+QwKUNnESOnonChpcKO6vDz2jcAOYcHBJ77qxaSwfGzuQ8uhVsJdp2kRqsmqYmG
Szu21JJ7Nt1O/juATeg0ydGNftOf/rNgGRx4YheVzdJy0KUtAJZW/K0LrkwXuk+Y08S2/3cowe0S
48iFcSZ2NsZRblDHVJ6UBnpv11MZRtWdacS5pH/XYwbulz0DwQeUjd4hxmZPEmjSnhahsBmA6qRz
HeYhaZbJ1CGSVG7M3BJKMZlILYE6gQnxA5icg6DsLsmaRxLnZs6E0yzQ5IcYR6vl+HMZCeV2kDdQ
L0lCFDAMtyXr1vabGFPOQCRtKYwzF+ivkg//eS/X+3f1fvsMvDSH6BjFhweV0G94maEgRpY1uPzU
DQFniMA9cIK/48pSx6QwwQXSgygLUuGh6BlVK5M7U41MsbIWwHJZ4ApAus35Z1qUbZp5l03uEDAN
jcibSuTzFpaRQIJ0jmwvHSrvi90ds3y35SmQgjULFteFhiQ31PoAOTAZiWveUrrQmxqB7f75LTCy
P15QJZCqnaheEkNZnNm/v5fbg+ALl1605eFv/gGf+rRLTNkpwpV2o0Ka2N12pXe4h+Uyj7QHyaQ4
LxnSUwuNjHS6o8Gm7HQtpcT1XxFGL/inhqdUy2wW2jcPHkj7SndG/6oM84Z2T2pYKv2IF9Ok5iMu
wwtlInknuVSRrObaBf/PsUv6txLdWnt2fs8g+9MqJnH95aTacucaZMryDX/+oTC4RQB2vRc05UpH
GA4DJqPfgYHHvDIegg1mAlxyxqpOXRoZbOEwVFN+xl9eQqWpiJzjRUk6mmVHhlzJFw1gvGo5qHDI
1jKgg2qwDiWGEmxmXG5GGDAYsMQ6G7Oz2fwFIUu4eDNnBiXycaGNd2I+8a/UpK04m7VZtT9TigU9
dym0+uq/KCKC+okUI8+hKjIqLaQ3d6rSZdwr6q0suh8naNtYKtjRgiMN/x14QXvUXa/XqmopnpEY
qviTlQ7wkv4AyV2p967w0zmyOMJgdcdEtK2AjXf869AoyP2rO/zpfjJdpyUD1wCHVhZ1BZkLrMVi
0VpQ+x0T4nrErHx1OsGqU/Ia09aij3HVstRNhMGU42DP4HKL8buIlchHGd1c/VqVvX/htFYvgul7
JNwl7kk7h2YO/du62kFMQ/JIWIQYfdV4rGp66I3CRdetEA6nnkWPGhAgfmHFm+KrMVXorc3DvC/P
raUudbEtY8+KuPtDPkK/X5OzoC6zxhr+9gB7jWhIdlDqyGqyqdU25mMSOYMsgDBIIR37q0l4SXiX
wACUOo8gYaelvFyOCapXq+iqk/VAMuvMh0FwjL2kt7GHi/XGkKqhe0Aa4zuaMYfmncFEXTscPNZD
Ed/fQvyvQ/qB2t2M0kYxymMpi8GfCOWDOVxBguraZz+z+j+rK65ecczyh+wYJfAAqXMthV7EWjRn
WepOygYw+RN0IHoce6iEAuh03igIwQQGzwiTN0DBmZFhgSDY+NKASA4ZjP/uy5R7GT0F1E9szWTd
6D1KB9SXGjewakn7jCxB2q+Os+ExwqyDuk761jIBTL98b0rLS5ugC+4VIEVAtetJv4hX54/OXSj4
zt1nUyUCVSPAybGyi5FF7QiqI5UGqGsNmFRihvPZera030UfyexA/a+6TYEqcV8d/Q/ca1iQW6vo
3SOiu3rBrdbY5AOph+9gKoXdm+4x6nvapyoCaZ/+EphHp+y2r9Qzql6b2Yp9vTJov8JC+B0A+CGX
Q4fBsI3GqV6olVBCoYw8j4BcoPDGlC1X93OvAeIWoNX/kvCQjNxdSmnGe3zK/HsmbjHiDkd51uLn
hwlGtt3E2ar/2R8OccrDKLq67Kfh0W1FU/qvfSQJu1rANbw2NGEEL2c/6stbRPoP649w7wFshEy8
7uUV4jZ0eCGE9k3EcpuqD/IMl6hcBwGmLioIXdkA+R3WMF1VlRilgvusnxxSGxdlXZUfmf9SGRLU
IEVIpN9Yz9o1+ksYTfAz5ZrSSP4P6FxpnQEKDtHlgtRv16y00Icjh/9l8bsIbwNDFrJxdR3IWzbf
jPq9kT6e9yzkUpERZGoUTPH4yEAKu73Q0VFs5Vuf9rurMuvDLwYvHzgsg0aiU583EbeMC87p0ivd
21/aoHFUuY3TnxBwMkTIZBj3L0MGBKudg2nrpOzbx9+RNGEP4z3tKJ5m2EF5bJUZ5c1kosjV+90k
6B/dLdzQ3S1Z3ERrZcbqEdt+G5eg7ymC8lNF4WweeTD4iTsHjnMrAVN16SSDQ2eOdIRcSyW4bTPG
+K2+eiQn8sz8FqfEzAe/ekCOMCdGhDlY8d2OZ6AWupgZhDmK3ZdyAHtpdW8CwAmWs8EJEa9XXIWd
cwp2MvGK8bUBlE8JeAH0AgdhrfLo0ORZ/PQBAGFok0CjF6Fnwasqm7yA9VZ4l3KaJ+sqYV9dEYcZ
IFLZ7fZbFCaQpH7b9dFoeySpvUFgeMC2Peul0AoVZTBdz6S1ooQrk/952ki0hH4f+rwQbb+6TcpP
1NDhj7GPKHWwdoS+/XrXQRE/OF8Z23vjCdMa+MLApIsfT/ONRCD2Sy9t5d0htrroLtIWAf6B4ceS
k3epmPzVWvRvSqWFzDtKbDBAxPWZe+plTHTqN7LmYJ7ACMAOh2wkQ8y/dF33/7F+n9usbyw91LvY
caY3aee0U6c81qIX3lOhlPYY2+S305DeVhCHv9yqki+Pqo1IhMdOEouAbmBvQxpWRIP6zZWfER/K
yQZ6EjW8FHH9qXgjku39RXOnSOdH0eBikdh8VWxgo3iqxa6mL86FjiG2g2sD4rSdBLt/atZ6F2/7
XiuF8FRqV4IOrq3l4N/MPyuMV8Arb/235ikQw1VB/WUEWsveIVSITogizxKczTwwUnCnPOTmESYw
rauP8OTj6jxgX9SSOPp8o5OgyBG81u8R2k64P5twZT0q8bTiltE7oExP7PgX1Oq9FAO9H4r8EfLA
thIO5jB++1HxZcVD/zxQ104hxHmpHh4csLxEuaf4VmbnQy1v/NdLXF9vwavgU8zDarLFu2uEmDD2
1Je4oIT7mG4ahWoeKmNmv0t9MIukJWgMLCDLJFyl1IV65ghzIBPgFI2Zit4xrU2r1FjdWqUGsk9A
ttfgNRfpZN69Lp4LhlRf00J4Hakr9mCuZkiWNPi6pwHUoF/7g+jVlPYRpefkbScrvv0mCMDnx9Y0
mbwX+FRUDqnW5WwjB1LRPVrQjNEzpenUqEQv2g0UKGKQoYdBGi5PzJB965BZoPWSuBhagM2sWuDm
WHgt2BitOziYiuPK6jrNo9N5bp/7SbfYYM02TG249q0BEAZm4H0bsidOBJC/4DSw+t/+rqmRZW3h
3Ios712un3LRE165nG+0zZv/ksxbyH1sBq87oGL84CWaG+HRrFWfEOTZr6tfpYP5IoXdb5/bJ7PU
Zy/3CL6T+RZBkhRnWXFLgFFjvzQGzZ8gsQRVAfl11X6tCpSTevPNC/pNcGV0VggOmXO5185HsOZQ
6AWMJjmcPxMHNLvAK80HTngARc5D77pGRA3EKIHZGNLUrOoy319kzDg3Pfav7VPt0GMyu50ff+Dd
pRZ38Cqpc/7N9uY/HoQC7Vf3FmZMpIAfJh/YMgZm9t9PahPJCHgDMs6X6Nx+j3Og6hmdPdeLNz9F
Hz7zoIwuFhyQ1kwLZ4ySU06gZWund3iGnR2CgRpkOW3L/Sv2OiWcBQWPOKZ/7nxnheHFy0WAYUpA
GhLA8fE6bbUAOjcM795+NTOgj1CewGUiDtbPCv0jFIdq1ca3/3Yw6GzCN/zNFZvL/sH5FxbJ4k7F
NBPDOWBqxgyrW0DaIt9iLuMGn6fNbA9nMQX8xsVnKogNzJwnJSua2Jn9bT+eomooD7nLt+JtuqLV
CelCuqJL22bunlXmpdEd/BIUnaNklo1v9ReP7YH+/k7f+H3K+MwOZShxMr5Z8cwxr7rbzHv5Jdxd
PANNU3ZVZXhfPICeMfjDqmFkq3+Z0nuE/q1IH4q6GmAQjA1Xucr0lbsDA3eGH0O836/+aaXAa5ag
DrEf5Qr2hSxnSzSrgWRwmy2YfuZXZOMFkjUZr6fPU/sCwNrhNBkXhexuU13eZpcnz1UijEs72SKV
TNWM9bhbW/Qx75ppP0xus+fmOWS0kBEJFD9Ax1r2HGUwOIt7qIF9eP5hBe3udcy1hdDRK0IOVV+S
vY2LMYJeM2rzN5ozVBDQXrCXR4q2pXqpXiCUBM6Y18gtb/Vo1q9M8WoS5JJ6X1rFd/s9y64eE+18
4ssUJvTcZMfI5uC6yFvuewvTHx35N46uqXIMnDIktdAc9cyLx8Qz/VhIQ+ntW5NbGZrQ0mRPqtPE
ZMGMWboQcdxHNPIrM6aLR+XRqz8ob0AcmMNH59bLGDxFQAWHyt8snr0vYu8MQdZzY16gVW3ftr8V
8Y5F6VFsGSDfbb6MStDkCszP4tJFl4t2MNTa+7zz3Xt+cU+sdGyRuzbMLgP/blrGEtWT2WUI8jMu
BDBqVmEbPELzAaETZbwatRts1D1vM4BGzRD0F3My4EIZdwcYUmCq4Td+kHOu7HGLJVd7zU4A8YFS
3O3jWny8u/onOCL5CUE2OJtlPDmljnXxYpiYqFyuYRHswbv7Npy96WUQJODAbiLdPXwhA7ZBFKJA
MIKyHVaubGB4n6CwKC1iQDEbzMyh4h0YrOzONwXF/TZ8YhSNGJxo7t1H9zi5TQ1ys9pzcJ9DrA25
oz2fvEZGJtw5s78mPnUvgHnG60GqmzknaF2ZjFntFlb3PQFwx2/UhHxChDt6tzFk0bVfHmMSwOnX
kd2GkTslpQGm8IFW25oir7uMmXQd825uY7N3HluDW30LJ2BzT081dgpNUNev2Zs9AK84Q655GEi2
6de2Pq5R9qHPLZEQRHOu/srcuaePO6feziTKzuX+Y7k3GGy/ndxzcSxu7/tGAQ68PXynMIPkofSB
GArFwkejRBX+1H/uesmITyFIPelzy1pAOTa79g+zwwx6aeRxmTNisgiDAWk87ztbYjX4qizvJC0z
BpvTzRGsGad2nDJUtwZpUWjD51VuZpk9H388ZlB61sKk93/jMdXpfWxBoTA+QyR8nHxHJUjNIFuF
GoxRRxjpkiYsD8km/7DjPsOM2bIMuQO49rXZA4Yyi+vH7w8A4Usm4DRjG44pG45PzdL6VQDxMZ9d
R4V2qZ+uDCsozuAJuJHoYe9WwECsPbQE7qfzaWOvmVfvxH2DXgiZKnhh3AEl1sWXovjbyX+C3M7P
cjUGmZmof1Zcky4oG4b+DOyU3XsUt/kADGHVL1IIY2D9voAu5xJDOsyIVWnz7CdBleHC3n4Zb9/E
MUwoyRSkzYL3GVW3GUNbkVn0EG3gzHz55IzGgj3q39coB7AvuR6wS++CPXy/5bp1qH0ZT3rWvsem
kYzLCGCmzBrS4SlCvIWLAAlyt88TtkhWcJENfwIRsY+UDOBW2D4W105lecs55hw6c0Q1GPdAkNU2
Sd3gwkl0aRktm8MfdgRUoH3Ley8RGXUeU1h4DgRCs7vFU3vZvB4D2oDi/YIyLXKsUoAlrDicnPTg
5mkrQK0DVToxNIpHULGXHHL3HBNRVApj90yvcudA3ofTIhLBQKUTFGzns5SPjLpmTIGSWO1VtWGk
2HFWBYD6XlX2MMA2Nu4Lk2ECJmfvUWV2mZiYfXylYfPmduDA0J64y2/ihXF5uXWR+XBUyo9NvrkS
TRCtBkxbPYD/coqgUiHovXtX0NS3lVVw4Sh+n90yxMIQtp3dYyFEfLXybb/iYEd0hDZy3wLqTMfv
wWB08Lj46bNWpb/16pIch3A3sju6v1eGFr5acvDcvJtvycEYse6/hr1nwGN6q/ivB7WjD4ElJx9u
mbcNYVgMF5N9fsCJYvPB9ltOKyxPBP0Dq5GfXbeUzanGPfVG+AZJ1TPlxL3DKNQdjulzUITsleHl
zBP9PyTqRTe++3wmi+oWcL2SB4YwIWYj35olb9Q97Ae2DQAKaOp2aYe02LcPgOvI6YA3nKCPyw54
ij4B2cvOr+dnpQIO6bg9LrOrm4HyGFzr1vSMOD04iZ3P+/6yZgavadazpsUUvXeJt3L/qdo8JZe0
SJ4BHegE/BOfdgqmCdbEItTQJ4j0+TleFD99LNmwYYD3ARz3ATvaZeiS5o61xB3DEEOhCk/+HFYq
Xjp335vc8tEuMtQFZ+TGZFUvmAKCYwZCApqbbXNBSxyUFDXpjdUmogFQRIGPKSketaV5ktkPprNH
+WZCgHEK9xDVYBInKb2OGoUkaCx2Dn66AufOCj6rd48iEvNgMRNRUKajbUYtCtQoFWSiZf8JlmXX
SVBEAaBFwlKM+MCU7BDvK0AiCyUWlgRINyQOe8RS9L9mRT83yCuu9nx7JP3GFfOk9P/xOiz+nZuQ
bo7SdRWIHkwSN4g65h1wCD4aAfTs85vK6P2NoCVRoFNqfMNb2b+YDRht7qcN5z9dPCE8RBgNWj3g
UYkLuWZCDxTGjwq60qifep8H6915w6lIdQ1THkfYpc+wCFHTq5V2b8vd8ELEhrDaw0Erofyofzdm
uzJBPvt1hTzGPvdTEloAOEmjgJ443FPLA7JmWIEDqhmsUnc3JNB8MUHBhBNr+QBc2YWJBMeR0Gug
LkBSnvdYbExDPpjFKTnzDcuSzWHCV3KFCoDtqdCUaPLdjZesN2L64gPENmOepEuLMmne4gFqCAAM
8+JlICiZWw2v3hVCxzwcUBk0HkX33ClEue4cxDmuvtq6Q3b5XJxefPCeQfsCASPeA+V7QjT4HwjH
EIqD0WznEofsjpEplogX5W1S1QXJh/iYEBXYEcaNisy/9+79c/Fdr9Tj1R6MKKNUtOoplFNshUt6
mQzxfiDjaO1daRvhP69jdHK7wosmpAofUbwQy5obhhO/d/cb3nuk6FFKn4XFXyvXigRNKIpjr5n0
h+A1If7B9zi4kcreN9/r9LTEE8coRFAhb+0H5QmBTCnIt+cNzSjX0zMsmg+wsxd7jumPiAEMfHFl
PAeLR1o3b5rdcpfE+zXl7FNAnALfm8BkazgxsW21n0JBLZ7o7M6pExkSdgOOZLLDjEoBdh5GN35o
kWtyyTCLrCqyDZZg9kVj2sXnVA8ukeNuU3UxfHLzUx6Zq8NQxRoE0JAP91CGNK9wdQ3TsQXlgumG
1jJd550yNUJwDXN7xibNw5WyiOmNnt5yBsiqMPHNYB1dGti8Wvxrdeh3tekhYhf23Rh6e/in8ol9
xvxCNAkfWusyZVODtkyrIf2vPZR6gNQArTL3XHEQ1EnZn7l2ZfS8OWXY56iVvV1cBSaWjRxz4U+Y
KXQaeqcLjNdEy/aR8WwDhQyXXNZgsKqdu4VJ7L2TwHysL/v6vVhLoQSrDN4WxPB2aQ3PbmVmdkuA
PUnHTE3tViziTnufxzmw1nd8y4z95tpndhiCleFzCSPlvH6AlgAkdIcA+nUjbioPXxAHJ4PcqjSB
ridOWpDN4xhgBTdN/wKRKMRn8CUx9V2Ymq/FpbqoAEDeDxOzF5+90rldqkbPKgDTOg+73ML8y61c
3GviwfDH3qUSwH126Jby9efcKYL5qJM4FgsPOzfgkhZPzQq/vzuq9CKN03mRKD9b1qGeHj0asi/4
CUvBNQ2g8oKd5eWXEYGhtVBFeiEogPN5e9eDX4DNkl6uSWTqWgzrzO0PE+2sf8hPUVokEcvDbxH3
d4xiYkYIWuhRkOHfRRhoockNrWpu3ntcG3NMHC0giA7oR9Fzg/Zq/KydaMjkEJmxb1OYMqqbeyfr
fwIKjIZ3svw9IZWF07Pny1LM8Dp3aXMOG7ZXHJ+8rM6mrtyiPFw5ifdcnpAL8KyOgU+FTtBoxaz3
Fln/hTnJDDj0pUE6fyOomqZcsXo8JiI9jpIJduwe3eq56Sk6fe1dCxmcuh5tMea4Knfj0bGVdIrN
4wiJdZCzw8tGBKTZdh6V6ua2gmxcDBf1kXidsW0LN4slHaDf1S/0sQrfddwrUzB8yWQ+oAC4BfOt
AR1Bjbn7RXVwGpDDxsySrqojokKUWuZdtum9AhMiNrlKsZqAlEWVr5/HpxmTtZOqi4CPRysfJjda
/XUUYp7Y/9WNpAhWCDxmPb+xCs5tmAcaNQVHkdYZcxnBOF84OecRdxZxhStfymwf+wZ2cd4EY58E
ANOEXpk47V7TyhaOTfKk/6PqrpYTbaMsAF9RqnA5xTUBkhA5oSKNBHe5+nk2/8zBVCc0QT55dcva
a01oxE4eEQcUgqR4Ja6Xy1Ijw/qsjPdxP8ag9aUE++0ySA7Qhg2O2FNudpdY4UQB1q+X7zRtQpov
YLAM2N+DS3pmOLOZbwlsPeXjQ0m5cWqrUkVUqX+Ct9pU1z8zqnOMFog2Jgirg5w4khqKS9l4Edvw
Yngmyzde61hlx684HjLAs4JY2AvBa18FKdrJz9FzPlsa5Ru2Ehw2AF+bajJZ3dMnegiDfYtf1oi8
xVK0ymK8KcfxfhDYjEPPi8HJnF1X1La4bLzWhtSuPjVzUoRNKmvF+cKoNnH7iA1dgQO6jODxMD+q
W0mQS9mLqCpk+Cbp2ixs05onYht/+7ogxgH4m6RjReFDToDsCwDMKr1b9Uezlp916mkFi4+8ff2Z
Pj5flp1Z7iW7+rzNB3/pSvLQuHB0a9NZPfd1kWxNV3bwqoDjYg6ShjWWHF7IB/stHBx5llk1gNyz
aiLdWn3kIb3yoeFNYS/xJhE+oO8mrDCr5FpT9NVLpRnikf6eYU1JkX0vLQfsxUl71EJz1py0lUoU
c4Ol5brhU5uHV09RlcVndmUDAVyAg9wrjHcv8XtAj4ZryeuYZlDVYsAYTKe4icZ/i04eicwpFOzP
mAt6I+Y0ooaB8Cd6suX2H+Y6dlhy/pre9ZXmAy9nq/Ovh6dMn6y34j4pWHS99s0zSnQX41vnMYlu
JUqL1j7ZfdjHuw/7ava9eHi/AudgfqR2gD8WQvn6POEicTlY68NsTJVadt+Yb3+FyliAk0l/2pPr
Zepvqdex0lOVa6G8TL8gMd48+sR8zcOd1JdrxPOR16QlUT48tG7F1wiX38yhOWBXXwBnk62uLYB/
myehHBucWPp6X5vumJfzt+0ez7kQ33/f8E106f3Npb1a1E7kStJot+ZgGyd5I5wh7NZzhZdEDuZM
2CTR+5tWs/KAdhD3qb5IlGlZpXmSW1a95cloVzst6CzU4kkF6+DevTByc22PeG//0uMZc/puRnhU
jLBDpaaZJPoVGewqGbxvctEWEfaZqwHuGLUu6f/9ypSk1f27uOP88ID8MFTmFJCcUJxG4PhaS+HP
vta2m6FHAibEV3hBdC0/ryHngxxX4G4F+bSsTLT9/YeCyiRnry6fxL/SFDYwQYkjyt78va1Sw8Pm
hfkj9DDLNGZDLlt4bcD+kuC88EXNI4GNHWuJIIQ40zTVIdLhB1Uko4lH5zEFIobTwcPlR8xif0XL
GA56PN/9v58Er90iumt4HBUe88f4pPMRTPHoxcLn6LOgXMb/3SySjFG30M2qw0nYURJ9m8FOnYKF
99M2lBfXGd9+z+wvmIgo7v/r4qbF23JtYPwqR2Y701jgng2sMlqZaiS5XBBksmQXNqx2JJ4joR1A
JpQ2MnCnf5s6BiRgqwAsRcWYTM8SGhPmqPUeaLnP9/fhuSx3lS15kMgNZM49d1t7BwDIl9oYYoah
HQrBGbgAd1UPQI245T1vGmCy//KqUY0hnAseeC/RNoulXm8QgGLVd+QgeDawzTcAZWBvfGgAOltX
rtf7GdDvDGhTYDQEtcvxGPCc4JO+Kc2IA4k/qKdfQqDCIAj/OtjFkQLfD9PT6wUC/HtbovV+BrDD
bgw6VZR8vlXyP5a1h6oJ8r54SUCOPYQTKaU83nROIuMH2erI/5E6ycvvTR6Z3Lrrv65XL9WVhBPv
lB284aORI0T6XuhukfS0HhoPCIQlxZ4NuCRQihIqbYDOUpmPrj/90M9kEPDXYUjRdhQV7fF+gRAl
Jb4CnxoVX1HztaYzIdxQbPxJOmfqiyZeZHNbvjgY3x3y6qSXH8MsLsZQZvCOgyo+RDEf1PbsalOk
wCnfjFrFRbOINtd/iVZcM2hgLdM/xflAkFgswH+ne056fa86i6z0DQItcupRDrXqLXqpcqToAxY+
ql+r12EUMUW6XpVkRMUAyjjVlB53HViZcKQ7Gbnzq1B4S5Ao19rfSIEtoE+Wg5XHzcvuhTWMubrQ
InXl99RZPs4GItzwmpOGvSR+wRrh39IY6R9+RvWNt+L8udb2i56d+szNHa8WiLWo3oys/q2CkB3m
P1dGjt7IfEXF0MH3/svln/A8/wmo//VWL/FP5EGgf/246K0f07XloBuY98upPoL3ob/WSgDv7O6X
SZJRNOxxrygd/qn3dyofJTMf3hPDwNyc1CzNGst7YGIcV776XfwWU5WV1OdoXBjLQvzmqFIfvxKo
mRPDxDBu/ayocKMZ4hwFA11WdBDPEyLa/js016lursUcO3VcaKASAkKZvaPvss63+Ih7XfUSdLOj
dQp+o3WiAaNJV3h0WoVWsOfHv0sHa5patEkj/l2/gur+/LUeSBxEuCRVWah3LIzn2PNXrmqB6nMk
obr73Q7Oj7verrfxCplns1kJneK5Vc/GJDjwyxoYn7+KNp1om1XvrnRhDW/mpIU14ZWi5WRdFweK
bgDPbj0cQa2u1eVgwwYQbXOLls/O5sV8Xb0U39PTSvF9/yWM5idJVQ0fC2UglxX/9l8PP/Gv+JOg
JzGpr29V4SGDLaJqR85QyxYuFkRXLS0hOyzkMdlGojoHBLiUjF77V/yJkQqlfKh65LRmtOw6njAE
XIbgkR8X6lo4nP/9bOdNRsFxrw+YJPdcT6q8g0O/1WzxyRrgSC1xB5oV1E8EqFws7aJotJxpsSxc
wGVKgeBBDuonNXY6Y5oe8GClwIHvKrwk/Q/z+9+v4Edtk+5ksfIjEUQ17r3J4L+DrJpFaHeLFKCX
WOh1VV+qYZD6yNbUxe0qVq/Ar0m82fgoRqJswMrpzEuehu0ZgVOhngKMzCl7mCj1A4mefmV/AGHG
gvzV1OaXOfwDI9MqlgTH7gdKHDqTW7XdfSowf9rvT4my56dK5R2op80KqoDLFc6VmgVA4wjUwlun
y+3PmtwWmwDlaT/7M7J+rKDqmsxztXzCyOtSe12qeeKQthnPxUZZafNEk9HizzhFnOz+9mftpnK0
ddihX+7wdtrdGn+aXUPR7jzOFR9Drg4HJFGfVHkhSAAeeBiwqjY4Du0WyhW+APRy16qYLlOSo3ML
Kbz3J7pPTqwd21PKEv2IJ/Cpm8l39lE6/Y85RMAI6Y8NQ6gVu2jp+NBjEpGx2w61ffu9Ju7AEGJg
CE+VydQdD50FCMKhNftyH54eOk6sbpjtNaXERO0xcvZe2A/bwE3sKhJ5or/nZH1+fs2Xau6TtXZM
dJdfgszrobPbC1heTu/c7huBtKNsqfauH7MZi/n8a9VxsfDl28XzpvMHQ/9zHhs96jaUhNUoObNH
9Ud2cCEXVknArmwFPKdVJ4ZB993kjzP4iItZde4H9U3xZ7aYr4AdlmOfzHNHq8kf2VEX6nS3dwdS
GZeOQPZy3tAEkKOaiW7cqq7pwvaNXeURn7JzhU1Xyj8Bm1TbGp8jrFmWX+l3s8QtgUerTc2jEp82
C59SDIz3+wk49Z14k1z5/TriWj5Vvms2xbLxDttYSxxa2Z/0z+Qx4O2ZXS3eYCuCmLBYIcy4yRVB
GB2mp4R8xq5QRokMhMs4y98rxAfmlJBg2yJzBSulC1p0XSLn0xctchy7V0ZwPf8s/RE7/64y+QoE
/+SRGXGs03y6XyHq5KnN9lAh6R6NJEDG45h0nY4FPepGMQI1BxkINoYDIxOOESQIVXKxQ6c+Vnnd
h8pyuHda6PHcsn4W2ybjpW6gOvny4SefGx4F4pxbc3waXWWX7h4O+YaUtwO+O8OM3eEy8qW48Lk2
GHXjPHETwTBU6AoiBjZ96SWkG1dgHg2z1TPDeaoVCKWF4glRejptFOXZKc+Cndxyn2c4MiJNLNGH
KjRnHvdUI1N3lfknyTzR2eaucvuJdpJbMtoBqfbj3ft2WTW6Hc/UEeMT4HeFbGiV65GEyj8xftT9
dWTR4+/ZV2CVDnZ65bTCu0ZbtiYcCR1PTwaqWkgAozWMmaY08hdNN+CrWuNYdUoyGfSZ6/Mh92I2
ROLqaoeLpi8bE+88y0nl9JOKm69OuSQsQH5Cpq/BFUCVpelMsqEee8pLIsq2uSNJjvpaghVOjK7Z
ezLfmKbuc/TeitHI2RyZdEsMky8vG4+SPv1+KjKiVs380xWtgYrqJ0t3+n3Uvbyvh6tmACOnvQwF
94klWRF4rq1UIFyk+Zd7NjM1OsLaVV34F1SGsPD2JXmt6SYj1bjIVwwHnxx19brqfaSYZb0S1Qdu
4o9jxbUk18dHqx0Noh2PjMEab3Kw3P1yaHiaM44BwNHlzFA0nMgKHiFM0yWClckfjleMJt+JsSG2
ci3vx2mcVSoVTS/j4HnROdq9NMGzEpgWizpGbTQ6TpDa6X1uyFpSyy7Qwtl2OfOvQn/y9fA8bY4U
tOef1uP1OEaXt0Zd173Y6SmjKlBwQOLP+IR91lQREou3Lu9n+giG0LMJ9HP/HoyU1Wvtbu0nky8q
H81Cho1sVlLoqsTaxSucDadNAqExDOLIo5j2Bsm0GYBa1yc+eKkpNBpqOeMqGs5lAG6Jzi/gGviK
DoRZ10qBfc9qC7JX3UP6d8+6sGuNkkxNRFVQQAezBsOo6wha79oymp0rGilM90N0kz7YWOvM9+hp
Q2s9jnB+nLu52DXE9UUyF7XEnzHkwBpl4vbd5ek95jvoCBNHCeqPLB/frbUdn9FB5J+43Nv9IFW/
vFvftmNHNzcOtdmXZ5Ysi7ga1ljG4lShQGa+bUMWLI0H8xropvUOUUDcnhgiYKk9KoQazq1rf/bX
SH3KJmef888wkamOVe7ynowFwGhxn1HWBCHXF4MUBl/UnPpPHrQI3lFhcJFP7GSfuWBBjcK34RNv
x/+1lEoqeUPLhBn/ZesOEObu3WeEXW/yvaHZkdA7hB0jCf5s20hayOzq0cLR1lcrmAPEFsbVzzdm
X1pIQ933A2+Ie/wZRnaezlm8z19HS4SRbeDEblF8NheYBuZFQDRTfVJSejrutvAJH1knFMq1Oys+
jZ6PAVx8Fh+wKvHU8nFbGvYOGn3OwsC/6/G/5uHdqY+xejm63ee+TV3eDQwS3MRvKxco2E8GVAya
iD8A/D0h56Bk2rUqveuY0/t6/Nd016m8hdJ8m6BMwFLRsP6ffjKQUq/FPdCmRP6hJurrmhJ1Myam
ofl4pkgvZqF1tEeabzpeSY0sKu6MDObuRxBjW70PaAKdIKoKTgiuqsrdAF9c1BvUt7uaDXlU3Ree
yW5qcEczd40egRRIi/zzdkw7Nmbtj9eQmMzeosdcUFgB1i3pmmamSxdCN0aO1Qc1mB1EIr+ybQNA
AEwAbwazq8xhOqa+KHTvACeLRZUvXPepRq6fNNoqlf7kGo72CZjtY/YdQuxbwDuwEsCT5Ris+1Ta
DlDetVE8DIo/yXetcY71cZR933SWX6Ouac8dTz9DX9WDROUE2Ckbp3X/OnkC71Z9XCgJYyD/LDLw
JF5sw8qr28vU0zaHM8p5qjs+NoV7LCWf3dboVTvvfpCteK/wKkZwe5oP0afEDvLX+e8ASCVBvk7u
q6ii4lRZQKBn6hZ4hpWJDi68aIoPOZ1ThXrEUOT1OX7tR0oARl0BP5ehvqwcn4m/Y6TYfBB7ZJ/R
03zCsyOIOVhxNbPPBSlRfDOG7Fmt4sGWUPgkpPn817k8pbrp39PH7I34qQCVGRfYxgAd87l6tw/5
1/JeXEg2tUu+XoKGpitw9u4zJ5rQBQIrVnPtVWsCNi4NU2zK9Exq2Z6CKIgcbaxgzsBbD5nkp3Rn
DYuvDG7Vm7W3rTQGCHxAUkXvmw9JCpQYCKG//zTjwfQUsK0n/iUyXkx0z48jwWbULYcO97b6dKn4
uXQ+xcbbk89bApqwtX/9RkpUdRRFz4oDvle9/5wz+1WsBUAWyZ8ZcHfYMsKjGlC2RlrADI2i4T2h
s32VaXtSRhe/gKUme5TjsGhUBYxj5Q4WqBjXsjw2N6hosRi7xwGdI02nrpXaW7NHgB3bQ7wyGUZ0
x6A4tw7v0S2xTD408ja2w3uqLrCtY+LrMFURh3oq6OpgYTbS7q/F2KRl3Ncj3ovOZLK07h1oms2H
D0Khua5hI2j13xEDnXX43y6PM1i9ns3so70z1meLufU0rtdtGPw4srs75pGDjKcdy3kG0wxr4Nr3
kOt6SMcIv5kixYAALdv5F2m2bGVPyHBRL1QLj0WQdMnGATDOsZHItQp4fEDV26DmvWKniHBqPk43
TVnmoPl56UgyZL6Kt/bm1J5KtZEk+k6/XSQjoaFtm+CUKpP6+0s18+99s23k24vndXeZAyUhnKU8
9mFSmvTRr+KxK+fBKsQJ9XkLkcuxu6hsnjOyYv9wtbzjfSkl4H47ckmc/tLK7JK7/bwAzHeKCEmK
1X26lDTGlf/TFCFAgQ8t2f/Llb7mL1+3cb41KUOc2mZgnoCW0cPjXVt3pMylddU2P0AGjLPd/Oet
j9uuf/29/l5SjSwG9q9cJahH5vVdIxj3ZUNKoxdnLZbTIDuUGqoPj24EYlYI4PKcwcoA3lMGbJ80
DOIHjPwwA8qvn+TGlnUP00oaOWfwZsqs3fD6/dOYZBfX3dL3H6yKjQ9xjgjbcmANBGN43dZfRufS
qHEpb98fhrOXTQgOqBTfv6x/yXfcyqWP9BhqoRJZuXQL/drT0dw7NneCBwPlhmIFf48PZZXrfgOz
qzZZoVihl1kTOUx/u8TDrHYSnvgW7coB6cgRU6+at/6ej68zKWJMeyKm/Ygc463Xr2U4YCv0ur6o
DOJ2dfjnDszx6bio6hxzH2/86qHyl4QdvjwXhryAxywS6V62EcFj2kfLVuZ1Xj3DcStplcwjK5yt
5TMExrK1weXFmiFngK6Vl/pv1rdAvIw+5t3BpfT3tHjavk6pTtck+SRJQGkacr9fheHleXQpS6Wl
BLo/Dk0ySSJbKAmEdkWzBT2QMty+9cLft15Lt891EjiCTFjLSM+dx4s5LrgZ0U4BoNoe3ypQFNgH
5ZZGdE5/28fYnxuKrfXIug7OZphi8lTL/l9PPmd/xG6jRC/5Ti0PNwjgNLUGjnV59CHAjAhj1oLx
cezM6+YjI/Iwb69D4IAWperBPhmjSv0F+RFmhrc/pal0hRuHJ4ERJuO6ekMhMCsnciXg8TVVyGtV
+ByYAt/TkeWchxuzb8Imj6R1e6Hceq0KrKRzFr11I/dYsbYV+tuv1PCIEbydM/7xckBD1lZwA+Hl
p0jaW+CDvkEB4HYgjniM0kMscaXBCarMHoMFaJKvBtfq9CnQ3EcTskIl/Mxn/9jMKkkUNmqib4Io
OYATQkrlrMLmTmq4JZBd3Uo39JQk3jm7rl/pWmF8BFffPzJjyG3UGVpRlzJIVFUhHjLlYmn6ESHg
oJO4dUb1b1HxfTcxdEwtIYEtx7ih0CfZUX1QZfgbH474ZKwa7iTT8g33ARAyQHPxKMS3ErFdq7e+
VLZimC5NOFQ+NFl7KNluRK7uSffUWDDqoAjDYKAJWxbnBLwoCbFnnSpu8Tq8Vo1XNdsIXzr599Q4
Mw6ein0hSuskqgcPkbQ/Dtc0+Yb74ZYne6olmGWMGEc0fKBPdADWscqcqpWy6iqG8ispNEFgwpil
70RMDbC/cf4n+yNWJkbCe4qtTmXau1ANR431GqH+eFnCQPROZFFh131TVM3OkYrMAW/hbpNsBJF+
QxT9jlFepGoFGCKebo/kaGPbWDfy6aqD0B+z4/KxuFU23NKqKL9Q1CL4w/INlbFLM+BVuh81eHMG
HdTdVEGx3mYdgdUGRsDq+iv407RpiLa+aOqa3IWFjZjErH96exj+PeeQvLTZBXl5IvFS6ej94wRr
XIMx8dJ9ah5XCiU6RPn+qXbYWneC5nj+WqwGC8rpuSs+DRv8DLreKeLaQ+NXfDIDEUZWto9yZ1G0
iwK6tP8HcIPA42XyiqtyUrICFNGtGsnEYdxCY0YNvTKtofhIDq7MUgyaD48qLWZEY2ePcjq1sfkX
uU/eQ4TLFUZYDdtRAb2TifeVJjqA9uq3eB/qGsoYN3cmQvBqOZhymCOiG4KR0nbdJ2cLSrosr3qX
pq9PKPlsZFU2kjD52vYRPtLg3/TU/A8/R2MjVxUAYS8VVAzXIfiV7xZL6Xj4+4gaauqxVs7E0DYv
Zm93BiIHeG3khpcXMM5CoX22iZ7KBtoEb57GNOUcR5xf8dat8tc7A2y1Th3sFICvPzcACjwJQXZT
iup/q/1nkti5sGr/T6FJ0Eeka0+EUlaV7Pey9aRdOH434TQhxXwlbaTbUmqZ8bRsCjyCoCWP6Oou
Ihubx/Z7Lbt98clbRUwxzXfE4Re9KQQtPZ8uNGXc5d1dUySH5Px/cuVDRyGJma4WYwupCoJT5wNy
HXy0OXkWDPzcQo/tFeB+joWzrKTNyw/DR1CrfUDHeFHaIM4l1ceoddNP+d7o36WWEN5YNLf9zTNH
/U3TWhjX/yzAh+PjktaSjfILY6ZS79dJHePY7F8Jn/Fb7pk9wc2u5wXSHkcfM7nP09MUdOwfRU3L
SDNHJHCAFkeEPxYRgyZVUYK7acZ9QGhLT1h8X/A2QaB1bzL/X4W6dNRQhiAi6JaRr9T4atkpeLxV
TjIaIBnzR4JJX6LSEMpK3dPv0xeN6G8IjjocZOX08m0bsNSOWoRleG9sBobRAKoBdPYBhyEp0hfx
+MW+MX05JrEMBitq8KWuhzH5X0RY+ufxsTUCSS1lX/7+mWPz6u/wFWtH5chOHJd5fcxHwEh1lBk4
4e5nu3HMk8jg3b2frK2S+6GPE5R/LDnMu5bjxUtkpvHKXhp1hCXnwagews/JXmIwh6i886pixVKK
Zxe+vVwMtFUNcoc4wRHD6aR6fT2/sjXkBCq759uhzAf5x2CxG/mdM20SvVzz8nYzZgtMGRhRrgQ5
JUZHSFA+tOGjZ/3lvG1FOATNqW69ptrJ9vp1Oa9YYyafS2g44JtRJdd8CAG0w9u0ViBcV8BMhZx+
uG6q/f23BSPtj8sfy9prvlU0xivF/vQLIzM60fcb8tnSNES3gowb/+lw1pwOb60CKzfRnLw6fqGH
ZKdyNvWxYSPNobFAyel71En1/rhaY7U0KUtYTSXEu7q6UWn/C76P0+7YnJ8JgU0Z9fV8N9GkklEZ
vaQUOECmvJy4EQM8HOXUGfI62NR7WbSd/0JHvv0wMF5Hp2p9UFv/00RPjLvVA10l5gfM1qyfb7PG
WgA0NqJf7F7D9aZMeOnowzL8qPSZQ8t5FSr08OaMp8ZgMH06MlHl+z+DImpRbF27h1318LR4VqZG
oa3JPsMv+3rCEIhzFuYq2EE8Ffw7KJwoH0bQMUBZ5fymmmNQHMAK5oAjFvrFrDayKkp11yDUXQOy
F5Kj/vz7uaJRaeg2J912s+0UgvB6RpRkmMZ7UBCDkN7vJqWoI0WehZAKUXP8g+CEoBSWyJt9jXQv
FEd5TfWQMG2+t6ePM60rFs+X3tUj4J44ZqAbLusGJZW03B6N8u/TGxwln21C55Y3cwBWHMBzsokg
h06chVEzP5hpyI8YkdSa7JCZ3gmdMkvbFfi3+y5Aqv29hTpXcpBpnr5zHz840DuHb5hv9Jt/T9pn
J4aZep3xkrJvCuys1ZvGvMrIrR/Bc5pW9dvLsb9uZaxMraRCvP1nsT1iwuTLm60S0+Z6G+7Y9VKa
/kxN41Np9ztVLZao7SVDdVmDsWb7tVWdi3KrmMSys2px+Xp5mX6EybWevszaBGTOnSUnJ22pfmRd
Xy+8uZlA57k+u1Yc2JurY+NQlG8X+b/bnxn7+dBuZZNb/cKmZYbHx0Pv9LT9TLzmOLCFijpIBtxh
RmeKRThvJPFSPm5X6vuB1S6VsIqY5NU8G/d70xSAHbAP/z5mk6e/j/veByY3aReGTGmU0ZXc104u
o0bb1sIHGgdl4PSn5hLA7la1z21OZdaoU9pn3Tv8HPIjZYY05suRUJZ29SoLLGNbu1SYfEObt9q+
SUPunExioUJ5dWNhwjqgWIhxdx5evxwTRkCR4fSjSIAETcHdjhmpy0tEnbB91mfXj8ARCiX+Dgj6
rsNJUP/8d1Or3rXKRhpsmt/J2tMVYU8cgRXIOHwJ4KiVy1a9D2P1PJwNiHa/qAoquSIwwcqoBWzn
Hdv/qeN0+0e4CAWR80bcjjJKCYOACZ6HujvOaa83sBnkBsNLoWVfWvyylK1WDnBy6s2pnqgyIJQO
9NxWGLpgHqXlY9Bww4TUc2PeFZWdKXDGbMBalca+hbkhLpQVBTtUN9hJneWCBzZshLCekzVh2d6p
8ycr3rlW1SaVXUl087RXfE8yoWNjj6anDtaBS4nXmc4MLMxyxfdvn5YEEk3l012rTvUdtoqbGnwv
erGlar5v+9rj6iWOqh7zTh+3g9SIJ1uehupRXbA1qL5HdX5ni2FNsepOLnPqLF5ouxl9ogzeMvi+
OHEo2mssI9AHKcdbbU7VQBoFSL2+/2LhukkQKzZ8Zmz3Va7KWp81DJw2c2UcBk3HIfTDMK4ptv0l
Y1hi/fHh57+/c61JA96FeKytfOSNS0U3xWGjoxE8Woamzg+nE2AGNSvQITfu3/KRE6I2BrmAlO1D
VcHMZaLZU2NjAwAhx9QKnEOACVbzDhj+gfGg1sZ8CrMsXYvWw9TB34txv34kd3tHSIAMRXf9cjAq
VjxHjJ6/IyXMyeAli6bxesGdJMa4e/Q/IMdxw7maJLtu4xYGZXbhw3EJNyOgwHsoXHljZg2v+X7A
W80WD5aRA1k9o886IxNKS7N5sv+CGt0PtWai4diTOk8HhHKSaHCHSNBeS/ao40yEfWqIre72FFfS
HcQJUXX9nMLlKwgFmPXlbib1sYUujUhgNsgrpQjBWOLCMq1AeaAVuV8koJyg96NaheSoux6OFsi/
nKQmUAxQHbQO23HkTvKdYnMP7v1xOJdVgSvaUHDzIGC2leL2rjR1fy3rXZ0Nnv5quZ74DsbVDKR4
OUXwqPFzDwABztcmhGfOVSt557i8Y0VDy1hP5qH4+rIpgsYR6i8GJXhOaD4wAWpFtkviwYVPXgM/
eBwdhmKhsVCIXbCKmyLlVN/AyIo/CvnNefe/95C+Pe+vE9VUDWahSgjYSEilp9vbw2BRK3I8Ls19
f/+vuEZvicSheutgSb5Ut91kSQ3YujvXdk87E7nGTOQgA6RwzHPmBcthieAI7kDIZtafSiWorZUj
0ELIVZK95RtaiUONq9nItu1d+bf0txp0Btb83zYlMDWtzerFgUoWMi8Drlia6RVmXYRM1vW9cJCw
bS0DmnYdyx7iMhlMe7dOxI1iiUyah2FNz7n2+Z9LDez3u92VSqkRqFZPhG06IaOzw7wUw/jvZSMY
pSigHhssR6+tqE4utrodFobG/8rthOkwf2wf9CaCIDFVIw1uGKIuRH+uYyxOn7TGecNnU09HPWMA
ebqOsf1ZqajoPJ6+X3ZP3UOzCwIg8/mRGOR/kYMnf+U7BpPKMAKrK9M9gtqlC0Wc6pV04t8L4sF+
9iU1yAzW7fd+qh+V7ZnheVHVdUJg8/LFPgm7ToKC3fb5V+OWqc+oz6YBxfQbakfx6vZVv71wc/lL
H8J41fXr97aOP3P0EVssMEaD/0UOYvW8bHWDNg5+vMYuZJylRwwxHubjibTP4W3ySo/UztcVO/wN
c2dUyRIGIhaN9xKFmL/DBIrXexkaQ8XHxRvlMuISFMDmn9+pL/CBHpe/lEXZmq9Db+O9eehjKW9y
zyvzevZxVPn3339OFc8Gsz+0zvnu/q6M0cl1kLO+atm9HmeQ8g1aG8WixJFofCXfijWIiEjkQ1dx
gyrCCeqSxQDQtzLaPjLNf8VqUTDnO7TuX5PSlOvaal0hmFSNs20aa6JA0/KPPGJpTm82GK9GT0v1
tGyZ5uHtDK0hMXGDmdwP5ha82JZ2RO0wltWvAu8a4NJOvllSv/HtbYvkIPnFnaKkbJM9vxNqek+I
RET0tzRrZTsr3nuh/oR9PSkgHkWMwNQI0KwZ2mBeTgLAnEuFzrrz1ml9TE6lHvJac3xaS+KdXf/L
KIcQs0cDpdQVHWtt/rsX0ryWZkWSgMvXqUkH0pdGszTB+XUX35sIJ6eeEHy2rrXesfKzcYm812bp
ZKJl20HuG0yRoiH1Yt84eEw/7hSlvenYOTRw0KE+iGHPuishku6oyVBlwpuxFAe7gwfhZWFmT6fZ
+m6Eenf5Okqb1cQ/d43CrwqA3rI7yVawj7Je+VyzfuZVS/SsSUwyXCBpSBIwANjpfmn/OmIGjFr2
jWRj1Du1Z13FBXJYnXaSRd9N4ZA5vfCl8b5fRHIIlFYmrwfNr37vofpRoHR7KG2GydaFxsl0UX4Q
ywXBen2JGBaTXPHL4aalXbjCN33w+rLvszu/xAXsbZZRchTkTOeIuAjaLEniwAu23hLP6fr5Z6mG
vJwJ+m7Is+q119u92ZOe09ihL+Hh/OG9k9Aw50SRWaptC1Hbwmr92wPlVTfPl1ydm8y76acFzvZ1
ZTvn1w3S36tHheK+nWZxJ/7h7FEcfm1KClvP6vm/WuqfUHvmVZbN5O8LPaReU6zks9xrAnOe6CSi
IKUPQzVgZXwZT7AhpAvUDtogAD1sI9f6PQkMKFmyXOzLYuoPq6Z1fv5v1DP9DULcyWtpOhdSmz7N
+sf6zaq57opsZ/4qh/blWrlSp1R6V7A8rYHCP7/DLStK0FgRIudADNByMI014jfTvP5VIqeyessn
yoWXI3qMj6LYb2X2+hOTPznYslTeitVU71SsmFLHytvDvwv5mwuxOsmaenKQfUx9KONpk8POPm4a
uV8HSH+mmtcP+oIbSCiKY0vS18KRTaDh5+njjIee/DwjimlGsOCacVvyKh9rzKgwLh+K06guJZqE
GMUZKd9Zada1qYXpZYkX8TLIvSTRmxHsKm/ag8LvrBsTgRydkR6ucLto5IWyDs919c1nxQK7YuQa
5fwv84UWb8yWO9EufunMLxlFNRTlFLfvo85RR3H938XiIthXPtSMDy/Md3fCkqgl+5fBuUeW/Y0Z
QcZ39Fdf/js1lv94tLN5ZTWXd9pe61xrDSa0X07zjZWWCpLO+iu6PsvqrfHf2MNYWA93cfW07+pw
2Zt99/C8IYUgyWb3pAnNQItUbRAz7lkpgx7hz/2llPqldzs+UxZMPW3ay/KPMaBoTaxHAdq/5Jtx
7RyUf0mEEgT+zIMFdI+kF1zBBmrsX/5N5LAeeZjYprBb96cRWazvu3GxnGOvrsjXxEUHHfbTorJC
mrqt06QgzxBHn1XP0ha1ixH1Nmlhpu5mG8t+llERlQz5t4wIEdmGuGflDvGaGLz7k1trmy2n5/Mr
MT1sCA8VQYOC9G+VYZHc19WKrwj5LqpZPNQwC/AQT3+7ELGZvpugPkwX8AFJzqQsLPLg1tgj7TlE
XX19EhstXMpHVUG5apFCCtyV1efUSu5ap8nr8a8rdYPC4kOyZvXxcKDjXpsUIekeL1FaqHrZIemb
GB0r5nBmmPniSB9+Ty9CkEtRZt9DGMTZThYbSxWpquQ/HnhbAZXYcYAw0/D1HErmBxm7VNCDdevU
Kgx9KheuuLp48UgH45jeODunpjqM6YcyxCGB599Tk28crsuOzw9v1fg8isWXDr/85dUHd/TSvH4d
SbYjruxsfmfyFZhhmpM233rSphbfiGD4Z1KatnirTaWc7PPgvEPfR2EgHfToAi/C5GJscRJB6CR/
/SLIgn6Qw30/1Czc9hwDbNKOsgSueAe2rZnjyLAz+YWzgUj4Y/hogU2/sOkKLQ4DXvp4DzHFY2RO
57vy6kMLnhK13NfMuMZXDg9/4r8mFq6Up56KKPqJfjCcQkRBbJc1WaOBr8tFig/cvflsLfzzcGLD
Aw/wfTjdo/F/f0WM4PDyWYtvymi9bAesYk054+R+uU95Bm1K57eXCFfWMqyEMuIZ9rybox6a2lJw
I9xDjaDt4nNrjcLMrPPBiaA3Z673XgChueUFwh8HL6qL3tR4/l/CXuX8+38NE/GLOBLnODz+8Dgv
Fd5jxMbEOSJ+fB7aFSIuEZ+dNSLSgWXpUvlmFPP/WFHuJhzqe1GD9CFbOeRyuPbSDF/keg6ybPMG
8tD/u+NZQ4qt5hD3W5PEcNp7pCEivriTlN2hb13V/ybtCIM8TFyMF8oXkJG91GkY3vFKXCyTtBwx
B65+NDkF3JKrvVSELCL8EJ4xl5W9Munvh5sCUVZvhtsciYvp73+e5KWSG8edosGKMEmEFv5rjGhM
HnYjBlF8JTKC0TBOcRWQF51Qd5JaVhJbSIOqP5UgXHAW5CuqELajxym4RloKVZ/9blixqt1RhVSS
ewUg8KJ3xsyjwfsnqMHzl/MoaKlRKQeubaaqXc5WM7JY/tgjSaxO3ClSuPy2e5rienhcLlrxaZgs
ysfHlqKJMzkqPnB6uH2orjEF3h5B2knLPnT3q/qJbkChvJnU06OvxUvUKw9h1Ar9h2fOp6IkKD64
RsnA2ztbBg4fSumoAGAK/jjnkYy6AS7Nc4fzAWfmFTOhAvWHma2q2ApiMfsEQwY0OVopuUqwGq7l
ANAFAhm0WEqMUFZFCYMUg7QReq3cBdHsUlz/m1vbUP+pCYs/6MiUirV/A9QLht0qFktP0fGRHMzl
uE+3t21f/uwlQjj7YXSgYI0h8NfLtBSctB9UIATHH7fTFq5isIPTMV/5VGDzwt83Ns0lJaySrxbE
31uicni+U4OJEjakhx9PvVXNVvZLgKa27nOR6mLZiX9/T8vX6137gQzjAniD7QSn6Zr7PYKU7Ydv
O6cgGeTISvC6lnlhchSauz2ms9pMdmxdh9vu3sOziwq6lYO8vTC/XeHWn13LWz5nurTN9JOn+t/H
4neBU7DHYtptxQEf3he/56/rlzJYy0WxfPU8XvlTkTT9Lb7n3w2maWWUr2hEjCo6VXYKqPL+xCxI
mQiWQouXdefl/WZBUOhZKaB4aLTBx2HT1Kf43tnSU4yc4aYnR3/oJbpPGcgbjiBb+CC0bBFnvIVR
Tkt3K12Q2pT+NV+mtbCKy3/J8AIh/DSe7NiEFKCt1A6aKFYz3NDKN8jORwJ8/TlIm5UKCv+/cea7
fBmt1RbY37yxh7gPb7NrHYTjWKgeJYUZKoCwtWP3nnj7/p73vRrXxVDGXZOtS9dOK/tXZFnkpwAO
IIDOdZSL4QYz4MrwHFQL7mmeWVX5tejDTmH8G1iFzMXpOfNv3d+41lzVz3zW38sacByX/0PSeW0p
ikVh+IlcS8AAt2QUE9qmG5aWJRhQFJHw9PPtmqmZnuoKiHDYZ4c/0AZgR9TXsoNKBzwewalDugEM
ZljQTBAHK5jbuLjgJsFOmc81GFHSje1KTxiiF+KuNEoJh5T+MVsDt0E6ETCq/7AMtC8JMXinMJlF
uZ3ergSz7pqtRPqhtF5CtKBp02Egzl2lBSqhVr4ocYnYjg6vtE8lfukjcH1/sANOhCAYe0Tidex9
guuJLqzx92tgDf6ftgN/kAcw8SVwwreh0yvAAnhfaBWBdAs0rtFKXq1ai4WLzl5C6JYwSVnNQaTz
UR5eBwhiBD/wCGvavGL7IiG57+ojxsuyh8nTSwBmxyEhJM63eLxwlPVbZw8YnIfbat1BKJKNUwJ7
QdhsnL00QI0tpLjMqjoOQ0/W9i2CvkWQpM16k6DPkJPtqYWbLOG3OKD5I287BZfFyfG3/x8C4bmK
BtDD6bK7tC6H5HsXmsetG6MjCKEauCFS4bQxn4cLXSoa27z6DKop/1LZQUgr17DVOHV44sMf6NZ3
GHeqnb4nzJ4T4HxbnrfBmPgZdyfac0aT6YWDUHWG5IOJGxU3E7rYAY5IKw4yOcyoBoISgKwz7JU3
2ZBig45vfwQqyuifvhEId1iZdwv1K8TiPR0N3SFmQINpJ9SR9DCHq3RyO3ZcxlLkniFTyp2Evkco
+sNvFwwimwKEPO6A/vuZsf4vexm20en5AhSdg0qzBnim4rlV01XTV94tnDO6ar0Iy/UgQ9wIQRBa
rvS5WR4WxjSMKFOptJEdB8vVdb7cKdnSZWs/8nizx0bSz09339V7TnOsQqDCfegAOul+s1+QgTJy
EOM86SszeBPGI8IFkmH6cv81tzwQsXR1RPdWNrnKZr6fq3bvRV8L8shoL+Q35v8lMAYY5TgotQjo
ZktldrUQH0CSwoM9Tz8j7divEkkfwX+V/96anSEz19ul7RKLv/g5frUO2RW7N6S4CuBEfxCxSjp5
x+ebegzeBfK67hvauWXvofMd07OtDQaNDX0er6n+FU/Dur4Xtfabs8VjmAtTB60rdZH1MPRELJ3C
vkFGEk3X27rfO2lpdKFtdHmO2ZOKwmVZ6dXFQh6trsdDevA3v7l9SWJA4aCbkqIn8eUZAhPHMmud
GFe2nJHwc6zowR0dJ1RNOjUNyfRLqMNGQN9W34v9NQLFoBW+uQ23TeECJgAno+oPvxwwpQSCBlZV
W5X3kZ7lwVcoXs3S0DAj/xneSTNUUCbLTzNOuV/1y63fi+TycPVPdEUvBA0EudRsI3SblHhWcN16
XR65/qk32HL+tNGbStry6TW2Bg/R3iK96aCx+5ypXAqg90U7i5XG13HtZgO9KJOB3EBT7Tb+iwv2
VWr09FJEUDFOG9AF+oTveMYLpIX/HfqvnKuvH+EMfrpziFgxNUOXxOwNdNaYovVAtqPp/0STQTEa
077wGo8vbQaVuRXfHtLK6YNVv23grQ0QYb3t80L3YVo8Z3qD4gBtHlnZMWIUxmeExgOPYMJXhwVI
hue4UXfJHf2PRg+LT/hBv6n/k740q9NMm2FNddQwf6DtBJC0D7pQo8wHaaXU404/GgKJei+eH4AB
GXga/fgqw3u77Mbdfdb9RMWaYgzc2JXlxnWEIQIBAN1MgGLMdeLD8BYOtXVsVAAvNxlwjAFbLvcP
atUtn9fXEKpjPh+qH2vYzuPiCNEmbgOVITARHr5RPGuNwzc9gM396P8eevCk1YQAUv5a8AJQZGEC
tlfmRq91DpUJqeqhrTRMGrR173F+faIUejcQ4qQ0+2rIIYz2aX9bts96Wevgm1ZQDbmeTf10JMRB
9b2NoLukyO8bd7o/m2rUquv3azVAHquQQRY3ZzDMhZWH0ddz1qPWkP7ErGYSxE7oDZtpt+eKrWlm
VmgAgU3xukCQN33EUZH6URR3GMYI6CO51iz0KRwGW5sVoDaDl3DYHj8Gpfnb7QKMbqeMZurd/V/H
HhgO0Barju1mXwEVpBm07BILbhFzcaMckUCkP4ni18uWgYVWjImERpT8PqsJDSzQHUfUb+Jdel+R
uIg99dVGNRK8A58/QWSg95PTeytR4IGBAlTt1A7BqCGE45E5ImAwNiJ8I1eIRNN6+x572zYfV7RV
SQlAJLHnVIchQqLJZACd4e3oofpCmNV68bxYSKnyDKgDp4DEr4xL1Jh7mDG8nQsJdve9p+Vj5CPl
mCug8rA4JxvppucH7iyPCZ2WhKQfQeABXV9tnF3peixuzeJGZVJPimx9ZzLasUt6tAntEQQ5ydcf
cZBpk+/Hzxr7VQClZ+tFl1c/vbLRvjBIzWlZp95n3uvtKPdpJqR0kkvqgQ7qX+DSLS05gltkF9er
ISVr9li2GLTF1GdugWpA6vVAcOR0oFsnp+d9T6ao2nS60xcsIXYr02jcblqLR+j79Ejp/5IPl1go
+cPOCDmcl25zsCcTFuoftd0byK9o6Kc040QJOqiAaItvZ/J4L6jG0nuo63SReiBi1EVFFK7/VXQh
2g7MNAIRCn0l2PcSPNmXqHbfdPk0c4mX5MiddsrchmRwQGR6QHSgz0bZCgKKlcvAjRCdoVElVR11
Gs/aAFdY7Wm3b1u5hU9gFimAh4K+J15Z9oWVi+xkPGOHvOf0GBmko/3x2V5ep089ZrNr8ulDP9p3
rgnl8StZGK9JSnhIGZ9fwXCPXmpiG2yI8X2JO0efcHNh/Pzsu6jJEKZrlRxDRzrNS8Sm5DlrbbZW
Cn2yf0hvo8sV2hwRUSNGfQnpbEood9yCK4JGd0D+L5AX5Dj9W0hL4cWeRCBLqEwVtlgNrAT7YL/3
CyOWguTRI3Ja1xPiETeU2EhfM3l7zFhYVcEjpCaT8pXBunjnsAPSxvCe4xjbAfHpgGBApvR0li+X
JAoo8tVTo3Syrkaigg+Tg6n7sRFvr6v8cVqv1ycUTTBvGFnnxeK0Zl6DVATFpMlI5Wb9/nJPcX8z
w9AzA1FDCbzAM3GxZNflv8186N7GdXBnvteHUzguN2Js9cSJW5mlnJB8LBAS/jMVw6zTXP4bhZv5
3XSWZ3FIkE0LDlqI6srQXoMFYthN0oowy+K0oDcmSfILiZbT+LTd0z5xJvjl2BMm3ZQLXbRY+P3S
xEpPyqq9FKyi67IlgtArrs3VFqqYYwe/UQCwdGuYAVW3KYdlMsdx5DPXx8DobI/5y57WIhCkce3r
drh7mLswEVu7ledNc9NxgmA1C3434b9pgrvowUT57+kB+5+L1ZBhYSMjEiyrPVCfZi3Qihv3iWhE
M7Om7P+66wdhrUEMrzIXVzCAQJyQPvkDQO0xH+ubYwt/2eWS60AC6+PcIp8KodROTcp/fvIkBhAP
a7HdUwqRlfJOyDmDgfnzK550wh6gVwDBSaiif85M56Xc5smsJm0FEgiNcvE0vd95ZM6YsLnBz48g
zMFsrUxvtwudlRSqIW1AcPlUWeIbpXGVYahsik36uxDDpt76iMVIFCXMepEYkALldDNPFQ4X8pFb
/w47TOMOywVuev8Q8LQxpDjDquFDxq97OXGhS0MwwarhjKfuaLQQ2mUFK/lU+idG97jB/zlF/R30
fJIhepd7Pvw7mTs/t5ZDIcvHr8ET8rbcXCoXahOcRPaRN/eivZQjs9XP708kxnCzVTSXTy//X7b5
BpmcGdaScjbsnnTq+Bb8EvOXosgMgtnfefJbPAYcgOUPEUVMVik//i720/rFPfXB5ZTn5GlF4Y5L
CIRPPhJzs3kwrfL4uyyMyDmgTfT1fhxtZAapHRiWt8JSeZQRTOQEgBFTZTGkN8e6E1vj3j4HEvHl
GUdxBmjEE72gRAxG98Ct4OBEk/1kO+OUERGK5rqJAbLNQmCcalE/sxKkzhWrpwhRIM5wdtwf3ejn
5yda/S2cmYfAGie4G9XOP9FKOp9zByCz82Q4xaBzX9tyhdHmAWrh0SswV1+FcTdDsagOxBJcs3HW
pIFgDqyZi3oklesQRgYIjyUjsKs5/Xdzzzx2oGvN7ZjFsKDEgyJmbv3z8rz43y4nw3ljcTpLqMgt
wsXY3o7H/vK89NfQavgYE6r+paBhJ9vJZH06jQkMe7lksobkePt9UJvAh7nomHG6LM2L3JGLAwTe
C70wCgKeS9PhKT7sgohbETijkWN54o0T7LmMM36Az1dcLneFGC/HClj67gzqFEflElNyMK3dH/cS
J2CQjXN7PN4y3JN1KW9psgqiaMZN4i2u7cXCH69pEPGtCdhW1pIs1QnBMzBddz9xV3LGN2u+GdDv
CkNO2g1CiasYi7nyLOLLa65mWTDFPZh5DW1qIZILX5xXn+E1y42PhboHCt9ioQp2/Cmm0XYcoq7E
aFZcz4beHJaIRWMHjMlidYTVivfili4qCw2xJfsagNG0F7ZvL3B34dlmla1W2M/9m+xdN/KiYL+V
t7fn3XHh5Hqg1mdiK+KkNqdWW3MmVnip8pGYYWuFDg7Dq8DzBqYX/f8k/IbhLvzbPwJPwqoX8RLB
7w/wfvOHJ4H4GoYhPywiWXNvxwVxor9bZk4Vy/HkJWuTwULwmiDah9Hw/OPUFq3CIeqbmFV/xtHV
PnbRdtjWroQJwuLsV55SN4OV93W3sB9lrWir9ZYgvwJFKvdbdgWupws+WhaLPKOVGwZRake/uJTO
53yNr5velBOM5JlnW3ScneNwVVG4dRr0xaCLNU9zEzCEfRKAFcK9PM3S62X7EWUP8SibnIbw/vD5
VWxQ2FsW0PjM8yAnJXuev7RG/qRj7rf24jSe5YD4OiaCLxMJO6sg+OW9S6BiJeLoxG2QQMXeNAc+
AsTjI+9Ggow3hYJXOx3Nu+37XQRtiCnw0j3maQZnwdTBW3fCxfhsd05sOcRcbu3qZf2+Kd/kVPZ4
RQeBV9hyr3k1ngtqBpNN4jcZ8dhYjhV6AbcuilYTZAvWLPcX++ro+LcOC2uR2P5iPOYNvu31eoHD
Jb7K8qSPFz6fyTe2p8W5Mpf23uUAsiec/a5psYP8Rf+RNbJ8Gy+tLTkBvyltMs7J87zA3bsRiaz1
Ex15fm4shf9vUOTx6HjyuF/MYBXSbCSsyeYN0IPte9PynM3n819uIffYxKhq6ngr3htHY8rI+3Om
y39nX7FYkQN797askJ/8bnBgBwDCf9bF8iK2O64QTr1I9TiRueFFWfvBMeJnZStc8diZmz+Mgr/Z
OAe8Jlz6JvaNwTgLhvRBdvPKmtwDHmDuIEgYwS7Mg57dDS5hqLqatRxVLBq/gngosYAf6Fjzi+Xs
ei45VwiEmU66GOUOLTYiBtafESDkoUlprURMHa0EgOoYNMoM5MceCmJilf++DESXNGtp9GqkPmiz
90yWx2PZEEU9ze+D88Fary+oCKbbN2bGcP5shSHwA1tiWY59ANElFvRPYOcpj1DfryZ3Bd6W1WOX
+c132NC2wQUm+eDjosRDkcWTkIwRHLUVs8Fq7zPXmT8kbrui37tTwoStzh+6bQgkuoxuqIjlJ2Bl
pzfQqQjUbLOOR7J9/XFsLv5jLl19xpOjdFeHQEXn3T+I8QvZTxIVjfjAj5zAloYyBnyc6rB3Tnz1
EI+yCO7OKR7tkRYD/rgXATbVOqoWvWWiOmDqkPYqE6LkAQb1qdBEdiG3XXzat5p73YkqGBy/9Wv6
pbcbw3CWeQr92O5axmxs0KjfviIRHbtF3fVj/tcGRukrRTM23ZWHYvqYd7bGlt8TP2ZGE8wTRLsN
FB1bRoH2Wnetn/URCOoPr47kRcB0kESFvi9cd+ZxbwGJIib7oc/9BXIrmGIatMDyNA4iAGrU5piQ
CWj3GwITppqjK4q7EYwrQKiCzv2DRpMWXCK+PoS47BcHdgQu41wGevmKX5uISBtiVSr9bNomf6PM
H0ZH9MUFPpz4f0jbLxeMHiPEud6ZUdLoDriaZjW2ZKv/Z30ufUGa7zanIGpnvEKzLg5ol4qvHOVL
ECOD1nXK9RtQIZNSNO64z7Sx+9ukAA+RTb+0AH5yFGCgSTRm9wxgFUYfbnTX+Sfc65iwSsoEFpvO
HIQlhRFv7ywieoMRrekXkqrIAs5pNAMsBPjKHFncayQnR2cGDWOyxAlNbWkG2N1zOgetSyeFCfeN
a54T3/HXlBd+MTqgfct0+hKRe/HvLZpIPsQr/kGkhawI5e4Syfxa9p776hLtyzWwbbO/BeZKy1zS
Sy4ESQ73ln6rNaEBT4d/m4EGllLmEvHqXCS+SdrFlJXP7+aWpjp5HCoJ6CuK+CtmfxOBQ7tUnzVQ
4PuKPyE1yVXhXQPYdO4rQZB/AxJzkg4Ogn4OpQgyAMC+cVktWD5wmjxoaCCVZSZbOcThjk/1R8r3
CXWvXNNyb7c0zmjcy+Xob8Vx0JDKAsVUj3PiAtFX5koyQF8DyWZxNSipk/EoooPF+BIDUWQXzSTK
hJHGmIML2bCgB7SfMXkIafoDbKbAZpxQs6DBWZ95jwMYnKK8mNEFnzFokXnG69AbcQV4dRY5s/zw
2neGP/LD4NZQ62EVjkByAuxeqedibfwAV7A7PQfWW7F+M1hBQ4hD8ZwiWBupjEtonKnM+oDF4Hsk
Wq6C1G2tLdptvInumV9603GeJlF3hI8YF3F1mX6Qd2SmwXmwRLkG8veaCly3LlN+gVkGN1tOUTq4
TAKZHbJkETFa/V0ysNpDXr6DeEWGuA//edxmbp2sNFDUkPWULXfIua5Et24L6LxYN6xbKXtgn71g
c6+Mn2xKy8qjN8F8JeYo2o8qv50gzChyJ2RAaK6sOks+r5zxPXg2bDqltXhYYEApwSvqLuRCZuvF
cvmxoPhY5y27LcSgWXaQB7wg30R3lvQWIQ9bSuoGOc0unNZxskHy1rbBoHmZ25h/CTob+jnH7pb6
gYpMFEXHCzL25QIwrhTzAMH5EFvBNb2G9Zbch62dbd8/wZc211S3W3ciFeafbd+f0ep+MiaFticT
cvM+39EtKRzFyfuISCv1wXK5pDFNsKMO3ksbg0KIfzj2/ynJkVxpv12fSPfIjWcTf7k8+9QNYn8u
+aDkXVJLysmByuOhIDHZ8uV9iz0yMxg5sMi5StkjzQUpAmZEnb17pJKaUQVst3syXklT3clsIok/
/+z3E5ELlUyKQ9CtsSd76sbZlqJmMqOipqpoILc2Fk0KKQEoOsjnpYjYHkGI4cR7BUnFnM+b1EsD
bA4AMZoSEJOEa2pCwBw/PMTezQtt2sU5n6Qj5CO8gaMBQxD0Caoa/t8/FYmVfTPt8ZKcguvln8Um
VjKz9V+RwnXZi1n172cM2ZiWB2+FlNgNjq7US0HgSsksrRXErDkjQfnqC8XlXU3oOJ3XuIAeee/c
oMYD3Ugf6SlXcbHGP1HEhdYkmB+Pqg4P87uFSajNilsuZkPXHY98cj7GrGy75vhkUzxwazktLsOe
vEyS2dVebs9WajuGs+HMvbrH2XbLWUyOkpBwG/g2+b1XyJUWOYDMhJrKXQabxDOPMamQwHGms3mv
gkV0TSKiiPftZwi+cW1QVER5lkfCP7OWWU4C5QC0RaCpbdJxMBLmtuudYvTpc7tv97hX4lTdWCdA
HaIEjIyntRhwSBkec1B6vjbKcbZUBstyxC/vQeCZW/yckJjtegqsWEl65TbI+7sgXMoSJgxzWFJg
YjDRni8R5vgVmTOgiJcdeAfHFUsPb/kxk/dRsiC9c6JOxpUSPG5qPyeY0gMcJscF6pcBJ2d1UWJG
F5pTPdO7iy93ac+dQwhSepqsCBh2F4Bhbv5b0E75B4rGPJ/uZvhgjVm7n9IuSF8bc/p1IiQ8SKsZ
iQW5WYRfR3CS+AFYvzO6cgwkRf6ckTXp8zwMb9iW7yidNWpAxepMQvLY3WHXuBhKOWFY0va0wtJ9
2eEL8DfUGgtPIVoXD4DRWUACvdnI0QtbPmorv4t5d99jIgR9c1PNydmHeHHM+TfqOAiGmMr0M/qO
3s7DV9EkiVcG2gl6oCMpIra3gpQPUoCZCducZThaNJzKd2j08IefwLJOlwA96csyMaSKpjsWzynb
QeNTyonOPdDP7Lc+Kr6yQXIkkCL7AnkSdCl1CMvmY0bPCX3l2fMXCsBldNR8FEX29ESQj1BJEPZA
4ORSYQ0MYEewUFLXHCWFIfNjtbF+1kKHIyqhjDtkgdOIc7/mvDVWz8pHBXR6G4F+h03fnyiL+3k4
0byk5wxSs2YRsC7nEDzA2fZK+6mNHwhdXUYlQLzYbatpF2Re0AarF7UMfEqTOQOZPZRfezL0ewKs
shMQ6bBP/L6vYXlvgFHL5/qInU4gGDOAnBPUNMhOheeJtDCYQ1KiWeyx91DUHhn9uC9MvTNY6gpo
DHHZAaGXDpy+4M+AJrLUu0G9invI2/acy8C9NorgaoB0PEva+bY6cJHQBSTa21EpPOIjJ9rPZ2qB
ZYrzfu0oRID26Oy0Q3xiEDOpQ/UW1PecT4vybvV762Hi7RVl/u1ZJWNeHJA+aEjc/EHP7bwq8zPw
NRxoGVyk1qcCm8immk/REqRCW/bv8DaqBD1+WHADbVQOwCzOcu6T7GLyH/cL0RyiInGnMKXxxp/S
9AL5K6spIHLR2eCR+Osj0jFhhQmmZdaaQQRUZw8A+O9bUi9izSwq3RxlFX0tL1qtpCMy92g10WcM
5xsp8+eUfPkHVwgTL4X7FQI9SHYCHDEAOJENUOivznOSRQIUQR558N4QoISNXIErRn0GijIfiIdv
rq4RGex43eid+8xpQM+2OoUfPW/OnlqUBgaYcqfdKFCD/9X8AgYgdCgvI3gfN+cyAsolSGY+yknm
VN4D2vCqr7vFv5a7nzHUCOvga/gxFCReG3YLVIJVTbb8tnoDN0/HxRMg3ZbBXep9XzumhZRcX/WB
c9zkuvs8CzJ8dTjuI+EAxu3wmavlEQ+4bDmwmgSqgFGKiHJqDbQVwyeeEcOrEVQiTDZfja/zxWog
W4KMarAFAX2SLHoMQ2RcpXeDjBKNUROqxLdXeI//Zb0GuzSeE9DEAzNm4n3F9y+GAmV0Rv3ti9hZ
ek3Xp5a4Y6Fkqv0ukEXhB++YW3FS8XRYKejR0Sn94hsmghNHVR0di7WWHo5PhmKoJ4MrPFYsNFYd
QyGwMym/k2voLgFxCLLXvNO4R+ZbggjQqRFQ08V2vFkeE4557KsQvlopU47kvUcNrUNERSkABpgl
yrApPXWGfvfVH396v0yL5IcaSuAi4OEFM0CefuR/Vw6uAhowPmRj3wseXzebn0abIH7+GgXsMgO0
T3xgYn8susERPCUK1BfabYkH4KaBole0+yNZbl4ib4MUQPf52wHolMWFdbxUFye9HK6diWb8E/yP
iFJb8HD7pxpAawkWhOKy1hTr814gG/jzHtLt7wbMxt+JV1ZkQAzeVMA1z1nOtFFdYXAEZqVm6ncN
yeWL/MSJPJQ5Pkh5D14NqLrefQlmAXxR276ZntpVMrk9DKx35mg3kiNzGgj21uOr4YHxrHU/Rtfl
YceF+x6A0dAQGvebbm2tm3xtMHcP0IR8s/5FTvmZCWu114kBn/vPzkZ77h6Jx2j9OkTXyO4UttZH
z1Aszo1yUg1N1kpKUrlvK/AXKJh1z4ymwWi24I2qRdm3076l6T6suPUbPF0NIB7YOHWOMEfG7CB3
xYJjIELM4K9/r11bI+VSLO22uFDnMrGff654qHgX1VV8BF3woeniVv6dN3UwbH+qPkaGNjiF4RbA
C4Usil1rBZ7Y26bUAraYAgQ5l5MhTuMfdgGwa81B5TBQLUFPd6e0pC4TFlTabDCk1VFVDvNlGVHX
NrOU0vhBAf2gqeO/Up9m5x06HOVOPlH2eNX0nUviG8nu84VpUOw/qydbmnMbfY5vmHezfMlrIHQA
UgKPNlxiaifDGi6NXYJasU/akUpHfzH8Tj9YiLYWYbs5J1C4/qSie2cINr3CBV/Q+71oYxhMK21r
LDuaKLbCEIvX7+UQTbbS7s0v3vUcL/uC7LUGBm4XdqO42Rc9pK2BpKr5JGOmZWLDKeDRHDLqgOJh
GwetN7mx1Wl+L/Wf+NOh/4R0lgL5gEZX4d0TmxJriNIpTJET0bOTO+quOak7Zr/fU4FM2FRZKUr0
OQ1IaODqf/EEst67is3pBjcixjBXxROH51lApKB+Ptw5acMNKn94X+h6eNVxhxUe05OxaBLEqssq
iOkHRFyS3gvXN0pVsw8+a6fxaMMehB6rwhd7+EPlH8G435u9cF8eTAyU0BiUL+P5hY4Goo123t7X
9enG7o/5XDXVdKq8mDeSbxGTork3Hm5ezI9rv9tf1PpJhRP5XHYPD21+T8e8Kmg0iBQJuu3TBNYD
iE129z6K+nwCBAFoWOJ24n+91xSXHOLpI//Dav79Cb5B7erQDzDVga9wn2f+GzYkIIW5nm1Qv1Lm
t497Y88F7mdYqeF/iOhAonBO+3pZtukNzCRdVGWIZw0sC/BYr3zMny1g9vu/Zz7WH+QNsOGHyJ2j
xb2tVE/F5yYbfQrQjaxNvEs9dP5fYCToUr3AEusy3CeN0ErwR4DDmPm35SjlhW+XCe0jyXzetPxo
WjAI7Z3zzoxwaTeYy2Surq3cz9czUG4VWCVVCELkZUR/of4I/RqS8fpNGQEsTffrfFe818U60yE/
ZwPw68m4urF76Wwrejrpa2FzC/LbP36AI6hOi+t6AnATYS6eXva0d2fCVgYt/u7HYLlW18sBtyDQ
AjFAguY+IixeU4+eXbpD2OsWgtR4N5tWC5UiUDJ6ViBwdF+lDtNCwJ8K28/1ygJgZyOlGrB7AUoA
QKcNuSdGAMAipfKEx03QsHgTj8xNhuMs2bYxFdQQKvwda3t6eGDrBViR5b+XLgKYLWnGe1GWIrhT
jjo/NSD8L2VO6X2ZMne+kOczP81ngFfBbQx+yNpMmjQ9IL/vBTdgqJ1navXv8v4p2YoJvB1iIFLV
8QDCkJmSCbTMc8CwbpRZN8JnsAreB4JwvyJRNDGru9GGPKPyc/pqJEegmXHJvhNJwXf+flgEk3rF
s5fByBPbYp8+C2xvuCVRhS0UKTGEgZnhclsAl3Ib+8wUjR/4H2RW0N5oXMLupM20I23VtndRo7sQ
oUGWILDC6JsJ+M9jqcRoldlQHm8Hlc4eaCfuCgiWe2y/sf28QvUjaX6H7BRXCo4BPCezZAOEMkWf
8B9Q6+/mTYuta8Yd8/Zv6KIlA1iK3mdqgh+9fl14fSzkYqehmMHzr8Bvp8BJbxbbNRCqLrU/PETN
BKMFbLQyN+/fV2G9z9wq6pzPUQ8U603XUpD51+WQKduFMmIErDU+PaZiqUOSWR9eq2fqZLSQ9SBJ
beMfjpaXoVM/fHmKGAoDOX74dW/Wu/7g9lWpLvM5/M+VgneoYg9Y4tvLWyZtAhc1QdGvHc7gtsUI
lX5cZOwqwxkafjehkLi3Y52vTeoTekNttb1/xzXePV2wYd1NGwc1+otCH3p8/Lc6vSPm0oyb4VQF
OHv337xFns374AIelpyhWEAsQ9KDyiLza/rgraO1S5qF+l1U7fXcwiHLvi75tRZZiS4D7arro1vF
Dk1TTR2p2HZko8zXPs4jEQQOOE0jnrQQqeNRZ+AjhUyOg1U67xZ83rSalLjK35BaGRcVOgVWHb2u
NOgsfdlNDk3HreZ9Bw70hZSvok5XnsGn9092v2UHLYDhhjVqwKhjkynaf/2vV0Xv7qahNGmmt2QG
uI7w+YHvhtf0uEdjkJ44yACAryJbV2cushiiKHR7LImqnHXJ5NUIiEhIpnBFBq2DPxeBgQhTTr8h
pK14zeZDZpm6zW2sXVytB9A2Dy91oGNyqL+E23p5jYvHqEEW3gheB7DzdN1J4q7OFU3UxPkAL2p9
jaQDwltjJt9A7Y5bMqHSrgej+lgX409sJT2yMLkWz54T54sUtktuZUrYuaHylZWzlIRCW34H+ycA
/kqE5FC0vNrNb90PGuEqwt3+TrPW45zo145fGB3D93Hfy/wtlHS4B+QO1SRraZADvR6s83mpeZDh
MuBMRfmnm9OgvZDQ/EWUoQy6h+ZJccvD/r3ANDk2iaus+HmEcShXP98RWzUd6Q+6BfqBr7MQX3+F
8xfFIq/g0aTlz0X5sOf0WFp04g0jkOuN6cqbtrqi0ZdGatL+KEO7+4CX0AOjg4+s/8326YkNCtqf
PpacTLPvHx+hxEb1ugrZMHOJ90Wa7TkSLYCYVZWpHU1ltsKczaMzVT6aVYNXL6lCGOF0awgbabZv
XW7zsNySj9Ppru4+yS/lNjH8fgKfTdM67HcOtTL/XA6MDd6TDuMXFHmu/iV1Kx7Yza3nKrt+F386
cfLCHI0WM4kj4Y6VUKSj/lFZERJv7f5G1Fb5LF4ay/JuZ2/3SkrzQ4Ly2Glde4hVD+hb5IBy17jg
FbP/zhlhIIKwgbm1veD8MMUHsCWzonPlP6VRAE48i5eocNCt7qVud088Nn7asJmWv2/mnMgow4+G
dGpY+fmdTL6AcmdxASAUctTmQ2lCFoJiwqkHqwiUPgac75lmMI7PbSrnBiYpI8yN8hpd1Z/MGIuD
LeEcRs8XGwQFBFuVYqLXu0zuc9KbYXIcDNyKr6djln1PGwErjlWv7sxISD6Dj/UcuDzLaOyKqlGv
u3/j5D1ASYxi8tE/q9rT4ce7wweMhFH+2r17Vgon940fMz3oDhV8Y9htWJTha/ouwJORPh6+g5O4
6AGg/ymmxYFPPu/Vs7Mkj6ATJ2kICeuru29IoBmf3f6RHGTDcdOSFj/H12z/KEfwL8llOFQU5+gn
sRxaoiJElM6IOYt239N3Sa5vc09FzFatltGnd+5mqdepau/TP32+KC6/VgUvwc0n4YQgkK+g4nW2
GqBKBrgkOg+vDm867UWKvHg6GGw/hY9Li8qdfXiP+75tNgYMr3v1MvvASN83MmpyjJQYGM8ohJ8k
xMBAYZP0KESNAbeh1Ed9ujIl37m/V1WJw2K27OanO3G0i2pxlf9yEnGT228NMPstSORvTo+gk10f
bvNaM8ubYqczmnyel5HKLsvYrVNviurf611hPA3EWO3PkqR2dAgEd7Lw522k/8OqjFEhQgI0fhE2
Rd8aPTueO0Za7OYg0E4faHCNfR+CiqV4sKrGuv8SLONjjWLaY1w2lgImHpTmWmV+fT9lU2X2+VFm
5bQ/Hqwe5/f5+zYH4e1A4EgeWDSmSzD6T2o6MCKBusBeeDOIOiftpx+ydvsEM3TwbdTQqboQX6l/
kIyfNvMvvIXT8zdbt0EpwgxA8irR9L8vKRo0sJMANmBpbdoTD9m502H4HgfqXIk6Bxh3KKxMOmN4
A4f8R0eQHwxuYXJznuBYdHPAhBacxyljJEg7ZCTyN6pT/rsvh5ECG96Yxfv6hyEZFWuumTkNQNXN
BxPkHLK+XdSoUUqYZNvh6W9ZGRcixCw5JvBNGEa6BS2YVAxvMFTaPpCsg/m77ZxUSP8RPwPWl2hc
siG9qBKVIyS2zhG1WqbU4KaiL10qHugPWzVQA6mcoD0ZXl8PwAbf2LmRYm1sveQhsd+JuPY8u8Gg
61OSwDN/pctyimBPgsqP1ewhIIvRWnVgvN5di9XI8GMN9tqMDgDjSjSPdLq0XWXSiPEjce5CAUaa
bbzsq0HYdttl/4fo+pjHrUfxrKUQ1rkE5hs1djS1n46aWCgkJx42ZgN0mJDW6dDHgL5h06FtFVRf
koOmWilpBeO0nfDrYTTr0KbgqA9GhsIIp3NKaKNfMQ3WKIJClCf7WKhKo/k27hbu/UbVm27bjTkg
8KHwQHsAkUcm+DSy8ITtzOsb9tS2ijnXurN/NPZPUY170IrW6gr9jBfTZ8V7DoNLvbzBeOvhf3p+
5rOUwF34VeOWCCKF+aTY3J4cxKbc1JrgbuBvbaUvr1uyK5Tz93v50d28nOsXILko8yo84OxX2fHb
4tBqXau1zk5+uSLaNMkm/c7YYGHUcWnWnPYzd1/l7JmBZh+A5bDalqQCkFu9q+7j5PoLT7+jOrxp
0hJdh3s2CAYfXDjoY3QaWths1chKp8G1/lizVk+F05+gjHT3hh8nJSW+cHHb55bt6zqMtHuI5N5X
p5X5ePzH03ktKY41W/iJFCHkELcgjwze3RBAgQQCZBHm6f9v98Q50zV0NWUAIe2duXKZKf56Cv5h
71lOenOqRo+el2vjhunlwxPFQbpK9en3EaCgZum+KzHYdJVt7szZuhGFCC4FKj5Khp+zrI0aFgZO
tT/JoJDHpQqF/yMwMPMQcoTR/oKjsbAFUfAJAvj2kC+yA8DKR4LOVPqfJh6F5KvhOhAlSru4bwFu
Xgd6Dnz4vHZC/1p2I2ovdmNoIjQfINeDEd/EYkg83+tp09z+ANKx4GFkDxj/D3BX90Puv4kc8bf4
bfw430RlTEdOmcAn34O06RZcZYM64ny9pk73GA2Yz5MXzrZSiXsU2RN9N/niiMtgW6DLV9ycgo6+
OLPAyfMZv0D83fPKxqIVLqQY/BZ4iRkT0CpL7axdmBdt1aFj+4zh46AM5ly/gN9T0/B82WX5HfwQ
34xFNJUtr5ZLFYkhpSUhdLz+G7snRob/tkP6N4z5WMI4NL+wQijKVgv5CZPtjQEaxxfrFjcq69a5
2X3ZQ0Le2te3Omzv1KNSdC3Hmuzl0AQ25oWVAHvqO9m7lPTZn9BYSjaCBXZjUD0OCNwEhkh19H3a
SB1RxKNU47vYvnlmMF2wlQMx4KmjDHjihEe23dPtsTteMd3kbeZQsm9ykNURxTusIjBgFeYDKkrG
kuhCMQJ4CPUxzAjydd+5JwTvKEDY4Knx8URLXXJMQFR5gbziHGwCYhTJW5ndJzpSmFGXxgmPtnbg
SnQp4ngJtgMr9nU/N8hH4wXJMR1ADyWR4fAL0Ljp+gUqEmcnXX7ei4RW8AIvhWfGS2HZA85Gu8Z2
33LJnd5Pyv2EdbcvTwbZAcEY+gwNsRsKP6BZpKgs49jkYU9XIauEWAEeATcxs81aBJ3JPbcnBcCb
HD8KGeTWBPXCwviEbR7WkGtIAm68AdkSbLIPAbTILFRY47YYWJUjFf5k5ek+TxtnHcg+DI+/3tN+
CDM4Wz+pDtMqD1zOLyz8fUe4aMAoaMjegvaEl8nNAvPjHuyonIe1fI5UEKabxbDZqtboBBiqfDw8
UXmrot6a0pXJqwSTXh3uY5y7cZ7rTbKwucjIyWDdsXKrYamIQli+wI9ZNbNy+4pVKDmPA2U8GO1t
jrOxDr6VTQi8jsqE/h33GFB71/R5P6ABVVBy0LPyYKSVMCmnCEVbdRsNtt9xdwbYOadJPjdnWpyF
2eK7gqRGZGW6wwthzHhllGH1AwokXiCTn9Zr4P8iyvKxmKOHosLFDGkQX6Mrkw4mmHjmjMzkZ39s
+C3uwHq616QekXPl7D1M/9wWncs0mwubV8T4G6gItKgOLkVIs+i76HGY8EixxsqK2mR8PTeMlKSj
ag77pHcDKjG/4JLfaQfYZ1wR5qqct3MEpoBoIED76YBMjVfQeGhPPfpXUg0wC3O5dD0xzxNmV0Jy
PXAYM0GVugZ4iDGS0qE7tuPCPTY29Z9QFfl46EyLyJxUTCXBZza09VICw4YYEbDK5Z2M4RI0NwFA
JiZzc4MNmAeDcUrkw2dN7VUsGywemTu7dfgN9CSfdclzfkuKJYbpcT2Wt/u/AZbL2xdouzwUtn3l
uueaiZb84jwSiQbPBKSm3FucM9AnsC8Lr9P9dj+pvZdzH7+dfKFONUto/Bmc4bzTsQFxrnxXT5Bx
NNMRhRZmcz//vfwxZ48gPfJ1k4QErhXhp+SmoR5QIYlWudnISRekE8Pp07IP2R0cgPTxdSo8mKtz
PUfF5vR5I3vTD9N+DUtlLMggBsDhXL7PVOJ78oLvdnFnFR++d3TJbAy4sSpkarR/FIKCRQmSPQdy
kdavmbbkPtEv47ieUOOwb7DdsPUAMHzERJfklv6i94f+K9iffyeOPfom1Hzjh4u/LmN44j8hNcGC
T2MDc+M7biNsAIvv4YOBIrYG+A39xsqWKVHQY0wWuz33GrST33P4AkmvoZNWJNXhroSczicSohgx
Jcb3wTy8D9dYibIzIsX2RG8zxlsi3q9wK/D6cYO1W7N8Hpvtkzb15DY8se317PfWFfVTaak4hVnX
8L5SI3zm7Mfkc5ETM6SyAjxD1Qdor5w/OZJFYfqHJyLxIjWnXe1WnHTMhz/o4oY/Am+7tbZttnU9
rE4mKEFhGVwwTGFBtUo2QsC1kSG4cfjXoanIcZ9GkAdJBV/J0Y5RK5yZIygR6wy8ADg2AN4WljuQ
hrgAHEZLUBp1rCYKu1p/GH4IyT17LlbEePt+l6+4xJUPBq3I99q7dMRYiqRxOeEqZDBUTImKwYHt
BGTBdabTr6KOgWxGvSKG7RiXPn1KTSgnwskcCoDDkIdnRZIBiySmEdDFRUYQjsujBzQV4CUYS6Ca
udtW9mOHs8rb5t8VFt8UqpRSnJR7h9rdWPwwx8YY6cYoWo3ys5aoU50aBjE8dTKLInEy37DiUmGY
QYlIUcz6pIBq/qnTGvtuCkK/i0qPGXZvJov7O9tYpxiCMSWkewKpFCkDnDc4gnH78D9uP1AW0gEA
IM3tUvONzkfdee1s6tuXr62xV3/ic4GgE3F0Nyk0PyUuRCbObVTpvpT6HxYbxqJv5wGnWXfLr1ux
7KSjd1L1Z8XAz4lsMsZIh2vUp7Kfm8crT+bNtfG97cpuWfQx2tY39oC5Qr9PHKFPLZxLbpWeCrDH
9oe/X3suAGv1a49SB76n6WTNuO7ZvzbuzIXUMLd7HlSygrlE4z1elK+o2X2OKmwdyS3tfCEfMdIf
/5h22rdVweMMRgOwPB+srP+zWhBj5zM1sJAj4N0r4+4gbwzrEzCGz7FZunIVDm9MO4c1J6tOR9S4
Be4TgNqe6au4TzoYj0L+r3wD/5HUN+b6tGcXCTNZLMilWJ1h2zbE5Tlq7dRWUfxwzCIVsS+++7Zo
Q006bWzTfVwKiSB6fwMYKVi4XKtlmhI2F2BGUr09mYuV57mHr5Ey48MUAEYNLdYMv83qG/B9FDsu
FyPG6ed8+mBjHyRSgje1DQ46bKC9NQZgHXF9MBcEvenKBpjNBYANFNyKbbagoyg8tQzYhP2bU/eD
Gj952jCstZ7sY+240S0ZL3LdfX8hJdj4WpLJQ6NZLSvT/hGB1AjDUdYLzFrwoHllwVtfg1Lu3/4t
Dc08/hJKg3urbAF9O2rtMoLNIAN8Rno/gHL/4563fXuN+QH57bF2MHJXcYGH0YfCBs43JjCsSSzU
sAK4ByO+0qEhN1kvvtM3l8rNefYjRMZ3yfrqZDWpY/I5+sc+cWH8HhkDyzAzdzfaIRNw/Kct79+L
Vi+Ne2xKq31v05m78rHIGex9p/J9ct9PzS55K5uvsmEzSFM6ht/0gVZb7r+HxmfUDGwZRdo+1O+J
ycaBIxZukp8IJ/L9PX6pTDHRVEBzU+1bZRmsMrju9F22itLwuRMfdBwX+AbmLhi43fA4QsycjuiQ
s5PaWFfFS29E201psh44I2CMsivvoOlYurXJu5p1z8VLTEfZilqao5KGOu4pk31vZ+rCpbtb5CaW
IPudFvU2On56l9cKM2PcbFSnZu0ZpfKQ9TLOpx1d/5X0D+1iXB5BnVwD6oVApII8opeLA3qQAW7Q
y2KJ9nBrVHm194uJH7A7L/WLkHVd9u/jn3uFdIdAe6g42VjDs5BYiEjzw57NjNBmkOjCBYswn/BS
29gO4KOxTpF8A3cLten4ukyXb6e181DagS1Y+wnD3QGQpolL1QlHSpNp+kAMeg00GSY8Hy4i4Ryv
pWu62bbYvPfhe4cNJ8fujt3fVicPqXXobhWkWyCBqx4yx9e8rOBd/YQub0OpRY85cHq4m6bBM1HX
VQXNZcj7pbR/5nWjPdcKORx1LLMYX/GFbNsp6DfDGKnbqCLd7ukoPa/jXTZsqSXvx32rboFPPQxE
1F80LQsI7uXQecf5mB6tiasZcU3Ypj/ifCb84WHuL5iYhvnssZJOdD0lSg90BhNo0df46WPNMKGa
qCf6hvcbqgS9bzn/gsYum+gamP4jF8DUbU4klddHKYPC68foVOxONyh9H49fCG28wQTsYfdng1nD
KOTnUAheDyYkNDTaSBIQRazeTDx+myy8h6SVfjbkDQmHoe6v3HLe0sCL9g/jQ+oWYiPxCGLxpHqO
e27GnpkJbfPxsdRnD1wuMVHbFmfYgNkcpJJ3DFMY77mVQXX/hGijQab9T/TFLooVWpyOi5lCO3nJ
eckgq2C4SDVg0XKIYMr/2Plh/0dfnBVTOAIfogvO5jB+DqGCndnWkP6A3LH7WmehpYNgaTMD40gA
mwvvV0H+ROl3Pp1YDh06Ko5N6vLDcHZxqIR1gKv1zf+wuYO4k+RIzckT0x1hK3q1yeegSBQ6PHy1
+axHZNv2sDzYQk81cdH3ofKFhgYdeNGMFp/hGu33OgztbQif1HUHNg44NtuPKEUFTWycB3mgcqt6
zM8ChGc5yiGVakOIiIU4G9fgf2Q6DMCHRxZCXjWerSPxvyiSxRHInAUsNSJldEy5BUlWsCQ5dGDn
fYyIcRejqyFtBPFpwR/WS7iawuf7EQn2JrKqqRDwQj1DCvexBVsViNEBiRVSOf7dce/Hxm94yEaK
TpWp6Ea9vIFFWGAur01/N1ji0zP+gH0+1891QywP07F/g1UZFtUblHMougNgSmH/KCahbGRsXkRV
kJ/RYyb8b/t4sBUIQRUgVuWyl1DUstRD3IEIwrKvFSNsOsd8xiIgweWDDwkhthjdQCRhRHI/nxPx
RvQXjRg+FtRw+BgC6uEdTeIKTP6emLQ8VTHt5RvaeZtgKz6VI2hBMetwN9GW2nKfW9rydgIMrbdf
vEJhCvnYaYLk7lMH/gd/XvEbU3H8d5m56GGXdIkeSnvA19+CDIuPQRbZ8P3w+BHcMaEN/ffR6eGr
piJD6fW1sg1zVP70FuBWwLl00sCGe/FJrwOsYjwZcIs07Kr47d6XyUHAj20wwiGBWz5Pb1G9983C
lSB6ojzg5Kad/HermfjQ2LI25Za2JC9smCQ/xD0Pj+/54aWRjbnFnZOWRgMmwvCLrATSIh8Ot6/U
QXpGPhBfopX574NVQH04+o/wDzA7SbfBq2RDLEaMi3swSWigTYtbPm6wYpnVVMnduHT3sF9tIZny
IeKHcG2AdsXvYNQsHlncAmixf7FEcgttpmV+DaSGpzWpUPUox9AkdT4saI0DywPzDZivOigSmxt+
XFfmzMIqjR9RAdO/Y1giMCQFKP0KdROYQnwod89UXClDxwVYxt98IE7D5ugHPvB/H3fAGqtXR+YD
eJ7ueN6xhug2JJb//3g2SCZxFKyhVtAWAsSBD7EqcwvbEqDnvw8QLz5hNk7fuL8H4GLic16ohJFS
LSWCzYK1F+A5xj1QKMCV/xnnsWPzicAbT4PTf/+zZfDBPsXv54H++XnO6gWTppjEA0o9jEcPLxo9
oZ67Fu6zc8HQfsjJiLFiNRGiGTbHf9IZyP9iHc1oY8Rq+l4JL7cvOj8hMNDpofp8lnviO/7787B7
V9N/aR8/w/HoS9kppugdnRiRIQjtG9w11EQlu5Yg9hEuCqjPD5+zMVPGFFpwQjCX5XgrQ4Ay4IwV
aZszDF7DenNLaD+amLhUVUQz4FWy16yeCdpA000dKvQdAomSoJgjL/5QVcC6j2VHdoBknADdTBC0
owN649PZwCmbNcIXXN5/yAhO5Ci+uRWW82AX6lpdQ0CiSpoge9oxglAjlv5TN3TZKdi9kDVPqygP
9DFkRpZk1ZPID6OhTnABhJYuej+hgjFcJSBgmR6QjeUasJ7z80LVLRjf4k+LM3CbkPLG/gUNEOo4
bsqMtRWOr4BUmEaC3zJTEvq9+1/rv/CXJ3pnI5+Qfrvrs5BLC3qx0BSDVXGb01vmNobDQcP440fY
HVPy0Q5XVASnXE3/3i8hCpUoJjhbvKMw9TuK/3Cj+qfwVcFD+lP8op+jWhbMOeyfgXDuiX9PnkmZ
1MlgXCcwAwLBV8ZDUf2NmTMQgMT6ygVJOVTKOEmSq8HWrwKX6WGbVKJvrqaYWrJYg14pZ3yJPxnG
K0M+uUGXu21up9uGN/dhK0sqFgMOP7YugEl3u5eJz9872u6dds5Oylk6ymcVz2T5XCzx3lz21qRA
8c5B0XtR6gx+GJ4/dsVOX9Nc7EqoksX0HRWQKHW8qO9JgWG+6qjFRtPnre4RO8HiD62N0dIP4WUR
PdsRzQbliNJL4JvCUH7D6EE7UNuwaOC75n3Rcujp5NcSQGhdnwE8E0ofjmo2ZZVh9CY8m/AtvFoN
JIRs2r2w4rGy3xrkmCjJT+M+dUCbwT8MgYTFh837/e2OPxCw28Av4PahB1Nc4P3ey+2ro2zLk/zC
j/4FdDVUn+g5cRZyCeSaQWsEYzGJLF4BeOFGGcmBCCVVx9CH2MeptTXRnlX7sErX+XX+651MMFvc
ig+Qfqud7pnm5Jsme25/04ZzvJinvyWk83ywSfXtQF/ttS0fGiNJI9vU3eamTHb1hG6GUw+xyusA
3/B2O9TSUr0v5cf685uzhGe4PF6tthXqXNyNkVNleM2wIkrSYQCE1oMzR0PSpwmDdPkYvT5isGDu
Y4YPtYbBFNSfGYOR3HAwISqqM8s5NnvYwsLtYhYAzM79xqX4JZmUKFkEqY5BwZ4EpRlMcoYHRYXJ
nY33WC4ehBo2KvFcE4KjFpBHWGUgnA+CpahaxnXYh/eFaK2P+gnfhuQo9O2LZIOjjzd9D8d/AmvC
ex7rD6F2pyEZYkUptM+R+N7FNua/A7YYsYvJwj8xClo1vnP2Gc6Eg8kVcYL42z3h24Ckfh1OXCFL
8Bkz0Z8JZLhXBuSdkeSmKY6SebdmreTjrh+x4BVk230ipY5zWOcNXeHoWbtd49Iqvrud+QvwAYeO
0VYe+/iP2Rk1BQScuvWvalRnLhkp/Rl77ZsGX4r3sAWwYbxIGzn3MdejG4GPgyFwwWUJXzhrGZq4
7OS8tbRPPyiLDx80ma34C72azsaFKMAuCKVJb3yyVDmpUrSFGIEyEOG3Ne4HXlnjfmHPoMHGbhOy
Ik+D7QdP087Vv2OeGzwfiDw0Rd9r9C3cbznm/txjTxSTqY8l48+XMfF/9OP+ZyxT2hLVCpBOKePg
5U01Y8rJQBcOz4gKqR0vjA8Vdk1RSVwt+uXblnNIjOyQT5G6eZsZ2Lgrr2H6PfTZ1cmTaiAcudmz
FGfateeX+yPP6i3NK5orTkEVFglex/BK0MLkVSzhGCvvnpQsBBGiPf/Z1AANBKIvRD6zjJvX8Scl
nOzs1LK61X7JjR1YDd7yjsfZcwbL/g8VAAQkALjv/PoKcQ/bVyveCY3KhC8xcWWMhBnz4MTkibP4
RHGHZ7kuRTJNY3+jQpNmGsWzL/4JIfS/6wG1CMMhrPKoH0oY31BIH1nUMlH6NxgDNOP1MN9nTHdj
DMRby5KlBuV3DfW14PK5M6pG/AQ51+cJybL/rBeUHQUUmuwAX0WH0orDIqUNHmcMbrrvHFYTL97M
Aw24N51pF6aGzSVbMOKiZ2ZBwlEyZ64lTbQLMyxmW6gQsLf8qKs96qYylhWcynhB2nf4qS0Cod48
ur5RN+idF9AHYSQchPHfhaf/OPSxeD59kZf3Tnn8OEArrRWh6kOxAatdrEbk+FDKfATvSvJaS8EY
/HGmN0KRExH5QGdFGOb03xhhSsMADARspF+x5HRu0jjDrPZFCDbVqwukhg1dpi+xnSvr5PlYiotK
7nmaTBYlVE/t7uWqqw68foe5pUdwRYV+Pj22T5NhoXDSpF6DdfQKkMrA8jUap+tYFRFJeBju12l8
R7JVVBNIUMAFrRxDbRb0o04LWQVlxX1D2umPme7pKWxPKYCeVO+X6m+dz9qBD01ILJZYvSLzeh/M
/fx5PXA8cxObDCWAA1w1J75DbQMc0xSS3bxbvqSeZlTM2J5wLSR61LBkxrDbdrrNG3UT9mn2U7eh
NiLo+XzXn+tMp6Xv1FXOEBZP2hBxNtUYVSlXGRQmNCffgHetE6dX5oNmYNgtbWgUkBUgQbN4ZOjh
jHYFgwOBiq/8NzDj+j9LkwENY9R41bqZ720jlqgXhewWFo+Ejmkr/Ul/3xkh1QncD6Buv/+nzIy4
P3mN9dzpJ9nffVvNBqRCFLPX7PZHAdptkIS75kKev07ynxqX8/cS1DMSZQO+yiS2fPw9thLMSCUb
msDXzrbZlvAxkIwrESe5nVL6UGayPiIy3H6OtI4JNIX0iwCB+vN9pvkEd4IGB1eTBuw107sRKJIO
cEIpuylmYDHPLT1hThclMvsgK+BNh7NrDYnSot1ilUK8BXGhDbnEWB3Z7jCkoIp/QJbFRpyLE3Is
FB6MJPYX2iHKgnJh7niB+ayuIzHzBnxBes9Mm/XpZWInb2BSXozvm4cFydL7uqgseqPrnKnUiDcP
b1wzQDEddIkIe6TvU60Tk1PnEWAxh8c9vBUh23GzkDIVFfcPYUeXoPKKedPIiO0TlEEwFUvm2Li0
TrriQNssu4RSZZvrsmX4/O/wnffTYveAgDB+k14lMGa4BpY6e7vwelGefh32eau/Huyws/blpcKz
oG/1hsbfk6jQWPuTt9clUw+tHCoTMLzmIg2Gb+wmICowK9MqQjcTcS5RbjF0ggyJeiE90nDibn37
w+xDCgTlk5G5MmGPEDyKn61gusiKPzjC9ocnghgBioCJhfSLfDZBcfLL3xzOAuc+bEGuShZwlCgM
4enV9M33H6FAvvCIlBncy5OBsQHJ4JtFXQOpWrwVrEJQ7yF29Zz8FeKQml4jyhRigbFsEDx84+my
OsOQ5pF4AgrOiNUIlgFHlP3kO9aFVyNSiKpx3jg6QAREdgdDj+zKny3v50LFxoPDThBWxHvCimwY
pDksJk4vmCSKC5EVehj2+o8DMjiuVZ4x42P4ARJaUsLA8KOADMBwVDDFqMcg+xEc0PfwUORzSARk
4H0NngnPiB+vVvkB6RedYjvjtcErNb4Q79TN+0IHSv5E37s2Tk6kVpG8JPshQZ85iN/Io2U2zd3v
VNDJDkhQsIqVwmgcT0kOn2QjK7ubvjKUh/JM8o0ZwYl+P3lY6mRwenuG2zm126DWrbw0Ji2F1gbq
i1UY4zLEnvoJIgDulDq6L0jvRgDVzP6C5KmnMnx7mXdffml+sBjCAeMeoVGI5KkR34JXWKxBpsbA
6G5Bo4rCwNWhI+yjHmf/G6DPcKFrWr+JFldHNTBj1R8EN/ydYJR7zZjBr1c4ECci4saJ/706T7sZ
50i47CNgjWPY1fgzSQ+la87IQ5sT5+w+VoaNjnPURbpfrAWU2JuT1DjGnNzKAuwlY+gYRCCq3s2X
kpIovme4uRMWxM41ZaWNhih9idsCLgOzWqTGcAX+Cj0cyxP4opvnon9KMYtT3N6mOOQHAy/r54JT
ROUqZ4tEFwiEajNNI2sblw76Sof1j+WEn8H60qYM6nnt8bWpWdnd9jeqYXJ+yQi09yDfeGZSFHr9
oL2kYRa/2NkXcqJYeqBTTa+Yhdkkog3fXPTeI8RCBL069SjQb/kdkdcVdlhqnuCq3f/IZXDp4xFI
P/B6/3jahDAl5kxjrbV6Iq7rsflNmR0wJUdjcrNZxwUgh6EqYJdbH5GM02L5ppUutGOK/ff88VfG
GY7E527dnI3pL9E3ygfR+rVJjDAN1RimYIdiZJ2te/AkttKsJi3qCM4sR4gk4LOyvQIDYvkBhD0m
8oYtnZLxg/NNNUEclWNkTcq47jwVS76gc8Ey2mtzS9+KIO8BTfXwymCXnLBTBl1gZ3h9/2XXTjEu
1r8lHLaM7LxRBf+F9fjzHMmaq6l+h3OFGLmOntF+YJkR/NjHuG+ljjmGmrHDFredPi6fyAQXwKvE
4rE9A9+cJ6SPMtiQkYAn2VJNsoiZojfwS8a7nGtaZOxuwCfcEe4BYFInW7Cm+0Jh3jmUOnafEAER
0Cj+zS+fULac9DmPOQEUdQEnV+nh6VNf3lwcZgNt2oYQOgGeIQNizwu4Q7IN1ir14noeEJlEJ5G7
AHPTf3ZXYDOO8R5hBY2LwmDGTLo3S5f3Izyn4Lup2FKTdtVjIg1xL9ov7jNmqjaJXf5zXduNU+EG
kEZKa5HX4uDDVdvaREsMq28/x5pVrqQIptqCeBAn89q4WDD6yae0/22gG3AQgINNHAW4gzEHqYGd
V65LemE1fkIiMregdyNmxxn4MGB6vP8D4Hk75VqeEJq9lk963J8J1ffLaRzxkPnytuZ5Qewa19B4
eLzhdQmB1ZioMS8ATOk+Zg5laf5nRngbAD5LPM4MVBGMWagkaS4dacSsF9bwjfGQBbaNTLHYKQz7
BczUnBevM6NIkgePeFeb1KMMrsYdpKxDK1hOb0ibZ7p4emZG+6RTuPDMJwokrh75Lsxc0F3SBzcz
PHqm+OGnbxspLxOx3MpRIDLX6kZkK98Nv+BQ75mFJZQ9lCIN8AW2UuDSFJ2IGqGo1ALwhZN478W/
MKeZkxOMkRkVvgCpV4MN9kdfMGSBSxL2Cx8eeQI8uqfFdssGiFVrJ6BKiKkU7L8NTOWWtTdod1kg
ORKqkHlKlRhcHbID5qxAqDes36bGTCjCvyrG1YiemlaVIdXTg768AEx0WWGPaoizgKd6+9WHaZjC
qDBdkjppw2oUBcnDuR7KjfoEQIPQ7arhL6RKAKc8KKtskc44mfsJpXbY61Eb3dwm2C+JGZnScjuk
4DHo2E8e5xb32bwYaRNmuH2mJmPER8+1Hqt9Tm5p922tAQTJ+H6EAn4dSZdmbo6/vuEUGHCgfPvT
fHgUFIyQXD5rpMG8GWXSPxI8wuACvgeoDYSczxxOCZRaIeoAAyO5EW68jPk+GtD/UG40Ug1P29gp
hsXoGtXJ281ioBxhvDEWcXc9hnVpvI8+G7JzLlAC2fGv6ETD5+aNqfSojKDovz1z1AS1IxHM8CeF
2bJ0QfCtweSusLHWLgsRFH/9yIN+HB2bCepegmGwHvEZ0toAsg8iyky/Gw/sfdi3uzGY6aQ477eV
dY3aNXSVx1KZtMnPoyK+JcaWSc7nyAjnbvXC7o/oVz8HuV/qce0ZPgGQUUX4nfBFxQTdgpoyVaPX
qc8l1ouNEL8PaBDY/JFDwdXHiGLyPvXtesyawdWTRlfXDN/s/+fmDNh3xm6Ps5wrqL8W4KQMeY3+
xKmTdpJ79wWFxOE2bZ2GRBmoAbZBnDqO587RwPaMYhfcVeSvAOvi5iHmZgxBfWhK4/4MXzbvwzIg
kdxG1YF/B9IdSD8CsYUXb5m8FoZlAaPLD8RE/NJbS5aGvjHJSWt7TujI/vGNsy3qZY4ucl/BOn7+
MVlwmIlQdFGtcQFdmKEwz+g77YSRJ+/fn7RxEDDROWPJdckWN2w2fTgPNy6Db1BHhUXeGtMzO99J
HhRBoHoxbf0swMP+cJ58TzqmmljxB4OddE6jH5aBb0bkit33unn31wuZASBmurwODPOFOJ6BCZxb
vEUY94hYbOpQVsQDFzPVHzsgSBuMYljyoCfElmF+jcoS+PLfceGCJ72Gwv6+vU2qwxXmMJsqU6YD
J0/laTFUpg2pfYTnpRxl4XgB8shvNVb4uLJfOQqUA0DbGU3Q5UbPyJH561PiE5ZLi1kTWIXhXgZA
obg0wpSf2kU0PCRH8y9yKCx+QmQ6INmCvGmKbBaYskAeVNyoe7kTXjBpUxSwVJ7/xiaU46AQ/CgV
Obxkfi1pGZSnuB+gIqgIw4EsC1RLYcSrZjpfio4DIcNgQy8GpZBCnr4XBw4Nog6EcOGupgB6dw6j
rERzcQ370mgJJ7pOhf3Vcdhqa/MJqxnD9WE1qyKNN820KkxjNM69YsR4wtVnkEWX5NSyqTw549gQ
7Ls1yVDeYlcmJmsMKlgC4JeUmJ6PIRMimEO1DVO8k5Jb63HaIKzuQOgsni6nGOdbjYsJyREDl3ka
TSgrM60478DLECQ4zjXmWDQ6uOHTIzjlbUbLDiBEGAn3ljCTOOmhaDN4BI1bGRfs6ml5xEAuI/3b
pfPixKA6Yg1CfPy60Iyw9L9Y7k0A02Ph/dDv6JPHRZmqp/4GxnIpLoOfb6yuY+a3t0SKrzvW2DH8
82zxTOA7YsqTh4DO3mCn7sp1P+4KphBQhhokJ/1xtnnNgCzkCCX9HkoZGnpiCywmKhDlR1xSdOHl
nxmwooI8gA6Cp6sDl4YRUAo6GtE7mEn00VMKUxvef4FS4AkiDgq2gWhg6Y1KVH2kpzNyFNRyIRrj
lYs+k++CRc7qZOIZMoRbj/hJxHfBfGZl/okjzC3miP/I7sjI4c1zfHSSQDKcIEkzHDHYuzGS/Nc8
pjTuV3GVAaSIqeNrxNEXWBnMDJ4fIppZOkN0KI44EzTShxg9AhbANeDQi0sDAHHwI+mW3BhBZOcr
AhV7iKuBHLMXgACNJc49NK21uBqK6o9vgCVPH8oVCwCEsLHNrHdABsW/C4dbmlKkAnR/2Atx5p8Y
UVQr+PVcQcS7yQLvgWhOKcwlyW/gqWL11+M1qpi8iEChEjcUZq5YvdC30DMCGw1OpBkRXs9c+EIj
QhIcv1VohGl8+PX0GEfTKaN7ZM6KY8/H/yAylqoP17Akug1uAG9GKW71RXU042KcRYPJrXC0SIu+
s8FivyPn7qjN0GuNUdQOUkqLQcL7wdsqIiCl5HExlmLbVCLApAbbMwYpVnroQwSCLwGks92HJIuc
lEWFG8dcOWWHz5SyzVx8AsJOoh6Fvv+d1DcCJEgQhakAi/Z3ZKDFWYkyRmWhJDXUOLdJL3yvsPLn
ivzjNMm22uUa35jQzL+0kUm7aXjRZHWp62KZHj4T9Y8vSsz8BdxjTp9hOyEddEblYYa/48PrR22g
tKPsYobtGqpEBaUC/w/yCM8UEb96i2no6r3iZGXZvP9xrQI36jYnA1gCV3K25RTjBHr1IkA/3ijE
DhKUKpKr4IrA6EDBCG6HueysPynGXMXabD/VVqQcRThiAjkWu9+xtxaWO3N52f6BunBiMI0hUInz
hbOSE5t7OEf+Ww2Afn+3JcRMrFl4PIBB3uf261xJ88JxnqDbFQAHiYB8XcGheSDy8UAL4Bx9sY1g
krxQmFLF+vax/m3rE3Oti1aOeok+odOpSQKgWTv0JwPvFfA09rtyoROBdv+jBKXc49TqbZ6RFGo7
JUrj2/k93aekyL8DHAYGkKeqGXy4wUb34K4l+ux5vB9FTrcJmTkPurGWVBtj/gihKi2rzdO7IqEe
EsZMKzn+Jkry1IdXsPnQ4ESiSX9aL3Lg+yw1gs4i4SpiAneTcCVRUkBl2aEGaEwbzgonC2HpUKJZ
+9i0htcSwubQEG/jHoM0tjq08tyvgagzksKJgbOKmoGyFYZM5yrsgQA+P6S5gqlwHQgZizllLDcl
BSw0SEB8+hmXKXiGgSd37WRuuoapBUdIjpVZC7YOsyt+Hs2QhG8amyJE5xLdabIUh7+P2Rp1ZAlJ
n4EG1FMoxTIRLjMiknPdQvvXSoI5DkGmlCwob3As6VvoUsDhsiEAKfRD2GAkPCM3CLRV+XcTf7bQ
YP54CfUW1ghPHxX3mz10whbKyJ0FeYVHkmOsFC4bXqAKKx9t4h8Qa6ayyXJmC+ZHY5WTakoxRXYo
DHlYIPCYTrQcrFbs95xu5YIvCF49Cg82PMGMwIoJ8vy/vDe0OOqGxYcTHLya5ZX2KT2IQEgy01mT
WM4ZK6sk7fTQSLyRSxwhEjHEhoOJJoPT3zhrS6GvpCg6sPQ/ZvQfkDFfs27CVBx16Zg0Qe+fFxcG
yryYfdDDWWXLTgHGAhisc02C596FvKsLKSIg4ZR/KNjYZFnlyT09gNix5L/ih9dMH1N2SuJv6TxI
M7lavP/8EkgS2ootA7AYUy3GBNQEbGDscZwTDIVc6fTEGIplrnY6fHaCDPjmTj7Enc5teLcvg/kb
IVEoOTV3Utb5wnYUkKYcyXHn3iO4kExKPZLbNgwNRwrIhIlghDZhY4zvQgwEegDCMH1dWJxpK8Ct
ThyXuyOYHz2yv2Gtua0HczrEvm5EdFDI57YeP0hPh/4eANIDtr2+yEwq++4jN8KdAybK4T8bSuYp
Ee0PhS+7/FRBdPSEegLkDALB9BjOA2sdX2VNI/w1hQjyDT6OvOrGQrbv7a0TcdLusRidwJu4Rvde
B7VF0OJEEwJMa6dnGKlDTKnua06PoDzuPWOUBorP8/TUaRpo/osm5BvWcX/Z34lU8cpCnRuc+u5W
tCjFifcdAkmPHCCYINDHR9odGVEx7UavKciFxZp+Ph2V4GFj+95HNU1gq0qnwWbtwlDEq5HP/Sb6
gPQO0/CYOSyQy73Xc7/Yl+MyQ28pMig+wytM8i9fBUAIG0uf/UIaM4CYq4cOEnILiO8Y5ZZgACYD
LDPIbFqV3m+tB6lNk+5I7gfebt/W3Sp8W52NggAkdtLag+Bz+ESoo4YIiLXN3YPMR178fSwd+vXo
u0UQgGYAyxQWNYTgKQZ4xI1hcrBT1/BmkC28id8z8S0aDTh/yPTuR7g+4RUgVXYtW5jZ4eine9Dm
Onr7DhG//frYX873l9guS3V4xaHxfzTd13IiyRIG4CciAm9uMY23wki6IZAZvPc8/flKGydiZlYr
CWia7qrM36XIVVWnZOUzFRabFCKe1X5aTMf+StBww17DPMfDEKOWHVNXCK4bK220K+5uV/2hVyBo
DLT5iSu9kWW/+Ly9xb4srNf+vZo6lNO/x74ZnIc38kCSCsurHZuxhKbaEozc5kclAzQnUCJjEKoF
fZJ9Xez5OUiDVLpECNN/mBw2UWyDN9Y6g1VNrWzAnZv7MZ1d4/ENnagsYWgrop9rJVaTNi79b417
2dVzE8Ip13WiRUevWRSRVtOlxMvHgbNhvU+P/wM1NI7zS3CQ4jGUEBKa6OesFb5/JVb7p4osfBu3
XDDgBg70QWlBrX2JYrX5JFXP1cPA20O5cWg/GzkN/qKyqd4bh9brI9N14IrVZxifDi0pdM6l/O+6
ch6YqwU3o81MwbqEGJUOlY2MxdU/Ctj+BdBliF8JvVhV9XC6cIRUAFm/mLAbj5kPWa+5+pZQYfsy
kB2g1NwKvsuHNCUL1DpeyuAZlc+qS0JO3fRMvrbYchD0qp6Y7ctmJDaT/XUUi3almGkpwsah41MO
lb4qZQPJyPYfVolj5WdaxW5cS+SI6P9L6wxp+ziO1Q5U051C8Va/DFn/a4lmAsdziB5NoY9f8/a8
eR2J7GGJuDWV8KUruXnWLMbi6u3jHDm8qm7+IrEsSjLgHM2qjiiAqkzeNGe4GER/oRgbpXuU7b1L
Uy7bKF9e1/mjThPQB38bQ/5nbnL5SQyDDlq0bP+EYO3a6oy2qzkrPueM/j8eZDhhR/yxv88NoNQE
UCmwHFuJZ2LS33F0xzFD/rIz7yxnBowUnyKm051YU0VteN1HIjLK5utEEbSrX+X4tY8VRu/mqg7Y
l4D0vhysZybDGVSWiUjA6zmATtbKJvZcJKqVoRLQWoVIqpVU2MYGW5aUU5FLvigipH4wIPfYzpWO
1Wl0qRk037mWcdh0cwwKFMPzz1xly/elECJJl0YZPRrb1r41fTtNzuXNLMNzyLVXOg9fNSBodTYv
zVYsXq1Y9f7WWfcuswT8rpR9P41344Koi9Lq331e3jSvHw+7kgCGBDW69Auhfft1pS4yLpikHsso
jA49/u5/lSMyE1LT8gE0tVOL5Y2dK57X5Rh9I30T5e2xojxhA1BwWYOED9Zeh5r0Aq6IKUlxTYjN
PoUeXm0CZRu0NTaccYabQ8qeFAnLlcYqqB/VJPRLbsqwcxPh0qyey6dleS0Fzm2KM3WfnErwUytE
fCn9P8kvIW7uTLqrPWfjDAMC4KexWCP1ClAQxNW3Nz/KmzKplxxz+6G8tb+sGGqUPSz22bQm7s59
gIwb1x8DOg/iFkvYTn0rAHZRqDNo03RcYu0jMgpL9wEeUGVtNi0MoZIYR2ylvG7LmMMb2MSaAjVs
/6QbXjo5vs40rXq29WzXksgY7z/FkenTvObdZMsyA4FS70zuHGorqaKWYlPiCn95iFPDdfUPVrVt
GA352glNuIVkMz3yPBvl/6UiOXEghpNdZ6/9Y1XOB9KTfgC9CbnIo2evLYt+7Fr1OMsFXMf6cO5c
Ni1BOzJ4yMji8/e/Hjiaav8LRHZlKt8Xq7QGWgc+OPXSs6AktRegNbWp7kmeCcCGt3ENJuttqkFk
9pz3JcARCROgqR+zsR663foOM1JJaqMvqhEImPeICvVw3zUa082p4sK8q82sYM6bZdnrPcRHxOF/
02kn49o5p4b7QgYOMNhfLIdpUbqXEk3FnL6HyNbaA28lFUiPFZyxrVzv2MwQ2Pmxl91fytPrQP6K
9dCUykVmsEqVLptA13pZJ34rG1yoC5D/syD+wtZcT2++p4saqcYSSkhbJNlocezecQTXTGCYva99
su01AWm3rDe5AnjrIDnqp4efdSeFV1A8G+un5z88m/rFLXCA2ifoiSiCdpbtHK7BNXuYf51SVJFJ
Fi6l/qkN+Iidaz55E2BXKYJ6U002ExNhlbXOdZhjmLwbI3ytZo7tPOf31dK0lRdIiY9yruaO9YIa
iMqwtOF/6u7Cm6snJ8su+3ZWVkR07yPLrPwfj0JNaIXwOz7XUWAkqq+WgIkp9/rhRw2uwcSQK1oV
kAUQeZjU3X9Ny5lE5VBbI5IyxfPJiENkXPlejvWpW4rJt+TPxpQacD5TwaOEhGE4PW4qp2w9d31L
DGNAZrfzfl8N/bScAvItCcgm17efq1qKa0umMdW1Svr2fTYHUhlWp41PJb7bZrgwCGfO1bYdFMRv
qCTlEwUC4dapDjqR5JecHSKehDgucRnJfa2sfw/8I19rUSi1AidlIUrnW+c2A8NJDirViJ5Ix6D5
YD4s1AkCxFXk4zXZvZgZiUEwHiCTGZR6kxCUhPt5VU6xGV3Zk171+uqmBducCqO8SQKy1AgB7mH2
Ir0k1ClMBx5r2w/pXzAqAO2QqjxBuoJBj5WY2c6PcgHsNHQRMuHJz3uV1zI16KZ+4ybXiBVMFPPn
zzgvD5OjYQ/0X5wLnesnR9/L7JXsMyBG5jaIW3L3Qa0sYhbBOzJorPh5tk+x0oV5ZnCrqTWwfEHu
4OOUUifli736VNFJCWmgqiGyFj0VKy81LSOarcObIDaDj8nGroLLVHPGoxdNpYGoJ8vbmuHgnBME
U1VLAZjPFE/nyhKZnGmjvfrlh4lujxAQKPOdn2UuYpkFraZCDJclyhuS2mFxst66WQKe8d5N9hNv
4mze5IIea8fZvfP8XN8rC8mKo+SdgSVKkvEoFtKscmcRhO3dl1t3N2G/rufVzyxy4HxYezU5SdZ2
4K+FMLeIMKG/t9Iuq4tzaT464Y+v3VVhKCmVwGy76aQfw1fuM5GkgStJgNVjoT85rPXg17tenjE1
vittR6mv9KP0XDR0OoVozSZ45gapLBf186azbdzu0SMum6K71DLMP+V43fiqWddcvLSqm8Sb/EB2
oW1tk2kRVWYpQOnYC18k0ufPQvPaufr8jNwQ20/JsCtx1T3PAX6pnHfZ4l6Aj9H06wEp6sq9tMl/
2ykC1XWt3W8tBe2ht1+Y6yJcrbaBaFHUUMh8+ZvdyEsnUHlNFN+7aTUuScA7F825Tg/jY+Wn+elB
Tzd9jAIgzjtJyamRTzagbtnDP0v0jW59ebUP2tFlmqevX5b0nHXquKmhDBZ5l25ZgtvWHmUps0ja
QwGGi595ur8OU14W0K/ds0nx6bgT6bHlXNKWJX73nJzWLcpiwUnu5UO+fsp8i5lK9tOfBan/2+jS
r6SwXIjbCTKOIKT7ihV37wBP+2xSDnJH63H9FOObBPXUDJP8TBtcWc685Xovx/23U44hHm77xCT+
a+StMMMAEy+VmJnW6gfWptzV4+90naPd74XUqLj4fejCY1HuUt2wXhTn4z98BBIoQcCNLmyDjs/O
LEkcWCNBctXUPhLgr3u3xxiIA+vHcWUjVbxt5ssIB83QdeamyEwslc+Pef9r2mBaNC813vGUPC1k
JpPph7X0OA2BliQaQjPv7ScA2PrGuoUTVT9TF6uLCofy5Y2EVc5lfN+yitwFJC8akp0y85Y84em9
fXzULyrm8/gS9bfFWn50MOPTHJjY5N4m2UxkqosuDPY4YlQbLbTgTGtvN3RxJkq8f4HW4+PrWI9x
H2DTOb0KopTn9W1jEW5H0cZr16Krjf0Zu6671tte+jTa/BvzSDJRPta5Xnidfg6MDNl9ea/NODSd
fKfmnO5bBF15h7og2LZ+9BjGoKf69ll1iAvFBciduWlZ3uLjrRwSMiRbXg5mSuGb+ef7mQu6elW6
CaNFyR77/wGou3jH8qirSQrXVOH/O+O+04NFSxOQbMiosZ6TXbihFSyRCo2W+mMBDunSD6MfOpZV
SNH181j1G/vGRLWoQQSv5xLj+fiRMNY2VTxGt7U8pUqunhpCX3PvWsoFcLl7/oBRzD/nzUcZRgZX
r2ZHuxat7+k9valg0Gf4MN3J7YfdA+LHrk/NTQLJ2ZpTSJNS/lckkQaQ2OHYFEmA90n+jgbOg9Sz
SPLFOF/cTK7fz57S4HwtFdgN2/NRoZPscfwkGM6vXOnRdrSsAiKJd7aj3vH3DlOofZ3Ok9iz9aK1
ejY2sZgLvfQgCyOz4AK8bpobkk/u3lQ7/pfaiA4UbEf3dnk3O8FCUF5PCINhYDKFl7VMGP4hEyBN
YaSTae+T0TKNab4ZfTGtn1C2k0WUW0buUdjesrYcGLHGFrkrm40Q4oVmjE3y70AEn69vfEeS/iuM
DFiuyonGqZI0eqS/f99Kpy3LyGiku3MTNKldrBPhvdKYGlpac5LyVQkLJrG8q2AnxyrvfGwA3+2L
QbhVUv00HkgJkKmuTiFm9ugO2Pah/wsKIvFZtP+k9u1hG6d9GYrqtKOu4xa92yBxqX3CHReJjgQu
JWmHTw7TtlMq449F1iVqm5VTrMaDpRCZm/CmqBJtXcuPTYH7eLVOhdoxjmL9C4aGPuNLLobl9URm
Yx7ZXHbSFx9ktTqdYAhJzlZxKdPRhQ8pn2rwMxFD/bAcZIkT81TLZJ0GzS8rEJ7XsSsOywgPDzXE
wgQ2fU3oLXoItblCip9P5C1hI3yB6khPICBLGUvvMJC5NxQS2DtBW2sgZKbDpYRHNF3xJGS1w5/A
ZegLJ5jHTuexMe6MvcGsMd8X/3GmD+goqLINFWTgpoC00zBi3EEHQjy8AjEvR8vfg11OdhgAhsRK
b3DRE/Zg8oGCOOTEykCWSGZKe+47aa1VpGUbZ1mlDbf7buXU+6+LRmJ3Z0N+DNYR+7wZYt/ir65n
iR86ji2oNTt+8PfEL/k8hDgkJrkmIQ3Ht0fxhWcj5+jVskcaVbcRVMnW9zoggR5ZdGEyXtcxOuLV
j+rfNLSWr6dq8XVt0dv0cB8d30i8HviHiryjbHFxTVayJiXEKti9QBMxnz82NEpjtF6hwBOiuaus
HrkypWkWBmLaVzw2wWh6VX6bRdskuPp6kDSpjA47xNwXs9NK7MgcW7MrHgZg5mL+3R6oKZ/sK8vO
tomlGeRavKe97eyqcO6ZLmrDyofOk36uANXY1nbdZ+fQenzcTPo5d4w/G+4b4VNHbreu1SsB2vxz
2cjVCG1qh17m64WF35WW29rntjOvcTB8X//tFbmNeedcKXT/HcoQ8IXeIfFuiSZHB9am66uJRWgT
mvq0nSu6Mf6tR7Q6U2MTH3WfJK40nIlN6dXSyumnIYSxybJx/XwNC6H7Nb3s/VmdEvYHVZNm5Fyx
GBQQ3VLhunNAQ1PTta8GrLKMnnviIVJvCdPLVlWYnm6onOkkavPPWy2Ba4N1hlFQx1pyMH97dDnD
2PFJoDqwSLq6k3Up00r6eaGbdNaenf3oJAyk+Go+x/Pmovuqyy8ptFeTZ7QR+U3qohPKFCvT68c5
9bbYaosT75ASPVSjnXYF1ZcDxprm3vwWTyLbiu5uBz824LKz6mQGF8p6RB3VzqEzSn8dOunmbvCo
Lu3i1+J9URbistlwHbApV1b2aaGkM/vbelUhuBzHZrddbXPtJfLRrbmalq+x2kFmzGds8Fp1v+zH
93v9lvvc3CMi/UIEv8k0aYri8BKynhAO1SY/lP9cEq+f/t3kzPljuhyLNvLOFBDV5CgxVEfJ1th1
58coUdymm69Hz2d0qKZnt7fcLZQGw3hBYmRiWfFfv72RyTAv58fWwTB0adrg5U/3Myzb9rNbKSfr
N/KPAuzyg8j6KNBg1DaikWCPNz/zf/mxjVbJtBVJQltLC1I3GINiqAPhvt6C7TumOc1W2Ju2A8M6
/x56qRMsnG7vrm+2aCKgpv2KzHOpD1ROnYaQhUedfSTbIK4LhS2871H+VH6HwC5LIpsylj7ZFk82
/fKKYR0MiPHcRM4fjQrBAre4skW2NzkUux5MyiJqzb3VU9tP2BXWsWG5+nuJsCTtry16B9t7eG98
wC1JDy2rsmOxXDBvLXqOZN8J5u3SqeeILbTWi23nPHaLKNPniOpYN9sAYGusPFiVYpccFJ5vvNkU
9tL69eazzfByri+3E09roUqjeNwqUOXUhwXY+uiEDIhv2JOV56qmV7xD84BdvpkVYY1BOOfyVRC2
1RH2OJt3cpcSZeGqdSlty1tY95KydV/LtvPQ7x1CNN2A0dcIJkGenKbGJqTeOYi+E+9WIetNfqvt
D1M9crFIveP+3QjlODBRbwd7wBKi4Dh4zkBZiuh/mx84z9KYGhXjX6pXfGwiKfXG+1Qwag92deHA
lbdNGbou3YoTdqBUaTWYE5LEGqddJWEAgTfUFXK133y98tF+NAXsriqWn/u+9ZioevzsqUaz5+1D
Yn1+VSnc/vHYHvJFigCtNx9gM5GuU5O6T5KjOxLJxX85lA+Z+uJ7kW8kn9XYVD3qri8/r2WRsHuR
zZyWpXihJdBmu6lOx4vdEG5ffW7HhajrnpDbKXPV1R8EDdeJ/vLDBRwkEhKkV+0baUTJHXf6yDeW
zXlt7q8CYXEPLWByFsvXFvEIO3P68Hjb63/3lc3ZLpsSHC7LVFz8fgAwpXBFlPw9g6392JsyD6Cu
pLlLNUS6WD9xLYHrZIt2KebkMBPSKGKdXXte+PsIW5vt7BWKCaXDaRg+28e5fPMYcqcWutQLtgAX
0LZCcSGYxfrt2cIa3nGlHTuLkJ3iCN3ph0Tg3Rfuy4tUKa4sBVH4ux/oOCu43r8XDTsqgZSMyw6g
Ub7oMKmQWxQLvKNSKMRgqQGv7GieVyWWmVbDLvJo7a4hbWFeY47SRpzEu13qzsNJnXSqc0uA3rdm
y/5Xs0B2VUaO0msymNQf8c7LAAHMTYfDwx3O6TZQwlhvElU1vz14dau+YsEaxEG4UyuErd4tqiYg
XPp/+SFa0q2s3KAJU8WqNNyqux8wzaNuHG3WSuZUymrdipYO6ifSW0qZQe5duwmiRp+LUeMDYyxp
BQKYpL6CkVGhUuyei8MwOr1VbOWeJgDJQHvESpqzM2G6HK5bSwEqrEYja6kJ71/VCQUAt5rw6xyV
lYl/wrapkbm7ntrGGVjeiDb/f+pDrQVArV9eb7F37Kd3uQ6VFSdNjgJ6++YXwG1UFI3E0Iv8lXZ+
rro706TkQzW2HNAY5N6DP5jEpLHq3ceybomuhtdztHBq3QcUTokgkUIxzh8jlRHJSgynAhwf5OAc
7SVB3zJ67gVZNa6H6n5bAQBIzRY6772I4I5ydrPdGwDjYzua9vK9gixEUX7VM80xLfB0vNx457br
v6MMq2VQInbvxu1crWV7qBzLsmJqfBomWoZHSx/L9NctPFxUMG2Z2Nn6bEJSOf2ZIrGZVylqTHet
YlIFGwpQguBoedqLN9el8TXtXrL+e6FuRVTdTKkkEGU+HqTL9Ihlmtx3fQRzRqDBDAWUekPaPsyb
A6Rkh8JZeYQB3KP5BtEKzUkXWsnf/KPtrgH3+Xwvl3ZhY+IIYRMNbSigw14G1rdvhB1GYTpPtI8b
Y8Oqm1asq1MuY/Mrp3Kyf0NliQOrXqQuPURSGpJXXTfCcLaHA87X19Q1PpNba0oocnJTPoEniLVV
12gM7n5HsPjOZpUF53Y+HU5ubW4sJgn5JmxxNTI8ZlBqmeYBJqrJDrJx4a5V3XYAu7eyAFwZibZb
wO3kM7HLmUZB6XJsxCbnThbcaPE06GuyHsmmkRHntncaYl9Wy+whimU/75w7QkO7p3Rt/wnvkFPg
o6AecjWq49Wp876ZfI/i99duIjaDR99W/qnrEb8JfcYGJ3vHUfAUWE9Yl9SRsl9vxa98tXB1oZKJ
uHRLph2DrBQZ86b3FZdC1wxM0mXTwAaR6a7ZPSwVFoRpI1CBr8p9Llwj9s4W5F6zJniQpCuyWxMb
ZdkXRsrbWyrIN8H+IInzvzTyorpoPB7FsRkT6LTGgRJvRFjYSfZNkBG671d2zCVrQdoep2a7DF25
hzqJK58ljAWEBNf6jQW/RAC1NyTkebPlCqTaGtojqi8xOTUPwUrx6oBmFuVe4p9c1d40SpgsUnvC
oEqtXAkcOdJyu5jFg1fdPDg5wBe5SG1dVRxGq7oPbRPd4qJLBYlTopya88/EMKMgllM9OXKQGQ7x
S/xU3zMbHkRbULp/7T4KE53tz/FzPUrUqHI/Nk2hxp1XMDnZEyrIyA3JZzHdu5azb7fK+Sfp9k0P
88NFpIK8dgjh70Y9CigQdmkfeEtXgErTsYNcPqld15R/sPvP7eg2nI+/mIBq8jDes+NHmTbgPSOL
NhVdfhR09de3vssl35rPvq4IR4L0juLXxZOe7YRjaZI8adv1/vmYyLVRcb5PozgWePBqZgbIH+BJ
l8G5M28jQ0E7X8lfSO39JfHLKB5s9bUd/vuItwpv3WwfZ1Y376K1F5y7iPhhB9PGvaqW7LqGP/au
VYVYmnVL3i7MkjvqQlCpipKAP4aFIEtrbM9uFlu9Hj6s6PZy215YVymdnpXkOKzcdqkG7gJVZlPW
a6RawLl9J1QDj0C22fp8EYoFD/b+rYo7EIm0r4rlw7PJuBdCUIsDKGV12OJ6tFDLfMg728c/k2OR
EUrLUytmZS0n26n8iGKcZMRujGbtmTPZudWUSvOqz/lzAUCqIn7SwYWRH+NmLBHNxEXYqLQclVz8
36mnVQtLV7qlbMY+ugMqtyF4QHls5iG1DwU0QQ/Cs7w2SGPoaJUDshakAOA/ue/HiDUYAOdq8HnO
NLoBjpiZAGULw39KBjBwL2NQNRWy+sSsEo76TIUXfr/j/664rcZAuEqhvKmkiiN7LjS78/rw9byc
7ZxGz1qsGbNW9zafu++HHoAFsnEZzvsszt0wX74QoW4G1FgTB0IwleeakMk2pakrK7BAUQvOerbJ
sohHrNqn3nHyIm5snCZT6vUoToHoBGQGevnhn6VD98mnexiz6Fxqq1lyKOqwd4zWrYWBC4M8GqWZ
FXJsaamZV7OKwX5DQe2i+RekBsmebIjJTgjto3SouS6JaofTiKOhAht8OiSxk7YaK2s25YrN5npg
Adq1HiEkcQNkMtMtvB9nK1PnrYd7Qcjn2X1f+sxExog0DtprsHNuch+EUVUlQ2krmUrW6E23bHcT
zdnVpAWBFqeRJfrUhPOdJuYf5alPFyEGHQOc+4bTbzGEnRSbAsEHC5zZEk3THmrTweE7KFI6h3Ke
5FjqhWaAmE5n38tL+U+359n+fg7yLD9r+8q+GQtWgE3rTMw735WST/Ft4rT7l+/zON1P93qrNwmo
JZt1AmMbZZ3wZ5AiR/m3fO/87nz46Q4YmCWVqjveiUCBjks405erXFpZv2JUjl8G9n54Q3TLvcXb
fB8ZQjrSTxh6VXo0jiPhytKYsyJZisxyA82/JcUoDIClwNAoP9z/3ppatDrkXnthSOJjckG8Tc6j
i1Gt2Q9GBTNIVB5diN/uQxHOQ7CpX+ra4W0tOfMXEfLhH+vCpf4EyIXcEd6layX83HwOv3MMic1I
8VbuUsvObFN+cpx3841FKX1ohgmwaRyTTrbp5vO9V6iZVxcT3nZhrtCml+XfOAc50aMeuzY0uaF+
DiuHMEDDDv1PwCK1IiFGo2rHJbubPWfpa0uB/acttfy4/ZA5t2p+3uckfjbh8tvBs5KLJCycqC8s
L6xphR9mUg6cvi5S6oMVtU3ZTkALFofarOqZXiZ48IIA90+TE+o5uAz/RiA+wDK6y1DW1eeVUxem
M97PLCNstSS4cxIfFfIdZnppac9b464WNEhfy6+vVG0+ED7sOjcM8HfbEOBs21qrDlZlXOLvmp7N
Sc1+fJn8Y1aWhKllHfzZirVvDSLkxcDF3bnXU9VbhaxPhvYexSgOyGYxvO4NNNWermU8P0O3Of9c
wcV2xSifjArHyk1yeCD4AMw6yxB2Farpxfe6KRp7+Ae4BAsbGHeJYSV6oYq7rQy/4bg76Ov5k3x2
+qxH/e6j3g6s6auPU13iP0EC0T2CWo6H4UsFQTzXNzF4RrewZldizduqOBJhy2HZvNYOnyMAN/VW
+dzJvV3H98GzYR76tfh1caJlJ7UlTpre+8+C5hLOdufMahdSRhaSDimmBPGaTpqbi7JXbZEvr/gi
+3KpSjq8n3VNjaQ8WnaWX4kRbWzjaZI4adUS1ikTfzMkbdVTLovvunkBFBWw7rF/pJeLde/bxqN1
Gz6wGj3DuOrnqrqt/PjyexUmlvWvcudkk1510iqFBDCovKjFIyKQMidprthzKLTglzs6NdSVpxLB
ACrqVbuPbEq3n/RsBSP6kDNCD36j0SGQlBJG6QnncVhGD17gQxq3PRJu/KinjGwUfBdp72BZAWBU
0EIrBahYzLKj/WRKlw6wK1+c+PtkUd3ZIrMZIvtU8R6yJNLV51hN0mUqQCsHL3QJBfCD4oO+URGP
k32Xb4nSmVRaZQdubSGvm49W6AjdtKmyCz5eGS/eqdlhdAB9N42dPTHEnXyTqjyLwJutXNVMFOsC
BIbZ/pcFvZVWDoUrpw0lrUrsIUCrv8bb3uv3aVcyDWbwe4+m15JB5Wk2RcwdAn2kyRfb7jQtit92
42YqDNomgVU1NroUwg1f5WcuzPlBkMbzN/zA3fP6Og58ma3P6zlKz+rqVWJdafeO9UM1UVm/HaND
hxTl1j7Wt9F0wnw4PI3TP4d/65EQubfLRgq67mrmI0ZY+mwisa9PbCtNhbapUEyfGmnLuAq5/FC7
rCr5VCfHxKfAfVu3pz0JTA9pzqX5Z1DVmw7NYaFVxpOVwo/XZKNpASsh6fiYVI2JTF1GPB+xQYoY
on0NSOmzvaxxPQWD8aKHbTvUcXluyuN48wG/X9dC8BFj/rzSoxOnYC8faiLuh8lhomlgh2HX9gkt
oIvXViUUjTeq8EXsHyyJ59nRFOz6aSJnapIcFtqSq3tXCrDWvXtS9n5e31a/ZF6Sx7O16deZrKZx
6C8Vd8UzZRyPUu/ojhvM31fn4tuDue3Qx/B3bg1Qi2TO7lrsw6lm4mFjnqs7m/Ho/JG80xmuUx2V
B83l0iCe4bx9+WJcHh0IMrk+zqXXoVLID7cj8x95EzQvYvPSXfPjV2+xwd9gosRklRNHvG+rPFbd
lUp22S88WwLyJ072815PmCJwpl1MNOcNIdJC4x6TEI+9ijaX0OMmBDp0XWCLecu3fZGfCzjENa+O
DVnYi66xwZ83Z4xdQfYN9lU3cZSKdzlR4w7PAtcm68Z90bB4ahfjh0gRuupeq7s3g7L3jYw4mG4+
09E2hyhBsdPaWEt6I0HY0fegw6WUaJq4uW8cFXR64PQRTP8XOljGoJuqSeZ5FZKcavrVtZ9Ih/00
lj5bCn2zoY/6kL+f3bJsqgw+KJJMc/EdgJjPw4+LZCFDwZaZ1yWvvuNYFMSdWg3wZZjAHCFtc9HQ
b2W7xrGShQiaBxY00IfeV4Q46Uu24g3I9bt/Xqvpka4Apr446r6Fqabofinq2alzxszVMnrrj4Nx
Q/n/niRTA5oHcHDsJ3LCfJkfQ8RJSP4AehEMl4zSFSJnesv9fd/5w8bjs2NK21jZMRoHQ5ztRwm7
bN56t3p+LPAM87gMBokNaW0NKG9IEfBtSWX7s4NABOCNPpNcrKVhzs8W7/OQt6xQ+Tz9QPczYw+4
/NB9hzdflpD3UMeocv4rKpQaobL4w6xy5JYikFNhdpws1nmUPUfQeAccDsUNlDRySktuBdbCfUz/
nf7CxqD98X11rcY0fKS8MubbzQLl9mG8pBUG67GplFSkg082wMcK3+wd7TYjiCX07dSensa6Klok
wL3+gxombbOI5wnaj13bMJJARzTfV09n+ez9FWxsqxw+fORxPCx4sTbo4yF8f1FJvCK/6lBU91B7
YKPhNALh9GuLece42HyNGkeimLl25zEYAoiIQ/COcnIAjhnAiNrLU1nwPVEy/fGHZPlQ4rITAbVS
SaSHBPSBAYzIhuav8SyYLdbYDuA8QycucC7/Iaz4gXyQPjBvnYZkjPtU4zztXAOcjsjDLjCYNRy4
BDac6k5NCLstwC87mUI1da7BMXSDa/FyqXAG/igEASdQP3sV+6N6zB9tyGoYUq6VIIkIozoEmy47
RpetpwyVYcpPJsJNDoIKsoPuDacEio8XZREhiWkBXulOWY63x3EiNQ6/9zfWmL6G4tQjgIlEB9VH
ghCd8k6EzvPNDCM3slhIu8yjmXi3PNOSJtrqZniukDAahuDSNCsSAGnYfELRvokC5yG8SgFA9Zev
edGQ8yNq6Fzz2/n+NUfgbbcnEhw7OJragGW9yzPyOc9r4FHMfJmsPD6+pz/2+NDt4NwBhRvi5CKL
jzEv987ZsvRXwl3/rh1YtOlQy7I3rDQi4lydy58HR7QLctf/Km3IPU0tHULnjzxar4nJGl7TBWHc
sgfsz96w/zO4OVNB2aL7X5qJ+jMVmB8Hnyrc9UQmNXEG6bZO5cCIr8zp0Tcj3eWIVUkaEfjrDshe
MtpqOtr0SFChtKmIofGZ+nCeneH5DZ6Elxu4QmNOOkXN1rdutqhQxoN8nfjzWLe92XzSbh3H5xkK
KWlNZlTUkJ/r8wdG6gz2G3hiN+PhLMBdDDzU2prevu/WwcHrqM85+AaJjYuR2uYiKluHnBomst9J
MyPDB/98dV28MHZZWBpJN+Shk1PNJuN1SPs90YYupFoCeZ0/d+hzsoEBF7YqILkSMHmTIzCAy1nO
lAie3f2vsQPo9+kpSnW9n1S+LmtplSERUBI6c76XPdA3dOeD4PXMmbH4eHs9mkEqtDB+VTXA+CuW
aZf9XgDwL/Nqvr82DmM9m/bniKoYtIqlbpwVHTY+jx95/4GRvR+mXT0N5Mtqea7ElqNESJsgh8b5
H1NDr3gdt5MvUZxj8SPO8sF5ZweWWRfr5S7iDuv0pNCNQ76e6WaEEyHPzwT7t2J7yK1BtJ4dEFGm
8l8rSQjXwePaSG/fqFNy8Q55VVCaChJhXOsxacsSRcL8LVVbYHwQdOTS/9z5bt/NEBHoQhARQJnh
dcn64olqtu+kZfv5frK6JBZBYRCQPwWYFdg4atzoEQXaOlh6Ba0PJAKAEq7jTYtNt+cStGrIwg/S
VyHp3UdTJn6uc/64HUqY8Gz3XhAJx1tevEiy0a13rUFFReBhXw41E9+uoMH2vp0ZgDmBxYa8ME+d
ml++prOCMMYJjuv23M0qWj6K4Lxs0L2akrNdN89VSS+Jg+u58pTrG11HxxSGuJlIDmy4i3e7HsVd
dmat1ce8DCs2zaMG77BlG4nEERMmk82j9MxW75ay6Z2I/8er3nUWhHEuzYNsVhylbVvULM6QRO9q
0NG6vOlW9ee/mOoekmeYnG3qWdE7DZfR7ie8qe3v4w2xdahzElheaeMDhz2KUY61efkV3fGZvjbz
9koFe+Lqx6Sfz8XB1DR1+yMfzZ/V7Ef+UiLfm/Z4YzfdJFiIrfTrMQl6Dmssu8gfMJX9SPXP35ol
TxBlvh61VMeQrHa+my8Un+gBa3IrXi+0X52Ddh1o3y0MFhENMrC5aqpW7vmZ+Ux8kt3UptE210qy
e104W+BUdmjNXe8O4pYVNFj5R47GMoq9vubeZPaicg6S8Y/UqaR5y40MKVWUijMyIhTOhHspg53P
M5kGs8y7HsveUZCpzCQqiH9wE7pBGA8i/v2W8y/6plRomIveRO40Mo1VZy84bk/c9ShNJtVeD9xi
9pWLwGimXTea99WdF1Ff9+gUk0XxszljzEy3UpklduxsJL+KsAwsv3TE0qzL/g8Vo1B7j8UwI8nf
FA+mgSDRYg5wOULOTJxa1MUqF3Lt++tP5DTWYVJll6Ej9y/ytkP18LFYVl1FyTxZhP8HFstGB9s8
Bb4HhAd6FpKJXoy4lH/jy1Bq+4xTd+v97M8qK2iOKwbn4tLQn+r8SXrG9kiaMna6Qy8+UzzFz+6V
H2DHtjbPQ27OHjPzEGTNvEkaBmEiIkjO1KkBPIZS13YvNxx69IHl1HLN8sHRUlqlcHF0WDLRDF/L
LUqqtHzDaxbynmkKWK26Pc4dN8K94p2icQPM485eEfuQiyNSEP+lT0CTERM1QmOLyDgRLHfAa2Ob
ksGakiK19fDdsRsecegtPlKRKo/iDPiuvaylIuj+PHJnWaYAHZkw8DDkPgapUSi04tlIgYuYJVmX
GNFR8LgzHZZCb1kDK7NngMUsbHSdNS1+KkqqI3BWMLHgkcZ93wLGfJmOfAtCsfDD8Avhbyqyl75K
NArybMIbFK3im45F2zsLoHv2ZzuQxfmfk2ZZCwwS4w04T+mmrvCy/z1UTtiY1cnzCcouk2/4lXfc
/d831BJg5ACQ0w9d3yWbVGLrkYNOlD8ff+8OGXwc+Hy8JDw+/AJpiC3NwLZrQ7Ednha1ncaz3W3c
56EfGIkKjzsNqbI90pMnE21FhJBTm7HFnrpIyks2UmwytHlL86YwO4NIVFdBqbYZ2vSDOG66w104
OUQroSxye91oNCIve7lUZO3mq0691wKT+NDVOU+X4Ssjux39O6NAWR+al4NhPREiHtgoBnccCk+p
rEvqG0pDdDxe+NT2bxYgRIvHfHEU7XuFAqsL3hwxyp0mWGG7r8Iq52E0eSi91dexEMT4R2RbjWl2
UiGm5hQP6diLBRC5c5HZr3AaqpqdIZN3OiaKrk1kkjJqOmMohB1pon1pOVJ1KKsz/o/HSgAH7aDM
3AX0e+smGtgBxGAfKIbCIr2oKKQAPrGumjxzhjjuLIEGqfCkBRVEYkfv20AH2k97ypYgHVhc3y+6
23vOBgIUK6zipQcxzjkhT/paXEBJT2kihKRt9HopFnzIh3zt/BSKHQRdqzO43pXxWilH77F+3uTb
xz0B204P9sZ0obqZhpjQ7mB76LncCHMNcCDuOyMP3omHeVyU8P71NFgR//oTeHk3yTP674uAb5HP
EqE/Q8ZI8u9fX6RzOBxS/uQ/VawPxR/3onpwWVpIU1GCmwaH58kLZAj/+nrunsBEy1OjW1bkCaKo
pP/pFPxB5ATU8umeqXhWfwwBDx+hEEZl/98XHulP7H9Endm2qkqzhJ/IMVRU9JYese/1xmEzxb5X
1Kc/X8Be/1moS50IRVFNZlZkxIrGyr7QnPzvlUNhitEYszcxsChwFemjPDkUmlwBswcPjH6uA9FP
Lo6l6NuCT3nGG8ZNhjxdD2s0vJY2TOZQWA2S0Q3NMQoPh/KGcpc2N1JqsWZARm2dMqsktwVxU+Z8
XXJttTOm91wT1skVhcDX4JxcUXEDI0xtRYnwZ7KS5DdwKZgrXiBr8Ur124K5nPy+2wI348ZSFtUK
HgyEfg0SW77jDZijgJTBLRl9LvylxWuH60mLcVnsB9xn+V5UfEqGSjlx1Adlpk+MVW7CvYZ+Ggzv
D+7McXAcYM/insEWwh66CF0Ctw4TvrihhVALNJX8hpfsAfyalg7HNK+UAZqnPJPNprgxJ5+ar4q4
LThcbcUNIxuKisTCzg4U91BKhSVpdVvQAmorTi0CagrKhakS0zPyi9KGFwx8TnF9hPg9vMkemJ48
qNE4386tihtSEF4jzOLjIL+prfIb2mOBzIv0Yf4AYzvcd4P0yZN0XQn2E/ozsfQ5IfeAyi1SEwzo
SgglUYzXrDXhI3s8eUgGigmEhQTg3MTat9QLKkgpqzPApLQvFAs+b6oofdARU9YLfki6Cq9UF0eg
hMjdUyM0NDjT5os9AwHfV4i7EABOTwRVzOVYP4kkSES2absgf9TkqlS9NB3uBd7RHgcpdZN4T9eg
U8hretXpwHiB6swYA+lN4gScnvda7mTRjSgFyBns6vSsx0EJJ1z+DA95FlwlKzfcE3CB6QNA0v8e
uZp6fzYG4OfQUaHB5ZXDqbuQYgmTMfIrXArk59RZmimX7cArzQOf6qf2yu5NznUOWUGG1QbfhVd8
rceIBgZkHMoaYNT008QhaxYkFFBwOvm8TU3xkwMoLXJr08cXcl1ioFzd1iEjjwf3mdf5mUEXRBqD
EURMOIrQP7fx6L/F7u2+Iihw3bFY0geFwRHgHIYrKh3ZeOXBufHu5co+Rqr7b7oRhwDJVJiQkLN5
wXEGcVwJzOOzQanhUVPRS+SSQ5BIQSDt1a9Mk2iCfRvd4PY9LHY8jRUoyA/3HjUwBmH22RadArwR
bXxFUE3g5hGIIeO/l2DyQCADPbQJ8em63IGjp7MdHu3C9BYYnW3T6NzGxrTQ+UFTBFfd3i50gFnl
GlXMDBusCB8Mwo/2KxCjyAMTy/Cw5P24SdCXxWWWOW/vMCycA9H+/R0uXnHKZHXbw/lIiB/yJda3
CnaVBDfSRUi6XN9fsFmQ1bFNVmXDL3/caqHxOdSL1SFKl6QsHT7Rdt6fX2AerfYfDhJ4AOgc1kbf
c3LE3DkRoCmOoPFlifREktYcHIBtXO2ExHTQD79W7ut+FiQao+wV3ogUeV+/2qS9YFAQsAgeLZp2
5dKJGYu6uTWprAfndverDxhV0A1oHuDjHlx+ZH6RrNk+jmOYADZVD6PGu1cRXTZHx+DexQI4GbhU
bh6rBzOi/mgQc6+uDlPK5b6PYbHxoav33qPSZGd/4Mp8158gULxKgzTBHSnHlS7hWAToTOLmyLea
rIrtQYQg0ko5SLY6L37HpnFxAI7Mnd07RLayuC4fmhB8IHlGEHpPbNIqX90L6fcsnAGUscoE7OBm
BcFvtfKNR8Pc1HqxCz0mOV6/MUht+K+M4RZgqwU90GfJMsd33zpeAmLyBOtPuNUktV6QUro5xcFx
Ay0K65EGlmijOtgXCMjjNzu7uP4oembVq57tm0GOvbMvDHOnAMSBWQM07YIGIoNyN9wzgncP4Zc1
fzPIwfsOKh/6hkkV+Bqrw6aVdEyihS/3/SIMi4RtZQ3OzWdxPXbnT3TdYrRRSyC4Hu+AdExcu3Le
jWk6m3x/h4rZx0OSuPHzE+BczuFol2dGFzA7BHSJU877GDYkE2GNRL+ygEE5ImvAdIOa1iEN2jbr
KiuUEoPq03kc3ATat+0rZwscWbNmX3wPQsqNmkXgVetkV8RIXu5g0L5YE8CjfAnYOd1Ax9ioB52I
oQGOQhP0/PTh+51d2t3ISKIHCNljbXG6dI73IAFCN1qbDlo8EPOwQu3cIcjYQttTmZFFUC+zyAwJ
CslioPIjUostiPobZMQR7tiHe/oe7HzPGrmL/OdVZhWCzz2zv/+2WPKOGYNmZ1B6oL8eG0jVoPXT
qjUkGSwFwkxNerT1qHnzU1T61gsXcnitxFrzGI1+bdhnrYM1Wq/X3fXFecOi3z5BLrDIvxs3a6Z6
MPr31fcbHGukgXfX3Q1WF4Tg9YVh179Oa2ttAtqhcKiPnHPw8nhjsNwX/TyUxiXRXTjIgdtVeze+
4yq6ZWd9CyK4779ZnOfTBuhiU5jYO9prwllWGR6jMoTX+iE8xi2jU7DJKWU1tOIa4TEHb+UtKBBd
cQudYgudUNBEF35RcSsuEHi/6mrb+wYuJucC4RCIE9OwRrjjfenslTkjme4WFI1IXpVD3RZAInbO
G71s3acoIMPXQlhmD4toVUsHRuf7dHMDrM5yeGPFHOIQOL4+sFh9J4VdR+eb8wSv7b6Czb55hM27
gtgiHCq2GQJRKU8fY3P6WM5bFSgzOpCikwQqUXK4zXNODVZpdtd/r/FxmATJMglgcw5rzr65byL8
0Ky21i+YlbDt3Jfd7aKL01+PJsjgLGeoD4DmQPKm0jBIDsHsZyzgc8nuslpPn5/Chx7BVRHUqPiL
G51X+Vl+dveuDurMPsvgnmFFUtt5WaPL1/m09SdUV62np+aWwJE5H5atyUTt6eV+Ya1+M7mUqaRt
GI8qzW2Ybiwoht/6FmMDmfEqKc71ol+dzWe70XtC2g9GjI8IAUfpDhd7q9/vd8/2hue6O+e5pkFG
ZatJR1NXK3jKuit45BB3aPpwSpEn2fk0ZoJhPVx0pDmY9FCQ8ABVBKth/uRWuqcqH+IWMKMG2QLX
RmF1DI3VZXQZARMAQLRrkQDhG3DenEOmeYxKBNjAQMbqDxPGgBnAcgJfW1CiPBlbyWBeP4MdWuks
aFaVgcmMxdyUvWHJk4GUBwvG1Zwg5mBy0ILmgUgFmD0IngFSJmRGO2EqJtQetAciuj24GPDjh0+c
HvwIq4DQ3ZIFTsAdIaIdCkft2UzqbofeDCpqPm/tdoHx52EDjFzmAW7g1LeLdhsGIDAG/Ew/5JcS
3hzwa5BkALYvFm9mKIm1+SPgkOWZJUgIoVE5+w7BDPjLHVExSZzB/A5AgFQFQAxvQDISmIOhgOfZ
OblLlDgrNoUgFlNwPIoQSj0JRmIVmCpw+aTQGpfB8+S2iTiQxqKye2gyqZC86G8U4sH1zJYzRhiV
jogAG048G0lj/k57iq18udTXH5bQuToqJzu6LpDDttQkGJgn0clqamzWxk8/VMQfBxjosADKeFku
OQvFmS3bbaoS6ZB6jgAONUxzmqEqNaEYSxWSi9DvGfK1I+BF4j7swu/5DLgCXTZ8OjzP9AsEo0BC
pSXH8wekqSvgIEtAWFyjLkKxX0A6FE3PZZH7tvxRkmbe5uo1zJIqDx2ttmLd5JM2ouuAZ4XYjwH3
vGaP7k1pn8XFz3AguTPH8BjhEbsfXlkGtp+RbkPBCtslm0tRqAiZTuCYeXc2J9YBAgREsY6mStJd
aev+hVzuBUwAUdBO52i13Jy/qNXzDmLLdr4B40fn2doGc6tecF8hObxOazElX5tDq0ZoDrq6rf3u
0yzTGwsezaEG4FeH1pJXtZxn++TW0FQwgO/epIvHjdzDWySBwEcTjuhXk4NlNaeb/ScklOQA8ePs
1V/J+Vtd3VUH0BPb3AEEjg7xcbkDtGD0Dny3OlqNRmOKthdFtEAWW8QYrVsIRtE59r5OwbbhMfHx
X0PoFGywczaxRevmPJz9KAXWe9DEbdBH6+bbMKpDdm26MXh2nQhQHpxTsJxBKX30HsNz/9Tlf1op
DCBcFbABeKvztAehCLUZE/F+3RvGRARwbwAbVV+tHPaNtDcwW9IWMOUZQUdXh9arTZ91988hGjA2
72DWAvjEcIVrDq/eke8rKALvWjh4ehBIAjJPH9VGd1SveNCIlUDFSEg2D7BYl8AhsGTTS3vABFG1
zQbdxaMLxb0zBHvLtq/r9VgXv+DV3kNjffC2zPJk+drMT3YtXKfUhMw/zEAniwLTY1j8YWyp0dRg
eff1TqM2/Gl0mG0n7kGMNLgt7kqvhcR921EpLy02iy6nnVmCsSZNsLUm/0Fi4PBhgmyC+AmJlSOA
ABcdaDRhX2Fq5gl3jBUdjdHj2DfbEvnFvMfVgQCK7ePJ3mFupwRoLyxKyJNA8+wn9miC0A39ibbe
HmTVvA+185P5T7aZrJQPphBJ4mDmWNSGfMfFG6v1z7iE3QoB5E8Mau10a4474/H45YCk7iTOvP12
IUNnK3pMm+4b1vQPhr/Z/K+R1a/up2siVjAeN85WB9YV2jXrBtYYZsKxPv58vUqQQ/+vCEKxreiK
d3dFfgaMhQQD7BUrJNYKaZ6rtVjUtww108PZ/vZr+OlBQo5SvdD8wNmIqRWBQyqwZutUWbsYs4rt
oZ8BVusMvi1x9DrvVen0zOM/D+PTrnS3BMOsD6zYt6hSQv+k0kK3qn1t7l0oKly4WVy8AKgNny7c
LvSUB4SGKARJuKPHWszwGWmTgBeW/PDgVxmRsvFOLaK0dxpv92dPcyz9zB3W3p3/rnJVojRwXDsv
Cnuit5LE4j5tlEBwuU4wqQNNo0GyAsbrlcZZxFnTM+/AxNUx7NwmD2ZPvX5IE5ZlGtQctAu8Ust0
TOxIvdYaZVgx1xi5V1KUJyErPzu70wFU2wCDGP79VZ1ejwFfU6sGToM4u8bIoi2sq7qU5FJlTctI
/4LOu3gXTzmMV/B5x9Tm07lkiZa+zvPd3LEExBES74f/XG3ccTnqibXjgtTPkDNcoCDPAFW1oI3l
KQJJBrrxtG4NW0MSsd3ieJ9WgapCv9KQhns3/dktyRjWN6TuRbETYz5mtXNwCCeB9rq2DBtQQ0sj
eN4p2ySmO4b77t68SpA9n/bR1Z7sZ0N15lQsbHgsv4gSck3adrD8oWuPVXrE9HxF2SgQO4l1ZDTQ
KIBfxR7bGTxv1HbNUaRA1vdpLDt8Dhx+5+E603qEZSxzMhxZ646mwbb+DZJg797hVWKerTQR63FK
LN5sLRJZjvD296EyLUxykN9urSNRC5iZbEKZ6aD+pQmrwZBDY6vpXBp6PiD6si4NIvdwHzLac0Rt
b78UlMC+zZca2CBccECby0UJniCp6hx+Wy8GBN65MWptd/tcr0QsiFpD1Tc4MxvSSZpbNqno52Q0
sMXOBlEImgID6XA4bC0KdqulM3SL4y9mbX1vLTRpboMStJ6t1rTxdBtT/i0WQwbdBbefx5SVX3da
89Xs1a0XBXfxbPHrfp1Dokt+don9UoCcr2JAP2pjdjZUNMq3tfbukAmPq2bJimakiW18tuAO5SOD
y7Q1HNa3Vn+z85IgLSqlHHbXmzW5CP7eJymckE93wrzUbjOgZOYjBk9qjGGWMRY3qz52VRFjhK8l
Gax56s1IqtE/7ds+E8G9oYlLAwnyFhj+AOnlf0JiRY8B2oq3RaKHRW8MTQcnA2dvU2fwtLhSNICz
eSbnbJLo3Ez4iCsoXyDfGzE/TNCTSCeaSTSJolFUtbHSv3Y06QabndPVFHXrv4fFoEIc5WOV8PCZ
ymhJeHDknpERw+oHBByz7zJZ5qY8O3E/7td4PeJZPehbzf1wO9RzO4wTgs5IFM8PyO5UzsGpPCOV
kCzevSJiJgriJR+K81f0iI7+G15mMr2ZHvHXIIaimUaUadPvxk7QxZfFYeviWKWBA01ezRlVjbEu
Q/0dycqM3T9MVeC0fg+eHKwezMl6mpbcQd499T+22DtmD5QSAThZan9/x+Xf2/qTmeRDjDN8jo+I
yA2hELcfvQep0EsW9FgchdWKOZU8Mpv5dnJHWVWTqG6mpKO1aakvB+80RjrJMSDFyVNbMHC1lL+G
uUhUJJ8aNHLD5ni0rL0yPBrkfUtt+tXSUu2HWXreTYjOa03gNSp42pfJmXeQn2IIsQCrzBwZoPwa
2i8PUtVAbji0pxRQhVTIRZsGXg26SxkyD5SvFRt9Nu6NRHYPa5eyNnQAkrhJVeYwnqxZggJsLNJQ
yKx1cslfJv7uC+eWoT8z71PrHqsZ+/yE84W1j9Y9/MCZ45GdFUySs8ew/kVgVx35KiQ0sQD8gzP5
J9DVnWwwXfiXMCtmdq+Cnq+qAe3ccO5fQ71Cfr0ogD0ggWAz92srgrzEhoVr+1EpP/TL9L9+QxKW
rCHdprdDYuuk4svJ1pa4s0o9AQ1VwTtI4ERRYLfgsVCl+lTNJahVwAtD38MBUt/E1uFi08fDRTfe
YtpLiAAQP6EH1gL+pL6q+6pTK9s3NR7xe1ku5xpVjf9McZwXayk/RL73crkkCx05roeNC7XEF8q7
/IdLt8cBBDGOXa9q1Hypu5EjuxqblEqWGK88FE362AXpflLFpmJT3wH9wtGP7BFo3plx5WXiG+D6
HTFfH7RSsA+8/mg+EuAWzaeAgZmNrHutBgRijAvSnJ2dWw2JDDhquLQBNJ1C3VXJiYvo+3aNPjPu
rUF6phw61T2JXRzg5wCBSbtGVr8yYtXoImJyXedoExbSgNT82hNnFHX39iZ2ut3MeJfVilOH5z0Y
4JGalt7ieabOrK43xC/tdXwXFFPzSDIXVEC8QtsI30MOz1KdQ+k7rNhTt2rlSA346H3Ba0ZTUs/6
EopXb4KThKxs3uZFxUO2DMuvwkuq3xmgAXJsup9AC9JmWuNvVwxxdSdtmMwEwrGe1VbVoXXZum/E
L6g3VQi1SisltY2WCo0W44ThvRZwY2DLX+FrQGcxXRtOC0EtsfbwJeE+7156JA4AN4BtiPo0ea+B
SOMIyxZqrGqusqbK7QeRJD2fVHI20GjHUl2eQ5km+QGJqu/py4r0ZCNEzZpkpg7xM3fP5H1gRqYS
nPMw5/SZmP9ZKbAjpEFVsxExDhO4XB8JGOXtayPzEmT7yrX4poWbZQ4aDZ0YC2O0NpaYEBhSq6bJ
q2F93fYAimfeyY3Gjx8s5a9+8L2J2/iw0GLJybuEhBzqcM3r07m10DTOhD8eY9YzXwtqJPPvhTU+
9pMOU5ZM/wOTAERbmTP+sSpE/BHXxAWtpe4nQqCQVcxTl1+FOtm93l+OXgWrBTwWmhpUhovNQViq
STuacptxtRnfshGOAJhDm8zKCnOwaBsd8hW4QvVb9cijIyC73gETgxgTBHkAJylP6oNLX3LVZOeE
g3BJeIUgD4h/qIU1Smojo76RvXvYWNRtwiAwffoaRjVKk2GGKwoPL41CUQPFDrIIUxoU+Tf6Q7VF
R8BnTcNTRIkms9ROIWihRpCFehh9ltURoCSO8WH8ILWQCBZEEARYsi1PFuyP0SHr2AzjOMP/Pms0
McHPkPTIdu/AkOmqDzIEti49+GP5DKimoSDbO9TAoD6pgBPUzDSAdETMBht9UKFwY2UTkYuYjn0k
NTN2ymYqaximDZohFsFIfgJJohbWDWufbPp9Opz15bxqfNYMiHqVhj1ODG6Hg4z4LYM5ZpU6D92H
/fRsckNlUPTI5sNTzAIkigrp5rcHy2/TREED9hSOqSe7q60o4IPB6DPilr00YCTcGOGxs9NuKx7G
jIIliOkwIiqbTsxYiGlkbIYN6GXdURPGcqm2ceOYikDhV/m9gTdYLtmN6Sa64FnRXI99mqB77aez
bs9/OL7fozXxceXDHovFypq25XN/s9Gnwtgt9d1SHeYqjFCU2glWpZGuoH2yNB5QSlXhjPlFPW/J
DPj2FJPO7FT+MmvP+BlzFPE47ksxDScembQUpgQD2PN9vzHGMO+g9K6ZROHBLCa4JGI6aGfzlgwz
+OKJqdYsAhXtgoOZrDuuAlBRMlEns+asQCm23mCgeleLV73E1goTb3BDvFf9IgsKDo4e4cXYquGL
ciN0t3QLCaJmPbWtMRLWKEw3TStcqO7LUs1MsxkNTcF4gpnUMYNbVHEj9knvLmBV+u5P5ZhFoEah
uVKF0H3aVPZycHTaze7c7cqPiwjkyAwbIUwwAUxNHIQPZIHQPkfRhGg+tufH6nRuTqfkmO7f31+P
i1HjycqJUaCQqT6kLWrFbjvbJ9gx/bhTvJuz5WOj0jgZNn2qG7sVLnaCadqgXvdRVxAFu49oAd+K
QiLbau6bvyCCXL+wD8OaX1gy6rGhUcZok/QOETmuDF4MYgxTGt9k0j2YVhnQGBK+TRLi7u2kCcWH
92x/D0QrYej4U1xMzzJ4QIW8USAEAka6AqSKpKaSFsMGDbv76GZRTdkURK7UFbjNkxHJJ+q72jSZ
/dto6/TpEXvR7KBxZKDeUxSZ0uB6FPwrSzqRY8h8Uc9XZA4CF0/9XAaATJhspsycK36k1qg7nrgg
sNQUarR9UytTWubDCJtNeE/v0BRFL5lMNJarP9BCTQW8aFw9yqRSqhMzjdHOsjkZyY70xukea25R
dCYmzCn7F9z3WBOExnWZUlBR8Ap5wlQDYgFfA4OByeIMcz3iGt0dSmhq8gWG9X8mWDb40bDIGmSe
Vb8uCqEBooqZo/cJIZCjpuEDIR03ixcXyG4qQMZRCBLYFFmD8lPzPACmC8sIiaQeNz8A9OHF9biu
5vELmHPr4JEp/RTpEDK/YL5n2S69KI1JtVatNWctsHV9kviu1HdNrdmmRkbyKRQVVafmZpsaoppk
jiaqqbfcqxikkNZalU6tl2ODz5TktV9ExtjBLYyvDLtEIy4kuN1IFLz40mikuNEcikqYXDh9thUA
WuztSqfU+XA7erXWm11AA3EdnyXOHdsv0laIpFZiBEUSuZLmljpl9oSI5ZCNKdSOBPsOdVX/nYHh
5d9I8YLxpWlGqP6Y0bdZgQCq/YWazTizpEO2IjhjGDsRCT+Bkv3RzCFiQZX9MRP76xagAVJ32vLD
W/fbrEUn99v6kkf7IaxDBBhaiRoKjoeoRnr5dQpLF5RUCejjQ6DZVR6Q/DHNwAXkZDQbmx4g5pL7
GWwB6BPZEycgq15a3oHtIMAkpiRQk96nh+BxZ3cEPRJSWu+d55r0MWCZ3i8kqbrO7BXcpzXvEx6C
d8hk3CDf6x3eO6+W0dDzg8EVGo0yCFgTVG3R3UVwStML+DlKo+mTC/5LezY8WRB6AhAvNzQQMACk
T9kFP4d0WAcDOp2Us/WuGoPNiQA6UzE0UxW4+z4U4A19Sx4Ubhn6LBUJZiZas2qEZb1AR5QdIcs6
2+j6FKuyOJB8rgEK7ZzUNPtxJ7PZqMDwxNFEt8W2ncbwe0pvCXkOLlxVB5tn8MQSr35TXw0EVrCf
klb6aD0gHVS9c17qAww3LxStNAJFHEKBpnHtiRANrGhpBarEUt8gB+w5uPTeHF70YRWCaL3nAMun
ggETBzAxgeu+h7B/cMEkwIf5hY6pYwMayapbPxW4Gk4ZvAPVnuwkOCsZTwE4Y2XJa1N9gPVT63Du
HfiRmULPBAIMfDl5IE/KN9+Aqf41QPX+GkDLQUYDqC5S4fvpF3qA85qYRhWXFWgO/lKN84N+ZtOC
2j/bLU+I4jvScYsj3R+qB1HodUrDg2AurGAtwNbi0gL+LNamPAD565tqgJQKnG3v1kIdFLqtTrKo
wkmU+fXAzGnjoOoZvyAGXN9DwgCfRpVlNbHbf4EYUl3fhaIRumbEf7lqXbeesMlQhVLKVLme0nle
QMPL3umd5p4AaqcVQYIYXjvPQQFXuodWjjDo0BBQ5LRsCbFiYh7QKwA8qNkk0t1um+u2lVNpfxBt
HIPcZW+XHt59UB1BRzM9YXCAmMVuT+kCE+BxH0fCC6xpwJbyxqJFjg0nRRx9DMnbNTEK4JPwvJMD
kMAD9hxUNxXhcxP4iRYGVh7p8uscaXrcJIAvsAts+Iov9lMaDlFZ+JRRSZ1yfHS4CyHZkyQHlSoW
OpYGysPCfoO+BkefT5HuaD1QJuSEOAHYChD5MQNx7MP6XVtB7wL6mTK9RlVWJbb1WvDzvvYPlHEb
5k23hImooIiaW+Kzok0jfDvb8ADBIEZZ41V/Ed0FlRPsm6BAcHfzhCPBc4OSI75Hw/0u3o0zGjkw
x7GwwYoAt1zanuDt7TNGKUVn4pKLWkFbCkipVXA/wKNY4AgxIaO9Ym7steNmk4JKuBOXkgbAsIuY
DUNHI79gKKwfw/2gptR6Ec1dWttwhCoBgG9Up1giRblWvjtO15MlLTLmURGudvdAKkq+nNyi08VO
o7vr4D/GrHJwZYx62RfWN0iFL+NU41pz3rmPIqY4RwfdHJnycKPbVx+XGJapKBd+GJrOlPHqx9ga
rBHCrHEMwWUwqFTq1e7HuWHccCWgJwtMKuAEsE1MtxDd0UA9M/BDG4QVC+/xmSJDYWkjJ0RYB9oL
VIlxPrbMMbf6Fa3eh4R+++UlCHsHjxl6jKIz77z7R+cZ3ZrkQ/tmC90pe9tnCm5i+Q0rHdS+w2rI
yq/77F+6iNU0X/6jKevk1HwGwB7RzkpXNbu7CJC9+KL6Pyjxrh2MtVZxlBAoy7W3HTkNSCN2cfSp
+VuAMB+LDlcWNRPCxxryz4ACzv1CYK5oUu1cWIwOLGIQf2MCIyy64z7RfKBkKgfm2AwuXczMJsSl
VMIvQq4Mio/ow3UYGP5L2SM75uJHc45wGE3SOYsz15/PWIVsEWNBh+cTQP3BWjjUI0yBb2hm91QV
8BKMKJgmGQ5J7/Zrkx1ED+guWHV0cCiPHOUyVh8QFwIDGoRkKn3d0Rx7NO9qlj1ShJcVO3t7zWzq
E40zrXUVysIK86skgT71vGdwd2Q0QEWCZJJMjhd6OhheSIXQrsjj9t6MUSYNBF1uSGzRMwp2LhXk
bdes2CqXkewXdLkFlZJPkSdj59WUrQe3BWNgFVI7ZaxoOL6Hcxh/yu0zKLAci2X0QwTiCB9BHZdb
SeaebEGP/FjMNyMgwAPqTaEeE+Vsk3ZJ6QlsASghbIDFTp8CH4cekqZrjDW7uGJFM4qHZgsbaxrX
n8gOBjH3pxC8PPjAPBoc7POf4OGxPNu420jOt0uYUIMawMOrlZ/eAQiOq1OUisD5bFOW7/aDhdHw
3L7Uz/1H89hPhoUx2u7LG2J4Lx92rf6tmxtD/TUuR7UxwMGbBR1cbvmazUdoVLWUgX6r78BqQMOH
XPSBpHfm7IAIwggb7D413ja8tO2r923N8feJAnZvovKKYB/AQZctpVmZ+Ao9k4mEyYb/ZQ4BlQ2f
nc+gJIIel5tF3pQmPDwY5Fbm8Bky0jhGY4dpgloD1F0G8/WHz3eKwOzO/q8W86qiJAjKa8pWcJYE
nUFppECMYnUxXCLcfBYLiH4AFWW6l8NKmnkaM8nsI1k229ReyuKyj1aBSRVyVSaN/HeI+EZJreC6
Zipbk99/XxeY95nvNRE+O5oQ04gGwVwFSaADwvEiqwtwJlGWS6+K3bDviJjkCSu4YsyKJIOZyaLv
KgRjFsMwZy1oFivQ3uRJJTBRC16R7sfRSf0SKaguSHbpg0CvNi1pZJuCLvCjOZCK0c2wJ/5zw8hE
+m+GZlZTGTFeGjAH4yrCASRfEIoBgsc6muwCeMcUqr0PtjtiT6RaYJtoL4mJcWyslQyIQ7SL+oQ7
yd7D04qliRWa3gQuYZkFXkm2uxCY5rgswmD+qOD7tcYkBbXkH6qXaN+yt1S/pTqxGeOA+d2gveww
PLO9Zrq6D9zw+nKpDxQGe04RWu0BhQCvMtthTHWYk0FvpnlgH4xo1Xq1LlcU/swW9FCsq3Je/UJG
nZpDZuxjAkOWNOtOmCSxGgEncUgVDqE8plS0IDmZ4tsQTKmG/3N9FbvP4hhySGVwqXi640WGLV0P
aXGtEskJ5I5TR1lcP0Ok1eCHUrRakXK5mZj6QYkGoKPTmWk3qiCVXWfRuolC31nsB40/KhOjdlDj
LuhO6MkqAZempa/8aAtlripEFaPvdEXF0f+XDnsHA45LvQ5UHwDBgLfoVBAoUwAtp5W4jKym8JkH
WDAqkVo12Cuj/jLqTzRA7TIrksf1eY19xT0neEKKXSp1TdIa9FIkuEPMd7NRBDaKDhwPCJtTWu4R
ctHk5ACChHQa2w7ChyNQro9DiuIVNi24ZYhwElNqkA0Ikm5RW8VkRJSV2CHrA/eDNbKvzDgsKxO0
Tofj/YBM0XJ2qBO5nJUkpQ/J1lWHP51afI0xBnNCZcP+pHlICXtEWTgM2TEUlHQJkutOyoS6s8cA
ZGjnG+WjZAxjZ9zesc6ajKHQD+K+QSqCEd6ZEZAJrX//DGyPIkscMQ6W1hZJQABYceY95jauzwXY
+jw8MutzO1wAB919uu6FNGj9jKRomVlBAa89FKoEWwjEAdBkUeDclOQjfPPYdp+gB8EnkdiylfPm
YFqXigNhgHLrt97OvyP8AyUQ8REBXtGy4v6ARIcYCAi/tZxob1h6FPx2R9DJBqBinbWgAHDtWzNa
tquVLfjdWEmostJddAdMvgbONgBPdw/Lm2nfg/ZSthvWK0aV2hV6h8GRvqF59wLz/Q5ifZQ8+A3J
lEQ5YEmmga339lLBl2XOqtoxNkHCPMyI31kLMwzmybkhGorxZA3PLIU87SnOA2QzhMLY8Dqcuwey
mbkldjGmuGQdZnHwYlZmSEL3wJFQLMXSFAgn+56CyXUnvkmBsK1Z+ToD3OPJLxgqEVzS/MFMjAkI
5RqxacEQIUrhTpzqRIv4fwsKCl4/eyU0ZzlKUp5YiDh8kndgc0K311cfRu+C2I8OBsMgqzg1MMca
jVEzAKQCxWHwHBiNWvSDpWyNwjGmjro76QCBgSWEVUEFfGePZhYwiQnYHHhOL9ML6ALyyJHHPDUe
YcUT1CK2c8Cp64Z/3Xy2ZI6cN8nqtbpN8m2IzNm77JM86ACkbZjd+wLBklw37sxJ58jVd+syEeo3
nhN06JBhWPvFFbnTCSnVtW7p6V+wGLfWD/Ag0Cir2ph7d4JKVchiMRqjc1BxEo+Ipn0nuhmHoLMa
v95+WW3sx9do7iUwCaLJhmrAOypCH/iGUpcVIYRfp5hD9iHMez+0SsjsHXwIbBCiC81uEj4aBZ/s
ev5WqMPpwa16BXt/522buaAQJoMi/Lk7tP5c6Mwf6NlU7SIhbnKUT86uCN24fSZmDzBkUVrF4G8M
9KtIsrTvVfuNwwdHzdN9vS37BgJmSrpibH0bWxgzsATJusf9YMSN3SMZ8/wG0gU4fLiLrCOTtjjl
0yFBL8MqwPwMkaZfWd+QSEB+FpYidCbgU0aOD8dk+UaE9WE/AeKDhTPhOq7u/C8c66zijU90ajgN
7fHXIymu+TFCIzpEL2JzkJ60Ku1Ct4hRQ57FmIr1406ua/hYecflFz5bgnifullzrgn3kDMU3Gfe
+lxdAzlh5lSoFEpOgirJ3rmTqrQnf8XNJ4yVNpzufLnfgVfvkChjzu0YfNqzXfn4V34IJZWfELMj
peTqPkvw3Vjk/z53HswQd6x5xpGXc4EwoUhPzt18BC/LF2fHLMJrGbhBjHgSLAIvlDf89xW5Q/9X
RgsEoR0SXCXD9KjYHzKC2ltSRECFXCiddfnjOOcb1NsOfz4D6ANwvkem0H5Juc7K0X4J+/GfwksE
U4nKCl6Lr0XOH50Swgb0OeAyI4gYlFEhC6ATPOGqVfFjw10X/imA7PXfEoouHtBo7ftJMbqaKKRE
tWP3U2k+iEWeuq9yKyaSWG7lSuHHrO9NhD7Lb+8F8yzo2vJ4/mr/Kk3zEnyL3uftUeYvWjmM56y3
cRvI6sBDuDo/tYXwijLP7jnblsMvFKxJ+Dk1i+UxlBoJFFmJO4AUv8xEyyJvbB+pC9Z662WIGgg9
g/zbe5WqxI1R26F2fkvIwKDzKnJRey95ORA98w2PUtXlvBwvV0DPSSKC55y+J2bLmzy8HnwDphDG
b3AAJM6xDjJ3KCSM/ZCOQd8IbR1E/UaAWDxHMkW165eSEplY5CL7O5hL4zBfdr5/B5bdjy6cg5cZ
XJDgkfgtkuRIH6GujDRvYhWWL7wueLbIWwPXzoicHuYMHoOhA/nWX+MR2w/oSw/u92NX4Df4y/M/
Suc42AU6nXVmeeFp/+4+pHEcIIdtioiUJLaKZHsd7EI5/BEjSznu+TvVfjAhLCMVrIJvnXcQfUYG
+pnTg7gyHykDKkX8+rJFJtL9VfwTXidApBdJoISWfA4AI5pD9hTz7s07P0kCQwYMEkI7NuHB8rbo
EEKDgxLC0zaRDyPA8HZilgZSueYqq+VlCFxEkXEjBQfWWrhCqvULh6LvJt6l2iki9n0Ny9zUT3CH
TANplWP0nHvftEh5bKtPwMFrwCrJX6CQc69EnA9kDo7XffoA22R424P3PQW/nXODoBumxJNHVT/P
8Fs5UrIpy+JkribKkCOxzeWunFk+L4aFHml5UOhelN/GcGGQqMWEDLDKRxK9ce0nTfgI6XHkqTGO
QMh3KVk0oQuzChplMQxu0Em/wdy2DTFzPrrcKm7xBWbdl5LOCLOrhsGuQsBXc3EBKVgyq2BSg3M9
2lVQiCDlJm+k1GH3IC0L/IAhAYv3+okQ1Kr6RyUiq5rjeh4kE4qrDSEd9rkiucGCSsUxoVTz5vBh
38UiXP0jmwOOOsZmNB//OMf9xegQ59GcsMx8Y5+QCXdh3cu0KuDlCDwwmMJPQKmSHmoVrePeKgyq
i9cshmnWcGMgkX/b1cm0OSGK3LwmMy5IzPI4QCy2seL5tdmZwpXIZ6pBvYyP9VkjoXw4SVSZP/Ar
LkJFprXgmPN7WvPqCNM4UPMVpUTp+276XCYqYxTpSj1Sn0B0epeKUyObE5hT77OuRXh9ftIrPJwz
+XL2Z4Aq4s6EE1XVUsbb/ljQvsOrQmuoYQ6s3+sCIofFFgWhE0GiZzwcfoAmYnamB/4ZUYnFHM6f
FwxdEKyoXjndz/rOqguOCUVLGQI74n/nkvWjFSsL49UtldD+bVTjdoFqxeK4uHNgmSx3E5I5903U
r04dqF2MQ+9ZCWu5YZF8n2q0Pw3PBOHjwTMeVW+Nyg6zjbu+3bYM3PHnCH27YrE5Lw12cXueaxXi
zh5PqmzHpciQKle3eBqDTH/fpsl3eM73q9vu7tGpPbvVL2iYw6LyGBUv/cJxiPzHa9s19r1tfvwq
tI+vsPaLbvdW/PpCu9C5FlpH1lfMXkK17Mj9jVs5DJx3vZhrHe6dHd++4vax2jNek0J5dCkPzu/J
k5D9qVGOW6fbZs7lowKdG5arq9eF6bt1Jmeqjgv3Ipq7W8C4XckHp5sYwVlCz4/uz/B1qhfj7pYL
JZaNWhYJg7v68xq8qAUCs9XIeNfNuX/YNynO+dlt5irrEzKWDABwF9yiRyHY1wKknucbqMhQdP1e
3Pjq177RrRDM8+0DMa9So3iQ0Da5/CxAISqECl65SiZjgKgahTo8vQ80Ik/po3yOcryPQUKnGTPi
Q8MO1A/YJczUxKb/j6fz2k4dXYLwE7EWOdwqI6LI9g0LbIzIQgIFnv58BXvOyLA9NgaB/tBdXVWN
iQ4hCH0WHzamgPH4TDUAextwwgetvDjHraaRbD7cChnMuY/5DWaGnEuY+nFi0e/1heHJy8H0CeSI
V127beAxAq8FgnGjjt0AHlAsMMnwVA94ySctC1N1aQI55F0+J1iD4G13/O00Jy/OIpWlFgkg+DoZ
orTwP0/wbb8Ow20dPDeHoMAoi54jQOev30woevMP7mA6zX9CGOlddn4imcmFdIcB/wWIgKytRhvT
4NVvbF8Hp4EB2zCaVXdskjT2ZNMN2VJY/4ziVwEg52q191YcOx3KwEfjHpvYU8VUQE6jRjosdYIz
XcmzMbtowTK5R5z4dcMSKkyntTJwXH6jdXV7cXltHgROVyD8r0p7Uo7HCewmD3doPp3Ta3PIJmAh
v9nwEA/TumzpuQi4kcQrzKL66wGA7xTuT9DoYmEVNMb5KBnG2+v02G/14eVjQEjXoS7F2h38HYSD
YOc6tsQ/B5bZFj0E16P7rLCiP8xm1jMZn/aTESNnRtBYx8w5te/ULQfr0csuTfZBCwdaGlQG2Xdj
ue81+g03s5L+AZgQBBPpSA/np/Ftlk7wdnAOfYY9wX7EozJarMzC5qigY5ZTwpycaCM3aUBMs8YU
QXT3MT31WLnPHVrhsSqMKb5Gv8erSWXuUIYCMCzSPitWAWADZZc1phzvSsgQ91f/+Jjl8dHku+Te
e9BPMHNp7ZdQYKeHRr9IGUg55uVNdtEYl5iKeUp+I2RKB+KhtXtl4O1ZZdbI0MHc3uL9HsO2zSdS
Kc0rzT/6xXY6232bFCyblBiHrR0js9GwTxcvfVWM0/3vWRrecSIqY82KEN+hRoYV6PE0SYZFjkVM
Mqt1ujdaj9ymaZ4ZzXfXdVbX62+F64P7ElMmbSweD/rRdXEavzKz6FBdHVBrpHzUOW5YZHiNLAw4
431BIIw74fCAOxXz8qCGbwzvy8uke3qzkHtUZcakfCG8JMvtmKA3vCawBWhjdXf4ZsH8eQU3kwbi
c2JOBiNyt+/46xJw4t83TK1oW2eXyw4ysX7Wf0wuM7vaxf5oSJRwiuZR3S0dB81ncMr9Z8tupIv1
4adSoZcTKEhjdHtaUb1bKX7ul212R5yaz1qp86CiW+tVq71a2SAuJwTB5A6+Q4+Q/uSfGFHNwn0y
2ubRtNZ7wrclvACHvjC6dFMdX41XPvIz6ui9ZJAMriPu6bvBt9n89o0JGSjxsrW8fxfzePoYEScS
4cWjVo/mfAg/R6cgZn8dJTxP4ra2AAaQ/ho4wjKCfWK9bBCNiF6iEcEsr17eVXf6DWOTf4J4hMd2
EE8vfpO6mN/ZYkb+/fwuLaHZDMqQB8qDD41m1GKmAVSevyjSgmbfeBVep5fhxfsc0CoDAzRsdfXy
NV5cvySIvPs0meZcRUQoD6DhjHQQtNADj/iCjPNEAyCzPl8ffHxtE8xtCf6uRBA/hAl8xV+vBxef
u3z6DCqzZ5DTeHq9IBaglcTROBx95mk2ySYvROSzB6bfhbXnEkcGkw0uwmtGAJASMDw4CvAfHKtr
9OweE8ZET4a8QUiDwF8af6TDQHu0sLt+iYcAop7PbjEV+fg3+q1udIM0g+3pq8e6VqVQxlC9Ydgo
C7dqjrGCumc8ZhS7MdiaiIsoXnCUQCB49WtJwDxi3PIFzA7s5gMZ7j2wQ0rmKigTenXF8s1xFBIP
V8xmySpQV4sNezb/gt6vGDjiuyasf/o+p0pU9SWwE9NXDGqB/2zZbyqSmKCRsy2G24qxVR1QSmWY
QCiNoRzBj8NUQJy3AbQjISYkm8hzqXLBtoHhnJrjt6iK3BgUSNImfPO4P5gpbg3c+y1zjbM0wrYc
r6cz7SvoSk3TZZv1mG/YmHAbPN+6WDEyO0ikue9WtheE1GjVkYQxHzD2/n5t17z8lseTHnZuHvdK
cllAeRI0MYjd6JRwwkvZiSjB4N6ODgtaJLkkEyzmR1cwCqcDAffkUgu7U2mEIA/LEpQBS+ldbXsj
iFTznGGW2dnu8/KPd/JWlk0F42VA8wy+9Gwh8Ir9ecyF6XELWFGKOWFiZ0kPm8jrbFVFKuYPqksg
GWi+eXAyZ+lJ5peA1JpJ0ei18I2GY/KuJ8lbspifKSdrbieDWk+t4MIf7AWZgeSE8Ujz+zMdM5ax
atPM5q3t/bsGeeqb+b/TfWepuaTZJEIc4hYgiABF8ftGnExiDwvIZ6bXIGBxWuZzfqKQBbeOq06F
G6j8W5rl+vcCKSX4nPUhwDESANjFM9OxG/+0uNZExkF1WqATIz42Qpx+rMiO7CcLaWTXp3erGN2t
O42sau6T0mRu9nNfcq6cZibF+0jtUlB2MkuaytwuLNEz4To/KKpPJKG3J4CbEN2gZEJ8k4xRREYs
sRHbQIQczSaTieTM45p7twCHTv3WgJYduYmDDvxsmoeiGP7BkMSJ7eb0uMhW4ab6c9yUV+dN8yde
RJv1T7x5bNLNaxF6z+7RC2Mz64Y9HNK9todb+q7pXUmsgmR0QaKHPJJzzfoFuBoKNf2PFG/kNlK9
oV4D7Hir2ODw6oCJLuXc1cXu4f0DcQdF7mW7YvQiCTHZiR+DHB+MUbtsRLmREjXyBbmcVJ0sOzfb
2GL4ZcR51e3RP/qN5xmwKzz0omuzv06dsEVzphYakBIzIacxo/egqsT3zCKMgal6hrrPd9z9BW+i
rti0OsS8FWFQbH1RjHWtIYby9YtRSGb88V9hICOmUO37Q78//JKQEfUZqKoh3mffHYsQim0mX+Ov
oX+bJszG91fM8AHdWLaXyfQ1f83PNoDJIBlNTVas4GCVunsUa8Ovr7OxhD+PddT8Nai3jWRUDTHd
Mjq7Op389s5fZvQKii8QLuFB6l+ds+iRb/MO8aWlNeNh/84VyRwaSQkpn114JbDw28bXcsnL/IwF
4cOo34XWW5Dl2l/D56UfE5K/v6qpueYhsEwBxTtenU4MoIqxeebiEojXrEpbXycIAWQHtDnqmPWL
ubmg+eyYL5bltvVoW9f4AIhaQCOrWm0id/DXmn/h7+EikQjgychUU9usAWHWGvcLtHcg6DiZ0z0R
88LYulJdfX+TEsngaPo0H+9vKmv8TABpW3TxeZr53wszs8J4IhJHkSyJKYss9x235F5+S+7Lrjpl
B3zOviGLbyGLb7nHYTi893XwZ/rBrfvs37stv+WvVzUGOH5aKCGPnj7EOV2uLMbxAkWMxkTgce0Y
CcP+sN9fPoz++GTyqRpfPsmQnU1TV4rZk9NcXpzIRMjr4SBzNKDnPHFhAZFFRfu7xhvnaN57LevR
4Btid8g61B96IMm8pg4UHyglUTku9ZYAXpwf6alB5iG+h3TI2tuhk27lEUDVbBJafO0NdzK2h0NE
zihSCy92GfHMpTtwTI+ZVe09do8ds+FI8wCjvrxNTxb6VDPyJRktDM/DpKQ+EYO/hUjR+OOtTofL
sTtxJ9I9TUrmeDO/vh9d9zKEqv/eIGU1TpnAmo8NTMNIGHUdX2Ov5Fea3G2OXm1B+1YnmlTsyoKh
YUXDhI9cH3vDx5N7SLkBeGVFi41bt+FHm1v39XealYLTrAyVibVmH9rXkOUBzrZVQjmWT+O/Z2JT
kbgQxtLj1a/XJ/mFjlXGgcrSHqsrfqYiCL+/EpYH50UIFyqgLXALhysrpV9ItxSp7/v6SbEGkOOH
EsRP+SfclL55QCcy29Pz4ri4PM3j4rxoBM1RI2gFx/qld8KoCjkI5aZwti9s7Lbo1HL7y9Z2Y5qf
zfRsct/i7RXjy1/6c8qs9KeNnVH7O141v9fzPY5ENyxipzX8erDKNjIf+iX9lfC4hSHZj08VG3+n
F0m22wo4gVLZDxetwksFhhPOgIbxwNgpeTKA6bRkF8seenc7DQy3Dmw4hUOGQC0G5Py4pQEFcHk0
pg5MdlyXpSJztBob1VBWA4QjmNu13TXuF71at6BRklkP1gFe5sMXzQEPQWhVIkBlOpUdF+KBQYmy
c2YL4xfW7BWWxzKcNyfVCYHm72v6Glm16R43nPVgT9fs06aBoyFmjb/R7DGjd9kYym2gQh0hsT2C
D4LbdQHvjZ63k8+bqvr4Jaxi6JhQNh1YKAqb6dDWg1mILzZuEWV/0AzOsN8S/9YDWDSx8e6th6Vx
NIgHh1UHIzSiuTtmAV/lmJZhRWi9/jrMbOKx8vCKT3fq7r9esN1i9q8HPU1IHdyr/yJDMirTxeJm
10bNwbFfBPHZvIC87a2Iq1c++iEiBJ4I3cYqXeFL9VjRH62FXJyQF0cDmEpUlgoDr9Lz023HzoMF
jsdTPX1b2+VsPTwGE8LZfqIbpu8Lipcs7aKJfqRqZdhDJUJOyiIQueEBuYmFaYMBq83BgArV+wZ4
G8uPwuq4X7h0I8Uif7P24w6iADYJ90jF67g5borVeaE5sShWt9jS/8XECP6pf+rLH4TOs5SAxzuJ
MgQ11lCbgjfblEkgyWPsQ6kx9tZe6h/6qR/+rb2Xu+82p82ppsd6quWUAuG9f11cmSb6YRN9Uv/S
T5mL3dx/sTeS3NHziRH+1qHKMuXpiucsgibxuBgYN2Cc6wzxH5NpoktM6yusdGmutJBMbhWOMxih
YEF8eiwTm6xt3lAL6tNauyluqAK2dK8ugHrSePbc0BSPBFnNccenSQ3OrqSC4koIH0dZNZrt9Bno
E0CzgeMKPLyT+/B2Lv4XUrbxyTJLWNtIy/iEWXwGifWwEythIUrtcCKRvv6vRbVT8f8nB3i5P8vM
oY2fW3Y6lPE+Wwx1xTp2nH1AOvMLC77z8DqkankdFtaL8K+CUQHDsYc7/vtgIxuUgseiuVJBlnpq
jVCLoN5rOw/O6nNOTUI9HXob1Pf1Vvpng21QW2Hh6CSX7g65W4AaBxoBojYVzbYH45tSjJs7UAFw
WyEK4hmHsmKJ+xGoEw11IVSoxS6fdvPv+Hv8bf+BQJzHIsuIoi3i9sHLhg2ahjb6QGjj5H27jo9f
9DSD+pttCixfaZdWNzur8DeBOS2VcIzOOerrpSBiro6z2iqhH9mjX8ZltN7mDjdOLReHKm6pjdV+
kiw0SzRHqn/oO92oX/bLvlT4WGG1aB+535Rwidjkq/0QMyyA1H5rmjpyEGuba1u77nPZoNTqPj3E
+d3Eu3sN5Gk6eBBM0BSSwQO3Ov2BbrSqxubsvnx6JSryCS0xb70OtmK0AYCvWvg08+7DdsWsRoY1
bfdzfGavJKTF4jahXfcsnolWmIqqQgtETEKgUS3gskT85sLvr+PoTe8/UfAFkQBlC6kUQlCEyQbh
n/VOrLh9D6gvgfku+ps45iJlX4aSuLIMQ1CQtjOH+yHtE8kC+R1z7RMxaCgpFSCcZvRqDH8CdwXv
N0ruREHXTesdHJVxcSi5dSfH1aFih17Tqdj4WfQbxPgPs95/mEVX5gy1t6zzM+joDmVKYyJR07p7
g6JwH6DYYILfghMSm0MgcY04TB3Seem6pQ5XLo6uXARUscrEJxLhrrkAZ4EjQ2cxR6S8TxFLWiLt
eWAe9ppEko7kmJC0ZrXunUaIOrTtyPykxrpNT8O37Z3c8NgPYE/oJzT5cGXyRmGGx31u+v/1/OHE
zs3Wb6sY6TTdcxeLyCsdHXVJoXi64e9BLucfEb7o7ulMRH99Jw6NZJ1J8JEj5cYEk33o+4aQUmV0
73wJ1xd98k+kf3VSsgQGdvm9In6uTf19bR7wrfM3diAzHEqgKJUozxPpSaWvm5g5J3skqIsaHKzW
bylMPkIi8AA8p9zKUhKyHDqy5GMMBqi8gBbqJytNmfQ6lPS7FPcwqBnqBaSNbfVUSqfBC/Twj6ZF
9GBJtOThjBB5tSBEeDgLjB22lNTZlSpwwqWJygbU4WUX9UbYErQ2d/LpE7IaiWEpxwOcELUxHqUA
lO7qCPmECgV/K1mPIgBpr0B6udrIvF0NaAE20K4xhpJbgITMqRUz2KlxPPpn9gi5IbXfmm322BdX
rcm1A3V0sEEKwv5nDtMW4J9FYqtLnasr/wqloxDG4V9FUEliV1mttn8N8IZZd+pOuim5SgHyTd2Z
D4+E5DqwuxDGJOdAyVPlJvkxdlAeppP8mD8cx7QVZ2TTr5BPTz/X0lLgUoiaVX+gkUhcYVS61DwJ
d2QYoiPxIDN/HETkJoKfiE0YIXssPb3ofaeJtOdINxHfNozeQnkftKmgp5xVWJcM3BRCvPc1iUFf
Rvf2Vmi+Vd0iKIpDChm0S68dZDj/yYeFeOmaMto4dI10k9KNKnrIELoHDSojTmkrQKbQFYcrFo80
wRMm+wFi981k0ZFVh7nbkWSqX/FuMoGzFpxHQlp01OhOlr2RmWhU7GDFMXY/8FDNk0YLD9U3NCqx
HMJETzKvck4nPpGj6brJgGEtYeCJLh1Cp2YlZM8/w3Y8TUQh33MaWvi09FUB5aTI1HooPnsCvJeB
MH0O3uhIb1aqcMRh4GQHu/GAMaLZhFTJkyOiZiDUAH4Fgx+zCDuZ31hD58mOqloJLAtAK24b/F0y
zyA7YgUEtkY7djz61cuFFX1wnPJC09vuM++gpcBTUaAF4Chtrqb1R+7+gRCRxx8AbnJfy+qdmKJu
iU2liCM3S7htNVlbkC91JbnHWhJjsymp2uIXzOIj1QW5NnoykGF0yIuGvjjcvNCY09zgbShVWGWS
4sJRaLIfP3G9nhyH0SIiPFwT0tVHrQFVr9agoryjEZnP1eegneuUItf4NcmDcy8+wxykQjbCuPaO
XwytiGchDfpek2LcnBU8KkWmTEX1qK8q3lVHE9OA4/bMsZ41Jo3Jft6YPHqHwWEQbWu0pEUU0e6e
5thnTSU9fG1f2/uusqWFSnAKrqMLN9q5MZAuQPiRVGgTMc1bJwT2xTAdtxdOMmku6gu6fnM8Zk+a
h7Vo6CbWv5Rr0q7ROoODPrKG2O00WX5TiPC8I7HuDJHjcT1ug9ucZep9SKP50SFq8f1MEm2vB9Ji
0m9uGBYgKL3R47ZJPCjnr4kW14+rjULoz0Dj7ag19w7uEU9Ik873iqlF98o8k32gTuvyFjtohn2E
5kwpDNEOprusc92bRn9Ihg+iMD/a6QB0Yu77c9/+GteNpbwYtLnLGkoLmIJFHsgQkbnYFQpj52tv
AWu90aKrK68knmC+mX99LeWtRKIJHKJ4NbeffQhRZOcdv/LsrxOvjA9Y7zlbEwrfLP0dwHthBCVL
zmBPT66vCpha6DM+nrMIUbEDFodU0UnUh2nD2sTYFL4ge6378gxFM0PSwZOYc97GJmZQH+l0BGIj
3Ib02X1Ajya/HyfgNeuRsBuxFU/0OAuO5B2N2LCh8IXD9SgcHmjI4N/7p27Fb7gVH0/8bsWF8+jS
dE3slu8K30VQE6uzFizDPdlVb12mXevLrQ1EaqxPy6OKW3EP3etffVQfdQbk+4NT/9CvPo1Dvz4t
zYX4avife5E3rg1rw/IYY2im7Atol/TEhAgwbFuxN4aBHG011RlP+AVIYr4f/MiE8dClrzC1VHA5
p/pzhZCZWDrZJ/51mUPGZC5rAXe56aZ+6i/dzndnoEPnQmlh8MlYWoNwQayxHNqbAq6kEXnJ1Sl3
G0Fm9cEpFVWUWAH7971VofcQ3EV8qa8elc4Ilc4RC3ebR9v1WTamb89joE9Jn00+qaEmtBGVsAKl
79zm6WTvo+AMMSLrnmYaZsIWNcSE+1y+QAzfiNnNmT/MjW9uNhh/6U3KOlA3DauSq0ubdEPv8suN
wq9xGZfxb3sMK+i/6Exj1/iXlMh+Eek9jdRNMVd7TqlEspI5lXkc4Er3tj278Wd0LgBV/RiIwTyw
y9xyfPxyG3P91WOR22XAv8KqE8nqBWrEsw0z9iuDbJQGWLLpubjtzdrbhEx+Y5/5EoFma2mFKmln
Bt69HrUm4Vt8hsBydEp67y642ZJTcYUJc7yJ4r+hbPviCT5nG/7iT0DaFesssAOeUQZ/en65xQk1
T4dVC+b7BqDAS371fYWz17sosFqMhw+OeFiiEkZXF/P2e/89elUrm+m9hN7mNr6M4yEIajIrW6U/
4Zb6MD+fzx6RhhkDzAua19uuOy+eXA6OuiwZ95fuqQuC1nAb7h1VYmdYOBdSgoLJp6vF5Es4Oy4d
M3NIF0veWRWz1GS8NzdcKZYYJa0y+EuYnRkZMd2Aec4aJQ94BW/XSMSStjBoPVp+hr4u7w3zOQze
zGR0c8p0WKa84JztPcgj7Dnr6uun2Me/T77o4rKG/G+dusrEh9d7L//+vC99iLSYMUt+yecSkqPr
ESoK/k3ZFQkAzV4PD+l5w5yzWF79OQsiv/2EcThlrwaqAwykrJEZjERAOnDQ/dQG1Frg41oL68VN
7HyV2ISm2PQoXWwGqjJijAGEtvj963SDM+BMoP34Yiz4DZB9x9gq8QG6Z8vRBiKLpJkqi5b15wHj
sDWXhdjyXlXOJEll1ST+8y84kr8drgTz61AxszU6dtOfyx9cQZqABE/kNk41UKp7t/kjswNtX37r
CiJTRxahhSlDsc8Jv91EPk+2UBjLZvBLjYP739P2tCRXNosLQUMJK8nqRKlzCYPDYxDahUfXNTfD
dhJ3d7s5aQ/bWE8m3mWr7Lg0ky240uwzj7qKnA1LH47m/OG+3x4TFuIPRwlv+Oaww30HGvyaTWkP
If4WcReZJ0dukNdAYwF7QmZ209PwlVWmZoZua7JPzY7PzE6Z34CcHBTUVsVKy1T5p4CdzQisuVoy
6fBbM8NFFBvnwmgMGoN9X7cmR7lmZeN2tnoNy92r9/DjvUEnDBh87/8rdx9vxOvzVLqvAnVGZiO4
h5O0MywNwkc/asEIWiarcuXvBcZCF7kSpEeHJ2mKFH4i4WXt5zOcytMoVEjxHgEfxwmqzDq+8eNX
9i4ncGnyFcuiPiPKVcWZIJroRLHtx+sBISnfEd2f7FpP5ivyoqgQzhBIMsrQvo5CqhoBvdZWzx/2
nHFrOJlsZ3i6AFii8m3Jb4N41tiiCeYfWj1wT7GRCkKc9LAv6QBhAKjkuEaU7B+qUzAmtXRYKct0
GehRB7UawPukfxzW/BR5T1eriS6ASqARm8mVXndXwEK++6sAGX4+9MowI/1h36xNoOQto2WdDtZo
FHe0mNxWtskOljeF72yXkSJEJBk3eBjx6DFKaJeuErCqxzQt1D9VoAFSBvkSt9CbkBGALyh3F6ql
9P5uIzX26SQTdkseXRjtkiOnfNADi/4f8k3tzD5+9m9H+3e8AkGJ6VJ2waE5+BdYqBoADflPvxEa
tJFxHz9hl0zTj39KVbMy0lEbtaaXRb66LDrTso+0OMCT17/yuQ7R/qADartCMcDYXVqVvqXykIFQ
C1bQEUreJTxNolnlxbIDOdjSr14GOTqJfSCXdZSeRJ7ExzqaGay2ww5DD4LmZhfDjY7dtgyZeihz
UUCrHO5zkKcJpeAmMRhiLxrLRW9Fl0RniFMQ50HMx/4CRw3gAMEAkaMs721tPSX1IX2SOgaWDk7Q
JMA8QodwG9kSiFoh27mMD6+BtFehX9ivD9T/IeFInQScTVbPKar67mETUkXYNP+Pm2kCvDiUzAkJ
oq/kO91T/RsMhPHJcP1YSCnHlVdaB/BoRNY56Zg/SkV+Hv9QLgJhAsCMbaxBlrhiR1vxrStXXxqY
mVev80asavxhxzwuO0ATP6mBGbEsy1p+m7GucmJq06qNQkrCYE7Q2yJpedv2PHytC4oKK8Edgd+o
Ono6re+nQ5AY2XfSIj2vrkbJvAVAf5dN2afVJNWEqL8ftgf0sjhNUE2hnYB3PYAbcfGice4UTdoa
0zoNizs8JehAZa0X9HFGpxnaLaqdELiwQeaKAoyxfgAJ/HXQNgFlov1vWYchdg/RF33u82UT31Y8
yVqr2ip8+udxQTQHovIxkG5VrP0LPIKB7qwHyZ9ctoR9nvuN0bmv7zvTY3f9TTWDphyAnTQbWFwW
zaA0BXil3wMYWYGFOw1XMVdm+xOwIcxCDTAKF0jDfE1rRuKXh/m4jWDsq+Q84Nd1O/1bLxwkqHfC
3dNL9D3g3XHQ6up2HtBJ/Iv2GGwze/Rn2kii91Yir15tHlfk4ifrj7Ze5rwWrw52Kad3JRYE4bSO
5vdshnTeUE/q+iKj6fd9tIbj55zr/vmxuMFfggn7U8clLjeuBx/OQXxeVBA3EhjYh6+G/2g4OTHR
wSivuJTN0ZcingeWuexB0KaMuwPR1tKtat3Hn1BNVgmUXlq0CLnNyKyJ2gj8SGamc+2rxALvPFyb
7a1XH7ap9moDVc2X3Nxs8Inphp0Bm3ZmNqaZ3x5IG6+/KLFgXalFdRGzbQSafw6Zjqtx1ZhKCCWR
+smjoVQDDD1ZPPofVFiWl01fjuRCMFUgUe3jA7IKSWHNHNFtmYy6HHopcOgSdcgTXs1DJvXR6DlA
2vFBa8SnEdMNHrlA6idkLRUAalUjOZiXyWVy4rjOIppkzfYCSuWBjsilMBLcSGncQZd64TzSrgEO
43SAnOA6vWPrCNnnznEc7YPbAJL06IUlEkZHPhsPPhRCDQ/cwxcwYC+QoJLV0cKbz5w4l+gxNv1W
cOiWx5AeJQ8LDv2We/Yq87U5rDtFn/LTV9N5DO8J+QpVJSZ6ga7Zew4q/UvFK5eGbRZevDxwcYQP
PECudYTaLlymQiMtukrEKPI6dANbPhnitfdAF/HmhtM6PncUzH2oHER6MSBy8W4Fo3YwYffyR4GA
q0PC8H3/q7v8H8OKLiGpQ2u8QW0aregevyp5Z27NO61oeYqyG/2o+MkUonhRm6osQwMS5mnTBfST
MXBm9ohqlWH/bTbDOdVAMyRGEzT5SbxBFW3VJ1QfkYm+Vtjij2ojLXT7OUCpdsacxViHipuJH/Zp
qFP+Ltjwal1ZqGqCvlP5uYYq7b8s+seAIhGT8njqmP3HD+IKr4ysiw8lYq/UoffNfruqulW2xiOF
Wd3f7cPiblN25OlpvkM2BLmFQwbnH2iV6HckC/TA02Q5w7o6GR2snV+D1+joPgavBtOqRO2ECpvb
aH7V4VSJaQW3avWE2PSkzKZS24MYsBU8WLvluayDUyXTQnDyDkkVahJ+DjPvScsZjKE9WtxQ2Kn9
3ggNSlzBktMKh83564icQ6TqfqlHC2hVfd7VA+TFBBXgF9SHaCVLsPyfM7n3V3hUfOFN3Ag4qjwK
N4vVG8blkaI7WYOqe1nb8QpQTj+//3Wm0N9x77gstMiWcfBQSUyXSUdI5fMwuQxZ4I5j2dfecFlS
YUkhg0rDMhrATQMaNuVa+VJosF7oXvdNCxhj3zRqaMh/2SdeN2p59Gyr+zFF9s7oMKS+QR36+dem
J7X6UjeDDuoJszOljjZs0SeGllYUz9/wetvFY8RlcjdpvAjt+Dh+n9GRk1O708PkBNKAkUbMuWt/
ofoGIn+sqgLOF81qDls6CBVVPsNzx10Hx2LZubttlJ/X3+rNznpN0JbVuujyZxqm0HQok5s1aCCc
SL17wVw8GjRQ193G5cmr5CG2vp2wpiaKAenq5/fdmhLt3bjujrv7tvRbG2d1Zw/cwxJKsx0c3Mc3
OqA9lrkf4QlGLTr347/jy+wEBPMgMbkd9+Ie7aQH++/njvBnmYDLtgCV0SzV8cM26VvWtOqs1BGN
mi/z5+AWNACeI2i6CEit6jeNL9HM0Mu7YT1w5Tkar10loxsr9FmoKHae2MiekBLuv8/bFuA0zwn7
smNHND1ESB31Si+C/eOS1IJuBCX4by1rf+pX14MKmlwkcHTDhva8bMRPO+KU9n5zGCEm3/8e63ZY
t9cYkOGFTTGZeCQy06wXA81wLbnERGPUb78jlPu0bauZEkCxi6kPN6z9Sf1P7g7yA4PAMlQN/TuZ
yPoBU4O+qo+vriqTMu6InNLyU3V6O5v1aj0oo40bAhE7ARRgRt/09dybpEHxNBq9ILhSWHh/tSJa
NuMMUt+hB0PShUSqg8ILAi6RgjRT0ZeO61f8y6DmC1kKjGBIwGUMb7LNk0PV47Vb+hm9oRfk5nUW
Aqnay+M2JcjquEFIV6K5OYiw8bPsfxiQdJWg4TTuPHCnqGyQheHQo38F3bYmdFXZdYDt2u+f6LdC
bGVbpkOGsWD1yTtoJkQl23KeFDCxs46twfHlsM+p+PKx2qUfWNC+jMMyKKdwziPVR2GdQjpZ2M4B
ja/eaS9pNGXoBoXoBvcsu9zuHt2rOApahtVoeA94wOb5ppz+8F73avNDnRQb8xeB9rf6HmKZKbd6
vTwbAAv32gx3a1MLeOIlJDoIknDoadplkvlWHxoRi/bpT4v3tYK804xW+j4ncP2pD+QYRQtZ/7/y
lnY6csXvAU2NupDAxXnmRNy64S77sFlTc/kCX6WkWXFVY/6p05mcuxYVi7vVGKBB5rYn6TTGFfcV
aMnmUlx76z5N/t4XQmi7vA1r4N0Y+RAg6KZiUVS2kI0SG4uQPMebyK+E+EhGzr7mYsTTx4WhiTcF
ptn4chnOY4psFiFx685Kh3rxIkp0IrZy+zSEtojApGTtxoQRTWMJVYZcFmQL4KjtoMZ1c2DGOHie
zP2strZfQXa3TiCfzT7swhIQH0jmKKfNFCgTP8mq8GwvFCytPLer4zRyYzwrz1aHso9rrEfnBZry
wxgy22NxfplV2CqIjno1XIy+eY3bbw5UB1qNJsZt32nkB3M4+UlxLcQgNDNQS/g1YBgQu/3vkxWE
WCeyD8jIKy0atmBzhqfCAU726EVfWDrdkVeOZq7cZU9dRBl1kjQ6pE3uDDzYFNZ10Ukm+717pPC8
ljL+RYWa5o/UZV5Pdslz94zBDBL8q3kkk7EbZFeU6Y/orZFvUcnLqzCQTi27oJFyZHToQ08fyFq3
dCT9xspRcR30cWKwAvQ6nKbPYbH3oeTm4Nu5e8aMxIp7z6/mb7OaGdG2Y3fgpns5XDzGXg92UZni
D+LyMB3zAHSXNA2F9HundpIu6Ue2NqtHu1Gxr2wnt5OFKDXtXfbd9hcfUZEOjnebJpoXum1MUYtX
b06cmBlVgScF8nrCL+wTvwN0HVSY9OmA/WdPoS7c5fUuf3t8QIIHpGnTAH0Er2+998kOevwZMWqj
4R4yL7q7adnA9TLDbLFCKfxJ3bhthHf/0RykHec4oj5YS51Kr2j361XsLmvLOz9Z3iiPVgG8Tz32
kwg3TWritAP3Kr3gdnJFwp+jDehUoOVcgtChtEUDPw9+PqP3hTMmBP3sZNVtvB2hM/J30M/RO2Hn
dMdbnceFrUFRwQ4FBw+o/1d6sI+BhBpk8ye/TtWUWdSmSEsb8GRTN59U6kXpanZj/BpagxugrLvv
kznvMRUqsd6tMxP9b8TCPUKQXroMmEEtJiVdEELKtyl2HckyQzPg5iXz1QOHuewpDYPTfJ/xLYFd
HzSPmYTSqLXT8x8Drs74XuORdNUTX3ZJklEhK+HZpTT8X6JsnzAVkw1pY3KiFVXLxk1t9iaVvBPp
9G1c+nHUlY2pzJ9PzDSr2cX+gBpc6rW7aS/EeUPYGNU4yrZaW0DmXUqwrDaTe+gfvhPEaYP77lzF
X2Z8dxlw95tZWe4DXT/vNnjE7mtZuXkJbGKsdMfHKSfNJxjDEsL/gGaqg/J9juC3blSoGo/Q6FOY
bLBdZJlXrjrbEPevMg4Gzp1WXyxWwTMix67hEqZWgeJqYu3HhouPCCsMUQWLyMO+dAXBF6vcfNhS
kAG+sA4ShWQ7xgATw0Tmj2CK1I2yy3PUZDyRBk15uT2rXAHfwi/g7OAA3HmB5lE05c2wiLYxC9Ya
SpbFwyKH+nVre/km2VMVPUFzT5XlhpzRrrWNe2GcFrQRxNdUiRq08L/roj1qUYu6jh4Y2QDEYKh2
6t2+0Y+xxdPjdfecyxZ3i/KEU3nyhMxA+vzAwZGFLfjkyd8iGymzXAHssJizlT4tVCltzmrvd7aM
LS4BZ57MpcvH+AB7pd72hjrtzHWLJGmpk1txUga5I/YjPfCPAQKQDoPAh1TSxsIumeO6hhyfSCiH
4VyyMGO4MWDITN/N6nGAgvY5OY8zqueYmElTJE9C/Ji7iF7612EV8hOs5X4HVvJ12PJhIFMyevYL
J5wcxqdx3bkOT+Ok2672TgdG8tp4gM3MLt6zNMVWSW0FIaUDgHGa1CgsvAWmfK4N3iBS2+YgYr6g
Mdnhw5Zv1U1qPQMDpQNbmSoldpORv8eZbVwFPokMrD7Kvz+7MV3ZvHMvG58xV2nZ3KAFsQZccJWB
c0GT3DbOF5hoPFhptlnoJdUeDQ5vfYZfZ22e0ELUMQyueUnonYIZi8s2ugTRKMnJdnFQ6sWjkLIh
JsJ4J2B4ZXS23YBHoef5JoZrQUdnkBcNLsoZm0N98pVejUrmFXuDbwaWdFHoZbkg7rZG3EyCPbjn
gyMvCb+i4aE3YsxejZRraNeWkTNpVfE35PE4HWHpL/IF7Qd4WiovHSwG6zYSxdyIS0xdrjYOO0/Q
gwsejnVi4DJWQfqrWg8RbRlsnD/9xiKCDZ6/r/R4mQcBVS+fVpE/kM81vmLy3W1mb9d+h43q3Oie
ds+S94DeRhi+TNzt0arvsvmaOewSrCZIwM1G2UCIxHsCMMEM0vneM6GjKa8AJwUxEusxAaxfcS4y
Cl6yCILi4/VT89LpdYTtRY2BiWEETpUxyweUjwt4CzZMFuQ2/Ne4AAHxDa0mqyw7cFWYjXefjRSz
4C3vYnzyO/h4nEBUQ2fLU6TjXbNu8Dqh2SbAxm7DrufmCMjGxWAP1wWu3PLOecFK7/LZ8boPVuXk
+380nedyo2y2ha+IKhD5r4jK0bLlP5Qk2wgEiJyufh76O6dqpsfT7m5L6A17r70CvpW8H/4A0dU9
FSWsFc45xl2e+anA0FMciXbqwNupIPZwaoJYjgtsplqOUOBWwkrQZ+ICwPRBcUxmTDgqTDbNwidi
Lo/fV5zyhAMHskuYFTv8MtLJpGM6iKDc8P2S62iZS4wXVBdjEJYI1xSeNBgg57wBfvx3YnORfGYn
Ni6vFC6YN2GYFHmnt/UtF3CWRszR4L912+kZ86zpI+jNHD47Ygpo2TAPwcwURdhrNXyYzNqnM+Ar
5jlklfednTJOItafYP2ycfhKRMH/zTddzKFeMKJkf3q83Nc8D0SnqMo4oRqPp7qCAEU8gi/h/DFZ
fmzjx/MLzwkEE9/c5UuBz0tnYSlOtMS3BFXn+8BqRAXLZ6Lzo2JOMJNdwtnL78x6vsSVEC9Kbi8+
gSVyPFXzMCcsly+fpcziR+XLhaI4/jhFzqDjBJZ6tHsZA5DpE4OlzQtCPeceUbDqrvL73x/nPQ8a
dH221uJpY46NIK4IWX6Rg2Kb8xgraezcOED50BCX22K/qU8T5K+yxqHGVPjGwuyHFIOdA2Q8KIUw
+brRexGXxxJ/LRFyw+LAcn66dRBK88b5Uyz7XcQARgf//YY37mHv4M+wVGQPgKLhHTAtk2mJy+zv
4lv7hfW1iph1zKxFtWFBlJWHWQbAImc6mmXwC7YOlqjwEc+ThC9U53h9AOleY9f4nZ5N8c0Td/SV
hHsFdjKwnlwMwpnfbV6O8kHxhNEhTMT5HdIkcT5Eqbu882HbYBGGd1aOBS8rFSnqdczm//raycJD
8nsGItbs4z1splc8mZMhu/33tJi3rab9cMY24/xaMZZ4PB98lGxOsKaJi438Gvkju2f6C2h4eQ/s
P2Y7SHD5tz7aPYw2VyNOtMAUc3r/00YE8YcAiCCHpfeizMa6nGHenX0zWWfCsnJ4qCEfTH/ijXPd
8UFwibLnmmPCK1SB/+BYsSGmH/jf9jXdTMPsmtP5wQWLiRgJJF+cXg2mvr98Mu0PE8L+lJGrN+We
lFceYM1GzS1JtCuRm7YB7OYzh8G4h1Sy4afRs6OHxhu1RO5is6Px0dOtN1YMk4cJ/8DArJsPcFwR
IiB75bWuqcx9BMT/Xh5UWUYIlBqgA5zSEquGpAiT8Q5FY43bhS8RHsH+GGHkhGjJ9jEIWP1hXN7j
AdMgzj02pdfu+QQFG+eRf/+rXWQYKpAAYPnaIt5TMA3WIByAB4YE/8w4doQ2nOu2xKQodF+Jreo/
osJxNtsF75Nh6FslhZ/K9wdd83Q6EUUzrm1L6ZzxM1EuRwehqRaiaYU+qARybKq37Lnt1PNYAOJ3
cPIAL6B49sHuZSB/iGevg0LsxIylz8VRILMu3UBJbTV5epK87Gu+GUFtGeG8tUtoGupNBEkFDdWc
IvzIGYS/EdY4CB9TKvPPC5hrAqdxxF21mBxf9NXkbLPSW874yX1mgwIcVv+0CliDCJnDafuPWGDw
WbOQFLzAUqeUOS27ag7ejbn4Doiwli2OQeiFvrDSWG0KIQLlRwiJGPuXYFuJ63KSmtMErkt8NNKH
ijPDQoVlK/R2OTpPOERckzJeAzPgJ0dA7NfyYRDriDPhaupLyLMUPPWWeGB9vNPwie3jIkhdOWK4
VnLb1ty6iFZkrKaKwg+Gn5iHWuPi/Cq9WbkszVUvHd9v6mry34a5oXyYz4pz1hL1haBb8TYtDxFM
I6GfTCR7SwbwNX0DOSGam9CBwmhuigW2dumVTEF6SytzjM+Zr0gAg+LK3D+XErjFCuMIDTKyG3+H
u4axHMckzmUuclK+1Ohoq5WO2xR2OhZW/hPUDD6At9KuwXJ0Wd97v76bpB5cu3hf39t7faec0/EI
+hU4lehJ8bEl8AZcywmuQQ1YNdsDElhI1uRhLv91tQNOIM7sqPZxclP4BDArYiIIStjaqexEMl2u
N8qrdlwK3UYJgT7nbU/Uwo/S80PCuUZ3mm90Jhy4KMIg4MIxJ/BP/hL/tPcKQjVrkIC8Gc6lJXl1
syUmEkq4ARe+ZYu3YSXr2SH/6g7BTT9LP/1V/FYQfH9VELWXTrHgBVDWq/Paq4L5W3DHwLk21O5T
12oFu20XgbbsTCJn5XM5WsnM6y/m33hDYmWhreoiB7O+Jy4AttRbeeIE9/63E2Cl2Urkpj/lsaCA
16x25qZYVdXzYKuou3g1K76GH6Wxp2amp7WJnFmzoyd7ffN/K4y6TjJz48mPBUdjypBPHULdBxZq
fPv1zei6P1SWAUfEL2Gh4NNdL8Vm7oG1GLgz5Yc3CyXfDK4w+BpEbMzNwMF1W33QcsfmrWhuZJIM
YNnzesZ4MfTx8qB+m1xViEgxHIW6MLZU5wnizZyD6WTHaIp9phPXST4zOjuT+pIFpbmZ5L8ZLfqt
Z3Civi6jtmrU33Q4vKMlnmIdDTCAa0A7oDkaZ/1olWvkMMzUJr9U4gAnrcSkmXgfCUXD+3MKIgAm
nb6gDML91IsY2pO4QhOIyyam0vx3MhadmK4VZFN8Oh0GchiZQzo9URz+l5COxzUty+L5kJ9z7Ikv
+Q+nNgAAR8Njky0qLNYXLS2wuf7GcBRPG/ufpSeXdbPlLqgQ4NNw8aA1XgZuABQdCOaedGxhuu22
Oqxt8D3MFHk5cMBF7rko8cqTzkX6zw/JdN8HzNi/ZaQvuBpCS5hsjjHrxR1ojaFrfy8Z8DhokQpE
RYzIleWkGgn+MiSwyLteaAcOmbh93148ioaXCOHkGOjU0I0vT16jImcAU9OfGXRBMgEu2Csbv41X
xi63Fml/FHFTEUtX84KkyFt1qXe5U/iNqZa5k4gt0mdM9amq+NIn7RZiquzeq4voX7FucIdTAE+m
StzqJR7ghEEzdiRjx3jyalOUkOiBAPI/ODgm99XXcsJ8Qm5+waGzpUb+xNtBwZqUwJVViR5sAZbF
RFIEFTnMYhwUNyziPqaVXGkoOfZKZ4WhBXlmk+zOEdvDDxbpYaHOuEnQRTO2MaiCUMHhnzXNPFum
I4B2bFsWA/ATt7HfA2DZoFT6ahYuinDBl/lr9zwZC91pMNtGLIJ+33txls+oT/FZdHnarA/Zf6LP
8yjNRJkSdiqdpzoYDrMdmbZbls6OC0hSrDCdBxdF46rAGj13m6kCSY/xA4oTnFHWBZ7/37SaV7yh
uLeKqUJF+78f6dOh9jCpINpowdLE+9hYnVm9Gxwxig3vhbdZfRceuKH6dBXQu7eLLWO8k3l4NMfj
QcKeSbRb6UH1Tg1DEyBnm9Yg9I3ax8QvfmpKCCM19hSixYEzYwLOMIugh5t6p6ltaA4gkXu2FGPJ
AzfdjTsWexX/nfN+mkPxzwAONVyKOwj1IJfjlQSSfeTjxSVe3qalmwtBBi3AcA5DOYYepx7tWWwN
ONaFIDtueqYfDTasdt68Ec6Fh8mXNz7B9wrIwqj2Y3d6Kkw0YVXhBw3PJn/PMfbCE27YAG7mOVf2
nGHelC5CGXLjHCjbJYZh6fNgNGukVeZXFl4wHcsaP29XMtyMZIUvXYDx3es3f10ReQj3AGcrbOdP
2OUE55JhyhROlJUeBl9u0Vvht/wu5snp36pdAUagcaAjxHWqo2/o8HE4JLBCP6JkC02l6nbicG7V
1UvgFWFXN5XubC274zGJtvbEW9SWQLEmMjxFHo457HuccnpQLCcWJgQClOYb7F5flZBzKjZN8/Hk
9RE+hOEJWwmpEzZTXl5glGinzykuica183vm/9UJRBQIBMdOw4Qvc6CzN1t3/MTu5AUU1c/rXdzQ
Bze9/073qr7Bny81VvjPNJwVOJfLNJ+q0xhIWiSCL6QZv1lsOdnVL34/U9ZBeqqKPRgQmR5K5uh4
YEEJsbVLDB+aKfGFBolzBfwrKZxAsbmIph0MvZe6LLFmaMsjyySAgjNm/8yXpo5Hm+A3+OkDzmor
1kZ0zmEuSksde5LqjhA9/sTBrEQcNFglVuc4e60ilpD4B7ldw+rP6ZpFhFE1cmEeeWdlWJYuxeyo
hPBj1P2TdU4+FSPIFehnIqw6sgt4nx0AcWELEIV4nBmmfgwPLwnxC6atsDjvEh8x0MwmGtcJSv5q
Z4IcCasnWDMexKu3o5i28FNi3ToAhoGY5f7rq/pJ9x2V0l9rYMCOzUC2HRNMB7f14UWbwRVRJ/um
toTIqn4YRaS4GlPKoUpMDMbb24xUqnXwlYQHoGSxXrbUmokVmBt4HzAzkLgI30a3Sl7LWPKSGhpy
UZwnvf/gKEBjlJbEsBD3EvvQm2WOsNSjHG8o5IhPXslMLaBziPvRA3u1YFInqTMS10bJIy0fAtzy
AcNG/8XRmzOMSD/y11kFWQuX3ZUz5/0lXtUB80NrqO1YxrFlyL9HhigVE42cU48ODx4P5QyBJL8i
1E47pLVgYJ3YPRSVxjFfc8yIta90Pw4frbiDal1iIWQu6tEJ6DtaLxJPsWjF5TFXllm1FxhKNPYM
8siiJ1depZnAwJVDLAMiszQRLrvY4kMSnfJyr2OG/HRmqsMsajaz9Zknbagxe66EdYcvLpd9vFMQ
MJ1K4/MpYkBkR5Fdja75XonvnYIG0pxnKqt/HfgDpLK/UHWkEi6OdlIndyn7jcOZjLetrez1t11i
D5wtIskt4UMZXg0+AK8MfgyuN+0i1vYvgHTBUj8asGSkpTXj7LNm3PlTAQNJJAoNhC6E+z4uiSqO
RYu68sp9+s0jpOKqvtnA73zN9lU63siKs6hTt6kyTxubKvClckG3UP18HZLlElveJlUdDeGMhDs/
DIMmXjA4LM/xFxAA8V64XaPe3kqGn6WYMWa+DNXDap79XDQ41KljGCa+Bu+tMnXyY9Ds1hZ4Ceg6
PmuGSe8bI3AMndjVHWY+8UHp5uKV3ckchRGGtAo/5Bxvvc2z9Er4eDguzg2v+yNZ64ciRDnE8BOg
08y2EvYtwLlurFpp7pj6emAkWs970ITGVZkEoCNT7WQZcoU1doxB8GQITZF7mv3rVt7YDkc/eH20
w7L9iF9emNuEeA+6W6CBhWd3DxkrfGkk8g4OhMLuDwt8EGt6eM77SmcDzrHdL5Jl2Sxb6qhOno/j
SRO2qexxm5fIrDW3BeVocc+2ixiyZHEOEdsw3fxARVY91BlUJl80vCerDt+j5fuBG4fZO/J0E8xV
OFreCI/5K2dSqFoy7W9nxeDACEY7UA6SoIQTE4gr71GDHs4NG7kVbiDYoPVulu0k9CgSK9Z6B44Y
b1KAJ/wz0GxQ0nIDMtTQrBn09sGX4BzI0nzAp/uteHKIB2tFUYz/6au2us9aWjXKhpuVzDAOoWUG
gUq27BhzgNzqcss8i4Dsn9o2ofz7lNFv+M3M9MuGgKXZ5EHw4mJuE0BVBcOzycT1xzCmdsuNUgzH
QnZv8ZmXuffmfA+frUN56vMQ33iI1yK6U3FbFrs2quwu8dsXrAaqAhEoSfEZhnSG02KDYbrcgpiC
tRgyG26FtqzZSskmAoN7OaaB4a87a8GBPQlfmTuG4wxmW+x8q11crRjP5ndy3T0BLTETDm6bWT04
AlzV2WdLFZ02O0k/aPU0XR4qaJGAVSitejiylIVvO/FMXxVXavaRIi/lJ4irUeBcPHbaIW8PJVle
AAzoqAw303HpRHzkZ62vyX4oWQUHXuTOgBTrVZKvo3Zbdhut3Y/hIkBHDcbUuTO4WAHICy/ACcFQ
PAk75N7vimVGvMsTy2wn7h3Mp4SXbcA2p4gybKX2K4ptNEHWyHgGoc/MM1PbeFKo2nTLCnODhHdJ
/Y55qqNVK5WR1ewmxnBu5uqPAoJzVK+wUStCk5mrcz6vske4U8/tdFRv+l2twl5932tXkKdshs/k
5SL9x4npOS+RsxU2ffVgQfQqQ2cmXos/mSNrCbf3PYfxV8GlS563Fv0wQ6nIwr+vgGgKDpCQ26iu
+/vkrwovxMAA2x3Ryb9XmbCs6Uklz1DdBpvmlIdNxc/HvzBjPwo2Qbfq+pVK2274QsqVwYJd6DlW
bi4XmPfVxuvZuEiKTQYZ3LBqhF3I++pjJOyz0i+71TtbtSUYtxvFfg0YTJRItxJQRQcOv69GDokY
0eszyC/6bG6MVlzZSe8G4aIFenqp2+ib8WYAxKDykfIZGmDxbgnOWny0gyXAZlWdQoPRvBDzRQ85
oXfHwiWI0i2ZwREIpa8oaHpxkeTbDCrIViIIordj1ekyr6eOIlrLtCIqhBCrc+jf2DXznxFtN/UB
sxb2NcQsKN1QK3sH0PfNYiGeu6SVs56aw97CC52RPf706dvVUQsh9aLVZ20QAEA9zfEKuyOzRuSI
xXTY8c8yz2Ufk8cGuzou7ZgWprBNqDo1BGlbQR5PaUNG2lZ8rQKaIgnv1/GmMxLSPTngMCTOjZfv
64Gngl++v2PcFBEG4dmd+0xbBdVjcmky2yXisXMLohHADyEaQSnGx5YMORY+7L3IVQuPX+nNQ6vN
HVglJnHsIMKYgj0JKnFTY9Hofos6HZ2Q6JqJY8AXJ0QE+lfqBKXT6hj3OhmtL/RzXOgEe6YRVteS
JIDLNxNqGU8yfD95isjdwRI+QnBE8F56t85CIxNDhLMk7r05IJlkWgk4D9AiviaIFmDkja5IEz06
GZLaAQIInynXLYieeVI1Jx2cIOBcWpSqg11qjZoaYB7iBTGOmuXSUNFm46gd0f/jXM9lHXEFwOp0
CRXMoR/V4KULs+YYVNYt/kjcPjnbqR3cHu+ZdMVKLdEFDLieO2EG583CJ0OXqNgYOzisA5HWAIAo
X7Yoy36kMwMwGnFADbAGGpvpFfD5LyY+Qgs6wudt4YM3Um9/j9ykdXWKDffJuEJ7r0OYmE8f+2k8
2FVtI9a7Z79Tn7sintkx6X+vdFzrse6pL91+yhB0MbWuXDDZKuN1kFHgaOAab7xmaHxlwpcKnJV3
2BXj/vNTHdC9+4xExGRFV/D8CntSSmnoUp9B1XPN3JiAjzcjHIYHEZGYIlM7eh1KHVz5F/Q5DNO+
GdIG3YHTlYNpWvQgiobg6yF0Kb6Lmo0eERt8MhP4y0jasPJ1GkRaCg0aqKRwYYHl3AcHSuUM9Tdg
T2p/wEFg3i2y7ZbvvaTDu+1KAMlllB9yiRsvXfTiRFIK6DYbw9NoYcylALocUJvlMGFIRfDDA8hE
A7Ma48hfrC37H/GG11HaTeDjoyZ1h0kb5FTDa14npjDvrZ6fW3OegibD1+VMOyecwwFYLYOgY4QZ
3fZZXOGxQiRlTaSKK74/y4I1hAULLloltNGvXLa0b/5Ah/nnAAkas0SYVQ7/inCSYKGOvrbhyh/m
UK3j5qzKhiNVrXcItkaJCk15bcSjArBXWfXvcBrW2Q0+VsZnTcXRJW59w0/KBD5aCgvlOJ4qRw1t
fvBbg+rH+8F1GjCQfJtshsJKGmATM07g8I+tOlyCdA0Qp/aYeeLz6VQjPfamtqJdSjYB/QE8ssnp
cKghLJtoT3yAbku9RiXm6nMFe/HQ7dsvBgAdNwrF/OikxOBwdIaOCTcajavuvDhs3n5GlA3klhx5
0yp/uyp3WO8+Gd43nkrutbjQy0WOfAGNBHMksHoklFhH5BaDL4pAnOdl1GYkFNH/8U6misGirTPB
xd5csy4E3IHYKNXjLoTWKsmWjtEZo2Fc5oGvEisqXbjEBoPJ3Rs4srP5qGH8jIACpGP2PATzauTb
MTvIyiIjzAEiohCPgTXfFO94bRQycBMMWjmRgCEMiJJ1saKUE81QsYcQgzXFOJZUWjoErkoMqWQ4
K7on/jq1tuyVwImehaVNSDVDobEZ92ZDq9wUw7qKG9tMmBAJyk15RstSUJaajuNyhjnYq3I64xLX
2rxlalPrOtFT+TrNB7fIQkaKKhRlEbtJyUw+Mlm8p9qb21QCx2jIrySsl+JpeMi4b64FhbRF5k5d
h36WPkJqA3roGrtvBMziR/akpXqDNq1GGfEjEva6vyG/jeQ/VYRb90K2KhFZKkcHOUhQwC9hwuGy
TDDHE3tlwK/E+cf1mlz6uf6kMx3J+F4wOeZeD8BPggGH+SkfixfB90oN0gNf9msolOXw+2ZncTpy
yBG3DcnghyF8mtjDh8ZZhSm1/WY+S4N/F/QJccdRZprKw7p7jNMJQ09L7CAzvH9NTmahmsSUDnYi
XZFh93eNkYWElgv8Kt31Xtnhpdjn1v4lrzXKNiZbtxSN6+E5WqrKIlrXmcPQJ+dhNTQFLHb7hXzs
UF5GR3uk1IgwGy+TNpM7CtLKUsAe6EM/tDCII3hf9PIqrFaYAIiYnm4XOw1MyZTuXru28mJcRqxK
KzqQVJjNpVX60R9JVJz5VNTvlvD0DziKlM79ilf8RMUmb57KhsCZPvkbh10s7BsXEMZIrGz8ZmBW
c7b56Xgqb/IFH9QKsWZqVefqhwo/sYY11+483iJMtZ9bBW01O5b+/s2IKTvioanlNl6IuHsWvOPV
szuWmv3e58fRSVoSmNBQP6kYYM8tX7VvPDSX5tWtwDBuyWvBA9BW4U8SbJlAoYB7Wg/sER8c0vW8
WT8CbOp4hMtC91nOFfx581OdHBEbnAyKVSUfZaUh3GnFw0oHN0ltDRqQnWwf6bnGBqScFN9qABCw
6YmcUlyhcGsnXMPQTz3z+SnjyVLg/OmNmMhoFPGcIP6ik6CFSdhbQKCxHy/yW1Ko3S5JnswNpmXz
f7/0OIHPaWmq39QjboL/TikAczqH+YiRSH+O+z/CtXYSCC1wRfU8Ae+Sbk/KzbWvTq/4hygivJZp
kNh1uBM1NuFCcgCtySZ/qIZFYGWfLELm+1tDOUFikrSNcIc5Fo+X4ZeROMPphj2PT0ZrxT9cYgmm
HqS+Ak0nWIlgnQdSZbo1/HHsZect0fBACrqTklEgSocn0IriR8JZxC30BSlw3nszdSHSz9BOpLSm
ugew8Tq9KWc4slbdTtOXgaUQpOLwS+L13SLAVn1B0AzhVA69Av4JARk93ts8DDBLQ3VhXkeQANOd
0QPy0ueN/1b84Phyk03sxBh/BHAPnAjZmrB+NoC8i+K9nMEDIecSrghRKdFekifhXZnuZsOiQRPP
LWjsavys9EUx7IRCnb8QJAmM3ekCFx2koRpjM0bC6i48qru2/3xtOUEZOiMzI0oAAxBHpTJwMnk9
uzA1CFe0TvUXjSSQ89I0d03qcSXTE9IucsELq5jIaK7FwhO/O1gUFBPOEyQVNeXTMQ64yF2oDVnu
0TS4nuH/xEwE+JgeAmQSDtY0liAmaPbb/5CUkjENm8keo4eprGmmWb+UfWX6xmDaT7kBRe01J32h
oEpSd/KdVx79ytWpMNcU+nLpJQjpcqEBMp4YauSrwj96QulomLKFrqysKUSzq/CZ79LfwM787oq9
G5TNfD3ldEYQVoioIUP8PNxAh8Fu5NIWsSqYUf1ZPIbwJp3ar4x//k+i4xCWpXxp3XrdfzGdqphc
VQ4PAEsVpo0UIXQ7U1opo3IKvxCD8IUKj4QWlJiWaVMQWsjRlrgT5xdejGqPrYvBELvml30k33n9
zign+Ls6unkF1In3EJGODAJAJ5vf/s57ZPOL0ATkGjWIXfKqZwpY5hwe6duAasu/w06RHL7PkyD+
iCCm14q4kdmx+tX1uekqy+5IATfTHXaqAdZPjBcv1tD3RYFVN9SzYooq567hBbbYhzsJgA1CGuSD
sEzDZasxsCat2WR0d8lgxQGLdiwEeuOY/+xRIzGKmAP0NRz+NLEUi5iYowaYAovgiASAvReszJmb
53ceDy/h9D4ySDA/Ad4Q6DQf/HQVO5hg0i1esbV/mnCPXPBIVEepLQJ2kaomLt6wJ2onGJy0RlwF
LQdhFhIiuivdZ3EWN+GE7Mf0Zpdp7GZRVlX38jfZACwZfnyUL7PP8qEs2UyNboN5tQvWLA9L3/EC
mi0zKt4cOSnyC3B8LgoOEidjCXMKyH3y3d9C7K+QrlncoNTrMpCCY9xwL0dX2UGSqb5fA2EWbJ+T
/smQRtCXnE/SjGufoBP6VbokJifcx8OWOQO3dI5zPo2t4kPOyZLzLLJoPMPQrbIl4k3mpZKjoX1n
tQD8wbE5M7ICqtSJi+1/OEKN25Rec4HgxsN7fwdXGkGI0B/tmSqTbckDlDHi5HJzKGK0dPpVOOkA
SVTZJFNyQ975mEYsInRGtSCjdFtie8MYD6di5Ufsrm3xADnFe677w8eWLOFFgEQXDnP/8xI3cGaU
e06yKJNpgEyZgYvTbDLabhRCIToAKPK1OH/MBP/R35879gZh4phEM5mjiYbpAr3WZ+nRTLFAhdDN
PhF+0P+/Xg7lDdiBmVqzWzCZdgHIAuVOYRXcvfT0pAUCdi3JKVBQXjEDGueTDSGAMOGgTATTWzXz
CKelMOLZgDGy+QiKgP5g2MXmX+1jOlw2zJAkcoIsDG2hOE83oqvgx2NRoaJvekkLKObsZ/D1+bRs
wUm5axbanw4CwqFnwMujKgZYzj259V7PzxfsSI0EP0wH+FmHJ77HZ04UYLPnRiL8mKRx+hvlPEmR
mH/NSaDG3uC1psWitkWYEIceqKjMZ44sjlglV0cCunxd+h3SsAoWIVQ44yKs5Ef+RceTkVpH8B1h
VtAgI+bW4lzttiy4aptWbmfwTqgcWcw4xXjQ0Ati3PCRu5N5849mwLrjM80ju8GzB681iAajpfPj
2SPEeyLTOUS3SHBm6Ak5Hp/9CY1g8M0vZr6pFQjBFhlTem2DtAzWnZX1PLsoPrC9RsbCrJG4+NMk
NsCUjmYSnjJBn7EHnyaCas5tOEHAVoCiZz95kn/SaCHuE7z3Fe/wDFLQMH+I4j5O5sKwCxcYO0t/
CRTLQ0EBldmNK4gIABXzT2gvLaR60PSXLYGZbFhZL5McRXd24yBFnyJ/8ljiR/Tf4oFa2LauoCDj
sFlXKEMQmEA9oWAm8W/4BbqdqvJfWAMd4fU4LzAbNBfPp/e+9dWCMxDjXwJl8T1VUZXKuLPeBN2P
6y8oXt0Hexi8wJT2Re3is8jUHkBJw+U59GFSrEDEoFIQCA+7YzJgBMPzImYeox/YDVmPK3OrHhW0
t0jBODeFLywB3rpjfnaKnb3twlwqUM0al+ECBLVsOUNvaWcYTGt0DnAix62M2Yob3yrQxMfzosIG
VS06fsS1LxfnlCzzm8Yf9WtuTrU+k2zhe0RBACdjZuewkKLsk2RgZopbQ2D+hMhgAacOb16yTUK6
KhvSHXzW2VfdEYELXNZyW1HaMB0nHAxIg3BprMuZmeGTRBYoZg4pJGDJe94lefH8E1ljK2YS3Bo6
IfKty5XG9ePBlzZiG+yN/QrjuLxyUwRTONMsJOJavCXDqhWW8fX9PcZWjnIOOKtxDWyPVOYQ806Y
wJOJ3fB06JdUlFdefweWh9vNwcVpaSF47O8K813M/9bJniBX/998l/wUClbcKR/5Io+cyWhHdluc
5gSX3CzwPTrk0EE50H0k1wBXIxgRaLaOjKmwy81lBtTQn1iA8BdUv4Vm/49jsSv94kMHP/vg9g65
AzTrwWEzVQvfzYhWJFzmd2lYREwgDuaRVYpYxWZaBy9tjsuESjXE+gkPbbSDImLeIeQT0qnwccpz
6c41E4K58nZaK8GSxNh0nIKMd3QCt+cR3lNHs/I5ucr1WANJEhkKe3aqYij14t+KowW2AjnpFn9J
H1zYgMkCyQ+8yfmGeYrGhClxO6jrPTMVqbOC33D7EncywsB84j2Xe/NLqrzg5SWTZFSMMLTAvTJd
c/gnLs90hLUCkf1FbB/VgnBqicCJ50r+iRwWr+TGidQt1FbK12HmjdGx/yoxDfp5Lal7cFzGfmzd
QolvLfgTEynL4yUCrAyXaAtcTjvQEZBGuhBFDqdOvsPLE4O0CH7CRpSXIk3tFDELFDIP+sUMJmj2
GR5l1N4ZBYil/BELONyqGwMbNGHwl8B36U9mjMv2XC5Ge0RBTcTbUWmPwOONpUN4oa2DICXTHELD
vGEgyQKbtAbQE/QjgOTwUB7AcWdGh+TH87BF2C97YycGXtFiwZaRK0cFeib8gg/pp2N25iW3am1U
NPMC5k9/SXwQRDLEcMtGyqzbAz4/+RlpDAOGYScPm5c+yVjoW9xwmstpOqNnqKws2uYn54SEEUp4
Lx4DKZb6j6TGBNNuQnkemN6T5ZOmvPJDhU3T8wp0PyKFRPGFmF1xi5cbBMBOSAwv4wzXHgUbwTke
JYB/KDpuCnoIhVpvpPDA7AG1ZXPlqrowIdk0iMxTuz+ax+qa3NuVem9JFrSimQ+YytWHcylnLPcS
EVxT6QzhGpkGJOhzB/SEqAfBAkz54cKHjSr++tyDPGYLFg4/Mv8h6XtRbDBUTldAkbiOH3od4hVs
LPoe8a/AR5Krul0BAAibRJuXjrFXV2FpEeb8DWzWIf8k6nMP8I5g8F8d0P2jIm34Ce0+XKpHKhOQ
2uD6whyODJ7qoPyRTcIdTjOFowXtLsalkHcwLIWiHLu8ruj2HvB5oCeJXGAO9B/zFptsuXZGE/aN
E2WOlnmsgjhZ66v6zlZHwVlheqFTXMwmeAh98xviGSUJYVtMyydgmANq6CyqJvOY/Ale6QBSqagq
U998TCD5K1mF4Clf7HMeK2vsxo5Mvzn+AZyb7+aXPTdlyT7n0qfpFB8VjnuQV5LDsaznxebBpKGv
t6DMXDFGS7YnMjIP6wLodXipPB28fgC/L+x0QSIhBINaykmOgQASYf9VbP99RBUG0Lyz1414RBqp
6bEcYTI2F1oH9iPR7Q6VU5c4pnrTP6Pol10GVAkNCLcJWJWfwFYKI1N6HArdnbDlreNH6vRYIN9F
2QHnQVn/jSmYcKjMabtMkIrqIY1sGM4xeZqD8z4v77WxDg/5SbnQXDLe51PGpu9CrMcq9ocf2COD
DdEzwSvRphiJYU38NhhO+WG3qGExggIj8JBtBacfAHiYNw9Z9AKo69AgH3piAyxtgwe2+ayP/0ez
ing+XBHiouxtWidAz5pZlM4nqM015fEpRqQw/RFaB8lwE+SGtGqnaPN4eZPDECwob7rz4TCijGmO
FXlc3ZZUJfiVGc0GhES32wz/TlZIP8gqfM693/jaEEdocQZOFRsQ6idWPWuC5bTf5rveI2yrtmCJ
VPVoX9BYD5KvXdQ1dw9XY/kpXgmxTj6pvHI6tdahWeQNIaEEaglgFFEhzcXfir8MY2gRbatLsBQ+
Gb4TYHasz/zGAY3Tlsb5zVCB3pnHhbH8tf4hvlK7UEpvn1fhK/UpaMWbuWJ8JtxpYYYbBQXUrFt9
Vtfwx5p6ytLjMNUtmGfQT6J28SRZBZmAYcfbBlXfcxVazULbabvXud52C4x8rMkWZDKRS8/KV3hu
CEg3zqhN1yM0X7TUl+an2idLZVXyt2MEqmjGFcuCcQr9E5AecxEkCnNkgoYvw4fy2l+RtfApX/EX
Au4B8f/NcAbuLe2z4XT3MGTwKMv94tzf0vPr3N6goxtfwJokkwN7Ruf2wqqk0GK0ST1ABg9vch3u
Z1NkyrL0oAy325zQzVW50bZoAoq7fo0wM5GtNSNC3Df3vZeeYl/ZaTB6+JsgAylRnny4W+afo+rq
MMhQuxAPkFq9AXY2JwfYHOdhhNFRuuBcAH/Cuy27wIeSSzc8k8lC4qMJmmNYvepSpjG9AshX53lJ
sWpXQD/XYglIg34RCpNw4B8Zvqqr6WCOyvz2IS0FD3aAoxL8sKg4A7CiYFrDTI3PG8xnIW8zf1I/
9kvTmlJuWmuyEaCPRUYfWY/pi+k3yG8AhJTx8qvckFWG391kZ//SECoiXxnnvwKHIDvTAEKkFfEJ
Nic00VNmpEvZCopMnwqpsoCxm99/+cX5D66JHgp21FjBT3yfnd/6QsNv2TgFEWlI0/ubhXYhgJF6
ZuG2S+00yPsnG6NRrSKZCIawc2BMEFy8pFZVUCyHy/+xdF5bqmJRFP0ixlCCwis5CKiYXxhmUBHM
6Nf3PHV7VHfdCpYB4YS915rr29IWJqnIPuU26eoie52FaG79upYGI2rDn6sQgIrg7Z5JqqF6J3YV
0Oyi26o7P2OE67M7w0HGrAEcCXcHoybE4ncgEjkE+QWbDQLKUqwgQBg11mn7xcyMkbHI8mGT9fbq
vrPvRkxNXJzgjNrcop/yXbYjmiSP7bNAYMXS4L4ud0AAeE+0ERV3+rJeg78UPdzFfh5Oic5cUJ3p
lkzZJDX9vygcNI1sDikB3AdHg2pxN1GJIHgPrhNCKiHQvCdHlJFvKHaX4QVnCvNMaxc7VooEyWIv
gspHoRWKzIeePDzRyQdl9rgieyvCt4ebImHzzesiRVPYFhnEFXbB+Mun5Z5NQHVDZPqIJ1V4T0Vw
YvojFaGiitefs0NkxO705o96U16c2+iU/2jsGGa3vGRHYg4/2vzUBG868Lr1ENdncE8lLXj9vFNH
jCOiN4+4HhDwB3W8bqN7aLyLFmIkeIK7wUu2QnN4LGwRF6TARB2Ud3FMFGxpLmcNghmDkl5MK5gc
IWncZTbYE+33TBU6S5SJcqHU1YR2tHdoKCfl9GvMOwYs4FyaWzksj8/DX2eMqLl+vWzWVBLZ9HXn
Y97qwZ16OtOtoq00QLWUiM/Rr2oX+Os1bY09+rdXXytxKrU0+5UNpVBK2AVqQCXTkbfmy0D524Xh
6/rQqDx5GSloeojVATA4qyoLY/+exn44ew8wndnquknzoADIYQJHp0j2dTZalHsbse2huYmcnhq7
0O/epmMOtkv9gevP5y1gcuyPOYIeTh4UvdTnQHaDWmery2wi/0n40AC/zckVZ6Ow9sXsVTyzsn5g
/BysVhYbb1yoOYACUAc+3ooirYgdZiAgF2lywWhYTwWgfozF0Wc7yBTYY6JDOgJlSfWuE0y+qcpq
UqC8L27ff4GuqhJW747B78F9ccdVQjwlVogiKyz4KRS4cevp0C0wLUBBGBfuPQWvYzEbDEQMzn2B
OJFiLgvIQS8+jvtbCdaRZGo8RQYhojew6Vudu4m9FKvqz0wL2FuYs0b4zkON9/3jEAIPhA1GqN9B
lY8tBQIfBwrOWeWUY0zVXuUzhVMphhIB3BynY1gML9ACJlBBfHw2jIwcX54O3Ub3CkiApEQGMEaF
EbgOjlvXPk1QXiRkKVJ7NiZfh+o2P2aVGb25hw3KPvsh6rI0xGgIb392fvLgSGBjbkEsKBsaK5AH
aquzPvpIFYVl/4tteVjBIegG8tG808SHZoTd5CKFtd+6lJ00MEOs/7yPA3RzoWx1dAszYyCvyhkr
8mVvCk/EkSZfwh1+KWXWsGHgFZUM3LLS9r7rLxAUv7CuPJKH9xzgZmXx8dzJU54NSEh9XY9AZXL9
C5NfMSRYZfQxLM29LjEiM9IOAVeabfByIHTCuKNa5LMysn4cbNLE6c4/nN8QeBfGHFFChQtPoN2y
Qq4p/M5rMqYimqO+ETVgDUkFw0b5lilKT1pcTR+3FRtGj7BTfMssoMCa2OzRiA7k+Tzxe2pEcP1c
adwJGYeQbSAdHlC2YkHeRQgO0BNuJ+8KhuhfRDWaQlqJ4f7KyXQlNYKkpLBLT4xjAdqe2MvezJh/
pw/+johUBC5BPQU1Qi0MURgLRV3IjosnLlwIxRaVQ856ai2NS5ls0Nh1lidAfK13wMYSuyWpocAy
hFDRrli2smE/L5q+maOCbEzWpmdahrRN5+/K7L6Zrkxs//iYaaPcc7cJUKFbeDJpEH8VFxWCMb88
/KNMuBAn+51p+HvLzaKJlaJPCXD7ZaiSWED0+xspk6Iv28+h+pp96MrSW42/tQ300YOf5iBtVUQf
S7WLgTaUx8cPemGrppoh0oBomFYe23kEFtQQK8pHulUsVdghpnoAZxywjaDJdF0g5JN2Hd2tN3Ki
xhqaORezFr0Y3iRWLjbK6APv5Tm6ZuVKG9QeJsIMSAPHn576VAbS1R/SWH8xeBVZkxXA8FJtA1jN
lAuWw+WuLyae7+73NCg6YHu5XW6K86o/XtfAlKg23dFRrxg0teu+lYzCyzvH3fFHZ1F742W9Fp6O
bK3tnJa/Dgq41ye5vmC9Xk4nq+1IJPEgR27RR7Slj9IOFgi5eJ+A5iIpZAXrUfS2INLRJqtWfUvP
9Dp0uwmbkcJwOm7TdnFGYYvYlbokbeY3pPo2/RkxG68eRLn34nSdNnTFjqsPJ7eg9h+04ASpb0z1
6YbyjHr+27/20+uJGaEunEePnUmTlWpQUM7uBA/ot4A4MQ6ysQdXVoguGAW5HDdQVVA97qQNu+Sm
ZbGUdmBiMm//yuPAQGzdZWN7Q3z95QzC3nALlmjozL/wK8dJ/sjsAvOvg/D/yz9dLpNLkpySjy2I
4l1L/ErQ1oux+Pzv68//vHHSxv5+p4T3GftwqPTiFlUg/nI5ED9Z9r3BciACEZDcJHjMZwR2Dj4L
XJmeCEpgt5WKjDysvH+pSAL5ygrYzlN5IeBwRPbSxRdE8xv3IhDTrIWrQCYekEXyHzr9ya+vs9P6
OGEv5fwsuCZ8CNo9JI/syx7zu+jx1EDkUUc4B49mokpuV11rTxS8KrX/8I5lCH7dg1rjU3F7RxKO
t+xD2uoRvYrwdsKsosNcpOb2xqLVtZU+dYJLOSt3GAW+hV2MzxPjY/e73u3hFxw/eFMKhSXZ73Yo
X8Td3qL7W926cBk6DEbgL+90TUq08nqJ8C1AO0e0G7ZZQg+eh/uhSzakr5bjXppn2qjr9VI9LQMp
FnEIOSXe/1MIqkEvlWKGo4J2HtoGH19DUA4EDoySsmKqwQT1IoPU2QPNq5kqTIhyaeD2FSrDS4J7
YMSrOQ8exIRbajb/jR7b1/az/cHtrRc67yDGucFLMHW1FQtykI8mRSD2sKjm/z62PWr3CMIFdszc
smVg7MRL7pyOy66ePfQQhh5Ahq1KVxo4H4AqbWZopAsQSmgbTmf49O+bPwyRYzbzPusDwR8qhXfA
QSlA5B1sZQbxHmEOzVxeItiFII5bQ1/i4/gw8txfGMeU/lBF2PnNPdJRvbM4sViit8zVjUMEpTJq
olownOfvjTHWkicN1gerIUKkAV9BGSOu6TdXNiVTEvunO6eL6kEys+GLc0/g7MgkyZF3wFoFHEiN
I5L4SuJr8Xv1yifc0g5WG3ZLlLL6iZawXKpUbpmDaEvUnQBm5MGt7+gTZXxl9y62u33WCYzfTwIh
nq5CGFJNjT56GdYn565oTSOVBaLGTpnSHjL5ive08f99dBqh55d3bkO6tbw70lZgQSFywEQINlI0
Pr8ZPWHzGY5KtN7RO3rf4ZY93TUCYAWwjzlQRXNC7qDIuuIdFPegTjo7jmACDCxoCWIEy45w6B1+
tzK+YexPXPQ8Za6kcwDg0hNhvB/wSUrI9ZY+CD980dx5O9pBJb8gSURYTtc5+QyibJLvJJcI8iip
rgIdS3XQXyPOyEDKhiM5QnLtX5xDNv2X0SD7cvSOs8MBfKgVFgRAiSzXKv1wPyLlODvIfMZszg4d
Rlxwh2BKtEDHPGTcEz5sOeq5lf1KqUOZvU2p+c8Yax1Jq4XzJNKiY17DGxmxRXgJRQjVyRyh7qG4
b1Nw4sVCH0tvmq8JJ7pyAbtewRY2i+hOJMZv/+tMLxdHu06fcWFmZ5snTSiMQq5ClVIgMu9WHtU2
z+jfQ4r4F0QHNhKVHyI9p49l1ECZ55S2Amlfd3s+ZT3vbk0hDTjJv9ArmXvpiNekOBk8lkS8wnD6
tPxpRorC4WRmYbW9Og74HauI8ojXHb7H06nuk+HxCbqOhKXZnHIH1zD5y42FHGOG6+fqy2vg3nn9
PAB8lSgE7HxzX6lPVYAj8Gv/kP9IkQnoABBg0h127yOe4524Gz9rrNJup8fF3brx9Z04rzAU7wlZ
Co5I2eBtiETwQOnCkRb5t6ewg6QyO7BhDkU9prT5NUjpwsFvap5JOOj4f+8yN+LpWv9COvxDad8B
UMtzkp3EnfC6BW+3/AsraHg7D28kQDEaHd6EErTjxcr478SbK84AatIcsi/3d7V2IjoBtrV1dLkt
i1F+7tu+5Y9OjggZ2UG1FmfalcP5lzZGoSnqUO+xeHdLN7PsD+dsA80vK5zDQubpVnaIGJw3if+5
P9VX9k88bOwyl/DAOWbE+/J8UaPxWzrdf6c+x9QMiQjW3XVyN9fsjQONoLOMKj81scbkshAJC/Ql
SFoQH3i5bfQdsK3vJhEg6x8pP9pB4i2ctSaTbs/khpyUDlNsw50vxUUJS4t5+t9cLfIpi8QR/1Dx
EmnnWnieNGZZCZMfjQgv2+4D06G3RgaRhXKWf3DMcO0ODG++/Jvmz8H6ynqgT0yh+DBGA/HNm3ut
g94WVBfCOTFFL6l7DZiC3RY6g/hM65+89YdN6dtVQCSKfxFpCVegmKvhJfJ4L5c01ECmOyxuhMvA
pZxu0gt/QSWfqUA8zOvh7rRhTsPEPwc8LETqjzufDz/2eo0Kx1G3htesiSRi4cU9UzvwBgrhRPMi
EZTHHpPoEuncYMi31Lbtgc5O7mWLOlbfGmK7tnNfW21BanbIScCU4ED89FRKZPmA4RcO2Pzu04Xy
+8mdyKwW/RqrVlCupdsDkXCy25EM4EwsbtDewaolRX5OG5xMq1o0tGsP7+x5xLrXFPte4HjU/tgR
G7e4uYU6aAthE48nD8uGP3UD8EVIFS8M7VT0qag5up96o35Hv5qZHDT/7NcAnIEGo/mUAs9szjHw
+HBhI7b21HOA54jsCpA2YHq6ESkWJEFyS7gAPzIKWwIJqym9akCsZ0IMytrdqxOBcsVWwcxJk3dt
IE2Ej2lwtCTvNG6StWIZXo+VOSdkkoBGsNZiXG8TDuyyxjPliKiQTzplBEGHJji8BxFbeQlD55Ee
DQYsJ/lNGcVtZgXzPurvcd5wHb1206MVqLaC09/n8SxEP911G/+msn2mgaA4X3G/jM5boQtdaYgP
C+/EUENOBVUN1ES0JIYsh+vlifAI8ZPWQwIGMl6EC6IzW3Qmr5Txi+9EdKviGGHPzc3B0lq/kHVm
h9ARXFC+0ayWPQAqmfFpfB3fdnS4WB8TJkniCdk7ZNigQuQF0MOfDNY99J5/35LNFTGLwKIdnOlT
pusPR0nhGsRGSmZOUg5Zt/JDwcamR8vV+BigE2TdKqLlxIeovj7N4VasWAeXg8iiRMDNFM2Zzy9B
xtmC4HoGq8vbxBTFxP3knKR0txQgx6e53z+2W1YKYi7Hq2WfYyV5+lvMcfxaLFgerhywCuiZFB26
DLJTaJNYCSOD9QnbkN3bWHbfWP4SlB59NrH0V+/pW1hI2ARBjxIRcJfsQqLeiU0+il34tGh9+t6T
6BAEpzQsRHDaDZ4aTS4BieRhH9PzCnZDdl49xRYcNRLlYPE/1AC8hdjjjmgDGAd/ECjZrFcxOlaU
fGwfFcCk1NnIlYnRWVBm4kkAgWI7w6Y6wDN+M1kpVjEZgWzfBZuMui0FfSGEzofHVcMKx1PGxbyz
MMZQbwkI7nrKiMGn/aJo6LJuYZkbPCgbQjIgUZ67AXKTp2IhjmsZur0etD//q22ls+pXeL664YNx
gXw+9sgUHR9+M7tAUMVOBLEQhSZlCXLRAEqGX5Jxbr1tW0fvji9i7mkKHG8nm33oDx/AbXY/98wO
rfDTC/v2pNsJPr2xUtlfKX5SP2Ehx4qJtsRr8dF9/oIWxSvoKqwzTl+rZFLu2KGY9MQ0imHcKpkC
xRwHQeeefRT4Sk6vCgi7oFYW2sgZLSJbwSILjL59NqkQFZ7k6hZubOuy+GKqaFMRX0QvPn1ZPUdg
0hVz1A+ebjeYfSg58n2mriJF2DsQVtz8O2VEhyKS/xmBQfDu9hkdGnpacjEjUl2p/d1tQWdWTChy
PEy+NnxqJE7H00d4+BTzAHoLvr0yeRFeMZNc2oOUJ0488pci6cua9Qeyt0DGSuHrZUY9Z9Ef3BHr
QOcF7fyyFt20ioDfJ7uZ7OF6RTSLDY5HrHihF2vE3wim8my2Y5GNz4OHMjssaG4cjQ/FROAK3Jwb
wik/u3bEU+DV+V9qg9ycV8or4CUiLuZ+kCo4O0Lul/rfsXhSi1XJpRFhUNqWtbp183HGW3lCjJZ9
8/s7SMaSSaiGjdOVxRAeOVKXPhwfvI/mqJhqQ5HHgXjKGqnJA2j0kTfQl4Kjy1IGgBOY/JysJnKi
TvHX/Pp4eIeoFXkdIqWK23jkc9invbT8+I/5gXt29OQVjcSqKx8f+vaoz212RkAsIMFYfULQ/pj5
6Y4zZZhbIuejmILG+Fs6keF+eMwl+7A7piKt8MhaG5diMJLs7Jg2HneMt4kZOM6dIwoxngmrIBBm
00YgtnmAxhPP7OyWYpFU8qXIRvj7KjpxiqpzkfmKXNG+x2LRyPrIOf0fLfJvJSjWex3zuOAU57JO
Oas9cg/NU5yPJfucHq7O9Jsp5DyyUieHQnZBwDDI/q1a3Snnf+48ot/yuS8aS36gi/SetYPYrDZw
T3ovUrCJYohunaFM+V9G5+2IyxiCP3fIyvKcFdeotUS8+sMtLU+Y7nP/32c84YywoiXGBtrrkmeY
+3+dG4aaYWttPW/+YJtI3JMYrDuBSGlXVuzu3Jz/DbaJ+wvmT7gtX+y5aK3wCod1zy8OZHYmSPuw
uMkfr3wC1kSnZz2/1rkZ3RY6Rc0LW3abfEL045hV2EgMAaL+IHIt9HzNrlXJSQ1lwHhRlcO08ams
51p225nUCTqv8HTbqw+YRtQ5htTUPhMsEcXF7vRWBgzROU5rY4Lh+JxHQrKOckUdXp4Y030VSng5
+CK9QHhstkzxLVfbHRVnJK5U2TsiGNOsoxL03rsyU8cKb0QNdMs+A1c6BhihbjTCHtabbdCZmZjc
OdqR+JhceGmu4uiGV79hzkX9B+JqC05VPdRRaAr7NpaNpWykFRa04LYQOUBd72UgAA1EnxINZFwO
GmdLASLkvRpc/a5XLXBhIoEtNz1A4YNvN0NRJu9a9twAWzFiH4lpBJBDuTaQWDIlclYfHfqwjP4p
FA9yytQGgZJDj7GJEMprIZ6no5DnnG/w0Hhl9MXQJliIGUkBI/7pF1EmtKk2eG8ia/+y3YF7oKOi
3CrKwxT94d+hZnhH51hK3v4bPtA5PsdPqhtPmgJ/GVMW2u37G37vW03f898XwUHBnibN4YKr72W3
a0GXLaig1jFkbF/fXTeGNU4lc0OPBoLfxR7vkS6JRV9BleRf+hRNvykQqEyw+gFxRPlQgJnpA9HA
IImaSZQIM6J20eYRyUOpSBRF6j3lRa81QdqKpGhyYGLBqxbixhvcDNmp2hHyt1/Jrya/qEtx9og2
PqriR+wGD14smHw6P/wjvhSPTQGd78VRCIJ/PyFTlSPGL+kci1uJY9SKJ8APkFPwNUoJfk4VBSR9
Kzjr/35GWefvqJoth138+b/vC3pPf/dJs8VDUpELZSpL7Nv0+h2IdFjvONJhzJslgWO1/Yw8FKR5
gBw5p8tiIVnWhzSNHVT3OkcCE/rmCMQeQawrsXrmbevQ3iYkh140wOJqX05RRx9NKenZY9MzrMHQ
9MZbk6/HZ/KX4abEXapPnnhxG1bCVjAZiycsGAE/tjJqSrmNdBrDPIsKYoEehjoKNbeERWaOU2/x
MLxLcg6Qz35Yq6xFST+8jF8kwbP0XlMkYIG34Mrvo1AN0SwYkrMP4dftXnRdxlzl5FKikrhcbQVb
15DxlMO84+e1e0r4o6cn8ZDpue9NdQq7taPTn03Oizs9JzbTesXiXk5qzb+uHlkJTBCYheHeWWVc
Vx2QQSixWxOAiVL419H7gwQe+TGlKlAbsKsQ39BgtRq/40sUPOOXznLJvyJKqUVpnamMjxaCHEO7
c4nPGSPFpbXO6QOSB8VYlolg5UL15gAhwASdKftya9D/Mp/xZYWUw0w4WM5yHp4uwX0s61uKsWei
hlTZfpaC93+qwvrN0v4RExWwf+C9HvY2HXZkiNXZkmYKSwhokWb/JGa0l2JRXygogjB1+tlULLEo
Kh0Oo5HvZ0mYkevgZxmrrR4XqqdHVAk8dGgspTDJ0yFEf+h8nH46Kqn5wJDlxDLvU46v+/XBn0m0
lbE07S+a3VDVx3ROihvlunlpuFNqW2xUqOhQGJjeXLE9cmWfchcn3fobPJlYsb7R7KZdTzNt9kkr
e41V+um+RaSNyRv8eoVPyvn1xX1tu6DszM82vwVdnH4HLOtdzK/sJPrWfkjJkmyOvnONzrj0ls9N
DzIjNddfFSh997JpCtdYnyg9DAyqYx9ACfb1ZG3pZ2vQ20CCIzRgGfxxUIlzdbGloDX+Q4bpgDLH
HtO5sJg6p09jBIC2P+xo4GAeMUJtOLsmlnE6pGRFEJF4C0v+/U1UDO84hjgv67FhwGbjbieEuWLF
/0X/MvS4nPHoc6UXBAgQOXAdF6jU3u8DMr+eknFNo+cqZZcxie03NKzcoluPGmP+wC1m5wOMptEz
4qpUWT+xPHPR9c7Bnhypy+Jev0dwvHNQTaRRIIagILU0kpZJMemOkQLqpNE3Hu055gkCGioqI31B
3TwDUx/++pZCjw3L+ZQDeiGL7nenmo4tgHpAZ3mUhCYYOBG317NOUHXtHKzW4QeYBF+ZWxxQSxUH
FZkTh6aY1Nte6fS/6H/Hl84oH1wlZl/kO8Nfm4JZmHU18Eg2ZY1+H3qFRRHoiBQYETYkAzqc9ICW
uvt5Whr5cCLU0/yRSba7ygE/wxOrR7ci0R82V3d7tTtFgswK3tCyAotKmvU3q3aVOsNdqR3E+khy
YA0xTDWdGAkKxKcOdVNi82g+X0TpxnojKDqd/B6ZTX1SISiJFDQrXWnKacboaFjXNv1CooBlfWU6
H5X94P7168UZSO2ShZY+Z/q9o62nj8s8gfwDG/TX0jPNU06+nofN4YaCAO4zWzqqzBX6MgtXpuJ0
rRL68b5FEy9bT+YLVFcU7VtTqcdM0Bq4YSq5KHkyCEvy5qPTxfsQ0YNUZFa53S+Fu0o3a9ayZ1uD
U4gWg7XCGiImRYUzuxUwB+4rYCC5YRRguS8J+NdX91rGra+j34IGZ3D3gWcbbZHyXCvAiL7amCOr
nLdyF6bRkZXE8JGzjjegsmAd5AkxCLA8JVuXGYeIZ7Fbg4w5VoY3zl2IqvM+E9RaO07eT9AyJndD
245a4YJ/8mJ9wnYk29XbnJePoGJeQLoCTqFO6RN+qC6gajeQgFzmWpN8GSvlP07oZLo8DyHdaD8K
eMwAHeoPBhRMX+/NpF/IMWynej7pGgNGdRbtXL7Uvnse1mrG6uZvyII3ygSiw4iF307UQMzortML
KfwXB45aKn79Y/ZUs0e1kE4e7BmJdh0LxR/DrYc9UqsHZw5U8Kw2vC0v8DTvYWd+7HklzgGgxHUA
e5TxuMFKBMz02+cd+ukOYzXvLlWedxtcrTbube5IRqjNUdKnDuV2BjSC7/Ay9kwYzei9gjTyTtB9
z34Er7y87z0o1lw1LPGv37SBwUtnCu9zzCVLn4VsbvsM3042+zEXPpf/Z6jFKHrpe6V6BrN40swV
w7431hM0AS3fJapTigroodDG3yny7tEj9ElgHPOJQtoeyQ05qlTVG5r5nnIZfSB+zHGAEY8C2rHC
39WgJkBlr3IX9qMVBvGfxEhlkmmhoka7bBHT4gDvc06w7NIiPD8Kag0IV9BEccZJEXfEmhBVwZup
WFnjz6phUT9WygmNM08kP0+qbutUpI99b9RtAeF9naJggSdZRx0Wm32jNENuIlBQtqKYf/H7sE9H
widUNGjHWHYE99Zt2I10MfEpl+iXn1z5uWoVaEBF7Wms3VVYiqqiY8G6R1XLpNDC62H1/5MQ5Z+5
zcl9Gqucs/0m/NeYuX4P/3PtZM+3Yd+Aot2fhLi1a+07qB6rzm11qYug7DARcVhOp+XtNkBfDH/i
JQ1bdddVuQokfHMKxgk4WorUidXu8m5M9ePoKo305wrPch8GwqXFtl2xce9xspTMMImhzOrbTMCB
aiaHFqt+n5Oq96a53no9aNZKgZK2p47qnLJ0DaLsNmnyqYb36gRRua9jx+6WMH3wXeMJFmQUhfI5
+U93A4vK6KW69+MYLNaNYgf6SISfD6emsqK61QFdvOoJpxHoFAoDRHUDAiKHMuXThXr1yT8fwCTv
ij3BJ1/rMwL3hLWj/gz6pmG38pxe57MkCm+0Ox5IG+2C/2T//0CMTM0dxMgFkI2ADn8Qo+SYwnr0
bebs0+TEGOSO8Yp7qvchRJVaNVEUkcomlPBs1evUtoQDBQiYsOWNc+qnLLn2Vx0xJZc6cx51WkCs
VysfI/J4bL6cQD2UJjm5nVNCowvIj3hYAxY2n9xu5EhmYYPIl3pWE3wan935fcXkc3J+lPhQPsDN
wER9XWk08HspBTD7W8KOhgSgBhqT7fim+A0JX4DoPkgHvn4FYKXb0nV2SwrKF/OGclGxnmQhzupx
j14HAMK93loIpxWcZPBu+xtZSy7p9Y+eSa9dAanCZhgBTOWxRWNXBu+VhWemCHjLa6qTREJhEhir
sjkTetIL0fLAjRMqfSJRMD0yZdsiGRgB00KCUv8bYBUlU0WY4xD5WHBl3TISibmvteqxRxp1B7cZ
mmxo+K81PHySOXtesSDrFfU1PeuIBNdh4RLmiqD6wRrdxfHzDBBfN+/w9TNPjXnfkU6BqIy1XOX3
fl5DDTzu6gDu8feVLI2nR5xEDK9UR78e4BoK4KyRLpOGISHCPVCuXp8lB6QgkPsD3ibonHa3n4dO
kW65wUo+KxSnONrENCyRdp+/Sx1JewR+9EghWFiqUCDig77sjpHOELDuNz4i8Qot8Wf8MCwsuF+k
7hUXtTq7Xfy+4Z3LuISvXGNvthduvBJ6wKpld9zKrJU7VrF7MJGPG6Q0KABXXVdZ2ESc4XzQrWoG
VZBqci/ElwU7ZoGz6DQlu3W082eH6HDwRxldOn806jmRZs40kzTO2SKKosUq5qv45sR8rs2oz29i
6n6jbHS0fT/KxG0qkzok/y34CkiVHVVmFMnUDa8B8zKLMJblDLOKSWbbV5hC7PPmY+0Q37gtOZfz
D4W7li7OPCdG09Cs81xOXrXNsxMfFPEkzOgoQ61L/EGLzskM9ZOCD6gpdFcPXx+XuikNjxkIA5Wg
XcZoIb4yi+njaXJ/Elp6UUuRulFvfIcJK7hXtnrzGsnX3r5MpLcPa6Cmuo6s/zZ/cBlXqMMDbWgE
r/ljYwxP+17jfOaCcB1IXkEDtqa53FJx43L8RmV6jfF5XmOo6/OOf3LE3uTjf6hOfjbQyiLRWS1C
CooZZcGs4DwgCVj04r8RN2NDAr6f0t1nXmbcT7OnL85X0yYuud01LtNjClfn6gGYkczLvsCauzHs
h3/ecECLqZ7IcFI9ETosipLaUgfC5jMbYS0xDzMsXhELBizENHwlXpQGTQk8w/5ClZL9JWbj6Ojy
zKgqljDOYTlcvP7JAZ5g9tBGVOhquRmbrX7AbPbwmc9O8csHDE7QXz8QUcdqIk2UYXf5COVx7fcn
PWY6rtFEGvyGj1CZ9AljfbAmm9/AlLJXEDXmEJYxJpoU6lNakEcqo/+krJtRJArVvqXGxUDJ8ikD
PpVoinPbLq759L09zrSMLMKYnHJEkfJKy+rDDy0NoaPHRCOOSiPi+TrApHtjpUK1yyNLrrsgUxiV
NlaqGezh2Q0FXrD6DUQQZOVrIvxm33cF5btLpkaTaRvypKoQdjidoDkVCXWZ71CbXvF9mZ1hZ3hT
gIead9rdKTP4GNr9ETc6FiTkOE/gY55ozXaGaH1jnbVQdwxvZa4PkPR30cocsVk/lsj5TdQ5+/OT
38tBEwlyvkZ+/LiJ8smXYLhxb3iB/+GzW5KUoGTdyDQ0pF5EX4eSmOyWiJShxPv3lFDzEZhrp2ur
UxF5zobBOQ1rwNzQ3SckZQzggOitXUY6+FF9RrCCQoyRSENnXE1yUlbVQ51cc7MaPxHkUGGJnkGM
AelwGlY9INUdwiGLpR7KuCWQ5lSWVth4VkCxk5LKJvZOTCt2DFelgNy5Y46+DAQ5kLjcn981TJGQ
jk9a4M1PEzlUSU8adEItPf+hr64w7N6oimWSxEqe9IOtWHqrh7yzgPEOsCAYK6RJjt725lyhV3xD
lmSSL8cnyq/UP7xezCzgvFCufE0lk3zOIcmfAVDiT8h18GjXIMX8paJTAnqClHtaFL7k704DTq9O
Ik5IEVH9CXP+F0nDBZmX8Ip5KHEPp4B7Z1sW/NKn+3ShMJL9e0MYLP5lV0G/Asi/TXg3cg1PX3Hi
Ai/06sMn/JKwnPYzPcYdttLjE/f94vUBrMm0lADyylZ5BqEa6t41uA/g0RNWStOaTBdo6WZ/89nX
I+SHNKF9LTI2gMljGIy0pK8iWC/s7AHgaaivzuHDQ+NJmv0XWbPiQ5ixUWnz/YlMJlS4hF0JQ7VI
oL9fMePBtaBweXUrQOMgsHxwAOAekGYR8wKS4hfRkZQ41URbsoqZfxgpp1LjnLJbXBM3lwfH8JTW
cZEi9op+89xuo56EgYWQdn2YD88xZ+zTL+OCQTjpobMq4xe532z0QRXRstMSmYvkHskBBWIh6daH
ksNlgTYM5O+AYjndVhKM4LrJwV9fNnwthRyP9fyWJHuat8ZUVK09M/AcMzHHrplYpjU3+cnK26v2
ePg06UYLqhN1BGzD3Ji4SP5QKCj+XDghRe+/TnCfBgO/5QGFN0f+K4i/3KUzpXA4vJiUcHGkorVo
rfkS/hAXcEjGiHsxTRW90QrtcRnwcHfqrbQxniFFjPh5IvHTM1aPy1iFjOA9PkIPZv8SDPwxM/9W
HJPGnwpJHM8mOFtDlVJzE4lvxNO9I8rAdrijHEojGIkcNRjXY4gYiGNEnLjVH182W2wDb98Tyj4h
nzvT6RWrMgmdIrLseI/ymUYHyCZaMKStJdwsoW7L6UUJeqRtRCEalwYuX+jCc7wIKLnRV7BAO3ri
lHj6asCdWWpwj5QxRkdafVThxQ3Eyi8Pfj415dEZyXfKSecIh567CqiEb+pRZypCdZrJcfxKgBvh
9alDdS0tDPgOln5ggUZKL80D/x2o1iqVHeT68eoLV0a1Nlj2TL7fiFtQVXYkktjZMDrfBDVzj4cp
OVbu10Ilj3x/IaWv2ZnVR4EvZ2MsjMWjhxGdkOcSlX6PsAKRGP+zix1WVZvksiEPheoB6wxJdzyU
yKDohb0DAnY2wtApUKPTMIc51g50RhcCH4xAtvDC2yKR/ji+qgdWnZN8xCYXfgjlynqt8gv0RBrI
WQwSrY0chZzy7gIwKmYLhstmiHhbJmjtRFeGAiAPC4ekoIBGl4F3m/bEVzi6IXo+nuYrTxj8P6hl
i4nyBZqVuzec2Ha1vs3wW7c40FKJuKUHVpUeI8v2KZ5yHncsUnRrruUF6Ork84U3iDOyXWCqcLqL
ZgAxlH6uRs89fTA2uvkKFWgqEn9hihCmLg7py1EWZ82NVZrQ1D0cjekbohxI/xfLPX3UhxF7p2Er
8sPpZYu+N9y8QTtkx0znlthdPu48YB6f2NldEwPfjfdeQnTq74xdvWFHZAQGzVaWWNOG/gJwil78
9Vm3veanuMsyBFgNxgTas/BnqArwE2LUP9jIgLxcKcfZv1d6v2MLBbbWNpbeERwR//31TiBdb9S0
GDu5dnZyUoI5AP4hqm52F8IbOjLOeVphs+LEWI5XCrrhMeGYLdTkB4LN+8zKdeegXkLYFJAcgMYQ
stgljzE49acvBWVYvxv8PF3XGDIUDfANi3vOaKoxx7g5j5sh6dsnKdbu8aed5ug4sL2WkCBBPF7v
AfytbjFV0eeQiMMM/YCgNzimR/IJ5OglEJ5ej8LDl64oEr8RskVkCdmhSmlP0wkGdw1v06dSNcoy
coWiop8YtH2mULkpT9QuFXeffEGnctWoojto0FfC+Q0JyD0Pb8vzltKZ7JOCwObbKd1bmnXM3uaL
6E7231OVPrTs9yLVv2Vhb05lhlsBPpm//8RGcNKzSyjWt1ea/E/vHQt1nhAqyjxoncnI/PjX5bc2
cGpa1quSxfHVO2bAWcSSlEUhK8uLd4uoHzPJV/Mf9KIxAgs+vmMhYWjQFjxZ4Nn6tBj0BG3Kq2Gu
oNsK71vZI9Qz7mDl+Y+k81puVNui6BdRRZKAVwESyjm+qJQMQiAQGb7+jN2nTt++ttuWEWHvteaa
YYyRNjwIdtcEa3yIp2NxB4sa4wpcD8PDFVYwt2hcBNzpfaFioopxAKbpingCBt8x9i4UjDhcEPmO
bXc0QGnxXsj2JUaGo06eiKMiW0cSI/ZoWCbiCf4s3otuWCNi9yrM6UiF3PUhBbRTMxNWCBl5VPRd
74W/wS0rXmDcBIqhwuR8Y63GQBNbjFWmYLrUYqsIeSjdwigbdsAQS3B5PKq6acj2LCaU3ZReVDPX
bLifR5SMRdTDZ0X3V/P7CbQIltHwLkIaMRcRhJ10G1/S5XeJlHqfQqfhpsWJO/4Vo2vOro98DwnM
AeMXFSL0zprinkg8yEjdy3vU8Ug0U0cEkAnZD1XDjppjrk1J98g4rrV23P3m7zVFyBF/iSWRRfgB
zMkCwEzmrtF6HRu8OGS0GAMYTNfJ540rW2/KZAOrD474E2zJL/luAZXCS+XIU2r5ezqLFB5d4P6a
5D0Zp1dSPMfvQxEOJbbDXS93vgR7cjtZtsr6SkcN+w4/3zEK+/KQ0dOzbukj5cnXHBIop+IcvnCI
7DHBAanbvdm0HghoR7BKXLAmx3h0yfk7RmZibIMdsmsaC41WnhUOHGIBpDnmzkPXUwtV25o6FvlV
N1Q0ys5LOEZr84dgltWvosYUtyr3IAsePzE39w3djTTtOSpNtGDL5K7kKUtWXSxB+BXFULBkZBpf
3PygwVDE/qslc/oNAIGjWD1BjNB4BaO1CppNAQwsxYGh6XVp/oydwePxg73z8yoyrum5+CK/KEbO
oc0lD1Hb4IThKi+NUG2IRnLWSENpmGb4UeI7x4glvUSolWH2hmuD1DDrlRer7j0NK0pvxfrr9Wfp
Rz9NQft+2ttRMpxhTPrfeJYyxirhkRlm5ZgaEs0aK1V0P7YR5yEjTPYvNHaUBXhjZr7sZex4XTHB
JYQtqkK1JWp7bZakCyyTiTKnRfNxEfE3n0U27uNjMruOhBCXx4lNOkc2AqsrIUfkau06Jrw5hmtx
f3qtk5EiFfMidy3f7XeEznQkpqTwPqiiksFbnifKKCl8V64ZX7/egNJlX1nippJKYN2dQmcb+1hQ
4HpOkR2EPJ+vevM99/h5zakTaJLYxWWr6x81xO9DiWLiSFUNfDxIeZ7o5vGZ8QnlJpTEocXKlXEv
20nvTavtvoA33SULnFNbY5Zk0/ZE0lwZZBgcX9cZvBfIXeUiQo8K+qd9L6101HsnDGg/pTHwqfxU
BxAHVyme2nnzPRfGnfuO9C/iDChJysnnM5bQioez3nVuIv0jRjPdJVQJksoUBsesbF0RIZ17vZIz
Mnojh9NpFqItIBuGxqtuHc8tcqIz6DhFzHZI0BydQTXVmB2+sg/Vv4Wavc9dPsKjivBdKIyoyoi4
CdSNvG/G+q1QV80zq2zODzDW9yzMv4Ip4CEGbnlA5DlDfeZe/XGOugm5aDcC6437ToP/UQ9hl00w
E44e34TZJibjHoLAr2JjYpRLXq5t6+9N+hfNLrUoiOH6QcG1nIGCigdFkP/JZyB0sDfQUBgOWiYz
nPLjkD0M1DAYI7HuC70KgXQy8yjmC0TG4yhDxDyVFi5R12X5KgUdVz/+aIsaFUlq0EMbeDbHV353
CnCGBUN2sSClyhrVK9b5OuynOoay9PE+ILztKayf+vX1vlIbt6frd1bVs66bf2MkU8En2f7r4s0A
0c2Hy/XP1NUcpUDBVU6Y+YauiTlpeSYSXqKUek/RuSD+D5hEEt2CvmOlguLufPh7xuyHradBwLC5
KjGCZsAh7EzgkjI2+AFeHll08UbnUQV6S+6YNgljATZB4VFlYjb85RkVVlKYW6PkYXorQM4E9hQA
/uB9slhYWcpAryGkfD0uSKCDPtoQUpKaq85cmBcnk8rtJQzuHfJ/+spUbSZ8TMy8Qg9huAZrS4mR
8Kgn2/I/QyY0n5h758ZAM9zYHGaGq8Nrk8bMJfRsGkr4ko+bZHYlRx6RZzXuNaMrZ4ODQQMQCfZJ
7zqViOzBVQFhJGF67YiAH71wWgULe/eLjQgLO34i6ER1Ryb6IrCF7y1qCdPFfQ8SLPLqhtWLDqWF
F/Zj/sOeES6ibJvJq/cBMEKO/vwDQEA4MRpAAb8H7hmYI4qH9P+9XBn2J62LwHgCjE3PYg2YPvwz
FBFJ04oHYRwLTCy9iEel5Xbji+ixRKdNS43wGA8fWidSLR2oP/ZvHjq73Xi5o1N6w2phQeLZxCaB
Lh23z8862uZz0sYhrQsW0pv5DeHBAeP47u5fBOn37TYeEJ8LurTA7OMsbQJ0uXRxiMgZ9zvJPHkJ
UjCdOp+Jfr3xciju/CO1BJBFO6AxAW1Hq69tmxt0kREeCzFUY5FYX3ivZopbgT94bfABGqxWRwIC
x+SdDR4P0QrrgxVPOc2lhYROw/JCgF/E3/CfIF5jKkbL6EPwES1k/9nftefoqKZ0t4zK9ryMaKHl
8e8Bp25lbN57tLrWpvKMTXGs6I2NBV86h1Tx+89cPb/3xgI0wZ+LlHFxTUVvCleLwDmIDRN/LQol
hABwxuBfbUEpsAHc+Bd/HUA0wj9CkLUEnsF3MaxYUmJFS/zC+UaRNqbcSasGVaO1nfygP/MboHc3
aDapxH4v6hc+oL9YNhgy5HssPQnBY83FC7SY1Yf68NmQhLdh0PDx2oXhGeCJwDJzxRtDoJ6HW1T/
ewsPKOFiJy4YwJ9nzgTNnNQdemnB5yrn1EY/jKrbAxZvKhBddGCyoLc7ObmTDtGHqC6iqsaRMc+W
Vx/gccqEM3lvsexm7vDz+o1nIG1GpEbakOX98JPQ5n5/F2OhubPYONir32sZg0jcvjChrU8yg9vY
k0ixQ75EgfvzCBIOla3ajH1tmKZQkk+BZs4sA+O0txoWGNahiadTld47DEr8dN9/P8ruFGq3QLs1
9Utjn76ef3vJfM8zA/WphflnJc0a/Wao2J1jIfH1OcPCmpg6RLLN7Gr/YG7WUCmaHr/ley8EUf5M
J04RH6iwswAe8DknfbJuiJtEjIRhT0GyRC6fkwLVd3pFSYpy2F/4IQ3UxIIt0y8RgP+kOQ4Zg3ST
72QTGhAeetYEibd3PXVuuolX34Vm9ya/MSQu/+yjL5AdVstBPbP+og30MDZpFDvUHOKHokXCJGfV
OszAnBqqWSboov5KHrJ/4K81Evqh1vmWM+xuniZKX7Q7Jwr14YfnRF2SNbUuEOrBsRW6MAR6sJVi
Ryjb2FrQO0QeagpkUZiMDP7JoPhNxoQjFcKgzsUSbSMkTKEHhdEJiPEaRDBQx/osPhcLdUaYLQKo
mmRTzU0hqt7kqVqOrRyZU3XPOhzpxwlMhHoeTCpUTNx+iMHpHCbvHZR4Jnbkg+QjqyapxtP0QR9L
jsAzUWJhR4yQRZjFkUQzQXBtMKEMh7hHZ1S1+AtTFtQe2TSMNaGFNKz/72lhzJgzMApiQF6hH5FG
P9SQDGkSdgS7ISydSTC6R9AH0uSagcl4lqws+AEMbioOYAUADAscBXDmYOyEv5L0IDozU+nfYIYv
fOc5B9g4hs5dtneCpgnAKZzRMNwCikb6leFsRgf2zy7NgtgMvaM/pc1vDYdMAyJRTzrCBeRP2M2V
6Owra1DfY6gTELfHudenWG8UR74ENCVYzSLMoSyFSUKNLrm8DmVt+51yixqo96sBSBGIEXUiRaS0
lTEH0myG36k6+/0VJ8TQGOQbohG0a/TqE8ZxHjS1YOBND5fYLVDy5/byMt3tzAt7LWheTfqI3cPp
MkCrHJeDRKGYGeapa37mUThtFTf1PXbMfonRnhvgYps6EoB9O5J4Xd+GLshroM4uADfJCmxHqAeL
S9Dt+rjO4cEwhzVIWasOknbJ6D13+wzXIU+VjGIdSuf0FB++0EzgIrnwlwHQQYICh94xOgeao80s
zKQRFR80btmnFm4qa0yiQ40bFVeLi0c/AGCJly7sN6o5BuQ2yBfX5A2HuxIlJbzRGlFtD/KG3bK6
Ji5fb9U5pjsWAnyE3dSmInDO7Nw3tjOkqLlXdYS65gpxbP6Byxx7RjekGK8wJVURfCx4cQ6hV/Bq
I18b9RhbEAGmznWeS/in3fZHD8rCEt4+yrK6jngz8jDWJr90atE8x5ccMlNjjFXsI8mOwuhul69V
oouBU/0BgbAEDlyDiY5xd+36b7L4MIScJNeDRUGCXvBzMD5L0aL+vJys0cGzWyWucxmOgcFfGs88
humxl16hZ9hG7vRv2Oxa7bTocO7G9cCp4yMuNKdhg5uLMiSWY3CZXviCMTiJ4QbS1z+hwqwZwC53
jcf+dh2ny2jVErtLeFzHmIT8EQyUHWb6WEEW1cT8yxsQkgk2wEzghQ0fyB8DdYpjjSdzEVfz4mrj
/RTp41LfUnKUZCThrdzNQgAkaUcmUc44B1gTTU4lbHS5N9+LGMQYA1nV5Qw21aj57KOhSWhlM9H0
cd7DUZyaiFBSnUfoZWDmxq6IcMAaZTsVyrt5CuNhv/aoS2UJs1ib/p+zTP9VWZ4KGveFZCheRAmH
+XsSkIyDcAaiCeTRzvXR11PQIsOZf2FbMyCyYO/jGCgogpDuWsML8BmLvB9aO0aYJb2i1Yz0etRL
H7F1w3KyV13ybqV7eb6D9paTntJL7xIU1wCfiGii+iMToBUFYeSFycjkEW04knT3/lD48XAXruRn
AxRMHxn1mYQ8s7XphE3STa1VqTSOGtVU5DiWrNqSBomYafv9u6RYqYkOQp1epb/iuKn9SabdSjx4
mLZSzd9KtGRkeusj5jBoeA3aD17XzUofRzVXkV3K65yFNcaLE62gLToHLEJI6dNcxBc1bl5cHrCB
M6TysHYgYMvcONIAGy16eOaYMc6wupPj7hBOdWUIMzVHp2I5BB9cSUpLCKUS9n2MOzsIKMyfe7ap
EEdlSy9omBUqFVYjSkXqs+9Qk10rcXuIb2bpVF5B36xR+0C8sBz5JbpcbNxxvAPNDeA9OTRXNEEJ
Q6GrTdPyDqcEbqgSCWxrfkJSxyWev6S0QXVj2eLkSkz4Hfwpsf31k6GFFA+tLzAsBhn0NeyZCWGm
Xr9nf1WPuRhHDCRM5iwJdZmA2B2LYPJsmDJeIDemJFtmkLDnhSLZr6XKx9AZRVVJv+dQSJjExhXC
SZFfVwbO9eeYCqlx3jt0YJz/M5kZqagRrwOgjcRJsUjLiP9ZhDpg4AA7MWGSKyIXomUOoYdtbEGL
yb5HuzX/UcdhOiifetdzG0zC7tmKcgYMTPBTxHgvnljHbNvOraGo8eI99rnG5QPsBvWNToPoo32R
nH7UaBERyuMymlK48VzQGr7hJoOwfJnzfr9DP5woMZYbXggSWDBjLbZipHBgjgkBL7DrRQdPS3fM
ZEg/3qlORNMuIlx5KRtDV/YxphtxMr3C42Ww/nUMqFirBLWcV97KtYa56dtp6UvrIYNyef77o2Qz
GUP3hrjGAkuQRxk8riQI41kR2ZWJR6hjEDvy8dJuaGgz/g4fNeUNwxaoOCqWgw7MGqoTZNgYQ8C4
yQS/RjZnuuT9Qtfqv94hTSo2LpIO0Q9kKALxgP8Lt1B7JN+j0sc2wH8v1aCeyKpx8PMh7vwlRmky
FJXfAfvmQLp9ggJCLawhjWHL71V1lmPw5mT9LKESDMToQayRWxHHAyvnqq2/Ncag+cMEgrOK09U4
yfKy99mb5abq4VDMz0pug5esP2V17eOBHR0DoFQmTyqLqTKSrhOgrl07J+D5301iHUFWqUknbQRu
eiEbi7kJADShvzcNISxCDMDit03VfY3dKnA5cQE+s8D/4Lyz4JKcaWQbBK63Ym3tSC4C6GzhGQV2
xfoPYo9bwCRZc+t1u+ZZMFfFOaMlkom9WqV6QVu/oRTSP5N+svqpk19/CsKUdNCunQ/zaVjyuFcz
HeYRC7DvdsraAW4Toyt62I4hHqnX700AHnPNhuIeyyg/nFgmR9UQ5QOVkbmucjdQD0nVJxN1EmsM
k6R4/tbSSVNIIkija7a/9pKglYC+oUnEwyRI3fteaoxNSBX9+7Xq8ONemxKA4PCaTNv+KULDxcaF
Soui3wEFNHynB3SJjI/LSXVnjihjsnYIGpl/PPyD8k3PkxbyMmuFWxSE6uoePvLPREpijL9vJchl
CrybDWXQTY2ipIWG3AzJ4/LlvWX+CQ4TZNWPU2v4zPXvv2nznuJ0bX9BlddopJkyb31EmsGIXpFB
Pq5pDfOLc4sGc5dPe0/TPsGak3YwSEf1EVb0VF8XhDHSQQxNVxo8SbTYCJ8nju1RTpoh7JaLfGk3
/iE+fP4aACQKUJD5Uwww6xBWqcPtNAAqxz7uBGhJMPL7eDAk2u8z0Gz/9nnb0D2hZvCEYlT85llE
8MOTTcZePOopzo+79ONp2bgzoW3ONGPcK0aczQzEuJ5m1tI0F/3eFDwXRFLGohB2E5lwKNgNJAPD
XsprQhge6bDnCeXCWj0fUp6TIiLiEEmX64Y/2aPwwAGRoHjMmq3Ew4gdN5YQ+BcuH/tfOZfgqzdQ
fc1k/30v+yXjjB2Btvmrmv6ySwYuon83Bkt5QvI0vLJqiM+bEREkSXtewpWvbQQTasmdjAjGA/oB
kKpXfSwTcwQdbMXjHA+6ZFhLXr8ia5BVZka2B2gVcouoN5fRs5H7KBIUzXDVU1yMca9vwlyEW6hG
U0ixc9OfIKU5OzQjY8SybOaM2oplbrjBEbhOI9rzJXYHdrFsVhBAhXITr51sSNbSFRgejJxUQxg4
FcFf/HF/uavC2Acy4uWbwRcuZjQIpyw41s3E9KMkUsD2GbNqzDKdgscJ7yUajduvEiHLFVpLZhYY
YFKws0nj388QrppSbOCMT0kgadQG6C9Ctu9qfJVGYHS6NP6xSbaOWnofw+UbA8qrbvOzDhJmXcWi
qYgwcX+KGzAvbp0PnvLMzH9OHjkW7AhmdF8HVq3CXIko797wJOuClqs2RLcSUUn867D7MKjGlAyv
7CdrS8T8Rr/FSI+vh195VikyQNfxHKVEofKkrEEvlJPrZL+RB770nvCCkCnhSmzWvCKfMoEtIMIy
dCC8GvtmIPJm9GbJz+mhSBbur0ygqpJNVEa4FFWHrDJt9Vjew9d7S2bQ3TrDy8W8hGYHLw6iE2Ga
YhmzLV7yHZUD/2hog6ts+9iZ0kEbjA+ARQYdmgOMPSjr4N2e0lPEy7EG5CL9lHVN8OkotmWMwewe
8XFEjpOIoTHm9eqrzRpU8L6dFM0P9HYed5hjXDyU2awZLPQBAaFoHSiB6RFd+Mx1T7Co4Qj1W1tn
atGnUXQZW/skdKBP6wgkc1v8ezGtBztB9WGSsoHj3RT6dUpME3kBqvv9TQiNf8Nop22jfmwdLHQr
GGs/7J2JRwfwfb+sW7Cpz2z1j+v+9/eeLg0cW8Gcktd3GV9UYcHakGrNOKzG7kekmVAZ6eLi4MxB
3CJB1ATR89SRvwkoqywGxZ2ZG/hiySCREYPGTzOr/4iA1ZrnE3oyH1PefGiJXNy6qs7hUxVtCfx5
iBgEV6yvwTiDJcDgDKNCBsjAN6CSgPlooa4OftjAh/kau8ijtfneAcax0kcaAIrH0f320ZZ9ToYh
9MJ2mtfnUGkqWD9UPI407wpazJIDigppn4uPE5rwEjQWyJN9u7mjjGQIcjShtO+1aXbPjv6lf/Y5
wgTvA0YvDEfpnWHDfOhURBWdUo4IUlOITpMaEOY/JMdpvMakcYrQldWhYBV5FlPqblFWl0MNIt8u
PLbPehVlAxYRxhofaLrdnGkZbaWrRvZPcXrYsjI2RCEf2QGWebwNP/xrTPrNh3zrpH2EHzDGBjgd
4e/JfktJJfZDUaIBcbCzS8hV0PbQgHILgwgyCmWCRzjPv/heVky5z8zAll8WB8kFYSHjLLZi1EMv
mf2bS5HagF0EswINkiwowfBKUGSFNksrPMa+XH0/sbkZCsQYnNXUiZMNEWmcJ1ZyjHqpy4WYBw9z
IWcbs3Qz8+DS+C/qKJltK7HbxjY8n65FsuFiXwnMYcKLTatFOsqA9tmyRBgQ7bZJ04ElGkU9CNuf
UoncoPhSv0R5KDkxYBTzjTNGoNtsVe1w8lc/Ax0tHH6iTD/PQAghqwURoXi4MfCk7xFv0kBAI+gk
kGVBD3j6hT9YjvPCU9/5b4DVwftKvNygPuEVdpSfmIR0sEEV2+IRgJ45GuMwCrwFTI6KGXff3ZUs
MWKpKI8G/r4UwemIWhr8Qk9c7yvdDp1Bg201U3MuSwa3oZ7GeF8Fj74u83QYXp+92ShRYqR9T61o
ZSZv5Hx6Au3L2vxwimScUs37xfINuPViP8v9iaELwR1bD846KNtrOrYQNux3KjVsA5Ov4tIQW9x7
WDp/pnm7C/2LTEcppuza8NfDhRfLnUXWzNgXeg0JXEdZWPrTqVrWBO9vyDRIjyBoQ8DBaCthT4Bo
prg6Y6La7isuxBV2jE4ZmhhmQjuGsFYNK8mDUx35E5A/0jYZbqeYwQBsJQhhnNZyGAfzCj9cWDTP
UsAXJyyj8W8kzWRtbBRO2Ix4STg7NSLW9xDqj6rA+3JNrFaZSbJns4PgO8vlJ0/nYgEn+rSraHgI
teLZos6iaOoT2dEStONq+MkSSynD3ncqeJvWSPGxBnDfWMqwBveHKlJYyFvYuBt2706YMZNKjOwM
wtGoaSoBI6Ej16DO9JwfkFZKHsg/lMuk5oTOTegilgl4EtUjQjhAn6Dbphg7gXrKhPYSm43MVNz0
SL5bHBM7B4VlZ9CpusyyAmYdiV0owsfVYPvlwQltrhL7IvO/biEcEigRDGK5JnicWrKd0nEhYUXR
xdUPhuyL+OexFF2RhFBmJWIs96X7V8yhBTpi/+oxIw0slnTfE8UOyM0+ebEatwKbofXTuTfZIBkL
EqMp2WIbqIeIq2Iy6mgSJS/CgI7HBaW9RKSZSAqic0whCHGn5AOZq0rdZbr8KyakiFrBZyje8j5a
INQnIyxphCQVBjOfkhuL3xM+bcmEdRK4g1X1jYpLFGQwsErIzqCQhc3p41IUKYIBWCQgVABuNnSe
InBbkjb/4UCt6QCctckIb27+HiID6YM0uLrkKqoj/rZGElZcTIADsqW9nFxQJjXkFtOgiJLB/oBo
9lyaITotGiwG/lU+rgAQG6ePg11foI5zoxzxW0U/SasTEV49NiTumhEUtx42Xw2R2E5YgdF4JUT5
l20Tz2y8eimhqqgj7Wb5xjCnRDLoKg/gIwYZ9fHK2kxLj/NeZ0fgrJVdEWFJCBSyDtDn64BQblej
sqZr1ekJXbLNk8iDFfFZGLRbolt3EsvOcW1ij2cIBwMHWpUo0SPMYRKSqKcduyyDjTPsnz6MSNxh
Qfdr2+CRZMQNCETVQ/vZI5QIz0lbxzcYkXELWXuISAhwW0K4BTIJ+5XIT2YcTEo2momSxs031Ziv
aMRl8OvncCkE6nJXzzgOURNooEo+83vhPUToEKsf+3IJ6bdgU9wyUlNWSDfKYwzTBwADIQdyQfYd
Pr0rNXweOOFA819C5M8EvQDy8tjFGxhMIouDiBvwWJ+l7OcU2/IC9GHePugXuHk4qWzzPI2K7e97
rKH/8DIVYIqal94F6Ie67Oc2zGlordCTwPz498EVXjWwozkgj04mRhGlNe8OjTDGFTGpHKjynQBO
EB5BsTMvIsgEDqnrBfawEOihVoJ4o16h3uNJghdIP4lJBzvfm/0cy/1YxVWnDCA/MP1C9LFLn8Ej
eECiQv8E3oXVOo4KGosuNoI+kmh6yeJjl3v0iSIBij+pA11Bpf7oqY+vNeFwW6ZZ+NVws0WfA/xC
TF2+9H5IhfiADBIMvzJutVt1UfbxQ0GpgMEdTQcpu+zSKAIQs2C1Unt8KtMSlCy/AxMFGLbNlI3s
VnhKcOHQhrGlMU5QYMXYDSUA68/Yeml8NzJMIP1Vvqy5rUJV9ooLpmUJNzNrKbJigv1YYf5NgBSm
Tx38xm9EuU+KxZenjg5+9I48kJ8Skd+App2RD/d4hWsTJxbnriu7fw9wqk+ID0kAozcSDIh9gUOn
y5JgREMRC4l9uuGYtADQ7igVfBp7EPcxgBRfCXJHKYU6hMAQFat6kI7eECSEZ4/yiS/KYi9gG7I/
bASxQ7XOLZgoEw5LK+wO41tuDExTgAIhpl7tjruIZxpn+RbKg1hOqMpCDo8fxPXeDLkDsDV9xCEi
mmmIPtZwIN/2YdvoTwgGoU5QW4yUp4VtFSd/+qStcb1kCNJp8Uj6xPuvslAa1nSefUR89AFY02Dp
AZkbcu4fZwfKMBIOkB2eUdY7iEc8qRCv+Pf6BomCM8I/9v86bMAFDCDwe/4mlUb8ycXbZ9dD38Hj
FT2K1efKiLXMhzHLiamMI2lnQoWbKxI5bsb9C8NQu1sK4TTfZbIu59EyZWLK0486waBpwAxijep+
T02Xr1uqaQS5v4tGdY4dxqnZqvtyTVFHasq2vjRbZYdF/7laCbYV1Crkb7gcbIqVsiPOts96yWwI
BK39oohcJIAjK5R910OF34Eya8YixJSUy1W1hBe86nYB7TMEMEq/J8hgsfsRXpSSf9VODQy6yBtS
/KFEFcOAq7HmqEDyqbJCR8KShEsdjvcYtmNQxR9gfTY1ODOACGcWqILgdjDzbAiQEu0Y87HbpCvx
SwqvQUkOD8p0wnzNr5fBx/riovBdJaMIsDJ8+YA53zZzJ+AY2Im/mHtqxDczyQd5Mv9QYP5xKYE9
qeKZ/0hLZooQJ3/rlBSu9lbtuENwFOA0W+71mZ949hfm8upJh2ajYA7F1HGoLeXI6T0+N8aabBJI
b7jHSlN0lBxUpFMjjb4red+//cCoABIQN3SDC/M7QeXiqMA6/zjBuHrvgB/TFQ+P3BfZfc0Tp/FR
goPtstlax/IVPegqTX0g3RGAUv3g2Fhu5BuxszjgFzt5bhzZlbjo1Bcsx+zfBh3pPV+nmavNiqfZ
F1DkO4GugD7yPaUBoG56T3wic3navlviT6HLQrRjesiiyjkDVhJD3XNx1O7GkEmjGcwxc4wev+LZ
wSkvvheeFs4pf6oYoMvhkeAtglpRBYi7XfZYQCww/b9sFRM0BMuA8PkgnwiDNf2S/30O+R+bnpxh
RjnoPapT5uw/gymazsGc3maASvI5nVK6OCfURdPDAUuong1W8D7C0jR2zGiNs4489q6Nf4AQ720X
jgosFHSnWfU3oAZJO/NTL1rHoOEgf8VQX9de/3i9d3OcXtIXFiqIHV8B5h8vjdUFZkwwiE7vg1AX
iZhsqGGD+K9sB0DqcMtBCqhjdNNml1RxV8Cx88B99AOkgMr8dQ2uWyv0AnNsonxH2l5HJKUwXCzw
jgPmY46INId4XAips8BFZpfILsOABtHBF5EDZ9HfNKw1PWqRpfVogzlLDCeIRdrcc3g9+E61oz1V
AGMkD6SiaSILzsTykNHNHxbu5+RurKwzQsOcbon86Fe35X3kONdwnnk3DNIiu7+Pj5+7j9HI5gnH
/nrrSAqysEOAJDJQ/+IbQXuLYAdjd1yyeGS7clEtlWO8h7OH1f9ROVrH91Q9yHCTk7m0gfd5EdIp
xoe0NC9qW+3e3NmSfxTFNJMesBFNfbnnL/700B7M2V1RyQeP8iIdWZuwYSeLA8unDSb6UCQhodNa
3qpV9Kg4fibDD31fb4qnWLzZbxmFEAd6eE+NKZAH1DaROk9FBAmF4hlaDCSg3qLbKOsQ36LgHgkg
wwRMOBqL77FPXtQTUaG86hbdotnI4/DYf+pPiSWEbtLFBkmMkF7dMeyPwi0vGuPX7cqsyvUepviS
8ss40ipL92LVR9IdnsPn9xyeyT4c0qszScS4gx/jBPCG6dVp4wWAIuAAxCcj0lbemJmy1cMGOQZL
QO8pDzBEwyYAIwB2FB/or1R2DEZU+ZrFnq/1X5QvGzhID3Wfr38XhmCcZVpifk+8xngANbn+cVRt
6DfuOxq9LdfHklycXojn3OfUQ+Tt0bH/ezkLWSCtE/NCYGPsDmQ7rAcQhiqiEQ1qw6Gyg74kYfxA
xlzMEjlkgTBfHIsofqEV5XOe+eLt/NApkphpXVFFpzXOGa5sMdSyr3gbYWxEqYkbG2SSB0sPr9yC
3gLCeearz+JGgreJiIKYr5dPQ2iKuf/1UC7AIPQXJ3gbPOQ9WAMnBw4SxLBUZSQKRWkAgAX7lSMz
X6x7nB+y5za8Nd6RbmFzDVAoakutN/5NgCvo2vuQN4bdTjrypsQWx2kmaI1x5Ib1lYWTChWqF8dQ
bf3Q7iJS5Z02GCeT/k1cjz2vOVT3hscppF+KVskFlIMAtN6dCoi3gLyV9I5ddubgOWR5fudTNuQb
OO0cpMTPOEb5Jt15gWbcv93rRfSgYwkG9eU3CSBqQeoe9AEaRYVNXIm6z1L2DptOpSFkSoCR8Bqi
By0vvCu63pISIH2GJ/2m73WSK875WuzZ1So88xwFp+BEv8Ap4iqVm/4Ncoh6aJ7XQ3j6TX4TUuzP
QDa6OeXKN2PzYB6+53rDFVZ2HB+fKrNuB1eEZX9nHuhoshUnuFqRfbLLVsP0bN5EOaDN2EPKTblp
trTuHN6Oxzd4iJfmqlc7rjt3UvpsnrAuIDe9uFU4l4I78VRdfmzcbKlJuFjmgX2IJLpx9PhM9X3J
I1+sqlU7J19uma16s+xZ8z6CR/FstgR9mzeT9xI8xA/8fxZSTJF4LujfCYoUeSbhiTPxPev79Jmd
uVh8A+/WbzFI4QSxByskY9K4wE/C+5bGfBc++AmWolm94QP2Q0qfG8EyG3mendOzfqP7UA/1xbwV
q3yTng26jYV444yzWCrFIXNmDrxoSFO6LZ58xMJVcOjmIdvilLymEluqtyQfZFv51syUGRZAz3qR
bH6ET3L6buatfX13nEFARk759cA7ahfaDHY5Z/X27yL1pv2bzCMUMyo5UAusqq1+qJ7qTZlRSFw7
4I+Beusf8jX2DOmK6SAdztNAFSc+zZ7ygW/LyOCqR/KNM6UfauqAVTamqDIeFKrfnfynL76I6upD
t2OyGe2YPrVzpMoHmkpjSVVMMZuvoyXmW/vwD6SVCV8PrBFTJJiCF2XxmSvMA8tzNK3PNKzP+ixj
ma1vTdwftbW+BQL8/hX3605bkAzHe0P0nU7LGttndRUHd+NN1sRAH6bTFldioDZXxQ28xpAYJ51h
6+Bf68CJ4V8Y/Y/9VQul+8a1HAAju8KjTrj+l1h5C9dcwagVn5VDoSEPDz8nODBLE17eNhAxwZT2
UbjqFi5SmxGReahg6ZEHQroKKwK7bYE+uyhq/336QNXjFJP8jMDUxZub//X//dcToRBYlgFE8vPi
a6QuEGtAy8p/UHbnJhbAhSec+dQVmRJkD/UWjMMsOzvqK/3MhwjTIVQt2HKZyQh8iVEJqNOuOBZT
zPr2Vzi+GCO6cOIdRvjwlvG+IuPq/SqO/IS/BmzlhwF7AJvZh/HVnkJ8Hi5DFEeRI2x6oqHQIguL
4g5WBA5mjggi+v/zseBTCza1wqQU8GVY3QX3T9iAm+QVCdaz+AqCWMwhr2PY/A5ZwSyHwA8UcBOJ
zaBDJ3Tf7aA1r5qB+GnfFVaPnM/BiuKec/haLSgD8IZF+rGLjikBP5jQUbmwHoEooKKFo/AdCAD8
n4cR0HnDnG1d71m8qSBYruHxlHhG5i/OEVBw+u872KG7+wd2NYKL3iI9UoLwekbnABYgUqDrhwFE
QQCUR2Vw1Qb+S+oGfLPAxlCtUakZjA5ck8CXMZbRXsD7Jl0I7Qb2lxS0Odxw0FlIx++10PMq3m+O
icI9n8drcZbEaSXGbKqJOiFdJpN2/2kIdu5NOQIaGqqaff5S0JuLawINh4yyN2bVcBbEteEqIJck
PJpr85l8+diAsQK1fl1shVV6uQccMo6chB//yo+6O+A/OO8+i7pF8V99gYlw14RIT0S4zXlCbE4/
8hNtgv4CbgwezTYTQCl8LZxoII9BsQPqV3WR3KS/lmyxfKCZg3uMZTsqQWbFa3VfX+qNdKyW5aV/
Yzebqy8QMbYM/m6e4O3/Vyu79tWbSUekxGwmUL/Z4di5glN4ooLY9F/ho8//s7K1i/DEvzQ789Y8
2QHYL1iDn1jkyGzxN1Yoqg6UPDUzFtwxkCvsmB8oF+a3CDi44Ho46EPI2UXJZ1ZDIqSNis5wTIJz
sshvhIHCHP+jWrcelLcNqw1P1QOVoHVKbr2T9QArqv9Epp50onWjkxT1CWDZpYb/XWxrFuYwW/ay
c9JWk05lq0kLQN9sUViPHIOxJj0FyjPoCR5l1E0plowK1dS9YAtlkBhjVofm17JZ7JPe2oC3Quv7
eYG5Mt+R9cHYyUdcnk7H7XeMVZaebnzXuO4sgPgeRko2NVwcuZ0/k34TKq+Y0LVolOB89p0nvxmP
KTVJbc0KaY1VTqJPlXplEcJV/0fTmS2pyixR+ImMwAnwViZBRMTZG0O33YqgIirT058v7fNH73bb
ClVFjTmsXAmIeNx+es15hXgE5vMRcyNsdGaH2MJ4nqMQdMi98/rBEJ8jIyAuAV0HNpj3sQZmZDsY
nTUbNY6ZQRgrtiDExTacHr336nM36/eq8z4pbegv6tvoruLltjk+EYMaQu1eZhl9wHXqGH4EnIqd
vrUnfAbklIYG2dWmenu3f6BdVKeyTa5qp/O2u4LMxCS1d1NQr8QCLh6ZwznWxVaLANMeDRK89dqp
X4WMEBfcug4CJRbcLlYRhE/CphfX96R/s++vCdJKbN4BckbVgoMtf03yvdtV4arQ7IK0PjcbVCvQ
1byZ6+0RxgOxJak4dVjGqBP9NbuH2ANJiyyRDPUP4EEhbyeCqhpfjtkRWBxEtB2J4PgHVOhYjVlW
9CK2+T1EDbr/Pr5gJt6bbXVClmN6BsxanYb3s499aHKexD9CdFbyJOydmMtYbThb4SAgXHhHcslL
yyF8DLP9pO93Pw4D9jk0brU3tYtNjkdl29ftBhnjhd3oB3cZSFmMeOKuzT9jCC9xQSJmEZ5E1clA
gsYuxDHyh3pAPEcIQ/rhdj1HPrk4iDFtVeSvVr7VzgDSSEUPNAHwTNfpxhZ9QVPgqCJdsdic4ZiY
ALDDQax57DvDdA56udaGOZoW6e7AoUSkk2E/maWbFCoYfOo3wuuJeHB4vVwUgDaQiQ3r5bnGh7lW
OpNXz9uXUfNy9DtoDew7r1OcOTVn6M1/Ee+DqF+A4bQJltQIuMYfQxqCZqz1LaYcAAgVDv8rKKx7
+ArwSmLiR/9AhMO8zIaAzxOtEcsJTwxpM3xiqsWXWLL6bBKQYyKO4vKPRQ6E3wo7D24pbDVcj8z4
0ceIiFg1QOvRED7hAhUT04C4CovUGu2YGCrkK4RDtCn6N64Jp8J1NmQy4w+AAwdcUuHQfoDd4iwF
xIDcGUPHKPIq4j2md+YrpSDRifBMLgWmbzMk8HGPjRa6VOgt3vYHP0SUbrkfBCJNYDFSF3sNaxdR
e48qDVM2htyXKaIpEcCkfyOjpmpld5teYEviQbXUv1nU+6Jp+IHx9iG9YOldlAJocd6kjL+b5K5T
sbYRUI06iB4CwRWwZlRsTmbSuGIlwqaGuJifOt/nwFXALXjFBV1ONdzCzEHaJ3cERjHiMe4gSPFp
WzhT8OOxdNESjzh/0PmrvcM2QVfimqbTpVW1efmHtvcAq6sRgCwcCL3oHPR+SzkZ7qdn8D7J/KC3
NfsMzJsBBuNI/MgAdVsssCgZ9AODgleGcmVHxnNBoi1mwQ/9zPiwcfMUOMNlFMmyCivGd0QuqCLY
sSFOaXhsk42IKYLlbopJTdxHbyPCa9z20wWglmjw73PgjtaGevmff9ftd7LRrGfO5DeA8l/JRfkd
CURxUWUY0wExs7Fhsw5xutFDDwD8zACUB6QS3NXc2hHMPY9GR+KVZ8SBet5f7ONyJbOSzqbp928T
EfXRoJnahE2Bp744WYgoBg3RfXE/KQfsolgrSvZYcquJ8P5eyHQPyJJ9wrLCwNRE2QaUIusGjwaR
L5ydHZotZkM02GeE9Z/ZCY1RGex/O1bnEANVkMWSnb56NqZYngOFiFLQbhZSEZS7oWZft0w4Jj2m
2fT0jBhk9vHeilkDJAUrLx9t628v4n6IWGayCrDIYop0MURC8HzKT8wl1qDM6RNDwgLNThR5P91P
160oNFu06i3dz+DmJxkGBuXbHHkEWOTR8vZDlv9zAIUnuZeHT/KfUyKPz+qjO7mCJr8XzJUy4ElQ
nllZGU5Poq8Au5npiVnDHdTGTDo3Q0aC3ocjDj1x9cTOa+/BXVr7X5rofFaf1ds/tUwC1N2+27Kh
RvJTiBwkpULqrIj1wFeH6fO3HI5PkvWgb7YWGPGZ7uyMgBwHds/YDThshOoFydLG6/fqDU/Y8si0
sDfGz+H0hWVOxNFBwJZcwedy7NpEFh3vdOo1rA/kdIDTQvXwSPN1MtLs0tFXyKHJMlm+4LXDfGGw
+XBGv5D2E0w6PQ+yJxemCLhSjfYU1hZolcihABjr6mvkmsABSnYJckYbtJn8Gh/oWBAvJDsxOgN0
8VjCUEGATVTHzCUBgwliGokP0zvReDgB7Lepk4yB85KSIHclJP8KdwV03GSu+jCFQccRzHljatzI
WDac1kZOQD7qiuwG0BCgXXFQGVOUoCG7kvHTxSfrbw9PcykU0TExQxxTHclwTsxyPkJRtTnb9VM7
4FgnU2l/9JjAI0nCpOcM6RyO11M2It3O5DCw0GxEp4IPCDwMlD/nZcNdwhnUNrbkz4sQBshSNCXK
ZTSFlsd7TxNStX529fK+bVw2bhwveE/KoAyIV7SBwM5Qo0Pi+dH4X1G+VVdPr+1jOQlQqA9Z2FsW
iwaCxYrssoihco51VllI/k9MLtftHW8NXoVV5SsTddVZEdyLSV9WEgE5+GLUXw7N96Z2Wids4oY6
I65owG/HwxG3uhqPkbp7rlvCWYdnlVdikN3aeMyuc3QR9JTwRVo5uL8W2JfA3wyBy5F6Fb9eILMB
QJlf+JcQveu5xH70AxY80M9gzM3zknXgAZvB6pmvtfpfOr4Y7/GVNMyAJMlczLev5dnrhfnxQ7gU
yYqwz5LqvWOC/jC6VNv12sScjOItWMymsh7lMP1V/70nA/gthrH/Ig/W+/BcEIpXHUAMkcayix/Q
r4n6K9kt7H7Q98pNZmEyAMA4BoyD4ggyEzf9Y4JbGpGMUwsYBWgkRp0TJUhJu9OPoKSl29J5C6qt
61SZS3UW4RVmGhRen6yTj2lt3vxydIdl6z5advw+udBfWAZ2HaLUkH226UGr2cWJRwErSlyID+qs
N3/jusZXgaMOv8QR4GT8093l+BMOBRwRo2amzEGeMC8zwBHrbnSFn8NvOZq3/9f/rTcazk7yhnYI
tsFH9u+NswvvKUBUwNwkgmHDYhsDXI67kaW1oBMeIZl80lVyAqLMLkcA1bBZxdsOfggvDbi7/as5
nU0PnAQMhW0UP1P1W5P80D40h4yzf1Ws4jc5rXGfea2LoaC2YfWVCBGoHs3YgfkUCruHVzLK4EB5
PcKlR+eC80Jx10NgAJVugz/D69+pJE2lz4nT+M+AqGjWp74tbQkC5U6PzlPmdA14KmA4RM68+04b
fBNxBeSShsQCBMtXpe8DRurjWsNEY+y3vFTw6AAOJBybaohGIRoKsvbUhmWb2M3sUEBNmBFpAYM3
OBZsrS8Dbz8WeDbNO4ibabMG5fZ5GN3jAzga1vMdCDr4VNN5qRr9I5aTXu2xySLhf5ZV7hAqfhlm
c+zs3XX5g97GvulAbLDEP4u37bUEo4PfAw0f2MWkezwWJDTrj6lZ8KAAHjEYII6DSZo9f7pranz+
nJkXwOHIX55iQwAfhmHgWtqvH7AJOFMJC1KFhRkfQJ6RSYk4Yrvsm1phw1L2hQ9hWKh7w/IHiCFQ
IGzXJSYBrE3soYqAwCvgC0CKWLk4hY5iJiGmtSMQP4B+d8UcrNWPSVFyZwJS2hgc+8frNzZMO95m
3LLTjgOSHMDzIn4KHDdfc2oRoqXs8WU0C1T1204RkwAJ4QmIAbANZNDDLPHZiQVi95yJ4QBzAmoT
agfEcOKLwHw7/3N2lDgyaAI2h/u012fJL3K3tF5BHp7H2RQaaezIzFbMBMnwOFijin52+ZTSYs3o
/WBD/ZEfbNziJ+gs3/Nink0Xybjc1T9Y6tfo78vbrsF5RYiiU/gwtToEEvpdXL3YsickqAaHUiB9
MFawsvMP9AFOqr7mYpXACgHA5Hr+gsoAuH6Y1LQfAfizYxekZwjD2xZjHIOtfwM4cvUVhoAeOIz5
AC5tlH6cWfDf/1MvboKtkm2tMAdIAvgfyLbJPCKDOX2P+HA20b3hhgPSwp6wQyfqDUQwR1DJCEuF
yxxqHsVDDs0vwRvs28VFqoyfIpYj0+NxSTSYGsSIjtiFswGzyR7r2ECE9mfUtxXMGmDnkFHuYMwx
+psDIDec+LjmckPHLYAolZ/UA2e3PDp2Rw4eFKF31xRxED0b6lGRUh2qrPZyviFTV18tUozS6C+k
ODjhiClOyKgoIDbCN0IUUhViH+1HouWJEClRnRDuuLxzQMaEqAZnzKmN2RuWYrZGTGsbeoGr7jHi
JRIXWhY3ox9Re4PvKd1SA/eLjwKZU7GQPtGVkNtRjnoHAj6L00WkQWTRHnHZQLpErcu24kHAwfKK
un48RgoSpY6SPzgeL7gweocOsy8LaSZNFvt8SHfoKxxApzq4bJAf++8ROrHIkj9Pj+KTETI5Auh5
TMI5lDOVAE3RyjiSgcOIGhb2Dig46LcMHqI3kwoPBTaRV9dBWaJXgYwBGiLm6PVVXR4Wcj9KHUIn
2IfbV7sEqNZqbFzrRddEh7pK4gyXZ6WDxFUFU/7bQg/mMnQhVBneiJ4AWKKB0J7HgMqneY9QVRlR
UO60MXuZFEB/Yybhkj2R73SoSOZ9LC/oK7Sdb4FdPiK6l6Z2KvNJsiLUT1JwoQeSjJM58LRRUIhN
ITQV1Qe5HAUKlBYPe7mMY3I2gKxHGV9A14Aq2ffrgKhiAsbdyu9ZH5hgdfKfWLRGXcVnqKDZ/Wa3
57i0itOA6FkU356hrNLL14Rgo3ZsHJWgKPQTlOyCEKoRikEyTp848hDeTwTQY+JEMOKbW4QmVKTA
IP5giywvFhuZ3enXoGYfa0gUDCjxFEcFWgpz5+Fg9OiQZvG3a2JSYAazcB4tVAQWHZmiib7VXzaj
c00ipln3PKZFhNt2XzMelEVQg2Ishv163C7Ioj3v3K2mcG4Qe/XIeeFh2Wjc1ga1Zw9TJrO6lO2F
DlQ97FD5OQAJpBOmDDUvVIh4cZ6GAil9h7WL96vLIFM2eVcXaPCPgFFWcLLevGegrkp0m491LnwU
cHbdOh01NwJJLXCXceoyvZR0hFxqYoK8jS6Fd4sGMFIwV1sWj8jAQ4h9HrMXXJmGIKugv4SmSOgf
mR1sB30wT6f8bXWWj526Qo3F3LL3mCfvdPnSx7fOhFWgP0MdePAiH7iM6ODssPX4PCFqlk7ORMV6
BKjOb1C7cGsqguYBY08fYm1tFhrSIKmLvjgrZcWcg//PSElaTtCtRdMLh8XCAPDYtFFVbZ0I9RdM
lhbdNLAZiwzbIqot6ny6YKvTAZdApA8469MYLFM2BPqvPOT4C3qzivnLHtsxQW5xE7ObhkR0Y/9i
cTPWYPRUGePGvj+BzcmzYuvAblY1gJtYopZm3xfAZdmAs/eIldf3Vbwg3y2xQFMHwITF6BMRSi02
ic4kW3RNjAVEF0fsL8xNJp9gGgD8Ix4FTAuK7qzqFXUmOFDsiyG/ucDmzBspOUa0X/XEiMOsQASE
xoiNicfv+4x8BkYLi43BkL8EkpaMoeZmkCiqjZhILCjGDMDUuO0XSmOxI9IHMhd/eXmjlrEsRizW
3m/7Wz/9BZ4vIRbpTmwpsEEXYB2ni8XQX2STBytYXjY9ZVqcA1bunvDtE2E0WLxaG+5hP+j6VI7f
mefPCL30xN7ywCb7XlBQ05pesEqBpjwHmDKUVnDmpoghyTDxIbZiHrlYfV+a1d48AjqOsL+Cg7yB
M5mKcvC7UVf2nfeCXYDtuHOgeDqdmcbueILuHSBtbBQLphWPU7gd9CxyvHFYN3DY644Oc2nudlac
kBbGDKtw3259OI9QakaCK6MSt7bO8Kfe2Rj7dgxParrFQ0vfeBCh+rCbWvEohwj6GcSsoGdQ+RWf
vt29V7gP+J/5FJmjghJbZI+9Rw/vPeJUpePlWykjHskPs0C+IY6Morli9HZlz3dJBvH3TTzae40v
33M4Se1YwFwp5RnwAc+du391QfvKfKekl/Ta3uOriowVcqZJyZVPI/r225XHLXgCId78ex6daE2q
BJrGL7aQAtNLhyeUlv41SZqoca8Ur1MUgJORyv9SVp/3dNHhPN47Ct0mlNjSF1KgvPsrAfuK9GR2
ers8GH9Jkd9nVb3LSUrQoLuWfpMh6eJMaEzYZeUncy9s+35OBgS5RcodcKXG0MiQdQwGlc91T2dY
Vd7dqUT+Vix5bOp600V0EovApUPkYqbRX8vkCf86WO45f58XKnO5FJ5vKmhMQFvw1pL9wPr7/fuE
kWICyMPLPJLXlGrhD1hJXTwZjdkz0+Q9ZhkaWzEZeL+SLuvb9xOxVBbcJTyUThN0+GtVr/ClA2V6
yKaIxumex5Dych+PAcE6b2SuyZPK7OFRkHArZhh2AyYyz+JIYXLV9xb5j1P3b+YW9F3XlLtymlDR
owVfSoVCFtz4Gk35lkFj5FMZ6b/6cNow74TXnGkY6Mw93UtD6UEYLgim5k+SPLjAdb7dyUqRVj4D
mR+Vz4T+NkbWi9zPsuYEhdGFGtATg+/sk6/kuZngQgQm1r0nk4Q9nN2V0SSpRlAgMflsowqPigmS
Yzr6q5C574ttGGmSXrmfZOZK3X8z4m91yvPKjP17XmYl0qAMn+6p/MhwyrnynYNjasMKyaUyVnuP
NfFdCWyZ8jhotR7PdD+xzqQWrFrQtcu0wuFGB8j4yKxiJ8lQb66hTEoZVT7+lS7UfxkiDhU+YJWy
fe2dndzCOEmPyEyU9gtpPAZ+bpICFCaRvD6jgpb+7TeKJcUx+nApMgY0ApIcWXNo3KPW8BZRqkN3
85CVz8bE5JBu4HzA0S/bBMRwJAp50XGyx8iAyf9IUrIQxvIj25e0vPChVKdxAIT4Ycjki782CoJE
vq5lnKWEimGQycFgVWaN9YoPaEoapoyT7JZ/78TahexGnycsGZn60pP3k8znR6BwKN4iMFeBnC9h
xVl3D+UnX8gXtyiJai4BjiofYkpTkcgbH5tyAGkYBjTsbLQW9hYAe8/oAZUY0lS+kJNsy+SltDfk
YvId6U4wuz2DF3eBPPbu4TVMKP8W4VGmjIo9Ve5H9QG2E8pNt6i1yRc3msD0RLTZIbAA+UZKeQFa
IcbFjLseeFjEP6ZKFytNiGFZQFSXi8MoMeigkXFWc5Ix4ZGWlFXrX75AobmHBeR4ZAPIMA2iNSHc
c551/Yuhbe7hwAaCSIk2XLyzJyxC+i+OWu3lKgdmSMdkGcOixwT4pCOUJgKm2MtwL6AOY04GjgzF
Han7QGOwqV5gB/w/VBlRWHwRCJcrisfPk4btb5yOsioDMG0EVhHgxzKvrdsKKUvtD5MD2NZf2dnZ
0XNhVQAVhbPjlD23PFB5SCqi242+jRDeRni9cX0P2k6kiAV+eWQ2RHo2H85z7n2fbq0A072sx3J1
f83UX65gEp3g810pCQ/IZsCBr+ArbLt04AU1cSXyDJhDog5WybjrP6OONn7B3VDAah6PiTB7o3q2
Xeb6DsGgWlD759Aj/Bdb/wEbK3x34tIRVjQ2gRuTUz+koeRV0D2ZSw1p0i+THrQNCObAcFCM6Ygn
EYuAzs+k0IT+4W0jtCBQ4VWxXgeoiyJhGIIwedH5pbU869+Gx6q7bt+Fw0KhicVHzl1GCpkKTwJC
F0hBdn2ETxD1UwiSc8KmzL0iXBY0kuZDek0zOIDgRkcyxLsWQUbRusCe4PEXuHf2HJQ9nl4kJIDr
G26ncx8wR8UGXFBCtPQ3rpiPk4gefqk2emQrn/Be2J2A+LzcckU9PCCEQsxXRFTy5dRM0BhVkJaj
mBLYwJ72WRX+59BuTR80riHXFJzr4ofDF0LEBO3R9BGzj/XyGk6m/EEXgOlnWMoV+gp5h+ARepkw
iNAodOY95nc0zAM7EpIa8YPwtdLwywnWjhacQb90FIFDiLJoFHVD8IbDiGgXiBdMxoDXpy5CKJX3
YQ851ASt4x/FBGIhlbJNlgciDhPyOCgBk4B7iQFrQG+JcVkKpJ1Mf1YLDaNCKbNlsQGRtYMZ8z6P
JVgGhFniovGilwsPMjqcw/xBfKUY3jBl+J4pw3KTprUk3K3TkibzxqY5AyZnz9p9hSkOOLbkJOIu
2XXo3u9+V7MfDVgoGZtMGt4ixuP7+UDmkmx+H6ZpvUrDTFYakl5EP3NekoQFdKWJy7TGil9+d0ph
16zco1QHYv0c3YIPN7Y2sokh/G2yxe4WSUWoE5xtPEi9kt01WxBkgw8Oj9mQjdySXZh2tDbPgFrT
Ez2F9A+W3AWeTks/B1RM3km5ci+n33evHkgcjEJxCs3ZSaNl58YKS4VsECkrYnUpHPJP/WYLOhCi
d3Zw9TenOVTU2jA1M0oquZOYBxJX4wbkbmbkRsq5U57UBSg7TBdv/LOf79Fx2dL6wQbn8UrbxNHr
8FkN0BPTBYQtg3/p4nG4wSU+mD5Wdx90vjUY6Ra7s9UPZ6+1HuyDakeCUgu+98QmI5jTcT7GxcFj
6rxGmvn+1yKhifj4QEC07Ne467ZJlX5bP8ctv2WbpDxhi07dkhjlSRzEEd5ucF0RqSRAk9VG6uoO
xlabUBS7S+927c2GWCdcgEwP4whWj6QkLwdyUriK2KZI3vwmCUrKEftyHgAKbQj1ydKAHZ00zfEE
1OH05vadtxXCpoC7Pg4GU4h85vrssZKHhI+utODMJ7NPsZGvVY5ZxEgxi416Vhecmw6u72p37RhZ
AUGKDCTFyO0sbx7IAK8AAgicEIOiYWOsGrXHFzvBykrl1qLPM1AGki32KpKjEKzvucUINZ7E4pL3
uoH/NEqcl61NCBwd712SZePDtgHSmV0nJH2JDdHoy4THHd5RMd9O8pEDO4JLHmzLzSCKh8Pash+T
2yRxNGt4Bj33mUjGlNjBJQisjo64/9oY0ZFpRDQlAwbIvD4ePQox0GkyRByR8mJvEMQTfEhnRw27
pAgSWlWgXPSjTgIOuzChqGEQWqQl+diNp9j7aeySN9XTZg+/3iR+f6ZP9amlzSATnWkzoaFsHJKc
kH6l59757QaQRThdb0/90JEQae7L3X3Hwvww7ozVMSmJJ9WkdK+jllP6fe8SJO764UL6wdeZh+0m
uoyrANrjWTK9zOJpNonN3uiO64x8DM7yYauj3OP+8WXc8e9AcJweXJVVAN1lcBk/w3dAhF2o+Hn0
DD+Ld7AUMsvrOPdysvcMm0kba7gJSZmv+IeOD5dAeBlnUR7coyxor27hoeXVfhal0Xlb+gnw/s0j
lBJrPw9uIX8tDml0C88Yh1d7AmYjOEj5Igm/v4tLhKvssUjCYpWE8em2eCwawI3hY5FGMWmPkxCi
tk0SclU2fCziUN883YFu8F0OYVWI7y+hlnuQH26LHG6NmMijf4NZY0iPXw/ZqtycF63dfr5OVzVR
W+nKT1fyU29au3SFnXdFesxffIS/6Sovze1nU3KROn9trqu1OidnjX1ZKdPWksRTw/asw7u+4lxW
XcloPw8vq85Um/yDwxgnK0Tz0wIHHUmxz2QHIbM7aERt0nbCO6S7/cl+pM5jMNHNDHblmTbBG+hB
wtKbhx9h8uhP6unb605yi96a9SfKHHaa7iSsp91JGbaDnvsjWGV+GGMy6WAJH1cRyLDRAHdpxmvH
VU3NCBUXenXeQvU7IjOAoQEhVk6gnvhpB4JPZrGRDweaBC7n15JPNQtj/UGujbmDX6uJwGfxvVyl
+/K3vL+uNYtrWHbYSNcqTREyXflmgBnHSNdyq3wJ83DIpQA/uFrK0Kx8xHULlRw3EFZb6Vo8nJrV
jQbWTzsiRREfDeRPbiBUGKcU1w4M+aAAoGN2ozAD50yhoKoxktEOQVf/IazlFe8+NcnnA0vu/LtC
rpcieRUMtiOtBYNIe+QqqhHQdcyy/u8SkqWzY8ntiUNEsEM3jqToHp6RKFvnXP7mSWQn4Fa2AOx8
oLXvINbPSx4+5JsT141hdl4kjgqCZCsbRwsotsCyKduC7Yzq5TGgVP7W3eKvzpaGcV22jh1gBWuw
B3wirUmVobw5L6VR0jRSmUmyIdzs8okUxsUlCYVoCJNjJD+CxJZXCqKNcvUNgmmpWlAMVIj/BEhD
4rzXOjvo3pVLKMiC23ANADDI1/A/w7oWwU1EGu+RfJOv2cKOZDlaSnF0+5aZeIRLUFoh+Ajo76mz
4uIBnNIcAMsbBxMZuQU0Xo3kcNO31EnTciinaRqJrAr53Kz4TK4g5F6GiD6Q99LYmwMM++/2/18M
9roV/RUnRV74u6IWqUsQ7/8VyU3yxd69LaljKSWRocPRt3TFmgECpP5tMJ+TTYTb5Ub5dr9ltLj3
vyKLY0seQPD0lWA+L7ZUJy3EP0CltJm730f43aVVcrO0qhg9aCd/hzCAAagnHafBbTxgspTvaRgY
cr4vKVxK4CT4/k+QHD97V1rLsbvFwy0fyCXysXCOyzv6GRQHb+C2oAw+3pFYbCuAdPlUKuBuQiCl
a49SNF4f2iRf/pWzN/eMmJT196lwl0t2MmH5FpT/7UceFYQ/r4LrxxUuN5+tChK9v9bRJWuc8HLF
94tvO6UWONCpD3kBd3czevLu4eA53ofA/m1Ywr0GCUGqedCD3wYY+7Bag62FD5x2xp60NoZLXaqU
91J+7DU8XjOS1Opnrvj7Oe+kOXIFqRO+hXHFt4FSkvxc7diLPbkH1newqx5AAGklXQ5+SKIRqAfc
NZ3xpXBnJGKvfQTFYl/JL0S/VONv+/Hy8iEQdSD+UlhCQreE/9tQoRNSwTtIds4eKSzJ0xZ7UFFK
eYgtfMO3CBJUSlOuSHA0xaaoK93QPtIqauQ2aEO+v3wLe9CU2ohZ/cZnJDuprYGjXoqWFsbIXNTN
Yye8/3vUMzVCRU8tBC1ynXTg2QPsAIM9l/y9yjsZIaG7fzkkjuH/Np88f/js2F63aSyPKh/KhfIr
N6L60IKn89+nEqZAn0muVnkrH//XfO4H//z9gJgD7omtZCelILkSS2MQV0ukg8RNMDZWAmoYN8yk
GfIHajTP+1cjIZMQxn+rBILBE1tgIaRYku+BwuAjwh2kNCJNAJWAPCbCr2/WgBrIqEHSl2R8JmU4
TaQ5V3LqSEB99wjiI6nkEkhTwGrQOxRFgZ+feAm49E4KWgAOL4MYFsAi4EB4fxnYsKk84ecqbPLx
1rWnkJNW96VIIilK95OMr5i/eu4lG7V7ZPKAvC/sXLz67ALo77/HyYBMFX6qOh2IxBuvyR397JIo
m/hPPRnD69dko3s2uupeRQTgZxw//VybqIlTqM5tBnHQo/Ge3XE5eZf2s/EA/GtFkDz9GlpSoANO
ySPZ4C0IFSB6EMfnZ2Ddc7xri30aXsvgTCxyf2j3jxB8EsBRsTrJhtwbks6CP2HJ0Qa2hiTcgg9r
pDRekpLu2UgKs1BMQkgHT6A3eJv9XAHMbGgtwKgYB5wz0Cbyi4ORUkwiR+5voz9+qvM+A9AF0SpY
d1CoDWkQQKCA+iDApzCBI7SBnbSEd4zP93h4SxvWMmhFCERJKFIlEHROfuWCfIsg7r7/gGUAmlDg
XK6MLuFHOYgeK+1CfW3zoNx7gxHvahPtfs59QhnaYGhSh5AVriR+85HKNU0LGANx9RBddVBngAup
YArgpbDor9fT7pPVvJwWVZieTZjSrprTB/tAiti9Xc1BJ4A153kA0OO5z9t4ZQXWAcgi60JLIAAN
HongCsHqg18gYIlg0ifJO0xCJvZiCwGyK+ETV3hwiU292nnX4h+3dBW5keYA/gA7gqcQXyNgC0AT
UwxlnS9wAgg/9QFTEaTG0080A5otOgZ8D8ib3sPI53diPKohmGTgNNCMAXUjDIAtj6goOTMeEFvF
PznHysDsLFT40aro+juYncPBrDuBc2tAEPC/FAphYKfbkmQb2jeVJNFYpJcE5gnAgxyBBDoRNwVq
E5ENqjhycgK46zt6NqwhkQHsBvDiaqhdMwP4AgHZvP+08+sIifn5L4OwA+sWyUlhqyGEh1hUHH/H
s+aCgmtAvPfsKyhQMFsYpLvG4x98lQ9wxuXwgZXjY8SEZ/yrQa2BwQWbvP2UwxoO+1xImWFQvj3s
/Qly7c/VailGcpXPCPJ+dodZPaI+0HjKKf3VduSsac/Kf6IJkA4uHHivcfUPLoI7u0mQrIrNxe0F
j7UekdcnfI0V5w0De23BX+7rBn71YRcF5uk2q4FXLsgkIDl9/z0CDBXYM1Hx1VnXheDFbtCQSrce
k4uOjGYQbbnIhuRNK+zVY1R6Ga6a8whn8KjAOtgysbt5ktJg4JQmJjvvAeSxOyvt/oxeU+affw84
LNzW8nK4Bh8fwyx5JIYVMXqglYmfJ/ApgFdICeBLeWgQtjHjiO8ZkpM9hxaR+O3UqDCngn2h82A8
bea86YZwKJBxfdELQCUvBmED5rg2Xr8f8vLA6kWgePhYp5O7I1mWoZoheJLGGW+QK8Iw0CcGAXYK
ED2n3oO0NsPPsR/ug0F4npbH2zwnFRcIYygUOViQeY7dsAB1uqShkH4UoKvWdWXVeL0JnUUGPUlK
+O3t2MG8SSuDk5hah/A5Pcj0pZUGl5HrdTlYEFeit60B5Oxtkl0MG9L7kH0anDIJwuCoBmEKpSCA
KeL8+sxdMiPDGj7saUNYi6vOeNCDQcxskdmdPX6SrFWCPNe5w38FBiW68hjDVcAJwYZ/RNv23pMe
ynz8Tz3eIBV1P1NSNZk31PFk0+zekBbuVCLTkJp7tMtoXUYlHEM/+7G2yoOXQK4wOg9jiH0A0sGK
BwsKctFRHd9O8WmAJR8kKyCznLg26LAHSxCaRNBeWCcQ662bgBDaf2QWRDm8HlvBY8k5nSzPy06o
hOm6d3q2hgqLgr4D2gxaV/bZYbL70JirsOYRYgT69CIJeCQsV2JOC4DToF/WN6JFWdv5sdHtnMyF
gNzaBisdvSPChgS1+JUT0YAysX91EyAhN9IkWDE2W2LZPxAWGxdCbL9MqX0IUjUIJYm+h5PJUGxo
QvNDTcTd4Ry+OsNzWP2mT4zCTBnjuSGIdpssEbzDva3NbgB5s0C1kY1A5m61UBPGqsc0vYy+hBaw
dTAkSWYC5IbEcK39lNN6of3q/5RNa1lFvU378AZ8g3OQKAYmPHoz/tKojdAHrHja/7nv3j+8fZzN
D4cQ7OAPo4/VELC84HeGF+bboouRATIn8qN0AGVsXyfefYCp4pzkb/AN2MQXMNVfCMgBGw3HDAnl
sQZY2uThKmbHHPx+/If/9HX7tahWzW+F9g+4ZEX2HnL5ddw75iG2aGdPRuaPkc4ep3j7cT/YY3RS
OGph8UN+kUUW1T6fT0mPoIzZQLAv9k/dmeprwVuESUeZMoxPfEYBZhQ6/7f6jRfxQp1CEvzvfbgH
Yr+4rh5+yoYLcTdIltqOL5YieSFsWsygXXAtxYSlmDUm8QcLYwik+QL9j05w0rDByUawC8dey6gh
Fnp6WcVCNBRm3j9eyBWHC4hoatb2RuNikuOtbqcPdBfkGuB97yJ9q/0oi946i/QNkF+YssD+DhpL
wyK/qhdVULrZsrVona7LeF4tFYesogvdAXE5YyQwP3X8R1itihVzggntVh42n9L/uPo6+QfiKOw6
+zkCk0H69+N5vg8yTF7XiGwzHoBnUm7O2OrB7P4U1bBYJnYmyeRLstBfl/AnXn8+6/SHFZvrlh60
t8lakw1+/Q6yX9xL9mVXr5vlffViwgYkw8NrxRYStMPWuAJiIFG7ULEQXLfcBx/V+/TckkW1vNFD
pEIjAYk+bJOxc/dent8GlDNkAy0+pvoihypU6iCShx+OVvBfEz0YuGdgxKiRkKcCMijAH5mdPdAv
U3mA9CCDnXXLvMuVnAFcBr8sGL5hG3j3/EOU3vxu5RNlnDl3R+znC3X2IHXQfA9d8b/k9+ILHdNw
v2yNy3XxAx0vmzGoFnBwRDfhG1spUAIsErMV3ifwUJ7nMdlF1REeDwdQeHbQsWXqcJ+FSDSE3iPa
zYm7xKTyr+/gEBoz9ox29SO7HCx0HYPleXhHySad5cvXWMOSsq0h87zCdW4N2MVV46GDZ7ZUGG6N
K7SDhJ4L/pl9BZJI+3yX7bsb7sHeEW1CrxxrjipiGnTkIuH3J2na8EmiKiYfSVKfW6YV/1S7XnTs
lw9Ey2nNaps5EOXDevRXx09vXBOOsiYlRLN8wi4CRGGJ/dRSiZ040QUs9BuhX+CowPFDEKtDwoEi
CMPOvNywebYOFUQS6+5EmT4QRUAZOQkcmmY7gOe8Ew6is1dOtKhlXbEyfWzlpMZWDzEPljjU6R5s
lBPJfdXbZuPM4hBddVtW38sidaNB8uOjsrBGSGhIfll99JJt5rN42p95BefbuGO2flu/MWcoWGVd
5s+LzQFCMMkCSPq/oOibeyubMLceyK9qwHLtsZOvlTXk32Nl8QBnhdXQ316HHgC9YOBV+AaBuQpT
Irva4eXvp+wlraubNYbmvZkYWAQHwM1BERPMCbcdY1JNE3hveiFxq8NDiSOZThq/poWTsmrHty1r
kigMuKWGZLzoERpxt57TN8yXjBbD6hVk0lunFhyZVlWzpIGs0j+IeA+7D1syiancxI0XZyzLCO6c
k5O30XL6mpw3VeOq8zPGSBKTO6+pDg9E17nhb7bIYzZ54ZQkGGIFfC/6B/OL218hInksvPfP/nj7
R/9eo2cxvHJeLYg/eUf3iBhsM57Wx/xHPXbGnMzpjg7NJx2o+aDvpf8KSnX12M52tylSgU1YqwMz
K/0Nw3nP+RxvrXE66azL9QPSJzXqkzT0Vx0nU3aFaNAddmAugKX4PKpI1TuBGJvppys+BIdgCTIx
kxEmoVmFR3f5L7eBbAT43eg6Yxu574pljS47zBxvezE1cvDZGhTKt2VMCvTrClfzBPovYHsZxF02
pC/T4riHSKwEQjvc83sjqVFrqFn+27qg/P2PpPNsVhTbwvAvsgpF0ldyUszpi6UeBTGQVMRfP8/u
qdu3Z2q6T4Id1nrXG4594kZwMBJ4HKk4YbFrloBbRIsDB5bJjwnPG1EY/1lAB5k7ack4DPDcByO5
fpGZWG1rDSaQ9QkrbtccI+xFjFKliRqAl/FXHmcAR4CvZgSbGuk+FI9vgH/LebhE5+DSK9E0FWHZ
s96l+0z0QzVrPRI0di+QHnJkvXZpHPMNnRKEWTiHQb4gUerKaH0GaSL7+9iV80TZg3Ys+cg4Z2oI
vFhBH3CbO9R/2O+DFQNfSGUZVHW41wvo7ioUQCz/4dRe4ek/VNp+h9+Z4L7H7UxkzBkurILx032P
nnMZHhzFGuxI4e453IIJlxiAUb5ZxIyRs00r0vi6YfaAJEgdwfSrcfuw9GgIfqsubhbs2yuhzPGQ
tRnmBy7qzy3UU4ePZDVSXPDAhk4se7l/h2LObZ/PMv81e40rlwsPj5Nm2/eysU7O90J8UN9DItQb
7Q1T7Vy+8v40LjEuZ57sZY3b7ke4KCvTBr81viumIf3S0kbsjAcOEAVThA450kLC7kK0UlfRjD0Y
KjKx+nBq8mPFZDV4uEw+sIXAPgV50XfVIAR23nMZ/wY2Uv+sE4dg3TaQRTjesMea61EbDFyFuZ0e
g+++WBUdCwGvf3RgOPzaog0lHvExYsnYrSuHFFV8g6+LlNDaYV45QMEjvEORzJ/1s+wTlQk4xkri
90z1yjnyD9zB7DJ4X0poSL/gMcXxCn6LJXsV/JnLDzoAZ4fZ290WGh745nXy6/gK79Ng/tjI03yc
M72SrXLEPBkNKp7Xo3LHnV9hHfNmNjIMRKpjhVSknquyW00VPL745jhZRz/Im9rmcVAaB5fM7GN2
F+weDXPE5B6CC/YRvInSUk78xPQvK2WTQqhAJYzudmDKqDMxju9EE6XvUibL0FT67NnCYxxfXHKS
sLMJiUBmusAMZy79MeE8chQOJyQg5JrJWCoPlIf3xqyQ8HU4aKemtod364ElUOPwo/nF4nNRk2pB
mUk6iNaJBIOa8J10VpGxpgWaF595Wh7HXvr3gnUQczQEXK4oWkdkUNTWO3gsBptfmMav8CcOIkBN
2Uct0Tq1TePYozuFzIXLTLutj7XiCUjhLOwSMS8ZYJa1vu72k9pH7u3y7A/DuA7lr1XB48FbBJ4t
yELpfoe4VdOpui8AC/J20A+t2z8VovaS28rQuSO4m58OQXjVvAtyqEMBLwzJUo6zvcXHNgwZCkA3
jHlp0Oz6LEXcex3NgcTw83Ei5W/3PpZWSZvarhtKL5ogekDVkkmrYIHRq26pRET/x+GBXVWozGUz
avwOj8BqzjVIRcj/dL/4k1fUqId6VHvL3vQaVJtnVDPSGO8nrA4PrQtG97SDLOI3tyeS7lV/SlLA
7HFm/j2icSKjs4XRFMJ2sopEKVh/Buf/sjpSaE6KRyCqtuNAg+uFYtLqUHLheaPhOIjbh3vH5PNY
rPesZsbzFNN/tLWYfCPIxIsbaz9KUY3eVfY/pGCg2n1a1Ec4ItaI5rizCrs5Uqq+cQyHVPrvBx7M
3sJ30DUWH6zSKnuAows70R2OMDnkPF10YWmDmmFWdjSC4kj6wlNz0sp7g/lHXPnK5HG0e3hrIaAo
nWJd42YI9lW4vb2PGfMTJMi14ajFXcinXjQPws9QDeuA/RcsPsmCA8sa0+5PkfZGb792n5tHJwxd
q85UUrufGPFdiz8vgWeUokezjJgfTJqBC4jGHl0wPCsNKpr13U4LYYm4BSPoz7swD/Rpd8GjGdUM
sT75iJdCzCO2FAHFJN6PvOsEjtqHdO5inS95vrc5zXq5U31QzgkFRyb2lX5SN0+TrlUXuuxsVzLC
mVNjMXR3KAsXtFnObbEFly3OBXM5BsRTg+PvMaLHpokGEZMmPw8HrHtEx77FDvmGnRAxy+bPu18Y
uDJ3AF3GkJrOiJRLXKN6ZymQEQGBioDjIB2DQ9C5hz6TYSA0HWyUYZ+GeZW6QehJ/85Jf48aZI+L
a/z5vwmEQFRa9HrjapECxAV1qFLnt8ccT9sIn0fwE4Bld+hTpfdXtLT7E+LO9I/WegVOkZZBDxPx
vVvinbdM5yAuvbj9h8nI/46L3XckmdCxzNdYZkWvpMVju9900JpgOa0+GIeYb6DJvvkUVcvDNc6f
0TWhRCfEmGKWrenjjfwZ61FKkgpNAiWWKGzmClbmFDvUkCK7c5+Ii9JE86n/qX/MImmSWevUxOtm
Wc/zjXrW2dR0/yhAEQKeH3L02CGj1Cd3/HtiKQAwC4fu3S+ou+J02yjO9a+YYBkyNwrrcuex8JyA
noZBt6asui+VPwok9+k8MRW7LgYnTtZ6lc8A9gL6cBOh7aQBmZ0Uxz4HvHc71HDrCIVCMHbMwiq5
bZ7eHo4QcI0L9BIK9t4EWoonjfe0ZHjukB863KSTSvT0wZSwieltbMDr6TyNz+KPwYOTL7kMvD/A
YuSERvT8g5tG8QSnd1JZ8Fl9Ilsd3f1MfwcCS4LUe0XUjX3/kzQMfR4eXOhY3fRDZfqbwlxBmDsB
snmD3VBUMUdiTAIZ0YMPiYzIJ50WdtAwMBA7mXiPBvROfQfMSEBCxDmfMdK3uDDuszbAwIVjWbEf
bjkd+GC2cA2GAICpBa6i+9erPXDTCf6wtj5JdyRElIZLQflZV57i9yExoZNx0EirYM7ctJNvxBV/
23GHc8Pvt8aYYb+4zogtY8JD3tocnSf4ej0H09YPV6Y4s71mo8+RKNoQOvJ84W+iv1rVCwQ/PiOc
inXGcW8ukmZn4A22Y8UIqJo6k9Ye/5ltu9WhuQ08HKPxQcWLWt9xGo4bP7XnlK9uib4DO55zfSzX
3d8gua8+l/JAdh1HQTOweRZVDGBC8F9LGYAjWsiNihEwxg04q0PAJNuTCvWPlgPPu9qUMrp2U7lo
rJ8LhJirza/fQWA9N2wpSPqCywBlNnNqTOcvHaVEZg9OctgEWiXi7j4/J5PDHpm1f8BSn6nUWM9l
4xs+HLNIW7w187P9iz7b9IJRrI/Rp1skn2nPG27UU70Cq6svevJ1GN266pEopMvwjcOOV7FdKRG4
mKZo3EXZbowxjch8RaiMcVml3OqQ7GpH2dbMgSduFxzhsC2DFQBdEu321wGi66w3n3QJLASkceXi
K9x+530K67PktByAWKkzAia4gmTGfUkeFthIAP+S4CMDt6EV4YThKhnjRf86aQnPipcrvMFfGMvV
wduRTw1AQ7g/k8PIJcQ9oDvNGt0kbQ+YE54hYy1GjzWH1fjGbzno+coCANi9h51frUvvhe8MzeeA
PKLhWJ3tx4/EwGqicv6Ab73Wz9jy9zF2SVa5pkMqndY9yBZJ7PYV+NzOwgYcu7S4uKDntEgSV/Ku
hQ0wL/Go4GLDZwCUYGs4677HiSzh5s9bXDxnw/hGPBHM94PErlvQOlf2EPwAoX42LuJ+qJ4akoPn
b594MZSaWwOIbW8pRfzG6ruwVKYqEe0+ap3DDWarPYealby4nHa6RbVSemR8gHH8rJJo47dV94Rc
HwDWGL1CJiKY3TmAfvs5lT3rsqdbIG1B4eZTjI7Btl5J/xsOCfhA1P4PZlEmH7pvkpTwLdteCGTv
wm/CBWpet4TDYezBfcyvL+F0At+6zqkeNTwiYKcNEuHZdyPVEHjHzI8vxjhMYzsrv3xD6vJmowkk
W03YDQ2CQmIfEtnTLFgQmBLOYYQcVbuypZMBkQr6GBAOIfTBftxbfLf9ibxN3dr6TNsFb4bbmxPx
0nCjI6X1r3NmDtf58KhR4DFf/Hcg7aPOf0dK8J30sCcRpiRXV11/d8Wc697vj+7n+/KWDCKuwTZw
gNyghM8L4HxBggMi5P6rEp2SQAG95u2JwgATi2zej4qpembKCk8RDpQy/VzY5p8VsKns8Gqc/RLc
3IKxOxM498D84hRWHkse1zJ3IxY9UxZuYUofTodQ2dTxz+YNm4DydPGoCklvJcXxgByBmujyvtxW
qtOwkV7L/To9cZMsqRJB9t4rIppLjj78zjD+zhlxipG7IcYe8M5avCQfo2IJ34kLpUjhf+NjyYnN
a1kTuDqDucEUFT4oWFsLI+c66iZfDk/1INtBQowmTTe0SxAEqCuOkHZcfTGzx0yQtFmWamtujQNl
iSsLI0NxZSS0aXcHeTTZUERffVk5iv1Zcw1pzncqcTXOoCHB5xSWloRFcZ0zddf8cvu0Ma3XQu1o
RGgoVQbqYyFv0o4tlf6ZKTI+d8MlGmA8+JKCQXdmvrgnGHMzkM8o4vlmk53sCkNu2qwQgZAPjc5A
4CyLHxmaUnafYghJj5kDDnyScvuAQ2o+V68VKl1YcYsbrGV34JLI5qlVSEvx+zcA6gFMK4t3lNq5
U7my83Mw0SB1FkSMkRoMEvhYDDo2Q/f7sdmuETGRbuFmYftxmReZgJLJi57pT3YwmnV01PJMYuKy
Yy8JRxADtslz3v6bzeoYW7BMuI5BRxZwjEbewBzws37NCk+bm1WqFqO+tg8K7+ggWVwSe8jdUL3g
6unm806+g8NkKaU5V5i3i/kI5E+Ep/HHecRgfH8yQkwrJaoWx6UtvQ6M0vNdR/dr1yOSbDjQzerI
UZSdn8vwI1BEcRB9XFEl08XXdNsOEy6mY2Bhv/87qqhHexg8XHk58CXJ9POwDmn/rKtL/Ux5NaDU
xRZiqmyf1msK4ktXlu0Y4YB8A8KvaWeo5b2BS/cqcGZ4pc2i7ww49cDLeZZGa37O3dUVUBju9abu
qpGAEomKY4QFoGhtMedZ77fwNWTFo2eXblBDMlha+NPpufeJCK0Dp6NzvZ1Zefn89DpCnSK6sNKd
HxNMSpsbToP246zMntFAjFVotJnIvZCciENL3YAz7HFL2YDAyPTCQA8VZh4i8XfEGE728XLAS3Wp
T7JEYwNyvfKWdY41qEvwjakDuQAJrbnGae0/CMqkhjfMM34TPqUM5NWBbMkMlQnBODBXyg/S0OGW
AYq9/tx6LMVVUK++TmjYGtUqFgxOHra+FvAQLy8b6yi/Pe6dwZirko+yU1uaqRxuzxEtW/REMQYB
e2pEiC2x+mHiCk/ALHxpRhqpzbH0WINmosSVXN3ibQJzZSY3A7jlO7oMY2S4OCTjrHDklnp6NZFb
PNqx8H1iPrcfa1v+MdRMueW9P53XlMKQ6oApG4zmsJ5mCqpeEiOt97x3s9PNa0ejT8FPx/FO/nX6
ku0z6yMUkRlyOWrX9IYM53DjD2jUycQiyKom136Rn7Ow3oHA/st0z0JlqwS/P5pkjrIk34mPIMhg
zR1HO8JNqcVTDIyw7N3Hr6jEp2VcEPAk+I2l32HzgznQuHMlfHjBU8+nLWdSzrUH+tbafWvAPP4X
GpY2o9SuK3AR6EPBKZ/DYDT7IWp29/rXBcDBYTeXrXGM1RnKA9XDv3SuYAoF6eJH5ZKSO8cI1zAY
E0jBfoEtEdeCYK59fGlLVdUlLKwbYnn3fqC65S+nLuqvOvgc5EsV3GcIlCDq2y8p+BXRHTa27pK3
MO1N9rN31HLb00qV7Ipjy3mMp8yJKdzHZPmMNY9x5KI2GXAwuOylVihbv4tYIlVkLFL7xsHGtqKC
rVxiep06/B2uf28bFrKg5e8TDbjerHEjgPwJd2FvKvh7TfU1JwGbu14OAL3jGdV8R0117h33K2Fz
hSQrxZ7SIcEOXfo/SdLQe7nSuJ88476rxBz2xQzwFUCPRHJ6nl/QwJGBQYF+Fy1TM0aGRvgAfcYs
QwMzWKmrB3wxNmwxwsw45m75HCG2eETDLJRVOS4PSOycU+Yy0WyCyv14isWRN3DBzugZARgfXjII
0QbjgJYt9lNlAxo8ODwws9bWhXVimvNZfS1om5DM5uzr8rb4RqQUpDvRgzJ2OQva3hwip7VVXdVV
6BD6ZGgw0l3jGghbgxHwiX1jNwmzUe930fYOMoB567KEqSUmy57AJ6nJXj3nboI6o7i7+digWWoM
0UfGZ6Hn4xc5puvhcaT+e4WHB8bCe7pA3m/4O70IVqMPYm22ttCuij2tQr6x8m+UogCiv6sO+ymx
V2g5EOKpaC3F3/gFT4xxsCeBnaLN384wxFsUf7X08IyrQxl/T69TdZHnzDNWKLLQ8aBivPobzApI
wxwcbj42Zf6nz9Pom/HkbJTOAEIFAokfJR+bP7eyhFO0OR/J9YKR20KWh3E+May+p43gYAOOzHHx
gagkVBWjZ9RBXejoHPEDXb6OP//F03WRqU7eD9rPq6UGqTixq5Fx5NqGyilsFXg5lYU99qLd7mU4
C7wa/e8FCb12NOGj2pmc1eDX1wnXiA2Us1SmDhQhdLQbmjGIWl5uLvn0ASCE6EycoV9bB5yoMa8e
MbXwQOoieAFHcyvFGfOTQDq9oP6A8ya0VdIGspQNJeuDwFf1Mqbp5EBfqhX9JSLk5BGSmChUL0iz
bjPVq1189VonQsZHMoFV2/KE+EgLg0WrIjyjG2PGkbThH+i8R+iU+ziQNlKtcLGNPx8MjMlB2JFt
bvbMGXRPvCmw24F23zGNK4ABvlbOHmeve30bQWCN5deN7ARVqNNpVHumYV/dK8Z+jdOs9Ol9NJcR
B8R4ugaPAHcWE4zZQVlIdYc/BCYwdHeI2ijoMLq6/ssDLRTbwG72uFdsbD2EVw/lqm9EnHWwOBOG
NK+BUywNZKlRd8bcKXVOTTzBnhYMuLAwxKIlxwlKtQTQqMzTFTUwEFHuTEE7F6nfHYw3Ku6bXxC/
Q0JATDtHQp15fsQGHW01+SFctF6jGiQV2p/oyiWXO7baVJsbg6b36Lozxo+P84p+R97clKntcA7p
i1ktDHr2GZOrf8oBMTEDJE95Cx79G+/cMKk8nM5lwEefb8JN6TaMXYBTNn5l98FVUEg4vfE9gfH/
p43V2BCn28PDcvoxgimdcCY0o9aTKecVwstW/PEBX4qDyE9RTkqi7nAZqZ2riJUm95SemgM6Yygg
YN0HaSSLPap1/85yku1vgIQdSxhy51L48LotrYb/3EFywegSljM8fHGJ43mDpQZC+dMLdELynwZz
+lnGHJBfA1vbtNiRNIgdfMSaKmo0/jryZITJCwmVIII5PDNizkWIjfhtsHS+AfkUDKiZwfDqn3P+
7Ar9uQfh7muFImYXtk9M4yuH8za8kpSdMQFu5ohOQ9gk1EtMJniYDTUxY9A+kQv2PS4cggRptT6H
Kn7q1lZPcHMB8E1gih0EjEifrFwGdv/c43yLcJixeLB254OEz6GRevQ0jxgRzsfuT4fJN5SCbisF
2g4FqP2c36acy/qEIA4zmzELY6IsZB4WO4RxE6AbCirF4cVWAV8Kbh1vv31byqhvHvG7+ACwCS38
J4E7W400zPf3wjLwQYIGNgbjOgYp92UaEnd4eQX56U7XgwFe8gmpqZPrRAtbF5+/jIkzGpPtd+3+
5j132h00NizjxfxPDRskkcFgN5jCeOvFzIPf/4riJ+sgi4d4j4jk+N4a6i4GO2mEHcPX4vb58uQV
shdN7Xjbnfa8BCm4juCWI8fMhxbGAOQTIk/26y33GLrTHr9DY8LBubHrCWNOFY1niU0c+Jg1A+dg
6Ah0aU9Aqj+iUQT3ezqUC8P4B7jMAcluvoUsCNXCQB+alTth+YsJPdcn4wAx3M2SVwTDdb1PesRT
IYtdpAumjifAJGrYHm7CYNAsCIoqHPdn9KbAY/+YGe8J6BgGjt5uGEr4BpCeQfN1aJ3r+Blwr7lZ
3IBjGX6fiFhiA0YVYzYqAd0b1mZONwSAT2x9dzES0SBbm8aRrITuUyhuiXC3Ybg6bVg4GyL2MPIa
zvqBFuP8ZD+DXvJA1fgNpJHIWfF+rE4cS500oZa9n1UGyJNrAk9neuV4vjImmlyP7MqKEYUUEnFx
em6kGbOH4exBiUr9YhNmN0aAzKFPODCibqfFt0AVXu6cRkh5wQn5drSAsvjNpmfyoCPkFB3q3ssW
t8MdpxBoPJ3JQJI31RLa6mcTXupwxdKbkr9gvimoCbHvuXn8pjx8OK9/QU8kURWXmsENgU8kUl0Y
DswfK1KtDdxZ8ZHBSzPC8CEeQk4OuUKEi8T3770r3U4seA6HF7gGvI4mfOhAgvb3pC8/MD9lpyDX
Dv4E0lfVw3+V+TnGtyTbdWCAb93qfkHVEXBlDVCR4Uaf9JMsZnpTctEsvu5+Km8aEJcPdwo3nrKR
wuJyxUuf73IFmocV0eq6qjEyyBYcVVtWaL6l0IH27vZQ9do9G9aLA5FVmmoJhsUWsWxoaECaOHtq
On5bRTermGrtyieiMknN6oNTKK7ex8nAKQg7QUlF1fJkkkNl96KXZdjA/XOFNUFqqfW49OBfB93l
Da5K5hWuVoyU/GGIFwHojL8X1FzueALmfdXpz7k0MSVEv4KS4uaw1tQc1Rn0kzkqzwNLm94c2E1Q
dxip5LMPUBugUCt4Q4+4eiafy/A0YBnnx0eWmzM+U9/PRJpUcf4iWoKszU9LeNTA+R0Z8yhlSK9q
jAcMKSfarOq7pGgWuU0L0WIRmvHKy9GD9uFh4rJmS3b69099CSjhDZIt0ezoije3QzWG9pV893/w
JWmVC6Cv1/KKnX/l0POHX4pmmT06OKWTnvf1GK8O1wL02EnRyxsINiBMmXbv9XF0Yzzx9pS4QTSj
o8WVmajdVfc+jgFolop/m34jfZuOoGgPBL3AG2wzJo6T3uE3bWq/H/6wdRPMQmigRcL4jObpALMJ
pjTvLpaXTQI956M7MMLu0zykQBsrq2ZSUfiSLu4PW/N1fP3Lsy79vWvMSDWlHaOBUsav8IN+tskc
I8yiPYZg5MPwAwc9Zv5384ynJd75bMn+Gj6BMX4e0SMuGLNpS+SQcXvKLtcRZYuI3iqmSpRtHjg+
tU4eNGEdlzTfmDeAIq0J2WrPWPZhyHvI/wZOKgI66jkY2je6LaHYZnS7Hro5Xpl9i7WlPs/oR7BE
DXm9AXywNy8SQSNIaG/X2hDb7Q42RB8GHVVnyJCQpvTp90ZiHFiujdp6rRngwHAgLPpS4SFHj6iN
0XgBTkU6mIh/DiDiYj7+CZGBedTvm6F3JdYQz4nhRd6wU+4LthTUrFE/yD1oVCweCpDpg4LvHg9E
78GZOtqP3h1iDAEw203YWUd+HOoQu1rlC6LEcJj5cQam63TVp5jpPHUMBxvw3lgocDAJE2Kpcs6B
eunQPgc+ELvD4LabZjEzCkZm5FA/8BtWEsGB13Elwptl8dHpZEVqo7FpBH+DBDsiCJigva2BV9sd
XV/NIUTqtAXp2zYwjb4DLgiiZU6FN5nmltIX4XzpoeISEl1i65AK6wGnIUphOsj4B7dY9IYRch/t
hVUGKaoexejdcPe2gjQVWfv8Uzn3OfIe/qkP3D5MtykOqcJctLfGl/NhRD9zTeiQYdWzn4Ny7zp9
zpsd1qWjR/hq3fcOMcjA+tsLJKTgblgUzBEiMJowZzBt7edjCPGrr/3GzQSvUQOJ1R5huYTDNKNi
FnL1f2aNo2D6ef6smZzlrkpE97EPsSrzQbNuO+yLv4hjg9Ifzq+BvmAbLFVWUc+TcAK0wGeCnv0M
AeEYElKuKiSuw5cPiVb5zjF/MJXoWYdpzbeQb7oRWSPkYvBjZJvP/IN1dZ7w2B7T7ESh3kdgvBWL
paMT+9cHUlcggcLaJo00v5p24x48yTEWT+ZL+Ldjmgdu3XrfQFnD2RLVhimfqFBS/EF+Vu+kuG+n
3vB/OMZ0Z1SIWC7gpvJXTm6k6gAWU21+4BdPseLm8sDChP4bNhduu8YR19PnH0+PdU2wFtSvBrag
Rz60VpPMPYFUF/O1pJWMl+ZBcM3eVN9cLVQO5Z+x0TbUjzMiyFywcr9cfCBRNs4Ngubb+wzirLa5
W9VlwzXkkFQaPsOnFeE5NOmc2+Gxai/3WGyffAmhxFeXXAkgVd9/DIWCw2ZzOxKshlu34V6nvCNs
sClIP+qoNly6Iu0owZhmpLBkDpmeCXV20pjmAtfqdAHgsxqe6FrAR3tb2P8j/nF3XrNMotFZ16X3
UGHkpPB7nqsHLpiiVWnd3nR/eh6Y9UIxGMtciNWoedPN8IdgHQEG2HDCGUkbprM34a2iJJpOKt3D
caBsbb54b3fVA4YBc1A69rpfJ97XgdvW77D1FD7Uw4RPMTzdFrCeh4ScEs6H0yg+iaQhmerL+lIB
zHMeW6xNe8v+Tm23ha/YiuQO7oxBpIcnG1iKEHphiybS3BVMPIZ4p9j3IKXYo0ACY+nsa4HptoMS
qHr72VGZZfYuxzlFRl8Ttg4OeyhqlRmKnBnoOO0SZ/iiAjhjvrd3BPf5L131olthI3EprkGHuIfB
Elcslc0zojDJYBPm6+sr5nFbd0ZGORP3lEltgLMhY4qoN0uX+qLb3o86o/ds/IhrMuvNp8Q3qCGv
75hQUjBkcK+FEgO5Uo8eH+L1y369SJcC9oJdMc3sYHG3W0+LCFC8+T2z4OKg3KOh918XhuP0NIN1
HUqLZg7vDIYdDGjOBW3y295QkZA5xqB+06vsqja55Gu3cQRO1Z45r9gfN3bnaAhacmVCSPfBNYvq
iRsFTCXdvc8Fm/LHdUXTw0kY4eTZO6IJaxGvlLwWk/tKnUhb5PYTbYFUxghgd4PVp0mKiwSQfE93
OnKFKQ6AfdNEd2BXx1XEII02ps8sGqcdsgU4G943r9hJZ0Q3/7cxAaSl3sfpESp/xG67HCnUvRTQ
ivU4NiFAU9jx8LEqZ+rBZoSXhiFMyuGBwwMzfzx2YCIKaueN4foGP1ZwrkO1osgLtdNz8R2YxYGL
ob/pn4rV3rtG3zj7005SZ6mZVRwKxiCU+rQGrJr6bn1YwIwJiYvH1YVxq9BxgB6j0RPZ0hmTsJeH
tmk/xfzkYrRz/v5wh2SNYE3WE9cqHAbMXTZ7v3ENYKwCrppODYCd33gAYoYf1x9lZRH213RWdzTr
qIiIbhPzsxuWati7jF7uLwGPG9RE55BdCxd3B6w2fV8k4i3gDpJFoFvDy3V2HYsmpBfUKBuo2jk3
ZvyWIblwn6iNylFGhvcIRpxVBYJoECpWk9zcXg/OG9ohHjcw9y2B0TLtj3D1wGx4oQifhrgS46Qe
gKINjqcSN3eidna74OdcF4+A2YlV8h0vpYX6sL4oJvZj6q+EDjVR4adIIVAOD6a0KvzfxyD/RYQo
q2zNqrRayeqTNjb0+rDe+3Q1QY+jA8f7mwiw/0KNRWJ0ocUo5fhO640WAa8crCaS26q/GVyMDffB
lABPJKPEHMav+Hbo4UeT4Sj0zyQKezRdiwxgQViUcENQHKH1s3SqbyAqSYROEULqNQYw14D27UTC
Jc0sV90fJbZ6oJAfrl4gMULY4goXXeOJTHV/RBYBKJJvOxwqaIvw+2H1kZX05SzCDZeLC1afLgxT
a+Cv62snrNmn6MApdgRWH4E3gihB9GeuSLmrjX7oGFu7YbwAFytoJ+lo+LT27htwjWglB1saK/WU
UenrkLPHJJSxm14DGp46PrLOl7dl8sES+TnvloMlo1aKA27mD4WUk83l441blbCeM99EQo2Cwhxk
gMFqHxCUmRyTNJI+qDo5Hm4jfOhJuWDr/5itoDA7yl7rqjE+HON+RFYbAeAUNChIa1iOrXnvi7A2
BeQYAhB5sUwzGdqyECnj/8TAHu4o6RF3oXF4MRGAT/A8MMP/0uCp5lBGQgvwaWdwwUBzgOov8ggO
bsawnJ3NXqaVHCP/yix6Iq4T5A2fC7fVC1mNNs5X18V+w1+7crl1MIJP8kWCqDFOGaowveW7xKCL
Hpf2mvY5s1j+fCkIOEoImpDCk8jorhnXM4kFyno5L6j/UEkhPDxsneb87+t9lkXCvvqO3py3nTeM
ZCePPl7OPW/8CV7AXUj6ru4XaMQrJoowomGc7HNqcp3YaC96vFyK5IHN52WYkm6Ny2s2dAusaUkD
WlXwGS5VDFkoogFd1BD6USnZA4g2PC1scK6TNx0TMlNGbDRxmK16MLQuL+fKFBi7YacVAQ9w+rK+
pzATnqaGR2KvnZ9+xIDZVC0BtGNWGiDQvOPhwaFY4U+V4g8G1Pe+GPPSfrXmd1JwJZdWx52Fu1QK
uLwqDjcKY1FU4zrWS2hxIQ0uilVD57sSyds04huc2oBfJE7GyVeMW4TroyAYGLzJLRbpGPSznCgc
m/HDF0X0iMOPqvKVI1HyWKgsmprDZI53M0RJrqLcPlHzeTz331KtnMGRxqNeYni3YspUTDjfir93
/KR3dr55UIkC4zcm8pMTS367NELwxt8weaiGRwqe5bhF0GalzuQRMGynIEEKvzF22YGku2A4oNy0
2IU4/5A3A5uiv6DAeYUxg9dn7d56LiGBk3sE15sX8bUauy+P2tTmAytqmk1zyjvzO4XEi/wYasMH
WZUMTeI7vSmWNIE+x3QdziO86lG3kdAKZ2OWOKWWNrX21z89Y4QCjKA/Ir27kpbITMXp2XerF6cQ
kZVthkfGsh98c4IZKDPzgL9MpJMt+S1tE9xbj4vxNq5WffAJjWxOwjfZOPKlwOLqDK0s0CJszbfv
cRUCZODaT4SPtKscYHv6VpG4iXoY3y4oIThH7hVXg42K7yfYEv7FfRv7xW3jMB6dIajG0BT/MyHs
E1bfhlv9c0N5nYZTydvv0sNtBRaVQXU74CDK+bjhYt0Ave2XRTRknm5T1/02z9rmvwnubRbXJz6K
1m1Zb+6IPNGQYajGN2L8m43ApES9wEmn2R31NE58Gp3WqEXcT18II7YUj4WLuUUlmtkgRzQnO1IX
aVTfNCsQJde/+TfRd6RfAtxN8jXdNJvprEQlQ8QvrsR5/O3bNILAS3xtcDUK9WPlFBHCr2bCd3Au
6c/PvfkvbrnniqMUDvEae49EmaUkT0b26ZQ9gLtj79TbfBcdzAwOTCT0lDtM/+Ciyny124jR8WBB
tTs3RjABWrs7dRNYJcIGg7BTJlgUu5zLVPqlZAIr4Glyt5XozaHKSQs2A+4/FtaYYHS8ST7uFX2P
2G15RcRCnReXX4wRg4tBIdZ9e4bS3yOUD7DNF8aHmbA5cijyPKhCXotNXEuWErJz+xkX+GMI5wxi
WnnlQkzO5gZclniv9w3vlLUyxz1nnLkMNOfPiQhqKqIc7FuY/qYzwUTNgl0fYw4IeP5gokMLLJZ8
0JnLyck9w259WHdNJEGLXrTL2074mmDsxlpWp6w90HM5ootkThLcCXK6jwxC73+sP3wPhl4kop2U
ufDQJEubr/1Yy0gm3shtiFJPPq4BGsrM55/pCEUVnnPDeR+CXmu/8RO6TQl2TNTV/oJ055Cuqkie
ZKMmKnxS6ea3pPTuSw3BMIAt7Frd+23uEw4EOpBgP7rHP7fz61EWXt0WfKJyqN75vfLf69TtBZAN
aJ+1JAHqoR2qpu+pMATc24WTj+7kc9C6ASjjIQfpP7c1UClSXxtMJqyUmzh3XooQlvPrAZDMQSOa
Qd8AOsVy8/I6GTHjnhzM5wKQzXnM4VrGV1zKkYjoPkUPcLaoCrjr6O/GrMBQwt28nNy3KaUPb29c
Mv68P+IBhltscpH3bvfoLpFzEejKN9aHHOTwLx1sV0QSpAMPtiWacTUeLLoEsc89AisDm1cgx37B
HIrldaludaJSKdd+3AN8kogKSBIiLeRIAV8Wz+FFt2N7hGWSMroE9o5o/s3PRKxk1NIYlNJpXMXQ
kcqp21FlwPjhUt5m4gJL0uhJh1+wjrmAJbPB3unI1sYoZHAGh0duo5s1KpLdLdIBJMCcoZWoFp0L
lQq3TLbhR0WGwrxBRZY3EH+Cu4iq2HedAYLkMBcmr/QpWGB8D1xT8HCk5e3rGIWfU+CcJS6l1Hqr
FuyNtyLESEqfasQiAAgOQYaBFh1h6ahoJrzHeY9ZRGMNicrqsRhI2+GtIzWDJdl5vxl0ou7LPqLn
ggv7jrNdk3yiGzwVEACQHkgMMFzoF/iaSwj9MyaEmHi1E23XWz7XIigJvBBpBlp8SkI1RuNzZNZE
I8knUVuSocRnYsjwH0n3tZzIlkQB9IuIwJtXvLfCiBcCEN578/V3Vd8YRU+Phpag6tQ5mTu3CWXV
iypJr080o8wIA83pjMnXly8Heqe8Sh0W2sgr63dsqprEo80cKPnrZjgtO7eFS2vWvs+HhupslV6E
W43hdjK3TWfTpsJq2q7f5b/T6AeYvhZwPFl/f+bfw7l0VRVtihlqkk2R4u+txd7mzd6/MGsXE3Fx
rLg1nQpZwur2gF2Hi6E23WaK21MlFq/cosWPvFPVc7Bcs4gD8qGEmiafBded2MoJb9vU4RCdILxR
APuLH4b0/QqCnrzLByjRpmPojDSQ5hga7K+x8qrB5mA7W3tgwsVXWxiCseEw1FpNdX2G7TKt77O4
dHEaMIPJzmt0HEzmGL3jKMo8Ij85/ZgG4TUEZyJ71U+DeIf4xbUcZn7IEv4NJZVw0M3Ou48QGGHC
J3iokKwlh6feoTWpMYop3XoR13Nf3v2cRt7CO1oQquSUPhtHWtZw5384dXCZDRZT2fMw/rvVQhtw
+oQklQ7xOVgGeTdjG1dWP3L3b26byT3qOw7Pc+XReZnqvKKByuJJrl+L14iptswfw0Os/EMrNlBb
3363W0DP4e/bP/c90gra5ExVner4+H5QSqxtHz3WV1IK1lsFnwsZyy7STVsaWuHN85PI6ysVa+jc
JgavoMD2dOQCzYNsLpdxn4OIJwgFl/RuKlFV43fkv0O1ePfbeLTP1UDyelyc+9txuhue3cdw/Y3L
YnqncmwnxvqDvR5ME7GMhoo7jCaQVkBBDrXNwQxrypNa7Pc0xEiLVNaR/FXES81M3q6MPeMoX66d
ONTcWI0uySk7GSkIXSTDRw2CLzKC9ycoqI9L3YNO4vSXWazmb1DlLntrH9ofNFHT0a6RzUWCCqkx
+m5n3bw3Qu3YtgDmmxDq5kwEI7+uTXL4aD1+6J7bETPO9YycsMnExlBSzZ8+5qBHbTtYFCd0Bjmo
7uciFbuxGj+LyuT3O1t1WPIAL2lC5Kd8/+Xx6GXPgMAJm7XoT7R3mYdbx5le3T4ADva0oE0wvNLT
BfFgt4VVrxI//r7YUAwAqMGBUd22tbKZOdbr+o8nM1A1PBCR4hiJQFVAslNu2/Gp1pkLU2Z4WVz6
11oScPxqJ3+if/tZJJW9D1PNMDL2tXmqJJZYwuGRXu6uGQCdXg1Jwq10/cVGhZVR+dhOL8E2wQAR
stt1RpA7OuOYPFsWmndnm2Ea5SMPc6boukwAifFbfJFcHH+1LEB+HBh4hFNMPBhX1Fikc/eUDVL9
T2s9TTgFB2p8xlVNDVNo/PHqeaITxtPTOkUYDAQXnLmiPjwi6Pi3O/mL/jI1SVKL1e6v+jlejO1F
ROc15btrXmvw1P0AzGAZ8/uSbHfPOhq8XI8E6ti4zB3AmKH8IAGiHbkPy+s/owzQqmYiNY6NH/PM
9GYKS+oElY/U0454bfrs1I8n9Pb/NLSTQKjM+JlaLiD60dmmnXA/LuRkc27FToXQ7KhR3zWu2KNL
nzDZ0k3bvRwMSBnTk/2eU8z4Mr9awaOTgdcBs9f8XEeCVB9rOlv4wfWCzfQdiKHsJaFg994swqHs
1Z28MhN1KQ/34XG8mb9pt+u3c8VjveWQ1wkBlUzux9HZuQ/3WY1uP1hoW8SP0X2x9chbeah9btHs
Mnw7YP42s2/b/HtjHMBDKAWutFnn+HTgvN6CgihJPpU9rnLRWdJ4MeyJywyRg/bCvSjUNkHgsnlZ
cGrLGSs6I1jSregX8wrqi79Un5rxdHWtPa99u9HeabQKPGLug5RL/5NZnpv3qXOx4TFI/nosnLjb
f6o5+ASYHRrJD8+DPw1CNoW+xgN9OF7c02gCvM7fWfQ77aT4F+IiQj3In10BKuT/ldEePBwQUzb5
8McQ2xn7CYRiP5ZAE02GeR3gJzqU+8ltGen1lS6GdsWPJIhz2bXO5A6YqcbpNFzOUgT4QaSQGlx3
+Vu8QlsRPZfeyfJtU9nHBSU3kilpz8WjE1TZCdfctvG2007xd/Yp4e9cXomcwz/xnFFRIhGkTHtz
V7ZOEitBXoGTFVWv3ON0Z1LC4QFZBbuB1hUqj4V7qaX7MHb4Z5xv2yfoqN5QHpqWQDets39LM/AR
r/dq3DD+E7g2PRO5vXxG6l+y0WAsDhcnMbnCTU1MPszMsuC90DO3H0UN8sPTyzZHsBNwV5Q8v4FA
UObRKXBkSmwLLyy8Uz4g3yr996j4qrSsfu5A+McBlQXLI2eKfznkX/481YILbwYgudJNQpv95m48
GyToPXLBlwc2nbvzeUkGlBZ7hrAJd4trPCShOGkYa24C5fXX1zw2d8vV1fCObyvc3Doq5z4+HKNL
y7BuJbpqr2jbBnL03G7KnwHVmLleWqNWDDdOnVc3EbgK8kTov4eMphfXtj0tVN41vxXBRovt70W1
m0v415HarbPrPAbyboS3vph5hCUfSowLDAcOQpADml8pJHEjMcqMLgO74me5/bt1t7+ZoqCHX3cB
H+IZWybOrVd/o0L2Ma1k18EkzZ+2UmqCDkQ10buTh7+WhwAA1xrc5NIFY4WMRkU5/VrcjN+fFZW4
I0FLP5GIIAIOPzbUtPfGakXJh92YT3LKRtA6pu+53j8zitT/BSE5ys330h/HyFvX/ytQ69p79NPT
66/wwvXcAPRXcX/rigTcJAi3AigoyBRTVqJymqLXLh2itEjwf0UHkHo/7jOw0zO728WKBnYpaj2v
tsOe0FUDePEcLSDiquJQo4GZt8U9LS7SgKmmcpZ4qWRk2qYHgHIi5Gkdp0ltjb6Sv/Ut8LvV/uPK
jh7CuMgELXpxUDDLFy9UPzGrbA9aDQfmX5SRIX58TKP0wdnPBicHl7i+4zFj3u+zfYsZjcaYzIi+
qR0eJ/uxnhlBfPweQUEQaDxIn26aNVfwTKZRi5lsjTddo987TSEed9jswCiN3PJvEjQhpC8F9nRP
PF4zVFvro/JifQPS/7erb095RV+4Ry7mUFoP8Kb6sdmtb2fHPZvw1DuSgeVXCmeNyEurGIyaWPDy
JtOpbLRyzj3dQRpt9Z4/BjVIzIlEGn4qvq+1Z7x0ORXtSVHv+JcRn+PbJ38TqXs0dSDqRJz3T279
ynOiXnOhZaRprHDJm+c5PDPwrjcfRdTvx8io+ZI/HwoH0zwGFBCyZEGc6iqUpVj+25m2QGWXm1gO
iLa2Mu+liCnFON56wIadlw5/DBuOeZcGZ7PJJU95mOoAdKHCMF1XYLu8GS4YJeGjuMCVzWI/5EqI
ovDvvTrYbfz+/Hbjve9SxceLvBOY5glMOHTXlY+U43R327cbpepM+uRM66u7+wb5ylBKcGwqRFeX
thqnfxPNt9tT2zKwv9bwBNlNpbvrhsHGfqGC/Qv2v3nk72tht08t4X+tqIH7RjZuQPmNjJVK40Tj
i1hDzpBxi7Ov+fdK3RUTsKYJG8sYDWfpCILK7TpLWHBO6m3usMDXQBcwqE7NbDOsAYIWR98mHcks
8idaSlXOqGnkTnaXfTNsaLXcKevy+26qervnbmeGmYHXUbwZnalOt43Y75pIO6xFU6Om9AHfBev4
MWpzI147M9HCI64dZvF/+lbUcBTN5BwrppuoxkeHnxRA916IND6z9SL18+okzlm7+9USpfBrTTpa
4H5oGF6ce0LQppHgmXiOTsvYqrADemfDVRmvpjG9jwpv/ChDN+ErpXjx3tiPSUeuMuRyyjmVPq8u
BZdbTmx+YVUytjx6yZ4K+jF3X0Gs841nwY3l0O71z+WNCHRfNlqwljL7UmxXnwwOVQ8IkC35G7il
b+qJZqYf/vMYhAeH6WEKP7m2JfFKl2DpBO3TFxvjGIwcFKelwzXYQAwuSVyBiNpzpwKtutEquAKk
AvB0BDXi/YD6mAlYl34dglY4K2Ai05uMo8tI3XamoJAbYbZB5GeViE6a3rpBZYG0YGOF7D0Dl89H
Mz4NM3z7h8huf/1D1RBKzc/H7q7rg+x8cYRlhf17h+lBfGAeFZ8G2SrKF1644an8FpkmwsY2AMCj
HIQdTDe/6m7/lPhfQKxToi62AFTWl+AuZixTBBatareuYruWXLwazrZCAOhhqkuDBKuW7LwonaGS
gOlH7f4eIKZ/TJl563YyDAu7aCPESvlMN1iwSDIc4uuY+LUNu6AgbiLcvlf5wYOB+A/xXX+WtY74
lani6C9QQLKF8Ge8oQPLZ1AnUxVzSjpx7qQz9BiS3SN+3622GWJd5A41H7Dm+GdJjrJe/9H1lVkC
59IVvGyCyMCcmdVdTuQEGeG2tQ7wTSSqe+Ey7852g1Yo2/ZTjRww7UnyUuQ0G5yowHc4sI1fnPLN
uXXkPK0Q1fp3P8pERCp1e+5Zy9ALHPxtU1gkUGJQzNqRXDprhk2csCrMFEoI5QY7bSrGrsnEMW8E
WJQewmqKtb99xJDAskbYmeRnx4qUXPwcM0zvmLNSaV9LdYP3D4ShcI/OE+I4gs4x1b9z1qi9uGTV
461MI1k3Mvy9VxMNKSZF3tvxyhMrtLAi+//kk0ctb9BgfA1lPXSGgIuLcWMskKEdE1nHjmTuzDR6
Leg8wuDsWAOHzBYayr4Ac06wVrCbInDzhMkHXIZGaJCskGVUr0vyE+9tO1g3f5XU5U1QaFlXx7qN
i6lQngdYLtAWMBH4IZDHeyfbQAng5FYmYCgZQPzgwre9EXRlc5o0fiQmRc855bpgeOZ3REDE1SZQ
SoHcAEITGNujJO9c/ifDINbfFM7FLq1d6VOIEIjcs03sBbf1UJ4nSbGnJqfBjTzBFLPPXFMSeV4b
lZs9y/SluUCRqboTGl4oZCvrfDHbBiC7ben8/NefP1okF+TzN7GEQwMqD7tm5XouaB0drpM/fpnf
HfI8kzzZLNVXNQRZvjMDTI4Z9yTQAVfLw/I5ShYQAY1FIp6jGeOB/LtXgxxXMhxeaWRyyVKs9UZX
M5TLx7vo3sd9Tq86mshuOjQnHVO7XGT2rclxySZLMq5dolNVtV9Ndg7TCy60OUPtii9F0GrVlwIT
xy95gU0tnjORlYNoimYoTL/D8/ltXhC4O2RMyVgYF9nE5mcK+Hwpnm1D+7Cs0tVIdjEpe4xhMCic
gdH5zM2qpfKDn/uQj0SBkVHhnW3BdCX6BK7+Luye2oZmkGdwN/xqhBPNa6J8sKYA6qtiyo2Qp0Iw
k8otWi9ahBvzfJTxsodXq9qwMeQiiJTBgnA/dKqr8XW2za86clr661a3kt140Y4y6JCbpbINYHN2
UhSwqxFMNDY5eSlhg/Pt8hXBn0y4Ua9HYXivlrSxCsd6tOLw+MSyMf6VmfzuJQCqdPmWQudytDrQ
vLxyt4EYcaurDR7LXqo/P1/vxY4eynU1j+vZqhSa7nKt73z7c+RvYHSYF/v6bzIQmsdLrvXyVHay
2tLo3bjZ3EkBRI7WmaOVjsqaq0Hcue53RVqTBg6/ZRvECSg2jTvu9A+9zWA3dQgYvzyLJrj7eqa3
MVA27aqyZuRU43qWJ83EsZjZFa/1Y0gi0Naw7VAgG4nz7RG1lU0FvGlUyXgnyqwPIzUxwnnJzINA
QOwZnQMxKb4dQvPOWY2vxqp0+XVCtW+7Cv4dcs3etvcNMrY0ERKhjmziJNMtdVSHdz4pi63pdUoR
hS1W8VJoF6THvzBH3nSjonmdjseSBtu3v6JY14UwlaKQtXdeP5YM8sy0Zn4OuLMFBIdhwaVd5uvw
OEwVkFfvZeVQsDTIv0p4cZr3mtHxei6YDvd4qqG4/j5b65EIdPTNXcegOeInZvj9p+uggaAYwDWj
egpAO//rXeiEm/civ2Z4zo+W6lRIVFb5c1WSNpG1J2GaaRz2uW8yf64FrYHNRclZ4IRjjzqM1ktb
qlqY31ZtVclMg0JXXyLOJPz3UgWh8D7cxCaXPf6b3JFImIIiOmpLHabzdpRJcX0ubPphBXHDfr0J
Eel9yzoyo7dBWguRLsWK+iNcwtuYDUZwenV21UNu3pxkS+vWnvkBCtek8hi8puNTtp9ZOv0Rhp4G
/5Fy65Or3dsp3TSqthQdbpHzUPPFYtJQ0FK0D16lmYSaOM2cILAS2Hn9I4QPEkIKdpz2xA+8FaS3
UmqXu/ciw5hEp8jwsEBin1SS+fahao7lse8wus4luwFMxO70kR1s24OAOD5T5IV+gROfYeaXUbzE
p40wjOBExuNl1pLqBn9n/1XdBCEKkWCLpvRbB10o555zTXSbF24K7+GlUbTbdCbq2BwpXw0bl4+4
cd99xnkgpwjPTs/Zue9lD2JELo2DDEjIvxByRjJBWsWtcWkYjcwPWEyA9ftJeMlEWpO+BDCoWfKZ
/jI5AB7/unPg2nWon+YZ5h6Tun+fw2YoqQxRSwzRjfrEWMWhXhXGN2FpJb1nLf13MZ/4WW1L6Xq8
8qYESrNrCAdsHaw3mhi9PbyFZ6lNlUlTblM51cmDV9wnv6VktmuzarjbBI7noP5fVTO0jZs++53s
hSEO+0X1ml1LZ5w70OWD5EvKrtltAUbuKc984SWudgExGOn8WkQ3Gr5ZMr4KwYUztSqei47U/m5B
2CXGwYvMpXb9J+pApPwSmXBgrbGppmqB0ahNL/BtWGUpiDIziYGqKsMJtMLGSUoWMnlkeHNOs2J7
ITKuZfWElIA4dRV+/jRUwX9ncBLCEhquNJ3PmnM2ZsmlGZgal3EC0pwx0Et0pXrVUDiLmlAvvMOs
+uYYtjZF/74W7aWFHKWyuswgtIyDQ+mST/7OXoUxfKe+nS4saofP3fLU07KOKN9rx5kgmOahgYJT
RC1zBO6L3fqlWFi4MQyjCz96LGXivRau+CzmiutcI+HDOs5uRWQbtitETCDhZnA4KYiDEqVqcrUI
NSO0/rc8d+x85ZUD1Ie6Cqxk/cPaItZ1tDDbrase3y6b46EBuhCbc2hMfikj+zsQJvBTiEj50PlK
ZMOHKbX2rk810DVys35mW1+nvEtJC/FUE2G7X01w0pCrVfEcy0eu1YdBuKI3Q6LXfFm5x2J8E9Di
jvWH/ddmWozlL9Ggsi/IViU6eifU1+muR1EdnaSlTjdecK8BuDi3c63q6/pqsP4h1cG8c/rFFAvK
f0FoXeOHJCF2c4weeS8qTfZbjL/rCIl5XeTDmYlXAvgF/KNfQc3+FrUjZ+Ob+7sZq6wriXyysJp9
ShlINVO/6mMZJN8l2mzhn4Xd8DhCXy2CFZNdvfi69Opk5N19vCTd4JNbfiiWrnnCg8pmqhbK7rqM
2P5VOk7ToA1OluIffp4xbI9+4pJLDaL55stcnwgqy2C50EGhIPtPNxmz5/imF4L9/sPs2M+t34tc
llorv0P1c81Hitfiu3isP/PR0tvze6zHO9eiS+SQ/7+QHHAb07NSJfkcueRgz+/EPqo5h5TwUzXJ
A7zt67L9stP0qNr5tkytPP6E0qtDPnYhmlo1t6VQvneuTmoduQz5TmBcsG+MArbxkVWLQjF/9P5B
Qefsto8M+3sbbjXvyQJRFxVg7ZwrmBH6FSQEJa1q/mGjwHT3ga/VUH50rOyyBML4sxhFozA2oF6p
/G69HH2RXkScZPaC/zPJfduxynl+KSTHmCT1eHcr+gLl4d4P16Ll4D9rrPZQO8R1b7sI5ZnreGq5
Qpt4cpLUIZQOTT+4+B39Wx3J7oWzgU0BmT0VdPqhv5SPUAJff3vQ6LNdNG/SxJnoU2RRHh36mTIQ
AqcgrgBZvV7gIAhrCpyhdHrUfJZ98TYMVY7VXfExPDcuw32f+UTK1C27Lz1qsuwMuwqKO3bQqXzA
uccrzMLbGDbd6PpuhY6fj1w1QpSiln2b8yLVGBRvGsHQrIF9c5MdFbS7gRw5/eu5zL17QSCQx9gZ
NdZc5Ak4zZhzQW9NP+IJjUqCzGRrRzdACVjGSyU8m7W+9dHKIopXEUpyiYpS39KJBNu4/x2im/aP
NuLNESh4bu/7MG8tqMAbahD2NdnOupCP5GnnLTTtW467Ua5jwoU3DQC0FE1vCd4eNQaKKMKv8rEU
7w62HdfCr/gsb2ULHdj7bqOn5NgPFFL1P+HhtjuPz63MxsL6SNSjOcSMfBCgzHK7+i1S0MaLYbe1
8SmwQtqXGol6sAU+/7T5/WDfv/MbgJtOipvGbhybgVUAV7dAcaouYML7j8HEZNjZDJDc9EGdWHj5
WBecteofy8nsMAUUULbpdBeraojRpfojO99Po3+fdgy88K3ebKOCHQmMpLEP4svHlKN55Vt5Go3z
ShkbmsJYfCFcPFinoNhUd31S8g/z3cnvrpoyZ3gEo5XUDNsE/pzm7MOsNZ2NgJNnXkkeOIzVCEVw
aKMXLgniguzS4E0PVJB7AOmB8dw64f4P8hwQG4UdxI4AxGLo5UDfhcqZacaABfEvlU295oaiuLRn
5xybSYpYMwGb/qa/qf4TAaKBhJrP7HDbMe0wEHBoanqL95wnYbb7TfByKjjZEKNuJRCKk0ZLQN9V
YHtMkPrRs8UdUHn77zE3+3E7qmKTckEU1ezSCLzkb6WEincPYzkG+WbsRBWd/VSLZBHdK8gkFfud
v5R37knAHZ90PRO4KI8K9D1/q0Xn0WJY8MB1YZZtEfBWNB561GimeKJYe5EKpn8pVOm9vbVUbjjv
g/JysTYHubp+jfsBmvVFyfhs74sTrl4mJ79uTVWxTAR4dhSpcocnC1FgvGOnkcyte5fcLFqia1Ui
YX+RZU9KNwsVtc+qN7cxOlB5iOsroJuWv9m5usAqD5cu5bTuUYXiedDBRkqelP6hHqB86ezyZsLZ
6h0qmRIzilqbNxox4UF/k3+X7m8aundBDmdv1XjX5s/queCVVcK6IjC7GScN+7nlzdayLyIX10uB
EHglVgPS4Gd8Vat5d2osK6nhQ+/NhJCi5Q092+d27FBEpT418chXn9yrK2RbYa7JQYxtn0Wu2n0b
BptCzom23/XEiNg/MFJY/wUPd9rWR9yPLHUrHcoNcTmIuZ2+KfLPt2EDtNevpvf6pnnTcfKhbZ16
95KrXdwPXnbWc+6PgkgjsP4zQEqQKrCB05TSr+xLsAur75pdGth+Srx/alwbihDdfPBdniwvxp8T
xLRH/uqxQnQb3XKl7lHs1zZf2XUCg2vDlkOVZuTHMsvjZ2LyjbD2IHhq+HLIEcQfNdSDyCx2VcDm
nWaHqcmxc15whi2nfkaR4qGrsW3vLBqudDAM2EVqJmg6yI4NwIvFu6QOOwB0Fk+6J527fKh9LzIL
PEjSpOnivAKW16mzbx3o8QnBs3JNcmg/yp1YLTZM1A5VkGkbL9A/jxaCWU0Qdn//C9KLv85//mQx
v+xAuGu0YHc+5H6CkNaxPGzXPNgaU0PspKkfMU4MU+Vo4Vo5FNTAJ1KNsPeublT+3qznd/5cT8E2
13DNnZMCpIolqk81h+4wRfcwBQfEMS/CQMFYFQVTOFVRRU3PE5WwWZ7sp86lefKJdzTXj8JoXw8q
QGh/3ShCRFqmdsgOZgFi82pyoVBgv8ux8nZ+hlgGOYygnmyAgIWaEEQkyGMxZVBFqakQ1GsDdk5K
8ltj36KvViJWH1zbN1qDSYl3nI9eIosrHspBIbpvvRnVbVtJZBKRBGXr/DCO/PhM4+DwUwwv6ALt
V8zglcbPNjcIcels1kA/Zv0FLBDRUBOs926qkO7d8u1Y2civf+lsi/FfnqOFg9MyaE32FYoMW0dk
Bkr55V7vSrBZEK2r7eVnIEFdab/HBo0UM63yq3ctvbI1UiUCDDDCxXo2R2leK6uahr+almVsZ+xz
XXesPGuxZmaaUrhnWxx8mQdlWtCZEs7jrsMHLhTJfYfO/sdC69279j7NWNFAIIxi21hXzLVbvAqD
x+DfoxjNtUIuM0V2bgbB1A0C87TgJWApqG5rR9rU+NH3N2NG+uV961LyBAcd0e8Jv22M6MfcmZ//
8ATHOs80d30itcJuwTK7y5+mdilpUkMq8t9NwVmBR9Ocbcp8MUFcz0L3QPShVXgXZwgm3eG7sNj+
0xE7ANat4FdJNzMYPunVsAWZAlqi8o2/oVxiqBNuBOHIRxGPzqZ1K/RqU7/CcRKi/yZtFC3TgQRy
9+D5Y6gQ+CiEB7SJwA9l0Y+dKk5okq46434ezfff3sHXSi7QGhHXfFnKnwVdyb8qQCmMbzj5FWVa
c7/7p74RrmPtykfNtQgZKwLt2jvuxp6AJlbbBYAwAzgj5HPeZG2aWJ7aW8jTIAxYZmFxHUgPesDa
mLFsewHD+V4IF4/NUClT3VQ2hUTZWU+O2qOp5xv4rEZbm76AsftJ/FwwBzTC1aU5rMO/IABjV4PR
7TcfU2Hi0kHFjznffzCiPuVNUHcN+Z+gdP/2z2DzJ9NdtzaLTJPdeyHsgL4oaHyo1QJBAMCPDOnn
bcYsgDoGdp3/kx+pliPZ+eV84ZPF3uXRd3i0aL4K3RudCC+s3TwxfReQHusX21LKDC8zPBavvdCM
YgK+clvIJDjXGdRd26nWAU6jl8eiOZKJ5AJlFLYDdvyx8ICJj91YsM9wsogvb93PYos6U3FLPyVs
Wv3JMNImkP5LmvjD+P7um/zdSOkPMmd2dHG/AZH4ci4gomySbCS5kbWmisKjQKV999KyYLzayYdL
BGC5TdPt1/Qzfba28xjSKLub4ruyHaUXn/Hz79a5dVZJT29oGJrFXsVnK9x/NFBuP6YcjlNuMcNP
/9YxSXvZXW6dxCw1RAvonFtwMW1LcKqcS1HMvntpXVCQ5j582faVCFjMZbG4Y2USqIjNQQENaBDf
zZw4XdlxKifx6W2apn8tQ6jSIk3NFCqEoF7X8qvIAAaGtm+dqtbvS9l4JsqOeP52nYCS30mUHefb
zrXE57D0GX5qn9mqdWw8lBwh1PdHM1ZOzB7/uMCXvjPAalaPGm7AV0O/x/5xEcKMdXAATOipAZo/
4e63/SDZxqqL5bAgN9hrMPJuBlVo6SnbiBW3p/cezf3fySBuncDLzif+EZQ/i8vCDQweMYIAJQIu
Mj4XzIHdhye4eviLIYR3L3+x6YpK5vfyt2IU/Pe2SU2T7ueSymr3Y9c8t93ylH1TVcLJZxQEvW5q
5/ax/fxRrwSDSojrnz/+/7pwWTvmo4NnPKf+NaMMp/MhVRmMA1AIlTW2htYhlekFti2VaM8ihJmG
glSNWFI/fG2tuIm80YGyKTEiv5/p/k8p9Og8SpEh0OrQv/QPdqvg3vmeXPiefPjWrb9teR5vc9Sf
W/kzO8ezmXY8nA0HmSyteyM82zeufcQ0F2W4auFhtC7TTfdaeU23ZmHT559LtB1Zt5+xKa2ha2jk
WrPIGpyMYefHdmiUGNJR1z7O9WSV8XTpYuu+g36wkw7xcNkmXY5wyRJRkd+yn88/KmtUm2JwALOz
BOmdK4hZjtZEcatlZXtieHNjWn0u3rKnfmzIjpsz+KGyor9o70vK6cKjA0s7B/WxfgQx2XpLDLU0
n8W15dm47QLPHaR0Dxlk2zvHNTEhTjIoKaRGeDzooM3MHFlt274ME6zaQr1V9zCYNFbJgL+G3LW+
kqN4HXaQP0HuOzt4OdHE1zkVDByMSAmw7bW4sJscJ50TpBPVjTuXfQCD/y+Bnr/Cp3eXIkOmbRh0
s/jfAe5hdPKXarCiKztETY9y2J4kjXGrqnudcY8dXadM9KS5VyizjDCiy8nSWaKQ6qweeUyVNHOF
eABSYigyflstIgFlc0UqyNgKqUuYUKaU+OT8lMdP8nc7jI0z430z0gAoBaxq9ABsmUCJ+Rmf4p6s
9yjUS44/9q/Od/4d4bl1AshzVVjsKt9q2t4QeNglzdG+dR64lXM909pNM63wP9oXrhoWsmqyG3Vo
/d7zbKEs66GGanHpnDrbOQ5AeJpeHn8u0wMIzTK1HC6FjXkbR9d/7rCyfjW2++V2FJpFkOhVR7rA
t6gX3jeFw+LQx4dfnfBqgtkTYIKOWiWBkEnrds6lo7kdkgw6FVY7anLxUXyxWjQozeSJ6+lF74fs
S0VX2A5DU7L6X2fNevlGBlM+c+/Gf+qlGwl0qtZ9JAStPmEcBoIqXOvWww14hx+QxWWMhto8a2CB
p/3inSp9zqVnMJco2ZlWnyx2X9pgGK6DL2Jd/mR+/C3WptAXRiLT8hWkmO37cQcmDOa++Oz43ZTP
MDVCcwMRegvsB4z8dXZ5XVysbr1u9Y7VUoyzpGjdVB5Ey4lnQPbovWqJ9hY2Vwl/yudN/7ateNYz
8cJxVbph+pFEsvMGo60L8avs3EAi9kkLIMz7MulCEdyz+LmQGFhlHogbGh2Wg4cAafAACFTrpeWU
ZTG1XnpoXTdADRcdV1CvgkK0zvs73CppXaB/pyQc5AA3nTA7g0DkGKnH6F4RbQwtQT6qaF406hEN
g8Pog59niPQ0BzxMw6E65qJf4FKFsStBWYlH4aDSYcy89P1MJP90k68MQVQPOXNA7z5mqhLLJT+F
y7ZyipS+5HaHwvMa+BWd14Ut+qNys3xuIMc3Ph2/bDf1js30/IoUmh+ba6jqZfnB9KPaHEQbl6V5
o9k5Wz9wbngZXXrM0QOvWKrLK7gF2Y9/1kbQKvu8CxKM7TAz2iiJ/mzrE+7q5KYpGEG5AtO4KG7v
+bN5Nybrv7mpxzocKYY+eRSxzLqY2jUoSj52zG1+7SS4bosXc5I9F5HcOxJEcVyIS5P58L+F9cQC
XWk0LW4Bbrm0MfM1IH0+KW7MYrrRcbjrm69UNpIqYKMit9y1Icaoo3gtDKYSCooL8unG9wW35owc
+nflGuA3nrImo8d/twjnyJHTcOOOdVc73bEk1C2+UuuCUqv7ra9q38q7t21r6cxIN9nZStk9wFK8
t17WUHJq8vWPsf57/nvWbaAKoeTSFmlTflG2yuedX/+iBkhOGKdbIk19GnAHIUfYyhHTYsYHkVxs
eOwdy9GKiWWmhtOcEIf4zq0nxfCKXd6pajrv3/ku8ZKKah3Op1AVSUOkFsfo/4KkCjzHZygQaoWT
VhH1aZ4WZ4OhvXH5zIF6kW1R8esnOkDi2plxfBFfYFaq4/bakGRe9vCju1IHoa/kI1X7IotH6vlk
9mZUvzZVW89p1xph1K1r695az7EcyXygoHiYn/6hukFtNcGQWrPSbt7LAZbEVGGcboSYRE6aJMmV
e++2XQLamFQhtEyW15/j3/Pn1fyM8bnXIzZigeHjtRxr0ucpdhipEtiFepG5RxDpP94n2xzEp++f
O3dgnd3i+vcWb908NqOtWN1dQrh+dA0IYTIEbOlpehCSHxTphgbfrsn+6Ok+9/c1SaJvYgfYA142
lo15eSxHA36FrBDL9eLFJGD7XsILLV2KayJ6h1PhWRa1UkSs9IC3XsS0TpplHBh9LyV7nxGJeGgZ
rx3sbsVNPyJ2L+LBWT5UVt9b4NETTwZaDTVzBitTT/WzKn0xXE3e13+sKejdiAsdcIoybLZ/pK97
HDUn5+l8j3YDE5eJw9LPuFT1l0VEzj+v97DHWtHGpPBc7FYd8/gMMx+GNZcc0MhueZoazafRbeYR
OyNyzJTNmV8SXVIOFo39hsy0fj3zzNYqRx6je/jGOUDnAdNFz5gcoz/Y2uCxz0c1qMfWieAApIzU
GYOwYYwl04ZfoVjuburfZYFjUyKhW3KiAzPaoH98AyXYfIN97iF/GGBsTxoX5mqWRZHl2gaB5TR9
e4mt12B9brd9CDfNCblapYNUjY+ZOh3lZ8lyb124BBMoG2OqZQ+3KTKEOeSJP6XtCT5k+BtuH0Rf
QMA8z1jsevZEUVHzCgW5bKlP0RtxAERzm6bd7fzHfnZ4r08WCf6FOcMijIfU6fdxLImNOHFONuXi
Acc0t4t8p7M9rjhC8TqrhMx9KUSUvt7w4MosKMchzq2EPTwrdqylUlbjDI2TTHvj9BjWZTxyW8SY
uW0dKQiVr7JDSFJ1jR0AGKxaCxO9CraEFVbfhz/4G0HacuJSdr7c8KTAqp7TOfkz6z7fexaljtjE
4KawJM40gYOJa7dZJnrHEZIRSnHDbY8UoSGR+VeUTsBQnt2m8UNguvdtJQskSvdtPhprJc1l0sVI
K1wNzcXvtlO9969lcBvcOmqX1PBbHKxaepb1Ix+qMU8xh5OGUJUsMkW6l5lBIbDJFt/5WNmO8GN6
bk21VZ+fAGHkYEUsOYiN0uOkBFUxiJl80t6aE8Hcc3Nuy83gVnDO3usOUB/DebpL59j/+bDSfomS
Dsr+5kGkYLq+QQM1E1Gs/Xutjf37++pMmJwuLQ+Fwmewr0RlnEV/EooCD/0H46d+jOmnMgFTU9b8
VWB8QNDgHPuqxGh3+y+F1y9XDFsqHGzf/JbDDR2tFtCIIJxnUkOS+A4kKO90lmSUPFI9F7xilcsM
EUIPmcKj/+o/+vzdFjGwGfSieK6sMwHlGxKHVPd31aMXE0WT5V0Tij6OwKN2ip87CxZ4wV+4K88k
8XcdsUBU6+DehHrqDkVMbuTqQ2ijjWh1/ZvASvzzmIMZX4XB65tflyIjc1+c6Wxa8sfPbZZsWlf4
/empFae5sxQDrwa2y81d+QxG7zkeHuNNR3cBUKfXlU9Z9Hm0rknKdPDLqrpi1PnN72cMjFaNcC9S
NbTuvMD+GAeZwIHZ4eOgZvgVL1xbLO+baIRD2HKDg9jvk3IvOVP9mcmdapR/l/9YOq/lRrUsDD8R
VUQBtxJJOQf7hpIsGwQSIorw9PPtPlPT08dtywqEvdf61x90f7gjKYnOA7OYj5CKoLsmidOV5tFK
eTLva8FWKIzHw904mBuidZX968rd+Twg1WP49ceeRjfD/Tfl3ubwwlsTSw3XTd34o1l5T3cZgQRB
e2XDXGd3BjWhTvTyDPVtLRKeAJpuz6ktCmGgmJH7OkOD1gjC4fTg17Kq4GWIOhLdGb0hKx3BSd+j
X9tj/+YJOOkxRm5Q8WfyL3ajNFNYWgma7UNYvvAD89wc2fTZhatv9fhc48AoAjJuOir35xcXcvLF
SgYcjE8H3ZwQMuEkRlm0RpEgJoCGIDZNOG7P1LEQlw6od4WfDdJ+D5kYvXVE0sDDi7bmc/mdO0Pi
au0hZfJFnKLzIErRic5FYCuesqFwkr+jHas1BmK0DbwRh0+GLGmHG/BzkwKjIv5mwrdOQVjP1Haj
r383cKR6uN0lE/WOu0hg6D5G83c4+Pi0PqYo2nQHHMxwG7YiuHc4A5kOs5s16PaU7W5lOSTZ/pBa
Hdg+UU+MGbKrQY5dGAw0he3Dp0KMbwBltI/6nRaopGXm5GIvBgOLFQ1TY6f/eZTUlL5pioALnVHm
GC2A4uP2ofmE1cS7noIfF4vtI5qWe851RXaajVzv5Q1XmYX8/tkiR1ikvsCrffJlmhSr6SJm8e8o
u5ZAKgO8XAphNiNW0+r7feRzwZJYqpIP+MhqYyyNbXlqf8jeRflgrJryYtOdpJZn9yTjIY7AbBK3
ToSl0SXZmsWYkL7nmcBl3tkMeGDzZuoLo3ltYTZHvWEFDDiRy0BhuaJdeICCQLHoHDjuAw0EH5nT
hQRTHfPsNeqwH4l613I/ONHOQubnNP5j8gmdiiPybY37ekKqVg5iOVNMHHnNE5gr0OW1h2t1iHH0
+CpHnnKyVIfUuWmoOsK+fCyc+fXSkWZAKDr4Nnb9xjb+oyMv+TTtYYSwz/h7TdW9SrbRLD9C3TK+
hnvqkdBM73TvPRTlcEWNFc7+e/YJXlwdo+pzwsuANQdVC5a2NkCoC9ik0cG7fFz+aHi9YMlezmIG
4MtspTvsGPncPr6osxiEH0LmJRDVEIGw2E85diO0t9jwfAQYnJ24RBBkkn9kTmqTeIvKISh1C5Wz
uoCojxbln+LrP81P/lcozmjfUeZcuZYiV4KTjx60Ja3woOxyfCsuOp7CW1YzNJM9PIxthP5k9WmO
BCz/JVjP74pqhjwAaBsgDAhhGhN56/IajScN483Hdvr7C/ILaxm4IAQXQB9QA+aELHiskIeYI9h5
xYUnK9HBQZUBY+eVK5eMR93T90nvfjjz/ihyXlxNe65+YX3Uu/wtk6jJuYbJwBkrSEucKNvyD/Ey
/+aXFAy1EKR6HCEejAiGzCevhO/A/MR5pgEPZRZB7bcgOoDrjHMUQrhEtOxuuHOfhghu36j4y7P5
JlMTiRJh7TCrMOn1sGRqevEAUt7/GS/rZcAZ0Agh4O3r7tcg3GktjnCxlLDYPGATqAH9DEF55Xx9
ZtiNksrOyuy+cAk+VZBkv3mJ7Mq3O8XnTOcYzFCi4SpJyAEfgKejfQOJek7sdJZxGynLtgrQsqtV
ULsWlRJ1B2ojBJPRva2FF2xJyU2FgxvM4NWreqBFDuQFnv997X5WaML7A5d7P9oxOoiBKpnjQTZx
+W83TEKkJLP+XLrZefST4IVfeQMzR/3Ez7LBTYmvH5EVcqy5NwB6ORWHlikXFd5LXnFr1689tzEZ
3120NSB9ICbQJyqnh1vfH678vspWQvFyIBtdphiRuUe52VexssypNccKFw5dyQvTWWY7LG3pmdWN
81NiUA06gRKuhZODx5svq4sHBTFrju5uopj45ZMleY12T3iE5Mn5MmFxKZYfhYjNHWuTls2JaKPt
0Wvxokm8NMTev+Xk5LlG564bR7WikdcSaSP3O0rO12v6hGBwi2Ivqdw34u1yGr78GoOudBZRx8LV
A4F/r5PkGIYuhXsZ+U8MrKrgTcdmdvuy20vZl657D4Y15L320Gpl3RtopvAygSouOfklwr/Yk3ea
Nn5+XJLCFBbp24dCMRTR1hXCKgQVQfpHndt3bmyztKyT7iJjmD8se2I7UI6M5qXBQXOGxWvFKJ0y
kX69gRGZuXYzYxr/0Rd15fSE9+TcgU7JyJmmNYK2V4d+QgTNZ2wxBt1VCBLqgKfQixW//5gzOi7x
YUL47vc8nzJt+mNO3J6+ABWN1KV0SWL/8/La07tz4miegnxWAVAgr8xtQ+FW0QeY0uyFJgrD28Zf
tvkKV9lhWFWZbxdbzWuX5ZnBEtIBGZIuV3y252ibkdNwbwmbaxpxbCv/HgC0V7xUDg13O6NcDKhV
YQEfgS9zGpF7LNVsoybTRzq11FkN5HEVfqf9qkXqcKL2b76xzracfgU5kA9YTKg6PlOSQmjdCABo
6a3l6/cL50xPvUrsRSFuyLx/xj1FB748wJekRly/frVbFGjMPuHhYSW1sHz02fikkoPdvbznV3zH
BI9WNb6o+Fa/PAWCJXK83eMx6XShxuWQUvoK+B19PND3CWCZd4AyiR+irVZplmjnmgW1RDiLlGXU
OZYfKj6lXY3znb0GSOvA6NCEc3XDUwIbxE56ZmNiyiHNKSWH6VOdA9bX5AvBT0XKddFJXRWWgrnu
gu/2L/E3Bo/axICs8nLVGR0HrpDI8Fi8KhcdsBS5CDYB4vhbRaeCcX/W+ALI4ymSc125D1rtyOWc
0KfIbOGsPtaEXlS8QOuASqJLprPDolHFrJSnGCYWQgzuzxOycp6JbpouVWahxUBNclUaUNpVjMH+
tdIRVvy0q1gZw/HE9bDgt9EBSIG270lDuHJ9cLe1dF1wj3/AMp8LXo2Tj9wOas0wxad0lN2rajfY
SyDLjBi0bB7nB9iGVe/SX9fe+6o4sjUBHov+Pmy6tJJ0lfASvdeJRpmmQVEdhjzCMVdjKjyhvwVW
xXhx1+3pGhry2uG73KEqRJMsn3XQ15mN7wA/oHXRJZjHHFYCQJlbXPQ9y3t23dhbXGZYf3Snu4WL
6ieDOUY+FCDChQ2MfZ16i60thIu+LyJ25lfkjqhivGHLeODNEIkqZtKoq+gx1zNv2L2Tf6NX6H0U
1ozgGNearrF7m+4DxK9nwMcuL/3qD6f5ej2REYrVk01oRCIWr7MOJW/E2b7yV4cjXujq+xQDg1E8
pRrk3IGiNK66bP/0JSeOOQnAApcLZHnOKNvRFgddutG+8lBsc1vIV5Tnn7u0rokJfjPcwaQy8+UJ
ymuEBiW4NvPmgK5Js+FM8i+xnArIWSsDrjZryxD33xXojJZgIO/SexENJbQGqvf+Fnmor60Flt5C
pJkaB2mTz+CX033QFYiMgX5HJxnDvKNMlMm7HB3DwqPvhr75k0ke3bJZuq8/mdEn7QCv/WOQ2IQO
CXs5h4YMy12sSyts8u4gLu24+9IObePRVcg7Ix8/mLYxxGvHmjS+y4WfH7E3M13i3ka5y3Szh2XC
MD8KIov2xYcx9ERlROekevqNkLH5G4/YrsX5q7UdFCvx26OrHXgGnIPeAf2r/g6yDgkXP2DAWswp
EdstWbyTPiCBRwj/sAXozzkD41neuglTZzI2aZYgExES1wjngIAhK1pPQddI6ef1wP64/VkGgBVa
M6DVMS9NHiS4rTKh4ZN3zY38ebSmYNAVTCseCcL9z+alpca96ytmQkxTYJ/IfxSFoK9rbFm+JGwh
MGZvwYhJgUw3KqK+aXiqNylbGBV2CtzGFBR+FEMhKXSI+UNPmniQIlRmReAJDDmxuBLDvV/+YuJu
ta4FkQA9IGOTt/t8ONkXft/w4YTQ/KIJA73sYuZI3sdVgJMG1eIYO078h1UX5yOZHArYUthTMYzG
V4moPZ6/EKGOjBxhtuDBhFYCh3Leym+LuShH22Akz2zqg+ebBQjvgacaEKQArTGC6rhufSDoDvMq
NFYFIJuAoLUbbWPxTceLmVo8ziUHDnueeHxulZOzvwAwPKG2Tvg4XetdAHwz6qwEniuASrt70oFD
A4b0uH7CcmYIjbcMjfMy35dr5uD96rEVXoXqAA/uTREzS+G90o6JMeeg0yonGxRU3kCqkoMLjuyW
kmOPeRMaVxH5hvvou1qBoGIGEGPDxmXJYI7cF4cD/vwhj+XK/CU0WfsZhY064I8evyUfZRuszZBZ
OxxTIbIgiQz0PcaP1mWuIWicTccxx1ag+MYKRDjxObwkyBII/Yt9KHWapcWVX2OAjYwPkirdJ8jR
4+PgOpZ+x6QPZcIvguvjVXj0/sbDBSr+59OJnRd4BQ6TaNvpkj3zbEMCdR5MFVQ3gect8AjYPZCl
l+rVFOxQeKFHE2lMcWp3ssAy5T8bEAbU08s3eNcDzUJfFazE5qsBXYUbSjHUs1h8c5hgnazAIsw5
X0VzKIIuEKRvW8J2FSR7REBvv6DyJSgJBdP5PcvuA1JBqAEPbSZ29dorPs4bdvEIvKvYYRQjQHnw
9thRTUf7ycgmeeM0hXfO1Bg8ExhHOySXFLQWx5wJ9UXoQ0mJwyN+idP4PuqPTLWFUx34ci4tTWMX
5SvbDGSXCfSH/SWjwXEKMD2XPjK7NiAp5LruPif23XF9UefFBv8vCEiLzmOXxZ5lQAGM0pxtFQn3
BDc8qjmHlaw5N/qEGNtwwjRJ8XnfyQWaTQWwOZpAY+YW/ZwltxTsy8zGI8WRAmBNsn6yMYaRC4AU
Lj0IUusXwtRbmrpvwspOcQcWagbp7+OfdwJJRVgpdCRyCeHF67va1Qs8sNRdBYl1JV3qfaF6GMe9
f7k/WeJTH+aor+xgFGexXysCQBqddCqkv/qgX4GkdySoXNtrfOcNIFBmiBhEW2VBzSZfczRiZ2Kx
KX1NWMBf5YbKLxu50PbOFXNXrJtieDcw45wmcVUsEzGDcrlEFEYe5kRwWKBP5jsWBAUKEmkl34/O
5QLMnMKvJWfUOHX323Z4K3FFVvuH5TLoDzCaUL+6G6owvCPm72+lWUVieSNlNSlm0MFA6VgKNd8k
AQKZF2kHPusJjMmSCzSfXEDA+9Bl00sHJtjcyOhCHyauzs2bOKzu3nfT0lxi0df+yvmib10GabLD
+qME3W2UuOFBwo8AP9MvBENzFsEK/xJGZRvsnbkZ8K2e1Wf4XukRhoqgl8waVmoWA8pr2fncwNYg
L0LdiC8J9TkOyB7IK3OBmOHzKZxVNtOXntHgtGocI+Dza8mOYjp9BRYjWGDgYptvwMEHdvPBg6QR
I1wXakFVJOX0NL2Hz/27uBYMXhz191k4zzV9Wc+w+Ufn6KABs31SGj15NvJZNJmYPT3ECEDP1FuP
gFPE+vgI6g7S1nurwOxCQgcZGkuAJdP6sbd+BIep74/G/hQSuND4rr2p6y4WvztEPxP/MfnF7JMj
cxRyPqGYG/5x8asvwdBPA26/iZCwP7YHwtPWpFppi1cArwrKaGDyP929TXmBXzy6kBz5T6RKHaxS
ZZ5BXYeKvoYq8WWb2B1k+2IrGJrauCAo8/A0JvZ9QFW3kjroU+BN+lk+J0eV0kbKyKFiiWQKpkBf
GLNTMGmsD8aCezZh7pj25MeYkn4cNMRC5mjXEUPfHnNplyyN6XsOBR3CebTKFykpWyLG8IUTkpHG
675GIotNc3vHRjBk+tu8mKugR8d8cJqFXrFLNio+T9R47JasVqqr2OzDS5g4MfNb9jsgdXXOHpCp
cMXi1IDCxDXUTon2UjAP/I6g59xiYXAneSGLKQ7+0r17HLreQff1LOdnS/bCwkL6tEsINkZwkDKg
L5EhZdwULRci1SCuP+P0A4zaeXkXOQYOqA2XhPeiLHz9RkT/9FP8Uoof+4gVIVuQcPfCb5h+4/55
CkoIfaQK+ZToGIZACnnF7vvh8zWPe9g4dqoHXocSGIAK1SlfaE+3iMhVZHEDhDVdCCWyJtQLwFZ8
A2k/mGyUuCYCknvC4J0jOrbQ8ZCvg5iG1RAihMBwEMjyZSeLZ+fn1OsmXKd2nML8hgaLlQJ7FuMX
tDWJ28AYQqQCwxt5Ei4yhTP0XEqTgmYYc7jc5Qu7x1JrMuiIMU0h86s+QVU7IMb5WWs8eJoQyUh8
CSeYWLaw6ZiYI6ETko86m75+ocpAYpxDRcNvdk3sEAEbehM8YUy7z1tHiiq6KaAweWK+ph02PDcB
e/OJ2cThLaCAkFDlvj4u8DcWzsTnpJ8pRjgGjhhE2fHypvhCRbeE06UxIaUD2JFyquEGxWmgdT8Q
ic+qGCpVnYivHgJ0zG9hKcIUAbYrFxVSy/QbJm0cULGw1PZUy5CYCPiB1UZN8cvCNlI9vjyIZouO
+eOMru1KXhbIP4iHOPIMw/kfuY5yLdkbZ3Idj8a5Q8IiU/0xomDEnzqYuFZHVnFqNO1cLSlHse+D
yQ9jk7rlPOhTeIqoef9ZuVLyUa60R/m3QuJZth6vDf3Bp8AULFZfDDeydTFrd82u/YazUK/NOW4p
K2MxOmVfTLo1HBpeM1LLoImX6x5XqeooHz97sXrU62IrCK2CZ/HZYwmzTC7wEGpUaeGJTepzt+f5
Hu44V/MSA1iqEjbkTbXqr7iguAXEhGalEhTY0Lu+dsXqCUvxtbOx5yXektxRJmYMhmbZpjyIJL5h
USEPjFZkjiG8alk6EfUd0lVysPBork5IEkhWzLznvj1qBJdUS7oqLzvorr4JD+bAHCBcZGc4L1w0
bJThot80l89s2GkIPkcHMQ4gY4EkvRrh5ffzFv2qX+h3rTuoHh1whDIWM1i2oxsB9UfUPucaY8dS
RJV+ARFbd/4K73CH4WOHE4l1HCPdECtXfTPC8iO76RtjB9VOLCSWJ+h0OiPbM1c2IVaYrp3tXQs1
B9YnAxSqGU3cuE9+S1rZK35zpy2lb1BVdpd/eDodMbInVOxj+9Turdto3myiL/3CD4EJI8CfbSa8
dFLWD/ZZmAqY3TCNQ0FIru1P/2MjMrT2hm9sR+t0Ab9ijcnr9jmXTso3dzwzVVaRsHLelxp+FgFz
gFsgQoBxV+X0+pLRJM/Sff37EdRNyJu7xxquzD+mGD0cf2Jqc6pvEFMUW5BfcLZg6W9JCp4YJI+L
pG+XsWDKwqzDe/3X71Hd/Kb7UsRAG7+vrw+w7IxTA2BQ3tRNutDcaG98hbv+bJ2ZzhjXd+gpR2uu
L0BmR7RTiCTvxl93HU7ve3/4rJicHCAawixfPuFYEWIBVs4uzS1zVr4+u2ynM6gArxZhA8NfPWMS
kJ/zsyxBpMU0xSQETT6Pbs+tNc9XMT6m1Tn+7c/Pbf2Pmi5vlFV/eWzkRXFoFo/DY2ouSWOcFgd9
Ec6Lr2xXrrprbE9g6U71CxR3wGG4Jx0YDRxnyFDTemkf1JW0eM27dQ/MZVOX0n2EgixZQDQD0KGu
Bi38h6fEJ0ZZKURUOt9NKMZtMA6Nfy6yeKkJehGTXkhjulBuvyGHs0jQhbw9eT9scacq/174TwNg
mI5+4YQSYYtCyBbOCRoMN17mAW90/Lg/6CG+VFg2p+j+PtRQNMEqYgOv3IzmnLnBA5gKtJ50ApMM
+ECMMUC5gT2xD6O0guP5x+aiNgIIgvcIMsrD+eLZk+8NbMS3Td7cD+RQJjW17lUiDoHrLoPa8hf3
kF0nJKKjvdW+2ah4GFujTj3LgBWkXRj0M7gCDERjCznCnEgfhgljTCXYwqRT/MfPtG8LzQlTEmXs
J39vuHm0ImgBGV2wJ+pe1+HizMAfdpnYXdmN8x5e55ihWGLiTjUd5GspH/QmCXTGzQk26TtuC/2g
qet36uVQ6HAYaNzqi532A6fqqjNZg7x6z2OPG7gwKIkcyJ2JMSOd9I6pJ2yCgpv7zj3GdIlPwsPF
msMEyswcE7YmOzh0NtxTkIfyCN4WZQw+GOxQ+BCMK3b2O7XPE39M7u4IXjpqmqdrar7Yw+fPLOia
0wgHBDZa7q6BZC9to1o8FYI15Z5Uq7Akp/TdrZTVU/apJsDjRRETe2Gz1WXPIGSPRLvRwjqkiasw
ddc1jDxc87t1YGEmvjjksWBbjSCKL2yRNeKKGYglJqCfP4WEI4rFj4saQ/umP6aXDzGryJ5BqAme
VutBrcMfo4pmTMorWlr45d7zh4a1GodbAbRytRxCDCuUM4Rd0qOT9yJdRwrUqomk+scYnH0u1hM4
CdiJgsZkPoJzQSuSSQPv3abaxQuL81MKpL1ndHVosKC9VNhfvSBgAZHcErRH/e4lQLpyPtgMYQmS
8DT86dORGP1xxMvmN8KX2qnNQ664cTiXpemHORWPNvPOSR5wQ7B1aEAFrJNhO6J6rGChSdPCXOTM
lR+HUbN8R3cpvfTgdO9uhgOK/JXdtG5Rdb4IlAKWGQgX4UKKKNeI/bI8apIunAsBC3RIauDnLcFe
I/qtkg2up90iiznE5EGGkyYRdgvt26vnGjQc7DQ3Rbt9V2QOJT47VqxPeSDe2gMfaCgZz3nYKACL
2FmAWVOqj9/JxnzPJOWYc5SahE7SGQn8OT9bLSNLR37cuMhD5DhzCkMGrjEzIFiHa24krPsYJcby
dPReY5ZmgRyRA80GvAixln6IvJ21IDvSq85sZOgNIWiojGvzWybSF4FwyEIGF+Z5KysJastxoHbB
1Tudh2TcpLDFYOQjsJHhhvN5UnG7vIM0YjA1bfPMeeuaoFD0WEt/GF5D8kOo+9kjvZrpp5Qov5I4
t8UbEzXViX6KFLe5oLmLmTl8f2CPDXDNwx3BJG9+WMDiax6u7OWvzsoxK7e9ObPJWGcwee1m0unx
Sxn2oeH0Ve2fYSJN9HsGUiywkv9Ar3RG/3qXVsgWPIUHb2UPU8D+ojtoTqcyMyzvjQXi4uXkx1Nz
zlzTZ19lXeLQa+sH0gNwP7ThK5LjZsodnb/sGhfYeyKhClD5MxXkpUAjerGfDXvalwaSCEymo0rF
OWNO+gwkR1/hKlTcgEORepKQ+kNm+BRSvZBRA0u8kVb+KnN6vUV8eCUTmPWAGWyer0m54MYDQy6h
LW8xlcND175BSYV9SvmKLd0HAhaq3IIGrWgFy5p4VWox7lbVxfB0VyNVAxhMDgMxmAZapnr+qsgU
B96Vd1jAA7lp9oHrNgYwJ70wzYHhlFtOzcq/jNeFuAJqogikAf9D1QPCKHzT2sKjZLhATCPii454
26CSyjGYQ6bZE8HFNfxPusZCeMCh/JgMCy50JrF/LQ/kNxqn/330kFzStbiorLGpBwC3wKNtu7T7
xTtma0vXxlxvp/2Sp8n3hwrlEL37kfSlAJRQOQOXYkKqklXw+KLQXDOzCBIueEp6PoQtzTUDTfdN
TlfpTI4hUzUrKvS+nVYtjd8Wms8rnXMtRxFuT3Abx7wzqTxTVePFQpYAus6DYMH+89JPN0a/KI4j
+wTCAbYIj7kn97vh/0rfkGs7lzeIDD7Vpi9dNp7WnmWwA0qLWIBhQnm1CMsZ+yU0jDZydXbcv0Js
wm98szM39QT4HjAw6rrViMBINkCiOmvv39Comhfe6EJIESbPd0ag0GYobrM5zDEhmWkvNatpj1k1
G7Rt7RVs7FgO4Hyd1HX513rdZHBDc2r6WIBOEmoM+7WypvUMzoRgpSDCBr1l/yo9io6096g7VHj7
vSAL8Zj3lHaZUoHJ0T+SB/el2rjS1XpgyIaaD6Pls4XRKYX0jTKNCAL6PCprg3BfBWdIl8IC51JK
BvZT6cq3SyyJia6PRGOrIV3+wSO2C0ayp9/7zGNL5WyIHcl8ihFTTUXjYownReg0mDZ69JiZ5bGj
PQk7acftF60lKwBx7zQMEasZ3hSJw7xKcnu2S1YgCVciSnn1jigGP1sQaFIOLNoHDBbQv8O1cy0A
lAwvZMAGrOoIxiWOVKGlnnCoc0HSYxkGZlQRy32mLWIzPKFohTHjNFmkheEq7T0W4oydk+YfRfHG
6Vb31B0UzAoWQDifipw63JyZANNueVwmVjjNy/GUI0S9YcKOxo2kmFLDxUhNMG+AeM7gG+tTx8gn
6bRwODcUbiqAhDmFh6D+MGXLismmk1EaTYpwCbNBea9g+ZSYowhZyxRPT/Ui/8igtVAVuYPHJX7Y
eGlPutEcshTBtc8ZVAtZW3xezidfgU6rTMBGY2PkBRn4bOMOrLmsfACCVxvCGdWDxNAcxj/nGAXa
vLLGzX50Q5hSSfCL/O69L6gNDKdd26fObab1VZspLcwNYgQg+YEC2t7Ls0ebEeLZX2tgKIXlJHYg
gB/mqf9MBmnFO0gv5Uw5FoS1Mt/ITnW/e75PhcntwkoGwuM9TT/5AdXiX6wHOUG02UUsSN/GHO04
dN512Z+Ik5V/WdEwl4KFqQc61pkaJmCb2trSoeNqaZzZxlgeK4sIGKy3GXAytkFMk3KQRAgrE6Ra
KMaap6scdJG5pGOMRF8d+kg4xUjeKz+I2PNqK+PKNfyLjYHFIy0ho8eb9zNgxqtppNo7uuExk4aA
ndaLRHWUpwfkbl0/P/C3u/caykdJjibGBOohbB1NQyfhjHLs8aA5M9XGOyR2YUKE9Q4AfvTenGpi
ePOTTM6RekDKM4KN90Ly5QL5ivLrD/KeSuU2BNWzWITcQ+RLi+7PJgA4AhakHqKUDoOHKPGh6Y4/
7Da4HzCnSDAghe3hhgPs2NTwWmg0XDGGK0sbREGVuu2I8AiXGuI0RuXTCpk/JlrZPIPWIi0QXz6y
ecIcrVrUNpAVOawKow7g2YVNTNkk7FxcbRgmqn1AKuiHCfmcXvDJY03g+nGNJK4JIkajjQdER3vE
uLafiHbxpk11lC33ELYsUozJhxWsXjOkbNWg4jtMw5gKMnAIrJ26e8ucwsk70Hc4cVhuTeFihiB8
XLCYI04RZT3gc4D7MQlFrCNcbPgvshhem+KDHiEIf6lhM+QJ2IldoZMYvIuM3Hjdq5E0bgHwTC/7
kR/TrqELo4NxFNRNykzqvCQB7iJ5sZ01bKrxWEm9CMVgMX3s8ay3YdUqrqGN0/FeWCUNP/HiucRB
R2C6PWHRLM84Oz02DJ8Zulq0LmKNnehsM3OGLY34tA785ifud/iH8FGR+7ny+UFsDvs+onFKOlj0
70MLCDlRRpB2dubDTx4rPVlixKw1bofY1QxZ+zfwiggQ4133zVX4HUI0RluQzc11XAWf95cULj/l
VoWxRJViY2PAhB4urEK5T+VVfnz1OXvhxbXRDBy2C/iV78e1VC03VpHoRHBWqNBffmwdCjpr/Vzr
ayq4zo8/WK27pou4GzjQpALTpQAAsDRY/4SnuKG4tjZNQMTqVRUF4cHa/D/hFRdDjt86hvVUc1TY
hcJNrgXaY11J99Q+SXgNjmZVQmnDjC79LKNl+EFknmp7RZsWxkYDEOVl4BNnO7E70OEZjzXrfsMW
Fled05NSqMB8T1aNSrJUcX7rq8+wq6v50N5rxAES2YxtFCBah4qtBbF90PR1XxLwsBrir/i1zG8v
HY1HoDHafwelmKS7U2poJLA6v0feVe4CEbAlPXq//njWV3dmc7It79kvomj6Vj0BjX/+ws+USv3F
MDsK6n6RqnMek5T+R5pTNiUow1Nyz8XeFuE90fLUHHn3qbpFz1rlVe1UUXALoBYSWETvF/Lllfpo
LAkCqquJBqZKTU2dRxmLp0HhkiWkUSwZTkd3AHe5A4JmMNo4w4DBXbx+i7BuMHwtFHXlA6991S3N
WdQhDGUT5wwWhG7DTVI9iTswPLVtQGA2BSShtwy6Otv7qG4sOcC51IJoOI0HF5/D9wsfABYEBVGW
zNwoZwJMOYthg/GeJq3H8FgnD5URfOnLrYvogOCrX5BeZogJeS74GdNPzTQKTFEsCt/6WnYMPhIb
BWPeDmcgFzvS3AhQUuU8Ie5pmEozXu7E1JlJPZDzMxEdqsVkanAocQvsWlT3Y6zNN5MEB0NFBOm8
9TeqW4pZfDqQjEFLYGO5ISATGDTTfkgbPyjX2KoeUGRg89x4Kk7Qg4QfxKm0AIy2IOZ2To40OqbG
hujl0L7D3EEPyLbfOmzPo2pqETDH5ntCAgqpj6YCC5ky9T/tNAEU33Sr7AriWIWsL8TlTgxAnrsa
jy2oBWtUjG2LTegkPbOmsbti3ZbM7IXxw16iGjSZ4xF7OxyFFVzaJ7QciObqlAvlsx+IpjDnXVBc
ABpUZBQLHjI6cLsKfJ795PSIQKsmNC8wpUp2RaSQaDUtjNtqjJWpmwHOAXsQqkLD0KHkjbmHpyES
ZQYDkJgKsFAHMjIlKvcZyEQ6w+Ne8f8DtEA4st4NUZn0Atbg0XxAOXYjgjtZeQi56xxcUPreo6ip
eABSa3IoGNWh064naGOIEP3AyqCjUSbCEZ2EtxNQZLyjKu8LB5NoqjfBG0RPibdrP05G43KYjGCL
kymaj1cGOB14LkeG2vXY3pSvk7l4nUyyE1nVwvFoqS/13fMffKpctdOIFZL3+AMBq/nCv4JjpS3H
MMNHjNq/3nSRc7BOY2uQI664Se2EV/WvO4DXI+LmUGK7AlNxEhEVQT+Gi/oWfiIJEeRUsGj/00Qo
u9eiR5gbCpQwPqkHG4MJeES3bm8zA4ERB7kWSBWe2+zBhVZC5p2Q9YuLRQ9jbdbvKgZGWG1RlB4F
0HPq4TooNxpDCBoxkuPjwP1Z8O4mkQGC7Mgn648yxgDSxqFgJMgY3BgEIDxDB694rNeQ/5mOuj6z
ikIp++QU5W74EUELteAuTIZV/0WPYO/AIbh2Wm4cVioMirhDubNazy59qfU0zMYBrOMZ09n4Ut6Z
T1OtafCKRsLRi/eG0ptGCIYPvsIwCihn/klumu+elnnzvEsXkffOtGSeBcZ3+WfS/wmojso7vzFk
EhaerYtu/I3n/OB0H6+mEiVkV1iFv49QKitGwCDvqD+3eCbQ8k7f03YBRg2+3TJ5BrvN3PcBBKpF
a43PFtWRukSvYM+6P1jbyYshHFLS4NGBLGxbqn9U+MwJuJgxHPoHJ4NAc8XSP3Pd2Ucx/SO/XRE4
Mr0K74SqnyQZKnB4gxzxDlI0QgWGbG5ug7i45siJGDJDjUAoDpMMppUJcHXDRUFm/fiqCB1ImWtu
QI/jVeWNDqAyWJEz7Xss0YkAtxZ8lEM7ZXbw3CoS9xbmxuPnkpiylTFDoQE5kZQZ32RmkbgPlmY8
AoFz0OUDRACJbUBtAYYZJWY36WTSoQAiU8T/fWhNrxCDV5CN32fe1od0RwVtwrcYEHAlY3pyNaFT
cOjoOSEF7Hnxgv3/Hs7TA5KSVT3jkn50eDbUm2TzH3cQrR5fUEOz2CDolC7NTj4itmKFAfxk2v3d
f6VH0eSj4Y6E1LA94WSponxU1ulNu+tojH+gPiFnlg4IgiIvXUNrybnSOpKzGU/TvUwI91HuqCu/
hcAPYjqUIAKiIngOORl/cO/23Z6bgAuN7AHsHl/jO+q+G8o/mH4DOdodDknPtXHTT08hzt3FP/Ak
wI2zCbVF9c3pjBF1KnTgbgYTcwNPvG7oKlE8sMeKmJ7824pWMfReTvivdVZ3dhAeeUxVeiNuRy4g
AunA05hTWD7PhEhbpoBiCm5MErJqmfdSCHC4kFzyIS1CL/kl6LX8+YB+iTiY/qShcxjjWDI6kbp9
fXBqTiZW1iD64GCCBUvRnXCoLwAQN2uXspbfBu4jbInh+2DXyY1MsUm1zT3LcIZSfjUcOY70GR3J
K+jQHr7ObJioOvztE7pwZgNewz4/L7iWBgdWI4w7nmF0ZpRFzQmDcA0wWEIIZYLCNk3Nkzs0mgbX
B4Qw6KYSCeNQpcYvDU3HpKoniHnY5nidmqX0Ny4hhQnGMT0KdKlGnSllABBL2Qyqofhq6UXYktpr
DGJYZk3Cl4srks9RcRq6uaA2YcY+5X57yg5/QyaTT2ByEjRSRHYHiQ0eAJntFcowr8NNfYBz98bo
TxvjQCRY8Q88szw8u/UZZW/Yu1k3h30MqG7BwVHub1jJmHma01b3CjTHktfVfqks6EWyC5LFKa2B
OMbI0JmCk736Qb9Akwq9ba5RTGxrbgv+RYlhjfk2BQAxqCFC+F/j1K1sPDEgjzDZg+R0ExmqODSJ
WwYyls6b/pJu+i9jaPwbqf4x4QGPbFkiv/tjcjFuvfCbasgW+WfymDL4TllxwDZctuw3G2kPxiUA
0rZZc3+SOvmSL6EUUF6+VG+wD3C2AA5FRUS5SP2vw+zxCiw6/jXoFFO582ocTLpieHiIJPHMT/0n
3jAjYKGJMhDSJXI4AcsBKJmpjWqCucZEUWCg+fzJ2Q//+bfA77yZpFZCouS94AhH6/7vzVJ68mbT
1CfZzEZ8SHX2P5LOa0lVbQvDT0SVgKRbclDM2npjtd02IiaCgDz9/ubatc7p3VEJkzFH+IOAON3P
ZCFsawDUhDj16BOPuoi/fhcJVX8OvCVHWe02swaXranheMg7FR9AZ915HeNV2Vm347B6ia2CjLpp
kosWmUg9ts9/ACZAC/q0f0aM/oXmzhvxGjHkYEgX8HeAVPmcdoTopWJkPmOrJRckd3xxAfhJ7r+4
rPgZZ+jCOCTCpMnl/4cAHmxwSSf5BfYrIXjCT81/aDHy90sImIbv0MgkbZWFI6hLX4PbJp+sf+/H
+/Q7Lj8vCvCN1wXcapC6QlCUHC4Hn1i5X3YiA+fkuNvdJ8DFnuSfLRLEGa3nLpT+VQN0mLmXXG/4
rbweVwuMER15ihCS9s4Eg+rSoL28wivZtuUXhSufIP924ecCTCtlrLVqUYTuoicp94p2Da8ideyr
l/j6CrnWIDF5Qxq63F0uOr8mutoMIl6+kkXgcMH9Ao0ibQAxSj8ckCnSDfjH0Kjmzo1oM+uO8u8K
0TOX2jngEQ7q/9/kKjKdpX3PFRW1RxWoCFmzTcIcJv0go6H6Y6QtAG0Ckcpt4+3AACsdpjfiNMZZ
BOQLSYkZN/kxI0mArNwxWuHJBPdx4sX4O0C7aK8B8BC5iziZmz5TPkGu7+ifnIGE0MO+xPg9CPnA
GRgtThbPK3UDspiXqfB5J8ocADVXM/XUaat8QSkinzgvUiOhP6rVuwLbYJKpxyscccgnPnDoAGaq
FXeXsoi+OL6yvAZ7JL4IVFi8eLOKCj19fbZFP6WYIiNZqW6pJuBgUPIBQOVTw+A1RlzNJoQJxBPB
Jav3NZkn+JscuW6EEhVgOUt+h1QtZyFiDksmiuIiQkAzhPKwU/psuCisd6pWoV6F//WKesAIkbn8
KmJgO2RyogebCtcV7IfG6J1jHUFO9NjWX9L29vfeF0FnEZ+QnUmJnhCRSlCkIHleBA5o6WSQbLjC
GAI3CXLkCh2AuQVHiwkcCeNj1v8CfbyCo3Izf5w+pqPdR+YZc8GTkZZrjLvTCzKh1uy1/nyjhkFr
D05qBKspRB8LgngJxNIt85DbSfC74cTDZbUSHiuu1IWelrS2fNyfEa6BS8RUwTZC3hsNSmXzdA5j
zc3zFb1E0Dfn6w+oULJbpJVuQr20QrywjCVwbBSeB/Td0MlUk3YGE95KNHmJUMqFFLBvnHdADVkf
FDqsYDp0ukDTGtEIoPDJaMNhIkyOoueFgbVLpWn45S1ApTOAZfQGiXGDvYvO58i7f6IMSuWB7FYS
8G7TRJernVXH6JoH8gQYfu4ZiCb5wxrWEZgi/FCpycC2MVpyPmaiZemHDOq3UA7PZTt7WeG7nbS/
jZyCCH3kuMNgbbCUL6n+CcS6LESUwZmoJnXtdSgoHjK0dB/+TLp/X4yuUxrWe8B2e0wTR1sdzU+A
ITjdQ6P8Q9zarVE5R6rpODcFhMXPEnHNLlyD2DpO39vrL8EISQNIij5H2P+Ceq6XCMgYPzniGvF7
AFllAX2ug+F034CcR4CzPzH0GZAwQ0YwMLC+8WlwMKyGk67uZJeuCpJpq5dPZINbC3IZvUckgKP7
y5cRkH4H15kFMgxVB7c8EAfGZwBm2kQ511PgCvyNDKgTfxXdYxrhy5IoKwrgfQCw/Wo/4oX9+sxe
Bb0Gc6jn4Y1igIuqPBIzIQt6QUNzbf7dEOcj3ZsCbkSsl2UNekIIBYKz7LD7wSEcfTreiHBVCxUs
aqMsGjMXc99nY0fVhpIBun+I3sDIvpCAz4unVyyV7Uesb1RbGbuGtPzIpGJeYEPAo+stdraQsS+A
GALBCSpFFrXvZEiYHrO+6JyQj574fVQTcQUXMG0CPcXc+MkEg9tSoK9I+wSagU9E0PxGnQ8u1DmE
cSSUUeitcLwkDfOyEt0BMPzCkFGkyTi2I71RLm97eFAVZlIcTXBzq0gk86CBotF3Y0HaYJzdKO7d
dKs1AGR63CabnV2kejAg6USd7HYpO/goZOkWIQ38G9BsCJeiL4IaMSAwTcDQxjMsHhykS+Gt7PQo
W1DrIh3gYcgY8oQJsF8MknQIG7j6/46ZApY7xiVod4R4KOphBkq/BxJJ5Bf4REIdTtnidjOoJIbf
c2LdZzoIGQOsAhIUDyitRy71JYhn+nDCgZOsBllYZsG0ck+8EIgI5ha83NOa8Br0mICeL8GLMQvo
thpYDwaB2Aqx7RhoM06k3bXwb70vYTizuhObK8cXREMktPW/O7K4ECwpMQFSGDFnFrB9khbTTmuc
ce9IjOKhc4hVq/lVxEZx9U0kcESBjxMNUI3jKBptmXUQM/LGP26vOkWbhzgj50Ss3+egbXbkTyST
Fxiqjnw6gpg07bHHJTS/L8wR6J0VcKcdYPpTNk/rxIr7YOr5RMkEKByrZcGZmhH4i3ANgJroyLdD
AajP49IRz8nNFy4lYO99nnYmwTkat0yWeYBJwmYRxg/Bnevo9Dag7Z7/I1IRZfZSfIE4qx3RXOPQ
Bhsp8+C9YfgXN7PXjETVo1T2RGOaeQ2S3hfcFpAvsOcS9lcoDdtAxhBDzR0qFPseEdns3bdpbzZX
O92fkbRxSC0Zteo2Aus/5/ndmc8pyzgXSlKAe8Qwi5cznB1ADIe+VESW7tDbs3fzXbqvvB3ChQXK
TmgKpAcJkWVQMHY74aoSdem4sr0pPPkW9I+RN5V4RE6n3F6epgnKZBEa1L4SfJAaAvwKcemeqPYv
CjcO/DNbcjP34nXhRvWq4O4iRM60DbFPtOHcMnwLkwjnik4/bjaMl44xKtl+E40FbvR5qA9HyXt/
3wafZwxZyjEK7n9943UPr1pXKBRjZt3AbAPY4VH+3LmXIubwbPNIsLhzwgALteztctqflGsqH5Nx
HyPRd9GntFvo9RfnizaVcXfBK5NXcFSTVndI/1keLbV/GfR0MGKTrrFHykagI01BCLXDaWbYUbNc
0PhhBEFusxbFCdPnhEhEw1F9MTEI86A9lefjni6R5WUkuWfazf0p37xhSJ9JusnreCgesxf2Aatn
ED0PT0DDLru4mk3QtEHqvfcYL/7LngE6g7PtV/fwirPJDv7Ge3rsse1BBgz8jF+xS8bymtJJmzwP
400NmY7jJVw+bVPz2ZjYWmq06BwDuA7zEKf/0je47cVjtBTfjFWyAKWqI6PYSIge0QlkmpjAcCJ+
EybJgkgk8Rlg6PwrFPDhDzLWmSPFcGSfsFixW6JZ2ic0aW6Dq8/BvzZPYpkDWPlAxRnmoWjNwqNB
sWbZRChBT3giMB92IJj5Ev6QdUSG69ZR5nC2r5NhiGYgdUBTegxyBlaZ6iOnyWHAJEAAGXICTy6P
YnydSSkVV0t1RxY9pq6KAY25bjuBuZioSQUFTWD7abgxxg+r8JbgyOqrAfL8cY165xBrOEmNf7Op
seQsiKWURyuhTm73WJHnQILB2AZegUl8iRx7Bj4+fJAal4t7yER1DqYy4mOKxdk+X1xWlPK+RJBm
tFCg948qM8rpVF0ztDMC4sn0HheLEuHwPIQTgjPNbYYNALkcIt4gs+tptYLfk0ind9ABlW4j1ecx
CQQam33HA1SFYp6WlGc9QissGbucAVopcgC+4+0LRz1Q/d51S+ON/BafI32O2oPD1BnxXBNLs3tA
fJuK4JNjDcQdJc4g5RPAnE9M/OmlJU3y6OJXfI1NQfST43SALyBQaj3S5waG5WxrqIVkNuBqJHcr
fq3YAHJOxEu1oYnVnzAF4lhCyeMA3DHwBoA6RC3TNXEYfOEQZQGTBD17nICwrkIR7Go/2yi8Qx6o
6SMckJ0poiJSY/uxE8fUGAsqG4HRR8QQUDQ01dv0yXiJXfIOYSuAZEOFz5TU8qnFFHPCuERCE4GE
7n56zET5qrlY1hEb7h40TzZOoQOUUJpRB2Uwv4jwZBjEYeZxj6lGH9yc8GSSPpSqP7Y8yhBmCTzH
I1Io+nUGshXC+ai3f84As5zjnOTcBQmypAnmDfZ6mccDBEDxb41kdzAiUf/3CULQz+mTtI09Yp3b
ax9QMuNmeroIPbFv15uciADUlFvZJHS7mXbdD/QzmNPRLijcAkZB+oNmHxAjx5yPoDzIrWgd0CxB
/unM0O9FjB4j5ye9/3QwJjS/srDDXGo6kshZHHX5un2ZcDSWVy24yEIgu+CBAoBGhU4fDVT6M7Te
Pg8OCIZ8QRygLfFYMScj2vJc3skayUBKcbnkEwmEaFGwkezAHYTECUr4hgqY5Si5ZSnCPaqFSYuF
AxfluSQR5WcIeIEVWA/Yc6yOY2AfLqmAaOlQuQJX0+lR0oiboHIVvGbvBTw1Rlrkn3cc1QSYU143
c3IBI2E9QVm7/JD9wMakXpEBt8seHLZaSapnRG+AoZthAXJ1QYF1YATFP+GHysIh/cyRWL+zIdNw
FcufByMEQs7TniOKaLDT9t51+XlCve1wRPH0bm2i4fRx+6LZ5BOr+KuHVyAb2N8hq/N0aYFXgew1
Tnx3lVO2HlpcITUGi9P68E+5OjTn44g1r58k8POXDYAofa2pgbSlX2tOwJDiXokSDt45++u2Ewo0
RNznb394HJ57Eyh5rNh98Nx3rrRBXxqrjB3InuHjoS8aVD/M9In5wPz8ccD4X6ZOTO5AyVH4QrIg
fjOayQImdo3mZ8AAs+i1LUApyrdVOUHhbjqavX0Va1IYCOiHzkQoOlLU3FPLjuaNl831r8c3s6B2
FNF+b6H6QS290X3x85brkCioI9EFbh2UW16MrqF2IrOMfrVvfD+YQG0ktDIFBIL0QIB0jr4uSMl2
tci+6pl6Hs7m6bh7rlAMnL3ihwDm+H36Qp0YK62FzvpaPVfXmIXsSMErHbw4d4FwuMil2ahn+Ury
muJxlChJscp/Rslj2iXwwuwOFditzIR7Nkq6k/Tb7k0q9MeCHny3K3dXTTSHb4GS0qGNdAqmFVb2
fTBsFfsW0+/tkuSxBhEV0gGymYB7fHLbIB8e5nuDe2dLAbpHNiAuH+er1X3GoU/5ijxI/NNb5JnE
Jxva/nbjINHEXO6bxO7fN/m++M43BuZo22zIofiC8YobH+3vfz8a+8wFW+whWVs9PxIbaMXPdD9t
8VkIa+Y20/uIAAhS6rHQnPcKiD/F/KxafjOpjSyWMyDBlFuiKUH5+6a6Ro538bk7IJaxcoh6fk+q
fcY5NGPoygtpLsbw47tjxBV4RVK8Ak41//XfyW3ztPycwduuxkmCkXyfXBB/u3rnDw/CR7yGAeI2
5PabLD+WLEBA7o/uY0baIigVc8zz5y8PTcRI/EvId7aBidoClGUMTDZ8iWsSCHjguHaVDvS7EGAh
dQDYa8RSLNV/n8v2mT6/QU4o8EMt9MCKkNL2HjLEI7SYA8KYb/RnfoR4INOCX4nNCC1eD3E3OiIE
kL4Jq/0gBruUjaIB8U0OhUvUpFsqTgcFN0Uyxfwlj9Ipr7B2+a2JCQMqoPbn5kE7ldc3hF/hRm/e
fUj3C+RQ4epk+gcyF7roCMlRjyNmEUNQZGo5BNTAYE05Qjnp2cdLIP8gElYf2WOSsMb3m2cBiAH0
fewlxBD/aHqjKf06mRdcXGGzyTpiUApJRJu8ZtLycYISzVRyNgJG7ZucP9xC1TW73D2+8K+WVqin
11Cq+cb4zYnCu9pnyxtqlU/0eCjMocy6P+9Ju5AWTOvYn04WfG1SSCXuv15CzNhhaAsgy3zN71g3
Ic1HSZrhzxjo39iBdozL6ZMvP+GTO5zcojHqkeoEoboxyxk9ZMQvzQjm9yBEd4yfpxIATmPqg+vb
rGHqvVQQFYPRaDcqg3QESFEwRXq5RUwK0As6J39FEQFTbb8AnQEiqNCe8Pi68flV/TBqgVu4iPs2
weIOfR4WCu9o86I32C6YZhV/FuJFvJ+LGGgeKt90Hw/w7zKKty5UDE/Pft/WNp82OwSDKKkuWGI2
rzizzyJtOXNfffil9nr6RSsidL/ox/iW/fW1XWQutEZKrFV9qnfMUGSq2zMBZ6/h9rOT1oYK2MFR
lq8sZEzVorzR2bdzzqi7dxQITdyTpMJ+SQ8gN52b9LN6LPpA3aqbnIVCnGjxQaK7jMr2Fr1mm7C3
sGLju1xlMwspH8Yjkew/6W+sP/hrhsyS6N/vVBM8FsTl+1L9Oi7graN1soL8/FzSjmLYYHliN9/k
QzCmsc0wGmAWZrWnGwkpUxH2K+WsJZQ8cJwH8BgXH+4bBh9RFtN658OsYK5xFGgdaBMmTASSFIzm
OEUhUubcEf9BHMEeZefLil6Yr89FijSEXPIn3zrOwV3xq6Tekoy+mP//0AY6unBSEf/QQ4DNzagC
AjZVGgkO8CN49hfkPs9M5kHWgi4advcPSu14vuCryXfx5GYX504JyxRuhY/KJbQBcqoaFpBynTcg
2lEWWLZYnINsR9mdF4H0bV4T8Ey8RlShnsAhYacF8ZhafVMBh+PpCaU038DIwIwioIGZgrB9Nu4N
oCClKAIQa+VXTRVQfkI9jmzhX4Y7juRlS30VgM8dzUd7JJLhHS8FE7GJr39tDL3tIAeY2E+PPi47
9MdD1L5SjbvO1SEVdLUp1QuJuBIJb9N16WaTUSR9QzTSXXnJ0BNcHMoumBzTmg0LxPYmQwCCpXSF
Y0oRaQviIIJNTr9A4odsnAGqD+Q5i2guCYn6XhwEbdHQ2iiIdq8+s/KHV/Cl7ccI6h/5oKwgCqkY
MZPTr8FS9ws5HUXoRjo/MJDvX6MIKhTJ0mfezRnEGIK4pHmgzj2NzQZn1I4fQD6WSfAZqXzRnAgo
TgMgwkiSvhIlenkYhoajmblCFporoWGdAXWF/4lD5lhq35yMViCdvT5u4yaGGCZtxrwnNDReSV2U
XzCLAa03nEw+QVXKBW+jzyYBKnIOIOnrjhfTXcuhKsHzPHcU2FD5RF/lbD/iZcYzbVpMelTv9Bno
8yEez5SfazpikBkj/bhCQm9RwJGbqIEW5NHHv6YE5Oi2fKVS/Jw/XTMcJ5ozcmFNskvVEUKOMQYe
EZv5y1n9FfZiiyQPAs2lNw4uUY240H3buhYEV/mncb+gMxMQyWX2zC+YILD/ktO05HEjwnAHgXsG
GURaESDLbYOMHgq7CDqBm7ZwlWRouC1YCc4jwnpTvEKdXFHoBVnAoDiAIB+Lrg4z2eAxMReXNVwa
xidKDH4Dd4FRMMx/H06cWoFpz39o1zo/Kvp2L3tzIelBRMGT5rlv7K3IdKyJjAHw08u3SjDGoUFb
4bIZdY480w/iDEoPzYRgHITwtv+5NBQpArBfEMHpyFN6zDCii1/8DEocX4/xcdi6AKFIE8rom1i6
2dcu8ipA0yn/nUtytDfx3y9jxxjpRo9B8vLo4KLm3ZPSg2nj0DAI6r9bVE3QMvNv0RdpCqgDdgQk
pkFiOZzaihwL7DFAW+oGGryXdS/UyRbDlyG72qz90mYMCzDjg0mDGBMb2chGsMZZ4ZOJt56G6PE7
6RI+YqOYz7qkwz7P4LsGnWdXRZI20b0ChW37OO3946KZHFRfj8tvkBj2yOUEOnt7m/z+/hU+n0FG
nIgemojpGAGEnf2bQKG3dQSmWSALYCNCZ3qSfwMNF4pxwEO9kaPH4EtQhqWvcijQNVO/9ACTei43
elPY0CEwY5tLY17u6l2dHL2HQ0Hi/CV5bm1HQqNLmgJEosc9AVkZo0f48bFR3F5S5Udc7sBYXAHI
8SBp8KIaglDnlxM6twcwNjxQjQeABI4AjwxLzu/8J97aEiTlPHr7R1K79xfgbZ6gmrq+ZI3SnKi8
LAIORTyh2mcfpUH6DLIFsz0i3GgmBzxtldd98WATi/C14CsOY9v5yGk2HtqXhyIafaEzzYF+flTC
GVibeQnd9lsKtPiWdi7HHveAJHBgJhMERAThgaro9ockHX2Iz5wgCYUTSFZNp3IQlArIfI8j4lKC
badHkkf7SXRLtPSyeyXmhLbqHpiwh6wpaF4ONVR+hQuxsq+S4wQuXyIva3xsLdoeBBTvxVmK5Soa
rsKRcEhPwu2beM5+uj5nwXFVRIh6frfkqHFHPSrUIaL+D56ksWDW6qTfpp/vy58+4jfYwJzzKwR3
/QPpFY2NszC3vp4gpDx2ECyZ/FkMj50maUJQaTQf2KMKXL/uQb87zqVlMdUMG0oCCTQ+MWxHWBdG
NXeHuY39sL/3fWwsSlaBHH98jcqQhJT/1y5F4OLJ+Jagwq1nqaCj4OkgNGsYAILY8di+tsqXQhlo
/uj4X7tj/8Ph15P35JXqOE86VL+Fm7srEI60fkfrZgfpD9VvnTc2xSNOE2VWzmG+4EpJfsR1EiIo
1NCEHQkJpKjTBTipFRJZhU3gUH2JlKSPyPMfv5/vZ6o4t3XnPaygRJccVploHEOlK1LgRA/FvTCh
wwfHq79JzUln6OLbjISZ80COcdbT2TRZ/BFxkDd/BJK7GoV/wp4qIWT0dBGZChIhRWS+KtCtvDt6
tIExY8O3Z4K4hRIpynQ5hgdUwSyL15ocPT1uVFuzDweG1NX5EguDj4xK6eipc5CKqempEcXTnYxn
DYWTJPZur6/uzPWnCcmGdzvfAu6pa6HYaRNqwM4FFoIbO0IuXVwYRUszFbA7GBX/YjtNdTdziBxq
FN4TrJsbUfOnb2xO8DpGMBz1Fmzn62+EebArFD17LqXsA4SzbxEyTkzoZmtaUzzubLHAf7PJj7mi
zHRGq3wytw6H0j5YZM3sGtHuHNmu/+ZvrxP0kA+YBEQahAU6NhPy+YXAkFYu7eXpyDmcmG/MMliW
eZxhnZfbs+nUsLf+FQ1sppu4mq5L25+GVmQJY9K7/XVg6uiD2A1RULIXf5QpiSgISq+w//42wJYZ
fezffvx/+Z2791mx+rNcmh0TfQriGH0mzr73YT84nyVALKYTJPjfoHRxbxJ3TlyBX+bwLsaRy4qm
AYE5/mrdg+vb8wcOtoYz7zAyxw+D7twxQgymZ6M4GV6VGDT1RT81m1qOEmnoB5OiMSZkS0PNbp8H
yi+9tSGt2FtY6rdEn7QxCRjGiceQVPFKFUH+oaWwIqLs/EpwR08fCU0uYiKGXOLlE8MbR3cHIw4X
4ILHPCv64R0DHopATIbuDq1YjhBpRBYeos1pgLLW5nU6rqGdcbT6vjrBkUPp5LGzeC14ZUCf//1D
O6WmvHsFUJGHYlrDHcctA74I1w/w3slkpgFa2RkLRYsqpC9IFWQItrYyN9dq5RA2CxS3WOApvLQX
IchcjyNOCbP31KiSbJoFl1NF1+yBECwwMriaQo2lhvcj+xci2zXIKetJ9Jb85CZ7XFstHUfiXxXi
PYMyzOPldbTYHpzwaG6KwDzSnDEmf1xmYeyMdIuR8qJ5oEfNDhtn+zx/2MHPWUfug19aNgnnYFTi
nLo2vILq4oCJjd7xN58ef+/k7dnGWP7f0DZpOovwOZ5nZyTCEjOqEih683xjMZJBCRP5D95I+TcC
OcE8hBLYJMffYkpYRYxkYyDRYaS8ACBIZAuR3HC4/JC7kbkVAjYGx0OfkzGJaMTzOupyPOfukXUL
d1YUiskT6cGwQYNsTsHNrhAfoldMgCFKgc/mc3OucyF9EbpwT6C2EZYtRwp2SlRRUjFTPDL/Ew1+
ieBFG56zJeObm7+8I//LpxJjGgCgzs/D9ip7U7hNgMieeJ6A1rtZQM3CLeCSho+dsr/RjRCnwCla
yEji5M2JmC43FfojrRDaefwETg9X6Phbj0Vrf8nVMVGxtaukSfJNm4C1o7lBo4uXFNdkR7u8wGt6
DMaGWRwlFIXiTkolj3fVXaYo0Rh36bORMloA4oZX6RjWCveYahOqGQMJBhXh68SdujBjSHiRasfQ
YDrAUgK8fjYuzF+gUwocR76RlgxEvezMo3YCR3v650rGrZ3S1LSW+ZlpCIRhBkwr/h7EX7XLiD2U
qySx6KC1UcUq25hzDuvh8EZCrEjHt0GQhvg1ikqEQrBjTrgWJZoYH9EikZPi+lNK589zAkp9JCed
tNSJwcr3vd0b+ewOBruYMi6U+knFSdBAPJkETZqN7XQwL4vbbXGlg3n5/agMlEbSeaiT/gk6vo81
HWbjFtb7bXRqPxP4SY/6wpR+08GPyBFl1sZQZHRt3kl/rBOGSijWMPJhXuPlU2g0Y+mcY1IrEJVn
kwdw1SZiijaE9PNBTmYH7PxQ1V5CvJa9J2AIKn66XQFUH9PalqAtpgz3hLkzdwR/U+A/j4gC/LgH
xg+y0lxkhzb3s8XxOXn4+QK72THDzQDoyCe+UCmdhe4WUIaSjjwxnxAnIFOQuj9A3UobFFW+AG7C
3IY5CvWaCfPbHhIwgkxEYVlnqNTeha4XwnS1loLdZNKPX92QDMwsjHgQeAbeE4DnmHf0Mal2AUWy
GjLgljacIiGbGTIuoedQNQk9Bd4WdnYp5FL0K162IOExNj1u80ObABWFNNWMxTly4vwNA2TFozNw
nXHHjnNNDfsE1CgMK0bvGU5wWcyUist+Zv4Cf4puHOjh0IyU1iMXq6w9MfpBfigmKx5NBdaOkQ4l
c7ZjJGuHdlftLrwlcyDI8IpkZ5jSjSOkqa4v5tLYl4r3ZaRzY97IAuv1mA4G7z16TrBmp+nypKwV
AYKuBp0OCF8cCH+ICGVmA2MyTP9O0yxH/6/9Y/ZtXl1kGF6gKQQlS98zzOUswSpqU2bnNFzAEQuK
F2MpaGM6jUraW2rI33C2CjRB8hxyTcwiZJ++iD7PrvMOXwkhYYGf2Bv3zdZTZQagNBN51nn0aGCA
ANm0eky6/Zwyh3pjcPPLKHZPbU6lfqUBhwjUxSe37oCn/4x+lV9I3MiaPD5hJgTqd5dH8KbNaVCp
3OhP12q1KCrUkh7FT0/F1a+BgdRM5uRQ3dVnHtS+WvFO5l7rJ0R1bvq5TTiefsI5SZA2aBgh5813
lsxVzfXtGRIEGLRqxD6uOW0s65ig78jDzN3ormiMplxM2fQJ/QBzztzEy4y4RfhodjjNQr9jigp4
kx34l2DxoYvzYqVaKa91NRdjZknwAY/AveGKiS2KHJ6bmZ2RhEr73fUZKlJ4jHQqzytLSnvPj1do
y6wKFh1Lg6WpPgn5xJxxOxX3mCTrzF0UkIRQPJzKN4sI8lixQQQP0jlf8XDAuOO+KtAFk8c75a2B
yrHMjuT4ofhretVTnI5RF1nyzPbPsH/F/ArLGJg1S4hXKTek006ObXcW39QNIemOuoeCETytPeaI
PfgtjK/PkA1LRoVQ/2i3eTWYGfSgoaXJCUegnQrQqcIzcyKjvltkEe6ZH3OCmtENLskZwgwPqgrw
AdvRYkFkqjfiA38E9hdVS9ND9DZDMHABffBNc1GfaqfhhTU9A1/+CzIX+djzw4hfNDqZDRcLMV5k
9oTkk2hNdlMiwhsqCj3SDTDnvEiafM9kkzegdU9MAbWt3dBqAyqdX2J+ooacCicpdNegRMZgjZnH
4sBCwucXrwkHQntyZWGauiCQCoEbcRaovTF+3HNciiJkLY/cfe61GGBPLyvkNXnI6KEaIn6dQNSy
dwKqlRBk+ATdGQrWOALAWgs5UziNPEWgVUqgJQihvBlhZl6HIN0J1ScLKTgSxkyc5p2amzLBAYhI
Jjmw3IG5o4wgeyrtP4BmxPxIDuF7At+GvFl4VyMmvCIPSG6Y+70WKKOvK10eznBFXACvcIk5Pya0
xEwm5GXPdOsSa3VCKJOppIPq31T8tgMR8HTPVaL/XnbWE3yP+c2opZrRcMcg9oQc4pm2KMv3jNeS
2HogrFYnGqzDifXF4jX37CQ32u/g1C5En36XnxHWwBaewIYxJ7GP6w/InDU5A7B2KhUkLFltxYKN
omVsCMadAmxBwOJGX4wDPn40BIs5OHDszY2412aMl4fWB7aeLUCQcEPvZ26ZGjLKEhBz8LRsMW8l
uTy+mMcAzH736+H0KSD6w6TZ8cZGfAHQvCLxQanhjds768YImYhzmHSpi4VlxDxRbBB0nBGEtKtJ
5aP2jWQmqI8z6PmhQ40awAFvCFiFG7kZ4WrMTeYUrAXagMD6sgicOjiADxyVmUCJaztJhgzDOmYY
5AI8zi5hBbnowDvrRdppaSOEprweQsdZO/XwWQoXiAB4JNY7LAVEBVlqMpIbCKzep7f7QqcYQVLB
8pnv3zgn+PhdobtQisD5ny/X/QXQMH+M7Cvb7mdxzFZM22+rAeVILheMpZf/PgNgzI05U3a05ggP
4k8bjet9VPwjqYMZX35AoONxD0n0BIYKTCliK2KsNWVpEF1KwgAFMp//Q3RALhYzmCnwFHa/l98w
hpndtmOfyyzy9CLNtLQ/kZ5kz/tK0dv99XvQ26mlyjN8NNS2Tp/d7l1VEUikcit/Yam76RlHVdFz
mD3gso+fJKnRA5uKYexJTYDS//CqXaCdCCZgCyUr7mP+Kt2SrReNapYimFglHU9lyizuIQyaH2XR
Ij2JrR7edrknyT6fQMIpserBGwG1FQZgtxqzuJCvO5K8+Xv7kOcfpsqdK0Ny3aLQXxpswgwwZ9RZ
AEp8sAC0L+h5kAUEwO/JJTaMMa5UDOpq/Jx03bpBe0YSIpnNdcbeREzj+6StkunzQIJIoaeJW69P
qMkAEXVr4gePNx95/GXnpTCjZPSGSuXc0g439fuYxQ+2pycBHTcmBVWUG6QbFmrZMcxh0vLMVu9P
LKM3b6Bxe+/3Sq1A2Xi3MsJI6GeBJNVeR5rYT+seSnXjvUcwvO5Imckdnek+vj+eXna9pBdzNTyU
8FnV3jFuh1WNU9BbKdYfkCiNtRjuIPYKlIZrfveqUBSrd7q2YySXTXRnjsjptCaCRApTvtdo2DTo
5o+LTyJpJagP6kv56/LB1FMeZAbab8xAVNb6bX67lwVtlWt8G/r0WKMXYuRuV/51GENXRI9hREc6
u4fHjgVyA2L8ARIjt0HXDQikKtNnnUMhbvtlP3Rc+J6H+vOMdaTVmtIIKgSCxwbqqP33c1qjnNDp
H++lPHz1dv16QTaV6dgr4xqZjdZVX6ucejpTQRL+5jTVEP4a5RdUiHYfuNyfEYQfDq6qS+dzvKwM
iFQPaaOhoNv1Xnb5hFYv44sUlrkUqzSZWzW8w7UTf4P6QCkBuRQ4J3oS46bejgxaj0OaI5RtXtNH
sX7jpVTKXyPFiDU4birKi89ycr1kzLZpVfSdcwc9eL00UZ5JcTagqdING8kigTXz5ldieluR4epo
kx6Pr/CtsfZNGmMPeSIZUKsZiJvZPZaYxLbgxG6QDqQsUuD+veVRXGGloDTxW/oGn1Cj2AuvR0HE
o2/nr/dEOcIyROtQgwBe1CAFlM2nAwaETLXyksKrdo+riuGugcFKNdOxi3y+aDn2xy+l2htFObmT
AxWjk3Kl952jJkIruCwWRnF3Xu+p9sZZEWoizjnHb1Qvj1cUkJf1a+S/mty9DpthXHznhpxeNVLM
6/tyyEaPtfx+A5RajdveHSUW7Hk1uLCvyQoaLX3cjXd5bQKt4WRy9MmZjd8RJGfP08bIhHwW4xps
Tr/lDmYyxkLlyLnNzeaNlBJ634b8J9VSlBkvnkDOEWKotK37+9dRB298/FZVnsIskqgAVQ2WBkwO
4tWFLSP/LPHeyd5LCTAFT247YJbYlmRxowTQ17vhLqHPWWDJOlhRpbZhPx6tKuy89AuAI53uMx6Z
7QPbNh5hA8p3NdDZ0WivyKQo5igthIHoO5LqzFYlk2fSlcsuKWg99yPq8EB7x7mJ4U2joQDQOEC3
6A1Z2A2XbJ5Et2qcGBQK5t2Hi941i/dvS9ZQ5T8GyEKouFfGQC/nzib5V7x+LNRuxmOqYoTdK4PE
hw0WyiUVA5pI2RU2ChPxDIFT2GU63K3LKx56rHCO1tO2xkeQEkOx1OQcr0UlLGUmqsBatex2Go3M
H7O8omJ8UXdFx4bznJgDDNBcCqvrK7BqX7roE+OaXtqDfIsf74nZVPG12hJwRYkh9Revb9YydVRX
pEdEtzEieFE9K4w5MwMgEyZ35mgyUG5D7USmaYQeS/mjhrAqzB4tjNSC/bUGzWHh/Zi5JH9siW9S
YKfLfJT2n5A4/4rdIAkDSBjMkjG5wqkoA4RTLbcYCyfwCxT7ukkfl5AHtIZuckRsOW2aCKMLSfUY
DwIZRffh4+A4PTIZJyLa072FoSJf4WTER4t+ImLN9KDaoATV1wa3xmvKNZsdf6fKdiarNtoybwpM
lTRKeVGboHdmkFWSxzzylYiMufwfSee1pDqyRNEvIkLevCKH8J6GF6KhOfJIAvmvv0tzI8bFmTYg
pKrKzL3XLg9tDA2M+WMSNgclouv+HXo/E0jcEVkmzYYsAmWYAP0VdDay9KsvsqKYNx/65s2t4fkf
F9j5oDARp/UzlCpEKtCS7PKb9r4W5DkJjThDDaykMI+45T/ClkeMNTAh6DTmQRvVTdFcTHmcIMQE
xBsTtDcvRCAcjlDZrbLu75z9C1uC2lW4yAewi0YQxeX3tiQSr8BZEjrf5fB56PHPnSEoK/QHN2wP
noKupVGttByKHpXGdzLrYyapsMVpVXIlqno7/Bc5a+c6hwqSuwQ0a8ChxJMaLCNizEz9xquJOQ6c
KMNaAWYhspWQSJ6drHOvkh83ukHx3awntMiQyzUliGoG05hx7w3Pb6G7Bk/VRx1hLgg9kVLFxbAs
4C8W9KPKGPkLdzjr6OcTzIc7ubMoeyvDqjFQSPIc2V9WCAttbJGRVKexasuh7Gvxj1CsO4G4Fqwm
JftFRh83xRitinRqyFwVD19iGzoBgyckLSwwUk61rz14P5WBez4WdoWxVkraepNkpzSY8+6RHaaZ
o8TZxQz/yRqa1o5XgbJ5suJr5SZ/Zhr233ydUhVpXwrLVzimMCGdGLiPSGXEqCBTHTFvxzc4fvGk
yay6WinVfDDWNNmkYqSUO7qgYmK+yKmXwdNglcpEfFOTFVTHsvy4+pt4Oa6cTsYwN6/ScJ+JWLnf
zTZLOqxPlDhsiUEEPmagPoODwugBVnGpCzNBZRoLqmCCVoe9mFcujrqkCHcZ7nwDQmaY/tQSZUzE
+UVchfJaj+jV9+uijWciyUDGKQUdNoChETs8HBwlss5YivQNue3L9kMk3PfEGSFsFz1GdBUAbWww
9Hkfy2RlpvpOTkK6+fLHRcd/T5mWh4IX8czymZnZxtB4qtPsKWnSyjR3yR38Lz9GJ2VLLqOVxFk0
MN/bWusuBqtrIurMILi3QNbDZ2/3NWdBmW+IjMlWMSelLeU41ZvUL+/dQvwc8PYWGs5tDYbUfWin
gyFuB92kxQChuqEb1RKYLKIWEE8jOoIg8q8C0UejAKuVZYmGSBLhUfYaqgEJZaAJ1qOLye7CiZGy
fr2Z1YnmrZzs01Lm6yLixyDB9eFS/2LwwZ51x2ie6WPq+uZeHfWWAeR7noIhjopjdk+8wGDM+t19
UaRVorGoGs5wSQppp4B0Qa/q63UwzhpQdwE7cB8590vmcjTEbZzOpO8qRjXOCaGVMMXefZl6eqjY
lHMAXDneN1OyhfxvKLgbO/g7wUL9K0fgKjCdsN1VIDUMFSdntKhK7kZiCoU3n4KfJKHdZn9RPOs7
8pk/JuSgyCtJ+VIN/83NrNI5wkWLGpsOILK4e0sLAOjdZKjt8lPBJ/IquqyRweOrHNLPReHuN8XD
hJEBAQGNcggMAFOsIXfhiZYz/VZ0pfCZ5PGZjbISLEM+S8OrCTmvhfOu/KuEZpGSNhdUBRf4L96Z
NbAHJvFi+aMzWm8jwolRlejLKP2tpInT1vPQvHyND93m3dCOCacjFxTWvrJjO23YFLBQcoKNE5q6
I/sfDVIDdiFWoBezrX5EHntFvUQRtIZMFehRp96nkdjOiZLsGF331THNvledDkWrstBK8yEnulyO
Z/zbNXO3xRJdblU6mOHkXJq7Thh+WiIOpTfpmZwqcXV/zWIxDIbXSfP+/vYCxr1BTqKwQdEqZxw+
A8TkICtoenBk6gwOCrhIu2QusXDWUTNXlcw3tEdskmAEGScVeOfB5h6Vdp++ra77MdELydJKG3Cz
EN05nGRFtgawGaV5fatjx4ZuW/zb/FMkIohlLKaUphnvOSSURWRSNbxh6yMoZ2+9D/tJiNNttDlN
Vl/x7/NmfAj/owh+ItMv0IdQKurtrwyApvfLlM7lp8YqRI/DeeUCzWI0j+qYi10u5E9Hnjge0S7x
lLY7q8WHlKeXUAtur0MLHJfpjJKq6r2EZXC8+YlrFJ23Nh/P6jAi7rLy37H8U+0+3HV9wsGwVfwQ
VXZkmhyjac9yXP9yK4YpghIwSJrhMW5IkBD0DH+4rByBFJpUzUdZGuG8j4vjgPrgJb0xi5ZuFiCH
45fp8DbGekQfiRt0kRLU33EqQ3/P0PeW+kP1yu8m0LZZoc3kjPmJ5lTYmukD5EPtvINHy9NVtd7A
hELQPmuVrKXJJ9q+iS9o9iWQuk8LfsvkGUhVZ2AMgfKxpx8Rhcy3m7PYPqVGtXXsSSXPUtEREpOQ
hxfmdq7RbSSbTeBwIN6FpaCqnibJs4DP+V47Wvfz0VCDs10IypcU+sEv32Cb88Hr4RNqGSKY5KcZ
qMZpXYwN5vKfFKHABwKVvMlEzS9KxFgm5NPqscN1GwClWj82BYDfToxZUiP0SOAGk/5moADl+NRM
kDPgfBxPtNSx/XgG1hggfFdp57dSvIhKvLSjG7uf2DrmdzPlTWX520kV8nXoGJnzqMBeyJeFmUlm
MesM6BBR5rSAgraghfKVbgntvXe7G2IYcsF3/m4VUsIZwBjT7K2cdC1FDFo76pC+enMZc+nULNhU
nKcLug9D8HvnyZ00TwUi9FsHNM2q++2iba3Mvgr5SKoMqeGT7AI0t7X2NLnrowKJrFAd38bAuqhs
pfu8EtV5jkmnPA5q796zTVTVZNpTH6QqKonhCwyJKWS/FMofTkwCSzCgQ3VQb5E4kLCnz1r5Od6M
sU7aJ/iKLsRLB/MW3FQv+oKOlBECbI2CXw6YeUEKG+JuESs8rRmwKg5NE3nCB3hn1EqnrIoT0El2
FKv0kenT94hbvqH/joA/ngcZIVElStemSOZqymxzjIt7q9hugbISf6ENjFBpYL3LJIR2kSwNsGgR
RSUrfa/Bgg+lA5mfsvmgUijChSxoLq14hZTLEuNLb+KGS3dd8Zl1IkQZiiuF6F9BWZf4k0TtV0cy
w+lflQO3SdJzKiBFAvQyvP1vV+yE0K1iFQ9+7DfRx6UhWPpq/Eu5GX+YuqrHCKqsDCJ7iUSbu2no
djLGeCJvpW9kBYPmp+9shvTcCDYfise30F7vCg4NWU7ddGw4lczsAO03DDe01n+H5UJQCWwY6ps+
4CRuYoGIMxOSu3pfKeLEoS9dPOJEuHyoXkpmBpUtMZdsrma1VpuXkS8nKi+frBGenJAn/j1ZMOHK
mlXR/OtgF+qAkca4SNBRTF+Y5RccU/FeMQfO3ZypVrbPVlSLXqnA3GYiVZD/HkyBJFyZrTWAYoMZ
Y1tu3vd9wfQF7QBjNwgwfBisa9/VHTCYbfwxaYGkDd5nQ89s7OHScWPEzOBZ3jM55GUVlPELvoW5
FXz2mv7aTImYpasOpTCnLip8mL6I/gkcWoCdxeirLmj2dvN8Ja/o3kIvxkqPKBH/8oxpzhsp432P
sI45dXCDSUnbD8XFcIEBOgcUYgETcIb5Fl8XU7IpY8PgSANPp9eKjW/6viEutlLmKxhSu4dJm4/R
pP2gIK1A5W1z3HA5ry60dXKhnglCAbjiq2JbWsw2+UXIsm/Vo7126lRtbTS3U+H4JUGNLZAthEOu
jY+kNx4Z+pjJEj3eXfdId+jBPHDDm6scZvSTaOuBPIv3Iud8iEKZFWWh3vLORb+LTodW2Phx6BB/
7fDC7Rze8Vo29AyQBMUkEY6oY3GdpO68t5/ML/Ea7x7QFlEGSds0chV/eNxnDA7lffMgxYUMDA+R
Bqs0zjng43woNl5lWvsWoxR5Hb1496xrAZY45Koj/ARV2hNTLkYTiEg2ayg/FW6kzziQ1v4o2Ib8
9Bo1DBiUDlhvb4xkAcp+rf6nWNCPssbm87R54FTeTkBKMN4I5tmsM20m91z31/g1/43JcXKaC0IB
EFKQ90o7dko2/eI+e6F1x+sZbkh/8O40Faf3GTcME0aERjFjanolGQNbk4m5SwAArw9agF5694k3
QV7NLdA8JhnW1a8tXVnO0DE40g+JUUTY/EMfg1EIjgmM+s+UKFTkGmRKK3c88MsSWTfN5GMlr0QZ
35XKyJPje+ewcn1OzYrRMzOeuYSS/k69QeT3r4kn7rCmDzgEbrmpAmvszX06i+3r2nn3CwgrG+Wp
/HW03Z3wDHGGKA9HDvUbN7Poizt0lzSzXV3yisrtPIkTERJHRhn7+KayPOMjjBwUQECb3+yQVjlW
BtiqssvEpx6mJhEm4OqmH5ecD9qeZwGNHABcSyAa7Dnxs7P5lEF6o5kNF+0SQxt1kgGLacErsz/u
X3gLX+R2MytHQyK5QUOnJIL/OItfE8WOHZ5PFhb8uuhB7XDXMsmIFfSIsEYuKZ5RPBsG0/0dkhmO
IOcCvJpdwyCza8buHAamDAwSzIKoXFYo9Ch6OaSuiPFE0O8TepM/NPf90ujAX6VFusoIt1lA19Wv
vR86vbHLF8KlbFwRsgserY8V0KC9ohT+jP0fMDTIJivgaOguZ0iF5ki9LfnWypZonT6rlH3xmmwo
XvRj/BJ9vHxWtClyN9g0KyQqLvrseeJS1JVezx16MJccuydbMt68yv3Dljjp5hRi9dsH4BsZU/U6
bM2NvqU03ACjdOftrJGnwgOn1NpchpIbkSHxXytK7LySTzvcRkh814R801zkNbIVWKFnJNMNXY5j
OEFYxy29LV3hofoV13O5w/gSKg5jBFonAXpx0ovlQ2BLdvtEV2pqNizCeD3597F+U0eNt4Y18dN5
+zBOE55mJFUZNi7+rLZKrOWzL9o/3n7wTwHtTgcvOar+F9UD40dW1lPslD4ayrcD2/qV8w0MLcGp
+pAytYfJWeUkHA1lxoBigmAR/B2fX82ADSYcftkVfTdtZQKymd9v5vK+ltZEufnvJc2okDLnr5Ds
9Nri3FxwhBjbLjtWbVbiBpntihOqJYF0xuUkIzzkthFuwb78Vy1Znx8t/OKCwE6sPsPv+1c4kKxU
6NN+E/5+l9E1+AGT48W77/a7ZK1jTbbj00mle8t7Z4jLQQ7EzP/vkOas71C63bdI8cS59JNvgZMy
5d8MWyI0p7rX//Tbzin2QCPRSkTXZsUMhJ1/bV6xBezlgKJpUXBmvkCqxnqnT6ONcpG4ZajSk+lc
WGAjUzBREnS+LRGiXlR7sqWn62X/ePAx4Z6TnfQPR/4KR9yWrqu8KLiEWFZfHLMW1QH3L1Nbc08L
4PPA0rJmybUeHeA7WijohWekUdv9uX975CsibIdzFyDuntczPJn4TFJr2LQztSLmU/MYrN138bJg
8Uc7g8yXnHNsmfq/6sbT5v1xMBrHb3QHJZ7Z6vi9McQFaTHGIyuL6AC/nStLUosxE/jtdgEJcBp8
UUfGH5cpiNjPatEO1woKUlxPfxFFFFIdK3W4Bd94ahkCnnP3N3g2Ep9hVC0nhG9b2QH3Io+cR187
R8Vg5zbA1WLPstvSrWR9ZbXxeC6x5IwOUJItVrR819LKYGzgQwY9NnCttixom2xWn5XfLoNwVRxo
vSzI2UF17DMHyWb56REfY9981oYVPVDvZLhr2O1OzD2CjYYkG23u3/vf51zsJ7ZhcSNY7XWw8Mla
OacQ/ZQO6NH7heKOAxA0QJb+C76PFQaPC5m1PP7hvv4JyWK1MAcT4hSvE5uTc5IjPznT9zAxz9KR
egFQv6e2sU5nte6jGsdeY3KJZNgda8QHATG/0DwcOqpbrbYoR2umuMoMJvMdEcSqds6Fx+wQAc0I
bnMTTiA05KcR51fU0QpA5//2E/pDSQQjbXVfVKf01frtg/coPSSuNHRYFx47uRisqh6wrQKR+Stl
gcjteM3rW+dLwT0hdmdAhMPpoROyaStW/c/4l60rV/eNU+4yU3rmPlvROWHH2uhecn2vjI10HfYk
5px+mU5duz3QZWtUVrJIoE+kEuWD81pgojNesceDtRNm6tn0UEH8t3qDLM0syeZJIlh9iYOWRsv1
v8+/Q2H+r5xV5lQ99taDfmoDDR6T+I3zB26L73QebeR2TK6uiZ1PrTO/gX5ej3Gkn+keWtIbD6V5
JCvdlfxRoTXY6IL0df9HXiQTL7/A0mBVq5j6fGLXl59hg/sFsfbHZYO1JzttZnoktxKh5KhX1He/
p36mkaXs3/fSTd/QS2QjwJJ5xClITx9Wy5mFE/0tHufsyHPwYNvSl8GBFMV2WtEMA+/CJtptF6Sj
Lwee4nSFGI6iU/vjwcfdEGyDH2TE03R9kq4ZKunK+8Jz5kNem/g8EBhKPrPH6hZsREelUQNv0s4m
1OjTypMeo2v7/So5HCgLbuyVQsKX6A1uuccEo1vCvJymz85u5+1UATlhq+b0/pv81owrKNdY4Fne
yI8Zb1Oc1k5spcv41iLALC0kAMItPZYOP/fn1C9OXGkElOj/J9hdugIbPlm+OJjpEGOIkHGYpQ9q
h/TCvcDqwQercoZd4ZZdo+0aXbdjj2MWuNmj4Q1r1j+dwtuHbuiy8Qa2/BcRj+VKDvBU7Hv/+IhZ
0VlvQeaYM3XDVPOEDcJ7H2U74osmON1LftyA4oIICluCEOsL7+3CMI5s3bl9XzL3L0dhGjFkAPA/
dr1k3zncmfh78jXYkLm9ipa8d/kcbQ2WRr+075uAjttUgCA96y/DKsKO/Je7HHZiGBn4LDqqH6RZ
VE6vjPKbNeI940DNHmSV+Dvm+oEmghzjdVJ20bASoeG0zngIfDuiNVfnpwhy+DQ7EyvxcckxbUbw
7knZ9zOunYVUlIXt2bHG/GHjnkOyXUh78Rnx5ljYOfb8GzbxyUS9ZuMcxjgD5wCJjpU7nCJZrDjm
SCmWjzE9j4g52YmOgRf8MVhR5+FiOAkkK/W2NmtxRITLEvrqOcE4kjsdJ9j4n8A3ovNYP6mEyJli
i9K2dT0WOITQTFSYYqDKBZdM1kW8bjkun+tn47wdLnjoMF1jUznxMSfEhywi+4Qtd03DC1VXdfmy
nd66R3ypnJjX8MQTWohz2mlMUA7GhY3n8yL1fJ1jPpRcFC5sRyM1ZZqwAHCeP36Z0BGCyE7fxWtl
HcvzIF4wcyL4VZSOgBVw7pcBCqdzhzeLce9Q0QBf5bJXp56qecAzYKmZdLKBbwGk7Oc5GkMLL5Ez
eorTPUYvhcrwO6VrPsFGiHKWCw4xXrHyNRuRaEHqHHly2P0leGxacv6OEMrrKLua/78CpqSO7wtR
P2ISNZb3rYzylNs4d1pSEanSnrwVfE/WfVY5J1EpeUR+FO32j7abRT8bAaGKdDZypTE2Lwcpk897
keO0I9/i3Kbq33ZWfW3dMhldRq8i8qUnP/rLkQHR6nbHZRTnoK/fzK4lT+TeZ1Em/GWXbHKHU66F
yNnusGrE61/5Fc44mZc+RlRcopQH71OJnJRE0lV9JICyukGRcb5nPksO+sFSYv8AknS+B8RCR56o
Wpw2O2dY5ycan00PZVrlwK2sEwJa7P47U08K0xCLBm9rEXlDECHfD1djsk7ddw0mdV5cx3mrq5rX
9DJq54BYfxdGMwtggTFc4Vai+mscw5XhS8zpsnITZtsckB+YAFt2eHpLO2JSSVb2GGCMpqr/U9Gl
Ay/Ad7w17258BJ4WfkgycnSFAfLbh6R236Ee9UR3WDyaZURFsYJYNxh+tuf1QIZSzqRq079IXbhw
vxCmXCAlYISQC9Aro6FAJAlVNju729+QCxXAAnikRxr7LHvBA18Ox/CPARxbBcggegPhb+Ag8PrL
z3lOD9ABJaXZGc0gjNi0UNeC9ZFs7RVuaZiN/H4d2BnHbwp1xutobLwHPDJUHxh0aMYdK7Dko2Yx
PtCy/b4mFyIguJt1lcYCibkXRMVvr4UQQuQeTRvCSOi/TVHNE1vFc7tBNthJzlvdJLNEZaNEFjNn
joraW8e+iHl72hzzG/3VB2IiD+rVK7jpa74rYyY9tlyWyTG8fCdjAGq6H7GYHiEqx8+vfv6sAP6z
jBYcpejZrskY+q036GY6rzpX9JinE1+8dlvOv1RDVFk78DF0EgvvG3rprNqhZ/s4MKVpql1R9jMV
o5PBu7iTeGFRNQmSFQh7DoooCcbHAFfmE835sL4kp2SP4j9eIDvVQj415UqTKPCISRIZZP9h8C5Y
JTjkoqp6nkKKgG7KMEJflsZY6pxK9kg7WRZ7HVqReNQ5/KdOjygC1lq+BUltkE36k256niK2LmSw
i3AfJXst2jZUwHQAeUeD9aD1BIWZvMH+yij1CpnyGgK04N6ih6U4gzQmYGgoYaHk3kDlAv0yXQB+
ZMEzJ5iAJOOUxIEfoRWTvBe1rxsOFjCZbfePbi8JE7/dooU1M2anCs94fz9kRyRpBSGj03IvX0Bz
zwvfnFEGDofmYzM0nGzAHT6Y5WEyJG5Lx42D4+mcnNlOvIACd7LFWHvSHLobLmcpqMNTgD0c3BRp
3hxJGUreNsHF0Ax2SuLpzMZPnL+/+w5L5AuhlT62ARMn/zXIZrPjA0vk/K5S0zG7toJsgZoDuAhw
xE/tRCzLe+iHVuJ9OxBdHJNNDjPajR4Ad8PIxlZhZ+KnXqMF+OH3YOmuqVszkKzRDvh9qM973Q6q
hbaezExzWhYLJIwTjIDzYAbsHfev/pMsDE6IyEzvkCufJUGg361bQ7ZksAhPCTnliE+Fe4TM12O7
A8pGIASXyDF8eFcDbV2klTqS1imsZbQ792DGG0ciHHjpP+EJUqgePLDvwXe66Z34Wt/AvVByB2O2
i7xEW92W/9EbVMaK9OGEH3KyWQ1gLK/Q6Ep+urlfudlcdUF5+HzRZRUXrPPv2XfJ0Bd2kFB7wkP4
QTOj8BRxNj2MlSCLgHLqX82mD2dIvMvgJa67t38/4nIgv3KGAUWiW2aR/qg7I4IseZWgMrcaaWlb
qZlNzkbjkKw31p3J2J81jowTkJojmccyVXNipONxoMBGrqVqGFkc2uElcoW/93rb/MslrAg4in+B
PyF1J3ieMutYS3Z0ZQ+q1jtOBLNJuYaijjrlZnrSfcqyUG/U+ST3OpQ80PlYjSzOuX25aUjKWpbc
NCCQIHQPdvEsXcb0cN8dJH08o35+OJExXMzaMSOg3NALYzw51yBys8QA02KKyghxBFWMoHUySwDu
kLHj1o8swwKJCAzX25TZ2i9yhm236hL7RBhzVywxiwpWSE+rx//ASfWIdsIZ85PpfLmRS8MvcItd
R19ZQgNJ1XrqHwYC25E0ibwKvT0PwCNfMHT8cIJwmDCdAze5tpeIKo6mUfFelo/GPksc4cEcOdkv
XACXsj2w2ceWFNXac1xw0sX7nM7klzzn2s5wLM/Efgmu4iV6oTYtRusJp7EQDDx+t/ebLL1hj3GG
4TIkMRaPDnRz5A2IScfzH1HCP2+H5AtKEqR5iGxFCkkkMNWvef50K5wVL2mFAQOuG++aAJV6kT2+
2zry6DxtaazS+mdzAtdMl4xahJ/780FIRJvNh+uMepP2anOm8pzodLS5egG+BYvk4F8KUZ1uxpa6
ak6WEwVn0dm1HyAnvhT7ZuKIvx2yOjAZZ3E11s+ziJYXuzll+0i728q/LHYlKJWr+tv9Zm5ygBXF
wlX58rnyavItUVXAkXBA4B6rGxxz+ITTxgGz06HPdgA0YL3gQgStC6vKER6gYmhrjTIeGd8vqhKN
SowcVTZKaI7u22eRZg4R+hTj8t8HVx1oz8ZJGfoeOfWUWACj5EQref0WPPYUk1vNGdlNFsF74ZhV
x9BwlS4p/OLT/dWRY5Huy40MRZFJfTeHHbRuqNPw1yUH+kDZivW+fhFDq038mCd+Qd2XKOfwu1XT
WcKgd/ivQayvSgY8gZUkV3oEZg63m2VhKhoWo1+d1JdbCIERt0nrwukyRy8p/vAxTgTTCiGHUE76
HxPwCIIVdvXzBEdQsOm7LWEN302FNhwWdWugG0ASmngyunkpnMmJaY+IJp1+Bn8gI0xD0zLLOycl
OZbeee0w+yJSL3Eyr7+CI4XVDdc6SB0JuTSNlVM1iw/GB+KwBMUHvCAInIDhDxMeUNeo/LpqoUCF
TwDP47FYpEzZt6gXBZ52FMho/kabRsLAlhktWNwNFNNyVTYbvi9WN6N1BtXxigM69gjv/U+ldEBl
9/s+wDrk6MYiGvVzQIcjIpAuNJ02nrmM+n9pFnMQWIwj+Wd0A9WsKNM6QSwPPJElGlkcaxpGgXZK
8jy6cdllz6F639VrVkoWdsojBPoFlggA7Cu2BWxeBGma4aYgg+ePXFdi6H4DwI37QVhS+vD/Q8Xi
5CWqJ9GcTR7hBjQPvBqL5h5jVXn5aTg4OOFzsnnwxXwLvaB/9FupHX3wURM2/fX/0a/5r7gke3Ef
0frSvHxPWbGOaE35YAM3iFUYZFOmYO1HbLwF+ns2kRRhkGSch56L45GVtPclypIO8uizjP0Q2mbz
S/G9qHGSt4vKZfcFooGQq/GGHxrTdJH4Q5pZ4KjZe5ovclfU9ORwWsIqkVahsqyZDBZc42Kjc5u1
6eytObCMlXaEuop8gAgfwvmkX35AQGHGwIQzzOVmi4eQUox1DoZztrvD3R6gU97q70nLLo00zpjY
L3jvha3z4kQAbZRvwAIrziaVXTKmYEQH8WlDsXNS5r1nrAnXIOcWxj/zlnN9+xbSvOScy4nxX0XG
yHZiEv9goYsANdr7Q3YEG6vfPWTyE2wcErqJKYjtdExqNB/lisGkKZ8KbYVHhDwL4FBYNCeqHyCh
AvhcY07WPZSq6VbNdnhH2lUeYVSmdbDS2Pblk/kQu5f4n1+jhIBGdALSFtQEhYuQ495/LQPxZ7OV
riHogoil+6Kqqw6LHB3nZJfUG/HDOCnf4+0ApMd/YwtN1Q0M2Gg1EtMbtm82+112P783g+LjOtUv
/ei2wRgOwxMTHZEN7whAVnTNs8do5BR+sDDmXjSnHYXm9ItcU0mtKDTsiUzuKtjY0UJABIVVpSAF
N58HRiGKeQzx2NKUeJ1SSG2ZLd5RbGXTJxJmsGuBZl3qK+sdxmLIILXLoaffKtf4gXdAo2VJttN/
RCnWFWaHoQ0mlb+eyavmd4IRAB+8I2eWZ2mPdfAJMRcbK09bbw+iw7E1i7fPvD1ioXx+mA2NnCpi
bzFVPfApjjsi9o3kxXe8H2PY9EgZH3+RuWYtd/F8Y+mizjb3TxjEUAYc8SF+AQ3AcsVLxbEulH85
AWHvpYIs8SLjsjAItRkBrd3FdBk9okgd6q1BcWbk7BD9UuQbC4cy7V7x1PLnaeF86a2OI0C2je8O
qS1BzZy36EX9B1v9Rn9kOj8IAISmjauN2cSL9bqVcbOPx+tkzceBokdn4k/YB0jAW40Td7X5ILg5
KAlYN38CRIgFtEUQgYWJ86RxzTFW5vUGvx0oVJJ4qevXEqb+aKX59ytVCAcZakDOtCfxAXICQ8PL
8IXRqZ6ArcJ5PoIXlvmPuVIdzuckR+GEZ+FhMkVLkg7QqYa/lXkGQ3TNZ6DM0HbLJ9wt8LjayQrp
9/2or2EKcEfoe8zhVyjPJo5+8A6Lz3jyHL9LX4v7bkcFuRQ9XNurftM+teVXPGuHidlZHY3QvLFj
+C7VgV2AiTe+c+chkyh6Ip5kM6a1THVCQbySELtilt2KjcoQ3H67hrT4lA4ldb2iBJMI8zYfzJHt
9jWwfiz4epb8Hmpbu+Ix1hfHtqOKYZ8bwBHTfaAx9ODJpIgnt4xxVLIFPsJdgsXMKk+bGmVdsey+
l0fgFIe+Oz4azizwwJItvy7fjWdpXhj/7QsF8U5E3kyZtfARmayncNSUqccgzPe0a3GBPoP4g07x
4kvXWCGkjWDkhrRXvN9b9i29X8IW+NI5ceSLXq/H8JvWJ51F5FTJ/tiu+OdoTB7zTbTob7ig7SKz
m/ktNNrNR5+Pud8I1dRLTWgGHwRpMSSdPL75aHJ6ZFwMJiAPcVGTAemS34jqWL6MF69jYO9z6eVH
T97TaRM5sv0+cOngNNN91jYCHQLuXQ/338m83GkJUHFiYsStSr8u/HrluOUr4aziVGIjcOXX44aT
HxpRrnOuMn45MlKiOcsOETt8VIbzgG7LirCJ3fEvLriWbAl8IkSB7Y8n3dEveOGJcJjgCj29ieT2
Kdx6rgF70ot3xudIcMro85NB1puPcbrzqQ7yg5iV8hbbqxbDYs/feAqczYAWCgQ3t1K/ym8yqowF
unkCH1TQNe3q8aF+RRHLLqBrHi4i2NpIVKc+1k9jeutfJi1FdRZoNl0STk+F7lWH/L409VUwvbWc
qTVSWW5hyU8DpUkbiZMleycGb7debY581YY+vGRpFPZ5jVRTwB3boWtX0Ubn2vus9NUpruBtiMQj
SuXlzr+jWtkL2IXSfkEAckDOeH0rhmpPzH0vME425Z3mc0BDPAK4CPzTH6rPL4YnuggE33T2W5jF
4EufHB8TE0Snh+we1Ve1//SboNwVDLMYX9KMlxfKJEG7BlA+8sP3oVUdRBRUUHTgSJJA9LZGrYsd
2XT4BLQtik+DD3Pk4lOyj0odKDo07FHHOumBxf8z3TQPam0P2u40JCmiPm3iI3L12JzRqWC0pxHP
O63JMSFFxUp/aQ0zIlvRsGmojaRN9MVYVKx1TzpcRykB3Uh9TYa6d9KvwnKyhSDmQp6bf3ZQ9+h7
9QuaTUwnfznRWJLJZsFuiwCK73xD+Xtdu7VwaYHTVWdSLE2ivv9JNSJwBEljXkzvcAPd/2jpOKT7
eP2s88Z1MVgp9muyAgmde58tck12l7GuXH2JRdnK1Gh04MmIbgofokIHbI9V8nm3J9FR7JhQnjkM
s8nHNlZ51rlooQOoIvaMiS4NC2rlaEYFYb5INsx9WGCbUbTESj5X18GOaSX+x2BOJ2wuwAD/Itwi
BM0bxVi0rhDOC4tsMn3VWIyA5IEp/7rhL3iudYZtN8JhrWwTSkdibz9ePh/Lf+OwDd0xIaf/62kB
5c6HRQPLxHjopusBiZUh/pJ7+Fd7JYyMxzKB51fGUlu4JjHMdK7sDufuE4cKLQR+URscKraRzpcl
p1xFJUMdTmefaT4Dthwf7+fPIcfquCKEp5UhZmO83MvdVm/mMmowR9hyqi6MVYA6OOh9Qca0wtke
/AD42ozmjaHvwgDr4ijN1c5t5kYG/R65wNPLOVXxUB/br0hnRMLNjSR2Wsh+Fm0VzWnmZj9LmgOw
RvwXP4xexOKixIKfZNUxDt6+XPR0hh5IoTqaS+824vxOUcW5AA2MKSxFbR5Kp0901IVdLB21VD1/
v8Gzi9EZLrR8Y7IUh1HMTHNm5jPc/1Qh0mR/R2yJsZslmOcpeg6Ry6HC4LRM/1yjTWg1D2yIVQbY
20KXiHgLTPUZoNJ+9MMs0ZHfv6R+W9qP2jmluo8fij6bKG5H68LN5VdkAFamdeJ1gw/q+gbAzk82
9TJDko0dfFv9G5zgRznkJ7R47kSexot8yUGgpYL3Pr/tVvgBDHNU13Qo387E/84/cw1ZcgpAYxza
I3WjpTsnRZJhKSJzjk2wLcHd8nTrPr0JFgeVVsoaiUrBQ8jeTREj38rVs6y8fDmiMb2acSVEuA+H
fAyAzL3GANWb4hy5/1Ylka8kuc/Cn4Jp1qnpEZvOIw/RwR+3uycf4Pvhr/8atgB13tf2lfdeyU8U
iCzRF1BBV2WOZNdvHsmIowif0AKUuWzzLVOyFrla9KhqBfzUmDL8R24JKVFjFB3OWItzHnNsheFE
QqkPH4AF9lfFVcn7IrLgCfoOddkcS+Td5kJ6FNYMFO336bOX5+OFyX3A1ZTiiscyRbW3GGOU0Llv
0gP3svE/js5zWVGu28JXRBWCIP4lgwHMW/9YRpIBEUlX3w9d56s+3f3uVpTFWnOOOUKIccl5+LIz
NHEAfmqYjSyamZKgEb8+CJtkk62PNj+Cozgu7bp8xvAPJg1zktPRHtuRn62hfsF6XEAVZBZvD1Oj
xWdUghCFWtwp2I6t0h28ervYxMCojoknYGzEDoaZOqoEcrtFduJe1HxWeYXbb6lecXeQF8I8oBv9
XCjqFLgpbEoKlWkf2jHCA3cDAoSjpzAf+ijyKScmCQELSNYuGKJ41MnY0yUHvi/BKLBRwBEdKxi+
+d4Ghy7y67Ry756CDz5N9xvnQGKLFyUTtRukP8HoLY8m1KrZkrsrGEMLT4FDcQXEjrb4un1XgDEG
mjIuZLDGu/+91EK6Sg1KI9DdbmiQL8G4/z0TULDd++vtb8jDliGfG1pYLLs5+1jtwK96BNkkwTLP
rc6cEUtQGYoRLNtt+Zz0MA+g78jABRfmjUzUJqJYqyXw2KWxTbCWtYn37EhPAcHHU2HdjDh5hbl0
kvx8hpUOM63ReWilIUmS7O0omdAnUBlXNvRl7PqwCnxMuDlUncgI4wt1HTsl39DPEM8821DD9Vf4
wAXcYl5sUuJlUFutAXZVsaluMlf94TPfzSOfiiM9V+tHoOG/NjC/Wzp6HuMCDiqZmsSy9cuR5Unl
CWPwxHLEn/7czvHc5ZZgGsRLT8pzr9DwEw9rNqxHAjrJJcRLPkaKNThdQj3DD4USxh4zacFJQAHh
eR3bBX5uVTMrnBakrHnTH00J9G66B172YOER9fIr3sjSYi/BQ04IV8OGtp6hsquewIcVzAKmTMcX
q6IRKSMSsCflKe+RIl2EplnEpbSRXqZKzex9bp1HP8k0EFjFa6FboOb/A5kwsA6e4QIUHUj2YqiB
6QQbDkbL+Fd85+QsgnQ3u976NaJZVXap2a/H4ox9CU5JXgtMWtlt5gzWwgRLg5yBDOU1WcV9ogR1
NVs97qwOnOVN1GOuD7pLwgB4Ls2R4tXzNIwvqEOHLB7uyRtkljVTWvJFwmhHsDSVgtYkq2fAC9GU
9FuXn976n01aPdK45cKFpNtxUH1NRhrMIohPprbvh/4P+9chb12BniiXETQEP0bRD88M8QoBVPjF
G8rjAHrxgIPM+/Oda8b7ZQZfljYxrQw4y5WkIczS5b+vz1orV9G2Y9cpPYVoN1IhsBA8dQ9Du/d+
42F6xv4E6hIjdiO9tatoBd4tkEGEOYByIQSO/fNGhhkrqX+HFr45WCn3oI/Ei0RP8YZdUK6ES1r6
o8vg68WiLVpf/ziHyyP5+Da0oscACkUDhInjOxygfb9wtnpA4QWGPbzqqphy3y4DGyHekGpyK75W
9NFFTGpZBSYcfmuLY5j2hp6fDCae8AABnQ0FmGdp1SOLqGnZJjEX7AgDGbmPXYvOxSJWA/Mfi/Jh
A2uEPSa2SQ3i3wEK8/87e3DB7nczgniA+TarQsXvhR1bCvDwGFloWFlmo3FvYTWa8S+Yp5y0/fiP
Jh1PeWxaUVR++gRAshQ/zYwZKmOwnumISYLNmmwwzvtMQTeK1Tj3wPBS2FIAw7Dnf4bydQSgxLnY
Or2mZZJf+0BbT3OiSYnsYQvbTTsR28fA8AqyBqPdHzbw94/bCEEUI3T5AgJE/iwb+2NOUmV0UBBr
/B1jgl9BZxmex0yfNmRq0lPKoD849fvpGSgIp73jVoK/Ommy9dPKz+OaiRIEdGaYtlbNwFIY1P9s
9qu7hkt9NCc/Ebuq4RW4AkfCagZIotSAljYYSP7CKgdvObogwsQ4fbE3AbajvmGHmXxq92i/eaCn
iSWt2Ng+82oy5OQjt2fZvE2IDmWoMlkEnL4+AunE/IsQbCdds1f2+xttuYIXExNR1tf5pXrf7QeZ
x88oA4b1/ZHfzrNdhGY6gm3DWbksw4qxFxSNAnBxyMyO3nsSx/ZTYPyx0o7EKgie/HOl80qYZb2z
WAFfjlFTMdcID+75ZCBkGHStYcwaIlw1l1ock709JQGAwfa74OTLrzwDb2lLkJYFjyJh4NCGFQty
h36bvInOSjiSx8ZrIyzkpZK5/RujsrOyoNi+NwzlMTgX5rKKTWGf0Ila3278x6k1W0+GqCHhUyt5
QO3QxOQtAJhR4MD4A7eFznb8G/SVh0XQJQxcYTW6HJ3SqwEyDEyzfdVSl1STla4u2DFMZr0zUpLf
GAXwqEFvrICYce3vH6KjTw69SOYDTddb8AEA4/JSllNs0phPNAb5778bRX9B5zo/ep//SUygVW/j
wqDcbfwoNqnTWkjMtEEG31GAltqsLPEC505/mlg5m1pw/PuZhXWkwOeBvkt/J9EeMKARA2HGSBvy
hQVd4LuurPAGw2aGX8CS4GeOtFM07wtGj4y6Tg+4KRAa4Qbq31NQbysQtBH7EWEdNKdBMW0tjEM4
lc64p/GhE4bSZBncGU4ucvSOjsjcaVJdAXuw2oJ3DAQC1MOUy10filUaPDeDPsgs8eHZ4+kI7ESM
q5k6VO8Wlml055zijOsvl9osuFUMoCyEX46/2ggztOQGkzmyrowJbgxL0pMnKdF+vSXubIjFBkdx
7tE/hLU1+fsZjw3wcGQpfx+/CDRHTQ3U3hwjRsfoWli9GGWPsMbiPhQ7cGOUEthMuclGDMenZHok
1mFauhz1AXPsqfZXzbEe2TGuOU4YLQ4NgnASyFP31K1LY+5fmGw7hAAwF4BlOf3MxtSKVNVrKPxM
SP+fNfuhpW1x/+HIBderobLBhIhA17eFC4k7tvWb3uiS1+Emj4bl9FoWyzGiyuk7zAgqAfshfm5+
Yk7cbLmp3NLao7iafP5gieb2IWBO/uV7SZjzp1NMztev/RsV8gQJ44S582Be3V+IhyILkY8elCHK
BFwxCH5jwLI6kLrgjjD1mvHgP64jV8b/LbqBKDMW/qH6kReMvNYjx8lSs/JpceblloSV3/TSv+Qa
4yQBuBhGq8a5f0C2A40cQgxUJ8PC5cH5+bVPZc0fhzauX46Kf4yuBR2Dbo4p6vnxRgu+3i+A7G6N
Fz8PyO4YDAPsDq6MOWdUh6RAZLOKTtyjq05DhDwrAdoiBlOT0f7tPjzuKs9Dq/8Amim4QGGx/m0w
Wi9JkuyhMAHidRssGV8ijMEGF4uMxTs2vybX0mgGTt6jxRe+w1hP8ZUmVd5YNlxATSGnQvPeHV28
wqEjMqAniyGQdxGFato7i5HnBEo5l2Udi3Y0QL/dx0U/sL0rpuQMUWhR8ULBcTQj3bwtZAvVBYqg
smpsnrcakztbXiXbyXNbXoTE1DYp5PNJgwrcic4/rN7850n034xfmr/KTk41sksDnygOafy81pQf
x4Vdrb+LzwxLGcrN4/rlvu51WEwcuHdhudOxnW3Ah5FGaYoBHlFNzviWqHBr2dFmjPgN+OzCFLrj
Itmq+Lm/ZVc9CLaABIKclJ6pRGzJ5gXg1BrIG3ay/uTpg3F5YAAPPVOn7/HPr3Xn/RyoMKULHp3j
5o2audKXuKiY/09tD4EAJk0uX58LasSaDwE4rrRSO1RRYQNGFHnlPVt/PL8n0OW6sHh6w1UF3b3n
w+Oee0v0DovnziZTEKQoJ8pTtGC52F0fEpKu8POGCBwmLT4BeKhDiQaEOa7HOBZj+zbUiSl7gl9j
Cuh+sNLEN8pCT0qkXA+RrlsGXQUj3tVzJezZzdsJpPnR9ZNCpzcHlfV1kWITAWB9XGlRMxQMHh40
M1hw7GEQBZA2+hLhTl+oAjtMvdXZz7gnAS8i72EAQQyFFJRw5NkJ7ASMF8N0FjvZ7ovKKXZ6Z2jq
FFeo9Mc1hRexGUHm+q4Sk9ynKW29aFVXzflCOczsciGY712tGxJ0idtjVpO04H/uwxlqx73EbKbW
vzvIs/EBZVPMR9mN2cJbw0QzbYM3uBCGfL5Uaxya9H1rYY8cq3KqBfyM4oZ6yH8ZBlukkVIdEe21
+U5ip4T9h5zJbX0hEC1yfEgASMPXVA7yaXvHxPb+8HCVgIFBSIxNnM50jIveZHwVlx9LdezgKOhn
KPlweZHCPFDuBN8t/KL6frzTszC5Q3NFwfKcIwzFsu6l4U1lEkwG1xgEkKokfDAlhcNoV2ct3tLo
UzM7g5cHR57mT2LW44ub+E2IIZAuV5yTIAfrfnvMbeqKjHhZnmgamdYc2y8+N27ZJCzcIGYNZujC
sp2KBSdonlHgMcHQK1A3Aladk3gB7WLywiACgfhQj9821A5smziQB1b29n+Jpy6e70k3tFpFFyLr
x6+lU+InqOd7+ONtOa0fHCNLunCqcAUOBQuBaFuFtYs26LXEuRqzUySUzLxoJytiKtILJtrplvRy
cEqI6gC9bDioa8VlUc0/nAC4Jcyjx/wzqzkpYILJ6PqdNB8SneT0O+EV2uUThNworsrkZYL/B1Cn
GE0wlDgH1ARMOnr4vLepF0HSzuT4rsXTAN+kbUEYUmrz+oped/7oLJMG3Rs2bvBjmjkNwC8kTLy1
DYZqDN+eJCVnc+aLOAknM4hOsFXgiPJJEGPxHPb/jk4De2B9OaZh1dmenMoFFmbwiQ0utpcuto8J
bEia9TOjhI8PhDrnfEtDRChg3GvxBl/hsQID5sNyQ5+/YKkJtxF5yL0DLg7aPXxO7ODb1kJ00L4j
Ir/qTC6Bd9OXD+zDW8HDAA30oJw8hyYHvoUUN5YDid1npkGgrQ0xBCTtJRfFfLQleG3NiZ9RSPXQ
gQlgP7zEJyJK4DzD/F19GEtSLAyA5Ii5+MDoTcKRQ+Hii/tqgrcwMjEaHyjWTKfC4Rpe0wP2SIw8
HE0Hcv5ZAzHuzaxswAiGvaQ9wFLEquw4Myld2jsLMSJTg9yP9+Qz0mVyDA11jkRqzGAAlIH+H1rB
pLOTrQCTCSOkVg8kqK865k4jO1rk3AQXdhiKwSk+W7U/KqhKiaB0Zdzz3ngWD2VYMqZgTJcCkCnm
81i1fzw6tgUs9+LeFyu3BFdAKPqp8fl5NY8BiRp/nJ4Iw+lm8Q4MSK8iJgTWIBHn4CC8HmypQAsS
iJW0Pfdn4RKZMz+GP0cFs65IjtK2X0AwxS5XMe8O8k5DIDLgmH7+WtuAsRNKdHFGjOrN7By1dzyt
XGpIAnPAxFowzgLTqeAYCD7s+Z5XlFrStJ6OHHjRS2bBrE3Jf+DVAVVEn4iMIMRZ/rPWfD3T1MPc
ifrL41tTschzQBKOBoYxI3Q949WDGm5sP/3v7DNjyMxwBK9/wR19zCaQOCwjsFmo7PrvjDEVrq23
B1MSlJCwvmFmk1Sg4nqqa6hcZHY41Wr1yUKat74GG1Qj8I9p2rVgm3bvsgdrJDl/Jzk6cavaU9lS
vm0cTHoxt03p5kxgFJZ2nq3hbmvYw+C5GvSrqjOZ3JLVbj4kShXkBb8DwzeYqCtYxzzZh2QT34+r
EcMbEEfyL1sjvZN2ypRsB55iQ7JkHI6BHs7UTBp1sgWG0KuiMKadb23QbhiDMD6mkBaPK6QDAa3G
YAHkrJqJ9/YkvYZuxzOxEUwkADanx3y81fRRT/R+Lpgmb6Rb44ZMAk/lgkHyhgjFnjNVGgzCwFz0
fFY5ql1Po7Bdp1SpryBaqGvMAsgfWAd85wuZieo9JmCdeanNkBXqynnkfpeowSk4YBph0qdaiNit
P40S3dUw+DcbxkXlNN9XJrFwCECiO/zYrbBqfWZR0AA7N6OJBbQ3GdnmwWAdwVFC95Stqk29+1b2
FV+eVWnm6H9b9m8HJn7CAbqVCh2R04Tn8duXB8IaMi8NNycIu5hoUMPxSgvNCWrmK+2G5x57bupR
eM3Bp7bo1XlDdrBRn3bGV69M2M0WH8deizVzWOiEPjSpvAoZBTWwSnQHQ3eMrYEAwh87GiWeRCHe
WzsjTHtP4Su+ybvFTWu8BFrYxefRBiuIi8g2VGqko3AyeE9PdrrOdfCw248cGKXNdrOXzOwKgdzK
xwbct9e8gKsJR+PKsU/thcG09ej097U84S00dsexRxt76r425oFpx4Ds27f1RHd0y9imzqTyYqTu
qtsxMchpoHnyvA0IukLnpv6pNtc3D6q1dM9Obw17Zp1EpWXd51++g3KBUDs+HK3YaULyPFCgPmyG
m29EBH5X6a99fSAvOniS48knp90RLYxRoXEP71DhTrikmANb+Muhtk5HJErHHBd9YRhg9rocEvot
3UcXnvH469H6NGY3RU/5h5g2Yj91VdQx+/4EgqMjcRuQhUILn0LMGQJL2kxdyp5lMvKBQ0v82PQ0
JckrLxh7fvDM+N8hXV56GAvWc/0RvLpm0+BIpw0ZuGPx3Il6C80YAc+s94+uvQHdTeo4uHslm5C6
vDpDgsCf/rkpz6zJ+EvymInshV/znRaG5VnFVL/pD1JnyeHkYAqBZcAxbOnVUa5jyE6QgYPhBdYV
8RlUAWAa5lCKrQAMXKz+zzKrkS6NPTxs63568NxgZIwuXmPrcp4/rDboCXQoYzBLsQ6yYoPEc7pJ
hujeC5eB7MC4nzaMF+S02iCz6Rva8gxqMcx1PFEIDeILYb8mPJQhOSP6jz/esZbxXd7wU5w1/FQ0
U68i+ieXWDZh04uKFsXpB0/PThK48fhzcP4xLX0fCEfGsLmZODjGzH+1nsKLRf1OBBRunqgojyI6
iOMZCipbU4kaDFQkwE4tV8yNOPmscr9dZyH71hhsWyKRp6NLIloQgyuLaoEAjb5jkCdg7TSIzFfg
7IxNZBh9M74ndoJQk1qP1YNEHQaJCqr626WzUOvFb7iDuEUA4FEJcVSJIg98772h96ELGFX3gds1
1/HRIJ/5VxWzFJ0LUhJcoZBQ1JCOmGYoEwonpvw/Choi83qiBLPhGwqGGuknCobn01cHf58Bktlq
7I86HN0Thm5DEQkIa05TdlkaeUnah3Upikp2ZaFHuZFKRybCk2Z4tAaCNHmLNe1Rc3n+nrb4HepK
xmZZMGVU3nhPJkxQ2nqwLSe/XzkyPlq8igfZ+YvXTgqpS5BF8/N1i+PrmhTYiODC/R3zEL3zWaTC
eE0edtGp0C2LinRt2EzfSy4gwlRLzts6kRfNY3TPkPT39qSUZQ+VvJwmUyaZ8vEyeTvGc0+roS/X
gx041+uIkL34T44fdflCoQf6Zrfhq88AeYEDv9YSKEOexIEIJ+RTjcF6+4HOW7Kq/BtURDrIWW0G
Tde4iis+kSKPMYCvhMmxxUwY2yXpcTl2UFgF0SzeI64pey7H6khHFvQa2l3ZTrWe3kjZlF7e1WGQ
CCZ2vdbzV8zUT04iDDZeiHTJSSo8UdD+hGU+QC+9Lp6AtUrnDiuFclNdKuPGE14RJhD1aH2sV88P
YaNYWp3jedYNYWMdUXSBJMkvzc6i31FXIINELUlITE3VrIO6DDL2Qvj7k4LfTIh4XJRRQPhA7rYJ
S1rcaNhcS1JLjttHBvjHW+opooFQ36+Bid3w+vNV14N2hBJi0CF/yIvM7l9cS1q7KtRT0o8zRBid
v3r3eSWI8BMnrUR3cG2zgT78NPdxVcyz6Dh9/zZZN3vgrF5jbPJQXvPfiyCzejxRmjfK9PGXGL9k
wPJl+t6gSFMqkOUa1tGIsaFqgzbmjIiwm1YlBwlyMx1ADJHop3URsJX6CWn1djBlMx9M+WNZGdUV
UcljLzP/mo/wmsL1AZLCU3+JNidAGQ4x72OexTGUczQMHy7cDiqKtbr9AEp0WPHpRQjeHdMPTj6o
wOrTK8bGDGtcHTx3+V5yUGj+b1nQ52Dc9jQ+jSn8xVf+upgyBGKCSEhOaYl3EAbB5+Cnqh1J0wdG
E7BZtj8/Mp92uxpOHhaWD2grEdmuFEdw5FN9RQgBZWKO+wZWQi5yjMaBoLyVoQiRNIZOlkHstZj/
1jKwIfjh9eONFjDJX6cRCMBlTx0L8FJdEElbwv6HR5LofyGF924+Zt/VxU7Fi+JRCZy8L4/9t6k8
DQGuDiaepd2WNqToNz62NqRHqzFrC6dor/G+y8htvMeV/WZO2w021t41R/5L5hV6ZlkHRtgxAYCl
MzDL4HtA8XSgXWQoQtECMQW2MRT7BccauQXw7yhk6Cih1DEUhb5SQKCE4Qqeylj6sRoQykKLdutN
S3EDB+OG6VxzZjS/OTOR5wbDb3ZFKLkkAFDYr1XAkQPbDmdkXIWY5lDpZhwABDyT8oB/DfqCx4xt
lT6TLlmLXKz7BbxYSJsh6Ag3I2xrmOUwt2omoASQBIXlu+fE63Bu4bY3nBi0iSlON7B9e/oJaYDn
3sCcDFbFxL+fN+L1iZ+gmOHYRw4FLxcPOUwt8THfQeuNMMHlgx0+N4zROY78BomBDSux51QzkIH9
QB2O1BYPu4FBIASpeHs++ZeWiEjZiOFdn7vM9VMDNlAMFAduIcX6EztGmhwIypVNH8zv+X7QePKT
z81SAHg3o75eyM80qoQNgpizNTxIu4ZSVSAPmOAp0hyaebSPl9WdGDBGTO4T7/jKpCX49SEFnHOU
y7A23wt59/T7i8A+jAEcXtiU1WDipBZwOePxuoYkUAzOBGSMxuuy2b6zLX5nfSQEJVWzLhXQJEjV
xz1/+41WfDyueyyfNLHftS9w2CReoRf3ZughWPzcNejG51FvGu/T4lPh4uaOjBkGD5fQPGccL0ys
f+QmoOqtM0Cst4v7/kswsmJk1Sq0dor//yK5wZlvDM0Y/21A1ArnFUtUxB5Qm/JOKttIp874Xxt5
TPJEFMAQemOXiIFq6MbSeVh7LQE8fKAJYghLdhOop8QerNC6dtQKYLeYLyy+WGNa5AvcCvoX6iS4
4rUN7QLOOkOcHHhIslOVnQWXTc4hL6FCalDjpTYVP3y3CYMylVRk5rsvHFdRi0IsQYE76+BP1P3f
c9ls5BUU955omgLq9fw2D8yggdpOpgfEV3j50MNuvISY2/xLsgtINuAduFLeCn6CvJPwGxzbMemE
qhPx3Mu9DIQrHTK937SzPNBil1dRScHl2jc/+g4Y87fsoKJOweEKjWHjdtgIr0QYz1iY8NhjHN0v
DUphg2X2bhcqBBSAy8zKZLuh1OsZqvKkCETE0Cg7SHSJvZxM9VHIZWsEQSBvpuCB5cuAhYuKPV6Q
P0YVkhZHzW2ooLmI1SGue2bDuAE7dcEc75IYYyY/D75OVdtM/vl5LA9beIBkCU2ysUWJ1DYYLHtj
cucY7ju5gLAGtMTmrx9fB8WDehvjzaDpQh2meEI0VoHTQm7yCvkP3xifC6hUwpGnXDl7l1Z7/QeH
W4eDPUGB7EtkhM8JyBmGxUgfoVFiEkJiJVYcl6NdoqJ/dNvx82GJi2zLgPDZTx44SRJOIM18DfHi
hI1FdgPuy0Z7EPi6GLbP3gD0Q6zt2LRw9yVmgo3VQA5bylYTT/kV1C0HLRdt7Ta8tQfm5q8Ixui2
PjB3h6UDU0UDgOT8aSyRkEOoZDfYH3xSOSFenjgYR45xkzUeg3n/GMBo6CxJovuzVcRhR7zjbIIJ
UMf8iX5CDLC2QMzy954PpsmE6fGig+bL6iHytTDLPYD/B8dQy0WOF60gD77PynUIYJjYbW7R/yYs
98UneNoFJGt9hFUEikwBxg2R5Md5vvlxdATdrJgBd7a7mk7ojPuPOw7HYTGTJo1DfAJKQt5tWhs/
d9sREw9kk3q1D9aNzBeSooOdJXk1/ZPAuuQMumCs9tJfKIiiSWdiPE/qER0auOIlhSBMZogyrefI
htSPrp5aa+jj2Wc1trboM+Q1p8eBBhNqQmdAr4qIfp7MoKTMSeBYjJguxXa6YyasgOENlhIZf3CP
gE+OeLn19Sl2aSLqEPZm7Oh1/Bd4xsgH41nkGe2Q1xByGdljko5wLfVFBM2/3kMI0VU2MmDhQ7PS
2BilZfoxU2ypEniBxmuvwlItLLoUrqDiDiHhXVHUi4sDME0lEqPNVNuObdgUDHM/pAHGfHZO0mXj
YW8baj5ucRbnINsWU+a3weQVJx6ygEzNR2gMBYodp4YKEWMrQ54sOYtgfJEDS6NPN1RDnFqRCT5N
ukL3HT5cmrLr8C9eIvVOwuPqgu5r9pg/Q2xT4E26Mh5HirO7TCM0G+7anh0dtmDmvyUB16g7LApz
4Dsb9+qCAvC/z0Pi8MVmRIsAqgHolX48R9nI+zb+AH84QmDB9ZA05JjHTn52cW+v4DTBeIaKwukc
0rGJpvbxpxifImZQREuf6GbUi3TBwUrF7YPxeUXn+EDSLKPFRiBu8AMf3gLHXRyfbdgEb2/n5Kdn
qAW8G4zQ2dElC3ADFuRTJJ7LHVmH5nBf7IRvn6mebfrnXXaGQbNguEXMDGRIu5eCLIfei/OFrrp3
cVT191rVb8SZcBKfswNKIPwZ1BBiVrKBHWlHGzCaXRocCU/qdZSNBeY+6xN8jyvIEFwXvF0Uweud
11GvDaZIuXTc2GbPqTC7oA5dE6aNuR04KxCNhyUMVw+100DBhYmhuidV0RsiuEtXoArofGifBL1z
B3jD8bTuk1vOecLgySj1DrGBfsTxAMb8WXNAuXxIXhbdEZ9XDcnCA9OGkpMa5fl1Rs2iWTTMPHbM
sFn11DpM8s7dUjn8LqCVxUbdnuUp2rz12G7EadE7l4B/od1w34cKgQjqCmq7A5AXNchox6C8xNSu
cZ9glriZphcsvWrSHR5GeX0yq/iiF/MznCWPuC9TwekpYtb7b/tellfFLqbjFVS54QIK2QhvjlCZ
jiaciej+s/TKm8E6Y4ZCTB9WQi+8BnTY1WjTeUJbChHOhjPDI+zDO8LafjfMWClrsQrh+8JxBzxc
we5nOgJXEpEPTRuyCxie7gcHnCg/srG/+3qnO0TCM0cuzC98wqHVQN7tfeY5aNSJplZQc+0a1iJj
HfRciclsscJLhkkXgkcwIkxC53hQUUrhylftOxk+J1Yq5gCInzkVW3DpLRLcAhJsvkrMnNh1h0t8
bYgLPCvsT9BgOx3NXG/iFLEmZ/c7yL7dkvftSTNl/QQW2SSVzV6soNi5EbWEs6IOJLJnivXmbDnA
bGDSKYn0UlOReeECvvWtWERfB+2rxA1nqsQVIdlkuowwLe1lvrhIP1fZaggHVTEL7h1sjxUQqLpM
oKt4HZM974ErD4oJnuif2WPEz57m9rj9dulm+J1gLy17TYhH1qwsnRqnHoYf/uOvJqdtJTGD2D+B
/+7yitiZ1CC3eCl4rSvvI+4m82D+gAmvMzLxZrDKqXwpbJ9ecDvA+abEG4u2zIFfBERmPBxhr+xV
thPUP94YOm5K/JVBqsc+RZv3tOTCwqoYkzF8qcbQUGA9jpwhGCM5VKsMgOqnS1hqPnwFS8SfgQMu
vbMGM8ySIDAiSihM/sdvvq3VpkS32U/4hy+LLKaeHRP303r+Hes06yyMuQUZzbSpQlYQrAj2HC5h
XwjgPflwEJHCqKuCNY4telEMxsc6r8FbisbnaaqaMSA+Yl1MP7hfYVtnq07FT/IVn5ppfH2t+VMD
rMEJyuCIl8TendR2XCCNZP458fvf6XWttz32cykxa8Xi5kVcFLMBJnJ4ctivJwEd8CnNnFgIoshJ
3bx+OwsNAP/9CMkJ3npiKLFVdxatM4M3zKGn+Pq0vMiScQqtM8x1htXQkNhLMZOUjSEMzeeKlKH3
FvQVZo5i/+5QqHLS67Bs+kNpCpkT1bywh4P9uhX0OfZP08sFUSnPVb1TzOEhv2iLwh4DVZgKRCmU
ajsFIM9oMWhUdBH0v/AavLPW0ZgYEpon88OFEHtBBTYmQMPp8AIAH/6rLl8L1h2qMpSqLt8JnfRb
cvrL/rpP1cbTJiYvvbN5NenhUwlO+TAJKBQd97becofqLX9T4NsAPk3SeGcIrd3eqWFiC7LpV7Fn
bxKvL/2a0Iyhws+5OQTVwtIaRhNPxv1ZgB3apkbvfBuHo3B0ZVd43LJVAdm4fyx5JnEP2dDp2/AE
8UVj5sAJerxr2+ch8dsZtGyiWYzvhloSDRnlBUxYaE3qBvUPXifH7Q/G6FIm9eUKpvXdoqbwhYkS
HBd0rczgFTOfFtwt7EjuTA3BXT+Y+KpboJp8fXRipuMTiHB41H5mOa4vjEwQALYHqOUJRCLm9bCX
4Q8209ZoAuTd1ivs1pnLhLiflFmjP/i0ZjYZ0m8sgGc0lpA39GfNn2ZJ/NqBDI3hxzK/c1SLgVtg
ngHaTcSpOuepoS4AJSxMvSxki4baW0PpwqQ1JrG+6okSZ747O7GeJC/C7yKG77ESlgLUgBuTTUhM
lIgZRxcpxWideSCsEczMHEPKE3hSpujdmtQmZpA/iyT4L8HqjPP36nZgvpeovimliuD37nnEFNUE
IjFAh6y9z3tmBtOGdN+eWOssHRbG5/Q5xWEaNn8S9IygcTk6EyquiOKNA8QkPh4O08Dk/W1kOsyr
GALjPIrKj1lG5TVTLIyB21nA3oxq1cgOX4f/g1M+cqmhzOMMZxL2gI5li7USlBo2+xW80xisGgoa
pzljvQZYsLlWAbLDTaffHjD/xluQfaYpTt4b5urdIptGDkRKQ4NTNoJvhpTK0qi+CuuGHZP7nDH9
yHc11cwGirgZ3SBM9PP+Bq0HUyc2VHQBeCSdod3CH4jtZJFSkEKKQ0X16O0EmBPQjcMPp0mWJ7/Z
+PywsVljzlU7tH+KW88I0XCYTGzKFUYDcJC/C+iycEuL/ROtymBdXROepT1b8LzjDuU68TtV2Kzr
/yjggDnBhzJ+wE1gCdYw7yRwqHUPIr7ogXpQLL+CaUaildGE7Vmq6pYIsPakqZQ0WFK5+Zr5+gtn
H47CKY+Yva1Zdgl8Ms6V3NTgqePadqgP2SJZYJTU054BlfBh50nAEV5HTZnofz8uu1/DjKWmObqB
jw9+BCOptmpjhKnUAfotNVpDtdLYLOMQyX3wtCQDLgoR8ZEbcwISduc+nLdbG8wa3c6cfN0ehMu9
bjq06g2F4ARDLubELweumlkv+ap9RPQoa1IENY/esnpRKDYGtPkJCSJ2b4CKoYDr4uv0WedLdEle
ugTf5iSm4dhF08aK1tm6un/twVxmxkf1cANJWTI9apmvg9YdDQpGYDLwrIQdC2oHPbZBRETTa9+/
EKfOvWvB7L8Kha6CBpzWOuPcDWAdxzotWLVqru2c0R2CN5qfA+gSkBdkOWKd0I8AGtCV09QigKux
ZgEHYMEraAVNuqA4cRQMm7JT8P5g0g6loJoeF18OstIbniQsZ/efOWwrS9D/av1P4n1pDRP/1vmg
ff1QewE8cdwqff6SmWDgFTm4lIxP8kwm/Dvz+Qm2tZ9dYx7eUylLEtXMz7Q4if2XN4CfsEyur2Vn
NXctADWxRTumH0L5KZq4U4XilKV3ySlewbC8CkMW+dQ4byq3JdGveD1iGcWBbrEFTAvseYx0knPI
nmL8TaDDLKEek8USIJIkjuwZm/yG/BaK8mk/p79//wAcMJzADuTC0Pbd2kiYWrodDuTT654RQMh/
ZdfcvIcWnQ8DXtxha3d8Rdj+gFdIbcyxikee/vL5vnW8uXDPFfuKeRy8puD2JmCTHU8Aqk3pksP9
JLcjn/3+0LdVCm1J4tVhu0+G5pfBWO5ACIUvI2cz+FMt7CjJxYkANkmYUmPB9mO0d1P34yWZ7OHt
uC/PwK7U3shzEGIgEoym0DtIWw6xDtHCC1M8i2ZHV/+wjGpvx9gfjRdjuOmcn3qCBXJB/4sjqEZL
+QjtIkSUOGPJ1c6Akk/D1VVi16fR4j2QZdCQcPsPbL3MclBUp6sIRv6Ras5IV8St9ovv0J1TlpOO
XgWghx6Gtggg8nkoBHQDbG+9qQaQ3BmS1XORHX436BXf3G5b58vuSHOhnLOFsuNnQB+Bi8iqrCE8
4M7zQQJeMyLudeEM+nGjAHgjRYFfszEKZFJ3LLwqgAKGuc2JLcAS7nkAvC2/rdlFOF6RahH4hb13
BgyXU/7AwNigd8mPNvPuz4KH5jt7L5DhKfqnMNj1MNXKROPMWY0amkdusIaiuQHv4hN0U5qvDV8Q
TxxND7Jq5DiA/NnpSS0w9MVtMkGKAceAXtRcpjgVNBub8g8xk4vdajV7mgb9yHD+dn9uDFGxtEu7
/714bpxfONg+IerYOWw/wQZdNQFEdbxozfiG+U98wxH8LGOQAcDsy5Zwx+L/nVhYuw7hr77MmGCp
CqsrSdKjPbkVDRlJPZlkfEAc8o+mM1tOldui8BNZBQiCt1HpBUTUmBtKY7bYgALSyNOfbyXnr+xk
q7QuVjObMca0Gqe3nl+UNwzrI+rnAjYD1vWT5ZZcDLZyHpPewGLDtNURFeKi0fBZ/5Osqa9HJ9yR
wtXg298XOvBwvL/TM1YF3GGSzUnLf2QSnJ8P+e7q5ex8QrabsP5HDrwct1rGlQPd3M8xIjH1zhR5
gKcDCKGD7o3h/+++x1pgSmoRdvtOoQD76K5BQcaB+AFhaPw8cfexjliqo16Abd+IqKLsQx82jDlq
njTjYBqCR4kyJhE90DsjxInPM6KdiLqpeGbo4wXCAiOX+hsTxcIj3teDY0av4QvYYI+s181UhgQu
ULq9NvaAYQwtaNhgnTVVACDmOp7zFw44ayirHkG/lCoblwWZ22xPjKmGGp3BYpmT67phG2C8fwt5
OLAu2Q+qu+UOrw+ztL1+lPAiv5RVKooBTs9z5NRfv3Vnqal1ORROfkCSCCP/vVX/gVMFZ1EKb4BQ
KEQk0knWxCJewzx8m8UFXANkpen+V5MItdMQpskE+78FUJehLsH/D7dbsjAcCaPFlYPiDomOm8so
oSA38NGnKA0/wReNzj9TGnB0uDj9jFmyBGaYJtoCwNm2ZpqAnDuR5xqiqP8o940TklBYRUD/WoR/
H3MCd7gXCB0BgsE1JSsilrcpIULiXPgXdB0oUk+TwDb/6i8WFGLKqE5jpq7fPxguRGJJ3hN+lX50
44PH6RJ/Rgn8bslEO7HRZeJcxJewbQj7kYjhmH5NPiwigEsEWGuJDmOJvoN8gdDQM7p40ImkmahO
xhMhATlLiCbzmPDqLjFPiRkR2iX4opmOgoNnQKdDjRBkRTIJcJ02KnNT9rFRvE6eGTGMXvPlF1Ed
UNeFHhiquDPiJRk4JH9xcPAH58OOWJ1Ffu4LUxpTDOkct9tk66s5OpZ8nx9SfWkEXgIGGMSFBbMO
I5Cl/+x+E7tanp16fo6EHXmHhpOHUJSiKwOLgB0ttstXNO1wrH/Gu/6Iy2sh4P5FOqo/QjPGUKws
coMwi5mtWRqykCciEYB0tPhC8ID6TdIN2Yz5N5puprx4JOl3u73qXo4ku/6dUcfChX1NugLI2ffl
s1k/9ZkCtHawmjVFPMFPkG37Uua1s7hEOWUCrs9Z+3Ur53XUB4/oEt2DqZWGY5CsH/CVcqp+fYCU
lE5j5EjJuiUEvyAPGGBc4I0+RXyVFOHlC77yGRLmD6hy3TBJQE6i6lgdU7MRXG3mEeu+pcrjFItl
sZevtg7JHDE6EepTnB/iuJ9wbyZfg/cAEgiEDv9PiqlMj5pWSbEFA4C5RZoVaRTURlgSMK7J47LI
YTviAQL+g1rHPN81c/IX5UbMDLgMBXJ9s4Q5nyWu+ylFnJywG4/xHnYbYm8wPcJ6U1vn1fcHUGST
JeBzNEXjxVRISB1ft5lCFhPzQGFVQKiAFA2ROjInJILGT1tCCNBiyarxacjAjcTeZHdymoghOEeT
CrOehZJMWeVSgtguZ5ePJX7Al7QEEwEkERW1ZZvgmxOUx60WmYZDt8GoHCiJDRwPwsNtAQNldRZN
O1pUuCF8Jgqa51Zn3VxIfSF1sVGQGQk+BnRBys1MQSf2jPJqu384unVxhniwCGdAuI5fv8s/CVWK
blEeESZSt2Exh3mkYwC42Ke6nYI792/ARrj5O4qQIKLxJ0h9X79LUMqSk71FwZfl68iTxu1CwMr+
7j474kGIiX9g2gwxpUjW2W5yGmXm85ieCOqY6qemz8fWy6Xlnh8wGEYqQj9nrqhD2zRJL5FfLg1w
QPJugvgaPM1lrc8wpWUPB+6JXPDEG5aIyy72EMDWxDdj5AzAX7zwKHgiFGadkSO9hzG3zYwlUn7U
+JzMyhXGePOlbvq1vuMJAeHmrJRBazG0yT0RFyecgHeNJ0d5FJdJuNpT4xLAK4nsVfYpFigUSuIW
MN3VbKw2RCmiPcETVbZnbEFIy6fpZxUxDSyga0pzpjyolOOUUrHmZTqfjtAShE5IPpQ8o3eUYYUN
zlGA/HkNOAHJZ9EbVBFMoBeId8bh9+92zDURhAaDJnpMFxAl45X4XzePJNjsmw3XCIojXAm8BFO8
oVju714ZNIzfozlDi0Ol/r4X286QF+GEx5x5FkKC5COVncQmUv28EqcXG/8ul3FicVpxwOj3U2q4
8f/N5lPhggun7PeHZkfkEG7D8UhsgWFhcptH3fzbPvoIj33Ctw4JLTNo2SyCETdb7EbinfK84i8M
rm0j7qB1uC5qyQfqsZm9A1g1AMTtVafqVOz/NoOFpEA2X+ZCAkxjY+ucvZv93182gUpyOQlJPbs6
QYIl/UIAy6HdJsBf1W3PRW7EFq5jlh+qUIJtA/cAiJIY5kJaEEDBjR3IG41RJNBMMlO/f0Fqc+mz
nboXrvbiIuKXJKPYofdfgEtIrdrvAzdmi1eYaajk3k/isxcHXmxul33/Oyn/wxO+wGRO/6mzJaE2
KrM/I26egpzuI8YUex86rAjagcjUC/Ye2uxcSFzs5XB68VHKh8C5/l6WwdnmsNTlD2bb76nuUe+X
QdVCrxn/Xr8M2Hop5uJesCN7P4/L4O+HGr1BEaEbEJ2pJ+TfYi5/j6qEl2ATFevOtjIgZjNA8+z9
O5hV7qWIiN6gGs+uRcTCmrr3iALJATf9xafi8hziG3z84JX433DLgBjS9TQlkORPCe8hgs+gHvGq
/PgSkHPy+ZH4O8y/lFk4Rc3AYAVH9gA0tELIE6VsfsdiJjCBCCfi73uRxzA6eXriq4rtEs+0iJDh
3v7t3RwoAsYWETIV20hV/+2qcarKERvFSXkE4vziKuLMfx+K4zST5IzYQ3xEB7DEcWJXILU2rVUl
FURJnn5Ke6fWladfOe8tvQHAFy9F1xhEOPVvizjP5F9q8RxheFdOd5j8u544YiHOUTnigOtJXEns
Cd3KuUeoVf/2LyyVw/0kaLpiL/FZanUHw60c49/f0eKzsULf+DtAdNHK4amIvTnd36FiK4fQmyu2
gxGjs4p311MPiEZs/TtefDbGdgfLeAJ4dT9JfCsDAoO4D9EhxY5jhjDtwBgQ78Un74Po9WLQGP/e
3K8YB2LoUD6P+Ll4DKLgPS7b4NOjoe0Dc4weccEvWLWoIzsc6cC7qDOD14d1iCX/iGUfyfKkZIdX
gpJZXAd10BGNjM/eM3pi9FGZmg9LUoh8/0T2GftMZuDjOET2q0jspxzAigGyq+MmULZVVPI/U5E4
DVPVxQNIx57Ms7LPLHCzQ9AxTIKYb+gVNFDYUdRj/iUKJ16IyUxMali8/JBv5hdKVIA/TPa5ianS
u7jZIPgWRGI5Pn4HTYzPwWYFq7iLe7KH2ezicUHecAng5Jw1F6w4Qt7PWQH5FvUWJixwowvEOpHW
yO2Ok0y5DTkBNC8uKX7EXlzIJIBIbm6tsB5Euinyk7rJvGdsja3OBCtOR9zt92NOy0qe/B2P0EUX
c5m/86iLdJvbR+Z5gztBtYx/HRISaFrwg4ycBVmbZYnPgAJ8gtoQ5UK5c90WJxDXMA6dNfZ17hfV
EcdAAv/v87/vIdYSaSlu/slt59yxOOXfHmJP8RqY2fbG65td7Zm+yU4nvcPJaHRjKz6eEu/qER+l
bUQ741T8LVSvSDTmGwUddYGSwqJZCa1OSP6DfxSfqbMnNCY2jefGIRQP88FSw3MSO//9VXiOKQod
Cx6BYDSPCUX+tg6IYECZKf5rRNvg0/w2eW7LCS0vOoe4c1GKStyo6Ad/bU1vIan+20XEWiieivK7
Q+uI9VF8AR0amuhIYot6+H1PBp8XF090Q+5cN580xN8++OAscOI9KBuCiTLZCPIQNLzodDKrbLEX
GQrKoWzF2cVvsUdRC5fobz3uWdx6RuXrdPbQ5iC7zlAmRySGsSexIP+texeGr1iQxFYOSLGEGGGt
Ix3oXr7GYxDbyDdw+vu+OhHCp5c9Wbz/jkF4hqcobuDOZ2Ibixv5NkfhEr+HncTySj3XvyGHovKe
oOdvA4jzqlvlQC0YMgvCYBO7KczJVLB3niKJIT4UR2M98J3FoFW4sRetmkJ9T5mtxPcVrSz9/5Ti
xkULiNaammJUi1Zq6Vni97/WEcNFPC8e4xzjyNN37VqjU3Pr2Bf9msg7iKMrEcf9c09zH+gAJwYa
NlGf3L/JAdGiNdjck0aQCUrd+aMr5gxsyqGqhy6QE4D2W/bGPEkQYQ8wT2OC931COOX+jcAAAPCP
B7mAE/+DcjUOOpkMVHtln1lkO4j9Jvw3VWfMR0PyAmGIoEqH8AHM2W3xJFSiHkKKmZBC4A6B2qBR
AUmxAyWkbvAB+vHiua/24naJs4v7ZjMZFfRH6fSHLja20vK6f0VVVBEBOmEIv07K4fqt/kywAlHo
gmpw6CEadHHBbs2KdNlaQby/jm9eKmpQyMkUU40LQ7PEnD9x4p47gcy8fy+7JeI4zsWjlYaEeT1q
gopGhDHarNj7FXEQ7P7J4U7HorH7hO4OZvrURu+DKtpOYvk90eUOFUczvW90r4uZD7JPddN9jXbN
arR7rac7XL3wAR2i29xW5WbYTfboXjzD68uo1ko+r3fT6L7JVjlwiR0vyo8BJ/YDKd0n97tXqToX
T/CET2n85oHF4/UIunMJne/mPWUcrFGsBdN4AEuDhORXvnqtCTcGl4O2hrq9QouT1Q1lsvU0UBw5
GIJh9fgcbZV14SHrQTdZcou77usVvje0BJIH8ZAoGxav+zetQdQkXxgHGhwUOF2E54ztzL/xb2+i
f4G6Q/SHuJcBRAr7BsOMB5Y8Ey3UEmrWHeXTNdLDK4Ty8HKkjgKYuEhd5ochUoNJDHna6xA/09fY
35RHI7/KEAn1UNjCD+g97+U1yt3nGs+6DAwLZNln7bV7+WSgv06sICk+qQSHyhYMwMtWWvWRsVFj
PXns5P3Vh+Ec33m4RJU9MY7Pi94boz5ziwe/2CN1tnqs6g1ZTVS8vs54h8FkrUTXkOC6j22ZIIER
TvbSnpZSTs2+/0UjIacWV0eKl+wuqwafe7rT7N9YFf0JeQCCDJUtRfqKUn6uikRI83kGJayivzBa
UjFnbfjIfbMAXTykmFbpFo6dpe8a4Zsju+akESRSUk+P5WWlY/SoFrWw4txtVjV0tzzIImGKYdAi
5RJIS3QbA5lxu7tsys0zbNflqli3UGAvP8YJYWX2+5a+UX9YGZ9Nco8pYTNdXZIrypGwglJEZNDD
EGyjsVXYEIfk2EiUjmgUzjm45A1ONCEBXF6CGsS3ib6DzVVwuUSMI1+9fzp0SESJKYhDH7i+hN7w
9Cc/xqFfa7vR7vr5oOMi+x6pGzFvHBjA9VfOotmuoaN+Djy9mINIp8ssr/CgK3GCV/T+4mzdsl3L
yfvLuM0BaRrsKsyJ/sQgZWJgTBOXFdPKT7vmMvRQZixcbFalN/gneAGEOj75QDkwt7CNWZBhU6Cy
gl2EfYfFB3kBMBYRKNKp7UzC5V9rPjaZATk4FlMrZ50cjAPnJ0vNxQyUF8Ucwee/Q4YplimPbVoh
jJX2xNTMkvsePm6PRTsW4FPjBxOlY3hcqPT+gT1BXoH8Ku0hHQzyGdzMlv0JBisOt8We6mZ0rFek
mU+j4+hIm3A7uKXk98FPsBDwDwX9X5IeB3BS2o8berzMDLYsEWGmKBz9n9cJK/PA6sBMzWlThjEz
7YmLGgcuL0Ls6HBS1e83mM7ERpaeWDaX4Jtyid+Jk5PRlirTK4yWXLQ8p+JDrs/rK8rroK9ycSba
jVWGQ9lKG3A5csrcIDfAzkzLxDOYNWhlboOrYRFTNJsLFnvURNPjjTz3xTLo7TXELojUbZwVZkOH
KJtv7e4/21lFSSL5S1P9cWapqM5L5vvuEJbvWl+Bq/ZGuL76kes5bVWPIdxPgMD4KWmKWj8DzFz0
JyTHeK4vJy//TRhH3Lw0MXPVvb0E7+U29covsgwpbNR+zhfqIZrebfnu6y/bAE6YrVhVMET4Etj8
WupU7eyiLEV2QtvfqZAp7X5192Y1/shrcW59tYye3CbWpSK+zn2yoKiLWfFQt8TmAMxUg3mjoh0o
267DRx0btjFW5ultQrm/BW5ribvSwjOIr2CCx6gOvGc3ZT81Nk80hX8Ap5Wk7EbO8A36t9E/GuBg
nAcrmMJ8Hy9sS7SPe6pXnYoNFL4LQdRgfAJzdcvI/6Em4Nf5HF8GlQ7m8sQgkJnZ6W8ZwseYezIJ
Mk1zMy/N9gLut0EJ8ajp5LpC6CLFjtTg9HijzGV8N9Vo8Bh6As44nvUn4vuyAgpRQL9RyeSZL5Q9
i6Yv5zPCY08U8Pp55ohaXU8fozr7SAj8QeaF3cGUz+lvD7/ZMKJuj7WkLIv7RnCbAL4sM2pw3oFp
YJCTmvQu1mvBvDorY+E4AFYkZUVVTL7joRrPcskB6MXznPyb1gtACwCwcipp3twnGz3JVcFWzh8w
HBcaZNbbikTglugsGJf5yL7vSY8CELcQ8XqhsKEEr02FZMtwyjblvxu5zy8an/St/f5nLHWRGEN/
QlTbNWLpSM7LmAnNNFtGJvqNJqiyGH9f7KZzUspCOySiQa+iZWgNPmEcYIizc3JGxSVPw/S8qBhb
PwBcrSccLp/5YTzLtko1V8AY4BIQlWaWm6UUdFVNNHSoGwnDsrINNYAo9CiO6du99Pak3yv3SM+T
CUNf03yjO44ZndfMawevuS4F2GhKouTjrK1SAyFeCR2G/ain4RvE0wcZbD8VXMZWf6V8M1WY0f8z
SgyrbPhoUfZ54XaSVBtK4m6D+Ywm702vn5rXd/Fa6cY3koCSAvkVdAHc8PfmLdtF696Qyqc2Rep0
T697gdqEOz6ZP54ApFD/rQWMHgjC2IdEdc0BciOKdaNwJKouz2VHDzP7VzhCdVxUp4QZAJpvVNl3
KXiCqMlm3Lehz5kOmWlJ71bVgvQub/O7Pb2b+hh+J/zvD4JImi/vdCbPjUJA90tS3VKgKB5LFgbI
W63/Dnq4CAhVfek1jFJi/Y+3k1O0PSwpWAhKbgrjeU68AIN3uuOQ+wltEEEW0wazlJ2bqMt3Qi6R
SBj4rAJwXxq0zXzycG7Fh117988rJPOYeRue2HpAdZzS55AAqIkLAXLR8n3A5LBQRIAcUdorEjwB
5m6mhXJ72aUAuBE33lyXFSEyVHM83TGWD8oH/BBWNqGwj4YY5g+heHC7rBT4Urkrl0J21WaI5LbQ
VoK1CvcGugsiGYYr77geSwjLO4ZJo82hKEHaOOO6xqOfiQO1maS/0sxVvp/hvRGzhnuhme8AlppQ
Na1QtAZ0Rr75hrLMDEEAFim60xs5lrka6DRn9UG+bfJPUOvGiOE1PHdBiR1BYIrBslCw5bF6tSij
zOFWP1F9XmEtsJzWX++bJemCUShm+SlY0wNrFVNQStEgzRcLsGGr7gNsFjHdOP/iIaXKclKTpruj
ofjJckeLn7e3QBpm0++e+9ueO7RjRKlhikzgF3wjh6mBThrCJzMOMneUFPCoBc8pkO60yyCDxYj2
2/rdEfFVXcVqQdxD7Ae6+8bjsuhq108QkCvqAcfnldERdcyc0ku/KqpGA+Qg8/VkTKH/EkCCq9Ya
oiqkeQLSQSSqU9EZQPZRIBolCkLXhEmi5z+qblFdDpIBgvbQb7aGNayZPm3BtRirNmsqFQ2/H1CO
yCB8o6wrfcAmgz1F/4UQQWbngYRAIHXHVrku9GFdTsyBAXpZMMoyGrcadm/m4ZIpHEeF3qFqpjSh
e27JSiMmpEteO7JqMvDEaGz6HRVQvmlMCerDP2P29qqv+48G0fEGGRLT66KjF9O6WUy2kIpQ2xSV
HaQUmj0sAhlDuPkCIqKQBKGQh1D9Q+B+dnPG7w+KzPycV/ghzADKRODhyxdYJoSBsU6fHrhgilH1
39RItHuv+VbRkHubE18GkWOjp/qD2hTQ//hcAwufXzKU3FpmhG8mLHQG8a7YrzbP1gVtjC3X+qL8
wxIldTSOuMjzNQNlAh0Qkr8Gr0bItuIGaZjZALYEYytfvlyS4WerOirrLEfeCs1+dmMJYvweJDyZ
+3x6RTnR7IR2ATrUZ5ag7we6x5nZQWO/hI+f/IndBDiKPN9hQt4XEQYwBBJhoRmZPiygIUA+G+yS
odtaN7EkDAoMLFB2352MUyLtGYjpiDoSCsxKIBgkfkgOovBGFv9JWu5IsMUHswnPHtghEQXSECnz
XbO6fKHFgJMn71A8aIF0Xz8cxE/wdXoZuBs3lm8QGvvU7f6ImVd/MQZ2OeONVN2YTIK6ua5vlpLw
+EDzvwmqk8lFCJBytuDXcRCstlygq4/7oO5T/7quNKcHqp8io9zbgNKakSTYWJKWm3Kx6lLUb6Yi
rg1/lgQNZV/lOajsAXFympnFb7RgCiVmCz9ZRi8RMc2vwpwOPm4rqQ0OfJQzY5Oydl8W1zVhwYGk
aE5m7rp+U21H6JZmfBBUe/z/1c2+EwsQmF4WZfCUouQv88xCeVuthHzxaHkXHRHoK7zoCXo/mDNA
6kYBai6LqTFLwXVv3yjdE1tGLY4sA5lZcvNvXw8kB2r8cXocdur+8alb50+VatTSN7WHmz2VOXFx
zosLgHYwo9kMJXR6aus9VKTuQfWZ1Je955TP+YBbBkz48E7OexQJ35/6Rsecxt8Yefh84ybYUaxb
yE3tpPljfbUpH31CmBtcyIeGoBjdjYTUm0o9VjOGVjdF42iR6ietWEzIqSLdukFZpJWslGQzcy96
ZwRa1KVEyT1AdmDtxhRm+lF6Vxrpc4yxfuLCsb2hY8EUFJBcJYfqkbdm7cjlz4equ2VWzdV3gkCj
lwMKkoulDpQox8t6UyP0yRqseimpWckqnp/Z53W06jW4iz2DBnU3wlyUYiCTQjnfTf4bziSQazar
EpXp0iWjHRKyWterlpCPeEffdMQ7gj/YXKs6aNdImBDgHpwqbMPyq+bnTXp2emzXEiGO+zfmvugA
End48VowIUNSutfPejUVlgZ8NuPnvi/d3G6pwErkB7PbI/5NJLED3tES7iFkT7we1lCCs6T56hah
fr9PNF85IPcbCwxdHRdEwhgVh8n2dZoQSHwAtSaoBKDJ2DbxjUBnTwwUr5iIHAU2Yvyzm0fqFWOc
7Ej0OjXx9bPaP/miIkqH2i1JVuUgEZ8k4LTHsX2dxNXQw07qgEjaXiIyBR/SU7eEYJq4X/frdEuM
ro5LonY4Z7/HsO03dme++CY0QNjEwhkXsd4mEDcuToUzWxE26cga4AkSfyZUl27HIM0zj6VTwFqM
7Ztvjb/E2gfEDZt+z6kJPBMYbGLRrsXe2IpcKtYiDu513wXExrcYLiRghfj4gnjvmdaoovC+V4Di
LFl92gjXuE1u3MwYWSG+HWBeEYkCIJV0gbgmjzZi0PPLzTpjsjPVaeAxsQyAWcWjVEXiPNszixpb
EZwTt9OviY0H7Uk84t9sLeqcoFkjFPDY/g6q6B3QAnGzqkRQOKG5xn7Js7zuDZdMI9LZqlDcoVUE
XazYF3vRClWCT4uq9h66R6zRI6SDuBpHEwMjIawIqYQ7W58nkeOStte9iGWX9KQiIs+E5WM+SAWV
gUgVifxSRqT8BhyLTpBgHL8PTG2vJNurgjFQnKSDMCsimCPTzydlessD4DmsWGbM+qD8wzka/BHM
gtGnaCzU5cJq/QrHx2bTe8a+tDT7AvwI7aMVKr6EqScWy3fYR5PleauslNX5oK+19XRtrDSicNhF
8vfdH4ndSCiw+yx13zyZxuCm3oc65haLPRnMbP/eNgcoruvaHYePA27jrly2VPEAzG2q7t2vKGUk
MB4vGw08chU3IlxZOBBiMmAAAh851pbqCvBjbU/tM6VTJyvJPcflFpl6/xrdE85CoP3mPVYYr9Al
7nOiesgWGPMryCfUJdUIOqBAYPkgPU0mAHvigOHzUKxjSUBCcjZZKAHqbuB3h+jqG8vMufqdO0RQ
vEamQgXE6Ro+MsqLV2fioonEWFQs6kh7VI3kzgrfgBOxvPqShdDFDrbtehRlLhUcbcGvNRYyZWsF
OhIZR6jeYRprzsNTl4V/CQqnnwsKae+DfjzHJNWJOZPGQPSTeplLGYlsAo8LSGyW7E7WVEN1UPm2
NY/WDsaUcxt7owVcqYVu1b5i5mCljXmOAJtmwW80a78xBXeA8s5kbqefNyDuMPWo4iAjooo7U+3U
qPVKiwLPjkT6FpFh+7nOqeh08fUYvPFScqd2H8nROLySgWnp8rVVrJms3TGJjMYazLet2ODI0Lto
wTCQE/EfLvmzDYIHoKfKTb9rUXDAX30d0R8GoYGYyFGwGg3ndXy5N+fmDP+UUHUqIOFj9xFd4zy6
7OVtEeusN6j65e1H7SMmSJYEKXGomcyR4djjB3/7DX5DpBKn8B2yUN6h87ThciOs6xyaqx5QR8Ya
u2PwcFAgXSQfSfM8XB1o2NgarfQlECeRF4OC3ZC1FYHXC2PBcGB0RlqM4Iw5XZ4xOayMlq8JPpOU
XROKRcccRSOmyM4CiFWsyw2tsiznjfkiVjsm9cFyt2hDSSSzRLr3FpOtDq9+5j/szKdoon0JbvxI
qyGs3ZUsuEhRBrQZygKRYAbiJxRxMNcY/FQNRzxmhgCBiRjjvKTa3M0inoUMoq9ZBlW6QWyAbaic
KWFyxI2WRHcEcsh+evqqhytZMSwGT7PRjvEo1ojONDknqwINIb46yyJRa8FsBsT92o2QtFkKPU8g
Uct7SDZgk32mbh5QHgFyVRYZKz0cra8JRKzBnKJT/fRH6+6fhs/wgSoS7KvJqrAKS7XvqwzlhfXz
Z3JEUMVrXML+Jah6+40O6gQ/F4Fev/AnrsxiKcqMKJsxo8qghjViPiclHlDRIsuQDPtpogaljR00
Z5YgqVY42nzqSDb2BAqhmSPG0xMMwXsLafUe5RQ2GJsXly6OrPIN1wBH2rybrT2KL5vK6+2b2y2o
IBCVHgMd6NHZRcmXnCR8+IUGOeS+1PDNjGDqj6iufnUoLekYi/P8TrRHi0ancgcLf+zIYDu7BZhI
u3ERKyeVRSISYcCwXoquhCBKMIrzDSXromGXIYdImXaCTOxSQFg6Lwv75aV+taMgrod0Gz0XdXpI
+J1boP/dE3P3qHV0I1Mk74jnm7pNNIUUYuuNrSdM64Fxx9xpPRe9mydTksua+YBqhFNij5k49NU5
uiXV9pao5shtEnn7jBUcuyD3Db+3YbFTLg3tP1e2lRlfBJI16garh4CZ2hOQE1NPPsoYrtfw4lJ2
ZMUUQWaGZTRsNuOjkCc+A6bUSSdRTSq6bahNvSY1cGeieQBmFZEz8JMLHPyoQ1IntXhyxIV57Gf4
g9p8sqALOdX87tSLS6BRHQODHACyRo+thVnOWVHpd16utIZB4w6g/a5bIxytOh9VOdvwanCwhBSW
yK8vLkTNIEaBsCfJG7G00q0QUiZHFVDhwW59ARF5sFoMiKaLvHvJAHouUA81mTKde1z72mq6pOzw
eHndau5zO1q9+C2ZKEDoWqSe4ObBzpOFw55vANmGlONA1g4g24brIokUTJwzZXAQqEGZwz1vRgj+
jwLs4sDYP3nYaKNYHXB6H87jbLyYmCNLMuGSCBXA8UKiIPrTndjNevQvZw4XRQUtKr8sR6SLqDga
9OUM4SLePr2b0zjp5wCiKprMq4U6l6KJr5wKT4vlWNpnx9S/Hyv7t2oi8XxR01DGfY0Z38gSdJZA
k1y8KbruBQU9mAVsBSQhkytpLKZbktkAGzQUa3KXnC54t94XfDuiTsRmZKYSVguc+csmX/a7fGlE
kjO451PvfgNfBpsmstpTMIYkrpivKRwNtxhWCc8h6Za31ZiErBCKutnN8rluvWytBxXlK1NnFFyW
fINIj8FIBhNXcRFjWhQmdZLNJzjz2s/sYGJevYaXb2pF5X73rS0vysfD193GybxHZJidI1FCDalG
Z2Rd7QnPFwVVOs0tepupOQ6K3X03DrIjBCxPW0JCCmDLsoBfN3I0RFIw8hpv6mTuA3Cul4eGWTpp
eI6eWxwvqsvpqGRDmfBvifI9XWaBsW4+0Uel36jr+lNawwyMhSpbIscAm8UroN8YuCecqutOC/Cv
iX2z0lTH53ESGQ4SIPbFok7WjxbzqAit3ZYVzxL/uTiq0Xlz34mN1a46UhRzd4NnQjfbZWtjTwiS
YQcns1nC52N2nIaqRQQduXNmCCrIoFcyFzfHiuqn62z7JJOJxRSeV6338lRwuxNqWKrhLbkHRfBI
yoTqTh5igV2kf91QJ3z7daR6yq7dlGvDxuz33kwYYR11tHbmSb5hd4mKPaB4750Rs5pt9EgoWxlB
fcw2oz3T5X3z3HR2uyxDiinGw+EZkAiJqQ53BvsdnffyoUxQKNtWwTU4R2Qm9ZUaDqv3qbD1GUDf
OD0xY/KsjPVzC4krwvRhzN5jeYGgiW0EUjA9TRM5miYj6uHUOjKh3QcytGtY8WCL12lcKKLS7hS1
bgRTyuP15/6DZVb8TJmTUFgElMC7DSX57ptu1+2KzTl8Lm8hDGFUUxAbnNeh5AuazMRE/8xsIsUX
g7LgBq52nVztKkBheP4KWqtw307noJBrq9pi2NZJHvXbe0xhsXhKBe3LaeTeY0rIr24OJVd3L1IW
EM7n7RLpY/u1edvFZrrPVufwshayLZTvWAEMWFcbTMzV7y1tnlCzkARol6p3C4Xl+fypNggfol7w
9t52jqL6xCY+t5Q8yXvwTTK3sCSvo6nqnb6/b4zACP6lcRpnm0vY7Gion87DFtk3R/FXi2qv3I2j
cURFeK/Lac/GVZfTkPpUYb7VwnE4XkuBnvShHJFm55Dr8r7MiDwTrp4m09P1J/tJ0QR/brJNGp/X
l3CkzTgxP6PTeC/v1Vjj9Nel7iiCAoqdvZjCs9ed67LEyhY2qBLUrhZp7HRZcz82+uZYBFIgRqkw
2jVuRedXcevt9PvpZAm8f0iKBFplZ2RefS3EcQiulBYxVoV/9WUq/WRLbfTR2GkMicNp8DMwzCwI
BkgmEGuFnZgKkxShesNpd1lIQdhACKHkpO5zR3ZLysALvd7BRd8EooRZ2BcscEgB88yV5rpb+8O/
J9nVSHfpcsxJpTlmeqecxWLCojVe5Gbh0ql22ertNTvQHqi9G0HpDaEcSgEc9A2wiG0HxssUmBDV
Ui1k63l+yFD0y8KFo3+WP64uGT3jyCC0x1uC3ZR+eLCsKB8kHVixSc+LKZiahD61BFxKH1MEIHcL
1maY0suXd7ZKxGAI5TM7QCUJW1eHw+Y289q/JN38tdBnOUYxuHvW42yN54QTZzh3ieWEBSW4SkiL
VjQQsi3e24SIClGT3OovZYACQbtRgK+Bh0l4kRXCQbjFrhZIdmO61nOajcXLySn/OF0+/G6uml1S
Ry+EyuPxVvGrWPGHhTxrKJmJBhAIcAkNfAwHZsqWEjOydbE6oDblijg2WAuxBp2XaXK2DL+LUAi1
+lXKg1HCnLlNX8mUvTgnr8XUHblwkVzdmgDIQETQzKNO+chiSo+EgCGC5/YStVv1s/GLgMqtcX8o
4hLyaRV0LCKEtZInkAJnkn68AhYXzAZF8FRtwm+RYfP0AVTwuGfCPbqypl9YgqqgiqHfvZMmKqM6
GbYPCGKYY3SOaHxQ7YnXLyv3Faj+xHutKNAeysti8YpLk5qdi7sNs9gdtmWU7+82JX1OdaL4qOMd
ajymJrnsXwFnMbkftz7Jhx6hQzh3noIwep3UzFitpfiZV8QdXVG1qTnoopLoT91HMuKqZZR6dUQl
pNnIvVAApeG7Tt3ydF9QQsnGJgmuceczl/lNmHry8s535WwLSFjeyNGdBp605OErzQYGx9vU3PSb
AKSv//QBP3z7MirikYumqnuLykQiQ0DjFrH2r0zST4XYJHPle96KKB/uE8pj0E8swqsdSjr0p2UH
Vwo4DCH6+/9IOo/lxpElin4RIuAKZkuCDhQpkRIps0HIwvuC/fo56Fm8eDPTLYkCyqS5ee6RwdcN
vu/kxryLg0vGO2MkZFKJHW7dLScFWyZFskfmMCNSY+6y68T4NS/moG8htRA4ynPAA0940PqxOsWP
5rG4ADPfA8kWPo2J8xJdWsfhYD5U5+kh47lF/FtPXqOS2ah7/TV9VI+Sp4Mr6LEFgPOYXcyv/jTf
Cn8+SZQnvzX8rvyiveKdSBStoRIC5Q+Q6MMNUVMs+fCSG1PyIHJWrs3eOCdf2TE75oQx5MJ40yAn
OM5++gIN6qUjlInOLfXTp+4AiriKXhTtFATaxgQporHHZlxZhLIZYvo2DgLmo1rbm8jsD21ueRXU
u9wpGEbUiUXOGNdtonnwCiXaiIliK0wVh5tfWTQNIQoc9RohHV71AJmjNPcEnHaDw8c0Cr8PkU7B
WXJ2sn6V4biN5t+ky7b8RFtWh1EqzMLCqEQRqghiGZHTNyL9San42im4N5dcg/5wjzpBolfopbEd
GMU0jYd/leWVscyv6PZrEGHlhhQmCmAsBZ+9Gr87xlflQmTnuWKG7GYID3oUOwBt0+AgU+ha0WPW
wqgxJuhH+WurnOwx2Eehua0l9W46/FFfHaeBaevkzU5eMhWSVbFh3jgcG+L6j9GFfqRtctYiPzoO
J8/qh4P1z4Wo6zaq+jCo3rwQHZH43W0HK9WnYqJkjqskfubrjnK8+ZzyEuwEb0UeH0jJMxShEgLP
dC2ZmrARQ55LEuZ9crIWwRxICQMg45YYOcIbKTjZLk9m76gfkKQY3eXQmre4gqWBs6J7SXV8MYb/
5pqFxXOHLic4unUEd1i9406yQZRXPRtgN++ts2pp+r1E1FNwtTQ28HeYfvrXI66drT2SjQBd2cAG
cpqjwYdOtyUwJXLgZJeJbcN0cIntJw0gHcg2+ea4U5xtl5zxkqWoo1er7wkDB+Sy9x5Mr9jkAeMl
H1Fy0qnFLvPHng2+PNzWWzxEcF1u9+hgAgiwpOaFR5ebOroXQocClPNcoRZ5ss4W6MB4XQXA7njx
q/gnZGjzvXyXNx4mBFeg205PvxnXj5MTfMpPCXymQbKxzaHgYA4JCsBr/uQ950KHmIMUf8bmF50R
si5ka+vqx/k0XtmEAb1fSJFUhqSfezH/SL1FxZKymJjICv0KN675nQQt2OIVit13ixzmiRFAK73D
1EzprtPYpikdgvNhLHYnrxqtGlhftMFG+jZH2vI0Rw2PDjoqc/w3e+cS7oJlNCuhzAt5kaY6hDTm
4ccf0Jd6/DPQ0Eb1Vu01+5S4HyjwQ+Lnb+zPwYqeIMu7B5aXitSoaX4UsZ1VRBOPg7Fx8PJQPIlj
IEP32roPfxRM7uMzL0qBK0X7N2qfi08le6a/Fkzbmq61j63ZcslSZ0PLdnd/22fezxPVr232BN8Q
sto+PDjiOsCkUXCbUp0bnHpnTc9I6L4D8h8KW08/2dOgoRxdRqlBfqXHREdxc4oYOenFU9SfbM5n
KBdoBNYDzLPIV6qthuuqRpnXXiNFqmgSqjt4/QYJGqs+vHcflbVjg8hjNyyijV3E9KqzbV4lw1+W
nwUe/Now9SpGH4sT9L3gYMd7azhb8FSjfc9UyC0jE5THgake8cbEMZjZY/OlndObiUnqtPtXyOlx
Xus+EcLQr6Uq074l3ughGGAaoQZjodwT/JcVvINxj0IfzVgoNX3OUxyOV2aB2GWVNY+Com1erFvM
OxgUbIBq3Bz9V7mpDF6/VBcVuk3qNT6lUYPSbM4FRXaOZafJhDg1TtL3BTp5Cp+GR2brp13+3D1P
ZGTZZ73DIbDaKlfzZXhjvjVBIYNzXMQIWbkzGSms93PKhOU3Hb6GSRE0RiWMd5r8EyMq2Cz4A29s
jxSLeuJhiLyhPViPRn6M+9fZOAXPNfAAno3DSlpnsJ4uEMdVmHge5UggObQHQFG3IMl4NpgR8Zrf
bEYC6VxVjwo/0GSonkfi2isaxvQshevZhUcCaWqoSlkoxFcxlXz3gIQAmYfLI3GfZzB8hwBSChQD
65RyeM8jYkU4Z9BLUC/wtCKMptFhhXu0EYN+4iJpC2aNkDWj5mVzs026jG/wf8vbqmGm/NiNw0HH
iLdUwlVcpRxyo9dlE1DbW7pwb1+0mmiXBm8UbxqGIOVZtIwGdMz/Yd1bp/sk4Jadr8FCIt8MwXcb
MN6I3zyNX1KxlE7NNXMoaPMt+DutxT3n+i7yLXQT6sdYMe2T0Y/XP0OONyPpP4xhTXwxnPibQ7Ue
0bdoq7/uK/hE3m0/Y6MWHbSnaEGMLseue6jW+HF+mN+2P1Grp6C2q+lI01u+6FhPUGpstoDPQmQl
L4xzLWcD3VIbLTU1WQRawC93MSKR00QH/2Z8woPg9/gjsrwz/XHm+pDPNGHTDx0L9aO7q3biXZ6o
mcAz7CgrYM3w3XJmFhsWm8aZzfZUPRFs4pegfB8ec97qeWw22e/4W/yCBePdpzuG+PPuwJx2v593
8i+wvwDjTM/q/DBAimXUCG5HMb5XMHqHlQoT0VpXzkML/6PfxOLErz/bm6x7x/prhGnBFayC7V6n
xdMA6cBHD4lB/VF70ThrhCcR+cMb/4dAX6ArxW9oAZhe9VRfND8hFkUXiNsNNGcV7hxt6QtcHWza
Ut96Kdp9CKntLcBHBOg0Y9eX8HkcYF7IbqUGm4RJ+O8CsbrB/es+AhdDZFnNZxcDUzohxivd7vmL
5rJXHydjbyAgeeTKnJFDln8lWuFPjR3NifrplO8EXMYHYmpuG8Q8HOYDkYwHgha5EnQ3FuF8M5mZ
wDgvf2rJ2sVT9V3/USvXqx9p/irfXCFpsXDrFvMN4jCiVOuP8tmlNlbzxKNn7Cjy4K4pZOSRs2dL
VvktY6/VM3j6ELS5ilZ8/NN7FfY9cITMV4V2IDgy2+Bsc3sGyJTMhAEJgyy21fzGmI/OWB5dkW3M
pDrZzm4SF6V1zxnS1cDmeIKNrsQkWzgI5HrFG2hRQU0giS9Rcm0Ivtv5PYrh9433nC0h8YIVIdff
PESIjJHf2upDRjilwGHRqET3PP+GPoaZrw1WX9Rk6yQm7GGO3+pV5MHO6xLr2YKhcvkh5Y2PnyP3
0LEIgzeRU0oyo6NR33sQcUp6V8mG0bTUm5lIedq4arwNxIHgXjuUKSpRh7go28Uu9/a07ozPADuX
xhFeByo7YCi3vZj5wrWeFsGco3/kFRzS8JYn31nyplT3crA2GirREdsL42ai43A4whLVM/qzhjet
hSBgAj72zgOTyqlhZC17rZTHoXhOrGuYFFul96WSbauMLLhF+TUcBc32XOVWLqrNRCFjHGiggZIr
5TVvhm1QkGGNb8Zblj5gxzC3u2R4Kihm4VvjwEIbvzNOMQkokXc/i2hXFjQkxJdOjCOi9z5ycTOr
4eRAZEzrbRiHDHSE7V9uqhuBxLblYE65NkKBaA5ICEkzc5kuQnh0UizhNHtNgm1uqPuZEKxyt21J
2ojkNsL4TT3r7LBGXgwuuIIb9D2QlOKBFk5htheLxA6tQ1neZ1RPCQCQmGGNZmy2dYd0HL9jlZGZ
0nIhLtvekGOeA2tBuDQ1quc5df2q4xNRk0jfZ0AivfGZDIXvJv/+PB8OEOKX5ddbDapw/d837xc3
BwrV2u9iqhnuppRoyISYrOwcg7RIDH7FLR+xQUaGIis/yI+N6ZnGo8AUEJMXnVm7gvM1LG6NLVaB
wJ2R3N8RxGfo33KWRsAIqbHJyuvQ4d3DrDoPBKqGRKkrtQ+Dq2yssYGwMIuWHOOwHDlHZG7jU7qd
x2I9pYByo2wfk2S1KK7HCGncDAfBvZaWjWkl/6rrJ61x/ZkQruqHY0hpcb60qIaw+tD4IL2CPIGH
uOz4QfeHjs6BTk+mpXdpMhkBBSlA37B2WBx9CGig+osgSgZV9j6n1kFOgJg4FfhgPNxy2nRsuNpX
0HnGM03b8CEaIHtI7IPao841VHJNO8lbnb5WpC5LGqfmjGPUDGejk+x0AN/Aiod+JesHTcKM4KIq
CN5y5miLYpMRyxkdiQlnsZxpAuJp0TOnZdwdfgHyOH1RZPJZW/1ezV+WPLUz4pKvuoj8VOyEC75C
C7fSmM4mh9u/y7aTp4khVBmIzRTQ41F3zXQJY6qp+uRnLKq269bOMoZR2CDpe+KMWn511ZeTaocB
l5WVJbvHoZTgoDEoHcNvwwzJtMgnNGQzDsO5WQrZ1QIuVeA+2zxKIqAy/e2NPwfEvU3IoDF/SiOy
3UtUr0VwEZb0Ov2StXsNmWzJTIYIPSNg6OUIAbEOE5JGpoBYfW7j3KTiOxXdvvKbV9gAEirN19lS
VvmCJo2BhXy0pDIja2ARUTVc9Zn5l/YchFDkUMzxRUDDMliCQwYBR6lXQluB949yw2OLB8p8yaZx
3XBBV46Gags+HChAC9pvCiVmKejTRUzcg7KYnaKYnCsy2oWi7xdNvE/YDkmjA8mlPqdwnmc6i1Y9
Ou6j2tUs8q+aXDEIyeeJ1URubcZE3hSdu6dG1FDJU6KlXtJRZB/HhyCqQFOqsETH/MkqlV0IYtph
gn2cYVB25P/CTLD/CXatnu4DM/FTqE+JWXqG86HZC9IhWgfLVibYszJ4vo196Ito7ZSfgnhiEOoh
LYt9np21Hn5S/jhGu9iijcWZExH5JgUOZdFfY9loP4+V7jyL4TsnoHPiU5vCxwLQ5CBOjNFKdhNM
1NCbungTEdA1wN3tnkkhNSNukcc5xjc4QNvdaOt6wA1NNJuOFeDy5UGp72t7r9C5ZqcYytOAwM0C
1c3HCMfTjPuTiZyYhbldDquKX9LWUR5W3KnY+yE97vPAM0CJxMETr+4mYxcrRSm2bW6Tfm0lR7gt
x/tcq2DMCBkoRdUBITSYmF5/zCBidcH3pJaeBlBcYOWZmOp2BsTNdBLiCiIUHXQCZ0Px0ZSpp04u
7/LPHZEj1PwltjZwSRS5AwhKaiRV5sXJp5uize/OpniQFNfHP9ZIWNlkb6eK4pyzEG5tb5yZRMCv
UUsnFK6nuek2JWpl9V5lnLnGWbj3ALjDxK+3SG2zlizAN80A5N6yeQXVJslIvIPo6bnvjD3R9bII
jRlmS1AhG80OUfsVKGwKfu54L3Kq6ugS1EI9yALSF6fUbHy69of6GQ5fKiUMLgPduOo81hErO2KY
5qcmhWvVelcx4EsBI5xA5OKuUP8MQ/McDvaq7KrjnLlc5eNebR4nd7poVDkplOXJcep8B6WbG7+a
JBsO7iPR2c78zjo5PDrFOEkUmMnVQbTvoIsMuRlNKga/iDCVXPMOaEeJduu/xNV2LsvZGphuiqlw
lCqwmO5bFpTzy/bgfqu2+2VN+cbOVaDcCJJVGO/G0wTkaECp39NJQrDuCijKGjtJrMPlHhGnOTyn
giJOaDAwzBijzoy89RZpmqc0J8ZBeObWeMZ02Z0JzOu7gcLVRF5SDmDzDSzVd1y/KhrSCTVP+dm2
j0LzjQDLlOwOXDGkb2EBQVSIaddpeZ25CNIBVpFZ7vgwIbc+35RiDQ9LdW9j+Z1xCPfzV4E82uYT
D8a9RDQs5RJiJg6RK+hhkMpq8JaOnAnJG1dzBmQrjXxXXA2dq1p/EAxzhIz2JIiCiZsVf2wvCcpl
pxgJfwgWcaBtk9lXaj8M0q1BYFB3OEez/zqWy7DX478xAoBgXM262ueUXytm4/nwbfajJ84Tt4Yp
qWgY5jkQoAtSoAvZF4VJClhUM/mAjkp1FDwyU2QMqfSkdh0Uq7EF/S+cVUzS3Jyy6ruvtEtuBfsU
wHmaHXXer2ATDURkHRqBvs03Bd2cmnALHfGg4imiwSwj4Bon0qf0rGjGKpoYl5DX5e7NMl+LoI6q
p47aWPoN8dqgtmpN78JitMX60BCI8dcFzSTierVGXTG/KZiDhbHlL/E3Is7qUHfXeP60bGddKtcM
gFzGreZwiVH15bdqC99yz6rLWAondhFfa41Twzllky+cftM5Fyf8SFmGTewvAZJDZSotm71a+uHw
E8Pue4tcQY07+B61Z7386TZz+SEAwtoRVzzv3TJpQ7jDIdXR72Hix1ojHGYF5RVGxtludFK0Ip+K
prypJI5t9tVyP7nxPi+vGazlSEyHYNhbmtjos0/puWRcYLnQ8vyry6O1yPH9qLzKTh5nHNBkjBZO
3WI3NBXgDJTomCPUruv2ySGP4VKuiJ9ys9ll5nPRoztDHQmRfNzIud85DgIKgGCDfdIIcVOspkyA
lEpi/bX84iOhXMAgvjNxMy57SiH5gl2AO9GgORQ6SWzmfCOFYIrPJvN8mg1zC/uhB6Bq+uRlKl6y
okRf31qPuUSDxBGUR8wZlCEBZEis1i7pBSZPyg0HPLZiiFZdNNcg+iwPYRGsp+hzYEBFGszOyWtX
ZwdH4jeRVcRukOEj4vnkdYkRR91fgrQJEwA9vIcUmoMaNXxYbSQQMzd85BFVwW6JbZf72Qa53tbc
RlTaA4ZcZndcxxkCOpK2gvu2aVFT2og3uPAjblCiiuAhBiQZ6fteRutKQwSndoTR83VSjZ9Guod6
PguiDqUH+VnEvkjALOPuLMw3B3+6e8ieXNycqUgEVKyMu6ox3cepIcNmO8dfTotlYci8LXtEVRlb
sSluSbwkjDvXjBIsOcB7qJND6M1Kpq/CxEuai2PIgfwwu1AwbiYZI6VhJf5GEKsJCVYg9+6AZspB
hMf4klZgX2RpqyZ74rrr7F+O5Cx+zVosR7NNnSdbWqwUa7kSLWqO9TFkkKrUntXglCT+4GAbAzkV
u634ytJ0mCPKPm33HHIO6Ug5WHKd1WyWQ8K4TYB9Yto2tFBrBi8sXJG/AoFq6SXSHlvlpaUN3ESM
egyU9Zp9lEG0b7ezCLYTuN7lGfEitTY52BDwOs6hsst3PefLugWXNKZnK4FXyRljBwdHoZvKvgxI
62vojGI8qzbTjsN32GAAwOh74PoGnhNquC8c8IT2t5NkHtmxboi1wR3Xle0SAdRx+UiOPbq0LkR6
WCpmJMzLx07KYyh3LVqjgf6XVq8Hu35ojU9i4F5hvOsa0mFrXvNU2Tpcm4FgWpqTfPIN92p09LvG
NxInydqi5ZM4jcfw0SbkiFtu2DmgxWFAiscZYDyVMfAM7bIsa6m8L6/ARtZZPVvuHaKx1tEr1nxi
O8+kdkW1YNkGA/dnTnIzqkBUy2ZcKdXbEjgt8XlsnzoB4JS+vjjxebveWvZL55Rcsss6YUoovTf6
XZkRzpZ/RD6izTyHrcwRmdbEgUq9HwYknhXkmeTNjS76aG55fHnhbHL5FzLcoDc+FReSVFRjRMsO
JXC+q6Em3kzjzSB6rKlIsiZ5dVo1rY0cukuhriwmIGNEuKq+lCgmNmIP7ZYodOVADE2hEYnfVr/S
WSHwN2IAydP71DBkVtybAnUauVU+/cZ8M8tP2t1YE1q410ZFn8IX9PjsRZq/pJCdTaWx/S0a6KqE
8bpvEWwP9i8Pvc0BkhfE+RwHU+7PIfXB4ady37luDKqqLTMlg8052G+1MtiXKhe/9lz3SJn77ySF
R4iSixBkIoFIiYFn92nOfk0eIi97UCn4laOXIgaxaB7OHU2n9saBbzJNF+VUAMl+Rn0ZNM+9HjcP
5bps7MzGxcXC7Gj09dI65sn4TG14G0j3SLDo5dbsO0oOMpCq38LXIu7WL8vjyNJfV8se9Ry2r4Pj
RPJshbWnYGEjsv1ob/Rc2VKPzYtjUJxjOnjZCWdN2pGpp2BVFbjJYTQxBgByHVCvXNLiwXqRMMDz
ku2KHvBf65PyRYZ5fShx+WY+jAlApTvoFOCJojTDV6nxaFPzJixmVYLXKiPsgNQQRJpn/ATUNyrt
NPTP2VDsowThYpVRwscpVzuVLuqwYe4BzNHkiuhXj5wpZ/JL1wVfqodrPX1ZMnuDgp8bXpZyBmuR
RTQdZTnjpvDJ9A+Fa6aJEwZScYDh9KfaULgXwYNl041fUXeZlHrtUpKLxRMm5JIjJlKZIYB5w5JM
+/RkKTu3PIegzJe4hj8YbAbwo28zAF4BNzuqCJIa+lY46OjNzpbmTkptK2hcT6JD1hx89ApY85pm
4fBpYihbaFCLBZefID3O0OFidy07jlH+37CYHB7ouWjThrN9YJ64DN917RbrdLI5iRqqi3iyuuuW
yjOBp8brtv+kreLWS4dVN98mHfIl73rZUzOJwXJwpcw9BcklQLyemez/SqHxsDJT+nTzRfC4lmIH
Wz503kOHfDx5COcjt6pLzNmjWJhL2n3lWVbuT6heQ67dwPIdvrGGIr4xLk29TGlRJxEjFzKKFj6l
ZoCVd5XXlhaSUjNqWl4LWpVcZY11Yiha00D50qTJp300mbStl5P8Z+KTmsDFlZuDjEe50/OOzQlk
AKLkbNfmGeDOeZ840amf3GLTOO173nD5kdOS8xq4lS4Jpsa4MdvLcOW+UyKPMmG1ZMPqpteYc5+v
LvVpBVUL7tDmmVJMR5lIoogpoMRVp3og9YfoUlJSyu8xW3bMo502ke/MvzPg43ooaBXystnJfZvt
RPhjESSwmPMu212TduC+2U2s4DquvaIbtlr4omrn3L2UotoM9GoD2yHHQDU2alc7PWjG3mB42ICO
IDMmquv4JSaOaEqET7SlVabgyrzbRrU8OhO9BmjhiqP7KqlxZ17N1H6q5p1NwtU5ABlL0jkas/EE
yJL8N/9pqxh3RjgDEoGcgq5cZIeQWrWT/n+Mxp/8ZiQY7C8E1pVnIPKoNOcyKjT1aGoVkoErTdmY
AMjVKeD2peOKNfk2c5EaU+0xbf0hjCnqqpgJMiCY6h89V+RQbpYiHqGdzldpxZFjqSNhl8iZ3Jtb
TKsqpAejfqXKrlPGDcc3aY1Tnou625ea7uG1TQ2+lMA5WVpZD9yRZWH9LXFzrbyGBRmCs2+1U6tk
Rzl2fuD0z24d+1VFE6mMdlhussgyC/NpjXOZDWADeeLuzLgw4wK4LlWQjMob9jxoTrQcqkRwKxnP
7qlzsFIfBg16M7rD6NzAhYkNBlfMC4a666w8GyTR+cBMY3pVepDlU/voVtTYOMunTn/tEvQFeEfN
NeEJy8gx/2i5ZbzAOv6MCkqeCcDjDP7GZ8KVqXATmu5rwC2oVHJryh8EG21bHmSzU8dLhQ+CuSBm
M8fTAr66NnxJXqbzhHM6MaN5XqKmZTtzZS8nd0ihyRz/bFqAJphwQ93FNRXNmJrGWN5Uy9iYESWv
lIcSngkWhpS2EkbgbfeRK9/0Rjy9OBZUGKV5bWualVQ8euWkaOiX1P61YcGtQuNZiVix7LHWrIBZ
MzBdajwL+pexKLfprAx4pT240tpya0zstMbA29DpUMMr5TWJrW8cLCssEhwXV1qbE6SJvd59cDrg
I0PPMBo/dzkYm7l8jcLKtx2mpsAcpIyBttiEZ8mmnlCYQdsK1GmdFJaX9fY57TgIJoZauZB5ofeE
DNFefDuYOZZ9v23aF559Y3PRbpbctZ0uc/tsLrR+9rWGbKgMkfsoW6QBnXwrM9iaTAgoD/Q0HEzm
tJdS+D2QQBe+EHLt6t5V57JklpK3ECT6yeYcqLFLmK9DDjyN2DD6pEzD2zTZX0t9Tk+Z+h/gjPNq
wwxT1Ij7FbzQ/CXgh6Ug5nXNY2/kSceBD37EtakWILIPGTid7K8JFrua9U8ZTAYlaIFAzNgUuvRG
GIb4o21R0lEMYmzfaZFaG0oXMSGQIMXunoqcFWW+iEz5FpW+t1110VVFefJTMBre9MOqX+JhS7kV
dJyDFqTD9J7X5TFOzmpZb1RebsQ2qNO7S720HEDccErPSMisCKsFqM36J8u96v3l5hwgm/PkN9rS
d6DAjnClNeQ6VX7G6EVSwVaHdc6ASUl+S0AauJcA1I4skTIWnLLHkeYHp1DZftlMxCMI0aExkUUv
ER0hZ2KYODJx2MJ9w+QzqtdY5ZjlM5QcUtXoShCXcOARTumAqft2PYpdYfkc0wNyqgRVlEpD36Ao
3WuICnnEiQnG367B3bOEpvjBpapoT/TfUySIxrMWll4wmFuTmYoqt0/cUmuDhr5dnBqyTSW/0MaR
joJ4pNmE43pUHG9uMAECFzSPzaOWvukJkhKS7CaML2RgktRqyunSRkRyKmFVEb+gW7Dyq51FhyWF
pZAyDOoWddfcohTKnloLTwhgQG3/QKE0d8x1qOJSw9Qk/Zfdsv40OmVOFsLx0Z4EksNa84bUuVQ6
jIRyBBIi/mJqllQSFf1GHZTaIW7I3SUgiSjCD4uSsUpRq0kYn67xaivXU3jhUG1xnluipRk0c1tM
+95lkJlatsalx+dzaraPLhS4J6+NfMqEtotC9PohihPUOwa28WqBDO+ctiRS5lE0DeQ+Am+JfCLe
KMFT5po+N/CmsO21Tacn7qz98iqWxQgiowlxD6iLxyXO0iP3PFtMArwspSryfDo/CIKATjSr2Lws
1VFWnu869KOmrDx0TvGvHpTpuyX8J/ZP3PP0HR8K3Okazq1pftOmpaKx6UKIZgZsMzonscnxZ/dw
KSCfDW+jy3iQ268tWubk9FZS3hq9WRBizLa7jPQw4sDPt7CKMXFsCeAC7GXwOXPLW7uyxkuE2o0e
INqfum1rolWslnT7Ofz91wxDd9Xg7F0osHgZ3uUfIUy55l87fCXNK0iNqNosYYs9fSVUDPrxjkYo
lRNlc3xGOdiUeZlKw2CPIoEnAErJjsFw6g2p7mKHYH6E3CVkgpzG6zTzeecdZDgpjJUx3LW6/7Hr
GBUC7JulQEKjN+sOeNEnYlerKIAUwDNM8oT0oInc5gFWdyu+Bgtg8PCsLDa6oWdi0lcyJRL9Sbwz
8pRpETR6S7e4/pP932CLXyLyUWcMLvxwBKk1elHVfUhkuzXTH4pfKf29pkv9niJGU6GVKvq3UQGy
Y1JXhAg005YcoWIYp4aUv+uN/WgicqyYn5TdNk/601K5pFQR8qJLDpQHV4GqTCPZTR5cM9rlmAnw
w5eVFbr0bgX2Xt1L6tIeSfV1gqxTyQRNUvhTXB21xO8wxbH+ypKn5SHoIWbaxR7T1c7MkFRi+tMF
44p+o3d1FDLw4W/5bwkxVKTcjA7zTZtBuNFaUFekEgIl5duytZfktJqvncNUUQdO0h1OYRud5NBC
fiAuiCJ916TauREyQTcSfqBaXQs7vhaOfZCQfiMaRagXg7HxkBhsjX/Slb9WEmssGpXgZ8itG+Xo
dd0We4diT605x9ndd2SW+WfspOtUvHOhn/pu0+dv5K27bLAONWFNJt39nNPgXHLp1eD+DTq6wFpu
RcRwRwjnyVE2dCitGNRz+5USWYkA/k796rR0Jyt7o1oCLQMSIlPiuJJt5vi91whrK3yHa8ZDCBpM
xDhUeR6dTt0WBG0xgCKFoWaeXCfvKQJWquGmgba1Rubp7hIqQlWGRk1YXzbypdB0TgH+06O1Lnp8
j4n2WtvcBkwQhfLVxccUl0aTIlz5i7OViViBUkpgNL5mK2eLJHzRkkjUR8IRxzR5Mp2GC7BZ6ZjJ
jUgodybnT7KvZp72wbIPJGgy6R4VdaLnyvxWtOkFEhxEqgMhOElphSRugAMBC6g0/9iIK02DCqaA
eJPxLkBFMHPr2UV7JBhhtlRr9nYU/NiJuAzhpyCyTIf5sPQSxhqBXMf11KSw8/X+qMTS76i6q1Ic
Mo4FhyGs7sXK7K3aXibKPHqZAAHjZJaXMe++xugtjz2nuTR9uK2addYwcivyJ1S9vCiK9O1eMTL6
V+NJV81tPLueqeAO5FxDtnU8KHh93+3hNg3tY6YymauXG4s/IbGeMxZ52m1dbDLsyadKGeAMmyOu
/UqwSVFuLu9pEnSfeMQldM0E8pJEkVK5XoPbFXdFP9BUI1lwRLKngJ2mgd9ofDe7fehPfTuu3UDd
VS4T5diMTya6AnyHOomGoANFFv25sNl+20Bd0qsElXIIvtKagK9UIQQa+ZR3zj4W8UuZWhzY1jq/
K2EAEk3b1IFFnyw55ozZZZQrhE0cNi28uIp5MfIlpV+MsQKybsqGMIMVYg+tTvwalkqKumbQ6Vd3
VbO32L4RJReayiaVNlo+JvXMDOlxlBJGkLxTmlF1+DCWT19hQHZmV9C5BbzfglH6IfJHMqQQUKN0
Ya2LszNjinPMEP8nwVOHRGJItgYnqNnOFNOgICSIrsbI2JSJ+iJmTFa47VwCsImSD5IDpZ+8EC/X
xbkno/fuXiTGEnYUgkDUfBEaGwqXIb/DUhseEmdt8s82JQjGrYQ3RsoLAoFNOz0Estw3xJ9l82zS
7iYAR16heDalqxqvDFI27n8cLxE20vp3KK9E8lsf/zpxa4vmoUF5lSR4gRMCxe1Z9BxIdDCLCj9A
wSh8abE4RvEqBizgVQzUmF/Qb5qyd0ff5tXYfkDVvqY/W9wK3d10qOmtedy6qDAHSr3L/+JGAOdD
wY9oNKElYKWn1i2OWhazA+RG3qw2PRBXl6Z7HMkG9N48CDaWZuwK8x2Bi8kza+HulNNv1ZmUMZbn
UMAnRULbjNpT09PhdGr8opJLczNUetkDus9UHOa8wc4R1yZra2ba+4xPmxDwUGirRAvAaBXT8hJc
JRKxsFW+lv0n998SzKJG7+NbipoEUiuuiPhCasgjQ8dXTDzMLOeolspDxwxCo5TIdy7sKsfF81Nl
WguJku5okIXeFrWLxmy62i3+uUr4p4oWv24aPBSoanLUiiZbFdHco7rHESiL/QzErXNwRqjka6ET
0PT2oUVuWH/H7h/ZydJ0I4y1MvkYdy9Z9prbH5IGMuFnGDH+hh6XImus8oWu14f6W5ryoId8eyhV
nPegbaNCsNF/pqQsRE6rQphnk9J2v6/xPTGdc0RJgUvtP47Oa7dxJAvDT0SAoZhuJVJUTrYs2zeE
7baZc+bTz8cBFotZbE87iKw6548Zc90i0kg1dOUoO6JUONawNU0TuSrue71e6+5is5pkb4blqivS
iJdlE0Kvq7sd/8oi65r4tPLuoKnXZCK6oH4TUkYXKcL1ZhkHu9YZC6BUDfWirrfnUkbbmIO/aQP0
BJOV7oSj8qXKyave8A5FdAbbHxLdTEFH7ffAVmrKUD12SDDU+Db1QPoluKK9l2TSywp+PH0d209t
aYm2bjGEuoq9IF0QJyvbyUD4vUK5vDI4XVF7+Tw6CMGjpD+NQNitUDzELWMeXeMgJHmm09Es34cy
4kzCpGBr7pw3xnrApDliXqu/DN7dXDa+oFRQK/PW2BrOiGy8C4RGw1ZhgC0y1enV8qMrxx1oQzkJ
xtHqbZhIFAFJsKZ9ZQApzS3FYfF08NuJtEzCthLXpvFJG87EE6oF+6nxYts3yVcPsX4pxEDXZe3N
JWaT8C82k/1U3ifwMJv5V0JnFLEOE6QEsGlT51noDYGfCKb613JUuBGi95CNxDIpRqyTs8Veq/Lw
yoF0kEm/E+AWIy9LltBrSvasVdzlDFSm19Dgy4eqoaAGSeHOCoxtyWO7tvp3wGKG7Y7NImzGW50Y
vL5Nj6C5fWuqHE1OPN3HPj+2LSigCdEV2QDSUrMzv5d9tlGuVvqcDFTH/uQo7a0KDeqVWa24FbO5
ooco9iAZt0pe3K3M33D+hDMRB3nJGBNemhKj3IjeYFDxFOfWr8Z+bUGKc+f5qKh1BVI4Rxs6tHtt
4CktQF3HeiT2tkZpoLf7CqA0YpWqdWgJ+MrR36sR0gPGtjYd3wsO8RnuwRjB7mxpMyoTS0XG98b5
VAFUSNT4NRjbRk6JOT0ZVfI5JqMbosYSs/issHPiS2dvryl4G/PPDH9TZcYPX5GxjOTLb5n9h4bB
RY2sdECIlAUSkiqQUpqTvY2mZ5WmLwhebbr/xlsxyXvLQNkV0d5TztKuNcOnkQD2lhR/hwAsAyp5
Ic5yMh3yAJoxBs6cgWXjCPMxiOet8+XLUBFWl0K/k7IVGt2b/gwsNFuS7EkQDQbHRsKBZZSOZYA6
lTKuSDWR9xz6v7nVbUsTt1VWvlhkVcm7HmQwGi4z+Qgsg71W7iTonW7yBuKCg75Dl559+swnlvJu
iQbrKfHlQXtI/QCVDrUmZAyw6hm19j0qDHYhSnrbep2pWSQKXWxDJbqTOJdFfyWQOzdsVn9Bcxzk
pok3wrw2JEaqJv105TSsYsm4KApBhjMpr9avsN+iSQIEpdajYX/ywYz0dY1PpKcx3QxQxubyAxHf
Q42UDa+gqxYHOM221J2CL9VROToTRIVK31KJ9BNrmxCUcNx0k/oxKORqcq7yRDt6MaHXQNIDsBcl
f1Io4RzRYGa6nYFihinfhKgY0C0JnyqbKNoue72hchCQEzviiRhvbZQw3M5ug6HA4FjgeEA8zX0N
QCZId02k6Ytjs7LSI0BdmtyadHzA0G9m9heuLZ08AXJqZThrnKHLhOPEBsJCPo0ajdeMKj5vX+TO
oGNu2iDcG8rZDbLgLy6mdVPxejWE683TzWLGFH6wC8P6ENjp66ALpKUFitbuVDCShQxHYyU2ahxt
ompCZmCCv4Z7k9koik+JnrliXkKOZWR8vTcVBmaG0NWG/NKbBGCEE5w9olVUTLsm2HO98t9hue+I
Jir3KQxkjUSdLWgkUAUFGQQI72qPAGw5vGGQUn5hfYADs7gn/Qs40gBunHHvpwpGKLwlZFlVZD/y
hQU3ZsTXkeliy8JwjwKlQvBblw7pdwvks4C7iyK+1u+Y9UamIYWbo0vcetLuCFR7hknUzMiVwN3x
2llZ4cmBT6eKzmwyHFr8GIr6VSkHv48Zfk+i/+SJX8XjE1HyYOM9sD5TKufNeb7LTI4h8aa2xj5O
R156ska0zUReFc8AEjpjVZdeJ+Nc9cSEI4vO0/NIzYxN/H12+gvFKsn+EUv8XhUzj4zmTgjS56n7
P3ia60UGv1vp9sRUS0dK29/7yTjIOVB6idotlZNDkyHvsAOMPP7k/2O4ArfmIANkNmZtP8/Vq4a5
xDgrGsGG8Vuh4SfyBD9PWVVXU21dGhtnFHBxd0B3fayBoHvrH9GhExqVIiqdCj1dpYMxSpu8Y8+x
KbezQbuWmzqiXNbColJ9L18Qnt6TNXe0poMcB17nf/s2VMtVXohy0mDivzyovCjgIAc56KSXXrpI
cCrIeqzhVtJgX49vSZG5oQXb0qPlnehzRM0STniZi3zX15RHtSVljSQ0alTwVPZVLs2tFmvbJki+
AuRnk7yWQvJVITxkft9FWJ0avdo05GpaWerkynDEmRMUNAUi16l6MKimdqAOt/P40OqvAjo4TP5s
38cmWm3YJJxqEfHuE7AJONdWVWiZ2msN+j3aaSP2yrhQdwgmAmgBk5zFJGPTrU3ExpwIBS2CCoET
6bUq9A0oecKCNzDVGlzPChR5jEV+yAAahkvbM6Ima58jvxvQHdpMXO2ZByTtdXQJCM5mrs+o+U2l
2atY4AI8lLNILpq90senyFqHX5qiKJs0i6653Xu1IDw0AWNhqFCiJQ34LlA06vqHr7P2hBdkekif
jq2Oh2LD3zpXD9uySWTfN/y5CZlRRgpTSthGA6+JdCAqUQ1+KxBB4mH2bx3HWNmiXMBXEPJjO/mP
insT2FD1WZD5HSHNjIdD7z9mYxeO55gjWmjvCWJfWY8vJr/iXpZ2PLJxfK5xx0ittZolyckRWWCp
Y1gZEdTKzJgZOUYCuwA+1LHZ5eW0n1G1qlNwLLn1VcToErRpX0x7mZBgCSFNToGo4HLh4A/ZxlCq
LXnueSTIH7+JnE5x1ZmRgoW3uLul9g2kMfNTqoeRiuxj6VnRyKSPYN39pTPNvcmx2uryw7B1BEaP
LkWRC89RGSZo+if3ic/gyZWwkUu6SD3l1hu0boSPlG2VE8wk9Eop2WeQTUbxHuGWi/slwrui4inn
x5VNpnqcJga/jN6mwRi7nHROqHhy/OjF6i8ifNFQFY+E3I4Y1VI/u7fIhMpE30oWZCT5tdgCWhMQ
bSNQzWL7RZCOhrhT0SSR/VX8jAv6Tv2o5cJxLDIfgYKn4S1AXbQYFLA1dNpN0f+WjzSNjy2p+KWT
8E3KUb5ZnvaOh3fCCNP8Jih/B5Zgn2EotdptwGpe5BaA+BlOo7WeDbFW6mvMZ61X4W6BwAMOWYV0
6NrfLGNSGlFtyY6/+BxI7s63dkyBIx9KfanZZ9T/nUiyLV86BGsS2pny6asvCsJl3ebdQgXZZW9i
QV+mfVb/+g2ZpckmxGCu6G+cLvLso2EKnl2NMWxkF2mg5xWS0KsaIgtlK79MyTj0XUtEw9Mo/gXK
tK376qSpyc5YzHE8rgF6snKUnHCW90XzpqIJWUbasTj7aUY9KA8WONJM1HJZ2ecQDXnDv5nZL3y0
q6KoXRU9hF69JyBLCdBBM1SvhWXGK8ZYvn8MJXjU1FxclwfK4vhrTHZgqzsIaxGhl9vAvloRIi9Y
n2UtKpXtRKQ8n48Jo1vX39oElmOUB8U8a6Rp9UxV4HA1THBZ/JM1HMZchxqu/HY68Vkx7Zrs8bjs
5uxYNVANAzYfeunrN7X34mCXwFMO5CdM3yl5PpSW8XdL+YaJykHs5I/sbhiXM+YcQTaOoj5nYnKt
3ASzX9VwXWYHw0ZuvX5QA9f+rKI7FETR9+sYvWW8nj+E+cqzzntAKeUPAiWQJxzcZJipt0YlHpbF
IR7Xqym819OjbjMkiDC5ytsC9o119mKpwjPFSQADVNVXk9pb3Fu8shAQzMjrTmo2+N4kHyP7JP1I
A+4k/cTNhybqFC1GLYgUIBfB2Q7NapaYi/3iptnxurFxut26vHC4qNlvJMxq4PklJ1mvP6IGGZyO
c7AOllY+7saWg7v+XR64qF/s7w7fvzSBlP4sENICsOkJEKGvbMcRxQwAZTALNwYu7hXygqUeQ9m+
5VGfIrFVAO0Eiery+MC/LAN3ywO7bjFvAstVre4TsWT2/62LUrrAgAHrmzdAP25nyDubn7NuaMQA
Kw0QjEclvd/6tR5etRwhJp+wZkpHCwUlBFoOEl0Nt2Wa0DlJKibUig7YFNoQ1aqlMQIBFjDo9FPM
YOcpHfpLryAvDmkD0quOMDxItk0+4vTKvqvobKAhj7w8uiwnjJi7Qym3K+5xxOCY8ApC2mbrX0pM
r5kvRQ14bkm0t0Y+WGmQ2XY9BXFhNcdPP4fgHn4061zYJmHoXHXpPVjsjDkWkhjVML5ILfEMdgsx
Pae62CdD5vC0TpOxy6fZKSNkb/GizyZsKQeu848Zh0qAz2oMP5dbOVZ/4oLas9JV+G5l7acgnKAh
TIBNKYo4/ptX/jvq7j66co2A8wANbwn7ovLV3bE5jTkTBk8ectTmV+LCtqLfBEd0EERuG6HDojQW
AfJYvJX5r0EGBhM0Vdfc4RB4WfxdcHtBofaKx44dJ78mtAn/Oym+fC6rlsI6AwE1TBUTo3FDw0HH
R84DXHHDFTAdY9XzFK0lYz+Zbz1aKK7AFZLAhrQeFNMVkVaZ8iFV/CbzcynirZTPV6ssXMyxuAlD
O9/x+VmT5TW92DZaB9ez0IRUwmgEKpjtOqamYr7O0cNari2Ebgsrhi2afy3gBsjFHy/ErAMe8Yj6
D3Q9tCWSmOCn3Xc47Pv+z1IB1yTsWSS4wdsGarz1Z+NbmU9aHyP/wShsvxkspjEcdEXpUutOur1f
Ls1OZcygmtdOxNFaPPBmsG5ktiLwi07iwrJ3BSDh8qiZXAR1QZvuMzTaw4QeqUAsnCTM1iNMBzUl
jEX4ifjBUL+mzV5G6o0dh99xM+HGJuwI13O/qcTTb4k9LcZz4LIPOCmjHMUsOpkRg5dxd5kq6hY2
cLt4NsNTTr51VGF8aBL7JVxABZHa2wzmM49n/zlOFa/jEp6MZnw5WdQ3RbY2E+RRxVFXquVeJmuS
h9uiEalBrB6OaJu/khhxuWXvG/bQ5WVPMQizW4xvy2A08i75yEVL4Y0+RcclDHcN2zl/L9KpBTRv
pfzkd1fkqRxdhnks6+gqKPImx0VX/O+6epozVsSCHF52pZTPtiyZuVXs/F9Xm4SRio4ijS55tMIG
vEXIgBMCvSCoW6eAPWFVuYVNQgaHT3Wqfm1+SzUx55ZObgRws8F+ESkHney6nBgLf+RBzPEdmZ9K
8SkA+Fp9u5R18alhrT/wq/UX3GrBfwG7cWQJc7UYr1K2a0lxjWDv9+IgWYBwKZW77akDOG3HcS8t
hjSVVV6Kd6SNs53YyXQsbePAeOD4JBkAAGTBwlG9y/w8oIVVRIYD8esEVS1PHSthkbzxFIfT25It
kwL4D9pJIbqj6zCBM2500L11F8I4t8egny5lelfs+IBr7sXsmQ6UapPL0V8xfxWY0mR0iMN8r0w6
y6gZCbBVDW4gOfjrkyevyF8JR4UCBjBLX8mK15KkHh8rxXsn/DyZtzl+otaR2tdRx6Ls1Qz7ySHt
P8Lu1IwXs3gVcGSMmBOwpj+6CE05kCfDAraC62PK4tejluVVz+q9lkN+rEeuAaCI8mnon3b/URJK
ExB5TEp2sm4ihzdiuIy/5GnM2gaZWpg4GkJool4/0NNGBBlGmxQjZXCEORigcEhdZeIWXiJ28A1p
hs3kmZOyPRdfYwh6ucsokWKgJqwcQtQC90Xe4Za4FBQQFgQvGM2W9ioeKIjzgLziiu4ZsmkEgtsW
Zq8hezvAV9iEWx5sd5kRQyF2BQOPJEzqLW7ixZTXxEV0DYkDDu0GRJF02Rqla9ofEa5if3gY2cYg
QLTnGuXzz+Q/00CDgjwg4KtaLFx98SPp1GC20Uqz5rOhH9H7FHCpgPjFR1zp+0YKd0Km3Qj8rLJi
iBsmiETzErh7OU3QR5Db2joGZUA63AyTW4UZfTl+DL/ZipiEGqIUtJLs4/jsMxvxV6OKQNJYMNuh
d7gwi6AOkbHZq/qaFoQxZourDilrlF38s+u7Pf3Y9KsFAMCV9p5TZmyDg4n7IqR/h8tEbof0UWX8
/q15fDmYi19b/lYMKkZ1c2VCDIaJvUKmy5ohkVxgUKjV56xVdKMJxz8X07arFOjWnEKzbYJ8WMZc
unBWnF/LMVYuBLXfrpuegkObqiicxnwDBoW3FXOWTQkA3usQflAwierAHtbIzYBpiI3RvioEv5mE
/3JnRf0Vv8Czg1e1VhPH0Ep5TKw0q+EfHTBb/C2k1Y7GvSWdeHANcnSJ035Jd9MeY4Z/oqireE1L
vMEpFAGYykBtOE8ivw/yf4bcwYix12KOc+SEAf0mVaAAxWbuwOmbdqo7GBMkIL7SfRWRLWT5XKuE
zcgXQ6ZE03oBXlyV3SGvc4pW9ZeoavbLGq8q6fmC7N2Z8XCU6EQp/EV70p2icztSC3KeEPNqhB+P
i/4mcJKhO8ScwgHnKxFYfDvBcVFELFCQrx/TDP9t80wEAVbxTF811jh/UwVY9MJ24yPT5HlHpD9k
L76+ia3Bq2UkfrHvAENBUMP39+ivYHFKYngQgvVV885Zkoc/48dYvd8YUXrUhzqIlGDTrFRl3wFK
axbJ3tPiUe82FdhdfV4IAXZCjRBU9Kx8sgtgX+rFdmhVCol454V/lDmpmmzE1kvjOUpPH8DIginN
4Vv/9PGbzdHyCouAPpOgvqF+JNq32Q4bwfkVdOBBInEay0MpErRuiGmNyq4IJ4aTNLvKmE5kT7Tc
4KWlrzHHUrz2tDTjULbnWKc/OgateNPoUwn98lzSfYa7hCj6RSw51qgr9i1Ckt4k6QJQX+WkVevk
KumXJmKvNZBi6QJ9OFjs7KBMmHhptPiJciDi4cNlXhqCyhrdrRuybI1RO+gdKofE9oS4yz+KjYdt
pGtjiN2cgYoXgis+4OEdOKVkcJuGexK1EemrIIBdCsLzyPk9GhxUyC1lBAYmWxIu5XDxi++D5sTj
a0o83OUWMLoiNC19aeaDTYZnPOxV1GASa0FJO660T6S9TtI/Jx12SMZZFIxk2PkvKnib1gxshV82
kWsTdADxPU39wZljhu8TOVkdLBoXO/BVh5YyNvx1gZ7S4qWOFpfsPBNq9jKBKprGb+CzLmAeLjhF
rPyvAQDj91mX8fozQVFZxRhauAHlrIPewf55WgA+wOmA9nRkNhRuROpzYlXTZAI4kL4GeQRi9GsF
11AxmB24Rdk17biDrUJx6T9CQRVP/E8axpVKFkROc0PAraIa6T3Chx22XqUv2VvQWnJAbYhAm0P6
MNq42YBY2czvzGNM4TWrG+60ZTrnn/Ls07Q9zUQNwbtux18CjH8EXg6bU2NghymehrK3tTcO+w2g
Ic6phjwOipEAzGdYBlX+TF+VTWAe6uQ4ToJWvWlDgIRdMCha4sy1E/3pA+LjX5wSMyWgxiW29q3h
kbzd4vBKf2A0Sv0rqDblS2944fQX0mseHC0DJ9c5S0kr5Od4oRyvuMkPnQotQpgeyLqQ5eiO9KSc
aTgRq4FMjqGOBCdF/c7FA7u8SDwT/oaFm+c0Wf490N98A4JT4j7IIX4RcTAcbZnQGnKBYFZQCgf4
3BjX1wwv+fQP6J19n78eKbmmsxQxSSIxgRzZZI/62zZfed0mm6eQVSyfn4ubXAviI7kk34o0Lxww
cXcmMrCESXzgDeso+CQ5Q0Uu/IENgnXh0GoNOl5jq9qoC2liWiKkVwbTUBQ9Q3TulONISJi9qGGo
2dYEeytuzD8AutE3hG1YmkgjBORQQ5axBQCdifv1nbh6wHS0iacXWDmd6DI96+oXaFgf7jz6RYfH
+zuTX8LmGmfnvv0s+13wEkJivchPllD1mX7Cx5Iv/+B/sY6RmwI9+8ddpTO0lesMfG4JkFkNrPeE
EODumteK/cWvSHmb+eYWjEfrySAaqmtiM72q4tjp5GRaDF1BhhAX+ZzoAczM7ZC5cetmyinmg4kM
mpfMCnSNnaTBrVE2JPEb9SbtMQPKCyKZW7eaT6Tx7JXdDYxOBNJphN78Ed3RZOeZ+LvMJ3BMNdZN
MLsLCleSJFByHk/xCYcn9oPSmpxW4Ef9KllC5uENY5tFhOiMLs5fSlA67nIjX/WL0cR8ZItLLDBc
KdqmJHT7hHlWJsfCxgjgjEaC75iLeosVaEzgWxgltEsFNkiASz4PBBiR66Dz1wXhDy1EM5EWbeZv
K4dnIUSAVlqoarPtOa/FVq+H8xDmJwEKhUPKZnVHszsl08c8YBHm7KnGapvzmNfmj2TgXIwodCCW
OvgZrN5j2EigZVGKj1GxGTKv4OBCRLJOQSg4Mp8Ff1s0++7QDfjgV5a2q+l9SiXWo58RZxTaI2vZ
d4zvChdAAZJXIxRD6B8XOj/HW148I4CLynpTl7O9YwM1Vhng6yx8aNa9GgN4coNWCUW2408HZWS+
tGygIYdNbjwMs9+oCdmDBIU5qCpyG3kfF36LqMEqniIn069wfX5Zy3gVwKeWOJOU5Goz6SskXc1+
iAzKIIgKzhp/Nsq1FIZpOZnR1yLPJmtNp/EyMz5UCJWq6n+boncIp8SlaqBlRe0/EdvYqTh08vC1
g4VLqkPX7wr1N7LVp6mDxePd8ylpqNGXDfVV8Xcdr+LYcH3FPfvUHCZ306Zq1f5cpgpFNX+xabVz
4PSDStAR82p3bFVahgOvbDbAmRCr8UjCoiMj/cxd8y8k5JOnanSgZsCdYQYJPVmfpeIXCM/EbMjS
xpGy88GSlopF0uIsZvPV/10YLj88aYoJibgB/agsEQEWx6Tl9CQCKyM3Rn8kkbhGDe9YExGxP9cH
Q5/f844XnhLpvpuxBR0MY8DSz2I/3gSY9JyR+6f7lyxQYIvnlwVhCqp3WyPAVGxIgGz/SvMQaH8S
1IhUiWON+xcDVrn1fprNyHdHPNeGZAACIhVEhAeNMK4k/7Qx45k4s6W3uZfZ9z/JM1jgMp4Vu91w
2WMaLcXTYAUUDzs6jfPFmDYQg3r14sungAzp9JBAAiv+LcL0jbkK3CZFTt8q1H2EwWcRF7fqEaTZ
3qg5jQgvXIzdVjk9IyP1Mrj3ZrkiotQLGXoDxjpISoQL6yK7xP3DMh/dJqDugDDK4hixDwODNchV
43lFrho7JpSM3H0EPFj+R6DHt+GtGz7K/tBHH1OBtUdflxLcG34/s6bUTcIEDYuA3SY6prblGXp/
AREh8NXWD0VynHpPnkwvtZ8xQFlek7HYE56GnAQfacE795rrGAzfGSgVaIc8w7Sl4umrjgaK3BW9
kSH68tm0r0ZUMXBppy5NSLIeKYUr8DT5rvDDGsB62I48zxVvdlyWO1FYp364l5oH93ZIBdpm9SN5
lcgD8inDzMgWJHVz6P39MGB7j9b8Iom454qM4mM06WeJ6rmB7qMuJTeT09eSBFBhARgm9h1VapVF
tVkuvci5m9k5V9VRro69zbREPJsa4PVhlAvfiyUJpIJghGfPfSqWi4/Z9vTkHvJ6zKR8p5fQcHXz
Pn2mYIW69sgRRrbtrVZJA4bxIT5dnO0X+piIV8hRBpPmzTr/QfB8hVh6NXyzI/soOeYVIg//V9tF
zzl2R+re0QajKP/zH+YrCjH+Y3EN/aK3wgYLjwRg/ig/65M+rDoiuNlWPvqP5tk81bvxSW0KIhL5
O35olKuukHFLP4zpZ3i5J74PouPYRS8W7yZu/my9tE7h48DWtKo+8X8PFc9mOzkmUQZq8tPgAmkQ
OYXIF2GUw1wnpgsxU1i8VEidsGmuTPM1GorVgFgmvqhQ7C1EeAvU1LeQ/AQXquaZ4DEpvzBbCm1Y
CYzaOStg3O2xUMXYQOxzWwFEiNMQM6pK5F8MP1Zm3hUVNyIL+aPmj4w0kW876XU2kOkjeMvCikBc
gsmkLec+KrSo9sZ+qxg7NHFETzn4DlR9j8GJJ3ZuPYlCHW5234Fd40/HPPEWBc/8vxc/3iMO0pTf
KKd1713Itz4+8meSeNeZa0YadpeSIA1ERul+bt9ZihtrwPoUQejVp5byG/FuJ79RAM4z98+BZPOE
J2lI/6UoQ/O2vkXoayTpVgosVnAG50BSN3mYuhPi/EgvPXsJUyF+MVKhwarnAKSlafpVYVcYlOSS
lxStt2iQGJGGKb/WRnMuuH+7qnGIW0KA1sTGNvfpPbtD0hVSSTzHYfkCY5cfh1853fjdZaEHkclV
yWFuWAOZ3iBw6OhmoQ846qjFqp3lmUnX0RNPRIDEnrBhB9sdjCokBp84GbJg/TY7Etg0Vba0/Vr8
gK6CNyOEuF7XHx14AeQe0b/hqiGIV0ZoF5j+qir1nRaTFFxJ+OyuE94j9bC89o2uwi5gCQRtqS3B
UjPwuLjKI3khdbvb97a+7rOfMc23ioJSrwdnXPx7xv0aAH2URe/mDbSVzVESRzpWBALGO1ZX2lgX
dZjMZS/HaEW1TSMp0Lz0EmsPBgNOFqk+jqPLJB6QhdLQskPAJmRCbqN+IQMVmCb+tHh1peItKsnN
JeWy2gzUBD98Ar1ecV06Np3V1RG5m93crRlBNElLSp84pv+aBmTwGT+FTpXFohPCPa188SUTilCt
DNEFgaOt/GGT/RR09M4QKZHWP1nyloelh13rtcFMP3N0Ap4xs6xjEEXVpJ/kL2D7SIKDypq39jPf
rYlXHLwuJ02FUKkEFCZOil2F4DdOTY7inan+htSz6OV2Vo5BttMt7aTzVfib4avgz9IRTEmwkX4i
bHaLzF6PZNl2ZEK3yERHHpiK+u1FxtRTshbHx6nZSeXZsIslomiTII4oGQ/MNnLUKNtoMT3p2nvb
Tt74KeLu2urpVamhlsJy2/upZ03oGcsjhshtAOIisvMEKjzVjyV/hj4AGSKVlLMRH6pgUYxs6RRS
noxT1bL9p7Cna0L/cIerXu0XrGCj559kVC4q5DzhGy9/88j6MjVgIYre82EV0AdKP/Y2qxFNfOo0
zdGKRjAWtiE91MgKI2IlfxkD0CiTqhrqam0W+FR8p7xGdit2BEQW9cMckHwo64i5BP1aWxiukN8F
elOtyU7Ut7bQZ4MSeCEI4FQ77bhI+sjFzPszVorbVIFR5OndxOegqWct7o6isqFZSStr6pPIkvtU
28eM9yG12cs6V2CBxONxKUgKyxdqK/sOi3QfLdkR2ibsp7ViIdHijLK16VZNFKYMqlcq8UnrDuBC
4jHXzYboSkV9ICqC2W49IpZWpcR3gjq56IxNKfprHZ1nSXUD9UGOgGpDZK1IBZ3GT/8tpbdWl7fG
fFMEAobqbCnzOZS50aA3J/NDHtv9MFX7kfbwSK3PmtK8FOE2QkkfF9xXBT4I5CDjsxtvNk6eYGjW
oocDS9xUH7xoMjcpm322VB1vOgSjKflR/IWYJ1OYlsI1SyLizoZMBw7mhKZzh8LeikEQ5EaZu6c2
LiHNAoqQi58/mOmvOS6rnKxs/iyCZpjJVdYNrhzbhLKQiEATlfYIkYaNBGGi1nbkvjwu5wZvL9lW
uB2/e3q3zH8ggIVx7tBzmZwbNrV6JCbmr+r0gYB3pIBjBO9QieuYsb6hgyYiYEfoqH4HCVPiPaI8
27FQNSLZBwPAJ82RjDKHnAo0evm1STfYmSByZQoAED8jX/pA+2ZjEkWEjhKLTL9vNE+IfsHc4i/r
vU33HKgtEjgTpYZDErzYjTyPLH7oxYB9yYTAX8hQLW01CgY5F2IPrxVqvhnVHmcLzRv9mUsgLbfN
rePVCpHBbMP2oOFnIch3OmLhRJiocOtRSaVtYg5Z3vvZaQQ6/ZMRXSWMe/qeZQphqHyJyts0nkV4
Velk4o4o+dS3YtwP6gH5eZJ6HCBR5wzC0RRXQVz1RxQZTDw9gERT9lthuo3C2Uyc31qb7hDMir4q
gJulqy02IS5909VQTQ1bG/Ma5UWJ078wZecfICdkiX3ryMTRkcxoaJBnECBLuXO6Hn7wOFYzCxfN
oohmlAN9HxHqyR3nAwBcfiZyDf4r2zSvy47tKfB30namyY/CBDZMfV/3v8b83mKwsiiQlDyfuCMc
bkyEbgTTh6eJPGweL9ytTn5U/kVf5IGxHWbUMKb/usLFaJDbnzWHtEAPsBe2W5ggUbuQVx+sl1LX
/hCo20HsM/MMMtUvVd4ruOJdvqDAqHNtc494OGGotRy+hv1qOuR9b2ZctWtV2SbBa6KeGm2fgKzX
b7jM4uAMzQUi5qc7ctQHcLO5A615ESTnAXjMPGWE4jKqv7BLgPvBCqgwk+O8LX4Krl5wojP5EsaL
9WoMr8FAIuKVk5oxRPwaTF4j1DXR19TAz55tnviZZmsfE8zIS19g/j4IECBrw/Svth44UjmtgqOi
eATHgC2w7gWLgBrHy3qQNlg0ebzLfoOEEPaOEdQkXqHfmc1BpeNrApABJT7QTJgQd1gifefE3ka/
FQmM2Toc3wKkWnJkb7VvmsTp4uasJRm/U7Z1u20sZ6Kpx3JQYpKZGzPAhy7O4fz/f5bbY59uWmuX
k+UBlegOEMISRwWuRwfOMkWkyxIA7cONmuP3IVPIK+QLUbJtg5xs1VdbFWfNG4XSsKMKM/AJZUim
bBvaociSx9yGdCqAzGw4VknZwrm+0SCkzXtEUX2zJZFjnjeL1Yew4jPKgwwUo9t33VFGmWhY7yGn
XLKTAi/pv/PpkGkoWjwsOzDD9nMG8bpFB4MuVSx/44bWVq/VYBrINGGAQhkDKbfOqT0BhJjO5ki1
NkATV6MbFTt+0qXp1N9L7xTeaq8ZNbIqPlYnBOokOa10ENby+wcq1St04ldDvzYDpfJrmR4EcjHo
NDDXPJoC08mLBkZrb1vs9QQFpERg4Thea3y8GMMUVgsiTKn8Nvmrf5DDJbfWXxLQwEgBali9OiAn
DIHYvFdKTVz1mlQkNIA86gPQB6jYFT/pXBIwtAp+7+ID5i38mt4VYia7e9Buk56T62hpb0kLAEpI
kFcZbnuyd/Kd7cvW1qMKcYOtTb2xfWlUBhhO1ZzU+qTMF1u9kcBrhRjCHZ0nRnZUCHGOBuHEiUNg
Tc2HqLvoFBdth3qM4Htjl0gC6imSdj8StwXAlzpN/8SzFmj4lNzhyvOc/0fSee02ji1R9IsIkBTj
K5OonGXJL4LlwCgxx6+fxR7gYjBz223L5AlVu3ZQuSudlkfKIU0Os+4yU7fNY4eCHtgHlMXaUfvm
tGG4OKBeHu3mi4NCesIgSn5TgiTjM6b3UO5+MU0eZlY58KKnn84YAdPGmsElNEl9Tpg4O7fxsDGq
bvjyFYjgZviBoIm1w+c0dwHMa3yVCAHhOOowaTf72eC8Mo9Yb7yYZXnFRQAjCtYE+AeyuQj3hcrm
OGTbDfE8AqdlRR3oB4GiOdKJXwl6Hw8QaCDh6CA5jO/yL4i5ou25W2ZQ+wXgrwVjnWgDgIXJwrjA
3D8g/i1baLKXT9w6l3/RoFrTX9OIouzBSgswEtw4Aqi1JdkdNizzXMVgyDF+XqyGL3niwlh5Nc8+
qcO6lsbDm6RkxP0w7ua6wLCevbuIUJyx1ND1SxhoMTtgfuaFCJa/RR4x+hgr+DRdLjKfLpOcZXaI
XzE1AyuVXdgLcO4E0UqRH/iI3Dcx5u0Umv0m0LGLqPFP2+QpZbkwwARE0ihjF8MfAVQB8+mEgbcY
swe3l6g4Y3Ts5Z9a+1J7pvxsQNwEjEpeZB10h+qpmg/MfgI/hkRZSM2q1s4v5K89uR7NBWJ9yWDn
I/1uLsyiGLBMAZazevq3BjcxtJwHSl5+WdxOeM7cszrWEHt2DURJejWQSzZZ/0FFQOqg9qMsur24
g+/5o7uUqu1HdKlXADCI1uGJU9Vy2kKCfsv4WnqoaqHEvU/DhdcCkyj+Ea/Kl7lKPoWjthju6WnY
8j5AOKUAZaANl4f2Gv9F/PXpJCdJ954ekS8x/kTNglTSP6ZeM51GeesCxopix4S7MPFbcqFzQvbB
3KxcMhHePMbG/ozhK0HHneAKBZcr5JmmxW5prg2x6g/yXl+2cJMByS2V20I6hOqPfuLKPjP3QY7x
+fpsDvI1PWuH/huCFyrAxyEkxpJrQidTl5xE3zgizFEonm5wQBFBthbtGl7COwgG83BZ+MomoEfA
ndywC8NWcZL+59vPVY9l1mA42BSRZ8bJwbAqch5IqI4kfDMI579/CDmvmKLRuSB5JvgamZkTQSSX
5qWwxNIBK5I3ErNmjRU5jhVvit/ajfGyfXk8MZhYyhfPrOmpOSza8EH0GR9AEWSgonyRUILFRxKA
5Oc2/ks75fAqbNRWmTQ3sBalYv3W8S6ovIAKtYR5b4GDKAfc3sYb05Ho+lqlhAuaS+kPEEf6q4/y
lIV30b952mYFpABU6Us3huXcoSWfRncEczqsKHnf5xmFK7e7ZuVncHCshrrrREnmDnKwLET3oHJj
8tLBB1sL5Pas/HEeA602nHQcQ9dZylTVJljYgEXpFqLPAdhN64B/Nb8LxtncfbNlo68S/KYNR79F
4UaTl9hTJERIU4yNLhBbc9UKOz5z02O9YZBXVWKwbvULSWYCA/se8B6eICyZdRNipuDEe5YU8Cvz
chCwBuyFpcgn/IvPZsPdAV2D09jlm2OdxC+LJ6Tx75/Zlvs5P6N9f8G1p8ijCWSIBTw4fcGb1Vw5
vDzgkKnqhNaE44vmQe6Bo8kngVKR4WRF7bnv19j370qXsIW/hzNcMiAH2KwkVJfXdCoy3ZYx8m6K
daBfHafrSyPYalGGzAvxvbUS6JNUvXCfvh4YA+OKrq140Cwa2DiNCRHbFa94ajdf5VkH5CcyMXTT
n3pNcjzL4PaufY2HDNBEBAjaqQTHwNXAlCyin+EKpM8C5fGwrIf5MBkm4d7V2qxFjZc/TQnscEae
gMOkUgUlNNxJExZY1YUw7oLixa16Xwk2/Y03npFjfR2+9NvrK5Rh+DjCd2ouxn+/B+sDgkJzDX9e
/1Iu+HDR6LLf+SCvo3gVvhNGPC/b+OOnYrvhTKmxcEf5Nb4Q7EKeH7aqj7YaAn61nUgQX/zWnBqw
nOfZXD22jKy3feVm44JvLI4NUwmWx2WsF0jgH/VnCDiBZ6OvELk2LnF1wB4nTrwk8s1soQQoGebG
lP0057aiWULA+ZBB6p0ZRUHis42LdPkO5xh/CRjHEXOoMytYzNJNFkDhXSHPrzYCQec1rrNzs9m3
6uaVuMGBuxA6X5JTEy6LEP93b9Z5GvJU/ENgX2TrWFmE2WJoN3m8U95HkcOwPFXduUzOcnfGpoWb
lp9UwOSazHHhTjR4G61EY40DR5bsUWMgDFD5CJBcjHVLVq+2UZDDPnoYn5sA85D+3rS7rN2Z7V7V
Nk1PpoY9fOJdns02er2oyWF+4/0CXe4gvpY66ZT6sU7XQ7Htok0tbelcWiBXfVlmvoBjKBYbxaqq
54Z0FQWPMwVi5IjxfNCcS/rSRDhmFK/Yp3RdOjeRZ7+Pr5anxC5kxwzDUbu8OicXafNH2+TEBqKt
MFhBS6nxKbNF+HqmUPQoEHWEusGqyK0WyU3OtmfmS761SiDibDGEXh4xdGU+1MPUqUL8P6XAHvJl
1P3l+fpN8VWm32bZ243qAxNBZfBCYnHGbvFIN3rMYqdoRy2IC03mpf25Vbci9Uy/qBIb/OJB/9uR
esNQi0xEPIOxRplpayHaZ83+JZHahu/Q8Hy3GybjeubloV/Rpw5zIFwUNiHRIPj66DXIgwevRP+K
SHnHdJv0Dg0vDbjpkPTnQYobEkNMwZbje9zfDcEWFlD/Tciv1akz1yUmBctZ5omFm2CSlV4jeL8V
Ajcr+W7wbYnnjYQmxQnJ+iHqi4gXxqPFPA596bVst1XFMBtD0p2QXZJ+XUerqPFG5r7DXhRtvhBD
SfiBhWAPj7MBwqPZnPflHBbhjGEFiapciZwRn21yVYXflsqm1NcUABT+IpUJUfADtDj4cISUdU70
V+oYgGwSTeSP3wj1pnYSGgN4RpJ8DPNk3PW6byrHqkeh9x00TIaa36sA1UeAnZPKGDXmmGGy1qxQ
XLbRTwApHH4SID+G331/LsXbK4Hmho3CogrvBZyputuayOBpjILZXA+/wtk6qJ9F/vNgbPieXaXZ
dajXAwnuKQbOWAZzK/Pxr/0BqAYDae4OCTu5ZVQfOW4fLawquw98bCChJGm6neR7UV7i35JiOXhG
w4Tcs8Kb+o4rb8tKRlG4CMSFWrF0wFlcbpa8WUbFKkTgCmxZknlUQE17ldtARO0JW8JwQV/MYZWa
CFF9GSpTOIM6jkGFZ+CajV7ldYhL10RT0Lk0hCF6SDnZdt1GxeO7ISSEwIJ1IWwL40MZlgpLzUi2
qnAuIvi9n2z4mXGQBf+t8M3OOjLP6hRJt7KCjwQXu1/GTJGmSY2CaafCWy0e8FFJsGV+Iq/616ZI
trTxVcyOZ39PikEwldCtlJ/68WEOuzr2J6PX2Taid4E0PHO1h4cWFUUlYBNjH5OqHUSMgKAXyJBb
jv6nmp4nHgDyh4pkFawRdqaOYVO6EtO5bkJz21PjgnWpq0eI0QyCWqs+hSwE6ujmKgKY0RKpIF1L
g2b++caQ4013gAWsxV2S9Q5vBRoEEzDcXR8M7xybyVqw076Fw15Dm3/NVtLMGk5Cuq9p7IeJkSJW
jiFtm2xT6EteV08DBxdr3Kd1x+wLcTHaNuOrxJlZWGgbjLRjgZ5z/dAY9vX4djFd9lMETAMCKh8H
g4QJX0lrQqYGnUHjh+/dw9iujJJm24GPULSMVcrA1+QLNJpCWWjxucBrDddJXfCYzbTfDJcZtsda
YDfNqutI9FrEYJtEWWWLkStHdV4tHpkWTjZZuypbBuFQppk02MEFG5yBbhuf8Em+vTLOOXGIyUok
BDzcJeY5QH7d/5iCz6Z6h6c0+tW6X2l2MqO91jN3PhniscHXQ65I5dmPjMDwhhh7VH3Msz/z2VLW
OdBtZN8xVNRuqw3r8BBljmDsaHMalUr3mUQHFYiG1MzYE1SscCCYYKi2rNDikHQps1zO6Kz4nJPP
ufjNp80SFz/PVlHmjGGsIWD5Lvvx58XrgCalhL7C2VnBwcu9R7wNY4aRwLW0o3jQAbzhjPomCTSE
9kNdwTH2mKsEATancuRQwRYXnRRVHBP3d3AFIzIF3PjyldjtCnrNquTxGx9BuY9qD7ZkNinQ5lPU
IgC9MueSINga98hSs5V624nLWHVnmCcFhDJcEmmus/qYVBIynnDFVic9cWHhZJM6N8OHlREvJfWA
Wj5y8+Ecc2AMixL+rLzmuUyKXPoPp8ZRAInauBsVuBqzv0i+q+FKr+av9itKfER4Bw44uUT57T7A
mssBklx1Ulnpb3Tu3us1FaZUWjmPNbSRp74JsxlBM6jg/Af9egojWHMJ4CmChqiThdBv1AhPpOyG
yCQrdpH0gdUbel8rrge8YRGGCJfgtU7Ds557orAqypXMLNtExjDOqBLsTD8rMz9lVmgM2OWuYaIz
7ma+HaCbna3bYP8IvDS5iKgtw1Xe0josBn0dZWvxbUvlihKo0fb9uJZyX5hSZg+7oro+0g8zPpoU
KrP4KwgPqbhWYY5Rhn2V+m8IFzRP1wnjPB0Sn6vGrijb2a4lhBvaESiHya50AVd5+H2D3msl9HPI
AtPVhoIYT8fpjQPak1433e6Gx3ccohzCqDuY3Kgup0uJIlZ1o9rHC6CjDVWBF2J5/oq+2vxPTxdx
hA+xeDOZ3+njjTk2HA8YGDJZczNv0JdZukaYJ73n7QP3YpcwJ4iZpkpVyTPHqfUS4VA84gwPFNFs
Q55gWX6aDbgqg3USlpV9W7MSPnoSqiM/wJDO7qA14Sdh1U+cHZklkI/6OzCfqUFgx435mjeD95qc
YCzYiSYh8lD42z+kWZhuXQTh1pontfgNo8NIblS/eFPupIj2vJI6wKDO1iDPOy+0Mpyw2I0Y82Qx
wkDltKZzILJwcNKZH+M60Luz2a0cj1jGMs0lAAwaSIDD4pK9FhzeT9081cEtxYPG8DW4ra/vYvxB
MBVyk4ah2zCNeWNZQ1kwi340Go73JQ7+Ig6d9IEPZQr2gZ2xgA5umI+J9S7sfoD2CXZBRwIbCinQ
Gne8OKfyglFmVysVALBCXOXTCfItzAyXEGfGMBD/8ppawSYIV8bdRJiYFtA96Q2/E1Tbkjv+vjuu
FYslAELJidQCygN5Pd7rgakFJylIhUySD6IImGwwljBsBqzc6ABIqQ8wOEEzHDxAakyUWYGG6BSD
p5QuDqwPW0Vb+Yr3gELSbMGEBbRGec/hHoiw90pHZhwD/YBxhLAf8BlJjpwzc8FwNPkIX2dQLrPk
u+ZhaagF4hDpw75ES01GTDJ/1fCKvymSOG7IRIVkiAEsh7Ke+kG6VusjIiyCW+V8ifxFI6iY+aeC
IberjZSFRJTgrosuCG9+J39tCLMCthREsjbW5WuuayuCbepkgU+EAI0Pkp7i6MKfVHyyrfhDfBth
r4Fof+P6LMhzGgsAc+69iWYNYRpONuciqczTo8Xif+znk4c6sbuhDZzNCyaQkRdC5hrsvphFuhcg
VOJneoKyKkMRcxRmQ8zOEEDq9uMLiIZXiwk3MEeE/RbfBp2gYs94ingfwQ+7VR/KtvBrp16zB1x9
Bbp2L+Gjlh/NEyaNicSIOdMOi+hsVX3obzBsT0Okmzlx68q6p/9on+oCHZ70trPpJmIM6RicyRbk
J0Irs5nftv5geClEXn5VWhbmN6wcPNkmC8/p9y9kO2ksCEWv+yATkmTDpYqlzah63FeqwmnoQyzT
JKe8xj6KB2QaFfMZUrB/+alwbs2aMCkUeuR/4hJm4XWEagvixHLE0051m2aJZGlgVet7vggzDBUa
pTon5DecHAFsnWZ+F7JZP2lSDNgxcDwUF4sFLFDwZwXpaGG3Xwl+xeyUeRw5sGz00EUggkMEVGmA
0IexnhwIkmmsOrXggDe6gwMdk/h8wrHGfXB6rJLTuKcTMDTcI50IN55zuSE+fCMxtdzXmxaVt4NA
sMKPOcXzA7rN9KRK8ilh6eWkS9oSgLzmvb6JeITtGyS24ge4R+Npa42narCTP/VcY24xs81vKFaA
bPX5tU0h/gAYArKErvYHNOSztJM7G+WzW1WuuO2WZgqL2g6eMLdm4Ne9pXygYxnB0wCDHDXw2s/B
4CQgyhhSZnthOZdbGCRwAjgFQrfkWa+1VbZ/nWmO4K2DuBn4HU5vINjjwKh8hzwGeNKXCIscuJ6X
psPR2op9Xs2YzjlKQ1+9xr0FF7nkHSNdn9lo+y6wimEN8htzlEBqaZ69YHVPfva6vo4UAN5rV9XT
p9Zjp/5MbuOG58Z6ijqmpvg1sfnof2AdSL9pj9mWW9ckH0F1rf/GGi3ZaYBsQoocYUW6y0+egZwi
LCPPBWoWU0AIMre34I27InVkxeukOdUMKVk6rFCUYKZdU91pGBm5I6esA2aVMC14T9Csym4M7YGh
TOgAeQF/gUSBR0mhA/ta6SA+2cFXNPm7UumRa6KecHWIY9DK6axlYq+UwHp2ij2PDYUZglJwy04U
tjrLPfJouEwGsKU3Y8Gqnk5MFG4FsIHo+6F4uTPs40gCh9gH+pwjIbO0AyYOFa2mxQ5iy4YXMKId
9PIQ0jJy3tgtPuSDQXDKFwgXGBKYMQLvsbZBa4srab6dpc184cwtqcewiD1OoGZwS3PeJuv29r4B
D2gXKvnoD//zg0yRwXGHwwKuIJzCGVj4NGLmX/gMNM0x0SxMmKb323422rw+iPBlKkfiBVG/k4YL
IEBPcnofsJBLQKQxY3axVOX0JAk4QERzg0trXotddW524ZInhayjPGC4Cxmh3babcdKrWu0x+Sno
9pBw8VohDyxGsk05hX6xoAyDhdCh8ZzH6XZAtPBT4SxF3AeadWY+kOMZ9dwobl+oLhU/YRjtQkzL
RBJTXM4wTh4pcRMoaUTeITdCuRN7aozFJJ7XASUOs26YQLHL+WnWoAiEjWOfgmzXiTrkBgx4WG2+
hpr+l20GS/jfUYZYlrMqqqYjCY9yFgtQYHnufpHaItvpLcK1QtEJWsdg6sh8Fbkar5iounsRARe5
0QzL+rnYOz2RZK1T85ExFyINlmxM6DTUq3iS/UQfZTyfUTZZGjrKv3oxJWJOJE3AbNr77I/zHFM8
xLDAqxyHs2luwIfhalElsEtotGSFcOMMdOxf2RQMTr5bpTthY+M9qNa2+IlrN12BvJnVTvTxKG0Y
JBDqIkQSC7U5GB2zp0dgZ3gHcBIROd3qfibfgXFFbJcTf8h+px/cMLqiF6ZVw4KT4zPf8JZxkxnl
1YOooBEPD0a1XgUcA4kpgkkz5NB0w0v94JQamZWaL7s3n6V4eiR7tAvanjkeSG1HRUBoI/ATr4BO
h8EivwtMEUSqh9mafpmNW//kPxPvT3W73jG+at4yMB5eK1CbD9KZwWXQXZrHlm0+MCugTOOy20Lz
/X4zhXvikU8ma7/ivUHgIOM72VXMqUIW31pTt7BQUK+ha2SCxaRNxaGHB0e5aLghgBdjl/DE148q
KZkLTHuJeZ9+PH51OKMhh1lNk0ht+kglrYviF7I3UZSDNRyBjmt289hjehDvVcPLM0ylHQ2iJXR1
mLRgdwpyaSeB5I2bBBaa57b4kNprmBxKHEogKHMg32GABw3+ho6qzAuJZtjDc0jFaecANyRo3QI2
MqULGgoE3CoSk30O7lu4xv2VH/XqoxgO04DOJPMM+wLQOc8kFyTZh+lBfh8Zq7fvRaG7xLZlePNh
LKhiqIF3GciIncAxPjzWxU1kK8BG+ohPBm2XMT3j6JJxmWC1Yz94b8+M0pExnshmwZ7D0pC/fMvw
jayCBQYofnjvjvlHnNg87nTfet0Xz6/loGFT0VQLE68Qaz0BH5y/+BpeH2twfJYRvrmZshIpxDTo
rGZ50tXPWj80uQVaA9FehN2rkiQEX/Weq35j7F+zlaxsj0lnw+ZhIFySygA/L4Pu/piwU0ck4Q4F
TLB54JAv+aOJsuOUkT7zKSUTGj8+yOiFGAwruk8uD11Fh7vSQAQ5yEbfwCS08WVs+ImjhKSHrlZa
a+Y+kpdDcylUfGlOKmLjNv+U3ufS3MggLUZE4+fDpJ2Y+9MYiplFGO3r94VjSJ7dWiwUoGKQvwYE
9lhpwuKfUn0GOmrp/dqsbO4F+MHSD4m6ZXEwrmhUGa1DIjeKDfgTkR2ZM2BLgHUGatDQKg2UWuhe
P3ua8Ff1GT8aGxlSui2Nzwwb7N8o/tG0PbHYdQ5KnMFDILYe9h3sDJrfiVeUFhR8+44u4XXnMf8j
rM+Feisr+1FbNi1x33ZPCo+AEaOdx5Dc/DrYdCDhRvJpcuO8hY/2sYX1V5BzEOLH6D6aORNGCiP6
q2b+gCbXGZeWGCnQj7kw7Crj2TKn1XH4+tVxGTDmNDlRSxeAT9bqJfyqaPa6YS5lPqwfI7mmCODx
KSdBXbMf10Sk8kVfZBUdE/9di5Ou9okwbQQWMrEHxLHNNL0XpOD8mL43yeDj568a2ER8ZNi2wSpm
At1Rzmbps+7X4gOyla/hsv++IYdq0bACQerGvZEx4wTVZ4wvI3QYgDWD/NgDrijdIiO4K1jIjE1y
7pcczuoJM4ARWwINH9F4J3YAwj4fXGO4wL+EUFm6+wOR+7TAJ/IYp+iQEH63kSJPpntn9YqyN+ng
ihPkbqturoExb7yXPBJ4Mue3hwvyiucQ3eAaTroOVTomlKrS+7PWIGq0zlh/9O/N29gIwbaMsbc7
ZcNCKieiUIydmbxhsqTFV2h6k786RBeqyPU73Un1R2SuckxLSMRq1qNJDyEd+uhSabf31LQEtySc
+EEMRl7I3tnfDbo4eZlWm7e6NsKlmfkQGSSDuPYVdixmtRIHqJa+yOESBtcmDbl81ka/0NJtLJxD
+Qj3YEYEonAWgZC6+zh9fo7tKaK4R2jdbKXB0VAgdBKo+cJoDnnpxchucbkFdiCn+Nor/5otQlyl
udp7CjAvIuDewgmf8hNm6ugzFXo0JCySuTmRHDEwtF9zEruFwUcshUQW6hn8O4xdVOT170WZgwt+
JvDPMl+FncJ5rrCAoQJ5D2Muk7jXw9PY6QQVQDVJ+a7egyHxPEe9xKV/1BTWv12XTKkdFLdheW7J
KcBvYwVXs/pBGM3epWVUMfnOsHqfNzhkQYHDFxBtqrqBQ0JEUmsu2uiYm3MC21OSUwnFo7RFhr+M
Xm4eu+SHiJkf/9ba/lWvHr9vOHqYhjGwZpIPj4DB/03di4h+hHNK8ADkV/m7YfwQoHp4gbS7HUHO
L3XzjtZBcyU0gyhCjDtLXNkm5zvIyX2U4q3kPLRVxCAzW5ooNWiRgJ9HR9K99wCXdj4zP4N4o72W
GcTtCl7f8i39QClCjNQ0DtdwApGHWh9iDBHFnHGkuHDyfbyxJR1ps6GuTIAFtNOcGVUzEV510ZHQ
SEFjxcwEyWPijB+ycsL6EyZQT8IHEOxjqsT4XojFW5uajLkVo2FL3OLwKDFKw6mRRgTBKPJya0Bc
zsyOrpXmcaqL6UUCrAQYMacwA6DcYJpiQ1vAPZC6jf0OMSqh/ENRCHq9TVWXyY9HmdbvxC0lVkF4
PFDNxHJyqgcZQXZFTCfkIkLakDofX1doiUj1gCrgmrFcCA8St/0/5LlU+RkLtV4CFTC7p5Cknish
I91oI0skbVQBtTfC28H6my/B/x/gnmQJQiwm+UiEGgbXgdaeog/YMblNYadX1INo5iwaJEh1vQgZ
Euk7mSykZeKzYGdUr9l0f+v/TzFGhxkJp2CO0mri4fAJHF2fxBo8XXQeHPVUu7w+6HdcMDiJQqxF
T8Gdrj6FYQ0lL4ZKe+ewVDNHa2nYnJCDTvK6gP3PPpoqH6TBcuumhTugrFfQ/gPQWOKvLhFaPdEr
e+ShphcBXkC9QiKGhI9zLj3Upoe1IKzmQXFI3ESIg30BWTSUHpPVWeqkHWZxNrUKjiwQ2/sCXpNV
YaEDa5pwByDDibmWQXKjvuZ5cJYfCAGaKMAkRsIoh7J7jfHP5Lm19AsOiG0xc/XEKWc4p7q8xRlx
6bEzdS0alyP6GyaodkdCF2QFyj6LQI358MSIUX4az24HKIIKCEiliqhObXlil9Hf4U9ktb+PFbPW
kr7hH9pAG0Lj053qAwZj6leK3vFPPSLGmbRJQPuA18xbvhuoJFDx5ukB6JRK9w4wkPc4c1rCnWqc
/2uenZB9yMwj0WkBIZq40dn/nEmcbMHn4LxLn0hNwhMcNbhq5Jq0mOwTmZp4xTdIG04AULlmhQur
AnNarqnInX10mOJoXEI7AyIh3EYFeBX5gcfUT+dZtgy54I9OFELqG6ghrPRhA187A1+DrOdQVHOG
sabYn/lTxGvmTuYVdgdTBVhYCwQJyNAfV7hvbPick3hif1ps9RpxBa0eZ0VPKblVwP8Y2t0lnKtZ
GhlTJreA4A7hll+DZMiHTfAGGUq4NDd8Ssp+ssiQUFyRH3EGp3A22MgsCxPLN5hq4JPceJbSuPkH
j3nOVzl03/AYWNeIKbBNu2ebdse+hM9SBR7/VEHdSxuIqoIsB4I88VtRZc0qn568kecmFH4QP80z
Q/cVeHxtDD3oj4kHxgKgEOJnvinn9Jlooon/BIBR2HaNg4sapGGb1lw4J0+NKQbABvNJlHz0XLmL
xRytPlAx4nJgMsgJmHzRUf0op9ccfS4ZkpjW4O+EIg2qY2tBqeFlQITVcvzbJmhF4XhI6WwnXpDO
zpjoLaAXjMJUoD/Kp7V8hA/QUtVzaWIQ+cbfzOsGrMtccp5bnGmcVnWRs3A2vqDu4ITBMPkNOdwl
YkiZeUxPSQxnATEG40iQnvR3JvRJ6tTCraDz9TaDrWITTbUZJyr8xlllD50P7PzopmaKc4Nzh+34
IIORPwHtm+iUIFj8Uz3mHgbuD3Q3ELGpDQSHn4IjQYLDQbOVYenDRyNJ6IcLAYnW7LP4ZhUMENAG
gCRH1xwosQwKGljWmJ69bQj/ucSvs+gyj46sRoTNiHiY0zrQgnBj0Z0yCjIi3Oh58lRpEz29/+ux
8IYlhg+mO4OLp6Fjd/WWmKAJj0dKEXdOH/vwcwVM2vEAoUytSaj2FDSjoP28CMA2FUYcbZa6lUC+
F8GliedajGsulZQlM1Ju8c/5x97VMQ7jyYPQMmBYijvpaD6N3xcsZaIfibH7ZjxL+ahvHmtECSuS
Po4jhDwk5Jgh2/AJmaEzCRC/igPbP6Z6IvyKNbPiCqmOdLntE08tHrn0JAYTRO0f7iFe8vvrEsFl
lW0FtDXAxgaFiQ0WOwa4aOEu5DDwxicgAWyhiuEqmQYTlHlWzBuEJBmxMy3xK/xu6KRh3BNKYCBQ
sSdABVXOha3PA+aoRzcCOTRkJ3BS/AxoOAJLuJJMgqkVR84wPSlcDPgCioOQkgPvhX6av49UR/F0
K9G9y/DdgXAqKNCIeCY2cfjEMwx3pfhJQQETGB9CSMUcHkw6ZgBy36h+DNzkmKfO6Mam8xIOKrgE
RXF7woOcBloFBMT3gWWXT4smp2CZ6GAW+AL7L7NNF2zwDA17maz5yGxc/necCND3DlsXGAHTNAT6
/6SMmW5WbCfPjDJerc9QjbJDgF5q4ygjUTPQoPzj0hoCBQMcFqdfMYzatR9cAov6Q75jxxTbxp1T
PX4yiJKO/cfr0P0WB/jSxaXZYL3xwQYqqXM4Py58c544PwXiwoy5wVThAy2kqxjarXBkTyGVnKw9
rPb83ifb4Rp7GJ06zbE6vDH9ss0bPMHj6zhcy7N2NZ/iBgD30s2VS/Gp3YUjv2z2m/3WJ+SZj5i4
CpCACefgHfGzeU08dV4+Lwg/Bp6B+pR/0fpyIqAAo/LrLgo2+lRVUyjX1ATDN6by0z8AWH6oZ5Qv
dd2f+jOjO/5C/xPehy/5yiwApnZ/xmYbEs1fvi8OzVa9AeoKIakrtrylX+ZF/S9efgAFWvWv+FS2
40k99TeINtlW/Avv5Vn8ihja40PngUqsgKzSw2wBYMrypkKEagC2/CV9v6fxJripD4f61jGBh3x4
NwZSgSm9/rFRvwDpxn32kS6TU4do9qzP2+3r3pz1JdubFM0XLe+NaIpFd2o3IsOJcBNfhPvbZbap
rGN/3OSH9qJ5j217wZGihpkDwYMimjOpsPT7JBVjTFCdHrqlgctDvcdUay2tuy/YpFtg27mDC8om
vZj39gJjLTkVu/ECEN8eilN9LA/Z6fXs74+v1x+IKINOMMV0rePCyREJvNdA1nexqcATjSujw6mK
HBAmwKPzesrHZjWq+KaB9OPV4oGwJk+YTwwIOpYarQiiY4s5Bo5F3wVHEQdEvJBfLnW4+QNGbMAb
B9bprWLX/gagvQ0MdFt8mqx+iORMPf/gLwUaJqQE3VqIH1kR2hd33DdYIvBtcu0OxYe6EPav1WyH
Fyq9AeABhNAf1Jt0IRNvHuSBI4qJGYRgiKdQjv8NZXLsAij3P6T78Mx270/lIzqZd9AZbVs9Zdrq
C27Nv6D+oCcYOgLKgR3qDL49gQr5bb+4BHSKyGkeCKoucTwhD5nuUYcrluqAGUMYW7uQQ+bOTfyY
yPA2CCe6w54dzl/kr8OKv5eUjaBR1/GMXSxCKw4GAXgfRJpbkq+MLXn/uCefFGgvNG1sj9el/hh9
1Sfc4pOHWd+knfrdhy53uPwr+ZLfXYrf9hld1I36KVyELRsuWSKTFZ76sznqK2jpR+06cVm/mqvs
gkXTQ3jQ0RmxKBtOeqYP7bk8oQdBq8B5mh2oxNiJPE3qO/hKw/H1wYvmeakcgRyXG+pVCmD1d/Y7
FG77C+KjPdvPJRVpsVM4mjlyNuD0wPj8V1HO21+WRkM7iFFBbqU31h9sF04dyOntD/v9TdH6CcPq
S2DeO7ODf/PTEYcw4C83bO1puPaHJKpDgpORGQO3ghdj9QEBgAj8OV1xaCaXBcaHAyEO6kdEZfZi
qdovGsNnws0PBKp5mBiFfw95jUV8yCxexrh22pnFzeBDsLEc49zcI+bZP8Odg3t8gvJoBD8BlSoO
Khe0gyBfBjJH5v1IwDh1+aXxTUEhNek9zRxnpbn0gAbrocOWvzUTNRSJyvii2QSkCTSNSGjRSAIR
QdhjAj+wguy3AVgx3Q3hKX+yDHp/XECuh0yHTiVSt8m4hLCG2WTWH0SMA+Ci1eQ+PTxDQNjkPYoN
fQOlSP0n8Itz78KOL2wmgxVmfiaZUjwTWGO2+Ue4LRfrcIMaK1zCZ8tDZXKu4xOC2tKi5wJDpESA
y9TR1KFCCqxzMWcjojdOaFmQXOFGZLPd+pq6YBIRCdI0lOVPseKhHByxSoyw1oUTjk2cFQE8T108
kwPyMmxAPeB7oEk8bK46y2xaqtPxjo8kUXtwWwGtSELhDEbBxPQmhaBC7QosDbOOebgHke7duD2A
iENfDFePeCJEHBgqkV3Gf4KY8jf4203t8c10zNFy/8zFqvLmcotOl/oH4yqZrAuD8xjNDfTRCaxm
byq/3EOvLvvV2nz3VpJl9WvCvXlLXLASRsaskgg086xGzIAGTM+xWoayJ0CsKN6oT3HsyG9ljLyr
PosZpVe01MyL3hyh1MJLkrjkCiuSQMCw+aV7R6ft5IHNYVhSDDHb+g4pCjUgQwtw6Kz/OzTZYNVT
IHcOfySLg/zerCfLH47oW/01nCApEmTH0cVhL11wAOdjqmgG2WrMRVFOnFWO8sb+6pFCAOdFLoQd
foyJlhF7uQmOs6I94CO63k27eR8KHIJApxKm7950e4PcaBPKL1x/28Nr9Fo4mTg7NrARCS7iQzll
DkV9UTU4V9gKfGqsVqFak7UMgAshrlDIY90Savz/dIPC05rVKJzsKeKobxl/Qepv0cOHqBEXWMJV
HXZKSwnuc+NRQKN3DaLtQ8PhwXuPiNaW3eh9mYaTHhBBPIgVmseMmyC4yHQuds3lAG7RuMV7RXKP
BHsiORcE0iQ4ehJbgixiWWHFBteBUXAuuJiJ9+1a4ReGN8VjCeVFVN6lllSiS1A5LkRZuzor1QZb
0Ejcas2ck5Gq3/RVBlKv75A6EJ7XAzWNyWz8irHXUH6MVNYsxk7bZNhYwKGGLqzABuo2YevMhK2A
8uAYKyu4kWa1RXOsY47Xr+RzXttCf9XVeU8CrmN6g4hmw2k4OxRfPikPqORL0VzSTXBKTE6VJ3zS
4txlwD8adv80v6i209hnz8+WEODpa4iAeS9IRtBnfMy9ushnNt6Qp/YJgmIEE0ppBQsx27x3Ee+G
Ef1mPL592BH/kXReW6piWxh+IsYgSLpVBMw51Q1Da1skSZJ5+vPRZ+zu3dVVliLCWnP+8w9r/yE8
eWIZKF+afp7mU5h/EiQKa5aLCgPlxDERzfZrodw0GtkQm4lxkaGJDQ7x0YC88PXNA4YXHjYCpgyA
l77riHpjwkyWDlclMKASz/Fopd5+WVrYIwzqZlfAUy2gdr82HXNfhDUY7U5hmwp/OO2B2sbxK1ZO
6G4ABbiKMp2J8ELwrPphoLVAgHNjXII7VIeGD34bdSmaDMadX6RNY9vjrfEnCDsXcMKLiRCZ6Vts
nft7ginj1xKJstIWJEB9No0cklg/NTRW7RYXj6sn7wcI7n4BidS/puLSnMWz/X4+ma6l2fwCauHA
seVvdnFr+Z0to2nPCPtJOYoIZG+MZVRvC38ICFpASGafmvHD4lRys1rDU7pUb1oeeMlYnCfaIpEh
T1j66M/MgMhhYFdM5iDZHpkDwF/HGnII6vRw7wsubWYkU/Q50mAZNDCRtkEOD84h/LDgmxjNfG3x
zqQvg3G/1bIdFKrYwzGciBVg3spNqlvurUcyKzDQS0QNBtIwmeNGH3/WXyKbeTH3wx4MfNvt6J98
9vkQZ3Zm/RjNMuU7mP1UNB1PvOHeiLBLW0G8gA1l9el6wKw5cWhXcQoOthipMM0DTvDmSXtKhx/m
IGm40MMFmyXKdsbBlbYMqKMlKN8LUZjqIpacLs0VvQ+h4LCj0eTndOJbySK8z5d+PtIWS90KZXR+
BDrk4mN/0XaR5pg2IupssjRlq+y4G+fRGarQPwTZY1SIjl4/WwbkhMGZ58KJT+N4nU48ozz5lOeC
N6xjET62gIFjxkd2P0xx+AdLFkV4fKHyAGmPuk9x3pkkGpoYLMF63dY5s9upKQ/MzO7sgcQUx9S6
DUOSbJV74PlUOeJP/f03yVffj+h4FNB9ThPXbHsQ3vRLQxLtZaalQhW4xhM30lWp1ZYC9y0WGToD
HeW4TqZIPWOcOczBWPlsSJ3kysR/lej15DqwPxxFK/8j+AfTVzJ0TShX9RUp6TKSbkXhs85oOuyb
wt+mwcoj5qFHhE+vpGDvAZlTxvgogq2hqsM8EwLXjIsXdikeXiN1JThKee5iNgqsWDqQqM8YleWx
mDBcUU03L41ZWAdnDFf/euDWhj7eG1iNAfrhuUsURYESPsfDmNSLUI+diYmGj6sKS6NevzU6utII
ypQXr7+Veg+9HVgvt+rgUw3glR31VtFRa0nSTkC3kgSrIjsIA0ncdYkws2CWCafQLrz2lpQLrwdw
VvGG+8QOau8O4KzTT1+g4NGOpasOA4ZB2YQv8Y/2VtWQWIqoHDwzv9XknyZidNE/+i6cdIkloFlv
imKLb0xLUrSMZC2UD+Le0K/YU0maBnutIvE8dNvAcIaoO4xvpMroZzWYT5GE2M5OCgBJhSWzKG0D
Lx389zZhZy4z79yX3GSlYske7HtX6L11i7Bagz0Z6A9FBmDEY9JoFh6sknrVlZM19IJJ558yarSh
eSlUpoUAGyy4+d1oqnaovuIGiciQOOgnQlRKMpQe3Knt8Tyopm/HcBjjSYYLsuSQVm4rwmCNtsTN
KEuFON2j+e9FRrMSM0ac+dHSFVIO6pwF7+grzmuxBpYP5v7YTrbmyDyd+FwmPv7LpNYkLIBpzphr
APlIRBspGW5nRmjOTSN1o++/hnTgLICUIyAc0IUF8Q3b8qu4vMU0IcAB3qsq4LlsNzoaRH1NqqIa
QkqWwBA1xMADJjrkQV8+90QGctS1U0HD0qNVI70L16ph+6kRqHJSBNy1UzWnPKVuxetLZqEP0Lh5
1zoWF/nnIlQYiEIV0+kSakV1I5JT4vhSmGQzHSA7wmvGxukjdbuv+YghaRK8zmHWabshy4xhZu40
HQ169dmafK6E5ZHFhQgMOvDYIINzM8RItnm2AFaiRsLeG+8HajMeXLBNpv98/1xQtWSCuCd+ayHA
owrBd7JsIZfP2OTYs+/WywG3VQ6TKWAYvYPm60IFIcDuV+pZhfqVUd0NRFuBV1tlq9uNsDLCxEIk
PDFk24eRzPhvvJLT4TfsvHX/aR0DpYPRxpssv4Q9N0/Sr/G4a8V3FT60wNh/s4MGR6Lhg+0uxSiI
w6ioyF9qzqfGbE7UtkJjLn18jwMZfJgkaeOjk1tBbLt+UrqtVuERQPQHPMlIYbeD9xMZ1fyLO0vC
SiQqdw1rFtL3pj9BIkOmpfjNDlU1uDmlSFPfxyfQtb9xfj6635n5KMrKNzoM14AlJDPu+qeF+UX+
PMCQgH1MgAG6txptssaFIzG0WVQ/BNXkBtrqvD65To5EXcmnMr7nYNI6HzzY1Lja6yoWC6ipcHOX
uR+EcFiGeGvX0lT1F1H6tXWIcL7x4Wwec3H0OaJx4z6/mqxHBoN6gmdnGt4gOALO+mSUtonOJ9rV
9C4xsGLA6NPz/sWGkyvKtoGxq428WiYTjyolbUAwGaUwZyVQ2yfxIUOaMrSXoJRnDQMJ4xxBXtW9
/JLzKcjsbIFRMSYwpjq9/BiuJW7hk6k4gUCehHb9rP61R/kCvEl1iOwesBLUobt5qCMw8Ps3bLni
waija78nBJOin7Pz0GkSaJf/qRdofilpMswrVoX+G+JKjZy+39f04V2abAwkh2IYEZ4V0YYo4TEo
iCbQinUGC6nLljpLTdYYTo/vPswDZgwfWPBfxydNcsBZSxUqVwyWE0NdGMEq1UScGfG6z94CsFiA
jEewiQ4HaicpOdXxC8RClLEdeDnaXEIGLAPBvkf2FJM9Niyf9FucYAOnRRkNo4y3g50wjDqqmwaQ
Ywa2XqioLywMSHW0x78mTPqchZ2FcVZ1iLK+JgmuM/XyxfgqmDPRI16Lk8C8Lca+cHzMBDYIVWxo
NQc6sa6DPzyDu4CtB805sXji2i8Wred4L1zTTPhU88kqBMVglIAjSD7qtRK2rmJpfB06SDKUFBVL
Gav4PBsYkIktDzYP03CV5ch8tKAzNdmmxZaPBIIN7vNMNCVMvn0bG8Xh3bzzWRlsw1O5Vq7+PWDm
QnuNFRM9C7/6/tZkEXAyx2YRxsI3XhDDTbsjiG7yC0IHjpMhvASXpjvmReMZ+QPIIkwm3fjfq46P
sSYUNaSf2GRqYxNb/USUeAzLJjNCCeHqWea7NbhSeMWRaQ+yKd8SxP0zZZgDVUjPsDxQn9g4viLb
0p8B6AmoGQ/2GXzzguMTwxf1TdtPNqbvTjCRamxEqwzegeFK1n12O2EWnr7+KScbVP37Vg1kJsYR
jHt1RIApDqYqGkFV2URMOdDSmp13UgGkKliWfRItii9WSlqywDtyOsnuJX1t2gZ32thp2UP/HY3D
Y5xSKEFNvPmU4K7nq9ZD7TiOmSRms3oKTb4aejv0SGcLm7Mo/1FaKSrggYoXbw5foZSEXUBRlBMf
boSErGUTRvWS4+WoNYNrUGq2LHoXhVKyq4KFAh9zIkE10LW1GUcvM0j+gpZmAEF+V21NIZl/vY7c
MXWrpAk4BlM80nKCJINuwgDoW2Ji3On7yCjOdV1eYnQNHwUd6AdGGro3DR21AcoxPp9uCFvKiTg3
5z2kzxCvQ8U8t3GCdMNNSaAdDH0nJ/4cXMbk0P0IBpRyGoRxSo6sRsWLtPDtil7Gm0xQfrFrZyW0
HInBrEBkRSOI1CXQEfJi/0nb97hme5W2rkxX8n8AfOooWQo46PQYRucxFqTmI4UbPkY+CRxY435U
FHSfS1Vh1qEXjHqwc4IURuKZpcGt9b03G5UhCK4I93rMcDAYU5kIvJIkWn4fn5Tsdtb8Hs7BJIGe
I7gG7VPQTjbEZCcjGDkefOl8AxnwXDvF8M49wFEhQBKIiU5zM4FAP+2/gdHgEA6uEpjL1ITF0BBf
nCkqsqnAUpWdnALpReechxk4y7UMUetYYP5S7jWTURKH9zGKWy9QkBeaxsJtQDXZBAjKBNxxVfx4
hKp06nAC9gpzuzQ0TMEKS290gk4y+BjQiyvhLZI6byYC0dAGSGa2maQdSfO3sXSF0jtmoye5sI6w
O8nK2yR45NmaA8W9MzUgazMyAFj1s2QlgY9nnoG24hCxbg3qhOgT2QlMGTaMAB8bKCpH1tnlTgaA
AGvujsI4Eq+c25QAP92ut7BaJJ9oOdSKHdRoFSSzHQ6m/s9noF+C44xuOuwz6+9T/5Pv/S93E5Q6
5iIAsAR0gaZiSsRMMnbAgiPUCb+fR7aV30BG3csnBbDYquvJRXiBIFT/ZBZPhgqMa17xhZEWNSa5
SJAh2UPV+pY9gZPKbX7Sb/qtW+e//V+/YXLM7avB9WnPvBh9K88trcH1YPVQrpR2svfvyDD6c34s
mqnxCzLW7rw7nm3psdh3P2F1BmKVrsq10+yBEXrVM5pm1H417j1ayam3aiD4Q+TAQn/q7T5cqTdu
hix6avGlFH4kTEGC9GtJCHQqfKcirENVrufhg96+O/bA4R8AW0UHZjGHM8a+blJgEACw3WCoFbO1
kNM8jaAzlk4zftX5mC4nJIDjjUMPpaftM61pJAuQCWdgjzWqjhIgwgB3VByKiWM0B0o4SG7+meuJ
0iXRUD+YlFYqTBsPYW69l4pbzrgmg/rkISb8CAAm+bjJhLgPiNdIPgigmBPj0cPFleMLtWgwOZuX
vP0pyo6r2pROsvqb0X3ha0LvmIzTs4FFGrKqAbppVhlcjN/+u6uZGUsZbrABuaPcaWGA/Xwo3nJI
ri2UnFY9xYCeOQKxr7k1mgemrQPx7R0ISRwSjyn8jV0CNRfqb9KU25KLedL90xpKJXJtVdBUZhgy
Dbw+awBhExD9pG2cr/TFmoCpnRR+z30cngyzfAV9eDYbYf2NuBalb3/wdD6PNopVJ8PNdVL2S42T
grk5dumYzQMCZ/g2MZSSI+IT4JsUaE98VlDFDy4eNzbZ7Uup0o+advGy4S9n55ZCJFSCd9CCjK1M
dVvc7SjZmHNJxphP5M31wGMfwt5TQMJrViztTNgk2MmMSOhFEiZ/40snBuObDh5ZxaRWwnTd5GMk
ssLVvgsDNqfe/GiIdbtxCiIyqEoWXUGpSCMXFvdKBZkUV5hbRiI1x8asjoNyDrnwg+rWIuWrhFWS
HlN1mXe7qNsN8JRU3UYIG9jQx4DTvh/E/hbpOB/pIim7XFuyuVI7jtQeNJvvAYT3xlwFCk7F3jiB
cG8R58ciq82baCnvQLLS4oVB5WDuB2rhYNamFLTbEBf30DG5QeLOqbRDwfy5Hf224V7kOZgEgY+g
Ya6/GRF9BPHJAmtgOUXiw3xqAcMCTqws/BflPsF2HLIQyh3UNx5+vG6q8l63yXAn7xCymz7OpObK
5zvH3w2OqcF2os6Y8DDyh7EkPkg3QU7AjIZnBDNh3d0R0QDVIxXdVpmpy+b52fIsNQKoDELSHrsz
ba04LeD/oUSoPyzUdAUJhbYzCYA3sBObBozePBfMEiNE3yctfUTTffb2YN7fhQtoF+L82UWgCMQT
Zlqu+lX1o8w/c/Itcccu97wXthoxOWollRngs6ofZPz/cThUFLfFwHDiVMRbq2S1TCl+1DHbvliO
+WfKSUA0jmQoJgyB2QV+KN3KaLA5nE4sOgH4982NLM0N/GybUfbkpv8yVIUWIcf7ReZdkT70DbE+
O2NgNc3XKincxgHXGaPeCcZBi7H9cb09y7YDqRNKiVKtEEc06u5bniTl+dU2ZBnCkK7bTQJ/Sd3q
ITmw87Zf4vxZjl4RrQjO/1t5j7x7l/mTuGSzZUJH2jydEtToFKsG4E28QlP9Z9K6uW2ijSL0Yscb
ACk++esJw9RmAzWa8T7SXLhEYopNMjUlraIXrqqbaVpAjNGtWmrnsbKjS5gayDvn3y7/JUUJ41Up
2cgcVTNP3lDfuQLKBo3M2n+LmQ1VKILMAW/lFPZLA+oH/JLYB5JOLS9a9RNMC2woOrjIlb2jeyw7
7qe7cjQk/mn46rXIoLSfqLuqUJGgSwb2V7loxUXIXIj/UbOF4NKYtgrxuTxh2Swkm8+whpmHuaOq
L/tLjkZVfw0TNxceVfeWKMQZe0GCycsb2x2fWP32MMoLXfzjaKTwEUJzJZzZ7YZmKxdPkSNg6Lfr
Lw3KFSid+QIUJgldBnNRvjDTjSDMGJAhckqGJWEPiC6hozUY3a6IoZaLtZgf2ZGHdFPze5jl5vh+
/KT5Ar9dCzefr3qpgnX+2WnvCWN03OyEYk4tSkUpUnLh8moUz6x/BN0+U2z9NRLru9GsFCFFCjjC
KK+8YLLd5IRpjT3/ChcWgn+Tkjsf5vpkWgcLOVh8dya01NGMKnR5NSlfGLDK9R2WSr63/pQYu5yj
whWjt9HhEX3zsldRHJn3cdjtzzgCJAADLzuc6M71xyl0MujWDSUrxBlV+m07NyyfIaOEzzwqLMDX
yE7bPWVIX6zkd//GVLonVXQU7+FMyLmHAxPOWqtHZw/P8ElJZmlnsh2DGf3V4eO1xIB/LJrd/Kyu
WTBm6F03KtZQU+kO53TBBqAd1Dt2lgRK472FZpFkvvoKoQppVputki3eT8ovpYG8zIUNJloYGi76
Z0lTnxzkC3ds9G8MeJ+mjwjOjrLOthuMtYpjeSDih1y1fo5zZ20lbPTLnj6S0Shis8pGiva9c2Q+
vPCRtzKDGeRGv+x7EcwyHs6vXeDetQQPQYuCYvR1ICp0c5/JNk5UzCeQ1GnTyTaDtYsGlGtuSaXu
58s8m4GNzbp7klntDGc+qJfWZBmvpFWwa/dwALVFtlFdjMOsjxNPhR1hzo+eu4PyNHQ4qSy0vKXu
3BE5NlI9crp3CJZzJkGMTO4x3DM8yL52dkVUAz0R+jPeZk+MnneJyzn7LBhmQyFfRazD6GiAnH5p
zZD0YP+XTYNH7duqW1JgcVFD9q7O8B8RbczSExW25TMiwNqSeQeEZ84bdE9Ol2pzIUrn4mg8cebC
2VE4EkYtL6GY9nd12Z/LhUQpQIQxLROZOIxpV9qie+EPkp9ZN7wrp64gCZfsKXRsp+9upDSlJ9iz
A92nB1tnRls/2D/SOl9gXijSzMF9n4auNlkWG/ZgbM2wB4S4M9n2K3zjszmBkX/mb3yV9mplKZiw
znBso+Sv9uGcuT6Z0E+ctw6M3ssjpm6A8XuwTmqlz7q+dqfgF8rIhkk5d9945uKnRPE5ha3Cpwyu
sfLLaTuDknNSrRFenPq2AZ/IcDCrvxeHzprMpVU51X+RZS8xcZPOAY6BS8Xi7rTFgzkaZUouZVYb
W+ZKJySCq3fTufjzTE032utueKgPA4NIFswnp4xLzUncweWmxRrAYrfiisX9a0En4LswCiK7/6Hm
wNz3nCyLC+Eed8gJwR15Xzg3b1CSFpM5prSmPdzofh/UyNvvybuOvIQ3/UnpwDSzonv55nsOnIsl
xEXwkd1w9BbtZlhgLjjzF5nTz6PFZEknrOLAP5P3wpyL5T75S37wslmgP7W9vXFuNxL8Z66ZUcQ3
U3mpgrHqKiJ6/bMjiuJQPrl+1fsHkl+2hBsZuiGjSt6Bse9eH5ttmSuJRsoxR/GpeeOYVqzuEPV3
6l2bYdCxCGwYzNSNGBtPmxOOMiuGv8fJhf30P7JRMqe9UVc8SdbO1ZV/wa7lyXY0/gqSVopGG7L+
sGLWii8GjD7sYq+dQyyz3c2RPmyRe490NgAOiL/bckcXtyRPD+vnKbvftFxnO4RHkHyYWKOHolOM
14OjOrVJjp6NwCBsN5QLkGcSp4cfOILafAlVO0BnQOmPfFk5weuPkWjU+1+htplcehhD2fUVHGIO
D16ft1As4ZYBsn2JRxjZgwk0mH6Z2jDH+/cXJ5xijscJLFMX8xRsVlFbdHOMdTo8XZk2rctteWW9
le7J0ocxxA34+lh4KllczWMlNG0fcN1xZsiWwhYJDPnhU6De/Z64iqd3NRzWhO3kDVGQxYdI1Wn2
Q2o0H1j6x5EJc32jbj87A00CMOCc4LfRnDjYIUuaVq509H+AhX9YE1gQ4e6PTFjODZfxPF00LCzS
sXLResz5ne1vbw8UtyW0easYOd4QnE27c/fDjaQ7DnWsDOWFecAFgx2GBBE7dMZF5CTmjHlRGa0g
brvk3q7DJaSiX/Po7ccJ5E1lW95RB2GBrUI5O6AbtVEE/TAnMp4Qx8sr6hcIDMGezNLFZ4UEncvk
HC5qCDAjrRRrVp+EpimSV64/btV4G8+b0cGVDpnUTqb5VGeLzuWCIP5UHemhysZOmNTgBevSG3Ah
+2+pn4aO8WBuYI7U5OqV/HQvJjntFPDZ3PrZVP7H7Y0IC1Ycs+EFHMqn/09e03RK8/wYYAqMU8ky
vFDefufSHyi85Z0HJ7/WawG9NXvnbhLbE7wuWrjicxW7jpm0ZfRD1x9OrOoG6dpB8zZ1aCcs30GY
uGeAMv09F5cQX4Pld1WS0tTdmMaATaCUSC7xT6lMcSM4Fut+x24+HTm+UHrhXLOcpqsvUTNnnwUO
93Fg7yUcowvGII9sDYJ1hEWerAubC7l2jKmwJHppUdHpkStghT97lAx2yY3xefoXrnBYVjtUDLoz
PlDYms/aTq8FAPfO3z+/V1zxbWgalNcb7xzoVhaNY3gW1N/8qm9yF3XLPVmLe2yBf8tHegUUcno7
BdrhU9d+5V14Vg+oYKhG/H/KEmaPsi0pn6G+IPWyvy742FyAyMgS7dQ1lC9b7VguzHkQnymwvTUb
3FqloYb+w7WPDSNqdXMar6s/uXLYIGwkzBVZICvAGXZ1+R+j0GqmO/GaCPI0tIEnMzqN9YRUy+8M
kiSMVAtHgxdzfSfY6kdeeiziPYscwm3zJxFvMm8IoeeEtt0026CSRv3MqkaRW4yWr52100aqcfZW
jogmqVAk7hIPnHyKVZvnwlMSF/6GuTjmSp3Bgpxev/1MO/M+hSeSEBXz2ydKKej9+Z+IOtXAgdSq
8Hk4kN9Au+sOh5KeDoUVkCVQlv7DEPoA2DcchQsbCmKgRbIcqe/cHVy66Sqwq4W5w1Vnx1GGq/gA
42xUWqGzp9BjGOzmL0q3I3AUhAdYERYQyY8JbGSp62wTzCTbuEyWKF8vwS/mmUvA/NEHG7O0r5u6
EBAjDBcwQfAtxUldBDKcV848+hoau1RxA7ZXNAS3z4m683mUoeLTuAszVDPXgvLhLDlsX1vN6pby
ftxRd1xTB2lLRxw6EL8iPC2Yw8GUr381xYrf7EHu58RCiyKscrlm0BQhHXC6WbMs0UtvZDzXt/B0
6IQsJq2+Jf4LsxF1E/cS9e7+63bLdJU+w3WzGm5wVTEvYUo31a/inVVi/xts2QAXOJDaWJ5ygxyl
Y/M34ebmVhkpnjYzqeGADgj50bi8Ni+IPAedxnwrXCu8qcUT9DRIDQaZSVOsUKorw0IalYW+5T5t
L+I1w3YUyHqqvIoLeoAJy+ZW+c7mrIXr+i4dwYE/Vx9pA3wCSCBEnm7Nd7AFX4P0CvOZFXyPHgdb
Th82cOMaiP+MedchQrIhREUIQdi1rgQ4Y9ZO5hMBhqxE8UxHznLpOagz+h90rKPZCppBe7gMP1Dw
PksCB14YRgGCkEf9Wa29V8Ghn75L5un5AdJ1bszRcxrz6Kdy0jlh8q52h1x0g7BgjlerNr38QQaY
M87jT8RFVk91C57xjKKJtsoRLP8UWuKK8EY+IFQEB3yb56E9/s3GOuunf/8Of8+HaF3IVcO97Mqa
O8rLGDi2tidb3nSp2f7siR3Z7Pnsp9c/ntKmjZn9tdPQ+oMqBfWJ5sH692/lPtLpjYem0/2eYpqD
uf7DA2226qeX8bV4Vb5L5WPlDiZ4/BIWWTOYONPDv3/t9ITRjQNRiMfghW6lPAZGE/+Oj6AV5YXk
Kcd50dyJS8gfZ5DbdAb/anaR//shLis8JJ/hqjCFzs/3Et70+F8V0gWk4hkjUb733yHMgKN4Yogw
Fr0Bvzf+GdlcPBjmJQ8FQbHzxgqxCnhOILmyMcy9lXiuvSkDr8JjfG0ZUNUwtk5sQ3eFzwn6lFKt
SxJguXiGGQ39vF1DDLYgb3IKlRl3hs1pGn/EHjXDBYx/x2PlBLm8RWc82hQW2fid8fgZFS7hGvJ/
/38vmcXGyNGSzjXHxXaR7GPRJlj9L05mjITCBGTYqq4kKV6xEMu3Xr1kRieeu1FhaI1uWZnrrb4/
aBLxmcXIgojxPZIm+Gdh/uj+wKygD/t7IVsh4FeXcH8x5EFO97Uhy2Hw8fwwLUMe7lntSjmL5JZN
jW3A9JviFykkBlPKMDskj+QfkBhhxphOdcIchWQA5a20iOsJNrgBDuQC4i1Hx0oCkYVM29iBrQdY
e8AqG+0DjNJVl90z3TJfVC/ROE+b5Rf9yZhkMmzh7kRQK+fDBfS9P3sUqISGP7Ef4DzoSwbAzZYg
2dAmZu3BYLD8F++x+b50Z4y/aU6x4XBZM7I1KrGgpqSiOkV2FjowK3/qU3MxWRDwzJhl+L89qDgP
A90nrop/I92aKy88YuC+TXCo2arvCVDMjvkx9g/EFezKnYGd87z/br7HnrSy66i/tiFTJQC+vo0r
gtBe1D/odqwv6nU8N6755oPBThTPFQQp6sOn6FSXGirV2/dgXuKLvk1d8yCQ0bpU0zmUO5hJbbaL
niilBtDxPR/mTn7hKIiaRfkXgWpPkxdiZUgbmLcIxhyLKw0l4yk6pDiyEIbhouJo0D71S997QDc2
2Mqjc2dePbx5K7j9W99Ag9pbhiuuYPEgc/fxfsCTbNMztlmyNPrYszR7X3lqGBTHiNUtYzuBEY5D
IhEDBGsZZ6leNOY1Ra5PkpDvBYcWLXUIKT4criNXxtgk6jNj4CHqS+YJ9PgMFNv1mLsmghQh8GMX
z43bN0SiQMRYSrwdleTAlIKxfECt8Bku/nBSfAKysUlf4nlTIRokPpJ8qZxI4qUUroOcCBiiixZp
ti6Fg9JuMnEddXD7bN4kD04gopmbQdh/J48AQY3Hu+t49RI3LoT+tb4p1EWg7z2sBuVVwl35LmgV
oSR3mwwfXn3ThEtSqcYE3PQudABL57BaZcpF6tOUFPGChKp/xEEx+NprxE4mQInVXtSdMSRbtgo4
sHjFhFtR5pJfxcqtDLd5QpmCzxzrF5q5L1E1vIsZhEy2WlJJKKbw8FDRiOEBhZkHcmuSgk2Mh2eG
RLoKmwfaynk4QJm1IJBizZE/4WPCsYU3nn7AVy22sBYG7ujuxhweFQMMmlEtC4UlR0uF3bI0mxCd
TU4JPQoLkTAq8WiDJlS33PbxHE1DTbrKW83m1MwcAX+3lNE0kgpY4maA+jPzEdOorFBzCkFYVwzS
Ewm3KAKaZmDkgYE7hOWFDuqJXiJIelwJQMe5qbFtk5lmQGP5Y7SAzy3kMXjcMCNg1DOZQagk6ADx
OxT5X0oiSjue4E/i3aLEZqCLJ4w+1UQW7FmFZMd348wdRvwbkyCMeWyk+8yncmBwQJaNcaeI6CIw
mGk1WHlG8gFmFsz+Zh5MewAXeiZ0D2iOFfQEM82fz7PPDPV1iuaXHyvWAK2qR+U2flKcIGB6vbbr
aC7An/EtyIAfxOls1yjnUzsqHAx/4PTyCU6ws1Cmex6NsJlGgbMHWfCXT56zNU47OYzApjtDAP25
6UjbZfCuchyE4ElzwMFUqw/f+l8C8em7qjuc00Kn5bNABhJafmaXmIGlCK6dTKfehFFUvgt5FSUH
oItIX4KfhzGDMDYmPF+Q/U+VFyFdumfFF/nxfYFg7TqwFCJvmmFe7qIDLmn1LX8T1QTfSmPWNK1P
yU7HtQ9zfldGqsfUUreZPtp55+o4psOBYUGDpjmTr/quX6G+98pZfUo3ygJI//f/pmMnOlPVwnZ3
JNqjn8CjTUbVyMmEQlxNPX+pPUaTJcZAD2btyGfxg2dFoQyHacrkOb78skBN29vE/q0wffkjSwgx
LL0Efysr8RLhgIJMc0eEEyRyLm6+n13yle6g2VC0GTQgmCjyi3zUkaEiojgDhgCSnhtrYUvbr5oH
3JH6C+A6J7KFDkOvCY9FmiEGWcNmJiyGehfRxDsHMsMfhqOncWTfvnDjONxA+KJDwGXsN+/m1QW7
s8UXaXpIruCWbCpmAoheu2JOu6QtRkXra4RDSblo2TWwI5SdwW7/Pnch+MfFrqo7L7t+IgdBRJ7L
mFipMN7Ik0tFPDQ+5KrkGNrhk+2TukgUPPMydjwcLwGlQJVA/T4zLIT+m8pxC05NCh8iiJAG+igO
ZrgJYJOCdyxfj+4gNDCfmSiRE2HDBxeNP2Z51OgGo2zIolQ5yt4LXww6Ev3qtSQ225TcGpLvCfzr
6tHD5pk4b5TZTP/KlkkgwuU5l72hcMFgeCXgMIPVIvy00RUifcHvyVq8sN0eU18EHs2DqFMAU+AJ
pj1GtIV/p9P8FRDVP2woN3gFST/azKCrAlaHA1f/6b/xEeAjZvss8evHIQ44cjoBi9oZ7+9C3BQX
BOqInnwsE4m9P5GDAPS4ACPQNBk5BEXbdxkDvtDafWy0uQybhs8G7brhu4YOJDXiB5F5VgrCm63Q
f8vAayqr2jwhCelDeCvxWhiQnrP2oEx2EHLHn4aMsWYcOVM67MIgNQAYgdExfGq+J3QXE8x3scNS
NzUOY/SijStTwKnoKmFSTXbkrns6g6KVvgUnFoe7lHOP2vTdPgYvdk/3Ltk1+XzqZpDmJaduOHIm
faxm673cQuHYcRrh3gPdZdG1bh4E30F6kWC1PwoItjnuSs1G+Ny50ZrPgWtcEHFm5G1mtQPWkrzJ
oNeZ04iTW4QXRCC9JtE1bB8drfQH+Qr+1CvertdwAkeLcX0W8fxwr1liW1AdM3gMDPzi7sA43ScG
4lQZh6Ffyxl5iAwIude7L8N8TL2wUI6doncEHm/S73cIRrh+DVx0bqoE/LMkSyz31wWUUsNYwy35
7CIc35SL3ux1+VXqe617cFulolWiyiJ6nZMYsBXPRGIohiUO9+x4WuyU4ZubPDYx3LElrECpjd7l
oToVS30F0rFhvHoTbvKl39QHnHHXw5mef6Wu45XMAW17TFTZ6ra4nW8Ad0d7lnwcaqlrcyWzomx4
llv2U17KS3ZQuO2bV/ZOftpL9tO+WVXiw+eU7th5AXsrqHmHfJefksP4p+BR+q1/U8McWtQuo1qf
f7hWTsDOh+LARK3diKxGu5ZcZctngrf57vSXiny8vCgEvWQXaYXi7ZSe2kt/KX/GP+KFP5i+LKMT
xMujcEwcjGMu2n6ykI7qEd7ZloAV0pjyXY17BktnulNuyq2+xDxrefnshhvPe+Ork3STXspL4mfh
fEAQtCoO4ztIDvWlfsc/0s0HBITUDSjwI70APkG0X/47f1U341G9WN5v+rHfa2vQ1LWxbiQ4QU0c
3zvbcIRfRknRGQ0HM7OTecZk15YP8uGzMH/Lp3itt+VWvyMQv8qMRNLzmI9UP+tn8K+lmjrX1/BI
/hZ2vf+Ee/u05Wtzbrf9ttmp63ZbH/O9sq6Pzbk+op6t9u32u6+3zTl6fPfFsTiODxeqeb4veWR5
rJgDBQ/kHuJVvvLFf39HD9Tm0H6f4sdN/0Wo2ElifkT/I+m8thTVgjD8RK6lgCC35CDmfMNqbZtg
ICggPv359pw1J8z0dCvC3lW1q/5wnPzlvx1XyMBrU27wbH79aIfnBrpu+tuCv2WqoE5M7aAduNpj
/Df5g7tSMaX4FdfKO6DvsPr/RQaHkpeIg4f3hLVQrbBi4fJKLleGwo88Bu0I3iX91Rzei7n+z/AH
jNRiRHNc2j2Pr5U8vR+b2fP42bzn3fa5lvdj8FOSzfhneVtWEf3Tz1kQki9yAGvHJDmyJtp9FTXb
8Z4xGwvttWzn7foWOlXwZvUxw/neaNA/9y+JGQM1lRKN5weN2RSTpvFFu+iXt6857zm3GPkBRiw4
AB3eFkfyj5vbv6rb7e4L/oKPn//eFzJgrF8gbc9FsWo54C3ux1gFUWJ8N5r3XreLN4+gXjDXw0F2
/mZ+SEiH1f/elsvXXA3XHjXcol70s9eSI9eZnSX2Eevwyb/lumBV1lgL0HLrtjVz0zuZL5Rp+YRV
IPZEdQKsVZ36a3XS9++1SPXbLhK7rGff6Gf9DMO1nOtnsdXqufgvQU4/l/ym//dmFdtFO7ODYRbx
luI/9N3YxTTp2Q5XvsKOH1sar8WcvIu0s0Co8U1ss+tN/IR2Flcrngp/kPeP05i9Jf4lAN5OwnWM
J3euuFgghPSlUGsQYeRxkveb8bng69WJCcYJ+pt4xX/BRdCDrt2Vt+K9m6v279vEDeIvJNg3Z97q
3x/Y2zdEKbQzQAPEUSmWuDqKnvPrWnPK4+c0djk9/YFJfGIz33hblGAy/tdEIsagvUjNBdXQQHOL
iAOBWHyEx0k7i4+p7cu1TFRptiK+yXtmc+JiNT5fc82B0BrZqeH+D7fg10NK0vOIv+DGcdcH+9ep
403Erb5zV7l4ylWmJoLWDFD1dF0cv/ZnNmPoLq5M/ByVHuqJ63x9Z73yffxTXRkT5XwJSAe/g1k4
2t9YGoT2qEA5Y7KR/MUxuAfTC050i2w7ObZn4RFImBK/BI5eTHk+5/cZiQ6mQxja+M9Qmr+DqR4p
aACb3YGD57TajAPpoFwm8+duvITmvRwsm2k/VZ1aVX7U53DXVWE3E/GomwElYkJ1C19L9L3K43fD
d/xg4nqUtulBuaYXgUX496S45wTbDbmXGX2BoDHPZ7SvCMyP5Xfvj8M3mQG9Hp3XGrJOyRtbwrb4
Ke4nR03uPc9hzogacwNySiQWf8FPi18sRYhg5+z0uvLKFbHiuQZUkLEgtTNccJEHhS5JcbotR3vd
3NMnWzeHz7IMmTOu3vuaX5NjzE17bD/79vw98xBeVwA+n/1kES+yJSlHXHV2QiyIxZTwf6EPNDBl
PkWxFV30m12hPcJUKVmyJgrQ7KBBmXUBRKMiwf1WGhJEMmdikwow2tM26VTGoi7d3H4eQrBdjbKf
8bo+JLtymm4ww4uX2Yp5qsgQr128LAGA/qEXfUl9JXpOmXZ9Ya4Z/d9jVm8KQj+2VivQdSUp5Lm5
zdrpx6f5734OvY3fmOmZnV/O7t49GPh5pE9T7JIQnf5ebj+l//bbTbtgnZMq0Zn5f8tCQgeVOj7f
v/RqPpuu/MHzcux398tA8UC/pIPlsJoq2OfINBSpe+4hiCZB7GmwIKEJsKevTYJ/yrZe4fKwGKFk
pDvM2Mcc3rz0Ni+kEGbQ43QbzySW7icoZU9qfQav6iYeITZvIFR2gfW11hB01qH0R/dDBxEJr9Ly
qAEPOMqozaV+kq2ZozaZMCwbIo1XiLqjAUeChfaLY3fpSc0pVmdpR7M9niZ58FBC4lmp4VJj1jS2
8SlmmAKPXp9W9wUnpgLoDIcidT28IU0/zQyOQw+a0MDg9qAhxhZz3cHY5/Oxcr9EHVQlAB9ZD+wP
sOhkbhY8JyciUjkHkUSR9y38GNpkt/jc5xRthUtRh3idhFjvGntcekt9Y3HZgJKQNZDjJV8EX9AB
MMJzvQweX5d6MEM+OV1DJNX3FQaRU1Q8R6V1E5o7PZ3DO6rj/yIgb8h3V3dB+dyotzDLAgjI9eAI
QktVoXQTq2HC4ih8b2e8d1auvlh1j0x9PH91di1B2DIKVxpbI86qktlWNjKtGnZvk6l2F6gtQHJI
KPBaPc5b9018C9P7XALcMoCBb+HhNr7Nv2FTC1pP37vvkeLmOGDffrNlFjAiBFzwoXLkJY75OV4g
rXYnT7NxdfSBf7i+UUhDh7/gBB6VtcsN5hMQWSGHZU4F2CiD7Oeg5TlZ9ELQGBOOMsbH94meQfpY
Js+Pf+9/R7jgZR3YLIjIEi5RyHNP6isFPRC4Y5Gi2lO7Mi2nlGbAU6Fqy7kuHiPUnpHG/a0bf4xP
ITKk7/g5ryQGM/lv/L3PFabiecthEgDrhxco33gOvt5RPEgJdC+a5/25KY9x9QV2VgPCyhaxpJ20
lF43PZ/0DrWVuhJS66jXvXc9hUEqeBT6DRW8IxhdmkyD58CK8uE1iThWfhiuXxGBfs4lpovAXsHl
EaFnj+2FkxWHcg4KGsKZwESQDI26coqtiU47k2fxMDmEII5ZD0IwDWw6jhyykBcL0NoYGbeJfYHa
Vg5CLKyyLWM98JJ841BdNJx4YNSAzMFxlbKDVvcVP3uBUfn4udNE7I8+9dguYitvmcxLC3pI/ZFp
HdZYLqdOGh8MKT/4qsfkQY6YJLXhtYpUpIvoOArSNMgCEOQYIlmRqk+HnyMbiHRZsV3rLW0lnp9b
mYAlS5p2An9zKWfYIH7dInJhPx0fmwuqBjLKK8bHuHRWQF/ModooUDqhJ4P/AZNGOQQOmHFseHA0
5s90RFjwrGxCBhCNicDAwDFymKxe7oJcwHkDSOwiJkUhDcLaZO4ZDiCGnTIkBRtX4PzWz5AXDHqm
vUMzd7RVZW7ujsxRC+VP6kdO4mBH6Ku5uKvO+seBSQHcUDpHD4ZYM6QXaU+91v35MXbLK7Q91OZp
ZkMqAI8/QhLcG/Wuup9QOGRHuFhCYMZ4acG3mdcSbG58XGgHf623W35MNT5+swAL15b9JTn3JRSC
2yX7pRsnZmI9ggzMIhJjDlOED81uBVkJdk5GMNpGHU8+8yETmxroNZ4lo0NDYE4I7mJiQf/llTL9
swA1YSqnuiCCgBq2ivcBgkHCmwB3uq/BcnEQ7tEfdDDdHZfBGLQyoiDMzFQoxUj9odjksVo3JBrO
qWbjdlco4F/vE9LMl94GHwd9hAjN/Zabw2wzQsbHRKv4LiA2DV4Rip9A4gKv2XmgKU91/9sp64ZV
ztXfh5cREeI2V8XCydFoEMot6BtVnyh3MoCfJ7pFnfO6PgLii8RhNPXKOX0VdFd0hAbwtYTXVrhE
IChGpd+MrXfpa02IJb2a/UlEFQhtA5ohCOB4EygRN/crMHnkk1drjTD9WVB870kswBSbUxbSm6GJ
DPIrFGBSWHwmmjDtG8TKw+Mz3dz3d6eyVbGRMQE6AoGN7sdsiUriTvZocKzr3yyoAq6P9MXTY4Cv
cFHAWFh6ALlYm/mB4twdqZjU2JMrrOMDejd7CDrNUv2hMj2/PZBEpB+4MLxG2HJGIP9wUEHk7mPy
ou2agA/cWrqWdcDC7h87NRheG1rpP0geGPVvsno7yBAzOwH19QAw+8+WVCGAY7iG1CN5p5qSLTJ7
kEzL2JHpW97tZmJDwmEDc3yxhoRMB7uEJZz315W+QuqLu0riglTMziWCQYnIQEFAsT2AmmPhTIIX
iGuMH0SPwnojYEJdMqT/d5A5y/BkwnJ9Ww4mpxObXwPtg2OnqYNTus3r/gpaEs3Y4hOxXDpiWg65
2KKkP9NiZv6G6OOIRgGLFRyRfCbh028p/I9k94hdV0D36HTqe52pxAKtWpWeTemhSnWljwjwdn77
+I4PSmX9D4OL8tLHG+8h8sIhXHKvcweSUApgdcJEC5csS+lsDizcVOInHx/m/+kJfhfqOVQiJq8M
5ofGnG3CnaL1S4LkS8QWwv3NLiLEqBsBNSMBircsghe4DXSAiCAs1vldXwptvyOsWAYGmfOs3eoD
b5ede2fWKuTHQR9yi0ThIU51ujPHHoPhYY0TtCQgbVTOohiBl0KgJ5HI4Zk1xhRVCjEY4SM1bqqh
42FlAeV05oB6AWwPP6M+X465nXNSSa9MNvvCQ1XqhDgVkrJnxkPkdvNtbMTBLeKV2AO0hFgYH/N2
SpaijHZL5vn7h1NHk3PlTMEtL9k0mFbz8f/dIAwXeVAc+zkT3lyaU9US6V/uJCUB94ihq4Xea2MV
J8Cc3Dl0XTwWCyErYbswK9gXplO5cxRB83U3sc/5nGgkI6SNrzdAqJHJ3TgnxhmX2so95w7nRJsX
ypZnWKYfj6oQ/NscupDzKkioAlv9SnytsnlUBVjuPeovITeLOu85Pxe8E58zh4Rtfz2UChHJnVOJ
dNvXNTXB49N35MnJhVczWe8ijhRzmsb1cDUGsAO8Y0+8xRhZFIV8RXCtfJSKRJCVz09EIEAY8vUH
W7LkzJOdHC4dQdPEJMY83yFPp8V6RZwi5zTrx2eqsDMfnEhB9OXa38T8Eq+kKJ+/rt8zPeDWISEm
H/Lc47arWK7qIjlhnGkiigr6HxqBXO+z20zO53FypSlMf6x1SsQpUnHpcbHiafTltFyLj2BxtQ0T
XOYep2trxoCaUagQ7vRIUYLWeQvhFFIJwBXZ+55BcwOKUSrgIdChetzjkTNUjPN9zs0g1FNV8vFq
zux6mAVnuv1w5vZz+Xx/7WMJcUrq6te6VDzsPGP0IDmM0aJHOw9gErA3wENi5j9yxBQEVg8aAavS
ZpgAPGlg1x49xcplG37PSQQy2aY2ncpL+fRqQ16JI3RMzxwEK7Mc1t+2MCdWa7ZPF9YaFrLGNTMh
yXzs1PubzHbNft2FKAQeGQZrix5za2YmvsyYEbBIATbASGYvr9/ncByPJacNaMdTeQaSce+uJr+D
2W2pbFoP+K/FSAcOtQZX3uS2JRHYtA9ySwZ4hCd76QtAbnBdIY1CoYfmKQC3TfXzPkC/ao/xdoml
lllfHrvaIQB6IGs2nGA2b4e6cz7E9538ygLnySMWvNIifSkz+XAy87bNz7Du09cUCV/XnaKpAC0f
pw9XhpSCNO44qrCXvaLuhD8BWrnII7R01o3F84uijTFZMClRNxCgQJcuPlwukDBKqZpTdgkYEJiI
Yi2S4A6gh0tY3KJFUzgg4WSPCEuoSGFxkhKe59RSY48x0HDRaPZoNUBgBXgUL7low8UTnSvKQaY0
A9C2zsQA8VfSDs/c+7kZOW1YhlLrLVJLB33TGS6AyD0QyrdXe7GT+Srn9OzKgWrPXH/ia6YNAgtX
aeW3DeDMz0DNCdhz2TrPkKoWMaoyTKZfcMD2C8zgdpFw5duyn04WzEQ17tmer9z/9jpTLPCeq8FM
swfRzwKcqUKlM61+q9KQBtafAl4B+eyBj8OHtHxmRoizZvP1OKrDE7/9FXa4k43fJ85rJ6x0sr1y
enmT7e7Ludg49A/jb/c6h4NfHHUSa2whWaVtUHD5uADumVMi1s74C3+uY28s70BSAePFMDep8SEW
Gx/mtMx0ewsW7vABU834/urNUl4k+9tZoUGz0C3WS+aE8axf8ZKNN/aHM80AnzMDrnX4CwYOPj/N
v5+Feppvdw2xyQBKhujq+hFbTLamyc/QLIwo2xfnEVAgcDkC51O2HuNups0GwG6Yq4G6fu5ZJSCx
/x8sl/sSGV/OD2CxIw0IotPqFiJMsNMGNsJ/nPjcx5bwMw6FCr8JpJVJ3F6OSiPzR+a286QZuC4w
afPcK6PXnKvKT9CxFdh1uXFInCiPipDfTmjcgx75uBh1D43HvrMbk9ob5um0M2m5PKeVvcQACT9D
T7OSv2Q/bJy6cHQrVJHs93eNx+1jPrh/dkvuKz+L/D4zvvnTrfbh0xzLxnhx397W7QkG+gv20LaI
HWjqGP6NF8BaekPzCQnzZM3l4EAeIMwC8kvfSNFfGJtQETf4iPbLu5vutC0Rx2Z+n85K++YuSMiw
Upn/HesQaPHonM5ZyCTliDTL6achk5vNdUQhQS3SctxzlRyPCopk472nU4jhNVx5F9Xj1HIxKtsj
Kp3QVCcVERuJP+aK2mHxjRAXyYUQBooEwU5B+ys3d/3T/xRT1hwuMOCaUTKlPY/5OYvABtnTqafg
TscL27V+z3lkMvuTfR4ys11GT+3APyCcKcfeY994MmcdqwsGYVo46DizcIGwFAOWd14Qt/4GTkbV
Er5be6Qgx+gntDxI2JZXUiYxmm1QHLQmTj9NNg0DgTJ4z3qj8g6o6Ghg4OEbCEPLAbobwISExdsg
ZH/AWEspb2eded/QdHGHJh6N7oWYcyxWw+C9eizWT7e2BlNI/C6ljZ7vADyCL3tGgHpQEzYFUhA3
0wX6RPS6hnZnWG23ZCnVuVV5jzn+JqCmcY0MgI3H596ICaarowuFCKRhvk1dMEqyqa4ncy0q/PXs
YfX7+8+L6XLw8OsVEdEs/OB48wmFlC0Og3nrSMIETzxartKV5DD+QJRUA019pb06WYxWNzcJMkye
p9kGQLmNHoF/DFL7YR0Lq4wav7PQ2DCT5WoC1HVyAE8nzaeuejliSLTJV8Xi/UMfKAL8Lzw9yPQs
0h8gCTRIpn9ek4E9bP+uAC0IatoyWZTGGoFt6zJY2ojF2HZqzAaW5v8BL5zjELuCO+VzcuSi71Sp
AD+mtAy81v0ANC/W7E2s5DvWB37Tj3NqBBxcPYWge62NIwY7m69mkFts1XnOlLVquN+gtS9YADsf
t/MIVgxQg5d/O1a+Ainkbg/Dux0fphDVon0pFO+GZ47bgN9kkjogDRfwK8UpdRJQuGquepXDavIK
CzOKTTsD72FShCDOMmf1ulEX8uAYooOIoD7owI5XzuiDT4QwZ8Szdwmy7Mqix04R/Ne28uKVNMO+
43HWkRIAXZLm7p23I/JTA+yUGSG9cSYrDSzMvOEfMFPucGgeZHwI59kcOpqFFwWQ0Hf0hIPpsvps
4DaAcwP684BaR/ZtUdbmn/mxb42terY6AQ2KNwkBUHzGZpMcqX8jRA6t+sSbTsxkXrpvDppGQHIx
SskIh9BBou3ALZkHbzSGzbRIwCdwMEMMDJ4sC/30WAf9/vd5c7EqhUNOmI/uV/oPnRfbo0XHm6XL
l5cBuVCssWKFqD1tubMBFGtTdzuSJ2x8m2WCNUoC5GWZ8wrvSKcOWofPKz0eU2QNSLY55g/mPdrF
du+lES1EILWVdwd4o1vtNg22vQEmlqS0fMwJLrq8brD1MCRwKGt4fuJEYL7WWPQ+nhHP/HvKgwCk
jK3sb5JduqDzWAIVEO3W3i13IsbmUVjt260GVNipT3VQX0FCE8uWibVMT58ruODeC9j1Zed1551+
VMEd5LZu7To+BDb1gw2/lwpr15A5ModsTHACgt2cFY01uURcjJL3KG9I1q+zNfglh15ZL+YOoZ1c
MUK0QBG70q3ndojTk5mXghJSWXAhAsDUZ5IEZh9gyCJ0RVffxQcs0ewRRtp0GfZQQdE5QHTBQLS1
2+vWYPFLun5P2ObcT2DEdsrLpkF8FsgkdtO/yhORQJvXfUdD9pyLIQ1WUdyam0WASw3zto73YtiJ
v4X1/rpta80wCdkRcPF2lUI+KC9kQA5ePFxi2Ay8FBRAPFANeRdIIVikup6+zaO8pfGEhCmQ8VS3
iemnNGxQuyY0TEJ8Dpa3dWHdAwBtWD3sZE5M89ti4oFGivCi26Ae4I7gs1pDejDrygEKzcTMqHdZ
AifMG0AJe5628q4OKk5+RiOZmIUOREIdLKSQYIOzuFn2AeXMWkrBLdPWjV72KxhYnyhdjhf4K12f
DG0pHNe6L3lCpMsezwuPJs3lfh2Awvc/s2qNllAcgh2KQa8n5OxFpTt5MGR3GKxbjrZIMyr+8NyQ
EZCuwByXluI1W98O9LHisN8rdAiDcgsGv9+XEViQHNGGf9GFEg24J4hepkIWwzrxKJUp2eBLM9KE
Nzn9bPEboER5UFbh2yr2Ty+Arhk0FWO4uc/YY/4rUFx4zka2Saj2ZBEJWM7Lrw3wGwd3kEABKYfh
gI/OUT37/rFwAtqhpkq8A3lLtJzeV9pODUFSBXrwBS9XWIDhwLDvuevqZeigvWndFu8ZyRZm58sS
YOMZxmzjgDjtoBwrm8ukc5s18oE3GjPGaDtxGqDF2AT9lT+vOdC7h3WPCkdkuveOagMuNSh61QMT
29FbPGkBFnoBrruoHkOykSfWa6pctkMBOMdb2WSRTrxyxU1BPNDO5unIm1CYgBhuFtUiX42inPMX
taeVQB8lr8gihqJBc9Sv44f1tLHYGW3jSwxA8mHT8kHiF7QfOu1/b7uzEKAlFQBPn0CR+JV3mGf+
VX7LYgTlvJ4IUeLU+07MAXTCdvXZ8efnLHZGu34zOQABr5eEN5nB1g88DM0rd7EnTkMjQmD9g/w6
oh9OC6BbaKo43aHdoXmSDxY5cLmXV6rG2H1BEvgpmSKgQ/oCl2rAbQfHX2JKHOIKODwQ6p072vA4
IVkfuwGb9yPvXuDhXYhwzhu6AFwbgIsHjA8F2rwywZp/ArCcHLOfgj/n4IH7/nDS5dLnj0NPZ7vg
GIBnRtQvCn+4xqgGAk1dG2XBiBgBApUAe2CibLZ/8t2ifC2MCxJnrLbW+AQPkJa2tIGWAlj+O4PU
VJIIAvrlVn43muNrilyJo29HkBV2gsLznHEDMHhUIZcBXH/YeDN6ioWgb+y/LLD5uIWxbgJGJxFF
HcLjryP9DYRMDhNae6QdpHUuIPahSoGJQtlCUr3GIoOW+GbY990Tx+uguHxRNAUS8uaEN7wMHrRX
WFKjFfqRG9Vv2QHMzKfA18zSS63vsmtMuI7wD5E245SMe00cfD72Y/rcaSfId0feb7geofYsOAEI
5liiCMANxH/ueRwAEb/orStOlVxQFSk+LAz1dRzDAqpNjrlY+gDR07fKUUqs+17a5LMEQN0WilPe
LEpcYjhReO8A1GXEbG2VrvX9J3x8XHmV5iZa4k6FT6z9MNGANJS5jvGOq3Pwp2NND4VGeAt1if0S
4XDA4ahs0IQU/jNQ0lLEMXDwpJz5h8BO8hAQo8QZJLyoJG9I07DOFyh/cHiIWxs31MHqfkZfu6E/
w2BmlUQJhuya3bQ+EOB4w/IADMlhmwbKUEFAy53ARhyt2NX72wg1R2GCNkE/y86YYTB3OWbXdmTz
NuoihTSsz5BQtrMrX/houNlsARVfJJ9boZkTyL0hjkm8znclrVWY4X+3wugOGr2I/leZS+tGIKQN
zuFvCLNQ6tkLDqXRDSFCIWU/gQlZ26/Dc5cs9GSuTsfuYKdr5vCXm0cmOvOxRoyN+l8uFGan8vuY
8mO3KUIyDBacblEP3VI55AosiBmA9nwc6m8H3mZSe/iHm99ZpRt4w9JfJmUhMhTPYyeFAA7wNj7d
GpO1itLGj3R8Ocnms4QyyulWn+Edvzl+EXU0PmfFB431Gy/oMyTLCeEewCa1NcDJI9eiLV/OO0T/
bxo7jPAWk8VLZUAKpWSHRD/NmWjIBqjxAhZLvRlZwhH1azZ+P/ot6ffFLONyx/EBUi19LYC0eY/J
iqbRFJHdl6N+3C9kcixPXfwEsRJAuicRes8pB8R9bdNhqfePq0SPYoRfhE3bEBj5JWYnt+bDj6dD
TDK2QFMzvBB+O5eGGMvUuQAyHc3Y6nQZGFTiBlQY97/PUuFeeZNp7EE9KndIjXDXW8UhZKSrwqq3
xDjILe+Ij3/kZ+uHD0EaCCrEeHonkk+z9MjinuJNUCQ0jTZowaFLRAMo57jLvK20WRP9Eaw6P45W
NJavcGpTi37ZCK7uDENXdQFOXm18xqfIqXS4fMNqi8OYe4ZEz15fgVser27y7D36qUsB8x3TKpIF
o++izp8/X7imBXhL+myK1U2/HQYhGecYyLARDAxor2vSHkQwAlbISxJu6bbeXKbLW7xmckA546jH
IMZO13Ss4k18pMNawj3sGIlBUWYXVy6oMbpV/lionXxZAeBqSVC+elQ2XJEc8cJg1/j009oeR8oG
3x26zVmkzz7+aK4yA5h29tu/W4+rZg7E5h95545TN/NclBmNh2g/y86uPUruc5EuaO/uhjZ4Mj5N
R1jRxoJAf3ggv2Q04Dczjfk7d3wNlXaETixdZCap0hHuMMv0dRxsc1jpoNIVldE6xTXDWWdiJcvY
I1yS1xIrpSepmXJNfWbAxi9vfta6LCdUHYeKqShm/TMBgsQcvCIcsNoshg/0NDH7oIf+CZlM08Gr
kePZ0n97CRTUExPlsY1WsHAlKdw34wh057FMYlg/qy41/eYjS0D/GSzpyAcZvPR3b0F+6cFlCPEn
7dT2SCWQpiQdtSHOVLCFY+dNukbslTb26v7DbFhaYKAUwXDNDMhy+EtfIKfqBpyRC2RgTE+nQzgW
Qq3eRp5R2cinr/uGkUd0mMZzBKjR7iSZGL1DHgZUQAbCvPaVT28bNMYxyYBqOlyrDLGrRb1bELeX
5FdUDm4bjUL7kG0ZdWPaad5xNjNqvAVw4nNF9aGKHrTGWJlb6sKBo1JoXxwVU/tDd7mtp7fYS/Kz
JNvZlGh0+0cFbF06JNQ3dYT2QeHQMAblX88Ag6DZQyh04HwFyduGnEfmVuMgp7YECu+8+RNEmEhB
aaIRKleYrWHABiXxB/tBZVoDVm/Mpnc0t9ooVBOTNZ4BvnoZuJSQyUae0WlCMD6LmEQAXL4xGo7w
2tnypKUF6Y3oRGUhXahY6pt4Csrh+7AnqOvHA2eM5qS8gtRcDXwY7UltdXdY9ACB7C94fdmOKZch
56G8yr3mwtrc+wyXKs1PpCCAzENGhLWLUoXmVcWRY2j7g/YYnGt9q/7CV3qJKjlBCv8K+IzAmF0h
wG9E+fGOQBT0DkSv2ej6XjIZNZPTCFw1FhoW8CRHvutilU95CwrWj1cxpluDSZ2hOF+vglahJqiA
6wjnPibT9b+VynFjgoglwQ3PlMEKCafnno5nyR1gIclzeG7bYjrg8eL2y6CnJfvb+td5b1pKdjSk
OJ/DjwXJ8DhkjcUoECkAJtsYFo737G8UroB8lGrUXAHuMJ9n9MVWQoyks1VG8jekK0wupQK0Ay0d
1bYtduIMXWkPjl8hAjzlv4GjLNRg0CknBZwnR5r4jdf/6sxyETmEkYPDHuhxuhT5ajJYTkoD2sOI
FNI4fBLKRkx1uw8va0praBJ8c4khpsi50uJ9lldyHsXUZII8DR0D1hHFXEcxqpDs2avjWwCA48LP
DLboZKbzy8NNEYdHQOrOWEb83ZCSi28qWFr2909bUs3B56eO5upF7XeRLvKS+HSThLDjaAb1gOcM
+fTndcAcXneHjcvS5ovKQZrffBguZufRh2m8+soVv+2Bu/3AOy01ITvRWIOoOcabK7l7ud8TJoqR
E4Npj3eV2clOf2VezkTwXvhZh4+3xRQE2dc093tHP7FU24evn5BogB+Galu/wB3gNF6hormUg8vN
J0ui5wPWZA365klYJ8imjkzMcl/IqNGStcs186vxCt4c4k6dYGjFG6pKmHBvLhF/8VD/AT4HPJuE
+/hEAKwfNhNC5kSiMPKZs1hfKFl4qvEQv3uV4R8j7dH5HTKmQNkv0M3mAO0iIPCk4CdszABjoUhC
aGWd8u6JQtwh1YM7AI40gN7poIQKAa1Gvux2FaIcDvr1SPIp/gcAPNtrThFcxiGZOH1iIUR/JJIx
PqYsxppFgkuakH/8VsjoRenXSuQ9iT49j3tP4WxLrYMAOnLKuE16E3zeHj9CGxKF6fxv9ICPiHWK
MUYrqwEbwAQqHOSRNATBJLI/ctclRmYuBwHooO4Aq4kxlhu9ob+ccSDDIzF01RiOp/Q870kGCVVo
LIm2Obp53yVQojFCKB0j9i8QE+TYbAwYdwViidDOvwI8U13xWD7WOxKkus5nxctn9FTQTMOxfDdy
3jH3F3seq0aHiRPbZ4ZGH0+FoQVjNkIbKUD5zO57fTa2K0TvaltB/oD6hGaKOWRUEcQmZuu0f6Ee
6z8P6kBOkhBox2YCg0bwTWDBIqdoC/Cc/b79QfrTtk+ag1uGXdWBMM0pJVa9etcjCszIealhSYXn
EjzGwYn98NZn3xkMP8qvek/h1tGv/GUQo1cOzM1vb1Fhk7e+KCiOpl8yZxKx1YeYCIjoS55keoqG
CwIm8Jaw7EB9ivSOoDdPAeIjd5J7Y3B4+TQOs1+xDui6s0bEMOO5e/ggrVr0DGiPfD6ghHy6YDRO
buocryVnUE5reHaSOa6g4gSyGZ/5rmJMBbhuX/TnRvXstShXHuLO66NMAbUrNurXgaCF7+rDHATF
xBsEvWRxouZsD1W8HblVPB+PCVTGk7RJKxuHkQnGD7hUIB3xHEwNyvgVXEkeN6rIuff8k2mdKc/2
VAnaAkJ/sItA+0NgHEygW8UYmdp31QWZ/KSJyIwBQTy4dRzNOJ4kPqepL2449AwpoDSEL+nRx8Rf
IAaV8/4FfjGcNhhIoZSCMy4DG4Vz6dj/cljo0fJhbMrRhPndwGP8DwwEGF4jhq5aemz3zG6kPKwY
ESt++TxwJe/SAxzzQT5PdaXOg+rFhCzegcHNHqG062cIjgmxwsF2klBbCSuyDJk1B+TwBNEvGhUe
413c8azsiL24uyuhmeAmiyINwjT0WMDtZ/hk/OgjQ6bY3WrUuhd6XLM0VByRXTfqqqgdCXH2O9Ch
oZBWJxUtk5+Bh6nfqAe8IhTumONjwShYVmWQlA7Yjvo2H5FGwWpogoMdaMDx5O8KewB4vqzOWuiI
TJZ0WzAjIhHOZepa5CNbZT78uGrrN+SekuOD9gqHOa0QZTbK5/IIOYMCS1sL+JPG6qr4K2bdKAqn
vM1QmenSdtDtmi9DJH2DpwKSPO0YfTdqK2esgzu+cSpAdBUAAKrB9A16FPRQCKHm9NC4/2QOQosT
ROm0wH+wel4NWF8P62iEoVKp94ePc9EdleQPJFx3w+Gi2pKix+RHIBMT2opI1KdIKKWeAJ0CBwPo
xQMm5N7Kn7hFiW+BTugTfAaJYjxjKSG3MlXnohWWHjvaIokpcQBgNljOUwYdL5da4aUEoNJQTQSw
piQ+pLP4tgPXJI33zZ1410UVBVWcXlPcFhuwR1lOogIzDQAuhyR+blEAeH7r+RsocaZPG3WW0JOS
Hx1aB0rweDEgJ/GBsBkniI3/ApPTcBvW2hkoTx1gPvwYyR7pTkNFojuYqt8QptSYkbhgMHhgYyRg
deSCxEkzQxEIJCCSAwIB2avMdPINdxUgTqeBSwdGGPfLtA7ujT1Jo2/jQpP8voMWTPYL+TxETtzH
KyrQfJOgjfsSbwj5cZG3Rv3yv02Q0XfHOySzpPuMnTEqvAmuCow4ADKAyIxeQzMOVPhNsy+A8nYK
dVmtIHc6srpKwlhFJ0/YyeHXkzPRMeTnkKZeNEycpL2MUOYpje8rGhD5thj8jAcmHuHAZ2O/OGBY
I9iTLViiD5AuYZI+6ZFjM8Cxq+jTwdpFIGYD5/iLyNminXjSbvh2Pvi5oeQGw5wdMoWfVOxSzXu9
pm9OJ73djB3cWfrgxYENGToGBMscy8+wCe+0aj7CqDldNmNXhiHKNiZbwSnkzu6ZReVR2rvjxXhg
/MlHbYMogjtErjGO0twaPvxnzuxOmw8ctPT5HoD3THSlswRE90QveuSDnxszgDGUJfZzSNlTWnws
bYrOPex2qBj+CI0an3krr635JV2RmRz7I+I69Hnu4RzAA+J1kHehHt+N3KerRwEERjI+6h8DTt0S
Cpb3H1Hntdu40mzhJyLAHG4tkVS0kiWHG8L22Mw58+nP1zP/xsFgkhUpkd1Vq1bA8KpdfVOtTgzt
0j2yARuOV7Q1490Y76C4LX4BD55zkOlPXhGOXW0JW2Gd/SBAhRxoquer+mhzLBd2i+H2v4nzJMO/
fgJJCNyIXW9jM5Zz8UAPn6c3EsObA6frfbpBokOuiJABGjAUQXphOmnUtK1gLhO9hX0XTcgGxhwN
vjA/Plquc/12hEkqJROYHlW57Ebn4gypozoHFxYnP35uP6DKdF9AwxsaIIACAX6wm7Psc+4wv3gT
3OZnBetjL6aY2CFfAebr3fmSvKDyStdefsc+6gu6jfYsv+HvS8rRSN4vNgwDMzYAivIaJ3+g8rMj
pNq+ARvFQxJXPT4YD4YMbG5krofxHm+SbXNYDoVXqG65Uz+bLbJmdQf6tp/wjkLwtIUkaZbXBGos
y3G3FRnssMusZxIJ/0D4phjpcUkENKlh87xIH3LMaDI85S/6Rt5oO+x0Q5+63T6g7cc3r0emq23o
PKT4PVn+VGgkIWnW8wVz1jzbG4hEIHDeajZnSOAYrOOwdbdI9SHq7il8lJ/Cm1StV+Wj/rXz9Yj1
4bDGzbscPhoMoTrBOPVI5HVwhn1qj5DHrRJFuSBPImQ3gCMZw1BqvA639hjj3Pah/uifzcs0PGUv
Q7PWTjBpbraveeG1Qen9NpwyYPAVgD5FMS2G6S9f1h7ebOJFq9HFE4ti3RLaqowF5Q964R9YEzAz
7DOxIcsrp6es7k/DwcIZfV29Qwd9Ld7nWFBth1txznfDF/Z2pggmj6/EWPBpkhj7IM5d+D5+kL6h
eSnjgBUEHA+57ZO1VzaUpF73TU4z7nvGa3BQXht05hiXoSHZRqYP3VZFnRS7fes15xpeh4KhX3eA
Rdeci+0XZ2hOPS2kFzq2tbwx4sVnn2Lc+FqSU2i7rfQUeVSiisCAg8T95krEYRhNdrK2udJfFzxT
jeyt2g/stALCNItDYu6c8bseNvGwIcUaBwlZ2aezH0aC32jAOLklbwkha/SpzCeQypJwta/ORMiC
kzJX/AKtRLiJpZl9Y89+xx8F6eCwT7kqp0u+op8lnPQAeWmv+fFFuipX9dt+L16HL0i8/9QyuJY6
X1yFUNu6ng4azEgtPKBWb9e/YYUhGhIsuIM1S7JguH5QYnwbe6qdHRipEJJGaxaqM5yKjWN7VAAz
SFoH4X41nNTmPjEkf0qfpz2nwct8JNeF5gwZ9wAyCWGTi/VL3tm70penJxjdhy9hGel4nUeK7553
z2bATmBHGygN62ZNSbhA0elYQEmpdxc65GWb3JDNnqKb8USDC/VzEzX+15t9ZYAJ9irgAxpawAld
jExswLKtALAi4UIAXR/bR2iOOGEDECxfENqLNd/iRsftjbNVnDZr+YONpzqz5Cxf0Pxdeh0b/9SY
O1KWEmbffkBn9qiAEH8g2HjoW6rR72F//cbFZAu0eQZ9b0CznzC/3xjPEYNPst+9e+EzxN8DBoLG
jrxBY6cw09B2ZChsmHVu0he2+1dchEz3d2I7avwUquerdCY6ZTZ3hZ8wVnE2+TsNy/D7bfmYw6g4
ka/1v/ZDMYNASChuzHzW8NQ11WMO03hN244S/YNRrwPPpX9V6Fmf9WfjPalyZE5uv6GwoyxHT7PK
CYhMfAUmWbLWCKCSXiSKbtA2cmZ5Pe1pQ3ZNgVHfvUHScZtfi0t2GfDfhGkgr0cmyJw59lN+WmqP
imnRmdo26fcwvjAi9ggF/usVzGnOxJbtDs+R7qpM63bwLcntsKpaMA/d0v5YfHd7Cdfck+FHV8tv
HWwzmeyqG2kbpp68iYN3aCoB09LdiCP2D5GeCp6/SCi/9NrP0ge7s3kd90yHKRVtz6bRhwP1Fco4
/pP0swqsXXEx7oZ+WdgQS2Y5TyUWOLQv8RFRB75foUfaqJM0YOKb/E/frvUO1GBjBDetJtHps/vs
YYxSn0THgEHGuLanm6a+YCAvL8hxnOcW5NzeLupLWr4X6ab5pZLrRpJaomuCxaH2+O6YH2SMM/GC
Yc733dKaQfDFVwdy7xa7RYwImLi9k9YJHsRa62PUfQU01j2GjLgyaKv4j+xlPPcj4HrA6Phd4iN4
aTFIufYFpmgPOH8g0YQLpDtayO4ab4sHc3fZjf+A4USfE2bAD11bZdYaYLZ8qe4z4RXMflcp8asQ
M7/hMk3PKtT5vbHT8ZGt0X7ewUwpEZKPSvVyD7aJZKyWG7HRFtOV9gNGCfG0lcfpwAmE7flPjevS
xfaCU/KLFRkfYAR/tXA5Aql+ZIWLd5j6TeBTfRBeMxcHQ00m6SC0ohONiD9ax2/NtIn2pFsR2dxc
La4v6NMf6btjr1Z1u4YJUcGuQRkDP2l4tGujebIDgql8BmDLM605h/smvwehW8tnLafGcVDO1M9O
A6qV3Zvl1HQHumOMSSdMCZidTPIpwNdVBrxs/hjsc1m2rarnohS5vJy+CNcif0bDKFOeBcKa5XPB
Bi3DCnA+aH+5I/jxFnRElNrBM65u5pu2IEwj7/o6y+eYq5Sgu0dXsuDgc0pBldPf4QdP0O16+psM
PN+CfQp7hfMfr7DyT/yG2ZHOGAXN1TPBeLyadl+GQ6GjZKmBhX2pPE+KzyVUfudv8GoJGGkkV4+x
//cj9TKjyMhu5JqCHTH4i21yfz/M8Bra92j4zCkRqhfb3gYGzeW5NK9t9gEiGPJf0Pppn6DkN/dE
fPTOR6zcehN1TP81zq+j/lCmT9mCu5fds/AkDddoPIQB7gF4omXXZrkM0bZfDnBPSn7qjI9lOJfS
w1LRrCCQyZZHY34G/bcawfJAOTv/Wdrp6Rpx3HUBfr98zflVV27qiMDLw4ErzzG/CTZjfNZJXiLV
xnIZT7N7w8fmLGtDt4NiS4gHAAMxrBPtll8tyB68JSZjl1iqrdYe5HoL0p6Ye2tBTbpqwaZUP7S3
JoSP5GjBS1tpoGIWi8OaRBYJfEgiDwlil/DBsoSxFfMT3LAgF/CkMABw2mFGqpVuBEj5PhIrT3TG
vI5q8a3gjMlwef5mWBsSgwgnAnouAfWkeyEKwIuZaX/GRiz8tTDryca1RMSY48oAncrOmqH7PLAp
puiCQQGoRUSlyyuHsE+QATKq0A586TbgZ75m7JLM7sIbYdexVmjZQYd5CuBfaxYwECAPoBtDNAEc
tr+kKpHywfhGnTwBHjKnGteLudZwRlLWVS6GCG18AKXSdCLxVsFC7fbUUA/FzIY9Mi0sxg9AY/O6
GR4LnOp5zVERw8EnxDQG/FZaoWNYVHS2LgMpSgjZM80DQXMNMG2563ovgPaq7GmC+QzmxGcOS5Vl
BMRDeInhw+iVB1QMHtV9Iu3ncFdHG3x0MKim8J+lH029B9rrhDdE9J4578AW9vjSq7Byz0t2qaaH
bB9m61xgxgIVINk718n2dIykKeb1T8CHCIwRrdmTUa4Z5pPNQcZISZZmL3goCygnqp4TvQJNawrn
0S+J0VDd6RVhUoS2Fw08NbWoDwC90eVFbMd+xdZ4k3+YAlLBcEeaqFrU4NkNRwv8qz6OkGZEIHq8
EQLXhcHQnVioe3gkiMdkgO0F0hbgstgDFYbzi5ETPWBsyo8EbWDKC3E6vFUngIt0Qm5yLY9YNuzB
OuFw9oS3uBj0xMCi0NTGbVRuUbvWfqk//QRMUZlD5H7IrXcrWZ0BtGm+mFkTEA2kAbmHN9A1ZMjT
tD7/sDJgRonjHB2D9AS8vWlBwfmgQOOLr55gZjgQ73ACYCIEzLS3QHvDLkYX7WODDswJ+MIWd6E0
FjIGxAfaVYhcG0CFNe6wCwWlhSQXzHWr+Pqp+C2YlZP9WOwW4Vmt4mRmnhz2/LRgEaCnjszkQy/E
UJ2FgOwSB1Iz48Fjq8Gi1Rl+F3vAXRLnQRtrKIs2qnOhCup/YICMWw2rK8YyEF5R9kCmdyGRbjpc
CGcs1APrY5Sv6r8h7XsM8EmDCJi6svoD6DOghFU+fXbK1iaASaXBg1m4OXOfB7mjxexWzzoOtC82
jLnDXiqfnrrtaXudGYnYf2LhrhHemWN2zG0U/R0WAaP1JnGAFiC3IcG0ZJzmCEgZj2Hwa1iti2UC
M0pJ2rVk+7bfY7rNn8vnmp2CBKnq2fytOncO3zRIVWPhptDmQkqqLSXWUwI7Bp94eIjQjMM3Mq8i
DaU/PoGrhR2QAZOFFy+GaqdQP8zIMhRCP0Kr2VGkKOGbKVE9EKmCTxPC4auZIqIFiBfsrW7wczgi
Fjvr+ABsQ+1Fpc0ix/CJYgZ7CMygFuQyVOe4+IKJAy1+J5xSRvkEBvrvh2BnzW9vML2i3WmYXWFK
Vm3lnXWb8zW5SbT74JTquWb0z6JJ7sSrw9r8l5IBetS90pixetAn8coYbjEN3bI0k1ndKP60g56F
cziu9bv2m7abXSEF7XktIcRQB02kmqJAEvUI+N97vLyyWafn+oXfnVuIyWhyLdARQohDHX3B+drv
Hgy7zFsoecD7+h+6jLW+tQ/mFp/mLSZb+4R5zRr8H/8//oHoBjvGYWNuoSfMhx8hj/X14f0nOC8E
F/81Z7mHPsohNGiufWQa8dxvRppLeBIrmdMT7DRW97RiXKorxAjR+rtccQGd/8beMLdkXsmFnX+Q
awsFgFOaxQAyEKf9ChsOsk+IfRG6XrDWEiS13BK6w71QQiJEpZfLaheFJZp/LKKe0KulRFbQm6JU
I0cV2XJ1Etq9dKfQaPNb/Nr8+5+2qVEE7etjukP7yMPEn/9u+u/umgAKWl8jMeDvo8Qj//doWmGe
838P4Wf/btE24lXSnYaOmTET92C4yv8QkP/vsdpG2yAwFQ8o/v4pnv7//83C2vu8qPgZCBP30jZ/
PVd6XzyzeCf/PRTMdDcwp/RzRIXiT4WkIkba1jnGNVbNvhOksvxIvEDvk3nw97f4UyexQvxd8Qvt
6au2Fvfjna3FfeU7XltEBPJLPOjfXXtfxsmr91GD+5WXeeB54sb/f87/7pzuxCtyDH9flwwCXu3f
K2m0xJU3nIdz5eWu9ff1Km4VP8/d8Sr+1t3cBevmzRDxoa3FW7Phr/x9NvgKrNyMsXagF7orbtdd
UJf/HUbvkyTva2txZ3Eg4snke+8T1cb/tY14anEf8bb//SnuO9z+3V/bMF7lPi23iQ+l4l7iucWt
4nHifv8OQDyqv4rnEK8vDo+75zzo34v/d0fxhH/fJJ8q+dp38eDxOpzE04sH/jty8dN/TywO5d8n
I3gB9zpkR/j3ifDiZ/EyfMIJH4W2ZtTIhy9ulATuIp6fpLy/ryAOUtygUsD8/UfMMUF94uEYgJwt
T3WXF/GQv2+YoxivOQ/RUb5yN4zjCIr4+4j/3uS/gxB/iqeNed0GKtnfpyThlx+Lp/z3EvFG/Gt6
4ZvlBcWLiVuJLOD7Fh+sOFKFU4iz+7+LRZxu4tff58f4gNM+3rG9v1Ru5SK/4/dyRdEEAhf7Ib9N
sa9v7K29RcSJaxgyesSu0WkAuMqP4mfDnkH1n2FvE3JmIgdMXvU1K1g3Pqbs0uLkF3t4pLDwFCB8
BLYhlsJk3/KaHLX9ep7Ix8h4SOjPZ8Wn7PWrX22m8N5CkwCNLTy4alR1FUFvbOVcptGfVAKifWTj
Y0b6Et57ODmspN0GaeJG/Gluq6/QR7DvI0jE+/7/f0HdxeE0JoRFHFzsW674hdsqLyX+l3Hrv9v+
/YSZl4/TPPAVc3OnPctIrJZPuK0UtTXGxyqVywnahkHZwM1J+yzbv2V0rvItS35brxtYtUhIAJfl
F45YPlHCw0Fw7gTJ5W9ydNWtLQQh25ue25caMu2KYU4C9RqS7415sbajQyw2I2MtqGi0PPUTOwMq
7cVZK/YrClEYpeaBHJYFhmIOspVfyuf82H5jT2trLt1HDfcEL2uE4bfmuCkusOpfgpP+HQ6CWiaY
twSUf4AtNDXl/dP4Up8kCT0KjfHK/KKLRCjTM6skl9EGk6bwVxQG+nh3rGJWC8Z1WIvypq01pFK0
Td1DMp6gNgfZ+0ByO/s9zXQBe5GKsSSYjZ4cewKQkIh8cpLh/YYtF8MV2o3f6aN7JGxjsM8Swu2F
s+bE2YI1KXYil+Bv7wsQzNxDw4olwLkYs4zV3PkpBCU8savzIB+hhiPF0Wo+IN/p1mO7pluPcIm3
VhbMIGVHXcBYmOEVxj/QBjVYaT8GZ2RBNJRLCYHZaA90Ra1Bm3bBYDv9ptsCVLBygfh0Fgfu1kD2
nW577QH98irdAXpuIdETAhL7zZdy7QGKvkzyRII/+PHs+yvziHwTkUYILg1Dp0d8pR7SNz5a9Gmw
yxniizkz2bYrXC1wqEBVZ8Mfyu8QBMmn6A/VVWacAQv1PN/st3br7KZ7dQxeeQpRQ9b3EbFFAIUf
ZvoOm7gjtLhtfnDuM/asVCExZmWzx3RyM8LsxToGmB1cEg4mgdxbOikiH4NDfcScYqPv9Et4/bLP
5gtpI4ZfMTFVPfHk5KB5jlsf5z80qu07Bt0j3PKP8RxelOv4BkewYNYNAiNOGe2XGglQYKYSjixV
uL6WifyLL3LUPS/pW2gdOoQQpLfQQ1W0FJtGwwEWUx4ijEUWxk594W9YD5ipjsnzSEop9GPqG04N
GQCyXMOIAqSAk8NocDjifConKNZdIZ5m2nsdMSbDx/coj7B4IGsyD1MQkBBvAY0CAB16Yt3V+E2t
6FaIv8Ex5R2AP/xJf0CKMd+mcwkF/YzVEnokjMkAB8trfJy+GlyXnGfpmv6A2dPY3bBoFsC/+Q5p
lNqXZqihfSg9Hk2zga2WcJUzt/RNPBjtlrLi+SGsi4yx4Yt5Nd8GL8D86As8P6cmBqdaO9fkRr0r
ejQmHEwbsHIamY3zttKjyIKBtIeAHn52tW1BO8bxCK9H+wU5mr/FUKv05Ap7bqg3G1PeG18RFiLG
GrSbShbcJORaDkiSZIoIRU1LLkN9i+EadWdNuf/7x2wTrbB8jcNmhr4JhAIXiS/KwYkTxnF3KpTN
THCqDcALreA6L291sp/MnaFtBBvGgscKi2GrGuEzzaKFzgSRLc05wS8Mfhj1EG1kM9d+j7nmN/G4
IdRVjIRg9TCQwIQc13+UzwR/qp8wxCK+Akhi4YZF0Ry2eX9a9C0+tDDH6viPTfIBTAd7OAZ0cqyY
sBz44vk2zfN0sae3YTqwn+VvWnZhUkrlqouyla8/Y/hG3WyCXh1REQguEeneCBrMw5x8ywOJXlgm
pHcYYaRnOzJPdnYG0Mz4pQcOVdMvSTv19K7hDwdEdtdWlj2dBncQFsyMGHPJD1gzu/dE/wAgYef4
Bk1y4teWVOgL/VG4lW0fvQcwq3kalB27wYjTLSPzw5LjxvXFlaA8z6dhXrGQIj0h1SVXPK33Mu2k
OWvOa9QIMjzHiuurFH5wYtyq+615GItDbLn2S6jsx/44Y9oAzZx9T7pq16y5hRhGoNsnSfudM1Gf
fGyFzeoe6jcWbjPZ4+E30tbpt6Rak6H7NEWJi3kawMJoH3qoBiMEnA3jM44ft4tAfhvHbRqxh+Fi
NSLv5TrKGRHVu0q/438igymhQl6Y25IoesPIw2Qczz6KQt4+yFiM00Fnl/qHPwg0DYEtkNU7LzOZ
wYMHPZB46U5xVliqcRpgKsvGn6xz/VUYJsvr3DyUSrytddSWeS2vdTI6TcATnWGlmkI1D965MGbB
cnvprYPOPO0MW5mdissRWzSlf87yIylAdfiXcJFKv/hgpJ0OUQtcEa9fdANrw8GRRijtwX9kNG0S
sOJa2DBYT9xEAxmQG8JaBKDmlqCNYjHQ2i3paXlwhdUIaY3tcVg2kvNcIqJynrp8L9z/jf08PY8h
3MRxdiWruoS5uUkgdA8uEFa9vBGRWkKxam5KF+36ytwMpFVouek6cbE1q/yG3kTSTwlKcZ1rSDbk
Ez9JpisvFoYIrUvWYC37mMEdEqDSIcOososPmJ9j6CJFLYOUlMxh3LWnpL6MSbIzYtXvfyTNujKC
jnohAQOy08YQhg9bK1cZp4XJ/hxBu2js+mriE7hNYrgkpGbAMYihnBERmT46QLRyqycWpEkRqmOD
ZyMmN0OQ6oJXyUqmJ9UzINvOuEfluVU8J9gvyP9qv875nBtCrBjTllXIVCE8TLS74F/5gJ7dn+aN
RB1iDyulHQ/jRMYJbgmz9al2qyD4FjEK/Y8ZP/gypLVOYTA0flNg8c+Ae7aZaZBRVbRkhhPyMdWo
LJxh2/QRLbC6GTATgA/QJfu8vPJdNCLBIai2xRyciFS3uodcITQId62wcVTGc6++WoFNjiZyi3Zv
1z0nQ7BJCkb+GYOWzGFQM1+gd3Wwq1U2MEse4DTdogCsgJpKg2KFIqkxHhGBFpCRSngCdv/QYSQ3
rEMRb8Dcxj2QgME7Unj/dlPfDGhZ3QCBUdM/R+QxXW5eAg7VnGsCR1MQN+2rGRpCQGjks08N0USM
sHVE0I4YIfk28XMs6p1TpLsFgXjST89dQfdvY3rR1r9GuJcpieaifc7n8EWR1nNL/lg5QwxRpvco
SV6NIXgYlcwJ6Jt9ta/05JwZcMvMOtvkMNpsvK7a5663zo7EkZeBa7TtawiRUp5XWilvJqJUGc80
0DyV9mWRqFpCmvHqtxhQOkc10wp8HGzVHzLPSA/1NHpKdgjk/C3XKOCmds/XRLwPktew61k4rYs+
ai85GDkoXI77gGGzYkVfspzI+0Ur2QHgYmjybuqsL1u39zIQ3DSm+3oQfuzdY04J3Ol6RirAb33p
1xgXGUq6T3XIUxCKZv3co6qnaisMyG+ytXaU3O1GMGyrZ3HC6iOQt73p4OjonGTCFxwCOUYVWhP4
PvoQdaQcGB4x5CYNpbnIxZUUezM4wTmqZPeY4yFWM8mnSYLJVqcorvJuk+QfWSNt5zhk2IkvueXc
F6l40W3wQUIMlnXcgpHJkMfoN6UHFHNZR8JpokZR5ZsmMeEPg21VIyt41E23cUr1q0/II+rxhZz9
vEQXZwDiZukpHSE5jB31Ft96VDq7tNf8VM3WEWjW/BtGt0FaqYXk61NKrh9uIk24ng37KwrXDVxW
jOphd7ZoDSELOfxgOLVEMhr9R2m+9GhXF2DDSmpdNfzOpsiPs3lnkgRtwxSq+2MW3AxMzin9zMzY
1lYM2DsclwwIcxjis2RYh1Qrr031mgEf2iF9bE7AuQJzz3ITfSAhUkbxE1akYSFsKHLSzbPkzYml
P2PCdWZ3B6lJ3/Nw2s4FPayU4TetwE8usQYcenE2sjxPGbCPo+BBxGW0YMvSgX6nrWvpuy7Fj63Q
VhPFiD2VxKoSzkAZ3CFyySCONtShLaPD0Prqe5wqq2lH4UCqwLkM3wyLuFSMsOLpGJj9b8ZwRD5O
2DGJM3ZgIB3k62rEXMPRXMmWPa7fG2kycS9vJBOUWIMzaCxeYcAXrHcp+10J46MMb/huolyS2vbU
T3DPbQg9UOFmWL9jiQbpE4hUM8mbipxNr6seWsXZoZxNrie9YFGGrBhODO/ryM2YNhv4ZSm7prso
NHmj4VlWtO2kY7pcHAs77XEvtxim4IxunXLUS0TmgI4pM0JVbXRjmclYSOitLT1GFnIVNHmYEOAy
kQ3xdwrwzFmUNS9gqdjFxJyF7Y9cqGspjukhOfSnwUi/U1iiCXawnBZDaz1NzNt6Sluz13ZilZvs
5JCljEBzk+xqFAbHzPoo5P4hmfMVGYVUmp+Zhoy/CUjJUGVfz4r3cKcbMN9LyB3L3UDCRhg5vRgL
jVbxacS62/R8AVMKh3f4Ta3+HEJvT7icNPwU6v4D9yxgDnEIgEklK1nBJdaNhBt3aAnLmU/kw46N
D4Z6RgE1/zMdBp9JlB5Xh2nI10MteZMVusX4x0DlnKYBJGAsQcfOg+ksVyqjVXiPGGyJ6kK/q6aB
0FiCGXrpS2JQ5DczpTXddTK8+2ldpj9RaTyltNdB84MYLsouWgBDfYywwsgBO4afpYl2diz5iSM/
t8AcCcQQrQ83NScPm4HvsL/3fPoy0EJIwbpU05seIoikodXn40jQaxVr+1A39nELiGd9a7XqyTTv
HQPbcrybEDzzP5odHrQO0gfrvtzWrt3cHeGdq2f4Ynh9qrkcg6MiGS7mF7Gsm3Wym3CYZSilExBR
VgcJbmXfX2vg/wIh4PQ72yTkEVo6lM9pVn45XGERi2JuZufaOZTDV6JE5EV+tTbWTqDcQ/aRNvFp
aXqoOgrkgyxsv1r1o+31jSLbm7jaG3rT4u6aUsjGWNlUVObNpbTMZ3hrOspQGdRjLJ5leGFPefOj
qKHm9Yqxt3oGXjPpZxrNADSD/EM2vNhuWsb8lmcqlxF73Q5Ck5T6uuzbNhKOWjovBQMLGwnQjhQA
gyTyNkc70vXMN3caTIG0pR3RdhURbxhSBOqOM2/ECDU2JT9EaBY+42s0dgdz/hiaTekmNbaLTxy1
lyOP97rEC5IHBrVs7DVEXWod0hMr18rgpNJzO5MXE1hc0RXb2XdbARM2Fop5W67dGIC8AamifuYq
0fpTHjAW5uKLuS4yBNrZLp1FXhQ+te1Dji4VsXGlTDHNqNmEFMeprvWfjVK6pqQ9afMmq+p7YTGE
TJJn2Tlo8JMqFIyckMzRJncwHq3UPSwCluLm3DGQKvpst8wgTs420F90pd6Y6jGSiYo8Kna00ul/
s4YwStt8UC16RijvHS3cZ13l2umMn8ibiTiqvdoci8oAzsTgL1a2FmIGBAGZ5loAboUflzc1mQhz
e8js8gkjQIX3YDmk0vR8f4NxGOgulLLayPgsyCZQCoMcmzhKvCPzxU2y8lDaAqMSdIJubS8zn7BD
w/nrdGQpgmY1OtuUqh4SBy7akaU5gC80xFCsrMLXjMXtu2zfqpDomHdSY0kqEVGW4urwwlUBoRGO
Tpkm/ht1UKCUs5zor2pJtomB127L+HaKNzbN/FBiiqkUu9TIvHFkspTqR9umVeSDd7S3PsAE02Gh
IcbFWAcKhMx+Pze4NMD9mWPzZGkl1gT9lTlrNmIYlo++pa1m2dlKNCZ99+tUSE/h64c9PhJE8u7I
Hswwuih/m0Wif53WjTYdErwr60w5DbKFtm6w0NS3JYaXsONCezfOuHCN0s3JxvdGwZOMpLRyPg5M
wpa0VSm/x2PEDg3VPtOZpE8k8ORerUAy6ufHpNSUIw6jzNh2NqEUYe3dsscXAZ1DLe8VetchuNv6
JVMGdCwMqKKdzvQxmdmCW0pv66hnOTar8mNCwRNh6MGe5TCcxr9ZHmW6cRtaJ3p4g3hWtHeEkQdG
u5FKmckqC3pWI8SkamdpFme9bJe+XiAqmVTMnCJEl+2n+PzlZbnM3U1Pa1xCoEDa3XeQkrpIRdNl
0iEzYP2MtOk90kfo8478ls4c/HxnpcfYQD9HQt0Jl6IwfxXFdhd2iAB5jzzBMEiXETVG8Z30mddX
hwAinGVjGG3fzQRKf1dQn0+XsPp0ZmvTURZlsg6NtUi1tdOy206dF6nRNlH+2ECAU7QVZ024tKwK
aYmr7YCDJfDEHO8S/d4WDIsLGtVY2/YFYQ+qhXPAx6S35B8B/qO6s14p1bHeJchs+jKsS9N3vsYQ
UYJEsigfppcUrs2pPSDSo/tYpVDiYv3eF9Ak6vY4M45k7mdNm4SEhkh2wcmxEI5duTkF6p+q+s5m
E14MMAoKoAAvNTA+KcnPMeaZI6SQfMZGvDx15bmGjawcFe6aB/elBNMZplWBayzEr7x01gHZ3wxq
pRGHIWfGanhtYnXbRn4d+fR7cSTvVeagau/2sT8JAjDrZhxuGiJjAxprrjR1hvLeH0KHyD5ycQNw
SRoYpYJbd/U6GNuzs7KrX33WDg0gBzF8Rfhh265DAcgUvm6/HVzGTb7tBI+eqUQiqKt+jmJCtn4X
qHAkHGXQaCaR0AyYAFoYn20G4xk0ZZiAodK65a8FmXlAszW19d7s5k09fMdauXfCq96ikFA/mqwh
ARIhSH4xmArn+Diy0ImySimhe98tfHR6GfJPo0FZ/MjvBW68Yt+jOaiiPfURSfEvYfpqQl2QWk5G
Lh6InyZNEv6PoF4vGRDjkn1iSy1EVZS78rCX0mifx3+bV5jD2FMFaxu+5gjdqVrF7O3xqLjToCL8
6IBPmjvCwWCezgWS6qR3mzLbWpEDjEglq/tABHxgOPwiANdlRrOUDQU3j+yFUdcfymBedSxmlr6s
OhvU3GJ/0T/zMjwoiXNwos4LQ9Pratk38wGdDl4EI53rItPwa6PqGagls+IRN4ygsodjO69JmJ6S
HqFhgEdF2GPpYrK8N/D+A801gC4LQhoSCa3e0j2NFSOTKnV+DS3/bWjjnpTa71hFS87kCVZsHAbr
nKCZO2qWdIaiJ2zAY8L8CCsFVkG1pfCDuSuhJGTDNS0aZLu6slVK/GdtyIMOEGDR9JcY0UvFZqEb
sABmAI/ys3O2AyCoOV57CGlh/CtllbsAn8x9tm+I4ppiglYQ75MoGVJoeyAmyQS3LfplsmlhxEgq
hCvPjMs1qjU+Sp2tW0POlAcTplvjOdefczBazYY5vmCZh+9EYD4ihGnjWG77XiCg5b4zcGPTYnec
Ddi1SEE0/KbA4uqKhYJKGi8d5TDjc91ZeMRaH1HO6LPyal4QEpre7PUGVXWUHBsgVmXmkgzTe43d
HKuMolI1HQwDm60AgL+dnybYbpXACNgcgl8Fyrm67kZfW36wbtW7zssc9CkawipxUqjxjzjAoms9
ER6hQvce6RY4zdaifm5TEu6ae0ynLUoSC9IcH4WqOS47bi9n6zGvXUeBampC7GHxKwXZAhYlJ8hQ
Squ0LtYCuSlLE1+/YQdjbJR0t9MbpPo3p128ErERZ9YE1XowMYpvwr2o4Um+aPVsa+fQMLC1M+Eh
0OmM1LY1/AUVCvk8rtv+YyLlI5YmaurWl018KbIeITD+lCxLYEfIJ/HTmc8GORnScg0/xNLeLrAU
SJXAdaf7MIBIh4aU85LYgvlH9A3TRTXK17KCOOjEZ5Y1j4svdaB1ULR6vUYKADRxOqzxjXkdZQpW
NO+q7DCUYwywVpvIZ7912WOX3PIisJq4SG58UwE8vpSrJekvrX2WUF4V5tEeM/+FI2kIi69x6JNQ
GfG5PxGLFWdP8u94Vb4YdDguPj9cK7y39XhNkqes2xQ4Wx0s7TFi44Z8JL0GoApcb5itQoinWDKf
MjR2AEQIZ0XkAgxL4Zag7LkddSSOJvDtb7QiyKaWbiO96W4Kr+hBMdjTIWBiKz+n+WbRVzztNTlz
Iy/rzDfne8JyfB1eI2CWNShID/NWCMpAkKXQL5g7NTr+REQveiRaae/ZOZifRoiOeX/IpFMYvkn9
qizQGf+StGI6yO5q7BO4kyZJnq4bp4LlJVWOjb3J5U3RvNjMUXt5WzOJUuEqlSA5I2OtGdk7NX2o
HP+Po/NYblvJwvAToQo5bEmAAcxJlLRBkRKFDCKnp/cHL2bmjq8tkwjdff4o9AQIjIfRO1T5Mea3
PPPhkuHcqP2lzAX133998v0h/SSYMNwSiPYG9B2vOE6MYO93KOwitXnoS32VYYIrF2wkw0l0Bfkj
1DcB1CD1stgHPbI6ModDLqeglm/ZwpyMkyFXz+5JQ7vqvJjOfciK5yV1X9wOMujlx7s8qi9G4l5f
FjQ3cPCNgNiXlBsQk14su2maFrAlHJL/YSTFliAO6iXqX+oF6Cypgouo7cXmgEpIhbBCejTi9OBY
DeCPD4jIFwoSKPoMXELEBW+ZoUNbgFlYQLUy9lWChulTrzArn2T1OvS3RtpRqZZXOdFX3jxr3Lfi
lhZyzfyLm5Orf/2ocQLYIL6WwOZ5o63lILsletZKXFXKta0/3/m+5EZV+Z4Xwp+KfjcBpz+h33iG
TUQB2wrZLU72A3FVOUGNF28sVv6eg29zJNOMkMwWme1iOGPT+03JOtGnHttsl0Jh2DpiSK7tLFhX
1BDhZ91zC0KEpTZ/pTjboE+bRa/JKehhOOEhZ+chNRT1IoP025FQT6BfHnC+dI5SMqLY0dqksR6F
cQMWOHXkZprjmzbzoJqT0Et72H+KmxD+un+Rt0DSDmHy/LdqzaV2ySqHv5p8fssRDrmNns8mAIXl
Cqr3FhZbTNoIMcctKOOCU9Ir+C23lCglaL7DmXzmOeNjIz7PlquunFfEoGszA9qe4xgCm1dtnYYI
dcSnQKfFi1+C4DzBRyRTDSrsqgG8VCygXwGucjJkfYBV0JKSxDz06XMYQ0KydcjMUzcVKYxrsFaS
fnIMIDU/7DN6tAaSPhzpdKcjaWBJ7w54O98rPBOoGRHQsyrKxUpQdpTtQtEQ7EUOF0MD+zOUiqdi
996D60JN1dp6IIKK0jLyzmkKoYCD8z5cJUe5ghZFs5sVJ4gMUgJwo6Hu/e9LMh9RO+8vkwfQ/5bs
9ulPkub6Hhywm2GppbXiJMLI4q1GFT/YkGv+qdmx0BK4AykPUxmiY99wI3ahjOKUv40xn42RDKJJ
k/Piw2rlsrolxcWXF3Sj4KPjfvbtglxnQh5XMI7jplSnll9otDdJoI8QQGq6UskCI84S2hZ3ZX2M
DrxnhIcgEhzv6nQ/OEGB0SAQxA5tIhJG8XZHKTWF56tftAMQzXyBIsWP9vRgCbDQ8WxpCFrYerAS
37BN/UQXxIQ7Itl5qBzqA3htAyy7btvuSfEn4w/aG9U3fC7n5GJFetisdBLt83Enc2oZXkkg4Q2L
MXexouJYv5OItIr8r24SK8hrKLQfOthYizFFIsK+E4FAGN4ZKTRpfdIiek7KoWYmADBhkRMW475S
bci54I78HDa12kryjsIXIuO1ZXTCo/HQ5M+uvigNtbWzfFiK8jwct96d9NrpBQYQaawT/13it0U7
qTJsEws7cMlxZaJG3jHOQLx00NUH9A+9ty+YoO/Nj/lTXdsT8QfluU7cdpzDbzGiL326MI7v5GaS
+tee9drB1YNmpTgWAZGdtuA2iq23yxtRb3P/lW7TK8syU+FKOZlHCrc/2wcOq/KBoNlwvY0h7ggG
zIt5TqKObBsFBjl7wsNnMW5onDHnHtBZWwjswC1IEkvU3APZw7Qju/0HU0T+UbqgnEmGgoR2d9Js
Qa4yY55lLvlJoCItOK2DlQREPCCekZ77EA8C2Kq/KR/crpTZbIsMiIYy4iXJNxsWzRfShFngvqs5
cZbkPAQfZnBk0It5Ci8kOw1E1hElRdgamnLkDegAznLvchhAgYOSonwWP4PnTvlG3ZKcqs7Hn+FG
0YFMpEKYofyB4yOyAIcDc7D6SU4lyQJ+s872bl8s0C09FOHedw/zh7vyhiMiCbG/SGcUJTFrMPEK
13BH2RTVd7PsQLwB4XssIOTh+cUVYYjybfJy/1lQO+zAv9KH3zj6ZOe29Q2mKvaQ/fhgTXmjQmbQ
HZF0k4pDEEb+EZh2XNkJhS/t3DwMn/q6zNZs7ZPiWeT+B6uEjWCcWa9635U2f9235hLvIZ0MNBjC
1kQ0I3KFNGOvQffAOpAifobwG967noQFmH9iZ4gTuk9F8fgeEV2TWSIthmYt119FdZAnM8BGV/Zl
NO9wEr4R0cO46LjA7RQnm6KsW2VV4yHB/9fNUSCjV4mI8W6mxTi4MKNW7SEFqwPQZuq9JUew9KI4
+pvmRsEve0Z9iOG/qcyrbBA7DgzkCpjvvbnDOnjEcLiOru2PvxcJ7CM1CMiy5gAzj1faex0T30F5
HQdVJMnasnARDmAp5d77RFFgtppFybzjFmDyox3OrlOwT4qkbTzW7EDIBD5DjLzKneJA0hHYMmCt
c3qNWG/g75NuUpgn+VQ5whGf2iDaX5bJxvwCcyleiMMbkl0FQo+RQhPIo4hnFsxicLEzlM2edZVD
ilUsxXbHqsl6SOMHzu3pLyBmiC5MmL8NoLcPmzEjIjL8hkH1TDLbAX7IX7G7vbRl2K9mDQlzdCAL
84CKEbCkDgClIFxrrtLHq7X77n8ynkvjCJIGTCzmMYVeKpGCQCzyMUi/2rG+IUURInYPaO2VvO5+
OPsXoFe06NSrhDrC0TEJXyW9Fc1hPS1b+qKDWwxtCd3ekWcZY1cqb9V4gY5A+yYINCT0KwFtJZKp
I2FTBrLEUUa4BnVlBK3ezB5qaQneklC/as5LaT2FqnqHd/Itc6xQdiYxJNDsHAKp0CFarIIomWsc
zxHUXJn4WcaQsxytZXaKVmSsieiM8DzSzLsBfkeh9crPnTxTmCkv8barXane+te73i/e2y5gvAGF
oe1pjRwy+oDueh+DM5a31FoVRFviYjaQPxBEx6EBCxcYDHxUoi3Uwh4OqTYvV9qS0ALOQRYgJK7Y
pU9O8Je6krdUleHmYIrYIRDCpZgCPh20D6Jjm223Zs6MF+o2/mLZw2yqB/aASbbaGa/37xtPDRWQ
xb4pd/zQkigNVvRmq1J3gmURsRfYOiCQzfet/7qfntzXWXYufgXiZK8jYmH6RlBgkca7rT6BXTU0
j1yNt93vR8SXnGmKpXy1dFuGBTPBlPhpyZ/nE/rlptahZU5BNgtnm3xIfzXux2Zd1NR2Lwc6HKfo
YEjgDu2UPiNevThyAgYn8sPBiV8osUgd5fTAI5tQ9HrH8yXcqkmxNxljCMTgw0NlblkY5U90nu3f
iFPw+4dtg6v8HXz02HRKMow4gXlH75eIo+ju13bxyTVfij8VZ1/gGfI2gGgnt2pcULi0HD5579bo
IbpzdcK4X3xXewY2yVankD5sQtVX+VAeREgbr+JYbbPVBMLY2pP5QP2SlkjUdKTln+K6yub/48hK
LMgOig+Ynln04WMU6T3H+obSZRvsjFX7R1wVO1JeIQkguWjKKQr8hfk5aA7W6U9DcNqHqjn9Q9JR
3oafysv/aRGB2PXD+sNQitEl0BfFFTosYCu7dvKc3kLmIOVqiQvtmj5JuM5ubOz/J4hZteJMXm2s
clEvo2+ZnIBv/7OA0TmGLLS82mey0/MdF75cpS/cabf4PO2Rw5J1ELmbd+w3CNkQ2JJYTQhx5S/x
JtKNg2ZIt5bAk+B0PPH0pvDRieIynmr4kAMnHjbs9x+MBRimVoTfrQPWF/SXbnVMEDi6xl8KjMrj
z7xxtl7Kh/bRE+9g+19Gz7nA05zxYcnLkq407DQfWFuHC2Zn4a82CTDqAEW/KhDOq8bZdPojiBha
JoVHnqxbrIgPwpZafFoLkq6bCzSfuukRhEHxkcJJZ8QLpQQBKAZNmtz4bgESPhROeyOU5NUzHGbK
OjZwSDv0mTF4AE9/Jr8Cd47CFkhOvj3s5dJ8WGCTFKPTYBQmmxpZxsqnjG68wrE1J98xydwgXCNe
Fx/Ipd5UYaOV5oSokq/dz/SPnrURYuWnCOZsVD5Xh7gaPsqtuKVOf8D6NJU2yTdgBwYtle7EriSI
RbwLxN3WH5m3RBeR12vzRQ11vW7OyU+K9sb6E6W1LIYrJRjsRvqNs5vh7/CHez9avE7GyXOJLA4x
39BdxAoDp0HBSTwXmqOp7lGI+tNhnhKzrri9NbjneaFeiDdgqolx1vMN2RLJJKRLKn2xYSnJdFp5
s0tNrjrO4RBGCEVFqOvuBB8EkU+g1ZRI2L3MaCNwUwLKzUlZd2S8X9EShGnHZWagy2WnOGUXLD4a
w3nnTNVe2n7cEJPiNHsT4XOFGnqmfTIZ51/lgZ0azwhRSUjtLvJLIEJxow7uwJ+SHeFJey1SBx9/
6lZgRHwGhU1xH2rrK8iL/sHwMa47aZX8Bl8Kd+8imzZKzvqjZ01cJL8Ulbfz5JdELf0P0IGBQvz2
dkDZTk3ttyqu4VZycyXNkt/8N/isD+Wv/uCOlofkgOD7QSaQgaAEAA8TO+2R3i/SXtR7e6WhLvhX
B/DbImGNz9YmX6FE+GNWT8iwMpcBrwbXY8Wb+4UECYgExOfvF6yGsvIpyHt2ikk1bVHVICdwYGoR
NX/S9BbOxJP6rbNlzq3DB59Pj1fNGYSPGuP/kmDJQbY+14AAiBXGi02aOvH4TDoYP58aefnk8cz1
pU7RgoUDhQH7ns2N6/gbrP1qMUnwZv0xHe2WaRCEBaW/vvKw/XOGZ00THF845uIx0CB38Q5zp4Lf
iELBH7iziD71AiuIaHPhU0B/bUU76CjweJF7nX7zVBE2d9M2ifAVfLbHPsQh2pFeKJ1Jv8PxSwYW
PuRnf4IEJpxkPKEQOYdLzJXBHd80fiDU0KAz0/B6s+YImadW0HyDT8FHK8F+Bq9u46YNXzjI+xWT
PY1Su0kLTFcHiNX02CYb0p8/qa4mDZWmBgEtz9qiwagBPYMFgihcqqgo2gstW1uD/gzoUPo7OYUN
y2xXmSewE+lL78/kTmpfCjawxQSsrlPqxki9shUiJBKHFU3/Rs4QXAUK7TE8QGQltqose20eUPiy
Qgim0tayBpVziz1pS+NLAMD4rg70DRXtEt3JuBvu3j5gdTHI4/kQZdZYdMDhqUZjuKgrmzkdvLgi
mIeUbRWk7Stg6xBNC6nJ5EBGbqrtdO8ve6bTRUSGSwYlY72Hu4/kqzPwK+aVoaZEdyRunNmEn0D8
VeSwSJCOMymoz9mFgGqREwvPkf/NvqmQrYb8drpgKHMjfZfUk3U3etMO+pO+OJZycFXjPZSzhesw
3mPm5fb0JEOhXmSRwcXMYwlGazVHadiidw0djBVaRz4eDCAuCy4oGIhIT9lNV/dAAEAG8oLFAN9n
wyHkQn4qORDCnI45NKA4AOFJAGqI4XlV/VXgKtSyE5L70h6HFyA3p/T+vTaehH2p6ybmLhzAVkqB
Qo/uKMdH5b02zW06XNEDQ55F+nK4ZWDllDvTjNCvDe86qrdUR80/qaWmQkVKSZUFGKLGCTxwR4kQ
NLT10yorLFJmegqlKYMmugqd0i9LFGTs1NRCSfQSlEdtDkA8/HwJ+KbdIU/jCw7dqse6i7F6Vfi4
f1eTAEZqj4gOvPyBserl6cfiO3SJl0EHgUINlDPDb8xBEriYrCsEzz01y1/TCNXaaWIXZyDiU9kv
OOTu/LUqEjRA+jMSzJuM9XOBxJkrOd57TvlPwZy9T/G3eVzDaWDQ5LtSnombioQF4HVEfWcCZKgE
wJ56+CFSFq0XsmaFhuK5xtrtVCBPjLfT6YoKZs4Un9qH/yNNQ8y2YWe7iXQbCef0lmyI/SVW1gM4
2OviIs8JB0dYPgXQqONVLrZdjmaVRWWEgosJT6k8yAyCZa99daEVM/6emgbRxJKMN0x2cTTQCaUi
+YINCfnhNOsBKX8p9+mow5UhUVXYE72zQO9cBfCbRHm0k5x8Ll9H7iZZh5+t9Jw2qNhGnB+lXAnm
LUBfxIXaE5xsur8XkvFQlms88Q612PxGgYRkUoJfPJ38O/GV0WXzLakr7m1A0CR2zQqbZbZIMCtS
RWSDBJHHNc6uV2KOGDi5R5PJ20kWoUOP5fRLz9Ap5omNjgS7Z4F5ddpKJSYyKgw4gEKP27E7/X4O
c3QxF2dj5XfkEGBSZxXcEgEwGWoJUSy/xvt13TA78uEkJ38yyUsn5yeZ3cUFYn5idLckZszK2SOY
3fJ5TgsTA41d7+p5ass23oZ9dKa6bEaKdj9X3HDt9Ax2pD3Pi7Uy3xM1zR+pz/78Bo9MpA5OIbc5
kmtN28sXnZI2BaZTi8NctEWbtLGZTDRJcYhteZXtEE9NaMaj+iVDxjxAY4wicqONUDHdImqR6UrF
Y8ZwzDuGJo6esJulkHd2Uhnmbn2zj0RyriCj/5c8Bq+u+mYqr24kY+GlMNojjZSRiMwJJPobhXGS
XBWINNq36VdDreuvuWVcYH03aHvkz1O0JebbhtjzmjeVKuQJj8zBYRj61wbrNVtIcuUk2JQ3DiTx
JhFttJP8cnVjxuAfaZb1YoJblvTPytgPLpLwhfwgf39C6dfpNSF6FcsOZVSzqWuXRwthWHcooDL8
e0YeNxzdTQ4vegCPSvgnSblz/RGRTU7jAtxDco5XEgrxa/bVGy/Z+jTJn5lxsOmJCnKeOhzpLrlI
Vxiqt9u9vJyUy7mA0ZLzDy3wXFWkeHBVZ/wlOMUY2amhaWyiDSJr8b4Bhk17AYSpgjlL2Gs4ovgT
Nf7wdfGJbf2nZ7rRFv1HeW6X2gc9LKBz4s4K1zgm2W51DB5nbc+CL2Zn0DRVuUybB0nwaA5L+j0h
Z82TTgZpp96xBmCcP1u627VfRXSE8H3DYzkKnR/A6L/RmSIDLFJAB8Ee3ZDDkE8WJecasrWa4NeD
GsWmA8iUcKS0+l9gRnXfIqt+8EX69JPl6z01diTBFxheyTupojviyMr5hw7cVRq4rJn+hGtp966/
ot7Ecs55H7l9jpsk+kDDO4viA6aSrLqzc0Dnxhvxwc/0fZe+TxafqWV01t7JKWEZq58Z/XcAi9R+
ip8W3oG4/gbv4XkCRuF8wbrlZ89EudGfyxsHLjm4+NF0WE+oN4/ECXTPVBSb+IwIFyPwPyb+5Yen
M+5QYc1LHJf3aVUsOdcpa/JFiQaY4cNE99woR0IM+WePhnEOLHyZmYm27Tay0h+nDoC3PUSbgL3x
Jn7lCk4mG3T7J3yFhGWPZ9wCqSMegec5kqHUp/p4jlfFj5yGCP/61hAuL6yF8CC/H4gwzaOJWmVT
brTmz0A9do/9FeSGyBEDwRiJtPKaQGg5PUj9QYpW7/yE84JYCXX2I5BgHAP+gCuAoZmL/Ml0zREt
yl25/UJky4KGu/c3X2F08UOcvrikRrgtDinVBQtNyhAzFxj7T/8/g+VwjKO1JYlPnrxvwCNx9A6E
T18N8470tRHgamb0pfgTzIcywSPvzhkxxOcuiSeTPcfr1pTEsqlSKBx+v0+8+eUl1O8tZ0koFBU1
KBa4775wKK7l1efXiIcI5gqrR/EA9DPuSjHtHnrwJxlu+M2pXK6/KTMW42XOUT0gaKKDEZIQCBD5
+1Y20tMSvlLyhLpjTGYq+cOhfiErM3TqYFvigZbplbatbqFz1MDQdbI+G5qfWM99QgNn07rCv9bW
CI14v4cXdAdaAZ6nYsGxu9rBaersfcSK39/Ntz8uxcC1hpdKLI3iSOO2jZBIIdiaQ7Ch9SATCYKP
tih5CpHjDUKFzIFahp2AK9X5K+c90ePdX1RdygtMMWcuEMT2iUtSU6cRz8fKgQi9qPkjzZ4fAlxr
BsTda9kU7CKaTj5uuS5vIlemXkocrClXsnNo22bG7KcQ7B/GzB/WfAGYps3WLQtGNDn1GB+IgA0o
Bwp5vrhHFBdnGGwckGZ8ZmqI4XkNO4abNmMneSJvoDqdKK9PlEWYIxjcN+aA5XKWdXvGT04JkLr4
vgA7Yw5VrTehtN4Hj5jZfKXkETAFx9QWszYSH8yfg6ZiI+3UPR+FX5GvaJ+3qH85MPdPytE5ggRf
orBKLuwv0QI7HDfARPc6EW/wI3c+qUcZEF2YAsUoa9ZduovxFfA6lG8YLVKvNjCVIkdxTk2nevgh
EzmlIoswIA7OMqlimH76Y0+DMuVCcy/Z87H6cimA93GUfseb9skCyU/l6YUcDObJBdtNSxQwhDG0
zeRdHOVbO5454pUNGxyA9RTfxtf5EnAoRqQC4mWdvHSEwJAMWsHKMNXhQeSUyZT12+09fxF5JATY
4yG7oulJzTvPc9qvUMRKYrLg7pYcc+h1Kd3sfWpGZJ5z1dWuMSpmvLW3+snIBjvA/oAr1pBX2i56
pJpjHqov6kyfCkoQdrt5+eRaeT4oIMAbwnqfka53dFz2zZNWpozd+O3igSt5GqZk51NNUAyFt8EK
GXLNl0ZTgsr7MHzjiaIKBlm0cW9C4ohx6G0yQPDUNXxyS8IJ9JGuwrPhddHnbDADpS7Qheqa1Uo+
+obD0Dkh8HhqAYxQPOm3gsPfyjxBRAM/XgcdMySa8WUD/wr3DPDkT4cMg2xEzuvIEhEdzMkkvOna
wYu7KSZN4s4jAWLfYj8ltejIbojCQosOOn4CZrs4fFn1Jvs/w5BXAVnxhulJUA/OpzNqbpvXbqG5
8FEu25OMLhAWzVq05MMS7pR9Bum1BESECSSRKXtyLipC6EVzUptY80ldJMKMmdREvnXR0YH3Je2E
So88JZ7VEso7/ytpmyCRivCZd3eK45uck5y1MqfhFswF658WWn+5YMx52SrkVgGNqNM4sZGH+Cqw
eMbDSburqWkbwrXPYHLijR+zGMcIG9GtFZq+f5f1ubfIyRfrY4wXPkE261vBucacYhWCo76CDBUF
EGMQX2uRx4LjPDiTD0pSj/EiakNbsByJL5vzcrxzKqX4Mkgo7aISbDP8SNR8l/W1WzXhdlKSVR6M
qGcu1W7ZYvkZC3Zv8dAxu034mL9tP3QaElG6TpbqN9njo8hCRGhV5yHnxAJbgezkMa0w9aPLHj0z
/qSKgtgqY4wR1BJwYEJPabBTh2k47xG3tl1va5pFaMvR8r9VH6cpVG3yoadIZ6IMbRFugyLYZSb5
vbyUuQ4DLK7+K7S4nZKdyksivojHKg0mgYhKl2ElqdPT53mXIWkJqpTXlQw1LxSbvKHpAvBICZ6p
N9ghI8eQsQs6MrHsqYtIKxQdpRVWlVEuAtH7Ky3g8nY7ytAbarGwtAmg3cnsbz4Q3BiZc1MTqJpi
PmYWxtWVkZ5gsWYcB/+vrfCOcAHeBt7eIT+Kj7eqbCVmqwAMTSfgoLp2460Zb1ZW7KMR2j9Ym/Ku
2SMJdmKEnbqvH3KCqfyc/KdGRvTa3ItI2SnRrdUU16pxaxbyOrWkv4xmbEsHeRa1VYtC2tQit42F
Y5PXR5EEa9NM3YHLG7TKSZLVc9Ka53csLCwO8j1EVPFpCXD1uBLRf/CzchGDsybmjsBomBk3jcnW
qEy2oBxj9bR+IjuqenoZ9cPgozCRL5PXU0b1Vpr9IylL8s2ISViIYvdnxXhekTQ32jrMUG7z0Jbv
k4csvykBDpBfEd+of2VyifTlr0Bu0Oeu7n0HZFJZH4P/qqw/VWKA4rDHs1zW0SolTyzHsxBhEKjf
wUqubhb+U0WJCWZzKxVfYDESV+kGXvJILYJ5SBN8jxSYjGTa6/PUdCIZF8JQuD2AfuP1s7I3qQql
gk2t1roHS4tUkWB4r2h3kRAybuv7SfrfRiklBAJ8HjoL8Mxeg2kn0Y5XHReA1WUc1Ok3xo7YteGl
yQke0d+HkfaBVH0vu744lCHtMLg0MR+VAuhrwl+ee80yQhPRAxT0WeKEng9QpEzweQp7HPXsL0vJ
WnfT/GZKBKqJfAfop4AM2hzURmutWcrGVDecv975XOqmgBNGZr0n5t6Yp3W3593KxDtCJO/9SiEB
MqXH4CzBSme2Kn5PBlO10hbsGkR0IF7pB+tgZYDG7iRenK5XNdCPiQIC7T62hlTRdoLUOzVSzYyg
9sLDfNINBwuPKNpmP4f8cTvdn/cKEBYKpOnuv7FkErojU7z0Ju22WHjSgb+RThSU1Ic+5mt0144Z
tdW/faVdDpHiiKiM6zJeDzk1e16Gg4FOjWjh16hLQlDX6iQpPdUURI6UO4EU0qbj6Q3hpZBJSBqV
NDuD5dgYO5egh0r86LoVIQxNeByEjyS9QoBosAm8GiEJQwbqIDQcsHI+OttaZ/UhQVRraI1NlsmQ
krWAi5QQ27yHiMqEBS+7ljW8Z4i/KEPATuBW8EMWHwClZ9//Bh2EE62bOUhaF/4pcQ68jaY4JQaj
6e0skJcKvIMYfeRSvdKoBPAC1hRKw9hK9c61Cs+WgYbSAoadJSbW9g2Elp7RpOj5HxVvjC4RO8St
qS3lJiE9jljRh44931AQuKKci+q9r+YrK6TrnnuXh9HWGHu8VMAn6cD0z/bKCJZSWhWjpunPPJ6W
F6LN83AFEvvSEvsIij4YiDBR48lkGKtIyPHDQWlxmDKjKRI27T5NE/nTOiSSZbCFxuHBDB/Jl3Yf
D8wUBjSGQpw5Sr6/t7AfCGvpNugFTXFl0GjeuhgiabGeqBwnw5Gp7ws6Vkx36JeDduEcQ/4E7Qfk
UjbJepSeRv8b40xrcAf7bkvCQXjU4eFYiimbiy71+0N/X2nRAkkr61cOMFj4gKPEuuhTQB9jA4mS
SLYkYfMelmWyq+uXoO6Im2yQPJDtloDBZyeOSqKBjnAV9xRiHEX0kgpJKQFo2TSjCHvDWxucBLov
o9ubFKmG/Dksy/y/adivwQELQJkgsmY5Q88bdLKHbejRfISo+FUm1D6+DQko2orfmq4GRXBL81eU
l1K97mF7y/aTLpCFyrk5a2k2gFW0WKizNwu2TA3LCCDWrtp44ZFbnSBqB1DOCQuRHa29COB747UG
jdAiiqIvg4zOzTxPnuNRd1I4mqJBdUojCeJgo9WxcZlzhaNGgorcu/EldP/eN24wvt6vWvWc1CKS
KdEXMdqkaRFX/6Z14V1/i7ETMNCyUAo6WelE4Yq8FcDXjbJjeOp9ZK68TnJ/0iA08EuiD5OXRgzU
L6gPVT+ag3+eXji5NU9lmTwNUlLMQd6WprpqOBaUkFMmbig/4czERKAnq5yNY9qEslb/f7gs9YGT
Bh4rLJc4xlAcOb5nXNCjRAUV5Gxd04cNESv4TX5QcwMHcnvI08nLEBQnsKTxL0KZ6BuA1qsi+DNI
mZIPlp6RSs8DrJA/BKhNhRCydwqoMsJqe0dWVH7X4OgGqwKzaDzSA9vtR6jWMTh3gnEt4BgaYldA
HXr0hDOeW1Sw0jG5yiflK7y8EYLM2+371NvCSrgq9FLldgLRx5s0iXyhvsof68iu/cO6wGsEhUHx
0T3gL5yOtw0NMDOKRRDovM/iq7uhuu5eYHrwAXD42lnam+vgoNyHP863RDZNvdL38M8iVmEuIHqZ
59Bg8rlmthNm2MB4UZHpo3AhLwIV0Emqlw3SPWQIxwEQyAWBueNL1D95iuN59BIWwiVbG79gWThK
Z/EHsP29e5q3dKMd40tJJLW+kp/FPWOJWeU3b34SbPWuzPh/9a5bqXfaWEEsZjlFA3whn2H1DpTE
bo0xZ54heSIO9BptbR0U2Zhd37Nna9O+tvC/0TnOlA1AG21kxKZNMfHpPrtqwKvX9GzMIDFPwxla
3ZF+3h/xGVfbT/7b07D5oGCIzMdyA13IOinaTJUTXTejqQoquHkp9/FJ/qsMvnAbTHTNdu7NpqUZ
VlKnYS88VO7gNo/6ANg4uPALbuxUj/DhnbSf9x+FJ78+eYjFS1pByayhOGbZsfvAyyfwZk4XOFP5
AODhtORNH4ZaxRWw4xT76pJVNUcI4bTreDXRhR0SVbRUqyegOTO6tXmf+NFLY8UKOD8jP69emd3s
uE4X4649G4BaVqLhEuDU+zUnqQsNbiRdRsWlQtjLh9GWXjcHIoS9Y19AAcPKQrNJN0f2w0IKfskE
gJD0GhyMzbh+3yKqt0mm+WIOAJUoOqg7cqlnIQinAJVCYiU48wU0CK3aFwc2oAVm9e7GQtFfkA/s
oEHRFV9IqmbZo4abfPRHeB635bH65vWOcSf5HnlWqLMMMs8zkwOVgYCoATJic5xMVSoOW4P24WSj
WLNgh7F1Lv71W5yxmyycKQdrVX0kazwjAB/grfCYMJKY2vkJ1J4txD2Y0BN/ULtouOj5sXODpWRn
B5bQJ0M9azUVpQeLPu/xRGFtb+BRnwf30gFOnL78bHQJt8mf7Z1bjcINHR5PIHvpt2JnR6mscZJ6
rh9xRBnfMc09dzF/xpyuUnyg74ZWd+4fA1lPISBC85roBCGjGpuM9hidcxSpwD/mIhhEOwL8l8t2
2UFxh2G9LNujxkiebUS8O1F+HUaNsGDwptiedv1pkRwE9JmDusyZb3E9TUsSy9hkCPYQoVf4oVg9
MJtYIsqDmuV7VxNiY+6Tm9CC0qJc3FbiOn4vFf2jpe5CtMsMnDBZe6l8KPTxl44hgdrolCFwb5S7
XqRlGB8INHek62jjQspUDtJWF44tfdMqwD0y/YS5JlAfk6A5UtzWKtdNAKdM1SIBnyrx3v8voLWF
ckqFj1TfMySTYSTN4LSKJdkML6A44TOzn3j+8mN94KmqloA6gFmoBtEq0VPSEYWtz/P6kptuQEoB
EoFmAzhGgURh7HEApumqeeMqnANIgF8BcCdowdFy5bC+O4LNM3oX/JvWEyfqjsGmrpbv5EgIC222
RLpKpMegmfY5jjX5SRHB346jSSFQe9IGmygKlgnODajUwUoHstTWDa11O0vdZsccGRMhMRttNSW1
PNAuBL9VspzCTBFGMpIE0wvF3mz+WvRo9WsBLrUkLmcMnbcgO2gO05b9J8KzHPyUo7QYG490n3yF
buc35fDqk1w74icC6a44Xw9lsS6Ag7wxogWOhDXkGKKwwMg0wyTu44OMRToWQP6XSF/aZmfQWSI6
HAYi9Pg4SZkY39hscdNB6VDn5lj4PMolZ2qqyDCSDjVWpCH4NkkaUohA7Anhi64iohwDPbsqQ8JJ
4dEjlMUwKFruSXqKaIro/IUqgNRZBJYgOxgGk+3kN9Ikiqm2zVsFpHXTFA+40q0VE0swJsgyxtFN
TEHZ0Yyhor3ioRo7HBbUHeTglIL5LGX6bPgt8p8WImsvaXfAU9KRk+JTCCfqFLSZcHI6jQ0BWMj7
ZUy8LBxhLmFSmrhCEXkgNzM2Pkk0qiS3p6pKcWVvG7zpIvzMBXb6Q1K7AYZ4JAgDN8uJhB2JI9Vn
1d1ID6map+jvgsoRakfXF5W+MMcDPy+Mdk170EyCRk4jN3AId2Kw498NRJH2K/V9BvzNwiVcXK+t
uuClKQ9yDXiKQ+/TiBBX4HbxCP7D5J4hhiNOevr0/Pyy/qzEwxjfxOYciytTdk3JFY3PSHhMn6d+
mqhCy+YzAtSLioPRfvJ383fAtvX5qpIO9BKZ6oIv3NYOv942ICRLzbuq8FXNihDRMaZ8DffQFIkM
2t8NrqG5YUgQhrmFUxqTXclwoLv+wMYnFcxNLmeunEoi80qZZlA6gbbieDVTtIfM/2jG9Lv5kZ5w
epPCbDo1Fq10/BLTvYkIHnzN5Dk8aPqrKcNZCTaK7ZuwAERXZjuL0Lk34ndOV8ffKDwk75EFS1+9
jsQzVG05LCOJvErufpXBroB++MEunh4Aaupi/pOzcVTTzOtKIBy+Ajc0UHfiPeIOnqEN2DT4jz84
rY7Q7r+oXsZIiY4zvldlabfhtCqAWYCHD8BkxsAIoIog4OyWPs5i655WZ404UPnhE6BPY4a2IFZb
jciLc0Oy+KjW6Q+54JK3VWguZ6q0PPNscajiwelJiVxVsvuPpPPYbhzJgugX4Rx4sxU9CFpRpKQN
DiWx4L1L4OvnomcxPV3VIkUCiTTvRdwwuCHCHdPPviQ3emtIa/R8vGtUroDi8ONJtuJnRI1r8dUT
fij8S4c+wqEQE9sXbkw4vrStKd0BqfQ+jp+DJp0q3eVfMlrk3ScjgFslcTKXxlcwnLo6I4f6RBuQ
mZC7jKJlaE+G/gyrLSOXTvJkX6hvSSscu0N30i1v/id30PCQanOTeRGvZsHv6JhceAG313Jufs3k
wrrtsoqU6VX+b5T+/7fzav7Fn9w83DM6o/5qm2sAElTYuatggij21c48hnjXKDrwiKg8Lmw6uhMY
4AK12+Ty5kLflnjejC1pFINwI0EO9IlRyLymBu9UH9PPAXIO/oviJYC8mV6J2ozwHZQgOifA50xI
p/Lb0EO8NdE1Vra9QbFum3Su2SI8OWX231idbM2rDE/uGMFrh18le4NydeKXw4Xw16buOVzHCjql
YEpi0PXaLXCIfF5FKCBQWc+tFwiKnNrYbNVvzWc+yy5u/RzFzizWg+qQmIk6js0+wy81WFqcvzBx
LflkFhcL/Ejvlsols5+Jwjqev3iDlAtaAfC4dYVM8AJxbkrFAQRfjl+sUo3DObERUTzPfc7aIdE1
aZkDG/JMpnIXMaSEO+DYwbVcrKLig19o2vRPjIvv1/eahMl4FkfORiLTXugEZxg+D79KwCeFktAm
tQfbrLo3sFB3JoVqlP5RuhCzg3niUmQqET4GYiqiTwmpkwQkVYZariIRQpU64TTqsBmExWdpPJUf
qDaFYFLWn4JerMHSIsTLQPDnI0NQqbb6FX+NTg7rKrPn/FY+Lxf2haEwv0SnVx4PL4ZWyAudW609
jeQU1B/seJvRLXnH+c3zT4OzeG4+52/QRS9S8cydKD7JfRTRjzS9dE41ltAo8mmERFxhmVTOYlAP
5fCp1i+crup0C4lHKWsXAqPymITHxDhnqlpbBumcUoFCoztxqzk/ds1H5nt+jEbBM6RbFv1jjBfK
J2tdGP0wJ3dJ/cbsXE0fGbPcvOZZozPXSvokxRqnv518mlul/WpoCEbqdmJCZ03hieYX9M5WLa95
8IG+LPkWw5G22UBJuggjBESfPMQxRLbk3JHH1mkbzFUFKsA9RV16hYeEonwIP4usipDquAwiLf3o
NLbziIxHSoEKslj8MSlie6fTUIwwLTfR0yxqsAtMx/M2gF1KloIWM6j7ydF6MqnWs1AnrFihTzEc
0oLPMzJo/PfM2RSdVyPl9pEJ+Dk6mPCSMevZlr9mDTUT+LIj/gJB44JIO7h161hHFDUyxwKNINEy
jLq9EVtEs8GzdUbQTzWihXFbq+hqo0q59DXwz/FRWfuRj6AnsAT4eJMKe0eEK4t9hIw2eH55x8dS
YDDUvMK2rJWFyGZeLWQt2qv1b1vjTOhRDTeA3nR4kzwMrBoJO5Aikb3QYZNhcmdYVyaTyy1YnnmG
WVHmvUYTEWXGL5//H5tyVZD3HF75jizWWrqIuarp2mHuie1tYWGiVdz5kvXsRUrE803Ltxd7HdFJ
TNV4jEl7Nultg6wL+SpiIHAFSEzELqcJxEr2yaeAbu3PfmX9VeA6DsdHQZ9D8/z2Ksc7MC1pfDY4
7Vqu40UnK4gotS10zhRh9+0DRkp/CXRYKO1eG8WK81KWbzr8nNlGZGs5PUozn8w1k7Oe/o6VF8cE
p5MWZMnbMT23NhqSXeqQa3VuUV+YBxlwvXzlB81480apCiFO6+kALjDvMcBsajfYa8hs8TK4fuVx
DD/9FFfeEQUKbmNmft6TwjwnCAr6CXIKbf4n1EAZVx7mcIpCjLxgXRpbXaJnx3XYQTZG9pxrywA1
aUvv+EMox14nwe/B54kzh9yYNe/CXwnplko3Oq/VYTIPNd5Sfsj0KQSThXc2Y081EQu7jrim/kp3
DnMsYMbRajPTzfDfqcvEP4ysGPU5rfHquAOyyvAKN7PFj85X8g9Oe7U7NzNwrHj8PPXBii4h2mH9
lVg/OY7Ymt7pDCZq0iehQnWCNlehIkvZxSBWTIpomcZnrTmTPM5Hk/1rrJ0C9aE6rHFeiM/HP43K
ssHoGX0Y6dL6NvRlR0+9XrFOjc22gS4fnHPdZTZjmjHpV6gGWyKauXX+DxwpgMzigmwrjWD8UHKh
oGCsCgEkFrnwysnPTvVLGdhP1tQ8lUuj/JMRMubbnIqWFKPhwrVPZ0FDGOPlKMZybyoe6oR/fLpS
x1tDnCN15MvUH0XwD5ImqlauPXtKynAyVRDumVx4gU7kc4z4FRngGLEt8boB6sFEhdJ6MNxm0Qaa
U/5QOl8F4WW86/yDKOGRp00fufYTsByY8S//sQZ80NBXdZDWoQioHkaiYKTfNqVHaC63tIt/5/8u
8QYyiAfpxoAI+m8VYVTpGs0RwjPDnQ3NxEGl2rC9K/AUjtcumccmwFeod1hqMUWiMIhY/JcFTeCS
4l8BDrGkJIgOO/4NeUBk4yENfKHqoYxX3oLvakqvEl1uPPyr/RvSPLmZm/IKfengH2/YcZvDs4RR
rDwy1tuOMviWgR6Ks6VcRejJQByaeIY9RskxrR6F9iiq7yo+slPtpFffnx1I99oynuYPzG0Igh3d
eAY65wYeWGQRXU3B9jfIjt3oKmRbgntt5rY23UvyAeoNbzyELFYrRruEsGBwFQ7v/bnrk20WxRsp
nh1loMZyLg1rL4Iw2iMoOJxlg6mYlssARW1jlp4Ml8fkVmo8XjqCADSh5UAHiVCFWlmrpOqEn07+
XQVsqcPPrj5XyG2loF37ZbqNeGwCe6+Z1S5JYzgc5q6pjkKyNu0k4fWzgWBj04x3ebsp2F5bS3Q/
HdgePq/lKspPTySjv5qsG9otirBt7pI/hHv7wTThFP+SZN0PKYCTTZd6cfooq3ONyS5LrtL4HTcw
qBR64BFcjgjFLOQVFbusWXIqaTwmhF6+mZCBGlchipELHo2PgFwsYpV4atrzmKwrB/7qLwNJRqXS
uK32LQdXO0QE5DIpOgTrSXSnz9PgZcZ55l9lHm86P9z51QjXJXmA4lHZL604RxrRBEAFPeaUSjpg
qeaxm0xCBhZ8/nbchBai+58+davkW6Ng4uj7ySdGD12vAt1/ya3kRdxcjPeduW2BvwLpLOWWyeCX
yanHYYRPkj0jKB7dTYgp7sJfKaCf6Lxs+gEyIW5QGM7Qv2Myjkn98b/qDDEWj1JBbTDDYzfh94pp
PWce85vDFeRSMJkY3TFjP1LwXHQRD568yvRzaezLjLuBZsZ5Ff5rIAeYqZ6I+f5M1byIfkXxa8hu
4Ps7g+KeLd36bJMin8b8ZIjuw4Ca+h7SVNMj3BsRtewgXBbqLLhxlmPCedR/xTIyuH8xZbZueNej
98G/6+ExonpiH+zY9PiInOxgP1AyDMFiqhia/HDNJ6wc1xSbAWlSkh2hTVd4C4UTLW3Mfm1Q7Yz0
IEA8sdPUIPk4qrMxYoVOco+mCdNcdJMrnDmCrTAmxma9KatjqssXgJzNSJEih0oKlb2dkxyp59sR
cCQ6B3nH80J+cI0GUtEpuFIy6DR4tDh4k272RX3aIAFQVKU1KX7WXY6+9HHvKLc+d6n4OuM2pEJd
OX8Fza6cqSuUT7Vdf8rWnrnCSjmMZ69W06B+f4wdN9f/bgeW45cWHiJhbwJ1l8S/fN8UJ47cfml9
zIdDFFiXCx35TpjSVHDyRYy7dqC7IHdbrThGeOSLk1XvZU2D2jgtTa08qRQodcRxHWAUi0bRTyt9
Dej0CgiIsZW/zbNANn1KfF5HgIG6NQPI3JS+SXfXOMzW449dfSc+SnD/X0b06UgnxDTRf1NxalEx
yxkhc39V/azY1NA+MMRrUD4V+ezbwGoq5VRoX0N6po0Tq9e8fSdbeiRST990+bFsP51wb1pfo/1l
Fne24Xp9djgB2D89TMhwNyZnsk4qdXgrOVIoCJdMHktgWSb7Ra2nof3Xh/g550H+NBoKduXZYl5P
6HYaQMNag7ZSiWGhu2nlPeD+1jyBVEr64m3UHpxnUZPK2cmhlC+OI99y1rIqnBfUu2K/Bwoc4pm0
LvccRS80ZutyFdq3sfzmaAuYTdLWot6LhPqTOw43aXiJ7BL49374C6h6q2O8yErPGDnklQsbOVdm
zBjVLzsH0kG84TFt8deCElIO5rDttAczwpA90Y2a2qP29xiXB3MTczBsXcOmNjHXK5X0NONkBe1C
BN9qRuWPw10cIEqcSF1AwVqikKOJ7eePLLzB5ghRu1erkUhpNHsqiEE4YbOnbhRfMN9n21n3RueZ
RquE4S5fj6R1iB2BediTqImTGBp6UXZO1JOwTnnw25gVz1wDYAWNPKZ2Dp4LrAl0HbpvEqJwwA2f
lLFgNPftLo9W4Kw0Sqco3wbxJv7g6UQVMuJ1QJAyGEIvyZcwa6g75f1G0kkWW+UcMXRP7TxZcJ3v
hv+hBDjNUaLN8sGEfBpnhUwUCSZc0lFsx+Ekm++2OOSypwWe7EBmmjPfqZ8zFa0R89MfgN5FykGr
Q+8549oYBSGlu1L2Woq87Z5eMpcKtBiRGingMmWFEYvujA5t/p/zLe9kRiGEE0TyfOcXjQiGJQ0y
hPi0WSPZ5Q1Y9yD/tH+0kIa3iFmowwwofygP6YhiL7jM2IEPquHUkxEE9lTMaXqBnZ+Nreonhmwe
PotY1HO1I6qErdWfcNsnfSPpVcWrsF8H6h57idgbFwXQ0Vt778hjQ4vEQdihcYNsEAcHkMgFR6WE
VAEsHAX/ZSGTtjTgIsZYssvZxSdrAPt4LjiDKU/N5ZQps7tq9tNVADPCpDkuZeV91H6j7It6wCJO
eOoHDOgj9CJ/WCH8tbr6LY15FcLasWbQ4KxRRvrUfJaibVbBSN+J7zOAB6stFPKzcwH8GKT4pOSU
fTeZUsv4K8ARZRLfTtUZUHaVkumJOixinyJJFJYhZJWbid1kRhMs9ArzHcHzLEtHkR+CDerln4hl
pzYOyFUjyGSN9GchNZhMH8b0JQf2g8w9vPc1ByuYhAcAexMTfKARSyVeznSQjQGe9YXySxOuyO+x
lG7V2B+J9IpzwnOYXsl91b1ev+SpK1JXkoqVPiCDicKzVQK3dmgJNBTMQzel8R5El4ITuR69ZrR/
+EkdrJXajZDO2Y4uLHi/EPvK4Enfjtq4PlmGzqvHbuwDlGInJdX4mIZLo2NNxkackZATuohohvob
mvlysCUPGIjFAY7eQknXUONX57Jx1qhood0KlR9yKxvx1SuY9WSLyuQysUEx1YeEfUiERrGnTirv
DOPbAUw0sGPPnlEir4zxy7FtjEXZLYyro46qBdnBrPfDcG608LEQ9zQu+nVbwtKIWpOkYDMbl7Rx
ytFzdOTLoLWjf8WAyAoXVt1Q1WE+1fmdco0TWz/koAIoA7/NSppWAoIZ3ZOYioI57UP8CjFLtpMo
P2YJ1i/rv0RNJEGExCqhvA7vcfyLMG02VNgxpPFV6QEgYa/Q/IG79S3GxQn9TVmvYF5ZcDhIomG6
4ygGWw9+BTtUcunlhcKxMd5l5n+6WE4EaAbwBb6QTtliDfJZQAKjWDmS9berDfbNSxmqfrYmCxle
95S55CARmQieHvUfirl6EZKeSIoQMx9LbXMqup3Mpgy+750wDSXkUqBgfCO8OcDnD6GGP1TNlmIM
TV5sUJBcQuNbNyS6Rim4J6ygMQKA/IB0rsi/E/ZknbPj3i3HvHDjnMZEeRFmuUENJqe1G+rNJaHw
kGTPAWZFOR26XP6yNXT9AxVODB9h9c8aOBawP1Stjyz/1qA9VkzHSYOfq7tAUhnY7aYJXk00KGGI
jZr+YqrBX7YojfH3ZfYv5hPbwCrm/YDVHDIqqslcpUJwNnR7H+Zgm+CdxDc/5+SyBcslFB+l+Bfk
6hfalBy+tWNle3NCNcwwmCUses5+SEnwf8GGJwJFJSyTRVIZiG7EGn4JKGoaOF4dBUGxjbeYqXWa
Q1Pz7xrUAeU3qFAVtO3pysBPAEkotYu2nxISF+cPM+NcLJwPNID/6cGpNIrxevsL5rgw38XGCT8B
5r3SuZiO1w9nat2C6hZ6x+REsukpBDDqwsYVOHipb+qruFhKKlLPLc4Q/EnsHIW+Zj2nIYbia+CG
KysS5LSDN9v+OPDRcbcedOntc/pT/qBroN3KC1FhI1pGfU9YEmiuWTQPOg9n2Vt0w2gSEuC70/iQ
CKMwr8UbTlIE22SBKyq3nbxK/uRsifRfQbKOYJ9+BWhoed1qJ5lob5UNBaotoPfEtao4Ed84Uxgo
KBi3QJwXWr6VwjU2AdQGXeEhZ0eykuIuoNzGFefko67oxhMPwKGImQxwD11NJPCAitp1R5K3uVLS
g98fBFvpYomyv6Ye4VueMmcGBdLyVkBGqHhcdeC6SwR3HHxQ40/yVYw0rMt1SM0W/Wli87C6LO1k
59S5Dtzs6owTvbWb1u3rHOuq+WpAYfqABjpa0bAFSKWoDVLUZPKCzQEqC7XC6oqpDUWF0dGpQ/ko
o+5jw4Twvv6V/NOAfbpNrrP6Mxi8HocP9GUYrh6XFRPL/AfQp8zBYPCqfR+BKGXsSALDvSo2jUIE
ARWwsVuIGtKbTdF0HI59Zu0N65ppwS4caDJb8t3vR6T29dWJVka9czrAJIuMKKMLU6wOh5Is3GBv
ytt+Rqe8Yd5QmmULch5uDVm8Kr+W7Yb5i5h1Evt22YEt6fHWc+NWKil4o1dTOwZ2AUgwm0tww9V5
INapdGg29ApWgPdRW7HdEbDr7GveHBJl20L1G5ml3kiCsTF0SRucBlOztctzp28C/pIuTb9DLj1h
214Oz7nW8F7uC66Z/Nb+oQYBqFlMGzrGJqdEvF9v1fzs4lpapv6m0vaNtq60td2uo5FIsl3an0to
LxqblI6oEc6mrTptHOZylHwUjGat/UfH/sDPnyRZp+amjnclFOuAR2HCf68ujZlNswuAmkpLlq8y
gy5CZSLAkKGSdq0nzcb0o4uO+X8apM1YkSo1LnzzQ2gH1jRLC+5BA/yW0gftgAqVb76yKPI2yc8Q
QyZCXFXfDJqc42gtW1PbsFlg3pLnRODqMDJt2zwboX2MdGnpWLFnNJgWEbSFJDPA5MCvVirXlugB
pjK7gUdRIL7SmZpwFKvEBu0CEawn6CDSh9p7sfzO8SYPj0N7JwAm9k/UUDFMJ9axmL4s9opWbiG9
Zf3PjmOKLPYSAb+SH9Dgi4IEi0NX3ptsG9TbUikWCsfaBpA8zZ66vaCgiCj/sF0Cfr2I4Ikp/ZFd
GadJyTAfsb4iOaMLb1Z0E92zIg1RP1jqBxHRBagCFCBZdi/Giwks2bScE8TbXe1rrmkiSi+o4Ro4
eSX7NabhBXlMaV9NGE+OsVXpigg5hVncn0MoZyaoZ3550p1y9WeEKqicWwsDFcgc2W3n1iIVFipL
+Q80ME5mkvk9ARKLlm3/y2YgllEIFWRAGlhHmcR0qnD600bNCpeqKDylhIR/ToSL4JdHhoM0VbC0
+DUVD2xsaR97ZWPR8E34LZoBYT5cRRhzbJXwo+43lo+dQhkLevCGPAjDDHnskRbxjNN8ocoCiKts
weL330oIgq6RFpZGdDvrWsCHmWPOpBRrJ705lf2e+HGQYbbhF2lUfu91ghLbf+LDy5RTG5gOxYuN
21h96A0kqfFtUDZ+8x00NEVHPtK/ZjioObtDZsXhVKrXzFd34YgNqnP2dndAsjWhG0HpmAbfDUfr
WSBqUNuYN1CJnO4SvuFcMreU+E32gZRRyc2ipcOp3Il5EBDZdTDQCedgizhY7PYbsQzEZV5B0Tvr
QIiGw4ictuJUqlHq5jdKmCdjdiqk3SJcSkPU+/+dKGlpRgXideahsMDDjCHNp2CZxICmFPGRFP2X
HGnvRkXUhyqWvVOSNEQTBdpQIB6CXXQkRlZqd8A62NGrtEEX56VyVsW0C1UNKCExY7kOmQ/bMxnp
gqJhMrU7RPYL00flD8aihxZg6jS5cPgA0rbn6MKPia6UnmAWF88IWa8jl8tmyplngSOhH7DbnCSe
CmL6HNy2UKZukQ/EbRnk9fK2YflPCm45a3iA00SCFmVHhAB1n71Kcg49Hr348tnDjBwJNR8Wcl6s
G95SNuAB8iN9dY/QjEVBhhSdEMk52k9nC58r+Knx62hodrVDPR4Sh+Wo8czgmcc0vnIHcTLHCfo6
iETn0T4QgPxibwD4Q1c9Mo04/3FCnK60K6Lm0+8xwEyCCQMMkpKsh0E/KMIHxbWqK8TQzULSmI8C
9gLzSomJX+J/RrivUGY4Kn21LnnmhkNKY35uZGbCCRicLqO0YQafBWT6X2T+tOpFbrYBTQvp0E17
Itl09cWpKUuo21+1xpsPD47vFeGHxRphUHWtwLHGFepRDn5ShAyavIV7H93UZM3mvzT3vQ2cgaYN
GyqW8jd7OlfGbzcdTWfbZ9uEc35NUHAfrVKUdCQCie9G/3PkS5J/jRQn5BGcl+1TkrvldBc1ujUt
gTc181/hH2i/P0H6W+SaZXTscVwt1eS7Le91QrzPeyrvpGwZNTt5bQaub7z3FfqEt5TJ0NnIHW7r
ChUS71r+Uige7WdPWQlhPgIT2FRCvDXjWQZh2FpfIUwhcafMBRsxbc/El2XTGcgW362pN+ZcC/lB
xM4WAoBMb+xbZSNzF+EQ4m/bOdaXzS5JGUgXsZ1l7EtHn6WhVRH3OiHCgJhnHqQCC2U5/krxTase
2MPZa07yJm6AIZJMu28IVYg/WvqQdnitsnVJ4qtIt+yWGg0Ls4EoDGaWHdBUHBejhmeUzW2rc6Z2
cLvtpOGehEjf++ZtJ3Ww1jjNQ5hnA9ezDxMaBgB8+/WIXVgw71uYmbKfjjWfEAj0DF81fcqEv61C
0A1xuKrYqU8+Rx5msv5koskmokV17pNQv2N4VaBc7vbwaWkqAkTbDXiIkqGkWIIVtPAvUfZDASVS
7NN8RIwoyoUqK+xw4PQvemffAS0om8SVBNto52goOGrPEsfGWt5Y8SEaI6rACQeabXcLtOWUEOdO
61qQtdp8ETtZgb0DPCGIe1Yo49Z71vJen8sicNsXieSa1kZNv6jCcsMd6uCO87Ah5MCuBuI/rFK6
49q99I8BYyJcSfHKV1AVrYV0DZ17mV2pAuThtjF3g89Rl62IeqYQPCn0AlaMPIftUXZ2BHjmgxUx
Vly2MFH9oMMcIhJtaZ8yyzPWEPwXG2tYjXjeaZ1gfmx3AzNKuFeRO2Fw3bZsU3oqPnbTLySa/Sbp
D038pKBNmiohIAMNtVPXnqP0ZgEMKuqHAViF2PqcqA/UMSDL4oOwUKTQnEy61QiSM/hRKdfAcir3
AEO5ek22SwhWTJ5p8d61Bxv7JnF3Kbbs5WC5ZbpRQYHx0MqrBJ7UCUCrL2Ep2CvaRq1ibu2nMX5Q
J8nCfS2v+DGj+fVZ/ZmWDdJSjpqDUpekRIomsYPKQj2M1D4p7Km0nJ559zsGPyXBU6RQpqfWfFfk
XcrD2iIuaIJhNaHTidIP3392CnrOoxo/7egqDR+0+MZ9M74nTHUW1MX6Msz6aBPIK/fuBlC20+lx
u1P56lq3qG/y9F7SjghTcisRDNr7tP5tVLKmVf8wKfqyVux9U6Zu1Ko72PBbg6ORFbwr2vt/Pkxm
3vDgd/7XI+vsq0E9cGR7CshVifZjQz1kF4A0H5maG/NvSIb7xCh1WHUL4n6kiGvUa57JOc+Y4X9s
j9MKv24bu7o9MZcYt7KYTw8ZulFkqYaMNpAzCKUZFpSycfCqO6XXaTXCqzTY2BVwm1KnJ5Pfs6xw
jaj+HoqGPhXHADaxDnTfSsMRrya7MlK+ewszTIou0W8RAKXmvkjQ97Np+09b5W+iaKVPDye7V7hE
YnzgSv1jyGSY0VWAhQy7LEuDa2aJNVF4t0yNgEPfqshGegwWxZyOfuQp+b6ug5VigJqzFf9dzGEo
fj1QlTfeFT151X566DuVVpOzbX31kLUOVhPcRxkD1p/+SbKC0I2VGCoCZrydVsGrJYXU9wuvkbRl
BdrYGvHtzvQ1qqfaRCUyPNGmUm8T04Vq3e3ie8Jy1qKzzyVa7aYF5jtcZfNyGQ1H0VaekwqvMJxk
7bDC6j5oY1Xvtk1ypKRj1XifeQk+1hLH2muENZF+ajKOISIK4WrM/baRHjtaMln8yyBqGdGJjhQc
1V59tgB5qkK50l9f1x2bBVRck/IRoUNVIJ4In+PauPT9ZOGHv21woDdu48swIf7ZVAxqBG4IuVAp
/9choCumlVvDVE9GYx/HIMCrHn5FDjUJbbSMpZ3xN2kKz63NDlaR40BX2Ymo1nVySlj9yYRajkhM
NVSpT41ubH234x/KP6q1/+E2u1NBMyDaIquVVethIyhrqg8x1iczd7bTGOrgZqRfGzQnuys4mdTd
nK7/FSP9BhnVlEJWTsHZZXLMp2QIL/CNgzawr6AGSf0uOOntN3kURPJo+pyfpS2yaDvGr6AyVpIU
bsSUEvXWHCsgvPlIiJW+06nHq/VHBisYA/LImtNwlJvkglXda3GOFwj9l9yQqj9Fubpg7+2TLuyM
xJUSROnW3Xs2IllV03tPLl9UrRGaaZ3kTbW5qCX7pir9JpX7n8wCORkBcsgMgLHFyFhugu450AM0
BCa91tGvaoj5m1O/LGjbJbyODGPf5E3VU8a2OfWS+igKzthkrZu4EgptzTTd3bvuaiTXEVG+860B
74Q0j3cA1DXMX4a0bbmFAUhioAjTl2tfld/LwQby1i6d8MevfVZ0A2Sk2xuwbSpsZZZx6HPqR/af
ARZCNNSE6WUmEuQVfq3JVVqnnCOLFFxYmgEoDD4V55j1h0DDgu14aUsffCZMHXyWwqn6ojb3ZhfZ
XkZXVFIdqQI2BjxOTmH+aIG2h4JCmHUDBh5/7OQV/F9QyUA25UNes3pNef1A++oqDnT2Ei8bvguu
8oGkl/eKtTEZi/08TApgSvF4l4nFjPEbVshHmm7Aui5nNE4g1NsQ0+Y2QEKJOca22VVUJYAQhOSX
vXUWT7WllFCa2Ov2GjEutvGrza3e/hgpjmdbuJaSIDzWQPKUWLyrg+KOZfAdFmjoGmWR1f1WETaC
Sm1VtCoq+no9pvcSF2tWJ9Wiav1jqeafxP1ipB4OZvTqDpmQEY4OVPmqcRWO84bP2ptDuzUhtiSY
OX2bffLGksxVNfFlBAow/1Kio9HlepdK6qJGsy/wM5t5AQtJVZQPn9pmCvV3KvBsJB25jdFsE2rB
EgeLCKbCHIHS4m7TxJwapRzLkUNf+TMQhgOUEIWX+EsTa2MbvWeERESOR4lUWRIGF5S7uw9FgEnV
8LOv7Zpz14Dk0bo2krq2immLt4/ebrpuiuai00q1SscFDT1wSp50pJMR5o2DH/1Z5ik1TlHsDlQV
W8XZx1juYxKDQjEtlQD2K+iKMuznwNuTj49vYqjoc9U6lJZZpS6zmnDN5lKKbpOL6SL7qF4ljG0U
C0hFAWRODVlKjQ/FWKlEwva9+ehxxw+OeRB1ue0rLFpgBQeqtzUZWXaYrgXOa1B8Q/3UQ3zbJFRX
ITR+R3ZVtdkXUo45jCcrKw+WZiNRiEeAQjIa72Gl1/9JZAKbfk/JpFHCGaRh1w5YLJKvML0B/Bgx
Yaf1DJNkn4HBgZOmTpS8tR+UZFuo0bq49mTmaAoKCSprCoqK0nr5acLORN6kQ+oq4SZv1B+ZXg6V
ep1GGMY3y3/K2fBuSXRhyN06J9Hg9u1/HVuKY62/z9D5Jsqto1A4mAA+8E04IMBUEay0geTzYj/p
BMTFU75XOpshSdkIVFhpCKTsNui0Fu0nsl9ow06U4c6FB07CIbIpUmFKCNnplxq0q5YmPHgUR9rl
8ZdmPu2JjqZk1H8SoqsJP5GUDfeiZWjD5ikCAC1pyU5KiYinlACxSOfWeGGyf/oDHJgAy8yEdKEc
3GLElpg1fDGAg0RUpHYLAIG5O/R3tIFvlgMcxkbWP7XLa8pcZmSQ3VIqdoqMb7DyU68RPRLq76yp
18G84iliIk0zfKuVR98iNRow/zcTBfeW1gnRY4hgCDjQV5qCZQ3DcJ6RMpRTJSqSm6Ok20Dv3uc8
1wSlS2kH//z8GioKfXx9bxjq3pEHNyFfbja2Z0nyr+SJiSt126o/tTD/gMma/p9eorkmanqk4t51
PS+oebaVXZD2+1zRqLCpuqeEntJT2s4wcyLq7Wr6MkIl/2WAAemfzD76mmoaw4K2bdVN723QeFVn
emN0afx+3zCqE9k/ska9K9b0EYQOKeKQjWOdTGuOlRzjNJW4JImmCZzHuRqudyP5MMpFtWmy8hxG
s2eHrfFAPVjChTWrtEuTgxcNjkKD2BElSBfgcyGcaaF4UE1zE3jWQO0axJ2yG0OKb2nhYLtMknPk
fHTFh0Tahp2R7yyjZiRoVFpFw/SeR2IzwT4xhH6HX7Iacp53dKn5hkjKXvW5Lo/GbzdJJhBa0mjR
v1Qm86zNtzrrkYnOjEsmKB4lNifR26itx+izKye3MqiirY0UZmQ4bQTMZwefVud/JsSDIcWGnrPx
+59IdKcRr3Tkv3cE405otCEpoJ6iv4ejBfQemngFRSfbPBayW55chw2E+tljJK5B/RzNs9lvA2UJ
WIgEd9yNZXg0KP201J3I06lx21BUZC+xaKm7FOgRVs5vBb6SYhNkG3mFfC5Id/Uf4gfqfkO/tfJd
QpQkUuCOGiKRWpw+3zD6EukAO4R21HBkWkbUp4lfAqIFhuyJIe5wSwetAL0RelkyIavFXGQhdksT
Ntq5DC9j3rTGHOtPU7W6dcbZzJ+ahjVi04mdUK7Mf1hMq/hfPdCa3CXcyXBWOaLd0sU2xWPuoHQt
rT3uvBEITBJe44x84XOCWoXzvWx5jgagWdUXHeRPBftrQOuIlGsycvhThwnEH1CIddqrRv3ZAXxt
aWPF1kvpHnnvEl8exqdJ4IvVNibiJB5bBEKkuzKKI1qcWb2um2oRKcGmzbutb8dsx5z/kXReu40z
6RZ9IgLM4daSqCxLtiTbuiHctkwWc05PP6v+AQY4c3o62DJZ9YW91/7JLIX9X8V5VW+B7DB9oWNU
vclPw+6TiLld1avvVtk8CxgGaaaW67HSf7XC/VRAuIWjttGmYVtHvP4HR6AulxFUCW6wYFubSFkZ
+i215MoOaxyBRzmEB7nVS+39KFBkyroGsspiVuq80/6iWtbnwFoSUhSs8fm1c/ZddUbSH9uvA1Qt
cDTOWwy2m1xh0lDbt4w4vPY8mKxbx6t00Xo+bUad4TrjYVq4NtsJjLzADjaG8GF52NOpRUWIdgpz
criBcoo3rzQ3WeXDHWNjxaYdS+BUvg7RQw9eQ2/jYrlKEMW3wYd9bs8e5CsSQrsFF2dI8QCX5hmK
E2vhMiAtZy0HCOPKovFIj4W2VMOlqiMaKe4IYe0Ez/6q0H9rmOx9+tS0dRO+OXCcA66GbN/1n4MN
LgYCY3XKjOWo7XNlA0J9EGuFkWi+r3z9h3ED/V9lHLzq3tB5WgQsGizOW4RIjJppIL/nelFPxVpH
TA1o26LhRTdC9hR4ss+qXdKsQ1fQ73wI1Y96tsCys/JELYgXyHa2hIeIEn4/7YefBwtLu4Zm4wtn
3jg1kWjYbWAVKJzIEBH/iF+tPwpsJ7i2mUxrS3IyR+VAgYmUzgyX0ZsJRk+g7FuAG7wyrC8/rEvx
S7zr23TjMEDu85h+epZed3JJzmgX09fs08n3AEwq0oMgC8DkjhC4LMTvkPr5vlnHLOnW2rrb2p/d
Vzsf+WXrRodWOy9uuAxzcpVfWoaDhByEN0I5839oP73daC3FZ040io0oHBCr3yYbPKC2thy+IGBG
oJRfxmmraCsHXN3H0LwODaAOfVg3WJVD1m8xdKze5H+3jshjEG4txnsYbQaT7Wyyni3sxOhjxHRB
51ccOW9hukBuQAYBztDRdg33Egy8KvmhtppYhqGOi7qX8Vq/em/aIzkHP/ibSopkJBoGLc+TFW0z
fDU8UhBqiMYr9uIrZXr8guSSRwKFny/CVdesklhq6nnqccVA4427g/IHMrN2QRLhDDJ+uQ04JocX
B+4aDcOw7Nlrdj7AXZsNKwELzCrBO4BA3DIsRshjBuA316V2HZjtanzov/aVOAUufowhLw4kKLqj
7gO9Jl8cjiHg2ILk3rFcTTHN7ikyX8v4E8YUO3/8b7a9KTGQWKW7dxKH3Q8eD7T3nWH6BlPJPEam
PPzLM6DLi7KDJw28NGtXUYRIVD5yhHYCYdIBFVJTdcXCaX4T61ZOxZazierp3Ut4EdBCllT+Hb80
G7u0AZfhIlCKoYTqYhkklu+Cg0PhLfBtAcJYOdQuWYVLYTCIGcTWrpPvlXhMG7hAMpR1lvsiCFYL
9UOi5NvURdtoyg82K9cTSgap83W3hgJplUbU4LJm34pog2Eq73FX+6l96ephKcorj1ufv/cuS/x2
xvHylkMbqMetOhFf9KpY/Jgs+HcAFBiMgEDxup0BHHv6LqqDAukoXZCIlH8zUMvETsuOCDJtoS/s
+uZwAEQVi2LwvUTLmrV3TjX40NypLeEymruMY2Oj0Pol05WSj+bVJhWDxPZqlRAIAH0RG5zJj11l
x6z+oHnQq3OklO/jJIOPMVTkzXaYbYT1ICftu5reG/Gr4Eaiukx7dQ8OdSYzRfkXlQMiKK5oVN1a
rl4l58Q247tGt1ZkNm5hXl2EHZMVQfkGooF1fj6l+jmrT7LGFlIJCEin57W0GbOy7ndYbjsEMeo2
YMvpmeePo6OA3bMph4kh5RvOw9F5ORrGYSKOJI4AFFHVO+ycWqR3zfyIMV5ZYfQqM45rxHbM2JbH
EgOTi5kl64tFT5BO4pI+B3vGfleoG21EdJ4z7rpsOMJt2xlJ6y/9sXK36rwKkQLbOkUj53lde0sW
2IF+jTSYJtlDga8dlvH7aJTvJPCUOtTNymtWeaq8dzqRlnl66tq3CEe7F9/cTmBnZ9lEHlfPmY8j
pMEbqbWlX0MDYoWdDL9612347oHKEO7nviH4qRxGQxXjbitGxKed/SIoGKNav5NnPftO8BxZ6lIN
ECA4ZsTJpUJUwylqiIn0HAq1AgHRlD1d8xhyQ1T5LxLKZh/CdLEfVMjwcqf+X43IC/5BrNQb5MsM
mLOXFPvO8ERWbvd7pE0vKlob5F+vSu7uo5gHumjtTYGYKk5YkPyNlJjgsLPNkM4LgZUuyBhCYbTV
eM0tMlKoUF6uOVloUp/maqDMIcJ6LzqrLOZkXxjl11o74FaknqkQhgjoNvD/9J3dy1Bm5tJ0wnUD
G7DqDg5zGN7xR22IY5kQeoHHIUrqVT/+zJOGYsAirITaQvGWbm0tekAYJeQ1Pjr4udBRrPe5DF8B
IjvFzgzvvZhXBgKnLn6YLU6BEYPbs6q2XuHuE5gBAfEcYYv8HkNJC3JByuDUKFzV9ArZUELnwcgz
SXvihuFtP8wsFwIG7iYqtn4RjJ/CY7bChdoOwUpFfaLpDtIcNvSMWZr0p4v3BtvqtP1Afu2YbNhe
DJaSTlT5DeLv2WLw3y8E6+GOTtqRUqu29pkMqZTdGqvMnCS3gouG4zrbz6ySjZNpkCsBx+phlIze
2PtrFnYnjUhW3Vzp5pfqMa9GFAaqZ5mI/Kev9xORd9iwckh5A6MMa/7JVHJ3VWtbDSzgQhJyww1z
/jWi2in7yuu3FvFJQsGtshEm19xXUAozMVfsX8eofB7PnYNNI8x7zPYMbabVDFSfvNQS3DW/iIpN
Z76o6cRCX8dCXwce0YLuQ0AJdO33TCesDGoCILQFdENkwtO2ZfenIKITxbjiHeI+yA+ky/btiLCS
aMmdgzzQtVF1YkyV8GYvWbhazaXy7cLvPLY2WRiMrMVFEkQkT65yEBFwJE7kUTTkkTe3WaUFRLCa
Yi8lQE6nCmyZQIAqoUUxzjKrN4sZF5cZmKveZ2XBBufuxLRUuKBB0EFA3vG9IXHNWAg2oQAu1BHk
C728Ruy6crR+GyEeRQXodLcuoNfptk5eEjbO6FOd1/RVSwFfTir2pA4hgKoFcoPfP0pr9LQJpJFV
sxddwwLyVcXTrUgxaL4bic2eKakQ2uZcThGYQEiPTfTBtjBFZgAfYx0xtqX5QhJ7nmfkea21sHjj
Wd9biKck9y1HzGCqNHEm4fDsN103hwR8iZVsxaGAL5GFhobiYiaLMO7ak2rgOlW2Yen32WfnsQlS
H/zEpa4hEedEvZ9KA501auickKkOWfCQu5uEho6/rkHtHKifKUHlR/JH0iUQK0eFJDjhbTAAQsHM
jZu/JKOJPnpSVYcqAXtfXe1xyXdYMZlVBs8MQjH/h3JU0AUy7IsYxYWISb3kb6Q7btALunwPDv6+
ha26DM8jFrWPDFlyG2MQS42Njj9z7G8xK7AyKTbAZLKOtRMTYPp78OPz9NJTeoXOjZ8GX/pgqht+
hy1uE/YL9Ct0QmZU+5YFMBqooW4z2/O1lhLPntZZ8KjMZKtEuL7EPy1/anNzUkxnEaEW0R1e0aTx
J4rTYqiJfH2kytkqzxUvS2P9eWqyVMq1ATrMRo41ozXL+9/RfigxAb2CkVC69vp5k7XQtsifULnA
dXs6SgrhDKQ41MtbSz3Z2tDwWYyNQ7Q/+l5kLfA+D1Z6VnoXFFOVciGQLZSUOIBtYkej7G0ml7cO
nXcjvcHy2XfIAYHzNB57qjYk4RaMaMJbmYRr+Tvle/QouXwr3VweDQJ9EDf2LKpc/cpr19rEuPMX
lwB9cS1aDlZb8xwW3xUZrgUKCk6DojdZyferLcT7gbXmeUTIBsfUDq8950rIZnZADHUs22SPAnLh
ReNinj9sDm9Jg4yUYXGU1mkHZJyD+EiWAq174yQDsvwlFbzNs8xRZiLlQVpmlwzad/y7AzMIGV4P
qXvXcjQcmVTiaKg+Gel5kfwQsm1JNYWiR/5RifAAvKZF+iE1CRManMs85HsvoNlvnAPTUnYO5ssj
h04H0NQM7nAi4uTil9oNH8tUb9vqHhV/oohR3m4U/ZGb9VLnXZdvanDmxTXFnyHPKH5gGNYlgRcH
3XBLwy94fLjEJmiaMug9+iP6uuWjqIS9mNn+Rnh5ygx70Q8DV1KNb0qwbSxrkQOJJnHI44qb6KfQ
RQe2H8bBqiyapxhobKw/PWZJWozDo0UpZFrFb8a4OkAHaLPBtejUvA6SRzhspkI9NVpz6oJmJ5Rp
X2G5aNrvCYWF2n9jCbFpyPl/EGSNjJ15WDrhHAxml6HB/Jd6ZGqa/RAzPZyFb322+O41qjUdOUdT
PEOsu64s2ojVUWXrxbufgCS6MBWtHGWNoYDJu8q6KjoD91s7hUT0z7vavIdjek5SRgPhJ9YGrm0c
FNb82xIKBSVv6gjzM47DUEGnjF41tMWRA0Y3PQxOuDPj6g37AzqIGghw+pEp03qMU+ZN/VKJpUR/
3JQGruw420cJUhGd5MAwvEcthccW6eeD5C5Bynr1FAwIgRbtNagoTov1JAmVU4GXvU5sQhcCWvBM
fMQzUKX0X2HXy9E82VWMl2XYNCm2UmbEfaJe2Mnfne5SlxMMFAPN4Krl0OsRCwuODqt6lLUUrzXc
P9LKEZHSxIRUoU4l5kxBmpekn3P8SE1ktvUlpoMPW97Ruzb9KgbAFhLc6UjcSCDRftbeVxR73H7R
0uhRSwtnTQ3GxbZvLbhQHlgAaqE6T7ZqgF1Dg4AysX3Tw2OTP7rSWJYsHZCiETXiYtGu2q8SEbo9
11sHn46TLD1oNJnznXDgjJrOuaBeKzt410uLuWCzArgA6IAFCziTEUfqMK0nNNdlYoB+tnzjkXNT
xVMDzGvloSPm0g8ScvOqYm+zSA3iauM0yqET4yECT53Hr0WMiJ0JQFAQAtRSqtdMhuoHUcaqIQtD
uAbPiLtV+eqIA0O1HIh7TpgZVY9clQHF/QynTY7oL0QUJJLsaoRg58avqUuOSftVI7OqJHMk0Y92
46wGVhra+CzYtcmarCFCXWGdYJne2mXwKxDO0H5TGgTI3vmHZuZlPMvydlLOhvowIwy4Fean7i/m
rnbMjGd7V4j7lBOTMSz1ft07zEaMByrRNdOHxD3njrc3hrtLAINlDceIXNYpx+Pi/unONhuYhgAN
adiDGT2cmyD+TMvhEXrBO/ovRzZgXumR4+rZ54mfsE3H5gJhDCJjz+db889wit0zyAlVOF8M2VRM
xj5no+xG1t0wUxYlwu8AhrY2OP8mJraYsELOMXYewDmZKFmWvdF4D3vFXuazeS4SnV1dww6XtWyY
FKcIo3Y7LFVmE1VJKpGOC+k6xscC+36q0OkET51joBTb0KZYF+1VKvOJ8U5ZdutyFzCytZq+0Fji
oEwxfGZH1WTtX17YAffYPmvqzyIOrzFvTRFhpYAl704UwSZbvlVZYeca6RWyEEyfwcWPiLz8k/2l
Jrmzz3GOBM4D9TDGxLxl+ZLPvFF+YtSjNT4kV8lphR5R+XQQYxHcohLz4n0FoMUC2hqFvC5LPGeN
pYF9TrLugMq6177HyPTtYtwKWdk+EZNX2OoHs1nXtd3gD7eR2O+s/iy4IOX337Ob1OJrF7La3w0Z
Huj5V+Pn5Hn82Nnjt07wOlZkjqWXjnsjQegVMiLXvPPA5tMO74pTHkZwaBy3i9q+1LhUtJoCKah3
mFKD7qjHzgI2h3yzTDKGKCRXjlL6Gddyzfq3zVGzFsq6QN3OOUK7Ibmx+AYT/eEhR3Vt2qJx3WKV
pyhkMtwmLVjhct+lBVKVu3xV4A3CN5zt1/oV7QGCE7EajMzXZoUt27Z2ggvLYV/vjwFxOUa1HgrM
gfZLpFFlUtd59aVgTZmqI0Xa3UEFHgKs5Y0icQPTPEMZwRDlOMtdrYkag+29fA8zDhdmXEi2bVDq
waeXOu8ByWX8jyJfacwfijI8hFVJDIO5ThEfZOzDJfuPdCqmriP1jaayjMwdNpUQtId2r4vsdaQ3
nWx6+wGhy8pAEZUUOzurFrFHUhmDI9OlJEBBUiSvEbILNpXI8/j00lXF6sMokJQqV4VZjCOqYxWL
vSX4+JHy0AoF5S0bbtBXzOHVE3c9GxAdryNWrYRYzO52UhBKjKE46Ggz+nOrtVyVmCkVe0LpjtrP
EtuYv06gVG5t4pkv4N2BGKxnRs52HAO4iLBIsCTh5OdD0xoBPcOvtKP8lutWnot1HNxkmAklOUXb
wHvGR7eTJ+JgRxuP9lNTro5dHXhqQvXhJuOyC4m/4iUooBAUeElqtihB/VezwLabm8jf7eYn50s0
kWaHE0Gd8pSO3OotQNFAdcjQ5FKnim8wIFWTvcR+d/I7oI+3UxTUdGWaV+4DsiUyJwLDIghZCDY6
y+GsvHGc8sg0OgpqhIvkljfLUcac1/NqbNRVyT/sVvz3sb4oyg0BzqJoiqN8siPTW3baw4R1NRcm
kijvWNS4YjE8Uycooj8YJpaIuhiXdJygEFqBCIpHUydmB9eYYD7XKt0bj8x/n5PJr6GdjnWHjdbd
gPQ8D8NdpbbpZ2rIyUa/y/Pd8467xk7pdxNg0OGfMQR7tyiPoX4UjGRSpl/OmG1EZwGmCA4uDoyt
B20yV+LPeTsLHHOFuTGs3zoCErTXsbxlOSysyXD3ejEQOvc6t8zsaocoGr42d8ZeEuOcq1iI2hyH
mrruBhQ8d4XhShW1PCKgauKuP3eJOMUsRHjXQ5NqVJ4FFmETI1r1hNtSPlxlgz2TPzjEz3YcV3HK
k41zz2ERyk01EwQ4in+DLbYu9DLymWYy04uagXRKq5Q15k6Z6rXKLMIg16WyXCzJwDZyCMm6OFQg
nVzoOS3rIAWDPmFK2hRsBTOORgff+RC4vibWOkAQfaWvNsTSedmzVFjzMfYOfrPsO/T0rYHzJqUj
xkLtRtNmaJnqMbZ0NHDWxU6D4DGyV6zGbpULtg/a00ofyuArabcRlC/lOJ+nAcVmdmZzvFcxlmA2
bfqNis980g66u1UK1ozTVt7aHX07m00HhVamavA6ERHTyUGVbCaijtVHy2C/SSnnR/UQ8OcECU4m
3gFt5gmPTljSRXCozeKzk05hh0QHAIJe03zEAZ6nksGZ/HutotsLXIG9DC8Kqp0+jOcCRqXZkhGS
6j82rxxfd09WgHwB8jj7EM2tGcezNdmvWSb2eIiUljh3zrRKYH+vpE0iCo+SR1ABreXaACwY7Yzw
yHfIiV41jwhdFR2HQN4apDv5b/VY4NngBIz38/Q74vEIZ9eXP13FYhpjAIQ0jsztFjXFl0N57CVf
Nj5Hd3h1sYKMtIW9hOja9Tu/0ePPFeRSyMNDfh6x+lvDcq/xcypUA1X4ofERohJsHirLaYMzkfdv
Ukgf4yGU7+1/NyCvpULvx41SheYLABiBY+9MnZUH1s7wmMClszg7U0CVSGrE+Do3XIfUSOzkPkZP
xnTzpKEaRcaR0yHIA7533hX1yN8hv6BJ5UmzHi25uNG3ImrKeVi/xmbOt2pI0MS6Beg64+hEF07I
gvBRDGEnGGaJhkJfGPF01PUKk7z0wtCaAM5gZQAnZthOtCDmwamRgbOhZoa3lfEP3kUVCENh+Pmh
+Q6ZUB2OSbJOmA4E4AWoMHzyGdVRehfjV1QeIFFA/UkmkGudCb3ntxEVSJq9Ym0U0v066f7v1G3L
FqJhOsUAig8RHcip7z8bcmbhIlNrNluSN/sPCNxXKqQmf0clBYtNoy79DAxu4mWBDB9N2Z1aK0xP
fA/jtJfpGM3W6l8Y6ZMP1f+znybrQO0ct9smZDDN6ueA1LBhr8rExljScPAfDRCHtREcH296SS4n
uTdEQqzoJgKOy3/Yn40PqsWYr9TYqANCiy9iUNF72oWPN5X8o2CQ8Hq1uRkIQue1wA6QLaY/+JWN
eK8hHoBuMBH66OBxgMAnysGcmkNHgSQQWUcR2GKn5K/gEKS8obBwzXyd0WIoZGiFdnt1++YwziPT
Xao6nDxGFHxEbF4tPUZdebPrkWBP9vPNkxGfZnxp8JJIZpkHPoWiXTr1T5m9Vz1+4aAHjjXiz0cq
hGg74zCircrAVjGBK2ld54NJBHMFkomwGp5jq7xwe1jfOU7ymU0fIYoDymsTgW7LCtLosKjdmWiw
YV62lotdhEaKSwGzQ18TR8rU2mZpNS6A4Oc/U2Zso6KyXo495NGa0cz/LVOK3d08c9pikzmlw1+v
R5c2bfyUQXXcjszzqbun6iNkbuXa/XLwLe1iqhDEzBdokhYuNQG5v+jWYoS/OrJo2UQK40wBtS1e
u6UJQGmEWYDOxegOE1hUQ6t9u75mmpyqk5m1ZayhYKWuMfbIqAKwFu5a6DMi/g3TiRwbhvyYdISd
AZ2o5n2FoGs5eknccKJ0NccmNUNHThvdDAcYk4OyGjcBGs2hy9/Viq0ApLQW/9oHPwunDIGvsMUi
GlkqoTxewBh7QbphyIx09CYnxTHgLa9/s1Cuu5O6Sbsb01C+utRVTnE7b+QjMBeW30LQCUdx1PJ6
z6QlGtJVAq0PnGGNynlGqF5oYtOWsPWYtyJXZnJDukK5jRy0PJgbeeRmOz+MefJeOuVp1OAnG03/
nxFM+s0iMeO83ysMDQJmU3zVe7uLkJeyYqgx7eT1M+eqTPVPXA4lMBQlSFdjCZTH2Dg6FVD0JCKi
oCtu6CkIDdrmSYwDCh1SeUgpxSYYthKstzMNzYerpxIkEzM3mvaZgY4JlXavgpEqWCKFZOo5bNVm
Tup+Hld8VoJf0uL+240HZKZbZN/MIZiME2o3QOwuWNUwZAeeX0yrIt3JwbvNTx9xlUe7xYRebuy0
jiGCe2xNl4QJ1MvQ+NUbPx7DfDo5EG/lIEt+nvvl7HYLfbi4IBvI0XA0BBqqcWy9a1vPFEXHVP7Z
pz0c53Ak6EPzGeGmifaItS1PqMIUT2WUndn4582ThYKkqHaxTMtlTF5xLblUuhJMoXSGr+JUZfbd
xqAunnLWVuDrypJnI+P2+NGxQXDZ+TP00uNHPfOQDhlinF3WsvUo6Guh6/M0DtpekuAM9EeYo2dC
UHBkDrz4DGeam9KtWR/MVF1qDRiCz9bdFtV9sDfC/S54x1SIlQXfSnh2IXBEK2z55QFRRpI+VF6I
KGEx2d+CSF3bebccOXaU+ibBGUpyrIn0C/g7HEwSaub3HBHmuEbhSfQ1ozak+0UZb3Wm0a46SgMv
GlAsyAl0s3Ix//UBMr5sqQ4NgYHTTqf4klNx+Qo7+UotK19ld02Ti+PBNdBg6lDFF9yKasTxmkab
OUK+4GHrfOKNYWAuXeUMMW4Zc1xchx1eZCPDDvJI7XnXpd91LTbMw8VUY1xj4QuYGHOKon85bGTS
0ltMSw1dTVFfdGaM9PQVKi27130m6DbzX8O6DvC0uYtpmOzlTJHdrxpl18a45fR1A3MmGNmLJreI
ULi2Cv0CEzt0vxDucd99T+28dTdNz8QafYvFHE8ZhkM53Fw0FOgTO2AIDoz+StSfnaDPLYeTwSJD
AKQxqAGzAizuMB8Ni42Nw3y+Yd5ACLpzo3iaSyBXwjsE42XWwbnzRvYI5dlE1PRAsK2ZDuvAzFxk
AQSvGs1Ko7OxeSOLET/hVmG/XJVnE5uv4/2z+AFGtuTTpvtIIZJHrm5xTXqm6cuVm+Fir7kFxBK5
fHZhwZql3ckEEvK4TZUEEBAn2g3eVjOdZi4TvY6/PL7p3H0GbD5dFokR6TJhz2pO6Q60aZxyG81l
7M1UMa8vnHAlDUCXZlxc4JmhthqT2BFkwPA/BjnPUjMKbxHJ5IzdgbnVxxlZXTueo+Rdh3HA+HuC
iajfOMzbes2ubMXLIJJqV4lPGJ8KwKBIUXdsuKxohNrM7JEYFq5geV/OBr33UPqmy1ZPOboMu9l4
xSlTGSa1ar6nuAwYxMitmsfRlaPs4oegzRXigmlVBcyXIh6jfA+94CXMb419KZg9OaSg1Crq2/kS
uKewOGO7DumVvEPrOfBRh2XVvoV0fw6xOAhvlGAllJlMP15dbTB2ReChbSz3cifaNOW5lkEBOM4Z
zjRsKOeLq5yDpLsNMWmeEIbzFJNbse7bLWnIAA3yuzwQE/SqHV63AHZfwjskN1wGLs8qX6csl2iN
y6ZctCB1Mnyh3HeheMrMI328yY+tmW4qq0Hp94WtXur62iEiRu8d3AAlw8F4F3cYrUOOWhJ/ep9s
zjq7Rcj34KFQW6CVp1F2wwigFbQo7CNhCgeN9Bv1PAJFx3udc/RyMuLZZ9PHDvEBnMeJlRUTjLkj
DRKUErJB/laFJTeQVkPk6yRiy08CxqwbRwBrPM3JxkuOI5VnQWqMFVVntVM31eitBiclKpP9GVt3
c+yWJuTnAM2V4n2Aa9GlbTSDcFfgV+QOZXegLzSBohw5qbSA9/1zDHnOeYilui9/aBHVSATcitVQ
McPU2gDvof6ZPA3lF8vYccQuC0PRuMU8YQlcR3na9c+ufETYn5VXi4xceZYaFTMvOA8MOE0HKdy1
R4vGSE9CZfMqWwwxQ85SeWmseKmwrW6DNaxXgZqto5dPkPVmE2pnpCT1uY+/rfoY3J0382e6Bt1n
rbyP1p6LR6BQdfhZ5Lq1MCiD5TmshfNr4MQE42SnAl2PaV2bApLaNmKYWzF5UcOn9d+uE8HVgCjx
uxE7NWEbF/MSow6g16u0c4+IeWaSpPNRVG6ynkLC1bJW/y4mOvvnwHSEd6bUSbrJv1v4ZbOOXwBv
RXk0eIIGIqjwf2BMxcT+3zWDFo7JDvWQwAuZzL4scJ0uvWqKeql4aDTAaDoXxahIgqePBLoixCfd
haL4thAy1vxRI8lo3ZRVolY65IBVqD3NEMa9xSa61PpvZsnrEqGJTW2rcOzME5CC0PTrgJG5h0Kf
00SWU/ApGt3Yu/aIBycsljrtMCUe4poQIaFCFHDNnvh9JMqhLko/5BrRzHPVbgriTkf4LAmN9Hur
3BMIJADj5SBmG7tnx/4wB9+hqIzWNUYae1u075iqR+LUeqA9a6c8Z8h2JYJiE0eXoHy1VNK+D5zG
E5FOt7Q6x/pRE0cQtMI4qOKtrn9iZ68BU48oOFwP1zfvQNe+jCjOYUCiPsA1omTv2Lin8FRnsLbW
ekMG1M2ggnWdHzXcNzBlgvA0K6fBeVP7zxhDuPaq2S8M+F/0EDnuG4MUjrrPsnyLy8M84fHYdQir
nGeV8ZAzm8iti9uO+yGTFpJNnRL3NnO2/LjqKaf/6KJwPRERqhU0BGxktRw5Np92c0X8hLThM6uu
mO0FX4movuz4Lau+8CW6NMijekTnhlyZwYJwV/j55uLsFCePa0m1i6VX/QXm3QvcF6v5zYtVBs4n
ZlmQc6hbADnbmCFJBwIAd25Idvcwby2IKi2KO4bJq57FIrEAi5lFWz/hmivOibLuY9jHK+DAE/Z7
HagVDytiRFohunYe3oF87KQnYWN+cEbU8SZSQQS+h/CPmbVx86qbuXi6IOxDvvqjUqWQN4EiBmdm
NgWgYHWl/7BQTcJ9hM468vYewlBIpLgQ4D57i86NXiZ6OxhVjCxC6ymXPdMG9TZlCHdqjttHLCrz
kPCRqepHp4GvAm7EG5/tXIz2FVpqR6XEYw5QtXT+CquK6rXlBzkjwQ1cyhjKnB5RqsmnTF5e8Zkh
MUnfs/oSFes52Q38aJ8Fv0+DVnAcildMjND3KnsjNdyp386vYXWE50pigIt85B/fZdv+q/iMCgqZ
BoE0KlGcICwWKYRQEm9ZXiofHQpr1edoLIAjIWSuluOMmAi49iPq/jnKRy+BX4Cjo2+IBhgI8UMp
f8wYhbJzhnBVKN8QJbBbwghilkWtxu72EF60K+2c8a/eW0fQI805zBdMFRvvzUme2nhpiksdlvcc
e/OEYGe2vhIOSEafEYmgaDFpQtBH5zRyBJP5psP3WJ1yJbtrH8RoEum2tBPOM7qitJu2ZlcC13oV
HhXLwrQQkTTLRkpXya2bemJf51PJN0tDRmhKkB2qHgL0mSh6w/E9qj1z0R7bjG9Sdw9Bw70ithFh
eTxUBDoRN8YgFNyBnb4ReA79y0mI4vTe3IJImPBPd+86L0IdYz8CguDgqSD9uu2fPX9/uGdT4PaA
grhyV314SbHVl6Uvsv6ltD5LlT5X/xXOxhqIhq5Y9skunXAyAp9SLPQbXIhcyTp9bnVL9VujrNUZ
CYDx43TfhrnOZaBNd+5gHEO+eExiXxOmqX0ZwccAX6NlsOXOJxWxUS62QXk10nfRr/nGUA0iALY0
qKfVftSalXds2rVZbZr4MFufha34utG89FazyPDASwsz3v963taGt6Zb6VVPTu+R3sYIkfUj92w+
6btg5AapVNLgYvgcejs+M2Mx2qRjmyGQzPnUgtxdZF5PWZyFHP9gDnpsbWN51gmZq/SOj5YACzoU
WqMkfOQJLwOYDtUerrVAppDp4Hrpc4bz2MMGUMggzvWTKUDCC7FNumQdA5hpxytfhN+gm+n6pw1T
Tk/rt9IhkI8BcFomf0buoiXMQEVWI4NRJhHcLNE0McCqxXuu5z+2py01JFEOQlPLYS0+EJXbGhGS
4EA/0Ay+5iVF1fAMtF0FdS0PUSgy9il4CBm2Ih2g8NzGBkFpzbxSB3clG9ICLrn80vBRHVrN3Ae0
TjQ+dmFJKqKHCGhk3zQCeKf9onIJsgtFHdDdNkW5ReXMNMelBNOi/5iGpT86wyNhZcReinBBjR3e
Cz6NTazkm1TPHg0pIp37Q/AqnB0dVzhtnerQT5DEOJCb49JkzozDDMAfRbOpmWKmmbZxCf3SmWv3
8ES+Fez9kVRhfuXKvNUmir6lg8UqQV0Q4NKSwBg9vKGpRfgW4YbgykmNtaq5q9y0sHeghDI6JjRV
yNWQ9joiHYpIcr5Cl3EiGxI9gLQ2qt02ENrdxWaas7JUeSJyL6K8Tl+x+b+H9fih5c6hrrg/Su8z
V5D8pGlA1NOwHidu28RmpBzjJcSPxdbn3Ew4cqzvLBtcPpTI4WmFqKuNgz84dkueDmNt7HnrYXZw
OGSgnrvyNirui4m/6WFFG0Y+MWgoRSUQEM8u4zyZERXcGMGGEwvLvzlA6KbXtOVqtOjsjW2s+mT+
b7zVAj3sqmQPOuHYoY0QbImSMm2k4c/XtEwFMeisQ9tFLh9eDGW6Mot6Fj07Gf1/LJ3ZUuNMukWf
SBGapbwtzzY2NmCguFEABZJSU2oenr5X/udc9InoPlXFYCnzG/Zeu0YHK4u/unPNHAdG4NR8dHa9
b8zZYv+5MNZk9bUuMlo7ekF8JBU3RCIEPZUJFtVzUhb8ODv8UVdLWqzrlF+R+IjIJylg8zWCtzk9
+1xfs9lSjzLdq8bhZhQD2NgIczpXdlkjY8lnRtER9UQSEzC/wFQeZ9SrMsXbysgWa7/Ca2fkqwXv
gQTOAWThJ0vNJ0nS+5gywsC95lAydlZyqTu+vk27EeIhneP8BMPz1yuWYyBJv7PG1GW5Dd03Aj81
eFijvOajz4EY1eI6TQseCEMk7INZe86YVqQOCnddZ20mbN7ZsoyRRXhbkF3DvawXdJGB/yGH6MvO
PnF587Qs3r+MIVxXzC+1t6zc5cGjkq/RBWePw/gSoRKq/johy7LU4CB1SURjQAICZVqyx544iBBW
QzZTHiG1MiCyew7OYuOnQ6ilvC0jkbbCzZdFHdiXAXq7y8zNqp4mBMPLTx+cyVfFawOd8FgHxwIz
SjchVAk+xvxm5AOvfUpFXrO689YFWsqOOZlMeKWN9OKgtwyy4SxCLTLlhyvRPA3Q+7z50BJ61JTr
DJNazFdM8eyE6ZqV4t6WYPE4mwgJInWaIYVrAcq37gBQM3IMwvQ0+mJtzAc4cL5IHvUfQwRQQyad
U0xpHf0zahBKIr2hKQiYAa5JeVvubLZAoGBDxr4hq+txUPt0eAmnUxweyhKcsnWQFph2+4q46NZK
8zHCHceD5nrj26izXiXzVaRLXvXfVW3ChY7/IUthLaTopunomcM7MLFHNjDvPtMIN8Qza5He0IGt
yn7Mtvo1ehDQuAPqcHjpA8B8kPeCgdgWf4WlBfULoFX0OQM/ABOnvZXeKsvdaR/cuK5KMls8eXVj
Bs51FsDjhBCE/C9jPuJ2bHw3qeg2ZWM/eWzc8DxMFDOzuw1idVoaIM4+mQNYoMfidfam09zgR1o8
wcfr36ti53S0IICHXgat6q9C9cDEcptp1ANzXVhZLVEodXLz5789H/LMOjJlCcMW9b/NRBTQmY2M
ZJ4c899M7m+ktsuvVrcQdnOI/KtultFwbSyYQ0tJPBonLLc+Z6mTZPgT7w5JuOaIEZPHo38LnOSY
ApEgBl7V5UaVL53jPqBi3KEeQdUIzpRfPeGFvCEWsnqqbF44PQ+nlyHFHOF1RJ/qxMyHyii9YBUa
/tCobgUoyr5TX7l9ydHzReG8XXgLas/bdIN/Yr441zT8ygkOSUZdE0uodGKjh7si50HHcqjnyWnz
gKOe2dFs9ZAnYBfKneovBpvF6snIb7IziJwESMzdaPnWtgvbgwgtfp5srX8NPtPyvD4SgggImN1h
Oh0Md0/eFw7NIdwL/9XprAuIuMZglI3mS2eGsxegz7STik4fM0d+rKCY6sjhCvBtiDjSGOwDonRv
HfvGHRgM5HtyVQi+itkJOljD5IcTXzL0qew+a1C4cWm9OvmPYIxjKjIK4C3ZYjlIRWAdc+rpI0LY
FzXT0R76i4X1EN7/RjAzZ5UA4YD2fR2CU5Mmg86YB1qmDFnr9MiR+yJTBnmF9FZc7VG7d9RvjJJR
ZH29HvzuVRTmQ4sowGV6KCYgfLZUSFTPiObMeKN7+mqG4FePu7gZVnq4MCfzpu/FpcltZl0jhiU6
QQc5KCp8FJ1mjbJoLIxnK4VZ1odG98T/J/U6Mv+Gr1BBuPAq88FtXnibN46BmW+IoLLIJD3DLRkS
mq0RWDqIuqRTxEL0ezNM33ymlJlFeW7zsSth7Hx8JH98D+sas5+M2Z4PyyRzjYp0vLFdjTk7SqIW
t0ZZ7KwAYbK9dXlSSQx4lxnhus7AaAhCK7PllqATuJToQMqVDXMTf87aIpo442/F/2TDgKFgxslY
zWOSmkH+VR2D9zyUx7BM/o4L0DeOl2BRV2k7wCBZHGSPDZZhR/2IQuDF67kFy6khTphxCmUKc+XI
tFgiIOawmn9ErrykHMyLso9Jqd0f3T7u8+PopiQqeobirWAsMFFwdEGBuxVdiutl2YPvmsdmIUU9
hMCV5loPVLKEzq0m3FjNa6IDVcMwJCzFC14JbB2OY0+EhZrRU3hMQNTv3OMXjKB2xbO4xHmxrWp6
66kjeJk0RZ9vMizGpykbDuUQ3Iu6uRY9FULqgdsr1wvSqJRNs6Hwxp9GNqYDSQJK8lCYHsNpN9kW
ec/DW6UvXpAeyDZZG84P2eBXiXaqz3LgZphoIEmTlKBqNvjDMcxAmRt3zvR90tLr1eVbWAZ3xxUv
wvUxdhuE+s4PMwJc3+ogYkFgjHzSPbqtB2pfGPYzBw5chKjZpgiI6D7059PgJOsZ9WoMI6jxGWeU
vTTPwiPGsX/XrjXyQarGfkRmonPAI74NPcM2jGEAROzdmXHKBiLmVuDt8+//TXTlDVXNvss/M6M4
MJmdGWwaPwbAItGfA9bCqG9QMGlE55dY16C5raBe+wEEh5xXGDgs3mW//c0dHBvI6Cy0hgsVeRrR
qryOiPVS5FoVEvZJC8DRMajmHtMqN6RuVCjVJ8gMrbl7BeNl7kw94AX5bIdvQ1LxnpwXpA097mGT
hd0s++tMy/jfh8HWevSAEgA3yaIvSl/3vTeO4MipEe9SHiOQ0NTLO36M2ZhZK/Ncs6j2PiIPpycz
2TBZTc1VCWwBPNerXL7TvATz39HmpkF5QK1hZN1bDog8sh/NYXooRXUsVfUU5mpnscIu+J46DEaE
+bJKusYYDyXyTuSxLtNdrWBsfwP0AtigeKmLQ4ses4nH63zKi+kgxPxZbxVlq6WnERyENmkKekZP
pYfCwjoMZB/oVVaxzZZ448EIjplnaMNCmZtPLvahZGJynYHPoXEe+WxYGB/KkQ9LBRCSaIVrcAAD
vMzPFo+Omvnt87cbBVTZ2XTWg/43ooADMzafqNNLqFy9t+4ZocBizzlTwuw37Nyd0xzLfqdm897T
kRoCdTjOTIuFub/2wuaoTVscjAtqTNb4//yu3w7Nx/AjXTYC8PUT3AywDWcqz6hndxKfK2pmvvrG
LlY1S63Mi/4uHpgywa9u8uhb7K1yzyiq7zVlVE1boFFlJGglnmJbyXOpBeeM4nMQeB2KiRbUgoEh
33eGDaocpgrIQ3kZghKfwkfr/RSC5d3R47dSBMsTcorEjrb54mxj292mYfxYaCYAEpTJ7tZgYmwW
4c3CLXK1iego36q0fBL8rjTK3/cO/QC3a3qZ2dKafL92z7AMAupYZAcn/YmVhrpDjh5WS7wLSg/p
K/2llZ9SnKjDwNAIAs1DrKEr5pcLGiH1FKYmxinUQlGVPaOfzEEIek530s9/T2ViWxssqwGFGVsR
lqOo5naU//hJh9O80JSwEACT26JcxP0gjy3kU8H6a5pZzrOLKY8GL5xLEYuBo8E4PkNMQgpsIGbG
+YWUBpzXUJ4F59P8UEbrVp7mHrQ3oOZ6PBNTBYXMn45ztfX7cwGkGpvXMMvwz6RwMicQfr2aFDq2
LGx8+pXC60Gd2lHZT8jZsAKoeRuJ3eTi/OPM+m6sc2Z4l7jGc8ZBKbzg4pdsHqEvwZ4sWMVBzsW3
vWT46CJMtEs9P6mCnV20i4FhlXR5qdcgrW5oiyyWVlk4/rNY88U+a7HQJNRVPUes+8ZCcYoB4sHR
5KqBZ/eiD4GAuXU2kpi8PE8dxCsvyLzVFDB9jpEpyuVDfYolf8nAR5eldVXoFo0OMAZUnzQ9x5Iz
VRl7Z7xbeAWlGNe9x+yW37UEppFxUM7Wq2ys3aiaq4jPMYLW7Nhy8nXRlcAIRZRyq0hN5fEqO7zQ
impl2vYsyYbxAwYMqVXLfrTkvuXp0Z9WGbXXnvmXvyh21GwbgBu7MRXLHA73hc96IbZ7okzLpw/d
lKBXmJeDGp76oIHqav4QheWvbYNxiMqhBcFdnuCq+cveYkZq2ObDQPDRgpzC6Qz4IKiE8uzQSG4R
tWPgawNSdSbJHrnctXYMJZG0w5SntlCvXcFhKBvnpcmAJneNujJF+3Y9QIK90DPRKFsz8cXzpT2A
Z9/6kb4Jfg7kAjArlhwbbl4wQR0DdOYI5mPWGdBTqAs9ktaNOH6VY/lcz/LaRoQQgA869s0uq8dT
n0XPdCUnh/FIPRsPUhE3wgq567otnTpues7qalOTL97YzUVU8m6AgLUnXYaYDtppsqmHjkj3Ivtl
58Y3peMmkAbB7ajOS8enCxvJZjpY8RA7r1lTfM9VerAYbLQhrJvqXDKES5qFAemAd2g8WI2DOq8Z
jta8YPWjWCkMPGMe91a35AclNDpq2tAAO+lXKPmbrXBOWYOOZCQcbA62hei2S3g2+e7JczJjsW7w
umYDIeDhAGsDfGVMGBPnI7XAcDcEW7+mearrdUpKg2768yA4dVlx9Kvo6rXzzvc/5j0DiZ2Pv3Hm
9uL6sJL0BFscWfZvzNnouunZCGutKVtNkWBO5THjZFRCX1ET9zsQxhCgqLckwRajeRuATtRwdbOE
Wc80XQz/jXMUSMuy9T3+WrCLAoy6PtgsPZCsRLdWtfWu6Nwqp2X9XFHIhy0tZe3wMNpgt/tBvtQd
Y7WhYilEQCyKGZkED+EMNsdOxle/hvLqSgC5BWN9mxkMFnYeKpCsEsFq4z7PUs1sTJPbCDYS3m9H
XE8WGds816FYzaUHoZJbgGE5+uOhvNrezxyxZC74Hop8/Gt0cFVImjPD+pRFzUM/FMSCcMbNGXd3
sbOpeTP6Ph8GQL94L7kvHltC6+t5/PYtF05jOhwWr3jsAsp0bDBT9y4lp5VYGORTOHqD5ay6V1gz
qziEN0zrDyb5kiTwp+bDEporMhHxPCL/IStUV/9ceYbpPi9VQxAtqyKWc01gQDVYEq4x4ixTLoCq
MXAXtT+iUq8IgF4qH1VjtXNIh/nTt9ZLQoue/RMBAQzzwkYp9n4zLPiGkDjpg/APwAF9rmOxibST
x9IzepNz0U9qdJu4JqF/RZi6jSg8GQZkGDnSsHrtebH5o9LpH22Df0EC4GnRFvTDckMNCGKvs39d
KzthphkAu4lnY1EJmPNpl/v8xVl6v2B+rE2Scau3S72uuFH+DG7N0iDwz53hfl3MIWcgoPAIhmZ5
nWEYFFXdUfpwAS/ZqTa3TtX8Zg51iOYyjv14lzngFY1n9RECqERt5TCcR2wefT781YcE4wTse7iV
cdF6rH/Dm6fU0coAA6UwOvzHGp2LASfSD+YDv8B1g02gKNxtSNBf2xUQg9+C0X+dl+8KxmkfiNfa
e7RKXRfH4jfpTfYnTbfK+I/bheSKBnuMLzs5NucCbXpGGKHhREeCsEkL7Kh3g9DY5wrirpEey/lo
SOPUMgQpanDkU3MSPULdrGFbDJOAytsr5KuPt2Dp2+9hVKvBlWtXC8HT6W+fYsxMa7LHMz6jtxyG
kFMqksHHk7t8T0K+RVbN1ABestWz6UevWs5bVJGbxXL2+cwMaqYmmSr4G8hUubiJbdr0+i7ImDxw
Q5O4p71aC5iTiFWBCStsnIPDstz7fuOKFvvplYmWtxyXmmToTO4s17+kaGGSoT32qrmYsJ3wCKYF
I7BuRlEHW2NycOhH+yYsyfLzkBKDYxboe8jzKIXc9R4BQ1fBn55DHDbHJX+NAVTPIYvFOotxR3CN
2OQfdMOTjIvHxSWJZer6PyknMxDC1SDgxmIIMSni/adsjDlym7HbePRXWUdYWN3DIkKIJay3SPjP
cHQvBBE1l7K0T3OZPM7Viw9eEow3Bd1GK7vmqHuGPeria/zNmcib9Z6CjeJdbHQKFJhV4BRgIxrj
YmRclwI54kw9U5sjY4sWCI/G3cNIrhoJ2F+vX5r2T9qht/BVsh+qEsRUluzbERQcqyPTi3zO2NVU
edep52cKvQilUMtPMDtMuHlLmEIwiaA2KquvhbBUl9B3mpc7CBWgMLOJTWgh6E4F78xiPYpOix2j
KOh87DZb6D3US05MRB82K+GkkmGLe5KTOOf4pJdEfeakiRkVmTCh4NychgbkNBqSrHycfF5ye5pv
aYtxKkeTgusPzU52LBmXHMrkMJn+b+K5iBw6pvkdfyLr5LBOe3jVKDD6lHdR1uwM5KtXfxrGmy7h
wuyuIMo3rnu0cSDxNsdMwWpr5IT7WmRKzrQmM0FbUd1T8S2z8K0i1+kkAGM2AYBOEJ49LTLas3Zt
6oTPjLyV0mZjOPAAV0H2Xdf0GCir8dZlITOx3OD7BsfmOAQhqvcJoOJIauBofjeiP7E6gfOB+cEO
h0Prq3Cdy8DaYu+Tm97ooNrZ18ifD4Xp7iTtcS+fDfcN00PZftZhv8UgU2ydWCIbCR8yNV9Z03DA
GBqKhBxrlqcEJClif/MfJde9poZuE+ex0OBP4ycMi12MVq2eKBlSBdKJeVJJWIZssm0b2R/s4fnF
5xu/OtR4CUu5FbAF+bBznAjmGaex1aFgGs9ao1sABLHvdfpbgllAsvigR4NL9KJDmZQHcwSAhfY1
lc/bHAme33pbAQHCMec/fmWfA6bwpPz6mK7mmTjmAYYh3dvNG7JrnLO28UA9YCUZijfkgPuoOiRM
KimSkmPl/f//5ZsMKxI8qETXhdD2CNyu9VGMAatE0PZ/JtIonLHdBFqeg9QG15KjBXbUmu3n1PRP
RKIyaeBG9UeI7mABekZIGLEWNEO+DwD+AoIPEbRkUkVLapasDRiTleZ2Cp8YwhKaRspLgQ6wiE8j
fvy3ANFnr8iu5p73lnuenhMgBROLfTmiC8N7jl/PQhHPHGzEtTmVax86n+vU3+m8DWy0DAgrbGfd
V8OWJeY+6YyL73e/dmVgtEWlmICm4qDNd9VMBP2jx5Jfq7v5HFuXLKMnn20pY52xPk8Jf7yNkNMx
rXd0ssm4L5ygRPVACBjkCdOFQBQER9gA78PQEi0bfKe4hqvo2/Dzl6m+9AbpvBoh3Q2fcw6uAHy5
AIo4Ba8VhpU/g00155QxE75MT2cwlcL8hdmB3SPrrlPdnkyM47ZlPPb9e1BfN3orw1nbx2Qbnhwx
cPeWh7BMHxKz3YwsY517hRhSZa8xskQNyrIYIJR9iiwmRbKJjzLlL2ACiK7VkL4Ibz63M1Ioejva
7PGyfBQpg41q7sVatGLXSKz1uMXYMw3J31bsKxDDf5rG/lVo3r3F+cvB6ViahvdRX4FME3DiHRcG
BX4H32coMvaxIcm/A8/IvBASaPSQEftS69HDdQgzgPXAbVKnRjGwysvhZywaVEdyZWJUZtiGyYru
OmRXti8UvXQ6e4Cf5oRnM976fvVIEuph7CEcpOXQMorke03Kdc6nHQ3MLv2I7xq/4l+b0czKtNGu
9RD0goC4PwtDfzkHf5qCwtA4xihqTJ2BUlnXJIDMM9UGOb8BcW31o9V6p6KeLx7S6BGMaObc2aFc
0+ZlTMsbA8MLYOuXRVjxugOZyPSQ+9X3NqVFBpUSVI3eRGiSSN5TailYjnz8S0LMd0jgEaPg0WP7
Famwo50xcU3G04PwyvHYFls5c5xdLJ9Sp3DOrrcDjoUWM+TNwc+VoLzknfCZM0fWxVxO/YgChxco
tQ5NgaUA7ZXe4hkUo53jbC3hkyxWYBq0dgYUmzaST0o2v0ZhP7LPO5CThF1so5rxvc3J9uVz9mnt
qyLfuYgeo2HH1G+nY+tSta0SiIEpMRAWi/dBrAC/bmSIpSdGKekw4R8fKzrbOWq+8oxsT8M/5xFj
9eSI66JbpbhSI/ay7beB9cYG8YCpq8E6ZvLJOTQXdUU2quWOlxzcyAwbYQN5CH5Hi7ItZTFci7E5
2MZjMLoWdniu88Zipgmk2I0RT4bs12YGR0O67cgiKjVpP4CeUM9rYDQwxci7tayH0Oo+yNBAGYHq
aSkx9thwu5k34QZngviQN9N9RJIgH9oqI6bgrY4CBiSwjotb7d5ZrULCpb8IwGToH0/XvroJTFKS
hvwPl76XEWljvTNXM+z2wQnEQ0Vit0JgzSxyvJBfufocTTi5KFhpYUiYuXWMpAvQN7H5bxgLlrA7
me7rdpdnP3mwTRzxTuwew6nNVGGbZ8o7Zs9R6F4MsOMD1Gp9ZRfcJx1kaSs6F3CjKBVYsJU4DEK+
BPju8tazei1nJo7NVvfH0LWFPOUpn3/2WoDKdugcnZ5QZKeg0o3+uC0JOrcgDiHd0eiyxSzmVSvM
r6m+G8nv0UvnF51aAGOuN38K/NdLZK67lKEHEl51QiTB64+ZjFhmufWXamA+mvyxCj7sNre/XPyv
lIwcmk7BhjCn/8JFb/9pgP/xmMcbkwEDOj8bLcZPDD0DBVvBQtUWqdxsLAPc2RDgFC3TfutGYNmG
pd4jxtgEZunA5LSYQdaPAws7Jib3UYmPsE32CUCpHgaoARun41DmW5dwGYDhBrBGfZKXiLukNOOF
XPn604R0o/PP5rm/IXxM7QnIfYmZH5uqM27+excnlNQRbGpJYag8Uszdsy3kXv9Cm4F1snPPUGz6
jPEIVPP9H72PxvfvZMz827vukRALAXg16YRZs1juxgpgozTj08iDb2ASajlIOGWxwJ/HCCYZcjO4
c0Ls9R2azN1DR5izlyU+5EB5GySLoq5dvtuqJ0eQbL1msHb64zMEiaLDzlI63a2z0cUp9lcY1dlJ
ZpzEFSVdpdA6Dynj73xNCyfGW2rueEY6HvyRAsHhdCntWzjtsEhj2snkxXZ/mqC9WEhCE3GNseZy
AEhS/aJzQwgLS7kmhWlJCdUvR0TYHzxb43DzmMb5mlfTvCHI7YgvzBmL5DU7zpgYBhv7mIG8iXX2
WOYsutaqCmkkNplOXbSxI+WUCtUq6rFYclWhqqdQxi3FxOPeAMf1POdBCZr4Iqdk3vH88PW/lQSi
TQ1jWLcS1WXJMDnhk9ATyyDbDCUzUCo4fpSCfgeX28A6iF4LvtGNV9ssXQQW83MMtzCnG2ECGLar
1P8puT7ToNw2bQyZnBuh41dutFuYaGv8fBJYTVWvxXi3WQhTDTFKXjslp1W9HWu5zV3QHdDga52V
SWAP5YGBOT5zzibXhp7umaOnFyZoUuj/GSTV6QkhFMPlXyZwYnYuRjH/NWDb5MbwzMerEsYfJCW2
DsrFo1nIm15QBjASEP8v88fcoWnlZmb0bzrMz+Yz35WR3GYWQ45tfExjfp4p1kNiwFpiPRHpUxA3
UHTLCN9W/d+8HteLQaZkL+oTdQEJkU8Aq2lP1kX+EDAwKOfDzH4AGK8d/rZusR4W6h9ves9McZGW
fMDzzW1QXlXONMPyg4upgmvXvoYdi9G2p4ZtPHs7dN5nW4qPEc9I4M/7hmN+DvM/ifnBT7qY/VuM
37sAPwfLUy+1MWXmHYuRKviO6pfUgBHa2iPbhBrknem2DKjHi2/VTHD7t0IUa2JqwXPjUs7lN/QO
0YX1hiEJMmzbwhfSh0cizpd9OtXbekkrRHcK+/EMW4zP6C9EGdzHCdvrFuCeYt8JiLUb20PSPqQK
OFa1bEbQmt6qja+JiiiLbknWIHHG/Mcdm0TzXo9NBpgpyYYA4AJiRAUuf8q/Y5nBt+WfcxeogMW7
MxfvxuKdWjO4UZc3NhK+NnLPXe+d/MlYF9+lKx6hCwN8/w2NoxMy70fQH9AYgngP8ALQmJsteucF
V5A39W+9TfjtUmt+fiRYQ3kOCKKOFSLl5EQW+jKRwlRQUS/1wfYWZpIeiZQhHLMGg84rPeZ1VvIa
Jriv4uRkWeoN5UGjXoWO+W0w+Qb06cJ4MBTc1lIRAfzboNZ2KELnBDNTyk/P1RCGiMVOVXkuCcdi
bryK5q2kqw6IcjEYE+TH3ERQxiugUKBwroXsv9CgI7/qD30FxokqiQgbTtOkct9CsHL7KUfiZ/Tj
Ow4sSiz/GFsUL9bnUpJeS9aN3v2jE7UI1vRCPs3mx+ewRpMF94z6oVG7wseSwBWaNGcWIFEJUxa2
NX+As05TdVrzx1BMOKynlmsTVQe9MzOUnKCR4p3br34OgMLX1S1yfejVrKOh7ZJKhnGF1ckNNCF9
6QMS4NhEWt3twSIIVHOoLNBh3juTvQOKyzmDZujI/t4GDN+VMNeGFhBIKJBad5oBjs7YvPIiDswD
+uSjQSZeea8G51DWsY8drJvZ5cfGBqJM+VvyLY8ee/vjoBPs9kClNo6TngyvujQNKYgCM4e8Z3SP
TQN8gntwGMUtBn1SMTTQXSLdIA8pPvuMYG3+OUHGXtSdh/mQtvvJfFT9B0YqWJrgYuh0BdetNq8U
/bvgem+a+cnnvwbpc04mqzF/dvh0iSh6CSNjtaTxXjv5jj0G9f6Z49FGHhrTFUXzj9O9Is2wOWYY
Ja2SOlq70TnzHkyPFIvNkjyVk65CQkYeycCTyslEmKl/diZygkCCVDf9CS0NjxtDJeKwUpDTxBtM
BVP9vW3cM//Op041MNlERXZ3kfzCkRtT1FpAq3lPZ2IA74kGbFzbRZBAcJR8RsOujr9kghmPaDPu
em2MRe3AI//rIGJNnmLGWtwlwmMNNHwQvBUYzwMUZ75YxiPmYnzIKY8Fxh3jx3GHzSRfy+ATTAHq
2JBIY1acyAGdztYx60RHEBLErY02Va24onWn7DNZ5hZ0udXEtaXmm796dcRztgp6fVPYnAjeNsSW
JLm+moXzIIAdo8Su8q3VEvTrduBW5AeuPh0i8ATZ6dHe7bdRB2RiYzjvHU6ISpls2BPqQdulBeg4
oeOtWxcWe47xWy7wWrAu6renw4CU/h0ZqargzXbszYx8y+Ut9mv/rdHFSecI6EM8W3IMj4nPAxL5
FGe15juDchuT5Nn3BwvxEfGoAfjC5rswR3sd0nGmRrhRdQN9M3COqFANcjNN4D7ptDw5Sj3hZUwC
/7eT1trlgknbWOK87v4FH3XFdbN8+s27KelNEzN9rGdGKzUjV7/5tDmHrZHhqjFXeHV95zHum6+4
cm5j3P5AO3523YBFeanumUUD/48pKZJ7riT3SGTRJYCCYqbTnsKL4dfZZo3qR79i+fT8GPQMVB/E
cOO+D3Z5z4/QPqu30tmrfN071zB+0gfnUMPBJW2YKjSNyWNGOlqNYl1JzD/F2neWtSxHjtYFxKt9
j3puJtljNk0uIeIcAsMTZIUL/sBwhPfiyocifPSaBz/4NMMJlRuOqRUcFyJUZ3oOfnXp0bZzbfem
ioCpax+NZW8a3alK6NHYhz+0JlF5BjpfCT2k32d8GXprjCcbLbzM2k5n/uT8oxkuJzIN7QISai9g
cZbY+Zy8Jj1sgUYUspSzJuOIUpBzDWIxQVf6FcRTtHOl2ADgLB6kJUhFK3cjunAOPjamlsMiWbGO
IReUCb2lntJG4lgw9oNsdsSiroye9p2o3FIRAB49659zdJdtzJ0VCePcKQndKHoYLMHvNEHj2GHk
xvcZwszeeFLcVNzs7F6eiW3/NtRXkhLM4uv4x+VQyPip9R+m5NGeSYJGhmxihwHJ+J4XvLaegAPO
hAEWEXlyaU97Ob4m/WcGT36Wrw6b1iLcNdDvCX8DdAqqElB1MB+ZYJF6QW230IdMRn9InewRbsJm
ycpnD7YSiPrq1or6FrQoB/idB/W4Db1826eI2iyXCIgIDIanss9+SOjpmRBNCOiD6M1Lu00lW2B6
4pYk+RnU11K96jeBMfhF5CwS3CeX+UUfiRNjh48smfb10t8urOUi/nWzZ/XW0kp/SlS6ldwIG0n7
iIBHK/RTIgsaZ+PjCp1bxj81bgfIR1Wzzo23Noz2prWsFV6kQmofJ3RSEzVS5xxj3v8MFVhldNCZ
yYn1XxNhbvX/PBSccbi3Omhc5ZLsZO+Q6Gw94J5dsSonTVrNHcW+uJWteuN3hdfAWNM20PqSLMoS
3hgf279K4TIc4oM3C6hqnJFmjT3kg0MZ7dEmCvPHpEWw6sP49lbScIFTZaZJpVE8sB4DTshxmwQ3
U9jP//fDTwX0bb7VVhoHBk+cpM2CK5ISK/zUP7VDwHPz33s+BQAN4xlG1HjNeqDbjsGR8t8PGPAl
RPnqppRuI8b71jwKQJc2lihFvKQENdOAh/bw1HEIdLH1x2glE8wMPixDqlEeA6gkNuduetFPgP4u
DX4dzPlESyCNF+Ex6W761xx7GMe2Zrhzo+xYAMZ3dWDOUm1H9KX6iy/5gG0D14rLXjp+o2kt3Ihs
HIwx8dNcZGeWBbia6dHiZkO3F7f5Yxb9us5wtcpu5S9A9AdeuebCAnOdcHJwx/Hn2OmV5JFDNLFG
osJ/e+TmEfHA4tfyzqMXn81ofETObg/70ncxUcY7topkBQnkXgG3cIC7MDWXfIVxj7AdtMk6ntIZ
h70aIbrKQQ+8s/TR7tdeAK3LqVD+aCP3rJwzqqEpvA39a4HsyplODr7chDZsdMRhZP9qlB8AW9Gv
5ieFLsQiUtxkojzTF03kmSgrMP77Tcnuosp8G3PzEkfeWJ/8nGogeYLdwRfoXmX1d7afzPBxur33
trFHVc2e/6zZgEmVHZ2EfUxe70wDywpIPLk1VgmvOIp4SGUhttjizqRKEz72zq8up7jrcwNQ/Ki1
FcexvkmzurdjcCUTGRygJmUTNj8FalOwdZ4dCpnXzKWoMhwCVsIfTJtHAC8oOppVPB2FpP9haFRZ
9kNAKcucfkzs1w65Qx0G14xxo36TkjDiMGP/jUIwz5+bkj2BWphAqK3D+VAnnxWl9QtogWbiCMNV
NKBaoowtrVufmHgdn2bn12Y+4xLziO2TGqXL+MsmlQV6yfoeSlr7fjtCYW86RuuE4gR81J3wTm6Z
s/sE0jeyYrSDnd+Zx7jpDn7WX0Zxblp3N5stRILh03KLfd/9m1pEeMZ0qjkXrRoJv/oFO7rn0SMa
lCA+2EEzDiqXz20iE60lxTJFlC2zVRlQAtmfPTpbvHb8BfqTOGK2IDfsalAE4xLGQ0FOYk0ihoWr
2rjUJtPr4XdZFN15SuDCdNVxoIHPJJOhteqXp7gPd04+vKUB7y5U7uZmsjQt/8fReS23jlxR9ItQ
hRxemTNFBSq8oHQlERmN1EhfP6unbI/t8XjuFQl0n7D32vE74wY+m2E8jOVFL4Gjd0d9/h57F+Qa
BlwKAtO7pzPmN8fcB/2dI6LRyU3qPqXiCXk3jypoig6JOihSyKL05Ro2Lt6nht8kd+Aa9vY+xyWo
XsCcmJaka/8FEtk+B4eIvg0EjPyQ6t/GjEya+U3NDrByQZ5C+JCABnho8Kxz1N2VTRYtQofhYTN2
HprmHJHBEk1oAQpI2xUB4w6CcxUUv9YV6anIkE0/g7pYeUG1FzEjM+GuXfuFMMR9eUWYtEs8BxEO
NTKfa1J877Hd0KmGO6ndMWwFc/Kss4e1GPakOnKfWeyzmUUditwCL17+lKJm7RlxW2i0QNuW3pck
k14kf+1ZPcUBSwCoenU60z2IiAfrG5ncihe19d9CXyP2+S7NUanEtywNW/eifpmyv7tleh4CTn4d
mFsSXhw+lQzfLedTY72FsBdm6muSAWAGNd6vnxSAUHg85ls7MWZIRyHQwppnLaGOz/TxNfMI5sz4
Bfwk+euiGsaWshKoQS3Kvxsx3ZU4yOlp1mOirZZYCvQMbzLDZz6ZtNU2YtuO/o8mwPAMsLe4Z22X
IK7p7M7Zc4DkA+lv8D61hNj02ofIg4/JNHou8eXkay8V108tx42I4P6SBcSQLqmdu+FNqLvpbuHG
aWV1cTqYU6Y4EmFHufslKeYY6qg6km5yqW8ArnPwTOsCw2/E3ZazCh/pFP3GYKuDsYFb0Rds13LC
n+RvFWUfFWCFKOrXSXRlGFkkNwNNst61b7mNZyit+HryQtuweOdrQ96Szv8oY2n/Qxpajx4s1qv9
nH7EtfyzXVRkuVd+Fnr9U4gyXkJf2HvIPlqYYxU9yIgahvHWKOHYJd5fU5EhWKm40gQgCi2RKpgj
5Kf1j0/ecjeMBNbSwkNmG6AL5ibF5eS9dGkDfSr6iEttuTCpZsdY3pyBdjfICHVFon4kzsv0ACrl
cWow9/AQ0oQt07ydWRuHxH2KAK7Wa2q/Y0QuBCPEnPs5eVVAfSt13sOm/SlcnTGg9o/5t8+QlWon
hc4oQcwhxFVvG7LT3usObiMuVdXshiTaZ9aRmlP1RpbubkoCwIPf6Tv0jnA4a3nKxLsf3lneZuZD
TSxijDgqvhfR2RuKAwAnibVx+ksXICixxDuBsCrFERGrONZ1xrQzD6lk43NLdEfvHXSC+ZY+2Rbx
C+vbcj6V7ps6K42iWgvuEidHJAHTSDVzJqiLRwQJFShQPb7ggFKO6XnnOhNELhC3gH7dN/WRZwFN
+ESy8vxr60y8Z9pd70v9dVzNKCd9f+fO7xy/JQ1vGn9h00Eghe3+bvC3j7kHpagONUNfpc4aQoYj
Vr9qfd7NLsIv4EhSVtNF/1KwDEmGskH1Z8KzJjBbGsvmKpTZeAZd57tyleP/9NFT1BZDlBLKtbyQ
UssRhjYnCI5utG90BNDFLXR7bsO/onz4xqvtnm350oB9NgnW0CwozDigZ+fNgtc6hT5rRYoc66mc
ni12FaJ5swVZe3J8lnI+jT4SEdf4tlkJZaQMJn5/AbUcXcK0eCbcjYjHjhnRqLbNNk49sgUxTobs
B8u/VksPM0q9wUEvZEJPmQs+X0YhCY76wtIU5GKhh0TPHBhUMesIIlQdYGBM5tUQs3LfOAXlly37
RT5ifO/PlQCrYbApzFFDQGEiQ4ibOgXnvR4dIAG+dWMSnSJuwyMxt93enGaAeA7f2Pg+hASDCDTg
rM3W8Zit7OZN54VrtUfP81sRA2eYb/EKLBijmylWfin+qFWsyq8NZQK5dTZnmhzBeUwB2yY1cu7W
bbLrERRliJms0rph+ibYwbKJjZ5IkusZyrEdK112EDwy+hc7RcJsDAUdjmFuXWeD30PH4T7c1IHf
lNFxMsWzZ9DI2oZ/9aeDMRrfyJTXkyePEcWOiahblS7dmZqkm+v7bP7rJWkxaYiPOj8nXcg+21yz
bMVVSIleo0Gs7wpgUyJ8UHcUyXLTGFoUstIgP2dYj4FzII35VTblP9+mpTLMo4cPow2N5dRDoGIT
TOY11Qao2vyZluBghOk20gK0AngVdfZjNOvUCY24S3p++0Al1U01+Lv0VnXEfekaSSWcXs2lWWs1
HYLmcbwh4hfhdtbPE+QxBgx9s6TMkGz/Zh/3QbMFOOmKfw4leQPkMbKSgx/B2S53DZEKqPTJeYIm
KYLh6nXF0RxvSX3vtVsSc4a1B5tnTH3klYipJ9HUlTWpGNaS4Ck9bt+DTPXWmrz5Cat7oW+KikDB
+W3idtc0Y+UEb2yUcILpy6iBaEl/7xGcMbtHtb8eEwozfnoXVgj7BlWbRHzZsgrXkKGiUjtOeM8n
G/vrzMCzzIdjYucHM23xD5sh+xU+D4GsXyTaPacAb/AH+KgNm5Fcsxz0EEv9ndvC0zUjtlm9W+Ne
H5HTzDbjkCrrjXVVMKHrSLck5mEA381SlOmCinOIqIuYOxA9pRLK7EtOCxOUs9qwMz/KLtqQrfwR
rCU/QTIcaEYZOLs9dijtuXDhG0UuyljQansRoKR3+Sk4YJ7HLoVaqwDkOdGBdguhPhZPES3aIigV
M7pkptEz3wM0OPDjW672myX3rOpe25iRAhgOAoMbKVimZEz+MOfr2ZntGs8zRGLO0GEjHTSbERlh
Dr6igX7EpTIQ6FjDUB5S9PPxzubJ8xu+DjBkA7DtgYLdkngswx1HgSJ1EWejG9wsAQx0k9hFk5SP
dYDAwsNKxYO/07DsNV7+EULsXxgaO5IY1dUpyTOsZ85JBg92ImvDrDaan5tLYf8UNjAdBjz/puIZ
t6zs2EjemqDdFa8N7vKCBwMkpksoXyBnwiS5ESxuk7ojEUsUr9jlRZP/qI1aYr9hm6xdQjz4NqFp
uMOB0D1wX4eEFCPNmFWbzXjkYD2GE4fvJtnkhgPzrHuNZ5rk8d38yMK9GyIr1DiU2GZxzWBxW0YS
+yYnB4EDzAG6NWKDK3Y5oLgEoqv31W+god067az6K2anAsuG2Iwdg0ZjJXvmXvrN9OBgas7N8flg
axOAi91i2bU2fN4RsiRL+HigcTN8jjO8jSTD6h99//9tImCl3soNpixnm65LBWSlWXGhGyF+0V56
frUh2575YPFeN0MOdtXZIjb2Nt5FljVsRJTcgFoBwd2sVKNob7fqts4JXva7IwXDZGsqZLYeHvn4
HPGs0U+DSgVCM50a7ZmfTLXCHQHgXbf1n80IELFebgAyJkEL6zLCwrFEWnIYoeug1biGamXUbzQ0
GjXWtJFBiFvuzZYMlGA1etoqGR+9+1lj+ZAaVS7G3BBs70ARhlW9Ms5qeRlqwzFGQqT3D9tHpP4l
Oozg+pnjUj3TqnHIaV37EAC+/eYzp85vNj2eajeic1h9tTg61WikT5HxssVQ4XwazWUKCkE3jU+H
rHBLvKZu8BSKb1/igUoaoPlwizAczh5BxoZ3qNRV0+lLN/UIfD5BLsYmAQ+GXI3hp53kMaZwJ6kD
mTnMkRGmZu0kW0yX61w+6jKodzY8a4ktoR12nmELspeojKcQ3U7lz/EytWJ2azrmSssPcUUAeojA
r8bXXiPCcdpWWMHYkMXzdyNH6kT/lqC5ijMU5Bbz/lzDuCbT+VLKh5ippARivbi/DgbsGMBINl81
6oVEvOrGMXe2dh/g+SXY9jyPf4kX/5hhsIpSJscaO1JQCGeAmS9x8lmHvlyFeJ2l6F7HY8E+3lgH
DBjoJQt3N1T5h1k4pNNRtsYbM2EzMI/4B7X5uTbDQxBSGUPvAkKS99ZzUrYHd3xFIhsW8Zm4+Rj8
IcIa1Inz4g+nwtbi49MIl0POmKavGg0ABFVYl3/oJSmRvU0vs58YxV/26obj0TXyE+GY59lznrSL
r4V3gdmnRGrKTH1VnPMKC8UBYblOkwqWNRLPFBIKGJd6B4MqRBIvw78yzAUecdJM+rxDDCxB6o8M
IDIS5ZZwFm/vRTyo8c6pwr3e+tvZs3cRTkIEZxjzeQ8AsyGeZu+/KTCJ6m768Atq+Z6HX3JxYgmL
g1cdiNGgRie6WBlgA+KHQ1ySXYqnxE72Y87GL3ROeZSd/Nk8NU3yhEmORyobcLj15FHGAIDClCOC
chLYFfAETvqIdw8Pf0roG5tNU9/ZZHW52OQ5JCzyRGM0fXrJTZLl+Rdm22n4REbpbrNqfK69CDdI
z9NWfavyQENpNmmcfh+5iNC5cQI1oPSAJ4L/Ags8xbG9RxkejwF7JgaXiHtFsyt7yhJEN5GJajaS
rb73i/Izo6vRmInMXrnzJkasEWTSokShkmAegAmfRDw4fK20FFiRXnVGMWETfmXR3uWRtMQuFhCw
mxxkbsvsRqZvUUDDDle17+fVPI2XzmHaoySxQ0WJmTBYMKoCF0SydOr500he8wwZ8vwNDGIa/4y4
epCCiCWOSxx/BGVMwbMa5f9yReE0yuonHdt930wssZcRt38DH6m3t51WfDVqGK5TaMmcMpEsY06Z
xnI/ohHzHVKUpW3PGLTjND8OT0S15Xiww3zpRHx5U4sa1JU3DjX0PG3vnWvRv5cKe8HMRgTnAEGc
AEMvqLykznmTJ7e42cbuGT4L1OmZJFFeZ3p6NjGkNS7ZNXz0abSJAZAaGl7Ih0kd4I7JvuHV6ROC
nfLsEBvVRQW8kC9TMTeVns8AJd5RQT57jfPDmTIn9mvI20swC8fWW0GFOjv6ugseWjVunGo6Z715
bZHqDW8BuwIm2J72p3vFflXSQ0QjIkQku2xIucN6DcTpOJzb4rMpG4aIBRKilk11OgGDffHYtRFB
8WpW4GRbouux9GrLwpfnrGmh2eTxqvAyIh0OSNZSjDZISIugeU6prbxkY9nX3uSCDJdl5+1rJstJ
ZK4W1uydapMjD5ZpDBSacWdmYazsCENDcYGBc8YVJOxLQJxWk+s/hv6NuiBlQteA3LFHdDqoZ6+a
tHF69bu6wFynW84b0TPfmuSJggPnsW3jZszYnZrmVXZHRFqyvjHHy4LfpJBrxe0ysneRWlsPtsoy
S9tD44Nz5CRjY5e+M9LbOJqztmf/Glv4WVTtqXfYIXrQ23n9b0SOlD451BIhIZVa1N60gAq0wg2D
Tjf47RPs7Z6/kT649Z43HFmdxxCzHoJ9NZz5YqTlLlT13CNuN7Uz7SCKO4R8oYNbEZ+ZEp3nBRxk
dgYEWSmvVHdvsj2JibF1NN2cIuEWeVy0JjaJt/Sud1s9wfiFFwV0saFs28ENl7K6QxuLa4qh0bYW
7m5kpBhF7WFw6aZVZ0aljOqrD45xmS+D5xrDqprqzrytFb+2zVZBqyGQ5f4lpopuYrjLUbgZtHqJ
wo3IxDY5RXF7w6GHqgBMt1Z3ywGE2jQKsslhReFpLSU2fJ56KqvI1c49o3R9R6AX30CwnHVCFtjF
W7ym+VBvgUOdx+wneylchAAs3lfsDwq4vv4TgqWJKzblRU3Baim4bsHSvDI96lbWXF4QvGPwODjT
SeCiI5ON0xfoFKMaLkYnmunsMGnN0zOCaVxb6SIzsQYHNFkgJBPkAMtsZAgDYgxcyqeR6TjV4hce
5DquOC+F8UYZpgaHmapbUwr+ZsxPWDj2DVVEw0jKq8sVxRkdRS2bc+cxV2D3ELOP0OjP7C7Zk7qQ
Bwx5qQu90lhWWgFOBk2O1t/C5Gjk0REnDxIbf+eEbLQ1e+1DkirLfVViqN471r6y/Edo4WqDHqR5
zV5zO3SpExFkNVrRkvM173CwTd4uF/kd/fO50HGFGEn/W3Uz44/CNJap4xAVXL6kPTdhc0PW6lqu
OmGLFoeBI89W99Ajssz52yQlpTI95udoAZBf9hojqhrsRmrfnbDCvgZbu2Y1wFJj0yS82hq1UFNh
5bT87qZo1SLtN+qZ45FZ+5SCqlwLxp9OjqehZynx6HksQH/SmeKqn3ShreDNVFRK28BrHsRhvc9A
80LUFTZQlqSbWSpXn0lPZtYZ+ckCttpYFO98HCsWGvhgoip7wVyRiHVKWZhSZGfofLxMrHyEsqMM
bxrx3F+5x5iAEbtkh5SvXD6YnJZFEh6eMzsGqVXl1bpm0qXKFA14V8E7Ko0HEaF4qZfFaO3UwCZV
eWH1XWF5XV7gsALgKK8+ituK+XGm8XkTHSmYY7GgKOmWRoZywVtJnLlWOirAFC4Amko68ZrxjM0j
srKDjjVpfa0GJGOmLLdRnx8cy2Lac4tC0upStPi8124ArC3q97b5pJoggTWJghd9XsNI8E2V1Eg7
1UGifhtcsdkpjJHBhJCBCpww7HZaRqvOXxOnR1l7xAkSKDF/lx09V6y/8KPtVcaUacGF8fcFgoU8
Y1bGytpnyRBcK71Yc8oicNI8fSfJZ4ipE+qaPn5YpV1+VAJptKcI26DWLPlLedgCIp6HqmRBgxut
yTf+rH1bEHMcr906OocSrWTJsSrlvcshqFXJk+76q2L6N+MnSHlDShoHMf0pozla2nikCyGqxUMT
XIHXULYdhK6uv9FMZIn+o5d8WtyfAOIjEiURC2O9yDOTuTEhGbQJ6hPyZbvT/FeDVQ770QGqH9Gw
b4XXX3vRLJNWcQ/1lepler1fBfAiAhfyBHpwpdcZkPsCBKcLACTAAEvYxLF4H5zIPj+3equnOgIE
Dx3SfLJN7gB5L2lZzcS41um/Ejuxo/MB9R+ykquuOPClzOG7yTVXAeQLphdquQEXmvjK2DgY7x4+
IdUrq8eVIUikNRg/y2LTCpJC6SNFgkEE1j2n/5JnixqcPPjDxNmtEGk1QwDDtt4Z4/9F7Fgq+0+t
Z2KzwXpBXHKioz3H2tL+5eiaIz4h7mn10QQ2F0QKk9Hwtr0FH7T8dgCORih0LztzJPaD4NI+hSkN
3ZJuzkQnUpOiPtYHIbFTz+HSiD6hzK5NEDtu+MVFn3jiFGj6KipNUPDdP8tUGcWwSxw+gEhXZgkk
u0jcqqxiZzFQQdlLx1K2+UfIqnLm91TwLqvvZUSGMhOxzEOMOBa5cNuXW5oHun1nb+Mw1q9DrR9C
lu9BYG2tGr2w6uoNKqApAxqdP7LBuYw4MwY0Bwb2K80z/4evlwbQ1sD8Njx7g2T9iV92nfMteJax
LlWHKqdTjgHFnuNT0Gi841BV7WnH6Gw5xOWt6uOPFhlunNjRk0JxFPpTZAy/I8ic3thZLDd9jzXe
GJPre8m4LJMRXGntq5/T5oOsnGblcjR541+DlEfn8mwKg4DGiqsLYEtzGfiKHdiW80jK6sRcn8NZ
PSSUEOpBBfeID5hFICIDoGpm8qCxdHk2fVZTSXpkDAPUHLjQYvR2bQ1KksLX1r/UQx/ChLMytsaM
D8ttpZ1D7Z0cjC3EHxLF/ZUhxcEnfyASAy8FoyWdfpjxN2MBVDz/H4Nd1CAfwlJvQWQbxEp0OHly
hg8SYAt2eqhuGWaMwOhXLDCLtyGAYVVS9BCu2ZJ/lQA9dritTiXnJUYZNmKYOnBoQLBVwaYGbj5V
wHQgGtSbP/DBqNaFa6J3+Y8sn/o22YT5tMvAmKoHXmcgVSIUxAFTYeHLEtD0/mpGtKJx9zHiw7kD
q7fuvgHL8RpVDDbCOLlG7RuDCJwrRASX/FI+bfbYZD+DFm8swtoEIC3UHFywqFLFGjXXprONi8E5
2tfILpn79Vb74jYS0Qdpjmb45mS33E0QaMuO7WHLGqtjzomKpljjZkZZ0W4hbj1NFiu3eU8qyhWk
iURyhd71fbY81I/bkiGnCku1udiNrN+QraG21N0wnNWBllvWPlcvy9aw6tNkd1vTvPHPkoOlas8K
jx5fS3I2hFXteOgigZpvGZHyCHtpx+IG6R2XqGxJaIjzi53FB5/BgN96+9J5cjK5n8YBDQOsRfMR
o4s15ak22OUz8gkIiuqJgKlG/Vml2ZtgrlqPFHfXXdQOIYLktmXRht/NKAw+IJ2fzfmNEWI7pPL6
YPHMzlUK6wWpB4mySkkfwjlDDNc69Kcyiv9hLz32JGeMqx46RtWavyoVoeyDTW1Vq07jw+57OKDc
uDzpff9GsAdLJAHyR2fs0ITlS+Zf+wkxC2nzktX5Q1VqnLAx4mcU+kGWb+ZuXKla2yepy6iqNW7C
Zei8ONzbWBFS76aGmKmol11cYG99Q+ORNEiZaI19or7RCnFM2x+qeIjx547VcA9Z+FETtO2h6zhs
vbvqA4bm7kVfVlrtZiQYXlyviBxugJAkaFLJPEUPW7BU9Jc9Glpsjy7pCqVlUjC/53XKiKZYt5Aq
Vb2hfhzpF3SUwCUSjNHoki3Q8w6r00jAiOTUUQhHbn1cLtzXgUUHBEqILTCBderk+P9vhbevGklQ
KfR1WwF2YHgRO/7R6oPbeB9oAlZtzarI7eVOAUuU86CjAHYy2scJMPg6Z9mVwNBAtKhcMxL4jQzZ
GLD4Hncezzsbf6A+YJlIFgTokDCDLAzSVDoumX4XUJUEkGdLegTmvC1yWM4bPqFaFiBf26PG3I5n
bYWBTh1ZMOZ22PcRBACCNvpg34902h8Y+zGqajPY9/hFlmoLxFejv1shmzmr788I1BWGJA4/bFIi
c4fib/72nGNQ/cRWuUpNd2/qaPNZi9t6d+KrE0o0Y+trSn/UxuA6yUxEl8333eN+dBxYNeNGfRW8
VLFt0lLMFy+cQPrUzqnsQRdRR0rrrBW3hOO4zZ9t7j275UJhYt/ENKISuATnVXNeBtGNxW2I+7I/
jtbVsa4JUmC6zYXbTCvXYL5JCvgVZcHSmeSmGEtio3EVKd7dM2CZTjyyqtwN06seUK9TnqgLXQ1V
1aHZBESf+tUH8zWmbPV0YOTGH0tP/YeJmVz7/5/ijy3/paPidyA/x9T0cugvon4bCs6+xtdPrtEC
lUYiysE6OM45mjivg8HdDDFpOeqQkUfJT+EI7I0YJuf+CSALxys6Zw+mSV9wxyqxaZFircoM5lSN
QE2enJLB/5c3L0IWAGCqcwtLHIwFgxd5tL2Gi5aNuYl/SZ8QSyXPcf1bGbeaC6xD/DDjUEYbCeNI
fdK6fVAFmmBkheAw8RGexIAqp1lf155zitoMrDeWiYRonokiDnluUCt84T2H2h+2FeMmQz6Bzll0
/qb1MLl4HdGo7l7i8nbGiT0LHdzwhnmIBeAiDIYXGpH18L+6KUb51DLJG84dVnVGvvAne53BUrAc
InwN5xjEjsVMAhPHhCoApfoo3W0wqjqIqhBZSI9RamSCKrmZitw4lV9qRu+LiQ0oFDnz6kbZQX+b
5kMk/kUtC3umZezIG5KwMnU5844NiDVHjF5YlLwQPxOCfcG9auoWICvlYEcrFWLqznnVsC8lOsUq
wrLgUnnDtgxg4dr5LR+dlwLa42CLV3tYAtVSNWOoLl/2vYKIv9iviPzY126x1gNtx2ak3JjTwUbs
6bXJF6PTwAm5f27dsA0LAdvm0rkQtT1+tCBv3t0+/0iG7t3o5CnNyucELBU8Je//QqCJyv041weZ
Bvvai/kd1qhZzPmeovJmS4QSuhywL6W44dx9qSp+ra0vBhHJkhgJlVXl4RgR0tqBou5S8u+q6K6E
JW4D9zuu3oUB+gsqWG+01hpFV4oysBufxz7fFbCW5SCOpIWeYHRgume8h4XC/eqA4dh/LrrZ8jNi
N2G1xSo09LUE69e13s6rgn+6+9azg+OlRBdhksv4pZ5TjQgNoov42YX3rVqFuSTAi1iIdgUab13i
+k5Df0tQYKB9utpfrDtPxZ8OqUJnllxa3zC2CpQXxe+ggoNRkZA523wbE+mW3osY3Is5+FB5XL7T
7AysEzHYNzizjTeecGJEv2YxrRxJttilYNiCrmGdqIwmrBx/PbuSlAWlTYvNuT6zs+q6ghqR9syu
9lotP3WcVM6Zm2iYw4Zg0Y4xLtOFIaUpD6ZrRkJh2gHDcIZzP/KkQhDx1mr/7pKJLaljq6Q8quKl
JSKTg9CiBMuXUD1XZiG2GB1RYzcte9H/o7HrJWzxvd0MKoJC765hreHCk8Y+L6yHW+NCTl2YJqAa
Abn5ChJjzAA5GDRMe70Te7KtUFpn4KQj8yzIH20Jzcn5CVFdu51xb2DLWa5Y5l6+bLCuCyRjUcfL
75Z8tlFOKDu/Xsxz2WrQKAv+JPJqYYzMmtn19yGXL6ECHH5cEQX3Qmm8FSmjd9dQ82hXArTFXAQo
DJENy1rTC0hz+Bm7h+BMZ41/QZ20q+38qn7edIp2Q/mvjsSt0oZzVXvbqU7+CTE+20W5kwxbPAo2
MbwW1Tdc94Syo9uI4XMq/s0JY4e0/xnSJy9wnmCvLwb2BpPZEgKeXptJYWamHCxBdc0bZLbO8FnU
tHgt300Hbg98Gn6/1ju7bKM4idntlf5l1qtzCnorL/miu9hbMWUhy4ZqOEXajUpPSwMfAfndrEnr
drThI2QRb2m4unTCZUi7QJPEEzZ4BxEFv2ZuHKPUglWFAi/X30EeXHhqWIYvu6LdVAWzQ5tlQ+zv
k1Q/enh7uuaapyGLmAlnAy6eKB5OGXVHy/IgZMbY4tsUySknVBre1lvvbsdaUOOoCUnyLLJ9S9vA
Mr4w6xd32qqJ1civ3nq+Mo2VO5HMLx2LZDgK79PU82RgacYLAKfNStgeuP0pHfifI/socFElM7v0
ytqmTJ40Tg0KmHf1f28Yj7mVu1PNdJW7uLFKaMnVVobiYJbeu+43Nz8k/7Hk8sOVbgeHyEcwXxPu
Nbw53NLMeiouQp3JkN8Mr6aRnZTafDZ3ZJyh/NpNMa2erNFyDWgI5i5ddGAsvD1FzrLzwFd4NFQB
Hr4AoUKn/wkG8yqwTFWtaT6DvwtgQlqc/+nD8VQSjNBoYbv5Y9La7VQ6G6nLI+KM5xQ62qIeDbYS
f3amJP9mj5nmYcTen6HEwa3NSjlmAGztCQbHlnmrseert0fn5meeqPtkU/9V9bodUX5nRMEYPFHI
RJ4i0naabkJ9wIKfL7e1TbJEmtfICozFoDU3j8ctoqSpSZwuq+AYZu5Fr9GXdZuIyFa/6M7NLI9D
tfb5XjL4rXxUC6aZXeRi0yDnS3lRimMR822z+mGHtvNwE2C0h3aDls2RH/PUXczaItQ5+Qyjx5Sq
SBMq/S55tU0SfAqXA0uzbfZQEapZ400g+86t/lfLw6e2sTiegw86K6R6shFP6tZpWcFSuiMZCmvW
vCGi9oqxY6DJOyRg9A1xyq5Dn6FiaMiyQ7rRjRoQFj78VybeHE7ositSI9QMXA1VJT8xlbMYTfwk
oCQizFXpBkTPQqMoJKItGPVzljzU2dsAARp4xW0kcvmwobmPlUpLN4Z1UYmLoyweRuoeZv/Zl+g3
IccVMAgcuBOx6NQ+MXsRegZAEvThc1QQg7UtkkeFJqATpJLCcrGLFzV0UqIrPtZ11rXrTHeORnuW
XbbSUf2V7j6uoIRNZs4na986JKfCoLXx244jNsVWFbXOyhfWvrNo2nuMT5L4kEhLfgoz37GvnThm
hxh/hbUbqKCsarwjdDrLiEFjqTyMhMIxTo1M98Qb9mBzT5/M/G2+RWb9kHm1N0P17XiX0HVB0UFw
1zsO8fwwDnCa7fRrbm+qqUPcGZCfUE/rpgUcxc858bSGXksGbLXJPdYRjbPCm47a8+HRafX4cCzG
RrLJua8E650mDJ9gZi4tqgMtC/pDyLsXR8jacDUKwditkyWZPQDyLFbsrQAJQsquz9yBjsSbyGvg
X2pUIVOs+PAUcr5b2yXJSK0n2AL0/a3kia2NWzEZO2MyN7NFjl+z8vBSR2wNmYN/xB24KhCoFPkZ
vmZDbJzu6jNy722NN+tu6M0OUyDS2eklJzYltK2Nkvo1fK9q7mGZCdcWl77/ULh0w7mxwjmrY6h2
kN8uoq/At84euVMa6e1K3aM3QLr1lb/Vh2+PRqhGr5mY8NyTNyEj1uWBubCCzGGjLRjwkx5cmj+B
NgNxbFa9tFsa7/5JkI1op+dRs47/T5MYs3lar68s0TxVfkccRHUsrYS5+uAQm3OIoegO3u9uJJ+t
sodP1ylQDT/UXCSNSFnEzKa6W/UwgtFbDhpjpT4ji+ZWm5/VfEGtqAqenHuE66Bm7t/55g49Xigg
hWjNc6t3b4Khe94Fm0gp38gTo/5P2EpPQfKDhJ/g65uaPE1E21vEhPTSOCeKjETqkKHPOzO+uwky
NJSDo4kUGm7ANzOQcE/86CE4alf7Zp6THKcr66bxgjyZGc6+Dx4kbruF/l3q5svM4yIuqGuPdWce
BcS0nLoiLZtDRG/dMh8LeSjVT5mWDCxHbbdJ0LKWuJetRCUq6ctweKvmeB/3/pLzoEGIatNhMGIm
5wHuawoCoD3uAFmDUN3nr7NbbeeyJ65AWW6ag0utqTn7FGe8ovc6FXWzkx90N/ruOd0ZmtUpRSrG
R4NligMMX8KJ6Kb4JHW6x3EBbzNlIF3mzX5gIc5j897P4ivsAR2LplqZNpsiurPyryZGp/FZvP7l
Iap97suuZPI23MiqXA7tcBkBW/s0PjVEZYv70oaIYaFCRtafzNFzA9vWzPx1xidg8h4wfmS7zRCl
1GqqEORV5j0t4qs2ND8GY067YG/qio+8Td5cYkuE2b3ZPf5sdzj1VfMbRvMhkSqsY04v5fRiH1zf
e+3G6sVM+M6GemZDTmvcsvbwNqnlX3LxlQ9KObMO0j5YdC4nCAF4eyE64rVoPnRFkSpvrESvQaOf
Z4MMbkC1Wov3r8aZFbAR7vxLS0OF3w1MZIKlkxTDdGoXrOwqLdg0xOuq1sMb470u5udQh1eQjpci
0E9VEnwHCV3LLdNfQ/tQjRe/2MdvLqOEJYGky2nxEi8uq19tB6Z7ef9lhsI/nMXxtjzsVvdVtlht
Npvn7WJ/3by+tovN1/n4cfw9/uZLQjX3w+L35bHb/f7exfp+u+2mxeElWqE5X27qxfV8/jje7sff
YnFk5LDIFsfV8XZjE7o9Hu/H3Y0V/cJbnD8+1K/6Qbm++PjgrxWLr6/r/vX59XWzh9a2jBcvL4fD
Ybm6F4vb8YhpbEHO6Pr3dj7qS8h1/OPjqH7b6f5uLdRfBeR2xfDngzX6Ag7f4kg+xur4H0vntZy4
tkXRL1KVcngFIXIyGGO/qByVc9bX37H73BO6220MQkg7rDXnmBt6pou/22ZXL5abzfL56JaJNr40
8aZLkM9p/cM9tvzk/nmcljyLtXCb1fPJGzYWz2nZuubafbbu8+hmC4+/d/lns+eBxz3volg83SPv
mF+fR36Anzi6/47N5elcvu8+xc+KP/MYNz/wgzw35yjdiqPnJzlgbB6LB2eBx/NXe/FQjuDIn4/i
6HhW/hNfIS1dciA8hOhv8X33Kc7eUXzJbzzOdXl6EKcr3tH/n5sHiNPM8/ApigPkZ4487YPjFkfM
cR073rP4VHqO9t8zfvz3jnmxgn/FQfIddsjrY++Kx4j38/zYH8VrfvBLwVnnbHCE/Prx78mYupe8
o9H798Z408WCz44vxLnh4+MwnQVP/ORMijPNcWmcBnfv8LEV7pJ/ru4P/24eP4/93v25cgGJk7zf
P7ulu+ENHcVBi1Pz78SJM3cUH4E4CHGsvLg7ulRRObAP+lx8DhTIxMkVh8r/Dp83eJQtW7DlkYSd
xYc4CfwZicmCvxAP4xj5C/4Xvx7/PargjOdbHsQfoCGDDhubVdR+KfpPV0g7RKgvlK1N5WimJnSK
cekKeL8IUi2H8FD52slQjU0HA8diFUcW0rVKWVg2XiUyc6h0yznS2LR9B+RDkWSU9yVEtPmttF5U
6a3OSdcof4Z5VeZHCsiL8QD2GgDWPriZlgZY+bWtLkrTLnzAy5a5TwJpMWwr3TykSAhMYr5sjZGA
FYyEIlxi8pXtZiO3pjfT97R+oqratIbZUs3PE1RcLc6Ts5ymmzhFzDe9OVlYIyulVuQbuK5bVp7a
Y66lyO1MCR5Fz/H/GED6s4aSVde/GkO1TZziN6ThH6LXnCiP1Qn5kz5mNoFxFst15BgR4fM1j+1a
GFbMXNWY3fzY3A7ZtE5jFuAjwTDxWB4HZW83+l4fe06ZjD1iPyutK0xyM5ihCT1ZL90NY9s/WelF
D2HCwBK/ErP7ZGtrthQ6Ti+VRImc2LCSrU6673TnaofYDjWUMEHtC+8kQU+ZrlN9g+HVTa+VJG9F
udmIIGjb7wFg7S68A5IS9X1hS6wFgctGmGM4TzYookeNtQZxzqvlfOSxcVKGkXZLthvZNUG+zwq4
0mKHW6tbPbc9M5+/iaFRncnNW4gsEXNbCnVZTGIK67zuM6ytb/GV2COIGb8KE5K+aXqAm6AF3Mp3
uSq/4opU20FCQNS8N/nIZlvZUKXCbQCgMTxmSMqy0veKaDPN6x7gUu5F5r3ES2ZVNPdZ0sSkR1AQ
FA1uW3QyIsr/xRC/l6k3gXoLL3o3Y76jYRDz+QcTD7GYoKM4eC1Ei5OFBo0rFLIg9lFcj/Yn2Eyc
QEKvHO3G/lokTHt06WHmUJ/gR2VK00NBDbJs9gVig0z96GnYi8WEZGvYGC0Apo3XTOldavN1bqqb
qPoLEIglRAz9pVEH7ZAVJlC5LB0pkaKvXJLPYIvqd0K13YZ9pqyb6TWKaV0UL1Thy/nNsvMXXsrp
KBGX0179t+DO8KEH1XfcmBcU4XN6EzLRjpCdpiOrec5lQiS1rW7rlxR7oJzNK5ZOExcnxi8UTJUB
tbW7VvOHLq8bdCuOsJyi6tPsQwr70pxfwVG5covHj7eXs04d5l2iZl6ObayyEfXZ83uGA02f1hUK
zUAutqK8UCKAgEW7ahUSw1nEkLLEDqT5Rd/xVUS7Gg0a+m03061lA8lF3AxqQvcqeIwmyPBetc7x
OO7qIZzYfU2LTDV2mboBdwP6g1vRR7WsXdlHig2nZPCeZmUj9DHzVBIDJAoopPPd/ao/Jp20nqJs
VZcQq4qZ/Fsq8B28EXpsomPWRurXTMiRmc7sTpVyNbH1NQAp9jYabgA0JPHB10VGBZhgSDdOzJqs
KHaJDp4rtbIrH8RRZIuMlGfygOKQCcRhus3k0w8bIswdkrDYCNFq6Y2faGZh+jt2O4YYwDUxTISP
Bict6DRHYz8rb8gbZx9T5/lNp7iZdVupLDZEOANiDj7VsaRvF6KNxcvRl8e8oU7UnYPku6lIXtmQ
lBaa+0kxyaLNifK+BANLPuM9b9Fds+rtuckLjQZ7d+mldh3kwYUkjDCaX9pYY/hg/C1kVAvkXmGI
lRLDa9hXtQR+laqzspkY7HhYhaZXTdToSSHCOmGDgqHf7SX83nEj1PCPBAeIZaNLFCTKShukk0Ng
5JJSHsA355pS7YFk9ZSjiBjKDye9NQ3VW2i2AQ40wSmYtv2k7AURttmaqXb5rENrU2n5Cy0q0eSk
tdPeWrXfdIx/ifEWErXVc+F1lDKi8jryusits3rLUDem6yj8wEXiDtRLDZp6cxV4c06Yaj9vm/Rj
GKZnHVd3VTVXkcpu0xhIy20Baq8ckwa0HLg20YnagPmjYgdIgkIe4fZpoMWzb25zlHtp7Nray9zV
XjOgImEH1+gjNGxz18pA86yVmjSk3r6WDCfIQOL6UUzOosGmXFCJMafpOGtMXHZ5LQudzwtayqaM
UfSzwmdrGPTarSB1KnE2GvOfLRW7kDFkdqQfXDOvE+igCBr02LB3UjvKGDBDnFU/QN02946JFLki
SoOGt8P2flgj+bvlCSTrWIN7bkbngb6lVPh7Klibgkm97nDBY36N1S3gak8UQIqku6ApJId6BmvZ
v4rJKia3KixA+pqNJ9pFTI2UdTvSEnzRPhsdjPPcYmDXVbNxFTQgKAO4vAMKrBa8QbHL8LcidN0q
dukMaZ9BWq0nnEuYKOjYOiA3DcICfKolrdBaK9OezgwpXvq+UxRh4thZ8NgKYOwYooFvgDxONONo
FBhaSDsEB7cCybjPe3MlNeaywdOISEtILMwIiODOJGOIxM0lMx1jJL2/wPEywNOyWe/DCSVsf1JZ
rJPPkBPFUmoQ29GmVgir6Cg4DeSR9pQ4P1nFXkAridcT2VvFVs18TzPtU8IQY0DfUYKPCiRBUx7Y
SsIHZs+algfbR7hio01SoeOS7DMN0dIQI6AYDUr5e0qx9GYUgYsMujCienx5Mp81Rio3UsOjn/1F
8ocCgdKUN/FE80izl055RMyH5H49mWA9R3lNp3mFmnltcyLlnOJ9iSQNRphynJPGNWQVwCBlh+5B
YrEL7YRJi82yAxIY+TIyAdwMCxNsPNNX5NOgIxtKmoJjhdqkr8AmID4IcmYtm/Y7gjymLqHNl+rZ
kylJDrYFyvutIydb4cbWeI02URDO0EOjGxmfR7XdaRyPKrKSUM7MOn5ZIEl4/JjaoQ5T9Uc+/qXN
jgsAdDmTByDS78T0UegoCpk34rl3ufwcePfiI9fs6pDrvStwdwHpJ7nF+tpEACicSng3kP5LrbZU
sc0aCeoPlpDpowfLT7eWrtDHVPZHIeQRM3uYv+KnjWmPiuJlVb/mKiYox5Wljkx4C+7Kxz8rAhdS
qlfbltOKcudBWBmaMe2XJCZplN8rpAwpYJXZ97L+1VeuI5ncvo7NHSt4IzhIbK2HAZWTjFRAcX2x
WecsRjIKoOkXlQQGPIKTNXldaOnSJKCNbDWtCV2Di0eEeeXoOyGlLdSq2BTZVQO8i3k2bz6IJIlK
eEVbqwHxnFa0t5x+oUtkIfNCYdOtEn8vlpwsDPQOQOuYexy1gSYwR/VqtiHx3uG5USHCsV4KBkha
nGMhoaiB/2AjZGuDUicpMfheTJCErUKnzNLOsq4xf6EZGNjpTtpWK5xVxAgtsXDHbkR4C20BLote
2essTYv0JWBQ1F4T+lymqq1b9CLMkGpkez0MO3nEBAH9svys1WQvbi0huSlp3+Ic1iBcUBaJrqaK
nEHCXMRs8u/uJuAyDtiLWNQsZvXWy+ra0D8bZGdS8FGD4teoKiindhqWev1dQBPu6WEa5QWMoFx8
YGOmj8jIQIgfk6dgWsbxW9XT0OlISPKVFyI6QeHJNHZW1IEm9RffjqKQc5tE6yA1DurZSbA/sfnS
qUolMcVjSTr4kMB8hIwTXVbimneaOu/V6L+BvCEkhHof7QBTR7FI3ix3v+mvGDgos8R0/l9jhPdZ
Kl/g5xsGcsTgJgfQlFuHOI53dgHrSD8RjrAtYnlVqDMeBmrsyt9shdc8B8sZ3YfkgQ5+2WBRD0Lj
PGqvfIg2O59sDWphKSGsas2Okv3vGAy0QQ51ejRIi7ALg2tYmB31lSyFUIYmxB7z2nAIP0k0T5an
l6ljRuySbD9UysUYLm12UILPRo0hV+anqRyeiKggCpg7LVbusU3aUIi9iQhZgF+SutKFTTh21V1U
I7Hxj+b0qcz6ijl+5atsaMvboEZenkublv5AR2JTUB+qmN4dNB9MtAPK9651NomKF70wYdioC0st
MdbhDzaoLaKiBnYV4AxVs9eURfoMXGgiiykhl8VmBhVrIfZouQZvcloXMSD2rH1JJJs9DUo+A/Sq
z3I0hm2CIiB1hkUaR3uFE4malxUKlXsCXLGe4xOAhEeFPFhl00/MinXSzxiBVzN8WSlaquxmFuG6
pzdO6IjffTjGTzWmlCYHfJzYApmueoNJQHY8R/oqNNTtnPBsfGNlsO6djFrgOplIK14mcvvwx20I
CSL7l6gyf+XEQ0YXfkidIYcplUcPDxcCYA8j8oIm8JrPds65B27qzHqA6CfNx7CNzowOeE0zpcu2
Sk8bLtxzg+y5VY9OXqAxkehWA+ztn0H3FUcPIMn0emx6xO1Big6JJLKrtb0V0ToxqFeJBVSREKW4
I6kOiuueOzdsU5Sw6HO4HCHMxYQZBCze++HWayczZnOi9wctHbcIYq5tEuyavrogqyX0qikLkhdk
toMtBt2zhfKnR8xj6iXttvoYaij0TKzoE5cos7hME1vbKKSE1/NOl6M11wdezsBtGnUjmRdQ4oyg
4QApRnof0STgJaGHFtbYdc5ZlS115vAhclgJ1V6A+UWgCRG8kLNqhxjxBawO2mWNONXAnzJUGwm2
sz+gO4yuivHdjye043r2zGNlk9TGG4YHVJPl0eq2s0lQH1oXxtP1DGMizOVNzVK0gW2pojr0Ea4H
JTM5XQ+zugxN+VqTap6Dni1YwlnDX0f6VRoWW72MbwniQAntZvYBPY1yv7pj1f3MbNIbjBVh2WwP
qU/02WnInWfG7ZbvqowwN6m4M3Ug4HM0NGRUH53VSLpUT1sKPv+QxedhQmcP6p221bAcR+XNPzpF
t7NtPFbsVOl5xhZREDHZ1192eizy7EiKstcx36uJiPjq0WcqCyU7y2XO7au+BNNGm1VmoocyflfK
OccnlULwajX661z5SVCswmxY6Kjq4woxGy3NbFBWna1tC5A1Zrs3JrjKdXfuLCwj42sBtnkuhvNk
jQgrcOOP8XsPDqFAsKV0a7Oc3iP4wLN+tFv9FvE8faN62jwsbdZIID6Wg5mf1NBYqeOu4oZIG7Zk
/TkYN9HwSa4pXQAkG93wQQT7ao4pwZgpBai8fdrGVYcbZZEhWpf3afwiDrKqGWsZSTtKV1K2jDiT
hYklZ9R0t5fSL9bV21mjsI92khKLxbH45SMOTC8j0qbI8BERay2N4D8lNm/XYvr2+28N4IaOMoOM
HLRp/y7XXGIbjNsIN0U0HnP2OCHDjtWg9WGJnsD9aS3wL3nCnqSlCpeHqVcXw6HMUV6S8oW8q66Y
JtsM3wwtycjEg6dwvlAJ9xS1BmNnmjuQrJYqwIuIRA2vNZDzoYGzgZRKIR5la3Cb+ZISqlOXqquj
yzaQimBjBusPFaPfEuhLa5gwqji69Qq5UXVDiwQWmDFiet7kMpHHwcfMyamamMGZ8X92lnJNJMdU
6F41kGU15Wt9g4CE+5OORoFsQGI6xKrf2diXzITgWNyy9bxuOvnYofeSh++RwScAcByjfbg6xTVK
Bk9RkPvgwayj5BrwxIwLTnnyh++O1UQPjjf8bEAIET8e6+E2mKQFbenVVDpLPczJqoDdZsBFgPdY
9HR8gx+T+6pVvsqc8XhAe88FqkkMvgktscZYlvQ+Y8u40VKCpjFQyhQy8PMk/E02lUaxbkM7VKVX
fN2XuXJOjZy8KnYH3nX+8iMAwIW0HOOLqSH4Coqlk8Kve5XjIx3FRcC2B6p/I9bWDWHXYI4VNBcK
dA6bYslAYyWVn7MCFwK8V5fiD6j0lVkPHsFjG+ZNa6EjvG6Thz4FW91ko8j2KH5O+NCilEJdT6QK
ALZsjFzm4HMcV+vAMM6a+aKmb+jjuQott1YJb4ZZGYbBqqCVKMC8XOaIXy6lRbEvWhfSEwA0u4VF
rnIrTG4i/zjEVrcznNr0C9gwkNYLGUihVr8y9kx+Rce0JYFRI+HMfJY4Wk27wtenuUlNX7yJ/wpT
dbNG9OPHC1an15BdZWCkZBWxFctuE5jkmNOQbeogcEcQJZrwIzMJy6sRO1SdoTVmexCyv3Yi+mCc
QwIhF6GSr0MBocWNiZBJNGKJxOx/uWwnSrlOvVPlkKgYC5Jk8oa4ItY2Js3Q6drX95aCo9F0mz4l
52wmcZagbFgPy5IhtZFywJ3UGUyQoPCkqmpf2c1qGtkppypBJGxng4o9NW06LiSyS0p2d0RXm9XI
HoeCA9S0mP10l/1YUBWdQFvPKdDEGUaRvQtC7gvrQ2fraCO04XI+V7YMw8tZ2227kSyLAOTpoekP
ufk07Znz6u/URrnhY3Fb5D6oZCr7g9xN8H0t0wv8bL5Dw67JSD/ZlgU17X453KFC0y/vUbpQy1fX
2k7zTzYLC3K12bcHaza665DBoCfZOOGE9slvF7BdAs0QKd22aXRR2nFFTAGtBk8GOq2a9toY9qW1
kUKMvsmeQ0xQGZTSb4a7pk2tmzOPa99plp2hX0rKp6DkrgMrfJqW2BcsqzwB0neosyV2y/PqS6Sk
Szl0XmaCiBRE1PlkQw1E3eComy4MqE5fp+zuRPZFQ7tAGz8AjxU92Jj56kOfI5Y9bJJ0YysOsJ0z
/IQxVKmQawwPPKGl3WFAejIwMZYoxGc/u47VOUd77k8SQLDxbEu9J5Q3A6VsbB5QCCQ2JLifWP3K
dMZ1BE1+hvLAr7KtidCyZzGE1CfpHcgBw0OR5AMOq3hi9AxvSdLsjFih3Ct0KPoWdX6GBzbJPoME
jnmvun1ie7pmbMHZJl7eVDutJ5+tXJJFtsBpRPjjxY/eNGl2NQdhIxpiFKs0Jfi8Bf2/Az7qtSEu
GBhGo3VAMF9Nlhgs1pU88LuxU7LM09uDBoNPJNP7TXzQqe0w6miHhKzuwVZfC5jfNOIXUD6/RyrR
E5acji40e+TlQE9zMqZ9OwK66WxSIljQENvtTX27sQxn7ygDwCjWPWQOU5vFb5qDRagaeWUU8Q5i
zjYl9buPlJ2mnWx4PilKIn0eVwor7tw59v1db2+Zfh5wPlM18I9NsqtZ7rEIVDwrvNBvUXCRNgci
X3tw1c5fmUr0eLx53FbQJ8z0WY6Yc7+S7McuaQFEJ+T5YvC00fikpKlY/4iwkKSpYyN3VDP42on9
YjbhOVTP5KYpbhLIlGrN4ywyYCKAv2sTdU6VwC9CnKO7cteuCPtYmMYR1RB/aMuewKnyUJsBotaO
8QeOPgNyZeLEb07zKms3vYlfA79iA953NLqVn98TMqgKHUA/oGs0rij2bLfy6z9nO2Plmeg0THm0
hRAbUnzkpWVOaXjX0eLa9xYBL3AFqlr1NszwuIX9h8FqBxiflqyLWyBNxHoSyUXtNp18L2pDFwgK
PlP8lqBCp4gLy34xYu1bBBFaJUtHUWY1KM5F6bMx+cTZcKUHpLgUoJg6oWOF4RUpN848WlXZy0yh
JZ9xRbB3BEu8GD+HyAeppayAs5L8aYGKMTZOcpEm+5xLk7geUIoQYDboy8q0aA9gUisWIa4tKnjo
GJayQx8pco3pCfS+fJmTP4fqWj/stbS8FxTXlIFIEIYNgKg0IvRuhxcHOom+ZJfE9H2uA1z/Gbok
pG9J3N3k1sAFO+2ThjByZBit+cyRwRVKiMQEK5A8tjc6hW91h44ptndFf3cgK/Zyts6UZ0dZliJs
FFCsTvN1FifHNE2PA/p9KZAPsQqixvC0zmAtq22QfE34JKcCBxqrBIkWzDicY3qetT1uVMbQoZK+
iQI+BpL1Mp7C3kFDb3rSjK6vjj5VEktyJpyGhX9FYbECDoEdRGawakukRin5Szg8MgR9djO6dZ3d
KttfKVMHToz2uIInEek2iVermIs8kMpj9PQzA8/kayvblES/5IR4mObXNmowVgcQJIsyuMQqWrlB
utDRTabDoDAlp8+iOVXYRGarXfWyJtOhGe5y/+lQ4AXUKRTjwzIvIAX26YVal1exh9IqNtZJeu1n
yoAKi0GkkMRGobZk/U+hM/B3DTUcEpQQOr4YbF+blsWr9kiqZgvllw+U1IeUpWpUaPfc7DY+Wc2U
0whmNO3fDiJV4DRYhsK7QSU8pkrSmslhfpo5vDwKhGewf++5niAOBw5G39AcVuqUrSsbzfZAtVoO
GaoOcZ4cggFOxuAjeJVYEWOs70sStw9K+KdFf0XyQsAf8O2CLmOF8Ys5YoI5UdWrJMzX3PurtkII
prQcAILMtR9uyFOV7C2kAyoQSopcBquFZcRrnPQujv2dYlcQnb5Ulq3ysGtJorfZPvg0c/v56eRw
YX6auV1bA541DJEJeLth30HGa/C9EQRAeiU2tfgNVIqeX3xF2qW5dGn1v6KKD+Qyr4IIu1og7/sO
XSdkNWcaVyR93dj2er3mbxVNukpydUmKW2hjDYkTgqvTl0waDiHWubQgDIllQFQWuP6olVEvSx1z
EZI7ZWwU26vRTeoOPbbtGHqyVW5SE8UVF6TGuFtCaY/GL91eZfkhn5PbXJG5Nskfia5gltNBVSHS
p9+brsKaD3qiWWFR9nGybCNJ8jEqLjmUW8VAlzDszY5ChS9hk0d7BeI5VOTlzP1OQyLFViF2MAPe
Apo8U/8NbMU18LbaJEd1WEjgWznyuTU3SY/wo3npcWBIBdLhAQWjpcMW0T/gYuyj+AjnY6Xq4YtK
qkOXEgOXtLu+DTczqRlO2zCSIhLATD3K06Htras2/+b+2ah6r+NWsB8R4TVgCtYjDeQkhwgbzGTr
gMwdNSge5R6Sr2v42kfbsuE3ywcaIgJ0MiLf+hRf9VHxlUMa+Y9cSqCEKFjuzkiHs+jgw6GQirfW
95eBAQAKEaqVb6vmSfnPLzv4qqzn6cUz01ctF6ZCrtP81YIKUv1f2d/J2K6HduRDhCZqKGS2SQtV
8fQQcVzAla11wb7t1GfElZzLAcNAwf3fMEup1dJMEypgoVuRxkfcHWvCRc/KEUIkgm1rmI8GOlAV
jIldUVEGYRPmgueBk5HVYTFcU/luMZZ3rAkZy+HhLqThm1hUeqT2Jc8tdgZ8Ghp9loSEpnnfM3c0
+be0zGnf/jMKvNVafGOx5MpOcQhR1g+1v6YGjKdVXTTRe2OfyvRiIzM0jhmSFBmoi9QPS0ZS8CUI
coYtfLuVo1Musz5RjXBheeGgkrbj7zoSwi2EIyZ9DnU4teOrAe2vJUC7IJ8w7+3twBSsw1roDgoe
hC7aQ8LYtQxVEXgK7CXoQxF81jvsJmSoJ9+53LoGkBSnG1dJTQSNZbkpBciBbgSRhgkc/wT9rQ4P
qhFzJnE0QNxWFsD/vKwfU5pttQ7cE4TlKiDsK7/38bRC2igko7UFw13HvU/2wLqKkkMYbOR6PIxV
e9bjxgu0T2XMCDQ86dE91l8ysIsVoEd1pEgFd4XSoS8S3ocTXVu+4jsHsVeO9cskX6OcKJcJF7fm
LErUJktJM/emyp63+GzTx2gAMmG6DccvsTKI00fLpR2+0lPMimdtbTtK+1SlFf3FsX9HhRCmd7ia
iz7sqZujasdD4lwi89l2T1a0MOYziD6v/XiwNYXiIa0Uwo9sNdgV/gwChZlNJk6KXKzwKx0xX/u/
Vgr5jOw9Od2qI6OgE3lhd1KYwMxjQBJrz+VZMW1kiFqS8uI3l1ntPb9qV+YEBGBlsFVSkTDHl6GD
BqFBUzsYyKUyjb0b/XioqkgiaN6MxsrEIMuFvRe8NemqdKXng5jV0tqzkFzovjcVDdDvbumzp8i4
6Z3Qptbxa9cUEhF3GgyRefNSlrcSgUGAZZmIels+GnWEJH0APSc2mlxsCW+ARmv9wVDOgJ4VFM9C
XhsvkUp9JDdQa77bqU/HVV85js20il+yvCsBO3UWlUXgkkq5KKrLmL5HVOds2k7162BuIwQKdkzu
lRYu/OltpJEN5b7DWtJ/ViisLUCekGD09qk6G3kc6MrJdIJYiBL/ZfAuNU12h5EhYt6NI4R05NA1
o0nFflbCAD3K2plUCdAy5JU4kJvfrOQxdb82a81cxotz9mckK9PMsoFK6vidKeuRJA4qEFSomNOY
IRpI9WRNa3ILkWFX5PcB7UD/W3ZvXfjT1u+E/S1SSkA5o0/WEbobPyJrS12q7/Csj+wFpsOcWS62
EnBdLxIUg3I4y6TZgf03tobJHqPRnyKn16o2SXdoJt5fR0AHAwz6gaI+TcmmgUOJvRu2EM4dev0V
dCBipfL3sN9F6SmSvmm0OH24DygJa1iVB+qVRZkuY1RuuMT3I2WDGTpYpDtbS6EurX73Uw51j7gL
CwiuSsqmaV2cHMMxLhLmstFiWZhgMiACQ7Z+iTafWTuPXF+D/VPIF7DtUNXjnPY2N1GEhF01kTDd
EZEpmi58Ylym1Gf05CNKQrfGNa9hebVhAqHhxi6JLTlhrd7SPYlnVN3gf4p9jloBdjPMZ3vrR9xf
6tHOT2EauKQobgxA4bXEWoUogoIpDmcBgLi62soDGHh1Dlz2X3p6hZgRCqcwJSdVfw4B9RPR8KcW
NLDFG6xnPUVrkBFu6qReue2myBvVH3LmWbOBYrz33HPmMK0h5FKuiNxw+g0U5hESQTr48QNeGQfm
xHBgecmkGizUOFpliUV/FMGuvQ+c3z7A4a/GnhURX432DTEzcPcWG2pqRydzpFpiuLOpn9SCUJPa
OpRkhSWScNIijVD9raEf8rNPb21mTgcO0GC89tEHqfjvunEnqwecZ4vCeBOyPalv1kS62tmTBThl
FBiROUUVKeyQRT+y8FtOPxS0AO1KB+vqFFwreLuCfmcF4Vo3flitjuwXhoctYfyykaeTfMPOmK0f
kCCMZ6yCgV+aFGdg8Gg0M8U9q0Yas+1fICFAQbwhz27a7tuB4g8lXi5lrkzfYaQVREr6j4hJcvYc
CnXyGo0nUgghLiEb+DdB1zTPB1m/BtWrml7M4Kcttxl7/dHYi1xNW//GVudmdn/IStqFBAxUJjo/
5LwY3dT8bvSvBZognkdGIu+YpGxEOx2ZlsLSrFEeZnMNtMMUfCtIWygBHoaJ3qGtrkqizTudququ
IgCt1nuCj78y/A2NTGRjc6wyf933yu9kGeguLarP5V+pFbdWbBfTcFXQXs81eP2pejK0PwsfjBRg
NKCBnVMobhUES90yCx3WCAxlMLry6SLKPFN5sshHt1lt1f3JHq8+VmCrxFOK0DSDu5nq721We+rX
xCKgbsBw5dG6b1jYUmAxca4U1IWp8QVARQIhc6kDGFK55JnYtruW3S1BZYUyezoKrzk7WtX4FLBQ
2XrYVccqamfVno56TYXoRAAdnimVSmW5wq9GDMW2iujtoq2jPK6mLxK0R1kQwtaQQ4dReAQ+VJAz
U3ThwqxwEBKQorSsTaZdVG5bO71K4LrEZrAtviVGTV5K7puNPj3TEomjeWq4bhIT1cirPqRrJRzF
REAu/EMpq30f2GeWqPtA0k5Vil2T2pFitGR4wYIgQAlXH6053WC0Nt+zPnLlHlUzHW3i4xCB/cwl
IhKt8hQb0Bqc8hLCaQZajETDHXf9pfZtchDGV0fDY+fWUb7Eq4kuAHQsqwYth50D37chWAxxKWWg
WIfoSg+V6NlcUtx6jWdmkM2jQecn92Bm4RdEt8wN6tw6Ea6Tg52NY4DPZbCSw+TQ04myCh99L0Fx
6A4jMOiUvjTcP/FSG20BdfHU8F5o1qpHoGGAQ6a7ZNOb8jl7w9iv6PhzqWbkD1SkVscGI7QydFs5
czyDbUaYBE9FBb0GnOmfXfTF9hmdWfJMrAsr8+rQI3AAEOn5t2+Pl4arPBEoYvXVMW+EAi6yadmp
ZKrnMfHovG7+p5KtGskw5K0FxORFFX4bUAvr7C9w/hLhuKYsokFYq4nndGgTy8l4nUe6qiqheaAE
4/xpNh+iDpjN4L2V70Gubg7IN5OJQ3w2JWJAuUpcyNzXEHVlKn2lwrCo3Lizl45Z452b9h2JtmLh
41PAhi+/NiXCXeW3oRy3mbZTFe3EGlUyaHYzhmfaRz15ih4xQd5lkWs2qrQXAU+yJ9O7dWEdY+x9
OcUw7XM07iGPDpDuKWTz1Di0o+Q5clcaUeJN+WPWL6FZuTZykRGmqGoCFWKF1N9kA5/7yZqfrdVz
cMFKp6qfdI+qYLSc1tbYuGaX/zv/FRkVadpT9XFDDtXfOB3PDzsGZK8mI5hlSmPXXAeja1GAg35L
FkSGZH4ZUYAIVH9jp47n+5lr4+M1lDsjeIFCYX4jHoqO/7yRhtKzkOJM4WfcH4YE7RbziIj/LEGu
2jiMdtRLFVotFpOiwSUe9Xtb2CLReCx02KsVy6Dafms6aBNjtpYyypDmsZKOrI19FJxTc1GSwmvz
0Cutz0Cn8tWzxAWSj6NUY1KuOX2O9lYaEkwYeSNrm4wyZCivHeyyvC0fGGdZvJQp+JLxtzOBnKOn
cSDgsacTdlOMT0trwvFbbqZ88mRst1KWfQ7NZ/CvZTguGirbEVG+DYQnwEZ34kVzVJ7aOwUL0uEn
dAacI9E7TmjgNH75Nrf2EY3LliwGBt5ho3KQI2UkCpOp2W/RCOjDiliiW48SUzWwEivsfrPgKUVb
q/e3ofSWIh1AQFRSoe0YWRWBXNBYNqnTNpuDtZPR5PpUoCX0nEWUdK48a3c9yvayQaW6PyTpvKsC
GynuuoqNHxvhzjAAyNH8zvkfR+ex3DiSRdEvQgR8Als60JOiE6UNgkVJ8N7j6/ugNzMx0T1VEglk
vnftPAY9nRm1dEqBW6UCJtYnylnRZsIfN2n54rLu5Rnl8kg4JCRS3GtFemorQh5wt92h9pVicKLu
EXM4GXQJ+rGxbNVHhSajDI95jRhTJi8NMiQ30oviE3NYbTpafQyZ6h2d8V356VoyE5HJyjVwfrZw
0bnpJGXV1Z5ss7ml/w9NkKUDVAfIREI3nE3kHcL+2dcWb/DX6P4m6lfY79SBdh3lm4GBBm+6hOV4
meUPLiHeZAZQ6R8afcpmKpQqz4R3LOxwjfH8pa+EwS+N/xrOtNw6avbZtsilsa0V745TuPWsnXI1
qKYMmz/8/Z2brVz0QaLGFNe4n739rkK4+PwvGb7TlMQMxIGo76Tq6MFd2saGpOiZx8REVZRXfVOR
/TUOJXEEJr7pateDTkxgw0AIKvmskaNI8OwNVgQv3SJ6NCFjp/mwCfuFSrVDQ0Plu2pK6A0mmob5
NZia9KKg2Ls9yyuxUDjepXMRlhar2wlZSI5c16P7mYOkC0rHUNAjWZayHSEPdASYQU6UYX6N0IWR
IoVbc6+2v26aLXIEGm3P6Y0ZELV+upYGbK1Pzzp2bbvQGOiiRFsyPNE6MfNh8zX+zi55uB3WHe0Q
l+8CgR78NjxTcij1NV4MPlrUtORq9AvCoucJeJcssbq5hHWM6VEAVPzPypFtVtjb0Ggpad2rtGX7
f6mlr/s6Pkp2dZb6+pTYYh6hVqyoGTTKf8QHr2gCj8R4alCiKQW5FWW50/1oSerKboiG9ZSzWmEN
FknidDXKsHnF4uxJ3qmtoecRbRLKKGnM3W11zQnDoTl2bOptQAFmlzDidTuZYsMw/w2K7ktk6o0m
gw6nLLKyHfVx0PP3EEWdd/OnhvFZ1SmsC/4SPY+kynM7QavEQhNshhbYKRzWXoTisftIOcelY9fI
C5IZHLsj4Qek2MNQ6SN8DrAnFKSCdZqJqPMDOt1p2IQaR1LuSAcQT4TVnwF/qogA2iiHguehAGnJ
dPRGiqPmZ4ql0O9fZDLLYaf8nFrqqQOmIbcFmTMPvn8SCo8qtiTsGXWAprf6aFNxraZAPAXUU0GT
qsbDJdMHIkEUx5C4Zw33BqRFIG5yKOQPF9gSSb6Ajmk8tDgQDJO6OTJwYA8Erx34eTPREGK7VS1y
teKy+2wzm7EG/UpLz0c6nCjXZSdqgcNDTPtasp08yOQiuqq9CW9lE97ioNzFobwaFNA6xq+oGAkr
lI6qN94iCklGGbHaeOTF44VL/ZZwAejZ8h22JKOxbkxxGmm6zXprPZAipyN1Sm3qDhCQmNxKmUO+
i1Qfyaodv0ztOMaRo8bqIgxX5nhPymgRgV1L0iGzaBm1jjraRfBTzf1rcRJYTBDj4EC6RZwaLEZU
n9bG0pa2qfvLC0stxgyVWEmyG1KvvM72evtqomdZPw31yrHslgbkI/pT+ama4hgkb5Loll3B4e7f
9fBhk89lV9F8WkqsYVygl9KYEEWG9kWaFnGMMT7RmMegKTeTgsoErQh9pCjC3kgIDKHItmNGHFBy
Zw+fKNx5GPUokMBLQurIgBk1lTGTSGS6P3PjkbP6kt8+r5JymUn7uFVm/Myt+qvLd2FQo9ZFL+QF
AHa/WfaHeR6TKzdavqtAAar4UOkEgyfyb60o/xAypBzWdkcMbHSOTG9RoNYwiinOx9pW06TP0yKP
bbfSckjOYOkXfDeeQoBZtmttahBt7nzCMkZSKay0vWg86yX6vWIeG/o/A0l1bJrHvI/OWe1epYnn
t/ANG0lAWUTATV+TaELVKXWncnZQmC47P1vRsnzUPMDcdu3m/+9kHaQFWGaHFpFrUHc7ymDgd4KD
q7t/gSQcPRgB4IboHlWoif14ner4HY3fpInmgmtqbGHhAcKETa8B5akNDeHJQMcEWvTkqUvZshjr
Y4r6HpR1IMAhMe4kYbngVkp8Htx/EZnJAobM4/BAIjDmj5ILhIGboGWwWst/BeHKqE4+KfYGSEAC
qtHtDQFYh8o01vuVCX2CAwh8zwVXT7GZKc4gmeTD0I9X4fqT0+FO2YD/0WO2RjtgXj2sYUZIT1N/
j6AnMMKrubWF4z/IPOcyrIfF1ylDTybGeGDpDQx3FYKeov3yCJJUDBpQTJOGARWOAG98KoAGc3UT
iTJwRp8JkTRrbZKaM93xuC67MfwqZfXFWqLMCpP6EVTaK71UL5jHJzwX+oe9w8p9plZ0QA0Aq5Fu
/GA4Jo/sH0G6sX7pVyTgLwLpLJfdtcq0Q9Lz4OUV13Ce7ZNwOOkEgBIFQJ/jTZM+6e+Vkq/W+0FX
25CCXq/zBGo9dCzpS7NOPLwDseN00ajWrpRJAwOEZrIwvT1zj19gJUdPJuoQHf9Wse95crGbgm+A
VdjdSuGx6e11yJuk2rzk8T5mI8BiRdcBrv4RBw2wINFG1D9jRiT2KSJptLGZ+QkBs96YAFL9T0te
ob8O3G/V+ohIescwAN0Fy4RDjNjpjqyZsP8cCMcpzz0qE5lmsSkTUMEoZ7moawXUlLBhCklF0mQA
MxRdvkttHfhmrJHzxg+l6pR+8oESI2iN3+7IuY0VFr0jEdezpjoa/pkG3QL7uwkqoRDaZ61C/TnY
2yap9nKr8AaM82BAP07uEBIo08aKUKKmhHzGo2kBOwuU+zHEOZ2zfnolMOBq8cZ5WPZIEHF05gA3
2ufxWuYb0Jq70Xv1BOJOb+o0AANsTc929S6Q+RPWSa4Vv1BALFNCu4tCuxZyPG+s9vAqikpUiF0v
jfKMq6AaXajaH/CqtH8wZPdo7TWk4l0zkePLqt0moFtWIX3aXNmly4nf4h8ZVj1As17R/OPeJ3LE
iEcnhsTwyMweGuXhaeqGqKkrpjTde2j92xupz2HOTSUq4/CONZif3A4lmNQj7dSiVYmtztKam1sj
TIDpywiO9KmRsAWBmOHCp10hvXmJ+Q3roOJOAu84dPV7IDh6LMjYAIND80POFOE/1iIaSl45fRm3
dHuirtGzXYf0133Z5huRcPJZFZdCfWb1o2WASKJmVVQx4efsxC5Rln60EIDOtenztvJi1ee8QyUz
Ylr4E0ZOLqc9DwjIFicvQeuElUjCJEM0RKWRUYTkO8feQ9wF8VfA+PnSNpgVnYEduRjuZvjZUlyd
qdQAoBWIT2QIOz2XcMA3RFyoTz1C+uq5G73qntN6MW7z5KYPaFpB+rvh3OmfDbUkfLD1GDgSCcLU
mtCOStdPJu3KjoJcn783KVbppPp/huRRy6sYHAzpzAARYzfXoL5o+j2z9l1AlKaPhIUBI2hvYEVS
9FdZPbFjzdwkhLcLf3zeZJ2aY69Z6tlXLy0T5dNAAi1/FqDVOaYRgDStvQRN6ySkAsdachG+sdag
6Oxm68prsim84UuL9wZiLKuK17rawTFH3/wzVPOOTfjQejIGTYEZMQBvEz7M4Lfknq6gRvXmkSLU
avZ6eaedUIZUy4tr7Kkzk3Rxq1yyN87Pzer8dtrZpVxSdDJ7f0IEnvmjl2drwfW6uPxCP86ieTy7
kKaxuJB9PfP5r9lqA1POP7ptPmm+nPfz1emMv3ThpDNnnF++5igeHv1yT7nQUl84wUY/W2dySvm/
9AQWzsjBm6Ox3fRzc/ZJHt1s+mn2y+t1mM02PX8Gf+i5WHx+ftWz3352dvTZ6/jaHufD7HiZbYLZ
5nx5n8/o5Gez+XbunJ3ZMZ0tb5vN736+nfFj5DMiJl7bv+0wW39c53/b6S+1+FvsA6bKJbfxjD90
+ot/uVmXCJDXgRM50nL6Dfm1Nw7/8d4v58b86M6Or3C2vSsE9n2GnxAhPSmp4ZJg5x5PUffI/S8e
X2EcausjTA6ekJcSZ1WA4FD0076UcdLZ61G17pNLIRoxx4GKJ8jgALfMOFgaocq/Rtke3r/YlHhx
nmX605k2hU5wZYUC6AYZGY5FBnUFrmMRkEotuG4xA5AygRGOMFoCVu15KF3D9Bigb1JooNNIzLIV
flP/icOYY5twUYJCoOPi9FgJCZ5Qv4mi25UKSIFKg6XsD6zD7K1ksy1ZWkclvuOb32WoIyF3BwR7
saxuu558Ac+bl9Re2ITZx6WFBYzCDL3EA0btZaf376Dehqa8kLkUGuPNDEnIGAYKrob22BO2J+eQ
Kc3Go6Cr9ZHk1o6acWPSXGXF8iUGd1T6yTRkI6co7U/J7hbyquEKckeGFCBT1Mhdi4CCqIRROZX1
pR5cYPVkwa62d/EaFcrDlm/xX9t/F+F3FX5TnucH+rwpn1Yz2w/hd2G/ovRLRsOYV+caLzTh++w+
1yKjPelDSdZG8DEoV0u5+uJGfosqvWX/YaV3Id8D62Gqn773xSLEJxtaX0Xx3YMvNAfa3mLvSyiv
rPmiwLqEVDc+XLTPlfcbQffoPxDI1FEqAVwxo+5vWpw918n9397/bbqzWW8kGHdNhcSpPBKY2L/d
u+R/tPVqRFCfjMY0QDLgEepkOUTQVuGmy5gi/08AtR2L+J9UOacMDGK8xkTmpxgNE8oPgEoGbUl3
GxJrca+u/XgAXuIR3NjFUnwP93HbrMol6u6PG2ly6gdVwxqhpDGkxk0RTpze8gYt65dKKpvhNNS8
9nPm1ObKqdegf81WyJ8WynI5+Is5BAxmB6JTl7udWc5RNUpXUlVdkiMRnGzb8koEe1X82Kjq1JQV
+G1l7+yGbknDM78xUoxaThgtvehL7398/7cN0RQTcrD1wx+qjYjCjsNLhpG/vNg+p96v2v7l0Zuf
Reo/qK2zoZLDL/d/mw5A/dw45fvk1W5QvwXME/xENhkjl3afvZJXAPF9gmdxHXnbsO5v4J839S8Y
16exse6gb+RY3JWN+AHwZ4QHr999iB9gzZrhaINKGxE2aieaYZnz4dc+TW5etzykR+OPPAdz5754
AdyE0rcZXhbA80N7YP1AvtzVc1z24y//CzdSOzUkMkzPqnPrqKgMkmtMxceGXs10adIrufJ/B+Wf
iuYr+Im/B2ubdGcgbJKysJP8yOa3IB8b4ck4S62Tlpyi8cAQiHhQuBeowyl7zfpqs1c2LrxrW7wQ
UcLU+2SHGQu12OJ3aR3ul7F8MKl1SO66U1wcXXXRJ1TMfyXSdmCQIgwF+SLSCP8Z6h958imb77p8
q+a7K24NvyyTnveKfGIGUS0xcS+jT6ndNc2LWxgewHAk7SJvFc4KFEW/gfqqw0VvM2gCK82pO+zV
f5C+JURGRVDGI7XvpvkcsbYbTyDovrp1xg3iJqjARQCsyJdbIjuA2JHqLfhQiO0nm9SEbTuX/FdT
vOW/pjjm1AKGn152hKhWyicTrXeqKWVZx82BcE8TeuA0TADwJS2fsdiUdxy/q6yap05/p0xrwYvB
se5RfvknfyOoAMGeoacoF8qmgmXE7j7LnxmiPIpJ67nKYobjU6avZx4cvZfyFujrudBd2np2qHZH
e80OPhrLBNarnkCOn6WVrAq0MEdCYq11wj624YGIiDCrCCHZK8yqhJXUa0au7Gd8sEEZfxnNnJmj
vCr5WFezoKJwlCwKwrUW5In8sLFFPyLbEXWcbwy6fYoa4brYVmI7DttGbFv901DlFSRAkWLHK7Gh
cMpGxrPmzJXIAixYRlSUCzsN1Z8v7WXpQKw6w+y/UlePnUAfm9xHn+OaY98kjbRBKpEztGXoF0xi
LcqOPTBvpKO09XXi+9tkhmjgZvcmWMLBa46RxehPoAbbCUNBVQJ5vmK9W+XI7OIAVPEmA73m1DpI
GDzyCCam6RY4N0517RFXkSwLkh/hp9DCyrG0IQ8hRsjoj06NjKLN67U8EHvuhZB8W4F5QrXv7ZQN
ia6SJNo2hcnt+ecEQUJOkzjGUPxjUpblY8hS7Z6Y9pSwXncR0KnZjUTqDgtbu0vNb9HfRmHTlDMg
vvVmXIBvAf4honU+QMm1ZOZix086iOj8VsvFre6K37wMnXckvbAWrytxIgykYlePpTMWYANLzuAe
NOTiZneW9G8mvpQMP50RVxSAY3jzNLB1IyX97FOEHCv2tg9vLZX0JR57oxvBKWlwjQguY3nI5TPk
pBawGha7zCDSLsN+3CvZFRfXP0SWfUGYBOYivUHKT2QxZq4EIFArtuSnLERJcBl4N1Q24qdFDRsS
yoit8PKrUFFKN/NNHAXUEwG8KzZEYm4pmFpY1d29YRCi9gVQvKoJT1ZbfVvShlxE1Vnz3CuZtX5A
JkISQTZCJeQ+bwaSyiFbS/bbgNfHDJHjHZFSqmsjwm+Vs8ierTUiHmCHDLNNn9waXBRE8T6Le6vX
RzWPVnpOUU3oTSXyiOaJDSfhhMhjjKv+K1eOgt/VAkoQrlMSYOHhVatdJ3XbTexb6x4V9VhCHWK1
138y+woPgaAwqPc9pZHU8sxdDg+XajlD1x0t7KDglnzIUEimdwGowdcwwx1Qf8cLMazErRApeSWr
YWAyu0PNE/VgEk5RgFHjmWEo5HoETLuroE8TD8t6ossJzQOI/x+C0T3Q/5KIRH3GpcREoHJDYs3y
NFOwwiL06F1yE94ZB6mOQjCgttICdqrAxFrBGU2FLpIFNFaPgqJHu2r2AyWK4fATd7BwkVLtCRzN
dPPhN6TOdfQINclxmHpNW2mVZQiK6UPz87WdhRjFm7PLhQfmpGzGjC7XZDLwud+1hc4JbZkX/kmt
RqQpOL7lYp/sgKafKVNxyKlUZjzt/RbZOUkINQeMuKbEBqjwBDIsXGJfkjFcSQy6anLJ+34J7oRG
JAa24I8xoYU5nBEGJ+scvNSvvZWGAiOtcLE3Gkp2c5ebM2wEC7wt4B1u4y4lXtuMJo3+X1+/AwIQ
h3Cfwb+YZPQL6pja5STkEMO3MBMqbey55ZHJ8jTQuoTTSIhZIGt/KDAF/vinm4uQLVf1KoRX3+YE
dpTJYiAxnVAC9+CRAalQvnoK81cwKQYQl8jWKjZyxHW8j+nNGgjkUhHoj476U9j0hjym8njDW4kI
lXX3WyrqvG8mYT28tb1FOIde2wkxEwgkp0S8p926zc6m0kyAx2Lw6K7rES5U+qyg60rgk6qUvcQb
nMX7XP9OaqwawzMS/3JrQCm59j1inAaV0mBq69QncZ4LBYaAsAhngEerM5lkX2/Z83cVXXi3q/oY
5ucqflkEqsSUsNUJr381U5R2U1EX56H9rKNLwIlisNLDxzQJhj9ApUiigBboqIrLueDQiHQ0sjil
o8eYsYSnndOP01YIIP4rol0dPBA4pZiS1IHcDUBGv9mmyDvV6im171bbahh7FYgQ0EuE7xZdMGcX
SYWM5r0xtn5JVG1ww+uzaetbp3OVmCgvxaTAxdcdozG69kRho89dVpBNgEmm9hnKJAWQBBKMpI8D
CfGxq/cSp23jH2z9Wk3w1joZ6QSiosZ+5MIG2yHaTnminT/YtIwD9Wske9T2V6ftqDrrRbpFPrMx
BO/jwAwKQoSRZ6cJ82yT/ibsYS6rARnbOMUq9NEGOUX4f5N2VSJcban2GupTgF7etBpuQXJ564WM
4KWS78xL4X7wP2rzrxs/ELEup94ZRtrYnsJ2N7Kf84pKvP9EjhPGSv+tTtEziLXtRLHkxOJAVgkK
91MJkjRLOhQAho5M5GSxSVYSJ0anroUFLizgalP1R8p4hrtkIQzk6QA9Rob2Am1hSW9ampPkgxd3
aO/d1D6Smxc3PbeZv08EytKimQubOpzExnpYzVIUGwOjjeIFDyEQJtuOD61bkZFXUg5rpNw8jYQD
NAdp7F2nyW2n6l5oPGeIIspmXpfyPQ3gG2o2drNYqrbLKDVd2M3SQj9d8Si72DQna4HiGejkQRC3
k8bcJfHKDVepYSwK46rYvINwJqObrywEDAN2ZjOkDClJN3X3zPpqVyLoG/O1obnIZ+B8TJAmQbSZ
n22nIz6nFZQSsBKSA8OQrR+lFtn/xla3enDRqr2b7keIF+tCQSbKrL2Ea3Um+L7VZIOAsG2Qop0G
b98mW71Hd0FcSfYipnkpgAJqNGYB6uhJrMC1Q6AL/eWIdpHadzbEgBoszcbYG1hqpqoVzWq5K2Mn
T9QdSUwfgybRHDK3mGzV8inJ9b2JyntP6QBDzCzMMCpN+YIpM6h6b+p8GdCKEVn0W4dXDPpTLy8J
JfpWQS6f9AzgvL29ctAM7dhpEBDqVxMYhwo3ItrMRXoop6eaqMjuA58BlndkUrZjtuU9tLIPGXbK
9Y8VaAellm5nsxlOjNDbDFA32asAK6Ydf0FRRPww1F1WMt0AfcdoU6/JQAJvy9c4eMG3uamS6YYg
wA5xetMUGwtgRJOpXakBie1FmZqnFgVAxXxsUF5iIGHHx06PLiJVaSaTKaTzLAsWaqqGbG6xMPlJ
g+QoeykFNODCdVispqTqUUMeJ1OI3ryRtCwq/x66y0pON9H0aKM7VhN1ZfhPj7QPFDkaM9IEM7dB
OyuCVZI+M/POkODjmjCxKW0aWcLOd1KhVlpL2dXw1YOJ2HMgQIpQspDMl/0ArU81FT4ixuGaqxrf
Xtn+o4NWCvR1BecR8OJ59cZCuZpFKFCzlr0K/zhofRCjYknOJhac6WjV7Bzj6yEmpNegVD4e77ax
rRhHAMBbsirKag96bcryjvZfPtMmuHM+01LzjAy+As+RAvUi69OIOKxq/Tkd4mjv+pF8s3ELlTC9
tz35u6Fsf0y2Bxl1XsBxZzTVzm3C8yiUv2nidiOLUAzQ7G1AMQrlvhAKAKBJI8071ByhKuGqeChY
6iiz8NJLxtCrF4BPcySw5HVD/PugMfnRIhpDQxVSRzscrmxf0JbpmZCRhU1im9jRm9x1D6A2yho4
qn8VdCmKuKqYqj0euKl+GZH2zEsumvWt6N8Gj29LONcwBYpVaDfD29RW63Y6Pud+zh4UV6dJB6Wg
60nhQhTeGWHAgR9Tcu2ML+4kz/3omdAbldHfJNoN/Tc+MpyR1pg7BX2oeU1CvjQzLJzE1dGObyE1
4TDyC6ulx9s49RTp/K+KCdAsWqBr+hYlC8ECzIkCiW9ErqRYpvH0VE9TT9wH9AI9AM/ZXciQu0nF
PkpxY0v+InWNQxTT50uOpMV0GyHStHx5WdYa6U2vWEHUePW8ndcekdsEA3Q23euZtbUHVqzmIkXX
riHuEEgv2yldtWWaGZVvbs+Qo0gqvH9o7BPGNm2AiPTenvvwzM9RICCPEWZOoeTBIokf4PwlzdPQ
CcTnTYNVVH0ATZNoeFXI2Bi9laxLkO1kWlF8ZXEvS8s2RvmuRKsqxKxEdnjVTXkjFk8U/WIfFUqH
UPvHz7lt/D8GQLPtGc+JUoK27AZcmkHN8QDeLtlbkhKIvOOFKL8js/w12vC3c0dHgC21NXAjlSHi
phr42IKnRqn6ROpkNfpxzi1boe7IjtRt4csnv1UAnpiGIT1jIX2T/j+VmEXylMKBsg7JL3YLk0zO
qiZ+5NTqOdI65p1YrJTa3Wt8CkORPoKo3KJlo1F4lrTDURDPkOIi7jB5GQJlbrFPJhW7zyxNRFxK
4JW2QaeAOP4UR7fQ2IUR67wUL02NasY0/Ud34bLWG258RGsZ15M4ZXQNSnfZ/+ehNsEFyJCqmP1u
0lhm5LD5JBSQVMIaBZbGXbKbWklTlgULWGDojpPlIqqAfbVgrgFNoxFDpozYdkE1ayGx6GCilb5h
28RIssyRS6uilEdY4Zy+xREPsjab+jKpoieBKr0XeOYS8zdusb5g2fc6hqupJ7B+laa6NdgCA1Pd
hAQG5TBPnE9+guAU/0iYEFxa6HvRGkvEn6iH8oXsmjtNIVVjuGfsrRIvNJvQF5qWZTJFzBDTxjql
M7SWKH8jn0mY9b2u93H/rb7R6+v5RxK8iP8qTn3yFui8uJmL5OI2Hb6jhcRuSdF9S6hH0aIRy549
rFYHeewVn6zuCAv2fvoW8iHlbRbyh6jewfCX98uWNgnTSNF1YI8252G77Mt1ob6gH736ZaKlqSJc
siMku7cM29jB55I2noMwOTdIVuiiuYrAWHCUhnhbi6HGwowQwHz+L9yFFe6S7q8CEGy0jd88m/DP
9nlBCPt98g3H1Rp0lzcStAzqiArJACouBJxX6bLeo+hUffdT80P6cA+sGIKoD8XILgUNMtpI6RNK
oIoWC99mLlinUwgGnms1A5A0v3X/RhRHPp5pFcAEC5CpYI7jhaOxypYgL8Z5zkLmKcM7AIeApp+X
XclHwvRCz0IErS0je0KxEdWvyZtSIb6e5kCk5BPlHqU4D4EH2g8ZUiW36BMHPFelmBksdooK2U0X
75OdlbJJuwrwmWt/5Qo3/jZF+2syDJQJF3OLL0oaHTmKFgbKq/RnypJIqrfsyjOfU1k+Y4EmuIXL
mLglVwWiRrzjBfOcxP8pC446R6dzxdwcL4W4euP45Yt+5/EWJOE6I0HGYKTpDkIWiCZr5j3Jomd7
ICWJF7hvAE5N8Tl2a1CcqURkTrAv3MZnRPRhKDCcUC31SQTvLpH8RyfjhLUMYuriZC13LKqarjJI
ZauCgJmqRGlIlDIKOAmrW0RonhFnO1FQrVD4KGCDi58+ZPfOqhy53yI7J569t+QfHRQkGne1QVVD
VN2AI+Yaos2EsDmfVH27I/EFmh5H5WRkVmRvW4Cy9dPKPOKgQk7u1qxKYYUmH60hwaSMKQnB8qBs
pXhSRusFdzbwnFwzpfhNtZbSHJd0F6JWEbD73a4zE5IX17Sk0oF+TsjLwOGYcdyKei6YTBASOmHF
UJ/00DLlv1w3HdmDtw7Kr5C0HJnxPi8YpYZdN34Sk7P0mALhzAKPJjGYpmhq/UViMJUjGtuCXD3O
ggXBGyHfEzUOdUrMTYGGUXtWbKZSgXWng5b0j6lY8aDNG4lsIfs80lQ7nK0p66QlSSjjvuRsRhwz
KrRwEJrRu/DTEXhYlh9jzdqNuXrpgjHHkoPyh64sSYo+SsU+SRPv44+f6VQimvEvVUi+G9m6ePUz
9YaTO+grqYnnaK8XY2bsOsL5rKbbKJXgo9o0MSSOSQB4DA+OwajTABGawwjWq7h4qAONpQOF8rcv
0DCh1agNa9s144dPvXEVbMM4cbwMtpfMvnMM89hK2jcUIW0h6M6mz0blJsla0OXgmLBTZGjKMpPa
V1vg6fI28YCUAAuFry8oxjrGhKnO6uovqbsFrjeHlopNpF0j/KUUQensUvL0eYWONyAAT55As8Z0
aDNOl2AHVZuSAQX3GUSOkQjHYqLKVHjRdKZUHt85mPWjj+mwpjbdI7A16KNV7lI9ECc7wyKrVcMm
qleopVS00D44ivJV0jFNW2zf773yqSiHVLrqvN2p1S2lsttL2JYHAL4psaxATqqqxS5Sfk1W1EIw
uabHHtLQ45TQMX/U1KY0anE0BkJ3i8dY/xvaW055ZfLLr+2P5FHPx+hD9/8Ak7GV67RT0GObN2cZ
qXLXH4naolUPgkITBIeGRPFi1JX40DptqQO4uRIfQ8B9SQJsOwqmSBk3NQ3w1AuqiXfWlSvZiOgn
VI+ZkIEoxjNDpeNHCTHXtk+qcVXCVkrzNPGrapQy1X3a3Mip/LDwp0mcXZRSxhrqG2IX/PQsgz+K
9sF4HlFrI6ffgu9GNe4Gp1QV8AxPHUgYGvK5z0GkuZ+ldE1h1kDWpzUIZ8yxf/i2/lOQfttlpGp6
YexodHwgDKmEsQ7xXBbKC3GRqCxGtvjqu7BRpLUnW7SG5XyDjZuFsiaKt3530qHMO0eBQYHbPkry
dSR9pszBMVOM3Kq+toNNqQ3IcO+SK2+I2DslLoNQhK4CPtIAXILd7BiSjPCvyyRqMkuOPItK2GJL
Ir/DE2iBZfq2somIlrLa+MOFT0inb4WDqIWsbOm0NynI1o6STm83kZKDwF6GKSykPgy8WGaWmSDl
qvpmgtzXGDeCUd/5ZKjKmKrbsIfb6g7DQxYJdVvx9Inyb7ir6aqxE4LX2WFcaykGknUwtFW+tG1w
k5lYjWU0Kx7fDYFaoKCbMvz2G2JZGV+hAZZGRCzCBLXwvYwQaZG3ZuFp6aut/xj+4SD0haEwW7vi
2XWEycEwdqWFS0YsEAgsQlmCFvksg4HtEyXDgDsQ9qkjzKjkZI7GdJcXwylqh6ta+GvIhJWd9h8p
h0NcIYlfJ8DqvnXyrY/WkxdQ/DXjNt58/GxiWyLcnpnFIyH2nJgBTLP5opDsoz2WuB8Crgdrh9SH
gjEKWlyCoPJ+JykSfF29tLSvoJN+6YKnlqy6JahFG5PQEzTqgmMn6u5atxvtcp66uPWJ/nElQcAG
oY28jL0tOFSoC+XcJh9R4sCmpoy8J/nRKO6i1WVCkxgNAesqqSI22J8V6EsxX0/d37aasaFhmcv+
RNevOuzE2NSrcm9fB+M+7eOa+jCtbtYg8OosDYnyMwZst5KHpfE2MCwMFdseRBo7mEmVmC+nJ7gd
1gKUyItJco8QoANHR7bRHBkmcyxvFi2Vk8stgGoue9Akj28ew6oXf6ZAY/nGhakLAwLDGcep49uo
4F2T98HurFlUb6j6ahRqZ2+l0a/DafI8tsgw8+Ig6g/y1+uWZJp5YC1Nb92g+zaRULGCm+FDR4Yd
8XVSpjBFUMZMZiDY9GkRPctzow4r19/EpFjlf/Xwi+6YSuSYkcOwc8dAjRUUf6H8O6lyiRdc5qqP
AjFctp3JjcoH0R/Bo0e5WrSWupJjfdV7N2TUC7tutoWQ5wEgoRmWYIbdUUdiz9bdvPTurm87z6Jg
2b1hSZ55XAkmq/nQb7BHSCjXJtAnibmgsWEl3Ap5ZW9YiegMAEeGz5p8PAnn3qRuC7SLwWk9EEzE
/1LZNGgpXHn2uCpywiqkwtEYelWJ0NBs2fbhNhUSkFA9ZbGeUyLh7EebjyBQsQPSnDNAchXhA679
jwESWiYpj+pPJavPfbmKsx/ijucR+wPX84WsSBIOjH0JCJFnmACTswRMHjCAgsqtNPKeGvegyP+R
dF5NjStrFP1Fqmpl6RXnjDFgw4sKGFBs5fzr7+pzn06dqSnGWKG/sPfayFOgTyE6CEqM8g7pF/3r
iBWHs3MLEmQnmYwl1rSxMMhJ86fwgd3Gm9w5TfKjNSGt0vOJZlpxHZ8q5nvt96w9zCZ+FjakfoYe
+OyaOnzMSBjisF4OmwEaR9LvrfDkZgIpbr0RWERS8pDSFFWzOJkVGNomYHpWshGpxbdFwCNroGtl
F1/clVgkig7tjPeAQivBl8QjXaqoThOZY6i7mQbmL7bUnrOaFF0uMdUL+bkKUbLugDGjIDtFk3KX
09iCVTL0SzNAiLUQeDKQorzMmVwDTTwoWzZj86VJKVSAoonD9agjfNGIljdgdiR7f3wukWDQIyEl
RCaJPCtq/qNV1r15Lc1kXcXDGsMNMjbEtBn2a3LnBHIf/RzNOuOxj+lX7SDMDkE9a8N4WJkyPOlp
8zJgw54tUCtDxEgWy+WTloiXuIm5+eZtTOfj5e1yAERZ4c/NN34DndpiAGj/jiyp2MJhs1oiKVyE
rI1dFEXsJzTOAoaPaDsL+ggn/cPFufbQdup4z0MUMBZfpmUrZnK7M3N+n0x/rXCPp6h4hio+GWyA
GmDa5YRGyvtWEnRyUE2aPHfwz5Z7RyGtJunYeMA7rblZBE4rh/Ogb3pm7Y80/5ehykbGtRqQNf0L
iERQQrOHlRGtYbGrYiNlMpNtmE4M5bMiK9gcHxPaL02KE7GkyywN9kP5b4rCY4hGaHASYP9/vnlN
EJuw/ke7/mJTz2gEfXNOttULS+eFgjDl9bBQy+VCMxdViiUQlBXBaoEPWbVeM0ucHVyq7Uvekb80
cuJzzusO7ygWY2p6qyf6euZL7rt3Nch1wVar2ibQl/ZmdqZtgtmlhgthgScq4I4l8K8CJVNgXdq9
MK0VIHvgBeCnIOUZClwdLrC1YheeYRGWx4IuviaShBiNaniHZMUorQmuEccEVnEXGChDAZMsgiB+
60YEN4azZwKUGcjMiqWIGZrACmxwmjfOxU4cclpxu4tbPMw7n11TzcQZXPnsxpduujnmb4QKxwbj
UQftWt/7WvZJSMWiL1CFMDEt/o0okAvygIJEoyqmJNXoxYlmEZO56ClFo/dMITIk8ZcU91OwYtA2
YmFCYZE7H3U/rXTtF4rL0hIT0xMOXe1Wz8mmwIjmg/JO7zRMhdayudlxsyABTbr3jryRDXbwOGKU
u8ELxDoTNkaCnYt83KiF+dkV644QZdEz8qHHz947C1E7N2VTvpT0BAqNFEykIpJv1tHiRmgMKTTR
ctF4tMhYzyUzJzXQk4aEOkCWLu1VmV9bzveOAhMjuhswQFezH65pd+YQmIp2iTJeEUSUvKl3qWB4
oPCaecoRIH44wvkAwKvwHQ6KqZDymTJ2m4Sac6zi3QwH5A+OA9szPbFcCcpjU8SsjfpNhDcRjpl2
LTsG+OVKebmJOHrSKSrbfp9SduDVLwKWWEwvSSDg4tubmnd/GJdbTd9gvFnSmSOJKalGqieCsP2g
fGKSSME9At4CnIRtT8fTGiYcuVO86NCAesUFjyDjAwvxXjBHa2tEoLWemV8OgmoU0klmKMnUXXOs
pTfmG6ApPP/8hPkzNI5UioimxCnrOLqZslHpspn8niuovxZhV0jc8/lYwHj2aM+b8E9InvD6pe/+
BBKDwtD2McXmSKOul7wCPWOvYWxIkwPs4hn5ZoHSVBn7Ev9TDw9kna81mtKKtEXkPlReyp0cIy3W
JW2HPCpUR2C4DOJVQZSvmA1g9YDvQ3e/tHxmbOIvSIaXD6C5C5sBj+aiHUcI2LgYTtAiBk7EEnUk
BvYYsTIy4VYgJku5lh6fpik+i+murqaZnWnxF4qG0OjddjTNHbMPNp8VCxbHJueB1xybC5G9Y8Ua
oCR4zU9Lggm0DQ90NUcDeQ6ERD77HPyVuAcJNHmO+dlfqaOEVYAhPxnb5fw2/HJL1SG2QbnQDSzf
foWaomhWbv7PDD8Erw6+4QaSp3W1/TXE09DBchWiR4/6DRKi1GdGgLgq9j/9/LfhvjV0tV/ztw2t
JW8CHtwQIAV3BSsjfjzjeCzYrfhxYS+HLwa9M7t3j8ukXm42hUVn/mrcCrjgYCPqm342wWMumO3u
MqIYebTokFgJjrzucx42S+iLxvFWgoXlRCQZUoBOMu32AaKMf66/UsUKsK6nESRwSJtYkZHhtxsz
Gp91+wr3k6eX6cMcHUeWPSwR1oP10yILZf8m0eL5/lkztQ23SshXazGXbDAQqrrHa6MVtPk7WLDF
yKpYC8pL06S3sjK4OT9MKhMdpFuhSFCIhJvEfO696aTm4CJmtjRN7ww4cMmhydCNZZVHB7SwusmY
HRR5yHANzM6xx3ww8gJg7hM4N5MILRvjYQWnU7ObQwwr1/Coz9xC7tJpnUseZ5biT8IoLtIQb5XR
I8BxOUSKzThMH2FGAKoa5Vc6sfFAISPqqAldVtUKoB40PYIH3wzlcgjysyaRf1rTum+Wjf/QvXTj
4D5PkecMFi7ZkoEMvFv0zgWCIaXFBDLL411ZVz8md81jKhrTcqZXQTmO9GmDiDqDZmBc64Hu24Ff
6+NZqCX2Soo5nZps7sl2I4oi1nnuKODwHON8yjLFNEECQOHCdlPNJnmh1R5SH50VarmfnGA/Cn3X
NcRP5yXCtXpHOjjtu8HMkSDhNJN7t0AeSXBqq7JtetZV3bWP8HW7LPBa+X/YRwzsg0cjZ3ehBckl
GR41GLRJ/xx7Y+v13lor/dcGM512x7EPaYf3jsdPHre29tZ57K1EfifT3KFgL+23Ed2lJPGLZvnS
AJjrNjowwS7omGD8KkAVL08G4nMr185AntfA9MSq2qNdxm+QEWvT+DJ01LKSUgkiI1vlFOsEm2r3
OwLb37jkwlBj1AAhGsolNznBMLvYPcvmJMcPF3wUbfdUVX/TuGxcvgLmy9YQ7hmIvgZDvVZoHgLc
wRnZFCeaGrAbPHrkvx1j954w3+Z2HUW1rGJr8x/gQGtPUYilysSu+jtwOUQ17WZWnJ6oH1b/gi5+
TIOFjespgc/bHDtSgQ2DnWvenTUAexUT5UkejJpe6lhq5boCNlMNl57SA3/eo+NgcFBiewQR5Lh7
WFNunRoQnO0dfSP/L0JOTRdoBPKe2WPyMfe0jNo9dvgCaQ2VlZH9X1PpZAT/uMlLBHlhAMQdnibt
rggVFapDRc3pXQSaCJacZcS93bkIhYiSgT0C7KRhOdlK2Dw0IKy7m/LPZIPuf5vUkjptbV0/Errf
sItgoM2wDuEdesEisd61UGOMFi5O9pjgL+Uh0UxwcjirtPtEirsTnUoPXzQhVDm1eFQyvsOPRT4F
mkymJSOVM2/t/xQhgL1ngQI2Ra+7jiPyFLHGRjhGhqNuf7qo60fjDU0HqF1+ZM/OCtyvy5alju23
gQX1PJrql2Nure8bq2MfODFRV28bwGYdOgDtYAc/TuhcxahtBAPk9GEoeTV/N5M1miR9U2tfJvvr
1CPoLWLr22EAyx+BuFsWNSpEvdKzV7glM1QViWTAxMbG4gHOm2gdieBDE+6mFhY5euTy0knzUWFE
s7CztpZsDmbTqAY9viQtieNddvZ5KECYQrv8jFE6DKhJ0ujRNdRV5blO/ZUF/nIGb2dxCkxIbjrj
T0u3lfMSD3xX+DoU9kzoHCEzPPwO6XAFOSoaemKp9G3Vjr8V/WU4mFuWtS0THQrR0WT5xaSA1S6l
wEL371E6r3La6BiVQz8E6/xeaqi58mdEXpgjEeRIB0yCXb+GGUerbabZAubpzNAaVh572EZvV1PW
fLfSv4zMulNpvSDOqlaxQ2CzzUceFOKq9kCytacuzs/SMi8FC4lG6MuSz55gJkuTnsiNZ70LjoZS
ADsgl7yefkRAVR9dcBPfDuDutgWakmjbGHtbj4zGwXBSmcZ6iD+9usEJsZKuBpufL0YjpYalEKbX
VRkjzsp7gxxDJOOifgG6zPiL7zVqzk35qr6VrCMYQmM3FApnD4cDxBjmJ0dyPtq7ghUEQWA7V4hn
DCtfo9nRzVtbx/f3OVHkXlGs456kvij41sxqhdxiQH/i6zbMCMZqQXVVJYpPmpRTBZsUdZJadfx3
EeVwHnvCKMPyIEJ7s9HT6SMJUAnnz26rb7VZrszcfG1oM7WAlQC4ghZRh0NqAELSq3TfoL6zc/ub
A2TtBZt4JlGe8xzr1YdoH64vyHuxz0MUnowAS2Ve7KWgvRYhw+Fo1WKX0NsRddnwpjVsWdJzzl7W
oCZi/0s/KKlz33K4qHnowKVXjfm+SXfuo9Q4YCGyiOwlx/XsywekQchfc4112pyprx6FideWnzRz
YFcgGGVrbuoBOCBkh1FjROVCg/i0a2SIJlWTz1qksbdNuLeRObgcIel7R39Lb0JeGHkCCcChrI8o
8vWl2U/qNkYoUivqQwgR67lk2TzQLUNsx46br2dtQM6NiM0GiwPDOjAXjqDund5KvEKVTlhQx6aa
GbbNt8MRmIbBQqZvgYknU/XW6ISFBdySnVE9BS+thMtJQWYwHKzyBEYn5KRmYEkGC2tMvyZqKcf3
VljyIijimuPR2xBWiRIj5LbTBto3+uEUqxfSTRSkEYiSEpJOhHJH42Y19VPYYJoOfusQkFCOSfHk
WmAAMRvYLk7nMQMzEvZ/fa22Qm+5CrbKZ9r3ZKUWP2qYQrgZo+MfFYCWQjQIKLgJV5D2ISuvumFS
MrqwtSD6XFtoUIlHHsTIhCDTFjv6jHWfzacWNgTN1G6E+FZwZeZMB6MybhnV812ubTocy75YAdpE
Cl2bgAGPs+TY99reTosP0y+ekXkulOLSCtvXMH22Fa0RVEccbxpwbEWEgN4+m+O70TSwEG+D/+bW
zOiv+kuz9PVXpf4vPWwNuNVY1C1bZPSCRKMc+2zLKeR6h8btEAKg08LUnSsIjdTXWY/tvkWo7gUn
ijBD1t8i1ykhLCIekXSbBV4Saazgin0VGL7d0nzNavoiitTM7xfpoNHQQTL3qXJBO1rXhhS8ibQ1
FERNvS1qVrVzt53rcwtf0MpJx9zqWYomvz6gtyMr48Og7UyC96a+xCox2NaXmOgDIBp5ZhxUxpiN
DlVzDn3a0s3JncSZZoJeSwQeXlIEsR23o84fk+wUc7Wj59CBCC2zv5BpRRvjfBq+nOmu4G5utat4
scyNt3R9TtdQ20ZcUP0/s0hykqUPvQLNvh/tC8TFTtKtkjE65fkZrP3eTdWrm1d83cfq4zznBCsQ
WHsWU77vBp5bxjw8R8QQuavWdoHyYeLzCW5LTKiUNPkZy8lpAHJs0QMZ3qvdp/BoOmYo4yUsa9ZG
AHGR2VnBNZuNLTsBM9galKUuYIRBdB9FnqzDm+4a6wbzh5u+pwpW7rBvN7NLIojcMbasOymDWb24
7L7r2vznM6kBeuklr1UTbi2WwrM1Xy0/hB5UbHqQMLn8sBz9EAwon+HUAWWkJmA+pC1NdihR1DEh
QX8k//K+uCRSfjcZGmdu1zRrXnLpbg1FuCNPsjd2eCHXoKVYcDvFtUyBh7rtiWi+JX4YMyZ5c2I7
+LAaZAUmQKdOt97K1gSR8UAwB3sHh5xYdrFc3EVsrP0YbVejeY+O1XM5e69uhXzlOYIr5CS/Cvyr
O2SUNXnx63aI/f2uvuglWSnIMmJhvyhSGRkz9NBMqrR1HX20w4iYOCLA420y7hXdDR/HTV5dDb1n
++ic7xIRFiNqkBgRenAbsvc/6Ea4hp+mDzWDSTTEGtUjVAdvgukhhLvD0wyfT+oOa1WTFXBB48Nu
LvwXG+9IYPO0OfifECSRhlSHmGACgR/IcJDrk3VX97+lSdfrxa9RcvPmR8D0XwcXP4w7IHJPLFmR
GDVkh+kIoGdkKfzsPGcgiW4tRMee61c/JOwgO9IJk0277Mzg3aKT+m+TE7M0IiAuwimmETmJmTTR
uPYVkoOi3qEHBvwDUcW+NzpSbQowiP/kfdyzeGvBurV4K/rI/2EI895XV+/Im6Wp34WijIJsHiiS
RYSIom7e6wzHCzu74tazawtUS78PaMJndoXluAVGppWfdfgXQANt2/Q14ze1BdMCIbe+A9kitY+h
9ha6nwPJEDibljpsJrYDbP7Nm+MgmftRP5nPVJPvFUcPMW298R0kC1iKsyn+eyJs3BiYJOqxOQ6d
c7Vgx6AOJ1IO13nkkVwJoyNBu5TqGD4fXLGnHio66Q5vcVvfQ+aOT1IwUUTAlATMM+L8mFbXAjWX
63HOUd3Uv6habI8vgBTLmbt90otX0hqu9jiiihAlKY0dM3tCPd34YRPmy/TSJIjE9rgTMGUO7ncs
2dbUE2valHoCfOgUf89s2Fop0MpClCfZ2qfJtel9cQsV2Zrpve1QB4+/GZI96R0D49ODtsVuRSbH
viK1CaSi+WFke3pVjzzp3FsMEDNugldQmb34NIahXKua0aq2DShYTKhxPewqHGtFB5wWn/Ik95X/
zkvF7N/E+NAHgqIcOHTNyjfY/uq/IcdhA4CHNaOJRLXwZtZfyEJp76KW4WKxTsZ646Kr9ZhtScat
gVdu9NHc6UEMChpvLUWh7d0FcQ+1QVpHuPwJdZuhBFWfz7qDGbwMU2Ij6+tEOJDdWf8GPrPxM1nm
AQ4w86yn6Ksndi/hbhzfm/bR5J9G7m3i6itEKDU3GYIE518eMqxz0uEK9XNhZv1FRsVpbiPAVpcu
DV/rGJm8ZoR/c5scShVIacThq9HjevCBwBmR9UU6zymdvQ2MfV5sEw/Os0ZKkjZQTIN2RsyAva0l
oTByqA0TQG4I8hgh9DpJvjA7rEWs/ap5eBavG8sj7/swTd5/drESgZ6h+dgV+lVjs4CfM4eItih+
Ldzx7tSIgO/T9FFEe+xvivjlfJoB077CLo4lgys0lGedm8nAUTYI4ymk9Cf2cpHp17Tb0yPW6Jcp
SUnMBKguv6mLUNHcSD7YkjUQ0aJ6Vn4O+L5K98oq4lDrvGFD4zGW6SZoP9p2XuqtZDMByI6hkSBP
ynY/Su1Zad7TBq47o/TpVqGMyX02+CPXvM63TqlI+B+y+oQCWdYMZyXBvZq1M90Zp8cXc5x23qRx
wUvtG44q017GN0Z7Kbr6wHycTUq9Ci3C7OZp3xsvscgwL2OXatxHKFmaGQoVlDOFnm8pcXIOCfGF
L9jjsuyZvLUR2C9JWjwU0q/3P5mF5jHGq0w/UNe/hPq7RLEliGjR8ZmlbnPhK8uxFIcalJYOaZx0
+B+q7cjD0KZv/PkC5VJ42EUM7owRC2WqxBkgUENZLl9dzjv2JtO9wD8TAObNOpVGspyNt6AXS9eR
r2oAoPJCx5nx3SLYIXCYGZTM/LE0by3bNgNFosfWJUHtalPgZHUNFMNeVNXDSPBRXNW+F7zBU+uy
u/HX6rNL/r1xAJyHpH3Ai4k4gcOPWgCfJdZ7PujWpuUFFqvw5UtDt1hTwqnV6VNTZ4Opkbgb5b7+
ghO+8LLvKkc/nZ/YiBJnlCjy0y7Wazbb9p7Kfc2GKuBB0vMEnxnDvYBIQMNjUKyqBKZIYc8O+svj
VumZcYRHewix3tbr2PPP+kzIvcCopC1DxpXenK0Gthvtr89bUUHngaUYPK2+qJCTAWBBjB1S1TXa
hon6yabBxAS5YaJNZ0SYhPZm9uhE3fgWICFqgu46kISRDLD0KByYDmJ16W5zkqtkUXWadja/Yvyr
sh1TbAQYszr29qEyjzjJaWCyVKPlKWUJ5qS66J3rPSGI3BsYgRAR2ZiCu4dm+QAY24wDb6qXmlKE
DIP8LSX5d21vrvoKhBeMPzNpl2XUXi2TNiNpomeoMtQDFR0Vgwze3uwfe4huTD4Z7QAoxRrsetkG
r0zhgv9pGYHirI3ca1TgBWuGPYlCIXqJGuuL1W+dmUNLohOKjT/b4qtvu+mV5FtGGxpILRNhMbrD
p7BHaqA362jKIYr1Ns0Q836PIeCieQzUQ82zmuizwB7RqDlXgqVI/LIWI10jRtkJHSiNYDjuL0H0
XAJ7QLsKL8faTMfauPT21irfho51mb/BBBCGLCBVS2XtJo0bIaYuI4iKwkM0jJQ8MhTNrc0ZDpTW
TOqbjEsOM7KHCZ/ErkzN271M1riMWZ6kQnvuAtZ8cfwcl6cBL7Q5VMdIjse4APlR5qC22JeWvJid
Kzc0V9M+xcyDQ6vnhCe5F7OfP/MVtwYtCQee1F9aY3zuIwUfSlLocXRKSMRyqgQdrDq8IJgD2F07
+awn84c7ag8ZbvVhYERsDAujrYhJ90+R499t631KNilTNxkHyyEa6a6t6J/kmPU+xhRZCFTjZW2R
JMnk34KLW1jzo5+gJFDS1I+OEcK7JKW49Lj7WHGP8bOOX6kaURdnP+r7D1nPuPpbE8aoHsxNhysT
W0POm6aMmlNnOz8jOwYD1+uUrEWd/QwJgRJeirN7HQqwOGbx4hLN0EPoliMhCKzPspHw6lVo8/29
dWV1tXH+ckBlcXz2iZWY7J8GQXXWv4wifPQmMQgskKEuefuU06QECm8st8m+hGnuymBpZvWfhLOS
zGACX31qQY0n0fod0SAxB0XNl6ACQu/GvEUxO6N8KyxqMZzPTVVcEINvQhY1LFuXsjBvwrg3E3QY
nYDT4s8ot6jvOsQ7CqrZszbwsFobu44yw4xvqt0dU2uLhN9t/oiXfwL6Ehv7GK2+3h8B9gY1/xq0
Q+/bqzG3f4eS4pSBst+TpwFWfwyz6yjMs1Mat8CZGSfEr3mJDbGFtdnKfw5B59D7MN5E5FhDcOiJ
s5HsKNyNroxBGe6VkZSYAHkt07Wr7JJt6ve7JGM+iAKjHZwzXrTlOLMD64AO0snGIZBPDFdU1dOp
0N5Z8Ub5js2dUWyGkM+i/VbRTrJk9ORrHhhg/YtT61/dusbYA/WZukoD5Dix/zDzVe46t6CE6hfM
00edIC9xzX1kK4MweRlIvd+GmklAVbPcrpeeHW5swyXoc0IF6f7Te2Ct/q0SFxvcNqxRJVzLCZhw
l079T2NopqhSbFzc3lopwYrNJxjFOYoO/Fsk41rrjuEIox+fX3cS7kFLtJ8eVU3vcnyIu6zezILA
GNyQBr0Bc3hD3xElW1A8NyAmvTRA84TeGS1Z03aXnkWRO9UYUz+m/mKMED7BSMwIGg/AtsgkrzcR
euDmX0ZUAk05YRAoaJHy3URKDUOohg1GAEr3cxvhecrOHUs25e40RA8UkCs4frrUM5GSVHglMnyS
BEhTeJKuu85wBWS+9hWF+Sap7LcwQC/fcUOhR4wYS7Vuv3QQPnRV+tHIaOez0bVGMoegpOe0oIhf
2shcuO3W15N14tf0eNDrmgcZoTjha9YeZOjRI0d4z1GJkHGsC309jdkG44rt8pTyTMYfgwZg162O
cyGfpV3Cr87Fcx0ZDyv5lxoh8Q9cewHQuNSgCZafWffnyoOjYajFgZxZYHgCf+PXPDfV0ULVHcbI
K+cB6WEG4A1lYUshRtUdjT8DbtO68g+1k7HNgybbLDwupdXd/Aj90NBQr2Ba0T99Da4oOUFEui5K
vuNZbMRIvthkLBGCIEBodxkdVj/TnWMsQ1R4ofmddYJyG1qHB7adfIBiFLMi9NDoqRW5q5ac2nuQ
ZLuZ9o1bnDE09NlkF5PoZ4As6XANVfhOmYv8C6tu1bEMMCuFwMODihvdCb4thofAUvCnpIsFgqKn
vrYPJoy+HBdwcI+6/IHbLqB9x4/WIbZmcTysAm1nY9EnExaB60UK66Brpyr9aQTyseqYcWwknr7k
svkVTk5mxM0As56phDbyGk6OQuhby0FeyTC0N78zzNvxwMqPOC4fnOC587hhyEiJYZX2+HGTPloi
SmT466JrIfeAc9geq5egop40TetcThIhOZz3rZOTnGta7DaR/MFGIYlGOPUJGtQqCWJqr/E8dvzl
4Hdk6W+ptzPjeTJktPElAcILHDE5R1P1lflkIobWc4IxknrhqDQMYuaI67C0I6IBcE0lUej1yhbR
S8sEJjT9v8KVy95eT2IdNI/cAanDgFRn9CxRmemjjXgJl5ndrPjEgADco6OwfOXJCk45tlhmLQ7D
AsYI9AbRQUfixWq+5xIVzrtJyIvvUQS7xznKrkn+d+xuLJT6d1c5+Pq9sujGibYjv+w0evE/p2H8
0aXatgNJW228Hs1t221DpDQToQ0pn3WeilNfxcvCBrzFFsOnh8zyfzZehjFrjyXH9JjbX/i9aixJ
nC4IANSdD8SDubGBzk6gNDe2E+QtBss8UmAJ87vKVyhqLBgDtLoIew2dQP/oEb7ynxnBj48TN6Yk
SkGHw0LAIsJr75Zo1nJmTu78lPNCq6FL1ytq9RIDFrQp41YEe6mynfEt1Jg/sF3LpSbhF81fZDnY
NeZFa9tbnPGgjzz4djxFrX35DzqLAce7qNsWTeuQPUyAUi7NoKWU7d6yGHmt0jnZlxZBAsBbEBVR
9CH9v7ZD40rWdf2Tx8Rxv7I0QIJ4rknicyDxkEg0tdHahy3KJAB01k9MSdwRQuAZWPtrAgg8xcUK
EryH3H9yUgmyTxpugykl+az8Sr2rUx/LoNnFDT1cPG3CpPq0He2FyScyGHffhcWmDKN1L5AWIwBB
NExc2qIIUkxCJA3Z1H9NR6TxnSmActuIIFro/R/YbFUbIBG23O9Njse1zzEEgh/4rp2cvAvapTXG
ZIKZ4L8RxVhPK7AA/xl5Z5PG2iWPM8b0YIwDxFRiCtPf4k33r/2A1HiBLpg6AQVKVdxKZ4VkUm+I
hR6JpTPeO3J3rT8y7Afjouy7NsO9uZxQdPMyKQ5py0KLLGCZLiWe5d6tSWX/1KZbYxHKy66JLM72
oIX4Q0FCbIvyL0uyZVyHzDWtjR+Mqy7RCYcGoc1kO0X9W7rb3N22/LKEDL+E5sB+b8eEzw3/Jd5F
i5s3ocuNHTeL3jmWHQm98t7GB59FgWOeEt6XbVHcyWweAhIzeNMa2k2nqVR6gkAkm9mY/xvt4vuN
woOh8BqooTsevnAjTFJRv7DsN8SZNT+2+xO0uHT1ragj1ItQjYlK9KaQrBuCDQJ/B7cYgYn7w0CU
8FWwY1hICkqyGoK60Msvyd1VcrODVdDPJh+Go6XNL9kxr5SyVX2qmfDe+WqSu5ADIU95niyc4lVM
2vNZcXbrbj97P/HcHwy1/mZd1oDXMAXwYTTNHisdTcNeB8vFQ/Nkjuk+H2dMvMMuH3k+Lfmn+82n
wz5MLQdmZbqE7gXOHU1kZOLAB+kOIgfptYXKuTB2k/OS1O9xAy+cjBkcaeqelGmzROS3Rsm0BGlM
NUhJWbTrYHx43mmKmJkxNo98c2t6rNMc7LEwQqwBI1nOdBcff+ZeOwTrnsTSakXJHrH1uuH9aqIV
02aYaW168yZ4D2PCxsZg2YaiqTiqRi7jcQwPtaw/6VW2bWC8eh7EKK8APppAAfkK+u4zsOxdWFl7
LbTecYTCRflr/E2PNlGooey34iglICJKAcbDCW6mcwA4Fon+MGHxnav2w+McLOvs0JEgGATmm40d
Lf2HMo8Jtr+qCkHxGSU/tR9eASCyHBBkcI89zrp42/vxD9PbdxT8f1WnH4tWbAdUo7kPUyHI5bqo
xzXZnb3H2NRGPNCHv/2I/ygOsSN03TqNfxwT28BQSFRny5zwsxSNZdVA9cxXDQMPtd1qo9METtji
6ZBYG3wr3oBIot5G95WAL3J8Em++IIJoiDOK5EXvJMUmsCCIINza2bJAoJxgyzGRc5kKHBkASivR
fPFWLY+8/a8iI+JBHC3je5wfIixXtscOB422hrY3LcCykMgijX41QfZzQB5M3g7Evqve1jFMJBfJ
GU5en4yxgY/pAiGJ8t8EZ0V8dqtqX08g7Io73GZvoGG317kJPap0zXMtrY1eA67sEEoxWRvRdYKF
WlTmv6bna2NIlAxveq9tKlh43RwuaKYwSy0C+dnjP4kC3uvlwt9zfyZspbOouwp4qSKBXM/SdGIJ
nr55tQnfge3HOKyzUmNsDpCYKKxx0hZZs0MYBDYEa7UKU21Z4lObi/RVwTK77MvRIJEyIxPyOKIT
QesApifxzVUm8MJXKQsBST6YGkhEhwxbm8h6Gh3swMgWmBnPGWqd+M9G9ufA/7PJwhiN7slS1vwK
HwP+JANxU/kuC2dvE6hToYtyKE+ZiC6cjqU+cQ2ZMpowYWQMTuB9n59nSCigcHvoGxkJyTbqa4vN
PyjPhYRTlInPfnrTc29Zksu5Tz2WRMjoJBEU8ddYtB8Z/2zYJ+ho00sRYKjJuhfhjKfMJKmj27ta
8R4W3d6uynVB6ijqw11GnsIM+seIsHJW1PCwCDOYfDifTSCPAp2u+dtWHUNQuYtoIVs3hVc4c60U
tNvcFerNya3M4kJdBWJ0curLSt6L/tui4dtHnJd0iCmZKOW+4ljHOj0f5n4TGJveWfn1JoaFpBNw
CXHFQGzy0ffnhNWuRg/hmm/q0A1hTdg83DBV8bRROH3XqVyX0dFDXg3QrzwE2r12fgLIv/nBR/yL
6h52Gr3mxtp7zAsN0GQOOuSJgYMs/2L57DMJyFkNARkix7Fxl5gU0ORgFc7f0UgvDNBtE7sicGyN
sR5ZxOIlyNJr27+N9slu7kGlvY+Gsy4YZGoeQ9lsPTDokLybNBEMT4KVrmIkxF/sv7XgJJidRbI7
mF510PCZ05nEZPr47T1hfqJp7lFrg109YL8Pep65HoLIk09plbK5HGEGqj17XDWIl2kXUXDPtbmS
XXkL8LnBlXKHFfsKaxw3I7oBsl2ZXeEXgAklmZwzR2ynhR2cnRanI7aVIbKJVUzZv3eLwc3RQVP9
6ce2xnCuBMw+WLc+vNu5syNbdpXbqI67pqGrRd9PKIFD+0DMF9IO60n7tAFYIqm6Jc5Np43lvIg/
GxM0Keq4Xt8T3JlKwAOH3pixbej52nNj9qNvLfHtwrkNwsUYRSgLFzvgjrJyFHTMkxwcGhZaowIb
MjgcyfgJrXQXQ5QxCBv5qrr205luJieqKK8xcYJGMBzsIdvGBQBuAn6Z4VlM2/ep/0fmOatNfZuT
WWEX+MOtYJ8E81PhMiiofWubQaYbE1qbynv2KdGwaFCR6Lmz5Z4oPPxPPk6nSoNZhboO3KCL5MNk
/EMSz5ggRgCrhhbJJQozx9LDMdSg9OOx21ZRT/+248bJXZC4ZDCoKHLGaAh0YgbeuGQl2/Jezm8B
D0seOXvfPmkD4IGrW57b8PE/js5jt3EkiqJfRIBkMW6tQOVkW5a9IWy3zJwzv35ODdCLwQzgcUtk
1Qv3npuGGv2KWPeh/qJdBRUn8+CdYdZM9IqV0MpLyGMB5XptNHZPh2Yt5bOTTejXiEPXSUlC49eD
EK9JIIOrnnR/opWECIXmS4O5QmIt+XiVFu4MxF89MjKUDwNko8Kub7RTqrMbK23rElwacTlY6NEN
4h4Umq91KVcqmrE3XPN/5b0jUDzMh5SVpGl6ctkBiK+LT8iURPbUWJ7XGsSijT7A143XY/IQjIRs
9u0BkSdTv+3HcypRUmitq9+mogZippLepERCD289lQPD3MLtV1FTHbOG7SV5Ek36g4KUdlNuGqU2
JLm0A6HlBrs/6eWRxwBE0xqyl2l8tpxVc51vSfRZqejDh2+d/HkLYldIvo+6MfVnZuNZCbmFeCFi
f8vbHCCDJjYQlvIxGWX6Ns6unNrQeQ+ol2q6WBN3ul4j5lhzdjOCIcWAsY3B3SIGe52huldhHhTz
8KdZFNWQhahxCxULMSvwglc6YRin9ZtZwnwIgizKhS4XRlV7c2OV53iVOapXJ9UpVgRShHpZNuox
gUHU1oegDwjXSTGvj1vwLy9qcEtUfaN0yCL0noYWCYzJZMKetD/V6c+RzTukhO9gp33rvRjOCk04
GhQsPTZQU5XUDOemInYUDmk0vyP3jts4O6fCCyZOKjyKUMi4bRj47A7yLL2MSrt2teDa0wJo4SAP
JpN9THkujfJgW+le5wSLfOXQ2NbaaupTxmJRTF8mp6uG9izoADIXGBL1VnQLzR54kCbanpnDvOlw
w1Wvbl1jebTmrY2Yf4CNMmrtxkG0Q0Crcx2i+DtLlOklZKVYCAfdXwjjyKBv15P4blsO8njs/Um5
ooVg/Gkr30TL3pWu86aanTuHhAAArB805oNE22tqeaxr4y3kmtSCUxbZrGnRZdTRmw7uwW2slSCN
28Jjk46gnZ9hjrQVd7vqP1PR7hDhHXpmIgoKV2nujiiWjSq5DOH0I1+QfKAFhL6Uu98Ed2QsXKct
q+JjzF1UIdF1XOINc2W/VYufQVyrdloOA13u6EVZ643WvUZvnfTwrAuyOBG2NPXWUt2DzdwspBUV
UjGYZteGHECN9Qedqls8nOSeIYoXxjmCQquiD8DHvK4NgQGtRrrL+9Zl423COeiRqoP+PuLxEeI1
KuxF2fs42vFx2s/GYqg1cTUgte2Ky2A6XhtPK9K7Ivb4rXEYGKz0OF6HovasAuYA0LpyAH5BNnaO
pE96QxtKIctkSta/VnT9mQtt5TJ1/JipYr7/48IOaOKLyB+1/sONdJ0d8T52fy2X1Ki9q/NjjEsc
AeqKjZgZ6p6ViO04XEbEDa7OOJE4TLauW+xijKVXtdoBiAOdJnQmhJiPMgaAFUGIXFqqLDVyGjEW
zw1fUnkDkLAoXenWwv0Izz5s+QXZ3vNWB5V7LIEdRdGfjyIMjujCZg9FblfDzc4mNDQQdK9KI13k
GLcz2MbNTDc74kRECIITSiGgKjMcrKp0VAd7flbsiyelWge4Kk0d3etTyd7wz7040f1pxcESmf8K
TTBPsslhwNacl/9SsWms3Y8q+lUAeoSvslS1cIgAhLcVsc5gEE/OAVx2WTDeBFSbUvxL8yq+WJLS
+piBX/MWANkwQQ6hMo+dmVe/e9U6Fip6xnVfMRbFUFPNHnl0m7ABmtRzfeQH5oDTBwYxHL74qXVI
dKG7LJIRKNOblP7E9tWy1E3RFKfeIOWczW7jGsgqGYVUlEg1FY77p5ofpjIu2/yqWOlGtbED6RsV
jfmEdXsM7KXNXTAKKAXDZ2hFpypnE6DbhVcR9VTjlJPfcRxOsJlOjE/ZNLsRWeLTuEI9uOjRIYav
HVmPzFQNuHEtK1odKTVax6FEEIFNAwVZHIbolua16/SeXVq3rnG8JkKMGH4aDItiPgsDInnGa4+w
VM6X5rZeIkkkaOVusS3L/g++OciVUI2CymcBnvZ3lTvBAL6nBgihEL6kPr82Y1Q59Otw5ydskXQU
KEm6Le8VMnId1/MY03gpP32JRwrBuYNPwej2VVqvIpNUZdbPdXqryMekZTg7Fv+5k0ZtdyUojUpc
CBG7iipDZV3PL/6PTXzEBDyze7Aym6xV2ZZv9WBt5rBeOxEJ2+irJi0giwNyLezJDIUPwbqUh8Va
RWnktzS99sF3XjMNpuprQVuPY3HCocnJCrhNo7wdqTwS9TkkB5/nGmst810ZJmq+k/nzTrjZ1P9F
wbtS3gtBcDekN65Dne8nL4oVgql1BgIn0OYtxYV8MVdMqNhJWgdn2LccBkdqISfQ/2XRYegZoDA8
0sL6bLOvzEPGAiQcoCN+aRYqgLy25Mwe5o1FRHVuo2nC0E9607JNHlEAcSB8kz7GIb4JaLLpG9IG
9Frxd43Kq3IQpOOknViR9QT4mojnYd40tKtICnAOMCSlG88p9x0oGZHuyEAvvXiP1d+mvI5YvFFR
LcRgbZOauSb/rFfahxTz+tQzvT+AWotXMAAd7GbO9GGGmzT/LpoPd3TWiQSCc2CGZz9+CIYHafRX
iZAdAmsNZAUKU+i5gU/WXFMtfWMrzl3X7/uqfGrBtB3ShsNKrQ9qO7KLMfe+IJLAZulpkw5jqM9g
kBmBGPgn7oUTf0hQmBAg+8XnhGBrELSdASvPtLybc7sOW2rfeJNXpyF36KsfuauiYfplLIGIuZOQ
0dIGf6ZZr5J5G03s/E661rIH7C9FWe9K0R9t29qYX0ZQ7ORuqyidbZ4BFQkkmvmsKBvG4RCIcVZi
k8f5oiE+MBj8xyBCagW1aKWvCsqlqd7EFEUmUwIkQr+0X0shgeM9k620ljFC/3/oSgD8O44/SeHc
YJDfjD4WTM3iijAYdLDlJyWGomLUCVPGRXHgBYWYUVPyQYjL4acgqCnd3qtm+1JZBPmiEgJFns/M
efT6ZI60U5nsLcyyol9Erd0AWzOrdqUqwanSeZ/LpgOxg7ytIeVDnUaAE+3ZpimfXZ1cqPSG1y2G
waaljM/fQpCXTbaD8bmBgHXufPEvyqpHrGRe6fM5jdvq2iHZVFWoqz3IW/9mOBOBDy55CjqbakPH
Lu2kTkD0b331Rb2TIRiwq8iVJbx6vuZI35PeXMzxmySdCIWoMKZrUWp+qS3ZCA5eSxPfD1k7Kamr
zuA+5L/PGR+l7p+Tpns1s1kJkkyD6N5VSKCCMO8iC++2UuVvg/FWaZMiqu6XTqyn7FcZ7r6yUUCv
uAmfH3Y0igplOE1S0av5Z7W2/qKELkFLP/rS8DI32XcCi38l15yw2SKmKF26st1ko5jr+gtxUuV6
HUhGUcBayw99fEXBqrGypexAY4IQBD2GlcF+qaZlY37gGIqLfDub41qWOYkOglrJf/sq2LTjF1ez
yg4nr1jL9vqlTsHxV8WuxkxkQ/B0OKm0Q4BzUZ22LqgGBUJ7j0640jcpgan6igb5pXHvLDlsdJXK
zM9q7WODdWJ2XOTquFBwdGeRRpZIBg85RojaekONBVM9GuHRiF6LtD/q9IXDcCzDk+H4N54/pZcR
Hqu8fKawjcOWRCKDv/o7ThefTY7bvI4Ujpr/UYH3GqPwKiai5pnqGynjAce8tOmTKRaFjPY2J9MJ
7E9nguuxceqRHUblJvxnAaHW/kibxBuhm5GBSLwQjjPcTZXq3Qf1apEFXJNP2gC6Y0kKvlnD3WEW
9coKrQWqdXxL8Rlz5gu27/ojNfVdm7Mfnw8DTyRGzY2tgr4EpJo2j55yr4BB13NTTQAyhRlthkh4
WeivfXbAJllMLflP4Wihr0HngetcYKSqACyYp8JCZIcOpRzJcCj2IToGwaRKoPGhsi0J3qL0mdOQ
25+KYoLmEd1jfkIaciyDxWu8Rup+Z+amEaJ5Dhh2XsGAdd0+dnCgzBnRAYWTrl3kJqE3/zD1qpN9
SUrW04q+l0d92J+45xLTXZLjN8MHt9x6M0acIyjubUavMUMMvMZR/CrQYrYXTUHNZSJnUXXASJcw
+RO4/nigmNDwvWlfkPXWDb7jDBei7BIb3iurxWg42NsqdNdkwG9sCg1IhvCmDFS0RWkw6GFEk+G9
MMJb2mTb0lC83B0usm/jB0Euh5fXbZFikknwldPyShJgd2AOiUFm5fTEqouni/INR88SbxnpMzCS
5O0Gea5OnAuaVCmQXkHT8lyo2z4uuM71r/FA1Ax792Fe88cRzwnLbxRnVLW0DYIY4nzTwR92SVOB
6CRxnhe9/CnKhENK3yvkPlrYavPoDYEWn2w3l4wuCK2qmnOLUdlER9Q+Ytc6pGYHfMDfKhwZ7O0b
rhsmuE6lE9HRbyICwgMiDv6Y8oXzb1a/J1zyAap8ocFBfKuG31wSbybB4KxYNNOwcttNDjXCxyuc
frci3nO7SB08t0Yiduw6jcrBP4zkvNnVGE0rx1+HPQ9ARoDPeubR6Sz/kBREhBZ9/sreKG2Gz7pD
lKy5e+5KVqjSqg5bla1t6iNmIkUtoXtlxRm0X2NKfs7o7sOAuX7U79ykP8/oIpLmHSQjqhoGiRB1
SiOCNYaUc8SA4Vzbot13WrHVG4x6Q0tCnLObWo113chI/ddSj+N8qvsHT+KpKYpjQp+OqnQaz3Py
PRLKYvvzmzDQs1nhtf+wNankNj/qkqA1B107k8gAMcpLTQGsVzWh7oie2NazNkc6QdHXscb/AjrC
CCbTxSWFZdvzazkYD7t/sGenmGCgD/GdzBU+xXjBAqdqL231zs2c/h8YeZrVhxTbxxPYyqsG96Up
VDTSXPgWnqp7FJ9Zy/uzdFkr32z/8f/9/8jGT2RLm0iZN85gHDUtPOFOWs6IH9QJy5CHJYpqml+E
ekEoW+PUrUKKJPCsMSLk9JjWASGmP0UbvQcmo58oPwZJ9NcVNGRyAhhYjFrILyJcpKM3tAqHWfAp
cKiKKosu/GhhQU/ar6g+WC6Xa/AczGwDEmEDmaclOIkGm22riqTGZuwYck4wppG/7muZNQCzCUqe
iASOTxEtBKKfHC2mizZI1sVzx+Bvek4TWRjxt62e3QoBsPXN5EM64RG9rI3hObCqtNkMFrwFBm+E
Dj/PIljHIh280J1DjptTs8IjS5zKQXbyVGDNNzo7zIjRk2zHQB5UIMoNorCRKSQhamINgI/LzHc+
dOinHeadCnKYqASZaZ/87I1FT4SXvaoozUh3p/Go+YjGkY2nzBXPMf2xNMdtSzZEySn28JF4loEG
KQasA/dcGa5LQnrRR2n+uI9ydjzDg56wRfaWiqNQIg+GdNvCaAmqtWHywujmQTfzN1uo3KBogrWd
Fm5LWo86ZRlLVsFJlTs25pIFv9tQMBUoScNl3upibYlSmbFGOFqL+slsLzWRGdqULJ24W7DFXctl
qej9jR1U2zRiItRM3txBFes28cRMKae1QzyLyjjn/HQBkph4O8ZV0r5Hirup+QBrYjtrILF8jXb2
jKlzS7HtzTNY4pc0C3C+l2igoG/jtCX8yuI3jKbvOZBir4bzWLOFF9Xmos6bR0nROLfdwU9TzMJk
6rLnsdyH6O1lgnysMrJVFv6NMZWPDgXXApMevAHvgRO29ClD/PZNejTU/s3KzgWdf9FUSwd0exJA
OzA2TszwPO03HUMjHaqzxVCWyhIuiQ3z/h10UFQSR4q/G0amu8AJTz0F5o6+kSdZwKYgUuDFHJhz
OWyGa7YP5i4AtxPRSJQzG/SC2AM0+0hhDb5MiRTXOoSYWsyqY0S19wd8zMwzAs4Qz0SpsnfNlqb/
YFdIWhwe/x45X2qGH4iIZEXS0/FMHZTtNsA0UL9ZY8+qRd0h3mWc/dXW9cb/rLr6mCJlj8hdVbWR
WXO31ntj7RfaRzeJhTu/93TGs9vs29Daz0nnEeT4baS87/jKJJafB5WRzUphss7ubUw39VweU43l
mRfSMY71BJYhAKqHSCsCy4CXLQb6bUbkKCLrBgCkroSqXo32iimsfOlYSqES7huEm3qFFOtu++eY
ARBlp3yfmxOaK5ybjBtehd14qlWeukECZYhu7MWGXh+fDiwjy/5/iNaYXpn/FDUlmSBQfZJRw74K
3Ns9GDbHEHa5/M0ZD/78nZisX4xLTRpHyjKzxcvQa5xS0pTo9NvBjMBaTVsy5WJhvoC3R0XLyAA8
ESKSLn3q4efopGd+2Bi+ly0VAGYsGNMsi19ZBKIDZ73P1aV0aKSU+ENpEdf3zdrKk9c4Vnhhviu6
JE1DGXex4PgYSARrUqlAjrLDqR1Uce/jSNLGPzu/ZzorYrzQDnNoaWihDOnMjaNxEOblkpXKuhsZ
xXbb3hhfWObEDSYqog5VTAUdP68uDkJ7mDj3pM6IqgTraUi90rjt0gR/PlBVjhMPbU+exvjbAkVT
s3avAls0CHFPgb8OMys+GSAdcR6snWBYEoLCW9CjqFB6DIvtqhicVeHyIbf0uYN/kJutCLWJAwpo
ICkFjyJHvKpgZyD96V11NXAPLVhZ8ekTWDEY9zIFSqU2Z07ynJIVC+ZCzf1DXJheFLS7wJg8fZFl
FdN+y93aghCAonuDQr727WKrztlt5NIsWZrHGBLkd2Ax4qzLbpXy5hT1LWNjl2ayNgUuksaEoQyY
r66xN8wcMKm1V/SO/S/0quTPoBiPA51TmOTf/9Hzsr7Yu+N27s5Rg/MoWHU86oF4NwiGqv2Q9W/6
/70xlNvAxlJkkrDE9Qh9QoM2O09skZhZWTZyfgZpEyHG81xekIpgan3jaWiGi+jBKuSdTr+gnWKd
Fxmrrhn0N5gvFLMadpaaeLp3E9JAaYp3J/wXItzRwGBSMBbxv95/g36E4npiSgGkz4L2CI4fARlN
J5M0udewx9hru69Bh0e313pa2yldlVPhIS/Fr2dddfUEhX3qPibof6MecARwhfqekz0SEBKCjy0i
TirCS27CtoQOlJbw61E7SpOfsSXtwiGFp2y4uJ6oDSf2r6rJ8J70PLsn3JawNCFWUYspt02vaVm9
lfEl6m1GMXcbZGLFHjdn2j9yZEzdn+X+DAqEbGTHVRR/GO0roRPyPuUEgqy1KiUB0MyexVxtY8G6
nColZu5XKw/aFGRN+LmrmAWFij6rX1s0sgH+MMihJ6V6TXhAxhywuIqol3MlN/JzVpD4aR4mnMxR
6MEvKvToBHJzF/xqHToiFmIV+xbgaJXODcO1XpEoPyntPi7DS1ezsyUdZRtPLLBsde2MD5ZEvS/g
b4kXNay5jSHjVhnujkMtrF0DXsa6Od1vXaP9I5s8p24vELaokJaIn0qTtTC2PQbDvi69mSOyjNqt
BaHCNfQz64hCJjmVIycx03fo1VI4FP5rHIczENlRwctI5JXCDIbmht2vPQHCx51lZfDinEtGWxPz
dZb1Z2rm+4Ym12r6fTQTi4fdgnfLi3Jw5eD0fFRwc7ZwO9Mjbop5drFWwsArnWMrZoivNN8Ig+u2
hFZyQ4u+Yg9KN1Rl5B4Hp5RLWZ9SynOEA+YiRMmVE+49teM1Bc+G+NyEEJDCdRmtm83DNkODLBGU
sTWA4jCiWKIjDfgLYt72pcSAxHuE0h0Uv9aSbFUkpcyxumKT+XfBOxgyTK1162obyWJktlQkxCWy
bZerAv2LJn8pZRw1rw/aQpgkjBQZPJPpupY7f1f5SFosjgBoHR7wRhoOWPLLF3oImg+ssUnNE8b5
2/on3fkJSnwcE+MTzJOUdUCoOKGxqDUmADm1pEmb/j/ndAwAZUpX2+xYHNMwoVJDrWpyRNZzS993
0NKOWMV5E84H/I+rDi4IOGe4DTgnFJM6ouSqbHGyjttG63kmpEWJBValbtWecYuN8vFPg17Mmrj3
ow2851XQP6L8VprXyueT065G+CX5wjlageZd7mXs7pWSu7LXUY3uxuWoCpdq+c6ujBR7RmIkCJjd
68BY1bV/VSzJjPHs5kdizBArQWynLH031VuLK8yFoMMKJy2bhSGDhlzuyFhfO8DMG4YHUwG2Jd9l
Nf4jGz2z6wE6sknqmOG+DqinU+XXKMt117PZOQ26WJVUa6Q7sexnBVz+AcBZh4QtEouETxVUC+bX
EL0lP8HdVNGjMF7ZiQuylQxUb4puQyUNX+ydyGfWa8xa53hjY/nk5XRYAGO7YX5zDCHZzPrNCr8y
Chrh2ke9ztemfQvlWJM0TdhfpIiVAQyhx5iUeP3wD/bfMBKC5i74uRZG6dk/Dv3XoDG95AFQAUko
oVcMwC0cgUIADV338EflxTafLap1FipHuSasmNz6yBmwSf9KY+hYPmYeToWdKNQiJoY4hCidyy5e
drh1u4rLnq1Npl2t2YtscytPGVoGCseBRx0jEFkScjYip+JaecgQydMjmnV4M2THhuI0rU8DGwA3
DDGOuOs8TDdDjAiLYEx/+JfEZ9w9mB+oT0JCSnoocRwL+nOYFLRvdAoDcoESccmoeqar7+c8O0H2
xwz7KvJpofBUDiqrZZql2obeUN4jtrdjkl1HNAsJsysHue5oP2uSC/2R7SzB3Eg9i+ISO+8lgiRD
22Ezj8Jjkrdew201UPNyR/5f7+IzfkEpbFf7HNlMRVJrOR6mlkmc+GJMk3Cf+fgIhAG5jzK2HOZ3
BoWaONQ8saP19Mv7UF+68cvi2khRtSvY+3TEjoIkvXQk7+vVCpBQp28zK526PaWEM+qFSoIVkQP1
iZI/YkzdwZ2qy5+AsIay+GnFyR1KcuFhFvffvH5azlKAudm4ybbQCaZKIdr+Y8oe4EMbQS67NzEj
StvqHIkZ0iAV4CYBmtZoN99+LTi0ZedLaeZnjzbH4eCEnqt9DapzmAeyp8K1NWOsVR9pYi3CnuBU
4gX9I5SAwPhHjgxhGI+W2UvFRKJzGs9lI6gh2NJMqLBTQ9bO6FXW2mSXBKiz145ac7JYjEwhqT/U
cS6JTxNmnXQthy+11qJhtIDbMI3N6rW25/Dl8JRsxIyIE5eGkdmsREjlYH8pq3Jm4nYenFVHPwiZ
GxaHJ24Ee21WG7P/X680+tj6SzIkLT1idcsgztwofDCZDzpA4bUFyjaiB5BCAcWJOEnOrXlgJaTB
pTMPDRY1thEdeHwOb/5MTJtdGSbMXc/yFBZYdhnxSdaomyZ0UebYspz6HaW+GxRta+8daoQlFR5G
DSlKjDWeMHJnAzKJTGUghHGDcMOsupuoaFhGZUspGNuMVRgU4Mfus+mQ4SwtTf0japmcmF+JTr1C
rFkVBT916m8C5cdvAWyiTGo0TpECjn91sALHK6lJsyfCJkGjPo2aB0Ry0dNDmsk+tLc9RwQRKTPj
H3g83E84ZkiLdEHv1fk+UkZQ5Hyb6V/ETm8Q2qEH3Tbgc0ygDCfNNxAHENv4UfzPOvrBX73IunRp
UWDh3X7p6T5d/dwN+OiYP1QDvvGPgnFEw7IpxbWn0tH7ZE8WjOejaslf2sRoXWYYJ3AOOR7/wyh9
BH2xUYlHRAmI25YDD2EwWuhVxPB3wCDgm1+6xhgTjnnoq+c4vTfIGuk/lzG29ASZZZSFLKqbF7V+
Y81qpMCQwJWk2oPSs0JJWVfaVQHLjoRlkbbJHS7oTZuIKAZUjQ+FtrBD9qPdYguXJ5+T1sPfmbE8
c9VnvDZhw0PJ0ebwHSCRtdK30GJTKN59Qoy0pEWgMrMRcw+T36wN0rmp6V11w4JhaRjFMoTDV7er
2eGn8xTWNBHuDHwDdUPvdMsBNxA5CjQ7UiRpLlLGRGX/bB6d00OAIs0jyVaQdxaRIAEdXY6XS5sl
HQFcNXThYQjWMOjWCPc5fbSVIVqiGOejxH30PQ5gEJL4lVtg6q7bYAWSrNdXd6QxexOFz/cBUGYU
q053t/KrLWEUoMhfW9y1/XgJOdz9cRv2Dlybq4s4Dm4C8WJd8T0b9qY2znAKY2VeZjNT74M+aAt8
M4xLiAJkg52mb/LCThnPRPqW0cqLyvgM8DpqOIZu+bcldV2Bv4vMCHs4TWoMCClKziQIokYiyDHb
a/Scrb21Eaq6LJqn6R1HXMP12SpSZLC1iKKuwLcHSsVxKam+sO1HBHdS548yoZl2Kkk6FZAXE+t8
/lXD9K7ZWnfKygb/MqNZqnkSGvBvY9TfhokThpgsJeBcB9TVYGtrLdCwOUEsNOekuMilpGUdsOWw
eqyNp4aPEduOwTyPMXZQ7GccyGxzlSev4YC6hcXNQp/rg8SkpOQZNCM6wbbXdzkKT1UWwFOKT4UH
x63wxBZU2WClyBAZ+2UAQ6SfyhcF0HmkMLRQP2oHI3blA0FC/y/VtVJPyKKuP2VBsSWOW2Tzi+Rn
ThzHaYcACPuwiHbdjHPR7PZO9iYqc48XEBl8t6oieuGJ4TD6R9Eh+QCzGRvJrh/Dj7wfqY79ZUEx
FFaEnE2vBfYqN4K1TNsPc+aJQeplyO4aGvNAZfdF3pV0YcQZPlkYvZ1DpUF8OKfx8KUD6xrd5n8y
W53jsxsZF1awGKDIlUi3UbVKUJj73hADqWEsKhWVATYdLBivggVaX3mqfYevxNODMQ5IdsPqUUD0
xdXKquXbAKoKCia1+EZZrip6Chq53c1YJUYWWw3vWRkSapzfe3DDKq5dzq71WFkeIAaCaPeVliDd
HkkEJjdGpZrCjIjqIic8T2g0Lt2tToAUgAJgbcymPAT1/CiRC8aQie2emiumJNea+RCarxnWsB51
KbQ78Gfv7dD9OWV0Ka0PhR2eCXXCJExoTsWaA6s0MI1BjOQ1idkyF4m74595vV/ZL9FlP+Ig3wmq
UdF+9+oxc3EL4wgCl8k4B+o9mMdYKUHLHJOAYeu7dPc97PE+dZXXcZhH0yPsnnWIQdu5G50s1+Nj
i6QygmEfYjQySgXFy3uMH59wkq2DNT+WBinWyxVzyOjA35+zioBcMNYTYxqQc5GDFpGGiwj0idl1
EN6rodobte6FUXJPO8GIBwkHxx5sdni865j3YR74vlKbdoNPEBUXFNe1KBAm8O8TtXgVfbLWOvfS
2Pb5FDu8Vlp2LwaoLcla4UhAcJUQ0lrXJHoUwcLI1xynroZmEbtjU32FUUoO2DWPN0azRTFhAba1
ruE5hQ4lax8URTIouxHtQsMfC4H9JVej9diV3Mx3jdOrnaJt2H4RHzzV06nIOvSILHdnwAwN28cs
2QJxtXLXa/V7wXg/x9cnM6h7QxIk6Ag7Y6lfchT2k/KVinrZafopj6FFcw1L+Da4hX+DVu0q6yuP
Lo7K4Jaahe2XbWATBc+Lssjep0jBO/Pbl/8HkFCgmxY+6IvMTe82SzZZkSnm3db+laAUCtMn/LqX
GjnaUaApDe8S8GA+mYOVhyRba8tGw/yEeD1U3L8yVTbkaKzst6EbdnnoHDu4er3G8n76n7YDNm4B
Wn+htpYHeUhzjW3mJB/ajOubuI2SLzZyimOgDmyJbdDjvBNDtdSFOI143fQy2miIXMr4oOSMc4LV
pNNuUu5qoliTWzXitAhJ4VCQF0QlA0FT8+LxmhkUR9YxY/gE/ZIHP2HzXNPIwU5F8BWjixt5+JQu
+rTM8mjP0TY1WuxEzoutsvLJvbC/ajm0RGMbwIHhFbKJD/aZ9esaTDZx9itt0QI6sHsm08E9CKEn
WtUyqVFA4Hcb2Ico+GuV2aLOw6UJo6ji60ePTrc8Lnql5W17R7fhNh58tk83Tt669BFmNNnVRE4E
WaArMe0GzCnMOEsd00B3svt0owDQiuprDDNFNxKvtaAdRuxgmT1Sin/owWlo3dNc155afbZJ/aKH
2acanCxZDM9XnQK1tMVqZlgCLYvOO2ckKLURoF6GZ1X0ZwMPhwXBdez2SkZtGLCByD6JdUjsU2kH
Bx2kDYCerDrY6utEP2goOBBQRxHx0ZmK5wIV7waBJIoKBWRfHntZ8UgsvMk9KYVf1lzdTPusxx/5
jL6KOlSjXourDbcsjap2dChrwijaETLLYALz5wTDAlhCnrH64IzWEEZ2yqGLaJRRZvYgZACmTlJu
4JRLy0jXpMe95CXmb25L7gAHhRTCSFg2eF4BLJX5bzAyh71NkNv5APzxT/X1XQflyh2MfVA5q6bX
1hGOLrYbnqbd0xAJuZveQMJPRFiKaj42KpkPPVhJwuem2MHGv56c/BQQ+6uPbDic985OP2MWZSp2
vils3hqj3RPj9wJwbj3gkI2AWEnSZK2eI/VpAbwxIAOAu6YqAZaCkooCZe6vHXTbtIi/VfABjYN2
KMVmxbif2lx28c5seDkrBdZay8E8dr6JaLHZzzYRfl37O4vq08Gtns8E6NRrBQPzzGMpfHsL2iBy
sRCMHI0cr9E9YbiYMbqv2liufEH7U22D0qR6UflFG4aNiBp4AyCT4bQkGI9VKXJddqXxcHR0HKQU
WwafIwqGtROWnlOWNyc7tRlaBfOcBv+sBBNcaL3th745jUIOBokFxReGbXNbUYQO+Le54iBMrQWi
ntxItuzdoQGanqWRaR/eA0YV+oh/SP+cSFQA+MRNTCRlNUCR9Lp/xkihhexyljm9IIE6wAo0JYy0
Vemu0ODkE2P108l9Ft73wsZBkjIHEqyDGQDBsKOdZEBv9zYPFidkuk04nZWppML+VOP5knFw+dZ3
zVBlXej5W8P4E0WlNls3K/vum7+YOWSjPwkLTjtI3zH62mZdKNMpcu4hmwOzuUk7iBgx56KhaHv/
FAfApnRjwRndXKxiYDqPCJrTJyzptYdVjrOIwIVFkrFczrN+F2ffFkRrB3KOQNUQ5J9p1ZKvAP2m
Z3x+jCGFMDcrtb0ViL1fJwcMDPRECHTYpJkV0JWNozRbC155tG3ctVtPqIV4aRnHDTqExwFd6Wxq
5BMau7nqvXRm8q7BtIfWgx52URCsl/52XEohwvY2phb5p48/ZnxysR/Qvp7NIoBDSh9MdZMEV1WU
fLCcgSzLm3IzZ2vm5hBs9V1PKFVp3treayjw0ZwzlEpemLfjFht0YxcCbQTs40Xow+TgTKE4RiJr
Q/fMlxEsxn5EoyZ4Sbczb6IYiAjBqzMgVp9RnRo6XC3wNTPuB4y9M2WZoD2z5h49WOVpxbUaf3WM
uAJ3jB19N1yqGpQhEiRtLNOBvzLmLasaqnbcdQm40/rYkU3iFH/I9XQ02GjY8m7jqt0mmrptzZB5
yD0w0jo4emk+9PdwfnxNeJMPO2nAbBGmu5T5GBLNmTMC1EKe0v8wrGLhJbXAlX6NI5yYnBIoBaGT
oLS2ftL5USSvIcpkuz86/V8OAi0RsMxNBFLaE8RHzBse/UfSeS23jS1R9ItQhRxeEQgSDGIQJUsv
KAUKGUROX38X5pY9Y1uyJRLAOad79w4i5iBikFKmCGgzROkri/5pSELLIaijvwlfcbNdvkUVbw4m
5GY3blbbKAuZeTDN1U2Tv2vMpxrLTxXoFUDxkMii64qAW+GxUs4x/Qy6FIvWK10yB33OWcJgopMe
RcEdBYtMsxOjsjL5KgfiJLjprf4v1r/ZRxwgTQ1mYAsa+BurDTZwqx+CNb1b8/AhFscMDBEjg2bt
g9trBPANTubK2AOsU5omBOcfPDWC9ciDb0gHqKKUntuBjIhCV99NZF0F39BYTaNzpEElrQkRvFBA
2bklfANgvzKuU6lOJHAmbkLEXYpXNJlFmeTItSkHdf0VNAtOTi8HGkMNyUk52hVF/1BbDCwtJAVP
H4gulbSPkIAsHg0mQ3z4if9iKx4ViPyyqvhiz8BShLF5N9PFC/tX/lnJzp7N5OD+w8cCwzbkFgXW
DLmtGBq+pVFCz5s8avgRPZL1yBw3mvKYjD9yLql8WHBd88UksYAirdLpKk/rMEkY86eMjKXxpuLb
YI+BKV7m6XqQn1TiWMm5qsRod5tmvDEtfOvTZRObX2Ro22qHnH5GsFWvERfeomtujsRLn3HBmvXD
1Ksv8xPWMXNrQucnwnqx+4PgASIPMyYMSlH0aknyO7H/ZMx/FpkxTuUjwS01wla3jOF6P4vbUNWe
FA4H0sUa82zQUagDL14eOEHmrYhSGNbA6qZQO6aaeGOj+7W8jrJ7GH6WXxGco1GnSRUaX1PxBX3E
9uONKYg39To5TOp2Zb0Pyk83gRfgsBMy9ZWov3JubalwRmE0gt9/OkPk0Ycd+kh7EJBgTj/4umGq
n/9UagXmypge+LWjCgLoCTMCeHQRdF20dhJm+mD7wC7jLoL8vPoYj8a41Z7ME24jLh5GjCKZcZ+F
36sRxac13iOiHk9rxVeAnNoCaGZ+qbsJqexo3GrKWktLvfa5sBjeRnz4BiW8t8+BhC5wHX7V+s+m
/jNZoqxCmDl6v8UFwsI4PhJPBXl6Kj5uLbzjLJ8gLQL/wT/OGNSoDAJbkfxFiRslYuryrP0mhhSk
HAa2BUrJ1FjgVuLL2mKOPbdwFXIP7apDIuWuYISX9IRMamG+N1OQSh2i14gC9ZrUVvAU4fAWCbQe
cbQFEiAAFEQZEULld3CvuokJCG4xBuKdVDJ9tWy8DhwFpDqNI2+ZjplO9BK7nEzIBueEgQpNH+mf
kJhjBT01ij/iVlYIlSv32YcQWf84uei2qrXlYmKwzzSDKkgoL5e+lHWsrTW/LaEGpOwS8iqobUiB
Xy0LcmYBViffV++5yFK9WESTopVHYADsvKmAVU/sjqHwxox0g2PXfsoMH26kmXhtfDPoAYcl3Gpx
/BeV8lGm8Yw1vx57EhDgOkQY4oUy5HUijLQ1RTESdnjqh0p97qBIQ4gBN5xDp7NcC3/6rE+dzEqR
EP48WwalqbmJjNU/COM40B+FsPrWwi4ded5XBJOJ8Y2CP601Kj5EOn+QYF+D/jbi6gu87NsQqz8c
6+i5c3PYN9EFmSmgoFX9xd06DiZZNn3VJNFLQuOuoIarleryZBKnWKSEJYX3XA7TnH4t/3HFF7hn
ZGqgwWiF6GvWlo/WJOpnBXuVr5QIxHV3NeLhOEmcaObGhLrT/GeBF/rsF+9qbnwqr+MzfxOE9kXH
RcWdyywwM+Mo6M8/IR6/iSQ9tqDMXbMzyDmUy8TtOizGG90tKuXQCTI8wWgrGBlTwcztMDasMIjN
9AId0PI0tj0bgIYXpGB0V5kCjkG5rsk4zdcReR/TY0xbbJdNaM6/Q/xPwG5hyntoX1VQ6hxqbCtq
xq/YGipSGqB17crrqt/WmWR3WEHx1Kw+TmMYbfMM5yTG0gUziaY9AA0ILXavoVPOWFOwa/ZBQVW0
ji2V4b66BcgQRSB32doxYrmsHI4Ij0mF+BVGYArORSYlz7pP1URIz30ZLIr8rjSY6CEXIa8G6fhb
xrpdsid4PAJvMal8xMtAQ0S9rqK7BsZc2fpjbhwtqww0AAGreeky1hrQo4xbqAYL0hK2Rvr2DBO3
ZXiUtOukztUUII5+h8MBmW3Ja6LiWgobs1ChW0eQORunAR02up8h5uOhkpzTCZNPumHm6AM727P8
lDTLMyNYm0z2ays5KlOzL9RtXfMsr5Nrhj1LyKNKCOhcoa5p3Ixh4ryI73O3bIfszRBFPzWZxin2
VIcnNXsZwLu1QT/OY31Ux/c1qSFn4BdPy3cYpe8Je1VKCKmKqUoepGpIgjREULU/sdHR/nbytjT3
VjGg9iWPRDUuZDatE7i9UALEqdkXTbg91GRRL1Q1lbgCffF+rgwIac23qpT7+DkCuXXbpJv2cnHv
dHO/2goKIbveIu/GiE7bgkYCkjgVXWCiI4hqTAVnH8dtctkoWHt0JPaAn1zyk8sSO3da7ns0OUqL
LfD4QUt1LOPBG7TyBsq06dFmNktxm8rlkV5SzNPCnnskIokeTf1F7ahCSk27SlFF/WxJHpHBn6kh
/Avnf6KgY1bWotA2syDBv9tCKVIm9AzPjWRo+7L6yTm8TBhDxzx7pFCrihGAY9pmYKUqJz47DXqL
F6bWc/hIDjK904KQbpI+JKH7TbOZ7D5WbkXtifomi4y98uwO8iB/DUsCxlaDlTQEXwgGpkxWwUTM
YKmSoV6A0TCthq4lmdFrYvRnmhY8PKXhLZOLi/5kiYAn0gCX+1Sbt92pSAffQjP7JINLImo5xKK0
B5Y0It1pm6M4Mr/MMIRZE0PnnaSQGqXR6lB8MHVUBCh/6bYo4203HcuGcj8D9ht9pczcXgNZTnKS
rAdXaTN3KqXNYDINoH1g5u3UsX5SB/0bp4VXPFvUFLNs0RqUEz423kiudgwAig4BDtHUxI5QXDS9
fuSo7p/CThizj06vYOMibpCMIKq5kBPJD4b8Hi94C6fz1khUZm3Wx2qXI2TLb47JXYohrVzR9D6J
A/OVzNxYdL2D8NzrNC0LxqR6F35UmA9wjMFBzbbziId3DxDIxE7vkKxx/YUBQHD8LmTLLRRsZDJk
rAOhKWl5NPTHM/OE9o/h6isJqW5csRjSE2xM3KIkYdg9ucpLSITqajaLiKgtA6uofwVcrKYhueQT
xkDNVoUh1k3gXjlGCsV0f6JKgtmFOCeo0EnGuhkAZRIheaszg/7HE1SKHhMl7S2B1o9l2T7UIVhW
KqZqUJlXmw0Vyiiz8RTaaFHe0hoXdp2D8JOsNxjidJwVrav4ImWm10zL0YIioFUPFcQHT39LxUjN
iI8rU6jE8i/MlUtjLl85PK+kmGffTKsbn/iceC4+B0gsxPa4SXKvhGmHp5s36cu7nORuJcPMSpsT
qHxa+kZ2WY2E0o5EOtQADOB0WDhK16NLPD3j3B/a6iHzaDH+edFHyx26FEiCIlw2+8P6nOUtDSda
+kpmaUT9+FOgiDIGsoiXCPSbMVEUv+ZK/6jSwi8iZNtt7uU0lSsD7gnS3Y/AXPTI5rO6KZ2572cB
UJNJWdUIjDyWl959LuUrcEkwCRU+3qaBgCXZh3l27U3VI5RCTMBlc+Xqa9VNbWh0NIZvNBtDhc1U
ZFEkXHuqPyPUH2ODpYVa7SwlvjAh3IMlC4RbFepFHOA37vphh99dIjA5hs30WCMqlC3sP9Trojq9
l1Hyaq4dwoSvs7jKnhlcz5aCxYRJ2eF0ZI0FvPufEJsfXEZFX41EOUCYj7WqL44RqrsCAwCEua8K
hMEBWS6eyY6WeCYCaovjUSnharex09U8uURi5Fm6lWBtrzEZAzTqJIz3ZCDcUZo4q0GnJOC13qSr
btBOaI3XxPbxY2DinDJ+KkzodN3zPIcC6uVmRxAYPIUexiLhKc0eGcMtes4HcTllqsprGRhnx0bl
iITkOR1UzQl/lIbtggdVEQAi5Gbb5jUkHx07bCU8yylJ43nev6N12WQmaHP6KngEmTGhPY3JBEmI
eO7srre+wnoSofwkav5hjJk3qaiuxBcjYgkzOw5TbdfCDB96GarTc99h0ymN5v5ZWncZ3UqqfY5P
MUCDmK8+WUDywgJjhpWnRTK1EPNfUTzg7Rc5SozmVxb2g5bvm14/pkxx9Rgei6VvQrlnTIBfftH9
S4jiwgtoAOafp8eAz0b8Ahs2lwZ31/QIlPwYGFUqH1qm4Kxf7hqlO+upvDNJPIUJZss60hMVQ58S
7PuY9RyF61s36snTq0vmC063iupadizKooipPXErurS1sj+jRYZc1LD4FLaONY4KsjKhOVZ7kjPD
m0YmgiqCk+oDhtOL1esEFPGgZNiFMoRqE+GFAwM7SOagIO9p9TcYWOxcJYkxUAVFnjSUoWemsrTe
PEvfFp4yBjIAhLQSf7/G0wUgIqXTk0RYjk4LUUVBOGwP+CEKffc90NX0ZEcmgF8Z3jMC9rc5hjkG
+92gO3qDDl7hg6gednkN7I2XYjZPv4CB1OBJaw+dzoRCq04zs+lhnSdjVzE3lVObJRa+iy+NFgm6
xuDEYn3t4tj0BlgdjF3xi6IvUM/4cRXD6BlA2DE8Cp4Tsdauo4XzDFYvQuyYPTLyZYKwgNIg1jnZ
75OCagrZiZh0DIkBW4T+KjPuGsRvA1xsRnbas4IW65VsgoXSqjpZRv2uMHhznyksAcXEIYIVDUE7
b74yQ1gtpSxUB2q4LTmSCDusP3MiblWloCEo9ujYEf2Dw8O0WlJxw1ZziHIAL+uK96POlKSmNlyX
cdIVt3FRGcKIQYtOpZtaMA6uJ91jiCxYxeu9HZ++OhGNJ8Pj6JhOlry3TDGcNGn2NXoeRQyEktjs
HEacWDN2014l/B/j8p4NldMXptNVToxxQYgLNeNDV6KQx7gfU7nV6lpglmX3uGagPV/0F0ET/pWZ
uhnSdNv2+DUNn5Bg3FAzfzIIUKog+msmU14ZF6ktfTM5pg0lTjzg54kmgMMiVe8NuboVVVhBOpSi
s+fiDutV4z1dlP94Wu1TICcLde1ANBOD+8nsUfxIrxg3PKRKupiqdiIKwxXS7K9foOk0X7IB+JBr
jEannVJAMa90F7qhMzSfZlqSHQJW1UBwez5adeJiPnGs83ELste13C4TrWJKiin2vUrqpeQOEEk7
emI0Xuth2sKHrNP8JsMQlTrJy1d/a2ncKYySUfizA2GFQPEsjaqds53Kg7SrNMLbgIUGYYMefXRC
ocCUIJ2IGaQ7oietuRl6gjwXEMnqoXo9lynQ/vTefzavcVPeYggpOvczI/BylIhtamo2inuTY9DK
mzdpUcIUpFz0J2Z70AG+sukaPcOdqXHyAQNui+IJC+v0nB/rK8vSD71Jz3DVMEyjK2d2IL4gNMZ7
jRh4sudipm4W6XKJrG5ww3aJdXD1EeaCjmkEOuuH01u8Z1+AiAgYbmtP9vvF9zTpAp92O0MvwawU
bNDFfGHDNlntTchSS8SVsEiGmj+YA/kJ9/8Jaf9ZUCYDJdaNeJfat3ZBTsANM2v8T63aH+bpVuDn
znR0thPaOoH9WKWc7NIHvBl7hGURzmKQA4HHE3WOtmnTyib8M2YMweaa9ve1Skci7hTUKZ06ejJ5
OJOMwQe0llT0C/lzqoJp/IxEJXjm0ZHyiXoFjFMnMCCCe3nsuJtd0cPjQo8HncdIYGxyLHHWdtJp
GTAehOgV6tglQ3PAFrdpjgnrvJcbep/PbvRztpx5xVn09aVjogvHHVVZ6OoMvwpyHMXxInz1Bhs5
w5m+DUCXdg1FF+dBLhxSq4eeDgXo3lEOcTVLTOFJH4hrUpKit1rDRaVld2RKJov+c37tqyvFgcJB
t3g1QiQSvhPI7F0ncjmMvYZ9XpOm/yi28Nzodl1xnKC8M7CqFr+MJo+4sr5TPdR2en+NLkXGk8LA
S2YPlT809Th0DxEwPfvu8NhvEkhGfGGVeChpzzM61XfsogBWEifniK6iL0F5REVQlp+z8mH8k9WW
IQL6ywk/b6PTbChRgdRT7mB0iTmzYfxAjJzqF5M6RB52SkT3ti7TsflMxclbz8JW0k+kCW+jbLp3
VYCR/w8z/DcBZ1FxnVm0ffvWd9K9lmW4l8YuhZKvj+1B0HBsveXF8CMzVs6SZKtIFGTscyNNl9X/
xvMVu71O3eXtavzfH1RJI4odbj91cGH+FJgCy0kECgAgBHvinV4JXklfbjP+Iv5G7M7iQiHKIqJb
95cnNhLgtYjXsiAVzwkoX2wuHyPi1pGxdRmXb/pC18/hT/HdpYtbxmHtaVZ37snT6ZGrl5apA3sR
n4ifuZpCOElYTlMHxDFGuza+Zv1FEgAktYZINkGAoKvumxqVZbrsezrycnXFo2IcuqNCh/ZsVJyR
s2AWMKjwpGdzA22io9ZokyAPNFBE2JyfOSk+UEhqc3nJeXqGAB2aNb+sIpN1O4j5nAxAhglbTcD7
pPNmRD4kVf76KHXdfRWgUEJmZ23Nfs0VT2ovaX+b13FCBbEnegEscRp6fNr/XbQeps34U+f5C0yy
1yxcJ8oFZBdOcpwSrOZhaPNREmGiAbgg6BZb4QC2vZFI22VjmJGxzcNkGxbRI0aKMG5ymkldIwcu
aIrJugDPaQj25sjTowoPDpLX6CuLqD8I2YkNYlNZ1TYM3emJRWmBH32aZ++FuBbRCDDxd4rz91rE
vaNHWdUvkD47tPTILWDIa3dTPI3K0+XLMixOgzEv7z04J1bz0+/QFTtse0g+kEmGFBWRhVJAL0J/
ZvzmyJ/WrUxvPmjLMH6nNKNH5tgaUg+hMnNq+PumtAtb3IofanTME4SS+eINmXDTni8aF6NPIbcK
R7ZlWdQJ7SY8F/76wJettZLeN3KwI8ZS93OOJV8Ez0q113Vv7NSPFWAT8iffGGJd4i3RJbbOC/uV
TLeFl5Kc01W2yIZ6WqbkL60e8Vh4YtVuaOqculKweFstl5iZyNk7TnxuMXF/YVXNeytr9TVTitRc
TOuMyV/iOwJQGBKYl+HXMmbyrjYfJAe2Djcc/RTBigPS4Oo+GIW3sjdkWono3FnIcIwYF3EMT5UM
njkRgoL5mBVtY0WBnn+GxaVeaLNwpBOhAEu7oQ8RsvDGLZTQaeE1jwiL45ENBwffRNv19MRLSnYB
/jRi5acpJFh9F6u0uOxiyNLyaN8RDIjLYh3hdIu2D2vz8FGiCY+pYldcq+X14dEQLLG8tyIAoeH+
3CnPB93LCFHH+F3PqVWVPZzVNUzIIAhsfORcEOOpgldCuOP8ro1dU3HocJ2phqyzxinclUEGWFMd
J7z/p8XJ+hFqItKUCtwyuxgppywqGlxZqy+B83E94NQEr6F8hoqfX3h2BGQORrJ8oitHURp6QvxH
LBtOUE0w6n/K8kOyidgjg8M7OYqS7ZRfwuRzvYgpNSr9E/00wD+GCW1+BvQFGVnusHwmKl4eY1lU
Nor4O6ro8ikDa1FjgFMhJ93jvRlgYfZC7A6ac7KEvEQ+qiXH5HTUWX7PFjFa87yFYnMaypKEOfCQ
Ox01TswmWk/ye3tIUVCnSox62mTmYf5awtd5uIRlHkiKAmTLTl1gDgQhWT7q/WVW6DKZsJRgRku7
WlsLOJ0wzwVMx2JrRYDoKzCvi5OL0NyNjKch8YU8kHns8YnQyh/ujNZidkbX0l4MuPR8A/bMKvxu
y5sE230t2SP5OMNwiKyHbKl+OsLKGD/b6PaMdsZyL5ZTOfROiu6WR2GwZm9JOHnDM5xKr7R09NyB
nkpemAdRDEdffpnrEUJCz32DdjWZPKbmJ3QtAqfCcKIVKTx2lJcedK2Hj/3EXr2/hNVR5hxY8iXo
5vols+TtZLIOpCJgcLETns0nAvyLJBmvT2J7bTg3x0jTTjFNQnytFfNK0i70FHkrtru+7ulhL0N2
HkyMHre5+IFvlHEtjlQ4DJeP6u/hncnTIdlBTk8OyWHF6f3Er75jNAJ25hte+u5bznRR1087oPfX
whe86PPpk1f/TaKuT/zNETPl8iXxUnfaM3cRbb4yBo52F1RAKg+fUfmdk9LRd3TAtsKfB/tq2x+B
l5zhKziDbR8a2/P46IEYaNvr7LNvBUj1YZzY9U4LDNMhTPcfWRJK0B9ijuKDEsz/xg28IV4XtNUT
JFVX3GDPYVfez4/6kttwyG1sGYPFMe3uzbTNl8khGMm3PB8zDl7r42f91GEIBEfwUOihyrY/Pg4e
V4CUGTfePB6Nhw2tLe9+Pu53NuBtbJ8y53Eml9c+1AcaBgdDJYd3/CK4WJU7tyD8Z/iWD0GiezN8
0f0YDzDf0aPtxgO2juWpP7DraEFJKqKdn6aAV/uxeKev+sAqtxefRtXGaYELlRyYE4JTXn4Y+/AR
Lt77ssV8Dwc98HXbv0ZB6uLa8JvzIDK9wp8P8bLmvL4u9vFzcI+ftf1ynWz/YNqGv3jBjdm+HXhf
Jye1gzuX3PfPBxs7GOd0Srd30T0VZ4bDdmPfv0QX2rBD0g7j5i/Y9W74gnjfXjzJu99xU/OxJn1g
VbO/36BC26R8uJXD1h9AQHQrf1v56jeZRX74XmzwzS42Ewiyl3q4Emwqv7pHm2gT31FAvBtutEmB
HV3jY3xPNrH3vGUbbBP4urkX7iGCOeaWrfiLLF2nf6Fvt9M90G9q3wL0RnzT4E4aME3dL8obm/AZ
B/K6L7//zfblL3fMq4aZjV06o23tEE9u++92Hx/ho7XbfssQ1one8Qx08GrwQy+9//2VzmW/36P+
sLHxsettzSTTjo/mCURk3BOJsYF0WPnz9hLdiE3a9O/QOB0Shpy3Y/dCI2d3Lkigre55YoL5Ow5Y
1qD9LEpH/Ja/GS45ZTDv8m0GGz2YidKyAwg8m3Rb/8b7wXLG3XwQAiEIE6YndryXD6ADzL03X8MV
4uWmf4236qY+1+fsQ98Ula04BKptqk+qaYFbzQMHReE6cxOrU2i3r/l1fVDpXg+y3TkVi2vw5e3i
jTvRBSzfRk5wB11zx5evLxJHz6KLxf4ZMHTTXEOq3sWejSslLhIlDl1MS+iC+WPygT0qxlsLVuAp
+39Hmq+pbGdgl7X4iEzqIH2blrsQqKUQSn89TxZGCCtypMRUTE+MHV+ojhm6WwT9gXkQActoW2Q5
pKWrWTlpfBg+P49TJh8LuLprf2zk3/ijHGcTZFBKCTdeeXe1I7cdF3qv4iFgWhdRGH0tZsRzy+/g
sbvct9zI3V5iHp3IOX2Rn+vhKB+gNrVvt+xl/Wzo9TaCbNvd3pwP//DheLebm/q3v1uLn8K5uZiw
XUhWt3EnOJIc5OLqMe/HfX4MHdxK7d/9322b2jyU+63p/Y52DGkWYrrxxcmffvLk+9B0xb24xwdp
3MdwQR3pyFMNOHIerhU5e+RePu33A9uk7922F9PZ4peCOSzRTIAqdr0B0mNNd7Zt37au4f7dg+DJ
pgAJCQLhq/YmoK/k7yBgNq5J4kEGY3Gk234Hyof3HEzN9bnpdvOq23SWt+UttRwmEfxc3qa3yStP
8VbyvP5X8gDseBLQvkhv0YfFWvzqvjDTMP/xz0xX+apx3XPlmFqcM3T9qVpMnm0YQNgmqe/TvfSC
iMj5lphunuP1ERQItflKflfUJq/2cbVfwhN8m8j40ThRS2OfzFgS2c9XkgMhaL/G18oOvr5u/bzB
EIsxMgOGEBVaxDmDZMBZ/CEQoTTuyn35nviZr7qwWezQvfI37oUzbAd780j8B2SWtQf01nOIzXRL
RpKNfIutlg3eHF+N/FjvEmtDVXTgGLHFzccXwucfxZPZv42A9ygfkOZsFq/5IkHQ7Q9f9OzeuqtC
5LEp417TkxZwPhH65Ov/Fs6H/oAvmyMF6zczd+/vPcPId/b6w7txBN62jetg/6xH1fgPXqmLosbF
2/c0XeN3SCj+4wony+agd8ajxK+p65MDvuEwyjaxzRZ5D0TX+5ic3tX8j8H7+JhY/Ot/kncC3dwJ
AQi4c+eFrjslFpnsas3Bsr9F77s8g/DuFhcS66ba/aOE9gw2L6LZ/HT39tbzPKvHZvP0mg3uSsfK
rdxL6aCa48Qb/HXZ5NuvdPvFVbrfUo8tbP0eqed99O4pKNaN2uYR4kwudgdyGviN4rdu5+kv7Qq1
k1/gCJ+dhzvmG1xwB8m0TaN507wf/aB5JKSdomOMZdLZPCAsAEH3IIUJFBJIQh1uGpfP+8EHhss3
OQsnPaSNw///r/MRw/+6kzBpf8FCtp9n3BjZHNdwunbHB2EnbRGZu4V7uzBZYfnG/ori2QPXzfll
Aub9e8N1xIVc5dde5S4vtO8utGUODjgCbozIbscm54bX0S79nANh/F6PmXGbsJWI3/Fn8sLOvy+D
1Bs+142XCppZP+ak1pY0ltNaroQ3SN6nzovOiFR2/Y47RbSD3TjrUbp+LbQQpE/tURXbArcPgvDm
LXkPneBLJTflsHjqBkdXdv/1cqvbzu/8YiNu6dqh3//3CteDL3cw/Xcg3pxzv4eIhW7HIRDybrG7
xffQEV7b/fPdcrfrSc4lp9hZD9fqCDXGzx/hyTj3NizbXexrrunQpu7RDjvWYX1FeOnQxK37Jqih
w+vcrh8VNuFXZv9iTWHjNL/55izzHj+kR9tnkna43+KtozSUX+l7nHxf7hmlHEwseQmCOGpX7dTt
rVPhUIm9RB567wuCRNfYFh5xHydQlGtzXl0sN7+RO+6PxJ3Y8ABeGld6qdxhQ1Np4/Tm0T27mj0H
Cg8+ollv3EJVkvhEeYDp9d+94/T31wpg/y9+XTbwaFgI/94Md7/9o4aIPZR/bvISubAluA1cTfeP
Ne+9rSvpH9prWziwTiyqhd6GB7GPDzjQuWPQuLwOiVfUuG2wot62dVi/j7Frt7Bcnezlb+ROBLwe
Lzjdt1vusYti5uuL8qthB4q3wVfj3C4934Ngyp2x0TbdKzY+m/mt2UkbjWcRCS/XnRhQB4OqXe91
rnrhlXUbXgHAlx19dS5I6m7aGDeOIEfgjpmsbAZ1h85F63wJL/ErDkee9rKu/mWDDcI/3df97K3b
1N54mS/SLYMhuqv3AKiij0P1Z2//XnhAWO3H4aMN0J6Bp9vtuzj+gRDUHjGHPL/UU5q7x6uKRSLw
g6fSTwMaW1hbDk3jFu2Bl9ywzd0Y55DHKT5IN2IJj/37+J0/6m+tc8OTdU5eYpYoT9/ZcuOg2OhY
Purwsw5UV1ueY2o38wqFXgOQBh9yxv1M+SVumZ6q2FfJm+FhfuuVS17SPurtxm/86nH5s1yTB4LB
DzrDX3y8/G4j+uPl6enefF1etFu7V6SMr8KeGNUoXMddOyd7tVK/zZowkBEamz9eE+jp1EJTyku8
g7JSxMjIBbIN6SX8vkeQKe8qTPZWAhvKUbgiFGLdBubrE5/N85xyHlW3vjm3uGcZgy17YxCduNno
Xl9RP7bkdrx2OX5esN9kkrSuxbNgRd1Mg+EUt4DV7FLscjePn/F67mEvzA8MFRyc21zkTs7Pudwq
Km0b1pudJ9iwhfhB0KFDFBjrLDuGH8kx8dFC8f3X/i57xLfnPbqT+lO9q+eInbvwFfe75RDaqbZv
Y27sTDSMuO25awt2pa8ChHQIqXCh7R2+YRzzKviF2NNOAp3xmX2GCCgpEzyIJVfdUb+mXbHF16S+
zizVife8fEAJ8/Rj6Fk77Uz4t51sdxzlztlX7fNg626zjXzjzmHphG6PeNuur9JhRfXAKBg14s2R
2BopKmRqCx7EcXhIq/Go9l5mMs4oWCJgdooYbW5DZFUFrGMg8K+pvlQgHWTX7pP6vRqPxvBkGle+
rxWtpptuO9QkNKrvsZ5esE/y20rfWHgOhc10ENJ9SOyLkXojNBcmxN9K1ewF2JExIn80pbZBgsYT
oLX2BL2DqyL6PX3bE8aIynORg/qk7V9j4GpO186fzL65rShf3gWifNfTAIdtxALHejxm9ZucXLIS
Jw5GT5T6x2couSON+3jPSSTtMEgheltLwMaJ4gqpOeEQkI1RpaB5kJ70HO5PjMfB6rvviDhHOXOz
bJ+Vp4uoGTDCfQtHtvsCPS1GbgrvG1alrHUbo6ipurvNE2BKyz8VQLc2CaDxkJGz+hl9Ls8PLHHs
UKrBG4H2YYFNJzU+LHzhWX6ExNuNLrwlkcxpsV52zLPRq6J1/1Sf2nbFp3n/PaN5YLJKyIDxwdOL
z+ZtsqpXjfdv1fohM4P6eVFHiYMMYKyGNq6CnvWwZWWlehdidT+gcVtqy+0V+UVJHqYMg/y7wt1P
XocrImWktALaU3cvZNzkovSiM78Lmdl3UGGXdJeND1W+DAbTqPySaJ9Akpr4B2trs8565/Gnz3rm
sZ+yiaygPlrJUUsmO6vuy6TsdNJa5Fg4P2XsZD6ZncYrCwsu15AXfi2lyKA+DRMgdtuKJrENeGUJ
qSt0+tsT57wKCX8CYS6HbNqiYprTfMvrV2pUVZ14mPElnVC8qR9Pbn7CUDbvCbhYoVKuJEOodc5V
GB3+vbjCcIpY5zSCTmOdO2fMMYcHhuMfr+g0eBng8Jx+dMexYjrlj/WPjt/quE1bWAwLqgdAk/r+
pDl7NiQuhVSty3JttYyAK44H6RzKE8TZLGjwaMcVXL2XEmFIwJtd2b80LSAVwXdoPX1uF5eNWx1r
n6CR85BB0Rl2fez3JUNqAnQsVQR+U32B5s9Yl6GUbMsWPhc2UFpfeU/SGKZFcCF/OZM1EtFX/I+l
81hu41rC8BNN1eSwJXIiCIJgwGZKIsHJOc/T36/lu7FlW6JJYHBO9x8PpOpv0Z2/NyQy0vmw25Xa
TaFpGzdWjLNYJSLMUBxGvSBQl0YJkN49ch0bi/fAQ/HUkSBTRPc8uxC/g4gV+UClfLS0V8ins3Nf
zL54HkIsm6DibZquKmP81gj5nx06WBhf9Xs/Om9dpG6JmHhq9Pe6aakwY99MJ9Lba2J4KsDj8ZzF
Ex6xyzLuMVIJ5Gh/ldl776gvabzTCRgIo51gyqRVANrvG4wvTXaLBqJJwzt8IaiiImZqNSNYXntz
uUMSuHCl9N5dMhIJ4f4TQYKAIAcgiHn9GHO0vdF8FYLLRNRruWjAUjyyJx4ILw1WsLH/4N5q5Jwz
VATc+caoZ+WfEGkwFZov2Hhc7nVXT3YNWmMkqXE1s7hO+la286niAzoRKdVlziIk3V3IKMQHDTUP
kF/tTIQeY5CFqgExktTrCgws56gdEghqvwbZfQrSJd+tcLzIbryooHeuXJgsaFEtTXGEO3GDoefw
HaBomudbwh1GRz1nylcUGfvYgK8aHOCcjMsYlS9hXbuhIYKnVd/z+gIfrFbvdXBVqIUG1bQbhOh7
p7tk2WUmFIbRw2CQk4Zv/t4i84qBH4I/fGiF86XyAHrv0EyE/Ob7PoKbaYKjqlHqvVdqgrDtCYtq
Gy+aUVnp5qPoPrRb2WuQamO9CrqrMxIghUKkxvvBmVLaNxtvsG9gn2B3ADdBPPOkOu3LaONh1IIV
Px86r4Gfw14qCAY8a+/ypCaUbVa59uT15tknxkK33d9wgHWr0icHMiTSucZSJoo6HG8+2aRIYfRp
3jgvWk0OvuksVJLnleFN7oKimXleGdcBGKMQsTL+qKQPFxZxCSN0tcP5FRfKKkt9kON7pN6dKiRH
xsfFwFHlxYuha95A7C3wRoRKBOScNONrTuYVR5BmQ41AzFX0BxKlkMCSxyqa8ZbHt2rWMRQQkIFv
n2GktKhkp4/3k2Ms++QnDT5Uoho8FF2mRsiQPh5biSTx4BSbX7OeOIYu8EqkeS4zIAA+GLlqrBqs
20bDsTPyqUgOruNg2b1wPUwhmS3qtx8Vp4jr0EABOpI+rWNhHJJpK2xHVhNkTpBj7iCCQQaQJGhk
KbL7oJXwXHc8Mn0yrrQkXYkKtu1oNAlQJLmbVksu3PLc3dWij8LPNMZOGb3Loz5ThxTOTFwUf4fz
Vo/vJlyUDWvemvfAuUFi/cdc3jC4LVIafWaDhw5nX7SfYVVmg/ocjm5huUY9QQ6PJYgsNzty1/V0
EU62AgOZigTvariQacRvb3lAz8CfMnwM3btiPgdL3gveowB9R3fq+X27aNgN8SrNOXIRov+0Yb4Y
Cabsw1+iBCrwZ412BuBLjdyMr7S5289l2RwrIzqparr1UOkvjPFEBmJTkAjAleuPbASEDsa3tiGe
ojtVUflPQicH60B8OAI+EY30PnNScpOrx2hbEqMhkhHddsoXgShMJqJ/QcqilulqIj1CyWkliV41
nirq2/jI+qLeCRM4XtHLbBTjqDHWGHCsZE7xHlFWh86gu/OsLUrKj6ccV/bc/jbt+0h9Cj7Dp3/S
kTk+19otYepKAqYjlJboFHQz3UDBYkgkPJj68Ix3nzBCF01fZAGfoHBLkZ01CVqRZjj8+8jneznG
5OfRNUYj+7uGkkogrfwalDOFXueWF6gSxchzNPGW9uVz5sAztpccERVK7hEI3fmWGS+KTxFjqKou
6gEcHM2ASpooKiIfzMcnEH1mJG61jUweWrcZW3oQbPFL80d5qkcCKgu1fUQW5dlWc8a7nrbX8RJg
Fw5S4pDt4j0zrS/aDTa5doMN5DHrqLHR9FsBxc/44moPeW6V+q9P1hwiEIeH2mXw06j+8Tm6QsKZ
9NcWOUqFw8x7jgHLa0wO6FNrVn+mlSFBJ8E0FqpoTtvffJrxxtrrngdhDP8GDsO5f83J3coNlheq
IyKteS5mDrlqX4xI9+E5KwZUlWd/1LON5kSfSBK6uFwa+rc+eaueWS5DB5UhZpuZV1uT06kBCccK
qFhnwt2P9oTrIiL2Je5vVkUxiR7uWs6dlMNbMVtYCK7eyNYvEWEm9qOZYOK4P+qeMcfyjukYfE4D
zAfM12wubf6kPWFJc6EMrf7YdukO+7XiKC92Pd+Ynxui4HQOlZ70Fz1+sUddTJ3EcKF4PMlDVAwX
af5M6Kj6p0TxlkQQ0jb0n06S8SFVXio9XNgoLypstpP9HDuIMHAVD/OwKjmgOyIeiW7g+OCOOjho
4oIBCRFHdWmiDL+XgUXp2IWHuevQJ+IyLbsN4nd2BNNhxuP8preymS5lu/U6KYzCHxCceh1YIBr3
BVaFUGV8nIiuRAFvWg4OXkzcr46dIywgbyVWN6IkmeP5G7qyssflhFDCTQEAApHEDlu96RPGf2Sm
JVhYmyLIvHQ1JKAX9ld7UBAfJhsZUBnpqUW4ihwtSDkl5YsQ0dcr5KxdQ44Gj82o9fONrEIiXojI
URptllSUDlO4gZ6tOgqVEpD4iU5cJPlYp/wYJG8Xh3Ts7FX7pRsYcpl2UyVfmu7Oj56TWP5NrnMo
meAhB5pwn6ZEXIQEYLrNw0AAEuCTpF2GER45lmKeskl/If9FBfIP+CSU1Ua2tIaoxsJIVmW4mef8
I3dKlLFnefE4vsueSFEOWAQDohvsOG9nDW0aNEc7fUX1auDznVOl0Stv6sDqhYtxuBszITL6IZwf
hAZh6DpxkLnlTWTNuDSWAYZ3o1YQI3PeMgSRBrriN9XOdzYOCCGUJdvNyWsSCDMeRyMDwKm44xrG
U65edK+x/Whjm37LbMOkRGwxnXizsaOt+Evx9ZOhI1NOLCTHOXUb+J2qCeSwSRqSwzTjHHvgI2Hn
EIS07ZXypYatEQlh6PIU+sm3pIwwtr3Q34OoWscMcZsbdA0RZT0MkOOl0xVqNExstF+imANTeQq5
eBMSqihWqdhBULCEnUqj9UPHAz7RIT8qlyHZe2jeW3Jp8pC8KNpuS2y2Yb8eJntpZt1rN4OEdfkV
7x0aZGTn6NtjCppLnHJcHAdLnV91QsVVWAYlL7dR/aM63VIOc1s1Dy3hM2lwj2f1Zvb3lrBSPOZr
N7fZpmCEjWldVw07Pb9m91ZTdjrP/NQsPGOetebj5aU8a6di2hBc6WB87weqWepuM2cwLsM8nyo9
2zc1F818aTzQVDFhUZroE22S5tYTNti12x7jGuyiu1SczqgWaGuwa41AkttkQeyCMqvpDfMYVQrL
otnGvD+B+dBr+dDXKFkjItC4zjpSvW+iu5q1+orozHEo6mgv42Ss9RBXWUT0SpamR6uDBLCMg41+
xO6EharyTawljA4htG3z8m/l6DcDjxHJL2ZxbsSKBW/XtCAOobphvfLCnRnRkJHqFOAC2uuXOL1H
CYmiCMqQbcyMsl5JZQFCHH7Jc8Uc1GObMtYm1dcGh3CTqX+6Mnzz9BcXp2dVPYJ02sl2PndMfA0V
DYmu36K2PVom8lt/E3sRgkSHGNqLhjSgpzHQlooHnbiTvzw6EzDFDGE9rG1sujZBRb+yk4gQsCso
68k2k4vp7a3wPlN6jplsloT5kFzFQWoxMqCpKbSnwpehiStheKFwYQKbM1GJYl/ivUuHmQ894CVV
BJabrILTvC1bzAd4qZokxEPmhOcmxStGAYEsR6LDNfxgYefxi+OvKjJXamt+kou1j7KdlrfPdohU
r7fPXpj9tmm7kjddbBtazgnHIUmdjOemC4eytAKDYbGRkdNNsy2ug9iS9EYYYtsHbk+rrTf7f+Ue
79DNB9WtGjWUSbGzsYYfqZ8Lix1tEZucHhZ63wlJMs+Kke0aXd2aMrNjm4iCjyz6TzXUksyHopC0
iZUx50unHkllXzp2tptTolv5u0iWlI6kc+kVQhPNUj0j4ekNEikQVJDhzvGN9RbiVyN/axwYpsxH
lG7kBZDXRgTaeUZj9VCs3ZLkNqjeKsgvoUOBE1JjW6Pci+pmAmfBExiNmbYh4WX0Mrrh6DrJjnvi
haQPvzt2qIrJaiMm68PV1DfOe85HFPrzNsci7LrGKeGy0SCVawJPeIl1Rmmg6JA7oKk3MlCb7EJS
N1Flt7k/yYAL5jPqD0cjsA2hlQ+4MEsjBTj9sNddyGzlXrOq58FeFvyISZWbJWNxHnqSh5jLDVL1
AvyeMe7EsP6j9d3OYcrwcPjMETZ7suVZvrBbLn9mcBsqORTD48fk5S1aKo1t4puYPTOedOcv74NI
8nDI7YuAIajiPAne5UMplyLjd03ewuxyU7b5h8irNK2jbvk1dydcIjwwNVI8xJZ8sMhY5+t6qnnu
bDRhhbVU2BM1jEM4ARcmOgVbeZ1tfTfxZnfStu1nyDCsmJ2Yia/iieNciviAVbx5MzhZnVM6xzh4
85M/EYzAcC2j+d2irkQfuADID2HmBDW/hMEp0flzZDLq2bEGpg3uoylXa7yO+3dGmsGgQ1Ut0MAf
kaWL+DNB6lVrSPIbm0ZtSgGik2w++MLN+VlQTG28RW823YVj2i9bbK4yosjizRdAQTgGv0FwE2RM
5fwW9FE8ZyatL0V1juO9h20fsIE30MVUoXqEa68FGEr3IKyy4Yb+USGXYvasTwAZZeLA1Hk3nGg4
WQg5o+Fl6IorOgV5u5CeTZwT/FMKDy7DjspxlfH4ya7b5ulhDGhW+hBAQs0v8BmQFDp6iJTNNS6T
FZijKDStxHwdGm3LyGaPXJc9hlt8DzQUIW7vhxerWtU1b/ipZ/KLOtwSPIvKP3QWteOonGLS7/tx
WihO9exM45ZSJBIH0FQQ66ZZj9S/61kI9W9+ZCNgaRCegbJeZV2cs72smWJIpdH5Sb5Ty/rSOxBk
9RmEt2e84NgkDfYhEKDOMejlJNyYvZQmzqcs+bVUlvQOqUxbHzCuL+UlYUQ9JQWDV07BFTdtEFfP
On2nRF0AjUi0SUX1tqkUt6w9lvq4rEUxEmZ7GiEZ85SlMT3xYTX6u6cOKxv7eK6fAxZzmwTdWc4h
I8CEiMzLWerKVz6yNQko5dKpqV08QmN5HlgoWRCfhoZh3V7++9bbe+nHvNHJQcA7VqQI8ijnSpFD
OLHwkc5HvQHuUrhhUbSglT8BLbUGnStheNb6jcm7TF8DrsjTFPy26PvqmKz4mNgm3BxiE5jHx8DS
W1PxzG9yaFLp1Z/yGk7gw/wEPrnxcq3HOTm06qJx/zKHygkp+4HgByn+jamGZfLpkDCyjdrerb8m
hmle0JXWdRsKNjlsHwP6QgElZBePjG4/1P1xdPTlP2OzqZ8YH2p2XI/fkuAistwC2gZVeE0dpIkW
SX6dasGHgdW4BJf2QEii3FzPpkr0VE90SXSQDZ6HNGcEGekIb8G23fnCodlykXRs8zMW5BrIUaYG
bz4VOzumdCIGzktXCrPxWH/goBDXktpQ6LEXvFXcRS6si6p/DoB+/dE1LzE7s4WOzN7BfLTRqlWv
VnJOHFwJLhIuE6DEedabm1/96gm2cYIt8n3E6Cp/ULoC4dNriHL+Tc8p7vgOgZd7LvuxRfkQ/GL4
/XcfW83vkKvvWVd8RngK7WT425AcNrMkyDHrygKnNt9kuwksGjLDii/YwynNhjGM0LvFRQmQJxXg
R7wGFrr+fEhfdM1dZWq1RONyE72053brrPv1ggBygQc0UXflpJKZ6d7gecCDN7UFsomWmMGgDT4q
Qvg1Copqqz8IZF+A6Q0+x2cbt680wm5nWp6g/Yf6FNYdFwUZ9DbaWq56KX8q9qZ6n0e2h0XEw5lq
aElGSKoZwQ36VM1lOVcXMgPFTbfUMZ0J9uZx72cldSCJbKRvIYl/lan+FEia+ynf6Z1GxgVj00zQ
9fgA6h1bKgzhmTBPcKa07k0WFcrj17JoRXq6ldsx4Iwg3oRwyy5AxBxsdRVTTQXBo/EtlXsD5CDu
uR4AIUFUiU0jVNLA4M+QyucFOgXTAWjpzFyBW2hb2fgw+HUMN6A0RNDzUeU+lgvcJgSkK4knrF44
oIYyPU1xtJVvYORjLvCaXDhy4oL4Qq6VRLw4BAi75YFoaRAmzG1+zPBIYHGGLDxhgvWOaNUJOH3E
EUycc7ApShv6lIRPbuHS+HTDP5V1VNGxwOyoJg6HuHnpI0h3LMkkhexz13rXuvxtoOujg1GPfcz7
Q7QOmNNPWMZWEDAN47Gm2DJXiIzdh2dT0RA3Ee866DGP+8R77zCv29yIvRERHL2xYJf6KoJU9pYi
hJGrz//vwJaRyeFjpVO2KJN+b4DGO9aTYFBJkRA5WNJAzOthQpequK7fVC5qyyvUp7bkScjjDI0T
mj+P1E0X3Kch5qAxlkEjFCr7iUs0EkWnPS0es11sYy9fIQ6Z/ybzd4mQDcTQT/Kl0aH/LckGRGlG
M2YHkGvT8RlVLt9M+e9Gl/8W6MuCTPfGmV6ijFZMwLnB3/i9u7NsFXZuaxFDrDJs5xC7sId1Y58w
XuH867p9bK9ldBnRIPLDKapxRPlMAM+IoYKJK2XtNvCbWKWBtqLAYUg+iNmRPMj/JCwxCf6GhX6N
CDegyBy5Iof/jI3LpoK+oJapRxvo0G/pJ9M6y7kFeIn0zmffAccaiXJxaVgoG5B4Qu5xKypZdTNd
vFY4knHath+Bgn4r3/r43rGu4LGIzhPWpVF338a0/NK4LSZqDNAHd8SpOhZtv2xa8Vkwz16HG/BZ
THWVysMHuJHMf6kKE2llJ88vVl2bbDnHx2RaqAFKwOY0At3VwUTxtHx2YlC67IiH5Em+gchCjDTe
zPRYZty/ty5aZ1P+GYz+RUd8lKHS9rWTWhXbWYGVHQ+hOX7nI5/p5OH6BjkPOPFTqrI18ygvoFVe
JuyOjZy7gMF6yv7juRD7spkiiic8EmQVxwo0tHcdsElOPYAtQRxVX/+k1tekIDWt6BDd8rNN7ac7
P8viVFFKIkYh1cAAhnhe0681ouc8/Q6LjicUExw356Az4RicFgwqETLJb/EgMyHx0dDpeYQqywo0
bEyJhvWLSWImTrmvTxaY29jhK7V/PB3Sw6ZXkm+Kyx402I5ewgYlwL1mLPT1u8m6olMgPSI15LQM
uviqcHnN+jfkMe3T3or944uakFc2twpsw1chhM5qMe4TP/qTFSzqdTku+RQIBQ+/h0VjWshcFfmE
CH1VfJpAymX9NvUXHb6ha4cDvrSlz67mcXXgehRnrSy1Yk2UQQPCRZuJ9aMlJ6cegPoSGtKGjGKI
4s4PAYu/zHwuRjJwkYh7Y3yWr5+XDkl1PVQIVu2Y4bUur/0EUMeRQrCNXNN2sOncn2ricEQ3xWE7
UszGkKxKwHe9afUTGV/I0HnGhvDdQuJqkwfaGPFWSow6jULd/uRRFgNSFzuEoJSc16ZHMCdi43Bf
WCTIzY8KL64bfsAIDdOpLl32jjuEm+bPtLf8yYDRBDYQBCVGRF5mUIW8Q5UXkEG4kXMRVGchlvD7
2CKlJpK8JQuPSxbjbsVZ2Stfo30Xf2GxbwbKjPp//poZqNot15RFbsQ2ytUfchPozTn3D8JQimVZ
8PwpH6HJ/r1X4sKBKg8QB4bA7G63n3ks5cWskeOHe7U/U5Mi1ULIdUai3kCjIFlMSLaZAzvzDgGy
FxJOnmobAD15eIgkQlzHbBYE0ndnu7pP2rWpP2uyOUOHdhzCuHKeNKvCXMrwrxrwiT3eF64Ev62W
iomQJbh74W9CFRovixadAdsUn+L6K7dyXu6L5qy+KMamTq49IYxgBNVzwQklw1tSqFCZzy3v5UBW
mgJAfOOhwTUP3wRzFsXfpvGRmme+bBN9KxqzyaXtHg1tEHp7juABm8598jIPxOWRz9+8CF566cwP
WIU8vSjpp9+dnPFIP1ozSo/ka07ok5KmpxAoJq31Q6lENNhUP2OfLaz0r2bzqA9HVUq2Z+qt2qeS
QdeDo1V6Ji2wHnEveWFLbU+2YQGEVnmep+JDIc5FdAKpT1XrHD+reHaIFsnW1YD4Nu+/U2I2shp3
G9Z7u1mXcXguCdkxo4fVMBNRD1JH5cFp0z+KelLXPOlJSQo1IV+qmx38eCB1eN6Z1rjPx1vmwd1R
am+iOkZgkZ/iyll5Srjm8TCcz9yJljLhWyTNRcWrxnmsWDtl/m3st240ATdv/ngyjXLZ1drFpAwn
4b4ooPkJQVfhQUbykCJYZQe8QYj0jJKWTEXhIfVX2URVgNAJIeUMIUZ792DR6MDmreXFXj7/HbO1
QQxeP81wfUBBpnsYayBU26QtsH7yvlOjOhQRQ55vfRlkB00BEmraRZ5yqgrfcr8lc9ZvfjKsvUbt
HXxr4hqdUNjkDO9rsCM0LLGNSNbh2YZ9LpR9wYEzI9KMrBVApD6TFeMri0rDOMGEhxnKbjqY15Hu
KE9wDfUXtIw4gH5dWVBzaoYZmcVWdQExIHjSGYQZI6HYU2OiMUhl25k2GBxTd3xNSWhF8ouOK7VZ
ysAS8+BNPQqPI1O6kdavCIamYjsY9SFZyaielJcBB3I0fTjDcKwjf+VqA+Fj0UXba1G2GTMaXJvs
rIVIp9n/IA42cWtexCku/MIYXKKqwtliKc8TY6lRahsUNxTV2KDDsR9cuGFBILzY5qSWFmluHwgZ
IQN9vlafGnDRq1kiWvJLgsiOdbBJJ94tkzLbK1mV7qoELPYsk4RIznikHCbPpuwDMkKngAqsBymT
pQwGrjuelAqMWaHPnPKPOTT/MDxm9IUZ9s4msy0IDiIGohVLeGR41gFqu9C1pUo8gsONWDqI7Hxa
XPJl7iGLC7+cEW+Mw0aPPCabp4S7Cfwx0s4FnuaRKsGByWSwTg53UD08NN5JYeUMuDodQyPx5uQb
+KjzHU4vSteXQfhIR2xuzkPwcoZed9yIpVil9azWv7IBlwCN5SMAUEUsP5FdgXJSY7wJ3mdckfJK
QC4Ga0EX5aDtjGVhWfAb3ktJWkzHz+UHzz4YX0ipWMIFYdtY0xnzImvcxHn1J52+bJhzYAGmTmre
k0dnGJ+VZn+QZqQT6tuJ7X9wNxZKGmGv7AGvnLgds30I8yusdMKEaQ6wP8W7vDlOMr9VzLxRtQvz
j3rExi1gDxeKZ6QUsyBd4VudoZ+pQNkxJrazva3zcdXiWOdmlCeKZAsl68nKS1bmOO90piF1drdG
/4qqDRFMCG2CYEUF7+4M1N1lvHe8cNvnxibwtU0iFxyIJsI1OrswCre1s/M7nckxYwUrZ7KX6v6l
jYYr6P+qwo5OeSei/+zfqVm1h9r68Hx9p6J0ITWTgBAi5fTvnheVlARELDoKota21gO7+sSQItEu
KPTkA+/O5lpDy1FDtV8qEkUbg5pHpGotcRgi48IU4xBhHDm3uiU8LU7al7KYbo3GQRPe+eKyqIhU
Lpvqo1M8Vz2FHuuMOBu5lYzgZDBoCcLnDzpW73qdA5cu3Cb/MJNi7xr0fB+KaTyx9Im2zsxP9exS
u+O2h35l0Qz5z/xMvQNwjEDhvJLzKsAGory4bB2VLHrCa5Ne2NBLwTlYKfqTba/0wV3ayiMHz27m
/JRE7mnWs90m97wfIJIVS8bI+G8PW9MnMpR0lJPoB7ihmL4Bp52Y0lNmRO8xgb9knObCyxBplg0w
P8ln65HjATxthF9GOS8T8GDCMJ8MurWBP/4bU7i2+YX2K0TjrLxRllQjBxvdS9+jLNpwxXaQ7o3g
U4wdACIW2S5h/tmPJYyvuVZ1h41y3JkaH7tqnxBXJ5ZuJ2qJrmOUIInNqWhZHugV9rpHkrBUBd4q
H+8TNI3j4BOonoOfWekeM/WBGY+yg50nAladiwk1ofo1mN++kV9KIsgNEpO9KtoKRpVRDNca6XIK
cQijAIw8i83Lbt/jzAdfjL1r2v2lCnoVYQYOyWVwCUgYC5TDM5VbJbr2CHCL1y/nMh8y+5BC/YGT
+MO6IF/QP3okJBaV/6KO+cneNs2GjBf+yn9XDULaa88VVz+AJQJYt/iZWj692IiauqBLiL9tmvgN
P5H0QbGF8M91RGLzjZDmivFa4X4bFSDtknsJinGVlxJd5PEsjmO55qluB+3FDg5Wqf9OTnxoW/Oj
+ym4t/lBqWZyGTja04hxCrxf7X8rRoAJvxK58otIxaWHCZ5aGxqE4W0dKqwmLwVYdvK3Vk1WBmjo
TEtQ41pvsnBrvJIVZc8KurpGfZhsgHlAVn1hP6BuazbDnGwQir8RwZAODZqb4oM3JGStvDk2b/g7
WrNYeSBGiJG1eTED3RiRDwO9ViCCxdIf5b9VOz8pJkadriKtMFjb1VrC4705p21sXCcoFVqbASlw
0XHNK1thFWAPGRrnVLDhZtxNhreQ1xOdL3I3h3THPH2yEatG3psNzMs5Ky89ROscugRTcUPi6WK4
4ZtSUOEMpYc+9JsfQwgZhECiKGn2oiPJqn3gf5nWvUNGIbCPa/6hC0aNQMn5vSlxun6/9soRNRtj
Ajc/Pywx1xuYVlIYBkIn2AztOwcq5/84beRLc46C8+BjTVcCjUH31GGx8ih4VJRff14DpgHR/qEo
fQUcFNPTnVwR/9IyO8wY8Dxh1WlJtU4zujq+W34aBHlP8qVraor535noFUqLRur8BOdgJ92LWsSr
OX4nR+/fLkXfW3fnRfGr/TTh+OA0h7Z/Ynp0v4kBXRtI1hyQcXSVS9XLNmGBcFXZGuUaUfeTpbLX
ofiyd/L/TogW4vcvIDDkNSE5FrzEg5N1MwhKvExKmRfbMhIwS7Wuum7b66bKcNI2gX2lQrXbtM5n
5re0kMH4O+D8Cg1QVrLreeZIx2B2pI1rbwCfV6mAezr3+6jEWKozfFF1tvU9416SN+vzHJmEC9lA
OraJ8cBt1l57HGqXvDDyoaGJRfzdr9Cq+6RxtbeJGghmpt79J4FfOANxhaq7ZlubGZpjy7l7M2Md
QsJZxxqAa7QmNtAplOc5nM6cUTtXdiWr/EHsjJkefiSYALJComrDrvoXbqKqxlJx++vsswlYyItD
MkqSZqeGyedzgTMxlWELIJdqCotQIUtdRryfAAcipi3dBzeCboQUXPSHLgIktcqPGPaMkt/lvK/n
ek1f5MJ2x6XH96RP7jF2279zU0uU/FM2MLoA4tNcQzIfQevEKw/FE2Pj/y8p8qooKd6P9HiZPUxg
wswLIWESi5B/GPgOUO3xrf348UsdPM8W4lBaZxEhcuBt8+m10h8BPHxkv2rDQPXUumqBf7w/WYhN
7CCvOYEKNoJ7XvzcoRt7y+5B2B1vYf9MX/LWVMxNXzrvYESspBZcJvY5A9OFhhDhD1MXxlDtJc8/
m4dtXpHGRDCP4J0z0Yf1WYVJKumJQ0SyKBUdhfvTUPJjjmQsV/fAwlbHEaKq1sYd0jO3pc2zSjyS
5t4VgjUgz9a9VwB7qt9hiL4bfCmuKbnzjWWtPzcovK0zOk7Xqp/zkTZtwuy3yQjOpXurAq10AlcP
CvJPuxduq/rFagmQc7fufOp5BNGem9WiIF7K2kDsNHAGBAAu8q7FbQxCz5PVosLISF3y2S57duRW
fSC+iW4juBk3bNbcZYHLIbgAuSH4FibBMrEOBayjb1qgG5+jHJs+MW0noXhUQ3tSpxJcDN9J067M
BEaBuqYMnVxPQEnwRzUI/F8HrwmjIis39B1CEtGj5jYsTLA307s8HAjozRl4Ndv4mKG+UvOE8FXD
k1MYbxrlMhkKrhoRDuG7BG3RkkaiXHpv02zXDsVKiAKH2UlicgqY+LiNj21QngbqC2I3pEbQWkZV
iuo2wFQe6sOy9xx2Ig5sOB8Rz2eZvr06Gl7nUKd5sXpxA2uZofync9CYKLHTyefBc+O1v55/aWhf
Y+OBi3brNkM6bPOaN3vXG6/UpP1JckSMta3wwUr0FZLN1yovdjrDUO2BPfY6ssWTrOE2I65Bh1Cs
leuh6DAL7YWdi5KLzX+Vsocq1re+2VwbY9qJxN7LE3Y688XVZRtNDK6+aKu45mfEFgJ7c6DS80vG
TR5ckScXmrescorK8pR8GtPfTYP66nYGgHv5oQKSj47fLzTzLQ7WaefcdNQjnA3dfO1TPtFlNu9H
Cx4T7pvp6SzS4CYh2TNc2eqwQ+FGnIqA5Bh3ILJypL1TD3TA20OkbtKuk8pcd2b80iRji2+e0KjB
PxW2uJkN/UcJs9egBqceGB9DlhK5sDMk8Sk+o4ltg4SmcJfXv3NJA8WkGC57fnljdAWE59MzgX/P
WIyqWN17Q7ItM4zEbE4xcQTza0LrXhGSHoqiKogGdBC8qO5Ic2x1bXTCO/iIzYgka3OqtoYT0shX
rczmRJHQSEsVwk2KyhyDZphYSQ4cZKVlVKwxEMAWGmf/3avAXSPs+1Hqfvb0xRtzduxZ/OJyOheA
2wsY8TB2l9wbBjmzeYpZksJRFVPHDKIpkwTRo2uT8LJCH5AtA+wg7s0L5bUDG80YiRwWl7DFkMl2
DONoaNpRP+WilPCIp25/ebGZ9Pu1W8BVFUSqjjTIG+l7qU17tAl1Ph9tkyIlXtgYCqsYREjOVODG
Dik2wTYsMBMecHy7SQh4+fCae586ckDAOhDkxizUcGgwK1QTy32sk665j9EcxHV8Vd34DXtv7qzT
OkLNKog4ugZI4jJ2CaeeT1oaYn2Zd23rIaIg30+kDnRQKXq2wg7v013u6QSANeWLhNmwgTPLde0p
wdNrvw7o0rK4+ZiNcu+GGM0Dq9mk/UxCJCFhx8AQfsvYeBLoRINH4gZX377FPcxI8G5yM6tJ6DzB
tJwHhFi/43SvHfQ6XCwfGfb/SCsQf880YDXds67QFwSgYKcUTpJkTzYBwU2BWnwG3jmezlabJ+tW
2/uUjhjOW9WNP3ZACQLtcxnD2Ijhq638rem9W+66m9A2+xg6GJR8JKLBoBEQuqnpNTBIp00YB4MR
S7KRgg/M0biwLfegYO4nqiaHOhSZ95TF7H+o5vLfwSagcRJ93XPWazDFEFo856Kp9+B+iKLcJhTp
9O0xsbQjY/4MDqW4YPzQcdBHDKgM+zU0CU+Mx2dN0o6jjPrpIHhq3BSZWF6Z2DvpbilCsExR45ZX
32MIHmt0nphCUmaNVkeXS9AtxgL+bc9uWj8ay2EEPlZd8BxwmLoIGjvvqJk3R+WAg9Fy2MMtHYSY
HotTrbqo7ps9OW9CcBN9BiZCDRkLoKkP/OnilcmCEoNVQf+YyfsywFjUkvL+Effz3yEmf6cjtQeA
MubEcf36b9n6VMd4j2bIfga/Jbv5KPgBwX3bjqO985o/mtZ8dZr9bZSkSWp5BpCLPkonLr9N5mVw
tG1EULO7qTFt6tS88+iMbIj1W96FIiwW3J1BeRF2FxBjcTAy85B0tJDk4WzSqCbIDiL/I6+wzYf3
PrJu3HaTf0WSijCaV0s7JaVz7MikAB/3/O7dBCfNvbcijM5ZPf8nkyjVbe8Y+6q29v8j6byWGtey
MPxEqlIOt1iybDlhgwFzo2q6sXLOevr59pmLmdPVAYy0w1r/+gNEQ1figwIMvSuWdkPVlPV+Gas+
PZy6IhM1QRKxL7QNr33FiXRgq4cZ6QyV5WVdtwEtwOCyR+kT6qd6qT11eA47WvCVea/SLR9OtRLn
nntiz7Z6Eei0xzkzZY2UZbPmABb0BeScozCANC+mnhx6RMDmfOXKwNoaCRRCrNgJnEo/b8WoBuIy
CcnsOBnTwZYCWY93oWTvcS3+KUEgBcXOvIOtp9AqSADCsw45BBUHXur7FgR0sR1XKXaJRVc0WJee
Tntl7FGAdqPiMqeSTBmqDoYyaR9EC+9fCYQRS8VJNtItEZf5ut7NwXqd5GljzsW/Hn5C39+74lQ7
J4to4bHbL8TsxDJDEGuD87RXS0RQsjOj7MTUVXDia1hfbTOe1laV3dkh1gMjmLV8LIzmQ+0XoWC7
3CUGJ/UlQ7eQFjBkUVFZ8PYQZmnGP0TQCwN3OSPrhfCfKEV6NgL7j5olEtgOBmQHy1CJ5TH+4o14
FcIn5HtrsuVXRCwj8ITdpJPEZqyNH3V7LNTIaLP/ptaV10+BXbRXjlzIWhPRd91nT+UzZeMR82Pa
Lyer4DKoblJOr3b40eLQhvPaRCccNu9lUl9lsznItnZwJo7lqNS/SfzbWxlU+7D3WjXMN2YRP8wy
2atyQvDgSHUn7m1EYiBIMEDUCaZAZvC6lRkcw2L8B+20xGZA/gLaRnb7Mwcy1ikl45vUIArGoM0x
Xi6WzJviYYRYh2d7Zt9MIu2+fNUaCyukRb5r0DbKFWcBQJiIL2qFJAERsNaF8IqnGThDC+QpG2Cn
Zn/UjFuFBDoGoVaPZNgzC4Ki1pM0feesR8m6zvKdhgZ3P/RZHD8Upmq6iMOFwCQ60fZX6iDeG3QB
tFIoERZljJjyQ/eH6jIwho5n80iXXKi+JvomM0dXTrbrCnF9/DOm+Y1Ztach62Lq8oIdoJd2y3GF
eDwy1QHxZeKFhIHzvFguExe8oUFZYH4N1AGkGHKUC2xeLysQMI+xPwGs2C6BAdBcKzHeMsll1N4K
qloidGUKWq0KQsQxEomwsJH0KjkOPfYHKI70WP3pjP45m0VgZURIGnY6UmFsSHGG1N+tgoVqnmTG
jRnWHLmxTbmDG03F97bpj8RPnYxnjgpasWk0ZmKDnXvN8DFHiBr+dwJ+r2xQ8mLdzoiOaZ4itv7q
wvTdTBlHQp0Ly29+xteCJrGvud4hEYf2tcbVaFkxecrpvJNMDG02OUEH4EPY9SBlMFBEjfmbPmu4
pGP/LSjJy26FupLNFHEGlyPEkSBj6NnUzvfa/VboiGXjNEHZMzjrTMn0xWhbydu9yRRlRMkyVtVR
3mTm/Oj6P/hruunguLKavq097vm4ULfwuAaEKXWK0Svm8mdZxku1wk7Iwd4Kz6ssessENxXUoWsW
wZ6qJXjpgAEzL/cZIYSpiKBLoadFAVCKDKtVXd8q80NhAXcKs47JAqbBPipXyVJL5jcO9AJTa1GO
GdCzwEmELnGCKSwIOm1+m/KvJNnaC66JZe1psnkGM1hQp+KdC3vbgE/blmx84zdDUyRuajgJmzoJ
XciyAuSJtGg35KVHMhODbvtu2OMR9eILutFLxpedZgx8De63ELkKVJC0hTu4kEpxWhlnpZ3uTs3V
WO9R/B/Mw2X5ssKHKsrviIBzvoFg1hvGh5ww1fkWwJMCvZ8XD2ArkihmGDgR9+e4EI/EqG86heVH
BPNJLIq6ILkHL52q2MM5hgPVIBeXsYMW3E/AUawC2kHD4IrZIJhPZQBjQQ6ZFFoohIqsn72S4ijS
VsFCTThgNJATd1khoazpCOtp52B3OE7nBULDzmpKsMIZFsqpCJllWL1L6+rg5wfj1FaPSXNMY0yc
MLRk1vYjpJnjRyj/xuV3Sj+oMS0ppc0w2XiHRnUwaYQ/CRf5jVzjGkW2ioJmAWVVaj4bJAetS6Ww
kG2RB1aLb0hKdbouqJM2UvpPo2aQ5/Zv03N8o+Odjeq9JCF6gXFmuSmpa+kCoTp8i2JyHhZAhnSE
hD+cZaZLnfpIcIoS+3Bduh7e/7eCk9yYb9Q4pbPVP2zMoln0l25p/g1O76bWW4oVaSZPh76M9oK+
TNaBp/CpJabEEnw5nnuuYBI2XSXzTp4ObKRHk2vKzlqoulBmUAr0M5fx0nI94H1RciMAB0Av3Jav
PM/Y/JN1xraJMc8YMTzL5i8EycDSiifb0tZpIAzFQQ4sOs3v+P1ibQ+zh0VGJjQ0Y2A+ZznLNTCC
Mz3iENyBOEwpSTdkyHlV3ezKkUt8NH6w2SdBmQR7xJMGzDQ6fw6v/QxuAEXDBHMZLWQ+bMom6l4j
i2or9gTEYxBECnpT5MDduNriy1BEPzUbA1IsYRDjgte2XyUI1Gs89KEz2ea+sHsv6wNxr9V6HSiQ
nsktQfuykyn8SdvtlfzWqf+BmKI7UnqOOkj28C3bbwFSKhq8DspA/YGg3Z5+neiGQNXu3uzJ4RA+
Ucg0cF4l6tuO/cImoAeiTyin67SOn5xqKwsOSifBS0+z4Iz7Xiy8OkjI4dQA3jVBMwr1Lo98SspP
y3goLcRROXZexlQ6NJg96PjDzPZFgNCCTc6nyMj+DGFsjdpzCaE4LDcLXTLR9X380RvaVWCps/FD
VNP72sobU7mXxHnysTQQfWs4heufhAO+wcKvsrHTIXhVpZMR1744B8ccDNyCJyiKsRr7ltn+Z5Tt
Ic71L3mS3Wm8l9KdXSJliOWiQLw0TrtCP1GcQugO+fZ6HB0YGlkWpXWvqx6xmjhHWPm5kIXlfc+4
tjABn3lw/IthbX3xSf/7JDXOOOk7I5h83OskirPMGRKUkrNllduOzoh/PhK0llU78RvoThKcsNaJ
bi/cYQBCkUbw4odQpEp7cxxPstL/tOlx7DxFPWLFu5EDJba2bRqy5djXQ+yl40t0lrJxm6ybvLD3
bfXo9eiRjXeCwRpI3pK0rXNm99Y/y8A5P92n86e48apzhLvuvBwWpfPq9XVVnnXnJUn/0GB8whja
8CfvoNVcIY+COENcgTgQ9Y5YxIpGVvN1v4aFJXSXnp3DStpqbdCknwV0csMhJXswdjE+MdZUM3/q
TkswoaXLqlfTfutX5A1y580xJLdev63460bZrscGqspPptoFBFl8h4wvVe4qeUGKZCxbE9aUrEKt
FAtF2s8qGrBzUxHC6ezr8C1p1Td4/RnHMtlhE1PQkSoB0coaOM6xDXF+C42DCqd7Fthwtk+qemca
2FRKWASyqu113HbWEEgL35/+EkBakvE/Rg9BTuigPE3rR25wXS4h8nLPJWSVzrPgYoQvOCdQiSKT
YNTpcELIUKiWgWGgP2bRnWFYQ7/YGJ5Fc88fL2F2LOGtGIybW+3doloYoJRJq8pcaCe+eTPivDV/
9xBDygFhLs7mTgw+/C8ON52FtJGUb8xQ+Iw4fTAQ1UyCKEHAdPvZOCe0Ko3yZqUlzl5AwFk1+mYi
u/ag/pUSpOPKM4TqSfrjS+b8ViSSPAfn2SdYoJIXipvJ0hML5M8tXj/ETzKP0052u8tJJInsp/hK
ousKgQ3AawH5lOrD6hABDb7RfyyIiGAIcTEVrtbW7txtVAof2MdChkLyEzl4gcVNpE5hYLS9Pw6Z
tzIKycrBNTN8hNKW5bhvhb/Ca45aF2BVENw0tPaN/JHCjm8EnBFZnlZEe1ldsUvpt9KeTo84Ghfb
kNeIGa1eaIcJFDmvfowaIlTyqGt73EhLYM9UHV35ENOyJGlYko9sCHc9CprC6K9m3IiZ4XFG4xxP
GlJH3KaEHg7mRZhJP2K3l2b1rqvdW7tQSWK3hkuEoOubqM7LHndy6OAxAcH1CsCyhrAHqfD+9KnF
mD2htkdqDFMZWSoqrbD7iYoYz4enAsGXR50TPoVeOEcvvkdDLiwFRAPKKL+Af1Hq/2EjbUwuxbAF
XhOQWoeXCNi7tufk5haIJBto/VrEJOas38t7Y34Ifnw7h/eNVEWvCzMfVfawS/goe3q7vg/CThvc
ZYmOZaS7YwpSo2NZxtumLAJBrFV8oxmbEZnuLlJ9bQziDivMOQC94r8z4X3otChCOQRm9U1qCxhf
GCtiDDVl1d/OkV/rnkdkQR5ClT4o2j7Pt9lYPSJd+yxKRqo2pixcXFHnWSqWgybW0wPesBTW8Ofb
8K4MJkUChdS67sesvLZDsVOH/Cbr2p4oYAZWT+Ksbsk8fAJau1pibQlwhVCqb1rMwksG8Xrdex1M
dV35MVeXyimqFL/RnF0foydYKWihM9n09tA2/wtrxksLo6eS3Il7xVCtz1coYv7Q7SU16Gme7Oze
wsIoqQBGmbYCfhTvrwdbjMQYB9Md+aP6OzvOTgrPS4mUgxXHUuX1O1CcdMD/bE63ml9Ape+6Bl7F
d5dlXw5a3hLhpGN9SaYKi4vrvtKbx0wirWRQnOmlFsO/Gw+AixdzNt4XMsT/JSiPBB0bR4YXqDZ3
BOLB7GCWUqD4Hx9XDYobVx19R+rcW+afTrJtueflZygZh7raZhohwcrdwNfYxi1+npJ9WRLbUH10
BYZpXb3JRw85aFMUX003fMIbGNWPWFsp/JnG1u8g3Kq1vk1zt7cLBfyK+UpVnPqog0KB4yFkJa5z
W5ehtq0QE/vtlH6NU3ZZyfaVZOWo0/60iF8zXrsN/x8LM3V1remt/C2jP6PECXLiDZRnftnhac8w
dfJFU68zO4QqIj8nFD2AvgjekxDvthz/X7AjebFR8FlA98OZDUK/5sugR72YmpKPPLFfJMJmZeuy
FERl+32EBaRBQLAUc2UeanreTJfumnNB8t07NNSgyy/qDJtTtb/LkGFVcRYN9orL8bQdsmfWDtt5
IR9XRiHjxz3qIic/GQL2rv1JtaDXXi1zJuZl31nWaehg1dyAjDWDuQ39cmaHhN9+EsPBzarsUvug
Cd9WCFgjFFOtTt0Yji/+VZDVit3goNyzjb0Cr0ytjnCCk3rA/OIHAToDvmSDoZcK2BCP381g3KfE
FVABpY8MW0yFgcl4phqWd0XJtxox7rFEzjbDBJkCulEQJUB/AWHLV3funybfgfLU6j9KqKUNXKK2
z2/D2NPweDUMFRZMVl3GqH6dI/nNxC6ekYbEhH61X9HO98vkZt2M5Lvc6TITkFS33xI79RJ2e5d8
h5Q1eqV6YYFTuVruhtWE7cA1jpN8w8+AgJirICoxlrJhJ8tfbJuhb04a6F2FcMuQfcXApAYNBCqw
dXWriGg/rrcoFJLWRqJY0hgWEnbSMDqtbV+yw5PEbxDwbKtgQRhaBAxNW4wGJn8CzKo9fTwxKkTd
i8Xyc4qZ0thPWzi1rF+gYQzTGiC8gi42zX876FlLSklPiUX6mkUn2p9QEkbgSqCzPMuS9W1c2zFh
qSxeZ9+rv2Z1AqyhSnnVlsY7pnh9qRgtd6b1hVzDchxPGhtUFVebCGonIWHytTNUmLO4XWj//ZmO
Mw/z55EMIvHDj7huyslBQLWcRu1OLv7wPeuhwioSmwll+Nflf8g8KKe7RKBciH8qF7UcMlyVJz+O
7HOvzddkZcwrp65ODS766tkIcm0/FQwifiTdeKXeSoH6/pMXK9JNkteNLFvbrmUYLkdwCdKtjp1H
JPmmxRlbZvm2Lp4T13vWPZZ5ugHlfFQlU3vS5SD4pbBtR/Yc8StT9FpNOKbSOjcUYlGQRNUV+M1M
D0WrBBQfQxfdYtP4MVTUHQ3CoJpl1RYGeJ7RWAhI06Nl1IzEK4Ykksee/NaqnFw6ES16QwMrsAMJ
QAA8ZSTTOEP2lFF4kLFFM/KjNTU/nLOfi2Ur/OIc6yD8f5asptiq4N0y92Abif9aTAvhE50GeAW5
cdbmd5tMIohIk0Uy9d1cf6zB8fD3qXhAalJ7TVV+JRgYOOnHWGh/BbfGTB6wnhjo9MVfe1Gv82lg
mKaz24Qua7Eqrq84cgesm8X4peHM40BbfBYyR19T/oxxs1cNDu7uM1kxZ+OLJclFk2B4yBWRCtYv
v9UB9vAf/lFajzcxQ4DSfO7aO3ArbCrlnDQcpcJypp5vJoQn6tCJlmrJD4UxouHP9rJVaJ6tn9sZ
18dKOlaZsV2bNxEyJK+8GMC5qfwDBqAyrqknxjzzZbRIakB2rTGamrFmTxHHdzqziWc5PCki227a
qISjc/PuxUk2yuVW5naFaYyIJ19vktTAnoe+wKbXMA4caiZebXVWIagmWhyEi/lnkNKjxJarShyG
cGMF05LK0jUHsulgEZoK1KmxCTSsdDKj9RU4AHFSQciBnQi1qNZ8tSSQPF0QCz8nq/jvwgZVE02o
iD+bElYO/aHNfKwQwwSJKBdGmzr8KlltgjmO9sZEhVPW4x8TcMviEE2oE6VadjOuqS55UKVGGEmK
Np3zd4Ljp+MQTX6w/mTCTVcOV0lM1QQEOfUNYDTdagtQRTJCNSOvhe9KNb0kpA3fnd+QaYwyYSw0
X2njYR0TRkaUOgdHg0rpVxz69QB/w64HtAgz0wblWFjj3jFj4MAIT2EgtWqFelW2d7tUEPykcYdQ
2HrJED7oiCAY0TArqvrRK+p1K4hsADYOoDrfkImGoLjP1u+sNvfJelWnDAcAEKQ9SBraSUhUQ6Sf
uBvF461M5sAk1BktO3IBw49L18l1N6p3Gn4swONy9S2EciBvNFAMj4R22H4JwyuGYf8Rfbv+yrFu
lNZO5NvN0cVKmsDRNK9PAn6Eqsh9vUZWReOLkQweT5ILftzBNaZ93ehI68OKqb4VrqjL5NGbMLCw
yB83rGSvL8M24W7m8UfKg8Grh4QEe67xbhuIJc30SxV++8x9ACBrddpMKMgcst/NEH6Ggl5VxX1i
fixDeMgK2csi7IQA2jVYGxTSdFlspv/DQcbdHLE/aHpRnE73Dkyun5bAjAYia+HXvXNlivVLzFsR
fQsF4qrF71miXyL1PLe0ScBf+L6EtebKFXll1amL4GBbEUYmer4H/kI+E8V/nHE8m3xs7C4T/KWw
rkvQSQOYzagc4gRyYQTImIif3Lo6hbkbAK4XhdnBf9AS0d6DEfvszJJNUBfATPwwpMgyvqRUtvS9
VDxn/HHKxbNHQ/YMdei2N+YxAdZ48HpTNPTauB1pZVGvGZ5hyK/43sXR8J52Eby7HGu+3w5bS6f6
jlXBtRKSAFAOaTbxJIpP4q9VSLXE4bdKxbdZ3LLhpO6zRTrRLzgcfvYwHoHKSEooIEuNW2qTboy5
J+/JbLkUPx1kWZr+Ijoo0bDVQKHmFSYmjihcoj5x6XdcnGBRpMj7VIuUUoRw8TMHrrV6QvbQXDir
hVnNd7ci+sx95lLU/J8OhlfSGB5a/nAyCYeasJuAV205JOkBq+YVTm8EXci1N0rtynKV0CurFeTf
8WuE2J1PyadsglwNA+Ykk/VThO02CiFdsCw1BC2maKBN/KLIqWppBSfOKpnQnDUfb2luucxIgql0
TqFyqAdUj87RgTPZ8X4LGW8A/E9Ai2xX4lhtVOkZ8T6TTvvBM+DF0Vevb7K3VRfE6YbQPetkhiUi
+/ZAFBWwd3QUuUmSD3P2ZSC5YFx/uxwXer7gulBtsUD9Qcq+qw40UurD67rmdyfUvKwxz5wiJRQz
x65du1YhHHA9U0cn9TNdBOj/W9q/KgdMWrQ6BDb8Qsr5trAoOzT1JQFOOqJQqQ7khVCjQFew4zA1
BO7JCeYXCUZwtK08dp3uk5oKchQ7GMd6pf/lpMbyDiJ8C0cRUJot4kNxzKZG1HIQviHebvK83HMH
WpJ6sYmA1NGYQPIDzYXNXLT3AquDWeVG4TMUMb6iOVQAdRuKHrXHYg2esUOOMXXgsIxbJfxaw4Oj
BxkD1ckyONfOk/pLJnGOiX2oU8VtkGx19NQ2opElfhUodRm3TH90vwRZs/QEGuVZBTgWd65ZsK7h
UtcljjWKAHFmiNpK5XVOTK2Fk+NdwETYRbi2Eh90uvlKQmfKLHIuo53N0FezHmpn/xMVKGXfCmoZ
t8c1SffLrMIbv8sQYk26Ji30dWQIoDOVrv5QyDrMmuYa/ElTPBUddZ/ErnicDh8zBV/tGYd1mopa
HM7JNED5gmEPiiCVXscAdVHonYUrkGF+CLtUYRM4c9pRttf9myZcT4QNqOW2drTll0IspKXofgQx
yu2eeffF+8xWrL4rWkBFGT/n5W+eXw1TPfxX0YXtiRJSDAhTAr0ox/EW2odxMNUThdADEEp83Jj/
VdGvYgYShKEwBwSsQVLvLAFOB9l47WfrFIUODhQBvz3ONy1RmHWGu6QQjRiF5pLKzIGZA1n3YiYt
pnK2pnmfel8Ml8TnHmIiZzveGKrtNXI5cBFMI3ZBJQT/B6HKWGAaTMKlhDBr0T5K2F9RCT2la5DU
tUgf5/w0MMmJMElXA6eUP9U+BA9vvQpDKkUhNKY1QPKczcqUh1UlRAM5vPSVHMCcG6Cb+WsmJt5w
hRK73U65+lLXF2E1mOFTyA9iulb1WSjCvqeAnLlHy+AYtCrSjaL5wINcBq/65UdcrJkgEYWgZbom
BkJmlwfyyrw29yfpkCsmeeZzEDIPEfCagNkSyh5tqfZd+dWTV8PVLa56QXsgKH4jKhUbIRK212ML
ywWDrlFGLYvxE4AJpfAA04iyC986MOdFkFmyXyjoyXA1V2h3+InjGjKbuG7lhosJn9vgBFJkzVVr
xx0KQY1tPFfrUa+VE7q1nXgVoszXcu1uRNYNgwfICM0R7hH+X+VdlhW0Iuy79neB7yTEY+0v39PI
cOMi437+xV5Q3Ll1fF1oAkVdvyyQ/8A9ozt0dp4E1RvM7xkj0wZeq/jQ0zj9gTguTGWmUTpSboi4
vlHDn1rbxpKCpOFbCNxgSwgU0RIedCtnwDTvhCmH9ESwrldVUEH7T4WaGAx5rvyovJslRFVOqvS3
0fWHcFKohidqAQYSaOHTDwah8M0pwljEBcbq4Az8likuVeYIlbcWmh/aYrPex4FGKYZVHp8L7rOc
E7GtItye7M0w45SZfrgQWTFhvENqUcvn0mrHCPfMP41hbGWJsVAGOtwFcw7pAUKYjoX/upDe3nav
JS1Qx1lF+SA0BvOUnTPjIuj2nHqVsUeaUY0fvANB5NUkOIL1ZRZFVKkqR4UTS4MptjLropCYKnpl
SmIqPEx1uTtjfPr/4/MUiFNNrHrMej0mbfkySugMwX4Huv0Vf1nDAN3R9715FcdpCU6AAV751top
+j8jUHgesaDWGfKjVZvnpKp+VYXvQ80YfdU8XUF+KEqx+NrlRFg4zJ+wm+KTcVFVBaCPgcsC4FI7
+aUVb5amwzfa3A7aqS0ZyFS/zJZK3bqk2c3qgHWjj1Z6D3k0CoTfBBh4wSQ3+UDjA9kCQYNewQEN
PZOthNjvhR4a5w2uHtgLITU/szhezeDr1i5RpGtdvM4MYXOK7nkxT4rh/EQOi/yUQ7F7gTG7ybEb
7gnbtAy3L3qGZOQCZzK38nQte+o7t1umjcGUmVmeaV3zHmpXbAijV8tfBr+LapIJbyxS8otY4cjQ
I7yEI9M3auOPhNikcZozga1SBUst3kQxIz6xJFORMo6ihCfVdihrk3zfC1VZy+eqnNZ9wgR2xefF
J+ZXwpaHW7IBoO2T8KcdhN2L3Xn54ADusiahNHHDjsmwXwSQED/insa7TcjSId5+/asIOFNOxUiC
6YWaRv9qpT/PGUEu1Z+cSXmyco1jQ9O0d8pDsa7qx8Dwp4csYnCM4nYmYc8IrEN6/cnSv2yn34TJ
B5R1O2ne56FxZzw7QgMnmAaYUpT/3TWar5JV7WdIaVggwAgzCKnTWbExXLxTrAL9ONVCvEMeBug8
toNtXeKo+ay1dr+oM+IabFSyraWpmxHcWJp0tPH+hM7PKV5VIFjYAJDtaEp5aAk9eti5oERUXjlI
H/OCwZOS9kta1JtuKW9ZBrlb1TEC1ZmVj9IMWblxTRWIm+3aMaBDB/V3ahWvz8P31nCwcnI2NdYa
3N8fPcYuhANGje9kCD1yAwvCEZR3R9oG7TGTLOg3XVCosMqpMdSi3juCNPMHugMKWXK/Rsmzn2N6
m8zxpWK4YiiIe0KofMxBvCoJuWa2SfMRqScLg6U1koO2P6gRN82l5sIvGBxNPG4dVtkzZnLbR+TV
wnLp7Zt6ytsrjCH+wtJBhYGBGNb9Z0Oet7NvVd+Z10CG5CgrAtfkfCFlsZtOKZ09rh9bY56CtJt2
pIEeC86BHP/snt5A7s3jyOlcrMmPI7EThrmFR03KS1b9ZBLOAKlGIFY0ffXyfFrGxONCKJGKUR/u
aFrpBjR0jhPKmiI6Ln0E0N4dmuZsrtgGFH/VZvVUlJ9Sa3+Jg8D6HoAGDEPBv5EbeCZ4nYW6s0kR
4HC3yC8PGf46BdY89UcsLGOXP2O+zwZI3vLZ/q/WR5qG/c4EUrt4vcHRKODuqU59LEiEcmGI8u06
fGGtJFZPWKJ4dF4AxTRiYnPL3tbJ8ioZJzWWDtpgnUI8NsZup8Q5WV1N9Raph1A3/Go6tB3/vuYu
BVDBR3CwCPZE5iFouH2LHnFB2546iz/Fw2HotCtwq4Ahq/gi4WNPp0Otw4QXz3y0ckxdo/tdLQhz
ReE2qUjXBr/tMFmXlMDUxjOlJdJe88d2jsPNmcg1NxgNxR3iZ0wpI2R5l5GNK+iuKRSWBrpvn8vb
PDrLS86AyL4UqC345krjIHtQ/TmnmQOejv/evmRZxVwABXAcJDWi9vko9Px9KgfLUD+dkfDnrvuq
JOTFglZFIah3MVa/OAOKWnP058ncLn131OyRrIp9Qs8rbBVEiiwz/O+umDf9oh4ilemmvrh4OD46
LDwsiCqV/WvvBqaAIxrktgxQOxosX8HxqzNtO6gf1gzDur1FufbmWMVeSIYqVksrUdyCwszOe9HB
EQN9xJLrICh1ooBeh/CaKL+GBuAbowiVfhWIjP0zhHlQwlmw1U+zp6MuHflNt7JDbwY1NmvWWRo+
zAExvtdX7nxtjhHTT8w0N4ZXXiIwm4PcBYNvYlb2kh4d6I6QqD+0XcIbH64prtXWe5l9Wd5EDvy4
y8hMJ61odDH6G4B4MFBluuEyUqXp76EqdS+6S8NaZVsNdU/nkvFRvhJpjaoUN2N9fOuUt+Vhecne
Tm5GHjAmW4gMAJVzMSFiHoRKwcEzI4BurNe4V7ACX8K9UD/DOemgl+8d9aqgMtzDSjvYT/nZYHI4
+IOyT0N/fc98+yL57GMt0N0O80v5JToZ7UHMgKSdHQUx1APXIakVSBwDRcyH44/yGZ/xtIFnDxVy
vbXdLdnTbjECq3dL76I2rVgCRFuRyVMhgfDi8xhfscuNCPgkmIeWDHcOd3ktraC10Wy/NM2hwTdd
ea/BsOB0DC/YonSQbplmhH6tvUKjkcmWNFxeA7jipUOcB/la3tl9sKoPOAVElgK56OAGm9rx2nty
yaat8ssA1tzG0YUoTmlGhITUzJT8aEQ588AHDTddPivWnvDxvlvlrH+QAoQ0Ba/bEvDwQnywlr1j
MUGgKUqR4joRUPySnaMziBUxVeVW/y61DZzobAdzgs9W1Ud+bt424vBMClaeq73HqUTLGBBSeb4w
f9dexp0GbrsC4F8l9EX6VhiScsajOUU6YBHaBxsrxt+ZTGuKPBdyUnmG4gQlhuaq2Wv5J9mZBeY4
ZNOxrqz6U3/XGzczNrob/+BrRAIci865wUdJ52PYP8rGxwJEhB8JrQr157abqMd8UCMzgSwDEIR/
JbX5zhyvDiyFkbbMZc8ptRczpd3VoCmMzCnGIrf50g75Y/CxpZskiOMvE/x2N7v2nzpazx2UCkSV
NKjbmC4eOItl/t3u0wfVPEVQzlzkgOBMffQ4el+Gv7AEMG781v9lfhTID+YvqMoQK1CoJuqWp8fw
h28/gcdi8OIW9q5rT44EDQcyxdYMN9XPPLwoDw1vSYb2E7WUB3wqq7uSU+uHy2MUMTbTm7qt2cms
UPKi+C7h5Ff2h7ln8/flDnKAREs4vkMQGW2EY8xH3iUYpKgd0O7zIpnI0C/HpDkOf9PCVTAO3Cq3
Ioh2c+uK/n27vvNp4QJ1QE5/HEX8JvyzQ7hPMcinLCGykRs0oI3TdoIyUGzwxnsX+wWWii7+Cg+T
1Q5ntnygSGUBNlg7/OFBS1Qf2p7PoJEpINgi2xXnEH5WP6m2huLhp9Fql7DcholneLX9Vj4ZwpTZ
zlAC7Lpgy5hkbXFZuuBCq/miBezY8F95cRif8vSKbRioPJ3lgb/99NAMCNubZboqTDAPaYgx45Z9
kwwP1reY5KoH7VD+GwFXlMBGLwZUT/mDPaXpkqzuR9e0Q1x0KEhcTiB3olt6a456GOjL6GPRlInz
xjReo+w8V3D4sD/eJtEuHc9lsrV+gKwYFhy0hHoCH9qvJf4Y67dCu+ECZTGTCInXyrtzAwlyfoVd
WC6u8a1Y5xbBQQUo+xotr5SU3VaezytjYvJkQWH5yVhtOYxtl55ah4XCvNvDopRxYe7Zlg/yqFd0
yzcAducE8yHSvVa+FstrPl9C6aqIhhlfMO0WTZ+TdpOsN3l84/9r0nrw1Bnuk32hH4RwkBwr6x6O
n3X1kSrv4JWoJYl/ZPiFQwkks+HOh0AiPLnDil8Ltz2Kg3sm0TzioT2MZHx8EOqGYw4H1Wpx723Q
3XCVsM8Xtrw36a+Z+pYVt5Wpk+Zq6OvNq80KWzwcM8hvDnHYTykBg5lqllDpNQ3GpxZwqXVH7hHL
K07FbaS2ifzQbzLXGT6SCvj3q5m/YusB+6LmcfB+3+BOMfwsdd82vUj9VDmR5S1PLJeO3EWjZ7+x
N43uQMfIIFrs5lRFEPmiHao4sKstELWl3LEfShijLD+Jb6l7YifQ3qqp+NuUYuGejYkJwz9t28l4
VbpCdXVITqvfcBjqrrU1vvZ+wQGo+C90OBQm2NmE4aX9w9xfC7pt+8PG5itlWGzEWCD6Mg4IXLj0
J9i6Xn4bddtW+541HrpqubH0oK/9JPXnQ8e046Q4WyaDKoxtidgVN7kWxH+QY7yH7YafaZT9qJns
cpgu5Lc2VES4eEcXQ/vOh99KEqfs/2g6r93GtWQNPxEB5nBr5WzZlhxuCPW2zZwzn36+Ms4BBjM9
3bIlkYtrVdWfAvfeao9NM+6bmF1/Hr5xI0rmDZ5ayAs5U/Sf3Fv3W96T57nB1W+DRzdYL3Nfdlyv
3Ifv9IbFByVevcXjoKWtR578PgOJk0zRIaR9KlclO2DxZL+5yo6t38i3dr4OTrhLTsv/LIxRb7z7
8Jx9dPWu/yX2ntiLEFsfNCb+1oVRTAbXk7WFRXmn5ccp7y0jTLk8UXcwYswJNcB5b6vtB2dLkaFt
elwYsKCbl2WyQN3+D5Od/KK9DbjkIKzFUmkdbCk7oq11YO+ymX5u+/ZQ9mDx6wmlk4Yl+D7KH/5b
mFzzd0SAfCBs+BScoc7aS/quwPzyGXHCEdpWmHtDLriz0oPuM9pY5lefbwvvN7Shtz+1xX4megv5
W/X0Zlwr7JHCHzr/vlnguB9ET/o3XF/3e4LZDwNzG77z3Xg0E23pnRjcooPFs0tbB8oOnIELO225
lHjrqB/ITThzMUCCtnOyVkhSESJiiXlrcvyfFmq36tKF+QbL+ynQn5ikp+4agLaTu4je8WSwJg0c
STTE01C8Fhd2ENAuD4yJhCJCIPByBuRetXtL3SdEYStHNB/gQFAqGRJQ0RWKwyiavuY4osGQU5LD
Dx8paCmptRmL7Xio4v9GYuO1hdtvoaHhRuRpK/bjJL6TSmA9Q9f2LaxstpjwxusBsJ3HkELkyv6R
/nKQxd46+MrwnHOf4k+KmZO/c80lTsrRMv6ANJ1/OpcBae9bS+P3NBNhBi2Zs4yx6bClOsxBw0br
AtbNu7rPrrJVeWamfcxIE9DhX/5d75xLPfKgroncaa0zsdML/dzu8m6lovGCsIgRn+AIUXJITbR0
IARLy1+QPgHqjpN97l7h9E8Q9bslp6KrHTrcnJ56IKpim017alPMWSlNu+d2y7mU4ZSdLFkTI/N1
BBzr/J/v3nt8J/+NBnIURjiwhMlCwlJrCY2OVjbmEr+7ZJZT9+36De7XiDAg/r0AHJh/ZW75r+3w
C39iC3G6NYe3NR4jjEFWJduKuSxOVkmbyh2x8xeC8FSiWMol535qEzm3DNfdgAvogoP/mxKYTo/K
PHoqGfU/1M9mTZE3kZioLd1v9r+mu4B5+HuitpQtT5RVbE2+3aLfRRs+AvOTCteyDYsdiIMfdfbk
ezEhKjZ6c9UZ+apnisH68Rme83/zU4Uud+vUbziHLFsecwSlEFjAYasnhn4Zs9RPgltrRkbMNxa+
jvM3j+MGNjzhctPbNt7bK8A7B4tusCBC1xYc294lCzacGYO1ytCbhKewgYyIXvuZCuigqieF54gO
r3a3WBto7b5yl/oCY57qE24NrXf5ylUrnoiIkHsEYXJLhwDRaGDUzYO/7I/BeaperW+ZD9OyQRfU
j9p3EV1MrIh/00+wXcz/WUZnu7jNh24T7QPGS0/5O5dxkz0aZ+n+5p+kBH2PL3yx7MgOMO9pftgx
/3UP0C6XlpSMTSx2N465ZhePN/q4ob4Nts6F8+Vgfqou7Y1lXEL0pQQqNXjAbAvSjrB/YKZ0CI2t
8aV/BvsSM/A9Higq0/YtfCQ6AIA6DLn0VeauWv+N1VUiEaWm6QlY+yymj8698wdi5hPSeIqbBpcf
rVx70ZIPS3s4dMYd8gbUoQbUy31JwvgHxFIPFzIH8es+f7cv0be2x883NjdUVZwivr1SfiiVze2s
gmhtoVKoqzzblCwSkNlCjmh6APa8CsLVuctvnYYajUA/XEqosSFdst1iy+usBxYKnowE2D364Wh8
+cENDAxlRVhgEXSf8lu+VUJecaC3yf9NzOKg1/vUSWxuencieHDCuOZgTNzgU5lc/e8mug/RHU7H
ci72XGgz+Zfqjzn4DEvEnWdPe9TOtdcfHIBTfIBXEDcH/nIw3tvg06eRf0lwCCK4DsnujpMxPPC8
IpXNGGIQko3WiprGD5/r8aXnjhGWAW/7zdXeRS1uw2SjYwJe2uI2ErYPXLENBAur8JHe6c3KcGHU
x7J9mOVJSVc1c2V/TTBJ2qD2Xbn+BakN+vrybXB2WU0k5pNxx5piPPYKQSlPPrQva99TwRe3ft1y
AdCRYC5UQ+RKcOctje7DVxwNplO7HrRDO/+HoYpQOW14jUX5NbZnELMOjTF5QQ5MZuWZiVAOgC7T
aXcHJ12AXX4IkjhiSVwvGdCGKLIUHOKjU8M8VVHfBCLBWjEbCb59r5N9MaFRKVmUX7DRFsxa6EmR
j9QLQcESFDUeVs4Zk3isSQEhJx4g/gSygN6loxMXqVx0LlDL5vcEPROiHfE86N14P1DhC4IKeohA
SMAIhSGA/M/NxIYugKAuwvfI8xZgvPj+IQ7CrhR2HXmzriTBimktZqcTEwATxqQ4X4HKOnjgm/Rr
fbKtu+gFxE5EaHCI+W6M6XgvXE0M1YHxAnbRkwac7jl+8w4ehYgQpk1ncdTy7uMGoFHkq0wjLPQk
pFZBh8mShekvexRxouoEvMJaBTrwW4lWB3N6V/+a409qOcKg1TtAMl+pRvEc3ZXurEWfGdP1nHPB
gzrGp1XV5/8c973337jMXvZTpS+cZdDEIT8ikpT5WMzkGFIzA7YZA1ZgM5ff2tEAiL7Rw+qP2bhT
vnYpfbi6Jv0R9Vk7OEsNTrauX7kFtX2NE+L7wEwLvdw0CVlMDMJydBsVqQZqP6aLyiOuhtInLn/z
9DyZu76AV+1qJ9hqm661qGydJwPBDBfUAB0bEZOoxNtBxcJZKP4yMyjjEWlGN6/7HQGWrd6D2URm
H6JJzT+8DGyVYngTzCWRvt4upCGHdabz8KiNd0tjE0kKTWQdbTBJs8U+Dr1in13SIsB2gg0RoKrU
bpgksGP9ye+17ETuMtOyoMFidsQf0/0VOTJniwcdBgtKd8AP76YExCFRm7A4UC4OyFN+GJQCFwI4
Iv8yFYbiTPECRh/Kqh++bEt/TjgAplRfCfKrpoCDNLv0hSZxhrln/H39ovZuM7E7mnf++yd3l3Nz
HYIGjWzJXTRJLYqtfdYuXbzEBw1aoL9IYSEZFZotyDWUY0IUj66sm4pCV7+I77LdXV1aO/WB1NSh
/nWca8jqY40KcRCxv98h00PzFaT3CdBqhuYYrXT/BDcF5hp3QEEkNMXWvSaecHYy4DeentHe8b3/
oDkwLK6FsAhQOvRcapZXVzVbFA/oyLgbSxESk3hYKQPcfUh14UJHjtf/4vUixFZSzhZlNZyFttcQ
eMpPIcvfSLKmIFJCaYceTpbVCA86Kw6BkKThUWN8hOqQCZFac+R4+2owdyHMidb77fOXEI19Ub96
4/jfEM4vAYSoUu+pxjQgGXuf2cFag52hUKm2hXnNSWyxR9EXUcG4+Smw2mUYR2sg5Zih7QgZDODh
3Dvda4ktjPBANchF1az+lzDgzQMdV314NKHdvYou1tRBSqAzQm3mQgDCybeTBFOHuq/8kbxfFzt6
GHpPpRodhSEocHiBW7e4cziI6ZVkk6Q3Z8w+HFK6SuLhAkhvbkdwsWpDOI+iZZ7pi44PPAJxIuid
E3yxyxg/K9LWP+Y6fgwxiE3gdmQUAC1PtEKID+huM4Jh05vdVs9NVL+j2H1vQuMQQEAalOxgZs5H
EB65gZWPdSEGmwy9lYOiYKErCVtjvUjJNbBbeD8Y/+SsJzBCoRHUtbERS6SIOtj/KbCmTPQCB2Ho
vzxphgC8AGauq24MS1t7DrpzhVqAdNDW3QmBDhukYcIjg21dx8XI+nJgLUncsNAfXDzILfw38If/
KglqI4hmiRJnG+bd84xSupig2ug+VtLXIZjP+lyi26szGGvJvk6Gh43t3ASQQ1cBpGPn6s78O4BG
ROAJ3NyUMSOZFBen4zDIapR6DaOZ3r96IeTP4seFexfH0TWXvDFX4NjBd5B5JywEeA3wXLwiuOhQ
KVKO2Tz4UoFRJ9Q0IbTp3nbXst2IvYvaUeGo17jIL3q+FpYQ9CKhy8fUu1AkOW1tHmZxENCYxOF8
k7UO+UHVMr/p/mdiC32OLGU5jyXRoCAbLvXqM7tQRByM3I0Sx1ScENYJviw+CLWPtTdPfECrllhY
aoqIlWzl5hZx2gxku67qMXsV9dGfwapaLlC9w9/oiJIBFMfPqs1OqaVuhSQRONNO/IyU6ujyipkL
w82hEJo1BrV88kLN/3yn2ijfhgNqeMgjkTnso9e8eKAPRegEVC0rXnQEugKiHY0ADXiBoKkRLXtb
+9+VEvyr+f8ZzZ1tovRN3gwWVwvuxIOMlU5i/zpq+akzNCyG1UgIhvDJek3bWVyG2iYRxWUY3BTL
vAp+BugqNQQxWVkZopWUPaDymg1hPWXUbYzmtcw/zPi/WjmYSMbL/teFjqLAdoWHSi6wiviDQz+k
wpF1A7nxEvUU3dhJa1XFFMTYiPNIFf2KQ4BytwRx54Xip45iQIdgYTg1KkgdYbyx5+Glz7jGpQMo
BFZk9WsVPFxcPjj+XIIO/lhr7tUSoyZ4ZngIWOalh9UmrzFGbwP9dMygdeE2C/0F3ZXcP9ZPiYjf
0I01TMmc8OdgbA/hePK8+CG8Yubr0y2CCMIh6e0g67REaYiJQl/9DEwWTB4xt2AheDVDh61n+0cT
wwm9ikC/sdYcr6oHNc/fDRBVEeTzY7IzwbWQTY5PUdg3MRHSgQbZ96n3KH0o1hRD+zL0K6L3ZWDl
IMiko139MRc/Aqtdu7WzFgqSOHMOEI/EccgywKbZ21HKQrMOUOEq4soMkeO5szYWVu06gueqc3aJ
1+tPSPOxMyrQRWEcW8GDnXi8rDHhL6EfzXFxIyZyRiOSPXfmP82YVpb1XA3sX8b7wLyqjEQ5dE/B
UTzG4Uo6rZtU2Y79I7Tdt2juN3OPCjMjH6xpoZlkGeojUr4Se9E7AXWyD5wwnMw+wx3NezK76YSj
GhQuKGtTsBySNeYR2KEj4AEPg7VA7aNGRACKqRDoaEDOjuL7DwOUtFYVgrwi3AvV7Nmb1CvyEcBm
Ims0GKzoCYqY3JPsFgJKRrKRh8SHvEfTcMi4AKNXrNP0brGAs+7XzDQHmaWxALMz8ZAHZM4666vC
Pp76tUErKKoWgo/8Go/AQT1KULub2i6yy3qdsctEyPLHHpvhGc98sp6t+WiNfLF+H7ftoqYurVhz
WLct7Zx5KOO3IAtgwJmr8KON0a3TsuMEb/nVse4OKYR+SmpXbY7gyQAMPLkJARB2m722eN1DUqtf
BOY1MXN0UgbK88/IwdTD5nKGAJFS+SzVihElW5vjWS9fRoUBSo5RY04aJ2I0a5e4hLlDNQtSAAkQ
4hGSU9km3wpj7rnG3QPlL24r29Iajg52L6mjPo8Y3M0MxUpMmcXVJbdG6hl/GQT/9WP8yuMSgN3A
bibahZbhR2tuvYEcb+525D2AmWsDXgpKs4I8x66KJWmseiutwth0knxkKIdTxGkT68+lU59pOsBE
/Xmv+2+mxjGEZGWTAf6mRfEzZ6XIEp/sYuDobJqV1dzU+aeEeWmb41eGozMD1u5ZvKOsqXhtGbfF
8xHyIyp5DCB1ZAQYR4gE0nZavEec5katm4Mr1OCBct0sPf/S+/y7CN3DRFZjrtMeJTsc9a5aCIiZ
jG8Vrmtug38sZu5iyYzVUuDAe+K6xVwzpDharDE+xNjNIYYGvl5Mddsm3YXGTnquFNQgoO+C1bOQ
/ieu0lPw1nPLSu2qVtMRVxxJ3USnsOBM4KIyOoe3Os60dAJ2KYdc/yzp3ecyWov4TSOBsEsUIgOq
TZxQjTNliOYz/qyr4M3X4lNgG/taY7qYERiBq2lkD/+JWXGnPsahParxzIh6DvE1xYewHfGn0AAw
rMoDokaVF3zUA8p5s36VqESn/o6nRxbnAa9HvTdXaMxjGCxoXIdBeRfapmxl7OTRdxTYz39MQo4p
01GPFbtCLW4fg/oSDaBgTZ3+uJNzcrP+JWvsg9l22ROWEZF6LBvlYBndZTCxnkgDbWt4TGJddav2
AZEdFEfeuNUi+ySJYopGld7CaArGf1nZvHR6cihb9znMZUIzrToCV/SRTc9o/HOG3WOiJ+A7LT5t
FRYK9zqK/ivwtx69iFSp6q5nnFUcw02CuXmCKX6Ta4+ywXdp1tML7CxSnNzyrDYHB/HWoM7I6txb
6a6CJoTnQjFBjdaQR0EsRnAJUxXxpupfwnA4UpntLLaPNhBfyvRsT99eiyZJT3c5M9ewKc9dl0BT
Gm7GOF38WYH2xwk0Ku9ZuxvM7iyWECJQ0YbsI4mWvYa5IgBdFNlnhHRHOPx7ox/h25tPi4ELYSFE
h2cxLuRyCm8zY/9VkBK6+bKCsmPggKCX+ir5bhhSckql8YRHCYaLCZT7yUR/D2kCHU9F0ojY0yq9
tqXJw0zTVDGW0ktEP+010i3GT1/zYD3slhouDS5J1xOmpWwo4AYLDS3lQmqs1UrfZkb+ocYtq4tG
vGzJJGKIM3mHvvPPIeouMespMc/IKKxJ45qx+LGjeD1jENubGMSYCq4ENUI377eT6b9+qzufgTDG
w/ZI3Gb83R+Ter4r5U9T+Qct8xZuRFlU+AcVJ2qlSfbSNKdAHG1sLW1f2QZopebI/HOyidXXlIwh
i41BSvKGBI++Cg6OaD5o5nqqMHJb97R53TIbx3VRYT9kjD/8px+Hhdaop2kEy6GD0EV0QR6FwYUN
NJSNnnmwybaIS4RCtnpvM3U7Jkz1yplkInJiPSCiAqCavb6IRHv9UhnpxdE1/Emrs0tYzNgiGTWw
txqyVzWOVgRfI74o1bdq+gxiKF8pAAm+NS3aV10t13Vwr3RSo1kQTkbE0ECmp836zKBZTbdypG8x
7K/MjHdGj9ly2XN0zBfLt/5TW0Ae/TBuXchUfth8WrX9ncblquXBUAoPka31IuMrG74R3MdWHC3N
9O8UwjnCs+/UVj1BoyX0SBy+C1a5/OhPFxj/MdRynJw7hqKz4oLRa5bzfNCA+usG3oH91ennau5W
MWVLyyhRV/AxDPHu1l6UfMYdeHzJI2IEFerxImiudjC91wadaumWzAj19eT066Fq352JVDy9qUGS
QDHMbQS3WjUcOK+YVRDb420Sj6BdS9I8a2Nre4gSc3w/OvxzgA46YBVFdOZShTpQMhOe4xZpinCy
kTeFRfYlMSaE2CrPasN4Xbw5imK4CQlc0acVoywHM0VdxwIyX4bs70Vsoav6gjQ7qteEIM+QfEhe
s5NiUs5Zi9pVGFaSGSG/Lu2ta4hBWgLnmgxhbMyTBN+fnwKJnJinQ7xb0NV4gffadAperHizOvqz
z1CK5Oi/sYKqvo4EY6/qTHQb8SYFrAINJOhvPCXvXUokHLyf0DGwIm/+vHz7gjE9PYJsWPo8b9w2
e65DfIO6lZMaUDN2bTXeR2qVucBneviZsDKdNFQ0CcYGZus/F233lbjDVhmZ5kXX2qiJYirDc8KB
UxrBEuA75QmrcSuy3RfD9I991b3YuBEXGb3CrB28pjxmCNetcn7LFOdHc7rlUES7OMKQk5wV8cWN
KW5KbIdiZk2ZTjGdNy9tap69/F3py2uPuRHScoaYBfk6tuseszRmnp1A6MoY1ZQTEA6R3B6hvQ2q
JcwhA4TK5bP4BmdltIvc6hCn/iqsJewawTihbdBTW6YfqIp9QzsOwfTaxDRs/bhXw0dB2JIznxoE
uU96Lr4Rzb4v7q1My/piObSwZLp/FjBvauf/ZZb3VDjmysanx+vWTQP03JUvqq/92fuNdr0rHBIZ
lOjS0sTlUDB037yFQbuYuI5a/ts1EM4z1NFCVG4g6DtPOjApQuGDqervCqRusZYq9HxZwzRp41Vs
Am8Q3kRAJv657VXGZdStocwaocFOJkcVDC2TIbSDgLEBgyJMSyivmvnD+LxD5tup+0wrj3POmMnX
Fqn+G+I3TGx3rUqvg29tcmncBa4gJy93t8XAfDMdH2PnreuqgIY94kmRvmtptMOwEV4KqrbUpUyJ
I/wcW6OFFseTpmBQGaQP3I49I18NHjW4iXdf8WX06R5vsacQ5y35ZAPDNBzlV4ouF7B+Hub2iIZk
Y7n1N4qADdsiUQu2bZ/Lspue4B9e9SL9GGRMg1w/b6jomfs2lJ7BnLx5mhIuR/xUe7KHQvK9XPLu
jeTZZ/ASFsQvT9op0vxl0XxbpMWI2tjtGP/Hhyk3Xv1I5ouEYxgdASP1odS9T5wHaIEY1LbklzbB
Zoie09D6dQacjzSgV+YDmYNXfPOa1SHWbskpcqAsw3cNwSIiclW0st2pU/eAyrzGyPXVc01sVoet
P1AhEYch92LuiwvxRs/KrODktq8ZP1P5etzgtIP4UyeXDmwSAm4Nd8nfDwGVz3yjrY90zEixsqvr
5iMU3BIZdGDC8mTfsXz/yZne25SMpT59mZnwASGp32I1Xnf48pXBs7RydFAihUBLsU8G5BkOTybj
AOnwcg5zndbVR4bn6f0xncN34gbXqfWr1W8zvkGpZZ5GKz7ZU/xv9jFwZsxnWzzvqr2RAF3xP7Xt
Vzso37H3vcsvz5nSC2E4Hzx2kHqdRgEFVClKVxh64AYNESjwR3lJCqPSwXcVeV3CIScXQF8pHBiK
px6n0dlDgAiV7j/LSx9hZR+SuP03sD1HgNxzcC8wXkUHvJQ0rAnPGq8kaRWNwOAfMkZ4cmAnCWZj
yKfhGdOhaBmeIQYSf3M9lv67hXEgFO4Li/sVlNnX7VNauJDblpqT71JSaGcPy9kxtzZ9W1z0jtek
+4qA5yq6JlivsL24QfUWlco+jdRFxcw8pCTtCVwdu708cyW0mib018FeQmKY6gWY6TaEaFvpilaw
7v2LGOr6qKhDysWWo59RLWMf4z1CE5vdI6jRbAY0RqH3NprgYLw0ojeKafSSdFekwR2jsNco1H6k
zAj6FoLHs08kZuz52EXZW0QKMElFPw2JD+tpCyWY8I/ZM7BfYWhUaUQGMKYYTg1ViYImDY0rY5DD
nNVnMCTmmQYsegSUjQitB8ZSDUpwPGfykxrfwTrV9GBizd7CZWPVMssnefEi9OEIsrnF4JWnRSTi
jEQIjYDbjyANDQTzfbO5yf4kn8srwk/EmLA/m5IOGGJIhfOCiTIG789ZMJ57D3+smN09Nix2YK8r
BkNt9GgD8CEWqTFCsmfbGn19a+rKlzpOd/ZGqaHicTqiHGI9gFZUn7DUFyIkB39rQaC5wLD6AUs0
tRSPe0IkROjn9trRbaxtF/0UGtZLWRkgWYsOefFpj9nFVLyTmocvLuFJ4bRmZ2S99+gaus2M449e
feuZuUXhVKfr1g14U3Nr4H4YNtWyc/BuH+Lr0P6iaZfc7DH+Z3KiANNimoP3HJGkm3xov0aElhUH
pXi9TF+jbxLSlp8BERCUEEGClgohFucEGQkM8f6uZQ78peM0DbvnBBKxmP9V+b6pJVWQg32CzDUx
GsJ2Beq+P8ix+/QnX4RePyT32f9kpihwq0wBHSCcgl2EA3fpzXjYUlpEFOZYrewxspUtthvxWQOh
ZHxbF+qbLCUWhk5/g7XB0soI5q76Y2v9MPTo8XuWpx9Nbazjx85NDHOyhN1DOGGKjBXppGPQywBI
9jPRKtbEITcxUFGmHMPp3MyXvIF+YBMdRu3yhHXPlAzn3HmQ84vcQh/HY0xxJACKRNX0yWaEkysj
LRv1AN8W345tb5oQ+tkJJB6Wb9jhF4wh3tDfABGT8rcHWxZBB9eVpSa0eK4mpy3/isGoAKmyegYQ
txFsmE87kIXtfPW2uYrMs0BIoY3bTHhGinUdO4LFPqw8AxHe/F33AIUc+ya/FjvflamfxMk17K4t
QH6BtsNgYoAMEJF9RCIW+piUtOSITbwzrnUnUX/4g9mYSZFcwF3FJUt2BDQLUS+hoAIQB264ZtQi
krARZ4mi+eKmtvgqidLQgNjF1o/vF4B1BbLbEy1oPpfluz68mUwSGP05owSAUQ6DnmV++lkgFGwJ
Q5CAL4oaW/uZvYKa4NtO6j2vxG0gtKB1eWxY2szM0WAcRW5F2WwBSYm+exNupqwzQdZr5IwBwyML
yUY7/CYw9ds9CxnJoXxPrblyreT0qpHZq/gQMqLFydSKoo00ylX7kFsUx48a9rWMpeO5PQeZdwKx
taZ6vbKMDU4fPMs6KcQyiXHqewRzUbAGfheOWf8vXjFDY8ctAInbt6BFXfHrI1iSDbPFKnx5j5w3
9ZfPNDD01NsvCRWZCmODsFtqF5EXxVlw4VoLahI3BaKMv6n8oPw3EuOShcUV9mpUwdr0ftWg2DTu
LSWvx/ih3+KmxEp5ng84kzjJ71Bd7WpZjlSETAHd+MxGjDZJwe2A61OnLy3TZbD6sbTB9IylHOJB
ECkLGewL2vr3SHPZGINxD3mP0jEpl04yeDdM+yzm1HbingQaNSOhqQhKJn6Ah1YriTwVbTX8U3VG
azVc+R0j/vFQPwFuYSE4MVMAyey62i4wgPGBRohdR8B5LmGlWASSWH+PbVP9VPjxieUV5wz+JhxX
fAUbTdy0rJI7FS0IP3ZkPs3FfJNzQqxVFeUWFwNm2pyD4BBCd4BNIMb6IS5zYnTa2JzGA6bj6asL
hz3EaBBuGYAc1YPAHrIgFDpeibxGQUl/F6w9T7+IAMfj4zcQ45Oo3JOaS1Knhwu79hKDOAmWwgiB
OkmjY+kX3CwwASZ+EEp4pnCPO7hDfRiaWBphiSxgKLA2Yfr1w7PW//5Vc/N4xPKpDqg7kQXV2O3h
7xWIdxC/CzyeawXdBIjS5ExyaT6T1WJIr8Gw99pjwCn3pGYkLHAxZtxVhk3f/60qHeDQ82k5ke3z
+73hhu63L355eoPy4TJTs8h61KAgbFucPQCDNpJUxwfgDYvsl3sjmzwwfYxfZXRXaFEHpngGxoqz
KmPgUL9GAZt6Jn4/PFf7qYdfDKxqM6GO+y/QWO8Hv9YsPT7EkF7sjfnUhf2Nq/GIdI51KSOwPmbU
Fg7L1r7W1OJEfchWgsej8sV8DcMlKiRGPyZJNnhegS5UJyEQFLhYNIRoiNgRjfhMSJFDHMSFBQyG
JNcLQrGP5idQEvK82Y4xAoAugmxro2PKgUMtAvRiJd+SnZprxEMCeNVk2s7ON1ICh2cf1h+iYlbh
YJzYyXusKM27JtpxZamIxw69v3vFiGNQKOnRgu2h51EXlGAbjEqmvdyDHy34hODTwgI0VFH4w0fQ
IMfxKiu5WubDqvsLQatUo5sZxmffqScNtD3gUbWEWAN9WU4ECjQm3bxNHm6oH11ICLPLrUA52axg
tWi422kDb4tmgoG9SePbswUrisifLz11qtSjFbwRu/nNofSVr3p2lrNgchD771UGdhSbGW0VIx8G
fWw1FGZ8KZ5ja5D/Tswrf3BHTHyR1XCm9P6Nb9+29Oz4UGAJma3G/EGFxSNsUiwI4JswauNvOMtn
XBtGlPv8o5jhSkYdwcK8rZCXGvsqI0PcrrnkqsqHzveYuVHxVSCqGiGZGkMzPpYMnc46QjcNDSX2
FzmWobjfblPmAsDRcJ5ibBccdVyN0AIwj1pF1PXyPfsA5VWpvUjmwMwUxoNyilk7C6e+QCoJYaTI
T+BnKeMimik8VFieIrnnCRI6FnZkfCCpK3mhwLKBu+P1EvbJI+BBfUmyx1AzjxnyfRAwnSa+KO9x
A4/3JjnDtQbE0cJ75vrR/Xojzxw30KbhzT5yTzbNkplsH/gENIHi+UsYU9wE4bGJoQNuavh0KEDU
Us1n7sSDIU8S4x98UWU/z1lxVOAVatc2OssGyiYcfLWED2JHPgdnym0E9Lx5zA0tcya+EC3wBY1A
c7nePDrgAIJ2TohYAv0ZRhxPZJV8mZyA0OE0ilcOnqKYltQiMOyIxdIbktMejrbRqzcXhbV4YU3q
s2XBcj7kLFxMN7AawXyOL8UX0N1TWSXUM480EE4Yq9fJTxwSjfWswx1L4UgEsA7cuN2YuF1hdyff
N4L5NrjRDkH6ApEpX9PllGpl0lguZTrrJmi/3jnKeLZKnEVDaHcsVDqB/bidyfuYfvB/AgGA29K6
ZI6uIkoLHDeU+dHB2pG7LR/RIR5nzNgp+IIUNB6Xx0JNBVks4PXsh3Q+YkMixaw61ocJ3kZs/3Rj
R77Ukc1TKjUp9Ej30noIJP2r/LyD3DbAK0coH1OKpImQjiD6bciVkYaCaKUG20spJPpg/M9R4i1f
UW47Z30LtYDd5D1mZygQ51KrwEtiu7cJFOZUJnyL1GU5vM0YPTErnKXJNsa2hU0qiZB8qnD+aQ2C
zHAwk/Fp+zVZ14Y2xU0OvdI9+Tz5tAHyCeOs21IBhs3f+c/e/H87KoXiMgValJ2bJ8bAxhChJOEO
7i/mEx5rh0jU9FfqWXY5mImcsbwlfvISX8P+KpuMVDEQDJHgUSkS74rXNXu7iYYDSZ/e3Igs5/xj
V6fFUmh7O+2L2inurtL4cnPZGDgZ8S9H3g7liiGd4y3lErH9NlfMxj18DFzwNgR+PLPsNk4pvhG4
ymlBfzOYq8ud+LsjaC2pg7m/nphu1e174rxL0yN9HpUINaWcFBQtVPEtpQMdDPW9TNpUVFaGFhwx
veEawBrg2C+iSmSadqZcHa9dF6SeDEJewjZDFLhDg3KEksfC+zmEXykCey3LdhgB/bmUGcO0QH9P
7PhecOhyb+hAyfa9xnqD8UACMIcbqG1e/eEGfj7V/2FlxbqrMZPVU59Obd1WHCrTR6lfHN60ubTh
Ti3u+XxmPhnQXBaQeXma+EJ4aSQRhSY4PitRYaTA7der8WL9iUjYXSBS1kjdQvItvbQ9eN6bXjsE
0Ncb9VcKoxqrvTHQ8W4uNiWMf2XEjBR/V6noKk3MN2RiQWC7L2nsKODJBFjYtBoy55z6q3SJslAt
dsAcGQUsM61+FUl9EUut6Qw/QsHNqMOSQHkrrPrM3WdNBu2X8x/3Gc91TFbRU+fkRWDxViPefCtD
/P5WHRAlzwdEDHYuSisqMFoGlqKU+WDIwRe4LJUVY5IxhEoA58iwgIC7Xz1Y2q/EkO3YQGym+uwO
bJlKTyoEuQ5flAmciAwx2BQxoK6dE8eeo8Mp3fAyqqecobdsVhylWjpf5EiSG8cxaRjZBsG7dHIz
uXlSesgZ1+3pbflZfiGFPkbsi0wIkfiJmG6+4fPyZFgMaiaNnGibbIZqLbyA1pawYYqdyLfXVDbC
h/2L4kj0bUzLweMpoelchDZAvYWwjVAim8wK/LDZSqc3y9mzAWrNzrJfmuHFWU94MLFd4NEiDEEc
7qCFPQn+YRkjvgJXugLxUenUaUlhR2/B7mZ5t46cMvnSlQMh8SxVtAqTIefxtuwftnVxQeGNYFtx
vaWbtfxP2cEtBq6c2Yodnago2CgGkkYonJka1dPvXOnPfOjx6rnvVY3gJ3nivs2Q6eEAyRlk7BFG
cPThv8J3lK1DqzbJwCx0WEpeLn5L3cRSwE+Hj1Jp2I/wQMMBDuuL3cUk95DneoIiwnbEYfQ3eDdG
qA8coAHtNPVf5/8wqmGQrlC2oXpRKeGJUdaDDkfZqzT5bKpVlm5ZEamQJjkq8WDGFPRJx0OW7YKX
6Ziqyksl5GHGnhWqD0NcGGVciQRQVA7xWH+0aAnxmqbQkwaWMpYjye9ORWLf+HoJM3hDv2FcyzX0
+QmHTFlZvoW2Ze4kTXIW/3Gd6ULS3xSTVs0Ajk1ROS7pmXje7RKo25HmX3+aoMm0d6nB/ABfhZzc
AprfDeUdHDmh/QlWIGxyIOzS/M1I0WizNfM3h8kc2UULx0vPEZ1MKX0Twm/16kBelmpVugQ+PVs3
v2aM6LVb7NdklsDiq3U2AMzQODYhE0qzRV1kKc8sfYw3OClrSvqOY83cjMkeai/LgYVBv8YRBIVC
zuNcKA6NjvWJuAmN7UZMPytmtqQpWp8hxmYQMlM721Ba0L+06r8ICNRp/mqo1mTmaDEOh+wdyBxb
suXUE12VEKzG4NrDvhqg88ENbgehq5z+x9KZbaeqbGH4iRiDRhBu6RR7k6jRG4Yxhl5ApJGnP1+t
fY5nZ61kRUComjVrzr/hEeM5gB4UKtgXFjyrgpn2/BZiNP/GzoD4Ykl7KIUMGIOGp5jFAOfzouxg
52CS2A+wolOsGQEZaBG5L53r+Dih3sItYmUm3zV0wWcQwbljvvUoK4gdsthVIpZULhgL6vQgZUjB
tGvSwZIVquzn5eST7MwIAzEfUL3ISMLB5xIkReaLTjKAwltNV1osgxSiWdS4jDamZKmuea7/z2nE
Lk9hc8FoIyJDOqG+oelrrVlTDhT3lc8eh2cRUoNSE0jXPYUgFl8NsZZ8h9UQTdM3VUeF/VmPLxYi
SbFGA6o+vCzWUNQlq5cAYzGQicPMeU7/QD/j31YDTHZzUSHjc/dHnGgsHUzs+E82HsBOjAECDisI
xaD5kl2mSKCHCd1YepBi61fy/Bg/EjdORy+bGpOyiOOBnSYDD+y8QGpzuZpBhbAvHO2xry2qTeyS
+GiCk0BOQPVO11FkJz2vpq/lA5upF5zD6Z1NsaHtQ4kSAXX7iaEhp6cGBvqALRhAKnZkJERTcLoi
R2CoJOya632TWA4Ztugx8BvUABnQpDSsIKwdYhMBTF/sRqrJGv1HsIakQEwAiiciNIidaOo9dcSj
D8JpjoCJw9MUS3d6AOR8udggMG7k4cBxRRGITa3JiB7VmQAz9hQGmxqmFCmYRFh7N9unPmf+v3vT
JT1iLgnw3qsdXDgV5IgQP7jzIuEv6cOA3MFgls/S0tjjHgj5GxH7xKOCd8F69TQ+JtUuRo/lTY0p
vEy4MIVGZTGBMWoeJJhZbXoXw5fbRKMAXXTcQwxCA1u7/6dV72I+ahCSDyKkUImerKf4trP2qnu2
byLjRQuPbJHwSUmCW4J0NCOfiaOxcUYWgIjyQKuJe8Z+S9xMorVY1rNDBYW5pCCRxQICHFd3JIt5
8tjx1Y+PGBYLMCImP0sKXq5iB4KIn2Mz9nsgCPjzUpxxW+P0hh39mAQ49YkyEUsnaQA7LJ4WZ6dh
CKsKPhj02O4RmMOik5aNuaqQki/Wqkn6HV1I7C3R1K/x6YMn9Iy+1Rd1T3zb0xDZvLfuK1a0yJpq
htuN/ippdZ1HZGsAJkF78QpI5nEOG/YFx+1QTHdTI8E4dh3J7LWnphM+yeVZ87AU4QOAy4zqpyMn
aMVO5q9n61aJ8vNCKguxMAwsmtKpDNqzjGtQ480soskBw2QK2ka4aOvJWZE/UiwrVJA7LIiDOv2q
ktPIUH6+kIXX/S5CKhQGYcKOW48n60djetPpQmJh6hWmVLPH/5isu1b2T6oO2niXUFHOshg8cCkG
rKAPZQPyWrDb6SX1GIQXyRvA+rpqqek/AQ0TNC1VWb6FHqjWuVPrAO7BRJJuQI3pia5Zu6+Ef0oP
FpZcNoQ0mLQKmNP/EjgJzF4UswpWK7R6FfqzU5Aaqd8ehJno1LgXveUNBhUxMrC+1P0KkwOKbRMB
T4pkkTa+XtO9Dq3DUido3VxiwqKGnvA/40b4XgysilpW23A4UH49eKksSrZsh2sQTWp6iYtgGrN3
zy/R+2G/hO6iWLlxDNZRKiz46OrhbUHx1egwoUmgbcLHagRIGHWTeyVKrCD6sWHNK1i7UE+Avdgh
5fwMBFxMQNGw6uij7s48lIXyLfsoDULKiAwf7Uw2B9TzWSfFDTYh2vYFto0TFCOaS/LQPyTcC4Sm
QqvfZXzmhQl71KGWC5Y9zNAAV2ft5GZEbiPWn7Fbtu/P9vHGeLWdNw8JsY4UT949tVi16SA5QEVA
zgWE9GUAJZaBZAbpOasoQooqSg6aLsP0MILCIckfRZ58vp6DG72KeUzlIVcm82n/2uQm0hJ69cU4
oP1JoXzGZk4pTfa9a0UBACm3YLyC/mkuxpipIIMfZp8HqLO2+PC10+RgoohBVA+KKQaF1IRHMvku
KdZT5CwfJvWvagKMV0Zph2wVM2qJmGrSgzKhCE0+Yf/gK2LidUKt84mB3FQQ7I3mKyqRna93fd35
b5gKokliDRe5Mr9NoriV/eH1gRIynFEeYCbBl0auv1QnYG3+shc1q9xTNEzP2r0sUynCVSMkIDRK
8yUstRHhnxUgui0AVSDFAfFQHNMpoQLYnTRf/3ylijfyIVO0odhxT+O5bF7Aj9vEC4H0HnWUB4hs
sU6bGP+yIKV6MQUc+2BPkF8EvjLLIfSzSj5ZAYGIJAMujOlKgFNjfKcm5zbFAbnA/yyh39hSMGLB
GTCG6Btzm0579FFCp8J/0xBsB1zWIR1scyR8o1pohu1BaE9j08tBD3ZsP181cNZsLxqALZB3lT2b
oVueSslESK+j+Qu4Ejw4QD4k6CPjtUwFpY5nJ4nSEM6eegR2X763+XMmKeHZ4n4Pi0p//hRKNtdY
tWu0LQwgXOA95jm5Z9r8MaPIjXj6Fhr7DQq2MZn4cytZk81k2n6mvgItry1QS6jyyedAGKtxtoRG
Jq6z1oHnk3GVlBgZVkScFw5GFivPo1m/iJzYFBAKy2S6nDDPKChl2Vf2PJXvu/bA8HjcPxvtS6nJ
HVWIvN3lLTbUT+VshtT8gHKi5ZlZkAdMX1LP6nucK9o5oSDVyAhAc96eva00e+X9hjvX0/EXMSmB
yINscdCR9ChIV5fkYK8JgMJX5BhDuRr/sIoDGJrMmkmJEA0SYsL4RmM3kUaUuVNEeAAuhecx/xMN
m/yiDWuVXmz+Vp3psH0W8FYhqrF8js3kIxadM7acZKp59FjqVE4LHHfLZxeQss5GZhwBYehV35hM
fS3NPY44djqoAkAlPOFiAnjqSV8QzPGg+c+xW7SEhRIXvYj4zA5gWlt2raHhBAfOZP8QqhYQa46s
ar0nYE0DgKmoGD2koncCOuC3KJZMmUQaOqQWdqEEhgw93zzLZ2VMmvlMFyJ/Q0hQ5JkV6gu0gR0N
JjYQ+NmL9IOtRdylZ4tyVUKED59YKaihjymGG3ZLK87BbtQLsoZHwy6zjr/YNRNJO3/E7KGj+J6k
gF4QvBn6M0TOCIaCgYptIW1J+Wur27XYxqSI2XS6flcxDKXwhTWQK6JOluJSrE43oLPQ1bqwWgF8
KmcJii4K0yEGGt6IBD8M8GWfPSU8hxpIWYbNgJYRoYGRk6k4j+CyipyC9FWFqHiYMs9jX0WVJwIn
LcIHaO4HcHCpMojZoGPG86NiDLwVSsiGD9dxaByJImMcvx2x06ruAoso5Qu2jia7r4p4RIPRY0vR
aaknG41LGMMVdP6Qf0aQT0i+2yPQb8TIPaTOWXr3pIcCI5zQOsSzVG7Gvdiqhci6LN74iliEDAEF
KGtakvmWDZxY6xhaGapzIxDkB0hIveYSzJC29GQNvwmUC6Of2niQkMgnTwqu7GdYDXBM+bdYv6Xg
ATDf7EIhhTx5goQqXBkufdOdhKGLLimziOJwPS0WBiVhYTNd1wV2xezmCIANELGYcksv+k4yATZ5
CKEZWU7X6kv1ZcB0aILAqWfno0/9kq6gQvr0xlmATsAzLGaxAj27pdsGxwK6V0jANdDXyykQNeQN
oqtO8MBeSliKl4APBAcQ+GjXUk9dCzx5xiUb+bekfKpYFGmv5GvSIRX/o5wiUw2KkYwfoLaA/8Ss
FCqWvv9QX13os6xnOqJeTCW9l+YCjpxlyPggftqqGGJqxuJN0UPdYhL8VYyy16z0ceJWMINNPMAf
DKuSChwShtck1E+joISUZGIh3QpyFZQThRV9TxvPiKbLQkUfbtywsgGoRLSMPC0yuG0UUR64ZspU
C3MqN2JLWaX/SqMv+iASeqx4Tdc6lSI2TAOoFea8q77yzZg+6L4NqMSjy0sZRwKfUTXhMUEoNsGn
YEpNWYwYWu8TIhipqVxZvkbhS7fSeQnYgFQjjzNXL8V+XM/haVezmq7CEzT7UO/betZg5WLE2TFM
8SdTubR3QkmXpiWo5VIJV4VQlGFqjPh1N2MeRM86KDhng9gPeZ41VsE44lIfXqvX6sXmf8La36Wm
X9NnJF0a3hpoCZwwAByQmXZsPTVIG4ZUH56GDIQWBOrQuTlTpamirwhzS5keNcWiylBRV09n/g+p
haffHikEb2xtyf3NMZl3UNFHJkioYdM4uU9o5JYSTQXAzJ0WBrFGZ++91aQyEKiLhGCb6QhfgEqP
ImQIB1LzSyL/GS26AwzwKSlkBE14HzFzrN10/BYg5MKASVbqM0DICJFACiH1p1wgHE9FJGKiAynt
3eT3FcpBM2FJ4h+g11W6n5NFhgaNiOhQa/e+OJdUfcAwrUX4oExT5tjuUvokHMp1s9QegJ7Yo3Pb
62ttvjHeYibGexnUv4U1a0JuzWo9DBSDB4od3MceFnlGkrV/ejiMk0/B1yNcgxp5kPiKy53ASRQL
dVjD/sQmskS3mpHxil0Bfe79BqBSQbVbn5LPIo1RbscBV0fiqgm9GG0l1g7ulKAZdcKjg5Sa3a54
OAJwJ+IGe9CMTLtXacAPFvoUCHAj90r+k8xEUzKkmG8WG1N84McxnSAsQZrJreeyGT4UkVP0orSI
dV2K0VrytRiXKRPpLu+ZfiKBFFofIn1MBZygvWgZ4vEMJYGnz6fPjkxx4ouMcZrdNWVwaCWWWAxC
Vx8m0LXKHkXeg6jv9owWQGehLHkqOQeBgdK2BPq3bXjc2Z+U84D7x+mNu3VEB/rfPab2EiIUOUHk
CY4XRdLep8olHLN6KrcdbS48Q91YOWF/+tZxI3z7bCf7Hg3C1pYRjhJtRRG9NStmuFnY+tL4Jaom
4VdkUQSiRo1UGqJvrxcPo6TkEXq9Dvmfqne577BN0pVAfDxN13+K99Q3AfGHRKUQwyXqGOL56qi/
9VyijHhqPHksG4FMalJlGybpMoEqXdAlDC3g8osy7pDumEB+wOKeR86+84kKody0jjoBfTuuZfZC
UnrOw31O4pVVB236OXlp7rQGTDrFWE5AsZ6XpvLjlONkF9lcyyNxn4TlDdFDJBXCMEpE9QLdQZMk
l7o5+7JOFDQTfcY+TzU8gYSJ9S+Dp9rK95otkqrfps+P8vnyJ0hAlvGx7/ZSqC4EWTzEpatVaRRP
6QzJPGww6iO8S9LiQT4kknHTKONlluWAEl+Rt0X44WVQHmC2dMLPcFhSvhUMnM8SjfSqJ6W7D6xP
FRZC1uCH7/lLPlKZTzrqWjo1G5jSYEUwbX2gXAmlOCRhClmfm/5XDRmf65hskffAvdHBtSGE3hlz
pXbrsJu3AG3DywiORIA6qjKm1ZJBkM0CuYYWU8SuGPjZnpKbmNgG3l505vJry9ZT1dD1Zt0jHpHc
PzQyY5hSERu1CaJMtEUJ9UZKDXCyFhFAXCtRghzLagz/WRzUngIAmdMAxUUAiDQJ9VNkWnVcRNVw
bo3d57OkZVZ8K+AExKSgtgxk2VWsZMVliR2HoMaIxFL82Q3sPjBW69ej/rBrdzqgedThTYM2UHUw
hBnr3uC+UxsSG+4M1E7Oai02MeR/dgHQr6mQom7pZ1bFHJUBd7QwVz2wZwTnMpGAT9F7K59ekXPV
aMZ99yoVT1pRCU20rmpXr7b16wn4Zk4TPt6rOo23+vssPIfeSh9Au2xpQwnqq2XU21HW11N6zj0y
nux26pFUUOdkmMV5kLBnOZMoNjEtz7/QJaZryyMS9sBDTcLxQmEYB46fR4rWELeXGt+dXbcjWAUk
jZr5nYWoOV7ix19DrSBW8zlK0jbvi6joiTmgj8quMpKtan2g+IN8w6AtMnXi9Z18aCoQA0O21J6I
EUGZEaoWUyCmUvqZEV3fiupxNx8liqcsKTlUmw7BsAT8gpG0InsDeYBwhivArwK9yfbcBW5Sbd89
mmW41itzRIqO7dX8a6/PL+m7+Ki+ymu0mW47y+4XIK5XcdAsmgVF6gDvIi+cJXNzEc6eQTQ3HOwm
7NoJZvzNtfzpPJsj4r+qAFzZ2ko8/UWzzrePz2LfHh6f2SX/LIGd/vA6dVspcx7ocHxKJ/lgnaQT
W8sDJdxD+g0yuttVZ/PIX8av4Qtyyq7fSIhybXpeIUXPDWqLfrdDRhQqk0MGPBvnEYCgkVf+Wa+V
Zbod5t0y3nKr9nRw10jAlft0G+6iBaSpJRS7NdUt9Ma30yVSLAtwZD7iop4yQ1JlEc5DHzFxxJry
5WMuB8osCRo/mmWzO621NaXDXQS/CFCCU+LbsJl6WCYFmD36WUBasLKZDC7HimbP+WuJYDJvMpGk
8iiTOmg9LVM38m76jG3Smne5CB5fH0ckFRzJidaxXzqJ/U34cqx56yDS5E4Wb0/zVU9HkzD//XED
P3exffSz2dQbuWAaTVEwzh5LtKEkm6V4ZwbWBsj+DwVQ6DOvn/A8/Ayn+HM4oSlYHurDeEou6ady
YtHcYzfK49hmC+iaWAv4EN/n1rKYT3AjsfyMJxvNew95wXkyRylq9VpBhSo35qK0357MVZFdBV0w
BO1mCMSvT7xiXnCI91pbZguyKMYK6hzcc9pH237drot9sdDnk7v4vTEYA/Mu89NqCyVk+dgOpk0r
vNgj6cFwXRfoTtjFXF6Lh0VNHpU0hN5R5pyTrsxoFy3AyPIU060ZAA2Yjct6nfCgGQWwmW3csJdG
wINYgtMIMh5KwqMRgh0BLxeamqPM0LjymEk8Q22GxtpCWaSbfEPd5bGxFv2KbfGqCR6bBKqTnW+0
hbZAQngh30ZUSIsVnpkrcvwA9lNiKzNMA78zyx5nTEYqJvOGg/Y+2QAkgCAKNEZZz57NRvYTES5M
TjlUEfB1xol5nvlfwq+hA8d34mgVFzcsMLletWjN+WVQBtasDLQFliYrnWsRP6kDGRoZRk+BtcCY
GQ8Pb7xqHsvyOZ1LMwwBfYwNHdVVXc2h3OW8fXQQ/r20WQP7Nnj90aeMr/03IkQ2n9gtvnQOXXBw
bVHl9tsfF8jy/rswcdH9LQlgEiGP89dzLAqF0DSBeF74XFlAkBRCdYuMz/vvrmSrbDVwu9AR9ZFk
G2dQoi/qJ46a7vAR0exHj1z3lA8EMZWP907ePZeT4EZ5NrLt9Md0LecmOdnsA6LOZrK7GwFrl/Mx
zIe5uZOcYlasg5/G3r69b9f/Ztdl44DKSyJOMe3twskcSg0BOynmGXpF9oR5huCiG7vWBh0khwQ4
eCyRZrPZHK35zs5WkHyYUKLha9Pvc7AZXfZn69rxj62LTTy/irkAfxrMeeq/9oO/iZ8QcbgFBn/2
Lth8FzEr97FBmtiGR8QLUrqjLNj8Bex9/co+m7a3cDbooXLjsx1G2U5qG/M+oJHNQfDfdqMdgheO
xkOkq7vBoZfDUEAR95m1EA3Y4+BZM9B44nVkt+3ym7zgeHgS/4kjMQD4T/43BOhEch565xtaTC5b
CEfh2MD/1u8AOS5bvJdyFn9GsJbdaYCzgHOA92nj6uwkbn/KthzbNn1Kfk68QOKZFz1ImxLXanAa
90bX4+Nk2Hys8xVtBhsEidMuI5dKZBC5Od/hh2LTcOPr4XooONJfa2f2LyfC2YJTo7nLQdGLcCIX
eRJHXr6Xb9tye65IvJcT//sNuldcrjgO1Ba3mmUuJT6O/if+Wdz2MlAc5e95DW10RpkllOO5V+Lv
m9WDK9YXsNVsMWGu4imyX/93ftB8nIMiAL/yvKabwXnYtxNGhLzEValzlev57yrUf6rsnA2Wh6N5
4gDinpLrJrY4FXOOm4wmCY9r8FA0cnte4Tbctm7rmluTMcWisIciz9nEYxVjCXDnbMIVUW0JbsW3
saLtFZxO+HzwSRSnCUJOi1sq53pyRpIMDxForOb9A2Zpy5HRS72A8a7Mt/7PEviZs9+j5T1fri9C
zPKHcp7l4479i8gf+vZ+Y4dH8zh+xc72K/gIZqdVseo8agt+uJX22kKEB/TWeInBPPGv6up6VTzu
bGWvVh/jHP1yG64qa1R5yV0saZBipUPmir83TkukR0ObP5Ef8VI/3YqvOV9B2fCT2qm2uZ/6j09x
hNznp1vI8C4ucq5YIWjTehRQ+Yo7GP+Nc84gfsutZ+IsoOR5n3gXzHE/Zq1lrSRUgJNisljMYvjY
DpQPCnRexqyHiOei1OuBlpmJF9mERyHKH06spmiUIi8v8S6EBggSCHX9+876FyZeHIIFe8btnY+o
6dfOw8e62Ok/YKrZD65CHK4+JCiQK/Z/n4BPxTuIW8wjzhb7sd/JdvyJ5LhrfZAJcjHJQcS7yc4g
3si7/mwgfe815/cv6nc7ImDo2oSlO6nWR4e3wcs+0XDaE703YgSFjDaATW666Yky4oUywAr5FUZZ
74olw7ShaPCK7UPhbuazx+b6cg6Hx+LwcnLvKoKYiODiSTM/eLix3du/ucMeglfkMquuZcAA2P43
EBZiav/29ufiir4V47JewQu3y1XrEvAJkcYna2Ow+xjtL9pYdLSCCy459l33dsjz8jrz/9Nut+Pz
7PjRWfavT5uYYcxjZrSIE/1/l9D/CxeLpwgqD/uU2zfA6XPIp4zzwmG3dCjICbk1p9nMDoL7buLe
iEM39kRMJoyHiQRizovvgKjxGVF8mL34jiUOnJ0Tzg07Pqpbb9W4Iq6LOXgTcbazOY6I9azMzMyC
ECcOKq2lNcuEI9aEwbHWiJhQTvkXnUV0odzz9fIGp3ZxxnIAiS1qt3GnaxZDp+QugVrkxQV2thGc
NoPH5wZR+zm9P7xu1s3wtFz+96hEIJys0qXujNzl64RVQ1/g3/xviTU/SUQSlu+SNYvOBRc4LkRu
ye7/E4F2WFMrcZ0vr/+Gdc/WhrvXeadVbs/4dOI9IKYZGLJvzcQSlfyO3lWkEorHg7BmfBExD6Mk
3iiCQMbK9d/dAY68pXQ4sW+Nb6x0z4htlmoyONSaB5R76QzfmRnMcH+7dvfLveT+fUru3gk9sNQ8
2tAjmwt+1fVxOd1+H497/nekGW8b68Ybvh8rOPRI96KL9Kf55owWB3+Pd2+PsTS6Mn+E/PAi2WsE
LfjHi+ZvJ4Q2qOI2KZgNjMvGwWIbbTqX+uRf64ltjnaj9c2/AyZuvN4BEuq+eMFZ4Ku2HW6g/Rfi
O3kRrsUhZMeyJQ4/BMn8x/ITu7F/AA4sfhQ7WSg2IsWELrErgmZoP/xi0R7IfJf8lN9NbJH2izGK
fSYq9feJuzudVmexXorF5nomBeBhsSyJQFp9EMzdcHn+N/zk4Fa7jBBQOx9ioItTEVm4wx1DP8ZN
QfyUwT+j97m7J4xEdJKw3SFhKgD22ApqsSqDxSqWKLdPlhgLTNN1B+HekbzXvHBsa/NcFs5N9xgN
Yho0rC/UxBjWfGXMFoyUxrXWYpiLufOYq58v/kaj50vi1MOPyLLESpP6/k+whpW+Q9SXZbtdhiz6
+MXxXTnXbeNCoe+At7qH8prL/WeDg3z6nNsoPsW/2LwW6R3oD6YzYlVedqErwJ03ZhEuJdSFXfoV
LlYK/IeHEy9rXrnGoVlISyxTXRlEmJPOqJ56pietQKC75XzcgQVwTA/xk43umk6xbBbWvJzzMwc9
+nW4yf+lD2JEouzP4xb54w8dZF7icetzxX5u+e6/5ZTEUl9ut5c3lyDNX+6ToYPDlRuv4lXFd/HK
WPdO5dLdccHZ+eaesed1brjHm3wljs3i+0O04DGKMUFmepium+8dhRMWpQ+x3HzYhhvZ5Tr1k0XN
zmZYwnpesgJ09sfLts/QBe3rZrF52PrMIEscFhNCUeIMH5MvWPpoQvPsN2LgRCz09uDCIoaiYsdf
Yg4AWfEeq2qFKxKfAUaLJwK8uckPWD3a7bz+IfDORFKVuPHiPcdX4mzt+Bf7WHrNonIhKzFvEFNw
jZmYHc+AySfZP1Of5si/+6ZgogJta1GLgeGKtTphDkm8Q3aij2xjzthDOgO3Q/yn+DgkeDkze+RP
btDmvz/h7DJMZKf9NzcpoFyZm/9mbcMNfTvVijhxM9evb3LH3/3ffLE4nDeHQ+T8/SIozbpFH8HW
PzVbmqMl6lpzaa7Z1lz5RIPDyTbxb76jJspZkQwDScful34v1udzrNUcZTUEfHXNY7ZEF+FLW41B
/zEEuG8G5nX4NRyqLbbISADts+5by4ZPqc3btYh54mciXxF5kMhoQPv9+5nId8Q9ada1o3Bf2tmP
5r432+0Xy9fHfcdiA+CCdSIJpMt0f9q8PHsKUI7kcar7IpNEnph0/h3ES3p25VlknP/l9sUZiQVP
/Gb+oTkAbnbiV3Wn3MkuhS3+xubQqz4UOL02low+5FE//YA+4iY7sXEQexXV7zyZ7YHs9qvhKLIK
sYPkcKWd7YSi/L/0s9ilm+wLn6ctjRGy2uSr88j2K3vjPapfBUj2tQDccbP2nafK4CZmGqiPujzH
6jltfhpzZn6KgJKs4j9E12fvbRRMJh8qFVg5d8zP+ChdGoL9kcWt/Ta2KBi1ND+ncBfBKdsWI4+w
AfeRvqBQdbGR1cSynN/G0CeFUtlC03T5pxh1fcOpD9Mf+hNofh3VW3rU9sNf9iV/D3/dMdnpbB6o
aeDWSj9atWOUguBxJd67cWu/xvwqdyLdyb6liV1y0kMjuQgitafKQFUFyV4QSjJ1hfxRIc1BG4Wq
exU95pWuBwNot8JqcLzC9D6f5dSQzdGHK2iO+zbNyZKicfcGUpimxTIvNi/TOL7L55dhDAgkUAyv
rOlSp/kUo+M9GJvM0jdyViPbk6ynVM4tGY26HnORCYDclunSYWfzpDJOJVoD5fCC0dGH2hqO0Krp
RCP3noHlFx2bN9LqzesKuUTgjjKpcyX0XcIsC6JuPE4rypG50OZ+vhAIpzE55ptqoGfSUUq2WHQo
pQrAi/hYWjgss4G1bgL5o/gox79pgRjz9BKnyJamRwV+mEFP8wXQ2yzai2mpPCF0WBvceAYkrMa1
EX1P02iT1cekEx5SMYT5fQL+xwAkANqzqdnZFBM0M2cc18RZ9EnzALCRCyEb+0gXG/lirtY/ZUdn
FjHqnPbMIFpClOBpG+OIatBmkTIDZZz19FXtjOf53bFcUtoVgATaFhU0RrDCov0kkBEI0gjMQ2BQ
d6e6LNF0yGJarO+Pp6F6moyLD8yLOcLwrfLX5G8X21ggzcazOofTap/TwAN4GSV7kIv6RLUblSwr
zgWfjeowDxZwdnoE9IKUsJpOZ9NOOeRQdpE4RRkRgm4PYzQxgefqHzy3mN7tg2ugGQRr7n1KIZZD
5e1ghKNflH93pa/ojZsbIRpTPCQLxSvxnkZjv5zVbvcyXdpX72cxRyELEByCf3KJJD/bhDIN4ggz
cI06AFMrB+r7xiQtiVu7adblZFUon9rkCEQS1SJQSluJU4vGyr++Mg2+PGH8V4XzNtBFC5n4GWqK
0FmrJ60NmCKp4qScH/QFlMyp8mPgBDnEjujG59p/7fJUeDC1mAhodBReyeQzLirU54f5tCLNBjIB
N69KEUyDXbA39ME1w8sLZQ6B6lBgFo7YauQpWGzt6YseSKON7jiks2x4zrtM8fjs4xNwawNfcIJj
hTMVnxKfZsA/DPOCRisdFrggzE4U+XzB0RDoPYzWEVlatxaG8zS+H9Tvswaj6mhEJRGufCEE7aX6
POjHGqtFAYeoAGhG5VEzdAAXxFj0X4C+mTD5aAoKnI8GdC0E81W0EFPWuGduaBfH4upq7L+o1KkY
EJOJsNJ+h+aMts+DHpCAK9V1s2uhAKhTiNfP9eOdz8zph2xUc8E859Y3iCyi3ewwRXx1qmKhdVRN
Rlx0mYz5FihPbtwFUz+W/4Zen4MLVqJPsEt4NF9iUN16Qc0Xk26tIYUvunmYk8lW0YdcvlfGK/Xp
5qHFOwJqQUHQVqe/qllvMuku2ryo/kCCsoDZQat60v3PrwJ7KTqrisZ2K/kYTdh1lQ4QDFImBJEe
dcrSxWfxhUR2tUdxElsucm4IXGE3zDXwRAbGcCpQc6We/E7bdKPgs8TFjxJqCDSn5Itedvt8pza9
r/gGZhMWawhNN52x/+JOSXTvyAszVZgtHhFg6r3w9QOuVwJFomjhun2kB3DK1rgXqmMgEfykl9zk
TfubwAxadYc5Oxrtf4hf4Ll0VyGDpBI45ZWuf4uGIyxSIYygTw4NUnKioTboB6HkDNjKF72wuNvB
wnFox6G06EJMtJS9pD+Dhn6IGU/cHKi1QAJpb3OZ4z3d93YIrRZ4yM5IaHY/bnKPnH1KMj+sp4CZ
HkRqWk0NjIGqAowFz0Qhh9YpE4IVFGNJg2r0TD0UMIGWr5N4/sZ8rYlwHhJGOKAjbGTlHqfHCT+Z
8SM+Wpf0GF8zSm9X85Ze1Vt8TP9YYuvv6k+9Ycv3/fyrIWZ8vv7QQXhdJ7eBk95gtvwm5/GIqfKp
/2aYsp3+Yyec6J56y3hwpT3+5VfchBBeMG6vP4bt4wpIUb2p309oPN85p37f3jc8yO7yuTrlp+j+
+qlO/Y5j5UcCmfFpfg1Uq+z0VP1QvYn5HTCvk1/piGy9fBYQLqa/DAoNcKOt/KTfzYd06g/lBXHa
9jI91UzJyq3vQn/Fri8DXa/0t74kUCVgWc8yWnVgYBzr1FyGT/Vvcm3vyb3gCduvH/2n+1UP41e7
by6cpj40tBIy8jcNbTl2LVTiBlC1Tv9GIMsz+jnYygdKIJUvY1evAt6cP58z3vnE+daYFUOgVn6O
bGoLXn+BChNOXc9qrmZY3jMt/AEob7yA3sO7lA7GF/L0vjS64XshAhr/Z0ypXpnfhmVXwYt0DTwY
3QTZeArIHU1lt5muMLuD7qKCUnfyY9bNmxuzCveYugPQxihyzZuGxfZIvxU1NHsK/eImhvAb2xKU
Lhy4ykTd6KaSh1Op37xLV6Y+Xn63kI5YMA98Qc6s49ZLM5h0wGpYqepuOQ5u9QJ47k2RnZOdnk2J
QV/TwWwsY8OvAsEIlHKj0zLDX+HKchhhb8GMYIKXS65wEgvBu2w3+SbhFBhlASVwDxqwPXu41zud
FW2lUdDNfsvf6FwN7nhkWYrOuEkqx4zRiM/8+ytiUPJj/c/6K37BCOAf/FNd2i/lo/oxvorLextf
5e/JzbwxnBmIdFj61glvpLfYtdyoCYFcks/9rv3uv6Pfx6X9ie/ocHnhrU4A/Lrx1biRMnKR2t8o
6ssIjeI4Lhwto18Kv9zj5Ld8eaRSx/q3o3Ij7XlbeNOOzefjkn9rn5XLruQH/uqw5X6/P7v7cLe+
tKN5a76q+7BVPtNLcRpv2i06jrhdoRp+eH6Y4nNQVTi2X+02PHWH/hOlbGp6DPLL65JTFCmYme9b
eFOO1V07v/eve8QVsD5xqlvHzpMP+8e+CWGsfXV9/WnH/ud1q//0LwCOdwD46f21f39WENHPfCf9
cnhp6llnCTMwytuFHd9ltB//uq11KgHp4AWnti6cv8vrm3dJ5+cd4AiQFuM03h93mUt+IA/+87iY
Pxm3N/qVt9ylL1LyZj9+6afwF+jwHsVssAvH9gP/qwe40+3jNNJmB15pv8/GV3wlMCG8cNN4qtzi
xwnXHviH7xuBCvvNn/CX53WLr++belZ+3rv+63Ehr4OAQx3vmtHNOIG1vvRf5rf2l5xfV0bNKTuh
KPa4q7haALPmboUXZY2N8Gs/HozT9DyeNepwd0w5eSDDjQrGd3Tk1r2+lfP7a7i2X+qNAMyoaIh7
v5yl/Zn+/o+k89ptHFui6BcRYA6vysGyLce2XgjZlphz5tfPKg9wMdcz3a2WqBOqdu2QfCef/LmA
ORA/Qfr5suJFSv7Nr/vT34en9BLf4lv3av4Ql0gforyLAvUp5mDlGzl3r9MbZeez/Z1y36C2Wejf
aLaIhfnUP3mlZjdDZPvE7216RWaXXvj240t5430lnzMQlxKs+aLHJ+9X/t4bHzH5TrFVXzbPMx+7
vray/N9IXmUT1C/8fd8K+Uwsoxt/5IvfP4K4Yub7Gnyifppf2eSzsRi/jDcXZTIb7sPnjmNXVd/Y
yo7PyWf03Zin4pMF033HyTpmGfEjtwzL4xvySfM9nI3X8bn4Nr54LuWtvE3y31MehEya+B0qpEv+
dHir7vaH+q5fjR/tNRyW6T8UJcndvzpfLEVekECMZOl/N88Zc6hsYXy1w6L8NwFlcAHpi5jt9MJK
Bsqh22NAOt44ocJbp8KjWGTfxmsaLbBi/G3YrXfnjRXNuoZSjnxi4bylPNtJtsqX88afS9wFvgfy
gZNP5y379EoecvI5PpkX45fvQfvK5BsGtA4WFvv8lzVHFUjszmf3LGeScbc5aPx/GmdB9FPecqQ9
X9jSQX3+h0o1c1b2xXjFGT7FZpoLDwgk3rfU2lc+COwb64d/gfGBXyRbl5/5avlZ+XGpGfi3fwPm
IN/TS3Xni5nuAcYWfGTuXHjfnIFIAv5NV0iXSoFwYE0f7v0M1+bu2se6XwjpitJsQTnm8QMuQ/NC
/yBV0b3H0Uo8SiEcgZT9KP/CH/XKa6pX7bPAwKGlMF2EXw53vLUerryM9hXfkk9+UEwUvQv1owy3
8BlX/h2hTMSA6d5IsS7vn3/yRcFEd36Q8/Ke+JviX5LN/t4zTmQR9w98bRRVz2a6asPVdMXsnsfF
P7u74S2Ca3DN+bywOUG5eQoB2ZmEXa2D6/iDAja6hxzDPr5C60ZIppi8YB2MB8EWSwbzYkHbe0fV
wM28Kj6cH+fH++HxxfVK+/Ev0ZWfQ0IqoHrxV/J+X/na5/ihuufNeuaw9C/9T9isHSYn/7RX563/
YqHWK/VRC38snxc66ebF948T9kUuPlvhAVPT4a6rLxaAUXKsyPz0iQFWjgGAl7YBwKgtIhsAa9Nz
yN9gfWJfjoxoNPaT9zIMeBU993z51Kjeqt7l38Et/66/KeDK7/xb/xq+4k8Oy/GTI9F+rZ0VXlx3
ZvOcTOYP95vLaFxOKrpzyn++B6CTCUcMjHBhFeJMQR7NkqILS1XqQA4z/kwzfnIzU8iZpLbMS50F
chrKFeuUDcQ/PQJGuqXRLRz+By6KsJ+nyj7kl9El4lSHc/K5cKCJyQ4DrPjbKr8aB/d3xYAwhDIs
32hxN16zz+q7+da/tXf3U7GX7Tn76p6nVxr0+qCQ8njuz+Ol0hbGrVNWeNl3zHjHLx0YX6qaBVUo
WHG2bOEYg3rQm3Uq9opihPUs0RDkT/Q85yyGOGGjKTf9tUHRq+kPdnrSxMaZs6HAWZXDC4ygNadd
UK0Vuglxomvz5jlX+FzHEJ1M22FiI9/wrVFvZQUXLdTfAiTEEFnBYEuUSfq08irvLKKNwaFsp6Ro
03VW2NjPz6uCej0HmEosksBJVib4R39QaxO4vIhWk34z6cVK0ZDUZ+iDEPXxzYHJK+/kx9XKh9BD
xUAvGo3NprL3nsqBkKXzWZ8fa0xKVAJXsueoIXvN2dZUKUhp2vzVD7pFDylHJUPVTL9abJN6uBLl
llSpdw94ra4I1ebwM6aFyTCZNIdnq2amYWk/4BYK2XroqLHHGJW9idsRsAo++egeYHgiB1W9dgcr
LumuPYg0NrPR61TNm1AFS44d2lpcr4gF3HsILGfnuZ1OBUqEaU7X+vgMpXeqIZzzVUPKNPmiLbwn
tlo8r+rsHvf1VoRVY2ScKqPdV0zeklG0WmNwQv60AHrAjEpbRd2bQkEnEjKRrsH1tWiCvGk35MG6
JZ4VrTCaEPEMCZikKa/ACdiZrmJ13imQ8E2G1Rh4kIc2vNfoGzHXlAeCiHsGVbCw3s2th6l/wEgf
PGOrAXEIMx+JZ60spyjY4UC2bjF5FoYlPG3SKGiI380SzhW+mlHdLnzlAeWtN9objZWStZa5FIGU
YYpDIkEEp8ocMerXfk2tX1e8zKgjyUJFDpaFo1PUnP5UfhV+Vma9550VXLpjCZ6cn1MLB856W3M3
kQKDafxauksFUYaj0hdDqYIMG4r/Tk3KPB0L3s/iMZJ/msVrVdV4X8Q73NN69ZCGcLQ1d+OTX6UY
wcYgLt1Uwif9dYguSkUoMaZgFozviaEaNPhxxLeb60G3n6glhHGPoG4qNWZB+magkActyCnxdYuQ
U+AFC0v+Li4Bjl5SBcwN1r49YlQluMIUfkPAVY2LIF/Qk4nda+aLiRwtRAIClH0In0SH2hz8Gp8k
Jk3oWy39lPBQR02c7UGdyhrLCG/LqsThaFg7yBdV9GMdCoxcLw8IW5Ta3I3eswVIA0sMFUmKbcyE
F9aUckf0LNl0K8lc4vmPd9gendccT3u1u2UtvxkF+qNZElvMfH4ObuyQsP6x/VMzP4pdoAWiA5rU
zd2mz9RV85nYCZZ56W7EClxxxH4WiTdYR6BSedV0t/RC6tugURZPOj4UN3SGrTdheOYf4XjngMGh
y80ZtuXVNFDIN78O0b8FHqUzjRHxUCDVNI1gKkKHB0MwMGwOyDizy/Gl0aE/E+WZti/kXIsaNrCa
7dSYB9FXuECeAZaYavzSz19l+OoqjNea/tH/9Iwe38wZe7Lg6PMCwE3bYLIe+CorFmfdvVW4DTiO
efRKjKkA9QhJDMZlS85zrzBxY5MPISrf7DWCx58W2do3vCXqqOtgrtqKsZaWfPEQ1r2B5nBMvvus
2hX1bprgetreQdAN13gMDYz2O+ZoCOZDqKqWshbFwZTMD1EEsJu4gLvrwiatN9npzVXhj81GgSDc
fCl04qnDQ91BtSrTT1EphC1o19kDVlHK+b2eoje/V5chFhzudLXHVY7PRAeiQ5Icm6+PrhWnvo4s
ONcOyvhbWI+G+2jr/4qEoIH4gBVoyvcb4UcycefG9fTYTeWqhHqn8nWbNmpPYzHIxYlOJJuAY6mx
a4dJnHJum4oIGvU3TJYdqVN4SG0FQcsR/acNMxGfNZiDK4uCOV694PSgcholCKSrju0N23Wkuj3A
WI880Ow2+AfiqBcv8fSrTRdRPtVxgxcnpzKnn7P1uToKqz0ONkQU13+w0h7rdgDIOV8XYoxK/o8c
oa4/PupIisvkoGVbM/jxonxZYabrlOrCCNwljOMi2uJOBmaZzc8lvmhOcPIbd8mnpqcmayBiRNSe
sNlAC9j4sMHxosWIwmd6ZeHqYZrVzgTUNkcLt9xFG85PVYILOvHdXsYmvGgpXh9XIU5rI1lMCvrZ
/Cr6GBu7ych0SMs7KPV2nH/1zgG8BM4ZXkSmJovDQq0aWc1DZw4oGqoXXP2xh6l/BBR1dGanFRQD
NF1sReQcKDQwbqnbfBvgGF8Y69GpJDoj0yGj0fwDIsesNHT4Ohz6qZG1ANTO+g7k9fJTjAtNbY5b
m+HaxNXOkZMwvrEd56jU4Nisb6PYlWWCzxC1T+mL4rtAXZm2TK5T4LiftAHo7rChYjgRIfdhkWhI
PVqiyjv3JWx+woCiLt1rWrbDNaFQTlr5XNesvF/8Tw+9WkLOqWh90FEkvYdl+arCAFI11QOWLBgN
IJhivlKAi+YF0KWZIXDkw3MEKdg0oaj1wcJnHX+b/ORA2mrsra4jmkZZTHWDZSMLD6tAOPRpeygs
KEjObrCPCHgUZTe5CIVvFVcoWspw4+YvageHiSCZZljktoP4aC9y/1ybVl3xrs/ah55aL6I91WkV
9AIfvLeSmjly9xEzI38W77615z2mFO8kFiC6phckzcBDo4LtkXpzDL4Z7k9MJHNC62rSkHE2D38I
Fejdc5j/JvSWMibAGqfNzoH/GnnuIqxY+emG+5QjWq+2RngdknGNqUZjMoc2914AzI6cajyzeqPx
vfhEsFvhBMBcjLFLhgiUywIx6FKv8MAwuQAJTgX6xpSDEy5IDjFyZ6RhXjnsPQzRdMyf6XViTXvw
y99YG2+28sk6m+tTPHPV8OXk5FjmExehwdyymy6RfuiDflMk5dYglKUfMKYzf3leUPrBm0EoTfg/
5mellk9ej4YKV47AIwW9WfWoPkgKELm/zQU6ZhffMX9luCUCYRmoiGhcTrsGuxIydLoOFgfKAW1G
3dGkp1bLGOdBUVPvie8ejAk2HEMrPn3BSo61Dwt2UY/nkyjleHnx9MQCzLu04Nd426v4s9rHNHnQ
2wcTM1Xn6EFjSBE/TxFf6y7VVzYWIZqprfrySY2oABMiVKi6DIwSsDy0rfbDMgFvs4k71rPsQxfG
TyFo59grqMEQwrKIbArDgJMrEFF7Fb+5ORXAVO8Md6+2F5zSczKxC6yWxzPJuboTItJYKKuhI5vo
WjRkgrnXUHXQJj42/mvdRG+1eHqgTWEYycQgyaG1zb445lrWV8rQlcuA7z/ldIzHbZOdaAFm5qxW
fQnIc8vRHHHZZEm5cizsGhhzuWkl0hBOPocGaJoZH18yvCtwj99II1AnDHYCHB3jU5e5yBbaZ1HF
OdXzQGtLfZfVN85ZasO8JN/liwMxYZjUVvRXnfvdmVB5PS4MGGdaivQVwxFCbJqK4J9zMZOkUmL+
clKRUEfopvNZJOQXN2CVo8KLMQmpOMAMjWIQqWgVKc+NNyMv+ezCdfyoavZroxBTohWrIIzPVmy8
tfO0ccwB88xmK/JjUYqPg73p82EtFgKiaJPBRx++mRHRU+8w6tllom3JNZv2JmfEcxvsi41irGpe
o6exeBHJG95jAKdhxLg1PMtolnEd3QW/eQaP1a09M1anbx8iMEe8YmRQKvM5dejxcUrLRyPJtqKE
KybsbyxuKFSujQaSMJ7HQsNNztvG3XtLMxhBGsSKrmBG4bCVUAhJlY4KTabxWfrQa9EmCo5dd+iY
9KmNtmI/NQajycw6lNhXRyAHumustsR1q/h+BlW3rufyJ+yummaKDcVynpAVEZxrPhLck8mpUlKL
QGPGGEQKEIkSCBJ3jW9k1vuPIurxQ0h5GtYzwNzo3STek+UlFyf+iM2rEz/hBcVT8p3qMecUy1/w
tVgk9s1itNGBFWEix5Pm++WUA1rmZ0L+JgYW6toFjIG3lm9i9W0kICvgDthUCAuwRHAxBs6wM8OJ
m6N2zjA7xKC9pPJ6pwjHpd0v/3WYqnr5uOIdiILPrC6xSmQNl0LX7Hw/3Wh3pmR6cU65U3uj3COc
lcmr/I6qL1897SkvwB26Ccs02NnpVp61ix09SeEet0qJhY1JtcCIW5r2gTG1yMcxg0gZ6krKZOD+
Vr+y/7iWbYxauXz8ct34dDUmXCZgtP5So7+fYlc0nRbyODW6atR7ACYmjPWZ35kcuIbB8N/Fk6Ql
25NmjwIjw+dPAaSSkeWEWVFq8V9pRShjQmykudzxBO0Drvv5aqnmb1k8yroPaNRDBypxSzAw5lIM
OJzpazbehik5pcZex1ZGNUZunm1S4I09/0sodEXzhms/9oBXnVmqv+FFB/BKLaTza8IHuYLZAtLh
i5WMXDlUpBHKL/rW2pfq8J1UcR5Fr90D6jAOqz7BpQaAB9cF7Mwd89HRiD11D/EAW/Ax859Ih8Ox
x3WxbEXyERELKWVDE4FntO8ueWy021LA8ITYdDl5LhEfrp5P4XgBh0BSrWm3rKh2A0knNGIhqITY
q1j0tdhuDqZ9MJp4IZCHZPvijiKyx1pXRL6peeYqcdZ8K9RTZIC7yOVE2aml7FAMgEeOcO+e8JU0
HkhdwqzZU4OPRnGQZsMe7IhPe9Dqbz1C+jMwlIqntUYZKf4mvH2fDCYlwyYLMEnlBJwGqNl9u2sd
DFsK1lYP7xZwVczYXB3vDMxK9XdlsFvOGO89kCK1nHYSjzTaixJowac2dRPixTl5kaf7Ns7qE6tU
Qfe/zspi0/GWSzGho8O3aM1BH7aGBiNhFtU4Rx7VeG8QFloaKY6O6MRJrdSrbsV20hvjMQBAKTxr
I2pp/R0cxoe4ZPHE9ejMsH7F/wnW5F7MzHmkTkg4Ljoi0NN5Y+1F2M+sF6AKmbA94oZifcG/mXCj
4K8VaXfdfqcNxf064DQG+Vbz859dRrCswaI6+6ID32I7aRj0YDb/FW+XhGYIaXE1j2vXmh99NiQY
F6tMCgF52mIT4U83rzt5lbIqjOLkgQ4UwAt01FgTEHEltsfleaYuYolkz6EBYhLeOZd6/DyGOZcV
2x0rg5lp469g81BYNzWUJVpJHO+jHBpqAdCDSxUq8V0L6sapL68lrSeUO8aFM7Jpn6I1JjNqYIY6
4cqEIzGKDAolHRDslirPHDCDgth4K0yP0Xa3YZJsKzN8FQ+N+TCpxtMca5vch5+KZU2bTZAM5DXv
IuukfJ3ROXcGAhMOYhefNmpAbusYRhKRZq7Onp7eddKZpc9tjPeI8zUIDkLNUIA+KQSQqve4U2F+
STfsYf/GXSPntV8DulCP/jb83swqt/IXlkO7c2pUh4nzLVmCqnJsM5a7giFbvh1gYQfF0xTCZQQ5
GMgYszhQ4+QuvDMl9Fd97T3lpbnBL38VmOTFv0NM6aC0E79LOgxmA3i7y750cD0l+UT8eXCuVqCr
WUP+j0ynRYQ1QpRoT9JrJaRfQK/RMMPAiuuPbDaj88dgIGvjN4fYIUXbh8j0PXVnWtjWWsuwOPZ5
vXVhTjD+nStvGaLV02MEOk23wQTFQzHNrKB07LVqolossn0DMie9k+vFK1n72tht26cu8ddSwAY5
l3t7Scp+xYcJM2cPQUcugr9QaYocDW6NYweHoCf3/VnHwKdy9izZhNYhwnBL/oswVDr3V+oeXdch
A/nriDZ3DADNiHM18IYLnG9LR9s17mfr6r/1Ri1PScw7bTxo4gOnTw6DJbU4Y9KV+ArUHXZ4WFfj
BYVguKaykZudSksU/aVvfHiFA1cjX41NtOEklAs2xDagDGGfaecygWbCs/TDXxySN5Wj7iDRtL34
NnC2dep7ygXMB4mpkIxW32MZIIUdrQ7H1tRyf2Y1YqHqXBnv+MRWunuE/TMn526CZxq5y5T0MnGw
w8jOcWGBhLs/m5HphldhGrhiEg+HxnAptwhboMVR1WIrxlN9ndK58DmeYdFISqdN2EOMw1vTg9xa
4O/i6NCvzSoEyAVpnSoiGPEdwspiIvZeCsLivS07co0c8kzYoc6qIxgoz85Sm/Es2xh31T/UUtpo
Iexg7dg+2Spqvdq/1ra5kf6cN/W/lUaPhSGZBC7dtzbgjhWSsnydQZSF3cT2ggPodOEDHsFaRrwi
q8z0lWPvTcTgpLskuQXJY0vUMocDoGg3OhvFjA9KGD/U1IztAy0prBqrvesdR1S7yiOfuoQxH5Yz
gJ5wnjhegF3ZdUu93zYTQwWrBrl0Xfj0shgelJ4nAcl07nAuoxSzCAlip/firckFq9TO2ZPZ3hCs
vXRDr/QHTgBo/0XWV0dIRC3It0aikdNnT7hGgjXi3ebWZ4h1KyGP4TuGnrwxy0OwK0CZUvYlsnvy
UcT6RWpuC88D5ngzD7RkO1fTgQ0ORgCMKEkalUp8APFb3LxFeK49mVq7stFrSGPIwynq6hqDJQ4j
n7FpJoFZS+kS8TZNzA5HKXwnjtLicoMc+KsbzGs4vbH+i2iF6QFNloZb3suCocD8CNXMAKUUtlse
NG/i7yPft/Sg4lvStmcsK7kNhCAnzQxNLRQ8HyoMBw4IhssyZcEXoBdpjIcflE4O0EpTidZzNvKB
AU9gVUlBGtyxSRG3FTGEjnh1llmsqJsgXMnYwIVukzervDo47j6xyPgzem4RuixB3XkaWlS/J+ln
dWW/0LdbKmYfzMUYRzMcVoqL1RPtVaKMpAzLrgSVybttQLsEANED/AAriB54Is30npJHL+Y94htQ
Gy/4ldMyePBccd+zb1Se8t4jCGrdUO+wcBKRfu2FGRQxLBd5hhjlPwL+QJg5Tj5e1IOY405KtmMd
ZriVasYFcwzCbcjddZ9JMF8GONZJCpHr9w94efgwRTWv4dDl3iow2taXrv9ZcC15QHNdpQOGMIPL
4TFUJz5J3M877MoGt8W/QakOPSe6bsBrM3fswkzANoyozH1JaV/8VJL4E/QPc1TuHbM5F6OzpQX7
M8TTQmY4WxzMFNWih9nIlTYCJpmMXgRhVDPiEKBdSoVrTrh7MCIUKxNpcygu7Kna4PmQIJpOrIee
B1yDrHC2KxhxuXBZXSNk9a7mjtKfdU5oxQZ/GLHaFXvCKgqXHhmxUOHsiGjYKhA/Xz6CWKyxjOtM
X8tBZ5pfunEYZ/R42aWXRiM7NMC74tjF/tsB3SmErzP7nWjS3VTD9Vdd+/PJ5TuUQqzGc7RXzjge
jowKCiPf9eQ1tjX6QRIK4KMGQS0xJ3xvrMQ+RnWctXcX3qP4m3B8VTpHvt6dMas5isNQtLYlwGLA
xWw4iFNExQIiyGgjvmRiNRKV4Kr2u1RBJalw2PCCR1Kiie3XvKZYLMLohL1/wGHgAUSbPpgSZgyT
+hHhpN4b+b4P1wMf3knUJ4K4V/RLGGMEHIlZ0O58Gxd90qXGiz+7G/l1E7Av1/StmRCXwwZPw37T
0Z/HXKxOQmdSp4AVuEMbuxgo9e905NgZ8ZFJ6P67nA87JTdFyU6aQwuqLDx6rDxTccdTABrPCge9
tzBzlEj6JcuyrQB3/Tgt/+I1wPpMvdjyycTWruzx5MTmKLTGrcYoi7OJDIOzVBYzOGxRQOG3OIoO
kb6RY0immQmDEb18K1sw3pIeheVv8WmlvDGjm+x8nInXCcyqNvDwWsPp/8XmN3KtKnB4scgh3eUM
DDW61qbyLtSaOKO+cy07jZdSv4ZYF+PXBhTfYeQpDM2/IZNN/6E7m8a/RQ0XikHkHvz8Is2//5a4
VR90cLPWDA5ikddgd+qn6o5D7bum4Tc9mHIlA4SND4ki8Yg739TEMNoAt+IPfBLjE7u6pM0SfDPv
cYe7DkDAPeUds0fxTdMYIvaEZekYtOUEISaCQ8/w/7RTbbXrGNAaI1l9bCndOezpegfoz8D6OD5B
8wzB2zJTf8+ZEEwYJE5kqhfkkxXF8AiZPu7aDVduwuzP8FA1Wy9pB5zhPZWzJVC/Kc7F7cGDNtLa
uKdanDoG/sR+tq44CukBVp16EAa8OxD3M9I/o90lJjwfOmQA2IgpVBb0QviCM7Xd2NHNSmTybVsr
iyyJrnrXbZqV3F6phPRWdPJg7HTQjdVsknqfkNCAEd9W7u6cCBbutvhTGTFuoWWYCuSRFBdD6pwr
nT1BEUozHeI1ovpvRfs2k+uqme5Kwz/N6t6bCn/qHB0wNqPVyWO7BRSP2BIJ4qLBdo61fAe/gLGH
xMewj4U+79Mo6JSzBhgNYml3j8UeRugOvvwx8eXsmgqCgt8NCwOOOi0hmTrSwgU+dhJp9P43ngaY
qtyvQq++Ku2DocvOLbxHHiYF6WjSRYTONgicdeG7q4ql3Ws8E0aAiVksJx7fjEc7Cop6funmf4NI
/6Z8FWQks8pEE0o1H1abijXEa4pdjzO+0p5lctBR33AH2OVNnKsqigPW3dzfi/qOlSBXNDB7anCU
t1yQTzmVbVP0K/ZzNHiyrceBMql8LFHgZBZxgNxgcoL6o3WUpi1lalW7e8NVCFC09wY7LUE0qe0N
b98Y8RbvvF7lhIHvOhpcJoa/yHjsFmqdCHAibI9SVajkBbdUgTPdGIWhoum7lpNDDAQDW2G8ApUC
svdkU18isRuGN8WE3kzRw7GHzEPeldwaoc68gBEbH9Gmkk+YG4kLVYiLFF0eK6MPiVMz94ORrQYn
P0NEUlAIZOOLA5NB+N+tiovQQb7tmoYpT9OTy6CU2bpctUGIZdheZQLYdlxPONiXUHH5XDCPYYj7
496xG1Qq6T6jmUZBsME1bKtfmtbCj/GDw48aSZFJLrMg9lZIaWO21tVK1PXAqaSX7bNrfZmMEzOG
rtpOHp3PXVkhdSGO7K/jGS5TP++lyZQxOQFBhklDxbBH4l8kOFHxsfPAH1KUC/JrsRmdTMWUDEaS
5WOE24q7za1/k490rjH3vkG63Xzi0RisJxOyJ/arGXB4xejMLVnoeMcUp17BimJmimHBegfYzE+D
4oJ9jds+QJDJHhEjt5RAuEGOS+zkGoKGA3rcLkDdObtLLLt2SYDNC9bLOoNVlr1BvIbTNk9EbDPN
BMtPXKJn9EcHkG40To5jbE21fPX/9cFTNFiYL7bPHaWrnAYUwl59G+L3FEyyhysbUuHljrV0M3Xr
0VeXcGd4PkGBy5RebyVdV+unBy5FmXC0HyoENqUE1Aq8i0NP1IN5FdQcT0YWrhtAMMPPzg7UnvS1
K5qj3M4lQ8O2BwUcGLAV3D7GTcJqOFrkhrYrNIeEDiAU82BMiFaiBWOUlCQKFwtnA7zzqBZtdUtl
GlmXzo1XJt564i02gp+qifUdwlTX0bfISDjyfxsP8x0Oqc780ur+0+tV5lc9pn54+AnNNHWeTaM6
Wq2LjAXE3tHEVo6WJ2+WaZWeCsddJyq2FUp0TrmVg+C957y1neHbowSeJgsienESMIQKATFTMXlL
MVR2AbyNaiG+tdyWAbVA2mMC5UH9MFH5WWdg0doZly6UFNCZwLxNKUrAqNhA0FUg5pH0OwBuSq6f
W8JeRSE8ecSEE+wAA4MvRqYKHXTfPiwZFUPhqs32FdqLqpEmpX+q7VeXc0rTl80ZqkSGTiKsqD0i
T2epnkL6wwqdn8ZgoI5ngtxCDO5OmvUEaS5ai8+fZBooDQGLOlSQ73HKli6T3ICexINmQz41kkom
dKQqUU/ylsacHAj1UjLElUDb2bjLHq1Vdy8LRBhbJuZ7TCsy8f9nygIQ1wbJOfC+xn5t1SNoErAu
shm+TemRMunemdFJTRXAfuKXMbSGKHIDRGP0LBki6OCE01Z3lyB/77x9Rw2BmT51BNX1CGc+4h1g
fouxcfjR0VsZ6p3XqUWTWP0hx+nZYPkB73DKDf5KVVFVKhfYCQNsp2nk7bDXwqTZerTejAEyRItE
YfGxTQ4Aiy6LpLCBsA4oQFupIpQMXiPNYkXeI2IiOXVFhjjgc5E/ONpNadQ/JojDhVtxRcnwxmNg
WXJQiYumIysHMNeuPlSQxtC89V6xMmA+jC7NJS2D4T+VA9J6wXSqD0yWgZjwjKbil+oClAapIqGz
gImYay+YPTYXZ3AOXOsEKo69Qdv6oZoxAC/sPRrRgBIrmrbc7GP/PjVInqE6q8SDZw3QAlGdJbme
f1bLnCtc/pGGWYd9TwIc2O8dLF8lvAeQBmvM6Zscc/z5Bg9ENgKe5ACWDCJ6/O3q2trEw75to4fR
/PLqnzlEvl6d2xKkKLsLMo1r4o5k75WZltsaRmtOZUhT59AAg22L5gxIU2At7SZQZVUVm3KEcsFF
XzFHH2QrqQ1NLUUmF5LtHIeMARBYfoVPfEb2ixAu+DYY5tBwkzG1ANRlsMKrg5Sl0KbFBDsKfiIM
5gKUtoA58gX5nFtAtg32rOAcollzyYmYdkjFtoDcNcbLZY8sxngVMkjqGqfQxjt3dNuNkBcMGvKo
shBsLad2Pze/BgdAf2WnyUbGJnidtB/t76gySIfPaKY7ZmGGWHfSytoGaCFHmscFRQ8rNLQWv+xu
JIOExnqsGMzw/0kPhK/4L0Qi6Cnz5GHcRWwXjzYZfp5pY7DPwAWsToyjocbF0Bp4uSLcJ9g3YCwG
d0lzWNXOWoKkDPhvtiDtDA5S9GnMuiX+hYAWqdPFSdSGFrpVmCnYdPAx7W3pD89qpx1aaFQjDI+p
1R9kyG5CvBIYkc0RkdXRVzLVcmzzH09dskdI3egw2VTjLckbZLhNPfgX6vLpUmoRFc17xyRdLnC1
VtE4Zzu2akkmtOxDGZ3UarcYic6ZgYlGnIraZheIGtoNPmNUc1GYk7hy1RSHci7iSsArUWW4L2eE
Sxfpg2DLmtAYQLVt+MOmHVXS9EjtOYRYyJVKDOOGe8nuVrq7czEDgZQtvfrwb4K+rsdU0SPlVyex
vtJvCdocX8QsuelwmoXIWYY7W0m2QjCRUklYcYKmySnn7A1oUdMPETHRTLFk3uWx24wxRgAH5hXF
g6meit65o1eFyw5gZEUnRdrA6Kg5b1OYHUzgewjQqTResPfYCO5M+l7yngrlgZGL7pePg/Xe+2xz
hM8ZvypD7gJthlEa32D+L1PPvNBfKPq0S5Mb21xsTCU1itmcfOUii47L4SAC1kBB7Gj/esAXAegZ
lZwQQuboQ+PDyYtCWsxRYQ0Y6FUVKT3BOuIE0LU72K20oLbHycZOGaDT8MH/gqrgX9twwREpNtOf
syO5WDNzHIDvFPhLwKEYK3fKIUoCWXZ4O6/lxdT+VKXZhSDveML5kJYS7fgyrE5F+QEqKAk50GNy
KzzIDAIccEDtZdsraXxl5/AByVyRxJOm7SHPYp6/h6YFpSRHx1zi+OMjHCzH97T3vuBVkE6SrTNN
3YYEJujltDIBAgxnWMkclIYhxaReshdx6gatB/agM4M+hwaNdBiMsPdee3CVz9YntG51scddM566
/sk2jjA0e6gE4znzjlZ+Sl2InLsUKVuOGm2nqScOaGW6VNUJvirRtaa9C+pTYzMF3FicqUIsPKjE
YnWE1iQPrsGQ4l9tfBnlcXjA54yCqkzW4bT1wWJd7mG5bFzYT5Of4m/Nz1NydJ3sWGfqXvUMpr6P
pqVx7xn/ZB2nHvIRPXlu0OxrfODOMDcqqSMxmpiUWz4yUUX32cJTh7WanoZReammfmWAefkQhPXu
DmwgDSMlsFA7NORSPDjI3u1z8Btz8g8qiwdCKD5vJazpOXjojOnFEHu/PTVwz5yx7oqjl8dYBvSQ
EbSnroXgG+hvjk+0sWKjnwnIX+UG0SZohHrbbVKhgbmPyvQcFNoaMsST39ovIx1CHIWvxSI2bQwr
WmsnvQfhQr5hPcn1M5rJU0PdZMXWXgFrMhDwC0VXjZFxKNVFYVwxWuFuHAoShI2tl2BtOK+wtt5y
87VFciw9croqSRPJ4e24095mUNgdwxzbSLIO4yaB65fj50pDZ1B62+ZTC+Wmxju8IxZeTbFL65qP
XJ/Wox/tLZh8tQVhYLwV8VNZd2uDYIP/hzvcK1H0lMXZyab9HGA4yyHHyBGkwoMNXbQRs1AsscJp
l5lcdEN1lWkkdBMhiKPln5C/ZP6wy4Z8K64Jo0etiUi8DIw99Ha52tMCrZGJpQZneaCfO8ddRTE9
r7edYfND56PNyQ+t+9zUBGPuW5ukEvQRODxLIAwi7wSjPv+jB8vM2mpvJCeget/+kICKurOOwrUE
9lRK8PXpV6iCMc8ZJFASNwQ6tYOtfN/M/NnyxHwth7y+yp0tFcasTCcZA3BYhOViGKMXCErCSpv1
4m2E5CP2upQPMpkXsArUL+MvRPXMXmI4BV1AsCsZLHrRSWswmA/uKpHFnbKT8SR/VEvjxcF2LEy6
pyXvAkopM0+WRDKsE7CAkXCUv1QmQCY2oQW3pmlwDWlEM8JNrcKQUqeCkaaoJvKpFFqHY30lYJFR
aFArUQ0itKPXg5dla2v07yK/D/EGno7Cy5C6kQtGWNptMR9E2REj94YXHbHmqXF4ytIfUlxIlG5T
/DXwMmTr2Z6awQqyj0wmcEXID2W7gSLvm/jts0UJ52CyIjw2FOkzrhBYUQvFKIdIbQEEyBSKeXBf
TB8TJadXb5zmm/Nttv61erJJpeUE/fXI/3G0n4E81YkGx6fF/Y+n82pqXF3W8C9SlXK4xZazAQOG
wTcqhjHKOevXn6dZu87Nnr0GBmz5C91v6lHf0cbJUShdP6dzv8x+Y1/wClvGdUbGAjZke2gJJuSs
FwthPsn7D8bGM9+h9URQPAM6Ui02lImM2wrtv4MxgP18dQDArFiQ34wiOMG6c5ArDqlFr6sHodIT
9kMztwd7rHZTdkFKixgwUm+E+Hul/hA7+ZrGQvTQB2niluVQkNUDxgpbqkLRFfGPTC7A7O6ABrOk
LGFSsviSUJlRRZVdty0VTMbcl6h4epXBTmiycdZs5YzK+5+WLIiGbAC4fob9uVeGilIXU8bEDhnj
qGZr6MKbxxTC/K0ZPzRGL/zXF0oLKdINmzLRANQM5vtAeggiTRogEwx3olU0q1XKocs7jtP+2XbO
g2OTpOD5nfmb7SE1ltCDosNA2tmnAAfeL7PNK5BbQEGIUVdUQiyvFBRCwXLAeqaBKEg8KC7ipJEX
G28L8E3RiPTISwKkDZC1de1tGMe6IYdCbnSkiKr+ERADHqo71/6DyrnA448OIR4eOSeBQwrEj8Ps
8LAYOZgPHBvvYVMffhlMazooY7wremszUxbnzBjsCUMcL1rB0MV1QBEikCi451oAezZnzn/KUAmJ
iSlCBhypMuOwsph+Ff1dtJ1SBZsJZZ3BdcRSzg5sjJm7h0OFFAPEDLJSOPky+xGVmMp2kr1SGG8F
ATMdZ57pUj/F5ZbkVZc0RcofAxTC4bOn0cnpCjPVPfLZQb/xM4tO2/EHq12ktjLEEvSpTrfsBlmH
0rYMKExHZKSk2DzAi1g1dc++cLItm09FeSFjxEIGPI8NzSV9s5LOL2mmMdXL674D029Uy0f5u26Z
S8H7ga/iV0tavsganWoG7qGF5DVwCpiYS8QHJHWOZHKQy08NYQcUWoYBsVnsoKiiill8EbcnfMFo
oQd+zeN/oQXsCM+TnD0MWvbyshi4/YnjljlAlce39oWxMvNPkTHLxJMA9EWwmE1gorISmws3qHGm
70HKd5QxijSSnNTS5Lrza23wuULKK8+cvxGOf2urMT3cUT6p50L3B60ivRAaLJtMHvlZUq7xl4j3
gYNmyHlKT+ElSkC70EuOooVI6W1a2nxZZZziGTizB+KGdlexqI2r8MBiS2deMHFkuKwcqrk4JFpM
ec1bVBplDQ4ob/Pg8unxz1zEQQX2fwEbOIjYdfwv4lxhFOSz4r8cRumVNH9Ov9M6pIjNXVpf1mBt
D0Tod2htGIvnncdowFF4Kb1gFZvGB72tM9ZPhM7SY3BtSjz9bzc0u7+CIwlfB0T7ldqkIx6qqjoN
ETAdaIuev/Esbe8qEHho+Er63dd+bfiZ8cdkrpL0mwH+E+nwGwQjNGi/NjTNOCTLtYdVrUA9sRFF
01kuQgO5Glwc+iGAXrkobaC2xPrky7KXIE1MQh1zlztsLJ+1JV4VMx5P/SrYDG+kI2Q8eUcGLxaw
ki1W7JBbt1uDhPwC1RrfwpwMtFtczYKLZDTQsn0D+qDUhhRVb2I8GOgG5KVT3owY5TmvjLb3TQK2
rNZvqKTmyfg9ujz+fWmiop0AM/IDyrNH+Vw5JHUuL2nrBThq5lQmeL0EDK9nElhavEXQ4cSapVch
K2C0vwV6ZLbpkhgbsd/Rl3IdlxptOGSYTmjwdBWGVaYeYcl2iwmT03SOAZ1LMC5EWwpj5C0vPPOw
FN6oVFNh8DeYJ0aatMckvXT4S1nQDBOiueXKZ4qGADP28rzQRfIpVr33BI/t2dWx0/GK/ifH7Dg7
ht1kPAF15Ca+Ww4/kSDU2BVsL72xNTQnPIXJv6rD2UHGgOzyakL8zZ+izRN/Y1nhHuBfg2auEmTf
Ul55ensyc6rE9qhqzg2/louUvuDkF0VWCg5CsDMbuQThqiVubJ/w00U7yHEpqm0WoLt4n8N4ptCp
h+KZxjHo+BAOnX6o9EPfHdruQN7iQvp5dzCK40eTkBFoPtEeB1XxgtRj5DJvUp49iZCksWDPE8nM
4A57dG4MM2Rz4eHXgS+QWLal9sSk0hSpuOm95/PrDJJbND8NPTDlyIgOZkHQaZCSNT+ayjfkpwuy
hIeXqBpfpP2IuuBv+m+Z1RtcGVM4jLkQ+hLYE1+MBfYKjQY4rTbrG45kLCXIs8w3rSbjYdrbf9Gg
oiiNjRPUC+wwFvS7VpOpSIUtCTcZ0iD5OBsLiRBjqlHRZKhLHJXwSRfTKWKcGUMpG8uFJWccFWPo
APeH1cJ4F1AeZk4AOVM+IryWsZgBMxJ2HtC/vq+41syWQNIkZqzRjuwUBxGHVR8dSjjgiE8urUq2
GLVS4Rfd3xFo0Lbvgk902aGC+BEgHfyFSdtNjDufTPR4n887NVg1IeJQhns/wIe+8/N6Z/+hocT0
9iR0IdoxfDWxT/TCEjQlmoCORKiyRTbotb7SwPRBKBoeQ4IaxBnmts3J2x4JKOU2NJiwQliJGz63
FBwiPBuvvbls7DbB1Pku6U1WgsuT15dWR0EYKPwFT2XsFzrfpAu3Ky94zJ27Xv2paWea4KTwDu1N
VGD9XWfWsXfr9WSvmTw8CdmvMan4NM5oXaAVqEi46CXKSBRklMYrUMqhUpjKseXUFOA/gbilDMQ7
KzTjtHjflM4lp3kQnJX3ONjVuCTTaAspINBj353RozzUlT9yZw1fgbM8Us6lkfMdWHuvNXZoIpB0
PIwQbAZc73gFQcpIAmZajEb5yZnqZeMmQbmOdkmwH4QeY0O1ONY8truUYvKLmDfNaWk3L732KZLN
ASvapm73db1Objb6Uns6VRnsSuk+TyVwU0xewwCEa27VnmH28V3xWkLIHP3WgVyUrCszN46YzF6S
yP7DnPLLlNSHWjiAD1rAGRdTSARBldF8e/gWSrel6uRC71ZFivWGwC0hewOjZbwc4mzqmOKhYU6d
Nx2cYduF74l5UsIvLI87PrbRS5AH/DTZi4n/qN+P47mF17GXPwtcAsFNm7hXN5QGMMGZoj3RKEtD
12FpphxjBBRnDqfQyvI45Vl0BoEs82186svsSa/LJwDXqfvhUG3Vfm8lzAp5tP6Mj3rz6Gao/94I
A2Om2k5U69LELKN6nhkVz6BspF2AGPG0cRB6RuoBxMNK30THaFJVjDRVZ6xoPQC+gkbKt8DdyfsB
/BaAKiZmRDa7/BzaCJDUloumx4Qfc052HJvS3HREA0F10c1OmNYR5Oz1cJckb/DO3Jrd2XvQpytz
zZGEvLVUY4XxzAw7KJOVBQG65Kc2IWJkSddF8tQAqkmkFtw9HiHSD5Nxk5kxOP9/DNnCHJpaQZCS
drsG41wa5ZtWfWxIjglIae1Alx9Mm9r7iCyQyXAXGKYm3jj2rQbSDnfsHeg6lCyc4L2C5HWdoLEH
yxq2NseJSj33EBI36u6pxzik+E+jXbkYPutDVZ4NF9sghwxhkLrf6KQl3SxshawOMZB33PVLPK3S
7BFW9mGCPGv3E1MRB8rwDEREndBSMzTTzca/eT/6482eP+v+NNjLpsPXHkyfPah+1D0q2oBv6MxQ
CIXJzPGOuCRl+rLZ0xxBVYeuYa3TmIDFz8m2aI/4c4DeL+hiu5YZcJ9JCb0bPffBH1qKgJ5bIEFr
rl6F8zUhEdkSD5bpm5O5JmwwhAlfyGL9VECb2vTV7vRVQfBL1dIGIdlnsA4Sw3w9pJ4f2OkjAKUz
Fn9cOBbdbQ4irQlcb804YS/41BUCkKv4hcpV0MeKGUhgoI295Xqu1NPsIpkkE4/XE9NwAQ9n+oEn
V3hfv+waVasW3q2B6MynHA96c6zQvmsdRzD0VoG+eHKNJ2WoCTgQc2T+KOW4ZpDzA3ko9Hw67gpw
XZXrsEN8VKMxZFJOBlxMky8iOxMArlCHtWb2O1njYzPty/YWuGyTkKs0K3Dtog/uiRYGBtLCd8EB
XFiDtjGPEdEqafFqJtXRAmWSNodfkVqfSWreBErohPQwZ0oeZbW4KNVIiBkp0IKb8i/GrT13SG+F
7nWvuj5vPIfRWis1wGI5Py79Z4dtqcqbA0KbxjgZob0rZa44Gnqx34GRIEazRixxiBosUkvbc24K
GU6sV5OiuPPYQeAUpCsOAGoO15rMGLOY0oyFjVQDOPQLKC1XUUVbZWoaPGP65Rbwju1PDQgIMLEw
g69PcUYle0EaECk9KAX1oRFtJAtRFeQBpKPU0Osu40eEKUGKlQoR25R+cLPy6FqxGk03Kwr8imlh
/HDdAK58DrU1wtBfjy7KHdXD9qCfbWB7Qfux7WkubCkxSfiKknovKyTVbzZ+EhsvEMI6kUUoV5eC
r+iV/V/x4rqRenKgfYS153KySYTUqUIUpK8x7iz5HailOD/rkjRxa3xVlNqfcmLuPVviHgoDVAak
UbhQ9PwQruJcR2j5oNhcg0QIKGQGZBZh4NmbqT7U3aWtrb1eDJJD4VpM9cOR/BtOmjMbis/e8WK/
sfCPacxBozTWAjEbkTVQWx1o6m1J0lNO7y5j15EUxTSdMnA0xiWvIBVREdJ4Wg+DyCdv4wp2H9GQ
gv7oJDrbCFG7BPt9dhb2t2UL1BHPGDswKYrI5Kn/TB3dHwk4KXEbBJApTF/OinrX02CDaMJYIK+p
KY2qS2UwY/JE9WV5u6U7ph4lPUmZWBfabzb5QxsMkrhpBy+lUnCloPoAFFbjnyK8LdMdVnDq35WK
mE71SjxEXgdMUGNuXuQrBsqjqYfw2XmKujZNv3P+mCbpr7zqlJh187GWUtKaaUd2GKDgcJ+VhF6W
3GDekY16BN0GfT0rUi1vLiqt1tmM0kVf0fIs7T2rAVkghVuyUibMO8TXhFvlIu0KfI6Nr01HNML3
GjZJQGMipXyj4vwtbrn5pSKQ88rXuShWA5Gj6SacP/gKwvqIU+EXFIWiCdSaJIWE6J47QgbOX0be
x95VlCUCVoWQliZn4xQCqtFVUokKZmCgH6I21BCS/s4uU2NKonRNvWXEF76HuuRBhoiWkJCo4Mik
EFKAAGHKVmY9asX8xPH04AFQiUSl5E5V8GxRR2p6CW4AE0suGBtblswUhu82Vjy2pJmiWjPfGJbJ
JPuLXaIzs95C8J2l/dIIzaVMcyd944BIBaJW5Bv6fKMAKTqJzvXHcPXxxa3bVa4XxwbuLYAFkfco
P4NWGp7LJNBnQj4T2yekQBp3eZLeE/Ql8q2u+NcUFFaonwJYzVp5lr8OOndVqMZGvBeUuzm9ZDvR
a7k8HoBiLpQhctZSdIi8UzSYIgVQ8kvh3kVnmwXdMccy5aKrCa3PwXqPeN8BaAf/VFgotBwoD+sS
MJ+H0s6Oj3c2xgRAoMdOhOcpAREjo7ZUgtBZwBqFmcevwy1jjARncDQGrGRucZfIlvAjd/4kBork
9i5asdnC9g3T8wTWZqMhzLXzBBVfT8SU00WHaf+tGtsph7TI0LxxuSGvmwlanpz70h9sXjVSQp9b
USluFP/O8uHiT5ivUcUxNX8subrrSBHRsH3h5qiKGX3Ixa4e8ZUIowY/yrGXhY8icfaaS85RJICM
rXan0SYKCfQWJi699oazclgvOYWo5Rwydjbm+hAM3kDAZAbvEynz5b6AteyPVujthmITQsVYP1gG
xebRXMSgymD4tlh8bdiKC175zDhcc/OSRxcI9IJBQ7Hvnjo05MGzjm+5OVoDXQyVeyOgMZQrejxo
heyXxjcbevNJoxz7mxtbVO+o2jFKdw2eBBIsmN2DwMAzttxkIxk/lOOuccyXzyBAxHYei29R2Qsr
PwPLoKbEfknym7mPS3rV4jqQvlMCmJ4Yqst4rUR/HDhzqfQZmVAvvkzI7SpmGx7bYN4o+YbnWcfU
2iozggawW3uC9JUf/sPlk6B7Y1phrSCxaV55+g1C7AA1xkLmeF/8iCi8BIvJZRJgp229eNy3k32q
NWhbAPScAzqqp7UeYqEt53WiGO9aAkGVrmzz+cUEmlPL6cmqoKJ5y2Gy612iF8i7APBvVa5ZxtRp
EuIavVTmWdp4WnhZFiBbkHdbbSRBiT6Yu9IZVlnyFmV/0DZg/kB/GYlWqrnQweC8iRDQZHmLZ1OA
KfZtYHL2XJ1EfWCnLM3se+i4QKvZjIiwPl3E++NBM/Mtsnon/dFZNCEq8UtQnvICOlECkuEjADPM
cY+xOaTdKFBfV28CgnFHrcSOryUq1gTm3t6BG6TDp3PAAlthPM/+RvRE1zJ91scXXqeLpsPkTUAq
g8XxfWizi+bDbpgUa5AP0pUkGm+8HheMlW4A+sxDVK9NIIoZVZoOy1+ydnXwM0V/VkhPZiCygRCf
Mc+cCgg3wCrrFBeCYfmEHOwilQE6TDiEJE0U3u2LSilt0zRX5E6WLLDJvRfhcax6TJCqqLMqmn7j
HoXYU1BydecAxsNhmRLlm+JbK7t/FupfDgksThJjTG30/x8G+r3GO+eZgLdqLARQuGYTg6QTvY6C
FFBMZ082+slpXNn1OpKL3jiDJkKg8BFp/YfZIYHlyvKKjcrEPHDetPpJgQw0KhX8MgYXjyPJIxya
RDyLeDCOoie8tqI0rLgwGshKZtmy6JOByg/AjgoQ/Rr7eOoPIrHH3dqdEa3OtfswNKyn8qFh+Y8o
0cFLSVPgNcmhqJ/DFse31xxGTMQC9+ek2xoKczhgUlrNp4jnDHVp8cuW5BZ8V3nzUqB7UBprFZgR
WqVN4L5CaufNFgMkjirmgjUwU6ipWEcuw2udN5uwQheDk07ZXcHldgzTWMaVcCWzeul1CpPER86u
qMVzz8TAybrLo0kYg824nWU+zMREcgg16rsAwcjuxPMshDyfZ8toYtS4fKzyl3wagGHSEfQU8Qxn
BA0ILdQpLYG6VKsXi2HPQFOFxjQItKHTyuhB2aAcx6Op5PuAUdkVEuRWx+0H78pLzOC6tfiv3scb
URlExDjZ55Dk6sqRSAoa6zZ7Yc9NYNA8dj6zKWXQlHJHEyLWqBDqBZ0KXMXdksjnZ1xOMn+asAPw
aAud7IL2vsflfA2WL7Y8qCwRdQfJCwhgrpfSuyQuZvOMKDISbJBEInIBExBISspcmER8hC0tsJ2z
WfueXLh0hHsknJGxmW6f7jLxhyNiUHmobcTYzvEfr05zrnifd2ZCUFH5I20TxwRLiMZjleZ0vsQZ
NOp6wkkKnCPcOwRfRCEmym9W28CaQkE+9Lh7Ca+ptjEXE3V+2VTrMv9Ji3mP8IkOY+UqhD5QBDSS
EfDew6i7y5eeXMwpegjMZOWAbnv62goOlYLP4r1icjVUFjA3AcvxXxMtV+sinCPEKT+FBb1AeI3n
k1oWryyKjo8R2IC8SJbXzYQWlD40Eq3o90xPMSPiqUgOtxgJw3bhi3mZXJNS29GsJ3TgrsHQXHZX
2TG2mzysCcskB679KRiAzfBYvDe1ggsLtWI5ftlUSqM2b12Sh4HgFhM7HpAXp2ihPLscUHaxb8F8
WSeNeQJuoq0PL9IKu7gNeA+h6lcwG6Av9QK/TvqGEXwGFpVP8l5BJtoC/aZYLzc2Lin07hDHnIih
iCmuZgTGw18v3fK3KnMyNVBUclHnY3KukcQjIMCRS70QE+emolPnmsjY4CFCwFx+UZrnPke1Fz8W
FRcHFVNnXAH00K6JKHBBwDe2ya/WmeSxtaDTMcNUl/bU4A2v1RF/1zFX0ydbwvtJDKm2EYRiBBJj
k0tvpu3WNUCj1Bvzu6GZ7PzR5JibpSNL9V327Swg1rwUgawblaG+7YnVJB+Pqo2+OD/Nu+hui1E5
sZ1oawPQXlH8AjQjC8n1fULjqDPqjkOaqCE/DPsNRgYRFgscwjacnHw7ms2jfJNsG1l+Id7EPL3/
zzIUUhQpTPBQW2pzaDTGG3chc7A8jKJQPkzl8EZuJ8DXmekgJunaGRGLE+mkuENLkrtbRP9GvdXc
5jSSLYDPGNkiImJJqqAMWfG1MvM+9LY6zRONN6N7eqZ+O/nGSxkGROVjOVuLXRdHe73PwEhqhCg/
+WitpVdFY4N+6NGKUMlqX3HQEW22DVOfSKhl/mdgtUPr5zQkwX62A+jtuS2xJkYy9b5fV0SZzjAt
43lg3oVmZYyAZ/CvThTizDSwYn5B7UJmF6GdTfmh6FQElFoAWjCp0iT/9tcUQ6DM9Gs1iSMgbzlF
kw7oToLWrmE+DpLI0OO2DtONB96Bfly1z10kymgGl9fVd06tM4Fa9ioDDW0p2vu11uvHJLx0ZCmE
0MEiqVPYvka3Vjh3HYzTyCgHKFfnPaLeRDjIoA7UXnWzNT8m6xUWw6JudjRf9PV5+lwVniDwTwlS
ZixYsLkNNytsDz28JuEgSB6VOn6TmA7hJruOmPOFTwMmQ+RhXH3r1E52qgux6MZEycRom1HOvRUV
l7gBXBttXK14ZgoIUng8D4Sd5s9uybCT52K7QEeMVk9TNRynytu4OH8nkq3tT+QYi2Fw3urbUhtJ
yTFgMPC2zwlZqfnFNMWxhere2HbIYEs72FnWvDNyHfHzrlT+4suYjX8CzLgR8V/hbWAsRBEbm4Cd
bZFJVSAyaHKMFwymGErrYBI5CORBqZDmXwnHoJqSTJLdqJECinX67UL3GO1Wo+LmosCPz9Uhnxxr
PUPKKvrnFPMot+qcAo6kd2OEQ/M2drrroYFgDWbS0gL9QawViEYmpmEZl8VEL2mNpDTBNMPog3hz
rjbNuarO7wUiEjcZfTEQCA2Lp6RBOwLtSQMlOm3oSPx9gPNSDUyUj0X4BMuD/NMJqiMYOZTLxIrO
0AYEjOSmvpLTDnIcX7U2fOXRV7FgXGLszBYJ6H7Okt1AFIDIA8rSuUiryjuXLV2DUUU8N8xmxzol
xS3xG3JbAB5xOl2Z3a1E93LwjlPePygG6pt0PVrkTFG7pyqkJAAl+DYRdDfcXYbYJVhOwjhqKWVG
RQcytTPGImMt5Hkgo1zaYxUVQGGw/xAKCN9x33h44n6mdPGtjs6Pfpc6fFT2ASbc/DPofHTkBWHe
8ys8NmvY0V+l1OFxx6QShLnj2wYG/XNA/TqnE+lUV814tYnNJGio46TukrtCUasry1ECbSStlZec
OkwOJLO0v2Qlc3GuACWhvkdImqnwtpBYga+/yrkNlWzB/UkyAPaWJSBrYjhLLB7nWeteY0IypCie
YD9TxMsRpwDtP9qRnIBDBy2mpLnYwQ2m1UQQJqfJlP0IkaGYZ2Afpf8BdOAb3Ex9caC4kXOJFcGx
QeMpl91/E4tPQfsijJYgJPIjZh0cRgh9gFHRDCXowOHWZRM7YpkGjwYVAQsSHE1ieGCqhQPv0Kng
eaFqmuyb+EbymhPhjOolJuIFbQD/JB2MnfRZCbdUZ92M8KxzFPfDZkARYlvfkeJTb8iHLQdYyrCh
7KJsJudd5vcsmNQkSUNeHBTaoG0H0Y3w43jooEIhM0mLmwejqhmfsGYDSs5zBF2PcWqAf4Qr6g8p
l/DcH7z0Uvc3IRyQ1smN7BabTKH3poKgysDGjfid2qClmimQ3FAudJidhx/g76NDvVgAtbnwGvhZ
0u5xXD4dkHtUWA3lLH4dBQyQaiEuy41guw7W5gnKxRDLTMsvvDtcnpP1HDPTqcBD2NbxRtO11bJR
6P25Qn8BezER5t23qSJl1X4EYOk5ZkeaEOwoEREvIuC33jKWA5JkheghsjO2M8ZmVXEPYmwXrreh
7iYd06Sr9ciwdqBzG/7ZWi/1vc1AjhBnUOatNTB5Vl0Co17HwHPYlguqT9HfzJ6B1Ru7IICugFAG
0UX4zEXgOiHCML1rZRDUFPwAztqJ5wMuipgwprIdF1HcM7SFTs945azBm3DBgKuWxkO6MP58VJ+p
ga6eHaydQD9D3PSpujMoMzJsLhJtNmKARSCvNp8Ab+RI4U0kXDkqQExCyJn4uys3Kuht3IKjJt7Z
tgwAIJRL9LnDcJGyM+6/sAz/r2+EjkhiFdsmN1bxTmMPkFL9oQcpOGAWF9wt2NNl8gX0fbLb0mtu
GwRrMfyugtZqtR3t/uDmhEDBDOu+UEuSSyCbVYt1PHywmlH35HBO1Ul6TgdQ1zT45whG75xVAIks
hVThXB6pbChe55rgJ6C3nF7Bq2lhU/jIL0HkpV1cArEaMCIwz+8ycszJUA3b41F+r/iuqm7euPHJ
pg6npEPxJMZe/NfQ1+p8k2q4gbfrL80ICwVSKA6MrPpwSE5EUWNyXucAqu2IPIWmYVnlchpQLlPc
jYRMCbChX0v2Fc4QpDWyEEZgS4aE9uclx5vjMbyJ44+cj0JJNlrjbdSmOwwd2rBW2WUFvTECHWtB
3YgATleGU0GTGoO/TXDmuRI/Jb231ikHPOPbMb7jLn9B/jOpWOjPJtUu/bMQsERM0N03MSM5uf5U
so5Ck0xB0hUicyPeGDSx+y5xN00PR0NxGHiM1CIFQKHZlLtbmUjzNu6CE8kQrlFFdlW9CQWFRHzl
hVuVJBGl4KhOtNNS7p0OZX1anJbMOkiukQB69JFCzVHpVypeWzZlRDPWVu+TZW4k0iULX4Ko2GvV
540BBErw+/SgK5bibnLZpeVG7DUivJFY3N9Tjc3yuDTPBAmw9uqpeiVwVQKvxNFP5DdCIENBtIGR
BcGvaOPwx4poUsl/FihI6nY1iwm8R3WDvJNpNKb1EuMwNrlCpBqjdba8q56RKs1UONYJ7pMEfemS
oYFaql2Cx1kYargFNJOH2b4h2/vVSMpAqKmBDqffmcBkFc6aitP+9wzk/w/1/ESFAJ6TE1YMRACo
iBxhsR4D1cT0iANAvc1auEPSNiWlj3Lm93Rzz6FKUY+KkabiVwFHpbqQCIpjDRk1nZwP6iYWSRFw
exxE6Mdix1654G7ywHNYbS/1Q8h0b9qZ2RMVloQ1eiqsA4GmCGVi9swkQ3jwLdFeInYGBOGnSiEm
ixWEgANJOiox1UpVge6lqfwETd3oQnOi7s55ZxGvtJcPNvoc2qNZ3c9UJwYBZZI+fJ8gpQyGur6G
6bfuRhu9fKess6lXae94Gvm0lZuPoxfIxNVvEkhESgwNg5DzQFWymmiWAKfk5YHeKwl5RcNPaFPz
cFNwakw5mkK3XCNsoP4SVqkhd6uyxtNvUcfu5QpEjz4z1FCk3sGsXmWrjd2xrAjDZRgl7WNTHAg7
4zcyNCOCxuU5A5sLi2bQJHJBmlzUPe1bkPTkDUtLUuvjLvX+YDqI9GEjBj0MLDY8L85IpDESxsYf
3l1uCjA5fIRB55wDONci2RqIoAorxmbPfNtpOvUBlgCefehNG+GdeTcNxUoEIGiI7okLqA+QMcGz
ISMm9w08lEO++3F5K9NHRm4LrSkYocXdlH4F8O86moWwOBnIzeX7pUChDHegTKUit6V66t+FbbKH
AnEQannpNDP3Oaq/Zj4f/JliYJbtxsIo4pqQHMkfwIUEgpT+UB9HiHlzEmaWyTlE8VHF0oDTixoz
NE6gzLXFoJ3Aah5trdoRWfjbClghfEyq0KLcGy85tYRN5gpWZAQSxKNL7eB1ygMyzsSL92RXfYYQ
2SmTYyqsG0TST2hSuE8wWfBoQoJ2V/GAcE71uZHioNjQLQ3GLw6alOvWwvpOwg9iCm3O9sOCOMK6
qiAoohrPDmDDhrMOy8R3gRLkYhZOAEmgqKpFKouc5RF/GTkMGQPzDLp1zkiEi4VoBFl9eXMO1MyX
4wWv8qYuzqi2Nh7aIPVLjWKSEb5hyIfsFs70iQb0DyrnhScDDkUN4oEV845DlxHNRP3InD3RwgqM
b8FScnJKTQljL1BgvdiSrNMT7JBId5wfNBh/pVS3Irgz7B/9y6P+E63hiLT9V6WjwdYbxlb6EB64
WpnrGNZEfn5jXDWyBesMTVUTnVLj0QlhAlAEDfCA+jVzunVMaCDr206bp5AQEDjFo7E8aoPcivE5
GF4q/TmPkJgRRjJjtuhyv0/ip5T+TwIeML66GEEYEdr8Maz5AM3JCsXPXFPSWWQZ2PoFHKxQX8xq
RvERbar6EEDytXWL4ORQOO1tDFvizcn4y29I+lyKEzhS+TxDsjxctKWihLDas8m65A5WEmtb5AyZ
5Qqr2GpEn6IFb7DxufXOC1+i2BefGYUAF2ZkMnjVuzokegvF9hufiBgY/5Fc/DHxAHjQhDMMUBKV
+oabsnDwtTEgKS7vaveCs8yYul2tsSx9gPbwQN+iou5x18IdYu/gEmBBL5zo/8R0L6GkRA9JG0l2
p6+ZNR9Nc8qDYd9ggcKRQClACc9BRuopI0lC66nWLqjcxiI4uuGNKlR6SZTqaBXq5urBNDTqZ2A/
axDSZYs96AG33EL/qalfcRWTwKYC4R/cGjI6OvcUVQPRCEUR/F4tcleJ4XvEfAtkwnxH8dspkMf8
cId6d1koMZNsK06NXsKbg2Mp5aUNxP1S2Dfukkn1mUHBOAA0/ZDE3MsdU4VU01gneErtbuV1V16w
NEGTav5F2ZBDvYjopE30XZ4RQubgNf+iMxOVP7CBHE5qS/4a7iaKvYRxEW70JiG/bLmsuQ8NMRjY
sJODlHMQ+WxlXf3Hw2dDuxSLRfileXdBUxf2M8yHrIm5sb6iUt1ZdH2QCTlOx9EzVn9jrdpAUPuS
1CGkrNSALok0qbTkyJtp8Xlp8IuwVgDTqtP66hIg5OPzjDmyxitSitwyn/hiFr+Xi7ZPKRPTEpfJ
SEBp+DWQ2ljn7+xIWrscwRLfDj40936Aipk9wZukjapswjzqA8cP6xNMQy4CMoQjqnJZzwmys1Hb
goJLYKHc4CHGMbxB7rmp9L3ZXoG9a8a9cl4Is1e4CN4qzAjcz0GqHAONmCpSvZL8q0QLYhMUINBy
60wkqsDARD29gond0ZdLhc0qACAmcshQfrlHp5K94Lc7OGh0LTXdVI3x0HHImtUl1BhVJd3x3FMX
cJdw0wjo6f5ucpOZTTJHuX5EaC+1p/RTNRaFriJvwejXJjNCU9ZK3sV0A34zX8X3zz1qUKSNhJxS
prTW3YX3BQYRV7RL9RrBaVBfLQmyEXsvxEvI+c/egVsyBg5B1sJypnAU7UDC9WdNDC7kwuPylp+P
lCSbbpGq7SeNEAqgBFfsTIyaLdPi0yBDW8iNGmUewjYuPDEpmcx2RvMmIaD8IsIpN2ro/wbHqWcl
Ncl4RxEpq3CuzxUP+XdKDWE94g3MfWhFBodwn9ZcFyiow4u3MBANXc2gAZARC3NWC/dZ8OwOT0ae
FLuAZDSQCio4KCfqKh14U92xHlGQSfjDg7DBoradJdQ54S/5mqDYjQ3TibJGGEY9JK+xQofC/QXM
XoXJI5bggPt+MDnyPzm3XYowSNgALwCSiwvPNQA91qbL2P2gOWXXkV1OzE5OJcGz0/D4in8qHuxV
BVMDJO6LXK9tYfPjd6nDRdaE6URy5AQRzehBeIiypdX2YtC5KqlGPAnzlZBaUyZPw0P6VFIicUCw
kxsMLm74PX4WNilknNlCB+BSWUsWi4AxAb2IrFDeNguTlZWRE6B1xtZC6jsgw5Oek107sQ69jcDG
aJio80Ykltlwhv9YJ8V+rP6GJixP8DNR9vJ7O8/3gNwaDDxE4Y7RXnFGJtU8x0SGcuiMTCbMw3W+
Va1nOurV5+B6aMnx81eYpolD4nLQoy85pBV4M/YBMB0rbWGJhYglZVYwU1koSmRdDwrMCxip2Z7F
9DDaW+rq2iML/MGCOkZKSIC9umHMRz7u1eAdxhUQzXig3GPSD5890acnVfL8L172EuNkVXZq6RtV
+Cx2YWUcHka0ZcLf+VKyO6DuO/ebR8vwHn8SjwU1j03rXmv9T8q11I/7+DAGMVbF5zl57hpi5Jlk
RaQ2UL+5MlKyptYoKSaOJlo1DcS1JivY9R6iMvQRFMvaNmxme4MbcpNOzfwlW7PMXrA+SzfD8QOB
gVj2LEoCHeEulU9cY7o9ylzu/B/41sOMUrpkfBzuomCCA9wCXmio+oDDynBt9cZuGM4GiTViTwvB
udjmAhdLfJiWNb9JKR41ZcJAMQXdJBxpOI1rOe84xZXkajrH1n7TNSwpJImiKqBME8Y7x78Bye+B
loUvSMuvDiXHhG6pw2SQ5W9lk1M3i7C0Rpc8zf1eLvMJtE2M+yk/QXeDc4PCtnSYvEDbrPkinZKx
ih1zl9aFvqa+Zd57W++C8LFtdHJ0oL0YukKXEaLCGMQqVJPBJZybjfElepfaQYm3amqQLkGiCUyB
4M+U/KKHiy7sAY4yqeuZ6YXFvwBK+B6fSaEI+nWtb0zmaFTcspQPCwXDoHNQ/6L1zIXZS80tte5Y
Ab4AvIj/InicMIHTLHK8UcChL69AXMR4AFohPTqXbh9OK9GsSCaYgfCZ0ytaO/i3JpWPfhsxrbPy
fi8QIc/ASAQ21/KfxEY6Bw5UU0cKGChWynLm/gVgtNXA581INccfcpM0Myqt9A487QLrcqzm3LkZ
+KpqnR1Cl+R16ShkGOHCXfh/LJ3XcuPoEYWfCFXI4ZaZFEmRGuUblBKRc8bT+2uuL1y2d0cjEvhD
9+kTeJEm97LWA+e0p1Jj4Lnv4z9Zd9I31Vc6MdrtMN0yY5KbI4P4JE11FGAthABxWt8dgIGgAzLO
TXUV+JsoXNTToRyn06SUD1F5MHk5MpU33VtLxIsaYU8UKvuhsrAVavEDaLY2NfCkY0UOsRFsgcEZ
VSYhaKAKbrzOiQOJdVqI7AbhYQDh9ZnrWJTRNnw3oonzEBhEeQGBlVcWM0m2oLZy7ROlJBhw05ZH
uXaeW6gpMJXulzjAvgvUCiQCCOel/dFr7GVIA2GxAouSsta9aYhLKoxPxHQgCCjbWEY1vBpbUPSU
yIdQQK1M07dwK/cySsESVwBcXkCvM++iq/wJR+UzBrIKiuzBoPiVqT33inSnioF7J26lGTKEFhp8
95LzV7Y41swqyQ0Yqnew1ktMRywoUWJ5YPOt7zMMGg4x/hLoFPQso20WSQX0Dp50zkC6Ql0Qj9sW
DhKvULZE6BrAtMc4xaqnwMZg5uBknAu+EGIgxtKkLgClpJNnMYEqQLKUmwnrBP4pBkodn12BW1ni
Y8vMfVmH7frFX9WMBVUDsxH3UgI5gzdASJ3YMeZ4la9aU2PB3RFWjOViGEI1O0FQVj5nKiBBJaMI
y2s4XpyzVf8POypkxw7BxyvFS0mmIDUBAjhQK8A0HzLm6i1ESA9TjHtNJor8B9vkpcCCbLQ6mtcC
EHCZzDDgHLzgqSR1hCYKu6rGeRTKkjDLqRxVFXMcaNO037wRMBaQBI+HJ15tIzAd5ZUJRF310YZn
UEMvE7gDaE1mQQ67H6j0JLVZPBzEm0DjzuqBmcD0pGYaWnqq4r71tYlEmRKXPg5xJjxWPO0gcgkc
JbBAU5MTwBeT0QmlG/pLkJ+Ioyl0cFAr65N8c3hUblyuDbhwk6e8sT1Vvl8M8opXwzqvnpz2lXbJ
5lRFM9SYJYFRr9PsvfsfBgEdBhvLNqK1UREeoeRXGl03usNe0AD2Dusq6KqtdPQJrKfRWYvqyGWL
yxKUFjz3oyOtk+cOO5l18D7xnl7a6QSBG+OFYicl7Z0WZV2lFvSMxzR9F0qwOeXHGsKYHcgJmUAq
0F9EZKKDYSjMJXl5AiKSflERTRk3AWB8uemqq7RZA4qtpmeeyxye/iWfyNFaRe2aHwLg0Ntn0DMo
TOgRRA/iO49glC4FlmhmLByZuq1u77lCKc1LbkHt3R5+WRCcear9R6ksYymNP8sMrlIR5kANi9Xm
mEwA0XyhUd0zDWYT8CIFLmKoF0CPga8OKDKiL8LFkhSnk9wLLCOpWhwa7TAJT/gau9qBklBub+J2
kRfSQFu1dpaOuTU5aqhd1YG7i+wRGIZtxBtmndaPCd0Fn1Dm67K1YQ+CxIhHpLiTBSjiZSZhpxbq
ib9MKTaCHovNf/M3wKIQfUZlafc3J5tEndUXo04fKOVVvCQSHjcHUzXiPk0JrOsMLD4wj3FcElDg
8tV0LjgimnRz7dHttB3/QJyK2uhQ6+NSChS2pRGe+yradiGW9OC3Iba9hls9cArp6shlZBxM9Tjo
Z4XX6jS/efugMMEwcJuC6knOeF49d+0+UX+VgRlzBJfta5guPkLHsPx28kcvfJjIF86Tx8o7soJw
ZP0sQyLd9bOJ82X2W9o3x3vs6iOYp88h2maYA7C+Mgsv0TrbT5V10IgWouMrOspelmQCnRpcZgvT
GONnG1nKcqBjyYrgET4CLQQusoTLoOHeTkOE1uEaUwDTXCY4NY7ncMKYFS+g+yCVelmO7g4BFuiz
AsxGaoeMfNXt/bQdoXpivDif5OYZu2YhpKvBey3INS6zfeC8yvLnQUrhIkJslw4ZkTXTZc5f0V/x
XcQ7gQIghC8NKFDDP5/sl4G/kF8J6sz5onA9IVzjpOIX59AImZDnB41olfTAFNXHQb5rUaRgtCFI
nsegEexPvN2UDAy6hyNSX5kpd3A4+BVO/OWg5OYeFQiUy62FbwI9QbpaTlTh48gcTLY5ngIk/WQX
Wji6MRtxDcwfDUNT7yWHwCGwVDaf4gRuK2e+HNJNCsqrXDIo7wmHiuId5bYyPKxPpz/JRpR9qIFs
BcBuAnkwY4Y+xZSTZV61X8LXE8K12X2Jsk7sdHlrM8yRGtyqSVUO0i00NpBkLmDOQplDaO1nwPhn
jl+BbhR4ZfSddIHC85OHwuoQUGymGqT6wIcKAQ2zEeEvyoRQZBxyAApGDX6gfMAxvhuLS7+kMzYP
EHf0KteoA9kH8kuDkSaSs/HuyEjvElLGMblQ+vifGuV7+VaBD1bDiAtIEyRfk2KyYJSLYIuVAA2s
QW0jDD8fuQv3rhH9ySqijtHN787DKFJd5QqD/VnoHTrVpfsu7NYRjsaT8dzitW5tU7Cx4aE0OHy1
Rze8mljwDwhl1+xPbECq+aAUEKhQQYDfQAfuow98gwbcUdgPjPgCGqOk7JbKBAchIu5yy68ocSVh
gia8Pg0WajlvfcKLhFmCXofv0HDVQ+6rPZrXcauS3KQk+yz4NKEi8l0YHo7tPy955KMO8Z/qgiEA
LZm4Tqd+QZnCDCnSHxvUdwyZxO2IEQPQaMeF4Nf6k5RtrDSciiB7ngZk3pw7CKuhxvIHZQzUZIRZ
9uZB87nclD9pyqUOtmNcdUuG+vFaGLky92ePhEp4srljoQBEVJds3QpISV42gqnJ1Nal6m9CayNP
XoOfLscuV2OQgPHxB4EkZFLAYJlz0aEEJhmHkl82Ssm0Sa+fe89dCrun9W4prttsBmDqk/RfYQbc
ALQf+9t5GBa9720qF1cw3oVPhSDcOOZbfPUSIqSMdXKOfRg6WOrKdTGx4m18CRLGK178bBb43sIW
8nuMJOnRgHLgidIWDV63GChdfHL2zBWeoGr6fA+fqKAjc19OXKByVonaVcwi8Z+AL91a+iJ44j2X
KtMLGPvzx50oq1x5K5hvnCweGheZeDkMDDHF/wBxD/cn5weL34BFleja3i9iEkTUBZeSz6CPK7Rr
WY6CmGJ1D+miPdWUTiO+NTIsNv1px2vE1V3tb1k3XTv1EPYalHB9FcthC505Me/cwYiy38QPwUUG
gFNxfaXBTIRWyMjtbmhhguTLpA4hIfKDA+i4bDiBYgz0Jf31XqmQ6SCg08yklvlfCAdN8pLEKTd3
wk3NssAurGIRu+yy+h9bIBteTiPfWB6HSPr6Wt/fOaLMKNjITPA5c+IRMj6XMtodZ0UOuIN3Gvyq
RruQMLG3aWzoUjXAYRop2fvM6vJ65WKVMEBTrNsr/Mt5qNcmBRZlpaOT6fU6gyC1yEWkuMMNNGjO
DTMx+d2BiXDGMRH/Q0JQcC59FCKjkz8wtRifXB/YTqV5ZEPCx35tE/phU8N/Gv4VJWU07yaMNGHY
mL8BySTJXnuZ1O+SU7m4UdZp+NQwLWJDOOVbppXQYQl+PtAOyjpn7dMtcOZa2RfxVNxGMJPcCfNT
nkZ1c4t2odNQcVdRrNEY6N5p7rP1x+z1O9tBe6pT+yXPCRzoaHxGva+VnHpY9k8fZnnRu284/fCe
oB8Bucs2ZA3JmtXEbR8nIbwapn/8esV+BfQXChQPjCQHNs/ShkGqA6TCsON6lFUuqq90y20n2onx
Qat/RtgS9z0cCyNBZhesSUQY0lZWFOwWBMgOx5y7CIN7R7H2zLYkz8im/dLm+l/P0aSa1qJiLwiN
6f9tuIi7pLZrXJ8u5sj5L7RFCrQQxYab4M/3W1lYNkWEL1JNQbeFRQky4dYAhvopfMDigw9Ko9E6
hPcCF5tQ87k6A0AcaRzFW8GIT0CemiEOt7jlgAMN2pPY24HDoTbIMROmgeO0u1YjlgmQc4h+JJmb
ESqXLNU2fII9NSPzCeUtddwFOtqwWgc9+dGPXXQGjpQ8WZmg2Xq7CTtgxnLXIbnptpn/Y8PzNNA8
HyaNRvpKdI3GAe6Hy4YU3wQxEyN+nH0Jio8eUgt2WsZtKuaP4sDgYHeLV1oyX+L+u4sBXPQzVAxC
npi4jCgz5rP3EqEFgf0qY1WxFR+W/A5vtHal2C/gQ4D0EbCu4qKyVoS+ssYo/QOF21Qiq6RX/++0
x65vEQBdUQFJhcb5PGy43wHuL03rLmosMyIZSs8zrujf8TCSZFKfycpmrAMVpCeA789hxF7JTJUW
waCBk/kbg3aZqdU4y9zXALtwuhOulkr1jkfByPkfMIeZOVod5o54b+jDT1M/uvF3yqfFtmIPJ8in
IK1zJnv6Xofc/dyGBIwsB84/bH6A1xbjJSUyTd7ECiZ/F/VM5WYRUoiRvsgJajLeSkSqsilAEqmX
cqZvPZc89EEVW+nKyx6E1tmwKagxIamd5qnZz0MnQixN1iahUFoJI5ePiZu0oEaYI2FvkkHx5vKC
1AEhTybErfmpUzsJkzzYlhaJlrDVK2y4q3WpnWS9Ck1VibvLwP7kwhSaCJcxrtLIougPfsEIvWlb
IaeZ20/KhlQ5014q2ZOb4CsPqgo0hnyiAeHyGOtXBTFGi/Bb85/jUFnBO4/NXd6fw/EVmRGnPFhj
ZPErtdP0yzxmVpGZUywNuzjkKkafvcm6nRqu/RDt+SuhgEZ345Rhr5vZP8OKFqhvIuw0bdS+a3X4
h4dMkC07ByYYJnNc9+FE5G+10p+VUUpj4kH3bBT4GJGp7+gE8yzm/WDUFf90Pa0Q/gxZczYB/5Lq
2a93GZUB7iTRW0pkFsJf+rCCMQeXmiPjt+TiczyN2Xc8fRQBKY/eA09SDKTIoMEiUGpLYu2F5imf
hhONrcn1xP/noT5ooKGi4e5PGc1b3sPvogKVkXzwYjGThtXKbc1yATcPADv4X5yjVOnww/k9As1h
ikHBzCEr6zm2Tm0ADwWPJihBHJkAkgmkW9j67K+UOZatdLTMBDXbcPeXJqRtrPu0bRAt2hk56JLl
gVBGpd+dGZHJ2RvZsJZR3dn7BitKym8OSroTJiYwPYR6xsUp3E9+G5+C+OsNczKCiwDcaaAZ9HG+
Ns2+OwZXB1cB4ZAOuHM4wsURRwKOf9EYG6AzXEo6IjaTYstecDFxMwOAzchoTOvTNz6deKt5T1DB
NWjI+aePw3leIr/X2hUuM1X8L0dy7wD2h9lDRTxl1HfMcfNTX11J0xLKUuO/lXW+cMwXmTmCfA9k
4+aYr/C9AbLgH0uSG7i3+HmB2DTJwdCp1igFoX5mJBpRhAsJuZ0zRrl4fm4L/42NABmzZFgf6e9q
eh65wFXo/Ml6gI/AF6QuqKtuYTvvXEnaj42u2923IRDfFu+gtNmayDeytR5Q/8OpPhRBi5YeRSQ0
1LFXoMpdwjAQpYY0PP9XnNFmDkqFI9Y2gfwWHsqfvqG4Q8F9tHjnkU8kCUKNbst3McDaqM2kaKH5
F6cyE1kQpSZgMauFjyhPQGrwjcPalvuUviDsP5Pe3wyQZKgm5BwNnOABPAR6fB5ClARnY4OEQYuT
GNUk8pIISTbnS1xapIRh1M1Yk5qCdAdWcA44LdxbmV7mjrs0UZ5r6DUwECbCl5dDXYQ9Q4TkG+E8
81+stX7w/5YSEYkj2jiqhTBxWfPHjqlQlF6wQ6HBEj6Y3j5q8DDajrDpbTj/8wcpFjhxBBPmuE+h
YHvhUcufZVbKfYmg1cbokkVaCEygls1JZXYV3eVGW5+ZHdiJ9D5sOov6nQpUmFN0C4197ccDDmWq
+iU1ecLgTPmle0/pLXzuKoS4sEmiW5OfsQ+hEuLdMrdR+x8bqNgmPQ1418xx3jsacKsIVjprv1ZI
A/kZoc9Cq4AT4YP3CocGfz4NVNThQ7LtORbwVRkCBjwhqgHwpvBWl9yn5AvQ8cpdS6nEeFOLwDpj
fZVCyfDMAzP3fviUCWrE3F/FfppBvCCYNsTk+/B3SODz08xFrx3sUNUh9ggWHo2Vbz8hrhV2BKAn
0C8IhA/GIoR1GamNTbYVdh6vV6qmtvxuyD6PMGRX3kbzNUAQdonJRBYvLJ6sJBvJuIp32RQ3GgY4
a7QUaqysQv1dYwount/hPKyE5UQ4HRkOhXMsaenr9o2uij5G2iz5kNN0s/HJy60CfzA4Jh9UKqPL
aJadbzKqaSOV4XB+ovMSfbBmjFvB2go721TzD1qETTsYNHshPlDgxjj76GLRN77QaPDJAP84ZoR/
K6UEksGOqqQlO9vludGHcxDk0VnpiarYj/5jG/xAQCusm1TXVviuVQ93HNl6QZUMlwKwA8Oc5pIH
GtLuYVHiHC/fte+vqloeZ2W6lIG7KPxsTx7gXlCxEk/kyoL9qUEA/LbHbtm6uwziRK9sq9tUw/5i
sSXF9BjM1kPsHhrzITEAySGVONbJhZncP9VUXKOL3aJNVs0xaXR4n1tPFX9Yysl562ohM1LcKQd3
4TnBnlZTfyMRepXnERAGLenwWsa00Rwd8ob7dvouYn1rtc2Fw8PGwWHADIN7UTeCY4lAHUrsxuay
Krw3ny7fwvQTDbCPX5lpqUtHc7YOZeB7U/wx8Gus4lTCwmG/IJYVRxe3fGs0Y4PZwy5EPhrRYUDT
L7R+gy4wV6HaIg+EOOnx6in5kUbVxbWkavBwZXfxXIYifYRqjagHI66SsbDFC2GECf8CjdpCAkk5
rbvxiXTQTaEg8Z3FPqwr6hWhs9g7FVu7ISaAewupR/wCuGxfB7Ohi1exPVCfhbmUNe7BKhl/sV8T
GnWu3X3V4hTQOaA33A/+Pm6Lwxy4hICgPbTWlhZdsB1cQ4pBU1gTFjLvm+SfI+19DETJhCOtxkd9
/C7xmACxOBt8fXxbc0adRacvW+SEpym9hWW3cBpEPsWrB7M11+NN371PGCu0LWSBSzlxks/7is6W
DyeomBQUCS8TPZlHJge1Nvp3fGDMNRgmMNnCCMRdCtat95oABNnmZ1Iz3vfns1tdoHsuLSCLoBs3
HUisjPwTjiZNh6vQXyGZx5W9cBxydArxDYPwwOIdKUAwHSYI0qMZyOG5FQ9zejNLHFyxZHVB0Oby
AgeZ2tRTeXDeTtVfMu0A/OTjfA3z2dLmjfhrE8JdjNEbozSOzSYhEX6gojIZSoz5E78DFDPmGKaf
hd8h97ru4jMApWc+FfdOLJ3MBxy1dxRk4KEKg1amybCM4eFIocykh3qDVWBldL2BRRl6DZnQA4fR
XzBEZvhOwptFmI75gplgjLZeNP9l/UNjD78XfzyUqcLmLvTVrB9oJYgPns+F2FedVZNkKUiODipK
3GdxR6lYrTLnUnHvkJYU9zRcuP7i+Deg4neB/Qvd2c6mj1j6S6GxTDkRrKrcdnScfKvEbSH+f04O
PXAE+cjdUXlZ5IrxFCxCeMPpQ4PoVLdflTMsi8gXfgubTUDvFKDSYguIsxBEhqShGaI4cMC9miL/
yLWUvEOiXvncHJg8LuyEXkyinvCZ29oclA651fcKyENXO+6r4abjeOplKjZeRIGadJiEj5W/1dTI
pUc/jRk9tE2X+Ltxi3G1YHjDqJ5t392msbMB4hH/3LE/KVGMAeuhIzmnPwrZZtjoh8o1oGnqW9Qv
U4vPTHzMbF12MM5S42RsmOV4A9Rf7r0Qa2hCf8urAA4Kt0B6HFpYEyvwdZ/jUih7EgKZxU96s+eJ
8xy5g+UYnhExFd1IXEP0pte0B827OpIBA/zjAXS6OOFgbU2ACejqSslfzcl5rEBrJKhJMnF1i0sS
TwERc2RVvjDHbKmOpEjeeeXyV7AUUVvB9IwovOeuh3G7YTiEmfsieyY9EnIeACxPQXJS06/JwRAo
J8kNFzFC/CRuR4+CtVa826a1rc3PMn+ty+px1Iejlg2b2fgELJFrI8fwc5CjAmPDznTWVpQ+3LEe
fE7h3sT8uK8iVNkMWbOQhEIRLMiWYuelWC91rn/xNZgcV+gvUNpwR5MBMIXPjFcZbDeAiTn5BueA
c9BZfww6XO0lZj5pA3GNrrJX439lAFztSQKPyvjWMz3aBNgXxauDs77aGUfKJTFunccrjPLM9ZeS
LmLlXJUQDSwuRe3F5TMNHCPRrDyXmr5p8n5txUBFBMsFfDGb3q2ehycVHseAVdUA8AuJFMiazcHH
q2JknX70muMHr5fHWFj4FTgmZYRLKVo0P26gHZE/LWAdbxrtW9Nv7iDui8F2znxq2hcrgQYzORK2
THISNKnDCM4Ve8+eaV1KPPfskYLecjcZjaMKsADDOtbNXRWqrxX2hkP41YESzyYXa4jSm5FDEVJX
lGve1zAB9Jiw1Qxlc/e3J3TR1W8Ij9UoWzpTuxDu29SfSpfwO+1DAkDdyViVXbSe8U5OGg2DUSpZ
PFydSqeQ+7Ta/LFBlYhRukTDGNSGMdQGS7G3mXvsqaJtqH8aGKs+6kehreowUDSQvrbFm6ASuUtw
TO2DX1uAdI/i3A3yI8EAS5xe9SG/ThnM4/kkBEj+ifjqDuG3GltriZWJmIQPwMCGjDqbZSCVB37j
yExXeQZv5Gorf5Skw7GtLpB6fBxjITfWw60E9cCZOcAkjrkcbSJYYct4luM9h5BOJ4I8kh/Ww7Mc
WSH8oYm5D+dTg7uDZEdKix3pSDlYntxxZ8t5D4l8sB599Zto9f3EMYxEGozKeppi6EclPqVGwVGb
POpGf3zqzcfYww/DYWSh5t99YuBCR7VPGfnfp0ZmN5fpcztwWZhi3n03Eef06ot9wq7KtKNPvZEk
ARJQxGUMV0psIY0k+IfBwyLDKhKKiFISCcH5BDPOZ0YMB8vl07v8AbcDdLv2Xgazpd7BbgFo6upP
uYTCWjmqNlgYWEIQrCEAmAmnAHM1114FdUeYbL8asos3zS/y16V9dDDS4uaO3VtqG6sp+6mcN7Ki
6Savfc58PKCiBtIrcZWwdMh/jFdpVKZJ3i3Uf009cbHryE0rkCndK55VenWx9Br5SYkL1piOpXIn
EqQomQYx3TmvQw5BEII0/0n6w+DizwPXP7Odlem+/tmdSwSBtlCwBOv1aGtW5EcoZ/z1W2h3PY1e
OR6d8/0m5RQD26joNVqn3Xb4wJIhQqdDdEdy5ZaTP+SLnSbjAR23boy+5Dwcql3W7WNWOqtNpubV
iSIFJSxihpD6VWQ+A4tL0uRZFuvIRjgZb6HfRAq3YEvajrPxcEjWW0alBOncsDjB+AALN/xiHOoe
Jm+AKfhQqQHsbo2XDQ9PcS8uNwv/wpjYkYjjMtzK3eYTBAbec5igoOw+xHleIfF2gnUpMVW8YKmZ
JBYX9IG1jinLioU15whYrUAeANQa295OJKz0Sb6Tipvumjp5MoNLmD4GJTx154tvSXvWQlStTHOH
v5gNDMiXdseLPz9QZbUZdgYgc5Sad9cBJmD6jQvDnJRfXhd8RonbkLUvKZX4cQckIV8lJxiYk+rB
iS4115pdsdmwVl566sajkmiALuEwkX0hvBtaIivJdolqLuQiIkygGHPApMcJ76U+fPNre+cI0yq8
SbicZWsXDlXZsSx2m0kzJHFZVgXXlEYv60GQ4WnICMrReXUZS/crspmXco0ZVF7gLKxYMsXEq5IP
TrUZ6BduLjmWBGlDW+9B5oF/acc6fIyT5Te7xO9f+2Qn/vd4F1kmE801Q+Q1VRZ5EJ/IM9HKlK29
HSIEqlO5oxgsgIUGo1+rYC1Vt2s+7sN1UA5eoYqEjxo0qJArB5/EH+NAh4kMdbYu4jNqiZMJl8ug
+vCSaOU2+r5H4M/KkN9qec3Vg+4bOL8S9pQH+AbNNIh2rRP0fgvk9IXe7M1PChRLW6hGkCoHzyLu
cTjyl2TIiOv2ZezNvTLOO8NJdxVDVoPF3UVRD6pzMaunUG3eMKCA/3pSCBuswIpwJ4FIlXvXCnVA
aeJRkc8rY7jZnr4xsOdBhn5sx9+S9p4/J2tDg6EP2woSmOR0gF5Z3PgiJcjQAKCEHYEkWEp8KEPx
1s0AO5ag4lStLi6nmpu+9XaM+SfL3US+K7GmYiACDAdGumYQyYYTyGiCCcucLmITs2QQ+jDqp/gv
uwvsLGo5ZDB96NJKIg4oLia7OinzDzWxXz2WSm2mXznKwLbvV0X8oBHno4NKpsxhUyA9m2ptEo4r
RbA8c9XB4fYgpwirWJhggnOQDyrLQ5dTtbpO8auY/ei9zlAHU0mCORNCUu1NOdGDUz+wYWS9ijSI
asibcDPWfgU2S+4058/O8BHf3pK4P96PLVB5bR4vru4tJLnRok9rQqkyyx00NhXbB5CQgj6rNcq9
idNtNbZbiUFtW/DrZNiT7HEjAvU/d+Eyo6V6qvyWzOnhx6DDogSKwPfq+oSY+L6pOdC4bK3uhXJC
hFN42TLhzJYhHWEZo2MvT9KNiP2/zWiSlUKiTAlxrLxGzWdd+fswRPfctcum+6ltHIT7fhMUbxb6
A/F0A6hham1DbFDxrRLHQcm9ts3moDymirv24hgnkZyJpvOItksuVn5E0r+nxsGcblr1KB18nnnM
M580yG49BEQHkXy+LiDW+LA0hXaQ9DaG9R6QXktxfMrAzGUNiaZFbOaMnd3iePkcFjsZXghwO+PX
19SccfGhoQat4bRCtxNeIkA4d24c0vz7f0Wv7QwZHg2eOBoBMfADMoxBDQrBCzARN0WMzQ20orj0
z+Nd4SGkQvIbDHFDHD8Zf0Te1mU2lAZLA2OjmFaXQ7zFSEd01lysjIwojb5GzncAdOi8uHKEIDZ5
+62QFFQpz5IcZwOlOpwVgy5ighM6C6eC2XfztFjmuDjtrmobBpQ5whv+A0Nm0MpchAxAUU8AlHAR
9WD8otfjhOIGwkiReDjTQaAGbkxyy/jOZFkoaz6HqXOlfOKp9Mmb2sJZeu7N5synhUgrgL3G7KJO
fJQPiAaVi5CohXpE1lmwzQlrWeCj9OG/BhyEoI13chS0umYzqZe+eIAvhTPVzP3CiAebvjyFKAIZ
rfkQyQJntPTCLdIibhvDIQlWxVrtVQQ5RsuEO34VDgFgoNBEJrI28dNn1iFtpEafErfc8OWBdFoh
pQfxM2bzEchJh3/HFA9PfcORUMMGPE+4Gc+0PrO6Ew8J18FYl4IMaK42D60KZk/HSyqEOPxJicBW
Rjd14r/yWn8Q2EMDBp1y2ISN/lSeR/XRh34hKHgJtb9mlGcnyjctiDOHx6H6kxJchE+dXZybdZuR
M9lDa/QFL5BEuxeJr6g1MTyogTPUmpEo4I3cBg1wpFPOsFMYgkPGLlECBBFy5lOTPIb9Ywr6n7gD
SQTlGmD1IEOGVtnJ96HLrOvpleH/NkQ14dPVClw65hKkxViN5F+hBMbR68inyDGbncFGspzBO27d
VOykbyJvzfrNwBjaxxAAdtxEfx+lHfXOW68b5wotqDj13Kc52MJK+vY9GjCCFctqhie2qJ5t1cP8
98OG7Jw69p5eBTWUBLr5VY+Rp73CWxTCrbJuRVoxjljj5MvIeGOgwHR15YQak4zpkrH9i7AAqoRt
FpYctexD7h0w3qo8Dilt7kB5gVMb+2dsNjGedRJQNmE+4FM/SclnVj5OdBWWTrB440tUEA+iWUvT
wfKcjlLR1PUIyU+en4gusxarUGqIrolXDpxrrrXAxV3mqsD1mQL/Kauaa3afwFxzw9h32s2jTZEI
hRmGTYy7NGP6Ar6WdvWKozcPmwQ6mi+A80RcqhduywpOdnqsI+3I7Vpj7m2nULQuDFZBeH7YYc7w
7OrHMXfOKfZDWBpSOnngkKZKkHFhbPV2OnQO49dcmBsQb9V1rzBluXuzupg/VuO4cRmJtcCOvWWs
UqYNXneLSC8TAW646qY3EZfJMpSB9ERc7GxbVyeMVy4iOmOWKvq3Yfc0/N7GfWdcQhsjOIpUbbJQ
mQve+YFMjKQLACoGa8w34irtBbe5uOFWsWZ8hzpIqp2EHteDMuTDQGwmdT2MB73B6Zeet993fYCl
IxR+C+Fm8KNVUIjUbNOM1b+u6vZQtCy2gwUlQ81IpLTg+oebKDrMPEq/6fLF3QESjKwrF7Z19ILq
Su1PwivTkohruu8wTUYAmxrN2SFXPY6DBw0rCzCUzYSThBTgKPNs4zVO9hP00QRRpxx0s4Zl+3SU
qDWljfcKvo0DUDG8do+8UZZebbWPJgF4VJJUByFQHe1dEds7Bt0doGLobEC+qHJBww9SG1Nk+OJN
VGIlzzoDWc4V8p24Y0du0xhCTwkQy6XDJeTImM24dDhvMtdL4heVY3NuvcdKxcPLGJddwog1K260
V9epsFfcXXDmegsbGvWeQ10YWQ6xCy1Oge2aB3OFrkL5swO4NMYHElwoQBVu01OhvtX5TN0DD0Nf
QKMgCnVtRJiHknxxhzXZ3I2CNx80LmDwcSSaAbg7nPTnjlxfi9WkY3bcK2QbcuH1/ZHQmTOVI5qg
lTYqqySqt2JEnFXlOWDeIqJND1QfJ+OdB/eUKNeF9eMapLOELp1ZuTPS/mLE8ZKozg1GFssR2ES3
P/0Z6hNQ/D8kequMiqrAs788OPHZmnDR9eGNERbTkp/2i9spi+0FMZGeki4uA8lbpxcLIh8suDmY
Y6h8H5BHkbIK1RGAHJWWw1oF2+c6vFkTHnLICYQjIMWNjGo4cgXPguziXDXD2Q5WjLlPunGE/8uq
yhoYgU9QTwd8baziX9L+K/unwXxKvWjFy5wpeoDWx+wXydJWpzhSJ4ajpo1A27u3tY7kyfzFwgOc
T2BaLerz+NWYEYQhNy/NjRSTTecv6fTG8G3OUYurNFweXay2SRQfI5izGmf4J3RQzj9F1JiXGNGV
LxNIR9Zab9HIjcpEPNY3Y86cuV1E2ldLZAH3LcYx0H394QgktzRaknSZrLUIcUx00n1vbGhsJgpz
ep+2QnoLmiFYheP37wmWibADsYnYas45SZc2zBEGx6b5YvWfgQoSV//V1z6uCX0rjqlDpCbOyzoM
w4oOv8V5Y8YRvsZ6Rup0kDjK/okYUFIvdCadQQF1rlD2QhQYMTkh+g+SZPECJVhuxGRyV7kBW6Mv
4MUkDE4ox/RrWlq/Na7LSjTwXYpVR9hRp7YwsCehmIGoimrGaNHssI4HyUCoP0xTX1Md5xorDcZU
mKzmFia1061yljEbTH6mJZd4uLp0HTjJLiMaHBQ2KvIanUhiJAsYXKrVn26kyzb0Ge3jbef7gMdX
3Lc4jryVov8y8WSXhOymBk+lR5cxeGHHS/FbNfUrc0L+Lc6hZXS0ELCBVMSodFjcyItyFZ0kS9Cv
fxP37CFqMtmYeg6dIfsSwnfFDMXCRMfCuazNo1WP6pKAAMrNllueU95LHwJVX3aoG8YBmlW3jU11
DWAfxNPeYTxUALoRPYEdfxcUKxi8ofuUhyitpm0zosrJofa85DJgiL9yf9ilPUsHHIjNYDTWpp2f
Y46OrjA3AfbCECil/Md5uxoexPPBA8lpsnRXK8GDyoYe0TJWQ7NPmF3lyhcMcrzid0LfYo5hFbAk
omBHQVtDi4p5+Xi9EP9crAP1gdFfbD0hiPyZgR1oUkmx6klFbv7CESsN2uLQHwiKZdt0cuRTHPss
KSYYB5eLx3Ef5+plJtqtbqBFTQfm6Fs1LVbMKXQ4lREKfOhw3Rf9qsvIMYaF0pmevDg8QtxNqZTk
PcArnNtDhmtqhNetg8evC/jSfslBY2jzCqxdXDjKAQp7fegKdxNKHnrmHcLs5FLwmNB/soCaOagc
nsSpc7aQ+DHTdQvvDiwU9YsDcJfN8T6EP1NjsyDYujC4++qxZJQy5LCT/mSAWvJexFQ9AxrMcK6X
3mzUIY6o8N5peWOoHViW53AkijTAH/NvgCs0Fso2GceViWF+p8pEbizYOOVWGq4MyD8+COoz0oS4
VBXRuhe5q35ik4vdghbd1PTk8Xnqxl2yfylO5CX44n0GdlsAcFXodRtOpTLCc3da1v6IOukAH1m6
78rErQmlVjYiOUyvZYBdqQM5l7EANYNSX1tnS4ub4VerYo0fpOCV176lnL6BJ2ArGXEGHtPqExnu
sQVhCHkU8hfDmggt5M94NXjjipNOjhEVoopjTBQEhzrVV2HNpBw4E4xPH+JNTFLplH1WTrFKbAau
fG94Ror+kPXTMacu8LldRKUtteIU1m9+kz21YfIgIAb7vOjweHZofqVZnooH1yTvfnCuUaiB+XcY
5zAu5XKRbDvx/i3T6Qxca/KJUyN/9xCI5s5nbz+PRbJEeM6FAHzDiie0BMnqYYSxFYVM6psFniaN
Rpjhl8KliOtZioGhDrWNnqiOnjTssZryFcjVlPsszJd29crJIg1PwB+xiXgpmI+ArI1r6bFU9dT2
/E6WHf8iR0iA01eJcI0DSOaIcAaAu9jQGY112sE+4WFA93Tg/tUt7MnmTikShEeHJmsTBxk9yW6I
yNTosNiwLQxhBvyWsXX2cuvYj0z9wTC8aMORKBOIyfkdpxeD3sIIqCLwf0BxUXsI9UBrWL5dWn8m
GJdGU7sXTJ44BUkM5bhW++jihX8zGhu2mlEJnyzMvkoiYe/cNqKzq5NCgAH3Ksc/IfXHFrirFXPH
8pXvxbXQCao6/OvK0+yNoF1gNRjlkOTwP5bOa7lx7AjDT4Qq5HArkmCmIjWSblBUQs4ZT79fy75y
2buekUjgnO4/gi+UnJU6iKuH1BJRLM92hKV8mV+mK0jd1rS+u5HaF/MWuW+aptwNvOgpt2vueASe
WhjQUcfmRJdW+ZklBtyxq0MfT5XIka3lsWQI1FoKrcBe44hMPIO+oQjjG2BmRrdIjq1e/ajovxgH
FEXnmjFcd356fOyS6TRJdvu5dD8j/g+8agaNkVaQbyPrQ9AK99to+71e9jS1kTXc1/6otVT32Luo
jB4kSYsPQfbwslB3KjyWEgwk+uWPKUQL243Vs4EpCsII1OtUILkWsfbkYTvWQ9ehToblMvOjRUTB
UnXoqcyPOiUchEa2fWhLk2m5J7eGUUhGRQMafUSJ2VBNRdXJiDUwx4pkzICr9g9twURJzyCZH9o8
HwMmRRVDkywOcF1j/agwiAuA0GBxbYruHWzb4AjlP9xGoX2WsrLR/KqSai9Ad1taL2ZMPi7Ude16
ZPaeq36TUZusdh855GDDNKy6r4uxV3n7+2RcS3bGaHYbgAuQEFLXRMXjYqhy0p/e/uAd7xdMJ6Bv
3FCmRlih/HObDgKmghDAZghm5O6Y9qCKJWxTCACNrWu0rpxuinNbJApupDs9LgnsX06xicag3Sw6
LyGhX4DiBRldQzausuxHt82/euaSg94e3ae5RxnjPWQ4xFWPW4jKMZlPEPEugYNbgMhq5mPSM3in
bIFBc7gPtmgOcR4Mk7Bbi5hc1jEg8Vqv9w7mwUHdc1G0JL+lDzYdACX3cw9lZeV+/FFalxDwDDIb
SJGbN+JFLRvXl8srcc4JgyWwHrj1rSLpiO854W/jwUO/IE9bRbBS1X+4uK4GtyXID0UGs1ChaoeU
ysg0Ze8LWtDXn8Ij68NmwSfXXmg0Xvqu/O0gcm3+xSZJTnpwC3nTgoc+vkXd9zj/Vmg8Ip2Vv4r2
7gxsYX/zHK8H5GcSZiF0roC1DTJvB7WBa7kXaahvGIfq7qWsZMfpzPs0+UoNaqLmexf0uHeTy4y1
HYohZqYyucis97/XAx1VzSBiEWYZ0xuF7IESL/50hgaEA2ms+SNKGzGqzbSeNQqTHReki2bcMxlB
0JSlVwP0RVsSmC4sdgiuRTTZwJK0qr4lOwhelGxBq32Cj+E7GwnxSAF1G6d/Dm2uNn6gpVlOWnaz
aCNA7DCrkkTeeR9xEyBDRL9TXaQ1q28+U4eWgfEO6Te8fJQnsLLRGaFxklzkoXXsB8d0bl0C+dOU
h5E2oZL6SGk9JhRQffX0X5FajkhkgspPImengyXkRrMBLpGPxfNOsuOqPBspY6BdMtK0dP3OuMRY
fPW847wlQnc8DG54khdfaX5adtI6u3cme+dZ/XOMQiPWugslu6suIU995swJPXREGjl/PFiF5jxo
M2aaq5MhG8FvwQfnoAiyKa0pE0z74DKO98PkElI4pyUPjkLvR3MM4scw8rBlPLj2MZ+zi+1YK53L
aGIVFU1EX30lakJ9Z7tdqvY+WAwijBCd2psxeWz5pYgMZRcWVAPLnz5S1uGErF5LtHXm6MiJv5Z9
UQFmz5aLxfpKALxFDp8zQn2irC9bY0MClC/iBs4NW52Pla3vBi066Vl1lGiORSW6IiL5UGl38nfJ
P5cJTm5wLlVmJRXntEz6SfS5KPl5pphjTFHX82GIoKOx9G3mfC/9wdLoUJWD8XlZqBxzsdhWJnwj
+ppeWfUouxrN+3tt5fUih0nCQ2rUVlN06tOjHj6zAzcesmMBjAlJiv0ldjGzI1hrP/p0eOWxcOg5
D5LxA+0bhr98MzgGoQrKPZAHiKpM91SES2D+xFqjYr4U1CBHI4NHFMdobl8JhcZPv6kwmmITxLQf
0KppkkLxb9IQkMHkaRg++BMU+loNfNNELEzLfHZyfeW0w8WMc3QHOMtZzQmrrKETVeODibAJ6tWb
ZSeIIsF20LWpOgg433PgDVtiU+wWC5lbbSHbHCAS5gTYNIb7Cd+A/O9//Sj1oeBBRCeMmNpiM4rY
RJq9brrHbjIeoVbkHAB3CMg5HFtSZJpHZ3rQni0aFlRS6yeEPjxdzIzF8AqRXM3VRukK5rwni5MS
YFzmf0ikdWh/gvkMUAPECcS0y5VqwAV5S5AB55CZCqCcspRrg3hbairuDBQgXQBfHT+6+ETKWgcc
XLaj1vutx9m6lmQwkygrCXnOdYxe3UGkCdQFNCCdM/kPHvM8Xpm0UpFzCe0hCxLs3wqMSGgzpz02
6csfL5Qy//IRMjOGEz4HsjgfyF7g2qAJGmNFAheos0NKbqWI1YQy58mgBylhlFQEp+OOxl3k0uDZ
m4+IV7dKzfLqwnMg1LepxuEhN64prlIhiWI+U/aQ1RDe+pZcifDG3LeQksQykeRYOFCkZTVTE7+b
0q+WlI4fSIZeJ48NyQTGNVSSRHESCVB5bx2saYQvRTQMBXG1KQ+J5OIq01neGa4tyfGnWMDhFE8M
WAeUa7b6QZm1+H1nA5mSfdUCIqT5twlwOQYMgD3NOeMNcSMzG0ezKOwcrt8S7sZdPCiN5lkEcx5P
SNYnxJulDwVV6J7sbH+7FD+jrPcRooJXad0uqDhtsNZb66B85UL8Q6h6akaxoiez5J6eiACVamYR
QPC3Lka2T7TXCupKYuO52YRKFmWM0IDD0BxK6f4oPoRTFPR2wT4neoKYhy7miP7TJmv8X8BxYNn+
ybcAj2Fb7zPORsFGUd3OxUWOBRZPi0xCrTm000sZ7ThiOGPhlVPiuyjRHawrR46osMHGpglSogGt
Zdgx8ptsmFF59ZLXojE3jsmjDHlAz5aKDI1rcQghAbpD5dy8ungoyBZoE/Out1Oi+FHWMMywJzAh
y7oPPaUa7HL3mT6Qzi8uZgm39vibJIqUNUFNKR5ctmJ+QEAOe1Hz1jHRByGdJtiG0pwOCI9Y1cJZ
S5AyD4okQlsAI8vyZuQmBh8NvxjKRetdwG5DcVDgFagESWlQ/YGoLAdSws1hEggLkenCNg7YQhWj
e45LUljiix5skRGgPnoRdsAhBEsIhiX1aL5Ec0Ochsp3nPrcv+38CDqBpVAyshb0U7kR+BPGETc/
Bgoh2gMxijyVePsFHRYYWKb/8VwElwQCARR0O5LQJKS7nOU8JKIrk/9Jl7gqDuNJzR5kVHSW4DSR
NoxVeKQKqNrReXkvCCcoBx9DWr9y0ElvSNLux/JI/wp7p8qDJSuhpGg0prcZRpvIrp8EIoaHEL0s
SOBk41WzfkL8ATHZglNC+ADbNUF/DrrWMP5VSh4xZurOMvbMcsyeLBYJVdvGII4yXQUc72CfNcK/
R0Im5qOiv5L2ch/CwGKbYjjn8ZIbRUTfnO82tEjb3VA8ogtQaHoxi19OcNkRq2TwObMVBJQiiCSW
w+nPSnvI4/6e2xvhQcVdlxOEzLlFLI0TfsCP8BwjMZLqLR76DhY1ArHqB3YyPE7y+6faIYY57Rxk
Kku8bsyZ3tqW6kFcQuWrG5VIglAj9S44dS3bKfGWIf1uDApAGvJ18EPxlPTVgWwxLLqk75kfcG4N
94B8HyQpMhaID4afi/+WLSiNrGllt8Qsepjdol+FYEW0twmAiAfDEkU3r7wFklGLECF3vrwBITqE
zIjldCm6B1HNlWG18ZyOtATXL4gH+RWZfpNf2fx2DIOSGsPo2iTWiZo+rsNF77fg5g6fxII+iU9n
5meqcgwnPKAar5WBXzCYfxhJZMQYHNTkfHbWFgs8LN1fjkt7hp7mI83wSlbalzK/ouleuahVKNTi
qLXDndU/8NzzHrAHWdeQswD1pkBISz+Resu92/3yaHnYlhAlgbvzF3nAu5IinWFP082XAtkFyzCh
LRKnwf+F41DcEcyFkLW7IOekIBERClt/dmp0ymNG74mF6xNjBhcku7BOiVB/imE1GlFOPizsD+Q3
3ZnwKF16FcFXdEZzuamMAXLiZjaB5HPz5Acmvh+C1vUrAABiqaGxjoR+IM+oKQyi3MCMOXqItLPo
aeBd6X9FclF1rAJCO7DZIltGKJRpKTgMMUCkSfPhMjjBrvGcLmywOnG5PBp/hUUs6m5CAhO2floP
ZD8lLYBcIyJXoWTqK5e+iDH5yQrUZZrCsCh9YgQXpI8NDy1fskmM/2Kr+9IymMNh3a5EaaEq2cRx
5GuYXhrdW/EVaryOQp3Ax1iaR9DZIzpzg9BN+taa4adOjlVwPyr/QhTWwzsInUwzQkvIhisTAOuk
/IbsiIiay/AmB8KILgq1EA+7nOPdUt3+VHkgNzZWOOsD0Ir7kBmjZIvgJW01KtvbjdBDbXOGq/ob
DOVma1idIGlQ3rGhiDR+wsxnpmi04NEHgGooOllpeJ5wKJWxry1vclES5sYPFSF+RtQpoElCi8xC
3mGXPSj8B7UTmXboiBaEvuCMNdwQoqLdqdnFqh7B2wKIzTFfNWT9Yby1FcptXtFirlzw7mam9UF0
M2e01pSiXRL3Lbb/FR1cMzswH8KCpiLHsbpMLznsBd8ifLpcO0RiBOPLpPGdHJV47302E+mxkmXL
AWe9yLehDwrjqkGoIczLEvqZJH/HGT/5XXutGOgN+YqwOmgEcxN9LkANxJGGDJuQB8HI4/G5KL4r
IvfFLEFUTdmEHJCD3CSoAoIKoCN7RDyLnq8lhW9JqB8UmG2WmjuLgOS5EyJKSvPEB6ERwyBaboBH
eWkl+1egW9ycvPm9zXzZE29kIDaCVem7jZZpPiKUQU2+BJF1enUvNP2s0sDTPYw9qub8Rmbi1jCG
P4QlW7IXA6ESnFFEVnBBuHHsK+E/OYsjMkvb/Fr29irlsKxLTC1aQgPAzxKSXvohDCU4XjwkxAxe
s+jFaH5VA+0QXwEfEiIMeaXkH/cTxaF2jxHhKocrx/RmDJV3UWKIXWQ6lA01XiKOTev3AUMC4pTJ
Ic6hgRkmGzfntwk2s8G/25GdghINIGgJIpwTdF5VFsKC/k99zwRbhgz6cJmR3n1MSoS6hfvTnp5L
tDR6dUjSLXcMDzqQ199ZOw2O309ArPuKWDF7AtKPL6MRn7PQ2GSiO+/BrHj7R3Bg6HNEGOjvJP+n
+lCZm4cmxnVV7Tnlbc9Bbcz3Z9NYi/aVnI5lYIOpMG0g+34CnOdesaadau0y3qRpQXY2VrgdbIYK
tmL7WjFmNb21Skb3zsnQF2DGlN93sT9LnbPdeZnxvuO7Q9Db8sTPwQVicG0OaLx78vol4plwIxPV
EUzcOGgryD8xcqTuk93tZFGpy8cgTffdGONuODWI8mn28NLivUEfmBjMB1zvQdHhORjvykaDRsUp
jHLKKe1XHcV37OBFYibrnhRL8c3lq81V2ErIy/Y3A3jU8FHiF2ibAhl8vFZ5s0D+ne5DJaM36T+6
RP1gMOjmczoNayuC3y73wzBIzqj9CIKem+ey7jZ6XD8spT5g8WYw4YNhvvToN6o8nt35HJAbnAKZ
u/SLhcuHR7t09VCVA4czuLbx2OBmdtX7rEdCoiAC43xeDmU7MUw8KbiJ3EBfEbTVRG9DjXYnntYq
ng9ihDxYxTg7zQHIyHJhbt9osfloeuYumh6DjpnDiJUXxXhgDCGx2HsPp+It7I511d+7gXGo0m2r
03uKlymM6RogsiAtcL+Rf8YWbvKtFZmx6tQfbuaQNhUPnaTQWvMQP0VoH0Zjl4XZMRtzn0+iacFY
EQ1YHX11hEIJhi+TRmgmdE5dmuoTjCA11VtOvpm6LP6AtwWI0e8tMshsEra43gZhVCCCuASgGrcO
ovzeKnBBsNZSfpDCwZntMaWPQx6XOLTWCynFLTxF6Wn7MTTu6btcOnQgfLkc/ltxI8Zt8aYNe9pN
DjaFeiLKZHV0EBeG4ZtTkBPPClQvvd81w6XJtJyozoBIZsevYFpVfvtycM4xiGlDiEvM7iuROwbx
HRyVnnLXt+YpZgKd4XQXbQCWp36qssd3ifPgQPDrwNwl4XfaovCqe/M0mc8ZU6+HoEvFOFJnzb0K
g+BGbQ7Vk90DlukFK3PpkX1m07uHSIEVILerfV+rZzWovr3ZOTDTHrseL82aWjty4rJVeJoTCq+O
XjLexS6qQD24uuTuFvgytcWDURz8zlVPuq7/44VxI7b9ZHnOu+ESuuE5LBHjz4N96TO8MhbjkbYy
+BN1ko1U8nHUcHrNBwgRdT0kypdp6ZhTtdelGV4mjpSs/5WtS/yyXO1davyaverz9YfebwCAo5nK
k52ND1aHrZjXaGndDfANQUbhw2guxrqpFT8G6mCo+8nJI3D0G2gxjpuhe2rsN23ZUVccNL8E3N+J
ntft0ycBL9pAvS/BpKzpF7kzTUbmfV0Mu77L9g6rhgcly4CjYkZaLPJ/gNxy5m1b2ZWDyh+yvA39
q27xGUNbwdXYkw4iwZOGsyT5FXJ04q6SSaF1aW0xLu0yrMpSI4Jaal4+Gvu8cHZm9seo/ULSNhMP
Mx5FLsNJqP4c9PHVkA4tHh1dKQ9R1XECYssicqZ5dpDEah9e/lfJ3P3r+JKV4GhLyBSIrmqP14GD
xCxg2Tn0RnKB/3CokehtEAUielVWRpZxfdqOWewn/K9cnhN4qe2iSDoVufJpBfUT0kZhDzYpOWFa
Uu7FKF1GB51HZwKF1utTZt7cCjmpcesNf9G+BvOs8JSMgH7Ruw32R5CMNQebcfFOFmm6c3ljPOc8
TUl0jabkGBK+zSQjJExtZKfa+0aKDrwcsqQ2K2RRvafzpuGVQacrIwGcF+L7mFfp/zr3GuzP4JxP
52BVpuGmMGdeBwpmGv6e2bIoUaR9G6Ei1iGZLXVIJGTJh3Ik2AKCQ0UERyQ1Cb3a01Iba3ijwGMu
n9pTVk0XDzBnxInkeNSq72Nec69qidh0EkYwoIalxUNGSBv+TsJf1lzPoTYewkHbe+7PlLzSGVai
cbEK8yTT5kg5XBz+Y+grnK8IRC7BtRWkOlbWGV01yh66A3h5+rhae7zVok3XmuC+4D6ZeZbFgSUr
cp45TBdcLMMj/gUAUZcgRc18MbisEjYZhi3oqQAifBhHWptDKc1GnhURkwyti0k+v2jdU4aam5Bx
m9QWSwS+U+yHj/VwaqZjzi0bWb+0OKikdud0SbCLGfNEbyrHPC0yyoTUpau3o2LgBuQTgLS2GHy1
Y+35UXbEmuehkmXrN3bW9CXK4qwki29f1yi6eo9koBs3PE5UPkGOVqtlyWTlVZxffrgK83LMxcAE
DraImBQiULp0yHdbZeFjPj+ECqIsQ3lQGB+bSL8vcFuI0W8BTMAyK+7eEWRIjPGLeha8werC+6Tu
TwaSjp6rnswq6r8mkPyIP6pts2fVw/BTpaRG/2JPnDz0tGEMmkLbA5TWr/4Ldl8PLFLIVLifjYes
9xnjgKkn5dectL3AxCY/egnxgHmIkZg1FH/mUm7J0eLbAvL0YhHKJEhPxp2doMkWp9FUotgAn+lY
9AnX4BsVUkhIL/BNl0KMe9Hmtn0CdysJ0Xh8tiDIOUgSXiMOjp6kbhFfUfXNICrrdwZQ2fFj2ur0
IiJ2jkVTL/asGBmHWWRleyxh0TKdJvtdGHO77w/NWF1lDv/Df/8VBWNmY6gbG90tq1UPFewwvDMi
g8sB5JPtINKSQunOgq8CqOkknTnoHrBHUNcoxi5e4prlhB/Rzm+gtPI4IXAjFTF3IMSoy0HAmMWe
P8EwNMiCVHoCqkGTjYQoDjee/xWmjSWxXwuOA5zT5S9Mk5Ifi8pjrdHxg5oEPVJacg+jUaq/BwcI
FXwWcYSEJLXG1cWrDBKDv0cxTOonQZi4wy0p4REohcitKWZuDR9V97X6HACpwNz5XuTiHtEVZWDG
Il8ViAyw0SVvhlWNO1wMQJKpw/YXaY8RZfGYkaKQ+CagKwxgjHYCv7VTxP7CxFcfPHYsg2y1Sf2x
WY8tBURueXye3BMKhjY/JvCnIihAhxcYz1GS+Dl72KzEgij+4VHGE9HvbJhCyyLy4K9wSM1D0Um4
ITHlEYSd91ukNLFRcB2eDQVd1PAO2K+OFrQhP1+cbMLqWZ6ZrCMT6VsuJlRPMx+kp10zEpfkEi1/
+cHQsgLpR+PfBi+RgyLDkYiT8CJfdkARK4gQMTOySvxPdAcOy1nT+io0V5zQvqRx5uqPLL2N+YuI
ZeF0m503ZDcFRQyI9na9pUBAXg2AFAAEoxqPBPOuTE5CQZ+tJ9T16fLo2E89AwdUGq9UimeEOlAF
q7YJTTJb9F8TN1Fdy+bJqnGBepVf8wAICCek5rjFP0R6RQeO1J10NGKhzl5bEpImFA4/DELcuiRq
AOpZ1/tdpX1KqebM0lcvQJnLnSZRewg82d4EYgBvEHuKSM+UJtmBFn67yttcQlrBlSjeLkl9BDh2
p94Rb7WxE/PPwhSzn6FpilFKuQgjHUTFhA9Aooh/KenEB3QWa2MtN1JnPJW4GplG5PTTsrOMBESx
+qMB5t9ccQLoIeGsAEdajZvIaM6mgtspZXu1xA8qkzlMGUegCwEoll9WUkj/EDIKh2wOvQJM1iPg
nWe/SXceGYqi0HfSccduD0ov/iZWK5ChZfyOra+cYrwZ5JKqBbf9ZxKGIdIYBzphMdeJ/r0YTyKR
UkEN0AICmxQo5XCtk6EzJw0K9JaXBTy3pmaCzzJFhMdU7lK6bLtrjAZZ+G8s+HzFtSUKI2HJWTP5
g1ipQZxKknm1fQcSplJPnPfF12R265pEqXQjmleiv6zuiaE0NG5m9jGacP8sgNKgmF0ruKcGmYa9
13M69eJ1Z7/kmPB0a+BD+EoTB18cI19ek8h0IO9kPVaJX0ebOSG+ZPGdIUYfiUm9mS69UexFzLGQ
fJM7/IQKlUMgnpF4NDmc2aJWuYwyyg8+JwHKYST/AotYXGhP4hxhDTIdl3avL0kwSsUqA+tjddrZ
vNoVdiuC7uq0RgVFPGFK5OWhR3e+1OcZmc5S6Lj+wcmCYKdirBDHpOg3CoPKEop4OTVIpuETwwn2
1oCHLTohkdhyDORqVLGRAY4xR+DYzCFM5aVuuCqbB6kmLxETitLxEjjGqXmJOmUPdzdyVbujtZN3
0q6uOrfJkhs0CezL+TBebDKdcnIhUfR1i4NDAFaEL1YD3/jr/cRiYU8/U/2DJiJuCbaBi2I2kj/V
aCiwxAxRMO+Mwy2r31sKsREBIXGxGSx0YtRcCDVyRIGFW0dS+Q7CVQWICHm2VBo+xQnMMJhQqmen
w7pIII0JDYjyJ4c0i1xkz8qDNv1z24qHzIG9O8jsgYdrDQ0yRevWfhEqs3vtIBpd8mtMzyNrnBmq
Iw3IEjMcCWIiTnGztU0ygMileJUEmJWsBfmG+ZSiSdlWiJ4YOFHr3cncE+NvPTHjznV5mii+ajkS
eJ8cpJVzcGVSa2FGRkclzgrdL9EEXto+LSFDEccRLD6iVcE/bVAjvbeoyTmEPMRzTAsnQK3Cb1Cy
6gkJ1G97qz9yOEX4ZqvoZywx23YHj3c2BcFhGinn7MhjkeA6EhbOzm6GezN5KeWD4xgXXqnLWPta
9wTtKwijNmp3k35HitZAMA0t0g1pUIv1xKyM0m/ixyC2NOnPdVu+a9ETkpAoGK7pfJ+RmRXO3QkJ
cplurT44GgEv1jrXC+YKzgCPJ3uveOqB6SKlC4anWRxkuOzVlTHyYHriL3iM6RQOms4PxvZ1aBp2
IcpTqoOKyQGSyHTmS9J3h6kYj8IN69clyHb4hLhbePlF5ogBOicSRyRNIXVJSvyRQrxIGOhiDAc9
p6NrRKdazT+zNZA2TvN1YvieElLFR/gDW3zUBRtb9XvkQ5GlEeqKc4dEADugEDXNmMXay5ypexRf
kP+kzaHZRUZXE27ML6R3+MBUDFsfxmxuPeBuKeyLrPbUGi7KNWwG4AQIanHJreqy9nOXZBZATVs7
5THAo7Gv8ON4Ke0DKrwFWiAPR4b9sSzzSvSeHH0l3DR0iGaWL9MEqBlClo829GO3QpBGAxNNGArq
fct5tIZmy7FgMoiMKhXx7rGP3kQREyf5MQpfp+ClNKpdKhGSwY/FBSV5DmRaFh0Z77LLRhxw2J/K
KTst2j385+CuPCBRR6PRNOQ0DVdilqwnNJfja1p92tq4NtAc6Rhe5F0xw3qzIJZfrGibegFlkVBk
vI05kSE5C8wEhewBoOiVr+RcEr1f2DiV1joJwrHP+QoEPXIj1tZTeJrmPTej1l8WMkoyX3eBN1zq
R+nAwFQOiFrKGNr7AxYdL+u3KTchNoJNmIwPwlXn5MZIVUMx9T5vbZlAOKNt615nUtOkqikjWaTU
NyFf3kLRnrThEDOjNagSW/wEULgQHOWrxSriZcGGHpJiZgnEUcT1oBGWAbykjcdeVhQrXdUR6g3W
9cnUUdmzLDuPjEeMpxw0VNU4IM4JMGL71ZNAP/LRg883tJ1QhMYJrrcpCA8E9MIpWh7FZMoljkn/
HGLmSCzGO8M4KM7Om/0/lQaMXk/4MD15Gd0TzrQiHmeVpq9JUq/b2NjPi+PrRB4GPFPyrWXI/Nzm
R1c2fRncyQzUp/GGPl2Sswh4VRTiz7AXc+qRilKPLwNdDVy8DqCmpZ4QtN3yJjiKUbVdil8toxia
kNggfApT5FhZd+Q3RfGll2R0qmuBSwxm8bC6eYjbHBKPcPuFsqO5j4oJTUtyEnlGGPfRoQmRfDW0
/q0fTXQhxAWitM3sl7FvV4teXrQaOwSHmWNom/xtqj+nXNtkxAoNnfPErCppVksx+Fp4FbfB4vyw
knQu/X2uB9C+E1V7a0O+W+1F8pCgLFy2aBROMiIRpLZW4/7AW7/KE+pQyaMmfRDARo8Ry/CbaGw8
GQ0S8lnO7A+VYh0SoAxJ87HS32W8quQul/13M7gPDdcVMX9dqwCeUmxVPDuhd5LvzOOyGIijknwI
q+m/xdxiUsLS7xUq55zLkDBzZofIedEuXCRJimaFMxTWM2ip27lCj09YpFG3ib78Tx7YrKfknz2/
EXUKw75rAXcYqWRoZ31tqISV05AjSycdAsbUob4EQWOm2ufCGE+1Xn40Iffx+S++M6yfCtJi2xQr
tQh89TJ+7BIodE62RtsyfZCyyOUO8nPfTa8tsGhq03aAL9pFQhIhGZFvyctGX5zl0FbM7gWfn9wY
+M8jTdvAQpMjj6I5OlnjgQOXvLLA9wbTV5fkc2omFIAGOSswtjFFSPjQi6MZWKvUeKkwRNnWvMvY
uEdy+iULyghfud25vWMi2Eg2HOurLVH0LGcaelCFSTrXwZvUnc1ki1DaJM/ot0UL6YGgRLvEpYpZ
vxoKMgteuZKvdZuF56J6LSJ4CTYnJG8GSU9SgcwFzKpj6A8OCD9PmNR8u1P4pOr9EYQSzY7MFezg
N652MB95QQSkww8z8t5BDHbYb3vVPMgLGYWJbxC81TElJaip4EdzMLbe0kjk+9HRXxeg4+6OWso0
7eiM/ZqGB1vxvdLmbBlJgFkVka+0L57e+7A9uF0xcw/J1R9BP/+igBgdEHtISgFRooYSnsykJOU8
24uIuiNDkaMtsvF38ziRubLVxuwYEVTbpPO/sjvP1JGZHFFIpzOedLXLd3/5aOA7JbC45GUHECgd
JGveb+QqVpVf6esRP6xDYpHgq/1AHA30O8HMEhWREi0VTQ8OC4/UY+C6QeZ9FFGI/ZPQKU2VFKFy
1a+c7i5oj2AcRK84UQXgg2KvJuNzXDXcwF0W39OrAfzmpFvacT52rveCeqLqvjM67yoWUvaZuOAz
sSVwLPBoJGn3srfriNJUJfxsA4RzvvfuUEhfw9XyVHH0oOTlimz6tcVHMcbeR7NAyPTGxjS+o3TH
DUKD6SGpX8VBMhIQrKrRnq2qtTEFgznULTbd6l7MkrLlDJC2UNldrX2JzdpguUTxIW6QJUV9RLvk
t4ZgjkS5ODEwZvS+xLkJWwkEMMN3DbvYVTYKDqZi2UzqDBtNxQciFJe4jaMyu/dMUn8Z9ktqPI/Z
2SDqTQR2FCR23bpVPWY9HSHDQGRAlK0Xnuqsi0CCNZKV5Lf5EH86sCqzHvu5+luIWFDE8aCCC/qM
uUSrCnIhqT/RxEuJiDFJn3i5zMI9t9Xki6Rba2uYZb5yLvI5mj71xd3b3rUBA+c6iwjNp8ss1ZRT
uK7SL2CRitmz3yxcqB3CkXI/W9nOqrxbQReoehD/khJ81v2XrNAqoc8FuQ3GlTY9Sz/OZKm3OsNP
juKiYtQnJ68ADoKzrbNxo03TfaynBysDa5+/9TG4b7xzX5i7xuzPeK6TdkWuKdnC1nZsgm+sIGGi
PYe8j57j4rt0XrKTgeZTs+tjZ3kUSX5S4xvbylEfgf4D5Cj44m2CkzKUFdLK0sXR48ACB8L7FyAX
Qf31bGWoy0i8jGTD0sBiinU6DEehxJRdBzc/guYDGg1aj9wYrGvkLKbDklaIgvdrxqXQ3LL42zT6
fUSQwWJtOuXeU37aAPjaYo9kdGUikiTfxNx0XzkfgkJWLrrVxka2CiQZ1vdtVb+LVm0cUNIPHTc7
8lnvXQQfSLiG0TqiXdpFgJExE+l4lZc5iowzGRCqCanP5BUxWPaAH2grRLJrAEao2oqgu+EfTh/w
omvUSFrUhK9S6yrfCbzbwK4oSoC6mDedCa1PATnjEPfoaxU8S7tD11G0IvLFqzZDvfXOaw+X5cJH
gzumyNisKb3C859jApcQPlTpSLTDk06uNEBHoxTnzksxksdr5g9ulKUgfouJwwJPVy1tq1Tq2qzr
bZ096ew3KB+1vNiRV9cpypGMbfKjOpE7MkCRPyFiSrAkOw8pgyGHdOsyOYTFuaobOo5hN7rPvoEi
ju4UIjZDbAohf+AQ71rSs2adJvZ6eg2N8lmw75F/3OnaQQVTrChNa4Z9Bw1IPmr2gkX8H8Oyxwli
ciDIoSTbAvuvGCqZuwFTJ5REhaaDVNIkIssu9jarOOVIfABR6PZI0DKOhbdTohnxBxBG9eaUASkQ
UAiShzs8JT3FeuPV099MsnOoP7Mp7GyLfeNZ6z4h4kySlsZNgcxO0wq8JvYhYQriMOUZaBbcrWDZ
FSk2zpCeiyXko/yoIzZ+5ABN/TVWAyM3rymQo4uuGqGHFtkrtSQyjnEzAgOFDy3jgxuw7uis7q6U
aIn7OJQGM4/LF4qjjhfI7CeI9u3Ek7VU711DtvayKSzjbrSyBzEG1orls+WgVEClgrUmAat6k+Wi
aceLitdqGml9JCTAsPZj+y03LHcN9wXJmRxdovJhnp9TUh5nqAomEmDj0UO0G3F0cZroJGNOyp1R
YVAvCdKnV9OxQ98z9nb81TunOr41Nzt4zINPt9eJ3Krv1KEnVDHyPbTCfpOJIpWL1KjOQ0ghTE1r
4HcUFeQ8IwBrfxxG0yRKNvKjVdnV4zNpDUSDYY8+gd4U2JMeuo5jBvxcvGYlPxyJZAKDTIt1sXBO
aPgeaPZk5kGGIhEK1DWJZBEg1ODNnccbeIFeiw6SD59rzeJ4FeUZ/L3aEZTuHDAh1Qp1wYQWUXUW
3dLkwr1LrVxI/NBVtXV/+DQRYjL+1LsTmvYcSRIvV8yMUjdbjZ9mRrcxcfHxY0T9zcsKf1QUP2mG
DaNmjrJ3mK9V8axVD5FzZPygIVC4fPDdsCS5irs/grTr6CFbxgrztbJLEQ6CawrmLmDpLE4lon3z
Y+jxQQKd98Q+0b0QIjjj7xD3FIvBzrWfXQi4HphVPbcvCcoIVwP2NelSiB5twPqcaruJXyRFXsH7
xFhQ6gqawW/AOxpjzL7YSlzJn9hUWZO5REiU2onN89F1r330JcM6exBmN1SGJNqKW4LoQkSHQzre
z+N3EWhAYv/MYRXQ3MgiZAYGZzTKf7KgYI4KkGdEhSjQ5xi32GvWVAjVc1qkkKSqmqQHhCnXdO5x
oUnYB5G7NGpya5ItjsWOD65zhjuFSPam/JHw7dF1/YpUDoSCEZnKaAtRIxk2t6ADVcYjvply0kG5
ssEt0tnbiYhD+rNAKp3eWWtEb4GaEkcIlsa0BgU5M4qk4acbE5iMu8w8L8KCUx3eWpgR2iexpxE4
TijlEkFi+CJOR98oKDJicICioNoKdm9ExV35H0nntdw6liXRL0IEvHml9xQpiTIvCOmWBO89vr7X
VkdMT9VMl5FI4JxtMle65VFtb0KF4B/0N52hE1S4zUSRLZuHEP+j9QIBYy/lHZ+uBLC29o1lAYPA
CfFUjaKMFTIvrglugLdY7Lcc3jpRFlrzk4/2JsA8jWGtA/jmcYQ29UkIDOl2QqaElg49+AMlNXRR
JXH3CSomFPeBvuOZRaDPnIlVTz91FzJHaQcr7zwh05DBG6g+ai15dqyYCxAUz2CzgA/W7AQJc2kY
4ss3a90ihEc9Vbt29wBBtpZ6EUiSNh3/rkfSMTx8nWn5K3K9gcxVT/z8ZBlBWNfYVze8QBPMZ1Ja
eEUKqkSfT0zohSXIPtvuUYT8Hy88c5mQDVZ+pf6LwvKwqULOy3PtvOiGJo2IcHEs9VtLWaNK9DET
bbLuKvtFTAxJa216ogB5CzaM7OSs8inSCANBH4By0QDUgktqI62b5ainOgPTzTNq1yqOwW7VYmaU
3YSLd1uZvwYa2CBDwGwxkEPOjwiDn8DW0m1r8J5yNRaviYL824CLlP+mWfgGS0J1nFXUTGtaXBYc
FA36b1mid+mav7UKC84RVEoWHviZCK0O2ZZ5DGfNrBK2hK7HbIb+8vQ8O1+0XrxprISIgwnhCj6D
TOPjt55JfONRvvOPEKhG7a5MmsKMTBNKdqlCRIcIjiuyONryM512wAdOAdIyBMN7mbYWCJriKR9C
HHaIqsIUZBqhRf6wSdFTcnlViIABGaYIuwOKw1bUkomyGbv8Ksvf0NGOijNfZgDxWdEsi/k5Dse1
NYH63Tijz0+qXCZ7XIlXc1b9+4RJNG+Lj3lkTYMDle2qYFyEj+PkAx+38il/zHi+orH7SQwVHpT/
pRXtbw0tvOL67d2ScoCVDPwLTg80xva0D0pqLgBk4lxyo/LJBMRYzd7eggNk98nr1JQb0+8J1VLv
tm69y1zJxBEucFbEFaiMW6W7uf2jSuNbVl/t/k+A6Bjdewxxq7PhzLZA1J1FavbrtiSQpGyOXuQe
dbQKZn2qmIej8iMsxF/WLbzxMdqGNlmU5kdvDtyTv2pwqRTGKtOaI4nV5r6OfwPzVZ/+BWF1M/IO
pwYh7OypB89Y6/BaOUT5BtOMtVAVbnE2sX0e6JyyklVzQ+xHh+6hhWVvdmTA+gx78GL6qFVIsCTu
7cBD5rA9z62dMqabfGbB0Vg7eAENgruOBlpouHnsrcpuXNlUBpH2sIzkrbWmI9fxKmmY/vjngq9L
ZwaSfQ7j9NQULIMhwvcLNhPOvLJKJqI+hhcgNtw18bbGl5y8TfqpmC9o/BZZ/JmMz0A7uanQRp/0
Zjc2/9FwMdGgJdfNkLBr/lN9dDpbvFqkWJfCIq050+edxgFVNiZdGewEImsZw2HjZvvnHXM27azy
p+xFzKPoR7ylChqs3dhQBVZzF+zkDZfW3GUzqhkfYzts3JkNgE3SGbWZr6zr7FVgAJq95U6DIzOu
E91+bpBLBwBUSy5dF/ept+NcVt1r4xGUyTAFGa0LZPF3jq5o+BUkPlSdDPwMxobLpCEoCIhpj9AJ
8FG9n+BQaQwdghhyKAdXGCF5UcPPgPUjXI6jQbhQq0cLsB6OeajSTSuVECZVnS9pB50uj3favCdo
PFEQzFNgaDvHvyTBkZPC55CSt7IKuOWWXgtsa+nyceGUyGmjYi5tMXI/XJQyvscnsY+oMbXijk6N
SBK22v1GZaJtlvNGLXZ1vNfp+1G4qXQllQ89dWUhK5yH+DW3rTPF84KnfqVMaIvLdA33hemWshvG
57pAK613mAPS59EAbTiqETiSYG9lwanFdNDUWBdzlA31v9rtmWpX6xqGSsmMUrxkAjmQbOCJz7Xa
1RDBrE1ZfjgMyFQcuMh97gqyBVXlVuM2tNy1bqNK2kRE4Ln9euIIIju9Utdmf0b1QKXxmqre0R3M
w6B96tRdFSO5vjM3EJI65VSRYyA1r4k3yWBCToGxcqwcvtmTOwKNVpKbgqtsTlWi/7xF8EVGDTK6
utCPwnmL5wYnG+IIAq+GfY1OEeUmyo1rme5thm5z8O4cygb8QY8p3GUzSToVW5jA6xnkCe1GAZrG
dAtVCMA+5gtnN3iJuntoUqy0J9N8qYArfbfZid+8L05ayzGi7LIUOzGqBmLn/TcvuncM/Kgy/BAa
WvKaEgylZ9DlGDIvmf75wa8LRAeXAko+dVPZ/PLbVmfPjGSDNcfkwsuytpeOG2bO3zTWvcGPnxJk
amurzn9xM678YWdA9e143iydtHmW4sG6YhbqzbcUw26RM1akVM1ZBtlKtZ7sQBw2fmId59FbsxwO
wWAKDzqhXKVEYRuqqtFnZlZkGX0NEWgysXTt+hKjHQoAGn8455561JsnsLekvEkKEmJaekTTV45G
qxBRSx0YmpDZ3gx8RojEVpW5jALWQTSV1jpWVBGcbD2m4YxtXMCvQYpKlpUFjOBxIOGxg1pTDGDA
oI8py0A1EVBNzMeKnWrib92b7rmmeHdOZcSDSNkSLfIGHIj/6OFviUZliBmH990mK76kzxnKDEDI
R5Uc0+ZNRxQxIVQpn5F0btiAZkhfBRZVMHJSB21ZamjA6bATnC8xj0a0s+B+mLTxsrkYw4/YeNE7
Bg5oRSQWrgOekTJq8JEqRpisxZSaoAZOIEWV3lEv0GdwPXJRww4cMPxvoycaQPpLLBITiQ8pCdM7
tEhloe+AoIi5O5/eauOE9SJky4NDTbO2ib3MXkdmKn770pYnzJitsUFdR3nI7BGS1XPVv3W5usxI
lqEgV7o36MQZ1YA03jLdwFCPsDOvnlQ9P0XRB0fuNcztO9453l54vmTabgjNAGtmsiVz9sMws+Wp
V1qa7lSysxw0UVJFGxGi/8bYpjKU3jCTbI1/ngOOx7t6xbQhA+Og2p/Qd+yGrUf+m1XVYya82Qzi
Z7v8Z1V3CGF0k0y7p4tmsk4ZJehyYzuIJtUnztc2+umcjIHqoaGPGLaV36Mu4pSM+JdEq9GyTwrl
xh9pzv2vKeOdifEy5QKCJXTGWRVlp8tofdjNKgpXCQmG47MRM65FDYdihcdpCn81vpgn625e2dEh
kW2MJ7NbGjaFDfv254w+t0KSiKThHDIx4EkR0qP8aa9wKa2Nbl7IyNzskZ6roEZoc2h1evkGsdma
Z6N3mdZagM0fAfA6LHgWP8dBM65ONTNCwMRHneis/b/380djKZGBsUnNx5+NkIfC4xLR53JjcwTX
uFfH0gXNxSzNXUfaTkSrqWpuET41hEIUJT86joD2ecbpb1VHwY1BWxoRuUyKQwMOYYmWLAh553qj
2vYqZvc6uNrUInaPzwzHiXy9dkaNZvpbVtzgIYltZyZRX2bDW4PUcbFrx1SGaLDfujY8NhnrfAHA
amn3FGjHzNs37IAIbLRwpgpcxpRFHCKjrJx/As8BBbir621tb9X5Vhm3ztI5ZkCXOZ9d1e5pgVT+
TfiC2pndkH3zp48aSICnuvhk2bp2Kwf/t2Ke6dIdM9nxWysWP4/506UdfiKuXA4TxFaO8iTfdVC8
ZRQn8pb/KWD5BGiVpJkWcb/sqYSP5DpCYIG/F35aFbv+snuRFUqcugCbMQJWOUO8s9jghqp/AZe1
QXWyH0gHFJe21twyU10ZIOZa4lJqj7Me99uF+Vp6w5DnEQtdORwAi25+VCy5LeohOMwJxRkjLun9
GQSKXwWFG6zwGkFCT8ORflh4hckUc5/ydA/gguIvswhYGpgMO/w3bDYQmMVypKHdwACAfonMqfmf
GDrJnaJt48dKCaPZOGm7YhSRm8y6RxcnLP0rzhjlooPYQfLdECOIpg8x19h9jwpNH/u7YLyO5qpF
UGQYYr+CVFniCDSSz4xNp8qo18LEmm8nLnhk9qKYwKfZFtajUT+xO6QpoSn4vah++ZlYYXM2lkLw
11UgAj9md4kbcIfkPkT3stnX+b9Bp4ZZM/Go533rBdBFz3S4mX1304w2BBju1gVJgBqnDnZE1pfj
x6Tee/9R169ADadix0Zm8i5j/5aiIGYJyGYbmF5HIeb3J4UnVIJ9SVSqypXGZwC6AmkC6vmahWuN
78PRMVFsSAMW77qaGOc/aRXVgM8i6Zggr/UIHOWoYvM0hw/2dq1MPxftLXip/XXWrAfjaSgsxvr6
aqD8YG1udV+g0qQSS1ng07/n5aVUnux6Tz82T4iVAE8UrCpdBa5njQyrvVhMOlXISJQdyX+IMNw4
uBnxu9fe9aBeRXBGCHQM0KKDm9iNhG8q7oj/Ce/HAIN1K1eaRLXIEy7bH3mznfpiD5uGjUN6BE7k
MHr0Vj4KLioOli9VO7zQMyzrWGLFMR4QzOs9gWWy+vYg62fbaR7TZPBvE9SLdqcVUN8ZbiLxK4Zm
5VccJtp91JInJ5t/Ku+Gwu32Z0Vvkr0oYgPSrcMmooWtD2Z4mvHt9kw7iuSc6J8lgZu8ukwi9fCs
ej1qjbMTwz+Kdpx0obcdAPgbkHaWE1vDKTKuyftMnAhejXU7Ef8BrGBLwJEVwys74Ntg6s76B1kK
zCkN4oycb7WxlXGyzDfFW1/copaAseoYY9Nj8spJyMxjpHmbeQdlKs7ySihIIUew7WubBqS4LO7q
LTkx+fQSG82urMBU1mxgWYszWzFQGbIHw5/Ku5lR9yUb7zN5AZ0SNwJzW8/Mp3TCp0LNYcJNwpF9
iawR/pB/1VPJAurWbcZ0KNeuXDJL2y3XrRt6izZkTuZtNPB7fbrzCek2OJ8sC84kLuJkm7OdU02f
HZQy7ZsBjpzKrhz+ETQx2XxTY4j6Pwp8Ru84u9U16V+fof2wk31ACZigx6hddU0GsoIShbiQd7ez
uH3ivQ2+Ug+ye2z+Ju1Pw9VkZDspAMtA+eos+5ozjswmJIHFO2+ir/DcG8gZVdILtwlrH3tfFck+
PzfxtW2vOjP+TObb1bUFSwxWTjG6Y8XgeMAHWDI/kB0Pg+GqX9h9v5OaKEl+DfqsmlszLmnGY4Dw
ul1v9BqmJT0HpZ9DRlMGwB9nVMfN2U7/TM5EAs2tnNFTcWJACd8iQv1FW7U0E/9bnZpzWTsbiHR2
hADvOSM5eJ/mX8lkg7d/ExnSRBT1313Ktd46GEyHLzfkIm6YEwE4p5cdCn1PeEsLwSPY/oFo+08N
ueNgYedTPgjLRcgngMKDAkQPWizatnuF8EPDWD709cpPKnjxUFNo9kNmKO4UfxPzcI2oxEZIg6BM
SegELCT+EsEllgWlqGx9YgDzdnn0sBwHzyQYpCfryY+hTCHoQLoJtepFATDg//jTd2Lf3PDkcF/R
DYPeqt3qqtQqCbba9gBh3RnxUrQq8AiVTW97FBxYyhJRUcqrRSqSri/QZDZ4k4MPdgZFekt60iDQ
JJSfZXbNrX9Tc+oh8xnZPWmORnGaqbyRU0C24qH8zn6LAhzYs/WvsN2FzUSYFm0xrkN88zrEkA+0
L4m1zhR4jWu7W1hEsnhwOnYMBWOVdXTws5+b49S/pCzWBJSmNV9iAigVY6OEJgOGi4saMeLJc7mz
0sFCOo7Hghf79N85QCcVsNeqrw6/cOdhR77RbKB7ZJFAWjH4XTu6Z7a5NjNevnip99Y64J5Lk3Xu
oU6sRCoVopw+a9FbyanC6njuvA2bDvTEfH9rvbfpAUSBpCSPqCe97lCQxV5Hl9BiUtDw2HJYYVIj
dezO313Z57pv+UZP/JlT7UJnH3FXfmoi/skIaAZtACR+EbVH/sSIFSLKrvoGoOSw6WU/6JcvmrbQ
0SEiTZfEP9s+VMF2bO+mT43QemuHS1qqnTzZ+lQlzPGFNS0fIO0Xi0XKGlEDRLa541DWBSIU//6x
3BPIcsmwqp073J3hNrSkIjVrFaQAgxMKFTv7xFCxinwMdTieS6YpDOcV9MQZLrcWVbPT74r/go4s
Icb1AdicCicV9gY4wX1Az6/4u6YZ14NNiAKTzLIncDTFNS0bH4Dp1npgHDROV8c8Vow7Nk1EksG6
c4djaDa7oWWzWu0s5S2sMeoNB9q6XeAA7g8mMOnqwQ8JaobhXVpr1/qeGJfUIsViJDCwSfSmNeEj
zrxlqMt1fkva/dj+1849D8lGMfplNZ8U8CZt1MGZ7jZW6uGyyQ+ZQkKTkR/h6ohbBYAm1KSd5A8J
Hb/UqZfaV7RDW6PUriZYGqY9e47bpoVY021tehLWvW3zVQDkXFRNcPXpFcIvGZFL4c9oHC9vTjda
JdMeEPVpDo5G0y+HRF84LqL1i52XN2MYd1p1jgvucdQ6PkV7i7H9T3jFzIFn9s9L0G+mhFM6My6J
f0SCTXsN/ndb5IuQyBZ2cxXwT22tyIPQ8/l8m9RF9Qhzt3t3q5NJYmf1ZLTv0XdRXxP14ebVqsg/
eXDkRoxkuclqt7LfjajARJGtmekYaGFQ0SD0TvC18NsRK37EJKEn9E0kaQ2Vh+TkbdRBTKH1aZeB
r117K6NXKylbP+My2UzzE0ZBJKPkxXvqhzF1S2GTqbhGvUBn8E3tIkmRrzyP7vysM0BHawU98QaK
tJlw5RCSxXKFxYws/ViUkMRYFF9J+zkFsjRpOBvAxOMa/wIwuZ+VcFMxhFVuZfOPKBxaf5K7K4BH
Hn6ODO/3JeCn08tnVcUvcG3LkJo7IHeqXVka+RsI2kSpHdAfChJMyhqteZ0s9RCHN7EJaeNrr4Fj
QaFBVSX6N0RoABWoLCmnrIHe42K4GQwQMSOIa57ave+vaLrm/NvlsMUQDqS3Q6NpvPT6IgveBxDo
39i1PB0l1yNodndfsZcVL4Zv4eUyj7p2YSFPi0PUMJXnwFoK1VWsWscctlhcUHg/1Cbm8RUZ1MCt
6qycHj2pwwF3NTQ+Bf/gu8mG8WyMgs+30fh303vkkQQ5eVcWxAy/dRRGspsCx4DSumSFxbxQPGss
9mKfhE3oE4zmyhqR60CmCXMiQZhVbXNjdZln8IoAnGC5bJqDeFtR/mBi9fWtAPQkcw+whA1yCwqA
AGFpQ/vgV6lfWVGKeSurYnzeRDrwFhUqxw+swYDpsVrW7xa9AMx1Gtpjph8i+uSOaUxtaeRUovq1
tJPiGVekeeQIxIQ3SViowQddF7fQB19d/Rc2e8Wp7/mEmSibwjv8R7NBxYu+nBjlwUIlVaxtdlUg
9TpQeQTq9U2/0SfCJOz+bPDo4egg4zqIAHCDfGyozAIEiR7vdNV3e8OM4ZZly1KvVt96f+evW2Yl
+SgWMvqblR+14klU5kwOxQuVHROWmcGXZdXrsOULctAe2N2/tkbI4EDjKVwIOjlmKWbGLEYojXP7
qcGnFFI+KexLleAeweenlWrlfDXoh4gnAAi2cyt3o1BXYhW59tSHKq2dz2Gv6oThkIAKJcAkCHys
hntMVHZYaCDrFEhQIJoIeK1dfWeZ2EbCdBNVGzAM81MEVVxzWGQF1pJ7Yjm6PXypS61a3Bxg2UHt
5c3a9T4ofV/VUhKZu0c+WrvJJyVbx3gWoS7je8vIfIjodMsKA+Ui1X6psDgMN1Ebg69Dkdf89CAc
Le3hyUTPOM4z1+dkHtLijtBz5A8hnpWMYgww30rzmIzWN10WVBWJ2bSKGUAckWrAlELBJ7Y/KqED
cyoRBnGnY7iFQBYx8/KsYKdlzTWp0IkThJQhxYosdJBBuTSrR8aGd6RpUNR5pVUImGLOIn426nEH
yxB/QzMS+YNqQkWRUbTfLCd3Rremd2bUuW4othm/tO4hNtRHwJsjdOypBIVDUyEqC7/4AoEzjOuM
KULpHaAw0E2AeUdSPNQrwA+rApgKfw0rUfFYoCFusmJdmeQsma+gwr3A+w+ME38Fh6RgibDIKwjU
cXMEUtE2+GBll87/zRa3LprViPgtmcdl0wUgjcFRg06R+edQmWvVRRAGntWjplWZU8j6P+6/2uCs
ZcGrBUc0hzjaGkwEPCIpwL8w3BEdxxz9xikgeGSvFj9EJvsGtVjnwLJLDRD5urW418pxPdXxihop
D+565ZJ0Xq4KtulpdM4BU/Qs2bFYd8y7mOTjnp/BTqp8wZIAKDYYEkxiTHuD4W7aiN6OH5HVlDD3
UIFHCKgHAVpy5bou7a85suFFHBm+pcaMFIaFJsw4OXQ99NjsExlzqDPxYy8j+yUUID3uPg1kO0Ps
ncqnJ5Qy4VUjn+VCqlmAVR1GPRBFCPlL5t7/AohUWkVCzZAtBEiKFUYAdzwAOR4Y9AVjc22Mq2hb
8AVNBJCiH+iibm36H0X05pE909efhBaS8IW3Q/0EfmSCIECMpVQZ6UzsTOjZU0xSKXVu+yZTLLtC
DxE0CwM4uzQONoMtoho6ah+Ds8N+Fn/UFNyscdvyJnPA5tj1KFON4LcMrlGEWiL+05DGvLU9rW7Q
N4j18ab1wT+KXGkyOZlM5yzwHSzaMZNp2mw/f9AtXZ0GCQNM8wbTdIx3iYluBIgf+25rZCx2WGkk
B9f52437boPNuNrg1wxo7YAKDK63amI4l3wDEaMSUY1kfnvsDHPDEyVsITXcctQV7QsDDIWNVmcG
O5Vxj8Jsysj4nnpJciFWL+A+H0+lEj7HrEBm/CSYXUPvIReWqO85L/TmYoBjUEoNRBJPk8v14w+M
3og8YLRmodcPnQ51AVlQDJYRIwmhiN8hQZNtUgVwjAny3mLtH+gosQDRqohyimy8oMpPCk+ERZ5L
Mdlxt0IxTKfDV2hXOyQBUx8sHGQ0Zf/C997Tlw38Y7i4tJmoiksa9EwZyK8vbz1ono4xP4wnsr5z
7ZZyxk7Kl6bfSBFI1edQQSWG2rXb6v65Co+hvnf6337GTj0uEqd7Dm1j3SXNQYshtd3/hsojUxg+
iZKPMSsmYt+Q+mAQy4YcwOSBjn6Ou40EVsm4gy0DW6gCQEjGTsPmt4dqyhuHG5+YNiAGnUnKi0gb
dQ1b8HxNgzvoFVhI7CXsCqKk4oHzQZ8XPzDjZ0F+S7ny5cw1yYjghQNLiOWmfXiiKG2/vPU8exwk
q5CR1lANDEY/+LFKbIaxg2xmUh8ixyPC+6Aqs5CSakbUGg2h5r17Jg2OQrqFxdCOUsNH5jKNFizt
9K2rGflML7kF/QA8RtRDdmAmjzn/L1KYIXWrcWS3T5UbcVsX4mU8IJ4EMY8hPZIChOOnbKeV4Kwr
+1YDgXfmhSc2RMLhUhpeu0alx2opzf7j189nNKJIkchXVuxDVE1b7WiZ+6w7F95rOn8qZA36H1No
kytkr+ruzfOGTUR1mzo/qfNZjk9M5WAudsynk+Q/6ziuMh8K01kBjpqwzeB2a8CrWaSYeCaO2pDx
Kg6lh1W/C/k1YZGsDjuiB1ElchFwYKn9WUc+XdcFHC4Yw7b1hBqgZ0dSBjn+gAFOVUOu+ptEqvPf
hKRShqO2M+27p4ZoVl4t58x+jPIFOz0Rn+aPR61EOvBqaJq3llyViDieqWm2AQj0HNSVRVVDiPqL
vNVd7m8rj0PGxOYH+tr/VrSNDo0PV5J+mlR76UB+NNHgiqxrQDlNzAFFyLls7G3n3+XvRZeHQG3K
87XHC+/xjLbsIfj1ivqHl4IfqhOQbkglqd5YHKSgbDu0xUsGqrfC+4AKMbOZJYiLgXmNcT/iodYm
mRoSeZHDT5sZ1FKGyPGqPZh2CCxWJjzYxH2mCSQd0PXYzXIwU/gOFPjVjcbble7zyHFZWx9W+4VH
jmerRMYWEggj8Fe0vJtCN3ktP6WH8CZypAgljS90J8tWOWcyyMY9iNc+9L5tPzjVDbYhvgh+C5Bi
oivI2Ju5XXpAkMLcAQUaW06bSkNOZGD+gpAlWhBBg8Lbw99jU06g4cJvyqB2izeqygow6SLXoX0e
j5OH+IjpJrN6Hc0jEeUVhaHCZBTtRUkZK9LeOt8mETQmmOENuni4Q8hmkAcMzt2tVhODI9eOVt4T
/z7vyza/+UGEiAjeaoq+LQhPoAz5ZmzqJPGMYFgXoCd/aAGYuoyq1CnbUSsojGyxR6S1s2Kvq0q6
0cYu1wM6tIGhvDLmz7NeP0dsTZu02sAqoX598RTMrR3r/O4hOUKSFeIy/6BzZPHo4eLICLURQTx1
UYfGWW+dpe/V97r7pMCQPR/LvzL7lXgUS93Kg6/xd/AmZl+cLnLv6/ouK0ecqLSsPM0yGbXIX55z
lvzpTfcSdgtqfZR+mftUv8d1SiHHDTW+1vqzad8iO8PHt0EytO3sEgc5zUrGjj4F1IlqLSWg7sDy
nhEi3Y9MiQUCJ5NtGavjDUC2QaHEdJLY4Np/QwaRsUVlqjbqh47ZrgwQDOQ8kwX/SdHPAyofUJet
ARWDncEwIorQHCQ4ylmLdfRAb/QAlC04oKAlyzmB4iR3ypVel1fppuOfkTaNvu0qN6rkbhQnEDWo
NQeeuICgA78umACF+wJesDwoeLYKbLGCpUbh3lXZFoup4BCoivj++f+xnnWZNSnUKpzpqoG12lmJ
qCFqmJ+wmuHSxNPhcf/KukkmrZ1KI8XDWMDG8/kYaP3XQXWnftuC/QE3AYprBup+4xW0zVPQ3ghH
kOaaMONlziSXr1+cB0kKPYNx33/tV/eiPYpoBUjqa/4yHsFH8F//lf3n/c5fqLu1h/OYXqaX/ja/
4mL8nn+i9+HZf/Pf3Lf5dXjW/7kv5bf+wZzivOwfX911fOXzt7/p+NVveocoXJCO9+2/Ga8ly0em
f8yxSS75pBVAR+9ymn8Lt+Kj/3Dv6KdeCLn5N/zOz/lP+dmCqVn5b8G/8ZUa8ZWdU7yQH1FBP3+j
FuPfxCfpr+xvfVWfwZtuhx3TsrOzT/lPt+t2Fv97OprfBCUFi/rT+iKCYeN+z8y1Q/kf96kxVorn
sCF8rxIGEdWdjxWZxEFZO2v6unW0JX1k2z5353QD6u1nPKJZOTtn5VOKb5BhdFT//BOCymWyztbx
CoPREozTzt4voq13p/A6pXvmIqdxYx6MXXEud7Tii2FDEN2V2LlLcdKf7ScwnZti62ynE3GFFzxq
R2vnbPp9ck8umCQv0abZ4XzZom5ZEj9/zM7BwbkXp3pHI/SJEXP50aye7k+njp/gzV4QhgIqj6to
2aziC4DaS3oB27Mt9tZB2WK/wZ668LbOASjmtjuFR3U17eulviie6i2CuE116tfWAdHDalqBHdir
JzRL9+ip2scLaMkk6yE8zS/TSl8lq2Kj0+zu2qXSbCyWMDOFdwK8AYMPI1edvVSatrSUCId5kxv1
TQ2/R/HnjCunUpEd+YtKTp7w6PISkCVqgQUwzGyt+y++fTZM5jKKsqhoySef79JdYrRB0zNzFVXl
mtHITHquE027fmLwyZ52wNQ2R/m69XgSKRpgPrvKT4dawo8Y/fEwztzyMA/94MOJ/jGk4s+5C6Fc
dCq5o1wc3r6afhj9crulnPIh7j9xmc6IDZWORa6zFgAFJZGSgQ0mmxjMJ2y938pA3cSZuXDZVhVm
/jRWTrgqgvQ/4jWrnLFkm6FeGDUq9+ibScQiBTNkiJzLti+5Rk/Muhcv1ULsBIXfXktn2KOVR3/A
GI+Rr+9hnEZBPc5nHI6MZY4qJwWc9nXfqpyjbNrU/6S55Z9pw57A2Yd6Pu9YvIP8QR2jc6BHOCmI
KqoiypN1qr979kDfb8vqP8YUMXYHX7tRqSxs5FUWDOlUf2rMW0GMRY1th4ychvsqJKuyMT9l4sJd
DxVsJUHv2d2jzi1gpTMFQOnYq4wv6wz7ApXNiF+s3RrYqljMdb3CQh1fTAfAw/474QycCly3HGqN
C4nXAtGFOaE3gxcerYOdLl1mcwUS/fnH+jEMwqrSQz29iq2SUacF/INvs0oZi+N275Zq/DB5qYnu
4jMKGMEFjf1W6+6zmeWkfd7dHiEGSWEM6xaqgfCovpkwxtsiv0aqjgUtXQc4kAvnX8M2rkoumvHV
MjRTPbaV4avfkGoaorTPftkqi2GhGccXznGMtCuFNoW05kUQgvL4l3TMoocDC2ZAin+4kxT1aIH+
l+bINn8d12Xo8JwTnmdvJgb1ALr6/pVhP1Qxk6qWUWlOeVkCMZafsjk3aiWU8OeYSRKeEDpKg+GJ
xUBCF2ERFRihJQqS2NkAr46IPYStPZmrsjjyeL+O/rtGpSSjAWl/fGvv0Vsxo84J+e2a5yLYzRrg
eIVsTu+X+lFFOR1Asi6xcUVmvkcjRaWpqN9cYoprgSH4wlbPy+AsnVZhMgfgqrv06XjvgD9Kc5zd
coIFW5APcXAQ4wnuCF2HxJowVs7jE78FN2RFoleZoCAJpx3JVQzADo54wpwHHyy/eiB1QPuJMSBk
127+xM1TGSkUdCjpKKdC/k5A5LkJGpFVrvprMo7IA+UMpUvigvtmXBpFcWFvpRUPccSKb1gjr3na
OhhpGvdpZnWFRaK1z6ZWbjq6ELl8Fc3AHEzkNGNOSLgkNynZTRICaXqcIPlkNqJZZ4+JmAnagghK
6M/jqnQZ2C4QZuEJxdWdMN1RRoMIwmbj1dbBbZYKHbHR3MVD5tInYNhbOybckFtifvvdtmaybL46
XJRYZKzPMTdwKsS7Qr20LRixfFtD7IGuJbxmqFgD7hHaCUfbmho6pvTGq6RyFpVMT0YoinyARcKW
sdvl+LEtaY0BObomM9zg1+upezvytrFNpTBm7bWFKafkED9oJdpuvhkX3bTfPGZcUVlQLV3OB9Ok
7HSzA24nHlcfzxRs0CNqbUbUBOFJkgupAZwXFbOWiZXr0B54WrN6Fyibhic9eHTpu0zdzJTBS0kQ
HqKTGbkcuQ8lH5ScJbL3RX/Bjo+vFFGUPHo2jzk1PGd0LBkG1NOyiYGeBMxqrSu7ebqUTohTlvQi
gOG6qbziQYbTpOwn5BR69hTSKipI3+hQwl7fE5J6Ckbo3MWaTyOF9t6WmD27W5IltzpgY+BoLDVJ
TO1MDth9SV2WI92boFbs5nR8z/1uUXkzFXia3EY3/0QpwDAUc6Sq/svr+kpfDRoTb1BlIukg/pbR
EGz3AOqTgBFCpXygnynnDt4tQkYWWshlc6cm5y3lOcCV/aX1v2OqbHzeL0Q06NMODYWIrt8cmB8q
w6EePuzc1KxqXd4wDwSP/eOMZD28aXGJEl9bzjHGULK57QzDEKKaVksOvclZl44rsb6MFJMN+TmD
/ZSjQRrcnChZPsCwuXn5Q45gMRQW+rhuY+oxGEQJ8yC60RnDlY1bsaOXtIby2GO37lmXAahpxmpp
jPknHyUrt+YNV1A6vMp7wJ91k4Pm7yAr05RwwLZ96jWWUZrUKeU3G7dtGdr3EFVyOaWfLq2d4H47
lRENYkSOl4w5EuKuwIK6xcJV6xDKuXvNqInWQh7EpMvir/SnHAL2mvYohkA5kJMMplhnWcDRpPNd
An6exh9aTJynW3nXM4tlLQKdcNa2WVAmiNl4PSs8RWnFYgChYyhM8QLNXuqAv2u2epKuexno04ax
OFUZCsxf/CgmQxNp2QeHyCvW/CXvkmDyCoThsGeUVZ389A2cHNQ5SW5CAU1fighlcczoP5fry2ZF
bfJPqIbiEjvpzs0Zm3FyD1kp99yMhhUxIP/MCicXdyg46M3ofshQEYE0bAeSQKs1B4O6gYwN5OBc
a1+CKEtQ/A4tZVW85vCzvFe4SAbY/Ez5jxdhZtWNqSwV5yjqTl3VT7yI8tvmopDkhWxxC2rpf+N8
85DBlLjOMptjhQ+gyk5+8hVwxMeEHaYW867XeWBvNQGj84vF0FkLPUDJGz0mQ9nYDLO42CJofpH9
I7c4V7t8aBJ5UCr439pr8j+ezmO5cWSJol+ECHizFT0pUiQlUmaDUMvAe4+vfyc1EW8zMz3dLRJA
oSrzupSCJGpWBlg/DWKoKivj/Fc/pdnehlkeMV8ZPG/xYI10cT07rHah3WdwmYqfhP9Kk5qODH+1
AKwmOsRbUg87a3oy52YZbEL+9ph+9clSbS6R566ahiIJL5EErrvLHjmOwiBqwlyzvUcnkNeMOG5R
kjn+Vh4mJ55DdJj4xhxGozAuuYkOc4yBxSDCvEBDQWIhLF3LfMR4k/n1L5MFzYjwKQvyktj6yraW
9dw+pqQhSM9NSaWqL1bMdL3pltmYiSODPjjdQayvm9Y9ZvR2E62eau9CA0v7xF5q9D6qPVDCaJJN
P1S7lawWNelWdVlu6Nq8Q8k4l5gaMZBZzVh1RbEKIdKhwOW+OHdvZGQiL5vcrJm/KP9OWMgOFtfI
Qz955yfXOZ26RI3cx1ngv30EYaZ23LZWwUvB/Sk+ndEDEEe7MvHWEjyEfXFZUC5i5QH29a2vwN1q
RnSoaQqGAWc/mKhGUwDcLesI+SAerB7pG1ZJ5hpXsCJ+8AloBRRt6gRh+vna4zhqxmkh7y1c5Fbe
pBnZVIaKNkBdmZM2GBjxS6r0z47tP0p+XR58AgTcKh11GbkJQHI8Ls1+LKa/MJ1VzGalIZ/206cM
bS4vdOAh7y+Qwd1DQH0yWiA4l7MKLEhpJNvPwrVYukSXDDepVGIsKoBTsgoUBt7cOK0dZljht1Bg
1fx6V0CrQFFXnPcyd9S8seecRwIDNOdewiMzw2kdwmHMKemmcO25MUI9suuBLmj1BZwkARrt5mtJ
GJpQOIr+6GOj6AJmplX1UxaIfE+51BaDZsCV31IzWyogW4RT4IxkBiPAP8cFls5P4ufkUFcMhqLv
egacZgwVNKHiXOvF8TdMZlszHGVOk3XdFQenbp+wrTmbdDfpzIXUn7DMe/oJmVcUoNxKxyfUsB7f
ir6PfVWaQ2THKOxW5G6SsVX77bEj6DYNuY6BEo6Wyom7Q9NhO74yG++eMfWz6b716YmJfEX+7I0k
CbHNcSWMNtpm81afdxL59zcWF2CIgOeK3hIV3IAfAMebKfM/uuiBTywoC5EVwElE1d2WlBmA1bFb
TQ5drgFOKkVeelVLLpRYfKDECtX7pBD6O+TXmizG0p2fguFt8F79tDmihkoDusvgyUw3TD9h6DiW
fOCEDFewB474idUk7jn2UIzIqCssUCKCoPPK0dBbYIAVSJQNB0CQnCSsSQWmAYn5C4QxcroBD8Gs
hDQW+E+MiM8wjy0EhcgFoPpspqixhP+kGOgl3PTVQDYnEgc1I1o4crDh+NW/FN9Vnqvr0fj1YFd6
v5UvJ32tjczGqHDwe+6WN7fSPvknH6wjtnfJA+YZcZIzO5l5KA7kCjplwq/E083Fd4ZDogVOQH5Q
rKZE/2B+oX+bschq7yNKfIadxIzHlmGEQQs+U0VvxYEek/jvb9shuMd5jAhDGkOFgDLgLm4Omgqf
tQGaXzbHnFBa7oSqftK/wlJm3qtiRJsOE4qG+si7CzAtbUvCQV/Nyz6yGIzEMYkDwPPGTRRMFzwE
OzwKTfjeEVVm1/hiGDyG8y2Zv+WvzshcTJJCAIJqdG91MDxOqM5BU51gYkiXdai0Wx0fvNx4ziZl
03q/GSMHEtTnBhU/0ZtOnB/ccWVo/dqHUBpqbefrERwsEl5CySEeQUIVds9sPRBnNj5qdfeQ3nRj
y41FNQKI3mLYbVAB2UOPljJY6YHyaGTNnYYmjO+SA+vHJT4Gg4pdLZEyPdf1TaV49aL5VHjqdzQl
qNpRlaFHZQT6oVK8Z5YNRth3OUeDnjla8ckZLuyBpfIYU65lNcrMj7wF7jlpmK2IUl/EjADXmrdu
Ko6sx5K6HtmMZfnwfMy1Jzadlt6c/9U29jyC843e2JpgcMPvMH5VDZGgxKLk8cF4ksVd129qyWzo
Vl+43muKeLxIfmWBNGWwalFPliPCwfyz025EQKybmWe9t13/WH9hJEvMi8H+OY0QfsSBauFnDEdt
9hOKdVIp88/S9paBpzx4jJYkP/+c4GMFJ0osb9M2/cZmcELF5jMjB0sgGDQxQfrKOtfbXWP2B0fN
T5hG5GerHWFPHmN7e443k2wITATxZwFfUZq/bh/hNgY8QDpIbpbl67jzKnR73bqAtArt8NB638Pf
ybCU/MesMDeaxkMWKBlJBBLeVNK2IduT2ENosyfToQz2cv7EXrBrLMaTNc3BKX8l6k5NKqL7BbIN
UKg4TKg4z4PLagJc9OCkWh+RiMt4m2jhojgqrtBa6dNf1Q7XiEYUy5HAQQu3BtImI1ytvXU7PWWw
HGby6CYosVQM3rgBFXIUcHCqOlpcSqEUY7eNf7Rj+bu2hxcJ6X946q333kP+0usYeEKsCcWKgsr1
fTa0U4eAXB1UeFJawGZcaxkbnztvTEKknXlnFKeBY2QCoOsi46JHbM16Q69BcxnP6Ou6lWfQXjch
IYuYAdAEKfrG6TA7E1FA+pRdYf/qhkU+MmyBWtOqSNBLdHzE2kPsAnQCNhcp+328qJn/Jfwnha0r
dWDBJB86Af1moaogJDhVb2ma7CPjag+o51U0pT9Z4zLavVqFpnX2qmcrpkxJ1SWjldz+ZXL0tUf7
k4TpW9p1BP/cKxoShdNEvlKCurzQcfm/tjX+9VDPNoOH/YCsPc1+b/WK1OERuxo+o2VihoeInVQN
iVeZzSfT/5EAqCxpVglyDS8DdiEPLTGW49w+TLayI6G8x9g3hN8j/2rhwBtm6eYI5FFlptREKMig
u0ONcWIh82neAv3b4bbWFodZT/bU2NFCk9tYU9Ia04KgCwaSGxx0Dopj6WRttIJgFBkmugDf2MCc
P8JYoC9Ux11p+gtpAvH8LwpvKD0R7hXrqat2ARboDJ/TXNLoGfM2fO0rJsXbyXbKn6YO5n+ywUW9
Y0KMYU/81dwvs4xS2w/epjJEtR6fhvzmc6ohcFuO+X3uCKOr2XiTAnBA/Dr1VRTPqdcwYbJcQ3/b
SP06c1zWvnYwXCZH98lqHtpbk6MdaWI44F9SPQoT/rsBOGCZ5Lq1mEly0mP7NLTCCXJ1uJz7lyb4
mn1rFaWIZFriRllimfnGxppV2gP9Tf8Zj8oiKddWMJ7ikZQQM7+M/ffMhHUovBKmiZEsEpouUQa0
WWmJmkwn4W/C82lFWxU55mRcc3K0y+7B9n6M6Z9ABqQ/yLeoQn1BIOeXWV5C6hbAjJrYT7VBweWd
0BnOjUZuwQfhSRLDMaEAtWnnxhrtaAj2jG6lYR0ZNKvzTFxBj+Rb2XQRrlPoDbbfGhGZtafqjgxn
R/6g0U1P76Hz5gCAZNE3SphcgrgGnZhbKDrqWz8JlrNf3ID4iGBBx7lixqECxNsl6oHmtq+agxS0
IWeIZwRr85zWHK+ImaR9k2+fSY2idzghtCshQswByfGr77m2sjdOCg8RTspg5+6NZkX8vH2jJt85
yLg0Il6TiirRbheam68FA/Ei8ynv7ZXkSgqOGsFfuRJ3RDo5ekTRLHqUyA71bw77GAzkf22kdaQx
XkZJfsxpo6q2h7GGC6/8HeELIwM5rHME/cowiAawoZkJbfPHZWs4n0Gz9kFWWwCdIl5O+aNVQ0Qi
6KPs+osoAdHkka2oKsCbmOXKnS4+ZXudUWjR4TuAWI6x55EC6i8CmiF5nhP8RAFYF/B4dSJ41V1e
3QHITJ6jFSbLJH8ar01M0B0yPJVCvIFgmGr3USfZP05fEuYdI41lAl4Ypt+1mzOeBETUaB5BgIgR
03L+mW3ZlSayWVs+pkI8OMCMlhQG4dNMkM+gi+OD9iA6eTSwTA7IAIQ8OHFCErPpUE1EcFPXjkwR
gLGsVaAEGsBCDn70HJlTfCTkJtPoClzrhk4E/aqlC41Vaa4sAi17PCNOEnN7P6Rq/na6Hchs5Wyz
GEC7JQapaTcKoLWhNEsdzZ8WIIDh1jQeyTBhv7UY8wM0K5hJo7U7PL2VfvLLN49IQITPNjSpDR5i
EYcY4lUrMGUwm3QhnZnUgTpdYorxha8YQevnPZI+ABHwEn4o8KkBTqQhTlWPFpBF6kp2+wKzOeNh
r14LkxztRVLtrVR73ErEcAVXB+pM+wYhgie228VIRujLAps+CQC5JlxZJ1Vfse/UgMxKOSgxP8i2
o+cIlWTl6Ve9w0dMFQ/MjMX4Kn09JMqqUUcy61SgMCwfPrT/4GxdJ8d3uso60jMSXkZST4BKEUDU
q8KpXsnEhD0KV+JUTrxsY83DutKB5qEyUpdhLNwBIIcKWtSJjjL9QhIMugDUjxdUinepzskNUhB4
lAXoJLtJZj8hJ2vrH8MfHpvU2iBJX0stbCFSSzmPEC5xfi0ak7bebb67LF6ntbuZSTLoB3cjz6Nk
SzNzDXgNGygVhw/bEVXaKn7s3epeeSfXP/sQQxMyA8LdoGV2BdEzpT9v7AA9lXvPrQIhKkDtnK+y
4EvHIoMoxKXqoTGVkPIu0PAZHcnwixxSffttb02ExBHl2wJP8pHByoXMLttPUg5pUDBMrcPNwNCm
UtGWPXlXXkK4df87oHigEm+j5mJ6/jIywj2ebVVhaJbuowJ9ShV0amCpmq4fgojpISSraPpBrylP
CEGaAxBMdA3MfUwrSJ1wm/OYRvcCMO/ZEqmLQoE3v8GRSXWUdRvp9U0QJ/vWdeT5/XXAZC2sMoNg
6OIkC0yUbBVyEwXsXhiI+hhXmCqdkQFZBDZQwcy1ivftqE/v5GlXkcu592t7VApofHVme1nGcsBl
7VPCNIg16EB8ZtNoxzpEGVSIjowfigEy69tFM89cEhl7c7KV1SG0GdyUFlDFZsUyTX5AcsQlEPmo
urUPWeSIMxvjlmnvSHP+erx4LyDTX6kISjXoxB0U8XqIjV00F6+luU0ISdToBZjNkSGHvDUAWTT+
tIFUve346b8JmmfTn/69xnX0nJrG2nens6VSx6msAUgPCJ9y/sCzi1JywyV0vYGfm0NQ0wl70RY5
LqfnyDc/AgL5dCjjlAF2+Dstnml/9JipoePp0jA/J/ovGFU9/ArojJQYQZQauliYoahAi9H20ChN
7x6hxwN8vp8PDAz0lhEyyIyZO9Nz3V7ACoCPN8xZoeIKkGO1/nM2hKsRS7TSj58VCGo5hGuJihRy
VqCVtqCmNUq2CpKfeM6kkeykzjPIjzrb5GYWQ/EUgGC6HfgyYqmc09uhiGD2BaQSH9lI6n9Ezg/l
JxZPdBtgsAlpxkaEuNZUQLqYn/Dqt/hK26NwnCVAIVIXUHSJiwSXditlxRkha43baYeMD0CnljG9
1tiNdvcQzIT6I9bXP9IpXc1+8Fwa4WNT4pstfl2u34/Vx6qdF8qUnccM5gB1pF6edRfyd28Y3rtU
cZPuPiGsP/Y4StnaN7K1jxwdFuVtF/+QdcuQ6w8bf3rd52upX4DQFx3OVJs4V63e6qigByA7d6g2
o/NTAtKwztuYiOvS3iJxjpxVEHTk4X4QDcU+xHEagDPZ+gLWZB35n11kPkRxfBaU38t+y+5WabTS
JdPirXcXDRQjxqJqSyorkkailysCPXGbNtZji3bA2Vdo7YlmQn09L1HrbVuaibDNoBdfmviLEm/O
3XUD4qIR62MhPAHgHUtMrlKUN1IAiNrHInmoY7BJURXHDmsQFRp2S3IxCne6VGxIDrulC/THIWyz
+PyE9cO56PSVaE05RqcyO1vxF1Ce494DGEAUsMoKgc83n5IPzUEPbpyCkoDqkAF9ydEpdWxN+m9F
sMKgfJBez5MJvXyHWwU0fyZon/mKzoC4KSOtEg7N5VMrJkSFFo4wank/6V5t1zy77IVAbjRM/ISR
NprY+8klFXTXar+CcvEmyFQBeTTMPjBOLt7dvpm2FVocuKdyDtljiDIjH8F2t0FW7kbX39gYVHCL
OPlRsHNa+oqONqVsnMdD7/xoA+xhwWRArl60CiG13dBzYb86L9oQQzPMD4JN+tW8otuVmkv+TCvB
j0xk4NvQryPFcv9PRjbTjdtAvTMFwZGx9GfKWqlwpY5gR+RhxfPN5kWq28MUOe8BKwHaVhrHnvNG
qvkeAKYKOqqXNyEU0mJ+ANEi5efPdTHs0/rHRbTt6S8m6Z0N0HaU3DiFTL0BWEqW1HiSvGlY95Dh
MgP6Mffiheox5uzRfU5m+DMp7jkqoEG91Nw6JJapLwocVo/hWwre+t9ItUEFZ2UbeE58mHA6FJXD
iP0LCmRmXHDCl2uA3BM/36aVsvXVDrgEeXD/D7Jcyr4WVuKvZ78HJRUKNbKU6vJ36V80vcWG6W6E
AupY5MxtkGLegK3xkMj8PPblWaoF6asIwKD9+8vR9PVHRq99BdQvmk7CAhqsIW74LeYHsdWMXbSm
9qcdAYSXnQy9/hBR8YL79Bw8fxHUxtGg+Ff6PbYDAADSKaqb4V7AeBjnglQnsc6uf5VdrbMa/Bf1
UsSgsoSoUdhGyx/VHohef5whyhD4jDCp7HoeEjstIj1NGhmh9ci1azssZzwNLlhIhTghQK++tAb4
EsUbVXdk2juDom9KdO4QRnReXEgJ0uSAZZFtAg4X2iXhlKADoJCMnw3RsYLTvGsMAoHux3kzD0j0
lU2cMxSWTim4KRyqUsfrXBL0dIuTZrj1brxEECMyBnKE5XGwufBVGrqbjAIvZcgt76c9lFc/P43A
tBPafm6g3DS7/M2J5cnpPjwmfSEFIGfvAzUrHzESXxSoxT7lYofG22roV5MpWssoquBXdW6ZcRjS
LyGHC7UWSdA8/shyVApKZhPpIWZBglV5aMgSIY1vGUxewiJnHh8TMaS3OlqYxqKBG8Nj4GjK4Sb8
fsB1x8CH7KIRQMIJWFDDtpXMUN5UMUmLSsgxdXV537Th3hASy/ixAfGVp9zKGficTJfVCJLB+Cfa
uwTxRiUHxqOUVIBvWfITt3vqBxbSDBk3Hj0//Qx8ukfOFy4vRWfK7kiSLIfWFFN8FXCwjAHHT11m
ZODIuHjtwAHoMKGtGOn8oLktbFNztXM6xAEBxriGjEh2mASyfupYKNHnlOMIaD6ayCWPHxAXgEbI
ZDM82RwoU5Q8XBXAJJfugu/ItdkIJIASPkuwwZKHTyYghxLDwNWLrGNBbJDRhHApxvDTFFd5ySXj
u28xfcE7y1Qp/NmypSmUnpZrnXVCqxkYKEne8jbp/lJSEHOMooaa7Nl0weBZFbxtQxwsC5hv7yVQ
PziCgmMTjA8e90brUM3okEfehmzYCk0+m1ErREe5ZFqHiRWJKoqiYQpi4orzu6WcOw9JnMN++ySc
OTjpUoE4nHkwfnBIKIJz98dJzIf4LAw6Zq4ZODtgKgUxdsHdw6il9HdmpUJ8MXwRs60UTrhJlLZf
BTTwjOmhYWh0JugCGJk+gYubZtjAZ3AOGjEBX9xvXCYkiQUg8vBX3ER+qxQCz33ypi/St6vfNLyK
LQiyWhiqKifY5DVAwjsF01o0US5iHt25S4uhMfLZUs3daPC+035L/jr5p66TLOxMXXlB8jjqO1KE
0FoFJD/OPQJNShV00TEW2C6M1x2aZXcemGZ/Yd+WxwkBqdFriRYoxPnvOG8k39F3csoGhI+Ws3O1
GAw4OAsS5eOT3JfJ0E9lopI2cyFSmH9KGGs7+EzH0VaYvV1CAdTRPrceiBsc7mih6OTg0tmaKxZ6
99F62iPbCw+RNyy38m1TTiKK4gm2bb5wpH3G6I36lj+lenS7XJHGKw+aTgefROoZ9l6KGdtmBqMR
L1ULtqZu2UaIfIKyB8eIfjSiTacYaorqhumrJbLb37A5SY3ZBLu8ecV+1WXoPM2LlPr8yKAURTPJ
FB85YgNn7xuPrHdxMQw9ZyDT3TFf4S5wZNfJfo0IJzOqcO/XM9OFM/Ko+XAO0HSiBKmatdHcusA8
di3ugg0LqGZuj0Iilj2zZPJPoiPk6kyOU9U5y44SoopF2WXydsKSloqBUB+vHilIKNctkhJCdjiS
qY3c2SiTaBhEIMItwZgT1Ry0fLmS42ikxQffTsYMndKmVJY24+0Ad9Gi7T01vsrr3v82VrQpM2Bq
xoWgAEcmhdLfpwyczf6kMhxWt0b5vxZyVfZohkAhk7miKPPz1cCpEsD5I87nMIsYQImVt8bjWAEY
yvGD9AddSA+9RrkiVRefQlOpItTqOaz5FRsuA/cQJN7Rg1EnjGRZihqPxwLJRwnHJ6GHlDonCFpm
exCny5kgRKxfdY/SmtEsZ0gmRMAh2Mto7nak8xQ6DMP+T1Ar8KJNTAxEqTkmW5PYgerI95J0ZS7Q
DZt9h+KHG9ybG4ECubmym83WfkInwDPr0RGkJlUGyImcNtTNbr8L4WjzZF5zF80dUzq2M6S+gIQd
JFgY1S/SHDRTuiwNXg4gCDAPtCnzSYHNEz0BLW5rXzolYt8zl4LeYFklLU3mk6Zoqxq23pAnSxE8
W2zj+ofUx22mLWhO7TGjDgSXbRezb6QL3ghCD5jnyxFrAPQRF+kwzLJgZm0API52oSaoPjD1RTP8
2pq+EQgJWcKIU9HxzVWKJF9WvOgy4fYH8irmENGn+tFi8Z42CFl0/JmiijExoGS8LXhnOKwSaF8a
JLZxDZe4QHj8p4Ns/BEaOBWXAe9yj4m8nDdMZhvS3wEEsgPuaLY+E9wJQ89IAaQ2kfc7R0WT63d0
gyrYZXPx6URk52BfjSv6bUF1KvI1mNLNaWp17rGnKKuylBDcFQofUYPpZAfPxkIsfYoEtWP2QFXs
cooE+W1G8tHGX9x7Nk8p5AARuwRSUMcccpUNBb+QQGSAB/GAIgWgDLGK85FC6say1/DpSefSbX32
GWwNhAygsnD3JpPVhfqVRyBEqGE+Q4XmFg5jGTfBJsdceClMFh71gZjJQIyLsxGuFWbtypadgpeD
zZKAO7MpKNwhjWoC8EJQLDlc/fSVxyGf6/Bed2hNEY6IGqxpL2V9S0s0RmhWY6ys8jc75T0rJIX0
oyCGFwEZP6ompECEz6JHURhsgQeXDDoXjUuiqsvaRlABaBHuyYtsAi5mwFaPv5JTxLGqpQMDOGre
1cy5406xhoCl/2ICMGC81Ad694jJdBm56omQPS3YJclOCcRzx1gW4szYFDNzbXJ/B7tYNF55EGMt
sW8bnNNgA/9RAlo+YMf9CZStRtCmTKKJeXsjaf/gilJ0VV2S7emkTWTZ3C3dw5spezqIEeewazxP
ZMh07j9NeeXopAG2qeEMEhuKcV2p4yvRDhlImBZtJ4Ut/ntgxwpZ+aw4rl5aeCLEqcSlYza9W0M9
qmThEbRNCJPk3iGAIZaO5QAvN+bMf7GRmv5j2tMCrPlPkJWIesH8EfA941Wjqh4mQl1IAkCMoWhV
xo6GUgeaEfNaUK5ZYoiWRahiOdaGNYc4QZZxORylIOVXPYIJpd9heEYBjRDHzEm+zzDbLagtc4J5
c+hcCiGSKYg3lbfebcNdB0OkQw4w1TD7TSj6MHlmtNsAqSJ/4oC4opnOBbeny8IqqqvZVoth13Ix
EsA87R3lZ3aTvxeqAZ5PqaQmguRZJHC90AAPlnJtgWgHsmqxP+D5isivQQmk4OvvMTGIsp51a3HC
DPkpH5kFk11tduyU8pzP+QsDSX6YLr8USb1B/+Uz3+S1It9ujsmnwJ8W3+lXO2Jd4OJXfHTQHAvK
pkJZWtxi0XDKXgfvgjRdbq189jCDSSJBmiG8hmNBxBS8yo4IE/yhqcSF4dThuC7Bm0QAh7L/gVKH
N9GkLRPgnmrEPVcx5TS5SDbmifzZ9jwZzM7ZhmAscY4llgO1hdjjqwHCcyRRNdIPcY6a0Upk4bEM
1kGi6HZfKS8+VY4IqtBQ0d3RCXDc0T4L0A8iQJMFACLwkhO/lFmyUWp/Jwe+727pdbRhfPTP7URn
HtSfjt7sChqt3HtJYmulkBY0dw4D6JyHEhiXvpT6SmqWrO+JNlSh6c0tlE/IH2jr6BzlyAwIw+1k
qQ78SdKc3W3tJf9mSGeQAEr2eXQY8zbBpiLc5YBd+8wC7ROIB48QlELtaZpoevAu6ujhfSujg27W
rcfrYN6mod8H2DB7hUk3zNpZzrzGJTQE8qm26XaNUZ+EHuvA5qFw9Zs0+erABikaODaKxKUOHt6K
uGIinfqILnwcSJObc+jvYFsn9tpd40s7dnb2S1zKj6wcOZoCdTjGNu1X5Rqcj2m+GOP+n6qGWy9x
NgZgE6uS/DBKm5zuGA41k8bR9oEHQlXarFrBnKx/sgcw1mQJDqFnhOTNRwsENuBBiVpPLWay32LC
pk+iLvQAxQQFMdBEp4Q8mQrMhtscBLCT94cKclM67/OQboPwqypRBFSz9A3SFmPDIc4JRyOPlo3a
Zk1Lca6WpomIDSY43SfBRzeS1o25PAJPQuv+ZA3t5xAkQJoj88JunFG0qpwBlPboQ5VufM/os/OW
gpItVg7PkQPaa13Gm4BGAUMhq2cdsxiZRgfgPaa/WtGeevSArFEkL29sNBz0DltYjA6nYnF0FEeD
p63lVrhitI3MpdGvCioQc3IxpEEldEG7bkP7ElS4FRJT5iqvLat/MRnOZeXdmcCRHTWxQEiN1YJe
ItONUyaZnm20861JXcAuL40lz0IKDtBBM41eqb5rZIl8iufFy0jrv2MrWHauTTBC/NC6DChDJUF4
h+8zoJp+nwMvvYpIOevNR5yyB146jB6T1Z3aAU6EnzIozkFqbYFibcPf5zbGl5bVMHHMdqckB+CE
FYLcALeD/PpKtCtwOxQ1WHS4bdtjkRDfgbhf4772N/ESDHgk8pQo4Dp964iWIrQaLTBDi0Z3FebT
2fPfXU4Pe3oXRKj3OkBWg5BMZvF1IZA6ykri3Rtm6LxQ4cfuszZttQPTcbR+U/jGLugUItjUf2MV
rzIYMoembxgIX+e3pz2p3VkRP+YOb1N/NJnI5LGMGLFWYLvOLn8QBYY6bDlgGirTDkDxTHOfUA05
LtqZANKx3gjZkLFkso5rUX2kap9JcBG9HNQM6bT1E+H/Wv1hsDPQtjIel6AOV8PUS4BaEj90A7Wl
mGWKTz/7RazOwcAvpTAxKBUyKLIQCmqsD0HH4ZcUtDEIBOPuXZgzX6lidIWfmsp4LvO3YLBGNayT
AF9f+19PUVDIUDerDB3jYOwKuI7wIFjj3+bHmTZqC6oYQQlorgW5BKOSbo/+Ex1eN6cYbCuKJQae
xT7jNAOG5TA5EwBEcF8it0k7wdEejcFD4Zxl8xSuSS+ZtsNDM/1mM1BPCNpkK/HWLoYHH+4tFbF7
/UKTUVcQ4Eyvt2ExSMutVAs9NrFleJMpVkyEUQ3oYaPjeDv+7QHGZSR8xqFPAEJTIK8R84I5t2wg
PKnS+Yi4BeBHYQdXA/OtkgrmCvhjxjt/Wht2wrzSsxm2JwtaA3gjjj+TKTtEKaphl9S65hg6aL1o
qWN4S6AxTmQkGhxB4CgVjrpiuJjW1yBO5epGZ9OTfODiMYjLcM8LQM3cwKsDHwmw1qRXIQOk6+bQ
QpduWS56pY28LUnqkshNXIqM/mEwGTh5sfac/GIReoIMWW02LTixh8vcyEUy/9mJZomDvkBUjJ2j
vztYdNBYSMPTUmFQOuXgNxyU0xDwK1z+2ZVWSY0BsPUeKShjk+ML1o1rD9BRsE2WRf9P/s07Lz2t
wE8m7gMpFhLOzoYzkJcVwqwOb50EOZArw5GUjdZVSJEuSbbCVbH32nG6bEuD6A7uQ2DeqZXunuav
WmfPLWP7VCfknHCCs7mfdGb1gkBMP0JJSm88MsJgJOHXtbqFrn0W0buInMMGlxKUcoqjWzvrJZY2
MBWeRVQBu2Cwxe9P9ymFJC9t2Hpr1gILVwm/qPHD+CrlbsHEpMYju0v97k0M+Rn5igyhZBJHvgzY
N//wB29JSxcgE5HmQHzVnC58Z+LEoNkJmKYZNYF0XDYpWZmWm6wmM1kLiO9QMVJ4CCvYSzUF8mRY
05P0ZTwQOpBFoJ2l822KdukShTi49wJZOzDEEhJiIRqHkCIIuGFgsoP8fS1mLjj7Slm8agyF76Gg
ZkqrMfU4UY2HXoVLb4aljieQy2kAyayPstr7Ks5+4OyF4Qd3EwC3I4HUVvKb4uowx4RD4bzja2oa
AFWh7ih/+oo0LnXX9A7BWjpqKDJfGYlOJvpV9kC0zja4hhShE7WanXabZg43usjJnLvggEaq4iIA
Cmb9RrQ8KioN6XSD+8TjhPnpQMnG6ogcm64zyGWOsr+euO4I6WMDEddj7aTeFewZ9M+abwqvQYzI
gaPXuTFj0uvfBXSQmqKNThbRxkLFu/oHI2AX+QRiwq2SpaU27loQ2aF56gj6p0GESRKWldQMiF92
fhd7EshJD8ZQEFflc/6MpOT53XQx2uhR0E8BgKlv47aQnlZE2UwmFqUdlTs6Kg5bNPwlLkKpFXgN
M2V+FEmO33zkcCgSuESPmVE7szUF9O6IjrRZzrvoHfE3Peofw06pko4bwHGpYbShfzJICfKoFVSm
vYKd6tzboPlN+T/1oMOFfdVhtZbXn8Zc5wFSRks7GWs5ckUGiCKkm/DF0iDYyBwjyjy5GjlK9KTb
JvTUClIGPfB2xvhtc3Bh/QU+p3zLbAadlN9J3EsBLQibfKcWGarA7j3x06qzZ1bnE0OhKAr8ZGsU
IAQRwebJ41Q3b5NDd96Tw1K642FQL8D5E8Hm3O82G98K3ihzGFaFdYpYxBbbPWBiqmx6yt3SAteF
Pwe8FItoh9PjVzpF3kYxTzjmhbYOw0k0MqeP1c01ci9OM0JWwJMufWpz8ssBUD24CgHEjJuIPsZm
4gQiXYFyJB5/haejZPSHixOc5M4OCMR5PDFrO1duIu+PAR4BddAZSZ8jC5wMIl+7WOjSLHD1kCM/
4Mj/y61S+yXRJYJzyJryKEb9U9sPWBoIQGcEYqWHKF5q41nITe6whl2X9SFAIBUks543tvFt4ywu
WYSyhzA+RwCs1qHgI59H6iOyQ4QB75nGzKbGuwNFBR5oDsyQDD4c3Jq5taMh4E1Lhx+EzgC9+Pt7
kv3x2dLnDhpZ+E60++MaODCtqT3pQboo0+jCudWwv6JjYzNVkwK9tP5UsumPLFgn8R6kfuSYlhVW
T9Epx68vHQ+0gYBkvFYRv5NSDubBB/amBYtJmjND6n2V2WHglHzFhMpJ3gYuQMjcINWZv+u8UJpX
eCx813gQLdqMr0azR8QI7jmhuqxcBdrtpGOzKajNAwAmEfE4RDCDpPz8OZNpd2qPzoZn3Ps3ts6G
+DBMGK2KetUg59OMX/PewEhInwi+QIHms55yCkEW4U2coEaU72akYivhCfyYljj8yUNGaEFNRD8C
MYjHSD6w+3QrVDfw7ZTK+H1oe2vunm742IawgFD51/E/gZ7ougUnIEkk7OvjSF40kbE8E5GHCLRr
/EjjWvb3wvyNJ/6k3q/pxMvAWoW0HxnvNIRC72F3tYqrxZpLzE9fcvAvbXhst2k2r+WszY/j9CFe
aVKpP2IqDIaHlWgC54hICs5jLORGV3wKgsgbIc03sm0bVI6cPeUm0HI0MEYMB4hXrx3eAt8bgWRn
ZzvX85UlhbkRfHi2dz3XR0SKLC9VdZb0OlaPEii5DCAkaeIzPdDnh98FFTWQWGTesGFRoy0tcdEK
rUQrTD1CPFsPfP0fNU2Eqsk0ne4kYIycHi6iSwHWCkU7o2QRXRO1t/CPoEmD4T8IdQ2LbVW/DtFi
JaV0ehjqO3MiQCcDEHhJFQIkiP/lMCUgLWKapTlXkcwh/2D0A4nVKzCVmixfPsG3b8r8oUc0hpw9
QhEV4EM1Mkyx1jdudGR/5fgNI7BxTXLq9lLvIDiIOHTg4go6Rl3HBD4+xOxJMYeZMIkthIZ0Bxb/
j7WZYxOD/3HsbAOqYHHCcjP/frzgTKWxccNN/F94DA0eNNUhBRuoSJroCPSiTHJ9fcnrTndAdGie
duWi0o74OZooeTSK+uBPxJEPxwTrrZLtHH2XisGh2U6UOO6P7CMZSDETcZc+fiChKT2cPRX6INZF
SLo+tRDzOhnSoyxF/WjgrFKabCf4Y1aC1pMzmgE5eBSs4I01Wx6rhgNegLc2c7dykuA7+OMXuVKq
ZnEkMDabSRA8spiJSIq/IVdHqDCuRB+DZ8rdgSrHHue9wx8S9NIDmQn/g18rDmA8XFNe7+mF0kpd
N53+oRowLewE00jmEyCLFGi6qp2UThILSh16heaxJ7paJ3CwCA6csivBuv/H0nkst47lYPiJWMUc
trZylm05bVi+Dsw58+nng3qW09Nty9ThAfAn0Bdx/Yv+ph3+nPZSJsm6INiJQiNEiZwHl0/LyrfS
D+SiGckKiD4jwjFav0UhHAE5IkoE7Ih3bV+tebfoOWmYVeSMvYFfNtqyFmkrjLk96SvGGoKhxZQM
CwKMJngoH01gM5EuT/WGTQLI3F5YOYCTAv9ah2i0gXC8Fzxc3RmZLICrAI06r31zFsQPGGxCJiDG
Tgg4mYVElx2zEISHgg4Xps0cm0UbWm+dd61QKbjdnnZJHjBJbiDMNGwJewATbgveYgGXHezAdZ7/
EHvMgvu1SXkD6GxG9J60C+zSQlDI5MfAQ+ovb3AGazeHFGB+Jf8o6oILnUpFNlLGi+jH64DEkObV
5lcCBzGu47TtZKWqZLL66rB0Io1omOuE6Rwc2QvnjQn6QUksCSCRr6i21LVKJAbPkC9tMJBGsaBO
nqrHm0qaTUpbcfvAlMtkk/U81eRPmvqUq9CozQ/RpADJFhbae9f4FbqGLy/9w1Ab8u+zboAnaf9C
fcsQZXCeb5ACIpO5QzL+Bx5ofvnNHbt7inEtzwJaTbpuCrgnl1xzs9ieSJ9qIYKt/UsSvVbhXwYG
AqYJnGgCPdOmWQXxa9GfS7zjWL+ObX1U6EE9/VOok2S8CHA+TSa7xV9jjX0Y4H6sOgk5Kd1dBssC
dNiAX3hnt/4VrUkyH1012JhtvK/AZ/jOOVkKgz35GyuXd5Q8lDG5+I2yUgL7gE+PpfCsdLj1c/md
+X+OT7cIaQajZuXrufkdwGMV71CIQzT8EwwOwVSLr7SpXZZvfviztRE+QmMPaozykshLi7hG+Cd5
6TV8lD1ggOiXF5mIeAHH6zHc3IuC9ufEp4kuLWn4Qm9SLu+jnrnjf/GQHwMHxTBWIvGmkiW7VxGI
VSgCxSQ7ADnOH7YD2fUoipT0T35mgyuhH9GVETCnCT0pxYXTlNChrQ3rKg+0t/THrLM2BOldWVtI
lOWRVmcCtZaObozVR5yopAuSfckyLuLESrx2/Dcu57cKs0cfb2hqHOLxnmgB8KhZ3TJJCbSkbPfE
g8j8XrFTiZxZj3ZrdHAILCdWwUoZkWZbKVmA4t3kXeUGsIS2MdMz1XbV1GtD/SyAd5xXiR9Ri1d9
IqUXgIHuCY25Tvnldq+Vl9BSvpj7aggBBYrSIOKWRNcHBM45PiLTWCvNsqRe8XXgcdVT0kK5T6m3
avMkvIM31BtUycL4plq00BQNIvE5jdVnUQiBrgc3mfT/y5OB1rDP8KIV0qh4bsW5DxGpmCEqItTx
GoKHdgfA6dHmKGAkNOSCykpVln/kdQGHiTlIX4dtuugqEv7Q71ifHZRQ1r/K2JbRKKb+mQBKxNlE
5OP//ZL5S7TfYvOnf+t12CIqrJAyBv22DfJvIyqNpFoL7SBve+8Ewj0EHpucJ3IoAYRB80tql1xz
RILY3ANIOcYQKx3zHEHNaylFQrULtxOfNGVfsk2kqYq3vvQlDcRGqmhRwBMVi1W+qvVsX/Y7+f7o
21hkBqZjwvUIljWrI9t2rmhNBWbhba/dYRVrmMuBWsQIYg7YrhI8lByrDDV0p4Fh6uRfOTjd2lVP
Homwb2Me7H2Qxx4upuu/5F6QmbBGQO+0Hc3qA1Ni+GNF7Dk2AccPlb/igUrXR2HpqmfXeUlDdcsC
KOIqGer4L5gEmKokD6tO5rV0eELOkQZa0mkje8yi8izfOalbYqioeWbCwvIz3frKU5YZWinZ3DOE
Twrhw07NVUfNmVCEJ7+0txzfoDWfCInEVFGvuLR103spyIsl/ESAKBkvVUB8rn50GJpzQf1mQcDd
xUkKCIF9NMZ+6yUfHosvCv5gNCGimhClIzygomLCaRaARRmoS8WYYbH1hF4ncXlZAkAm8idBwz1/
RpcIsMWRT4PPgYeIcDrqrhGXG/VYSrUIAKU+pnAC8A42Vy6tudRfUC4cpuSM3eUE3KNa8NaTDu+a
GllNExmT+gKATo2nC91Hb15JzBOm2e0PBUXVBhTLTKT9evsl0GjQIFb4Ei5bAnlFhV7OBx6qZBaw
bGEwqjeDBAdpvGmSoS9pHRvBZEkF4KYYa6JtMx6HV7a/pGxzIXxj3HLJkMvjV0M/ytsDjydiiIBD
rJXmHkSz8V+4/5R0uCDhACXQgv4mTQJzlqAuA5FYGA5W0lDQCHa2sZp/FAV9dwXpb33JFy+UoCAY
GmkVRfHGK65DBhQ0i0w5MhDz/9l+9B4yBwk10xWgL8pRgbuFSxWlLCdlE7ITuEGg3rXgRnxoEnWI
7jbonfKgWtdwXDUEpc0NbQNICNGGsQhZarwU0guTX8gCuRjIxqpgwfvwLGpAS3WeuBF72iLBe/hk
cfpJVUWsV0z+WUYwjbvXucdYefBxfaovK4OdCceonZczFj+xhAhGKrlXbltdIFKE+Iru5mht71nj
HdarAKvxbzggsWC2chshTOV6vQuB42w31tkqQs46qO3VMIn/8gayO8Ac63UHeVDVhPxfbY6dS4pE
7z/JQxOgIBe6Kp3phPyFD+zetGx59OA6aZxCshGybFhgQsP4jWIf8AZ1FgJXZWFQCOU2oz8TUw+J
BdLBG1w9akF5yf9ATOWmGBAMidEbP9lCASS3ih4Dc4B1co18MghMeVURQHDPCn4SOS/0GwSkAY4y
cxKCzVRbOcSC0/zKrWPk3NHMBzVNvzludLs4FHa2l3eFe1Z6c5kB0qT5qJg7vIEcEezYEUqiKmYL
KSU8v3Wou9h5uQJFEeBJ0li4CSKYFS5ZQBZUZvzddP2EEHhqthQlBkEUSsUZSd//T+DxH1vsMIgB
EiEt6YQJYeLqQUAIICDiJdfsz6PSLbzjDB4pl/LduxfYbG+M93KJzQBhdDtBxF4ewwJsQT8ULA0w
RBEggBQH8PV1lqx4DNLskNO+9YICHQugDvF66h37VQpl16j5UfTBwUPFAltPI8JAcbdZa14DINM+
f0+DQ8m6ALt8qsZN9Vk1rA+Hx480dQEWvTC0FAX5VaMg5w2HUaUGd6W6ErhK4BB1rDcDIfuF/aI2
wSWi527Hf3JJadx2ZfyvHo66RYALu9GbtcQgBTraKfH0iI2F6w8GU0erCqlesYNTDeKFMQK23mgc
lOpsI/Fqylc3qFbqRq9QQLa7QkPNvuEkUQcmLKf0KBEiC+YtOyBSqOmWrcIW8HpOjoU4n7hNgsE8
uW7EbEjlYWvgQuXAx1XzbekysFXZixP2p5p43VEPTjY7muwapOrXwmiep5jYJo1/mkhoOoL1FREP
vbMxLRQDeniVVpOCXbf1c4K1pCIvzdQfcthJlppNN6mQJm3eaHPAs3BVV1v6hpGDTk6VfoWmf7R1
78EBtnbK8jfQqz0fYIHMjpVgTy4I2/1IFEv+znu5M29ljvyXIVsUFczkLOehPMJdzojhcrLVo39M
BzxRdzJPA6OsNKSiMK8DrhZWicd5fk6ccZF8qBHaOJ+MiG0OTVzSIcbNwHxOozx+hy2UTl08yowq
R1TQM6Xt2IyXboS05Zf4XrmVQt3iQoG5Mnleop/L4BgKLhAtBevRrrwSbk0wIV36hBuGila4v0OX
72dKUTS/a10ePag/amLuVeNSsfS+zu2l6rlbUaVrbCEQyElTxTqHM/neC7MsI/6U/lduYeQ/TPZ0
OhJVgt4IFPcLd2iU0kawrUnkUY1FACjWDx4FNQCtCKI3OLkguHevcr0nbb/uPH1pRFieoCayTHlQ
J2KpClRQJXBStxn8G6OH0Btk/7Dp+6sfo//nJhLA2AJ0MKsESb2hAWX4Myoam/DEFycAkQ8wp/as
e6KRK9ciXFNj4uKKRWMf2+IXV5/DD6gsQt/sMb8RO3LXBACisqRHkknmIl2XageYBMOlivD7TskY
V0chJa256uy2UD3lWa4nZQL6LHvvuTLd/iGy4qXoaFAFhTLiA685ICUM94Q3EL4OjavX8njgTrVG
/0TFJhpH4E+xRlj+Z0oHTRw5Z653ewREuvsjF2HTeAcBYwSp4nYbwd0DnRB4emobiwXp/cyYdlmf
ucI4lQVrutqAeAieqI7ygPZOBCtG7OFqYUt3jvcWBc0rHzEhQiH424wmKeFWf2EAhxMbsG/k4VXe
qBkvdoo2kMkjAo13ud8lmsbSfgJ/GSXmSwzoMrZs9tBhlbVHx0YLiNBl+lTNdAenKdYvk8dSCQ1C
0Ff8SnLCa6z/aZq+6rPkpXT0ZfIG4gwMbnjPwJc+8QqMJHL3WWRbP3gcqyjrlilwNxiOga5JAqUp
yPJ2ICOhCbMRJBJGtU2rhgU275YdrR1ywZIX6q80jAMz312bs46dkEOqPHmgUiFwrpdOR4k+NRnR
GxCEmkWiHLrBLbcVcZfU18zG4/Ge4sXIGerzURYTsKmeolPkzrKTtQ5F/AbluNeU5BQXGsqm3qf/
cy7d0Odi00Xry5FAWTpBNuXRQVIrRBhH2ZNhBX42x74hk4Tc9tQxMygJMjIeRTFMS05RDPxopyqb
kCtOhuU6tFnSTdGAOfNvsFKs3fhly7AQk0FN4sR0w33RWeWG03endwIPyeR8qzF8ipHTgaGSH6TR
y7kWLgZ1PUzVBugAhdWcPxXgZMjZdLBgwVgrosMFfmwcjYa8IDjGvQoYlofZs8H3axIJKppGkvpp
98jbp9mqFCxW0tegAZGJq/zjRq8IMwTAGFxrTecGzCrEXmJ7FylcyqUgIETF2cjLqsmZ5dZhEFQE
/2xOdJgHozQ20lpLwyWTtBCOiNDkMQq+1ZngzIBBydxDOsl2g/aLTi2z/EdWujPMMHbRx87RPhjw
+2g7y/4Vxk/iA2d0K3LCHXSnRA5JXxVxfTQDe024YbOp2onQzYSV7LBiitGA9lc+P0OPRG2C98k3
G9LtOwQE3f2aXOicIRmkBN0mevUR8ocoKkjXc0oM0ex3x1H5VWOiV7jc6k57RX2zEs+3OyargC5X
yhEkGJsv35LEJqkD8HjEutV7hExUL9CcglQJ2UwrJsqDZdARAvxnm/Y7kj7Bu/kIYAnEQnmQzENP
nMT0rnYjQp9PIbaF2VT9l5AtIfQ6EYi0SPxHEiI86E8aElaTn7yKr5KnDSTKRs5gyUQUCiJRrHWm
XhQL3DOCtXYdzb59Hm3WklhHmOPGgfhltxIcIWUlAUBBFS6QHuoaBdQGflaaJ8ZnLHqqoYHB+yLv
d9kD6GTPzNFqgbFQlPvq0Wbi78gPFeeCYv7hUJitXQfpK+opYH0hJGX8w6eETJTFxIj3bTYsgTD7
2JV6dt4dxc72n3zeZe8dPC1vUscT9eAWWAKRW+fMehNhHzcWk5X0UXAhI630MNQyHrJsdg+5wmhp
NP5W+DENx2rUV9sOjxFfRqehmQMsh6lkufwM5D5zj0Cp8OciMZDQOFUvP+TN6Bxzge2V24LCGvLX
KWhQ8X2UVvpt2dMVE7ugz6b6wxZU8knQz1ClOQ9wmHVAZDaP3Lewzq+bqd8K7CKHvUrDbTUnK1V3
iMwc1grXrNhWRhbshAztrNHYREG6TLJuo/CqG6Cz9TEwc4Izlm2oIZ/i7ethazF1bpUukU7vn1Xr
n26TnqvG1sAqmKXxbvG3GUfxSdIr8ga4qJ4UY9zU4wA5yHTFG2mKesWe10QhGBrbwGX+b8uz2+OC
J5KrjK23yQ4XAm/Ld9/hErXs8hbn84qc8L3c9SzRFj6hMa6SKjCp+o7rQzqplr86SIInNFQKFveF
gqRBwD4sIiJzDDE/IfmrRoR2KjVAygoqYSGBfeJjAEOExo5xLpp0KpBMPiVRvpfIN5YmKnpQHwll
FVdkORmEkxJyamsfGpOoUxJYgn7aLsF87Vfp0HDgSKck7sY6nlnDpDxTDDFqSOvjmNj6IBEU7wRF
G2Fljul2S80j2NpYyH8nmInng5vPkCnFo58/NUhie7teTPGlbq+QJs7ovnQ4t1W0uKhoX2sADD3R
n3uec+MQ25VsCM7GNDpBUqGvZGdKr590/4SeRKTI8jaKxDSBHMwIwik2Vp4sE+/KVsEHDpZrL+j+
G7R1NoXLoPDWHWXLL05s01I7NHEE8KJdmJyWYEh06NbEanCuypjFiMzmaPJ3BXzqaD4HEVQtk71w
vNI5ExOVIRy58ThiLlIxpMvllXn0OpnOLTUNoE7uSkg2D951CuNL4LrohpYO240UhzzsxvT3tsbg
IRAV9dPIrta/3KgRQz/lKGRpaqQtaKMYhSsbSsEbIw/DDvCNfuv4SUIwdVVNBsRR+P2wRuGHOCz5
05N/St/uekLpasX64TrCM4O6JTBmwqdpvoIH49vzkflWd1uwwmsleas5n1TAdSdhYRfFQAhpd1sR
4SAor4kYQp0gJVjgCTMKFt9q+qGEdUDZdadX6NJsPNU9aM0UaUz5zRJPQmzgU3XxR+GVAdaRemjU
vxrETZHmnxNY3gC4LAN/i/nKgebUQVmJrCE7Yh97z0F5DLKRWLGjaHilxAW1aKMFfExoE11GAQ9K
vGDlfIi8hl3Q+q0oyBCGa0dpjQwF5QP61bMlcarm+FYayib2WMfqVWubb8ignjZJvOLTJea0Zdaw
Q9FKBmdqT04GIKsNwWGtByIViVRwcMiAlHbZHvOCZvFBCQDLtDXolZtcJ7LkKo8lS48gPjKwdym7
qwkWZRYtrU1tfjqwyDnluE69nQcno4FEkGXEUmWMdpp/qJixpEFr8Gno+nYIzOPktguHcWOKrLdC
n6ABHTiKxNiKVMNFJ8BeXmb5CnlAY1/ZxQyPHj4GaUHS9++wFk1Ca+B5dFbC7riD/jRnxCc735bp
klpFgz4kKzfdMLr7oCWdaP6462HJFzQDYfzV6j5hHw1gGT4DZnhbxWHCM6LZkKIu8XMp6Jdp2qd6
eLe7b9FIAXEDgKIOFCf8gD04Bb3mKAr8bTSgD+45ato3Oxpfo2lXPLZus0kE7eTalz2zRnOJJ52O
yDiF6lPofwDTedRsoWNqjigWT75wuRd8CBkpGKVJ2oHdR8fKbY6W+6tm4oHEF2WMN/KpNlGHU4KH
4jVneqmiGbcOir1V3lKGAfB0BAG9dbCb74w9LkYAJMRigzIGweEXtCgLJt5ea5sqpos/BorIpec3
3VeBhIBOzsSBiABicv4SxG8JFDQ39cKsrC2TqDyoYPobpxcQW4HMBGQtcRkZQBAE87Mhfc1YMGds
F+PVaSrjU/DcWv2XxbQIEaGJ3OKMIqWFVX6+9GP9J7I+rXhiYK5BYYp5Hwdn4a/MMj840HPSzAlb
NTPE1AS4DD3hevnGr8hSIcrQ5tVUt57+YSqrsnsv2e3brxzLWJkIHoRfM7FF0xAJ2GAE2K/Nalsy
NBKfPocM94BegqMJBB6hYpGePyeQdkzRvFhnNlIWrX3qVcycUDIVt0YWPHXdhEwKflFnZ8T021lY
zBAWcJpAOO5OEPLPuGeFrNdeofOk1ZDfIAUvRtOKuakgFQfZh9jiBLcEMp2DAXK65Po3FjPoE+ZO
u5oYoVCgktmBBZgUID1Qr5MLGB5dbbTteIvoi2IEEKgpHgxsgA6i1qlB+lGLtU3DUU4fIJNT/STy
KgtSnU5dRnEmJjgP5D5oGhxQ0uCsg2rjEY1bnOx/uK+Omq0++i55LaAuYO/wjW784hTJQsygbJqH
BJa4AwhVenDACqZnP4UK4SQAqjNCqIg/HuFqRxuBQn2C+C7zE50odo6HWGWXav+vVYRskwRNfhFt
i+3gQFYfY2I34lrZRSxG9cml97p+r5XZAeBkZeH4jIpbXg+PAieJcIMufjbfLEGVIOkcSoH42tQw
WfO3N0F9qAFKJ3N4nK3w5FYv9x/HAJ7ZTIfVIialllxtIAsemlQz35aNf3+SotT600GrPntaGV/c
gbyQMiHIOO7L6aFN1HOdJBRVtjNYRIcwJTn+X5lO6CwoVIwN1VBtfNjyrPsTLYD06WiTsP8AXCyz
7AehtFQ3Dp8vod2AFanlPhFLtsP9fW9iYp/V3/oiYDRu8UvRJjgQLAGygHhq1z3rLyvlxUC+FOlI
y/Hvsk6Rm87mXxLjsYAaQBePyspS7l7MEFNfll1hQgRiGMGoahKMJLxYON6O/lolkS52k4Nf6hiu
jx7ErJxjQdY4k3ypLqYfz1I3//klsS0W5Xc0LFSyPgGbUO7cwxZi8gcciPD4HrkLjs1fLTHIJnoy
OnE6+Cr0EMfSH8WMFdM+QX7spTt3eG8kGK8v9j0EnKazBNa4l8NHn/ORMk1kHdGaYiVDiGUrNL3q
r9aAYgIrJHb82Ob/ImTlLPPjWAi3IPstG0U9SLMjILwAjqgsdDT4winEdrlBFnwl0vTkFtqzbX6N
TrOwaSuTmc2IdrfIJv86KEMHqZstYrPbm6SjTdgVrPCnqmjXAmJqdemhkBI92VLn2uN9hQYePxGi
+r3VPtaGswf4vnljvYRn2xHISfHpIxoVomA5BHrVk6rxJ+9xjacFgt8ieqB0mo0bfAqB5QjPM2OJ
xzUkLjq/Q+6bUCz8557NBtI3VOO8ieLqRETITrnEjbaLuU1ZF4AU79hwJHw3Y1+DdnbKL6L7XobR
Z9Q66/G5qFLWZ7T2j5PTBIrso2VjWKGaa68/GlgtlAvM+M6BzZHRWCSkOoYauWvkC6XREula6JGY
xSRiJ+6619sXhQ08nBsh3AaWKgy1vZ9Yq1oy50bzTw8GMSiscjfgjmq6p+EKMwULIp8URa/DK0FA
LthaT38VTZL2tW/+8e8IBsZzVO7i8w7ZxVVe4zn7l5PodzdkBixR4jrvp2SDNJ8Ffs467iRWyF2a
wUenZmthAuvR/hYaO8bhlJbWSSe5tLR9UJBFWoVi0Fj1asVGxJbgpXRjTWiWcFNMfb93Y0pqis+E
F8Kp33s7+BUSPq3Qr9H/SiJziS56ZD1vkD9Xc/nUfsNGKqys6fqS1Sr5BffAOQlJs8IFSTcPSEkY
khus1ekMZrXy9fKJ1kFvyFfqH/uRDeotDk4uAzCc/wf4JPOpigi081hyySGXKRMqqqj/RA4q0QSd
snTQD+G12Ddj9DJR3zU4+clPLu131nvbtni5J2tns2ziIzbESrg3YdlUUpoTIpKfGx78GAfLGWsM
uoa7+Nw8hzeihaDGumPPyK0G75G9CrmG3TFcl6O2EHCKL49s4jnOgK6MnTRsnWEvZNbDskTNrFcS
O8Z6O9WmU6Dmg1lwMGD9fAbUWCVRYmhvggPpwdGy4veJHLm+ReJrFut2tp9E3WCRVTSzH4z2AZ9j
TJXAz8cmEVIyGQNgJhRUzRodT+iI18Bb2AWk0kfCK2KyFRliRo6kYUxLsRAMeIvpFJx8W9p4VvXP
BCklM/Pa0dJTSmC0WyBUSGj3P+LKXeZTyVY3D6qE2knfAGsinQUDnMY06dGQjqJUwJwF3oE5xSJ0
pvD4Q1W2HxBATmoN6VFuSta2/5Wr2iYEIakC9DrsB+KneEAFjfoKwUD4PxIcXrWKTSNMKdU/p2ZD
D8UXBqlt11Hyb6Rtt4pTjoxfS9NNNef7nAQVk+h/EP14uKnzeGwwgFpkqfm5ioZ8qzOSZL4ARQJ3
zroBgmnv1Xi+OnBjGDNRSDC3RFiK8h7/t/Uo7UrvKDc3KjcjUYCjrb77CqCwQTqQYea83SGrQ0Ns
cT4tV/PivocK5rPZeZUfBTKQBXiryCT24bkJykHiYk7Dt2IMzSaU0E+qcusuoASR5sHdknJBIUPu
J4/UB/sU2LjVce2QdcHbd3cvDuBa4TYFxrJLFicrz2YbfrgphoHymIyou7ceU0+sLVUr3FpddnB9
99QE+YVY7YV0Q6oG2BwR1ez1PrmchO70mCfIPp5/JxarNVR/25z3alfd5ir/IIevJdVzoOsV66Dh
hz/d1LxX1a7usmdCwTKcpFoHJF9G9iMJHPpQchW6ouroMTjWdoTFz8h/JN5RQ4iu33v5TTArB6kI
Nl+a2C4SrXj2cgy7rdYt0pSLI95Zg3bfhxFyFbiuctSBp3iICZL2GGaqDaON9Ed90iDrThaprF/x
NjqWLycIMU7FG/kEDtOhnpGNxygcgoVz6Z4T/As0zVvHyBGVo4gypp0ESoahgbz34gs9ZTOJQYeB
E2BVNzfy18vKtGnMLtWEDV8UOhJ5AEEy+MEiAMbRspHgtkVG4YBxCCb/geKzpJckORLDoItfJu++
Sb6G3QA+nKbvIs+RK7kPuHj5ncSdPnrOlxtoqyS+242k0WtQg0XGR0DCFjC2l7BqceU7RHUG+G5q
tnYET4SmrZrwiFrPJ66TIiW7F30GNMnoo4UBbPV9ttVDrE0tGaNaQ9vmbCyVNDZbjd/7unwLCLQD
CNu7NuIBeUd4/VYu87wIbVMKpMaRVJBQ2KTqlDoCkbegYzuDS9Jf6Oy0/FrNwdOEHKgQyR3CHTfo
N4XoyAGZanaCaVefH9f76mkqn6LQfXYmUiYwOcq9IddiKcRT5erf8l8IctCZ4UahaEALhzzfIlJe
U+z67D6NpcWnEU6HB9NVN/J5bJYXhdGHUj+L2trB08UFObFmrvfw4N4DqcpI+ylodULFfSGOZLTS
e5qmEPTDSNNKf9qY6VazgwOe3qZXFgmmQTHwdcYxsp2VqxkmGdXDQ2XDwCj8iMiAwZ6WtUPP8IsI
5K3UnGM8/6Quywsz80tVu0WdACLbQG5wJBndaOAfU/17iDZaq7LfKlp6I9tMy/yxV/ajxl6gZqnk
25TtfBAJPluRAjI6gnWiOc8J2jYnMFd1l+zmzC8ZXQIeVbhv8IjEw6/aNxuAamSvZVhdJYOtyz90
Qftmc2szqGqVsgI5UjX3qcoImcSg5JS/st9HloyQJEWMX32TdRnh4D2n5by3e2uVFNMmzquVAY03
KfeNtBK6pgLeZnG5kAXjDhy8xZekW8qWcxbTuoh+llDDR5NlVrpBsopqJhjAnUUfiF872xgO+fkh
e1YLV1+hU7pNzNx5WF0CND5+j93YF4qJycV4yjQsGWR8FyW6cueVFV27tmxfRwvgn+jLKphOVUEr
jeIMt1b1rTfEtNvl+CtgDeUx5nK1U5KVQbKojpI+GuvHtiIhdHhX3XExQqHq0Zf4sE3rBglfksvX
zeh+eThanz6qWcsuL4TS+H+4kkZ18h4JEn+MHGqLRXRTW7kXXWWvs5XuYRLvQSAOaSpVFZxpFZ/6
UjJpjFWHadcmnlnBX1Ar4SYmEZHNAtWrMvXka6GkgNka6E3ZHbBtOYFSDZzcXqQC5vTWZ6BhrQNo
Lswb9+tKYbqZ1LYlgRpjZJjrL6Of/6ahvVWzozHZr35YwgvNxoY0ui3mtaDdYxp+7IaVy0cpknOo
JqfK/MoV9lXZF9n7M8Ws/zV0LvKMFemzTqYa2LFUkYgzMnX+3kgZPqx9xb1iqvmXcB4S+8kN3Y/a
WtR6AkSKqbxsdbK7HvoyXscpKEM7QQVV02ZAZZzaH7Oxju2XsP61V2lLtQCNKs0zuOYw5uu8nLaO
4+57w1iN3nAox+4nbF57jU3d0xUjzORr3DaBEEMKU2jpTkAi6Ua6gS53LuWm+Xafo5fwKfjxoI64
gt/YzFvtG24H8eG2lvkt2+xq3bt2zk9Dgy03tU5IIBoteSJ5/tqYEHBIGlkE5lcsVXH2HcNcjM5P
tw6+ba4m9KuWusKFtxjrYeXVF58wCas7qI76KnM3ibKli3bB2w5ZtC1PGgl/6srW/5qSVLGHvjoI
HtUPL8Mcs/feXLXdiW3lbXwmnsuAExf/sJiGSmafUffImiCUqnirO3sN2T8WuLslg5QmEDEDhKZx
ACmlQBfWn16efftJFANBaVwyljQptvGR8GWh2aOUklJwcPR3vaxOiLDvch/uqvJPRGljzHtCTKFk
DTkGGGLM1+CczJ7lUXylHfO1NUkOKcgu0WFnLZs2HijMpLE4KtKec2Vj2ewFlDM11OX62e8ubFOB
L+xCQIVZOanWYY6TnRiuyQQg+SFExOgh6uO45PX8QkdKtPZBjZxdp/IY8O6gPax0/zx4FMLisbBy
lrBgCxgr0hwtfS0JbgzdIoXLh47lkDTY9Xhqht8EgRjqNyzi0EzEk5MYWOv7ockP2cjpQzsoJXa4
Cr0NeyPNc50sVX08xDk7L2D4fKYEu30moWWJYVJ+k5x0OnAiv13ArgbcO29IK/sc0/iMXnRVRv4/
nnOZZ7vBfyHWfxW6WG/xCIzY3JqWbSBc49lVog9GhZffjsjFH1nrkm1Kom7ACwqDVr8hG5vPy07b
bIwhv5Fw4LRJiXpBMqBF8TnBWuiP3XUmZ0D0QXNbfKv9c+nMv3PxKs83MpJ9ksZrzWX+ACQp62Od
S0APT5xBiqFXgoGbqSTkhTaB14SbxU49ombCDyI1VWwZEiPrecSS1tmRtRwja0ZiYMjA8EjSJmgo
bbcUF8yy8acDwVuzDnrjxsMuptqw2WTGS+HRM6LYPSUjVWckX8tfjWH83jYv6CPA0Qc7eKx8/Gm2
/W4DXEjt12lPZLUaTbNQYFm7LNhpM7ZtBEn9z0zq3VS3C8Pu1hhACmm5+OViUpDFkb7HRRsQBmga
L6PFprSIB8DYOCCsmBDDeu6wEaKXqz8Gf6NaENaxNEaLpED3xP+clQKq9+LkJvJoaLyKqYXGB0FF
y31hNKce3lnVu5OKMUQyNwxUT1nHMsntTCLPS9siAGI2IGWA+GecMKh6rnb9Wo4Xyc0w6ShSYt68
OvoClmdujX587yd7L1/rr7q6VDrG52k1kaPFkw32PToNFjbiOzZZ+DSHTxJjdYeHWL85JgH6m/sm
ArEfd55IpwdcsHxJNLXUZq7KujLl9Si4zJSUt2m8Osl7nL+11DPZBYC41fzBuEaOwq87TK8x9qXC
pfsl3b+l41NUBHWk2mh39Bb3hhzCLP/0WG4dUgolsHO0bhLDR1Yn7WVsw16xbZRWc1UTapkiuNCQ
6eJWQjNliPcHFFtuXZpVjPCrznod7WRXwrwLW1EAQvfgwBFb52Z371dgCM2vmJHncf6IgKDQCTSm
uY+GjRlfEhpn2yYkPLnkibbofO8BpxRt6FWya4wmuoxB8uwbILWIfNyIWXt6ssJ66TYF55NECQjs
khokxu66Iu6qQdrvXFihB/JKjEFe7136Mb9MMAQhRC/+EVFNHBnfkrvsBpdvGxE1UWaIWty0e/SR
8Dcw07q31Agq6kKcXfOwnAgT4e0zIxzoYLUzxkZlaBeJkuzngqxW0oMNfF2cUdtZ9tlxYvnhgzMk
3yqtsomtmpDq0WqxWA70PuOhRkQiuSgN6mFAaSIedN5ogiE2Q/JpshjJD5tbD74UcnAknhIwGFCP
cxuvCW+UhAgze5K8cMQGCo3m6FdfNntCyZqQUEDiEQ+8YD0L1PUih3Bx11joXB+/HlrYQiM2vH+P
MuOI6WDnM5UHMcIzdnin1RuI9c3Rqps+mFefoZJsnfPo4HCN2P4t02jS31TtvRo08uiC8iXvzEMT
/upgGqpVPRhKuW0ccuxF+lq1S9T9/5q2ffMoAVManaMR04GVcJfqrMcKEGAnr2Rysgavu44Nx6Yb
8SQ3r0NYbUaPi4FEcibdLK5XioLvwHrLu+yi4y9ka2l58FuCJFi9yg6mg0FwEwvCH/QRqSNvJ0+V
R1lWO9TxCyizutwQ3z6m9n6MwRfVHMV+pV/5QvIHAwIMusMijbqCyRRLoYir1FjfZeVFEOOx22ns
usDIN3C6CsxrAqtHgXkJMv93QAZotyYSP1FJKS2PjcUD080LLBY8oKWs1ybrPKFOiAdxMOwmqy5C
p5K3yXODolvyzSVHMfFNVglu2+HDJ6o1uAmelIGlShafa7GGiBXqKZBVViKBio0HeyJpoSNBFqxT
KYtF4DaouxtWRfT+s+6VxqOhzXsjrPY4pG9mdy6mYsu7boyvmvvpljdnHCjoLjaEnfUvSk8Z/WhX
N98lq+f0eKFn1TIZjhIjlxKPO9CPKr0G7emF2BKJHje2BNLQWBmr3OO7smtvczdYA6ZrlgnUAzGU
BguzcuNlCFkbrvSI5WjcXs6im8dvo6nPmsLex4oa4ZnzLhwJYDcd4NUoWYuuDhIkqN6VKPofSee1
2zqSRdEvIsBUDK/K2ZZsyeGFsPvazDkWv35WeYAG7kw3rmyRFc7ZZ4e9AMhnGAr/8B5grlWRlhuE
UKHE/Apb6knG5XHK2MiiOUCj7tDR0nMsbeOt7MSlH6ab0hMK8Q/f2ONcyZc2K/44tVCDZur4SstX
sxR78oq+Mw2nilhnFGXO2rJvume/oE7pyT0cYAdjZsEEkWkKWMBkyC9q2jXDxWuoo8B13iVQWzUB
imP9YffUPhWg37wKK7kLVfEuQpw12yV7YcfPdnVp4JjRHnMaNHwfrcrngEO+j+2NEqfSBGwCGJNK
HVhiyDmbz3lzcZG2QWgCrvF/mhgFZ5pfc2n914f0PtQ9c0AsFWyQmNAAxT1tk28o0hclnLQt/6bY
NZjmLz24UC0SgDmDWLfWg3lv+9NRMKK10u4+k1L3B46p8SFT2CCci4VRXtRJ3pRvSh/lAbmglZvg
QUu4ZYEZHuZNa/lPY/3LR2wQ+kcMFLi0oSDLIKfc9g4zfZ1rkr/qPnkGZWtAyWSBZ48581Gt3aJl
w2BH7z5bjJy72qJZEKtRJ7ZI/6+qSH2aLk2VsLYpxmyaz/gWKA9txQIq4/zU4UFRuummaM5/jhsI
kjRBpaNHp3G0Th39EQ5O6Euw5ukvFERXiTM9xd6yRh2Hq1KivFk045RC1IgSuDrQKbLQwD1TURTC
bUVhu3BFiL2hv6/xL+zyiSQwuRR58CZNd1NM0R56ztBYJyLVgtEAg2BgWX4RJTUbCyW2KyEbQABp
impP4nBKY2462yGL10PIYbEpk1vCYTCNHu715h9TqTaU95/25CW6ibqyAHB1gLaHZyWXmhLaqjbA
7jdDfOG9DvQbmMhOePRj66TMHXrkgFkckXKt8DReHdd6B+gMt22V+/61HRIgL2gOxp/OhjbdRy3M
ABp/cRsLOk9v3g10pQATDs6jMeWV4qKZRnBUSD6TkYR5tun+K4S3bUePqpnptNCuuDusHUJpg7I/
KD7Tn+MrayKHJgER3gJ05qTX0qsPB7omQ8zGiz5zkMXHMRkOcIPVCuJCw/ZEVRmUPWqruOCF7JoB
Ek7750R1CXDjSESxwdfPPyl1Xt4FF+VpbgTzIwSNVHO7HDsxNO7SgefGteqOhASC5SrTDGzpNoxX
FIAuYNTLqrw4RXiIDWQ5OVgavZnQjWUNmVZtsQDHmS5CvpdARkGXZzDyrE3k9HzkyAgpbTgAWc1K
CDMKeDd+dvZhOgiUJJ5RLQZKMHcyiS0pXxBxQbBVemEY7jGW0+qBCRA2VU5nnTgW4buyGSighDPE
CuB2JgrlSEOcXdxiVRLymxjmrYDYFda4JBNy0g3/mjebqXFu/BS+sytFfbQKwHEDTK7h/NGxMGBw
XLrVruI8DpmENfR0PQRQch4xzgz3Em2PRpk25sEpxGXWzwmu5/Jr8rvH8Cn1joo7kAMO0YaqsycF
O4jEtFZBXb27jYGwOoDRmXVcjPHNYn6pyRcty6HTgg6U1xSvHdJr2nA9wXRqJYj8LWLiKQmhz1Q0
qrEKoy8o/VYP4o3qxq3NZS9wa+olerv02SHVfLAIoVvrUbxImnMvz7qHFLk7I4sdxF+jwQL/Qy8l
EfStvWybt3iEoOd8pqi3aq3bvGcASAPrKKK47sh8ZAi41cbfkCgsXoemPXU62kd/b8fmkwfyNiFy
EA2nCB9gO/bOwQogha2eGwed9WRV4VKT1iotfUSJeBmN0XLKP9PQ3UmMPdpk24DkDz0umwiSOIXd
Ot7VhfUo8LynffYZ4+P/tvLc6mCk47qlMFuI3l5PsnwSFoRgk+JmJAzIfaoC0JZP5snGlG8676FY
fZjz0afotjxPXbsCCyd6gBMJcLPqUb9A3bLDVQWmCmncn7OjY4KXakRuqtq0s1ZCK5+l7W7Uq+g6
Kh6Mmvrq7H7mxRPE3dlINxb7ota2DRnCbn7BvYf5Wh1XBN9Qy5e/NcyCmsK6QYLiQnIaQZ2NAfM7
BxEWowgA8jb/TKJVbr4aDaU/VgbpK5/RxLd8NxBvxQ5O53s5+09ZQhotaGPzU3g2bmgsrJicBvKg
EvqrcshY2Mho6630g7VRhXuBotcm81mHJ6LpW/o2RjNvNae+irePcXQ4iBZZwCGBnEgc2MRB2DaX
GWf7eZNE5PLNoIs/HgWPEr+zkl0ZE//3n6PGPwa6EQC2VHEamEqJ4onv2+k/RfxVk1UlQBcofDQo
zeSzekxU1d8agn1MFYqJ2mwga8Z8cetk13H6hda3d0F/x/aIFjHt0eoytiYNo2LIFX7O7bUc6ycJ
G2IGkfF4YQmDfC6TbFAjYHuvT/PWgL6Yho8WRXYFtARTRglFpX4uYRbiZKV0OCZ8RBPmHGK/cX4d
nffYhaIFDdTQ/hnWcMpxN0eEOuAbpiAbPIDViaxIm+FIiDNNviKITfS5zeQfYIQCmuqnBDpwWD8n
oxKCcsuZSberrB89qMlGROAbsTOjWl64EXTzQ4tpPsOhf9WSDjhVAjMb7CPsOjvuEEYXqvnW/XrV
ew/lT12CXCvVggZyQyfU50RgOz/KaCJg/lEytQsZISsldVRhV0pHBf/MeY2Rw00JUclJdcCb7Wua
b2Z1J1Z0gMluLVwooMF0L8N02UbGs4UBt1JPeAMXgjP/V/q3zrqTu67Ivh6hDwKNfR8xYkSTO3dE
pQabAYerfva/9Sr5RxDGIczX/KPYch49cl2NcCEvajOG04uqTpKveuRJ4+WkvNQmnVRj3M+DCQ4s
vgDweiCBgG9tG7iGDKI5k5aq4iuwpcJKo3MQctLHKPMCF+5UCJf5QwmrLG7kPPyasqsEO8jxfIeV
F0PLYvfHHccohznv2yRhubbwAuXOddxklWiUaXBcTaa3HOfKj8inLwCdW8NSaPRnrXDZB4RQcW3O
AgoxPoRYc6qfje3mlyN4A4VzJJLspPfpsBpoeeMhWrn9TE9KmTiNmGcYYo3NxEVA4+rI4BE2POT5
c+QsbCwcP2d7W5fXkPonwJ8lhfYWecdEY1FQuealh+yq2Xl40zcwR/Oy3pSjduVvwON2Y0y14m98
mFy8p8zp1stVxp5sADw1PLMtjvHJY3TVQe9mJuac2+aegDc3kCLUdgyVeOZzYhYtSS1tevSX+ZqK
CtUN5rdKZdH/RhL6d3houPgBaxLT2WvQHeYZGWrqb0UPUZd6Urqk5s4SJ3Joz4u47C9u1V484V/8
GOM7WHUGJJ2e19Oo8af1RN4YvWTjnMOICqumqWeCMhjfbiJWUK42iBxMHG5bmW71wFnHjs4xhQxV
9tlLaEan2ExuMBLQ4eXDKesJDcTqlReYEhGBTMuj/SS2tNDDZVbcPPXt04cfHmBA5AJ4aBcH7UbC
BIwJ0Ea44CALgefPIAWthD88mp5ahkzT4G7iHcbJPamTZz3W18LtHrmdAKlZr/mIGVBWgPuD4Vft
rfywbewC+2RXRP1/BWl7gcH+dCkpyFgTCzn2OKkh/TWLw+j5H1RvMsc1ZYgfifCOdjPnGKF7x6ht
j0lsbAzL2RMwYgLyAgx0i2KKMUfEeA8d56iVK5/Bjosxtd9mh3n4tcBSW/3dwBxHN/YhJaX7qckU
okVO8s8TI/Im4wKKkGZAYRKEoJKbtQ9GGB0w15hH9IkKBaDgwL4cNtomUgwn7Gkg01YjWpZLRgnh
o7r2JoifuIw3pI1oKDuC4p7hFd1Eh34O0KHuKBkdgBtcAQYbbRjKQREw13fh0jG+xvoXE3sgYgLF
1KyaUVdUcwqQVHYPMVfPgUVJXEz0rdoEDAZUX61u4JQDkhUfQrMpw4MHtOSNWNPM9tJAlwV5ZZnK
FhvHL61DB+Z8+tNn5F49dreBNVHir9IsxGfn6lQRXEHrdRgrAuhgQjTIqt0supauuwXK7nJ7mRFk
7XHhNn135zoDnJz8fR/GB67NznyETno0sOqDBDjH6ebvTTMDJaYIVyuSFbWrdpw7GH3+YaDnhh01
JY8ECK0FikwwkxswsMUKgtJHVQUtAL1vn/8eNR9TBjtpvHjQcGBsrEoLXWeuwrb/HP/VdpF4uSZE
yHIS9E18z5lgpVPHLPZgVd2zkO3aEfAMy0M3biMtfaGRTFg5eODCgVgPHGMp3p5w1u2zyDY4muEC
CSzjbits5dzw04+yE2FEmrObB3dQgWMq/UstzBC+SYsLVkLtSw/uZTe94azTcvOAE8jLDMs0SwAI
gsy/EENsw0ptJU+DLTpZ8rWFRzr21lVmhr2wKXf1gokCfe/IUFduKxqHKDgjMqUGYGnOzi7GpwUv
Sxlt4dPW8Rt+/w6orNrqxiGnhs8ZdTdE4K7ZzCVbsqShgBWDtaB7tI6RXItPLLi7NLIXYaBqe6Ll
k+ZvUA7j3sENwPC6x9CfcgJ5Vk3H+DRJuSGLIt/mSgxkzl2P5Y4FIxSrHQcmsE1tpbN9k4hbm5Jh
FPdZJv6iYUVjoJ+XMdAmsboQNx6Ohdmwa3BTM6W0qVEmqIkpTgOj89GW2tGhvdFJ0MqmN5Qzy0jD
V6wM8Km+5OMXr69ptkB3YQWLFQaBlW0RrOZoSibSvvwBtc0nA0bF/Cwv6vSXJT4xZ729sV/j+k2C
xOWmkvggfahywjHvtrPttnATUPn8WmAXJr7VzzxVVw95q3iwTudoulcON7D3g/czgQYh9mdz9IbR
8KAfmgbLCmdejdWHylJX2LoTP6KEwNGJA5cq/VbOxTNMfoA8wu647hg68Vvze46UDD632jRhd+JT
CoOEIYPhqRev6Vz9Rze+QScBPm/CMuc9wswsDzFPjV8wi8+wEW1s5uyxWAj7Ts+MqQB3wE1Fv+N/
Arehw+KVImfR6A9rvA6M0Pt5M1b4YQGlRg+WkZpHBToTNaXFgIuN+gasnT88TGl4UD4VG6vLL7tX
alfKpIESSHfpzHJsPOlT/Oi3dq7qBmX3etCLVRNkGu16xLjLteZV1yWvkbebqmjNB5HzfsBwZWm2
JFJpFlpOecjhahRkC8q5OfFKYMDqHstqFnfoMJBo5QL7r5aFz0gfAEw2Jz2CAtv/8jBFEm4M+72D
j+jSeXF/GRpuQqHztxRr/xNHj57XBDrnA+LZ2EsUlN904Jl+Gjnj/Q452ztHR1OH8PQ/lHrTaRgj
tssZMqsdEsSeMVgFyY9eZzB5jtKevjAPrgn6i56ajLFwNp6I193XVBsJT3SoOpza3I16FqHBuUc3
3Y7neSJwEbEsuvQMvhF1XNoRYq9seZEeHNrQxtV56dDCZACH8rsaj2B6S/W2Admoa3373Y0mJNZ7
tem0uOX4JRqlF5duwk6dpx9RWpXyR0dc2dqbPtM2Q0NBbeA2F97VnDystE3aExEzM3FCmFtBNOYr
lYzuBq4myVWUEO8ukkNjbn3cfe2nkHkpzzb32y2tdweU34y7ATMltoCj/aj1XAEzcwXSwvKlRgzF
WFLjCE9yPcFq8j1uQfvcDV/WQPGmcFRYWuyhoPzioPc0JF7o4/RsTZZBqNo2OlN+IiUR9RrGH0Lf
svFEdUvoUnnHDFCwBfKBburk3wTHs+Z/GvQ6CTUjXTC2wjHD9nM3/U6MSvV3H204HIVUbXQXlzSV
ClNF196BXxudzVzsTecCNkoJs5vbduuIDzJzDhBaqXTPojgnueBy44VkitnH4SDtamdCT8N4ZVU0
Pza7xlPZUT3kr3Fa1eOvxMSgVk190b02EGmyOd7NUDkBIZg01SH+Mqi+qaT8Cr0HoklffLIyWBIh
lk2xveSLqp+W0/3oM4MAY9vQKgimGAqCaSbcJwCIeAltfIGBsFGFbc+MhgOI/lPl7NUI0Kv2iFTx
mALMTC7ifThrttLy8oYsvV9Dx1b7AXoVTIPcOniKQR3+xkOy8hk0qq8ZiWDtUP6oX6bB7Q2aFbQt
dX+Xk31RXL28JI7WcfaGjp4pfQSURmoL0Ny2jrUmPrAkPQpS6Trh8fAdR+ApMxWnHs6TMRJ1LjD4
52HddYxWjeQS2vckvk5oV8Z9P73yTwB7El+PdQJds+hPrYaQmAsoB5lFer7KM7mGgaUMESpKBohk
qrIzArGp2ucJdMmmG6W9Rwkh2cNTgCV9BM+LoPZuhPBZYoYz7JJsOgYeA9T5aovqS7P+hcJdR1D4
c0Xq1X9QOZqY7RgDYtphxJmVsaTTXpIBGlIYusYq6eWjD49OzAlDqlOjBTeRz28KQVGZhjU9Va8b
30WFH9psUipZw3kqopugAHBTIqYqFAFFzyDJOTlYOAinu+Sx/4V8UEJSMBOY0JmGREvQ76BUmqBr
a7Lb+WEGwQQvvWTWtim6qwqLTTshSK7JH21TnwMFcxVa/mkhCsjqF60xPxNoSDWmzFZl7hJFnpiw
1oJlVVyH4NWcnUfORMRs7w1kfnoUFQVrE9wRMNcb80fFEAAoWKGDeOVtFGrighD3CcGOMTKpd6tj
XK11Z/Y59MmrxtGbhvuIjlHW3YskmzvH0Sx1lDvgGg4cZEtvA+cWn84N6YMYu3WUZ1PrEkEh8Pr+
Eyyq1QYGRiYqnb6Wb9ELqTJCoW7YcK+xzHULRDV8nYV6OzV8MiuyVpmJAXg87FO7ILYv+jTfh5r3
U+ZgYkAIvfevA6BUZ9rYXnU44TR8TgmbqSIwhqQFdF6F+8WpmkzDpdd/5ukac1GY8VsTDwcDj+YU
AfYMT8ScfywM4pJtJzFK4XL9Ow/VOrXNP5IWNR5NawrSgpsmJuD06Si+fuvsVvfxiW26dqEE0kyo
tKnkl1BJJXQkHAUABjd50kgVn5ReCTfFYBfRpSqctYCqQ3BZ9EcFuSqorNBOBeJ8ZFollnoHS15Y
/HhncLVwvechcVQqr7642O8Vp6elUAQsGhvoh/O11aCba//8+mW2cCqnw26W6qYAU1sMzIfgXVWD
8xDxo459mhNEBb2758BqmJpQnsc1mb7c2Xnp7HoSny0fBRYi+hlPfiYYOTf/BDGAY9kcqUA93JgX
rRl8VJoic7DDsjWafeLW44AGTs67jA8qSlQ2/RHJ0VJv3PcemyrQCIPZG3Nvi2uD6CuImAdPL2Da
0fRg3x5W+X8deRnk5+gWqbnpuJsYU8fcP5bIyLXW1h3MFQK6jxWRKbF/baStkkk+muY8t7sqvat2
RXUljMQcuKjc81iPTWuP03HuEaJq+n7ya/wHkr2rmrjy07GK98oig4m7L7SHVYCRn0z6rV9+ocbe
ZkyxbK9dCtwVqOE9Q25mWWLsz43sgT1y1mP4yoFopLBRyn3lPqsQaebMVZ/utHBnKRoLxrOQexhZ
sYmdszamigOl2ngfaldobCEW6zCnDM6rvn/k5pWkOXXTZKpKoPF0IEJzkpcDFVWQ7Tr2cQQ7ANEh
1P8LV4DqTln0En/iVidlM3h2pbU8GvpGGJtaOO91eCtxwMoUyFBt9YLBIqdTE7wLpPIOQIEHIJVw
XUkG/KnPbA9Ye2o/RYUPN+1gSu6LzoUYMqcx4VPkyaHiSf21gPFlwjGtD28zjYfgf/rypDUY3zH8
i56SCs5ZRVIWOJWIupPOvD3qvybUjgNBQYxQSIhtt5oojwWk/dwnimYLgDPB0g5jTJDjI6ySMHuY
HawlqHwawg3T7H87sI6C39pzu4XZTJvMa58pNhQKXpF1zCmIB8yBc+klRc7CFAK7rf1Eh1q2NdN2
hAcMlkzCAbDnRRpSck93pEOHnnVg7LHUkMGDVdGZOOxzcs6pvDB+lemF4tmcmHoxD7byL7QMijKw
GBED4gLYosVOXW59wWFvKZ7+NSdn1/OsPeMESJzYK1xB9Ao/ONPcanm24o8Al3qAeJ3ByZRlAJTz
cQjN5xJOGmj2WPrbJuek669qKu+a8pYaG6cSeP4FjKjzDW5iWwtCBKCscj+kACOKrYqnlwRWWmAQ
bSV+yj7iMoCGrbfFR1xOazcPILIuWu56hfmPZ51wuRJgWrXJaOt8KH3NFrsSLl77LVDuLGYXL4v6
pwSxySHK6cwmQxIi1M/N3eHNzmtWW3cRQq61odqP8cpsPvzZxZqJXZ3FNpxzOe9VPUIKjS13AQ62
NNPqRoowKGJKoJcUbekPrHs6xNwNmEk4N6xxF5zWUStULJNDIc0fakE0BmHXTKObf7xHxfJrM/yB
ED5ktlxXiUc1/pXkw4amEhxjhF+mqu4MjnqmRmGFxSoFcyMhvYHygd8uKudMunjy82LPag+q3542
h/MgxvIi4CGQEZHhwQi9JFoPdASlNFQVbDPZGSQPi4bG4p6zxCtxMtsXDt6wusBzJglUyYMGaoU8
x2Ov2SqiitpCqSIs/vAQaDkA8MpPvfrK6aco3XB24acl5UEVhdz6rpRLG52u+qsBdwtoDHTPIu73
Ab9sxIzV7JOXDva9+gsKTHFw1Vjo0OJrbBRVw8I9o6q9gQ0P4sN0waR+864NEFCmih1OzUWUsPtI
GMoyEtsW6oBQh46FHASnz8Dld4DCAoAx61+FR1+FFYbnZxslpqRAjTUWOE2p545/RYQx/XY4/Voz
Fkb0FKSP+IuyuTOmH5DVZkVBTEGyKrpoxUvCmxprE2bf8TWqGcqZW1XnziG2OGyWbLyayKNLM9gY
kKQnqKqqF1K3SxsfpkhDg0SNkV8IeIQbzaz7QXOtoDTfuI8uigOd11Qd5iw90mwaFEmq2fz7v8CW
DeqkGm53u7cUs5ZKC4LVfdTQQQMnRf53jQZRlkSKddaWF2Uh6+pGeVLXmTbWK6pYYWP40iopFDym
3glf8G++DIyyHb249Wm1g9n56ZreMfT8RzRCNJ1nD4prBSN0OKqtj/ESYktjXVTEe3TxynXQZlkl
F8xkU3E458zDzsNnLmyawx1TtnubAXoyvQBUyJX4xAmyeUkDcywk87986SMcrjh/6FqJYh5N1Jsj
+IWFq5S/NgtjRWl9wapHWZIlU763KhvVWdmsnSi5BhTka98EBJfgWUOGHX+UNxT004v0IU/K5kP/
T+vdV1UD6kibraG7x2nyaswWrqIAo7LDMy3lA2n4vno1Q9NMKrJOv5VV/JvXTxUzQMvn383IDRKr
2ZzyqOTkFcbFqt17HqT4FQeLinDvUvKMsmdzbH/gwa7RrL2WNR5E8cbkJErs8RY2xUnJitL6EYN6
hO099A2AqOTkQgGAHLKJFV7lfpsuLAFmvzVPR3WhodvvlYsMxVkPUSAjwCoqcNCsr+FFaywicZmg
lM2KA31B3U5SaBY+Q+CG0M6aL+BQsdho6CCIaqN3QKXv59u4IpCEa9dz9tPQU5WFzx4QvwKjZuKI
LTd9VgeZS6CFk0GpL0mq2yohQu+/CQQlENpgC537EguB4ken5yjfQtjuLHEf41COegidPZnR+kHQ
Ew1QWWzJfJj2RVgcnPB44W1MKOCn66jsr7CfGPxwNyf/l4CrM3HIgVS7ZIvvHBiSrggm8hfOJNyi
NWV14OgYm/dnZhEeE53e1pauMsnnE0r0ExT2MOhViJLH1+EdNuQuyIdWPAzOFmoqktYXkq03c12g
hLjmLYZDpA9DvSrdEGKVeeWpw/F2jb3BuVJTPCsPqwDgETOgtI/wShrPakKCEZPBCJhkhXhrthdr
r9CE0TShpZorznp2626kMZ25ED1skelTaVOwakc6cA5ogYOWzKNpeFHXthpm8V/L0OQyvao4ogpo
xQJIMEzzArqv1+fWvPhZeMSpZ0V7gBpgqZrmaXqNScSMmRGYD4XnZ4GBPPOX+gMD1piSQqc7C7Rp
waH300+rxDFWszi7IDYNp5Uw1+SBUAZJWHqFBXsQe+qYyGENBLxBPVcBiM7saA4rjn+NX+svyLj8
cu3bAGqFGqC3H0GOpYoLbqAWMFETOXVnK0dYMeS7dNoK+NdHPzwQpTl+cmManJwxRV4d3+yclze+
ZS6czpn316CggjaOLLCNv7i6YhcCFhQMMt3Cl5EefIR6Vem7yXqNih87yLBdWW/BkxqDO+ngxCMG
Hk9dFKz6KoYZsle44CQOiir+lBXBS4UGK7aIhjbvVfzWIavoGKlzllXmy9xz8rN2p+wP4vdkuEep
23Q8j56T6kcfk40esbrEgK1d8RVyxMcewKhqCJkpy8RjA9Wfnn3mvKdiivVP3DPYFYRqzn6x6zDt
RxsHIZHZ1NklCpiPQSQIqDkoR7GPhko0GOhGmcN09ouBFq1nhqd6qMw4mBOBfQrxonmjcw1xjOw8
COKUO4rIFnDY1DQtvv9ap1zw5S9YelM7u9qe/qBQl5XbTA/XRjhfLrjcVQWjri0N0lpqWCQUweUb
YYUgIhPBRszRKYy4g94rxpJ4ZOGIFE8MTY/4mDKoA6BmSwnNemPE8p+I9W7ThkevRVwS8F0q3wTr
dU/CSOEfF/u42/Wtts/mwlzUDBCN9s49OxTjXtEqfUr9IaKs5c7VyicjeGL4tixvmonCKvqSxcWl
kgga9xlL7HNhvfZOsG4gqpfPaAk5XpvDRHpZyeSWYx5be09ppl1oG4EjAK3NPVBMRwc+pDl5EdgC
tc8AYVW9qvpdRjqTlW5qKPFydNYmhhg1hQXDNY1SM6NqzgaH+EbtmkiX9eRSUQ8WEw86UT9md9K5
2GcjE6ccvwHokAT5nZmaQI5auuhAzXBbwMbhJQ381lQ+AvSbaAb4KCC3A8TevCYK074Mc/XMZbQP
KXMt9DpGJZ9Go4oV+Awr3rWxHk7OtcifQxkfql6CJTf/eu5TOV2bSVzrsD8KSAcEKeEKiIFZAnWq
I3qgNLdD3jSrtMZ3pdFfB1pbdE5+Ev6mFmECpdiSqoCZww/2709Se/WS6eABjqYWUpDUmuFUkkMi
iBWWaA365inVY4wcxS4Nojd/jF8CqZ0qB5Ut0vnKIosSrwtkaZA1nnPSiIIyesr8kayp+mWoB4I0
6o3s6P+1McbD0FtN2T9PDP+spPoaneIg9OKjiOtd70yHkadmz/Gja8tH5usI1EwVl6SeIop3N3Wg
Z2vn0NP+aRV+RAyBHaTUajiacZQgiE+ovEryXVSxEQB0zcFIc6lCNaxt3XCR2N/6yFpkBAwvTzUV
6p3+StN5win+GH1aqYkf2kxmMvYVaOhm+Oz8LcyI6ISDXMPEXu9erWFGM9SKbU5PTIVuBWd1ExYf
pZWpqZyg59OhXdkwgrRTM1ynctgmDW06zlAWtXReEHL1DA1SLV5Vvrd9dymdg0YkMEAozPsbqkDQ
DhPypAUvSZv7ddIh5/Y8/eAU06Z2tf/m0khXkRWvtUnnmC1py7Gd3OTNYYbjxVg5w9ACJRCXLwib
GbFAWTGTlT/xNFXfGGZPUoeW30QvtJ5MQysuozwkTJbyNUlLzDbDleGvs1A84eX5brZYNfk2lx1W
K2ixGTv75rZ1Ujg2ZC9o7oHXIs2BySzSRasjE3Jk8FGmX3NsTJhZfY8NQR0FzZKXf9qBgUjWS8iJ
olcVH7r990cBKykl9gxWMzXcsxzjg9HLGzbN53kUX5UOG7BxGS1gB+Ia7iv+JoANRy+eCQwtt+30
AmImEmw8OGD1L+TySLtf+UQt+k0xqm3S9ppAFhqEuCecNYVwcTdQtPmzjvK96WDmT+lW2lCPpw8c
xkb5z0utlR6hVa2dVyNxTjT2P36EPH0SfwSvySzWIVML2s7BiNGaFLQcVrWy5X3CPz4O6eUgRRbF
sDGl/TKX1ntAAAdRLU85iUXLCU+gf0H9n7y2MVGS4jsgs7IwGSYQ3nlEQxpyHS3qBaIvrvJFy5T0
2MB09510VXvBDcYGJR057ooyBFwGkso8wCz2Bpwwag9aOTvKV3qKYbUNXig9jDDsi7T2hlV9djSN
ue0gXleJww5cYbvHy9Rcz5iaWfizDk7K0VtVHyEtUotwxNCYKSav5DqDWiOtBoXJcJnAnlpzxR7S
JhgJThp4v8U9UIRNfDaFOjRykyFTOYr1LHhbOOwBQA0NrNS8WYew4XJ6JaPAmqvZtRnfwvC+wmJY
K0cwZ4L4DziCnI7d4fRYaU//LGCezAm2Uo1cvtDWqaJZ5QAz2VVABMUS7PnPwcDze0BybkBez38p
FNucd2+vNO3RovDB8B1uDhQgoVSDa49zIeBfdxpBbFAOqE7IvrEJfFpOcjvSBJbyESY2FuaATjG3
mqunz7AwGBieYs4se0LQwg7AigXBNXycuF75rA1MZElcudRjtDEchCog1txplZagt2GKzvpHyrn0
xG/QXNEc4n/RtOPGBRMgeT2bgX16DErdT4/PnOZlPU8HBvZLy6M1RiaY0NjHVA21dp063JfUf+rE
s90OMDM79PccgMZWRznFcc0AJ1OzYhsmU2oGxwChQY75ph59GXjWSaB9YoRVAD2sVK5sLrGkuMgk
OvI7XYYGOypzyHetlT8cvkhKDqYtbkWt/7gwHccQ7kg6f+uiwc05fDGhKOLit0tTQuTIpNCgFhsh
BbhP4tg+YQGFZLEK3YIMOaxr6NwaXJUIJzN8myAJTF9DsPaxmtEiY6t0y43X3bwRrn6q3i0s/LJB
+7aysugZAeONaGMkBuRO8sKSCt7DSPcNyczqvn1+PIsKSg7TegOpTPoW4grS2NVttuW2wS2EklGN
tDo6L8wxV8PwnwcnnvIzDVGzbBN6W41oWGmQVMeTVMCNmi06k+LqvvhGBDfBRyDUb8tW7JVbXBJz
mJxU5dy4zQZK8bftGuT6AgUgNxPkPTAajCEnZlR3RgF2ml1wsqPE2KVw0eDslyU+UUwP/mBLuii2
9c62cXmNtyn6kJF8m4hRQDuBqCXMw+lyZuRMdnAQRk1kiGp59U2mf5lTgvmTiTzxhusjxAQwBV5g
xlR4nBH0e3RFGLhn3S7t5reouOfywFcPbJzXiePNS3FS/tyRSVe0NvXuPpiPhmCVrhkXzXtn+ZRs
4dJOx6twr0aBmrnC8crJkFK2fCmgqZmqGOrxIQpyonqjk1tjzibMZDs71Vuc3cygWY8O1hPpyATB
WRP5waJPXW0TltgERtaLDO564CFlLtWsS6/YSEzsS8dbysgBK/8EkKz98rPtW4wLHADEUYzfheac
RD/T5boVGn9iSwpAmBmcA1AE5hhlENO+otjMM+Cb1qkP9/dJO/+zZ+TNUEW37WCvS2UHzdLGxLr0
SS7BR84Pgov6c+oAfGkkPL/4TYPi1eUXs8jy9fPu6iegH1rjc70n085IfFpKiuX82zbZMBXvFl5J
2676MDsNnXeocPuwKOW18r+0MNexIizOk3Yw2/h37i2MHpxtOtpra2Zrm926OU5Q4LFgfhotbHvy
+GFwIjlMYPwoeRGm03N6CbkzRBIhu3O/B4arvZihzsHbSasVL1mkEtYvOJQfUB6UOCJJeVFhlomN
sWMCBm7nNM7F+OkW5UcQ3yNJg4kAFwOTKPinBq3ccTjQpjc780AAxGegMWjG/DQc0ovBOyOsAKUY
iMhThR20wtxqLuC017ZMZ75dTjYFs6cacCVZgAVoWTWYKwOVF0s0eufwwPiUwsNkJkqDOYbiXGNP
TZDiez4rGmUTI8pF94u4MKgzUqkqlbQzZS3H8u8cwDfEFCSrMCoOfhoPbBXHnihNDmBl/2PpvHYb
V7Io+kUEmMOrRIrKVrAt2y+EI3PO/PpZ1XeAweCm7rZlsuqcHQuQWvwwB7GC6ExTiIUUnh0wqsus
gSXOdzSGjcehNJYr9NCEJpOZUh5sDE3DRBo+JosSZa1jLK6OmrucQo9OXsuAu8Z6VRrtV4EDVeZw
BghlK9Lz0RNq1l4bSanMdq1B6OTXUn2y0kolWqbWesni5Rn9j8qZsTC/asl0DflrZRiZJxVI4nNT
Y2doV2zvk9piEcRLzqydMyjo/CglQDLcqfJ+rsZdJr5gyY8zgsZ4ELkpbQF7/Dv7saAK07qm4Wwn
zQXHdgfYLn+DX20rJEBUfG6HmRti4AOL4F3uYf3TBzNQAwGGGGq+W6gGSU3II8SATKrLUKa+U4Mk
RgFDgo7gXr7b7ITwI+hsugF9ixZsyKb5j8jtlusknUuRmSaNqEbaaj6XknlZ2vl9kfQLnnCIkLqD
7ULrUnBBxkhO2SenamNTKGsZ0nNlF3dQkkQu7oER7PLlJqLSsIEwqpJDZGCLKbLhHHIWygN8ArUz
CQtqrD47qHm6jDYMDedFGL1kU3RvddxZkaup7KiJEQDrkZ5F7h4LmELutQ/15zJKFHyOE9KnPH0h
w3IZTnOyXeTSFf0WwGJxVm7/rcAcEPmDD3k9wF0DuuBphSlKwd55zZB+AUpLqAOooQECl2BKFugr
XlF6H60vkTykI7goMEvjx9iaYu9elEM2YWlFZ952ZxHWOrN95qrx6KrAG/MZ3QlxMdhIR2Ovhovf
cevXwLQQImJLU1Q4VnXaCI3qoBpv4tobQGLnMd/ZuLRYdVljbeszSIj/BnLWNeXRl/au6nHATtPv
EoRXLQSaMjNtHUJLD3zUOGB81VS+KEihYtczVBBCPTXWYRl9VSYxl3xKYv9w+sdE+Fim9mTGfH+K
7aTDkrLgmbaUvXA0LTPuxeliSRejSr2wCF1zpp+KG3VIPw1QfsLHV1b2nM8EOzFjJmnF85QfHTt9
RNz1WIkQkstuHICBEX1SDs2RxQBRPM2dUDGAUBIYSx0oWIHCcw9D2J7170XxhaBMZR4mBxGzGwPB
DCQOZMlI6RrawOMUHlR5/IJyF/Q5wXpl/OBvFI2AfcY3MAbN+U2bO1wOkj7Gqib3jDrdO6l5Fdfx
yOuoczrrvUz+wyuluOBT8K4W04TwP/Yp5hJ4CG7ZqT87I6TNFAiZumEw3uOKNtgUhX1lbkfPDNAc
D8VRn62DPTiv3SRyXohyFzdZmFn/BDA8wV7InSCTkVkibTAJPJV35Bf94zSa2rXIeTKmmxn6TR8+
22WzxZO8bpEq0fhV8EucX3ug3pMAJ/WEirbTfYaDSv3qX0qaM6M6cpmD8nWFIjIaNabw38gQgsKA
yNluZ5VoyEKmybZ6n3RiFRqWwo4ELhDEFSPZi55jLkK1GckDSv6j0pY3u2LzUHpQWg6cdG30sj9Z
Rxv+s4pLXhapphGPNKqAOisEO+aoA6yHm3Ii9w/11qrrh1NgcZfFNbP9ZyJ363j+ghBvIgVLsuOL
p0wdAoA06T7JNUFuuugN7l0hFFAXg44ZYgoZzZUw2YnMg1BCCwWHbk4BjRVxB9v4WILEnVlEDfb6
MiYiE58KV1iflkQGj8imOqrVxztN0Kd2tryUADGHYwayABn2P0dOS2B5sDOA3lLtTyRyj3qzB+M1
5/GsjNTqzHdKaBoGSDVSTqDGnvjC5ck4Slr/bJb5u0gcyUWSF3upDJHewZDxZUL6W2VFEjOKY8B4
LEu0xqW3pI8vmlA75qxOwcioAdtRGcpHHlr7uRgusvQJ80ccaTL6rJl8zWhfeySGYO4BTGarGNsC
o5ps7gqqbwEJbNnX67BC8z5d5jDdanJy7DXEL8P0FCA/sLkmlhy2N4jVc6BCqQ6tnxMyDmod/MjF
BJ2bLxctq5/r6TXSbnkQ4CIn7QxbHFEUR7s1DtDxYUYeXHOvwdejJictIPfHdlPgcw6aiW39lid3
ST301GxC4KFVRjoRpDZHxZ8cqZvQpnxpMr2xbUkXsIcXC8SyI+9ODzVuPw7cdGLb7gOCryBTmM01
U3/Ezk0lRSXDb13KOEZ4vKYmpRC14hG2SI+bx2uJyimK5m99MHGj9oPINRYfhq6FP41CVn5obkis
3MxUVExomUutewsXZxNXBQbb3C1Y9sTPI8WSU7RQWx0jQESMYxqjgvGKBBiw4AvAd//Usswl040p
XB0pTVUF9mzAZcqyEJNNx5Rdotc+I7JSNCq/I/gipVJFRQkTVcfeZ3Dip31JN0J/xtnLlcKRaCXE
GwOVLKjVIhs+rVKpgJTsy6DWnlQnx8RydkKtkYYEqcTbcrRPwSI9xYCZyG+Ff5AAqWoYz7l8blVW
XnMO6CzUt9VUftdV+9ySvqH0x8hwnhIWsaIr7pJmvCmOEm4k7onZHDLSsSBYpyFn5l66XWiVH+E8
vw3pdHUKnTU6Y8GQuq/aSf20RpvZUbRhzzNNSTFGranFGNQnVbEJhhz0y2K9D2tCIYyG7Vdm9jQt
UnnEMFLxR1sSxO28KA/lr2dWJyurDDaNmT8ZlcmlKFVH1vZntPOSsDil+B1ZNEJSLFvlg5n8N4is
ixZX1DaATTvtl4SjK2mSYxA6HwjH492iMq1MiXycK4OSR/tUJ7MXBFgb7QhvTtuo945AFV+fDk4H
fxmYHMCJg7VkaorgiOuWjTNuSMTGzzqW40Xie6/GF0mnAnios3NbK6RgyaAZHPa0cgFnWcCiqn2M
NBBYCM6EfiLcyG47Ufdrg4FxgcpL8hGE1nfSW+BDxhk93RmSdWx2XPeNzvSdap2nzjyYzZLsy45A
E87rVqfCnj9smoibp2gt1n6tVvqQ4ooBLM62qawgxFkHnUOMMIVfJAr1rJeq8lrY1bFHGc9V5hF0
6VlO9WzBpeoTmS1otwcl32dzvDH5HWy5Prd2wC07MU6o83NHL64IFejgS3DfUvU3EIbX7MtsQXgQ
R4fSGhS3WCgn6mY7cksCEQ2yS+Y38clMyM4VY9oRD3KpW/kgFc5VfHd0zfuD9plymlM6iZmCHUj0
t6bR6AWKs0kqSi2tnsfhhKvfkKyA4xWT86J8AREtNM0mZbVJpfrSzaly6tE/qMyrEo4DWY+vmQ7W
QhRAMEBuzAYzXWEc4qXxBnb7EN5JDODUqjYO4yk7MIl6/kimAIv+DMcirzU8kGVifU1juAuiktkg
ODbETlJPq7pDmH8A1bgz/6EeNz9S2lFMLBFs0lku/uyzPBbPSulcIz2nVc8hOkXr/W4K3TbM4VxR
N6kIxNuCkOOwDL/nKiE4FNGynNkHkjs/F0barBOuybh7J4qNzK9U3RhmCduqIa+typ85WoSjf7jn
DVbemtXaIAneGeZtLc3Xpsrz2zxzpyasX4RG3MwqzqBsuQJeau2WOfQuEX8UGdY78Ty8e/iWU22d
RZy+9tDdy956IqKydAO7IxeGM6/Vfsdq2VkRYvO6sQdPEbKeMaOLicFimU10z4pv81kFVrYp9fy6
mKSyzHGCGAjYIljQfYi8l6YwN2MTeV0upwQZB/wbDF59hmxUyVClzfaxj6qR0hjYB20muD3eAmzm
GDW2TVn/GUNLoGEquW3wMeoCDNOJgKh7t6iSnZEY10Fm7DRqZsmK6bgibjd/J4gVx3/kZUN+pHXy
J15wwSm1CjJcvsfLxU5YMxeUjg5kmL6GZXoMdvaRBpMXptK2BsuOOuF6kYldxzJUvFdzs6H+amuM
cYWzVeC4hy6F95PGJF1rfNEj35vd8t6P+1qzC5FIdiVZcMDozYaW/VY28T82H5ZtIcHiB2BB6Mdt
+WYOLf4RRM7u1FfPmK5cneu21mdEh+Y2MkXZ1fw5Ym0qaUUDaU5Kc6PpsAIauU4GQcPommyc1HJH
2YY9mPtFlg4DDQhT/tshcF5VMlu81mB/nWlzs2rK6qrEawzwCJxAoj6a1ajuLTcuS07QVw0R2nIP
iGFD3WsmAJd03NhFB/0b7YoS/BiF43Av3/SEhBSHvMDU3sj6rdKgCavZ+K2T5LnJtY3IQ45HfaOO
FTO0/UiDdJ9UOIDoDLyXCkZcAGcmDuTgZ66769DkMstC/uwoSMarpbs5Xe4pI6F/Mq1LMBpHhLmI
soeaDDX22b41tkNkoKhm6g/KZ5M1eOXILTnPL6bZX1UMGvOTZtPTqmTgkKi1uzF/CvQU6RnmQpGW
O6N4SHGzcYDRiELDNeGUCOwi0hhiwno4sRJmyEgh9SygJxBLoXIisNwFhpSDDv5njUfT4rKeJo4o
bp+zCoZztsObymRzdjCQcOFa9kxXqhOvGhtuplrKc1ARHp7PrtPmhyZz1ZLaoAI+fEDPThCOIp1a
DvSSVuZlYkx3dSQGFSL9KdzhxcIJFCHAImFqnNWtRd1MBfGWqDMSWmgmcJ4RHqDGiJaghavbD/Gv
0FyWrD06u3x3auFJp1eDAcbSGlpXjoYT+mQr64Zf/TogbhHy0NggVMxaDgaS6vjPoIqWoAlyMgSG
qpCBlsMoCJ22uI5sCVsRh+SRkXzX2keCttAKAMmZC0FzqKEG/anrL4phuHXqasZTE4DbMFYtyHR4
Y2bYHX6MdvkZzeahYHcrHXqAor2sPMRJTUq+pytg7yVJv8OKPlWSUI9TGuHT5iZ0TqP0ZwFbFMyz
S1/d0MmtZeMzDj8qxqpWc1bijmLvGVRltSiKy65egZfKXMgahr4+2KLH8srxL6j3IvY5Ez45Y0SV
g2thfJ3iEu31TWl3Zn6fVaJy3yXlMIykN60DhKKN2y1uApOEQM36aoaXiAnaBiGnvCiUEG7IuN+0
VzNDeGM8k7xGzCI3Xmw4uC7/kJ5k0bPW/CWKeBiQIZfjuvBVVLYk+roD5adVscvxDpDk5Lbt5IG5
E/u6YusVLpdWhQRVrrTw0BKKCS68VTlkguTyn7Vauwt4DKLk3BMh1CJzKDKvaV8SnhPqgde47PTm
MX/JDvFp9b2vHkFDsTkDel9wNkc38caTojHGB5Vv9dbTXUgZ22Bfcz6jtCYJcqsD1CFRsWXtuOAE
cipPRfc3YwkHtq94mw1PigzsIQmhTQRx8LQ4CqGRe6mgQEN5wMSYXBrREHrijk7snYkPqCuOY7Hr
xx92SbENEKCHVymGVvRLkpySL9Y6rynO4FIiKYz9X0fVjZiMT+BDSGzk2j+MCCrt9FfraaJq6LLs
fVw/YVF6BSoe0A1nJrW5/ajMfZAAhgAUJpIYKOTsBbFs2J7ESiduBbFOaF32rDufdfhtYm5wgI9T
OlLQgov4SAisajylOPsrkZnQnUSfTI6oOOYB6EcZ//NVNk0sc3wLJpQgYxd6fGQkOUmp9DFkGTrj
8SS0mZyVw+vM1ytC4avqIEsMapzkwFm2qrqnTAYzPhJlWb3XFAR8pMaB5CWbIE6O5ZHnetwit8xM
UEMEgDsNntNCmFiTozv96PmbSYMwU0cCpQhMyomQO+qmltr9YDMK18wHjnQ0MzcdP3NmtoyYRAhO
ghOK4H05jIhqzGWv/+bVhkcrGdbi24THsHcGpkfO1exFD6BkNNa/3i+wOwXh4xkvaoNHs2dzb187
i4KxbE/fWs2mgYyP52ZZjkR8tWQHcpQNHzA9a1PXUEHdcigHfVtjHma0Gp+KAhSOD964TzRDM+LY
arsGUIG7Bcfn1UuU/buI7ulHbuPqKkB8SYVhaT1QXOLTzcJeK9OTwu0wE0xyLLpPrKWrCkucvlLN
b1029zXP6VPAa7+ySFlewhhjMMp0+ccUSAI/s1H7E8Qhymq0+/UWDmwmTD6u7rnx4ZB/nINRI/Wg
3uI5UTCno9QFVBB0ViFyczRv7tZFdVgwrErZNgJmM7ERawj4wSmGZd9Kz0T5G1TCJXCeBFP6ao8q
q4/5v+5tYlxXV6nQEyUvXFotBuOmbuhn15WnRWwc1stIMFzdOC+TFV7lDincjPrOlJHI6oh6uPWN
PN+pWndALhfp0WlOp22W5IS4G29i9pSaGNCT6puxu2X8sA2+x4An0qr++OZlZdkI2bAeHSQ8v+OL
zpdRkKw5M0hFaNXErVDaJGqNn5lEG4P9KXQzoVbD+zInIrIHeWsQEyVA3tawEWJ48U7TZwHFflbR
NquDLw4RzqCExFoya+TpaqifE9+6BvyvjNJq0SDDu0MlxVvLyB4cq6nIZMEiwq/iPoK+YqBfZV8z
T3yOp2zAmHawEi4CnXDVEcSM8R1inKSSaTuMvwPBBelLJAWnBkFCldUvjlb+c0xEhMPGnjm/NaQL
BdaxyK7Q9Nw9ejz7WTY8iRqH9HUe8R4N79FGYmHuwpCQEpPsGcBPMK72VFW9H0zBWmA9mvopoG1A
BqGnq4RzRmQlIZQZR8Kzf9v6U7iDWg0dS42Bwf5Bg/TPeIgqTggYc7g7eGkpdkcS29r5CtCJ8JfX
TuiuRUlPDFbS2kBAPOywEKlYTtubybiR9trH4GjbjhulKB+QJyuVJO/JI5pAz0XPhMqyHI+71DII
niV7R/8O1PN8SR52teJ/Hd0jOcclrXeWhnZVwx2Uc3SdiREfuGkqwXCg6kNR1V3xkrICVeQKRdpu
BJtukfS3UyL08WNFkWi9bOT+pOK46qx9SXxMYPFcoJxNp3ewVn6Ujr4BBeDpKjVCpUBsovo1ymGd
aOWCx+TbpYsFyF53DZ5mZflA5w3+qujLsbVfAzJW1dAb53OhjlfTKrzCZuaTSjJtV3N2G+LHrL0i
CcDfYzQOmS/NJTO29KKa1qWxe6+FA5R1rwtPDDf4ZzkS//u0deeF6DoflSAqUHIEp3FEep3AQmse
P8/Iwmg/fiqBIEC3lLxzYcJhPPLqp85Re1wFJydehV0kJuzmkh7qW1wfKsIjO23NUTimFMPLX1aG
p8PLkGzlJ+EQFddna0cekYl9VZCedBDPuFM6B51pJiV0r5m+wuFZ71SdziJYUkSi6KNlUmfwRMdN
vbGEbXz+YrVKSYoXG7wIbfzvz/MNaHidc7GMLkP9pA/qWkbYGNUkF0fbloKZuh4RcgVXBMl1SZqi
+VtaDrFkunaZbNtyx4HaU7zMebeTvrAadk1M9O9yqCjjmtlbJovJXB79yqw/c0V5VfXpi3irVS+3
blO92s1VwJziSh/LE2me5AySkhPfhMFCg3lTk0eZH1rhzZcS+aIW3ROnkVG/TsDF/8BY3EjMB9Hk
MOiQyYsxtxwbAMvvyfhMYEMi0TsQzeRbgnPPJZFldftTpNW7FVL9mcK0yvShYQoWSgmdEwmtNql0
h5ksvMYc8R9vOmW6hUHzPKqsS/MdZ/zQ2bAPohr7LYh/gPVtC1VNY4e9W+NUjclXrJfhCSJ1Z3Xh
pjV3CS62NH0qs2eV68vJWWMAo8lCUWLpueDET5b3bvjILMD5XyXaGvUjV+/pCG/ckNdVPGOtsuiH
KXgiBAvDUCUwoW4sDx1xK4Fbg51PvwBpxUwdEReMYGCt8Kcn/hAD52vcRazwFN1pDztBmh0xfubu
tZvfUmc8J7i7ztj3O/z1HNLJySDdVXzyMwp4325uPcm4/CvjSGTQsTyYDunDnK3FeZwhJOjhJVu4
0G6yipdx2KZ8pRpBkwB0Dj4HWhNOKdHTGSi0WIB73v/YILiBUJTpNcjKgzHwy8uHAJTEPVRB+Gem
uncaaysCWpQ9r/dSUttaUurmC0aEf5ZN805Mc92AUg691djiRY47YhpQnpIsPuu7PP3GtKHiKmiC
58Fpd3pPiAfWP15izhaGOAxEG6ubRZ0yzb87ha3LrqQD+f9m+9HbzlFnV0aZU1fEmr2a0LVoOjPN
C/NLt2B+Wu61JO24vPbAIgJy2Ej9su0QUck29pJJfdhjSA0JJsf5GkP6zCOvHLd2SoIWHh8bIVNY
v85h8urI+SEu0i2me7Q7LVBXurZodJxo8VV6tLjINxYMtwE4YtOSoqSiWiopLo4IpKIeh6FR6K5s
64O2HqfxgvCTLB4om9bWhY+RqFFStQ9FSbod6j32BzYfKoRobA1kPH6QqvhRFLPDx22vPXPrYPti
O9T1F4g5Ia+PPin8bcy9QpOgdi655khCpfGqbw+hszP2+q4SixAQWffCxzsSj8QuJNycLfm4tnYM
pD2/WzZ+JixzPUYy6L6CdP7+ZtgyR2S/CZMbvpwtAMFryGuUw4U3Dn5OCJgEhJxGImBF/RSRTSIa
PqeRjKWuuoct6SsChl7Y0qrslOtnHSZscUokISFQj1+Q6MLrje7DG5pXBAJ6xVJdPhbK/7Rt0w48
cT33NcHZiGbEsllT04E8wOyHdbIUxIR+yTlHM6UKdvzS5HejPo7LFyHHYecH7IIZDn0OQ5Io8HSR
wYiWKxITNic/AuZGehhcqb1Crc5IbwOZXWo77RtrY5nhlfY0FPCa36HnZ5tF6MqWpyoPgeLYMUJl
iBWKrvATpeWwyWWi/MZlZzrUkoeHLtuOWf4eyg/iKBPapPiqS2LsCLutSHsfF2Fge5rB50tksIwu
7L7pjXgNH6r50ViUAsW6b+X7qcl91Sl2oUlHA+0W1k30X5BTRjri3Bk7Yz030UFHyr+GFtpUKHZG
NwopnQtoH+Eyjpz5ueDHpyRE+MnytNEyMob9ksyH3Jn+PblDPhFTWtw1miPJAnT8LCqA6Qn1IJfS
jMNTGnmQWLsy5VR09GFrRcZ+rt32O6nomeeOJZ5ObbwM8UbqnIzBpUsO2ZBK0WX6NHg0g8npp0I6
ngymxpw8KcHGJALErJtL2b91zNuEyqg11nSzCsWQ9JYoOQKAyR0C2hGacKNpz0hc6wxslUdSIX0h
Vi55UJ8tufNVmI94PiT9rUXUPBuunS/XpZSP1l879Jh62BSJ6+88SLB12BhQQdWL9iqYcJ463nVI
HCBrMrn7t2hgLVNUJg+yRCt86xj2xoBI2lIluxKqkEPc+XeIa9rNIL6TaZsM402TnEkWNnE6nFT+
Cda16AP/uVbFR5W2uwlOfGSngUllYcFlxBXFDDO1+CGG2J1dilec4E6ObIh+LTZ9bWrXVUAlIh46
QELCDgZuaEYYJNBqe24Sda0iuuiL20zfpwAi0If7cUhK4Trrzwnq3HZixgJEHt4XsgaIHBDui17D
melXDFViZrdkZ4PbcAYGiMmbKLDOdFesaVuhSoh5XW2XeXdwYi9wUFHYibNF8K53rgiRrbjOQKbi
gW0Ojc8s/QkshHCeTWL7/XREbMxvaEAbDF4QGV7Gns0kQxwI4vWlJ7SeqlAAG/zhTDwamF+zoIVg
Wq6N35SygYR3YITxjPHJIhWgzQLJnFNrW5scR5z9RKxgQHFHq1jLbAWpylIrYDI7fw3RKgLqr/KL
bH8ArJLL4wV6du1KmRGJTKHlVwAzEBrwKAr6fWIq1XljtYidByKmwBG7jshOZ3ZFXJeaYK4kcDh1
XkHMEMaMziHHbcLOJCPpRSq3tmCCZEAJ8VRxd0Bnv4bpB58zp7oEF1N5OadZ1CPHKzsvHPNbb1nH
uR6QDJDShu+oiLYNHi2ikcX1J3rBxVfaMIVTzuU5NlVAFlWGVClY22LWicaLTg6ncav7AkML+bLQ
bBVAPiFbbYkgl8dpxNTLwR+iEcgnSjsV4uQH2tijFQx8i0pQbA0BYIKBau0fbMmuVKI6lgtOvGb0
OPJS7ZVod/CnCSWCjlnaljdig2xBXYgbcKXuQpI/1X9G6mxJpRRuvnX12VSHEU5VBuduaKaQMMdR
Io+PUNuF2lPQzkdD3DmsHUzYA4pXqkyIlzspHSb9DNCSIb7rTqN20nkJ8dfySWjkxGtGulEVHLnK
XwdcpEQVpDQ5R9IHRcudei3oRgCH4evhio2R1mBlClgqjLWpSK74HfhA1BoweYUOiGVDMf5qeWeR
iyK2OYAquB2m9+kGDtLQ/VBPgx9F0Cq8KpB9q7x1VmkGXYHczEI5k/+qrLRM+g6i0I7OTsRnwZHc
YhtvbtuQ3tjrm7gnLhA44/+faaWU6xzSKGaV1kRTxuoYtV9VeWnV/NWBS1117beuHO0Jq6MuhRDf
DrjUK5wIqQ9PhcPFhSNDaoJji9cRdf6fUhyIKSWYxyCa4WIqK6g7S52Rxvio1UGlNvOPQ5SUyivH
c9JEb6rDzNxvJWdkR7dxj4X7PrB2qjFf1I52RdDxkiYksHA4nSyUzlhoMtVv/iT0Z6BqT60D5nUO
LXUrLgBEHCkLqQmay2Imkf81Xlsguz7uXMdaCAn/MPfp9Bk7j8rBDQir19xjq/HzQN0NxTnJeAic
8jpDx7J99BGZ3aS8V6jc2RHJP0Ot4BKWwc6AKlPB1Mg+XsHaEeA/z3jrWXdwxLWXlMoV7FQBVXHN
NoCe5QAqefnGwF8gPaiBAzQKfuCUSFbkSg4IRIvWYJMq4QyRVh0UZmiADocjlaCMdVfARzsvTvwQ
LJuKbLOCmYL3422IiVbu2AsQLobfHaHHAO1i6TS6fatsA21PeMOqPNXBa20frai+COgWMZgcYpfl
uQZn1HB1BN1zSjGOVW0cRvVwIj9qE857hCUsU2Xds53UiI25u4FRqMGhH27MvsA4xaHOj9yT458Y
x6cMYZExHnjDDnXYudkRpeuC3XloJtyaLwaeyZNW4YEf4Aq40Vt2wIA7TJl7zdW2ZPW70opJF1uG
zbGyGp7UF/ILpmG9GZ559sJ833+qfzxALRFKZ+6Q2Vcu2Un5QYq7CW+IGbfZLjjxg/EJofe7TeBH
6+VRn3BEXIl3PRjb9pT7mPl/G8IDeYtAZXfTzji2H9Kj/oD2J2xh1e6GE8aNNbzns/1u3OYn867e
+zdk8bHDC4Hoz6e0YtYv1B0UM1WUyGpcDWDvFwxEj0kvwQvnYhDpqrWUHxLFb8dDEB/LxSQ/JuBC
Z3wuntTxLsIczRB4miWEi0hiOrXYsmSTMdg+s/FwTb5bAFpz+RyOd36/IHvHN0CTVhq5VENn+W+t
/GnNTWetTGBXVkgS8jcSy/s385L6tQuHQ07oSrvqT/iKXDTCLrHqLgyB276hMPmxPHMXbRBLePC6
LpKXFdowj+Lbk32pHosA5a81XmYteg9Hcic3ZUTUzIZOD6NyAdNhz5+TCmffCsHKMqz11+y9PVcX
/WUwPYWY9flQ5sivtxEFVQUacRdkzFART7gYRHFljb5BCfhrGByVcUMaN4KiAnGEW66+6nXkFi52
9hXR9itC3VYhpYQso2xdK/5iasn+dntSufjsUK0B3m94UoyYG80vbzxg++5Sn+fX7Dm5ON+U3YVE
Iaqr/hMZp7Yzz3Bx0CH5k3oYfKaf6oNvFNm6JeF1YfNFtZG8yF/Fvroav9WH+pW7vNlf0dU889ah
oxPAJ7lrxFoJ4SCSMGJqeCdcp9wZ5c4ptxYxoLRPhfDvTFNr7ay74U7z2yNUQE2CzyYMD1V4Ra26
0N6SkyiLkmqXmJs23xSlH2v4LlipXNKP2uzYhuehOgzyUyCdav0otwiDd4rqVzTrZkeb+Zlpk/ax
yC+UXdttZ3HyCRicrJg/RlXT8ed8jU1zo5wAtfHRSAw43ZokfQhPQMka8dNCp9cq/kHTwqqsv8nH
MnS7KxHgv/3DPDtb5qflSf6Qb9bR+hHI/pP+FS+baCEyBIE3i1YDeQasGjW7ETEOknaNNkgj4we/
Gg79i/UVf7APQVC+YYZkoKe9imiYD9qULuoFC787Hxisxu3sonZuN6gXvdaluBGXzg6L6EAOMOcz
kaaf9XSg5HlHkYb3Mm8enwzp7htJkUAoHh5r+WABUKG79YmIjFf2CimLtiaS9cyDKb+af80LssCb
KX0Gb/WuuCHsRWyD3cPTrvW1wtfbkjV2RGXyOp7C1/p9YFHfYGrE/naxmIySVbRNfesPaaKrgfo8
er/aGRTEeOW23ZMZ9rcQA86oqgX6R3mOToHj6R+Bl4JueYxY/fAH9b22vYhmlSi5mBFyCoWRHJcd
ajXRpyc8WAWnMCWqG1CYDHrHgIXtsRukE24/ODYcCquC8wO4qQ2jHTbdmRsqGwkDXAnnx4hr1XlF
HkzCoYCcxC1UD99ZzFRDWHpdh2LStwymh5nt8z7OO8e4BYuvR1Btxr1Y7m3yNEzPGX3lLWlmQcYI
Np7ndttADVabobuwZBPLyqKKQVkA1e1BhLeXl5GTn4cBXSMjVXHQrHexAbXg0uNf2ur7YHKOKQXf
zGNa0u6K7mZhrwQ8FkhO8QkayBQbTYSYPs+yZ1v1LWIkkYvS5Z4mD0M1In8eEHZ+BfGjUR+q+tlh
sUYlAzywisCSCMPfyLj2RGSfY9JYBfELxD7pMUHQv7JQttKWxpgpO/u4882oIv6d4APbhzDHrKsi
22IIl/rURcUD2M6f2tbySYzIIuWZ8bJnkh00aimo22lhktnH2vrBf8fcCWpyYB2L+6uwtHNUiIu7
cj575IndEbGzc7H4/o0LXbTk8BAOC9GIO2bVAE/1vJA9aWFVcq0xAVfgIJqrUv+U/4glwWpgyy5B
8i3IBDEr5ulPD0WFwVoC7tYoyQvuHRcRYRXtzonjU36ZsOsKWWNUge9EP4q0hXcBzvSGVqW96S/D
QAGOrQCZk1+5HsiQ0sL1TEspnxJsqNTDZwFQcFxOeOfClORTfmDklsw9QpfMt9lkxGqCipKhrZ4J
vUezm+kuL5tNbRMdPdAEeBqSg2731Irw7me4uMgiJAyTwVZG5hXXEk8vkn3CARx0U2A6U8SgE9/M
TuhgT9DSkThxJcoxsIJCQyClVmv5QkecapNOae4Fp+HSwdTAPViGqHdId1ROWB0ZwycnfNPRVofq
qVrOJq6NdKJgWHpRZGUnCsgAuWkHNl3LTDYq2vagPKu02OvrXt0BdyzDwmcLWvuwMCEPprN1un+O
yRr3O8UgfCtji7Qg/QXAG1uXFJQVMJ1afS4d/CY5aslTfRIfVag/ui+2OYQBGlxoV8HPkFNjErAj
/QXQNGyELJgNbRUvwNQOCVfpABVurs2BBgC2ZR4OVMQsFFQPcnp0rL+3ji3FCCDOSHdKEB7xZvB+
AEAlmPZNsuyKm6CApvk2teEW5HWw/rhFRxWD7sAv1b8TfoR9TjuIvOqa52qI/fJcglYYyaeqvOHz
JPsaSy6d3JLx1PMRm/q1JX5TeJ+oC5mxtTgO4Ygsd8zPFL1vVau9h5AZSMjn7xDcNk/eHMEGojr2
cu06ImUP7yFKXmD65nXk+qmynirsc2X4dvb9z84TFp5OMjc2VqQZoGlhmOBrBZnOvlp6NMZop8//
I+m8lhu3lij6RahCDq8MYBJJRSq8oMSZEXLO+Hqvlquuy77jsYYETujevcM1zv9qr1oDce1gENab
nhUAanV2d9jXtPZj1r9k4NwQlsXgzSKYgqLVWOMmozs9I9xV+WzznjB7WKXAnkPJUh8mxk2nZKTv
1IF+SfzjeErYzXSjA4XwDM0gnw74Q2S0WrIfpZo2WJrmroR3ZZUMExtoSphBx+Wx6ZsXUs1OM4Jf
Z1FOMDg3ogPM+2Qr/98Qc9evqfFndoA3WFcXun5T/uDokiUFxRNYNlqkG9owML07qQ+rCCCipkhl
ZLiQ+pWc5iJmoowDYPHZBu8IioLwWprYudT3UUPJW3VrTVEeYfVhgqZChVseZguMDO5svMVJpK9h
FSBoAXeKUg7MCB+F/HlAJzGd2F4CjyLsZ16CEwtkDBuKd3OMZ+aEKuSV6QnuOB+XY6AB3C+sr4LF
lZELkR7m5GHwLh0e1b3xEzPsDVQy3M17CgKhKfEOC+mh9ztaLQMTaBOjDaPCYzBx/Ma01sD9nDoE
7zEiDi+QXrYSLuQi5ClLAld4GYIsYDtFFKgZXbqChoIR2ZLSbFUvbarykRXW6QVKAONH7HOL08S1
SowV4NKS8toA/tmaCysy4O+6jf1J+EzLx8TTbpj2Z9MDXAwOD5V+QA4mC7c8SZP7TVDUvxUXrpAd
HVx+7DjDEsMPpl2MzYIdYd3wXa3F11UAlLpa8XG98EntyMI9jL2CshT4W6u+dZsBPq8rZgIb76MY
kN98q3rVJ/xwB19FhvNyzkbg5gNqbm4mmwYMYH52v5lm6EDmWvwUk+gVfcsLZEjlAlRZEDOJsp3x
Ddaja+e0zwvvm4KphXFdtMumiJ/FU4hwcvdPunDxnBPyq4gE7Q1HskdJOVaObQLhrhvxZyU77oeU
z7TF/7h1T1ZfbtuBdnf+yvHf93RCWvStO/YbN213tkFyQPjrkmvM94ZvIe1rEflhy1TbMnjB4HLc
8AKUB+MlpFDLIJOMTXES7ZC1FPvRZTqh7SzmghnzltBzeDXJaYl/xKDR+oM/Huaq9JIARE6E65VO
6UcVVfUaZg/hrsbT4ckxrPVIAHquTQwbP8fur7YUuPTBUvaAmkBmqb+wyFq1TK8NShKFQJhGr/f5
opxxWE9qTOM4prsjeMovPaifjhoReVwjfHbNBWfe29PH0thXWydLi91G8ki4CikfS2faN+i9BMUb
XUavld8WOQER3yZnTcYkGevpiVcd21gVd2ShEAmOIAPy3VW5jNUblmXcr/h4GEcLwp9ORmdQWusi
MX/t6yqKa+GjVum7/Nk9XyEBuFSHd30hKMVY68gzYZGpdUq+CvnOvbuvKrpEcJ1Rp5UpI8jdLx1q
UIzZTGrHyIMPmb5YWzcPN0tvbhx4XqmLDALOd5aMvtGm5HXnW6+IXuPHrsb4FyMOjMEr9+bwRMvp
NvYR4UKYzEFOgg4IlC9WJGKklaXILFQThca3p/k6rON6ZKESqmXOYAzwXa1YX/FD+YTxaoEY7UAH
zk1CtCJ4vPMbf/I5mXuEJ99B8w8Mow/tN8UmjaMscB0Ld1X4peoR8wOCHNFz5FODj2911DUqdVxj
xpDa/9Kp/zLnq3Zvo3UnswSJSLexvbcKlybFji6QvjySTz3eS8/0lKwNLIF9nGwCxjCdqnIQR74d
3Ov8z0LJY+YvuhhhNf/mCcMtvmLMSVoAoqCy24UMJ4ksQGlK1TRXj5kJOBXxSHHkfZNVX6cAwfNZ
mfBtq0j5StJ/2sxIFtfSYKaw47ERiriCMZri9Q7zrkWfgli3r3CaACPSgOql1QWhixZzG5pPrvo1
zD8Ez/tqVxCMQdeE95yscZBIqKwGCfZGlaHyf+5wmbWVP42mvCW0thVmRIgqjgstInk5Y/WXbYPp
ow7TKuSYvJlu7YPSciV7FtgFjvxjrSNCZ25ePuUE31nOWS/cp4E7xMr1x5jSRSvObkQpa7/pEsUr
ih1UValeHmzouqw79ioODgG1p+X5KjYM2J9tFKfd1xFNLGwdFwBicq4jcli7+eeMDXI7HFaD4k+z
JXYE5T48Z8PeQ8W/yOSvjp97K904xNiaJYMpO9vG7sheIwMzxCNBoJ10N8UNWUZC68GEoEs6/BEp
zKeDWRt0MHDuNUzyvsSfiRGO5+kgf7gdIZHuq2NK1Q33k3AALqx1vcur5wzZLA9gAQ2vIcAIaYNy
SyOxXCEbHbpM6D3Hi3FU0XNlXc9pF+wX8p+S4KtAiT2hKxzEUQzOVIrMWtX6l4bBqmZ+JGgPePbk
rnH0TAMT3dC+4pGRc6HTa+CYAvn8iNSYvefwFpnacqvbCYgnKKBu2DD/NMyhqBBCaBkQELAKL3A8
gpwjYSZl9DRB2afyDTRSVfVj24+Pba6QE0MYunXOedUtw4382wZDiOENJcv40HGYRYEKGcpjEDJw
2FEFwtKQ8RW55+jWYzwy+AU5kbxjRq6bfHW1JZCUzvs7Tb9dpJeY2I2GxdCcm4itMjgwEYY9X0uN
nmFoLEbn8xHSkKNymlCN41iV3En1pnbBqMgxNhDCLOplOkk5iEyy8Zap4t2HRwZta2e4JZzSqOvd
0t5pBocjfrV2tPdMMEXXr/Dmt9X0o6Wja5p7C6ICV68lY2T5cbifh+E7UKtd630zX6ViGsMCbfyd
gNIc7mHsfM3W31iJwL2g+sykeQEKTQXBU1RA5lqdx1UMXNb33qbqKtwD+XWGw04CXv4z4Enfwt6a
GV/0nPwoAZVJ6Kf93iiyvVPP+0KfIPVnuxRGhVNF/3C/GZwnx/2K++e0gwU9bCyjPss1wQbk1ak1
4nO+pYakIoDlCaNsrr4tFe9Di1Ej2Hk9tDhcl2u5qEo2TkHQ8zRnJwWQgYfoCTWWMHnmM+6Acewt
wScK6Nsr3xGy1WSEldQWcnCxJDVzfJzzfpMn95jrDvJvo+EwBRmwbT/DjhPQa69TDviTHOeWfKn0
FsZPQiyVbaKGzM7555ARGCeTwzrhXfWmiiD0bIBfUHCkFuPr4I1Q8B1GTVuy6lKkTVbrYOFP05c1
R70iA60o4HtjXkCvayNE0hEDJbP+gMEaZx+/1u5Ex8UMS86AordfuPhHGGhXp0HBoTYX27B2jesb
TXTRA+XAHKiBqS2ce8lrH28ug7G5/glANrsYh5FGOwSQAB1G9Ynua0tPihKtPCRaRtxbLb3r1cWc
niWuESNE1TB3nLhw626QpNJm3cTzphpa3yBUWE+4Ky39IFQfciZJQCO2GrOhD4waLjrcKFX5V5A7
3sTPADxitQXvm1cd8gNlX/Qmbroka5vBz0g32OXRV6ZiTsrEEHL8lEf+wOHG9eUyUFLxtxuQR+EP
hmEuc73JGdAO6UAs2Aq0CDT4d5RqcBgJvdoOrnaNOMKAwivmZQ7IIPdlgJoST396g6ByqWW3mHti
DcZMxoweZlqFtE+3FUOKhiGZNTGwAOsq7DsoZZKvJ07GIsdcp3ju7HfzPeG00ynmQ1BeNSUudAwO
JZJU1vw9Y4jT6tYak216rN+vbI6YMdi0a1WCMQhVbEpWglUcI6aimXEzAnzJCAGRmBXiFofoWGCm
EiGBRQui6tTCyG5YzEvNTBxMt1HdU5xb+IQp8TUCzw9wxIMsrr/1pfNE55eT3oaUDyfyaeFMWayr
lyj4RiV/hix8fyi75DkuwIfHSf1UaaKnoIDgBQW+TE92rh7xJ6vYZr+XTBgyMQDZ2IRUvkhfOReY
uBmiKMAnuO+fCxwpCUn73RayRSLAEgrYhN0f6ccGAqew9KReEYZpox6lOeiyiPrCzU5j84EwAS7q
X73FzLWhQ8RL5CFwCJLT0FS3Nq1kfgxHZZvVUCfsLaHOWBCUtM7tGU7tpJNxZ+CrAo8GsxAXm2X4
MDhc79qKWb8y2EBaDcBSZA0vhBCc+hwIqip0totZvabWn1FhqJw1HfV2smyU+UCJ8mk29TkMSXPH
a9tIACtCrFIpDPQnqbN4xHJhGIGC8Po9ctxDUD/Z7k9OJ9wTFsKkepxRUemPqfOVU1ax8RBrkSBU
V7uJ8ITOfK0hK9hl+cgd2wJLs3o1r9ujTz8IBXdaPuuU0JcCt9qU9XVlwpqgcYXs/0Bh7za70jkD
P1YIELkEOOkHcwDqoj1TkAPhzkbNFUydABxur+/Ej5Qfuzg9yclkpjgMIPGTzUcTNSazG5vAcgK0
y+wpt99CRkMG2Bx1GrZNDwFGCDF0GzkkKzX2JZnPwHJoqKZHKz7L98KP4pBW5sEcx32Yl7BBL1nI
vQe3OofHRWbFdqJstkMiOhmJhFB5mRiTLCyTRwNUNL3ldCcUpK0TEb8CvN3QO+CBBat+bJw1Gi6w
F7IDXdoIKroUslVhKqSa09NwaAESVPkpp+RrveTDYjgnnONIrO4wN5jY4G6ePKoUpThQadlNTfak
GsaocjphirBnq/yqcE1UHmHsuMHQleNZC5kiYVZONvl+0L6EyUlkFoYNzP4m5okKmjvohfC9tK8Q
WyWoqQd59okIDFHD1N53rAMHa90aSp3FqkFfckTt0xMqEk5XcO/WrE5xp/7J8gHu6M3EVZmzkkNg
o/cxiR+4rv+GfhKTSEoqUz5vxJS1hHBbHNvOZSgwrL3i6ugS7K7/Hl8cJrjfrIs8OFXtoVT3g3M0
7ceharAQ+pdWwwZ/FZBlGy9gP5uZqnXhPsMRQ3ykaPSU9pH/eUOwGfvi1IAicV4K+TVE9o5DbIoO
jNUf0yLYmMfQSIGUr4abHMIJsCr2RS09bVBzAqMLIHxCjbncDA6YhLIVFeYEPcqu/qR4tykI59BX
9C82xL6Z8yN02NZoqavvunxiqUsnssDGx9rogF6lIo54IDjUmR8kcQJawsBAr7Y2WhKtq1zbVc2A
UrDlDL7kHMHUB+KNM5eoDBgq5BiCByTFEITOf+FQ8vwMyx3iGOCM54ejAWeKjG1wRhZ/xhctbKYk
OJIMDsk3NAyV++QxCJxq6GwS1oK3TgRSHDEW2nUKuaamt7KHW5aB0THoHrAjftCahGdMEhj8Ejg1
evwzqTTmPC5bmiMTOjlREQpjWVmoLJpUOC0IlkANdcYEMCfl7JRSljGJCqDBB1OQFcXt4TODSxAF
r9kVD46xuSn2UVQJEHLkdrNcpl/wT8tlNzjYtWJLWE03dAA+pbNghHxUb4KNjS0GpAc2oMLye9Zt
uHYwkbKF9aabOClCTEiITmSgw8VcJIwv3Hiz4AIEthsMW4KSKPeChYojevbyJzys2JqrxGowoIL8
AdPb0MunrjmFO8oZk4wu0MSeyd74kbTItQzSu0nQiXl6AUeCt+tzqNfsVR15uSjhujrfJQEMngLj
+vhXmoYPBRG6OA9Wy07MYhK7IwOPdoDd4cXBRhqkFnmTJ96MZO+BRFed4o9DsTYwPctAJLryB1Gh
PE5GN+fS5igA8GmorF3Qy2Idp91JxbJuAYICuOPgEFTFPvY9HuczvoqNiQcy40pgOLVrr3I7yjGZ
USNm01tB2ZKAuToUN7xP3V623XSvxh/RgMHscQD7xEYqyjUReG10JO6Lbm4ncDOab/QMi/ul42jj
UTEGvbtrluEAOum+c07so/lOldspNBUWzBioq2KYYZ4X965MqPIKEmCsjBPNBzTojG8xfeKy3Tih
LmEPfslpmeAJMf2wj3hvoeE+NKB6bdUcU5rYgqOr4wsFreGj9xyBCkz9HFPJRc9c4G8s+pbNDOYp
31EegxRwPWxa6lmBWdIKjhk8FdnWVG/CgM+sdjvM9TXUTA4Q6AngYU3jFyxmh+MxAmcgF4RzhYp4
DrBFp6UfwNSbf7rJDoLdjzgSzFH6hj70Ew3MiFcel//KRcGlS8E+j4nxUFL9W9CTLYmuA1MDX0Iq
JNtOxziTB1g352hAVQ/vYCLn5DSAAKXeOwlK0FcWv5vcnTLAc1PkT/MoQ/mbS/e61IylAyy0pwvi
7E2qkz8weacUbW+tN5eMYtTl5pNIUNomHpE6tsi07pSjUYGSj4WiqT3z6PkEriEPLUQxRRO/kXq9
jsbnJKrOZniPgviEBRhP33qwCEb/RVdofQPtUXdgx8pYrcWIhgA65qgBH80KvoX3E8avfaz69Pqi
NxqAg6haRh50W+9nnOoCSV39DAOEZV6yU5wRU6RwpcTvkqGL824WjRzECs6tKA25XhlmCiu+zJLf
i4w+Xb6cSFsnZXnJJcehZwqF+aRB6z8dFgTTMwxgrRsJhslX84JQOH+Ru1k6Mu8bvikqpJcYPFHn
IuCgFf8IukskWeeFfBYbgYI8KJS+I+TrnKovzAuyc0Elp+pF7KxUIs8cXBzUnUs/ww8dOIe6r8r6
lj5P7qzEMnZMThem/i5sprz652A50fUWeupprzZHVyx04nM0MxPMXd/L7MssWmIOAwPNUkJPgzx3
zp23KhnhTIjXKM79tEIMckd9D4ybdfXBqnFFcbE17lhobfiQ6Z9LjXkQ5LuJgj3vYE7X2OQLvUpL
9oCRiIkKAnm8Ffimb5fwoYj2W54MT1Kz3+r+Sz6+9HIBhfOUow+lxRpjUk5LAzXss+NRxMWjP0/q
TnauhbTePXUU8LgDvsC3QHoIp7goH3Rj3JbZpaNvHrE7VXMxFkUKmE14+bTd25wVtHZ4ppDuNSH2
wmgoWd4S/avQ4LKDy2Slizp1QPJIfQZBJ3qMI5FifUob/lvtms/YXexy4CC7N9ZVBWyuzlxxyoaT
MvZucvx7gGdR5a20mb+KJ4yjOQe+jcU4GCoRuM3GqOu9qsRveuaerTE7zfPEIQymot/mednYkJ9s
0HKxGMF1nlFguilL2g6AZ6sk4RzmgqGvZ+b1eGtjWPTQQJoTKC6pvSfRyHJUdibGFfqN6a6t6Efd
pb+mAncAyoeRM9GWsbrBJLcn2bhl388rsFo9fw54gZiISBnbBJ9mX/5eIk5tvvL8iQ2/jZHH5U/k
MLMWijLORxsdvlX8WZLXrjjo2XSNu3kr7Es3f2sQ2oj9jzpYtxI2TepbjFYTXFtH+tySa4rYjAnE
mk0rign8qCLObek2Eyd7mBF4twxyLZaZXFGtLVV2vknSH/ZppeP1OFCs3+gqpL7gqqqBNyyTyFLE
z5bD5JqQRrSJVIF6GVxiKjN5Booj1RNZCrjwKR4o2crs7tOgbwm/lWrIghkwKtyzTr8LGxhocMYt
OBPql47TRWUo/7qwOwbRCFoe35cY62aGrY56lX3TF7XPxC3RMY6xSR9lIi8fTq52IQnLpc9iGaBO
i+O+YHDL7CHgTQFmr4HOrHOUWDZcnoBeF4/EReBPkEobXE+zmJn1IJ3ue4uXS127Z8BEuhef/GIh
JYpQv9w5mPv1OmJpMqo4hRq73zpIpMNApa9j5k8UuTdLEdeyGzjHUFd1/PYIzrCt7m3kAROrJLLS
A3P+hU9ZjbTDZAoNw2MPR8ZLzhWPsPDwr5/KA2pX0WMh/eQTOsPeNMiAZasJG6F7KBDpnTEhORmw
Yj38ycWQABvwHagNjsnBhylS7Vbl6uY5IsFNsg630O887Yns4b+n/uJyGc2aKcw/fI4zUFwNg6U0
QT0F/NRyMzF/oRXvkfsu5Uh1Cy+0/oOByCXFmc4lh9YAn89op8ZRB8EPjm6oPQ7wG1QPAqbjxr4B
ZKokXCgcxd7a1CTskXuw+0qz6Rh2nxE9mVeNazm9h/qf8NVBreSuiGsq76yJ93bCpsB28CVUSInR
/CwAOIyEQZn+iD4oNgqcD0g3OaeQ5XEPocAlJC36absEEJyjE4Gq3G2x8uCVZykRlCZldHwD6aP4
kRrXMPYDihKMXkxnr8IYYXlXSYsQhq06M/Hvvrmz8MFXlPLsWelz6JJkRpykJUIHqR64FDYyFOgp
11y+EOOTQCW9LoViS6EWKeVBhSov9Us+tHv2IcMfDrws3HjbNPxrD8A9avVEMruJSq8J8RzWCDql
9IQgMRYTDmlfZakB8OEXfDa1ZGP2n0I3l1sAqlVU7W18kUq6PvnULtBhhLdAi59NxCnMeuGufY6q
YmMNGGxh3IqygEUoCI2HLZYmVy9/JUSCxYnF2yPurive8+KLdgohA1fXxQZNlRn7uHzKPF7j9OsX
b2N2kLpGGgIsUVUD1sRGMSBfdQFcYbjfdLEltHoL83noxn2wXLlyJDrQmAiiQinR2jSQc4CmN9rr
PZImLA5MZTroVDtqVMOBLncMtIHAnWo54Sj51OU55gkj/BIneC9V46sNvB/H6apN+RFzzFMJSFtk
cVAuHw1iUpT9mNrvw0ABiOGpjq7iNylo83BqSjosyDT583SqqbSEFeABc2udc1P4shbYn4dabdUo
5jFFC2tG433BdyZjDA6U2a81A38p7x5qBDcN9WYK1RdRcslzh8SYRD9DRGgp0aiJ1m60ktoFBCPS
UOCjJscQL4NjNT0WNFHchxtOnJff+ZKX/HYMYUJjm+BXTzkNcAQlRU69vg92ruFhgOugikF/0WwF
xSxLhr7cafLPIs1rXN49hpTYDpgJwJX3N3rpx2wTObgDtXfkrE88qCVUt/KznZgJLsFaIaiiHpzZ
HS6QYzNhd2CfRYcIEKyCCyz1nWMO4iPXr5ciAmmgGjmgLLex6h7+PzbyFvePpEevg7Yf8wUL9+zi
bWEhOTDopKrjmvMMAhamvQw4PKrMMTI3CxwQRptuYW7GrttYyuJPRPI4DKZUHHgr/t0YAEsMf/Dq
g86BnzHpnBkq3Jk6dqnQTLp0D19j5+4RN0dgzR7BFhKxnHThsSmDTQRnVN68QMMBVtlGjZ0Ul6UM
al0dxyWMTgddX8fRpUGX6nD1x/RSzN9HQnKbDmcIbiYoGcdC9/HPhVrcH83eRfqRnJzmxSQiW2cI
mZnRToqvkH/Vo3uWmZAYcCh04jAaYR95WC7OG/Cl1WDd+xYTI7UHkXL1A+M2udVDwzuBSLaRc8JQ
Y6y7dUcepeBwMmOiZ6L1SoAuRiU+IjEyUmWLKpdG+ndBcLtLESngkRhHun1/jPRdYXFutd3TqA/b
VqPfNrqjWNrL7A8UcBwhs9fVgRnNZP5/rU8QZxTzh7tFRwptYacTotuTwDGEijnYZjw6q8UNyEfh
CGiNk6l5H9Is99adY91ueStUINQkSGlu5PrWwmvyJ8SXAZKR+IdovzGDQNa+4XC2TO9MZ9QFuJ0f
WzgsGXLz/DmItiPPvXUcAuDATP6GRJYO0aphmlGMHzqZLlZ9jXIbRRT2BLTwqQUIsmR7gJyar6OB
SRhQhPNp+rLrcuPe8yxcF4yfF4cQRkDQsnwbDZsuo9K+HCRzy4Q2bqQ0YpEbvtlr3CT41nCijZCU
4zE/mqG5pQuYu0fp7rsc+Mvdx5Bg3MoBVYdDUbd+pMYXZlIui54GcTTGjUnAQuvD0FHLbzdBYoxL
fcv5yGaAXFcUZAeWE8LOdUffjyfWOgrsEz3CdnK/prQ/aQZqUZwI8CHGDA1++I8F1T6NoJIZ2EHU
d4tCAe5hZOgb+ZI2vMdaYRvRtM/M5zjwFICachlWLW4K5A+vyiE7Ra176AEHiTsqyOUr3PwV0mvR
a/sRSXjBuM9rCVzaWC3M6GCXw4TBPRdNBfEZrKAOvwmnnE6RBc2lfXO4x4P5yC6cGF2G8GF5EaWq
PVBdYltZJhlwK6NZxkMC3OrIDxiPwymuFXtjAE/oTAnK5IX4NQzHp997gtNwocEOkaRGLAjVxjZj
vqTJfICe6ucOacgcV5xEFdOX1lMfswVDRRN2vAU1pNtVKAYzPw4zaKC03DAKsNNgZuewl7AzBQJi
/KwA+zTgL5ASh/m5EvmrS4nFPe8o+sY2hoclg6Jn4W2Jaq6HG+sSnRgG1rofHL9idDOgRZu8/toy
4otVZTuR+9kxeHI0/XXQPgVB6KvEt5mK9J6GSuhLbgyWOeclYtqnIDc2rKI3tlyfvivVB2hFa0P9
rau/rfHkUtMoCTleTkM9ws2JTpF6HZKUNPXIsKTokGVac/7zruVO428Y5DOROxkYh4UD8g7UbTyS
KCw2cXooZhRAIElNZbHiNGhn4jliYVxbVpTUJI/YiBJsZl80FQnsaIe7YYHcUGITHQz1TvMavF/4
4zvCddzCd/P5zWUayzrNwds8AiC4fXOT/O5vx7gmOI+g1sxUXND82PmjlIhjvMcQ3utv6A6fXiBL
lyH871iUdyNnLEuoH5GHLEgj5kfF0vZa+BBQwksZ1qRfHsIv7NfH98lckCRCce69Q0QXWV5GWOX4
/S+YhFjgdC0e+wEGuJlTnTrvE/+CfVultO4R+Ea96O+lQHOaegkzfAbsgvX3FRh7r7pYINkJgK/b
YfJDK6WO2CTpG3xnsT1KjyL748WJ1Jd7cw4wMoqRoRo3OZeYf/uRAvovhThtQ/XOPzXTv7THRtLD
GdnqLhNEC0t10ekMT0r/15owTNLgrkhkDbyoxHw3YI+YxV812lpY2lIT2NgHmSTMVz9AmV1VHlLw
r5jIihKf5iz4WpidpCS3O3ghKkilRfhJVuO5rQ6xZ59KpucCr2SIMcVyBzv17cCQhaWooBqpSOeR
qM1Ao0kJPjVN3yn1cTQGfxy3zXCZ6uBkghQ0AxWn+F3DPU5epOputGj1u5XTfee9wbHwIyb9iSMg
IDW+r0HI+i1z0/ak1Rwj4PQ5XaXedtcmWq4Mbm0KHKoQFe5xTshAzYzsqGgGBiKMaJziXMFJnxeH
cyYHcDtSbDB1lVkQU5IBD5QEsz3L2IoRnQASUDguKvQE7MIWmhElR6qqh0fxxGXfsPPhKkdcvYqK
6Ng+wtri17l8y7B80fSWm7vbgSDSjZp8m9j4llENh7aXQlPTvnt6ISjusCZKurn8dx40wkWvCUdi
iM0q1r1pa9pkqcXbmB4g1+aXPA1Jk77BDBgmMl2QXsdPibzR6CRvQwPU7SDXBz3UwPxBKlyGn4PS
k4lw68CnZam1Hg30YyJnLs2dWv4Ln2G6i2MLGeFXes4pxIFh2GnsniF+oKnfNmCv3Yi/GtJtVKv2
24RrISBdlr2NC3ZApHJ3sx9wQbhsMPVk7nScXnFRopYbmdA8QVjcEtS5wtOt/LH4WFK+jEwgJLpA
oOggWd5zUmg5anTtV2RZO+42Lh4CopsLYzhETX1UNUrjhKvU88txkpbKAsSlB6eMp3iVWlseRl3g
WtC4e/nZIdwzrXqXSlg1mq0MPBQqwB0EXbE9N2gBoyjbdmhhp+ewQyeMg9PvvW29pexCictp7hyJ
rmYexA17AjrgGTVJ58P/B05LjMsIQ3YZLF/A/YmjsN8qtFdSlPA7sdAPTk54bcN7qoLhIfq2XptS
PkpyNx0cY6i62sFCdcbHWt5ECy9DIvBvu9N2WMaA9Mh4SEp1wyLBJKygtdxN1PlcDyfhiMgFmtbW
CbuyHhtjWZw2SEe/65cdx4kYdBiMZ2bGfAnIrXuzmpsFSigNdK/+7T0oVElAccTgrXzldvD4oSz0
qPxnG3/wvsrVezOZK2Av2Q5yDcvYoV2WPQ0sLHTu0aBTWLH9SQABVk/B7FAO+cmw9poQa7js8K4R
ozNTHS5ByUAMVFaDfh4F37L7Q4ApIa9T2c1MX2Jj9nMVlNBhOpXnH2VtPQgSHKYB3pjTnol/P7oP
M73SCvNFK7kG5RNBUeVk4zZbH7L4eWjKB7ism4Wmt7eUnZJzHsOCAGvlIq0HLHQ4MOY0PmJxg9bQ
5DQPVh49d68ahwF1qgwiWouWoCrprMnYhvIT9oydhjX+f6AuPPFlgNMaYptDYaoCaqNj3jCdBvl/
DZhVFzi3sDgnN187KibQkIoTxpAW31ZzeiEdRmG4wyxHkKaU65IPiMJJ8IepRwWQn0wLeovJRBW4
WdOdR3tx9lPpL/WHirEwIwjEBTmudDmPPIYm42GJoBgjsp8M7BK+CWIaGch4yLONiTkayfbH+MP2
ycRAYrgVqc+2QDfxUj6kB3IaHtEtDSsOINxo78orozvSxxj7YP+lvKCbe3U/PKRne9N/StbtidM7
O8PQejPvw1t+mq7dp/NSexdqftVdJ5+Ntc2/k+C8IM72kVd5WACsr2SeE3UUQSmGc4QDjn3q0yPO
WuDHxpGph4HTPMlI5ald9jA3lwy7Oy5DRJMrCwkYKwedzWrpCKo7qTcV1Qbk/xtJQ215xRJr+s4u
FOXdVZv/8GwgIGTVPoOcvYfrmH8xkKNu8DwMxkFDEZGSb3I0t9APmOer0cG5o+B+rc/9k7bvTgvc
vb2ePmpUULwLCPzm3mUGZL7U1UNd3BedjuPRYJOCyMHOfTGotcvpXIRoCS4sWrqPCONBb60vT130
wAca+2tGMXsD7ZMMt9XzcDJ2JK5xZq4hYOCJQlBUfoZeDGbg8yv5uDYopDk113WyQwdV4VOR+TS2
M6EGq6AiEf6opJt48jVE5qo/GhiR4HC0hXBnN6/OvC17QupPzttsUTVsq3uMvjBx4IagJtR8mDkF
JqoEu+GWmWysDSA2bT4MPPuzLg7l3vyi3QrRVmJgg0PrzVX3LfDHsCIP95wFJ0vFmOVSB+Q04Ilw
8Q2IH0x9ktd6GDeOeXVN0FtCPzbkoZZv3fLHnI8lx0gDTTJme1lX8y16Uei/xHdnTbk6h2v4Swmx
0tvpr6q5L+07wZAlfmQbk9igI1E9N8wb2mKLFw6DbwZk6JlrsuaYfG2yK8DRZxLAQcE/eMi+cFfG
qkb/5uPYzcHWCC4Fo0BX1DPsYGCRTgy/G98FvlppxqEczrxk+Wfqs7/QgmjRZxDaG3hOeXYPSJ5T
tJ2r+kHDI3vd7xgahTvnq0e9GkFLcjdhtHX94J2gv9LnQi/33RPGqWw8sZSEmrPXjrg8GOkuq/8W
lxoUoPUVZ6Mt+7znrXzHOXryHWTUhmEtjGLnFC7vOrMG2qqIH69dYEZa+g7HpjH4tt2Z6SWZCBlo
3Xs50O3/KVHipwdKKNgZtGzAlBo6/Q3GNP0DP3QkieUSTCc3ONPwkwHb7nFryT1O0dOMMkrrWNLW
HzvcNJDpe8iy/UP23P5FRUuEARod3E0Q2a1VNutFI56BknJd3CNO8UOV72f2xyb8oI+l6tq1e+O1
Py2v+YUEwL+GuUmOGb75wMK4KpZEbp5j5Zgo2yTdM+Trd8NjKhIXfd6hWelzn8rZ/qgxY4ej1umf
GRduvk45rFYa5Psjk5+OD8B0lGe60J8c7eQt+sl+MITyfqZdcuyhv6ziFwsrVQbI28KGWIkFAgYC
B6a9S/uAXR7h2EyxLsVtJsjK9y5rOJ0KDpnkRu3GV+pobgUVsK/EC9pXF67Qh1JbUeysPXU/Lu/I
tUq/ODMKJCUCdHv5N8Ew5l0fxmdjA8++2mghv5EDgfpAXBvsEkYlPrN9/umSN+GS7VExSKnLHuB+
Qvx1ERaCYsUnNXQFjG9uwz2ig7aF+lM8S0NIIy/ARYjEAH8GFUSFv8X4jBqsYIHENPPfGFzmgrAG
G7N8sO2UH8AIomRA2IC3KM2z6x2nKsSqrNwyt8CxYos6E6HmYwiXanaVA6yWO2YvO2zlKvVdkKO2
985ScKMerFJhOk1kK0hzaPbzNSTPYBoPdYarGFa3arZXYqwBQjSADirzVhErGqm0BUuWUoRYArz4
0LxTPYlpaNU9T5DisvoxTp6r1NyBvUkVOzv1E1YMByMfYbdPkFdorTTgEwtw3MB2OhzaK+m7W/lh
UqKHXJegcqa0hsVZteEfRQNmp7six2Uy3anae5IdZTKmT5Ev3aQUyl2O2Xn6Ib+NX0HsugUu9JhS
5FwCYqWuqtbFZtbmqYeJCr9DJQbPrKRrGmp9L1VYFhdf8m14TeZwb+fsFW+F4GzvqmhbeG9IfXHp
T7gDryBBPEf+nKDC6PYWPdZUhsCMXIvqHhSoZrEeXv+j6byWG1eWLPpFiADh8UoSlkaWktgvCMoQ
3nt+/aw6MxM3zj2muyWRLFRlZe69NteKYgLevc0PBCPHboOOyLHZZ5stYlx4IwXzOarw5sXa7FnT
anesutcH5BecS1sztC/w0GngDiREuptD6qUn6ne0iItA3u4eoWXzu6zvPug+snMfbKjBZ0J4u/Gm
WmfQr6OJNMYpIi7ubyXXjxye1d8qrEXxxexvy3Ax4ou2j1CUG8eZUFPo1NyduFNy6p6IFQzWH8Yf
+gfs12FCHxJIXo4fPz+i0ABBp29Q7rBiCR9yF6SW5eO8mIxIPzs0gvTZDilRU/Q3t9Mhzzzdobtz
Nrjl5wGBcykMQSIB3pjUEDKT+DyE+ZXxYXXvDb+LHHipBSv3XSBmHvuUm3HGO7SDnjL4M/AMLw1J
7hWH7iMsKeBp0ClQmPbD8DpnRwj2C6GZ6LR0V9FJSfHiZxViAbwvuqwouc6J3x6ZstjYiwku6gwU
Pn6EdknzHkiEDmBFnlUajXcEWlZQE83HJbFzeVeBRWXGgQd9vlBYGbSP7tHTpnPRMPNCcIop5b+2
faJPb4JrXtl6cIe9zFcWLAkZOVGDOC2okvdsWuDyP/IryjSyK+MA356xJXktDZisGPOhUgiuJz1X
uoHgB8fHGEZ5h9kqlnvtYx/6REVKn5YYC3xVsrtmr/UYKg+3ISiMVghGPIRR6y5KAYChOB52tvKT
Z5q/Am8Dt6nxyUsWvjCAfPoZET4oEILP82Npv0yF/2g+MN7gfqgGWt3kpU3jS0LiiNwF9DGpXrl2
8yqRKBT4IdEoe0O8uJbInVr1A758c5IIVbpnSbdn6sGWZ1N/2CBtqAeY2PaYji0JV5WY5jPO447K
vQ5crbWGjcqWzyEhA/yPKIMfL5t82AudDte7pavA8MDc4MKRodfQfcLDf2WuBaACdks3fYgutjXD
6DIuhs4BMsE8pezKP5B3g60MM+pKA20oGhMN9oBpjAe4DfjI3RmYUTt85XPlCdNEzfcQLgbLgEWT
wo47z2pC8CwhCdhnpqg5GuWCHkE92GrBMssCrQOS/Cxn6KPoxfa4Vk16CBYy7eRVSAHWpNqh70/Z
6Va6OfG8CTLtbSYvkFYM8gMkRuB4ZmAZjMlr0eejsqHRO1o0hm4lQRCGsEAIRnl0bCjjmi7dR+yd
QuBCn1EC7WxlR5smmaBt5gvo1FL5pfv2MTHS6eU/DabGg0kGUvPLbA6f8tq/gFKMhupftNJgziS8
7gwchtDmC+ilFkhmcRMCgQIWhBAO0cHI1gVwuxQwQA+EA4vLmtDk8OX1cvOqcX3oOp6aTT2cajsK
sXkb1mvRZG85IohYNslC5GgpJ9DpwiuxwFllBvralpU3l+idFcauyuAVar1/xCuSNwUyrXkU0njN
TA9kae9LNpUHFqI056olay4fdvHYBHmeU5U8tbSBEVf1c/mh6/UpVjY/UtX6sda7JkAmIkh9gWWP
2poxOlrOlPBL0CJ63Pkq7E6hVdfwYnC45vVNoXAlkE5OTZf82f9EJ2IKOtvCEGDy82/o3/1Tjf2S
lefW4IZRbtCSlD5tko8qJS4079myxhY55wZNkuYNxVeV2qHa4F7GuCPX01kVlk2eODFPlrIW96Ir
mrnQS0vjXjfDe6Y3h5VNn1dTg8VQkUsgEIc1MJpMU36jxJuxAdQMfRDjGJZ5SDBawnEEglmXmSs6
k2D1TFpPB+nT+FhoxyieiuiPFMU3rP3PsOrqSw+gequxcf9XjYTFm0piKDFdjvSZ66Tv0VS7F7i6
5kAlabAS96cTNyCtcfkj5MyNT0N/WK9KhsTIYceDR8II0RWvHybGTG7BfqQmhziDRaxxCaDSGM3g
xGRUzE8xc09Xdm3h9BhZPR1h6vVB5rgL+ZyZ7gSz/ACtiJpL7kNReeH2wjnoo3CXpDD1B3lvge1A
3kov6x8eb7Lu4xfS4Kvi1ObOSlL8T3FdjnbzxI5A5b+0oaYesoEnxd+Up7n4UVELuEZzHKovZjmU
x/2yW95WQxzgDRhDZDjkOmwLxefWp2A1yg/mmfqhjPyFj4sch2BGYGhOt0QipI/IeH2Z90rJxb+n
SKkZVlcOLByGSE9Te3yUzDKfad1vjc0bwfe7VFCukmFndMgJoUw27Vf6eDXBwm5GF4EU+pe6APeD
QruvmLqCdFFgUBCOTOdhN0nJtrFPI8tCN9kF6fMRYBvYGA2fhUZcA/RtSu8D2EGJ0kgTewLsvo6Y
tPknaV82+OeU8reuWTrL24ZLkfCMuAMUfXq4XDn3nelpQKD9fPU7ec/o7PGecL/H2PpO412Fp+QQ
vcVspSgv4/yq7TobkpURuzQKdO4NvsRM03zCEdpNX+yGMK3YvuTFo87mVkxR8HjqMLb3QSmfRONs
+Eak1BdvRv0MGZGOcwk9u8IRmeDFcBVmsRxKt0WnENPyt/QMKSn18xBxsiguqIodtgRyKyxy5aEZ
Gtvp2bhxxU+h8T0xuS/PHZ72V9Oxnjc+ry5e/YAqiHeHdWmrwWP6QzQaZ17yjeRwrI+P4VOfn60a
h/Vv86R/Iiw6VK7qm59sYv5mT1ivr9zyg+aM034g2dymRN5ObLsXMsgDdI/h6M9hE0QeuIToufet
k8Y5SXGyj/0FwUayl9zyuwhQHhAxdTRVcJuOdSLcpYxfkt43IocYanq+ibOojJi2FmGftMKxsIBJ
SLZzqKo7nJS8tbx6rh4+lN+j+k6+OfxmF8U52VOhbO+6DM8EorJd9qtrFPGkQu8JiafHcoIkwxYh
A9vZzQPara1hvxGXiSiQNxgEEDMIQeTMLvwSTaGavL1fjNF7sqYofTfxeY6/OvOHVw4gTm5vY3nO
EnjH41eM43U7b04WF88IMIaXqdviV9AtFiSAtH6Y/34nn+tVQtx9p+HS+dXDn4/qiUij1HbmC8FU
EVJWUJZbw/TGjau1ex5B2F/AzMi0YZDdbkvOSqw+6pEQ1UQ7Lop4ZezkfPPu2tISpeAJTd6fyolO
MROhbSGF/FN8okFeQPGg2H7mLaT1yYt+YAM86JkDHL2qd7oEaJdf8VNIYGrQz0f+/yEuV1v9z8A0
60fxc4HV5K/4yhjWAOoIWQC25cUKfl3Axx6XEe1W4EggVoumZVDYATwTpfDIb8PADAYOWzuus8SJ
PAMTNNgxAV7CDn7NFwaWV9IElUro5nP6XXiqKcX9FJdMYIQ9nywdvF8ZJiZYadpJ6Q6eHOjkg0KN
iW4ICepymW3E+V6iOhpcKgqVHe91u3qr5US8kfYp+po8wH3QWGhRSYwskHBtI5YX3b2QnhY7FGVv
HSguzZV2W31HPq2rkqiyLVbCMEdMzp0BnBacMEGMpHS26InD5+Fn2CeRuMegU8JSYgPAQopWcTzs
CB4PZTngY1qOyCtR3Wusf4Yqoe2iOf1Z7qanvjDdxNRKk6QUMJTktwsSqEDe5DO/D4tjUYsPjVuu
HI6J2yLuvvI5rlUge1iWOt/+kXyDSeRJ+oGQAO4J1KbHt4xS4nOcNAQHnxGISjO8FmfbQh+UniUt
kZmskYA3l6ZUqNpP7EMphm/0NsBeaTJsxWZ010JizpAwSPFe8iEFUWDw7yw9ejE1l9UdDxVeCJLA
qmPyy3rg/t0cmX8kVxqN3Nh4UcORhTkSqGTuK9inGGy3s3plFdOpp7ul3UeuH9xpVO4O+5bZ+PYB
5D6mCKCq/x7jr7r72Ci0LHn4yDy9INHMbI+3CwCd6m6YPNnUKlsK1RVhBddZnzKToFAujsSoh5wj
ln2upBO916bfV1d+xJhG+p3Chz3nkeCLZFeCyfg0/OroKkuXNRo3B34EjKMyEyCPdnBdHwTuZDiy
VY3DkQNlJv2RaNgbX1fSHQRk6OrlsHwgmzjU7a/1+NdJIau+GwIsTimASdT9N5V3hG5RoPDZNiwl
1jxGlCvPyFK6823oTsUxsb5rMG9Id4o3ZCQsAckVzy9PF47xqyqxuClJ6eS8WM0ZgXh8FjtY4ij3
tfngd7KjrqEG9q3dGSEfGiqY8SbfWBbKjdWV/caIA2my/stZOw66kOo3Xqg2d4D9aRttkMqAcJx5
vIawOmYoX8u7ySVsNRs8wifjpWlfZrxjg1M980E03YnXHCcnRQmT91jnQ5BhEp+U7hfy2vRF/7bC
kKKB4dh245feB4v9rY3feYtE0KZFTKfWNx8wWt7V1LWUg3RuEYlyazpazKcclckM3dV/gD2TOyUL
t+jM5HJbKi4zD7tC7+iPrsIyJXrivUquG5px3oakiB2KqVw7Io35QZgh3bqIsVeADuY4usBzoqfk
tX+vocOEKJXZdU4NpNCayEufO8s3XV1KqqfhUHwa7z1469fqQFQHfWziE7m0Abk3iN7gvHoESLB+
psNrSZdlW/pcEBnwnGh5IulA+KJVDOqo2nwcbu38VltehfTdybIAmwKiA1QrTpKHVhsgx8ZgFp/w
8i0Irq81mnIGftMNC1WiufGfnHs42sn7YV0H8wYL0K6sQMsgHgY4ae7UFxsXGlNfnrT2pLON5Ued
ZwJv9gi30DfALeGveANbTHmlOXLuJndSa3COjRLzJZd6GSkN7Ts8K84SkuEQttmedkF7yr1pZVTC
xXiHymTPlnhj33zcuXRS0HQHNRR0CZ8tcoj2kT/caIMCVVRD6UPpHbpF6QZi+tZw5SvaGHAZZXuU
UKxhsbfpcO2y0uFtzr0IuaZPDhV7dvRT/8S/kseIIn8808nmZS6hLTZjVLpQbfhbAkTKOPTUeL2D
AJdXhsGd4Ex+MGKYMRi3O4aG37H46aPR7zLC/xwWR8YxahINFy5Eu+Io3W3+ofWnqK/xmO+UK+0g
fmlV9vQlpBdZHBabV1Hjo8rZJ59pkAfgHT+U2Fs5JcD9/mjudAdzE6iOgg2w2j+o4adj+tuOIW2t
Rt7F1ybUuOdxeGFfZqiRvh7XL3qt6ZUvMxWfMrMukqv+lWjxQ0ZmTdicWnQ6M9Ml3o78mHpWRy/3
XDI+orv6HsFTZDujLDyRYoKoq84CAn45Ubiz27hjBm+4Tq6xckHzUALJ95HLFaOi7+anCdlLap+N
hf2DPy39Nn+tT8HErxseaQPsCKcNsP1t/l1k0HeRHu43rFcqljDdBBziFvcZ/jhNI1ZgAYtvJ0zS
JFY+9pQNkHlRS32oRWj4VBvZn4LgPNtlIdJjK4x/9T/1wm9D6A1BEzXwZ3HnA78S+aZpewADwfyu
HYB8GK4UFKFQtTBC5Bi3Pww3/lXeu1uLMRRnqX+BWBKo1/aJRcfx4dCyOYCAM3emx7iAd5V1z1um
ykHHnC+MAFz9Sz3SBz94YCefRd3zHeR3+Z2GYBpM/xiAc4f5fHCvfC4QSRBe40V39VkKaHc0JzvY
YPlGxOzzXkEEo/XNKrUmz+EDQdb3uKVfMbJ1LjjoHPzV06/T7REmn2UQ/2rgcnZT+N9mYcRhLO6R
295wq/6UpHuOlL/oNwMW4OX8CB4CCICAjlS9ZckL03y8hBtPUY71Ox0DfGjpHxOchOH1jraaaP/Q
7NiLvIA35COS7tpemx9h3ZCw2jGyCsrjIq4VHnIUZj3XyX94y70PJo+bSqBcJyIgKEt5elsWOGq5
yMe1W/+wbIVO1W/+mAMohxRjPldhGdrATrTcsF1x26Kc3YSbO40/qJ+P1dnc2alnl/5ha9MkYpvg
MVOWw+NeFy6etJmqf35jSDzlPsIjzDKwP3mAAYpvGkeb/c2Bdyf9g2SvH+JQvuaAxQmuJSgwfLDX
koq5Z89Z/NSbkPILvHAaDr4UIURGPApu6TjBhfO7Ww6AnWNxFI+8oYiqN/ph42A8NdZPULY0m4RW
jCJfA0Ovvwk/ql+FC3UFzRNg1VuoNjzHFAcUrst+PPKeRD92GpBFnwdL8l8DV6rvzQ0lt+rYH0Qt
6gTi7jrquz6Yr49uOyL4Wl32hDSg4fy4TzekSwwjE5J12TiYcjxC+sAMPAGDEFnE+BvfHG1znEoL
2g4gczwqbDggsxlI0rhjp0NuEyrR3sJ+jlrYdFTg2bFDKVWek6stjMIeRbP+RlY3wx+m6mME6Y3F
TLHO9hB/t9/WiWoEFCCmTnurP62cpw5Fhwx2+Z7ev3KqCGc4aa7hy4fZJ5xAQd7gdNR1fE0dWtwW
YNH75mu5Lugx/nHxGztW5JYm7nTh24x5QAkYMxKWCZHe03C1KugPMOhAjhi0FPaL9W3/sGVxlUlv
6QeP1KLcKWyWfYsFIYTNwLTmFRrLD8fjic2uQylGI9Hlx+QbzDwx3AW5RWGgIZOc60OB/v6xLa7J
r7j//Bp05N8L1sOd72KzCCgWfLReof6x/GMoCaCKkceh5XPGEfAfkTf95WSfean3hU+EU+dOso3e
8y5Yo8skq0YxFT5AZjTukB8qIFwt19dd5y4EyZXUyxsjGKFws559hpv7OQHAhTZqJ8zKLAHJk9/z
Y/EpfcQBIkYbTQbNje34PjISGg4zqxpLCua3eBf3e8vt8L17CtsQJO9flgH0AMwbqIxD00uv+p2K
RL+LxifY6f3ic/z5BHVRuXJfD02uAkKgH9oOshaix/lMhbFwy3FKfCwdqo/yuuTB4waF2JRwYQeM
DVRcOM1Teu0Q6oc6hm+8Dz8XZiltuTtPlce53/+s1/Jo/YCF7XXHJk0JTfBVpX9NDgluAqqH1OsH
Bye5KBVwUeNR2FNWBEu4RpcpdtvNs/xenYgTSzgtGHmKdezQKz0v4cAc5zxtVbTlhrJH97LiYn2y
VQ8BAxtnfVnIi3eQtAPf/m+2wnRnC51Olbi0vZ+0fN8cEgJkH/u1+ExfjReFiE2mFpT+DGj7HSp9
aRGXuQFd7rX94uv37pgdvdf8pD0bkKkYgbE8N16O/mUVXXvtR+uCRvFG/N9QsuETvgPw+kc9MtAh
eD+jfMi4jj6xRVWyL05p8GNUasCU5WfstMXk0s/ijWIuykBj93glRKBJwFNtzbN94+t07Er7TWi/
mDQ6JAeXMiJoBmxf6ztK3TpAaYfO3qKg414eMjyeyZ8na3belXsUlJzWo+BDOtHwxe6/wILB5MBY
cEeFPFGUIq0TwzvSR/JUzJHAkOkz4Y4AEnbaVx+LutneNSsy/l2Fs4E3nhk1Y1NRP7Ffmkh67uoH
FQ6YccfCJRgkzuOvBXDQONh3DCIeJYErJQuk46cbnWj8fCB51+c/2WJeQKPW0uq9xAh4s17kb520
kpFIutMm/4saxLd/mXql3rXRN0sO+oCk1IDRNiBCOO+e5PXAfHvDiPW5upVU8pC9T2i4Q6jdLP0b
Qy6ndjcOb5b9gsX1OB/L935PH30rOdGeFL3d7LbB6DZOSk9lW3M4lkdQ88VO/tI95Sk/Mk0MMJIi
Gtx8Pz5jJ9h+TrxWeElPPPnJS7qHarofHPE1z5du+8kByf9en6/ISvbRlvbPTt1S1vL3O96YrcFv
g+PDfxz98SChzZAY5WWvmotrwivdh9MGUJu9xekDKSyfUWYE65Er5NaTTkj4nyL3mVpuX/rx9vnT
4MH3oUHuVpfyxEPO7VC1IOWh+bH7uW52ls9W5x6L7fOw/e9HSsLlDwCBdZh5xIU+82NOtzYO5S90
Sjtje7v0QfPx8/x5rnZh5CAS5y9Mrgdu3Syhbsc84yn9qn+RX9CkXW4b7m6z9aMd10C9WN/yN6xk
c96Oj9cFY266RSVbeerP7ODLuJtfG3d0KLH4BKgZucxFyLiPLxqJwHZw2YG5uJJcueOju1wXtsLF
2ezGwPao9LwrXtXVxWK7JzLlAEUILxThtNkTqNSdsUOLvn1ftj8/n5sdhS0jSLhhHroIf/1kylLR
yzqtPlgSNBK78KXasT9t5e2No4fKiPnned1b2/Nx+1ql5B7umXvFDiPvn/UMDsUhG2a77K6sppPl
c3V2KuK2UBluceTx/xzTbGcM9/UNc37ivwCvBQMoFpWYtC2eOAzscE7Hg+HYx42612FyYXjYzjR7
HW5vxttmxktKgpHLpyFzBQlpE+7WLXk0gLPhG9jJMT+Q4tL1FBAYqXeMzB5opphY3vSn5kt9s/1m
j1JtV791F8oB0sMIb0Jgnrzn/xjsQCF0YCIf9MBwlJPk49eFN0G59mdc1lfj0hEVQezFBA/isOyn
43Tk6uAyMXWTgHSEg+QiH0Gw590xr0Tbb0YCHE1oB8kw2BES+TajoazP99g1/7A+M5Cq78prTPQa
5YFhnyHqbvkqcFzmrX61PodTS5MM0TQFIC/5H8ME+zc394pHjMLP+gaGNL5n1LFH0tfZpivKdwRb
yvYrwSFLrXGKfkgamXe/nfJ2n+4lo+U3pT/AQXzdYATnAr+t7ivaBtJJ2Kqw67t66XDnbiXMi1sA
/fn0Zf4VvcvlQesDJs2KS3AfRauoYvnMnXT65CLa0gp7zS0nl0U3gqZC1Xr1H3TP4RN1Ob0zSNJf
1LF6OGIXcAT0j8ENgawuYhiLmC4UWHQst80WNc6uua9YzDUBr1Jzv+32uH+Le3pMqI64MlBe0XHv
Hfs0QaPt+VoOg3TyAfAFM3nldiu9WJaXDMdG+pw6d5ze0uqananhIZvkbA0nmiHP+mm4szVyVqUs
3G5Hi3JAakAbeXlXzL31Qd7GSbgbGvGzCKA/RwTI5EvSn2UxM3AJiCFNB6O5YRZvCE0doUY0P4l2
KM/xofZmtq5+PaRPjLXdyUtdEW9NhcoYCgEUpwYk6tihe83PRBeULolNGApvvc80wOHf+Ks5QLeB
hPiMqKz5rg5GwOAewxH/dmgOxu/mvDkr7/JvfZLOxrMVyM8/9uM1FXskt6dj/6RUW/1CyNJznRc/
3PL0fyrd7fpJdAB+468m32MFpM7JY1xsMGgcHE/2Cz2gGgkNlIxAt/ejGz3x/BoQWDymWZyi3AdK
bBjlHiAKE61XUgIJBaHPZ7jzTw64h+YGgjuu4CLug0RPyqcbb5Ya0RMMs3PCL9rKC5YHkYBGtYch
CccPsTwPXG0kVtjb4tbT0UEFp9IQRkS9xcnuZPh32T0YFW/JnR7pOwCr0uhMeDinKdXI8qvUEC5+
awco9pAwJee8cjkVbYJaR0+xLig3as1h5LrSX4HMueE17BiKqSPyUUdjd2ADzp3UfrHsf2p3tqTv
/pfDP6s9hNma7Wng9RU4um8Twan2zSJhM5jpazCsBOz1he2fth7uU911ZsNBf0cuzDGm5OVOQt20
TYztD69Yh2sLXBmf355zwuJR/Kg+zHB6XY+aEa4HOro8N2CVJiL69lzKkPwylGZ+QdMofhmf+ZnW
dyTSMpHNe3N4ahpE7zQgAKX3r1SU9PgYToqibN4LjQuuTKF7PUwZlwxIZ9abQqgNUpq+YjS44QJq
qzCAU1bdbK/PaTSTi7pxbTv3sWbb2I2EXRR/czhC9hGOHkF4GvNi32Az3kyqW5lfehJfJJsMCsYM
dhQH9lIIJcNM5aiQl1obI/TGlRRcPLSzTlJaxBCWEwdNA1466m5KuiX/T6yvMX1MsHiRCUC5T55u
5qp1DwQYtk0L8AGJ/DAf1/H6ME4bPuhsPAphmFGO25zJNyAAvNTItCliEGlacrVT6N23Pd1DzcvR
6ysoFxuk4zpTY5gpUUFkKRVjFwhYXcp/VOMHNqB92yRBpSnux0biFI1sF6RaivrWJuKjh/bRpyWd
RrzHg19mGIwoue1Odvo5v9TNj8DYFK36lmxI4UI6A60kWROIwQjwcLyrWSAAoqAXA2WjHsaMRiBZ
uVEgrLwSHaPsQeeOgo0SSypC4WZQl4CAA90Wxt6jbjNuN0QCcJ/dW0pQActtM9azcsNMJuy11tq8
qSlnq44Q1DwI+SuBjMA3IdBKZ2shVZjNoACEu14I0Fubz0n5eJCGjgMnAa2wgNzUpEPP1hjRJeeV
9xiv9OwbXJo7N6xsFCxS/jFy+ZjrH95KGDkSnxx/+D+OKPBlXxgxK+0z1oIFLYPNh2g0DH9ow2kT
QBkAYw/WJm4KJBACH2gPZKvi5hmeceDdhHKjJvISeXWRIDtiwMQIQEL5jQiI3D07J2tuoaFLuQ+z
cugdpQTDQssAPmFaEGyUOTEoLkAtO94tZEeCOGPqtl9FrRdP6q/ES8rsdK/iP8pVoWb5nhAY0OZO
53cBb1kwsEiw621zfOq48K7kI6V997SJ5xdwmfOCvk32bAhylO3QGysESey0rM38u2YGkScaKhcD
v9grdvwN6m/4bpgu8AjH+r3iFK1lxVlo3ckZQStdfpw75Um3a6p5mAhtlXrSAgWDfnNJ6ObNUtCJ
xvRebIDYWHzX5FWQCQdgDdwfK5wMc0f8mjltNfUV5hGEM4GmBafQpx6mqoG6ip9b4XhDgcWbDsSi
6NES6/wkMdz25SaELIKyi6yG5Ay/xwcimIQCy1wx3bGKA2L8TmgsOb5UGk5iBdTS86MEM4oqPseo
nmNHyzDS8kQ+aCjmiLQK7O0ZmjKee6W/AEiJWHtFwbEJLUJgTwrL+pAnjIDiOWQddZzTEH4EBgzc
9ApjxkZ4kivW65RJSAzoUccNYmmMakyBIDzMEl2gzWf/3ONTAgcbr98tNCIp+jOzH84IEIErPiSZ
JE5p0HbIS+vZQqpo7kf9IsStwA9ZUsy6Hak9LfQEIKIUb6V+5N6bqUGymqeYJksu7x6G17WSKxEs
yFOKvkzVTOcx3Uz+AyyihloJf+AcMyKFvzp7NTCpuIwcTRQ/GlYwHBkkIKf2fupDjawOOdlhJ8RO
vOUjFF6WnkEOvm3TzjFlv8AAF36pqjJcw2zRRLGo1e9Z7Y8qIL+KIseQnhM2vrqOjvwxBcvEwBSq
TgxAN7EvccLx0jsyk7jo2lzluLnOGS1QA3KrTsYKoaoxJZMcb0GipcD2HzF7DlNqBHBwPWKNK73y
wYvN2cqG4RJjg12p8db2C+gcBiEDlkyMdIM4SLQA7AgYkAbYVEYF/JFlufkHTNfAIiIAdS0CXBxi
cAlQCA5NekmGDCjtWzsXp4b48eUx+lX1DxpSxO2VP0zRiyZUaZAE08aSbSBhMXKaSGwcJqAxPiai
rGiVtWYgiFEjCm7EagZW2XiydvkoX4AlNHw89SSzgG8l73HTsBJg38FLYG9o2F5NJtU9oM0Ye/9S
DMBqTrxq+BJCm700WNPJIDUp01UTANs1peOPnLZcJoQt2RZRi7Ah61r9GmvarhTuipUNf+o8aJLC
+W/StCsVap81DRS+lJDq8N5ZeF+6+uXRciFSsqcxel06IXpSBVDPFA8eLCA+qf+AYRvUTlpPAeRu
ZDkcKoZPiE43pN+qrMyqRZZiAJDhcOyQwduY5SfFJNgeEGf92xqvVUkLBjeXIODRsFmtf5XWfAkM
NaJ6utUZ/uioe0HIOUgUMZQSGvCG/ztcZI0+Mf1GCCnQw5kUUQxIMohxBWGqjuvMbt0Y9Ud3FJ7N
JUPfUiav+oIpJiNmGLs+5pma3RwWDK5rDTc91ic+CyUD0W5vhxnBMwz8BnUGQTZ9zVd8MBulw8Jh
0Mev3YJMi3ZPMwnlZLxXGf/x5vYYeWJYRAI2J1buf39fXgZEMfg/QcBliNtKRpq1AMSYHPMa13EY
T6sYfELhEqglubgAwBTMSPa5ovki7cpB0lmQ6UfCLHN9wh16rlglJAk2KaEi77LYFVrJAfNnlRYc
qp74kISMVSCfFKtwh54EO0j/EjpidLIiKotDvquBsoupofG0EQ9rbpJlIoZ+CJFTfyOtzxzHFtuj
hJ1MMCsqlGGKgKpAT+GPrbRGlMhVMF6i6lSK8qZsOBlBpO+FerIFDKxjy6ukyxwxIRlora30zXWi
ug2WLEiDcYVzIo07O9YuPYOBDfNNjlGsf1PHVJQoMI8JtFuMhDCPe1tWjz0X0o3CcEgP0Ib+h8Lo
/sD14MgUgQldGpqVfSvyGusfoRaIBdggaHVzgYqZYBZEeSqAzXRqNUFcsHDBC5IoEaKasAp+yohE
p0YJ7OwbpjQWfteGh9LyWwVddgFSX2ErzB6An4kjkzbyMTETD//f0EPAOHBgNQ82OdL0RElYIlGO
FxbO+MSNoJZOTDI5FQThjbNUGC7A8y7UTYp906ElCtAVwEFrpo16fqCiNv8V9neO7nACTip0xGwS
osaEAnRsuzpg8lng5Yrpf7e2itaXq0JxSpZULDHOBEJPsGeiyBF6Zmaw1gulmc2xGNlomBh18yYO
c3mc4uEFAJ846CAFCQDWf2rPvAhHejsWRzH5AJMlHUyEClA/vGJ4nGb9O1aOGdruGCHNdGhgVqnq
KzSHnqa4QPLZ1XeGBFO1P6QGpFN2yzdY6V6BsjRArHCS2lyGPvqD9EtQGNUnlVZP0ACq0Jl0XUqp
FauKxqiJXSx/LrFlZPmhRCon4TGI+EgGkeOb8E5vRtxbQ1ivnNbjx9psTcrtjKKrrcVYm34nW98c
R8hxm/94EuIIGG3qUiy/ekUihc3oNgqmD4GSBbNZm8Qqpmjt1OeSwAqRc1FHj3BAB53LFOQ1JR3D
w4lZL92e6ZN3lxwHkWLRr5QDoEZJSUan/GhnErpgnT0Qj6LFaaw/C2AP7FHGZMnwDDJfoC4zUmZB
RQnXL/UzWJ4twMhe/xPUUUkz34ulC+ai9zPWgIQuZiR7rIc4hix+VrnkskCX+rKqTzUHChKe3ILs
h6RRuKk7cddD2cGkaaTDR9xTgXBBbJ18DwE6YS5Je5ti8GF07rx/mJjnKLkITYPDyAzi8nj8pGAH
WVBLnnhyyc/LRbjJFP45zJovAN8DP0FWBRaavP8qKgFrNG+zPL6sHGIS9XENSETGKswnpiEXlnqm
WMT3PgYLupudvUxyx/PxnbPhmOkxJcxGnTfXXuvAlUvoM/LA1s4FZceKD7Z/mtsFngSoAxKVO0xR
MfkpXxFWmbphYNVpiKu53fSpXwK/hz5VUlP2uXHQ08ETURSKMXuLZrqmOEvSBTDkJg0ainEs2DG2
aAF2sSU0XC1hpxqHfXqgBMBb/aYgEp0mdAMEgUSayokdP62Sb2IWxtGplf333I4+bSPOFdYkj3gB
kaWtlkAg2NV5Pohas7GUsE7Ma7YsvMBdaYJAxHMumID/ewIIvfrMTbmIZcHaQB++YXjIIJZn1gos
7GxIU8s9/AmX92eyWo8Y7/8/lxgHtVj+h6h0l/7VZJpK1LWFU39Y8QKtmESzc6zJ7+DbCrK/tP5k
oLaRs4TUwp6H3uDB+Fel0VFADLG1P3dFUkPU6M+tOjh05XRgK5myhhC4nuXEPuXYi/U+fWV/QdFj
UviIRASxTxds20r7YirI5Tj0ZFIWJCsO21nniQAEbLf3PqFNUROaLRPBoyxEInPpnJAydVNyznKB
8bzVi+nl3P1lBsYCvZSwQLSuoYlGkrNAIQo8TMWxDm9BINLniU4PwhF2V0E1mUa6dcxZDJQOm9q3
a/Ugqh/glBrIiU3dP5XdH1QK9k0RQ2OBLJ8hPLYJ/Sbqu6X1osk4A1YgxayiTZK85qCnRWNiqQnV
tGeMQTAt8V2MS5iV7AFmdLAZP2EgYci2nKOi2fN+TSK5WgGSsNKRglNA7NEO4N1+KrNAHg9TbOwt
setDGK1eFhmjDlPAcaDlPLxwHLRz6UI8wjkWwdsA6OzDTBR8NUpLtExkX/PViP9B024rrJvur8vu
cXyZHnROEd2hmqmxOdYSgx/eXRPgJxUP38J3SHzvwcfDCfX79fKIx0OtnagaKM6t7fQeCZUud+M6
O5kl5yplY1nfsvGiLGdh2aioYnWY/gKoKLVoKJreE/lFDwi3gp2Jm47KhOcBE5JqsrMkuP1AEken
gfzyggM/2YkvKkjqGyl96UfzIyK3jO3Qht0vnkxxaK2xz1bbV9GXjeKihwD4oAZKkR8OqG5SuQVw
WvLOrs9cpLOleFHM9cVA8t3TnFR9TXim7eola7nvRga20og5Kg0ieFy+ok2uQiq8QntBfURO9z8k
nddu3NqyRb+IAHN4tTpHdStY1gshaUvMOS5+/RmlA1xcbBzY7W5yhapZMxBPa4cOFV23ssmicrWt
BE44Vb2mNBVTaO6sHhBNDAp9bPJnQdtQa7Z4Drup9k+fwS3506a9a23ge04m3dd4msX01oLWxJp5
7iH2BwpO/960wmvGp6SVdTZAgGQRMMxp+hoK2TVRsMeAQBREMsw4MTPGotOC7B3BImTzj1AtTKSD
81xyY/zkoXoEl8fI+Q/GaUn/kql7rNf0TXgvUVu6V6dj0ibdI/VBGYPdAE+gFJ1xBawHfK3Wi44s
nuBvidzErLRu//MQKI4oeJf/d/Iu8AC/jnJtsN29l1lnLA1UCp+FljNoM4ji6L8x7oxSf5fQyAdl
cxWTKjtGVZcX/2T4aBsmdBKGPgAYdsOWSp9ScYcj4CQacB+jo/aq6Lk2MAhnfqleE8p25X7zrR0W
piBV+fyses5t6EtweJR1spFA5BloKhZLxa2Cm90waI5wMfLTYw/9MmuW9xxZQNgdBGoU64UUj/Ui
sa9JXdwm/FacunmHwBEGXzRTWwf2aEhokFno9w51JevgWcpxLIhmonMyvhNS1NMwwTRLj3OroSwl
4Hq8BwyFwmHvslsrp7k0iuGPBjzlaWo7W8izZu3ajPa9gd7duoyDx4Ns3LEPT4OmbTqYcWKw2GPS
G0Or3nQhI7CtsZDYLm5Z7i6Z8OEPyIBhfpNQizSIuBEkqoPACQruLQzfujr2lKVYeHD5CtJD1dUO
5WpCO7PU8yUnoqDBuHJeTppPLUeFKQg2LtpaGK4EzaJmofMgv9Z18ASnTNdRfU8m6JT3nWmkI5nn
4BeP2cXXGPD4t+Qav8SEWzxHuBWAj7R1kCKaYcwNLcm/9NWr1DstWUjG6O4nWK3jBPYhW4HoTrkY
ZyEyuQrvoXW4IC87j2RqB2H5yjkirq0x/m9hvOodbPepmZC3ckow2kDhhoXPhsMlxas4AoUHlPax
CwtSdcxh+XAziDHGQniHBs8ts9J3uZyyFi0QCmZKTRBqIhKQxCrGYMv4r9GOkUhpp/Lf7NrIk/o9
l+cMKuK2+BxjQ854veGmtQaDk0IqTZscbm0d984ey4FXrYFKpOy700fXJgtAX29i4BPiEMIc/6mv
cB5App6UM+kg1mMIXCHGLuxlo3pPXO+gpuG5b8ikpSSWI6ubBiZUzPZSIzrU2S7VckJuWewd6IOv
G5d+AvXOSnWqG/I0MKIUP0cukRLoe8c1Qb80+vgQNHQswMmiFQdSJp6MmQ9azWvo0f/if6XCfh9C
T3RaNMUgMDV9xQjmj61UufTAvONrRGJNhROUyv2taq9hTKJ8hkV0EbKXpyHYGA4dABXjoZxQfVGI
waPJy78BFZ5VEEuMIo2zKPAV7sfwHLo/NaLNnvEIpngHzcJ6EdjdtO6VXu/QZbC2J7c8LVp3GawP
7FtLsjmIIAY5isvXKsE8sHueAFHFM5QyfGQCJ3pujIAKIX+V5+pA14YDep9O2xN/ijhIc8YXdPmH
HSNA4FNtTc8avWtebWeudUbKPnlD9CbMO3xqf0kISgnxcUiy8l9HUM2AztmBJYIHXlagV27He9iV
VHrfko0qf4ecWZx3gtF4dmv2cgodCrW95ibXJlz0hxwDulgvmCWgFU2zEQcSwEHKTr9i1gursY0h
HeWa3ZG2ZtwKgma6kT7GhuVo2XtAXaKHEYi/TP3nb7jCtIgultM75fuMUrvjIuXiOzyb3BxuvWuF
rM1u6TR8yD8V4epYOemGuR4S8zwkh9nADNr7nmrCfuYr8Xs64HlB8h24Bwi3OBBhmFSxq3oHYQFj
gEonVbBqH01dvVWmfjbt8t0m/HCJ5z0GaZCWiQH7yiAf+bAvxZPNdmgDBwTm5BvhFpwoDrIQD5OF
Z124KVYI/lvuaKBU0EXoqPvGwNaBMbunYzM3oCV6m7OC7f1bjgEBDJF9bkN/5TJSWeAp2pmMi2B0
Ba89uogc6QCeATgZkf/5ayWA21fB4U4kcxycfHSLYtLdH4yOGRbv4mIT5lkTPEOD2DLhaJIPy7sN
IYhZ75B2ke/oO4+pTWJOjq15CRDPeQTe4vAFQuIrYqPemK1zwk++mV8Bvz12qFUibtWJ8qMZG+pL
R4nGUnbwMq4ZpWfW6zwQWCXOs85umTtM1l7c9m+V3O3gHjO8Mz6B3f/RrYAQhkQI9wEe5iThpcOt
LoX6EBy4mW0ohRHBus5IeYVHXdyh48ZFwKYkk44zm+AAYm8wMKPT6MfFWlWf8j1ogHYzC5gBZv/G
8Ea2Y8ekdDCzo6FRD/ECPHyJROtZRCgDkwLifAuk29Y4ru0Yy5jMzeuaf9pFfCn2tO6TAudP1hmk
8xLwTOzNGqjy8kIsF/AEuTxGMLbflYyA6wepSACkZKMty0EbOhLOAkzLyHvnvAu2STqIzPm94ue6
SbaODLFlGOmb8pvuF8de4KXZPA2huw39bjfR06fzuKmJlIsxecnhH4LvdtTUgc1mRtHJMvPYqz0R
HTi7Y7TqoafimdYb/m5M4g++UZ3DIA52zM2bPtAuy205+Fh1mw9zSmH1G08xEE0YH3pgrg7keTH1
XQruPJmUKSAtILl64u40YEXsYlTlwElDTxEve09jdlMjDy6W+Kq18Bw4JwR37PtsZcEpbQr8JxZU
7DK4c7g/aJ3XBWh6BSqoqN1cmorcQ4BbeQ9yyDh68SyWgoNmfUzJ+MRlMuuXsP6WC7OmKR5r/yej
ehueQ71aYZj69HsoUNjJ83NB6U1Kda9+aQkRYHjFCCctPgPoKFyvib+tu3A3pv+laYDJL4ZKEDH9
/C3mq4krWhwieywm6fq57Ugi5inAoUzxRKhRrl1Jx2Av4u5mNa+A/EyK2MD8LwGlf40nlcNpMq61
areMj12VnLHIfkiGr2rod9QnG+3Xev7BEg8n9RkgZvExSKCvEfhN1nnIs0tC7+r5+bMx+4ehwWYZ
rXfvo0sBLUhJaEp9Zv/x+OjDS0lyT0z0QU2R4AFDDtiLkK+QUHDhQayq5rnWv5Xy1uJWIoayJnFX
CeaFNHRHMdacMOBOXWM9Ysgahv5Fsr5R5gKNPsr3kmerTGxGOMwcM9nHCfdqRHu/DNjroGYM7klV
P+YIQ7BZiaYvgXZa/5HjSNBSiWyktx4wnEcMx4XNlRhG4SYeN8Rw/1koXGlNKwvhFpuLyCuJ5asN
YnwJdstQOSyvuljEUwqazryVzrEEl6FcHFB6xsTkyA3hlOgQNPrlbr2Y8OjqD0UKnM6ca+bS7QPo
OMktdjE2HbA7JsBcPBTELQYbN7c/kne0FweCpmSmy7fX8V7k9OxR8CyCSvO1Y7xEcQPomDgwtMFB
RQt6/KwQobJUU0hBzLbWZucci2q6mPQC00LUkhHvK017d9mY8th1PVrjnia6fEbbn2NCJks/HEZb
bVtmBlqtvfaB/SdKBwlHGrry0UYBBpaQdHAHxKuYHAHzZofmH45Vigh5KZ47bziHSSL7M3rZiy1Y
aK4/Jt3B4NCVorRqf8JxrQfLlrdRJ8UlH8u1CqFLKBJiXPyLjEf5CaqH4UxHJdbDBib6mC0PQbuJ
mMAyNXc0nNTpsuCnZL+t/Ie8tV7Pt3nWsvVwBvgwg2ut3j26kynmzNc21LuT941rRp1Z5NVASvnm
mydLROoUgBzrR04wjqDAuPFQXSSrkc90ofX3wPCkMHSmfTV5GDhdyv8IjkDe4ymEINS7CwUj8tx8
hyHpHy/7Vt4+YCwgy82Odmj744D+/c5sgEuM/ayYo0IVqSJC4BouhJe8/Qb9YjHVDC110upHCV1/
b2f4d0yYOCdJguqpxnsTYhOcNZtCdCS7oMbqCk5S970oc19B5MXckjok7ee1HQ2rEXM9aAL7efgg
F54ghvCl05o74c8aQkRNkh14RJGVMBBW6SFkIOz07r31jasGbqtgSM3uRXLcaybTbv5WI5fX+M5h
cRv4rWlKFlf916TdjL1obYXupjbJ72U66EcsoYTckXgfESUsJ8rsmQdqSDbYn87LTmwl0KB4ZwXF
PgOXylqo5syq6dobR/t0LTR6+EPr1XuEnLQZCWW3d6SA7dpoJ1/Hiz5iDNwohJg+2ut+gJZjs0oH
VFo4BtC+yCZNWHcjKkt7OkhOOp+Wcbd/gag4I3TF9DfBJpv9B3JEkKWtJgtRg+dDPWLQQtSIxrJg
pxrByWasYaCXJWoagVB6TUMgdWgCXLbcZzRqs1Xvx/LithgXaPoxa42DeD4T57J24i5laAqlEMww
ppgGwWnviXVUScI1qW8oTTLAha6BJdC/ZnhpCZzj0ylAB2X+QkwXNZRsncXwnv2+gSTX0vA+23H3
nfTpcziVdw1jHUwA84npHVQTx3zgCFzGYpMRIOdZilOYRFXWeh+1G/nqeJKtYbucFtzYE6StrU3a
qkdKAJZTS4ywyMSlI/lg5II3iVSQKbN9I/6SwsKAUKim5vfbSYVtBeMuWoKVZ6ZyDekoXcydh4kJ
C94HMjfwdCq0GJC8B4xAvVPc9PB1hv8US9CjTZ6fceZ9TJehwo+2cg8+T6C035XNkQ1/Kbd7DMir
NyDXeDnYjASEn2QbOXJD/XHMOBGopA2fUizRT5ZWnzBMzvBA5+vHB/ENnlRzwPR97xgHVght+Wh9
jJJK9zg/yU9gUsj+oQ7/Y2I1Zicjbct7triXRK/2DicgNLWS69FvIJxpI8w3ois0De8LxSFtEzW6
6E3xZ+SAKqNb5f2XuD9yMhrNtJKSwPfarQqKrR5iao5Ri8E5Aj+ymVr8GiMOkh+XF6IMCnAo6uck
+ItPQMU8qiCbhpXufgvFKHKIiNTLXZK2a+aV3w3K2YTTA27EQU4R+Vagr9xMmgkJNeTa97vrbB6m
PN+aOrixxy+c6V2TJ8OlMJ1w9aHosBoGFc5bAcEnN98R6yKDVNYjZsYo8hcG5edeO89NzV/wIbqT
CP1c4l4aYok5et99udOJJBkkF6E4aBX8VsgZAN0QASkLmck7YFgINjX3zQXp05p2Y/e8DsKZKF0r
vNaN3RjcJsiYZTihlYdWifO/sdf8lpnkhRPbCV+Z8d163T81tN0jxl1TDEJP3dnOr9wpvE9pNNuk
+/RBBJiI5iN5OI65EWPunkfe1hBzEGf1WY1LX6yvq3KB94MFGuu6fZuH5OGfn2trt3Aw0trZLiYT
9JahG+5qeCBCFGpFJ5C8AsB3XXqyERxZUbLHlxYCzYtB3tdCaM0hKqxHi08gcadQVK31LyAjtRfk
HyYPbvA3ZcOD2GFrgsCaxGB58aaJ/22pPUKeCdP4n51FZ0OpHWvexhxq8UY07uwfKzoSkk4/SVLb
tBN7WYu6IKT4rmBZZua7bCRSiXSRVaFCTDs29sAjhtAT45vTtngK0IiATnF2aZQIUW6cRriJdhfv
fRCgLmYqHABvyduxOcIy29rk0XsTowaqyYrG7FLerNY3ByZ2iQ8J1WDeYLjYcQ5EaesE03JBJt1V
80WZ+B9vU0c0FjEMA18hLAhAuXsdiBgoAd8LKr4gIf4wZZ8QMbJO8VhsQn9dRdProGFe75173Pno
I5opoxSm2sSgNopvA0QVLt2EF1/b3u/yZx1IJyeLQ5FMQ3bmYuFQVaR0TwdmdSs7U8zSwKaqq1Y9
qlnM6tGJqmTG57Bm7tBQegUY20oae/RFWwrnh5kH2lhTXXKOsx67dm0pYeY4f3pN/ydXkMN4J2DG
2LiIVLSfVhfLifl7GYy1G+w9sN0Ql74E+LtiONRwU5Y2WykGh25XLqb+RYOXSkRPIb0hun7FJKph
IkL0lhE1e46aVSef3ciR96fl6DKhj8ScDU6VHEKAbS58h1iYz0qh08WkFiLPrC4T4ev06BUeyfUP
6Ri5cg6F/TMHkD/IAFOOi/M4gm48r6XPN0HlBewcfICTWh109JMGLH8v2OUNZq6+h7QZsh/ola6v
7bGWptuIMLlvXi0CSbTlXSoq6aA7PMYYQvRjuA5AvMT5r7UdsJp3jTHhEkWHpDsn1mVstJOMToUt
55BFHh5NHKiEjWSnyY6ariG4QyPzQT87jD3T/ppGWDN1a9sLHvgJOnmqzG/vGcT6BE8E+6fDMWIU
pxyHsE5ZG1humBcbfETgP5VjLoOWiGKpT6VyhFTLPy8BgMLZEZYjyMpGolQTOi/bX9bCVhsZaFg0
7wSmblI4hyCWltVDC6rRf1M/ukc3O3iYYjFkBA9/TFsH36o1zosR5ZgUjd57n6abWv2GBkD1wWpZ
MUXc+rj4Q5XrGITid2Voe0BrdR+rF7S4/XwYaUaSrYWTSDDsCTQYls9keDSLvcIoSduDevnOAS6A
5574o1l7bGDjJyAD9yrF8INkMCJcXnCIyyNE4o/NuCGPlBbSZoRXkO+MQuAxR+XePyodn/xThK5X
XSj1Ca7qurN6hrhBAw4+QRnSRS8tRumKV3EE8HHmXVMK3appuZavgLtp+1rKtRA+MXPkQ0aMMpBE
NHuRv6tthPqUBa/WkBmcBiHYudauYlJR/xtz1KcHt8fB49xHJ8PZ8f/baUtnyRwvsg+DL5TT0L0Y
VASrwLl6BNcMl4I6295iX+CwwDo6V+tvYeMbeKRhCPVNC8N92BTuqfUIBTjyA/V9iqKTkeeMbUkK
y8MhQi/Ueq7hyXvpFaaElncOum5vnzzO1wW0PILHoTFpSWBrM6HW6tWQMCdot0mwyaojsScPkT89
ydHQIvXgShCojGM2hNzltfcMalYYObRrv6TipKPrm88Fd7oZYYIkQzCJdHWWm0Rj9NZNQ0k/OBAk
k7NrvmbZJWFLm7gXxCS4aVLIZcPJSm9TXkJZKs+BX6znvxZRCZaOV+2lLSaZ3wlRlFa3mbQHg+un
WYqdLPLU9zAMbvbF/GyP71YJWzv2PhY3uXSM21uSj20wBHasUcUbcb72qJglsFy12UYvy3+1x4HB
zD1xgqMW08fivB8n+S7nP5mqPdrC3jMxbOmfMj5OkRaUUIn6ZbTN8bIvSKMuFFdO7WCnmMKwo1aK
qJrd3t2NsHrQHYnZNvQQoRo4CISmxn7LBkIUOQUzpPFyXGTMFzkvxbC/jXdjxcyYVnnB38qmk+h0
whn4HN9i+iqAtMWVz5vmL4q/HZZxPUF8AYPuOL0nBG3NAFAOHMoJ7xCJTYoKXGctyfkYsR58zZm4
ZRrkLMaqksXlnClNTVAMIDEdEoiLLNaAk5t5j6mlbUYgWgaD19r8S5omAwcmcQyvTKNA8gMXm00g
3CXf/BLnVht1sM3hK1TnLv/kG+WYjsnpEsT5KTDmbYjSGNBF1owQZMaq9f+cPE8dw6HamNn8n9f5
h9pIcH2eX6xAX1s8hG5wDxDFoIJr7idF8K7p74uuPejt3ePZCAM64r1oVXNqhY+eMu8z/8vUIUdW
Q+owYAX128h8esKvNCAUYXZY9ugf/ScHA1VIIpKQbScgEKgTfD6vw/4srw6/H4ezYG4P5LLoDzLP
jpq3QuK6zHsNRxZCLw7tBr5MYoWXZT+Tn24TJjE5hpCvciZXbB7fQM4LMgCZqgtBYZgX2KjVs9q6
QoGfgKaYVNskQ0sUstHdAsLgtYh9ol6BYjzieaYPjxDDJaTwGO4h8g2GaQtgAmbUVlRvIx1HK8Q2
IN2G63Pa4VAYOzCz6kOj9EPIXssd8yuBe8JQQF6+Z7lvgZM+mSVkY37WL+/L/0++Hs1aW7/GQAUt
RU7QpcR1KVh49n9wgTVlfMFdjIcenS3zIrHIzuFYC5/KJ57VGt+F5kZSaetDPGNZVSAqCfe8g+eN
zQd1oGFT9oRNHJ0/MRMug5r5ppHfrj5zSyAZqE/z9FmgJnUczI2q8hiOOBig7IM/Rf6Aza922EYg
EnpGlcgVWTKQqWbtN5VR2PSueB/P+V3Xmk0JESh1kiMz21HdoWpuUq52q22PYdweE8gFjYf2oqTT
CD+AcjSoOIsLQk01SVwI2tMU5haX38ItzcCqmf5a6hMb0ajEUQmcTYh1HlOe6dfZztxUA8nl018Z
mY6QQwwN+yb90Q+yU8fXLJd7y1yLSx2Ofork8+owMRSQyc2ZFgJ/T6RtdZgkRfbKSp+6CFYwmUJA
4bVm/BQM+J2y3kCOONWkGwzRtGKzCG+akzfPpqff5x9YqB5hRA/BM8PXoQElQnivLzYemxUGGu6V
EKKHGgIHJbs7Y9HgtP6LTs/aYKTWNKcO/iqBK22gviSwSTMIm9KwwSgaTHSMRTinuI4AYzNcPCG+
8DExoK9W/qsKi50fLXvgsy+9q55NDm0xba1AXqR6d5+jLkTu9dP2L9PgX2A2/PGKvxYSf6sjkG5R
e6P2WKUvEu/nUfKMKt1EWAQh/IMWJmRVejlhossjsjlyp4khWjW/4R8pWLihn+kxJGn+r6MN3zLA
DzHz9zVGn/DIpRRKUERBRr86Eu+LlYaZtzBUPDgSW7/V9iHimRbmEpVehZNaWCfcM7jcecGWppHe
O5STp7rIRWRCIZRztabAJLVjWLLXBeDECfBJw40hcflv0MTIdNY5Mh3mNCPlf8J+rrD8M5N2r7kM
WNU5sCAsjMh+1aExzJ0T+tCGvqxftsNxQTV9EEbWEnCtZpWLIX78XvjBVgiuI8af/cK0Iat/Erjc
mn0ZSjSB47fcfi6Ls+5tMBhjrWPtAKg8FdFzxw61UqiA48Gcuo0BbWKYDxLJZdFwGcKOSQjm0AC4
RKCiGW8DRFhmyLw7SidCiRNO045P4/+ycN51Vnv2xmU3JHBWTJOMRWSZZD0XSfTWF9/N0q7NZtkr
C+jZMfsXqiw6SbzP0ct7AsBz7ek51KyJdpR7jepMaDURJXosWL03PHh4niyChdyRpMiL1HlQ9hfr
MW9w5Q1ApmRSFGAwzEPmbgbF/ba5f3+tKbXitLDaWoAlb8CrCU7LkBwrRnayQL1cPyU+9Hejdm7z
5L02mrrNIdl0+YcsaI2ICfQ/fOpZumqOOkNhHDTWOxW91g1UNU7fUlj8D33QbSe5flkbgUWi/IxA
GJ/qqbgb3kUGAv1PytklNJaiQ0IMHETwjTfz139YCva/xKx3/NFEzQz+8bawoBf5EMUhgQG2/BZf
XBhJ4sL6TlchodDd8DXqT+FrX2xb9IEN5wS+AXPhk0GGoTelecbUNaYF0jNkxyS/zvsyRQTJeTdV
+mrO6vU07sNnrKThmEX33yFe+MihTeIs3HOvuShLPPSqgxfE59aDUKA8NKXeUU39j18a+WbyQz4l
0Da2MTAAI4Vl9tUXYOU6mIdnHpmCDp1bxbrO8HbQk0cH0K33/2PYM/b5ozxxBv3KJVuHB28sPuNG
mKFU4QFNNddt0ZHtMLjurvfHVdy8JcMlhf7SWdHVhIVPfW/hVdMQuTFSnbQxmSsVg9xgPZQfi+ez
9n04sUCbW9b8ufnNuUC8g6FtnFyNCfpTeYxdfEx4R/CmZZ5RULXSmy6XCGGBS/876N/+/NdtzXXU
nSV6zBgwabG9PyXyTYu4lZ3J64BXas0/lV2t2x6nDXWjHcN4Eb+fQX9hY3eQ5iF4mkuL+SlBLVX+
1OH4YXY30wmJuvhr5q/Z+JSz/1vqAimYhCtD1OC/wTSJW9d5bVcDJM+osFFwhjOzONGPGIDcDjwg
b2WEzicXlM5wMZCLCg9VOxYWiCSO0lJKzlPQHBRsVh9WZEHpQy1tcKFqYXaGc1czm0Dn5oE9+e1N
hiO5jY+7unME0DJ5cCpYCqsgzN7BliVQzioITWeUL8ezUTBcBgk1v9TSHK3EJDHtqVoqPEapA0rc
PwhtQkvdnzxzPreIRIWB1cGoHe8WT31GsRF2GFTDZQLyNEFBmHsFmDiJhqYx/1IgyU+Y7gWGJzTD
HMwtQWiUqEH9Xy2RM1CfnKvbYKEa/9d4FUoReKGwcNS3zCVsOtIFDDML5hU+3edGXyCFFWuj/I8E
ZFB2Cq+m/cxNdZP61wmyfQNFRKt0+H1IUQCh6xEuFVfpRI1puwmWEm70j6iGryX5qdP5l0WZja8J
IFE7ZXezPOp4CQE9JRrIRvFhjNgShGQgNdNa3mXcNNdoQepdp9w1njVyAJN9meE1OfcNXjLIHBd3
r1d4FVhmvXfm5Kn360dQZ+4j4W1LwJMLJmH2lC4ZxGEjpY6T28yK4m01YCpCR9W7JYzD5aGaZyJa
cF4bhvJndGkRA/8pAAnx6glWlT+2p3kgXBKDK7PcDJQ4ucL1JETsqF8D+h/0GlJAmgbCm2SgKzeP
xVQeays5MvXDQdIMniGXHhINe9Yl2vhEswnG5kbE/fRhdmvTlDJKjvsJzd+IJq/D57/VCBz3gleY
LbcJFzxdwwyoHfoXmQwlU3ovO+NH9ytoofOXpoJ9Fo9EI2vE4zjGEdj7E/t3AiBAmhprgmPNNy40
iOrMr20kM2QPUrkWotlmyeVY6CzzYag1LuORmss5ja5PQc/tg6ZFJtpJ0eOvQCtZjp9pDzGyrzaZ
l17F+Xrw5lMszj+kTzsYEpQA7c4tmsKj3N4Lj7oaHFIZwg9hzsAsoXMXzlncmOfoTUexpVMxEPAF
Gc/BFb4sv+PxEhTDykZPCdNGr82VzoxwSo19MeWXFgikkXDyJBBaVeUyMplws5FTD0W5GV2k2uIA
GUbiSRgmsSAmsLCW2sCnPrMM2I/BXxTy+JYzpDZOv1wrRNnL0l3sSHSn5bHLQDN1JG0RaFTTJbiI
VJiNkfz2vPjVujZx9qnGwf4z0rc2tNvzaG0T1fxX+ObTUOs7r8BLA/U7qibUiuOusYeNhSNlx5eU
sCojh3FUTJdKE3NVCA2hQAazjSrz2SUIS/ZlDMFH63PWzssMr5gt7g2tlOpx/eTHuNBwJs71Y6dz
yjT6KuQ4IubXc5dDNx7Robbk7ZVp+pXb+h4pfBiPN0USoXIM6FCpt/NK63WkLp7Ml3KY9gWUYoOu
waHXJcuM6fCIE6ZyUSxjIwGygKpFAcvX8IX1+VqveuspjPD6ovxYJsAFZH/zLVo7mnMbNXvVYFXL
gSsxiUKTkrJvwkHGwOWNE2Me6v2AZamEK47olD0PCo4RwIPts3uX4BYiA0AuMjsi83u6t1iUJz5E
WsSrhOZOGcbQ5pRja4pzDNqEKo7PNswQp35Sof3Omc9dN9KTyqy+9hfgBxfjK/dASY2nan2bUhCb
7pO5EJoF4mISIgtEjUOJ1aEaSBXmrRNmVQxMkfBPH+CsrhWQJp+h8cNDmFEIiSV1viWZwUZmLrqh
lDGQhA+SyykFUtxeDMwX+S8R8trhReNUMMAdGwnrifnum7nmJx0cTFVEAuNmr4zyeYkp1hVTvVGu
DvvmhphVijgzwX4p+yOYSp6+CW8pQr5Qh1Rilfcb1xJPqNmqSwCqCSCq+aBs+bAR1ofi7vGvFYzV
Goc2CQxtqLwk6jajU136Cfryd9gcBA/oselwvGseozAx/uQjNqQ63v+vHQRafEdGddqaXrrO7Q+P
d9T1L1aK0DrY+mA+JYBMgKm5MLCasH0yuz+a9kk8BKx2Nf4Vfuoy4KZ7nAEd/FY/5rWJKo3vUIQa
9Lng6MTVq46wEr1oCCbfzZtYjKzgyfFUXZq9bKC7bE5zdpu5M+0AYm+I+7DQRIWmwfSpXMlq+RVT
oUGQZNqCt6yjQXH8kmO02dgtZKjcXRWeBeQIZvYyGu8tjEKS7x4WaMBGB12T0aTpEl7L4KFRN8t8
UQg81cwcqR8/SKXAZ/q7xVwnGd/DsNwFNOqO/SKqtSC6uvAcG5uq0UGVFDRkZBdtShUSwcneE+d+
orOVAZDIktgmjF7lrSxw40zgtzbzyWtFi2rNkFQ6STo4OzwyGnOK7YhSQ5PyprwBExoN434eReAT
FEBj1XAV9ke+QqyXfyb/pVU3EtQ9c/oDg6rIqlWOVrY7Q8/FEfELEHAlT45844MZf6EHXDkRvop8
mFDzOsxQPey5zeAe+v7a/EIef5g1WGmgoL9ESjd5s4TTw8/8JfMj57UqtbMiPGXZ8UCrPA84XQa8
E4S86Uc1ATGDr6UOqgNcCaknlPVSn3Upd5EqY4rvcqXPO52tVNcdtv+ERlA458F2ANTXhPnRfhat
d6u1dDVCjFfuwggu3UkskRCOyrCmi9R3zLy5wUosBAgKyfFbTn4W0efR3Dr9ulhw1niOm23jrQ26
IzWC9be7yM72OEwYoZS2vJJc7WOE/t08/teH5smGWa8tyanWg1PIXLEyXJzVzhnv0aXLnbvhnmO6
SSURd09JUZx0OLsEPkohHDbJp4VecGAIKJoonQmzxcBOtDsOA2nfhlJNJmQZGNxyjDsmOMTTdA4a
62S6vObCXmUS5HjsJh9QKT2KxEHz/c++ablHkZm00HOKYOc2Lrg5lTxnuKQai78HDTxzJBhsPkCt
nqMgWTC8cVCagwVXvqzIYZzvYUE+Y1DvXWgl7LnKWf7Fi7fu63KX6ePfibsirqHqpgGekcaRHnPN
3VTqn7IIJ85y9rrVfg7wfttvBUoBqGztNRByztAQ5RRhJOCDXTFsBo7ZIqRuN+b50s2gQQ5eTmxy
oVBVgKV7G3Zfp2u7nsn6qKPy9dz3uuBfj2/TfAuQoRVpfUbx0UZAy/l/fkLGECXVUPUbK50wi1lI
kecxu8O6HlHbUgbl4BWV/l+D8RWpGUGJsWhenFn8NHQ3H46GnKsjcguP1FlE+qJJ6DWiRvB9syz7
mnoASeOz4K9u7h4bl3BKTL3GMF2bKX8MuRzpOexofq9gaqJEzMaNkZDdC3OrQhFVkz5nic8RlCkT
gLzDxiqDlTtCFbSHu5BN5c6PcKQkkFKV48Nkhce5LBHZuUzAaB0AXuQdhpzhMrUdewVBCnxHRzs0
UqZb12BAC2jsh9b6ifx2pcJk5zsZuRst6aJgk4wFcBUokARXXrtq2/Y88M+LlDtGf1XN30IviJki
Vta4cjjW5han5vHIlB4gsmv2+MuU9sYA4yRjxmmOggemqNpBG+FkMP1s4T/PcECXgVF6hhYi33jW
c+EBv1So26ja9IkdkGDPs+DnUNy9yHz0KDLm9Akzi7VeNk+wruAkcCJxxUgZIqu6JoOhSprVqM6G
UW4cgCD+eRl7SW2JbTlWniulPTRt/FJjH+lIHi75GQle/JHdreSLDlTJivZVSKdwGffj8IgLIfFE
aFwgrCF5MMp2O+R4xIdw71SWrtX8N8Qmh2cHqTR1y/fZpG8Bq4Na8ZDCLFgG2A++eRrb6DZSOk+6
sTEnSF0Y2+QsFx1fFd/vzVXbOA8Twqa07gn+ZsgPdk0fiRgJ114CVnwJGQJxmRwM0gUFIoxnzM4m
fEU0l9u49XBC0hnuE6MSVo82HtJGvEHzCIyEObQ5QAadxpOJaYuX4fwEf7bMSA3y2PmtNv2rrGmT
psw539UAXWW4tCgEwDVQ9kLfHMACo/kiOA5tZ9nVX6MPLTLOtY/Mn/ayayIYKyM2yJU/vASeuQli
DLeHczK6VwWhMiyJ3HA20EgvJgHKevO2wFigJqH6aON0p9XVLoOtCwKSbILkb6EPuwoguoMKkVCA
OvDbksAWl7ROw2OUs49DG7qAaRVHHStSeg99eMSMNz1yrE39m0liYdQ8yAoJsq95WJGNfJqpi4vY
3IUa6qIkeQ6Dbgf76GAP6OwwFC97ggMsc2OhJ7M8aBU5o6oIvjsjSoySCgdptogptZINln5Bz5Hq
iwlrX1TnAI8kITirCD4p23b+MaMXzF9ac1t0WGHWFcMSjMV41NJKcXX/j6Tz2oldycLwE1kqp7J9
S+cI3WRuLDZ741TO2U8/X52RRjNzjqABu8Ja//pDJ9XBhh/s6nCG5Z9eITEIRMVJXzqHoXMBP2xI
N/Ks6rOnfjg/0Ubqn6FZDizvtL+aibvH1aMJLd1hUyi8DONTB8etYj/oEjZhdu2r6aBLxtB10VV6
1rmzqks01M9KddxkBVgnvpRmun5axK3uCaUsbw6bCC50PHxF2Ysypx9ZwkjBy7l5B1uKYJAKZT8T
U8UiG1r1WrMHCzgBNm6zcCIwEM3wrwQ8ol+RufW0NP2maczXsEATiGwbgjwiJD921ka97OfxFmlW
GQeDa3+Ui4R3591m7GIxTGD2BVxzbtN7T9iaibEBpqwaMRwme5M7BI3JT6d4Cok5nZnEO95lsFls
rJsaqNxeRkz5zHVP5oDVDi/6TM7BRHvxB5Ic8qvfv0HYflQTQtQQ8A1jL8ZiVOiLNbwiLbny5zpQ
g6qq3rfpq93FH7WEusiEyrpNDh75SXR0OEEaIFwDRmPpBk9A0pCdQKLpdoBnuG2X2v2CQ4f7Xtzn
T3pbaqhVdsNn6uBbxZNF12rjXSJA7Om2mmXYZVJce3AR0xRQDrc4qNlptcvlH3TBD7R9MY0D7Aek
c+kk4IIDfB1Rsvz/sJUVix3wCY8ZGm5K45BePXHWBUY0LVCsh8kARy7i7vKuFZ5+BG+uBmmKMSHR
J1kFT2bptH+qj9n5hMdPcmrC/qQgjunLjfpTcMBVdbCtwr+2uRsrdE5MToV8LcQt9N0DSocXMQ87
uu68KJnVfICQB4DWWeA9AvChxb1YuLu1oXhfIkkFS0Bj/T76DmHH/lrHaTuNv/FK5xS7DEhgQ46X
ELX6Qzo89z7sa/cOrUK0+m7V153eFEmGU8ffjBwQG7GHPiMZNf2/A0wXCHY4QxrDZ+Z8MwLRDzJM
35qFcFPaerLgzAL2bYdeENvQEKmw39Q7GDZUvlh7UFtObBE9ZBK4lejlpaF/WFT45RiwD+GZ2O8w
j+ASvIU0AMIrXyi9NRXHjAbSOfZxExwqPM7BrCOGnXm91UVAtcDbofmucVxSgthsrvNRYKDKQDch
h1YWOFKW99FJ1nNrar8RGiI3qHdNhHelD+6UthKrG/uia9+aFexhM+Lwyfx0rQgp4ILqshTrIF2t
4fCgabV/DW/aL0gy47TcaEZoDpBatfsgtA7mYhCRQW0QLnfXcfa1Z7zrqzCD0aTbc0UMUTOewga0
LcaTj4lxFaxHNa0sE2qw+kMZyYL/D+M3v5Ze7rWeNekVMqLoTZEPqEWaXHq88IAaE1y77PK1azBB
Yl3nnLMu9gVNQmRDe+7Ln2wGjtcHpNdNq77Nr5z00N5iVIm6eNa/I2nh54baSZ8jDTaaNDNtO9BC
GwwBqfsBwXSDG0Ba+u/wzfEH6cB0MpMGAeqoPoJLl3QD3hwiKsH5KQqoBoCgNndELYgVU/QHBh7G
bxO/O28bT7/feCC5g5+b2BAQ5bQiCBDJGZFAkMNbwz1KpmwK3lIg6csi8yuysbaB/6a3mddAopmu
BgacZURSpZ7d1N+OL66R/JqL8aTv4WL2UDdrsQqD05nwi3xX6WPGIi+i+OpoTTmlUoSdZjJtKAdB
rmnwdLnRvtoeUnVAEn0jDEThsSJqGMKakRIirtQguM9k+jhQ0Td0G2hwd8y/3InB5BV6fUB8a+DB
x6QIzxTR3P6eekfP6rqmO+HGAG2sbsc3HEms+d2aXqKwf3Zcciu6/MnrghMmdeH7qI1UABxSG4Kt
z9ZoiFQDqnnVl3KdEVVKKCiuki2dMXO9F0D3GgaftiHT0/1InLhn9T5CfVfa6UPjedtWukSOTCs+
ZmNY4S0PnQc/JgwmxuiAb4wgQ2dwgIM2IEkAdqXrnwERuTa7kd5hlHf++pQLTVa/FlxCsRAa4e/0
YCkF5TJVQ52KeTwAVY97kApBmzxjpYXpFco8qqGF0jncy/Gq+1+UAiVB7NmLBWu640Pm7r2rz3ij
j3iqTW/a0q0BZwkg2ITNj53cyRjzIK238KtzEl7wpQvuY/hGjtw6ZaNowqY5GpdiIjVPt45MGUMm
BiX5egpbjIA55lB5uqvZLoAzSak+HP7mwgquWpNjMz7WR38ryjvhh1xuzkFvi0iJE7+iAj+PEUON
eBpYXDFNydCIHlCGd1dxcc04gIidyUjpwSqsZzOLtn1e4lYYXzUV3IeWRnOI8ID3177o+94M0LBW
43aSw6WIm11hGq8tuPJIEpIVQ4i76RUrDEanaNCGgeh3fq4+VXSpHE7T0WIsC9HppqsctEB6ZXOZ
7+ZsIt39PavIONcR1yR2hNXdmJznbCErEQquD+shmptXbZgz+rDt+E7hkpUNIQqdY7yoFxc8bnQl
xvAp7r5o/gFjTQzi6P2jhklDG8+E/GU31dhngiRE0F1se/Yf+lisGwu8GhU2XGPdGcJBXRq5bXA1
129+yXiSw5euSyy70B5H6Dq09kcv4Sz/w/5O212wTFtcn9DBRMi4WzAdfT/r01nT7JNJ6dAPSK9s
OBig5CVRsi1QQ7Ly7PgFQm3nzHbUykCN4QHtr1ymIFX1O4ivOnUvyqyosj8hmGtUo0GpSYFAlzKu
bJrHdPwOoXbD341waOn+2C2Wa79S67+g7BSaB4gvSg7jVNs8ZmQ7oKZBg9CD/7ugtU3C5loOhFqD
PCYDEw4vfxlAU0QTPy7Vu2XAPUCRq/shV6hn9lVsmoiCqRnpVTTu6fNEFLI94tjz0drURbCxo4/G
eE61yomiXsX5riOew3/ulncjPaf2WSQhJQJVILMlPD/WhVYJLebFxCyCfGEDpbVfsp93fV787UWE
d8kCtdT2q59ZMVGMvY8ec0Jqd7al/1CH7MuuGNdGSEyGB3NnbIyrN2t5HhZHmFWNXJpJ9gQ39Kkl
iLgpHa5hCyWWgyhvYKoSc4bV2IRSG3R3zx82UYJ7BJxfh4Fc7T0rRpvmgrqPYwL24cuYSOyvFuiT
lxbcsvWf0IisqSFwvLjPpvh0SGcKcbRKOF/0ymJur7/Qh68DdYX/xRXPpztVKZ5G+Dh4jHK4IeX8
qQf6Zm0/aItNLzx0hEeHZPpyTUUtU1JezkD151OcWoPByPTNnlG1MmrPGPVKXKR4ZzbNiN+Yt4iG
Opz06gCECdA7u+l2QlGS8ocay8npYYwDV+YcGjMxyS4BubU4wGvedMn4FsDlKnKMu99hg6J2SvEr
YFyFSEIeZI8bPVRcEB1Nam+ylNUvkk/V9gTB4XsGyL9SnGVeLfZYHqy03pzByqoy3M+YMzvh7LYK
glv8cQMzHs2dgq9AwBP9bWmd7bLci6r9K9PxYEF4aphkBsVvDjJV9+46beJL7NtX0Ga2bmu9yTh+
nNHpuVX8xRFxgMKkj6M4FdfkKRkIF2PeMGw65IZsaNMhj4tSfY6/a9O7xVG5r+m24HXieV7RTfaZ
z2VbEgXRfvznXjB8uApOw0D+QCtI4+4lWrwPXdvqQj5wNnZ9GVrzOtK+FP4/i9M/ZnUzsdqgs5HX
/yCSYFqZCVNwOA5gejxUq2mQ1D0AH3j2WwV2q+AaoWxBDr7CS6oPDAIbpoex8JnUhx+yeF8ovmx0
vRJDWxhjtQrB9h0AXHOAy2xsw4oDbby1mOQm5Z3BKKVG9C1aZhp2Wd/cmOTZZhfOWAqdGNDnwXQw
ffLQOYsT2tYUWUGP6odcrX6XzzvbZQGZYmfN7ZtfDg6Zzgwg6oYNQ6uIlQsiobIc9/kAzyaBircs
bzkSVy390m9Yg+XwSRfjM3fT18yHWA4bX1cvQfQkIcLVv0N0haCN9QXZsBPhKw46CJcU2KiFR6fu
GmKy7kAXqZDvywz/31P30RoZq4OOib3+zbt+eMqJK+3rhqwS+zxiFzQWy8tMqQ5l5d0bt+0wP9YG
olIfJz+UppHaV+384S9ybVr1VgJvus6/GHvJ9q0mMd4tH/V+LUp0nRyhBq5w1pwfTFlvZy5QD8Yj
m3OMw31bP/XzAOTi7XSN0iXWecapLCSB2GMQ1PiUkHAzgo4HtFBnqnuPqYwXop80niMI1FNwGEiv
JGV9z/81WgLeybDy4W+cTe6QihzR3vzikinIBC4Ehs8VBwlzQhQFE8aMEqOAGUxnRkacle/l8NOa
MF4JvGenz3X8Nda/RjveIagySFzB54evAjWmJpQda2Q+dCYVhMsz6jfxgNWATHchtSWd0F/Vy58w
/fVRx4uuui4xZMmA5JfQ+7U77B/bAC2i7SEXBUwV8UdREJw8eWQcvbp4KA5xdtX6oZQXmjC0GUDK
rYvD0R/wQCeg75DZlhqmXZVXuFE/Vp6Bk1M309wA5dHfIKzFQ+q+5BHDUy+gWGPFFly6/eKf7Kz9
dqPxEThxx0ncDyAlMn2EicQBiREbkxd5DrAfoqik9IEoSg3fmMVH7B4ktBknEI9YtZ61WNVoGxSO
FOp9h6G7l36UXbz1AzDN5q+Y8cZb3IEDw8m/GXrKARCgLudLHAfHHuoDGkPhTs9JBc2j8dZtNX90
IrzjVUqiEV0BqcLTY8xwZGZ+EEIvXpjOV4u6TPa8bar4Q1hc/+nvpFoU1/ApUAt+VBjipUzMU840
WZTnMyP9YzWoeyTlT4pmpTQRM4Sef+/n8nEeta3EY5wU4Squnefetaj+IGYr67lkxNLmlOEVS6sl
+KOQ/7QML+Om8yDDVln9LiTddZnPmzh/D+dip8lA4NnwETNC75sDCiHUKs3P3OH/ReSCiXQIB+rM
TV+0dUllz7sSl/kIt5U6He9aveJaM1HScN/ATquRfqvMD0RlsRi0bropiNEFLGg82kuclJjrgiQo
uHKeDXeVtkvm4UkM7rqOvofpRyeyK++D/0xS3udc2ybMR9kMdwpOWhn/w4S1aZo4oeJSj6IHiDNh
4j6jErfhgwOYEjDfb4bFp1IgPtUggDSSq2loT6l/qrrwUtm4w2HIZjOWEjiSp7goDrn6rXmW2kyu
Z5I0QkugwQz/uDn9FdZTfjZvRI1LZ06MYUZce2Y9yhaT19H09wVOcTXdnUs93JCFYkfFyoyit0Ll
J8shQJVOcSDSHlf4eCbT2JTbTLQUZtmfCTEHQwpCno1UYDwZRWenMvaLTcyWyTAzUTTrxrUcA5r1
dbxgEaadldS06Tzn2AzNF0UMRJ547SXWo62sX4f8CnSK24ZCUH/df/54sjvoCHkvo2DE8qFr4I+Q
OQWfuywsZorwjaixnV5yQlgoraTDSC/YY2m/aiXlKk9h7KBbFdXN7JdLWE/bZcbUhMAKj0kebXdL
nUAGU+reys+6cN+82dx7bf2i6ZpWHvzzkeaa9ZPgSDCHrzjr7sNAZpewtwCr7F3JBBtbUSKxrARa
y3CIJP64KPLXCsVaO5ODBw+/4QiPwq9ZIIsRnJ5wP5KgPnVmSAJUDwE3VMN5FYlpG7GorSQ8euxH
hqsSBD2pilf9FHKj++o954LPQNs9ZYLsHbdbqcqk/HPlWc7BNlT2h+caD6NZXOEUMxeH29Z6t46/
2LdivKHGVVLNX3VzWWImkOl8LSi5wwH+ioM5DuT4qldPgTfvxTyh+hlXcKOO8WJ8xVZ6cPBEg4H+
EpBi0A4hDXeDCEIFz/oFLd8NrinLAJs1ml2KVW4ylIBocAgPNIdTKNIXI67+4gaB86t9k5oNIEB7
p7+F/9GQU2E56Vc4qOeq7s6dlOecsMoURTYGXvTUROlhcV9+NszlMHm5ej1RGqb/x2raX2dBjeT7
7yVsY4ron/6sGB0KAsaSydolpXxve3SPAaKdZql/Q6u5Nw1oHGMy4L4EGL6B8DUa8pRMJzVxei8N
c3nhPOA4eJIUPnYNUNY1H2k53QrPpz7pdkO99Ywa5JefLknJBcLZzi12e0VynqT35JRHEJZ1PyCO
i5b0lMX9PqJRWKfys7SaY9DRvsEc6JzFhpqPzRIU4JhwDri0EaZe2meIA2EXGOSuGCNm8TcLctbw
1GTRjdkwyHFqn5K+3Za1t2uSdNe14qmNi11T+mubqLhRHR3RadtaA8qcXqkBb8DKPaRkEFMMEys5
bYDS4powRh6NE48Ys2vVk7gaT1sTPxrO8N8uwWkqPVth9LVoXlIMxS3zsAqXENFknVzhmKZGVz3M
rXPYI8hEUxQRGAr2juQSe0VmHFn3GDiM3HxgoRHOwJDtAqq4PEGQ4I4tvD3vk04dp1IUxJ7IsV5j
ZgtgxzuYDkwscVTCmK7GrZL8+tSx9wmk8cHp3pksrqO2/kP+XCinswpzclXnEldspTYm+pLdMuqM
uu5UMNDpc0aoM/lfnQkfAOt9NYubXZ9DI7/3AaZABoPnOSFKpfVge8p4Z8UVOefa+tyd/Z2yo12H
9jqbGVFF7U5U8KDIGIzq5lpYH0mqPisI3zDbH9OaBeb8f685hXwqnBIb5f6K0ey0rPqQi3Gi5c6m
M6wnCOvZI2YiHuGGifWkDyBAgMcaw3qrlzeLOT5NS7dzzUcPu1B7F6i9h2rK3POx2Pe+gTyjQmzX
Q4BuAfN2oyk3aScA7RoQa5MZvLFdMMPwEuZG8WEeqnrNkBu0cmE60j00TbaeO3GaUDcEkf/reNlO
4TUnDFwofVi29oydbVgfFuSQq6ihpKtgu0GOuRp5Qx61hb+IClZeDX9+8cdtjVF5Th5hKzAILprq
3S+tA+r6ISNYR64L/DfNqL2RQHHCBn8rGkS2KNIKNMEK3jJdNMOPHW2Uwax8pOspEmdnNYBxSAab
5TaZ5WcCe82BRrNkmGSrncB3Rcuh/OBW1riE2O46adp3Y662uQsmIdKV47DZ3ovIpJY3o13RZduI
DVw2csO9P8mzOyDNGald/b1k0UUVEDRJtB73ejqvtQxMk630AV3Ft4LsQtjwLq2NBTJvAIJMPZw1
QhdDvL6bQp30D+7m1xmWlsf6QeoG34uGAqAsdBkEsicGTC179zVgXJCDmE91+6TfFJMlzc/RESVo
+RAXFTSvvuUdKumc/AqycoAd/MrHGRXZEIThX+kviBXEwQwg3+TdgmE8CSpu9JRFw2ogG5dvcnlX
UI4AjSaWmgGtSl86Q9Cc4ty4p6QlmrW44j/5w1eNs/MSLzZJAcVtBMERCq+V6gK5fCP5tcrGPKdx
/c9pxd7tq1tj2gTdzmcM+RMma5iMaCl5ctf/3sjV/jqbUB0s9y1k54ysKf3w0h7iKJPUhGl+YunY
7ZkGl2OJG1b37oyw6TCtLxYIXXBEw8wvNsNfXzzufe4v27hW2JP0tyiLCcjKNvo+yupjbdyK2CZd
K32sxT9FPq8uDm1x0H94NKij28UXg8vMhmcHJwusPaIv0dXVAMwbcriNgnCqEpLustUfqibFAcX1
GAAJCjzPVa4uaXmYANW0O3oDZOqaRBlCpNPlSTz32sQIWsybCfQnEIrWZUGFQ7vnDg7G4DI7pz3v
moyJszTfHAgAcCwrzTbA1iQHBJg4ttxVscApBGDRnOLY7V4tWoAgxtOYrBrFZGlZLqTPnIuBQXjD
KGDm/o4ovxxSKc0eSAOzwRqKPWoYI19+4qmZN61DAFoybIvuT81mF7P6GW08LKX7A1p4CIiF68Vb
X6LIs+bTjCCYh/uOGn1ddcMpbdXdGcuvFolxZJvrtB53tQMZWNjiqH/Ns9ZsawhdsI2s0n1rK+sQ
QeLAY3CbJ8Y+a2gYUX2mTJ9C7gsJ7Je85D7QVmBes8Fj+OTDwR22S9fyNqPvMvgaUFhJksEMj2WM
Y5EzUanm+cdYlY9iZJjhst/m+qUtjEPOG+ywvxQnb8ROszdO5sRZkSD4qZjJyAbICWOqoa+etJ8s
VLXavLaqoP8FXMVjhNjSCl8O/aBECcLhAILXfxUueNqv2rVJMjKt8Ey6Ek7PF+2CoC8sbIDrdr6m
urT6CCysSXUZKRnEPoRl/km9GRtwVqsiF8BzxqUDB607A959u2Wq+9wbxzRGcV0Fu6WonmpVniHU
5wZ2nFftfysHCy2dueuy98Kzd2wK7uy0rk65HZ+D2Fj12C88iLOJ1TKl4LlQaAjL5StuqOJlv/fj
XWPb2VoXIGmW8KSxjU5r88HO20PnptCVE+3Bynm+PGUAhzG4nWX5KOpxeK1rBinUlZhiq+Ug4+Wp
eNMEz0FbILLfd+1w6p10W/PQclpK5Ql96mOA8YQOJaShjtNL/7fA80TXbVGmoys8PIWJvSN8Cgv2
QxWHB4wcmsrf9kWwhnuBVTb4ERHCU/FpdT1OHurP3DR70Q1btXzrQ1F/ZZq5f+JO3GhBNI9chvbJ
FY9hMn5OXJUu0ch1uTHwOsO0Yo8KUP8CNgQiszK3gmqaOv8ntuGm79xy5zSfsbflYfHfYwG5Xwav
IvOe83E5KC9/nOKIcgDoUqPSqvwppse5K99hT3GnVvc4ME825PUci0nWgYO/pdmVxHUhAoezMZbg
U5Mirk8bgrFU+DpgU6xO8FCaWo9YoPomXe/H6NVK72KfibYZESzCT7OS4sLMP7WSs1mV/1rGuKMl
v/Ni8VbCc5+NhCi0KWiuUxK2DyVPx1w6Hc7waMXNP7shSYMTalzIKwzFLnG+9YzJQDITNNExVQms
qphzM3kaS9L9TBOhmOHAeC8BtrzE/es2AOgGQN+skFO6LqP/EGcpSdYYVsOOfcw6NAUYURljeBZW
/lbGxl6l7vPAmFg4M5YiDPlSypoSV3Jahrhuj4EQtxENoR0aG9dhtj1XlJTwN0Uuj16dwtoGrMhl
uE2nz9jBh6mrX7XHQuoiLGub6kvWyKzNkMEfQHWDBUbtE5ph46Nqt1CTsH/DdThxITwBQgej2unp
KpYf+q+HExXwPeRo19FXFHozkhr3SdiaKMagn3FCXSoQVThvjrvHsh50wibtzPwzTDeK4fRBG4qh
W13n8i9PvwsXDoruJoB60NH2FqoziEp19svuegzynABOaIV7QqJqLmpXJcCVfMIQDbgztucRebwd
m9RTbX/wHNLACXSPzN+qH65MGVaFET87uXdZTGOTZcFvUpBO7j3W/PlLmBzK0H9xTOO8tOB9DVyj
pL2ZAYRo/hgzL34Sr9cuKQYRMhArmAAnWM30af4eWbVOFK8+gszFqxFfj87hxQ/xu/6XedldwuG3
mA2cQvjuosKu2sighHhY/aGhpeqi/r7FyvtUhQN7cgbbUG1cUZPSsfiyPSQkegwmNOowt2GHGt+T
JO05C779ftn7AxFW5pgeYmQzXPWZB3Aj/iRCiWMfB7/jqFLq4OHMxvstvRJ7zVC7C00O1dtcfrc+
B/CSPWER/DeSy6lXy+PieNVKLc3BSTERzRv8AaX8LqU5rqyqwRLvN8Z/BDq10vUhEpSc7/MZCjgj
pupN/hUIc2/H0bmP+xOcl3zel8bwbKM6ma/DjXCuLE1vTuQBdQNRjOfR+hGpteHtYwLp0+fW7+78
JmdcYKc6XbOa30MMyuX4XZxbbN6i4Qsjyv/0PNgg8dhISX1FRZKwgfB6kRSBdRq+mpzfc8tsFprh
1LwF5Mo05X+pmfEtQsNWlVQV2b9SiU/9ZfyaRhJggZNTurdPoQ/GxhBZbXwHjXoX7UIa3C4h6WqA
wwnistPHEA6hu7j1No5ZrIvaRWuqdrzko414uGAslAn8OH0yBztASS4LbHTw1F5iPgo6tWcRYEjr
5Y4Kf9B2k2GdnYTiqzDhUXjFdRjpYggBXxKH6FsHgdpn6gVHO3nNxM1BbLNuyJbUon3RgeybWA5H
T+FSMwEkAqQCTQ4YjJJ2UdCgFzi+IBwvF5uxO0kxHcg6Txcxp7AM9AwVsvX2HsBjMgbsimB3Uxgx
nNUGpi2NSdziczx+RRgWY8saCfT9xo+l/IODN5RtbKqqo1fHt5vZN0K3muq7ZBzp/e0jPPFb9YDH
cusdQ1i4hP1q736iB7rfwGPOgKg0urqEXEOJIwgYmn50SpoXMGxmjxljL8RH7Li2jOBPFbsJF5aZ
YT7hS4SpDM3BaxmlIkRRkKz9mKCkmxYGzPGF6piy8r1y6NHpy93xFDjeNwyJgNkLaTb9MlzMuMIf
irDu6XleBGFnp5l/gNM8PVPgrvHF5RycRmCP4WAEdBdGuCsGxH6IQyeFdXOITAkMIc0xp8QepYmD
g1mwj8lhppcfmZWF1FL+GV6P8LSI+hdNG40e7HA/3iYqPlgMKENiDdZJ6b20HINgr32R7wfR6mwr
r2SNxxQNwDCRmyOXaFd6A40JqMO4wdMae5bWeac/l9OzU6NdxSKD+wq+yslUOGBxLcHUDREv8ra2
jX0rtOEFAgo/IuaAk2PG9V5CMvaZnnHOl3G7sts/LpZxBmXUfJzKu8LnqPqHGorui2ZGQhOsur0/
Dje3N3YyQzBEh+XSzUeC7AsaglcwO5jvuDXU1UchCYvPKmJ9uueFiVIhX9Ds4S4cI5+Ljqb5UY5P
ysou47BguUiAxjKdmS8pRCeV075GfnSmc0YfUW16u/+0R/mWRvM+ngY6yZOf8DaKYF+7ywm+Zlnq
sCwsUwdOEfJwmfNtdaLL7D0uzFMYl2JpndnyO8mACib33WgZdRII9IC9ETcsRuV1E50ilkkfghLY
WDxX8obj7arsTYGRuv/ITA3I0zvPRfJBOMwYj99WobbKBipQy7buTlNFOZx1lyGkKeOjtFRJGVQn
wU1JYBZpw5vO5bb3X+awguX3WcYoDdqKD/iI8z9p/pzCGKFxW8VxQyId3Lcu2zd2+SIklG7aQejG
kAGmf/DEIgpTeKkt/Ine6dH3ozaKrxLuIXQFtzmN7BBttWq8IWh0EdFztHRYhsr4Ifg129eEqbpl
WKCk3SMNIuRDtW+tcGNLsamhxuStveJAT5nB1KTIJy3u9YRuOJKAm2wTE3njT3Biipf0NgfmRrvY
Sj2o/xu71GaYBF4q73liSbfkV+DdukoF/A18LGgmNC3AFP1GeMk9iRx8VSDh888g7cpz75rM9x/Z
PXjCYZLTsFzO2j8MgAG3po4Sz9ilHN1abTg6Vydh5ax1wc6V508u7mo0fMtZmP5GMD7yLdgRLoEa
I44NEf7fhv/XBw2oYvmK6AmywHTuo55ZMr298PYsosK4pgyPSm+DVr1NxVda/Uizu9qI7ar44hY6
DqwH4CJKI3vupp82hsMdxh4F4eukyvXYJOe2+Wj0v1Y4srHEqh7hZW7iMUbIxD6vUjARuz+xc/6F
7MMaqG6cnLM14su2tGe3jiBhYRseE6Qy+biqWBd7TDYG+3gaoWvg54KltYBTl9Ufrvvk82NjfM8m
XO987m99QgXML+IwgtD4pa4DfuALowmChv0c0euD9d43u47kIZ0Z2dXoI4OLHbxXTIL7KkeqITBx
HXeu+zkU89a2sCaT/yoLI/AU9m95S8bOXI8JkCyemgmLwSMgN2fQnD52tthH41a6jyil18bR59QZ
6rfG6LamR6B5enfND8EeV8NjN/o7MVD/MUpzmRQgA7840sRyHfKCgq7WrbPgktvDGTmxWSSfkmXr
FkT/eeZzPngHY9D+ifVdEcjcBf5hGCafAz28mWOAefFwjCoubghtdovTQ/A5J/UfLxEHPPa4w5Fi
LZ8eeTg8l2Q8NUykIdNq0AIJAid/IbMLPqFHXdeyF5EVTBszSrdGu+w7dp/NqIyx1h0lLiAjBUU+
gtCZb+Q9rKLpvQuqf1yN3sJ9gMguxeP815qcg20FZ6/nqus7vBSyRxRwby7ZYYZmb88fA06lYnjF
dtRqsAPLXwvXe8463ufUUt/bJkzshOMfwlCnlYWCCPEqv9SVPAmkOv8V4eTJ2+NBqEuNYBL87s0c
28+J/C6YUVsu/ZXZ0aFZ/N4ZrtUO448VKNZhylnGUfWpm52JGOcEw7WgRKw5jt9625VVefF5zUPz
xgjx2LEjx/k6812V8p7JNUFUoLPnUuemQb8Gy3L9Ax0PHr8O/J6+neZ9HhCuD/UffP6rK9h5gvQ+
fsQY1ipuPWHFopRPxKm9MKwwbOMoxPSVE38E55fRyMfsHEYTwtd4YvAPJZzoQZx2QIyZYONHMfP+
oUZNlI8FebnFHqcmlwklqnYtp2yJgYyjA1kVHXzx8jhWmI481PIIpg/7aov45GozQ4X9YrPPkBXK
CEXJ0QhYHUDdbcfIdtCzSXlLXS7/cXg0CiwXKWhSbYLPdP5h5PILspPlHaf56EXH0UYdAJHf+zMi
IdGcRJ+9NgfjrjDgrqXTZkTKEL7jcvdgE79V8AR7ZDSWEI8jEjI8S7WNTus7zBLVeXJD2vXGv7Vo
zZP74FeHNLpaNjlBwdVkvMq0Qh0ssKYi/5xsqEyt8SbT/tbiA1bPyylycTYqsnCtenunhHMKWOuW
RdiPbqoYKQ5hvBeO/PYkad5Zmj2DAWGIW40cdNxqsnGwu+6JK9jmCzR0WIJpyctsyCLCnUhXJwxH
iRDRZm8JhBSXp8tSwaCzZsbKdYIZuS7u1qlXkcmTnsB1qVrqoyKoOUSKyMcgvkveLP9ztu0K2y/4
RtpBgLLK6xVcclkBVsG/6krEceOA0BJvn8p89qt+F/OGtZ26PrbTwDAg0xZY46sdENIQvwSUjg8B
H4BUU4wgSkQop03wEdb1E0gff88xQiPpUhbj5glaHe597IrSwtuPJHl3uL2iFwQrTe91/GQQRhku
J5ZvCgFoJlgAXpvWpzh0fkwwH31djVjBDkVRT7mbxtaF80UX1XEfHmhXPJ1HODlICsD2B+w6ln+6
O+miBFNSMv3k2gVOCOKz4qCdpSKxMmT8Y/+pFIkXDkgA6DivZwgMqqyAHAYBOe6xSoxL6eGLSXJY
QYXAsZoRr1tAsmNAmeR/HH9X+0gztKpveIP5x81smIKpHzLGElVY1RwCuWAbKcdjPUX7hGNQNVTg
Horv0fdWNqc+v6LeGZKqoEwk3Oj/nJo64ztNre2U2j/2yPiReUHE80iUgyw2x6v6K3NgJNSYRMeY
iibONsuarZR/9HuzOLOSFn45Gtad6Ghda35CvNxqVEKanqeyLbIfvVBMOJymGz+XszYQB7OQEUzA
TWc4X3iUL0xD61OWls/+cnfHbzMp1+2M8X95txSE6LnFjfao8QW0vA9dmz0lfCaXz0XEcDOKlLfP
ug27FxIA+AhFVwD2v0qpmiFY4WWBC2LyJf7H0XksNa5EYfiJVKXUClucszEmblSEQTmrlZ5+vmY3
d2q4GCx3n/NHIP1wkuvQd0jiaNceU/mcHrpoYP3Z9/GLFRF0zF8amrczAVrUfaoGLFRGuoQRBO4p
eJapoKXUwCbqcqoPjksBov3WI0TO0cxBVWFW0ofvSF2PgjWCV9rr/zQW1DK+aCm5PaV38XnPALLI
4Idf9/6N4c8U4KgQFWHk9aYL20Wi3QhPQNZi4ep45YxteJ49J9/xg9I0sCL4ZOkwqUVIv/K+uIrI
3gV+8paowhciv/v5HRCyx0RhlaorF0GpPtxnu2Hz7z9FV+10DLo92/L43o/5yqQ/s7Qx9Lc4xiyk
kD9h7JCfAJXJcRRWFInpZ8KEdjlvg0GKEMdmrIgrAjnqzMeV116V+cjBYt7WZMKb3ZEQ4MqrQRc5
Y3L0Vwqpgj/jwyr8fR6Tryf62wi/potfP7O3ZWxd+djedR+ZUUwjdh8+OWaIPp54BpORR12EnCKL
rj1jvTzJUb93IUZK/6Deo2z6npJTpqUbDTGXlObJ06ObUsup/Ca9npajXn3LMCW6hcUTpYqnEy8H
RNykT75Xb8WQUh4NeaLP0THWdcSyAKezfcw67+pH+zSly9qcd5gnmO2L9FARYyF4G+EsjvEy80N8
fWgjGQEsLvNFOkSvQehRHBxjYpVHx7NPstOOuDXXU9VikiWlp0dQGAm2mRqn0bzqDJfDD4Fc32PZ
lE8aZz0r1RbTC27HBYkda9Wa0yHpTCi7QtFkB3/pFrs8qx97+7XGqjLPMa/75LEhuZB7WfovalHC
EaCpnI7dKSJsnwQ7+hN54L8I1KEKqag2XAeTQZsZcxulyoMSlzK/a85EaSTccsg0tJz9rdRXzrhE
aKmJRQ+xtqk0TiKBa8zFEjA2GLZi5BbiIWvCtZg/jIJ6PHRgQITelirLo+DWYAGEamhXhbWXxE0i
wSmHh19/Tm8Oa82kwSl2p8FpNh6iZLtydyLEtH9wq8+54Imf5jUR3zhX+UvUlt+o2Ixk4c5Li7ky
3IcOcBfXf/zrtq66sM+V/MgxZifZWcPmTM0DyqEnFSng2+kpnkm/z3XEolhM7OnQ+0i57OjkR5Bv
EWU22BUbXOFoG6AcPyLeN98lTMihL3o0UDJBUNftW8rzT3T3zQ8/+tA6eHLioG/3Af80LX8jwm7M
AuUZxCh+k5BBNjWQcYHjUWRbYVoaJ7E0A+Yv7UmWhJ6A6SemueO95uq6UNzCcgkcVHlgHbsBUYcK
kfC44RHG2gyKbDkh3epwHNCnNjxQ/lFSc+Zoz44+79KCzYKFl5v2oBPNZUJN9XGJwNLfeuawI6xy
aXbsx/2xha2E8iU2FHFLMt3mCsVg6H8KDrtK1za48nFocgFnyS8xHlbBoeqQoZcgC1e/HN1wd45m
0EFnr/RmU2qIQiX3e0mBeSLXQ0JxbL6fG3T6sTLWYtCBe1wsDPzFkWdfGhwFIw61Ys44b9jTUVT0
RnOa8PqHsrn0ggcxpqOs2LNJIjoHBGeetO3j6LsrDYBv7m/Gyg4SRhwousLeaEicVHsumC2Rnym3
OVYQNuc8ix+HGTM1572MiYVv/JWbhPchMLa+S5Fy3l/UB82GIJc1870Csg72a0qFddrMl8nznjsX
diEjwR2ox6J2kXF/QfQBshc8d5LEpFsxAvpxG/ssbqa1lVxOtfdjgQjk2HGG0VwNc732UKTmPD+6
NEErYOOe+6k/ZFmBdC1Zz4olz/sjba5Aby2ZvHq986PH3B0p02Izw9DDGgX6evWQ57pggHOCo1+O
ISUG7GBGdPPH5F1mH3GE/SbHPYZDHvrUC3nQACUELuJhckgbPKdhiMi4kHfmkeAhQRnRyHgdZa+5
69IzSsR3mQQ4vAtVgJwi1nHBIxLMD6Q9ZqLYFnWdrkzkc0YdgqPiIpXjOghoH1Yab21VBv3SFW/C
c1fkvC1z+msKO9yltkvXDKzn+Fv7dMzqxWGYUklErsbOgS89JTWHuEu9oKSETc8QwTmry0UjCFTg
WNCuQ3U19VOob9PopHd46R/yLxDnwGfrW5pyw7pjjQtgAB1/KZpNtjVquJZ8gdOuO+PJnVg1WMv7
FbOEag1ImECDBmPCLezebL5twZvKVyPM5OLbT/Jm1Xe4zwRjDLlzP+4nT1zH4TY/mwb/aX6kZnfg
aDzoOztPTwEbpMV8bNG8oZLlJVNe0Torp6a3h0QEsCZjEw/HxAzoAD4atbOys0PbBGuk1aWBjIIT
OHiMfWK5XBVqiIAOCAGYTYO27LNDgVXOGO8BejfM7AQLoflNX2RG/xK2WTS2zVrHFyyif0THCz5R
PfLyAA0NaZb69F5H/4Q8u9Wq0SjsxK36EPyziNHjlzaRGRufES+BMmnoJIZVcjFK4ylr/IPOZj9p
NJ74/SdQJ2Zv4nk4k/QS+mLUDqZ1QFnMlpLQTUQuuy0Qhfq4/4mqckiVvGq1dTNH/bdmzRouGgCA
aOIbg29mGeue5dGr2RlrWgKMHm2V281brSbWKf6IbftiJPbKb+1jygmECOojaiU1JDaaiX1UUfJG
87T6Q1btBTRRcMVuwXHbLzOSrBUuEuOltYM9Z+xu9CgwyDrTX3RlsvYq+sfsbJHb9r63vohsfc7D
uV/2HjIiWZFrP2pnweFhJsZvjxGNQzBTeDzJwdUN8povteJ/MDwPWkyVJenYDjKnyL1SGeXgJk6o
StsjOm+C9BgiHY+UvClMFy6VD5gbMP0U+Cm1I742GsITfP24eZTOmpdt29FTKDK64shI0wwba01i
XMb0cyQKJkFKpGcd9RtMYzaGdISIIblLPqUE7b8oH15CNAW6TXRIHqnWuwQIgmJWPLTuvRAWIakx
6U3uY+NhTJfltsgBUVFuV7MGQyffBiJ9AsgOhGT//LQ9VDxP+XgOi3SLEuY1jIO12Ze7mvRjOk/v
mMbJtHUq6r/bN/RoBa8v7/jclFR+E2nDfzLtkqQqd4jX6bmlBR2EddEZVCmhAyQUXwKoENvvP+kI
QKfuJaN12Ed80xAL0iFYX8yaf0WlfpudDn3SkwUOYOoIJmLEgugcQGerGRbfurdz+Z4invHKDR8k
rd/k1qYRP1mYf6u8YUpMZiJHoqh9RbuTVvF7KYdrCX0QJzFex+DakX6LDhnpVQjNRUo1ClTusknw
15zNbTbc3a66e3O5ziP6Htg3kqHc9sOv6x8cqW8ALbYeMuvRW5urVLw58VqEvxMaH/wPsG10wNJk
2iblPoirbaosYJhDpFt+TDFZ8blxnihAasJ622HBaEkxaOcZGoJ9u+VjJdhgMPsRgTC/25LGkHrc
ZXFOcqSkgQTpjM3DHyJsqo6dCI4gWI6fkGgcTKeu0//IEzehHo30Hmf6DcrgrgPzjkFwL7h4Pf1W
hrxsPEh0UhnES0ME024DcV1/VNOjiYh5mA6sayvbi5dxkizHZgRlQDgei2GnhOvhbAMxMmCWiBF9
hj6MEIc0JUwUdKHU38EZgjFAQhegV0wwEAx2fRiR2mapeyydZFsUxqqGNmDEfYzqcn1JkLcJ94Tq
FfP5Kqc6rO4JpOvjjTtNz2mjbYuOX1AEKMAH5kdD1NR23i7QYWhi66VHjY5L8LdWqjnaGw2feP4A
fx4d8Wn+3VREszoCEZvRXiM3JXoMM9FgYVN8JOnJyn8o/4UDe5MiOxFqRd4ZHH7K6MH15+sOlArx
TiT3etlTBhSCVGLpE8PQEG+cdcFSuKhxox4ec6CtsH82EIjJgjHa0RRFWRMmMhFftfbz5GJOwSaL
CxNG1rUX9qABpH4K9oOup5YrTnGQTMlXEAV3j1aXagrxvqCQKSNEA8YjCgfOg85ydngzlv4Uwa3G
AcIzDHOMK73xCx/NhMFNHaP+IA9X8ARFgAJIc/CpZj6xY6pxG9aMHD9VUQgqv29A8eKbKq7WDBff
oEs+EKKVLHzxmseQSwoDPTFVBFrV8LZzIva67b5NjUAyOW8TlsSZNE0xLZIAnWWtI0NQjjvvmqJm
pKp6K3QCVgpk3LR9IltizyFykO98wLy39ZmGCNghfEKOxproZqRkzdENgmviWGybqOpDG+AGwwnL
MAMuQEFCiYRsOSpQsZtRfmjzbvNn8cMcanOTjLaxjsv8SXAFmXlwNgBJMRbWuUtxCj+ubaR3lG5/
2WXBYG1k8GLEdIOBsQPIchpPA68CizsTCFkT/Hh41geg8FIjChLRelWnFFRLknU4+VEM7XRxj8ft
wE6uT48k0R29XlxRiKwKic05p1u3OZPc/xlmPHd2sotlBeE8Xajc3Tjs2n2KEQdhGG/pBLEREvsU
1YIMj1cJoOKT7UAqvJstXC17IYRlAQMLMqFeX8JZxHjvdzwvHPBpcsgmm3xfaGjIpazP1k5SbC1e
SqxRRTEZp4wPlNm2B19qj7b26vPjkZWdW+lzHLK9mPMl8fn4oKQqMx5xKr6DlcmwSELrkejy93zE
Zml0bwXRfnQnF65G6AUWWRJXFViMMYuTbp8M8UYEuPWVmZVg2ErDq98bD/XAwhHaFChO30P9adGA
RpwhrSLWWqjJdDflEM879L8NkkXbXmt8vVWvKuJWakIxBud9nP9Nwt7nISlsN9+G1gjJaHHJ6o6H
nYZbW7rWFptgXlnIjYZH/NbLxv9oA+PFxfBUROm2tUjc/6797qVgue8LKAyh/Xnq67FQtRhQgGzp
xEKosFgHxi3a27YgJSEmmYj4Cc90NlwO/0rYMak9OdCe6lpxUb+4nPmCSKjJo0JkqI4OBb16Tre3
epv5FZYfVg/BPlnPQZuepQf2ag98M3u6dClgvH316oZ787uO7Gtq/hAwiB+WSb7YQGI4+xGL41hH
h2zmLGXZtzq0RQp1T1lx4ArCqn0nqHEzoY10XaSQXr6Hk0D5U5hf+CHJDjVydMj4tfORUVqJccku
ROG24pfrw+hUFOrG3Q+tphovjDCJNt5rzRMYD9FvKgRmIES5eZ6B5TXnva7FA1PvV61QQatfdxOf
Mpb92ibb0vZrigHLewiW1/U4K93scdblGlwc/7qFdsrnEbWzirz87tWSw7YcnHOgXEuO2d4Q+zZI
C33t6oYasqBgeJ+NGdwvIPd45oVn2ovmZs/BwJg3R/u69K6DFjyrn6IBetJzNDt3p1x3DEOtcH6p
QsShl1m7SrwYkIwqAZ1v8c2LXan4IEm1aT/9xsJ6n8iLthpKsCFgqxifG4biJvSOuebsfFGvtRhA
DFeWCVAn2leb0TTq5AXeUAaU0lVnwr4n+ETUwsCv//TqTIRKFe6z4d1CECXAcQQkk7LTujZyKM/B
Asu5nb74abLNIRkV/mWgyRcssa6Oco/3kEsuMbcE8QKmDXKnvg1avgQqZvAeI1ru/gDxGjHu1qng
YPion3SW0NdaUkZr03bwLkyKxOkesKlSF/7WYYnSClJICN/yC/dWeclTM7S4CufFXEQ7iRxoo3XD
Vq1AYxT9olED5dGX7NinqKGvj0oiuwqvllFcMh0UjemJdwGYwhl2cwm6YpHeWcOIaI6/mWJkmA3E
ETsOYhwDLlkG85+ruIy7xRjwxATW9IIZceWQhaAO9piD3q2mp7Y39iPIONWQy7CizDMd9urZ/QMK
Ic8DkClDp56swxTvr4XsV77+RcxVhDyaAPrZ90/qynQYgECEe8OBI/Gov/FR/T62PuIQV3duOM/W
mjQozExHOi2j9wBoK2/vrmWiysMGK9kDpi5XzhrGmO86Ux2V2H7nmt+hOQKh4SCNAWv0lFg5t2Ez
zNI3qVvgFN3jFGOYjRGRIe0P5UiBBqvryQw+e93by2x6in3zEzXnP4+yXh1UT6FCfkqBZV3+TD6y
+ZkqLdrUCHze+B69Ta32CjT21Bst7kGWRMeHDtQ5Q2dkjrZl37o539Vp8RiS/T8wf8bSfJpc1Kw1
l9zFYlw3WPwAn43eXZQoclxUWWVQH1UMSWlwClMpx4yleDulN294rg3WxYB/YqBj61FMxgYaVGQ/
HFGccTEuXGIPyTmWKXIlBF4qLMbhgaf5ryRB4VyNGYGLKCj0tdN4Z6vszzOriWLESd7feTE4XA2p
P2s45NAWWRoKCO0KVLTUBC0cGBcscUdFKDLj0Js6V7PqnfMVlUElWYzQFRINoQO1Mq679U08jaK8
OWO7K6fq1NJpPNr8Kx/tReU8C8s9VfiP2lOg8Y+ffce4Tka2M9p/AZxsXiefFqG1uNH76RW9Jile
SMXa0lurBIncSLdpTb0uXI3xVsfhnU8/NVRK4s90VdJk49L5TkvcPJJR3rykM2UGkTyytJehsU2g
rppoXRytpiQKELe8Hu/0uKas+NXLkJJD3/sPM2t/AsAt0vJepJ9h+9xWwbnEQ4UKGilZ7mwNsrRN
8oXaKbvoI+YCZ+mO+cmbxa1Au+BOhDFhwkG5vhgs4vo6iIrceES8tLLQhsG1WUQZ9BBUfzsRUtSG
1B7FQVka+mCCywVKbLZ1ulHr5hskd+n13sGhSjAkQ1kaLGRQa0r4pyh02xgQvzTLgOb3kXAxqISw
42WYcKX8P4faWCpwLRqTHUKXpWUTFtmDPBABYIlg5Wk3WIIG8oQgPM/x72HzWsxiM3NDOoTg1p1k
R3O2PoVJraxfUBuvnYALDOExzIACbAftxTMR83doRDW0stgWootEtO9xTyd8oGND7NQDlbnsyp23
SV30bL/RUBDWItGxIvbj9reQuIfhM5a0raIXNCUTeMpjOKyUSDXVaa7FGCLhCj3uBjWk1/TaS+7D
oX1vnL/QxR2B0iTRnHLv0e8uIwxtmQe0xzebBLdRQiix3JGe/xCl+lUwxxYTAZRm9BEx186pVNLe
B4geMSEXyZc+DEkJAJeygwXOgA4NQmSrEwofvDSTuUIvAG0Zixef6BRJxbamP/AXjf1WsuUM4OxK
k2CP8vk3r+myNFNMQRQ+PCAR+/W5fUEF022g55vSY7SIUV1omb8bS+OmQN6SyZbwWQ7ZDEI2PgvI
uL8fwFg0YXlSUoCED0RbJUvUz0vY4Jzrh5hsuuF3Dv4Uds9IAxtBkoe6AHhZfVTc7NPQJwQP+VnX
2XQ7XHXKmx/vScJSOkCEW0u/v5DAzi+ya15UwIpSBJYceAizMONB3hImBa6h5MuscxEVY87pL8Un
k9QqmnvbI1e2/pUMT16pn5ywOzVtewwAA2Yr2MfVvLHil541hhiJdTmRdjvduozd3p5QhWjbpH/v
9OR3QhQwbOu4WOk64paichczAlWJRzBksa2NCCBr9lEzz3zWxyPws+6ejGy6e17xoaqpEfju2pAA
GigKy/wQHp1WOXDskCGR2CbRHgZgUSZ8fjN/P5nzPQCQMJIcMA5zLj+r0aJeDd5IPVy6nK+9GyDy
4pKlLsaNFr2T71V8nyL+SSPfzQm5aoiBQ8ZTE4CqSX61oTnFbrfvOeoIczRY1JUNLK3DQ5GdnUBb
xP43D8qSYMj1wBAC7LggWIKEfaZR2MMsTB7a6YI+RG0tAbDrVJO0ivrHdk/j+Dk41UZdGZ7xpNQj
fBo4Dz06WvthWHvq2ZUIodzVaN7Vq4+CaK3V8HfmNpxoD+zy15GVTH38lJRooGqRuy1gCc80bK9o
YKcpA7KskwdtLBHchwgvLPlRMv3Z8GQwbUphrbFk2dpyIrDBJs+gPjljs+3aYEk0JvcFJsL1ZOD2
g6gZW+dcj9g1OMZcSz5xcZChZF9CPb/bsCNVLy9PItXuSkAmEiwCBEij6ApRXnhmR5AOkyAX71oZ
IGPTZXcbUAsGL4IpJK0rbhtj2SXBP1+7cXvpQ7GBQIw4dVv/W1MDI1tnG1x8zsEq0Q4+xdkrctSx
fZhrshIWENmz+vtkmeHrK7kiJQFZbvsdd1t75FDFsK0u5FRlnYOHOpp+rPhIx8m+LA1kqPqaD5MB
9h7F7rb1frgAHpSeR6CSxwDEyOzj00H3lNjvdu+sx7E7qOyP5qB+q16p/WDQ3dQJivCY+MG4AEYF
ie3I69UQtzyQ2bXzAhWEtdXlTxL5257gTdG1P50BnpEb8YmS+U1q+E+xQ/0LhANRNDmR1Liie338
xhZ6xTp6V38eJ5zIs4nlhvHXQe0LZI232UbI2db9V0caS9iMb4VBfwFdajo/ywzizcvmBT6HBcoJ
2Jy3yflo55w8nPirzNKdzPOTPwIG41XeR+ixVHymXpszAXgk76KPwMISsUaC1cf1rozqk0csWsig
buMRi1mK7Mz5ctXVbWFtxoJIq6Ps5+Vs4tHPicDENFUZmF5a+Sq06GRieEqxujakmzU80Qg9jyoE
kJkxAovdqvD++Z1aJXrn1Mib6Ft1qMk0etFByIce1RQZp07/y2L/5MTOd1pOCyoGN6KY7qZPa/g/
wWnQqrShUaOg04/PlcjOoVqgm/ER0oaCzPG119AJWd41y9tzYwiazGGoSO15rAOwirk7Ohh5za65
Rr04mGbf01/uLIg4TcpuiVkJrpaOi0J7otWEXPihY2gMlglRlQ991GPTs5RulsaSvLoWeo2mhVrR
YjiTbCntU4HKiaqphYnfr5PlokObUEvC0nBzqTzh3OccGb5A0B1a8TpXXOiJWM2ttRrRk1emeOxG
60v+xMRuhCB5OZexjH34LE3fsIWcXD87VNW8iPSJBh58G0Sg1W2zS1PznsX3jtqTqF4oOcE0mjZe
D3I9UrPf2KxxJoK3CfNKMmnE+NSbuI+POooQZKTfY9YtqjC6B8lAbBFmG6IDOKg/tfqzaX3EjPjK
g/gRITRBuv9S/eybewfmbHKBRQWK47aFuycVp9DtZUnMwFxrXzFVL8JJV/5C061T1ObLrJZHOTxG
6b32/pVhBbPcLQufnYeW80boZNgWK4lWGx2GcN99UpywD7kncCeNoM8yuo71t94+MjpotiASWVur
CwbSZkMoDecC2HHsHAbOeM3+9ASpkWAX+fQ2DOWuM+qbZpwCg7bTqtnoPtqVg0l+p42rRZujHzN0
lwOcCKmIWyWDNXuqboiiSoBsSh1u09sGgkQhfvcjciI0XEooS/DXGrdODCUc+JZaStYG+/ZEYFhi
0Rfg5fE5DP/SV1FDzQeX3VAJcHLn2Yp7GhgIjarRrkSECId8vvtUX9q6eehRKjlEESKhQSVf1tHr
lOGJgLDlJhOl+FTCsqH2HvImOEfpxU3qjaEOZdZkXGxlVW0Zt0n/so8+WWKyB6SBF1EXHcFYDU8H
G98yYqYsc/tDkB78kOSsWL5+1UBzOEd1bTzU4XAk05skvkckjRgdoOYYa6W0t2aNissHDGBEMFA0
JUB3Oa1vSUeYC7NPgftinPvn4EOB5yguI81n9LCQ31sL0bxmBelhIXJx+ZggmzBIjZypwjLCW69s
IMUeAHvCqwQSTy3Ooq94vsMCU4cgmjDd+iznRVbeZwQK0+TsqvToI5Fp0S66+pf3U0/ZsSWP0oT1
quJpqV7+RLiaV97SJgP+QyxNeUKOoFoQqEod1A5FU0hsZeoWB7eYyAjhVv4bF+DDBtK5xS2WyqRJ
fN9lzIjB5kSAezSJ4Se55Jqh9rNHceLbOzAbERuJbK1dIXMEMUy8TmpccpjK6QMNIls0j3s3vs8x
UX8NqfYKhHU4rNm7KXSLNtJE1UaUgBnoj+ycCfHA2LH3CnJsNWebMSCppcatyIUeqZTA8d+GNJoI
dAloJHq7BnGenj2etzY0mETmp5G8rVNru79zzzcrQn1dsp+4zPitF+9S3PvagOQcUcZklJ8zytjR
1I4Ka8Mgh0gaFZfxobXtpSMajdeE9kKFekAW69FefUL74scDLs3jAvVTtWcDwLDOgk3OwERyp7cX
PBh6la0yxBuFrx1QHJOKQlcl+f9Afx1sLWysgiWUMMsb6X0EIAxJlmrkVSdGP4aS00IGt36RELze
Pz6Ho1KpWXt1sXQ4B6HH0drhWyiGfp1yQHoc3srKYUMOt2O9VsdGw4Os+gBq5F3qQuO91btlhlAi
Y8oxIN1DN3wj+2zfYTcLCG+OCR3pHJoDhukofc7WCq6TD3A8P/MwO5q9UfzKRJAfstWVV2bINTma
ep8+WHtZeVsj+whn/e+36ldkF8LIGNA3PryiRhJyPD25peABHHYMPnGVraM4Xc1IVEzxCy18ULuC
AnTUWtRZZC9zflahfJz6E+FSW4Rba8fDgoYwlKpCh8cFIbbQVoOdwXgLJd1QpJsnq00PeOA4hKUE
xbqfga4SHjtv36kZvyTLCELKRZFTmnLbIR6b53FRjZJ0NX2hslmCsl/QrXYBfYsK7Z4nTGP6WjIS
y4wJqZCqvg0XieM1m6jOn+aOZAVBwHxSHf38OBpPRs0nxmYwR6I/6NmLMgGxvoH5LxHDL8bmpyCg
JzLzS0fm4Oifo1ygpHjxauy/wD4BsQUEbbUx52/1XFP6pxvtNtK85UieHX/+asASZUB5MqNfzklU
02WVpgcjJcFEN9DRJ4dqxqLr7GebXEw6FJyWYlxSbM01mU6+bq5U4avBLTG1jNfcI38KdhYC0J9F
JZh1+G6M1U7yrec+mw5ee3EbQfZJ5dkVFdgXBhUV1tZpPAlj6jwNyJqsOPs2xK9k1Utq7Unj4jMT
TAjjqXEExnjqkSAdQuLJu+lV8VsKQ83cZqWAfHcmpIC1YsyAcWBFyJh/SUvgzIzBil+IDlIz4roy
bTgWmM+yEKvKsh5G592Ioo265rNS//LVOAOO68NY5uZH5shndYfmiHDRO66qfLpOLrBg/RCmHlul
imvB0Jg6xXaqznPCGq9oFMXeV010qGn6bpv+ycbgoqiGbko3DmrOeOL7QPG42JaYuPuEkAEE7z3m
LUUYWKWOFFiQqkDY/EicrNFf8tn/1MO1FV7Vj1nJaFeX8Yn6QSfKDoqFyVAtTeAcBce/mmqEQ9Sk
8pvvG6W6DIaNkWin1my3CCofDK9BemWfVC6dij8OGpBdtqUcB/kQPWqZeLbC7OiVv4OIzlWMdIGo
cvViMxq4OK/Va20Kqm4Y0asEvURLoJ7/aAnrOSN9yI3sFxfm2q0Q+KtVHwWPMf+j8vePHMvwio+9
+6jOXQXFhU3+pvKCJ1w6joJz4QwS9CtKE4FKz4Z8bw4tR5USWKh3QoHafC6ouUW8GC2ZZMzW3Lh9
t4wCtvZuREZgm+cOYVgVEpyBFEFX9/ejhrTHJhwTHV5p7NVylhXMcOQKT1p3YJxcYE4IPWePR0yt
eWLMOSBetLF5cjfqgScs+cFO5SmAgvK4I5uifulhVBgKu+5ZnUMjY2/rUmyFrwPqOCK1glbhVc3b
kEFOabz8kPth4IsmrNHsQkudajVRfEkb1x9J0qTpohnPwq+KI202z1GGicElChjQqNYD6AEixcK1
71efjVkjwa/PmfmhamrjCGG/Xq5HqJgI7QoOIw9zoQJ0c6AbFQng81ZHQfVWC2OjRMnqzLNBcXUe
3gZELipsbj7QOPIXIcVlIbd90UNEtns5Eznc4IFMX4l0fVU+J6MgpKwgOin9p4ZhdVcJBvqJN5WY
mktRNfzPWVz4F9W3ugKVTB1uRK/0DVt4FXPzf0vt03K1VZRbpImos8e41L227rC6oCc/eKZ49ahm
CbqD73mLMte+ZIoLixMEUfCp5CpJmpiR9HXoxsM8ZpCwwEeAEXPOhxWmPeBlpP0Pc0yWEE4WLXsB
4w5WogjwFrMaL7+e/7wTewXiFE22DWxAhJt0qI/2eK8d/0cDGUyyJ9xDWcCvOeYZ9QfQvHfFuCcM
SCGHoTCxTkv/DexmV7goARHzz2gGpc3IhQCs8uKTGnpcWywvXT4ewsRaqQRd0SNK8ajY5NuGLblk
rAVx806IDlx6t7coNyKsVXFTuj5RT/zltpvOfpXBa2oZe0wrvuZzlWfPaTE96LZ17ig2p34GPc5M
RdZ4HEZcLGyRyCrIApg2Ah3SGHUnX2WqRz81NEuCqczm1MnxXFygtxWXTs4k3pLnIoV8zMyzzus0
p9WIrb7sek4hbT044VGV/slpuIQBSDNYfocIXsqVrsKlqFmpIk4OINImztfWDOiQfM5VsUNhGyca
OI19wr1+Qrn+oOxHRSsB871frLfjHC1V4dgEqi2t6bEqvZUXeDsowr2FFY/lTkJJ1Gm+x1uxqi1q
KmYkgZ5SniHFDJbFlAECu2c+WTzTn2FN48i9CHQkZsMN3jrAqONMzgvkDHmuGj1o4F1uAUJrrtUK
VvJRp1QCjFeRUoINvWfy6SGkZj69auLxCfXKmYQYySjlTVdphGcUyiZgN7RRuiO6ntO9mjfVV5JY
dCoJS2EtRJ6V32sY6pnPnpFrMO4vKS47CiElcPRExDX6A8kFHjnIQKJtytKYmW8Vcp6hzTcGjgqc
ASslfUga7yc82KJcEWqwqAh6ILMR3wDZacAWSnkf8RTFUf5kqtA1C0rb4M3pxugd9cebUTc3NYPL
3jxkUbR22O3UTQgJxx7O40kZWHsv5kM920i1QNL4+gL56UUnO45PvZKEKZGCerNcVAriFqINVbNZ
yAFd5NU6oo/RN2yU+8baRiCufvGpY3GE/C2xY4zQabL3/AIdBu46hhnNs2Pk/pBatw5ER4obUmRP
WwyMXnlOcxRLdtXvEUq0mDC6hL1ntHecueQuz9tKQWTxtFUvTH0wsxDLeujSiafy6Bgg543tecwf
M36XRKCLScgo49b/67MnzRwRTE4ItPqhACP8vlhjA0hniKWE4mlp/8tHa2vo88tYj+e8nrYGCKOa
dkwIQkUrW+ln96MEBDnUpJ7AwRPJtZyZ+0vEXSVAryy560ZS2Xp1oAANDw6m8XqvOZTynHLmXUUW
kwK2VRpFYyr2zDOyQVHRUa6bRdY+EpxJ7CkTQq8aL6l6X9RMZjNiqYufZij13R7ysiDehxqL0Nwo
c7OEeJ6n8psrseMl66zQIzxcyYOqLQPXOqmTHLw6laR5I70wdC6jfk+I0gpGsDfiwziF+Ja/3JEh
I7e3TXwp2JFS7ca9rAJMcpRU8Bapj+sgPPbwHmLOLnYNNCGUjfE3RiwSjC9/53QtbtB/a7N0qCV/
Bu9cdRmupnhrutDzM/Z4JPvKqcbhC5BE3A3csP0pRxc9LlW0inTNjgonj1vEMtRNaOFwTdfsX5C0
qH0KBp0g8j5dbCMo+QKMbyjSRvTyirBSoPPE/z1jcPMJ6ZyebRTGFDI0aUci7yLuCkK5O1DAcKFe
jYLRpZDPPiCzaU5HH79o4ykpPwZUriZKNXFDWAzPiqnINW0tJvhw7psceyMkSQbpzU1f+x86jWUE
Xe2Av5eJQQ/cl/Jru+J1tCgFUgE6Fm+9+rsG+dp/ks6sSVFli8K/yAgVUHwFEURFkUJLXwitshhU
ZJ5+/fmyT8S9p7urHCDJ3OPaa+E9x3O6DgIE1DAGyROSxt8vlCa4PPMFeLGHjyOudv388VI+bJ+F
HtAqe4u0C1YUGHOoJYV0THl4EdFSMf9DzAfwMJ0LSJrnhWIoxB4Rmb8YyxbJ5gLct0hLxSBrP5qs
ioKSySw+dD2KDUNg/mtSz9ieiXSZwiw9YJFekfIdE9DJhRtliCEwB7NKFC8CWOS1kFUDqIccdR/C
azT5MCXDDl3gMEUDGrkaPap/5DEo8OmMqAa+MHiRqpyHzwYW40wS2B7YefUW2LPI4D4QhYmCFFgP
LM5pwiiXSiOpTWfHXAGVgDp6+Hqa83FD78WqGSRsJrIrSrsLipL/xrVbS0IwQNRbBbJCIg6KIcjM
X/L+9QFh8HbZqcyG4gHXIirqPlQ0xSD/p3naIvCKhjlDN6hs14/xx5YoH4rMOgRPGTDrK+qVQDRW
KCKbYRVWxEjLkRr9Q4IWZfMt0YgV/Uax27sZnRTiEVFtI2BR3ncm71AbiNbwTenSc7xuwULXxWz1
CXNnnKCGlUdOEoqWBrwwTOBnEdG19FWE3xGBRlwEXoP0XA6CakivFeVlUHJy4E2gdRjY9BViI93Q
bgReUJj++bhCfvj+D8sSelBMLpntAqxaa/+eAUYm6VWnKEDPFsyMTGhKBdzrFNVnwob4t5lnf6B/
lnVHfh1lurrNRt8idehapKUge4mmjV29ByiO7k3QA94q/5BlJCZDJRm/KH2ocgH/E+adWsqbMyZy
+IAOMIp6OwkboaoE0NTHlHFnI+G1W1QW1IOi9CSkHkTS0PSqVSpP403dlWFaQ1hy8Hv3N1HOiPwQ
0Fhf93ZVEn2828dk2KqLyJoTM6rV1xuIc49oS8wgRg85D/upbBkRLAo3Tyg4Yxtq+QeOENLH+MGc
xr/RVzRZ6VRpyjgA2nRLS4dhOYE1JZuL546iAkilnz65vYDWvYLR8TOfYvzlNRIPLe+T+sQQMcBs
njCs54/V0BE3MsBz9DYUSrDi/JZAugW6sHtBqdKn0GWWIC4hmh3VfwQPBRBRNApSyJRkTqk0gutA
b+dA9nAXYmopnUzNBdbmU/zR5TPqCswMhaQPnTWaHrALoh0ORwjl55tIqytMVUDqldKAAhqzUtXN
Z2zUU6iLZflfoCFiIAGvFkW6CAXCAjiGwEmJJE1M84mCZ8DaS6hZTUZf5J/0ruJNUqv/oj3xdtFE
pLjQo5QMAzZUCIRUJLJ9+TNdwM4N2jZKegpHbyPLmGut6IlSAgZu7zxpbgTRYALyt4KycyMK008q
rSJQm0bwQI+LKNZVqj5vOTrMGL5imn0xHcxIxY+mn/T0auuDSEJFzASHupLU1niWnPpUPeTwQMyl
wS+fZiAmDZhiHubStwDhyYNPxip8naqu89eVFV3VDQNHRDPyKzHn52lLegZTURhe6uqegOoUoE8x
Uv9vg1IzAFICq/rqnYjFcMUyTYiLodWhRZWWKxH5PXlCM/q7VcjwBpUSUUz+TFQ7APcwDbrzP4h7
WjMg8+FsQW5b1Lt3jUQtHm1QVVQRx2hfJXT3ZpsPsZ14RjjnIW09aPLvn6a8TdJsHT0pDQuXOybr
lvj7MCAqBAc8LXAFGKkahfocEinh1Cv5ktPbDqcy5OKfLdqLh/nbzktAgQl4BQmUQo9rKeKPk0L/
RK99PEIWsP+XejH21aMR1ozppC2LY93gIhI4crBWoGoHFqUBfiWqj8LtRPOYsaHcS4CKSuQkDb7+
jU7JqIqZRsrgbJjzwQSdojFmFWS20Ny1MaA5ITyOGuT6OZ3+9o10mCupl0QfazQPvptPq3dTUS28
wEa+bV+Dmy0YLBq/JVctnuSlzEmgBtDC7qjhTqJPZsOUsHoBOkOAze6ldNMn6r5/RUYx8xYxwwcC
oIpMIqraNA9ixRSUIWnEbUfBMsse7WSAoY6JMQJJcWMC0py+mFT+BvKxFTn1vHg0SGBPqApV/Y84
dOFMpoevOkH+casyd+JpaszqbNul5ET1cTwVtfuGLfuENvltIz5CiBoy0i6qIZC4/EMhx80JMtul
EJ+Ns+leVPkE/wsC5FRP0pZBftkNMetYsTfluyntjD6Gc+sDDusJjBG5PeY3ti9AZzM5NQc1gfJ4
BD53LWWZSd6qBVB1LaYcxs+IpmQLRgOhXaLfUQUIOgGGQ0elZsLiyXAe+TXkLUlmCDSOkDNflDsV
S6JSdkrp+8xJR8tM/RE2WCBac/pr1H8ZWZtAmgVLS0qmuajtNB0QcopW2QgSA8QDZDhooEeoqsGc
vL9f4BfFt2XI9Y2uYjXkcb7sP0xaTqv1i1oHHTkjRQpndCjBrKaLCMqqwoR06lxgckQ0OGNl1cVV
fk6tXqX+Oc+PAvfSvtG8nRROBr9yRghJbSd8Zma5mJgCIZAXFIQiFF+RmJ8+ly9KXeJHggeiDAYi
TiZFqBPkz30mmGMo2c07cvwyertgY6qUZzGGQ6KQPsfF4tSjHZniIGIR22czYxJgmhFlNyuK33k+
+/0kiqVAJfKUR7cPQ2GwtTDBjc0qmD0XU+9KYH8mgdVTRWYi+EvAUTD5v0GSr2Ugph0MwVUEoB0D
gbLFGnmOVQdZVQoSd9oBpGVYpcWhquckU4wwm4siqmrIeQkdopLahfpZSc2+oxtcl+2GWTVqiass
pwvUd++n3r47sDCwNlGu7mJLYmCCnFC02hp6xS1WFM5vA1wRHJPgfkYw6wOdsefYtnDEaHLd8sTQ
DUxDVKdHW4FfiGmgpbN43TYV2GeafF16qEcwGiaDiELWImOGVET0Xqf5yxZkRWI8RAXVIuFglJnw
nSSKccFwSB/Z3juoGIKJWzSBIviuocTpgRoQnsBZAznKyxHwpzwdQXUqH9Lnz1vJwMc09nM03cc5
YENE6Y5TidI7yKaE/oQKoiyCdYm2k8rzzkQ6q6qcb+mXQXD7HQzwlDToMNfh4b0Y/xZRiGIac1DI
JXzNK7XQXozgB8xKHV8BXVXKD1US2s0CzhDRo3iDzFXGDDO+aKkAj9BH/JNQCGqaOKbtWaP5XqoS
6Z80ecyKf9V1JGvK1YBG5qtlJ8LLVacSZ56TgCyZMagvOw3hQoqaHU3SfmgrXZHiddEtjBpv9MKl
lf1fSioadYs3ZKLlappVet1OeA7NlxwSB4QzHwofM2nRb6J4AhaGiFC+SLhECVYSMUpFLPSmjps8
qUcrc/tTwO/HoSfYXRIyrHrmld5wlbDjVZVW7qSgIEMh+FPjMZvnnKwrtcNhgTuZwmSbrWmrT0Ll
Gpbld8gsPfQbu2gyp0JJTZ372jIw0nNaBrn2Ps8nHJfsuycVzCcLGhtNDu2RPN2LfHMq5vXa9TRF
kHIEXws9dIEjET3rGYcv6qGmAVLAQD9DW4hbThiHK/y8/Hi9AHH0mQzUEMmdj1C5jBMjyoIVnGrI
esoYjrR90tlgbmtKy3r8/lpMaJIoi/L4/ER+0rtS9AQAX6zfQDpI7jrqT1OK5Rp0BPA6SMBax0Lt
p1mXce1ORpDFM4YqrhNKhr+QtGQRdcuJGAQoqMHQnC+T+sAUFfR5IKqblN4V5V6l3nSfxhJF1aEJ
j9k4B5H9AsDeWJTHzC6vmMfqzaje4wCWE/pyc7p4FM8i+mTZZ6Ql7Oop6Jm5zMhO3FJjRgsCEjaF
b6yVdvcMppu2nLk9846pklnvajNQ6y7gUoImFX78OejNySb4TK2uRSA9eiDswdaf16e4o4HYycmy
QFddy1kHBnXLhLr9Yo0dQ23gTeOaKFJO9iVTD/nQnAvKfSI/o1fUR4qVPp2QUe8mm+5ohxhR2JtF
HlzDfrFJ09BVpdJrmJmPEGseZQAZ2uBSxJU5UKcqk9f9/WKUHwBo3JBVdwOyK5+pKxreXfi65s/J
Nqe/qlBgCbtql6jSbyDR2q2ep+ZF4gdDAUg5GLsarxymrkgGywnqw90ssmYTajtJbzGkKmzpKJGX
ljx+/01wtcIptKwTWCu3yNDQbVp8E3gIhPnU8V3k8dEHy/sqvtQkd5+hYtVk9M2MmiLAqIAkcAZs
5LmK4SigAFjMG3ARAImT+ULQgU0G1QVtpEQU0zER82zM1/An8oFzkBHtG8QriGl9NtGVKkeqs2ca
b2D8I4VZt5DH5pt58Rz2lQ7hiiFYK0rEBorWGb45mDOXzwqCwczUzOrywXtzbXVJC55poAG6mNln
8S8xJoo4wNqypZ/eT+LrkA5ek60qPwYtUUjTbViPd5VEpZLZ5NFk5tD/m2gf0tI5NnDefc1lr0ue
7lR1UVrwFM74tDl00eeUxo+ECvNIgeu1/Wt6E/jyZl6X23kI5sGsVJQzV3V3mlMTyG2o1ScLBrSc
QLVn0MwBn87txdeQL+mS84lh6j4BhoDQIn+UTeaysa7KbCX322m4Zb2p0DL1L2fk9oCA1vXHzp+X
F20Tzfk0WnoDUhJtnnT59XDZutUV/haazUCYfydCYgj1lb2SbVG+ZVZVa2sIBQ1AQ80NyYkeDVWc
BtruzISiu1EYhFL5SfpayMs3Q/w76p81WGLFkRpujZn5I/YLPjiaxajSLpSlGjCjo4ffn6eOznhL
ixbUGpXEw/QOtRppMElSzukFqJItuTcUFt8BBQK9QpgGzNB0o+b7klbdH6IhzCnBwoj6FLQjwxW6
TElxCFft9Hl4To5SuH8m1IDoWpoL2NSp4QL9YeKQjv/MpMZe1EvBu9v+W36m1wJom6l0ZbaAMeB1
UkKF4YX6GkRTT7PrXfRWGeAVVJFsV1hbJ6O/F2dgMkM9F73GYSsre/p8SWzLRWXE7R9D0OBXJHCf
VPy5m3YG+cg6BZxNjASt5LnHdgIrsQS+Gogsc33Uye8ip6D9hflkgUXXmtE0rkuL96iaQ382/oqu
GT2CVmdqbYIS7o+Cyv0M8gegPUgzaKk/g38RcNbm/fu5kHCQGE0pBeP1CG+z5eRRnyEh4C11RNFR
L65thQi5JjqIZnAPFxqIADnV2A2AAEjG0IUP4hXfuchQ1KXRzlsgXIQPHj8V/+BQMhqOJHSnAu0B
k2BundrtefILfBIn2dRLCDvYRSlzU9f0gTQAoXpNZRGSB2QaMzuGA+1IeSKOV71kRTQ0MESgXbTR
SMQpCAm5guAKnoGNRCF+D/6xOb5Btz91tLKJ4j5GnS1RXUSXTtDPhFp57x7B+XPh9qCkpIbMikNE
xh2p9C2NBR0RiI+RUgiWgQNqpEI7BkoL0jdOHJisp07XHnrC0EPMzs18gqIVdL9uuoOyZxXvi11g
yJvaWjqRleovXz7z3nI/Rn5+LVullbrEFOsP3RMPidzr+EyVP5Q05mWel5JV/0NCZJ3Z5VYyXj4q
QX7nsIY54Av/H1hDm95Hh8QP9MHI3Jf7sVpr0er9fc6Tsabwot8D8Llc8JIHFz91qOK4AIljcgBc
y894DeeGjBuFBaZFQ+Tpkd5Gl3IilgCE0xnq9e5BrtPsxN3yDHm+IFPIciAzogQDn44FtfJePb49
BkR3ip06ySO4MwGqL5ZQnctn1jo48liKB+cB5rzmCKNQ8+AGsVCM8FFh/oIQg02OFMG5tN9eelTv
XFpwHg4vd/4XuXBur9m5+R0CEvk+PfPEWf/sUSBUpcEjOjkkLjs1ffQbVic4NzukQY/BnZPBzhCX
/yi9dj++s8ln3DNX7dX7ygdRaDXmZz/bMAu/CYzP6rlPbebpDJJeI1+J/7M+a5oK5PqPbDda8tR4
gbx5rhZrCMnX3ep3YtQb5jNXlEHXSF8aNGbtzizYAkyZEAMvDhxlAKFnQZ+yH2+nmrwdW7Ca24tl
ZJBo2tCD7cFsGhQeDNTEbMq9FiZ/BcHhoTOTY70ZLzM7vY5XBKsc2dxCmccozMhJYZtJjN7sLciV
+HO0UQ7Vg9rn8b2kBLvM15T9Vo3Z7D5sSLAGh3r9cni9yXm5prvpWf7JN/mK3G4N1mcZuZLRn4Nj
oM+MzOx28pbRDqvYyVZqylZ0LMxwH++rnbzh8CKPTgLow5pCZgXK7oBPsdT9y6bE4Lab1Aj3hJDH
fJ/qv8qy2HEr7BpsyH5+KPd81WHOeP6u2WHPDpnP7LjbnuUz/gPODOaE/MxdJFpqjq3KH9+HXXZl
HnAjb14ub9H68/T89LJr6NH24STVB3ba4jTbYOCYTGXQ5N7cSi8zAz0xcYGWZJTcY8PHvfzMZL0t
FAn16IhY656GqM16XttzuenN3EKG2YRAYVVvMyezQ94V7Knk2rLLvMjltftsFtvpJvVVZ3R4eyO2
AqdFbM/sEbldrmU7PEMDQF7jtCfryaXec7rac77n/l+P2ZnCvNiqbMYH7Af866NSLNYrrDegtcfE
IIPFoNCLsmcbtOqscA9+mducbqbn/jw7w024gfl635mvXb9GnnoTGRGWGc2NMVsuZ3qEUyuflXXB
UwaMZ7AvNvUd/XV/vGGWZV88WOR/51M0YB4oeq4qHgX8knw5G4ZZT59rm+zUTePQ7tbV1cgc7AVb
p9hF24mXbntXveNODVTijiOsOWpndo57UqgZXFuPgZ+x3uxe7thCK4jNLh5HZn7O8ZkZModhIEZF
cH/8F9si2kinsaZcMLa4zBMBx/hMSQdLDQIkgY2Xaig13VvY6JFfXIeHdPl48BqeMAYYvuCMyqyi
fb4mj8oH3TY9gkvdVEKMS4PRiKAfm6Jn18TO90geXxSc5mZ2XFwwU0/4ZMQDAZSKqBRKh3lFNYE+
DhgPbB1Eupp0gUTtlJ/R0/E/R4wKoQhWsmIImthdqw/oOyn+2+tM9djsVAuDlfk1fbtk9/Yme0IT
OdHZf0jnXSd/zbVxab++74wdv3Ueis3unZ4bt3o88VmAGqHEy5YPoiB8Mnzv136tnDCjLTgr5O04
dJE2kbXkSjkI253YHbEK6uLky5vcax7sAsr9/PM1cFQSSFEF6VoJ1NpEpgu7nn2/j7iz8Ez8iMHP
V/VeurCDIZMD3K/cshu7suvwZ4sT88ngPyHLPs6+2MCTR+r2INuEu5QunTk8mK5HrT4BqANDjTMF
v+/QaoSKbsxPOfT7EY/vm+Gl0xPoXqK71M65BlaeE3GhX9093mOsSWQH59nP/MS5/+wlvBJGtz+P
F0u+Fd48RdYIMlhCrDjRIp6LDQo4DOfBzkA1qfWgk2Y7SX527L3XDd4UXAagPZwsS0F4fX57+W//
FS8nl/nl+f0Wu7y7hT8kae5k99knuxZ5206Do4pPLR5oWXISiAJI6KqdylQA97xf/PJLnCWIWHpB
xCCwlUA/67JkpcfoEr5VHyVLFp3v59OmhNVXDFvl579sMxTpWK7am+x4nKT/o215xwD67L3gzl5D
e5sXF1e+QUVjzK189i7P6ePxm7kNc3m9fNmqQyBrM+KKAMDcHm/RcTQKjez+snDmOBPgcHazI/km
Q9mfXjiI96rfYOA2lanqzFYsUUk2lDUxyzryFwfWcnxnRgyC8TU7Izpk29RIONj5fgp1Pr98Y2WL
R/zDNmGRk2v1kO9YO+K8mZVgVD4eYUb/b6F5CaEocoe2arXrch9+v7DvzKm5wnuzBG8GvNtz5FKy
s55evxbFW2GHcMab3st2yHQTf15Lwigs2y578OXwfVNQpfQsdgbencfKcyCUeFZa6k7PyaZibldX
j4Q12bU5Fo/uaWRXXt56RCwyFsUiZhEbhBDmQWT6qXj+ja/eswdbLLsS1MSrzyrDckw30RVru6sc
vPmDepDK6vEi5RESi1wwOs1OIlDV5W0+IuwSxRYPM156PDNun4UHH8rXYqKIT0e65E9uowPjcOvz
y1Kx6AWfi3V72ZH7+lKW0jr9Db3eS3XYBwkHXi5DvmcKt4QNEWM72/kBXolLd42u4Q8nRIZrjBnO
lNiPiKz0OPJsj9n3e6/ex/fKTx+ss3LhhvEs8PvwPJrj7F56s3N7b1yxw2yimodM8FB7kV08Xlb6
INjBHHA+hwc7EZT9eXweTo3DB5AQ1AeMQ3Yl6AKxeMyODLkRcfMvFMM1MrCGL4MTkGPN67lnwuNG
NV6LLYouaNuq+4kdmwu3OA5wlhJbYhwavrZlAYkTYfbldtJbtQv3SCLxUP3UGV3G24Q0aTc8kDJ6
yLu5l0OerCVuc6wczMQDqjC4+vQRA3OMY9LyPnElbJb6Dr0U0XDHnD3QPXFQyUOIOMs9h1w8H14G
zNyDo48EB4PNnKkGmc7chMOk+GPqzJHP4ytzXD5o45cOX81u/BXv5fPMYoqeSmb9JR3g+dpWDh5h
OOXbl1OJHT7xR1/tuv1NaMfEWn4mB+MaOWGsrTjD5Hc8qnvWkaDpARpMC7F6ygNnAoNtd1V+C0id
cmaINekPWlLlq0Gsg77Yg7wGCOXrQc42/uJvFWq5NDTJTUm2DDb++ItDQiI7rkQGrlzGFo/iyTGa
Yfu6XbL5eKHH4MoVstNzv+3PGVhZLPYudaVrZDFk7reEdfKq3VIi3FP+I5+hz7UcXYD0GdCSGbG3
uHw2MD2vOlNehftq2xJ+pOZLZ/rZwhesKCK57+17BenooyVKGw61V/ic18xl0rBxGxvTfC/0eDlb
hXzCZ08C8XjvlQvoE7O+iyyUUgK+tvGJ1wkUWdTiewTRK1kEPNP34ZYdKzfe93f4oX0cN3aBkIHH
UvlkcuUZpjOCih+yt86f3Vl9jj2WQHrUv/hrHj3nARvS0z+DyIJpGEL0GtA7jIAuLSR0YNYKybMC
9kJkPGKL4mBInWlDc/aveB9kMeDkg2pRzPQi20mfkwUAFN9ozx+8IOWffw1HYW4YgKDEw6eo59xj
610nD4WFVs9s+U5kYwEMF2DYhLtiK4jqQ65xQ92JnUIwQRTTPeRt5nJzz+9uh6O02HOd05+HBx/O
7YffxZVco7lifbh3CI5IucJvsBPAc78g9Pf5Jvh1uO9fYr9WrDgyD1d+yl0/f8ZfmFx0FZAKifg2
QLMu5pVsF8oR5uBQuxf6o7TOqc7R76cCg7Y3SSOchAjFkpoXjEZptC75iary+VjTOW4TgiVCCWZN
6bJNNPWbHyRICDKJvwxgMC30gCILTBZAQVikPeo3g2osgEZkFtAXCdaxcg254ZtB9oy6i8FzGK5c
E31Xhofpvj2dYMPz+sKzIZKoYRzEVxA3zjR0SSknxd/8KxsY6CD1q+BD0AjBhTcy+6/uVp1US74/
Pd6KL8m991e7ka0XGUHr4Yb2gBp30ml2j3kaeyjyOE/BmblK6ZLwOslHgvTMovJg1HO8H64ccxYS
OwN3DVNA5S9vEI/h+TNgPpINuhjryQMNzq3iDjfs2704fvbpQ90wdUME+CIJLq2az843L4uIZENx
JaS48/weE8pPNYz/fIf2x6bel+x3B2gLMQIBzIOk7DISAZX0GOGOPwR22MFzvmoccLUEqNh0kgeb
HYYlYhRtRhcBm4jrP8an+W/2eF2D+2QHLUzjgK0gRGVn3qkiCVt5Vo8vwhQsr984zQPslz3+Kq65
x7FQAeJCa7d8esWNNPfeOcWVn21wrHgpalQHqmd8+8Tn0JV3+dx+4X78yJ0d57fZ5iX2JjmdhRmD
N13riJTwI71XXcfb94XJtdcDICFZFTE25xenS94+PJpr2YhrFCKRvwsYw3ySKr6Rk969AMBo7S+2
4kHcAphYmN7J7skizy/iSBMq5Ea/nn6r+8HoTOJPp/5qrcQvHEYCfHUVURn4LMGoHRZfSLW7RAK7
6LE4qJtiR8hNls+l8m3jbbRpv5BJOcCVuZpcpAMHYjW2Ejv0hHGrVvM9we5f6pNTca787CF5kcU8
hINHAvYcafNtA6M5wdS/Es3zhw2PSiV2QXhORgB+FifhxbbdlcXkEAR3EgOqoJgeWjn4XeUUXwAF
3Abywc+l3TcOhCp+RX49O5dksNmRr+oc8et8L7Yg8/kWMYRXUbEaffGJxmxHWEaSURH0xesXN4xm
7JVhEb/ZYUPef68v5EdHTOtQiIZD65adB8K3N7x138OVC/ihnuaRnrJs72W1EwfFQVnDyqkrMqkm
wiIS4tyb/PZnNvEYXyMy+vG98T97YhFXPbIUDRuaagc1Ko8cf8+CEVkLo8Y242DxF54rD5i/U+Ei
oROlA3KuDdGLx2OhvO3X63bT7vkr/pEDp95zb/DZUHwY+0esYWNO78WVL8X68jtiNF6NuVbPbFAO
9XdBuHDNrnwXD1mcSvKH3COmwpF0DxaTPYffSIUpooxxre+Y4dSNa37E7sKtEmDymO7sOszx//cO
gSu+jfPGaoQtI5ji7GE8cHKTHdc3uogNjhKJ1xz5KjBnZFv/HAHDzaAdA4byHjQg8DLgE5VmzybG
iA6YH0weZxdv8W8/gXObbtuvHMePf/ghMJ3shClvLYa1ILc6wH1+eqKLarPHJGXJnYSFQcL3zpbv
kTAKiNadcTzvn4oUsI80MUbBnuMiWaDwB9u5oR+D3cQ+3oJ7+RtsuFZo56/9nbfjCkmqUSktPbwM
H4nvm5/CH9azuYpjU0POTn9Fn8PQ9oRvaoWP5gn3vOzCzXQOQS9eBfobXErjiAtk+s/hcmuKXLJ4
CFQBeCYqz1scbmikrpyWCX1nQk22D1QCFKd/CxePIZ/7Nfv5Cr7GpQaKa8Zp8ZcuW/HY+NDBnxBs
pDZNJDYCiQMb8I9KBBsDZN3iETK1hesl8aeST13qqviTh+RjxKH4wX4KRSh++hQnMgiWoobRaaoK
LQlxbncd3/kJFzXOlqR1xdOkoN11a/aDVINrYU4Pm01MjmNG95MtfySjxJ1S4y4hnxbxIoeclF+B
ye1OrKtCAA44tFxKfDlRLGAF7qMw6Bqq/xpD9KbQYRKadsnqGR14xgGEMzQ8FkbWWfyzl5jWXsGQ
0Y6WDDvwYLkUrp5jy3Zk+88fREdQkBDYEPuDFAOOwYLGS9iM2/eKEcG20UvqFT8fHDcxCA7734MN
+UAAgrBlh0C69ClZVaVL2YpogZB3xqNjd2LzoChMeA7iJEHoRegBaJmdhtNUHvE/j8lL6L/ItBY+
NMsBWxikEexf4hGZS2Ex0d1i5ThUXDYWASuK8xclV+KwYYmhd7h8qiM8ZdB4ePF/fo8JbOD35NGT
DjYuHiAk4GK5Mbs8Mz6anIkajNhCZIuy5rEMIFrnpzk7c6C8jQTKUqH0CXRET/HJcNksuQvtZvtb
82Y45tZxdHPrbT3bMC+W7tqmYRm6bTiWYdu6J3L1gKzFH3S/1Xx7a/zZkWZfHPMy1vybr9uJ5vs3
mz8KzTZuum0ZhuM4N0e3Hc81dN82PM32HN5lbW19G2ln22414+ad9UK7bT3NofOgeX+mY7s3z3Fc
fftnubZje/YfEahn6YZn/emG7hmR5lq2qnm6zku5H003xMXcLJ8L+3Ms3XJvrmFb1PWX4RIVMo3a
o+4YteZDJ6gZfMbF8+GP0y6/bAONN7tcNf9VdN/tNcu2XYPv1PWbvgaRoll/Xqvxg+fSSzWb/7EN
+PFUuwHwWrpsQM3b2L34p+t4lm392fVSvMVzDG/DxfNNth2vxFU6f5YdLj3/z7Y9w3cdx/e8Py/R
PB9vozn6n+fbN7G4pp3q9q9v+4XuA/jVfBaaLHXp8QIWkcszHBsJZmfMrf+hkKG9dK8Xr+EWI+2P
31q2obNIS5v/6Fvb1X3tZp1YU5+lt63nimt2dEtcoe0EWqb//r6137+EB4Vfo76EH3bZqDK5GKVf
UeRpvfd+8hhjaEwMbOFiH//vh5Cgon/asd86Jr/YmUvs7oyiN+HOFOjL9wSaLMF1M4s6bDMqTIYs
7dEHUcpvdUpHHKq+CbSLwJimMJfCQTnmqM1pE0bld/ZRgLbhpUoA7cUJZiILFI82fK5oIwXM4Sif
JfT+wevUsYp8yaQiKdihJFSEU1iK4Guh5D1aLN9DaZXvj5Euhs0gXDzmoc7bVTz5mGPQbsegh/89
ZNwFGA6kFysxOZdnUPUVvz1z8WPmD8Bn12W9EzP6C5lB3KFe1Uq8i9rSAnWaZF+jrAWD/TbIPNKA
aR4kBGfBQp+nXt9zD3FrL5jokJqCAa5IH/UKEpANAwhmLKFPWZnZItMbyYXd2sk2g5lwkJ9WveUU
a16PKDfAcUg9cC6M7ZUQfTVQkHFVK54FZkrBwKrQZE2NCj8+DYFRd5X3jmgZzux8gjJ1avT11wJA
YRccHj+Py8XEQ+rO5eb4F8d2fN05O1Pt4qs6pO78hpSHCBYZUiZAkXHUh/kGbV965sGUqYDV/E2x
2yAGZFKh1OY3kmYo8+nFiZJNTA7MzkqXQPtK5CcPr2MPMl/rbnD3Ef7dAG+jls2v2u+CyaIBbVX5
eyxqFfO/kklvBLan2utInYFuY8GUKCNIM4PbJo5TcpErZfqMiX0N+Ac3N+NxTWAH1PEki25J0ELG
1or+KpOIEBzIDHHGQCYNwC3yW+SKSa/jzcYl6E2wJvqIkhd51xcteocEDBLT2+L03jYGYajd7vMt
mlB2dXqv6E/QrYgP8mqMMFx/LkmTKUfCSBBAkSKyORXWM+4O3QVL+WNS76VVf/EFYDRjarGJ1rdJ
hbv/mSOdDugXEoc3rHR0EJb5QoMkCT0RTb5MnBGCSI7EwfmdfhV/I5cxqxriHkbhgIxQseF8MvNN
vEXcDRlhIBrs+IaXCMa4A8KAl0vuGzRaderseU+izETh8XOYnPIDlyw3YHIZqEVu4QM8FUYtWed9
APgYs4iYm+MT4UwG3kld+KSYoFCPoZ3v3j4iQjfQ/ybl8i3hqxEe5seaRPIQ7buzZFfETqfBnBvT
Q+3jsddw0hyi4/gHVTo44bEbROaD/7KYEdXXCJTYT8CdmgTxEAbWqm7kROVS2U2ZXtjFe9490hSX
vud2TFE4OrXr1EHYzK6c8Vd1DL7ZPCmzmizMtXInJ1JOfF5nxMvxxu58ekh+eejIAPIVWfMKvMJq
MPolqg5G4ffr8hB/SXZ6jL/kJQHYql8XxmeZ7SQD9koGUhNHXkF9Z4K7MGn/UmICSriC2HN9A4er
z5b+e+2X64UtGe2aVHEzOsprJn2/s6NqFdeRTSvzJztSErlBVSlf4vVsGaxiP9pHewDFekzvZbTu
t/LXgiYULSE0z7+7U3aUt0/0rr/jbfsdHnKYGjXI5AIYUOk8diaactvsmB+oZn8xDbdPb/0WSM1B
IiF8fwUMXTPDJGJR8H8OhIXcKWlMzAcIWONve6dCRP+oOJEBoHdR2e8nzVFCyytSvjvkd/cjA2pw
+IQqq7Hnxki/VVps5n68npsi9YpWDL4c45/wwCCeAYm7PbUaR97069mKQIgPmVJTB3RrhuuRnfKb
wKE+8PmK/G6XmbSA9Xwrk9KGl8ji6/3wqm5F3UA9wB7GY5A3iUntbTdyoDa+gF6wFaNegf9dvrzZ
ofTner6CE3MjmQhB2Ikjam0gMLyIknhNsxOp8x1HlV5e5ZO7VLt4m51G5mc7W423i93zIh9m+3Ib
bmvgBzh5Nz0vnMpmXGU3W6rbdiXZo+tnK3oDkbGwIQjcUWQ2i3NmQVNFBT5xPsuRG5qQyNAPny6p
diyH0/g7p+s6/l7sVCyVA5ZpWTgj9z+SzqtLVSyIwr+ItRRJvpKDCObw4mptrwhiQEn++vlOz5qZ
O31tRcI5FXbtXcVZBt8pbDqbtzsDl17XRGKQFRwpRhpDEeNcetxwq55IXP4juLrMKGLBYDM9zWf7
skapVhMpsiZ/XkwqBY9phOGROvulWEzhxaB2GkOF4Bp5CO9oXm7B9TeQZ7KbkXpT1JeFmSLCxDqg
jZAyYU55D2gzaT7Tu9BTQJv7WnRkyQaCbCSQtp92We4w7kwSxEZgQfOL24jhcvb3aw5O5Y7++sUJ
EwvOD4jn5rQJMfV/fAFxr32P5O24JHY3mUjJ5zG/3d0uf7sfhoBQAQc/OdF87LrMAI0B1x/mi05Z
/8ZUf3ITo9cY9huZU+VUNMfBtL9tWrU8GJqCuWZ0FCjTuYHHVbpYLmqhYGgcAjPZB0Quly2eSF0b
m/sqB2TA5rGP1PMNpwBtMP0RJhSRGoE3aIxAAXmRozFv6vujbGjjIVDaDPmZVUjMSqWDv6itoQZ4
6YCQtJ0yDfqomeWSHBAMvbyKB5LNb//UUA8vy+GcebcLcrERXVa3hxOdfNT1EIT0vVROVO2Ze4vw
CWGbKM6pZ+0I3oDfv/kwWTpHFNg/x/HqHn2nX8rsw7CaVzFTpX65dj6Gu2nWmt1PqvkND9ybBZ72
l9swWAKb/pV1sPODyXDd/JMnxtZYQHyJ6iVvJoPxFVfeDtcIJUG99yw1MVgMcO+R0K1+Sn56hZkS
dkwQsZ7r5xTfrNLCZlum3VpdtwlM/2parYfkmVtRNJxTaGDYxL7YlcvRv8/PAbrJl3SM3bTQTu+0
2L6odY7+FQKcaI+vVFA217yPwT//UMxNh7HFNz6S18ju6bzF/bDwlJgBA3bD6yi4Q+/NN86IWAXw
o3rMVYsVF4wtKLxh9Fh11s3Xw9bul/dpFn3mbPsQCEU8NRLq26yaXU6j9Hb+eCgGfsEsoQy0k7H3
YL/B4U3AQLzGy0mZH3ZPJS0iUXulCrfvkdYRJYh1472C3M/2jzTbA/vQLmP5AHqTgsERcueEIW7O
eIYCbXabAjm5KFsW7eQDG4Emm6ZiXxwmQNn6XA6+VBbG1ngGSmH3VEa14EMtFLdj6TYFhKUU0HsI
I1oE9K6wB5sikGYrGYPRWQd/4MIEcrVpNnsnIJAsH0puQwewb94HADg3n7UhTxq8Pr3vk5cLlQIi
DE8YQ5//A3Tyx0FFFljjWui176KmT5v1fTWeHfxqendoJusefCY28fpwipB0Rtjjf+ePX/iZvuTd
HUBI5zXh25J8lU/HjPVIgMRYD9PG15JHSjk1KZecwRf8zXBfu1fASImQ0hVjS7byqZ+wDQHRV1AM
4BpAEgL+OEr/uOPDVba/h+NZyZ03AFqL00UFkgHaoMP1P5nGD0hX13iyx07jgQ1kcLdmSgRKerLk
f1g2smtW/1u2gA9AjwmJv/AQ6R32tHF5dEYZUEEBdadPd2/C9LsyO2psSkzg+M1/JJXgrwiUrR4f
Ft0/Wm28lp1DH14COCSvdXI9fSjc8ihA1ZiYDv39S/M0+zPX14SbAANgderPcMWOAEqvAQpW3N7p
YMIuuVDHARhkaBTA4F/YDicEVIjK25d+dXgVXCeRN5Ng3+YI3+xiWv+ap5nf84CiGEkUlQK0Ni1S
p7ihe+1fCea7oowJ6Ap08ksFgnoGC1gUGTY5FJTX1+aUQYpI0IjwsLggD6+XozMEt/WxiZVgnQLQ
YRjAi+LXUj5i7gG0Roi3we1gfUuWsiFyAzIDFQH1G5qflg7fTgMTrbARbskoeWHlnahjsp6h6EFm
pSYGuZNPEzps8SREq4QvoDPwaTAwvP9TCZDkuRdQ3IlbQ3oIfsjdERt3ethAueHVg4DqHgt9DSLX
7KkXCXBzSrEU8swGwAn2Lc/2f7AIkEQQbpmbIdo/OJQjAXmAoEkIO9klaiYjgaUAXwuoCTIW+BrP
hVieaVM05zacsnVJDzL4f7pTcJMo4TDq+mo1rQOjVNJMspFqBYwGFgMqyBd/WwcsjCKtaAuEUA7j
CtF1KIpSjNMSy4+nBoeCyiz3gjsdkSWA/yjHNpF9YDGuBM9zACI0aPaNaIZu0swDFAgPHaUAIGEA
syw4A8J87mMBLgh+vGelCRQQsgDFQU2kBJBT+SsIPakQMCWMjGqv/uO7WACCAwSDlVK4qA8CF5QJ
YwpT6p6izkIATZUL6orAMsXuXPJ+qCX/8H0fTbCHBk9HY5WVjCsTxTN6vrLLMCn3G/UUyJXuffr+
1c8sG3CuqnW+P6BZf6xacDWOcgUZw5XSWTlsFxIaB0X8HT+sC1oD9TB2L4v0CdL4+1k/FlwiZRxW
akI/5ZUyB45AyoGWXJT5uXTWMYRKkGyeBRAeD4Lvg7AzWuOxixO/4KRB8rgh+IBx7vAxQgvK8ZmZ
zxm1C00S5TWgPHOR9pw2t4m1yVP77g2qNgSNVGVibqOyafaQhvgc8n9ueMzjFrW5LGJ7Synld0xV
kQyo8coUZrrpg/6QwPAcU5RIeTOrXpBlYTCoglBH3POhfsPLJG3XE0x48EGeKqArtaFjTvGTc2Wt
cnEoBtjWXBzB2JDKr9Xs2US1bIlzVW2GvnKYGw7hwYxQu2EsKuvoJWDE75ldpO7Ga5I7Ku8A/aR7
INqsLB0zsCH7BjuA4cOvkdsB2j9/yofPlNwCLqXouWXBobhIgpR1gKd+p0WmhdV8I12tLRquYBx5
/mTHC0It7UgMBfTwAb8UNTG+hWuuUzB+kfLxgIQNodYAtQxQGtida2YdAhyxc4FNsVr8SUUatBNj
9KSvMRXhw/G1Y+3jawB3WTGCs0FPLbvx7mcKIfr6uWZAruBuCXIO1DhEbvyJ6TmT3jEQD3+wh26J
LEE/l/QCwzxSL4ZUbUSXreAvEitRkihOLJJmdjjyPVQSDVcE9pC5PWFjlE031X8M/q+xGFmtXBkT
BLiVNhG5KNmwrejss0ZldwZqv6ILokUCAT7vQ4ck+Ofi1mDXGF1MUUoRRxDlfhYpG3vPiuWmtQv+
D2H9uVcEEL/6EuwB6rwTSpK4RuEoVq90BDKBuQD7rZMqxI6ybvUz9419gAfqVhwREIYHLWzQXj2z
y/hCQD3vvYECSIzKE7E5UMiNNVhtwmEw28swpd9nzMwCgity6HO/wHRyMB4fiwQu2aRIc6Z3WmSS
/mUL4kSNJCFoe54vW0m1P2dO0ojaoDn3wWGDdficuerrdrAk/uMGTcch1/AMoVYQ644cNhKlu2LB
ZuE7sDfQbShyfKiU+dPXklCT+ZSRiqk7V2DyYmmR0Y5+eG57UV5iZz5sw9cWRcrtVCKKRivuoMiN
KWJwe1mWr2XjQQ8lJ6XSSR7MzaBstacmcmR9iRUgnIpwpc10fOa7qvNnrgp6UB4eoucejISbRNhB
J5K0IE7Fze95HqPVV5R3rqJUhCK9FdUIco/yhH0mBuHLqX6JFU6RdcfDwbzyzsuWa2Bv81zJpxbG
hve9f7lMlcMPRQrC+/gXt4rH0J/uVXYYfiY/UWtZT+hXIFxQ4sYuk0J4MkIKwYKChgm35sm8AfTr
whMwtEVUWB7+F6Fa7zH9pmVgB01hGbZi2J8pPr+kjwXmEehKRSfFQHlR7xt3S4QMFeKVKlTpal6l
H1rPvaJPHuvXkCne385nhHDW+zizN1DIhVfozenWCPLKGMIFdZ5mz1FZYMU264QHovSFhgdxG8Uk
6kyfMfPVaAJhlyemxw47GwCKUQxAVxReABO5ILA91XBwnO+BjS/5xCxyqjWIArv9zREVSdQ57ADu
k2ozh7BFunUTUR35KMYypwVM7uL/BenlrwqDr8eR4qHx8rR3RpPCF90a+53TPYvJnfRlEYUrylPE
i4U7rJmRIEpvrP/u4goIjXs6Fv6RUo/OoAPVxv3hbkSFRvXYZzCnMVsGKgz0OzLTVB3hjKaQbLCZ
lGXymyjl8Fgp5SEZQiolwgTZAYYxMH2tw3g2+LKokWAzcB+IDsbusINxGL0OLhVWrEbe0evWYaWP
i0j9egYp7x3uqGcUk66e3G52Q7/P1n1rHsqQOwhY5fS5SyTApzBKYPOitIVuiKl8nQ0qemEavWFy
t4XihPoS9ShBOuO0uHmcFnXcFg02dpmCXOfw0ZbjXZioDu3FJuH/Xi3SZ8GHIfxTVaYierRPJ9Rm
UiKLujyxrHlZZp9scUgGDgVFJVIlDkCNGSNDWELLMJqI8RQREDATQCw+Hk8IP5trEDft6/VGyP3h
+WcsHv/W+dww8SeyMyQhVMAQA7EO8dwAam8PQq/OXvk7EwxQ0y+pKFJGgxY0bmNMDc9aBDHsrYgt
emChUQugLj6iP4SLGT1scNK8VhphywMYOeXIUVe4n1HhSQWaZLtfGEcKfvevJzUBIbeEHq4PL2O3
xqPe4gLC+9Mp6rQ2lgeFbvZB03kIl9+Gq94n+jXSxjZN2O4XHy6r4EAzFUNNtUN0UT0JnKV80g7U
7pRpryT5uag2QA7IhccPt70iA6dFmpDoSJ9koMC2vLyckmLuos2TDBaU+TQmdT+Rcu/5nIwkn3tE
1CkFN/QYvfck79JSCujvMsZHZyqdlRJUIMThJbM6kKishinc+4GoxfPoU9knLLngFZeVqPKDsbmH
enptpjdBLCU+IbAbnXkD9Fko2zP5eD8DJJIerfCAuFNhLSEe/iUl9Fvn/DgKxPhqD5xChA+vq9rz
eXIWEqQcmhr8ghs0CWS/fxwKjAg8gi6GhkgociXY/K449cvptclgrSKekv4POLQ/6o98bI/d2ThK
uTMUlBA8x//coPfiS6ES47zRW6JvUMgdHgKtTnrbw6peoewYmA9OnxSDQJIDl4t2c9srggcijaAu
qCtkc5zOk0jkiLfjjfwto6Mk9h7y3SYL+yM+lEVQWAXsg80jEZw//0/DcF9h/YFH4V1RVE5yxK5C
7calkxviN/gt13mD80J6SIRNtgD1DM9QiJ8hk+dPl+SAXI9wjqRBEZcvToFJRUgDFvAKsSecOYfn
ZpJu8WFp9z4KT0nawPWQAr9oKBtQTob4xtMWVXySr6dITOhAIz3c95XGs46gxanC6UIr5tqQf69Y
2jTqzAwktmzs8NuHr9FqUG4/xemlsZaDNxqBIuLoeDX0Cfke4hSDSjRo5iLkHa4ei1v85ofzO+H8
uEq8dbUSPQIwFgTtFBOZviXC1obsjW7VAKbklTAbGMNAvEPoRxCLMedjxCMfqnA21HqOQqz6WlAq
5L2sKLw/dwtniVtnvTUz8ocjzFoCaOwzDxlB5jDzhzgu1q7sQqA54gdhHR9hS+O1SGBEWwERKvKM
YIkwSYSwGnIh2TmZAikvyoCvjeJRlh3SupugKuPv4EMQ4nB3PyucQdN7uPEPmqcAnEPbI3CEm9SQ
+4yp9puXfwPvjQQBxK63kWnTpRoXPqa1Pw/0TOBNn4HH1TXQPP79pkYSIgZGiOHy35bKIg7Kqhmn
9SuASEABxLADKIimTN9LhfEXNqCnBAVQy9xr49p5OysZJjjswgEcafvgwMCt6fdJja+5sEfT7CmZ
moETHf1o2v4pNxTOJAY70Zru8WXdkSPTvPI+2Nb6XjeYBX46SIxNChpKO2OKQ3R0g/A5shtmFEXs
VtKH69jlT5QlNRO9HvaIPZnbspg/bjE5+XEg1Q2bPK3VuOgnXe618srIl5fm3yXbYRLLd5TRSZeG
uZFS06+OqepTbUqXNoVBEN3kULvjO8IENifNMStM8T3gfYNRUOkT+hX0tGli1dTG7jUKhs2s0Gfc
kNfL+17X7+9xrKS6FBxKGiHNx0hN+nlLbtLMhrqjUa8kOGLMPV0eaOdnw9q+C7LkhWToa2IewWLY
dWIcE+uJ3isVA64RlnbtjA31zZ2cAltmvddj4EF0fCnzhEM5PsDWYr1CiaQDhNLbJdpMTC33il5L
UHlzh8lNHFfJ3HbkN5IPXVwGGbyE+IivGLwUVRdf5wR1vsTjYQ9zTx75ek6Mh9LeejO4iV5p9IDI
o2K87G5HlMMvNe5yJEtuyaDy1sHoIETEgbSEHmSCQEwsLEw1VpuN2axY7OMdO0cDbZQCLbokqJnm
gw3esopfiTKRUhR3wMX8pjlz9tyrf3/xP3uAbci+E5uZvebX6SBqzoQvxNl41VfC72TyKdItTAEc
+gd1BlJs6HQzYmgx60DF89P9RKTixGHNNRyvHwmxHdq9CTHLZ0WqfKHfVUV7FIcIhuCLIKDf4I6o
AfIJ8k08ERQnvoCsesNXiiOCShEkQ28iu0TnsxKWIse2OC1tt0pKI3Zu0LWMIisUNAurjvUancdn
XBc5FkV24MvxWQbc2fGt1EsIX65bfS1EyLqI0Hi1vDPZQfB0sFH1UzCsRBBJWVwT9ogEl+uG3IkH
JKD3EOGCOwt87P+sk1XBy0BOeyHL82miJ+wHMBY1qhmPAHU08XBNQx5Mj4NNJcmQGERpcgioDpRT
iEDnGuo7hG4C/eYlbLhIqih5cw0YeYqWR0FP3OCwhBMBlOOxkJOcud9IIj2hEoqZxZ2g51nJ5Icm
CDSXCPMwrKM8fG9yNB908Ntl8c1rI8YDzPO4S5U5GvGchM8Qiwjuo6AMnvGM/IijAm6kB9CRG43D
vy6uC4SatjF9va3+OBCs3RmMQv8Jk1hweO/nRyLt+G49LRJWF/RhQZkHUY3ArmMCivGvHEkpJ0uq
iRPjGa36jR4CDPpQdb0X+gDhjyGCISxsqQBR9JnlYPRMlYRdWm9yhFsUJfasjmrGYufMwDm1jXYU
0AtY6eIQgZHF0i9Fi8U/XuGG83B4NHpa+ywkbjy5Ew+HH5iqNOP3iGN8mAvigj9nYq7wTsGfZn9s
l2412Hzi25572R7Zvgw04n7D33/7Tw/7sHtSGIVVESEnWN1X4iODDUdGfoNlUMl8U2N1nzSuEvez
w0/HCsFmKDZeIiOogT3TmmAwB2sQiUsx3BFtahIeSLYf7tTf0Y4Vzy3n1mzqDRsPQWQe0zo1NeYZ
8RatA8zMYVygDomarUkyWiZvZK+lrdu1z0YJiJdWYAhWC33qybkb00FkzBH7+++o9W88m1vMwKPw
BtYAxzouXPJCnxkiguBLFYIh886NZX9FiEzwHNdH4tXXUZmOgtqB3mkbFsROM4t1ihSZ947WF1dH
Hkzx0tem5C+OMZc4Pj4fixS2vpraOjVeOULMmlwWY5vV62Sozpg1iTaitJmzzY3MnBx9iCjiUAux
AFmd0oa0GbFFAUP4FE0kIFC75GmoPRgXH/yO4eaObVrYRveY6K/1OZJHkzmEuGjC/OuCBr2BMefn
iGMCIWJIpd/bGZN6mPMgsINYcYIqzAhxNQEMJkUEcrVd0GCrcYl+COSI1CQI8mDHMHGTw2a06vYg
TKkkyGazdkKtf5rPv3vZXHxQ+6qUhTohUaGkxY5ngyJWo2Y/wxxRW+4oQ0PdWjTxHQjpGVJXprqM
gByy8ieWj/CXRU8F0kzi3vbItmIRYwJZZNe/8EsR/AJCLiwCwh6iMnyDRwv3iHeILfRG1ybkYPzL
CiEwYZEg70xoXARU4+k7foEPxAGRUWAEiGFAM1D+EL39bXQR6+JjouqMLQMQQSDLxp1DfY85G47J
CeGjpB33L993Z3AA7UjiRSpP9IWJhVTLFxMlKrAC1JT7/rGxLPhg0ij2Q48pRyvLnfnbEoTLPAPM
SEUfCtDQVoQiPBjWawTZneUH8Iwf4N3i35jrJLIkbGbbjwDQxK3JAYVo1kMN+C/OFFGe6L+VhZBc
WfRkIjDSOYf8TJsRnwCP1kVcBj9wYK4de0FkLtoeMMLd0nOPYJU4lwVAtNofhAKTfpAqXr1xRrnX
E7bDraCJyB4DfjujmCJsp9DDLwiVOX+ukWkUFzH1UMDw/BaPxhEx/hwRp6HQto+IhLoPBQqUJRRm
eJ2llmKN+RtijtVhzspPD1PE8ytiDA7FNeV7bi1ulPOk4E320W5EVIDGCiIwVRMs1wa0g4XB9xLN
kj0iexKnx3rCyUAqEUhhL2JlgUAi+yLgxkl9nq7ee28AD4BghsZ+wzfaD22tvX2as9IT1jVq1gmN
/M83we4FZ8X9XlEZe/otKtVkVDM7l+Y90wyZ9/PHIIUxZrS4lZSpJPmqsjioCfjCsJtJh39SHTda
avS/rZY8pfVfI3tHey86pse2s28bf8F2ngx2Dl4KHWGYfewOul9qFvxg0NC2iEaMwUM4Q61xRDBj
fxFMPCb6dytdBRbukPU0LbgJvMMG51p064wZtDJtVZ6PY0Zb9WbghGAxLG710gu2d3GYsXAO2Qgq
ecSjKp6mApQO0YlBDqAdN386HDNFwmT2SVswbM4GiXnrlBpSY8MzF3n2mxbHIB58b3um58vtErCD
SOYHUBC+zP6hPf3g0LqtdKHd5ccrKPyV0ARHNd34aL2k0J84P9HzGyZxeIU2QLMDKlPyjzZkIz7o
CsoAcLZRwHhKeoeTKVxkvytpUm2VAybKsJydUo+k5GpYFTQWmkJUjJ/1moq96cr0VSCrmRuSW4Kd
r1VaJNF0vIa8BeRcIFasH/Rn1qBna+H9lDElgNIre+ngP9lX80zij2vE/6Bsvx/++Fz9UJYnpn1P
B/BSZKso57oSv+8Tefz7LZ1LP+3oh2Ekn0ge/n4vpvr5+VaTG62lZWyKatJTs/+EleZKCIX6GIhp
xrYcgOre2FFoatkaWRYC5j0Zao21DEdkVzdGy0/eg57CROuwxDuSe7LMo4HUtfAYS/jqBKKOHDPv
YqI15ttUfSjh/rtlnSuM5GKOU20C9hy603eh5cC6d1pqgtrJdvHJrP7qKopP4nTrabEfyGrcYy8L
AGV6T9M1ohdJlUQyVqxv2Vm+9tb47lKgfageZki7AX+S5yk+4ax22cn5yD5QZcnC8jshdZduMDJe
4eDqik5Iml9Xiz5nVjIH65RQBuphqNLDHxjL4Z/uWq+pAuZkuCoBKa3wDnkipdcrapnL5GtMWCC6
DA8eFiOjgykT4XwHwGARVo/fVbKLc6ONIWOw+VMYs5IONM9Q4AgUs4aCN8GyL9mPFngZ3e6R6GPF
jHdEO21ABkUJqDaJI/QTTjovImG/MDxljFfEYFzoDsErKJ4/EYseG9nLq0L1MFg9XpRcoY1pl0M9
jZh7TBdhaHjxQdtzglhOvoFuY4YierN8ETMJ+bGNDeJ4YE1XNbkyNA4RLKkB/9LD3ZhgKkHdeabE
MJwBNVjMCkMhB0JDTq+njgLly6EiNyL+oGUn6CH9L0EEWiERFmXxj7g7VzUAKX7cluD3D3BRMjxC
THpHgGyzqMEXuVo5Uh+0OwvI8gdaWCpBRWNEgWw+XW7b/Q/pAJwlbeFj3QrccswsRPr2WX2le7jy
wzvjWtCnj34k6bHEwNMTLEf6UDD6nWY/RAoyxAkCFlaePKI/FlToz3mc8SyA+qA7a194ggmACB35
fDYxtWTSpq861cqtQAOzX7CYix63XyW4Mzk+p/2QgusYr0XzAC1WdALPbndxi3Za1AHzplVpOpCt
CiW4lh70q6XwVIzDLr+t313Ul7MPjR4XBUl9LePjaGTn3/bYxttwi4Wv62nZ/7Lj2FcEzx6QuUJv
rHbkIIn5Lvux/5EW9YVGVs4nD6AJkXnlV5+ECh+bQ5Lso+4SXXwDRJ95hUJCJwNad7taDVSCFGoP
w7g/je5hL/RGbHyN9v8T8FU9uA6tB7fUUWlYwiqmjzTFIl+mcxY6ePghIAmAOmXCKPU/FQfNq3hO
hNT92CXYEfDZLm8F8TG60F42EwpGnqQEMJylAsaPKJggzmOKgC0fCUdI0yBbeW8WUIdHyt17H2Ye
ETuZk7GptE0HD+OhowZsPoBpdDga0DF11Wm9RYj7iwFX6AFguGxDLCYP9EGPx1eTVszvgmoCJhyV
j6ArUoacrgg+jc/irSfUjpkc9wNBZkBPs56CGbQAoiIECqSWBC+EziOR67TaXirIKRFmn5XvLz0A
mPrIJMZZmQtwgO5kwN4fpqseqc7UDSm9ozVCBHMAlYbB2FHjIDFnUuiwohp53VWP+Uvfs1FbzTNw
lu2HTswWVkU5AobmiU0selt933vKjGjJKWA1Z1riEfNFOMGnzzYiPdNj9eMyKpPyQJ6B3sS5mASA
KXk5lZYS1ZEqjXfZjIgce8iidZCglRKCGGbTkqFRaRBAJiH5NxcpAZMNidaOhCgAB39AX7fqqByi
g4Bx+Zg97PahMhUBLt097m7RMD+/bkmtBfoIM0nDIpBEtMCXsKIgrrLnyyXVtwseS5Jqp1E8LZ8P
oRRB7Xgwy6ZHCMmQg4kqkZiPOSuKxbL1eUX6P8AxOgw+d/C7ATdudOOrWCRPR2+XcKICEPDH/Im1
AqpPCLBolMHWGL1FnHgRPRP19FICpve7+3hosuDpCy6CsvhxAGSCLXguD251RlZX75+w4K6uCqLZ
2D06YYP5lQ9p9SLmEix7Yt8KQMl90QfqwBpvcjb6L31aqnIDt/nhPbufg3LWbm6pOqo8G1Mbq/MJ
I4aG3z3sy4Zho4/ttd7Axu/vBLs+TNZn6cNr+gotN0RqZOXQrAkAFKLD6AqG7Bm0QxzkSd2k1MDu
0poejAq5VQZJCeoV83GHT5OOv8VJLSJFixnr9owBBXh89XiWvyb5/sqMrAYMOKbMh92+N0l14ZjH
i1yEr8f2ScVZDLG9JoejFBDGsvQ/RKvD6z/lSHlSSxp23EhaP54asz8wl9d/DJRibsqqeMT8qoIF
wWBANN0UIJ8Eesw3EhhPKEp4ezYxjaXySEY0AUoB0hCW5A/ML4BWV9swmWlf5VcmmfbP9InKgnAL
/maZhthoa3EQSiUNet/AvvyJr1D3CC22bD5c1EBWWFkl3PYFVVEXDa+Ntpf22wz3I7yAb3gww4O5
+7mbU6EhIhKZXqzVArnSjm8v7eFPCfkYXvuymbHAEODa5MeCZcAwNnpJCYEYjQ1C62mhOEH3e4hC
a2U5H8dJxzPHGXuTxqocUgCIrvToon5JwQ51WIfFoz5PXv+hHRcaHa4d1qHJuRKHeQYa8WJL35od
POSRQ7GaTkJkrNFhE1oj62GH6s9g0jkWpEk0YZqbcQ8wHDAUCTw4ivWDFqRdQn6k8kpvhx9EBBbX
9kNVwfzh39yfDsjnv874zBdTRjWv25A3hM7/h7HgIJY29x1gxllh6cyfm0P7OXPI0YQ6DmWchTQs
EO/wHzA+0QaYVMyDznvyK3p7cOLiyFBDkW2i4OafCuIlUbxoLcY/0MppRMNtdsIfCpKLvzsKJ/7B
p1gSfOeDC7s5C8gq4vZU3LY+qNMHXT3Iu1CfVRYit8UQxYlshtRNLRpa5HAWLpa3gFkgLuiHVgJm
jShatgcT3nPzBwjBbOTLr6BzmBRnrtC0wA5lminrow1GiGRGFktNrDwkdJE1dMTvRs4UO7W07nTq
UVyYttAMp/zKAUAQ36GHQ4fX0MdzGzKIsuUO8oSDxGVJTL/N/Kc5eToMP4DuLWFJSKQCCcLMHYV6
BcdLPGbBVwU259pUntSD5lqgyewga7VacO5jphZ6K4sTYh26rFxKrFz0zYcErlri0kOeKONTlpkP
W0CaFZNPRK8KC+qnBTplspj4PnJVvocJrx4Ni8GP3rT4IKDlaVHgpnD7Wa76tz0oBbkRXuzzR+P6
S3sAQodCJ1J+m83D2wf7vWQmRxrF24q1x/c7MDLt4zLhZwyiuZzDfGPX9nYH//jBJpS52UxpdoTy
UUVo+TSnk02anlItKC2mxJqGfbAvJh/jP0Iq+zwxNftlMzPMJNA2X9w7Ek9e6V2Y0NZOvFzbm28I
0mHBzZ81ju6xn9lkJuIj887WXkx+IE8DWsFptgcWeiGb2VtmZyed3dm6ObAYzEOnpN6qHUU1qTQn
jUvV2Xk7FX+im7dGfBbuMB0Z6cAHwgZMAJSHwMv01nQpuPze5u8lvR3TOh1yAkxZR4zh10yOM8Wo
drO1GGT5gqxwF31WrkSATgs1YcPUXAbbW4gVBkMmq8OS+4L3Umef5GQCJu2GP+acO7I6BCP7agYB
Lo7Tf5iuZHKTxyYPAIfJf73D3B2H1uL83NniCr/2mCfS/V3rHn2A2U3GfGLkjlwj7J0qYNwy07/G
5mtaBQ+OCvmQ/8RRGQ7nHLzOfgbN5MWKccXLMtfxtauAY/NGWAAWuITNaVu0cOHZbAyT+ywUcAN7
teJZ84wrc2hhpX/AtqFsIxHAeqMBGlnZnPmQvHgwYUjwJjyUMOyuDoKHgM7lzU7n/Mhu5heoxhic
By8h1P+Nw6+jg9BhSxX3HVTStA5wEssnpPQWQ91OaNGY3jOv3dRHPeVZbVAvP+FuwcJm4KDz+rpK
7X3/vWtLpfa4KK30abJ6OPWrPbbR+v2DnV+iCwFVXY9nNR3Ia7M9yYG8IzFyMjvdca3Yww8gbXd+
7un8BljNIJd0aJ3Ab2IFh2SRhj9ETxSao6uaTXd/jSHHlCQxEzAHNaGY+pIa8YjR4VnHzD7CYrFa
r0cLEr9nDZwTGLiUkw0iC7uPiyizMgs0zUrPPMuni2LCeltH5JJWwVNnWZgpdvcHbp5srhiRTM+w
EI2SWVgnpv+aaWNu7iheI+zWlPbpEFCEsFl4U5wGzhe3h8WXuf25g4gWp2f9oO3EXw0t/BflVnyl
5FGmscTjBOTzMDzOcDXZIEPOrYjgz7zbEHA4Jc7NrOgZSDsWp3I/LhV0R/HAckPwGbYVF279yzhJ
GgfO7jz0BXpesXLgDHnoYMLsAvtSeBN7RV3basJL4J2E8Xy7jTm/mMuSYYPmPHmZyZ5yMmtzn1zE
RT6dyc+KozXeyseRT1fIey1kvNPGmoZgJPbkB6uzc26mV7tJsgz2QRC7sL7T7F6sLk+FgaSI9Yax
Gn/nNags8eLH1bDudos4GUT9oigLUA8M3MXsTNfdRo3bW439AWmH2+1WNrRPt7aqv2teixdV7Mfb
AUVXzd/Gjnk7/O3ty6m5Qaopx8Iy8Tcz2tLL1oLYZgqrQ1Jo8j67VRnQSm+6gsdpg6y5VyLmRDeH
p9rRzRoLxam9zJiW5QGAj1UECZxrDD7Wj9KZaSCYkN0Pl2wGy5HLvOTpe62FWsgMeDpNuANHdvof
3R3an4QllST7/VLYb5e7eyTU/vunM+fe3fxBUC0CCBEOLPDONipt4Wz7wJpKoeaGYlsjwWGh/NCo
326cIfvbPN5dFutFN/tpP209jSWvTkYwLE1Uu6gdxRO2+gSXk8iLr8do+6RGp5aCdU3gK/Dr8Qrx
LiZ38p2Jv8iLtzv0xqtuNvQIKUFvmMA484bhbuJMTJUzNfkBvaPD9Ts7KgAmDVkRb4i74dymu91O
8kREOQ3fARQqNOdD5zafTv/8/hQPrrDaO4eD6bHmtkuEXYRtktezTyCNm++JGr9O9NTYQqlgWyv2
iXRAyawWQaRmbjqLEzTfJ3oaJaO9IWIT0X2z85DaAttqa2/DYrdMyOfm08+OyB+n3OKLMz+fJs4Z
+jAdMXx9KjnB11zCJzOXnUnzKU9yGMEZe3PM1qR3J93xits7eFSPs+nLK0J3KTwonR/hnJjLu70/
lixUv5xqoREKV1f/O3gP82HGFMzJRrHX3xnIB9CdjIfvzGX0cR8Ouii7iS1/mLRWPgGaF12WQ5kt
7JNGTlRzvVbNiG6hyNHDhzMTPilmDbr7/Z7RO/4Aj3H1E8bUmnOMolVaHg/S3mxOL2Q9HpEIZdht
uvE88naer2Gb5wDM3n+FTUr9xzqOo0T3+2kgmfw4so9dAHRnJYeZ4jX2divPSnO73e4VYoW5d/Kk
leg+rZlOv53wfWqsmefzNTiJx5PeK9Pj+cjJ5uk0VqrYaWNtTk1oejdzcrryLDfygqKafZ1MvA27
y6FPhbP5hGk64ePm0PO809WavFmqnPBp83aJ5MR5MzTeJOa+2jAKHSMiHiVkHMaiwXBIO8dwIRPM
NRQoM3O2wFzS9cFZhE/LpkPByircGbZp58CoN1mAgqaPVSaaX43Qyl7S1wQCe45qcGYsbuvsRz51
/4xTgUjI2F5+0SZ25YISwKO0UJop2+d6sJViurNNaB7uVg6Qe0KJncgK1oIloqpz92e00Jjxz9VM
4iTCdLk0sje3bpy4gemmkwmrtyNpIbTawhQMJt65MfWpbpmgyYRbDM5EjCXFt/WLuOLPzV1rSKCQ
Hl0GePcXW7k4Y8qFpJ+03Jupqqkkl+Dgq86d/zRbKGOZh2xJDp08bBioRL+MkwsRloV0mw0OUXHq
yNShGYF6GIJOzZ8qtCQIS3/NPsjj6dN2Hp9hzQoFBDFD6VYEAddU3LXxTJ+NZwVkaHDNED4FPIBZ
N3Q/1Cyr6AaZRRd8lBr3BIfqX4uKidUzREljjn4vGxoDwhoHjkYjQYuFJyRPu++oMwSXLoGs8+lc
5kbK3MGNPFfTPBYF3Hc0TJtd9h9J97WcOJdFAfiJqAIBAm5NEiI72zeU2/aPyDk+/XzHUzPV09MO
SCfsuPZaFFXVG5PCvllhi2+AV/Wd/uf2razs4fSRJNx9FtZfE8LeoIe5D1g5o8Nai+pmGKV5vzzK
vbkzopuAIdMYFsCDzqx2oX/Et9uSOfZlTa10+RjJB1KMJeAVo2DJMEPLnWRi/W0/aBBqxuK72LY1
6UahEVsdVBoV08dZWhvd/umlHv5VfhB7Px4MhsgvOqVx/r89wgQEabnWes0BCnBvpiavEW0fkxjH
qWjDKEbxbarMUsEl8LrJBySaoQw1gm0alYTL59FxMXN0g0fXsAGiuF+bKr3Lpfbn/Gd77fhvnNUa
BfIU4BnbNWVJ9ZfF7XdD6bFY4i2oX17rNPM6m8AHu8MAcWxcqpgNVq/R8akCAzCnLbSJ/pWv6nYK
GNnm3/T2X4yU5zw8T7HuaWHcHw7Ll7Iq3M4wf7URZ201iTltuKPhU6hCE9/txaol3JvmoFw70fwl
qqEl7MRoCtCqTrBVhkq21qKKOpiwPsjlJI09PqmUK4FPl324PvjBVTnJz5TpG5tdY0dA+mN66hyz
DrRzRmr8V61TnRzPRS5LI9k6NYOm4aQSdJaqVntbqoYu5SUUIDOldvWCOFYGnkAh6l4Ad5v4/pyt
ns033Z5R7xBFNaF8Ul9t+41HM73LVRO4/jRpB7DNH7HCbAPFUi/m6zOhsStqXhkq7Q+CYXpus23O
QRg06tUlzZAqtRb/m47cxu1/OI/N3W7vwbAYDd7/d3uv6Ze9yuq7G2Piy5fV2wbaYPpUmGFAuT8X
tBtABkqr/hZ8fotwff9S3Nwf5tXeNS+8l9HNu5SVmuvZj64QYAfA+Lo8yMii7FLH/5qjZNvbqy2v
368luICOSzvtaMtMDrjmaHqS4Vb9Lz1p/uQ2PZ1GkN1bmTx8tzYC4Qhd67cyqJMXOu9evJMmx3b7
VcN9cO0/gbsoaobKuLYytN3FiFC9POpqrO1Pw5zi97bpVwFEaQ6bM1Dz1Mz9Z4eNe80Vtebo3l/y
WuA1knqTRmhNG/YSi9/S2jlZZSW06ItVP9KSKA9P1UITL/viW0Ngv2Cin7LFSIF6F35RI1/u0yEy
v/YMR2t1Mku8idmkUoeKh7PkvOg8u2DaBafF8336pLw+KSZF36xL5BAr07W3v/dzUs49rq/PN3ww
MGqW+bwQmiaifMlTX5VYh96gxfll5hyvd4LvFwyEWLkW39kloQ/j12uXas5YtulwsngGCsray7HO
wK6mVYT/tK2H76uLWgtahZDsX3d/2dcJvsDsqiOeRppMR8QZpf3T5P5YLjUyZHrTJPdh75w0HA0S
kcbsaXv52Ikd+x5qCUmzalEg8pHMRSbDgYbQB4Tduf7U5q9TZ/k4mAAC3ItP8I+lZV+vAUhnlf/H
amlJm7m6vno5b435ffOoqJ+1b1fKTGaP5qMaCWTPWkJpGr3s8aroU2Tt2v7UJDKxXAyi7GNRw/9c
bZbnXbOhxenPdD5U5Ea+7kTY87ye4pWy5zSdSOLfyHqAUJXO/6n0F3HwyHMsYe6xVmhNgHEU78BA
V7QEaRRpha2j7kKyWhrulmNnKWtWRpBVpa+wmseGNh/wdHf+e8l1t9qLyf4MXVSiXPGos1G7ppaD
zQhKSvqPNrOdD4M+HRV/kOvFM+iDPuxynLsY/J7+XnO/06FDu5+/6mrAb7V18QBLVvbw16MBNWD4
L33VvOoZAf60PISW5S8AXu3XBfvfx0aIVh1v1u/TwqNXN9Y5Cdul9zopg+E+qjLrw5mENSWWlZ4q
HZ+0AycrdmrFJ0wVGv+U9z5qxifRqPE4mjZtW53O26c3vYbbW+EGWrZuz7Y446ceLCiwdGzbCRZT
czmX5AtN73hl3yaLfrXwQlbY99yvH4fS1zn/vjkRsoGW6ZxZJ5fTskHnOYUR1peEgAgjK4NbdL1x
YfkPYcYZ+uq+fgzg5zZWpe157IxmxXOYID5NwYmGf/0Nljj/tu7bGr8MRAdz7w6E9bx+jAcg3bZa
l0ffFDLXa4Vb6BYbQzqPzBPAlZgtAOgs1Z6d2hvhjqi7s/yzIMgFAVv+OI+LLn8emSzBrsB1rjmm
0seDAp8GXsKLTinSV7bqM5zk+Th6PEUvIC65QrcwTa/TdHsZw54Jl6mOPjENHtHCB0h7/q1kEYwf
MgB/Q0PWAH7aqEGwOy4H9/mrL3pz2tfsfUO0sk0L7DEY+Kqvo3/ZJPrLVg9ci5OOunr0mvXwIPS0
FnyQTdBEdvlZWYB6Tn1b1roSBDUOcT90qAkIaehhnA7Hq8rQaVob4wY+DXN9AWLE8M43Wv9hi8BV
N3nwqGO3/HHSH3OHjbv2PASgCJUv9mIae5bGdNec5HEIBqTSWXEMAqTct1gul5BlsoalaOy1gERu
laYAJL97A5QmwKE9x1opVsh09SnnhoRSf8IPzG/pqdRZTvAHSfrAVhUNcwlpPAh+jVzLca72tn3d
7r0uqwetwWl0ltvejJCNCpVWHV51+dEv0KqhgkwPHVW0kRzaNZeOm+9M3oWxm+RIybmSGhSgmGFY
70YikAhbAnAENsraOycwVuss5XlMT1s6SCfWKECujKyrzwC3lhsejLYjADv9AIiwS0j6ap3guhum
rXPnZhhlBQ+3xu5xzzdCJlOqxvNRaC1W7+7GSZeILxNyat57l3UQ/gIZIZze8Aviasv6CDwMcwNj
QHFscZhDPR14kDDJTO8e1FrvHpdZQyyyp6e2Q/vVvW1TsRHsW0Ex9g+E7Ljl4FKgmE8DTtVNmWul
gzN5yBJRvK7P5lqOi+5ZR8poiIpG1Lzcepqdy0WXcfC+cFhR/Gn3b/MhiANzNCe2Y1MFmBuzHp3o
NDApcFr1Cyr2KhpQDtWekAyuCmhwidwEvCdgkEpavYrfp2HoMkP0oMTw5zbVe9xWNUNTu7HO/iMQ
Z6oKMIGN4qasehVi0iduM60bQvd/jxW8i+10TGCTL+FsPhjesrB2b7f9G1PFma/Nq+vtXWut+wpL
aNOruxD6ly7L8W/xd1BQHh6So/AnvQX4n9GXm9/aE4T+opTTwNW06CS0wBhyFwJmGoKyAVTNUGF7
hAlG3sU8FWjZed/6+gaOHT5J1FXRGw2Q7qrC4OfmCYTa5d486dBWfqVW0aVlnIyVNdZ2O7TNsQHO
vpi73sm/r8aVjINqCIWYciCi8pcq/+OJgfA1vrgVRdHqw/LwYp7XTCBCZ+OWTF5utIHWUO+GEfyj
ZfBd+heL70tUt1aroZNRUfJgSb8rQajQ8nXv/cPPXTXWfFo6V1/J4UxrioKoJoQZlwaY51JauOvU
+rcfSmMpWgmdCY8hPxRUQcPD5JqFJD2sQs5s9yb9Sm8uFA1gGMA+uG8X0gmVXHjxuNwxqHa5tG4q
E8L7S7O2fSzGb1EQpGpMi0L9wOWpuc1Ih1kV6e6iXf71cfb2WhW4JwZZ4j2kccO59AlwBIJCMa0p
RpwI2tsHdSXPxsXIcnPdawmEm5ZomNKcUB6c/RazlNtZlJekPPT2DMegzvan+cNquWPu7nYhMqwb
8zYrJ6YQj/HTkhjm3+4RPt3ste4w5xi8V/Y8BO4xFAl6xXBINqwc4x8R9Joc/hPR2KOyU0DC7EOl
N3Tfbs866FDmTvFhEqTjnMXVvs3IGcqzf+4YKAZ83w1exQuybNueVM0My5QfKba2NQ1QMDUfdvnx
eosnm3gq9/LKrKcH5BYUMLx5mFRHFYgioUPzK4jLTzGbBh4EcRvvBZMb0vlr4nGQhUd/Wf9dn27Z
XkxaZggWiE6rabRLHX5kDxAf8/Gm3Dnvvjbb5G4CaZsYnAojllErUppzCsV3xZaP1sPfzhK/4DxL
fKBpTpPiRlenuzD5bq5cqBVVUqPn1RpDgb6D4pFh2vJGE6DwYFLRdBZQreHw2c9u33Y6Fu8YEAy6
arBhhKuH8+pcb4HDHgqGOd0Cqxo39nHDtLCWcWXa2uaV/k5/m4S6wDcaiIpMK8EuF5MyvyMcV+hA
LvHt4vo8KUX0xm/WbmMEsobQlW0KQZfGTwXsV9znxm6ngd1YlDtuivA9PrzJTqfVtJIlJlFxL4NJ
CW8weQdWWkPXLrYV9K6rb7sGQPo3f3/sgzG5JZbtfnsumFvA6FHrGf6cFxmt+vE2Bq10bkVV1/Kg
ykzLQK2x2QwTvco0qEVkBnwYPbhdym3bVJARPyIblApyJufVqe7RzEL5MfZCXH8XG7UW72H6rQHT
FFhTNp2L+qxMAQCwXjE6yDeHSfLzi9MVAAP5xqr89VTkj/qnuA0qO08uET4nMI0a6XEzqpv6fyxM
biQYM220iz/5Dr7GTGYYNgUebkVgaAFBl1gOZ4pNMBFrMle3ePOM7+nvPBsWBXrs8ux8CcQTmJ+p
aXQIhmiM81q43UexZpgaRSWwNnIr02bIqBxe2AXlKCn4sTh2O08/1e7sCQPQxSb8zRCZXhHvZbNk
fm+HIFHSLxTNh2Hu2WUAnBP/+78H9oCzScswLzYYjAzsNKJ+sEQNRACxszpsvo5iEtejEk21iCDm
5UPlJpk8r/9NnhH6N6udX8255rR9et/fmutL47asL6v1izbgrX6oudyNApBOoXHP6r3tf/tVcw6w
emsu9G6Gq562mCEZ/xHIvC8qjZUvAsS8xypKCskrfY1l+P/n1iFlsFv7HnriMT11tRaFM2U1/wUv
A42tPPnJ6/f09fhd6d1HcqF7mzCltIrH0BSkynWun6Zd1cztvQkLs702apnDF5po5wyDShPpUPnS
2FfRmbQKlVY7/17J6oV551hpKHsqIKQxugRRYsWgmPJmHLWmykxP5TcQ4GStzVHQ8Vy2DCtrRkxe
595t3YhfL4M4/D1+XX5cHoHlWFTdVtrdOo3lrx0tocMPaA8SGzwKq20ooTgrcfXBZoMq2z/X02Ak
ViPV/pb70ZJ2O4zsYmHaEeyabdWSmCpDBDQ8ANEtFWSGmEocy8yzH67Um+gLMPvcLv4Ff8sx6GXc
FWZAMS8B4qBqjRqJPQhLE0pOWU95BEFiLnYTt1l5v0i8OAnSe7kPFgUJDoMWZuYrQ1680M9z9ZzR
NgH+c6l5qJVzZwicXb4aQKUy3pxVP8GA8Ly63XnWDKhAN/GE3p0RaBqYpxI/XT+vvp3XKHrMcRG3
Ppq5ao764vMOT0eteaUS4owIUTZ1u8wQV5avwbk669XAt+P6FQFL74F9BjRUCMfXb+vGJxAYkCCd
XH9kGfFyvDh2RXyC7Aq5EqGpTuWkDmcovJe/qJXNirxAuqREJKfaNmrz9n2DI7w0VCbZquTAP52I
UfCrprofJQNCf0BJ5YZb3uGKCq0rpGGAc55XDfDdHD6rMt6YY7e6TaUn9se2yXSEhXcUCIbDaTnx
37dnu8d6FLIsTO7x/Jxa5Rc4jJlgrIBezcaJhbkkbuhuEINQnBoh0zl9ItXFSRmc31+DNqMk4Vb6
8pvFdEK9SSkJ9L+AkkrfvIrx+dv1v0uQ+/6eXzu4pTanbqwyhtaCEfyb+CctTw+SD7n9N9t2nMqq
43trg9Y5hNVjN4TtaBQg4Gd/6G0euD9PrsvXzaUlKjpVPx0XP4kIgslZz0hONi/VFHnFxv25iqyC
Q9tQEHJWC9+L78IvbgM047t9c79rOWKb+AVKcjEVRNdjzOTTQEvuEqCLqu+pzAUH88GjqH4Wv8o1
aTv9V6y4lF8aWAndq/iYIFlg4vwU2BxV0fNreYeAvHlDKAnLyWetWsdZ/7p6K9wFdoGz0CzAoZYs
16KNpLhuok2kKlKNHirbLtxq6ZhMDWyuTFjm5Ycfy0rLknFB/H/A7246uUsHGdVl2jtfhHfGH1w3
krmOolm7cseo3w7elFRlru5P+YIIiVcYyxnDv9Zaqnxwy0vRlYTEt/tTRmcAUeAXrd4lwwJ/QaPC
KOjv9N6DO58yM06b+4Z4zVVQuobYs6vZLK1MOxIsPtz9nH2LRgmq210a7HUAx9O2FpzHYtsR/O8A
gqNyR/ASvheEKtdA2I6LRJiFFwK3yDIeOHpMlX9Z8SDbVgnEMYSmCV6I9TU57oMCnHhRzODIRs0d
4bDr727aq10S3lv93UkVY9UyOUHzQJGYfqoY5rewquDHcEgeTlTR7ykjhK7oeB7GtVb+Hu7JHbaT
4K4sWPWheAsVLPEwtLcyLDSiv/hq8P8I4aj5LJrnLCmrmpljaQvBBciBk4R23DEIGXihsp/YdqyR
E2uTTB5iKcmKXWRQR7MkxywNF1RZyJsAyOvPDm/RPw/P5rg+IV4UU/DDon/8UXrr4TZ2hFoWU5wC
hc7qenFg/TCrLVUrdktqm1cwjsC6Zo2tkoL77fbqJvrLttj1kHIqSYVf61cJ2GUsHjisriruqcte
sN0WxHETyJ0UA6+dAsC56Y+WnbQrIR5Y/Ag9w8CKARN/OQUg5QaLUBgcahyXSC4+z8smWrU5Cc9i
G44bjhFRv8ggf+wI6DYGJjBgX/ndJsN8ObSd/X2xvfqhfnJ7ymdNecLpR6QpiPHGPhcyL/ennUR0
DYKymgKRlsn7OjzuK1tQDeyA4nIkbTvTR1BxdHmiNj7r0koA1IqEp7X6bIbX1OpQYQP3V/1pXspN
nMjXXHN+6qGIHl3+bEGmldxx2nKbtvmO272ljlervN/XzXI+KWVuaEMkl4vauGawUe8+/L/ZpOMi
F6G18MixAJi0Cb5XurAijMRyZYLCM9YXwCGr0LLIzTvaprdb61LFFC7Y7h94fdSl/hH6rCqeSvys
p4sy6DyfKnXyoItS/QTAKe8tBkkzNkj85sXmkGn7n8LabUF52i5FzJevWwdttyte7ZLQriNyoXLv
3T0TRikPbVmKRZQsqqPjFUlSCGE4Bzyl4pSizkq5WcgnqGiwtop2cuv2plS/nVIfJCLSq/JCflEG
r6GhgRN9Y0TN8zRntaS25DwDx048Pz2UC52ve7VRytpXTQBEezV5T7t2bwqpVqNAjXpoRVHQXliv
G+UXB8kZlGSKYm3qsthfF9v7daAqE9Ki+Ea7c7w28Shy+TfijWhpdo+1X/92KTZZdTmChLF87Yia
oY16NVOm30jMeXcsefj+ztcQ5mealeYx9/UpvKeAToZaTjgIOVFh2/Vml58CpV9hxGbEyOcD+/uD
kBZluej5UEL5x+dc7r3yL1GzafAGmOerXXMcAnmBuKJDqfrJ+C5aIuQqi4D53TErlZvorW3l3QzW
ub4sdIJbyCfTsxHShzinjdQAL56YApe/3YC+nDddk/tqpByS3ccunOd0meRusdD63oKGnByb+NqV
HH65t8W3K+jJxX9QqlsiIkY4fHQ0NasReDJDQnBMLj8WuAw7l2/YutWh4Q3pX8ADq2Gns3eR/DKg
u0+QeC3tcvSfS5MHiNSIc/5KRTzmshbWij9TkHG08j198JCGfu+Gy+kwnDGU8D45QrtbjzPVupa1
c3fmx5YiyeWY7A6NdSFxc6UrFZxM+uVk4zft/bFlrA3Mal5t6MLeam07pX/JouSzcKknp/TwvHt2
FH1BVWnvKBVT518gbDu31YaDesua+7sKwl9oLAeoeWHmoFn+mqDVujaOs3oVF/S6eSx0MpPJp14M
irQzt/qz+r6Yw6o+zBA8KxbXromwwZmJ8428WWedPMkVXOqtTov9VmyYYPB/WS8VhJIKlkq/6b+v
66cAIrwSlq5jK7cm6s5ZrjRnevnj880cDTQTBuxNE9efW20rWBdQ2nxmnqo1rzW27tisEQojpzSs
XLG9KzbCQd40nWib7u6pnEyAjHJN0QXb5mxB9TMQxzsL0iYwgNMJBFsN//aynLaKUbtUTSooM68G
2JK9y1tuHovpoTLD05sy3LX/Fkz3ET7qOiMPQMuxrYlX27T5BbvgiEj6VFDEV4c/q+tW4Pxykwue
KMdejY6QHWtjQpJ7+ZTVkoRS5mW/rjZ/lXhHlZid5eWeKNHoP0yDpM3lR5yeQaFBzuuEzNrnYpu6
AyvrTLhkFmB/eQR4ih27MPnYyE9H2a2xhw72iGozVBfa2fGFHVA54yDl0MoFdDBA9ngXLV5kNSEW
CaVFJSC0H3FDkosFyyyqF/PRCKW5AWowCNH87Cw5C1HUTK5h0SN9dKDsUn3790ScxXTWmNTamMGi
Vav8FYwXYKRZHD2CWdu621YAEuY/wqfVd7WndCwDHmf1gd/M00uBVtcRIZota6JtzbAJZI+zVFxE
mk7NTaQbam5ZJ1B5PSo9+ZSYId/X41X9Wg1rf9zVORfKG5MaqQWryzuyRRAKahR44ATIGLxcFDd3
3/v/G8mIirPEecYHVpn9XT9bflrhVEVV8YAx+2BspjTH+et4hmdWfsM5V/WPx4RHxxp3iJuuL4vv
lEf5p8JaJ6Px/z+d0hlNpfKDaNoWn/aBc7XsZhRbpYrWmBkq0wkItwn3qLLlG9IVgQj/L8Qovvj+
EN4XwxJhJN92vI5nyePd5AvCj4sEMIytz40Q8KP6dYDwfcg3N51QyaDvU31Yu0KnxKorAFoSwn/3
a8fvPcLs0yraNyWE+XL4BucPBQjL6feoYVa+hDIOqoPM5MivD8/C/PjeWsRNl5jj2y47fJdpZ0vi
WDg8jtgV2B/h0yisX4oxcqsyOg1DeELLrNgS2wpusKbd+2Kxc9bZ779CWCV43LUiJEEXqRwp1kO5
My92Z+K2bVKMusYOvZfYWIhWkIGZ/ZLQ8Tg22vIUql3Lb9RnI9a4tw7HEK+wLrKXyarlHq6+94/k
MdzX+T11JiLqHr9iHoGCSEx9aJea7lb1Zk2M8MiE/H25bKqDqUQD/d7bNjGO24QvK8rRjd30U/7u
tgo4rDIlxXL5qSK192N/aVJM95yPy55vsfnluhqmF5zoUuo42KRLCNj9o5zniP2h1rj3xS3ul3KG
OFFe4EYKiNHkiXdr255KpqbDlnbW8NDd599D+e2a5OO2mTw1QbU3LYL81WBs2ILj2G6etz0MXIvW
Ztqrlr50gkTjNgJY6yDZt1fCezVK/WgV/oBeMI99SfaSW0QlMmdtQrDx1evqGzTSLy0djSB3NTNl
5lctngp0S1uhVriuo6GYu07L2e8eoYuOFbKJ3q4nLPQ26GlreK2QYIViqpnkapCRwz2inAqwrsh4
G6tzx+Y1WSX9uvLgIIOWhuEjLqtzdD2IbElRJFPveNDWlLM5ECqNCI/PocaiXabJJPU/YZH4tB9y
KTcfNAuBMkBE3K9EXWvK9DEeUjY1u8m8ZXfg1OS62D9lwPNWedOdjli12TcxSBlnORQYnENlG3PF
yv72iFwnAkVh/uzUdDcKu/qtlYmU/mp+aMJzi47aI0GC2qq5yhBZ5DuLfkGvXyO+ryAoIT78+CWh
flh5c/VmxEC3mBbAmh4Ul1oBK7YmsmcIJxGXjnLtWnripUOBa/G+HceG7pGFdlGTd6JWuW0Cvl5r
yl7QsscNMV34RjdZKUpqxXNWEyZFE0rR2XDaOt1AwkGsttW3fI+CJr7+XIOLv0mTKjTuGdog0P7H
PBksk1tjI0z6mJPIVFHD24stLiFtmicz0je3VnFs/LcnYJu9W61SlwlYoMq/9rW8Krd0mTCC2JgI
jH4RyFHxNCQQgqSekJDHdFn5SH9haNVvJKTOuKlJzR1ZnO2C36J3FmgfaxDq9tW8nNIKRmmRcJ8x
CHSLHz5VoBQSkP2IlqSeh9oyD71k9Rr2GvVSaC3JYrW5Lg8HAxzrVkGAlG+yj4zpqRzCnTjrCTrL
14ciF6hyVlPnbPuSAHpye41KL5oa6+uHBZRFq40Xf6vJxAzPVy11KgPpQbnDWF0Xbdb4Vu7Eb0b2
NfI0ozQ8WBBREudYrdL/lTna/mWxXflykVSsQoY/7VSyQIjrxqCLFHWIBlfK/xjmy2PHa3XR+BLn
MGgK4b5LNLqDE9RAiptuTaCvVkzHCqWPc2yVf/OYNRTPDZ5/71NhouxldW0Vv5R1hLaOtVMP0JpB
hsoKeywAKymi4SOcDRhprvHcdqMJLwwwEtS+ireE+jLyTqZzG8BLltTNcyVrxRaPQLnl2ZhHaLxc
Q6x0+CGny81qDURtvpj7D5mxcFVqgSHnXA+2t/pYmrSddnfS4WA9o/QuW4WW3gZry+w6r4yGg4B1
FVmJIUrfqP4UtwLo7t70Iue4VZCLUW6lfHJv8s8+3/tUleBUBZZtV14Qf5i0pS9EmzbS5n3D3dxM
24WsvjcptKzn+gdYRp0rc0WwqaXGOVXcTvlW/J+OpQpSqF9kgeZYuGwh+cBM6dxOidgn4VKjPfWx
YnutnVUt4UJFl+7eFTW9zoSgGIyYsYhxJjbEmbfjs5XbnZrVWpJLF3KPonjmKBXdhtAm6oWma7Ie
xDUV/LpFQj7iISPDNz7ZQ2kFb8eUemRaEgIpnm8pdMRmlf0PdydXuN5YXg2/lEgG2yVAjpxdjCXH
kODJlnyPJSmWYRo6GQWGqHHBaLNUf3hYv+qXyfcPo5BZiAKRcH+/xJO2Qqk627HlxQtbTCiG+OuE
pcTqq4fNy6I/gbUMgGhBg1KiFM0t4Yy0A3W7T7mGaCXUU25uo2i5bV8dPeGsw1PUjOWZJyFssJwq
n2IWO3BcdpVjNkNdfkVp1l+pTBXXT7i27pTVXORbDMosbsq19tXGbvUp01S6WMubeXhNvPy/e6ZG
kDoM+uFsm6btOetTZqnsYL7XeVPgIWjUC1p8n9sCHnItUW/6tHidUlp7mH3VVA06cwYLuw9Yyz8G
NY77nIVinC4BsJF6sfuBmhEO465urYmokKiK5uLQoxhqBn7uzPMpt6uy7YnW0Q7P1Wnefjprm0sY
IBZy0o4l8RQ8g1HooX/Tk2JIjtqBkA6MRxCCM+Wp8sPwjc4FUjySO+SpaeFVMCaHCv/PsTu/+mP+
aDybCe/dDCO+zh+r36tneOLlYH5oMc3LVjbYUDAaXvP9DY2hVY9pcNq2r+tk8VIbtONOkQzRelff
5oe33oHaSNcvJ6V1XHZOx7HYLzzHmt2HgErjxHrnNUXvuqYdbWIV9F2ZdwtyHiZTa3Us5S7444y8
mmpNVujv3ern4Bg++EBDl/jqUl+Zjk49LzaYy6OAsgFfTeCadjlBqec1eQxdJoKbeWJqspCwWhHh
lawxH1TGH39+OtfPjd16VqKW+rL++UD+f/WTS/kiuZNKYzYKDheQIVKrTlZoc4fM6D5wN4dtWLyf
Os6/6knwLLjADByPnel8D5rx/hquULh3ck33XdYXe5aSx2SPP5W7p5d2SUutJVEcrB/9qmcmMT7V
S+97VF5Hi21dTUS/zYer8W48Hxa6uyAd9Roey4eKFLcDKeDGfF2mRpCg7yWOEQXt5BEg+xfREgpV
UFfz/vy3DJ6E99qMS5xk3TjhSsjoqJoNssdsUH3KD4uPuUGA3PW3r4W7gVoLN0Zd929HWjvqCTvg
tCsbemvrgWogCZRW3BWg0ecdb1MM5sXG/fPeF2FAo837+PMclfpOXUJTth9h1OSf2vfO5WuOHfs5
G80GtadLvr0yvKXDmmIU7W0McF3KabFzBSv9iDcpJqvZLcCIA2jlpfJx2iRaM9cU3moy6UIQxY+Y
3voR7NpvPNjh8H3CIELItb99wfaIQ03/ezGcKvL/avYAOC3H+e5yfL52WNDFolVN9EjUqhGUMJmk
IF+A5dJrFngGyFVFh7ZU7c83134D6zr2mbwfAndpGdbjUF/PY/bu1lHzs8sbpdSs0oiHeIOWg0un
tutt5F3qsNOuCaxcOkkYwVFegT3Z6kb3S53b+5KSSjURqMWO1OLZsVRVeZ3IaQbzbXfxXH2S0M5D
wl8bZedOYTQd3HuXwYURkoqNS/1VtzJCbdidPuHUKY4O3WyMdcLbE/oK+wQmf6V4pUakvANo3jMu
8lgr96sjKMEEMqNfGYsNyalDA98CYzAvTqEoiBHmwv+k06fSY9bLV23cdFB6PM6NU+SS4nDzOht4
gsfJoyVGlXOt9gL2edGsfLDHMNNY1kfTJ+HmsDo4VR7KowyvnMzC286GENDjzde1d+egh6fbwyU9
paVaI9fzgorTWtPPq8FqcO1tR6vk1J9+bnEwPm3G995msBXl7upVoOP0VNBq06iso8saz7A0YQb+
k7Iq9RebtPwz26SXfXc6G6ImCjzVj5Oshcd6dW/kD93jObCigfORsO6fdHwBJ6jF4Wb+Q36AQmVj
rL+f+X8AdQCLk0F1oI176ia1UXwaFE7D/Kp/1zJa97VQJWNTY37KeaCW2nqg6kz5Lw4bR5HFGB77
+34w7vi4wBM56s2TrHNXDYLmLmUadTUAeRmEAlmH8u+3Rhg/t9OgT/SIorjtUzbVFJIFxHK4HsOK
xQnaCaYlkdCXus4uKqY49Jjif0ioywFgg2YMZ2HhxTHfqwwDCach89x0qNMshouny6bjS1F3Vmmz
2BqPwFl0D9g7VWPdznTzVJUJSdtSDR/AG02e/bK7L4aMkNkT/f3L8EpoXFcxT4KZegDzUbsEwQuS
kz4nr3G8v419My9Q9aoKDDJKHT+VCd1F3UhBnT8JG5itoXc1kezGwlvvGieroZUgVvBidKGv287y
/P2KW+fc5+w03omrx8nUNSj9i5BSSis1tFCDQ/TlASm5zV3TmwdE2mf0Lwr9raPbng+9V2qD4+XY
um+e4q4UejGEAtC8B+De9kxOFLtARashNFC+kgqexeU816GagtocnupsEILIQCBZYj08cXfXOgwl
EraDvbVyrEW4izlclMHXQcsA6o1LATYoUpDZMN+EBoPp1iOpjXOAH2rbLU5ERqCcenR8NKp0hWc4
J899VZ/1LN0NF0ADbzzqGaMOcqQ8eGWyceG8kTL80Pv9w+YWvWkfyfc1AcJaVLyYs3ek/4deqNoQ
SEZu+j7lAQ1QEXvJ99aDKo1Q4233dC4yTS0dLHkpEEGfDVp4fud73z8TzljqQz+EB1w8yfBk72vd
w/7yhYaJg78pG/DCEBEyotVHoR/0LGejoO54fpU/NlWs5eIySK30wzD/dpr2dDXFPm9zB8l8SGym
Je7KlxxpyY7oeCVr9FBMZIV6GjOpPt4rCPxpmVGlSs5qbO3qcEGl8Wv/tXmuebWoJzE8ipF+btQb
a0QsF8/R9x04QUBfRdCChSJcIqTlKgu50a5lju9U9+JhDzcdx1iXMPzl+zwYwJepRZsTQg6NPyzA
leILx0C3q72UtvkroN+tc/9ajSbVxIPx1o/LgVglxOyP24FAWRQ6H0SFRjaYjha1l1r70ssG8WgH
yKQ9PUYr1S0Olt3Z8zWM9C16nhJ8z6lwqTSdnPvzoIpOY+IpQvzh4/qF/gHrRA1WUySy23bWY1WO
cLjun7pIIZ6xeh4mKJdYffFJJDIMkZRgUDzAsz0fq41TbztYPe84LDx1R+HeatfPYyO4dHEMvmVw
5Zve5mX1u6ykkRkiyoDj6mhK1++cEhtUDDaA2J316P9mA3WB6vu+mAqhFb8GtcTINMNtIhfpq0Gv
zVvxmkJgqUKxQ/lu0CHSRpmd7Lsrtk3n8758XUguTwyR5FKkpZiLFJeaQ9wkSfCsIpkp/ymbhdhM
mHNLy3wRekxVIgiRz/kYcgAAjYDetLd6YsrOv+tr5xyEGCzmNs1PX5nc1epZlU+Y3ZWynswcYtJq
LS//crvfXKWruWCsM3fsRcWeAvEi198eJM2VpGbyrtCeak4e6XbaEYzek1+jhWbxUKCbJtxB/wyK
sk/4p0M3jO+g3QJPLjW2FGUGyxeOZ9sPjpI9CHBPVYNZsvpWY1cacimFJlC6eTqLp97pmFzb1kMq
CaZroytRe13oCIvpImlu8UF+CzSSyggAZ+QE/8Ws/h6Sj0XDl7BD4eFsgPX9H+MGfsJ8i2nV3RUb
rh2NPeN5P6dTUNrVgSrfHlgluehOOkqjDoNua/edEzXOh1EHFiyLxRd4VXu7bo2RE1lT/lykpqdu
Vez86TbYkml/1y90Z+NCdzouDq5uHh2/UPvQHuxI0EMqgAu5c3+vFOvZSG51eK32I1FOYMTqiiHi
xzBOgHYe6ys2auJHhU71QEEXjfowHq5L7cxXhDZhKxBwo+nlUp6lrYtntmbOELM3kAkrviJHAIeo
sIVlT8csZGWU653fL1G6NEyrf5RvXXvF99pw3bv8VxtezX6OKF908v2c/pku1se9d+1tvrLnaj8e
x9N+fOxlo8Oqsd03Not0BWqnvzM8pbPX+3CX1deF3rF114Xoxv1arypDTXIGPZJ7vrs3YkdpgL5f
kzLYY9GDrAtdLPHhMGV94zHlUeVDHF/WDHg5I0ZedwT3kwHS/MrI+Ma2v/lX/ih+lAY1gLgeXuFn
UFV4pykK6EHlI5c4cGAO85ddN+vVkhWy45WMvb3q+m1WQaCHVNhXNliIBWl4krsGbacisEqyNGxq
LOhxMi4PhVhZL+5f9vVKr8jCJ7u3XI/yNxbHaFAyGnRr+N8NWm3HPRrMe0V1wWEuiR5RtpeDpNK1
Vw6vkuvZyyO+doW6iV5Kb/4ijjI5MvFeG5qKA8FZ2Y3qn8z/oHih0IFmH9Xi5W0yWJvGypgKV0gl
uZ/R0H1Dwbh9oVbC9QC6YqYOLlDy9iT82yg0nsSdIeLJjYzaYUFUHB7vAvJ+PXb8QxC+6WQGwj4C
AbNrZ7xjiN5UjKC+hs3af2aA3kEbiSnR3n9R4l+PX6otalpibZfRL8l3o666JVjc7mZYha4haO8T
UI1q/MxE0oOq3jKFBzu3YeivbZFHMNfDUvdwaHOmpYQ8/QS2+Crhz5uBUl3qVg9vJX49WL9re/bN
agnzxObq4eGjRgqsfg/5JunJ4l30Bh2k5isMmXRDEs4x7Fpih5flTIAndARNCuz1cNKlrnfcZ0+Y
8F0HZdHN0ylIZcl5w0xDeNfj4bdS2Gl/CtWgsfZTBUnZ2aytUbg4d4G0/DLAuRt28NlTsZTqHu9K
/1YzMx9Q+cX2vTJQmCsEdc+sjU9VNeuM9uH8FZk8r2wfUADc6/gfzKAJm98zZfG57kmr0piynYAK
ApDeLTeUXK+j/jpPlnBGzPvhBrxxairy0ULXcNDqqkAWwJa9a7l62suhIb/XDi/emxez+Cd0aZ3D
rRuKO6kWeXX2eJmBKQ6jaft/RN3XclpdEgXgJ6KKHG5FzkIIyeKGsmxMzpmnn6/1X8zMlK3BCM7Z
Z+8Oq1evpvxmRnd+YhpNdTWv3pFX1zWMlTRtIv/6nr8P5/Nu8dBd9/ZPrMv7cCFezpd+p8+tuRfy
pnjOLvX7sVbq7k7V24yoZveYamXWCgjlC+knFIBLx3ijzGxwSb2CYqjOqTaINFKbSvHPIdFPpl45
+fObJ1XXbhb0cjURQ2hoT0vLupjl2gQlwWearBsdQ7LeRPt0QObt/keJDoVxjT/Wjjd5tHbLfkao
oTn2e2mKCoVYyDFN5Z7hjjoZF9nm4PItc0T33X0nvqRqb4lC1WSXnYE7ZuQwOl/pz/vrenT63o8K
fx+fsvHDp67Xr1V/x9ftR5nmrG/2hdTIiOVe8a2IoDOUAa7p0buCNYZIqEXPdVm9aRk66+5iNjZd
R1LH0XKwH91Jnm66i2cnGnygEH0CnsVOVnNly9m584xZUY7jqvy3b53DqLcNJIm8BmbNdhmB3LDL
G6ti9yClcITIwB5/Fym1P7tqyFCXegi2q2AIKiQ6E5+g+CkyIh/vqB22ke+WWtdV8/77EvOnHh0F
31sfn1dmrmwy4lSjdgL82TWXQISyxkWekmc28324HQDz1EsUJKLk5Fo3/UiHFg3C0D9Oh1+P2Hw3
DCFNMzpzDXEObXOn+BkpUpbZCHwoVIsi+C1amvndfDJa4od+CPdLPPQJMW+H4TPGkuam4s15E+ic
/3TKu/vBAeqzGiY7jsLxDfakgz6mzWL9FAE24KY+I3EdH1tKDzTk8jIHhXXlYF+AX4q8NxRNDvaL
loob9t09Mo7GfMNCyk61H2zlcI+mlE9VrSUL8ll3KSMjwWq5urAx2TarQ9/x8aXIEPEVVg4sxKhm
rab3GvQL9nJ43fxxePcFAsN+R/DMrkU0Cyvyk/JLkUfyQzvVDURmIlkMUXkPv5Ftr0XdWxnfuRvb
AWU60q5IrowWb+nsd1sW1i3JKtdRg0YawmcqKaadu7M/lj/y6hq4d914ktslYBCTSteNfCPdeXaV
DdgyanYPWcG1pzASuJmENVnC+84iKzWlW8ElUHg8g9V2fwszscyNhGZt82XqmN8rftpArFCxDeC7
EMUup2GjKiOotIgDhEVaB0OBsx1o3M/05gRoHsGgsy1IGDmTcbGWncgK8WvFcCjPGh3r8o5053Sp
ZmQZhqfUU5k6M2ywtjBCvt+ZfT2a80z99PfYknVCQqW0Ncg2JkkyX817SAcPKfzDEkZgEGhRKC0z
UutZzz7xz8+LBk70Of3r0EebjO0luRVvt/cDHVcyv9Stq5eEy1Ci0pkXxachzfzharjp483KlbFF
0bNJ7kIeyFGsiGVseGIDVlCfHXrIrxcMQezi0+4HEj6saomq0y1fjFml8XQt7cgkX3HadnqW+bME
Jy2e4x2bMSZMO95Os9+79Vwwux8d7v8M8ToMk59Xvcmeubrxpb+ORC2qVVFYb88fLa3nyy7ruUMb
Hl1HJ74MyRsmuFDWCy3ypgLCtQ40ccBSlBc8Au4T8RNAoGbfDfQqUytNA7DOVDl+C9xfdDIDSDlF
k8Dy1m+JW0V2NW9LWdE9Vrc6Ft9BTulRRs8Igkdx3dW0EnsXBU3K0levuYWZy462JhxP5OgZ62WR
WYVCy3gTeb4G6m50pXZRmM0C2TVjJIVz2IXm4Cm7NNu+f3/Wo2z/kx/mI6axEgGb7EdpwSbw6gou
NO0MwOFCjl10YJPh543TZADylatbwPaVVlm+sROS7Fu7foDiXhy61qVWgEONdcvuWWKcDehFIPyb
Ipnh00am8zBCT932pBlT+W9ePZQaaUXdwzta1CQ3xQG/rluHv8qX59mvA8uYaKkJQSNOub+FZz+7
rm1ztX16cM3VNiv6Upn366XzrGoToCbX4aMThcp2/1ratjPnN9o0prgnSSBGeRBtsqrpB6YxfxLx
rqa8Ya9IgIbVLB6a53/3XO1xhAZV5d2bYj2lEUwIgCurPXOiMbL6nFCcKE+Ota3k98g+tG/ovUEL
0ooTJb+itd3jXHOIV60S1dnfrWafZ/kpuS/jeG7++Cy9v+JU0MAdcqbzamGeJIuTfZ0fm/vTr/x9
LC/IpvvPxF2HiRNC32Zxur9sR/l1yeyl9ytZCgVf0NSmW9C/D5mZQGzFxgdtG6E//W+fqW2FYWl5
eTZHJPncyJKxL0DP9ttVbZ+61tYXcb/0N50ZZ6mT66++kCdAfF+P5gOd8uNZfyMSxqPPFDvqmOmT
qTCKxbsDykn5pp3/HHOSBttRVoskIeeBgyUCkT0mo1tt50gqEAPInJ6m1zZ9U43Mf4QgS7G6NkXs
paxtpHCHi20L77iIGVJHAHFzZa9rrreksNZ1sPWt3xmCsx3Pg0pcsp/8ZwDycUwe4ef/w+tb50Eo
ouxb0C9wTIxRMl2kvVJ2WqqObd/WvMF6wFd4FCxbwI0wEJavBCR6vdaxqpAGk52LXIeF372iQhw3
LXWTRxt+cf64KIZJjRIm0AcG/7rLVbVBqTo98+2Syvj+455uqZepnix7+99nSrPqo00Osk3gRxQx
x3qPinu4j3kbQYnu6b6+2fIUDEfE/Nc6b5JlLY6tWaEOXTB397cAdfkmid+9b990VZSSbuaSJQq4
QmPAXFXfbTMsTtTh9arAkO7gnpIr3GhjD3PTxlN8jh22R/PR5GYPtc0EV7xx/1DAkU8tHNV779EU
HbaxWgRfsgYknPUg/Ul+WL64Nddr0V9e+iVtehCh8qENWVjacpXSe/ot2zulG1JxrRKfqLCK/PLF
oxE+CrZvqWapI5N97Fr7VDu3rD6VExZ92ahcMCoBMjohrFjQBrjPW0cTbhyUw6a7NU5uu+rdPvVL
358AcOEPyA9UDulkywerIfjawvG685ZJS6qlUfGIMDGix2huFB+p9KRQO+pcfhhiMNfybfMKc5vD
IrhRMlOM4qMTGrRzUQX2BMulGaOF/heEtVoBhhGPJx0UhX2v+MsEN+T1WduHQBxPydflG4Y3D90y
tFvsLSywtQ0PDmbhtbsWtYGcFH0FGHb4rH+9t5SnpMfdWR6FgeBRN1OQ/d7IUr06iuc5Un+I0wzF
36Y96Yp/BLlA3MechwU+9ZWTW/qIcLxt2Khvpm2edOwZTcQ9xdFjD8M5IHtbPQ8bkkIWG6LNY3dp
QmFG/xUMPdEGbFpBgfhyoNSxmMvwCYMgCf2MaZAReBq2gFg++rPpY+uk68EWRPQ7E7Lib/DCpK1c
kj583pQR6jc51NxB1icOZ2+vx57uvEToczvWpLIZavsPRPUOSQOGA3DZykbm94UJZinjRQXucILT
0E9eqhxp+MGy6rv6yN1/6ndS72WL/l2bdEOagl6sbpt1HOusVUSGagP3rHakSueX0kcMjtWeaYCt
mb1//L/c79S0MMX6MhUdtXF6HYu22QaBheKLYP0SvlWHGhkkJQSqKmpZNN4NY49pblKnRHuRGcWm
Aw78bDyF0TOIIBONgy9J2dDjk2ELqxeg95WBpaM0Qv7Zd8+jM9DAv5rBGBcJZcMzx/kTx2f1n2qD
+Y7BCOKnbPvHim60unHz0g2F8pbKB/Q9HD3RVCULI5AF2MXOfkSoiVWGJeDEg91HyW8nYX3r7qc+
ylCORLx3zauDl5QZuipGLaABfuV+HBVtIRFkvL2gxkuNVlhfJPUdCPZueJRl/DQyPoUBa2/CUEjE
I2CdN31rhx52d2I0zd0jXNCFXvZUf9gmwoOVqQCQE5POiuyoZjgP6FmPUG4jA8o2CCgHPpjbVADx
UDkssCKDDpaBcr0qtAHiEs3ZqX0wjku5l+QJzzXcDGf5+nFkRdiEvWVQBFmhan1yOcdR/nvVv083
npGLHWpQBgFxUSPOSJhJJ0ys4+IFfBqzuTw9xIp7okafTn9nmPiZAeBJyQZrs1fjcQZLVACYOh3f
VwjcbBi1ZU66B5TyldfINVMe5LK7Gqobr0Rykcdcp/L19nEU98uT0s0QpElSgTyA27bjnfVAymfT
0Lbu2XwBoa0/8/cPC83WKbCYPLZWRrkr2ZWlbLgdiz8O2HTS8wtdi+lFyR5TdgzeSsSWq18y4AC7
lBFbEaq5FIyhCAsFlC9idrUnetVdlcsf97scYJ0MBGOIKfwA2CMuPnJB3hMp9Fy2FrAO+pi8fvTF
hiHmPuxC+BSCmY/lrU2xu1sFZ8vWV5DShehQGrLIJMaKWdz+erQYiqDsNib7hF1oUQnNTHpAhKGg
QWQbvx7Avmek6FeUe7Syyjluo4clpxRTg/UGeCu6HCRvr5FaeKLsQVo2o+Cy39FwqFqNYM+20+y6
CRFYw4HnCxV+TjYVmrZHBzg3K0+XjlQTyq1h5YcGWp/LUeWI4Z9X9xrsnc4/ISBlnyjPF78jBGfV
9x14jCdG7Mbcilcr4zo87UmPxFgm24OiWMpLE/0X6SZYWZG00lyxL+VG337Fheip18dF/6S7enbE
4nZLa7huybIOgcV5Cj8eRgoRlB45KWz/D1YmzBJXmmSJ31QONTNMXeU1YTbJCxmIUztv/Jz5ybQ8
QresoMmg6nlvR1ptvVCSAR3h4G+U2dQEKVxpf+3748iSsJsOKDowoODTCiLTKhhkpp5tBsTyaGZw
19G78UJr60PnPFoOnHDz0time8PuU/kbpCVvkZbYp4O7uq9NwHunY760v/OLL0Z3xWE7jQfGnwV1
ywxlFy7qL1BCNlosjyNPcCvdT7f5V/wLZPHoZDjafsBbq03hT29BIxgcAynSfOxliNFIM1OKf4sW
xO4mZ103ZnmAlYbZzyLJGn4nFXpJcZLmXMmIQIJo2I3P+kcCBqM5ZRPbL8JaHjMWpa81NAb3TEur
3nGUpetCiyu+INm+PDsypMFRZRZn94eKjCG1aAEfLsXWfnwZrtnIRZEPVxVs3rff6zF5IR9s7Wd9
cmEzM4xawC+3EN2OuiTzMs3ryBncjs93q+kwHMA02rH6LIL03HllViXSKtlTSLKOzN3QfMZbHJ8h
DY6YyAlqJwxhmyF5c5Tp6HWEfsx2wbrmQ9lHrT1lATifi0sLGU63RU8CUhAabkHxh4cQtNrNrQda
LmI2umNsx8ftFbuNvUliVAbixcia9KopRg4gK2QT13XUvVN/vyIu4DhFKVzro3Zktgz+AxbicM6O
N9uFT2jKpWNCB+p3VIuLbU1rZobbAgilmAQpNPR1PfO79MGExf+J8hgUZZ4sKzUpOYrLnHzMwUcz
q0+K+KTGnAxgZr6tBBRyHcjLBfPbWrqjjSbwPwwmXutVF8HpVWngIAkr1I9GPzVSmRp8SIC4IPt9
bWUX1XvvTrWk7T06o96JcU/i35gbrKqM+G1bewSSt4c07rZc2eHgziQfzqxDESIjYC7bOPyispPI
NQhPp9bqY1Msr34n1ma+v27f73hCLmvXLqUqh39Z7Rvdy6KZ6a9v7UzqJanZoZXt5rvLQvOKutha
/3qiAGe/L61rof7s3wZKTYvmgkRyWiNU67pVjfv7KFHhqty3ndKlSUtOufEaTJjbZZo69zfoikoq
PWWYU0EdvhyCcVpQKYE0S++TtyDypKq0RNOGE2ea25Gh6zSsjOj8cQcxChCjvSJMOrWXwbHqG95V
uLeIXREM25H5OhF97CmETN68iXwfPWxiyLTKt2Vg+hvJsLUo0b8LNx+dCH9/VLkyzuP3DE3FRFeK
gg0yIaIZezW4krKMa83sL3QEFIFjlyeRxoiiBICCXWmBSItkaJVewIMoC4Vz+OqE5NQb46cJQL35
YLSpWO/Mo91QtC6wvFVvl3xbFICjPTJc0l9qOypJOVNZGgShVv9n8IjP18jTW76cWWIlnWjB6uFz
CUkw8OVp8ll13T2kLMvT1Hve81QGbkdYMF9/OKda27VmO3/XEa0FQM+1YEo9k7Yd4F/JiEUuQLGh
CEtViCO48IqN4wDWKe4ZH4Y5A0BzKvzMlE3Z16KOUyQuvAOwonwV1o2qIycVZcLiqrv7XKWqm3b2
bZmAOLycDY1t5wgEJt53bQODc1vIXgx5zL7lvgpfaqwZbM7Lq8evPqiOqGVCisC3KdMpBiRel1OP
P/flh5E2fNH4cvVR2nXkEO43ILqn6UVEtA6jGfsLK8itekV+2jokQKPMXSLELQ+YHOdp6v6eBXgr
dkQWZVDrIwZjspk/k0HnOuH1dLONxXyXNFlU8NWsflwMb2ze3dXYOkX0su5w1XNAGMb5oPhNjms9
Pk43omvOwfti81D6SH5O1oMLubUwnIz6cv7Pj+5xPr59cwbk5oYkf6cz+nq+aIrukv/mrsFdog0G
7qdO/9AZVAuEYy7da2pb18ALaw+8+FbDjwrGbmYkFkMI+cNf65UgzR/9fyrRIhq4V+80ad5naNbY
2E20ED2JW2LJ0ImO9s/Cs8rPEbj8Dl090I95roQ1hnIwzwEK9yPGk1M8NvFJrVqp/1qlONbHOCgV
qgdZgPQz8fJPxiel2QzPud6anIfsU3UnZR55on0xKfAbEarYuTz+WpJ0WxohJo7ncOwCcrlrKm0y
PCfzPxoRl+gJBKbLC9pqwrpDK3eJog0kx5+S86GPgFJiYBJiJLzzvcKI1oMMjRwWrl3+GYJ7CAK9
o7gYOkDwrr3UfzOkUKRHwjzD9l42M29ltN8E/Wo9FrM/W3QCVhet/62jCKTL22jI+HE4JVIgo1Sm
fe8eEu9HgBNim0rrZghMDWBph010fXzNH43CAi9TiIoNRFgC1eQnDmoV9AnJh3uOzF6F7EbOj7Qp
Y1fsXW9Sv8IXHmmBxupgLcDER5xSkovcIfZOH1YhUCBlIBxQdQ4E7NjlpvPChbF9qasjQnNeG/j9
aN0it+tllmbZpk+GJ3oKhGUlGCC79nxMZ6mEzamYltt1hGIyFg8iXapxTH0J7HUk2KB5oNmz1Hk8
OpfvSU9Svp/9SOLdNgPjuVfF1h0o0y1+al7JtjNRPWM3rOuuk+0lcJQyzWxvYtjHnJxJS55Lr5Jo
YA45snyemmK4fLQgj06BniyyfjZJyv/chqkJhgpKfERK4iS2mdlaDQXwe3U+oW3EXfIQGWiUxdSS
t+Pit4NC8YEJ9/zaF/IT3chI7kHu+kmJ9QE+Qc/XuugDN9cpek7Pg8LHYVhsp/SaJ9/z3yoV+azA
0+ZBFlpV19PH5/pSmY+WI+d33829hiDjF3+S+HJOgC1B3Ay2x9Ec6iDKpZ51wCwak3ho1XvI7sl3
CL76ImWEdOl2BuC0os4xkM1QY8UAFHyG7L4wKfvtmoGicS78TMDiVI+E+iSP8VTQwahpOK0jJofq
dzTky1pUdoBwcDodsbq8iqVmqZUzdmWrfg8xjB97+rFTmdbsHI3Jlw7QV4eKlD3XTS3b9sl1+Zr5
cmaJk2FuRJo4yXd3QmhtWVRwW0B85dDk+yjd4ZtO5+aVjm58ACGN/Ev2XE195NDTSDvFNhFxC933
MTQ+98qRqqhQuYNelCiD6KS5i1ovE+oi0bySP79LhjJTvcvFHVGY5mRFIKWyLLTnb5O+nq955fiB
uzg7V3fzagqBJtXN/kIduv5e/T1imyl9/VAQFpVjT+X+ORZJKu8J+rcc0w7KOO/MbpWCFgtdbelm
sndASrt3wGbbQkfwsZNvX02uBpZZXKKUAugiCu6jRaSR9ZHA8BckqQUEV0p0j4+gftI6px9FSY8m
3O5YL+bqtjf1QzcdergcG0lAlqeORxHhsFQXAcwzbsP1HF/AKu5fUwzKWSNWwZi4WFmMLa8uA7Be
DvhuAQBbWR8CI651U+bgT6g2+BxUKH+6edelzn2h1Z168KzJHkCs8AlptrlyCpm+2l3oUYQHAifU
ekX5ScRXlMsQcNEGW2w5IHqW8RiR0EWUm2Rt86pZUBdE49YkZaFfqk3tWWufzKkbkP+uVkDa7Cnz
hy53qn1KtNXjWTamGZIWKH+hJdnCvZTKzM6fwJMM+69Hkqngts5dybZrejJIg2338IMRq0kEi4bY
XTh3CFSLVKnkiHfYjwhjRqUaaRjfRfKXRBMd2ZvqU04KDRfLh0zJiquIAP8W9vHFAsscJFurtrtn
Qa+z5mYoWrjkfwpet66vkZ4erdfQN7gOe4Dw1tGtjOVzYgFcZmijmaXoXLG/qcKxJRqh0XppCT47
k+Sbq/K/0q2LgxPJqesybZGC04/zrhzxQZ/UW3CqH6wAr6eurLMmU70NqWg9WU9mqoDDrOsmCh35
ujZDfBO1LA2aLSVZBUIyp32VtiP+gmuEuQgQI1DBp8p102+3TfPJCCRfEluKo/YU+XtCBb/saI+H
O0bqyJ/aiWYh22POGCd8j1k/fXlNXEEPwlAitjsqg/b7Dyk4G0asbT8ytbZNMl+nyEgCMkm/jiyS
RpvIGaWPD93iiqvOtCR+2dYzxD2orJwjPbaJI5cLbjN2uq3NuFlJDGfZ96GBTwFaM5BNu+yQMdOv
1dfGI/F/tizYiZRPOTeS+WhJlxdRSpAaKfbNo8ZIU8mJMYiX1d8OIEfqif6MNa7dhg+CfZe24qu0
Vp1V7HHnrYk25uvkjrbreDhujdtwGEgZiZ0ZLw9N3x1WeWAFwir+BA2VfN+ma087l7kZycvAprAz
PNXZH9YR66lN8cAny8ScWZ2WOa2UFgLTIxD0APHiQx85ZWlPmglGmRWM/eBVQdA4/JD4ETQKNAzo
qNQlgskOjMRyI6TOtmjIt7/OfzD5AY9TRXh9VpJcdWQN1Xq0cw3cK3VuT0W4dm+wL0gmBxopLR0E
9lxmakffm9wjMIhU0cC9KyugtB67PkUTPbSTccH7DpXHpmdH1jSymgYzcdIl8MN49yidQYuQIuQu
PoAD5LvI2fkAWsV5oirYABJ3yIgGp19ngav2tcriO8u9akOiIfqgCakS8Xts0yBHhzqwL140GA1M
t4H4UnQQx7BIRFkYY+OX4lA1HLtsYhtmz1GLZMv1e95AAIaU+t7yp7s119B37Yn8V9GJvEUaB0ii
9SDSF1CA2LX8vAHPRHNB4xHDsCCunsGOwo8z8DQE/dYFKDEwR8RxbQduA9AR0ZcGSXKSGhnMMOY2
nJiRLe5NnjWLE0CSvW4o8Q+Fx+8xVHuGLIAUQIRSu5O4iyAnalIbcUKrQNMKHq27YtdUa5BzbM0T
E9qrtAWBoKmbMd0Q3bpH6hNRzPBFDCGkNUBrU6w0xjM3liTaWPsW2oiCbZg6FAromEDy5J9h3LYu
Vw3FwU8IeFSuB3vWcNL15cJ0dGm4EahHM8mQSFwezCNcFhe4LCsmGFEDAO8S2BTcpH707hyQ2HLw
nGU14YddnzpAjenMtxGElcqmDk+KatqnAkyWvBZYCS0AnTpAXSC66xtSCnAYMSOSpdA0kJ8RNROj
Xq9CFLi2mAGQxxuKAH8URphNC+pn8Fb+c76mW1q5TyH6lyyGcwg/BFAve+eycaTIAJdqIjWWY9la
5fvYGaGbS9SRwAzJvGsvBNCkEsjVmlHcnLTAaOFFQ7SIwuzK90iJJJ9iSnM2T0ko19tP6QBwI9ec
nnvDFWZTmviPb+rTj+89hmklAaSs6aEwHptxzP4+5l+XY1BCKCUMXZkF0Wi2xGshmdKyRkfJtxZ8
6IIAAveJYsDk43H7Jw/ewB6ICAK0P39aMYx0BWGPuFjXm/60sSEXGtdkdY+/2wE7rfTtwKCcga/p
Kmrmyiz/7HTH3T4uItOlES6lmmqS2DbmdmQa8hSpoRSdIja3X7q9w2b+u8Yo7soSaErsapusnUy7
PUSE606Yrtk5655o6sl6tP4Tx/OVN9rqxP8hoxpHip9wF6Jt5ykRbdqOlPOKxYFHJHuOadYyaYkg
9AaO+viONKEd4cwnOUY0zk36W37opAohTBRGOhFGS5tOpIxXfUmkeExmudsMREJ0OM+7N0bCr3jd
9ZM1FtLdYZqu+imUeFkd6zvkGWuho2jGXgtVBfEEnoUzrgICoN6Yvv0z8j6s/6wpypozNeI0IsFO
X/51Rd5PGuKySdv6OkLyPjlUPg1dXxk1UFj8JXp/N1fGb0nIVr08jVLG6v4inqVjMEfzlPZ6zrg7
ZpCAdUqEQ+uMkV7/59Q+3hV0GdG4IP7ufVZVBnwCpZnGMzc3cfK+HEMgtqqxgtDIKA+nIVthlr33
ks/wptIuotRoSpt8rLTDzZ1XnEqG7fEzBp315rC/PdHn/d1BQboiCF2YfIga3A28QHiW155G1p7E
aajGR6EddSJRJifJgc70E9xqZOtOyxrbuY6xy6B/aayNnvx8+qqpldrkA3p3Gu0k51g/XIBW6c+V
vDefU+3yunRzYuS1e00aPUP0OFW+bH7Jw1YUB57GEnQua7RxYrDZIJ4uBUemcV7JoNUKheoT0706
W9Qyu04E5tfmBZ6fH1sWjSE304tSd80ygwW7PSMMSirF0xPWs0VMF2LXQOnaptYyzBErTMd5YI6k
9WrVUKQq1Md4BWWrXJO3YrVWtdnQs5xUhSXMnVvimpdVMSaQPWa7uMV/+fak9O4sstk+WP+ZROuu
3z8MnjsXIjn1rCR/9/gGZ/HhDnrosAztR8f9oTbN62UjOxhN8GISZe+FzYA6fOh6IEGQTJJELEFI
9GocSQ31PWYQh6qwJrP+5Pq6H7FJLLxjHyg9ZAai9fhmg69dCuGISK7RLo+8xr8rOAJlu5SIm6Vr
1f5Qp488Z7E0WcU2auqzkQCANZPfqsf2fAKFtOIrYTeOj3uyAqaIW5T56sNRkj8BKi/HumV3gvfC
8EuPdqtYzSrbhqzh9tI3uJtxMbjBzbscleg5pX4QFBXq1AO/qHw3TIV49cvzUgnJmYjBnCHPYVUD
3B/MY0ccLGc7iFbeSvsGfAQJcv5923m6rJrHO03rumNzlmzx45PMrmLU7JenHI8ozmHEcIuhaocc
cVeWdrfYm2U1RlPjlOwapa1+4S0FeTSkrKH0IeLrNqCP4+xK7K26VbtvvpfXvlclGenvQe4w0kI3
H1fMjW+zlKTl7YIjNx1UDfEMf83dmaHcu7zOtmVDxxOV677G/6m5En0q24j78a7CbPuVWxvpQ8kG
TTbbwdd75Lt0j6TZk2PdDxnxzjsN1d0Qsrvt2ljOox0Z9N50Iypm5aewcPqf2XKWI6TqXce8qK1V
3DbZ1gEf6ZK9c1V3aD34RDNSnvM4OMrT54gU3VDtUQVeg9GT/8fc35W5Wu6HshTF3kqyoXOqtcj/
MFC0/fRTeA3s8v4w2huPYwbFUOnASGQWzqvlUBq5338mcqnE9T1h5tMh8Zqwn5pw1LxzoxBdIOAy
cPeqRscBrqtA+ffx7dY/psem6+nCPGMDwkorq8lAseeSr8b9NUD7DpV4VV3aV43oBtaUlWMkTxlj
GiT1KnQIX2vDQARe/pFQIL7lOhFg9wau3YaO6+IPGGbfey4G57dlzOXiaxnnx/eqZBadkM71GLh9
2HahnccBfROdCqkqikhZpaoVvVoeuGb0V3RK7TWTqglFgObt6HEc6sdZnV9uWaOIk6ZtVmV3h0+9
FpOyUTF86+1FiTjJnhOrWI/t3fS3Mqy1slfF0//NxqquJagj3n4/dX5PWC0afjjEVZvBvnc9ctMA
4IeP9tKEDXOoroRoBoIWz+3WUCRxHEiar7GFR/vxcbCp6YkYoUHDg9gPJYIoGCqPjoAiwE5uHADq
7N/Yc/8ouKyI/R/JP1HgEHCd8XuBZOuxLbMPS7YamirmowLeBvuUW3lkOpn36ku05UFTaIb3/ghS
ZhZRPnayPsnkbBG6h2oA5Fomf0K9ELmZ9IrWr9+z17J+wyJ9hl7+UDmXegBaeqpf5kO8FMr76qVS
p00xR4h4NIfpzm14MezM1rdTWot9RSCBn/0dtBoVCGbFPCBx3ZHYFiu8qzzRnL4UOXTkPR5vx0Qj
tazf7wPNATtzWr8KqW76WcMeLX3sx9vu9ipF05xU3ibq5yV//pJ+xJSXwwoMDC3VBMFrzUrvueUZ
EtE5ZH4bg5a/mBJoQsrEOEGVF6GFYC/5NL1Ls9FMsjN67AUai6906f2OSyOQ4d2e14a1pagd6P79
r6EmtcmhLhws3hA8iy3wTG60DBY7JURSoAQn9EKCPBEf5+XjmzShRZzg17IN7y8dRsnbv+cUyOas
bIwykbnt8kd1g3cGYZKhL/RK0RtCcBjipJOqvlMNytXn4yfpQfY3WhTzh7pLZhtNBQliS+rjiTZd
VywDEqZEGMtHvfRXwWy5/210V5bqqjgu9e3lHalyycqzo8jx6GR/pXrFV3Mk6fe+mNKQ/zZmR3Vl
fu0esz0Fv02urv6XuzaNKXukR5q5DGqyQSbFAQR8Rt6zrCa1uX9g1eWLwPmXTK73yIxkCiyXKQwn
nYUAEyGvYH1Ptr4l/D6Pr8tmNtg5XM368BYSli48zkb9uWwfqZkYvKbDCB/USKdsczn5uDz/kHcv
EbaiaX6/ffFXcj4qQ34gFVrsOHDCVhAkkGGd+7xZW40rckGSYE8wY/bxkTCYk5s17JDYIBkwOaEx
AM/C6yGN5DU8Fcb5a80swY25l8Xq82oU0DJmn2VK+oIH3H8kQPdb5bCEzT87h9IgJ5rgnFJvM/H+
E/xoLt9iukZZtMEs0nOtTZk6xPK+Y4ULwstIioU0m1WfR4R0GUd5aRetnhRt1gHYkDKTGpZyQ3p2
0qdbvq7kbQ4f2F9/0BGxTGgCXN+Kt25fzhAAgVvysTsthNeqCAq9xDvuN7v2l6fqjk7RqtbmDTj8
uVbA58zYnq+L+5CzURpk9W1a2j1EITe7QUHRHc1gW8vcvikNogytbjXkDkKj7rjgC5EjgRLTmOdU
5b1/hpFwhfcpMyUYXQ4EV1YGIKiuh8sPAyi2veEUSSkLZ3csB1w0TN++D7qr86PQiggE6xB58F9e
rwIeKIGEzju5ZZLMU6OilmPOQIiv7cW21iRS3k795Td4qpjFxqozLwJdqZXQjQfkjGPgDIfnB22N
UxmXxIxhL10bBPC5feSbxFXhV9ko1tn5NePTsumESr55o4liy1Yaf8AXV9XJ2DA2mkk3LYyybVWm
EJ7KRkfUg92y8VPBlxuVjnDrHr2+mtrk2ym99UF3Pu1F29twExXDXD3xKkf0teuRIE4gK9SJmwwk
2uyzx5GwaBNJdrTnAULT4iWyIz2B3pT+lLZNFl9+BO9IQ0bbcrJhrmvUa7hLMJVd8RSweorV53RT
uyQrN63rUe7RBts9ttZVIS4gcfEHLyRKFi9gjFOTiwWUkDTc9ekEBuAIEoPbogQpt1Iyj1aiVQAt
DrMIR67nn2CVG54w8vF5IIJSLnTzoS26jADHlnNR3KTmmhbl70TEZsCjQvk8zt1tgyRL+CnIqkqB
+bczTFeDGLlSRuyl8EEM9IyzErJJFM6rFKkOlZag9PH+jJYPwraZUeE32ljp4zEsfZwH29CJwfVY
zDvFb7Xh+f7t1IdIllI1RDGc+u9cqmaXGJKnXTO3rOtyzlaEC1bZXpLEI9HXbCaB+MUBGgAjiggR
mUbDdtSSl4hEIvsJcOC5l1UCjtA45ai6XEduoeEaSef1fnfanV5PiO0+chowKD1cs5fL9wW/2NCJ
dE2fb+s5TYaAvPZ7DL/qyG2bBNd8Vo9jmGg8TzkPVT4iZYDqm9D6JdgOrWNdSnfJlCkabgii3eqJ
j++3pv/Ua83ZS9MM87f35tuLQcbmSBvg/Pry0nkx0NvY0pdWq9W4vZTnL41t2VzIcqNiY/yLobpD
bvzl32C4L/vpX4zEnccE82qrMTR9ftgw6WT+opQ6Gj2wlTys5MuwBbHx6mjojSYx+q8X47oxtaux
QrQHvNgYDle11jDe2hg2RuBK4cOy+u8fPC8+qzX8+TUzov273ygP/42825X8e7yQkUw+/xxW7/jw
M5n743v3ifdATpMeJxA1gC36f9ZbyBk4lEPWlD8mcr2V6RHzYf5QTUOM7UbwEblPQ8j6LFRBVqT+
Q8lsVTE/gHqnraU7bST7gd/2UT6o2jKTJiERJa+HOjxAtXKTXopM/+ACHt5g+ItM9ToGSifcyPPe
db9b+j6UC0CmP0eEsmb62eGQYGf9YEtLP+WWLMDq5Z9wGXG99qUXI+YsKefg1GgNla1ux5XDfWr6
8YhVenwvR4kvU7VMEnq0zX5jBfvmPwkuJCzSmmn6M1lUtRcNKhORm9RbpM7vXK/+WLJjXXHa5EBz
DLfzhn/xm7CKSEpQpP0zlSoZdQNmEUE9jFxTSTv9CdzULdASCdt9jonLPmkvCY53kAwJUS5fMuQf
JuCMP4KVSyPfSzSPwrMc0P8lrfFtPZ79uk5/IFycO+IdfZFLMuoIhKzPAZo+RyGPgz/wMCKlIbPT
OKZRvqIWsEpWRnJi9UARrSnUF+6OI5J55Wt+01Qcp3Xcsud6QuyR2QREOUu1bVUS52/Ffkj8ugXN
LxLn8pBgYpBXllbz3VxfE6Lebu8LJ5+zZEUmQsin1Dq+rDFPGlJYumvuVPum56eZdaymIE/z1G59
NGtIrWQIjBoWtmIxo/hAYxgcBX0xIeZpSgPON2RJrvx5HmSmsz85oCkLiUj95zqWCk1xMiGm4NpA
qHUqscyzKxW2oxN3U+asJCuH92XY74RIu3wkTXqpl87j46pFAabrSZvDJxhsL35t/i7f8r9O79n3
VKQZ6/IZzzB7b8VUcg3qhWpGG4whp4a2iDoXN+nkqb3Pq1Qac9dY9IESD46cqbSit8iO1fk9idJU
4CbAyiYrG8Pc/wCoz4ofm1pIwWmmPI4dMLCfKVGaVh/C/JcE0NNEhvWf+Z354jZUMsAOd1OijI8x
0kGBS474TUN0wusq/9xrJbXIe0h8Urz2J2tKxJSgfohM/MxVIw8yL/S2aK/36lGMpbHnDrOqK6eZ
KXWbNEMgc1JfEsMo67XUiE4n3WfQ+j8uupuvGO6D+P2jxb75wltNyICynHgIg597qd+icOOitPfQ
kg5N+I0ynQF3hmuGaH0yHULvfida2X8TUwExHIE5wSiQgC0yFS0hxhgkS/VHpfCPtl2CjpyZAWL7
qw6cmMJAvUSnHUnIRLHslXymrLPdXLrMpmLIg+6geYNeIhmOhyZPufqNFmTNmd2dPsHTeg2OBlfd
moJi0/fMil1VMNeu94HinuTL+GwDbfzJyoD8RF7wVVGDqrYcbHafXnOfPCK4NgfEkwUoK2k1gzaC
Tv0QcCO0dVDcby3qbxqNdGxJ+zShPt11KFGUd9VjJXPTX5eCl4KFToXyAbH9G8HOoJRWvrf9la8a
mivQou8ARtBi1cMyMMgF7RmCkkMmkdEqRivIaL66V0m2JCeNm4Oh8W7XRAXYqRJBOXcLA3dxHUea
63Kbl7NzIvLlkiG2BehTu+h7CG/g1b8UjNc6Nh+3CtmQY3PSSdAlyvA5z/K1daoV34uCJQ8cVfU7
NYOh167CF7kVCUV6m2Fz2gyc6aFCgfS8dk28pM6VxTOmshbmpk6ecfAbq0zjtmtdz5XHo3IQQV2E
SJXF/RHotVPMsm2jBuAEGewMfwVTEGPyMMBrupySjdunOVebn0R5L3cH5v6MNDTHCk8QZkVMDwrC
QANOdOuhNJlqJ/w6fJ0H+bdkPSNis59RJ3Of6BTEnvgXHgxXlr556eX2fnwjRgTvU8qev+SlBf78
ZCaFKmszyPVx8Geje8h+O5XHcTAa8OhGiy/HJfU7+S6N5ND0nnhUVFJp4/4I1TOEgRGCfkZO2bGF
kr/5cx7f2OXxQ85n7KD6HXFdR3WxfV8rohLjw2qip4h08br5S3ZajuRwOUrrt8woNS1PvhlIRzfz
m0299PUM+LzgIaAlUlOFoX5b2fWokf9+dksfMQBlr577nErH/WYK0NR0zIh2/aWu+OWezvXwHJqI
nVaEYUKwp/PAOt9Hi18swRaGYmlpg2dr99//I+pMm1NlmjD8i6xScePrzLCI+27yxTLmCC6IIiD4
69+rTT311slJjEEYmJle7u6+m/1beijr2L2djxAYvYYk1pAw86QknB5eb9z3hpKG9iRL4K5cvp7T
4k5SEhAfTks6Q0OFv/HXY1FBqUSqCH0Kj9cx+SAgAZA8wIeLtfrCXZhAxVHSXOQjOmjtZBH7r4aX
6WN6HzeHu0G2v84RIrBMx6rc3/c90nmILHl7qHt/Lm7rB/8q9WLQApBs8hkfMDpSWC0F6bFbh5oI
uBIrmlJ6XoiII9r26UAKnokFj8Eh9PsWQLNwpkkLSBQ8aos1yTOzSeuFKBiVcRP2JuAlDmAaWRcS
4sOaoPsGbXcoCqMppEunAh48H+JBWI8BH+LvWL3ENsWMfwvLLjgJY2j2FC4nH2WlcTKGhD5BX6BE
ijmdFTiKCijGxHQxUxBAVxG8UnIIV2LgfDECvjg95wb5g3kYbnc0KGciqQuKAMZCwI7zMCLaVfCd
WmGuwLgZAhKdRYfe+uVHfEdRK2gN+MPfIBkSNX3cAufl2fOx7j8yv5yyNSC9h0vyDn9iTHyXhB8i
HiQDhi4fJzGMgXLwLR5gCXLha3fBO3xBEICm5SoMixnh3iCD5gxMjZW54Ut+pWiW++HMnAp5z9g4
M/WqvMOp+OI+OZ43OZ6DUUmUlnIkk8+Z20yLe9py0r/r/c0665UZ5G/8Sjo99DgcymgYZec9AAXn
BniTG5bBweyD3UxzFEzbzyX5HtW995gbZBicg9PzECB+kPFwMg4sDZPBCfhizHCWpcBtmeEcf0uJ
qzElMtf4QJF8nM/yERYA7/xl5jIEeXSf5yl3ELpUCjBtf8uNz/L1N1jWBFPIg+LGaefQk3IhPs1Z
ZWt/5pOLyKMlW3cCPwm4Kw/nM1oux+u/QxkAX2Ep3c3kUREoolUhZHsfVmHmSJ72y+UeaZfD3HF2
HhVTw6kZgBz/mUq+M7C/q3AMT5Eb4VcSzjgtX/Bb8JG/meWDDJG5loeN7YrgoVCOXypLekrA7gXl
hVzgLay6vIgGTYHs2EPMObs5lrACl2Gp8cW5uB/Sf3iIfwvxTeED0xPLh+DQ5n64K67Ko8R8YcXw
guQYnh0n5wyMnhfwGWKoQDiIRL7E0h3n76GQMcSRUAeQUCMNjeUs0IKRW/WWKf27193LhaCM14yQ
awNrHHjOPHB2LFPPQOisy8IAxS2g1NbWnrcokeYXrjWlwsrEXyvEX59K33hKoyf7+PylkeRdJV/0
cvssuPBAtUi2b4hnz5K8Y7cLrfdFLrWKQ3PZPr7ocULjLOABLy8HLUIWCToDhi7h3aqTl4lMIV2K
1R8AVxDxS/CigVwdNNojmSGQK3o3kXFCDLohc11fMtusYimMw1nP5qia57J7xCaLf5NfIEmCStS2
kEQqPS/AeHpoQOl9grEm6YL4+tmKs6OGMd5YCmEyalczyPslUcqw/+KU1oiU2Lh51ifPlMJoa0aX
MNm0SLOc4BJCi82LRoRKCUL2kGhWw++Sjh7K/QNuIDWzxOF9Oh9wofYK85eS+nPi8Ama//UyGjnI
xowzv/t0Q7hnavSZc+DLe9MaIXKgV6cPVx45zEa3C6cWPaeIAZk2TMxwsdO5zNJ2vX8CoBKzlYRZ
905znszBwu20qeFwoG2CeTyB3F/yZt2S9Hjp0pOEg+anXv5Jjy5qCmEaaf2rdhNom5qHp7tbPjCp
UkUTN8yOOUsPIv3dE6Jhh+Y/lHiTiE82a/vp5jEesn+rjRu8jhzM5Q7xVJql2sdHRkPW4FL0LwWM
1DRqcWnFClU8VBP50z9TjMkNhh5tnlolzTrlbFi7eUDP1PC9eeUUwQa53b/RIkHofJ0LHcUS1bR0
+tCkMZQQjUfESc29TZqniaCj2JBEMMwXu5/Lz33bofLqatKQVirYt+QJQ+kOyZ8uGiqb5F7U5s8q
heN+Xw6anebq1rRoqDw+4SZ2Yso5021r921nqzsFP9UC/GGI6ht1xuE64cFEtHTW94YhqUzxVdBA
AduafrYFuN7sdsjcCxF6pgmY2qJBg+pinLDuSYhoEcGmCK5PQJTSSs0U9+xlhDFbqzfg7Xo25738
TKnDb3iod8x7RZVWc5yqveVgkg66BmJdIJ9tb9X6LreA2E/65jmtiIwxnRy7GV0l8BZNm1BSw9QZ
2uGEJROZ5KGTOSkgdZrRsjTWjTYxBe9GQRkNYr/OCKTapHri2pkXSxjrexMdqvGEaAp9enCggaTo
A4DfTK94NgCQne7/ZJO75dR+QvT+96H3+4bEA73YRRzq25mEHag2WIi6ekGx7EXISKxj8loIa2Fo
IccBcwhGDm6mtklm9iCEEW9dGnfUcCknooQdT5rWH11TxU4GVNMjT0HZt696TMicikRV6VfshV1j
NUwHyuRjTINNVNrw/XTeh1eqHvTfQxtE8jkIx54cP9ut0q0N9tMwqc3JMLiEdDKiMAsw8KUXFH+T
woOzQqp/EtQrY99cKsRqyBRCPeD1cFKSfkF4LCv64duA3dfPGNO6xN5ftknptA052RQJPAftu2ql
avvi2gytbM+rtluvOQn50yTXml6PtCMDTSJwkKILsdODYITmxzYrmn5HpnPz7k/DlPAsMHZVwfc8
Ng/81565/X7fpq21fVIsZGu7YwWkZOHAIqNOpYn3l333cP9NRRmCdxicsHritqkLYVYAAxMX/6x5
9oodjWaJjfgpuQWQoEA/8HNqqXoYZJbPfOWA22+TEDOl1T3Iyc8dvanO9A2lUGb8Ckmz0rUG8FTQ
tfq9l+5RGLfqgdjt8+8ONWMp2SPq9mu5FIy1CcQR5BoVSPrJJQBFGke48Kh1y8jXF4szzlDOjq3K
YTE8iQvitkiFwM6nXzJrgQbOR6gRZ4X7qrhV90FjhEJ9M87Ze5DPYhly76tHuK+u1P2sG955Xxxf
TXHpq63CRjvSD4SuMjsUxChv0XxNtcnhw93C4IFirKfo53b/6tBcDngaGhI6V6rdVSXwptCCbh/S
I+3YOvZogbFM5un0t+32AuCtzCEzbVkaUht16BfD6y9cpGySpo54ByYLRb6IkncalCX7zbX8gp3A
Gyc/gtyaI5HKuu6QHer8jKhw1lbMB1t8rOhjVHCCdFH0FCC+AymoU5GIoLu+ZeTELATO9TbQdDsw
ObikAPo1lX+3OKZJO4HPGKBVV/keHNVF8DXcVlBHkjtP59w/renxxj+85UhvpTO2yUxbpUb+0elh
iDBJYic8Wip1U3PWL03DUW0piAVJydGvq6Fm1icPcspyQKyB5I5Om9StuU+cctPTfj0EOKVuR9vG
7rNU+HDNz0zOTxo9E/bjh6X45arDH4odW5Dj6ZmlSHVUD5+tv/NPeFSACnB71lRvTurTsbMj9oXI
m0c1v2p5l9aETxIbqWkWyiRyCERC4vyBuS+AIJMzQZUA244EdY0vaUCTfFQ6+2HJQlVtoUhskg2k
dyDwSBINsYzZv4bVp2EnFlTTJ4VsQP6nh/zubeBi4B8wk+VIkwmATRxUfOu08s4vn5T0Dh5mjxJv
gCE6kVK7/o/40TftGRA2lGXdjTjqwEfAjAUVbQb7hnpx7KEWSBtARNQn8oZfDWBELSrLH4FIo/Lw
WKPlUIMcPp0RyWdbea8XURfob6ktpY95BMWTpS+VE6Vgcvp2aGS6RrPGhqm6i7xjdvsWhuvO6VpM
angsS0LobicenFtU443jyyIzA0gSa5m2oYg7Dc8V7ZycG993o0eXxs6Dyx4AJ47JMPFqPercV6EV
NB+620TtA6Pjw+j0aSqaVOxtrC6nuW5qqNg1mGyfFAWWNzEauMam8tYuOE9pFwN85ZyJJ3tEV1jw
UJH4Rf82jabJfmtzR1Oabh3IAlTdA91zx6VJh4iB2qJV6UJauvNw7EV6EnlRGAiY16yhWe4UpjDy
CrlK3zcFI7FGwBi6cpn2Fn2outs6o2lCFbSvcybAFbeuyTmxD2/3uizMaGSd0LLhzbT0Y1zvKPZ8
HbRqGPq9AM3hXWz93NuK7atLE03pLbiVAcIsdJTfrv2M3VLpqH/dihIKKv1R2/xYy7VpRaPZbQd0
3KD86jn1OSQmWv7DPwYdjsUreV1zaYzh0C1qx9uygyhNpdsTu+bv1xzTk489/A6ZNM06iUocTtsx
NitNHzgeNSUfk8/IFd8Tqguh2tQ9IjMIEKet2uoFUaOOoCNTmUF7ygaVvc7VB7kmt+WzZdvyM0Aa
ICUqDV/DNGwMOn2qYlYtTkBbrQR0Qp1N9Q8XJ+Llrh8GlwA/3E998ttdWx92BnoaB1z3q1DE7FXu
EqYbYFq45KY4mG6KGhyPCD8fJ7ymiAloEAfCN7I924D/lldqaKwpC1L0SqPyQuF9mnBFlt20UO85
sY65iFhcWs7/4MlpIuea5ns3XeNFzL9bpjBF9B04kdHI0K/k6XEPJ+c8SUYXSG2DE6MkH2LzIH7L
UDIiLSYnJM9rDLtJBK/yprlCnKPSkLUOfcwUXbz53x5G+vxSSfDuI+UNT5aMAYR6S198EdlQF/Rb
jigC6Cd4V8R2seQ9DchCSR5oM0uO7vIcnbLyK+fBm6Jl2ChokH18Ysk1XOrrMZxxMNe1L/twXsKc
wO54u7L2UU8mG2ZDWoM7D/xUbU8qLA/erViwMWs+WXcPT9w7Vcfq4r2KPSM/6dFnafiI5XV2detB
Zp5HkTmYY41DxZKus3RL97JGB0AKZXqjnBeImZfOg96omzpRH/sLN2PSGolCyQxIBounEgUSPJ37
drdKnIgl/rdKWYYgpodo+HRyrNctGgIF6rUXKaRTCrsaJnREaM297DEWxr2AR7LuPHSx47Hcl5WY
DuRPGEhqr1hUiIcKex2oeXgb8vkD53NqdEXDqmfZsvYpolO3YbKu2KW9GQpQv46lufe5OH+xUvN8
6Berj8tFhba3FdZWohAjBb4bVoLt8faTXlRBMr6MMxMSHdhyYXqesa8Zy+dBimRoMlFpv8lPrMY3
z7gcMnkslJg/sFl7/BADggbKJDGrViCiYTd7bxtbefDCA88CXmOkDdl2EOp+hzx2eZQ1/7qFiff7
PCzdbFtsuVEORwSG3MLjWJ91+GRvJVNjw2TNDFC6zb4mZIMIChJESuVZaoBr0100Z+9DcvHbTG+0
tBjCg74ldVktbzBYTij3IjK0YLQsrh4M9rqRKFkjGJk6HSJMJzLyP1n697M2kRVVnBQ1bhzIGlQX
JKjpzfA7eFCsF4f1xGpKMDJEXL705z5ZM3DhMnewOeR4UIggWSuvmQz/cwsqubKUeJP/f/9EZqWu
OFdnFk19LlLvTRqrtgHssA31c/Ma5BBxY5cPgLyB6q2pBcECTOEA+9gZYsnTenrwpqdAQgwrOCdu
D3c2L4QcIuoO0x0cVOUrQCv34v5F/ueNf60J0mh0RZGYy5BlYToLkiG5nkmw6zWNMJwIUT7pKVaO
xtYcig7Vuy2xOYkjYoGAt85ALgPY/zYk+f6cTMVPXI55SK4yTZ1H3AlKgochZtjrMw02pirJ7Ap+
RDYnPXMPPE8exsO/chzdWnmPTWvkOaNCRh+x7e1WTxTnlcmwJrJgMsPu4gGzquREorGIVCAwmJUo
4uMFU3EbNj15/3kkajQEyOA4XNtUVhozeB2KVJBRiV0pGiUzGBffCA5kym6UcRw7Mhxf9u0DO+zQ
CR6YpBXnTU05kfn705TssxYzuMT6ZeGcxuxrxsSac3teiUBqt7g0FACQQbHP8fTqmlAl323qK5SN
0nGiaRdlX4NDW/YCd8ahonLjMUbXXEzrGmBXv4Hw7frQ9/PvitBGwq8+CiggQck0fjAJzyYbkMDs
nzfkmPpwKSm6Qaj2d0uRq85c0oYP1dJk9t/6ARVBHX9TUxfg4CwR0E2GGE7a9mqemIusrr4s4tK0
kF7dbbyuB22WdIaZDHCu4Wl3yGFmPYiqS8fpnoXXB+NHS5HYrG0uduknQ3SRJ9qMRl3mhOohIOo3
UKTEpRkeRcMBPJu6ESTSmGTz2hI7u/LRl4E38UUfDeKm6kk2Mguz1NH+0n8QiTsl+4K93UFy/bkz
7PhtLDtVpuhjKzC7eIzbF1ZS1tK35a3JBDU1FRN/giz6FRlXrXdiD96mvaB3FH1VDutOEeOZUG75
2y0Q13TLYw7Qc7D46nwsViFzgM2yhtFXJwF6EfclmzxmeF4e1gCTdMY2wHY26Gn3/Zk0cX8QmOY1
j4Nuj9kDnDFULDgNVf2Lvy8zSALV20eEc5qnPjHXEa9xxPiNV/rMcAkImPvkgd6/ufT3C+5udyOr
gUoWA7Gbyak2C0hRxLqozTENgoYvv1Mao5NvLFdO9OCyYuCI5drCi5OLCdjExMx5j6mRFceDQcol
39wNd8FnPhe1/DrmCf7dScmVHHKRgX+NDYUYlge257+W/J2KJJloue5ztrzJIXK1C35dRAoCDyLS
sEfwFsl21AnxQgwOsUPkGYn5IT9ZKAPczgGYE0eIT4rq/MKJxA4Rd5OWu7yOtMvtxWQ28OaNTNp+
DSlT4/iT//ezOlEbqrJ+Kbr3Ms/YfjivSHdKBRDp8krekcmz/GpE8ZdOGZ2YL3Kc6FBWTrR8Odel
HJZ7LSfrs9nfunsQ/SLq5O97dQSs4XOIuI/WsdEjsizTfspHKVFBEERT0Z2vdTE8TxtNlGhtAqsO
UudjwHRVY1sJhgQuxI5jGnKn492GlxpW0UewmCJHzrQCt0tzYoX6Ro4FoEabaHRFasIaPpMBYfCK
svkY46JY2mxmyB51t+4+pLuDj1ieWRNqZTlIzG4QUeR3L9UJBrRIbMbkDuqzNX6yOL/04voNDSb9
4EZWzm1EnyfoY6gKz3/sfmhyf+fYMGrsOE0JKy1UYkgFyjSqQb6B7k9FKzKme/yVINIPyJumwoHy
BckTucID+MwU/SCgdCCqTjYPJwGl4ZeXIo/MJ4PshVN+otjkhXbBXMLvBZLuXz+Sil5q/IPcS3ch
7qDJDP1ZENDikMiNgv3iYpMdhOrqHRj+BpOCwPpzeVf7aJBK7qHg+sg8Mdp3ilwqBGbP9PpEeAKx
nm/uWxUDQEyDx80ILy75QD61gpSipB43s+TuRC2Io3HGkQJlZRexB7y/tVwDGXsFySAZtEnOsvbE
yLiQCFqyc7YIUo/iT2hleUY8OBowwP3vtzFF9KftoDQeJADs3+YkUROZUTWPtm9kY9Ga26mRHWIh
S0/G0o01NFqcVYTyp10h2T0DwsQWYEEdZhpCg5y44QDvcBy04+RNPhb0ZyD3o+lfaEqFsllJpYnk
GkhKX2jAGclypE/Qv8rn4dNYzdjTHpo+J9UsooffTkNQY9P747eTuywsWXDgiib+qdumiW3GimuR
oqcbfZkZHEOQh4/dQ3PS4I4xHViLJyANXgga0KMLCXb6AjUOMi2HRLBlPdDSf86cPOdygnWwBCeX
aW51DCFSrC8+vSOlz8sDov+B2BMtEnvEzEdn2b4YG7LObR+8SJ3ZxGIt0Cb3gVJ7LxLH9tscgmlv
MB+wQjKAbOYTY+KZfi7O6sMAxsWQv94t/T6wKbcocJinyflx6oEYwbS6wwLDkwnHldjLYovW9bnt
pFwS4r83uTSsDiorgusvclnRuf0j9e5u7onPpvLR1YiWtzdxcHbJCiJurayNuHXvQehcqfhwE69q
DuAA+6EsboT64GeHYKyOvcjwT/zGiDQuVxzG84J3/n4pN6U4kXCpffxHVjgIKxEsUVUb+SQZ6FN8
So4RVRaPQgo/cBS+RJ2FMzlejik2FTu0/z5rlHlMd57Mr9Hixbz9yJWrEY1kQKFTDDgf+yhmiHz/
tzMJQPyAWml6SF7FdEHDiO/8HlxmAIe3iTjkV4PyGtCDdiYKy0IR3CfwV6ATaxuxISwc1g5FSfil
CPf6Cc0NTFPt3zxrvJYXgUcgD9wt0lMKHnS97vOUza6n43En6HkCumCN0WHwAv5BvTgwDdbbQWwK
mau6ptsJpttu9kI0i78lpgWGp+zsp0DhmHLYQ2eAq6AwOEdwu8GS3hvFx0q36BrXcpOKlfREgx+e
wJfXITxa6rKPRAf0xdDNNbGxUWObcuZwXU52yLmX4bNihSbHaChSGOY0DqtmLN1+o5847AZkuyzp
T9MhkcyClOAiyM4SyOQOBQo/WPqjv03UhEBOBBMlwxgdW8AUujayNajp9IBg2IsECgVEEUs9XEsS
B7slRxF0Vgxf9t1LtqaokwSXUXwYZM+KAsuhBTU220muay974+fgY8tzcYvdi/d8QhzKI7Mmb94g
CPFNM2YUFkNg9XAq8ly4I04sekhGDW/hQo7J3PpYHEECYq2R3ADhLHlq4iaS/B8zkPrsT8qn7P4/
wAcfgWdzWjNEdUEqCdV1BwsJe8SpcSW2/xCCPSTF9fN02woIEpsW955JXe1WzatpzcSf333TgJI9
ndPAWpfb9i64D+M93m6OSwx9zLgRmcpJxq0HqwsQHuuiBVG7mhA+aO/UzUKzV0913gryTT84bImi
f18217kA4OGAdanTQseoSBD11lrwxRuyAJNjD/4N9vOxSuSN628Dv0BMnnIp/1trsUCBb4k1YhWQ
u73PMevB0XSXkOf+3u+wdisHEiTUJE2c4LbHLCkqAJDyAObd5bGKZyZQ+Foc7RjdCm2ryOk7CyIV
/Q2LNJKSUkBqKeD0e5OmQ3kAOVQr6iaQ9NZXb0zA/gwhHk1b/wyA0LwGoYEMlbAiEgoVv3OkBNTD
cHCumhILMRI687c4hsx1ztoZgvYlgBvo/TFRQ90aNRbiHDITuxHoCLWq7FDMdqAi2ZeyX3Hi9vJ8
YDHCxxcICZ+P3Vpj/wIK0b6LaJMc/HblcOy3o82WQVDwmOhVS3ohoBjyQLAtzDzgVRhAkddg1Ort
Jntm+QGU8nI6R4JYheEZ8kcmhlMy7QC/4mukpDNykoorA5PgiQCPtN23W908ayuQ1pWe7QhsV6xB
gBxS7MfPtWXx0Sf4i/sf+kDPAXxXGS230eMF6EUQzvkIucnLt7ubgUBw1aAjl7oPJcYmeKnYfqK+
oIdFSNGkHJEk57miZZ40FmeZd7xRvJb37En3cBmLJZsivffAYYzvsbbxbAUc5jmC/JV9JCsGA4vV
dv/cDuxqm+TciTgilqFPk/UxgQVT/BwAZvjEJCY1mqhOh6cjzpKEk4AJnRKOnm9iBf6JEiZi2yzb
0JfwT2MoZnK6lKCUyHASIWnijXUOJh2Z5luXsb5iKD/G7IU59v8w9l/zHiFP4m9Y6uPY7+DdmgSw
VhSl+CknhwC77tpYag0UjGiNC7bbbSJ/Ah0DGaXQaYCjQjE4Vr7pfWWbkhRYeEICdGSQaAu/CWr6
F87VWZTa7ou4/9nwwoT/7tg9aL7W120j8G082tXwtIhzkQeJ+/Ra/fDIYpyi+IpT1x7grm8eOHCi
xtm8J03ggNL5uTzwFuaGSSOyyhW7lOlpBuIC3EAqMoPFI9iESF1aHqobVQ93DZk+u7ZEQk5PG/j7
pz1HQHSxyJsAsOaxif7BoK2bwEiRZ2PetEDTkI8zkc9ivgNVIj4JIVufwNbHYl6SavQrqD0iHHhN
GsWxK7m4fFRe5fxF0DuJlNUQF3LEw4EIyWB6wbJBJF9bizYvJQZnP/ynyHq0hkT30TkvrNuX6dy5
I0L/yNjvc8J9fRTgNhdVit55Ot3F5dgITSyRugHg1kpUw59iIBOKUaBph7hEBbhoQ/yflxPvgUnO
GhJTuAl1ZejhrKwjzdbfuh1gRqjW5GHIdwb3OGlr9vZsEnXJJNUPvL0VVSx04zhUoUOlIrFpQJCO
ske08RDMxHkHjdmOdjGzk66tMC4AUEgZDOh4NovWzUm8Bag33e+dL81QVMme4rh3y32agj0HrsbR
+rwmJZ7P2rpNPzUAEda0errAIvqxfZj3mCCPssYWjUimDRYtmMDmQXJ0Xrpdxt38pR+77nKK+uTm
swfVbdPp189/UQESsH4sEpenRBSUPW5+xWdjp5r+bRCP6ObiquC7IVZBumUgEEo7EMeGgsv+a7gv
nff+0U+pnT99CUkS7VpxGcitps6L+pHdhvKCO0m9uF4D8gTg1EOvi+9GEoO6gSyubNYdTA47PEAK
phMDgSwenP312tTZTrAqwJkCTymAhbe4e4sjZX9EIVEGxzPao1In45f/SBkis/b4S1I1dTcnE7rH
CxwOUuQD9a9L+oMkvEIhrFbHPV0sYFmhlo7SK4x9dTwKJyGpun7iHiu1Eq9s4c+efVuKZoIF47UN
BdaLY65+ZRE9iCGK40s9pGf9rt+LOw7L4JeuYZPbvjt+oqCBrg4Q57EUWDYLmHx0naDP3T9AJQKM
RTGDwYcqeX7IggKfKgcwWnePMAFIil2X9F2e8Rs/LSSzF98Q96pNv76U/3TgkjpX0sYmlQ8NkSsD
rha7DRXD8FkIcz99OPFQBXrDdeY3uKxmZOdgjN3RTVeAC5Hf1TFfN4O0T4ASVAq7F/koWEix/A/N
QeCBvwjiJFH9/2L6Hz8UZEbs7dfqoe0fSbvABxARBQDEH5CdCKsHEv7io+Oc7oTQB1OOHFDlNN7w
OGVqZHHQPRDGAqYJNoJqQHp19h3i86fqDX0z7IFsxJx1RRLk3/303PfV30MmKIAySRZeRzVm8lu6
Zt96b3JH+qQN0m1pj5qcygZ+GtqLjZ9D8sostjigGYCgrGQEioL3yjR4RQEk4eO5ReeWKsI5p7x8
S66gipcpGWD46yl5KNNkybxwGBlQ5jxOliCf7SAh05vO6bLjBaYkeXCI4tEytHDJu+veRH5nkMGt
PqrccBn3KfVB67rNbRIxiNtDh9Md3WqY/25AocZ5XjpPygWIdjnZvum2XCpc3QYDHz76L5ITpAKP
ftDj3eHVNFSYGIcmSHyarFcKOQjgQ0pwncfL0+8bZBkHNijWdzSAuo7DFsfFS4bE+qRc1GRrvAUB
AbjFyqVuaU9SF8a1+7RVgxlScFxzbzsS/BAJLXOwsR7n9SmDGNvgtCQ/wajw0zGdX1oJftFyJAFA
LlR33k2RVqQDrgqfKgkw9QH5N+PLqLHT95/mVzbokppimvjn4JKUcrNEV5Hb64fOHSNgmpxwLnSX
3iUGNoIdV6HgtQ830Yt91Zzc1lZQgvjyWNckywHy+hZ4RErpTwIiI3IK6B36gb9dAKESa4isaYck
d3CNYvxcAiOWPzB/yIbhz9RZycYjR+orJEM01FQ4/cryS6bpGxZymKCBVegMp/Jp8pUQGeF8sjUb
o8f0CclfhmFCdny5Djv01yFBU4ZBhgFL8uxTTcaO9MlcJWGRJ896JVeE1UgqvFu5mdM62DPbg3kF
2d7jXzKsH9rhKCTPUN3Xza2s3XAJDQ6ymFXrCbwUD4cbms+Yaks5Asg8TKtud2V58hvFHu7b6wwR
QN9X1VzEN0pOTnrnE0st1WkYbTIcGHUgbXhGgtwaCkDTXZUo2dIVhZOp+qJqqPyQ7RwJ71gjzugL
EF/AuGDNOou3h1pCCT4OEtH+jCCg1sBjVWSY2PrmE/LTiD3RYDaHpHfN7NXB9+/Oe1xSSPUicI1q
YlrJ6OUU1KsY2nbqaiIq66RDhi+qqCsi9eaTF6M7qMV6n+L5ZTWRQ+7+ibiiL0cWXJT8TzRnwc8G
w6PRJ5VY7Gd0JvmTDh9dtEdFIAGNC5pIXwcXgCNkne4Mo9iprWUMTxQeoxhe+eBm96BdAvtbhiWR
dVHK3HdX59v0+DTvlNmTfd+e7RbVQSY3x/bBaGgBNbLVxSaABmNKf1MRAvJhGriiCtgjWoyLNw+3
gbEBkAb3PLWCTP6zDwbjVmT/8i7JHkF9QR2PoofTB+cQU9uePNbJuhOkuC6S0iHoB7Q/3L4VkI5N
3E3CMfb3aUimAY/kEyjpiywqdZ6xhCihJmzMD4pnRHwi4Z7DAkFy2xfICrB5c0c2A9P1JQxGUkrt
gOLA/cC+Jj0VryHDZarrHN8A74YImHhJ4oUQSkOiC7jaCFiJW5Kh2QSXJWv3KF20CqenTkt6uwyf
SEuEEHmbUH0s42WPe+ip1kF2QGf7AoukEGuaD69z0EnCTHW2a0Y+E7nfsqUhZHHhS0vJbaJyW6r1
N3fGTeMcKtxT7y7aEd13whWl4Z44pA5xYlMzLz//oXjZIetWQ+mhoW/+GIv4cH4BrROYVfVPoimY
5t8kiMwupGhQIMtjFg2XTiVFQQDyEA+XIo8+sAu3LABxhVCQnxSQhDw9ioWxrG2eZV1S5UXt0TsI
M4gYbFD3qeVd5ISbyHhiAi3fdnfwEstAbSNYdB1Od4wVbnFHQIezgUZkqvEV/bO5EfoMtz8GPGv5
iwZsXOkNaxGBMRL0Ofg1sPuUros3DT8B1xydYBWA5AKvmlFA+wXFi7wN1O4ngywX5FPQZ25rVIon
iWku0WkJsRNdOBBcbGCTV4HE74Dgz59B3EY5rc55GuJwiCdy7afDx5oI5hYiJVeU6YOl1yClRWSi
/PbsPyx019WHmRix2mT5t9yP5mU90jpNsGcffJtj7KDB40TP9UO9F4HepISX3PEB00ppdBOr6DWR
aDJJoWIgYvLQRvbzE6NvIVlx8re8z9X3QKAssGgOerqlT+uwzsP/7Jh0TcVQn6JmWqGxVBHATeyE
l5EdwoZEiBzqstUdTIHlV0if4uMV/1uf95yGAsm9CBlStUuyrfX92IWtkWpPxAUCeisGe7urrZEc
9DD5toyQBfY3ofJTHxvQOyA2EMWdBczoIPveG98a6QDIiRRrqddWziPyKOyf2M5XfCP2eoYgy5Qj
shKJNoqHH419WxOIdyUsas3Ig4sh+dC3owieVohkvAODOjm6IT/wzkeKW6O24yETXJJEMfdF3j7M
dHpnX3NiyA2wP39jAl9oYGQ2NjonE4HfHhH3V+8Znc74Y/0r8yW9CbvXPHhfPlwEdAxF75CXPub9
ZY3SzXDE++rk7YZIQZ/EJULYQLtkQxEBFXd7h1uNPQCz24+4N9cNNKVU4mxsXAVVDs4LUOTRc0TW
EkhxTqY1kPKNoh72EMQVA7KYwaUBg7E6+EfYMXRKoqKkO0UgxBKJLPFCQYNPjjVoU9pdBzyul+ox
o5Y/9uH5GgKLARvIbnd/ur6cV37H9unXnRQLcE5MEawE/zXkb/J3iatLCBI7eCpGM49rcAGo6ARt
98nOlljsnVeYOoRMsflJcZYcnha4wgcJAYrgrwD7ckLvLAKduC6cW8ROYalgBBSOg+yTliwW9yl4
q1NwnYhkIhj7kVmCmPM8eYDg5ZKclngSeKJJCU6rc0Uv9MORWGUX3SbrDO44wAiL1h64IkE4qzmY
nehY+SuafSBVtufN66XTH/I5u+qaiC3G7L+mzCVaO2blwV80loj9dUAXXl7LCqCiGY9yNxQNjIsc
Dvn22jY8uEGHZHg6xIVkZ7VYQmHKSqlbWvae6AKWjXPf7w6yVbP9bU51MjY/ZllTddeEnwyVYW3m
En9I3BtxdUJN6bFJplGGAVuZ5okMP0SN/JnmvA6CGLE5w69Fe2KvIZphB6S6nyOuNOLmTUo8Kyy9
AkJs3qaf7kTOuxqHqJqqDwmGWI6Uz99wHCHbQPrIT8rBIOSdCVunzzco3chvpUYdNUBy7AQxRA07
Zi0xMYrW6Xqk8Wvpwqk/bHzCemwiB001o1KV90TbPpknU1K5RLXjhC7fo07hntzsASkLlZsnNFcT
v0+0q7jV6Yp4G4QIlNry1xy5hSVrAR5Jww2hRUBZUKLJp+XyVGSyKyjNhmFmhTb4Fn11Qm3S3cjc
/3FCwqS80iW1wpyv6b/JzySOivwMBD7aCQ30R49JlBN1i7oYiBIWVUwmMSVIOgnR0BSaFmovsUmx
wUmKV+mazm3rhljItzkK3u0eH/3WlppUDXOX5DrWRmJFibR9f5CXM5UglDr1H/2IoD4ag9a5T+oH
1HMoApna8OCMbR3i5b1IW5/Ys8KJ+9WWYtE7J+psyVYb91hgnMSIlJLTs+7UvtpW27AAG8Y2g65E
lh1LjfyVgv8fc8hJped8BRgU43CFSzro6K8CyY9fBRSr7ZkFHoL9kjAynLghVkxcbhLiOGSCoLQP
l35Eb9lFe8ZvqAUu/X8h/sJePJ2HmZN+xHQWPA1CdiIGJpYge24I/gOeRFbwUQR7sj3RcxXLGB6X
rV2qLLgV9Ehh9iK3JKkgMaeuU7ck5zO9e0lrnmQBTmkOi2uL0Axc1HilKFnyTFnyoL8AfDkv1J3Z
sQl+H+/2xqIiFe9rCHeI7vzmoAGk3xTAfnhxToEgVeFKUkg7v/dBTNRk54cj7KTIvW1K4v4/J6+g
EgQ+RoDOGLZd06VCxokm9DkEr/Ro8Av1numZ2GtO4RqB3Qpx3Okn4IJnklS78H06MAyYdFOrEB1M
z5ftvCBTJE225uQl4Ko9L/yq6LfpOUoHIrravcibBFkGfEPgt1irTahOdR0IAVgZYapz4uYP6D10
GyQXdHVEuxzRGer5QA/IS/59lMUnywalQiovOoKfuhyEKCSRo8aOAcd2DIUbY6pwfec790AR1hxA
5xPbR1L7MVJv5z4MpBg7n7ItYDmvmpQsFJLkBKSwyULGY2UN0WULF/2FbUPonQWI439sAXvE07+4
e+RLV9qmEfTGgpIEJvxqcF2zqtlQYjvWiJpXHyObKArx9ZztLe1rxDYCPXG6Xmsr1gIbC9nXSRAE
JPFD81muxEBK6GBOVFMsbdzZm3deEXQREVN0EAgXod85GfhDL8BngEpgNciPQE5N/j7bIFNdTyw0
sa5PUA4gQ9iZGyTxQUQupQbSl02s1YoSQxExWOMMBNEqdpyxPYh7pAdnE4kKrGnKVQODQuo2gYao
e+QT0rJdrClsFDbZxz3i+mLKYULPKH//G1JJqgFJAcJA9JFJWHr8Fhv5Tk84Otpn5BiSEOEjeRxa
bkzvtKPsuNUQU1JyOeIvHikVGdyadOKDk4BO0VCkwsrTspjD5/cO5dO+HBDhwvo5Q5z+j6QzW05U
i8LwE1nFKHjLrDiPMTeUiUZEEGWGpz/f7lPVJyedONAIe6/1T2tMkjDVpzi3UkCpXd1MEH/WSNz9
/9BFlsxsx3WE+1jxSBrH6o4Vk6hRAo0RRRCdyeBzAU0yiO1fCvjTIeKkQFtqcyJYWTl+MqpSUHvk
IUARpP3zRYTDkL6duvkqc9hxSFMUINphh92eHoHjF7sPYd7AhGxFAhzk42aAp1ikhQ1kHLJm89GA
EtFfioepYm8zQ6I6eUjLy+LttEegd2tDXGyFZTNcO3XVA17P+jrWMElYk3jDFLW75BFF0KLvrtwn
JCQfLFDdiXCYI/vz6DnFK/L4Z8qsxh5alOcXsBWO8fvXWFxzZKORjcmoDTYlhZQfFKJvJ2KVIGcU
oo5PqSYeGzGpo8MyPezs4YKOFgALX7hZB3c4lCsMKCgwmB2PkvX50610BhHnamByv3IdIJRvcbaK
vDCSPRrQorFNDjp5CAxgBI7hWmY/QhzCWlm4ZmPJwOb7sUfxkGv0yO5YO47+8ODyDIm7hzkGLAvI
D8AvyOjG3Ud5CC9rugSOEdQrkvMgR+NZcos3pHWRNNeRaEiAHpMOn353GLGvsuOyRAB9/HbxLocO
o6Q/F0A+BWYSL5GmuubFuD1xjCBGo9CkqP16Xo0j5tmajLHikCFyuhO2gY3RwgiETqYUOaGCK6VA
cUuIE4z1IkN/MgpiAqNJm8MRE+NQFBa9x/JBNf7bodl52CaaLihc7McDpk3kIBI8lOT0iqdSG0Ib
Sd49d00peA/EtgWwiMyv19wHehR6Cp24Q0dFnTHyxlT8pGq88W8HYyCBF4msLmZP3ltYN5AFJD4j
35g3EnOgZEo2rNVvZuChRCNoBpefda/IjjM32u21G51Sdmyw99p/jL2crJYx15rb8/mz0IPbgkBQ
6WGmpPHunJSo3ImvFhh3vQ9RBf2hyLxWCpj1RJjlcRQxssL+QmUTuR/4ijfRel7z+34hP5B3WF93
k10CJTUJjL0x51iLr9pAYi4lM9JAP04W09Uau5Sr+xnkGIPnEloiY/52JjucM5yJukAHkSx6cbqZ
mhamc2PX2xV3GbXQyoDIW6m/6d4wg4wrjr7ht5oj+s0u2NGi9bCaBE8QrJ+GzewKsbbWFjnuaO+R
O6gIfs2Ftug3+h6z2XfL7tRAjbyWk4YPwI6ZEUXpj/Tm58VVx7CeQzAjmiMM3vast3azgFWJs+/y
5V/tOtuJjnjG4kQBfTgcqHIPxexwsZe27S47dzlzl4O9XC7PyyUFNs/Z2fbuwF/s5cwONsdNGDrX
DVz/lT/X1grCzcZxAudq8yUInI0zCzYBf7H5K1TNJgh2fyAvG35oOwvPWRydsLacq2M7duB5XmYt
HCx1tX2sbQcRRshrh6bLiyY2vGPAG4Rf387COR6RldR28LSux/B6hI+88jq8FqEOvK0QBW6uE45i
cw3Ek50jL7QJr6E4LMLigi+HAz0ETuM5wZFvQyFNvjobtrsNjyGCTnyzCYFV7PAv+HP+Hk6w4yhH
/C8I7L8dFNHfgVPCmWX1Zh89ZETtHfjty77uApgncCjUjx7hyW7m8NB/29tf7P5RobPoNn7l2yzL
hNTtCAgTW4B47kZIHsghwmwnanvxn1A1boR0biN0jrsdn9aO920tTrrNCTg6Aa/ZBuBOpNfNLmI/
Xs7wuNm8rqDLAsdeu5YlIJPl+eyeZdt1z+fOtSk93Pl87koOux4L/JIP1mJXp65+W0sO2BW1iKhE
lmfXtc7lnKe7AM+1Y51TNuM55IZmnSzf9y2y+M7nl8Ufyo2Kh7k1tbZPRofl/mNFBGZaWfPSmbud
O+casy+FdeCU74g1/IvMS/Z9R7vqjzR7pc+bfXploGigP9zV+NLt1Sp4RdNmb/J9cW1ZCUS3TBVX
hTCjz2+W2Fk0N5YRBScw9f/Q9OBTg1FGMvojzA9w74Nh5ey0Y6CLUy8Thb7v73/yD6znj0AgOkFF
9NTTAHwZcQzW6FuegYTiv2H7DF5LxRvccvpEnnZpjqpJKGW2pw1Z4YFYaXe3/O1/RU2HGCy3zF39
JW+ec8gk0UZIXxj36XFTpn80ICW/5Rfl4ETeqwtp2p+TH+nMQp8aG5xcPhb11ePAsupBK/kDRfMK
xGlm/irec1+qvGZMP3t39MdR5JkL6Ew+RhANF3WWwT7FDKUee2ZIFxpk63Y+2Qyz3oN+gFH6zCef
HoIJxb53X1OfMkH8tew2jzn91ooWikkAf49DtIuX+kxSmB8XDEYo4Rihz2pr4sOsmlbiLyNMNnaG
2D5NvhNKp5B5POvRpYDqpcRjO2bJAwDMnYmE7fjpv5j/AoDwdkuUtCrBphg8Hb75reGjIG1T8Uf/
lskbMT2DdgaxGG3VSyQ+NJlTs4jmlnxRFKe5jKC9f43LaEbaMUyKiVATIXDhQKPWOjGljqm5A4Dr
xK9jJyMXjT/7CZ9gCTuS+bWn3N0CRA0ajoLlSgQI8YoE6tVoEzAXAaaxnaM/AXq7UmkkyMlkkRBD
wULML/ZiVFoIheAq6KgalAJJ7usXygMCMqjbelRUSNY1qO34UGgOMZ3wMa60HnzZZ4LUn7Yf2Ysi
NPdP2zcOlbVe+wUDpezC9B5kjyJzuONotyY/MQZ5+gYqM4owZHlkmNVW29n0LYYWGJhMFV857OlQ
chiGZhmxqfY6TZzdKbilpxNpW0L27ga4OQKnQB0W94OxBLwJq3ymb0vNqXNvkO2GXkwUSd88T2Mg
H7JyyemuZWE3q9aPOjsjZPKxqwpXg9Qkx4YaaIpuPyGRBp2cA1ilUTXRZtE2Ur1rtolLHDauIsbA
13tkUBmi59UA4w3pMbG7fUUzfwPOGzMEUHZ7zhakV+JE9NcyiiPSALkAmNRhG3BsIpmILF/nBd3Q
eqLmcdLf9uV0GVO5PUNxTHAZ3TWYpjchsAGlrtVjLDkaQVHZ6sMRXzE0uyad0GeF+2LckzpMM8T0
tXWO/WHzmPHy6QrQn3PRU5vvngtlrVylXbdNT2OOk8ppJ29BwaKgIKd34sS7LvwcCHaIdxpiR8Ur
OC3jhQ6WoTsaSXjv6bNnCpIfEesKhn4zYb1Q/NxvTbKXTy+GSPx0e2Hj+4qvUuaMC4u66sPRpxa3
3IIHZIvxuTFgx8rciil+waYMR0edhSI0tz4Yf+Yv3EUtkkEiti2ttd4/yQmyjuYTIftRANGICiFd
6MLAWmNkvuI2QeiteGVDtIrLeiUzK8nGlAVAYBTeeOQNDDW/08T7997T4bpRpM3y37HqQObqEwIg
COWjogueb0+vvY6iHuQbDhPyO7dGG4OmFi72q/Z0bBg0X/C+dLDL8b49x3+f3wmy0L/7frR5rMdM
QC0OsA8KeChtFqVr6lKVJz3lsk0edGMsKf8JV3p+HJFuI7c/L8nVIDlr9073eGn35bpdgQlSqA+e
fInpfOhB2Bom9uPhit6Em7whN8OrqBG5PBTih6YlnOzYe6uzD/j+Z52PFrQtRm91Lz8dXJJmhpff
PYO6Z+bI9VOzSFIQPoO+8vN+2X51hVfCUONAp2AvPIWkk9qXCoftV5TvIrJewgrWc8het62wpszb
rxHUKgEnqQPSPSaF9Y6420sGJycInoA2yt/GuaeuCXdAnBZrL8E0VKDMRdS8Dx+M5unYbu/OWLhK
BlqRwUqv7zMg9lNfZqyZMBtTrprq7X4SPlinbIOSqFvAxHafDNtXsu8SQHZaBeYaNdOombbEz7L2
DU7CpL4X/v2FCl97D0ZKENWuanhV74wfjp67cu5W7a858qVmM7GHfPb+UZmwcahC1nWY/TvxIJGd
8BmiyB8Fpuzl7YaUjYg2fKFpJ97sw70de/Q0CsEhRCCsSUuc5I72D895q0FqepNsylsYb/8BzjVx
VFJC0LAnDrfOAwVl7kXoSRWXFW+0rE7pT3zUVrpv/Enz11aeffbVdixmpi1Mr8Oieah35TVid4Qf
LuwB8HiOnGBsIvIWOWGE5pLhSvdMmGeSMdKCwkf7qlcf9Crr993TB7HCG7Mk5CZ6HwkhilBDwPaU
HkKRiU5j73668LEvSnZqxlCvPl8qcGM7x8I2U5CcmFZPbh85eXNijd7HwX7u/6GU7GjyH8GaDAX8
G47mF2KBNea1jbKaIA6pyOk5cjSEEzXoNS5l5X728pEeEZiuKAko6is3+u2BCokJO5LO+WB0JyH3
RKbgZzUsqGuGSM6bGQmrowPY6K+bXqRfcxcFqAJmCqmlu1fwCqQvc2d8ayv25HeQoLjfjxlmIM65
KxEcETkvbZWgYWmtqUlvQfTqofkpb8/Ze5fuXurFcO+HsmVXGbl8UtqDZBrShwir/ncRaI7CyZ6j
HkBiUGVuLC2evZfhnERKQFKRQQatpaJKgOrKKYq4ZQgfnQKz0B4T6KqyEelOCgCTBzTVb3+i8UXM
bTCt5PaBPBL+1feNKIlq0+L5sNrSMWF6APYA50xbfgYAvDTxl3JPhJlBZfS21UNM02iQ20Crb1Zu
PLEVPqRGJK+21waMp3NizArHcepNSMpTGCnI1HL3aQRp4Q2wd6k7kEJnfpzJ4XH4HOT6kMzGVGNh
UzAarS6+Rpkrf2c62wtuRWhtFxw4B+hV/dGi/sfICUaF5Wnx6U+KTI2U2A9jgtHSkL7eLUXUkqWn
TxEz917znPFVzfzUcBITGHVqLESiVQfyZTgas96lWUfc8ts3g5EPuhV7hB7ThGMCRZRyGbvSPJqj
VCHCh5k2UOeMBUXwBLPXtNd6rkd/zfGzeMMcIrLZ5/CmvDhpg4g70UrTthNuxalFQwmNoNvvbBqj
vcfGFEoryKDRYfxVMdAr2g5XJJxkCnVUKrGNKh/HTYqCJuZzFfPEa5KSWp+eWkVWIDPEUWi2iSsd
heOZsjAhsq8GvwGvxfWBdYdS8oMvx2ByE+GxxkyUZDewl4JIfnZS0Oi7FU+WowgEr0vQSGmKU2zz
HfBY8R3sRAQw7RnsNkpzJbOMtbEeUWza1GOAJ+O7ZUyPIWm0lodNJDs8bgLXJQlo5I6WIzqLKnwu
umCLBngFdxjDed0+JKAFP8Kh+IMwv1x28/rYuvF1scitdNp4Qqk9RWECW22JYIzezZav6V3x31Oh
xBaS02R6v5RuhuondRRqJ+o6Zk9EhOWVXgdfuAcPdwZ/e1/EvCe7K3AzjKWjTfdj54RNEpWIHLTe
LUIPJnSOyOpRD7Lzo8G4r4Y1lJWLN3nNjOGgx/eW+FchdcDA6iRcH5D4iDQqB7m6a/pej1QXc/+U
RDf4xnT6p1rfVII+CkLMK4LSTKdwSF7mJ1gOkDtATt5KGEsMCxgavr5TT8FO/80h8ewHpqWnT15D
wGUwxQnGsxWa9RwoU/MpQxzE+IhHxvZX7C2of1u3miOdcR8eo1LDas4cHB979uyvBEHFE4/TjWWJ
f2e4uJPpU/oEj7qvVZVsajJOOdO7gn8jI2fu7svDDTt2+AuxL9XOhFa5dUBCNeAK441Aux5+AemZ
MyF+VrC0Spb808r+fTMpAiOn8fiSKwubA2IQ2u/RmkaACeM/gFk/8SidP6j8G0wQEoyS/Yxuqn9z
O+uXgGUI1huiMyA6Gl6QHRdlGhSqR8n9j6I1CiTiK86ItW+gi7/xH7vzu/sL9u4vz6kbu4WdLkKE
yrM/+D+/8CmIAyEowb8jGD4BaYeg4c5fBBgPoQlWgAnJGzkAN7F7PbDPgFsIO2ECpZe4y82fFDIz
lcsgFNcHkU9W4odvVgx1nfh8VIsPvTdJpiAJb9Gn24eIPH73FAcuPmwL0VPq0/HtuPn/GROFx1Co
gnwiQW30TRTy/OsErUY3adkvn46ZawpicqYsGxNwK6G/Fd2A9YxZfORzB/6eCEBGx3/D/K/v141Z
kcwQYCjbHKjjW3ZT60wtygRuhaj0nAIRDohsRXyfBDveM1djPK5+Zszw6oFaBSXsxI+4eBGI+do+
mj8Xd3dkn3vvHUJa71nH7jkTtsiltKNrFbx/jO3jdv8wrMiasEs58PYIB+CZXXNd/OByPlCQsNER
KvJETYDcGRHY4QUXyPmFjEVR37uIUB36l0AOhWFAD3EH7B6bdJXfwOQQCWG/zr/LQ734bPpFt8s3
+/hLpk+I1qwmMKO6DZgghnj84wXMn+IbrTTiBmyjJkH2voKxBeUB8rCPC9wMvsx438k9qNmHP76B
Bx2VPH7TYEIjjVp/Hh9kRrSP5szg3WrL7OcTMsIuhBrUr9JW2fZbEM77KZ4AcrGYHxINHXMMMNxO
mRhEufax2ED7nQIBykL6L5KUyFDkx/qFuslgzp/2A1dcQ7AiHGCkLIHyiBK4nAfrc63SKXmUTzjH
LUNPAgJqEEdYQtbGWsoed7s93B8z+lH1czEr1TXzn5rs99n/aQRemy2njNDN9yzquTog5p9A1p2O
F4hlUSGKbAaKOQHTA8YTvHc8QyGsiWoAuF0kMFM8IzYVwkRBnymMdchii5RP5s/7+jqvlg2lzaE/
UTJwkmPlSzZ3g/T08uz7xQ4yilNit9ZRCVTSMDacSZJE16h0K0NzrqFjT5pkdTd4g+inu8loF7/N
Yc6HY8BnGyJPn5xEiXIRwIOy/rcGJ3hsklBGeJAF9zh8DmEsgXk4FBaEw0KcEAGf45tWGQ3qVRnz
Jr089jMAXmLbEfNAjcZ+N/b0v1fu15qdl1hYPDIyiY0E/ID3JoBSoQVwoQoaREWc6rHVm8HTgEAv
iQaHDXXl+4ZGz5B9KtOas6LMJpnbR4s23mro0BAmcH8j560tapZ77JTYRH7pVio3uaBpRJaUmdPX
MQF8QI+MkImUjC9lx/avTBXugGPpoQeljgNhi+WzIfmyAEkYOhbcYfeQb+C0o0D6NlnD0ML8UTSN
5+3Z3MtLfZH86d+PB4RzFMTHz4gEebtCWkA93ZKNR3af+wajwSF0ef6yNyaAetBV0O6YdFA85Q7x
JxKqMshm3Tb2+vqhMqHcHhIX6FzpgR+cOPE/J5VUj8Rnos6LaNUxUKBlflF5U9PT9AHrdURDbFjw
dSgD2cdu1RR7rJMLGcf4F6YTgLLhi8SbFgcdLTn+w0t9eWEfVnfCBXiM9+biUTPIwdXZPmH8CH8i
a3CpbO/LF/UzVk9QAmE5EUmL0DS0aBUZh7NXxbghOyP80fDYlQaMEOaxRNVketRDisqO5chICPFj
GhifxFwgbtvs4WGfIF79TusHsnoYjtVSxetEryszKfsTDOsfokFOsgZ9zbv+qwiQMd3BdIKivT3a
LZWJ+Z2Fyna0R1LoMaZ+xyFzjNLWuNZ42U5EwSiY6vCBz6GLWK57NmnaHmL2qmmZOn0k1p59ikXF
iV7nCPT03a0grGANPyQzjDYaBm6JjzKVsS9+vPxcokIHqnxOgrs8cY0H3rJ49xgQf7anjvzQdP1A
lx4rapB0RRjlQIfyaXKU9hDW7uUiJDpYMnYDpnYhnwaRPqAwcUAyUPyoLmsOP0qC8oo+DQ2gYL9z
r1012wM/z+Bnnx77pGxb89PDXvuN7T9s3ydq0EZKUFGqrNfr+cl13eUFIal46KHxB9/wkwqtV7oa
lY7+2o5fUwK9J7dofFTLS0F4pzxHnUQDmbvMdun1i96dmTjpKxjK9M1zsk47BrR7Ckb8PiiYCc+k
AhrbXTWZjT/hezJ7Mmbnms4/JNanbrMgrw8eUyd9C5Rr8MkDJtparMk4d8ZMy7DHb8hBB5ZUJ6zj
6dLM8EOi0JmKpWMtvtsPNDh6AG4JtwuNTqo+D0AIBB9E3aze1JsOhoZIl7QVBWifWgEW3RcVA5sw
siHsMehB7nDHYDqekIYKnr2BIBKPxDXGUkzpgdJoB6cjqPDdi7lNbzEYlTOde6yWvDvVE3y9aVUk
tLIK3DJqzI8T9wGjhOjtQHagU5kFz4B0kwAwXpO+DCEphcFvgou1QCSkc9+R93zZxeJgWfuIVfCI
4WWCR0UqHUk2VMa1W16Z/SjL08kguOYxVPADjJ7mubt0y+zM8kmr15DbiRmTr1MzaLaxYDRt2mee
RJWBLP7us5pC9RJ7cEcoRGEGaY33EO1SOX0ANpEak/tkAhPhW6FFh+ouHUBx/tyvNK6szKzIqelo
FIfvcAzWW3oveXFvyDO1aM3p0dOlDvyMauJSZ/ajWABs81OJLJvta6DLn8T2+Ku4gHRnZzwlKXAf
Dtw70tzpIE3Tes7radXs3NOXjsMCkV4ZvHUQEz6/8Uk+RF5xKs/CKwMYYNpxxjQOYKQ3SBFDrJj+
MQNXUP+e18mMs19VXnH3OOjJDECd2wegA3i6Ch43JrH4HEDC9PCBwYJk366a78mxXDNxIWKpXKFb
hdlouQGpWsTVwkxRdkwyhxgbmk1p5Kx+Q7YBccQkWVCwMXrNei+qw5iOZRVtS+Y0717MEasWzBms
YH5xvS1KZLb/Jqp1nXBl1YKpnhKtDTZPyQFWw+ryIV0N+pqg9xuBlsvB/awvzAkFFhA6uP4k6vV8
pZ1eM+MYh0AtXDhCc8Eu8towmAHh2+3xO7l1qqfenl8xDIXkfq5pz959rwOEAOAEA4KZS34FEWLq
ATMXqmOxbB1Cs17b0axZNhv1WM/zNWsvskhkn1cECYAW6pHNm647fjnqHzKIvLENQj4qorLt5LPU
2GUVq0OGg05cyCvReYK608dzleX7hjzxKHx4rAfqFNFJsRDaRJp19HSY/rpDB0MyAO0tJ4bDUPPM
/Ux1ZmNJ6zeqAWJX6nnxOXKd8s4FlzV4RgHhRbNf8ELcGbVfz3EKwRuBHtDeloxrxi+UOZN0dydB
MyrdOF4obCy9Tojugl8+dPFIREpdHrZlAIT1erl3Ik3u/tAedMPhpWSmQ1EMcCR3n1GdUuFozIkf
llylUsXMT/EvroAtMlBWFifx7nG95WVjSPqatHw/K5xRvxoVwPj7lJ9jBCHzuAdtPPCYAYnUV2kE
Pbk3z6DsPQR1/0wVleE8iCuhg8b7lbl6OUfwxy/T0ZqChhc1746qh6/ekrHvEgwT22/JjyS8kh9S
yaEqkPuz0FDEUiYQIYAWjQwPsNHEIc1Z0e3oNW+6ufmaS/yKVQm5CvL8OpBaf6L61Ln8dZQFdRTg
lBR6aGwA6FvR0Ks2wu0itoG+PqjsPtPuMZU+jvpdpvwmQD3ipkX4FtlwLDcvc5/qC0lzUoRzui0Y
SILGUNNhTSemCNKS4CgyopA+B8QQ6zAhUJvo+l8ADf5Db0I9VKbvoHaGIV1URxmEnoZvW0BXMamv
mg8c0hsLnlZ5qj7DATNGRZKwRDflXx3/1q09JrqcBrgH4A+rKJRJ/aGYIvQAZ+Zzk6E928UrKKkY
2eyKsxtgahbZGyOCPu4L7c1OjiOWHRUcGC11QkW8qdbwVdr6vlGJXfrc7gsYY2JoLsNCaJ6Ggyx+
QIPFwjiZ3a/vC4p8yMX5+Dej6BHZcGw3E9pggoHQNDFIb841mS47//77/mZwCWTXJAAjwOZMpsM0
XhgkUyAnOv0VCy1kvCA8Avsf2yp7y3sWq/5ryyoOnkt85F8xoxwrM6upmCwlfKla6n+0laGEZbqT
sSEisyu2Ywwgd2uQqctWMfEFpEyZrhimy5Avpm2i/6GT6oKWHpFVy4+ReaGxU6dGO4tQJuOagJgB
CUt+SThi8HX58Hg2L9M2XsCMZ7H4IQxmWCY4PRwe6sWB+BcxGSln6HR/7SjREk+NZ6xdEnGEw3ip
jH0GuuLxfBNgC9qPg3RCskTIqn4HXmFISeT3gJkkfLJg40YnUbsKpMlUZ1NjUTKJAaLbYE7s8I1k
qTFdJs0yPXLHmCZ1vI60aff6oZqg9KCOMDShPaTdGyYE5YqpFAV2mH8DMXi3CI0mvuZ0xiKH+ouY
ffY03oHsepyKbKT8EDNii08CrJd/AjQxMmCmcvmYUV5QAYOIIS/ph3EbQxFiNRvvy9lg+KhpOqAU
hLNEnSRBQfMKbQJgQdlDO6B+F979pG0N0D6vR1PuDZ9pilyw8o2SUULWJ7HHEH3MVCI7mRUah247
y/JZ9mYUAXwiK6WT12slYqocI+jpUNHKOjoFesTuen2yV3kp06GimUjMLP1RsSoeIa/K60nQFCQu
EC0E2RExEpKkHMxCnf/5qUaBkVC5OVTBqkZx7jEWV6rX0olPllHqSCWRuYFAJGToiiuB60F7iyvr
bbo5WfzMV3/PmJKlcCGUTESegRQkumCm5W4f3cXI+FHiM3a86MTQcC7D9yKBnCZ8D4C7O3MscNnF
QmHW6pSh0x3ke7qMJ27FdaodsrHPTcET2di5cmnreyxgi+bA/7hVuLIKeOru30+/qTt5WErqaOtl
1A0o3YeZqoqxOuJ7YsD4RgYz8cp2yZwOgAO+smnzlSuS0SnMF0FGyI7NZdrwR3Kl8bHRZmgtpfwb
8yQP+LDnMrTmYYvLCvAe/QdFExYIDAvANTyUjpmrjh2ZS477mB0xE7yORnk1WEvmhUDwweu9ZVZa
O5EDiL8y87j2uAnyxjdGLtd+h/oWjzCUXx82RljUc0o8GNCS5LRM49Q5k2HFrsbGyVyospxC+OAl
VsE3y2nK/DN9i7BAHwJ6Yr7RTHStX7h5dSpaIi3eXPHM03Ex8itLGOK+DmqwXbg6ftlDaRMgf8L+
V0NKGw7bV6xsEtThZFUSC5h6bFlsHFiB0FeU7CCZ2/x7VTO2OnSzGdUmQkPuvZHPbtC3PlsO+xA4
PV9HxdIsfVSCcMJqjzLa577lrHOCVXizxuaWS57LkRSqj7Bih+vm9G9c7MPIutNX4sCNuJRccU/k
AQpCumaixtsf0HexzubeW0H6Z4FCAaUwcpFvysHhAs9xh0NfrEj2jnXnobip4nFrM502hozAeshW
pDkj2EaWQS5/GZrZxoXG3NxX9sP+xHBnHjlCHELWH3H1pst7lyeF4JLcqU/9D2+LRBQ0tkd8jQZz
IIzbSm+tJSigflbd2p83EyHzgDtDHPkIGM3i4SyjH8X9Y3FlvBxmOBMJCoPXRyGYLhc1+nDCm1vm
otvaCRwONyyX9IfFSUy/5LVQjjIuFvQHYcfbY6I0I9XLn9dzWWOORGqN0oN7FW38mZ48GdO9C2ZK
jK5G0lz4CILBfWGwCqZ7sjlQe/YzZrrj0Gc4mqlNpZILnpWHPNQFSlLOHoeKx0P7oV9ja+Frzcjd
t9e8Parsh+So7CEnBcEholPH/NFO4xO3usnT77ZMTA/GrNNASXmgpWS0KFBYycUDooaT+enIh13S
uY+CiC5vuEWnB+mO/KO/9Bt3KwLgV+dmvwNqyhn32uOLq4fqliW/6Nx6R338RRneUUhLSMDrHf0l
K3nzPWLjIqIKqJmdvSCpj56PhD6m4ogVZTIWoluOSeiuTpxdfgCM1pEQhCKAGQSKy/XJC5sfulQn
q3fFN1pd1p1yxWsUEyq8DV+ZBcaT210KmzU56tiv/m3vUP9XargbYtropOE1jubyTf9YlOndNwMh
6R2y38/HkebN9gloek0CxLYAdqxeHD1ngI2NGWtMkNRa790vPuc34wQiH9Uz7BJLUj2+gb+pMLdn
4CKG0Hz2xh/Sn9HMDBgDDLYnY5a0Rb87Nx4z4AyT0BvuOrY4mC6UOaxYtFfM66L0EJ2FfmSCDmRj
lHm0ng0GCMw6plNfITAROKjug7j/C9oGlkLWwRThbcZgKQvskK6XMUh0Jbzc51w/HIBFUcr9A2Bf
hEpPQmY2tWT3XST83WiKWzGXiqNkjjaILvLhszz27ucUpBUhsXhLFl/6oVz8O9orUifl36gsefA5
atEnktK1o+fKYC5gAccuECcDojiZDMhSacSxT0wc9NzNtoI7VcRkvguM4xfkOacP8ffYg5alL0JP
nQbVkoKXlphTQLcEAltsBciJZZu2u3RedOgo5IolOg2IboZW0qXTW6Fg0Y+s/ejHWfaxfqFnyBB/
6FDP6E5YDslD4WBIvUDXsX1eaWzpvGjLNUYIIUIa3O5yf1Agoz58L9k08DDAM+PyH0LOMy/KqzOJ
U0fht4Zoz64Y9zlUYg9N7BeanUmn8qpo1Aqb0riSCbHmXTms0YxNCzE81jMSFa7Yv7pLUZNYUP5y
BswyKEEq1HNGRth7FXUhPfjgm3MCDQwWDyfykAq75g/JI4BMGLF1N1KcaLytiz1c/ue9auq5kf89
FGzrOk6VNxmwoAFc9C+fTUzse2VgQnyOdnSIb2nFVE/yH2LwYncZU+UNbj/eVkRsyAuFLU3dj8b/
5HwYbacFNQ5kT+K2YXNEDkTf1haORNNBAV4QzUnXw1KAhS8/a58F8hjtl3Hm0gJve4fBZPYsGPMc
EiQQR+sOWTW7GPKFV6h8iIpexj+Tj1+iv4cWxqTzto3VhJLqbSsyZ/huTrMtPmeHJRgOXhWoH4MX
go5wlDos3lvCqP550MQ6u8vUSynb+ejhPpNVtEIUlk/5rpizaSwn08dz/9QCqn9lq23ShvjsLrm0
UIUYuyT/hTg9Xn9cbdZ9vdGfISNiEwNd8YF+6Vl6d7RTlsx5W02w09jP1Wie+sxiXDZucmzn1aIM
GPrrUdzjmiSsSbRajBM3MLzqW/F9Pk0OT496AbFu6g8LjI5WWGzY08AvpO/mPfG5oo1v6zE1Wd3w
5AgneorCyTn8G/rFDl2WsGjJhtl+dC8TWCnkhwwNMmbsi4U5V7Spvk50LNHsxKPphF05u3NoFOrF
QYzvJF9/R43D0jy8QymAMOdXTO+IRZEOSKCTycUVRUzMtAlVbFD36QvjvOGh4aCSNN3Vg/t93O8R
zz06YYFCzKUMO4RWEiF1OG1LGEEwvGaOgmbx7gLWKNaGWc6SjPIBU8BS0zpm3oPIIr4y5Ol9fHw/
djoS0xTzSESo7suRIp8ZjSWtt5Kj36CF0VcaE1USb6QyCwigG4bzWPwhxOqfB4Qu+eAlxbKWdiXg
D3nhn3l3k6CBNWrc90b6+BNYO4leGY9dqwajc3Kn7EfFImdAZvDBx+SzyJQNkL1KpaySyODICAvG
06YJDUbckSk4LRkQwnzEu0MOfAeJQfwdFsjPBp1/ZFCHe/lxqK0edhLSqN3Vsd0OU/O1hiroN8AK
/cLEivQjM0NtsUlnWO0PjOH61v4GhHvwIq2jmwsd6daiaMKn5mkb5A3RxC5FlYD8GhUE8x32BoBT
Z2mIFcgqy2Frx4vyzpw7hh45FBKgrLKnTofR74ArEEKB+RH1uqatzJklPVOo0nU5lLVlhIGDOqNH
eKbeAOY++JLpN7Dy4cNi47CKmzGlRJqcYRcyj1FB8MzCeQRNIg9utofwQZ57YieX7558AHMGRWI/
WaP4bX/RBKLZQcMjOTIwpjT5ZiXVuttoOoBfZNPxd0q8D6lkzgt53Dk+tGFCz1FaFfTlNA9pvlq6
GLxmFAR79p5qoVOE8XSuqA0Tm/YawZZMpeeLPoWU2wLuzVk6TWzva0ovlxArt3JHC0piVlAWTtR9
afjBbs+RKxFLwD+DMJ2rwQDctwHWe2ue61FCgot2ulNI7pJFqQoZOzL185JKmaDBp7ec2zYuYe7E
aDlBL9ES+yuif0ceZWUdQryO2HW7Vb/N/3DRGF/aX759rRlXZE+xSrj+dvqELekcoqsXOfZ65ZR8
w9hWZ/38LMOOnvpNTqy6NN87Nbu0tHPGWZVC9CkjsUU7sZ/4UD+G5vQ/Y+xjik1lVucLOOFxMExs
9Rh9GT626ckf9dH9tZD/TZOsyKZ8gJpZ4NwKMsQlSNqYnKzHHFZP+WUEXYlrB6E02QhPj4KdKbSL
ccCW+NiPAJHhAjFs/rZ12IJpP00u5xX1wwiE9TqAnoLRP+VTp/5r+ob6V6ZZEpveywwxgHHVVMt4
OyL5YZ4TXyVNPxG7jQsuqRgCEwSPNlVESAntkGbOxu8A189/JJ1Xj6tYEIR/ERLBpFeb7BzH9ovl
MAMYsE0G//r9uCuNVnsnYDic0F1dVU1wlAn0bhl5ZMSkt/WUjknaQpTseAmvzR74kbh726n33ABP
w4F0Ivu1f9++WyxAaa23rJeClfzg9eZcbEWzn25JqjCGIj1pD+mdVU9leAZ1ljNsk1zVew5RfZ39
VPecro/IDBFAzlTqVeP0WhKytKYrwdN1cHOABFK4gJ2n0HdAdbGb95VA+IOpbhx7B1YOiFjhGbHl
n5X7OQ7ayyqnYIiw/rtR6czjF1cpADCLcWI+aOsQHf1AUP8VT6E2UygS7qDmpeO9aDrJD3BSRoke
IZKnBO2WlBoK7nS0M9cEEsmUqj8o86I6Jgv5T8AENL3RFmvyBlah+IZFHVEq1KXlSPdRIleHeDeS
rHwFYm4GoiNFE/Vv6BJI+aSZ8yq1yymjGS6isG7scUTgl9ZOsk/wjB+1BzeDkimJVgjDGvrXVDnp
O05ufEZ2I2qBkLNIWdBhwmT7EUA4DPrd4+/53qq/cTbXDZsiVY8YdAR3vroWh/Sa36E+dONqWtPi
ygKkRfJAnm+LDiS1we2LmOkgHoUgRaDugsgpCLjJYVO8L75+cyVAzR/ddXRZtkeqxjlWEDA2VBG/
oBh7rxkFkwKN+FSIHGlj0FSX9FfBXWNA/2E4G8jX6eSyJb2W/W+AhOIIRE6YQn2lsfVBA51grft1
IlwXVv3sA9pvDHvaWD+Hq/cMjz6O8SnkrILAc0lbgtn7yBv8ohC1xFMKsYC0Bb7Dc6sTkqyft+ef
YQE/AWQkTGA8IqLnuJybOoyIEZYjVOwLHqDAyeqXP3Yql9QQnsqBNPEPQmfujH7Kn1RyQidZVmvC
zJedLREpENTh2rPBDkSZ4CTyGPJ/Yiq3oiDROu87lmO6BT0vh3iJwJbkzDh1iDFC/gDsxI/3Cpuu
bcx4EeURoQht1NGcX3WX0f7wdK2LcAPptqkFDU09qgOM2dcCAsJutAQ1OVFcY25aDKFMZ5QJ3NTn
9IUomWnLVjh4+NBgb4ffIJA13VHQlz6ir0f9H1wCrBxI+xJPzctUz92hPfpqtOLeQhfVzXNbfS+2
9NxpwMrAAxhGdBNkAVCLI5ghl2Zu4N6WKS5O0YNesYUtagkv/03oSS++9r1Rgb+ocX7HkXBqgR/E
Y4jQsX8uvjE5EJnC27phfm+9XbkdNJXCy5LZRPA+7zaGvChjlxF4/SQXD69G3mcCgeUzL67pa6s1
JGFuKG6JPiafRbkSaWIm2vFoD/qVb5N2VWo+VKcW/yzRwyQAK0pKH8kZJcrn6VMKgDJRHwfxDGyT
oUcflQIqIzAx8KzSlpLoqjitQOZHBZLCMbNhkypwxRHJl4FBABfuQIZefyBBX0AUL2OStqX9+vqK
sSDUji42RHthDy3pRiqaTxm/YQpDNDog7cWBzy03Ci2rdvlaCoqp5PbYECyeTu5WACL7y1w5Ksu8
s6C3JfEM/xYYksTV65TWFb1biczkcboMW/sVO+WvNoHLTYABI17Y6FBPKduJ0wa+HkHlWezoGtW8
PTy3rXhDSjjH4MNHJcFH4UUC6+dpZev8N2Kqw1XvPw7qjlab8IEiBQVhmhuzZK353a3/fVOvVSF8
TF7yPkdAIkvTEfB6u2NfhNUeYc22fiVLtsfRg5aqtJdLrPdZHZpjlYh8G+8971ca4Tpgrz7LYKhD
OB/Wcty5+kZSfLFoFrHifAVLpdIQ6JxU3gUKvYNzOGAXwkDq48toay6+EMYqjD0s455yXgbCuj3q
E2Olm+xD2TyDZwJM6Ta3mKK4K+6TqTF4gY7hQIjQo5nE8Vz8hdLT0pDc42oGu2E7bhpHggpLsF3w
vZFhPUsrhCayUuk9t8PPm5oKMBZMOxTi2waePWT4AgoGGwZumhG2EF3Q13MkGVH+Q8WnZG3nPqHS
BSIb5y/xwEdyTQy5uHsVuumEW2lXxtPWF9EfLDO69EYpCDHlJCRYVPiGSraeTluw0W1/ixTaZq7S
fWw44IGGaRubz2+t+vINnDnNQkQXB/Wq5BtQC0VxUmOaAG2ECwJCIoGOCJfcGaavYhUv3AgvUxJ0
8mtSoGzXa2hD4B8RUrvsJyLt0tGLIDBEgQUbVFqhwq/OlEjMQ73DthHEyWsB0YETV8TIn3k6V1dU
vEaW0rlpoO8iCHbEWsmKpt/QTEktZRuc4ONeNvLtcxZ/gB7JFHpCZbSGkEKBEUHCyxuoW3cGusXb
gTjrZWVYQaJFih2AcPIyAmfIhhtmGjwMatzvrQ6zc/lUpn3pImEZehiDfwCaTxs3Xqbr1y842pua
+NmcIeEfDGb0WYXzxhVjraGqYdLp10p1u+BTPrZ8K6fJFpwf+vgPqWO3AsGs3N5NbpyI1Jkw614+
aRTlcywJAejpk2UJ/wFdFDEG1jvozLB1GgOVaj8JuS32/d6QmkTzLUArYvpnOyfGNCD03gRHHWhT
YKGXjQQt3icqJtR8D/2fx9AA9S+DiRyfD+gA7uAAnZkhz6AV6YoKc80moYhpfDbUyc2JxNaP1gFZ
fIObxpxjHFoUk471Yqt75gDQPmHme2UeqHEztGBuCZI8W0kWgLIVpvTGeCRMFJmm2C5usOC6ukvZ
u9+Zf0D/ZB0EuurbzRxisjX4Pu3sk2YQMGaYv0B+A3HCwg6oT4UJZOOeB4BEuiJKyEF9GSUAinWs
k5rxAircAAxh+ttMSNbFGcadMqbNY0IPWBLNOtkyvanBacFzbXCKLRH5R8N4g3b2HhIkmMFHJjgJ
x3CsHKorp3k5A8cD7+NtwAl8ntstFXBY8Baa/BjvhFm77u6w1hDySDI+9PFN0N0Wq0wKnJJTBtr6
8ORYmHd7ZIPqSYVI3BD5r80ZOHo90NnxV/bL6bBA4RkhEkbMtU2xD7XKg7qigAGMwybxI+H55pXb
3ENJD7Kb7rGTCMobrTiAkd2R6ubMjF/AZ51TYR9DqJJx+rlXeyaTZaBggr5LVw27ot63T8TBS2AU
O7A7sPHF9YkcsZiDlMZHbUltAzKDCxlA5yyL+UMAcw06PLC7pTmjiyv8U42iF3DTfEMaQ7bX3zwh
euBKVFDabm+jm3LCq6SDxTJQnhLsPfjrixOiZ1+XW/DnC9cEf8YsgqoUhD/4Dy5Ra8px55K8LlKw
jHDGmGzZNeKlzoJOlqZVUQglVSgKdGeNBWdEwoLrg1OGLyQrUlnImwxqiEha80FrUYalKPsB32Ib
JA1S0eVoTHmb+VbaUzePHRD8GMeItwfrNP3MGJfnWdg1woaiLuiMdiMu0haspQSO6W8IwkNWvZRz
FwSeZypar//pc/siAV45k+rj5Kgn/4XSyt4waIsO1OiBgBftvMY9fYFwaUXytfh4QhDN+xu9U/Nl
suTqBOQIYzi9H1Fis3zqbT3yFMS0v3AxJ5e5p1bQxcuATmp2uYOWxirX/XyKNoPwDTain2IqMenm
z/NlCkErUALDoZKhbXqv9BAMEOOT1l1utNl5UE9gVs6B9h+vyVWPsOJT9vUUfxPoKrBvlVNiXTVy
NQqlm3TPnD8QXtDwehyvmDCRi2ehxVSfcfgtoU29BMTmxA2/2JLsgKjHwuplQ9fEX0uccn9MAIeV
ZVJqS/bgm3hDAkP42cWl2TrhfPKv33rVEWggjzvrUKJkVwEpXgdDvflAlRAE+O0Xf8UGi5013rpO
cpJM2GncExOH5gLV6UN67siT9IYfmw2fVMHbi6jRljksPcMu4n0lW8kh8uts2mAlqbiJfpI/P/Jl
GkYn6bUZKsYNufihvlhDRYMmNJxQ6TqiUoMe06WQLFCdYfvDYgBvrHDMlpKM/HCLr84rIFKkDbkr
PMIb7yOA8sf6NcFotsigvI8LaY8NKZ78qcDPaywuYEvZF/p8zyFc1Hvhxubwppp3/3oGcT2qB3X2
Xqjbv1GyYynjiUWlLpuT/iFDZLVivdS7b9muYyeLTywCyM4Xeq6XWwkmO/T/X00POvmYa0vuIkay
VcM3tBRUjccnsA4LBBsmbIWX3xOkWG0PxHo1lymNKFzTxxbsiRSUAoWLUwuE6FeLJaMOKMFLVj0V
0B94/U6krbr1rllTXxYjamMrgPRB4vaGqNds8gtKkYjNehdNP4t8AC1wo9tz/rfUaqIV5YK2DprU
q5lmKiIc+fxeyrfBK5xy/UB4oDJhmD7kwDz3pGsnzb8H0Ho41FE2bNWiEUDQFr1wmbZrxptDloJH
vhpW/UzFaR9WNRIST90ImyfnGdblPv7GtB/EKygeV3j+z9rla1BvDqxpkj/Fe2H241w4dwnjJoPT
lkOkHIMQ5yjvkDBBFl18pgjZ0z/S0tcfm9s+dOvfsJ/Xc17iAAjT6hSrOfBzDv1xM2RzDPYAMAiH
sqVeSgMeZfGhlEdWBUiG5ojzHi/yPWID5AUIOpgALmTuBach8E8yk6YmZJQlVwtiV75vso/zhDAy
kTbdD/IcWyNcZcmsuh1Ms2O50K61G/4Wy010QOqP7SHe43YPN/HneWS/HYOnrd5rZSD2vDnT/zB0
OpsQGGWXWAruJtz0aTHoTalE0LGM98yRd+2CBettNMOZLQbKoX4mrPLcpQ46mpKaDF4QF9pYVTx1
dFWu9bJY0FX6BGfdgIxlUcpglIdtg6Dv81suiz325bfM6dwvbgj0Wp7WN63Hk5ZtqF5J9Uwp7h/m
AvYtNJWjyikiK3Uo8PbeEy2TflRLK37RqPg5E0ooiIAK7azhND9Rwyrp6VNuqaFC6w4um4Zw1at9
0Yl1j3q9EgAjGNOCDkyEpj8EnskP97aPrWZd7lqnznEXUOzRD0VqzCcDeGWCAE8p3NEdkW9MZKsX
Jsb0+rziMr2IbOJyGMB4Tm6aKXONJOg9JztTFqTw8y9t44gpd2gLKT/XjuZ/YJzfemwkUcwt4Yc9
PwF5/AWAEF4LbBXK3SO0LRG+MPDIlaUMWKVauup+vRcR21lhcqJNZZ52mGzCSIzwyMgJuPGjQBtv
N6r3JozDfEZYJLg8fIa05YNVVDaR7jIxHlknYbTqvyGDej0A8UzcmwTFbk4TQuQ8H3tAImzs0XLE
Kjrz+oU6dhItJc41VJxjgVzgPvJzOPm6bULs/MhXiVTmnUChdCo8cziT1aWKATgoUe8yx5+Pr892
d8FEDESH7n2j1eCX02xDu0ftnixZfBhgfpw3Vb99qE/696RXrWpVbNOHQeniTO92Ho97R/0Mfyye
5FyAWAlayRfqNEYNUKdxr4RYR/MQsdzf0IL0kZ9QdsIUjk1r/SJjn6TgbfeGj3oYrraulXWMpQfo
l7zOF5dDN2sRCSezEeKkv/LpJ39PyoW29ks5w65PL/BIgusZOMfrL/rOU+RUrav5I8h+/MJd/yvp
WpE737edaLOPshRb8Lk/8DF9gURJgrvPAaPOKaKx2zd2+dlHWiDVzmsqbZBqtmh6jJOhLC5MOjTP
T6fycxfhNfWdSF9KMKcrJ8abtDePnx06hrSfxoTSxtQ4fHbUJsrffGO+xwq4Tj4W/WJaE0x7wHVI
UkMKCjYSf7K0eF30s7fspMss/GvJymk1x4n69lX4InN+YOCgR59OEtPWlxhdlFMqLQc40b8BHx+J
zrPyY6T55V2kvoBPK6VUOK6Ni97vjrS77NyaikZJTYkEFTtYsHPcSH+fb+/9q9yy3uWNq5LdVahc
cIbgvMCtY93n4wo3DhroEbNCgQMVxCsxmuGcIR9EKsgo4gB7gEo3TOxi1bDPUwPGKwB6suoIMCpP
r4IbmuDjt242xbkGybPDbbLkLCs8Dt8RAR5LcbSXQMZTAL85y6lObHng3rstzI7Yqfd00C7P6i3e
lw5MyijGtWlSy8PYlfP3WqjAZSgdfcA80s3X9EbxvM08JZy2ixQMfvreRKi0gmpbL5h6xUOlyp16
DsXKdGXKqJHGSBlFSrsQrevQ0YGaeBy6AZG9syODjBP48sqwDth37HqtX90+zQMcMIynauQIi3fv
FoSgxixLFxX8Q7hiBREkICEKnWEw8XBmGXI0wvakIjQ8NL8k0nhAWzSmL9FCFXzMRianONGSGZNv
GvQGU34Pu0V5zyKi1AsRo/We9xhcmBOcBqcg9BjCmjuxhnQ0xueAlx3bGsKhjJwKYkrjDFAL2nI6
flIFs5/1ItXm9a9BgM5G18FujTRXgP5D/ZUGUeVUr1evLVjSa2kSQ448zZgNW0YemD85F6QlEBoW
SvAQ2gKgwjofzECabU5OvRxsftlTYY/mswzbilyz3hcoDWcBzO8qzo0VV+Wnsl+/bJ2CCdAycLEO
eu2+kTMSfNL/HFvgvy8tGSmkrSRt84aCTUZ4Zrze+xZeXTlt6YxNaS8aR8aZAznbM4cDnqWkhhVR
rAYGgKo4/v6IVPQot9N1tcYq5sRYAK01H7/C3rRaPj9WdZPSdQXcSSfQJ1qax5PzXXN9PFJ4WjbQ
F36OI4+QhD4cFHbex+eWPTJvfY4GQZjswmLGrtexLxkrmZbp+Qq7svZQo3PfvWaxNr7QDW+msQQw
RsBewXrvo2M3zfYXIlvD5pA2pw2N7zCNJ8rmiFZmHwzmwfBZKoMMYsI+k+IpALkO+HrY/qcSPjyU
bEy73BSwXULH6DC/nRS4TGAbwE5VLyQWJmeG8Z7Vz5UxQj215KggA8DlJl3z7TgKOHiQXUAKw/SB
yoPD9DHyGW8glJd8kADFdRUe1Df90M5+A0ksseDrSJ7KmUprJ8pG/rJ6qGAAsx7D7mGmV+AZOWLO
G4gXFhBEIssI6QtdDUf48uVeK3ka5rgccxTUberV8/aalOPnqd3Qmk1gy9zkC2lW7D4ndaZOecl0
OvF1RhdDOuDnh1nayfVVBYnk0vaNmjZyeNxjE0/oHIWONAJRvrocWqQUlDv17lEO7NtpGGSGLfFn
ov+qXb3Jx39amQR6fZI4+0G5QE0JwCTCLGqL+FHIYwVh9UFGUQB14i4TZ6IIpNkYTskqSpaJfqxm
T7zVKcXEAChjrOZ42Rk/ZiCIaZEqNOP8MKKmxGaioubgdm4tAddJvhYYgE77+Wivg8Rc22u94Gln
702M8zacGCJOpsBo6ACgXX5aedeYVxmkIEu2dfDCCFDfvjtycthxbM/fVWReJQot/VhBOmlJmkfP
w044v+K9oGy098rI3Ba2I2qMUTgv45dTp0F/hTEF4I77xb1NncGRnS8+cAyA/XIuiKkBqbYvWLT1
MkymWkuu5WWuGP6W+xFxvOk8X8cnO86a9ZKxQxAuI3hFo915xjXMVrK+ekEN+04LLGYy5qglX5sI
JBeC4ppD4hm5cUsKGiSUZwE5aE2J1qfEEmZcwXyhEEGkxJrAPBtm9qx/281Oys6qthFbnteN4UVX
QaocCpwJmXwwJO8fGKkbTr9iVnEVddMHlDNzq0f9kzt6s9Vzn95CF/sSE3z6PSIROqvHP7KGEwYu
2XCeX7QB9nK8C8nAiKFnn3uI3A+QUYWdlVrqxYGLEPF22dGEWYJc5LMW6P9AZPIKXTW0L8ySDkVQ
cv5CxPvWuPqrdx0ZyqjahPLuZbjFBUSLxhUAtcybOe2AFvlRHzmUhCiOHnTIQ49imS7N/fdPOuR4
ZNCTL/FMIrXeFc616b7BxRDk0htUpgzUs0fIcERIHz/3L8bn2QmviE+9y/AyAnSqvba/qa1bHF+9
M+0A6FAfaTNTneUoVfWtCSeE8Kva1O0+rDcpA16sC/Uhy4GAU8QF6YplzMXCeUtB//WzckbHy5QH
Hz/1PVzy53cFdyNWHRHlVEKHTlo7A6bAw8oIAYUDTjYcjmrpMucxerViDY4lIQYnyNzYPQ/FmVS0
szuJKX1KmZT9uiMLJRghDxPjIdW12uqQA3Y/pdVImkM9+sCrQH9VwS922RuILpPMM/5KNL9fh00b
uvv+Yh7frEOTeis1duqfMI4Hd1T79ZnmbK1Pp36eCgQm4+hPXlYHcKVujqZWu5c++DsWgz5a939+
WVpEsu1whEsjv06mjehwgEm8bzIYpPuhS8aWviYZxqbREIDV+kKeGAHbKo61JPjv6SudsZdHUCWG
zUAUcIbvcfg/PI9siKm14QxMrN07pMXiTwG1elOzm9jJOqJj3L7QXAW9Rbuvf+mOVxh4yOgkFadm
iLyJRtJ1GFwADGErwboIB439mzbxLoHUE2NMcSM1iwpOJw0E8nmCqgD2oY9zrWyBd9mIQFp4qFY8
r6R9Fs9T3Pkkn8aa6i/5mPG2MR5NZ5Xz9OmoZHfQXRKBKBs4g/A5ALyNMsIQWgficOSIcNMhO2J7
QCFUgFEIwQPEcK14qkdvZs9YmV+oFLgnYchHyGa3YLaU9qkbQq3/WFQZMeIFzvxXZGXOf4aTGTHf
mJjrdsGIgHZHtkyXyWomB9I9Z/NMaasTglXijGXBAKRlgOG2f7T8xBv7MqN8uBhhhwwk5+AZs8Ny
C+TPDF4LPUh8yc2pytOryPxT/sDrjnpgQ0o7pHTjKqyIl7DrYS+8S0/lNOyn6D0qSrOyG2awtt0k
c9RoHpM7Sy4UqdHuuaQXRPBaJq6xBGpxlQCXaK4CbZBT+wuRhuh7hl7khanHaDYKp/rnD848shnl
5X7qWSQu82T//ayy9Ax2Qv0GnWMk+TpmRfH8Ek7L77bpLIoiCq4zT0I78jdhPpIxobX7mAR6J2NM
NAc6VluLW1TfUxpugfiR/WMehlgMWz2+YH3gaQTED6mR23sdOAw27Q724HtgR35hYyxHd1o4QQCV
xwK7EvDfAwgRpZ14z2gk0x41Wh2gVN6yj7xnEnU7MGuoE/GpfISwTOBoskFh4pdZlGvBLtCfIRSA
dorTMR+U8tDo9zYZez8901CTEbiugJ0+aJFMvMUGNir3aZ4phIyOrF7IwZVgY5ZILQ93rwm46VBk
oMcKNi7fQZ0PWEkZAp2giV4f/obIxISi6VFAborDk4oieSqgOlfsl+LWWH6ugGh8A/VpdzWOyUrX
rZfo07Skp51hD94CecH8g6DM9swzSHTkwT8OX7uvAwRWiR6YyvdDauGodKpevef6LZs3dPB2lL8S
qaAyQwQBEffT7oG6kCqGUCqbSQ6tRJmEVPCyCR8m4HvSDAMAEbS7QplIyKNoBg7GOXv95T5VoEc8
jK6FfK/5g4wCdMax/T184FZg4RlPOBDKaHBzTPMJDkoR6sGffhnu0o00v0y/ByopbBZXMi3mAa5q
3dNH4GrSryd06UcGHqzPtZm4yvYfLBZ/LicFd77RiW2ciu3MCMgDykW2CacXP+Kov7GNfDefA1pk
jJcg4fUWa15Zg7Yvk120iRZM/et3MLqAs00tAFwQSJ5+ZphK1LNPQE1mx8x5kbezRcAk+mO4+eIx
UZQwVrhSMji4CiCNhHglIevI2egHLI6nBD/lf1CT4NL1R28jXknOLGA2RxYV/AuQozGBKwEo65jn
hNa6VNP+8sdA2owHfwIGjrvJMbak2AW9FKydrD+2NOoUF4CKiXa5muF8aOFEO9HUYSQz6v2M/Olz
A4mSlwgcX0utQiwJWDp8elh6Va3TqOrrotpfwFSAT4ubmHP92n+hE9AoCqIfcZcQvGhghkU3JgAw
Hhxk2u7Q8lD1qYgQhZFc/pjB56q6YDEQ6UqroANdDZN1Ga0bN0duStHLK7Brgfw5hTIGsA2r+7kp
IFEUwZdV84cNA+NEa7qJxKEwx3XJYy1MDb+aYu1kx+7g7IE9jtt6+orupBQIB5co1c9u4lQ9fK/t
P2fQ0uHZg8yFp2EPbQNmY/u0OF33OO62+PaG2+L3yz4EjONOxRv9IIPBSqQGRwMeLnci50nxw0FQ
P3E7m0Smk9FIiuoJ2vnIa2ghldt5YlPdn9PRxKOdihtD6tJO6F9mAzFtKABtlBWftQLjpDaHrCM9
U1W93BAZsyrZX14b9YpDymKw4ffaIN4UqxJJwUNza6ofeLlcNp8P5J98CSH/DONOoMn4oA3WDzr9
U5TBpJyJMQIT+LcbAJWM6DxAtwzQ8a/TUIUfFOtDbRN7OYS9F4S9TpdSQBlzCIjoQAeCuEQiC9up
s7CVA+mmT0sGv4vNTna7cK0nP23jyqoHbt7R5U4eM9XkGQoA5AZffImRM+gUy3zkgyY2E7ojEkEv
ygccfhMX5Go20m9KQN0XQjvyBZktgo9o6AvhRriLQ+IAyIeiQov37xIgJXPgZFKLhNp4xaUSsUW6
ScIF07y7tqKjdx72N0Er06IwkxZs28CS5pEeL93bJdzqd7Viv2k5SwTP+iLOvAZDTbZBXeezGhFL
KWvc4z+Qv7LgS0slyUdl8YW6A0dZSt2qmb2lBScU4ifAHKrVWrfixnnchni+csKLD0MSMr/+t+jF
RQo4lgILd6mnvP+oTucRBh7rNJpXiQeg8Myg7wyCe85EXCgv2OZkkwoXFdJJOtItBMwDjUG1gV7g
A2k/szi9LlBi72g02HZUsAQg10LdUQZXsQYuJmFM8XavH6rBKwNih7cghOLVI3pQmltzLWMb+r/Z
+XzvCXBRzdsQ1AgqOLyjjD4GiA3oPSe4sU751FbQrlK9JKKgxvWPRW7SQYZOYAWO7kFPTGgi53NS
ZIDIirSJhsUNUQ+wLRhyCXl2naYL/gkLBJc++IAKJId9Ue4/kLHoSZggYZE2pnBoXjcTTHauofI1
hoI4BC0V59f9EDsrSAPqaRV7LcigSu2sStPJJIo9ExdaEvNKG+qcXxrgoGX6Ej81iVvn9ufcC68j
ZSVT8vPEmFzGW9cIM08wZ01/uoQzSefZRfZMZAutMf+S1CoUfPV89o1oGvKr0B1aNM55Nelib1Tt
Kjw+NJZ47wgIM2guKZwut1L1o857MxQt7XQDgQbe+k+nLUIKQ2nn8dgv6iJPAOIW9UK6KpLHk+4I
XxeZlUleWL1vLUZk0Cf40msrQViZQo0vv0SknvHzGgrnCWaqrZ1wSTpPUlnCVRCNYz838fNooNPF
nZOTeGrSQhOsN1hTl0+LbFXnEqldGcTCOudvdYb7q1PGS2nXYsX1D2sXTnAxj9qlwJRAUQpUoyof
Zuw0V/c9bH36T0XDopzm2lVIF/xOVgQalsFZjxCHkBl6VaZZKgaMvI/Q562LfTSOP95bW8LxHJgO
6UqlbziUlZHXZusqxRDbhqQshD61F3RzAtgoxBQecDtqFsWZ32MUqt7g4Pxnu4k7xBOKA5qpbo5Y
jcmT0JedJJ6RNKWj3tpdg/JbAn2kOCpTk/yJKHLptAlhewXBCD5054U4x+GWwFam6yWJSLtC+GgU
LrpNlHQm02YRv+ZR/JfA0OiJoeEIKCH144LUGdUgW9f72GObqjhlHuSiBeslNuYfei3+hN2q7w+v
+hz37QTZnZQ8xGaRlG4HxmcAvIz4HI1M+eNk0uajbRPN79uVzAjmIFs8VMJLV8E5BYAGEEY8owF0
5JMsb94vQv/eYyz68IzsSufRID6IyUmmTxHH/F0QpUDvYCFis+sXilNBLpHJzr7UMcBwvqen7rC7
1N8DLtWDRo5rGarHzvIF2JcNTLOeaLnCBirXPnmKQQGR4vs2Vj0SOEk+8hwi2FSIqOxlzlL5mAa1
tJHxpBgiLlR7LZVyzYA2GD6tQT74ZqihbaleUSeOKEzeBAIEaspnI8SEzuhg0tWrWSYIrzJa5rpm
2x0EkZJAWXh1Jzj594CQJP3Ss1YDCRk4YV22gCJGfZZ9AnZlKgbcGyav6B9RLX7ddsuBx3N9f3lX
8T25k3v3lPZwada2LGGemt/Cb+ZDgEDM9LFk0RqK7yoUCTJzYMDcg1JSrSHPoF9pFAeyotShWF/l
JSgSUKMNcyjU3TcdYTVLUhzsdkzWk/Gx1A7SO0AXlBBkfDYMFBkuBKwo4KXWEbRFueSXW4H9ZKAf
DbdI7z7+H+g/XbIOh+Yrw07DR0GeQjQNbYqzDrcfJDDUF3hOQaUh0k+PBRBb6b8bjOUNJBC5dWLF
TnPn8iP9EpVy8VK0+MpgNqv+5cdsbarsCiQweLYsKuhAdLzMPV4rNw1vzaDwBXQUIlslegbtYT1P
EIDSvwwGQKbY/MmXLRNvIJbU+UuT6pD60HwY8W74KrIFlVE+m3uJKDa3S8aTayBI4K8RYEKX69sF
7CwGJBIpsLvV2STnDq0qRR5NVjh9Rdwqz86/XuBtJPjwxDCQ+3cDVe5053z5SajdRTMkpPlrh9Ef
o81QcfulvkSTissBXwy+oG25Om+Ih0Ny+qHH/T+5qdIN6tWLtjQ0/FCGuxKoCuGnWdhs6fGdZ6oG
mSraTKYJ7ydj24yAfHh5vAT+1lSmTJ3hst8175ch4XVK6aBcR/DKkVmd+SF7kAyEvU6oF9Vb3iC1
aRiT3ZkRY14qwPmMLT/iWpxg/dMxUIz80uvhzMyipRyMA+6J/76LABpdcoyPBC8VsTLRSC9P4Dq0
6+RIYYY8BECfSxOCRMgreXh09xRkhnYnEA4ceE1syMxoDgNF/2FSMEE702bZcHstD2iGP/FrNxwb
UKguUDHPyZGPxjWJ3Qa2/xsCHoR3/lNBBdJQH16TI2996IezZ7Io+27ej25tNVF/+12xGc24jo4p
MhNjsKkequxciRADIWiPUHOH680J5OtBGmUSFj2geDvdvKIyzH54io+YP6F51Zx6Cd0Kuqg4M1AB
kEgNYlXiPelg/rU7IhVwlSOSpGxHwxsaoBOadhZx5/cM04+byE4oOEnAgdDJz4WFrk8BhtHngsci
qiA2hpoG/P21yexnfIAAGZDzFt8mttYH7eojV//LHlyAINc8QDQDVXiEd+y2YM3AtM9XzQaqCjLm
YiCPDGJdsMyBgNf7yQlGPtrAIDn2u/djGAh9El1m6OoQ/hZQmAAOiLiSOyypc3fuabf04u6IzXCn
wkqaUtSi2Qzy1dDpKsf8HSJDnv4KVZEd+oUtsi3uyPrwOZfJwRULIsvliH27CtO2WLPG++33jD8C
ntY8ET6Yyalc8ba27QP6Dv8mtCSuJ3coH3Bt/725ciXBv6xn+Qq5SL99nyDjkChiw0X/pn14bJe8
s/hYbHgRjNTg/GhYva9grZyf1F+O0195lp16eg+xKphml5/hHL+zklknqvXe1kvcH1BRTenFZQy7
JjsEQ4g1YnbnaRma/OVUG5HdeKBfpDFh+T/lLGxGDf8S5Mjoo3ur9ettcuda39hjh+shZoz13+8Z
ORLHIYPL0JAt8Op4tu+5XpYP7OCLoVXOQOXMViQs3ytvsVnUgD93glhukoXO7G82hhGw2Ihb6uG6
ZA+r57TdMWmQ8fLcLAemALTT73loYagPW4n+yza+ht07Il5dj9jIebCLwy7LN/ITnCPkz4xecS4C
4weZDVTixtKIsxioYXPITxH+D9vmzLne0fxoooJJL5hYIYsADUyz4OkY8F8GhOHH966ZcrIjx0J2
X2243xbR/mU47XlnPDWZ0rF+QJohguRoHydH4kceoMOAYp+fGCb+hqC33+q/g8z9yF+KO3E3ZB07
fHM3z2m14YWwlpXr0LWc0Wamsr8NB6bVnKGCciMahU/oYKRytV2BxTKNm0DEsO05vAZyS3Uf37kG
d4ChOhO9fiDeNg9YvLGLsJ+ckE8DJsIsmEmEaqhFyxU6M3HH9csdre3if+8d3hi1hjvbqTxj4jVX
psCDj/0n4W85qK4kv1yZb4GKJJpdBDxcs2Fdxff2wfpVaU5IvW9ZiIP5wP/bEs8k0ty93bFWAJuH
l89zMC8YvWyGkxyThXQK6RtKBOFPdvJVu2OnZZbWWJfAsEMMPx5pbomSZoM+nUSeP8lP7F7MDe62
VOzBuYDiKFHBOIXpikgHWs1gt+RzV/WDUauqAyPNwIqlewE9IxhkqtAi+8y4NBsBbif28wkcCAzo
Ya9ZIN08KI9bPwaVveybBC1s4xwdYeJwkrOF88Un8nIiZc4ewarHswAdvigPQSTTiBv9POf/kXRe
y4oyaxi+Iqokw6kEQTFnTygjYEIBBbz6eXpN7al/z6yA0HT4whvUPTvClQuhVMaSoZ7A15kn3Acj
ymww96xMdYUqLZoK7kMVpL4WpFTHJ2Wu6hl/J883UqIjZCZ8fU9wyoe1aAzhsmO59YKtm1fGVtOG
+eT3nNufSOSzVHORqqf0Tx6euRLAUnLVW8gfTfeEAwP3gRQRPVnY84hrM53Q+6RLrU4rbYFwS/7w
SePZ9FBssmlFUI+lXw2tinYbIvHx5vmd8U9+8j6i9quC30w9kNlQHih7x5ts+xwlW1GRUHrFPpkk
1ARQ+eterS1gUjPZxBTYU3xOoC7ufysmKncS697P8Llh6shUPig65DDxQYNWnjACqF2oZNSHC26Y
w4ScFM8v0rK/shqOD5EMdYeXn3ch4OEIT/2WOl9uhQlqEfRsEI2hcJDzKmmqmQEkDVCDSPjxayhp
Pu4+lcbrk2raPWDfwGkRWag+Rz7BRDWl/D36doIrZD9K3SimPoTJBsL0fIoAMAIbxM8mBHFmTO62
39lUN7ZEbXKvUFhzKt9YFlJPHevjfGXbtP817HaorZMkP9F/4sAE8FQRxpsB37ZSJ0Znb5pG+cMt
+7EDcLJAIwiL7cVtol68H8JhLgXehL32wmA8R0QybJu0gO0JcqU2wO8zsPNkTiRt+Vo5UHMfLehM
C02AfmwYwMtfbomIH+6+1BvRuL1IOuQ9giMXiRxKvoXleBSzgYhSWG0u/D9NgqQCyNo1p83lezGX
1uQ9zKhVMiIY4mhHHU/Cr763M2q3yFyhci/19SkQxLctarh54v1ezhtQGqkU/Xd0ICnO47LOtscJ
zHixodLDX8MT0ketEUk/es49Y3LFa53W/xn2P6IN9HHd5M81FFwC/I1RSjlQ6ZoFlfjcfYFKfYbt
M7ofWqB+lHKQctP6Bmv0ZGAwAei2mjD6pQPyhSb7B2mAfo4DENCLRwT6h96Rc18I+fhX+PM7dIr9
4ThcnJtuuAhnvejX9RHzxL9a7h7GtwAfvgDTeNem0O4qzhuBdfh7Ue4pP8Qp5GGnRaKjBZB/oxCG
WMvzOVdouHa01ah77yLp/XN8dFs9uAaUNWVstfMhLh3OhCVlel/2VXFZSo/O9aT6SfCNkkD1W68I
VR/A//6LPkX3MWuix+wxK0JCtaAI7xPx99YDqKACtt58pGamoCS2QAB/8uO3pLE1ffJeUEChRwAY
wG1CuDDuc/Dt4w8jmo939zZLJ8kA1MN7ZqwKw2sw9BZy3shsOsb50f80zueMjQjAXWRCMGS/wjEK
qKLY+Zxt9M12D1GTMId8esu2VOyp26cjoUp4McbPC6LF8dtVEg9xpXQfj1mXtr7JI4xsIE2pMBvu
YNqAMA5Zt0xHzRaqyYg23Wg3y27JTKUpU3rqhTbViyeftCeAe/EAPyANiNzgs71F9hDoeh2++vdp
Z42bBUQI9JPyKkQ4DWwCpAH2YbrqULtgvLAZsj2iZWJf8gX9lztVWXoiEU0w4lV6DmCHJgZai2x8
BMDUFemFX3gs/jwxl6XfQW2QoJ8GG57S7JBpj64BBbHyOqMjpyAOTTV6RcQDKJfxah8geOffPRXb
lEODGDp1wer/9rSDEFfnv4SSSKOB5mcL7azRTH0Wk3ZxhR38dXDd+SYLXCawFcBOJ1kQwapySBCW
usUKWmhchgWRGNGavKJflp1oflGyp6emivXOjk3Vms/57dmJ2dypbHJs8F+2brRb1PJIN/xN34qu
KblA3qPDJtGFxFvhS+0r5Hm42/+F4/bby6uARlNFgR7aKj3ETMgA0NNkf5f3T33B9l5+N5SOGWQD
18iowcgLXi49eIDHT9oxLhVphp+Ug0iHq1D45fjiWtWMyPn24Xn9arR/i8haqesuNegsRmdbvLNn
4nMuIjhLyRePIcaYGj2fVMjwmIFDwDSh28grRp+MaL8RQjQlZfV9syeV4WftFcc1FWBul0o+L43u
XWz3CFPI1/jgNz9M4f7hU0X+WEemDaI5N6rMHKqiEvP3st4WaIPcy0+yR16kE+ZevxGPzOfK77NR
wcgFEOPbf8exZQIGwpiVrOm3ltSpoV+IETQgAjScUPikmfAaMM6CG2MFLw7d9xlqj/keAXIuCQJA
kgPwvFJLV6fKZ2OWPrnWDbZ9Z0w/mOyCwhZNy+uMGSzf+8VeXXFopyBCbiwH+mO38EGfmpI4zm6M
DgGUCmDC/xRDJmhridzBvqCD7zbWRpfmICO4zQ64Q9170DqTAPFfRFTAavYpPb3t8H263aOiAz0T
tVNp2SIwtIBQAYPgjev0k6p65slqn8iveV06HXAHY1aJ6EN/Djk0pLiYyp/DIxl07IOJ9kM8uvPE
bVc5UoRBiGlMtwiX8VNFp/8tOnN2gRXtqrYPueaYnQDRdRVnz6pvNfOiivK7r2JaDlgLBy7iGDmg
6SVhJQ2ntzPOLCFvtPzBSGKqMSEM2HriKrk07nz6gB746Y7u2a9R8t7GZfAGRtosBam9RL/XfZQo
2LhXyOLA91jy2elxW/Isj0km04uiP+bK8tB8TVAMphdJc/YtZiQI9TtNkxCN15sVcHHEIaTYg4Ud
ExTRIOkhCHudoa4PZx19Z4SdSKFboqwZHV3Gm7esmYIeMtYK8MC7VJ7SHW/LgOhINGu/S3tYffZ3
WFowwmykPt+r1No8QEL/yfghjZQ0lHNEj1xovRoU4CnnH2HidCRwrYMPqt6WA54BmL7SrIV5/DMf
IBWLb58C0BC95M97qD7YBW9B1SwJ0tJ6T4v7nfQ6xFK3EE1co0BDYVzay+sTv0umNXFoB6pK9Jig
ngQ8ATLgb/afDcgS73g4qqZoy/h0JFckmixnAi3E/5i9D94fWwStUle/dCTYIDA1mBZ09IkOiRff
DCQz6DqDnvYug4ca3V7bH3InyO+/Ji3HqxXeXgjq8T3RjX0JIIIJjbpSwMzhFkbTwlUePjsiYI6m
E7J/JuhD83qB8lzDRzZDqVpNpko70Ak6pf4LUrUMAqMAVgK8guPBfK9oRiMV8CkDWhTWkUYfvTYg
DbcS68puUy/TERs9TuMR2mMwM5EEFssQ8j78Cdrznz5qnb/OkI4W1yW6pJlv3gIxgJ3JqH5PX/vv
/kFfmIOmCYqBJeb4wzq8CPIJ0fC24fxmksLNkgiNGheMhw2GxTo8yrCS1uUteqpbJIWNeMxx8xxR
LmLifJBjYBCp8g2U3+hHx+2+Nn9o3TC4wJq8lzm43Zb3z0FG2eTTA/uBKJXcCa8ohD6gvjK88Q8R
Eqv1cW6i3XTZvsAQgtr7w3QwvXl9z73xp4VCT2zPsSq68pyb1g8ZfafYU7T+A5x8YMO5BNopsT/L
ETV+6uV9TlcTaks8J+zmj8Q4UP3mA0rEwwCaFBdrDpYV1Qmc+RbMCxA6I/7J498W3xVQDNGqFpLF
IMn4TaS0a2NGb5YvW9kMLUr2lh+nXuoam3cE+CEh5C4F7vFdhnUZCEgdZnXMOkbwhrQnpQqhcgEE
g1zEssGaRdwk0TjdR5ISOR8QDtwW99Vr9dyrkNw6AYAMICnKJlk8V49IOyobdiFlQ4DNACHUkglc
DZH2/d6HD4eW8IWYJkca3DrySVxOeJVRmEsgf/TBhrzAHJOLAAfdp7NCRPL32XfFLbMLMMAAFAjY
xYoizibVsHs8LI/JzTC3Carqwi0YVwvpc1IAnidVMHcUh893leOAWgYsLfHicJwBpAZne8QN8gcU
CjIYGCJqxxtGMRYLHrHoy33P3SrNgLlJz5VkkKt/OEk/iDsPE4KNFtVch74w98dDC95wIbIpvs5n
8eYYVW0TjyH14pZKLLa5gj6C+Yj2+sdhpLk8eIvfhWFlg4H7gbDW36/wEpjC7RxnOF4ik47OrooB
B6r4pZAg4ToMC9OZx2ea4UY6g//Gl/jolnQNsBA3ysenM540HjMcycTY8MZBE/Fl3j4fxMvlhnkV
jBAfw8v7m9XsUTyiTgeFO2KzYuTVbXJiZ7I21gbpN0YWBALxJNAAIE2chtWKX+YJAQeRxt50r4EA
zUsjreQ20es58qH/by+V6Yc54v23IM5Q23YZOkCf/J6x4UzQNrxqUEIcKqShyYRM3L6wp+gX+C20
602BRqA0q3YCvkp6ziSQBRyGRZyShIzus3JRCMkAyBfIlVtHnpr1UOyZMMR7qAfx3GCeGGwGlgFk
JFh1DCkzgZfCx/Pg3DTrQLwFuoTGgC2Il8yxwtzhzT8YyD8WOLsby5ch+l6+uq+Z4uVkoLs2jGRK
jHL5XUguCTdvAT+XPj17ChESbLsQYHdsgR/jlXHrWTPobPgR48joMerJhPl2Bfq116esJi7BPers
6/fu7YRNAFNyxZnd+bCY2BcYxp8ytY7JiTfKc9z34v0bg5z4+95leAFK8Zmf1icFYXuMiwAEHypu
ZCmUGCgjXC0HlBtzAR7lhszZnj73XCg75U0PZe4ZjsV/GQrzAnkjZL9B/x3ve7FsV4yL2Cgg51H/
okQ+LVYGgkkg0ChuAEYTlQUz9upjxXQ7vpWoEu+K265W+oUbTkdPwBUPSr9d4HrcVXUpLveVObXG
yoabkC+sek5iQzwqH/MsfTFlL0jf4pfZwh9d3fJxLKH+0RMPdIfT0gWi+VzlQsYGzxnWNi18zjD+
tBtpV134CYabe7vumwvXpKZy9xl71iRffK3gUsXjziaec2ilcs+U+yCe6mPBkDi1GZLq8dca92Jg
yNGVQfG1ubQDGgpkq9PMO0wkkOVmQBzDV7QjgQ33YU550uLSEtqOUkTgyPrQAE7zgVKyUfAa2MbY
Dw2rR6XhSwIpKPEdm8XivC7KsVhhvcOz/Nrxt6a1QEiI99v4uSKBLGD7SdxEjb1s9FzD9BD2Zr8Z
p+KKS2GQCpaJrQOe4qf3dxdgEClsSMI+B5Jd50iaSgysHOXpm8VY9YQ8GxtBGT04XVB7593xVawD
DZoZq3rDVDHG/KjOlKoHL/ZgHYydg6ZMAe2B0lfXEvY+yPbwV+0ztXAIutB6AvcT4QpEn5ePYyYC
L6wufDNdUQQqxKwjlEENkqGTdjfNS8SG28NB1sa5ju4pNN/WkXsvT21DSGsJrtd8eEb9TKL8xQHu
IdTP1cnFgelhPss/y6OahVyrPGIu4N0I1GLvdZFRW24daXVfdwtqpDX0MheiP8Tr1unM77Gj77hy
ZbjKCeWhmOAKVi1QZGrSiVvzs3d8G1FtkVbvIybWhDg6IAPQFoy30FXrVEgX4NwAvF8AML8Xlsat
D89RHb5t2FTdG4Ee58SuaUPKRLkNtw4xlzHPCthQ7cXUlRiEdlwJACS8BWZIoqAzOjJb+IgOktGm
SAb0KUZLFKEw4+RZURwCEXnfix8uhEhWStDf+PRwgPDZO6MI3gUlRShBvQav7dpl0Mydfg2Y1PE7
NBpf2CzxB6QkFcmptM+YFjXQa1h92pyXWWseM46nZHJwx1+kCbhffrF4sMofaBTmTCmQXS7qQ1z1
Fvfv+uYZewIuffNVvDz0LusHv736gxCr/zDDCpUuVhT0KSYwZafofcyANcAYBttZtlhVOO8NmmnP
wuevXPpWIsvaU9HzaMUTQosEPt2Yjk3ncoStpA4Mj1GirFb4XFym24+7AfxI+m6oO7L42MIKT2fR
eizgHx3dD9BPxgJ4U1dU7/QpumFGdJNo3DnMC1sJAWa/8v7XJIDHmpdecbezNU7gCx3DvaGoGkhk
YIv8mBG64moeSrsrYcHSmP+mTyqEAQ8tTz82ru0VKFKEmZ4B2pPcHbqePRtfH23XOcHwLrfMLWTp
mTQ8ALJryNy+A8ZFUn17/2amYnUFgHhq75+wNwA/M/FawAZOurLxSaIOCboPea/Gx7ywIelqqY/Q
VhdPjUwZX8cdiyfnFiwoy/NcRvgGhXy3xXj25b103FSZ7fXkxkSldMO6MwJENmPA+hPcsenE2h4O
GA/ER7MQtjkrutQ8FS7DWFk8EGWkPClslRHhcahafiQktl2NvVL2sIRlQBN+ZsKgdE4PzEDTyYMi
GzPIGqFo9Rt1JurQ3inoj7AAce98jiiH0YWBo0AlNPXtAXXGKZTIZFgLESLthDYV9OmXPcAFnj/6
lFv7PYSgLKOBlBkJmI4YeveqhjzxFeBhTvm3J8Pq/PjcAv/FlTRDCXNco6pkTNFHp4z7AeqGABmC
bAjOO6xdE71cekDJjMva4HsdXh9F3w9KIzmq6wLBzxRuZjz69xHWWyUbWCet7qvI/tALgXuA1fE3
iF8An9YQUeECvJcKmt1wmnBGlyjPEIB1S3hNVP6nmluyJ8Q+U9G+9x7qrKIvBYsWnbm3y2v5dajM
uEiiAc6twFkW4llVJeQ2HvwMM1nr3TtdPRu/oR5Qh/F/8Myw50gZN8gJTQeaH87a3hN/Di6B8p3t
Sjnka58JfcfP8CQDb+DYA+PvJt2M/zXsvfR6+NHU5220E4IELE0+mJ9oyMcP2sq1ThifIJd1g1sO
/FINuQeb+U+O+Qy1a++phcCzioPZup1n1MKAkKl3eW/8m8GfqQGiVOS0Vka5ZNqBr/YVTtJpScK9
MLIJF8NOpL7iLeS3sB3gtqvdDhbCkGtj91VxGgAQdPVZBfUXtToMpFHNpECGGmfuUlgXontIUEnI
BiO2jkNxN0n6VOAAdbO+S6yHhX4D4/FDiUEN+Y4pbOyo2D4H8Fa7SJGfsajWSLshRtI7R3AxDu7U
ny2XF57gjpqcGoj4JJPbq+V/TNDtBFliuPi9PPdls8vdAq64/w5avoTdDXWT+dwyNVgPVziNhBCC
oc5kYWLGwCK2bymESZKb+N6cNZoAW7j+GqYy2iRr+pBUADbgZVa5ne80k4J7BQeTj0BzUnCp4KIU
zhejWQXQtq+g2gXXC0kX2qyQJaHQ04PHcAvHVrrJHm8nO/NGeUT0EVm7aM0pJ+4FSnLOYXDFfM4B
K88vcvk691WtJ7ezGguB1I/hCqNjqgvP34yHW/NlLoRTDgOhbe/rhtL7gtl3H+B4+p2j78emB72Y
bRej8PZvFSFi9mW2zixcsHkw232uDdziaVHXYYNuJAPvPLVegn38dQMVZc3OGeE0/vqcFbWLmTwT
6DlH02JpzxhnfvcqDTJmSIlImsvLiSfm6CU7XzUwTK+juRrvlT9AobfWhNel6/029xXZt7aKNENF
8PX18a9BSyCjiybBQ5np714KsQv7G2lgyxBwvugn1Qj7uM2akSnrIafEA6uCMxpzOvOhiXQcjxm8
LYQvWKkpcqVn+MdMKnAeoDunYa3NoamqefDMQ8ic5h1jQDcV8OphdfhBqj7rzDw0TfEwHqRIi6L0
JAPLcvieLHaiXZIF34WyrM+oRiJm+EEda1meudGk7SOY+KRUbW8RIk0bEmPBk7qCzQoM8pQohjrf
/UgTXYnelxsJ3kLZQwfms640PMkEwDl5kNahbQHiFSpSJEqCwHmbxYgtuHHrXRd0aopx5/xGRG9X
D29I3XZfExQSGBZY2GBBTK9eMr8rVBK1LZ9vHiDuA804PlCb3b4md2rWS7mkj4NNDYrzs/ZcBeoM
nbsSc+fIABkcu00sxCnYQWmRMRxvFG0AjEE5NUAyBTLuGHsLM1CasYNf1ITfufoKd9VCB3+MOCCq
mXM2QoiibjuCQp0v0exb1waJhiOtfy59JFaznFOucR8iIeyy8/QVeltLyNUS24bRB4JbOtqEPV2H
+oVQpzpArwHnHgyPsdw4POf56LNjMr7gWHbbJQpT0++BPZB3ncgDzlV9xLRk+Wnbqxbmr2UJsw2H
KDQTk4ANqm3EP5lI8oFG5QETYNI6glfB6M6z4IfzG7jmwW2JliWbgtG/oabIAsmjUus+wO0BE51/
ftDAvQYMHMg2EEgTTjUFi6m/rQnh+OzI3P/WJ0HxTrrV2poIeUXduSk+NGjeGY+xe+9U90savcAY
TBRiBBu4oLZARpF52ayCmghQDl1tTKsE0R1nkA4N6C4l1Vtfjajsg0jaFnMjvK8+0SekBkrqwEEp
i/LYOJGCEh2k2LktlXoqaWRz/N5r/HkLgiyXTJG+B9gBgN3TvkMaYrXJuTcyZa/q2zs6pqgFBWw1
DZgpGHu8YOI1m9ZLpITWAp68/xpzh695tisR6WDJPIO66YnDhh0Tm6y/HYFNgx3x2UTohaIvcv2c
ny8PiQx6rThYsZk/ZF/CMRnbny1dWfMRsrxfMRaEbqoGaCmyLRbV6P49f5oeVL/kjBE6c5Nd44vS
xDDpM9lrpgKiksDihBimV54hOQDw2FeL5k+KQb4RfQvR0hfiC6MOiELAst24h6do2JzqnrXf4MYM
/gu3RLpJPYJlpxoXLNLzff7FjXyb07/c5cscDQehKMSZALoS2At4bofny2BByEvJnGos+17+8puT
OCPEloijho8Fqd+hht7XTtrpMZQP+qFdtjuOxVlndUfCMvNSGso33uzoNmKdJcBp9gilNodyiOiI
OsiXL0q50t2lREiKaSJnDr0jRXUy79P7CUHFjJgbEFBpqw1f42Zt+1m/RLv8gN7/OBvyTdYmniLI
kdPfP5W1ox6qoJ0oNANBRBAfi/77TA864/IImon5gN3l6HbGCLIHbHzRiSDOpFNMBwJqE/LXJe5N
W+9+gVPxgdfTJ+ulc5/FfXIkAnILxNH290LsN8PzqftB4NgeaDIJbO7W2zjrScBsoI5yzBogIz0i
3ispIZI3SsBh9tJ43ZDo0UgTswm+mPwMnu+eMiEYiTGUzwOjDj5Le12NP6BthtqWbwJ+XXKA4CLi
aVQug1oAS7sPgvDda1vR+ppVCznSKe3Jw+/8JiDX3XZVhN8Q8QF7BtcY9mfTJS5DxPQuOdn0cUbh
ZPBQ+yAMdIyH6IeyFn9dIvO1sXoAZBtjlHcbVLRARK5CTphzdiIWex3cD+RVyNv8lUuk6V9h3yTv
FrEyLTWi6XUqtMCpVntwgWdMU7+m73TrVyYhbN100YXkgGE01kQPxAAE/R2s1CuXSOBBYA1S7/Dr
AH/vsvnfD8/OMuMs7ZvL9jvMltcS7xLfmPx63FCLtJ2D33Z6kCCNgBR3yyXVLA0VLdrPH0eeyjsC
9OeA+awgp/4dlh9XBDRuExhbM8h7QGhT1JO5MVptElbB2Zm+A/0QdX8fqX24e4RU5LRZuyHMwa/v
B95drJjMCxMPmVcjc+OQkhXbC6VORHPaUelkfWJzev3fS8fVVy363qX7Y382BvKI2A5F1c+WsJFI
jAy29+7DGyYPGPwuW1BD8IXdYmaMr0dl+dnki5Y64h0p8Gr0FlwkuMXIpcnCzgYTDswfvr5FZofM
HQyZpvRQXXF/WwTXC1DmIFvN6WOhbGgXlycqrejzHHSc0YXHErBYD9k/jt0dNgV/LhRJv5QGRf82
0WDl7ooeQpRQ2ECeVWi2dZNxZ/2YxCjFhM2f9x3idlJIZ15gTMEMWTQjmZx7I1DWtIM9NZTgUaFc
ILiOACNAHz62YPf+RLiV2pfP1b1Hi4xJRIFTmpoUbUnAxlDkTDBf7JhMf8tPQP6jGQNf/ch1QCH/
3TQwz88kpjhOrQptEIf7NPCKkpDf8Ww0WAiBkHTE6gyPpkYggnlQ4M2ZKKAnp3iDk9FZnjw3NTWU
Ma34IXbCkMdRIQDRqVKWFUPyQ9gZYOGys9BpmdeRvoKbJC+BqDP8oHOv+DmgRH8fUTfNN+aQHLtg
VhFyBuZQQqm1XdBm/cyBRVCxpGL1uhC83kKqtZkjEdpQqn5dIKWyekjgsWeZ2OB8KAy/Zuo+D+8D
5LOFUI6gsmG9AjhDvRT5gPIKMJKFSN/dx4ZtBktM6rEUYv3vUju8bn5bRRtj2rZOQuAFs2/wGNNY
LSj0WVSEWBuIcK+qJSabUbZCfwE5TjvEBA7q1HWKwKsCVQkuXZd3OEnYY3dUHrapB82hheQHlcmh
dM5Y5ZOWyQBikfciEWueofsDTZjdtsAANKqJveeUgewMCgRXpAD7Oos8oibcdSDgFOBBz4z07gGU
RR5aJLq09odmlF3Q+sNl9e41nuG/w3r8XcoT+B8uK6pHH9BRoIS2CEhSx/bSQUNCQgyN+DnU0KUN
pPjCbdjnL94Y2dgIcK1CiB9cZW9e/+kRrm2ctqBnDEAC8g4BUloBNnW8LfktoLrMZrIew/nCXYNw
BFifGOoDUmCgfsbGgVWIwRRQOVgbAqnv14N6/aLLsNF6tw4xu/BCNqoBeHZ2wKk2aEZQffARgaGE
xG36x/YAa4yDFDSMOf2O3WMubLxgAlyR4xdKu7+z5f+GaDYMgERl23gDXnQO7fAxoewEphe1srf3
HsP5bHCTKno4NNst7Qu2OuGjCFKUB2LZ5IqjvrvJBmMiIgK0GNfES6vyhAfye/uWgf3iR4UX7Hue
oUJVH9Ldffo18Y8VjBau3jIQV+Gy1up4DUfaWiVQgZTC8jh38OxWBtc0fGytgO46oGU4Asif2tvr
jsP1Nkfplq9rUYw0JU+7E4YJBRKfOAKcy0ntfiLLV7tM6bHlpyMOuD7No4GJEWexQZeo9+1hpdrD
ZozOEhi/qbLuCC/D7vWcuWimcCUIgfjWsP5BUgi3NzRZv36Fjuh7Uu0rT3ZYfWh/9Kshg9pZ4wYE
yNNDxmhHJxYaso2OB/YFzFcMv7FAQ6djbYvTh2N+nLmUUU5Uma0xthPgCY9AuTE1aIWEM1NAOZg5
8prgVutFRqHlzMNeuQP24nOBvpd5+aEZ8R2qy2vAeBha6Epb2LKebgyeo3SgRcWOmUmOAf4XUZ5N
OqhGoCEM5757+5bfSaJPvoEEw3y9DpIjs5wpicyLIebAdyhj50PbivhqYeK+IQgWS/bVZUakd3gu
7RSE+AdncpDg9LkHdXeeDi8UHsYx57pQUKYnspaz4D4tdskRKPpvCTUqofi3rs7veSIYGiB/O6J3
/5o+5rhF/vdK5tOLvo4kKfA0QOZYbVI/OD2OUr+M7GnNhlmM5At9v08FgsQxjjT64s0Xwdba78wL
j3YsuyDdHMreoj+AggBUbgHO4nWx2zXvkYCC0Ww6mX02xK/H2Shd+7c6SPrySNpFDXVPUUAlQ2o3
xgY5Vgxkvo8+yAKOtqlEl6Wb7pCPgkJdohEMFHEHOWH+DnOmByL+7uNEnacnufQmptlKGkgTij7s
ynH0G1EQ9SxsAdtQXtEMk/faIPWQG4zA+/rvMa5vwPwnaDKsaULuSCqvY+TwHWmK2PSz33GvIzqH
kErIObEcIGyYymsY5/EEpLJ3X9GGg8egoxC/ZFYyedMdk0DBO5ptbMBm7Gbjx7xEqYf6v1Ov8Ydx
8NiCD3ADCZEO2yBnsVoFnqHK4Ma7zyafhRYlda9ZsfPhnS1w+vXicQJ9h9H2hbE1L+A1QBqDBOPg
BMZE043sVbQJ9Usd2mdaJZEYcURlAiu40ljCA7f5YbjmADTC1oxvmtNyow+NcRYmi47PSQprny7p
9Lr/mgKdCEkUZDAIhHdk7+hDfB3RLWTwk7DAaOFPIJ7WM9CHFedhVgZ0COp4SLevI0N3EwXrb+tk
dM8iKol99UAZxfboQg8bOiJ5Tx3I6xKmK5VCRlN3SI6Rnks8gi/KjXf/vWOse9c1US+NmRUHM3e8
FbW0KQw3x1hkBGPNFIHlBUXDceUhYOFoa7Rz/JLm3qurCtSFjXQD893ws8VnLvWkIfRMH4cDrDGy
yXPPCQjn2EX0uVcc0b50ATjtk6rPy54AqBihSMe+Qx8RifdNVfn1HF+sNS5bPVo0ceIiz4ZuJUUe
CY42+pVwEGhVluG3Z4zYbqteMZKSYTNqI2NO5BkBq4NH0Qes47YH0tgFIH6BXBNIhdufar0DvshD
VSZ2YYWCDzlxNmPdM3hNNZ8FtyUCjhf8tH4x/GuA0tSe2GwBDNC5jtjLL9wrbg1O6qSuEoI4v9Ao
oM9YRnVEQzxbWLSX4oCatj2kDbSj4P6bEfEs6XhQUL6vs693GyZTBBkTIhYM4w7p16fp5SAOpHbZ
sYcmSShVADb+elyZDrFYj9O8K0X6wnKUbu0yBbgbvosSQTEtoYUNLcjsVJB2UOPY8rm2K0UcDK45
vkbxsnILlCJivECL83NoB6C5HMwQWNwCPF7Om1Ex+yOcJYRbm7sgwonHpS4EoL+YieEFciA+EfIF
ezuAjHQk4jSwMjL6ua8LZCclSIbXNdEa8iVKmCj+K0CwxSEUcFJGLh4DuJaG4P0ndr/p6fsnZ5iY
qzT4MC7Hlic7IVEfvBx7krGfs1YalrIhmEbWCJYufI4RzPlr9JvHHGnPPlwUBYFXuJJOHb79OwZW
KKG4CFajlU5+3v/iLoAR8lQaoyzAA+PdsSDjAamSLQzWmzSkE4xozgDmA7CK6cdybqMSmCvc9XQG
dMHyCXfE75kT4sCJ5PYxWuGbn1BfMsIcpO4nZHKx38G14UEfEWJcwxqfv2IItvf54oT/MwLgIMLY
Yo9cgts47UncM3wqOKkDSKI6taeleW5GcHc+aKwQ3EF9AGOrJ/6zDy+zDZnDEahIdYUgNUh3bOTC
ks+zIH7oy3L+mZAvbOvFf9ZMrTkgVksYIAKG3Ci9Su3LF1yUXLuvX8B0JifOwVLBN6OP7Ah7EegK
oDS1C6ptArppgvcuj/VWaIdTdDBoZguoNAkByBT+Qq//EVUXihFMRUCEkj5gHugWBavgvbGXladD
73cxhvPLrUI/y6PcSSFjV04/U2PfRDLITJ/5QyqJEThBKhrO4R0L8s+CuGQknRPkHqm7PAPpTJ+S
jHmixg7FSXLHGYm2qE+bM3jZU2psFLfKIYJguJewCybT1C8GVNhjv7c+ijoWea9s+k0gCi0lOiTp
WMDZoTuMwEEMr/gcwuRBswf20rRB8VwU1FhH6l5elRPLJ6x39Uns0Ktymx75/6RhbYiVQY4Uc2yZ
fU4Ly39DsXyMk1dYzok4X0NC2+sZMHXXhtoBDDVxMWM9ML3/1ufYip172zfyEJuL1+57xuGhYlrU
IUkAv5qRauHyHqrha6gclDVxEhZkw9sBflM9rHBpxZwEkCaLAy1fundwmVPiYZf9s8ukQXTCyWVB
fs7JsIe3I6cwbCZ4SvWpkQMoQ/CsgITHFHYnLGmJC61tVNnH97M5YQnC4HITHgcda4r4mNQRS7qv
s1YSpZdz/AtCGEe/FTRHAmkzj4wZP5KNqzNHtJAFoImdoEsqkj96jkN43ihEWvRXgGtDjyJ9kSJr
RKAx+EzYf8FV/cjlVYKjYiiiSWkSj2CjMBRYDNxxgEcWYmdY3CUEeMP2jXU2JpE31tb6Zg4zeIQY
5SFiL56g6X6FhTa6UD4W7aQ83CKRGoNlpkHeceWloBIKz0KOClABzmv4OlMGuPdvaQTn+rnDM56r
8CWFMLL3IJFBiWKIVdcfY/1/VqJ1n7uMwJuW55QqgULYA1F/DLBvkm0xi47icXvkVI8MoaYSYm/H
U3LsK2lP4aPE9R3GOO3exgb55BoBjd8JPY/01yNronUDhX70Gn0WLaem3W/ZFASvi0UyZq/XDkwJ
7Jn5/SqHDgZfy81sH24PdzfTdee3FRv9dYiLCZOp9pHoC9MZYLDnSEzWco4ROaeKeK/dK04u4u1y
PAiuPZOe5EK8ZQjQbKexYwfGyBjhJtCH9SdeljH+Xmy2a3lYDIszPlnX3c0XJ9bb/0QAyOzp74Im
GcwNVmAeAQ7sf1jh5jeCXyxxOuFByXL6hFr0JHLjI1FYSSb8JhsOHCaeuBOCakOrBaQluDMA4ycO
WHSb2Fjfp3qsn5OG51CA9TOW7gvkHsHPFPm1OipjodyBXASWhVxeLEXSO0YK2Q8o7Ycr85dnl1Aw
Z0KnnjaQh7LtsbjhDMCbW5FqrQj9ElJBzLNuE9Ifsf9SoXkG2IwB82dQ8kHJ3oV0BEuFN08Q+ptn
M3MM/MrF0G3H2IqR0yeIYpOjyEPcCCaIbgT3HfNTGfD4hOxw4TBG5AUTbw548WwE33PnINKcnXYo
SL5hga6aUWn0pUl15hFEwYqcE6tEPkg5sFRfBsmlMHTvxxubYvLcYHfASJq1jxkCdj5es5Mp5LrX
oCWNpKdBSEbcPIYDWw1RVDb7DJD5GWfzhNzTQNlfJPHfobFm1Dr2lDQWqXSpDjWK5fqXSS6lQsyk
5T4gtFJ3PFpMYMvHR0ZdgZWnivXH31YGCMWwRVFF6v0tXeXAzsXcZ7KhxegYA2oE53sfj0mmoUet
DijHK/hRp/P1OmAycyvcAyYdH0vkk2+2gL8Chkjnyez5L0oLvigN8JmU7wjqYUVk1EtLV0JkbwLl
4wO2nOC6DK9Bh+WG2Q4h6wGyD7WHAfJuUXKShcIZzrgtjM+k6KtLDmZyij8XNcxOoNfxmn5ENJgO
gsw/QZKEzozKkOUzFwVR/jXiaFUvRPVgwQGSgp01L22krli5HMXIjFE6F9qAD4jdu046qoTpn5gT
MafL9Ht+7nhE5cBo/ZYkz5afHWvOCQqSlNm4COlIh027xObZLXbcHEos6pJ0HNI2RGdcASlFMEXR
2ucnYknwqtFi+O2oBlKabIaky7vHkXcuCMMb2LKwXfkrAgWEKY8jbFRCjc+CT/tH030tJ7YsQQD9
IiLw5hU2RngrJF6IkYTw3vP1d7VO3IgTczSDcHt3V1dlZWZRqTgfEoYGEeX/PJsx7FxwYLfQu5Sn
tdMCgc6crWjd9XXCkRhXv0hpmupRmgdX6tjN/AOa4MzoWn0f+tsfBasBIRJ0X+A+nEO2/oSuWO1G
Q1TOP+tPoKGraJdMnQs3rnO6Pk3glYcTrbnVrtvfuj3KL25VMlaLzWS+I/nqzkmV665asW7Imh3S
ccPInc6q7p/COwE3E4VUEPC4PoWQCbeudTVibf0xbeyvte3nQxldkMZH/gwqfNUGfzRAaLBnEIN9
IQsq3ST75WFSujVPUapIg9MxjCndEI2X32Tp2h1dRuW2LDGyW1IoP8O8hOUPjQkOW30lwVl/7OoH
tSj85dEOFcW6+ZdjyapWkjCTSeU/DApr9mJE2d1YdjibCCRx77wzEiakaKbCdKROLRMkw/+yBeca
x9vgIRcSba/1oMXqiaSwTn/jO5mv7ImqZHouxpFHPji4gfN2/yj0sozuEYeVMEK2HBBpFA3z+7IL
+rZForbu+v/jNzBem8ufbdB/I0O2nt+r9tpKfndjQ6YZhGtgtLbo25SxpbtIO10quJpREqWQqvIC
MBzcltu1wtHldkIBuvl2OlU9bUoYQhiUaL0kaBKmQm0xiavgMN6Ej3ayAWUFbp/k3Y5L7vvrioNf
as5xrzZtkHjpbCHyGyz2x2NelFk1Kiy26yY9LKVvru4bL5uX+vn7+o3yaJreACCCAnkLo0Q4gx1y
0fPbj/fvKuLnuoLPhYyNI/eL6G7shqXd3s9iq1KhHf+UhM5bOiTr2WogB2XZaixkDzch1k4kymny
0p/4J2ZHeujIcRGWeCWDZVPqWNuGQGfFD0KpU9CZVRdJD0Gk0izsOAmBLzoT3IQomaE8KjWTsHBT
gah/rz+s5mCPAK1qgRGP94qAKBoC8FXXLfHyMDtYF17TZe6JwCxSE6XTLPu17giv4f2i+NdFn7O1
mcgB0tPoeIhOLUeh6ApvbJGqTzUYfviX2Q7Hz+03XT2/lt6pJ7ETm85C9L3sfZed9cF+ze5hjI4O
f4HSCGuwN1+ALZgRX+GNbs8esxmwTBWOjVk4CSYIDg+EB7uMrX3NNDaD8BBXce9aQDzPgeS9qqee
rO+lkWQOzttxAD9LfyW/wO+nlkzQVTwSzAWTHuY+p9Y6ZNkNSO5JaRwuGsM+ynwqf+/6HCy/ob2p
GQuQ7BtrFkmQ59xGp01Vvhxn5gWZhOPNOLIM7qyrK0rs5bfHXn8OLnPzQSfzawO+0NhM5qvKYWJA
GucsVmrjWEbZLXmNpJ07/yOw/zC2upF4A9C3yDYsfV4Og1zXffEPk139NuG2VHgXVpKNpJt9HBg3
/xkqVOqc6YfGA+IbN/KQ8DTPw3N3aR6fwqC2bB3VSLd6iMmUQmJdrp7yNNZ6xjy0MlowC0aZVQ49
LRN3DJoNTpJhF5IoGtmWaAl5h9Z0Vyt0jS6blmLNlUO8Q/wd/7LVLAU/hrPpKQUBMoRy4IkKMgh6
d6VSODRNUvk89Vlc+LLzjnYFTeefY8S8k4yX5h0L2VgYpeOj8f+kTmXFFZF+lTyEhWlNP+rSunZW
KLjwBdh/5d7kOzOK9bgV1I6fOmQioM+BedWw7uZORI4fLdPb5enz79tMnaB6aboo7ZUWPTuN8Pmz
5uqxgTjU8puWPeWfr3Cec7Iso2KqY9nlsagidy7byI/PGom9XLZ9mGgESMGkNLeRwCtY/WHY2fFZ
Xhur+8igFgluHof7jXx5+T3gFYjnVoeAdlNUTcBBhaB6ZlVjbhOzGo11/nCxCzCvkH9YVYiTCddq
V38BlLSvQ4FWeHdogHomCrm1jnyH/YlLfAj2Fo92qPELf2Z19oyzOsRflxRUuakdKw7MUmooeHQN
BatS14i6Sg5nSNdn9OuA0ZNcg++LqxPC5fXnPgTf1R//dBY6Fv1+gAbaE3fkwl/q0UOPIyDvQ3NY
xi8lcYfFjwjgfraDLCwcUM/g9xCrb7tPxJWPy6b++jWFzJr7u1tiAciFBVHv0r+0iTGJmah9nDsC
KufeXwYT3dcvhULsVBGjI3Ls0bp5QmP2kNSzdDOHdj5yREyAA81T3w3o5gisiRuL80HyS6HxFkqN
MsgW0ke+1QqCBvT2Vvo+Rsd2Oi6H8wzhINkU8Qm1SUYpSiNOrkUu8SvgI4QDsU6BEJ79hq30dMWh
got/t9/pgOTMMRuO6MLzLT5IDrEnwnA7xt6cQr+en/wwiMgDHGBCcE1YFwfkDuiUs2MYxCnEHmay
TKP7Zs9+rusc1xpuhNxCHynYRpQDDlVoI8UblxyFyuzqF84gz87119Paf2hBobZrPprT3vP3Wr7W
lXWhMj44ikIzpLZSelwDMhf+q38yeY+S39C52MQo+F3tyElI2uJjShxqXjE0ke69w8d0tmilleHd
bec0kcIn9IF0z3Am5arbrjIr+YHYuioZ6aj7VKjrAAqHhfp1yNWhu29cwIsG4xxK+dHmXncuNl+Y
iuMU936QbfE8XsyYzGlP53Ylf49dIn9aRQOAGoqPoTUobZ1dnZWaQWR8f6lE7Jt7J0B3oroH2DCd
WjZoR5RwWlDizpiYASvkV/ZjEi7uo5H40MQmvx+/i5y9DdT1WDPE22l7nq4eeRzh0O78TbSbzUmL
innjemdTJOK2Dg+QRpoccT5QBHUu0ap5+1yPs1BHMMVBfXRqHQ/130OmfV53joNE69qV7KUIphMU
kIRdcJr3eQqSIo0Nlj6XVvorFE5fiUUd8jcKGwqAoel/Hzxat8l0fOr5Mje+bK254DOT0aQbsAx+
nAOYTX6c/XL6nXqZ0aW//Lz844nVlmpfm89mAk5nUAwo+C1u+l0x+bZtUoHemyCHSHPD9770V6PN
LNoKWiCX60ACkP4CaQjS/avhIHxQ5cHzgdI4nNaKsVa6ocV86mn/rz9y/7bfKTVZjEPow0zhjKlw
mLmc/UrqVjaNMo2AlixqsKrkF1PafLgf6eZKWvV9mJwW9fSXNCQET6kHPlNOSVRcfqWK6Xa6EIFz
ATuh4bkxxkg2EgtAxjIkPZKf0+wSeoMZkzIRFnbt3T+blVqDmMv0hy4AI2ApAXSJdTWu3CPctBXY
VxoTL9a4muDQOokX5dtdYZ8NTo7pL71PZ1O6Me/snHO6SIfKaSahlBitD7XUs5r8mocGkZPa8aFf
6ZpJb6AF8L+Bhun+SPEdPtV0fB5kv+A0IqQTcVefjrcWMbO4vgrjOtgPZEaEEaN7Ry/RrTBE25dP
aaIxWdPpfx0abHyotNWrEF8ewo9o/8ljtsB2oukgYDMeAOjbv01NO7NbcCPTtcxsequHpTUJqNOm
5+iSyqynldemDZV6SLnws7bfiqNwhDruHQEBTocfNraMkKVDQ/XefbhTJzYskpA+bQfO/C/3M61h
djbdVTt25OqH2kMt1QjvAvF2oJrS+9KQn1aWH5mR86MZBMpvhz6DBkSgfGcrEqJyTM7NAGmAoE0+
AjxJdaKlQYczeP3g2awXTPrjIzXv3h1yESrLi2O+uoRSjN7ND/MfAyaSIo4B4eX7G4xuPQC29C0j
UzpXPVZ6uX/3VJR7P35eO7tW4i3bnrbhheq61LDQTOoVfWoNWZpub7rhG+pp/53pcVevp6xHYbEy
qYi1GBQ1b+nasYaG09hDCwMCtDfGntvGd2wUfzPkxbDy0FyNLd54mk7H1sLiDx0MECcvNIjNClGt
JEtVS0tCbbnbxJa4JkKO45UAAWoQxQhTIYcSgbcG7RlUUuZ/wevYdzTizhZIQnzNMsB09mX7EgeX
uAlAvYdNfOaPdx3sZpnufrweiJoDU9Ar8WfxVEl1dzoihxauiF3ky0v/U6uq3WEX6unIIbfMRxPm
DgTCF1pa7J13cv/gvg4ffSq/Q/CpZ918aTO44E9xLO3+IWtdv+9kiSYAPm3G7Efy+/KebE4bz3Ee
rbzPSsj5Y8WnolWq6s4+VR/zxiu4HwQXDeNCmSSI0FmG9CnjIMMJNR0zK1qVnjzHEClfUY6k4RUh
cuSdqYuaxA2eg9+iLtHkFRpk+luQret6qu6fczMl3lBGpjGDcwJFJDk2wliriVVbsvLIl1c2PSao
YDLJTd/xPIDj/nseIhbC8XtXGuUuJ/4RsgYXjf8uSEtpWOYAX81Gx+Z6uOonvzfvSzq7zqIvYS38
Uopmv1+/02/IbTtmXibHlELv8A56rF1VCqd+7t+jiqfwlx7xgKMbCG0veTKuSkcicMUFb1L6slR4
l6do6XJo2rxLQFx+okSAar0wAkKUEG5bsZleJx9ztMfatGOV+rjTDwg6xJPlTLIe+ryE69c3HA0T
HS5BNB/rXX6f37vf8zfGKt//cGrLq+c/rtKbdpdTFQGqppC9QSbYgnkpE+Pkj9oTi5bD+Xmszu16
xWnXYc8KnhajqUPWfmljgkELv9BRaAIUNqAFeAmh2siBBWvZr11dJiuFN9qlf0dtkOGhC0N1y9Pm
4sv3qDGheSefzeDi6fqeQNs+fYjlARB+fEKCtGj4NiFyyRyjWGNNDFRajQq1e+levkTae010jHN9
/TXtn1oByjPtug3KVGyFy69pqHdff1YMZuGSlSpn3cBrVpsNn2jVk2/Pu5nf61AWW1agTEvEu44K
ibO8NXyMQjd0aioIlB3H07qT/sp/eZbgPmF23V6PQyH5dsxoP+8buU5i4Amtx7q6NOONNFUhEs8V
VyOV/GGUDGfgThProVFgFf/VElDaFs6UQ9QBOHG63mbbe8W/XHQm1qZd6jLFGze41ql6GdkEuDCH
GThsXYXpng6VZ5ginh6fD5HhzJue33Asx1XDsynPqqT2byRCqcNx0yThPglbFedSHFqInhThff0X
vhzlzKC9qDimvEs4b0dOruQX6oh5xOuOCHodm1E+vzS81j1Xd8DaWsBTz8vDDI6MSt9PlHJ1r5W4
v02R7g1XmRW6FA9452b6qgzlQUBa2dv63vWzsuyAbgL9cWLN5EeaX6JzGKKuDDaMBqYzx55pLPLl
LPcuA1Rocw3WNbfw76spYgJ8DCBWk/5xmf4g09Nk1QN2fOVMwhqsB76j6w3WuM1wnnzgq7nmqHB+
iJVOGS4DxU0mfB0vcZqFrvFhHYXL7aslIAxQOrXPH9DsyeG3Xau/7+w73FqrbBv0IiEQmjWeECiJ
d4Hx+WJoV3895iWm2jyyN/XVg7eeOPjpIlwm/MnPsSgYX8IR0TW5An7kEIQmp96TtyYE4jBxLKuK
g4/nZQKFAASPnQGXXmqW/zrrMylZ2RE6z73VNVu1srHjTr38OKXbPtj0VJaT/FhC4DC/d+A41yGv
NTN6Q8tXH0l2oHoMqaKuuUD1pjF/llJeT2VoRABQQG6le2nRDTsu7Aw9stChedWnHRmo95Yiyfok
GcnvgO/F+i970XxdSeEfawDmeOR9BMr7J1nuaEvIw1Z1+d1fK33VvQ0X2lP38ra9bxc6r+9s61zf
Z4qXK0Solu+tHo18729ymnZ8rhPrTFsrnXvJilPy+IXbAFe59+zVk/6qdv/Lxy2v6tlxsonIP7oO
cv9O89DyGgC8HDd7EqJ7bbqsXORmqwrwUNqa/0rAxGxF28f09VnIQ8vGRBwqm15Wkx7WLO9x9deO
ffzFo7mCj3Dmu0NQVDeVoJzt05sLrcpmvuvh0Lrraa3JNB2O6a95LJI32f5qgHrI+a0jQcWvpb8e
I/+gi8L22p+bkGCBzgIUFq56fgyKklXsccBGAeZEqUuVD4y5vQvv19BuTkJn1h1IU3Sqy0Gc9ZdH
GbSmgTDYhRLjTrF1bYQFsbw2Fr1txwq6zpuXmTcCotgAi+cQWCcCbDuO00dGR8lF2j30zUNDdX+v
zDlDo9HYS9CRmWinT9Vy2TznMHnMXA0PT5Nl5T6swMp2VQ74iFquFm78roTLJUFlaszMjKs0BI2K
tOO04ModsJZJ/ivAaJh4ch2XKCQVyqXlh1RKHq1Akjze+okRX2hMwVkWtxVE95rwhcWfJRJGr320
NaSPPyigGqzxdOlg3vqiqkCTeuhlMJVEWP6Uc9+Q7ixNA0qGsnIOXNlgQsa0ineSo3T/o8WTYm12
Do2e2G+AloMZW6DYcYB5Lv+FdNXStp9ewR5LvvrvJJ8AXRvkGdxQIA14xn5Gl8CrWMAo8khOdXZI
Bf0MfhvP8uEEU6VAbeYX/ZdNsK2ueSahaOjKyAGa6Y8kuC5dbqZXTcaL+gJ5he8EGzAwo+R0PHkK
RSAFiO0wig3v42cjhsXOEO4cMl/Uuhq3nH4cp+Rrfm6skVNJQHEhkOrhxf3HYaQMCyeolFwaKWcM
XXdRU7YiDXMyLCv7zv1AkVGafzPY/u/mWqlC4+W/Uu1m5FahjK7det1aEGBwvD0VK8mI4sHOeq39
PpI7SrnCgJF1YM0tf2AB0bl8CVuXpZYPgP57miW1Fj0dTBudmzpL7fzHCq36Ncg7mMMJzyb2E/m8
cx7ceuvuc9rSnAmDIXQ2HPyU9/AerlnSOoTP+q726Il5C6XOnIuYbqrmaSsLFDv1QyPqo5CLlj/M
T8IQFrQtxhLL5oFl52T/QdP9YkKKV4SdCfRe9bLjkB5A0eq4zofWvBJv7Ea5rqvu6A0At+K9ou8E
upC+jgX2v1NNMgTAsw7zoHm9709UQl18yy/24mhaZDdnchafz/Vb4dcH+Tw9a7F3GnkDpi9B4nEn
wSHIiFUf0F3YVaylDxMaN/TwawyDwCxIBSGBUmfhyC0+x/fQSk0q/nSLHiqjv+79JD8CES5we6Ul
CP5XzXc4FcjgGakuJEC5brqdb//+BliSSLWmdoQAhNTrNcjgwBhj+0cqWwzd2eYS87ITryqaUJC3
AbHictGX0m8zE9z1pRNf01HdoZNO++m/nwzwN1U8O1wKJpUWM0S+zwiLE5UYSlbfTYy7a4WVG0BH
hbZwotUj4Qjt13MOtM8ttWWagYM2MHXyFYr6MYx+BfKvWTerxlSXeYnBpHxuY10EvX8ROJg0Cz0Y
xziWpMGlRPNZ3tbYDEmKkXeEBYEDWTTVLSDNzX1PE9M6HN7c6LBibj1zxTQLQ7cjtamlXXShUb3J
ruxt1Z9z7Ia0tgL+cmi//vGFbjIOVLyCxGo8KK3SQp0QAJls42QtdKi8uAf8sNgE8SlukUEbmc4d
2U33CX5zakEflp+xKLWpnMuoZ3qft2pBrqVD0cAB7sTfiTdqgSA0TVSJa1rZXqpz41MwMtUztdKj
fERUWmVwXUAdiVyMlH0GBceWFOH3yGKlntfCGt9PpaNmHXH+tZyTZbDLg+T09+NY46wOLTAUKt11
YqnvppERJgR8fsX6Sr3lPuWVr1v5h4wwoP+3W3kzSlGtz2uPVfU5xg9fY4yMPFT4zH1SWqNa6EsZ
CmJ0tF7T2SBKwxmLEJkF6SlZrsu6DtyDRS9sLYlfbNUAFybLC8vfJXE8wJyVyPH+hc72ERpZDWZA
Bvf+pdSeKS88Iq8Rsr851tOvSLbpPa5sdOWy8uKYz+Zh9I97KbavhIXtF+OKDue+UxjiIz7dS1NK
k3x5OVhokAKBkDq6eb4Z5f9QV5xvpAQfbOJDb9aN+M007/IuiRiykIGtWvuAx+s7rEaHkSDbWbQe
ohm2jSSjlzSFWrNMAttR3XQNtkGYH2CEjdLYubHiZiSs+LaBY5Jvh+bR+tKYtj0oMcf9aQRhwF4n
5FaVr5Ryoa19AmwuOy66fkcuja3jRk3T1XMQJUThXcublsx60Qq4ptIdSHvBbx9ADC4zaE/HJSlE
RiZNrat8+yyaEpGvS4sJEG/DF73prmbupd/714HErCJ/XytYxqrb2a43H7j9c2dHy9WiZJm4I15Z
rbKZWQC6m3qPjfiXjlonvf1YtQrdDdKR1kwHJosk6tkuxyJcf3hRuBFMHMIr4hYVos3ofi7l10NV
VmCOWdE95DSX2jkE1r2bLBEamDVoz2DaDkzX86WRJROcKgCUCw6zAKMlvxS3cmylh2x//AeK+st/
X8WfiF7j3SQ5VrXBO7WLDkq7AXwi3B8Z0iI0lvaVvdzELaa90HGRCKkQVECPmQ5LU8BaRueOCQD6
IB5Ocj82C3TyDLBF0Im5sxapL2Jh+tNqtg4uI1FQiRHwzxExlSJriqH8Fbowwl9odha6LE2/AKjb
sPmQ3Ku0F0+JNTGdHXEImSvx1h+EBEVazITWNHMM0/gSleuxuhntffZLSAGOrgacVCtlVXpZGVBU
1XampEJUPj6pq5Svq/D7r1ht7mvwrhksZkmDoXyunJSxrq7EMtNzv7QF8hg3BsXv39PzbeHB2pOM
xLp+3+eTcriAUPd4orwbadNdN2YpyW0rRrNZrVRINPwrzryBzpbnjsojg7aNhnleS54b3ie5j3xd
2U34fdpQgyN9N1ygthaGpYBoaEni62Ci2cGoVdMotW/md29Wrxu4HNRskq6Hc/Na2Hvq0UPkaUGu
4+HwCnhP9y/hJqxVzxJqQsT4u2OHe+2vZBc8dvca8oYzX2WxyzDXLx6ecBUwz4CH8CVZEZbcUdWz
1SnzZ+N8jVQB223PnthNTO5yfPzX0VoPXIaVrJxG5gApQMr+g6Q9wycqbQfmNh1mj0PTq91mkujC
ogYrsMayX8oH9v1hLJaq7+6yodKGqkCr51bKd0h2Kqm5huM1mtYwELR30Ld2KkqqpD2lV1pH5/Yv
1mP4A3maPEpp/HniBmQHhWusq0fgdG/LifVDpj2ztKN533wRJ5EEYVlZtVa4qtEmunTzvWzvxXL6
1n2W7+VM53Yuq9uyvUKN7VrL8lq+7E4l4gDJKQx9VcsoLUNb/I78TimS65yxuMunAD6Fghe56az9
gCgwA58ss1UNaVW7+rwHyUOuruTVp8Tsm58t4BIjZ9EsdFkDYLigFoZgbTvHfuQb5UXXmMz2CUJ8
hRX+JXGlJLS+UJeUPaowye0gLvckzzJwYkHd9P73r4q4rxOGWTsXBRb5onsua5rYG9n6pbvaVRZ7
km3DVCuFWsExtMNCNJOwKFu+hKE08j+EBiVT+gv/yjwO/EAeSb1VU+NagzY0uNUttBaDpfM69XHy
4vRV7XmDP1JLBAiZiC5G4JCvDNot1BIdGtbeiSRFtxwvOxam/+VLZql1tKN0RQXGdMMbCxuK01uf
/CJwtq50Bq/edw43T8uhkSYyWDczrbV5mzywVfb6W5VYvL6VUPLpdVK28ddi9dz7A0nN/dp2tgL5
6IZ9MNhr0ep4crYP7d/wXISuWIuwpaYs2dRWbYWT6zptrMrIWBPNiUTrPqBkyL7MhZTsoAM1trVr
P1fb8Gu/aiNMCW3QPh/MUhHQBsbpyfM/r7dSoKEz5v2dY84gzJWT+KR+h5f4Ayt3V19sqq73XSE6
2lXT/U310FpVY02HV750rl/LWIOyp8MoX/a30vl93V82tNHeQx/VQFCVi94Knll+HG+8unlbq3/+
uo/vjWl/UX0/RXEra34uRs/Ss5rjIgSVvPpn0fgtLNtH5fxuXpWxiMVj+1meN/K/GXRhPlY4bq3L
z65zcZGdioMX4d2E04eJlYSE7SujUcy5T8OmN9/J2aaysN283SZyeXMQs1nIvrxghtfGtZwfBcEG
2RDzjn0735M9d3KdPKsuDRPAr+iXjeKTBSusa3k6y3X2SGofl+8EF6SFtkgmFa2/tODC4scIZHNW
Njikef714n36glImZBAE/i19srmCHSTVMhs1WveT70sNPL2xUmwgCXTNTtG2du7P+w/WcaEzp3da
GBQ6RoNH2XKBCXC4SDh28ZWpjkzKKvNOaPQOApMDiBqEnmkh0Jq/lh/MkTw/JeI+KNKLTgcJN5iq
S/gY2LDQ4dZephLpf1NmdK/ok853r2WvFCr52bUV2PzJN94C3eSlchumf4FF8Key7xTg3Wl/6dwP
b70SYZ7tSxTijtRFdoxbEYUPS0Tm44Qq0/72dduPz92HaZjNtBZGpIdR8Gup4cXuDLl7D1/NOXFw
CqeKIWoF0NxEsE3vQRFiMaIEjObjQkfEcH6CUqXjpx896CpjmH9G8LoBq1ngf+Fnh7nYTAj27Tir
RLqx7227YBACn8IO5jqhBoPj/lySLRovuutajjWGWagGZxq5xdwiig2mPT4m1umTRbMWwxLDfrh8
lZ/Ih8vSvL9tL4YpgjKVDsKQWb+/mwuHquDu74dXtBt6j4yl1HA37rimWAmXt/i/a7aSwgv0/mi1
P+f+4m6ZZ3+90W5bOr5IScsux+6nEHwWi9f+MlfZdXOeoQ7+vrZyNQPKq4WahrphAZefmNViMjbK
rCLY6INgTJPndEfRVop93zhlNPL7Kkd04q32uXVR2dcfRhW8KqnOsTxvm8f+aJqA2YuPzL07VYMJ
S+9pgve9us4U923HQbCM4ngZLaiEHhDGTCf5GxukezZO7bFoTOuLbjyvftr/5oE1PwWqsN60u5zx
N7nTLLaTmhRmLHDfMFGxfsUhkZpUsrLR4Ipxnr2y1c1g3lMssELadY4TOFMnNk6j6DUtzU03xYv1
FO2cOP1d94GfM3TVzRlHfi1UPbjCV3j3T4lr9YLTkXECmbdqwXtP6JDJW5JA3nbXYuzr1uV42UmP
ThhGyWj1GSPRZIXdPYpKAxYyJNLGvklhJFvMz0k2S+d2nCatm35fxSvJfwv1WcQs3R0HeLxKx/5X
9v3+bwuoLbn6rwrbmTXGvwFYeoNL3taVsCSGi58DtvFv0m0anrpb4hmNzTFDFChKZz579HWiv/F7
wzSXLoqw8e5tGBXrSqjU5r0rXYXZSyn1ou+YtREPh+vn9/lR4XXqeHl+nz8S7U0jnYquNpDk8Ws+
citGi2R5NchJBO+ly3jZezobcLTBgSOfIP/P7cq+37qr79fbtm7OR2VerqzrDyhndVMp0Bx2tvfa
YlBYVu4GaRq619sdBQnJx3CunyZR+EzdrPJb9zgpKEZXlTsmiZcnU55dBjlgKEUQp8p8k69P49pK
fS2iV20/uU9cY6us/lxXH7W5Z8h2UTb2grpPmPHWsrD/fuj4POnZrZve1uP/FjjOcROxmoef/by4
+TyH+GGdZrONlTFn0f6FkVs+tgXS3Pe+nWSn0Nz3E+R6QwdKO9NIfKXGPl4OXLG0Ur3TJhLcJsce
+5H0+7W35+szN+Z+mNRFqW4LzfhsqrYZLXMlTlOPS+k+uQ229QU/Sx75EGuFr/5o9YlZhczEcAfF
fl3d6BbN3x5ESFMVcmk/2oRBKkoeWLIhdjiI0WJApNi1lob5Y43TYXDqcypIz/5M+5pKrXG2W6CQ
eNTzA53VE4P1HglXKYdfqC3fL/T5reHxfudaGF7Yct+xlpqOkPXfmqiDYA48CZT2tmSFBH4+FCJa
zYxnNkPHTHteXraerGlOxeMbY9mmMd3UlpsSmvPjd3kpw8+xxgiH07WUWUPW8icrGBFt9WP26zxZ
nd6Z3Jfuepl9809rrCBRV1KVTWdphvT4BTQDc45j08Z8ch1dW3u1y/CxaN4n8RELHetJP10Pu7sT
hmYPxRCiLyeKXW31DrhdDh/asn9WbPmhfpXKREWmZO0OU7Xb2625Gmar834I4ouS8Xjt5JvhK4Pc
5BzNm5xeSxLZ6Frf/27jwmamm/tJGMCrAVBM92JZTK7a0o/tFYylmzIMgAecoyz7RUm9Xyms1SLq
iWvCWLVQCB1mCAHPsXruNH9TowbIRFGBnQpwWdQV35tRIVJoQXfAxCjmyrYlTHA8VwEoCXOaq/lU
deOmGX4hwcS3UH6GDIsF+fe0lUmX1zzBuTe/JxLRTRfbE/Z/9KKQf3u3P7p9Xwtx85EfXQrFZy/b
mv97OM7n2+LpJ/1+epM6MOVgGo1KKXyIcNHt+9lL9i6a7cMH04NCczGCaLTmfSHp/L7q7tuXbnKU
27+lH9y4iitOCYlidlYYP/LF++w5EhdPnQsocUBsrnKkvR2/xg7OwtvhMznKBK0077U9gybTwB0j
yi9ZWnhWnla5y8SoPm84hPpC9p03dM05leTjHE70ClccmrvJtrc6hoSandJl3Vodq3lkrO5t98YF
73Cr2C5SpNp+X8q6FDcZD/tbuWHJ1Flv6RNsNDxG99atOzVeovuI0u/3/vXhC6QOUWG87VFZ16ew
eDxqoPhoUdrWdouqc/o2dMiehuul13qb8gdYlHYaEudy/FnOFLjHGpUSrUHimcpq+PHgYJtn6ht5
yK9t9SRtAZbcaCdM8C/V3FVB0Vm+5zon+n2jmor33+uzmJPvreQDp+JqESUXpQLw0uwnr7aIvNpF
+qe8M1BiEZ3ZGGeKC/O0ttHlWkqya1s1z/PWf6XKWuKmIryN4n5nU0Hy31xL6Wdp/5tejhOd9KZq
hW+Jmg0k/E335vxZ6IuWZbmsLDgeWhgW5kIPLP9FzG8fDqYNov3Mu5HtrwpdPglC7nf/kzKKKEId
f76d+vNlOZdi0/zHIIPtr5u8lzYNQhDfx4CYj1M5OXygX+WGqUv3mWhkqTmpZYeyliivMTLimMiL
6I7FX9wjBdzpdrcU/elYhd713AyzlEOZE+R+2kf4i6vfnWp7O1z0mQDgF236y6HgxHR6Tb+7qYRu
RJvIP9s5vaNNbX+OOGBEEsshk23EoN076onk97/2CvTPVsOf8xm+wAKnUQx8N+3jo3lrzYwlJvlm
BAvYTfQkjEl+7ngCBXlJ0EXoxP85HR0m0mp4AVZJB/yY+pSZuoL50O/ZjJaQHjK3f4ePZItV4Va5
f0h0JQHH96nRpgPp44UJiHFC1Xmyvn43hK84wSluZgrVx5sg2D7biun39L/p+7HuwsWKd/jKjIo+
iCO4ZsxWnUWJMUM515x/beA3xdtnoZlgJTDXE7hxsmwvRtAWtzXZuPWezXm8XaivymScNU4g7SW5
+KZGBKW/1j9p54QZGevu61/wY9LjIrW78+tFtKjHJ4ljbUNFAvVO0hWDSks5YdLyNtE6UzqxkToL
M7UV56fvpeg22SaqV3umQ88zzCgQMogLwpxUsJZuxXtpz5NRTtK93ImghEgFLgy+GO2m9Ua65/XP
9VBK+dblffv2tujuA7x++T59pycF8tsrY2azO0oLEvHeTnwcZZUquTJ426L+iTVQTTH4SragN5o/
ywW2M1Ci7+U42S7QHQNY6vwhq88o3cR8QEVFNrhAfw2/4q2AWPsT+wnEk1wZ0s9WVGW4WpQfp6g1
7dlQsXB8VMIkjl/XRGV5l0VnOq+PfHXeTvY8fNF8v96j/bt67uXo/LiXZdHicfY3/3s8Sz0ZWZ6W
ixZoK/m2/yhMWCA4VDWzNE3i+k+r/vLHCKi5iXZN87cOiEfpDsvY1vbjkvMcA3WiQn/X4Ao+F6Za
ksP7p60X/HL7qX78IIQiaNeYiPGH8yj5EL/p7GD3a/5LL7gIrJtr7ZWEiUp6p8F3YDnECk12Xr1g
Ncff9/s/u+vsENLhs+nP7vqnfiEM6FoPjaRY/E0cQZJ93yRqSECCaXN+wfdiQeWCkSsZWLJr7D9W
XAiDrMosoR4UQS+e1VDawFw0XMAK2rOmybkBZz++9JXVOqG9QGQ7T9di+eaxI3XBT/ZnkGFgX9xd
G/APwxdTJR81+lkStjsC5ZLrjs9pHpgMCOdQD1O/WO9YhHqx1dg1mPDnr/RHJzvoKPePXqvBg4NX
7i032vy6OhndGhYUOzV6dafw23e3zdAffNWCF38/aB7NXgyXikDssq6v4Ex/Lvg57WabkJqymmsx
KOeKvDF4jX0PjuL6MWBbp82804heRKjZH0k4FI1jMftxer/8FlruQKx3++X47aZmFHU/T62N9hKS
vCotW4eGCX3s+LbV5FtmU943TZ+4qLvwu14hHmIF4Kn5KDRsuFkOhF3ZnIg/dm/SGkzWzYU6B44J
LLp8CBGLwvkyg6vqguTsUNHrQKZ6LGsyaBlMN63nFxIh7vzgjvzxHCbxOM2NVNqkS1jk5lE/WvgV
JO6BmVvAY7w3Y9voUT7pM9MPE9wYXnMLxMc1rl2heLwVzWNIGlphMJPpuUH4/4/ArX/wwaBjILgX
EsG5S9nTkHYh0NET/3EyfEyfT0PrtNehPCLI2Mm6p8ME2z7gRU7eptOOSg6rMxk+ISpti1kzQCgj
VOjmhEba1A/Dk7BClMdj1DCB3ezuexjBvu4MgMx6JMKVOiP049ZjR2V2lBhcS/Heq5NATcOnKZDK
jx6f954YaKtvf+MoSbZ5ByVeKFwkGpllI9k+MLL8wDm9SWCYhHFRIbyVIoxj5+rryohR0mCAYtHZ
/5Qyz8v3U+X24eDQUXxCM6j26Bvvjaf+60ccYzdTEVEEv80RObDxsrgE2HvjzBlD0TAts9+btqQr
pxAhpRr+Hl6BmVLm4w65KnA5eLa94+P7rlrPGhGQMZeYGRiybLSQjpgAaL4FUgSqVLp8OdXyo0Jn
/s/vHHemopGEVWQU28cknq7sD98LaSaeAbQUXl1A+y09kCc4XHFmp4fNpiuZa7HhbzKTu/WZKp1Z
+qtxcA23shAYbAXKls5Gm4/17yshYSr5b+Wl8JizUWo3zHBg4C7/sXRMTJ4H8FKy5SSCEnvB47ac
lfle5uXzlI1f+brlJBcvjLM9UK7Uef5+zHx4y92ptv59rCvJyVmYY+L/UcCHOUZGpsUuJXfvans+
i0e1xvYtfmouEtF++ebPmORtHp2THSE+R0L04J1cvMlAFpXUz40ydVVK/MBCh4cYBl/xxkUcPJJt
b9LRmkE92eH4ijfP3LYQPWTc/GmNuP1c8dHYGSJSvH3DJlNrVfVgBzgzZqFzmNYz++H+18cO33Ba
XqXL+y2OcfnwPS2Uj+Qt8+hxjBLGAmhrGVzgOE6V/8fSnS0lsmVhAH4iIhgSEm6VGUFAkYM3RCEW
8wzJ8PT9baqjbY+lZObOPazxX/9aGzKFqOkBY6ISfZ9vIZKe+bjKCJZeNmCb3z54qOz/Y3wWB8nP
4iv6Hqc/0/d68hMvvuND2YP2/y2Y46Ykfs1lILCbqUMdHUmqanZs2RWYDDvIVry/bM+1/Q87gEFg
bbZoCr6di5Wg4uicC6ZmJle+jcBMhAgu1dtoMVynbPX6bZQc6hsOkvJiI38ztNXw8eGPi/gzPwV5
2G/65615NdXb/7zjNdaztFxKl89bdO/4dV8Ox36hJItZDfd7T7bVsYf4y6V6Sb9uYobl60Y9soCM
2h0Q6Y6ed1iAdJ/+TnLd9K4ykzyoZPtRmonQ2CP5B9c4vViT8H1XgYe2bLO97ml+aBTUmb2JXnZL
am1nL6310k4DW4d5k0es7ECs5RZYOMMYtDyuFhcBQ/f4IDt2+eZeglFyUawG69D+RVfazbwq+Lox
WkpZdf63X49/t9wt4I2H27AfAXK9whHDsfw1+mX0T1nEprZ8uJULjNFrLrGXFj4JmWw/GfnHRZh1
V/m3v1Tn8DG321ePse1OkBUmIfdipK5n08yxRAkQiEsQneoSOva0z0GYgIyicxIQy4cBrRD7nEzB
bl+xlQuH1vNzAA7jP6H2xJzFl0pmaqkgHgwwN91udN359uN5lIwWE5I0x6uup8FaQXf0DgB2wV8v
4H5puDUTcjVZQ1CJb82rxnBPD7x6dtOY7ZpnTQBfDOowfgWiOI+m+WszM3LUcjkC8lP+P01Wm7nK
4yP7/fiAyvI7o8u2S4vg6lg+Tx1n3zPbqndf/6cs9S1igUwOUS3bnk22Z0A0J1conzalUubtXDfV
Ci/o0oYl302Oy1r8Nv6TmZ4t51msHHUocmosILrF8vIrK01oL+1iZ5xtzJ+7IZ7mp9M7eeIthO5k
V8Pis9Pd4SAEOwLlUSp183AWcgjUVBa5ejmXf12gKrj6cgzFiBUvvF4msLq5Lpt8L1swMWV2ufcy
MykpByWyQyBPrxvreV7xZWov86olD3Ub657MYznqU2TdzBk96+re9/6mJpXTYFjnAyUVjSWCbdZ8
6sUyJ3hV+/kppeokSJKkBUTBSlDPlaYy0LLb5hwg6RiVr5Ldgv/gLdt6hiLewdJsE0XiZd5Ipmu8
AHJxdzWGX1SLTLOxt54iEQU/FAym+c1LzxkyzVbRv+cDL+0RYaiY+qfmLU7Vwq6VchUw9ErZD38J
Y8OI/UyLy8C7iA1TYu2CTIVHpCsm6TTkesBlMCVEZlBCKIiQ+JYXSk13E482Zhxgy9a8AKJcSY2W
zRm+jkw3N90APEy25NKuae/ZbQd/F7uRT7f0vjKjk/bHKFCBYYOhARCkqpYVtm7nR5tx2Zd22mYT
wnpi/JnprlR2KEJdrdv0aYkFVKiVH4Jw5SB4LLYpxBeequ8y6pXC/PuNAYv1dZdYGe+1gO+DV2D1
H2r4K5vJiCgwKaUpHIN3h24BtZbn17V+wM2FQEgfWypD7KywTDYb+klBNtmUDTiK/s4Db9Q/mMvk
07xaL5fPHuXcspLjQsi73fh1vUgzGJ6m9zBlJER7PlCCeNZVgegrNG9R9xqHvGkHKPJmrkO87MKP
FjIDAVA7pGJMXKfum8m86dsOr9DdCkDMPmCC4A9iWKBM48bnjOnS8qm+4itcqodDLclUrVWWvJw1
DXG/A5spMwG9gNvtANlh6qs88cT5ADx4lPPSFRIMuQ9hOEdJqEPcT8hNmZ5d8cTzFEEn0L+QSLot
YM54TGYgCLcm8BBCe+uteHEb7n/NVI5IG5fleJrrhiR5oWMQ913zmFT8GS0Ql9FN5r/n3Md6ECxn
G2Qn5FsxJGCu8/HbBNgacfxm1HZnljQOcK5n9/BHomDcSxT/v4vKy9/DxLEH3jDS07p9KTRzjues
6UPhvopBZlJEqT4wh2rz87KTzv6ZaUPhNCSYNAW+97Pf3AyhNycFk8IeymH2kT9+p5f6opzfr9k/
SaqeuvZiTB67P7F4c5qkPwt7gV3tku5ip3Vn8zir28TGnU21ztc6JEVp1rx5K1FMrCr7gtAjNypG
dVVK2snyazwfbXKDdX4YJ+3NReQdYebX6tI9DANcZvGuG+g+ads20aGWPtQ2+fZWyrlYNffkx+bU
KgtLKSXtEIvJKDON0hUHhza9ndtfj/d7P6ijCbFH1iszJa0XMJGvue6iqNweRGG6YEyMf1d/T002
m0qXUh2ufQpyCU9JfwDYdFYTxb7+++i6d+nTCtpbq0n8BsFVz3XtzKPsJxLJbeNBARN+1C0xJ4xr
OyeVrIYtH6m3fQZIU46yL+ka3KdTViSEefqE+pWmcD5Rf5uppj5JBifYTgAG7YvNOIX8ldNh6HT7
+RyV7TtHwjPikV/M4BFCpidsEvLUZnZ3cwZaxDTvR/1lUiE63fDUSomzhWCz/Q1KSNY5uk6NsRq3
Qx+gkSimEHva44zU5CuNVEIECRUBRW8plZtxrOUndLBR3k783qIATnJPILhCACKZHvBz+E2PTF+n
Ud9BFNH2fXcIZTAuJVYPFlPD0vLlUbZr4YUyqbod/IgIfG17iZt8MIubuWUrs7NaPDVEFlIvAwfR
x0vaCJGkmYpQexzYJAMqaQzkIYk9+zl+q+lRe1KqAhJkLHwBzWVpgUfLIlRhNnoBLpJuXTLgf8R7
pruY5Kfx1FsW+6lPL6QzRqs4yYWaCwWLZdhjsT+1OPA+fMl5HeGWtHahb5GDfBoF86QRh7ru1Kdz
t23zDqPWQ1Fv8y7cUPtnMVGb+S4NYN1OQ7Oa6141eZgU0B2yblmY405m5C7WiISICk2grH2okTWi
AB1QO4wpgc+puj6gvyiqAC7OxG/qAXXyagekFZgO7ImCF1W8igskIBTWigxW5r31d2GY+SVldjXl
kIGfIFDrZL4ChBn5V4EDKOH4J50to8ZFH6TQ7tzHV3MVzi4vO8rSVY1yXoWDeO2S9AEwjjabU/R5
zDblFdHy/Z1NYejwQUaODbzVEoxh3i0p6i4qhMq07+pelvW4zGSnYasxrGZgyhy3hQMBa/H8xQxo
/61kO6lEJjn3fvgLiNGJ2ky/YlXt8rvAXih8h48oBRgttaDcV9BpNjp1b3gjjr9J7SpVEiA7RZYI
hQ2a3Q30lAykJvdk9yzkzxsVGHwgENsdXnUjkBd+gEBJDc1fHxAHglTNg3pktekeNmI48eQVx10q
hRWcU/4dJANG5Fpb+sTjRwSRixk3im3gAQHc8rolwRQg3KgWoSKU0fSK/hepsUuo3c7yjYMatW8/
JQgCnVnW3U09X/cwEVGByXJcHzfFApdTaOXuAVhkIwXhFZThAdM0rxWllSr2wFnAaW5vxBicRiP/
DljcW5vwYA1ATzG3M43l21WYdFW/AFH1Sg1z45QW21lutoB8N2kUi3LSp/61BoNQ+Bu9ln6WcF4o
s4C3IW0UX8Drq9gFuRFwuF8ltBtXKAj47FEQNtQo0RIkj/Qmgnt58cFl13TA/A5YcN9O47V7IzAl
1rqnZvabYzEbMhpPzcWQw3Eb4TC0F6L+Bqo99Rmi6Lkuk2VLGDAUqMJNkHzn3ZvE5udiEvGeXw4T
1uUGKDv1SdndRsLcw1gkOZz1ceWvmFDUYTMdJkSz8fmM8E8B6wBoZMDIhpj+rnx5DtjRUYIGfxhg
zYhNgpogsTcoZJ7kESVzOm/v7uVsJ/cZ/kIhBIGMimoxmZX3/Mddy7aGz0fIU6h8cVdynxBj1hAb
ApZKkDxCn2kA7Qa6qxprnwHRjrvznhIpvJGiaahrmbSNsHPhMavz9mLdy3cZEJvWakjxEc7/FMwp
7jFiS+XcKIhy+p5VOSlQMgQ3G17R+6NMmRrOgH4gq0kPcdNSGTZ8GF6/QtAigthpH0N8m0eqrHCp
2jZMwhnSWdHsjPxfsU9crfLtpS7OSo9fgFedUZTGPEMGG8vhDoIHpNdftwsJkgiJiD4/RIZkRBHs
jh/EtWk9Df13v/xC9901PAKsGOrKY1ZiA/LoEGClppTKg511oWERp54SWQqNsZxIeEAXjLgrgwz9
uq/4gGVlGIzlMcaVVFDSQbmxiOmk4mg3RFv7tJZ8v0TvrCvDt0cpDqOxH0qETJfJxp4jetlxhi+2
B0a/oU/x7euj6M4zwIgwfUEQm8gUgM8z/qx2LRhx7vssk48DOpqFKiINrq4BQablZd23e5rM28W+
IZt62s60e8pMEyq0B8LM4f4qE5vjygVxh1mm0wywlKkuB2y87vz66SC5/DKhQej5XFJnOfzzWO7D
45PKYfaxCn4FY2dcZi3Q+JcJmG+KPg+o7A9P9DrAvFY3JLYgLqAL1R/CElInp5aDyigYnzv3ic+e
ZGfNOJpbi8Het1BsiD6W/bkObJ2nwWIPiRFS93vJk7JFDPFW0QAWKRIgiOBloDwhHTb6lanJC7vT
GCSxy/aAqNXAf6h+mTVrMWIemDW1CbD7KgMmpzufyxSXpswxBLoB3h2T5QEKmp0o0fDzY4lw9uXO
ODy9XrYNDzVT28DEuUOGADSj4FWFbNIuEZ6Pci9u2AuZrlP0b3lRC2OuIxKCzg0bzLNRF18lOqq2
LYUmX3camnPJsjZTHGhYxy/uWaYhYBAQZqZRHTPLMZ7Oa9tBoVOS3ghBPcp9odA59bZpJSO63qbo
stPDLvb4jOD6M8lUv4f8Wy6ULeIO8XHuMIQv+EInuDNiw8vycuAqVb3LSIXIP9dKTURwHsTbaqDW
Ch4+roAi8Cpd3l0qfgv2wj8ftgv2hxJTxCK/qIXwyDWIU4dFNqzUDYurK9GyxnMPktH8b6TQmVpC
1F1eUU+9SdfG7KmyyAeCGVUDxYrNYZcIuseKdbaDeTueBiIoc6aEJlW/tMLSMmO3fy7DJRS2tHu2
EghLXT24JToVBq8wjFDh0qLqYPpUeCqPdPfK4oPCrs5/l7+S3m/C0YvOtlFsRto/DXSbOVTThsHJ
L+dewf/huoHAA9R8D75Nel1ZHE85GIhUFh/KxyebCYlj82lUxWWbRrbwDJMpuCNPm4y3tZAK6vOR
GqVG21+C2NQvAq4Xhl51AjH2Meeq1Wba9AkMpD4DvJHIXgUEY/8a5LO9JBGirgrErgO2oPLDI49t
deKzDzvrNAwev5qWN0KnNGK1UUDm/SP0mrhyQOb8owDYt7RmkrNHnKs4KY2s0mP5FdzKMNSgpCBo
h9ANrk0qR4ZQVAdwDw7wxrKVljXukd9mGlFfqsIBJx6UpX64p8kIFOTboKBFVrQXoQLoWF9rIoDw
enDWedX3Mqeoa5uOwht34xHRxGazG0K8RvsMBWHO6K4afAXcxCTraLlqGbkYitPL8NwHxIu966Mu
jlARMrX9IKwVXJXlrn8ef23WvWXxjYhh10e5uu9QqxA1q499HsPL8deUZpXwplrmMPvoh50q60q0
8nOJIPNYmtXVEIAOAys5fLqAKDfIVPO3ZpBlClicJDf3/H34Ttb5gKutreGqWAglIz7HxeCAUEaC
RRRJRPNpmyBGAA8HzPZ7szcpst+Z8oGybebVXKW4Qp1h0IuHbUPowBlK5+pGZlt7/xThiUbBKOgl
F8AnJXUq204wc6c8hs3TxBRnXSMEJeLKrTdPnb/aZJJu4g+5oJ1IYE5R4fp1UgMg8bxluVaPcyEL
dBzhT5wir+X7v3co5L8XUcNcm5IQ72H5EeaCGNrTKLJ4lONdVVBlma1a0sm/i00O9S2qZABuyp4a
5Dhi8cvyXqPYqM48Boll7TLcJXpvEhxBl4a6N+pvPSnoFeWfasJ3rybWsSd456uKp7InghYB8F/W
ClnBFXVHCAwZOvuyuVn/usSFFAiF6hccGsttWmwwhbVmyvTlZ/UgJxZTU3DLfZh+a5WZ1Q+LMEa6
NaZNzLo3o1/pQ9jj5jrbcqYoOncNlSaa5qXq25q1Vo5joSgvz7bz0vef3PLnpKAM0wwGJDKOq5pU
+ZIpNtSQJEGo3r5mB0V7iB1vcMuX6bomUtAvlU8tzMCGBOcF5LUsVuiLZ40PTdwhtVc4FugUWv1Z
42ExUioS1gMCidlgSQgbDWz8EKYucO8FvkLrlJo1cUyjQogzodL4fO2ZNutVLD2hKg7CmioOl1PO
161+SKfmWn0aaWhyg3wu9rXF2RZJYAwPHVl0+8fQg/4e2SD+ZdLHubpV9GzrNB8wlPa/aUwgHyAw
JI2iqdWlYxm8tRHTAdSXYxBsv9/1QUej0NpKAtaYU7P6+t60Ds6d2aXj8Zv8vQyDTS6yb6LsseFS
6eHAmwQbPCyNIpvnkQnGDoaaJGhgDv/8WrEAqoXmahxd5hHOoFkSmHvKNjtrN/Q2YllqcG0bGMSn
rWsNN1HdIMUMZ+jJLWs4Nwxb0i5p22ockpEriGEj9cZECR3KVAmC/Flp582flFp89f4/Y04gcRHu
wLCwbOEE2x4j1xtlKKC71wyPOn7WRoa1hkIfOOAIGQVNPg8TYZrD5DIR3jpScPaRNPs+6HZik35i
dAR8+iVqKBdWTYwy20QEMxR97YeiPPMoIOxh75bCPcWWJFSeYov4DZvyylS6ToxupxZrqQDtYGNq
VVesXIeqEQdxVCZi7SzJ8tCVDKsY3jSxi/ukpN9SCA3PPjjcwdCv5NUrqz9TPMep7wX8klgQhN+N
tHtJT4TDVX4pvlop3G/ZUcExGAb+xf2A0exkebgBMv1tcudJ3OcKWPrCbvWCiEJU31nN9S9TwCCd
8jPb0SGAo0q12MiXYZhnrjzz4Pri5LPk/IbR7D1M278ALLljcY3iWUdas25hIpna8yY6o20eziBs
Y1vsOPCj5krUb6EZbGOCTW0ZLWDju+W1FJrTkeu5JFDz0NnG7K6iO6HKVmkt66E1/9x9HSrjPze8
u8v+TQ+wZe8cWnrigvikGtKlTzvXi9lfyl6dJQLIxlDdyMXZVUlavhU7fj84D0J3nQqowdmJxYC2
/HKWUfMIVNtQ4t5JJaVACq8+b1XPtYH7m4FS0gjmmul96tYcMcH+gn+YB9t3p0Fg4dUsBXAqkywc
ETvDifWLIN5Wla3aGrPIMffF7NRLzhGWo2OmZCs+Jp1gtC4B9sCQY/w2uy2fmvJEdsVqiE52CxCm
ut5NjJyfoVzIRF8ry+8AncMJ9XDgX11vj5NZTr6NjASjMhuP4n3QLuF+y4oSrLYdRmZZoqAj/58e
IVCv/HqneEQNRPNgjGg2NBj3jcb7BkNB+cqqhonLQbMH0JsP0xN1ofQ0lO7NE+wcLbODGcB3DDKL
pti9bWd/VwwYXZ2Q/wDPkXPOv5CXcvJQ5qvHGlhyMH1SL2Gfhew8A1uKQFLPVFKooV2DXWXproJK
rIQJneeFBAyI6BCuowdKghs0Gw3wjipLfavg3upz/hvKWE1vsb8M9mbYJxwoliEXHB9o8Y22s/Ok
0ESmmbtPS8auDV7JUwaacJNhBCkHvqow0h9NsbNl293J71DY3WBPu2+J5W9oe9EH+k2tkQpOGjNT
2dzftsmI9jQnYktDjwmKpLef1yGXmV7+5XZMCl8eRFY68EH75EI55j9hEEqBPdwOzUQfYQf+lh2q
+a/bCjnYNZOtZIQp41unuvj/3lGoRfbOatM+D26KlM6tZQ+1kpfxVqdJPn6jwUiQReB7eMJ8CMQw
2d8im5dQjxxm2B3z+4G3wBJZlOtymggj3HAoAALRUThCCszVHKk8zfJrhMIYtx/bZ1Uze6ZLPaW6
PsW7IQxNfXh5fpEubBFfj1jVjJIzEL84qvI2qpJN3Vi6adU5XnEx9zhru75lOw68spk2/tmhEqZR
EgpSqviSFCu7d2rLwQiT9CtpZAqpQTqBPie/yGkvkUoaYpg8CrXhhkPi7MLBsQbbfGe9qhkmSWLH
sBRpMWecVGL6OOamYxGKNMHKiXK55OgFRIsFQ+mD0aGnclps/6Da4aIF/YMBgCO+4TOmJzvZX5Xc
e+BMT00RtGjCfmibyvOvU2kzBatKbgK3qCtZvlRENmDAbFvvSvqypZmYcDcevav7uHcVj7ZcZ2N4
lvySY5b8n592jRr243L1xSTzqs7wv6Pk+x4vckhBhuCAzeNtDXu3Qyn8X5w0vPbmPdX1Yv5mpk25
OAbqlNmHgYQJ5pTBcVtnXUg8ghWgro+gL9N+l+A04zCzwwuFJivGaob3V+77dGndwqYSbHHgHcrQ
EgmtE91WjU6tOUMnTJuJpCVNpIvZfM6AB+ILz6JraHDJmDHiLvxHx4Jt7CLn34xZLpqSs9YCDf53
1VFpcBSaAq7eLxODROJVfkZgeMWBdcIsBOkVIkv6gj6l/tPSc1GqTJh6sEUipRDiG+Y/2enRYK/i
gQa6HpBlzyNsLkiEIyG1+gzWtdL9XXX1cR+6zshUWutmObBGJt8DXUtt4Jrqj705Q/U54aRlmEry
zrrz6nZiigwfM8r9tyrymibHduZchZRqef1LZeSX6kPDyv7ucRjtByySZ3p1O2BYI4l5twQeuVct
arMPzr9YxuKusnf0bl0MBT4d9dlcYYGVfO9XCLNs+Hn7InD16Nuey0CWEHR2SFlqVWfAaGa3DX4o
OUG/BLffysfB0tVtZf/mbDI5A2IQ/+/zoIVSzydI26uzvkfbgQGVusHlQCp3frINaBbKkAwV7X5L
i7oee8rTtNgOqC0RlS4j4YqdASpS8bTROMCzdN8Um9uVxDwMotLbTGjzcX1PETNqPtSACRnnqpfu
3OHUiOD+RuNnUU9hYzmGTq+zMq6CD8exN6sKSyuICFt6qcwx/DeQ3apn5sx2o5Y+NWnlwbfa4/sx
UI98dbjyupVuQtGKms1WYJ0wndQ37Io6RTpaTaisqB5lt1EIbivMltv9VhP+QAOc/OJaKw6xYTBC
C3XcuSFcy7mSDpJJRFDITjXMec+j9fTQpi8QYuxC5EtIbBxaxp0KcjOeT6NZzUlKDIKgodqwmIvn
jPvF1/TkH3lD6PwUCVvKbPXuKAMyaKmSXnpfl94J1nGhQ38rHcCTlOfrOMfKPP/Vm4OETwMhzszt
sXr3INolJkIP4WcTFDXsc41zboP0TrhigWRxsezH8GV30ZRGtPmGq94H0GMjQaMKhngp5zLyB7PG
fPE727Zz98/Uorn4iTbtRbF9zDRwRV0CCnr3s4bUjMvrbHOWvB5SInFgCsXW6lg5J+9cwty+Wjp9
g3KbACJvm6rbRUKJj1Rf/GBmZ6/i0f02oUlIuCXcp01JiJHkNHb4Or1mxSDsSAZQ5tXbB2l9Rl9P
eEkWOodCE/pKDgTEm/e6Dwf1Y3/PGkG2XdtU0S60bqJnSUIhs+I/X1XSvsIHIze5G75bOZr0KQWC
An3WJ1M0Tw1JlOIjYpjwY3/JHzbj8pc2I6Ed5e3ieUaDtYNdQ8SPUMILU3w5SxmOyKwz6jJUDuM+
IwofdzhHLHFcePWVIuD3cd8p3od+k9vvHQi/xiJk2T9dZws5qUHaR3WuConhPPu+/x33g85lFvhE
OztJ+rfjC2iz7MQKJZHuv1en+LxsUXvB+/ZhdpfKxUMVMTpaZz3Hzm3+6JMFhL0ZrGGiQhyuE1Io
Y5plXXPsWB9cJDbaDtnMsn0aSmCKtb2IRBOwjp8X9M+gF3y0dy9VTfbx+6y5blHFNInHaZ43M/M6
joG0F3kqeT4jWWotCXHHLajc2vhYC4SJOHO6ln29EtI3IyKJAx/SWYkzpKoMGT8Peiu3sGnBRByG
pbfUZzyV49KbgbbWjQiRMnk/DPmtTWj+YT8TlhtUcHie6qciAK62GFU/pCeIUFgq24GRJdlqkF7j
8i1b1YjUdr0FnsrVtYqnn0koInpUtcGeqSU4tpEvFBkfyieaqO0u1/DeSF4ykO8VLcmQcCad7NBD
ipMEp6fLUP8da3JeCMha6yYWhHdCYRHOOSpf/HS7dw/CzbvI1/0296u91Qixfxu6vvA+697+4m5V
krCXxHx/NJU8vCYQ7qDxs2ny597YsOOaixEgvlbgeFr/wDt/XT+O6A1QWIdwqKUy01FdV4XiSyZQ
14Umssm3LoxNsg4E4IY8P7RZQjwKnPKJfDX3VytvbSa/Vl0dbRdTNQT2GGqBSvQ+UptR6kGqKyXX
tfH4tf/K987NY0XX2ydRvY7zOs2WEdR18ijElVP8RS27+HTd4m3sGaPdf/uZVKnWXYEl8gwffyKT
B7fbCw7oVwVHwodinlwKi+usIZed2B32WkpnefU7Nh2EWkjZSYjhK4JU2lXlOiCPMNgx5+6TRZlz
ravPnCR3lKPhwzsWX6J9WY3Fk8jEu+4DQfYCWGG6RfzVOxPKSVPjk+ntgezl9Zq85m7ltS41HYyA
E7fh9Dk28gnQedBVOVBP2WKYbsXBisRJRQ3Dzv0tWPH3+Sf7nT9Wol66dwHZRa3B+P4KAOdmFslF
VoX+upy9Vdb/IVWQpm9m1v2bKoakMFFHs9AvB/Qyz2UDKKumYvWzVcjGXCfS9UZvBIhZmYKigIly
7Ut3lvze0q2DWo1jfdkorMvRo12C+ylOYtpqXrvenHLFcfPKef+ZnGv3bTdfbO8qp1LrlEdTouJf
mHrWzG8eIeBzmO9f+CEs31TSPs7FHuNKWid1dHHyHRAoqZPyhQt88nvOEfGvM4hF9sOraHF+P/WL
QvYRqPRrsnnf1R/H91yhsiweXu+lFiT7NUit09/V7e0KxvRamL8nUTfFFNE9sbJI93KFRjGDfhCJ
U6m/1nEio3zz41aUuYSw96JgnqCxcbolWw6bW4rRjZ0syGh82JTjLU+Por3rTwIG/AKTOd7dXtL3
cozSAo1Fz9uXABxWGYfrWN2UhiC/dxxQcwgMDl/Uzj74AsuMoFHjYI6P4/rjI76TDT8HRJ3t7HZa
zDhY9+pyToTHdcUAatFvavgYk1QyCpR0b2+IsNnX3HeMm51mpvhKt24KFQAMRQzdf91+7S5ViOHN
8r9oXcmuy48LjPamvhcngIz27+P7bZx7yR7il3xhEC2bV3U1KvwyePcgDuIAsAWCho+eDSnpPlD4
Y1GDBzuJ0zlEfeXhW9x2ATUMaDCb+JZkQjwjP7WUajdysHMv0nYE69UUSDmXypcY5/cyrmhqrC4X
uOB0wSv/Zdefz2Vzbyr9ZsZZkqqEE+Bz25CrVXud1H1CdgZg6FSsrpIvv0mfu5nkE/hohr733Ikv
9dWlekw+zjBKu4pknffreJrngOImnOek9xjBFXbBXSHVc58GrWrgbJx9DGH7F8i3zNQjSm9QyQaZ
KvXjaelNdtfIAdCjexhDeutxL4fL3/xDvcc0072s2jF5er4SLp9QzIVcY6795+FDkIflvZ3VM0lD
XFn2V1SWcRwyHTDEDOlMFVxvM5RQ3Jw7c8C/OMAZi/1tphUypjzngN4V0J3pndbwMxS1UUJ6gDie
ywvCU8CN/cOQA/WAnFPmxTychRwRp3s+kJ+7MxJh8pchtwMHeUvqi+Wn6JPfZNQgPKBfu/mGQhtZ
qeki8wS+8amHBXz794Db9twruChEhORxrm7udzgmZgHnreDg2lQSAHLkDELJm1jVOPbAXLCaZ3X5
hFAB/76N0DguQ3HGXm49G9Ac80z1CON5+T/u1BzbFVY/F1DnlZ1o7q3m6ancs+YwIC0w3eh2FYoH
klHAqOdeMjoQKQDwrHvZxgQo1mSme52/78T07L70KwqZ86h0CffzBLdXD16amlPp+PlLurOZRPMq
UOMkn64a/Gro75JR5dwUtH82TBatxcTeDdMQBxRjOt/c7fFeTqiTfjZbP0U1WwUgXJLpM+rcQZT8
pA6q7nFUR2lczzXSfVNjn4/7LCOrfRm6GWTKv+HsZ1PZQ6+yFtfsW0dKxz1X4sgmCBTx0ErHn/5r
Ra7zKsSkW5BBjMDdhO103P6xGQr38tkO4/D37eXHQpMzok5pQy2le3Ch7wR4U1CK13xyrxQXn+uk
cYq+c8QrsNrsAYjdF5g53d48KZwmFG1qaiSUAmy5AlzitiSIe0IG29tSbTarjbQbmhfrsYWJESlV
ReDUCRgmdWOCPVNLwORTGeEYyLp/5nDyR7VHEqB/D3F9wP+yRbc9AFd8VApNeJc3aGsCNh7BRvMB
PmzXBXWsCVmurkLgr1fbbBvhAcvK7Va7HoZrxTOnCQxHEK/XXEA3F8QSHMpTAB8I96XX/wk5PZjP
GFoJEVSjEun6OgPYisTKKuSTkPTzhXtuOxf0Ve43Q4QGP1R/APoeBNJwKK++buOvC7s0brK9WKe+
Hr+R+D7OYt1eQtHE6/nrVGZZae6xeZkuK3/S1XxPwOTjWNtWouqhsWjkewcNUO4tC/U6yCoc+wph
i4DpWzeQN70e1F8pX/nv3sT24zenl1v9MsDrW4G7u1TIrRc8zGX857X4ZVPZNng+tx/hoj9pV2sr
USu9/Mcrraa/kuq+5JJzlYNfIVFmmYpZh75cv6y+CALVIwRiVCNqb9tXlTILYWRxqJ2QdIh1pMXd
/hGQ9xC/doTAO7oNc/oVLDVKNUkV1ggmp7LatO69BzpXW/ydNxZ/lMx9LYEIoRN3TclHVBX3l1Xy
qmiMWAAeZ3Su5408rKSUQOusAaL84rY8t/3uNRnEUM7zlf2LASOKW6nDTrVfB7fBer8PS1rio4FX
Kkzvh/KhGPSntcj0Gb43kSNFXp8MvOPPNekU8w2k6vfk7/5am/3lht/flvs3xQR8ol22vk8aDHbA
ISadevk3xRBfGXVPcLi21WqYPr2tMhUZFLmI40kBX/y2yMJ/lsGlZmnz8H0HlB5tPpmKvUO+qlZp
CfGQa+Q37xRNMd9CBn5VVHLJa8HXxMaYz3X2qekywf+4/zkhU8128pkPLkbua7dvXshdpq2gm+jd
SfOFJGllNv2TLBiOds0LdnXsp7RJ8fZ24+SQAYcaLbdffS115+gREal0AEtcECGgv9ZtbYb1DbL/
Pxoi+6hb5hxM4haNnpDDtr6PKidMhylyjXqq8AWVK2hFrQvEfjgLlGZE1vEj9yVslg9uSC0gcu6N
8+1jj9GEHUWPrzpFLWeUHOkEeawuSnqIvC4QvRGJfz0Wd9KpNDSb6hMVUl0e/f2ic31MsplNrYDf
NVi/grO3pLwPJb+y5/kHroweFFKyaqknulynq/vXalguZqDngZj/G0eL1xz2hQO6nvnpG8fVovoo
zKuHu0OYmURXsb/d5HJuIFzO5KqpdU1h9VjJk16W15pkxIG1XorUK/K4cCsLX277xMiP//c1eKCJ
mXTGvkUpsH5NZxtH3rAB7gbZQlPnlAfeiE153oq7u784cNL3BszKOOCsVjxzOOH3KPdVQktTCZm/
h6KkeuYbWwKHfHz6VYoCKVbYNE5/L5rM3RW5fpwfVbWlzK4cupzd/W39uk+FBPs9+RWP251aewp0
f29ySy85BBCLzzOeVmW2P2DNq8fPOv33Fr+lCm/Rg6n+rabjuk9VPSkd1QXB5REK57/H3Z/Fuk14
Hi6dAiaQfLaqRIWRQXjmom4Wn9OVxRqvJ/MFnXz7TM+rAhrqsJiURPKDMytkuPCRkAnr7nd/Sotu
tKvAqsqKLcN7feYuDS3DxT2vmT+pQuWQ/87jcs7OdYHbhgo/jA+BkbyY5dRJj9wPTR2L9ovmGdyc
vltpkFEKDDDWdMEkaebiP3wkFqKiV9hvWZVCvrmdEcjVSH+aYMUWcvU5gGg0nO8kTvPgkRtFAYsa
c/QYDTNtAdn7uZVRDwrhktq+XWy73Xy0QiaezrdVk51uP6vcYMOjBzo4p9aVe56CSylJxzg0z2LC
HPeTfCcFraM9y6qXuzb3ibJrN8il5lr0TFXFJLfPtXEfbz0GaggLwwad9IZIQ0mUd+PRMpJoCo30
Gpfjh3DCjjslbH8Iyf6rvA4RZ5KypZ5PnLg5qU5UNJXNM26H81vhVDnqHAzsunmDcvzRq8ExHZ80
bQiIDnXT6cnt3MxfRoqXYSnV1i61wFHInOkdMTVko+Zc3KB3oiB0ziHjf2b7TnJoEFQyKjoD5mZo
4G8vxXHttG/kJHiZi2S+ZMlU+fAFLldaiKlXL42bY9GGBDImWAOp64eyJTcKdZsdiHwlrAV9eFCI
o7smJKJ0DRNLOo1WrDbONFWDbqa3UzMfv19X9TFiymmEhbB//Clwv+4aFrw4fXdtPhTazMQnM2cV
qOU0cqThihBSKsKjbG6T1xNXfwvTXag9ELHF9e3HoX1DkZypRvimBJuP1uaqQ8ujsz2qxmA8T83O
bFtZYcgyNeD1WPAPOO9Lf3IL0ca3x+G/UiagImzWS/TtTEl25v8IGYq0UzXj7/HfVTOS5q5c0gMs
NfMpkmvFf+jUoPMq+f8UirMoj2+r72Nj+9/mD9PNbIx/CyS1pNjrtbP5Mz5ovdvIfOZyv5v6zDlT
JZB+LX5fGIDoJVlNjOpKruOg7H5KlDTEmJ7InqY4TWKx8tiMTqr+1lgSXhNNfvKvhUHx8sUAP7Qy
I+pvP//I7uuUXzr3htESBA4X5awS/5y+gz/x94rJoXVtpXDvAAuKfnB3iDqDj5qZT4w72b6wya2L
kwPHnwqcuHHdd1Mf+9pu85q0GZGb48ft3ev1qNAFy/P+aug4WK4vV42la+tSQ8R9+8VLAJbOFj/V
mjB6k/lPtqC8IJa2z3YYkIiBF8t3eO1IC7hqnmzZx28ofYMLt+pAHl1zA5T9/pl532bf1plqAFzA
ae3o7pby11j9/X8mTlD1YVen6iUCiJ1DvsZKFu4o94IjWxi/kXXqmXkNJ5nv03sxgq36ocESbv8D
5/lR6WuqEa16xcSUb+u5RAJ9W5/h7Zldf3f2Mkyh5BTTKDu8ag58rUXnptofWSIR3PfkXFl87SYH
RHVC6lqEPvLCkDIRh9p4IH5+1wzhVGdgnHVwEqZ8ozTTKEBDK3GgYOX+eenGbMgkpWaV0uM1bpxZ
a8kADdKC5n+9LIeYHQ10VnmMQlZknBuUHk3NIm7lrUrriYi2kOh1qht6viIj8K2U+zf+8/jCeJc/
/OR3U6+a9EXg7yrxbftUZdsrjRAzocTM4Md4SzThwYryn2M0q2U25dBwAhzZfPeXOjzosam2cefY
KPCu6imRWaiiVIqAiAdQ92fzN9b0oV34SteARtuzx8sVQxIF/bXvbgOHcfmRyHKqZKBdF39nj1dH
vbiuJPmfdff4vpzmJ/y2Y6G+VwWCikk+rnsYv/2PpPNaVhXbwvATWUVGbyUjijmsG0tdSwwgSUR4
+v7m7qquPn120CXOMMY//mDQRSp0aFDjpJBhWjoIik2FdBf60FgXpMVu9SRbC7JIIRRPbPUKxEez
QcPJ5MJjNHFoXTtiyBZ33dV0V95zn79VsDd6K+fxq2J71l+kU1IK+71BRBAJJeaUXWOsjEuPXVqA
nQLDC+vptni2wLgUUUNjXvrJE2kBJOnNmWuRaFU5QtFmkCYmwoDACplcDCQxfaTYQqpd70BqR3yu
CVrXoZWS4+3zNyTPCLH5K7D1uqOvqR1RiQWvX4GPoSvBYGdPh69KmMmLeajxQ/dMhZqqO5lefk0T
ZdCUDN2bpwAVjuUV3RyATtmfSzUefWfq6nlK5/gMYEvRdkIhz3+wUV57jjGFAtxTzjd9iZX/SLE5
kW5DD4gMNOGDQrYN+wx2B6Pn0wOfeKDFN826FnNyZAYWp58DHekN0sL7c2jxQ4NdAFQqfeYKRwpN
oGp6N+gJVNnsLaaKQHFMpGtA837JkKdKxfz+g0uV6tGr4XRkt4zuSVX5x7rjIkf2pC0UbNXu/BJQ
ucpVz/hleHPFyemODHpv3AO8Ht3muB2QM0izVRB/9d68r+3AekyS+WdTRy8CREJt3W/yCIBSqn0q
wE9rSwQ701l/TjlnKlGYH/ic1re0dFxOfgebfA6yfZuRhjjZFL4yEs1fjZhphiXNMebnVP8eNacC
N6m8GLGxFqxCQeyZMT/Uf4mt4JZm6KHhmcJPjZmmowDkM70hHGJ781k5FZwnzIJi9KfvvyY0XG1B
GiRCJphOzH1OZWCcmchQS1R/rHoVDCjfE9piDBnzST5DMbr9d+J/wPx+u3Phm94oJ2tWBu4T8y4z
oIJUyi8xbuGxjXLN1UfhMcXlMznCfIASoDtlP76Ho+dPtkkm5TTNLEYEcb40DjoREyzfqcys7qei
fiANDgsI1U7PWphd34qd4GFYxJ9LaYx7TpIoZfa2r2rrM8+39QIbtvT3Xlofv1rjNgHjEuRItQwK
TaRIzZm9XC7wqfLVvWr3HIfXB64abpKMBQIcdwHhAoB4HSkIpLHSA2Pp8TvgaaDh8Qn5CD97DGHQ
HgbQ4GHrTWWGE02QDwhIjNrXpMemC+wCgxd8Wq/dDKc3RZpq12xKkF6YDn0sX/WbfdvTZMNvXJuq
9YCxhaHdjIX3Xhudn/ijGc5/by4vFL1vzlO7CDAHWXdCb0adiiVlRoQiDlfw1ciAdHlOciocFqRd
uS593NZcwsb3xRz8A+bRTtvfL68NE55KkOskVtxvN20Yri6BiQaHMoAlr3BUmtwbgD44BDC/t477
B5ZuICEgsVjDLKVFHVObcF9lmNxgWQxB8ue9BSdjkBsa+gSQQQ/6/cBOad8xPUY0JqQSd3s48ka/
9J5VPIQ4oEyVoyMntuGW/ntvEg+aWnnLGYmL2s3qIiaUfLHvSPZNeYxQ8jPGTvKfL5r3IHlychPk
dxtzz3saA3qBSiqC+wJl1sWSApz23lvalRqmWTRbzGAz1Kxg6PUOgYxHXWcuOf/53PgI/2AYaLqN
yIbEALYJ6/GQeWjNeYXlnPWGAkYMM6sIBTvqViBtRtjfkYdTH7uudLBCxOoFICurXBJrlx/0q9hp
tpQIwu2EQEDQICV4uJgIFj9UPUNv+D3X+FHVctj4N1+bAZHoO30vr8qt4gDUW+UGL+Bj8OSHmEph
O5ykh/vWOABpcYGQPH/i+qv3uG02sw723dakJnCxUfVYUFDzuADgk6EKocSlnztuHmvAJVZhRtmk
Un6Oj17G1uTmH40xjAGvDQUiSLUHvEbLjqPOO8rC9h9EK3NRMu97NOGzd5pFfU2Ry3VnxmDzBNYA
BatQb6GNwN9N+ChCP3/t+9aFTY+MfFXCAGing5nqUkskS/6luslUv+C5g1G+w2d/rW7By30XYb2U
52kgMTgO605YCGGf3G9Yqu/96MLevcUS7Nx+/HTe51vjDmZfZmVjmZMkmeLGJPxq7ot81u+Ypv81
V+NAlAxNjUclSOGMIfl3fpxWTKtYk8c5ZvdMa3bdNptmE6pN3Hxi3racjKBVsPbiN979DLsbxpOw
qrtlWsd4sN4c08ZT1sEJhGmXS9OuTz5+ssGpCWeqSAswMAbZcvtYcjD+klasNgrVsmQ1Hze3OXEq
9HLeK9ZCUXAQtEScAQvXdOk8gAS2ZCkE2eK5U6OiCbCTxEx2pmzbBV/V9L7lG5N+cG19TW/wS8c4
lojUHiG9H+uXbmxGVdR9UWlbFdtsghlLRGvLFN7RXQ43tsj9lK+O3KfC03g0u2UWmDJ4P3tdmXU+
tT0PjV5UuuL2DuCxJKAkd3B0sEFwWozYUWxBHppgmT38qfGbZ2Rp0mNO2vApQWcccy6wiNRVfWYJ
OfkWisToV95q515Ig//gC9v5legzPF/zKarEDyqhDKoe3mDLD3pRH8WohysSk0kLPftAFgRKA6Ex
8JERFmjWhhv4h1WgQpYOmN09fjEv+uJvyCwPxzPYGZZm2FjbYrKihNXIu0nz92PJadw0+HPxse+5
V4bypH5Zt5WaeDRpLHicNb9skXu1epbn92dhNL+4liTtb0HtwpAxhUyoz/o8Ks2F/KadH4+Ce7Zv
cQGG3VVrzP3nhA6yJbA6J7bRDEf6XkqFVd3z7jSVjemdfKXOJsqeotKs3IFnUhOcAZkhynEnqUMf
j0Jsr+TS/v5ANSH0aPKdawvmBhQ9OtHKLl8m6FgC/czVI+5FYFB1hbcslozgqeAFR3lD4NE7Gk2w
sM7O3wtD0edWWPvsB3Og2zWzw+IRPQYBUwTlER5PT9bz3eKdcali7AK/hToS/FGtFqwDo2O26XHC
4TI9km1RGFE7qcr2TRP6LqefPcUmDtnYo6ZImu6gTzgM21+DFgKTUuBxMUogATX4nKUfHn7eT8td
tyOzTvoZzHvIILauCPacDETWQy/0kLw/VyhmeCTJI2DkcL/Fo/hegu8CJOEZMK7gw6wzR4ECqMSK
agFjfnzz5pVF1K85ul+x6po47xLhpbvGdaQ55VI995ea3HOoTuN3ZXf4FcuTLBzNUipjCnZXrPtl
EvSbj2H3gIo/qUr2qG0wpmKLa/P3PP0dwV7FL3I5hOZ4s0csM7S8vd9dTHX6PIZFPaturp565lnF
tnf9vtn4SvJvurQPuc9DOx3ELbnQsJF+Wy57qyfxUXo54JjYmB9D/JdxrzVAUQUqgVdtfrfqEzEd
VJnOQIQIjAC6L+WWEyXVYBeIQgezfuCuq7EgXWSw6vdF6r5gMOyTGZEcOBR+eKg2pVqULGmOhoT6
9hYm+hmpBIxxCFojOePK8WVgnskhc+L/y5VP/VT2vkqaWbIbbuhkTFtZ0GomJwp4POnSCM+2LuO+
ugXYgPIVD6cspYS3vnXue3/fUrwMwN+uj8pvsOhZ8ZdkDvxnSMPBPxiQjbBBiyXDlmUOkxYQ0WqU
OLnScXJTCb+24cruFszr6Ur4M81rpkj4STGhY21Q1HFS68O4rCNjqvzcdzRzN/xZUCVDCoMmUgnb
N/7MTRVup8ZGQXIcMJSucAHUPENyxEv4/8wBqguLEzJB7nKRlSK+bW0ebtPb9Gi6+I78Yjo3IEsF
Vg/gRwZC63BiCf2vcV/rtwuIAIeLsIhjwtnq4UhMjl8N5GO3QmKjzpjFgqvv0MhwcDCHGkQKY008
1/B0YswAU37xhXNw8xi5gackfoKGOGKGx6QL3I43Q+1Zys4XMw5aS1iIQNcVrSkv5jImz85YgXDr
U5IwQUbJYTKG2eSUO2pQT9KpiVoUZ8Y96uXBr7EcuI+IC9XYlD7vpR5QWqrCZIQqjtlxP9cZ5GBa
9nLvbySz+i+wErhheRY6/9b6pXRjmhbIB7o/NeY0SlF5nYsHEIcwF2K6xQ/5YMnBwcACBMvb3G8n
ODOtkhiWPl8QGh/g2BOT3OdZPVBV8XlBIspqJ+meyd9Z6vMbQzPz38gaAiu2QZ+p6Eg+4lXhdBhL
fgZ0BpP2DM+bKR/CKaRxjylgR9NdINtgkHPEYu6fvxHDadBYAB44wE+CqL6zRriSIEEVlLZ7H334
GprSGZ6TPdYivmJnc9MTue1QVMfszuUwAhfxYJxPdQ+4FbYUYIuy+3iay0CTOzSoTph1klb43srh
PSCKGsDcItjeYqJhDwIzIG3VVYSRM9cN5hM34HNutky42Uz1uAu7sHeP0wz7TSypo2z2RrwPxcnd
XFkb1wo/JfS6XuMbztsGKN+9+dO6uAKi0UqDErLF5xE7cotgLQPr5QjvjyG8DpxUF9zjc/yRC5pX
1crXrxNZm9X2DnWK+c6EdMygtR/YSDjlnExPM6QrHY9oPk1rR28u+OXFlB86qFCu4dl3SC0cMRfU
RYwIMY6ZSDOddcbdwZBiZ66l5YQbgO3NJT97B6C6Y5Na+b2H2UtwC5zfAKanba6SWbJMI8nzwU75
ZOIJVVHOL1Kmddfb3HQlBx6NC+nHGXbjd7AmemAsOSxG6i9G4dRiinfnPTSOcDoH5z4byDbnGN4/
e0o3jjn1clzcl727vWJZFTDHtq5UERQO60YKBpckcWEXBRLD0HwCGQOl8MPhiPOwXNVcHJWpEtfv
n8Jrz0OHBbRvLQoHiGSK3Y63gLRE04zf7nObLLVFFTEMFJXfRPuDXuHA23IEaXF+84x6rK4IJiZ5
owie/ZhQB3swwzGW9EQr2eLa2P+yn+l3aLmWNFaUreovXCc8VmRRVuFfJxwKwIEqtEXIKuAcZGPQ
bLBzaUYbwXHUebmP6U2AN9UD5vqEkfvt6Qmm5xc7cMh+d47DPw3Pp9YnvhNGqUCRGIvZCZbQZAbh
0POiALBInoVh93nBQgKT6K/w2Kb6N64csxq/nb9kDBpufy0RH7mHzjxjEip7RPKGT6h4W8NHRLIB
eKq81CcBnQbM1a16rdivBYISxN1zYzOAB/ZTRPclLcEcMPtfsksyodNcYMscKx5Gmf28EdfFcXOc
5ttMyG1wxRVdxjjZ5mLsC2n0t7NepAgoVh+1y3Kmn7HmdD92GuFPWd+s5Kr+SmjCYOTwRsLwEOC6
2itsPB5laglpONQ9DkwomI+fVoj0IFeiPuDZpD9vD7bKGTNAEkULpFau9pxCK2iBj9H44kKJLQbl
B/0lyjvQ1X8P7GPJV+XyQH3G4I+PvHks0IATegUKztmHFnzCCWOzg4gWxLLGJqCD4TzGVdOEF/sj
Z5RAQhijPhnEPlTa6o/BMKq+1zT1wN7o8K5Dnx9N8GXhqwLOWulccqTNELvk7dOX386bCsmEh0x0
5E8eDmB2o78vrJdIMUmWYHbc1Caoen+AkDXVpghwFLu7ZjPZNifqWd7hwBsNr7kxTtf1FSvWjj1V
BaZLwgqVNgUUzVc3+x7RepK4Pc5P9emIAW1rsxVm+Um/UIhgRDtYsQ2rC2daEx43AyaWDrdx51EX
ksO9E8IDD/KEB00VRi8DIz8Nqn0a6BclPC6O3nf9jfAL8z9nEaqmuob3ivhai8sXXhFwMBfdFFci
P5kN4jSiWKcn+LwiXp47WLiniOAF5A7oQ5BlwK3Dg2OT8c60GJOjQy7D4viDvOoMafuxeC3SBQ00
sasWtBqHXo3RU++CDod6IGx7mHv6gxU1EvDyYPW90CoKhhKIFka6rmHaxRpUapiG1GXDhQ5YugJl
l8l2Ozo44UqzoRJQaeQTHgKXABj2CrgUvsCF7IrnFRCASdjcvHGRA7LBJ018FprgkDwmT80n1Ffs
bEhc08fijgUxClFi4+jvBr7axE/3FjJohTWsMz71oaJLk8+fvukg8rnNufCqDzebgVtwz0VBFkzM
T7VjYZd+7WTb54z6ylW84aJzIK86zHKcfCr7zI0gedyveKJCV9l9dIuPwGWPpqMVWix2+qexjYl6
yl2mtQgAd4rfUVjwx7Tl0GFL4cLBNADLH46s6etCd8/3JMdMlQyvPHVhRqvDyaqM9b1eO4PVaCWe
7Pg9bTnQ2gWKZRIybRCBwiVZDGvow+0Xp99547RWxqRCjmmJMOtkNXVEdYqoLfzdB7B3BMNMDiTv
ux/FnaNZd0edaA5rg9/FhhTDhBWQtS8fRus3NHi+IknQpBCyNghoAcsymwHklkREu7r21ilzX4y1
of/18S2Q9+BC09eczgf+spXBFLWeiO/8On5vGlbFT7G8LVWda1w+8eTH34W6yIOenN0xNAFHnT9C
Tn5Cm0GEBlPY74CxEK1Wo0A99Aeu+yMngLj+kiVU2Gnu37f9qpwgwKOAcgxHjQ0ykyj98TLSFrSO
OCmjpBW+ekw9mExNHxFN9GiF4/4ssbPVyyuxZBFWt1huNf7A7Rbg77S+H3uwV12NSIsYxxXomm7j
pKz23GRE0Uw6jqibD84VVyGjEItKYysHiDgtwLHp6YqbJmoAMFPgYRj/F6DSqYwZa+fnbrvGVHpH
ecCtA8TG4Gqr7ns6FL6DCQyWA31iurhf+pEFxQmzEu6LxH1bt/BfWDGQPUlpmwNzeg9viTF8dQQV
YAQvTkr2A24cLOIx/CbSQjrn6H1WEmlivUu3KKCVleaNLiVIyttlEaZRGnBY+NkEVOy3I/Ya05sN
eth0zOUmYZ62oe7Wx58r1v6oaKQzqQsbMBLgYHsjNEV/3FdUJsLPo9g/d3eSEb7zEkhoSyokDZ9w
+1Yq0eRg6nooyNFrECl0Ox7ghAQMAhycu9twoTc73eZW816/8Ah/AU/gVXqQQRxqNio/oGdMRQ53
e5YHwstFMMdmJbO4yfGHho8bcyWPxvT+2tTAa2w4Zfu0GN6TqPaJPh+L3p/u787mlTKbAC6GUScG
3u1UPpfha67hex+b43M/ATm3P5ciGoZfOwNoz2e8ti952EhY+eJxGO0hsYcvu5pDEHoRHqWSQzXC
UhTGDjTMwjZRpXh3H97YvooYpVfB8VpvIWtNEqeDPwesCKiwaZid11sDjJVgmdqTkN+MR/v0YFjk
hmGQRPTh1ycoRsTIfP3ay3zV/05o6A+J/5wdvTzUnO5UBV8X7+q7gDyMKYOdCdwo9nxlZ9tq/whq
ESU2WrGkj+ib0ilJ7riAZVdu0xUjt+dWCmX37sPH8UeWStXyGYvwaeNqEmJTxYz3r+/gSUvHFUde
tOJp3mudbbWwPX3s3Pm41JY8A3N39G6Wfr7F/OjPv6NNhI67x11ZeECWOMLpsezGKtWfYzqQBq0v
mNW43eRf50GRF7/iz+q4NUSSIDe1C67RLEd7aVut+5tTbz+R6orPsVeubbIgrekOtcvBnE4Y7ugM
Mj01pvGX9/BCtCvU9qniyFG+6Ml6koJ7lBHx0LlSXExeZygEx7l81neaiAy7XeqKELl6k6PT+5H9
kZtg9QLbeqKwYYiTkL23C30OA3KMyh+gLMKlGdsimvKxSwQFCOXrgHsqRB6fhJNF9Tv8M5nDG8Aa
0um7fh+9I8BFj3huDF5NidB8sZV0jCHscUe75scZ1dzAaZn/0tYQV9JYVYZnNbkgoGxOQVjelpCj
xpOMicC0L/+b6fePTccvVAwS8ZxgdO2NYmaqYKLltk/dZPY8cVtzFqpEmfDCmc1Lwuv7vyzJTiLB
AzCmmGseuQbe81RFDLpV+V+UqxTmmd20OAa2j0A/hrnsGZ7OWGJr5HNZBbFDa2hR0BAOQS5J4x0X
8LEuVFFsdeHev+cEFgAyg5EFMTHVvr+AKbWd8+LT7SvCS1iEY/UyXBQkKPzoKybE3wTAb8ylml/T
QBG2gqO9tv3M60VCg4UWZnL3q6Bl7fUuhgWB4iFLsgkaw97DPODxUmPxBoVQgwXPrA6TZ+YwBf7b
gpyMr3vBiY9rIvS5C2ghVPwj429an5F4z+Ex6pYVtU25Be2R3zCECN2zQCM43TIES9zeggU8UUUJ
19JqxsrsrrkSrpM8XEHC5o3UNcE1+BdKgmRGY55POqIC9hxTxYBmwme8BEBBvwJXK8VpuvFRLdC1
QCiEoAXGQMkG95cbFWtpunCAjAIysSDVhxQaMqWyZBG/nb9xBIVT+Jh+YNvPKSEZAfxyl9HiklIK
oxz84Awi4UGDWn7g2QoT2v8Z0eDe4A0UzrWvr0EJGoHEYPWB5zATTCCZL+jK0bahRPx7eTWA9omT
miuSUgtwQuxVhYfomxuengk7YzZ4eab+BDWohc0ZHsfP3ed/GYEp/AcMR44ZnU94IpQEkMk/B2WJ
pgINAmiW+AgIxkc2tYn6yyOiFWFKrUEqIfiJ6oNuEbc9IBnU59rseQUvl7zyEVJsvbELxxKUAeNn
rfDItPkL7kjOadwtwUuyuFx3E5AcYABYKu34E+WCVk2k8LnxFZ9hjSyc/8w1z+594IjpPMzNoGRx
GrjZATsaHlsV3CKAI+wJdv005cinhv9RQ9kxT8VP2TBuqzntq4hMPo+uxv/OzYBGt14jp3WPC1Zo
3HnlHHqi6ggYf8LVVuf0nFgUaHEZMGfoAnB66gySDLPlY1Uvnz/pwP7u7tI/wehwA1kTFcJMKyz9
SRf6jiBWjOCtrHgs3RKG3pdrkmrRwhX0dZD37U9B3uCPiQafaRQSaLAEcsFUplPkVxVrmQk+B+pE
9vvJaFnt3juCYybEjxPlQ2jn+4vTGzGbBKAcSM8g1QtiTG2wj0iGDQWnn75RtvvR6f7Y4RlK4cPw
R6wwbQYhqeynt3XhVr75HC9/yD/V0CFN2CP9iG2kW1CRaSwQLY1bu9mLigXuLnIqpidCNs83VGfB
Ozs9Rsxt2zEXEj74Z33++nkwVtSmgwv5FvhN0aVS1icEaz/nLzxjYBGR6slYj5o2Yk3T5dLkw/eg
COEsup9Re8NiYAtQsNSSaIVqlDdbRspDFpnwe6/9ISj/GAEGPPwWNZBqo+zhkGA+nF3lX84C1AVQ
btDzAtJ+DoIMAqUGNynWPzMDVio6Z+GH3IBOAG8yQrOJQqYEa8NuoZkWCWeQTLjC2q/N3Ip/+sA8
6644xk2Lcfq3DTkRcNCHMc/rlcYPVsN0cBkzFmwuL9gaYMppwpWnM4LjNHTL1m0iUmnSpZQ4ZaBg
e01o1FjyKWujNyw44IPef2IZpyPzPGIAnJyzbeY8p3gRheJMAhwB56Emzd0v9jReDgBI8OxzISyT
IjYxMWaRJmAteh1peQs/uQczJniQ/AWTxr8tzN/CM0NJOOq94bbhl4P4AG88xau9wTIf2UxOkvPj
b7DGG2MOtgD6CeY5u3k2h0Z2poGqNaFs4oL7XKQQN7xrD3Ed5M4ixNlWIzPmXEhclM8oR+i09mA/
DPKASBfDNIBhMcBm8cy5KV+k3jpCiMutBsYPuVmpl9LUs1YeTsMP56dRqwS9e++sBq7BZ0pE5tMZ
kl/gtqjN/H7ZeAbzKWbyJA8Ss4cqDfX0BDsC6LjpholV3J4ewXD5bf0uUsPPwmwPkFDQKaCOXr4i
fd7sFGFxChwLH4kQRDlq/pC1vST72dj14j0fnOsRPHHuT2i+4RM49PWnsMOTz2agiEmefJuTryOZ
bqHOng8xI8WKTYDCyLWg9lUTZllJa1P3Uo7ALgTpej28Ml0AyAytei7AkpaSdMEPUJ8FwlVE+Zlo
ZmaTXMcP4l2fkbLANZhKnb9PlciKxyk13rrH77Jq1o2KuZOfNAJgb3YwdlBMo6/tBcYtQccP5ZHL
B1lRHiH/A2IuBleseZRXoDBVQJ/C8VhqGzEMvM1adLX/5Nrc1Ww38IAvpIQpMA3BgRA2xPnAw0V5
1GLQfx2ZjnZWntbHGJcrLFI95kFM8asLwrEj9x2XFXk7k2Rdr/s/bBXo0c4QduQpIsyhj/bhu326
pGGu1NDwO1yqzt+e6wGHYZhc4DRJZzNA/7j8FqghbvaPBxHN44LVD6gAKAm6J7yS6BSBOfZ4hihL
sQrYiOAV3DYPTiOWtbhW4RiCBE11e7Svt3y2rwurbdJHxb5sXF4ui28s9ZiNph9AB0b5xoB/lAja
RII7QI7Cal7c5wWHBZ8DU3aEN10zr/Vp/Vhn0hnM4/aYI2qrHoRIei/0E8Dv6ox8gRwzgvzU0CkM
tZjzjeQHGecUYXxhowW+U4vGj26MEklzX4v3pj6TDYO94AMesPNyiMAigxDLSMXXLllmccHEyoKz
5RdY/GnrXu+Ua3k1gv7DOqP26QXgQ7Meqg7ifiZcVLfrQVBt0GGFgyqgpZiQisNTvv5BEUd+5yew
SgB/Ig6jcBjSFEUkncfDkL7p8lnls285RdtaDxzlxrwCmo/FfP7ZA5r7Ob0nxvydRQPJ06Pz1JoZ
JzdPXEX7FPBtYUuMCRT2LejiOVCqvwKmOkfwivENpyeEeFVyObTbM/p+RfWH5Q6+4vFsvAN589rk
dOF0HPYgTA43R8zdTGauNeWMdZ+/QnQ4qYWs7rFpV0PoeWwURg/HpeZqezRUICr2nUvTwRmLmEeI
wpP0JwG6v82H08cUv6UmOF5SaHXCYjnSD+ke3HF2c0o+qg9Imi7A4YQ8C/hWd0nIEd7hwv8bR/KA
OK371cTGu/NuB8NjhEjEqAy0iwaHav1o4qz9jQakHb9dXE+cxyE5kQWVYkGq7z5cCCH6DefOcnfA
Qxh2yauhV8QpAkYAFOhvzDYpoiJB0HcfK2PNF6bEkO3sFGdP0B7dLgpbYi3PCEnl8OoOd4xBTkmY
POziaL0oA893CkeKtq/FtqoR0EEaejnKyyYu83X0OHwBSR+X9OYVzT4l4fHDdeFIyb46brSCSO44
Oc7078qk01cWNBs30y/lEIp7oVvFHh4yVLvO4bc5tTgC2W73OPuV/FHUtjbnk9sSSenpc/bYRo7L
1qZJmBJMLG3lfQGZcwJtXlfGcCNfK9jh/2DCmeDerDQOO9zOBxfY22BwKCe4v+PbAp+EFTSr97qK
a2xbA0DMlvOKeLP4icZhqUIJp4ikOJj1M3Vx1KEMjEdniQJg+vQZUEMcG25xKbi2ZHVOZJBBhCl/
dIBiW3AybwVtl9lWlCZec72tIfBv9Nlr+9oavzqykPjoa4d0nh7oh5YjCI2QtmcqW2E3gMN4aA4v
aL6zN44jd7/vEMovKj24333jFuRaWCRzzSDRcVNxxL0LgL5huX0O7eLmNOkqeznksaYAn3gLe8OM
G2r39T+TDwwAeVKGg8s7GsSP4L6VSRYE6axcRtXsz28VfL6TXvtNBruKWvKmRs/BLvn244qRWkJ5
lXyI94xQsHfyYfjw5Wp/BJkjEOy9f0sGg+y4RrDfvX6Pj1VvbqBfMBkbjPjGgyP30bskHdYxXtvJ
AyhfJGTVSyQMSeZBIeOgbTn4EI3fnaHqIbzXq1DL5tp78/rOtgDG/WAxSDaEYnWFlzW/KgEOAzgs
kxc1ZydB7DW3w8F+MEB2F6ugWwhv8OJVnlOYwajbn+/r4Dbrvg4BdgR5Mkl/ySLaDIxePv61Woxd
HqrcivPXqVvCC5gMSTRs1vAy2sJe4SRiEIIkeTiDgAVdTxlz7rUzPQY40MLUvdNbmhRZWOFz6gsz
R4fiEpC1g+NJa0LmJz6KVExAvxz3fKvwrSlOKLapGaHtckOCBqNXp1uiXMOWEFJHUANWk3Y5H/pf
tjKsEW6V1atwcaASQteomZm7pxidvNp1FRpH7326LaoBCsKmxzxwnPnw5iAFifhrKkZA4w3eUOby
jsPxD+Xelz4wd+mlIf6NWm4LyjQqG8QAdUgly+ms2hWcQ2Bn++itaXjvu2EboZVWMB8D7xowvbNR
ukrGGvwEuNZRcJ4W8yKfVoDXRv5L7QztpX1SS/L4YXG2s/KvCgT/GTqEaNcz/06PxemLVCVzWJQw
az6mP2ztPRPOdIDZIup1+EWiRZGuQk9Rnp/HOXgHcEqDKcWEAnEYGnhrY0IGfZo2EyOiHcAFElDw
xpsF6LC+7Z/bGjyAo/UEFQVBRou6k4HgAcECxvqd5CH+V67MN3oLxL7Zmj7aCSU4+kn4zB1YKok5
KZ5R8Z1UFS7mTkrYEaH1XNAUqj/p0RfH9gm6/mcPRM1gGNYZ9DIq++GZconqu9019DicFisyBSfl
9bgBx3meCHPboVqF3B43PibXgtXMFKG6JPimgJt9dpgLdcJOgKE6wYr4+G2qs+q/5pxHQBajNQ5r
OJog/wXFyKCj0EEqEC/TT4wt+z+Q1kYQssoAPiBIwR67HSqbbijTAuAAZoAdeV3MQyfZ+REJ+f5r
kcc0VNhvkUw4fwgrWkQZ6uH2A4ZxPxVgvvQBtP2XNCLEijdvsB0MR4FoYbADwLhIWYmwla9HOBLW
1DQarPyiSD1M2AFzBvMS4JU7jkafTlfzWH6Uj9Rgx+eeZprgIgUxAMxqS3nP3/Kkhb9ZeHSQIA2s
QcyB3p3Hz1/BvvoHgbzYZzAGCuwKnPQ+KUyseImy+kYFAsC29HK8mmELJmGHBQVuUxqzVx+dHaQT
OI4qITiaTXKJj+MrglAN2P5+5qChcG4/v1RoMOXgnKBszHELwJoVTemZwRwz1WzH3h++5/Bm+NNo
lajCBhGTCWAITHOxbsiJW5lpVzKC+Ps0dwhn/vHk8afuGMHshOniL20ZY+rjEdcGVynsbk38KNwG
A9pf76jOkKGC0ND7759MtYf7izzD7UEe4xvk835e+08WkeJ1gQIh7A/DH3aocAvoXOgWyVImcvpF
3qbV/uS4Cv1+uIjoT5dozE/9TuVgjugWBrCQAoLQnjtuBoOp5RRr2zlaHqxIBxwcTIxoaUDPjhbH
WPFlA4sJGVyjXS7bzE7mXPq/jw2UIF4t2ZG8slEuVQhG88ajHf557/KcnjFuYqzvZFa52g7k/JAv
lQ2Fkf0r+mrTgyJA71H6PF4KWseYY3Yb1oLyW3DlNwg4uefL3fP8PN23+poJKyUExwiCQ7+95ouS
PdlZpJzLl/wINOQTwczBjMNKnRETZRWZJdEQHISkZKdCL0lQEd3BbRtSS2LkEVmLUzrZ3UIZ3TrZ
9KXG7R84PZo0wIlDunodyIPCtERkmDSLx0pF0jMvdqrfzIg3BhLPw+es9tKzOeWd0ssdj6tluy0i
RiLYgEKZ7Kz+6X7Q/vFWA6dCYnHYNufsAOWEPWGuwZpZusmZdYG0oZ48T+2CJZQYjEN8gGlFmtzD
Qc8omwfQ2sqSBvu5Jc6P/z3+yPvOcAsOm2WzTIfj+9cySBhcGRHH5ZFD3a832uE8mn3DEiQmSu3u
lB5GGGq63d8Td0h4L3EB46GzuIYiDcr3w37Zn+j4M0RKPNbP0jbdHxf1SXCd0alIZGCnq3oAFxC1
ghFSh2RhYY4fQDQXCIvp6osCcmwMPMk9Qii34eDAw4IlSXK9z6i9/CD8Qh2NiT8NHAqK6Jb9PL92
p7uDoQ+N9oaLIp8Hfu/T6Uc4GX2NcSi8dMuVOXC0S46gS+FWsPG/N4agHhVs94MOkRR9Oiozxlm4
jbvy7vO0qkM9e44sMcbO7Gwpl6SMjpvtcNtAnP+MVWa0NbCuX8ybL3Vb474KMgfiz46bcvTzBdLa
JJpdbN+Tl8sU6vuelJv7v6HHUec6oc+15dYtjgFyTGWDrrLhlP/TMVU6cq+yDZpn0JwG6KWG/hPX
Ogib+haMYdcb2IfwAMuFoR3qO6e+IPymH6Z7DSqPZklrXzQecBP34XC6fZa0VpAgoKNBVuP4Nc7p
BrAl6YM7iUVNH3MZkHp7P1H8PKK9EQrNxXzAEEbZPk/A/XAc+S1IwumhQNpF41XS1lnf9Qg/HKEq
tKwWqMOL74sHzjt/GWlc53yaKnRJLrngUxbUPZt0dJ9aeGe0PrTLE8Ty/R2BBw4SX05++2Vs67cL
2VZe/2R/Jjqa55Tuogc3MX968UQYt4JuazvNR2CNQZwe42MGfIUEG6FceCMS+ofCiwk6HWM+l/KJ
DiH7cTgedKCufGvitPcfSee1pLoRhOEnUpVQ1i3KEZHDDbVEIZJAgBBP72+Oy/Ype727gDSa6f5T
o0+fVFubCWmIwuFHFroZc8Ww7AuOAyiCBp/eq0RgumTLQHqg+pTWzGxDi/tI6ugSneNfGZAaipBo
fB19/Me8inquvkFa+sdEYQbV4qmfXDKwcaLAbm69J0aQhelRZN2NhMLrAelWUETUTVBrwEqjY+N3
9xkuHVTNM8US+h4o2q+QRtIUnv/Fn3QjZiIgJEG+he522QXtAXUsW9wB0gFPsGL5SBbdaojf4oPA
MUYnSMoOf9wdWtTfHid8e5mcEB8gVhEZWUyB6N8L5mrupeCm+eaqyi+bbqvwv+fS8Gn2zbNjMCsP
pRLNXcjR8k7UAVsHJyba4luKhBY9TIIOKIb1+WzZicNO9z498tjIOeIpxN3qnX+RvnijgELMBi2B
R1cl350A9cTAjEGMgfNR0N4i3hFwvftOG4+dgcCt++q5fR/OyJMm9MFYUoNfL68KjI3HQGy7/4im
S5k/ciUGStU4BgliEzeVQKHBWQDjH2Z8C+BC9bvitat2TIHm0gpeAXn3hdY8Ndc+5BmlJ6wTm9YL
T4vT21QLCSW9yj4hrCbGgXyFy+JuO/CG1vJF+0exnLw0dNlT+e/1mysHrADnnwPJpRPG+i+zXAWs
6hz6z7MnIedCZrI33uGz55CjN7Ysl8133fi0zlyMq7WgI7YJbBK+SSRPhL4MypXhgZMhCkbUQ1FH
M7M8tuFjpJikXKwoJqHdJN8ugETMJdq22x44tQx6Kbyy7ElA/Hd0+eT17NXQiE8J1wYFFFv9mvB/
2WdL0TwVbFe419EFyOywDC/HisAIdyTWRnzHCZZVOwDr5/YMT644KnxVWk0UT2E2wm79y2iVfjub
MeJWQGdNRQhKepyLEl0V04TflEsTLQO1+G71CT1WPSQgr8yM7Dji3EHKjRGg8+wJn6HiuCWvuGhj
hJXOS0yUoW2A7qfB+h1j0h2ZEXHioNoy85P4kX6b0FOU4dpbH/D00Cn2slvnf17iZAEyADvq1mQU
CCatnJIskCsr9EpATYTkZLrqgMTckKpdXBxrqFB5Jd6/gcODEJyPdwMogIWDMvQQdJAvNnkNUVnK
URNXexmvf2ZNKd54x6DEpnvuRCWxIYv2hIrzeEBIXn6iK9YJsNgtx7W84tdB+TFX7UuW1fGbAk0d
rT6wXJOw0dxWZVj/qX+9cU8T9jE2ZWihWYvIgaQDEX30jqluEyTL3UbJOOQlnvgXTduwYsr6MYax
om7AYkmoHTxhzZhzUzCKqIDLxx8Pl6LHxKp8oKX7xgY1EtsEaU6kmYF58p+nDj7i278v5bmVn3xj
9IzJNUcles4ve1iBn7g/nv2hUpohGEEVcPOptRVzyATbexXL6BZOAUAdqQVPsvcxzM6/BUUavwNN
M9WgynoqbnOCeHkz/R8bSnRmImn/NaQQNlP0MP5z2xPeLUS8ZaoumQ5DgVEQGkTgL/JvlhcSz7Oj
iwlb3FWmlP3LEb++PW1ukbkdVk3EcmWTpV0ErkTrn1maD5p08V+NhwrfbOdPCvCWUX6EGIECMrF4
QJ5lVmNV82WfaZ5kDnpmJmIWyKwQAm0HNinZXCJAzFzdQUmSDoweqLh4Mg+b8zqgJbr1ey1OjDlQ
3+I91NFHuAA+FmoB3IjOMYGWKV7Rj1gArf+b35B6Eu3JuT3p7oksOjrMN/QFOdEIBBCOsCKJnokp
2NHNilDGpuWK/u5CDOBCyUo7eLMjk99GgMDLwafsgpH2wO90JHhohI+5aoQXBgYqMVYPjSoQrQQs
TN6tbCm2Sw+simsse930fnObv/uBT1UWlBMcTig90OPMgRq+ttjVMN1z6nCh9wgSiezFQk3oa9Ts
OepcUDkuvkGP5RGB84pK8uNAZ99x7xjg3aB4apAwrlDyoGGQth+UCgnULhMEGWrKul33+RKnL1sn
1pb24XBGo51EUJqruGHZiY6e8V3J7EnNjyKFTLFBrwnhZQxOw7XPCds9Rzj5b9GaHh/K+vpX+9Wm
g9sY2wuWHy02uDE0MBlHn4U1FIxdS34wt580Rzr+jh5OyC3QL5x+HpcQHB99vWVNaP0EAox5Z0kG
NDJK+qgJynyiXOHLid8T8r/nnJRTnfDdOiTPW1ND8AL1HbIDKbGM9ZCoTyKQiFzAydAyZPI9BVUg
uxFI6HPaKvqKvo73BJ+pdSn5pmeZjyai4T+It40Yl7sMsaMH3dpVLY/mbkzyaWP9A1dajw6LApdv
oi/EGN/BdKneEyUKVG7A4WnHOgJLan+FYGhHWmmL+4JDnixikIeBGIarMc0ykkX+etJJ+JZp79nU
+FU20ia/UbyGjUHH7wTeTsCwwjSHj/+iF7/84vadNNKwTKoc3/SazeUnnEs08Ro15GeA/hLpdMOO
CHiDHCC9Rvtvf9T3o8Fz8sRgN/3OaS6UsfSL3pPbw9dn+uqGk/6eVH/S17tLBAG6zZbecwjuVCEL
vJzDo6NPBJWK27FgU2KGs4qXhHsQs0gQmoGbJVJw1ra1eEBcBSk8Yo3okpQ5Ka/+16F7+Th1/hud
RKhW9Ebcnj5X9hJhBZK0oqJES+2VDniPtClbT75O60oH2W+Lzv96y3ZMkIn/IBvBfQWo9R4pKQBg
Ls7Lg2yKOMmYMswYOJyI6PDQ1pzjkm60pXsZYdS6qw4f8XbzTCCbwR2EQAl7uMKXGn5r6nImznig
i1qxLnBNhholVKCBn8FnjdThr5wYBVEtXDaJNcQcjD25K2p6JwG0f1zJ9C8aowp364GyXKOZ9TrQ
64CzlVUJlEBMwwMnHCEzggnoYHQHz5k2NjAGj21UBti/TtkHMbkW1ADxqIgO5wVEHFf2Wovsep1v
keA0GHTZJV36Qs10/CtnXfHGNvXp86e2+GBRIf10gtAvk5J3KLslgjzM4ihtAEzmOPka0EzL/ay9
OsdEG708IoisbY9o4emLODzkYg1R/NPn7CHM6WcwqBnamg3HZc/vQVGkHRHmHAdcr9SYHKPLJTT3
JpEEBnCQEClc5zwvLQK74nWQIS1Lr0O7ClAL64IKfm7vzzsi+RVXQ/hCQPFrWK5AkHvOdQMDaqGJ
o2TEyYdG/NKEOMPOB07fS6pk9BvgPJ8paGPMuY69/IxYlfA9QIc/BMhgOMj85j9kOQ6sDbvwmZKD
tpwIvgknHwTH7Z6yRPIukUc0HLfpuYcNCWmNgBs51laavyZwLuI5k8QMlAiU+UHgLtUoAT/+Kbrk
8Kkt7VyX9KQAwBDryZLsld8YHbdo7qADOZFuKITx4R9zcUqevNJiWGn8dQiCOk7OVtBYQXkNFMTi
5CATEmZN1rBaUqDKgd70jeK6t/++IF8oeDWQ2tzqJV+Y6E/4E2i8iXaZxoZTHp0QiRWOCUCq92Wl
f4q6AYTifdEUv3g9YKjmH+O9D3JaY4VHivl0eyvyFC523hwDjYSLWPZ/worzwagw+fZiBeFJekUC
ujXq7OGfi8sMWEU8I3Q8ZDOB02OOnbQY+VJzdSzeW36d+fDt4XrQfn0D8gRgvCt+YOoGIg1XoxZH
rjC+mH0ZLGNof/vG7iwFfKeVsjddU54Tak4UYxwbm5ZAe2wmaCKV8Looz1mLMlwcoJ7Yyg7Ny0Xe
AlrwZDXNqoMyQVxwYSXU3L3UOOVfIr7IbFTHN2K5tKBZmlomt0yBz251fLZnNSKFpxoGnyY5dYH2
CXsb6za6Ue9JN1LRmRV7Y36t7UnWxHzlFuMnKec79EjO77vtlb5cbR5HRgIQozDpMOb69wr7amFf
SZgjEwgecVqXvrakwnqhEvHZQvTPGpgSX3kg4ZhjLgZz7G9/z1d+IQCAm0olRSF0dK6Lel4jmgLm
sf3SzBTQjobJB0sVvISdTe36351Wjo963zcVT7XiByFH1Sk41YFgFBHUE/gdq4S60FNojioen1RV
g+4ZNhQrqNTkYWX2DdL61QIDe6M7NiYm3tQp4s8WuTXaLHnSUTTSBzCFr+UlnC84ArJXI5RVz0ZI
zi1+R2aTSl0oE9hlQlAvFCNU0ZxvrY9jXhPr4SovR3l6p3ufFWMOLwd72vsylyFew8Q0cY8s2kDP
zlg9ThG/sGvHL4r2Xqz/+/2orUC3WDEGsRM4H5Gfb1XkTomaSys8Afsn/UnXL033sTWe4eVwRdOw
vdyTVzcwbznzd0pHEjnAPoIKvg/YnVLYdGyUvAgkF+/FqSfgW1Xz39jikCl2/V/8PNwnvdjev37e
kXDLGDS8jxN6xrlBmflvi7UGIshfiXVCIbFJzmCmiSrja63/QY+kkwNMZYlcjM2r/6ayOofQ01Ln
HCGmgjUoio2LOeD0+cJIvp3XzbNrQlTaQqJ6RLhZ6EMSY4tX1ydOrz6H1V/dDepbYA9fGMm6gcE0
ATv7Hiqa8F9kDJqSz+HVndc1MRGKCrBCyej5/AT1xbvf2kPzoNCXg0Kt7k1kD2/kIuJcZrAsQBpo
SefxS6jvLv679EwEAfrOQskqZdLqdHVuYZmbV++ouHoHfRycukRC1oD6gKGhJHJT65NAgemLY+lf
PUqBBlkhIOkhrQgDzWFIbNr+C6kXKJ9JxyC3ErwH27OSymB37NN4wTASYHVTUvu6JPcbDahShXRh
Z3jlU2riHGFZoEeFnGKx2iwLn8Qh7QMx5DCzIaCrKMGB8Cc7OoPgsE9ew28zYDMGyAG54UziO2+n
GaJUknsY0asAiyfaqCQdj94a8v46RygWy8IwA4oDIg7pCIIjD7ERC03mkGOMmcw09UjZIlUVtSrU
FwTeR3JvFOI4UFLbCq54wprU7goLKf4/CTPpfZTUhDi9qM8v1ayHUYl68zeyqxw1CL0VgbxjARwT
6wDyg/+XeJ53qOOMIuuOttEYdXfXUEMKVAZ6Am7AgXz28CQK+P4jkHOgIAvWBpUoYK2nzH4LzMvE
Qv0bhc28HWgmBWV/Uv/RMiCqJbZOj4yg8aAA5ZGc380+4SdcWKAZMTN2wQCTb/xdIhFlnH3HHIDM
kgNtRSLhB8ievPQVV+gytT7FZwX1wBa9uftMlRgxhyvWd9Ar60EZw2tWKYQtAhyuMMRLR3mgDm57
soIRaX1IBjhodkKWWUU89uhxyd51TH9AE4rcFIoGPSd1LcGfCEgNpuhC7CnkHwH4LojT0INnjDar
w5mEhgkRLtg3puElU+Oo6W+ZPbkMyyEuCwg3kc9BJ8Jw4ZE11ccGx9jh+nPkmtrdI5K8mVGRBbKN
jYdezRhKk7YhwgIRJTLf/CXQnSqGQmbSHIIsCPSIKqrErYEx5YzwGDEEbWmTwAp5Wkw/CJy//y6l
BAKZXh8RJ9gBmJS1ooLDhnlzCSuDMWHuTID6558q7x4iMKMzklcsAyaSEmMhLSHmuIy/ggKID0Wf
a+LnoJ6kPShbtCykgQ5IcAD3QisFGEAvae4qXOi8l9rjrkNYwPqyiq61yzxAyh/y4Qg2g5JjJgOo
LmYvRM8vV1nd5ycUXtREGHjkeZn9Fu3QGNHiHAfPoEuvAxMt4/0Z1DExEAw1B3aJGmb8DPUJpPJz
SEQnj9Zn2yvo+yjP6imjbDAinQcAEAzFSD6Bubz6pBtt4eIWPEbRbyDGem8uqTayw1ZDaKjiMRdD
RtabWtAHDNu+eG1IaFCmMEL96vKIk4HShShzUsBwJu6mFzH5/ePBeJ/waPVbaDx+qJk/feRR8w6X
YKjv7sLGqBbPgCn3e/4BPpZh0OCwGYdyycgoTrjARKvOGA9MTCYI7iMhHfhpFM28Tcoat16H7YkG
GoaxFz0EVwj81qghylpzYk9OLmAvZTra6vPGds2C2HB5CMJfL2CGWJoMUwJeMr33htxnZLQYXPl2
iHH+5BODScGoNRveMtAQqNT0NjTxkNfeh0oUJy/GCxRH59GTVHR2lLQLQM2bKkTPLfH6b9bwY3Of
A0MJJC3UIO4944AtGuq6nMpPQexfmFPYrB1woaPPtZLzF1Pr/i0/AYn598FpwAX7tBMavhHjG8Pz
BhyLgTRI91EyAQMBeNvvrGFxZcTOMsnJSGlMBF8rZpLbwgaFfuQRqKRa070fd2gKUV7zGe+vBPUE
gDzvo90wopwnUt+xa1XtpCV2teUNawHaPGpcy1zi66fZX99DI6xuI8x0AAPvamJAFDJ+D7WKhPL4
G9hkVRG7ecmsasIvBPlWmQrHFRVYgkSxciQpxYbLp9IWUblTfnxdByxRrPlN6VdoNlA9MhLjg7zA
fY97RTu3AJooBrnZdA0s5R4goLgS+QdTxGsK8Jv1rBkXkNMOxhVqh2dWeg44afjW5zEsuxjs1Dx7
NVMt+YRnt52s3wnjLAFhn9NmwFoxQk7eF43T3/XlHMfsENy6CoHgFIk9YoRT0I3sHchrPe2hV9vR
tC8kgMFrwgZLQoqFdo+Xpt/SVoDg9UJAIoNnBpvO6yHufSHHfO2/njzQtqJHXDM0zadaoR/+xvXs
3XO7CpFwxFwWFtd58A2e03okT8yCSwcshtlrdv26EJA4Ey8rNJWcK3ApoGGfS8gu0ZABskCvwqtZ
4cOnbCoh5lxj0YHnX4JaYFN9TnBk0K+IcomNPaqHl4D5i0fsp4yXAdwdADExYwoqAV1rWgUoKREL
EFCd98aMh6LpysFu39hIxjUBpf1PUYop6mBo0Mqk5TYhBCuSE3JfwcgBwXnKahoMWjGd6SwnjsLJ
P6OnyEfc8GWCOPHtozSgax9/MjYoX40I7jcykLDrLekIXPkXBwawjBCO0hG3Yc9FEYTSA7HilV6K
dLfnUL86LW05uzWwAY3nMVIQ1FAJFN2fclgPn76J7cJeoqcjhk0jcDhA32FLCBXRz6C3fAetd5zV
Q6ZS4FmbKMGxE6p27Mt8oj8hDYqP8G4xWwp2OIrUh/sG0cQrGYHN8IrguCxvQljF8SqPQKN/5Edz
XvAz/s9/B5exmpxzzTuFzZA+McLL6inf8OsS9iFsmkpAkRl1/wywnKNcwzZEnWlxTG9RBtIWjaEP
N0JlPWasEOdfbwnnMy1JKLUnBgwBwlqMY9K8Dd49Jhpw0isMJT8OtEwbnmZryvYFqTXCx4qQHwBz
cc7vHg1/xBz4HIMA1tgVlRqNCIp9cleg7vB81yfvTlYyRH1H6LgWcwBTBGHS9TUPet1YioDGtQvV
D+JNqtsrfwDU+XWxdu8BCQhA8WwEeE4WN/+Gt6MeY5sPZVh3HfjXBdwk+fLEgiCC1UfN11u8G7+X
qoBTO7KIrNeI2JyWqIx7TlX32T4DHkG2o3LPTIv11N4ZG2BNJuCy6/Gm6R9/CzihW1r7ti/HGoTH
fXSKdf9xaA6thMlbxavabt4ac+FJgINkxsgZ2pk1gD37jpCzDSmzNcpPQuDGQH9SoQVlRLEMhzCW
ce8B38JzQpYZh/OKjAE4Ns4k4BP/ngMdEzG/I0M6Z4vVo++AdVEVbW5lp40RkF6SMJkww15WKSR7
E/vBmz0mlKLoGMihfgI+558nqA0p5w6nHwJ4e9fOGXXmYrEhN548JWQQYhAoRSIVGg8PpSKCoUfp
Mx+C4pXSg3rAw9nJCQt2S/WoH3dgZS40KWpv/q7RAa3DFikx0vbXv1r6GNZI69DgjDnjDTHtEU/8
/LbVXfnti5AGn5pCfSERnjfELKDZY5YCGNwY+TN3ApaY9BBMH2ybDG2dtqGJkHeOqg8REWuOLVon
s4YDgqTxOeM4w6PYJrmsTYCbbnjaUHSRu05daqEx11zQIlJAb6BKb08ZQs9cFUBRT056Anxh3JzD
xBfOrhdbmAR9s2E3qdGhMekO4QZBxZ0gYTgyyj0PjTyyhsiTduSbf0HnN6Xic6YwwIcX4JSnlpYV
4hhzapaTMmWoDZG+OAqE4Ir5hu2MWO1HTRBen7lNHAqsQaq+MtMLvkTpz7BQ7sCTrrKJoSmGJAR+
qvx7oidvklLLn1VOzSdmjhEDuk7U9Z5bW00f1YR6krkHcD8Hg5Vyehf4vOqqwPNvERJeUr6eBuTy
W+gHfuDL1KIMPpPlzaMaNM+AGlhiNGjEiULnnp8m8Pt5E/EPPmO6pUzCVM5wgBwfLuZyjDB+D97f
nliB/PdL1IRld/4jv4mylMxd8LiTS7FQpQpomdGfiR12VKXteYh7f4oVScK5lB0HwG1ScCq6Oe4f
9j5+K3V4RFd2JXTkSJSSvjML1qcwH9IY90mX4EgkmIextiBmXfo2MloGmocN09qRalZ7SnADsV1E
EI8dEXYYwLSOIRCQv4pX43UP9wP3DDoAgSdZF0j3yKu4z5lPcB8DPapLSrl6BbPXy+5jI5E3daws
PtllfypwHGIJD3GX85xMTmOWA4cqp5niW8gYNecOsBucB1KAAAwFhU+/w5TdPRX5Y0xxys77ZQRE
0TKbC4w10ubvpDf++uoW5RHDhLDarUePRDmcqCLgOmjrFMx0GJFkRErL75673w3VCeTTbM01PRDF
BuUDRDC8SKPyPVAec3lDwCyWchbJmLFRZ2wW8yMML3q0/fcY0ue8d7LVZ1QxKYyAEkcMJmIDINT9
SlhkyiAQnXA/H3k9Nv/la7HOq1CFdKDUGxsr+qH5aclc3xjxgz175u+GS/E6IAZGEMQMSq8b15kY
8CgxYrQOpuSPOH/MV2QDNMLPiAFXMAXYVRwA59a/ThBjuzhM2cKYu0cy7DvF2uk8caT9EOrwP9v0
RboSacMOEQcRftMhB4e/3DZL/PuRDiDvGAu4GfIpbg59yWlwiasVH8iJP7Ck4AlUPxxPeLup5ejO
Cg7KPkqBfIH8Lr8nyhCr0cAaUokXhC4kdUbmf0LuEY4Gsnv9S4ymz0dLEhxQgfkEDoo5AIPn1CwY
eKcRl2G71txgDOUrIFrgr/KqcN2HBaY5Zx3ALg8fkb3/Tsd/n0AMUwFLJ4AlfPKLlJydC1B4TvRr
n1QCsJXOVWfHHRljJMW8Q1Z9jeO8CTn9RUoGre9YHZN0hNbbl0Jx4A5gBI2gKhh5NGzRaKAncr8o
0K9501DbI7pAR01CEOvkNTEJOc+rhYGa0CFLKSVwD8fujJcBJBiK/I4qKINvgVA7lVLMfb8CDQ0T
bbN2CCTU5yn5Ix+Jbg9R58IKdm9i7egRWtSjhDATHMDOzLUOev494WkFdURuwx2MsGLHa68JCUKL
vxkzSVtigymwX3i+iJwv8X2k5HFypwHaiQ5ecwcbtIv4ZrGaYYnJy2hNFC7Xymknn1wWHkcTnoGv
vfZHmsOne0t/hCcA1A1ll+EOPpKkCL3M0I7KvQp5zOf1lYw5snSdVA7roTQ+0jkCJvAkmniUsBsx
JLXKnj7xBpyrRMuNeuk1BLvkraNRPgARkTLQc1FL9Y1Y+yN4mxAc1cVHF/dCJPTQ1cDQggsl1UbI
Tqi3t13WSyChEmTOr8Hdsdz52x09xzfSEQMKTuZqecfk4p4zQkpOiJwpab1XePSuMXVNHeEcYCQV
PEFBnicZuJhwGd/G+Yy5JAUYgDeO7yEcB+ONLBGxtjTF1CgYEWmsJaexuDaI4xjTw+ZbTYg6mQx6
yRk/3W2yDpi9RjLFek4avIc8PyfsKaDrcU2G9zR9Vv7Rpy/COeC9ps8hSBaBAcJRbUdg8P7QSnBz
OlVUFTRXJOgURBn3GWmRNZuXLyK4bqwV9OhVsSizuDf7EGzN0ELm/TQxM2ELNAREpj4S8nyI6j0u
r8sxuVQIxLNvLXRjHNM2UXQhR/Kxb3pwCd47YgXMJO4u4AcYlTLk4WBwFeOikO0YOZppVyf2Y719
J7U7VD04oYQSxHNv4hhnanzy94tjrJrETTi9GFufMMU8+Ze2QGvotX6ZLx/zanry2Us8Glgy8qtM
3hxdVtaA0Dsiz8mgG2KV8020tFJ0GeJVZgg02xhhccw+57iZiEgMKTF4aF9Y9ikeZ8Lgz8OBVMAB
F6UalLnJ75yxzKwLolb/WiKnqZrIh6uTa7Au6DD6ve0rUjxsLTRJOZZLxFuEZoRoQFmfr0hHn4fx
fY7o+LQnh5CL8OaGkMr4d1vqKT8nL2/0ywgTxljXhSbylaK7PI3k2TN9sA3otggWarwWa9ll8s7r
8c2v/PrHMgeWjWvSVawAcwIjQshqYLwFuQeHn8/3WEg7clZw+jhgvuXRILwmXBefZJ3S/2MRsTnX
P+hZyAm5BtfgCP09N2jprP4n7IonabeU9AMqf/9WsFURMqvsYNLWrhlwtLg20nQCIurJfcjDUwP0
LtBjpnIEvs6AU4Q9EbC9vL2m9R/zN1cf5xT1htXMwi7lgATCSEfVgeSKe3/5A35kTkjfzG2n24EB
5nUuDyz3mN3ameqqPgZwmLC49lFS/hiM55BxHj/+eu591I50JFJCpYnotqNaDO0nCk7nOmJU4RhD
WXCK7cSeo+TFpoJxm2heMEIXrfPmOsRIay3fK6y2D4L8GF/jl+5pqDD/d3Ub3+MbqjzT10N9Xg+4
duGbBhHC2WSjkKNeINd9RgvHe7StUl+sGwbZzLEqkBXyCDYrRKzHRHXb4F8miNI3HD2VZzWpKrzb
m1/6IspOWpg+aXcnD6Eot9dOLn5AMEfI4ngv1ykch+baWeOf0q44pvrIKkhjHbTZyZPQSKxqUhVu
4AXhwHCae4CWzzpAhJ3ZnZbftEMZ+4d8lpCNVGJiFojezaPqVEWcMWNBgTN6C4E0COeiX+3MEN2x
85wcKb4w4HZBh+3HozWkm+RIKwN8MZGZgoxk2HUGaAEH1mEdo3IFjGI2GwWoPhCJGJ/ti+HXoKrv
/gqK1ueC9E2kcEz0hprBS/YIKgoX8lJu3MPGwSVpOKS0l8iQVP+aXz1xN/MbDtY+LT9mPAa30j5y
y9DIiDRpjN5IH4XelV6/skL94oMfKLEqwCELvgLrH3srmkwi/mN2fXbYX/r2xONB+0zW1x8c5ZHs
7RPSFmIHfGRCdoJQPGL8AA8jrcV4CxTtlosTkoNmL9EkACX6NhcvfMK7T9eaWw3uxK7dg29yj4ml
E0vUw6Ef2qDgc+jLbb08jXinut+e2cocQFOPQLYQTCg7J71UQZ+kp8IiTyXAGdZzNbQuGc2tiDA4
cxZgaMOpiF652rWknd+TG0Iq9ohkwAYxPsJm5c2IpfZNP2wR1+GT0NalfFAwW4uUdIHOWNklBb2A
4sfbwBXj3wFy4FVQHvGfb/JZ0ET+gxV6HbJXlkIEHBH0iiYJQVbPf0y3+KaYXFx0t9sMloAkwowe
tUf5i/yXKrjysJooeW+HexiEuiWmiIMCmNI7z42MxaOPmd8F/nAaNQAlskeu8gD2AHDm4axm4nTa
kVQe8c+A3AKWxLzcy8MyOLH389evMMkF4MRVt92ftj8mVvBCf0XaDIycg90/+U2MLzIReDFfq9ky
dmIKOTYlgXYXck52GhFMp+Hmmao8bnfn7D2XGieTb7GREDe2+oxv4wCJa07OuodSnL2cjZUG9tuv
QRHQI21w0n8mEvGYFlF1FmdA4/KaI3tkUZ2MGV24JZtndExKhTv5nhHez+/hZ31kEix8MBJmZ8al
D4Ht14NvaO3Yd3GZeGXWxGjwRvDJLu2YpyHWxzqTsq/sOSKYxDb/vkXqRL6eIFXg/ePWDEkZdzGw
oEfyK74Yfiio8KAWyNKOnB5ydnEfI+Fx4QRSGf6TsGajp4ciGBly9tiX4xNQ6GANt8SGwjb863mX
zY/5iuTJv9gEK/86feKKaz0Vf1UE4zLWpiQKBR9xsE0YHkxXm6FGdycNvubVzRcHRXAvOGS9byhy
27nBZx4IzAu9yQf1h+aQ7vZmIl4iTxFOh+0er48DIkZa3e65I/6lj2KYMrHzdU4mXZRD7O8FiRLY
bmkb8SX4sf/6OFSBWM34IUSHA064B4+hIjSyPDtVPTAOvDegLZLnzHHD9W88pN3oJc85khcdahqZ
CuyoZw7IR29ivALcInay1n2AyaEjOa9ED6gyevDw26JcRse8jgVTSbLYnzyU+Gwoz7Bfvh1t+N1C
gUIBElrIQX86RfCrvcFnQZkuDCKv3SO/ROaWd0i6tbq46N4XpoEcxyGgJHHaD9M9zUzwvNOsjKAl
AlE62wVBpdRjFO8MeIjs8OMeEyy1MAqE+0YSTorwMmCFNcy7pV7DOmdGDFzo0GySMA5GA33dhVf4
5xWgspHdscbeCgSjZXS0hLwa+931T2zezBqiFiBKX3wubNZXj4A+Loe0tbdIJLlOvF+EQr9FYzE9
gMaMH6W00J+UVBOimggnsYbEI4GfM7LvD4cg3LLQSfMXB40lOJojLRCY4I34HrYlNAuvmDAzahGB
urJIkBplLAU5B4FaI7AC1j5hAMchf2HAJU0QoRnELkCOU74cvZIGBx8KMT3/2G2yTkxUmAMxvvIR
/ga/wQO5wxsxmhiwSGpzyeTcUF+DTjrQD6xxEPYlNB5bFygFEBfxP3PAGegVqneYLgVxHOil4t1F
EDxCqueoSp7D84AC1Xj1mcByHdA0+S0FBZ4QnazPo0ArgL8ZXWgv6bSAGYpHKHyF9w14uP9jYsf/
oIfLb5BcYRerMzJFiG+VildWZ2bEUPtPaOWwv3CWvBnA4BENFYNprPw+Bx8U8VAI+8G2daE6/bqn
sG18AU+SidBiu+y3MyMobTqTF8l/aKYgXmNolxH+QFpKmrb0y2pHH28s1zy8o3NuBFw3Oa4mAKVR
k4NeuE3ATgSEd1195qewGx1pupuw9Thr1n1t+s7YxYpqoSdGfAzdBqubQsAoLSbhcl2WoCof9JaG
h69ZmuzWGepi77ejHZifXGlwS0kA9IAf5dV7gzmiHWpxBV6Pjh8d9qT2RbgfZthgwOBGiAhO59v4
NeYd/30J64zspD1jLOLMG6kLYa2N7hARB1IWJF+lwj/63UZkngoA3CwYrTUA1cGDt2RVcVCJWcIY
HGuPPByMjRw0gO1j2Pn2i3XxDHyYGCOwyw61MlOSRELBwwP1RPf7cmaCVZ6rE9hoSEdsbEAAvSV0
K9I3BLoUSRh309ZwlQwqYN6B5YJ+PYIhr87Rhrli0cZsORuzCQhRoqVBUCpyT8RQayLIRYylFj8R
GkB9hqcNL/naagHU9g1zKhJr0io5cUfgpCSZsziZ7LweESuzEVuOOmFMIyNjidjmc/3GNhUbfmxj
+tx+YOrmX9IHWEPJY47378jHBn8BWhQR5Ip48iqIGBWJlsMCIq9IRIdAmb3R8vHjp7m549NK6Ueo
SYF/iQ3awQxP7gl2WmWEDmKOIwB+BccB/wLSC0NPgiXBNrgJSX1akqvOV21OHKZ2E3/JUCld3BUe
S9Pwfmq/47fAFMkMc/OOTIT7x/TzKIBA8x6WYJjra2RPPnICqvpbEpQOv7r+KwNUEmWGIVvJeTkY
SLhHnQuIEuPJaCliwtt/TA5hY8gzZPHe8AdcPkOuAOwq9w9xon0KzhvIfMQFfBdjO9kZxPKZi48N
+kxg583BBECfzFNO6BemB3EV+BEm54wgR1HF56w5kOgQR30Z8DLqGrq38hgoCqfMqyFdvvY8tgfA
kh9m0G+q6TGl031OT81sK55xQQA8AgLnyykCA4hPxjbjmmgdgpwQ6NznQKx8SuZxgmNzS0mPwlOb
fJckprF38kn4mTU2zmoCgcK7YbrRTUwlvybI1z+ehmAkAvcEBRUcAsFpcxYSTwiiFFarPeFnIbz5
rJvyNuItoBz59y3kHBWEivBm9CVXzRp1oTBtQdHyU6QlI90hzpWAJ7UATH8kxNmUe6ThZCi/NBGI
RJBP0rAXrPNyRTRpSuQcFF7r3MPr3BqZy/OYNJC7i6aiwZgqor8FFoQufqJHUAz+lLvY51dh6WDR
UuNJvtgaR+Ds1O4vdONoZVD8vGHoBKbBLQFKBirJBF5oeI85ogbEDlWAzYESf4pA5z5f57cpst1Y
hb78kj/fOu8eJjiA9uvGyrsNACkZ/jsL7cuaDC5OB9L5+f9QA5hp1MIaQZYTxhSoS5RD/LFDqANy
Bm4KX4q5mgHdYp4ABDg3kdXC7WYeOj/LDq+NapqJlkg3gnCLVh1wB37E/nNdmT3BI4TiWQwLx5fc
JYBvMEkb3DbcMGnHcHiUsZQJCTfALKAoQdzDDoCSOZc8x4OOBpBKPCE9H9QbBBvKHwQIKc+IgpvZ
V+KkA2lEGcHzw8DDae2+yaL9uBr7uk5ALC21h4gFbBCROleYzu4WXMflin0BnQZfwSrwLdi8uJSP
DcYK6xYKNjPh1/FTZ5+iGqaedNkpS6ZKfzv4KCMX56QUmtSSqIf9EymyasGHEAQME2hATonhFLNk
fdjvaihFR2YYb1gUSwImUh4ruHkMtOic/ul2LNi5d/xIzOg0VhEOCirOuSx4H8DjCJVQe6H8IF0F
2yjaKUfAovjQ+dyiq2Lk3i0TD92c38kyI06USz3ABiBaFVRqPAJEhBfkUN05fp+w2dBRwFPktUBa
0tKz15sp9hmmECzPvPfa1d13iBJjnUsTQH4BzUmTEl2DXvzGaGJCzBM4Vpem2+M/RfxWwMkYwbkF
bFdjY46wdyRmyP1H0nktKY5kYfiJiJCEHLfyFuFN3RBYIbyEhARPP1/2xO5OzHZ3dVGQyjz523NE
UwV5mNAgbLLqUMMI+QIn1ye3lC5KnscQdVhAJeZlzFNKfh/EdVDumlhgf0w+ZBvbdrOr/atHpKTD
timPeDxXGgcvRD5JjHQwixlGC8slKt+5+HMCOkamBJiokFjsFAQLdmmNUIlHn4cuiX8OpLSNTELc
/VdgengVIgGZo72Pl9uKK2IbcQyh4s69BaekuzrPp0TwuEiGwNQlF2SNDZwto1vz9iLooYzy470R
FMEOsyBETn8Ts++zeXDSaVi3Sg9HCDEBdSo56srMOrclxw5d9VuxLpMzR6hPMvElNiLAiwCrUwpE
qlpwBOQVX9maseevSYfkeRLl74KVYThy+w4ELZPnYMbihmGwbsO++wLvJECABx8VASumtxaVFSQT
ENSJxDZoTMprPCU4//FIIbsgHnhDdtqAjYyv6UOJdhE7KnPJwAE1LU4Y632DxCUYVYR9vIilFFO/
N2WCR93obPleQb47ofPCIUh6OvuiGiH/dcw5WSLgxsSnoKuCCyPWAq3XOXoQhHnNzOD2B89isi3A
7bJzSrvCU+PLETWUe3c4yucUlPrv3Tf495PBoqDHwg2t7ZH51Fb0pQWBGCGfh0FkGMNH3TPMgbYO
uk1lA5q0EQcGVO+LFN+/x9/n7w5iYn2Xlz+095c/RCdnYOBIJcSZffi94zWc3XNMYMu8SnnrydWa
iWDrG1VVqDpojqWbkmYbgYPtOu6JX+yEIq2+WHRZTSEd/M9KmdzjG0rfjLTTNpJOGwFYt+jQLQLd
2Du9D50RSDip3+TGy+xF1Cng9r8AV/zhRqIMBwecxBGgEInBEfNID0TLTKn0pGm7H8LRwCis8UST
m8085D72mOjC14qtjH5KpsGoh4K1lxiHBhnSy2dMga1mRuH4pjyFg7aQuTRJ8PUj2HGclZQHEGGI
ZIvEDVaP6nRoAD8hAR//TloRSAp7e0SBeo5qxP/F2jiRNLZVdvM2oVok7I2L0W9BL07G1OdjH/Wm
5Gva0SOqjhByPF43wq557iZtwDZjTSWfAclKGQwTWDW4tqdzutjiHZrCrwIvYP4jbZ9AWcYkupb4
LKQ4FgwJAw902oilfWRG6tgS2IZYLfke2QonncPqYnlTgQKJ9rKR8vGMHMhaszd71XtRgRsjb9wg
8tk9fGgCGArGbbQ/9h1qkTXHo0733dNaDoacEQvVWV6G/dN3j78OKlGEot9HtyHVSCNlBVF5HymQ
HS0vnJYATp0Lr3rD+mUnAkBMTpcAyyYh2V+eRe7hcCk0Dlul93AraA2+NfD/dUFycGimXFdJh3SR
8MZSch+xOm8RYr0teB8pJQHxeo54vLyXj4rHoRvW4+wqsL1cp7yvVztytrhfOZWWfKP4M3/5h+ep
sb7WSdTtQFCQ9sCANUfV4LLlc7dz2qxPjwJPzULet9GhcE6VQ1CZiHe+zBaYbPhRKjbVqbHAXBc9
RwOfKG9iOS/YK+z6KD6s86gcmvirJ2yHyFAhOuK7B33KWfASRpLg5i/g920GXldnaLn8wU2jDcs4
n9m4/5rswyGysbuMMCXT/e7webjYs93PqA/TmCw4jjiy9EDnnEOhpU8Yv1Zk181ad7EZLs6zO0V0
gmN6jjcEcRdxNQWMlXef5Rn4jwyu8MnDiJMW3Plj36OSTsUlV0G2QhLGizGJrIhhKTakTa0mR80p
/9r0krWmW85vDs2PDWACwaGkZBNnBjhdU0N3nRAM8aZEG5CEYngI7b/e9IuoXuCVNH1eyn+qMYBd
U6i3pK/9PB3wPNqHig4+YM4anak2BSV4rVCl4OWlFSBA7ZYWp82RE4VdD3jDLbYipnmv/On46ScM
XkQecBtZI8O6rBjBnnB2X9EsZQ7b3Y3hklh9ZsW3+0rQCVHh0T8YLfe2Vx4VDp9GTFfU33lMMgOX
ewadfsiaZMoQSCeSVE/DbE+xDbroXgz+OeUCYsJ5ga2iCf+nstdmyqR3ECAPh3InM6WjO2b47Ic0
8kmSiynzDc05YSsHfmD//VMD5sSk9epoQ0GShZF7QlBI8ENMGNWTdmYsniEWsyUsuM4G0WBqiahk
gZktPKqdxANxdrlY2UBROxF0n7bLdnf5ux3J4hNeq4q+X3SNuzJux926jNn4a87eke5Af3EBGu4/
7rw6Yl3kitxhyqYDgEYsTjk3f7jiKOXiPmDbuc0EcfvbC59ypu2J1twSZsrtrBcTUDGr9mNOYsKh
hlwAnRqNMNdpeK9+8vMOlNumv+M5auI7j/gzk3Y9eOZ/1wWHYiQSJsIfRAWywWTgEOfzCLkyRaFG
x8tk8iedkPqL2dFgUqL6IFIRiX1d7hjsLtGADYQZnFxMnzAtv7WJjBX15CKuaypPxU9Pd5xdIfNQ
Ii7q7t9zjNDtF1PnNJIJuJ2gNIfEChbgabwhHEMwdDCIQI6bkXmoAUEB+nZyDF6AshC2ZOOvWKms
tyW31X6GNi9s7CkMERoLgoXZPIUZegA10LrCQXxLWPjvRR2yewhEQ9QnEQDYRtAvJ9ZETZevCKh/
T/C1EpNm58MXp9X4sypP5B2YX4qVVLskNHnQt3/E5SNB6BxS178bAg+hD77DM1gAp0bWD3uHwejZ
s+tUZpy3P26x1rbliDtE8HSUmOvp6D0yVwwVgnWxtC1Bc1s2apT4WNbR4qavSRsi0kuRVnjfM4Ga
avAOzYBTaHAQ4UaEygL9rsSb4LBfB89d/8Bu+8sIp5Opv374b64909rdBA9rLruC8r6kSGmcghAZ
NmHY4FB8nPwfwrqFXLjg+5O8xu8B5bEpgsMAzYxQyDHULbU1Ny2Z6hgGfeyZIrOL/qwZl+I3dk20
/UJko0Ae5XBlRHKQSsP2aVjNGpuQ8xp+Q/gTjzszmfNwDmw0SLJn8umx6CJcQXUk+1hHNYx1iFNF
d9Jlq6/oRmE5ZbftQGhy0Zi4B9V3vGu2mRBwB6jLaOzSQz6pbFKrcl5wYnrXPXopUgJu9n0hCdaA
NinExh5zuS0eUnU1x/oXGghjeHliHmOexxgMfbtqre8MNHJFUGQM307+3AMOnhsdCRXnRHeZJbfX
xW1GDhWhS/QU8Dfwo3ynTTgtOCTlbHyLqmHNGrxwjf55fXQLzPAeeADPuxa6KH1i8qI5a7jtO0Jb
8nGuMT7QJWAIFGELa/HLetMrg0m6mbNb0Dc42Ld8dF9W4zkBU+yhcqgSGjNzmCikx4hI+Ak5g4W5
PuOPfoHCvhEfMO3HdN265xkiB7Z8XiwBdSxSmOvwhZqWA6y3J2ASvmbULqAAyMSTk2L4CtGOs98i
3YGHvUyvvohIGrfHPo52wAA7ZfRC0cjkiO6BlG9bMFC9/WUNn7MsEXZ0ex4enzjP6zjngsOMK1oP
BHlMyoFgkZYdb0rPO4HsMJdQIzakxdHdoCDANTI2UyMTFCokQIDDgn3mTA+yyIWkJuTnCXhUfGfV
f82kEwKWfNLf8+dQGrOOORvAQPlcLa45ZCKz/0JCYrmzVgxzSQ7aV2YP/wwERfAIyTEDNPoE9zkf
jUd/qulETUjBZsgNiS8sJg1tR9+oNYQCtYkGU+JTbbGyVOo/XiBMKEAT068QGvEGl149P8R1UrPC
ar48BzliEgDqZMFJyFYFlk08hc9NDRkN3hp+r3XrEF+ULzGH8LlGDYgw8iIOy5piEXGrG0w7VE1C
O0hECOokhnfUIP/GT9hXBVNbWMTgFnz2BA4NBU1rI6lRTvKeNyop4obibt4oKIIP6zETsKpHTDll
I+Tw0kEltC59rlvIOM9s4KIsj4YhC/7EmELuDlklOu/eyqQj78bUgmthi9jWom/KHsC8ax6cYYS5
9zUiiILRgMKHTMTES1PTQQOnTb4H/VDtOOeP2rCK73O8FvF1TBE1CKeL5uHuX9M+WXJENM0fGSle
H4zI9g/eP/3X1cN7TpaxI6++HD48BvRwiv6NriZFywY/l2ePUUWcLWH1ZkROxRXN0XXcpo8MwtGE
BoMIp6iFYJ7pLyh8yOX7GLqpIL2iSgS9h2Qow+uRvmorT1sM1HCa0d2lIewEtUIOe0lUJ1SRK3W2
QiTX2FwQT6sTf3HqZQVDNfkuCqqinOmJKy+PI7LfnqUooTQ0+CSr5JEsGhzgIH/MjxW6TXF5ABd3
CX+OFdQAwBaJDF3x+7B998mSsIupCQ79WWsjgO7zUeeop/Y2ERhd78CniNzoFxLHukQSrgXPIeqA
7LL6LgRzBwlR8tEKicab2cVGwoYb1aAy2b1PmKXQscz6ST36ibNRYlROikWDBmvE7bDeg7sDyDL+
EcE7rq8edgV+CaHklh4L9p6WtUoxns0hb85/ZNwPpg/MPfR9vVEEESOKdgDlHzdOTOr5jssi7tw+
KZ58H4gmJW3P2T2mySvTMmB+7qADbP+4oZAlcf1jcbK7YmgKeBVwWPd4szU7YeWggnpVE9+xegZc
RgNgEiA2piddDXujK7YI3VMSPSZjA+iHQ4HHfUnl6Jy/j/TJtFtjAAqos5w9UEahG/XHXKpAqBh5
8dtMWOaqfXFmrxmaXm1VQgUSXH4BZVuZi+fk7iJxxpggUjmpRDJTJp0+OrhSDKX8kwaP6/J8ce/P
CCwc1B1N+Q3nI2AUB+/ptW+wAiPP2Sp/FMTeQ8RtUwaqIYCZ9Mfd3CSe5A6hcv+XygUW9KS8eIpx
Fcjwgui2iaGbloM19BbsNNMXUmDwaAI+AS/V4Ttipgb8A3CpJucIoIAv6FsuObjTzn6Gn4VJZ21A
qKp7mXBaQmJ63C2ju0cDBoHGCkPKDV1o4ZU71NpMpaNqfieuQGjlGPqYBgoEo5qDBc8hzMguKduD
0wF3gl4Fw51rDiStR51ZIq+KCUdCTEbmSuczaqxVG/QcVUAqBhO5keSaDzArA5OhVyDVr7CI08In
UQo7HSHd3DB3lQ5M9AZ+eYwrQrgRdFML4DP1GdzOsTUUu35Go70zFcm1g+h5eGCNA1gBoEarfkn1
yU/c+nzqGyQIpd11+dxRjEIgI+et8GwBiKdtpFEWStaXTh8T2weHKErFLpFRiwyGekj7gX/jUjpU
kP3TM0tJg7brKIyYI3sIyY9OlI7aJtEJxTVvbQzvxwtWOTa6atdHhgU3Ezx22NXrmDka1YscNH63
KwjIBwVDGvdMX8uzV84/cR3IE1TM9vdiZYiH4oIzw0CMULifmLMU/VzKHtkt2cT4sXEzWbeRtmPj
8h+eOJJMbtDPxS1so3zR7StOAoZuwik3UbX+ch3LF4+VnvYIfoD74k6/UCKQH6cR5fbs3z186GhN
iQwmdozZsLMGprVhdf2R541v6KKF9LfvekNEewwQnh4288+SrYc76f3LeIaZj8tab8fViqBFNCKq
+3MQhoDpRhwE3Y5ixVQfmQSFwhwHKot1rAKZpj38AmJYkq7u+8/gdkXEABDZrsfA0A8UHiOuw9G/
3flul768U3oEPNm3mPHconPEZ7+nUFJ2X0veO/ELCs+q3lrXtJh/12QNuI0jZZtZzpTAojLQnNxT
Bax2fYMUwBr49B7PAKlZJsMDcM/gs27tD26h5fnj5WOuH8du+dp1wWYtGe5VuBxFIgoJ6FWgjC6g
swC3wSu4g6Bnsu40WJzGRkpeBEmeMwXB2dcjCOLtfPe68/b0jAuy/wga7xmWSd9/BRtPmVa0Q2c9
Nrxk4C/rWB7SqPRPIwx3AcJzi7o5+ZIj2a1sQCXK/cAZBfhDZ7VvxoqTHyCJRsWBsEorX2umXcxq
CP5fUO4/Ue8PXCjp+dq4N1b2Bj1xmPD315BvlsqV9fx6+vS8eLmb2pb9Z4h0Y69OcX+PCbtQ+B5M
rlry3Et7clZwASID8+XJz+/sxvuOlBDXoCe9LPLeFciPnyXfrXO2SUygXAI6ZOwPnpHe4spVp/xu
Pr/g/Iivf2dHJhLMum03Gekuoi7Hv4Za1BfqoZ/1GPJUzyo6NniXnppbJoZfzvqmjbAApP9LRJjx
RdNGT5h9xpmPEvds60A4SFJoZYU1KRE5u3wog4dIcng9Ar5vhRYiuk1hvrlnO8sPt4lUCl8I0xkj
X8TD3tMuvv+9srtf7wZbKbvbn+A6V/moiXioOJ7AI4h85v1hJDfAyw0OsZNM4MHZVpHzfe0LXV3e
BpWRSgHFb1U+vUr1GyBT9+73l6yxx1TUjj3n/dp6psZQCq+sazSu07MHsbf6+Tn/UbP3uj6RkmjD
qs0aRGdRt5CjxiNQMDbYhhl0mduJx0PkqgAgsQ3MySsSyQxYG28ks0FjnQosCGVoegxKPjgzyKie
5SMKMxyWJ+QSYw2vbIjqKkON/feJednOI74mmyl+z9/4F31OVaDPyGkLpdUgrSOTTuEiuLtdzIOo
J5TA2++wXZFX6KDlh5sCJrHW5vRDatGUKJIGjhzJOCbfZl3mQftBIYWAElNR1sOPTbPKz+FX2s5/
2q/1NepDKO9Ade2G4bmfNGOaTGMsd4gayVGjdmn8szQMRfO7z3vHQTg2WzyNpO5f/dfyY/8i1IHz
TQLzFWFgcqo5xh24dw44d6hPwXksAwcLYB8HTWCSZn11+qg5VAuD6tcROlsa7T8RqRosMe6mRXgF
CcfrhrPHsHU9MNDXrjtJhI5I6K+AUTr/Vfp83INNXDSO9uJf7PIIpFfqNtFL6AOnr6nivmZntjIG
TEhekYw47Fkhuxd7GXla/CJivND0wRid20xHgKePPtD5XM5Rrp4XnUvriIPKjG5tOwfAH2kp/thi
dCHMFA20uv4sZXTQPfhHWz1WRErYQorM9EaYcRd8z4GMYJ2Hcsk7OcCgTxyFYrepTAdFt5aJMVWt
MwZUbD0dYfnkrXharDJwMJ7PFU5yQqEkx9jpuq03jtk4GEi/xxeoaul9jxUl8lQiisY8Yv4fRrZB
Xrxt0yrT3s4ZxHyvsZbhq27Okwaj2n7mVj19s0CQD2W/t0gBl7ZyghC3uFsl0ATDpv8ZqQuEXu/0
Bo091LfKm1+8Bw8gu+2dRIkxX60RuhQYnkEt6OxLiwHO4X/BdXggXopDxy56LKOPSEWYPQgjJSP5
VaboxZCzoZvCkQ+OKs8ua247qstkjeTvZ3UBvoXAPKoumnWuKaVNLi0llbm41KJBfabXq0OZ4Qvj
KkJxEiGJqOfqz/64NNeFrzt0PgdM4M8U++ezwf7Ao2Cun/Pn/MrSHUzYLBFGeoPKTnKe8s423BqY
8umZa5SFfPTF392X1nXcxT33suQRUkI+cqEMVy2CkO+M4LRYTL97YqJAIfe1QbP6OfgMh3KkZ49Y
KP0bz0RFOMnnVyxxo8vJ+OuDxgiTmv2FrbGQBMsbe0K8zwfX5Y3U7oBWsbTgisF2I4AhOLmM6An0
W5YxVjJj4DZrc8YRtXt4+NKpCNEdjuenag3oKichAeGhT5BhKFuw1kOGFtMyCFdIiRv9cLvw8SVH
lIxSUN4nIZbKtlGR/mJOXoKiKBib8wgxkfCOghSSSLtDt8z8lR+/FzF5cPYrDM1r0r34I4OJHlZB
TRJ6yd+szuVE6BkLi+Ielko5cN8GlYqedvEazinQCmaIHAZ+VfUpAfy30ibKCaCgdLC0E1FEWhxx
fDZfy6XayMjdyIOCN+UTAKxoMtMNu01wOvubLQ1/wPi8ZvbCGVitg1s50vAg8NCDPoCEhbqtLn6o
nzfJFXcDLw22lnsGYnqP1TW/2kY6mBc+YbFLnMCm2C+u83y8GbGYOCnjjcO/KCGnZls7nFIcPdL+
sqhOTAr61evN+bX6xKNsiQHJLx05mn+Dob7/IHbNj7xRVaC5g3TwJ+2702Z/IdGWELUn5SAcy0+E
OysCuW8LNvmtBPFSvBgtCM7stdZmAvcKuC+sNr8pOBX9f1RRXkVKMBNIG/cOlfp/gW6FnQwLZec+
bv7vN35X7u967OUzRbVNPgr+yYR9xmn/2LaeFFYIbMAacCuGxhd7AnF5I2n6m8hjCeEaLceIOwD1
SA1mfQ78vovfMuVCYlfDFycXRW4cMi5DzPY90iImAaYtv5ipGQy290FIikr19IQbNZy3o2dUJBEl
Eeugk32GDJOMYmmJUANFGEDACRslKA8CG0zCCEQ1kUwDv4qehIA2CpsIcmTroQqxl6BNyQj1ELAb
Fg73G1e+ErfL15GOHsESPLgkwdcK1QVZ8HjM0CrinKminiOPTJgo7IBcbcNvcM3eSxlxwY5LGtmo
ANPoZBBlIDbBy8f9mTjCSE9b5CTBg2s/gqgIroV7DxMNSjxELQh8JIsKMXKR2bbdW5r3hB7LnGhI
hkiQRCDUOOUOmJOfChEXhOmbhcJbwWXKohIOPeZHx6msTlBE9A5ESSKWlWAguVGikILNpaxiib4I
DMtEcmbJXM7Y0SD/d/1f1OMCGF4rl5+8Gjcj/ndo+4DBSJ5DiTnSdGyVgK2tvPUl55VTKOkBExcg
z33H+NkXJFWSN9AF312TmHCA82s31hN5WFz9RFhDC2VliX0N3K2fyMjB0KBu+XBJhKBhkQQ1YMrk
zedMStqPxGvrPqN/KclVpp8fin7aKE+3bTGCrgQL9wZH3NQ8mlE9fkyqSRkCsT+GWGGNSGx1+ioP
n4nsb6YPhC3ZZVLMzFXFkPd3DSGWNf9x+rg9ZtPKxfTo/6LfWArVA+lhZKJDMmCbQ3CAbJchAlf7
eIAWO+DO8diZSZ+EKiaJ70pHijItEyX7vez3wPru8cWmr9hIjXHlPmLVuSY8A3lYknLK6iey8EwM
0Rp9eR184DyXOayW5P+GiNOmJXCQaF7+taSH8ZdXpyI0Ez1URrf42sY1kf6WSbAJxzdHJgHh88Ej
KI/acrDsiQkckmf5Dpnw4DRwVhLq1TqMaegZTv9/X6fZcy38gg+TQ/a+el+k2qhyAZF7C92pl5sR
xxqi0uex0OiipJuSLUxAfcynG4c/nHLhkjWf+Xn0ya2GAzJuuJih4BNiIy61lNKSWqmj/UPJN7/O
66DGqk/+m/3ZaZNrOsAqZqTnIT8/6pKsP8T2pE+LhGIEvkj7OncYNQ6ED1cXJtrpPS2JEnX08LvG
hmRaAk0Ezxv/dj33tivSx05PDCxCfREs+PoGJddAkGhkcyCXo+vcTD5Bf3khyQW7PsY/intJxEo5
mz5L8+O+j3dO3gnh3ECV8Strrv/mqfibfjtgM1udn2G5Gfv+vhx78W/3IuyTgjqo1D98LXZvmM8h
7SFoSZ85Q0uYFvFxwpgkY9VSD2Y4YOjhdEOaOetzAPjPfeEj0bPN9YfoVtXh+sD4IS8rZjfgJ3Jd
vTeQ55N0NsxIDMkX7wco6Dyyc4Zxa2nituxR7lm4pPJyORrnf7/AIBzAgmnuDmBdIFqcW+NbSFcf
thLZgXAW7pwqVMFNn5EBkCNbo94fiYxHep54aWtu75+dyls/rKN2hThnONh+IlxWX26BHDfwQDSe
XYZ31BIE0sEBAh4wjayVKQbTXeF/SDR9nEp8mDTZoe1g60WiDeLBZlCTRe7kDOVIfHlcmWj5Wf9N
lh9x4X88wm7HJUGuY/FO68N+Sa4wazQQ42vlarrP4MscykowmWM5uQlKQGxPw7V1kg9EidooLP3v
6u0RsXy6nVjhpZhtzjBSlWXgRKElZNQhDuT0yGe9dHBzuMtKh3akwEQSxBm3owI0rU1Kh8g8nhwa
gZHMBxP8cOxxPocxOIO+NsUqfCBacfiQ0FpFPAI5uwimWj7HnXR4rjjFCXr9+UQztsWioC/jE5qb
gLuVqjr8JQxNzd9jRP4xHjTiGiYboo9HEqmw3PxFlb0aKdv6IBO7KHZ865UpR+ZN6Wk/TPGO0vIK
AMPfgxJyyepSR2brtxen221CZguNxMWe36yJ5lRm6oxb8G132Sm6W/hn4RPkjsC7zKvXlhXeJ0zz
3i8kQq7fDtWHI8MC8Bxwi8UQ04jhioVjqHbFZIgHB8C0n35mdI0xOH/CB0t5K8MWriFeOnzYWM+2
AyJOkuLpirEtj3/cXAtXo2ehiR4EP6OYBDTnyonOTnEwrfBfwa3QdfFzmy00zo9fY7Q4YXH8egB4
G6Bp6qZxQJMLOi5PUGpnQrdIw6V/hN1dnhGngTcDwuyFKbt2sY83iz4KRxIEkb5xamOKCPvCBrAZ
awPrrsebFM4YfYQMt1MGgn7M921I/IBH6MidkanZeKj4rgF6jVEVyDiKpK0uGCowrJWaVijF0bcv
r32RdKIdPtADwytwFfyWnL0c5Z+pjxsmyQ27744BC/8GJ+ZOQ6qrDAmox1VQ2lARCHMQIktqimgc
vLirlWWDUANG3CSJ9d9/oW75FSw0T9Wra58ww1+7VM0p/nFYfiTBZHwQpgd+EAhcHFEAP4+GEstY
D4jUz6ONfpRHBtgOQiTKEGxJoaIjyXPEIjSYu4BLEJ2HYkiYYmgAShPXy+M7hCUlLjCpCR04g06R
3qLAsp5jDcTqtmmw9ATSuN3mNafImZBYGmcl1hPJBhP1MTWMPZNsmA/vJxW7FZAOgdwpbLuRQXlB
BpUu9NJAjGzgClzFWC+CC8SKCFf5Pz2PtWFg9ff6mIR5zENEviFw0VbcK+iaaVCgDabVCjLDwNN2
PoIV0yiGqvWCVaTcoTJu3A3+aUvjhYkWsExbaUhQwTLHiF6E38OEkcyHjxUzlkMA3/hL4RlXT3DF
oYwJFVKNKCOEKgnoJ7sNH8HiAsck1Io/5wKD2ZvywGLdER7XB/bTX3C8JscLLo92Tp8sZYyYccdc
zc9QrAiItlyNlxryecgby4j1BXeRIS4ttBhIlbNObN1dgsCCawf6Dt4aYa7nVnEFbeZZxZR0FzYt
eVUnzbZ1xxVRVegMcCP06ay+oRBh54x6djcBkcyw6HrqCeeL7PXp8em4+JjReW1gxob52N+haiWs
q7CiMJcE8pA4iXM6JbsTp4oc7F6JOf66mEGd8njzIJ7Hb6yCoKXn7IzBOyagHuavt3HuKXwyTtSP
hkf3Kdx0QR6qoT567KjRQDP6DoWZWZmBwoK0tq3FCaG9KRhu3i5hJCCQo37a7MHf0he9pixi2rs5
b+9ElpGxBAR9fLXeBZqDUZyyep0QJQEwFFwicJST4c5N/ulDJNI2eVXXT8Cvx7SThl2VfnvuYN/b
93lgalExwn5zbQTf/oFcI+jYlW8ewPoZPTMSTH7W7QXR1dujU0aBlDVZ7Xh0o6oai+2JVOefPdhX
7NZnWgjS6uzgFK37SfmMkfl8UOaRJNVzRQ+FJQop0BtJl5CNBzdpZwQ3XM38rnC+iqIYHDHsXIMW
37Etk4FpwLK65L+3PEx2T6Uqw1XA0KAJOZ8cnp+6jdu7j/VLlp1H//CWo0e7pDngDwLrgxpx9eHK
Dxf3Hkz7G4qenUvjkyY1kB08frkyYxs1uf0b9uU7vDGV3sQ9eXOEncOO9bC5BlhlCO4OEwTJTeov
uhWR8MLPLl7iCuHNGdOe4gqwOPc51zjjdGhmWLp7WMxxiVdq1lDyR6YPgYyERJIu/CfOM9NSXExB
cLGgExrzC47s19zk+z85BkD6lnfNYZoBeKytozRVZmZ4zr4Kew+1f0ADXCOGuzJ9ztWD5sp+L/V9
tqaI+ZCLIReJzu1F5MOWCZnZPDdduPnZ/Q1cNs6oIkA9f4ATOgmfM3d30263HGrsiCsxVuj+AJEG
3MW4i1GnYfgGqxCsArp2ht4l5ZTCcVmeZ+/fHKThc47xFjJsYeIzEMfO6HXmX9UT505vyrt8Qd5B
0KaWlS4RS1DxPy+fSFi4cSQKJpo/0pvSmk5ybHpffMefQUSClhLIh6sSXJAi3GaDTI+kRYsAAHIL
SIk9nieBQBdUBcNvyk9lrODrMU8bIE8MBu7P34RgLRUv3X2nuKzB0Vr3gfzhDnV1zsC37j77KxsW
xSeiQOrMEL/Wt/VMJzDj7UiLMzfewn2bNIa+tzxQ/AFs5fyzou10QvXYi2TJBWIpaVvXbrt9cZIL
3KUl6iG1Qg1r9nNeTUllI7SbKWeMmGQHjrlBZJQaQY9ntYRXcMuOU54v/W41UsvwOoDEDOsZPu7C
dLSz+x7moiisgULLKba/4DdKyghz/Afo37r/tZ0Nd0TUWoPv94MiAcSIMJMDm0E5zrFEAflhFOaa
sn7a7dEkpBSRgHvzCEsYMgthSjdg0ZHHYKnbAF/NhNxadna8fxhfWdudDcKPgoC7we4xZTMFKPEG
k3uEcqDOxGdCROjXuZJMjlcC5kBx6LFiwOEnR8xQoFJgLiKrhKsuVs2RTqc424fpVBvsdCQBWy1h
xpO7KVLs2lvw3VIFIn4JFenbYboyfnF1aLa14mDTLydkLpDEIUzX4lPMXa5A1hatpQ/svlRAidBr
wxe7FeYG0Kkeg5b9qFJj/z2VpBMhJVw9nJ8DYoH9W4j74cO59ZWYAZcHMITxGeTrkz5SnNxIhiiy
DDkcJtcdTO3xPm3/CS0/x55zQ/oDZczvX0ZvV0d+KFQSWL5AK3Q9AmcS0ZwjOVQAkiUbcOWNQyQn
gkucUwrxe5/Ox1EVSDFRwC5tV0l+kl6Q0OQK3/zcxNlBxk2QE8f0mOAF680kUt6wkSHLOxRLgu4S
EudmmznRniRvMQVPemEkR4F2gFD2iM5ZSTxQ4D3E5DgyOuo5UjMffNTfjGtvELySjofz5l1EFmLd
F6mGNW5SBjld9XsEMsBJMkpdyV3GNwMLTrpeOCB8mqOeuWkJo+ZJS4SAeCnMnYj6pYfG+7mAVx13
JWZ8llXN6EIZ5qoJsEc4ENR1i/LoI5N22+0/e0wxYXGi+CslNIA0/B5WOAdbFe6ZnsULUNGOUkFD
2q1hkX4pyBg+JGNG9yVphO9ddRGZwQ0LcMnureH8I51gnJM8t6JAMHn78vJHwMfF0xfY339AcPjf
Y3X7yF5k6/T59EFOFeBip1zAIWfquAq9t82buS7oQeFWwjxiRmwU+oKOSPrn3iyfQWCc/SuAPtvd
zwKtbybUrG2lLRR1Hivuj4a/cgEYf2Pmpr8K2HNUu4+h4RPvzKr8LrijvtlFhAZOxMgiJ0kvruKQ
0JVzKyVWhyJgPg9UX27hQhaFd5dbMtO7j5s1ZtDgFtQcgdO73Vu1jkPJQnZYOiYABWwxqUk7rvf5
+JyNoA1nz5myKp0jSdsegRN9AP0nNyQub+KV7RmjT1x3AXOoMbAlhvA14xmH2iYU0Y2/GKTGGL7Q
e7K2WbHTfCyovYKaUL+c36M3zX34ETlsNnTofBF1PPxHbqPKJa0YnLFBgLFxSm63I2wr+0fyN0FL
iS0rIa0FJrL08+hJBpSDBxRZtbwmopR3Y0jxo/cgcw5aAqwawAdNXY24EdPziKPZq4jpuibD4B2h
Dp7CeARcPhrbyN4uYVDEkqL8QPtO1tHF1wfuGZnj9YQQz9nhwvI11BBz4AgzpLfS/4RPu0jPHnnq
vmJf/4B3fSPr7xHDzUTxnSksFIiMuZEISfIj+gyvTo52pCMppxgi8rVYlpHknA7CKoHo2XtESFp2
pI75jzExGjhKUOjyNUrcZM2snuS508Fyd37Dj8munPTl8DawK8igjQVwh4qVXSrSYdQl7xa8SFPz
AAM9yUFLIh4wCPS5BELLycDhD0pE3I8cm4vc8q+jbjtA5sYKDOT5C0FL9j40s2akxuIiFvW37+yD
nDcF5a7mcPEBrpKJyY1g1DggUVtKY0Z0vcxhnG2yBxJ8ZUBbx++uTushGOV1XYzOwyIhgXBWHCA+
h6YZvJ5uOTNwYgCfDqBtJ73oPirWry1//dt6hx/SokcEfM2G2Omhu8liGNL1cbs7pOOCVDYOCWLb
angH6PcJF3dxANBFUtog5BK1KHqsiWACPFej6hYZUgpJ+HMHwCDE6Cw0UMzce89ek+4nkp37qHeI
yFmSYTf+pAQmUvDDj/shEAmIhSlmij/l0TiBpjrsttj2G2JzoK1f9G3avTOh7WhmlUQ7Gp2Vr5oQ
nuHjlg5dLU5n52wle+TQI41I7BxNau29TznFTO5bmKIx7VOw0uAzxImLwwzqZ+NsMD9xeVh1c8Kk
76+wI1i0Cwn1y4GWmZCZa3q2fGy0gO84rN0tHjOHyHqb4G8wjI44P/6ksmx5pnHHZLxqvskVrQXf
RBcVRBsi1np2j2oXybmjR98qIDmLZlZCLXrPn8dXca5Y3fGq0CNGjN/N/eIo5Gd//eV7c7eJy4cI
Hhwc25m55PUW+2/4vXsG+nDSfFVb5+AFJZ2gzE5azETv7Dur6TQ7+3Scl4bft6EDMLx8uYEDGe+/
RLX/R9J97SaWbGEAfiIkTOaWtDc5GYx9g5wAk3N6+vmqR+doNOrpdsMOVav+eEhWkmj6+nbgCoaH
TrZz7m0D6atNtScYAfseo16QTs9lhGVqt3q6vGmdWtnGjf46830v68+ojJbioHhFL8DTdDvVXUlq
6E9rpltP1fu5mpmkoy1J0jpXcr7xOS6TF9YvhD9G9HP6XQw/7D4rDPORcL3aJ87UFPp6+37UdqlS
prRpf89fIXunybW6LI06j9p6tqqLxE5aTz4L3eT35Tv7MQ/hb5dbaR9vm9N4/9CWlCG9/s73YdtJ
nqvWC16SvKKc7qfbL/0V2asshQqaeAxy3j5KxxlwfaONlU06V7n1ovWs2NbwIWHsC1BsUvNIaVuW
6/GVxgDj1hKQ8kOlM9K9HSXrxdGFbfMap7Jlh89rFT6Z3bJekFCYgXUGdf7aU2gJXpj72ZRrXziX
i5nG81FZv1nyNrqK44wgN1eRBmDRoY6R8hNaNvyhm2y92gp8NxDe5k3cl4+P6obA8lBOvrphx5z4
11KSbfRO01JoJhpUg97DRF//xSFb3fXS41x8NBmWvJ/WioQXeJCHEQjlGyeifHRtqG0tnaPlx6ai
PqtBkVca6Wim76Lv0DQLE7H5FcoBhFmH9meRBfzlx7e/hLUgEHnrviDMzl+PnuNEKb/QeXX08k3S
5fQo1eQCZZgMVmaFcu8XEbW+8W+yyactQYCSbpTAH7+fR4n39Wj7yx4VOC6uzAbjQixzwNrbWIwo
LRHxPaOVdOf2wpQ2V5NXrFzfz7XVWArjqu8DErPSZWIPD19L655ogmI9pI0LQY0LtYerwDvJUGgg
/BJVGa0qhYEcPnRV1awphNeJUzWTEA/z3fneKL6LeU7Uvcn8rkgeFs2oIHdiXulkuuQEHHQ0Gh+z
BCKbKGt480JjjshA5+Jvd1haJU8+73miF2BoBosS0fDHu98C+BELPKpyO5TbWqTId16NfpXtBFUs
sObSkI4hcY+vMDj2kv3l69n3kZY3YnwJfYhY89EFAZioZ4Txz0l3Z7nYliJturlt6y/n5l20ufe1
nWO5uNPydMFFlyWwgCJfrY2HN+6hmM8/hteURvPKrU8CKbIAK/m6qxY+DvsynO/erWifHdPt+Q90
76BPum6O9VckLwPPMFj8acS9oP2cKg04Q4i8RHvTNcOA2smH+ev5/fxmLZCROP1oztLlPucUrC1L
dF+gzU9Gfu1HImtXHGMnHA9MuTmJS8voXLtOiHW3rUVr7yAiXloNKAUI63v0ka5Moxuh+DgrNitk
fj/fUb8lFLrPW6W8o4SeSSjsvQwNuECz+Na8c9lyFjMzwfGq809N5OWZ2VjpKxlnd/oBBAkRK+da
nzyNocxXaEgKkm8Ccg2DzSqnXn71uZi21aqQJGNtH2XCxMR1eHf+PVTmuvzgyiH6Zrr9fppajtW0
x8JSM9dcV7lkm0fKAlN5aq/UuOL/89NALtHfLJkvK0pJrWZHk47UqWmcKMwSTjXBh46DPRjts2Wo
7lOIC/2VYC+HWTiV1gtZXwTeSgYL1AZl22sKMA+8wuDcQxeSfrG8ut2sG0Iw9nprOSIwtFYz3/no
0pJN/ZqGu4vFZ623M5+jQiy8dotL2tWnXNwpOt9aMQLLhI0hjyrclt63MREZS7GtqO4Ce2H27aCH
kqvwth75ZPxrcqqVRkgW2Olz2bYX1dUkGUJuG+AYVUOblkmrtjQ9J4xshY6CSRpinhrPdZAFn4Q9
ekQO1bZmgEqh/PFXenUOiuTIO/3dA/i2f1WxQNtojY9kLbfFK2Xy5R/uQ+AsHhXM3b+XKjVY8ZrY
Itd2yph8QOOBlKCT0sdc9e2OSDsfp5u3kVzt8qmjMBUcDaR1kjX7gs080xsFivL1o3umKpw+IfVi
Kb0p1KZxMIPxHwrEPnHsARazqCdCAMl2cpxcHqhulFPJHb5fm0BkQVKcNK0rOUZI6SCDSDTPQF9Z
rWy8Po6Qqk20PjU02NyWjdOj/LfkAD74LsXqHYF0dXoj/E5RyhwqaQ7FXXPhPWYqj7KVPEzlryop
M7qDRevrZQhSAFxUz51j9b0QI+Ubj9roEg8/Dc3l4a3CvCo5V9d9VIjGYTGb5SujtHs0bV6aM3m5
5UyzozCimumgA+gH1PsC+ObUvaqvIOHyfb4WjNtk6wmWWWuqvBPnj5u8Zq0odJjrsAGl6GTeaeKu
H4W3zFexsmj7ZM8f/joH5Of7vyMkc/cTFr3pBLOM+u8QDLZtrQhZR3LGOU3IFTLSGuIDZFNSnlVJ
rpFj3KNx7+JbI25qjr+EyAWYQIAzYV2rTnvdg/thHS8dQE2MqNYnR4ylenB8HFKxCWiUdNBcfwn1
q21i50Op57SQiWcHXnIaL3rsHXDHVZIkNxLBlYa3gWeO9dxLI5OpoYR4GV7UKPEt/IgfCTKNPz7U
6ddmeP899g9DHjzaNgBtKJ2ZV8C6sdiTrtehfXAionJ9VfDXdH09UIl0VYqWZwo+6xJcPp0ttJZD
ggUORPeaiJT6viUaarZ4J0rK8UlbNOucZEGHDcP5a95/UmPh/cKJDkCspu2OGwIObHdxKkx6L635
izbW6Gsx4gYQjvtobMacdb1EffuhzayZbxmrkV31IK2yP43S38KWWDws9teJ5d8hbVF3SHGJk43N
QZEPxsK+Vq7LV37NTmjgJjmCu0PETdLzbfQxBKH7Q6jdKjqzUYD2QSUhEHnruiO7TAbW3GXNONWR
I1Ym7RvlB5l6/iNTT88D53j8IqTlO1t32VD20Z0ihOLuHKuSFWbmlYSlm4rWNTRVJdnO2np9tGS+
kuFZ+l6q+3ifRjtnFj2eq4/dNkq+RNdDe77vnNUp84FbbS6hWsarHCJ20WYh+CvTuVkaEVUsgX/D
olt97xU+JslGMtm+H9pMtAP+r/V73tJZWVSIE6iWHfIxvEM/AaVz7N1bp3GxuzTv9nnvyODyorAX
VSf0Nwe8pLNksrYYsEqXC3Hwk8OUagzIfG0yJ8z1eeEmfM+e8KSX9cKo508JKbyRWP1Vxtg7738B
PGRkrDqwlAdhq853v05tzgYdR+W6POCmAPDKJhJkVhGZ3FLH8EtD39nQxVN14nniRY1kfk4Ve68/
r5DDeN17kZZZjDafK0pHEc2PWgJxv2365nuOLFsnLg5d4Dldl9mRwDYYbl0i9oZbJWsSfpQz/n0T
aABo1+1WudpTvZ8oSNPYfTHwPrNGoQuyOATy2Gn1Pinky/bYbNcfmvLQuwqP8gLyhwVxcn3UmM6P
mepLvo6QEKtwO9Y2t4q/PD+UwPvtx915ghmqpDHi8c4R0cVLxWaNyvB+PU8NpvP509G4cnu2i0Jp
pUJadKz3BAbpcpEFKG+DbeQskqcqvsMQVIR+EIA2/PdLpian4pZVEBnYRUTg873YC/vXVSl59RBL
s6iGjykC9Ca9wh5wyJYsFtPR+ZtFR5Eb6mEzpopl5D+DZzCVt23PiLKaLeeDl26yj1S5425zFbap
/by6kgl8HKg2zZfP2gEn6Xsn/XrDkzCqFSv8Ti8MlQCq1hqNlvs4f0MoHQeFBg6ZnqyvK06GS03K
0UZgRnnRIsQbwFVgpf8S7bQvkUe01+o0DeWb4TWaaYmOWKTfPYul9OTvKBF89ZbsvHQZsEG8QXN8
Gl2JFLetmxGW8ypowxhAWgb4Yqz6g76hGKIjzNFrSeiFaPprg1dpMucConCSaHFgap+/+fC6wQ5y
sFJ91aUh9EVmULIkUYnSrKACZyn9irfGdQp8tLtUkzJ076U4KCcgzD/fNRbnhB8PYdLTj5DWnvL3
VdQZnWthdZMSciw2kh/Q0PRrFodnhG9fvmAI77oweM5ynZtp2meT/UnwXvc3J3oh43E3Cza7xUgq
Tvb1+tfUlPc33n4fK5nGtrUVHHetTdJuirXY+O8lNA5Ug9M7X1q8Pk0s07bw+TCddngNTFekipx5
Nn4TTXZCr+dsIWfIe75p8qfdDKBGa5G3ZqFFLd9B61YhpZShD+4suZTddbTxEUNpGcRi8eXYVmKM
koy2f6m9GILS3bBevPSevcO0bCq5J6L7+1WObcteftx0/dLeuqatRD7YT/6VXiCtl0wAUtUw/i2p
woPldh5vpeZZsgUR664CRPannXXcLj1q+b8QmrD9a8KA1ywEoki+Vl85qSiMJk4ycLRcywHMz3BR
Q7U6/WdmH+lpKhg9CmMlJ6u3TFKFaXhAN7tKSGq51leF2mXVzqH0/sWXLaK5GBiBLQXkxkFD+N3a
H7qvniEyzxoS4D25ShLOg53HkxX212xPCEL/Fotu2zULHXuvlZb3/P8996W3q95rIdDP8l5GhBcx
Ysj1tuhJ4CTHgxfmXa8bJaNvUKyLX/Krb3x407Iig8yXrltN7RhW9QbZjnNoKrY8tgulz/y9vFBT
jHKspKtb8ZPBC+C7WZ+41Jgz47l+KR5dj0AD3GKFX3LPPV53PQ2covz1NRutncZqa0df91n+kUoS
Zcae0Njgbz7aB/N9yFQhKsiJ0+FAlyFxtFoFAIBKdPM1r6XeRDIxMmI7Sqo0anRFzvw6LFJiBDJN
UWN0UXF6GE7e+9FcaUjlem+InRJ69/4wzh/ensL6RFFUP8E4QnhJxZ8Ubux2Wp+9x++LGYNKN1NL
f05LyYmS6WN13yyOsmgF/wqxwY6WoUwdceNR8FF8ZuIHc17Eluf0QF1Uz7k8kiW0wtvVChpDFmL7
5P6o2AKLbRt5+qPqvfq2iloS8b/+FY07Zzj77EfwjkVaYMz6d99ef1wjMTji8g9NIVx4SKc/37FS
iO8fe1B/lnOgvf89YKiAcZeukWy5ipapmp1eqJi4uTa3pzWk4QzEhwW/zDFNLBqZr+2v30PQAsgI
YViu25m/RpyVeLs3C8v+26waCG1nmQkhySemvtBGa8fH73Xr3g1px4rnDF//Wn4wLIPiq8YIXnpG
+4VKHwt/Mc5QlcfbyfP9Lo5s/+1tjjT+dfzdJCZkXxzv1L2J1y1yafXGcNgM6QreijAIy3OdnD4z
bpRhcfGaiX627RBYZlP6xjg7ipELyw7w+kkGaKf0Fc3HyT5ea+JpqugDFNlxq6oAY/7G2O/r+/ph
K/EqxA5JyjkN0+Vso1CkqQByJxoF9PykGC1S0e4qJygLftpBW7o3ne2myvaDBl1ZnYc2/7pszx5M
Y0nI5bZ/H2VaBEVVWGGLaevuiPC9ej2PZYDxmy0HjLDu94n0NVcLViHtuSy/ZAol5pp1A36M20hK
kGwfun8ss82LdJVM89o+/bzAsW+v1499vwAEflN7jvnp9a7x7kBsmbYiGSURTcnJWTy8kMBlOcNX
+3Wq3SbFRfk8vrVOmucwcOsY+T+8e0C3pUJ8LJaBa7I0CprVBDRkJfpYD0BBbylgmZtjRTYYB/kQ
8kaKB3W0NTWc4MVPOvbxdvf5x+N7/THe9xSh1V7/qmwNCm0XlWypnyyJEDv2hyH9TzdCWeAwTfLM
sVHthECT1KezXZVOUvJ9onTxRyVT0JaWFw1NShJfPAnQBTPG3/j6PXfm55Bmtk0Fa4qJdjMGpgjd
MXfNUzDJmmdm53yz+MEsmuzWp3qxWDp8Xjr49qlpGt/oTw1WaWln6RCGnjrVkGdo8+OmPG/ue+ue
ZOyPZ/PrIeYgrThuUzkEoZvP/Zd0JNkRkrOGypkJ/Rt2QtlN1UDw6VXQ0sIVMsH/8MNWzpasael6
xZpvK8v3MxwweH2f9WN9+UrU8BT1syZLQJXXni0ncgFr1Wd993FlN4oubKt5W/UXMv87w74m2D2H
vJLhIO6gB+LZAL3y74VymF7ORAnz2EnMxr9CRa9Vd+2qgbcUu9r8Ug3cnX/+m9XDeeemZ2IvJKrz
N3ct9r187DxZvR6Qfba3R/9R3r++TKbtv89Fbx7kUYUGXnL/fkUHSMB4m7LpVIQgl6evmL0FZ0zj
L0qDwupBC5FMNYrfi5/MzKktyG2n9bOj0J61dz3cRA9JkdoTHISidSVLFLbtzht+U4/BlT0v+HWX
fuUpY5NA5PnmiagFBduiS67l639Po9otKKMFsAdpNa4wP2DVSDlKvtKWSlJmuvma9lPlQQFSboD+
xK/M2YqtIbUT49FOKgTlUtCkvVC7aKrr7F0V8HsnMXG/nLpeKsvhX0PRhSQrv7K0AgwOnCcBUHFf
JFQgZcN10f5Qy78pDgdFStThTbuLirsbWWVoTyNceqQVVdfOZkCyQPGRrDonulNcah/Z+LCSVrXi
9qpMptX1jtkg3RMuxgFzaG+kYt2kRAmPZPDt7nTwikjB2D8n/+puj07MHk3Sm8uhXOAS7xTpRoQU
FxqCS1ohYri6/Mk1VgOWuTC3nX+yrVO/rRVJpmQAOowwV9z+tYICsB4mmvmhMCUXOdb/ExeNDiK1
q8yPoAURet2/5rrLdxEqMupUKnKbWemqCjRYEBdluS/2LSGUIYZDcmHRQf6FzJ1+qfUXv7RWPpYK
hOtPcbKKqe7QlFxO+W5qlp3QQ928VfJtJTYlG1o3Oueu9+ZnXz/qJRTYQsORLI8NgwYu6DIQi/7D
EbxQyQnXiPHg4h/ucIWrVyrXNiR/0GwhuIcQD+GQAefw2Ww88gtti/i+IJ2sUhlNG+Qmm0ah51Ut
fXCIV7O1Q/RcUYW/IJTlZZcNRPXMZ+4Xh62zp32lkFKKtCcXhb5sfknoz2/LZ0VyLnX+7+Y30QmC
/9i6vMCiSzS1VFBi/GTG1y75rtN0vGkQI3t0pIo36JSjW5SOucdx2KfoNABhvt2bt/ZeSAUj1tVb
qVzBTlMNF+2uEp57/VHd1i6jxBsFi6Wh8zIpfl9bG/JCvq1s6evSByeCIl69vEQj3SAFnZPMD5xw
qC9Z0FLqKPo33W/e/GmFz6D1+A7Evy46qTZze/PXOVk6M+MuzWtaKP76vvGcZFAzzfEt5wcBakmG
uq4Y72Npy+sg8P/6luud3/KD5Veq7qf3Em25JGWgMJ8C5Zf+tvYV9BHcxSQM7RT1V5NKKDxnL62/
xu5Xqv8mCG+qruAu2g8p89fDeWMVHc0oupBpCDK9zYRCKyr4T2+JLQigUHmbQ1ZL54K+hF/3oioy
jt1kNO8pNJ1214O5tP9k96+ej1BJ1+q1MT1VLCb7N87a7vo7IKm3hl1ZvIpkgn/L02KY6yFxu1e4
9uudOfhBi4TPo3AbSD6gzsvJayAdt/TtyplLRUvLqZ+srl+lFaEhnXEWGzkCxeaOJ5l4lq2pdJMQ
4f1edxe1b7BM7VBZ1XsEVxExRTk/MJ6VtMS8Oh9H+apFqw5AK5+jZ670fy0YrITPLXLUq+5Nny+w
gsp0eG9wslWnvUP7QUBRgNdYOCXbBjlqUK9dosX7ubdiWEg63Xqof59xaJL8PmnLLc1fV3XWhGqh
vookhpRfyagd9+bEFJbtgCWqjmHC8z9pDIkO36W8Bx2ow3wsFt+6Zyu+V/QPle/xzfHjN1eBHjeW
zZagAZbyROd7OuzlOSb7vWL7UiuSsXO4gZbMKbV9SURQO/k1lxi1rtJGIu2T3UftkxynzuEya027
x8/8oi1HivaqM6WEk4WoFBcvz/BhtvJ3rTkaS6fJg6m8dBTjNlnPFiH5unmqTV+zxvVA+R5nt+/9
bD9zS9P9bMSVV+1M48HRin+P+cP5MpKVY38zPDakR1XWY8zsNHZ1xs/GNH5on/rr5asMhojRkziJ
ezR93Yud/LINMX6cEVPPSgJb/c7LzULA7c9lFF4k0qNb6WnAJr4kwhLrSIx8qcz1iDyijJhnNTSU
OZfKXaHruXkg5rHc0FJb6ZivVpUrU3S6ltF0UazdnJnttuzHb2kf5OMhpp4L/SNJ/KCR43Jvr9Kh
DubM8bVpPkX7MzXXstP6dPvGcVy8Nl545wgYzzoc6Tav5fMtLTPx00ZVSHbvuV8KxpcC0Vjl8Nde
EtDxLagRlnJWiDP55hw+qDns9L1MdCnysse20Uq4UgawQRp8bIeVKvstaMwINbbCL1+BkYZyMLdl
n2i3gIMpdhM2ib/6OjPI9Z0CarkBWX9vTYN97m9q0mT7QmKvv5hVu6CY9SWS9ZyqLUIcrQ7G+MyU
Z4P4TvccKCH2ZeZCgrkXChkgW/r7Otm3jpN/OXd2e8zdfjKfpXtUuaVD9BEGMI4eEVxUn30aKPtJ
/eXr1D/XfWJRf5187elEjFqT1GWjX7WndfydzkWI650rAqGX751i5yMzz1MM4/QDCnaei3jNDBT8
TeamuGa2u/1Wz/Z1+Tpf1GZUOCZbDyGdvsMqlHGK307nbUahyRjKwAUh1XleLaJiomsY8r7ACmoi
BbJLQTV/v704TqWHt74IrW5SqqD0n4VtorE7lpaC53nhPHwD3eGI5Efoj8R0iwBO9P66KV+TpqhP
C/656y02JeLARM9hzPFfQNAo0Vv3b/R2qchkZCKmbP+Him1lbYl0GoA+95mqmxmybjEdknGAdeV7
zQMgzal+ZpViVLCySfj4KP5VjqZE/HgCdQOyF6I3ymr+CWf/Y+MYUbwEteTe4U+3TxMrYCgxgWmd
+bhUly16VGUAt7IKK4infLEQX3X6TE/y5pMbMW4gVC9ChMgZPThSipty7uQfZ7v/cLlAL8hKixwA
z0ehjoLJyoXm0CR/CTgnnAfiiHm/xRvlldDxmjruzB1khC/aESXtx0f7V7QdBH1LiBy0QEUPoYjN
bfTkkrDHAGCmg9TXQ1JlsIzQIvSLv5vuur0duVt3OxtFQD3bCxmfj2quvB3efr1XpbwzZY0jZJwf
0n5pVT32cg0i2r/SBK8Nq4P0mCZzg0S90DnEB/MgdPZWnmWambdbCCCtjPt9DSql7NfHhbRygWue
9hXp8JMvCXciRsYSI34o0UBKXIxx1v0keqioFwBvi6E4tMUrTCzXFrGmlIPJrwUsSWxnPizfG3dK
ut5fxCjWTPbOjW+jaXUjnOw0OivsfEa3j3u6oii4a5K4iHHpn9qre9lMQCGemFw6ovxKM4VgwI8c
9JKG8VOBtfkXgzG5yhLKysl52ueL1QOhvA0kKdIg5f1sX2OGR4NAPtp2Nr3HqxCUcl5xWWKcHeQH
5oZCCPmKNyOewGvTBE6KrexKiFfI88JMOP4ryuRZukiGMyoXuyeyvUc4o2pi+6PuPmBJN/G0cT1X
rxKLnAyT+JXPQyfX8D6tOveWhuaOo+lPyqql5zbK11K/594mPnwoCWmsX28+re7vKDX2Nz6Uhp3i
1ba6pFGjXpLMe6r5l8xt9JxHj1W8QJ9t6JoHKUlFRDgEP7oX4bVOtsFyVQnK93L+0N9sKg7RF5Vd
4rKXravupGc5HKsL0Slbe3E84+kdWlwRE9lbEx+03L0/nnHxHL0cJ5Lb4AT5+KTITljms66mC+K/
9QKcqv6ZRhsobd9Asyr+6USN201tm4dnnH0iW8TIbLv5U+N5nARWwZqOoriU5d1C7lPLeEvbmIxe
SNjuHfHebpDGI+82zWXvSlOTEtm2ezvJ7b6xV6abmyHJ7R+KnRKlfhTFjB9SN3rvAb5N52V4AsCk
2D/UT/Vlcwf9Iv4YUSYMH1Gqc+867CPPgZQ2k96xcQ3ZP4j/WEuuPIKxSDGwkhT8N7xP3RQs4BfY
NflZ1UL7rNXDXEDPEMCmQ/M8uU924yNRCV4DRJ8h5OD6SgyLQ22HlRk5UwXc3vYA/Dskr39ys+XP
oVgOJJgHujUfhIBZbMmy/qwl/RHpT5GTrR5QrE4c+Cse3TigHOnuvYIPx06HJCL0YnyIuZNqYXzP
1rrb7oa15Tw5TwI5Bokr9oLw4NiBnVXmXWnT8QPd+dKDMv/PrqkNSPd48XUkhTWFQMirJU0buD2A
hppmEpF+raorKPlr/oXsA6wVvHlb5Fv4taAT0Q5Z3b9nJcgW0iEJqrGqFpvz5uWE3PurkuUbvg+V
aT0dH6VTfB27Go0EdP1sXdo/2yX3UzMd44CrORa9cyU72elbM86056XXF+6QBYlGLYv5cuw7D3Vi
2hgkg+JU/7k8cjPLca5xrAMoYhX2bxK6Phzs7pNja9nb9m4e7kluLLQnOB/xLZM2NwgDojrI3rF+
8deKgBRm+tCVvZMII12IotmOjLmGCY2d4gvR6tNr5aC+6N0+mUIbz28qh7+ZJT8v4TtfW/4zGrKT
/e6+BODJyNe9gD86iSp4OOm8mWvcktdUVFQk9I+m6AWdrof/Wb6NBaGUNZ+SsM4yOqmUAXV3qiXQ
+oXB5evyplT3XtoSg6Q6uXYIANaaEGTFx9pBlp3dSoKs6HFTCydOIz3cgVaXiqhk1fVeelP7Y7o8
C1Gf+wpznTLRfniGQvC2QDyqEUmq4Yhesk9QmHmyX8rz4Q50olEPBO7Ut6x8hFjffGhgOW3q13c6
YzIJ41HqYz6+YmmYPT2zR7DbzZc+DFfdvdOD3G9wRjUv9D0I4RVI0D8PN8RLbcLlslYyTFSuDwBr
v/zkOlmTkj0Fa5GuJJqLemKYktZZGK1mj/4408av5KpL0ull/4kfDuH96/IMjEm1IQEtXdlSJdbI
w9zBTGOSjBgGggZGfRiyseZ2hTucAn9Jyvbt4T8dYaSieUVNU/W/ekHMeyexnaF0r2Dbw9tTgIdW
3H1ot6OOudYQz61bPyc3U/ZblOykpe/OslxFT6OORo847M5BkLAEjuChMWD3SoqXJXARXvacscVc
Uc/WQSWhyiQ1mP66ctWX2rkOXVy8G7gpUUXo1S2U0v7KdPsIDfi9xfWfkyF8YfRqdR1dSsppx81r
tDQ/zA7kKQIyK+YuDCJqvHINfc30Y0yKY86X18BOArRt/inXB5wj65ZIovRx914Fab+FJojO/mVr
J2OgfzIWrNcWSoSGc/XrIcHWLlG7kouE66NsvX6Hrp3RfxbRvaD60KI2pnzBGIx00zuI0dpEhhls
1Kqyxvsk48swpS4DmzGw5oTUXnkjbBQJjGf+H72P//QgXzX/hmYtRLgkRO9GCOmnMgyV2n/iKLnS
rPEHdU9n0eVskVAWJ6UyvIwAJJCNq49L+6X0RVd9EbfrkdRw7T+FwYDTvvFXMlSLW3Zet3hBj4mK
Uv35p7a4ACRpY9C0mzIfnqqzGwXCLQ4K6DPJ3c8shYmiehKPTVJDHBU+HX4p0FBUa96XRaSH7K/+
RAvPP23I82R9/ZqZXSzxreLk0Jk3k1Y6/kbCiMU3QPHnXL8Mzt0rQFhUtVn7Pc3nEhR8Im1BjfMm
s4faVelWL/Ff46W5gZr5Kob0TPA6e8hsEypAE+Xw9NJtlwJkcxRgm2/eDXG0RtC24mBfXaFPMevB
q1dOdrfLMgnutcErV/pdRdevv3ahfoogU4TD9zDfyUZ4O7CrW9Pj1W+OkbRQDwJfA1B72hOXsB7u
+k/7L7wRdH+r0qIVGhxX6x+D6G5eOnbZsz6DE3Y/FG1m3X3WnpNUH7syQLwoiBmh6L2a299lOzTN
LX+tQs3iD/3PSbNgqp0cbN7YmTTUWGzOrjPOyLUuxuEcNq9CqJ2J2kj0hPyBXGiESvfUakTm9sHj
N1Fae/wX3v9MXzYvf1mmoaa1tBt18Z3RBzMKfxXXc5fFuJWGfD7tvRjUbqhrz/WR43hznuIEDQ6F
5WQ8r1AFiPTN/wTesRCFlGJOblHDyzKvM5zw0gwUqSWGx4EsZa+gKbCqH2Tn/VWj+OVURaGl88iX
KP6EbKOs7+pht8zYNSCRNg0FLfvWX+W6qyGxC/QLefU/0xHe1sBXC8xzOyhI5V5WJjis4X50+6I5
a1Cual58KmxzGA5ZkY1sabyrOQk/YkmyYbegFR1RqQwW9aAeaxOkMOMYfTTZZWu+TCtUY4Qo1I1N
xO9cfW2/w9EAL/Y6NXuEm0DaV710w4MfpKRwYHe7kbdiuaMdFLv/LgsuO0tWsLZuryKHJoETBqPY
rZx6+ldpsY4TWU9AGIeOVXwmnFAlrVyCbAteP42cJ4s9PSuh8ICKMPVhQrQw2gbfTITZ+plaLx0Y
+BeftYDSTZSfv7hPzQTEIhPl6Y6pCynF3oeK7AHvxbWO05mtZnse60eb+7jDfyURw3O8WJWVlErz
+PinspWfbwv8zpFwB3DXC9cOv3Xfe5ZW0Vdq9pANeLSG+vyJmnaM5zA9nH+N9wEJ3HWUZX/xZ5Q+
3FkhSAWUinnPCmG4vPMO7nuroFZL/mODhIgTw95r84EL2Eo1dmP2ot69J638m8LsyL+XivaGoCPS
WPFxGDeJfkWIeI5ojV9IW63qxx/mFGvtLDUwGUMQARpRIg6Qd8UDSc/kNz0VHlinE0Gl3SMPDGsc
s2rQmP05XL6E5GinTptIUjrXhV7NksWE6W30YrPKijUXijjjNiz/vqZB9NnW+UeM3F9pPi8pTs03
16nyRyHSrznJDpEJOnv8nyiouxkXh/NtBFg23PkBHcbLz4CCOJaaySUKvoqNQK463sfFsHq8mLnV
/4VUAQNK8UbUauTXRcCsuwfIenmd//5qmw9o1+V33S3UM3gHuXFADBKAwfo72EpDE0kC0kKCWsm9
7YY7wbysNDJbakS5mTZOo+1i1Y00bb/6L92/cfnqN2h+2UDEJzIuYnYFzWIbKrnho7Yk5OtkDUhy
bWC5NZr/xrma7IIF2UIy9W1TfpwlNNebt5+dTYt7Q7bSDXZMPElNN9n8nGheRYfHKW6mRUw+JXJ3
M8T6F95SFXUYsmfQ8iCBuSyME6p8Qek27xQi0IU+sGNF+W13aafoByDE9DiUHw02Ca+U1VPClOk/
qOFvbyjs7589S8wshSHiJtA/xsLjJ+u7pAfXpVVTAXkFLkMozlruwy5NNhFMa2lSroJjBCV+NO+M
rUP29kT7WXUeG5Lo08MmQC9/FiHgp1oPwKOk1WJj83ro7ez9O54jFlWLaUQ/V3O+JBkIg2cghYst
+uDGnGu3RrWCaOEo2pKJmjZ7lhZRDMUuUgrdt3y9WLzDWsy37y0Lj7PRKTtZlKdjbEddM8ex1MUL
vm7UUrhKDVciP5wPit3sELVfnoyng6mJOumTaJdJ1IlmaMTSpYZZw+Hp0nTlPHuWc8VUharl2fIl
zsvckWDK0DHQC/1FZniLvR49nPabyspKPgTkQbE85mQEPXDnKk5Kc2fND6dzeIDvLS68RjYUKeOo
T16CH+Sl/qcFIdm/GyPZe323LHTjWpkcmst28eeil+LZzQxCSZRBFjXmKKqOfKRu1DTkb7/Es2nn
FGuYosvJO9MZHnpOIoVBkt9Q78irlphz5+SiAujlIML9fxWJvr38UIs9zAN6OmUTm5HmP5BN29ZP
bnAmvY9zxOpZFspN7RjlvHVtxSYmzJF/pOJWorNqb9pQl4qUFqk80oYro5B1vRoeYnux9fn2tus+
mjTNy5LMKfZoOpvFB+uKs0UA34o6SUK+ftgpripjHjF3bzO83TPeGyeWj8vHw6v8IvTFCc2zf3Eu
SckuLXaPlb73dJZ3i7fRT84b8LGOto118DeS0C5VL9v2SAbUzVyjeZfno6p7tNLPePaEbiHKPmAy
ztqkWLoHWe3Lm/Lu9/h2YNIw/slfOVdeu1ZWHZluQ+pDADPLOSKp+oEXGYQ2pquTuCGYKlV0QFAE
mKur6ffFnfrh8bpuUJuXVvYeBOP+J+uw7/FMDjQCqFeIczNm5H4YSLJ+jIva1ODx72B26hw6zyCC
iwlXgMyUk+XtXaGoYMBVjfonpXeuWyiHEOt8gMVTB0KLf9xsL2CI4w+ZAeXdgOD39egUlCJYCKJL
LdFCrHfVWa6pdS7mTZzCbne984c2pmquLRQhDsHiL5W0NIP42rOah8s4h/cezt5vk4Bd2QDEv3iP
nOCKFDgvzlvjvs+3GDle0OmZtKrt88eB5af/Mh4Wfx6qU6ajIh7z2AKKlx6l5Gt6FEyF09/+vq9W
nbIfSvxgl+FcILWY3MZwr8sYeR4k4utG0t4c3Zp5Nzde1EMNSW5MIbCgALmrl84ZLMRZGQFDEzzx
f8FL4VFvzCvTkWe/do1CQ9cj2iB2/P1cl87aVNs2Nc6WSe5DHgdZ3A00cPI7zBps+V4gUei0rNJt
iKdk6Ljj8NI4NDVS1btkTqCVZrj229E4vJz3SvPnrIXLQEcRjy8HsDg93impneEADUXOGfpe+FvA
Pqj42JGMYh0u8iTTHVGb1fmJ6emZ1GQHrqPU2w+fniWIGLj8E0atIEqiLY5n6OkqbEdL/YjCK2JZ
WfQTlmrzXfVWz8Wx/Yxt2InYfKSkq5L6AvnonwrqT3W81Wl17CgekfTnDdF7mhxgOEaEkkibR3SV
j2lDb2Xry98tqraaHQevVyZ6maidhJvpAy+0rXm4jLKKQZ5TZ34iA/0bfSvLciT3CDqPBxyxvl0c
twEL+dIKS2Mjzymg+5pWQwNqXiamY2auvJeD2LCHtJ6zbIjcjLToAnDzJlmNMzrh68IANz/Q0d7y
Q3Ofg8APpWvlOriqgQx9TyIzWFUzfYLdzQ/tbcjY5PonoU1GYRQLh6q/+N7yHHpQLLPX+PF2VA3v
eHkBxpevfaotQYqHXtBcPbo+xaJ8hXaKpyD0qMyjaQg1AUFgA2tpu2iyad1sL/5FBZ4mO0rHYLma
2dwP1/Lph6g72nRXQ5cC0nH4Sg4uDbVPyAKEAkF0IdKHnBrMbUHTDpnepgv9jwrCHKajAlmaHhnH
0tmzsn9PjtbfBz1RiBS2auAWWsNJ5J2ySlNkun4A59INVfOvp/ifaJewb605PpRo/A0T4AfrXWtk
HQ/ozehUn6s2upSIqgELAttEbKcmsn491pnOe1E+KHTBuzuEBoYHsLFxEne9ndGf38Prs/xPrKnr
rz/6A8e2qdPIbuNMP2Wla2xKo0PvfCpNm6zlZBRnP29XSxDg7b0H4834NHvhlMyI8g4Kzl3JrRQB
bAyiKhlnwnuVfTfJ6DFWwLZ9TW1sG/8wEfmgOhe95qH94GcBoieJ18TNV7Iuw/XCWQwiFWe5uGrJ
0NuSbqntHtiL/57yN6XeXUu3QlkMw9kIxlCc/Y+l+1pOZUmiAPpFRODNK957IaQXQqCD9x6+flbp
TsSY4wR0U12VuXObcsJEXAUYGrNwogJgaovqSxKjjqEtMC6qVDYSgNkgWH4xvXrh+CiKdZN/HZtk
muq5a5dY60egRMRTm5E35BdQ31XZ1EQvHFhSuBkZ+oQq87lVndzgnc98bCp+P8CMqGW/WN1ILgiu
Inf2v5Pf7ZRJvya+9q6FT3C1JUUrpmNH049HS6ukz93maxRVYSLR2iGdZDQYl59Nf4rZX4183j50
rrnC69uc8vv1D0zQXpzyQ1OIAneoz4mggkUJCaV8anF4rs4mgaxdZ6NQzNbe5GCKmcauCvuR8cK2
oYr1VCUZaWSLudKuSdOSm2qbPnCyOuybwi4WkzJLthTMsUCnbJ+Xw+uYqKf5BoWGlfeaKp7sa0D5
BFnNHlJnXxLYijvY3XEfGO7a7lrA7anQWED0dEZ6SAhn82wWZz/VEk34ol8r55bB3YB0XJBbFlBq
Mge/z/Z3U4f9lzuF8HMbrVwtcyUYEIUUZA5Cgc55HE6X5alnad895RmgiA1UfgmE44/6+/i5dhMC
KAK5KA12f36FhKwjQ5aXTr+RFHGhuQlHUiPhKI5z8dgBCZa/uqTONDdTND3zyepcHwID0OEMnNfj
ZzN02IYLz00xas/EqL23FsDRcwXYhlQdYpJCzlFIXLs13kydgJb+a0QhwDX3C0KtaGZ/f7+35Unx
/JlqDwOihzZhgMFSBaQsMI9O2SK+lfgFgR348zhVqV/0uthl4SsQ2FtLMpp7lr93bXPs0sTFTSSM
XmMNU2hSz/CT205ndGloXgkY/2zN4DWJDrFrujdaf8g0SmL5P3A4IgE9p5guUk7XggYY5/Abm143
FhhcGsnKop4uYifhk4kAF/sZDOSisKu0LIWmz9del3etTiMAuDmzfHPdjJvgcqrnzgpPeIKnK+z9
Ev7DtOaCDafFmpkyedzCEZQpyoZU8VNNB1vtuE26+phHmYx7Zq2ltelOcL8XTdVhLeOWhW9th+sk
hvOD2u7nyu7/zGokAXHz5PbOIKKTi+fekSSHyLbP/yicA4HVpZUPDanMhZ0eSDCzufB8dGw+1AGX
qnyXRHeQMKpyR7w1fNlokEaH1L/uucBRLyV9nizw5dp8/cho9SlA0B0bVOPptaOw0SELl1o5ZPPZ
LlGcrvRIzO3K7+qil/66ft45LS0q/MvLy2JCZoQcBUnL/djn41+meqhLUEHhGKyFCjy+E41r5x1Q
DO+tjdboT5To7OHWnRD8Xtv0gY8lDoWYaOmvXYtAtnChUrtUdsGm9ePZWH28udIGu7BSsga51A4V
t1MWCCjgDRxibtg0l92UH8T9wdP9YD2fT1T3Cufnpcgebv21vXAkK+TOxVwn27vP3h0mjWDtUlA+
L9qLEbQU0oFKAnsEdOyHi2pEdu6zfBkZxUBD6BEsmR5jFG4n4WVgYI50w2H9Sdgf9sNV+1wLDeNV
zgubIEbo186hMCnjSJQI0r7OneWAj8s/tjLTd7X7Kv7jJ1tNlbhu9JYM05cdOQKtjX6AS1cxF9xl
mMtCXvInUE8h2wx7IKuWxgE4MqZfdU8l02Ccyubi/NsAdqpmSd6mIecgsBhDJMm9uu6cGN1Ug/fX
JX8FVSQ+H+2E9zhaUB5xk+WLRk6uo4kC6F76l5MeZhgCLTCzAuKMWOa7m9INNqTiiOrp7SrLzoF5
rEe2rrHgUYfat/rGDeVvbxNHDDt34LAXTVhMPozyxbax4ar1KKaYxa4Ya6WL+8/bF7Qi0c9FC7n2
ShVmmM+M5s17MC0nNYAYCHLULZ+L5pO3bkVwjtefpoJzNn7eo5hEBsPl7Q85GyL4hgSUsBKcb6zQ
jnPEquGyL+frK/cRCFWX8r4a4lqyxWRtUTOX7812/1Y2KGZo3Uwp1XqVAznNoDX/z9LP659KW472
SLb+iNigApRjoBNV3CuP6Cpy80iPOZ65/+r7POD3O06VXXh1P131tmXc464rXDBfvE7PujKbHrJN
NVO48+4SEREs8UU930AeOOsBoG8u84h+fbzNf8HJTrdcCcvBOc36Pfub1E9rQWKYkde65+IqaOg8
ffdDDE3z9VlH+WsukMmq2e5yENI/MgWW3NX4mLa7thgg15hSsxA/liIM0MlVKM2iy6IgkR9mKc3l
JbjNPI39f8BG2Vk8cNOSpfurEMXh/N2ZxDEsf+Qv+0LsVXx13/2zIF1S8InA2nw6jGavp8ru0Mx4
mG7lRLYMHJM8+U8S0aKX47bTed/LG3if0Nnv1aKQYGF+KbBVfp5trt0Nkl0zd6qzecxKbNuSVojd
qq5TH5l0ZfHoTKRD5cVQPbmst1Kbr5PM9O+zsueJyJ6iZF6XuZ3aJah8wk6EVxpbYcSXo8hAnZSB
eu3We/RvveTHerzQPXEo/0Y6WzTW40RzV91RKNHQtOI2RyOL/mRVyI6i/C36Fy0SQfdf6RUpcvKE
bX+nR5F4Pv7xQuckAkR3XBUXiH3Dg4nDkHtubEjBmdDE9jjrhs4WUwGvVrF2lx6WX7yKR/R9A9Fg
WJdeheiMyDgzbiXKsabxdn72b+jD7ouiMO41r78APl6rOWAK/ONVzLG4TRT9qPfFwe0y5Dp3Y8NY
84QLZuvob7+O3Vw5PjryMw9QqRKtH80Wb1feKJX7fbxdTo+Xoj95iRwZ3nLj2LWaVhdzo/rxFgqU
PpL2JdlbMPxSU/PB8LJKymwxwRnHX5lUwjDY6Hr91PCJOnqvJEeMo34pGEzgMaiP/71K/GlPviLu
XYrJdyk+8pZ7eG5iqpiNfNp4FKgSDo/ls0iCYIqJdpJCAOiTOBhGrYqrfdELZlkd8SZjXlCP/b08
Fgz3RdVILeixQ3FdW349a0syQeaMfTejfWkf+tFVQYJKgeMj8p/PtmZiYRuh13QMZVWlAQLY9CHs
XQagqsOn1ifB/b7OA1Gy7egJn1DlAESQmI5fiNYfLQGuqseJEb/7PDZjv/RPfXf++KXiyha97CEW
siONIH7j7+CDfOkn+MkK+MPhL7iHV8ONQ165P/4e57zBIf+96S8am4bv1rRNA5AwrHUXCfX8Jfix
PG6pJbUByODVrCCZVTFtX7uQFAWXWpPJLDRwgZvlapk4YvDnKrFY96H4z2YL0lTcl5O7wSuVklvS
6a7wnQBYe4pK33+Wjk87/rP5Gk0EdKa0wt1ACbHJKxvWXZL88Jswz8owSQ6zE8dDvFQe81wsjFvj
oCdP1r9jXvLFsCjOfB2BSJ78xvYiqdQrIi/d9mZ31e1vuO+Lyu3HNfj/pCuJtn0iHzO3LL3lgEdK
8vzi2WCk+Er0/G9kfIp2bu+S75FT9GM3yM6Ty1YyUtrf6so6ReEJ+ZWh6+/yXmEjoNPySEVewf8t
E2ldUyVzgyW51FNRMV/jE96i1diy6HvSs2Xn9DWen4keGK1bTukKz7D0XgaBDEPMSEsuZy1uJK8n
2PSDiqAPAD9QqxHI+Z4excuPV2P9+N40w+cRIqVMpLpWUxpBDPfDx5/DQW7GXbfOda8ck7Cn9joO
LdS27zoy3vH2mi35aWeKJ05gw9SNw0Yo9NfdW7Rm9T9pJ1YFQvrDD30MJ9ULw9JJ/kH8SAISkmWv
tcfIn/jxxK3ggx1F3w2Xv7u+O2EUcnkX/DOXiMLFjTTbW046GDC7diDk/xJqrKJV5DCTdg9j/GvL
xlKLASDbFV3LSxubKodbww4pVsmhfutnauNsLzbm0PyzeBYNYFx3JFPNTFoHRNMbvDAzjnT46jhf
OeLCVhFwCQ896se2MuIw+t79BA8F/GUmD+J0R/gxx1zlfKsQjCDgvGKVxLUeD04JvNfnp5G7lpqt
LuXDKAoJQXW3Iy5LiW1Zt6YpMVRjjvASdtHKUJDLDGq7ZQpiNVymeMNJseS0tYuKt9+SPGrAbxU4
QkQIDhE/CMDLJoJUPmMOvA0u2NzIXc6iL29sfs7WcFkVkMTuO/fDexjmivq+VpKpPKeKR26wOfnx
zipV1rf52zgaldHTC8mxeuazdfgKb3ouXt2fR3F56NxpGf7oddtFxUtR+nsLPLmJFyRrxpzHb/wz
FCbjjx+6eHfLZyPFTYO/FimtxEOZ3nXfR4QSGqGJgP7laW/50Zy6gAc2hTWTVsEqyf7ZdbMWXH1g
JuGX61ofxYVHjnzA2kLkZdUQb96T/Vj8X/RdS1J8z7yXqwOduFHpd21jyPhoRN+tO+hAjDJzsFUt
JwJGlkUuv/ATW7sV1nRNzxAAjnayFxsEe5+tGcbK9+CDMyQhxTVuxEvWq3ql73TFsXUa+YQGKaR0
gXOz+Dnh22rP0OvQSFkHTP7RucMts2bgzLSqQWB7qtmyi2tuwBhvlW3l+LFtJR1nzE6gzhgpQbH0
1t5MKjrdUgc0VjvMJV2SpRn+8GZiwlG5tuqvfC/5zQnmAICNM31gsKS24LYSYqgfRhWs7mbpj2VL
x3yqyo3tIdBspLcuB8T3+aNm2U0Yr0a5avA9DsMkglTDuH64r2MdoVUEcyci6p0aiQE4p8gkFUX6
AT1/2hEJ6w9zNyhsuQbe+QMrpeXNZMK7wFyXzR6urPZqP0y6qnBl41XHGKv2HqAMucNTui5slrgp
mhZM733U8ONIdUdPZuvs4OFoPNvBmc+W2dvXrWEIme2j/zUnBXaT47jOQ0Hv1iiP6oENBAl/jJD/
munWd3L0INl401uxQCC00bdla/0bGmpAMRwTlqHTgHystGsJQGgfq5HSFcSl1LmY0LAcwB+x2zTY
StXQ24KGw3T+kT9CkrRNnWM5EvSctsXHj5PAhmQjsJd6XG/phgdjE6tck6Ub6W+kacmfpQcny6lM
7YDqhtuQLC8yPHo93lInaueEOIHCBWzHVmFsfV4m3dY68ctRx6/4VsSUcqU9ZNAs2OwWkMKpvrY2
y8EoyFuGAMIzE/iTq5omZoufNAzqC10MbJDtEb9xdA29pc0un2yvimYw/LFtvWzsJbIgEGldNQFl
H2m9Cii2BcpKt7CTH57Vni9GeARBAHb73HRyIJhk36KFUaJ0gKNzXQRtK6bmr0Agycr8N2msFJsF
NGtAECwOaY+OQHbmuD7kmQrN15X3YPd5Q3j6Y194fthjsJfnyWS6fmmvqGoerQPEcNPH96bNWvTX
TO+PXGOggnCx12jTP7TLK/8g0mEJ+mF+WN5d/+hT8E5MOsYTp1vwS/nM/Mb7oV9eGSih1slsfTC7
7wb+WRvxZhgEoE88cth31oT2OIv9QmfDWC1XpW9o7XFUE+OFYXNT1XBpJ4oBGbnzGvb1hyOpdnJM
8iUvLjgHlV4fNgZh2dz+W4lh8vs9O46T3P4vc8L8Wfo7I3/uM/1/F+KTeZ+UNtla7PHs2W149us7
DMYcHkRKO6j7Cv8Hrat7N+00gqRmPHx6TEubn0Cj1Y43I4B8kK1H9NAPrAWp5kV4vNwbTLlnmw9X
Jd1/ma0F4uPvHnjHsbXAq9FMJTjYLUyd8X+pECK/C304ow0WUym+2/nFz6THlJhnL4ldizxag665
NnXmEVuY2rbgvsGVQgAB0ZjGdRp+TdCI+BHwg019S3KA0RpwF+SSZAlVxTMoINSvToZBwVbNn+Fa
xAO+oAmlktF/SuyWWgiXEHsHsRKv/WzcGysiSVhC+BFQyu9DbF6qJGYjlSjcX+XM/mt5kwt4LOzW
nxD97Loewyl5FJ/H3n1ROrFoOVXXlzpPLaQm6gEjqfeyz5hmza7k1cshQmXyOTDyqZzMBAOR9FMC
lTzA3ooB8xEDf/MZk3kUHEUiElGnh0ZmxaRG5BwBdRnTqji1RKohz74SLY3RcnuHuZnnCucbhmTu
1/ZFvk9FZ4WTZTWd7IvnK7ZHCqGwshmkGYSMDux2j0bJ2c/t96txmPJRqz47u08CH+Z42oki9PEA
40cLLOPIZnkZd67/op/Rzz0zlUAkuwwClyDyu8F7CHSgkEgdkKCYXdaWjXbKpxfR0pNRQkD4ik8f
wbg6EJme5XR9jKqJqkpWRXCQMg7dCHXL1iKlKVVjB/PT2M2nr6LIqonnysRyAhh0+57C+zVWq/y/
o4ZxPwQpgEK05My0ADE3spBULLhTWETOpeESfShp5H9o7Xmutnd8WGAbSH6NU+XeyZSz9dA0sHlh
23TKhOsGjZ2bqY5pWzsBYCpv6ZOemLxhmDcKVl/rCj7Zdnhnx3RuNlDmzYxXbB3MhhDmhiGsJWvM
fK2YBdGAVDefHvZqqBTyz3+M+JAQsPOsww2WnGOutqtKP0p+7LtBG4/QKr9vSclzrWWqu56Ww0JF
AS/devsv3jedx79dfQNBtz2t+o92Eug5V+uDp6/929zWbdSbLeRiowlXtidigmCbzukcfMNyufo7
XX1kpNQ0GQcmt6XNuv6k1zx3NmAZBKR6ZpjzsD5QW7K+njdesxKAd7l0UMS56/hgork0cQWi4cQn
2JyvHcxBBcAn24isssSG2fZ4wiLbQMlrWJ2d+AvdsHgnuYl0U1+36eNzNWCNy+dt80l7chjMTbKL
ISmO35UddNl0VphXx8z2bThXXgS+AuZSx5piirOEkqQV2AJ7SR/v6nTXnvYDtXiK965lDLoB5HNu
/asqTXDRYRoILYtS6zS/l5Xh4TmCQPHup0gJlNFkSfUafAPUYBMPFh9GtOGgxlcrPXr6H2K4mcbF
mrLdjJMv2SSakqyrY4ChARI48UkjijwWRCX11CzTycBZJiPGnxW7USZ8ik0bRxbXim7sRS2U/Uj8
Zi9tlBCWKwO2mqCRzvXjcaePCpSUZe0+Vt8vu95pP9z09798bypvnDgeCX11vV08uXOpHVMogxcF
kH4t2GalXBDTQ+P/YKeU/nDGZpreNt7eF36JnUnE8QFHDwFmz3IEKpZmEFx49BgGGYrh183c++eY
ENl9vJSVb5ddyVHdYOxTunRNUayK9omPUsJBJNHIGPv7kiyfnp3JD5XJJkaRk7H1UoAi3JuFBpcc
Mixz9xUu/2q6HR9nVCMnhpgKj2Ph/UXj5RT3xFMgsC+5f/kS27YvKfOapADnR5qYyw0fT0XYzyn0
+E+8u0QYhMqf6HeJ31uGs9Dm8/iQkW5+c2gcxwrps3psGrmVVqZZwfSO5u/KBOk3uhk/MDyGa7+5
mayLXCdnsmzx6adIS/zmlx8YcSg/wbb9XNlWb7XX8INla2M1WD4BWEWuMEseLZfKOlNap6vrAKDU
3+8uWzcSove5pm3RSSm00iCFjEwvQ2Vqwup9pqUICIPFYrPhEDAish9ZqIXbKMdIYfVHDVx3ATz8
Fe7Vp3nZZCTrgtbxvCrHEtXVITBqjBuYw0cKcch3TRtxGMXK2+65c2pPev7ukx38pn7ovXhGpr/f
nYwncpP/3SnMQoAO+rOBxM5oAbOTZBjC2tArmOYWE1VuO7NEL4LSnBR2bShIwVA/m2VEIYu7vwfr
+PUwqACtm3zYf+MVsQ/MA0AZYAYqK210bnb72f6efqJzPVtsFn+gJK4IuOLRWhLyEqfiWadMMFE9
wQbzWKaawOfiO/Ca68PlzsRtoHOoQ2pGvLU7doXZaMeprlRNeOW7ov48fnC440jmOqdUWYev6tua
ntkO9Xk6eA/AuxuffAbdFvh09/qO+0fn2sFFt/fx5jFnS3XIz3RouVPN+b7lucYRQ+q1LoUGHNIx
CUf8anQuFh0N1qn2KIbX502+k98oK4Fn1wpL80NMdGFwxBhU3Af2tO6kl9PuxPs2tMrPdSRjJN+7
1FODZ2f+I7amFs6q32srzaABLSR0kQ+H5atiwTONwtEqBzarTa20SIPlUAfxnh2GfsepRKFWVQEm
BuxHyrh3rcAkjAyoRNtHUy+k/TBiXTefY150uUH4fsdgn1V7XcPgCIKP8UnbohguWRe1MHXnrwCR
C5Rp7M5GEjIHpZ2tqspHDBTKzIJFPLwOTPYdhFQ9zIYtXvtpEW2cDxLGOI+sZQ87KJBuY7Ow7CjE
1h+7xiA5/nnkVejNZM/Ok22nMK6DuCPbWv3Nof6SZpJzqFNybudcd7my1K4zbYRRkSGOeZ8u4gcD
pkKBhTMwDoXftQoaNYgoR1YfT3MBW69DyzZf6u26h1qiPqCqO5dfvRukFd0XMVBY1ku5i3FYOrZ6
5tt1mbe1V8ujUBXnVuTcjkQ6umggc9zitpXcECk61uHp20IoLeKsIphG87/vQao2nwTRzG76NJD8
jvdizoC9742aDJOrsxmlcnmLF4M7zHcJ+95jpYfCMtlrIZH1soU5UkfRh3yyJN6NTqPtcNGXr6Nr
nkfnIdfqjRxxqCL3Y1NtEENxR9Td10JwwxVoVgyEWwFZVZb4ZX4JFki8F6/zyHN6BwGJovjD8VPa
x3EJ7k2JUOW0TNaEKV+g+mfawQ4mdHuKxkCPs9T4FLRCrXIpBcJcyiza8mgn9vlbJdN4tBfVgMTN
T/N4LxI8Z3lI2e0jvUBtehVXn1maBFCyOfCpfMYaMH5Y6S99fPriA5dpx0Kkpnz6BYzkrz9gK6yT
V3Xf236vyrrvHaKyjMOGlKAS9LK/H2bKURhyIK9klSnrWmL8Gj0I34hyOOuJWUPbaSJTDiNUwGxF
sIPCQuGJRORr7AJ5BlhAjOMBOHIQEwCZm1SD1uiPaNWYB9vf3g9ApYDe8B4nOinxJltTcP1fKtzn
JiLt8h/NZF2+lGfVJZrlfwXqdyb/u/gz3loUR9hQvlRR7UQ6Ig2aZvjlbM8TWyA/0wsHAl28f8Gx
OZpxlri3Vw5DQlVEWaBZTNEerK/j2K1BqBusOS+Dx/D5/RiuSz2j+hKKG7gidL4K7RN7v9gg2Qqm
1CFPzR6qFD3iEKV+1OMwo0rgd456PxtcI2gieN9Yuu/D53/NhIsvFxzm5dTiAJQdi6F7sSdUrKFq
QOTH7YDLq13HmUAyqe3Ih4MqCrM8b9NRC9RB5l52HoFi58/kac4bXwV3jTKnYzPXp2V5aG+Ho3na
WPE3pWfE0mBOGO51lIgXSFb6Xvw8tILv4vTwjxmRT8c+IIgk+QAq8cKtMJv7ty8lOdD9trBz1rUR
4pQVEWIGs711LbQRxmekBvwnzFoieeTFXAP3l3Mmg5x7k3aYkJ2YCYd/HJH6HeVIUo3/aDwvI3/R
QQNo8Ifp5zAwr5zF8EBD78lPqDepxaqPlsFh18miqcD1403Z+G9cgupbfDbXtT8fIbXxUluEBLMt
7urLQeB9eIhpJ8NAGbHP6ZAZxOeb/nOACGtOrqt1Den+GeThG2NigGkJ+W5w5idRdRhCQl74bZvP
NV1P6OyN/6nn2N3jQ63Kma5Hgpd6fle/NqeC7EqjIFBEgSTuoIH/nVRwPmlGgkDswhz2rkYq8wNW
2fKKL53c5mj9mzAg3Vv0p9+KNC3Vph30tawlLbbtb9COiUfNb75PNB6Eol+i6CKUoKYjnoFgPqte
XtPhBilFqN9hhWGPUF4FqcjfdxNUlckKbzEF5rF2+LE5eYEgMAuu65d+pnrFEyx0E73atWsbVvi2
SQ8GppE36rFJPTgYUWFXVg282uqtdyoQKUzHAFKooRhsiNC+uMcxLsANlM6fYeUi4TBi0OEjIOJg
7Qcx/KvQzPhmzg7SVymMdlYuNjCZWDy1VtN1nSCmZTOKuxen/Df4w0m/CGYPEeqKZS1az3UOo13b
sCUykwoE2updC/blCrlnMEuzXZFFGdaTxMGNzbooKwxI86ZYq/ZmFK+7gSmK+8gs0sFfBzeGDYeM
tXbQ5TaP5U0voovZMb+Aybe33eMXuYw7zOAhuGofpjQYrWe5Vx8cEGaFMc3ilUBZ/lXNo7ZghR9I
RnX1H8vaBSzpuX00ck2caNQeoBofMxuI8qE+tY0i/JF8gn12P77/XRERdd+0LFuYSi0VPgt9HLRO
2FOPIZAHPJHw1cUN0XbB6IIBpohAAyF+U/FgUIqrdcAgg49Wdu8gmRkB9227KZhj491R1ivi4VjK
4jBl2JdS45sVwS2H8cep1c12MuAcDhO6GtcvNMq4ECGc1s1xVjy0dt+XdCHdRTTpxweK8yLTxXqk
lDE8rmQ+0sVhlpvYrW8d2VIQMQBGaTZ9ssWaQ/PqajpQiIK0wMGwaLPFogNRBZfVsoF+uAm9pFoo
NwgqzjgTK1G9evMp0Df45AF3ZUs5LwNaOqmE0loKeGnbnB4qq+ffajqZam4wn8I/94xXxCvXcQGq
k+GhsC3bqKJB/5Zfn0rfjZO8zye5mNC68O29q6cPqM+mHnTUOOBc5JqxARILVlcs7Pm+j7CJ6Jt7
NITDHGAL1jIOCyDQ2ZLb4t4GD+4IyV6bUsdMxAfnxoYdUlw0J+V4x/yhQI45IaXzFAj9GrHtc7hH
OhnBnvjqRBmKPjMfE8D8pjcNXK89qu+xFpTOWbs7B6wKzPpaM9ju7twIo+au0UDRsSpZ4lBSRAhS
S7Y4YF2LSI3OD9kK2Qoykc+lzvFktqan1q11kcy5HELi59ea6jK453eIkBCe4vrs6RZxw0lqy6gc
6nuAHaUsp0TkhY9Y42ExG294dlhlBD4yS+QQ0hUPCZRHRccw1ESKvxC1qyKTtHDnS9PKDMyLfiny
YdA/wib4HdNFvs6FGC+X5LdYCKhfYnbEUkWNbZFwgIP4Db8HbA7hmfTL8t324/BLGtZlqafZLrmV
m9GfEUpk4J7rgkyrKcGCFQK+on3jPr7MbaSddY7MTI3hdscqb2SzVX7+cR79qAhjttL0h1791Zt8
JG1eXSZxXX7KMDq0WhW8govNw4qabcwbe6I2ZE2Bpw2MbL07ZrHGtS0rNyxNTlquGDmfVvR7x15s
+phj71atGyhQ5fsK7JzprDJjO5Ydz3loIf5twgl+knFi/y91WCeLFBCo6GzZCY4OJYJpgg+3BdIN
dUG+R1hHDQdEys1L/RLUl7G15yw0W+8BYY7yJtckYZyrC58zn4np2RxGEjSVRjajR0UCcfCH2Hle
EKk8aqakDATtSzzm6tNIYajXs3/SGY80iUmOorsf99hG17PVamDAxqsWJ7GFnZtnIin2+PLyQo6F
XPlY60yYatkp1EJHRSAbDRMeRgZhPf7ch5Z4+dLDjXIQW5Ed7DfqlMLd7E49w9j2r+M2h/QknUtJ
sNJidHd9am1JEM7KprMoXjl5Q0ERmi1xfvZ3ZYxDZr6t3UZBERrqwgm0T7b2jDyAwhtz8di0n6i8
iSdM63jZOPfyiQFwvvFG+lvVDY6CdDjelfIj+dzdQwSznAsHeRef62h+O7030r/JgeSoarJ2nOJH
sVCKO1WLZ5Pg+UQvMFu/8kc3linconIWrJ2tpdpXR5SCsZNE2LeRXqcThPHKqplqP7qv7rERyIrm
nhKyUjISSgiOs6FzwKm6qltww2zgqU0spxObmXaqb+Ra2fFLS7Wi3VQ/+3v9PH7idykcGUpX47zi
E/ZhWDtyawLPC4W7/SzM0rU71bmdmgccP+N/r6+knHs53wcTye7zWcqF+Pg8PlgzV0p2LyiI20as
9+wlwYGMKxo21sae2Z1U4Y9MKfb9eHCni/SRdDWLcjELMR/q1ck2EdfeCjZ0wmxRDu+y/O6jK3oa
UqXJb64f86Q0vCSHvnPVbdcqhcdHtYS2gMft+KlITq/mqDwBctkvMEpgxq2nqw8JeL6KBcc0MArG
dS3a5asW67np/PHc48F+frbNt9LF85RDrATWzVMWeTkRL0VTxcOyxuQq/pFrPE7lPR8TxRB2FVrF
8ounTWJmPInSClDuvex9uXZE6ZxDm1ONzbL0xg7HyobsfPexxZfZMKFLAMHU82YkQB/spvaZZ1ys
78pMl6ocENP4gVeNj7meb3cd6OhFDL39PNqJ9eI1r1Z8FtaiZef3+WOMfNh4IPWJnrw7zI7Hkjx4
ZKLm4gM0/+w/yGWm6e4aKfJjFS+fTXPotnetRLL2uBWT8bKqbfeduRSS8sws+W0p+S/5RBZNQ8iJ
G+nZmBfhQ7bixjbPwiM4rkH1/fIKvGTWzIsjmz+TkjHWY5eEqp6s8nCKFLOP0omX3aOcvTMlVd4/
C5HPJ8vUbPd8Lj3jhbvgd88wOvAcFbQdfDWyQgKdi7iZnPjsAqzEptdpFou2m/xKrs1DxLcxon72
F/lXy3ezqa5/Q4LHwFi03uIE58UbyWGmLTrOfcgO092uoLlSbJrrZ9qp0qrpM0qsXmxLl15mw0G3
lbmrQJYquKxE5fpil+cHShKcIWNGestcS+TaB0f5sbElmQxsKVy8652pSCeVtBkdEcJoRV6N1J0Q
49BfGuG/S+dfrLFt9/Zz6MsIVddNUZ9r26877s2JyRP+o0G/OmjOg3QLwQefAwZW9iq8oIhcizkK
3CtY0d6Ojto2fbLSJlWK45VMpE9X0JJW/fe5lRu/0ERyQR2L05KeL44N1CmFDi4MyBjDKDO+RTsX
oaGKmlumATOfUM8yG12Mk/F65jQ8nnscgZPs2V94bx1/mHx33ukZA9U3d8TzUOW3H7629euldkQm
zlQxeB435eN5lrrWV7LxJGwEEtBRiHsrh42x57bcJH1Jq+5UQcYi6L+zbaTudNxcm6Z6zPB0j/to
Nxofxm27i8eHv4gkS6g6GbVO9mN9ZdCrZnYVuspksGe6hyHguXxN/q4fy2J6R83tT/wL/zGQRbWW
hRWrLCP19aTDIOpxmkWRea/xUQq2nGEHpd0CMOlnfAWT1Dg+6eKuxMzhPaH3j8W1/5zUvY5/9HQB
6GBKURuLgvgETCByfzD8M30/nqsJxiReEYQGD6IefHIoUHdzV011Eh31UMnRagcqXKbbD4nTxoOd
czB0M/N3kPm+BLIQAlRC3lKQgNncRgtHP7JX0nj8Ulq2Ep1IsELjWpFP52f91jh4TCSMH9NOfrQR
r6PKmtIRFUyN1cszipMxGMaPmVDcHG/xSkNG15jbBnhx/JB6CJeYFJ5SQk1kLiMEHQKjVOc5w3lJ
98wfFH8zA/BF9T5IVQ1mD61JMdXOFo+l1ywfjNOuVaF1rYXN51hK9X6CsJ3iw/i0dMMdtMMlGHte
Poh5/6U9WQYQm8ZhwYTx1EtECq+WW5l8Fj020U3thFSAbHcrRI/txKSzoxvBn5sd1x8BVV786Eqo
pXZkpuM7QwTMSB4+uDbSjuIkNjcqhZAU7FMqI2gd1H7hd+7OJ0N1krln6VUcFHU5rCXhwyPfgEl5
mI4plFQwUagKdKBq1FJhs/3TGYqdKdoYNyWunfl153tZ+77yXsIg6dk+dQsaWrMuPysbTfmw+LnS
zyElBH/9oJwaToqYy6aqDG8/5K+KX2NjNRAnFABC3WAxwXttBSWGUS04tC/AsClY9aQ3aYXhgB2i
8Pwccpkmb5v061xhmUJItG/8wirXlZ8zYhCot0oGzS/GLLS57W0Uq9taAOMY4zqCFF2uEGu1WOmE
ofyidG8MQ9qydzEYJyjKtkxArDggqfqIzQ9iKBnlarAp7kukckgL8KE4+fIfoIbTlRlfQUBijgiR
dqMYotWqjkdzqeCKuyVshXiE7T8UMBXDIy6HENUZh3qMGIgZG0t+BAguQROsiwPrlEfB+Uldr413
D8ApV9gRLAkdhLee129w2C2/PtIssybB/S0e6mv2GikpWd9vJ49JL2UYVeqptsp9ZtCokuN7OQzb
IH4fUtYeonaeZltcvBPdrAP8U6QxQDPvenM3wkEIrmXD36fxQrFgRsDuMIci8upFk3yrHygzcTOD
dS1emJ4hwYEBZRwPuc4U37OnFg0jPW9/YqHk8IezgfoVlPrQnbhy6NReB5YZRAaxeBMGITbAlygH
wmSr0KDWLKCxBhqtLi+sXD2MqZG+a10ek08BowRoQZPidWCeaPEgpwH5U2xnShOlFOC9mmqy3dIp
rPJPDJBc+7j+Xr06GcergL9LPxZQIiHS6SJqBG+tgT3C15461a7MKuc3rBBeMAJo1tX47tfw5FSW
lv25lFg5E/NyYJm++r5uxHD9i7oAtAMcYUN6wYXicVc1DdR+pig3CNS1JSAw4g634mHLZoz2wWim
cDbLixWzZAaKwPlkVY1veRNxaPM9lJecM7X4OvHKdRb9DiKxVTvVOY5zVR4N1XBATM/FMEk7mZLX
zZNn78Fb48VCdrzCH1obhC4+uZMJOoTTf9tksTGu24KtmWkyNN4/sQfT/jeibWCyd6Sx8recuZpy
aJKUIuMIhrvN1KRNmB+s0xLCcevGyWnvh94+zX+xfF4Un18AdQ5Nt+r790XIJ+jYV0fdCNbxivH2
LujM1AuCp+8zEFztye1eMpb+JWjfjpXrhwhKGcbTHSVcvGrc+veaqx187ppuuqzJrhq9tG+33xWB
3q02SVTe+/J61XgPcmSoMbMRSxi8O9AD47TvCw2/45iGIRWniuIJ+uW0ifZjHbdH/o2QkOkq8R2z
vtSF5WfX6n6WXMebl4RwU88lF6L6ZvD+xzmY/xbLAYkyAsJO/HQujeuagCdk45w+Iw2x2u2bPDBY
dGUJhtXDHUsxhBOzh37OFgTwr6UZUhjuOgFcHe0KCZ1bZIOc7Wfx9hm/KNY5zpLkpsm+nrrjHxhW
H0pJzxpqDUij5S5itVTYJgWRbYYWsXme4VEiEiBxkniMTAtP85TvtYIy8JsTuNs94i/6TNNnteNI
DH67h/m7DL/I0fkAT/nK2F8OrTcFhqCkWqqUKcU5ICCYVdUDjeB6sjYqzq8+Mg79z4iMLLsGDr/x
Rf+EWlV99v78j++wxSE5z+9LOyf+r3ss3cij1PNX6qivM29QAqh4N+qYL0VG6SKTcGbgq3/8AHve
j0zlXEGYPw9yDXOeeWrw5+Nl2LtopYdDx3wwSJdG2FO0HfNDY4N5QEgdyk7V62eWbo4hcovRV1lp
aWrAV8lo4Fb420kBt38CkDcek4Y614C/sefSAI/CmHtSz5rQQGd+D7xhLR7bx/A83CNsrJhZf6sD
EOos9DrQUV6khltWNL3jpqorn0Nc41IjIIWjbTcrslHLPXT0MNyrpr5A6gGeAwSYKbiMQMgFhIVR
CuQ7RADGoUCLT8O3nkiMM/jC95/9mLTCnx5Kq9ECNt2cBkJvrtD/dpwEPuOqFWl3aPl1ppNivDsB
MeT6KhHKqGcmn+gnh8HCiwv1sxe1oIFjGj2r41T8H0nntaSoFoXhJ6JKEQVuyVFEEcONpa1ixpye
fr7lVJ8w020jbnZY4Q+NgRaSL3OIrpgdZPQQz3x1NUOwW8hGHO77SOnCj6SL5TyXVQyLoYVCMh0Z
RnwW6vYKOXmbB1v7b6TiDt6rf/P1AAjdULoLJ85V6peIaPD0sFV7rbFDoCExC7WeQr2UlAZQGver
kMx+nRfZzq++iI5SxsFWtuFtCn0fYGqEd2Gfylr35CzoJSLSu48aoPIpe0PiK9SSqY1g2s3HyO0F
QqmivioOHXRogXOhvYZmLDeoYoPIj0ZV/lhJ3ZO8LUeuloVwX5BskoNMzjHj87hF5/XjTy0+GDqg
b0vE6d/wq/VevfvOVotWtwn3Jz4MVPo0I3Xvk9vdBwcMj+p0h0iIGt6XEJPA2ULVIYOi0NsoId8A
ekSt5FocENAkJUICrNj19qBx8ciT/HnjEGWeiu8tAItAsqKPz3f3VJy+aABwlFV9oAtkuqqYdN6J
EbMOpdFG2Kx8yvmbQkVej+GPEH+Fm92p0gpZkkpg9UYO0l2HNU81ECQ9J8llzU7Syk6XlFgfsziq
kY+vFLQoKv/NVq1JBy9o+42tKxrrwA7Axh3n9VzP7mNCmE0BV6BeE7KTtZwTSugaoMtS4kdnNjW2
YQ0LHfXcP5ESpJhFvRdkICJVOSgHoleo7bDcUmrHzT8AxPt9BNS6lQFnpF1B206ODLGMc5uVc0ef
NrySaJQAFQnRI2yGJaSAPR4CmieMul+Dpj7kGCdPmengu41pReTewY5QUgvQjzjBcYP0T4/r99/3
7vMtPoC4hUIfN5Hp4N5qNlg+T+Ui/VmvdbB7FKrZC2A/cB9jRvEADwGhQ7oxBNRXD1+6zpAzjiP1
N5ro3x7YmXgT63P+40auiodX3pVs6RPuELnhs/wRVHB9DuJq5qpoa4GWGrbrlIBNb7kz0z3UBRZ5
Vwzs1Cnx237dGqhvQn0tnc3bA6KvFzq2T8dsyUXrT8AfuOS3cjjTCEsI67iBxy7Q9x4fDNT18+7z
MPSBfnFQ2sbJkp/w6LmrzsUztJgPQLmWX20t23cEOztTTkCEbj+naGaSZmC/7hAvEh9g/3X+83jx
/uG9rr8Yhtqh2a8/zu6OP590VZ4oNO5EW7wGzickAQDH3zo/41aH9zqEuo1FxZiLKe3kCBKB8Obi
1QAmQau9e52WfzGd5gDNb/bcGZm/s6fug0E24lSYLUbm1TXAFzQTAqz7FpgfZa8He2A70lA8OxHd
vjlvTaxa3Q3+Ze2ofU8/rFXjiixo/0SpxD+M91Rqqoc3a4n/YLvj6sYaD74Q6TEJD7qI9HL2Ixsv
AbLP3g2ovKzpfqIRWDu0zptheQVqSB77ADzeplCriKOJz6baXTYnojojsEuK5G55IXSmMUXD/8u5
0SJyAtvYCht9yvM1UQT4Mvqh6ADyk0+fvmhfWvCE4RsCLCKxoBSpetEN3ltxCd5H7q7DxXQStpmt
IEBKFie4OvrsHx+szVQA6DV17w6PyNXDJeAJ1DKAO4DKICjSiyZWdzUSdrxrgRQ6wgBIBQKqFPMw
oiRiez4w9GpYC9wI77yQW4FzzdsJcLzFBJfw/syNoFUfYzBUWTAtBKumIJzwnkgaQIFd7m5Jmbh3
IVzXi7ZDN7SFZiAgJD5qzQjXVOefE+rcGdE8YWqM9Z3BQOOc6ar9Nog7MlzeUG6RW5O4h4t1qI6T
WqQUTKTcL0Z+ZoLyUMcFKjcTOF1fZGTRl91b5UOMIeV5yGjKOzKLGNJftmKXx19DiCHiJfIFpYM3
b/JMpFEk6ah8l+MbtRUaiaD2GAXaWHy6DZIjBHD4EHdcB6f2eIYEkMHD57uvDeOidXUnl6GjLiSf
NdC68tlkSggGBhSwr3gygeS7moihqX3GnWqOh3oN+GH2MHdmL29B/goI2/lCgkjeHNA6I4qME+9w
CZZyS0rM8+ojXsBIXRDWQt4BiExFZ1V+MycNkLtd4hlqLXf2Ui62GTJ1MCFkBC9uKU/0O5FfW8JW
CQAxQqdgsk825LbH0X7En3taX34RMA4KDfIegtTHl966A5HkCvL7HX5JPmhTtDLIjH8zFqw5oslM
1ZLhZHLUI0Jh+HEh4sZna2mGOb5fdp7ji8nKa4c5ytWMNTdauyXBNc+CYQSr017K7fJWNa5iKBsx
ujmLrNOV3FN+JGNGWmW/rHW+BOrKzGiGDJkgEmb2mrXF8CMdQ4OZWdDpUz2AROGUXPTqyCxo89Ll
K8gxGIrLpagjywPkayAfRT4dDaXf/YzbVnyh9l6AdAnVVEsbuDiAgYgugC+AsNZIozT6dPPpNMk0
xQcMnzkBntPT9JthKor9TNN8aQd200X+ajkfDDFBDOiuOuroYwV5jkIGLW6r5KGtl04TXPKcXnsa
r3PQbFJLW0o+vHGHVETsLv7V8ygaBIABKkBigACBtCAuYQdBTI1sfLRItPliruWBPZyz3zlfdx5E
GDJDT+JC9ArRwcMMnhV85Yx92RQ4yiVtfPyeLDYF9IfzwQDZcK69PvgswJnLQLesMujyGdzuMBqs
+X3+WWO2ALZDSeQ+mTas36tTsmmy6Jwju0jDj2M+7ICHFeRC75AXAjPhpTyNNqPOErfHMgAdBEKd
kqjLG9MnrAK606ib4CZEAxaOpoP+lbVkTFh/OeUFgAIkZ+WSEbcon8g8bFljVlfZAInw9OIxygvo
uYmCDM8e9nl2pGDGXaX8NR47KTrcHz6sC7yL1Ijyg+AZeeRSnOB/pBTwwrgbab483PHbScdpKtxb
YAuguQR6NI6fTjyevtxUXsRLfnRf8Nw05/H9BOKVTs3RAnSN/7jLtrFcBsPAQZfw7rCeeHsnxVvH
SqmnYIRNb07ePEUoL+OuZAB1EvK9BduH+xYQQpryoMYxdzJNi/805mlKPSWV4unY8MdTrpbGPKrB
Mo+/CJ4ALOHJes40zbKNzc/AKjqOlzpl6hUejW9GT953PJ2mqQwBr5ciLpacbIv1bykc7EH+Qhdu
TPBtsyJj1v34Q1v7aFEZYrDkVvkWN8lkgkIpf2TMQB17cVqmG8vJee2TBnmclw6PDEiw/I7zu19R
Lq8tMEExNzDWHSfLMo9JoVslb7bkneMydaaZB67J45SSs9KBm5PK01RtHuyYV4/jEqwch7HsGSx0
dtZdyjZOidCuMYmj8IQ6uOCuqVkUMluhhtGW5QQLOn1yNCb+yb6N8C/u7xC5Y91xZOJr+aI4pTvP
FxeFNEPZ87ssd09BA7IVcOh47D98Xw4cqtsgvM6iyCPvjw5ad73lAjSs0GCrECiTy5mOSD1jWOCA
V+OavxjDvXqNLvufEGjgPdE878rhQ5iBZbmSLNGSh/ADj0E03dBw+y0iBOa62wURhwG/mk2cVehu
hrcYzicWIOAJYJBoyJszMP6DrWR5WfzfgWsRYRZ5bj4namByiuBBQiYUGDw5ZLdaEzkrm+I7j66x
aJjALPWbAwpoTnnikatgzQTxTyYFQrEJIeV3BhIT3T1Zi8RbizZKGAfa1AWfAMdjavPBUsYFZYu0
5OHJJNH8o+wF716jXy5/48seeuejB0tiDYoj3AyBIkeFfGR0MRlmnhhXiyuq4E15NvKzVniiOMuR
3QoJNOTxtnvyAn1yGj5GPMsd497aoWW0HYjzKLh6ts8qO+GZyqf3N8OKn70o7Mum+mLkxMyG9+5y
lRTPSgg1TI/YpGrErpOjbxW0BwoyNSixRx9fVDZrgkbcuChFgIWkWizmBLIewDjR4xAcsSi2U08G
K6vl8j3aPIzWnc0KWSDK5Tr/iooTmGwwFIhcW8aU3U2Qo+KXvoG3Ii+V/8qZRR2ZESIwI8hDkNXu
oCCBUCh/J+J3CFV/IQLMRviSCky6xgKVVOZzrENHfVnKZOusG0Dv4yNd33gHq/fsH1EVj3bRh1bD
eYhm7Xn4AV2JkU509UVnn3MHdPkOyXaZyznBY0gNi/nK8KLYpyQU6t7429QBdUs5jIC89qUtg0sr
23BRx7zgtOP8qUEe5bcA1T6wszRkJhJKSjzDnVGTppmBr8eHt1wfIp7ZOpdzg4Ndgjt12ujeIhA1
CURwCruRQh+C0fXAJom+l1NRFDongshh2La8juNBFPOBMCHUxxiCl5AjqGxlxzW1N9Ib9mledXa+
AwIutrjTHzctI7oXl2UQJcUlaE7a1Pk0ompsTRaIs7CyWdWgDB8cUHK7ygSXbaaRGlx9XKnALeJh
wu3LPsD3c8p6TDBxUcBaAmg+gDpafKBDmJInTmlcP0BGOtd0E3GRWISDsx2n8fo1ggGVwkGJWQUh
44C2OADj5qAEkSpHqILutOoLMB+9dCbhF6HclwghR20JT8AZe8DzfTl296wvmUDf7O4p3tVDiKmP
1B3lZQHJqO2I4IMNT5TbOeJlPeTymNi7eh/igbz9WyTBuhEr2HXLltbgqGIWSBZFOMuOVzkE1beF
znqh47PzL3Lj7H+I60PsosPNTraU1IMj3JalTzeCLVACQVJpOSHSMQKcUDmxwZD5I/GmbJEle5m1
RE+YS4L84x1k6DE0jxFkJNLAUYHoVebSkuECtC4zbSkRpew4EpzJ+SCzDHMM9kMECQPiVYTaEFwM
LyO5Y6OP7q78QS57W6DiJjDWn8KPXI9MaqkU7Ym55KcjXsrVRuyc+oS4aoIs5wq7ZcDlVLxPokIN
HJg1g7Mn84Udi/v7HTi/i4/43OBpRWaXuLXZJsKXxEK8Io4jgvhUVgYLGT4AOxYobtZFIJOMqQKM
e+8RjZFssv23OUvYJxHo5BiQvYs9XjZPHqFTMQNRJ+A2UYZWJmeADJxHbHHCyOeu5HX/I3LJgZjt
IX9jfs8QSTb6OjuI0Rd2LWoxzoeHLl8o8QqUvBEzyQUWym0xGfhJb29A40TJlG9t4Q4ccgBqeQMW
yS17+ne+jpkI5KGyhCG4qKoeHXvNiucTKY45kcG70ZbDiITxE2Kxwp/l0gypteZj0x+kXZltHTqi
Hjew2jpaELkTim/uCEvXohbv5VuCg5+nRw3HQG2UvgnSA2cf4SPCzWBOLI1zCEbIT/fu3gBP3Lyb
9/UvTssXW+9DV0eOatM1+W8rovZMpC2Dyp5L8CZ7L0K+3DCilEDSRcV0Bz25glUI+5UWJVtofMxQ
IHXFOABVEY8b3zL9oSq7BO3wHA/u039Rd4mA5pNBUMGSjR01ATqF7PpUzHiiS3EImf1+AhOd2Ip2
OieerF6FRYLm1GO0YRqg0QCpYV7h8iGhPuLLqd5Tih19uAvIWRQucRPouLffmHKOkQNxJu4owtNe
PsYi0sYmoCd7MmliE9QJru4OuNvHev7pAypy1MAKA74NuQBilbR1znaD+o2A0u8TsoklaTq9Tal3
q30lIachUiTANAnupOlMaGpaRN1YAERjfiaf4CZ5KHyFAAq3TQ58sPOamgNvIQdYBUJLbktodvxI
oiI5Hg6M8hp2nzwOviGbiaQfSgGP9OGZW7/VY/XzgEjLfn1L+XNZCpjdJtTgrkAPogxN6YvgQx8Q
rDxpY7ETEQtJaiuhnOLFedsCIflwCXEp6skhI0eM9MjwAXDR1Eig68acITe3jHMm4sRP4JT8FzOA
Wpqihpwvy/jm8pxKQmKpTrx70ERi0l4pDxA1Aj7wVQlXZEOSE1UptG5MgEA1BEsgeudAInGiAQea
porlhZUVFv2j3Q/7BfE76NYUIBCJhmxu5Z1PTBIkiTPrmPfgY7ApUGMCRCxB2ym5k2x40ylx85S0
ZTyOKciUkjxK7tFJ7+A1JcKXLZzNdD34yIjbS8oWfAiSLVJWTk1e/3ScqZdVFjdTYzoQZh7ahqKi
lGXhdDoes0uSQ6Vn/gIwD4xEbYch0EJmnLWgJE/FAg8aXG2bDnwz21sUBaiPOMQjD7AoDh4yXwBc
Q0WzSMRIprhdTnGCfkE+AI33cCEG+skVvTB8Wn0MGackaFP6XChSwRFpRFxkusgKoJRuQSvMI9Ia
a6D+UyBaHukGaGseL0oSwO1gdnN7i2wh9yiuD/RBpmimkHw5nINyfOecSNQP1vnGp3MuDDZCkJD7
gfvtExWTb3kls0L6r6L/LbNNokJ5OPIVx44eze3BwFlK2Y6ciPha3MgAwcMumtGnO4OGqOmypPIU
+RUeobyQxIsZS0ZLEibCtRJVSrL6S0mnDMoZzQiMGi2yLiFYXayM8RJ9qSMDIvlobXGDPDdQz9Ob
FeKjHTrTcepl2XTasEmk+JmsV24BLDMfXQX/DVHU1tC/gr4itDuasQUYNreNKK23uBdtb7oF/idv
h1U1b3KVwXiAvL6CN75Y5GgKqAgEyVDm/c1QSdulMoh8BQeNIRZJ1MWkF9HpCgpBaDwXHM058VmE
ogjBPJI6GFEDB2GHV6bQ+3Xn9x9JVeR4k21BHGc48yb/63aSkEkeK/EwlR4Wwf2PHYG9s4lZ5acv
jEkRfiU5Kij7yl1wslM9e7ANodXfFfkQOSNnfSwxSTw6fZ3XsJKlIgY/WcIIoSjAnGQz5nI4vEkK
JG/AxhbJl5SwqJ22uI93JuUuqd3JmU6TqU8Q4RwbRBlS9tvA6c/l/mXVSex78iVgpMySk55xBuxW
cnMSCckbSyGZMiyhCOHEL3dlG5E3kBSJYKhHxCN74ytYE1rLgElaS3pKbCSsFMNmerLTUu+VQrZs
xgIG+b8pU/MNiAHECQLGnrxdvszXcmP/v6TAZ3T1X3pFcCLvYuItcOLzyFlFiie8X8mNOQMaZEYS
e/12Yib0//iLnVnqlUSqfQnoKZVjaaC3eQBw1wi1HMJHYk4EPMIlNR+drb7KzPDCcPXE7YTHAkro
/3Pn/Y4jM4G1R32a4jifgx7Gxz+Pr0S2fDBYGYszW1Cywfv9F/oxaO3J/7jxRlAyopCa7YbkzKQf
FeEs39QxmDX6UgXVl7C4/w87XZP8NP5SOKNyBWNWsvPf5OHcqH6XVJAKREImpEBHTRedfIKnyf/4
VLbR5qQeSayJ2tAEMjthm5S0GQLcbjmwTdrPocxjmYS5xJ88zyF5eYs61kjSIqJbKqlEe/CQ6WSc
x+9eCc+cD8h8lmr5E7spycJkwSyxCl3M3PUD6xCThEsjxpUgXuIoPMHwYRyAJBuuSTuIKc+UKJTe
ixhaMhlSYkIwJ+c69q9mQmthv+BYNhMcnEBJbHYl+UHPRJfh87OiNYFEyNoJYFlKBTnQyO+lMSDn
uMxMvnzcwmDorggmf2c38RxZDsur/s0uHGTtEuAgl8dMTgfxRRRIOE1uLkEqT72yHguCX6a280ul
JIWKziRcu5z/UyclwiLUJlWUHxCphnKm7tCT/T93FcQTyReo4BM2yWrLb6QA+uQVVGgFcdkZU07C
ul0Orh8MBp8wRB6/L3dBURVFZ3out4Wc08v1mtyIsUOexBHSlpg6cm5yFXqPONMQhREeBlqMJQx3
I7a3FUYoMstkf5GVKwRPeSR8oZ3j7CRhICPHgBfXiV/ePbimZOnym+yAlJN4ZExX77PY7d0X2qWq
p9bIunhP2H/7WN16T6pCbf+ESfQrvNb2DgtWpKQ+8E/85t416uCuAVdFVZpbzJo24HxTSTC3hS7i
XcIhqReZUDBABZN49ea0mQFQgCfbyXt+7p+/1mOAqH4Pe/jk6nayXXkuG57im/4+ma8H1/Iw1wbP
9cdTUt1HLKXbJDpu2UquQVdbN7xm20O7MAKsHH3GW87HsBnh1r5D5A0kaYJzt2ZaL82d0dpdX5Bf
GJhTNKbiKpwNdHzPvv6mJJwOJl8fiVolb0c792PN5ZfDPcbS9ndeTwxwwZQ1TV/3Pw79R+9qXzJA
m0EFYtM3dbApT/vjNbxbeCjV8Rdduvx5dJqo5Iz1SMlPULmRQgHQ3H3MrFP3DkHgFNzdB3TZ5JU8
EiUXqKD3gIbxtFX80sWctu3f3Tsqt8ktrHqY3QNxVb2PA5s/lPxDja9gzEcAxQEEWzg40s2FRXEG
kRKdAyO7eWdXG2whbLGecbY9Jl9Xsy7ji4Oze2Rku/nLe7sv7yapTfvlHMSFxel4qndJcMVd1k4+
y5umhKZkVo3kOpdIlMAyAZcCyjAElLxBJHFXUHgWAOWLLyUib4mAVYImGwGZsgAPvP+Y+8uzTSzb
so8OsuyksiKYJcE96s3IdqGhBtTvDaaDWjgaKKydBGWArhbpaBsloGxo0cuadQ9Be64mu2ATf3Bq
kt3rAEj1d3IN2uzjspvR8xxsgKg+gtOQhYDR6SNenyktC+wQ41I2CaoiLDMpHkIwwzEKShUoJylw
w+Ik1JN9k7PNgCCE6Ax+5mPovtSruIwJLVDQ8rPUxH0IefFohu7KzToZMObRJn9D9oR8JvLdkTaV
oHnJCqXq+ukriMIRmxFsIZLLMBxJZs8AJnfpYVhlwobauRjKuA2oTujHIyeCqlHjg2LLd1x1dQS9
ULSMNoXmnyFroytHGryLtPhYPtnpyeZJ26Lao0/vQYgeYN8jabXH7iWGEXJsMgqUsGpKPDqYmQ7k
Acw4RXvswFsjYENhSPYpohyCZcm0Tmi5fCiDQsz0VbxI76DyuKlrqEGMNHhUaJwzIRv8qzr78Qbs
SKwGT98IOp7pI8po1/yQXBkLJ4qB3jm/ZFp8yQRaDNA4l31xTfQl/RdiHfHXYYdlmyffCPAw5jN+
qRQfCP8AS1J7Mlyj/19bbUTtlKrWbMEu/p1cwYyCypABgv3Xr/B1EiIk5CqAbsSqoOZ4smUzfcMD
J7IVm1EEGolWRPsdy8riUMzQMEBrzPAr8Fn4AHW/GEMAdUezTFSFOFeiI0amh6kaUHlID7nUq5hx
3VavlKYtqEKqf/exPgBlgiZSgSpiAiBExDlLRDYRAYr4M+2JHogGTx4ibOiwjc8t90cmyFG6p7aO
DpfwwqHRoC/ISkhqHgllXC7GomAe4w3XoF8ii0cKEEeg08f4A8QJvT4q/6Jq9/XE6Yr1i+MKDAnc
vUD+Oq9E4MiqxVYwPu/DlvtcHTTrPsQaefLBQCC62wamhLgmtHvw9lAgGahUrPfU7D6QTDWbhA6J
/43DNQycO5A/iD6jisY7aEXg+9ROwZs/gBkBipY4loYIjZ8PwHz4kbT+X7BtEfqhePv5TydsJsoI
o9YljRqB6l2Qm6QXlmGCdga8j73XmCbmtUCEE8mSBRKEAD1Q9kZM3XSNpAp3ZfK2gOX1hZauTsBS
H7I6bydbGO6vsjM/Dy4wIKwmzCBquRPDIeHYQiSC8AE4+25HKN33FOTYxCETyK0XtuKjzb7fRS41
/1INoKfiCK0L0Ns71J9k92hVAwwUVJX8l4oG+/jXvvTl+YqBr/9IUdZBpCm7/gz0gDklVyTzO+Sl
j3SEAZW1wIi4+lq7yR0NCC5X9411W/Q/9mguwiNHKokPZZs2tzYEb5bwZguoZO6mG6JMStWoQHaL
XZN96O480Y1ugA8EHZ5B/zgUV0pIN5RSOpxjuFhS3vfeLFlu9x7KH/TxBgqiCKdccB4/s40BCAUI
fRy/oz5ozcGphyJE0V6wq6m28qe6LUw+OuHMW73x3e6BgwP1wL8qMTjRj7geXD3gT+zcKLMh6hhv
FwJ7fcGKFWv6DdroU95eBOzAnfv3RLSq9nY4hqGAThDMAA/21gaLRdRY6IVhT8w+rfU/kdhLY+gW
Iic0RrvAReIs7OTvyX5kFhQpN4Z/nLf+Wgi630NlnALQseo3cDtGj4QWBzoYa0B+Ow8P30TyiQ3B
K8Et2EhhwpABkU39Ce/zEDbHd8mTEENr5JBHDdxApO/bAet5Tu6JiBdKa1heCCLZmSJwhUYvlXKR
MqELT/f6EJZrANuW4t96WMOxnVY9oGA5LMEPZTzOzPCYGTRHCD3wAqpwudWA01On7FUD4k0OJTYK
dhq48dTdnqTyKUHg8DB9iQ4d/hJ6eIxBTOWUOXuXpRbv/8y1Nta8ruGdKP3NUDT89q5/bHrHUuMN
FeLBbQnQ/5Bc1pzUr9CMmqURPOkT4BlGZkxhgyrNnBbWlkxkP8fjPDyQa7Lw8VIXu2QSbA7XTpfS
2pEodHkmI0N0VhBMAMqQRIFLAfOV+kBAk+3VJPPaRKQ9V//tElIE87f9XgtHwHTaBWUotjtxCrRd
f2s3PBV3QCF7I7BbzHLKyhfDwl4CiiPyI2+4GnCBicw7HmLSDPIuvTIk+pjKgv0qaoALGA2S3OPA
wsa241Z1tsb2GPAa7TSKpJiSQVqlXR1zcwoyRkdsDTspELOayr5t6zTEirb9HJ4J7EVFCJE8TlKM
FYPGR1L+8EpPphXiKA2QDbChnn3WLNoHmg74kthPMKcz6IpIoI4unFNQpUVuAwanc6RMCY8R1gH4
kRRIB+AkwcccTEtFeRO1eymU0YzHGgvxKwM8SAfizJEFUfstQD5he6GBgz674g+LB8LZnd1ln0pw
JmDZwJzoNoYPX6u959aD4rfx2osW4iOfJ9YC38Xj7d+GW7ExhxHcBgd9HairWx//3RNU2sj0eLsP
cUhfnbfYROayKk+DIqbHQJc3bNtShQYMNh0cqbBwEuGMcMgWhDg4SWA0SGlGdIvA88aPVOh8xAUU
J9oUpHW6aoweQu2Q+npQxrF7gaNBxIFmgcvqJDB95I/0kh6yF8yhEyRclcVrwtB+Nd03DVFs2N4o
mECYR3RYRdoOa43wns2i9EKnFEUFOsbsPuCXjrHav6oJKm1GV1aRXnAc5goIcb9dSD5PZPv7KD9w
DQ6OVgsrMarnIxUybEBrg/YhyhIwCJW/zxxepDfDzRWZCljHbI43H50AOGEdiDrb6QYHiWPamUhh
EBKqB3UPhVY0HAcorzj88h8au435PQNzplHtwpYG/s2eE6ETAkwMJr7Z3/rP6M9ky4PifA8w7tv7
X9oOm+iyQu/l0xXLpmN+lMONqAgSUu+UPeNZTw/eYifxSndZq38DxF257BFovUKCvyGrRkTK5MGX
Yhutds6i5RGgl2IzL3z343pnBy77DpvMcS1Ygw2o603RgUljyioh5vQUpJCr7hIVNBg14uiLZhNC
NBwQmSYKAHtXEW0Z8MDJa6gjZqKuoUcJ8Ti4pM/g29fTDgv2SbV/a+8Ed/yYn1kD0GZRhvsGzZHY
znzRMkbPVFujk2YgD7YnoGkxSfhztIeX98SDYr/KxrQh8RkhycAyyz0YeF+dRm8rE/HVPWE352rb
w7Am9GiT+0iTBO/AoOQCuFuMNjF6qWDgt2mtMi5QEwW2vg0gyofNkQLm2r74VwQ5YZsrbiHqNA3A
6vsh79DOFm9rwZxDglqSKJRbkdyg3LwWBDjsdJ//oWSHwN3oxG0/OZhFKuswhpEjNSWaSRmHD/uk
5g3QkDCGWMJCjOCUtGiFvNmkZlOmKNQgUc8QmfZZfjs6DYTRXHjfmRA42MgYCgyc+EWSWj7dMW8H
reCygpVBoYt9/RXlALNo6lBBSrS0iWaa4EfNwcseGB4sdbByohxzpZQrujqrL1BPdifNNy1EAvAo
kf2r9/e0yVAdyHwO4VF3lkCCg1T+t2W78cOCeYTOFrHQxUHb1z5YKwU8PZqz9gpVQktsxLe2Zv3t
7X6HiIFDt8sUD9jGU92G2H61Xt42nP19imPva++Tb7fyj2mVJgDZxigSl02/A5tz9PD2yIIrPrj6
q/tdHwtSbvgkr57e1buEceJfAo1b6TaQFkJbDiEBRdyGvHZAzcytUgrwOFuGhIMY08A0v0DGJ9Kg
RRkuKl/ol4tbqVirZl/vZ9SzfXoHEZ83ZALHVDTwb/myBSu23ldf1vvraPTCmva7b6bUVKYHlBpa
bFIA7G/5PfmOmQsL/qWT0pgc/QP9h7rLN0woC19E2H5qCYG6+iYEjYsz1/7UhJtvAx2vVsB2WS5W
eBwUyFS6Irld+w0kcVYXbCtZU9AluUdxYASvy+yRmGn0xEym4ma2OAm3usgGALCFXdAeqatHH8YK
ThhGK2oiH5vcyKZu5Qey6JodqkCzzrkFUPgUXJNMjm3K54DqgTJgtJ5QfKepg4QK3blf6APYEZeE
W5eB5d+Zv5kgdTnCMkjYEQ6JlL1P4TXg1uvplArxlqYDgboEu7gU+Gk7ztnRAzNbNIMdr8f9AzUe
cNzACgVuMfM/EhPTnqmYWoUknIvsAEqPgBikXg0dgyXGjzIaJ1Oo7Rd7mi4WM2msxICFXBT+j128
SthUvYu/Qxv1CNd2zy606tOXKt7WasXizrh+2Ee0npAF8KFUbVu0QKQ1VZJ9kiAvKaGj1kFOlcFN
hrNCoktYr1gLuKjojTDfZZb3uEuidO6IoopVFNAokKDc0+6p7aKAESqsGhQGgibHumgNThd0tBTi
eL/f7z+tnky/DbqW9t/f3yczOQSNpJdY0uaQHYFA4Ot40yJEU1i/2lWCWjMm0ezjKN8TPNNoYcx9
LZw557gxeCLCY3II8/GgnlyDDYpM9jlglZzjOz0keCQUt4pOsVtjkIOYAgbfckaYdDat1vSG5MfG
m4IeXHMNlO5H25WJOSLdcLZUzBx4EF1IGpzINL6AEeDFdgcGQ4q3RbVH2jQmeH0OtS80ahBGVG/Y
y9Bb0RmArTU9hKIz8draYyryDNhuz1PV3UnSf1vhAiEh9EFVNAmJpAiR6Fyh9YqKFVQy+zhUXJwn
1+0u3mUsRnkKX79KnzGcrejbrcdntxGi30BZk5ZIV+93QqXL0Qg5IlLxql4RFqHDbNraNr0ZePB4
W8Kpk7vDZowi3MxqVb5oCXK2YeawccmSyZNuZQeQ0pcQ4iQehbiyowvwAIxMaRH1ynldGrsQAj92
HQ0B+Mdv4DRtl3Px+qS8CSkScfjnLBU9lw+6PmEbxUfsxbkUD2qNfOpZid7UVZpvMjSvuZ++Sc7+
OhBd7CegFPYVLvXxnrzw490RoxNjiYil2iDWrDO94r3s1h+aq2s0Z47m4PhyGnX3ZM4pdeAbATX/
8oLPY++rdHZaPr7h9Rp+vmE133281jl9YTMB9xstzW1ChYlHKcQbKClHam53E94myh0xP0Fil+D3
espOp4wfbnRaYBdHowGzGSLKTBTc0X7c1HTbRUpY2AQU6CPSjlPV13WfFMWgt5gbU4oZcDI+uv3G
ofjq8g80l87bbcKXe+vz6uifjQwR8IOZwi45jdFdbBuppsXPZ9xqjp66f0M15LYNVUIwfMQoDp2c
5tnSX5Bgeq+O0yBW7zi6anPwHrfF5RTM5oZJOaaNUMYzfk5OhH6U+GgNXQmZ4af4R5TSiB93qXYj
8qtdLqf2L1QkR63wuLiheYfmito1n4DT3xwxHFAN7w3CScR6gTZxxSY1EVX6NR3SOhTmiL2ZdhTd
9rgLNu2Xgzn8/DRvui2Mp6xPSOfbH6pUbk/Re7UfQNcbntLZCL5Ndk2PjhFDZp4eDQtgCkAK0Bzi
yCs0RMEjDxH3pmYIVpWCHlj5/dklIIc9LxitGzUzbUEgTHRNUkNswfM1Zu4NeRzgatQLneZaSZtU
4UxHuLX0Ptg8EX5A5gslLroD3By7Fz5ZwRNLL8Tg/DVVpLyjww5WYnGj3ZMCd4YPYETAitBi5OxP
4rfHXOb4iMiUAi3ZuTW6kimEs+wI5Iwe06ISqOuAAeu3bY3kVRPZtEeomeLmSm5h0n3ByHhxSAGf
XJCd5PuUpItr9CxBcZBbkhhCcVIFXjHtRO9wLyEdESWVPuxPGswe51U7VJw51gT7hl4neJSe9IBG
e/XX1BDg4cywug9nGxqDBntTWHE80a44RTQ8xscCfhTNIsG2iNntJnhK4f0u6Dmwb2/PCC498DqT
22hHL5+8lopbZwhQrgQHGg3JaqloNyzVOZL60C87Ie2BkRclYChmbmNUU1HeDC6Dc2XvG855und4
7IM73q6Un/To/XAu2vyLqiOuemg/biwdxD8d5wcbOB2He/cY7ua3ZDZGRyevXrhiWGZ5Kj+glyPK
4f1jcS819E7u7o5DsphtvhaNltvGuQA4wMcEN414bxsTNMD8qtj2Dn2Y24GBQLqK0Ms9uDlzqcju
hnuqx/vejYCk3HVpSrQ3NgNGdyZUzi6dDrMLFfcD5XObPKNWilLQZqGsNmtlqKdGwl9Po1PcEaNa
f9Pd9b+4gFECflo1pHmEHC70d51dn7bGJTwggAdX82l/y03/kszYAIgLe7sANZXgO5wh7AGkiqIo
Ns7VRPXO5W5O6+fkqpbpf9cNyp4bKC1KODijcP1NW/N7rgU86U3OE3qMdGTtKGJ20lm6VGPRo5yt
aNgz8dZUIf+qkvTWecUT9JdZrC2KCeCUrRbLiD+B0AHK89nYw7e7BPApYvqKF8m0cOoQ9oW9JiDz
jAEFWCho4YB0kns4ZhQ9Ztf4/fYh5HoP0KivxSb9LDYrYH0kqsgo9IB0s4hfcT2ijXwlxBQssSDO
mEYTjUqGQ2GROgUYvk739HRZQDT2ySQqb099mH4BmhmcFK9ISjT0yCFhsoOTyQ3vY8OFPMnSdW49
Eri8WyF8MuD5UXPe98RElmc82vgNLP5IooGpsklDYOuBSNxgPyKe0xSNK0J8NthB1Z2esg/AFjq1
tG3vE0pfHrHYD/qloX+3blL5orsBpltKxd/JN1M86P+dlAOH4tepxILCPZQPFBMvBAhEDj22MhzK
j57mtdYsdVQJeo+k4w1VABUUsTrBJhLJ2U3y7cG/pGsEnXpOsA/15EUa36GeQ6/TNaNtcZ1/kvYP
N6cxGRpsQpUHfx7cIG3iNY3iDxlhId2OcutMWtBgCYTMnDt53Mavh70NGxzLQHcvdrMcSs3iOXmB
WQ1f4Dah4+TQWZGlaFFBwqaFEsUX91aOc8haZwxHcbXB3qZu0Kp9+9AdKePB13FEtpZJTeK1VH2K
Bm/ZWQRivuQv+CFFQO+pU0Jjvf6ZiV5INQ3orOZWcDZb9Hj1ksLgs8/nGX1T8YmR4njzT4E5+CV0
zpHaB55AyyRD6b/qWG3R928DYfsk9+4jbA0xUMrgIdBTuQrHdq2OQFZWFPc2Em1oL+rGKP6cRe+G
syYwglN/Fj8GD6oG2ZIgfizFGHTpoqkAaSA24iSwQ0cI8XJMzWnt6tg9io3apk0XSCupbyfY8d0c
ykkajw4Vj79nnRH2KKaFqLmJtAUmNpjJP/QxRWOEh15IMiHkXYsP33VJbKYHt+FlJbX60Q3FtTaa
DMKMtTrLKvnmla9jTBO2SU7gXffYafA8gbZ9L7gd1HFAIGPanJAUkyN9MUTBsfK94AqvyTvH59JH
zYoAGAMWSjrnOwHy3t84BUUFBDlJp4f7tLMUA2A0G8kJ/9F0XkuqqlsUfiKrJCq3REExYPbGMrSI
oiAm8OnPN9eus8MK3baS/jDHHOGyp84rAIn7WGe5Roxf3DibWP3u3ytE+r9jr0b+jYt94y3C53Rj
4IwH+M9WFhdLhyhF6iSAAwmrIwGngyt+Qat78oAQVsxTkMERNvskAGLmjQ75SLokP/aZlTOgACJE
JQlE0KYNG0O6WSb3dmcdxPe32GDktP6S4I0sKMAAltRU8c/HPg3oScU68EwLeUHLVCdV5h3/+ljq
IgOgcfuv4/kSdPIuJhtdEEvzDyPQRYk5PRuQG/DFD0UahIsKAkf+LwXZYlI8IFenGM2w6TtcFjqQ
VSeBcd9v0659SdYCD8I2yNc5k9jiPalmgr50/CK5DWegMeM00hAW0xleY8lh2m9tkq8JBRmj0waq
TQ1iJni1UyOqJwoDPM5jv4jFlscuibaoqK7xgiIJVaQjGuAzxZmGRa/0/L7eea2e0l65fsbZ5Bpj
ZhAJ3Q5ymYfVwLXmel775bi9wPeJupbdtQWvDiuBvBuqbK9gD2MnjdisQKuOJxlz8Jkaa2T2rEXD
mBH5HlAoXJh26aQndciEme21MZuuBfeFTTgb/fPMgH1RQsSC/4/6l93Rr2Ub6DnmEr6ABhn+f9w6
stepmRZoeMJc5YllU4cYgvioJ7mi8bOCUnlsKJXYx8mIomrwIebDIHnN26wK4jsFWxfGKykNxCaN
KkKqrpiJpgsNz1WpKwZ39uIq2nQGHfQdd/8INqxqYyH37UHaxtgDg5xyiaGOYMlHN44plv0+QNR2
AymXjhYm1Ob8hwMFT89rXxOrACyQSB9A9ppQe3Ek2Twjnc30EtLQgIIYoSbEKGi72rjFIePCBsmQ
YAFKxKsHUVAcw1nPsDSnuEwRyjyWWypNan/FuUBA67fGb+Krv6G6dNKxFUlXobx6r7/fg4ex/Kti
0HkdLlT2c62Od4+vd9Y+Ul5QKmFA1YflzVY4u1GGMNtTzqD0273CzwjgYWp0SMkBD31MMqLOSjET
0AiT+6ybiYIE5Owg7mcYMuBeaONY4gpMWylkcEmF8YSsePKFOAuVpLLh7X4sql/6fbivcYPqVd2d
82yfHWP/GkEL40lizx0+T9hOS/pJdRSMseVQJAMnkGSF21Dds5LD2+947bE5aEbN+Osr0Xa0pPWW
4VqESUYfXCtf3ilIgnrJzJfGhhoiyQ+NaInbIxX+hUTeDX98fLzbpY+5Ce0zyneMC+wPa/lSBaQa
VnuTGK01poZs23LS8OigPnX7FpdL+RrWJEg0lmpIcxK34n61f8KM3mvJUl/hjXKAxHOwWKzHKlw6
SKg9AIfBZX9+BLiy0GH44NM5xd0Zih1szbEStI9nNsf7LMDX035ToottB/m22KaYY32M0UT/ERUg
rs36zAyFJeoEzOLAUB09ggebaFw/Gg+ARzA45nmMxuueOb4GQEHwKlBujpSu/U30nTiDnIl8rng6
8bDCHhKL7x57bKe1arHRIkVusJ2Dxw4VYVygXp4UDWPg7jbzL50K+i9SomrQIACS++fDL6wJAh7U
R2IhKoltWOMHEsgiIciVRgfny8B/js+v3iN6TfFrVGG8TT77nAaTbpfLXJGEZZIX/BsIhvyo6SpB
hjuOOTZh7wyKwwdcDEveoYrX8yN+ja49Ot4ecSBDCd0lQvw5KZwsVsPfUCX4+vDbX/8uPj1T0mGB
Z3r62kpegH+f1LbwRw64e+zreVoDbi+g0x5rlk22edY2LR9AMYXkJiCfK6sg4XGfmSy1QLfrL97i
R8MHfAMhSDp98IwExvaoWvFKKvbOCEvp4bVPPxTr3QnIB4RrmlKIzpgpsgW1dMU0wb9QX1o43+HV
wrjinpyx/oCmgv1rIUs5pvUh3SzsVC7+/uvJ9gcfccLEcP4XJos1ep/SBTssvEqQGFWH60lYxtwp
4PqIl0ukH/gnUs3u+LVsDdULMBLNh5VKI3b6jBWEm7IylaPuDqIQegLWvS672uju5tNyRJeB/C2a
y51+A9+9OW0jfQ6CPrBWBBLHOPwl5UgR+1eR2/3rTJ1HPMwZa2qPscdaxBSBcdnp5xo9ToVuQu8z
SHGXuUadf0s+4rtYtsX6xDpc6Qi+5/KJRhufmvRPSq432MLaHGfxNuQiskphEA0yrhtO1eese9+A
EB56O9zywRN+193j+G2FGTv4eOb0fTDtz05IZzRQd29IdZ/k3Gv8tbLAsG32hs6NeOT0onEBAADG
ccRwthkzvhnrMQ+V0SUB+J+1NDn02LlO8umn10nEFijHFfFPjHiFfvbD1vsafxlr13m6YT8E5Mgm
x35z4OVe/xL6zvrKndRA94TzfqZhAlROnCRk7SdG8LrD0P0R9MyUR3vswZvh4kZfRCWEvty3QwMt
jMlxEd+Hq7mL79P63rsvi1XjZ85nmUO9AMaFidGMP0tx7K2Bqp3vPG8PiO34VdF5VTDlaUGLjhv5
v8TWg2biP4WrJnPwGvbF/Qj+SBsPd/rvTqGQ3bKP9PPj2+JbD0DGI9+EevHlx3841jKJ9/iVRFr8
dPKXxxcJyyXY18CeBBvUBUah1csjnbiaPYaPLv7Uww/WudCeaDaPDWJ5EUtl0rclCfl598j7xR8U
+sV7p2VJV41Kw7PeQV1NrMaHjaEXfdaLnKb3D/sZV9mOmqLP1z9YDVSxYWI02Omf28PO26nPXnMC
hrztrBHeMaznSOvEOmCLWvWMfUd384YTAHeIaqBP2UWl8Tip0K7cK1mR3DafFRBRwpm+ejYEovyJ
yeo70KDbGf0bjsBVj8mrk2g/Kneed6LbFGyyU1KdhgLAA5wmNFUYyPmavtXfY/7ZV7RBcFSxzUGH
NofTGWoba/71TVLdAXdVZuOJjl3MyLhEnbnlWdK1EWJJvniSwk6HEcf+FW5f7zXfYOHKMZBmfqnx
PXKLcmCgrgYO4cPSDaPIvFNEKE4bsmPtGMhcEDvNn3zHLTWbcHVTQv9c7gtZ2aYWEeprsPEDiHLe
pv1lLOFAS/FQuUor5k6kPGdnr6UNCIDmTplf9wWhFOT1FVk8GORDQ6CpfsN8O3qXY3ZUluIa22jL
aGT40ZjSPQNSZE6WbUivjnyBAnoVrbJtZFHqSFiV2nhUi+TynlFHnb1312HvwL6K1xLWx4wGaSZ3
fisAc8Jx5K1VZg0OhLQnwFxosuSl3jxwWZ2q7+m1qPrQ2F7xF6fFTeIEmxCehezmcnjA87gP0cnh
1fgKUrorATsaYrsAaVMMmHiPLfaFIxzs3hFwLzgy214O1Jr+cAe5RJj+fH89jVwXfPaA+hn0Z/d9
wseUjKfKu56A2LbQvJSIVKlX1WNnifWf2nGwbW2jVjL6dyLVEelC/F+QN6VClyLWLdt8t9gTAkW6
TzpXEFxUB5Hs49REfJVP4VgBVoiSm7H5RYq8otZ+ngikApHt2LDQf9NtzHl25EBwPdwWHuYcU7bf
asy+txQ80btowzNpuo17Ew2E8aK7dbvGbFEbxYMwrhjOU+tpX1t74XZrF4pjGOPbdXY+99r0ttk+
/D3y2UObq3uoziny2Tj32jNAjVn7cA1NeBlnR4lqaG27YvZZqKrQmIHHLHX9WaSGB5JwToCx7kln
oSyqYf20X8Myukysv3QNhNvbQqsnrYkGLIrXHuZsNEhKn84QO2KQrAxdI78nqDF9VI7hc6B4hZtH
l420c+EvYgV0iU/zi2gNrMHCmd+B7OC5zwvySXC5ePHOhUdrV9AWVTCH7jDH4Dxq9iV9X/AvaI5X
e62uDKeLojKdlnCigMIVjHdaPTgzofg+AsGi4IYfjZ8W1qFlLw2YeXlDaFLqqYsxW44ecNRB+ZKR
fARujvpkXB5aEveAWh+IFNJqvmKjDFQG72luxRAHEeGIOvZqT7d278MOjSmMAsRnfLRPK4Yw7rJz
3Vfihy9/+U71ZRvUG83cDAwGdQfPBLodF+UZolZkzIKm2kInTekVFUsKp6i7od/9j2TxY+1XoZqB
HNAVn7yjdpAtths+CxTxOwGgYjtKFSUVFF6gadJ4hT2tAdD0gK08eVMYzmEfC22PKLBpjW6CY8Fk
UdyIb7MzZ4KpTDI0oso+YnAUbXc1GtZFZ8RJWVB79YmM2MNTYhEWCMZZaEDiiGQHcX/55aBi3MCp
5MGnMiDSDBIkR84iDAMHv7ZfUBOJSyQ78Spdt0NHs4DPkEYtLN/tZoyfIEMDC7m9wom2RsTSnx1S
4ugsaaOzVLVkeyS/cb7tAWztSPMeVQdJPgR+z6adNUXpZ43pDAs5zRcmED44eonlArQ1YJMVwaGE
hHQn2w0p4zw8GOPCXqKvgfGQUNROWw+DOzi9UyQ/NIHs4/rGicdPV0WEyp4NRLHVP5m9q9tam0N+
nUCLi19ffDB4vGGcYJHbBxgfY3nupFNo5WB65H/LWpZI/iIXj1kSrLC7grpNRwBmItzV1ugRGX1l
ViS/2Td4gHUBJ4e/AYUa+XPUCL510N6BzMcMRWDG0w8E63GzrZkKx+PeI0Pxh8l9SyaEH2ZcfcpQ
uhGEC8FxUfwO1t4dAAHvXUZbxXsbARCAoiNofu+ZPJo7Fg9dj+REtU9HocRRgxt0D69F+IHRWQUf
1Tf1UKcTmvmA+tT41bn3Vj0Q/cfVSTFznW+BZwg06katq2cuq022ekCanj5IDyJIidygv4IVcetv
kVsC6dxxanYULCZv/vuo5EF7ZqWOtdj2zz0reAy04Ea+gPcDJqbIMGwt+GD7niHNcLfTJ4/dPGXv
WC6e/jv1mhUIp0aBStrMw2mAtlV6HzpUjvNQIOyHS55CERLAvbUviekXNxpYBqjajA0KQGuEa3lS
D19BOef0QMmJA3OaAXevD1kFHwhAjDnriC27VQPXh5Y4L005LUeZM7qYLSdKsO2ZgGVAraf74muh
VKi9OmgFtDpZ8CgMQfj+7YizOXv8TkI3daajiLj9Ucjee9dBKwa+vQ1UCC0V+x8yFdZGVC6QY4cQ
V/bbwStqRreVNqQqC19RaydOl5RFX9iTeyO590yq3TVk7D4suXuvOTzcLFiqfk1zXgusGGF1cBRO
NRfbrb1ITIvF1UCksotpd/px0pkRtYTTHglivOAhgfVPeF+s/X3iyjF9OjRlQkepzw2e0wlEsFA4
zRJljQgQMaGw064N/YEjmm89OJYoj0XAdzr33zyPAeUOHvxAye071P0PN72OL5NP0ITWH+2pP7Xr
W7Td++1JsfyNvxOcJmCecgVpNo8A+tv+nDhyoMLu5jf+xxQVD6wHTIkGoAuJnDRo20NabPDwuwDm
9z/URkRzgHuDi9EcgGiJBpFxiCsKnhJuhPnfHJs7dHBk/6LvR9buwfhlrfn2wF5Ih+5Zp/MfwFwk
YkjpduEsgBUM8kU1/o3FipaEcITuqMPNBBK9MIV4Us5I+bf8vZnoMa6Fo2zZTCatjTW5726zTmRF
ncWVpEwOBOcJn0xUoJUxOWtJuULLlvkZZlEkP5sJXTIeVYj2VGzQJeseVCqWbQrNrI+/EgsBoStQ
8Wl0vnyaPoMLYVCiLKCBjUmqonsYWzBLAT58psyEhsIeBTzQsCIVGhrZjeywmFFui9+o3HHLG8QQ
1QFfaAfi3wxv14VCq0AsysRu5DG9RyaUSBMt1otLjhxqCtOud8znHbcinA6crR0cc9mjiDD1O2nv
69SZAkOyTBClK3fxEql27dBkatEnlIbDBzEcjCpM5GjLUFYPzNUPyZ5b+BAeE2YnOnlag0oHe4X4
EmanFFY6LS5ZM99dfgJX7o4Dnx+jS2ic85avxq8DM8EOkiz5a3+kaZGAjWkmO1MDsqBsV96s0rQ0
hFIpIlq8OsQFaJyvshNX+MvG6FCt3h7bXmq/xi525xm34oP8Qf5lsjXnanJbvtZy6FNgM7gFvKC7
+adtQT9DS+7L/kGlTYqYF6C6G2QJyKx0e4DRbCN6hM/w5j5gBeBvSHzBweqlQ33C1pc7DsRzBE4m
4hIe7SOoSX0tEJFlzvgvpGwFAU603KfKKmfmaY8BLYcx1EP4hvA0RvuVFtK1BqN/xtVRh5/5gHRj
JLeYIe2efUiEVnL/5w1cU8G+8US5H9rJhcWWviFdb8B2CjD8OC4x2ylr9l1maEo17Aq1Ea8H6LuP
QP/BR9n1Q2CVHJxff+tCqotkb2UGHRh6NQxLsUS/wZO6bmBQgtmyo8WQEELWDy7m7SsgGHHp5xCH
uDH6X/j+lG/W/jp5zC84bS8vBKXAhBRy/zvBdBSPZPAOpKEQsyAJLrIRImEGpdgFKCPKxNeXb7Sd
Dnpca83I0sLMJy64dcTQxD1CP3hiX7Wk4Zf6bXuijFrMg09ErenUGLfC8q9D0TZorS4v502KLcwg
mA/YPQyvSwB99iXpkAyCH4szUomVjqIIAxyhwrOSE6L6YLL45ahZeHLAqL8eO6DuiQT3CZHOo5z0
rZzGACaKU6CDE3S6CVebmYlWiB6kQ+gNZ9IDCQyBvnYPwRdxJfusLoMSPRTsqtk2qJkMELujYsXG
jG8eVJLHUihrBNTUy1fP7sx1iFRvAL3oGrT+tATLY1yAKY12bOXweYMGTaILUhTuG644xYKgciCC
fExkWe8RYIPYU2E6M715uCr33sn2RNzS1cHIFbmj2IPislANSEsM056+00GFoM/C6BT9gFhc1UJw
HT8SZdDdfYlWRsKFPqi1SnuS+2cM2mj3cRgk1hzKCV6QYopuJmJj2ILqLEwPKig0/Y9+zSb6wW5Y
wUI7utBCkgND7xDs083D1oC2nGJOKDs/g40B6EL06m39mgmSSxVfhzVPH9a4cGmpLHHCNgbYU4tB
NdcAX+ZgO25NuVMNuZxMaCjbvRfhRxsxGiUJE2lrzJLjfzYoERMqud+YQuu6/0AMG7U3xpQZWK3w
XWdiIM8kS8BJ6gFQ622i8TGPyaXtEvsYlfP2ktWRNgD7e8LmaJ5dWCJrphsk8WjPnpTJMQaxVAW4
E+3NDccOhDw5c4LM7Eg5OEYxPafpD7WvR1wvQQUiHWcyJ+1rYAJPCWYML2om3FQgI9ArKgbZhGdP
RmeHkPIWRttX+LDwYrlDkgIhIdM0U2z0ROTNQFmm4biV1Gthy7Or6hcRG65exzf6Ql28uAW8625o
+TTWyNK8sCuHDj+5Qr0+exjVoYHqjJjgInacJB7fD5dAl5EmdSIBXKhUzCHSbpS8DcL9qmVPSKl1
oRdg3wJ9UxlrI9pUM3zg2xuuQAP/oMbLmgs2tbA09Vn6MJZscOO3MAsWw3lRL+ibLrM+MWs58bxo
E7FWYMxisgvvhqBVfC9PS/i79BwpyR4sQejkxfeNUA6vG9OPM2aQAuhvrRFsWBEd45otAGYjNIem
3F0KeiIbMJTIErzcqNORhLnatOshWlGHGLNiOo52xweIjj5LMrcHdNtwEUD1pw6wQhb/G/Z1DhrJ
Fb1PZrC2Q4MNA74nA53zrFYEIeApcGrodpVom+WJ0omaNCfaqPKf2Oel/8T5oPyKiPYhRzzJZ276
tOUCAtlhEhkhfbs+lrbwpVFjFtA+pveD+M11Brrp1it4dlB2TkzYiiWz1xtS4CHHGD7td5Y6Qz0l
NVjpE4HEzHyfEW2EH8VnbPiaoNI0eXNP6aceFRoGDogz/3iOISc9+5CmsDW7zL+UrKSfojBvL/M5
0G2/xnmq6VXznBofXsiJBV7uyH2ApQrVJMaPodiXC2Uesw0Pkh0YGMOYBhcTAGpqca/AjCtUSGk1
luBk1lKueaInQgwhKHtch080NFOSyZIMAR3yNkRWiMQGVPfTM4fl3+YoMognNPx6Rjk0qt1RF+Lr
nYbWdcj+R3zRnWr6iGtGJylUzLk3nXRlk01W7re8LLj/ixmBWfWz922+HD0dwgE2So/16dXToA/v
aWCzbtWH/W3yp86IlRq2x4QBtBdMLZ4etDl95lKP2sUz6BLSylE9vJcVWPed4b0vMQGlVzMi2w47
idoXw3jWxyhlDt/6FiOPuOcYkihM6q1vTDr0/Rv8muqIvbt3nfwAOFOs51U4w4CcfZZ3YhH2lz2G
8n19rNOrBh7/KZ5JvezFUCREHRErqyIBQwWqZ/12LcZZr80c+rLbbKTjF0U1HP/MU4/nhmXKVWEH
0yMB21vV6JP8DqGIM8PTAML5EN76RX+N9gJiul5FL+eHzJstitedXoavqCvVWwdUGIgvgtMFXXDO
qgkKMny6aZyDh7qPw29S3aj5qlMnsNgq8xhPmtG21x7zfc6w4JUpe1aYJ6THT56UMziVx1d/8Orp
coDFwBxRg7XDTsdp/RleeyQJduaUIwxhXHz/ZexVZ0dlOBzaU3Lq8kUatqfbaRsQlEisUQ5Xf3gF
yOQqG5MLYklU9ThiM0nPzo+lRguY1ubD5d24QlA2mrE+vQ2sCaUgUfCr1jzVnE7pgJ+htYd+o9Kb
ZuYheKpnLFQ3O7L1g/JLghaPxNmHz4y0YNAeCXMDNrD/PnzH1sYcPVSb/9KjCTrtV1yMD5bfTgf1
LJyj10k/ZIEOaEHBaoDHOi+4U7BcrLP/1d12C1CX/JZ++V1ciF5m4arKSJfb9427xW77oX3iNaqv
ETeQQllBan8NjPrYyidvyHqsenr47g5K1WMf9pLgtgvoN48W8RQREpxvrHrmCcSn39muJevgGbyh
Jao+uQNpHVowquifgyvV9jt1Ok8ga+dLe7a2G+lvzqrpu/TPNM1ia1+HNDMArB4OcAoWx0ycg84I
7R4NOOTRh8v4u7uX5O1a/qwc0TWlTu5TrvkfCN9M0oNb9P6r9zzFExEakKroMm7jqq/bYyIWwNzp
1+XT2/zVV4ZprLtPv/L08N7LwjfQHG1de/lZtrxBDcPoMc6BQwofgfkY+23UU77ibQ/w+r4w9DhK
yOrTV+525q25PhMrgi5bajKtEN05GW2Vgh3W3baAOp+OkUhr+zqge0p6AgNyyQ4dYv3zQrFuDe8K
UwLZFCaSK3rc55FGZT29T3N2W2ggvfZCPbFp60ZXKOuvKTMGemJiZz97C1b4Z1nxe5fi083i29+H
WwOc9oNFDubA9kOCqe405LdumwwOmuHNyHjyEDOonz75ezRiPzgPH9GS4KMR05ZvsFYLvziXsCUL
LaIohs1ISXB7YzFoAN7qiCE8aFYG0w5PyxD2vw+hyUkDOLuhOUrD8+n2tYnQpQyGvn5uQGjYqe9p
nyjDDlkq2vDKZMGM0TUcEIw3VeWX4ydN+A2dAq0BdLHeV0hERFgbNDC8onaaa6AsFUgBL/v571lq
nyNt637fJAkifnWrq/OsncvXV79eCReFXeGEh+73HedTnrkW7NXSp8XyrMOM/EmEVnXY/qswBiSU
I4uKH6VnWFeEWfF0YhFRgWSNqu9Qrckj6j8B2YqHz18qpP41uct2qwvoZLe4S7haYGpHZTM1M4Lp
7Kz2UvI8/17fwFpWqlP81sY2zO6L6m3fGqh2dsbTDQMYu7vxtXG3iJ7otZpIr5026ELq5He/2Wju
51iUDh9lbCHlemcYeKjMWFxTv2BOTp3Xuf/ASKm157tPLKuq4TZzFNXh9a2XV4FSETa4016hcZtX
MCGIDUGGhYBmRibyBbb3J4KY9mBpQfnZ9rSnWx5TosMklKOFTxluCfQl4Lh+MLQqqnEXXwxcFdv+
WwgiKOQKeiFjZg4kdTcekID8w+5C42iHzQKkGtIDsU2Zd3l7WcfmUGld5qSnZd6VftyxuPXIUfy9
CODqF12Xr5XHBrd3WotAHbSOrzwnvRdzLbDUuAQFmll390JDALib2Zdt8LqCCWo4mtp7nUc5OJo5
YFgVhGU24XfMUmBtaCCnMLbftroqUSScjMa+QtbUB1rOetbbnr2PGpT0oIFW6dxZgYFdFxy/zGlg
BWMHzeZN98RphdqI7DTunN0eAQyrYYuJ58Zm+jb/kZyJPcnT6UAgL5y2DiNES3jiafqOmAdLi3AJ
t94rWBPuJUZ0UrNBIFeT7FhkgDXRebRYmAmiUnHYGmDd8bUrZOewXYAC2crm8Temyf9XoDYDIYn/
Pk4nKHfPWXpkeWEF7Y6AC7VAuUTbXicuRUmFcqQ9VTZmClFDRnKih7IyIwHes2q1152hhZdSaEIA
LLCVo1zdnfePA/32H5N6bAwh9QQsF3lfHQNeKsMfj/UsC8jN3rCzotRvj0wOBvgVihvWht1eo9o6
fWY6omNaoU0GlgMD/UN+iVeMy+GH5LpxKzj3QOVWz5tz6eVDOj6g7HlE2+lNr7IdcjL8BwD0pVY9
QWPt0HWxr2w5DpeK9KR8354S2PP0uzINMo9BgguLcLnlnaYacSq9jOZ+xlxlTeDQeq2/rEMGbUVw
08M9L74wdd7IFOnr0w7B2sd9J0C3uHmxO9qbukxELCBsl1gaZbnCZciHk/8a6dQhENqDElfcYzW6
jLLJY1Ozvv0R+mcsrdLdXr0sQjLmMke82RUg5hmDjA+u/PlkgnFs2eAdu/Mng80DUdIdvDjwCuis
ttC0TrBPoZuQEspSGTMOXrMHKTMkqve3KBsx1KAOpM9Ghis8pjibshE2O7DOMFlDAa56WR/NyXdB
H9g8EZzjtwn57Nrl1u+ACcK9F8IgjgL2+RlmZNajWk0dvQVQ4OCOofeNGjJF/87N09xs9Z5u9wbP
Z+11rm67axuFQ5Jnd4/bKDzFCyS36/QSQVR7Lh/QpcSR1Vj/DKdVbjCSY1G5s1KETU4C7Ei4SXRj
QWoX+mIL/wSh2QESiPOL7pXsJktG36L0nj5pxI7uWvFjwB5MifTpD3IZKxr1ajUgtz14zL8b2u8v
l+6kW53KBeM1H56HvEmOndIvIAo2bCUw4lgqjH0bgh31kgAF3RYwFyQ3awqCFWDYaXYcWlYf9lNW
fKU1Dd0RIqdPYUR3e5uF2ddtdYL31gMPJJjUOvyY8obFDj4djVsp2oh35CAoMYIWIvrnqEpoLPxw
JRoQquKrtCFhp0r5qLitKqJpcOqKFNzn6C6IrK/BI3iNyjXTOf9Zn4Buf0e1Mc8wVlvsaOCfwG+P
YDxcJKFuoUBgf+JmNqGX/QYdqGz6Yx9dYMdz7qfsEBoPjmOXXZuTooul9Zh6byrpJs6WZiU5Dxfd
vRS+2uB3XaX4jtHzeSJvhdw4w7OsEWD0ybwD7aJr53PK7vPfA7rL/h5zv12z5RZdIGKMwTquxoQI
d73xCEHdlg7Nd9iFlLmIz9moXTzeJL9CDR3eShfhj4roma0WnKOWoxESxd1R/fRBJxcty6PoZQwf
eZjpaAsLktDFr/PB7oeG1bb/RTiHwqFyfmuQ5Q5adIqY5W96wbRaOzxP1LPovkCAn0QT6P79oB3R
FZCmCXHshtU3bAVIIV33AigOCvghqth/YrcBRQyl0scprZ7+I7aJXD7P6CS3W+8C8V8lcN4mkQqq
3q4NV+SSpHlIf07uUe3WVHuIsJFP0+XDLQ/Hq92PfR0xa/n42oemps8xR8DqMYuzb1LNqnx+TSQv
mAmUFj6705vPW/FJ7U/yrN2HEuaY6X7sipLyE2hoC2D9nANWWA7uRx7k0230dQrV54lUjKWRFED3
kg+udxfuW5FA3ClfvQ6aJ8qNp48cELbIe4cakPVVeYaXI0s5GfHXM5QGr1bGBQju4IENiI6BAuOj
zaBDFllg0n+iaOATZ8wh5yPHRFADgryEM6OvDKgL9unfIPYVw/xIq3JgwN6mPu7p9A3oFEYIiBVM
eixQ9yQHtoMqbp74WakzOennUAOSslby4u3pNyDCmJHj4qtJgxjHLDImsF4g7xmyT358DNuQ1+Rz
GcYUfbbUqhgYuSXvTCQYuaUvUGx23jeuM5fylkicMfrpnfxuwpuBcSyARs3VnbWJEWvz9rekGD5h
yeQQIAFmE4zQIoLoOV7Fh/AOa4wXMoFs/x2MsDALDlsBm9RWrwGq4wgmUsKV4TvdSMOhRXBFjZ+V
Q5ULxXflXdLkucgSpmjqPSj9ZJUaooeVTwTZ8BskB0Ru2cAsHKicBDxe+VAOWDwKrgm4g/xB8dUT
X+VmtL20r4vhKoEaxe5LfMRQb8HXcG7JNdH89+K90Lh7cnzyY1lirIqdsZKrgRsGOB73kRMsZ9UM
J5Vhl+Le55j+fZFJhAhyrD4oUIePoXz24HK8jAtSuGUeDYpdLvdTDuw2vA3hFeAShgPHADX1zoxM
DH7o158KyL4t8GBOWD/JyaOX5gLAyedHJCaVp8SBYw9/ZIseANsenhe64dhBjLmV+ul9914ILxhq
4gEkv8lV53Gd1TRH5ENuwyv/gjXzFek14Ghx5P9xDeUSZJxXQ0kGmacRgbhX/feKGuzpxdvJO6r/
Pl9+Vh40uJXRc1dwSiJrB7JHJEFApKSTvEi0FHMqLhSchghEJ3rsYHk6myfsU3mU+VdsY3GkBZNX
VtchjCpxfiPKfFDjtFWjPWIfIFcCRIjtrTwBhKYwH/AZYEd84zzm/vPtnytqci4UPjA3PrWiYeaW
3I6dXDQ5XOPMLzi+0eNqnzB0cbVVmiBUkFOWn2SdGmJ8J+0BvoLqyecceLKGcPk64iDAlUZjyLsR
wigL27/Rk/Yq6I3/nQi3mVMtQ8DgEsOBNIGIjhKGH5vxIiFXbAOU+yFEcWb+sQ44L1F2fCAXizTp
GYzZCK9zXv0K8/E2qEKLcSvXid8X4ivcdjj6f//ruBBhtxd2+F4M14wV+7uTF8JJgyH43wfzY/gM
y9kYGBQxD7AjwLZL4mDeC7lJ/90oTjNLGBnn9TawOIV7yE3j8E8Ccv93F4UuSClErnw3kMEu9wBi
NnVDKCOO+7jDAy6Sy8end3iTf7owcUVixGHvg5f0Y4GhDxemNeJjfSzLaKfQBBQUA3YaB9oGVUdw
5laD7aTDn/4dCRfU4g3lTP97WzoiM+jIixKnrApVRIOVB87DPwjE/x8ccmvb9KKuu5RnYSNXEbog
e7wGhYpCNwdckTGAIp4L9/PlU+V2M7cM+N7gFW7kwNFJe+QIy3Mt33l73Yke/AvfmOlRlsiUu9l0
A0yf2GvVgxZGyFwUTiodbmOx+8MakSYJcWoeNGoOB+dmCJs2JsobBgFEHZ7IjuRGLMS+FqeEyIwN
Qc5zYieklQRxibOiYbigg4quX2Z6M7CEXiS+OahCwGYlSEhmBOZiHi/4vvHHh4AvQn0JxaEtBJ1Z
pnM448NNTQ9DONHX/n7zXUhPQyd9kScXlyyeFCbHGlttky+06W5t+AW+A80gjkU+gsPl8FHswuFq
wYjor+RJ+DICcML+kTfEmpP20HlwD0nf3EhHRKN5tecmSObRCjcOfsXgrjWVj+HuiOw4xh/a59kB
cKNFR1okH4ad9cIIFyvOADtte8aV++8o31DLN/zYjEDw2p7Rn7e58DK0P1yGGw/ShgeT5/m/eyrf
uIeQvTu2v0fW4fMPdHQbewcxJMYBAl/qxYIzkydMnooGNjL7O8lEajg0Dlj80kVTZvt2bdvB8m7j
0SCf+vT4ZbOn7uqHwIT2v3mNs8OAvot6dIUfOIbi8sYWV9eMVuQY8TkwEWQs82Xp+8X9mJcQfcnd
XzFIuMIYBfUZNUI2kWPRg7gvN5MMLg5cbmoZrrRVLKNYDoJX/7uqEsbEB7ri67z49/FIbUI+sMv4
/e+CbHwft4UkGKwHyyAJ9yZDQOfHLuPNKEk5vcD+OMG/kxFPC9OhS8kLuLnQ/+SR4J+C6V5mQgOz
H0xo+PP5KA8WQ5ILIK9k3DCn+zFyIqaM+HnC7Eq+36ZvQA199TTWJIUM9y+lHOVcf1Ms6lXnABEb
EhctOAgD2HW9AgK22ygQPqvuZENbSAVDxFPHnDwMH1XTbfeixvlQUdK2vCbQcOVHR9fdbaFGTO4k
7q6y/pUkBJB9WAMsP3DHmKBWD17H4MKabaJP4pTNObAqgejfEzPDALs7JBYlrhelXx6RwYPlMSNS
jKEPpAn0KWxougzGE5xgt4BkOamYYVfmpIVPEG1ObrZK1jU26quGtF9WSAYCJ4YPd0169RcSIfY/
C3HZw6J/3AwBhkX/cGAuJp8W81Ha4SPtQF0FHxdR/+SLoU/p6jjlob/joTBkfZLlq8XL0oQ+5XTf
GpXhBQRkgINTVHEzWgftIP0z6RRdBjDjkGvQVJ8+Ied9JO8UNfSERYEdA2yLecmboZkg62ejUUvd
2Ad9Rnh02O3TY1Hs3BZuAUIK4Qoibox+hFjOMGSUPSmPymXGZdHxxWfDhUhFPlUaoPDQ2LMBXfFs
1RPT3R7TAEyicUzsB3ZaYs5+EPuLVQqjh65CncAN8+mD7LHuGZ1PGoAp+yna8981Wt34cqqTLn8b
qTy4oGE2qK6j0OHeeuZBSmKo94ov3oUxcCc3HeFnjt3E1esoThHd2TCwa9lZS2n5AKje6ABdphQM
LhALDEWq3IGWgCPh5LQEVwKRpzBRvn6TQjmGf2k6XdZUjR0JmKM6R9BCMw3BJsjQn4qArXLU3ZZS
JZPCpIOM4BPkx1bTB+8MER/cj8hs4KED59F7Z1b9eexifz8flx62aD+fcummhAh42W+1uf3YVJ0Q
/CzYfJ6PVDDULvqCPQv7cjTTp1p1L/JlRXQHFZTeFdWwvCO+mws8eS8I53nwTjwrfInXUCwgs6dG
Yx90291nDBpKY/rzcMMjPha8gVQKgFChG6OA6gCcUdT1iuGPFjlqco4Ggup2wh4df5kE1rzio90V
EUWzQMHwxesBgUw+/i5wW9pZK+QU0CX+R9J9NSeSZUEA/kVE4M0rprDCC5kXAkHjvYdfv9+djZnt
7emWEFTdOiZPZh4qqvh8j5BBU8Fio73YwDqKa35dAcQ5XKLUNBhmwmIS32xbVSDvyi5WkevWfKhI
DdUfN+68uLJ+ggKsMFXRKLZeI2f+4gm6IN0msXeDbUthmp3v2rHp1fIS4BS/UFMhTJ7wxKz6wKPC
VB3y/5+/jXwGxRgyRipIXPiVfJNkrIe4R9718tw71x+MpTGs4h93C7X0rNRSBvJzFUa2GM82/frY
1PJ4PvkSQ1xo3HPw+m86cxilMrqR0gMHdftu35FShiCJZKKqUIpf+8l3LZZs7SZU0ef/7GHOphZI
O/ZCTEisbwn7zMvvVxQ7czyviAdHbxdtU8M0z1b99aqdyFczGFzU7C26XQiHfzPm1QaFRvz5ukf9
nWZl5sr55rOCLWII+wp/lYFTxz/ektN3jnbq+wrK/N7WC8wX2CqgqcxjAyEkOsrXJ1SKa3T/thwr
g5M1xgxcfuARkI6GwBGfB/eLWXC6DUtamNJNyNJTJKoI+WqdXHPVv0fBvk3DEnY/s++155Pe/iXr
2wVb04YP+QU0jdVQkILM11dlBihK5avsnwvdS7a6mQd16rWUxRR8T9Hn0kSoXP7qQnqoZdjscPIM
QvNLRTDzI1Eg1sPYN3FaY/zrIdgPGTO9GfPkBsgzIq1PfcgDfUoQoXe00w4eW5sRvGoTNq0HHfke
lIgTHUfwojLGehcjrdHBNGiNMO2rl/mJH9cxX4vzUFa/M+C7R/NzcWDBFLsU/GjEq/kpoioLKunw
GQutWw3fK/r7y4C+aFcYBKPqaSTXw1GwqlSeEkYEfmIty9SVbKSGOBVBcBCj7hGupFW0vBNHyTD7
O0zyvVNlHmcEeWvhbvr6Z+TJI3w51lXVojDhEHYC5KsU/N22Ecyj/C90aqsauzv6nnfz1d418jD7
brAfy1U2GZqfXCmQaE/lf8GNkcNZa9MI5mhLluKsw4nEDp8YRGW9EhUb+pRhv4F72Z9QDaxK07dh
xLUB069l4JWZyhkuVX5U92WKSJozljrFqccnSneer9LYCMKIMOubr7V4fVVN1s+1vJXpXuw/F8Pe
6SN+Ky9J5EiepjedLNLat9nUu5gFYXKJ657a12FMOywmXuNlEycI1msSW5Zj39uZLvI8BGPZpECT
Bds5zwrJsBR9depeJrCfVQUqJD7eRrnvhd7ybVQVoqjQMD6245dIe0whL4jqLx0ZruTrbmya+I7P
HTsOhkHaTr/FEAFsfL3Uxvu5ntVZX3PAxngRdIZmVNOruXCscqZQOY3iNOe52nZRzbr90H/nPlUS
Rs7nshj4/z9PJofsexZvkTTKYwZalMtI13z/P54brFjM8MhudmWBAsfKV8bPEX1QEAyxaWDSpFc6
l/0annW77c41mXyBWoxt898rF2Igx9L5Fb4SqTLnC15FwQBk6hmBCwJJPZOIoOfk/LZpnN51+9d9
wcqEGB1nE2WuVcWU33CaiicaWzYZqdkTqIo36qvH7ETTlUKiZcPTJcYgpr/aNF5qAQu2fxcCAWef
LKOaIEAIAa18Jl/nyu2EM3zfmIyU37PV35Z0U9cD3RccsI5Of4j8ybZ9cLP1x8pswTKbsBiheu2z
DymeAli/Y/5ZOTaeH+k/UG0CqYmvjjfFrZavDKcLj5wJ2QR3s7uEyFs6WW9SBj9Zaa6HJg/Ew8VG
Vjo1dGWuzqyb80Kycp/d6BdRTyuH/nFGZHbnCHGp6VakvfrjrBSMNn0dPu+7PA7JuNrM988W8wQ0
ILid+wIKQ15RFVnkjsaCJsb3LBWtVKTY1+JnWl2q7dYv/oUKNlOcM/DWuSh8W6jXxVCzxTr6P2Uc
PAA7CZQ7UneOZoUunceLObqFN6lhpn4GxI32Rl2lzQAqnemeNKwUkr7lUPleR+wrNWTkZkhHWZoW
5gWoB7eP2+eKBpSkWjBnUaKnEI417noyfV2wav8zfucByIcmNoBIRJR5F94hdUXMc/BQGfk7Anbx
9ESEfRltu6GvRPHiq4/ppAZd4eKwNC/6K71t981+I1WTOVAH75ondPXiIFt7+b9lXXubLKVUmM9a
8ieAffFJDsAHHStnew8uJAQ15XcrXSH7HcT9N91bJUlAZU5QTqsBFzVjBvymTWMfXTvcoodgRo2n
jaOmiW3MLLxeRPlb5RdrH7vJa5P9c5TJ9xHHdGPb4Lqv389/2Eb5Zz/Ox7KCcI0Qn2/sJgk9oekX
YwzgJsgtetjmzflFOeo9BvPft979NFrPYL21Zzk1zQzS1RmOEPPsq57qDHbwoEkNAby4VcL2ls0g
7GqDw6CFrhpbKitCRIY7FsPdWVPEG4vJZp78Xca0nzldq62IiSemIB3XEHTEKrzYyLyKu9jHbck8
eW59o3sSclwcjJArhmZ6136gqeYbhPJcNL8z00WbBohGNGlk0TmMDiO11Kq9mycY1edYzy36qrhC
p3cZjpvyYE5pHgT1xD9lbtIl6wUc4bBfhfdtFY1/9oyUYinu/SlnlvP4HK0MhHcLDgmX9qGxc9M3
+yCsVAyp9Hb9x79tx/FaR0mj879tJ1W7U+TDSvdDsZV3jeKAu+xhcqC+epKkcM83J5toUYRrf+lL
BDHSyIHDydUFF07JpF/OldVMJkC4j3iCujqq7f8q4hRHpl3lGioMWomEiX/xzaiLUuj+L6jYavuP
mbKkk7G/LkASgYAWeMVjBnimXao7xSG8fCVB/K0jXDSiWQwyAXPRptQyd0oG8wjqzd18d45O87hl
kbdaWCLAq6shnq7roaPFNk00f9U3D2qUpuFYtodEu05X9HP+fdjrZyK3LCawa658NK94Xt5wouWr
JAnGfYJoIzM7HSuIjo9m2A74Xpcff+P2EsvWEkW7VmkQTKQWjLl4MXGiox8e9zN44b8jgv/ifFdm
jLn/DHslnDYs2o8VHjrhf7Vgo1zYgxl2yV2K7yte4GqrGAJPd1csyO8sTfh0RCcCE2kTj98DLLpy
MS71Nh0il9aI7XZx3AiL2SiBVC6LyCqc7Mfemr9tPaeBjTdm+8/jqTju7/5efaa2xApeiuBojpAh
bJZHkkc7pUeqJTnFSDvQNlvelOho/q2LVF9BpnL+uRrDUUZhHJxsHquZ0ifyzVfMh7pY15WwL2sV
TWLs1P/zViGlWLYnvWfC3nsCJizup86jg1cteojTKeJE9bK8Hxyi9SCTVZGrzxuICTIMtODb6AJT
C34u498sTJewoJTsLvX9gG5hc0tU8UDiHH+EfeWBPb6p7UKPWhWNLChB6g5uzrFOYmpMQgqpWKeb
nYTnLj+3Ri4VaYKSpq3/uVPjJuxrt/LXP0KvD+0ju1jPKivoRY8JQvdhTJHn0gAfrGsTViOWr9j1
YPVyypuMUW4erb/gWGnrheYn2/hN4l2iWIo6xyH0BGTx1xEMjA7Eiw5DbjxZgR/F023QdpThBY1C
MEvbTMa9fV3hFEYUIN95wHQT5kFWOZK9kPvph+3PZM8mhclnCxbv7WQUkjGjebzWAKjyVy9/LsO+
x5FnhUFLcRKP1u0cZRn+c5rdv+hWCsU0k+nWfhbK8nvoZK4tSylrBx1igwWMFAUvDZxjhk0mFt53
fcVJlIwy972ZBMtqJWkzCDHSDcOhCuwg0dxHp36mtnI2r/VTKQpWD65AmYjY4Oo8ixcYNmCDlh8f
l96xe2uDGb7CSVt22Hu7QGtZLBVdepdPNLPgmvv0MsvB4hNDjTgmBEjZGVr4G/Z9OM7H70fvrFKF
LOAddO5/d7p8qI3zgQdFCqyOOf7bfrxIiSlZG3lNUFgZynCJCLL8oAl3w1PF+am+5gsRnJsyaPPi
w2buwIbe00dE75PmwWFnsIAcTpcUdwo9Q0X1bnQszdJVTHnN266MAmAcBnAu5UuDjH0BdrURBeXJ
Ku7l2ciAxSuS5krmGeb2YWXHYw7DBVDmG1r8RbvZiBebSb0ZtHBRY5bhtMELmNPqu527Z33XhzG8
657VY8RToFkPZmMGLTRzkE3wfakDmpKp382HFmUZsZRyjhc1Z264Y8OB/LbjlawQUMr8wUBHvZDX
kv3r97FlzCpYhcrCiY3YQoCOsF6rgb/vwSj+AXSinvhXmsHJzBczPFskWKCWnZiCditssLg1GQJ5
rq8t8KMAZ4KOpGwmXBn/CrNFCx+6iyDHalLezsNPM0dj1nZzW4KND37K5d+hcaW9wCWGabRy1Nr4
H1iZRHLriiU9dbu8GpkflJHh4jsfsaIYkH63d18xcelUybJGqr6/c1r0jJMP5AMXvorcDHn5eAsB
GAwV66UPKmrdQA4BJ+noXf+ru/C2+JAHY7zLn1dSPq2jNbTWSLD5qIyBzmFNoSUyZeCk4xBad0gj
ay1OcudJouIp9BibSOO40SPJ647stffylc+uFt5Tu/xYQtZDz/z83mljOHdZYqQGDYd1b4tEmhAg
3uBKHgZ6hqX9hOytKSMBQeBp2YsTn79gN6E1ac+WjVDdHk3R1uphU2bRr3xXMCWiRTsD7pknawLs
wXMxcf5sTcaiiNU5izZS/5T4g5V9S8EW7zUXh1x1kBhL/F5YgLzs7Tq7wbmXx+NTn6AapXuJaWJL
QFnOpAUooYKuZ35s3VyGSwywqQT89mb5gqS+UW8XtxZEC0x0GW3elUSh6iMgD8QIOfgPMfUBtYRj
ELTL9ou8gp/ELazCme8rzXzVO+IE4jIY+puDjatJ8A2+TZCD+C7+huPi4mfxcyjPAzqdzoU+VWja
hgl70APdzc2gCZFEYS8HzjyL+5TJy/dalm/KyJPEt6a04MRs2qzbFCUG+SPpwA4ZJIHkPCkZz0Nt
+mqsJk/jL1hJSX+UCuKNMvSWN8/amWKK1H5LqcfpY6FsLP6kNR7kqn8I00YZipI68Fk0Ud8tKzOZ
RDK/9O4e5NsnsiZ8Ldl4iCD0hY1QPwgR01C9Zu3cDuudOBp0gy99WI3OcbkySNTDPtInsQ97trrL
klN75oBCsHqBMzbNyRjb0mcSSGetGi0yEmKVwYTdY3O/Db4a0qXcCEJknuLIFH9zKuaF9Ip0Fjzq
UlrtSh+3L10eHsJMHxISafUccSQpMQpuGVLhfoijUItXshONEb4cQ0A+9gEjsRcDN/pZ7GDzcBPi
mBIXt1R3HxyBKtRTYDTvc/7Jt9IukiACpjuuGgiCAbrjBtqa6XthcKyHS/XknxIroTCxhy1t6lPi
CZ4v8Yq+udTtezzuvukx8ZnI3fUr2eq4amOQfPooWuKVhvlwcwkJe9F3VKiQyDE2FRgbmpux87sk
HqvsW4WvdQcs6hNiWFXsZ2c1YChhqgD24E7YgeaUbtGuNDRPfpaHKOGb0j+FS6kwxUsZIiWZ0jOC
Ak46MdX5pHRce1AXngnwWT5ckc3keKvGikMCRx4Zq+Cr6eB+dQoY0rxKbsFpMPYRm14Q9kLR4Mkf
47/+5QYOuofsMgKQV3L9oQZ1ZxkwU/nKcsSuf9O/d55NObEuM/f/oDU61nBIH9XQRZt1hrj971xJ
Nfq6NptJ1uYQTrzPlGuvfg+o0tGlj+MQGdEXcxzipZhd+8LyOlwEYz8WN/9wCg1oLr+/clpp0UjU
gKKdd7NbCOxKf2sIXdz0rn+J4r9E9d9T5goccTzur2MtWw8iTGmkDcThsEmjxCTl1sjUv4OFhm28
oawJ90TQEtvqIbfPgrQ5XAtDMAjk8ifshti1O7YI7my1+nvNl9Z97FWZhb+sbSInyUsabR+Hl9K/
LC/GbuxPovvoKzmar89n3ZH9PHdTLeO1tYCM48IPD9dsgag/7j9UT26MdYnpiO/MsfzuSI+B1xEl
6L5CdNIWli74OodqBykolEpm9R4ZNEobFn1cxJpgzGZ0PDXLYye9rIay7YzVwHchMbjBXMTaOefm
4mwTaBuucMgEhc5scBueJRBGGLAe3abqq5/678eTBItCQc5oxy4ucvXYxQeINEOP0gx1sogMgVmi
TZg52NdyLV5e1z5HIt2uWFMLF3txI4w7TJSH03/7aJBQEUTMFbxG4Iy86++aQt3HTX1t954j/v/+
ITxuvjv/tV2hoYTa78o3kza1iV4rGfahBLn+JxJ1K8Mtm02w/qMwsMBKb7btvoxC4qr9FRYVLoG3
KCnqH6Pxh8GOjlBJZR8znklH2tb/rLq9G2aMrdlgUa/8k2ucxsE3ejhf+bTci6ZxxDLtcOmfWq/3
n8xZt+0lwjB1ta3llmW/rkyRxEGhI+8kWapy76wqqWYwc1tGCLhDOeMYsM+U1stBwTnHXBJX149i
7A877fv5Y+ADLnaazDeOrnojj2OCkfCN8hGuj53k2X5iYOJjX3LogIlOjyL7K9y76Py1aBCLodyk
9CpwE6dIeWG5c2U925bHjeANFfPP2CSQkAtfgoFd+TiPkcjRACpIa7G/Wy+HY3JYlhZfy2vZKFiR
ZJksYeBHuGq0eTHlVFQYnIc8ZhlyNPd17X66Ij9cVWbwRrChDwn2RunPiDr928j+rl+IZmaa/1ip
eZPoRI3xm16RqJp3TFiyxWsTPtKAPOqK4J7ufSpfD/lYwwvZ90I6+9d8MWEqyXU+Na7dWRCWTsPL
uLi1U/JoT2wKbk/8b5dOc11hR1A+DO3vW2GzB4Isl89oVy9gnhtcqojVWiJJsozwcW4tlAOvYEHz
snFQm4NXgta7o05Wp960jYfRzVcbF3/jFEbMtVxgMbOy9YEsi/rONh7tyxwDqn+MiPDwV2jQPLgh
GSwtEt0G6Ux50zg0Th9puvZVb/t10gg+8mX2WIBugxGL/J4F5ceN0cCpbnykp5KrXB76O/iTa2g0
HWWnq/J1GkY8/ldW6qer9NetQj00sgWWL7fmgV2shLBonw/F2Q25l0fK8FYaJDRtucFmYg+E115F
uTDDzn+KFWddYPCujqOQVeJNF+tDQ7NuZYa35qZzDEoulvP22jImL9++U14oZbqSsXfB96mQbKVq
PFDoXFQOUZVNNdn9g+Z0Ck28IvCCvG953Mq2F9DtZq4TaWeMaljsNIgM6y+2icNF6/z3/gvlkb2j
ec5zdFBCYD5UMZUrqsuSEJMnwQo6q7/urHU9ATdctb1t1CoJzL1zRPUIpdOnyrr4nx5z0S4MttVN
11ZWYtjUVCJmesC7fNE9l5YfYVVkuspwN1WOYQrA5+mTgolTborViKmK5VB99ABq9WzzPrrK5Chb
M4gK19e8tgW6P01GMN6aCjfXUXu7Bob+I0Svam66DGVcIBKiImRBnIH1CyDc/D1qcWXwb9xUlJ8P
E+cWRsT9W3o+AcXqian4S/RR1PNVk/37NNwRq+d1mJiyoBrpSTWg5uqIScYevIUhPUGkQMbgCKUY
kHDWmGR7uemIvXzJpQnPp0Pr+QoWKHaqsXfRyxwI7ifPdesyekxSzfEkxuZiKfwkxlZiLsqTVI9r
k/oQcg4H89i+Ih5Bv2YY25bBxHpRNePk+HNlMHm2Xca5b9C08isxnxtXRA+jWXNYTDh+uTwrmZpl
m0ajse87/AsiXr65awHhNQLxMPiCMOrAn1CCJTc1fYGysGAZYbL4Pg0VzkYH/PeAPKlvHyrZy7We
cFdqiqWZsYXB+1G+cyPSoCxjJpOEgD2aBZYcyWL8G7JSyYSkPy7eGzmFEzF40sJWCS7kyljtMt8B
dKE/2m0yqBG7pPLdZ8HjBtdnoR4ItLWjLPaWalaV8zB0wOb3O97UQJZALvY4UK7ao1sCU4LFdSxo
kDvNWx3XEvsUt95eVJXUuLNontp0ztuuhiaJ38HXhpSyvx9uJuoCEkmO77rHzraRjVbjYry1ipaN
wj+/tlD5ySI4ayqiwoY1dtKfLO58wLLxVOZ7z+2wnFMo5OehHJNHUeucYSuRVeM6Tw/8zdq+fG1h
fKc7CKtsD5Ezfm+vOk9dJyeZ+e2/EmH3gUNhccog2+ONfipzgZisaqkvz+AovcHTIKh3fcL4mAve
fiqL7pqxGti+HBu+qkQF13HtZQbbTu8blnXkWqtnJx9vnJUHA1Z00sCzT+qwX5cXikpAB7dk9AI5
a9fUzK6eHMfHUeJUtybjsRyeY6y7cpXrnfKg8lx3t6/q4WvZ2NriGOuyQupvwJniM9MX5n7Vt4Bq
Fe4WYN80D6j7DNPjNx5HZPGCcKmcgZN49xGmxWse73nE3BDoChMtV1Uk4F4SOHbjLiqjsPsqsktV
e8lam+hdUOTEpmr6xnik1VFjB4e2HHyINN+mYkhiAI8DPkOuWH1Oz9Eo3dfSmbCFoQEd+ddhXE79
PLvH79VENEl0zNXsSDF8WRQfYisP+zxmmo6Pk8DK9LFyYZeWj2LDXfNIdB54gexEVsRa7UP4+tuh
nBrmdp2tOtenX/8uBqk1807uWkHvv3CmmTHsRtfpclHrbe4jmpjCjAG+ZFC9s/P/2DZWOkaFFF6i
cnMUG9CgfHveuaCMofzpXwf0ei1fY2EtQuzHjoWGtStjmmxnRwRK/gp9Nbz6eqz2/hl/uvveZ134
+81ZJ/zquZKSdEF3GdfOEGRhZOJvNbEP4EVEAacwSrBo+VzOH0uXuao+00kMGJM4qXOWHCy4k0Vs
iti5cjx+jO+/7AlX6eqT3tncgIb6yPPFwSvdTKhutZjH0jDKdO/bZV8dK/vp1dKA7uZrZ/2b4utJ
HeQCn2q3q19euWgJ+Jgm6GK/wiZg2y1b15/C1ZpLB/RN9v63YaQGu/5ybVcAVXTBn+xvBhvsZ82x
1S5uOBtdvr3O+YgHQWx2+sr8sMIwiobBPRusz66L2jXdXj/qR2yrVXR+VZN8u5lPwU5Lzzjrtequ
O/6jrunDJoqv5r6y63IJuxo24XPgtDI4P0S8WDuFXGlZy3YsWjVNWU2QIIa3ry2lKX+7aNxRBS1r
TGSQsfDiRtuSJKD9pRnONGSjbTvZzHKAk2OUY8oOZ/xmRD5gWMEeqOp2s6LkIHnZVe7GBkJ83/GQ
2FajjR29lsvlS/J1lunfsnH/GKNrV68XJnCm2puJujLfS9UDMDY/dF9K+7AN5NOyP/kjcjSyXBWq
ScWhDqYZrDf2vZcp5boVDI2nD/QrrQni3rZcaGSE59ljNu4ko3Hz/rH/TPdTw9hAyHJ5juYo18gl
cPgDMQTRaX6Yn+xwBH6sasnAI56bSeoUAp+El1dbY1D4psBSu7HHN/o1rDdbKp1+FtGtua0odK4t
hekNFTssPQXSNV4+wZ7e7el/We6HqYHKdMCNLYrbJJILZ1a+Qlw05d8LsfHojrwhREeHbuIzay4r
PiZ7jL9aR35lqcoTSE3Q2VoULAoxQDPnEWkU2Z6Cfcu4YhIH3jFOrT5teGhJ1spyLnHsVlo4VrjN
gPREvn7JYpUjGBrlSD77QtXt9E6QEsQMZiK5AWbCYl/JPnjb2HZoYKCM2HYLUz2hDIv/pWeRxZrv
1rarGDoZTQan6eXPTZJjeVgVHlGx2GWXFLFZuusJUYdOx/X8cOH/I8HseSUdkwEFggRKfX5VtZi6
7yZko43DsL344SaJbI2xOPpYz/KuRdLOAjmWM/xau56u5q6BssXAo5ITqok3QIBYQ5Vbrgwe/y9c
W/VJwWlU8JDMkZMsRNoWqrlcjc3YUFfiNOL4L3XHYTsmgGOuogJNyStfq3KsardYMQ21pp3DkTbg
+pDLMoyVuZLT1LP+it6Tpd0HSeXgZf6ycD3INvIcZWzcaqisR9nGqol54EWKC0RthV4W1UyHSy+S
hZZG+pVradl/ldmEmR5ui6NDQM4CjrxQN+nltH+36i1WSYHSrFhNl3w4QHPeNEvWRgTM8Iw5zX0r
IBwWki3/IRjJTdQ8l/ZylpDvQ0WEkohipeP2d+iM6D+aO2uV1WLbQh3oRhccuOigLjScUO0alOvT
TQ5IQF/z81Bw6KwU7iuqfi3zKHSv5RUwZtE7tQm64B+N7L/tgOv7F9WnmyNwgWFOpT8qMiNr5ufV
4+D+ZW0Y73MeyBeLHZ/NBzJhmAZJVxzSn/D/sxWxme76X67MDyvde4cuM6zyiTf18LnSfAwBvjXk
P09J04lwuGKD9Bwx2E/8TJQVUfvvj23LCUn37v/9d8DJJ25Fkh0RS8s6N1x4f51zGH+7U/P2d6mF
nl/lD6V4tfF1CQjl6081CzsnH8UjpFybPFX2kIPOFX+PeWhDgctISNdr0LUgSSCLZzTPp6Qd5/cx
SLfHn2m4TK4axsEmTj8mIT+F2ql2jYJHVvbaz3QgjlKJfey25sT1l8WVTeMBx5cwRrEHD+VwJBjG
wOnuEOVbsWFQF3NoQpsGzk8WryNupoBtjzSseiK4G7nsIvliHJ4Q08tD7aliDbVnrPycxDlE0Xhq
mnkAztU+aJp27KI3t3ild7ZDSCg+xa2PJ9MLmNvqH8/3qWV8pbeyDFB6GaXg2KePRR/PKQnbDQj3
drhTnAdqOGfPCgKfg7/w9AcVF6mcvSKGlpUj36KHd/6qgtsKvD3ZmB9nuYHCtAk5SZXHMhCfdL+u
odnpngdTiMjPsXUFNDz3JgrlSLyYJ1oouvQqk9Vk3XU3FdX2uYkl2xqbcPrYOpiooOXv77s7Sgyk
uZkQlkjpPRbNXe+YqhSYL6jUSSrz5eQqKJdPCFCmUIIzP5tl/VIoLfelnQr/TkmmIf28f93jxcRf
PM26A8pye7vGJU3TfRFIZadY1/OLA5a/tPZcGEEFj2Ze1hyvB3ekuI3vy28rGYA6qyQLUh8thVsz
rNZTIe1LmV3r1b8azpA8P5ZR6lbP7hv0oj8K6lSd+atN8r7y/pOZMUstPqvPEV8H3oZzm6usewo7
v7MGgPEG2+Bxyajwg9wNxsknhBA2GC5Jq7uvxI9qMNZSWLTPabOosGb4xSHqVeIUn2m7bqqc9Ee6
Tfnc+D8YGqY+UvlmRCwrTSpbA3YvQXB/C0tDlbShhFiNLFoxy/wNSGZvXVMtCOjyy/dppIh+fo/8
FBFMKJcti/qy7WTdDyhMvjRCSUJz8CiV8aX2VX/6vS4Cxu9mKhuLiQIt8hhlgoTzNReUFn1ULYX6
ZWQHT/Umg18aFzN1qEAbH+TR9EzIDVTrrNDs/RLjNyPfEvTqqmA5aLCaOCI+iJ4LvjmjCXh41DWo
ElYFL/ZRzM1utd3gULdyytU9NdP99+zRyHQc4E3bi716mc75OcjnwroWa4GwFLGhnO7OKZCpF3n4
XJB1FjrhJ1PXACO0z69SbLqe0ThX3c3B2kC3gcAXuCrZaliKnETlppcJ4+7dpxmp927XjjVj1mVW
DWiDl8qFqdL0XPmXa2asAH+yYuRQZbSTKSer9++C/B/2eQ8/wICJRKDuvQfasw9Vdgay3PMmQSiJ
KVdASEiYYc4vI8WF4Njwhk41VXzuZ/8Rt5qdCc3nwm7bv+sPVHoty5QJzPeqhknhwpvL7ZbrcQY5
jMaQe2x1nejJsDBNdNRzazRMwsVAe96NmKHrXTbAJTNFlYznIx1BWXVP2njp81XcaocUwpXMrnM1
p9KCnawqNRUtlFNW07dXp+qNHA0h2Bsl09BbW3d4i1KP6iIfXewJw5EJ64qSKvCQwecFlWCmftIA
/KwSJR+NfjzfFkLvhN9DOyrzBf7DoOZiSr4+VoA4vVg3uF5fCMLMULO/L26NY9yynnr+0th8Pc6l
uxereJHYjKlsnsEq0C4qDC+No2oeqMsLNF67/WlMt1UUyHbsAx2Ub+ZKRZvqptsc1JfazDBaP9uS
apBgeO9ejz812nWa8biahzeo4FZ68la/RdIjMjA7sLt5LZnCgNNxdhyQ4DXX13v9NEY8LYJAfIzd
3zsNNjQNiLaxamhksDDS0SrTHOfay2ztkotczex1ltkP1/eByHMf156elnjxeK8f+AMhJ0hbhr8/
/ixz771tEjdo47sFQziUb7VVGt54/rf/t/7H1iE3o1y/wCDEqzVRPKbT/c4Xlzy+mbGK+8jFq5TL
VRKJaL7lhsUE3ry59LQP/l7BTT1+XuEujXGbTeuPG69NAwkcEpX8aRA/Vpbpr9R+sozNvbjPxpHN
9rdHKZmspa2NXwGeihq+1zJaL8Lhfdleo4tmuZQua/kPbCDy0RFcy2tljGfkjxM6CAFnVd39ke5v
TCkOrcNjusuk9SoX2F1+UVmPEz+7JA3A351D1G58r2djzYt8ojExTcqVGQmcgSUeN9WWrtv0QTxd
FLnf+8MQEdScDjyrEUOZMHat4eWXRv7g2Vn9FVpQcMhUruhaJ8EIBVhFtuxwLSqXTiwd/RhXuIWF
QfL+SWNYyWTQ5pkY7aLDiT3SfPcCQ7+iM/AW2iu8Hl+RNiu7aQiSx/HHnd/a2drV/5pAdWC2trv0
D7fP+LNiPWsiVTmko837I5HvCAkpPThaHruN8ec2Fgkc1F7pbBnwuYw8hHkjtsNwtasyEqZgIpO7
ZZqW39qX0cYr3jxocJj3Lr7cAGfW2jULdDh1MKQX+T4CRGdkY/KA6jgbk1xvk2AlOktqiTLSQhNk
sIgIxzb9c9eYVado9KWGbFLqqC5ggqGHSKCqimLBuj9Sxx29j1CGnEYpfdo0Lp4gQVz4oFa8o+2l
oWUtLLXrxiTfGQs61TuaWSGot0H3x/TDRlxUltYEW63mngNX7xMxPrGYJATzQTIdZXKfmxFU0oRU
Be7nWO+rE11fGzvmc+w2YtFt3/Sjs6x5l5+yvJHF7lXZpkqFUz2xidKr+mFc8ZvTnftCvBd3Vf9b
ksuN4xCvbq9Vq3FTueDxERdiTqv6JT58pQSf5jFWTa+/r/Hm7TGFUxwMmIvJazdu6Uj6w1YFI/dD
2UMfHDJQDKsryfD26mS3ZT+dG8iZtpe9TeqxKaWvYMEypOmxqi8Trey2Ah96bMsK2It5EfPJ62yT
rK1Zg2d6/rOw/E2KFrnRa9/wvC1zldMtuhf6qVQ5+5nI1lbzlx05o+zvI8cYKHKWhBXfJ9ZcCx/7
b+7Ux+/s52lsCvdonMcNtheXsHQI6qbP2gRHEpzPUIFa+GGHDVg09O0QQ3+T/lhWYcHT7KcL9J3L
Vc1pUlP9r6BZOeiU7z+YP0dR9NJQNpdcoRoRVev+Ld/g6A7iAoLVaQ8yV7lYLb6momXI7ufmAqYI
hDmmDUwfvTVG0aWSRfUe92PddPOMzxYGaFduDqJrqfDzKpbW9rL86OXHn8FCO3d0xoUpNcavbifQ
Jt3yeR5MVgtELZ4dKZX/qqwBWLaOU5MLcJWHjP0Km9/N5PcaAM6Tcu3AW9f2gspvQcHPbbS/RhG0
2s58SvCUlqSoWE1k9xPwnWYgmDAq7SNeavEKSu2w/nbDFEVpRdD2Ku98PpmMO3e2QlWjOpJOqgiv
dWadyBemKA/HsLTOj+BUsTG3bNnSUtNxP9uG58jy4JpoCWP8Xc3hBFyhb00aH/GyHEQ7pyazTJ3Z
4uuFGkolW/VdpyaXHa7Fd48zAMcVsj/m5RQV4xSmw1RXblipJL7G/yS/uCi3Z3cG3KqQC5xqPTnY
uxCrl59PfZkPLC4nKuZLeVCrpU3v4oLf4qu8kIHaIJbIZx63c93D37G8GsFRU0PZ+vqTa8leigET
zH26uzXHPhbPazYpo9Wh8SgwjipL/YmZNOL9xKJcrJrHUK/c/vLtY65yK5Atkn0GDM91khUdZNH9
1UthlqDH3kbvn9xQUn0jhdfvP4Wb9SuRqj79cf1ZfhRmoL7wOGLLdXPxKLOPCrX876Gy+Xr1z9NU
PbCZ4o2dzSsbB4Wa5Xs/Vao8H7xrlhaRSiZrT4NSYxlZZp1reWRDgYJ1FxzDGlcoARLLLXrBG4mz
uMWijXLKmIPyidrEdKwC7FYbDJbRdtWGLz9j1cL+c/+s5naT2y1KLsPFu/LQXlf9xs9azeHS2V+o
uht4/3FjMNpxuVabUk4p4RR/JrrxX4934t7cK6KpUhQnp7JUcWFbryTw/ty/pClCKQ9K5L1FMb2J
UqeaiGHht1vyXFd2lgflI9VCur0NepVQBnWO3z7j9VSO/67Divt23rowpEaW8dgSV6eZSWysaiE4
I27ehr65j7H7Kjvvrsbub/2p9HFRHoqMrkTPUK91dqpsA8fJ+vMzUwYKX5A4Hj8fe+apjB4am26i
8vzs5cqO1hj9HjUa1zoxePg1lJwqsP5KVYVuoWqsgYf/bkjcP5YvggSZlOhbc3+cuM40LriVWwvU
LtrA3x0g1OwKdp6rPMkANr07q+PPcaru2X78PbCW7pWXmuMzRRd/BKCFBd5xz+LwxHrw8/njEM32
tgwYAptKmeItioPSoIetPOtRN5tTBdtx60s5BoioN8uAisep7Z1WGbty6fbiy26eSq47ruxsx7U0
doih25wXGCBnzQzb63ulMJvDuGqB12vO/yp9f3zjdJl998KoJFZL9u1UN2LuF+Jyy55tHZdFSEc+
2rGPI6gD9QLBhyjhvJQPkdfdTwFmjIGzn/DxqZXMzk31yDktFNuFISdoZHW+Utco7IJ2+v963kFv
3uuNS6PQxWyKTUhbjVexb4RLPyByMYDnrTh6cDvwTh8lnVCQHkHbHwwDsEXRJfOfLoDjObNt3v0q
QIVLwtize2g+jOk8MbPMkA3T7s/8r0++Mj1rlHORQzK+qOlFib22vC2ZJn4uTYjg+iPfj+M81R0i
p7BQs3+6l8aw7wqUS1tXP94gr26ubm/n0JoG1Gje5GGR8E4mymGU0J733t3Co7HEFz7/08H9BSlh
XHHJuoEpu0U9+TZt4ochvywzFPuSBKlCpIUSFkSCY5qhP08N3h0F2PjfsqVvK9SuUxvNQ1EPNee5
0ZdR9adEvcXZs/Pel3I/hZ+YuZmDmm7HZqJp+sP58kE9Obkhan/b8KN989Mtn/50AMFrIrENLLOj
kr+u0vf1Hq7c1QobE47NH/SBi7VWzMxuFp6IihNu/t0uzDaJT/fZvwIqLGO5rrheHJZ1cjlXShLo
+7njZM0turnFfDMlE95R5PehPi/mHiDKSBFjUbgUIBDqvcPzXF79va9l9bFHO8Od8l7af+tm7flh
ss5Q+s9wR/6wgXQJgrXGucDcOjZUzb8zPlFJYnGnMt3/kXRfy4kkWRiAn4gIfMEt3jshIbghhJBw
wnuefr7sie3d2eluQVFkZZ7zuyOlHNv9pgihwdzW3QgvLw+946Ljg2VLwTEyAGpfbPyy5ZR9vMT4
2AxS2pShQ0t2su0o03sOHt14P30opiOtPpHJPiHQ+n6t8BjqgOr7WX6cqRv6Ixk+KUq1GB6WkceP
7ae7Brq4Wh9v/aPxOc8WAkfidpXUcDVLrJpnCf+5TmYeCfj7zJ07N3SaZFlbpj53dN3V8nO+J+q0
tq/zFFbv8lZLzdPb+oUOZtVbzfbT4v5Y9WX6ORvKtGwqVAf02UzRYo3310pbzTAt/glggaokiu53
glJ9nKXvqyy6NtAtsGRluJk30XNZgWnpn9bD0Nd0oZRcVhSn3u5BIuQ6Twa/egRkf/qCpMOT/Xoe
FTTmYmtHrmn5eolxBr6hWjvtwnmE4PRd8L3Fd7Vlez+y5UXk8IvQAGnOs9Oih8opB4DvLVDS8Kra
dODScra39t2D9y6zL+TJA4pb9pTM0EN8HPUNWoIeFHPk5/OLhmnzoaRN9KCyhr5X0b157LOaIvsu
Qb2Ziwpuq9Hvps3U/1/pZBngpNVH3LQEWTu8fx+EjK1r/za8zDlbk+ZHiNt4wIBbmTdpN8XJrvQj
Wj6qJWgvWieqgg9BUNj7xl6i+/YXFUFOAaT6p59P1ba15AfMHhif7cPvg1ganrWjbuc8rAXrFJt7
53PfXI2UuhJoGmIfvkI81qMlGY2sSNjRqsOGZMunmoGoCKrxWLZcbZq2myR9EPU00//mlXzlDIsI
zu3Vq3ZgVqJvbuvyXjwUzMhSXBvc3DrGlgi4GLEo0i7KfTnTlR+nT+dyfBJrgTibi1mssmzj4L6N
NbRPbs2ql+ioEacGCehJUR2UFT4gPcbtGCo2t0uJdppcwvsPlVMKi62u5+n0uI7CYXANhGyynQLW
5OvZzmPskTs27Ta2C69zbZqCsXuP6lMpIGtW7WhOdwEQyJsMMx1c3mMGy0mpVWdN+FZnNvbdowEL
8mQ/M438qhrtiv1lwM6oAfaAhcu7f5sOTu+HH6WHhTeY/jwbUqK0Rgide9BBmbWiP4D+n02Et2Np
EP5BRU43n8DEzH8kqFF+5q/RMOWp7jLkYf1t/2WAsHmzOUcKPstkzFGimf24mnhkYgNZ0umNPfrU
u83vwtuEvEejTZP2OYTBXQcwaZN7pmzR587j7fooP79ksuxK95+ochhzSPNB1GDgf6j2mnwIiicw
4CMYrO/teNkPS9AMAnso7e3z6PiJ6iqXCYdv4fIGD+/dfzI1kj+z6QcmGvprr+QyYHaJQ3/F7/zq
wauXOBM2KnOkEef8v5fqKhDSiFIkScL2Mt2Fk9LpBAf4+7TD2/hUpeH3tnL8FTaxoQJBGfzoZtsw
rsVsr6wJUyHO3HX7TkJkK2O0MdmWxOM75LxI33uPf6WJLsgjkyV+e/oetBfuQn+9WuB4fDIeLmLN
RBAHZshIAN8ul5E2956eOBHtJ7sA+aW3BBZqIWhs6u05wLRnwuY9AZ0MLuRVAd1r7kxdNwwSZUgi
up5Hn5zikBBTJQ7NxEACtykbmRsZpkGj1J+c2KqtY5+EBjQcrVviIi5RjflWzaUBOQ+cKB70LAE3
2TKa4REFpvP2V0lxMElBY3oYYlJPi6ooDLsHlyQUAi2VP9dYFXxktClJNhrDT78Y9RfV3KYBUzeo
frpoK28+hfUIGKGXzTr1a9sdNcSJw5Pj/TKVgIBHheSaUprZd21DAW1+y6O3WQiJGOkdzVog+H71
Uvbl1ok6q46Kfv7eAVif7OCJbxcKjHn+wotQ/vfDB/aFEvImPHzd2izaO1FoG3xd6ptP/fgL1YJu
eFaAX4mzTkbxnptATp56WxvptiyM1Mjnh6bav3p7xdGyuP3YfMQu1XimsKKV9x3ChVPF7bpuoqUL
TJ8Hm0T/FvYNOnDps1RmNJeLqYEXrifqTneddev2bbFKQT2fW7ndR1LrcOjvE40NMSBq61rN53WJ
dQQ3UN17gIGUo1733kBCLUrxv5IDuR1g8HQll+iT03HQecnkupaK3uE2O8TNs+4LXdZfZqzpr9cN
LdXCLorotTm+vMq69gKiaja/LcoU5G9VwAMkGGtFuRxLkkZBbAwVr4IjcTvSXyE9eJinFHe+pEKi
eC5F1UQx8yVWNFkDk+kJziOwL9tFP2aUYth7yQGZQARkL8fi5SycKcv3vzT791z9RQPJRffpC46+
w4jfRTlJ1oPpPZge4yEIBrFFM5id0r+B2l2PLZrzrpQyYIbooRiRSlPvAtFs+q/PVUf+ZMjaYR8r
m4Aa6hw0TpWZKCQgHYKaWqVg2nZ+liotjcUokRWX8pKKt9W/ykVlQD1GepcrZIspIs5NPx8JbT6P
H473ek5iCF2dzar36Cff/jzwxlTw/Rbzg8uhfMhVDEmoX36NS+1tWothuguJxxg2Tbypi/NPzfav
RtzQPQPZwPvEyqP74DE/OF2MJ56c+9d+TCio85/SNF5O78qsIOV750AkunyLjtW8dgEmr8iXbfFq
Ghc9uw/WzG2GVbkRPboH6ZXBbZgoPT9m4vlN6yldhnnMsu2Lf9M/GhmD0M2aEILNqPAse3xTjgG/
h/relCT4LtGvvf3PQ+DV2/P92LgOVLnah+bLJ40XVq/qzmCgR3H9nWleZaanKvcvuUNO8JCaz5xE
2omWwshvLeOXNiEuVWA1eJrmvq5H5yDYIdsTZ5Orb7EcLuAqoqZ8ZvpeyibYJYnHS8tMOQNNO9Xp
CGNUAATafViZEBuRFPIrjvk3eypRiBaMxepVB6sGaQ70ABtTPL9q7PoyCS7V3bOCndnKgodkF6hr
5SKH7ZPkA+TDJAj1FGTrbYxa+DeBVtqEpLBb/t9TStNBWf4ddDtvFnSqCChNbqsbgVKJBpb6kh4s
IjzAuQGosjU5jzybpHRLioBjKdJexYwjbiUDaXX7pAt4RHVIxeojWfW+CC7FuJ+YPmvgVQifpi8j
cyLoxXPthfhpe1jL5gWJOhvyp/BIV/5ONeiEkbk2so+l0Cz+TwS/hzb9mcCiXTSWxTvQKVu/2tip
EflgTMrTmV3h4qPoXM0IldfbuoMK2YeKQ/u1tbFt6zqgvXZYFAtC7N7QnujR1M3K4Wc0VD0fnJAo
K47kZ+k1vo03mwDv3lK9TaZB0Zh18uPP9XWn5vXURE9odGRjzSADm1VlCi4Ed/y959flpdld0x9g
g8P74dvQK+otoYTHypTrJ1Z3Nu6udSewPdCngnteQs1SxDsnd41nskaRFmuBSJKHqj/cOtHF3a37
0R1I8AvMU+hBMbaiwgsBZs4U9Wx20aREJTimUj6aE3EqvDSfs/QgPjC8T0kZJK1+vTrpqOS5MnaL
cojjORymbrcoyJz9I1Uk/7XE48mh/R1wooc2Awhtoi4Ft+t10YOxY8kak8JmFUC1cwZjnKTC1BZO
sam0lapC/5b4uSTnldQDrWbeSBU+deGJhjzeSlMt0M1UgAChve7VS1QNag19kKCeINLTvAB6lJfJ
YyW/eI9RsnI+Oj+ogxPjxKp1SnwkiCWzCqe+aqgkgilV1w67pxArWGvM2FR33zrvoSYhYVHrEn3t
YQfn6l9UXlxwGQhUiOKp0hc4rbAKdfMJFqKjzUwrbvSB4jRMUAu5J3c5SbbpJLtgSSnmh88NiQJL
U5zH3s4Prtflfb6kpQKRUiAOUXRQmVhLVRabR3Ov7vGsLypbg6xWlTQZDTgSOkaq/6kMoDyKyiDP
13hJNHsPsGpqvB95YQtmM9rgIwMKpVoK6n4Q1XGWOzXBrrd1dZuqWQyHR2ONupuDcNX829GCjhz8
czoq8QLy7UbDRfEESWKMjldNzb3/mUPyH878Bz3S6qu9kYacE7b6fWMBp7l5+tuiuE+Pqu/lphcU
GaePHypCsZojYTNR2YqMrn01qLFvGPUM+iBAAdLApTEaSbcv7Y3kcMc8Co9Ey0Gm7gwlyLa6O/R3
Aa8s5lNqoiBHXlhbz174CufJaSuxnJyfcoCCa2j3qZNJ9UwSXBS0+4k3uxJCxeu+jiVfzRq1M/eA
rM6dGKEffjo5uj8p9+vZY/PlsDjI8CnjBDJNJU86jUNzs5vWOUHlR7qv8Mlfqhazzeq8m5/TlW28
Gu8fPm/H+k0E/aru2rBwHm6Lhsy7Mv2yBUXLDh7humvYsrJH/B4gpqL88QHtaOnw/NbwHTZPZfa5
fG4sL1U7gAz/Z/2IAnYROBcHcdzd2tUWmFl29VcvkOVapEXh9rNrgzFeQktC8AB0YVlSkKfEKKTk
hXUP+I2o6CUP+cbSTjphU9DWSolQ/ohtbiohUfzbX+Rb9t0umX3PTv5cieh3mMizt3hMcmuIuJD5
hKpg1bdaIO7RsukhS1zYlzGZCkyb9ZoJxMkUrwL7KBOyD8MJSw4hkZxtD2i4rG91XxJArgTFUPxV
JJjVtJuuyRnwjwsBFnnkPemPQWbZ3MWqmWs5tkKaVT2SFmsmW06v+qtl5RTTGA/Cg6k9Dg9D8TKm
ydFXPEse5P9BLk+EBwTQ/LdX/xf9QiJYfB7lzbICP3fZ8Yl+SQjY2b5SxksYzrIq4cEy5ziyvrjZ
N7K0jZjreRjOGmvKqrWnKeT4xOWeGfIOyzieO5D6474B/0qN0/JKR3PQThi67lDb/CaNRrc1UNpo
VUuagu7Zoi2nCcTa+bpmo50TSP6+7FMH1PNj/5wFAKWgUCufS1/evZ75950vG/vurn3ycRAgsd6p
Hbqlc9MwkIp7e6kcwSc0RD9GTdKhBd+kkoa0D+0un+Janu/foAZlzd4HYaU2KEATNlGe7cKue5PA
EPyWU1Kst8PPWRxbrLIdRQbzOVJH5GoWBaFtlsLnbIIZ52mi1JX6/3UyNiymxzUNTFDbaPWTar5m
ecVXZf29kUFwGhmM08waC3Ifv+B5lm6ifJkJHALHWyK3iuQgIZN1dmGBZ6YAcnSqk5ua8Us396WL
zhuClGodepde8mPLg8UHJQaS3XpR1RhOwSPLMi3Rn1eB/bYuFV9Qdw8cFpYRC2JTbdNFnSnz1Wzg
8pu8pYp05damvN4UxfO83Bkf/NxEK1RCmAj+rBcozHxhtnxDsWprGKPDTK3SpYasKR0qguEq6RKt
BQ/RieFTTwnqZ/+rbzo7AJCY7xANaWoh7VLIS5U4hqk+/5JfO0Fl+kw2wlw395LxAhRGLdtYvhWO
oH0JIcWnxYVKbOA7s2VwgE8cXam68z+AqDwYbuU41tTrVqc/+9l25DcC/9jdVxe++R1SdFvog5nY
iZo6tUaIklYiIvm14p1kqmBwbIgXninSC8NjcdP+m32PT53iX6FeT9TWFdMurqUFRcXP4ic3XlLf
0lTemNRIDz5yHyEdinA58/lUjv7ecT5BZzYJJuFTKC0kDGlSRSgau5ivUW0bBxialm1H7qZO+chs
/PlkyOiuvmwL9N4Iz2+JPlW90urDD+fzjVA7/BWOv5xI31OYi8ZP90PsU9VCK1fTfaiCf1e1IUXP
MxOCRQN5kIYBiQJne76WUMpp2BYUQHAPGOTamUqcoue6hdwVvGftPDm/S8kQwMmF86grXftG0tVE
6fuIeuSWmoYt91E6iKsG14uHTbebR2LD8bNqU39ZctTp7YfAWVzrkMcx3sRvxUQgCbTC26QlxdKn
XDf4IG7WdiRt7zW0tESBUV0IpzW2XT0vca8wexn2EgRm+1+nZqySfU+aRrlipN2ZpCFbURFGaAsj
ij8LV4ExvvDuvugYR0cUku/n6kamVhcD+y9OYrbpb9/Ta9bu+JtkQ9JGYwTJTcz0PJAegkYLF1xR
V+cjv3XBt3IvpHMlOTgvs03+zATOs99z+Ydg/in45/vuSzF/j9yZ/PxliYq5FefhN4AU9ntNUuJZ
WZtZc63G82isAFQQSK8zg6DB8FSAHNhtHArTcuzQ1lb4/6CExLcy8va5/yAQsPoPbTsURPQ7N1kx
pn2AXKcTOMc/ERqx3J9nqp2dHMhnsjWH3Zlko7H5l1/1+tQR6VgU3skONMxp83nKVfNRNYgg7X7n
RixVNrv6uarreAxpUod8a0D0RDqVAUONRALT2jm40mLyTu8rJZSNogwXDTEzeIDhXht2kqk8bRzm
Ntx/eTxkJlBwzUWLDEWkrHkMENByyPjVb4pX8KBWop7k67rcC2Mt4a1BX5BjhlvNU2US99aBWFCy
ae9vSBsvPD6Esa3KDyVf49J71WYhB6YVshO8Vitf2tdMYRmF17w3lClWEBGAMJZwAqzfYgO2xhHE
rJKtJoaUUk4E6pj68Sskit0NwTjNI3MDS/vfm4W9al2gl5/pCTXE6sMN2ZOnMQYGHGX3/QQj3qsa
DHRj5g2JfKD9SLY9a/aucPYOkpN7f+lQztCNFTYKFw0PSF/y5LOUmSuHFTlIKa8o5vgL3QC/JNdQ
MQQgElJJyOQntzO8pqYnbHSLEgXKPR7ATuqaRaKoFoYdE915X1XfH0uR00RwI2e+u7/gRi75owOZ
/NyQdESC5ANVfxdj2/IWqTlxoP5q9bvNl9L55naUoxPv3cY+RGLOXfSPo1obGTSkhUONwwbildT8
lik+U3XNlJ5PjauixP5vrpXFvpGZf+zSVJfF55WdMvGPMvNjK8g2CQIAPnjXU70XdZ2OICrvz02M
iSrfZ7yNp+lGkHJNlI7YEZg2vicUCNmBugXzgoRaUzcO7jMQetQij/F9pNuLEddUPIi7zBMsr9kZ
bcQK4ffYXJOj1lf5amyf+DwPOgtDx9WpR4jpcDkh2fBuIE7B1Zqnay0pwBYNcHoM4eq+51r3ZPl5
LL8IVcn+LJ235Ku5E2Uw3NwK+eoXpLS0eFv2DRv310Lakov88YCYf9uP/xJXDVVL66F5lAOopsSn
0hY/spP/oeBnowUj+gRunC7C1/mPUb3XnN13G/VOH3erOPIQ4z3JZtX3Zx300o16PsJmpmE5c2ed
R+dRimXtaq9az1MtYYhN8vSQhCMAM+B+SmRHn5CDjsxqnvAzmUZbzTNbC6+aXc1Auw4ewwgoq3Cn
ds2xJHQFRGtw7x+GY9gTlqUzVfWHXYytqHgRO8xRc2gB8T7swlTlwIvF10kErr38H3kE7rh92q8g
MVeH2p41A056bTz7JIYAyxSJ+b2p+qdTtMkn4hVMKrJGHWDut6f4WWizmtPwKti/xNIYHg42p4/f
deEiMsjM/uaLfFb4KTyb+odzi3ZQmZBfwReCXEK1rFeNLZsJaQfxihI708tpfuBsw0fXvd8b+O3v
1P7aN8lKg8QFcxOouwKRpture4QoWoGvWGGVqmkwrRGlCVeKVCOLNPHu/IvCN0f6SkOxSJSxkGyh
8Q6Rz2kBXQXoJ3q45X8NGa0Jw+t4SS4Ti/Vv/5DexNslW0sLu6jp765UP6kAAlB2KFIP98Lt8XmK
2Q2SvEV6C3oouxoB07VMzIB/dV06Uxo7F5HxAM4IYc7mZb7lewyaBjWN3RF4EXrj8e1MAUspKYCm
CUKWR3mzbtw83yoT3QqS0ueOylSqWGC7GUZ9nhqevoWq6owX1Pd1sBHlEEZ59lf+6++qCNLaEVMF
fBUgSP1GcoJGc0sBqdWGdMeGr4uoe4dbFpzXVq0jmut/QmhFY7x62Ez6OGKuBpumnvM3WYqXDsVd
9dHmYuPCEPOpKpcItBPHZFib2TVRJRLQNpXK//wNpo1YjDl886XZCgFlDNI4NajXlyDokGOixElV
os/fPw5rCgW/uXwXXzR3D81pJ6MA/o8I82prE7NDI0Kco83U94ctqq7h6kZ1mxlr80fU2s5SY1qX
kNITcknz7JZU8F+ymWIB3rcY4S46VrBH7j0r1OWUkUEEAFCP/Rw2FavdF5ifL9ubVD30ZHhBGLJW
41DezBJwg+FmZD9IBXVA2HfR1I9xTBUZDIO/J7O045WGq46ItIJr2G7gO8h41YJXzM+D8qhjl7du
rkpmmIvkDYExTtlZyjbZWBSP9SPl91pa2A6E39g1Dovi7VE8ZFxEKWlk355Tn2ljPwvqbHsImMtx
HgZ2gJoPlRg5FjKr/GeMtah5jUwt//n8DZMd7n+9mPU3iV4tWPuhkhRwdIShJ3uXLaT8EobMpmb5
0X2ixrpNC0I40E1AvySjXXLjHBBJIBBQJNGxuvdF5AqJmiGBx8krBDbf6gmmGwgvkT+TmhIsKsV3
VYiyfSokWf4G18O9pJ7KrFuHXP0uC2sqfU2quYZ/uW5B6fYx0/KUjiq1hcnWIrtoFgWw+Hw/eut0
05+cyxck6qMLniUZdr7C1+CUlLoafLKS+OT0fflOgnjCt/fpJ+7YomWgVcxKO+46OKF8DTpQReAv
2wpbjVkdraYT6YMUGHAgqO9wEdUZKG072848e4vRlOQVTEfbAUwFeTVvsbrO/PWPfo6rN8XyrLpG
qU/PxcPk1j8TnJTvuxAnkNwUkxoAmSXW+E29gytQ43B8jIzMrcgdTnNDGNgwfA3X33TZ6zGpfhfo
HjhLFwuKLYKhu/ERO5AeLDNWbQAJPAf3WnImtADdDf07fb6+s7smhYDhRbJvDIksx7OFx3AqNbBr
lIJxxMu3lOG64uPmRykxaU6dSkIu/ikwqNoKT67OtAUlUF3Z7eUzMOKwgXkY36ajGpzAr/3b4z3f
e4x337tPhrRuiBY6vG0lK+qAfEKFqCty5EsGo2z8c1psvrg/JVFSSmthHXEJEZDfp+/7unZNVy7f
xqfrBTxfc5IACGVKzkEBs7WfvcaLESyTrm/btH8/9m1aZ8gtQZWqRDVFl3kZq+li92rq3oimtWBb
XzUP+UUQCeWTnYXiJ0gBUnUQpC319QbDO5m23Xf4eAxdjsJQj5vMl464JbGKs5RikporJikP3p5n
RD9WgEns3E4RwqsdtZy9WAUZdEWDK1jrypgIUAXpPMh+7s1Tm4z96f+oZHwYhoBmbhIVrC2BTT1V
F32MQpylZAc3rIE1Yz1nGZiezuA1DiQeByaor8apVw5iNmqhspXLgvUkPTpJ95v2gQOa2E0tqmWC
Q40/Ks3jotGKKUdUZJkw+32UfhSG6/HfXBnBGycJr0urwvU9RjABL1iLnsaCEONUsO2h+wzy4EAO
xmZSIX8QTtaMabGEzQoaxlhT9bj/8NW5fq4t3oAmR5mXCbxBNFzqGU/szOdBmK/ldGHYFqMChTCa
rs4RD5LmAP/J7iuuMlG7vq+R4j9aZ7uhRjFfeYhjQUcOuU3/JU4Y29YX7YLAJkINRNZF0gfj7r6H
ZkZCbdGdnwSxuf2puDFrHaq3bqwTvzh2y08X7xR6faezpWDKEZP8rCtpkp3DP7XKsQIlxdWQtTve
7wfTJBsbviL+w5Mesqw9yOQHCtcXccejwsDg70NYAZRg86h19sXyVlmVQWNoj1+Y170u5JK1bKqr
DgjqxYZIgemXy/G+GUELioj4YMHbKuPdPMUglrKW9s2Uomj+7GcntO2w0kOmeN601fN2qnX1RYw4
Xo2sWhZAr4A28gg4wtRL0Qriz+V0bajj4p3bqunykh3jOlvHoNHO9MD9UsT6KeHUCvqeLKJ1qVJf
1x3z+Va2o1o5RK29OG5LXvHi7BYhAIcMcs847xR08ND6e7ibhc2leIWvkYsEBPj0vfpAtxwE5V2q
to7kpHm71rJE9JSDHtGgRwOipobQy6A9XqicJNZIeoG7xZD5ZZeGJqKEm6v2tCK7Wy1vdq7AWWbu
QAKsE6H98vftvn8/mxLdoRXDaf75LMkny7ZFaladInYSyoIwhioaRnVhPMIQ/tKFWKK5iBqrwOMX
M7Tmj+JFxORmfi0lTc1NNV5lBlLlTK5879sV8AVNz1uP2pcfCemmqxI9c2evUoM2XWiOr+FRjQ9i
zdC4o6W2HzseAWITjCbd/LZ5z5b0TYxCeh4gzzUKuoFqVtFUSexbzFjTKZ6txhuw0sLUFLNh23IK
p0uZ02TJIE5ETYund+Os+tlgjbB4JcE3JG3NXR8EuimB0vLk1vsQBhRaNoEzimGOlaBhSWbwupXp
tWLZnJWiQQpthao840FeactZmCqpyzpOrFmbIF3o5VvxDT9/M8NDHMp+5qTJrzrZe4vq3p+LNfnM
8LzIngEuKbKHQXfYco9e+0p+zMWcA2y/uSi/Nm+X9roZb0mNqYayjCwQX6ZNV7bG9dUa53T9sq7C
h8ePZ/VxaK3ipWP3MUm2Dp0HqH5bfJWX5WvTda51WvpJvEtlM0xIZRjkMtZoMQL6zNfNSNB6XZCV
xCuWYD96EXCw53nOlWHe1klH6VxwOJVT/WXHfPuPTPXRuJYeZb7r7pTdUBssS6gayZGGzoTkiFgp
O9uLRAL2fyTthv1EsRGr53uZusPqW8L1mUv5/s5H3+vOjjIlM6rskAf3L4VuOdcSVFZAro3A7Wxx
tSANMsRHO+echVUJL+46MIRyL/sKWXq2ZwMTfiOngF4aCzm8Dc1IDZNuhAgQLrJ8nKfF1PhY48Zw
cCdKy8/LDgIqUbGx5bM3cxIp/9LfCtl8w3VAPGXZISS7Gj97jM1XaOIoEjJSPff/TCA+zW6z1aK4
nZzb626O0LoTtwQ7uVYcAzS+wZ9LnrKIj7sRFVftDQTPjAaQ3I8a8iuE/DtxohoJx9LxzXeQL+bN
4rxdG9LtfFpg3RFe93X8IpRbZspkRVdnVRd8tu/KnNBMaisNuDIqRYW8bS45yjWvkfstcOPa0Ihv
ZmSZ/4rdl97tG8yFIFiJ3PGJlJ5/lcD2hnFgWuPFqrgchsQ2NoNhELohZFEJw1frNN8vCnnlrMFg
C3aXR+H+EBvdzTlVBmDE9ZAw4lv3Q3p0M/lKoBIb6qMlj8Iwku6T8LefB2L5BiubSnYm32nsnMY7
7ml04awON4MNJAYEEw+zT2fXFgA8yA7SgyXR46Vkf0+3Af8vA499w3km4tKKM2Wga/cuMMw/Q+U5
e3xxIaEPeQcoO1f3Aiz372sX8XK6P4p3nrfKqfbshqVsc24fXzyiCSl5kx3HHgaicJldVPvZorzM
lcBPUXZxfgpjioRi5gX5ecHGobtVYbaOg/hH7POa7h/zxc2CsC32nUiWHsCc7P0rbUkrzN1PJPqr
bjgT1kRfDwgMNP39X0jrg8X7WCTdUi/i+eRJ8iAq++VXOIalcysjE/3Fop21eX/yfQSIIWi/XhDJ
XNWhvHiWteVK7CTYM1cFrWVPA+O0tU8LH/VR8USm15ZUgUpfU5L7mZpie26IkbklydF12algn6k5
ynLtlCUyfY9a7vc007chw1MJo00m0sJRXzhOstvewwKnd5hABVczTRp8yP9Of5IdfOx29MFvspol
J34M6akZ3n0+n0wm/FjN/Hz9g44jPHUgJeaS1Bdlc37G4WAboQ9H9I17UrE/Hq8T0f1qV3NGv7Kt
5a3vvCOg9nP2ENF+wAMKa4f/YtN2XahCYMPzVJx+gSf3hkHbNSJnp239EX0gCv8+nfsa68HHvmbH
v1RglX48LyGPTfHtEqsG6OohjxiaSahCutJMDYMac+woTvUwcgDb2a8T515I2nXUEiLrHNSDs6P2
MnZCwET/qsvyZXBvJW1OF/lT63KsNFffsS0Amid0Re+bUp6ZLytJDYpXfY9NdoU3cPhvfAD6K/IO
cmVDN+nIL3oegdc5bc+zr694KFxV/A5Lf+9CzIvGXv0GXcQAsqsEy74vZtwOEfb+2lxWnaMkOQ9f
7bap7WGvEPd6qdBA2HakI5RBmU6wLbRAEQ0CWgty4IU8NR89XyuNTqxFlX5vSgq8ts4tMFRBhP0g
1pqb6l6M1zvLRpL9+/1eeo/VbUTipdCZFWWf0A1zo0pGBXUunzYIRh0VXvHDwWxUSfwjaioYWS9k
aHcu+kSuPwujQ1XhrsYMbWFaIVSfh/NlbvnDMA5V+e7NacEMD4rIwCQQK840DKY5gDCXhf6adVdg
EQdLsnYQ0Gh6VCPMWUj35+tCP3hFglvn6859uPgK6e4v41TV7t+mVCZx4GKZzeESYfV5ETeew2N1
ZBQy568+GMWqmJ3SiVfnbVP6K7/Kqq+JMTqqH2lS28ov2+Kq0D5X20RSScHvDiCWshb2U+o7Bm9T
Tv8umo/SObQLpXh5tizRndZT/aqsF6ri2Hc+JFdTRRtjlCm8iavJagfzrdfb0TQV2lAtFD00/2m8
9gtDJ1wS9MWbWJvvy+blSEukrmLFrd6+WXF82wqyfCvZpoWI3mRR30viw2GnsoaQv+WPuAh9rCic
tFhH4ecmi8Fs0YBc/16/1nP8Yv/VnJ2xzEij8tklbowQCHNdth14lFY8W1+gQjYDQtlN7VHPN+/v
68rLLSmTHIcUWhjbILzHS1Rx+I9JWrXjprCDP9Swly8RGNufILam5h9uOsl/E6ZWAywU5R1FJFYQ
XYpFyq9YAAK0RpYm62VCawF7rdS81ifEM6971jDfBYfhAo58mA/jmwqQQD/zUpThG8+N1DA1XjAw
ft3Gy/fAh1vfseGuDX3gVmhZeZCBRZdtsn6pQC1r0wbImXSdgecdram+J25et6lSuYtVKTob4yyw
uAYLO5M/c+3JtuEE7R1azVdF7XAqJSRgNhLlU5VSs+Q0hljSc9RlkouaNXhOpp1GbPBB68Ki5dne
fJD8GoKq9HXnc2J2Q+sY/12A2nUjjN0eCV6INShLaEgJ7y8ZnuMyPE9+RpoB3vNDblafhi3NNvpX
3iiWIpt02Y53FTOm6s0Vwdnt1eQxeoGmW2CF3CRWOTan8kYzPhJFRO0CAd+Y5fKo6Ly6Dw/MuWxt
4LKX9aSsuKlsu4XsjsVH8JtfhkuO0b+CdOpsKWpLqxWdzbtRmeV+df3l02g6XjUO5PG5xr9gKyZW
do9US51ROXoIyNm/SV9M2nhVJsS0YxOYUDEVq4sT5E0qmt0w3vgbY9rkjuQrkLrM6AkTgkAVVm79
qrbs8R+12omA4qHCWha3kfXp0l8X0jLMCR9XyH0bVazseFEmSEaVCatZG+5K+ipWgua0ch8v2o/a
uR2NMNr2g9xkMly8T5UVE5lT1e0sPgDWGE59RBJkySj05MVsL3kopMdJar3RmX6LV/F9CoJ/y8xO
3aXZC1Fxmi3EMuVsWORF8TqfgXHP1WlHj18BL8wWJtePEDDON+KJ/bYThPmoknI7Qe1DvRJ2BvEh
my+w7D4qpb5Xxr4iLRSDHJ1OCI6SIF/jj/98fC74Ag0HXo6JIWGqWe7uWMVwCPP5ULRKA+QoFSl5
H1JG3D3FQzD9xgdhoNFGNLBjhm4bky30o8RDhn44N2wxDylyEnwtXa7IRt9REZKlnEn1Y1nfJkTS
t3coUoM5BEyHxKN/x3P+MuXDQPKlyOlkP1sVy0IJnRPqb0ZHWfxYikGRTZLx5eLV8DI1I7WKzf5z
ZLWmzWhI1U/B7f40jAIP5nw58z3ZFqusi+W5oBdirnMj6b9HT+PiI1FP9uMf+bAVlUAZGoVnP9Fl
lqcAqswP1V314/Ip33BwBeNklD9KUjOqIIWw8QXb5GeYvPDgAs8VHajt1FD184+CTCIKhHElmDWZ
rezn944hCoYesWaFvAVxq6qibDk1j+o4FRAP1VA1+26LWo0cwVXf4OZ3mmrjGLnCUnUZ2QBasSfc
M+9yCksKKPteiA3iSA81fqIXCFtILQfYa0yDxzUJvWTIYsYEu0Qt7aFGWFhHz6GvXYQN5Fu7b9Kq
ddX7JEiP2rGmFv1Q/mtfWXO5bkdGAAUQ0OscXAfzZlDT1o6zdEclKyffpxylAx2+xWMAcAX3MtnP
Lp9EF+3gZsz0QHHKCDGKPzcRI6PX3JgwjnsDPn5YI5VPDIsjllVM02D5cx/9VaNhLFhDRUFW8U8S
FhIsZJkhtaub4bITQeGoS1iqDlfhrNsRUbp3O/oeMScO+MGxaSt/jUGflJNUIPY3IGCQZ1DFDOzh
nr1g3u96W438saYK5sgF0Kg9mcmN3DyUlj+rriqsI368cpDaFI/wLZf39FIFQS/XNI1EL2yVqXxK
41j1WU83141rLTJAyAGAzBH1RSaJ01bxEPKgeEQErAr6lJx5xALRDFbVQBoX+sbBVLGZfusMlr3j
B+ub8+NfXhMBrFHBi3fT0XJ94T5/lUWjJ87t62F2nhEyXSeo6Nr9O+y7fuktOALCKCK63p99n6qq
Fjmb4BRXD/wE+GRoXWZ0fX80sc/VZ3tf/AEcF6Nivrhq7Kv6HNlxUWH1/gIiDv5m2R4J/XmvjSn+
JfkCCuf3qVt8LzzOxZiZW8Y8rREYK8oSvsTifrAbnuprnq58iCC7fk2j0gZBMw1+Kep3c8yuH4oM
6R3d3Z/4qH2msqxvR3AUp8GxYXrtUBoIATI7DEfKMd8BjWheD1Ht+LsNMfD5N7nGRI23sInZcRyc
ROlOLJJNIbeankuF4t1WY0t51kRV2BYgKydu1DWw3Vyv/x3ECI5wqu1n7NFcgHBdZU1zP1Laj62k
g+mB2Tb9dzgY4UrjxceyFZ/Q7uZbUJpkR1UqZzQqmJaOIaLgJKZtrn6nNM/tT/rV8BwngLcailc3
OaC5fdNYqEe24kdFBOhjAvtix9uO9De60wjTK0kkRAKQiEF5g3+SbpcaQcFiodty679AIoxB7fAN
CqhJiBgLQO2enLpOAntctgS/lKUqV2Ez03cp4D3OIQRh4Hewpa8xvDQ5sGmz5UbSKOV5DHHSGFK2
1My/OFYt1XkW9dYmdKe6qlKWv80sS5apy48Xd48KRS3Vdt7YZq5xu8M6FiRrfkk6AKRibcGsnnzb
kF8QIPZA5B4pyOuNWlPT4VH8yZXN34nVcwPbE5AfwHaq3PsRkYHo5VyVxvXfvMaqoFjjIk7fJX/E
aAo9zBD78LsrdXJYiGVb3DyEMeRZLKtXYyTrOsnVLFfODaDz77FhjVx9EBF4RnK0RfbZDoAy+Bax
6bXNhrcYXlrftcM+gUcg+LdvrKI+m+RzJ5mwxCsLbk7NbUJZVZ3YHf2jvs/m+OrFauzs87BKEOQ6
PcIzRMRYybibDqwLLRTbMtxb7x70+el7K9e5BpMzczXu8N8K0zA+m7FeLISpyh/CqXpPVEquc0aa
zO3vmTrdRQfAZy+yE7q9ylYqRwxfZnjBiMwx/rH5tDPtwMoD8FkndrL8ejDn1czvGU23CNcvkgPh
7zp9m8Qt8jiOoxTcow4Gbp9nmsCE7TwzTLgX51m8aaJiRXbzfzSd127kSBJFv4gAmfSvKu+NVHIv
hKSWyKS3SfP1ezjAArvTY7pLVaw0ETeuWdMHHsy/9hw8TXsPLlO29q+kAoAfstbx3bqIZb/DWvnw
rEMZhby5esgrtkm/6b6nzphrAcDdL+/Tf8YlnqwHHb/wecKFCGFhvCWY9HPylddi1vskW6qcS7Kx
PuTTO10L9x18KSxlwODIsidYEdSKCDnMtDBaLS8DaXLOAgzFXNtbBAccZSnFCHjyebY5Ivr1TCX5
mAPE8l12Lq/UdWvsvgjNgOxpvsXP+QUW+opeZTNAiP8w7s3SpJzaZcdmLXHW9L8ZBg8t3Y88EFhm
wG+I5lwGKhj9j8ES74chCqc0WdX8FbfU/8Z9TOjA0zA7ne0s5nxAut8vTPAwAAR6sa9I3ZnOrcoH
HDGGByw5cntA+a5Mbhn1ZEB9AQUsAB3EvFX3m52Mc7GwDz56miXp6VAs4VIOTLfk7KBHEVP+0N9R
XNA0T1foALYDsu3Rfa3ntpg6laOKpfdDWsHMDJ4ZsLM9n8uDSfn50VMKPKHfiZz7IqtjjlKyuZ+S
e/U6E5DhCazxAnvKgde+vmAszT+S4Rk3nbtj5VokpTYu5tm4GdgLChJIC5Al6FHoniBo5VvnzrnI
Xc0Kp5e3zgiJAOsJiAUEgKhVwyGYZxYMcQoeEstdO1K0gPg4cLBAA3rm16Y5D4fgDLCuOYvhFvH7
5nEGbrJXOARHkJr8FH1S8X6YH4yKVxmWwfljtoW2KSZB9jmTICWY/wqo1iLBLMLf2hx0iJzha0GK
QU0/sLwAdGpmghk3xGWeToHJvsHBYtwNXxoOU7ofNv3LeGyozp9c0mu5CD/Up/slqA64AJF21Ud/
XGv+nNA+N0vWnbiOOaEoalcEBj6b7ywdrsDlfE0HG/I8xLI4c5uCuU+YyE5HsGCGwdvw5p9LqrQn
UP5tdkr2dDYH/XWCYAlFhZ9Osz6bjbTvDYQRMFiCcBF9wpmQT9XfEgJldAQhG+bjmBOQCotTnORG
LMOyP6ZcHGpiXKI44kxnSI8hhy3pCh2sDK58OdyL9jW4E1FwBkHi0sNW+2zhGbQTZ+q5ecAUH2DO
NcORp8QT439oYSjDBppU642BGIebcaVd4AjuMIbDfAU/vTtfbcxTvybpCSMZvlEgOjA78EbWAEMz
e2bswV2C0OaxZfjdXAAcslBJNAbO8YowFswusLc4tIoh1QrnykV5yonW2rqEsSE247fpa0bZ6AAG
a9l7LzhbaPKVF0GSQwEsyBoujtSGLBd7VhJgy8NBGD8wHWfS9zKPf2DUce7eyw5qAsTEGJIMRAX+
O7c8Vi7dGj8c6DBRhgFC8GBXiE9qysC8QJviDOY5mB/qZuW7moKQLqAYXt2+okI56p7aU/OgJHlm
RbngnEH3l+jJKhgDRC3Ru4U9YOc9cUtrMj8D1kb+3UhxtNZ1Otr05JgDlLHTULUU/jN96zcDTvH8
N8OkSk+dr0SbcKtgg9RqJXJs+pwBtLPwjI1jcSCZlrlKs+Ia+BTPdY3ZrEp3gYulRTLK85AMuyTx
n+xsWPieXj2pxjpYtj7CBIGU5GLBr5y1irJ9rDcPy5tWWtpdavIsGWoHQ7+TLJ2p+Y3EQdZyEevx
upmmU073I/Lx3vQOQ+5Mu9ny0TQ/mWMxsz8bbrLTmvysgGMS3SNpwV+likm2Hq8aUiNqh3Hnb6d5
ZFqw0t324ADNqwnRG3LtgS+iKJG2tqRUhgoJZ23/+GXyEkGaa+LkJxItwkILKM3P7lmSbAK7ojC1
61vh68dOG+gujcbYsydnmRIWddrZzwixmi6mSU1qhL/G2P214XhQiK7gRobB8JaKZhdnVFjxRQYu
XMjaP5SuA2xlnwKzOurFZ6kV+1oCeODvUZcek0sEM4esIwCKxkNOt7yZ13SGFyU24QNBtIEJnTQz
3qqYaloIGFgYNTZcHha+t6N+c4qrJPC1ZcpWeE+67O6Oyo6yPXoT15Mp2ck+G6nNabiiZFFpB8eG
nmGA08GmiRIF161Zjs60HAg/zIDNsMkVebCTnI8u96j8MIr4wEMXPei9bc9mFYFCnw9Q0E/DIgxC
pBUEDcBiCLwnlWPSZWKH6i+lzE5d7aznnx3nRNH061j7LXSq8Jb5SrAuAig9JVLKN6+4Rvif/zT9
nKEeYaaPpzIMpFCCMRThw3firdWlp0zzV5oNpWBa9wLA7TVAaQ46gT9D2rzVBk6cbvep6xDZTNR2
PjVQVT0VYX/q2cttilK1f/iJ9z7vmR4voEF+1ZW2zZutP+YrKaGEmNPSa0mpzdNz6o5P7Xs01fdU
IwqnD5dFA6zTY9fcAMBJTMiG8aIJZDGe+hlIp0v8EmeZqQoBcTrFAPvZzHKLabS2ENVGOWLtWgA+
HlngHa1UtOx74tg6xoBOuY7ZKfMaSNXRGjmoGhySHbUMYxLOJmsr0+5jCBz+eKPOXawd29ZjiuVv
hSHTjd5ire3GlwiHLSMxv83aQJZiDMcosIABm5C5hhEuLJulE6bffY0/Ru3UZ1kQlNFpFZVCtA2y
lDk4N13kdP3G8/nUVk3YhOZvZC9fbFP+1pm7GEtx81qssjNH3tuIUWDdXL2aMQUhAnmcXSxCS/y8
/3QdzM5FCKE8wRNTHdrZKLP6DmgO42ZY5pSiMZYb9MVWtuzZtk3JEPTwUQq4tO6vZfk8sw9dMUef
nlUG4c262d4hSdZeuYQJJMmaHndRcjQcmuXxLKiVg4LSIt/7DVBRbP2gdQuxa5MX5kjehD/ZFTsz
mNa8QNSuPeuf6xySl8Tf5jDSUibbFghmSj7AX2n/SApciie3fVft3iO1yXtgQBIDYLpfAMpmcB/C
fyxqTZ0QVVq468t/Q7TTsv1k7l1iIkimYDHyd8X47Azo+uh++umND2AnRE2dy+FR6Gd+NJ9K63dB
traJo+Y2YAw8rey/3iE/ypr1mzAkiuxWmY8o5EIH1lKPLN05EHsY+xXxVgln4YOG4HCBxWM5W2mu
XItAo6mnTNwojOfGc5Psqu47YjrKNeKsIvNs1u95/ODIFeKEQb9j7EfQjOpoiHWOYZN36UG3fLjg
drUbxYstjmx023+M7nuEjRfIj7WyjdeyIetsosGlUtW/ISZw5jXmVze3091SQQXhePNuvfxwSIfK
1k2B0O8I0bM9WMWe3z+Wz9O1cD8iUBQdt1KgZuc9K/7x0PnKYo95+iktHxa22O7LjQY/3lvJM195
Z6Jc83Aa41WuWbUW1suY7pr6y+l+5uvDaSmYE0bSs9uTRcVeMyXCm6VmeKTeau8vDFEXHyhxkhKT
UvxnoT4e+rlPlAzEh32evFruqcaegIEV3bW388t/MYZSERUOjn8plBr+CC1UPm2U+FNMQpkc8iUI
juz5iIZSx0vp6kfzftlFvGYjV1N4Y00E5HkZe6M48PpRjwHFcw7k1F0z7KLiDYWANDCmEBe+CNaA
Cp9d3pB4DvqYspcbeM9ktRo/p2ab1rsOVHr4ZRUm7XcOgdSRv0nw2jhXnACMR97/mtGHajYxOcnj
pgxf4+go+w/+mhRIFtb9f+MRFVrcihene/URsnmmPj8tgYujvYSBx73OkpypNuhkrMP8CfvgjQcu
NVivZzm+qPaUR+c4uch+m7sfU0FaLy8NEeZDb34r+E5xD8ujotHEzpXi15tODSSPcesER13QcW+U
v8rKnW2e6+DOqSkBfKNLXwyzX4n0zx5fNcE+wYEvjG0zca2l4qVs7xX27BXh5/iMYnNK+30bnGtS
MzXW13wIFqsQa1ke9H6pQeUHKLBYHFJsi/DNLXaRc/KTR1x+ROa9K36EuCWSzthOaL4tHZQovbFQ
0VajOEeXRO9qimsNfTCc9tzBdrGNHY9XfnKK45B8WeZLINqNL7AxiNpt7bHhM+dlLrIyY4KdAju5
dd+qLvlpOR6Nr9Ha5e2nX97TClbTwcJbpOJyX3HOTfFG1m/CfLBZOIAA0MxpzRbm/GPwzWfjADCK
j/kUdMubcA45ECEsKxj61ZKTUJ82qB3mx1efCY4av6w/+Opoe2i+UJa08dm2rqLP54OlztfuQUMv
kHxJ+Le+5i8ykeFJzNQwJNZHf1fmWuM9iedWHLHQRSTNmZGGxGBZhJBhL2DtlHOEmJBXJ7piLvdg
2lLjWPG1BnEEhABVickW3nXpVSFSrUIsR/pN0ZvQ1U3m6uyYbidfOzrrqPxwpocRO/vR/404YwaY
fHpvHbJKHlI7fQx9iDUmRR7qsPlkE/0LV0zeq2UMc3H+f2cgs85d/UPPs0/fS/8lHdkoYzAdy1IH
fsPIWBqnNu+5IuP6mtcmvk1leg61kBo1eh+8lJM7QW7RKfekcf5KJ1/lki4K/rcTjN9CoolUyPeh
CbiA9LX/aVKfOWgqRa/wt3BYPQiRAxvtcbesuSaT4M8GlBiCZdG1IDkxgXu1/d6nQDqkBvhTQo9p
a4uyySdK0w6vH+wOkuRlzKu9bqqvtvI2Wc02FbDqIJrXNlnc2vCk+ViKDf+MBKf3CRlJhP2K+q26
61w12oLydTAYHjGcChzuMq4Ijf5t9J6k/Wlyb7NiQiNAG6MQahl3RZVs8znSrl8WVJIThgoeK77z
AfM81GURIC5ARd2u/Eke/UGdPaKLWnxkx6Ob/GoxFZMD173q0SXRrVTmqnK58OjaLMWv5YqyevJO
Ls+vwrwLZ3AeTKPBM3dg0UwJ4w1+np4bG9tIPwqWtdlf8UAznYmPiMlglgGyxFLDFKFFeo5gD1U3
mZdt9towLPa8DGD6nE+whMPftn04oGrle4cKKi0+5s+kHyymdwy/SmU99YxC4+6cS6RPBfdFQUhF
7M4bZH4M0v2RAON9D1dDYT7KXijA2wz5j8JoZehYqBsI74L0PG8cTfYXT3v1kZvUVbQP4RAnFjbD
GT9TQ9sMr7HxKUpDTsXnKr3zXT/x+yV3WqZXK8MdnoRGpUqUBF+eGgCty40ecoz+q2ydxTkdVPVS
8a6NBiBA3nwVMxZHnQXbJ+XkC8x9GIP+8Wy14k114U5zJSV0dYyR4pSzroRhaIfmCK4TO34nwJIL
n8mfO7usEHUSFbs0rM9WxPRCbzinItKtouQwcvzMpYkcGWIrWskSc9fMP0fJsM3VPgAsm3uaweBu
TuKtE02LTs4cJd4NCqWsIpjdcKhMec5mW8Fd1m5Zqn2qMMAvDz8Cjlh7GJ4rIf5M6kU3Zd4Xlsv5
51TQiisOTPUoMTMaqnjNkddW75l+8wNJgkgD+4tJr9AWkUbz4ujraATgiAsLJrv2pkYKgX4qD07g
7XOz3GJU3xTpPWjEwy6ZJvsZwI94Tjho5y0V5rCg0Y3pPGQu9DqBWeUwix88iog2eAz+ADIhsLO6
mQX80DzcOm1zGglqomTGlgIPuMgkhkk/ml0FcAdEbUhs4nz0wx66Rt39UFoE/jtxEoTlU2Glb9kk
LiVM9oC9aOnmKZRMDqVgWYcZWEhgYpNn69/1aYw+S4E3cEZwSnbXJYMxlwlNgb0KD9mMHM6EHIZI
7a+b0ONUKxeuWE7MsxzeSNC1DsvE+lI+eaiJOrs1LAcTC/2WTUZ6I7hBG2BD2NTLXLgbnQ/V0rj4
beY/IZWSRXtGkq/KEaYlmKkIHDwnUdrE/YtO8WIH6qKaOITTmGNJZZFVFMbfflxBGorqldDGV3Og
XzJt7dnX2bh9hDMRriqzwmV6aHa51dkCObkc9EQSRm8JEJBa2CbZYEo+MmmsHMAn4GJUybIIFz6C
BBoAIgTYragjE1x0ajzwveEx5QwbEmEcxFCeag5w5RCbVk+LzzSKLhGf1vudu8feYx8XzTpngtS2
7zkLiZvTmsKNEb4WhUeVzgwdfZmiMk7cd98a1i2IdjAz4oNn3inHCIoBSo8U28E2/xvQaUq32vQl
Q1lv2I9NmmAso16yDikVX61gPxmjR53YAFjNIEvnJvSFTfOvdEZ0BAMEIC6TDeBmHYTYqxXewxf0
7p0paHpaJDhjhkWC9z353i6Ed+HUqB/6W6qB2mTI6AEg8ojENCn+eQJn6k3fv1rVxlJcnLFxigr/
yzWh4WQ6dSu1g0rxkRAH2wajHty3IaJrHTF7J/oAEC3oCR1DdKACRnKALUaAWY1lsnZWfYH/Ra9/
062NaJGsKn+rq0VHYLaD/9fOi82DETW3gB/cN9kt4bwBgLn7mUVABAZn/btBGnXA29ZiPGQ1miSf
a5HctIp/108/aQIHL4eOASkoAx90xm8poUeU3YqTmM+psWsNybKpWb5G86gBFqjiOzdb9/a0jwYP
WzuMfBgQW5P5Ll3aqPJs+mdtvCTFRRaXYDyX+knEx67da4xO7bUurgFkQRe1GbdlJ4aTSjEjLPtt
4MBAK2G7/nkpnLmWqolEjW766VzCoxGkROXSdYlE53jnShyb5wQ9AYXqjI1Jm1OW6yhEu0dkosj2
QfOKkeDg7TJV00dM+MZ7a0O7mZG26lrKiOlmcCtxCRjS2AsbJT2yV65rziYzqF9qM3iOy2DTKB9q
ZPzetbTZLJKhy9gcJNq2DQKEXU+8YUmvNUlt5Wqki/3lzZ5e2lZkfhyCbhfeDOw2pgvCm/QPFAjH
p602nPMmXPQpl6UlNwY9QlwQa+WyhQMbDJncPWbCDkWQn3Wot6+R8QokGU3TTtoYPCUkY5GRga6Q
pL7Su7VGsKhEvu54loExblKgHkmtIGIEaOatE/1xpPQ37H9jQKQLAQ1t8qm3j8maz6HDwNyuGZlm
qPTkctsqad2dwtjZXBmdOhvylgxQfMVhCBia2HQ0w6dubkrODq7SQLy0WLdqcQ6ljIvKglrORaV7
Yk09ao0Qwg3a8GpX8yedPaeDYpfXPcyJaxyQuwCqNd/TDhlbWXxlc/SRi2aB0YrrHnO92fQRdiON
dq8FdDfkNWklnqMPD6i7reQGEu9RTnNBSSPkJw14knMa2dzz1yDRyjgIcO41ndn8mmXSLW0yHBWa
qQ7bJLPVT7jdJRZDfCoVrcu2BYBZZmokNWRmc/UNiNkATBU1hkr4fKLcNGOyNGnQoMYWBkYSdABN
Ev/ENnzhWxssB6pYqlkzJkY3ry9tix7o1Wz6l7hgQNwE5D+EqFTq/CU3dGTIvTj4obYarHoPym5q
0a/hTffS8ddF570mTbufBrUYNec3c9uXWAqSPrBQEuXNLZutZdr7KJrxulbkC6O5NO0EowwPgGgC
6x9z6wM5fNP69cns2t82fQ3FIlOoadOtVsknf+yWFI2CRJneOmY+kKr9FtWfeveXtlChKLx71IMx
tOr5XQqSbCZLO82wXdO7dwnELvjQpCEF1rhGbxz0HPXsyrmybzXnYOv1yuMm0TvGWsnJ68UTdnR6
RRhWi9cOvbyPZ183jbhqv43J25RRMja/iQsd3OcGGC9tqu+VrpbpeHBYUIZ+9qRc8kvnwFB3HYq+
fT0Mq/9uRKmQDS88BZ9KNBytP/+VzVDJ5++8tgiSH8pFLOzl3JpVPb5JA3p8c590wXEwObpjnDiG
HFv+CF1M3W3rwvhBvWVqSBFVDo85PQfMYSBxqIS7Eakd1h+KIFP0Tv/BJbxFU6vW5sin0uO9N09z
GDl7FWW1XeznKkNQBuVWtDLUltpjbrB5JPNpUgewmtFXRcawjRHQZsR0A8G0bg0wsorwJomH70iI
rylOd5n+6YeESDbell5gFdnpv7lfSdyQdVDvnblA0kf9vbSExGoWBCqIdmZHi+uAJFvFj1EPe1Gw
X0BTwh5EOmQGrnEDs8fWpv+dBNYTYJXWxfdSIaGVxkZ5m6C5jwgaR924oG+DCHqxXOSdYI/CLR9l
ah/nisfBoK8zAgAfH/9BJHJxMF4Np7oqy6CtNv+77XX1rbuvGomxtam2hfKPVgbbPoXEyndagfF7
mH51PbMbK7wLCc+FwmzCv9tquMr49gpLbWL3z+Nm09z6kvTBMrxbdDBNk9y+rd/0o86Sz0Zz4Sir
7ttU2lvqJANGZBquDXH1VAGu+knOqLqMXkYDOWioTZAB5YiUs7JvbdwXKzrl4KksGQoNGLeyE5re
AALlpIqLj7Sxz4Xwv7MB1x43gJihazYySrvbRUFeLalps3CmC9xkhXIx9FZmoy3cFqwpRJ4FCYUT
uChhdwJ8TsidygK5CZeRRfMSM7GcfoT7qCjjaHOXXt8cpCPucY/63dGw1MFW17JOdcW7awL0w3xT
8VSQZz9UL43OODLSDp31ZQ8vLLL5Wdlvmp4yExnf+27c+np9a+T0XZT1onZoE/KUag94zSMjtF3V
AQpsgtdHrOCbnyr+s5JsM7JUc9riyFVkuhN9GaSb+aiMjHMMF2MGpVLuNSPPN75jLdLEvdlR81s0
1rNJG+4hDBJS/NUWM/hJbotKh4veRdu6DuF6DRpKEWQYScLKF8mhyRhBmG6+svv3LIEQZfvTqxDT
T242EUeyftA0kTwVZoSgHCKwIR8tqaPNWfoUMF5NjEr+Fk5JstBiBxaMJG3ZJiZaLGVP8kesjgnT
HCmilyYydp1R4N0TkuCO3ERz/iV6HM8yqXwU2B2nvFO98db+KDfCTF+mqH/YQRGvuyx+Nh3nOYjC
o1GM50g1SKtqqLqFEROdhBlBU386blwtyxQDNQEuaMls2fT92o4IDu/t+KOQp0m5+HYr/bkyzGrR
uuXsi21m7rpUZBTlPeeH3TALr/GAGq6TwvwDpNWUzTbUyHBhTqg68PskqvZVHzmLeigJrhi9bZ19
GrpXbh0IOg2BV0OJSTTDuIVZT/UeeX0I6m+E2i7oULOU0cEOo2ddK49tOEGMiLhBq3Rcj9KEOUDI
URvn3Zr5wq72nXpTSnVVuek9jcq/qZyktbRBPVChL2mGnNoNEGdQ+SE0Jv3Zt9rPxh4P0m/voen1
a4qoi5W3xyDWpiWxsWGu/QpNe5neY2/nMSPjl7zdG4zGkOhrz2Oy59/o//8r/1jQn/Cvynaferv5
H3AJ8PMYbrzFLrVD+OA+nr5ib2S2vbcNJZ7dIAXAL7tzEc9DUkW7Xrc/Q0bnpedQhTVJHGecdQGu
tcVRtw9JzLw4LCmrzNqmcgb+sErnThVnLTL0ds60CVWxmZrKIUbIHp4GlFnC+goElN4ufkciJLFq
S/OHBg82AgL0trlBcC1pdsWgL/uSH5X1u565ow39pNChQ3p4O0ga+2Fce2l6sgMcLUZ7nfTj+KTs
wFrUJTS13r920PeqDIthh02R929RnGCpEyCRjICRJOVkrmun0BQvfYBTgVnlfxzsa9ekk/cryF4N
jUmRfNHmdIlz10L/XIqUH26/ZOX44g3FsDQ8JBWVwJBA0ncWv30NZKhH1tZz/FPfYB1SBo1Fj4pM
FMoih/TFJZSQ1xBAyLSwmV7uywk35l5Pd6UdXEeh74ySeqgcqnNhTQ3WuhFUVGdhSXrRghHifJCY
6rVMBeMnC+9p2pUm0X9Vqq/8jGqySzi5SyrDsfroteEj9asfzcS8a8JnOqcuLxpevyk+naI5yWos
kNsV//pWrooJ4wof0qaGvtnmho1TDqGJ8VRgi6XjeVeryj7TFJpg8675xnmKcS8cYIaVzOW7sj36
ev4SWQl+nM3Sxzir5IN28FqzbKcJ+PImbm0O/F1Z+gzWCB1I3a2VSHvpxOW1KdXBcZyjNhiLHCpH
a6wt2RxGxRVTxx7ejDUTjOhdFPqvPn6OJfKOnrmzpraVZOMGA/WHubYGeibewKLti33mNRAHtIef
B4fUZTAfYNmRI6vKxE43y3XXFJva625Fn4Ccq2e3rJMdfscmX+1QU7/ZA+FsPc/YZnbrlMlXO8m3
TOOO6iJ8wsLyNpnhcz8fA0o2X1bOfaQ5x6B8jScT4DE8Bc7cogNBsDSKj9z9tvP4avU4KPNUlG98
BxPY+UD9rPtz8emuGpXey0Z5T0IfmU2m50Yit/HA2ZV/cbQhfOrr7sVgJCiT8S4dLDm6k1c7myzQ
15ZCmeukiFWlQatjWFeWt1sS/jsmOObFYEDxLZqcb90jNtDYuPFnXLcUcjlDAz1ACWNW2kXDtbKK
2hvrHK5ulG1As3esCqsB/bNM2uIivqsiA1oMSfKkJ85my0RX+x4Ssbb7/kXjXPZtb5V5qIbYjKHh
/zh86kAvHp1f7JSs9IVvAMBLHTOsMb92PZs6HD+61PqZnw+30jmDfJDEPXVY9dMWHUB0Bo/WmzZV
WF6ZXR/THP8dI79HIy5+kb7B/xDo3ZU3HQlVkx1bMzg4frWpJV5xZRAgQiPWt6UDDFMBjMET8Mrs
qGMl2/jkSSblzcQWMs+KfTIxv3CbW1xafwEsNJHgV96k9i3TofoIW5qUVcHRMscXG7dXA3wKQloZ
6C+eHJJNmXyKOqBzSw2YFgTyjC4cjE67eG638xJJEVqjTWPbZjUrfP6zcd3vPNO44Pw42MV7W9Xf
U4/Axo8ZJbTRcEhYmp6v8PHz3hvP39algAQhzfcm0F6aBCIXZ0weY5XphZcajCPRy2UZ+aug8m9h
0X+avv/iWvhKhJZ3FRPONJrBqRc/wmA6zyvZqpkPGtpTMDiYfXNKpPGMsPkY2g5blbXG0zB4v0lX
wlEpbRYg57O96jx5sUr3XKThI9Io+btxfrg5bM+8+BhS9zuthr3ky/U6vtCy//Ocg+kh/k91Z5Vb
2UmDfRjaEcJdujHPWtvWtx/RtdjfmlegvYwQkwnvOXbnwwx8TnPaRcjTKGpbLKpk/PBTWLcZlHLA
wTumMswJ5lFR/MGdtjcMLPh9el1YSgWZ1tNJ1v6lCwps11aeKG59C/3P7ulTyvJZqvbhDgLjL2Xu
W5/EAhKwpQZQGVTVsFDKBCMEjHdwKXHVJ0EbqkIwjXu+9+ea+O+A2rs+bT+sk8YAGNEqpiFeTRqA
bp6lMy/AhKTdHAhaNGRTWUeDUlJJH5u91H9YUK8paFdTzk2gTZA/2XCpXn3wlatFIZNX4JLPztR3
tQVL3rDWwp7JA+qShIBO4XDQXPWajRQKnEGOKI9gmTZcMV3Ii+cnb2OoYHqR9OZqp6HligsttY3y
EP+XUVwT7ioZG6sx8Ak76PErqQ28VyHRC8sipSPBYab6zOzqrZfVtR7h/YRahfklFnhcVflT6eSb
3u3XuR/AjHRW9L04K9Fo1mlBP7MKE5xRCjjMBnt2iLiQhr+KAzSPfirhP9vV+OW3BqQN44WsbaiC
5ibzqlkIC/g/agOmSJn7ZvoAhHkif9WoX0RnkGuIZZFaBaJhv4X011zcnNBwp9VYvJQMEIJOoKJv
R6Jfh10DTc3LcZRrLPsKT1EwY5m65JLgJ50kdLFk9AnmYHrHbJcoA4ZC98SA+dvie6jkyaqc5aC0
gKLIu1fDhEQ6WSQDypYmt8D9/N+yZuA3QTjBr7jx7K8paqE62qgNQlrQni81gk/V+9Fnj/VTOeKo
WLhMFSSjd9J9vLZ7BUfLmQ8/JyEDNj8UX1ZjwYlEIldFZ8G48inPhMApf+WaY7dR8P8SRqRqnK5h
CKP8vzeul2e/qIDp4BWSuhRnCI9HkrUdZ6v0X3gnY8JAUxMwMyrEL0YjCfOg6pLsL1VVS60w3urG
O06NvtEyaJq1tTRks2nNZKOVMXkh9rAdHbEohXhXjftsTzXNl00VSdsW5u+mZkAYZaLXTOam9cXO
9O99xERfLMNBPjuxfwsCeKQtb6DHz8BP8DFPscayxF/efvRYHTDb2cYYRXEhUVD3uzqK/+wp+5C6
hYM7unX736QZ68wcv/3auxd990MXsDBQdKQh2yhyAJcq73kwuuuYwHAOsu634CvMtHRj+uJfGDMr
KZCAQlL8KfzhNfJxeSyDbRqD4s7SzonKO5EpbipqX436MjUcGlVj51fRqu7AKul8IFnF35OOJ2Zz
TGt3XwgH+4/ph6nGI6goI9IGup8eQb6C0N3WaDGIDqW3W4iE4VVWen9DiwkMy49Gekm7eFSd/eEn
bInARHx+cATlToE9BIXnpFMX01WToyxWWjKjx0GxHeDKdTOWEj+HAehKK1k5FggcbWj74ZknFaVL
4diLzCE6iMwx7nqcRipOQAn2MFHozNxQ77ejh44J3TCYMHbRudeKnV8E+MTBRDPUB3we2DSdx2hL
2we3MObL9hAlioIPxfy8xIvRnOHccNHi7IjL3vyCLjBcx8FopvgMwc1vVUXwxRc8pjD/x3RrE7eg
uvyHosCdVeQgxEAp2W/lhYukIgsGn7QYMjrFbGDgTYsNrnaLjWlpxM1y4ntiOohfLTny0A9M18JB
lqzuyVhM9f84Oo/l1pEkin4RIuDNliQIek9R0gYh6UnwvmC/vg96MxM9o5YhUFVZmfee+67Hm7JV
vT0rCzZBhAkfvmGMt4+mqjImdM9at2/jraP+AYXXmMO24skPDHq+nj/FYcO2e1jZirhRlZzMoNkH
+XxytMCd0E9SJYwZBft7KeOIL34a+5Uo9RI523lErCphoqyZo8eoMRvmrVL2kdpnZ7hwdV8k/IuU
qPQV9UXw0mjvSwDtY3UelQ/rLIsWRcVE5GAGtAz565vmb4o5HX+D+ls4WAYwbTZCJWkNEwAp6wpf
xllqFr91iE8SkWFEiVhxJvv03+aPXUWjRT9nxXHb05aL5rxkvtH8VFpq8xwtfNGhi8O3VPDjKw6f
EvOnhIZwmqQjrfNgOvbGe2gzd8kZKQCDaKFsl6pw7bhnkC0vtUTdzk+GogE3T6jjnRK/Ab9mgg05
z5pVqTQ0ITF5c+Ubs+ZOIegnFJlO3d7DbNj0EZFcHCx0jO1Wc+OHFjguqGc6Dk7TnFNjWhcNMR3z
mxtH4GFQ7zCT8A2GE+OUb6I3nsxqKEeQgO0ApALz0bxiq7a+q/O4wsh8HqBJISp6mLmYFVvioUwE
ZaXE9LRLXoIrGsCMAt8r+Ut5ruFxVAlLV7P8njVMfYB4OeGThvBW0i2v4osKS3rUVXwcFP5Y8aZF
7S6YgNCV/nuZy3sDA4elA/3QRtyc3IwsC31VKeS3OrylQbpjsn7yQb6bTuf5Qf9Z2clG4sGajfM9
GN3NUFovnqjjkqxzleYjh+kkwnqrc2OoC/2PlqaX5Z7fBzvq0aCiFyfJOisuUV65amxbQ74H861s
CO42l8Qe9MZo0Yhh8VfhtK4S6rdioK+JfgrpybXGGkBeE1trP9gvJZm1ce2XOuf9Ae/UleJNl5J+
MW/pCiNpoRI9RVa47E2OfhC5im9wkuHl4MVuKZSgXJXxZajJttNU/Is+jgfN2aVJslcLAmosmghO
lv6Qx4DUmX18zI9Rx1udYc6fw5zyR5+bt/mbTBqfY06hDVOn5/eZjzyZst3RCGPLW6YINE1ImcV9
nsA8HeXwlFRiZw4ThRpoFEnWliVYKENNv/022qT0BooiJ3RIdrZtg9IkLNE54SSoEZVafhT9/6eM
fGKzZEE3L9VQ7loyoEq9CTbduxMylJ4/Kaqdnyqv772PFZvfYNRx1+fxB/y10GIS5SOOCWDWZQp+
5UC+N9Z0F+XVnuC4OxN8nIatJZGytd2Ne7Zaf9Ya0pzcDEr31FV2KB5D0UZ7rarWpY1aOqwl5Dgc
j1KrHKa0OGeqsfbBKma0KGynwcdRI0I3KhcYWGEJ1Zv7pKXcXSQ+AdtsUEv13PKi3mtCzkNLZ0IH
o9SaTpXoeUQG/Dcq28wqTmmW3qHcqnX83VSRq2Av9KP6XYD1VgS88EzzTxIt9SkkpjexEtkrdGNJ
FVnbOaHlJZdGI67fBkZ6ZeANxbSlhUaK3lR90JY5Kg27UK+eFW4sc0mfW8zLeMvDUv5gx5eJ1dCQ
0OTTtGgM7VUpxXWkieDkH8FASpIP1jxqv0JfvRQDNq+UgZZvZweMYk3yFhT7OCUJN0pPakiTG2so
XdoHGqS3Uvu1+nan9Z2yDBOk3HSV02w8FUiNVfaTpqXjFdjikfHTfBUfa8Y7U7Xw+pwW0m0MuFEY
v9GUHZg20d/KDM/quP2no7J8j53s1TfQTRVhnbvQxyl1r0X6oYYhQE6F/bV71vhW+1E827bjjkRM
/LweZm+KA+6KZJ8kLfdW1nxFPewKWX40PTZGhb6ezTWoCqoOpXy34gGnTv0wOiq/NrMBknHf11UY
UWF9MWMWiZjkfJnRPrBgP0qM/5etFgDeUTp6degpy4QHN3a8BmFfHVNu31PEPaY33IhmvtmVX3U+
T4E6WoRFVD5n0A6SeNoE+jFi9D5NxqYH/eyIlgHkhDunM9PvMQ0vcWiBN0GAz54q/846DH2XSh26
woBzpgkYuXDPq3UGWmo6vqlI54X1DNWCkJ0EZCBIUrVzfowEeWEzlS9nZGOvpq1acnBkhvqRpwIn
+URH05dG2EKUBHAvbXGWOWmKOGSMiT+A7mSgBLty1ooLUHSxdnVyjIg5OJY2O8uSfxIyHDHcSVAk
Q87orIcHGKU7v872aVeaC5v4wKHO3cRiaWeIh7gEpEubALdWZhSmR4zE352OuccU4SIfcmxONbpz
J+23SdNtY+2fWk70hydszUaHcUgRbp/YHEuBSsfIbI4NWnqbbT8acioJYIKpwQWtte2PokQsxjJi
KrSpJQqFMSk7PL7OX+qA6RclT80gqWmEDzXAreWcSWxwXULeVLbz5TTGxkDsSNeQNHHnyQwWktKo
XXjt//qqnBNiOBqjCtqPpuBPMweeAaa0PDunIzI5B4eh7RAGpdzmGjLP7Y3QbIRBqmcYOqWVDgPE
t06iRiSY2Nld1np9nib+JQEKAgsLI4VYlEbopZJnt+4av0C/P7cF640QJbHetCQWo4OyDV6qUX06
qC9NpoijFLwXSnjs2uqjk99itdOWlun8WdOAKwiViT24dgiSLgxHphX6pZY8X/GPtVYBPKaCLueH
mVwx5wVFc+JqxxsA+tNvsVY1xXfqf7b6nHzRqW+I6W51afEzizllrPkI1eoaR7kH+EUr2/dQmd1k
NoWmgv41l+lpCFZrzjEXOchaC3BNnE5Dat9qEy+hrT2CbvQI2XaEfhzN7m9QaVxPQMPmLV3prjWH
cpYGEMJkr6WqHiyH9N4A6RoaAqtdRVzdfSt+U0ewOyrX4TZs9k4JHnpqtqPsDuRPhLxLYd7+6WlD
AhouikzfBZxTAldwwR0qGcKjnihsJlTZZvSv4zIzoZNtWnMbUk1bdXyr6K/RcSJmTMlXDrVkvO1U
/5KHwybVJ2ZZzp9gliVQ/CpUm6bc4p6gyxFW1YcuxaukpgVuVRT8WXLUG0SIclUXQOT1M10VVofU
AE+mBzWV47IzjJct9H8jYotRAwlpIBzgzMYSsuGsvRZIX7QAjJZlnzJJXeVj/mwc5dba00/RSE8T
tigejEZLPyN/OlY57y9IaYnbfmKTdlvaq/mzmP+7k8aDXXRI90i/tb76DEYPSzbDI2il5j0Ee+Fb
/q8xmhD/08s8LkUd9dYlcOykaG3mP5xmbhaKlZRjpfyJi3rna0Dq6bLmIrgP03sI2rcdyLjBWRRA
XqvyR4LQ0PQZC2oZtKKmdweO3BJdpSQCj2Y3aJWKPCSUgwhy8zY9d1xbxxoGQ6R5Zmy8K0pDRytd
9R2gTNuv9xYwlm7MlxEHgNIE3wGFa06oeGN+qKoF26/cJxWQu+Q9lgDZBJan6J3LTJWh0rDRTZ10
UdgoUUgz1t4UUrPPxvovY21Gtr0ac83NpOQ4JuYVnfBNMyYvxcknoRm3qYYGrN8N19uyk2mhDoTU
2DrHiAmbU24vVecwJMzOOUs6r7M1+k2IRpZ0Gq27Gabc+TIbjwHe69zf4HU0HX0O6aHdwzx/rYzK
w3zqTvJrJyj8c1abLJM0yB/IpylPqOdtK7/3gjquxf2svJJSew5pgqRaUS5jh3BGPTPc2Cq2frB0
bUKCNLi6XhxDaZcWDP11XUUny44tc2AieHZLRImR/ExS/72zEaEmCfHCIAeSrFwzillUmnRiXL1W
ZJyZfv7lDMVjkAgRmvwHUuht52OUTMJXk9mkkpUfCJkvto2hBVcVRklLWHtdgyaDrdlvy12nMftt
jfZcdQRQ+7C5u25mjKDLLSwy8FBYSWRVcTbF+Olbpf0RBHZB1G4qWmIK/Xxg3by6v2Xf3pOkXIcm
ys8IPLjs1+3KZvSShGQiOZgnuQH3CXYCdboMg+kyfQtQO1orI2N4aclHv+/uPX+acNq1Whb//Exz
ZZqqnEg2rPhoUMGIwImsmF4XnM7ziq9K/TtEHJJAxJD16N5X+rdRoWfz+zmldBy4KdZcLq2GXpfU
RC/LhhVGQTWwrARHUkCRiZnyWLBjyllzVHBbDpNYIhoLcq9AN1hHh5SN3Knimx44VzMsf5VSX6hO
cZnhdJP4DEwKln7k1k96WSLhVnUCuu1d2ngMc1/yMOBIwO6D+J3sS1bBTmpaB524vecflk41e7Ib
51kWlFXcVv0ooSODoCeg+GEw4a9HTfPsulwPle+JVN2q9rAtGpiFXPYMIbZjHqCMzgsm3upioiqd
HHXTSv46UKSdZZPyrMUc6kRO//lWv5ocFhffVhmAbfYmgx+TC0FXGtvRudvXIr3PVTnnDtyuWN3m
unauLZVAD5oqmv4T9A7Sp4rdSBwGJznUI45phLdZ/Sexs0y0563WRj84bC0MNbPerPA3o/z17xgV
4U3TRoqTJvhr4MZVGGQETnPp5lPfMl7FhZQkl3Iy/lK/3tUYAWkpMwXvqdVCAlsrDHas/UEmYtAu
SbqIxVFXnMvYv2lWcysYGBR4shun5+jPYBhF1Bv5MGBNaDVv7sx21mdU26eafddJtY2CWHOJwy6y
rOVQaQAi468xR3/EJtuhUS+aBKau7Hi1Cj2nnVxEqO5Eaw25GH3SubuYKsXDSuDmW9aFN+2A8vkw
VelcNOwHa/B0Nq8shJdtK8ehR+BVNyWHz19AuwC48rxLmyjIBb1XP8mXgqt9IlEDT5QNFAVS+A9P
WYuUg7QChf0BTntYGTfgTbjP2gz7G03vhEojcrItzWp09bxREToK680ukeil5Ft0jybW1zqzXsfa
JvoEGtN/SKr2pdcYb6Ri5afNWofEZebhMs+Dd1l5akH8pjvtjxIA67L+mXoOdcKc6tVk+29BQwiV
4uRepdlcQJh2pAa+91ymWUtfbVuUNEDaeN+nNEcic8/euxy5oqy7YmpWBv7iNsohXtjFrrD5DkUO
eVSWEaXStqrExEZlqdwbwxUOfH9ioQTSvlHob5s2xrum/9fWk0Pyn/wa6+wvNMkRm6R3EeW0xqeM
94wkpKYeVhqaHvakSMJZaX41wQf5gVE4E4AXtmK+V+RiGzKoqdYQQJZD1D1aubXC+I0kG19gxBUm
rSmaJXVPPl6CsaQYdJQTDEqiKTr2cnP39ThYdRBTbKJ8Snx+ljLRl41MXg4DBLOFzygSAIGMFhZg
QStZ86U7o13XbOAPW+SNNTXto2GYLQdfpq1cgkRZSEH3OfnJsozqJT6psTVJWjCvvYPoyuaElLDe
rvLKcUd8oHmXPCRN+uCodKekz1ZIWBjSmuKaJaaKq3VnWfW1CMGlRRAFTe1L4fAcHL1f+NF5wIoy
z/vWYQKnprE9Q2ECXsjEZSGDlsKesX0HPCDNAGYWAqaBttDr/LMK/IujWXipv7nFcVYFl7lCLIX9
XXcfpdGCgSczJtOROc3aOigEuEsL8uYAQediOfgDE21Chn7UBJJlgY6gW7MAIE1yK3J84m+cEO5N
RDWuibOhrBPjc+Si2wCT4I6/EMWXg0lFd/CvOIDTcCp8s+bogo/2Wh8ZgBViWRcMbPVXh6OVB1Q4
j6oZcCifRiNY0zPhXzIL4abAuHL9xafWhHDkaKaX3QaOd2+Bhu9g9e+V+GIOBxqcC7vnFJK/mTwT
ZOVn07pB/JxZOxFtWtyFPceWjmdBX+Bc1Gc20aXVNtHAscCQS/oZla8S6gADWs51+ZYmdIvQaGHe
M46RTzLJKww2VMkj2y6EECSu3P/YpSwIXD13LP+D0pYoJxkjM0t6ePCR9TOMZ6P8FoHb30VCubZk
3CZ9zMht52qhorD3zTnjVmcfTM5EE+3yV965doQV8UPJvyzi8axH/JTCTZ7s6csLcleQpa/AI/mf
0HZBqxqwZWna92tcK8DGCMDQsa5gOkrW7auDPgaahxeXgJuQkOF1+S4b3pRyJ1/IMS0ny7XkX9RO
antRZxQbnoV/SsdPKm4FDRk7B3axMi6ldeBZyfzxoX8DZsEVLqg9ybxIgzcoTEQA28F16T+oAZx/
SCxUijHZ2jXGES660Yz0Lg7aVBJhlS0NAPL0l66qBaN5qZEoEGNDWMQPIXBpsfNLbip24DkszOt0
C8NDQQKHtOqecb+tskOdBC5vSAlgvudC+9sCA7LfucOxv0iPCJI/Ow9iUOPOltuOJECeYDiEabtW
qBC/ISg1MjYnvCMoPWlV7VLjUv9a8d4mYLY6DDryRzypX9xaU+0et7z4QMs39bNQN7nPj3ehFUmg
wNYhIEaoJSRZx6DpUPVB4S/RqnSumBuCNukq953G10MNdD6gzdrRtedTRz79nd2Ls/Mr4Wt7+hna
pfX4zYsW2NwJXbV9Q/EBFZQ0g1bfZKTTpHR89wYknnGNOCC/ti+EwgiLk/f2oZfnmTJR/uNxZvU9
tV1m5/M3I/GyvZrJUS49qLtYnur6QEwGlH5+Dl0qVaVQeDXTLezP1fDWthetPZsJ+kLQ5RISOOzi
18F4ZSrTg+JQh7uRp8zIRUfyu0bu0nxjdouNajGFv8X4hqdUVm/2d6Y+rQTDvxvZP6m5Mk8kPY9X
SFVjvu2GIy9AW+2y8/gt2qOFhURHN0aZQOm1qC50ZjGgcAAF4K8BA/7DBUzZSFNgbNbsqz1UjYbU
g6VibexrpwRoyBh40awDCAiaxbfInaCZ/Exg8SLJ8Pdot/Gnx9aykeCHLFl59HpCsYNbY/oXqbjC
NO8x6GIHsbJbYOO9OoXELkS0vfVtmt9YBlOF34CVLhtnn11uKJ+KeVGH35rhdc9hSY2LyUVeJIhj
IXcfLduleGnp8e7LT6SIzCY83la0hDRFWnwqX+royp9xz7R1j0rEyNdMUPJ/0xbUEzlreCPyVYcJ
kFwktDqT5kIHIurB8G8aZrMd2xb2BiXZ49oto9MqTFBKbPOYiZnKR/lSsgOSOqN4wr30V2C59MEl
vyE21DU2L16Uhkmho3LWobqlGRavRon743XA+h1zY9swduUjJ7GEg5LoPN5vEXkVd+P6CFgCpXQc
ehXDPUHHYQ4fQ3CnX8t26wyeXDBC8MIeGzstvis4nC5xyWEBwf8v24iL4EX87hreZYCD+bKyV9hY
pTsxLTAAqVicr7nvfKMfAlABYV56ovvvlztmYuwW/GKJdcyKTcErAja5IlL2Z6wJg6AFjXg4+4fe
f9mXyxSg3ZhMGwiVpD4CMFARzIpfOTzz/8PK8SGmkMouPJlGOaXpxO8F/G2q0c+B7WL1Jwt62OJq
AM+qjuSMF6/e8DifInrXPNcIn4OLDwwlxhxnX803HIQiuKnHm45qpPWKNxJz9MvokPS0crAVmdyR
YwdaX1k+ixiL+UtBLLELxD0gxBtsHnoywiiKXwUNMCwnTuPhwmO3gcOv+n0MW0dxHR3ayH76BYMX
lTsOIkIyaUmSmQn+z9TPUvjjs5mXwBdU2WVeCIuNp4gNEpsylgEDqSpe9QVRlEO3wg1DrqYnbadk
Jk5CwIKED4Eb1YjphY/J38XSriLmtEK78deMN/4UPvqIr9K0FULKKYVz9Y875vDA+ok7qv9Sib9I
d0I/pILavwPyS0rfur91hgteeSZYOsqL3BHsjs1IEbOjnq3eeLKcFjigsdzWmCCbNcYe4y3on7QH
kB6ggBn6XZ5jocSFRGbYKtzSTALnqCG/1dgFeJghOGRboOsh2FB+EufCm2J93P8I5GpgF3G0rNns
mAfyIbZrLbil5obRJ6kdUbGjHS2qBXfek/4uU8CoT7Rp3mBsy38Ra5a5KXnvTK0sPrgFdCIIGHZ4
BrlnhYIYH286g543zjQeO2WFyIUnxxGDCBal0YQnv2sJg2lp3swpYCRhc+KM5YbVBU/dvk6h64A3
8d0CUqo75icZe9wqxg2zJRCDr81I3JvzzVagrgh328XRJsCKSwHsTmvnPY5ctNRkfv2QdkO3TBA8
Ao0vWY0vtpDEuRBKPk0nBoSRSwiE/GV6QY+Q2NOhihvzSdwE/HU0n+5TfTUJDyexZSP9s5ec3BDV
nC1bsekhQpJRyF5nUtbIsB0VAbJgfn9SxATZbd38ktFXnZj4BR6bKEfOHLNlfeqK2+ybDWucfDnF
qz8k+CjdUt3FlPzhnk+LJZdBuXJFsHEOeuq15o5+HVzH3Ebdx/icJQlU9olquzyyZdf0NVcOt0jg
XAv7RoyPwmsB8JBaMUJvhL+Po5ycQFCVgCEh1cs7TNtENhAxg4llBTNbOzAbSg90c1SGODe0DeRE
O+ss2JLt5WqoXu8jFvfDld0oO2TnO7uDhmBJ3swd/JX2IwBWrv0/RWwqblOAsBOoYdsV4kCTmxeR
R6cSquG/iIQoGhVUraqbpXvpOyfTXj3ypfTQY/lltzd+XHWVdHPBiIdHE5ZXMBIw9wqI1WQizJ06
X9jUcrCaGcqn2NMU/AhG9D3KXpXcOz5y6SeQ+DHGjgxyutFMQ4T5tOzfGHUesh7zU0JyTXoU50Fz
NmI3eJmfoXyxCT/7C94MtFzlvZuZ4hA9LyqLh24/PrJt5q+oh8MHbWuUNcA6QDpDKXT+QeqUT9YC
Riv9KoFJi7xcTwldOic0ZHxy41eom5ABFPGVcUfx7Sh73f+IDTBZ67aGhovg7zycxBHkHbQv9h99
w70bCZO+H8jGSk86MCQwkgfVubyHeMxUsrOdnXUnqK7ulkGwiBs+e2jeEYw5xqNHn91Guumgdl3N
xpaCmYrA8BOduB6xVntAyD+B/KTDPt6zcRtfNK614pDQYHKk4yhvE9OgD1oh8PoTNCHthn5VtQ2M
d0kwvFHbWbP6SI1vYff7VP3H+99zA6jEV6hyDWW222CHAX1EGz7xxuhRidPgvJkxcTE6KIXN0GGA
VlERox7l7tOwcxsfOE1Uimvy051V+Iy7I+4ek5gTMMx09itIVjKnUMndtUXJsp4+002TfarhCtOp
vMdhnP2QuXEhEgMLogvojXFD6VkfvrWGH1eMoAIOlEz8ctlKahl+bH17qfy0u3hut+IO3ybg3+e8
PeOi7vt7kj4RYjCtm6sasi03/nALmahrwY+BBur4h/jJ9B/+yYo8inWuT/Rx0E2wwf+xn5arEXsh
Ke/hD43GAhNHv53CLWscseYAD0Hf+4pLUlG7UUcssPSESFfMqc1XPl4ijwJTsjjtXmVCy4427jxB
oXNUu/IGFCrNLNUz6cRdB5BELe6MDfr7XPuN1V+MiyWcasB6w070R593l1gkNM/VFp+jjRbK8Ppi
W3L/4dpe3OLikASH6C7Eqt3zpTa/ifNLGJ10oFKQ8ltxj346BTLMS4H47FOPXkEUZG7nPQEZWheA
ABu98eqA+APqN+g3aNgXQfYrHGBPqB0JJs1VIqmMR7hLf8vfeIc5XbnLnsHhraKPdL4LqqsEEGb/
mYE7a1dsUFbzmNZvWXOAwNldMt50B7hodyx+jVelrVG6x/aVP27wypdpu913N6J5WqoPxpWGqzT7
4kq6ymyWOKT+I0hW3R7jSTB4SXmwLewA3w6NfyQ9jICJZoFCpXtOelTVe+YxgcynQ8SOSzqns4+O
JL/5W4ZxFOqUHeay4qMxTG9hRWupemGcbYob0iAU0gT3ZAwLID47XnvrjwWU1V5ZtxT+iVvDPgQ4
g6lYc/2DA5nJQJSDI5KwC15/nfJyGpiT34DtfQ+UeQdlwxh9ERgrKrSRrqrliviaKXck/OkqotXZ
gQt7j8haIe6kXTmkfAbljnsxVL2n5aVvtbGvy3s7g6sQG3Pocj2XhrcyCek+n5X9wM1w4nZbEUnf
f+jlrezqRYa1T9AuCDAoKu0CakD9a1ckdXb64TPv0OP42ari5iXBGe1YksBOZeJp4gDi4sVhuini
2Rq17cpzx618kA1Y9j1zDOTFJCk57bAbtEMY5SSYZrsEpbk0obqiqJUSjEdc9OGfUbhSX9fbGlqh
oh6gwWUQFWmxO3d1PKvI4BGBFD2jCDRX23I+jaX1oGNRP4CUWQiHWoi5ppniGYTOMwIgICXdkQ5a
dDBNjP24iysflb7XcF/irkKZh/YlXdfNlsrKQNdcMSee3QjxwbC/WAF2PIfwMYYL0zU4rzSE2s+J
Mvxk4svuVEx6pyog7FwyFiMSJZtBpG2DoaQkqzhlgfIFE3wrCBQgXoEKLBzrzP2KZBkEEUO9sEiT
6ElSZJK2UKElMkxeMvQFd00apPxpfnbVkRMg8DuvgA/lUHf0sr5A860zaekcaNqjhpDHLDYRM5QY
bUouUUVI71T6drwb/B+IHRc/ICLRyWmVYc6Z6mWgfHGUqVRzhn6hYMtpwvZMrpJXTguKwTQ0UBuU
6D5paJOwiUUXUu8MeZ8EjE+wjyQ5bOYTbS4KPnpDWh9tTYR+Ne1VJT9UVO42vZgJv3xMKPTSwbtY
YK+U+l3H5Eje5yhWXlilnUeTb+YYvvwLzq6FXiG7OOGGL8WBSiv2QoogMBpSVImpahU3Rq67Ur6M
0R23dr1kTs29V2h3/C8whcjHrffAb+lUp5RBKNWXdBGLt+hPVCtb3eoFcKBTQWSdvmIfL8zdRHQO
VSsj5F270zUvUtnypT87/IjEvENSEgHH70/lM3wSeuKPbnwxiAMOXvpbk0Gd3lel5zzoh4Scuv1G
ng6VfUyoWEty5zaR9qyDbefRXpcwm73lV9IMKhqm6rqVsZaiicVqu85olLP3iIP4sT5Sa90dDetQ
/9YlogtEn8vmjYXW5zsoBqW/DQl5MR/VPgQxnYC1WuNyBHHZMyX9C/54wadnbV8ICqWUawzLnZiM
0EbkVmwdgO1Wd0c51rd+G7xPs5HS7fDNQ+C6ElPWowt6AE+dS3ZgHMMJxHuqvWz7ASypeklM/soD
ckJg7k54K8KjKh+r+k0LPAz2tvpobFBta4NWDs0x7Y78h6OJG2nPdjGBAl4wA+MKlVIIJ7vUehLL
0bAd2JRH9Nk3vgYeAYeKF2dflrTlcJk+JHhWdAwC7qHSfrrbcM+dRTS6EOD9X9KzNbLdlaXEhY54
DsQ2H9H447RHIc7UGRpRvTRAkjeVhgMpdfMHMsexTRkF8Q9VArfDAgVAp1+Edeglpu6Umuo7PUMa
i1m0dVBhzeX7uJ+jxrgk6J+Iv5tXPzf8CFy9VkwvtGMzU32L7x531WAe8ndpA5VfbEgcpsHI3IEi
hBgkyklVfDXyQwnfoPsWMOnA7MJtadfcYkjbCZKXdS71W4yUQStBHa4UstH6CCf/P0hYju069RPx
Cfm8RIeilByWvNLlD11//gcaIiUybWmVvnO8Fl9ZdRpssGufhnLTfG60m5ibYKeRct2Ig3XOq+ts
oJfQWesI8/3uU1DuRyzjRvnyI9YVDZJ+2ciYzXFFPuC4G/FeH28aLkUjYjyT4Qc2aPAZiC5gZMtM
PJroPFo2dxiUcQnRTPolysxlZ4UuQOLZIVHSm4ZXpMgNFD/UvlTSvUKICgqt6iVmpzwNG4sAP3Xa
CQYQafI9zyMoJ1cyXwMrmGxIFVSguctksWqqzp2HGdF0u2KEj6tkU9K1b2rrmPOJ4mfy1HYgncZa
9JWXGMeR+XMSoDzosmXiWMucB0FQBwJNzjfwWDdGAoF+RmvMqxOvaXDS5HKUtQ0fqf8nUJvOHabp
VtB4L9hj2jpc1jhHHAOmzgatNjdXhNMDiArtLrUf9P75qeqsrciHZQqawWyYYS7jbGNuNDR4Ad0r
Dms4RKBhcJlvUDfMszIbKPeST1QZWAWIdPDxF6HHVX1Uv9roMdqwYJbttJFLxkPkqzQHFkZS3qmA
6VMbDieQ9OFIN6pWxgJc97ndMqtVuWOxB1f1sEjp5mUxYl4eJzM69VmpMJ62RvYjdPj6B9P6qPMv
YGeISpbgmUv7rVOJ8LAkHgttxWFbl8+2oItmcZXwAFPj7uXMu9E3AqzJ7AGsXYjRK5K/i25wiQ7F
P7QoCEMkTSw70vVsaI3BPMo3/2g+Y5SVCcUB4x8gGyLzAlsYfbXkzC9o/WsKkkSSkCvesh+3Ew9y
xa+Jq4FxQJBfaS1JPJkBmeyiHt/pCZChMJbe9NG/6mRFD5/8M4O2qU/Oi4eKKBRnnJOMtp3g3vXu
DCOj8QYQjj4PNFv4PfwHY4Ybt0KCX2XrVLfHsruG+gmZPBG2XPDw1hjdURwrWkRsQvMAFY0cGycI
CMb39IuWCYQMc6OmboXK7kr+Ab3uUaVVgdhFWcrR2azv3fQ+UzOxeR3p5/IHAiqK6XJG4aodYf9D
QdCMiwOrDQMzr0HZrC3wSUztFsGdQ7ystgI8hXkwxYl9kzlRZO2C4r2UEc2sUS939LkjQJdrojqS
4EhSBcT1v7A60jww/tVHMT0wSTcjnYHVuIEq9jv7YIIb65VcCpqp+Nw4CrNxk6r7nKgI7V3nb8sw
z+JJ6fwddgGMzMIircfVulckLdlCRb/RLXJLmQ5Mk8VqYYRPmClLBOiFlgYr8Gqkqa0ykgbmVVVE
a6N8MrjKgV/egmhNdqxKjOrM23Esbo2hv6Zda0g3oQGnCnN3huhV5S7MjTVjHZssSLtVWcjUj/o9
05/xpwQ/2CdcWt6RhNItJ27x1XpgRAZyBvfK3DT6m+iE4urklhpta+0wnRl1SZe0/qQVaYpNo39p
Ey+Vvucf/IBCjLQAi0X/wJJfyk/KOAU3K4FZKjP/21hee+bfmatLz/GO8qZaiwAxNUcBG9uc71SQ
6XFMmpsM/ZSpwnb6HSsw3DcZXWS1yH/LaI+YceK+ekyjnc1wHTgECbXzq918NIisrohShfI5tD+g
dg+59WgCTyWbsr+ZzqJC+UxTcA0qVoZpgl5rofFRKccMea7DB/VeaG4+PriFqux/Yo5DsK9a4IL+
zeULYrksexXVm1WcS3qm+HJvKR19cjTABjcnk+BsXgvWh7TjwY1gZW8I2bIXRR+N/IYUtsCV1EMz
POneXNP0rOu7LjmI+DncoTrI3cNGwm4TmRKfO+tYyTtr3BdfhoJyYE4chuyAs1Qcwtlxov62RK3o
riwxMNv4JRylW2usA2epvVfFpdQPeb0d6c/+R9J5NbeqXmH4FzFDL7cCIaFeLFnyDeNt2fQOovz6
PJzMJCfJ5BxvC8HHWm+leDZYWYlbdiuGPSwETAqk65JAPWZbnj1cy6JjPEWao7/RMOPZoY2WONVF
c+fnUdQKgpOS88IiQXQLDITekhqP8IRwHiJUA+x3tH1y8nUgpk3COnM1JaJwie2f8+Nac1h3ZPwl
8q3RIlsJNrXwN1b8WGIRpkvHdBrA6vrVtOYlC/3UMGkOykHjvo/4OXFW731VWvFwje2JGBye45QE
O4vqGYpjCljiYSHzTaXjY+htnzoPE51G9ws9077XEse9pNLQAh0VoXCkZXh2ZIWkPgrmrMggLvj9
B2EtQ3b1tB/0vxhfPwXQFx9OZAL1DOJjMO7SvaJ+hupnDl6QV92ymldFRYFWpg3kv1dF68fLNgO5
BqCDPzORRwROpFF9qaG+iVE2YLIkPGxAiYJwS2WsB5JtI9FrEpaeOEJEcc4D+NyATH7YZrIPuY9E
wH6Wb2g95TuYdqP1rEsi2DTHp8BQvqnRUcKfcBHepR0ML42agD6DFT0nPMEjcB4QdmZttKBYSYUA
vHkdmi94qnywuHEujOM9v6JR3nr+ft5ni4L2Ug68sJgWYno2YmrsWbzbvl+uoQQlgthAswiCVIIC
4Jo0d2XBKWoKpmtQhqkkTsRq0ppvN0JK3RKhKh7ef2J+HLJVwRmhoKHZicar/J6Yn5CWt+eGIpOQ
9bR4TnCENEVIjvAVIwL3m01CE8hvgNI8fxC6E7qj6E7I3jHR3Ul4Kr9njhBrU+CJtIlre1D/kJEM
Uz6e0kUnMLSyJfD7yardt7SGDn/M7AD0BB/FH1Q6BX9UgQBFURpeUTQu3LXolYNhce6VyjYY3ORN
cPK+1reVU+THt+Z21dHHe+kfq+aRVCT5ovwRiZNwGyD9PL8m4So0muXU/Eh8o92JlW1enGfIRVjW
AP8tvy6v8sSlP6/4TRLkocf0JNRrLkPDinEHqqGx15TPbepqUWm32p/O1UhI6W9NtEluOBwycY0N
FrYUD11HEA1PoAsVIyd7iC0qfWCVBr76ABFemiNM+JLim8JBEraPLnfa6W6IhwrDAqALv94Xmoz8
pSB61OVzlTtSwhlkj6+WGjJCiiDb8+Cp5Rn/4D9xJFGZ05WTX6XIXVn1NDIItIhonFdYdiKDkODQ
Tvj8xRH9Hg0gXN7m0SvpdoQdJa8aFNWHx5H+Iu6PDojAiDrgAhT1b3Hdc0hHMGvqqUmnFe/hNl5S
5d7HlZ0xpjEoGNHBZKfHFz8AODIdmOWKQURBFks9R55/w4rKAwplYxEqREA3Pa5GNGjjxShuOU98
zLzRHsN9ZAkLwf9TeZsn4j/OLyoMtjwU1cTmAxNC8T3GWkRnNM7RIxgjAjd7Wtn+legj38WN32yK
DvPM7bPVVUj61ujuqOwg/Yuxn+wQ3m1ngf8Y1BPL8KEUfiUDQXx8lzA9cMIxHLMi98zxCs9bL5AD
I3Ln7Unage9VbFMiVImJUlj3AO8lLVDMQmQ+IvwDTGFsbBfx76h8RzrhtSozTL6HCTEB0kI6yzwU
N0pxAVIVSI9WV4NyogiHoMNpE/+m5Eyx6qMil53wRFdXDzxl7cEcCHQfoC+SpUTQUuAljwzRBrpZ
p6j2zY+u7T6x4mrYBPPzG9USI0fW/4IjBf+0yCkf6h9hiZOLWk7/YrE0EXUA1gVOR1r06ErGHbmE
TyLhzH+RznVMN+Ra7eaKeyJOHJJ8FKREKMk5GyGatA9+X2tVVnAwyKHnrD6YQePWpyxnhw4CZY76
0wHEKlRsYFxcGX4ctUj9BnZ9X9Gi83jDRFgHYmz2M7E5yG5867mzgGU3LdwtCZrZWmVUYbLQ9+3R
RDIE/bKnU3yXaIt36b1bj0QHwVhr1nFOy/nAWhY/TSoqK3ecvOCv5Mg+zLZMT7cOTWXTNkXdTvVU
HpNLCl4f7FsJmfOBu4iKu6zbhaCcvyozHtkj6menEvwcECa4GCLn/V5hieaxFu/dV7QJ+HWvrGpv
bNIdtePUVrU7dslFS1Tb5O+D4mB+mfSr07uCKljHMp6D8bc3TAWs+kL+YfnQo4K/rNL2UIBaDWCo
EcJRNm7/l1ch9NSAlgYwT+TYYTFHjzoeqLYDfEMuR7MMwm0u4SdzE/sNs7LfOzDGwHOMsiltlO8f
AI88AFXAiQt2128e6jnEoxEa/yrhxKqcVnvCf2TitLvfOvvm2GFC2Jbc9K8ZoxpsBDWQFRQ00W72
wKSElwW1LE5Dwb/csz98hBXEI51eX4qnqis5pD4sMp0UZU+hoCZ7ivhkY38z6Gu8dSiPnlJ0Aikp
1ujx256wy8VYfY4cBCxWgbY3qi/8GVnFXigszI7hjuBTqdsnfYzLCKHEauj2eY18gY2cl36D3A5b
SKNSlACmKniYg7mSBA+8Q14vK9na4mClaII+SzYgK9/NLMEY2DmsBQaGFTsR603AeCO2f9YHon4O
nQFNnXnX+YUVflSPJwmECPYHp1dy5rx5GzsZEcNa+aYlEnmfdqvikrFlw1Pz9njq2YwonIeHyO3a
JjBgDcm5ZpAh4N9avpNDPuzT34kQBLDFDp0FURNeM5F6eKgJT84ck8IugccTBHOfoC/TAsc69vJm
/JtTt6a1vpcUuq4s3sEpPhsfPQ31yOdejezM347gZ4PwshQWhRVnTv+pfsrRMtGCBbWWonHOjI+k
c8finrX/AOzMfBuJ6+wS5ZuW9M/gzpxqYZAojiYRArwCo5WmLis0CzYSO6ANwll0VnkqQhACrQIl
sjkL+b/IYCBXXuKljtQR1pcdKgZS4rAZrfMMIE0bP7bzH18i7BlIy6g3YGLoKP7SZEcoe68+0+6R
NS5BQ4HopUAEjbpBot5XHe9mOxrYgAG3d+gqUO6SZR3QQ/h2SUHM+kNAWYzDEqY54ty0nfX/DN+p
rxrQGKjNLrzoT0QPZrCBP8FpvSgvxhI8prD9YB03nwOTpTbuLP9DVIDcmcqQu/ncGivqa0imgcCn
+bxi85w6bK1keEjB243lV3/maw7+Ub+opU/A2bE59Fqz1fpNNuyMHqWdXj99ifjhXWSSumcJjpZT
tuWlrJqR6ZrgDjrvEzRtU3SqPpt1OD0QobuNsjZ5CSV8q7iREfUSTUWohK+uKP1DvA1/cKiZnwFV
ocxC2a3Cp69/maDhvq1id0U17f8BGSWRK5LSWp/E6omUp4cjB5uSt8OTvEQxfwHdNZR/EAfO6X7I
ECFUB+tM3qwPnWmsyVWxxq9QuGI1TJJjcGXs70mQcd6/MrG2s/5gjWiNUQ1xsH6mQL12BvoY5/Ex
smvsbtXZby91gkhcSJ3GII51NU6byQS1ko5v2Q7JPwJHSg4G0xO/PsXrT190yPtKVPRVJ3jceJnI
1wgmUV0Yycf731FBOeMq8skgQLdA6b/FVss3a576HmCGxPVVien7pOK4ORvvQ+rQZRoKDD3Ev69a
/cNKV7hMJ/OANz2zm/okx39Vuu2RWkfFpYRwrf0n+Rmk+gWcd5NTROvhU6aye5XtOn9thSh0ax5w
RGb2sMa02NOiQYA6LjyirXHU84Mn9WjV24S7ncqDZMVD9xF1WygpMjW7c6itFFrPKEz4p0KBFQQJ
0f27VUrMWIc2vsyY7OcK33m5fMcfqLX+Qna214jeheooqpp6SsDhkYLuoy0/tWEXhJtJ+kcueBV4
BuYXwKFoV9IEZJCEahIuyvXJICCzJXiUGCxBT3uUxFgtTX/NdTONFTRYulbRf5ErIUDQbyTlVhET
ZJveRbswxdfINWFdSFxxaBAwafNTNiKHDceE03pqfiUX2N7JyW2QVtlJzAjxxk7J3sh4kbnKBqEp
mvfGka3123Tii/4jl/ux32pjt/DzI8d4zp8d5qvA8lIe23yJPBPz1ncFAFRcBIX3MHpjYlDW6UvK
7BZnkHbqS1eJoRnX6TE8ZkgEFhrhML/+muam2ZcKo+oMDZHQ4773V0pH8Mo5Q6qNVCaxJetf7Xtd
FtlcU57+dNoRtYny0yTikSTE6UvQ1uqdDeBawwNfhsJVvP/D81ntWvq/ksV1UazSkSndf/jFmSwC
A692epesw9s/vdNfvKgBxN7V5CBR6ksAORqBU3SLHQUaiHWQloxHNXR8rJ7ZEo1CNm2H+HWAxkzl
M7EtYYf7elu3Jx4CPJHmPf5I5XvfuNZFbJ6lRMQheZIn2jXp220uvb4F0O/goPVubQACL48+TN/F
pJyXtWXZ0Xs+LGrswSi/y/tAprW+0Fp0mSIfVVBtXbfHJwBNk+wSYQ7EHhO3BgnsN8Ytb0/Yq8qd
hVGN9Z6AinrVx1uNHO2Lz2uGhK/LsPlJ7Hfh8Y6yjAW/uhF/WMw5abViihTT1fTJWPnmi9pL1T9o
8fy7ASiFsGDtqy/1vdgBe35iyTD0j0KikIjpA+4W8r7aYU8rY5ekNRAdNhCyPh49ZA1Idkiyz2oK
HPWs9VtkTrA34aO/hSbdBZxZi8DYacAOxVKB6FuKPVvdDqsEvXFigwnX4emVPWTai6AFWacM8PZW
VyI37dtrR/dtfgM+xOYS1TZUDwtgxTLXLAMDqv/YH7oVIEOQ70JsmMqFq26bGzFzgshmeH3zzzvF
vEgtrZ3ob6nqhd1BZcnx13RHkcDLf5ayImuXeKX3mnYHE/vDYnLKj7H+MdFrYa0qVvF7G0uf1UCk
7g4Lvu/l2165Txfhm+VfpMQqXLfki28GgacTMwhcybJD5d4vLYCvbCPxWTttYYoe2kTzzXLOR04p
hSbib0GDRMUr13BKj075fItAmJsbxV8y3006/qIb4fthdIHJzhLVBmuP4x1jeSev0U3k/R4yR2PM
n1+QvsiVoeFBNT+j6mqmy8FtG699bxplE+dfOrZzE2FPBXJoev641uC7ZHTHRLrh0G7AAL97yoGk
FZWIc8eE3Umb3PBIkE64SJ36lYLVAPVXCEYLBx/UIi8vNcYCgyFqFq3wLYU780vPf4G35fncQLhb
4DPhMxX0rsB0IS3r6AEqaPIz6ZfeN3ynU3kmyFPGglJ+FMLJnbotdipVQ1QLJ3adltO3D19MCDpd
t+RCQNphC6Svgr5SOabncS2m+zD8A2LXjQ82VXomSKMbqIfJLyisIGBqgYB5u0NiRSq+3NgT6ogo
ANcH3QRene0at5HWG+ERFT9klhn9lnEeGVy+JBpaEGjQo/vOIxIto2VnyZgamMuuX1a8dLFCw6pH
3HFVfZMiTL3LLITb7tAWw+2LHt2MUfSgS67q9yjI3dlhSPFI0Px2/IrMPAO8MrajPRG0rBBGesvF
a/IuiI90pAfRA+p5cIh8L7WVlblqviyRPYAS/QUVdUHdP7M6tF74ktQXJkhOVQTATb1D5Ijq5G2g
2ob5KJ5BCdK5GWpveBTdrihPCK8l5VcY3eSQZMwwJ+MDxO9cSJRsQvyt1T/+nDBcKj/mrf/0EV9S
iY0ZYYua7RgpX/qq7laGYnMVdM4FTFfuXl+pVAcdfPioSDzXyKlipyZFXZE/aURc0FtEZr3Mzoot
Zug/ILdE64OuAp3RLHIUDhf6U6kNZLujdMw44ujtqDcBOV1P3R5eVPhv4G/f27NfbICQsusU0J5D
eoL7Tjyof0nct9/Wn+6vhHxVDkAn5LRp11knrW+QYzMkB+ghmq3Rrya4uIYUqIascpzeAB5g19ZK
4p4UZWf4Skjlhu7ZwN0R8474IQfmuZg8Zd0qwG1W7xrmbppCUCvXDtXr6itnruadOUrXivtnbaA1
Aak2VqGy6YNtiApC3abTJoVTap2Q2K73cnif024PjQo1i2Zi3BGJpaKHk8ULqEltSzeL4M7mXEyf
XYTpbFm5VJtzxcSHSOJ1Bc3p4K+sMjdK3OCqE1Eq4riET7Ec2XBhaStkPxh0ymUDv1SgUA4ky+b4
iAm+uaJ6C9bINOhJHeM19X2FcvbPHAQ8zRVgkyHArk9rrJAD2pjoKB+mk38AlBnMHSCsBGXvVxu+
AtQfif5qyCD6MExqZYZvgx56/xYp9HSoO0woFvY1Jh3ktQvLkfY9zC1BHMJSF0+kktQrnrTi9a7u
9Rw2X7vPZcM1HeH30s8ouRnglQgkfbdDY0A0jm1s1N13J/60mH34uV/6f74Role43XfxuIo32FQo
20yTVXrryTiagfZZ/zbHS45gvrRGXIwnxbysmtrzTR4BBW9kLRuzBgSyLWNs57DeB9+cdR2otmeG
trrSfiRCKdYILqYf7HfiZbwQoEEsOMFunxGk+TM4cuPEFLdnW0z+O4OC4+fwJP38HP1NP0A0BfPH
POzb7QMhotuglDcPfAOYdQGN//iFMGnhw15RzOKf2522s7aqTTYrjxr4T4pas3GVB+gYaGpfnoLt
QHo0QYwEFag7hWnzm1IylH4YjhY96b0LmN22dpSHcZSu/hdDC3QBkhDmGfGUv97ygn9BnPR3dHWT
HZ/yk0mgD9FeHxHu1ZmvjBo3CFxSiZUIHMvOzqVgt6xk4N8UnarO8JnAM6Hv9mCww5k/0xB0zn+1
+5fCwgVG9jRBhoFwSUBDHrtUHwOtojZDV/ERYzdFMFksjH25pILxSBxGGxIUZo+HOHJoobGTS6ID
byxm5+aiAiY16aKB2IhfDLzoTXXimANbo3uQd82tL+zpn/kUnzRSsmcfwFm601xntgjOOc3SvLOT
j+ijtMN9us/P0hlRHxPNqnulh/GngeMEOPkiFIY7EA8yCc+kJGo7k5xwFU0SsZtUn1sXOIzmA971
BULYvOjkWRiHnmdiRzwPRMdyurdzaaGW2yJ9bM/Kowa4wjYCOTIjRyVaxC8UTNy0iCSg+Fls5ujf
RZk6lbXIdsYIxrzIXiC70n4kp3HOOrSFPzo18JDxoPL+4DebpYvjuEFDowNafsY5yT9OwwkGdZ7Q
aLNOhkV2U5D2IJ5H84DmgkHjIZG/ADRMtuAPO0Z5JMYh1JcmEdUYiS5JgYCfU4CuNUeqCetbaldA
djwkM7FGajM7q0GVLhi7HVjEz0NsoIwh1m5Brqb94B4jc6m/CJ/B3FDtgO7LFlo7l9cCKtRSX5vI
aPiTvmmsl5+kdAvxbhThP90KpjV1+4h0FluqllxssjZzGeIUnsTOJd6+BEc7lCCI5EbOD2hRw2Zu
SOTiilwRriK0fcMM4GGzu841SPFwU7sql/zxCKr0PTOPUa8nEy0u671XdZdA8sJxOwuWhD2IC5my
iMrf0yGbjlBzFCwM4YVJBZG1RGjPDjTTeDIK1q5RnCZCxPl7ZKdu3IGKSWHZI7Dn8uoSxijvzUiX
uRKBOOk6YoBgn8MDAi0MwNK6mrHV8mUTbDNOCk4zf2aFcd+h4kK6YPVLsfWwnL4ZJDA5JHZAwy3O
lhm+wKqbQmJ5tb8HZBR4gcmrOlyligNWWlorC/XH99zvNrrEFC0QaBf5fEMZ2XxoIiufJS3gx4Db
zdLge++dOF+OpidJK5iwiGUjovGe67jgJpfsznwiU+NPckgrkacLkp618at8hyXHTbUrpSO3e+pQ
usivyk/NQIOSUwwUtiM4gZlNjJYiw4nNbSfy9Nb7T7IBloUPT+I25FwvVjr7wfBE2J3iWEg8ZglM
7KjKJ3ofYFyL6pN5L+JsgvQr9K8/xPzal0lAR4rdNLMVPCmqfEP0wLteyS7Vvxh5lMPgN5gS0n96
rW6AOkJ7tOgWZ7110nwX08yi3Ci5JJWh0xChooTHRYd3fpW977p0017CK/DxgBb/QjwfGkG5wkPG
CYnPgHfmltziuLjh3iC3kAS3QLwVGv2XwLmRnXyllluZS6Gx+33jPwTTs/RLFDza6VOgq3Tn0wGH
52sWOV4s4Vhka5YNAnnTaAlsPyVfb766VqoOho5SNHuhWWM6J3YXXWFAahBJoF5Q8UFa0HtwnxYj
8MByRdMsMUR0N9VkTo7NBc5Aqr2K16trwgcCqhNWHTqUGFomB8Qt+rYQRuOxSa7GsYn5KdmvhcGC
+wvCH25PLIgw+IOeCesVHTLsnhwRCfkdi4dP38Sy4pSMsK5Ojze4eR1wQM84n0XNjHChmOmDYVkk
98n6RBsWQ70AX7Kh03ukPZpZuMIZmjsCC6GTXiv1oLf4S8lgVgEXVAy2t5jCB4yTWxljDD4An9NA
cKZuADS6yqy+1Eal0DsQhVth/MxfyAuKlDeL8gxEAI+CwUIiXac8GRUEE69FikOnNRIpRbv0bED8
7rxB/Geb7stjg3vCXGJo5k8ye49+PPzu3yb8D5k54Z5hAO/T29GshfTAtH1A4UIo4hwngJ6FpFvH
IPt/wkJNIeAMzwMQyqfSXBvEqPnHtPpQ8qePIBkagnezZAik1++gu6OCo7hhP1sieG7yU+7pGmpB
zmDlj2gMDi4Z4TCrMiH64onJI1QvCkG83ZpH2PouwSliNBDFHh+i0e4jHiVBkfY43d9YViqAXC3a
wnZRlisVNxQDLyzTQkyRrGPJW/ILF9PwIUPId75Mq9ShN8+sidk/8Ea6mFkQa3TVym4v2swis72p
ZlBehdUHfgtBcRR4yH6heQZXjQmA9h9eIEchu0JFMyfq087U7j5vVNWBNATmTnkXQF5ii8LMrbYX
9IpSsF6X+imm8FdH+4WK9Eyn51veGNKHxRxWUWLrDsR1Ilu+zB48oFWlISnwrNXkaiGvHmMUp2d1
dlUMHkFBwS40Vvov0SX+OWY4ifMjpdpVscVIJWK9kuGcFgbjiXgI1g1S73nL5l1ogCYoBB5F9zQ+
iRAY89Lwz1c86qcbotXK8LcW7oZ6HVl1bz1ScdxLXyqdaTZpPx6lD+81DEsN1zWrqI7pjpZsUjcw
g+f86F7HBoEgiR4lK7rPqL5INboHjfbuVqmHrAYRZBWcqZrWkX22NEDLpDxeCPsneu4jn8UZZDXA
9TKqIlJErSZpHyb01A8FaOXB5May7IKKj+knyx8GZzH95ZY3cVMiSyjki4+XJkY5y6ZCht5I6Dkh
uN6orZE2NxrLsWeWZ2LRRkR5NB6TCNttp+wn0L1yeGJutnrHwtHZXt/Jb1H2s1e0Vxyh+pMQIRm5
o6XoVZbvBrkNRlO3zjZBSq0FujNs5uSSAtAVPzWFp/FOEEnLE1EkC/zXjfg+tzprFSEh37sh/qTK
kgA7inOyJftOCci7aJNNJ7gSjZb9bgro17EpvngbvObgpLDxaKcMRXosbCtKbh4JD10RYEj3isEd
moMge/WyqIifReC4KHajwMQAsOABHTT/JPUAAIHRZsCAMDJ/4GLD5DAupmTdEqfpCQ45LFXywReM
D0/+l+YbRHgFtS9+6PYpkh0IU+dNu8S3RS9rxt1JLSWePxWfYr6bkANiRbrq8keRbSCC853i+sKy
SjYKDgBO+Jyp6ACv8a2RLdhWj1KhCmGVJzcdu6LolQR0YUGW2KGB+geHwAC8rzlJ+0+gC4FosWim
YfMPhEw+UA8OqQ/xbP6VoLi77Fu+UHaM0VYgOAttEfFY8ddEL474OyiztZTAMyP4QaaN0I7LI/GE
aMIvetVK/EdYE+qmrtkmKeqjN38zovQ8lPcZOplZRUPj6rIfAChxOYU5kdg4zYT0kFUmGfkOpGTq
RtLJOPfyS0bQtSPLpPUROgJ77sDLxVcOmZRtx59J5y2J+uyvv2bKfRa+kTFQLNMS6u1Wv3f1AQg7
nDzuJpU4Dm0t8JFElGPhP0t23yj8yvfRsnZAEjwojokl9Y/bDqkqakgkfsWCQb0fuKlt0O+mYdnE
bQQqv0Df1ywLw2MIwU6DsQ09CuMVFSBTtunQiYBSTqFLSXG4Jt8Cu90nmoR3+lOdQlqa1LtyL4Nj
1qzq+vTNK/dNHJZ4Hl3VWviPcHpWPt8RIN+N83SJIkLbqK0HVMBdKCFKkflU2HwEp+JMguwyS5Cz
5WBxNH6G6Y/ZbXV6v4+Ww6eoTLdakzyEN0PG7YlKxyHmDp0bQux4TeSVLUAiYAWAWyQAsPl4V3t8
L2/iJTYE0pEu0tsyQIgmvzAVUAfNm6p74grXXjOnSh5Vf+M1U82KDsAyXeN7Zjs+Camrd5Cz8I5k
PJyjO5boeyNvkPSboEPMB8sOBXKb59sE500qQJ06YskDkvxK3nSivqzKmPJ5ZOi5oV147A6gtWh2
AHEpn/i6+9XWeJ9rBLUS+RgAOgujvIA26p37x9OTCCeEftp4wroL5MEj1VXX+a/lVel4RVyMF1pa
iDuSRHzlNpfNEWehBrvyzN3BYT5VawtlB3rvXiQpajXhL1lCGFWUrHEwCLCJrCmzYufArbKhLhFr
wVJF7rtOIWmzZdVjjnngdkCXCKzaxtR+OtqPKm+G6hz5B0n7bbuNgiGd3qZs2Ymb7F5d0pIUYLuX
WYZXoXkMRIzKr/nkeCdgOL5jvORiU8KLJ/9MRC8JIkLt7an0PcK6vPeEI4LMw076S1/6Nwa7WN0q
6Sf5xg0ytbOcflAzBTPNeOARrY1gFCJxvEI1ye0H8NPIE6pq6+kXKzNK8U9Dd0lbaQ9kABq/b0gX
WT+O8xRLMrBPz+l4S3mx5leTBVF/0TjNW6Xvibsotr3/jdfhp6L9DpEMqufj+Ii/RSwzr6zaNEdW
5rs8uqhh041YriW0zqTtbid0cuEuMzKQhXU4ftRfqIGhGpctOmR4Bi39R1gCakg0CLrpvgdOtaMS
vdTxJzyzwUzJK62ImeNVRo3ZUsB+ILvpcJY6Z05q+ZiGfcELWPinwxXVLmWtpJeI6wLcGoCVudau
N81Ow77KZnXNNXRLtlmdKze7ktMW6qfsGIOodzZWS6hnWlYRrCyCIy//fmvxEX+ZZEDx+K5Yw0Al
fRPzB9GzRCytygsyDFIJ4uYYkG5HZhBAXpjdfdjkQ3zjlf0GdQcJQGxdI4mBByFH+M60ukQL0mEb
tK2JFuWrEax438UaLXgooqpjAMTJsipvhKv2g2apQy+w0oF6UPaoKVLYi3EM7oG6t+p1R3/GhgAQ
GoZw4n4b1saCxWz+dZjfwyWK3aHaC0TkT8JXxqOjcY/0PyWCIYsDnT9UdRSUIyjqnijf57YEV1wq
/l6ZXLDCXdPv9Hr3fuCOb5DTnmc5qSvJABXvnd7sBDbtu/aTO5gBMCXgLGEEC0+sRDwJnFHCvBWC
p7qAPNRYUUg0fTbYvjPyUJ2YSwQ1AXOK1JoXmhts2PpNJ3uvuV/4duf4VlqaHIMcE65PhdNygNwV
1Ufw17LJVUAndyRQbFDkK2HTLJw692TVaVNI4H2serp81d8eK0C5yin0sY6tT9KOiwGevlQFKy/V
Sd8G5W6L8RAENtBHvIBIc/RvIDXkIkhdsI5JbrPoLpOn8bFJn4Dz+PuCrhF+GIv9s3H09xGZ1H/y
BikJ/1Z+8tN44BOn1/ia3eBGZj0IBTZ29hvdjAP65V38T9/1P9KZPsbhzOde6n/VvdwpP/4XP4uy
lmPOIHmQL9W2+hQ+ulmkEO7xHH0OmFHcSVgYnuFpp+k5m2+JF+Cf4Fim/2MBKOPvkz/9a0Y/OC5t
7cVUzxvK1XGb/JnneMdcweXD1CgWFDB7PSVEUMy8d9bJo3TqkCCHIz5O1K5QvszXIJ76oYUVSsAC
YU3KxZjunQomlaeEbaL8Qr5DSVLh4qVFCEVhGaa3WTO74f/A32F4wbDLzI2cM/HC6ckkROy6lNyx
0hWpL7PW0iYKl1r2Mlu4UsODMlfivQXTngWc0zZG0kU5HskjGK4xrefdqpMdsjstaBD9uL31W6Zb
PcWMNyNPJEyYoyfvsRGYXARpAzKbzQkoRLQ5hAagIm/5xBv/i75i6hZK7hGQbI/GulRz0uFZEWv7
bZCzCkLnQNvXpFCmyxp4D33n9PD1czgS4UA7TnmJrHXjuz1tGhEKLZvL6L1vyWf5uPNN5sb6wbbE
3HxGwx6pnuWoB4xrx6C6xC/k5rEZQGshoV9hPurZB99nipWK5EHiDV74WdiJRTL8nX0toSoui/eh
JWOik/9x9ozqUeqf/ZbQn071OCJLjiZP0ynI4+2FfpKrL7/dVKety06ZGGZHCRFoYv8iitD0n3yN
2cj97G9rrC86EWGo4PxnHSpLdkawksgNv+pyV2RnPtw54SNSZcb8EjbfuAHpX0v01ah5FVrMfs6k
KDj2P0f8ngjXiqV2jJW7yeacXf5Li3IAoTSv/YHM5VkGQopWkDTwEoaIG1D8N2lYaJksK+AoebgP
CULLgGGYdKl6UzzZQMyHYudL3syzdBO/nV9/higz0XeUvBaeeIC08YMkgIzHRyadYapI04KBEfF8
40SGbK3xl+rHVnlYiVe+L3SKfhKeE7FB7XkgpGeAwaz/JNoZiZ7BJZySHx+5/C4hUnJRndh71uEu
/xHhj2OHIYN/nDwxbHbFYrSttdDNcUxzlMfCeRnPLiJzglIlryD2xJFZWVEOOyIkRaTtFaq7CJTX
p3+48mcZ6ol7tx0O6JFmfdw9SCgI/kb1hibpmTArxht+CHkpyNZ7NPnk5Pac4ul5/Ydci2wcoMQG
p63/ibUJjlL47SJqkZ8TNiKmkOG3j90ES8yKu5giTPw09BvUG+sUI7vlGve+k/M8Nldxy4jCB4/S
Yzf8Gd6s61bnpIZn3X714++Q1E5L85zoitNPukIVnJK2mhABLrFDEXpLdTBZcOGvvww3LL0sB5rA
799QsN0ffH2PE0u/5NGJhzJdZUd1vI/NVoUZwp4Fbs9d13vqv8yBTjBLR96SdqQd8czV08boydRa
15bCs78Jz2ciPUJly2Km4pHnLe3fJRT7/sUywFHmy7ypcg/dHM+eVHzzyyjEelXLqSZbvluFsrrJ
XBGZxshrKkZhRfij/IPogkD7AraEm9R6Q4XQlcN04WIf55zCRQGUCXUTsJ04HMZWdAJ85AEkEE7e
8eHzlcRS9IskjHs1/9XFD9U/SRLBx7z2yXfHncxBOUQHHURnPa5INkUFuUiPBGLZAWse06x89aE0
tBXYhBue0ke37QgYRMN+fYM4LZs7jru1fyAndmkteAWvlWtTYE6Cc8BseJQ2t/ymHohr0LPZpFb8
lCRtOOqLbhngmGfXL4zls/xWcTKs8Y2KawzO5EOQHOhwd3MrlsRgFCdUsVjPqM8ku2ZXudcqW8yV
Zm6MTOkr2+KN65dhvFEhKrfckSjdUIgTf2Dr/zpz01EEmmwTl+GVmwIY0PKqcJvzeOSgZ9rRrDbc
rIl2lNGzxSuBVzH0pkH9y3AIZAuB17dS4s7cNUQtpQBRXmetjBUqK4tpJs6cgpc4GzRU3oLCYK4Q
ElsxnL8ykv5/qtbrwxkQZFM9Gvp25H/06kvg8EzHLxoJsodhM+pKs84JP80eLNCU3MgmJJZYmckO
DE/9aT5G2bb6tcy7q14pode/ApovfDKtLqZOvs6lQ3Jl1l4ETIe2p9zTei+7ohOC2VGYxKFp1zcu
Kl9O8TSIalhErRNbpzkd9n8kncdy41q2RL8IEfBmShIAvTeiJghRRcF7z6/vhduz16+ruiQSOGeb
zJXsnXmXo4vCgcPYJHfZLxjrlGVTcRjMeaz/Eg7L0Ma1RgAVczpdtrXNlWSoz1wHyEVhNBf2RAAq
7rMsmYIop5iW9N5lxxIUgBHR+pHoyhSQ/tKWo3PxsTHItfF5uMtfwSNcU5ygr4O20s4qVMPz9Gay
7MKijUPmiiiLitpB/FUSb0A7OGwi84IMpUkWbFZX8sYng3QR6usWecU3g/3Pn6XRUmAJxKn+RGXu
reSnNRfe4i8iBBYhuOVNyFtzWbcj7olwTz4IoWo9BQaQDgsJ/7S9K32iUAkWeBCtEm8YffBkkCqA
KZiOGYNbiwL+Gr1k4VykO3MSiqnyBtjZji28TurSWvyK7uJ4TIVu0YboVnYU9yMfArFIte0B/QEi
OcMIuG+lWXvJ9t5v7f8I4wqaTYNCdqE8siezQq7fekPnPVQ2kKfEacZNiVa+2FjWSk/W8i3B2H2u
rgYPQu1dFBOhTUhxNdPYCnnH+ukdVMcMXsFyHC40ozTsqOKuSPHEkbCY/PSxiw156TnNtYc66bNr
yDMQaeak7Njw5Ka7imm79xX53yFlJPu97JBQ8rFGoBxHNjqrAAj+tC6LZDyqPgY+zDV2QVPV7PVj
8aBRhZIl/yQIDmI7PwORR295aGrqcGsD+ce8oyOxCWlYsOcmziJYRd/drsUp6UzQHFgPD3jDU3AI
Ux5qmc5Bjm8lzNYW2HFiNBn0kExstv7fSFK59YaQT18SkIjCoAxvKh+Eg0XM5ctMTsUl+somwFhI
w4YAGuO6ObOsRSSeqf/DnWYyVSCfDZAPt7yFnN/pxyUeXpOYmBWGSX48EBjxKl7ynhvGTzWsKR7w
K1qb4ZeYNY/rAitcvsrdN5skZJ2OR6WyYY+HROUX0qylbcXBDvmcdXKFqCf80l6Udjt1E6zAczt/
JDeL/UVlZ4nj8+OjtohcT3RxbSA9ita5sogRaXpf4bOV5xPVlPRVhTEhIHVjGRlvCDIk9szkfxhC
gJLulB3THvgtOZu9KeEBJSJoUKe7IhcUXZAlhq2d6zOtv+qU59TtjxojHEBSVLuYz3fCvVKoCNkg
bKoH7jBSgC2+XlwMzzRimk0HDaZAOFUDU4KdgBmDr4jp3V4+uOjTxxxXKX0vss101ePzRCScO0hs
JxEE4rgZszuX8kZZeuFV959q/w/pM1syGGjqCScoTwvN5MRN89HF2xhKsT/QTY8YzOqXVp8bdgS5
beyhsmFygfwq2Vm7GZaa3fORbMptRLTSuX73+4jPblMAq50JO97MlGLPW5Ejso1YdqMrTrCjaMyT
dzVqrQFF2Bb267DWHj4Re5xVz/7vc4GbzEHo9pOVMpkc0ESAQPTZxwwgUXVdX8o+YWBJbDC3JxpT
yuvxnEo/rM3ogZm3ntNvwp5ySaEJsYNLMvzr03MC8JBNsuz4LLwa/VBJ83exHP8hA5JcF60wVymw
7x0qL3bfrL1rt7ThlK+G2Wjc029lwvPJ3z4rI49qEB9H++e9c7b32VeFTRBqq3kD8lFsoZb8Bi7u
RIQBuOiYGyApGHYsrj/JnjObnYL0pEHHjdPA219kOtAYqhx6rBqhxz8hPDAw2uW3xMFJoVr2NGA3
d0WzmIDzKyU+dgEO6uFAk8rTZklww1aExEr5FqIhpGfS6+QltcyuNFzk9zhzD8Hqnu5bdd0i750P
i+TXqOdX7EketEyMpzbkI49RzC3gVc+ESSoyl/stghpAWbBgWQUaS7By7IYIh4HGuWBzzwOY3bx/
EQt5ZR/eoldXHz8uQauTwkRalxLQDkS6NmD3CexVEBjHxsfmvCBX2c4bem9OOjGc/0rrY8wkoEWs
QvS1EC4h6ZQv6EIMklmZjPoNaTWn6wxlcoy3dlMqex9d+zneZYWtHj+mE/c2QHKJR8fCelelORru
lQLCorwP4lJ2KpMW5UDykh87jYFXcVD5YmAdchYA0vvq5d8aFVhkEaPIaU8k+zNfaEqySI2/KqNZ
ucdo8Ot6EWhPSXY9BjDSMa6uhLFNAqfoc4t8R2Fi85uOTnSvUXtuKQaQ81YneTsWXwGuZNMRPm4x
Ja+AeLKsrzpcSDZQtnJV3cUJczTvBJjxPDC6D9DT5O3S5lb3g7Q29l8FUchk25QgWfdInoWQYOpT
T+HIvQHdE+cAfMPUVWu7CHdlvQJXDq86O40LXf2nanZQ7NmL4/u6RW8sShhqCFvp3eYbHXqAhHVC
R3oP2pahgHVChzjjXIMgPqxRxLdbRIgyZfBFY5KV0a7SUpV7nbqS98LAMY1WvjEW3OGhvxjeeFFA
Z5fnslwj2IqRw7M30LnfYSesBqYrNAxsSzt2uJNoGJIjBMVKcz7o35A3GMtihqolRL8518VFtQ5s
rLE65jN+SrYmyKs2ODOaYNn5j749ihsE8cMJA1u0k4VNm57KYpVoj2Y8hfEhLUFekxH1mWDHV4ah
g/8V0EsO5R1Wi4Ig9pcKCSOphsFpqiHi6x6wg4uEWm5XjPtZbghsnn2IfckeNTUWPAKNdIoM9uK4
tvnqrXkWAA+P52kNpjU9CaNLB8rVYRPUw86ovnoKxoQ3w0gWdUV1HO5oBKk6rx0lWn9JlCuXKei2
edgtu414ocBb0y0HGB66LZKrYUdgVbBGEf5Tid9+s5pc41PXwLD1IzvWgFF74c0F9gi3kOP24Tsp
7LAVphuGoDALSnTjC7aZ89aCW7WI0CPRz+NYmwye1NjBX8h9NzhS88trcJGoaKpJrXSJWP1kSgck
BJsKAzM6HAKPrLmWPZhro6u7CGjfU0gI/bn13KB7JSiEGaPKIeRGYoMQ/mb7iumwAQLCFVCYCk4o
rGE0ROOKH4O3IRMgT21EBboUeJlFV98yeWUYgKkO9LOdcJFVZOfU9t+x0wPbvjY6NNSI14OqztFA
gCw+hvvRt4Q+1qs4c2trm66tRwf7b9Fz8BHlfPKqrWUsKzJNF+zi++quodKJy/dH5KorD22NNJ2C
Vt7GCLQy5RzpSxo5MUJurq6KN5ZSvXRT7n6VdExYqFBW+PxhPmiR+8HT5BD46qCncc0CSBokUSyI
4bHFM45F7a8KF1G8pXktho0ImRZrdLmwVnF/REIGQab5KuV1Xv+2jAPlp9/BlAkXfIJmC+sL4ro1
i8Qvc9gumSKhUCbF6NhzyRY+VDdq9hX8sQo0Sexk/0fJkgXFoGYlTLgL+CzjpvhCUY+Zsvp8kQ84
t568z/4FrTAzAfRcsECMgjRQtM14xyZX1LCVMjhFTqZvsRtiYMPLRb+lL8hkGAFPypzOX1l8xrCJ
2qttzp25yj5OwrXP+ERAJljPh1fKMcOMILaSFR6RsGLvJrDMTZYtmgiNM0Yu/nkul5MsuyFWI7Y2
9q7Jn8U4LT8/yELRhY1zw3SlCcFBPtoZa3qKIJbNKRroDiLg7GMsDYi3an5vJt0ixxBYSwDFcEzq
Pfo6RC47b/gSEedRN8ivJnymPZgpdS5pq/6MZ7VoVkmIoZmFTty+8IbK8VJEbZWW9xz9Wq1hm4vY
Af7E6GrDcyIB0GNmeP1QD/vKGvELucnMKuBUIfiOl6yTSsyewEjKHYPXVn6O6Z/EzCxiwAuVzazl
eVauSOkl3uipTvUvjl0Q9BdMwEZGLCAaQ6p2k9IiajJejx26gz58aNJCYeeQ/xIlMcc7gLq6cvjW
cvQIvwAwsQ6UD1P8EWRzVU7KDbYtpepOjCc2IF6BiQZ3EQ8LpXHlwQmNqUH4z2ArMCc0h25yOFHj
wGQRqbOGBn0Mx88UwdfssZMrdHMBMk3DV9x/8r4a3Ko7DU+TpKEeZFZ0CsxsPigP4FlNDiCseBA5
VXQXPJe4Djii0TloEI/ppQx4LGjUB+RsHso6nGH80y4g354VMIPE1LqwVsdkqb4xHMc7AkQsR9KI
nS/tIP1qhXfCzoLOhurrqbDZxwLN/0TP+NVEcv1TInC5hTpv3N8AG13iE0eQpd6tPrBTvltrdAwa
nl7JFiHfsTSNuFvU8ZBCqHe+wsm8yHw6BUpvrgyNVD1Up31CXvRSMF9DvK3vEfwldI2rTPmLi7vp
o0qdwidhHPNU9n6y1BGBxPwDEV4lo9jKBDMMTmCuBm/dcyxnvrUnxmkeyXf4AmqKUBIJkHvIx518
Z8bh7z70Nj3KAPFY9/xukxsDeiErpxFmfyAwvAh1Ugw2iPWn8yDEVgdKjFmQQBozDHSqCmgK4D+x
VpNtHL1r/MlcHs1e+FeFv4iL3A/fmMxTUavfeBV9oFdh8jVkW08EnDEJQGWGJmQ1BBzbG0CH/HMP
1sj4uopob/Js8Xc/T1CqOJ0z78w+z0Bfq/LooF8v4z9ACR8AQ0BN/xX6O5OPerBK2++AbLM3sQ24
II+EkRDPZK2ZA5ko+Hka+sWAuoLyu3fz7sTVnCsXFQUPlP7yXcZ3bKhiBl2Rz+TZzUB/gwoQ3LJF
Y3uQu51f3tqRsIG/0A7tSGekhuB0YAbFEmyO225GPOUQHrKH988XljnoJvNqgiS1G/0EoMPAKT/A
g+f2/U02WA436lNKdsODN1fdhxjILwY5Jm4lLpppNCDB+dljguaa4zJU14a/R4tgUnaAtYk8MJGo
P2w9uKA4yj53rVhoG0U7DEtD2+Vf4WdPUcQe/kNTxWLCntwiPOP1pcVkAXrLnxcUSJpLcSBnjPkR
Piiz+K/OKSZ/RooCwGfDZCo+jx0tznwSylN91OqS2ANRfmWM/2Qj59HGLfABF0PrL60UJpPdCSVC
VP2gZi7oi5HQ79X+V1OOZvetGYd8o7Un/8XDkEa0j1AYAY1wDTb9lSuIIT+pLfRLd0mY6NvowLDs
av2l+WIvSmDUQOzgOoweI5r38ObV2z7fj/qicgLXClnzBttg0+0h3OJYZEOKrZ/FIECLibjFsJ/K
T7kL5rzchvpvvPWhIc3QAjy1gBHPLQaPfwxXuBQFkp2WIhO9Q3BPi1M6re1QWSEQ/mG4XMjkh3GJ
1zy3F5npww8qywHUyJkBQG5nBJjD3r5W/SnLzynLQ44U+rfgJp8VfcUac0CDy2t0FFsofgsBRtEi
Nxw5dvkaw2hXxiuQJECYU2mJgCfnwv9D+Y8jRYQG8RSUbZE5LVuImWbTVfvXqbRdtMc8dY4+1Ip1
322kDD0kySPOMOvfebL5cDezQbUNzFFYGCDnzNHnE/Phr+rvw0u15sGTkIsMVA04OSy9O8IS2uTS
/zHP/hm3PzTxqUmLaVOvUR8R9NrzawXf+pky/0e5ZF/MWLBApGfI0x9c59AdGVb/kjXG8pkNoYNo
pmP5x7YwCY/iCAedna5EfMIN3b4MZjvdh9piApSmK28FeK5AiMpoaqloexoKdFrLSt8SxFCvCTrD
q0Ijiy3F+A1MZAxn5Of53fLPVUCEBC73DtUh4v0Hktx0Jt1LlvswRh/eRXPLK2f1Wv8PwtYas+aZ
CTsYVSTrxghBL+xDPTv6Rv2EXQvlB0Osd3tCRI22vbxHw4UVed2cGfKoJ/bSlfPXew7yEv8QLmgD
YLSj5y8rdAbUFLCrSUtsXQ1yLRqh7FyaNWfFdviry6tU3FE+04bJo1NyOfvltRkxPCDIR973r4Ki
oAv0wALeyGU6Z+bhUiodKn0aVKeg45bsRCRb07cjDV5rF79WoK1UmRwHm8DT/cDLJYtrCZOyqjog
DoGA4FiBh8ZtopK1gcCv9J4huvIuAUDAif+ve0qScNQJogtwuhonjnzecAteHBZeaDKcvNqVSl+L
7mN8QjXapOeIU7NVXWTRCh+2l5JRRFWtNVhrMZgy/Yp3E9kli44sFze9fOuifZM7Ef2k8Jugw4fC
2CurKPqdMDMgFlG7DHDatBC4tCM9FXoLiLMm6pBdq39jqFcH8nZwAS3N754Q6Fm9LPt7qk0zQOkS
3ZiYx+QoMwK3rmVygrunUnbnueBYSAAtaEEdmyp0HeO8yLd/8DgxrtTcMSSaQB5hqTWsSxSVozc3
jg3jYYRV2blBrUflOkxlRa07kgL19aAg/sjPGqzGqHuWwmYoflhKxfq3rq7k7AtLW4c6pytvqf4d
InwW+e3jX8BZVb/rq0sL0AgPXBb+i+msPi8oVQFMtM6nAgPpaRw/g1v08CKRoEi2v1AJr5HYpbvC
wGUyAam0XRW7LHSCDp9RmU9JI7G26j5rddiyVIpPxhbPwAHFn1ixL5okKvxa1rC26gMBcqKyas2T
3B0zNvGOKq/4lLObsEIGJL5qUm2ACxOotexrYAVwOJgDH+DgqOwBvGKCUeD3YadKJhp3QPTW+MGb
4E/nMdRwveCk2cmYoAUmLvyBnr8FbisQ/li5E9iCSEGlkBTe3Cx++GxwdLLfw3hBqOhME78SEU4N
07P8x7QkVwQAeCBhJOXnpfcJGdwmV7pWmmM2mmwv5VcLJJj5ghTxb49bIukEyktNz+4ZQOHF4P8h
65JbkkcAVwN1otF/1d6zox2FAZS8Az1ctSxA8krYlgn4gkdcw88ifHrRsGTO+862kvAyQKEFmSiK
v2bzwanC7OJH0x8iCsyThdNFtoMEijbT9ewLdiE5JritxlP5oaVnfiFZ2w4VnIyGGs1a1dD01XDb
wWALC6nH5gQ7gnSaysDHGP1FBev4dCNjifwaUBnJqJOK0f8uqNMY/rNejIy9oF3Dzz3tXW/cDOFJ
bmyJZscOrzXskpGxAUJLH6JS9uKHM33Z7tLYttBLM576QDUxGkLRj1lzR5mUja4EULS1B+AkeKCx
WHZc3y5gppiZMC3+xRqRLEzL4ilwKtz7lzx6Bobjqbb1jnYkSnzEN97AysIfsyQfAuNu+YA2nH17
rGn5BuYmGkmvPwDgYAOf7nNGxg79S5m6QnSvtGOgMtjU08JGe6s+EmtaODaUohzX6NHDbg89mYCw
7HOKVGk5xsmK9Z8eJciQrszAAvMLaSjvJI/dYV/mIvgmxqYGuj66A18D/htfuDAr3Or4rqtuoYhL
nWIRn6uPxOeY16cCh/B4914Vm1YJEjQ+hIOxsBqARtDLpoYCzAAIwDZa5T+wtZjdneplxWPuczX6
LJXlXuBFm0s9VMUfwRwdD6eaOhcV3hFj42lvpflVdZBwPxg1AEGW4UZGrH/M4PPMUpaXS9ICywhZ
/JKJks5QYj2MGC1h/MPm3WnJka9QkqCajJisGKvA1F2Z4tFU3gxLRZAsmMutbC2lmwiR7lXHvcL0
F71bRwwG4yZSe2ZsQFKWQHOK+ZHPhoBu/g/qpz2ao3Q1Dc6S8x0thb9ll2l6/6kiLZsQUo88F9YE
UaUyXjNqbQ1NHHw8F75CJu9LSR9MYsLmizFDA3xiboE5sFUyFS14dALZXesPnf4qxDkvqnZFAxUz
IIiY50o9MQHKX8l5U32QekEa9WQGoKieMaCmbGF2jXySWJ7zJWjDh5Z3G4YIqf7QkfUsaxPEyw9c
DqkbNy6yXUM8KRWJqfaQuYg7LFp4L97eop5xNB30o1C+0ANGFUdfhwMBThp7F0TrzH7DE8Id3XqJ
bAPo89jNdXpry5ShSDWTi/jLm/5nia6MNgtn4iRLd0ffJivQHvRFi/lfmRV//nEi1VlzWaLq+8r9
o6ktZW1ZFFC7HfI+FCxVI7YVgfwCjhfeyQvzMdWbxrGZrdyR3gY7BPx6APwEePE8g+ZFi7rQzaWu
82QL9jP4fFvA8nE88yVboK3QsEmLcLh4cDW6ftvjmHaKaQ8U2xrjV8yNyYJp3V+wF3GcJOvyiker
e8cHmnCUJcmwY+z6wTfJ/DbJXR4QzmVCUQ9MdSvuv3AnkCOvL31vjZ7ZBzf1OWr6l2csedf4eCIT
ZdfJ8Oz0CC+XdBfFZmCcyOuQP9EG4D8XFTaN6FJDhCUEjaUv89Ijd0SIE0xh4gtccAbMgz9VyOu4
Yp8tnSR/59ULK0XKj1U43Gvxl0hyBXOhoFgq3F7sVlh1Bq4we407xkYdgdqkmMMKrb278gpHdJyv
MDxBFRGTu1K76Trxozl4hXBPXmq3MlkcKgxunW77CdwB+e/HPHvNN3CrMVkGfALd4SPM25uGoWy6
3JjgnX59lD1liNJNP0pckZPz4xGynsRsLdO7i3aA6VleWtWOzeqdwGiJR3XOwJb1MOo0xZGH2WG8
E/xDRC6ipBeXDKWtMTw+jspQoPNdT76Odg0VfC58eW6CzjB6pssMSYoODaSjJ0V15iT/xIC0Shn0
/zaHRvEgCVZ+ZtZV9YmQW6RnavMkmly8H14nBaAikjjvaEpXLbghOyJH3Jjyh4QAuNRTxDb/1Dh2
kSg/6l38ppWou4NkrmsOIJgwyADeEDNonbYkrcAnXlfG/JPZH9+p1n9ewnVDYcsLPAM4gxRO/RUM
HslHqOwLLEEtTCTgPvsiPBT5Muuc4ECWRS+xSr8DQFCfXreqpNeUk0UN9R0ac37ab3REkr/yneHQ
/EuBUoaXvkaGauQMTIMTMoruJm+o42q6TNOhj/w4ojuqK9hihBnANtwEySGj6Dj5JzXaGB8P7uAu
ddMb7B59cIFRnB/GDs6EB+gRgt0FgzmZXfge5t04My8Z6ihbuAuBRxItMSXCl6CfSopchdkrk716
SpR9qdHdaPdc1HU08y5Btih563THZ0i1Drx5X9zCkkpkDnBmOHf1XEcVS7lxsegrPr+jOGdnhnwM
h9b4h8SgeMZ4YU02sbu6O9Xo4SCWJz96e1LOKbngA0JhRGYsf6faFQEog5hRm7PkHzvCS1je5kin
px+O+Zx3L289Y5GK+8acVcVa0XcJvCsy1RlbzlV4smCbgPd3a0bwbIs7B5JMwTqEh7wTnoX8a7xI
QgmstW/TyvbQaGNmVEsCZ4eTvoIeemJ9iWzmh4E50QzuZFx9+ETRnIHJARb0XwtzH16oMRDY4MVZ
Btz1DOXtaF5vFIADhF5NoLQTfog/Mgo+z0xE5fdB8/Gy+pW8Z3Ys6k8WQ9CbrnV8icvfJIX5Qp+R
OcAv2HECilnI46ocWSJjdiCrVaE3OJnZkiqSxUb7IsngIn7VC4RtqnhH18HhxcKDE8tOPcx6+/+q
F1su3eGZVSjcRAcRN2BycItd45qJmzH2ZCjJDiPWiWx8iNYRJPzM9/G0S2+DMIA9cKc3Y89Idamv
+Ew/2DD3AeItEud6lnIomdBZHIUGgNlX3NjZXv5Cxg+fXzoSlyDn/z7jg2egBTw1cfwDSZtRX4Mh
xHkw/oVntrf+f6lc8ucbZz58T8KnVgHtAXGuTg+CEYfbIvhjMS1SfXHAbH1HBPqPI+8V2M2c1SP0
iMkAEUT2NKKHvycgFSeBQuLcZiTHWp9uvgdswvCuKr8nOp/Y/7KUWRGU63O7en3qetBAS+mnRnkJ
mvPKVsOWEf5FZswMzsVmHZ9UcZMSKwoH560fg+7OZRRRcRSlq+DnHeAQTreTHY9ofeHH1o/EO0n4
SRcxOhh2DiH9pUIWvE3WjZ81zqgB8W9G20CJxaAyvI0jUiRqqWdhsCdb4H9KgE0/tYrFvjMsLTtX
diHAz+GtU2l2TjViL3FyAYvhWmwW3RKsyzuDNMjCn+oVR5Fn/gl4CC02Ur+q8vvB28qlFJs3Kfv3
0b50dBndeOilRfRZSidtyJYf6N/sAHXhFEOWb1qYBLw9pPrEpAD/Qx6traXuXy9ylWVrS79mCLRJ
Dn3KF0Nc60yJhA/oe7snN5Dr20N5oXjbT84CInMCGUub+NdKiyQ/Wt/SyWcPNc708ZhbByX+k/XX
yJMqHpCOu/7V8xcFCVxwGeYrHn0AKX/wdN5E1Bjf/mk6rN7ZAskIDGPIR5iIC1b8aG5UemxSLAqO
hXWG+rO8JIzRdDY40SPmNyasLVvq/npEuvLARIYTiMyHFVUKYXxbc8WvHwDPO3/SVRp+yxxeBwk2
gC2GLmmwZNW74KCwGhHtEGS7NF7kN8ahdBlzdBBReBDmJcSYeH4l3KkP1piNW9ciS/TjmvkLalRD
lJqPVXxtBjN15e98FQrqteicfHga0k2m7zZymqq/7JGrxyRwGlQaAyjPdfVgoUDKjZOxqwpXBDOb
W6Q5OOezQyNsTWX63MvmIHiYfef6xUCYes6FP2yEwzJ4pBHYsEFxRkiPkMD33VlfMkPRH7RjKuvF
R9ecC+lUqc6oL7NJMlCJN79ip7Yg6InekUl25Mbqg+FWvkiZhp9C0KFcxBvGn5TIqjxHzzgFv8Lb
MWyh2fkIrJUb0yLQpLnpAl/W2NVclNJhGlRoG3BdzsBenc4mwmlduO0Xg8wfcQEdRrblBRpA9VXD
27J5Ui/9Z5784r+WwIjBqGtsVDfGRrjzeAknmkqo/pNAv1zKZ5EoGW1h3RG2/bTbcsuOWjMu/NpN
vPRRjU87fRyzV2m4wqppmRCTv8X+a5bdeV2J0WrZ0kH4Y2C6au6q6ZqhzXaqsVllLqrGSc7Bnsmr
aaC5dwwMlavsW4WIyFbolN24AouaYGF0lRz7IwpOvC3kV2DUD7kloGe5PzmUgANif80/4cwLxPmI
8Zje7O+EBLUf7eyrU8sFKJQicAl8jpbGSvhDDECemsiUDtEjU6AZmlt639xgAUtdQdmKBzJZ9dW1
gtDwRTW9HI7DF2E2qst6kdE6CUilrV0rwsnQMbWAL7Od8mMVxxxjJIw3h69sJmymAfYBSCZbc0yq
X8ZKDh2sBEbHhm4V2GDTNYoNCOJrkhuMv3rrM6TK3vx8Oes1m41c4/Y47fki8bs1Cy4WWVwg2Cev
qzn1Wxpp/tgY0JpiFR7P9C9reWfobKSe5Hk2ruJWCTz7YwRxjdbUyW7MDRVkvQs+fLtdVXuyDgzT
1mji2hXrF+q1Pz5AmQOJFFrIMGSEzIZuqUQuowofWCEysjmnyKNwo3kJmnHp5Q+opM3A+4Q8D8Hw
tsvm1hVJu/5CcCGssVrm6rs5E+V51Rb34cjWU7v0DzLEzpMcH1ALPxoLSD5nBVULZ0HoJJgJ2iVQ
RWudzD+wRxhIdr+6bVnnEgzJAcUJhW67gSbHcAdoeSARCUjWXFusNULbgugorCbQcrfTUdIXHf3K
l89UsEUKxpOEdk1H8Nge4KPK6Zc6ofDguMR7lQcu3YHolPt31ePlOlVo/1VKoulIYWNkwJPVDio5
cnwP+ZLigsq5PUaRiStm0pAuynZfxSzVKHvM6UKtbmN0sKhgpZdFZAmU7WpOwDfrt9DfjuBYGBkw
WmmG3mZWxhivUS/8oUkWP0OJFm8Al9xJLHgT6dBpjyRYM2XDV9HFx8Sfd83Ez3oG8T8UPNKHJpAf
ECVfaTmaRk4gv24BFK+UznkNGr1+ZMyF+I02LfNgeEj8k5Oy2/rOtdUnfKfYI/gt8wHQMUNHaY6T
+arT/sHQbHZa4XTWFsQeTiv4UdiWFKiOJxl3dHKS+h2oXiK2UQEgrNEVRNbkEc9xdIzNxjfXPU8y
ENQQoNsBO3HqbIr8giaqgSKALpY0RT73sjvix6ylfykbdTaoqD6wvFDzH43OTk7AvLW1km2qc3Sq
9CONhjaZSqqdOBu+Ffb+x0iwxes4oy18gMoox5nEo1BZdtvtMTOwOeL1mMmHSYPPdMm3g7fWQ1Fd
p+M//numbAZWhxFr3UslfZjLaeE1J14nCHtMEhmIV+/BDfD9UjCTJ9Mtuj25XXn27Yv3ogKrzFPK
SHJ4sgRrLwWC5N9IwpTMEEB2x+KgNRPS30P7Yv1DETSMS/0XvMYGJPgSq130JqMKVpnvkI9dwOBR
kfPbfAPtKiQL6SepSFN/wU9hIYj6yd9H9Z3LgkNTLsk+QYcKIzg4BzFieTB5N59gEePZSbOJpQLr
a0Q+PLfhzHHdcM3TBShuWS0D4UGNhDU/nxQFVBfxw7dcpb9lw09MaBdCAXF0ZAT9mLcZZTIs4qDt
QAS4yV7J922Cw3+BxOiHmcUNyYnqfOzqR6CiNsB9dqP9EY6W9tVNrKT4UiM9ODE2oL5KKSc+Jzr/
ErDasW4PafM0o2PzKh7cIqWCHlfbIPhrpKs4Gd+/lQDjNDUpEgfXsv3ZisKA3Wf5ltFP7zR1hWHc
b+fPFpjDbI8NAVU862zJbeRli0cgWvJz5wt1Mz7YLlitTdvmL7QF58iy/VdNv0UzQGJXC3Bk2Dsc
1PniNsFCcUqZZl3TY3G6Y11TjbVcrqEobT9nH6EsCErsnMgZUDMHv8kNncwurN2R36y1FThG3qzd
YlDKZQSN6aXANNaTfyKTMCI46GLZSKrgnwC/0creDMnumHfvAmP3eQWLwAewMFOgo9sJyaTz/trZ
YffQsiPd+jcaKLNew6EXTmgLOuuhDERdnps7V5uurHD/Rmt/RRKId/E+OAt6cKakjDE3wyqhsEm7
FYDdQ9p/wT02a7NcafXW2KGwE7RNh1aEZr1ipOji6zKGZew5n3iDmJgbCay3vI/H88DuazkB1gXH
vKXGM9Xc3HIa7aL0K/Q0dQWH/zmdsck9dXp9JXDfL8zblPBueCvUihqBTZGTDSvPWKPhl3bCwG9i
48Wpl+w4GhTjYK8YoYDl2VjpOvdffbeO8OAJJ+mWze+N6z2oNcL4/N8njbqqNxhFuoStmXuyNQD5
RdQuO/bgTqvYZFXv0CpPOw9wRv4CSWYDADteDp4dWq654ZViSXaCGVOvsAFwUKatTWojwEDo6yfh
m9RVOngeaADmu6EABnbukPr8mr8wA0ic0tWluSzAlCowKR0P6hH7w03C1iakKKhnjIvl6pCoTlG4
VXmJlb0MoQ/XJfVpw0DQILN4LoqAAJ0PpmnDaZINY0Mrd8gfiwbYWqSELnDEHJe3TcHUHuseD19w
Y9QxGXbeCn5PCTU0tWvGPg14tLpTm7f5eY1sxuJNW/P/ma/rIxK9WllEazYN5vID93VGY4wtU1n5
xhUlj0YCqXLMJMYXTguKDbRliBOL3GMCGFAc/xdTPbDCZac9zJuzkCw5QcFAZZOXIu8fgci4aNbZ
4uSCrNGsfGwgcJ/k2DF+b9GzzDhhDU6+8F+eLTV1H7VXYncjkEfAroZNyhQMlIQrwZRRF5X8wNOF
Z4YfccrfO7Cf+A84z/1OWntIMPLk6vQQB+Ba/oKhUxtzkduU2s3R8pN2IJQIQZW//K7zi858FnoP
wBkiesV8CZG1mutuiwJIJ4JxlvNz4Jz4MPp3sH/RRDE3sfqBlp5cpyPmfqA7LJ7vn18KSEL2NO1M
qJ5GODMDdbA993jf8TOTR8ApxKvUWQfgCSbffoxfmr9Q/9Gal2w6039K7ETIumlde6zmxYN1aQvZ
5kHOT4fkbIpwmgiyFMHcRLrxnLZ/Oy7AdoLAYszqT/yNeYSzLt7kGP1gatwygiuEOyWTqfDEUATJ
xfpD2cm75y5k1SXtMVyIzVx9Gc+M0dGhI6B5/MVxJYT/eAtQnhWOLlxZQIoMHOOQr2HduQCaPz/p
P/CMGkN1Od1G4NqYRLrApLgeIVmrjj57ZS9p6gNhEf+PpPNablTbougXUYXIvIoooRws2S+U3LZB
BJER8PV3cO7jCd0Ogr1XmHNMgC9LNlivj9n4ln1PzK6IDMm+MdQiK0PMJSk+y/dtATd9FbEeUueP
Wb4wpHzixgpNZ6CtYK8tOcOOSHSz3NW79B7ZSFag+b9WqXIZ/0ATQdyhRtWXbOFRsUY28SGzjRDw
SYlpVebLSVfDRSUrO1xiij+Vm8gifM1lSyfYz+/MawAaCj6H5j3exSFWQL43SwQ+9xsSWw21u8Vi
lDrsCihZ4rdfhIFa79n+mspBu+rv81DZgnKqC46NPWJGRT4u7qyOgKgaInpFN/qQYNfstL/+p9sm
6Gb6HTPmrnXp1HHzBLrFECbHGB6a6xZrj8+lwZCgboIptEMqNC0FAXtEdsPIOkcrZA48F8zTatY6
ySlhjix2qK93EXJ+LjliMrrQzgGyPm89A/g6gpWW/snMDZyKPZAA7opIsRfhTqgEx0PK6S4rvOQM
9vgFIhWTuY4RtOM3/BaFO0a6erzriZMgAn8qPoBLuEOLQIKJohyIi0k50PpfXfin1QELf/nw5sMH
sEz1W6D/O+hYCDGtkTT8ehBiqHcEWRKoVMz/EB8Bu2BHRLUsvdEvlY86XpsMGCgsKfGNYztchE8x
/myp07V1y1IDJojAVmReLWb3Fr9tLAUlhuV0+Iidl6dP5f41XF7mBr8rX2FeukzFKQw/QypdClal
PwANLeM1yXL1dcJNrbGuwpXKrh6eU4aIRN01EAQiyqqBPq8FYWNL0BTfIaxKUGEttaSEgKQQNz2L
plDfFjq1d3ttsOiE2GAAub6I8E6goLcffebJ0JfaS/nUVyOsfBawykaJv+vxYbzQ7xjB2/Sz1+3F
qxMRY3AXYPGNgdm4HeIpUTsthofEZa8Y38XzNAmOOvksuhom9jywBXUOOvtX8ScNZwFKERphlm4Q
6OBBGcxhan/AeZR+Nbq/bh0eMrVw3p8iJTb2HiK5IP688KwxC0nJGbwyPqG1YOGPVi7f0uapwv01
nBg58IwwRjKe/4zP1HBQDqDXm+J9lqHmQH4lr8zTgpfftJ60wc77kITBgiR0TB63E1Y8AI5nPiZq
n8bVzmCyUYRfQF0eERmSIBZ+auiJO1bPAXWwEFr9d2GFF5YSqYdQiWwhgzxW2nc8C7gzOfAf0KAo
rhuaCuki1XZ0GRzs2q3Xv/m4lm+kgcuBR96m6GUVykJZsUk+GOTVgBbjm39Jg6v7oovyEfFWuE0e
L2ldSRs9J0ZUHLi1j6lOKODit62/I3MvyZheLgK/zoaQpvcxkRymaRStaPas5CRiuKGkTF0zXcKk
R5XOd8dIVnty9NrSSjpvNMXhUxTo/0FOTmTYbaEDozHTwoAkGDoMnjAKOX5Afj48thEhM+P3D9HA
PJ/mhu+Ox2CLochkkJeTlkj6OhhfzREx/xGa/tOT6L5S3q76QEKLugQH3Pr5Y4g7wCbIzyXZhyQJ
PdrJ/5hURGRQ1H6rMlVZQ3biJ53DfP4DWwVSUANh+xEgL4GWFl2MLsfCn/UhnFdbpiOprxwlZiss
p3+V0aUkindqbqvA1Vb6Wms8/hzWDzInfJp+JLVwxZ08QL+DtMGCzVwDQFzBdXi5EmwDrDM/mccZ
E2SZnxnBk5rrZhJ3SXgDwTT3oafEtt5UJXhCDGjOBeZflzmA/lkpENGZWgz5Jy0u1DAYM/Z0Hmmm
ll2+na504X+YgA5s6vk9GljnIHo3X+LbLTTPRGWWm8fxhufZ8qPGg/SxFRTnzYiwTuGrWvlHA3OH
0REwZRRP8VrQ59zkAuEP8gCMCCoDLhIV897C00FxpH2rM5jDZDVhusSx9EzNjXXEuCayLRYeZGuv
We0KHXv7ubJmlEDXXc01jpVTppbXDFy6soqvCkYYYldwtDB5GSlLPV1xMT7gY6Q92xikTDGRsUSy
GjblbqCqPTURHR9NbrzhQmcIMvfl6Vq0DGhWb1ulteNVyHcGG40rbBmKhxI0owYU+B9paCUxS528
pgBiORgzGkIHT0xKjpxgWDWyaxafT3LNos6tviFBmyvxpN+RwqOssiO8x7580RkLWseOAmgnfnMF
aCXiI4L0SKjuccdfmEFl0Z8Ru1p8Q9StzRMog++Qwi2nl1mzYo3h7SzsiSLMT1qH/5hCIhUcqdug
G6iPikCI8K2Ilotv5YrKK0NY07sh4UUtZbPzkvy+c+NkL6Uf78lr6Yhze/EPU8V0N+p/U7Gvhr1M
xNJyICFSsp47YLmUW6COobitxA8272QBP2x8DhFkmm88FjD9a1olH4CjQigT9cZAz8k9XyPYeLkT
sv43WwwsDIf8j4UwLSUv5ngSS0ZgZvMptlckzkTWoKUZrJJUY6wDy0ol6MNZ1HtaHf4KudgQeVhq
B7Ls8PbYVeIzAEQQSSXMe8sUDqEElhKuWC5f8wTHZV9jGvJeBLZ6vN/hiTHU4PoGyyhSMxUnvDKb
SCHt/GQv0g9s4dIEuGPJ2QT3Li/fZEgKT8aXqMEQAVMYczlXAXyx9/q9rodzHYFpn60/kOk/nogY
oP6T/mCjONeytQJUkdGCGz264kYoHALYBOnd8NNQ60gP5pWIReCSGP3Hgl5MP2a/cwrdUWoCYIR8
zhAYUt4CrQn4qYTnxyhdY9UuuX+pXUni1d9Huk0BKCvyMJQDPkebzEiCUzPq1lW/1pTriE4GHvy7
OxuNPZL/45PMWG4XLCcdoznwSxsDXoPmBkZBwobKuhnnYr5lOvVULMS+aGaDeIuGc4N7lH0k8kO4
NzqhyI7+Yfi+9K2dMOzMdAO+dJuRQ7N8Hctt5Zq/2uSiuYgf2hLS/ypbrOARzt5ByhkXGe2Gq162
yg/1KIMMs5HujBskYCAByGehlbLqLdzNLTMf5iho0NBkgPYwSWJE5YpcwKYJjSK7Zv4j99+pQsAe
LxKeWkhea9SXzE9hSfKPHDVVIKpeaHVBEwi0bwiXFRdTMjUWfWHpTr9dBUqJ6PYl88y2tdMbUkGC
1CccmycBuqj9qh65tprEL6nz+EK55vH3J3Q/CMoQNxR7ilHcR8aVoZ6NkudJlBZiFaty3seIfceS
pHdjI19LiKmbSD/1lALhPDrK2aQwksDeqSSbpg9AAjCOhskcinOQYCX51H5Z6EMoEi6vLXQZlg2Y
Z9fAgg0Si/0Ks8bXWKzZkajnujwi6K1uNMDU+i3efGH52pZf0zb/V3LqLraMukSSKP8WV54h4ELn
P/oGtOJUmdPkAypgjs7SvVK9/KZt4e48yd5DEQ6ZisOalMXpyC+0TBwyyd4c+vldWFVtwPwG86MG
Yrlm8witzzE/M3QhnknDy4SDQSnlsyrwyKO+t1mbvFBVtxL1k9/uSiMABWTzsVdMRxM6LNQSi0lf
qjlurAPjw5icTMcMNyVJNJzRTW4pG5zZwgW+J36ZJMUnO+ubaITQ0swjKxSVk2lBAzAtkSnnEzDO
rBWuKQUgn9PX12S5xB3LJXKZZR4QYKyCnbeXiPU8CTigVfZMC3NMZSoSNtlT2YCX0j3Mr/zzO+oZ
iNWwPQCh9Npu1sKdc+AXz7WK1fAPdoTBdcGlQlUwkr1KIS+sHcGDIDT7qrC5wkviLNmanU3DVSBB
KB8v2CTERDnxVroljIr26puJzL2Q+W2o81ALCQ/XhXYQJSuVba06ZjHLYgt9XTEP0ALJLz5zqHfN
Vs7P+sCfOvDscRy+K0j8KLS5NPlhOfVgPRfZ8UU2LbWA/mkxwhg+RV8tr8kWV8pY2hzTVPEm85L3
Tgoy+rzqOumbxftzUpBofRAEwYnMdOSZXqRdedfWJAdrg0PZJMlbaJnGl8lotfVG7TPGGEijzk0Z
YA+tPbbuxM4Nd5x9z2lbjfvE2Le48zVCjFnzdOOKFTvaamibDJoOcvbdySsRvI30/d/dP3QrtGE4
ALdwFIDh9BpKHzofdodkQlfxZpSJ4hWhRSHCH+TlmuaL1R5kG4up23/kk+VuV2rgI1jOYKynWIpc
Fj9lvpcJEN3ihPybiBRYIyRRZT6xBRQJvBTAkBFkXzlGjduC65kFHYkpeBuIE75GOznblGjFUFnq
FClbnvqy+nozYJ91HSqhK19k4mE+G+wDvIKCWSjFuI8lMSVXlDyefGU46CYjAcsbAxaHEobyVe4u
I3oNJAjMOLglKYiITe72dXXlsk1zhkKcHYDaae9T2vdZbVIPrjBEOPQRXH0NMqg7bc3P3X3zWyFm
WWN4ggI5IsxzLYLmQY+CQ4EtAopmxu+lyxczD8Psgg3NoOYW5eln+RN/cYw9E5fhhXkImdJH/Bmk
SqsaICtOHAYc1kw3XOofkCNHVk92HKhHjresOvCh+SXb6NJdIEfAOk3MEUM0hvMoi4KFGCjahVp+
uJcDdAePLjrDoX7X2gMH4PN9leleXbBc1bgxf+i6K5V4J36LSOLOL2BLAcd++8UWcSX8YNCgS2fs
C70xH7/oYDQmp82anB9EHIroTUzhUsp2ZhS9chLHVVEE7QbRjM44uuBbLC6LhR2VO5JGF/mXgWHR
xoOiJxAn6URGt3laVIzx85oLNwEb6LyAwZuofQuUPcONL5Fik3tkqhPRyFiEJHf5P7nci0gQH9R0
jCyxLnBXLYIQLIJJ3d0y8zm/4/MEXDTRPaE7KxKVR6Ag7aTAQRrOdgQP3yH/Nd7LBm1fw04IZIo6
MDXnjnawOiGrlqeTCvIh84wXGYOnV1j7VdkwZ/0JeZxEGBr69vVidcPwmnlawmqKj2GJgCHWvEj0
kAEJQDEJ//kVgRB+PB/1C1keTuhkJcMmGHdPnXkTlYZh69xhYBqjrzrB/LmkGTZffkl3gj1Mt6J2
zWR9BxJz1vSRUTKuVG/4iztS+pbJ8hNWzBILeB474rijaR3+io32r4xxx3wMYxCR0pDVszOF70Ot
gf5b6v0VeW21nQQONrS2Ie/2UmEyJicbZQHt5ZjE3qt1VA65BXJd8oLU55VqtEfhIUi/uv5txo8X
eid/ujARnaIvppgDg9du9069yTx2aYAhDbPYVHs5Qjn0wjL1He8El6EOFmGWNp1HY7Qi/t21Nj9H
JkCJ3/6puddgir0CDQBPkzHgWtitQjaZZ7Zumux0psaa7miEMlOydcSavP95xetKzh3KGylCdImZ
sw0E4zgEITM86M1CD1hoidSjlK4MvUA1sBc38kf2WikoGEJt06YviNwB2yCjR+hGG4AOIXWGWZ1P
q4GAeimeyXFjwYSZUWfSE/oI+ie2k/PaX5kBFPW4EYuHMnrSiq+2oNhbsMFkIrli73yddigHm2AV
445y25+yRwa77obQFssfXHYpWpZz80eFr1BifDyLoJ/rf8Qf4G6kfckZly7pltABEvSXRj6MgGL7
5Lx4+fzAxtMja1BDEuJovOe5JWrrXrxH4AVeGIqcWA1GqtRWfhCQWYNKBJApX0N2zbJxegl2NXpc
w/TM21hyQF5LJAGUFy380li9huLHCOv3bTy0wZ1yBjn/WsgY+cWs/i2662h4TxNPLDix5k7OuKrj
NWckOmM8mTSMxD6yqnuu2vZXMz+a1GM+OTrdn/hlNMvyfZz2vf2t3xZBEw37hIrmpmGXBLuZHfNo
3dCey+KjSXaZqxWb7ExuECJnLCndbjF8FN1+1ugkrP2UTz43nhMxWhfX2F0ofAyb5ihwmUQHvDa0
etTEl/GjRY1bkgHVcR+x0iNCzOCP8V70tzG+CsMcsvJcset+MswUYADt9XlJnSAFjQlzeDSEEtMo
vTVXFr971WO4KpCjpa7QNkZQ79tdWxFaustQ16nxpzIca8J8C4uzarhVusmCDAeen6mrXAFN5uWe
FK2f2k2J/rT0YHyiTK8d+YZqiZkVZFG8wYi3roVMmcr5r0EL2490EvJc8ebrOLvKcZD1eNOyCzqo
ivUJ3wtgkNdXXe/LOfYY7ua+jelekSanrSuC+uw3Bbc60QHhOkzt9PdX9hfl3WiQFS8xKA4YoEs3
YU7e+DL+cZ09SNdfS5RxNBOCvjLzz9bYy8VX+o30RDfQ1lt6fKiHnThaDbF6O4lknXrf6j/kCTN6
r6p/8D+4rRNSIYMZIp0Hb+Velf8IEipgQ/T/moHMbIYjmQpC/hDtEM7/NuFpStYJCunWJAE1gK9C
VGL9XUOZUc5J7aUpaaRcorYY/XH2psfGIzNBN32V7lFeP6mmEfZQ3iF9YUtu61fU/DyZJR9qzSw/
mk2inlEdRpFMrvUCaWPzDSmfa3RZTruU+DRgDP8Y0uTFropZsYtenVxHyRvEDdmTGvOK5yGG4ii5
cbpXVeBfrDW3xgrIW7VERJIrB6P4GuoN0q8/pJsJg51MuzPZewqrf8P6ieWAhKyQDBsLagcSlmLT
os9NdgRM6txo8SrDeFevW7yU6g7rZkYOJwKapNomrf8abkmzhegQ4w5Rl/ybUhvskqiw2qGlnn4w
yxI+pXD+MpWhB73VZL4tjno62xjskowDiM5c8qnYMvdmoJ7DTlX3L48CuHfYxaEvwTsTUeUeJNak
HLy0aCqgb+QcNsG9QjqLrVAzFB7S0bdbMQj4j2oZAa/BIA5z42W9a0Zplsm+GPZZ2plLliEcEs8L
Y5d6SwEZ0/8qIp5MtzPctrtQ4UYL4qIr24Ce9TSs+v5sNkrzG/b/ZNxkTDWJOsM6JeRMbgmuJksl
8bI0MHDzPdmxJD+sSNhkbBt6zVlIg8dwHQIHX3XnGCExBEjB71huNfl2/mMDE4LvjJ9U4jprFrum
W9fRkQk/DgzgGWG4xkHYKi4j5VcJxmO+iuHb9CQGdJY+rcZpRx4gE5U76TtCERgEM0x7+Y+owPdF
aS5E46FmpoZiAnZF86ETH0q7CMSylIK3sVYZnLI2hGzH/KD02R3lZ3ojxg9y6mQpliRIL/3XAvf/
sAA7ywVKSKz1Eok88HRUn/gsjUuI05peHYExa6T4GJUrCm/phJm1S2fIoYU1W932xUnv9hUbrQl6
V8fnmOZbdiFYtJXub6HcyAdIz5V5VIAVl7+EU2RYFyN1O/T///sQOwzNJwkwJLsML6D0J3PxEzF9
yzGWasnRyP3+6SWEJ62+ImGjFl+s/AaGMIQzUZxX5ICQDBKnnJkIiGadfSAIqwmVIKU19QGmwqI9
IJHSmflkPAw/veGEnPOq8AHst1TPXX8ospfzIhdIOhUAlD4XxXfKoKwq72yr6V+NLwnIQgWvBSoM
W26eZineDyzBwoDib7IpeNG5qiuZ+K14Bf9CHJCdEQGJhqjVKhz8QUXdciOhXA993GemCk76kXzF
X/HoMUvl/yxkyBqU2TFe37xi5Y+8gqcuR2vKt150h3f/r1UO73Y3ocqALTZARILgC1loRev9ZhZV
gGBGigYWcfrrAS2m8dcTStiSBjboReIwTungtmCaopgtBtmG0kmDRN3qu9T4jdUlPZmerZgblDL6
NE+Tvyf0Rx1TFpUth4bsDb9GH634LfChS2BF35UDdmo70jfXEhc4NcTQ/hSL3kmhIypA1Q8NLVYL
m+GnER7yo3ltZ2apof9hzq/nxv369v90O1XcnE4IQAuxhjtTtDnU9U89ur5mXtu6ZXo/fAm8aotK
XeriH34RW0JnslGF1fzwvwlZdnEzptpWJqsCUwGul/d3Fq34/44itxs0WV+JLT6YzhFMl31eisy/
Pr6qLaeX3m7DaVWwdtdh3Tipes7exHiZm5r5CczS0WOGi3oi27w6782M1liJ8rrMr0yjB4jzIMwO
qW7X6j+ALgQZ5TdiUgd7QLgRs2R0QWDgSs8pjhO4G11yS56nFE6eeaZYfi48auO0uzaLdTbuNAxB
4Zeu4vmjIXIIPs3tHKZBfcxff1V4m216c7SBYPicvENgppsahB2dR0HMhXCOIX+IKhEQuh/G22FT
MLQZg1hliODEn8+dHK7rZkGl7iXigUR5xqcS4mzAj5mt54/+dcU/MD2RXh378lgDm5Z3Ys74Dqwu
c7K3ReQqHXi2Kd4bUSTQQTkZxSEnQEY+MYxmR17J+yhP17Opgb1b2oIlKBQyEonJYhwIKMBmI5pQ
+8VWrm47EokcyoVeOxUvb9DwQ1gVVTqHX+TgmN+jsqhZJUHiIAwdFSFxDOg9ut7VdpWRonrh6cOO
gTqwQyaP+2AT99tQu2jgfBhT9kf9+YHL+Gn/NTXhm2haFHICOW1BqNLC75jRdeqKcx89LAy9AiUT
gg9bZ/RMX5fcmxbFrtX5zLXBKxJ0QvEVXybpVxY/OvTNrLXw9K+IRUzLfxp4vYihQ++++EoF3LoZ
QdZ3Nj6NF7oQdDkMN7Y+GkMogSHsmxPgbD5eXqQsALh1mH6kr+L1IQQRdpUWbWwXEKmgi4h0lgwi
8hnCS677ZNNBspfhZ0q8pNu21GTdTjjEpXtmtCHduJE0+CRnKCl6SANkqUt7cRZE+4MjxqjwtNvQ
skXknmJ5TyVLIwkP6zy5seWP+T6PzD9NWgFQPytG24W6nnCTt9ZEMlu7W+gOYxXkHgkwFgWLxQsy
grKNf7tpUxEAj8mZEK3QhtMjYRLbMPMydpNmVbLDhQtOArW8nQPfHU5wlbEFMdyf9J0anYHxpv3H
9ETth5HFZTjy/IfOeDyLUAdFD9QOcVVCs14s6PLvgs+vM+aenXDwhA5kFvmNimifkMGQfCBaSUG/
YI1FmoyYCMUAy65o/7JCvHrIZTPm7gK6WuTucDJZhR0HhDhUknm4G6etcc3Y4Et74zSKp2zcvjzc
UxCuVnA+2WsqPvMkjbYS1hEK4xZvMOIk6lWWmtI/yHXwe+kSoGTz+8EYEXm8xIPuQ7kCVk5TB3e7
d7E2CmuyXbzh2FJ9W/UH7rXD+4dfdBdUyBRAUKj/BHXDWYjlpett0Up3nTMZ88yNzFM2yUfpa9hD
SYznDCeQWUF2RXGbczuktkL7Bi3HIFPN+A+nvukf+Ov5tOGcnAkfPWAGju4Y5pQzC7sGNQZexy37
wDY7M9Vfx8+AFUkIuAfcgDjHcjFooxuD9EDLSTTDdkLHDUzwH4nd2i5DEYVH5GJIl9DTjoOKzv/e
UyE+PwawW4PXq3ZbkyKIHKcnY547FD03lWnFyJykcJeKmtezcDEClalX6o4MC5yoemQTwJrl1iLt
C6rNajrzXpjRNdY2HCawK+kTc/rsz5otlXyWUGa/wEj6qcs2dWptTfYGlxAe4mxjd8CgvWZpZ4aP
JzQTWI4u0c/zG5EQ+OUNyq8S3kjXKtxa4Ls7IrhCClQ5qEIqBBriMZPIQ3ewzTPszNXV4vnz5PFi
Sa38h7Q2YnRLwCxQj7xe3OX4mFVSeb6I9PsSbNMn0Y81rzDNPBEGrii046dPnu4bGEjpKt/tlbeM
6WqszuPNgVyAHfvIEfJ23gbJtba3XJV4+q0cidmsca5Fa2iZUFh6tE6y4PWrg9eBQXyFWxi5nIyD
wGSNZX+zZD0hW88HPHrD3CEgIyezHPAVelXgv2+Ac+6LNYHEgGcA88E4h+iAsMMK4oP0wtdPvAjf
I14P2zQCdMlsozK/rVxCt7vvOvV4hxkN6jZ7eKJ4OHtQ+5N2S9Lzz+yMQCP3zDbcB3BMxa3G/m79
17P0KJb0e9k9tF6ya/iyHrzWfJWqDiiYqK3OCm+xVdrT4bnnYcv3U39TthgOFtgsMK0YlTM8GpLp
puUfEbtELc50+/cZkOSK3zHLhaJ0mLp3/uIgHcGaKaPzJqaDcfMQg+H20j2zjCX3yH+MSBRUjIDF
G6mQjD9pKFA160TzUuHZBYaX3/xbCbCdLPPL6Jrrg/qYCf9EIjJGLm0ohSnSd0dqIEVZz/kT8goU
4dlnzix0x0sAsgCYYLLcDNufxAFJxEiduDiyHyAiMoB9u1G+ZxcA6ipyxuKDko2Fq2BDkRTRkKFn
JWCDVFE+OXu28dOXXXA6wMS58Kyl4UFCJMZCiRHDrE532KUCpuR5pAlgswsbuNIQQFicEdrw06lr
6G3M5P0mD2gA9FX+PS9zGQuyuLeFT2RT5OllXqys0T/rtdusGmMboeTUybVc1+zn4OKgAX9DSSJ7
g3nxTuw5yV0DW5B+SA8Lwxa8eLDVx4BAjZOJHX7skufOmyW4RBtLyZ6doPb+xQIiaDsOah1M4nHW
dNIeVtzfbcqQ65L99uCwDJcek2/XZFCdPfEKB/CBCGWPc18uDxnj0AeUjoZR+3J2dFAdouRY7Nfz
Ib0qdKjEcGqWWbPKLm9zh6wb6s/L9GN6+PKQ/Aytr0+7p7xulZ8sCgyOqno/k2SWC8NlE6e7i0D7
4NyHkEbEIhUIJr23O93iGRPYb7q/Z+69Vvq9I1WOeazh9wmsGBuZXasT72y307rzw9+YoZ9isYKZ
aidjxIdMUXMUKzrFHbcPv8A/ExMQUuZqG7IQal1JXCkPdGB7QbiWVKYlRxRWNQL8cHZ7mmcjxMeE
lF0wXw0IlJodgydEG178bwFwlFZrGfeeyI4N3GPqP0HAmcgvdiB+zejxknG9Euqz1FC//DE9KZHD
U8BxNrBLZbtMldE+d0L+sheUiwor9IBlNYg//ZPjhfUET2K4Bbw9Y4EINuf6uxNei7Ga/SsfMjSu
EZyuC1GqeZQ961mZGKfYTgc7f1TCJmxPWeMQMAnRVyGM+cUru1ogjzpNT1g+jNJ3FUZu5SwmQXU1
x01abRbjdnFicM5y7c4mJ8Gj33+UbHAKzqQGRrMHbmeRbHH7ycZnB+UMBdg+uz+ZlS0bdBjA9tiu
kJBEif7VB/2txKlNFB5pbiKrZmscPMahF0GH3mWrE0+NxRX5DrclNZ9jgn7IBQCw5NI0dCclXqOG
YK2zBFUY6AuwSAmFhIy6H//7C2voJPtlQH9h4no9ooZepJ/gr4baY6YKtW3buazmW9TJwkde8eHe
5JrvfKl+i/K5+U3OaODya4HiuvRT0+k1Fp8MgtevSySteVL5DKvSNd6krV5LDi7ZNyk0pjVVF5ES
vjSs9PCCH3FK70bitNU6NQ6TAuGLpUrtMcbr1U1Uuc17C8wZSwEO+Cf197BuWhsvt4jrhpHQqRf2
7w+ikCVkfAvmenRoRbqO8T6GrTs3Alz25PgpRHTRY25wjwtuysWLNwEJV/+zoI5YOHLByudfCowv
uxukbCS6HyFTIFiPmzwiLJo2STVWxjbuPEDnQk3Tg7AjIqfYk45m6ErqsaFOpSLe4aGCBUocL/K7
Zf2dpFsxPjBg0dCeHUxQric9DJAFZgLJt3WXHxaNx9BqaYzralgh1aELMcjQqKMvaH4HJbupbCcG
uIUXRmiMyRPIePLNkM9I/cJiY3zydsSUa/Bb5IWn49pvkVyF/6KIfR1P95s3kQ1GhR6BluGxQO+/
FphCvf+1f5XmkztZIob86JhvYUw91cD5qws9Fjq12bk4WOovx/tghXusru/ror9iQIoRfMUEgjdg
yJj0jYTrLgfD1YnG++4rhxhc7dBR6hmLoG+DQjlPxUqlzPTz33QhOO3Q29TdiT2WXwPPy9NhzC6a
6EIwG9sjep9sw9RJ0Qm4Qm70Zk0xFb8DNpV0w/GkhggO9iJCdhBCZARnDzW8j8Ndga4NGxbWFXv2
w2q24lwl5SA+P0D74SIYGUMSaEODoW0mQIwZ+9y6+xP6jwEZlPhdgHslYJyf/WV1OS0Vow39VLc7
Bewpzk8eEHVnjPfIRA1EGVMRot4GKv66uS6I/vTuwJZIwfsIulT7K4SzXl16VBpumd9lvhc8i1AQ
nPw3ZA378pXPWS82oG1jeRfCoaq2QB4E/cjnigRAXNxNRv8a4TGIm5RVU13D8kH+mZgeOs1KeLP5
dd3hxEXHEb5eG3RwydXb67ziOWd4t+UPlel+ITnFXFBEa8AYI3u1pt6p92IxIOjSmFwqPyPn6sJL
F8ei/JhTJv3qwdgYg5Niiq7K3bVgnMFAllQ0gr5Hgv3ELemJxb8qvWlslMa/6DS5I3/F8FUaK8Bx
EdzmeMTJiKdkDNgMwfGDkMvLOd1hpEO1T0lIEAUnrX7UMEUE76Q0EbX2D4pwll5DhGwmW5UMCwp4
bRlbPCCU4mOgx5kWG0rxfuBvQ9awo3zCBMAQJgS8EVMzQodnq4FciUuWQDvarnYXnpTplEcVqVmf
ApLeGZo7/CCTZrJopt/p++Op7AeWbIAQ8JHwv4yclSIBBhuRtkXlIENDClIbLnFFjV3QqWZs3GIe
E1miIpNYcLR71I6cJMxNaAQX1wGpZRK8QMZHnwkJhSQPaXgxPxXpUdH5JmDo19NatNNVyxSCmCW7
PdEoUIaQvZq6kOHfCZQv9C5rdKSoJ5adN6xGSzw2HFoAeAHT9z5ii9GRvHo8UGnwoFDl54/xje0t
pLmfKHBdhd9MH7Fc4+99Uj2zjN8VpD28aoJrZ1XnTRQqztk7EwChInr8oGlzXJldL84Kl8ULsC8G
prA8tzLYX6xupLsN/xI+S1RWERBBYCVeIZ5a4e+NtLaA1YeA4fT+Lp8q6SlWNcsVtioRSdzS7A1Z
O93xb5RMDV6nmd6Pu/zCJ1yhZM2iX/0NEyTZaU7Wk0u6BG05ikC7NFt5XiQKknFPfzM48jnmkGVI
oQW6ZI3jN9UpKrxn/yuZnwvWmSCa6k34O3PdfOWk5QfzJ05KW0PLSJ0wJDoajtUc5xVetIYbDLfq
omIzhOEeCVdFndeizKHZ1JHnJrpLCjvyZWirmy6yjT0jAVzrhcsMiV1L1oJztBI091SLDOtwHANt
ZOMypf/MhKnke8XYLRDig12a6CycHIEChY9ITNgTlVM9R4ZbTyIXFMu4p4cot+LdBHREXLV83mHA
Pko8YSyYlB3F7I2RmB4if/P5/iB7Qdr3wz1L1m4l0LE3e7YqqOM7jUW0TejkPy4hiOu46uPYurVO
/ZHg7ziZNd28xevwVsn9suRoi9URSzrXbn9KEcTgg3NHPPEIPXMrr4/PAx0Ts3ptypzmh5kuyfS4
Bk8KNQcrJfOcgwX0FUxmOl2BJ180B3WGobvj6BdgAPgpS8QFe/Rd7DiK0q+PqoVJNGSJAhAnzn66
hWMavN8zNAcEWTUEFZMtRAQFRww2GVR654HFrGPcUTtxTzNARJvMgzEVWzTDxDMQf+Dz/bznFQ26
ZNBtwxeQb6zm4S8dnkktllkUAorxicG0uBFFygKms9km+aHMmcWpUUdzQOUSfCTYqadki5rf3amb
7fSQkPZYWSY4FbqwfUcMAXgVDwWVh36ljBg8Fc3SYXlK4vL6xVffY1hrlBMYp0xeLb5w4OccZPE3
F9s7IQXNzr7ZsS+MG+uXsT4WSByQ7YD+f6H5sl+3ZuYPpTsOmrrYdydu2+lSN9hFvSiQrHDTDv+k
5w7u+g6CIpsolHa3YfERX6iLZoHwPV6BhNXKG9iS8PVr8mAaS0ljWxIk2NkqT8HE8F4Zn9GTAM8C
q8ij6bYlwxYTY1LLzblUdQLhc9bXUMhs+EequNFNt++sooFib2FWK0IXOTb4Y0ZNBBewon1taBAF
l6Tg3furQRLDMaFsWWsL2pfIV0cBjrkk3eIwRURqDjYe8Bgouzd8qMa9o6Ucyy3vW99/6y255/jT
iEbmoUx9vAPYF/r3la/SnUzzbBLa0W7/x9GZNqeqdmn4F1GFyPhVUBDnqFH3FyqJCfM88+vPxanu
6u7a/Z59jIHnWeseJUJbOlI3+RsjwuZK9NHxX05keaLssBOo+DtlbSv2GP3WArqSHy2Z+2IY9PBj
9EQeL3g9VoJ6GFosnLclvsN69YOdgZw+4CYtdZi950bUcK9rhLgYO3xpynpJoQdmPOaOkVE71HAH
P2IZge5GwHP6V5959keLc3ddQCeZdG+MiMOEPREtktt9NqmLuooHFoSjJ22HtX0VfqsBesDVLPbH
ekJaNc80Mgh20cWVZS3gfUm98ygzGZ8wMlWTrcXb+gwGhdlFtEkdiI7AcYChHBgKyJXgzKUc4wfP
Peg2rP2ZfRlQhPjFGZ/GQEu4CboNAO+x4DHkP6MSWVrBRP5eKDjsu89Ru6ACUeGusLAHZHpc6A0j
adCcQzAZ/mS6ApBXG2eS7VmPl8GPkgPQz8hscudjjWhWGA8sTPLs+uG6X54MxvICCyLA1KeM3nrp
ouj1zP5Rd0fk3F77ToKIyPEDWZGoi/udH726gBTJXVzZYnzqOryIJzyEExJBnYTT/s/oVw4Uj0nJ
Zk87MUNPdmiT14w0g7dzmgdgLiiT1vlrGA4hLe2o7PrPjFBqrJYe0x7tAKQJadvQuAFd78j8AUji
3bnOmUPtZiEdOeR5tFvSUkDkidFas7COKFxru2w/FVQPyHhTqxTmpGpgkGCLRJZBYgaZWrOBtsrO
nuQGtyXNChsycSLfnaSj9lJeZB43R+nIWUqmykUb3PyR73iJqB+FCEd6LZNUsDAjd/lJ24XkZCYE
Z65C9gcnFGEmulZYubl3vT9YixeGEZgL480sEx0IeIqPS9+ll6Kur6J0xxpCcTIJl5ANaOtr7Voq
/0Rpa0RrgRQYEFq4IigKFaXN9xB9lw9QPGhMAh0GmyrZ4reieOc+YTL+0uByV8rLgx3oHdTsA6XD
YIbRDYjkAR2JRWclEb5hoQjsq1M2ZzsMaDG++WLLR0wwCyYOVHybAHdNFO3gSwYM/0xF1OEkB1JE
A/dKb2dkLl9Q651WwBwDhtOJyLq7oKSb5ZMflacdOnYeSzBV9PlWlr6D+aNYBfCIacgLUCiQXr7H
mcGArGE7AzJoN8kvFhFemXoHSYZcSK2duc6K12h0md+UF9g7XTiAaR5ZKDZ0pQLwSkCp2P0BchPO
WYKpXgmyrQ5XhCzJNZjwhuID2Eg/UkNd9BmZnBib4E6soBIIiE/mP4qs2X9CRAJIr1FslkTOo4CY
yQdgMM8jVtZeRDYIoSHuKHMGXx4VSuA25NJKDnA87Jo/Oi0ZHpIt/okfAfUq3I9H+DbMutBce8+g
c2CN7ngJqW7N/7s3WfXpmyaGmdppnTxCjS46s7N5S7DRsfm56XUBfNuely2t9jAIJoGEeJ1E5d/U
3bhnBRrjyTRAOYhGqUexRoSepaDb6dmrOgTfODXSR/NqLPJI5yhKs48dFbMTw261K5RzMT4TH3EK
dqBXRixctZY5fLBWWhgHficIAy4S4zfDXUCIKkpefvTjzK9fDVezY0qp6bA5QfxXgZO59DLtFmuq
4ZvP8CnyqmHHeSjCb8ZSJOwiAUfg75htedCT4eYxw8OeZP3Wl+5AvLJ6QN+vNS8mfQTw88khb/lX
KXTAgE4iEeC1ajoHSg8yh/S7H0D0Fi8Eqdjj2+icRNgOCEHKAzNkgOuJNm2KoXfiA01XvGlhUcbP
AkiwuevjO+aJXPsI+KOX/JgoC0vweNCOgR9I/U6YFZPJ9hmIYfF3DTLEpMWwv6Ypkj1T5oHuJ8cz
LlqJ0AXyDMvVb+7vdWVOiyWqJR3/UBDwNOoghTJia6XdpKjVoiUbF22korzL0IUmpKJOOon2sG+L
8E+M5XUtvLT6X5+SPUHTq80TSbtpStYu3PI2Ez5lsLA2uVXDLSwcNTdW0nDWS9cLCNRQYXidGkF0
upRNqmW6vNo0MUm9hNmq5+TQ/S75LBPVMbRkkYpSaSW0HGjKQFXyBVJ68YxFq1lElAYzGgXbwiAk
cpeeRO9VGt22LZ7tNbbKq0Q8IWLfEv9ojPBeb/iTt1ox5Yy4LB5opWMZFyLcEsn+XEaC7yJAyMZb
gdQ/5vKI3+XIA4p9kCdOBIzEy1YE9UoFxAq8vdrsFtGZoAorMPZ5cjI+Q0TgZBsNBwywgbTVfvPm
IQzIgVAujMpdRdKQQykvyKjs5hOEK3qI36n6Ffr/FIMmpWsy79+6q+7yjndsfA0YITFTbqSdgm58
idyZj85DEdaru4iSq8K8XUgGKDk91cT2qW0DaAIYQnZchqE2l9eLZKeClsVBzTpN+YDHEfzEvci7
t+zpFObl06J+L0Adzf+INxv2asyD+P9EfvYyPxSGSVAUKqAjCRzXmQHW19PBELiux0OuHyT+Y9L0
lxSmRGxph69AG3gN+UkLAili6gO85XVsHzBGgW+gZeDeFqEOZIFlgrtkW3x4FIP45MKvWTA8LBAT
gVAULfbRPaZNcjp3pn8On3imljo+BPLi4Nq778VwDz5SgNAtQRO6TQ5klLt+9W9k1vvy/F3pn+X5
ul1aczlXeUS3r2Bd7zB6px4XgKsgJxYPfWBPa1LHyHqD0fzHFTbUv23MxcyZ1RBkqPOqgm1INqtO
4uG2HnhH+fOxkUhNw+1tLokxVj7UE6GuQUbOLU77Zl0DQYnJPwJUcvJmSW6VLF+4L0fOiPhOuwa9
gTcsVkjjRMFahpXl7fyWFrkfloOwIMaAWr1mODDxSWkPciCiOyHGjl9gnl8Kag8GHKmZcqnIh2MA
MxUBDQ4nsCrh3X8vkATqBM6Qw+njE8VgjFUqJyZiI3JqUrns8okQbcdHnE1OsMG0TI2Wqjv6qWTn
IAZF471x/d+uf7ftqyRQlEEGsR4xBYbdwRw7PBXECEvW8DnLZEGDLOzXS3Bmj6KD+jEhRSAV2srM
ZHSzf6ky898EkinaPEgF7Yljm6iB6fdH+QMnTCGUx43MIqt/S/9mB212ysu5/QWFIikNAtwrWI1/
qLfLL+K9MJQvPgz66CUacDkHgHWxFCJQgfqCqOBSYCVeS99IbaSjggeBc0u8iI22QnSCXaSZjRmS
8SNueMYiNDbXCNB3JHx5FVyIxZhBHUtq/rhTFBw3FpOcwfphKm/+uFxH63D5JT+UX4Rkyb9wUy12
IVoSThV2dxBP7YY5mP9j+O0Vp3ewppTGudnnygZdBaWunN6NT828VB+hyK6qTOQRQxy9zewdIUai
WT6Bdyo6xMal8/+gNWTGv2hHHSMKC0f74qZmt8eOhfGQiSoMDrAq47pacvZCGhhXTd0+UVBhLeI5
bgwAaTY8TjsKGiIWGUZ2DUmtLd9qDq4d68Zj4W2UvfwV0meDAH7FyWsOvIcxuwgInUBOjLxZEAsH
rEYEuoHAHn/+VoZ5R5sQbZo9lY1ZIzqiT0If6QXSg+CCrKMDaZfGN7l6FHAEyUH1Z+niKH3lIu2U
wA28XWQ1+c6iv8TXrn+F46c0EixvpT/yvmQMyt+BI+qQA7MwnSYO+c1yRQBzpA8w/CSTVWdFPLXi
sOloLrK8aeCDwfvsRtZl7ZVIjvRUHU+xE31fXjnP/ROJO9+ofCOLpBNqGubH54f/kTv6tyK76D8Y
g1f6vRrnsHVQXHQUDN5cCJt5joIoXLFMiy69JE8rJR1jcBH5scNon+Ro6TlPKul7a/kb7oBgK+1v
8afTCAl4O3zgfi7XHOV4wQ8xryNKBZw4o4tNJ+Xb1m5YnwgOGcd5L/5TSPWrHeWKVpnz2OGxQB1I
AGuGDdgnLPrKk0rrzztf/HAltwr8C6hldBJ3QfYZDPPQyk+Apyrg4mco5wv/oBjWJnudjQO33lbw
tjpudMyoR8HiR0BM0383/ZZfyiWGGezNYGB/iJASb0URnj5Z7lAKSdMrIHCJ3Lddmh0W98ghv3qO
7Qpne6EKjYudQjrWwj7hdD78T6rxMDNPlTwXc2kWrhoeKj21W2U3wMIS20Rj9nPAgWVjkez8jfaJ
gx11gyl+9CayQlYb/5P6gnR5AnthGVCP/H8wXlIXdEOsxYI7mKlPxjShswFZLmzDuMo0jE323BKn
nzLCduF1ZPiT8YekZQ47ddqzCrAZU+US3ektdTQAdhBSKEQ9eapHyLcBpIextbfZuf2CacftIjA4
Ih08nrk1Kef+MwEp7MMXWwTxLB0k1PhR1nh+r5507wjm6nmCvK+c3CNmYuL6xFvf2drv3NcOIC3R
rccHB3HskR76vwLWl1S7qPWxVvHmnmPvIiIy+oe0HoU1fCkbgY6k9NgxAYONcjuCFTosJGy4CI98
GDo2Yo34KZbBIzSXXjauCDuJro4Aj91COY66i7kxllGzgn009O+hUtlm8oNwcO29PKXhljBfynr0
GypMPAMzxXruV3/LM5YzcHFS7zLaCzigAUkXNOCyPSrNiaTh3qGwiIAULd6QWyiRPXet6jVHOYrf
utpdyTnoTr56oEE+xSChH3nHasJ/2fQQJn8s/l9pQnGfxXZNjmZ45EQdPwA/Zp4XfZlwrnRrhEE+
EM4sVfuKBEWaK1bcp5BY/RvbsYZK54UeAtQgfiDGofxkIy6OjDnCixetzRw//6F2L/2G5SYIAyHR
jeVFqnZ5+hxHNN7RjcZeOX3ideMt485o0dsjBRdYgVdN68TTlkhNUpmvo7j3+PK6NWYEDRwT4xIX
5FOo/nmIGer4IhZ2ge9tcNHIAmFf+AiIgkkepK6Xe2hTHfhTnJEuS0T+HVrckeqHP+1RfJJ24a9m
h3nygRIC3BrPmsft055llCDgfcmB3yivKWlUBvuS4MjqDQET4AtRLRx5/DbRh7YOUR0yh2n/ietv
0dsD3O8LyQ0QOHufdX/1W6L8UR2HG06ZmqSeqLvNLofRJlYRFKOePXfRbzb7nbkO/S0ALHs8/80H
BK0OoS7MAmhz+xeeCCmrd8RPolpWznQzIvFI7rNdF4YGG2YuIJTDvI1Ia4UKEyCHkMbFhmPG5rEN
6weBQP1OdXjOEtM41zvKdQeVZy/5nUGDxUbpLuRUokPvHdZi5Jo1KaMf7YONpog/CXvsW2nloFtW
rBqtC+5kDcwuutQFG75I0yITLmHhG++CQq/Dq3TCSrDCE9ska0T5bs928Ubix3f3qnilQOV8gIGs
tdrveTukxO3Jpu8CZlLbOj440+d8xxjcgHHgtztwBF2XMNDoZMToRtArp4KnY+ohtfWNEDpw+dx8
vWA6mFip9EE0YYuBnacHBJ0I2DMQnzVxeE7Dv+6fx39YePMMcqBMcFOQIpC4TEY1Ded7RJpYpBmF
efE3EQn2BW1htDBxdcJI4Lp9895pgbPsXX19R5rD6cm966e3PMK+ypDoptP+LSTQsqyP/FBIXuC2
Wrd3SuZP6u4RuZuYgxXQVxxHCE/7F8qXabnDRlsOb4N4n2N8JV9TiY9I8lHy8ToWh3hTgvd8gbcs
2pMR75DxlGQ26egLaIdwLK7gHBiE877ceJjTyiv0GGreBFW4LRP9fUeMwSW2i+wFRcPFvUUiX+Gc
KG0hPuv9Z8+aprX/KCFlPPKObPlofNQ1PrY4PyukVRwYjzx/wQBzM3ifANsrDZ0ML5iOtN8V9J1e
b2FyhC2nAp+/frCNGh75HMjSdjyNMapxvnL+jYkNiib4fzzH8eJOb2r65pbMWW6PS83OBltL6ZVy
Rpu3GGssErxqjh6XpBNeHlxcMJAz38ABtFTP4G8oz0mWHZtLiqhSwVryy5+32WHAKWaYFAQX8zG1
fCnX0D8Yc9cLSx/bGkrdDZIEkNkF/xSiNejUH+QAB1Hb1CDztOBCMq0I+gYd4CwlHiTv3kn4Lr/5
OP23IvxxoLHAItGD+mURtPQnmb7DRXM7xEREkK3EzOmMXw2o2AJ22GLCoExG+xnX0X6iwZ6EVdL3
JSr7OBmxOihLV7xV9tTbSLaXTPPDIbgTvb3cdgzzNx5VST7l3kvn1zV6N07ZOHKV3q1hDDhzpuID
m3a2JE6xvzCiC+p6idQlZrA1jX0tHxR01+Qm57RdefGFS4ZQmCL4HXkwMzO+8poXpGb9DTM7l3+w
LKpgb2jc/edSOBLMN7vg0WjGP3M1MlnCeHvSbxWQlE1goP31d745sbLmhwwFh8XnZrZCaoMmb8Qg
tKJyAifSnZ+jhOd/8b7CvyI3Rswl7jSkAIRLQfhQpiiaFJrmbk7CHj25BOv3+FgXE8tIHb2m3kHo
yFmxKxBIVo9Y2MW4RSnl5MSvYoiS/jcp9jPgjoyPw13+ylg/hQHTOPZbWSDfw2FDfGWLQ4I8j0xe
0Fwedj+1Ze3fDG9n/k37WhQftX4p62M+S4G69fIvQfKwAcJd7BW0rN9dsc/u9HctgJ7abwmnZPyZ
EwcAl2rWhGQCmnRfTX1nhgIyjJ8L2AAylfGVzT/UumdOouTQ5nUeYD1rEo3U3PWkrbKcnZ56tRH7
dqX8+Owq/WhKNjh3TTMB5csbj0flj/8EtWSouy5Lg7SKu0yUxCnakzvboDtmEWNLwsmlSW+drOCE
7obIIDXDLYSE+IZDGGhWchCrK9VennzqMUFthHy/jEkmBbJSqQr8NoYXibk0GconTi3+liZPV4qK
BE1zySTwcHL3hzi9FQSfUpekFMhGSJfQUUbtVRQqOLffJXSSOPyN2TMkpZS4B77Gcd9VMGmEkjAT
B5O5IDVBt0Ttj+Ag0hVkeU24EOwNfv2xsgmsJZrFdMGHRLyZhCiVbo5ErLNqY/uIJlIfVpm6GhmZ
UA/wg/BiQM9S8cRDr63R5jbDtiSRO7RLDPelFXMU9JZu0AR3FANo9uPy9w0yzAHJBdpdemkbwpBT
SEL1vIuHnSkMIOZCoHSKML+jFW0lB7bizglLXz8FqgBjXaN/HD843bSJ0QZR4h/vA9vIJjkUi31e
uD6lZ7uCfatw8+lnDtMOXqyR7bYjaeH/+w3TS3DJ1UNd8W/3r13BqkI2zHGxfLDmadjSvfl+ooSE
+EUqzJZXf/idYODfZAxE8pFsEIIHmt7pfqfgyjhFM1lU3ec+5MhFMxCU/wb5mC2vQN8GTl5OrRMJ
AhE53Fg4VRfDRCpv+/ZYFm4Wr0MmaWemdRx2ePij2lmQk4+ogIwQfW98epTdxxbfcGtYXDmesMsU
S1ZtokGzJVFKqIrQ6NxV8ZszFlNCLd64F6Qd+mEsgpyrcxuicmQgoDgvOXA1eLMTgzuE8Zo3lo3h
d+7aXhkTzmBr8UZbRUAOcR9Lmj8WVDuYbX3G0t9tM7Kq0SauSAEFT4LywEoD6PUM1peA8oEV+bOm
vs7zB1dQdEizZ/Obj79x6RYQDSDHaNAfiAmIdiQ3Vu028FkaElaM/lxrOBxIQmrnb/GQrMdHohMa
+Frq5D/tcsRX+qWTdu30QdjvTpK3TXXH28SMC3AT2819VqazLdZ4hV/4WQoftnmuJcrMmllBv5Dy
IcUKQX/zp5eP4iO8irt4AoFSnWK8EaWQ4R0+BPDD/vTmr44xJjKh0EQ1QoKypzeDbdwE8rHY2Xru
++5XbB4AaxMipeA3/snRVrOqLr/oXKO/jWMV28bvnOy/YdrnLF2GPxjqIWLwBYLKV18Ef7Yu1J4y
2fgKHb5Y7HA20hKkXz0+IwppeG6UVW5gprFH3SmRX4EBqTDzbsEvb2zMQn8KiKhWCQY2N8aptRv1
/60ZNVENMwjahhvjbLQvGFNdO+D7VKdvOb7wU0R02c3Zc4QLdh9Ktkd8rKMRI+81p3QXV4w50gj5
xcWpaYQAmtkdO0IN3IHIeaN6vFHrWrP5iDhQs5/gzrB0xS5DNw0f8R9bqlRYdb5Vkxu8qngGlK7J
WCWdz4iIO7ACLIbR5o/5Ix8dhTde27QyFt6jh3OPaPh/hKyxQtJBizkCBgRQZgdXBcCcpQ4/myi8
+GcR5XN9Fpkl6GbkHTPQHSKqqJ8i6b/7WKx5UmXK++x26VQgE8n81QECo9urfFg4dxL2jz03RoGl
FWhaXnfiia88bh4waYEKQ3ETSg1+YV71J8Q8DnqMpt2Tq63RLHikQkywtXEVHOdscM5ugRqpoxcx
uPIo74juL3dFz2/cKpcOp82wVe4lOFZCfcldpXkk+cdaXD7AUFhQwGqru9JvcYDbmL0wVXMepRuz
sSfQ9HDTYdK0wmuGUDCb7A5RJKmyYJsI6YAUiLOn1OGwiH8h9PpdU3ELIsdjThZPCX0vyRcPEOK3
WWAMqfrbjAfer0baQnHyq4B2KRmqveaRNo8u3okwMekhV07MA1U4S0wIXziNw1mlMA6mAYaj1QAT
X8XSbm+Lr/4k85egRtp0R6k6lFRGrJk2pa36g+LgSPMDAhRsfNNnYAByeNdWNutpB/YfLQkCIQdv
7Z0GvIAkB5Mz2D6xP7fCKej2SDm9Hw56obwD8lUpJ5+bD7Rv2cnAChisK9EJ37zs7HeUaF3TUysz
WmDmnXOHG0xGMkwawez11iMJkdEOnq1EhEKlB2rT2LBZwpRoK6YmH5eZHuaF5TUlaXRLIinNFyQZ
kyAhU33pIJrTRQIALjMCDpjBasOSmB3GBZjy9CbGs5mLNlLjH7UX/TvRzvAJzEagbTV/28rIP8AM
BZ65gB6e/oD3gl0AGLo0UdcEHy0Z3NzpATmdTIcckRTbQP3OOgSLoU3kVODihQjV7ZLZwYWn5BX9
WxZfPH7c42xZ+gJ1nCXLw8p/d+tONxcTgnd0DAfkU7zU0rBhRtWf+Y0xNcjshuWN/kdqGpF8XdUf
sXYi4MPQ6jTk7+eydYyFi+2ohGxnVgYAJ6TNiuq9Jt0mZc5uSdkTWBnOOfTsePZhM31LbFcElyvU
jVhBf9eHDdmkfOPZnFXqkORGLlkn4ZPcMqgO66r+bg23t3jtUA/qfGWGqeVn1qCJx+CZASJd2m7l
UZ7Mc6Ljll5Y4/Boit0sXUrW3aX4IJ3EU7+LT1Ki8ubQphtiWLuW4GLU73PBYfK1+JdUYLgr713i
aSIncSBMh8wSZEfTRzE6aUXb5Fuz8z2Dk3IUgSK1zYA6r+KxW4sQglh4SnJF1w19lgkrE1V+c0Zf
y/KmO+G0mcZ1/jNQr6jAJnN5mKigcNMIKZIvC8uaBXePytpAYkXvL0VTaJQJGao+c/Go/MHRMHoF
KNKutbEy/pYDAkhEPcxveBNneBdJcL4GqB+UeaFHFNAtSBshs9ZczKqjdUmII7/wcU3JY/CNNpWx
PtZsgojgLki1qugBwgk9Axw8LzVQJAZUHgZAQWJltDUWy4lTqF9Hmmm8UXbyBxoW6gWX4FpGhkBG
CVJ+bvQB//vsT8mIyfjrGhuHkodVgCNmPvp3Ic3TXELJBnaLwT/nw0JHE5z5nKLVpZsjfnYNgUIw
cGSi41ILrmStNZGVhEcKbinChUlJOu5jxRxFS1OOXDyL5AvHPAIZbujuEjCyBNbdPxPvJdjct+J3
f6lTpDl4MmYsjG8lzQ8MHNof+BawFhHCXOroJZphzcwTNqbFljASnoR8YpXcjfQ7xqtF3NbAewyf
NctZyB8tBvR2znw9kr2uOI3v8lV1JEuA7pLFaSHvQWFCDAF1SwEWQ173x0hCsskfQBqSRkpjSb9y
CQqrW5uLMSFcPaQ8bnPRXijhZNHJpzVEKb9ecYEa6RPqqKygLcnGsPnN06iYQWaRIQE1bMNRK92W
tZyrKeSenmyp+sz6Y1iZiyeVXfCizRtNLEn06Nk70UQ0DyG8VNZVDwmjW7REpzA0T5wguvr0J0TQ
J8I8jYjEdBYwEp76nyVRv1ptJ8IPz1cgcIn3KOeABydgnGl5VBdfzJv64ksOTiVmA/02EXUBoryU
QKUG8oQljApoMuOUu3v6mNPMgt88B/JT/kURIQIHnbiBTua0SvE28K75/jwEUua71NBz4eHmPoL1
Lsr7HytSeCUqer55lounxg7KIulH8Hksk5VExBZQQbJEKNtxsFN/0Ms3jyzh5EcT6f/mb+sH7ofi
Y4jeOWujSlJ0OfAKMhWOl7n2nBLzEy3Nqb8vJpd/jrCwxXhp4nNYOmF2icNXnztTGFoVkRiK9xnR
KjXuet554GDP4tlu8Yky5SHGkpiayZJbI74x1LNBmBq6Cp7QhXrNFJol0L7hwyF6Tt8X8Q5bl1Z8
IS8rNTuNUMUktzTmF9KiazyVNSa00Y2FlwHzvPD/FMArlS6vf4QkDH/kWoMaVd0pgX1J4PoDFJW+
cq/JE8gHJDMADDOcqNM8E1teNrPhgH4ARiwoVfDwtAs3tl2nJgGDmctBh6Ks3I+7zA5P5PCEBBIk
rv/2z/h1MOPOnHzJOfRARJLYDWFo6x6d84a3lWmk3Iizugy6uNhG/paupGZ2HcMVQRyk+Khs4m8Y
wq9jzxH26Eg2Yi6dgZzqGHJWnPnhkCBI5F/clP5E7p6jtRbmSyD13MT+By5OjAb/piFZFzG6O6AF
HOO66OaUZ4NNzG0D8cyGU8mxKcBcSrikHR3G9YkpDEv6vSZne05TvwfO/7Ltib+sJUWceXxfZPa0
dLs/IZyrTrXpH+XgiO9UOGmTgIIvNEMERACJ1t/1Q6aaAARqTwT19L/amLYyhDcmzN3Z22E/F6xy
B/ROaUZFroTJ3bBEKo3HgFVvO279eks/roamluEfeEsoyHuuLIFMO7s6TF8s9dEuTS86zFK5iQky
HuaGvuZOQ0d0GQLXpUom34+omE2AOKS9jfrq/b3kkamMiRvioQndEsScM+0v5/mmtXjLppZvBGy7
tCab2SdzK+/z/2B6+Y1HMz706gUe9Y+fVzZO/TW5IIswPohqQUAmeVt58TPDYJtkzlv4oiOSwD41
xAA9F5TrH3AOwYVNlQ0Qoh1osbWwz/IeCNhmWc14nykj8InD4Zdbu0j2l269Zw/xqm0xvxM8Wn6J
RIMyViKTly3+wmp0GVGI9qC1TTMHexnSzVZSm/rTjrv4XM5s/+JrGTi0TmouUbaDZoMgzso3AltO
ahObdX/mypPTGy9rjhjUASTRdWchu9WlFn9oeCPOh7ZEifJL9QFfhtW9cbjW02KrTDjJmc4/wDDb
WzfRosGyRqgG+pfegcq+ecpb7lzUcDEyFk/jGPs/h2RUHL/nX0q6+savLu2b+G0sWb9sTFioh3Wk
0+GNn9Lm3OTm36mWAaup/tRUZtebeQQpzar8K2/apag36Q1tbW9swWE3gNv6MRPscLnVzlgx9QIX
CgokX/5WMUFs83LbEytDyWIKbswd/Yj4DhWbV4RTSf6WdhxRc3SjyuVI53eLuEDSPyTE9fqPlMx6
oBVJBN6SArls9fJ+mLLlH1FzcHcQhRQfhI8UCKpG9HPk+EXcYwafPmSqv257ZKVkFTioXhAz9pRY
bOQbS84+w91lWLA3YPFgv71qZwftTR6SEABzQ/iEG1AOcqt6AYf6nJ2I4lUirHbu3VH8DU2YoPee
YMVPTzktgu2CREHWcWrN8XDMkoFuX+g/oSOmbvWuqcG1cnRhy48w2JDeIDfHfPEFk1D1L8kDz4UQ
w4JqzaJxdnpxJcooEF1EoCTIpoUVb67s7tHGYLeM65f2GXdu2bovMdk0zFrlh6gecqitFQiXPH12
HwbdVBu+peLgg9qY8U3XVywbAXjGrDuTHCSB2UiGmRmWGNwvmdvqLne53Lo+iSN8eJMkZ5vcmITP
Le9U0Qryqyzui2Rbe0B0MOHbZmQjXfGor1LE44SSkUQHaE0u31oITQ/RqCx/syzVVwhwoCPMyTzV
xMCeKACKf8AM4ld2lJ9jddBC4tbc4tguHjlSs6lPVhFudvTI62Xxm02zk42u0sW6xtyaBERY3O/6
96JD0tBTq2RpaMzGO0ZunPcdmkd5S0A7s+hJp0dvmxBH+hUy9QSLTyPYIaZAjcZXsSlvQ3/iH+ES
VbfJwSvcMb1I+dMY3TrYZwmqTKf65wazcFvezoVVmRX+ISARPyqrsygs2NGRjG92pfRXyPEBV+RJ
+r6W8l1ObkS0zDGCaxkn0paKl+DN4y0sLEBcoHrRe6byM8P8zdhBmxy/9YyBnNRfbmiIoPgYnmCA
wv4YAe4B2nCIq2yqe5AL3g3CVOaubLiiEu2BudzyN6EN9wgjJbQ326FpEz/4xJ55QYgEzjqdM7gs
zN7RmTscvM+4Ud+jf4QWPRQLgO182sOkI6ObDmyNhcwnQmIDf3zIg++GwpJwsHRwJY6rcfwcvQ0S
b1n4UlOzO3IgbSh3vc9DhvCHnr7QzEh5AcwGGhvgujLbcm0wKRFizeyGjpS70RA+Q5Yjac0PkfQf
6fRgwIa2i5QHTE7gYKXzdogXTUWyp/I8oBrTkCg4iWRHuM2ZCMTjmBPnws8KktDO6DQKf5HtyyS6
VmAaC/5x2PALNs4V1TPc/UX3IujeOF+d5OKWKn1tez4kzhplzREVP6liUOJzTzALrpWWWLNfpGjg
0ah0en9Hazsxx+VWLMGaaBhFTIdzw0AOHKd7bp/KlR5S7gKth3B8xKLL82pj4MiyQu/V+A4JCYwx
/BdoCJUu5wjs0FoQJ5ALl0A/9wh+AORzZoDUrW+k0+SUg/TWZLC8uXVxWnrXQntGWr2mHSSa8+ge
ovyn9Hchn+eMueT0L/Y6q8FEGZcXhfcbYlspl6Ckx7bflcM1ZKUmo3otUQsad+BqS3cKLpN/ankF
2PeReaY/ETPSIkUaSa5a52Kg4idZ0HNGvyeTUPaP3yY5BUueGrBcgiRjfF5I1ILc9DllUPwvzhCC
ibZVsbN2vVuWcxgW6ckV1kxWRQPWKT2lBEIr2vxtd9WXDuqFXpjvCaRkED7VwimWVG2EDpWcIVcf
PiLy8sjEZLZR8Qn+CvPqgpEPwxMweflQ2gNQJOkoKFkkjrnKrYoPQz02zacKwRa2W4nbVzCj9Lu6
58tvLqiPULYnVLAy8QBbJioPEWJt/GiLg5H/wfoyyX42JYHZPbNnk3Bxo8ZijW0f1OM13R5rrUGT
iPFnyMS9gxZgYRb/5cGeUYrAF1b8CV8DBsJVduyEc5uaC+KoLLJ5AQcpMO8xrCOHKXBsSvsk/IX+
ACSMHDGnOU74VjWstxF7i2xK4jz1ij5dSJ8hGTDdM+OQVJstMyQ6kK/FIU9vA7mv9AfBzyXCGlkn
jkKUH8NWBQsNdr6/QxXKKI8BTHFF+RR3Z/L7iV4PhksECWRMT/j+xgzy9fgt5ha2ClwVxYFcWdio
6BYhd6T8gQ+zLm5xaSKZPJDvBfOdRcc0p/wJhQfp1dz2To+6YFjV1PEhl0CdeZnnzrcxntHyMPF3
5XY0LPbvgFjfnN/NxgDPcVnMI23rHWGVvTXN7/ot/iZg+iWQXY2lIyP6CiBT1kykDKlEMvQd96PC
fVgBqD9DYDGIBLhs9Z5FtvxB+MI1T20OXDK6wnwdO1hY4/tcu+y/SBEdDXhfbUWZCqmoKQ/vuiWV
GoB26ai9i/Gp75y+O4TK2SfoIFXOy8zNOgLPfiS2lAaJRkOXKfn1KTQAGjrmn4M02eFu2teDBcKo
kBK+KZo1XrnpSdgNynggi1MO6Puj2oGJi+EllFfvFsw5cWZpnHRprwvuxN6GhMWtk3vxCYaDrbki
TpY21/ARBx815wbGK2c+jW2iWL1HxZFNTu9062VIP36Mo+FR9WVWlXUqykuaWt3i7JP7MAfl87Wn
9RV3GPCdm34iXfQmt2NBA0lqbn7wggAsTCZ4TlXgdtQMGMhWwokYTGO4FhFMqUnajiQfMsFRS2i2
YxZ9zmKA/TvyTgXh9KmdUMuZHSnRGHgf1ygAyZ1cEkiBPetC/Fe3RxKgIce+9yxu1wmHECFi8U4Y
PjlRWaDr3cD+hr1NSS4TJzmi1VX3vcit8KIfJuO93Nd2fzf0Tf8brwXkmESmQYw+YZVEySEphYAV
0XwS1YujgEpVKkx86akx+eza/0g6j+XGsSyIfhEi4M2WBAF6T1HiBlGUgfceXz8HPbue6olqiQTe
uybzZAn9YlFfAgl0bzt/YFdymhV0RwBFR8xHS6m+hOvCCb6FypUyYM9O71+aYgEbUnKad3YrSDNH
AOBw6Zcr9aKGfJWMY885A5s7Zjbgnvb0ZKYcL0/vKl22zXUisoxIJgc6BnEG5RKlKX6H1gVsja5A
JIkZcOmC6bqnXPp/OhgNV41cU/gOmAo2T0XdlOoz/vXZpb20HXBfPC8ricklo6dbin8Xh5X6kMf7
qLi40+yRuwykNopOsKOPjKQgyy1hX61msoNhy70t1+9xWk/kwE3VZ/OJXkIJXzOWIVcdVdxi/cy+
AZ752jyHouqhskKBy9CPrZ22QIQI9FJxlD3wvVv+y9NZK27w2f+23Rq1CP+7E6l5N77OgJNtmR/S
Xa8NguSo9jkCaD3TTWSycGkPMtEz9F8kKaO/LT9EnmyKyfGksuAy53MU16K5aVKahZsiQvZ+q8wy
B3KNox69OjkQi9+QxTxmcc8pGRtihfFsVdnK3Cpg/0jIWALFqtg9HDsJrImjsXhgexstR+9Hk/4l
Eo7qFTr3Fh2b4jaIkOJdJb2DW9gwg8IYyOFrm7fSwSvM7difvnklDuRJ4cmNTkCspzUcCUA8OI1n
Ayaol4RX2EVIpwIg2Ct3i58BHbC+VQUGBf8mD0yIQWJAj9WEY8XJEoQgBbFMi+S78RaN5yB+1wJs
cEet/YysTTUdCwvxyNJk3pO4g3yLljuLKB06OyBg6Jw/cXAZPW41MhDodaJL2f8AshK3FqtKO2tu
6a8efqtf+gZANc7fBMnRnLfFMfi0kD02TnlFopsjQAD2sDoFNzpIg0hV2yft120AytvaLrsl0Wl4
h1yz6nHIPvNh0bGrAUKo7quNl//28sVDJ0vSTe0QQwfdBcRusze8bbJJ+S467k4Gm2iadxM2BMXO
+2sXrvTc9TD3/uzCI1v6pfRoZFpDbc8hODOOnsE+1DZ4C5HRezuyVtSPtL639wo1M1ohW39Hj5Ic
FX76XDjn4O6mf+JHxaPhi1xZsX+CgxwEezPY5qBFlB3o59R3BJVZ71fKd1pD0KxhVY6PDBp94WO+
2GBGwcqybku0aQQxzgHYSIuqxmXnzdI3PuqovmTMPrCs2v/zqJird6zTnQCLP9ZTNI2oafXp20zu
qg+do8Yz5CQJsRNP2TY7F1EKs6ZCP6e30EJ/gFcJr6qyJTuUZE9cdfNykwSidBmx5aDQq9gXqKfa
xj/C6MH4s/4k3fEDt2KU3G86yq9ppHWCaeTUiH8N7OtZh9j8O9Hu0uQK/Vp8MkRhFIiFq1RPEzRU
ZEOkGiBq1uPtLHofmKAQq0deHHZylmQkcPsSTRpU1+zL41kHoGRcpdDueZv14JeztMFyQYuA+oXQ
eJK5rpV47rTvdkV7/K19JncIKlu1PfUu8k0CB8GnfigcISo5YLSQrvLpRxtzxJT+A6HAQNvGzmG+
TVoaLM72mhwrJskykSf91mB4VOSPUIO+vCMymREi5NyBipmaKdZ+xTuywrkerW7ljmqBadIcqVza
U3FhzWvSfWFVAY6ungLaV1YOab6NFw3qGMSj/XpukH5i88hP8c9EtcKf6Evm7ODsouxEbmi41Ne0
SQdO0sJVMke9zrA3MlpYCizrcyxQ5qFS6TALrP4Rip4Sjb4krHGZA/Faqt1OvucMHXOcGvvecCVi
5Y9xsGK/O2yFDwkVyIbwMNKS4NQxW8MFx0ipOEl/VbHTMVdTDxOfKaLAGkj9IhOdiZdpTAtO1egN
QDISAAOw7j0jAPVsxLMdp5PslP4DD5rsOXF/ZhHlk7unMqwEUthabiDxma15bAp2ug+K/BylQqzD
uHGIJ3u1BeJ2rByRzIjGc7V/GR03/QrFbkqf8pCTE8uCTiHV0jb607y6Fn8I0+mQpzcc4g9vZ2iO
aSGSPoUD4Z2MyDeKBPn9OybYY0IwtdLCGx8bqybUN6ya8hRHffLye1QCuN+PKtanJdSEDEkW/ydI
zbRtKamF7JwYhYAtrAj0YX/pdBeeJO2Si7/dkSFtHrgGwx5xTkGSNUqmOSSW3T/zY+KMETSiOWCa
YC3pSShp1Y/8TjgMZbTF1mUh1hdGHegbMvVO6G/YrOfhO6jIj9HW/HsgrjAAsd7G8VQ7eGbZeJm2
KdzhpkXeX0tmOSYDKzrHtH7mV83Cp50v4ntP3YsUOfwQ0AZS3ubtzDMlpdM10Y8+VPYljMwwbjN4
zfEqWbpLuGi0ZQ/WrlmACOYvEq8xuEfgQUACVq/JW9fiW8KaKkL3DG3/Xa5HdjPM5km/gInHgtkz
7vTG3rCfzv30VXQ3SfjFLYlQtSIQkrF3fPLqtfZgFo3pjlYatzDC/ji818khbo4w5GQWTUxVg+kc
4Ehwm2kHqSwh4pooq0N98EQ+qneqHHPtbLEqng1MZ1k51v5abL/kbiUZdy93CtjGmslUgMnpQ0ES
w3XMajdAG0gSh4ATwYbshUSVZaYN3u1KvJpHARt1P2r0bpq/qfsBXEb2wVumUvR5czrgQw17EnRI
u9D/HYTPQNip8PNgfXIBwlci9JYvyAnRxDI3VB9VgIaBoRdRrmr9XbbYpknvJQ44PAKqr95Wi9Ge
HR09+RK2XJiADFiGestPQiSIDtGleQ809FJ+6tAERP/mDVizLsnh+ZAR+X6WEuxRdDzGAjm6FHyw
55PFf6FOjAo4W32VHdBahpqrDWt5HY5XJggG52PbnmsPN+KDCStaC0gZW/JrgBSG8OWpEZi4m9iF
c6cRvvl6BUr04AF71GovbAu98MLubVKeob3WJTiDaw2/qxR/C18QdYZzeuzQplCpe4wSQNgCd3dr
UFsvpYdx8Tv6B47fVQVzx9vl70iiH9Ns7L4KUqdAOYJ3YTNLY8dTSV8TsYg4yG42Cyv0jfSTDRdG
vDgNrIpz+52TJqPag/fHEABUNgNSOT/W9AgU7Ow9MaAxB0dPBJIWFzUiH0HAQc4PSYdEUkCwZA+H
a/foZQOuBZXuhMd9JNxmKeJrAi0f3M0tNbjK+Jklcrc28Y/Ngwe7Da6hjzqI8Ire30DO2wxrHZ0I
jEnbOrSMhFAfcR++u+tEv7KUf2BOdYsYV8BON05NfhbNDa4Hj6Rftn1L8SFvSV1hfglkmZMn3gre
VrMe9Ho4+SReyx3+XvpOSmTi81b0zcSEAxRh9fysVLdYBzgh2RvoWyXfKN2ZJWLKc0azMl6k0GVa
y2/cL1UAfRwijYtgEJjPPKumcjq0DPF7JDk/AdqlFe5lBN9mABGRcRlDwz66k5I9YqxSNsEBZZXF
0rOivyoBJ/MAIdFdU7xPygqbVXzCLokbD22GdS/4cnEIJcMK/32x2EMHoWJnyOl2X6jp2Khx2Ihr
3cLezuJ4ufQ35adXu7G4K54pLg1e8g2Fx4A4YtyUOwQWi3438QmzrgLUACcLyZPMoekv8x0lrJev
5K0SsHi5IiPAKTG0pxo92Z4qhMEBut43pRkSudr+M/WDKWdOy90JYEPasCXkb6cG/NdSwU00BNp8
/poU9LuaEPhzlH0UHrBG+l8wP8ki34h4vf1DEwHcW8TCqdzHfGqHs4/8EYEPxeiZL0fo4Tph414z
96MXpIzmoTP/Yno6ds074JmrwEQ2QzItRrmS6gN3yKHmDrT2uLDri8eg7KcoT+G4lEoAPegrjznp
XiExW0QQgC9iKDMi0XDGjnJkC7QulBDNbCJ2Vdaj9b5h2LTSR4k/BAAlEFoISisL1s5n6a9llO6O
GO47srBHZB1MxLX0x2eMDU9xHJ3p0ko/iMEA1iUzsdxBsak8pPiMKKVvt1xvqJOaconYhMpypz2U
iTEao4gJyflBwbtkkqWLxiE6W8RkI+xBN85hB/XzbN61S5wvQwJXQgJ4+nMxH6rVqtxMW7qjkWMB
DFu2BhQPyBR9tVPiSjhleEkdQPesZagSzzrPLkiRedB4bUUkZbZvsP+F+fkhzYfFFWoNScClTXCC
MsfaWc+IuNm8IZg7v2fRRdO2QfqZ/s55LgWtk1t8WNvUoS0oKjZPxHUxjdxQuRP1bVIa8ZCERBXP
q2ITe8fpL8SqbZezUpc5GKVHr2/q/OLxALzJ7F5jbkS/JrJhnWa5Ch9jCv4nW8jrmEXUc3h15W9U
HhM0hQF92liCAkIpP0MAYxRGiBngV0m2Doz70lLyFejcxuIeILASYSpk+F3UlZ7dK4mV/3uky8xR
aw7Zh9Wj2bfDfDmQMiSt5psFNSrg26dxJCQI0h6fu3kvxpVwoPFF9IR3TWspMrytWnNJI+xNJzwA
hbKSEbwbQAH5o0C6l8MxIQqn3zdP0kamyYZleGBWNYuzCWYmCYXRk7GKlWuBAF1iYrlSyf4VWco7
nB5GCBMAwTyEin474SPqBRf8yKm1NnWzxQvM91URUuiveJJkjiWTVSt8mYWPMmoU3sZWH55VtlNw
Uki/QfnNc9bBuV9Zl/icfucl5ngTARkPJ1VTMWKEvFkhCI4jhodhm/Qvrv62YUlxreDeyn9e8MiS
Wx6+lKPncJA3bw1Ki1DcDDK3luVnIiGxXGjisgEbvUgfxjENbhobPILYtE2EuogL80w5wfEMdZTB
RvM7adjMLkN0E1hzjHbzjhiRedGxbk46rnLxzevIemUA7PuSxh1ptUn88lD+wCcTNliIbkjHi3Bd
PWLNlQQXG1cBXd/811dXfXgPX0hC87kfZK6JFNBAZZx2jsI1ukDcO3LDAQaZXrRCxHayR1OV1fiJ
1/GrpEFJmU/ZdBftgbkWjtqLcutQ9uu7lpFXBk901dym8aOlPsUYkcUzyrakI9c2mbxMnPgSEn+I
6+4neUo01cTML3UeQLgbKNi3enlVpGOo3Uc85ROjvCsdeSehyKbM3tLSidkqiB7E3/L1+yuR2WLr
2KS28mvq2TaM1hVvp8GThy4CWku8WAEsiPa6Iy6WgGJPtFmh+gqEtWX94kiAZjv7cvNtos05g124
V80bDply07XLsn5PFQJDcLbMMWz/Wae2tTbIbCrW3k41YX07pXFVlAtqPOZD3bb2MQEtwwNfHCNU
8Xve+/f1EQuPgpglXyugrAeXvAI2uqycepoyxjq0YfD8ZhkAJGEcNH8NA49vf5lCLsJQx4iLNBmf
tWNMSnZzNeBEIYDoFg0zjUXMCB56YHmRWevG17zay1wbwUr6JNkvmfd5tjC6uDF6yraSYMyL0RGX
s/aWKQVt8lczWuWzZDppLfNXuOKBAxsb8hHZ6KRRDGAhVtZYA/tD99S9a8hmG8GSyWwIl757YoKN
iH5JfoSyCFgoYAQTN9wOLKbh953ZSalnf4xs8VzhBrxoPEI4B4Rf0yet8z7KjkqyQvWvhIvJaou7
TV9J6mcUbgx2VUOJ3CwklmAFlcF/DB5mjYbB86olZDLkyBYZahAdLCCK9ByF/s+c+oUi+s6okFIa
seQjquehqkSvvFUqqQoBlLJ2SvZvR1PbyVsTxBtwadEOQXrn6IiEehdvBw5m9hChrdgll6h50Vnh
MxarjK2iPARytpAfuEzps6fQ/nUM21OViAfezsQmM/REJjCPfdGSI01hGEisEr+0dFwZ3kOBNo/O
l1D39AGUWf4rarQDQA+reTlbEh3haNRzO2w62DBa5NSvJviC2ZvdWhfAu3TPziP7dC5OpleT27rJ
rUDKxEVWuUyWQ22hVYfKWvdEBBWOXD2SW7cWmfRr9iA/lJqlONCc/qCCv4QHhW+aiTITHI4DZjsP
7iWuGgk+6Vli8uytYs4WCCzRKmc1vhGY4iZsGFg8Est8jdo/o3yK0m4i9Svn5ao5Ulxe7ExylYF0
Kcjzj4EjyV8GsNrx4i/r4qAlbtKcS1Afhn7xZWpOi7KGv4DR10kNdwDaTAkU/AyGQj66nL4nlLNu
A935mlhbBqUegxFiL7SzjCL1R9QpHvgSv0baIH1VGU4/HEu0/VT2QKQpzIfm0UA8I93Z7v2fMXqj
rm1uPuoRGKXXyPjqw6PcEHhFKB/A598CBYO/rp7dQrY+KvlfKjBHQg6JKV3cm2DuXzDqsL2Fiu3z
mbMUspxyKROwKfDy7UmKZMLdk83OVqUiT45dQVU+m/Ga4BfnJ6xIWidk4e6vkB9Se9RUzkmzGSuu
ZEylYfGXoMHRf6YYlJBuG+LsVo6BJeLXjbDyVfdAOs6BWKQ63nIFiNcHy9eczDiek65d+dKLhBaF
NXpra/vRZX2mLT45ZU4jcd4osFnRIzgaFx94kkA+botTALM1umcvdpVsKWfvaDl9qcWOka+f/+UR
61dGJf2/WOi2iiOhrZH/5OUB5pP81XHn1yQDAiEbhp3QLc7ld9u6wKJxgLYOfMMNz0d5k+bq1VQg
h7CeiC/0QLz9rGRK9tDLhJGDQ34gRNLMePvQwTonCR8DSzqBrfSzaTetR2mtU8DLGIw4VheIwoJv
2KIg3SYBfili2si3/wSeg57KKpFwEwuLqHyFCv1phowF5hqzQfO3pXcip9hkZ89K49ewtvR7srwm
1alQ7YDRaolE5oyKHfHI3wDkBRzbrUYnNHUO5xR3mLBSvfXZFBhhCN+R+lKZV/gIwtDeotucEM4O
hYpqxVt/U4rOd6N5yLO9juRiSRrbPY3sIbyfa46sKP4Mml+Rc9IM39qct0DR9SnW5o/fHgyCodk5
pYwa2sHNVFe/Wyv1p8FNN+xbzo/AJyWB+eF53kehQSW0pxy3uU7W/bGetkOza4flWIuoFBhdxhWM
kcxuBZ4jkl2GzgnoriYkaCXoVHiZE+WQcROlv7LWbGk6hHCM+lc743F2Po9DZu00hRl24NuKfhcY
z+qsmziG63A/XEvogMGrq891d1G7ey0jNGQEjGQmJVuB+iWi3ACYQEvak3V7tdiAsYiT9wSnsXbh
QPaj3aSe5lO1jY4ZATrGvwQUuUa7LZ8zlrK9fESymtLHVM1fQUPusf9EK8sI8qAh0ugv5pdJI0rO
ZEpJn+Rb9iWmx/x4ozOnEBNE4/5WF9aQV2k6iglSJnLsl4XyetxX1t1goWYKKATwjVxTldHuRmYg
PpE8ygYIu2xPAHQ/kG/5FSK3kLNnnN082p52BmeGETeeq+HcyoRli6u/PRY4QFhhDXZmDAdt2oXG
06ePYrgjv8QBCc2nj7VSd9l6WJbvDDOfgb2id0kLQLt7owNOcNSKTVk//PAv63YkEHqXUlyP40vz
thbUoMAN1csgQq/YJ2wjCXqhXZ9F5NuGQJvmUCqEScqZnZEclIO0enKescXjMBWxoTpBu7HUfQZb
Jikho/MdIYrI6JQfifoQQxrdhR5/i/pzLP6V8U/Un3X96BvHId2XyWZgn4c4DsKzKbnkHAzxvpW3
KPTqKwkB9XrsbX7GDpYysy/rUZdLSHbG5Ahkhv6l8kH/UN4e557PjU3X0u/CFEELEGLZ4iwm6mTf
PsL0qFNk8CsMXATt3kw2HZaHiM72Mw/PPQNyHlSwnS1fN2Lsfbz3m0+zXDfgrNVVQIrnd3hoCEiA
1cq6UTwrBAEF2Fw2ZfCv6B/pXf2mlS3ZeZMehJSJ6hfhS4Vk6jTegJYmLCLJd/fc4jUvon/as8F/
6GOa//iQo4L505nlCgfmTg3FnOGOM7CMYeMePAIa3YbdIb4cdHraxpDIDtr3aDMmgkguQ74aXgbZ
hc1tvPXlqSOQkju8/WxQ+dUKN8YfWn/13ktnqQ8hxQYYXewi3Sb+p9/iFCl+I+VepLcqcwOZYBbW
ROAdvS+NSJps3Q9O9tHmXy0UrUdTOBTGcOp86mnZljEBdSKq1LUUH4K3eMuYQN/Em4ACmXEggoRm
KxuI8xfWvyBZd6nbfyKH02tXQIu598xtesaaYqRMOF3E+IZ4kLKdWK/1U1ivWAcYl5HoL/aj9ARf
9GyA4UhxkHewFAQ8mrrjmRuE5+DXet6lYWf8TSU3t+9GujMwA72nP2C+wBVGGUfUgwmtMdLqjIwN
UGJ+gwwUPxvCF4ZdgLABIRyDMs45RLl41QNba/dSlyykB+IgdnUtYzlUKplArDPeWbSX4qd3ikC0
JpxQf/FA9mcHu1GY5bOZQRwJRsQ1bVp+zonGwGjV4mtP0ttXDw7GXGsphg7cBNm/vtUWir7rlWXf
IFWOnfFshacc6DCecqCiRn2crnl+EopjgZNFcBQNOSvkzb/auKIn3vbFnIM1CTPqpyMjOVvj/DeB
SHlI3R5y6GCoDMlpJxr3gZU76MR9A4Wn9shAx0Wo4n9x5eGGRgy6StcWS8AL+AbYQCjBIcaNhEvz
qLFHR6jBvOEvNX6gpuGDCoipzT80Y0mxaSEzPAepW0lug5npGTcn5kRoqS/990Q/jjiIMQztdTOu
KNZFfNEnFD2EPlsg6inyM0jcy8q/r0he4lHkARq/mGvljO8u3SOKjxBGJLT4JA4J7B/5F67c7Gri
ISIkq48OU3fl+s0zR8RWnUbzUAfIoG4VqLwqcUu0MyVFdVH9xbNGLn3I6QvENZIDSOnxJmRRc/Uq
soU8VXV0JiEBNG8m+NKlno69TxL9DYU1bi/Kp7rdDNi5yZSY1W0h0Ve1ExvrKv1lAoBdDdzvK4xp
+xflF7JunvrilzYujT9DoCVMrm7QvtDhE9lYop3izKAs0PcGOKq/grRl7mTNlVFMcw+AMHxa2pN1
nJW5tWIL+q6ZXLB5rDuBoQnKjs5A0T9DayPVMwEShS0HD0dVtVb3M5/jw8Q2wORsV76rfsvQGX0j
xgizoWlDteAybmK8Od5mHNJ4SEKuSMS8R1Ys4ok0A88iXczRY0e1DmigAU/j0sJEasYsIChFNBAl
eGrUawu6yFqb6op/QJblHdgGlhXHKKvf1XCVrUX+rWb/qvo4totg2sTMBz0+YqKWknY/kDQrH4bw
Ev+0+1g6I9rzQdaWBGQ8Suzv381BIKuOVcsXY18wecOXNZyzxq7oALJ833UH/rBFGyEe5gwk2dWg
5EZXFd4fQ7zuRDfNy0TTa1QXkKPprpzI3J2TZKLPht8hWHXZwi9BofX/tNPA7BZz8aOm3o4oT88K
lwRTD4UJmrka7ihc4hgd/xZhfVs9gUYxvoOjPQlOhPnbRMy77Z+82T7OWXEnSbY8oP5aCTJYLiA3
EgKRmebeNAj/V3HvCF+s1aoXNkqUj6FwThkKkr1KyE54ReUfbxK6vhYsytLYS2dzNpsDEiJMEK8X
iWUBwX0GSg2yO/HVs/RU4k2Plp3SWrqN0paBNEo7RbDDq5gSmoBll7CkGYeXYfYz9hyyiMJbivjG
Bs6jHgF1T7fmO7SOMEh72kOZDv8svwoAQfVlGG9RS7/LZ3vN4aI1W6td6tmKigNIoZhfTew3C3iy
sXXmc+R36KcVkz3mDf7GY+FJyhOQBmo1VBt+v4+I070Qhtz/U+lQoa7Fbpux299QF6iMdYWDKMlL
84PiiRlsQlx0uWrNFYj/PPkZeq4COy1hmuemRgoqWomjgMESBnrC7v+mmE557eR9T9+vV45HmET0
IMKCOif8YxCFeAdA3LE6JSf/ZUFbUWCjsXtGm7Do/xX3DMJ7BT2Jv7IXVt526D6jZD9+JJwM1q2D
cfzNmilUe1tgrzTLIaZ5n2RAGcAbLeGqX8gHrNfzbpRVDzErvlvV9yCGf702rFNu7iz0KiUTZ9RU
2FtYuJjSRZS/Bt4RDa4xe1e8I4ads5+JZhYWC3yWnUtMkPLVZyhTHAfG06AwYBdEd8oMDkzQ6xqf
NkfOdIULnroA4BFM1RNng0MMuai8YkaHJKARrAi3V0e1Bd8RDTbPFAb+JFnltxnS3aDDc5riwLKL
prj+G//kkXXZeBNH/psLA7EtSioqp1KnWemWvGgb5UfG9wJvqerWY24X3WFkOG4Y+5Ee2XzVb+un
3sbyvfbOWBtT8huwT82eqrv0Hhhcq+CJgCWVUMZa2+v58E+MjkrFIZAtP+QUcRbLfsyi/SPMQRgH
V+V7qhl51WBfWZKariH91dOm6J9KuckSCgX5R1BWAxOwUITlO7eDSN61wY1bR5U4s9liKOEct5yW
A/KpkxxdKmwpSdDSHlIe0W+5zJFahnhpsCFYUfYQqQcbaBKYK7CPTtk/uIQ6nETW2Ln8L4bNrzzX
W37/Vt/yuqGKj9iOpfVuyiZ2a3egw7II7gaUs9tcuBnkpdyRfjYDato5vUGOD7PW3fpFI8JMroGp
sKoJjmWQUmxvQBmK5MO3bxVbK37Gdp6UXaHYMLtNjD32TJhF/Hf7p45hla9sBTOfPTo0oP84g2P3
A0YBhUWG5K8Dk0imX0+IM3MUECTHJudO2rFLJ0AwZCxHuh0oT5tYxxZ5wIQ1bM7hA16FDrHDFjFT
mL+bB5NCKJyAGUbrC9ARr9Em5Y06klWJqaRygcGKyaFGOYuBIN4Ue40hNd6uO80eQnhiD5fTQ15z
TWXUii61Df/YvQSBpcMieeF8wHeNWIrLDlcg/RILkuPwFWLfW0Hvvk4vEzoz/R5sY2GHdJeBNdJw
RCmUi9BX203su7zLMd3tyT93DHe40231lCZL/DXWbwP6wza+QKn13QfrasM8WOdCZ7TwOc4rXmGX
aCQOEoFHvXUQjxx97KAOBvNGPH7DbxqdSv2QXZjOxMl1fiIpGiO7fmI6WOMatM4f3krErvLEVWLt
iCmWoEoJyKWoqp1ggxBY2HGWg43KcBmtwmHH42Iwd11B0GMJ77kp9QOHWXdGyIcXpTEQkNsq3T7+
mSFAjgfH3amO1h+Zri03lB1W6946wacJ1WW0NndJMD8bTOInyFw2cUSL7BNkYm2dk25mhxexEzGk
iXjOPwUcIIY9plsD9HBl98oLFtyUP7CxccyN42EGX0m3lAVVG0lcohgbTMprXnjvCqIfCjn6YRUj
WfSLvAizl8fRem3lfx6Yr57AbmixaUXslfJoIcC8a8oqI9rBRyoDpn39l0hwz4TWbNcpbN/wtUbx
x4emQlSMvoPu1DO0qHRpIaPgj6IfSe6Qjy/DAC8IojD29RE6CTEHn+CTn8jP8vJyTMudHWj3Fqu5
5UCwNn7TTUVUshNCX4jwuUEW4hQgsxnPp4J9hU1kScx0q3FenZA/DFg3IVmnJwhzyk6DiRKDmk5p
wnXpGtduRUHR40xNv0fMIU0N0yf4JNShbnezOjo8gDzW9VMvIj5PXBQ4JkeTAk4G2UGwrIN/BtkY
LUuXHUu48Kw2nyl4Ee+sQQhi0droyLxVxwxtCfXMCVYAh32ISHkp95v6V+VFtsdPpUR9s9aozijn
5i7CoNp6pDlN0zGNVrGriW/WaJNKptNKml8nO/xlLJbYX4iNWbdqxa68Z+NLaHGuefvcVc8Ehyxb
sBTA/7Nh027Cu8Ae6qfgx2FJAzzvMW7a8tKMG6I+XMB78/gRGsgS34KG2+e/nDo4DUdra13DBYYh
FqK8XUSNVg+VHcEjgEw8OeE8lN01sCd2Wb5TGI8Die92sb5O3gBhNcWlUUobV/vjpWg6BgHNUwt+
KhZeJuovKHbcZUw8+EbopAemwLPmCLcEge2svKQvLD7EbGhQmGfzCwIO2HRq4Ajk2GkH1DDimnV9
ve4BTEDguog5Ngwal3IOpbrmhvwRe8SkpdzHEQU7FF5tauBVM0Rp2eF+TeEOq773Av49imgiKf8f
Wto4OOdU5eUXq5AHWj2r/V4HA2gFUG6dfCcz+VyDpuEBleimjwYiIYbNBMosQ/VQRJBvjl5vrDNB
sdFlEV2MIgfuHUPLjq3xz5zMwGkz5lthYGmsbBq4+03PVY2mNoW4GWsEFrZ/EJRYyJaohMWVCoZl
HPbq9LaEjV4ES4ajmADZN/13dxOwxMJv00Q7qQG9zjvY4f4ESyPNDQJR9giWzP+qaQtW97JDbqG5
BDchIAlI/d2Eu+oZuuGqO+/UWYgZK2tjQE4L6/IbrGIbMQeWsFmz4FRf1PjGcMF7xJHN6m4i8Cz6
AEwU8pIT/jC4iKr2DAPgYkkR12QCTxxpDqOvjgblXlY3zUITx12TvvvFBdRCheInd3zoC6CUhOib
BVqWXUFRydIjQDOsHNWRjV5DxwOugTw4cTHMXJsWA9mRo73Rzty2rWSA/SDzkaeEbN7mbE5vUBXc
TXhy+yd1ffslUTh3H9w9fnvkMWxQfo/InxTMOZY7stCktdb0cdkJf6POPMb7K8c9Nk/2oXObkpOd
CweCA1NeSygWjkGwrVC4pskFO1aWTyDQDzqkzM5JTWPp8a1xUwvaueHRleudf4p8hqX0DZLTckio
mI2pWxHjFcTQestouKCSa9sj1z8cXShKVrTDqTaSvyfMCst+lghojOqEnRgckdvo/gvGy8yvqLkw
Ubz8dxkzA4YlK/Ru+idupWpl2DxaiLx84xCpJXfvoqZi0NwGxxXAWIDg83GM9jQ3F9WL2SRiJ/5g
+MlQXyPyx4HuXKwN4eI8tyBlkC3hErl8oXpOPkTnOByLg0ypxAz7hfcq2gtoQW11j3sQaON54DFz
8aFR4UA3xHMaHZi19MKzyJY4EoeDsjSACACeps/rybqCQ9W++QlEZldAxFbhjxxcAxayxi5vKGUR
KfvclXZz5efmq803li0z2lzBUJ+Tb1eUTOEcpvXg92TFo8wRPHPDXjIrRxaQHFWBbf5DBSEZzAMk
0XMBvlu2xWSMcuzHSmez8iw2iB/TAUl+DWicbggBHibyYoUCeEM6qDt88cFGlIBIIMFzYtTWA4dz
4Kwqc8s3zhaRlLKRrHB2ENIcAQICWPip2HaMKRiFpXkFowHGgepMdM2S9GN2RcSa5Wj7LiEzbPiI
QIxAQc8UEGSwsKS64Aceh8GODGPAm1eNlaI5q1EU7Rnw+avGJeRWLBnrdKs4uZDVNtMo4JxL7LQ6
pq4NPi+eLeCl14gWF740fWC9DGK01GcPuCWbYCl512TVnSXtTHAMrbhV8DcjQV/GnEIsli+gOyYA
AHc+A2psy8ewkErECa9n5BQs0TJjPOwk6VnYktlhnmKfIgXgLNA8pKb+HzF0rU0KUtWeSm9Hd5Qc
iJ0gZ5kPRMgeiN0DV0/X4RuMqPCVhR8JUorlhPcJa1y5r4utNG3Hjc7pQlw8By3At8Kx4pVZ7wK+
XdMRwnMlUteETFnR3aOoSQlHSTe81SzqdeNSM8mj9sVgRb9OHD0rX4PI0mV/8+nBHxTjPUb/uzSw
cqB3Z8K6ZpYb7ahIjWjr31O8zKQSoPRB7jMSv0KSBm8P+U3qNeiezPrQcnvs2cmdn2kau/aZYfhy
9cVRMwi+WifwIvftdnZ36g67KRrVXv4nwida83nCYSt32DP9+FEjY1i2JPDQspWvDjJfepkLa+SL
3Jaonx782HxAbx3PJEuyAjvBCv4wyvp5/cUTgAqnX9Dj8tkXv9C1rtWRepNWUtvoVz4EGKJMY9BG
+sgVYGrxW9FPBAfcK2jbeMqyh6xvq3hn/Avv2tFals5jrb/JXmOSFofL6Iet48/EY8iK5wybmjNw
rvPB3swmIdzxy6A/6PFyRNP/m2cX5N4hjfa60fjBExKDLgUDUCgVSXibJ/HcmSsmcmNzlDAOon/Z
MQmfDqj7xGJF56EFD0N0ECO2olMZe/nKYYpGEf8rVGbuhemBrWdgA9P9j6PzWm5U26LoF1FFDq8S
IFDOLfmFciQJRE5ffwan6uau67Zl2HuFOcckiY0pafg6jK6WwLVgaWae5b25DD6Vg5o5AQlXg8T5
/Jdd2AXGiHujA6Bf6kJ0SgEFMEO80cGpzUQ2zpbKX/Gil5mYTczOn7DZti/QOuTI2jUAuBNR6jSH
Yb4vE58avmSlBU+KocWknpjfp1/dk9++uZqCG7aDem2KS/31KFgir7oTUOxtHzAEmCnQ5qaZaZ88
3/3ShvqBRbJdI1LP0O95/K54gHl0E5SJBB2h2Vb+MSck7IF+FEQzFehTxIPa3N6HCACDtWGExKVz
KO5htyA56zK6ZmXj1++97AsYO6pNhoXMA2guAnTQe+FnzDdyc7OIB/IgAKc2WDwB8SueUkp9wwkc
4crRQbjXfNVqBN2KUEzQQ+b7eSnngYirzGMGbostqR82++kiIlFEJWzjTsbbl/5LdlUEr1a+0ZBN
JBUw52t4Vx4IQQvkyiQNe9rJqtxZhJpfCFOZrYPJKvuHbp2HuQLZ6vCJ81PwUkcIl2eoBtN0FE9z
rLu61nsXSHjYg3lYKc8Iu/4i+xSkD0boKFzRaAAO4G6eUz8xdn9wOX/qfKILAyy9XRznYWOCPl6g
VX270GtewTrRt1blZdwTlVfzuvBrYCWZ7GmdWmSodIs53BLE8gxd/RgNWH7qPnQRm5GFwsF75xtz
NxIg6wQicGg1c8lDRySs+oirpUP1WkI+4cXtkm+IruGAjuuk/HIlNicyDt+NB0hDmSlqZyhSeMTW
6eRm31rhksgwzDAQyGFAkBEQI64pUIK4Sue1hBKSBs+0CS7UiXGBqPrRTebU4YamGGd2KeytVWzR
Tvltx1TJgVPae1j4X4hGMM29+WPAdf3/6Rz8zeT0KSnrFBc+ppi4BUo/pok3lFBLftG71ykpPrnC
KW5s6U+lEwIXQpdybAE3g1NFSlYTdOpIO5wIyS/MWkiFOXEcrBaba//axkc0i6y/VeYYNwuniMte
khGxsaeq1I+DxxIW8hd+PgC0oeaU6OuhLYykrDlk1FlHaUeyfbwwPkZGC7xYkOzY2JRL5jHMsGqb
oela+ceWnXp6yWZQnReC2Fb9HCYNm94VoXcJSgDNzd4bRqYsbQOGf9FO/8SQ9hYd0QT6hL3aTUGw
6gcsUA14NaJQ57oaW1Fybd94vD6RuohrBjvBPraX2QUYSEZJKTr0uqhuGHbBnqh9Olq6r0Uu+YWI
6HGudKZsLby8ftyoCM79QMc9i0mQcFvuKuK/WDlA1oKTFQo2srp782eQvQ6NowN3QAwMq6y23Y2H
CkG05oDiIswGvJfEMPMUrUHW+JEf7DCP8shRA8hncLj5HqYTzLdb+48COj1kwNnHbtFhKxd/+PVj
s1HIP3qtiaB7SQfeV1BhFL40kNf2J4WhcTZWzGknHu1sKZe25PzDd3xUkTJpDLE4LPTcwxpMsZCs
wQOUdzXCvugximhcQOGQhpnp5vjk24gTjAoFDs6U7jHJy/WlVezijIwsZZ5C9mc4fdErSUe5dEcg
buhkVXAmG5RG7JGZ4YbKWpOAw9Tc5RLbdPet7ii3JARLja1wwlpIEW0CRNDXVG5S7sJ/+p4zlaLo
jVAMxioicwpK2rbQ3BuC+3ogNaKMUaHHS4vop7l2go9nnokZKYK4SQm2R+TW+CpvEV92nx9ytKr6
4CUHVFl5szQ8TJhuKZ90k5PFkyg1Sl/r/3UMU8jAMNxQPOH4Yw0gr9UP9QMPteGz6oj7b9NyhOIx
9CtGfKCWC6frriEX9VNE/Jb56Pota/W6vt+/XCW2cXltJ/Mg/dA4MY3O1xxPqfGRIwRgWUJYgorR
pJMWfO08+RauwHixe2DGgTTASBTPpyhfG+vce82vluKYWOisRAm0OIUaczZw90y+HBVVAJNLTcBH
iBPRYSiOuQZAXmtQszoi0ySS/Hw4kMBcy2fYbahFxmvp883uqDjY7XvGKj6+2V4it4IoQIwpnwn5
obhgETVs0D2kwwwgKhNX3PQnQ3UsyzewTVHBp59Zf2iKBRrufSx6Kg0oN1EbOBFF6SWo3P6uPSbM
lA+lvbJm4tuGGczQQbDub2OnhB64YPhRBRZiyvbRDROPMp5sO7XikXL1EyJtadH/Yu8UnDfKWf5R
Q5/gU6PvJbIj6L9DDEwZ9Il56mqra8Ukt+uUftb3oTpJ5Y6jo5j2gjA74FtjQ96QQJY7q8EygkrK
WnpjENjqCgeM7HwukYORW4mdBAQiUur31hpw7J+UPevtJmCsYOMGdpStGTj1nR0KPYLNCD0z0K8u
AzITMCuvcENGuK3g1q8wE6oUDpuWidJOEb+FYZtjt1MXX5ja82NjemHt9p+YZPv+IL/PIeMMW/sG
Bl//NSbx19x9dhFc85aOiIn7Sl7PwXY2+EMD1/WbI48cTvYZE1y4IzIfzbiaT7r876LexRMGk33V
7ok3Cn/ZKFae2a/yalPVcKcpQrwueE65T7MjMKjPiMszt+g0ahgKoBiNR6OCi4A4ge+H1SUYZvma
8LNTu94jmfUp8x3ceTTvDovLW6UvG0qNXfmViauAQXlyRBdRlEfrTv9L00NzT1zB/2zEtTWHdKM8
TpfFrmDM+ua97GdSf79B6UuYEsDYZXsGEkDMFEKeTTOzAdDfwKyFq4YhaOJ9tHsCW+DD/B/JNLPc
QQJV16wkY8KP6tOUfgxbyb4aLNHQSjMYo5NU7IOFnYJHHlS+6PFyRFzitn4Ldip/KyUUrn3tJ6jd
YjuDcJGtISCN0VSxDqBtmvV8GMQpswNj1/xyvWs/hITn8Sa44UcP+f9vNNSKqssKnSNiyWJFRmef
emSTfiIKVeqNNHwb6ADPKMt6eJAhubMuWlFsYcKiNp0CYbobgHid2Ujhtt9Ldl0u+z/MzJAnmsoJ
SLqkrGYNP7pKtZZwGhQ/JspOZJTWMrxTJOJj8rX8EbUbdobRI+XYg550EHjmGy/gagzEgxxfJk5V
dV1iMUKiv1QQCq3ZGRYvaqBdHHvlUr0VrYfAV9KcdvBiZo3MKLpNWZyZUu+a7/wJoyCNfEHz6igE
QoX4aYg+GmGNcHo+iLsDrmteb92ZWxUkE0vEtT3Rh0yed/oSQVlh+VFLw/PT1hSmPg8G6Kc3WMXM
mWqf6t9JaJ6wXk4bJeMzlOefMz2TaShh+vP4/gzNAZo/YJK+xmfEUS01607hLwCVnh3K952OuSYk
7klgE7ENKJT+Aixv37p4miqHwvDtilyv52bHqTCnrGXySjRswKIcgMHk4FZ5PTgSpg/u5dcDgAWg
X36T2dLAS6X8yYxA0U3ZnE7MYA786hRWPvV5rNxizrpFWI7VmHCz6VDemVaB2GCVbcTbOlkrP+rZ
2EakYXeL6RuCxmT4TEXR5RXf7LnoO/hlZCuJ/PMPDJndjE/PMfc2yuwr6zM0D9M2p10LdGxsZ4nP
3jqb01M/5fmBWxMoGW+n4KF17ledeXiN+xcHxE+9tyAMrd48tmw5cCYtDawl0bJXdz2AAivaZ6MX
MVatYdjKGZJ/lrpIqP9opgcT4aSw0piZvr91BMfGk04qRCY49/E2/woTIU4OhBVx+wcONBgCE8Qb
80GmL6/AE+NrDpji0OPyha9xiFvc/hu9uZPrNv3QulvGKvhkvlHcaC0o9d/KhxLMuzuLcbCg3zUA
edYvIx6WfzTexrMmGZbW73VjxM3YpCs9Is7ff1xnHFDJrWKxfgPDZtkQszSfdiu1/onjTmbDlMfb
HHudeoDe3fA8WkSei5i6+KOM+zSbh6E4lPH2VSrHIy2wMTvVMbReFf5TncN/C5Ea4PIdGvT/pJNn
SJQjpm5MmDM+sZJXDBh9WDNyeRak42HYjSM74cu+g8yvAQ6WJhqj4Nds/ywQ6sO9VQ9N97SeYeFp
1IAxLlspIp7Febcea7yYrQ/ag/o8SVvQXzKbCSIzibQRH9QClI3M34z/i8cR44w02eqzwRQdoWuK
nOLeSWsiMyATicoW8HEpfzGRDA9A8tnKMXms2AtZ6Z7Wyuqu/XAemBoLV2CCENCaE6tzgctbO6oU
xhQ2rzk0BwQtQPRYoku0QAWTt+0NCBdnkyFm8gaI9msNsE9NtwCShnSlm4vinAiEcgLEW+Lrmz7J
Gir8/OOCZxg7DCBd5/3zZqA/2NU+AHU0LzffLmjOpN9pFPz79IG0LLtglQ/ggE4rNXbq61GufTNY
ETyq0ksvqjumMYbEr1WLd++p/LXF9S0eW4kzBcOjMBPVP3N0K0iwgU111BAFot25AdMQ0f3jSRCF
DWFqxBXR/OJyef/toBkoa+GAzDmn33vdco1LSk9gpmJrW90phvvyjxq0vjNm6KB0ZTm9ndMCopbJ
1aaFX0nmV3gGyArKag4Y+Ck9hU9uyTbEKhEjYCTXWsJ2bMEG5fVUxcts6H8tR/DDFOdVvjQWYbe1
Xi4BeJGdYkLLmzUFPHJaai2eiT5yaSBZ81Qrk0E+nEFBdylWgQmDI6SCRochlmtJtecxDtNptpJ7
IFroGdVXgTOQS9LuF5e03bMdkmE5dRHenYeRbOdvbFpaeOvACUJpflLLKdkWABEc47fTPbnSzV1F
TQWL5Gz2W76RtPtL3jdq03kJU8KJXIFMo73noxOuxCHTChOJYvxgiWJFQ9bUBF04+AWbFyBxNqFv
OIxdu/g4gPJnJZEO8/RxEcjexDxE2uBwT24x+qEfOYW8twnnsXG4/kE4VGH3I7jqLTNo+I12octA
JADXtGTLw2R1JIh6HhxS56Ngf76/NLwY0TfFMJBAgkp6jA8p9eavugkAmDJuWM0NA5qd3furwy83
S+fBSdfNUVxNw55oWWZZIjQbqDNL5obWEbs3Tcp53PDf8qUHgD/G/7qn/CGCL8IMoj4Kg4/1xuVK
Ghrmvio9ggGmG7aecrMHsLylfBae+H3JNO7YTe/z+K9065/0qGQ2WVfBrWpoIm+DuKNAQZ/Q/3ze
kOF3M2CT193as1JF3yXbKBXp84lrQYiEnxo/NNzySdgHuLF6D2kK2qXyX3GDE9Ejkwa+hxCvcfFe
0fslbgXNCEooNccF2Gx7pEsEuc64jnUGuzNrEeH/dIaj8TrmpD9jQMSKgm88uJvuKBGZOufBQhfM
TmwSTQhqka9aPIOk3bqWR+/EoN3Nv1l3jdQx7NOQXgHrYjhFQ+hZBPNgadCWzSG3Ifvy3dIN2K1H
RzmeFe478oPg6Jgur2z0wTqNay801rCmc1v5jrkk3ewr2Bfz2LZm/n6tHgm64h/B8IsHXHAmIhk5
seT78gD1IDNIRGbG7vz/1yQ9YP4V6RShtiGGVWHNoh1f67JyUphtICXBB71OGaUG9A5KLSZsvcOP
CVyJ3XhxkpHNcP3Ls4FX69OFgsfVxNsIB8dapjthKfvi4Zke4R9iJprBrIvmtRevOJyF3/e3LMCN
Z4CxzbE/rnBBYA/jbGmYufjgRNe8jDX1OptuzQdvHPwDKqxT8wyOhDfyfUDoTWW6kAIWDTsTAucl
ZYkF3H0fHL7JSSS01ib9m5qDtacN1R8ZMB+r4hB2sVXqD34eA0CJaPf8nKwXEfJ91j/TvaBuMLGz
XPGEdKdQdJGEghGHd7U0XjgzOc52+QfTyu4GUZJtffHymnNtwvUhkfg2twAhEDMKoAdehPROSQH/
YsAgwMaez2/WY7AmitYoDsDtACXntX07lvqVDw8tY5XgUVSgg55TCktP/bBUp3xv9Ns8ZWRB8Drx
i53YL9OSCocao5ubJpcRckfr4NcYNhpWc4KtPOsBwlMyD5r/orXdgU+IjtH/owUQnwKg3tgDO282
+JVEE3G+CykC4d0Q7YVZnGqLu3KdFSsrZBlvgxgT7cDGsUNH0nI7wQGClzc7mdweM1FCKnZByucm
6ekBNpr1KZWPcUk0Atr6ezcdEZUhnIiol+ecR6N8gGfWbxhFc3UvXCs0RwoVJRTAJL7185zf43WI
hHP9/hcRNNsh31pOJiOPZM62oTUjwwbxmrBt4hXbdOBVtJr8XOOx2CLgE6yDyYyNodenuS6yZdme
EybBW8kiWeg6pEhstq3ISoVxejWnCyC/S2JeU8jSyexZaOTWQ46YcUaZzni7lmtcOpL5PW1bnYgM
H4a8iRyA8d1OyJ6vrUidMi77JSlJSF9fzaqGO5c5/H1RzBDXCRpmRit+dbK246ntfVYI8gM4Y2E6
wIsYsnIOKz9GiJ+Jdo49reiBZO690jpxVo3lqlP+sabgLSIOdcEdi5QDU+FNV/1UXWXdD4FI4Dzo
5XFxKdMmAqm9KJGoubWyURh2H+gwfsDsafV6ZG6W3rTaQcvY2MU1Ed3wo6HpuakMBm8yrFnlSyHo
4LVLLhlAM8Yi2ib+LNBLuQK/i3AtRFd89Yn6KYGBLzcyAF4E6TbOrfz7f4UOc+5uY/BanDRPqzEk
e/X4Xuh3hHxmfAmLbXqC0TTmK6Zm4r2LIMl2m+p1MPunFgJXWHXCDcQJjb/sgxiA1Z2sCQb6V8Fp
lVDiIJ5YmiSaZITMFD+ixbKA/Y645z4wlg34jj32fhGaTSt42UnULyoZeIGPnBSZJ2WuPDysfX5h
owfryZn8kUXImHqy6B9gIauvfwGzg9Z5M7GGrHwPoU28fXDhEBS/YAewOMs8CagVtgToP91ZPvE7
Es/j30SyMfK7f9NE110hi6j9waSzoTC4WsJyTFeZF8LinEl69fJ9kyI38Hn0ZHLfePwBeDAoehnM
lolLGd234bNvTn2moBx42N4ZgkzoK5czBTI6tM+YOm2to3kBMB0xziQmIgXasBD4c5Em/6bQD+du
8aSr3UdAEfZi/FBZNL+9dD3+VheC6Rm/pF7PZFuxFSoEPbWrSw2O46G259ynRUW603iIJHH+DIIL
SoSKjaMeN9lCYaSyHRWo69zB1Faor5xhXjdJLusZu9f8ACXhzoQ2GTGWkpfxHLxmy6uaFSnv8wKT
wbHgaUVBi92qIeIxWBFLsuZYYc7ZrqDFytz2KdcmsdaSuABn4hmGxwih58MknoDtBm/97kuxPI01
qrZnUtUpnpnYK8vRyvW14ayVFxVtCquQO5IYbHaMHhhSsA0v/oHbBizAYxACxMQ/mxyDFcMMGfWA
4k5flbDBuAfbD/O22nldscZ/ao4rDJpD4OdzJOU6F9Y7qHHD0eLswNFsrqSMgEyf3RHTQjdYp/Fp
uAwWqP5TpK+GdqPC+jpGB2yrp/x1euGzPaICGu0kdnvdS+m/LWM5yMjCAg/CkLB/NSQ+MCmhDnJ0
v+8cAQmdFW6z3ulqtPqbgSFu0vo8l7ZRHt4an1cE/IUhOv/Uwd03070qnZBHfteAiRYZXCPLnI1H
gVci4N9M2e5aR2sJehIjv2XwZLjx/oBIiMQg2HbYm44tGvOBpHimBoRBM3hhsLGEuEe1Jztg45jJ
LMpdRDavRomFbdy/WuzshLMc3blkxB6NK4925/qTV/8KKG1KCgMG3N0+ASLHxUlDDlfzSuXJhMpR
BsQsHxPWAuFfkDoGtJ5s1/9ywulwcL4s+Uu8TT5Tqqje6Sbl30JGfXWDFcgo6mgt6IGa5YB1/EvW
llW6TJh8I2vzEFbBd55D0vF4YG2HnzeOJ2PCecj2Ev5Yunqf2tIdWKsxTtZYJIS5bX5OjOU9ND/V
JtsRMuMm5joc1+pNCfx3fyBcnWczJcQYhQi72nBkfGXC+3nInCQC5wBRcfiGGOdmBOEaBs7tzoA4
tEuSfC9KnFoM7rZDzexY/anldSSsY6QMlXUIi3vCQ1G/j2E6M/51B7aRBFLpkEpnOiVL27YgZGVu
DJBF4FNTgsuccrwJVbEQMhcnuyqvghcTGYEenPopHub6Vhzp4dSlIR574RIFCGh8VjkI01vioW3x
l9GksjUo7BL991UdJJZ7NS2CXY2ol3hHdQgk4kdd/FqQu4N1T70lHQA/xP2NTMPEuOsnGVgWfisv
xacD/oJzwGmLc0rQ2OtpmVel3xaoW1j8cWm15WYa+ZPh9kpHBGooOWy+uGB9iokH3hIG74COBGsD
V9U+BdZB1JO21gx2SKiZoL9iGxQuInlYfwPIb3pvaeFfuw0/dT6e2yd+LXmNXQmQbn4W7hPc8wr+
IxqnZQ+PgzaqRWWy5D2dSbbIBqdHoXisHv7IUS1SBohkd89nx4vnXsDUBCcKBvoJr0IcXVQGh/1v
zej9xbAtiNbgbYvXlo9d0raqdk1iR8qfMiEOfK3PAb+USvLTkp3ORJ1FxPI2I+EoWvXVT4SjfhxL
yhAeKkb+Co5ZHlAWvQAc402WAD3hqRSXVb2zuse0pf7R1yjTO+1sll8is6pxAcIV3+wg/QPRyTrr
DWojnlVlGCUwB59ZRsjttjzrrM1zDuveGxFTF8LzlfOYdxtrz8EUrvD0duJtYDcBo1VbcbzK/LR4
B05CupSAuq0EVAjFYYCTxAO+YOgZ/QiL17MQ0IQyGHawkjPVkvCfPf2Xqz/1pzXZw4W5g4s6lCAP
HEIKuuRlR+5U4+o9OwuWErBRTejqzJ4KFqM0H2QVlls8/il+L4TyNoMqppe6sJC2FVhFal+4Wea2
jz0sIvjww500cW5vC1Td7alN7ApyB6mRGNuQKC6Hcqms+iP1QIUq9x9/LYxC0WH3FuOBcjHN1vqe
hfoqm/Zcw5UznaTBgYvUYkcaIXQGwKftDBERH/tl/OhSEP2E9ulOHx7IFmJ29D/uTf19j7PhpEfR
sZLOlkXBfdfyDZLt5BO2RCDuE2Ut0SbxfZnkr7GaH/2BbzNy+V7qQ0oACWs2bRd1rsiJXVQXWbGH
tW6uxvFCcI1pHoTpJMa3aK9Wfh1/WvV3kWNW3ddzelO18kayJxfhkz3NcvrNPwiyklWPQrOu+enY
5Tgk8kT00JSjjBnmdT/GZYwu2SLiZksxXAKnXGT6B6hhMpyqVXzpc6jYq+zQjSeWCSTb1BdpwH+J
Jd5b86V0wr62iXaqO3ZV/ByRo8FhSaFz72pG9LJLq8xgo6dfoX1l8CThod1UnZP3HpOLZB1p5MEA
pNOwiWZzONVwo6zH4mStlQEp6Af/GWvCC3unpdCucHuMlIiPAbTFX1d+1zILGz+M99nwbL4IQ9sq
H+V46Ui+qb+nO30tAybkDb7B/PfPQleQ2xTps3SCJdJp4BEIoLQeWFwGXwXHV77WWoLIO7siePHO
WAS7C/EgAwMaEVcDmnHtxnyZ9mreexf5ljnkxIYg22QKE5lvs3qOAfct7ob1WwBvz9QyzwPIzV5j
FkzTmbY8JLC075mH3qtbSPsYL4iqRFmI0nSWl/WoiGlNiMr6xHOptCD3xs3yRX7EezM+YkYcJsgX
Xa6RVOwVoMN4cAUgQNLoBRgIJQy3pbU2rdbT81vFhWaJt+q9Zm/jGmc1vpvg5Rhy7XB7lvP0p3Pa
dBXONGrMC9wDypdZbEZUYz4nVy1RaZyMavfq1hUjZRRiOuz5JQ//OC1rEyXBC40Wsum/99sgM0xc
GF/t7xteBpi0Ah/Ucch3GUZzzgP5wIA+/FUFrEaciKjvWwiC5eANP1PslPVPbmJlYUFlY5Affqzp
R4wv9Y4L2AKIaSxjzpL3fJpSn6xqX/mcUmB3Lx/FVVrvUob8uBBFAMPGw8RNBAarSv51OurkBWgA
DvQE/Q9VUUUW3IFkTOQOmJCl2QJ90OgbpsZYKBCHNH7MSGUZVjk5+sYcOhuafg/BOglerulby4r9
pX6azH+9BAXGzQ17CyldarYTRTe7u/r90cU7NQxXYvrZd8wWsKOiWD9m1GqlAL1soWGNIXRpIgug
vnbnUT9Y/UFpt2G3cqQUREPuyG/+t5ZBKt/S6JQMIyiE6mRraXgFU5azyULJvAEsJUvRcAawjMfS
5jJReShK8sHJkSM8jzar3nXKyYJXxZ/RMAjjx8jJH91buk3GY43dsdxisrmUsMVTbsrjZtSpwFri
db4qHcswOdJJ88UfJ9K6cPAIg9qfXOYrdi7pYIEeVKu6fu7Hf4WMudBJPlP9C7czcQqDeCrnxkFZ
5vCNuNoziNwrjBrYteLuVFKxdqMTZX8VfgitVrgwzhFCq4Jqrw7oluMViEzewvY3t5jb7qri3jIt
1LKjGn/keFTRYOVscMNhNY38my7tqv87SIVYODr7jbK8jzbaS6IEDcS+6DGx2TeYAkYmXm/wjZJr
7NmalACRkDuoGELw0ffjQJF+KRj5tVcsC6U9nMSGjnYhRlTd5Q+S1RgaZAyAlAG+fsjqdeiPr2XM
IGIvi25c7mTuPBE7/DqVtiYKDmVFmdHwplJzflg34e0E1g+GWhPFLcF4VMcFmpI9DWLCB14tvmsX
CE/JznHYvhD9zalf9HHAI9P+pJWu0cFOItKaOwNnNc4KLEXACyEy2/V3vlHzrUEYKbS7ICPKy9fB
tcLYXL7E1XewRTUAr8S0ucTS3regAP5i9ufvLoBwxptS8Ab9JLS/r/JiiDx91SUtfdSS3fuo4fsj
b7JGEUxJUiJJIUlBdBssdNUG/G9ZEIOz0jvOjWPwJHwY+mlwp8GhyQIfWJgXYTfH+aJzX6nfVCPt
Z3LPx0PBx0/UmJ674FH70ANWJLx2EYKU4FpjASbpA5/6J+toyX3vKThYe4rhruKsghlDm+TTxWjn
svhzk8jRxRUZ7r0tdY8SNsI8YEdP5owz9kqiuOqEtWXeyuEjwfKpXDPRx/sJXNUgswFtlWSu2Oxa
8AiEG7yf3A5WkosRFmdzzoPTxJ07qD+Wsg1hzNzb+A/aiqTv+l1zRf+VUYTHr39N9Jkq61bYa9pv
/akmCMPlVXo2tJ+Sl6bslgBtl32xf8uVO5TKUiivAQfayNbpBQk0oNAZYzrBglOkQ03V4mMkDJHX
jFL5Y1xq1dXkuKi4xeq1GBwNYjID0j0+AlSuuKl1hlD4ZG0L2tghG27xPp+Oob5IhUubs6j/TZka
veBqai+3Fn2L+4VeRiONYaQzEec6i+9ZCT7T1z/os02WLIfxH2uNAYyEByG7JFDExCmokwTsKBMb
VYE6r9IWY0X3cagwlf/NYtHIOpetC1g2M075Kv99OcRLbHEMht/vL0CR3ATZRvsxEAevq/CXXfkR
cXN/ynFxSPEx5hgaGCXfUM+lLnsHzIP9SOagnX2/3kBjb6gBrQS+4+vK4HPmAp4G1vQMcFteV42r
IukOBginalVn1xxSaPz58gwMT/FdhtNPQM1Cmb9dGLLaa6l8I+qsyciF3N/bmkrp4pgNM63mDO0k
WBFDFITsQpC0hwdj3KAjw7Tylk9peFInLjFzIYh3Be5S+LYHpn6Vn1ePajoq3/F0ENoV8bhJ9+h0
p5iBGn6dWTC0kZwHe1H0eaw789a3n/PDyag0uCP1c0ISAXzFZS33qh5NfBMG953gcK6Aa/1jM472
F2rWsC1+NI2ISnMHEF7P/5Homkoe8DCTJZItL8N9eLY2b1IxaCHCT/Oj9Cp7QFQqnrKzuW78aQs+
wTPcdN0s3lsEg7vAM7cckQfTHv4B/dqUWNMZfSse805bFPcKv0Ac3L6ue1OxqckVpqUNgf2cM91T
kLtmY+diwmKXr50kEDsRCGqVkgCJ1aK/cwLptMHzcnnLUKIaf2LsjJdeZcbJZtChdLWZLNoUmUv5
kpIVe65r25zjbO4Nq0j4Gel1jAk47FY8rVhDAyBBIWmnjzG022f2oJMd3epuWuh8CNJb4LLUXXPh
FOHOes2XIHzoGTPHfc9Cpj+NeAC3mrajdtCmxbGF1m43kktMZ45BhZ3MvKil87J59mnhjFmMhRL8
yVKnd8q70TiIjiQDzeJCfwq/AFFCAdm83e4ac5HITs2MAbng6KrmCgUmOIgp84OjOdhDAs5iq1W+
xLT/QUpGgsRTW7L4177noc74V96TnvHi8YXimLXdwvJeO8VRD/BiwcoiiLpyM4VLRPCLgpXKwiaa
rF/8sWBFri2fJYkK89TA4EfhA+ltmZ2aBk42vkK78c2TqoFNCBwSvr8MnQf3jw3M+c0gMKqQfixH
BlJf5pO3MqTVStzhXxz85MU6DX1meeVHAJTgSMNU8KVQVUKz0jYRxwQu3VR5QhzQmTmDkl8QB/H/
PPxuqx9vlo5745ptiMCDpAcqgX/AXfuAhLS3LoCwkLZbtr7qvyoTkoKDlyi/MBnCZ5mHx0Y4VOa3
5obImxqn1DeKGwHec0lZEbVLi5ix+QLN1IbMRe2g88OPaTN8IWDiI8a8YP1q3Y9qM7CDsrrktjoU
hRdWZ+xe9ZvpxtLS1yjY6FPjW+AeZR/FKqLksn7Ax5rwLDO8bDzGxjdlx+NH55mMjHApmEF9x47q
HMXynCVfrXihHC1QpiJ2n7XZG+4zzsoNXWydtcAEjxKzqm3lWcVqbHdgDHLTTb6Gk78YNjDrevyB
CllAIA73Eo6+rt4A/8X3mZCtB6EfAEVgS19U4UzCGXMwfJs2U7OBT0UQQM2ClEocmtQauflKQtTt
ZPvpatGXPlgsURkaG3JtSMY4GJsedB+SIWz93MWU/XcluyFsek9PQGdAuHZDtcNRDPQNGWIlfYsx
jSCdPFAaESaGtCdD8CqgiCu4Up1KwBPsdn6S3QKB0tPEGJYdej6f8P+M5EH7I95D0m4acJAOyRgz
d0oFVKhroAKh5ZTr17cqeSkSLWMWalkx35+KZiRAw77GiqfxY/CJyxGPgM88RLGt9JCelH/tL0se
3sP5I1kjhsmJBMTknHK+BY/mwiM84TNoM4/nh5s9pBLE08YTCjMIpQkfe6FuVdTRMAX6M1NIvvhQ
0WyzE6XZa7dsEM5883xNxCiReMnOMt0u36OIjDpxSSRpK8ZZeLinbVOiJYU8arhJvcuq3wDDGnh5
8TCVxAU7EVM3racwsSvjkGWbsfzrGVcI4z+ui4GE7IkoH8aKKavqgiSfRXrmAuiQOvIrwmmCaokF
tW/NVBZ9UxGTg/DglLfawvjWVMZMAFSF3hnK6/tTIV5W4zMBgP2Iu8+EU7Oe8gVRFxy7tEIWCsfg
07oAyRgRR7UmV61keSFNiAJh6f1HdZEq2rIY971D0ZkxD3LJqhAN7Ornqq72DSh3k9mxjgug9IrG
DuqB3os+TXLecb8whHmu7M6GywB7VvxM02tjzuxv+rk3QhJ8mUpHFdKtJiCusdP3mDRpaZg3biX0
dTZJAg/yn8MLcWYRNjZmzSQaQUdbJCNWc4ZVxSNCiJVYfxhmhat2NNDKhGu0A2r4zOEDch4QnMH/
yPvf0f7uDI3Xlmkla33wNd0hjo5vJp3KI+m3pvnRNR8aHlFoEPFvryAyPL1hSmIFTHYdJNVu0+qH
yXTwvzUNVsg/fIyJuMEcxfwFVyzGWWAGpeIVoAMJ+c5vpnJI4jsmV/CDlUSk04ohcXUNOC7RG+C6
IbJS+bTUFW96xP5buRSXFNgnsv19VR06/fPVXibyIhI0qPTKjKytxhuuIeRI4k9PirqMyK3BZ2KC
6Is/ZGMrdpC6/ApbKpA6zgrm53ybcshE5JgQug4nld+VlttVyWMeuvp/HJ1Zb+LYGkV/kSXPw2vA
BjNDCAFerIQUnufZv76XW7qt293qqkqCfc437L12cTDh0nPhiyCPHgH4dsAY6WIM9mxj2YnIc3jQ
klHcrUE9Kuwspu49qA0G5RhmN2FxMVitmifG6MM1BoyZoYQtKiCSlJSmBZL1o2+IlEQziX7PA0Us
2p58HwqEVDsg9Y2CUIp/D3q5oLtsPhLF1WRmKjjuXaCSFcOY7qDDN80WyhOCUbkLQ6Kxt229Vni+
29CWrSNO0Dt8p0m60n8MaDMkRk/dK8a+3v55VBzxP0aNKewOIv0k1QVkq9XfVgLyhk6P1MYBty7u
ysBydAVnXefGxW5AX1IU89largbrXPvl2tOISnyO4WdD39/H/xCQGqwGD9csucqzlwgmPPxKlmCq
epYZ0Cca/m6LIl84RtFPX7DX4RAumnUygrKuZbemviiKhxEXC44KQGUMXno8Xi2aKMt4ZYkItJhZ
s6C/O0PnY50Rcc+p3Sik0QgBFYnR7wS4WOhDffhv1FLzoqfrSeQxefRv8309cITBF/U+SF1AsFla
31r4q8rrhNDFWXMnOEvsWtKKYRqGoOyKbLY6wZfg7KDNZANrKy8rWBX+IWU8kLK+41H/EMA77tFZ
ImwyaLYjlzQgqkpbqW1WWHXL8G2hYtP18WnbCWNJKj1H28EExoFBEpy48uHu9hD3039Kbvvgx2vA
GqwxAS4DEdWOKathnU1+b4ukLIK5a+2R9Vq6iJt5vcuor93dCu0NoSdiUYIkKIm/fP9sznscpgd0
WwTBcKrkgJjKvc4gvGOYq5lwjtAu1nYag0xCcI/ADzTisA0Zdo5vKpl9a5vIRLz8FOOp6cvZT0eq
TToTjzqHfB82zLcREXxj45JAKl7nB3WYVRAUjNv+DXBTzP8G3gLzl59Ww3hQoHEyuRI71I86w2fD
p5yaYxlURqiALsaB8G1G4RUZPVSfOd0J2lAIUJlDCktIPERKQ65KyaLMuAbAV9Ez9hSjQMWfibIq
q2uUfaooxzEqaDZjy8nYVsYh/2wRbuLSIBhUzdZ87aJEShLlNgsA8CgMR/8Xw7IG7z8YNw3RjJWR
efjl9azK2885LgrvCGDnmatCyMGhFRc9Mt3kE3+Un20jvN54MPpT1+OFWkjiobtG3qsW1zSskQKp
k1tGNQ/N6BTDNgrbjzHZkLOkJ/Paw2d+KpDvY43YsPTertM/zXNQYIvbkvyFsX9pEtUCbl0SdLWn
0F+9A4Kh3niG6dXiJJUp5MGH/T+mmobFQCABwUfaifR0vNJeum4iDMOrMNnL49JA6Wb778T1kQsX
1braOQOJ8QsDlzz44iG1ULl8W/3Ng93wLftHig/OZ0Y3LI1oJdJ2KaNHoYvoB1ItfrrsLMWXkTyI
Yywex3zbEdOCYwQbOwy/o0HVhko6dXrGTnsiyIZVwp9EooFhFyW5cQsQxsCi0WEQXqqxbVrxSyDm
DvVS7H7Tln3QoVF2XXmlte+4sOPvst2FUO3kc8s0ToVRipq1K7gSvf1EPSBNUNAxREl3LwTOWn8G
7WeCVGHdgO3gka1d4x7xedGJjgwBGODxfvb5H62xKMdnHd5Ti4AS8l5egqdWSRDz5zmQpG0SRC5C
gZKND29gucEdcEF4qMoYjCIwsgx/1TS5BUz3dUvblIh0eVQs14+PYo3LJAT9hvNuYs8kS2hc7M6f
23o6pt5WUSUUw0PdNvHfsE9spGzITSXr3rA7kAnltEuyvHSSvHt+LcKCSNh5zSo0qPl4R4PyELK4
sFBiYDZjRr+S/2fKCkTUzlYmao8lkkzJeo/DRQ2OCXdL9hMhS9qGIDLkliCWcxTJswBXOCH6Im6d
KFe8eSYYn2+Jb62jqFGTPSQIotfF6IrR3uJfCVBnuz3e8epfzThrXzHNtuKTX8K9BWDg5bxJ1aaB
2mbKS0l8piwiza8M6IddjWsDj0/p+kg1vB+ooSWKpH3Cu1+zYZjhR7lxYRwr5IdIWhEHSXw95I6Q
jUeBRE94T/JclhD2BguG5YLffrbIwcwlI2HCPoC/918Jsj4KHy7PFfgoOkZh2YDUsW5Et1XEd2A+
KctPihhl3BA3FnyQvEq2jH8bjLVmwdbY0FcYSwF1CzUDx+rTcBoKWsR2nOvjlrVyLNqEP6Izbq2D
Ze0FaiU+zIwe9WT+lOUPAhO26QKRlQxhJhvDFmPJdp8t+yeHRMYcTuWArZ0nz4DGPXkx0j0JT4Uz
acfy30SMD7uNkuQpQg6O8nDVp7Nfk989OTnr8kEN2OwgsCoPZuUYNDsaQuK50DUZWHmBTLQZeCF1
xsvwOIpvNAPQGoFNTDZP4gj4CdX4RbJc3to63uh8XbRPuoauOQQW4/FvbmhtPHEV8f3k+xKbRbRs
Aoc1Z+/dRAarWblOsetLz0k8VCfF0aVnwTGoYnEdeW0dSiwhekjDqfdny9IXS+YExU4B/AsxBt92
8GeYLuWYkDyReeXxxlMchpdMfeQWdlRmM8JTakx+DJvscCOw0JC+WC1eAkR0H52xzxxFv7FPJkGX
O19BwJ7+45cpTJGw9wePRnjoElFNAKN++t6dsDiDhM4eaXVnViwgKjf624Q+RFKgxoTvCn2KwSc1
C1FENuxlR+61E0PplcdrUpmLzPyK6NEA5sXgIaZZoWv8Yli665jQHIM8JEBc9qh+D/j5w5NPKY9x
VFoE2rZjvgA1S5xsU2Pe147LIYXne2fQG/mniATtRPtjA29M7yR65MJNMZj4KPtcpg2TUZI/GoOb
NljOH72JER+3rTSdPJlsUsZp8R/LZ/ZNsX9XLW7VvYodnScOiUuNnvyLIJ30ezRZOuqim2hrn/nQ
QAKiIGyJ71J+P7RmWyhosHdmfdPbX54oNUYjh3wO6joTRRkP9iUUtyyR6uBkkQrnV66mshaGg0rg
9uxtqq8Kon+mT4h7kFvE+itmo0uQG/45dhCt/+rHU92wSNXERfsQkAaTzYAkUO+WJQYLPDYVFJ6n
El9bsnyQbOIYpnopVbSoRybYmHt0LLJc+NElghNB/4MM0odnLNZO5LlqstFYMefzSpu4REKJfmjU
RXFPHvJkbTCWAkNL5ihV7n3ISnf41WX4N2jrjqywdgF9DPgIQZNzXjbRmojwiSXcywUWSnK3yH+F
n5mxiUVzgKsA0dTA303IDSmcKL0yvrpA+OnLetva4tsCaDkovKk8KILe2fCgqTk54AJKtFlt8111
Z950ZrO4InUQrgUihRJAGGqQ1iZRofxYxlultPmst2lHCSJ/D8PFx1rYosRcEMVWQXRgrZReFHCH
hfgrYqepzHNQLDstvRRgI8WmhrmPBawvVscg27cgahPvkUH5ZPVQfFrq2qNb+7aIUliIzZ08JQln
xxmGNTmlpIYvX+qSjBO48WjgXQrY5peHAuOLiJNkwSyp5t1iDMQ7Z5GQBsScD8DAIuLtsvZ7UBOb
zl9lCCHT/bci7r61ABRFo9D3eDdLXva+Y0hNGMGyxcavUNv7pKlMlPQVPARZB3banQ1sHtrozP+b
oj2FZkLRwf+ZjOCa+Fmk5HXTHvndOSUSw/tGjGQ34N2sWTlBpxv8T1Lm1C3X3GBMDWfD8Vmw8MPt
y9B3hIKQJE91EVFmBBwbC/+7KA0OJQCdiKbb/GCmH2e95E7h5S2g6jIlEHCHW3/iU1dWgC9N9JJ0
44L0Z6A6x8TJIoEKmmKDrM1pzBaJ4X2PMPQslIkG4jYc6IaZPCKV2fo70OxG07lRRmVHCV8R6SgC
PRLkm8w/DqiueuaOWYSbNmr3/eS7onCqGYLExfb/829VKOw5eRP7jh+mcc+Lw0xtnYPDmPyb4r6G
FRGSPEJYNl4aCiONWdamJV7ZdMko1pmY6CvuNqQJz7AF7VffghPeRxmn44iWrrElpIyJdxyTbxLM
McPxNI+skDBOkkatuYinqvCnTD4F9rn82emBJZPPmIPFwLJqF79ptuWsB6gMgbp+UdOF+V9YOdBG
g7/5EUkaWzHWnvJgIFV7rBnJ4hn4Kl0JYSf6BlRMBORhrLh6xbYVvotrNX1zr1mfzb3G8YK5+/+9
QZxv9/NAmwf8D3dkzRZIXIrWzWXu6cOUZh4bXrrqLL9JYE+qM/c8a5Fk+C5ccaNhuSuWWC5uwTx9
T09E10ymC74kVM7RH2fJjpxtFfJWslXW6sbLDiYSS7i4G80/CcR8gI03l/rt2h1jmuka4IU3HRXv
F7oUDGFjW+j/yP5mJmW6bb6tHkmxmaPXmWmKa7YoI5MuEPHMA0L0O5iEtvyFrv0wx+uexb1Jugsj
zmE7VGt/chVCFggHu3sruvMEHSdRf6GT+DhhU7aSFK4OCvsd3R85EMjxffUqyEsB7+KH1B6izGXl
hD+fTnHBSDw/+6tijQQxBF3kFFzUJkxD/ZveqTiy2JMrvkowdicjgJbtDlwv3wbUINaQ8azYGpO/
unwXEMZy3B+f2Dn1inmd3VUuGi41WSf5g08M+aTkrbrSRkNMDwobaDm3uWdl7a0cXJk8CWJKKhJl
n4t7CHERfM7IZetHw1743O9LHFgsKhithrPr9gN7Mht8xuhzd6uIywGHBmd1fFRt+lb1TWL7dNfg
G65L+Spx1olHDl+fgmEXnwl5ao49rwRA9pjVj5NejPwIabj/KldGYbN2LoKDgVLjlbUrTOdadsQu
mQ3Y04ixPwZf+bdoLefwcp1VNWjRYI9eDTZBvC7kd7WjKqHv5qepIzsqluEmYPiJimPBAOVQAr4F
nuvPrvAcnNWS4Kt6GbOFAkRduepZfRYvsdp22JqwSQ2QYlbjJaZX5zZn9aU5EzzVE3sNbidtxxuT
kRq90rzVPAxxebolkoEYOzJUo/NAkAGfA5WUl52q8srtxfCZz4SRjb/yL8ijV+KP4dAxJcU6JxbK
5SzDjlzP8UbJqtnx8hvgLCqyqRm40SNGToaRjSqoussGHtqSIe2d3zFlM2eucfUqfJwIlko7q1cW
1JhqweTsynCfSdOSaFhlU+wCtx55k9mvWutqTgPu5gV29TceggfNpIiin4EXVC3iYPT2aIaLdI83
NMHnSpL6NqMfIQMpHj721l3OVkW8o/NT8N01LebIDmtO/BkptyTcVUAbBkQU5hr1GVaVs3bVXFH+
qodjv9mOm4DnL1gxzQInN9/pMmGb9ghP+Afnf7xvxKXfgUO2r7Vos28SrBXBHTlJSWseTsXHb7mp
85u8r39p26GRUWw9vH/Kx/BicILLkRmjAUUPaTszAEdeeCsfInXIGh5Ax6fehAupWsPsEMwfnQBn
KrrS7ZmXpTYEruk4jAdgiP4RoDM/LEKFUIEk7PU42pEtNlT5TEzIu51LiPpW5yvsL4SnMoKJ/yGY
YMv5F/8r94nnCJcx/xIkW9vGo5v71+4vodC3+QahPhfmpblSdAj2UO/7L0lcEsV16TbJx2+zliQE
NuiP2EqDWgbazhaMlDEWfcUd95MBKZ8f+mP6Rf2/BR0D4I9g4DfyuMFRCwAc9nSMLxjqud51xucL
zTtVNLVMRJ7oIhSNicM2TtfcXMIdwXA/W84VwD74fuwKJBXZDAzfuGQ6x7OAlqO63csrM13dBQeY
rP4s7fSHee7kE3Jqs2vxNiCnmaYFnx0Tm/HYS1DGaQl4dOaIxflqYM6orsPC4QxmsYE9v67+mLhx
rWkqfvejRaq7ylc6Y22XwYmwV1amvBuR9RVN39Uu/RmQYRjuqF+JCODZyS7MfVGG9puMje6A9RL1
0i4fmIWtDHlXoB7iUAdxhfmLKRWajG7ZK+d5ZT6d+AiqmvvF4BOu1or5FcL01tee923l12Fw/ojZ
Ij76w3LVbANkg+5VrE/5pZgjvOo9CrFSuHQiUxh6NfxcBJXkh/Sg/i914ELmT5mnbUsTCN/aHQ8R
jQRPECOZa1yeWG8o6/wfmjrMHuDFHz2DgYItKdSeMzU1oIklRMxYWSGji2JnZspojtXDXlsgLWPL
+Ea5/jkbtYp1eYFHw+lsXBiPm8/pRVAl41asXNPKe/vAdWxxckGTd+kFlrhO+tyGXpATMMbAPEFV
O1jbwGFs9KP/KJZT/aGYLnh1zhlfN8LExvbFOVKO1hftXA2bkHNZ2JGHNByRFcfm/2gLHrVhXR0R
A5T/CDGW/heuEtXIN4kdIzsiTdAfk0wCh24zYAChu9Tg0wC6XxF1YXU/AlFOYLGWhfUg1OuGplc1
d7NelKYutPOFY0E2wRUkBYdwXNbUgyzdM0qcU1+8BwKuykejgGvMVzrxMQAejA3BL8TIiDu+P6ap
xNuUAGc/NOOD2xCJf/dpWIviNx8WqbWj8DcMhVNpI5rLCNVPPo/KGWD3s0L90xJPRvyUCA8IVh17
98alFU/pFPmEE+ISZH3bYQ9xabesfhkY+AX/2sHm55PwVebIKB2Ga9J8YDoE7D59G2a9sg4ckBIQ
0dtnswtxr9+0YAcup17j6osBjg9LcQa86G9PB7lQu3RuKdATe2pc5JWkJeI+2aKhZ6rNLiQQjvRz
A7HhNenHPzm+A6Z9Fgi4lDU554lSXUXlXLjAnJVr5h2pvC2ETvlWqsgTy48Ft0/Hsvs1hTzzzD0C
1vZYFGo6sEBCkNQjsjCWOgIrU75GFo9txfsLt4M5pK+L/DQQ9QOim+uIVdSuwol7haNhtOUe234P
VSAhcow/ZjZ9tejaG2aYRFQqwY/eLw22/XqxqO48oCXBqDx4Qbn3rE/yfKbiwXEwaZfG+NVwJ/Kd
JZihYF1PaOCtFfWpDbPS+Gi4ihm0vAxSPt1QGVf9/DRUD6YfTM/HYovMnIlGG7vVrJLCPUNaww44
EPNnvmou1aKFlsEcud6UtcOc88dS/kzpKo9HiD3se1mVLfhBp5dZwyEw9UjfenHTrL0W7YLJwWLE
TRIAjaKm1BxeHQFF5EDwUjBXCrQWVBUivRm9QG2zF5XH54Bl3tqPI6Pn6CudszL1P+StXQfNEMAH
RM8bhxrLFhAJWN0pjmC+v9WVyEGdZv8o3+YTs20XMj/qzZMJuXJOa0cfvqr6jodiuAfTgeabgpU0
6uIWTm5Xo+DYqyuJnX4ff6ILq8vfKWai2uxN5UmbVhX7ydwPAIGtj4aZlRSYkBx1kEfsfSh4WfFE
KrFw1k9cvAT1letbMb+p2d/USB9i/CnWu6i4juIjinaF9E/Rf+s38JkBY2T7I3nCTi6aLx1GHqJV
EXNAQEEup284IjnSd/Qyk4VQ+ZYDxq4BFKOu55PjDa767YALpuQz4smSePYGf9UyvGPdPqj/ONQU
XtH7MGwb/ZIwzIP51HuHmor9lXG9xPg9CrdpGY8gv9JeZvZP+Oyx1vBlpJRR95EBpsQsO46Qgqqv
yduE6ZItld7sctLHfeQePiqW+MdjRYCarstATZSs0OkEmxxZQvI5MmuLXOo2vvSMARf3UJcyigKQ
BpQ+uPQ858qr4TMYGXw27XpuRJcmjhWqFNY3RgRXP17n/pnfhu1jyp7BG55h9O1l245YDpnYUaow
DTDyhwEbYjznFLfSkUlhRSM4+b+DeJiYjTfzc6cZvw1fYUybSm9Zpu9M+aOK4JyXskdUnpu+sE0U
ZbLxSXO+pE76CNDlFhKQtQqTcPaGl2Qa4uKJvmw2ovQXMBGUjsqOgTceIuBiikvPEQHGNo5tgKqu
BtNHv4TkHeP9vl4FxxclQc2EO96XpBjF746pJ7IFtt4gnyn/0DSQWemTFSdVK/hU/r9QhyW4bLDb
Z2jqABEqews4zkkB7DCm3+zn65fF6tFrL/lkS029CqNu6WOT4VkJRPJlR32u5NIR7c1IXQhm9Wsc
+ZINmL4dqXFrFJsYCVPC10gKJbRhHW6xHNJxke3LIMjch8UKX1kwb0wPensR2c3qHPIIMkZrMVkv
/uyavMaQYj1nd+Sj72bAlQJsRp4/eOmhsfbUwZUttOUC9aWyL2piWIp9CoQtwEF8roNFiJI8wE49
iAw1s2PE0o2IDpfxWh9+e5MbSafoxEc9AZPxa8UxcZxGkBIkYgJ977T3aWDASQ4yOBJo4JKKTeZL
Q5LQMm3SgRX2rFnQT+nIqEGYoSpkKIcMXLj3sit4aLubDbvKdjpCjcpk3YbdMz5JAQDeQWUk5Vej
ApUOzW1LCa5IO4tBZsaWzctvhuevCzaSlopBIDvpDSPMHyA8giPizUY6mP4bsVLWkYt5akekgPYS
WDFJ4Zdc72RCQFsMpd0ywZPRcTHY085wmNKJMKG5zjgXukUoVYQRr8SNN+27at05KQtSphUW2y+P
78bjwQYD1JQUgZTVpL/RQN5TtKlgR0MUT8F00rDllOxzD60A68a3VdpoGkfFOkr9p/ZqGHqV1Y1B
xER7BjeQlBq2CQbkI8if4pHvVx9XkrqgM5YYSVn+aM9ZdlzPzU5gEGkCarpl0yErwPl+ZfQLkzPc
48kFBU+ByO8llUsxYMrzo1oHCfHNwLQqwkGp0lKzjzKy3GlvtxBzAnk4JOTpQY3WeEbNr+h+puBS
0Wrx2H5MhNzAPGG+3iJGCxZ8az0JVC2hD5Z5zN91jQTT2td2VZwLBkYlgrGm5GXEqS1r2NB7NjgV
eYEAYmjeiNpQ8uTPEKkkZESZmNniha5fE6YFkcwLaxJr4+bS3PhRXiYmP/BbmP52xTqjYEph3ok7
r//tEXjQpd2Bx+UHJBmgo/ItSCkrhKYULoa2XCr3uHh3+UOWr6hgw+FLVlF1UiZjvQSwRUdSkxdo
rQL/txAYxfGZdQbqBc4tvAgap39Hf6Rq9yZ/DAhIlOosCp9MfRT/AEyydphS9SykpVcFdEfbmuIj
zA9gZBgfw948ZeoLepkCzj/81pYyxcW3UgPURLcHpM9jgIjKwuo5XWSokenKjz9DYNC9VrkdurE6
8o4lWqVBpoBUiWVpr4PY3xhL6pBti2cAg7m84eVRkxO7DqrDGFq29ksJPon/KqjvcGEQ0pBziox/
UaMVOEV7K4QQTBbfayB1TObJbvgeK9hRHplv2lhuNf9HtD4VYKwtV6OMgimmNM6Cn96A+MA7wC3a
alguYYBlIwsGAo/zW4xCwEQqnzCXGHoFvxytPt/WwD/Xqe90/GlJ4nTFVfJRLWMnIjArgLQ8NdZy
ZnKR7AOuDMGCqN1TAwMDEKRmzrAdDx477izwCNFb0G3Iscq+91r4M8sG8I1YbCzOOA7yjBd9UBah
jtmqx0MS2z0Wjgq+C+tmgbuCWS3bPN4nQ5Z2sCAhdzK+q8hbQXFbUcAXeY1k5qNWDDun6IBBNmDv
6bi9EENjRifgBC0GDVJPAVqgNocdNzDRrnYC5cMS3ioVqECNHuP4btGUE1PPP/GATAcGVzwaGBVm
DR4jkkG7UCPTJFv60ZMo1qyuQnyLQ8GLGMHepeE7xYHVU9NBwATlp3KyFtlXD8xYPxfMPkbuaFnf
TbJM6J6B21ZbeA1JB5/qgsApQOTkRNXVb+blqIg/JoY3Y/qvogbcy/UhgV/DZh4/Qgn5yWBx72gf
tbSqm1+10JiGvgWc6Up4qSlcBvUNHI+1V3QSMQZQ05TJpvZQ4WHlST5l8AwXkpL4DNg1KqWrkKnN
MjXjKYbElmJFEM/Q1QRr02MeQRce0zWyUrXxBjScRqZ8LgDvy+HER2b3BSS8gEuf04KJxs/cJDLQ
DSlGjFXL3cIzWSB3XXcWjn/5hcK58jYdKTKAG1iE97d2Zd0Ly1v3oaubICwZSfMXh41EYeGw/i+/
x3VRfoy/0eDCwJ7lgHMq24cO9CUl3Bf83lFrbYHfutN3QKYrNsDNI8VTqkQ0PeQJhSIEBpgVUBRt
37SQlyy1v+bBKWgYzJ/a/FRZP/N5yZWIcoLeNbnz8mEJtrbYqYEeqaCtgeIK3h9SpArUUF9zz+VX
0K5TfQeFL0rhYjJuWYBiLzoYw4pMuD7CDvzRt18SI9OKOmsMcAtdaS50DmtrPA3l3cjxlm2MCJKa
tclZeg3AegMUU/ygUPjE0nXIjkP3TYVnyIwWNcExvGYfytZaavF+7+XoGwIeIxA8zlOxb2AlpHWM
POdu8jEPMvxm6U0qMgKgXeDtW16fhsu0A02u0PqyZUD5/6kgIP2/k2KvhWzM1GdXDz0EU059Ch0E
tmo6MaJhCi+tKmMtR9Yi5FgQaIHE1ZhiZLtrxb5jSx+wgBOkWyrglOFONNgIMcSuJXpM8K/FImbl
x17PnmPSSh7oLsbXwa6Asr1sac5okqdh6wUVqSXQu3B/lnN94W80iru5/ZOaTbf0RmyDh5pU0xBQ
T61cC1YRRKfTmycocIcvnc6HiUpsnPIzwthUiVYazXDlJqdSBl2zwpxesOc1TTyQqxSyYaL/Bd7R
V86cBqZBp8tRV7+NTzINQPs0NiqYJSDQbeyUvwkdL+ZPxs4hBAAdKa+CnjS8FOGlZQDD+E8v3z6U
yeKWcqWVf0O7yoVvlU6BNYoI0jOqcBFRq/jLiq7Eol5ZTXSIwCPZSuEF4euS3yYvtCe6WoDxj3Gf
z/eExZtTF0HlLNrloH5QCBOepxIxTQhrsw5FN862CbGNwMojzhUupY+IW1CC/43bjiFlBCaH8ATm
5Pj8dpyJ3Y6z4ye4sk9hhbMZhKOIEB1GMdROhzlNG79CwKXEt3J+30mtq6tbaS7U9mtuxZV4YSYb
X3f45oavxr1CDGiI/AEz0qwzcRaRf8CKgJDkavBWNGaznzFd9ybaVVgxbEzEVwYhTLFo1HQB+SoX
VAlKGfgkQbEsGQkSZxIGISZQd9WMOnml79ZGVruYCGeTTlK95jllbUhlj7qAfJc/2b8ajApFhuJA
YpeR7rIWpBVeCMJJYD4iJeuIic+Xq/+g2Gaz44ktTQgEuOFL4xfSrc+33/TscfrFNJEjWg/6fN3f
42DSc6ZAmMLqdZu0Rz1lEIPgljAEMEzY5YkbKdFzr8Qt6C2BbOgPXMYsW3ggpqu31IOT+BgQjLJD
mRyDcJNg0RbE4W4rxkcijHJh/LDq4sNDtGsyg0MixZIu1bdsWBJudpIddiaOX5OYCbvGqsHnJB2s
O9puSsjkmpAAwaOS1ZxvfwGhM6N3gBnRkIPeuCVbonX/JGugWViOakPtpJ4jeZ7tZZE6Q/qkTQvX
Euv+aD/WN63eN6mTkAlPtYotNnPZXfDfAvrDn9gCz2Z4gOyM+2N4M7fqWSpHAx40R55VOBx7lE6c
KToKc57rJcM4W1omJ5VE6oUxA7wXwfg9JLvy4K3Qo6c/bE+IpoEWzuoY1ctBuTXSGpVWwtP7jWZh
UG39jCpq+gOW7w23gU3fUXgpZMfzBsEyqYhSOKDkRHSvMShIXK188K73wwJXa7aN20XvlAkTS2Of
z3HWIEfKFdCBaNyxEuR3QHPJo1xP9jzYpzSrcf7G497fNPZLWxU/mnfgl8+UkHKrwPyN639NRDr0
YjTvgvpGUBz9hOWheiDqxt2HfYIwMB1NO2uOe0dmxjcb4lUWX5p4V+efyR8XaH6Z3GR5TM+St8xB
JwOJmYEq8iK5okFiQlNqDqmVVEIy5dtH5rntGXBHpa5lVDDqtUqfUnnsxG+fX5VCetFs6u6KM5wa
FxP0yjB/mTMIESaprSidyTOasD5mNEDc7PRptPy9fGX7AiyCUWEDT0NsnqJyB3YjM0MD5czjvlPw
dc3Oi/hPKdwR2UkG8QyN4PzmVcqsw4a2AIA3PFeQSsBk08V2NmwFlz+tfHFAs5JkpVRKexQUAbWu
8etTn7yFY9teet7LBs/BPZtDcdqFObksE2YtIjErhC2P+YykPiE58UTKeRi3IDXZJ9IRBMLew6aG
UQT4X/6w7jGbV2Tn7r4SEaX/CS9gMyhz/H1p18w73gC6uLxFvJ1L5dWN86QPTH2yuJffZXDkgCuq
btFztvvVjTWWTrOqrwBe6VzRjc0++RV5Xzf8HfSjIVN9Ugm4MaobuiFGBAi3Eoebx18bd+/cWEim
EURwC0cYrce13D+DglcI2D7stx+FjBDRzTScLdYXe1hdRjh972D2c8zg7GxVznrlnzBsOYRooWmO
md9ktRvpL+q8AiqM4R3RRbd2xXMYUwPLXKHAYdDVRQG6vx2TLQn6wexcxVFON84NFkvuiIKeWRHI
YbtDP7ICHU0ByRVsEV9uusjdfHEfUHs7IX3bWrjiqRDWYweg/lm4nF/WetriWBr/hTYbnXwvsQfK
F0wStZ/wPKKybhaiRbjsUpSfejwzgVLYTE+LIf4Wgmx0kgc3HpCntWuATFJ3kAceMFAdvOiLcnpW
/rbbIZZGSLD0qRmXW+/8xNHS32pORG91lJx+Y9ok2tBmWGvdaY8wFgMEdCxP1nTyMYIfeVNZbkz6
BzenHW/Lr8Y4I6rxBs69PSKKdR4e9Acvk+cYK1yBg4TFOCL8ejsuK6Z8I6ktSyKLEiJP2dtBJJm1
8KPE/mvL6fEG2jKit5OIZsAra2ywn/OyMyWg0I3bV6XerG36lTJl3eA0OsnqA4cfM9JNLWF6XLLr
ncNglXfgbyX06ZMr9mxr8Z78MT2mMaIH4Le2g9xm7vXAqDK+e/UKoK4Sd2L9SvNkXTa9M6DepTDI
pFPHijIUn4P52wntbpQfxox6OFbxVyq5qqig6qfn/4zu0aOsxg9W0kDJUE86bIBl6Sx4e6qLXJqp
Z4PHAvGSt3SQ4znOv81yB8GdGKGfqt3k4xcjNuQYK3PVJp+KsEmTDVsv+aGPJH5oF188at6e+Qme
IlZxWDQiGRrQylCqj4FmWMBYZ+EegNZROIV1NR/gGS3/oWCdNDK3I5gyuY3/8idj6jT4boZ/gbGq
5acariHMe2RnR8kxHB4Fn2PphP0Ol9YqwCZhsfsSbI14eeEHR7LmjIdaW9KvvQdcvP1RyYmWt9Yp
jbZ5GYy/5oQYNCDuzW1UCSwC6qFgG+IaCxfYctFtokKlMukwwEH/5WxtGcunDn4ZNf2EH5dQsxfX
cD1vKzn/I/MP/U57KBApthKJd9T/hwzoDcwM7RQYGyO5qvFJNE7VZ9kwh8TWh0iL2xoaXLz2Cd8d
raVhvlpUXCEmP47VuSrs+Vz48XuUGho3KTuzNf8BtrQGGsRgH9kParPpbctXORaOVrKiVp7TIrw+
1HoFA1V86XBFSJ9hPpyVR3mBnzhmkZRFl3ls3655QVf6Esyuf2KkI97JPwDtOB1UjF89CmHEE6O2
pNkPF94bhAdzsTZZIcj0/+nzYqvlszYXN1BRSayij7lGjIXvtXKmGM3cbe2f9fE56ZeK0c0g477d
iDdAYutsLZbnHpMzyWLEDySfBciHE94Z1IOwARH0q5v0kMUsrUmdLRa/0IuwIX35gDK7q1Jjl3Li
wG5YQtO6RBfkNaKFug3tDJKDCgMYgoocXWjiFAAnr9IrCr7gqKNpoyX4nwBwyHL0aGtwOtu4cKrf
jphafVM1W/BgscrIqiPqfeGdSaghKEu4xCKbBKawS/UcMHRnvig3A1kJ4D/jcyEQ+UCNoBAsuvia
1xLf2iIgm0uymQohgmbCsUS2f4SY4b80f0F+UPfVbqEec5CjhG3Srwm/TPw3v27M8TI7EfaCdpF5
xTVhU0Q75n/8wIPPCADJB5QDOLHhMrtRI3vOfxyd2XLqSLaGn4gIzcMtmpnBGGNuFDbeCEkINA88
fX1ZESdOd1dX77JBylzrHxPvjVuYXI77T5KvshOqP8iI7xjb2ycxTXqBKpaM0CBpXSUy/lrsvGxm
/0Z4QP6+IIeT0vxUX6jTzmp+WOkxmBVfVCq9/24vf1Pz7QubtnpTXOsXlTuy9XDRLHrN0wB7JJEk
K5/iZsWgwerpxj7JHiUBzSQ6kfyAegUdoQgFiJKQQbfQyCZfFvv+7erS4s2mnB1GuFF2P18bN8wr
Lw+CNsjvC6M/FuuMptbJMc3rgNpCc2B37eoo18fZVXmHA3DWzNwmAqxDrGLO6zWJiU8lMK7a5N/h
09il7X+1g2D4Xw0TiXCKpgjipeh0degk0+ZE3Yk4hAIBoOZovI8kpbBhlifDI/ckd+6BcmFojil9
Gy7yUvnWvSBZIMBHWOXbDy9D2urzqEtqEI/O8bFtzndl/eJGW1nUC6/JNikimoWIZPKeMN1Cv4TU
0mDG6bdEwBEG7UYJbRpEAJCjZTMCEpEQkw2KMgXqWugHubwwcADaEhye7J9H84ygVub6EigXu0WC
CpAIOlAayjQSEQ/gVZvh5bF4tp242bPnKv58cDiawod2HF4bxNUNd9bSrEgtAeagLemEuOvSYQwA
5/Tr8YRVBfkYrOnqLQcAYqpXh2wzaOn5WNmgeO9fp5o4/j6J+n5JZ9J9r1Lfvie84LGwVcfgFEX3
lLH35lQCeKBdY+r+oj9y7C+qfoHhP9VgVgSYZWhZ6klWhJ6ot90PgB/G1ZhcKwwKr8DCZm6eBzJ1
pR3k1pNBZ15il5xnLq66AkwIeQOF7z/iSoWlkReStE7C2gzucWA3/4vZjKVRXonfpHUtCRoVP71L
JQkEbQ/sCGMMpsCw+SIpAFtiuaP+5QlBSA5r3DOxIRJ4eggQxca+MYK2CQsL9xE6L5HxYHEPzXuf
3Nv1vVzhQ9m76237kT6Wcemj0VSzAzZLlqSaWknsif+r1YafIo9IjSPrg4zW05O6j0fjGcH7aAxr
iIryNHEYpuMP3KWBwQjliNQfUjmKiYBTb+ByLGlyi7oJFR6aCU9diroKcLgj2m3kUMjQZi0Zwjd2
Sja4+pvLwBb5tiTxkEC4nfFcIIOVq5OKupucvSDwaahKmqu2YCKfQU4DyiTTZ9+QHu0Uk+4MF22E
hvUIOhGaQojqUb0Zgra2ojrelt3C4CxmcJTTn5Lv4mEcgPXts00pjalHU+Xj2G/yMD6RrIaAS0PC
soA848onaLCwXpy12Hv4XtkXeVs4CTKfw7XMMJljAVQX8QKoKrKlAwmzdQ/PttQ+Y+qNf20tIuJU
99NwksOy+e4M/07W1s/UfMJLYut+YTViJAOw3fL4ZG7UlH7qMbHmr4BX3wIoJhFpA2ZfcK1U+KPR
4aOLgYkLOna3eqElqsfn32z6ajuqXnPpjK87RcoNOLRliAiASpvr9MbnWCX85qCjE2G9Zg1qigWO
LjGoN9CHCImskJAsplWHnDKRO9zhBJRLP1HXVWk6A0IKBOuGgdnKxwT1NMA4sdP9EnbnSHfkmoR5
YsxwQL4JyOr/BvIuyXDQ+4BJiFGhAOTIzmQ3VP+Gf+u3rxZbuGikdPCoWR0M02eFSnCkBcCHsIxE
43OX/c2M7SwXWSYqi0M8I7dqPWSAfJjgkUuQj7drNr9R55Y/kIrE4tEUnVXXtiM1/tviKxbGN5mc
rvIOA7gkvgPHTPyhtCmOmB49rgcTIMgIIXBhllBef9mHri9GQgcc42bzlNI+wOC/TFnge4/wSE2Q
B6JSDP06q8pxWJb8sUcwQeP2oJKIFC1y84HFQBUg+T1YXLS7GpEyhAG+Fl3whoEgyZ3bOGB4lPhX
7qLCaUw4DdcydiADxR6PMxLILEJUAKxPN4ROszFqP+LRSZ4T4RmYd+izME4jPpXdGCGTEs56oqbd
rvq0ZtH4NVGi0IHBNzv9W0Ir+/KTD5OTIDYXykrT/oQF/P1FYRV1Xz16Swa2T/2TIcF0rCMK/0fz
Vb/CRJtDx044AfERsrstKv++uJnfab3MQek1czMwc/Izk6Pckv13rO8BVTJmex56YpgXfMkZjyFx
GlNYpwR1UGW1AYXifEHDBjx7Rs8NDYLHl7Jd8kqW9LDq3bqSPpH7FCDoCj1Ec1i7v3w8tOlKpR8K
byEEcb2MCVOhU4UsTmK3UDuSO7RPbwrZmg3K+QdxFkv41Hv1zQDHMw3YJasHrf+ZOPKgcxcsoKW9
Lub4gSqxsfUWvlLWYgtjlGkIe0CpQN3Ardzgcknt46VXPNhQokO0b+YBC78kkY2IgRTEycT04zV4
bxE29XRu+kTiEE75Ne7Kc1LgH3SH6oSoyhx9uN/d7Dt37ZN0J3oTZPlGM4HlaZgU1jPK4lNybGDR
euNqd2c08oAd1mNTLX7t/wUzxIwiRpwd7C6SRm8cvgyYNKY/iFUkmgsygDvyhozTw+cgL34Jwjb+
PWoPPGROvQbQH28rUWPFj/GJMZK0W3InIPZ6P1WWA+jnnEgb8lSBqmUgIBVq/HFpKIl9OFSPUU1H
CTMnl3UbmARYgfFlpj8snfD1BavanvSMuU5nHGsJZWJLO4o/J0B1/ltitX/QwiJxImbgEWQ08aGx
6BBm8mPQc0OOYiXwVACCjjph6RBfuPLAYVA2rxhcKQp9CxUo4yuBj551VvwuYuRZ2N/UB/GFxT8F
NnsY0xPAvm+vv0mIYBMflqY7C4Eucv5sqFt8YmQIUvBCeBJ+VrraiMNr8ZJ4KiEtCnisuFsJk+jA
AYjE9vjJyI1or03NrwpcI90EZAwqy2NlIoDwUSmghsAWyZIE3Qqcyk/Kn4Sh4K7hBwqw44Ic1u5r
cJEE4NRJudnghk0fvPyExQiGS/xkFKaCHEGbYJzA9x7f+mMb9SuIlX9I7JhYkHdOp+Gk+jV3ROXU
f+8VbMd0U1G4ozSCF7qSUENuP3FNAhdC2YZ09o69poHnRUf5IGxi5vGbjBX94D7B808UDKTaQQ/2
LmpThWwYxcEZj3xspVLlc/dx8WSOtpY2kMEwnQ9W9cHFcsDPGZfiMwLr5wmYbTm2tlxpIKxcVWR1
zAjXYBWTPYSDW7xwHZqjHcMyZT8W9aROs6cQx5t+YBeYW5jJUOQMrsoKIX4LOoY0g9pE70nPEJMB
tsYFhTzHAueVA6DHWHQSime88D4HXmhF7CNkzSWDA4UjUkS2+Nc6/o5YRBO+GTNqH5tPxUN3sPZI
qBS+H7ZIgmhhUlbdRf+Sf/HZC2Fm+ZUoc5xSMmWo/NOQxn63X3hZ903gk/1IHWHrZcjRGW87BB8w
X05Cidw3UDLwDB84H0j9gZ2AZmF4bEQ/ZDUYczRQfNIVoD1oMK/LLQknsp/lcFhjE7zWu3Y3XDp+
NkfBWM9Ag6sDhxttW1yYOFQJ8aPlqsUnt+StwV2PbNBgHkbDV3yw/gIWlFvAb5g0QMjZRC4UlZNz
zuyZg4yiANwmmVajQIXbQNoY4p/PHY0FmX5sFO5wG8cHbq8WlQOp6k67ozYAMINHwyepxaF50a/m
JGkQpgCZm96sz2ZZbEnt9xFanYyFeA94aVQiTcQbYOfgeMgb3eHfa6/6aED8gROvE99p4/EGUuXO
cHdmer/zfdzu38LJcGzYaAQx4zy/EWhPsExiCeZLR1qGg8Hn7KGa7sWnAaJwUPh20LCyherMpfP2
g1GeE+ofAx1fb10dFTkYzDmxpM0f/C2xBKIU9WCtDXyB3CjorBpfmE54DIkYIB3ryVpH1jeBOCEz
MaZa3ePKbVsPtJn+xCeHinfhkYUO5yhgZ+dHzBByI6SaW0T78cOJuwH+ldOA4iyyERGJkidKjAST
ogLcyqeKRDe+QS/tqhsHAz7icofPMD4h1QRjoi1AxX5LzSwnO7G1WGYpCpz4QVlPWUyOWIuZ43G0
dGR1zbUTLhYw82Kv/iKN00leElUlEAkOUQSo72epj7BEQEGa+OTM2pmhbs0io/YaKFLK8aY5xDEY
hUrsGHRg7VKyO2SOtaH7S8NdTTQBjoicsGKve0aV7T9JaSg9jNW82OR9sdImdBAx0yQeeyKqaRho
WBxQU3FsYBz4l6LFTP0G6fELZoFPxRO6ISQZaB9Q3NDQmhJuh2qnd9cwidErtHcSbFa07yiyNl1a
loPZh7V/++fiRK8b1/oLWJkHn4DxikAlzkLOHkTqxUXZFqu8IIXVtdAVkzEmqEWHCileeD5nXJpc
nDagN8cu2yeXMQLpH6btdod3Q+D8LLo3CP3pJLtbvjfiKgHfpj/kNjqwxoGqBpgdPtTEcIC9eO0k
0g5Iq8Y8rTvwQtd0mnPjpGC65KEOiAsA/jiSeJeZvWOeMF85FBRkzbNPuuizdP43/OFjp4nVYsD+
F/+wdzJexHv+lbWbu4WLFNsoFIZ9Nc9oVLzurCKIwPsJPkX1KEY2DNy8oEjW+almRAhASIun5F16
Q0YOP4mS4ibkbacdCkWD3Xl32bUkD+CUP5ozsfvRv9pfc9OGETEOMe1MyGsYiilspQR5dOxfiMjy
GzblDZBClpOYbhwzzERtyh2Jo3i6iMtzTBqmwErnXPP5h4a48rtZwht/kOfp9usGcipk5vhS1tKi
8exw/DY4imFcmWeeiOcxQRIzxTXrqH/6dvKKIMPlQNQUXQ8X/I/SKT7ZX4Cn2j91RdQ1uY9hdzLn
a8gKHpEUbnr++NMu+tX2efOkT0qTImTouP6Mdf7/Y8O38QQcFugBcj8OHvY+IogIzdkjDqQtY56f
ko20gK5pojWrsfT/zUdIXHJqEB04HOUcZXyeM0QtICzoT7IQqRb/h+5CNAjGKFaCWvPwkokawYS0
QxwzjYcQ2qYcj8DOKeQsSN8hdzPKCIPu3GGJyqWnSh2/bIMEn9dCXLVnE1EgJDJjgqsSlwphTUkY
wW4k+xDzmB/L+Ed+zLzERrs5/lnQXcGbSBWHkQYzKB44JmGyM/GW8xHdj88VF2DgLtvvaXJfLxcZ
ywvt09FYvzjKyemVmVXIjXBYntHGJv/qxgHMJtMDV2Sn08znlFwWuptxKNBNHk0njGCrZGHs6MFc
oV8KZaIQ38t2SWXTDlY+qThg8HPNWDTn1Ub6jHk0uKvW5iYYvu8/QoM6n/DWbhQepZ/0IiQr5O+d
aMbEpSHrvnWNRWar/sVJL/xgdFNh2XKkf5x4tcy/cvZqJ8KHAPnxRBKPRn7CAutzriz7TfvvzkJy
i1unwB63kM76Xm+Wr0+ahTyhRdp2GzbNz+w6HCBf64x13Cm3yVI5kcogMXcxfUEl3jp1WW+nDc1S
S+IFyAbEPwWR9SJvEksHRwJVHxaVgKz2W5lqhzLyMXCK5Tg7m3514AXieeMzAOYH6+H/33drzmnw
l3uBNtFJfhi4SabowRJv7XXaK5fal4j/XYxn1qdzcqJhgW4ItEnmMfmSh/meVXH6hRameiuFNT/V
X68dkGFVutk/TmdSUEGMkwkuWKJIkdsX6o2Ageuz94rYAZVY4Vj9SMP7H1MKdmJOcUYHJH4ge7R+
xZ/yh46hSUKT2QbSZ7Lhu0EJc+fExgkC1AdoSnAtPztnGhclYzA01P0bCJCP1ujcJneJ2OAxR9ox
1784Q8kL3LZbyDq//SI0wvYkPzvo2NLnVuuma3vzps5mEKWmJW8+9T5fdzBZBtZGxAYf5qhJZyf6
sJCGpSBAtN7CI0N+EmeRsDqg8EVg//TQtwh4A3svallul2PzVaDVENcMWrEPkSq2pqj7j5Ox+lF9
2W137VER7BqgFlMu8vj4kxmOj4vrnoG7Co7JYXSrE/+L8Twd6kgOq6Ba8KgC+pNItSt3/REch5GB
iFUxrhDqwXWF5tpyS1AnZAA90nsXzl/2xdjF5hA9jjoaZ7oJcO+gFyHsRvjWVN4/Uh7WEe+F9s0g
QeiyfEA/sInD7sr4mTFwkUg4bw/tvriOmwrhBsAYyZbILubjArRtmncoVAws4/MFqq8J+TU5V7gG
uPUgaRChMKl+fP5khwqQi4HnZnISEa+L5i4yyFOt0vkqj2ySoDlBHqRSyRud5KUASwblv+hrfl97
fGn/OAYynlqybDZ1NLo5YXzI90Yw3ZNxmm7xWl7hOuQuMxbw6YtqDZeCE+mFFPMiwmhRXOUEPWQ9
XkEScSa2ZiACOiAICOAa494GN0bLzHhdTVzRfFLdGdJCIYsq9YhRxKTIHTl1q1Ekn/j1bA3QQrhI
cSDcsdqPK9pIA75CGQGSi4ID/YbohkAgZfwQm0L6Dh5xmv5m9G+4abJXMS1Zv/x7YJ56LbV4OVj6
ap3xP+8wuwdtK5ZYl92x1v7qjGh8zPikN+X9Dz98RUIIrwICNHDGBLMhX3V51EgJA9rDlISi3cB2
wWDHJyL76zYOmGBX3H97kZW6nxHzB6CZH2RpVaarHnsavhOqDagw+j9NjKmGqYerZ3nOAAi+BxJh
s/kkeRwlGbobULPRVV43NJL1kRPmTXOr4hVP+ntJOr/yw6uR7e6zf/e72FGNy+CYSHgvz6hTIbkF
Wo2EHHYOOLet12gZ2XNpSr6UfD1ciMSWvqkk8QgLRo5P4rDBlK48Nw1JJc2XHql/sMB0eEtKIPNb
zbqwjS+dTcBTTVG7iyQEhS3Ph7agVzf5Mif/+VdtoJjvVzLOx7kVpd79g4Bdt75azc6MfYLsXIYJ
qjSNx7qkQIkiVD0RYRTYMsgnQbY67zKMemh+GirIf2Z3cPP8TBauMRAfHiX8jfJuxJrKROM+mFXK
HjY1RLzpWPpe4vlR22+jR6Vo8PSrW8t7y/o8NLhF4nZXWaZT0CCLsm04mfLyOe5bPiu93r3C1w9A
RZ2TbgO6rWHT8SUZL+Wy+SphvZk23uqSVXz2Qb7wbPUIjNihP4/0B/xwliuSAsS5PnW3rr/V0nl8
+mxH6a81TITK+LmMqn5LQ/vwrgMdgdCy09fE/WXe7Nt5fpb3RXYxaHRqQ/vpjfE5NYN+nS3kYa8P
mL9hd+r07z4e7wDN+wRy0cBePN4A9RJ/Ni5eAzii5YkIshq351c9BSWMN5EOT7Ab6gZpqYcSfIaF
CZgyHUzGh7fJI0BQNtSELf+N5fyWUx5yPz7INaKS3okxy+eErs6XzIbkXPGgUzvka/r+LX+82p2l
remjen+jLdEhYKn6SOgBJVkb4pIvkI/7HlR8mRWuAgl5/FYW9Aos/5pKO22KlGxhVT6tlffVuKs4
LCOXv3Fzj0D9xbL3ZpD8/ZM/0GnaNO+ski8i2MgqUS78SConC54ltDCxkwB8IbLBUEaroB6QJP+i
+UFztcg6so311pw6Go4hsv9eqq8vtX86ItcmEDqTzk11zhLn8cGuDw3BZUMKQ4LYPl5koD43fa7h
OERqKqOEChCPJyXlCIIq4+bFxUzcoUHkGP1YEABAvXsoai7LCjtkSPU1ha0tTbJvssUdUddokHvc
4rJF5OJCes5W5rEJq1AKh+NEx0TMr/JbX7Swxog21w4jUrHf6cAmk1zglL/eoJxw2/tpPXBz2R89
aeTz4gTQUINvE6t+5A0CiFFOscgCrUiTxd9JFs7blVt3QgGNmfSyRvLEF6n5rGFYRzgUdbR25KD+
si6+iUZnJxwEBMYezQn1XDEPMzCnhINliEF9dLkt0sUUL0qoqJFMoQHGn1lYkh6I9EtE7VOr4GRs
2ZqDoJhfhaePZ6J4uX3lykhMAYl7/1GhufAKPVB7zyR9h+xe/Bd88e4ISdYeRloPjr2x0ywELGH2
3L5nPoIj3biCTBR8b51PvjWbKoNjeZyh5L+p0UBbKyn982RjCfOS2J/vErkxrpz6nAKp4qtVkFge
0RmEHXDUvR4egDByEkIBexbW0kNRwWDLD8LG8f/4fEdlZy9xOIeYXQ6zK84N5FZl6xBfcddpx14p
5u4x7EZzjSqjSBdj6/yWPoc9lNJo4F8VnG6uc4/jc/dQycDrvMaQpXMCkyGRnSvB62zPXuKYrR5L
RvVqWpjGQuF+G1A7OZStPfgpiBqi1KmDRetdnmou7FzFnhgQSdlmvEzUfrilEQDbKEAbSUTkS8/T
BFSHKpni3dzFbSJ6FunEfoXEaTGoRPzZtLK8p5VBkbO+zYf1wHJHSYPtsygndH0Ma8XYQW/xF/hP
itjJxt90iF7TQoZ4m1aEkdrsyhLLDfxh91la84iPcXS4C8BSSn5Yh3wywi+I1hDfRA88uXgThaKF
NOBlKJq45H/RoH4gfwExVei0fbvmC+utz4/5IJGZX13xiUJ4amE3hO8vZss44p4BcWdbZokAMGfa
B1AmBIDfWHwAbPeOjryyoteOdDCCQQW4wg9TXZilBMXv9HiZ2IbQTUouFV+EHHa287iCtbAt8RVi
4SOSkF/I+MevzR5lwM8yJSGw5srSoCznD+A/LuQPQC5SG8FpQBw4xY5sHuz7xsgjPYfd4H+xkFJ8
/Ckj63hTDGBPEDZP8KmIpu+hIfuMWPk/Jm1Kkb6peOSxfPM2zrPrs6KiBYwIC3DEVIoWxypJWA3H
r+Th0eD33mODWAct7MfzzKM5a5cxgKF4Nx6plzD7EYhGfB9IL06wGWsY5BVPkfz7TnHtORXTc+z6
qCPQcvJ+vXjFOG0qIvI8OnfgJmOkcKmA9th/GMfx0b20PT2e7LWIRQl1iYMnj96aMJqNT4g67Zkq
bUU+ARqsS4KKbEIy3wjTQrhIWm7r8/PoJUZ0bJNiXZKa3/iOb4X6zGLm+U0auSSoGJeSuPb8F5Mi
uwfmU34nEZo1r4HMxlNhfay78HHJFD9b5x9cQW8dRdA2keGQP4Bssc9gSWEno1P81pkMcYCo6OM5
lL4obpcHT6EewLVfwTvfjAkb/d/YR49h/5Qxc4Qt7SCk7D6CIvbSGBuTnwBEl3zKLM5+ly3M1VL+
qcsfCNlHdsqwy2GVjedQZ05RI0Uhz8+ph8gi6hOCWg0NXvKOP9NNvvLfuo9MbdOMK1pqFTyPJlSB
w7JIq+2vAWudJuen+yDs0JnhRuFNinC/gPDFESnr2ZXQ5uqzoz6S/vcVIATw1ges/kqHFcU2pq2X
z+ooyQFyJZoSSURDCUD0w+O9irSZh6OBr1hIJ1FnMLzGwEIEa/4vSUxUn0mFHb86qMB+p+r/TAqC
LjBXCOcmFa8wjijxYqIDnbxf9VxZl35nn/mnTBb5RiJ0+EmW9t3TnshlPIwggnygEwWHnLRGvhKz
61uGX8pieR5pBuRhP5J3Hg+RSasqmlBmXSYtwL3CV0D+79GYodWM8gvXd1uL86hZa585KYcSJkoH
y1KCJ+eHHe1Oq2Hiq5zMyYIjpyp9tPT5dobItnVK5NzlCpyCl/g+IPggJl0UFyKXJwSxkzwouYz8
Nkg6on+YzaqFmaxg+9MkSpIIUdfjg996UoKG7rhxT1YfCU3/lNxrpoAd0wETEr+1ZbopNOEMN6Nc
rZmzGSAFhXSyPHy9wGTvzKPk+/WlKOFLCckoYzQynks2dV1F6O2ly9foGbobo5be8gOit6tVMsR9
FOi25bcs3KZHH+6zJ3fFj9DcAxcyHT793/zAqob2grkG6zd7fg6/q3lmHaYtCe40Hvvc/Yi2QM0R
vrKmnp7XMfEmx7roODzwBky0QmMmBCaxt4P6jV51Aj0EXNHDN5Okuxa6RVyXoTVt321Y7tQzxLEB
VcNjciuvJMrft2Z9HAksaMGSOQAEuskNW1iejLfmA91vAp9Yupz1Rb60eUUh3H/ZXLgOObIwMZzw
nwvdIqpquvzeAUI/gJrgpRxr+5f4mawJ4s7tLp2oRQz509DTKo8lMNc789Mcnfbv6i1SCAEv6CM2
3dI8UGFJ5s5kLu23z2NDFWVaH8rHoU8uafWjF2dpOJZcUrstLtJCPk/ZFe0v6Z983XeVXkmkodWC
MxWJCCrkVt5MMpKHbxtQ4jmuFKLB2d3w4m9k1Dy4gzflnaicDVFX2GD9fltAjt+tg0igZrjaj/qK
f4sDguD/0fiZjbeJ1Pl+vFWkTSsdepilbAIR+zoBp/oxLfB+8FOIoLe2PjZkUeB0lT5qo/NLRKoG
wbBIRk1t2yX/evVHGY6P5/neLc0nldIwLXwx6V7vzxnekH4hVasxdVGfqX6ZLNX+3FnLt8l1CmbQ
o4jrn8Nclq6psqXcWbN3XCgI2az+F81oV9+oYkjsXcKjllnrJFtIcmhVOxSNw4Pqoy35uhNx8rBL
0gxF6AbpktSt0LIM6dkaDvS4xXKEJNJAnE6oTGTIa9ApkmwlDoEdVlHEdIuHHXCM88gylhvBicD4
UnMHPMYIBqi7OuAnmg2+yS0PU5aHwil9RbYsx/vaWiNs4lp+iMQ6xiQ9BDwr/PLxw33Pq0VhwrM4
NyTsemSyEc+eB6hJyoVKzWVwf+5pl3tNQYylb4c/5b2alYvWPtZkA390io9IguEB7cz4PE8MNEtO
xerQvQKp/x4+kwMfhtZeYAQlACFcAswN44K3VTJPD3P5DiEa38tH5iNKepErkHsVuHTYKsSDBcmw
pi5YSU+s4xSDGA7RjYyy/LU3FaftVp4OMh7kAJ9oPnxY5Ikm2seUBVX1icn4gwmq6gXZyzjE6Jf3
61m6pQny1fzRws4Iy/jyIrTg7fucTxIc67RUebPBz1nRVWLuLknvoQwy7/5Lc4FHGOCYinGvvzok
2rCmc1K0AhLl+OCFxf6+0o0tzxuxpkCzVR/WSFvaXVZ6TR9mMaoOzGFeCdDXc4+eiTV1U0qW2k1S
n2Pt8JTXmGQm85CQ0+hbaJRyqjGoe//o5I8si+48Qzl+M3pDGyclPOjhJsa16BZQWy2zNDG9e7Ro
+mORK26ZnB+n2Q9ND0jXJ6S2dqXCLPNu2q4So0vDjhN7r4RuTxS6dDjs7MmVLR9EK8VFVDwYid3h
ABqVmmKKF4MirIs5yXNNucQJYQcOJX8vzH3KcoJfouO87b60/5vru3zJM8z9A5YjrzHTFcZHP664
YGk6DV/4U9J1+thwL9GGww4GOyiRZ7zMbW99J0InCTBd8fUQStk/fGsCeuTOAjYLsaL39Tr7k0Se
l1TuUDQC0iGXgUtjYcMlLqojw5qpizOU+/6AxYWzjuPZNBeg7GgzGWZ53VPnSRjaiDvtMPDJOOkl
J+IQxJccl4xyxv8TgMS4fKj2a/C6JMQshYsS/RnrTLlD99ST6OOWVCXQcQN3+yzDUSy9CK8DNfPv
ggmHMA+5lXSL4BVfEz0+1RAykHNPMltAe0/riQEfxkbbxs9DemEfQmZHws/wD6wLNUvD+DPn3tFx
COFIrp177s9EBthK5eCdo5urP/KNREpysahGj3Prl7EXeH50O6hJpHKyFWFK4JxmqEDGcB2tRTwF
lsZ/EHgxqaLPLUnd/Crf/A3od4uChxxbOKaaRVpvgMoYZXTSSgiphEWGlRxdc7YYX+cXqyYMTzBl
p1oJwdrE+VLvOP8YD5BfI4NkggYXlooTSDonhMllzRegEXYm3ZC39i0qXkIP5ltOdx/7O0ATpk0+
5zdWsBrlFmYMw3/P6IN72GGcb8jT23Gpg1T06Q+GJhosAfESdKxpWFeLaT27SpoGZ74m6hhfHgFC
MOKb0Rbpx4aj+3CRDfGJxMk+XQZ66ekJ5QvhyXY0lZAwYUuCHNljoV5cyLZA5kb4CusB4o+cWm+C
QDMyWdoIvd2Wyh26e/nQqz3MdKXt0Xgq1W1qfb5qNPMp8qQgMQXnz0cHRk4HnMITKYUzHnK0V09u
xwC2h+DkJ6i2oSA/otPPNX9zWjScbGv9xITGiUK1hrmSJuw5YW9NtTHL8GEuKMNjUSElmO2GTEF+
OU1EROBh4yNUlAVmK10P79tXvWHURVMg94FfvQPZVX7kN8XY4neDVU6X1ACNUfFcHNf4O+34kz+W
hYfYNKYL1iPIAXQ53FbUDLGQNeFbB7MIWFyYNGdlVLwB4SJqzzkTTU50+imBrebYqtDVATnjnwXT
RcPL7sdUUu80A+Se8j+K9pyZQkYsoIcwcFonfkrSP8Xd3DoAGHJKU4a42LAEviiLhVH5fqrzbJV+
wpc5fJXTw8vHUKODxdO/xg82/Apg4eW0NJXp7pHMVJqbH8uJMlqqaT158Ikfwy5V2EtOgne1YKOG
HEaUyzFQOpriH15ACOgvvEld2rj1YBlgzD0+QsUQClvUwTat3wlL6mO8oXfmNefqiEbwHqSUuG5T
FBPeSwV2XGrfvD5cyRPOJnQ0ZGNoK74xDHpSt9WoGmC/oEZco0Hek5KwSULL9KDS0xBflEY7Sm1c
HrnDDYrQZpfmYlbA8wdJRc6WonxXjy9T2t2h1WcETS1i/KTc6ezRACX3qFB9rXM59LTSt+Ayc7pe
fIAKBBcVLwwTwuCzbVO5yn4u9Deoed+LRt9wBlHzgme2Bpd9eLq1eNkrgt4HrCktYoIBJ2MnOOz+
feILahjVYhyeKixWTeOmxqr6fv89uq8cVLpDb6l9suAo2AzZurl+2jNi/+T8BozPuWV7ONYRD2/Z
nxv81THAA0YnTb7MeOQbaKAZxokK2JvXUGFJ0pIzxil6WuKuWRqMixnQX87cqkbTa2Ux/N/5C1L5
05oX/D1Pe5++VnhjkuqQMIL8Fem/nOIhWTQdZIByGgbQT6neSP2K1IoUydeGVR8dNH8qD/GCDSIO
rBuWv113kpEStSvjNvGFYKa2iPtF0IJ7Fv4GbnxObnWBWJHqqd5NlwoWOgwG0F0zH98lyW5UcIBq
i/I/F8YEAwjLTDbZfg/mLoP5EPlK0emb6aqk7nrcP7JD3Xq1/fl4rHpDUCMcHBots8puIv232AhR
O1IsQu5Ln/ydR6BbPx3gldTv34SQaBHdL7V9HLLrQ68djv/RPnLbzwzqKNWQ2Nzqs46/83FvGuac
cR+ApKlWeY4SiVl40bP9VWgmPlMCJu6sqfdlokQUknEc5t2Bu0NZ0HzBAHRf3qelTHsOxB/yrsyO
xEM6uLl5piSnrL9r6SsuFo2yJj0Tw7Wh7ikB49axr1YWPR8gChGrMaqGquCH3FbKsSDOuwMJXEt8
y2yC1okL/VUGAI4kXpr5se82T4IyB5SXzHyf+SVzX2uu3Jntzp4ERRH599UKice/O6OyoIVVJrXI
UkIz95X1xIDzDKfhX1ls6upzmC0H9VMvtgiHnlNUJ4zYHO2P9bPf2spFfy/Uzr1j4ybnpPioH5FG
JWAeEYn6fHvNX0mCMdXUUFVzdfg0F28M/JuOA55CGuRfZtjpRGpz5XzJlqvebJS1uCMwHqjOK6pP
MkMThxR57INr6z7/HeXCdx4k+1PByE8KyIZ/qmm58fuDAEm7JgKnDvIybItrXAcVAR7vwJ4CpSKr
2x0HLsbQVQv3Xh2sdicDFS5bIFdGeWWJYDnZlqREK14scsvmreXBoIGXw7zLit+Y9PmS9hNlAuVD
D+90g/8q1oDcM3TZ5LD6dnY1YuKFA7OPFDXMkN6DruWeTdY6AwJWQw/9Xn2pqG17EWDrGaVrsswH
70QQLChlyaDatk0RpHpY/ekWyOXaRjccN7gKj+brn8On+MREAI4wceTFoJ5PCMncf6AqmCH9RWhO
9uXiXp4q2Y2HbJMO4Yx0ZXzobAxEfg9+27n2NzvaEzkJbyaqop5GXzsl+lLu+s2MEour2cHqoyt/
zShoqTaaXxt+WrL94aeJuZmzxNe7lYFvA0/3rDrlj23CgYGS5Sms9eomAxJbKdqyR3RQUCpWkRbq
E9Cft7e3dm0A9cjQ+msA8YyMsC4YgSd+qaxD/QQSI3ff0JgNGHe/fCnX57TP8tOLC7A5yTxXKeD8
KyFmD1KmRsSCeygncOIxRE/ygfqPvCExycNipuehpCAhWL/5lq16kUrUqHdGqM/YQT25XD7BCQjk
uZiV30GeGBNxbbMwbki88qb2I7FpXNm806sxXvNi3fQEdgYlWcJYlRVtXcyWUv2hSst3F8GVoXqH
ErkHY/77tv/J1k81W0lBnCFO9bt23WHTRUgGGkfFz5untWdC3gv/1Pi4KAVCIiHjKmBowaxpVmGF
LPFq7pX69/W+0NmHkcFYP7p1KSqXtZ30XHS0MrfKV3GnzPg0Unzd3u7UckGTwa7NTDp/oE0uY3zI
xsX9eRgI91QwtuxTqCoMMGNg/3FG8CgC736YnIPDeiLtma1nW+Yuf0GB7/XU1+rxH0nnteMotoXh
J0Iih1sbg7PLuVw3yBVMDibD089Hj3Skk3q6gmHvtf4Y7xOVxWXtZyvFW46iY0xuhKHZG9FGjC8+
nmV1maF+L9b8fb66HEQSJtBKrHvuTDwUFJPhTgDHF5a8RmHpFgEHjhtYRE3NQ8IkusWABolpeF58
0dI0Aop47bpLGeXwf1WWwoKQzEcKAnNUWy1z1HDJqg8ZfZASHVt0QGVy7L+npjTPh1tUD9K4zUWS
/3XEisHfm30fCLslxm09an8y0EeFNKNeyxVq8UdbPDrWtFxEthOSNgQfF0HoROSxCOplCDZySbYe
clR/w3w83lMZT2fwVKW9gE/FXFrJHTs9f7pFXEZ6qcR/HLi2huzAuGoQJSe+L1Z1qleW8Rq8Sdzz
zRM911PH4Ikms6OhurZ2Baz6mvQpLv2VVLNITmtudSnJp2cmVi6Wfynis8nV3XRbjo3QtwNxOfoU
ntDVDfIgIJSKDm/vkfjn4Z6k6w4vnzB+DhU/FygOgN+q0w5tfwxigvGa56A65gg8tsj8FXEk5JIB
USs+HbMbKMy4/2iDv5D+QBcDrclVdU3VZaHtK/lZKnsFIVC476lNjrgnlryMEXGAeAiK7JRDzqBn
yc3j0P5tdPSt1XmUNoO6CsJfL/kU4LKXVsxt7eowAsaXzz+XBw/xfc/gxyjYAYFxSqLHu2WOF3r8
KdJ1OWGzHeEZHwllgm9XAzxQp9c+J4lenPdIaxBKAnSTy7MUVSBUm/QlnxDwbCsoNknqtBO1klOp
LtnyYvOnWPQhzY5+C35KXgRlgAtjcoUHr6FzgvJWFAgtfDSfyFwDFW0zR3oHBQyXPEnnETOVDBe4
VbPTkK0Id4HqjG8C3wdLGjQRl3/IW13SSA79euj3kb9LMe3pJSKlxi2ivzL7Idf5TS00pd2IhZ8j
k1hB/tVdVK4cyGp9LhW3j37b7lKiG7NudbHNvirpQ56OT3LURaMt1oHOoDIFHL33vbI22m1BtVp2
jLqHNn7m0jNqz+3706v2vrKClBaCZSReFO2cppgnOGmCGM7xIhIMUhwqPIyrvHZNrMkM8aHNG1yH
e1Ijwj3oNNmY5hs47DtAKu3X96G+lO13Er8ss/gzOcxyfJ2EbL7UwXM9tZ73wBcSmxJdI0hbUT6h
paFyfejO9HTCALKgU7dhKfxOmW8zwjtroAD/qjBn9vKnkGN8CPK5WLCxTpldiWTr1b6iNyuBpDUC
0iKh6Bw2EnKM4wCP5lGdmi8X0Hktx1F8q6KNZU0JDaaGR8KpEnwB67q4NBiNe+mlJc8KdUKFGIK0
MV9hqMY82NyMt7VQYRFaMgZaLiePnUbqTFh9IEjw/q0Qr9JyXRHiUO/fgx2ajgICZF2mv2Mckm1O
3ED+nZloU95MEtaHrm+A7COIaiDcfNe0fzmcsWvpnOe3vjvrGb9hKskKyt/Iug9VZC6uaFF0tQ2z
nR8fG2FLXmA3LliZOMry4mMAJhDib81DlmRshfCn8TwsrNksMNjeZz7pt93S4zavZO07pi1cTT/r
dkDpwNAmoCI22eiwksVSgAoKBS1T1IBQnU6X8IOCugJQT9eRbHVcPwWi64FuH3QOgU+UaXDkLEt7
lBF4sMVgWyufugq5RYqriFEthVtMAc7Z2Ep2YH4rYY9JA0yukZ8p5RQFTiR1100XWbdStcXQcT9C
q1UUmCkMRlgLONKGqGOPQFliZOcmfxTIbiyQE08HFAjPefBFeQ/dkx90iynJJiO5gm2I3ZAFQ0le
qveTTKKM6qWS2VXAeae/g/IS1V91iOeCRr49j56JBbo8S1I9a9lYmukMCtiuIAJaVmvEGJZOJoc4
rSyfPe7mgdFQsIq5xpduUurRUNcjFZBZlKxgyl66lwUOS1ACuV7G2rNnr03V7+7cQfFm41Mr+ecU
HgzEl29BRZQPXC31RO5k86IgygnR+xtOquZryfpfhM+wfCmTP4xJC+mthqG8Z2eLvt/jtygB+XGk
aMnNo81dOlGLyCJQqY7G3LYmcG8eaqobYxEaUECOEOMJmljSTZRpBz3E2Nwl1FmugLOZAM1i2Zg7
5BeIvAF6AKpDhxwTOs+j7CYnNAmSUY0nLVqOf0l5ikmodZj7ok3MfICSRXwwqq9yWrA+EsURoSEK
4cZJYNM/UhJBXOzCQxIsQ+TO1tShqSHGHUdXRvqH9Qxqq6A+IYOCu439sGakf6/lYqH8IuUo3NLt
udZV0wk5tgzs6c24bfG9QYjH5BQdkf4r4yxf9Vjsbe9blRdNGxCfBYbcTFRxsIaB9VEvxjaWRGbH
AlSu3Qd84OasDMgfBEnsdgqallq75z41sNqsGJHD3VNSfsNmYxWI+LD6Y3A24hiqgFUsZXtTaQ3r
7EhVloNOLkKto4L6eiHIZq8goYFYUvIFeW8cIbV7yuIJTbWOHGqydlAy1R4SZd3HRN2I4UxLMdSF
67rB4cAVVmKE1MCYcVeXW5Gsd/SEuuNFNPkcdL5fwfioCYhxKgq9wNe5pLISvSdSS8lC38a6nE42
7he5y6WJpg7znBC4aYNjTPqN0fgYT2VBwlAps2nHUxIZD7tPFU8AFQCQQVxI9+j3xolgycUWeQ55
BKRa2UW49tApmqO3EpnLxGVEodqSJ2nOXqgJxsb0Q4Ym1n2V5t4roXg192zZr3zh0rUfAt+Lqj0Z
8EMZoi9yu+Qi3num+OKk8GAQVTrmT+/Uyht8Qzlk4oqS5tmaZi9/vBc0qD06C0pGQcQAx6SxOXJQ
mwsOWERhpr/zpDUiI3hZwimg+KNj9kX2ggvqoO/olHGDXXgeLtpNupFps7Jc0en5d4VV3pbEFS2u
urBrceTRWTfFwOLFnmM18R9EMcjVdF75qCHqZY6bFwKF/wx+h2ATxRFLAlI94kJm4kXFRIZ96hcE
C3nlcNY/BfyHfLd8bE3kiJ6j9XabuyXZj5gfV712oWl1ZDZGtMM0wFAmMNOmBvmbv2q2YoRXkm+N
HPyWqpuTkjsm6s+WbjfeJZT/Pt3oOxVOol0pGN4JmEBUjwpQuCUISCTrZhKPUwUHlkZS0aJ1YnyP
9ZpYw/SGllN7f4rYZEByYrKbuPXi9hU2yA0UzQ2m5pTmg8DRSdzekWM0RRetqGvLB1vcmzJTK76s
gqnM1VY4/VtITwKBIXDEgvgb7Bq1LC4MBAuGhDudC+jwjtbkLfVc7CaXlBX+BH+GsfB4uTlQEk5/
BTN0FtDSdeW5DH9yhaKCGQsMVhzGSpWDQftg61Cmi8J6sBzhGlGoQcTaMMkV5hojxaunGSN3NlZo
6x0/pYu0TQfVqmldRDZG7gonYICAP5NRwr0KpDuIwkeOxAqRZPhI40MOIRnwac9e5Hy5/Pb5dEKn
2zRQC5K/okqzjm7ZX8WT3NhvapdzEqaQ/lSsPQ3KLCN4+TydnIWs+5prlSAa8kYXTKfkpO0B6TKp
gaN7E8/DmbkqdwOze4gMT6gGm5QXlAa8S+Rk2tkaCKPhvRdRFkacER5JErJGUNYISzK6SvzBr0rr
3RuuEGPbfasp3CVfYHw81wqmfnb9W8x7pugO2OJcDbE/s37YifjdEazlvfrBJvuU7cvHh+pCJ5YI
hLi9Oxyuc6lfZf2E05jKXC7tmp8fX7a3IJtEII2BOw33EVyVuqh8qCsyP+2Al6h0AmFRjOR1zCtw
OUz5Kt9IgrMN3VbosHIWvBIqtIDdYjhCJUjUJddPTPES0asQP4ze06du5rb+3XwCgIKvRqmbh+QS
Eyu6wOkCJgF8brEF0BD1IIIHqo9MeLG59A0MLXwalzjxA0cqnLjfye+t0Wz7C+3Iy+OnLG8Qu4cu
OFWRSVvdNIAiZJusZeVTi1cJBSMmirsffckBLHF7OJGw7BVsDdy+/SeC91L49bWvt3KoH55/qGgW
yug2/0miq/Rj5BcAYKPcsFKkta047z2kliQTC0v3HLo3lNWT8gQvE2Hf2IhwLcqvhqAOPLEMEpNF
r2RM/pbgtfDKQ1Mi5QwcsKxAnRnUgFFWJc2PTc7lip/CKXOHPYopTs1tK3QTbOTpjD+NYFyjj9F0
TAgUb14hZGUPO4H9NabTAm6ZDgnePg3FlO/hJxpJMYMGmE+K7R5N/8z/4buZfICIaIhCAEBHtcYr
DMDqT78PWVunxSJXXUKsKWnMYewc1ogs4PCeMz0SCsDfUruTgityUNa8QdgpJJob1IPRJJyA+s7R
dnFhKrilIcNalzVYWD+zcdaoc05l/gOPkolBG6QccIU1FZ0+9xb1faAA2HCYS0gxR29HzCUvyZ1R
jT+LoDTA6hPOav44PnD24JX05CeT7/mZSzD9JdMbFyIGdnRoWFYxFWXIpmyFyjUCEafUBh7YWfoI
yBUM7fRBGq32x57HPGbd9HuC94zR5CX/+xJBhVGTGMO5pjmdyifE3YSnd1Y8pRfYaE2BmWxbwbyi
9m1N5qFH4Fk65+UxIBdxB5N8imYHl7G/YMKrcQJrDhe3xQtZ0QZjD6zEDJm+rVCVx63Hv0h4W9EK
vFU5+S8o9X6H2u6QThPo+JP+cic1v3wbpAXxVfgxR7zM2LzTRTo4lTInZ4n5s3wWwqKBfsRXu5W0
z5p4BcxTSMQNmxhpzaBIa9F9SPsy5V1DLGYzK3AgNKAoqGsu4UPGyIOsPN2E5OdjjYOxCRy02GY7
f+NoRZ/WT5lOw2+L145YTsjMaaW2xxf7gcBK0REPAS3vyljfAsguly2gJow7cLsR3doMEPhNwaA8
z4U5xySTp4fnkKhzxpt+lqMlxrQLxwMvSGoJyZOyo+GUltBjA7DZPObU1HEdsX8riK9UFxiEeOcc
bu1cXHlIiW41N4CtPv0HZejNSONFV0fRC1GhMmqJpWe6/bgkYjEs7cIgEdDBk+Zz3acEAc11QFfg
oMlNNAd5ZxLKt0z8BmEoUMr8HfhTCYMhOI8VgDxTZc3THv9ysPAsEQ3MiQhymc27pbzPFwbMfAFQ
P+/n3Iv6Hagl4sfiB8U31y1yFBg7nusiswFNfIKeQptwdw5t4ETaO5mnRxNLLfjezsPIk0J9On1m
W9w9/OVklY6OGm9pZ+dRjZmSiOyEPKVBEnfyHtB2CwpNJpFtqtAYKLhnprgNgTKUmF/Aza9svpQW
b4byDCqjgUP+hjD1S2OTEuAL6yahSLCDZpLOysRI7zkqGFYQxZseDmi7QPsaL/rITSX2oXmwoDDF
QvbPOYHUxOHTBG1oqg9VPHIuitE9UW6TjcvnYcCzsx1CBmUi7oRypxHGgumLnIUSHmCKJ/StiQkm
sAjFIs4/ShRpIFsDjFhnE2M011HLFQAiVvwYVOLYGDVhHmH+bR0in8kATTH75p8FOCshgLplA8fF
WSj5MVkmP7Mnbzlad0J7rDmSAZYNLZiPtFOoaNfszGLqmsvkWMl2BmlqzQKIdvIolFtsuTzx7HGE
fbNnYecal+0LILq1AIXgV3lEZv0zWA6BLXiLAQk+1iiEsRxvVAJgicYICl6jbH1hjfufHLwVnyV1
sQ5jp1YTO8qV9+6dQP3M8o+gOMctNMBF+eoMzE0L7MDtJopIbQLSvmMSTZTABd8Wqy8Yt7a6/1Of
UdKFTgDpv9qexLpaDd7ft8qFRxo5XC5PAzqgNdLiDgc+LHhhgwTiJ/+Zkhv4YUGOFPAGpBhzNJ7e
FBSI99xGxzcVixBn2yH82mXp1oQIn6E7IWcI4TH37CQVWERMC1/47sPrWO6IjKjNmYLHZhb+lf02
+cbdjKA7OAuELDM9SAueMxTSJC1Meun34CJ5RzZOhSN/jBggjP4wCCz62CcQYamr6C7/JNKzBk8k
haox9lMxBz+Ej58jZ8ta1MlO4/5snP/dpKnk0KxMyRcZWVhNeAWrK1+pBIs6SRMLkNhg8iQRd+1W
Hxd0UREAieh4CpeBsntzA82kS8MIxcZFwA0HyxSOFWC+IVOAQgYa+riUgnmLl5XzkkeqcTARRzRF
0lvC74TYEAhWHvN+BbFK0WjAyzURrCgVht4evsh148vgWwXgmIsrNLBczzAX1jE4I27yI1t8rwrh
w6ieDV2VB42m92proFuu8QhKpChovybtULQFS4iCLUNxC3SzgnxkxQkQYWivpECj5FYYMKTYlbOL
lvyZFZmEZDti0GmXVe9Y1gbahcuKe+ZNAku9agQWhgB9eMqbRIysHF718U1YrsQf+JdDxU2kqJ9t
fUrLVY3X+r2MMaIQJefDIjCLt0uN8gNBXQuFq0q/kbBV/WdTLhXZnBXN831pSjLugI5Qfc8yDlKf
Z29gPh79V9f/NRodXYdBXpQVpkH4Pu0TVI8iyiXJ7dHKAgV2dFpmKeNSrWcW17YXnPruoAn7gaw/
9Mkmg4jscrnl8m0kAVHh9F2jmyehJek2fm6HT00/ReIdJUyAT7feFtpnxi9Ost+oOslQu2jW802B
HlEo8UpCxNIfWx7HinCX0TUdUd2+y51Zv3E4MZ70z6IlvJvkNy4AcyE+3seww4Ot3lXERu2uKKwN
XiA130URxYEHTbfHE3yInHE8d9h5EHxgRiK87k0TZ0vpCQvlxqSPLvXemyznkuFIDEb+MZW8Ck4R
pon3rvaP75KX4UdqDUY0wK4bY7IYf5lsRTpsWaaa2FF/RepgKDSp+G8kJoEKpJOf8tyR5Ra1sPoB
Pvf300p2A/WK2dqgx5sDqXj/yOJHoZMrIx+1gBlO3MSYtYJrBY67QNqXxlsiERp7pEsCnXgkLlSy
3ImEI2NfWJdMfgT0g8F1+UFQHW5QnWqDtF2lbwwFC20KjoG4B69T8ntD0AXi63lOgAV29M44GOhU
GW6CvoAK2wxF4FTR9T1V8Lyherm0sUL5G65YjzUaIlRS1oqy45afCJo02/LBZ6nrvT2g0JNMse8A
KwN6jFiFIwwstGnX7b+lh4U5opf9McDCLQQyvspx6eOb4Ot0W5FQoWiBQzfODnxWb6cQTqN0WPZq
SL7sm1iSfRPcY0Gij+tsRpsQbZkH1XLKypOCoupuYJgkXaCAqfYXoJG6BWA4FQ0ilnh4+QHsitwS
Nlzv20jvpczUxucabNQB2ykP7KldbOWfeiS5nM9r1iOe4yokGv+QkB30/ghbl3iNGm3tv9hyliti
yUy3hCsr9c1DStb1cDWdYqez55vQPFtx3C5HXF4h6gfMM2ULHBd86j3avIKMoRx4dimjnGxMCgA9
INWvQHEzX5rnH8iaAySLLCXIjLhSrVfdk12SzjKSB6VupRtUffNNI+ji062PevvJqOPNitNQLdWR
HCfl1Wi/wnB4h1dOtNTNbDK7yAHGMGubWAynAAwmtJKJvr1WmFv66jvprt57Nzg8DtkzJeeOyW1E
4c7TwXeYu92qatd+NAvZs0TmnYY8m+40Aj1rKT0Sl5T5cuCSliR0881Kjece/gwZzKvV7BLBLx2G
PfsIgsu+g97AS6Qxs3gkKn2K5N9H0KMpmB1JPhuPdFf228GbxcSVRXzpfBXE7mvYQI3GE72tEU8y
iwBAQ/4bAoVgWGd/Cf+wieqj7Dly3ldUBhaLoH+Ih+2AIyBR2fRJGOBJo94Pta/SueXPhrEGzQ1B
B1ZOhIDzrZBP6fa/JvFlGJBg+HfyxBqQjQHkU04iBrPeqBraTGZnDtYxYAaxsSd6KD7h1KDgt9bd
8uYNDcj9h3YuflsWqUW9LhcugihalacKTRpSwqN81W/qDRFp7BjLgBLGzR8KWs1BLrheWvK9fO/K
/AJOV/4SzvIm2wCwp95xznHlfmiEm7njaHcf2jo78cjCNvPLmJl7zu/07C2D7wxWdFYvfeUsvSm3
ppUNfRz9UZ9TYJRbbAUY7EPsbeSdAbExE5ibrjirD4kzpVzUmBJJywAyJ0ZKnGIOCGBeo1TYwChq
HUEUu7e264V+NiBOG3p6Mm8UH4CY8ByweZvJ0VvgSRKKTZt+eARYUH8gbFNM32suN55D9QJxq+gb
kLGq5EgJ9uwZlXjXZAKSOR7EhcBvvNhCpIOK8H6yfGc7SpeCX/GOAVXrJjxECBCB1YdUXVn1IeLJ
Gn4qNClT9R2jOxqoZ+hdULIEX77BaqDOKhUcuGvdZqnKlgt0G4szuypcub0S9ypLCo/wr4nVN6Hv
ZqY/mopCbtOVPZKi0ysrZwcuaYcLTG8BaQ8R4Pb0haesBwE1quUMc09xQUja2nc9IUcABqxyxx+v
Vbg250gXizOa90b9UL2TEVw6wY1U9mV1ZhU2xyGVw8IBkTkQhG+bDAns9cSB7SvQnRk2myvlBHjs
uxeRT5r3Fb6CxBkxlZGpyZFJWUBiO1LLC7xIg0Nc/5GH0hHauDnXA9pQAP4OYSzalhuRkTvfXlZ3
ETW3+Rl+5nZ9rRtmd8Ka4uSzKYiARUi8SqyDNd36dvbzXqjk1GHePygOX60uzoGySviRLxR6820m
c9/fNa/+hw2FRPPdBWsWUm2M/NZJx4Rk9ezgZDNW8Lz6pcdGckU9Se26PTM/PH3BdFgJJ9LLFhg0
ULQKWFDvXKBG4FrMB7yMOZQ8xX7c4Gtyah+Buuju2sObUB0xxae0rSV4+9mR00ck78jsXR6Sb3lh
zZxkinB9733MJES5hd9BPE3mf1G21BEY4CtAtSc/PPuvvOsEDjkG8juiqGaYYurohJY84nsQUAf+
xHscibg++iWTqsJIGpt721xU3yGOhGN7Yg0CXgArHP86yul5oXBp1rMlGf0w3wtinaJuyjYDpWOg
YfnIHDqPIc6QvXvxulnwixS/ot7tw1vUHTuLfGVzFnyROxDN0Gx1F3Zh69JG4Ci4scGpBHK3vgjx
Y6SjqXGmfek6+/JnaL06g6ecY2AW7UzsFM4oQvqYmF8ZjyPOW0yJy3mNfe2OpK1Wz9z3AcgVeV0S
nn4eFV1dnYUHAogcLSKPCPlZseeCClvAxN08++H8IFubSNaQA0LdNxzhqKbaBaa7krMcXRUnB+ly
0gpo3Dh51UF4b7qHzLcEqvbDIdpZFGu7NpAgwmuCtMDkASkXH8nZFQ9clR0Htz5HnissumZ2ZbM0
z9b80OOdQjQlbEcM8vFOVm1FnCn3VnQS7RaAf0M//iAd79DOO52yBnle0ftgHXgR4P+a2SVzkMCu
xLMiE9uwFywHdXi8wMFRk/lgHiljwJUZ6AsR4ACNUE715DwBEPL934A1GD+gFG+tA/kymnEdmQtJ
eOwdo8TpwNfcCCDHbrJLeOQyWInlQHTxovlWGcjz9iMgrRZWo8dJQpqPWKx16VuSPpNjKNgmjKCW
7COVvqNfhcCD+Rqr+Z/alPzIX2bMb+U0MqwC0ewAzYEiGZhbJ7vyoJnT/xw7JkpdaRblkQsrDDyI
2eURbDQKY8D6OXRR7fJsLjVsCbhgf8uB3m36l1ZlsDLK/SjsiQ5JkLAsWMHPIAws4fGv2s25VGTg
6EVD1gxL8ZX8ip/mohqn3oR1n/NdSD0CTUc/MYQJDyAkAQhKPIFrNhdztihuQbYErYOC8TKHsK4J
qCKQM8FtdCcJIORhtPxrKay8HDvfNc9W0gSAJC5zRueh0ncGuMKIhLb1yNbk/xYI9PVrEsxBAnvR
rT6p65O/EWPRUYycgTMedctwlPS7SKK7uVHefAs2Ta94mc+QkMrtYQ5nUCvjmM2ufrWMtyH1VHP5
YSoz88Ej0mOb4eIS6WtEHM7NsKSTGK8GfTDiYmd+ILOgw2hwxjm7xXgQMQIDy9jxir9zrq8grdkw
pqdugSB2FLdadVS2BQJ8VnKusgmkn0Nb09l6Qt/Xvj80y5wRe4SwJPnx8VzEhwKzKc8BucXXpnSj
YS3YTEpolSaFGm8pM/XZwrvJ0QgcluzAwv9dbmm/1RDl8/65+kuyneYUSSeeffU1MIygosDFPmBE
YdSc80z0+OgYMJkmVJew2sSNaROdNvtBPas0l3h/nfYh4so6J9Iv+h1hwhuoq8plR/ompA+ZtqQ9
sb9jYU+bQ6qc380uNJ+VtwQufdtbfMrIztTfwVu/x/1W/4QkRLT51tBZTIAbu0d/E7AYuemlPiB3
6tL1/wn1pOjMp26AcU44U7vib0MT5+O32GpHVgesQ4adg1Jl+z1mRFuWCKdbJel9xOxLHLNAuzTu
BhRqR5k8NqeQDn4DHQJaTZw58W8JMbY2eFHHYD0dcHzqbrl+duKdEV/V+lmtHn1u5JKgxmCAVUlW
uU5ot77o8P0+B3ShA4k7wXGwfnLzV4yfYq6i8uf/4eyi30VbGSCiSvCyaKwYUk4WEgiSo8XwOnwP
6aeMLJHU9ylLq1i38Z4zvwLx9rlLcuCzM+TFABUpUcrbr5X28jYvbf5stMNbXbbACOSMfgndA/iW
XQGZR3FtGHrQGTTJEdIzVq7ghigE51aPx1UmSG3SMeXkEfYPgrwO4Gr4hxFM95AtWAC4OjFGhDeF
9ocNZrrH9H3D40MWxjQzXLRgqUaH5CuEG1QJfkBhX2+CHR6iN7lijMrCy+R/TPtF99R+sES6fFF5
KlqYJ/7LsrvvAs/YPJegeYD+8Ju1q/BQezet2xnv2RqomCOdhjNnxRPWIhUw1sSk+bufchH/yJtI
YxuFQPce4kavSIuws0mO3OAZmgBabkOEnqL0fG8EWiW5a+mG4tiF/UPu/C+IREUL3zPmxvuCnqNP
pX1U3sO6CDpYKLUC83FLPAMFEUySgFXs2ow1lMExpStL3IcRJW2k0Sj9X9Z+RNHD2NCq4O0UdR/i
iB9wBbJ2M/AxcnUQehRkmWBX6P6GZVedGWsV6lJRV1tz0QaSFkw0gnbtEk85JVRmu8TccklgA4gP
c3lTfumta+FMH7ahEy3kZXWWFhhYP9QHh0gzrLnShXnowoPB0i4wewkdvWfI7eagpz+TLW+YikmI
yJu04+Bh4PI3YgjiPcoJvptOe+biNmkXQ0ReJehp9pRJ/dp2OG6STfFVTtIuhzKyu9LD0U8/wDT9
j3aTXMroz+jIbqPLdiMGD1P8KXw+1p+BTDWJlfzDK891fxkE2mNZ3y5jwyl6VIJz9iU8kr8m4tB8
z81Tmq8rEd8w6c9Y+dbB9Na8uu8Y3fj1XJNJL/yN8L3gV0rHBT/Mk/4R8pSXfwHT4876wNdg2c1d
ywF+kaxfeTr0GvhWuZJsABMNKOZn16rfpt9VOUVqsrL38V9qEL+gz9TA1dK1wSgpyG7PxvaXjCaj
i4HqeG+lxnwQfyBbguDc7sTv5KsVbvj5WT61Q1OORI66JsKLkhMY2B4qFMAfeBLjO190ppRflXgS
rJva/XqcSlM+5hwPtrAC34hP+GaUf83dkbx4XxtG4SmpGBVOaKwZ1cIM38qraHdKu9ThbteTTwDo
41iL83ezBPswZ4b77JClz8tjLeMPt3txIbkC9+kuJiqN+gyaxg1+bYcOwmhYQ3JWDXVlC6ZakP3s
p61tK9rnZ7AsQLhozkprHDwqUG8sTxb85sJ/kojwt8ag5aKc+1XIKnBjB10SfZY0Y4Jot9h/kJcT
hexWSKQhayFctQXuW21WWRf2NlWgXWz2slYKBCjz+F6jg6/TfgODzJk1sGcjfHX1Dg7OnGCSQ9Nt
pM42ZzjQ/GPbX8s94j3Z7WR6VrKvCLGTLmEmehPgOEBYgD/UK9nf99DxVX0c1SNOohxqPv2pzcgF
1srJpU7qH/MnxESNMEViC53BeP8G7BoopDywD71Yi5tMuIGwVQZKNYLlDiy3rE/wMsOMMzu0Y/MY
qPcS2vetfjFbU6p+bdbUdY8oGrODmbyIoSWxDyPnd2GAouG/JN/o1HrLNHCi5lItWj6mmZYh7FEs
KIJfeoy9JVtoRnBRrH5RuzzLMQfABH4ph2H9llxiEyjOpfCaTnaC6Gs8ECQFoG+jKgrbSHKP2rkv
HdTbIcTUcSc+APulqPORoYLJENP8RW58R4oGtrDin4eDgAQMKHLlTpjyUHyTuESPsp3oJOYbRmfq
rLB5sYrRnt1vloYrB6ic5t2qbLfiNgYSUsVzaK4ndwyv+FLXdh7/v/VQyCL0H9WwRZ1CN6wU/iCd
HZYJHHXqaH9IjiA5/I2q3CoVwp8gF1eHBiBXAcNt70rBB/7ZcgNCGAPakHjVB+RoBdeayXdZzhbW
SwIgT7eh9j1gyA0vhJkvs2jDgs9AAhL50VvbfnhwwIbCNfxgymqBQvIfzB1EkahON+wTqq2MZZm9
pFeSkcZerULjNwqPKlHftAF9Vfcx3BgCJgUiZz7LfKGShbhGF1EId9FY0kSDdICwuUXy7fMvvJQ/
A5HbwnXwKODZIWv2yRhsvlPjBzJXjfBSMkq/yMhfIGonWkP8lrSdGu+9RyY/DZapgJqXVYenhQ4h
60AabrasjVmxTIdPmtQwcn+9bVfFF9BbyK7X40kmJpwKRJIRSQ+8FTczP0Cn02ZAbtq4hEMATPjQ
w/34pjaG7o+kOuPntqylAaFt1BcR1IcQIIzU5VUb/1KNRVQ/4yUjpUJn7CXLolkbvFN0wXVTTV2i
u+iUMXXJmPg67yUMJ9PYkiPlHxFsvneopxgMTW5Ft4QmCOa3yFvGk3am+uhedEWRhAHheaBDXmh/
hVsEWFMdfBeOeAyc3mcyEo8KgpJSJ6LGeCjjQzlWcDUHmMn5cI+IsfLXaJQ4fhr/2RYvRX6QsMWD
682aj54cK4C85LfBhslNot/QViYQljiN3ttS2ZgsSPp94u7OlUZlAlASmlRzEyak2npbjwGiqejy
2zEEqurW4AAkfBIwt+8pInyaTtrgHP/MCgS1GFeRUL+MF1AupaXaqj5xNiErttprT2QYcgUWKP4n
hIv9l1Cyjm4bcZ/sAb17fOuIh2h7cYCcUb33s0DZ0Oetfmd/KfIby/FDF89XSNcNwUSKO+l1seDy
53DWJAjkMnuUluDUgn5GiheiAEidkMFpeO/ew8aMr91w5paYiosppuwXYb2BVQc5a2X+6xw1abIX
jZ3Ax2b+hj6qa0LuOmlf9yu+CmpmeUR+j57mkJJsLJwHuy8+RhTq1vsXgbvFeBJf9YoAXnhNYl3y
32rkrdvLBmdkXhDavM/Vk5x/hSGwPXswJbfyOi6XQelYfMgql33yimgRyvZBCr98D4f9EH67TefW
ua1J363mlj1yDP0rxb1EskEdOA0RCjBYwgauBSM3WMwoETrwCwqLF4HUyClAaUp8xmtXGzs2Ls8k
BTtesHMVwrMFgymBGDgcnRiw3oKxQHo5C5dvAPt64SMZ4UZ7P3Dfy+Nx6He0S5CT3n+m8tLig2H2
S9UjRCltbfS+5Lh6s6Nc/QqNSwsDsJtjPjBwAFfnX9V7Iy9gc0cTxQybKiVSkFyQ8Ryb1L+VFyKZ
CR/df3byuqLaOVNuCuIauXnG5DUttCnzry9ZRmadP7tFzHjRT4iaZYrAZ3AdKbgqr8YHF1IXzBIC
5eZ5txAFcEwoztnpzRzBboZCH/RMnwO74lO549tge6rpoQHTJUYXYmaGLXouJ05EcWt5FPH246cu
HrSltcoDnT8EVIV3pnNUjzZjl10p7VxetebDpzwPbv8/js5qx3V0icJPZMkMtwHbYewkvW+sNJmZ
/fTzeaTR0T6tRvuHqlUL2mmn1CSwxchzqwMVXV27xM8tLvHXD+cWnEHp3Fd0u3/c/pmjgUsshABf
KFhZewMZ3jbO3vMUV2cQgpX+GjLNFG5H9VSOoPq4j67h9UIcwg6EKTNHP+0ijQHGCvGv8ujZZVgB
5MBFKC3cLlmhXtuZxkGS3KTYt+2WZ4aO1OouwT8ITto2uea97ZdOeoLkpBaOOOyn7pYBNjGBSc9J
SLT01ghXgfI72cDSOJAaHlz9VUvYBiUBQo6cn+kSvUNMTCo7obL1MZf66+dhSrIy4u2QOYK2g6Ci
TWDjWAvIzbWLrq1wFmEfiQw1uvRfMj0tm7RnZMaC08JXkfesA4Ef7B0m4Z1AGOvDg2lA9sBGGd3M
Z8S4R3JaXKvk7aCtReUeU359DL6j4FBE2Lg3/cvgN8OpwACkwdRppcS29q2Krqds55RaOBU6EWGz
3RMxPSVj9H3sALtNAKnTEzeTVD9iC1WJ3qLySXuojqH8muqb4t1jZI0whIw9hVff4puH45yjh44Z
HHMmD9SUXIZkiE7we9zEmvlZNVkCvG5s+VzGk0PhxAIksHXP/JZyvMMeal6O47dgoYNc9AriieWA
a3UPX2U57Ah6+p2HovKvmR+E7l/9XcJStG614XZbA89v6U++m8EuzbjbBSXFOtYNVUZUT+iN4ubb
Pwi/6WasN+2+rg5T9xVB+3wJ4zq0vlTtqnrbpP2o/khHAvuxNtRcMkcmaeqL5B2e4e0ql3zPR4vq
QZXYonDEPeTSUyzrq2bh8NTBlF213Jj9LmmvDEL3zNCG/KEyFcJWo9lLdD0whbSFke7QuVBwU9ch
cl9yjT9q6SopTnPxCaOoeGXmt1ScK8kBHNRFW8dzjS8CoYRtUoUHD/On2cWF5cUFfsPaGD6YPjCv
Uj5FA1a9167r+jL4l0oQZ8oTkpWW5ChjNwAWh9gXDNOSIJE83jf6qyvO8HpJ9YLHiZDOLJAUMe62
nKFheRugKDToOD43pIYu6j3JaFg6BEuN9KEe0hD6tohIEzxncMCgTP2I8j/d22a4tNj9q1Mu+kkE
6+9WcbtspI1uU5lp0la1nGw6cWMH/svEkcSAsb9trYPnvyn38/vQffTFoacuS//oA0eBA/MsEt0q
fRS7gLmzYPtwF9riLn4L49KK3Vrea1sPSnv6r7a+ynYW1UKxxhJhWIS1S6EfNe8cO5n6Gqp7fHsb
cRNd51QgkunFZ5bdNN0WIOmKpzbGvu7T9I/8X9rXHnP7Jb+EMFwZd3nWAQufgrv53Ib7ljks0mN0
ELV3guqUTJvQd4zMad4mmbBYKlLvQgavbhEDE5ZyehRiusEZ5eI1ErIiYNSkY8d7yFSbFm6dQIH/
UPA1NI+jjVsVWU0LZa2IDnVqozg1vTxtcU3FeM0DO/HXyaFa9qcpd7D2Z8xC8uQSQl1NYcJoMYue
FspgAWuUldkeatxKeRoz5Q19GoT5mcoKNUZ22uIiYTTjwu+HHgGlI3MTEhbhp9iUsnBTE0bzuZMS
hDeAYnHAz+/eqI84lXfaYjuugBvkZ0iF/gM3A+lrBd+LNtSM6CfcfJMM74jlF0z/NCIAh+egXDys
3NuYcKSrRkEA7rXpmv34PVs/xBuooxnzHog+rXgqL+ZnqY0oqXcFA94BrhsuD5Aaj0L91TbbDv5p
tZaL+6hehR7TKWz2yoOppyum9QaKe7hjvv9WO5bi6GMg1zoyYKI0TPBQl3t2dHg3RzuvN7Xyh/OS
QNNeQllF84UxVSueE8Z7Ja4qKYSkEJe/PqF1N7/8HMP2e9s6EWz6QcSS9VzOhzSD6DlcEXRIxKLs
Sl4gt1kBccV/K8Wje6SsEXC96j5q1zLe9/DDCg/Z4h26mEJkBdUOO8f6Sspj3rxqeaXTM5Qt0XTD
B+vVNMDPKb7t6THoCGKIBNtaxW9N1aD8JfBOemiQPm1ZQxlg5buCq0Z6xwTHvaDMGeYyOip/oKNw
WYEF+A9ZIp2F+B3MpN+ZH+MNO+9buHgWc0k4EsLM9pmZv3hfUM+DL8yhbrPUl23HECp7qJCA+PUA
+6zF8MCFPT0b8WYeJtYgICv4v2CkAF/P4mo+YSZzi4ef9JecBlv/DKWEjUbTxxd213Zj/aIggXbB
HuIvKe/Dwz/XeF+h884IgWYwO/3zkg+ADngFLeQeeUzd0EB/uWwE6Bkuowil/JMhGyslQWTXFH/i
0PuaShYNjBUYZArN5hbU16S6UpRLei7IVV99ckWw/vSQPzmmts33uGdnDx3VGLwSojLXrQGh6kwV
SnFS0BrzFInN5fsRzulEylb6gyQddpYNixmd5FbBhjG1Poppbsl64ud6a2b5DgiiEQnEcNz3cetY
ZEbj7ziV39ERzjWqgZSfM1NTjC/BGYpju+967hq6VL5QmRm3jxF7UiARv9pED16gcGiso5H9emBN
RAlE8gUGUBlcdRxNnlLF7WojIja+OFvgyMCoZlHQnPStsGKvCCDow1qOPr5lgJC2unjVRoH3ia0Y
vCDDgefb6WTr/k7YfxyoLK3Fk29HecrIL9o3AWElh4lZT3TUyTqWH+nGp4I87ffMMXznKVQJcRKM
b2FcL8OfhTEdQCBfnL2sp2Zt8riA69x5OeIEwllinioq9NJ0C+UiC4fkGGLhzHajeiD6UOaPjJHJ
yavuTVk9T8kL3L5YhPkdBrmMptzB/+DN7uYXLN6ciOBihlvCpf6OUE7yqeQHwMf7ZCAmTCep+ZKW
0HOax/ytM9IR1eIifCy4i8pVa8d3CMtWDUn0NQgUBPZArJmKOam3DTeN5GTcm4j2ZXx6mEGvk7fP
61Nb6oIDhGmIBqoI6py4/Gd+lxoqFp4yZ2TyxFRO+eQ6YuGv19CkZfXaiAcNLgT0ItXCPec8QDFa
yOXdt5y1fycjx2T2+k9SDsWaOpgQtJUQDlDsWbczvFIIbijA+0Y2KVzC8VlxYHDe/AXXcbRhatEz
xya8mgWnrWUA9CkPSmEmeZ1DpUBiHFEwsyEcxmxnolhoUv5N4HN6jSsKyQa8Rb/4VDDSKPglu+TG
wGocd3D7AypoempYs8o2jveScKR2PNJy/qR3i2Ub9AbnE4wpiV+toADiMNIcNfigsmp9Bx1ApN5n
14riz6wvJGF3zuCPmyLfRRzUwzqDVDDjGZwWXv8ccSjqi3s87GYaNxu7wfQLx0TvEAjnHiZzjj11
/qlSv4Taj3fLSG3cIDliKZT5SeQTiMnuHhSChYOWCn0rWsVucNGp85Youb2rjGCUy6haJ79wItCf
cGN2/WUSkrXrM2vICFXhcW1xsoBQXww4ou/zLwULdhmc4uCthQ6Q6TaO3JrgwjQ9kbrKhRVzV9Sb
cLtNijbmEPoBDwj03dzqfAKxQWboop0yYCEtW86/L0l89TtkyZa/RdySCRu8LTXhOsfi3iyVMnuF
UU+aXlz+EB9rhZrdsiIFZ1RfyF4M0N0Vv2lgnI1xVp/k459o2S1Olu0JyIsSptihDEmcfkFitXSe
zQwWDBcRq0aMe7rxkplowBHrJKdcXO0wfsmgqpezTzLbVvwRgMWYo5qubJHOaO4aSHmCgGfAHypP
gQ7IHowVCSGzQggNmbgWm9+Q6xQhFjIirIoEuzQd6ZIBsa8KGOr7eWldy0+O99R0VFKjobboq4BQ
altFaTCzxTHNwNFGBZ4ln21cK9YTJVQdwHub93wuwFchFWzil/S2qf41SduCr6Bzm6SVtgEYYD5D
99utLavbQq5FxpFCbGqwkOR2C68p23TKz6G5aeSLJG2p8zxvQ3RNtKpKsAmSh574bhIwkxCCzr6H
arRQdQGdF3XYotSua4WGTxxaVx5uWvkN80hvHMUBq3BCTNDGW45pTxRB69F+6DysvxZdH7cXDj14
P4ZnGU2EaH6ZON0wG5kFZaf5gBTPExWG0r3V0YDxsKF8S+DBTzk+r4dS2M7C6dS4hjpBNnOhOjKJ
RWYxikexdoUc9cGWG6ST52+mzwTk3LOWfePsB66gLtshFtaABMR72zhgkGZxh3GvKr9F5kyXst9l
1FrI9zwYiVwziDATV69g9GnrGlh0XGl/SnGea3twXHMlQbEFiuSuNkXUD/8qJ0AIHqU7wd/IGI7a
Un6LG9xJo+VxPbbbGuY35zxudvWqeAx4GkxWvwpITyVnDZ0OZ2cIzRPdTm0PMFfrlwnMRG8ZNMdJ
v5cv9UauOkxgwJn+zmVetJA85kjfEyodrVjHu2ITEvCzop8LmC0iOFjwYeFacb+djWpvAhJR1+gB
SNmht6l5daaGuN/jeOekvB8BCl01fAQmW+sMqEvpkCIBPQI1ILuDi0VzZMvdLpE/61VfvTivg8da
+0eDD3Obtgpgc1EgBcNOAFmT9jNrmgBR3eIhfZiEue17BEc2TJ7pWN/6Hco2NbCtOxBQu51+BO2b
cK0Q4FlwV9KZ0AiILpp1ihEUcDjvBto3cg8o+2iisEa05U2G+HgPFTi94C2HqNd76uQVE1Yym8l/
Qjk6qE7EjXZoOheIhvQSHw9JTKfo81eU2TnNygtRioV1EkYZ+pe+4wAVe0d1mRc1F+jmoqNdBGce
n9PAG58hubvf7+wIogGTognhJC8abrl+VcwWJEb9KQGxtUvr7mN/lyM1ByDAQdHGSS+zxx2yxJaY
V90hhjEAyIUq8yv8FN+IAkTUBcQ5HDYE9yy6fZJ9isI5wBJjjW/JhwDxeyfvUJSqiI5PHCQN4O+c
KgURZonuIh9Wc4LKKmW+qC0Hcdf1s1Sb6b/w63UPLXJy/SCKXFc4R90U/Pw0sofyvSK4LQASYr0e
/dpIDGF984GBTMbQJaWgzJyttaRfeXg0DO2kbLQ7YgAHJr8T2jmZozBDGR9U0dbzv/xpl0NC8j+x
krKMnQBm01tfEhk36OR0u76Pe5YVDinjnl5dYJsVgFUIlYAyIa8o3KeUkQm8nIeRwmDX7jIanYbj
cCQLpLdc3d9pzV4QHf0HSIVc2FMF2rrV5ENCUPVkCw6EZyjDQbCsUEruB2wEQWTx0uNcqlfjqvYh
yizpFkwLIJvpD50eL5BWLv+FHd6A11KPH5OvX4weuzOUuQauwTLc0MbK6g8hNAH4bbbZ0BKke+87
SGGBYVu+Qrwu6usWEzCt4RWgb7U5DibFaTnnGcMO2EDlHKINkeD4JEmb6VEdfXoxnXOhlWmei9+I
wPJgiDZVzABSOlQPL/wn0Hyf0/AaUw37wy2pr6iQQCWQrmoXfzwK+ZlUnpjJtY1igz8L1ch1ynun
G99QGv6vB0mro3ucjy5cVMZDKHxNAs7IMyOcPNQW+l0V3MWkZzpvB81DUS94viVUH6rdMn0y0PIk
5Ag2/TVAYT4hmUeAg1VSBZqi4KlkWidkSjnTLiqnIuYoQa/MR7FVocRmj9QWlVZp9/KPN5xjRl2L
5KldUffyDaLbqf7FO9GyT7AetuKyg4a8IMmHPjmC6Q9wxfQa6b/6T4QEUogLDF+i5ogqr5rHvLuG
VCcGpLM729Pzfjg0JaCAgDOWxrnmGOV059AvkeVAIC9xFq7V73Q65+FH8BXNOo4d92MxYcWFEf1q
zBhPfAhcezkTdW0JrdU4EuwlqBhwLxpa5I5bi9Gbq+n4RNNMM93zGqaRzJCy8VuNdg0kQ9wFoSxI
VL8n0YTlaV0DDEhQMtX9PYV3zus0eNOVLSuwOebMA7BgfSPymHnwiv8KhXfVoQ0xXI2ZUVxvqVPL
xk3oplWuZJpI+lW5P0IaCPHsvkvx0erx6tyA5Ev9wR+puLLNMDue4DXt+6gi+JHB30wdtjhKdaSL
+mk0DkHy0/nPIONdlu/aOHjsiuLa6D2ioT3fUsMlM94hFs/jD1gaXvbKxW/oeZK5zulnKKKJ+BYw
NJC/JBxdyfAYH2b9VOCA4uWrmpcBl/FJ3uWwCXB5YsAFkScZQPGYSweduuhV16PUK/EG8OjEM4yY
BDpnP7LV0mk7AKDk5Zl3Bb9ZpTkxeB2p4PlaDarBiCoCnF55i8QGUE+EDJrJo9Glr2j4nEcIkHt8
6TsZ7wEz+ql8T/5GJMKMGTx+KriIWHBygunTRGOq1vdh+CyIz2hRQt8EyVb5vj1wLc9KRh2cM3bw
C7fAckwacWPCbEz9UPgLRgBdBU73ABV81N4BLovYiUIn4l+6jzhHfmkwiXtxLxYbEdoWZCuOgEy7
U9/TCwISCApzAwp16dtsNk3zk1i7njhl8zeUqR8HrtczQ4DZPfRfUMDCscdbIJ16jw1rrEF2vJzY
icvwC3/SGp3EmFvBbThCdTDPY7gGehD3QCmAFwCfyXSAXU9V+/C/GWAKDtpCQHh81u9h4FABBfU1
+2MKxORB3Ys2h4deb3FWA9PCntUWyCfLcLU124ZynyDQhLl57m1UgKwxBY99mXPe6a/xVnvBDRQH
AzZ4QJG46YF96HLxjh4uGQbP5ceEQYD/9LhzRiaUCVkBPrawNCx1XUK85+L47ZlHh+IjYVZzR8WF
t5t387hI9+prKr4UELj8M1ujoVAQwusHWkw3QIzAWQwHzcTujZxtWFxLT45n3XgzI37tGeqoVK48
xmyoHiTZ0bxb7FMUbERMmOGJuKi9QX3ucbHILAgf3TZI507eWEXSAYMEs7zHsFWGt/gCWK8gFxoI
VNFuueRca9kK3En0P3rtYZn+NlAjZ3jn+MmrjI/NFYt4NT06neoRwyWqPtxcem59y+Ea9qBbd+mm
xDb5Lz+39yaXbNQD0OUwqfsb8q8Cy9N17GPpSjI6hdwy/9Tjt6FjSh/sdsl6PuShqLehulOhNcgc
RCK7fSOsINCLP4m3jxACK9VZVbA6k81VjClffQ+7gXACkiDAQhMoXBXksLHENegO/rjgGQKKpMCJ
sEfy6MM38U1YTRNDiRn5rfsX/9v4r6B/o6T2KtdQXxL2hz0nRBOsHfMk8/E2+Cgt9CqbIMAtm64S
2uvwhRCuy92u+8ngkKPPyJJLzfnx6pmxL6QXDgNnDWbayrYJzDm1EWj0SqGhkWZrCtiEynQIoXAp
j1LBTWnlEUcdfbXtJqtsX9k33tH7NhASty+eLn4wwLCKE4drCLJ9s9QgkfkWch8P7cxwFRNYrhtN
g6dL9CvXXXb08ffosdiqL7ly5gEkNlKes0StPn1U6TE9T8VR7l9TdgMx86DfsCEj5c5YeInyGiBN
pGUZULNZ5bluX2Fq+8k/JYdBT/mBKyCfAfw5yI5lvQThJnZ4OuC1ABvnHLJpJdSjQJiRjmQGUzxM
zIG50FwZ4z9sbYDVZ8+AQWVE5RbxM4W5zPEChw192Xjq8YDJfxqGbBXGRiU5BIe4xrzrC7t++WU4
QEVph/Udcmr/2AWHNFj38p/HgIcale5EXdyQvHj9UWzWqNv7PcYNTCWrD8LSLOiK+N7DtwCOYc8R
GYR1r/hghuppjwav2b9evE2oVlF5PkVs7+A8uR7Ebn92fBV6jpbqOWef3x6xPbqRdpvGAkSRE3Kn
wAbmnJHhwWmYbJE3V+OiO9tTjukBjbmJVgNNC2nd+iVMt+xt/GdSEeziHcrYRLvgkowizpHFwOFe
AlELp5wuEdsk+kbrhR85yqZkCSWV4TAJadVGuDXyXjWPHraAbIyT98DOZiHRAHrSxYQ7B2MEpI9m
hkqefTzh2r5ltC3K9yr/jGQY7ljFLcSKt8ywMdtiR93+SuNP/s+fjT7mhJTY3EnqY6ou0LVKtgFu
QkSh4PbWCCcTnUBu4J8in7PgmKB1SiinzZIMxZ7YFVjuM1yOL39vwcAx4BzSTLePEU07ovQOy1w6
g6zeTCiSqBUtKNC0Swqijpp1D+RDaRxj4UXq2NUyf0sP1QWKohP4c4z8gPHHCWUX4kJDPlnHhiRw
TFNB9olkKbclNkT/lG4XoLECN6pWhuVYKtTXc0g4TIkbzktiqlfNQbOig1SHpWjaMFQF74cYwTE8
mQ1/3jCsk20LxepZtxvUWOZZwgI9/qBZxbm84d+jsMAp6Yr/C/p+NOR2AJ8e7SUIlPSRWIEt15xP
vlvNpJ3uEP0KyHlRl5ML1+EUyKzXJNKCICGq++PPSr8ikfPJQsc4FVVJdyhrmCYDYysMCM39Y76/
m10N65KoWZjUoeSTtnOK7Z47ycd9q3AFzLNwg+W0rxaPZ/7pQduLj50DqNn7X5gywL1mIeg7/x7h
EUGRenh23TvfsJ98CEL6waBYKyB6Rkcv+rz52EwT1MIY2kq+yxPtQqB/Vv4JQ2UqwfF3gI7sePi4
9coqIvwU2yjsVWYYlpqi1z64jgZehykeZzwZlweAvV1qbgPlBel16tfeVzd9egmpA7ZFtaKE/lrV
HeIOapTNi8rc0Qw12h1G7J8IY4d1Yi1wLojEfx5QPtBuVv5Cq2wuQChPI9hUkbT0hyOmkUJ+E0hJ
mB5vDoM9KNRIIhDDuNq2LkhIpXKJbVbgEgu4jfSVivb/J6aHiz/FcNWWLnXt/3OF+Qtqy5XMnfEu
u523MxiBoqVJtmntVvjIrL7LTVivKcBRp/S5jVKff4S8SWUZvEH6e1JISZaiqxSfXODjnR+AzYsF
/UfnIfIw4FNWv6MMZ4zpBEhkdAkmHDiJkj8q1pJpMxZPtfCZk+72oQyOiMY7c2f0UgA2Rgm2zkDi
nmJ6QY8wPkcIf/XTK5lZ4VU3e8x/MW6UnzJvOfopW3w2XI4u8EdfHtbi7PS7K72vLHGVcV0wZuhX
uLOTgWPgLpT9o/RotwWuuxTWBcmMJbL+8ubzzgva9C77zqx9CyBYGg1zzy91wtAN/bM9dAech8dd
P3170lc+/FTU+oK8VDPD6a27SaKCOnvTy1+RANDED1t5NUr+nAfWLAkX+n/iZ/TbnEgRD71qwTwU
MzjHa3ZlsVFA9j1zm8JSKhRrHYrwz3ZygFFOBpZQ+7QCXJ6W8lVti17f+4qwby4F7ucVJhgTZOqN
hD+iqT96jKVjEKoYSpYmuQ0gbm3OcxSLkYm6yLCAsljGc7VozXoPDV4qznnGj9f1s+1a61FQLtLo
KugvpnL9fqbpkGW/yoCBgUtdZiSaC507wa+ta795zouJSrA1XTx3/R8NA/1SOhflQy8OONEgTKIL
om1e1akt2rn2NVauJh7IUy6owjiUUOpvILD5zrCmZGeiCrOwtoGssE0RshvTWJi9ufHPIgOMY6KX
CXY+ouvi+bCyT+W5kgFQd/AlUJCkT2n5ltkNknCTun/RrvwBToYPNJF9gYGfV5LgcOgqrkiCdxCV
xXiGRwnhX+Ufm4FotubBrKxlZ+JpPUt/x3pX06SMA3p6iGcw8Zk/esWrG94EygqEO7gB/rEL3IFH
b95ew8PEbeKKWU8SHDIDmqaG4OxH13899WESn077MQMQhQ8sA47jUW/kbGVvruN8vnnEhKYvPxtS
NkOGi3S/5OlAKwVT6ODKqMaJ3qGGpDyUv7G3iXbb0nCU9p9YEc88Y9yUA1xNxbixWDR5e2MqZ6gX
PmniJvRw+iX9nVeh/4VVTWMF+ZI2JeYb1gycE0ifPnPgsw54OGmfOA8xHdcsz275QMct2WmfJQxH
3Q5yKGcE2EAkJ70wxukvv7dw50zvQzO1pf8Tdxg9xfCNGI9gWf1XibjqbYUJi+TZpwTgtFLRyut/
1Lh4poY85yTDxwYzdiR6AsRAHmHznhdvHSVOcZ1qzuFNcQX7rx/jQLAlTTvnWRicUzCSTkENDKiy
heGPSXZerhrptIW+RQYndvHGX4urCQ5kLS9dxNBpXm8wD7BjZkuYmBVlx+y6nL9RuNx6O0G7Jcmq
ZAwhDBzhLJuzIh9Coqg0l/o/5Xy1fgvzzJKUMSpIhQomjWMEbrKl2dK0O/1Az53IpccdpO5ghdx6
c9uoO1189gg9SWnyKaizp6Vsm/QRFBLhTMICTAdlJyP3Mro2iAVhzTcuoIA2bEKNcL1j1O09/hh4
0ulJMF8AeU3027dPWb5KcQPwcpZY3iYcSzRi+qqEfrufPDZp42ILBj2zgOyWSB1/5yGiaKWCMZV9
lK3i71wnF5Rl7dJ8I3CyQPzhZ69iTHM9gHTofcCKXkKWSXgVqaeBXpH1wY38qry5lN3lnRP7zGe1
PWtM7BY1pZPcOiaLaB4Q+vDFOsbJYPPK3gyAFlR/a2D2pF01lnnW+8yQsM2MMjvyjv7ZAI4uJQqA
N0NfediRGIECWFX+xvJe9vRBBvMJqViHRbfUCfBodVT8sIG4m8enJOIQ5OWYoIbQUP62WAzocbQE
UQDUYXCdDzsRYgzMtlj7Hoh2KeFQ02VI1q0Dk7NaCqCWAIkAPFWGVfivlh86HPii53DfMqqZp79G
8R0yA9XSX7XedjzcyXua3IigWSMiTgl/plH5yfAlwgJNvXYYg3lYRmMQArocGfmuqb7klDknKzT4
nox7JJEd92jg7RcmcK5tAlTZNRFOuS0XmBCB5MlM7xFDO2EEi5ow7/KWeLsKrR3QIxFmJNlMGwNE
8lP+8H+bDtpFvSs0kgl7XrkKcQexG4Q0Wf4XMmRg9wsiAPx6CvY5lzhJGJJnh+ZTDsnjuSCTK0vo
xahomR0hDFuF6VvLvpWDYtidG9jhZRp/rfEnIHqXgIa3vxm/eaUQtfzfsDuhJxKuSAD8DyF1oaGJ
PJwW2TeByRwsPA04/PsOUWnQr2pjOE48AMm4qdWp9X42A/EysMNdqUBksh5/IMs0BbOLWluN+SXE
lKylbu4fCi5NoPC+z4gcqyddvqXxV59i74VOeJ1gJzXsG3RWC4M5DIY9HZkRSAyqm0EG8s4UrgpX
L2rQ/B3nZGYRfcjWkMGDYe40i9S/S9kBpq5iXoiwI/+XOMgRh0rSInGL26qyTSYhhTELSKvg7R1V
2ij2usx0iSkmvxtky3/x7xzS+xS6oziA9LKtXsxOR0dT3SGyUW5bA9f8+BDHLWGh9FVMGUM8hoBx
fIJXMLBaiwEdabmtsQFDuNAxAH0AmxnF2ssZ9i842zPlXaAb0nkKNfQpy/+0+geGT8LaW6kaPmoQ
LWd9szoy0DGfISgJ4LoV3oPpaunbgMbP+xzhc2EcMNg6ZlcjuPEc6Ia1GHkPOl61Ov5o/S22ron6
j5EM8OnAwUKRy2Sk/A43OOl5xcUEgQ3gLs6GbStJ3+o45zCTPYK7MPFJteuo8bicJ6Mysb+p+b2X
fkJjDfqPkt2TOF04bvJVCpMn8fdEd44LgP3BTuHYY/UBp0z8GCV0OSujA6TdlhtYcNLWgQH8Lxa2
iuiec5Jw/ibseiCQANxshfJ8hg6mLGFhWLdyuGXEqxjIndjWEt0am4X5BaQMuDwrEXUEtKZ9HOCE
NvmXMa4dsaBoDM6WT+W9DLmy8xQUHLlNzTVo3PMaNVD34+17zvFleJi8YanjupXOKmMKNG58GQ4P
eQc1YVez/9tXpdPtUXqhF4i6djmRd2MHvOyPcmX6ay+LUCHldpD9dXi79RB9DI0ioSIoetqkBTQV
fI+o9dcFVZkOT0TKoFP8KfkjeoSYpgQ6KQzL2Y2HZ5zBIoaSRT9aERMD3aZJ1gln1kjfJt3Zj/7e
rNYTCv787gnKIhZIAq8QjFD/DjQjksix6xFahsJrMGyeRYICtxzwsc/OAqduFgIJUQ5VIe5tFUOs
cNr4cJ917Hc0GiR0VUOHoyDQR1TGBKUBgcCgVp5h+RrEz1lJAxlNOSs5bmH/tCTD4YTqbYDaNi3w
yCKhBSQlMu+VWzRHNGFWfDDbGv/PU2ok21F5NlRHjbfzP8Lo3PbLqxBCs+svnfwBfhV+MPyHXxNG
3xqW1UH3V5u4iSEn9FbgGiWwPYGVaggoD7N9Av/RDhZxgxgGxcRE8mFQFzQaprSnRS7lWzMHvIdn
rGKGZ+zQVoeMhZ1IJzHPkZTCDpiSNIxW6l2ivPnByZNNA0qZvtRZCEk9q3/w2+Xmg73meXTUNWN4
avjx3GvcvDR1QQ/riVnbh5K/cBWwqucImJO/EwSqGFMo9hivasD7QTs0shsIq5gwlUX8S6Jkp9+j
4IA16W5k0A49YbjA7X7W5yTACIoIAQKvV9NvfdLePbXGI3kgb0aiuRpfgbYjPizn+GUrwu2MFx38
lIM1HdL9J+30IroytQHJxoXOXkN5r3mZlKXL1riYHODEKgwkqn+0DOUtCeM5uw2idShnWxVRCrzk
Wdn4lGGge9OPZQL0dZwOht32L8ui5K0CMgOUJTUzFEEpXedI3kCgBeIc97AnhodS7IhyUE+sQeLN
mi29JfyS5MpAvJs2UXMd43+QgQpvjTibFO8jhxyqtJesLAVjRUlBx3jrbzTn4w2HSUJOKW+1g95v
o8pRDs0jb7kE5gwLtuO4jggkmPfXGjZFSVbpUrpwcnDHwcTA14gbFy8yQigx0to3nAj8sgfouzpN
kYaw6OVBvF33X2TVEJFk4cIDvD3B4OYEWEOSUP6JPCQob6FdrgYmhjC6AnmL2Mo8BS6TmuWMb7my
+ufPdPCSvw1TLekJv1rCfo9c9hVuaiHG8Ju0vTSzlojpI6f1p2fZE8TG+xL/zAcMRHNirokfxFr1
XHAmaAtFuRU/YbQMa+J1Ob6mpVeuojetXTSPZYetpdq+wNCcxuhIhAFwM0YyhsssH+2NIW3repuT
HpS4jEjym44snC7hIK2VbTkf8EeuwIAKc+bAh7y+PQ9foxiD6EBo0mivIdaDKguoFGw+BXfLNRNp
mCDVsCYmJUh2VrSWHmN1YHhDFAjLSFhOH1BZS/EmpA5bsp89fKf6hAYCq251F/T7gMaZLExxkZ84
8LZFtK2YTXJ8mn4LpUICE2XGCjTkVgISgxVDV/rc0+jCNoCdoGsbYdh43iUJt0F1ZXRBVIHMFCQE
c3KKo4RH+kBcbmxAGUzcc5TTRSwVRhSQOqQckx8bt+cqfRTKIZI2BbmN6RppPy5kJ4RWqLkIolJf
Yv1ivBxq2ILh7sj5C9u1/yEQS0WJ4JaZi/1J5hQHtJDBv4RzCZtvtC+yHYuzM2kdkXO1qG9W9OM9
fdC4EP/gCChIwkY/o06qDOyQ8dLyPXKgZ7xZOpZAGp+a+G+SDv55oi6Fu3A9Q3cV9xWUJbbLRqNZ
8CjasWIFbIzJq0Qmhp8P9FIyiHBKrO7J8ZPLFowFxmIQu5J3rl+4EsosXOtkhOO11gii+VaMlXXJ
X/0ncxGZSFpqQTyIvqHJ5AB0tRP81emnlFakfRDNuiiRWL0REiA0+L+lVHlHZXhlIIYzLBz06E/6
p8mnWWfbLyNhlzMOPmLrYkMNjD+nQ4MIhdOZ0D+6eKbqs7/hymcIEDvxN8iUjsseRad6S+kCb9TU
NOzKxAQDwrktresYN2sn75bAbnfrgE8kWQEKRG6GsHatux4RWqx47yyDabTGfxydx47j2BYEv4gA
vdlKNPJeKpU2RHUZkqL35usnOHiLN2jMdFdL5L3HZEaumfiE8JzFbf1JkdRkP+AQzp3THMx/ZXJb
qiv4G3Q/MImXZQI8ExmOXj9JfpZ32ZnpZ3Wuf+ZhRU+wNl6mE++ddZYI6bn4z0E+IwiGiMy4kjaU
N6Lak5x+JQ+J9U0H6YnhEUJosNXGTX49onrHxcocrEHegQuGij8+zAMzvPnGfqw82YSHy7A3oZSV
95CtyNYZ5K0PO0IqNTdhZVuMJb9nsMDtXQ5/PeHs6YzRdDESEnzmdWi+VF5/emuNSa3uDdwNuLBj
px344nqn585htusXm6jcdCAWExa+rMAIyC4usYaZdw1guNWP5ogkgd6Jxa2ZWeydiU8gkuw3ZOnE
wIBrsf3gNdUzrklPQaST++fWzJdZegjSY6WdRZgG2j0nR2/fH4PTW97wqbLpw8JVMgIz/jBXRgNX
GNRTlwfVOGvspNCQyt40R8HdZmGd2zOqfwPRe6g1ZClMvxRW8NRZ1s67vZTOWD+MCHyRdqevnAFB
ors6m6Ey+jLkM7DY5DD6X8haolnJaq2R5mB2YZKP2Ub9VYynJm9Ec62WZ55j/q4IMsajRT7qIvkn
IxasPuZZjOk0eMR+MlJ1HPkofuvf1cP6C6slU2dAIvwAGmnB2lpDBcS8gxyHN3zocQ086R1tou9+
zV2DWMdi113UXwy88NNZ0abYBD/Vo/sbkMXw9WAf+O4Rmn9RMtKM1y9+o5Ywz8B+b6mHT6y5mO1e
ZDLCWQorDnY8FfNus2L+3qU44MkNghK4qSd8H6SUYCKNm9UsoD1SDbDKRq1Proq/ZR9VPGrNYepK
bA8u9381ekak2MaWk9Jgp+krj7cOJK7ad/lf88i+EL5V+W9FJ66NsKBzbExYf1yk63DZe4/lQ/6L
wawE5rNotvi/0EcwL+Tnrd1ZLvU0ztKGCjn9QQQH0onUJDp7+nQ5ehln4C/ELLerHl5O4BLaVcMJ
ZlLEmZfFuI6sNTGL78FYztUzZhrL858xRkqedGZQg+DgCGYHTb3cjUuEXcgS1jUuJM+0vnSAFIw0
SNbCYpZ/oVhhGW1YzkTdkdP+LpS5VCCeRkGU8aN+UkP6CKrLTTssfpV//H3GU/aH7YDyH5RxixJu
1/0S5VVfo6fezNPDjj0Z67C/ovgxecNxRN7FghwQT/7RXvJ3ZN1zOBKzRCe04zvPFWy5fMMRPpw/
kkVx4bql4uLOmPD8X8tPYQLDtNLIhyQ0oYfMOj8e8Q7ZqX4NH2+CPEgcdDAs105p3OMdy05H32av
hE9sDVPUILTBI/MFww+tAwtY6JZhfxxK1wJ3MX4R3qCRaZgoIPew26JRpGYullX6HVcbnMk4EkHf
r8y2WzYWc8o78VkE9vLBh7ax6bHwlMsq94gURM8W/US3THC6P7V+IiDtnyBxtbN/TC6oMtfKiW91
S3LTCW0WYyYpxlLr4DKI/C+uE76ZZhNhp4Fc8z+hmCTh/G72pExu0l8ow92Wp/oiH5EFqcxwpxVT
eY0x5sBcfgbyK6jhvlAitDd8cbhXiZGUeir+isHTkxsbxwGU+Bi0q/4vnNakNTR80+m6WI0/IHyM
c7lDjY4iZC2uzVsBSu2n2ZjX8IvjZ+rvzVd9Y9A8PVj4sz/ieNlig+glm2kHzeHM6iW4gVYf82/l
ZfjqWyZlS/+nhGtI9/5iiGX8ASTB2QUyeT/cM8fY8IsKeszxKv2lN4x4M5feQ77Gypq7Xni1T6Zs
CdW6TgsCQS+yc/UUv1kgkg2FqdTuVs0H4e2bzD9r/5R/b0pRNLoWq1rmQSc/Mz3lkhvOd7L4tLzO
4c3jSN10qW3sM5ZC24SsAqrrCGXmZTjLp/7t6btvPIgcj/Dul/qnuo7WjIXxvDjSqtO4SCBFNpjb
WEJIjv4jLDOS9JZ0ReeYeA5QB1hH7NS/gL9k7YvSu2eS735gLRDJDnd45u3iV/CUA02L4ahH8so3
HInylgzQXxzwGyahfMpOiv5E3XKpTjaJE6ntEF/A5ohN3uDUdvVh7QGSUi8ClcSftOU9bI88M7v6
W3PybpUt+NuRYL9GegiZQcq3DhcSGtgNLdGTRTR6Ko0Xh+mLV/R7iDNEEtjU2rsxdfsjcjjIKN6s
6+IHqvDbPhjl7ccPo0fVP/4rzhS9B9gV7JMT46QMVOiL6WH8YQaiYSiQN1BK/+pAWF8lqu8CfdSB
NWY9bpkqtzcEbhjwvxN5rzGw4tH+yi6TAUj2ngdb6FXMtd/JuhIdFDsDmZFDjajzKQ3nScYARGab
fy5oxd7jXg+h2vtuBXxtp2KGQkZp1A+NFZ54lIUvRkDGdwGJZWBZkGuXt3XNDeAfIwVQdWF0Rz2f
KdgNytc4o1vo+Bv7MhsinPcRS/lAFf8Na5LXz6BEGmhNZu/bHI5w5r3xQ0KZ3cmL1wigwcIusSKC
5PImh3AB2U1xbteIfNfCBqsPeCaie5S1xigUAgVdoB3KTOFWQbK5KNiRVgJUjsVqFWLl6VdFtKKX
4wzk5mKTto83jP0YITFxqDguaAPAX8xLsHDFIBYJMgiYi7gtGxxOXgN2OsUeQFu4IxAdMgA5B2R0
IYVS1+TZNqMHT0TRDpRcQzhr2yA22AmKV5IAEWeTigys3jT+dZljnS3Ro8/XdTw2TESxga/8T8Ze
Mh+XUnoCQ4x8rnN582r1lLzPUO64D1tXj908dMqbvKsjeuwdjeT7NTF6hfNpXGlKEBZAwCrbQ2M6
RMyw6zB9u0cIOU6go7CebvD9B8NPwVeurYNgJ41ML9XJeYdkVNAyyU6BEcRkY292fwqvQPWhxIiX
xWeZP0v1OLK7AM6n1piRFsNrR1E4ruMjGGjmBTc24T2q3ysqh0DYIQBs/U9gZLrmFXf5Xz0+BO2k
f2CO2HUsE2CNIjOVXUInZFjbExgTZIgRSxUeKDQf0wp2J/7cGXwwOxqCyJawvvKRSWDoF+8zc/Sh
u+GCGXN82XM+8jtaBzf2YOI/n3B3d/gVcZCvABOoLhUckrQKvPdJQyLMq25yI43wh5eVtJ1ljFjJ
uQdwK7pMkqRgz7hwDL3mEj+R93zn8YeMvMtY9sNLCe6ABlNo3sGybjaYIrszoQ2CtKULY9OiI0F8
8AwzoF5yvluwADbTL38L+psEw/xSd5ixzfXvsUp20cVXXcN38VvJ0w4ELf88UqoiS8HStEBnhXiw
sr/ei08YNgY/+LFkbBgql+qbmS5gYcRG6FUY8GcMn9Y9AF90L+FRTuypYS+Bq/Xyjg9gQwcDBPDD
6JyaHJl9GP724WcS/kpYjrCc3PGYjuA59UvIy5nvYGDxY5JKTZLpAPzXbow1102NKsGGNmvqNgee
+MFq7tqT2h06xUFfKckcpafqG5QoZQ6PYFP91gXDv6M+baNmpWlP3o8MlCSk2nFH104ihXUcwbQR
6N6ccrg/A1xN7h14SbbuSYBpvixW0CALlwZ+wS/EQ/VGvzDwIvr5czqZd+4rKib0OqnLOzpuLOTW
aAsAxRp8C9i1ltOJDXj5mbH46mzUB1KzzFk1L4hQWHEGL8HgsNvih/nHOW5hAzA9rC8y7sqM+9ct
i8OgcfpAVKicwpYPOtEFDEF3EIPeWBJAO8SLCAAnOQkoag7ATGmtjB1Oq+CDHqWefwbxfRV74ooQ
CyK0JjoPQ4yxZMESQXCLHY1r66vDEJ+zUi1vI6oPf9MYq2ey1r7NEEj1Nn3I2ll+DXj3DIAX2MpI
rZtt9DwiVnaXOnrU1ch6mzDlQCIL5ap9BiP65GX0h/URCHWm0QS4GZlmnx1rC75fIBiniliTK4on
SkPfKy+v4DCMh4BpD3PiRdjACgbsieGBwRX2J8yDr+lIMcyx+z6QZKLjHr52iduN1yg8a+a6Z8Fu
YpKyO2Fl7Cr7zamA7SZeVXZKZQrYW2eoqN+r7D4JlxLRB+ekg5JIpNJwIdUrncdnxkMB9svaNLgi
zyM1hQJngNYksbtP5j7kImKLIGGeUNDBblDbLtGSVMa6X6FHKT8o8ce/+su/k9FROmxFuXNNz2DI
ilHxT+bcV7+HJ4E6aFMyHkZP5ffsUAwRV7qSuatdg+0DmW0qBL8FrM4/I1kWDP0d6yhHMCRQVELi
OfQeJvOKZxFeK+VAT6fGUNHO8dv6R1Hcq7iz2uKHrRrBisQ0xEtAAt/TTf+TSX3RXEmBmsFsDscl
/b3rSzlcHycXb5IAyn5ymnnbEN14XwxMBwwR8s37jW7dNs86b+xyD7nODf5B5D0QHpw8SwY5NXjp
/jf/Tffxi4YbQJeCmBBdHhoD8Zx+SbcU3ucPWn9SQBkZ0ZMzsSiDRQSY2mNOx9TdQfZlLsefES2t
j+rA0bZqQBaXpxpPkwD4lmCz6ifB9nGTkp2ceZK1eGP6xmeDJeOX1RXH2eR2qK94Hi5msM/Iq+dp
FUh+YzZvjyWkmmgnrAI2MFp47xjydSx7eM0k0GBesKnnEQNq9jn1Y9i9eECVXX0PUY3dkf5+1taG
nRDZaKtq688VcuC8bZCwa8HJUdKd0k1xTWwVJjEpFohpAKMFp/JSXloW+yGyWIAv9vtTLrmxHwER
TAfDvxPVjp2XEW6yeY/bsPPqL+0Z62gnVoF/SL9k9K/fnM3EC+CnWSgCA7+9cuR1RPPBcGDR/uUP
JIHZWt+khz5eo2sgRsf6FlXSXZdAri3GjBuRT/Cke0V+HNyECZEzp8tghllw3pJfzw0N163hO/b3
A3rvpcoro3qA6nH2qx4vjKOMrvX9ZsJQ4L6HIf09PYMvtiganLFlx2CJ3+oZMYQmlsMJDsaxwQos
vOZaYOBf1v4RekEYB1dpv62EeJOquFOLxBGxyWLkit7Lsv8uSKUqwb1kJaJq04nU5/CO4Mdlj0gB
IIfOnbWGy+xIpsWuW+hF55xzJjGzpcbx6bc/wTCP4uptiYn4LTCozTdaDKReWae8PpmHt/1oumy0
EdKLW4WBzMxUO1oIcT5ZBMYT4M59bbgNH22E7jL8kJ7pQaq9osNKAIPnEgIWCZFs/5CvbCkAD9d1
e0JNUI6r4KqCkGHMciFhHWGioUAsPXD618YVrFv4UyuriRIMX2i/onhXhAUzd87X978JkKj6BXsC
dp5AgDULaF5tyxV+tLU+rprpVOPGr5bJ25GzVZqchRu07YhMTHZKhGbkKy5im+SVAp3ZSqYEnLSC
psxTCJ8jY1GX7qOBm+yuB0AHtVM8fpfClmz3gB94IQjo2nG5bbU3TlenvYJNtDnLKXEBN8LE5p/9
aE1uZBg6Bl/sDyvoPNpBssG4cg867v5l8knajdAuk3wPlKpudxLRYvmBBET9HHLp0kFIG759QZkr
sR9/RI4MUYX9B13pTZ4WI47+7583PwLzEBJL8TousOsNdsKtSW+AYKr4boJNSVb9+d05/Fx8gsyj
Gb9yPfQV7Hd0KdynBC7+XSliP0pWzZzSIzW5FwLwnBVRC0CW2Yap3rnquDi9lExcqHVvTzqKZzw/
6EitH2HV7KJor5+JcKRo61ZytVOJ5AIA8tdAMby8kfUQR4p6Q7uZjtq67zu5lib6UC918SUceHPg
pq1lqnIslIBhEPjjLdlXZKCydjpELAYWdrGTYWesjRsvxt0wThT5pWVPb8biXr/Y8uOEPxyUvezy
maKpwWO3nHJ3goX919xGuLbAha/IKhGGkDrtDh54LeVU2BwC1ffUQ2UPdyiPRbSkDU4CL7hoWPv6
C4EXqExlT6RP+1SZukh87siIKvIuV72JR/jVIx5EufI0JG4bG63b6LI6TlTHj1bj+9ywF7UDtARa
BEbU7c9t6WD8zJ6GsZbPgDhZQyE7U0gjOLfiLTDsTEBSsGg0jIPXRDgDPMW0OQQOxu1jDbuzunba
h3WS2TC8OWFkc8thQ6DDuNgOktsAbGK7kZLW06A8yDfxx5g6AlsNnsjCWnNUxj5bG075BXZuHM89
niLIH47/QrN87dBAR8UHnUKIt8uZTpwYXWADECdEzhLdjvElS9uF4QPswGHOzpBd07569kwEj3yG
CeXrIt1DboGMymmptnf+zArO0lLt/42MOdY6lruXIqEeWfALHIdxtNaG7RuWGB5u8l4b8kU8gzRl
1GVwMhjoUjjE7U4dGZRQIU4raj5+ie2RuSDL5q5LG2ql/RR5ypqlcbAoJ9v6lPcYsdttGzlQCw/D
kSw0ixt3bjAw2CUAqL7GEdUvUgi0Ia7y3Z7HfQXNZo04nHUGfnSKjB0VLoA3aVtCmd3o/a1L9xLl
c2QXJ0xvfXGCK+fv0/yAqr4Cn3L1T7z4RgZFmXm7rYmXwNoSlgVbokHWHmz1Xzk+VIy0b+/uiZxe
fP9Y5FvKe0tmrMBOMaV6UZ4t0CfsboGN9hz7E9TPPxCPw793fOMuUrY6uVUzPnINhc6n4ZRnfThC
CR7qTHMqPJojK1UgGOXbVqaDNi9TmmeLHjCeQX8gly0ICljsAd8TC8U3m+GcCyl35cY4iH9ZV3s9
j71w6nyT2AljZYGCTXywhfxk6i+HfSk4KU+xBpR/Fq7vurcA1b1jJVbybLFnAa1K2m5eHEIgZKUE
+iBr7Hd1iw6sd6pVzL8TtQhg8PSLqfeOmOr4+8q2rnRKRvfRil6Db6CKXuY+EveyGa/mNwSRYj+V
Tif9xTxsU8GRk/yOoCF5IJQXj8wkX4PpMoWokySmCxukJAl5sbBKT5nAllDc5lScxnCyDPxLoG6a
4MePiaDBbSGgqqqukaA4IogwCulH2gW7Wi9s+K5Gd+56osh202fYMdoh5zXYtJyVffeTKmtR/JLE
B1JeFjMol4G+8XExqPY3Zuqhk5HRJmanpPEa6DtBd0h0eU12sY1acG1lLv6OTuanUN7XWonshM4p
FU1XLN0c1YxoXiMAciG0Iekv44tV0RBFZoPrWbY1Xp6SCmqTvuYvNzNJKJmRrgvia5vfwDi/gfLS
4ywllC4g1dBITKequRjWibWxKi8Bw0N8MkuSA2AwONVgMxBNXSqEjhEYPIRcE04EOfj7BK5ah2CS
+aHpRek1R2DTQlk5hdXKZDsrO3m4HtT7VOJG7Np1MlLNooto3Cm79dZzUnmaGS3pyAnkNrtOPfBD
HeWfjxKryncD72+Nj6Qg0wHjidJs8r7bRixN5vYbPVxImS/FEqI3YOXFhJ+QotUynaz2vTbYc4qv
g+Q6NONS1eK/lNYnjzlS0N3IUuwGqHD0s4hRuZbmxOyGhy5AcShcBT/8y8qz0QyuWc7WVGgqMl46
xsxvFXUrsRzZpwWADqdRZqzqNnJNMeNp8cnl0xaSXj4EWV5HVWcnz3cSumn81+XnyviyguAkgL9K
zTfzrBy5Xc/rTEAQElD4LIJ1MBUWryrKWx2exXH6f3D81Hw2ku3e12R42F6ELfVmtZ8WU9X4DHiX
iYrykUgoknLMdkSOJhLVjGHag0annhKtQXR0SlZOvlZ5anNplhN8EDspM1xOhk39j2GDr9Jw5jaZ
Fsn+j/GacY7R22Q7GQygmW2YX4HeFIKfhLuFsFOsbkL1jLg96C4tYSMcx79Yf84u6hEdP0Crhqgh
6vCajz2FEWgKu4JgtKGAHZf8GtVRQm4RnfrgM9y/RRyU8ipQ3SgAaERTpctgucGkqL3boaLUbsra
yNzp/S/nxjYFNlmkIEsEekUPjXp2gDqmM9zsSHHN4nFTTE+NC0yA7cBrQxgaF2+4ZwON2IWd6yD8
lnHsFYq20MQIPt0iIt7r/ehFiz85ZIn0CXdNhbFCZIotkBAqaqTPyFf9UORfmrYU+rOerocjojug
2dwZPVoG9dQO373GH/NQOhF70TNEoCOphxowfX0N2SV1jCdNJkdKsBFaMoME6PHvgxjDr09nARrW
IxKKJaeYwbt0zn2IP9R0qHcziOpddqn7h16iDiiRGamhRxYEUcixiTycWSBuJp1yNjmXcc/lbQek
zadnA6Euei36cUay2d2g79cORG4QXzwT9vNdyEnT/UKzdyM2uyNSKRvlDhxv+kmfq1vgn7YNOezZ
TtfPg/Lxvpsapj3cjOGn0q/TbJ+PP9Aq8IqI8hqcs2Hs0JvI+qbal1zMxkmM4T1w9xK7xcODQo7G
B33Hee6UUXW7yTNGlaCvOxz8jGTZuYDNJZX6TAEHBRZ+8IexZiIydXteNrT228CFu6LspVPHPX+Y
TkwaJtJgJOp36vDGZCWvrFL4Q4x50rMqOVHqhTSC3XhQRoom8NVMCXHWI9GZSFCwm2Bl3VDjBgxs
QlqeiQ+A4xs0HlDeEk4R8kvUdyB/sc9r0e7N3JkUiu4huG/ENmgN5J3I38nEV/gYOxc9715kdBCu
i+823lfGw4gcQ/rN5vmiAosZ9Lo6HkNKBE7TilaJQV1xCIytMc+D2ktcnkR4UrnXTp6f/RMhXpAI
tabUwnbXcwGG+xkyao0Mmvgv0IXDwB1Slyu8EW0ca1xWCG6mawCUeKpXBRwHhakzOhmK6G4RHxJ0
0Ai/4b6M1GUMGtpgIDuNpWECGp4RnUX855bCTzgS9kkBLDSeNrG6fA4tRgt9hQx+eEkRmUFsQuQ/
FblNgMrGlNhRMPBx/XRkKQZNGmkwKYEiA7U4CL3qWZGrU1fuhO64zg9id0+aTWqwwmB2TQieyCev
cszGNbQBSkFSeixUxrWGL01GyMTajAGMpWMS34Q1kqBD8eNvpPCfDtyPAhIJBt5MHZenAadm2FZQ
LKuanTv7dUklryn76cx76CNjQ18gWodhog7b5DxUaJbrj+I6xlvGJeWzgR7pJmRsUbUAJYb2EKym
/kfIajfhPfTb0gsIbghZIXOIM9DgAdqzru8fyUyFbU8J2u8tVsLW2nXBqyP3RxxQJy01c45yZu4b
HMxNfjFmpJBwxZ7FqrwF0xHxNiKdEnkt4A+eDKbIqnozBztAjnVR0RVkMsgLLuQVcyy5+Vbv3bGS
/1l4RtSzoHtMQJApSFtF5GHZvhGgNuReVQtWKQoj0TcB9NAuuJIb8dK8j53B6amChATHBrV2/EZT
zQtk7aR/ivgv+k3hezrqbUq3/F1jjsrsCw01eV2FjHmYbQDTM0Q9CfzShxyu1aRlfHqbtHVqiBh8
lgLwCEghonpFq8ZeK6ip0eIfuXeQExs18p1b8V7FqmO9P3JUkVAvqVH8aRHicUAwpTszESOgrS9m
hP5bX7WcupuBENWWeTD3vauhnJg8TfNyRJgdIJPK0cuD1G7CAsPlpRA2b+Uhzy9xh4uAy11r6eik
mw5ComxyrxlPHE5g6CdkJj5La/WSS3e/+GCVYSQDpR2qfYETt8aobf2G4V3PDm8ZHPArM//l5aNG
h+XPX1r+q8h2CNW03c2AqmHPhEtBvhdj24g9EqNZfRtI2K0dWr9J+NTipYToLwOXTt9+ztyIQRH+
lYpvsDFeQrNNBrdOWGcxYpA9Q9kNDDDniCuE5kXnmgraXRrphx7+lYlnTb9+vE0siP0HXjnSBKv6
0zRO745BYo9jhcLgqA9nbVvL6wB5XWfL7dGQ7wN8DPOXUYNDY8EjM61VZ5RWyo4jz1S2+blHXaO8
l/296A6Z+WpAXOg2H0t50BH67BihSa9RuOrdpQaTMsT4M3HgYIl/GewcQLUmK1nyCK/ObCTLLLTR
sJoLDHvoAFMWe3kN5vueKl4QYt8gsMBTN+NE5Ks0LxDSzLPGbTncLYDXGyaYeA7cTDzQfTGrZZxn
8pLgmfCPunJTGN5ytR1VaE7KdM2qm7x0G+jp0p53jjWa9GHATVnSmf5hOK6jvRru9fHe1t+FxbJp
I9N1DrFBDtQmQNX6Zxj/SIaOhNPwbaAwgTEK4hCZKwpwldnoXQ1wZF+iAxRpa8HWLWoupJF1DRs8
BmwPQzrJ7QWbBp9lKO96RlvzQVzgPTDRNW99VOQm5FsEOmxUXKveGJyzYCcyJ0UAxWq0nByhXse6
TelT+LZiJ/6iORItoM4X+OXln4m2XNWr7sjozwGBBO5zmxwvmJ4NJ7d2GrQyY6sku4Am2nmT4sH9
xd0wNt8YwsVkg/W6wJhaXoTUHVTJTnDtwv9H071tQjstf8Jb7NOw0cAGwpWdjwLLbE/hMSeRuDcu
nFG7+uE5JELsEdIZrBhPqtNrQMvRA1+kSfby88A2zqFv3XGwCQiVwmX5UBncPvdUbFjPB7Ky0Ozm
dIDHFhGc8ufTPUr1U2WZNmDX7ZoNECQnQkJStISE0vwv6d+b6UAHK3C8+pUr4lKDz4iUav52FJw7
mCwIAI3bz165IsgxkS+wzUKzn/e3Sju+SX1hILSVc0z21dXiUGS3d9d2CQNabqPCWirWuh5FyCxO
VTmZ+q/wz0juVoK8EJ7txRAXErqadj5qA8xPSJDPqUM9Li2OXIb4+kSG9u2GVyW4dYCjrsjuHBw/
RCQ3zChXuIiKpfDRe+MD7INsv0/qH+PusoqBjP3xBRdkwfE88L9UOwsLkpTWfPZR4wrRV3mItVsa
PiX/n4xWmwrB50umfCDr1Vxth/IzMJ/aDE0ZLbtY4yh6r+G/OyJbszXTmqFesf1TlwPNPwONcsXi
YmBqk+qowPEnntTMk2nFTjr1Jy5qe7pxeKpYlZE3ye2iqY6JgtWa4c3OFDl+45mPvK3WuPa5pfiR
UaPRHY8Lbig3tpaGscLF1CMCSzcsNqZqLzRrAl8WvOchoqMncbbC4cVTmSseOI8svg833Grlq70w
PHo2/KYXYMFHfI8BhD5znZs2a1s6jsRaEXm5g2vwTMIvHsZOuKfD3Rzv2a1+JAKWBIaZPDc+PF+4
uXR18YsyAmxakG+pTMoeslqIgA67C7bjbTs59PMlpOb3RTAYBu4ra45zfP9o1ZmRe9ZuyVAVlU26
IncI+Q6OnyuWrXjLuPJ9EoC2yU53DI29+QVRkSVaodgN8oEFRkbN9f8GmzdYuBbab1lF8O2/tZTG
gX5/5Nl+pkDxJulkdKXNcJ13IHQ4xxT5NPhk5tpJS8TBdixdMhonnkWKI206mPIn+dsZDzTrW6pT
v/5XBF7M7YRAYoQpThVieZR1NdjTOt+gWkIimcQ7xtL9o2DERlqR99qq8UfFwMjX3Er5CwOKhAmG
7bwrHdC6KBqKtVULNs/uD0yws3Xd7OKDon+DIluo88CAPxHEg4Ias4QHqbGOzRzdg4VQP/045RDd
cjdzCAQAvX0Eb2FMSDVZoKu3/1URyz2PpGT/SrQ44LvD+NDil8ZZznruHLo1EQjCo2VHuhpwPaL0
k1xLXhFYMlRezrtvParkzHb7NeaX//d72MLic3HtUgbsNG/RxvDXqrwfsbE20Zxv5KPSw8EovuqJ
GSuuSQxkT1ARYrrN+8bjROoQN9GvRss+OSkiyLq/vv+srJvO3Ptt907JcKe7VOtOexji1RexAZ/y
eZKuPUKNwulKqoQO/qThbGNIQnKA9m9qcIa65kabj3lm1gswiRTAb3hFyH5ohC+oDhidVsG2uPH/
MTwR01a2JTHhoScuzXDTcdNbL9LVVDSonjDy5uJ58szfBvCInR+wuDKqtjnM2DpW4JZ3lAzspJbW
09/oXwS1Es8qMRX9xOouQYlaCSbn4557eIKv3UBnVaholwEqrBjjtvAv6zZm9y9oHjWu5jl2+V9j
LoKNmbuMSCnFGElN0we73VIZqILsN+NTlZU7njH+4MmV9EsduFh6UvVT7nbFSYUcG8PLqIwfQC8S
T7KumwDC2LVlToESyXrNd89KxYB8a4ilCNs1pU2XupLx3fIVjsZ2/2Ivx5fm8TrX8Qef+Hzp6b+c
2SobDzI/M9HWtPUMwxR/WnWboThJCFUy3BCNSGAp7G/WCmJm4zog2uMEJsaewY4TvAqkGHgT7B5x
GNZkYWnaCGCT3pVWUDgTmQHfuU24mv01ZXo9QTpBZlpVG9IiqhafCudtnqKnxGLu+oRkPvPpJReE
fBx9+SYZBrSJYxDtByRTIKAEiEYQE5EqCdVNh3JTHDs8PsFtUnfzAyUzAaL+HedvNmBWxvr3cWRM
apT4NkCHyXT39O6sIk3uEDhJ2/ExP9UM/VO6gr9BIjAk7JfEu6RhsdWQrt3N90cVvyz2Mcx1Usg9
bIFY0UbES+GyyQ+9QKmOKbz8LBA3xi91gmW7eP/ofylxRdNVR8+ux78+gTifjXCmLBe/Jl6XIKns
IL8yyNINilz+kwDyegu9+t6Y6/RN0iyjNckAvw2rmS3YV3xmQl0ypbUO/s/7H9bMN0ouqFAERWfk
H35XzCSNdK3/9E23kJQ9L19VYJ5cDd1P7F/w3yrxcxTA0sHO3/bKHCWIUkbbS+VVj8jdXPr+ZSRG
JqI9YSajbyby/Fo7HzeYZjuOdKY4Cvd2kqA6fwUvKSHHrXeouSdMz4UdnykvGDzL5b3jnYqHT1KF
5/+Emh/gjnHSkcuQJR3Vdjsjw7QHv0DysY7PWyaVEucD8oz0Ls7PttZcdeK7YnnfdpdoJXMps3J2
/Wgpxh4b3uXxpoBJx2m+5J6mEk3jD+j54dX84uAOg20j20xKwZLfs2d4asmGstM9LUKU2S8Fasgi
RQT0Z+pbxX2yzxKxcXN8xzAJJpeqi9OcHo4lCPEQCEVhX7AfAHhOnPhSJ1oH3ga9GEO/c+HOCgCh
2JQi5n7kTOtZnMCLxJpt8oqWdde+4SYykD9XMP1Mu8OIDM6Trkay3NLjJPgEwmrFn4HotNPnnCB5
Ry8Tvr+seJeMGCrO78+WFOFLHBJJgnGa+UYLbe+VZrY53bo1zQJPfAOPwtz48l7q3ShcdxQhjASJ
e5AO3LD+dKskYhQ+JuIGlh19fPBIgRPrw1JBR6kfS48zs0RaLyvb9zOYpbQ26UT7SL/qDCzSZiGS
bhwgEOX9Y1itBmsTHqXxHfPgpgKNe8gfdy3PMJeGs0Von7LK2pOA4472m0IUTB3nlc6lv25xGwW4
SZa8/JW11hSJBncnf1FJxDSEQKonzFzQS8gl+bRCGgpHe2aEB8Trkg3XPlpV1V4ngLbbBO2usdb7
PbZgO5X2/j5mOvzkVGU359IkFOvwp5jIF3PfzVqnxMoYNol/Ayh24ZQp6F7tqSUNhzkoWulNol9M
w6bses8FRZs7469G0mL6tIQtxRWKmazER4Byg53eIFoYWrwO7WqMB4gG+8/ccB+F4tUUV3W5U3wv
gF7SzpdLO375OIGEw0TMRu2yE5Y8HJTSuM2lvWrYMf7n0YmVW0hBzBbmw2+Aq9HVPehEOOyKCB3i
Rq/uaeIgNBHLrZ5dk/psmP9i4SrPWxX4uDm/J5tsZTPElwCBbXlriRGUEaxTzjJlMWExxpy7SMr7
4xu4kZsVa6G95oiR9ehpTVu++QqqTkrYxX8knWl3olwWhX8RawGCwleZwdkYY764YmIxTzL76/vh
7e7qrlpVqYoi3HvuOXs/mzu8XeH1q/cC6o35H27Yj2Pwb3rEMUfrHkvlA8kOTaXoj9pWJ7vWKH15
eSB6rUNQmZqr1g1haSwXXH4j0fw4fUahqQlW87nClJld3yLxWcDMUe6RnqL6S06owCytlISSr4bj
Y8Sq/jZhHg6XKTunOwo1QbFEiYY0a6eKzY/TIG27O0XcfHK6/+grN0tJ7WUg8qoXRqbz/ftL/waE
iVKV3nh2foHR5sRF2puEN1Gyq3TTtzJBfxAeScIji086TFb0F8UdBRv6odUXNcgdI/aqvDXDpaY2
E+YxzHhW9MbICF1eEbSRxCcOiaVgdRR7FH+h6PF28rm9K6bICFjQGUIKuFmoVBabtEadx+a6gtZR
wcCTPxi/KhEd7Z58VGgtMuq/8llD3uoxTL5ISR3r7bJoN+9GwZzObAMhMblJaUOE8zwS5r5fvWks
g9mujW/hC9mP9qhoKlFTVj1sbKTKjaXLL6sNefd4UVAnSzJNJ0KMRqK9CxiuOhvZ3GvkfTNEF6Kf
hLPYK2O5uQPp+RfDToJvpmMzTue1jom3gs8gDD/mUklbx078fFENpBZ4ZiSnSxp0nkJ9SWNKXfLA
R847fAz3ypgf62EgGYDCtj9pgOnpllORMdBGPoxM3Epet1Dyahok92uaMMYxkQwR6JbSAYQJhYuV
JklVHmvZkRFOVtKOZl8+HgeF9uw6+pX7Ex3QFaNUm+Sn7C+JzGzwWH95sEoO0jzzIXREdBUrY3Vd
7RRPQi8cfo94KhpjlZ6yPqgz8u1IPl8wFN1XF3jJVSDTjp4uPQzF2ubenQcUMEBRbFZMEiAjo6px
1GLbRV9i/y0SjDxDNkm40zMvTDipW2p8Izr4zjMCTLUxYSfTf6bSGVBOZCsAAMt/yQoTgwHfoyhJ
OxDOcXzWlI8JU7qOBcNbNce0Du7YHlfPZoJUdWilw4KuI+JJcH3oy2qrYnQ+IN/gBVVkADSkJE34
wHqYFQE9tvc7iMZdq7vMtDXctLKhRvZLJ8Oki15GmNCDliRxhX8So/Ujbg7TG8Ikq7pbo6lRp3PP
wVHY1/Whmy6h5MYjqCyL06TCoe6m0oD3WERbDkySlyNPub8d1H3CIkXGCjhCRAQeiDV+Drr23yzN
LB/dQ5O2rz+2koR2MPJgJjhuRe2nCtvuB4lQvePA3iCCv5JEpkBpOdJRC0dTXH7dc+ttJ8KWjlp2
uws7wHjyv5fuNBVUDiYwCLTocMg+6si3vYKuh/9QtVrlcxY08HxVcBIJNqXRZI82zVCKmYhxh754
hj90mDlM00vR31D1adChZlp81e1jrtGNVXSi9OvN7pOyKnO58uV2XLjwJGjsleM6pJocOWIXjpKf
e2XT8VwtmaMMvNyj9uyOy+mHba7mtFXx4b8+cvIO5qv3oasucJPpskJZidOilP6i0F7+NrfUycxY
twT2N3VTrP44S3JQy93lGy/FvkfxG/9oJJW8DZZPel0SYx1euRYo+TVvPvcSahj40utujN2F5tJb
qcKdzp320FCeSjXCHgpFLznQfqfFhvmdaQoqIk8GZdkviGVFesNnP/1Uub0UtxrZL8xB+OTHkUCF
xhXDI0Tbw90fl//uAqp/ix81bUTWXX2I7EjYUj5PeXgdlsEbcy7+G8rv1b6BhI/shIfJrI8sadb+
jmLvhPlg1laqQBJFzggiqHyvwSuMZ4RsuG5unojeKMOHWLdwhFnr8ONOOrw++Tjv9nQUF38jwp43
kkkm3OxX03iRGresDxKa9rL54/Al6I+eI4HEVlnLwAgCesst2LZAZy29E+STemzH3zQEBGT6mceD
gnghYHNQ8LC9Go+2PE1Peq+8nwlzcH9hMV9xUbC7XgZkgdpZfp1EGZJVCJt7+O5Hm6lrhvtdsVYv
dxQPMzYNL+ZEH54Nxn0ZiU8q+Xs4y8DjYV0QlfckdOMV8a6wq5G5Nc323EVpx4ytV7cYkgNj1bCF
viky4h+AJu9j4jWxA2uvc/XEhawsYX9xswY01RueFvEqU8Ls69VeSIZNQ8g5M2CnmbDu28ysBYwD
7y+ivmAQkQ6Ca4htCPvZ5KTqfixOK9U4ciBpTbGicWPgA+fHBM/bF9cNTvBv5IffpXjK98kxRAob
MWvFXy2SYIU8WlT2r5Cn6xRFLrnwbkp6trG8jt99fAQEn7bBsr6acAyezWMkNfAfRzwqkGzTmqTW
GoTwNmxituCljHqr5z8x+JuCC7aRGgvzc8Gs+MIuzIDHgCpv3WbzZWThiWDva2kXDy4ov01Swku3
i9+S4MX/+7K2Pt7TGXabgv92VzeEKGAAVwjjljnjUM76UO4ZDSMuF+goErvAd6LTuGKujUMZKjmX
qeb4Qwcw/MAi0peWgXjGDoE5cb+QhuBEgDg+peTvrZJUgjzBlBr/rWCQscouUGKOisQDtBCN+UcY
9hNun2M1GAl2JL2N9JNH0+/+CzgdYLJdJwa/+t1F8tSpcwuPagaKC5RHMlf+VepuEhHZj0cYhuX7
xBCPTb6EY4f9MrhztHMbvESo1AgLEYWbuPKT9JAI/xB0jH/8NV3ZoRA/D+SEKvDPTab89IenZD8F
2KVafILVpn2yYDMuSZ3EN3TALdIBn8uF0WY7J1Y7ymO8MDTl0Cxhllo4rUAm6mvzXjLGzj5SzgPk
nCBmyHb391NkyPZN2a/aew0zxrAK8RrNytJsw20p9AHyvrHkcw/yMy+9Tm/xL9OxHX7MXX0oIS+S
cqkeOjjk8Zy8lB5GC5+3fELKC7xgOuUPHpr2EtfeikC2z+FXPWZkdNH6w9IOyF/PA1SMaL5HIul7
3iyzf6oGiJLTZ46Tgngkqo1/6psxQGhobzvHFZBs0DYQ6BH/omqM92MDJJoeE4kaJpHVvaP8KtUH
egnrvldpRaLwCLrF7NJplL3uocjxGpc8G1qXnLZYkHyqOz7R1TgH9IUq+jRbeIHOMeAMAAtDxgYY
YJwZ9cp/FmDBwpRPc7tl+i9Z5GhoRMSCgsNu0L3NmJMqNRoxFT8oIFZAkRjgj4aW2BNUeItsOM7z
Js7j8PcN17B0K25F+TQwGyX8hkkpTaZdOutUUaiNmOKllX9i6/+OrYVmx+Q0rSZjdZxIWdONCa7e
gsO+BKlc5h5RfFn3yuxS/ombiC3tg4aQYs7GUp0+o3BlIFzeeKN8G6otsjFWlY0c5IeZZDOT8yGj
IAOk/QRWfQ3rpCFAu/RfiG0xvPx7Q8puN3lLIuMcFg9uqEMfphMZJnQ214tHkVgXqT0oLcOxU8Fg
QXEFljGoe6xJsWTCiC41J5+xLojavCVElL0A7RNtF167YZNuI4qUZm33h1TyV0gwvto/dmE60JUL
TeU1nkZuBECLNU7sPrE4XDKMiJA7ArpDjLEW041WWzNNSbLoT7KBLpDvvgjLWcunRboRfM6wjxJO
Qaoi6yZ13AwR3xOl9N4QwVQXnsTSCGFkjibBhTIqhzBlUI7bVpDp4tKUq6CmvDFNI84DGMSRvfj3
1i75RPiQyQ/E1FlMRp6wnvW7L+Rg+by/ZVvKetYkZNwF0nTxs9CfHR4LVGoUrysC0sFncyKOWGEX
1+WFf4bDhJihiEBqA7nSjxa/gwTOxcrg1DYJIzF6KvB/xQu7vd55fUPgcnVpwxWXd5sMBNdiaIwp
yZFZAXbukQuM1aZml5hbzdr8I5QmnJxYWFge8a6K3CChYMY0LGl4xOBvGui3KHtWiH8Z5yvv36nj
I7p/TM31lYHxaa4dw9ZqNgTAKeduZgla+vf3gwCUgQ4WmInZ9UUf/L2R+0OPeW8xfHT985WsmBQy
DRG/NGkmafkpDFXWZb2CP2Z18CpQF9a6jXMxwipXZZ/i/SOhTfJK/17hNRc/IavroVcvS0NmZk1f
LaQ9k31ob4ZCf5oI48MW01N6/5UbJ9e/R+p7boZXvUnC68SvFhCfY7wcx079qWE8dMmtqE73l6Ol
e51vJOgbnS7/sgt6JxF9cWmxkCVkZsjaSeo3IzkA4jV/3VaMSmm1oLKFCVMwU5mobqb7Q5CdlCBW
dBed+vnuNz29nTs7052zAjDclJ+AoF/7QSPrYy+Mx5wUiJYYq/6QVbhd0l/2Lg1vnPofuyMPcVmD
QpvSjzJjQtrM/b7ECQV4YnZZS2RT3aarxi8SWv3kTcRwhTSSAfiMF/EzSp6AISse/Tjbd+NnQjIQ
H90kP1bVBizyG2zDAoqJkm9zboNV8ego5GuAInKIjizs4RUd79lewwkFoKOvN1N7XS2CHH3e+98d
aB079GsFujw7gM1YDeBauRQCRKDiO7dht1iKW3xX/PrltM7LgajCsu2Q34vev3JKc0aRTy5Z9Sz8
N8gBjuiK11mzT7C2LfMH8kO8IpZaXkUXZzW/KbrV87WVA1yJIjk9MyCfSZqf+LIrE3HCL+avQbxd
fMtu4hffYpDaryevxUfDzZ9wjrcrp/hmq+W7Jdb4XF4x2jvwh93lgy9w8jOvwhUDPKT8jsL/5q/9
/9fL/AmdrHnBp3bI+K6V8/8/F11yg/iOoovLNVCVNW+VqB7+Pj9b7fz3UwIRSKv2oTq6EX+1tDMf
+vSDr5xtLFCJ6UPR8bWkZ+9k/B18mQ67qQPlquArkY1Q1196rqfiZv6Aa9Ct+WVpv77xUNj8e/Co
tSufVXtsHYm/TQfPnl9DZs2vobSZZPC7Bb8en1z0yaUlLPIRCN6Lqu1KqqzkA0SDCT1DggB5YZPv
T/hjMbLjaXeTyrg/pMtS4L33I5/l65n4Q6B7K083cYhWa5rmGNENgBPupd8m2LelZ25jqOS6wBcp
/MyfX3Hhx1+tg6mfjoHD/8W/hT+c41/N7s5cg9Jeur2jXXuu7ny9e66dgazMeDm0B3g78lxmZz6d
Afb0l18cSypDzl/AlEztipvEafbMqvlKMOFGzv2Wm5w8Odt/U6T3J67lfD24WGcEEPaFmtLmhLyG
X4ttY9gvfhK8oHZta3bkLqzIvdNtsNmG9H/D5v2ZuBH/XfmRW3uqTz3Dl3r8RJyy4My/Hd/6n9rD
ruwi+P/RKLDcAhwY4XQec4jCKrhRsm3FszDxM9Nxck2AhGwFxJ8c63eDK5jQPck5JoLn9KbIBFfA
odNcfKpc3PqP35zfmiM9u3MFk58PhPAolza5Pz7lgMsiBlyN8DfzC59LaNFt4jFMYWkpruxCupi/
GPsDgiOGtvvwVwnmG2fLb7TbZs84gw9YcbmT63O550t56uafeaT9CShxAM+IGRdLErfma4vhysar
EaTrf2d5fd2NPqU7UZr812T+/+Su46H0eUnttt/ChHN7lj6OBUplwus6vrY8n3fGRhr/ND8DmE+O
mBrTc3yOjtUl33OC4oWSx3gGxWS+tuk5PychFrJyz8O1zY4pX9Ju51dabcVADAykIsf0nBxzpOJ8
9pMT7+M9NnL9QLRiSTOHhto53Fd8fRcIXrGNz8JBxxMWnItLtQ3Pam8R0bZax6hMD4KH6RRPTbYd
gvtJPzSV/59FSD2sDtouxBpdovbAYRSEe9TuB50h3pYv5AB5WO60nXrQD8lWPxxX3uqgCgiGVWRV
DkJ/9Kb8u/eTduoCTFTRJbmgirmWjXHnbyEfhhN1QlJ7t8oHJ7YA9Slfr+0a1IzYtPnlKeRIz22T
bLFwb+98N2GDB23BK1B5cbOX6L/fbYKU4+PCjbZNsLiBCuBvNESYzYdLhMu8oNewFjbRdn7VHngj
tNFeF/BSD3WQbOc3Ae2fKLR1fYXRfkKPZ5E6+N+3WqB62bFPAvTYspemsZ1suRy8W7NbB+fEWOHt
MVvoIWDfr5wyuNIdrQr/fuIEiKX3cj81bGUX7YTKdVUYyxMmavUmfOBWv3b/fb/hUVzY7oQb5IyZ
Fc8s5tJJxvTorhyF5sukQ3EPTPeYXbgfdysv46OdP1KGnKgceaXqIdvqHviMZ0UXEQv2XjiE+/n3
3C7gE+Yf2RXbOrbD+VYRDvM9Q6ICwMmzVP3MzKyJw2o74CdWrtC2WjrPMtWPBykCDgPZN2A+HB6f
IldtjnIdOs4InrzASbfJEJSFS7MI/wSNfkNCs3o/MgZsOoB9Cc8kJ71was0oBjGh0K94dMtvXW5M
iSFCHhGDOYprlWFxPBFQOWqMlu7WYhjAECq2iu6zukw6Lv12j15aXJol0a6hchukjywM8Bsx3NPI
+7NBx6eLTfwnLW3sdD1YBpXFBiasQ+RbbV6T7NlSxCJp5GFfAwj05crCZI3wxU6O9TsYcACo2+r1
M6DlVloGyoMrNZPfMpSe7h+ZnGBxVzBq7gtRt7jwuDOH10dEwp8mmAJMt/ysfpKXlIMY5dMnBnW1
ofZLQX4t3hmOOQiwlG6Faqv9cZERD5egZiihTtAJz/rWntTVulEdamwjZJs3a4QMNF00QiQkO4sP
78F5JbNDr6a5vVj3r18wbfUu+8pT740NLjOFW0O9CKeI5N5hH2fbUf9TuwqbPGOOxJkksCTQj3tQ
dowt6dkgM+C2HEhO05wG/WiLkesVdLpdtJfxR86/I+Ir7GiJcJeJ4CJHE7pk7YCQUYOYXuw0DjN3
l9XrTnwoLRMMxjSqF/5CNj4R59UF8I32Qo949TOkF6LeS5pOpG5haUkuWDEr5iMpKrU7fCeyMdsX
eVz7EoP2heHIInFJlMl/hUi1FIUBKxrBnGu0QFC7iss1AZDxbhh/ucX5yEj1kLAqiryj2ru/L4j3
Jd0C9JQ1e2FFxPitYYSB95HoAga2vc2biv5gzDv9FgcDC7QYtEsqTQu0SLaNHOQDeAaMcqejCXyb
KAUHl3F/IPwjKxF7UGNy268nT1460TetHspdvfyBVoJnlgESLr3JWdJWHbu9zOm8oGjGWzd4UPWG
dE+Q/dTvahwZ9XJfXLidPub6KhBtLjDT/LO4F57vo/zxmyXk2GGVBFRFYPnrvmPzZkFSvbpCb2Mr
38vCLIPw3Drv0Swsqs/rMFo8iQn9TSBEDgkqnJoO6m/MOITjwrrxBwIWjOyJVRasI6MmAHdQiRGO
bxcUwD3QMhgUhFGiJ4H7ORyWaPq2ygG87MuFGgZgk2IGqs0ROwJ0vQvU657Opt3QcVhTkMmewLaS
Wix3Um9hyKgoxjgwMFjgMpMVSWmLhIPXQMeCKvcCUQHmIShmPvU1cAj7tYNwWm/m8GVqkXMRTIPR
3+FCmjHZYWskRF8oMZGmrYsn/h6uY1tiy6f0J8L80aJRmE5y81yMdv6p/8b/0ARBSjjlJ1poqGMw
7Bv37wIQYmimBNmqQfhJu17YM/bnqLyhv0dLRVy4PMRvKQi1I/cTzglanljdMOyMB1yTX0BPPrKb
cqGV/aj3beYRIUGThrPMclupZiOeWAvcFJ1kepgyLDCAd03Ee0vYnyzgy9Xam87ilV7adxftg2O1
JrwMgOI2Ou3GXb0vK1NYWXRvFZXPjOe6tKC7d2sKGtJaQA724bnOOfve2F4D0ZmJFJoXFhbF4exX
RYF0jILzfZdec8J78NicOfZYBwcLkPwRb8DIf4gftC/ql0+ZFJLDJ9vcpi1csYrYDclIYXWS6usS
UMO468/vj+W+UDGh3PI9bGDoiTgWS8qUC3cU5tG5wKEWvj/UgUxtj+Midc9y2pT6Ef+wHsVrmRbz
K+Ks8fbHYSvrNlmC/bxxbelGDQKQc48y8EnBjM0YrYE6bLnRXT7SecOtHDJlmMTfJPpvGg+AiWWI
2HE4eqgqGUgTz5h/kVryceIlcgJlcGXE23CbMNmgcJ6fu8YojIpenZk7nLg7+JG4i5/Co7s0nSmc
VGv8d7eXJsTqHiyIIeNq44ZAsus0igXqCFu69afu8Qs9FofWEZy0OtK6gSQYvq8rn4bWndYWYrAQ
yfHnjXAX0iKe4qb9JAdx+SWkcJ+xb75t/d+UbaI3R2hUPnOM8/1rrrbusH3E4PSheS9Xb9ako/Q/
cGYdCWSEP8OzMWpNc+VsES0ED6Ay1dhtsPfVNoziCCj92+TuIlC7UJjaCmuNzsha/FZvUHDmKk9l
g3errabsGwDE6/rBaWQiJYs7khbYwlSC+tFiNop35b//Bgp4gqMnTn6sSBzvcnI7qIJpj3LwodN7
Nyk+LlXo8SBidBdFp498NTHnfYqRMSQSoE70dzbUfzCdIrYtYU18HFax2WWK+1Oz36FLKzdHCjYY
FKn4tFg1sGS9BjeveEE8VtX3kG+nxX5ixIHS5DFBWjCAoEnobugQ08ge1mI1J4zFv4u5Pdi9NgwJ
aN9SYFFFkeBddMSImPG5OtJM67+BGyFTJlZvbG1Zd0NwhNzEpA2pHi3mkncX2/y7AB8wxdeKd+d4
01tDZ/Ojo2XEDTIYlLEQdFh6aHxjY2Jxe6Vzdd535sSVQQOBdjOZOQjxmRMCXpegP62YSEkoo9dY
au6VGxFTB2NtcCkimbQD/GFOgmdd0+m0EdAD4XSONkXTKS/X0UdSgtOzqHrbxMklK5FsrFLkHhPN
qiGJpkmXW3xu9cpEPwwDwIdf0LlcylJDlWTdo/+/7rnlS3FLIVQ+OBDwJ9w1r8omxmDG8toiE3qJ
62fcr9xus+eDFtkm7P0EqWIy43uZEg2qwwKpoMfRaX0zBTLiK9N+At9Rl4H6YMS5mmFcegIPieGQ
LaNxfbBSMFOQY5tllQW1cTklyFcu2VsjpwKRhatqFv3ctCV82QHfOrIE9bSIOCc35FXXPkMgcuZ7
jj2QtjnGUGURh8NGmmjWEoc2bnia9MtkT07xIOG1sYotr3Xo7a6365U/Y2OnTb7y5cITr3OS5JyU
pf4koyWln1lrUqmowIaBF/Y2i7B+CLsd4CBcjhloMjfpWBXT2inQXjhTeGMog8uh3Ev99gX+elgz
Q8V9hQ8E1juXAkcB+A0E770HzoElnV9zuaV2fy/8xQL3nslULGFv0gmjwrnJ1MSopACPIqyPEYoP
pyYm9uXmFfqhgqryxI7aexw3eshF7aEgPbL33myvTAOhUlCgQ7mQLWyr3HT5r8I5dPptyx+R+j3X
eZ4ADdy7f3F0K6hEX5xWm9kVwO9GKTJ1SI7zESSrAEP5CR6J2pVm1O48rmIw1g3/lMqnx0mBzHXT
NitRQg2qegXKWlgYslW9fZ3YdkqV4rR8XePFReXfbvvbor+1KZqCjZIdu+W2pCdaPFROHQrndWG4
iSLh6P2unT4WQMZAtkV+BI8KVgbnOyHQ0g88y2900wurLL2mt6UsoNFJx44046ahamRUhaoGaN+x
J+w6Q9WzZVzEQsU4CdfyK3/EMDlIQ/iofhqGPxsF7CjVMYtrg6iAERqRXpFoxQVYvWAQzFwjNoQC
DtUhKis4I9vhkXbrVYpI5SiC42LvWQMoVl8HTpglc587RpjE1m80S1k/OHKDq1oo17TfvQTSQty7
zpe4TbaPLgUMJEeMUeabBVh3tqzcBWLNmkuRUvttd2pFd8zwoK6H2GbpnQ+IuKGSPWj0EzHp49y7
Y4nXbEosOmOwstGuyOCZTHqNcIYJbxPTfaxQC0LDM2ECsL5TizgJ/DQ8vZSfg6mDsiTRVsXJiXcY
Wu+ppr9Gdxbnx+0VQFRlApJM7J8W3FhGTEyA6AORC9obw8f0wbwafWx6IAyrbrYrP/7jT/Mcxayl
SWucnclnDFfe0KjeYCsyCymp9FCA/JCnancfInMrmBmCVQs/iWbmLDV/+YshrBtiu07biMGj7HZ5
uF8My90wgQeDEyf2nCiwDk7c0W9YepFMk+Mc0y8WIdHBOp/ZK3fgdRIk+me13gDaZKEwPwiaNIsT
9fiGII9wrzqvgBDstW59oyYftrpxpfJkGk7laKRu43yTYEPTLgA5Tx0FppOQ50hxYkLvgOp93r8o
v1Wfr4W2ZyCWRuqq0VlogeOZ902WfS0LAL4mDf8fioXOhhVPOFQFygtrT78XU1ZEN9+KCYhKp0KT
DdNMxmzM7he6y+Q3ud/a2M5D786kZyvROhfDcyKjB51TOGxMa7jRJqJPqceOYNmiWTliUgLpwBBV
pAB4lYCTblH5yxWOm4heF0oaWwThc7giTjDH8YQdvFMsyO4FsgbCQNiELpFEAOsLin6GQn6DZzb9
m/tdHUcbgGL9RtBMxW2fPFcFaMqOLBN4UqaCNZ4z7gXIauhoZrPYOUllDSAjChGg1UsBuxjoorE4
rQg2YHyEkZbjADIqU2tdUaU17zbSjgyjl7RPgvCLQ1B2mlrrjQ5QY6rCs4YR2Ft22I/W0Ym0VOrd
BVXe18oQD8Xjo7g7WFxAwvRMp3BNUAWdiEbedrSyT80nSjYkHhN+H/Q5p7dwwXn4ZiKykzMHJw3x
iV85ilRXelTWS/N6PsgWZMZ1vTw0DmcJxtMuMxvwFV/JJ2kj5uIB2oc/WFmgCTfvOU/g+t4JcxqY
GxKLxbxN8USQQiYAgMgZtnfvo3A3qqMeh3i9ixcmN7vKGRffbGmeOiB1ED/W8he7m0mwlZXMxlp1
4XEOhOPhIEPCw2XgCGPFftw/cFnKK2sR3lZ00/b8X0PRQorG6GPGlU7j0tT2Gd75E8plGT9V86P0
WHssQMfk4al+8Ulz0Dl3xleNit+NltwExpp2NSWK8EO2m8M699VsFMbErUV2vf7+rkaTQTOrJ1nB
6iyzNRpSxd62DJvPrNXWuFA+cIQDm24tfpBHLe5nDhJkd5FhQRK7vG428UYzDxUcYn+pO11ucJrK
DDOhTf+eSOudXwWHwrHcQCdoL8WWc988eWNlucxttmm9QehbmvIjw5Hgcv7fhfP8c53tcar8gd1l
yMylgq7Ac34cK2scf+MNRvDBrCQ6478H4CwsIlFQSfk6hpUoxEH5SJu7S/k3/jgRb0iMP2lbODpM
84PWq960zujy23NDEgSm+BnkE4tDk5np8hmBJlj0ihEurs7Ciei0VeUfoVkDj95rsrJPgq6saQY2
8x+EiVIb6M7Ll6MNo7c14PkNV4gxw2Xc6j62QvWf8rhbgr2qTdp/x2bYsVWx6LKtsxerb1rPEeQM
feZDSdVppOlCpOcPzkF36XVgeRiEHxZu7I5YTDe1P0DOXYveapd+0wTcjh73ygPK5XZAtbFuKJld
ju5rEQ4GPuxtnu+azLI/1rNImzOcja/oUvrtsOuOI/xRVnKeJOteBcpoEhcDZsJAyiT+3R32aK4z
ox32HV01XTedeW4wbFZwmhcfKv3zZYB+9sVEOP+MvCb2RbDRb3+5FWo//Tcx3PpXpjcU80e6VcMh
g1SNl9RmLCu4r8g7jsqpsD9yGEbd97e6bs9fXzgLlt+kZoaWWX3hzP2BuSE6o7RmWujeazokJgxF
mE17kTk9b9KrmDp8pVRqCHb3q/3wXhfeokF/jBg9DREX2ZjdUe0C86sYmleIuijmXmPsd0vFXBq4
83b8ka3Tc/5EH43PFBv9R+Mf23b7lC0vus7+NBqdwSu2IvI7oefbCQMyR5p5jNMWiWq7MItDsV8o
Bp6tAMkq0gHzxclqs2SUGTrE7LGECQuDFa35eeP6HU0lBbMA2sVB3ganUywcrA6xBMxuXf+g6F7p
D6wTkl0zM5ngcuPU5qxkzG66j+lJR1LtZydxoyESNdrYXLnShhvn7WPKy0/jBmFf3wXNCekfQJBq
g09bgrhixwHZXgl6oupRlhZePQIKsIFuFoJJxDBibjQF0kdhIiDVCXAu1nb97bDqowIpgWUEzPVr
SBKGBIKVeRz8O9VNSQFSZvhV1K3li/TQ8ZNI15DpmPXZnelOEEs0HJtgaZUYPRBeZpW31fLqb/lG
/2U0F6baw0me5VEmJlNE8eUp+sv+GuWGXy09gWkKEVwwuErWTHWRJZNXtjReuQHtSLQQLiMhVTJv
bD0EtUNrI69cNV4VIrf+qjUT8COoCQY8RMS66euJfedPuQadNe8EjTegnxX2/AU2cw5Gh6TZ8lG+
N9hPUDPwnWdc1m3RGUgcRxxcxH8A0cVSgTScg7MRuljTyFvmg4BRehvX8YiiwIiM5ItFZespo/E1
OfTFA8l9303JLTAvGu1Zr3yqn2wPjUK4pn6YOveEfLbHcCIPOZrZuzhH2n3oa7eSo+xtkgLWRlSk
4FoNbf/WYKtg0jF0K/TRukgB/p6JOuqdv00g6LCbnTfv/JQflz9EbfrOwKSx5OuZbiP8qB8lD2kn
bQ486LoVYcF7kbpsKom4Dikx1NgjNIbEJhoQJp10yta5J587Nd82RAtZHxfT90ihkdkL3oOOiDv6
md5UDy8Q5/hhCxy9JhhZCEpjt1ukDaGCPhJRnM7oD/a57r0gxtcJEDqTeHZITc1smYDzYc2ha0b2
BUeO2mTkaGF0AcK41U0lXo2MZ2HNSTGpNh0G4NLT+21+J4o7WFDNV3T+SawoPZFDTnzLm/P9bkBD
C5oPFFl0O0P12XBt31ZJBiUqyvaLpjuig4jWKHXFHJgyQjleW+Jas9jPuHHpvmzC+sxBrv9tO979
Tj4VHXYVpsWlKYn2fAac0bZrhvoYsJmiLJFNrBfSl1rZMf5z4G180sw17Op9nHM/8+g7R3l4bjNn
xJuj16fiTtMUHrZJLJrE+D0+y3woqx8FWqh2qgivX6yn4jsKZICfyNHeP8oU0EuCpbJWAMFgCpy3
FmQ2/wSUWbUx59cQG1DIzoS7hgZJ/wPEURcYGvzc1z8vga1b91Dw0RiYN//mo9E9lCj3NaLSzbs+
MEXusfP/q3Z+tavvF8DiMEpRtlW7llKm9RGTs83K3Vce7ozpg12sNZYaSTVzaklxannsaiNpqHcf
+oIT45OjmPCPjJ+h3r+roGm9iNDYlpwORXd96X3hnhkxkpM6MH5fOPdyDFnMCjb0nWw2IVrWYnsh
57QdrboLEPt1d7vQrVomh5Nr8leMW006vS9RxPGa9A/5a1oRv3fqiuPAZRLmOQ4nDGQ2tKWyjOhF
BgFIR7pwk8tcSK8XoDdy1q2REaLgJr9qjLxExAsv/TJgVsJNhqKfRfkoRH6X2PW5ffeMWk1CkGRO
WRI93jH7bQYMUH7UXF45xUWCb4lV0uqm5xvZT4nmsHgsnqQGNMR04vNFkqI+l5WnMnpdzgO7SGC3
EkxSFN/ZZ6ziaYQO9fZbFSs2rIE5ndxEalYPcw8RmQuirBUHBJPGDwJMuD4sphfatpdQ3AjDtsf8
m6KzaBAnJLacz41jMqn1z2za/vALun9OT+mCrqGCTrdWrgLlwMKm6/UYF7junyXj7KK50DnSKxt9
WIZe+klcdTJ6Mo604pixOEMdJ7VA5q/VSw8Qkro0eAjuikfbHJ0v74Z/e9aBnIQn5Qo1pVXXAKOQ
N9IdTzJTW+KycdkxyJwpsQgjvSrifyL8C6xHqy1aD5rN2cIOu+Ad+SE2A/YDREv35lrj1TlG35EF
SoPRUGq+iD+jDXecldAlTyPAD978rc2APLCFsfdDhWGMH+mbOiHvweyd8tDN/Kb7+BTSeXTPBhf5
UuQrdBZEOuywTGgw0jrTii+q437bgFRHykwUjm7dBQRrOEJrP1d/WtK7VI+MHG6HxbMcduhm4t9G
2/KhGswJqeLD176Gvr1y+k8UcigjCO4NqGQRyrT/4+i8diTFlij6RUh485oJCem96XpBZSHx3n39
LEa6Us/trkoDh3MidmxDmAs06vTUirvMPKXQ4NjZFynmIcS/1C2JLOoCWin+p7UdEL8TXYyEWPdB
PTt1iAkXhkHXkbVDw4i/twegAO+yOUPW5mJwkUtzv5nr1MQpzh1LXVmV4OalA+WCZ61Y1/ISPosJ
GQ0LwF8S5usj/JgfayBn252TjZeFuNHhYgV4oGIZkRxLiHvZ3n8aLIl59xZaO7UJq2D15FR8RB6T
YIpvPcyEqzKgwmF3upCD1UzuNVEYdOBtiAAB92cQM9hnuC9BItE+1XgZVA6h6w3AFRnlCC44uyaX
cTUP35FHkk1XKlYS7tXUcLJDVBE7g/oVkienbRIvFXexvxruWvp9z4Z1t4d6zYrht8LFPb/xULJp
p4cZPtax5MQL5qjy+GBA0LuaM+3JUfkljwkSEJy9X/ag6pifAAzopgMdXipbJQkqmIhVe+AndBC5
y0x6MF+9ugzpstsd59+/2HItdoylscmlE/iW8je+gD8QNQmOtdeHFcxUBrMtc+2/cid+c6ZBg/0b
GgbRd3HYBioLRfC5u/ZpgCE2D8X29YQpoEOTpyylzJGCF6894ZnDoUGeOCxsTttPwodCZKniUeGQ
YwKBMwfqh9vbdwkel4ODqK/VxtPh0oKmkGTpoM4a1V3WYXNLl7UmsxWP+xPR4EjiKYVwbd4AtMNg
TP/VP8QZkWnAwOhIU8c7HjJ9AWoENdf4ExFie+GWgTV/swM2h4BDEAXOjSTYMDSBsz3ql3Y3orvl
Pfnr+J6YdmgtLZTbfGHiER7Vm0y0InlyZfmJuLY1ac+VhVQ7EwgAu3/CzB5VcPOljgs+nsD0tYZN
dwuVmFBo4xPnyT1VBED6bJIK2xGiLXAvk8hx2c9Ce7qxDQMIFAOYC6g4b77mbER8/HXqDmaMZ53K
PaVbW04P+uC5ZpmWij7DihxLDGCsB5dvcvg38uz+Kvx9sXIblwRIvmWbrIyArHjxxH+0EAeF/Rja
YmirynJaDn/YCZDh0xJ6qSx7Euxqpy1vUDMEQh8Hu8OyJrTNb/VFcAc2TaR2zW7P9hyDRqXm7/kP
EsX66SChMZXtjnMf1jfJU6hHgB5mSxSsXud/4pqjiyBPm1kAV76VTv7/f8OlR1zLe5mYUAlO85hv
hP+pFSeI2M2DJp0Ms/o2YEXBiBb62tm44WSwb3804gV81ocMMx46GHLN6ViAmrjmdCjFE46aen4M
URXYORYvB31gkrnMLiHLXnGThoQQB80tg4xDv/Ng8WC25Imc+OWPbLkMkF0yMI27cejMW1Dc1z0l
NKRcLGvdYGEcQCJhe6JJ4hT5FNaBzeBiCH5ILuQC2MDTR+XBgmaJDIduD66tQlX9f1bwoZm2bBMW
MX2QtOMfwTfR8MKMJIcROQmb5uz0BhvdrtHhrSCjU0eRsTKt3q3D4ElmW/gTv6uHEq/jaYWKBqwK
JIKtKv4HIUhyo0veEFCJChsN0GK6N3vGH2FyQkSkjLeeZLviwkaqDHseo4Bw+wRNlwN+1p7IfNJX
4ABLuJdg6vnK38KjIDuF0Au3UFbsncwmKJfBbRaZ/o9BJVD7uGYvWqJCbJGfzRjPTM+/dueEqExs
FeHnSK9RWxdMn5kzNnvzSZXAdszoxJhNUskaETInmshi5OHSV+ZL/Q7kxSk61ICEJDwtzIRzFdZE
x9gepSfhbpRT9Xq0iVMWXP+KOReizvTmb8ujNtMXbPr4A8NOqIHfab6nJA5e3I9+zaVFf8a2Xqyz
YjWRrYKHw5pptQ/4zeA43ECO5wQp8VoU57TOglCA/sopooeu2kLW96hpUJqereREltxUrFoVfu5G
gOBoLmIBefpXISIbxvOV6iLcgjvgqyp4yqliNVRbZgNAgtN62EAY1tslozH1RW8gaNj0nYN1fyIM
KnmC4PF05usDo4f6lFebgDr+ew4eyZz2OKQHskS6zjYGu09202f9E2F7S1mplZ9KuauUYqH3TOT6
aKVuA+FWxsfCOHFgcRep8OcBSUfeHapZmIsAt3YIV5kyiMgc6kqujoL7EsuWIdm08TE5dPvsjIG5
Ljtp4eXQopmvwSMV0m8WhabhWuVBKh9FOzLm6dtogsjY1niGPS6EaxY3xz+DZqKpH5zfwE4Kh5ov
oAUpDTco7aq5m/DrjGUjbgrRSYHuDGUl3siNEWllwFbJclpy9lJDwEgNaW4RjCBWV9HHwFSl1GF6
TqhUaJNgdyNXEo0RatM13UjFCIYeHcslgsWYeHIm4ORQneYh6qv4ZAdSsBk8KMq/d7fBiDeAS5jZ
Pe0MBJz0LCIWdpoziD6P90bb8D5snx/Bq8OV7wzdEiWbLRF3Zn6gRDGbq4yK+Z5YCvUnYeabnNLa
PFHMtCVQbrhLNGZoS/OJeGhwpf5Ik8FXj8ynj0W/eJXCtciZj+hF8uYsYI4/7Y9tTovXb5wtTRgQ
eHHf2IjlFft4hcMJ4Vrf9OJI1MwbSAOL1c5B6NfysXr+ilcdvHgmukEHYhu1RfBQEfh6U3iorueR
PxogVriMNesyuPFAXuWt9auv3jfOkuAEBp57V/IS210O1+vRzDgirCNNP9CsUDjXR2isu2qp3esT
e/PJgNZOV4No4DUTDQrjOnFMUpMS9ybbTsXYEfk1QwzXAnadFwLnYPmP6uD/m+xvG6K/gtUGh5h/
ycWkzBj0FcGdVBMQq40/msYk8XhmiDxGBpNvSa40Xw0JM0QNIcP5m404iX9YZJ9OOmybPwzOgI0d
bC9El52FwyRfkwrHT8AFQUGdPWRyOw605G8Ocw7cXQCyfBhX2AIT/xLLC9iNHicxFllM311wd/Ml
mWRzOQ6ELfJja0f/nvCxY1Jx11zEgApzdBu91T8ubbue3IawXWCVxE4rQrjoRYiBQ0zE54IDMHPM
+VDDvNMrG3Y5mIlBuqTybtEeXFhwMCFgT8GNhEpdr1vfpRDBOgfh4qI48xhk8hytew+W7E1Ivdd3
FBiH9GS5oAMutYS44sZRAa0V6q55dibbRE9pd5o7oAMSDbEfCNYw8ylFaYneQMZgCRYY2wLPgAWV
ibTnpKHsERIv5uB9jFd+onPReJL2E8JVrjgh9bnUpytF1dvab53ih1jkI+U1zHLaZNK6GWw3dDfp
MdFQPSzlJxLfr/yo0zCVcwuCGG1Nf6huN1UPoXnYU+Lw/yfmyuCnxlL6xQZ0S25Y6dH64aZIl2Fu
LJogBpiMU6jk9wxviUBmgmoBMVP9dxBc0m8reL6/QWzBhudWrz6KxjyTzpASmuT27FFXYSgjLsay
5BJyHSL4LJhWoyuEhzNRG/AnsZRxSEnoqew7QJaM5XqDTMmLilQa2pqqIqCCYSeJVL41Vt9eQ4PG
peYJiBZcdQAG2Hq1HW4tWFT/YhFivfaouHfMJFWuKI1p/INMDDNeAUDIXxwiqSQIe9zVmOSBlMg7
Ds7C3IbQTJhE1j8O5aoAQ8E94IQpHAVXoKzdHRQekc2BX8TCr3MLGSGUG2M2kDpkdyL5RtDW+5AE
PHEFkVR4qR2UcvwHpTZG3X9L6UXTmzUepWlfDGCr7zs8/mWHs4PYbIpHCt1TWv4ryNIw7ESinpgW
5XoWpxkEh4HSFY9ihHeWbLSeoxsPEIzIQPaqYF/VyqqfTiXWpSVWTeKvbvvZPQhtuJEWkslz6zfr
oMdpp8DQL1lcGFsNLyIbJYQkx3+DjmHLRk1hvTF/yfKTwLr1dUphRBkIqU0ZY5hxVUV4Kb0UFzJB
yrQ8YArHKBhWOet1RDqO4RbjkpfMxMe6TQtMIkgdPKbwGiMov3y4Sqk3qXnvidC7E5tbRdDr0uE6
YQIwbCLJNbTtMB7fawzNsMbd1MWeq9U0K9DJdZ5h8N7b75Z3XCFoZEO8xj8iKs3WbRgFYZCcTwRo
rgT0xkwUqPyXWE7Qkk+MHRq5WmnMQ0vi3v5Eeae3qGAMkUnswyfrBx0it6CjGrT8a/EXPsbjiNkC
uZoFvShCVI38oP3kMA9BhJfGF+78kFyZenJZ6l0cf1BQxTzS4ZlKfwI+DXDNwHIk+zsRD55tTZyO
qKpzoL4heFX9Z6nwM6dwghabu3kAEPvb1p41L0QA5hjbhV46iemt1p3SErCwxV1iekqOAVFLICir
YIJBOdqgNwNL0cntiNQnR7X5+lfjPSdifcOymt3PMjdPlVPKw6uIH1ma/KnWl8gQZvKveMfgjwDu
XfyarRteBqdRbjIBpGPEE9jzRbVlqI5eZRJBNoGBa6Nnyg2EnlfIyycXg8Arg1Ryt/NPAZzTVnP4
dVNAb4z7T/IRacHGghpLexXNjgfUB7gEZ9A/5Xlw6wSwMNM69Zoarx7wZKN4QCRMS2yl863Pva3X
DS4E2ZDuaqZgLF3an6s6zrFxICWO5MTw96nqiFuWJbttpUWp/lYcoiwlU3oU8qYenkV8ZXn5Vz0k
bKK1sNvOFxPr/ZgRi2TMxxrH101eqLhLISR+3+IWc/KFNC7lb/BrzjXswHDB4jz5qz4NrLcPKSSF
9876A9zIPqSH+Q0ROa7s7DO/lf7ifZPzY99tYulk4dWP5UB7Glunf9u+5Ii3UUUktFFXtc0z0b6K
+JUrl/G9TRlbVcJufBEYSWJiZSK2/PBLOASEjg1PHQVV0t0HM1iWELw06da/MpbsUB0MzVx0f0W8
YZQa91cKtcRuj+0uoNVQcfvFLOOzcQTgGDBYhJTkFWIVpG9HzLXhvRd7KfsFMZ/WAiEGFNCL+Exs
YXXJsdO3Hn6yfRN3dhubdaGf0A9MOCZg7F6tzG/DBGwEc0VmWa5HY5YlD70tdk9NOg88cLFE593s
GscEb4Dsa6Nabe8V/hI7Gi9z8W1Sln1kydUENylqsjS95tEOmP7ccCM1obSd2/DEU5+NHBitO7IP
tgxsO9zbcMB+V+sK7l1MhO3MdDNoIb0Y1/t4n9TbPBnWqrQaQCrMfROx5NHGDvKn5TBqKp8J6NZJ
i/ZikuFxTOj1RdPOVeZVMgtR9urK81dauYX1DLE6oxbvpb+W3iUgxrX19031807vI5t9Rx3gMNDX
nCggE8mNzO3I8FJ9ZMxHtZUieu8a2wNP/O7yE+nQJeex3eORYt7L8WqWtyla+/NUc5+l63d0SPBG
2bCHVanbHEb9SLqy4J/82pU+KmcumnfJBUgmId9owaBlaIVF1H1R22R8hGLOnaBQg/A2SGfIgvnK
eBCDaxe93RmMtaZsaWH3HLNLAEbJzKAITGb8b6fjivq+nyOaNyHuSXGYEnj5a+m2Wuy1j+wvtrCM
XSmP1PjmPorr7wKCKWUpjjP0qlLqaGyT0j6w0AG3r6n+KjH4U7/H+kUrxuGXyPRqdO3lrtd+ZOOL
MyzdjAx7o/Igaxdy12oXQ8xlcajI3JRt6XMyT6U+Q1Cfsf6T+98z0kRJSfD1bkAuicgJqYtLW0jL
Z146sJqRTLkTGJrJaGOgzOQN39URAEzZi1SjoffJNs1IRNhgP5U58U+8gnml7HyePbamuHE6ZYW0
Wsk/p2ENgUswXgjhcNsxt4UPQwbBUvYXln9D/QUcxFBk4pkfsXKn0rTiJ34aS+wRjX0VeyGZPjD9
QSFJ3TbKC2BeHETnqPixSIpJYV4N13ZltKR7vD9D/8oGA2AUkenLyR+I6N8eModwEH5WYON4yXTT
R43GtPmia6VGK4RfWGVRfzHx6+jdwTg1tIFv9khmGL71gXif3nuulhDezsibgNRhUWKgRbrEBONr
o00uHatyAyoYAgwgrmN3ogo2tWNAfdLcVO3XMEH2GmjDFr035lrJ2QcSUSA3vTGTSEmGELxy2OXT
PJBVMLZjHo/dV3t4k+xYgiEgsSQExjzgQpQZu7o+paVLVh+jT0oNeYUqVzuIPdyrCkvP3GNgkJg7
uaBTY4z2ozQ0mGuMmkeimzEW0pe9cjTPxaFgDh3j2k1OGSUpczhoOa7idDCUzX9Fe0w+oGJCRGqE
g79VmftE25RY3TczWIgo762yluUj5ix9tSxe24i2j+Rq6Ay7d3Q26M3moJ/tyKy7/qKnKgNQZkfJ
d+pTD1dv+UYvLtdby4ZMXK4h7rbNqYM4KbDFf/T1VzZsOoJowm1lz0Og8gy6lq9gKJPToMbkWuJo
h2WbU3vYZIie6ZMOQXQkvG4o0lO2wythMWBqOroaki30GWZ7qNKL3n/L7QFe7biHbD3gfsrWSnkF
XWBl2D+0wWzLs1gs3Aj4AEKxqBndAi6uFezHcWpmt/hOMbGeFTjlTKlW/bUOGTda9ZKTuOB+Ipx5
Wy6Qk+BUtGwLeO5kuu19JpijOzVkbs6xo/OYFIzo7TLHbVa9+Y9sZPhxByAxMopAdrg95ZeqUOi6
Cuoqan9XUnBA9ML3vVp1hPIhBwwE6uIfy+Yk0DC5tshRhU6L5+gihAqzTL9YPKIrBU7tM73D6Y3z
FAcK7oPL1LhGxDhxFw4dwR4YhUEGXjbxyjzwHKCUQKe+DRjN2cGKOx5tCDJthy98lTPhmC/2Ghmd
t7LEj5+PNnSefsFfWpF2BA+qkG22xhrmd8rX1BiZoVTR+Gjxd5gdt3H9pZiA/BcLBxPxLKSQXlhE
0S5RiJ49yRuuE0YmXg+/Cs9+/NTOfv4b3iiF65lXnGFGVMQrLfoY6p7hng1gRj4Lsxetuwksg+KM
peIyjje6tmo/oZPIZ8A00SOxjsAyBjpPMn7ExFau7Z/vOwXlBI8B8BcY4gSdxfcG0+0qT9/XTD8l
Fy/lMXUCZGb6UDpogFxki0Sj8VvdBXkyWm04PCRKkaIAPz6DAvtsN0SxidM6rVfv/nOMnlCWQvUR
kXn7J1hH0lVK9Lp9PstsRLqpfTMeEhGIbTrOkuNVB1Gs2TwU9G4Dg9piL8iPvt59kLOzry/sBX1K
VY2bOhLYaT0WjzkusCdeq//sViG5e7QdVXmGD+h7dYa/Lugh4xVI8uFy4n1UjU1zOVKIYjc2roin
OkTGHfI/k6+cR+hk7i0szIrpGlMNOJivfQjRjigVPWJaum2T9UfZf6qEacpwSkOefnTd+aZOt5EF
JWXPGuyLgyz906k3udR0H4z5rAMPQMV2vprsabY7nLNHcFIbSQSZDvWn9eqUHf6P5KlR7oZY9OOc
N+i/1nTCGR4n+cwVfjp67WfRjkvtquUgRA6WjCaDeNDk9/3VrXiso5K8H9j0tojEglYRFvwb4pyK
/hPYzxWu8Wfw0Hv7tQ+JViCz7Si6EY65oJUnnKq44nm+xQS8XJobUiNGgvJILay6rfHPM0CMpVWe
Q8wIMJPfF+iReRZ5qKP8X+7RWdfbt7zpN/3Ig7lt8MeJN+zx3mwvM+9Z0z9rjcNIgEE0+mOMJLLA
O6vvcwps2yIW4ll2NJb4N0m1OguQzkv9ipIV+L6LkKQdbfUi7PBKwRlOmnPU0jXcMU4DclfUg3qp
R/qCrYmYxxmDFSEdOJuwfLEdJWhvaHDppDPBPIm0vUAxFzpwQxDdlFtVb0z8fz9jP7A7+QA7rN+U
6ksGzP/OOybVFsqTl+ko4ekxWtsYNpReXCWJ3MRnqX6w10zdrdC9RnCtZj8RkhtZxlrtdz2SknWJ
i5i/MhirR+mFW4WOE2Na40YIFhGDuLP4ICbKhaTcHoeC7GEhe09/RhifaQ3eT+E5ER6kvlqwJ0mE
6cPbJ/1Gswv5Kfi/NXo5BBmJ4OJ1MIZUrICQK1V21EO3UxpwBo5n0CyLwsImWhkiGMuZJdmS0QVt
yamgP6feRHXXm8+8t8uK1Amm9zR3DDLTn6GlYH5a/kfJmSTpXraGa44DPLuwfON/xSvyL+guE+Wp
hZipHrQSq636OE4c7zYt9ChoqHquANOE0MLFMc4QjLcynufdcjrGAKIM7E7DqSQeE7iGyQuK5dGR
ytkJUirOQruWIwRXxyZFU2554tx4LHWERqzQePM++CPDuoek74JLUB207v/tIGQTGY6qSIYlxttQ
T3etZ+k7MplkSsElEwDpFM/uVDZeMsExD0gaJ481fYo4IcCShDeeuMEnPGgYizwpMaoWD+ZCKNBo
LwSOQNxZV+ZSHtczkXAp7AylJbVoWzUbC+J98oeZPsF+MTTNHk6KpbiycApLImZpSEvKmtbNq1VC
y8qKtjlpoNKGBEG0yxhocvKq20g2Uuz1nNSrWtixfzXRRwy/0wc7xwUM/mpCXgz3/n0vqCUQu4Y7
KoVJWIWn+QzCXX5wOHA1exzxirkto/HQbk1ycbId+UeYhMGYEHZRz6OutDciOtCc1phDqCfrqqce
PqVQMKX6SICnVB2xF/PTtWRglL+QCShYG8oiH52hW/NQEOI1/MNVu7FLAELOVi5gXXwXOEto37VO
6pKXzzaPG5W+VmawAATl71SVEFFKC7yNYyZkekJQQvzKKNas9DMvSFxeCtGf6qVfpcb80TFeCsnU
yeL91yFpMACyUEWRQ/9P+2OmSYP3VT4rTHg/9A/q523UHsOBkcajsfbT92Bxtq0rbIgL1Oa6FymH
8v2sELIpeN4ho2pEwqLZAiXUP92t3Uzh3dc2tce8OLxb/iUoAD9Xdf/T8nBOFkSMatULMEAw7gg4
i+MvAu4QNwNKjUDKU8HGhFZXVT3rpw3+YfQ0yK8ktkWY8/Wl1e30r9Qd/SAw0avWuJgRNoX6UlKo
rCHkbRB9wp3maeO1Ftn3u/vUaE5IHaU6EbtVD4Z21oDeKIzen9AkGxRxcDyJXmgDJwWkGpnaZTcC
6iQ0su+lPpGnpy7QlaXEEeM/fesB/Vfxe9+Ya1F0cWrMs+3QaIuX4CMls4Y1uZ49KOGM1T47vGhw
VjddqzhrMNClb7Lo6+bLNw+deBiz31Q3FylTLBozFacWbBsDeqdtyA5uelgRdLXXWJspgYSYXEvl
1s3BEsyxciRKxzFaD+1GMN1h3JIqW/pYG8BEmm19FY5pbdF3xrImuSIgjG6uH/Pf4X3n2bXCHS4O
0B1/jOZFlLOZblVWgUJj4rINj8nGsvYDG2cxs8frLz/1jPEgletZ/g/dmiXEGS9yHpOoQxQEcR5x
4QYYQFlfSv+yqnM08KCzSRQ/BrmyxXcoMBsV2P8O82H54rlp9C/iSwQ64+hUWN60I4GJq9CShqJ9
xaCfo3Q2mFHq/NE9BWkx/vkiY8999T4R+zhW8IRTL8jt4DJKcKGJHUh0kHyJRBAnhBAzaH+18tJx
V0jJyzZvsMwF68moHd+glFjtgzB9KTTBNp5ihQ4GcG7Vk1Q4SnTrvgyfMK+fTqDcd6PW624aAnFp
Jg+ajFj+BcNnPjAD3iUGtuhltxxalzplOhRQTmj8TeyGDYbz+G82xEbz/PjzsCk/WnOatb7irO0m
TKdBH83tNOJqlXlwl/MTVYQMLqbgdMRtpCiTiecdnImBZg4sZkmEbi6HU27YuHzLzSrACApi2xR8
lG9PYt4ec/KTrmr8KruKcAgElvg5tfjQ4QstRIXHwlC+96F5byg/FTxsNSTBFZ5c5YNoRqzF5bg/
wJVzQgRCoXVRkz8fIJv0KKLcR71ZSWpHVtOXqYN6MY/ymSgs2bJgYm/epW5PV4uodwvuhACmN3/m
MqUppuCJtmDZAjpQTuknE9WC4ucIS0PAnQ+XUYNIt5qu1Ru/mKep6P7YLMYv9RzGOxnmrh9dp11I
AsIhwU5EuQvqMaQhRMO0Cjjxs3KvgqeL4qaN+WP6QqRaUeWTPN/hVYnv8LZAHod2vr7EilvExxrr
BePe4UroJqanWJ/KwEgbBSzctLfLWCCugfGXQr5poT52Mq7EWOdm7ujkY2HXJdBkAFukoahWbgmS
LhPkos1/OJByPoIAoqPHgDsXFKkmmGFW2RE+AfLP3AV/TwhhybmeFxRuLfLunT96ZEgJxtYT/h9Z
6Y79zujZ89JFHEL/Hu267daknRAZOBzfGtu/8EpRXelvToAFIWCMuupjA/ktk+4CWXitZ/jfoL3U
kcaKvyDnfBDErWTifZzhTxhi3mrG27epYP4yHNqIEWT/PRC1mMK8jSf8tHQM5TRUdYp4IBD1wEKm
bu68tObiCtjvJtVxKPRDx89ZGIIkmU6YkwHTPBLJgwB3kFMsPHy+Q2c4ekXu06jc1SbFHJ1GJE9W
U248TZhTageMJFXMswDjw+kutfIzE9GD4qQyGTuTzYqJCMBD6ej+Vuv+mcp6EHCRl8tLFDbPpPrI
i/dHlO/mM32g5QpnK3gTeiuKMkswyMojlK/PK6SxPyN30jf970qCkNop+c1XMT8XqdgCeBQQiS0c
4zUY/Umsngea7JRYcz1TLqofwR5UG2j0pvRPaOOL9v6eMHZJrX/vfLJbfi6FM1GYw7NFL81jrrDr
tUiYDPxh4vYkx7ldqkfZCM+kg0tz7THCVDD/Da1PEI957GqUT4xGC8Pie/wSa+LUY7MJxt3Y/4QJ
+6Ro3t5m9SfAH7Wi5vlOhoOI0A4DhHiYtqLvI9nQ757QqNvQGsDDC1Sfv1JmnnPxK5ETQhwRtaTC
Lie12MIpZRzL35ZPDfzRq9C6fQdhsZhojFGgdpI+6ivMBtL8ZNJlt6a4K6f0FlwTWT2S4TkANOmb
/K3ZmW+uJQRcrF2kKtwvUhZgBFGpCHLHCNzfxMMPGlso6bKA8X1Un+IsPc1XRlfLi0iaqsjm0XZ/
fghINcVhwSdgK2XHGL9JG/nNOsBvP3AUlCBm+QyT9OpHNzVm/k2TSuM+ZpVTBuzmxEYJyjWdzbxG
RsVkuPt/uHIVAipjAAMRRh+XP2mOWo1nTpV/pr68rExHk/ILOnYRhlubWAijsNbg5UulQpDNHl4x
YJcAwdVyF0RHylpD0NYeWlKjS2ytINyCqezgKycjpMd+jho8O1reAPM2FOgAjDRtpNYFHtYDSs7p
SeApH6ZVPvOGkSqfd6L7NIDWirjbyD1k7eGnIRnwPfy0XyNkar5OjfpQw27/p9YMsAoiPjMyWvi4
bFSFMMfEYo9D+654Ex2oiuW9KgLXiiTLosDADEccmSgFFYaQSx3i7UDdNc7fEKCw3sbg3QFafRF8
JLiOFiE/pDRhWM73nnp/6V8Kfl73kZGB8GUBdFAcTCTpkcVONpyT4tPSux3GUazABS8gQn57yfx+
JVM2dH+zIy4dcjnijGOe6zc6I+b1mEEHQAIvqsLRbP9/2XiyR55/vCcBI/6NrAR8d7P8k78TEGz4
LLkSFwJeIRJHRw7/zcG5Fd/fL5kmYtOrtbg3WCv+JSygVCIZ4QXmlF/iL6GQTu0xkpFvH8sI30Hx
yzSZZgd4peFRq3+EHyLrr+PrSdmFbxDi6WEpV7H709vDfKd7xqRZBHpYfxhwYwk3CwjUUNSDZolE
jGjOeeA5bkS8ywUovu3MiTzrRXoauz/8csMAhZo4ElICMYmJf0nrK2coWWpSaFCTcs9jBkbzkhDU
w9CbbgFZNEgcwW7kVRJRGCieiF5o/rZRcM0B5wWIvnCWzTMrWeVFqhgyD9oUUqzJebIbbjnXt8Mx
RcXTRbXY4edFX+XDsh4eQY3hmH33lXs5fcfjt6x8JjnmWXYA9NwIoT07mXC1MyxWo+oejD9JDOA1
5xw3fN1adjQLZkC0HfigrMxGZ00MtxbCapR+6VO7qopd9Vv85m0Gs/iGBKTAl8Sk75kGsPFgMwXR
BiQV0wM+ny9l1DekGvKd+apQquLCzmRaLkGe36ywUCeNXwzFElJ6ZO2oxjc06kUe89u/KjQXhf/E
kpv1w5LJ+hk/xqN9VfzqGqJL+ljeRWCftSKX3x0z/GHMt11xlSqgGQSNATGowJHBRse4LxouJg+f
P9tfxKMrRYU9sRsM8XdLB4qJldbjePWLND+XQYWHhQFhu65R9+KlrfQifdoySb8Cg8l9AV8OTQpi
nEQo8f8VPT8vXHP8RttfxY84ECCq5qcZ/je4BUX428Dr0/ILHiE1CxgLnIeIj6EIVD0kmChoPMB3
bDhi+qAhJEqaZSMVhMpNww4nmnmWiJbc6JloPXnXfvv+35l6VNdK9PD51i1fKzbIZEiWJisRuxsJ
BTZu3YQyx7SNjBy2ElelGm5VfNIAfb8eBSZaIlpKyBwdMd6Lrvcy8ZUzAKAVyPgtJdYcv+S0YWDm
44Ickh57FfvfRj9pRe3kNa5NPI0q8rUPrFR6AjWTeLuVeN26AoHpnY5jJbgWH7p5nvcIqyUzpFXZ
9Czbi0lvjbcCERVhsI7CTQ0RwXyvWMk+DhgK2B2LFyM3te+JpmNe2VbYzDMpwaCqixFlkc42aM84
07dczyz9MgaM8rSnzpUCjDd4nxhd5QMrcVwf0nwtYWIO2B6b4GG83LCQo/I8DUxlNRvTcTEn8dEl
QBgCUhT9+OO37v8L+Cx1iMczw4dT8jthVXhVeg9XjnnbAwklewlakdZj0iYDgq9xicjewSapP0pW
SshzXvDV0n1Fchjmh1XHpor4uWO8FKFzZ+bRg8paThGpJ73Z0lcsye8eSrdERsjdU+trgw2XoOyl
8NfA+y6BOBAQV5q9mn6v9P/w8GqIWG0bZmf8KXPVxFkSlOWYNN/VdvKQ+W4eoEyzke+EcUmB2qXX
V/pAqng93U0jdGt+QzFJL57dj8bhV+Kq0Lcr4e9IknJ3Cqv73NNtDWarWA9RQIWo1OA9ZnuywMT3
SmNpCvDCowZ99dJ4x/A6HR1eaHUXn0porSXtoGFQw8WIyk9p3GQSPG+HLCvMdfPtg1caGBxaQBGI
sDnutucaUL7CrnT2IIuRx5wLlkqNTUUOnOBzZ+MIhLFBsgSrJnuj6K9at4aJEpVIonESIAUe35x3
tlDqDxyG8xH3Fpzz72oFD1j9jNElDIQAtrSJJbx37h9+08tRaTbCuyLgBUbQ8OvzWSL9WUI4MoER
4C8G+hqvr/H8zl9v9f72/1WDJ+QXtncTXxN5Vevo4N4r06xsA5aEwGoQSxC8Lfg2DxX+WAYvP77/
TezHTf2hsAOJc0Z7PPz2uEUUGWBAH9BYQo6c7xXjPxmcdbRzY8aHoBdDNP+ZpFeTTdcK5XIOMq7y
xd9IK3sIpuOOoPdsX5P+jl8Bmdb5W3X83OsryEmZtOhSYynDN8uJ0ZjYjTF05DndV78BPjwWlA7M
2qvQw5YnPoglamNikelS6CZquJSE5EHBnRBtc+174YYIawx2Zk68gY9FK4sD0UHOspmlTNIXAZXL
VOdYff/GBJ3IA5TqEE1QtPJp3XnQoK6Kwr8q3OBCLbXHVIP1henS+BC5kANxShmXizrNFXmg8FXp
sbGyYCgwVFsyuu+/ZtdcrlPCKFeihMrb6S6SbVBgIBHPPs0gTIFC+iI2KD1PH5RztgsI0NUvtj2I
m7hJWSodYcAP0GGjbrQrGV8WQFYppRH1cKQwKhdLx2XCtiBdVIQ4/3F0HkuOYlsU/SIi8GYqCYGE
vM+cEOkKK7z/+l704MVzXVVZEtx7zrY67TsVMTWQjVrz2f1xExNdqKNQ5NgcPrBdddyEPYDhm4yi
SDT2CbrMKllbQYCgnmkKzR8ITRoTMO7p34IBj7/mea8DxZMxRkSZtehhk5tEPRncu0T1109SC5GT
i14PiwYFOmk0xTVHuazsAHq/KYZjB2USaIh0JTixEqvTQeGtJK4msQjgxpGSIwcRygktxXj2/Ym+
9g4OAdLb7FD5s05uW5xlxlsFOi+2Q4YNCoFJMQKqkS3QwCK676vJvxt8PoX+7IkmBBhRRvhJnvDo
DW7FO/omnZsrT0cfMKj1j2ARy1JJ+FJIOQWpQAHPtxU1z8ravfMXeeJ6paN4jL2JrwAkxE7exsqo
7iaPdW+Mm0oU14GYuzjitPQhjFuylnQqG2cPYpY+arwtseBvI5qiNH6oLtxElEEO94iak4LvmmPt
vTbGWwx1ji9GTfYmSGSjkKPFh6Lw1xTInZizo3WLDBZynGfFqD9nk0RzaHRZuMx5VrTXgMXnbzWC
dlQoH+P3FgbdVdiUEHziiZu0lVXVthDCsBcX3GBRy19BoxbDXAzlDhE7nsTpL7anlCRIhkbamh9s
p6im44XaPP2SDYCO9AQX5wBxU8ivRNwN99joF35yNPm8sUki+Z/TTQfCoMVNbAuk0ChcKVP4L0o+
uIDIjP8ViksV/7VT7/H486mNhP6ZFI1/yvjoISNr8GM0M1b6kGjgQ+kwBmi/s7NB+h2fh3YVALX6
Uwx50Ij9qn7fSDjis+B3C/ilsnrHRyqQNVoR0CgKN58DttuPwk1pkQmlJ4swJLp3+0NpbvkckOV3
8is0T4SW801E4S6aoO4FBjiA7vj9k/NgKIMtBriTqy8sEHLy0Yfoj3EJm9BoqGezN7JT8gT06V8u
PoYMnK/apsor7T5l6zMgY8Y8jcUrGCbMISed3x8zcU5cARFBYfg0omuJgjAdUa28AWzhlSitIQqk
xXysabe+OcfT/S1e4/D2tlBAB484fwa6W2NWbH7N4mXMdmEKrRI4WEkAORD/6PnQyctuflvxT0N6
6wvfqvotgjiBfzSV0xt/fmGyRd216CX1TLzP0vw1tYdZHnuA7ar+bepfsXvJxm9EnuR0L/qLSr59
twNzRrImy8ZKJJ0ry5F+jPfAvJTNuYAMl1cEYiNaKfC81GdWwEUp0LF4xKlXzk2It2G812yF06OO
L4VQMKd/ves9okyl+UGDWPqkgJ2MHgzmJgU32bjIfb9ITXzIw3dOG4aswRKr33rt3FF4G2iPSrrU
LPwJJa6WlkoIsns5X4pLHzpS/u+dh8dAe1iGuTgVAO9Ni/gowDVmM13asowpY5GT+9sD1RVHIdzL
CRqJ8mYVp1lwNcwOsoq/cxY6UJ/ImeTkXiKEJLepvzOs+8jZLImvYhfPPnosWiA1jbbWezq9PyJQ
6ibeNEgfR5mQkYpJixuUa3y8FvQrjv69bNwQrrDa12W+VX0ikXSR6ggOB9NFqAqRgdhKAhs+YFl8
psSqNJdG3qrKH/+9C2i5QQ3YMlJ0/xqyJ6qe3sxmq1HE1DeYQ/PfNwaXaVv3zz7+jEHYpfq7KH4r
PVn7oei0hUZj2oXfq6SVc3p2htcH2BafBki7iIMfLRKCK6TomAb9Y0V4IviiBDaY8CgkoIMFWqgY
W4BSX1S4ulyydfwkRfFIpY9pJliQ9b4lDqL4inL4HX8GG6L/+nIJVhwI66resWuEb9j2isxOYuP9
bSHdEBQDci2a5pIHPs/2P5k+mokP6Vxpr9xwFRHVCkeRdMYyRnJv+k/UCC7SPFl+5LyW1RtxvT0A
0spbZHyYOWPOCaSmb8oKY9lhhxgNN+oAaD2k1iPZh6b51ZJDqYCaihX2HZPQ8btiYXqB2y2Vf6hE
meuWuClKfgHMIV8Skk2z2hgagFMwd2Q8WRLT6keaPkP/kPYKtyBbVnHCnx9EUOMqdxUdjvpi9zFE
MtcpCXfEj8T8fO/6ZcIvmoGIVZGRYVjXxndb9XTO3uMwOU4044bJNiZNRogQmObwizsr93LLbXm1
+KlZR3lpr5Vvy2bgWeMmAokybvmSsJBsAGGmUkxGgKxQ/f4lsbaIlA5CohcDzVpLmmGBOz01RWVq
/JhksHaIPo/dBSEkHgnU9U22ot4HbQ/Hj0/Ulb/Y+iEtQDRc8Eg8rBYcx9Zf8mv6h7pOfMVEp4w2
RlfSNfFAUpJCio6IJ2IxoojDYS6uJPRvjK7Z1RDsrl6HZI0/lu8fnEaVtiLPMfE/knX7zfhmQIZ1
awAJdvmytHGxN8OSyMF1sQxWS+AcXXOE5NE2T00/9QAN/X5Mb4zwTLlsmSM7/1TcVZYNCXRsWlkA
dyrRHCXOvmI4JyStkSA9Z/jJSQvVwV4LbuLWudvEtI4yzXa2JriGRaGBMFCsgldpqSBNZn5jJyod
5CvIlgBoxuQsAGnnGwFMJw1/VzF6ZG6nxEfnfM+6D4NAc+RP4QepGBrLeK3iTc/d+nvAJyRqe346
AxsS2c7bGbxi8aKafgSUAXQJgFUj8D+ZBy3BjtIKXg3uPxR3KfztGVIp7lHjowiu4KYlkscY/dzN
zzYV+xNTJvuU2Q87+ocXMbczQeUaE+W4JaBQIamNmbfpzzES7Zy4kthD8hH3HzKwUf80+78RNggH
MvGMGM1ZtA38V3OoH6rjrzbf8Glj/CYojXSOvcIuptfSaqq/sOWVcGahwmaUbrRob5HaM3G9E9Jf
OXyVbUBbzRqgcilRh5KLC0n9GNAaVecx/NZKLpNkd9CqdXkjWNJgZK7Edg6a4I/IyUcKbm+DHNps
jSlFwhikrGWGtNxfSxbLM/6TKdr62QsLPFbLfo5lMCGa+TzGmxX9AdDCPZBVQwCavyN7HO12LLnU
NM5FkvJ3iCyOvceFndb8n7BZTb8qgsl2yNY5agpsm0xJ8AHwCK2JoULYMMu1NVbFK6LFIVvWxlq5
kkyOeIATDbPcOqAz1Ylv41Z14tr2muizlzcBUsd2zUPnw/6xi9P0h7OSimiQBS12rBvrghWNayLv
QdH7zYwkosGME7sCkFLxb+iXKT6ZIHgZVlvRJzKWx7kYxHWN/ubpT5e8O81TfApeF56zeQ1JrZEu
yEMZ7AQeXX3CnpoQLxKt9DcY03DrTFtE9tiltP7FayNBDXGEqiMJdtzS+cOYPFM7jL3DsFTnJArG
XsobCNeZdaNbYdgU6eHNmGxScj+PxrXWUmW/MosMoc1eJQSXDHCxYsbX5rzFtsKUvpQ0nR+AKAs2
KoGTuWCjnDy5PvsIR2CJCHT19U2M2aKkjXG4yxzFxKekFucwWn9KUIgWZyH8Z6GKBCoCMEQJ1ILA
fGNFR3reCLZYnTvUeVwMxovsSs50OMYImUhJtyy2fSfxj6ny0Y9U+GFW5iKlMxzBBp9zSE2uf1Iy
xrlqsbCMdX3H1vqMyHoTiGJZTclerT/8gVORoF5zrZNaCR2MTyDHPbMjfK7mgSBbeJkwiuQYEPFv
Is1PPb9Z7sIHYoFLE8GFnFsgvdhVmy1TRPhVqj/vdl+ajxph0ZM8QH8tspm/eJkzF/C4I228U1w/
ObAdxnrEooRq6VB9a+FHvd/w6SAwJLU5A3FdEImYFEurP5mg8IfCm2RXR0k2OPwFcQG1nSv/krDC
MUFOMoo4G8Mk9JG22gB7BywpnC9LMobJl/8oq6uwFfFAe3zMQFEUI11F/Ub2SQYry+igfdHG4cA0
cyag/3OGdsN+Kt2rQ5U5jECMwLgjAfZ3s/1FpNI+dtPoSYrySH6FiWEOXx7NbcG1hQyKNtIGQTF7
9h2cW1K3PQbB/EhsKUfSFgF92F0k8FJxRY6RaTlkDKjgrfK6t86+RiMP4I/gQumr5JhQsdcaxykg
H2X0/LlJd8U1FASnQZ8fJpTbCknls+gGlVK72B0C/Sc0l+2PDmJ/NLu5hCae1cXEiqDY16YNIyXt
PaxXqOlO/JPbmnRAXiN8jViAXI5f4m31CzQepwjnOHGkWvjLnRF+ctFRNUIebbEFYY7HLeHHQKND
sEEXyQXPiwyEfM31DXl45OkOzRzFLN7IcNeRvWzRDvIkrXXjzLSDIVpLkfh7uLpNsIARE+ENQscJ
hQsqIjSiqLzqdJ8pT1UCjVnV6jHFnJ6eBzBBfUBPwCUAiN6uaDDIC9c6oW+LKet0gRrZtBPQm6b5
DIg0ER5jselv/a6g8eo6Yt+C1/G9EPPaSpZIyLQBZSeVbNmF+Q1TtHrHBM7S8UUGGqjuSSaYhogX
sG0IBDbXYl1rR/TYmjMUlw4nAQnqxDKe+MuNaBkdsPT3kfWRQXSEBt82lNKtqgcIV7WMHjJo0p6+
AmGDvZLLm0Oa7Yh6vniWZGdn6SuTz9IyP2VbCbb8vYSYwyG4lI7ZK+v57Ohl4mchCOBAdiAc0Bep
negriKEvtbuCYMFDsYxgSJ9IoV0Qcwv/AvahyxdsEBIyO/Ty7F0VOm3o8i0pqqA+scH77jFCEdDC
FEPaIl+MdTI2qOOk3w5/PB6Cch1RbBk5I0kL8dEQXKQ2ful0f2BXVQGl9BlSjoW2ZWJNvqKjOgC/
zOORWzeHaa93TsCF3KwU+WCKeI0oUbbf6bn34tD97S1QRZ5U9vb28C62pubUmKSSgaC9RXIswUbq
/lRyjjccaeDACX08pK2iE1WEgU7WI80daX9MCUMUiHlETsPRnpl20HgtXMGx20f+uf8dSVv/KmD8
1rvuHzoZDlds5albfZ6FDT+QJZwF4jo6epvnTj44m5bc7ZW2VD3Lh+ZDJ870TepyTwUDpV4o4sgV
X7bf3X7C0UvTjraRfskDR+VENmG/0tHDO6SWkwGOwGKN0ihzFMAG6iK3JlSBhWAQKw3Y40q3FdxM
bJcu9IxvM4rOU6t3bl3hY9pTlVBTARuSoDVR4D5j/HPyUzNtyZlgxEu9fFdjwiL2NFmRrXuDJF8j
b4LGWQ4fyZfG9V5sZkEhs9+evG06a/TPalOjgXTES+0NKiaO4W1/4T5TEri32vMwe66N34wyJEy0
6DEsktIclc7oiZ4A40Qm+dS5lvbETT7XTaGj2KO6Qw6V2yQbaJsO43xnc6hUJWMgChneLdIH5B8Y
4MXIC70Mv8xXStPG3E5AowucDrEozAYk29M2i2RmdddjtPSlJ5NI1lLaBHJijnxk8MuKE6zIdq/O
fMT8M9y1A4npyZZM/NlHgx391H/PEaOksvKbJAT8u7/ajCWSTsDedcfcMvDEZDbtdzY/0/Cve6+C
JYEwAWHjKgkkwEeJN2MLE/3nNPquxjWMMLEK3V2C1SHPGO018ygwsCWRgc8LPpVExC1c4g3RBCQx
z+S2Ca8zHE6UEUlDWQ8OF4KD04ulvhqsjsamBobHwoQzJD3TUUjmOCiQCIJg/SMBz0pcDcHsHGTK
s94eeoIw6vHbaPf3Kf2eP9go/gCoTRzrI70jXeXGi09jeaUHWDvR+SBiquFYLu8WrZxGRPz8GufO
HO4ixztJn82I1l+0Ho4tKQxrRCyt9CWrZEd+0ETLVSEu2TBEH4x6Kerbhn7P8BP3SylfSJDnwgtx
B+/UnSa6yTzmWAcJ1m+p4neH3l70pM+Ja9SPh94iEtTYMPhqhCRdTAw3ZOWskXSCWVkfxZ6t8RvR
xKhgzglPCBZJu/HttNmgzUExRQ6pHm20aqtI1yH86QubBoJaZDJah58oZuT3vjkz+pheFWOnf8K7
tj5VARhgSSjR/jXF3ziuCczLI5TtbuOvSiq2PWu6R/QSzFVq9/E7oiLqzbuA37Q6V7w/+26Vu0KH
iJbmhtguDfQBJBCd5BeJupAfnKU4VnnwjRN9BfCHIr3m3CvFjjUAlYmgrzg5kb5A5iEM/De8qHTg
HjuQa3LF6rqoNgh8JLAHthE3F6km9TT5N8nxXHFgpO/LOIKvrqhgZk1ElZ4n56A9vYkRZA4dBY8v
BwIk4zr0iy33G21WjXLlME3er2Z0lGBL+RRU3GS2L9joliJM4PmaMHfWHcK0JGLZ6oprFowVBmkc
CPFycE3NCoOBkVwgvIgmo5kKbLgf4Pmy5Cc3PgPsW9H7zEZZwjFxIKnxR8gHSnswxzjeKXpR6KsI
1tFVfUrTlmdzk3CkcmCyk4kvSXxFEaQ7eTYG9kSqcqqJGAntmYYuYzw7Jvp1KYIYRxHhd3hpibF9
BspxXjb5jmpeBXUTXGd+uEIoSzdTxarJh1TEDyn24uDP53cAgGsxYTB2ilj9tOqzQ8hDNNu8jKCD
wvAVwvWldLjQ5pBSz1pdU+jBkIKf4Ze6IGFVQYWqbiSQjI/jhx0NRUNPZqS6aajFoO1A2Egqv4jT
i3riQP2S8Mu9jc83/EBPPAObv1o9B0qrZFakSNLxKCwE8Ug8M5scgnfI7qQ95HP/Dcbp+NDKd84t
+ikoCNuUaNlbb6b58+5vlO4l/+lNaWrDjkzSJUr1VRf/VNyKA3ehsIFzlvzBFa2bUoBKswdqB6n5
5M1lWkroZxqiv5Hc1xmbb9GPWLaMLu0nbxzzSjaOfqmv2gcJ0VvTjW7wkogtqdbFrWZLbKIEyEMg
LLMf1PMK0JK2rn540hSbbxbwpSOEgUEJ6sKRSQ1rCQwhMl9H9cETwvATsgB9UQQUYqxmrCbn9Yvn
XN0BHPP9khmFR6E/C651zam1RtexHL+mF86PEOsmJAJtUs3aODIXPYbTFX88j+9meCXhUdySB46J
j8tQPfgUHRVr30ZqqPtUDCAa2NSu5l9mBRCHGsh7fMpg31UgBHCmmmnLbnmhP4gV25S/3J7d4d3M
L5ESPiYQlc6Gnu90RHzomLfz4upZ2WUwdxhQYcZ5L+d7SSChz/roAlYjJtSlOa6kuSQei3D8v5yH
B7elyhhSkMPkgij1kz+fWdg0ttZpdPwzie+93V+so9Z8CG5outNVOiHMo/ABp1a8vVuPDrf4NsY3
4XEoqUXFJ3IIPVoafNtyDvkHj7xmOPDzcIbFfF+SpLrRb6q6KmydfIB+k866typyUN+TM+I84ruC
ZFCkALFM1riqj5zaiNnNp3Grj7FAS6eBJOZ/Zx2ZWMwPXF66TdcGFdmH4KmqtJG7KL+6T/ZgkueE
fLEKchcZVV1fYWeWxAHeicHqr/QCdrZRH8vvofgsKdxWXNACg/qWwelkTydWVP2yWCB5aPGtOnhH
8idD+cEneZ4zdCn+I9kdNsHiZLnxd4RHWWUbwwsJM7Lrh7ZQrvOpNZcwgOuVT4uhCshtlg9RD9NP
P7CC6JDqI50kEDOSLfFA+IUdaqthepUFce6LtkT0vuJsI817if/o1G5YdBDZ2jm854p0oyxHU7hk
jcTtyw4P0M6vCWindJaFmz7NU3LILxJw0QX7s6v86S+G5Yt8CO9kXdvhPd2RNHnHgGWcQLJIiOxI
OyDtWXIm51TMRXErMnR/Juy+ONaeUbQlnb43nPSBT2EP4PN+FiymxOl2X82FzZmrwtGsXZY8oTas
bewxOWWG3a2iC8xoXCwilx/JuLUgWCd0udlmWr23eBeKrZotAUtPeO9wo6evB/Bh9ZKJg1okPATB
UX5vQs48ZB0B43be49RcjKRbcs6BahF+7taEVx5z5Nc5c4JH6RJB9SPzn1PfiBGG0zW27jx2KcOS
5gf/qkwL9UNgH1oad0KfEF3Hq2E/5+uS/UNiC3SEPHiAo74tfvLeT7Xbyx/Zxv9TwCu6jRA5YHQk
LC193sElJaUh1XMILLSTcgsaxpFk9nyLnzk5ou2a+LX9+KeRgmiD99EfPbns1avAq/d/4P/IeBvC
328y0cVHAMd26WEwY0zO1T3C3gFw7iN94SQiHpH4L4wYew0m/gPvL1NG67IBUiOG6GxWlEbpja4j
lkZWwIjm1yF+WEgv8nUP9vQ2ndhDQGOs5c+UNLZFxYSwG8q9Dk7PSZzEiHtWYn6SiDLTPWgelYl/
0dNMioUu2HbdKZhj3qEidv0hZbKhFA0ghIP/V6QyjB39qkrumK1aZSsZP/2jfuhbGE6JuJeY9ybo
IijZVWh+V8K6zIt1IddQuJ9djOmOOBKVbUBLg6VUkY4j/WUk20Iw4zkiQ/AzQNi4NZVj1JykZi+I
5INLX7pol/z5Nco2sH+xdBLrhtkDWYW1QllUItHJ1/LF4pFlDUyA8yWA6q6/oY8Xwl+1Z13Q0Or5
/bpBJ+P3vM0tDFiIRiWMbapcUK6NXk6/HmAedu5PgUO7QMKStyaaGKU9ahaC9UOyoAKZzUFGbMkW
oU/fY4BApL8ZfrmMBI+lNkFb7WNSLcHalm1zaNmOM0RfDc1rHMqIafOnL32hXg0i6so/aOUBR8+C
v2QWFYJtGyduzOqqoirWlI5y6lmATTY5mPZ8iuRIaVXaVjnjDfWQsp+hL2WpLL8LRH/S3DvYhwXI
+5+evhrA05IEwtprgn8ROAiR68KsoCQ8aWBZq8i8oQ0nNUj3047/vz1I48CWmNFSVDwF6RiZmhza
kShYkbCzkfxJxu1or05/A2e9gN3af4EqasbovNsXET5FT1azf61b1uzhWrPWVN2XgvnxjUWC1VIG
xgMIrtYgSPBYhfUUmkeEtffbQowzLBCxlOFWeDYueMxTOEwobIJtux+e0LwaPPg1Xnde/1c7BubG
b/ItvOJZ3vW/+k84NF78LHy7cs1Tfn5vOdqJ3PpLvLfbefJJvGqfxqd1pt5lr0PyLv0duGvqqSsi
Ra76Uj8N28bTaTVQMfadOy/1lDOYqLUnQPOn36jfwZUPgg+fHokVIo303pzDr4B8z1kGVOyHbs//
NCzAPjE1MMBrwgapUGRrM1LeewARsviUsqu/xEdrHQOs7NS8UwtKsfFRJ6qBORhD87pZrdR/HO6/
SGdY7wn9Zf0ibsUmVqqYW3Xpw1kH6XqOrginpfQQXe2Xb0fpru03Qhty+OS1kB9UXCf30gu+Gwp+
V2dKv4o5UZKM6dpOF18UnRIUfZdlhCG2SPWpuIZEIDkHrTmyBiCMN6yDRoIjKrPCGdC29Lj1ewy9
8rprVmA07VIhq4loq19kM9qyOXIcliOYK0z/LhZmR3Pw3b498Wxe+ECK/T/ZI9iCTuE2dEB1UsdD
VfRi8q9D4JMlr9B0J5gdVr29QpEbTHTjLLwDVCL1kj0VPVpya1m1IUKcWLhmzFd8gk8uSmL9yAeI
shMQEDbJfkQ7/lPFhDPSUj1/1OmZQ1KzMx2Ucwtob6UeL33xg6naoG8vxNCO6mOKqbvHFxuQbkbO
MxTpmj8v4icZ3OQb/S9YDqJRFJfh8uipzljQycBLixIhROO+nz04W3E1t5RMNsh2mW9g2EYNGmCJ
ndMocKCP4pIRApS/OfPAgHRJH29wEG0pbYJobgfmfXYx95NkIH+yLsPo4JFRmOVTuxKcWtsy6FfS
bIhujB0/6rs7jXP+GrHL7BshOvwoPMaApPAX3d7KZ92qYuCTqT02jRZBVASS2HHbbAaHD44UICwV
BAfRHYWai8JPc2F8yJanYVRMbBlZ5rgJtzkniies6UNC45i4vgNiU0HYSAh/Zx8it5SK46jpzgm4
xsCPol5m1zOT6kfQnXyEtKjNwL9MMsLlryZ5WLTJ6Z/Nn4/WtLXNSxTgRkXV8pVBljEegCXjBc41
oMx1rzpUqAXsDkSWtDZCVfxPYMBTdDCzjapuQo7Ils5ADeuOTectKi+mdCCit/oZxj/0AtMH03F7
vcBxocpEzWHQmIuBmHAJOYV9S2J3IsCDYIGJBrfpwsdbM34JwV9E1mEx3IAOKcys2PtYeySWIxTG
04+lnUqCe9RNEn2khBCmqFtNTmnTkOwsfqBNYy7M6ys3+dTfYDzj8o7EH4JRZYZh9yyImvMfqsKO
0vAtXedDmZsrTE48PEDj/D30/qF0mGq7fwK/e/QUoE0V/pPOzdjDo3LLOZZCRDEX7bpHghwi1asn
Uorp9NpbzOZTR9sU1UG/Gm1CBkDoaXY/5Mh42WggBZmve+tj1pa6rgGidYAfp3CbNjOZCwjFuAB6
XtiPVD/pPXnVf2l+iQEKUQ7ryLQbjXrXYUkvZLzkGX+CmBsrtNGQiHNMOUU6ej3BHRPPg0BVbjtb
ZJkKNmo0z8e0WbJfjk94vVy2loiUZXg4oBd28JYfEeF+9tZ3gibOvX6od7M9heSUeM0y2jdS4p69
Ezy2E4i5GZbgfQaPAynp6KIQIqNVn0yEFPyrYLdu2fRwE2XzDxUZq1gHi87QjUFAozBcwS2HBLhP
aX+OMHlS4DAVXxNjg4IOXODfUy5wFSGfT8ktTZUFJ8abnzpHfs+nruoG3ygWTurUM3BbQqQJ/zZ5
/+ZkTpKqCO+rXd6GuFiWHdnES2o1cxeSYGZB+nOAwvb9QFQ5UZOJ6l2A5eSzSibK3JCMWIj56DkM
y0tgoQZ05Ceh/NQ7MJNWw4dG0P6wn/lp9Xsmtv+n+BWYO5YF4CKFq13Uify11e9u/iRgzpNbRNK+
Ko2bKfzzjW31x7yQJScdVOrDiH6zMlhVjA2k1wuocsEDSWqZ9Yf++5xPjwKWTIFYnsoa7Io8Z4W4
XX5slVemZFQquD2LLc8VlgIL3XDby6BWT1OABoOHG85dekpeRkPX9W8CUdS7IMxGf5ZAhuhdbPm+
wzGYg/ShYfR9qh3aN3B1tIqI20ExaFjRRjUBmtqtRc9seYNHo3hnA3xv7WmlzgiUBu+uZTe9Q8ox
LrdPHCi1ulH1TxYyollG3TbJqID0ejtUpbLXkps0HaMbuU0Gsd356f3AjUhExIi/7WDELIcXItPU
eULAZ7zT7uknr1UZrgVXVbYyu+YB2NTE6WURf4E02DOKeytehuEM4ER+93c1K2t59skNNqtnwtiV
IDJAmy1RCVDdYa+p1PlDoBdIF5P/F8WClfz2sBZDFDuCuUMx9Bx5tyMEtwOdI9SnddohDN25XpBV
QeQF4lSpScQswOjGBfgSi4NEyGSKqyBkxk0dEr6eJl+WBFrMnxsWlxDdrkwOp4zEF599RImGMNxG
a01Sq3mK0Bvn48MiLq2abfhKdwxoxkbwY2bUkiOzC57k9LPvwGhhiYR0HKiBplRu/R7WE70llv5s
x8dMpMyQVUisQWXPMmlj5vr9KHYzplMYvpACy2bgWCKALOGkbhLGdzSrahfiIIlQYBPbCcNiEZmE
2InUfo/729TPwZzCjUtTD28jwwdG0LIebC6LevwRis8AHlUhu4gD8VWyg6Nop0AZSipaQ9nNh+sb
pBrmb2vy1NIUOO0StMCVTR8jub71GzW804N69M1zSH8tyRWEw5gIdhDukvpZz+xo/xWHjqBeICr4
CXvKQsgGQj4JSdPFxIwccVZYDEPgJBDVxQbXbX0YUpRYx7cwl+nSX4/G40As4Ujb19lA6zOHLLjI
2oV/gJvctihfYhjz6OK3FzT+SmSb56AhuXadjpx66+jrQc5AGxPiDzSM/wqaTd0P2S6mbzXbxMkh
0feMGiRSMcjnrkW9T2jPkQn0G3auArdp2FrMMg9vjaXvLXiZAnWLmIcHCwIPXb+U2Owf/JV6lZPq
AhiG95IGWuhVMo34IXJOQqaUemsRXESWX0li+FpO9830ivmnE2BHIpV4w6qPTN7UALLc/D2Fs4T8
XWYLeLxR5IdJlI6yB6eOuA/Ka909mugHH6xYXHkf0w7/CpuWSy7NTEvg1RsohXGaDJ28Z8w+SLj0
jupIRTjzXQOwCe1ZH1f6QZ0DqUj5ufU81LsGQlN1QOSsjbDRPoTde7owOzIEYJOvMy5vw46T7+nE
L58URJfJqnRLhnHtk6codcgUE11AoNrT1Gs4OeRf59IP4GjLBcg05B/o7iGACKsPrVcE/y+lK+AH
owoY7Dd/eochX8L3tsJvGBWbUHpxdgbJjQOZZllGMJMeB9LIb1xvXIhNvps6JMJLawNKeeelm2zK
jlC9dItqsilvGLHIqP2OEELi8asLkVCUMwg8RdiQ8pV54DpT35vyyTDTaqhPJDIoCgLMGpM2pr+Z
rwfDEnhy0V/VVxT+MAqyG6aebLnMiLwNAZpZ2/dfI2cAr8sepi92k3886HyFwI7dA3LM+g2thxIf
ICeqKyK8nqhi0mVA8fNtAN/pRrmr9MuWitZ7guGVvM+Fr+2pTgOt5C6GkA6uWLpKKOdIuiC8EnGj
aCugNvj2BkqNf44tP9Oe7CdsUUJDS0T9yZky4RRh1QXZL/ZMA9zQ7Dfs+lK3UglpapHg4z7CsaSp
iGDwpzaINqxfcJmaNEZu/eEmf8u1Z8IkI3qEcd6wcfAHcxddKkrYVurnCpKoal0tQocXrFDSYlfO
NvBbZHe0oD+Ea+DCz58Npu+g2PbVNQDSUC/bwXwop9y88So32sk3zla7tzKy9T6Udt8SePatktH2
hACzaGGc4e9/DLJMzyivmXimVfls8WLUy1B8pY7UsJFRK+jWz/AsyzAyAjJpcp9IPYKXCKtP41dv
TjqsF+oJlyR5r2CKzDBV+Czf+kH7Jepu7oSObz4ME9+8/vA1onLScE1cTvQkI+L3N4RbjrpfHhro
kNgh9NcpJEgbWskKRXRVkJ903HJFA1VxUyBun8/Kyia1mjaDVNpHvwBAX3LErRzyhMBw9Xsygaj/
jQhTbFw/XdMR25LdyZxwqFtM6hu/8cRvcuaD41TOVdZMFbsMwn+2c8nzsvBAqQb6EiNxc5SIvXsV
kikdLgWSiem+IHHoRPJDTVrz21buUNDM370nxAf0yA/QZrhyNLLkFjDSmV6JPiVF+7EaiSS+CKyJ
jrFhFSSaAyB0/pCZhsl/0nMyfB4EZvDNcrxLnaeRYYv9gSwJrhu7mOE/kgm23a+ckD0xMH3CqGWH
FOV7uTeCLzMIl1rwBQkpdoh2HvNyG3FOUGBLUasSnYRkWE7KQfV3JpLi/tEyjwj91gzXSrtJARUG
MtNpLkpOPe5kDUpYUAlUASGHn2074mJQLyG/AxIzckxhcwlC5ZDUP9La9YeUVUoIc7DbaMUo1MMh
ueQriYqLlmPiK9whzx+RonZ/AGC0aW/eleMwinhMTSS4vZ16XDGksZCX31rA+UKZybVfDj+v3roG
0hYQkhuKgsB/Wm1nm6Yu2c7X4U7WzzBNo0yXhkpfDGl4CL+cnMPhY84OMJt/RmsbpbbyCamwujPH
gxDTAn7oWRpGIv35uhYPxrjo+q9y/pHvaH4SO6rZZCtxSFV/Jgk0m+FBB8LXcCDHSUEsv8h2Ir1n
qzcYUAkCMatqleybWPumP3OfMPYaAyF/fMmsPgIAHLl8auURVtZ3j5Cz8F09x/cZh2TCVCqgWo3z
C7Sp2COmB/2zDCL5neJPhbE8Io8qmDsmziiWCg6NtxPuru0Gb+O4sqaNrOwMhKcEeKAqIswO0LZ9
RnOfwRsxz9ybxDw2LXCOtd+IgqVfVaNCGGBgqXnvaVtuebKoe0r+wSGzr7HbDcw/qJ+gsP6Zky28
gkv9LyaNhw2pWyu/A009EmcBMZagXPv2yaYWNyv1PL3GxAUW1iXq3Zw5bhFFkPQshHVLJyaBxc0W
aGciLQCVa95Ahkq8EuHsDlq0nBRnfbCJmzOsvdWz2kMW+G221tD6psQcocMlgobo7Gskf8XGbop+
4o4AHMqFSV6J0DVxPr8/A+nWQGrywFjBRbRQZu4JBGRRneSrmR0Kop5Dmx8mYpbJrWsmP1KZ8ELS
FInnRHJkYSkhhMy8ShmBn/0K7lCJ/iPpzJYUxbYw/EREAKLALfOgOE95Q2hqMqmggIJP3x/V0RV1
TldnZQps9l7rX/8wVaVrOT5oPbYtQSluqJh0Bk3d/ZRxszruccWr26S87xN0WQhW3Mm/eHW4z229
qL8zvHqwQhm/5i8so9NdfJIJe3wve/VYQ5gfZb/Qc4Tj5Ln/EoDYLWEsIaDDeKCFTVgJF/0iwfu7
oXsGVdZXsujiU3XHFB77KoIPo+f7pAtYUa4ZDGguNPjsFHMnmVa226+6azjK29YZtzNgbkZj0FiE
Q47/GcxhAz1po2NQCbJMOoz3wqW73Hy1WS40ZliWlnCBHUL0IFWTuqEfhef1OHbMeVZq7WF2bcbA
EaCVCCM3FMCDzUSRw3bB77rG69KKQaqgrpuohcdY2WirO1K8lmm9K9Lhibaq/mSopQn53EiyUeET
kXJYlDLpglH8IaZwKjnKX40XI+SX8epbQAJ9Ya5MLkwccwC2pzxx38CUR9I0Nbckl4iqEB9PNEFf
mbIms++vCT8bvCODnsoQjYFo3OFLRyEB4s7nfTmMHW6/jb58rc8sCb+2McS8qH6+FEFUub74M8Xq
T2sWwsMR0/lkwjL2a3ApRThgDIZPp6pvv4xFNPSWuH1DRmnl430HX1mMMTIJYLtpo97SJFzSO2M8
j9UPsfIg3EwLgoEVkGC/8PlRR6t4JJoPVt9HRLLUbNKkJHrnZ3iGcoVONuYKazSM9xMZ1vRC1o3x
am8hfykgXPTglm79iSHcx7D8oS0o8+eHBKqEagQ3gcTBBk6tIR3anzMzohGW2C0hTQ1U5xfBrfhZ
WJoePkiqKmWsjhBqdT/yDfMzSlx9JmJzK8ONxaT7nmAJtG0/WLYJTtMvgKs7JxtTiEMAY5IuhLTJ
EgXqk5KTy0kxPXvHE5PZzBMiQSOv9Vw7lw3O/eBi8BxqKgLmQJ+C1HUkiLr1BCD+PpyPeJJZ5Ski
mwQE6o3Jx+BrIy7f0lToZE8hIPclXZUl7frNfm+e57aNdJ8i8UsUciz7o2SriqTsLZ4Yxdx6cFng
k+SDJWzrpcIvja9YThyFKhR+BxKjgS716VZKkXhSOYPzM7FbGOupK7c7FCiYrjFgpCXr8IksDp9X
+Liv4of1bjev5jg0ETgHwCOqxa3ChWTFQRO3cfakyWTHJdK6jzIhsVo8fxLemvy9SeUBYt18J9Oa
Ik/2MMH9HjMmgSU6C5+eRJLXaXtMk4B9TqtchJsSOUP4Zd1X4KR9cbjHIT0AJp5pHnEUpm+fQxCS
KqdwwliMMO8Odo2DBc6rsWqChaVheiSPfPUxTbqpygUUJKLsBMFf3t54eXvMl2K6SsbQsIgSCOle
Rd8C9tzAxuIU8tdFN33GId1G+rY59rAzyqkRseWCSzc2aw5hbcf8KoGxVAFgRtoLj42gHfk0QBjS
aorLz8efJmb2CeGSU5UtCstyQECGiHTxijsitx2B6sNLmdFrnExYMxgdNpzwHcYD8WRge00CPu6D
T3bkeM8/HgTXgajytOOHB8RLdyDSoU2mpeJCeaL4z9n32B8eXg05DouR+I+5CJ45GZ905HObgMSB
eFPZge2KIItNCAiR/pJKfLzoz0hQphPKIopXftGntTNpFH14BKlTgpKyBGtIwy70QBkfUZSpo3k8
iEZC3lCKqe/zhzsKmMPd7hnw1SHdpk4qUDf4fuacAIkHFQinC4Y1GEpj/zk+tnuFnOjeYn5JbwmU
W1Cq7sexN5CFW2hgPgKZ54NwJL/FrAuOD1ElOLYqbjGeleOZ+t4wQRKzudKvCmXOfeczlGexDGhL
b0WEHxnkE34AoC/wsfLChYtac/3is8A4JbAWagesW9VAsyZ4GGG+QBpLr+sCUtF7vJJbazBxHruJ
4j/ZQAZnw0RzsKjjrcZhsZPCUedyuMIvJKyIugnEh4kFDq2cNMqbmbdVchDoAIJ+QefDsmDQyA4P
D5fGGAeVbsqdBHkR45BnDznkOfkp9CPt+juP3kzcL1wc7wFnHcuGTwkXha+C+14lAcILBElixNh9
LkD/IC/ksGQFMmWlT2kUiz6P1kxeSb8ThqiI6tkzBHf8mKqQZuL3DtSe902Nvffbu+XAGOtRyWiM
x8rrJh07TC36Fb+rMDrO+gUUhXEyLRsNDneF5wYRk9/1i1Wekzn4gX4pz6OFcLkzksbiMrdpf4E9
UMXko3X78IfFfaaHnKzUyxuGI/QT4cIDoLIVNkAHQFvDj+OFVBnS0Xxu0llLaNno2oe5qW6G3usC
fYo7ybq6nz+hOHSByPHkqPktQ3yfAaZC+WwWcMXhwaLQAXL5DA2kJIAj7HjEgztngwJLVFsMXyix
BprX7ZAIlcUmwsIF4oAwhir8ynyrxl9Stet9leOOGr4l8lbdB5F96hELYJrqhQiFNLa0uFmOBYAq
NguPZceYLhUgjdmC9kK0OIe1fMsbZnSg3YzCZbGx8pnMaYvznCWkuOry/SnN4fbQWRyHKqW18bak
6VFUXmiP0lAEnVjdqu2IrjCBNVvR+krMwccsTfJCxIcncilPypk7iYQCWBjvv/7Z1NjYakd1aHb4
6lumQLDBaBqCTs5mPBggfWWcTuEI9BVq/jdlEZOiSqb7gXqgY62O9MkVUQ/048z8DLvvUWCGl/A3
OszEMn1TM/iQ9SPTK1AAidWlMth/CH+JDiAHsep9b/2BvpoxvYGs8HhDgs8YOipPA9bfUGG1GYSn
Fb3+SFihkpo8QHUQXtnMV2pYBJRkpVMlHrvohVJISY8xUEmj7Dng+5bm/SqN1gCI7BodjzjxBCkE
yZ5o0C0GyjXyjhEmE2O0YQFd3NDNs3ABld6kLZr0xwOb5O2hvACoQiCgYVecOV84PwrStylDSD7C
4N70xr7xN+9dBhNscMOG/V2NHiu2CD4A+4bAaIypHY0/ZRm9LQgZr/rH78dYAtp8PNAczEgAcqFZ
8t0EVIS5LULRA3p+Es1MTAqmv0vKGahE3AC2CfzQ+ZwcW7dy6PbSDwLTRSmEXGPyclEb8q1uvYuk
g0QS5p56EnBFrM7XDXdQ+Cxep3CG2wWKyBQu/vah0JqPFwpucczWxi50LC6Yu0Y1wvfKNVub/JDM
TQ3P2ddKg5sWmzEePFD4uDt8aCCouzZwOGkOYWcyYuJq+0mAOpE3/t/72575CHxd1oR3qJYySZTD
lsRf5rEwVeOHcUGgrLRocPQRdPaxxZ3jp3JSqjlHLPaPwwYyfD09aOkAxKL7YD19bHrUnBCZHEgb
01xX1JwyHr6QG/G4MjjkJhdwPGPrwU37mNh4MbJF06I32FS6g8kUfhgQ0jBTejt8ay6UNrX9t1QA
QZBiUlfyaL55xKSYVcQFcOnoelhLcI0GFQmX2y54pjwgzhNe4f67QqMD/w4vIj5ArMyFz0ZDgQVy
La74Ply2CnmJtfeecVO5Zq4ArBhrP94cZHQDBx+J146jjZ2AoTAHIxA8e9ZtBuAH8Zi/w4eGcc81
3D4engtIWbiR4F88BXLDhj8HIKjskcAgiCJ6uMfQyAROeloI3iumW7A10DvdiR4jehPPu9wccSu5
5yjsrrx0fAeQTP4jmkA4leh78HURz+1ZPUL9GmO2WIesUW4ZpEupdN68ioXFWuReg5SzdllOw2Wj
KkOzykkOinnlXUvh5ww1nw2Vkz5Ki4eSrD1jRZJ2lMvuh5nImEd4c7GFZnAqXasrE3a8ya3hhMGq
igkxXjBbRvYgqezv4wVb2G2LG3vpQCXmFxOdgkWEbo0tgBEGA3o6Njy/OGpgLcCZwveD2oGLhtJ3
pgSjAuRjAJ+AuwoC3TtDZpvH9M4X+ILwVlKicO9Y0NxmWApcqMxi1ZjY4VaERtLCNAe2t3C8IxGt
ApY0qD0r+c0yoeDD3pRDgv+D6z/3FIHMy6UnfipIvYcVSpw1t4nnwl8Eu8Ski++TEmbNNsPM+uNx
r2F1g2i9eNHRPSNr+8C1ZOl5MfUiLjJ4uTCqAdDAOUsycQNicbDAyzmQD5PDkQKLdoF9C5vtE68Y
NXjKNkv8Bl2XF7YKvli4aDYCK+YffEb4F0g5eEIEgbJqYSc+XBICvgy3Uw+OLxZxfETMhL5smInP
FcJyxnyWkQmkTbxPuoJ9ZSh0EJLwKP7tqxaRJF9tWlXTp+IpbTSoVqupTrHGOv1OlclM7QOgNK6Q
nwUNYpS7DSbv7VxV1todB9bN6AM+uCb4G1EWtHuZiTO0+20rWLI2QNjNFbFGv6dy5lNx3aLiYa+l
km2aBt2IBL1KXbyY+rZjv5VZvCZM+Xw04HbMcZnifoYIDXx+2GJQDsAl/ohT4qxZjN+xdSNke+wT
KJ52hGEgeByyTVSsSVLvTsnHILHytGLOuBYiBb+T4PnWbQwXXiriHlwioc+bHN3N12zAad9m/6LB
MCpo3g/jxNCPgENechH6EpwGZpuME3yiLMfu/bVEcEiQVrX7JjNC596kmqmeeHOIwCnvjiYz4uKb
dCaEap2xrv92Gw5NZkkoFAYZRrkhSQe7CQVWCspjKegUJ8XSXYGQZMXonSF1T1sngx7KJN+YGDbm
fTBAuKumOG8ZHxIrlMsAgpZc27Xq3QyenFE7wFQSgXkTALHPVh7ki8bNw0pAM6bsGlb1l+nzAs+H
1AZQlUjq+gYktM0rb2yLvrtn8/mFDmxCBLIRNFqSS+42ATwo7YheGsKJDfafkAQGqzN+G/t1em6K
hQB9G4k1RlB/sLpR7DClzgFFYJi0dL9GBx0XDjqhCFCJf2+RFDAQlWiWqfdMBbfLG1475p1Mb6Rd
TgfXRANhHvDunF1mRz1zhx0Q4kuyeF6082OL+n75dILYmGa+cFW3WAQw+abCvznwT25M015efWid
2in8t8lNfp08prpe76KdMtjHuR97iexkDDcXp565Kl791qd1mRaEkJqLOQqWO5X2hecICQIXF9aK
EAgBdi84TbBEuI5TgXIZ4TookaHO7hC7ELcUVnTicY2Xo2Vvjezbz7CzE5BMeuPPY0a0g5m6unVZ
B7lhR6yrebnZogUGuQiR21jjxSRKlw0590Kg8o+0SyN1hvvE/L6QHaJFl22KVusVkIT40/+Ol+QY
LuSQGCE2DMaa5Ijy1PXrfT3asqQl9FwRsdRzbEpP6t8QKu0AOTF205xhVIGjzXIrk8zDiMxAtsTZ
GSA/ME6acbwZ9n76sbZr/LyM5eA7Cm9rNome+9dsHWnGEAxa7ZJFAtbpFI6wyGAfEj1+EILyiD+F
tCP+inmccLkdqsP9j4mEYdLpEoNFKU5HgswNcQJiQOomi2OjPEPy4Sa+cDuigtg8Vtq5XjfbnjfJ
fW9JKRHP+vHDLda8+xyLudl9MGKgrRp6A0YOPvwpX98g+edXxe0iZJohGUU8kunvwNoHP0G+ScEp
MuviJOPXP19BWIbtonT0HT8xpCZgTvO0J7Y8m9j9EvN/ZpL0EZcLYZIkHBD2jHPZAV5a+LoK/qDk
2FIyQmWDQlieSTa7tmcuJF2uQcQ4TZBgNYPLBHgvUYrJDng3OUEuj6/o9+hAIcGPAKMzNyM/lmVH
Xz874P7nIP1y4bxhTfOkGzMGkpHqarNuLnhlyABvmN7twQhgYMLNeHggrmSZ6J7oitGXF+sE8pj9
JTuJGBN1ne2ag/IzvvBJ6ImAXJ+E5tEy0ZDzffhDhtw/6PZgF/PHpfceeML6Ub8A3X/OoBTtmTNf
PQ5H96oDzt+PFvczZRLlCl0SWULlXlrArcRvDDUfEKhqURagxWC+B6JAzcApyZEQM99Ztv4raLbC
gj5pqB023YLBUk2bvBn5vP+sjdHQnA3PkjOfOYDMw8LNY6/nTJeMx5aVQcMFL2SLxdkZ4i/ObsIR
p47jC1QNvA2i0VBU0G1SooeNM5llf2DMTP5hYTAkH8N0gNBr8nPvEjbyNr/zMekEAVfEHr8e1Jqm
VhsjlrCKFuAvY8vCZQObDcSnuIng/3d3yZzSZuoa1/rnXz5lQqI62Z4VNjwwSuz/fxqLN5JnkAdc
9FtmbXCcnyiOiGcz4iVxUyazEqvx8Rs/acuPnS9GU0xYfKZqfuNR0zM4J8y9C0k+rS7fzcjDbdwp
ZkSZOe95HIzAb0/3VbuSzvVWD79TkBS72JEdoS17fI/+4j/VqzAY2qeCCcZ/VBbicYKm84xwwRWo
SkSr4zP1wdP9UMxd2yu9J+x60lEKzADO8J4/M2XH4Hudr8dh/DXL4A7j81wsnce8ZqSD4Q7uHbyG
rBOE5LsP8hpUywZfRTS0vv/MquNz9VyhtzVxul0+g+dK3ZeBFBZbpGa5ky0fDjY/q9vls8sXqnPO
vHp320iOZD1/sNtZZaF6vs+Q1y9AvRbV+u7dsaw3nssRXHbGJOv7EvALHuxaT4x4wT2rrzU7K5hS
YyRLaV9v+2t3Tn7GPBbVuCazCtcFtEHQKdcfHIg6ylBLhcfkSV41f18mO+YKXwjsnfG8AqMKq2JZ
zuBfBYp9u7w3+UWycAuLg9oc7+/Lx3CP6plKvsH4EC9Hvyg7J265e6D3crvpbVOssKYKJ6dOw2MR
/af5QN1O61/TIsPyYc4IO40anRSwkN+ZeDGRLL9Q30+NvFPB+dPVg2RXPeq+C3F8ePZzpp+K3Vga
Q0DFqQg4IiuTEAIdKSIv8VVt8KzyJlpUC9P65eCpd5eOFacjLNJ+0YvLXMWJCEDNabWIDK68WjKF
+qrMT4lss5KeqtPNvl6GP+BriuwMdhQYd8u4DOHgiWkBOkqmypLBhqEOwzZtm08ZNZJU0+mwfTEx
MeDpgHs/HxC5cJU35JlCpFnqgiA9VWBGIYQZxWvFzoe/WcsrSv1jjA8M+SBZSMNmzPflq7Xo6SHA
T14O7yEcLroGjDdhwaqwHoGS2QtzMKqQKCQb+yWQJCgzBnRhZgWM0oYtUgTQ4ahJIOrBvBpe7A+7
MD8ZKBDRMEzRw7ABe+2+2hbzdKlF9/Pj0K9ev8Xf48CUEtYIO+XTkxBmY4BB1wLgAwsUx1wk96v4
Ks+y8wd5R27TLA8dEVx94nDqcIdJhgE10oAqYbDDmmzPvG5A21aLC//Dv99moFUgkA8JeylyN12x
X1VSCJYLeAsTRgqfIDOPFdOYj+agNUTNB3U4Bu33lTgELG4kpEce4PuTfkZdps0cCP5LFABcf9jv
tLfdFAi4l2xA8Rxm890fLgHX48+gCLzR1YOUPd0M7MsD+AbDBhhkkA9FuQfoY0toFuh6+WkSfwlQ
XiGbgtQHg2fAw2QJVEOjMHDwOfJo5rDtWJEzlQ6ypVdHkzXnMguCsOC0fVEz8k0swALAW6ANBhBg
fBomNG+PhrDcc17rU3ioAzZnMgb4ZASEmhzkE93qcmLnHbDfAW4AN9GcOw61bEODBz2MJAY9PqyX
tv17PFYD2zsDO8MvEko4aw1zKFIEdNXs31dYbGNhJRfLFBYriC1DSXrSlRJ9L5OV4H/RHsjhv3+I
pXziKJAHyPxXOfaPdTj8I0wFROctr8C5UxBSwNSd3Z2ewNv68DlUu2zRrvMf1l98gkI19MJ7mgoc
PHkJTMkGn9yDayIXJ6SckLu2H9hp9Z7iBTkg2Epn1B6HLrcKD26aPQAUNAzFrqEL1Yiy5mB03x5u
J7Y8FcPa69phyK7ScxzjVblWFUOnB5QZoPl15UHoz8m2G6omAIIPCoNH+kdfVqhwX90KuBqd4BKA
gwgpwkVHDwsVQNGQDLT8iuwWdnwz1ZmyqMKRC4V1SnQFpTRlP54A98vN64jQfTLsHroQRcNwwMb1
TOkcrXHpa55sTdE4UJfa+hERjejprmIV5ptTIJtm0zfV/90qLszgOLGL0+dPjADWKf9fQbJ5Q8ip
fS0Uwwc+E0SFR4zCOP19xcEWaBTEZh28XUYrQ+GnROkUI5yodVrntv9G2fR2SiEk04Fz+jMqtuB1
wXMNcJkgfDzGkhX0moC7H20m+bhBzImwiBIHQ4conWkrivdVS2BZutG9OKLpDbACcL7BIKbofvoz
2XvaNjuxZz35wHrwiPDdwbVmwEUY+qBzcXjAeZhAxIF5uhC91qfzQDf5myzIEVmPkO6xiyVrUqYW
uCDeiOKD/r+XPRoJwFoMbK50I82pWlInmkQ1OF/34xfrks/KcPKEMh7t5csDZDR1/ktMAbwBkyv2
mBzt+N2944vRkEUbG+Z75b2gp9Kvx3uKWLcOvpy092gyI+bFkS2sVUqL8GH7NqWzsLJFOUcnRAnD
S+epkQZThDnoujxLC316czv3FVTLdEmtXYbShXeU782Sh1vJTA2ndEjd04qSngGJ89w19MgnxM9O
69Pq0dY75fwWAPPa9ToPgGQp4OSZHMTBmPKUKlx7DZFsxAXyImgRrPezeuFx8WXSEQIAqeBnhkTU
6yu28n6VYcYO7wLxDJOtcq8uZPqGZtbv4xW1IkbxspdYkGq9hLuoUVKkzsSCHo/vH+9l7+prAaON
1JZpNW5bDZ0ABxVbEdj+PrVbGx5lpFucrjbZR6unp2Or2phYJg0rj29Mzuac5MQhZWFAW2Yi7zXN
T8hk1eGVTzG/vZmtma2q6ff3O+9XN9YGiL8NRfB34sbuzVd+ytwc4x6NSa35pIeEuoqTSc9zUufp
NPexxfVzn2AXPsvHC2iBgzFXVLm4N9g1TEfs+UKJeRnsuRUc6ujmCjj+G/npcyDwp7Aqd+zfphk2
SCxYYkEXOG7dVjePlsyauDfsf0+5j1mlx2jCoMk1elOD+2FMeoMJhu7Bx8x15FHjde1pNps0xGRe
w/nElYPGYh+EwNEHE7e2L+Tdm0vZ5CNbaPBnF3JQXYQwIULRAMiDf7tNUzILx07mxcsScybkGecq
aCLRQzvtiYHo7rhf3FQ5ol6y2jDbK6sh3ay0bkFlapgvFRYyYEtcjS1cm/zRWlk+mf9d5J/u0PjP
FRCTg3B+qrhow7zXJb+khG7qhyQkcR7axL7xMUF7+bdFCxn6FxdW6fyZNdOEf0PAygBr2k0/f0iJ
7tHDyZ0OG2LQWFOn9RgzEuOJACRQsvjo3Uy4GXwgPLUIsaL+Q81gMzYE06m8p0V9udHcT9A5oo29
57UI+BBcfsM2UV0BL1VfjIq/z1+6SH39V/AQZbPmXn7mjcIkeM5uVj7Hycx8TxlmYuI2wKTs5DdX
n2Lj744j5FmWHOQsEaB4C0M2Z2Q9Tw0y8Qe3uPJbt/gpAtlkOuKqTue0Aejwii7ZLu3WBJg3YILa
BGQbo2kWVs7bq4jtJkqHvi+Mg9c026mCA5FLStzyJGDiMWYfqu3eFH5fl/pmK/gDgVVgB4llopeF
yP3s5xZCzDh8X6p5tgTL9N7r2/zuYnCGNhLhrJ1FZdQNd8aO3Y8rcbH4OLkVn73nT4CB3ZQCFJgW
W3Qw+j0DquC1eVz6GXuEKUdIv5hDGOq6tTF8m99/Bi93o9qw5hZMNqhKVpjHYp8D+nBOeRxQzO/W
6Hfy12bma2Lfjo+NPr+5g3d9HUKjWkCkQNNNlxRIDkt0QewfO9ysMyfG0x0+1ncqbd5rhonN/PY2
C/YQGkYcHMnFBEXYjvbPiGI/33DW4252BxKQXWJnKF5t7OZY+I1PvzTSCHwgMQ1PRoPudaH5dCUi
heWyjNJDfpS40RDJgtZ9L14bNMnev0UVJStpmi2p9lbFqmldJsuyC6I9LwEItBkeuxCM5vc9AWhh
HyQrFLt/NxxMT8+I6D1W9Q1fbd4raFezp/dZ3okuRMG7zOZY3iB6Zr/58BdJznBUv92P6cwV97nr
pjR66rwliIUtRPDpsr9H+QcvYaSf8F5cqPc76Rfrj8dGOii8QzBheA7HbpMfY7fymcSShDf5g5Q1
bDNk1qCYAKvwbnMJO4OLskX53dIMcgvan2c0yB8XRYiMK4iXQ1YvOXcrLK8Vu/Mm/tPNFzdfsjBh
NWOXYtiO/XwNqujAw5X/3r52Gh2k+R9CGlb6M7pHSOCxUlwRWLxjs7KJN4saWF53U3Oh5Nukqpui
2y205W3DrrGAqtpsaEpg9zAJMMhP3IkEixv55Tv9zFKLRplfj3XtTnaAEL/Mc9sJ4lDrdql35V8b
KBwRnfOxYbV8KTroSa2UNzDCntD9htB7rGraB+UON1wXQlyQRLAgeIDaUoOli7X372fZLaDswHto
jq/ffvUXcRwENFgUK84YKKB0qyHd2lWGiF22HDJdx4wW5d3r0C+FqbRoObkzT9wlEbgFHdT7F2SA
Jov2dFCQ3awJWHrjPlH4QE4bYrUTDhzQsOCzVC8Y1E0ncO95pQXcG/GYeB2kNb0QwnAdbaFZQF3B
DYtmDw8nPfYBtTLxBGMWAxDaMyAX3auDUFrABRWXLUlPjTupSCMgTVaMiOFE2QvHZYQjD9MZQGN7
N2qHgGoWF3WEdIS49yA3DAoeKh8bJ05++Ktx0TrQsbHH4JlJFNgRGAw4izCr55kuiu8EyMe/wWKD
L0U4MLs1/R0nyGcPCyzMzvk2cZ7rxw8oFyNR+hSAIbqP/IqinkLB5Gwk/Dq0OL0WOLYggSEp+UCm
gLTmYrmamgUPhWBJTIkJixPY92GDTBp/qbHEtIfTFbBuz/wcIPGLt5eH16Il+d81RYHZ+BC9TCUq
95nTXQNlms0pv7fkbjmQia1yZ/VLazSvhlzfqA0m/FmFQVXjMEd1RXMyuwy+F4xSCE5IjcvL3Evm
fTq294nfBaLBBmMqM1gV5vuQ+p/9+Bd73V91Xm0qP180R1bLH9XTnA+aL0HM/Beq32IO7WGfb9uz
N/IhWS/6lXpkZQUMvvCsQkI82HuxG7J/jTYcesI6+eN/4h+Ioa39PSSnJJqPMDOFsk6T+6WOBreG
V3/IE6Nc2EDN+Yoa+V9TDpGC0Wm+GFx5KkfGoohtGi9D92/e7vXFY0nOMKW04I4pcd5AZ5YWpmHr
f3e0QesJaKbmCVPieT3kXYUN4P7e0tswFkQOwJDQZAY7KyyS/ubNMHGjE57AZ1wzezXSK4IPqoWe
WhjkD7FfYrGWu3zxN7YQ35tPj4Vq6T7zx6c3iXLz7+MzATD/aKaFKd3aXriwOluF0qoNh8lnOiUp
1LTEfYU2jNRDVieV2Bz0siL5IT7TUj1mgJ74DY83O7IGcE7EHtVny3ksZBsKjV0D3u249Z6CbsLO
HDBKSMVRz5mGZwqVZbq5s4mxv2gYBEbYHtgqnxa1icsGj4chN4l+AZHcduRVbINa8JhDMnysM3s4
deuTcBhz9nKMHEaHMmqjeql6SiDuxh4m2vNu/aqtVp61y882+4EHiz34Fio4JiLFT8U8Ente5mt8
mg4PU/QRhohqLCy3NSc4k7PE7ztTra1P4hDNXQxZdRamUABImIocJj+81jvFTTeTJQsaBgroPJRN
o+UNKbEyar3aG4Y18ex7KGS3o1WIkghLOO6UumDmN32xWUKv8UqbEuqQT4kbhr2X2xlILhDE0ADk
Uxwh3NeUo8vL6FF4R9zh23dOuoFt7d53Kh4xU+WnDl4OAu6oo5JSp8keMF1awIMsW1ibA7j1+h2v
IR/2lOSUEX5xFqbDukh9UJ1AWExIPgFDMcjCM7l8WwLc+WIgh29L8jfeQNznVYUxx8/nrOltcFnW
JM+L97hzypD1K0YcoWaGsHydT9l53MwiKuxI00X9OIKkPAmAh4yQY4/lIqzZ4MlQeDlK9AmUJSW6
nU5j9uvhWKQKCm5U9bpX7ImzZopgFaehsHwfAbxEWkndGvkVmwkMSBZ4T1+UOcPNRQza/WZ8y9EG
XhdpcXQyjatMBXfCVoRjP86urXd6rW4YRnSLfkkBztBgQ1ppeBvM6rhCigS7mqaXirp2grk7DnYT
l5RS7lB9JoqPDuKx0M+FTV68lTocF9NmTWbMjTn3Tz8bWd8wPhbbz2yMJ6YBcgs8i/H9PocrIZkK
hj6VBVGp3/KHHmbt85Ip8znZ5mdcNmbNBpB7PcL9TRl8NWDmrTHT7cShEis5zEozXSuMhkCD3cli
BP1AMfCIiLDBcTUfS8lBn0M1jDnOqtyWyyzE5pI/AyWhJNDDngCq3CwA3VFL0E7ydtZYgxGuhaMB
IwqDd0yFdpG6IgLWXwj0RLfohxHncx0p28JrfDqqDcUHuGS2u+/u/JtkjcJ2VuPxOODk1FUJGxoV
Vr+DYEn7pBpo3LCPYKSN6MV4nRuo5VA6aPMw3lFtbcRk3Bgz79iWv3AT3fEqueI+1h5ijyB4jFlf
ZrcUj6VLlMuKwsh5zuQdbOEZR/Mc6pozio16lm1hQcNy2bWOvNBXz2UWTHDM0k2JCBQElRWOKNZo
TFwmYkqn8ED9uau0TTV+EcD/frWRA2iuNjpCP/ZLWoiWVoLxj0lZtlYWiZ071Nt26eJay9gi9sc2
zBOn+eeGUgTfsPG+Ie6Y3hA1DEbbmanujL+wBowH0m3mR+TO4PMG2A9/v7L60gSxL36yH766kqip
zJSWDUSDsJLr/VrMqhBaKEXjdyrv5F1/orYP83k5Y4I9S9cFQ4UPcqe55PlfqsgXHwD9lHN3JYBH
U+IHggcS/HZf6qHk1W6+7hCvLiWLLuBEdEy7q0/VJjkpM3UDrMAUFo5DvlySdeUOBXFhwJ40gcAd
af/dZ0GxfLKddvWab11fi5/H/LYutxSOiFVZpHDzWKRSbTbwqzgt5qo32SmnT8RPDxliBkxuqwi5
jo3/lJUE99VrLW6lPd8Nen8t48fg6UwiODrRe2jOSFu2vB0wh6A1Yx47o+eARBjvus0IRiBquZep
TZAjQ8a08thPR5a4oyvo1tJGxWiF/Yhoj9pqQCVHpAuwDjG6mxYrlc5hhETf4Kvkr1ltCqb/jJQ5
+zBcoj4iweZPpuNKvOdquHW0MwsFBXEedbt39LCbiECLTvS+t6BuiXlxlQa+DcNiV0akgRyLdkth
Vtpn5h1K+V2e9Y8u0PSAjMVdI8azG9h/C7gzsT8jSu7H4u0nHq0Qbb3mY4fINqyYtDg6c4joPU08
Rkluy/xqnFr0+9HDz8Iaow6DU0cLil1OIHXuw1o2v9OXX0RxcPewpWf+ef1yHLNsC5cIH0ZVdITx
k+LeeW3uK4ypmkUd1SdcycFTwHKkw9ep/Lt99+AOuXeoRSad2hYnZTxBV3e3vPZsOWQZjN0vFe/+
uaxedteGPO/vmR2g2Epe+pseGL/tVdQ5+1eoRyyPdC2sXmdGdptsJqyEKJ3rkbxIpkPfXMzYregU
S2wL/JKsQg5n6zXnCrz2qp4ZjjHBa/bZkpcCjsiV4RgR47c9bqx6zK5ikIvzhgXOyJXJKhR7b9xf
5I9dEyedQti0ma3ddfspwpszX8SEAhDguEzVdyhX/U96oFXDYoeH1dwdWt3ki1WHxxIrAcPILIPW
aowO9QlF/fFxLDwNG83M6lCSPGC6Qiu3H7pL60Urwkt1wxResF//7M7u5fUjufw5bZzywTzblFLr
nbik3zI2ezcHabQbHfiPJTNv3HktJbhZdy8OhgEc7STp7B13vbxicpCdnhgTk6HhMoBc4p2z0n9p
rHKaYc2Ek63FjH9d9Eq31p0oDiQpxVaWFLA0ucPgXF5OZuO1vsZKhZ2Mlu/uth+L8DXqXird+Adt
E8aOXwptmZHLtJOnz35QkycS7hEmdQToGL/STRt162ZRICITHAR3n7s9lqzuV1jzcR4pogG8vcit
QbDDENoWibPPfaA3VLKAxLTzMIhNlcQn0rTBA3vzW2MlY7wVm/jwOxN3Yk/4Pw9X6rGSt5jFDQlx
uZ/lpI9C6Hfqu62Xm+zlTGgpdjSCKONfgMa6AVyw47aBNYBx9b3dwS3q7ap3buW8lAPEm8zm1Cbo
hCD52ri0jvNplW8JpS9qp4RQhAzp5Xy5frBIzc1klBbTOy8WyqkC8ddcfy5f30j/Lt7xjElnByLE
1+uz5BHW3An8HGmIFPsDrvDChc2sH6H4crSvp8l40vxH0n0tKZIkUQD9IszQCa9orSmKesFKorXm
6+dEj23v7Gx3NSIzMsL9Kv+NJ/sPM4obC6bx7TAx695m3aTPNeukL4PHv5ePneo+vRk0z4qbCjJx
aRy2kTDjq8CHitHb50f3kq3lQWKJEkug6584lw/m56Ra6Nbnqv7Md16H0fEyyN7Gs9v4lhvvN8PT
hriq8jrVtxc9fDcZrH91S/OxDI9C5v1gXksMA9tOVnetc/kEmTjVFvlb6ZqYnqJafte9iGzedZNn
bXSTD1FIc9zQnEwzn2jN8zajr9n1c5scXZ/dTOpnPm/vnoydXwdwVjw3TOeGrhN4R+++/sOuonij
RyUyRuhcTtnw3u6N3bU4+9D2ezbSf5ufVMvTd/8kKOAxZhflB4uKBnGuIxt7VZLvZRfSuVKniukB
T+X5X/ZbGnHnWEnriZPteEeRCRAy3ORxLG3OjQSYOytAqL5OV2YCgZEDMyu8LkzQ+tHLs19aU8ls
KcnDuvVcxG2ouU8WxV3KW9AbrNfDJHh/2fKjDJCHC1eY4OSq6I8btNpCjFUy9nlE0LqyONV29+bu
0D4d2imlsnC+bGlNtbZquG+J7uoOdoMMzO0JZSbIpZnw5/13zkO71Jv5S8faKl0WieLCbKrRopk7
Nq+nVvQQ9FSdpUQMde6X8XI1ZF3OCFYz2iCFVAxssnkm5CuM4frhe2uTrUXCXLb1Jd+IodMHQlPj
ywuv4UUiuDG4jMpGkO/LMfOhknWqnse1nBSdEauze2Gg0x8vmRt8v3FGScFcFaV5iDh/BCgl2rYQ
p37N1V4btE/xdSW4JvMu+k3u5UyqxK8txjFDIaGbS3YXgoKwuaRD7LzRVFwXmcpi2byZuhc0TqWE
97dPy+xaUOT08vdgyDTvhFfjtRQDUWVo4OLa8Cw79uPFBScCiHOJiDZnOPzmfld7TA+pjnQy8VjY
Xy/AHrgCIl306u+xPGK3+bxgEfM/MUj6qn+/zgzfvZde19Es1U4bm8I7ZBqq7Q+9DgbJlyLvdgvR
J0jOXX4QUwUC3PT7nfVyFAFgGbRYUeZ610OVP28e/Gmdy26cSXaunK9BilxzI6Kl7+0krae3jprW
7lo/yENPV9wPrETywe9U2VyqrL/mk72u9dS1lk3WL/dGwltnuVfLoGJzrYKzjiVOtFnLS/q/x23d
i+U4QkTMJYan6yh5by3Z8P7dylyeyC7c/1yq6gNqOR/L6sF1v9ZkMl/wJAfEO0tGOXWvBo/PtaZ5
JyRaTm7ThybxgCOMVWyt8Av68lV5PoyN1hP0OXRqkerMzr2ZQ95rLZtkBHgFKNfu21rT2PpI4DK9
aCxOjUx6be5libTCpwq+E+a7+R0LG9YOCRZi3odYBp+atPNw5X0An4yDkOZAw3xeBQGUv+/H5CZw
s4e1KfLipAQt5eS+kSTJkVy1fY3Vtb1K9zbLpmW7SA5fWy5b8+RkMySClcnDM9k/B5d077kcxWJk
9c1dosn7xBy53NUflxJO/+qoPifGsgK2uUokHVUqy96GXkCPYrwX+0rsXs2Ik29lowoczxKPgYPi
RTqADQ/+sup6xJrRMINClbPcOvXO1dTEVCzl7vJaqqg2CEtkY1BufT0l5sOEGrtGGpK5qgWUR2NL
ncDVxMCGOgxGLqiBTGCd5HMwozO57Fo+LKObBy21/Xyu29t9I79sppZcQyVqExF+21SNj3Hun7m3
17nrqSGR8MVgjEkRTivKsSL1RCY5JAORk9Fcsbycu7LkH+6Pkm4r3yWGPQr3knLOBfdiiePHyjiD
M//Zo3UJ0XhBmcFhSYVx555bVIJjD/1C+04MkBymr7/MeZmUByPo+Lw7ccT+3KSwSNxG/t27UbLt
SANiJIpckn4v+rEGqWEut1p0bXPozVLd/fXvxii03bwHs+jz9nYM0GrsR3awv+RnhDww/FyNveCx
UJC/Sot0wYe7yH+49c+rEWGGPzrd6jfFf+zafl5wiZRYq+BT5K90oaU3n+aN+y7En7vrq9nf/tKJ
bYUh13KP1jnTTtjxhPrnBIOXmXxmdqcwVIAOpeFi7Y9VdspsuuqDuCBWFgkODSN54Lwr9parRlC6
kjb3lhbaxZE6byRXo+Tr60YPIp7BCChTVaIkfGDgfcDFLO8UJJQlz0PZ5bjoYVfSEk2mq3Ca8qi+
WIRS0gzKLHa+NgvXy1rlv8qN7sIB5zU/fJeDwz1hUWQbfDm3W/lAJHJuGobixfPzn4vw19cXxQxE
heECssmPR5NI5pJ8tJbxr5m7ETOek4dJmC49DmMht5PAVoJJQUQZP+tJNWkGEEcBEZn+LFi2LNYH
F54IFrKWT+F3IJtbYSvZhtS1y+ptLYh4PbrFBi/ByI8Grwx8WwA9n0Vcii+Pf+WU7lzT3Sghl6on
zNcAtDtN+KqZkruNrkro9ZtS2TkOpE7cEk23L36smkjD2ZVN1ShSrAUpOaz/Lg0HznXCJhDMjDQM
m/YNrs2nsOp5AbYaVqI95a1AQQZL2XH81ijAe/+ARtynPmOX7kIiTvzLzWSG8it3DOau1dxEJDo+
Cg1Jj64xpEaS5TDqrdop7kyzWpNNU11bh/6ubT3YWC80n9ewN7Pjgr34zumS5K4E72PyM6JJiNFn
Fl028bZHNRynV4K7yPPWhUqT9NIBETrdwx+wzvgb+9sfVZE5dbnjZGE2+z24tShx4rcKbwXfjk8Z
oSr4Wbnb/tky/TvPscfxyt21q7Pm/C91ssykZy9Pw0VquLlNGelsjkRR7jHxVSrRPNz7MQ9kPlO0
ZAOVgb+Ax5EJczTvhGlSwLXcoxDCdP9JXyvbicqGERqtvSJEr6/Ioi69w00pUt8z8tk2Y1UOQ5sI
Ndb2GNRWFpsnwKLe3dqW7fLcnGcE8zUYeD1jOWFV1KepbgQSJI6w+1jyM6n5oTIKijrVnJsJ8XK2
7AS8sKQ0PAqeLSMf2I7EgOYqHsQQ7sNktWz6527VjHh6Tx/357cVSi9tNyBKi+1aaUURgx8b3vTa
3E7s1HeU9j+fmO/rHSwpNyWN2k8X0ipTklchJFiu3+dXbDR/O76l9TK6CpgprgYjD9YVDEb/QZw2
2XYf4+sQO8BE/XNtaAqSfR7Xbur7VvH63s7SdU6rYx/3pjpZYshWMhPBn7NMYvuyQ5xG7mf4+42X
AyPPzw8komc+GyBoR6kk943k14YQ5FLd8ATvu4Zl9O814+IGxnqQZT8qs7aO5FX5ILMSI6oDbN+R
Osw+A+vOkaTct77GvrsHhoQGxHr+wuxzPOWn7FBWWVCnybgFQ2b+d3nZOiTElSheCLoIz4nd7jU4
OepuU0+pNk4+UW9d29X3bwYw9TmXLH/oRjONZ4x+5FUTKsLRZ2MhM+HsDO9awGFVlX64MKokj5mo
ECPqCqIbRHxd1106sRCxM0GMlE/vkhWfIWFo9rsKMROVF60w1jYfbkCWJOxaF8kUp71AH9o2dvUb
Vfa1s5EWBnBZj9jUBACzyj25KW91JtDUrR7UjBXfK01LKUd2z73AvrBqGn13gXmtKuduZrwVY0ps
yD4k95o3qr36oAxPt64/ewT90KAbK+Z5LLtl1FgeaNvfsZbpZo3taOaFKW1xB+h7E2ogHY0lkjne
wO8tt0Y+Uwe3nsZRnpqOHxEDa65ERZCy2x36whnaK2RY58L9WA6tXAa3TGP3rSE7Fc5/qWtggg+9
x/BpZl/A/TD8FYzNwqDywukdn9fyVxw5t30rhBVwORKxfMuvpZ/NfOfIiMn9Td8lejS+a+7mbMZn
s/SUbVIziFJ2lQs9nJi0x0CZ/+qeKvs/zZ44nJmBIseithCyAGB5pcvzt31tMRb/Un2O7t1jdzl0
RfI/gVJef/pAwAcfOw0uB6Rw4zxpqNpeQMgOUbBOK4iFrCez6mB/Rs+tK9pDXY9a9DRnwAm6YB8y
NrLH2RjukHGDsYlQDmUWtkVfZXb+UkUhe83EwLdstEUGscvbz7cWbcbK8bY5M02vIkVLu7v7Tveh
dZ1db2MSHbXHvB9jrOWvfJUqTHMVqjuLmUrVthWN2A6IdM2KUfAmZvIrRtG13meuSJtTRe9rz0Ij
+CyHBtGs7cRx4XEy+Wz5zshyHt3eDkL4uUGWvfXPo0wjZZ5GAl+SK4tgr7262cFyEkeyjxbd2aGQ
Hzya2oYqFu2NWqRihE/nRmFzae07Nl/UksCgjNAzbHKZDuLdNYPuYAfoh7RCxXiDPINQao8bv+ON
7o0rvZORAYVY4wAqhagN11N9Tflizhe2Zj6ZjbWo9J1ryLJNjq6u77kVEDxOdWPN1M+rSzcwXrTc
6V91FE+/h/b6dTSL7FC2BysCienuh+pV0Wu8byvQcE8LB9HvVdrzt9k4+5HNCFIvXFh3Hr0MPenH
A/BVihskcirbOzlKBrnx1VCfYayLHYF73htrJJrScCSsfbh7tw8/vjPdxPdtmu48m/emAVbtM5oI
C8TRw4KGFQpYicQz14LqitPq7da6jE6j59+iPiuKCBllDFYXKF49Bj7LvdYsEjR+hhkGb/lRrrPs
Jr+O3UT7LmUgqmcHcroq0dyDW9QhxLrbDnTGpPC313vifTG6N169h7gA6k3M6pNq7VRJfafeueL+
9Ki4Pyq5sPkufhOsJIeqtERK011b2CiFXK5gO+yyCtJHQsU/5sOMqMCwrMjTkx+X79T3apQZGppQ
z3ae5D5Gu7XTnTX0HbvguV4VMkPezjr2NVd4tjP2ZjNbaoEDnAejjOgQDdhS7xJ1g0hHfMs7Sij7
uZnGy6e6RKTWQ8Zg4WggjEob2HMapSrAFZFKuL44xKgodmGy7uoB6o/pvonr+z43knIkdy23a+Hv
n/+ub6ufWytoyjK0amYENK5d0rqB+1RNdFUaJWDM8PCx+z1/bSfP/r65aMs2b1HE4GRT79vBvSNo
aPP9aEkG7c4pNZhfIvxjFEKKrJ1s+znYT5Kd2Wf4YoNcJzdwnyrcX5VUkcAfFnusvX6sEedEdkw/
2NkUyfJ1YK/p4T2NLAAHE8C+agkqS6Oy/h5RNctR9pX50emQf9ykkiwrjj7OaBF+ZmQQPpzekpVj
/fRJvbrpsFNypuXlEqUpJQbMyb9O0lmHZKniPLs2PdS1Z5hgnBzEq68KpZlA/PTHvR/vm4HxrLJu
kzOd2pd2urbQTO6bJ2RuuhqEfNw0xEk7d/BQzwwf77P2vsMj+qFkKAXWlhSvZ7Jy2c40MCfoQt7o
gYo3ko0wYiPXtsliXDk73oXP04fmqqwkr9ayQ5REBWdydTfZn79RCDbAjPNlcf+2aW3o+QA62ug5
VUFQsYrUTF6kyMUr+f4DWKcwCkO796x7UePyZlxRhlni5/E2vuOPZfIs5EO5ZYP9W75FbFPddhdN
zmE6VjMyS4vaq5wpKmEIemFhxJXLCs8gTeymqkRqqPpAzAWu8XKit/tmw60/G/fG2WOyMs9rEJPG
sZ/IbHpf1c9/+7doeMgXbu8K/OVnOggeuyT5ZePXWmjiuv+0zqSi/z7PAPEZU9S9Xc2Osg9l22f2
iKCPW3m+3pad499zkJkm6szj7ROqZWWInMGaLva3uDJPenc+Aacl2yQrXQcLKPv5x8FDrgqWJ3Y6
vzEMkX3fS3ma0nsJoE4fF5dQzpKS60AgGgTXAjhPvyZ5luMY/1P9QXN5s50/WttaBkN5qW2rJ+Ma
knX4bw1VUVtWz5V5a17FjDYfk/VHvJxuhFsoLKQ27z+ah9qrGty3iUbuez7KDh+DbCvTIaGub6sF
evyyM7CUr+5LFy7Qc/1Rph4rBfdqvC7DYFK9KMDcbiQsM5Yqgj/3y/s0iGWCpKvzelbsdZkuTe7z
L/V+xIksP8+UDtnGraUEKCJjuYjL99KxvuMauRfbX+SKBaPHq4YQHt4y+07MtEVIrCc4zH2o7elx
n4X9e66FYO7NWgdggt4R8pCo3L7wwYGwV4BxyxOEdU/MoOjjq5E7NaRYTsb6gdQy/Xvs7xKFe758
35S3ckZ2xehWzOaLG1vhdDXd0nQvi2cjpK3uAU/ZfV/NWonyspJC7lp3a3FRFry+zpUOmHRhgt+W
RpRqJXdVhRs2iLLkEmvnN5WU+NCeZaALKK5m1DXV/RngEKKM6rFjPxPV7vtmdBZ3Xr5vSxw4EF6E
5baY/qfhPWOewgz50iuqCfHbbksZCL63eEdk2NhOl8Z9VS9lT5V4or/MVFZuPvZi3cBtHLx7uowN
OiRba+inF3+W+bfmnWzfeW8Mg1KKWs4M5z4C55lpvoS/ncsv+3Y6PjWJ4pyfrM+Dba6zJmTK1tRT
4HkGzly8CgTPDK/xPvtVZhbg4dVFE12NW2Sr9yjVi9++Iavn+DhG870LUVxaPm29gmubDCVvrJdg
ms3X98MHS8fEeNam7J32aZD3QIxidZ3rqZGUcV1YNZ7ywMAp+ZIKp596TzdMsgup5aX9o4g7zDTv
1WsH/5n7c6oC83aty3vUbee7y8+NB3rzs+nN+mTcn9kPVQ4Ohy5YvxE2QaygZ3gQvR87mSSlQTlM
iVMZEwfk6osHN2sV45R8SYkyMsxkSn5SLqVqNltKnBtIgGNZhpMxsRDv7LYez2O5apyqywUQVLh4
yYALtSBkLD4wgXWErDqrgIkZlRn3Jg4i9yg7a0iE4lFRUvr+T1V8/8uo/xW69xLWa8O1j4c0sA1z
F1VRYyofSh4MWPLwtl7Xjn+HVDGHRZkbMl2bE885AJdvu0s3EbWMeAAT6NO1g7Ef+Ir0iwfV37q7
VT7K4vmHxonV0i4X0nL1vScK4VlZxRoYQG9y2nX3rzpSRETpTULsTWSFAWOlnHZZdEV7h6c6E7Gn
qB7FnNKQvnrrc0vhDfuFSAoYY169oSRGoCP78YIYtal5Qz+w3US1fxogQoV2cmJ4RieSBVB4fcc/
thO1h6aCZ0u5GJoK9vx9YXXskwuPDiMEe2sfBK+bn6h5GD6a2Z5kcaIGGhuOVP7IvfFAOVm0hZTT
8uqpkEEMmw/84cJ2EpVQVlSmufbp3sw701bgzjr7Hj/dkZnwoQyKvpMEDjNOUryQCIra6WgfJwjj
sdjWM5c22N+xZ9qGpjIcY/PA3aUtl48L9ipfwB+6JoocnkEFRDpEC+J/OKK323LuVvLn2LPjs7ZN
1kSs4hIyJNJczLempZVKSScTVVlG8CxEm2goqvl4ZSnu6Efd4W/esrVTVBc8esnTfWXqFPBzOUy0
J6VIykQmuBypS00U7ZjZZd5OgtemYmiJX/ndCO9x0SWBTCWVpUOmtnh3gIlSBqz3P7yPxTka7SN5
79pOptsxcDVkRtmZLnA3QwiIVdXxT7HKsR9lPcyCkpCZP/ofOyhbdj+3e/Abbf55mGGG0GXA4MuF
PpRj2dbmUd0te4gfbJA/4gEHEK9XI9hRaA5StVOKd6YZ4MdUXe8PoIG9Ap5k4YGez9eK+EkQ2/Ks
oQxRRuEXu7F1H1XkqMKavQ7szMMAT3uZ5IGk2NXhQSCHeKLMniiuDV6xWDUvq7LMS3Wf0BceytkA
qBXd+yJpZA5ZuMFQP8EUqPjAvRCuALQ7i7TruiVQlxgk2MerpG+GMEGgxOH43D7c+UuQH5wVjiwZ
x3WB4xJtgrbm8rrFQTHn/OuOYiOXB8gNwfLnAW3FhQBH/mEv0FYxh+tUDYwLgBRE9Vh3wkgU8O5K
hEzRpyEWNO3GgMLtl2+ViEI8VM4EhsJOLQ7wzB8K/unLy8WTQDXkSgTxLofzY/n8da31bQwc7pA+
F43EmT8wdg+jN2UqHb9AlJpbFjIQuj/0JfwCDfnZsDpktLKy7cbWyGYM8hkz5FslH7KDVr/8Uduv
BXlzvl6TRQXHFLRkKHQY0O3YJp4y99MwNgVVItjrxQFffuOmXq404j4SY/yirXmZJWvwdjrsAPyD
OWBAlMWekTabXnfVPtfUXPIfeF7BNdfChcWBa7mUn0p0EIFRzdlypF/oN2btTDfdz4+igJ6RgDSE
VVXPjAXbYGMaXIvxQbb9z7SQ+ll/uTxfwQzD7k8QFsKDXHGkg8/klzUTti0QA7uIVKu+sRB+bvcb
Ptrvor8fJqDGlFM0tcKOfl2vf7kMyS8N3jVYgeXx9TK9/BRj19KQTDI9IFPP1LExySgmsS4v06KL
/dy/BPOES6UaVusM16XTg6YjBBWByvaTx3TVPlRR1s1rb2MKhdbv1n7wJ17kkppWaRr1d3y0ql3e
9q3kyFCQybwluCsYGgvL6qyV5UU8mlVQyrNM7ctUf12HNFP4vaTZvqnnVLC5/ul9Nkb9pobPfiRc
nNh86GAvP3oJbpU772/dOtDoG+Q9CZd+vJ+8evCANYnpsYnKbq1Hq8GzFHThwtEaOrrp+kvvCsyy
WKLRwqsl/DfSIe2FFQCt31PfsRoch1B0CFztPb5VMbSLie7eWz4n++61N/8Wvd81pyGkomEiG5u+
G169NvcTQ1JEkULSEqXYupKNV8/koEB5IsdtITjnZIMZJ2WpDLxac9HIGiD6aWaKEeVP+p3qUONd
SWgUVBiaG5LaxfjalINMGx6sPtO5t349qwdRHNTBvfsk8r8Eqw1yMrr1ay3VO2MqFPWcnDXM93T+
k3hLsLHp7GQlGUnXzPH5UsFWTqqj1I/E3jpykez77APlgqmCuUJj0jk2Mk2FUFByzpvHhtAC2Gph
NiXf2w15m27Dpcv+Q9JMr6SomL+tdelSMUQxsqinSwLggPmy2tRbh49rXTbQZwS2Pte3s8Lr7URs
yk0QtWxR+qdQINFwLIoURHI86NYQpSWEef9cnZfzxW1VhokwHnpv1rrFz+JH+dswtmFRjB80vJN5
fj3csqjs+7vhTdyudC2J8Y/ChXz/O6ZM9mmne2HHJFrnUvJhimJGVnVBQZ7cldPCSs4FVTavzou2
ieTrVDoI0U+WjrHyLVd/mtAooSA/pOQ5Efm8arREzmClq0+83pZVuZkHmsoblBf/Bk1WDQk7LKvG
K6biFZQ7RcWOF51209wi4jKGo2QN+b3VLabqKhqGeFmegQOFeP7cDbWV26FFxV5IijOR7F6wL9p1
szJXcyMc00JU4KMKMnbm/TtJmlmEh5Avs4ja9wkLCdbimPGv9uhlBd5dg+w7q+TbHlmlwDkJwbf6
MYgKwov6WvCf7LVgCkF53dqxut1+9/saLxaNYxPei2J3Jt1j748uyiEz5I1lMzFi1hDgkBQSYoCr
yhbhKLX0hj0z31L8QMYDNKOnXq7bRzCMRFjDhaopMJWxc0KPksMHEc9y2WWzBU8ehrQGvi3GJ0/K
ML1CmqYh3GTh8Fj1naNOa18qTAXHF4ReHbPjMqCH90i7e0gpkFYbZ4zp+FdpoNsJUBuLJrYPT2Zq
bAhriY1CbubIse7sPV6AN7gnmbbWsJ0CxqNkWVW9wGoMfL2aP3bMT/d3NZlqcLu/lLdU3z0Em5dh
2TVTAbPzj97gdKiev0TVUwCEE2Bei+SsY6PrDtif3MD/6xlSeA/xbs6zE09snw+3aihIN1f2zYUk
yRA1K3U+zHYSdcVYX/5CsuMBQ5g5ANmCNfk8SbESzgQd5tFfjDEr+anNxiFHhSEpiPtnumiv2paC
kNEKZrYWnOVAaRRC8mPZyX+fKvlRVtizTaOfe1+CgHPjvB16417qEZo8UVBJ2nhxF8X5JInlOUKn
TFkZv8apqdyEIjWTka0Ho0YmDrFT4/Fxaed77pAag8+zPevke3NxlyO0ryG/ngLqtWG27BTscK98
6qz+TJiHWJnGB6g5skkrTLbBa+X9C/HSvLc9CMAPm1k1Fy8su6C18JLRz7/7F+63fIHf5EB5n5ki
st1RB+GmqkKA/c8r9HsqEyw6W9VRtp9zQ2WT6Cn9kh25QyR5go6D0v8nmma9yDicsW0VIlTZLI0w
4BmZu/t1qb2gC33mg/m/QHAT/8Gn2HgMMulCN127BVxp7BS91mZi+4v4A7cXDF95TlBlZXty7dLu
b9pUjq29L+NRs+7UzXwX7X1XVQQtlGOtzPndVSVCfB2EO1SSk0Nj95l/Ex5VaynQKqficFtZ9ZN8
OZRqlu1U8sjH5SpryLahcg85RLvim8IVVqseKm9LQ5tB+W1FClm7Nk9jxRhar2CSabvvTP0Cm4eS
S1AcP2UovwvzL/VuZMmeBunmoo80vzfnwr76ua/90Lxv39MDoHDhSFLBSnxqs4A9KlqUJ8ujRqUN
jH9MhbPEOSxU+4JXENfFrAZ7zH+uyna5P9JhbJ4XgzjfC9EPm4oUkeUnkFQZn6+9ph4cPeDYsyTy
OTtY3Mq5YqIXSp6muLQwbiJUqURedQ9QbdF30w0QiEr6DvvdjEPfTRQp2bO9rMbGdmm/CnhQwuKh
YXgX2EwD6y4YUvnqraRtrbqLsqKslvoxKsNekfQtEeZGRWfenl8+p7NP24RQ1SRhs+YZj1kxLMf+
+NxkuqXLkEETcifz9VhPlsCuME4rnA5VY6dwZUNJDWg9+RePdKHjIjRnkk+7aaoz3GW+ZquHIoOw
Yd9Uara+upqfum6xbEFHyayty7Em2Jonzptbbz3MvAL7roAuvFyj8vbSUcKvv9Yalvp1kuXC8rQq
oZyQvzBvt7i76hvaVqFyYIa+85k7vmO9XKdvg7tuQyOEIZY7oItQQ9XDz19/1NJ8bPlevud/Xsb5
/sYnFO8f8RFwFfE7TUZ2pDFTrHi/HpeGbDFRYabXhJo4hvP4eSo7qHzpWPEyylz9gsYzUzh1llPi
mtuvespV/8ca2OTyPys6RyOU+Y8BxMdiwl4a6x27u/IL/0fm/+H5lGRBE1e+VA6td+gIXqcbhbwT
T1PhNniwSI4uAPpD9VloCu2pCZ9t5ymMW7Ib6/g74ojxsnv8sakG5iwUva/PS0daqZzXQbKf7IN0
Ic3Bi7SHVeSHJ6j1nhXE+eKzYmjQYFytgKPZmNPq39gp9K0JrHa21NTdcDwKrEtPdr+SY+bFZ1PK
9bFGb2S71EIeSskmhqYh9bkgl3bRJnRUwhZuzN+kdtEPXoHOqrNfdTeL2nNCIjNHDBfWw8exYA7r
U4X4lBYYOR2a8n9HuAAPQtOPhODcWSnJdGKeyhdF67Xk2QlH77pPmuDSaeCSxpOgW6+V/ZdxV5lE
U56OLV1DGWQ9qgXBOuI0R4nTR27WRMmbPk7i+P+mVU0Q0lXFv9+MiNHoEPgQG8VmgxCX6rMZKNH9
W3q8vGKK6dJeZFjQI2rlBcZldp9Cb8FJ58vQTCVLaHfuOoxn5RxYREvo4JyZxoaGJI5ivd8PlqJq
7jUtcSIk2OvOPFfeT0IzmIglmAhG73emBHhQaICWb7X0caL4SZqaZhJr0uhg2apugx+CuJyGq2TF
Uz8rPdHysr1ZyUoaaM/JfOryaSwpPvuG3x0blluCtzHZdN0v82KmBEt7u83ln4YUVn9zse79a6QL
uN89CCGgpqZeOU//0sIvB+dkY/8HqvG1YpWQ3JEYx56FfNUkxI2J1QX6sE5i7OPdSSaIwTy33jPZ
TH8lg9usAdMTuIcvi6QxUGAobPVjV/BFYIONrckNLu31jwI8WTqciuPM77n++gSMPkemOFw+56No
3HsMZqJqdrnS6vP6LoArR96s657/peTgfK8HUMNFL3ClHJwgGxLdbOmVM44PZ/Vs6v3rK5kakmfv
w+XZVCzjljqXtzsJeQEuzDtwW5Tv2WZsU7nUMch866kKT/azMXuEda0EDuoR9dw/iiVBGSbF2uzY
jJ4bCmLyAa49YB3aF5lr2WIatNIH6z6Hs1TxMY56SBHt4q8s00fbQUjpQ1q6+L1U18vy6+PSD9q2
6++/2oXmPpDERUK71DxMPjuKTW07yKTqy5gVIkRBk5kLmlnEZZy38tX1NCaNlNavvPuljqGY2F8+
qX7hVLbfhLrKhwxNa/f8ZyNZv8rRoct9KJM/X0oO1Atr2qnh/lTVrZ8aM8N6QxA8AY9dv0LlMzt0
9z+mlqU4PMLkVvqF1u5ShVIShohCddLwmVQzUwm7Ap1zUq7XRVXM49xVYoTlMFMx5QrqflfpnC0B
qeaGw7YzY5Ne82+ndOHy8cQlGQGzqQsUygtV0avnKnGAQArdhA2IsVcsitDfR1TPjSFs+4m916FH
rqq437wTymfmmsGG3msnPDpbNiggFFp7eddhgvthgVUpCMgVB+whlP7/lIj+T/aYyrMzUW8t1qjS
h6GByU8fNscokiubXCXIanvtKVTPi2mYnu5dhTsgCCB9I4AIEWXAtsg8KX6oXCfkSTv2ZZD0mvth
BnsvEaXCt2j34ubtPq3cY8p0a5OXZ4O5yVRSHnsCkJ/3n80q+AkFOB7B3lJnJ6+Qzd0UHXMTOFzJ
HYc5vogzkd3wEhvMb72wj8mR/kotvgPzMG9k5JSoyM9DRALg7cekxjjecR+V05l2KnYs1tYER46g
A5MNOvayLbkFJ3KEwqGxP5bgZr9WxXYiOpFMHgkc/1uNns9CagQeVdqTBkVeLGGgXlVJYmexFV2o
G+XR0SKe1mZ088rt89XsraDPVtbqDZPKLA9JiuJaOxgma9l/QPmMGL4g2toIpIAUwtM2VQLyNaLA
7E3cwKaEF8p+2KGkZVMs0iJuPm8Df09pR09yYby+FV9jG6mGViuTWvVeFHyJZvrDdExO2HyIgQ5b
XqLIIKGBnTHh7lvSnberyiIl89yMCvEkJY8dYffhVjvJTGrn52Zyl2W94VBXwQxRkADB164sSpCc
pUrRo3hTH/2u4JpYp6gYRN7kx9cul7mZcJtN6fCo2+xvQDlBPvfShamQWy9TSGJ/EJ/jzfuZZZiH
lXsZGsjZsC+kNax3IXwm3xYKN0XCuy0xMENQ31jJDuIol2cxd7V7aBzWpM07Y8e+8HoVT2x5YERd
IXstbR/plNMx3VMmZ9d9xnvnynPA+xGFboGon5E8Rt9VuN9CG2N32WHK9x0mp8RUxx3wVb2RLSJe
umfb8s5uZiTS/2hUTVCcFy8G4QgPDt1uiCFka/rQUGu0byCsbRlcn/8RYf6RmwhiEqTvWt9vIG0C
RRWRUWbu4FGKpwhbgpUF9Gb1Y0sPML8aR/ONrszVFXch+dMEU/6bbQDllImhjZYL0LsvTIzj96jk
Tsgqwypim9qmb5w60CClICExR2QrWSjEizQbBGd7yg2sPl3kr9m3v6G6g2znSwDvpJ/9Ao5lptaN
RfZzbtrAV73r+PGFc712Yt/zz9TP6nf+L2CLmCosnH+a4lR3eSym3h1yq21l+2FOJkzqoh1RzNrq
jLd78FXzXpQRZkwYLyVVnxPtsSg9/8i89GJORH8F8INvpdoqJmtJ+olo6DE0gWonUUQtrXTlEOcg
wTx9PJvQ6X3I+QtVnKXBo4Agy7fc/uAEOJSTX/LnCDWA9KScaS3NteSohq0bP7Sn9BXZQuF/h1oa
18pcli7CHIJjiW7g8O0dtUHqsNCzaEpGCfqjT2X1MmqkwHhOg0JShVBdOEumt39Uif5T0RwsZJ+n
md2f2bUAO8LxJj+XMqh+M0my+zBD4qB8JO/fFldcNsjqTpK/E6b795rCZzQsFmDHXh9O+PA76Zqt
wgZn9vIn1ycW2AKyDUWsgRsCCMlBpw/dg0Ck+qL5eITaTzUWylrFuuTb370cmrWUbaHay0Jq/EpU
V4wdw8wvFUumx8WHUDpJ54Tx3sgwjNKt5D7Wb6ckveDpY6WGnrA4Pb59tnNNxZ7ygUVRd8M8R498
8AjkJl76+b3rq7/I/csrbOj0/J1+3x2LUT/eRJ+5UTYlD86zdcS46SIy0lUKdx3axzxVzL7DIh1I
eisFphD6eGk5TcpjCMLbCLIRFZduBw/OQCMczn8r4DIvzf8ME7joEgUomydnjoetnMJWea6/PDRU
lp7buDk6kRnnEgpP36kExkzSrmoIlaXGpjsP2zac9U+YaYzv7VjHkks45Q3br2q42Xz8bR97n+ED
0+k2z8PJZNHcCCKYQ+Rw9EcNusOFuAmfRGWW9zJc+xWYmgI1xGK/7cRghgeUqSb+AYpiZsnqcxWg
Jpkd+DeDFZV800Yk7ESX/dSh7Bq2KSqR6SKIFgqz9/iXVa7DNXHw1crfxF+at6Kf12Z6hAPclC5k
Pn0VUEj0dtbuUABc39iqV7kakcT9IQZU2+iZiUnOIcdjVuXjCUpP/hCsDalvJlfKbSqnYzGvoCT+
e6rW/Tk+31iNOGHr9NbXGBnuC+RjCXlN9bz3o3GrpStJgHuQMrK6NPuHJVAFZLhbsg1H4GnRuCBg
UpW0JR3qxVNp9bdYFJPz8sEe4ojImyxeeI21uXlin/w08bP/U1B+bD4u5oW830fP+qYzwxZ/bYwk
eskPmF2KmSqDRplM7+/wHXSTt+rLvMlC9nvXUBX+w/FP375oJ/uVepvuarnhsa5muWtNTtXX+CDq
WGoNtaGw1GQhneQwcMMuY8fWKmlET1jk+p0rcRaLNfXuP2x6/xnvRz1StvpSRNPo2bTCtKusq6Vl
K/Z5793zXmX+jRhorf9O3za7fQ0s8/za/B6jwqb+qkTvayTJW/JvN8J6DLljJ6k63WEqxD5Wk1+H
djS9TDHMcJeE7GvLZpnuPuSrfJwHbODnQvRNnHWvZj8JlIjE0p+z6pUEt35VQs5LCOno6ilODO3o
XGSWI7VvWEHe9p/KmaM9lD78NKlgmgoxlhG4bz8BzfyuBq+/9LuuO9+CSuU8QD1E6Meqf+jbtO/y
jnEQxdvHtkcia498+zcDdtd37Zej/AdH5qHjfF5OY6XQUvzDGnMf0XAuoyf/j3133H1pRb9Ov1xI
YvK/w6LLFG5GhPta1GLPpkjcZhChkX+kiQWXX8ev2e9sHI6OyD5kbxBz+hoau0UWyLbWPE/iJVMI
e9IiPrcAw0K6f0MpqUhtL0Ey/eyTL82cLxoz83Tr/MEvcxboAV+1/1i6r+VEliwKoF9EBN684r0V
COmFaAkJ713B189K3Yno6avpVguoyso8Z59tkqv3DG9QXbuaBPvnwYugm0n37Ul7YafxNIDr3aqB
0wDuIRJYJMXdrI90kHp2UzwBpCnEm6e4NK7O+SQbtqUdUTRrbTC2Fcf44LbCsPNmuy8y9QS7LEOw
fvB+AnM3qAmbJH+VWIPqrzR9TJD54oNLUyvdEE9n9FJdGqQt+5hJPMSc6rFR/jP7ufrKjpUPL76Z
i+9d9dJ+/T6dPqJWH/jyhdEuVimwJeQrwkqPXdt7DldZEGovNj+zilt36EpqL7RChoVgm8/757rl
cZsJNxBHMR7p+kvzXRGIsSpqqpJibp05oMqfdfM6vLWvyMInbkGJbySi8fMLh7EtXHhlxdQCBfI5
fHHT8dHj2I75rjrFSRFrsaoygDO2FMuVxLOAJ33fSQETPu51iEfwE/LNNr3xSGwPf1Myb+loyhNw
zmd8V/nEoGHKHWYaarapeMaiazRSUWBR8T6B6noCijsWBWakGd0c0ERFfQUGikhNsvv4i8r4ygvT
CrNeuoDC27axJAT0M25qVWez5g/48Wyo5BSQF12OaX3HsEp7lGdJIbBh4BAPo/BW6oc3vAfp8RXv
IsnhJXVyDXw0ElAWdNXniOV/suhtk8le6tzRBod3Lraf8b3WguE1mgP1xGOYt0PaOk7v6lbgc0EL
Oc0YITMiqmSxR/NN1rJt23N2sP64xBsqplnkjK0svlYT16dOAcAdJnMPpLcHkA5dT5fy61FWDEHW
I34UhUrogBQqn0/hL9JBbNbFdL6kcMmPtz+riDRNr2BL1iKBj4HICJAoDPCXGDuaYmz8wioXbYZt
liwWcGL1U5VsPc7vc863urdya51XDPSM9mZBF8Cyw0VdcGoKzgzF6zeOlA3JQ6LfATMlfm5vty8z
B7UpLy3MAvSA7NfFzNGsALKl73kwS7Hf2+s84PFBpG5Ll7Jsy9VJuX7iJ/fvOrYZO0duHH7bjvWz
oS4RKpdsO99cOJeoLCAAZFaiTQFyUHnJ5FRuqFdNXHzUfsqZeCzaxhy9z7bdw+Lppd5YF4qDWI3y
uAVZry4UPVzZLNc6lyXbWrsgO9HtRYGBH6tfhVwMX/c1GuzeF7+ryYvb2fNdQESYX9eeg/iva2Ky
hKFb2nzE29uBFByLFAj56s3+qXyzX0fmNGycLkGVu/yhczIHATOd2TdcqrMcaKMkjfR4ZODOiiP3
lVVnLEqvY5kav/l6i72n0qjCj8kjaJbw3l/hQChIfn8GatrCQDj3x8/p6uaQOx7V/+b6OhI9Tq4h
9LVfeEt+CupVLjJQ9zwvqsemflAn4ZnW/uTmW8uoA8uhqTdzcN235rY70pvK/lJPxDq8ua5MZ186
ULmX5JDd+7K2fXMP18uKbfzMcD84UYfZza0B1SRyEh5OmHuiXUwykQewlwP/nRedWeCP1E0ddv/R
NMi0n4CKT9bK7QvGB6KpW3lEJOiQmUsz1qavVZyuWukhSVkBRcxpnO6q8kMt7RrnSKNiRm+tRzNz
qt9PZRW8192FQETPC6nV6v30dQ8sDQelTEdluBcSM6XhZKEea1PFR84nC4RUHm3JtsAp91mz2UaK
Qjqf/9TsP6k3r0Y6f63OVgNDiwfO4a5n2pspgYqiXjKL5hy49h5FZZHdjrRgejYM7a6vTZNulmbC
M/XFORtNRfEFpYh6Oi2NFbbq8c7cpMxnzbyQtnkBrrxbmJ+QciWP+o5l8KsffDmZ/qta9mmb5vMu
tVam9uReO3ccR++vDO/jYLgbNraP9WDJ+pDBwubXGBMP9+fVc9yc6tuaVnzonVDBuKhMLvbq5KAW
cT7r3/DOaZ6D0vlRmvuGPdNng8RZJckVMsz8XE0X90VUY3ded9cP6RLkDFCuy7pZOFfuj5F7KL5e
iHYSFUzGL4fHHnaqd+hLjfGSkGotvWOo9XWvYGSkG8vjAH3VXD+H/nwbrLYdPDQoutk1iaQvIAaH
lEKzvsgO/tsZ9IwFkUbrqHMZxThQ/V3hePecYigwun4Tra/Xfdc9xMPSdKZG8+vs9+LoCQHESnCV
Vd5jmgsqPu1MqqmifLpd4C9oZvE85O99rp4fo8eG/mY/jl418rvqY/XJQCvWXbT3AI3h8mf2T9E5
GxQKHnFGzayJYH+vYvDBkCfF+jrbXt0n2fFTrEK+s8/3Cm0KSKQq1KP8vXhwgHzaH5V2qF9sYARP
wx3odEV35sVMle6vSuFUgquuh3btV+gEXw5dbWu+fg9Hp0l7xEbiFcRO4crCbIbxoe3t9rVgWwFv
QzxcBAMqpfy6vkOd/AGPkoxRwkTX5ozy5rjk6NK48Tj4ZxoH8yD9ufWjlOr8vsai0k+sdrXntZ0z
sIBwykdbtGdfVqe7fr0N0pXLo0y4dgse3FJ4vgr92b9ZvIIzcMaBX1YZShRMS7JFQVcv0Aff3HzY
jRJGla+SX8cbf74ydev+MBSz9oSILdrRnlC0sdmV7FfHjgbf3J33sMSbdvofjQcyJcSbJnj/aDC/
9+/i9TwcPvkR5WExhOKl5N+vZfAeqqaRwkupji7V1OvYXIal9BxkPwEcfXdxY98iT+HZ5+BT7C3Z
eUk576dRwqisoddkVXq/WEchjymD2wobiGubU8YGYTlta7TNdzL5okblBHXKOoXDQF8T4YzwZIFN
Xge0CIernU0sXOYNi22F3dcHRW96CgjApi7fBl3oJZ+VdaEWfe+nj8FzaDsw/qwcJ8df6QQnRjqf
lzdQOwLbOOoL6sicGsqobPHx6yo5us93YxlkQKyfc32rMWex1z19AfdU0IdEc5nvwf2Sg8yzeuAp
z+ThOz9+9SHKirzkrUTv5iJelmX/8KBNxtNNiZktpVQWldO7QfWCX6mGCwJP4ac5tPYgh+lq4fvZ
hWNp28PWhC4oDqmAirYb7eZ+6p6W8Npcas+6GM0fep9Dff95nyz6gtbrZ5/9n2AtDw8Oy/XbwYS0
bcFDg11m9uh6UbVXogiXQo82KkuMlviBqHJ/QU6E9Ol65lW5T/R3qhnE4eH4XDv191azSN2gRDTg
8ti92Kshk7WM8Tg43Uqx0UMfxkAEMpUrzmDbGzVJkM+qcThLpP98JFX5n+4aKENrmvyKZ+r5Wy3z
c111drvSZn7YtJNlE5kat9s/KE55y0khX3ruy7d/pk78kHwqHauusz/LFZFzHAwzxgIhDrEa1Uy8
3xGYsUQyAnxuXs6Z+eq3AuiJWvAl+y5fqL5IZ7PVhGMROou9eapqYVKsADVA6z78LGWPgR2qrCS4
LP5U0gVbfnzdOOOEmMVDzxxlIZUdU759O0Fjywhx2WATQnEqITNz/4AK2J2Q6YxUtgMh9q8E/m99
xivkxeCrPjN30S7ZVmLD5aZmM91REQ9e+dJZMS/KyYT+GS8HDkS+s/u3wAIZppJFF+WyHthMIMAM
IPaxIcx+G0HdVZd06inJ39svAB9gmP2HNA+nUojWvtcvO9bPbMlMWvf1+8ILGDDD+ZOt/Du/OApf
dAh4/TrdNdnwXM6cTCxfDbhfxZ0g25YA58W9e3uXaP5MjJdGqEr1bFO5uTnUj/n2YhSIA8dmmive
ycfIZz+3kbTX0rlQ2Yy8JLYv1gVuyrrkhYJNgDFSTHah+0BRcyvP8azTyFm6jg0tDkPUYxNarRgq
pBRGpTWVlO5GSmiQcL82tfWzdjX3xMS9PX6zyw9ZnudtF8dhO05Dz5pQ+MLcqj2EJsPszMEOOM+h
VMfxhVbMC10Vg+lMQAY8nIZBRkevodDUdWB8mfCqIh/3qqTIZcDv0Kv/7WP1kLWyaKYxNDS9yMeJ
ROuFeqVbBAslK1CDWNQcZGIQ3iSx3LPIqL00lrWYSE4L28nxh7WOhQR0QXNfsVJ8jgvL/uaBR3DH
wmscE60FLTdhNq7odpB9cn3ksHIZne59eCBCmzzawlp5BKb6KSzy5YzQvgR6h/nBFR/FDM6qJNPg
nSI33imISYrUlqlFj7p4zcRBcFeegey3dbd6zdeV27V1SREkRfOF8tihEkL7tj9E0bNd3S3HbQ9m
Akh0tx4sMLGs47IcHtV1VNGzLE17429WkGxnNTamX+6DDUNUvRWCe4skGive7BPWO9YFYuZGm5pN
GIbL02UpMlhYrW+Kl8TUmuHrHZA8Zu+XeWbPLzXQZrDb8OLWTfFJhNNnBd+iePx2ru2/k0M5vQxG
gHbR5jufax6upVxhOssjKg+zrXQ9mW5n8v0Vucr3MSYkZT8+JU2xG44YCW728L7aR02sFGQ0szk2
fU6bWHz9To2XK11aenknCXRrFy9vPwXxRiqRzUfq32zWy2vc08H4JeTHefY2eMkp3IwGVtWD8SgE
xUThwVDg1ETJwaNh4oFgie97rGwfb9y379gXUWk/m+RWOc9u2eb0iJUsfokjzI5Wwd0nsa8CZjP4
qc/m8Vh9xMQXVW04MazXfSN7SxZj9A/x4eseHgN6A2NEoaVHxkqOgOp62yI/rat6TommIlXBCS5T
/OM683Pm2+oh/rE9u+1B+K9YNQLjlr8sU+0Ys8UH3J8G6k1duKMyv64fY0DUoBZYjUAYrIMiKeoO
ZdIhG9XVoKN7/n7JsLIttKJx5lWirHhH7HSkq3iNdxUyuxo7PjAUCQPz13sjd+9YKvZSY+jzZrJe
/aQe5j31TbwclwgSAqLLC81QFpd+1Y0HHacSnEEHqUVuUY9FIaTZRmRcfFpWE6yBjEnU4KG4/ZO1
AFVCiXAPU4yTwyIWUmEw1ZfwN52RMQcpDcOFAgurQqA+3qPuImiM6KIW6/rCV5asOk16+SPV4/zx
Sgf+BrPtOx1DMdk2ZERPwPpzWEb94HCAH1Eo57uJOWP6peLeplKIpm4qHYWdLPpxGCzH8U+GLCZ2
6Xsr1QyEGQZxIKwXdDE7hI/MftAOUHX9mxQFTCkc2VrlVfXY8dhlP1P54ue5vWldZsN9HX58/Vpl
Swtul+/ceWkMT5W3/UduyowaarMDZxFs1XATQzc2QSj3iIHMoLNhYju4T1W1f3ovl0Suwb0dNaos
oe4jreXEqBW71VhG5c8S36yUL5xYP7ZfCkuHfp/lQn6Q+14UWLYeP1LtZ2fPw3PbOzoSa94YNnXr
8gl0PCs//d7PTK39M2/LeCd1aWxiI408TVk0JdPO1dUFMuCW+II83lefrF09Wn/wP3oACoLU50vL
nMidM6yamerknP5oapm5rhrAxPJkNkz0USU4HI4ug+ya/rnEILlJsXo4G2EWX7viG3fEeM6QhLrV
GpEqQOZknz6FgzCgLWWNNgJ1xuz2jyBDKnT/MP9tLjlVV5bzwz+EbS0Fm6V8ppa+GOPkAln9EgIS
U/O0zINbRwUzuPbOjt9TbYko31lPsZo3/xYTUTsoNdoqbumNC2/ZWKbDYHjliSimYkqb8rWfKD9A
+slipnr6l24KVBcr82xu2y64cMBVbU7Ht/jafycaJmzxQM3Jjw1BO4aZu3+uaKE3G4gmHnkIN0Ow
2e5fGguOir9xrT5m1os6nVeEeSFsxyI5tokIg8Sv9So0Jb6M4NCbf6+qbnndsDLObVLZR8Uz/6re
eaf3rtPztAMO33/z7QMA2EkeTTquwSOqTC3kQp3OJOBayZrK9D7dMxdf8jsGR5LCd3aPDk9j0854
8Um+Tf1pJdzCh+SnMGCu1394dCeFkcHrbKA1ULYHyLYESl69KpxDOXMWuNGnK+CddCc+WDZAyDXT
T0RTuTHcIiAOrKxpRT5Pz+DHmHrL0JO3Dumaks3Jcni3McwFcKK0a5xi0wAmBxKmTDLPHykSbDBb
2bVOfL+4tJcsE34IT2mjnvkncBzYgUqK/Rk40WFi2QqDzZcQwCEK7rKmQuYDVAg+W5n5of6w+PeN
U7pmEhWmu14IBhlESkGyaNNBlKWlAeDObSsCQ8nFVdfMTnKNIHvC7sjNNZKOqdhbxKs6RKyXsxq1
0T4yCasBNZl4PIy1+NDY3uEZl0rh2xMHXI+72yXEPkXrts3IB564rWJRAZe9iPIIrO6UDeeQQcUL
Qvso20iP82uslM+XCBoSc5FIBvjm1RCKD1MMXBWmh4l+cggv2X1pXNlnYKjq7MQI2NL+vGNr969T
VExOcMu4bNKrZ5jObSahrRdjKOpY89zWtswL1ILBW245mPUe/WjweJNHxVFlM4mXdtfqYeKpOfzS
TlTvU3OTNTh4sOycqpje/WM361n7ZBnB3sVpA3a7NGc/YD0kmC6gr5+xzFS7s/GuuTbByMqGiarm
hq+RFXpu61a1FC4FyaFDFMzWBcHYFxwbBapf94sSlbCsrwCAQR4D3bFGYnGYLKfHhlM3WVu/8XOj
j0mUDtPHg6cxVDcWOqTn8P5xaZ2+3EJ7BCER8AtPZhCJfzEwlA/ZkszOfrWDiZX7cA9DLhdZVVSB
WLIIzv9qRY9GgKgryGNy+96XjQQX3J4r7xUZknOxeQLY7fK73+xgU19KClq03Pyz9KtdWJr8NRwx
AoxcFdumQZG3Iw4KHRd8FbLoWWmEe2uG5vENhHEyQjd9WOj/UnAECvDtPXDXwY1aRn8fdKPaKOtf
I29LVp8Z+o19C9VxMB/1chYi3yfNXIcpIrZO8LhxJPoZ3D5xFU8tRlXWJ5b5PDsGKHBfdPwygral
U/bVuHl6Ka+B2BfQAtPfzRduODKRTfpUzw8z/XXNDlxoaB5m3QtGgdVpU3SOQcu/spbi5X3WRWi3
ROe6O5YYu+IEvR++sQrxgKguDIL0RN1EHwNtdX4PBFReYMsPtUzXh8gPIUmLsjrFI7uuRV5z+4VC
mMfHvnYn1FhqwzdkTU6eiBq3Os4RTMhQijQw84nEttfBFnhqrPvi2jy6LPG0ripv0JcsyjTNVGES
amtdLY1mcOornVqTW0tJADrm5NBH8KraoSq6q9i9oluZ31oTH8Vbkzlv87IkKSyWzWMNINAEs6S/
jNM83Sh3xmgc9bA3Du/otJNC+ZAmJMd4CcEFo0JUoyh5kGmKWFSu54OfFqQ59rECfU7WiyqQvRHB
gTvRoaRxmoBMt2PJiE2FcCSM8TJ9VnfzW//XG3dV9QpjsqbOYwTbeH6Lmw9LHKlncDMCPYXihN3F
jCwUvGsacCsmfkjy3nl7HPrOG9TCSLANe2jJyGXlCE63Mb/Z3OPdZN6PD+sX+Y7NRgtXLPrBbUzX
VcS3IFXcd6giMKkGSvAi879G7jfb2nZyoQWIjTIjuHhzSQaJSsnDi0KBjRHL2SdqYqbP/c/bcv8Q
EuDLqjmK6dUwmhem4jOY3DdePXpvBKiVBOL6ncucMbF7BJwqqqDKx7nZ9r0cbasnphTbKmODGiVF
eij5+lhJaDY/x4WGfR6pmE/MrsApoeQoIcZVfHMfs+CLj6J3U7pWn6uG/dG+4+SpvUpjYJo51ekD
magidGZnP1VbmA9daxw6zOY4L+BV6DTsa4qWgYfVnmLnIGiIOUr7Zp2W98Z6tmmojpbJMGdnuXvP
1fD+ZH77ndLM/ABWRoI08XhNXBJ2idCGS3116451zec8+VU9I9ZF5jj5vHBA1RJjLm556WKhvMF1
niXwJsug6DRpWKKkLQQKECSYPSyuLfvHZFF+fSxSjdcHahbSuipnOMEn94ihS6LIigX72nx5JnIN
Tdb4+X7tHMdhkRWfF/5hLZiD3QG76/Tuh97vHY85/llAFdbBGXPy51J5jZp/t1WvgfuqeLRZXZ/N
xGuKW1lg2XBsOFKjD93FYnTtIOBs2QX/3LG8q0+QufviuH/berIoNU+VuEGls1lnQ3GuUkT/pks2
3qI7R2FPj3zw5cD0b8EcKl3zs339vHVBFGumbHqmEMUujTbXn8M90ENcvlw/Nw83Zlub5atBgw3Q
d0EIahHNK/Eve+d4OThLYTDfF+3dd/G8hYXv4airnHK8l2hz55T40r5SUlC6kr9ty3gZyDWZvu1r
ku9ODBq8kejxhkg2yVKtX1vQ5VtLjoHbd6wgbDVx6kVZc2nBMSyNEaXzx3LqVUP+1ITFypdHlZFg
ovqEA5LIXKn8tpVDrkl2EVcVM1QSXMqhkTHk177T3O3ChcZ2N7S6lSliKAODDx/AINYAIpECTayG
M+Bic+8vnu2Dxy53NuPLNcf7Zzg5suu3LBmcyxAzXsw1+aRpkckWrDqox7PmXY+j+HTG+zTb2SOJ
JscBA8p0Jqi+5hugZW8qjUF36x62A2OPMYhsJRhKHx41bcr+3fMRLDz6QJT7rRzJM17NKXkXv+O9
PDIS8xE4ZPOo2VwzGtfnJDl7AymuspX8QXHGMUZCWC0YcWVbaHjnT5Ktxnpyf1ITv37R8F0QJRpQ
whlmCyv0R49WyjIpjx1YOXYWHhY87bAz2JbK+lyqL9VOro3V8S/57r5dc/JrHDDrygSQAUCoojP+
akJtih/Rh+rHieAS52keTpWRTzd75+ZRSo6uE4kRDEAtPf2OsYR/4agGivmaOh95dZzsJLsqZA/x
tRZHMl5UoTqIhisrkxWUz4rSiAAFs+HYQaBbR7PV3M9yg2wl+jB3VM0iUxNtnloLaB9mVCmXNedV
Q4XtPtZyhoeRa5uSPd3NzfFxQ+974P51rSXbIZET1juIDyEYV4w+RpgWq0F6rrRsqk/i3QROXA0F
uJ7vqAVnpG4rAGPp9KsQyrOIvKMAgnYy05OKNsqP01LIJUMkoK1rdkF4vuWV8hQ4R+bJF0E6pNxH
eQ14axHnuXRob85T0xumA5VU71p1Wz6TqB+K53b4M6YpjVvzHEqCRP+5GbCzjKEL3JrxEP0s3qdx
qiS9nLeH4s75xliNfcj9+1oOdlaOj8XE95yVkkm9Qp7IVbXkIB9s2+dY80TUrnhA/TlVgBuTRfin
BJS/i8mtsph4fw1+xw7Nno8dY7QXXMc2wZckne6dvg5f8SG1ek/E4KmUfRaz23o+EEG8+CC854yy
8RZyCiVlxgdgti8rZl3b8NUpxVErkAHZFb0HbTvnokzVSXY4fzOdYWhooHEuKyNHeUvQB05SWbZi
VYumsnlngUkSvM/I4cyM7t+pHsup3a/ZzatntMNDTQfr4icaUPs/ja7ZMe+jMP8FTCiWo/4JgFly
pirqKM/NKk64r4eqRZroE3m+Rz3REomi0IBLha/Q9tVFNZkxWsTsUQpj7hoopWtpw0X9ZqTQ4k6h
m2Nx9wbYyvJS2fdCYMTFhOdVfF2nmUJtz29KGRYk33rwNZMW3eTJIfYevSFHxEbpS5vKJCnwBFAL
fTDLsk7Wbef0AGB3rm+stMuGWWsjnnzLnCAV52qMFx5H/dEaSlhMnIXWq60lhYTc+cW/7blBKdpB
IPklhPE8jKyUR6E7q+nk99nvRbIW6xV6+nRcpfuz+tQmP0/fIeaDGPOoQm6fD70n4s0lgTd7aRw2
jUy+gXccOn8TS5xlrq4wnOr6Ix6rLEQobxrXDKnFkI8O/yCMueUwsWlnc63ZqnTe9g5MIZgN1HFL
SBoMB+upTE/qD8jf6Mrs5XRtd06Xav7XkL6Qbs9qB0cOEZaIoswvSsQiK/a8DmRZr4YFNkUT28HS
dqcU7US98FA8mxnFlOnuuRuPGE+KwSgz32TZE6+F6I1EbZdsxkbJphm763Bux55V1y2Vr+8Fl1EB
YcJFHBNx8OTTSXCpuGryMOOJ2nOvMIdTVHeTTKoUx+OR3TAbbfn8vYQHlJOZ8iHf3n1eG3AS/A6U
rQHFgYtuN91h3pw6efZeQtue7xt94S5eT0Qt5mfhYj9aLKsSry4brAtTQ9ZXPsa+hiSyPnOe4T9V
SwrCNI8zIZV1vFDo6FBKhWszDBIzYbl6RWGKaBbxwXVqKrg/DygQr4Ji1rPeqpss8CafHzciF1rX
dno2OnXP7XxtNphJhSw9EwNOjdtQ0z01rxbEsWGAZsTImgcIpAOlY+TENf3zzTormgW+URU+mtnP
dRvQm27efl+3Wuw7l2erUMqO1zVV4QES03716QzD9NWmkeyKi22vQh7kFuLee1DMWuhPCzS/796/
t9E7mylZLcSf5D914c+OifvoTG7pC858I28nGw0NJPk6IMR+Y6DCCiiYrtUMbUpDosgBEyBM0CvL
Qk8iRzDEWr8QBHk2NZeLCuxxgZaZKRlBvRZNnCGoim4JpkMtlcvxBoYC7WfNGYUSFcMALOT0AuaN
GGCpDWkpSul963ou2x7W18rXLtFJJ2pfWClfrHm6Zn7hnN0w7VZal2b57uLX/bHGed6t+3uHpLtD
gytkugFFY+eksnGxHeGg3kKT1YQRFxJ2VHlMXtWQV+LqVRFsXSXs5NhfHEZqxFwukCBzhcZdJLn0
54MRqPUik+LRsviyed625XuZkgIVw1B8CL6VmzNC/TiVEfPIULyOfKRcCLlhp8gG61xPnRvrDWaI
VIUig4u0hNiSdCOO6MW9KvydvfKmvLOD3arHdzDsqbb/MM0VZHXN/p5XRDqteKqWkjcUo7NalTKF
RoqOY1f1Hcc7a8e/GNn7xX8f1OGNe7IsOTXWXMc6J61C9KxerkN0KjEK3hSKFcUNDxCw3K0Gm3BL
o6l8oGPqZ/UvtqgwZUk2Pc9rGPGJKybww+A6miKtrmXFRO+CaWJ9P0rSoHBiLPJkcTlNtHa1jORi
NN1LCYf8Y5NrpJA0SANYarcy7+lSemKP/rp8nCsFr1Z5fizL39n+9v18aMb37STm42R4ND21kEjn
uHQhSzTvrdg/ab29Qz/bkgkJvXub9ThtZ4rPeSYa4mSWl2WDkvL39f07ywuI8/egAHhpXh3+sOlT
M5H/vMk2nkWNW7KxfNS2DLFOvdu2sQF2XzpppLmyfMrhJls9b8bPKF++vSqp9O/ZMxOlf14G4km2
mc2svfvlcEvmyldmvOA3M77lTTMfuGQuwrLyQgM9HPDwgFqzyjr1e5m9M/yK5Sg/D5M82xPX/IYR
PI8JzVzVFl2ZY4cJAfdRwh9o61xfTMxjnuzDzNlj35fkRzhScCyv0CU+daY0afNXOK2KJKQ4nauL
xNvuyUSObeckuwshQ+RBj/hgt+zlFoCaIXFOgewCzUwA+qz4GB5Hl03l0XFR9hnveaDoUfEgYDzE
Ei5WDYPm1yMw7lDWtqqh0aW1n/IES38qKV7pyv5bNQvlYdSijfYYvZLlqNATIjRLVzkFXnON1aID
hgbg7x309xpSSk6KGTZmULg7ZFRES59CbSgAJ251l1LZOvT74iDI84WHHpVE1CWlIQKU3s9XE5by
dlnjF0rn+mAq89g0JQkJv1ToFgD3q/YfZ0tzvYw1k/sWV7ZzbizdXfvt8YVQ7ypgzcOOSVktk6vh
7OCFLsNpNRuvGcedHY516zqVaJNTXUN5tfwxek+nW0Rq3i09x+0vtiuTnqdfnNtq1+TkhlmkNFoF
PRC8kIwyla8BHvOzroMe8hCItAY37k9mWrUP2SLkMskMbS55e6aC2mXRhabzIMrVyV+lJi+iEkxw
McTLuU0KRkTdfbL8dS/3sC1azsKSk/gzKvcwXeO/JgaocG3AR+ZUnnVCbTV/u/cloosovPIuTPou
p7Mwlq/mow7yzTQQPDPFX7J2e3sh0G3vH4leolBs7dstDk22r+K6/RAaG/DhGAcHOM81PWd0YN9W
rJHs9KLy5dgqfAcfZVKmU0OtDoldlHXxbDnOo/m2hCgTuGFxNENy7MA2KIOzWg9IrY66RZGTIsCf
VQJvCFoJ64X5vB3AgcXnurlnOSCxsmgkVp7cy+5jHJjV9KSd/vWWfRej96wUep6Dw6Qn4HVfBJCz
IOfwCJCcZGsTMdekVjwNvznXfTks6tD7yseSpQixZOXXxu8bqWBDb/ZsGY42webK3O00/ZlzimAI
iSe9VZTyrdW/8LvD2cltzuHlvxJvq3CnKpcS56Gld33uidV+UzOlqo1o0VrOF8Pe9u1etmTNkf48
Xe+FzoV/r/O/hsq4rrv+6U/NQMfr7SpmD9tyNG2J5OLLXmoJT1uWDsX4sZTZVO/libKkkh9MsoNW
uC65YutebmVrl0yV7URr0W1F0/Amw3d5M+XwEZS99sotZXU43+ez8ewnpvF6Kjp49T6LvWOjZ3Iz
G0zCP71OtVPzuLd2qvjYXtFL+SIwrSDhgK2oCiNpTuROoUl6fhU5qgco7V3HkOvlRodieAvq5vAf
78c73DZ87d1u2+ljKUe25GN2fKqaw9o0qzjPf66oG4q6xGfnsWqYarFtLd0F4bbiq7cw33WCd48P
Gd100I1oXz1+n6cp1YC3ZKPs3S/16aprAOozL7Us3EdkPLZzmjZLt5Ay73H5GXr3OrYiOXJ8nnrx
kj/IspEtvsEI/b3/+JVvAgctHIZHU6WmK4FU7v2BqpRYbBHbk9uvfSi5K7/Bx00qf2WuV87fdoiN
j8bbeBpK0P2rq/ybPpqS59jd4Dha/uEpABVpoJmZAIXC8/D36/9fBHAbXEo8oxbSFBQjH5TBUnZw
5SieD4AuR6C7pwl3XoEFfOCor/LbNzzwX4uiEQHbYUb3BmCl+bqNPfHfHXH/DigYA+8TNeUbbTpF
N7mo5WbN1m6izv3IzX+PP8n67zhWFgcAVyo3H8Wxh0Lx/PP6cPW/ET6g2GU/0T2d7WrxZrbWUk20
QC7VR9MQZlbJlOet5bjwsRlVqEkr/0y6aiAnKcU+k+toZRqmfIJsf///oXONlqGwa5Iv/fLmweiV
wla0Vs7VYGN1nE4nspIgzdZ/+GTLxnnqur6qYehdVCqV6jhY7Jiu4lCAvsAMjTr+Fkek3wLDs1wI
UxukP+dOIM/A8JQs/Y6BRf1UA1sJ1Z6g2RSlo2MfrlElXe67wZSV+WxOBoDbb5A22MWFz7gABJdG
H9cqcCFTXf3zED6adkvTXpNEJ+OtAWbGk1YeBDGRLST1nXyUe8lmL1owCiupSF9VkoyJqVm4PdtG
eMjCB/OV+KGpR+e/x89fpmt/f6kw9Wx5xjw//nQ3mTgebIaOFLvhl+ulOxJbymvYmpSEiwdaOxXf
LsVV6002hQL4M9eK0Abw4WjrWjB7O61O+l8Y865q7Z/2d/4jVccN7SwdLjgJeCRFe3O+GBUzwo39
Xv9c+EEHz8yhlEeYaKiC2MZ5tvvpZu+CCtuXxF2pHkq9U+dRi6VL9zdagQ1NGGzqvTfr97ZQhWKi
zDWJ9i6LwWqJwhMXNYVk1LYV1UI6sczNFKrrrPi2QHcvU6Cpt+1Vx0wlPKqp6vJDUuqNPs0frsna
1DcqK38jb3uS+JaRqfXrpZtfjorVsBfr9dj4O8ZuJfdLcWDnt38aghv7AhJrr+3HznQ97bXDrrnm
7nKtYmFYieEeLdyeekgttpUZiN6wB/xp2MLm8ebcXuRP/MH2EqoIt68wsjUdX93/bqz1e62K0QQz
hV11HnZoiyhhZYZ38XfzWyZhIsT9n/CDAMXwiJuou9DFZONviOXm4MX91L6bKT9KmV07ey8PcFiy
DTSiXC+Nj/XtXHg0BQii6XqPYQveTZzZhu2LZYftiD7A62dGU6P2m7GFDyVz8HIbI2ks/v/Rs39n
n4EhfjlOyqUJGrOGp96rs8dZFpYcNavMdaHGWHallSnqpiLE+Hwt9vlqv0XFGgl4aVau7WpyTYsF
J6TVdLa4CqVFsa8o8L9961CrHWfl6qIo2zjeOfuz5L+dGLu7Iua8q37F3i8W2Xum+6p99I26OqvB
7iLqV9msHFICqUQkdc648c5CSWJDh3BsDpUNBkl6OTjRRnh5wpmeDG2T1s+j2UGLubcMHU/MvSzS
Qno1wobtM0bd0+jdJtwuJmlW9cpr4Pwvzt9b+NmZKdls9lkRTDqh7GsVei1BpCIoPwFPNv5HoIem
tG0N35yYbq3lwr3ltkUpgv7abvNODGiD0ie3ZxPx0uG6bVDENj5K8TG+9nJV2VsVr4udHH3vJqtV
yQtX0THC0fX38djmvUXl8Kz34Ec9hWE1/fo83YZU8Kvu9GprQEHKleJMpcbPUh3NqafvcEiE2dej
mGZxoU4q1iM7FXR+GNHuJHr3cgiALac43JcVFkSJ6PpwsMnxWkNUBt9Qcy/JK3TEP4sYNVeJLjAu
05g3RSUmc0bjgobxq86FwO661kwQpV9lK9OEf8Xo4MUR/EghHnrrWrxVFGCJt+U8Ex75/du6H1CZ
XBkepdi7VGZ2Wa3qU+DI1LO3bTs6mIUzQ2rEett+kta5DHNbeaZoIReFd70sJ/1B6i33djbuVGEq
OMlgKf12sqNqmZ5q/IqWJSK7llhWY4iQ48eRTAe4JXpcHHjp/KWTKJ9K11GmSvSbqXwu2Uf19tUt
DvA4WSDkLM24gnSY2dRXzUVx1bx0TrhbDBZSwjLrrFPpoRp7vZJQ1m52/yupNwla9jROqWonUIUA
rP75LaukKiFOwOHuSt+dLKChBtoSXrg3fLzVJL4mDy1OkhUL/X5tamAgFD1QLZ0dUjsOjdioisJ8
oqF3KNg9Whlbh1PERQv7SZAn4f+w2MWT+Cu+27+7L2PVFNFnc5NttSCdW1QOrU28rzu5JGpQklxx
2npNJ+H/YKC8suviU2MbAA9+PknDntYjsiylHBMlnhvb/vVtUU+WsJq2nGVQNiZROSrnZkXEv12X
yMhRKIX2t9rhtannaG9yIibyz1CcgUkcaYHJgk9QfL5Kt3+PVSlXtcHf54fbN1CQXz70jjVnYlnB
IIrKTMkphjLVt87OQ26zVioJoZpG1WiKYSTQW10PndhtGlu9lEhmDfKr2NuXD4NcoQrJWOrDSo+f
dW/v/i5Ld0kTqNKtZHa6G97bMVSR87UCYoLxOUlmA6AjA35hzce3y7/N0L5UPgyXCwEKsMz875Mg
ZokWPj7lxXQzEGdDeg5QzCxR85SmYk1o7tPDcm8XcJ4qy9L/SDqv5Ua1LAw/EVUEAeKWHIWSZdk3
lC23EIqIJNDTz7fP1HR7+rTdEiLsvda//pDR+TLIYCcdwgoXCNKvn9mMPbfyZARmPmiufYEFlmsF
H8Pdjne7uJBxKv5Nh7+K2+N5CuAK5rSs1uRI7HjQX+oXlQ8lp/9dBPQp5TX8NuIrIBn+SPZcjal8
u24Pzgb9DoiB/UriJppp9xAhCw8UpxILs8sl7hmecFf6jNtJY+b5Y6oCXm+4pNg+juQUMpRvFWB4
TpSr2xTs1xTBMe2q6OKLdwSyF79QLd4cX8oJO1CD29tReiHOA2VFR6kSmh2zxSsiAlunHmC9m+aA
fEe29z94qxB2RPHGti1taNYTYbtGT9a4cOyObHrzD8o2VJ9zpiwDXjIVRzJglndQDmAjxupFARph
NTdJy3sk0OcVBTAqmRXLxiwY50F/nJx98W10ayTOBcN24hUW0j6XjyJ8+XhTA80MR5Dj5ZAC4jGk
uCyMQD0+RagUhYOgB2p5Aodu/i0kpj58ISBVQj35AwZL5GfTseKxFFxBdUyQ3AH2I0Z1svP4xdwQ
JfZszRDWw+geOfPJpWxR/HLdNasMTtB+viK7+hxaIQQMHHwFT5qdAQEiHoh/ZPQs8WkUYzYpGQ4q
K5wRXNP56kKhbR5Ae/aomIXCFoGzQiTvc8tHUXRP6WLiIliHtrigxTq2VSE30fUPVMCHeic7rzWz
EyfnI3mMGN52icLs5n5be/ZdebcXXU9R41KY0rF987QroOges6NizK1N9vT2EAL7x0LRqJrNfT+S
ihmJMu7tV+sZPPJLWHMg5uG6nF83LZDOfw77/swbcmNmQ0N7YD0Jpyus4TezoiyhTW/lOQfLU8wS
XIJoJcrtP0QWGFFfE1bCZpth1DCLOiby7P6XlfWr2PmwLOJ2oTrTsU7LH7rDhi6BbYFtKzSSrrWb
D2MhiKOavTulZK50wrDCYPolmpTbsRd7CBTa8qh+E7LMgGrNI0DzuSFz3tvxHWqoC17Kg529yM/A
1GHCQYWIcx5BiNv4CbPPnaFiMNnaP2er7+fijfmDKEAp4C+s2QwtKFyhjtH0OUOZts52dmdPCt/Y
PL09UtucJ2ZqrnEE4/FJQITckwMerd6fsFmYbXtFBCh4cyTLLeAF8iEhOnI9vEuwHtinnvY6GsPh
ky9KOIOvx8zr7pD0kXQYdoXUqx/9R7kakIWMcfE1G4NiWWVi+TELZ5jWgNPPjyqe4D8BYZMxjnkO
QgvZ3sK1jfrvAs6pEdwmV2fJ09znupzF5y+LJYYikRRwPn/l9Tx5fk1kTiphevuG1s15rVvaBx2S
sYFrrqi0F5RShfTJgKwGBrhvcdkPvqd6cX77bziwsJfQIaM1+dEglvA3QLRWUGkxKywAI5F2ajxx
xze370fD3vL/F7xBXmXnRI2mlnvWcCFLc/UDkS94lUS8MczJ5+vHMsOBWhPmzc1ImKW+91xE+jYm
E2TCs5YqfWBZhQ3sTTQ8PMk6Yv9i7NAiXfwhfYe1hoE8/MDn9pdtjUFcybLxBSGDsQUxMa+Nng9z
mmb2arb4/kgTvs/6TiVKdTqtLcmnmGROpSlwsJHcl2ten83WZJQu9Y5JnJfCPGWvPh1NtbMV6khI
o1rM/bS6Luvn9okbRY11wYX4HhKXlIPZxqB5RM6piPalEpZIfNtRz622q28tB6m8b9ktkuia3g/T
muF24TX0+VC4w3OJycJlcUVzwD2I6k7gb+wGVkTx9t6rkKeoh+ljWJSRyjpb7mA5HIlHc1jB4A1Q
9KYSCmcWtKwXTQgcZWr/U7RjkCvQxhNK4KtvYbaqxniApwx7Sl91tCLAzqEOkCcaoshD4VsE/B15
SpwUTlBwpneXwynpvpB2M2f5hvaadW4PtlL6uBHuS+GQWp1s97IBMgmBCtwSoGBtJVrC4PiCyr3H
UguSc7m+/yGYdhrqt2QkRBo2+00WBOeGNDPQ2BkRlRiObR7BzHAqe/yVFgXAE8wYmAkJ1XiphO1O
O7nPhbVn4YAxdHxgk1XYPAOo8284sDn7dqfvqehAhahamBw8dwydaQvQycmEMkobaF0zkc1lBFwv
VIk5FKvSA1tn3qTGug3jNOzvmKffdiIJBC4YfIEplihbdWh1aEDAqF6ucV+M6j9mgN7lIdYmNNxs
hG8LL3fiVgjZYdE/iN2StBAunp7fCVFDRE8PqAuHE/K4eX+CvsYc7BWlokQAkScGrm53sMbFNX1W
EaB/vb8d+Z5QTSPGk3xqSKjkBs/EeQ72IpER/XepPnukBADpJigN+9uxS1kSBS+Yyhgo/xP1zdnl
muX61678hKXAEfQm97bgdgDVNOZPBXUKSLI81u5dSfUtKUEQ/4gv0zYj1AU5IKNPwCYpHBWC1dXF
HN+0b10Yr+PDrn7zioMVqyyBjU9KnQYH5j+bbIzduK26HQRyTQcKE1EyS3XFrr2jMz5FfBcmhLxm
L9A7p0X2h+FvBooNgc+Gcn65LxkYoLuh86963yUoAUFcyjRjjpKRxbkRsDprAXMYlFeomEyCKXg4
IqwQxnwGZGQl49K6pTCplZ6eZbY2PMzncAjw9C2qgf1/5AmwkfkHhUPZ/UMJzilSfeC5K7GBmGlj
E4zDWHxfvlOFFK+JaEaaMp1lQs9bLAFg6H3IVzo76qDRzaitFcBzdnlRWVGe3r/kD1ZmsaecK5cl
hbsWpxlWsvmdOA7IZn6zZYWFSLk0AmZb84wBE7vYD3IUiKOuxoodsn6+CWQFrNnj8xgwCG9s91uN
M6ITvSzxMYZ6Il9CWXzzLkpQ9RePpByG9TqpkfwDfcMtCqOKtZzjZFcUbnc293PNlIu7kGaGnoOe
cF+GbAnRAye+1n3rcOYfC5oF/6x8QiGgI2LSQWnMr5sWBCoOTfoXb/xH1z4PXnSczCURhpSM++CW
uyiDUr2mFQNvAmqaCHs0T+48BjBo7brJmIjv0X842Wn7FN0VShHgI/ex09TUIovydWTIu1dyoi29
265cPK8gkqT2rPaDzy3bxrhiYA+MfQHlsqgFZwTUqgCmii/v6iF5++2RTUh1b2sTTcZcmASxzuYS
wNklusD7VcWIkuOU5r8m9dIzf15DCXwaD2SWFvxp+kCUxmeocXdvolYdmA/1Qucjew9k/hqBFiY0
Lc6jfGe28+Bi3RP8QzaonKeG5/AUWRcGiIE6YV36EvCkB0olrkfO1PDJcAl9sk/vz7DcYPZnEpbF
/85RgecCGyBWROMip69FzDKKTz23xHNcH3q4ijWRSAwK1QBwjeEgUDsXl/4MBms+rTt/Il6Px+Lh
5d2X8gwxWdNVh3AoSXY5UZRNBo7FdnPxUZA7p7QT0bvDY/WsA5MlTEkx4xMiZZWaVCRxoYC/7rH2
pNMVvrCAeeWRxxdmUykCsqZVXcoe72BcPZYBq6aDkf1pRWiSaXhUzPB+eU7hGqClY9VKHgggIL8b
oXnf8vTjNgGAheEHx89TOaPBY3wELY9XhEF/RsNP+zEtWVY5D5VO6nTye/PW1KLp6e0OEOqtdftF
XvnTfy9OzcYYPGvuF1E6j6ySMswuXpH67xXwKk9PT66Xr7w8Y/jqzHejTAKR479TEscHzISC09dj
rfnStMkw5On+FMu3Po1/2CHqA6019zpwGJjsFuMfQXdhqLruJc88jDSNO25sCu6j8TzwNDO05RID
6hkBJorWhlL2SWfDVsQIZz78yFNeYNmUnYDP8OVrU8sMqNw497dLRmoRTrfrY+GEK2Q15Ek7Inym
xTdKnFDYdbtEwpQauk/lvZAR8exC6xg0r4uKoL1EtwX1HOtFr5Eox1HY2JPBYFpIls1yQ98wj5i6
slZQLsBJoK3gyLFQy9rrBtOibfF9jYA76KOQL4FCwKk+OatvdjQodPcvprklbC84eQ137kv+atyc
LRGqV2LADokv4rnGNFa+Be358yzkVWgpGblpeX4t4mq2B/sw7QweBq7iYL30HSUKhM9G6PaBk5gB
84Y+M3rIXwRgMw3zs12RqeScsuOyt/HUn/FiZXUxQm0D4stzBU6d3+jV/7YIQfbMmYRRSe3kiGhW
32fWKtQ2zGRFgCYyfPiE1C6ejOqfnZxrc1OIQvEHxYXEhI92Lkvpyfygr0FWnPyXUYQv3GPFrxN5
NzBTvjEW5EMZMNguuxfKMWbO7FEmRnAghbr+q7Dkiv2Kkatu0HN7+KOQrcf0Fqf3FgNasYuvROZt
cXxH2ctrtm+WLdIqCUPD/QRxFE3oOWIH88qjcoId4YupFYt7420pAq0Ql7bPvJcDKwQ9P7OugqGT
2IdrWotBrUd4yElbX84b/kb+Zi+VYJlK/1lt4uXJw/feM750rb1FAzG682BwG/xUzRxiyo8cczXo
xXnXV6wGLKbBw1O/iZYuPAJeYaNdIVhb7Fm3WPRB82W5Anc91W7/2tZ/dBU8HOCRNV4dM5EZ0+Ul
Uta5fd/UxJB+0ca2s83zEtjltG3m8b0NLqAIKM4f+KYCXj9QsU10KjLy5G7+a+lro75F4laVGLs9
W+jXyCcBKGf3vwIbs31VLG9jfjuvGHa/ZFrBkF3MLV7fdRNBudGcBvbX1Z9gxhE2WKUnBJeZclpf
CdVcdoic6jqni1bGDbvIE8m8+sXaikCzBppEbntWbQWb2CP3W8miJlH3mRt0YtSN/RsCKbGa9Cc8
UG+HxgIh6vjCa6wFJYY3Zy2gqtVKOuyhA4FA3utcpyiSNQyLvpQZju2xATAOd4lHuUyKW2xR/kre
vYuzhrNnQg58U9fefvYj7swAIq7+3/NsCOiFIGZO8B7IBLUhpq5F3P9cMa4VbJrBpSGY4lkgQw8D
pb46gHicRp4BF8jGtEFj9PHztSNR8adBSTQQKIMtMJghIK8tMUCCbjJzpAMwO1Q/4dkmwhpvdNkj
ZCUsUCafFY70vmHPPaPGUE7EQ88sIHgeCa1mAfFYoWCJpZXkXYz9Yz0seyYn8DsWvLv8jp7K1xuy
AbRDyDePYml0P0yFUaQwoi8fC7FTkhWJBwSv8fx+oUb64CkJ6j0udkas/b03BbwaDVvD27Nyrgpm
SVtsPQzYqfcUBRV65TMBAQ8eGqbMmEXs3qnm/ieHm3MpCWPV/NcP07tzH8n/SnCdJaMGYjlZ/eiG
zhE6TfF5bjsNhE7P6yK+QsWanzcnNWUOeuYBkAFSwEEyVVjJcxQ61FRUDQquE7kFWATYGtS1a7y8
a80AdohhSV3/nqOo9OYYT91xlTGTYQad271SPF8wqvo1z/kZfUAPp+Dpci3uf8rb78k8B9tnA5z9
o26Zq9uue7rKrBJzG+otFZAhQfjB1C3E8ZTK+djSA5hY2Z3WA06ivXevapBE+jFVvzmULaqypUJR
ABmvKdyDp55YCnbZhyJj5M6+DEOavfwFV1ntfuTqc/4CM8PFhIHdA5dAHDbgECqzQwlu202LinoX
0v87Oj1XWiWFMyxzyp85y6HgLXK9arjhfsFj1E95w/up26p5QOiYE3LQ4YFAYJALJgBnsZSji7rK
ngsIeuDe3+e/fseEdVYCzqC0zmvkc3MffwRrW3H+p3TEP+7QndNORUuk/ZP5dFj5XageL2QoWZ/v
GmTpgS1Uh0kIH6MDajMBCUTmlAwHDIiTYq+vqIX7OoFqwkw1B609n8U+rX5TTeFTQq90UI8vzvNf
NYerRNxsxdWj0NN2aslGLY3eVFcuHgDa5kHFwemTKlcgAZZdPJaFsmL20Lf+0HkDPHKEWpE20nVG
ekk1ax5kdBGMLaYXoMJ8JdoLHVnVzNPmdCJgn0V+v+fdMxNuTcpG8rGcvlUROOgT6vy3gAmyN+Ou
974hQxzC0+u1tvb0KtRRMrPlwd3TGZxwe7q6w54duDSpPqj3KRik8ZTcpWhmKiE+a8ZqtF4RDJ6a
8TIMNdM/UVtN/OtOd9AiPIcdhsV3iu12POfj15vl9SZ/WHiW4r/ZvyynBSOofgX1RlteSvTkbM8j
NrSnXdHvDKH/SroqwVh8Bgwyb0ZvxEoCPl8Hmbq4LGBUEcero2d+pR3MB37UZJsRXGjtT2tkZzJa
ktig/3cvpH7CmIm6lzIXegjxWpRncgYdWaWP+KD+TM19vT1tir/i74nLwLv2dBzzKZpPYgAHyoei
BMIIhhQfo+oB2xjOvflErTNCT0FHREznjK6GqXF73vSztFs1H5hXoAPZCUnC83g/edCXmR7QY069
ZgM9z8PbNZShi48MKfq4wyOqGZMZFEObOODH5ZP5Mc8lRVnjvs3QZEZ3/1dZCw027+MPZvjos911
e4hCMzwhhF6eCQGasLjVE+riGnCVaPdUy1UsD0/qrn3+qk3a35cXJZaUv2kCYHRAMvhgBN4L+Uq7
fFoJloRdv1W67Clkuf4MNUND/kvKTcBtXrPg1FIwwEumC73c05vCulS2Pr17T4LBo8ZCiprCmH6p
Ttti5jbvUzi3Etn0VQaRaDfOrc8VueBRcTIt5CJnjvtyWUnWGnkq9Dkb84d0LBmszwKuqBSOc1DU
Ozbkzu3/IrMqGM5M204w9JDG3kOSd9QfClA0o1wN+CTal6Hj4/x3K4S5OKryC2D+46QJg3wSPA36
ianKO9C6Y6u/fFQ8HSjYAgLAyX/x+bkR/7Rqob+JLbFcS8ZBAo/CNV/wmb5zvMJrbkxJRFXuQDX5
47rH2B8FF84pHBEbKBS9E9IKB5+Xt+5wi+KkQMEntSTBBpfn5qokxQWCspnqXY5Om2zenlEk5PEy
YBEnRlj2X5g7z7H+z/p2p9429Cr48kSFmiDHmM6Lt7yGszwYnorBOqg0wlCND53yQPf4J9B5v152
+0ONcG8j1bks+h1/Lu8bWf7mZqRhYR29Xn0Sjl9HpntQ3d7wncmsxppeTx4d9LFn5SZUNIyYkDSe
WDAVNAtn7jH68phJjLVhEALOdU8hrX5j3iPsDIfDnQZRXikbU3QPfFOOdTp5C5M8piu5hCsj6vYr
nUEBilT8aw4i9qfxhWqHnLYPZaOuZtkUEHbVAL9IIJDkIYTTSt9Wn9XvbKFt1Uz8KJhA/AYy+KDw
mmd1KkptNpR6z4KKbPQUlTCumj3tKfRFYpBjIzul8I8wj7BCKexjJj7MJxGEq8x2MIxM0CxtVH6Q
T/g9HMYDBqEbQidj04gmtE7lbuJwgDp5c76aPhhT9t60MWaacYOECCkDCJdMAAb/qUUvfDYSK9X+
VGyPb4mCbe6LmiOR1ziHMJuFnslgSV0/QmPNXZxYyKvXwClEPl5+OSYff5uz3San7JQZC5E3SipT
yshetOBW2hE99xQyp7W21CM9MgmcK+e+BuFKIF1CxiAlFPWMG7VICtGVnYI/DK/INvzStyM/Rh+O
iORb2cCjSu8ALuelSOecYkjGuyq8b434sgCGQUqQlT8CPhbzr5pg+/oPZ0pSNd972K/bJpoTWj/S
STAllXJCm5Zj9AruzO+tX2IvcYLC4bxfX8Ix7XA7vm4FFQF+wdspQyT9oLjM/gbAaUFdwDvvwnD4
hG3Ic4elwLY90qBRjSAVW5k5bbS0kWOm5F1KP1unoF5NCky7ockE3+Wo4BXhi0wqNEWplV8ga0D1
PnJPECfO/DGG5XDfc0vFBFxzJekPhKsIZM0Re4K5cF4+ReamTpUl7lLImhiBFl/6nXbMWl+Gr86T
h1Ca4bzvt5TnBvJrjGJvnrWa55dIzm+REpdRlb6DMjVyKW75b6ChvM1OORKtRMpAhtJ68cT+/LSQ
MvGT0seUG3jwOOMah0vvQVkQMpwKxtUVc4hoFpmLx8ctu2VlpmdmJqE2CwbehWySCHu0pEhnkZGW
Ub9/8JzGeqzFEjpbT48vy8uy+RmPtwgR1bZcVlsTiuD2EfViFmxfotPPhK1lbuS3VFuN8SXq6JQP
r30VjcxXKRbTMT7vrrsq0ld6wACQ38bmtCvTMrU+zkc5b/dadk+uifLd+h39xuKlcfhXqnXvmuBj
u6Dr/BjDImoSK3ukEr8f6XCsGL0Be/48U87Xtjvysv+duxo1PD/wjmd0NOnoTHv10B1bJC2rCyJX
e9pfd80RQVBabitK4F2xYSbvnxYaPjK7MbYy6fuWzvKe6WI+2yiBsnoHFUerrOSNnL/x5nwAYK2n
v9ey/+JUn8jpXmuLItXwEhLHy66yUJdqNP/vGr5XCufFzNrDw7Jbv4zU/M0rch5Gjx3vnsA3XBep
upz/1SES97UcPSlLMGNaYygb1cmEqBL6n7QwF7pXgXRUSRVqewb2FGMofbasvRSxiyaq1l0q4Vgj
LGIacmyjGoMMphxdBGfO19OZV8yRI43LWSaCfOnhtS0cyhBpkhKNGHugDca5IYNvn8mA1hbduAKJ
5pk9UNXGw++QUKvJfLTCL/7mUfF1y4pIWksL7mzUT9yh3KP4rW6k9ZiM4e2/e+7xIS0ueKoxac5u
/6R1sbx8MNUcPs25PyRQNz4B4MaQYWXFvLT8LmMlefyrViNa2+iNxOHhXD7muLcBTmW8Cv8+qz66
347Def+O4RPKGZUi78Y356S/20VkfAF9wXOT1tYah0/u/AHekLQw/vuz8omuLR7xCEo0KGeXzFwM
2BO8KOBtExSYV1gifCZxt/IY84YY9kVaNotKlD9nH3cyt9xOAOvLa2kbTIr3o/OphNgG4x3NbODm
F/Hrp4AsAwP4PzrQPJ68ih9ols/FfEXrP9A/7MTGdhM8tWp9Xz5/bgtaYmtzZ1c0N+0OXQHTdyQx
WcVF0MIitnxc0WI9FB9XnGtpMSTNJxEk8tfTnW36PeYYGmgnRqvO62t5/5VhzC4Ln7vSM1xGsFeR
y43RAyGOAKCzVX+s1vV2jJ7OBSuo0ilX/7HvwCttA+Dr6bH1XVlLXra2AXf8MdF9wlX4qI5klLDx
XmEXVEd2sMXjs2WtE/Y6OLMUC+mrzOXfJlCTdjMnhOGZDxlm1hs1eYXq7x2ZupzMEolFRic04eFf
NkhOIjUz2IgB9WLudgZpWl4CoXZRy+ZQhvelEdMQwYn5KdeIJRaMNm6LK/S06/b5A/lqZOkChCoX
vMZKRmC4Z/b63AkQin+0oI+YcHbFDFlMPSCYMlRmJadcArhP38lbwEk4hWI2qwkqUhHfIyGWZH7I
PGZfd14RcDSCHAgNpUmxsnWfO2DQjO60jtzv87aOqMRRG8YAngh52K1gQRV2vYWKyQsGs2O7gxCG
OxMEhNcHgsgigFfDawLP+MyKHSQJ7EZnMinEu05HhLXTEfQV5jxtNoZy0FkB8jc97dmx2p2j3Qu3
Cj4z1A1kJ5P9PTDBAyMBYGBBwG+OLi8VIOD7MMB37I9sjIGBfN++hQhNSVaytd8po8eHGdBtvxu2
4yKAwQYBzIUszGSmXEPSevv8iVNJ17wQgIRIy2NExIh4WWQcEhP/FKq7LeVmzk6Kku3ICWeEWv1Q
AFwjvsAJgycJB4yXZkzL1GR2FIblbEWCCdvvdHmB5Re8WA9KVJf2O8VnamIe2N5dLh2EZmzOReQG
iCy0qcXs6cC/oP9doTSswsdasjNgSQLHKfDFz0HT5LM4kBD63di4hOQJ1S+mWDhlMZvdgfyBFvDU
0czEwijrSFdH2wb4ApaFTZLL9DjTbj7B0wUvJXh0zOT+ph1axhaO3CQOF1Qy4ioC1KFL4IXMA9XF
PWqx5gc9ee+F+rxLb4uLILACkSLV80H5hKgF+UDr7TMpfyz4dD8QFcRq8GPm91Q7CPaC6vjyjyBx
v1OS1P6yM1JhvNM6QQvatYz3Us2XWVoyxEaM8I24J0JkHswDPrMgZpBbARlD2s+c+xLaOX+Pvmp0
fxminbkRmCYyEBNAIcrJgbfggE8zUTxx2kDpZjExAHMubXaH0lownUQoawSvIy2H92a6nAtnZ04s
6MwOFAtw/Y3AAmW4+PfMusIa0jnKgMUepIYdHQJAChtH2btUPzfYII3Q1nYuEd74cpQeLJsbtTu3
GuRIwWkeDjMGCHSrANXQm3GOcU/LevtYXBY1sSngVdg+M9Nm5hJwsoxjvzv9AcQDEjIRjZkIclty
O0PuY9Sp825H3EfFRI9ncuL14Nbx7Ex+udBbj5dza+K4/N7eY9KDxwr+9DgWqCuKPDniftKqD+r7
FTRKECVx613wleO+gBO8BXwTJ8kvjmy5QPX4mcEShj+RWAnjfmzdyS1osRB88XywTD1slwaIMz5A
5RropnrMp2BIGMLYji6dWWbDK+LmzMsG5h7QiOBzCjpCEO6j7RYfgiQHeYTNhGuYA8aOTB92I/I2
ojcT1CmcxsG/mEizyPhjqIrmEWLYNw/cSzBk9iqUDT6G/mYBEa8hxE0J3T8OPLdPgrZP/ywjNdZv
bJiSlmCr8IRPjatTL0ghybnuSSeVnU/K0h5WzD+BuZ15yINvBX1aLQ24WccviZWXpzqd3H75QUSb
FLFJGFCO/rM0aYAUhbjs+u/BtoM25ZY0roumlfvkngKeATMDEZs595hwrfLO4ESanWBqRcXO+I2V
ETui45VUdkEqwRELX87ZL4pPp8AD8AOHVqciuJX4NL9ewV8A3cXyyv0hdwk3RTPGC1r2z6Hm/JhH
it6vxmCG//bO68JWmKjbd8Of+YiUF5P73JqxDCaJUqj0y/2bYSuYy78Tt734Zf1rGgdiit1v4a1h
0s2ZsBk6FrbHm3wRtjV65lGH9upOqc5d+VEyKLBrqLT4otoDzgvujKARoPag/FLdvgV2cPolxlHY
oHBHMoCHP8moatW6xbSsHIn4m6yH6xxYIC1huVUwzTi8+O/77n5zixyr7dt28YLy87YPs7zznpih
3FwYF1gmS4T9YvZSYldjuspf6WIjw6VZ63/40+BM8lkwkEIBA8EPD8Um4mlN+JNm2fv9PNu/fo83
X3xEc8KR3gEZYUiZG8+oAc0DFWCRdp5b2TcOWOlTjuP3HZV/ncHpZmcB1XTOMdG1NJo8dMwcDLy/
2Tv2tFkzAShPMapnXORfu9xYUtxZSf47cy5r5YSjHhOmOy3Ajr2EnZZdWg71wz0iXmPctMPPQFZN
JpRa82Q88gRN3+WyxKf09YMxNeupAQvBG1p6rxG2+G9z0DFqZOJnqFCRps5XiAZn9QY6roExn0JL
xkZx6ymwFVKqvZMCKNLo0AUeZnJdVuEJVgINWJk8zeSGPBmelI5TQcS2fvSNGCdGtjgEhR5UNsJx
KcTc10LGgy4gvAvKB6YNnpBHYnoBgRk+JSgwWXqYbvz0D888BbM74vh2toV4bTzhtYenyntSGqkK
q3N7jYGx4XEC7UIToS0+f+kqe9Zt/VaXt+mj1LIq1FkgkSoMVvBc9GjtT9jG/c7/DfNYJ9tlJ7hS
+ACwWzZ8QTkuSJ/qzmR/Ool0jBUo0b1coq2viygbmS0BUHfhkFLdADwDY+Fri84fwssWWYGKLwjK
Hfe6Nc9rKKFKWF9+pp9G39X45/fDuo5ucxfbCs3/720RJbiVmt3Pa8Z8Bcqo1+6B4x2rNwF5QG/x
o18Dn0NBngdMgBhOc3hYBoxt0JVLTFPzUUft6NxKSBbPdf31Ltwetxtl3bO+0sysXviHn/2Bhd+8
5JcYAQHG1y7+Iw6VEDUwZMl2DAkv1Gr32jkMV+CiPbFt5vkYYqxEfauOXtCHhDSd1Ezi+zqYQnn/
UTzTofKmx+Z+99/b/kRp0m4v66bjSxEItwLiWP6mHwb/l1ncavFwSSG8lgE3FZINFmTmakVGEDFc
LBnpEJXqG6gg0zooC2kzHiYT1yKm1ZiPxAjHQJBf0fsZvH8rHnsE1ot/988bGagPt3j45WV5Vn+l
8U/lmwZelT5GpcXZ1hm4wk/BLknxqnKDaQTNViM5rxEnnx0BhYLdOXm+cUHzwpECzG+fp/B5Ptzp
DtnY+0vSdZ+n6gvJ2fzJ7pab8rrGvMiOCleqPe1mTxLzlL/7iI7wTvM1AIJL3qT4irlSX6u5tjlh
hKkvFYXl4EReBP/iFRrYYIdtwGV4ZPMZtvqMWrk4IylZpDV88BqNzJDUIUVyI8a+c/zUHbB0fGXO
+EqenU5HUAqvxDO1/Pw5ssB+zf/kL7zas465F+MqyLLW4jZEz2E13sNbtbsN20exrvGfoYFCTc8v
ykc9NvCOGAPdkzeihy98CzMI9Cei3bpl3Sf09wo61i+2CdB0aRbrX740n+bCWlSZ+qVD5LCnr467
MNWJuBg960e6Qh13Ghg3D9dskiYBX9UXZaZZrrlGiL82F/xez5bdr7WeJHum2XVSJ7yU+DlzMVuW
H8Zy+OR23bT/rnkbaBCFuUTYVGRdMoRGxJmvMl46bJIeRczk1smbUYdkt1z2xRNrqq8mMaImVNFg
/nZhlYl3KAAktOCW9j48t6j1dQ8kCNihC3nVBE54fMkKH0Yh3+V/LBDR41CH118DbnITvuEz+8Sv
BBjrxVXUz7yRqTHbdCxgGSUuYOKk7aGMBIRy29ehQEga8TvRFufPSrKBUJBkQB/BzRW/GffMAql5
/eHU+Hd4gwiEWH4Zn8BLZNPFX3+25OO9cTCiYcNuBpEcH+Hl85y6hHFG2rr8Z1muROYuXmyDdxM+
/YEhJ8Y97V/OhMPfeWvOsrv+feqwhICx0Psn+npq53OgEsqEBfcQqab3GgOzWzJpBqub+7MitNrF
/IUHFsbGmluZ3rzCbNat8F8js5di5XidvJJbChodfjcLaodW5dELJIrDe6CAJFE6wR3FvpLn+g3X
Ytk+5+E0LzazSRiqyVxeuUqU4aNkq2Ff89ascaUn45GALBteF/y8CRLXv0daPr4swj50+x82Iulp
pwWVxA4K9jW/+PG/mJTMmj7yNNpXe/N2TqBc7ct+U0O48wN5JVZzsHR7Kfvp0sLaG67JYym9KO2W
81w7avHocVQuF+S1Zy5yP37W0Ddq2+5gbzv3XQuli50K1Zc9kp+hrs4/3esjIKSASWSL9aXL/v7B
/8nNipCPzVN1P6+wQprIsFO+Nd843S1YozuF70hALIIY1X0fvwYY6KSalMHnbXu3Nq2Anv6aNwz5
TOSKmeFj28iRDinFPtt2APq3cpaW6Q4SXpDLpltPV78HAx7V7YUXfIdzJhErvaEGYc/heBh+OMH7
uK3vgbyf25fBXuoYzZXbF64lzgdgrF0cJMoOfWYHVrAc6ecnUmYnaAPi24fi8LUsl/aSCCtvdrBm
PByc6/tkO0wm7e54iawpZ/Gj+jIpaCRlq+EwhyDGfseL865EcBV3je84TWPHiJVsBoF57TnII9rD
EI/OVh79XlvWn00yQ2X+b+5C+fvU4U84p09SIkSNZdGQujqRaJ+vJflZxwWQbswUmgLshPfbj5Sp
dAK4PUVcPq9+LGZ11t6+kAcseWDgWwUzAN4zbvq50jgXDt8tCWiCMgZ0ekHo673jfn+D0Z6NxLay
hCH399Pp9akHWsAE7YESxCnwgGcLGHgSb4H1oZrBa8kjLWnf91lmegCY1PPfA60nItXd5bnqvEvU
k3CFl6RNy0Wd0kSHGOqO1+8dvFtWL0p6BlxBfeTm17MSiwv7/Hvjdv+nr4GzHtZRM7YlNreB1v7j
6avDMhjx2YTaYd+6oPeBaUvqwIlza2aW4Q5Qwht6SjPQvglXsBVl+w7wSA1fVYBjv2+z2sSBBX83
qqlI7XiOJ7UZGfN8wGoPuHxOYX1T3LjDV2PFkq4in7g7T2X3P57Oa1lVZQvDT0QViqRbFQRzTjeW
00RQJAef/nyt6+wql4tpxKbD6DH+sMZo5nWdl5CRADngw1O4j9IJA0vaqnovRJlDVqZZ4UpH6ZY6
RSF8DV/oeMGyu+gs8sGRzqefLCLRqm8ijw2ojCFbA97MxgkIHfAPxcCPFyYsO9L2mwcYCrX+k3GP
9Vo6Jipw60E+YAphAPpHnYfC/KKWCCmf7Dww/RQq7e05c+XceJ2VdMQKZYFybDVmr1OES/+DdTS1
jfRYNXv1NMrZwSRAHh8qk9oshDX2pkBhtOzO29Y/pJXK+9M/6JEDlihg54Ov8AGHTAJciZuTdtzS
MY1DxPb4bcuAre1Gt1r1GMqxtOx42vddLXQ7sT+HvG4cfLLKVOedAOylY7R1O4FFY67ltw0MQ5Nu
reoWlXNuOui1nO3tU5u1lVE8iz5jH/KA6R+MZKOgFc7uC0UhSuswkAHJkNMLu5o/hBYTocrHz9o8
V57mqmPEPjqgBIHz5wOAd5WVXsGboT4QzQUgglORyc3Xt5fnNOXsHRj9QvB00Nw/VgmWXV0V/aSE
PaibK06wxcT7VF91fygXYts5zFHBa7f7bQ9h4b6n2Tis1Oeys3610QbGJrHVoA3HgmxAPsidxKDe
mswUoDX4CePKXKOM1GBWXM3VZtCiPrPAJQbnoylAqO7TGOGCE2v9+Ytq9HMTmT15bZTDlMkg7c2p
N1MnsyjTPqaYep1Ua2gYDjtVxeypt4o+0Jo2uXNDp8nDs6kb4O0DLxiyYJek0mkcAK2oDu1iIWkH
rTuYdby5EXX/lCOMoqdnt6Zxse0UixfJGmhEiHVczrCVmU2qkYq5aqs/MMoRq4F1k6jmnCwDKUVY
kb0bF6dg/0cMHthh3cXxaUPMC7zN0Ugss9oGpCcIolJ/Fv+Zun3TESvP+3VhI771xrbLooZOLZxe
31tjQR9zxv7QsxO1/5wheSX1iIJH8Nz7bxLl1BMciglULTybOpv1oOb1GORDcEdrEKbYihGD+GOf
//NhZgOssk42g4lKWNv98BSexRWTQjcmoCOEAFn49qCQGYusmrRO/Sq2OQNdYxOG/arUL/GcKCba
HPDQe+PBEYH5X28gggoae2/ZWUkdW6ES9r74T1s6Zn3W9eB9KR4WB1TbeI5xbCBMGjNpae2rwqo+
DMdME62Fsqj26T1YpmY/Y6nNxxHBDtwP2GFXABAEQnpDaBbp/ZC9W2ed41tJMNmJ4fET2/n9z5jC
y5LRDOe5uhGnF50+9LENKAZjm+dzsQ12zF1BdBVZp85c99iMAR0LT++htlb0CvSznLMNoCU8BROM
oGv7FgEz5J26R6LeItSZmEsCcH9BGScD0q8B53K07QO2iUi7DyIkM5rgKpVDjcIoieT0wEYvl4Zy
gwyQN0ilGRv5mJO3oJU8u5NR0p30BepAtf/wwWDHxi4MLGECg2XZf02BPWfgz+zmLPQOifVQsWdu
gFcHgDAZvf2RaaNPwLa6OMYr9u6AQNU92Oi8NQbjabIvsXKW1mcbt0Zwy32j6kX2qxKeQIgUHeUI
NiRhPelytvt8BeGpj+p0vTrBEfocYVYHbaGyEKhXicq20T9tq88gfbE9ipZtHeTL8DRUSWY3nYRw
kxmBXAJ1pQZMY+vVGVUdFeoESlzROknmUM+M6GEbDfg0QH5wYBBh1ctRB7aMjyjYuCUNXuVGQuGK
ZGx0+zBthhiieer1RU2ciYFXPQu77ow/MXm75gxWi7wWFclqqsUjGrvs4BnOb3A+BFzDNuXFfH6j
0lWvQgcyadmaMlvLq/fLCQ6CL03KikRgsjWGsZ0dX6+/j/xXnBX7yVWI5DnqWK3TEEkBOgSDEGiy
bL2SOdn1V86u8TlEUK8DMIvoJ6AqjblJhrDhDJ4o47/8C2bKqHN+LVXKBebs8ZjEGYQe9eJreA63
oytIJC0Y6lCiHuUG2H47YmETIr5RwDaQUPETsUNiscoURMqX1c5fpfIeHyScxquOk8y84NqSOVMS
clhYKWh+LkP1WJfWo+PkkpMDiJun0hX4zIMtgEx8/7a9wCLtL8OR7MJYxqHlbY5awPbvlUrH6cyT
dBRfzJML17TOhhkBKD4J2mtE+b8tZomh4hZUWZBl+BrgvFx1rVYDSds+DdCMxLSBvg3BW+W3pxkC
3iE7zNIbs9kZRDl+QDYLkg5tGzAsQRMbQQhYwchAqJHcBQox62hahOPo5aSTZl1RB2MjZ5w9KI1a
F0+2daFBFhSmU+8dyH8+O8WuJp/hv3LCKANUq0vtRei8HVSgGQZcOBxXr3hHP5CrAsVaiZIL1T1M
NOQB1RpUYEHqqmy8HB2x4r60i64okiKVCVSP1H7uxuAL0z8eoMbUPNYd/PjI7DHVxRNwQfCIWspd
RhcAKQLol2uShjmVicaRG7cZBMQZjDpivlvbG+jzURttzpqsUXuwBViKU3WwkPqON8ASlISqK/0h
WuMA1RkgmoYoA8oKQGKAEbZcYwJnSEwHEyRKwuHj0Sv/qPfu9GzkH6NVaFHZqtdwkaE8Ruq4gNDK
Ct2DAoi5zbs9xAMvU/ePiqkdjwqG3a51BREmg+TD0pmKJFkuenpIKoxyPTgk1NwdlQ1lvCP9rOvj
2BsWiYXQbxsuLULtgEChzxNKITZkvRv7NFO2NQBTmCh0E1UgCiGv0XFgwWBcS0pdCebNn+bbMtXu
juNR8Kbv3ykQgK0yQrz0hkY8h5uNtEJJIQr0ob5/+b0XmXO4+9Qws/NHnpMbk9RLEGwYmUlPmsFm
Qu9xTFjZFlo3JJnIryvR2K+20hz3TxOcRTWMgoECakvuInkdmz32zRNz/oQ19SEBY3SVZuCfbOxX
L3gjM/9sQTOSpUlubUtFIwWvYfrFFIiack1rGyTBqe2cpifkgibFavNWx+VS+0OzCVNzSgxTrkG4
RAxhmqAmQJ68GkPiwbcVtXqsGJyYqa31l50OZTVB6F73hko1yfShThEH36jSAYcJuRIwTmsucHly
F9VVEDQRPnaGVbO4tay47pXw07Fbc1F6r8iUMogUEvC9x9tRCGUfDjr3Tw+8nFMIdsnXnACTWYT/
YRKW8ijHfki2Ob0SsgDAA0R3r5CZAfWDEaTVzKu2xGqiidziL/mI75QOFZLxGGjeWCyVol9BapzW
26ffU9ApjAaIZvYJ0KgqJOtqh4s1OtUd3HbyfXuCbDdYIdORKXw9waS/LAVMQzEJ7NjGHHaK7MoW
EZgXOk25m64RY3lPtYZKq0kwqw2NobkH+AGrnYUOM4Ptc31aAA65UD/RJvpaX9MEqFWmkJ9TF4wV
nKgp9AeCUDeZeHaE88eU/s2VKdfJMl+bfMEyWlO1Zno/C3grmWguPd2MjfVXX6DZ4s/iCzMhiryd
O+TGPqqZm2yjjrJFim/asl7F1CyW5DnGbRaO0MndfB0fnofowCsXxVLa1av2BqDYqJjG8/fy5ZRz
v/saNhsE5m7cb9rY7IwNyntrY0u6nKzuZ+3hMYRYEOdOPHOMD/UqX1P33acscNPTtjlmaA+RL+YF
QKD9fnDI12Som61x58TV8QcSJvoJyxNUqz3rFY1JFpYoDGeP0Ib6NwSzkZyzRXIEiLKoR+9jscnn
fGR8pYFQam6R9V6na1QxbJ1vAI9AwhyxkOhar6tzycwqHNbzeQsZGxXIx2OZgJqGyQA10V+mrsDh
eBeZ0l0/X3e2+Vo+Pw8ncXZhy2lr3Wyaz9VxKFuPZGQCakAnTLUBXIdL7phLORXjbty+Cregecor
jYhuyjk7o40EN3rNZpFZjmhI5loTYHHVmCIOhGPoeIivQS7sKu1MHI03qCxFq5x6mKX+Edi+qJeg
0fhHxM7/xvw1Nka4NTCgQI8zxLA7ZH1/XJJ5irstk09+e68qDCumBlzPO96iqPmThfKII0AvEkoQ
LfQoEI3SYbMKgNJMPaKNhcauklNFbmFYbzv7VtP93L0lmZ1zNZYG3qjBZrxZnUYBR4/Da+5fi/Fz
K/AtMjitz+A0ViepRd6XgJVMQI4IRa+1q969xxAplqVx1Q7IpOq7Asx7W+w5kH4UEbnXzRIEcqzn
BfWW5hjipiPkrOgqrFNUxmVI6sgQgsyjntTKAHhSsqGflyblx2wbOsrOeNuIMPDplKOSmzcrJuw0
YaDDTn/yB7unv/ewuRXHtuD6icn6Tp2E8jSiBjEFcXYTVAg7PeBZFAXAl9TXZOgdBFEHgi+vZzHN
keT5dI+smhSWP5TbMjfThLwEpRtWIVADPms+qzm6A2QGCU4B8LAmIGtgdjWwvlRdMS2v+iFTiQAc
O0QViH8yaxZQYigHUIXEaxTAaA0jB7HyHvoDPML954FQSB9eOvfZE42juWFasL+YQHn7xx9TVAan
+3pZEGJenwlvp1SLFzX8MyiYSPL4O+mqzJulCgQyGpfAYOFLoDHlD7SVNGktAY+RgfG2HddYn9bq
9AV7V6gbakLgD22PAHgILNILEAlPmrAfYJYBvAcriCwmeqntLr+ekjcIByrWtAFrZAom5Mvuo1Ip
NIEvCMYsQLZZnpVOtfYYsKIOFsjvttFm69Z36qjkIFN6aoIhXre8k5rhNfE5z+xw/bi+19N8G5PX
XGr7bG4mXZXFlu8+mw08la52IZlLBjQr0EPtkyXzPm52MTfe7jQ2xsrkwRdBVb1ne++sLJpL+8Je
L2GquVSX+K48cQNic1ddPHnS7En1Vpn1JshEspJUFYStbv3oUsNYmptkn+3je0ghkkUcVCWn7BP6
xD0yiFifVBc2PjJUSn4P3F+1S/b9eX/eE7PbYSsK7P6Y7fnPH6vTk6uI+h9+3FB9BZsQlJ6VOieH
FCTvD9s0TgJsUp2wF16DiKMSIc8/089CORoP0sC4vkxOY32qA8D0nAwvCgibO+yg0Cu7QjgFvZOw
jaSD05UFPRUyl6YK6G3SCK4b6xE7ggyTaBAwYGeAM6SYlgi+Jtyf5GSV+QA2XEEh9rvyQsPPvB7q
egYeE0UPsdVTwhbtCZfTwp2nBZDKWyKJB60F2A7vzE4WLpV8wQPGDQk94L0QzNCyIn+KYjsxIls/
pKjIrROoslkh6oWjwbjfsq4wvb6XAXqwnaFYXbm0wLokZEtEfQ7CDrZGgMr4E/00xhwMQIAJfC6/
iTQvbOsK6bhqxZAyNjngbhhlw3D5vBrUxs+vrXZEFZBT0mor3XtAjpgWA6wa4bG7nD6lNZYhCJl4
dKFhSZgT7/1t8R4B60IQEQUJBnlAZyeNjNz3s8fIb9OV1/yaDziUYKghYou3EdlJquh5D4A4YYyR
omkirDggUGjYqUjiRnApF/YJlUzcIMij06iTbIRPSb7oOIAWYOrb5hxVVAglLO9HMDBUDEBd+edm
+3HxD2XrRbU1G7Ccfrra+UWRdiNhXgN2Ll6DmBM1ZrYSl9dUtPQdqjODGJgOekLsHJhb9+wTIJpH
42wLdkta+ff4AgXQCfbvo3wjSpiHZ9EeRLQAadqQXvQ916i84tIKUfOamdZpi6xba9wcUxwz07nA
hAMFkLeg6XrMphVWICTZ8MU8sxtkP0vH59oAQF/7U64ljSqsCNiUgKm4++dTYlOcnHSs8Pj5SzYI
oQPqWDegm0VX4dcAgiPgmnc2hCTpoXNW4S+C0wClVZJsHb7pT2T80Ux4QoIGb2TnuNa/hHozecYn
yuGkvFrEUSBGRB+PTUF6jvefFUfMtwj1wvGlg/h3Y1MMG/Y4IWVDUptuMNfRf3gP32GfZcYcxfMP
Ky0NT5DPjIEixKfL9oZVRSgsyA71/+zcuXPOtC3nT4vQCQnxyBVwDKSLX8RCwq7PIOUNGpUhinA0
0icXDCmycz6utsdiK9+fayy49wR+hHkUzaWLd0UxD3aGh/2IAUK2uj0cyC4zRlZ2b+35Mu/K1Saf
w1WmiyOV00YhGicltKa/3hKFAS7kazJBGM/PQ32lEeplNBuDGjge6RBAIK3UYZ8ptNjvPBMAkvoi
+hDrZzFGmYdBDysUFg55BnbOnwuhGKf2cGt2Yt42ZaFnD4/fKeVl9j0Iq5wA1QLjQbOKgNwEqOvI
DJRWl5J7UvW5ofQiVOG/GBTOA8wZsxRjCyUNGOcUdPDIhN/NbMrQRWgAxptwp4epjdjA74qKIU7T
8rtZVFigze9GD6wmv09QvB53dDOiC9MvF50XsON8o+viC3Y2L6ZzyKzOHVtSrPJhpbCRdTikPbRd
PPYR5LjApFNaIF2t9NlqAcylz3AaOVD3RnQvTgZ6Ap/MzgUfIDZGe6bdMFxBJi+Qi2DONUUowByR
s0Dg7TAAAo7gCuoLKUxcsq3dztvig50WKdiTA9+DvV2EDI9+0AuSRUCrplCYPthTVPiLrlM7M8A0
o6SEGs7p7Od3LOJJaJNkyUiNwO1q2m67XiJHHRj3l4pPGcQoEr/G5A2ryEracDmh1r2yKeqXKoyc
16iOZgKd+3GVxg4eIx1bGnnSVqGVDkjHAbklpQWAUxCkK2K4eP5sVg20W2W8JYPQaKMXOPvl43Ps
JBjszZhCBcpPnnQG5JsQ5b2hqtCKH1T8N17mIJqJTYqRo+sCDHNbsjMSG1p0M0fMDWrXbV2SbXYn
2KCPEcrz3dq+fmFUBl/B76riSrKgzVQoN8hIBm5kbjJ0luzqOYQDryA8EoXHjkAzRsEGUaAZNHPm
/s57jtpemTkE5GMZT5OFFlHVstovJDGHfKYprHU6cMgBXcLqxZ+i1dgK+E+jR13njopB4ApMIjIn
5xRkYAW0kPPAXgX9qgoU3XvL2EqeK/M0jFGjqv1zPcf+WTg+CqM79YBfSfvUg00VoEY6IZuiK/1s
qCKkiuhu4JCENFLoWTMd5f+4h8nOLJVbaMzAmTr5DkoFwlYGO/I2Ztl95CA8UwBPjaEdAqQm5fW0
a8CE6EMAsATSDGoYUxwB1oKzvmXW5eezpYSY783zzGE7jQxF5iww24sPi+IshRsywu/Roh3upG6/
vSUjxcdG5ORjsuAMWWsih0P8EajBs+9AhCYDcr9+uqxUPeYK0nEeghJpe/yQdh/DbcsuUx/4bF4c
FuM9HR/g5/bIUmMMXuRgQ6eBAAcNH71uCdHD+N5GSXUrOMJ2xfzIugtECMxYsmhAw/bz1cMiOdYJ
UdrVIiCxZ9C7q5QuRBxPrptLBYY2GBOZgegGZoRs7hhKJgm2OrMqvK5XM71g5K+iltebiZX8iExs
GYN2fM63a2JbFeW89jCNAR7YrFv0IxkMgTRMDedaUYKEDIqML05yiAqhYZz2AektTIM0mvjVlkb0
hLsR5GkxnRBaEJtBMdeOIpEZ2kJZqsdGsa8DTBHqoFuuEz2ptLlT9p8Lk6ts7tjAMC97mZgNZ+Qr
GfrhXZvU+gCaHVNKqcx1dcxm0PHtUWtNjLF8ujbRA96orr+j2dYl6APEbcnfeDPmZeOYBagVYFAO
y50zGzRWBrkU0h4WxK3ViDmSQAvZW5Qh4osKX48QhE6IKoUxYcydfFeX7NORGYPNO6jhF2JLHQtE
ek2sx9qigMFw2StJBRP5CcL7moF+amafbI+6PPprCJTU9Q7aNK0ayi7jm6FNrPGscVgAUkzViKbA
CEV36stj6YHPOnIJ0VDacu2IS6A70wR7wlyiMsHnZkZFfhMMC08383iPbxaTOXEhnYb4lLmfTU4+
qKEZAjEGWgFPoIZ0A2uyaYRNGr+BvBjS+om8fkN7iJD2tFA19zr91y4Metj18CRaIQh6QDfDQPxd
2JU8zFDZwrIA5QPWGtC+XNQF9QImUUDcDWTHKSUPAWd06UbgD08DIOwkhNiTMrcC8NT7ZjZU4E6y
krzvRTQklESpAFOCOTWJDkriiCDXpMvGajqgltS+1XH/g/4V9qHUgVBrA/zJkitDpUCRDTQZyE+w
ahT8U4JZ8IzePpf6D3nwifslHJraTYGwwxkiHNYstiPI95j4t/YK2dJeQ42OLgkBUiH0Hc00ilak
J+BgM+WOdR5yxe4Yzy9mRpGDeQBCzB3vzzKtDvXwWau7V+GNoMT6cjJIJKFFqLpE5RZAYrcwqBRC
ev5D6wbpTP2SDYW8ZO6SuAn67QNeUIxUdDykGfD+FjASMjx7NBgAXCoAMuUt5adiCirzk7nItIaR
paQMlgaI6PwFWFgExDjBDKSlbsHfsjKnNasvRKffOaM4k/IUYb34DdWU0pf13Op3c0qepuCjyBnj
THIVwazFAMe7XXYhgSMN5HL6AB878kTwJtEfMbtg4/W/EyfPMoB21BHWSLyOPzapepxjEBh9g+l7
4kfQLbM+wj1EG1If3b4WteLMoQ8wsgs8YxfFpin6CtpcLoIkDvn/e7M9fVhTLTSZwKwAw6P0nR0J
i9M/ed1CcW+BQRf13IsGePq0M+ziegBv3Y2GPhvPoX4ml85igEyu1sey0GkBJVGH770yTFfF00I5
KcV+VLO0sy71abHsrNN0YU2QOwDI2nAxTm6hdSnlTYKMurxIXeJgVGe91p/N6AEswB4QgU6EZ0nl
N3dWldM3a+Bndqehwj5OPjOA+t6aSS1leFmvxYm96NNOv0LZtBvXDkM+dicoi6DuDxXogvE5CZEO
ZRFieuVywqWQaw6VwFyxBOQYuBCAQGqIMLwXuhRYgxO1oJxAzMCNYqRFMMYRU8TvxjHxo4jQKA30
EUDmDfz136091GfsIZFnbLrc2NoxYVCI4p6Ik3sCTOZDGCVH9pyEeYStRKBvECnfLQOjnpQJNx7h
ccYuvAWEdQaKC3G4Eg//niRyfFvykVCHGxIPMJgZjnxL9fXUZTiwIyTtjwiGPwB66/8xayMyQaqI
b+KY4JIDJjDOjgM2LSIS5uMqQRRjcv/pJHDAjQ8+3ThhZmM2BAwlblwW9hyE9tx7sdgicMzj9Gwe
QfXm12I8WNoj7DNBirH1IH3F7ERQkgwpXH0bjwblgBvBLhMr34FOFb2fG5/FKs9S23CtSWYjxE0c
9+4et1wIhiAfzn6G7xJr6b0Fw2zNWp8jfFjcOb9j584n0JHQlacaB2Xl+0kccG24Ztzz6/ldfDkH
XAtuHNDExM1cHfYCXBFaglsmmCA0dlyJG1BTnJv4DIDdIhT4ngLnwgFLCPkvzp7fy2/7NQMHrzMg
1wlbGxBydKCxN2hG5LLKqWBqfpuGq8GPYmP379zQfyo2VKpW2Zk1jVQDUSktiGF3FwLIpGGm+Ka/
ANGR9iLYRB6Dq8Xp8yPUC63MSHh1hUsGHjjd/MIyRQeERyK6Ij2Av38NULOKfZtkxBXgOU6XG92X
hqeYgpIPTyOPvIV2AnIs6C7ojEHSpfxS01Jrvf/6gztv5YRLVGSQvEblSNRYCK7RaeKAiAFWSGHY
ydeZGMMrij3ySN08ky5/8EHc8zoOxDE5Xvih0Droujg1A2Vm/iZhvis3edKN4YUBlP5+A6/mmHs+
ns+itANSkkfkXeXIfw/cB3Y0C369fHEq5jqqQphMoGRgyU46rAeGI7MjFCR8AvIp/isLcwj4DwZF
t3Ugtqqcz8QnQx5YiAZsyShFcxIFp/tpawJ8VTARQIzq1kzhJ+3pdPKCKeozfwttPhIHMO3Qfdhy
NVILm21apQKCOgnW4blCArNrjtNsRiXKX6lbJllz6yv9FmwQmAwyUIw77sdzIRjXnualRekNPVTX
70tjH/kV4442BwaSwJ25XvdgLHJDVjPoWC84v+gS+Fx2QD42erKh7xLcZ0MkMKlaeliSIk3ynHSS
AZW6+oZFPMmwtXkI0DnfBdA9cSdLB7RZZ4qd0WcePPCe7NUHD/kACmZIOGHZRXXhFoLmGWYzPsXr
8GIIQQlx6sF0y4m/4v2tA2VWSR5FpYMqQYXOIBhLfFAR60QE2lgUlrnCKWDKxPI+GyAcXGnP1qCD
csKKaGqgwfCEMccqy5b5aK7Z57o+ieQRIbbnEu9LsxdMsFIw95jutZOIHBXdxemT2Ri4Ijw8dhpt
HI9oDzZZwZxYHB3+MHRgl/biZIEYMElAxiCJfg21WIGMQPGIxBKbuCxwseejVGV0100PoDYbjrrX
QaP4HA6gLJx6g/cmhTsH1RFQheKEE9BhuxccZYD/bk7n6uYYyJLw74UQW7xVU5K7ZyqOrfNpHAYD
6xku6q1CEhjkwrqGkGaX5w+5cFS+uvUwttYES2CX23Nwk9Lk0gXrzGlDwZFtxtAhmYal63sDf5Kj
7d8BK2sFfzqVdF5OQdME14HlpFhtSU8bXPmHMIghx/rCjBc2QfvRp6DDvFnZtYAsDjxYj4eSj05n
8qYOe8UgX4FYRPISHinNg4bHFtWlFPz/2sfT1oST0JNrCrdDYQM4Tmf+jYK90f3s0pWqAg3UDknb
zop+GFL2JkQguR/MkqKvBYOTW2pDyjxgTEELfm1NfOzAeTMR6cMtMQe6RatkQPiJwiKePk8U8FnW
kYcSig0fILDMFwiSKd1nbCuh5YWDtmMQWlAZwrI26yFh/IcyyRAU98gLrWe1wDXzdCYtkuJpD28L
eRiwJTWSddRrYe2BowWZAMECG5WPh62pDUQraY0KrOZjoCdTjQJusJYUV0UiVetBg0BoVdGH73JG
S4QMv9ZIyGTxI+I+j3CviS+2S7RHXgsBfESDa4d1ManWtyOrE7xVJTDVg2DomdYr371HKRCaYPAJ
B3LHaRUz3L7ral1zoTtkHWwFIDOsZvz6qE31P0yVo6x09NamFS4CdYByUau0S3jbmLg/p5E+CesJ
LihOJo0qqDXB/JGtMMLolhiFS8vWc5FRuF1A2JdZA3upOuMHge58BCMqsKTylgjg260/o3Sp1z5n
Jo0DCP9hBScWCLIcUq9Zvecw+eJbZxctnhV2V71HKAyqPZQeDhmA/0c4+6DrjMeXQcrUtH2JOr6L
/fsznPr5KHovn9r8WbmpNq+QR3fyPoM0tsvX3lM27E9M6sYsJ6PkLGbYZGEMCSISCsgreD6FR8J7
TGwbHrkL8DjMAbZ1AYBJPR2+I1v7x0rKVhL+zng5u/5U2aNO2zIGWblh48dOT1+hN0OGvMRPe2bU
28atFGo4Agrx6FE63bJHpVO+d43Y7YFtz0fXLflFr2avqCrkVUEkMsXUCwTagRNhkcIKSu6HRGMi
nFcrNM7m9I66V9FpymnTBgfalcJ1nA7edY+6BeTlLRytO/s+PsnlHykXEkiIQXFf3E00FgCTu/mO
AkpzBMNRY7HTqNP8tZBv1ZY8rLEQ4mYBihEfNq8PYT6qd+Vl2d4q8aKuduj41Pu8ttunsdAFQ3Ol
GmrwWxnrf2/DjiDVlqMXGDFv6/+ZtXpW5JERmfNXNZapzumRJTGy0NjqIAremWvJ4f0xJlGvdQDs
Vlbo6EZQHdehRrbziU+h3bDqIV+ji2pFiTQ1dWOUn4AFP4TNetSZEgadkTSAcqDFFstABD2d08Az
ux6zkFyltcDRIKGR46rJcoz0QRZb9H2AUeZauT7hSl1bau+hOI9WTyu3IvT4I4L7SN3npPlrk2ND
F7p0H4A+W5aOkvzyo+xkwwbvBRq6iEQijefTx9CUXIRWT2a/LK02pRVlJgHzCQb4FtALgMwfHsX8
pS+SVk+FPYTSxacP7ARJKVScDHal8Ll6oW8DaFMCi4OnSpdeqPNYnQedKZbdBTL/rdFDGmWnPr9L
J5xsj6K2Td+X0AdJLD8GKrNI3mjh4pIoHZ4IUY8qkJyyCDkJ0VUSv/c7yD5WoDH1ctj6NRkTcXp8
YOOkFJl63i2mVEQc6rZ6cnexABtivdFDfveSVUe4MSyiVzdwpsHIo8B/cg1KkBFx5KPfYom2m9HL
t9ux5Q11+GnNGHwUsBwGLeOzgwVxh1oc9iajEHJRgYvlUBVz+gSTvI7cfQ7bOyrIG7Az9SB69qVB
SizPRGXlJIIGiMdgg7WvQNgRvG/hFI/elC4ydpGU4aCYFTa47yXovxHElke/vEg6k6dVvR2SmbNm
5Fkrf8+H+xflZvyVR3mNWW25BDo3r1bNyth9NnI3XrR4kkASdENCTZ9YBWLB97i+BYvypu2iYzmJ
N31qZqgl19CZIf0SWbg6yIWNsilm6QJLVn//uJz+qlU9QIRD6tcTOBSoXbQgnR59RLja53xbbuUp
VaUD4aZKRpyIb0c4y/9cXkJT7nm4AAZFnv/7oHgkGBDBciARE4JGqroN8xRNUItX/h7hQQ7EC76g
JJ4SL/s+wkHcprr3mKWTl2nzFC8D/EVenwP+5CCghAmUiSWeqPr7CTzCMArtfMOm36bUHB1/T/AK
vp5zlXfe0GgtiUEGaIn2sC7fZ1fQ8R1AGt+beVMEP1q/FdcPKvek7YlKkJng0rJXIwMJ+h6gC1X6
ddPuTuX+c/k45OcP8Y3Qv0Snhynk8Dwmc4jRpHx8XviaKUj/hFeCoICNE9M7FxW+7+3Vf1wAzj+V
kSM1AzIWA3P7OYIY1W/6ma8srnQtzo5NAjxtTuNBdvW7Nfg1O61H09FWtDM3lqpqRS93aR+eEii9
VWinA+Pv9KduZIGNt5IZcciiWLHmbJ7T3NJWJwfh/UU1a4jRwbR0Bf9cilbmMT8/9uwkgPs5of1e
scAZ9e73TXwBuw1RZGHWA6vClAl65XvwgQ8L1IYJHHrqLbwkB/40b68LP51ma1acLjfOj/fmsc09
t/QWUM2Njym1embB7wfww5MDjcElOSfXbP1c8hHcEjDT7OM2GhXRvXJkaPz61/dU+PrXRTnzMq7H
B3rlLLx+HvYLLyA3wL3JpiGf321XcY0m5ozCz+NPzHRyl5iffsy5cUD/NpAgwy38OWG1Amp4p7Dk
oic1KhzagJd4G71Duqe6UWp4EyPBrspDvRtpPZm83AcmY6yyfp9Q3YAKYFgaJMOUeKNJhrLm6u9B
AxDl00rOeg/JvD41czKMzQlgIy3b6kmUPvRxU25f7A9ghrwYGn2uxFzuyyO0a1hvFvHRmBa6zYaR
02czyujzbgBivj+En8ABP4ftYrNiBJhzNpGc+H+/k9/xe9FvkNCneDU3HucR3sZQ+10eTunXKL9n
n227s2tNOmPewnil/Xkl0yfH/upBtES/FI/RcNHt96xviitNF+G5X/f8jWPO/Tea+ZMP51m+i7HK
+dLDuOftv3texrO/L+LT/33OCDPpUTFnt/89+9+LuP+9p3HCGRIU/MHL6aicgjhm15w8xmgCTIJj
vuHxgpmTIiSZQkSA7GwOIqzeCm0IVu6ttg5W4UZdSEPijTHpjCmy3cC5vaOYfFfGqVsKuYj0GB3F
hWIYH/2Lv6fvHvVzs2ZpaBGKWfFUB8h3j7vVOFoCikGtif1F/0UBYG/gNIBiz5/x6DaO1OeqeLTC
YOFtqj8uIjtpYxdvxK6VscS+55Yv05u5Zu0PSYqgR0EK4gbKlP7LxeP+d+WZHMTF//9F+l3LHD7I
d/jSEoza3/DlKdqdj/k10ufGS34XlzmVMfUbGFwL/mzvgmOTDlZJ55yEFIyHr1XgPDCb3OYT5X3m
FLWRsmG2Yq6MbtpRXrxhblD2Yi/Se/Soo86urA5k+JGlYlqz6zndlwCAe34DV5gz5mx+p/DrPihK
rvibi4yYIP2EjsR1ZYppVp1x+MfbWI7IPclH/qf5fm3BC3+fwwE/jBsHorrzTd1wPuWGO7ogjcZj
fG3K5vePv2iJ0H6t+II2yLGjmMtQGym6svOa8Rl8CSHxb8TR1JwjD/I27jkzViWarE2HYuMGEoqs
2QwMNe/gqhYCIUMiZQcO2ynJ1dhtRDNonmT9wL6A5BhJqkQXyc1fk3BAxZlkHS4BZOoCSGywmnRq
Wf8a7PdKrlD7mFjVgnOLbyT+EDxGMt96r54IXnkDYjpj+ZmjJNoPBrlNGnEmrdX9hzy6yBLX7nuK
jgFVQX1V7n2nYyHeZgvzLgSY1qRPzJV/Vtb+EtgM6EB1r660jYTzNrlHJLz32ZmMP/k0kngkInSR
xyQ3QUqS1Fr7Xip9qhn4TPT9s4zLRTzWEJlJ8NOSt9H8NTUmhL3RrSNMx/kEtOzZWIz++DxuZDf0
kXEkccfWBAQA2Ukl7obWCewAJJTFi8wd+4E+srUuSJxfgo9vJtjmnAQehNrbjIeBSrzharfFaeFo
BHqf9Qj0Bjt/MopCnedfGpUzJw0fcGFIWArARmdIkvpAkRQMNMJ0wHbZlH7T0DQ+Nz9BaVRcDnLP
HHzIQwOe/15B9t50RroKcTvHPKgo3YUUi1f/Ovyv8/KK342JlgOmch6P89l/x78D7nmci60cThYv
4og3iNuv0yOy720KB4nN7yTwu6fLezfENzHvmSoHfX41XbKcSgBAofsUsPonpfIeD9GF6T4BA4JR
Ro/9fj7D6Xfw6+OMQb6Ll5l99cAiyXuKv9OU/34D4HfAO/474H18NQvp5LFqBQMeZ4w/jwyG3zv4
RA7+x9O5NanK7GD4F1ElICi3ghwF8TQu54YaZxw8AorK4K/fT2TXV8vlKEIf00k6nbzhFt5/YW88
W3AzruhvhndaYPk019jjjnH1ANKc5O7VJyPIfbQNDkd7pIK3oZQy+L19376jeSx6BAlVcAfmksOC
lvMIdtCj/OVFGV0B3MStsAPeuc47HKEbD1Z4d53lzf3Wht3LW5agdt+8yqswWUkNFMEHXt3zVI4G
BQ8iqILijgTlva9QCh+QFvr46iJ5uI9t0q7YdZKqe97fh3+D6DVuMTg+6m9lSjJwe2Y5v+HiiHzS
N3qgg3BbRMY1MByS8m6r1fETfzlejC3vTCQvmiViowSlTGrlfUHfGS0+0Ux+453P3MfdfEam8JV3
7uEr73SZK3SC3sh1Ov1+pLuhK4Tx4KeutP8K4SJ+e11fu151XymKD9zWNYgHKZliuwf5VbYz7zGj
In6ldj4ob2bN164lPNK1h6+8eLx7ZzT5TPki4d4Xu2K7NvPe3X9vxswDN3CFm7lIY3iH0G7ePuQS
P/OdplAN70xUpyjwDAKfu2lK11DupJTueX7lK4/Lr+8SuFnUi/c7RfFZ2o0X1ZaJQON+795+rwse
4EV8FGowFXMfZfHOV2R/1y32fMcZrkDcOq28rktdM+RY4d0wvnYt4SuP0mba09VLMf+1hCIonusU
sh+fZ+pwzBdeNJSyeHV9o7iuxQv0HS51D3GJAuTpdyVUxcEDv/IBqcb+tWsOD1M5j3T94QYefA2l
/XzgZt739EdG710QxdF4Ro/ucqW7yDtPUlD34b9mdh8ovbuNKikODYw7+bAoPrlCgcdZ618WXX1d
sbSVF09xQz/SfG7iew/djRBtoq3f08ZnXlLi+0ULuN76VfzfJQqgCYtsy28U3I0uz5QLiuqGoauV
a493U7iRFxd5TmqEsfFUhg4xESWSm/5773rT9QAWwmMvdljv4bVwyYEYYRxA5L6v9GSTJRfePW/f
dVELdzXvu3jnUSrlorT0/ZX7ufjf+wF3vndhXGQDx/XuWcpmPrvPLcBk7+uU0PVC25aO7uFKsdy8
xgSfkujmmcP0yMPoXaqP542UFhnH6OK5woHGoefwup0yzKouPt85uQr77uMa42/eHykrjPQNx/wO
u/cLTjI2mjJ6JGE0S5ge40/RXSM5Qnu9p5D2dK39r9lQPBdpIWPGyA01kMdlchg/nhUFvZsPusQP
dIMxx+zXjTwXKY537uGVaWM+81Ouj6mP0cZQoJ6JoHvPxZtQKIG6KRrHCHmG5/lZE8+lEYMHLTAh
vHOl//7Qld5VQ3HdJPAswyzvqLWsnzshbtxCpbxzSzfRfOUJ9sbolxTJRX7lxQde19uYSvjA/dR5
JPsd5x9yjYcYQKwZNJPn/l/Ge1q5d5F/d4Vx/YBgzOWGx7RrvC2qLPoZ3v4SpSbd4Iq1owJqemCi
lL/WjhNNfjpbMto009rxBLNk7XiMF9+6ttF4usgdjx8q4NHmh3ZxBwW+P7L96hpqYIbhViwAHxpb
Mwav+aGYh9xPrby6oq0dpVDWYMclWljLXdbO2lES+HWNFEJ9zQ/N4Q7eG2k1P/H8uy9844auGXym
K/zCh3fHuv7/v1WJ5nCd8t9N4Xe+0WoI9O8Lu82HsSo3FzY3nM6gEe89A9M3CWvx5B31L7YOAucz
tEw3zwJjl0VPfDbufol9HTdeEhm5RWJe7L0W1Jh6/hwMMf2L2CyO5bgG735ICisJf7wcnJ4chZ1I
Ep8oV5uo28NYPcQ1XnJgfTv5BpicX74VB7tOBzhRo5KyC+XwzALhLCkuYQ+PoNrBGtUAtgdiaOkd
tfgByj5uB3vnWQAAFzTmd3P42pPzWp/0gdg/Tc7zRza6E9dDUAaekxZHC6NDeiREAS399/Ryj9cU
OCENbJZifMM9io0E8Jsg9qC7z5QZ4AAv8vnO9LBxUWxARDkFCuD736+w5/Zy5w52/Df42bcAuAEF
wPwQo+WRsKfzQieegt1ROb0MfFWdEQjTTC5P28BPrL8zwqN//7o+vGwxaEGMc57ksXkSKBuXgLRN
r5MBTqvkp744J/C6ExXrnzYzynQQV3hafldzQA3LhwcwzZG01vhTEN8EQIMBsoqy6uHVTA/IAUoO
rMUBMscS8KXYSnLocwx4mpnLgwd6NJLGLabE4nkPibkqXbCcx/q879CcSJ0RpflFaPLFedxDgIIe
1kgAWNjPbcwfrbCTZqF7qTETwIsRL/AyRvskIxzlYp/Y6/wDEMk/fz4WTNItPPz7M8kBY8sgPn+z
KXE+3Poa33q++tGv/fLi7kGJ/THC/bzgSPjfH6ZHN9dBghgfUhk8hO4XGEigLNYgpUx0j0giQngI
8dHwnWENeLjKaV7tDQjYm2vPAJcMIKqXJ1cNh98qHrXz8jYulxjahtP2X4GzDNFsIMYQ2zHZg5j3
q87ouzUDCoLKLI+EkNC7XYSIu77/BCTb/vsCbel8DrPpGYiHRP8CnxGEpXLTx3GWtgQLzOVhD18z
cqLjhntzQcYIOLIccx69YsWeNvXkEeCUWroc73wNcfb5hijKgCZ8gRiF0XDeOufZcDi6cwbLGa+7
v7xZ+6exUr+yb3hANbDJuoE912HpkQ9ijyMKkDeE1NkVsdasLtO9gbDCcr6AXkL8tMNKfiZcK/SQ
tWNhyH0CmOIqA4eToWbJsgS35EheitI7z1W8AYk6R+JpBFyBABFd92MWiYp/DMfx/sBjNGosTtxl
eXjNKEP7gFXJHKlZwjj33QG5u+fXGvujQvQcSXt/uVX/1frj82+T9iwS+44ajtN+64vNisYz31O/
zH+6N+QUvQ3E8ASMLy8wvfCX5avgeDLkVNb8A9LpGigeERxkRX7YL2JeQnN63DLgBhnsZOE+2Ss7
GR6+HMuckzL4wyXj4YEdxZnHnUPSiYnv7B6A2tFxrhouxQqFnV1zGECY9w86zNrkZHQwG8z4AxYO
O/0ATDWUhPHVGYOAnx5hrea0dS9Bz4HZQgIs+ZpeECS1rLGP6Ux1hRfskjJ50YU/ECzh73vnZoAl
eg0eQcNyJ0CDRSZTcSdMlnrJdbS3+6ABk24v9w6H+b7wnqzolnRCHgymB7qAOkLVUInyJmyin7ab
4hfDe8XI5OEjJoLTcm+YUB5jVgy7PRC6vmpiHvErCUlv0NosHiqfEFar2w9sekR+ZRyyjYh2G3z2
NRuWkWmkd3F69ea8vjT4fZPPQEvrVTXtr+rkBZTiv2s8IRjN1v0CZeUS6w7Zz39LTrkxQnwyr2S1
cfD2PU/RWp38urTYQc5yAqgXuDViZcauNze+tMnzLFuIv08oWUUzmxLmXy5Q+7CZZQmHTbjacEhS
eNoWK9d3+3LB2ukxIbgWGq76+RyTdUHDaG1rk2OIUvKc37z6R/1tphaTpoolLAd30td3txjTHIZt
QjLSOr3Py3S4tnK7mD1nSGskFSME6Nn9A6DVO+mQmRJsSap3JV7tFwzZXIkJcWQkzz4wtvhL6B4D
SBjhJTh+9abadLjI7qIJFkcbLBRLXWVLIC6dcspJ/Q2cQlsPyJ0yIlwnuBNZO+3JEYUWQfIcAoZk
G3SHBDZKjwYhgLXH+WFj3oS8zsmfd8cAXMMZZkVywIV/O8DfgsSB4+KTkeqt0R2VK4Fsdr0oKExD
nJYebACItY78LGJVOLWwVJfNGBvwAYogARXszjmc3WFEPHz3JtAohz2f2Mxd4+vpPaKTY0ZtFfYJ
EmviIdgAfpbhde+f/lXzw9Or08N5cvkROcwpaKKPaeyV9FOybm8zuP4wagLro+9enbsHNpmCw8uk
asYXskia4BfrWOGcC8mx9GUdZfP9J/MBY0PeIwp1AJ7pKmoLvOzvQyP8DS98u0pM9zqFn7aLwZeJ
WnCLiyTLVkPCIx057eIoFlm0IAJT8m5k0TDCpxat6tG3DQJQ8BdALZjVP+NnclnCCQ8EYw0DBSAq
ADpAhyBQCcyvNUvykqIc9M94PHj1JMu92iB/R0aUPShUIPoRMUjyqDrgygFHknJXkJWQFpTCMkFj
a2q/9/A2PcZGR8TbK9yNot/ZOVFmeyxvINjYmUooQaCeFzygmBw/h9l+3tN/K7LEfPTLzQv/gdf0
TNBBDXogscxLzZhnw3Y0qCeDz1fPbkAUxDUaqG3kMHHHQCi4V5xTtGgIzCb4hm2gD5yvdNHg4A+Q
X3ojc1MhnmLkI52fRc5kGiLut9jVeIG6yq9GLOkYp2mgn8f4U0i6JjfbHv3i6zJpJhvt+zbaWDPO
912OanxYIOEMgqmMqsw8LwwHly8XJQAKZrauuTfRXHO008PJPAG0rz7MYUFDHD1TC496HKP634bX
OhwTjB6ORtS091V8aG66uO4dSp7/stoN8JlB7MYN8oyGpJITBTRTwI9BhnzFxtcR9SIkQ4KLlMK1
I1v3SOB49qvZc/4ILkuO433t6YESaY42xBpPIZppQ/7HMVP/tPVwP+B4wSGZJeqBRBXXoMIgnJH/
I3h5mu63V4dWIPg2RDUIPud3A74n7mWA7jF6QHRZs2/rQ9CsDwExDP9wUOBh4ovZjtgkqLl/wfBw
JWNX4BAES2DEj+XJR2QnekntGOHLNheIOZAuHHRP5BnOcmMa4BRfB0LSHBg8R6ybaqwRyxdyiude
J8JLAbkeszS81dUlh3CAopJw5DhTKdCwEa42IKJu41asNCUAS8UmSdvoPGIb3DocsGJmbBZYraBx
ErbEFkCFfx/m+hyiSOBhF4DQ4bbrvwSZzcEQbmfT4xc8DoF7/cZLb2TFMISf17gK6/XdW+XpPsIU
Swtvcyxq7aKJjjO751vOcZaNC/tBOMv95P2K1W+cLwZLwmtbzLMFnpZwImv5iMpt62MZrZMG32rf
77M9CtSNeKmQn+xHjkKI07MtwHwdSlFpREKQlUZK41RSZdi5i9l01UYFfr1ahFVnZUZXl+BijhrO
uwz/9iPHDARyjF+7V2MvCNxb4Twc31evDWt/UnwOAJPysI8WcQa+1/aAFTU4hxb4IjlI9je7EV4V
1r/WpLcdbOihlzsDzv1P42bBKpgYKL3lzz6CG2I838Bnvl8WXjg+WCg13tPO60v9KNP8B1RB3c43
RQLK3J/zTAxy6IaWVyWHFPXoGrTOiziGS8oOybvJtPIjgeLLZvIkdhrsE9Qv3e4pcY/wYGV86U/y
IVCupOllGmH99w/0yuJFdmf7CBpEy/EO6bZMNIXb7Ru50HOfVVITXHcPiw/jvEBlIxifG4A0rYnh
w/E7wEG/+nmBiY+Ida08xiXkCsP0LuQdMFyunpndXlxkSXv6NLWPovrIc6+oEtvAveR2XhyVtGkJ
EldSvU+m5naq48rJWq6fhq+DQTIsSP6Jg+f9xCK4o8i208pA7e7d2an91pRIHO2BwITXFQjC9kY0
T/gi7ZIawhSBP8/8If7/ZXIpNkd1c4AjXePrv6ujm84dRZoHWuvr2MPQkCO+wX+8hygpJYEaxB3e
vXI/R+PiwzX/YjeFing7hZcsrlTvVn2oVqK1yR9wx69XrKuhxulPW4fWCUQu949YU0BXnV7aZ6+7
L5N7PSf7I4dw5RK8qZHu3W9uTT4YoEnyfRZViDfdSrVFdeFYbPW6nXAD/VSIuOxXs0E/uhFEmaWV
OjOJy4BJ3FGVdRw1TjiCjGpi7tUNXW3Ig/my1jes6SWOZiwP+vLC3ecPzE52adrEXPyF/cyywcfr
TwdsE0A4eIARMIQJFQSsPesDMUz4sODEdGMDd1poixL4okGszqy4+Vf8PpoF+9oTDs+mj4rIoOSo
pO4z1BYcBMOFES0mCC8D3CZHyifKNngMyieX+upojV+tpPPctP/YNKDyX2vQqgXVAQ0TSFX2XuAy
HD8GgsZHPPE3Wn39D+xd5ROhzebsSXQFYhQVCH13CqDyBK1UnR0/Ht9okHpcb3LhYb80CxjE+h9S
43i0R70FamtGAAa7AsKYUfxat5/LFvlV2dSIuqx+wrsUYqYw2en2iVi2J36Z+FkSLQB4AvhnI+Xr
8q/3Hm4utY9RwxKeUAY9YhYomA9cBh21nZ5pAOdxn3vGp7EHq9p9EmnmADr2T/0E3new0hb0IUNh
/y2tEZCpzTWoc6elfPd8CI6DUUNIx91uYSA3ciKdCWjDngYOEyhd5niPFwF5Lu4O+bGAgaVOazVY
8RSIFiUuXsHl31VlQyHg1O3BA6uuGowsQtYXDBoTgpkIX0bsZIBITcjfVAl+6WPDlRsY4Zs7iRP7
jjqvzk7vJ+u59wFjg88m9imb364HXJ0htuO2tyHsK/4jn6I9DA4ecXyjJ4iKtePlQS8dOifvsMr4
23eMsQ4ixfff2flDOQEOa618mRMFfEnVARKXTQkYz8BQlwb5WslYIGDUl76j6J7Rsy+ASz1nquUU
wK+2gmGZkbX6ED5WZ9eIHtjaseSv9MGo2LZYKNA1caAC0MZD+xmA7ZdQBiN1a0EbJJmmez2ObyU5
nEdFBgk7gIVf71g0nGrvgit76DsleUPAayqJ27Mvx/EfNa954obTsPvgyA6HfgCysHj99JcPBm/O
aDBCg/l9ne96G27ZNWTFgOC0zY0MIRkYcYBE2y1ITQpu5ETU2sMl8we+bRGZP3xVS4cBpu06WJ+A
CWHqWPZ/upbesCDgaGDYmWGfPExf0ZxZprAqIzDfvtNIUr8dl2cOXYktD84c4W2PLyePX/MnwZrb
/RY3eBp4BXR1k8dWku+yHzWBnl4JLJ6UcOZPhpM1B2/B3iGIbPJNujq2E5vjuv9joiMAu34f7W4R
uO1tmmFU6o92w4Bccc4p3uGL8K8aV+O+swMdHXQLtMANYJirbNLiobZRxoD53Lf57qqMblGLGAYT
/8+r/zy867PMHwCBSSAr2J4ACv1o1Qi/eg0TLmnJOGi1DyQEe4CwsTSQm1V43/K3qO1Kta3SwXyF
j+6B+GjOBj7VtRrhR39c/K3vHMZiRcT+o/h5mM9elJkHhNVx7OQDRgJu6RFQ09I7hYULrl58n7bs
UegoaUx+AGkAUrP9JZJkAAajBI6A6UCmz/MPbsD3qeT5LKH8V0n6glFDvwgGOToGzr/mREVv5FB9
ZTLdACWd7MNQmpc5Bx8Oa/0z3MZ7Lgz/jP/1Gr9K+lBxyrjobw4xqOreYAWnVHt2rxqdSzz/x0y9
R0qCtiGvjztc9jZaav60mLHxfz4KnL56AK5X8NPP6oqqQck3EvFD5jOjtxnMQRq9rynCAjo/SzNy
tznmJiPn3X1N5jaggU4rIiIwK3Hiv7IGo0v8jPZDyQQ3BKW+ZvTBswecX+4HzTLKUYJP9mt9yO0y
Dl4RonqK1+ysXB1m5+lx8YoesRExGd9nxdkf4EJEpj6XGhaLaa1tDhYoYiXp7oaOuZ8f0j+CNveb
LH2Sac5M72uGbTgAOmml+tfVa5vPIATyzu2yzSnOP+u4BrWtnBVTIOtiPdLBpAUN9uGBRVEaztBg
b+ITQ9lfnc4B0SZPMmQAL+dULghpPbI2IAFBTXfO38I4FH+YPtdmKjBkagRU1QAHBJTqTft5RP2E
uP3CzWeDBAgfF6OqkahJ5rKOCzAlAfAX4B6wPwPCSuc9HMaie9hLuW8wN/HZ2QKYGxkRKcuBkdnh
Re8Dt7t3SPW3UsH9PwXV70SgtfEZJ0lATg6sUU6SRgqdW4IXzsLvB6wbaAEYY2XEvbFOfq1Nt0aG
y4LMAuU/yVeobfS5UnnwhWKNOz+5A9Z60ieZ4y2CvZMSey3V5IB6VSQUKKI/UIcEGYo8BCmkIu2e
Nhu4EMx/kBDIEfWCPTaLgNQSETjSfyOS/0XisMJMHVjqjEH7IykVe82I7H+gwzNJf+vDTPVfL5Qs
qMg8Opd4wHqYNjtAbGfiHn+PdpUv+RZpTAx4KzkOTXJXKrFBCk7NPSY1fmXmtPiw4n1ieGpYgkn2
Ci+TbHH8qF3rMwNLSfmA9RJL9lu8e/Iiy6Ye79d6XIEvLAkdj9sqYmxgoo+NnrzAaE17C0m4gKXB
58bESM5rRhdkrLmeiCc2dpnMBTTLleEh8UA2YaSYmv1ahlKds+DMoFjLKsUukBxW1pyQh/uacBjy
MiaS+/AO8nfOu2REzIIL+SAPvmRQHQJQ9EguJBcUgi53WcoStRK5HbyoJRktE8LYcZnyXh4cIKY5
BUvhwCq8b0kmOjut9KF7X1fb2xbxl7O19HPTNuZklpAZQsZDweB8m+TteGJGxk/mJ181KB8JGSRS
rIE4HtCLHoyD3qLfRX+sduHn2kZDqUirdba8de356W2AhYZW1whO/PpToR2o8S4coBrDb7Ifa87N
l9Ew1RoIlhUU0a5nVPedo2rDi8g84hhzODXpOuaDORlDivU9Aqa8j94U0w//uT6tyDh5+BQ+s1aS
+5Yy12ZwWKEj0+0nywMeDxnl8PzhBiYeirJBVsodEgwpVm1h73fiSjibUBLEBY/xjxZVW4QsgwBh
9hCbTGTmM+NzBKAMlDH/G4j8LPx80gP2CFwBDmpnAGagQidIdPJdqDPV06amQHr1SPlK3q4pQM++
tTpHz1CylWIxnuqz/qLwe1Nlhe70DFXye7x46kQGD0yxqOqkYyX0dIpZ8G4b8T3UpkAc1/84OMGk
mjuvi9d+Y0cmgcAFIidxqwEUL0ogmvNwwVnRkAMVSupPR3tMuzNlt/+FTGD62eTmD8gHqsyHoLXG
ABH7JJUkhwhaD+odSWYxgHKaQnYV0r9+iWr1jYJ9ldpeHq3VQIhmcvopnJ13kiCQ2gQ1h3QlMIQl
2P/x3VfhH8L4gDyFuZ9mFfqWsK1bpAvzmGgBiUYi1BdmmImTxC1Z+sdkWskweHHqAtS3JCHJWZYE
38BiMpdYOQ+Dwlc/MBIEqK9Hr2hAHGKEOLzEx4VIo2FgzYly2b0iukZwz6JyCR5KAGhdXFkNpEKl
YQTyzZV5HmIlI0nLC8DHiz/4VyaGNBAuAGfwL/lYWzzDFxbuIgEuZ6KEOgcvV5cD0Vt4HmMCmA6j
ataPACz2eootfjNVfJhmyXB+QpImew83OS0hctI1E4JEYrwlsdFivrjFeHSG1aq3bn18XoN8Opyb
83OsB69Nj53c2loChUrK581+pWLsxr7a8+8xvh4gC2NAiG5xExVkIF7kVDdICeFK96SC789M8mpb
vkY+aTU1548IwwSebQF2hzmQM/4xlPaBZotdQ0nPsRIUq2bdiNn4VNskoZ734bixRYswQuRkWRxp
PnDNnKMU42MIMLD/xF5gzdglcRCWXH36FpN39CObCaA2QXMgaZLJLvscLJTo6g+TJrpGdYTN5QGs
0MicX7dmQghpY1uge8c6cglXIkI/CNwgOAUXWOq2iExTbYarjvambQV49UWcseC9ZzRYPAfpcXWO
8UZfZ3Np6jHmgXZ9wKcHrAPX9OWwCIsik6fEAyblSHZssnJHJmdDR/9vly+kTBN3iKDn5ezHOV3o
hbiEBlmST82EaoG5c4cJ9i1ianSAM9uIsNUpgL0hoaht2J9pcemrJOU2gmGCvx5TpK1lgPOppLp7
RK1Pvu+g2fai06Lna++R60elyzj6j+DwI8TCM34V4gXnAiwd1JGa1rQDHPT0BNyr02ZjMEL8XpLt
/lI1qC/EFA+Wf5sLGcFxa5XBG85rpq9RAWP2Od8KHusCUxRZ9h7r4Rznxv3qDuNqbLKFL3GfHA7E
QTDDpIUnr2Ti23Nsm2Ox4xteX6g/mBdjJaVrUy1WXMB4qceEoh9bZqSAbk+cj8bGrsdwWoGZvACh
O5UOoWADLO6DdDi3/NYjbhxf0XytpoMfNbisL+vrlqgvloSZHBY4MlI11Lfhc3wOOV9ZVJwx8G+s
787hPmwiSXJ+XRsbyDtgJDPppy+mv6enj/XxI+i7FYcYN7CxhgjLS6IsFIKgAYefgKfAYsvmg3Tf
hyx6URUDf0U5ZPqGbtpIJuu2quK714+OsmYXSsqw4BOqpq3XkD6+Irs4qW1/lUhjh5HsWRF1hBdx
vcVqKAt8yDUjIA7hGLNgFaLZyu2VdtbRI8LxMif8O6C1qyxRJkZAXGmSJQQExM2axUwjINzUSsUr
emUE16g/b0qnP4cCjs55RVugovWe+yJzjo/QRA1eEIAyqaPhPJ+yauPhvGR0wD+dWMuueJ5LIGxC
dgjWeGxlWRC0dtru48EPAD+1zRqso3r9h8r1QzcGGy4M5wNgKFhimDqXQ4i/ZZjN5BGxTLED/Sg/
PELeXy6stUQNgChPm6hZd31l4YmntQzHdYsL7X7HQ/Uaez3/9yt5diurHxddWQzCVB6wmRWAlPPh
HEa0OsY6FVvL63rPJJmQtTk/xrBKCqh5RNkUK2kcRtwIxP0lkfMyxLljNKMjv2TwuAcmU/ggzQ0c
ZkSZEBoAn1nrqbSdUJXNGXaZL8juOSPELOxRALnNUpR15lV4pzK5SqrM4BiXkT7dT/geMai05orP
uPBDPhEVAw3BIZPXRj7JIpdBpmomM1/QkMhKOWJk/eB9vikI/W3xY1WC/UgqFZoT5tZ6148WNBFt
Vk1wvDZZ4cUkB5+NhCdTxYd6A2A/ZL4RHxYbwaihNMU5uCIFTtMefhD1ibSM/egyleLppX+NQKYo
mag/wgEZK2jJF8KCFmU9Q3oe+IdLYX8kVQGPvQkvRPNIOxu/gBEdKAoeFw/9JtDHhCOFxPohMZAa
kEr6QApwQA2KTEHk4M2FK8H+gfuncCKbebRilPgGB93HCqxADyy/CRUfNzVHhVE8qObpqaxcuFTU
htWkZaEdJ0fm5rwivCjCdyfqw1UVrhG6MjM4sx0fUpIdTdCCpqReEYbuncfnmGCemqWLObyIDcQf
Yw3DfU8ggymSKAufgeWqgNoCSj8XoPWba8HN6jD/6LKn17/ggJQ+rC7tEwQNlUIP+zijV9iXkerA
CH+RqiU9BM+QZrj4IwRtKAncDUTngdiCQ2JNkbhgUhbknNTCPGlJKT2k6nxuMJcchhJJDk1AKezl
sVJKSJ+rRabPUCbn5LAsJwOPhGRBjrZTkkYcc0O4jwpco+9eFbd+vsCThmCdlrTcj4jjiXwhNEws
KI4TzaSeKLGc/BtpGQ1JCF/6Vgo3DxxZdvAmH3y7magBGPmDS1CFci5hMUbKIgcTEjaGnh2yQZhJ
OQ0Rlnd4KlVOLpM6MAl/e8Y9irImiHkf5g5nZe2TO12ZAlsf9uPs6zHRHOGJ2ZzzoMfklsDTVxIs
0uO0ROTEcVb6N/LbY/wAv7uYXD6KiTo1lqV/hddIOwesCytoEZzEmcJkEzVVNzprVHivNr9GLGlZ
6o3AfggbYcHhvreGb7MSjXQQILw31M4BUbSfEZYzCB1AbxWX0x34OpHBgBcxgAVKGjPrEG7qSHgg
OgOMhh9EtcFqN8b/xiUnECIGr/uwvyWu9MaIDF11vAerTqCFnxzi426hIIiYS56zgjfzwOuRLywZ
Xzgm+RMIRT+QArkfngNwg/waLQDvGZ+NNne0HjHgbbgP5Acc2H26KFT4QCPksOjGWROsKVDcC/sm
rkoIgRIIC9B8c8s5KdXySC1EZgRP0kXCpOgl3Nl/czmfvrV+5w9v/CDHyd4Hb4BjWwFhfCLMUUb0
MSvH2yMbhaT0cZ9i0epAuleYHWAFIsgWN1co4b7j0AqpJ/8UtxEF9QGT6cRDw+qTzhNYRssVRqRz
sm/95+7mXaBhRpRB7OMG5IBPFpX++R9NB8qFJxEv/s3dBwWSVwuBgtWd/rjY3IHabzm14FwJTkL8
SguwGZNawvHou4z6PnyWqN5HGOxwew5PnCzLyJBA12umOtN5+JbRkDm0MAi8QqznWASYPfKJhEbw
xqwT1iDTIGQg1N+1rwceCZ1jux3gyi7jqgTynzsceRTmSZc5WmSiqu+bYDBERGhc0X963oGDBo+w
Znp68xT+FePWF0I/0hZkPeMprZJhKR1Myv5+BlILKw1dmTBvUgqSNgOyDsRVHkEocwJ7Cffxm2vT
EOJXmoi8525J5kYwoT09fAF8g1bCaZ07CJj7tYRnKBSDZhbAMxuYv1DOrN2KQgOrddHVmE4T67YU
J1Lakjv3cR+1hjI02CBHWu4AV2JUKUaB3iquGlzHUf5LImOvhjRl9Uh3kHN8Izyl9a9oaAQauxbj
ZKA3IEYiDmWRZVgoGAc4LABG735iF5LKCKs7jnHe8aS/ULKMr1zFCcQXD60rwPMyN4w5c4GO4N83
vc+b2/sURRWQUNaHNIBf6a5oi/K8yEG5DkgaB6solRD1uzrazNTI9AlR39zDb0tv6JphXxEUsKzv
o/B78BsnvfDGqRR14GizQb5R3gny6VY6w4ikK39Jr+Zyi4xGybm5HuocrvbhJkwL3oOB6kkGq5pc
nGTxZGilB2hQgWi0dxoCe8OEGOBQI31WPGFFop+82fj4DM9X+IYe5FbfKu1D8ey6Y3FarkLqLcQj
1Kf4stKFqTCQ74X5pus+zJE+V7sKkasEGl4oEIHiyhKG+fpP05Z1K2V00kOWO10FAcbHmVyYG8Nu
gsY9FsqAybp9rsE/aPpbgDKSpB8Pb5/nsVCNTBV1MSIsItbrIwJoaB8/AfCjo8AdsLTS91wcEfUm
exjUQYghkbmTVfse5/3Iv+2AHYeWRCzSjIg9rZAUXj5BvpZhdKB6/GkhNZ1UZMw++1+iqiK0atEr
WXWMc4s6Y27xKP7E/aEnQlRWhIgftpSBCbgm7l22tCelPSwguKuIPh4UrRpmB4N9r9EBWg7uRcmb
SEULlHXDVp5Gy3BLgTKSIvcvT+aQQUP7xWfdJ2iUieec2WbnRbkBy05Kk6YLNzG3D3aLb67i20iz
htRQ9FWmXIGZyJj3GOV8ixYJmQvvFVFzFWIw6LXsOhqwcKiqimUfJa2TNkkL9yEi4fdWSrwWw836
w1WWf8K4ZOZ6Ps6psstHTcVPBFWalVPtZE2xL2TdDkTioO/TXBkXKdFvarAsmogi9+H5z652NyGj
lh0pZTKOchuiQChOuoVuDIUIlRAFc8KNmAazn9mxheWN5goxSWMHgYTZYbsm8Y3ssNBq3xqtgd4u
+wH08WPMPkgd8xS6JcZER4S8/ABhCRHITgmaIgQHfsM48qIlLTcLzcowMxNs2mk4kwHNDTMbCmB3
ljRED++QfSJClVQ02wZVTNoFgXIP2w9QeYXPsGDEm4MBQyPhNqEVqmTupOcMk+yQZPNASBoiXDqX
u9hbqEGGFxpUgsMUBZ2zKMXeV2/B0NGRjAwVBsRc6vx582RZdzLeImMZegqSTSfbHuCCAekRgmVB
RDSO2eF8U5bee/MCU5aNDPGIb9uOTBK2Ffhj11BRL2QIWDP8g2D3obSfSZe6mEsJzAf2kxoo9lKz
DWOloA5SRkpfDtO8cqTBqKmcpMd0l94Tvs+IMCb0tPEtGPCZTRuQAoE4wzAX/HJmFhnnPbuIt5gt
3mOUjVFbqdq/m4KVQlNYcjKXDHTHGFBIPGJ6aCh1Q+Nq6cr9xGlxFcEH65J1LZTEVXiHCJZutwTl
03ia8KbC547F8nlHQgvtywB3ihHdddulLDhG8S03rjAoWd7CZEv2aed/ZJmCgFsO5KhSNBk8i2TA
hXvJApTOdNJEZL8FmNeIKRuypZLGCWkwpFAHXyAJWdlTyEg6SD0EiQxHBBixZxp4NXICWpQUDQgb
1j0lwJD6GJhkgaIAwZ2lmRZX3xoLU/C2eUAOA/Rk4Uo9dA3ZOslsY15jz8yIyqwJ6UFXor8JqxU1
QdYHjRBOyO/CvFjjb3J9+BCTsA39B9MSHYD58SjaLSyQiRa2JVtn6ThszbAx2AkjQM+AfbBD4T9E
QO1sy2EsNFf6i0763tZ0jF/aJeUOM8C8kEBocIiVbPtErJB/i9ATFhnUDj3GBJp0Kw1O+YMVwwE0
G5SbN93LmpWS3kQXaWxAhddJM4VNdowAmun6e3AXIq4QZ7KUHmTqe0/Ne68v5A4Rs4EXCsFOJkyW
XiNQpfXv5QbLks0WjJ81gECLMLUJT+D2+x7BRY0FgcBCk/D8RjYrb60JwpPlJETBH1FgRe6KabQg
WyO1MMVv6UW0Fd1HiMm8E+nH+tiRUg/MDO54sxL8fGSPs729p3G47fuoVIwcNmqIRFYFLWXEQM9g
ffGMLDxh+TKQojS8R63YdRT83InUZT/onFFqRJ8TDewYyraIw6sAJAhwvPZBW3u4WM9wI00RvBeS
CPUBewF4Dhs1tHWLb5y2G/7PYYE9Gz2F+ZE4a8E7UKLn6QNTJviD5VoEMBboHT59u+IQ9tf4dqys
JfwGtkpSDVIysnZwTgcb3cGCd3IIq/gAdou91KT39z2bPTKnCC9gl4TMIS5LzYBw8fDeF53DSPej
D+UJFhjOdZqjf3ylZP+2AtSzyvp34szJe30QiuOciZJa5NW/u/2PyKpTnmYP7/hlTiv8TyfWrjcI
62GY/Y+k82xSFdvC8C+iCpD4VaKIWdvwxWrbbgQMBCX9+nn2mZpbp2b69jHAZu+13vUGIiYQ5L3w
mbz94kuA0+b4tit2FQgF9uYbxkOBsW83iCjQvbzIrhKZ01WUu5/9aIIrFS6/u4KCmQycUCHrpvLf
39l4x9nJNnGmnnG11e0Hry8efWx4HWya5m8fJg1UdyebsgThNE3KI6Ta/opBkOSePS4Pfa/IQVgU
DAr6kWiGljc8xhF1oLaC4I0YpoxxUBfUiA9AT5dPVTrp1waliQoX4ojJDDTPGZk6PURcDsjUP5zX
O0v2XPsagW66GPe0TkRvjZmCFaD/vUFndZ7w6ygrvh/f1ux9VJhzB6LgQ5UZyid1dV9+dnB1fs8u
M/l0VTdef2L4BldzfYfRKDsLcjLwgv1CKUnGsj/84IM+QMIuoSp5vBr3IPWkH5yDC7hXUAKvlgYl
AzrY13NS3Nz6TxpfeY3T6hyUxPEiXMTwAB77Qjpky6Jym7fX5yFTiBOWEsTH3aWQi9UHpFqQsUiq
h+3YkKWGmbHTr/rWwjiKfY8y+2oijDyoc/VGDv24hOVA5E0nQqdqjIlSYQQhM6KeEBZgYAnuGJjT
Ije4e3ru4z8AfbXz7k9vB7soG+dj9zbBkx1rcN1NMOOCH4RRQktEzqLVp7IDd2zcBjiIQT/H3R+K
IrQDEUCS88Z7GqlQnX/GPIOEGYgMDJ1J3eCZ49ksIUzUKQ63jorwSTMNdGNEq/svUGiYBdqZTIjx
B9M4ApfBZ2Cskr1w5I8zlvRaVBj+6GvHHIAo7vF9hwFjjSXktgqMQliWAT03wuR1hN8XgZ2an9Dj
ruwtTyuiTBTw5ji9rxANQEKFh13GstvNjX1zwjx3rQfPryTuoe2TBAnm5PCtLT/dcEjd1Q0IdSEM
bnvZSV6uUfo6BEw4xKOJm+6fFmnmTmZ6meK/cLT4eW+4HUZAziYl2A5fAYACwqHgQLc4UAaEYNV/
6RwXdu4ruTx4XSjRiGcTn1I3W7Wtv7kHfwxw3iORgoSrRg09sHSfBKGSmxA//p7CsfxxD4y/dG2d
MM3E2i3B44t3nZcQpS85o5Q5pwbNefUr6ohZlrlf9lbs/8A1lMQY0mHLdYGBzBJ6oAES7tHdwU4C
eaZgJxqpjXBm3yqQS2LbRz4HPYLRPnNpxtunBtSojUgGNa/d4vlTTp+781qd33d0Y/qRt6F9krGu
pKg9maT9Pn3c6UD2B91J9/wIBzYeolkliSgiiJr2YviEDwQ7UA1Ji+YbFf4raD/uXQ81lQDZgIU3
q0Xo3mteqC5BMHmxVH7S/oTH6nmFsFlMb0RfKDoOnnwaXQ4AyOTwVxeZvYCgU38v8Igv16rDngDR
FWsOPD1DSXYJoyDPg4wyjlRp+7kUAQj2I4dznbgutDiTzwrflI5qpxYOtxFb7wN7wKL4eUq+unrH
XFKJjADgcjv1eqcV+Rqw/guncUnBGbCSrWBdSsIr+HVRJtrMQEK5waw/m0zxTizQhgV573HHJ3jo
BxWuXk86DXlPZoYwACnersRzKvKCeGHDtU4aT928OGDHicHhXFp0pDgxAiQV9WaJHKB3Oufr8+3R
4ZAxumyOfIIi8/RNxmpErKST5WlyoUkRYRWTIGPMGoKkIoKG1CC9tKPFKF1iAX5KzcAoCb/EidTL
NzfswDltC2F3gfmF6X+8NBl/PJ5/O51z5XVUtagbsgypWE+FJLmixofx54DLT6kPFV/4BOOm0y1U
5mb99A+jk6Vydfngw2bA8nz6hjPonVc97rbsNEE3vvHuazmakmGyPL/cDhKEtbDkAC6Zo/ufbnyB
iSxDdUsxECMz8ZOscCDObSKg83kyJ+OL/VBFlGQToYifLDYyBRa7DLPJs5nMMD0nms9vYHQJqxmj
4l/J/CJlRSH5Z8e1pBiupw+OPp+OCWfm5bDBaKYRUbc4cWp/pTK5XYtJFWc44x+mbw6DLatEjLzT
feJH9x1c/m5J9sQnkmJR+UPOX7GZ2GG60K8laetcGOF3o/s9HttqkMX/Wl+KZtGU0YpRjGWRSkUl
qthbRCH+r8DkFwTOQtr7hHlxJEbFYrAh0MoEr6Bmco7kb+sPo2OsOZOHy179jF9/z/gdC/D3Ged/
IvMuJkGG/+gjFZiJHyF2m32iWyzwGoGjCcT1Q7qxBJx0A5e8x3fC+fANEkbIKQaTgKB9xJ4r/oLA
mvpI7FbYBxEBAbllZYqQ3KmlbNPntM02+oYv+37gLapVvrFiPyCFyIfNkUWgRwT4EJfm/ilHxhdD
2InQXsgYlddyAWGvo9lETc69Xifr7sBdWzREK/vWPehl7wMrdZwoHl6hNRPBYixtme0PmSsVH7yj
ynpTYfzqtiRC7HCZXLk1uFhIVDvu+pOOr2aEJoG19szwbHdFssOz90t92tpLP705iz6LOhCa0teK
gKoNuKHCJdLhrahvHPGEK06RhMYaYjfNVO/WAliyR5sCI5nGO0OoXJDnOj3/SIEFHeYHygZtmFd/
UVsc79sE36Ngda1FQ2OE6o+GpBASuY+uHKYtoKnSeurcHFdb/Jiy43MrqgjCDCJxifzM8BADUalY
DnEt5E/Eb4gKs7vrk6u8Rd+93T4Ccy3T5MhO30VPCHoYF/URHMPPrNY3yuWxu/kvh8iOUmPv814/
TbWGRQw1Cw1l7iSq/9AQj/lYKT8sL4PLF8o8Z/32Kblm4Rbq+tbNNccGKmbQbBG5rkVvaYFcD4nd
nATUdG1TSZ1m8l+le495/YQROb79PEv3Ba5MbjuxUJCQieYoJtZqSkiPFj1A+Zgz/b1RhJBGqnta
6061d/zCsWmsUyFVq950J3o5Uw5YRVOokctK3Fg104d5cd4lL0+J5ZlsOEkRw1mkoJPGK85R1HXD
Snv7PXSZeqZXK4toEw6uiLzc4nqmpXqtlf12US0qGmIRP5zVM4UgjILPPiaovWI/zQ1Y+GSuzCrG
B5O33xzwfo0SZUZ4aWwkM20Is60uCtHpbZs8PXGjtoxXp7o9yS330GylfD2ywtPUKObqH+XCaFuU
W1nyZhVbvjG+9b4RLEgVeCdcw0dwczvUle9xh0PSbx3U5tJA9Lc2P4eyXDbxgA0NMmTrkshg1SRD
3XwUJ1bQqKzxKFsSWoCyTNl2H3YriPWeWQb1LL9f08ohapkG7j720RGiWurH79HX7faNP8hcdkid
ag5p+GStHW+b7MfoOFtwbuqoyCg7CljvuJB964xsa5/AuHPka046vbuBeangnOVBiw5Dis7BSQQi
4mfsFvbuHF2yg/ZlfZ94Xy3iAMX1fwh9NibrdH7OF5SyhYte7WdQqHxL7eRGnKaGGuZ7noRUIYpH
vHERE9fD4venmkwhjeO6SD0wgnN9IdMIFrG+1gJ2e5lZTfT4Y0D4XJLdnE2oAETKpLfAOvl5zL+K
5Pse25uWo5/Kt7P5GBLWxbCXUdZuiH1T8Oofrbk12cFOXWpRMnbO9lTa3ikEaUIVpEO4wF3U+fOJ
Z/jiBRXPgnzvdioOgOGdwAhkbWiOktlX+q1vLsycSaOLSmNM8O5UAsNiBU9z0i8x5kI7sHlo3tmH
VL8kkUzWxmnpm41jvILy6WrI0ewJlG4SzrBiJ5+25SgDluM4oVEa/VkRIWDsoXf/MgoblLHB++Yl
xLWL8RW9koGirhh7Nv2fc2X0hymC+0L7Zkyl++nJcYlDgLRQoIwuuZ52fXi/FpgBeyn+JFI1+VCE
da/x4TGEafPd3P0nptzDAtPngR4e2hXKfvq8HxQfWGh4M1M0JaTUMEmrB4/KpTXGU8CEt6ebl4HE
zElvHNLUMUiAp8sxraDtvaxySbF6xuaCGy1WL6aePtZxSufLgvue7v1Hzy3k2OPxfXWLl7XJsSRU
8X5Ov9SVRk2G49+XyLeysVfHko5OaVjIyCL3lvwtvU5wTR7zxfNA21hHVTUhFs/lPE7WVmC8Ly0L
69zj2sIu4Ktet8El/B6gunC0X3aXBY52EslRLwnxT6AJomPhLERMm1lO6JEqlHSVK3vMjifVgZhR
mrzy4fVoq/zaex7SJ4St6yes0iVV1BUXZxZYjyMfV/z8p6mzrp4QYEvaPAyvOh4prMlsYi6UH7FS
wSgWt4m2sjf24hmfVwZT3Y8HjSMwF0TBHbqDtqr/TKbigIuzx5fOT++xCBDP4upAw0cugklbD3B1
kELtZO1oJ5QNQ/WZHNSRtRN0MrC72A5bcnE5B5sj5pAXdd0cmX+vX7A6XnDpIFTBV3hNP+CGzGnk
dSGJaBdRlXO+QjYkqFxZPi5iGpCQTsBGuzbmI0bko6Pg2ZiMy/WlTVHDn1voRVsphp7Fcw7P7FtM
9MmeXZBCmPwRl8VgizYkkhnD61umiluohfGwqXxs0KfD8rFvjjalyPMn3Wv8xnCU/r1kDp1Hv6bA
HC+my3aMCWaEoNCGHRRNKXYieUW1nZPfMut5A/G164ihlWC8xOIb6u5VijuYHdocrHP7/3URM2xl
qfIV7S13UIr5Q4McoK2VZRny7fO9Bu2YL0vdxhRgYsPkeUDcG478OyQovPclECr4AsuSuREyT96D
N16bMaNedlxxTbkoc0pQrte/LHlIUq8L1cPFWENqOY4m6hqGEb2YNOUagHDasbZmei5omwZKnskD
+gKoAp3YY2+J/TPfi8lFfoGjCcMTPAq3cHCvtYb4EDYRfa6+ldcK+R8BNTxXQeY7S/4UHhJ1XgbL
QhSCcGVYi3T7b8LNsHrvI7EerRkeo4GyUBYyqZRRFrOi4g93TAIHliGsgCy0K9ZKH1j12B3BKIAq
kPKJUvhc8jy5CErhg90c9AaHV/ENroKIJl1NQMpGov8XUyWYRFxWZUkfs9Wvlc+3UI7ci/XjMixH
XP2S0SpDWNL6JozouWshMIEYMKtrLtmcRdrosBCpG5lOrrulvKZPBWXJWXp8dXGFZC7GwJp8Tc0t
5Ta0Bohh2pyFHIihD3eFO2Nu8wufDfxhasyzXXkB22WSOBEUHkHFLEk7ZtgD3w+gBo4nxcROUMGE
CvhxEbQuyb/xk9cFyu2cp4OHjidAirnP9lVecyMm+pVmH6harCtu3D6lk4d2APtudB1IQZmmF0J7
WXyuycUYwQnjuwouqLIkHiZkAV6BQ8TKvc26Iy0vI2WGBuK9r+oa0l/JxEp+8pX5HHvB7tNZNVxF
gcDC7Sz3+NmLGwCncN8hgZuUF8hvYgDEtwTCYUxK9Q7zmUve4ULviHWY7rsjzyi8S8FzorzX1vZW
L0CM+PAsyrV9FSb27MhHQRnB3YPLMhy58zBKeZq7ox2LVUxdLWZNoul5sEYKMWvltZfYzxBeIZCf
3v23oMoPN/cNtLWUfHk+2o4mdO9znjcAYBrip99zLf9tgitzM/yoGWv5E3HIQBsQ6a6bTwSl4300
Y8HouFNtQJcexgBArBKxSlGn8Yw9EaiuwMpwkVXnHChsgVseZXZLHuaUy6etWWPwhXgoAZYAXGDz
sTiF72cZ0pADeBUAJtvk8u/p4peA0PjTgOHHnd8KJmANLhH/e+65Jq34hRdbmLaGPQuqItHv8f8K
Ljc0Ne6XUvC3+Z7sOtianh2eWIh7ItjGYn9skUhzECfrdE2q51KJNaTTY+y+vTKiC3bxk/paFFcy
5N/bR/gI6cBBw+Gh13OFPGR+6w3fHsEC/7An+vIC5hvKySdMeBQEixfUip4UngYG6x0y8fnAoCq2
sCd4uUWkfNuRGZx9FGoQ0dpgCKVZPbF8GEszY6EtGpj0VDlo5aby1YrfMATDd1Tg4hJak9G08DmW
MdugWSVjh1PvR5CUepARVum/53oibjjIE+kSEYqtRTPFz4nB3OyMHAiR2DadoTdD5rM0lq9/hHwk
PpPmkgoJRoYEbAgRpkQIvV7OECqkxsxes0c35r0X5SoB/QzpUpqJ+k2M9fwJA3I+xNq37RO+Z2An
NqHJ+KXk3oA39zOTFrwNMmVcLIhi3FO4fajdePV8d9vcF9TckfJP4IC0YG0g5yc0iySYo7FMka6h
ebkI+aCKugnRw5tIUubDYTLRPRX5mo0WrgntudDtgDdz9YW0w5xJ5Kvn2LUMUTKBKOfrwE1uuxxW
QtYgL9PAmKDLa6bZIuUS9TvNG7kDaMFjjSP6HOrkSmzmyTzb0klROxLYQxWKkS1TEgYnrNY5ypnp
gBpWJdQtGp1QFrEc6L1ChT+H8DxBIjXJoXEh5sg2xeYRAfmgcHiGeZzw/u+pkETcF69dHpn+fZkh
JSr8lqyYPKRUjcDMWcjqKpkXgAyicFQjMLx8bh8aFmI7z36kvc0eE9YzvLBQIMVpyHhA/H3UEtAq
c0RvQgyphwInmObsMqHtm6HOPwjmwN3Rca2em8eq3hGPxi1JToiPotfsuRmFj0hIcKsFEH47g/AV
1gEvtkpFm7zmW4b8bUR1J67KfZGuhDAQmcqKNm/zyL3kVGIQ4HZhtihnrxOpgdxlApjwoOb26d47
uqNuG6111B5Y/4fcEbRr/VFZI+JCPvbem/N3iOwO/VrZjs+hPNHX6Szdpbt8hrSKA1PBw8pFUlh4
1T6ZtWh+pjwh2wGZpXxNZsiMkxm/VwAFL1EVW95toyAgXSjhg6RZvh6Pxht9jLnuFA/VqTlHmmuy
lKr9+yKtm/2L+4P+cYMs0lgis+SzCp2YPadODRCCp0iPkkDC0WGOIIkVERr8xIqNicqLvk0EaDxi
fJT7/ny9X4ToTp/dvpS7W6BjGaHmYhMZ9ufJeYLE7yoveerR9CWopKrLjQymmZCyIWRL+MYVurrR
GmXnsp49onb2CHUEOb8Iytgowi4q2NyEuv4HeX4aZ3uzcng0xO6koosbAgRzsQwRzeD/0+dCKoVE
EY3WDolPgoYHudSiWzWRtUgmZ2hQ90sPhDTrbj5fsERLxoJNxUX9JxKe92z2yyocrdkAtYm2fYbZ
ZVijGPx4CHSW+lxdImVCMVwhp02mZ3LCiB9kFIJEI13naKDpDaOMKwA+AnSQuhrVvX289S7n71n2
OGjssf0je6A7y5q0DFzZ3VWvhu1o8gWXj/0HHbybCZAsZOYVOhAeb7OI8w/pijJWO9e+9LZn/RpI
7JWpWUb1011cbgeLt/SzkYtnlQLSGfW0bnFiO/oBlx3LpMmmCZwU29J0AM3gZACh798H6mCSvV3Q
WVyU0FzwvbEzyLzUpdj5XDjxoKQkgGpjRqlAkwmTKTgU0EyhHhgbhW0xTFDhZH5aToacsGAfbQ+D
bwJehH6Cco4CQ1CShBZBkKYNigkKvFtAJSHqLwp5FBCwiSg70RxArJu3q36lntqVNDVjqkkgWqbj
UJkFQQsSQ7snVg4GuEBbxehYWISL1wWfotIFXaVboVhfCvK70MdACQ6z0y2CQvRymXGTLdRFcMwE
waYTJqVIc1SY7VAZqDcLkojWojhV5yRDCDkJdQYnvdq7GicxvU/mqCb1PKUalIelUEzcZsOSeiLE
WOWP4HcaxNGCg/mgczCLw/lfAigYrfID6lPAgjYXIhaUhu0faAtkjn0E95MWCCzC3Ag5yIdZDdj9
S/y4D9QVrSa4IFMbVpoVpVObh51DZloHD3Zy2y/XQ2x8mX4/KxZ1IPbCIS6uYsccTZXpS+yXU5Lw
YFDbG2vFPGDbxaZvcvLmGbDrinFFhfaxnvLQg/Ub0sjVmSD06GzWjbxucbQq4ruf5dsXA22ewfd9
pbbHN3kE5+O9mEjKugWjxY3lJFXHz51W+dAx7LSEehlykh2dpfmAlQMr85bQEOHAVchzrd0ZRu8m
xjiv/U95NTGWe+ySdHV+eo972JynfKpXO8NeouX4JpMORTlizzvFGZ5NLMdbaOLqAOQ0eBzgCfwI
nYzeMegKFgEJBHqih3v4CT3FYZRorkxTgEbzZEyUqRHfsP5hevR0Mr4SMWcl7E7CJuWLVHi9sRzg
GoLL/FpD9HzEGSwsDpB0hxYXyx+EIcSYPsMbk432i0uV4BlqM1p8zNp8npXR48SxwpFkwSnwqtTL
h7FJxV8mPgLvZnE+IrbOHESrd+gCxeYDQX4+lEGq72sdr8LAVr2XCTdwr+2oMgasR0A/f5lsWX+v
FXLtMLkHHcCywwUmpUyNLpwFqhkLu4n25TSyq/1yiUhhJjCVMd77d9jZv+/Va0GCxJNBGs0S3Dvu
0Ebdn/eDhn2tw2yUHwL6kf80JBHA+ScLWR0MxF9KyGDYTAJiUwlNb27MVX2BQzJ2YTyLKxTIcgcM
Vc4kpIsceAnpE6Rim5GVL7dAz4x0UrwFueKmUyf+6I0NFCYeDmEGk/J7ZY/BVx0Aj3Vk4efIig+u
ZreFISdpHEcu4L2kA3tOWmV2rvnclSO367MKarilfqmeMzbfZCaRFeNflHmEA0sek2A4x6UGE7FZ
Gpzd4lgDG9kmeMDsQwnEyoEgjBSR5QU8IJP/PGA0NNLPxFez6iY3aD64Im/eRpDdYsNakmH/WX1+
GzAtp8uIkL7/NEvt63Y0/oTZAonWyv65yTYcFHAOOGgws2Icu3rNKLOA2XMcYAJSFjl2/kqRUSwR
JUsoG2v8RMS7PUYa+BnG+hT+7snoggnj2bcWpNQ2a1IQm73du4+G5Aa/wmQ3tpz8wrUqB/QQxhpY
jP+xSaUFWJ9L3idbI50lTSfQAj3kKZnj6gBGB7jNezPmsku3SbCqC942tmKcSpUrkQ6HsWLn5u26
fbodcSgaxK2wuGBXIQoz4l+3xCJe4COJwTPFQxMSj8iDhlFu+Q4r02mvODzjBP3ix4pDc0kqWnqh
oYKnwFMgA0nQGtUYM5B1uS0Cqwx0XAPpPN+L7OOWcImGqLlPu3uAg3LLfH35wPeQQNphfEalzIQq
wAIY6ZOAA3m03g5DeMPAL2nEFBhs5UMApXNrPMt2bSxSOfU/nqpHabooXxEbevly9dvY8OAAMICS
5yBltFV0qrSrOpOfUOMvfry23LwlrJZMMJJhA/cChJ/c7JEdMs7oGucMI+GbYHLIKGdi98jV5ebh
UfqeNNgdVpGU+bYNpXDXuN0P8RfEa5QEU3NCI0v4u12rq/qVhxkTaTwdox6H327eAxS1WE9MnsvP
d7WFGSAQZvKZvj/U0U+krbNECQpeAD/Tp/9QoftOrK/yl+qSD7UeGlcC76xi9doSGtjPOlJAOAk5
TI/KfARa+G/qz65BbrvVLF7dxMh+TSK5b5NH797OPzaWes+AWStDHLBrbjpPbjmvOSyGsWHQN3uJ
6SdFQDPx3L41J6kcMf6GEwXE++CKA+54I0bgv+nTtW8iUFz74+9y0ZhckswuYXWhjhmtlMJFyK2Z
GVxJbM3gC+WTrg5ZoyDI7DUMFOoZ5SfgCAG4AHgGVQz+k0nQv5DPuwDuUAWyO/2hB3P+jDVdtSJl
Vc32EHS40HxoYPR/sc34aPGElSb1jytZkxKOH0K2d8zfk4qZiW6eLeGn/kP+oel+xsTtm1nobVL9
PP76nqfEfQ5+9fYqeX6HGMCb48raTRkBfDw5mfFper47/h1YBuPhKi9SZdaeNwOAUPut9Puk+tI4
cKWRc69DLZuoxuElT2Qi2l9TBjT9PXphGf32mJ4xQSqaQIVmX69uaFMGr3xEr3uos8wTlQ6ajF5/
mKTAyQbFhHtesR4e31Vcf3HfafeoSwvVM18YBGARWNdrQPWsp2twpOexhVRztjhvVmcmr+/Y/rG+
29HUIpdGo/guWCKybxyf19s2hRoxT07226fhoBSXlx0ZPaQS4rVrjWlgYnz0lH3xnrJC5SZ8KH6p
edg8fBa34ZK+YtvaZjbTe+fW+Z2KI8P4/qesX8JcVS4dWHyPdow1i6VMCQ2tnJsV3qnS9mXQrjm/
lJiWH1yNOY9TdWQqAiJRnkqPGIEg5gGsRcduqWU+aNzK39x0mtxRecXOGWW+Yvk1I1ErJs2+ipv+
cD98/u7LdOSX+bLbdr3/wuwbey7VCiSM5ri5YwUuEdZP9RLdDuaoaj25P/GGagqXOrtFFEJ3O7jt
2kClt9Rw/2SbjkWgcAUJyDyPb62fT2vWBg6yxvhVBCZemhgs4F8G1QCC5xR8B26hzemye/gmFUeJ
4P6jwIt8vvwu+xqdgZFkc1UcWKoKd/m+IRYoTv/ldpNd2/Xx4/SZ2yPxup9RRA1kPicaJA1GEfA/
TvTZyzsZgzi75X7Tbu8QAK3x85Qnu2TB8KtFhVUHdoq9BYUsGbzS0jwiiEW1vZItDmoeWaZplY5J
643ELrcAWu5ilAVaEdnUkgLPgxOp1dOk3uf5CtaL+v5+FHOYU8wfmdreUcXnYVuNrxhKRVLxl96x
R2Rqn6HKU5qAHK8HskX5IOVfN4yiRpu2X+ti6CaqrvABZ7iPu2TzIJ+LAh3b8xqb3xonkSy83xsY
Rk8Ib9Nbb47fcGBmaeYLDO8HlE3Dhn+j4WCPd+qfBtC27fQlfY01CsFVz89fxk6PPXs+FsExNtQp
eCOOkdT+0kEpT6MmzMvghnWqThdHrHokZkqsnDI5fpEE+qTzoIb5VylpjxBSQpZ499q7HyzZsSsv
YQ9WP1/Pn0YD2EP7Jk8J/bzRduCeRgAev2WoAvNixt+rbHDqlk+Mg+D4XYlcE1eRYUBXr22y6Vqn
UTe8fS9DtPCLkVtJU/bskuBlMTHyznG9Y37NaYIV3s0ojDFl0uJ+8wpevva6ys3LP6n2SAYnAgrX
UNl9FW7KgBkaz4ObwLMEAdE1TJfq7P7xMBnC50pRFxm7PuaqsG9lx4JXbBGgLKqGyqBE9eVf1uCb
kcWCArLHm3PFBCs1fB5CgqZAa/n1FqsdT/1KbgRvU2jok2vz8zTcRHJe1rGObs3MMDd8Ql63DngM
MT9i7IMXT+a1C53zTRtLUJMhgjy3H3KuGHOXLklYoX2gaIEuUsjuG2uKU/PDFbp/HDlBz2deeUwG
shjgsZNKCG2pcp84lKfR5LFGrY+6q0qcHtc4WjkRK3hnrAvLDgAVa9qHe8NZfJLm4X1ZnvhkTPc5
/8gF8h8QMzJYj+GQn94qmqQ85mFnIv5vM1A0OHjEsZPfhYH0c0nN3K4JsObysiz5r883Cc4VdhuT
bDuaUnIWfw1uscAv+ZeyfSDGJZddcwsLW+j4bvs42JeRYnhP2TfPl/zNBrrCtLocxtyN6sh3M7sN
YuNHrP+optP/3W4BzFUqPUwDGr/8Mug0f3Iono4eWld8BdNp/ZnBLeAoPpOnIA+hblzeaMQB7lV7
fxutB2iRqkMiNx0JRzk+Gs/JPcUCNNJfs9zCld2DPGrcV5o6GtsE2ypJZDSd984guL6iz+i7to4f
jZRHnTTurXig7TWMwlZPPWqwyvqy+yV579Pzy4MhlHacY++7c7fhjDhPoKEjA3SIt0077dKTvhjh
zgivw7UGeNopQ+rSZdJzXhe5ey48vV58tABgBXrQ7UMXfv5lCHxecd73uMW8vU/w2nU4zXaKAx6a
OuKahXnrjRhx7Au6wqPFOYmllu225irTxnJKimnwHCEZ+VyQjvCIf73ryQsfJzXOkkC06QzyIC3j
fqpnobG4A4TpHkG4aMHoH253JNvq9OEW32XvF7mwgkfH+vFxY31YY3osM3f7YVqdCB2WsfI2cdKG
B6jYED0K3OMsX6bpt5OQh/dcf7PP2HRlDDZGozljk/5zvWH+Y/8Vj+/XZQCguv28m+2zWTWfCaNl
LlhR4kg8SaRlTo1sZSH2onVcAZF+6CVdFVGG9C1LS4PPqQZ2c4AvZvhQTMxPwJAfuqvBXjfC6Zxf
pTYYwRR4nDf9fdOYl5G2lq35u1+W9rQjIh3HzeRoFJthCcdYLX0bp0n8Oxdd3CxGU+imNRHtFgHZ
9gErgSBblYVbEyGszayny6dveMTfghvY/WQx7QjF5PkP8Q0E57mKowee3pfilNnuA5y/IWxY3t+A
ycQzM355BpvmDA5NovtSFd7tncS0OCezu2dLen3TDbcnqnMeivTbpPBeNyIwEtWX9SEzwystgvsY
ePpMoYy4ygIydAvdpYnht9LXCq4obib9zTfURdkyRKSFf3jGMKGCasxglAaK6SF6YnZzxhRSph8d
n/XpsMiQuUgKds6Jywt95dtqrPrFukNI2MwtpkjavsKIZ1hjg1KYzv338wYWKAOz8Wh5k5JiTSKf
PKzPR/WzHNIvJH0M57pAhZ+vucyAlNIdFJdmYsh9WireXsmmZ2XHwJdRD1oX4tbIAoGF+Lo0yjiB
jFdOFW0JhVy5f+tpXGfiW4yU2Bp2KSIL6NMPjjGcQA7yKfk7l1P29I9J1QXLrcqmSjO7AV0BJQGh
Poji1Bu+xpJ3k8qDCi378QdrtKUMuv2T89TZwqmpSBjeY0v0Tx7FTo40khYUqpDKRZu2JVskDB+m
Z9tXEoMfZgRDYO2M/zzCscGxYamGZGUQMZCZ/vPu9bfYToShgBF8sgVU+8byOO6ZMivl5PEF/f2G
dz/D2NyTDU9kyuBHbLrErjx++G3LgBg3z1aWP/qrF8gm0oAB/i0adh/WODMiiBvl7I0on+jR0Viz
cDPf8+GlZ/Dq948lKzB57tAQSphZnkzLuQGw5aJ0sHMvZ7WgfdNdPMfz0lWbcX5oGH2cJEaTRlR0
ASxuvII+SXw7DdLvM59igDPCKfsNVwnOS5gen2ogg7ZqjpY7zYfm0806JBR3NSDkR5Kg/SZhBvo6
mtavSX4Qbt54+o91kME1qjnONFxSJPdlIWyZasNsSA/1GQq+cFM2AoP5imYFL5vJ3OOzQh80zCwV
CG3cDm45rElgPz0WGppBwyGK+u5ZIGvAyu3qAWsPG1CMOm02WrfNtk/F5cg1Mw9F72cE/Oc3RIT8
VlyN4/kbBPHJYdIivwnuZjzo0BZ3NiaMPNo0/R18ZZyYPuG7CcFj2QDaaVOPiyyglmABMLW35tjd
3/oI4Bzh8Q9Ff15GrbrjqliCCnqAbO3dkWYnDqb2m+qrQtNkU8fxeum+nqJHItYjWza5V+z4pEWg
zDBGL6kUQZRzesm8peuMzrj6UW/lc51Z4E59TaiP7N9P4yi3SZ6vVZzNZ3XBRkIAjOGVbWB+1q0W
1wxG59B8gwcmuEXx9+K/cX59T5KRPm9bnZaTZSl9d581gehnaCj12Gh86zO/YfFge6MhAKtoHJE0
DpSfMPstwfWodM9BVcUf2SX1h+yDhvIOBQMiTxwSX/DBvPZ+VM2raWxGLwK/IYhD6LxNP+bCvkfk
LCsWDSjZLPWFlT2qTzyRyM8oiGhT3pOzhMbjdnhYLhVhZVz657RKYxpiNAh2u/lAoYHIbAXQuCn5
H1/mO6RWaIGFsNImAf70+kDCIe8ev3T0HZSz+tGAlPIkMyeBY0RZTU1AhXyetZ2HLOKBuI6mM0h0
oLmv180vgFqhdZpez2fd5N/azDw2vyCR8po3fYV4NAmo6uNBQThzPML9ahAqrN6fGVuF8vQbavPR
hCLEAr6Wrv1jUiveoLndy+/NlQ4kdpY5GwDtJCHg+4+k81puFInC8BOpiijgVmSUrGBb9g0l22MQ
iCBEfvr92luzMztjWxKh6T79nz+81v+eEDpoNkASvqBIe2VkYzsGb720waDuW4qluJ0DRZ5WCnvm
5hNqPYEN2uKctp8PM5IVb/F81WDAWm5Z20v9+qDlgyMoMx/JMyTsXojfav2EvS2xpotfU3EM+G83
ZodVZUU3GdvRl3wZLkxhr76snWLxVf0QtkK4VPcM5zdhtZ6/NCssWITEqqJuaQMtdWeJFTvxC+sr
B9P5R4J1moYM8Yw4KrKkoH/cgjkJk8sy3vJ2JsXm41TP0OCPZbcRWVDjupN2erepi4gcLOOxS4Py
+WZmR60gMBuHC6e0bJN4JXoh5Xvx3JqWL+EzMq3l7sj+aRFlze7aJWuzQ+HyddfO7C+Y9zJE8dUH
cTsk/2QlBf1+0R4JoEmlUOvssobnYH7l07pnlwmZsMuOC8xWF19G6RLRM/KCq8ZqmNbs1r/rq0KT
GTmRgq83MFrqGkuOSHibM3dL864Hs791UU3Id+PJ8kdy1r4XWTjfo0J3yVFavDBR43qNlVB8svLo
ubivPmJyChSysOCiN4e7ZSuX/k3n3U12uJ2d4lnI1nyy9vLzOOrrh8Ju9/ZZiCieBCDWw077/tzN
nXfbYLFdZu/pjG3E8d69Yg0u/Wj0CVRHOoGsLaaQdaNJPYnN+MLDexsnZvIruswFacPymHGmOoUF
u4AgjWAcSZjDk/Yre9r3h9/r0dju+jK4Z1ErXbXbWlfpCwPgD6iVPO0lycnQ2prw5oDUmbU+76ck
OelEQ8l0mWvnAVJT7mtlNwDLYqG5arLIbD9G0QiFuV3ojpKtc187t7+Uke1VNblEbIwii1jsW/it
ozMuwkUCDXZl9nZ3wXA+YTCxi0WdAvLGVpZt/tlcfsVW9JTeshvybV87TZKX+zPQfBnCOVeUN/zR
8eT/Jg/kdttgIs33jKP1Oka4oMuTm09ed/eUZ1QLXS5elYTzEFRAZNYGh3PSwLjFC+IL31Rcd3N8
Ei78xYhdgoYe6ZHvq79DuU9RcOEBWWW7hhATNI3WujBcy3L4RoE1m3kGhuIep9peguL/8E3mQn23
XKzoFyxkV2IxRiqHUTlP8MjyEkw/qxlBzJfOFr92ew4afQntCJ6Oi3xI692jPrMbBlt5rvJ/+esE
9ASXSImIAWkB8bM86Ib3iroBMrARSvIbbI5bHOg7o//MMR4yNkr9Wspf0uIXKsgdNl7vFvb965YI
q27tAyRNaW0+hTEnH/EFNUDmYGPgZ2G4D9QduSvPXx2kqtRJBvuhbPBk5+Xnh0dUPQ3M0sUgSMVk
NROSnxPVcbYIbkxraEPIATWiJd0cpE/U3bKt5n4XUBKmlMhwe0jD0J0xAUBDPkaVBwoR0JpFds9q
L+csElggorJ96gQuO9jA1HjFDYo7K14XyEi5kpA8H0qcAV8jdq7jPxpLab+nU3xb+nDY2NIQ3IVl
t2xXy30/HmZE/Yv1jKh2fKv6FwrecVwlHRDqP3kIVWTo913aIGj9ZuYgZUcna0lx+fupA0WiuoT+
uvRrw2tIsJMc6penk8IFeL6QNWI9jlob6thWAwRq5O0k+aa7DC8j8z0sanlLVg8/RjBdY9rl4Cy/
s9Yz649q8rB2N/fWwu0aSkoE5F6V+ENOV9PTvihvUN0tHldqq8yGEz8gFtzKFqYWUK3puAt1bGNP
qMSS1wWMRiuogSKaY3Uj0oNN29O5YWI6QDUYpNSJmwPzLjdNac5MtDf2xiyHOVln6tvIpo1w8nRH
JiABMTnbhF37WzxDA+XgkB5j/RuaRlqE2W8PZTrH7QWZUefdL885hCgwAqMtxIZdbBTwSShptFHv
MDKa3n1AwHi4mAVYmGDdQo0LTAVmvrGVAU+SILL54GbQCOlgkH6y+CfBtKIXA63IdBlLGqZdjX0n
6UsUoC3gRsZmPmir44y0ZKCE096VjHxRBzCKgUD49EBl/X03nOQZLT5NHINpiIXWP0UhPglC+wph
8Eg24NW8mAgn5xNLnfJFq0o9If+4X6ghEVffciwIaJaPrjz5891Psg9NDxhJd91pJLcyDzXb59bm
ErbH8ZXzZqOLTT9L6m3PpmYIRBTbLkNwv6HWZVX6ZXVR0V1kNti1pgl5c9q8sHSndzKzAnYmVRcq
P4vlgcvP7ajZsNgC6aJHRHX9WlD8fsyqVx7Zp5DGiNg6mcUy2Vr2QsIrLmBmI4RtQXmGFVXpLahk
XqTUJ02o+JYeLqUACU4L7WxgTlOvixFkGWFRZ/nN8Ep0nby8DNa+U94y5aO2cF3vLiNbawP6EpAA
vrtgG02QpV7b7pY39x6/lAiVYBKXDrbBGOvXpA8QRoFOS/cY6Qn5KDQ/Ku69Go61fztTQNyaAzkO
VuMRywFcsSCAPvuUZBHUMGa0SVrEdiJ/wh0h2iXAkn6DHRmNDmcAnh58V8GdRnbYFvcrSH2uG8OE
GD8JsXi6m0q7rTay5rF+YlBc/y5lZMTHhXyeoDk/vCo+aoQVPO2KyINUSJBacMZynzQMTVeBYTi+
VLc37ebfx31s+K1OQgaEaTr8OBFDBm2yQD7icOfzVM1H1in5k210TGpFU6xmPKQW/g3xK5Y1Mpd1
tTFuYVmQmRE8H2GKrgMdDttGH/7hVj2Qk1a/xSf980Ewpi6axYu37uazpg84AGCNKDDnFYkr/a+O
H2B7hV27st5UmPWICmsvxocKNoy5oiTXRA42grC7iEPHGYINsGTTlWUbEtP7tJxlvm0Bg7P1raf7
sJ5H4rg2ennEW6H5p70T+Xl+/nSqM75Jm+d+uR7Fvgr9NDZuTPY5qU92vlfetXdydydsneZfeBcW
cnBF1IYIz2ir5rj+DSEzd4Pl6ZXHYf3k63/5uyakHp58n2VBFriuCFxrJJ4cGfeHT75LIDbzO7Bb
xgRgQyuGvLyeT0L2WF5Ap4DgIF1XAbH3u/yL3ff4YkEwRpH2znyTojjP3GJfH3BZ3dIxzd7v+QZ0
GB01Wz0Bz3PVboKWtFj6dAsrcvEMW5nY9dKMD2Ys7kiCc9DYgSgVlZP/ShLYOsU1ehM01TVeG/Lr
03JMy1Ukv3iHkAS4L+3Q7PSmf7/wEV0dqWH/zV4CO4bZAhdwG4QulCJJdqLnvdxMdC81wUVCGGjN
lzFznxHyOsBmnRYMxdABgFm9xNuEuLgC4aYc8m430PHBY32Va3r7t9fybgOJ4cNzc9m6jC34CT4g
U7O597xfvjNIMggVnYfOeSL2y7eouq1qWyP84mHu7Mc1v0LsYZ/DZoRtkRY7PTSNx+yBO4A+0ZCm
N20eOCCuINAM4FzhYRwApkxXGEJRonlM6NiLnJeU3hh3oH44iLekQTvb+AvAMUd4VDldjSh2lJ2x
CRiJS3EM8T92+10VCAyFSgFeDIITMD8LKwsKJWxgaDUicDICFHcj3Vesp1sYO06K3zHwBc1cb0FO
qeKaqajV6GUw+tirlgfzKO+HkuIJAltFDbohOOgVlUW/RhKvnlTQcgTw2Ub6la6tYksiXyaKXxla
bfvxRMrUbW+zw5HrqoevMJQq5OEMkBKCAFylb1YrsBE+jXjVKxl98z9mZ/Z88MZpUVBJ0R35nWbB
jXlI6FGVQ8dUiKCzfpf7A2aPMnwjv4e3NUYLh+Wr46n4Zm9Ka0RgetUR7CK5xLC0ejB1fLFsUTL9
uQ738RaJEksAW9YiO+CClFpHlU3cl3S47fjkVHbAe1T4OjL9fSzI+2213FJmSb1YAOExUBehHe2e
a84n132Unz9J4dOQ7ZcBVzyfbBYDaAqWbg/kVUN5WPMs0357zscFHg7LgFs8j2vlWu7lMx072hK4
U9CiEJCL7PE8YOaxFANTAEyw9vA7PSN1oWsFGnCreZjYgZ54f8CPey0epwlN0BSYww8GArO2A/R5
fFT7JzFIX6ia7pPX8Gyg4j/enywqbozMAyw6S4JJ22vqFWIh2h/jBycF87WcdoP8Qa9+OnIlaust
Mzdl/2HcdgNt1cxBdW7mhwq9rOan+ApqODgRxrIHQrtRGlCLf6vT+0VLbfqqMXQyGmsLX1PRw7Fc
diu5Nb81blC5vf+boDouFqsElqCzyEAWLsMI/4HQkBnDEo3nFKKdXDzcdpE6i4HmZ4qUpWFWegGJ
nZMTqH+b/Mr5S63vMpKJtRMladsR6cbwMiyeQ6wElpE6npfmIY7XBWYDMZXgviC6AbaXuaJ+CRj8
THmfsQt/Kt1A6BGe15lONzhImZCfBsnQeFNhZGe4Lbu2ltqlOibLPRXJhKDDEgev3LxF7tPe6Ok3
Ml7mY2u66tJuQYPBNZKeUGt9q5jnNN9pcUcq6HqRBLnAlLHudp7A63UExAxYQa+mQrTMV9X0X8dk
kY7nO8izdlKztdKILFxeT+OYXQZ4deYkDI8Fal55OD9F3C3PcTpnNgtPendmHX+GGjrGJjWeTsuw
erQU5tdcPurS5cFLjep4Z3TN6U+b4PZCcKD81drd8/TQgjkDy0rCsXO0Kpimt2X/MgMHGi9Fccjx
Esjf+pGtCfxZGNmkNECQebAtetdIHyZOB/d8NdAXga7vzPuhTwMzTYCE2T2SKkuYypaKb3oQPOMz
eCzsIYttrXrmzYvroM53dJAN/d3o96Oy7hY2BjPdD/oFbI22Ypcz0MXG/ZQJF5Q17/4WTSqTLqAX
rXaoOXwLZ0Egwgy3vsdaTyLuj5X77FVwLWjb/Zh90yeDMjmTlqB7+K+U3Tl5N8CQqaKwZCjhpgBH
woChT4A0qf+nHVXrzYBxbDzx2UFqAYLFHeC5sCXq6AyDJB6YfM391bjF41YfAuCpzKSRMGzLIaj7
D4UshyOPRDNfqmpp35OTyXkMVCEez4qKI9l60ZHhI+hOA8Ju2MVEPT5ERfxy106p4o0wND5v3v21
uf0YLw1YHOA2I6ulmDDJHuEhxYUgP5jGgWmStzYf7/f0Xzucs09F28MSZBpG7bI495nLxAM28xXT
8wkH3ZPjvS4orqAI00tfHdDY0ghGUApY+HSlaK7Eipa8KUf4fbcv9PH03x5r5IvY5KAZRL160KQt
OlJr3j0IC99Jr/RSu6sExyZ2hWYcrwkrQGN3TjcV3eILKYz0MjrZNbhzzSs25w5RnTz79MFojfrS
PVpATJnDofl6kj1HG4RKr+HivN+77XTbd7BAG8NlUV/OW9aCihKkFB6wUhnSMGIBYGekHTD2SOFP
IdGtkIpsqnp9eCyjFkH0BRsRPOHYzbElVnY5247UFXPlczPCw4IMWlav5RhNTPnUjq3iqSirWgep
CzY+1eiUrOEiCNgHKJ0ANnN6lSs9ZSOPIosZW9kW5oEiKdV2MDLUCYqK/VZCvmPWr+gur8ZFQF0X
L+wsX7NdSw0XYJ5188H6YOBk0b8Y6UcNnwLBPpTOybbOY7aTHuQE49JFDnRonOQmYEWhnawsPcBf
7QDzhoLttlPZw+IqVYQQP2OylOpN3e9uhjAwSS9WGcKQyehrF39Fg8OnIuqicuHU4VdNLpYp3PI0
Dtiq3h4+Jw3VESodKAo7VLFPG94og2h2gvXi9PGU9vBIUFhLn+ZzV81wHn2m3Hh4q/JDU21Ec/Th
xIYDv1KugraGz+dPI4uUl9MsSWkWX2XolwqRL80Xdd5Q+LC54GbVkOlxPZwxL7CfpOXOIcSGYQ66
+F3hIuo1aYEYgJC7hDPX3XksXMgZk47Tz2rZbRLFH7GYJfI3jmCjQjvjKsnnbgg1qJqFN1I2VViZ
m+jdyK1+ogaDs1sqQknUEwgo0SJM1vcl2AVt+H4JYEOIXtCNe7gfkFw189Roykr+ho3ZE/n8xLYJ
aTCbmwWZL0da9Zp0pvilEEaaz9qsaTVJq3i1VNsuQUlmoG14XofxMxFtfviq+ckipB7Ht/w0G4Hy
i4ZfS2k5l4v7vxy19f2tzv5pDTf8c2KmkqyY8vvIf5NMUZjU0GCA0Gt3+fBVZvZ7DJFHQZlCT521
o8VBXqPLICFkTmH6ZW/wOwqBCyaMqkCnOVR57AxGY5O+MuDBE8bRpyk23PYqBh6G22i7pjxSk9WC
T8B+DuCgSW26pOyM7irPEmZrKgwmnPB04SKosow6Gi3TD+m+HQ2GMZABvuZUdYFyg/XX/1rhbwrA
IF5psGOaupexVP3GULwG6VuXfkhsbq2eRem5eUqWXanURZiDJhRdL1XzLqhILA9T+jH33BIvJY1Y
3860sxflMbmThmi6sfI6sKCxgDPzdg790ck80MbVlp9Z/pI/3BpynundKUJuD7fBmc4r4dHnPmIK
sBJ86Fj8TTwNYGZamT+Kn0OaqzNPsFQiRBtCJt6pOeVVWBlRlgYj0ovH+JPgk/M1JRBU++0vS3yB
4T0hasP2ARF4FO8OXz63TSR4/S9UCdb5Fr+ncQgroj6Fw+bys31+Vn+uKffi67bcNjQWa9GiKodt
pe/p1fEeKru/emk/e49O4KPYduorp10qayz4asois3lnrTKy9dDhYA49kFyN2gEqVL6MzOd6sId5
auGgXrMh5LAWw6E3N029mSFJGNGgUyXhvyMfaY4ihJh8bdrEHeDu+308GMMhWRrIXqC/Jr8YvQI6
kUCznL+NhIjpD1FOEcON4AYeUO484g8J5GIehWglnKxzNoLcritMWNBAMnXFDuc4IqJAboItdZ17
aj3SbeRq01aRObwH1gwL7sUUl1TKW5VV6ZliZIfultjvlNah1L+MDxqW4FYlXiLdQiFgHTa7Thb6
ALEz+X0+T8X8XfBO0/BPG99Kcmt41c061CzbogKKGPRwotkDFEy4Kaxz41OKP3RKOjSqoqLK1zKN
nbZjxxqkt8BKA1rE03LLVfszunH71/hrvlq4/PnqP1oHuRtb53YIxhvmJ3UAJluT1z7acRXkXjJv
9OFjFJ7l1V6xiGuyVcWTaw8jF0yqeUlb1tHyaygOYxpUdQAsoGCpR8aBrczOiZRgGJWWt/w60aQ/
2RLdwWvBNh2qVA+Nlz51JR/vhwPvCg6yepJiTb05GVGCDFgJnBpDSuEX9WHScXILyNQEoOJU2bNJ
84v1/EuhMbo0KuVRWHIx4OAD6/unimaB0VDW3pLuj5YDgJcXwrwZJ0FFhyTjCSxC9swZe9vmRcIi
42cKpcEryi3pSNThrHv/NGwdlixLYOwOaDkgB04+Nkj2bXGmFs1cak9mhcLr4L0rxUFOg2kV9c/F
KkqBRX6n/CpjZoNs2HTm5lVtXmVkXsmJ6QhMpdd2A4IxeQhoTaoUtUWk0J2jVwIdq1zTLQMhguhB
9DcZtrDlWwIca4zfaO+HbDIkfGzJoYJbOXwvS2bofdZcGxq9yHh4+jOnXbITAR3TeWxfWvYO2Q4q
yJRB0GPzHYys8LChTMpiaPocCabdWOjpjGI2jsYuY91pcof/AC6Bdfp//RbAp6uw6t3kzD0Vu2dJ
ce8HdSCG8G2sjwCrM4VaVR4Wd9qL5I/69QFIx8NOMqhOMxv6uwvW1WDvWWONWvv3T1imr8+T+FHx
bxFz8L959h2P8GFfOPzyxG/xNsLMU7wOYJSvlIe7WzgAq3f3eQLodaF/eLoNOd9W+F05hETyosz9
/1frC8N2BXyXlubzPKtYnlebW5iEIsdM/JnzL/H3WzhHjchNMHw9KrCzrcTvjfpnW1+ED37JWJ7r
kYKdveXTJr3S3sR15ShzDOIccw+3UWAuoTQTarX/DXCB9oT5akMqCGs9UPm/Fkmf28X+jLLiDfBW
fKQIAkzwX08QKBaXJDS2sy8TmKeT9ox/PhckZ8jVXCxSunlvKJIehgE8bLiF+LrdXy1gRnHo46/u
c7ibdFeEtOrw9cfcXRBM2p0w9Ye2s37uH97jhYKQb+wUB+WPJ7M0v7D+5R8PDEeBK12IHg/azF0I
psAlwoaFMweMj6qQbg6ZIMSdB/gVclVmV/MUXOQxMcEn7La7h5TRQySs++9h7BfYjjWbMsxgZHKB
cMAN60PjY9rrWXsYDOE9zPAtEzkTyPFCQCZh7IAZL+sOBnjCDnbgz/9HD8Q4AgUeGMsVHugbkQz/
pkcUs1yKocAdAdXvaJgFw/75UgM2uuJ4AQO88e3xonn0nauQRV7iLorfeZiRw8jNJ+EXSXTQeSJ7
Aej4hc2azeYgoomEXJn2qa/6j1BcLtWlwuV2N9yKKaIMCTk5UfGym/NkBwI6ZQIeOxfhS4yekMwD
cd8mJleGAYN5woUYQRbTAaNCGOnTY8caOoVwweiZUUHyfxYRzhFA05t4OcstEWE4LETi6WngMfIE
PBjnMFC431W4vNsFkY49uuvFW+L35BkmRBJUIWEgOiOs4DJITn3UNh1W1I13D+lELSNU3twTbPlC
7Z30eL8k0ALpjrDyCMWIRa9/6MFoC1y/KUfIdjAwqxZ/YtMSIs0ZArIhmKfZGG5if4kSH65iK6+x
8gRswawa236UXicyArmcPKUMQW4e7rcFsQMZ4PDfgEPKwWyAHWuAXe6R5xt5A1cJmxQcRiQXMjPD
he1eVDP2he83mwWcCicYusvLgqnB+stR4Ks+Dg6b7jf5SpGdfjLSPvtx9ThpG+YGF0EVj7UIPRBz
BE3Tv3kD4Ic5At4aDyZ2qH/Pl7C8k8gAsuKrEg2/aUgmD0ufAwskTBDIK3xPuOWhjsRCD9Yg4nRc
i8RQN30NMLcOjYuQVoivTr8arnwlynoU6i4NJxdBPQLEoOcHxLPBJ/GbaZQW4RBRcVCZcluYGnHu
xt9eWFVPAUQpjlnMAEK9SsIJn11yFcQbx357jn1JaOTqUPnlbT3M9zi0JpTeUOYs8dvSOJhkp/n1
33UswxbHP5H9Is4BbdCfa6BnhWL+Zc7Coark8V3+gvHWG/qzEQcnzo/3JAVFXII7B11i/yIMYCT+
dQ/xvdWi5xUzW4zblpG4FMb33/uLC8EIEWNExWqqJ9sZryVHynFNLBdbNDfVTlwjcf2obag02IeL
o459YVLY8lpxEREBbCRs4YBQ9n9X3rsdH9eaYSu+Jt4g4//iVOg//d0dUjGYgz2dHxf3RxyMCAbC
h1HEyogoNdNvOSlMx3456g1nKQwl8Dpkf0/uSnwlguTmp+yYSZUy8QMS5ofSpwgmiK8qI1H8Qn3O
BLbgJ3i28FDEVJEWECmZXBQxgPhovgq2yEwxYYPzZ6konpaI7oXI9RBJOuKNMGwXKmZ+4cEiHjM2
QKQZ4JKM5upvkIsnT+QbiB8Qv6AvUenTYoHw8iMcedJNQhdSJMeEwuQp26SkGeFvhI3RgkiSv0ip
v0+z8AQRBw2ovxPOO3yHfzPUgCQ4wo7n6++Y4614NyE15h2oywO8IcUxi1AZQBUuhFBlF3gC4aSE
z86D9xNGTw/soES8nHBFYt7n3yxdhSBtCScZIcoW4SsikYz5EuazmPrRXPz/ZfZmPLIQSGUizcX3
ICMz/DGZ/xNzi9PlIvIYGnvST7jVNVx59tZ/g5Zx0137DehUYd/w9Yz9ajU6JoYgYlCZDI2Gsd2E
S245zAcWBIYFDpScXfKrfAIV4g6DzlyMA3pXItMnvuLa8vMAf0IPwYUS/jP4XYl4I0H95sL9f/u4
FfrPn1id4BLhas/d+hFXWVwx3h9fz5toaen77G9siOdfHL6YVcTJ/F1xcdf+bKignEv4eYpfGXMQ
Awtdb/R3W6HcR8JF6W8o+ZP1AhSV/AJoYikEciJs+GF4W7T9/L/bNgnHVfHAEmGEDu9v0gB8bTfL
iTmDySBMAqaRHhdS8RwJK1Phu6FE1l5c4hKPp/+PkuNk6eWJZ51vN9gaiwePTDMf9s1x8Auo9Dpu
GXfvHIc4qoS3yPIMTzyh4mOUKMa7q3AMoE4eCYaqOBthHSrhesoJ0p7s/iYjTlV8qBiEFY8CI4j7
MYkPF3Peklsq3lHcRhxhHkxxSyYZTSjfyRnjqNjLc9w111esGzXqt5R5SRwqRJkd7rR/5yTm83pD
c+zGl5Solxs3G9fyXvhaST7+aH8Pp3hoxFAQfzbfKW5Xd64PE2GIdDPUPUi7f3eR7We1a8J+gyKR
r/CXGts7TAgjcf7JTvjuMNY2QB8i5U0YZ4nzEwk+SoSFKg6LjMRyM1/EMYqfhdzOleG4IYwzFSoR
oV1MI2I6ogISACncEK4cp8v95UsMryGqv1UuWHyV/PgfVEz3ByRhw/Tz98N1yHMiji0JdB4NJltP
2P5YnuqIc5Fc8chI7rCji/dCZ+eoOrg6Ut0Iw0A6QNj14SYrLuqSiymWFRQ84kqLa/k384n5YhEo
n8/IEGZHjP8O4zaLuUXEHanMFncGgrh5CR8l7GXw0cX6pcCHhvBnPlw8s2LwtZs5bHDOaYP/F24d
56Cc8GhhZ/D0bxF0upf7Hree4LZ8Gddq8PBL4tAfh6eALxyDHuEph9uADD115hu0B7TfOObb5Hjr
C2eigLEHprIU9XXa2qWDCylyMXdZiWX6sQL9K0/d6C9I6jkZi7VqeTLcjf0MPSoACYqlANfOB6z/
AmGzrblzKKcAZuEjUp2ucu+qMBr9QhOEysi7A3qeYBFQXeIKULk53osfcYld4uYJhpHbSwjvXrNw
pPFcfaLvfQxHS7PnzXhzECUO/yZw79eq9kJoHFhauykW+Q1Oiqs86mMvlrHOqVgh2Vts8LuZdubb
AAptY9t0A0ldGYWtgWC60htSVyQd7Q8NhBuhKXitwpHFLZIUeAiN4XBt8ZMEnNWp3qbr8ldHwd+j
rYp9kx8Qvb3yuX3u5O4iozNCW67dI63DYHpcS6VfjM6lelMhC2PRdDXM8K5CKsORBuhsh0yskXdY
G5Q0hlZDwsCqY1pCK6QcWy2SLzq4Vr/RL7g/g6eMr7H/tEyhJa6BbGd7+zm5BoXhhVckB160jKrj
U8YPYEEjk2kBk8QYwZC8pb1r5kyhzHdItrB1EH77NF4cAwNBsOol+3y8ha0VfnXy95S/o9aqCF0W
bzIBLvCg8cxYpx7nzedGVjZa7I71ebDnZbxC4otr+UU3AmvlcERMg7NzI4DKRZa79IflOr92v+o3
mQgOjzITlE8bfbz0CeoP3CwrgvqEqoI/cUiWoYMuEQJ3vqG59SY9x9ULjY+MsFCwXHpq+FazC0tc
ze+xV3weeVlzWU5Ay/5C+enZ6uIzFUEO6C0yQbRLXwCoehZuqcbVYDtXPb7K7wWya3CqNIGeTMLt
EOnnhpPEvewB1YRp6u4vWnJ1RyQLN4coMcFFsBzicnGh1A8NS8CxG8HnQY5heyAGwbCqQskHJU37
xP/eQD2K63ezjttfmAIs3kYc4IjKElp3267z9J96ucGhuDuooVAvYdGc8UC5uNeoP1b6QkmCIZ1w
TRzyi4wtDD0B6DE9Jrke9Bca3flBQs7AByYfY08TGW6WCWUdD+caMgaUXbrWs1PfvgHi9Je52+Km
1aw7uh2r6gtiW2y3MvYxph7J5aaXPaXzUnIWdGIFHu96fwZuNp57QyNTwyuGH3piN7zRIQGlqG0h
M51o0kM6EG47dF3wcEGJNtU0fK7sz6rN/GR7aCu3/QF6JOQ0tq8qvv7UNyggZuQfvBVtxPwGbdMZ
Vn3vLo/EEre72K57cqdx9cOwmjZfT7FQcoIPonCwFkLZC2Jcw/oAJ11RG6EjJn8ZwycgZDZhbDPU
4GkZdk5jCnTcPCrzl8MncQxjKcqnNPkHhPP46roXLuO7TlT1OxgTPjeGC/pKrBRc7IdPHk58JOkI
NJZvIOEAnKXapNmoim0pzjjQRGRysRe5zWz+8ns4yPEvbAQCAKe/TXtAKxnGZ+bER70PQWUrbX/3
9Y+7n2XrH1rew8P/TV/hExwOJjkIoLFOQsOYozugFbIy12rJBuFd+FR+quaEVY09HmZBaN7u259g
2f8jMTxbrrPFwmmTfxOZq+UDlkxtJ5x/ORwy2m5pDim2dS1RsuHNr97omPX8BGKEFhfEvl8ZWGnc
CVKVWdB7OjnogWCqpHg9NFmLnjNaPF6bHFSs1A75tPm9+1bTuV1OkhDanaohY2Np4uWAmAmktwdO
VrD7bQpsH9UsprH5dvPYiSrDv6cBB7im9I3hBCUkOpvzUYI0IOVnmAXpAcQ55u1ugKK5Q2s6bkhN
rEa7ZQbCnyh3fgB0JTiKsVqwXEXpoSy+6nxNF/b6A2LXDqb/bNfSO0k5WuHnJxOSsRKA/Os+oQwL
sfcw6RHlrvIlepu7BNexhoIqgBtDxAoE3fwkcxI1G3Y4IOJcoN0+Tm/LYrt+ald+jDmjrI7Nv0Ri
PTEgyEaPdEUiEN8vV29ckB+B/LaEbcGxBENmcX3wcUkdrqs9XXNZoIvl9jRSptzaExzedPWbzf60
WgOxlq8yioSWOhlEva/mVeYSTLawefmhdNewl8kIWgH+35DjgLxS5y53iC3eHnuIyToddoxDyFQd
nP7Yvc+ZYyItxPfvsvwCxFwGNK/wBjBd2BNQAgwisirR95CA+mEBprjSsG2aDzRRl+zS39cJXib3
T8R3RjS900iwEsKX0Ox0D0aVc5DHcw8uQwPE+OzYBUzvHSQLBJhxjf7gteX46iEs76zFaUAjjPjC
RrrM89OOOiMCVS60q0JX3OqwUMLynH7FwLS8AeSF9FxKhEGw1Gf7oXbVm0g5rl9JDPCLE3ZIORN2
di2UlYqsUV7NEA1hYfgS4ln3ubmZMG9Q8l3o6sJQs9fau6aF9GXoS0u1K3dhAqK7zYUNDAzeYt6g
Nc1W4ib202Heymg+I/jM5jPoUWy8VII/KiDUCUH0qt4t0ZrEUXJeMlv1O/U1XdnGkiYy5IRDRq8m
XclbneF2TOLVfXVFn7eqeoiGAdfCiIqfJvEGYrJWcbPlkrM40DTC0uQCbl8WDvL06EEGZ+zA7SRk
JihuNr1UkPAcMD/sPHrtHuxkVrxVfTU+a4QXrx3vsliV+jbeWOX3QNoDHDAE33bzBgFW9ZmfM9sM
IbwiaLC1nzlSLslLCXZf0enWuDKOzNPSnSqnQbRlLw6Yl4R4Tcj4t8fr8/0rZa5nDnwBKPxWiaQ/
M81kE3PQSjlZn/KM58x9dCHiodngHkCa6oBvFmi59M3wksERwKSPrYu41s3nuj4wjaNddt9AWr01
kjLar439S9rcN7DEjE8pjAKcOnHYlR3yOOCTDtEnziVkJ41UX6wsjQMAJr0tVf+mEc9gnNgaPTBi
ocfc0Ez10+kifzDeYxvSimzvepZh93nmucaxwNhkVOGkctUO46MCC336DMeYDn3rEH/BTI8tyQdP
h0U7yMNb1VUbUSupZri9EJtSIX9HQiIJdkOEGVe7aZ39lg3G7N12sBLG4oOm80/q19VVgX1qbHIc
VtllzkFvRT9Dhaj/cEBaD+VP3Q6QM2N7pFc3b9rXNU0kJi2REvijvjB9Y/ReQ7+kZgGWTDcwoOX2
rf9soXGlhNab+OEeKUcei3UgYm84CVJNXDhmPxlyy1M3vY0p1imCCDSmUV977SvtPObOXt+JZhc7
hlTMWLydhvM6liXr+YNP/wCmhRyTn4hFcyaelX2OoEHDAmEVsbBC5GugyqAWli7dzTG93Fk+iZom
7VgoVcGwhbMS2C7qTSyVqBk0aLP6ABvFOKV43hA3By++xDTKL/Uds1EKHkUpRC8Dx4FVs4qe4UNZ
jfbH8G28pg9/6YDb8vRf6MrvC1oRZIBDDoEhbkS3idaSDYCMjJXKCkOzZZSMv3mLujdX3VrBnrnD
ZuQYf4+uG2nfxd0rFqvjP5MkMvaCFE6+vEuqMz4UJjcaPthq2GQ7I4ueTufMz2Ny3rS/d9gWSIp+
FTOcbSO11TmgOqfjg+0KHZUX1GTDeejt8fPebOgqSJcYLwuv+CgoCICz0j6s3h9rIcSHOvUi0TTI
oMxjrCtUIhQbyP3g+xOfyIRwG0TzJ1K+4A7QIIShW8lRDZEGC8pzdinL7fylILl4TW19g3e+eTBQ
HBEW4c7kjDjVVQXpaTwMdgxhpTZgkSL/R9OZNamqLFH4D10jVBT0lWISFAUUhxdD2gHnWcBff750
xz3stvsoKkNVVg4r1zJbd/q4oW4ShSDs1E2Bpm7PIxDXwh7fiVAX6PbwpAm2pjM18+/P2HgpbWxN
WCeK3g2NNdHfQx+FNgd1vsMSDxKEXmswlXAvdir7NWubkNd3tlAVQVVBikMAqawSzbM5B9tNFpwW
CtG3xLB3oCgmT3Ph+INrip4aoGX6oNawYKHxhOtmU6g/bbZ8aRVcNnUQ/kKMkSMBA2gT4bQ5C/OK
xBq9im2Lx3pQmcdhp5EBJJAJXJMF/UtmyTqP5/35kfSNXQNR06cwd7IpLdp52FDeXO+ABcEAvkIs
nN6Et4BEkc/CT6OtfOY7M2Tkd0fvYQ3LBKeBeQWzRJTU/4K6Ikb3j2PKl9RtR7RT13R08D4RQ0Ca
jtKkygCz9o7jY+92sel5aKcHQmlKOpBlRLdFRZur9D4Y7n30HB58MHTgpF+L59t8jz4AhdFlEUpK
2KlpJVuD2x0JWuiV5aOu4cGLBH/Fh4QcyQSI+w9jfZkcj70PlaJjn47UGgjGLwAVYHSz0rqNy64H
mAhIhf9pEi5rf3o0+0L1f3t5X6ezIEZg/lkUn5HEPk1awfsoHTJkkiXphTbD6lJzXk3zQodnkT7d
fP7qeMvj9HxPu0uuWXD8DimnnHGiaZtxIVr5QmYHrqq5gK6xW4Ztw71ZJElisJt0lYtc7D6jdZFO
j78C3cazBR9OCwG1OeXcdwZpQoE754r4GKMJcQaDTpteYwimXrsBdrniR2fERd85ukQUk0glqtK5
ph2k7fI+TSdu668DK1rVy6eVhjvil9O2AScT0oNDlBK+zo3x0UjpUj7c7A5ucFPtF5esHZ3H+/n3
q7hVdwqJKzAAYU9bsPLt7ENiZMUGVJI2aNt1EPuQEyFVo/eqKjR0C1zO2+g1WPzQ8QB+BBnWxaZp
no45Gvzqhnf9hrSUtMALr+7z+xDXASN7WcaNA5QU8IypUyPwNYAfXVIifW0EcwZG9LHo0PcEnpDA
4FA+sa0g1qkF1eYX930c4z0z6qXUn3sCgTlHzayfPnBeC+JMCzgKKJx6C/Vd6Ijo156CcTnfzIvZ
STSKHSlNn9L7Ba7xaRcCA7ZuX1uof0bti3uHI8rRW+kOYpSGFfoEnmsuLrBvrbL3VdiOjrm9b/W1
5mA3ElYNZLKfXnGIX7T9aEpNOfGK9MLL7fx13erkgJ/MUbsbL2eGTxsM89IACk1+cFYfo3cTgPR9
oydExwAwToJuOM+JifN+Tq8MsiT5sBzS0y0YNDiyYFQie/H4u9q14CqyazM49KF1BfYBVd9ZBe9V
hw5GVpQ8rkMJAaEOFcKDBrM6bdT2iVF67wU8OwV8TM9GZXGJBUWA5hUQ+FbYgYUSdAbYo3oMExPA
79x/bQCBnBbEOUCtuiP4GWhmguFVVx/kK0hqZQApEHa8QPfxVe/+fg5AnsyMQNxp97/TnVgRFPIk
WNleDvU66IgRlH8IwU7oxhfjQ8AD8XRMaYE0UP8YLx9U47oJRO7ntv/R8frIn0Csdj/4rXbUaQ75
jBu2HNmb9c/EasMuC4pG9xVtah7AT04jX3yoOzp6dCaR55LJ/orgzMsB+7HZJVusK30IY/oo0HWE
YnTZTQBOnrlBEIPiQmj4dvCf1BsuJh7GocOo7BlSgfUgZqfhoGkx4zo9LF3njw5O5o5fo0OZaaN5
Oe0/SAqa+vCNEMuIVqkzlvdrXkF0qpb1di6e3rvgGxJ1TVvj+AubJuDDvSnOv5lvC80kt7lc05jG
vxb0nBD/F7Q0fZGcI10UazHBOM7ZETayx8na9QiPG7QsLjOhHu1Y9TyodUazZ74oGtPOOwHnXhS0
tgxgGQFt9Kj8V7cPugYwVNOjTYxkjqIBkC6lMT4UGlzWI8Uc6PgOOrW6WRsizCMwPk9ckndjdIW1
CxwePoRbL0dwFNoJwtJF0LKef6esBVHtwb68nXpys8vo/pZ+vKK/1FRZ4GrkhrW8Wxrx2H2bx+jv
QMxo5qtOo9+gxYD0SqFOhMi6Xe9dZ/WHV1h3eO7fc3o3KfhsSNO8rZt31fv3o01j8g7NJ8AUenJ4
QMjc0SDhPkwb9JWVbn1kKLzim7fUwmbhNzoOXNbX8xCDtex/vJFB8fy4bi3NrwIHQ0vXjdUaYATu
kTYoaTMhy+tAKzMCbf/unf84YYfYoGM1cTccCIgtcr32RafYv7f2M+Cw3tfcq3ndea8JmDFEOmmV
HhS0QOh+iAcaDBYkAjoE8rilRHOgJG0SbLzaK5x2Zdr3YRG8XI300bAc5FEFVAu7rjvMKDFaLfUB
rTt6Ke+ZSADE0m93go6Ao+1mC6faod0LWCXoCwiN1rpE068NdCPF3a7MnVOZESnCltlA9mKKXLBd
Dkq3YT976NLQQiGtu+aRfm//M7j5yaPsNQjDpyXE5e5lcb77XeRr8MqxHSgNU86zttCOjIjYOjZi
wYyjKUwxwKboKoO37RVsqZaNLZQUCh8dHuTS7wkKtfbFLfjSKfKQ8E14WD4oPzYntwCKj6862rfB
/1kHMvSDPaHZ0e2InIQF3cohAg893eM1AJ1ViPBOXpOHOv4dYPVztxf3MIAPgs97evmEVgiaXxF4
VzhjQBxgj2uCvXbv472+vo5YFcAxZRf3CSUR6IlgNzu/PUI8Pq9pa1DDCw3oe7o/DgkKdg6tDag2
TGl/xZJdnUPhARpttYbLeAuyEdhCy6LZad6GDkmRWYfNLzqDP5leAaWiM7iAcwfZInQRun7XItq5
tib+k95LTopp3XTov2jPiVGiywJXGYBAYsy30vTqkKNCLhjSBEhJLhTp21tIjm9DYGg33ydr1hLU
Bc1A9NwtCmRzAOZefCxr8+QYZz8XLEQXFKB6ZlzSCnSKQ741ud78R2nfEzJ+pFWX4d6hhbYyE3gv
aEenz4aSig8sOAOxwC6QAgBjR2nqRqtbTmyAYVKvPyDhrN/ceaqqxynY9nVFnOlcp/R0MMdPE9J8
AB7MK5cyoFPnmBCU7p3twWXlr8dXFLm79A+5NK/TvqyuMEoWY7jf2iQKezg7VKbpYduB33MdnHub
giDpBlJhNBo0FH2/e4clgLqosBnucTZJGuPKnTZ8IWeGKJ+6H5WFxhBVMXgmwxw+hKPLUMK3IodY
MS9zu+l1YSan5wbEzNODg10bE7Qc6PX36CgiuXSg3XLA550rr0F/cY7Y8Lg5OOD/ICLgvP06xWAS
UBf3JK10+YR08QJ4G81NIMEqC2CS9Ry9kxrYYOsZoBziff9gh/FP+d/Dsp42PKOQi+nn4FaNKmzi
kMtGp7Tuof0nOS2AWWfUC0nICy/VDj5Q5xMyCGk2vw86MzBGmt1h/dAr5zv5365edLudR/7BnOtW
Vxmqw2PHguReAQBmafr3s1dwtP5eoYKjXgEOLcz6+8FtWmPBUDX76B7BG7VKC075AALqEBh+JjI0
gixgVneFeZPwiLwe4By05/qy7VPSUXbplMiHvu0PCn+vPum63i7YBU3wMe+I+WUJoGpHYcfGo2Or
2BqOPH6pSP77karkv63sQ7oa/ttD9lq6e3rhXPmzQTWx4ZTWNfz0S+scXsMSqruOX1qiH4piJo9w
2Zny26GrgD8ME0ffeliNIQwXg4IQj5iUz6xSgXz9Sqi33pv/kc+X2nmx2nl8Ieqd6TXWnNe4bkN8
bLeUnhLnUX9rKZJBVBVhgXagBufxwHYCckCaiwy4uanZm0aGJIaiimvRf6dYslkuSPBRoXuai2HH
J61gNiwCVfAMXAan4Bo++sQhxDIfKIxUfokKbgheF4xFX7/s0TGJRsnz5O5hhveBvZLopah3jQ83
6yxqFpqnZd+2iyInaXKFC8J9LlntwZEyBqZ0k6oXiDeCAzB+rWnd07NmcLRISit4fkz8Hn4esJWe
XNLjwNZBkCpWVt5X9V4KUwmMCcBbAhsmhBLGXGCSkswnVeX8A0AK4hK5bRbSW3pYlZVZObBuO29r
Otp8IEMBmqi6bKMNfDZcKzrqlBRoUV7kji59tEqV/FAOCopBG7XBo20EFHMp6Oo8n7Wdp5nhBdm7
iBTYhJLu5JZcowuk958EMRBRaXaGRzsbDyFpct7R3hzy1zBX2fADukhgcVITv8cyDqU4vXTl2a9F
/6PV4stFQ5FGVe4xuTYTAMTvtn3NzWbzN/2T2YQCtYLhQG0gXVI7LjPzmct95ozkhSNTcHMyR+Qw
2HSTU5f7UHLzZTdqLgwFuT/oQZtZy85wDkzyMGxvSO//baS/oUWXoSxDu7BpJrf+oTg+KPrd+kgD
/IY6AGP2o3IdEFvSfghNliWjHbk7G858xvq/OSDzQETwXtb37+PIlL3b5LLQCAcsOKMPGIE/4YGH
ME1BBK4ImNSp1/mhtpZuwcT7N19fPaBvK2x+fBvRLhtfRg/mx2k0EEDXB9beT1/+evTO4QvABsLG
ICIEDrMcdAbtYYfHzkADlKENX3+tRWtxmQFraHr4/PWI7Dlt0zQIawj9pNj+R6/2J2CJunqmAsaT
ayEm4J9tIJ+slQHUhaSLELdcYgU67mUsl2pWqeBqDrKnyuAxMXdB2xkOswwNn03OnaUYynUea954
/FTDHsWf3209mVOa5a0+ITJ3jj49fMYO4eQNY0tzmblimYV3Viej9W8T2GfT0oGy1twlINVTWFmG
393WXMP/2KxR49J+pOL2ytYEKdlyToBEKwsPzmkg1l6yVymDx79Hj8QIHsP8T8ATmnWxDo4MKZhp
4C04ZVAk9IgBMNKdXmv+z1jzOICQ3uzJwMIdZcswgC7ZQTTaepSKKr8J/KnrCXao7tKqDlBFj952
JyJMQIwVVAs2EoyRnY9KSzZo+rDI8IdSzhd7vQ/OMSIkbaCDMM6v8snSbls5HfgVkj6HfjtB/Tpt
Ii+xWwHWIXP90dQx5asJw25ghcH8K2OYj97pOSbZ0U12K+oV0XtL91yfp1hn4XfHwNbhe1aH2W32
9lMSbHq4gzY6IJ/SCj2EsoMmEjHqs4ce2ErhD0WP2BVrTtn7mzzeXnVzUey+oWrQtQ3gnx0F+SVQ
BTA9UN5DxnLCawMHQd5U2HYK/GLvS6eoUP43gV7DFjOl4E4GJK7D/2JW6z3gn965i1gBApC8wbq6
h+F9UgeQopCROpOROAXNDqkQitkW7Cth6e1PTuth3U4+YRD6FzOyC3sMX/ocV5C5f8ycwbiGpuo4
f+hmI+3MLnFY576NdfIH8JDa5Az2wNwLK6/ZdU1BZE6XHnLzFJcohuw4DYc/Goa6k54hSUMdgfHC
MCIlN/ondrOBm8kIc7IqcWusxfk71W6Qilmdv7YrfzlwnOCmKJ0Zb2Vn784i9MEvUseAA0MQ+Gy2
44YQVBU44OsaFDUjvV9PUMVB6ag72F9N9lcdAsr1aUvaAV0fBIuO6g6HL8RM0DaW/VpdxR96q6BO
gLAGkmOcX/I7PqFfHfZZouDBC7T8hxVGtwh7i926AawDH7GOL9LsNWLuUWHW7BxWIY4Q0oo7bQus
p9p0SRQ2pJ0NUn5BhpBBoF6SAn/TZuAEoXNGBgWsy6qWcZfvLhwtVjturjvcp7/r7Dm7zlrJ8y+f
QoPHOFs315esmi/Hr2mOilWZjY+RMb0NH0lzom9oMwQ6BOyouTrMjiAbvWcIkIoiTvgYg6MCN9ZU
XGFHHJLbmKHNerL3kOPZK1lgziEGenvqtQFjDBu9M2ivMfK14N+ud5WD2jCRMZ8h8QK07LqiIxHH
u94iSBkcyf1CVYMyYmdDjr32sA1GANle7Fsj+1LVbqiCuZMPz4smWL3LiDmaak0KY4PWFYprhGEo
baIK1nWARe0Xxw1X+I0nTovz4v23xAkAPwKV1W7VfLl3ED7E5rk60lZfg0wSLk+1fFqV4b7q7rME
VWQduYU3BRdLLc2fQBO9Zo0ZEyzpyhH6dUaUeVhSHYc5Ul2A4rSc+l+9C+Ua7AwQGdBXRUuNU3Td
ZXfSpTHi4hq10V3rX1a1MwgFmg+dElVGvE2SCMC0t9UM+Ywx9VE42DZMX7LwNLHmOOxQ5RU1a28E
u4voEPydybHsz5sCDYwjVO1dMUOn+ZuZejTRMFO34CYV1R5m1ILdtddEZ+3Yf9l7msYoSNi1jTF5
kBNDlEIzxxBig+aEhQRQdNRElDQnF1dFWLdj/IDYFkLmZ3hb30YA22ZgDBEdJhBsSMEKQDIUG7CY
WjQ184bGHwnritba8Xd2vLjtWeFqKNPtKWUaERxjNkzT7656x69xgZrEsVeb3da4JPj3IizxAf69
RK3sRP3cXvaaACJwxUgTFMA03wv+qiaUVvFzWqDBWqt3bATd7AmlLo3FfcjPoXQhs0cgVPaguG1m
txtZ78QQLUcDSU6YvgZQatG5Sg9WSd3sQ95fNQPI8WAugq+9BG1G3XeUQ1ZKCp6WWTwLEBpUY2ne
25KiAHWPG1kb34C2mef0hveATUalmd7KVc3vkjKGWZTYo21RpaaSD0lrJ6hnRWIwxKlhkMyx90gg
z/Zj2qb7JK1JmWqba9K9g8CDAQt+dCp2efTdEMhjUp9QGYIw4JOgSuFfdMyag9cM1hSEg2nj5rJD
ig2LhtIHZE3POEfNAUyxsJDCcbLbHpeiufJCrJeUEwkiwnzAGW1wIjZWBNVuJB8wrAXvq+fqmhoj
+h1fdGOf3O/6masPLQE5KV6knusRvf7guugxJgzCXfsDE0x7bn1RNqSS9M6dL1W4BXUn+qChOy4h
Rf8DTsfMbyF1GeoQ6km3AB0R2zq0zWZ7tg8eSQU/D9W4kj5fcrwmjOlPVgGGEdm73AbLj2wcn7Co
oI+kVgi5G24bN4TnLrjTLSw5pK7E6JSn7vaJONJH6x1S7Cu0J29LWwKZnLduqys9Yu3QCJAuip9x
EUJEtXhuGP/llMbS1T7GERueCTcgQh404vqw4R9SmKFGe18z6EFUrz4GGHuIeEiFHFpaoQPIXKRl
thLjWYXg3h7zGx3h6x0h+xyRkAeaFQwKIAhUlPoog5wtnL3nqu20IObmwgIlnZz9g9Nimj7n73mb
Yo/wJyLE+BoBuzvHSAcC7xzqoC/spQ/4DtWUL35dfQJjpqKBLqH8TIdBbYidGrFWYCgPF3W03zFC
U/he06OPVuBmb1PVxzV7qOagtYBcjE7lOy0dj9Grnjwvfl6EgER7ddKc7lkrHPtj26w3KXRQaWu2
nMFeJ5/tNOnrXpqP8Iq0Aw045OikK9Dkj+v4EJPieTrFDFIxyHos/IcRiXv3uHfwbrbQnrOyOW8d
OuH4wf3fTtiRbGwV3Ahaw+6mMyVLfaF/D85R9TUU5bwIobKeAWeW94keYZk+JvqUyvedgGPaxG1c
vylXMEvw5pvmdb2b3SIy2Z9NzVpmHXKGk/fBoQf2nRgpNb39+JIuSSGbWHx4lPxyRk2BcQxlGfdt
85E8Jp2PMJ4vKalTs59okzsv0q1AkMQqfRN6ZFImQOPapas/ACqY5TzfFP22f1q96azH2oOcpLjy
4xluthdkuz4bDbgE5KUdi2vVvVJMaHaAwkANB1EZ6JTblzAYfuzeBY+/LsKZRmlzQtSzsQvGpr1h
UaHKA4UoxWpS2bXKfiPeTdqTwXASCNGXvw0LQGtJOnxW/ZH7pWh1bJo2JRuMGCXtyvD4LsH34CiS
/UWrp4l0kE0Kv30NgDLBGkJbbZUBmfv+tJYkUYNZBH1HLHgxW7B1nRZSJpF8EySdcIyZiQEAAfDF
WRmrJQEg449jEo0rql00Jcth6Imx0BY1GGK59Ft+VyPDNiZdgJ5QsJh/S6dr040+pNAQ1+f5FJGS
MqafvW1eZxq1w6sJZgZR95DFcjdnGtr9hr2bdzGde3x0Elqoye4zYQNksjGkYOsD6kH5mfIihQea
nglHNbgRpRRCQrigsX/zier9S9htIa+DKJKJPGiYZ/gNBSEyrjAJt+wy1Sl6jL/cXBp4JzDMTIBr
IPpHWU9kBMxnVkxv5Hshqbrh1y8AalG3+2z0KX2euJuRNukEtDNvrhg5uofJ1dOKLCxhBSAFNH3S
4xbqBVRobIidtDm0I6+5juzvWw78RYsddEEURTQPiJ+ALQeYQAwhmIPTbDl53XstF0TtEgk7VSJk
jdUF6Q5fKW3IGIiWW2wXuD0L0ItAt6eUvKjLQ+pNr/Z17zCkSXwxgPttVCxR0UbRwaQhDqhZ1l4j
3TJsJFcbumSSgylVfkDIaAiVTxstoGZOCYra8bDLYFbMoxwOMqDVq+6w2rYYiinUJPU0J9VwXnyy
40bn4sdGjNuB+p5IWRY2wjgn0NtBBd4PbtApy8B988iIVFiEzW72mGsoheUOuHIKQk/37hvTEipn
PvcaEzCDYZiTDfKui/vkGKGg52lnc7fBlX7gesAehWQvjocj7R20eQwgk03iY3QAf7/3+ZYSTddj
pE1xOgiQtAwIci1GFWG2W1GFdhEmm1YeWOQqocQBBVcGwIdCAxDPvG1RBgdpAI8MSI8doze+Z5To
qowR9o+vHAPP4tedNb8KHHpEzisf0Y0APP5LbA8rGO78rkaPv2reFH7Vl8oo7+EicylRXbqv2Jee
BRJZYMwAgn+dOxZoSaygdt4D+W8X3aMxjXSEh00yedbL0cFtSOOF8eixDBP1kgChPY4YqqDkC98k
OhH0YTXmS3ufXQwbmWpE5wHSlQDi/PrTI1XLVzittQGSDhg5qSH375JqLuHPsc90rpHTftjXv/cc
bsLO+OFLLQeR5B2gjI51HjVW5dfGFyrdkv7E2va4/jyd5ewU0ta7c/dL87A6iNJUr02+ktUxt6rx
9WldSHJsmYunoJN8wwLuLbgrh4Xh3XMLJCI8olQUoDKjTouTpF8tOpXrGa4R9V6S7ZTFmR2v+Qc9
d5yBpXNDjkwZJ1DQEBOZ+fqwrvCp56yQR91pphntBTH/s2yZx6BI6WRheBtvU4/wbiltQHR2jL94
OFs6Vmr4iMjx0TUFYGXzDjCFUOC0RRIbA3PMrlMADUhG4JrgHvGubtIKdZD54m4dsFvjNpSGFHUG
5ablwZWQnsdN691HmOBNQIy9pORKbbLehEjP2wv5tWqRoRlBvneF7AslBAQaVJP6CeEHRPiGIHPa
NBBTEqY/hFh+/B3tMjyx/fZNHh+MOf1j48fosrPwjZCPCglHB7WsTJbuMe0i8a2Nrll3Lex6Irx+
GDAiOEVS7zzWXUBB7y1ey5U29HAXHD2D+C1oTV6jYlDhkFj4bNVA3+A6RQhv9xEwSa5giSmZYKO4
JtPTpLt+QwQ234GSA/UCoIbOlD3NGVwdLuh9Ssbd0b086EYfvztpLEq/NoBSmcoIQ5385AKzD/p9
WMeLmn8iwMTeER8j95CytbDlPUa71+w/Ry/h3b0m+P9h1b+kH+ADb0knAKR8rVqz+oyVriXTmHn6
B2oRqCcU01JahZiZq57o82IGgIHllBTFY8BKCNt852aBfIQOGONeIOUHylcAdZfNGw63P23DQGTk
A6yl5szz1B0nFG2gen/QbUTMe451l0o8aTtm7w1sUo5SrsIIVFtoJaAvPKd0kRPZc8Lb76w12FFA
8j8SIX7SKzB+q6gLmQnZIQpsDGpcPIg63YocMXUNq4SIS1Hex6mveZ/Zc8tggF2viWRm08R+wZjT
JyAYo2x/RKKlr43xVc4rdGeS77C10CMyVBk8UI3ZjWW3QfFazZg/uDrow36T5aQwvW0QBXStzB7W
2Qx8PzffZhSs0yu5ZvLNkhIeD2smf4+5ZNbe1oLxzoxxK80xrGDk6u5qDJzRdthjzM5IaZFMapPs
zoD72mTxxqUZX1XM22Q7u7x93NuZPXmSCACsX4/ciGT349iNN/Emt+J4s9m7sTsaYZJc926ZcRyP
RrH758437PQNScG7NYXFiuMeRzPem3HNjvlYOYbxmOPNMtEWbphxaZJAJws4XMh5ZsNFNhwvFgio
mYuFMGtRgjFns5Y7WwxmkkFskkPkBfIL9kDqLl9nwSt84mLQNaVnU5KMAJ2sitQye8A0QdapK+9h
0O+pg/iyHzlbwKdDnpWk1N0cPs2hZt2GfBOsXeYssNIAEFFI+e00OSnisyCBFBLQ9/oNv//RDI4c
lqSxZ5qZFiooVLSzom0KdSy9OLfeYjbQXTB9s0K1TW6YYQaDs7xqzQazjyWlIiPRITtgH0zWw2Id
HzYc2h1togO5o3KYcoYPSl7QEHPu/Hb1AWsCx0g8F3FVzuYsBV7CrlIRk/Mic8RjaS3qajEobDl3
qTjI7ys/TX+xyFo0YHX/nTX3htQB+WluuAylLJMnGA4HZ5xluIGMCsFyfAMGit6LubU9/jE6eI7X
eGPsStmBahTvGg956JXmnzzx8a5uGfRkxEj6TC7s0065EjPDPPQ4cY2jT4mJzdlbcR2jtWFF0BoO
6OqdIvZhcmpc6SAN9oAmAX7/To9WQTXj8qfBw5lFkcekvakk5+YczImmJldrFUKAHa4P5sOchOHN
9MMJS7g1ofjkseP2ora5XQE19HKT/0+CYB0VJp0l8mn+lsJyFFDy5QPpY9FouS7oVV3rpKNvlm4H
ZHs5rKZLox5n8OZAooC3eGkQQNbZayR5jyp2+bdcNCG1eHrkDbzIAglo0dZzUlu+y4siyvUKUuWY
QMuGAuuX/ack0Ac2C3bXAnU5fVrz6RzlWwvUsa2zRx5fzJCMEZsr1YL51H5ahdMf/Y2g/3DdvXJH
043UhjajLmVYAi71UbzoUlMCzmLtf0Ux132ZTE7+6SDtR/wX7wY6+Bfa/i3e+Bd3lTud9mkQ6IOk
NqdzNMdMnpjjSJl9nucIUo5sziFo/oFLjMLl4rDqf+w+oCRbnmeveb9U9nRqcipyhvMO77uZob+C
x07NQzrirF+1A8A/HzFByMia5IFvuM9xh3XpOKZKYrMnnxTO+eDpdDO1J/N5v2/b3Oib2aeQ0n+Y
IWZm0+J7kUxU1960wVHOS+W2eJUMhNvvz+2laYf84nTDkGPabPohSQL50hWjhPC5gh6G0gXqWrld
N6MtJUUZHFAS4b3YMl661na7t8CKbHkxAl9mkiV3tkmCF8IqHgURzQCTHN+5MNfrdcTeDkme4EAV
mwZIxgxjPbKAmSgw/Mrz19GZEq3DJJbfi9KR+TFL3yqQZ1ISqOHVPqhoHXEMDPKtl2wP9haNL8bu
bhj2Q5XDNySsSEGwnTCyt4m/TbbeNrJkKF9UkgABBnTgRQiXnw8euR+7i+HiRywF3T1O8LYrNcAe
itkZZzwa7DAbYIPF2i4WWA9qmYj0OBjv5wAPAgOBncj4wWBgqFn8TT6B83hZzGp4l5khslEvlmd/
LxQK6xd0VMrJVSpNKb7cbc7yoJh9ACoKvAOpDT+Yy8Q/xEmg+dZLzt8AaLFm1cPQAjSUkiEfwYV6
U3g05IsXHC5PWZyWVLk/fSm0irmTYqQY0QWxN5XF3yrwfxvJWYITwJIav0eiTg6ko9Yp2CMLrmj6
fjp8dUcF+YJ8iO8zGIgyOU65+lxocgjW6uStGLQExGoVrgBLzPu513LI3NQtYpTA8L/QlJTAvhMS
P6bcHd5LPGMCcYqCfLIjGXo1+c63CT45SvwkWqcBdVLZ1ikd2eC81k/uKK9GLEPReg1oL1xHJEF0
0I3aC+34iEvLP1YbbsBHarKrpd+SlXLpYvIptC3OsSxzJJ3IeS1oV/ktCXuvZg5qXBt2EIQAQsYm
9zQD0sLCsXj1fjcXQLosn5Q6uZVyOeUHE853YiYD1klurNxmWRA1M2C1W8jCMyudAYgfeV5eXQCi
ZlnaeVVKBZWUGUlIKXpTDP9aLD0sPOMeq0k8in8uSMN0xl0qg3JAAmLYcbANDkXud6VYRcGVM22G
C8ICOfWUdUKWhcGCr5LRnUbkc80VkzzBkaLLNuAZF4SwWkepbmu9FNCrE6y59FxSG7OMPVa1sXRo
rreFySzPbW4WyslQe00mk6YZ7kAoaDYfead5j2p2QlrhM/GJF8hPG4wDf9+28XuPPZRjecQAYqNG
fxT15/OG+qo+hrQfhqHYJAjfLGyfb7f9OTaxtMNViFUKVyT4xDYlkVqtwgRuBuYGB0JjKYgszNB6
DTffqA3vhwHXtm6v05rDzNKBy7FesYp27INLNsNMJj4nzVD1fUafjLtkW4NzzfSSFd8iIaGp6Lmy
HxHAQOwgPDr+B3tCEILpO/gk2DLmpQcN0e+ZI3RrJIK5AomazKchbHigNdhTLOkdwSwtpYkWWP5q
suLU5gCWWc8eUMkB7YfDZQXq8zqUV0qb1YQ8CPVbCwVAoBvo/CLQw9KgD6c0gnUj0kQWoiHUu29p
50p72IVje9HeAfAdOlu5EOS9zTVzF8B6hb4bYK7FA1QC6j5slx6TAbUnBqJAcUjnUti/ATZAj9iF
MJM6fmmhiwmBgrBlPO2njbQlgAXYnJ2rfcUARGIDZOOCA9cDj0oEAqEOf8BPL8fQ/b2Isgu/D1xy
EqEUomXbhUAboEVBbeLnJ8geS3vn1CyxI7IJiJMuM35YEsQ9gqnVhA1R5tcXlNA/wAhH2ZcS4D+f
TQd7JI6wADOAXPhivoUXguwS30mHviPGSz5ZHuWTCdX44MHHGsx+zhZzZCbn+w+6gVYXl0pa3WU+
1dUubm2NoJbBWmq/SOCS/cG1+4c1wokvzQ1pG+/sbgDZeHENz4/nrqr02HOoM4d6KHMNmoilETXE
Aj7Z48oP6wpb8M+Bm83kOmMRWoTCYkbEclFD6NOQ4jInf5as5cqzlP1ZIXrk2RxgJ0nnaud0GLEv
pxelaZQy67EtGCdZwFitsERMgIjVIIOvl2VqSLWAKyFbty+P2FEcMmQ+ZejQTbY2egEuXSQe2RIE
+2my9ZjrfpJ4iSeiwqVbZM24FW6ZNmJQcECm83CFNVj5TGN35fsH06fxKlzNrz1xfVbT+Xxpzr/w
GwwKKozPq3Ug7wZko5Y81w+CyVpITxNtiRY+jylkbbLdXKCrFMZ2tDLLOrPvNr1GubPpYTOngOHx
w35OH3Ky5rQdkeX0ZfLYQIOXJr5VDBzabDCJaD/AywonEjDi3k5WX3UHayI+GDPvhjP5YnvgOy7B
bzhP66MeNuxx5Pj6tD39kCACLxJUSA3wFHhii0BSYqQxMkDmcNHmokrckgF2IWKMb56Lk/nlRtM+
a8ajjrkKRxLvAaGUt/1iivF0Po1zi+gADCCpwqNLZimgb8EqCRXky+SRv00oR/liFA0FJyOGlNNv
mX9P0BKgP8097Hsvu1RvEC00HVjdaD++paDBXlRNCgdrMiucFzUqEnFJJ/l3qg9OWBNIAYgGi5Io
7vE3JLvivG6q9cJNlo120x+G7Qj8e++iADHfTXaTmo2eluAWl9ZxglamLcdW+10cIDE516czp2Ih
A/93+MRIJ/PvZstlpdfpaaFZi3dKhbkPft+k7HkBtWX9ET9Pp3/s+jLb9qjV+8Nj5R9mEpSQQCvh
WP1diZzHHCCFTDSwfwN0X0CE3Sk//RB/zLECvwzPzD37Mt/kB8gX/3L1dinZkQMGmMpjrmYEhjht
FDwJAtmADcgSzORp/oBe/+Jn8ZIWQ5IKzuBmMcNk+7lX5JCJzQ2n7LEyy7cIjEy+UXwHvlBWasH0
PKEuw4/An2jibOA+dNzFguEg1oQmPQ7VoQHj927gaaqYoNVJWuLyAyQJJE5AcU/JYLj/zgd0sANE
weFMOAvSYzwv5yNoPYF2ise3MHBJxBxknDtSUGoZScwrZyjbz1H94DN+cW3RScat3XvvuO3kw6U1
hSRmqs9fvrZoJQ8I7JUW3Wf6sBrmWcOt9x476ZuorTpjfcyu6tgnZxbBCQh6PixxvuWfJAj4LWFD
zrxm8pG7+m3bZDJJJttttI2oRbNigoPxBA8pS/reug0kPpRVjb959t+WnGWtRnSS5+WR/yGMpdCq
ZL2mhdWTnARL7S+KYTFnHaY+yOviSUtATI7t91ue7QTklhxZnpt9QVmCwLSOQ/kmsJm/FX/iyXvk
nWSwVNF798SbpfmoDQ8mFflaBFsomEuZaS9mWiN68Nh2IbZkSFO3I/oSJ6egI0MMEUwclIqoCIFr
o0vN/WecTrQOoinLflPWkpzZvzlhk0q77hRWh3W/FuFIExAKxWpurggfpxeYFmnkdgtH89v+nabR
+7gFHE7OWcByEjc81OSlJsamE3CGuN9AqllpqSJhS7dwuMrFiDWFC2eBNvgh4uRbBTl6SwVI+kgF
R/d7DmdMUHTc3C98lXUoC4Us9MU3AdrGVuc/wlCUb7ghbfWJD8EheI8QgMGbko0Usqo7hKFEmjJv
sRI7O/6PqDPbUlRrtvALbccABYFbevte07xhaDaICCogIk9/vjD3Pv+wMquyslNYK1bEjBlz/hDO
5ErtyHKXy5353u02RjH2eWc5+SgKpUDvu33XXFtEmfzIRwMCkUOIECJrY/u+cDXvh7dSHtp59O/Y
X3BJHYvtVGLBKYR2MmX+LRunWGF68N4Pqrvr2+P5/GdOXGZXslljjnfopRLrJfoRqHh60Byp3VtG
dpgrIhBxj/4AwD8qt8QkoQoKzVsI3yDl7BU5QxrntE3eeS+9Lc4blF+/GNeXKE2KN3uwKB6MtjTv
3wP88AdGSJwTAnnmcI2ubHg1lMDWU3huAj8J81VwzJLjBekXHzDKi72/aCihV9i9cloIUZaX8Y6c
xjuU312aIE4zhMQlJ0nlcfXlAUvCFhD7OZajknSTFyvPVl6wvI7uIGc5aJZtQrUJdNYcAhxbhl62
HJe94HSQ/1CHKXqpKmCFESDj7lu8RzHTr7fR1x2XB4c5NX1YjmUYSbLYP86v8H4JyKN0mA5vhDNq
r60UW/JQ0dhkkB8pzQf3jwDGDZKQLJBmDeEULxNIoZAvIHBjyrCNcP9YCx+eLhQ5HE7f1MZSEUPV
Jc9t3NNcYrr8SnlIWH5njGSOCLk45FP8LeGRDInsuIBWJpkl0Hgo7yUXlDfBFSWZfjkMuULoFJRR
fo58Be1XFt7RsgXFe1CxSjYnSZ5gj1Jtvn84ZWMBtPHkyQlX+I7F7sP5q7rYmFKUECchAEpVLDiA
PHC0f/9AIQ6T4ce4rP2lzMiEkvu55PyS3gpKQArDQ5//fYvBy/q7FMAnQHQCvwqUeBpwBgm9WGjK
8vwlW5bM+GFLTP4m6TwPSDYX37ilTEEluNV8IyUej8uAwUES89pvvhgUHgiCIfmyvFQST5BnuRay
Cbln7z9yGiesW6HtJ/DHBSqV1crkDemE8NH5aPa/9ZtOZA3/Pf52hLC7ZY/JLmEAK4REM+hNG1BV
bkbDgQf2spaj932Yz47rNSmakNxhKvOe1OCnObJhGAugb8uJK9spfm+n8dgKKL6mO4DDYNnhJQiC
wwv56AdyY03ePxkV+FCpsf9ydvm0PGbk2PLFT2AkAZPkWv4nric3W67E5zuu3J3ZeiYYPtX/Aixs
AcqbkaR/kgxKU4A/xKEWxHh2lCv3KRdQ8AlZNS8mNpr3wpOyBshnaPJeoCAQmr9b/nfbL46sGDk7
WUCQw7rMGNC4YSldgl+Z0pJVJeXzxePs9P8WmwDAecBsNV+KhRRfceazUiGvpJ592Z1BMpNFBRIM
WAAQ8704qA7ZNMtUHhc0kBi2kvJvsVpxKq9C1k/FHtFltfI939CoKCdbCs+/Bdf9/dtcL+ivDfcO
FoSkxeh4cXskhyrtNJRuzE/swfgIVULe3yhHj3+fWFiSrcnllVsiBaWs7Bc0Z2mT/9WOKEq+Kylw
rWH7vnXxVL5afjPW3FzVv/0IwYzvlESPtcMfS0IG6pdyO9GCI2h0nedWnqdEHwA1FyoiXyV8+NdW
noecLUIEpxTk8fPVJ1XliJIHpkIcJ/LAWIf3fU43fVmF1TvDl3hNRB/Gw/NK4jhNK34U/SCuhupy
QVRWqNQb0s+SRE/GNOjBzAWw0pyUmZj78m+d+Nep/AOZtqlo5PYdobLje8tP7Bwhuc/0UblhcUPr
Z+Ibq4yVOaegBXWa0EqIZdSV6mBgLUl/B8r8FkInOKaB4WmD28jC+xdzxhBXCr+drm8hc8Ae7KGQ
ltegO0doX5i++5hFMIw3lmctu6ROPOuaq0KZ8K6i6H845PgJtUPH0yfIAUiW5AbROGO4NGYWNZ7g
nuv2B9rg/j74n37H+ZJflDj7Nij9G0XLBaPDAD83TiepIRgI9fjlQTauhy8OIhm1QvGKOu4rD6eI
fNiH51zjP6VuYuTcr5A+jKl3LK8e8lsHapCPJFlLBnc3GTTIV5/vU/SONvHTNsPadF/2fQ+i40mO
irIUdWnCPA5qzuAeT7SGkBeqB7QvAuAy1Mk6PGTTSRKp2BuPVAzxjsgGX5IsCBoayA6DOVK7fbFI
JMhpzM+L5vQuCwRLQH0qgIH6/yf430oi+aDrkaIZIv0Pqe0ebunK5y47SrO5ZEoar1dO99QBomhZ
O1I+Sj4jDymaJFE4u1JciFBk6v2XPpx9KZ2KVe6yTFg0KWFagjUlCIVJhsCkZFH6qHjYFUD/pzo9
mRTy2OU4UDEOCCgFMr3xcGUOSWY4ZFBOMmDJJWCTTS8HlE7kS/AVfae78ilJjB6uQsYpOQNkKhXz
uSGsMvPrOhDNC/Js0u1y/GS3EpbH2eA0vY5pyJ+mBqmITrYhv1C+++VOgd+oNl7UHYy/QlpTVuln
OxrIOiR6sIPkQeucN+omqZP+0Fa0TpgF+0stkEgOlN/Wx2DHbVFYr93OTLAy2fgtWDpE86FkEYjp
UG3KAFqySBaSh53800r+Bqjl0EMZg33MATO5B8T2ORxQMsMvMCDayv05dR+kX0KHycgXo6Xk4paQ
Eqque/mu5yVT6zgC+liCnWfm3LrhTg/Tx7G+ssNljmI7m9XNRzFS65dDvks35pjKmhyth4DKAoZb
QsWyrnGoo/eJBgk2TpZwylIxj3cb5tsvLhMWN0ALDDrbSW9yVr3X/LG//PZXl98X2iABmjrcYiOk
i4QsNmkgbqQPFBRsBUsi+zpWPqyFZImnaQV0ctlKMhuvpRbCJBhmrS95rtzj2pM71f3CeZoly3D3
+34hPRVAhpA759+BgSvvOsbwbHqayoKRTfKXjjI5/i44rt/KOHaKZdc2fYGc0aKZmXjNSnHHiBx/
s9/Cd6E5Oy/Yf++NevrUQi3shhCrwxsq8udPMUwQRSIf6SZUEd5vTKeyt/+VNBc7AmvbBOVcVB+R
cJezEkYqnA0WlhyQvHkr2pfP0fP4PMZgn6jnoTAziZgyH4na/mmRrMQVVBsVwurmyUplJILkZy92
aNlJ4TPeNc4OgOmTnc0mbd4LVJZnwgSdzCz+l+9LoSMP+ZvY6ilz09WnuBq+J/mgX/ksJwjcFSpd
qncFzfNPUPhbUn1J5AUj+jecANdIsQBoEsjSlR1u7SqOHhy6Ok4KY4t4csw22r67N7TAQjYM+SUU
KTxllj1HMSGggTIudfMy+qDy7UIFxw8ScSjWha3Tbb7iKiF16mUo90NyDQccgDv3LgMlBMprB7pj
sWPPIE+OQCgHY8qwQG0LACRh+x0aeckJk1aCukmKKOUP2wqFsPdDNnVik07RRc6DxQLUk9bW7JNM
C2gF/IyXPV+SUzFuxlbr2MVaTnGZspLZV2RdeZP6sWCWRJTVZeJPtvyRzFEAuJ8EcOyJTw/L3FgQ
bD39/V7WNDUMZyCTPVRAFEUfssalVobqvoRwBvOFgvlv9ExxreFjcA6fvEkdft2Xc05XVgQGXzPW
1AIUn/E2LWQqh1F7zDlmSPxzGfu7wjGPrBx6N9J3YIHT9CjA+3G6P8pyfp9FMyZD3si7NOmQ8iPp
1ybQeGncFb6UBfQMR1KQoBaGBDNtsoHUEfTZ3hVHdyRJobwNSYETqC3L4EAaB4p7mA43AiMIbEI7
REBi+TlwuETRk4f07VFTZ2iIVFEyyDd8g+CI5JJy/6Fw8YOBVX7++5xsIWmq4L7AnmTo3/kWwBvE
vwCslxJEHlLfxC4bmQz0b3+Kx4FsckFC/gVmQk6C0VCQCHl0wR9wPpIrzNV7rHpcS0FudEAOdCVc
RuLeNa5sCTl65YT9QxIFPZTc8+LqoT6Sv1lhOzk2oNyRj5Yp4BuFC1/E4KJAuJKQnt30EwkfqnA5
VrOJoDf/oZDyvXcWqxQZrGedUClgp3AFDgc2BE9NgCbJE8748zmXBWTegPbnO77IHf5DofpEkHLV
DavUridyAWTRZLxgedHy5QJVyf+YtOr7vOHZOZGP7zM0Cd7RS53kqBPA5ZvDU+ME3u3gw8NCGO/p
r5GW4Eg/PIdoHw4kwlZLWriHN9jEDSJuXf2NLltYPqIkpVn4vaWjLwXBajg8TPee4CPEGnVosrMB
1TlwCNC6o7jyY3FK4V/y9no/OIsI+UwckSdg1MgAJ1RQv9hKx0/hf4GgQCEA5hnqvOE0wlg+OZMJ
YHIBRhiihMiQ3lKyjGILT9QjbWjYi/LbBelnpn8guH8yF3itBwAltz2yu/ygnpMvJS3J1oxivT8j
76GAEsykE/Byc37pizYE8mEAdajvMiwWdn5b5mk6XCSmamhhI2aEPAmb/A1yiNPNC9RPYJBeINhP
AdR9d+WhuYbzz+vaLU/RtShRCug+EQbT0coJ7hYzXncb1i+J3xAlFOSnc0ctdneErKFlX0YZIlJe
BeWywd3KueuObqDaZ6OIDeM4Yx4S12CH6bxeytDW4onWPlhCb6Su4ZG+fltQYGDSftijQPy9fMXA
1NlUuy7K/oay+fHExs2BYJy0w3ZwwsDptmkh9zCb0A2fN+f1izxt5zJrx4/YN8leLuurhkpOzEE0
7qGyNH84ieWiY41T4okhuyq46n4bBz3iLufmvWM3SJJ2yVoGzKkxQf+kTtdnyeXLyD54ps1jFJeb
fvWZnqBAMnHSn2sMtmNY1t3o6iE399Hts3p+ZTFdty4HK+LB8DB3bZUgdH1Q7sx7kdFY/Ki2j05t
RNLDYNIDsyq7v3/NWrzDvTbGdc5CdeF8vBwrA1NuhydmFEwbJPO6mpoZpVjSW10hQkL/oVMriuc0
O9RRgqXa1VNPtDjhM9vno7U0mIVZXBkjgSZu+YU2KDqjsoJ/vcSCD3gh2kd7A03nY7WrjsUu/tH2
Bsf0G42WgCUuLZIBINyD+UzPY2UFJUlPZ9KfdSbmzFrQ5J1Zk3rYBtWw+56Vi3HWkWrxxHGt7s5+
/Hn2G4hk0SAamO/HX+mZCJThSfUgnRkxPyr9LpVbPIknycQcSHtSvqcZNSOpN9tRO2KqdqKOWEHp
sBc+ArTXmaLEz9gXkAxaOklFPKQ1NTKZM3nrVHTIPjrTbIIM0+g06yzlcZqVk9yX4f0UOfx6YEKi
xl8Au3WkoaRtLFPvzGj5tRuHhp/BnXl5UqE/HT7PqIQ5NVH2QOsGI4t8UgTIVb3DBUekJ24/OcY2
Fz5fjs6YXpwl1cIXYmPsjX2505awQ+fK9DHsM18AH2fR7pJF+XPn0R6vPydwjh8rtl/nuZD+mcVc
tqaPaPlI3emj17TXda0vVLs+UszDUt/o0qPG/T3oMlzaUPfDA4BVS4pPOT179h3mP6PBFcF2qHD0
qvcp9buFFp19O3aWSb5k2UUqw87fsTrKr+7J3KtaoBEDLfdHYey6xl6cgSNKqeyzOl6YEnCaaNQf
9H4rDLQbN+66p21e2C2yGlSxlWuiB25wWOzYoxlWtLYOJPlL/ru0xgy3WWPrW0OcxeutYTNf1gbs
SYHID3U31NAcRAg2JHFaNlgzGWDq6tXLdxHTLvAYKxtxLY6ofFhhce2dW6z90IinEZiri+v4CVsP
qYzcT+DxaUGeDZRB+0Lm/PBjuj9LEjJ/KS1KodeNOeMYIJzTGZKKtKVvpwygiLOGT5h8E1xHvBz+
ibOmsv9Bmmt326VnTKN6MSpc0Tc2jT+3o9LhKZ38fHR38y1nCbkLvvKYyaFFVNQuuoaJq05i8oPb
IP2IdmbYD6NRYUyTDzJPlTElO218/I+SAoIEqGTfrjBiuBInKI1P6DQzAqNuTGWVPLze1gxhqnSG
bewXGKOpk1LfcM4aFBHj7tPVV8pncfNfjIsdIV3f/xx42UYnH/v2aEnjvNJ2/WikvQcZ0iMy5zeG
gZkRQGptcOoeGCqZVGjF+j3V63domFE23gPRRej+PlHIm13RbALYYzBC+8lXece9L/I5IwLRpDuB
S42XDkLkAXMyQ4tj0LiE4TUFrHrJgGl1heN1o+wzki+cDRGVs7YP5Yhdbyh28SIPEqE4vL/9XKtR
i5bNKUQWqO6NLkNIlqmbrbLZFQSPRpAxB8S7zJmkwmj0EhafKCCpT3Ie8XmAkpLrK4NJEA1emoVk
AJ6E3VGmLLNipzX5DEk7tEtgnYe/iKQ6yviK6Vq61jfIw5bgvAzlWdD3m5nCsFnumMrRRCXdRUlQ
g18EWHm2+Uev+ExItNvezmRg3NSCiLnH/Y1kX6nmWZP7HHt5iMZtJuK03SX6Geej0g0ZGLp8pHXJ
GmcApIEwzsJDBB2rOTRzmL2qZAc+OmaYK/YVmLu3e5rkHZbL/r0dLy2+DD/UOg1TwQyp9QxEGHu0
g8mjEM1yuwopUemwg2/P7SsemnNs0u3GdAjQ83YX7WPOjmPvyCjRZ+Qz1/4AsHX63wmtoB8jQuyP
Mv/a9StyEfq3AKqw1jfdfT0q6OUzP7JLfjrb6JsM88oAUoPVhFt1HBN3zmeoYEaONv+WcZ0ho+Qt
2izaoV2ra4uJIE0XDnFx8ZEVPjMznbmPl0cUU3ddQJoLVXKYetaoy7m/u/cdBaysca7p6IXcAMlD
2E3x52RoWwCdglEwtDAYWHd1FaSDUZFibX1FL/s2x0kC8WpEOFFF+K132kwPLH4RJfMynr9c1E9F
ScEk+EyxOw+aZRw8NpA65jGKVt5jepnTLfG6mLBYeGLBA1r2h+oMdcdQXZrjk39B7Hds7Gpynp/X
Qd/lM2VyXtW7eBPN9RGitE533t/Xx3x2/dR3DRFql9zGJEWzhBGq85zC9TY3IBfQShGqU8wUzcS6
A4T4vVEss/e3YxPhwIzjhhN1bLAT7gG3TdNc/pMD+4bvBPn7pt1pSDOs03rSvfoFm1X/LFQHUPMa
WI+5li+vr+EyATTTZ9Kx6gBMAuHck71+G+ZFkJ2GKlNjtc/F5R933e1x09HrVdzyh9lXnME3D2SE
+m65fEwN0tWlitgYQ2NAdme7BgqmE3Nyb9/5zS7mNTDA1S6+okm8TQ8MvXymnzfGNBU0tblUcoYc
dSaOxMKlQ4PQPed+u9Y4QkwgvNu3drhkDjNvxZrYkO9JWnQUophNR7WgjxITPjGmXeEazzn7kQ2R
MmL2tzcqJ9dFO44P6RaJyPMqa9bZAxkMl196LjCM4Vpw5FVhcTzGwxM6JXe7Ol43ekbB1KNrxDX+
7gGya7BA9Gh0tvam24S9JagjmcYL9VPnjsnVF1HOevldVq3uVx+nSWdNIEd5q2sjTXDUpmeRUWOo
6nqZ9K2RYZ1W984QTJB0n3hb9bbd7qajTCx26ZBRnwvFH9p9NNfHaKkBIHjX7YtZfN3txzJe+Tgy
/pVbDgPlc/0JFTf61KbaMpoqI2OOgNwxn/CF19l9xbCpd5pYDBreQOAA4KGxtCODITDdZ5YxJhPp
6hPtDuypMoDOXPd52kOLV3cSxq53uFYzEv9ackT0p/ymGMb6TqW/sXoiD6UwPSnGpAarX5/HbhGH
CoYQD7/ClB619I/HL1HyekS1bJIPwbAm2VHUDRntfSgO89i9EV2pAo7pyKrRYBgVz1FE87UNMdB+
vJyKKHl2XsxkvX3C9PVzgZT4eRAnCCE7JjgdH+TzK9SNWQcghlOSxQEHaqwtel/naIkle38KmTLB
noMpTlp+7B/sI9bNXp0XpNZLfEw6kMkyOvrwzhje5oLROZzn2svBfSw8TbTpAzYuBxzfiCsaUhkB
9FDEu5Ydn+lYmnu9GU726bGiP4tUG14zEGDprEVODL+F8HqWIVPEAL/bp0zLIuRMBUCaY30zcNhf
xqUT0zpUZACasoBLyr3jO34fsG+JTZSmQlRDK0tnSNIyvMvPY2ftWVI4b5uIKTj8U3A65IcnCkO0
GEvGWDsEmCf02V+c2wAQnww8beLHStPCUz2z4DSkwXN0LYIaL3ZNLER6Z5cBVZ5nzAJkEI8pVSbJ
Rn3AjFO8QuEQYxHG2Dj0CqvAW3nM95wRMyOdrgfVdazT7KjmXdR6+a6Sft6AF9GePUOBJf+kt1m5
nfHrBaX5pSAEDGUPr5c7uFwUYgCDC8yaO8HXtT2UZ+0OKtKI1mfLRx9gp/EshEag9PbHZ9jCNFQy
BGsySjgTUUcG2p43VBG5hilM1fPw1DR2Va8uK+JEPiPWkkkNHxOiArUA/rmjdqChSqSjsYLn1TDC
SfBPcEq03MQErvH7NN7J8sn2a7+COCrKbzdmtZgOJv+XdqC0z//eRO9IHop3ZHqSXlUf3LPnZu+G
A4OxKxLjxX0jVUoMQpI6beJnPzGH5M8Z5Ig/q+vmvLrMdOgR734hLcEcUI+DzlNdTMXQxEJRH3PC
fiBv/3vfviW1hCEFmwV3LESUhzQ9qITuE7hkk3ZX71K8peSe6jIraJVDrT9qzafT3PYnRkM7x85H
R6WjV/pUu/mDCh3dQPgdhj4p0L7VZ6dGgvfgTnM682P18/7qOq8MZdfLZWhQQd4IGK98fTFg/Bqb
S91ztc/0ksBvhEGUjfrN8laCoeQmFFKFYp8e3dVX035Y1JxdHdgCKHAUt7Heqf3ctMbl9629/fSl
S9LxHqyg55OusQZRj8NQ5GCM1n3sle+WzpTmXNenRf8z+4WJSz+rOZizeHCbnkfGlsIYuQMg9t62
hbTWRe88QXhxhvLrIts/e2P996TMul9Qu81mlVQegzr37xvjnsyK5qkWlqelheHYCy+aY3NGcoV0
FJGKNl2hsdQAdJEm4CtVAnF8pfHIUpm0VgZnuG4pk9LVgslb7TLuYZXRApWl3zhu3BCQROc0rDnx
EBmFscQvxYvaNqeaHkY4VKdzHZhECWOgyNew0N2YPBdQnROPkffYua9WHWRFe8fTHdQmQi6yDWro
bnfKKbeE+WzaZxBIqiYIj1yBnntC7wx4t3E1LgGF2jaZI0GbfCMzjFLvMJq9vtIxY+hBb4chRj1D
qusXHaAw21THkhyTmDp6cdWAyvsqYrpknU7L8MsXzRguQW/RW6iLaAUjhmM+vN39f3rd/jOtyqxa
Z52BYTkXStCHl54xznJvph8/BylaLLgfqE4BPzJyUuS4yYWIVjFSAdH10CFQE5OZrKQhPi0ZKd9c
8L4kbsInoCdQuTecZZgIOXYgcZAKThAYYUhdX2YTquQ7NS1q3+jlkPzSYjjPEC8pf8ofMvAsOK1S
7xmQS15W5FwrJuh5tZipZQs2DylbNZulo3LJMTIs1jTIfQvcFnNl2opIuxNAykDZouYU/RYIMHMi
fFiMtu7vy4bu5PK1FTdT0+ETk+f2BOq3zfn/rcXx9LAzD1m6hbI1h9Gi9PoeEt2TdHhKyFPxpb87
nZWIDPTI3Qu3f3K6ohOD/syo/q5QL9jlK86NXWeXsafcOzRXKZPNbY18ETCK4XbzQO05TBgj/61h
RbDOV0hNIafZfdkaJgaz54+1u33jv65U4x44cuEX6DFdHOyP7mTNn3kusFw9qxFENH/Izwihzx8d
rQwsUa/TcivafHiqPX8r+kB0zJfJlAQ+TKblEkGjdo0DBkWcrRMm0akhkI8oQuIDJazqVwMhftzI
aw1YIVANvPdMSrmF9QTofPKZZ8W8rwlrRMQ415BY2k13wmSrRp0lUnY/nVjWRfLJ3ybnDLd5F5te
uwPE6IUGYqGM/NMNSsF6KEe8WKjiF2Y/yyD3S2Rd3soE6o7YG+07087SQm6tHV2DO+vgvjmtGpCx
aH87GuBCza5ArWFmjktA2zvg58m1PIShUYz4YZ0CzcWf+rGcdEAgX4dnYI1uRHr+b3neAdlBKrKC
gpFk0rxpj07vGcHDaGjt4iGI6hqcAoxfo7CRZVetVZGFekyRy8WanLrQLTrDCAqbBq8px/NFZlyu
LzaIV9CK7dvGRzplsHgGV0WdEZWAoVYc2PUXyMlj2/9FSKLHOOlEGWYj/osnwloyYH1FXh173cir
kDOBUwKag1Ld5x3Zg8JvsTalKZfbxrdB1f1NAcZxS2ukYJpMjkGrdh4d7P08s/7MG79H7gZGjUAD
A2Ff6W/xgeBLt7V1IOnv+OZh9lbzc9Yc2ughcNKbinMzvFIsysL86ufXMVnxJXV79KS2leOdw/pT
Q26A7gNavKnDRPkLBbjSxRy9j65TLRIyp8XtR7RAfqLda53uky/iIylP/0jxfv65NcOR0P0jjwi6
P22wSctRdNAwxWKIxM9M/3Kmbhn2cDMXrRmVxhcAPMZq1hovnL4e3HFIwT57cp9pZ79a3pZPt7OQ
qRWQyDZsX6KZV8K6vTJNj12N83rIn5q2RemhPlbcnRdyHeg0PgLzg+GWHrRLQCM4uUSuj95vuX5Q
H+DPDrBuoeSgot8odNPXGFLtNPm+LBE4Q74BmwUKBIqIy7QcI/6Dkk1CmgMJBa4CvIKTR0QntOd9
32ImvvWvrV8bI4WnA4Rhc+2eNRiHyD+UlWccmkOmOdhsd8fUDi9cr+F61k5GdpgN9W6g8PNqG00V
zXnp3musbivSEPgqPVeJA741V8K89M3bxCwG52haYezE/AaZFLeHriK+BY+hmnmkY+VYgY508m5Y
JMSBAQdRwzDIR4OQMyMD3u1uDcO55NN/9MfjmvZ7TbW+7Ax47EcDej4UGzbal0VTGF7O6Dai1wDb
mIvR1ecoVzIPSo4WWss09QrFvjFlsDut6iNR4VGHhgG4UERuO+ogHro4zWgFX1P0SDhz0aQiMQru
b0bJGeiUY0LaYzZgK+/VIyqalAlDmsl8KG+xvQx+guBrvoO2PKXbVH7d3a+K8QykKSHwyKAtHXCI
zMIfEAoR9ZoLNWhPe45mkrTK6A7ztY2I8LOYA2NKYYmkNAEFrD0AhXGvE+EPUtQMGMJv+KUSDYXh
EskMgo/oinTFUz4pzCqh/sn4dfaDDs1KGsl87OBEuCGhwvbzE3Fb2Fb/JpMgb1ONftjGmrZIdFWA
ILkLbMMZeF1UKwvQc/xcClJRLrOwWef7B+qExHBONQKLso3Dm+bwsfn72j631pf+cZ3eLpuis0E/
7Pv5PIj/ArYWSkitrQ4etA3X1nmMXE5ndp4z6rE6fSCd1dO9tmtztPEF5UEj+/i9HzR0+pRQv9q3
NScq3Wyv83C6NKrA0bbFOvqtB2BLeM6OS27NkBMePlaPMbVj7xMpJqQmtjgufErXIRtnFPS02BHC
KSHrGgtroi6sw5Mr0bM1aPEvtF7pKoleXO8kH8a1V0JimKjTbAM0EunOHSD/5mWaqz58aCppPYjW
yaQNskEnQFNuHH03x9MsWUbY3UbuZZoEOS0TOk4gom7kM/4RXk4+J4KOHkjXwjr2OU7NndpFJztq
AxQb7Wj7LO1CpRGEEFmvBtakZODzs4Q4mLAr/QzeHuUoYGCCNr2bPlwdQOmTlfkgaKl+3PVPuPEF
qnoUyKsdXxCs6OG7mkEHgmiRuK9r0G0dEnqYAlaAa2y5qOkGrOlmqXfqEhMYBKnNKa6NKN5jGktD
+YSSmAv4H91ALrHUbrGgELSezEy33CpUEX0fa1zJM2kXCLBGoqVMLs+gWenjdpzPyc4463A24eUx
JvPNR8ovijlV5Z2/k1EJ4StxsN3RftFA2iZIxWULnHIkaYpgZYX3z9cUGzz0Xa3gQeqKdAuZwlX+
AZLUYkZNAKAPTemBYhdwMvuTVclkZulxVNZoePXAT5FuP1J3J5Cy2BaFrYOwF34PnjGQAtkgKsFw
ht+Oq6pqdxeqIIxS7cdHc6MtaEk0rMRVAe7BCMXwjuZt8osoP8B7i+Afn953sdi7wgg4L0zAc0a9
vlCG4ac2xGpSK1rULVCV1keFGyl6K7IR+CS3+0By6PtuOaDR1i2kZD3RJI1sQ3ELbIsNNizQmfIj
jfpif9mjeVU5z9Y+chrgsRjbRmTrYxR1nSO5XX5esmsGzZjNPkLN1PpIlviS3JXw2g2ukCtEYJyM
VB9naFLQqjpDgJ9HSLb+ZB4K5dsbhwNsOAZ1N4nikKjW6/M3KV0UtMv87NS/KXqxlUNUrun90LAh
kJm2dFXro/n9oAX48be1sotz/2qXj4+ECazN82Z3Vy0MmfDpt8G1CyEZrMiVL83HnUPko/Qq8S1P
/ITeHa8ZzLMUOKidStPYsC+Rc0ydZsfS1z1aKpi3aNQVzvy2K47a8LF9Huj4tstEZcddIQMSyDvO
9TTkeUllEc0pf1GsmaVPj26vaNKK4SctiI5nGANzkZa+Cuk1dvH0Dl4LvRNw99Hi2GPQ4QHGxBgk
svQFJAGWAsQIlOdW0Wa9vfoI29X9/JFIOl9O4BQVyrGjEpOy5wLruLA641sUAnqzWU1K8VM3tcmp
63Sm/GRhlrp1RRFxREcyIQLB7Ej31SQFUWLSBWNGWiJYO4wKJhCFF1IFjenlVwchLLWaxVh94HOE
7ZH6AW7k33eU9eAxOdC425srIihQ4fHzgPCvLUwwSXZEzdOIwRgv48IKs3Ke71ss3V+UbiReBLsv
1rSC0CNuiOQLbFZ2dzJVAWsQ1GIgZFT7IOYzgJVcd8DPtAIpYRzibBoi+eaeYyY3KDicbwAvTrUH
qkOq8nx2s526BwpCQqkEjsxgnCE2y4vMFrcnpiW34SY/3A4F6ulJyB5JftHk4KeWABV9B6fQ1yg5
oVrrrS43ngRlNnM6N4QsGInhKebouwF3PWfZnN6Igk9AlaxxYqHhCKx4+2zxhiFXdixmFnu2Z9BY
YngZ+5rO3oDGN1dXMS9puFEvozt4M50102WvZc4N+DP9yBL3QtVMa9u+1sN+jX0PfAwEyMbsT8TM
towQuSLbnXyUa5KmzKfsJoGDnIe7UX4Kn5ZvEHpdbaxu+prDl2CDRg54c64PTxtHOxV8pyRrhZFS
znB+xD0U77/rLmXaoj/cSnQjyYM3NOBvTkZ2/4MJIG0YX71qkOseETFZWjQuEPHUffPQqz9yCHCP
4dODMlHPX2Q8GH4iztbdKhecyJsVZIszzcdlQafV741vcwUZsN+kG7TFRCFsk6xQkybIN/SXj2Ec
9lFbcoiOD9oPqL5B0fi9fcjEtcxIJOhXdMNkBqLJ/UAfKTniPtOMyx3KVwMAY1YCuDKObXPSdHql
jaMf2s0KtT7u6/6AkvW4CxdxcZ/Vy2qazcuBuoUmM36s1Yk5ug3rDbeLKuT8g3H6IJrct6fv67SH
S6H4mgzupU+kruAAvXCD9DEZ6ahIMKG3lL5Q4qmQY7HQ3glZ3jepShguLrflFjm9HKbl8r69XkJa
TiD3SHw3ZGCoLLqX1m9cJOE104kVjLndYkWdaMc6ExeJh8v2qbGNNRDvtp8Fz4WB52b7IeJmLCIV
QAvOKh1X30jGNG66k2yX5Ig2f6fK0UBG3y6aYXLzrE5wr+xePFOigBmqMz1q5BfGd+Q8p9VEhGxy
jAjgQ0OFISdk4BBfZq6vm8yuMwh1rJk1RoyQ2Ok3FGvgq/6HkQ4LVGsxF2SMApIFUpEoXZlfxkS8
j8ClnLIzMOkUDcqv51xdQodhjw/igb44b3UqGjPoaP5Dg0PeH8PfOcM2B+SuDv0PFeQAd9aw4hUx
bue/zEAlTGCdUxKhcEexBqlf5pOyDIpLoLj1tDOsp33/DpfSIdOaA+BiPfFyShIvKPgJqW8SnIVZ
ogeExmYHyjDWl82i9BNGDGuvYKgZ/pL/oCQ2Qw1TQRhSXX/aCZ6RqIidluncwtZyxtAHVoElENqk
sz8tRNqU49ujzHqtb9McjIQmiIIv26o93KaIWx5Me7pHqwbFmML2oFI5yCRM9yjUCKEFeZKV9bK/
6Pk++MxDBBwgj1Gkd+09MjV8o1CtZOIRKYfY0Uj3AAxhbIGHo49Qrq3h1Bgi/KA63vjBHBlyfvYe
aIz2Cpef5tkADrP2la3v5QKFNshaTjS97yzyaM4pmqWczvcgzMU5Rj0N0W4YaiNcNFa34OJ17WpJ
Rx9VCm2UcaDOcBYiCNMCwm3oRFXMaAuLxcDP2T01DguHYIoTkUFXmjpdETW/F6cK1QLWiYTa3SUI
lYUVlsigqD+PVQN55qP5NA5cPc6CWa446VzzrwMaD4No1nq9Ifqr7W+jcqyjvf7o+OCA/dithmrt
aq7SzlmBBPUDNIcLxdzyNZZvexbujtV9H3cWzzEVwPYOF3/+dHEZTObJvAOAmA6u4/tA4SI+SFcI
Df0vBOTgflufxqcx6Wy01QtlbGb/yDti0uPIye/SYQaTASG8MeRNKwRkaAMs1FmSy5a6kzXBixsG
diEE9KK/gPLbOeDjW0NERU3o6aRnNyL3hpvCSo4c5bvvFmQ+KD6gwpcxodBBEqMNjYkBmXKSh3CH
eU7stMso/301/mkLrbw6D2rT6ePAN0Wb/HU6cApxZBjbllM89e+Qszk1RhXQP7azobK7/HC7qJIZ
fAiQw3LPXf//CDuvJeW1LFu/SkddN3FAFnWcPhcg5PAJZELeEGlBeCScePrzDakquqp6x97Bz58Y
IbO01rRjjklnQmMzhHccw/XMsZdRY9NBruaACr6dbOKNNu9Z//aDQRoWvT332Ge6rMA9g6Q++XSl
uvpYKnTHWtSj+9sOeS5aVprXXukuVIMFD16ruz8/fmA0u0pgXClVdrqQXLtDonSE6vNTCBdw4dET
NRjnnyahErJZtRainIrCybFb613fThDRR4kT1RZMIKI/TCzO+AnNZfr0z28wXg5tYj0hoht6texn
OzE+658belm1DBz1Gb/Pfpi0WQjvyPhGpQvNl7vboTUAe15rU6pCsgrGWxtw+I9zIxNpgL6g8na4
UyOp5PFK1JoWcyj0jIUGYmKGkcJZXEAq+HQXeseEqX3tFtnw+PKYp9D3MtRf5H/fT3MKE9K3FWgw
Qitz72szJatKeUmzTXAyg+s7OV3bkGq72dyeUGN17JvTezJ/DB93wCcn/xUNZ49IsmaTDQTv0fre
KRzgqYSi4Kndjo4Tu01/qYeN1EeZwDAG3OveLl7yyFTr4NMsBfsNPXz8WJj04IFbuUOnV6N/4/RJ
HvasAW3SaHjvqCHUc2QNGqPbAm+tBeSjjYOxBfnsDUjTemnPGGeFXt6PA8pFqTztwIRIKdV8/5It
0k7jDRyAszjcgvut71iD7TtNgNwTcQOP6CQZKPw9wU0i/NbHm4OWRSO9HFfUq/jCk2GQkTqj0MZG
DZHciPenXsMeupvhkT7ROOLHPqgAx5qsL5NbrU2THSKsfm4GNXjvEkgcOxgb95fnLWxM8UHIIBFJ
MHaRQwgruj7bfatN9PnyDNajWxH0U9GFWh91StBML8SFBXtHJ1jMsXg3IrrgbOJmAQ509cGYk/37
QnOnEJ3m2DzUdm4/sizOMWlJy2wDmBsv4Q2BRhI0cM3OkWhUPSxQ2EXHdzn5DP4tYtJAgcDQUlkT
NiZMCdR4Y9J8h5ZksQEO+nFNcBxXr2xN4pgkNW7lG6lgGtYdcTdkd+NeIqe5W0UXA4fGzmOQ+/Xu
dkL7vP3QiuyZQairbHZ+adfCLRZmwxwX892L86lOim+PsBY6X+RVHowXECq7W18mqHKQAUQ2kLFE
0y6v55ENrgvx3M+AFZ67oN5dUkhNXAL/0Gkkz5cNnb2anRr9Sc50GGQFmdvWiTRU+9SxKOzAfnDe
thN7dO+Cc3qzY9ppXBcgiBQxanStmPXYaX6dpxtSRiAWzWbbfQ6JOy7h//ZPxJi4oMcu2o/wBuvD
I6YOgObjiB7PzW3vdH2hyOlMxCylViMF/3UNNm+G6btEy0Hp0R+Fwo0ATtbRyomPmCbIgFlt9WMf
g8KK4TL1ySEfP401fcZ9R7w2YCI4Z9BPgBgzLr5ruTB6mpew6eCgsWboQVR/3ZVrhlLHwWFUFK2j
4AjdUvTcHgQ825bR2TFNcFLfMkoOX9aMCJL+GaCkiM7e5+aAcohja0E1lrfvFMcFZN1gqLe9FZku
bKVRY3Ft+eJx3TbhijV/3NfbS7aLcQZu23gNIpAIZ8upJQWwux3RntYloTrJmFx+c5qyE4F9tjvE
hx9JvmiQKiZGHvEfTQqgorm0vix0psrZxd2Hw0hBjOAZzTjrspUVp6BdL+AR3Jb4VC5gXgEogpXd
QA5x9vfERYze3kSTI1oGJL3HZ0yVZet8Y8zbO8B7DeoMvTE1UrU+BWSQbeNm7ym6nOTw9T+IbU5p
OYCVQPJt6F4HNgL63LGjx2R4m96mhx5ri3X2aPj0MIVTH0Ztx20DgrMOiZeGq6e/RTV8PpvDu/e2
/01/CSFsz8FpcVKRDaiE5Mn11v0j3P0pwLT2WUWnuyng65a39skp1YhuD3Iobz+Xveb0hK6jn6ur
Xqig31woKYk+udtWb0MD82XHRAe77ZrXWUH31nluiaakP3kA8PQ62EMZTYr63c7b8r1hI3m0zlTv
kLX4JNh6BoJDVWQH8JvhdohnDdYAM9bTO1VzoUvVHwA4J2oiNmzAN6ArwYXdihZlXmY7hRfiw0Xz
nAHdExG3AQ39nuPrlHQm5nkAf/XDJyRF+Qz2NpidATNji8/HLCEqH2MT3D7q1DfcQmplJqxByL4w
wq5dN/agigY/iDCA8v3QvpwCk6bnCWmO8bhoRdTFUNw8m1WcHRg+cIZhkn4g6XBGgWJ7Ca9XbT2h
J+TfYAYOG1Q/GUgeefxRhw+D3xC7vryqBk30HXoyQU+vb5SnQUeZYotRM/5W1nF51196shAfVyF3
DKChQeO0T8iWUpUegcqGIWrVEq/Pz8+q//Pj8ckPH3ZV1fRovSg+ve+XcfNpmkzTDqiy9vTvIXZq
goFs+nAf3Hw5kf0t7Ibf34f2mAqdSdGFnhGaxlP/+raZ3btj8TFSpRF9f8MniALG3uUhrjpC/EG9
/T5XjTBVwiVDzmfaGuIN88khsLsmrSPH1xLjjKa6nDsOJgWNpcA4AEtY0IUmN3tHKtaoK33QvRli
fxNAwbl1evbgK3/E5xeCaLs8SrfxBu//7i/7NIH42NH7HQT9yV/94A4d136dwIXxHDx+l0NAlNED
yPA0f7ZX+G51VMwUnLVzDDBM6Tn4BNBH+53BltriFkzdl+e76bod9uIMKY8kdx08WYXfkBn4kBuf
1p1s5RchTdv8GpxvAeiwF4sleqVpV3f/mr4RcqE9wLaVvjbHz/mqW691biNyH3eXeotk3wiyZoC8
AODtOgnKC3aze8daJSwMMIGE22ixtEHkQpRID1/YjjEH4AD4pqM2EKulFklkFtR3BEgZsAnZzLQm
4IWw59YJ/zWh8gDbRicjUEdPulH4R4p5X28DtPdsM8POpckoeC8SiNs6Tbjyy2hDW+hlVKt360T6
2vlnPly/nDaxVxDzxwBsPbzAoVHTnTBq71jDt/XuHROohEMpGZnC0ztVNcAov7ah8xg/qEiADwq8
4Mq3FgUsFGBbiQwNbCqnzS4qYGnTPR7Sr7JewT/TaOENpULxIp2WafVO0Sqq+/P89liQpCwAdYmN
QFife0K8dwiZLwaFHipEyxMAu6DAuk2w6myI9oeXjzrfkYrS8sjHMGw7gwfA4DbGMTBf8VPM52Jd
EFoIuspjO2ZdKbek8j8RJQB58KckhAiFlsRPpJ4UH60qnpUN2qMdVHK/nBIq5xWYD6BtLYJhXaHS
6fDwHGze0jY0sCKCNcCqf41+fl5WLRXRv3tk3kWQKVIAcoSwK4vkUVVqm/gfbHhqEK6TFbjJGT+A
Pe1o8aaVdiFh0Se9QFaZltvte9foHsYrYHtYvefOxuvRHxbuPEgaZrSTZcUeZiI0EnkDtToQ5OZv
4mTjTkdEklpgo0EAfrv+N0PVeaJgjYEZn3yNVRdL1yUe8j2QnGpQ3aXq6sXW+SKxauQQ38spE6Ca
mhzcsFcq5WMy+N1Dt/69/ryQK2YpEr9kRLvL4PyVE7Eb2v1GSK41XHYJFQzvFNI9BsdFuji8Zy/5
CKD2vDF7/BwS47P4vPzc4VLKDGSaByDWhaGDtB6CMevse8voOaj9/GeWuabjnQC37K6Bgf8zI0SN
rgGK+3w7v9MugZp3tdzYz3s0sto1YxigyadFjzdWoklpDAYCKp1e0QS3O0DRDZROw9/0VpTck02K
dj1adaXAJu3JqmiZNC7uuMAyYi/D5Q8yL7lD+fLV/H1MAJoBdjkCgaP/7TR7vlg3QDAbtB46j3qs
hKzE6yEu4Eu8Q9A6o13iGJVOKJyKDIE31nAajAgLhsQfaKJ7WkfjHcCJ703beBHZCtr+Xh9fFgdg
B1SnkNmFUIMkJF0HEuVekhp1rwAfYFGCmYRmG+/5GK3eBDhzmCKyVjX6A6YDcnomxYtNkExtcPki
FhGal7Bc8WJ/Y0HjqJ4gBiJLSDP2Mzmoj5pB5iFpwI1HmUFUH1CPAKE6wE5yHtSSfzEGtDJLWTPP
1uHWvn/siECTUzZo3wtECBZrqmTuq59NrU3fr4tPxIBBuT0/sYMcVK3w8phZCO6Xgtq2s58BQWf0
6RP6CQ9ko20ge1bRduvnmuktItqUrv0Us/Ucgym/twjaEd26zg+/61/MFQ8noWjVoRXawZXfo0Q9
X9H6pbPHHX7SjY2Vi0Xo5LEX0sN56kxqr7Xh/hXQ6o26z9zP1336wPVIKxBDfbF7O5B4yeXkg8ZZ
+uQZ7ncAB22LomhBpgGY17D0O5thRlss8JztxidJ7+GNgth1tKUU3JxYIDWjrIn6fUR3jJHO8pVE
0oSmuqRUUppsrafODIb7Yrz9xOI2v+vv4I1bYEB2s+WgcW+B60Dq49qkQwIMM3ydtbpHP6Dmr1th
Db6grLeCntSoh0SqQSsRRj2A06BClMNRWI0FPLq/gPmjgdzApednwZzkgFbLfgP22BwB3tr+1JAR
mL70gXHA56zJiqJcJqeh+cZMwhfEfiQbXAcE80qtILp5RRXDJ3nL5ojZn8/u/cP0/FqbnAdcDFOK
KWp+MbHl9KevuzkeP4js4El7vGWSYV4dFxmh9CnJ+PGmm9ISDHeEmMZpthxefgypg9qCSBoxGZqd
3d5P79SXDA2q/Mg1EbsG9U9gfQEceg3qaES6g/zHEX8M548EwHVIK5/QCohimD/3E0U95HYU/4hQ
Ppt32jz3ja5FvfPe/yhS3yb2T/NO4ir+pU8jCrNJgfU6I/0DPiiyat31OloNuT8H7xVg8Gpyavbc
xfIlJShskhr1cU+InoDUpmBk2EU/1fEzLP8K7NxckNdqLLwTi9ztXRa7nmyYxtwCCTapYyEnWPrM
JrLLFE1syDeBp4TuYfD8arrty9fNRGMRYjfJ5KtZZpEgmtrOuAk6iWgk6HY3qtM0tQ8YeuGOgIhT
pH3Fg0iaXxhVhhpPd+mv8RjkTuw9omWzdXuOD6fwGJzQ4sdOPrk2uNKCCuDABeFoJrCyHVO/lgdb
AnnrRn9DaiZZRtnr+oVYXJPJtmvXhzkJX6tzf3TtO91O6EUWHp4dGx7oZ7TDA9z2nHP/iXzoY5hl
uO1WJxVIFa6HyLi012TUbtR3vt4+QM/UbApAcbZ9bP0tdpbbJjR3OIQmooUoRftq9Yj52eMHtjIk
XHTdW4V1Nyo2vQwRhP9GEgF6cYq9SRH33szxc9BQEr2l7oDPsfVtESx4uQaXQePXtmnTR/ulrPO3
//g//+//fj3+a/VzHB13xep4+I/DdT86podL/t9/azSsv/3Hqfo8/v7vvzm2Y1ue51hWo+42G47n
Onz/9UGR3kqb/2d6yjwrv1HQRK+b7s3fgETaUtg9zGlXco7cCVxLBPyOXSVMtOSbB/8kidLZvmVp
iKlzqoUPWrvmCYCtwfx7Qj1WYhLjGD33wxNxzFbtCiA33HLT2uATLhGVqEyUo38HL38d3W8xpXc5
lurON4aEg1++Nu5YxXaPIR4sYaZ7OiCAmrbOI5jVZHTmoA47tb6V+td5sQ0oUL0tuyPEndXZXyLQ
Q0uIA67TdbSjEIttFyuoFefF24PaO6d91VL+vvjd2mVYXEeA4wfzVbD/3PXNU8DKANv252Ns2H84
xm7DaBqu4Zm8+NcxNmq5aXoPk94vRDqAXT26p33boARkbJJ+Vlkw2IXtNr7TcuQI8om0Cq1ALgBI
SWkCiJ+cYjL4jTU9zs+XgJ3UITTq7miueYMt9dIu8uAA5aHqIoh8oS8k3E81OiEFwVS9wYvOBZL0
wcNN0jFMRnSO8chGWEOwwvvROW4AZKbCGnQU2tSKCYwbh0c7fLwNLlaMsIw2pNf29ME8xwWZZStw
6kG+6WbR6NQ9ytWtPVp3p+etg2bPag1A1SIiDzHQWfCSn89zSEvW1YykTPtnP9tvO5SP0repQcwn
shbP7uj2uRy5xcudUho7pBgKUKaxCQ/n8PS2gViIAmRIlMfmaxYSBr5C5BLjqjIXwMGRJr0iSvxJ
3xwlc8B4VCJen8jq+RhB0s1Il/sF799TgDLbwXEZ3D9n8/rjG+aS9uz1MKs7gNFIuDaZK3SLscEX
wxqAuyJW66fRne9+ME8xV/zBJhzPMDlwwXdUj30SJqcFy+dmdoCkguRt+/w22LegIyPC7cbWsjtP
iJ+2IBmnPwd9+rpHbvaRbB4yuTNPaj0T2VUj8pcZXeo39laUHYhW1RMC4W68/fRG6/HH/PpJbfV2
2GwGje+/mJfuHy39ZsP26o5dbzatf5uWjnuoO83bE+DW3Hm/i6Mfe307cIM6gN6m/77t3EiM9A8t
A8NsF6yjxXqPdZ0MDP82Ju7w56fTsM2/OB99/8+i6OBe7saBZUJF724F5IngKfCBxhDF+QEciGm+
TK71TvMXs5QgyngVWcRGQQxRbQCejSpGbOlTo22Nfmpm8GgGt+5SdWskkYmnmIO8f8NCx7+/ge29
UpnWu/+eDu2kGJeAGNAWt9ETKpRNu2ZEuI2E8jort5NRxHQdUnoF8LvJwa4F/TjpNxZSSkdxrjn2
khpZT1yeFiQoOBGOb47vwZkuRkRvnsF2RAqUmVqI932zS/aPoOieCTLOiihLzPE+sAnkv+cRsYFf
uERSSEphusV99wKRr7s/Rq8LVDW5k4QAXItRguUeNl2EqxvXRupNcZkd4T8xv7c+njWtQwEs+En3
Dkml1545we1nQxe1mHoBikz3ZsycusA8tI///B5af3wLm5Zj2F7Ttq1/0yY783l8FmemFJASEOrk
u9a+iojneJBWr4lyvCbIodjgbDASE+y4Bw3dqFhZRk7aOU4Z38SKHDhc6chb75EnxdE7j8muPt8b
if3rOO+bGS4gnSvWAebTn59/4w+XhNdocvKuYXqm/a9TMDsfT+fNuv6YrqkvB3bGSu4ijZarCEtz
GThk/IFArlGN9AXweo1vr/cXZ9D8o0XwT2fwbyN4vF0u7mHDGWAZP4D3kOiw2vuQEgcTe6vwd+Si
zq03mpCd0jZM/OeQoP6fn4Pn/a9zsOuGwSDUXcdtmPXGv47C5nE/Xp9mXtoEa2oIQbAYdDzr1eZw
CwKJpWqqQ/bOGni9GyTP4PZXVMh313ETKntM60dBn+mbT8Fz/up2LeoeWgGFIZlfvNY7+YsXHPvE
Vpti9PO3gz1gEpC1ELgkFIniBPftZnA1YozL1TsZJgtz6HxoY7oZVudGYy4yBmCDx4dGyP0w4RfK
pnXwcyklPfYzwpPKb5Pc/2qM97BhkIBehdCpEGAt6KoZ51wPOejE2KM222kTTRNAZ4fNy73cKpYU
Nk5/MaCWqxH7VyvLrpsmppbt2U7dLa2wfxJty61zyNab9DElEISJHooXohYVCC6ln3Y9cbxegiJZ
vm/iYt859Ojty8MKqUFWIwIKMW2oYHfxqXeguWQ6wA879VaUmqgdgJOcegbespEYpKTqpKKO0Tqk
y1icU4iYE19ah7S2DTHBIvWS5Ri8Fu/EOcrJ4p/Zyo0pFORJ7V3zZRcePzd08DQXeXTmazt2Ouvw
zGs5RMfO8oepmQWHeS1aztZxFjizOoUGbo+mxGGh1jY0S6hzJLJkl2DD5ZWAuSSbXwIjXMd80aO1
dLzpGWxEji1ZQ3PbfK/jJ+hyBdupJ0XiDU+MxGpA6qT8f8N3fAJ2gIZq8XJML6VhEy7HAw4w7AGw
1jlld3N4GmLvi/hFYiRcJuEinf2apDktMELoM3iF+l6H++AigAS5LpurUGt0SuZof9kglSmMN56/
qjyecI2Q8wphJ6Cm4jqDfjNioy4aYZVAJxLdPoFTR+d+Sh3ygSqSK9w2BcWDcJefybzYHforDsDT
hgZUb3aC+dRrwNSoONQ2LoJtXPfgitvGZgigQY1V0SMJbIKJGa5iSCuSR9IIrzDrNKDa2tNJHMAL
sGL9r8+3/NV3xBX2vXuw4uvDb7X5qdMIL+t2Gnv9DVyC5Q5OEHQ/wzTe/eYw0udsD66RA9Vmj0Q7
1RMsz5Mz2MPr44a1fsGxq9NLOR+d1QnITx5QXNA5ET1MyTOBoYS/8dbVqws8K2hOuDKh1Z9V3y75
PouuUPbrjO/l1dthI0GuCybdhywPzhdg7h0WP3s8RSlp55k2B0gUAV3rQHLZWYU2SZ4OMStfX50A
6nYAUJen4c5OvH6zuNB97HzRBOHr9uqF5FJFUPQ/j8evWBOFGBIjkh5PqikAgwwa/fPkXrKt2DFl
ulEtoBqWtVILsOPgcRF12J+LW8P431oH6WAbjms3DduwnX8zfLbX3Lkfl7c7hlgR0uMvuX3VQ/qL
0eGiHmY8CSWzdrSK4Deinkyf5snyh56Q0Y5FSAuMXl0FZywllhO1WV/0jk/WZMqDDbEyRA7MMFbi
UK5KNTcUNOJFFV9NnXJWoiUuUEADcO8lpgdqp5k0KEKlTysByQepw1u3CZsKMrcc/9rrNYCmKXC5
E4dPpRbp88H/q+TyqZuXRS4TYsnUED37lZuaMq/1rB5X5pum0JOJq7+aWNdya5gtwNgQsqK/KbcT
1DsxK1hRT5Hu7wpWVH28ZDa82UzbR6I5dO6JrF30mUZw+tjGh499fPutvRdfDSazVtCeQqwlM/HG
a2ZYsv6o9fexAQjrGHiIPGh3wufCjm2kg0QgPL4hVn/oxXC6ISs2oY0g1VRA9gHqriM8Mc7eNCUu
11a/HhJ15LWG3ulYfU0Y5y8cdecPNcg/zRH5mP+kQZrX7O9zRALcCRH73D9UV3KVhUv4IjjQyhNY
tvUq8nAXwtKjVtLEm2lBa5jdkOSdDU0X0RKEjglP+Yqqfia+1dt10gCs4C7MPyUe16HJ7D9HcAIw
9+uhhP6N+OdfXJVt/JFetJ1Go+F6Xt0z9P0/XdV6axve5na9T6UTnl8OUfrw0msEJ+bhMtwFN4g3
QQ5ym2mb9CtqsUsCYUXYjCHIOXPZ51D/S9Zckaz0OoBXCgg7tJfgnVjGMpilBbmi41+cfMP937aa
1q1nW66LY2949X89+932aT+tLWd/T6TX4KsJTz0iy9LGq8GpVwf/OkxrHV6hzE+wuOvpTcCQi9Id
DoKeVA79en4P/KR6XU+k/aX/N2j6XW810JaQ4FDFfKBPkZNoqVLBV1aKm5DUkvz1TwHh8c51fKFj
5WV48HdBk7t+pviE3H7vPBL1Xd1vgDxuQCRqIfAK30YDSfdoWCXNpQqeof2utXKF3LBcaxLurDjA
oEtMPbajKi7ibcebPcMzjfTOc3qo8H/Vh6H5ZSciNNVe9zy1T8vfvFViQQv4mXgh/Jw+zjzcwYfw
Gul/MQqfQn2mu7eB9EHJNn2m+3hnTcJExvr7c9HrOuYf2bqmY3hN07Uc1ymd0n+agfnx/lg+1859
SpVZUAlQ9XlC4Ee6qzLLZLFsfyV7jx1Mty9a3LLmJZvvCcwkGECXAOpP/pc1g13T2/QkJRDA8YUy
/OCebGjGxJsvcGX3pNmXudfEwuEL7j6lBKX9gyXEe722h1guIe2ONRG0iQwmMmky3TQr9FEOYCSB
ZoXpkmIgFb8EDob6Yh3TFlOzSl/RBap8pbl1YBoeeuffFYZiM8S2ioFqlwcomGeHngwyTMzS6NzE
5pfszToTWWcoC4w98KWBVaa9OryS5aW/HJ6jaXsdY0elhCzVekKoSgczEqavfiEtxKJgFeCzVh/q
R5hwPYdntUIIHMW6onSgH8gElOo6cChIidk5o8FJm1/6jD7OzZLZYDtoYvNtSNJrb0gPPY8f9cQl
ZcmiHFwoUkyegc1VHeKsd1gjabgcBkLMDSDWHd5mvbsWmR7VEUkscCYWa1fvMSYhVIBibaQB1HsK
vTHIdTQNxUF7Yjh03qxWOq6zgfbKxbETWKxYu/WEmiWLa9CxCW3yC/qPs6/tgIOvv+vQS1B2ymVc
yoPqQOJipn6FwkGOgelf/9Vhs96Wn2tHGjJsYKy/j+ryqONgpHQmu5iiJHkN6eAJDADNgV2sr/TZ
aqATuP9uGerqTEshc+GrJmelH+mqst75lXPTiTLCTCK+ZcROPUpFIIPJoJYHlFeNmpHcOTnR/zM7
YakpN+bHfV1HdWObnFTW2y2HOij38rc2lLTUnaWrJPPF/FqVx+Vk8w6DWl6rdlldkhwdnVg5yDsu
gllgf3H1ldytJzeQfOWxNFXEuXSI90yFan6uBrBqsfY02TW3IQUBzMpM1RloD5qJ2lQPCWVdjT5L
tTEDRYYIXCWhjdgd4mggoKtZqQmv6Q+//pA9ajprB7ohOguNuA6wiyGiZNdNJUSkALhWgWmlDbTS
lv1Dzx2yhK3QHS7fD+zGYj5p6cgROpCKkVQQw391eRoWb6gtrsgAzT2Gl0QtH+glp6LttK45cwkM
HYX9SzhIXuitzpyz2MR3dox98ys5JFEiXSRptME/u0ltSRg+ME+1gZSTJNOOM1xW0qNUa1JbJIxQ
6QX7hUqwh9zbsKdN+ZFHGjCB1Um7wlXtyK6V5ESuYauWVyZxxJ5TDsiGu97ji/65iFydhvZtDiUK
IYdbscwSfNv4irBe0xTuyrtL0Gjgd0qOk9nL+PwS3Kgyx46J5LNmCOrsK8Oyl9CvYdLpovVqOZMF
feUcEP103q6UwjWpTDqKAWNwHhh68gcw9mYy9KpHjUaxRzWUhFZYxuCZozwWNRILuM040LXgjI8p
MzIv/8rc1DsZnXqYYLZxwGVxykvNI55423LgXTbFMOteI5lm1y6V84SYr+X72nflpctOrQ4kY8cZ
YO7IreczNbU0Ywrr9582L4gEoObkpTsdj2iAzl6ERPpcZ55+yttxZtRxVmqQrS+LIgRFUPpCjVij
cuPK9LiYLXCVEVawbmMt2mRspJ8SzMDgMkJ5JwQjG0wsQgg9mcgbVGo2Bzw7bGIwnX9t5q7unfTj
9rdUmtwflOw7KpYpWA/3hcA03FiqYDmabrVOXI7Osbt6o3JYO2duaRowGd8NbrTmsg5g9Uuly8Zf
BJOzuX6tCaNzvHDTuDTaZWgK4GNxU7UXPaW2odj7+zudHIEuffD3c+VrVHi4/5UhoOmrH2hzjQQ6
+NccZl9aqToMKxDDQAbC7YtZq4VRHU/HYroOtVNtuFYYKARsfJrj0pUH18zUHnVxlZHh9BVI8bgI
jAtNd93OnAPp1vGOV/IdqyAPSSQgSRq3xoQwfwKYg9PQNNcNlpWicaQjZWxP6wPupH647wIg0YUp
nISVo8mN8+u8awBYUzrsrTyQbox2VfmdrLMrbXV0BtX/9fBEsaQsKRo7UrnNDdFuNTVsuF+5et5E
YFl037XzamVLQFuyCFK0jkQNQm6KGpaCpe/2KUZPsQeE5j8eElTrKSopFP3KIV6P0KwJisciRoQK
bIagJgbahYWmrWH8gC95kYKWaK4Es2Q8exhLfp3Bq6C+kIyb2J1gR0wknptjyWykJvMWvafNJTol
xCtlQLxO+oA/FrspkjMieRM749WgNsHy+R9pq62W4xrt3ZdhMxGfFNiX2JvvMWQuPemcSrnLRugv
0bzrkRnA6DQ8KDjVJLQkoig5gfWfK55Sg5AUSLAQmAR8UdH157r1KShIUnhR0ndAE9T946arIeEq
UaRGfLri1cWpn/KEo1TvMfq7zjSLjG+Z/Scs/c2n5VtTAw+L0FQMb4UPYg8pBMNXKTp08x0Ci0gu
BN26nEuKSJQ2dCkIFYzMIzHQEWerxadQT1qH/BRREdXi6rHj09pCW6TBPtj7KUAwPBUDr+4M9MUN
j7FJ66wCr6KRHPl77h3j3UBc2fn03nuWXk2OvyM+4XVkBBTLxTRri6kTCtORS+ytrCOiuAqCS4W2
0tgmjHXsmaFNGZEz3MbeuAGr0WZweKWzBp/pScSMsAFsb/0r1NbL4ZbA3TZuDvPe7lexNTlPXl/7
2xFTkpv94PT2pX+94rA6sBvClYRLpGBEVjpa8qgekA0ofKbIBlS0RDncGfQB72CvZ6XHhaulsJ7i
KF5f7vvlV3tQsMxmONzw8HGA8GCgUNY5zmOwvRQGXfpgTqIMqEQ+LOJDh1PA3beGpw5J31W4eau9
6rhpj+Kv+FlSJC8jOX6KtFAbyVOxHeIsfEqgTi0NIbS1cPnkzDEpCMzozPTAUWRf2o6eMsktISgz
1muCd93Hy5K4jUXkiHdMJgKa/J7QJldMzdcEUty3VWjEYP5xPavjKziovZ86IzByQJ1uiTG1OZhm
ow54S6pQESFB33xXcFDFfzqN3S/YFU5OW5Qx0d6Kmwd7BrFTNbhRsMntP/hWoU8FPKtL9GZUoZXB
qCoIKj/4lhzn2ptiTNq3Ljyl6NHl5ihkpU8A57NHfauAlvavrRTo0rtb8hgbE84aX9r70De61Roi
KCHmOlIe1ON/HXhdk35bHdFotHQq1WF00jod/UxOdL7QgOhTnYSiuhBdTzRyuqc6lD6/EXnTpWqA
qBiYrQipUvTx5sRwpnAXKNKvvT7G3uwQGSYx3/Ncv5aDX+cXtVcirRzlPsoXj/ElUWyVfS+sKR0h
XL6Q3CAE2MWnZ0PJEiM2Slmi3mQ28LouVZths0fh/gBGRaDkUdZ1X1I6+1y6F4KKWZTO4DVF8mRd
m9KhPmifAS2iQmeUQQetL1S+YI28QfUakCa9oyLCjC9p39y3vAHcwmxRhZxBQlvUYxIdUkRMoSEz
qvdh6sP1wJbE4/yVGVnpXEVPsY+6VEphhFW2Ewgok5dYbxhPsopWb0V4WUijH0onDodZqA1fLhpm
fWi9Yw/OnHcaTKCt0YVUu2PhZ6ghaSkZ4xeKfjFVUU8yA6hHGi/DC32UlReg0RNjoHhKKQQGTaUS
usUCxCi3uwppSxSkxNW3XFZ55YgKLaTaq5aNliWxcOavBEl56yNKFE+d45x6hcgb1AaV4F8lZUsl
AEzogCYDm0I7nYawTWXdlLC8Rb8pJBBSiKZXUgo+pY1aunwJ0iOLLi5vJad00zes3Cxaf1JUSd2F
PmcPPqhrK74vdNM11fRXv7TiYmF9Z+w2DfVXezxxy3hXCgeanmhG8Ak9VEm6PLsiWE1RZpCqkW8p
2y8R0dIjh2zu71G/T804JAPikP5XCF9Fg3OmcCWolHMoJUdIuBPJeIJAvYonbVV+y28yzk8VMjr+
hbNdsQeUQFglA2qhOpegf3y9OkK0VKdRB6QNUEpLQWkfEupVaLvKz2gpPhDRz/DA1SkoTh6EZXv4
bTAZl6HxCwESwlGLszZDpL9XC7USeYS1NaoPGIs1eagA/xLeVpEMePoikp8jBe3hXIV/iBZLDJUU
OpT7D8ZPo+qUXPjkYAjdw08WbcqN1e6T8LCfh5gIzDslqBpRHsL+wPhuiBRDk+NfX0hdYVIAlyR6
XH9dEmnMYrjXyKyB2sbOkQdeeeOVQ3wLMM+I7JRGmlxNOVxOZwzrXccKqBpqSXNTBZzs/QJvZR12
M2JWonOTrVNdo7xXRSlS3HJFWhRZOcXHgRIVKdd8D50fTYAtJ+W0SVwE0MFoOESj73J9unLdZ6le
jat0RSWFNLvgaD98aoZrZhcLDdKKG377x6Rd9TUfNU93b860KOduQS0+U0PLo8nzwq8RUGymX2rS
XiL91Sf6WyzWn5r90mvUp7/plTUFRk56Ck06Y2mjPc9UbQltX2WxTBA2JOqU+0unhwFQERU0kxZk
wOAspbzPTqhidwl737mmSsRTcfSOOJ9v+eX6hdZfSY6F4yVG0MAG0ixVhrGOhUScv4qZu+XiKGP+
2DFYDT0l3LAhCMIyuQkGlw1zMZYqpabEo2Ltm1cNpDR/Iyy+6GzKZ8WX9y5rB3vnXf/roWSg9FIV
6C1V7AxzkRHQeDvTasQyJqTMTkll3UnZrbcJFNtML2gBQwJbyuYqRO4OXeC2VeREgSfFuXbEIqkm
qKIUCqNYiiztBxkzU3G/Laa0zGR8AnLi5Y+ZklXcU25EGeUZGDh/FNexT+1dk67JEavIZuUA6Fgn
MslKPVh4GZqMMsKL30MZDa1cF9LceOnKEsl5l+O8etPELxQool1cHmrtkS8unxDd87765BGp54Ss
8As9BS/dJfJcykoSSFPsEhVi/q80HQI3ggUKs7sSwsZCG5RCkp/o75J2AZrXD8L4bim01lE+PY4a
tGaBQ46MZmUC6+9yLmFmcZ9lUlefZx9nkmCY9H83selXC6t7KUd1W0XtKUPiHwZfaRIyqWUS2HCS
ncqEbPb3CkPpJl016xG5jbQhtyipYgfFR8NPaXeh5KIWNWB1/toBDVQCasqXoZbyBWj+KlqGm5H1
q79VHhI+5M71BTosfqyckB7bwSm2A49ZdGaIGUzSzXrcSDpXmUgNsDLyNPmIILJtVWxt4HpLcfgU
m9uZyaifi6+tyuQD15en9PgEXJIAiUd4HkNwiShkXZpWvI5RIpZ03yQQpCQrm3N5IGHpMDRKikgO
5IFseCnkmjq1Vn6WFCsWXiiRQG8I7MtlVGkPLbB8XuX7tcTumGxXntL97PtKlh6/g3JaXjq0OWfN
Zb97mCJk4Erl5HMpEgeOO0jiy5PTd5CE4DBg/Xt4RI3O3pcOxMUi31JQ8HovMy374Aai3EC/bWyw
5FawUH5I08dLTgMj8JArkilmWHvfxqpc4Ogyo2VZen2SriAoPE65AgEsYyEimLOxNafIBkYRqUow
6vQzsTnbzUeDtC2G9QsZPeZpDVlnBbeBtuHovWZQtrDyHRw7D8fGBQRRe5dxLV+r6nbokcMElMBF
UWVMcvYKhr4CeOzCgm54NPrmV4+xfpMH53mVNZZZwCjNiy8bISlF72IauLxW8lgZUaEC8OPI0eAl
yqVrlMAJlHR1/OpmSe5JOupR/cVUt/wLUOjOpsBo1wDpi+qpO6nXSmTa/FQOoRHQQRTOSl00RUV0
iNI4W5yYjsutpey9hFhUO5IM3mLJK4deTQ873HzQmwS5Ky/WDEdWSxbICtiHjqUstzYHH8JgS+Dr
ZxV+4/Zb8AmIE3Zp6xy5TuXImUrEZ/BT9ZMNQEZ6WdOD/IOCFJk0uogq/adRXeHkCGPySDCi0Ba0
PyTi4dGYUyOK9mpn3AnvW7FOAoKfhC6ZdFl4pwhcEqi8s7DUMr/lz/9/ws6sOZGkibK/CDN2yFch
9k1ridILJqnEvu/w6+eciKr5enraug3ThiDJjIzwcL9+/fqhKs8kelORDZLGMG1oqm1s69n6P0aH
U3DleFv/eE7nL+rHjZP8iiMEBSzeXre7defC+7323YgO5K10GGUXjXurR13SfcgbLxcH7gD1uG6b
TrEc7FNGw7dz2x59yhON1J10Dd70uRa3VO2m78+1lh2PGb+8SW7EPi5Mdc10kd2a1YYHGT1K12HS
PLdBeMF8S004VrA6IkoZaVSLQba7Bqd0n7nS8kOcUox1NdgBvoEVHvghmCd8uSAOEWWbUHLAq1IE
MwmvzYB3Sl/x+5VPKTSnMLw2LE9KKPCE5fcYXhpAuqEbh3rZ0ybM+1sYQLEHxzcmgG/1CXF7jAaM
B47EhQTIONEEvK9Oeh1xp72WSLkObyOexYdpYZEXo1dt5aqxCQHGLnhVhjmHtjZs/gpdKASJBI3B
VfcVhgpYdyz8uDWpYYqx1TaCMlxQkhcpT/1fQ1ehEhd3FpNSQHTngh3z9C+PfqynqksX4pEY+OCy
jBkFHDXm2ORN65t98W8hE983BVPwwpyHXtoKSgIXxuraD5iFMfSIQIDLkBd9+XM1YhBdqHZuxTvj
H7pky06Jd9L8tZbqSoG5YVQT3CfhF5lUEh/FBIjsuBcuGS0E9wmDJlRkbLX89rU4pWw+GgvPizXC
UMdZLNPlWit+leCc6Rua81936CDsQHAie1it/nqre7UropW4R+UfjInY57npmken/glZRg6SY0ll
WqxxQn96bL7lf+olCwTsB+4L42a6T/cZ3o5//Ithpp+wdxwcAm+F+mLDLe4rvCI+IAk3IobAtyfo
YT/HoE07wEadX9rccvqaLpeQTBDnkEvWS/RMfN71qBlxgP8YjAuyGLzN1eeLBNASvGcZZkw75DeR
6qsVKAtroFz17C1xPOqlbpYDwZQBXfSeEIdy0twpauMRGMGhd1zASLnAxRsh8o4hEwyZISGIeBC8
v0VNpdjpt+GH15+lY5ROlPghy4mbbug5h8SnodagDSl8QiIJ/tmyRrfIloHmpOW+StNMrjrDK0RF
YlinJ02nFhCB7+jqAIG0ZdZ5G8ICZDZnm3kaVM9GbiOwqGiVgC9p6D9+F3bwZnvT49YUkSKXfYSg
nEiCvmEqsIqdro5rCdERlhDj7B29fpXeM3WkrT62ucqmgRjoZH0P2Zcypt6BBmunt8n9YV4pfB7P
1eUj5VkyfQn0fszURL/Dwxgds3fTr3VSW/bRl7ql6ojfHGkVU59+qEeD3Ov2x5HoWWd+Q6yArksh
ENVyv7skbB/3eJy0aCO00LO2yfahTdFj6gkO8fqbs5l3oe/naEGEAiFx3bJ5AwCa1raPU3qmkV/D
Wz7YdOSWuUvgO5UeaauxO6DoQqakao9Q82rXuqnHyLwgRfEyIR0G9yvkUcy6iG8vsOO0v6HZZKqO
woIOFaBB7RiChFSNhGuJpCV5F0rFc80MFFzfL7vH/AF8C3JAqw4DUOUZEuzGJlnwIhM/phPJd9ET
pS3eBJBE1jVkPjqZZvqdWnLE/7qyZmNCl/SveWLzU4JdRegYWSPrx0OnBG+CzAMvpCMbGRbTvMh+
jszfuHMMuxveWaynnoXKBK7S5Fm2EJSKpDN8X4l0MJ2iagOSIqRRJDwYYXlCJE+6hy/yJrvBDBKL
mACZVs723MqR7ZPfEfPG/q9IqfKZ/FiRhDfZQcItYwBBBj/XNH34fHPZXkSZy3Fjk13jmBmr5WU0
1uVDZYk2EOSqmkgRMJFcMYfxIBGizBlOGWcHwATMopM8b8izwTjmeDKxeJaLM+F2MH/2mGrLBTJL
R+YJOcW+lJzSM/ew/Lhpyjle9wQn8gQhsz660a4p7VkZAGbepa6bkKSdfzAw2YF00n0QO5J7mgNw
umanLfrJVY0Ml3QldGEaByboLHAMH+UQ920a82b+SwhK33iIU4jDnGbd6ENefhjI+S/99f0LDVJo
Onyoz6oIdKMAN+X7FUPC36iFFvHok7CMNSdaBXcMwxqMQTin5bc/Y1wDvZOPZkc712KsH9FlNkFw
Dm14nv70bJ+AJwY07vk6DnGzKNO23G3XDIWblluHNtyNqdj3uQKkw3zYmEs8e2ndubuO2RSonX+Y
MyL0UdLMhr54Bl7iWnZxLHHGxp0mEDx/kHx2T81XCvvuR6Buk3vcjMzukI/BaxD70XI6wJf2Ok/s
50NEzPFf1MQYwZGeTi9pZlG2Kv+mUHMq7ghKbQUJvZ7fkKJC+50/ykwu11CxLuWkuSMc9dW+O0a8
wsOSaHO1SIkRwYgLcMO6zjE/zz9uUmOYRh+gyKP8+X6x5KOGdT6ETwXr4CPLAApyo+Qi+Vqj4gKY
mB1nRAQjfhYBEoETwYpbDRBk4SKrXCvRXgXClLObZyVNxK98MApaNef4DEqHKWwZjHTGCjnwC8lr
nyk++pr43IEefvAtsBl1FPs5oKwSrQGsl4/MVwRWWHIcQEqYpivmxrUEgt+u6Ekz86UdYKFxWJeh
yWpNY0wHY1vC/12Svk/DIlyzYQE7ItKpBCA94hhGjEsauj9sIpFDGrVRJQYVkvCernCN07M3w/tm
4liiJBz9uqR+b1aE6OVgpfoiUZKF5ACJTq7JFgvke1UTyATnVhySOGAwf2J6GNhTso30MQ0gP2MG
uXkSsvKSoSh97KskAbCvZArcAKjOaCKfX6FkHibEFGgq7CLuIzlUQqSGyOwoNRfdEB2QJl104SV3
z8TtqWaCAJAsZbjLHKgECrUYZJ7dFjTaDpYDlHwlX6mvXG3HoFx/ZEjcMo2Zq9ePHN+dzAkCI2nA
5mWv2Fr2Th1/RojFoRQB9u8DE5Ck+sjU9LAOkcu35mks5IfEL6cI97qV+XLsBHlyLCoaZLX3j/nq
tZt6O/JBfiiy3DlS3SERT7KEUw2gMlues9r3ige5qFxC0/C7p+IJBYJfkffuP7xBYUmAAeIYNMsj
dwOXjF/xxiVfIoQuIOBC9z+w6rAlMakACN2N3GRN4TuXxz20bXgDsB8Lma49pBzE2DNtGohgPUTk
YurFKEivfv+lD+dDLIAU35e+v38TmX/5Gv3hNdiMAL9Gzv9qJfVtDUd1USNRNpSA+EeGkFr7nMGE
RQDDzM7DHBjJwDdNWhBCH+YyU8++eMT8SzCILyZK5eWbWzX8iS79procDEkWeRBzs5TqLhKMp8is
ltwgIiZADji1upERf9SVPFKIWs3zMi/dHWxC1VbAHv0eIjUwSjc5VGQIQaT5ujcIGqY+CJ6e1wMv
QrPtNueeQejyHuGIfQKUZMTpfsSuhrOLLmtLx1f399qAu82PtpyApBmYAvQPrsvWZ53APhi/4bTt
AusGuUJsktkHHSXD6HODskqkUhdoMWfxolF9AJlas8mdGqtPL4e/9bwfM/zvxtXqIYvx0c8IuQTO
a8fNArUZMNBf5DPf1Gc5gVTIgzDg2AOd+rDCpGBABBKfha2QHRjTuR+luFSDZvZS7uwRl3kK7mI4
430+jdwi3SivbIY6+r46++ytiqMSosTmpIhKrORtlPRQrpQO/fsBaHBmfDQDZ6q8oFgsYIvNviWU
TfguJ8MnKWVI/Zy9U+kUYhALZ7ydw1/eu0MYD3+655qhcA4l+PbJOzCwkauRsgkPM42OSw74yahQ
trebvYhWeQDDgushTmSM0uQ19ii4CweVv04jg3+vL6JgUiEAB2fAn+fabmR8YTQ36UWUgMiSw3MU
wRfj3Ck7tUVVe5pqLquXT8M1A8QIx+QH/jREMYgLgAJnai7HaMhYCOw6IAKGYY6tS3EfClic338Q
gOLL8kCqtYTm39sBhyHi2RTC3Kerbr1a0sOLfh++ZkMfQuDBYPZE/GWL6Dh9aI1MokOt/EsHgwYo
oVsX8H5+CxycLkWl664OF/alQRvbfmJggwGT3DoDrIG8BZ3GbLQPd4w0WvuUZcjn44npPXJSVcMQ
+XzSvqRorQZGB5bVrav41N0ERpWbwmbgz0hr+0NpjyQ0PXBd4PHHdnRt4eHqH+h6axLdqGONArsc
revkDrs9mm/B88EHxwXChmI/9Yrco30ysKTZbd1xNdI+Cvr2OMzIR9R2ltERtO1J8spb2n/bvSk+
6MJE2TWxHN25AfenVVqPMJq8sM2L2vS0phJvGnB73vjKbu4fVMFyLPOi7vq3xr5r6V2BbBMZU27W
smry09wTMjgLu4gDGsUSP8EksRZNs+tPkKGEdy3IbF2dSNGO+xstoFsAhuIlf79goWBAmJ+U5Bbe
tXpxWmn/PZB23t9k/EyZ8JZIGDdfkAcLVi+iwmZaXFE+bvwbqMiTEMEWuuBPN4tZb0JtE61CQYCc
59FyanLHuLdMpM/Lp1kNNVZp7rLEGXUXteulQc2ptoWItmhKI/cuuWWaS/Ueua/iW4X5oZvn6/Ss
4GZiTaV06ZboKkplJmlDknhZRUGKe2i5iQKuhPA850NWWuZlRQtC3WiTPTl81jRnY05n8qvYSlfl
ul0hdhcp+XEW6v2dOP6K87L54b5O65YZ/rn56hwaWGzKXIggAE4EqzFNnMeBWCi+XZfSNzPx+LAT
WzhJQuelb3E6jz9ifYHEc52j+B8n+X4URoNz3vWdQ6AW2EGpC9CLgrHyDmq4REe8v5fHcMO1QM6Y
7LNbPp2parcntmFe9r/HuZZa3F9RmA/5hDnIcgyMyoR0ZmvHP82ymJYTGy5jxcQqieuQvCaxm8Ko
ZinT0azeRprbCOnFgjcnRSZgqlrPiEhb3oW0DBOX38D6sIruLLR0KmCGt2xbcsY0zuX+EalS0MAU
iY8slrtUZ4Y95QJKuPnwI01CFwepumLqHCZOQrF9QUT++XjsCKzmqiYxkOfmg/bw3qYv0OuWODab
H35kqeUO4f4gJw992kVvDQgaJ3uc8A6a3lNcL463yYt5c/Nj+Cz2bn7T8M7yUO7CAIiuL1SpiZdo
IenFh+wz3QmpbsXneYfwlpzAEMO/bFJZOLg+0ICJje1yl2f5AvPRqlqfSbkdl5E0F6FUH3EvZE8k
hwiN49sGIW4iukJ6WzDbGqByIn8NZPMAE8U/9Q59VaE6+ZT2sanm0P5OPqSXnQpEuUs6C9QLXWlo
pe6cxISO3oWUAWFrEfrWnH4NUPW4oy25h7ofwrU7DBS5vQcNVfReAAvA2IxrpcxgKsN57rs5bNyh
LzFi3EgGp07KYo8XK1QSNNUIluY/yl1NfrZ+GUjm18pT1fFihJvBVFLy3Lg8OXCFaropt4sp3yow
/CHFUxgtoVM6L01imCaUQcBf5/vJx4R8zc381Q/nUag1nDxtw8xAoh3/RRdpz9Sw5RKhenCSIj9N
wlwsPCsEK8pdpClsxWkhDU13FUTzXnU+aqnZncUp0HzUhxUekInhTzxMoBY3dZ9ZfPqdHMIv8eZD
W78PHezm8EE5XBq+CIgWobw55QpcVrp27iSwKk69VZVusmFqC704xec/Z0+Flinz+QOLhwXCKjhD
iCW10Nj31wB/OcZkfX/o5XhzGe/Tt5Zr+p/b2tqETyhqM/lqkRsd31PNSSuLowqjFtAX2VmYSqhT
VwsIvjG2OUozt5apokiD70YWTbm11B0V+3h7Wyj/6MSwMq8Mu7kXqVZh/HC3XDEWmdPsp7l9SeqL
Jxd0traiDD1bW/Bdtw0HDjviLcOdBYyFgiLL9nhfJDuo9zXhhfpWMeQhDR1AHgmH/3sUsIN+bPZF
b2tL/OXWsqhdPjP3bDdgXWMWrh6vPqCOnjffLVEvED+Y/gCatxIDqj2kmTq6zysufVHNoL9JZrq1
rG3eY3Ug6mppfOBDPf+5Q1jozlpBOsgxtIqozRjHnVrapKX5+w1RWKIJ37AGqUa9M91IN4TGdmQj
/T6rZtuz1qyFbIr34dA9dGetKXGI75xV6atRz5onr+7q2c8QnXQDqnZBgcVffMqQhe/VWUuKWbpt
8OLHpkjrXUnuzWsr3jTtX9uENP4Ch6wrCZo3vm66E97mIUINZHd2ocXmXblM2w46oG1f0Rxb5e/O
pPLWnVWxotQ/ev2VJWSw+Y8UCm7H3uYbmZht9XHS2h3vefOIDhDj0eqbbs18KHL5uHWowSGsP152
6TqVmt2nTlWhBZpApjavq+/UffrtHnbAEQXO/eIxnWozO6+pNoJ1k3N3Tl9ZsGP0gNBtmdKltjI5
N7brBsJJl9mXn7iFb4xOcm1Ow4lr5nNSRcSzcH/IttfL7i6PbPeVIqIGSv686lCsNK530+HLbvnJ
p+zOjek9FzbfVhHEn/aXiNnO21wjLW83xcqSPZOipU0r9TDt0wChduakHgvlH6tTI/OQnXfpJFRW
8jv3MN1UJ/tlZXr6hf76pbN8K1YRXSJQpGa/ne+lOgL1OM8hJ53qpDpyBrb8jwIZpMH4FxJmuWa+
B7G9hyAIwRMwTOeMxI94TEeeqAU0t5++JbjlPBfYo+3Mg5iN/5cFDze+R+SF5roMoXwPVx7gPvOQ
IMyxxmG35uEK93T6pmtFhIZD35FzqnufdKzByfBG/yZVAOe1V2pyNMIAw1vY9Y0yXTIoQY/1PEJG
a6RlEXNEEJ1X+KoYPGR7pN85sGVJDEQ792L2IXu99+q9KD/XYiHf4HPWJdE8/VxCE9XeZlJkKQ1h
1NKcJoaHX5AiR8OwG1izGCI7PPCcxyv92jaoeGrnnxwAs/9FkyxcfubBgoEMx2HANqHW6Rd9NuFu
+JkOWtbjQxfghPYNPszrRyTLd2jtGNySd2nSjaOa6vja3AOn3humK5cS/eo5AQ9d7mV+7tvYSjPq
Rz7cfPeM0+OrbX2VVVYyuBZ1NJgT/iw9zIDXjm3T8Isu8ozjvjn5pDnuE2p/opvEfxulh3H/2CZJ
VXqIaBwvrs++z41wFA9MI6phjzr6Y5u30Gaqwe8sFMN1EDy5N4TrmAU6tUxo0M4fQHl87rAnQ2IL
vMIvi+6RoRPnUG+FIeLAxwYFYkoVhBHr+pSj+qeabN/IoJhH3deem+VVwiMIA/vntjIn7axOhVfH
sTSetHzDyZKjrYRjHQPLK9P19NOVEivZ1swLX5Wqjd/Ca16uvHNN7gZWdMLE3fEPD0WlF2Ho+O2/
arRzJUWX1osr0oV/JAopsy+qJ1VM8igV/k0kYLdNyot14XxGVEo8WRr3qnOkjBk8709VqCFLDGgj
Sy/WNpVft4TBJqOEFg8vovsHYghDEwll5oVMa01CtZehsyGyD+HeiKcS+FiV6CGyxJR7giz5TXob
fknZnnGoiEcbilzBiQ1MrMoUuRTLND1AGy5wg861t8FFO+JkQnxAiIW9k8oU8RQ5Vsac51qgIOnx
6g2zdQIZ4YThpgiV+XsMPqQpoHxvbDoknT7/luQ9bk2/RTR0Rn27GFLEZ4wyRJtCHl9aGGQjIKik
cJcGuCw+x11d10tXwouTbHECs6BhoyGztGG6tiLh5BAa0+0IuYza9DCtW0oDw5p0C9W/wuK/YfLM
lzFXSGly/wIXP2YeLPOMgaWxXR7+5Lh1gIs7J6mkN+HZFKrLMcCTSZ8MxRNm23U38LjJPumoGnkn
rwp+CM3lyT/lcCWuxkBga8D0gxU9oCTLyjW7VXOjElCdQY5SPGak9GNPTwto3jacyNdmjXT4jcYs
VV2JP5VK6FL3jkDwB8pr1jgqsdzI1FsGZ3F9f8KrwE0ZV67UarpEg8oQ9BvAeaenE80J6kVbuGfh
oqildrwEsfyMo3Jt0JwNl2DxLcB/xDoXMNr/LnyQ//8lKf/fNfU3yZl0YXyYpzZIzhjvkwyqk5v3
ttEIWJLsBvmkHfVz3mVJrRciHwmLTlAcNaaRjDlHzq+kPqfJMQwnvGNcXpREIH39+wkn/6h/8hcj
8Df9E3TKdufJmROGaYtMlmCWwygu4MPA3ikWM1XCGKJYWQJ8ubkTwI4twZLYTaEqeWh1j9ANF/47
MV5PfRUrTurtk4pN8ZUGcFIiWBcsvsAkkXpCHB8DcdUzysiJhej4Rs4RRlirnECIuCE4lsdxRxiy
JU/4v6RHyv9oEhFny5aK+WwmU1ZR6C+qFePsdHu9pA9njPEJ4yJrP41MJNgJea94aa3jaLKs5Fvn
H9g6Iru9mCSrmRDSL8YgPD5pBRvAIhMv2R8CZt5sQtdWHtDZoOb8nCUmkSx+ZgmJXUROqHUSYAhc
ZRZ3N4vfPa/5m241LU7xxAOe/74CiZ7U/30+ZP5Rt+MvI6A2y19GID8sbpbzAtorpqBkge8eds9A
N9wbV73LO4MWDB3m2KH+47P/Wc7tLx/uyf3lwyep+SqXyvLh0gV2gx0TsUDLQ6edOJkEBeqc2QMU
bYorXpTLiZqFCxFfZx167sUtc/iaNMY//I9bTrGafQ80BDKR4qbzsP4s2iEvIUAReWuikCLycSMK
tUH01Dg00j99dvZ55adEAncH4QwgBOB+IQ4YCY1i7i7ZkRpffRosq6Y1P1eIlXmBSyRLNunyGPNI
F4AtqoHYmISqvOE08glqWdpGw60pgdOkqpUMLlUTDSEcGJwrPCsq1fWsC79086JnMqye8b7OzBQD
Md8s4cm0xkgdVp2Jf79hOYQL/8mHyCdoOpYLmXym/DdJw2Rxm68v6bx3TNOBswDumQPSF6/cA+WX
cAnKAQs1UxjThGQCySxLJJF5TodbsUU6E4N+C2lLVM+x9ftbDkOZY0V5HxJ2T80lBRAMaPqnjoL3
zV3Z3QxP9U3iHGJXszfphUc4ymYSdyP8ABKBzF8jYhkbVrhKm3aT817Pv9fAuzSpoV1sd9IH7iUr
BUleAHYFYjpvOV2kQu6/6YsU1NgsJAD+YBZQHZejTV1bFwbQ6FPW1LhFerO7BkYacu6i4XgS3XmX
erwhmIk1eSF18akjILuFEi2y59EbWOJQZasiyI5auW6pRJQyiuY3ArQirWbpLcn3mQ0rZkcFeXTV
rk+a8V1zzklpmKKaVaGNSQsYsfSnMRGRO+ViYGExugPeRXhP/N4ovurs6XwWX6MTGtYjnOw6ZAhk
8rGHy+qmlkadD4lRzKAJhUtDJtyURIPDRXNQjL+pYnZpAgVjmVn3fDe+18MmdMNztozZ9Dte+De+
Oj60AYW5NTf6+eekvqLQXgUJ/WVkBZAL4ESN+HIv4zefFErn0O1yVVpY8OgVqQq0MVZWDqRzPxBQ
TlM6Si0mK68Em1bEsVRNfZzh2K6oX5Lapw8Uign4DzgmDEaBZwmiEUZx+rgJCTnTlhInCCfSSQYE
S97V/DIzlP3Nw4D1/RTcvFHVcX6YMTutp9UzFVzS4tOZ+l7XJv0msEHEw0Unze0ngQeIAXGIJATi
uDbBLE7Lp6t78n56pXste8esCkD2TOuUkNsVJJnWuG4zl4714oyymFGxrOcN9oWh8oliVVqEP1Xu
yL5PR5Lmxm+FFyORyHiW0pzDKZi/eaRImqBjiAbmM9Gj+h1wkQ/mBPSotE4xZ2p877F1KbQJyGyN
bC3RyjxrmPO0I+cGwlOB8ic/jq4HrzgWihVYk0TqIEoyCagqA/UnCQH9jEyImSdzIwpzSVEz/xWJ
aebLZJXogCCGIoFG11CfxdPwLz6UZxSXOCM2zIjsCP2RBsfXmFJka32ZaLfCW0durBkKfN8JPG7v
mDkiabJ6/sOvFDuhZRg6sg46VpihKlYL8BiFECc4mkao3lcnNkIr+EsX6TBcNLO3maME1m3MMliJ
O2lD85rYhhiAc3p4w8wfCZjBlMC9ALlqISiW1a60yHaJ6qke7wkll+j6BxsbKEdeukTIPCSU4mgK
5wNjWtu9zJ8I2jCviJwxdoqemSVNV9HoDHfL09tWmT0u/jSjlkLjYtKcXrlvQiVeqDCbuN86kODW
ODTArFDkBBMhyjE1D4Eip+N6Y1dzsETfdyMjr1MAwmVSWGKYfSb+OMOJMPMXoyRJEILQJvYiwd3f
XDmWbOxGpk4SWPb0HwisfjU5IE8xqXa1QrYSbVcCGOSEcy6vq9QTh5hAgcHCvSvA2e4g0/6R4XZA
44P+N+e74auLIvdSft18CbD4BhdQ+FmlHb2hPq/R5GrCkPEjeVxEbZ/RQ2dH1Z80d9Yz8rx8Jbyv
C4lgJ6Fei9plTkxYP9Up24W2SRjXB45iiMzk2m3P0KHJtz+L68qQ0CRZBV+Ao35rFAgTg78dbp7e
eZz1HtqPcstw9pchhFpFHWP75MsK1DIhinpY0nPg85C4jDQ889A+ZP2YAdQbhArCA0Ip68lFfRrI
aTMwd6NRQOh/DpiT8Y80i/M6blieifPc6gnnuNK4C6aL7N5YXqdNdJc2GDKItCxELDui5jNY/jGB
K68ly9Qb97X7BnnePkVEw/2oeiak3UduhtwKNUbUVVGByPF30ZFwp89PMBi/ObaoiSicI9hgbKOY
ihQ1aXDyuYQbDs1zb8yIKy/iuHhdxkhyit3mMjV0qKQK+ohPOWhyo++2zB2lH8V2dgNHDMre85El
Pe1PkS7XzXMbFLZLmuUqOJwbMK9WLDWuRfSBN8AumBIGVW0XGl5/RcN2biHa9Adn0RmQpmD9pNcS
cRenmxNPKh0NSjlNh0PBod9bQZhBUpKtS9atcBS4v+9+3OrL8zB9vegsRwi18DtaetrbUl+Qx1Nk
ZLHCec+ND+Y2899CH9lyFoMnIifRgx3QuvK3MBHM2Jy57siscftwh0etNTg/u+YWOucBu1kMh3Ze
/28RORddcKoYEfz3I+FNfmlwLHUqZU54s6xxdXWyLJj6Lprj6ILsoJWvTnV8Lb68X5qS4nsGYQHU
Mh/yHLiEOJ/KMh5Db2mP9A/eCP9JS4JGJxuytSZGo7JuoI3k4mNPc7Y7vn/km7UIClx5R73TrAMg
3HUD2glmXAWlSQdaO8AzbPiAfkfAOuDOvM45oTmLpsOT9aLKXZWI/M8R2SAH1qnOtvroKfqQHrkY
YH98qylLFNBkWvp/nbO44cu+9xw2Cba+/KpP7wdJX1WMxn1o1o2IpjZTeymwan2gHpdxyoxlGE0e
IuvMT+kFOvI59phN7UhEIPPWsabQHdILBicYhWuABl1Outq7/vkpi5ag3ILIZpQbLKtQkxWk/zqq
8lHBei+ByHvlneB+t3xuiU8Q7juTGRQR9qTSntDDceStet01OQ+8U+MUORWiMnKQ4zRTj6IUOMEe
+YA64R++TWTdGKB4TdKX9D+2EMbNAgZsbEV3SnUQ9p0T0f5lJKBDN1cqAdnLoMYlr1ZDGZwoymLK
PXKrrBGy6miGU6OnAMkjyCJK+df2RqvLgLyUW+tetnp6TjhtpjWRkwyNYf3KpUV60LhxBg9V1MDY
yZT2GNE/WqCpDUMpFP3dFb8wgJJbX24Om6HCqwgEK0dPak3q3VJIPR5tsAWMMf4Xpdg2txTcyMcz
hoqJYSl+hDaZiqApAQ+F2PwphEpsU+bAgTL2uiHk4hxCAL0jLhaQzN8nH0FUorodiEYC1dLPFn8C
56rYIBssuli1pDYfcMTi1zZ7R7qOMkLGWSqP9EG8tfeSMFQbZgGRyI1q5UPbz0t1LTOaP/h90Vv0
Zr3tbyqhl+orjBdjJdWUwD4fzlZ3PbodoYAv8N3lLgj0GNvkvLbvcnPSv7VpiHivkdL7AkbjZknw
oilaUJp3tanAGNZd2BvcbBFb7GRwJFzSLtk9DjIWo0DH7ZHbqcu2BP863nh3FEv4I+1dMq4zOzCR
aL0zWHXgjGnl3JRctzckOUHyNX0Zlh6AOW851PKPB5YlO/a73oneTIrUEq49j4R26C5mzfUOkMTl
d0INEy8geAJztAHOZRQpVbLEZmo//Dh3gvzjBnFskD7EYVa1CzMuwCoxSC+igpKHcOi9dvIHrgcU
hDyhkiwO2QqZOrrp/GdF5Zg/FfFRMkioWj6KxAknmkIoqzYtkz3gsXa35Rg+ICHCGZEnQpveANEU
fzqzraOz8jEsA4ognJfyFXzGyPvULj7ITQHEfOWTWZR+9457TuYErMU1yFP4yGVc7A+PVMGRaedF
UIefOeU6bZekRSqfHjlNRA4sH6syFVOhkLmR6hkf0765r6ubhzTjFZZeeRVHjbRk5uqFAxWpywjA
FMUrooZRicYTmDNxPS05ITqK9OmUaTD74UKds2yl1uVfJAa4KpbNy0hnSnZSrPbTgfKVe1pocmKS
4cRh5chFFoFBz2pk6btOqBZgCfyfhmlUgD9g+blJDq2aIHW6tvowu7KmhlPqibGwLr6yRqXX7LNW
LQ6vdqIMhxMjTCASaHSkNba9XG0Pc/7QFBBf9MetqYgqpp95RVlUrEjSFy3WCzLP8WDXW+YgIAQt
C2G2ISWhg6vXoc9lvVNZekSgVEa50CspkA3sHQuZ/GB07CjqUqGSPZp15g6Ey0qhUpQddjW6YUv7
pykEFYgqbzkPJc4QI/70zvFopMO8LsJTyjOrSkBJeWYTLPJ30ATusRGOTKhwv5tAi7DBQ9kSNT47
2E/MSmwgJMju5jPVEzZ0baSfmQWZ292euc40X1JN6gJQakp+LXMM6Z97ZKH4dBhW2KsxeFIk3JLm
4bgW/fzBHcf1NfEMJ0I65yPbvFI86V2Ruyty73+YY9cK9o/5Yi0i3JbObQStDPY4f+whG9G0HcRC
RvYR/nGpfhxMGsMvpQhEhmkDAnkZnjGF4My7fTMf6De69lpxaAyBs0Mc2MqiWSCfJ1M9olQQiHKs
khyGnFpNkBrn6uwDfhMTrYS9d1+1HMsirDTBNKSTNjEw9AY2gBATG2RfG36GQYRxZiokTZzcfwjM
rkmhmTi+7kBxtCxZ1V7kCTfTKDN1p90gAMJTF9ixR4Pkqtob67oov4SnMi2+GHdvx3owDsGYKIGC
aFJPmSGvLtEcn+Ynajei5svqWsm8uyIcdT4UG+kUKNFus05xJXkDAECQw/cbpRFCaJEbaxzsNhVY
87U0jfP4tDNaAnvIQMKUKr8oVp6tzpndh+bql78ZsGSr1x9jKpv0VfSDXSPGDnpusg/EaQxtUw1D
OesFYyjHehCCwUVLCGNVwjbAEVAxgNx0kr4ENys84soLdUSGWUIwunyxcOD2LOAkQyLTHH9u0Ag1
5illwCxkYh9+6v/H8ENtzMzzmH1PuEanNvfloh83TqSXs1W6V6FOkq2ee0vypaiUPNIpkYYLFqyY
I3avNN/mNc57ZoenNmOQpzxBuVHlqwtLwhvNFiSdC4BH4qM8PH2YTVimOiQWxctA1oploEw6hZyc
0YzqcZS/5H/mWttOAR5mbiR7bfMhL981IgEsIYp1xfictE4pnFraSU9SmdbSW+jU0M664bnhJO/6
XW6IZ3rzBhU6d4VbAfqi9fBRxE9SJrnbgfCJBsn5pI390zxiXKdpaunEVPe63GZ0ZJyw582dvlb+
xZcr5uQbfYEuX6lSRxMl2rU9F8+A8AptnImMwnuJVutYEA2SBR5u3cG4vUzePJtQggJCP0O0yVG2
EMQcCZRKRn1qgQhAtzi7MLG0cmFpM+G6BRq9XTX1qsCau9q5dhoFh47fBYj8JPiENCip6EFYSMnZ
vwr8yyWdM9fdUgp448qBi3T5t925o0hXjtc4H/T1Dy9GDNGTj7kI508MlPaE/0IHVtYqU+98HL7u
BsVNZQwTiImdajiRc1nbSBEdIdwS8LHdAImk5pI9zKpp8gDf7noaGV0L7C03Eoq6NsISJMEsZAne
tRTKE4zrdOcove6/dD9wPYCrA7n9HiLr4xAtu8tj6tW36nEwE76mHTegFe1knAIMoZxctgxh7Vsd
7jwvZHov0beJdikHF1TnwfIb55ZOBfVEr1bqeGMnbyUnCPJzb9EZFo7izci9WOwUfyNuYeNx/qVe
b3TmrK9oHBVAKwtO1PkQJWXlcP7OPd0Q/6+Dg+KJ6J+UUFGu+MKgpWOXXmz1boTG5xpWt+ZU/8b3
Fuq4Wv6iPshplGfLWWwragm4fhw++u84ntKhA4cWvFExEMt3jcpciigw+XHrjp1DObjuTrGvgAtP
SAUWVYvbRVIfnxBQ2bI3EWuwrP3HBF+DASt1tcKGGqikTpAAzUIuV4iNkUY5C5yqQE8fz5/Ww2cM
wZYQcMuOWmBfY19sXdidOGpARCPXt1CB8YvBMB2F4gvy4dzKHTkihk9FEBb7YLe4G/ZvIy7kRbb3
rYomKdbFz1s2h315LsNwMVN6YlsWNzXWHDg+em++Sh/PAXRz1pebT6CcpllkR8I4t3MoLOyxk8YE
hkYmpJ9FdIuNWRXeBFG+gUKEPsUB9o0V9KxJ68yuu6Rr4Z5jcTrMRO2J4+u9gJ3sVXN0rkDv0rsl
0SSuCFeGZGK3ZC2UE9Wbg/8IVzZpHQPr4UIrIdyJoO9yI1Mu/Vcyyal3eLogb3SolHExjg+nR4QB
IAPLKPVLIDrSRf1tEvKhKjNZ+CZaf0uBrJvfEmryYRxmILTqLt53vFVfw8QKP7eBXSqaL15pWuYG
EU78MlBJSGVBt6MltTAk9BS5ZBaQzsDJFxSMmcmKtDjzJ4ZaC9rgbKCqkpxtpz83XRt1mCgQBpPi
AtGjOeuaUZkRjvmh8SvhOMMnjsan+OV3AzeBVD/lzKngDbWPZInBYvLkjFJN+kQv6nzTaeK/MOjA
GHWgrG6bwZrWfyohkUZ5Xv+sbxWvi9d4/im4h95xWNIl6HoctgtVj9fxa8LdmFWSJtkpXyIS6685
TymM84pLk5UXC+qEh2C47hGqODYepSiCbfEeWJyBNJq9gTr9F6kjW/jHJHWZjjJJoZyUyqEH0F9o
BaXNbFVKJjt7kQgmCd6ce6cH5Q+JVUknWXKjU7HCofLLxLUajzcyuqpN6qQLYPz2Db512d083Q1n
oWpOi4UpOSkLXE+v/29bLFIePpFgPo4YdiwvCcG02/A2xbeN8ogcOCayzdLG9LGZ4CjWqUMIMuNe
abiKrzjv0rzXvdX1k/45pbd9UHxll1GUC6PEejD5CW2YzNQMvn2WchlKEL3acHV6s+gosINrQeNm
FK2pe49WXxvGebPq1Pg0taO4AGYKWr6ccCdNzEDR5toEiPESCY73mFE20yJgKSfS2SPASTLrFRn0
LQgmpdlvAfkMma6LK/HPPLZQm0mE07htHH6SyoEmSbalWL0v3Ausxgxl4WXdMGsTaJgQcUUchTBz
LxGAPYPOKlYvLddzkFxsukzSSsSl/50JUfon3lc+X8jTojBDy9e/tywq76bZ2fXKFNOzFc2Z0HZP
efVQyifIGSu/cyAxkfxVgj0kLw9p8XcxOv2g6C1MUa+glD7wBobB948ZY2IxTPRv+1eb9U6j6Gnm
a8PBDpLdsa/JMtcYKSIktqA4Y+H+/Vqz6X/qz5QvFEqFQjpvo6a/ccZS22t2Ot3Ozy9R4d8LTfNQ
rcSswHakAxWpHg5AEbfcrNKquaa+XDBWJD9mmBKyvaCc/Ld7omel3ljMnVxp1hbtsqlafXt9NBl0
Isn6b9azx9+Ap0SizAkIWsfksnmOELDwhmWgJ0j1ucDZCCvPklvjXeM0h3fxUcazmH3oeuqA6iO5
NKj2IETQ5Ra8uDSeTm/lVWX4q1TFxTJ6sBqZvQ1/x7dOg8TSHuAn97g+Vv7Ao7G6Sfpnhu7GLHoc
WPQH8WoMGGRPBvy4Y1ws2cviix07z+odtSIQ9nhTNaUbCGHGzzRyxRWwji1Vv7IhWuQdqjDeJq3c
ueLqIsfw9F+Un0zy/7ei5a4XkkySSUP4SYKx/Ysx3R6Wx+V0uDq//DhWEkkiZLLMyGhXKV683wP9
Grl6sSpwOqfn9e+kMjsgaGxkNcZSGYIYR4g86P+ffzIwghu6Bnj1wSZiFbuGEMEu0uJcFBtgd4z9
FbaTe3WCPiPUy/pBtWn+vfwWYpOty1+sIVk3ClCqTZL5zLzt/YklDMb1nerOcHB5iTrGukIxr6gH
IfVK7p28irBV4zes6lDRxxAxI6PUJzbf/pMMCByWwGf9SV0JOb0J3/gbQ7mouw26t1On4p8JrsGi
MmQbLKN6agazsKrM6jD1S00ahc7tgR3sI4QMUtFSCoq3O/ngOizeWR8UirwsBv/JwgttaP/OC8+X
c9l8tpzLpAu5v3FYV/PjZXyaJQi3gBWkK2VUjqa98ZOI7y4EOFvuCeQm+EmmB9P1NOobYNjYVpcg
uaKulbAr6oWFTEQoJFGZjLCse45xkwjlllsINC9N4ilU+alwf2qw3/lS/cIjMIdWDo0/gKNctdwo
fRRQnSv8mFUz3WgNZUqua7lvacbwadirAhHhnRKkBqTZ/6RIlrL/aADpYlxIl+wrGRrT/2UNzE+p
6bm8yjlCqUae5OgVrjctNlYkBnmqRpaNniiDDBwUQkbVXlLPpEmv6M+sQCfMNPrbFDjdfls0sAC7
p9b7kaY8GrsUDZAMQR1Ohhecnu+h2ZnPTZpbunwlzycwf7aYzomUq6CONhdIHsxfaEZRqdOXtlkQ
U1AlYKnY2nHPtkacV0hSKE2l/JSaTXIe2Jtpqj4ynWlS1Xt6bHkKfrDJQU9BTiXUkFLFp09fdIVB
cbYbmyyJv5jpkHliFynmDg9K27up8b2AkSlUdYex9TubzpoakV8gsDTtqTo8501ZkrQpxHeSPhWV
pEF8ceQE3pCi0fib67IUetdxB1Hc+vpjvr9bvSi5YuKi2Jo9qOaTq00ezPfaqCwUMZPMSPV3fJjb
07VaJG94JO53pnuCngx54FGxFTpt+bIsTVCK9eGju5kYV+5LSMxtKV6PqLQjLUnNRDftkHCG3HzJ
yjYKv+Z3swqLGNaDXAXNuc47Xe/Nmkaa0JlYig2cIpUjoUUJdG75Rk4cy2CNTqQEWQoVCpao39FA
hKqfkIeN0VnC/XIt4j/xYfo70QPzYxP8II3H9BPiUaAWWAajV+Q+WwQNj/zM0ASmrGTSFBwtB1iv
03Ii0ymukh/ZpW3Zkz8kq49L6lxx5yb1crhYk8dOeLsRqYdmBjiFGyr+u2aHOrb3EklIP2XfnU8y
lMrvpLxJgC8G110FUuLoQOceGuV4LdHUafIcAcuOMJ5Y3HT7SkcT+54E2kR31WWlQ42GijWn1zm9
OtoLagznMCtSD5rec4OohdBNJh2/EcYdsMWa7E0935ay5Na6pGm1oRexiXmwA2VH3qpZfdjzSeIx
wjzqjwz0hlQFlR4M+PyXp+I7/W94sB0YbrlpK7NyJRJzu7D6adiz4PQnAWSI4VK/DCXxge9K8CK9
q2KzueYSKdEjtBCLWDdUIcaD4eIR85kztIea9TMLas65GdHjEsYqYFTG+PruhYo1iyxTHcMtTN4k
0G0wvXlyzHmaxJEy2dFbx/484q4exDUAUmzvviyUB8DdIDqhy6VYliuP5B+pe19mmtIsoB6uazTN
RNBJRy4GtpHn5YphzWfvhoi8wTzrQOc43e2RT2NZHelSB7eCpS8r2yw72RlQW9OI5uYNztJVcvU4
yxmkrZUoUKlLmetxg4Tk9I4Mqxd9bmX6EEEGFiaQiMQhLPWPVZHqRdPeecNAJ54SGAAEZu5vE9q6
Tu/26C2wkz0HlYLgDCD4+BDgV1Q7yS8aDxm6kWJDvBdsK2AUt1a5LzCkzqg6t8Z/afYqeUqKyxXI
h7RgA5gfUVdu1hsmIUsteZCGOciHbsB3BNLAWHE/pvUgUn5pF2dBpuNCl/aWUibreo5mwHpSpiz8
vmkjfRmafggVBbB1cYg11zN+4Pj8H8LOazmRrOu2T0QESWJvMwEBAoRU8jeEpCrhhbdPf8bY2X3+
/lQdXaGQx6TZZq0555rrlNxN64tO6To4LdG2CGHzBdpzRIciqdAsLrs7I6E2JBMFps8Mf85CpxmD
Z9gpsWquH+XKjLMLMAwEahy1nAbmkbSa2L/oFqDjkRZyyN7htOb50I2EXAZBrQmu6O0F4G52L2e4
SqLUAqHyx4GGs5wFkd4D8ulDssB5s3LHxf/iBxNusmJiAl9/1cC4eQ2CZVguc2V06Zg2iNDPBGuS
64hcXcU1rUwMDyuAzlCoxOleIQFpr7OhqL9l3I9Hze29OlPcyKv6aT7vUYup57nWvr0SPH8CkKOH
k/jnFy0PiGFp7LGkVBc1MU9+yYgEKdoiiLrYnci5sPsOc9RZ8CW1p1FmTy43XKEvknBhridkeuns
sEUG22WUcVi8axgiumGIxwqurUw6JALt/HOhbYED1FK0JUCfA1MWTdYMYuKqL4ktnZ3H+UiHHkF/
plW9EhIoXT3ykENZPmqG5GX31u6fwVNDYTovAOjJuxFuo+uOQCdE3POWtAHOHvG7KEF/c4shVLJQ
Xi4SAwEQ75+HayshHAVePRlMgWZZCn+Xt9hqlCtcLT0x4jUcFJwm5IKUiGy6bJr/ZyJinZinr7wd
rrKMyK9E3SEtlvejyL85bpgjUTEevPorXBOnsPPMt863p08eklAOqQl0nuOMbjeK/5lukEToVog/
zTWq3P8ZY6EMDcKN5G6fmEOGtI6QCw14BGm9K/Grd0mPcP0fNbDgsN+i1xXnr9Dft3QI2oWdV+6d
j+kGJ1d18lb6Va+Mrg1yXEqNt0QS1crnsC6lwWkdW0ykieyWLMQlmD7Njkxa9NZwPMtgOg9JkDqW
Fg7bW7TS67Bo+ObO2ox29ABcBAQcpCAFsvy0GY7DzoHyt9zA6+4IG7XHj/LcnggjG0w6c+d13Ifp
Ia4VgGbBZlypGYEC+PyNq25ZjOmVQ5tkeZWqW3DQq+G1y5bIvOpq0+5xX8uVfJMSQ1dILxvORU9q
g5whlVsfJH9itWbER+E5gPEsKIoUtAorPhfIiXdv4OxN7fmLVB3u22Wy7KgxG2g1IZiM9L4vpSe1
56KtMfEXRSFWM8Y8Z9zC9hPlEasx2Xa1WaUqMW6UHoWepy0/wMpHuO2Weej8jvLHRyrTPqGrz8ls
sAVV14qmIvXX3ndFwpf3Nd7zDJV+4jh4MMfKY7AQ6NMHBwZxDaJv0VvxwwmcURDb9rErKK+x5/4+
AvmPGuPWiZOTBcjaUVDP0lnwglAdnXO3CBSwBSUfvSxexq1zNyMcplwIwQUrzzwF7S/KzVXIqcbX
a/4iAXHC7kI/bRcTCj275Fv4RRyuiq0T5qI8CjpAUDzQ7nhBGNSVUnMzp6bHr1WHphxmzgUgdINZ
w061iTVShx26RFVH6hjXLUrwhYaNgcXF1zyc0s4QPol0Z3GwyJ0BBThix6ehbXpVhirNbBdXm+wa
itAOkOSrRKiVWT8YZvmaPqPWUrAtNvf1XLyQq9l680/YSOiq/j1xrpSiQrFaqeXjQulb4jyq7C75
cal6uF9gw3x6zUX1/Vt0T2VzMqSg2IkwSpa7q81nLB1VuyqOG3P4zK/k8rJu/TdIR6P3f6nMqpSK
5WqRWsaoHJX/t5buMN7u8qNT7iDoTYhGO16DPEOtLRjd6tlsRJkYYsr2iiJky61nWIcpidz3N+3i
J2VHmCsD0BHnA45HT6ENSeM8o7mIuvAz6KWPpuKTr4vGlN7oTvWwUzLxa5UUwtNtwc243D2wcLjh
+vvprvZQge2GeyNCyjN2F4c06pm46yzo8B29CHWeeotm/glXF0J4B5Vlbesf1evjD6vkik95wmrH
ilzL6eVPt/RfC0KrVeraSpVaOSrEXuV/ZPq7+eVUHeWr+3shrtKHdSZqKIS79oiWorq1619ER2oQ
VEHo2JaVhFZE+tz+s4XTQCvwwb9m7H5eEauDDsmOKzSqtAs3x+bu0wWABQRRDKj7AuTJKtcpWcP+
RvSXpYz5N4MqOkPcLN9nT1gF2HyU/K0R5knIDP4wlGoaAXwb1+JA5ajoyC7H34wCqqVdrXYcDk/3
MN5O4MMcVINeqCAGBt5OPWW7ZwQimYxEYSAjAy3PtjEtNZbJcJzmPs6NPL6fp3OaQxI3rleur94R
GF0V8Gjaw4Ju7jaUe5ZxDO/lOsMkXSNJ7ez6/dLqnNAwonK7epRf1gPLhd+QyU1BQzE3eKMkNy5D
YrF08T+DYT2hLUKMKRhy3CopseLB1NOJIYbiB6XZz8ZCKP07JBXmJqo1RQJ4cNdAyd44vixSP/lK
323+ae+LrB+FOcCCEU2FLGGYYZnf3eWs2JAAynKJjC/3DPx/1IE3EnZkvwLgKnaXzf2g+O4qqBQT
lpVoh9EN6WjW7kp4vlMsTumPhhL/fbML/1IBHeXL+WK1XIxL5bj87V6vt6fdeTapnO7N58jdMJTT
qVY9vbLqGeNWBrz6oaYlYoODh00x6bn67+MIhaO/jblyXCsUivlasVL8dhy14mxZ+jpzHOrShZ3E
8xXpKQE3jSxRNKNTJLdEJBhtCfeaEEZrL3wGG9GnSkVszbK69OBLoVZVEqFKEDVvqqvKPWqAwDqE
udkKj7fensYpAo4nNrJd6rojGyvq4N5U+wmq0r1w2eWfQCce/syufJ9slUq1QPU5F79WzJcK31ac
c2W4GVVzw909Eqp0V88l1tFeWpUenU0T+zQmm2TZXN+MG8W7c1rr/vd1j3/zA/j29t/qv79W59V8
NBvv7/Ofh/qli6XXL/wPG+Dp1+P69Ed+cCB4mXcKrQrhS2UwT1cpfHBK1sd+em4wM9L19R+O6bea
9G/H9K0sfDSLj5X8drS/H3268Y/bcRIrmwY9X7xTjUqUPqYN3ABkfp3QIqOLtOPqkE7wf1ykgwks
zCU91qtJf9zI1QmtAVn++wij3+i//z3COP+/28Qomp+jdcxNy13P27l+rV+7G75srgs35VblpTYY
9xZ/uCa/l8p/e8dvhdeX0vq8rZx5R3oFsBPn8DcHfanvr3ODL5Di8gPVWLeTO9vB3w5fT00MKLrq
n0pPuKK+T9ZJLX3CePjH8qr8QsvPu68n0ht2rOvhT2rYq1D/H/vuuT7v7web29Lt/HpPCLzrTX5g
4OFeBFSF1xJcRnxKVunsptqHqKj8oChmlPz3xS38YUh+337Gs93XbDXm9p9ZwElaG9vkF2hB8mHJ
7bF+SaN0k9Agqj5qDtP4T+/+G9/FhS5HUQHlQCliUn6bENV97lwsT2rb+3VjOlgNTkjkHuLW6qmW
xqTdhTpvjiuJ3/d0Yxz3cvW4Xe3/9yX4fTX8dhDfZsCxeKhVOUK6ET6Xz8l+lkxahc/y7X6T1App
cV7fHa8pZotvhhhjgpmdmxM0HwM8W2+wmMlVku0sqT1ti8nXqr6J0tGsPr/Uaa9QQbuR4jJWLybl
upN8YDQfp+BLaNuWyWabTJ5n77WXTTktPh1o3ly8H3/Gr/sfUFWT9wJmVk+lz/E6nVfql0pyoNkI
iPYg/wxv+Rj3p1+gNtNLQs/pOb1K0OGcr0oHLI7+++oUovxvN6lUivKVSrlcjtm6Cvlv12e535yq
lWHudG+Hp1xLabfrhCVbKj5K+1TCmX28kJAukHRHEybMol8igtuxycknE84Odl0L+9Sd7iAV7KLo
gy2tEfqUKcj+WyYmAAoljBAI5edbQmWf5t5inYX0jvyFb1r5oGInvCj90vnzko4lJvvlqz1l/fkO
9YLinuOfaFYRUxCflAk4iKr5r0fra2lgnL2q9NHoDjwVlmhDyMlrCrtuunjO296c30FurfGEUTkk
MBg6z/M6jJWb6T2kT7D2OIOIWhpiFckMQmioabw2w1NsLW3jLi8vdnuqL5PcjQa3U87iy/eb8HgO
OndT+ijQzt5gCr7FtynF6QSowthBMn/T5e0zYDiwhzzSFx/dyRB5sXgVC/TC3eCLPSH8PXOb10Mq
PBAUeXpv8Z3FLyM8HHlAMJ8v0UuBOACqxmujnUQVZYHv7O22plUb3qFcBiVTZQ58/SjLRC3smAoC
o7tMzXzaU8ao5b6jxX8ISI/ufLUCNQqG/dkrWl/o/a3dcOPbXF9vjH8wSvQcpaxWB6puCp3Sczha
anZ4OSUg8qjhdq26f7XMzC4yB+rNCUg70WeZDvccheWGVOzOSXEF5Kft/SfW+vdebI8m69PJneKd
OO5DIi8DDcaV2XT92aFnm82v+6g5/ilobxcH8XfYG4YmL8KjnSDydBJu3jheA+koJ+K1tBwulFdw
arsuV9Eh7ocH4QOcJxE3IG5yBv4q1SZPV/vwLnjlMvaMhbs71zbH544Hy/72kfcf9cJrWs7mgPeJ
o7v42ccMb48NWiKM7jYm+Dwt7wRTZFDkOB3eE6Jzj6HINMlU3/iCcWk8JocDw4g5PR7M73cwfQ6q
7BZ6Wiyimmrk02Mjx1zcdCFNLTRxXPloj4RBP+dsnAN+mgg4XGyIoe0x38dp7cak2vrXfGf5OL53
EDmleT6EoMIXSF8fzUX1JXyEnKg8S+adLFXLBn7m/rsqWIAvASOgIbviA/0+6kcfuT01pTkiLg7S
08kIVMbqgeZG3MVCUryl1rnE6l9u7qgeHTeemzlqpLbvi69G+dey90FvuXX9iB1RNT191uiu/Yg1
bnSHLxqaNeWgMhwFG9OSnZjNZCVD4EH8ZmtMv+d6hRrVHv5r+qaYPVPLzIE/hayzNEd98RDHcaLr
IZF20INcl/p6YAiLC/GKA2sZLDQfCrdCuzqLZcyT50/+PRjNgikgoDlTQWVaV2wXXkSZLZLagX2G
xLq3m2Kzcwat48n+VTYj68BwAOus0QJcJHGR4mOpbORa4Qe1VRMsiBeKTGBF9I0TjVwG6a/pmIyF
uaY5nAjdKeB0ADfIi9XhKsO5PELz8Au5O47UFbAMIEj+JzL4t7hXoLF6o+bf8poKaGeVIpsMilRV
J9oGFEmzMmF174EfoqRicSKjqn83ZfJEwRJsyyGaRPv1blZ2LR1lmhkkvvR1wgga0TG3CL0tvAm3
KLyDX323TJRbuaKMzedmDIJ1N+Y+BU519eZBxoT4Sm/naIJXd9bqFG9mSIwzbdSMweDpTkFND59R
RyEyDd3ohWHLPcW8Fz6z0eAIEU3+vzbiQuSZ/JD+q/3pne9n4paNJYpNuSwiuIKcXmitNjA94aZc
HoEaOVK0lqT9kEtWANet9shaEMnwYB5xD77NaBQYoPkDr0zlZ0PxrmiiikCq1ZEzYsdVzz0UAoIt
nN/dYsnE9euItXgQHpR3X+twy4v2NzYgm/9lRKzMHB4QjGdHTcO5HyhLipzt/03PXqw17JyVf6RU
hUuRIQHyiRUO6dJYgRurx85OemS/yA+s6XEr8sLK+AinW06l41amNc4/ieNegif6hSJeqQDaP9NU
ZdQRVwplAAHwVzR/bCJvl3DTqGR3uxzwthSqIF9H8i6F6YhBUd93iHuvYGLuJZ9G0HYyCs6vbI4J
ZckhyNdk5SoZ3AJF1qvhX0EFElGU+JiIY+a6ZU2dshTNIEXQhImGFFLJBxw4NSgSfpJl8i556FSC
UgLBXyBYag8Ahq+lvx4BhdSSbqV3VuDLnCAev/L37LvnsPvMuhnKq80Ci+U08oJqHiHYuLeQjRs4
Qy8gZc9lRW+h044o9AbL6AW6raMib01MdRVSNjp/Lr7CHWuYc3W+Cq4TiCeElAUDtD7wu8Q9uPZP
UQvxVZGLPMognRSm3S2sdA9taFdDHj8FnpDbbD50FlEnsuaVAHmwZlVmrxBAEmjZsg/dESHF8M13
Qv4Kv66DwO7jfDX6LPNuYupZ44ryw+SpegKpqz78pc/iMPNXEejRfoQRr80t4nCECD+wYfBj2s3Q
eQVN1miJjinkqAF6CEBxYfiLf/VvTCGOLxPPK7z1FrsZW3Bmb2q/6wgqcUy411cZ85clSnBEUI2U
FfYb8Ykr+VifJTtZaNTAmvKNEr2sd2yjYnSapYjWeR1xhniB6AevM0Klgxg6g6z8K8PzLJhW3WRY
4I6dRU/TNm7N1vOoZVIjIJaGEOdaBUnmWYPO/wjwNkX+b9G5pE2OgnLJcahvHL0W4E21/oK82OrX
v/E9WknYYtS1bg/Z6ro2hPsdsfU5IfUfG7VrYaTvgKmUltt59QJ8yePZLCRntIIS75aukccUC4z5
i9RPiRnqm2Ulv38X/lIp4+brNpAt2+5Yecgp6tLYq1zjLb+YNUvcAeNRm3yh9YAE+KGfV7VBEhde
2IkHyQfNztQYvazebBijCjxbyqWss1pjdqPnmIq4yoPsnZv9sgZ87XrBOtLIqjyzZXI9kGySky2l
8dsJu3MOlQOdtNfP+N/B7sr5spMhudld2VNIMinmGtJlAJ2titkRM9wTXD2uWe1tnHt6nKN6nffd
J6wVXcOsbe5c3a11Uk8b6K5Q/SP7JwdX4JS23MxSxx4JNYUZywOr4oIiHvYpAh3XQkHZyi0UGCFQ
qMU5UCi0aHfzNB2yEMk90lN2rbInggw1ZTo2R3C58kPurHxjwTgcGteMlgMYZvNHuUqLoz1mLGGJ
uDpUcdZuqxTthPohoNQpx6ZhRI11yrMqEB7M+7aL0KpuxX89AyuFNF8odewMscf9X8kjBTGtuHEC
iI3gTuxUL8Un9yk56RbllqEscodU8vwj5q746Vf31SkW+VWu2fanf5sCZiDtZhyOW+u2dUELWNNj
F+4SuQwHJq0p+vfCXYA3pRdBO/he6Kvn34vNDYymQ7nAG3sgVuz8XVh0bI9b/0fOspEPVHfawkDT
112o9pEYrXzaMUAaNqvrYZrCOBaurezZ3HqqHj5sY1DceBst9DLCseoSi4e7fdeZ4SBhzOLA7+Hq
WhGhLGM0RewbvC032WkkrVC+sZFtBYd/5zJ3iwkw/Zx+5n8sgRcZXShXrd+3482ar9RoMMftX03d
GSeqEHVHXc+cCCOrrc2k6DWWcFlLTLRY+eEio2TadcX2w1IHjdd0BlKw504Q/zz/AU8vVv4VIqkW
S3G1UCoUa6GC4R9M1qg0O8ejcuF0rxmQC75CU4SXJJtI7WRl951tZ8G6vpsmUXv3UuxtgVI8Azaa
1vDBFVOB/flKQyzrOdx25CN0gC+hBLbiQwsmcHLOGMb2elliG3LPINlLmdTX06csuqfGAbU45vdc
mGKv+hDTw9Wgge1h3K5xfSjP5z+BX4Lo7c4orKQJKg9AVzjvZvY3biuZTJbkeMNzjgQY7i1sqXZp
9QW1vKIXKtuFlsjSVf7dz0zt5saFD767MPkdOMK5IeaAQ9JD+aHa8+Wl1zI8SeTA3Mt9SvnFATPF
EVo4FG5sKl5QN/XFJ5eX4988nzszxbiWIUiTebLUhbArC03JIsIrBW0smAGL86Z7UcrLB2QaWe2l
yRLfzMWp8FD+0diyFBjXTNd+oaR1TXCWFOnnUkS4mGnNx400j1ND1OjHlOy4CWT1hU6PCrGQBKxe
BfP3zfXlTmGOvgZ51tkKE1C1o1rLamP/vr/W423BRM7WRCMuozQLpqXb3Olc9oz1XX1d1V0h+U4R
r0ICVSHZzoVhDNup62wgXJh99qIJLDjBNQXRFL2MoJ8tndWfw76vO7I8lVrEokpoQowe/DhYoxdB
8WTW8Lc9zew+y44suV4T0WofZgl2cUna5MpgJF+5omuPmY6fnpULR7Y+u2Af6StODaangI6HyleX
CU1I/mbvDH3li/bo19wxSXE9H+q42NGV/mywaeO6YPIz6Y6wxKBA1w3DLZLmNvwjhvUeUbt76Nhi
p/IwbNp9pdwtYD1oyGB4DXvBLut7uu2cQgJkQcgfeYuaKoDfaLZ/rArSgf9YFba53CLezssnlOzO
JRXcxVt6SjCzgB26x/Rxz5wq3bBOEbii6Fwynr/+qv8P0ASzq/qaDzNRsMK5G3oAG4PxgNvybe5H
QCLL6DHFbOjfqdA4Y419CtPztno7w9BS4C0gJwaT/ia2Igub6UN9wYxlr14h+jS245tIT2ZDLciw
aplXVBqLK+oOkHAtQQFQDzEW3IQyf4ji875rFlAjCTMN33YdJ5NFMFIhWVzdF9g0HCxaHpkOOorN
jk3IjUnMmTREshGhvg/OhwmV4AwhGGimgSGgQcIeB/hZF2VYp9a7dJZsMlbbRZ1xX81olvcZX2Ue
LGaF+frxD+xU4Td2SnT8Hzf5mxRkOqmu48tX6XRPvA+Rbf29clecaetR3xDVPpGLOvJq2qmoV0Zi
wQL+B5S+8m9jDQthlDH5fKH4myLlkt+Uy5fl8XT/9ZElF8HxKFSQsOk0gbjU+0LMjloE7SypjiqX
80yRH+Nn5AfiAoeB2Lja+53QLRH9h0roYIfFkJIiPqCuU+iqojCz6iG7xKRZSGn1VIamC14syGmx
5OUq9G3ykyW4bvZBxQJKBS9MMIqk0edpSomA76GwSr6ui/flsRIP1iacQ0JFZq+W/lI6KAIxuyoF
1Am5Bx4jYldUkHXtiWXdvauwi8uCmM8VK1RIT1jiVFKJQpm2mlZoDhRqohktfpw622d7KhFndYH5
CDk2lhZdj38pCw/KdOtwe9rrmuYoz8fD8wr6imtm/Z0abqcXGw3bI+V1oUjJUmeV6tDc126bQpny
7KPW9Kdldqd7vUsV/Qu6mtOZi+WIW0rt25p1NrxA/q9MSqmK8ZBRpwWoOK3+lQ0QiTYXIxKcDbIv
YznKyzva/+cGoUWI3eFJxy3SPN8ZTvz3KAylOd8XvH8Owm/0+qWwXFTWs8gFj0Scc9GQ34pM9SEQ
pFCkqubdgibcHtdjiPdbRdJ6KnAPhVhQ6ehnmnrpc+0ReIFFYuaR1GcQFRkbae9XwsbxTxKNUvE3
Ppz5HFfLaMxqpXwUBx3aPxbtTW5fWg/z+9O9krZd8xQRrxmXebtrCCVCEVIQTDh/CsDVWeQjpIyD
BXWVudac+COUR/Jd/L8MUO+yrBWTOI6FNXGw7T8wcnVrCA4BrJZ8Z8cOORIboGIbHLRAY812+Q2v
N7v7zimxs6+FXSOzBUeBGUp0kmhF7UjRkU63RqM0evKRMRieaqrh1RrxmeyC8La70IIug1ljTPF7
9a+rpnp9cD9ulDjuKKiSvS/GG/lmaK0naodSBbjIfZq7R5MyLLgo4lQ6i4qXg8ywM/06FP7Scx4d
nEVravCJOg48QUvvGmJzFdA+iNJG8GRjkhFDwvHgueu/oVrdt7Dfr4+mwPpFfyffzPXA9UM9q4Xb
Xiuf+3cwjIk8A+7AkAMav670VeyGK7rF5cy+bILZVDqCUmeuKeENeIJvGC1CYaXLlNL03CPqfI5H
kfKWkGL8uWkAPXexECOPFT0zE80+yKm7CrH9UMvvhwKq44sRYRbhTdq2yHTTUqZn2jWlusgqZxXK
NAMj8wFVY401vGGd40J7H5YApiIZu1lCas8fTOUdOBMSVJcGCkAAdKmUxMepR2+vUD8pElMS6bXs
nGdbfE5XEPJSvKT4uv0R8IL69sYSzfM7i1fQiyJEACoT2hLzEl3DdhOozmry0ApqylTFX5V1kUnZ
d5XJjIyRlbKG2dfH0puw8gD9hVMbJVkrJqunbFPlQ8qN2ZPzeoxfkbnP/FlYDHiL2CTrlC4NprcM
8BTfIUDp8YqokaZ24ESgEYI0nrhrBl4P72641mn5ltW+hxCQGbswmWZZSePPdrU6351ZWDwc+1yJ
C+I7PKV63roua8Z4DYSBvE5DnLt2H7Oci3X7m1fnDFw5/KX1tCcd6sB8E87EDd9uVyy5f5CURfna
vy1Y/wxAvi26X5tDbpqb5U/3xZ4wIsuugF57SMVR6aMGY5p5I7rju98rLsx2fpe3uTWRIYe8qq4Q
HpYJKY1AreyRMt3gvepe1SV3dFMKhZCseriytqHDiF4jXsCcy1eOm26COOA3Ub7QiBFPHKK5r88a
1i7DFk5rhvEWWDgdnfJWzZzoARsa9VBh4lJ1xANY0kFLqq1wAE1OrTJ29bCsNd8rYQqqBREoKAvs
NkRV7NEop73d5f6Y7DbDWpWSwvd77KtnYnDuJekkBK/bkWBomQccN5yCdvkYG3CTtih8gHNFojkx
TSFn/aipIHXUqvA5hJBV56hYQRYZ7PNz+LBmzIAMowyyNFNXUUF5E2TiKcJukmD+Lh1pyU+RCrGK
umDWnFHHVgW1DdwZ7FmomViQBE9glAM9iqxY2+TJo/gqhxR8xFCkkjYIbezRbVvqXGN8Vuq3YuSo
wt8d6BXw9VA9Z2m0+WvxyShi3LEU74xdi/rec/hUBbkHnlAKKIKh7tUU233sbxlqxmXLrzq2/oaF
jQezXMLvR+TPCgnzV1xMVgtw8ldhffdELwx2mfUjBE7hIa6vIFXobdDDsIpSrKyHwqRTCWaaugfL
9GYUrXUbvqqrgdiH81EF+1dv2He9yJwq4vuvZzdtRycsNAGWLD1OhhlKbTx27owehVkcyAza7tdz
zYpSgBjnPnEcL6pdRuVnlqrrrUaB5bOwSDZp1p/OF9YNetRlEE6Bac8roj4PThkuKcz2kn0UXmpc
5EKLrmlfV9Oe1tTMQSpOsHABqUYYjjf8jA3SDTPb1Zga7HDugDHJg8Ux7oQlklz6JdBjddaeHJJc
j+z1w8zX+Mmo2hIVXwCJ3gyTvdkVVV8k+ANcQnlFuEJhVANwQ62YQjBrTA6d6j4UI43aBx6SZcYC
FoLDFni5WWVZsxuqwfWQlzER98Uslco97kHxTwAdmraCl1iTw/9sJ5vZASKtvM+9kYs3jgNKjgjO
NWC0+OTQGbJhakFqXL4nESze2ETXzHzXEeT33fLtiADf4Meat7jvoZsoaCloOGAqgA3uz1y/PGhX
67U+1XphVSFRmPQOeP3FhEl40RD+RPUqg2LUUgGzfTTWVlqAZ96PQ3NTFyMr4ujsvXaZc1nDdbq3
poCcEot9ZwL0dILhpzi73DszwEnr4U0C1QRsx++30Q3wo0iUDN2UxonuHeW+HbOYU5A69j93FaL/
A5vi2W5/bHR9J3I2qCmhZQNheg/cVPSpzmwE8/Rj9O9uK24pLvUSfmhCbuwHa6zidcqCn1CARW1V
gSbC3lH+Q+tdYi8rrQilzhjl4CXHT95XCt4IT3YhYtvsEiMxb7t+v7tWoV3G0bhsMaF3dSiuwt0g
Q6sXSP9MtFRe80mwM792HOmcx1AjEJoA0vg/UzEJaZEXiWtG0c2Wu+7fBIKjq8EOUWTcYxBShWSC
L0wkX1F63TaXz7ICUigODlO20GzO7M1far24BDxg91g/BHj2H6R7H1r+kU98yIePAr5g6c9XYwsC
r3eZbPzpUxgoK5Yy9hZ1rwCYKzL4Mrcipsi4olpA22Q+BN2z/Gt7Yz0ULXif5ah47/BZvpELBZMj
GjnRWKtIbEfHXXBEiG72xPnb4VPKW+bgcGVFFBVLAOiQ0aAl+oMK9PMu3VN/Da4ijyDXswQlKZG6
irAhNYB7kIOpdYoAGzBBBH6HWykAIyF9mA98z1MydABnNFNcNI83+psIYB5hcy5wP+M7MUzbZyuW
sNOxTJKAnszN6H7b/bqrdcatUNgElji5F1mU1/FI/Mpy1Cl1vvpQCveBlWpeqCtxh8lQ06zcGy7Q
Npf+Mu65z/537hmKRb7nnv8Mg75JSWf77WUVl4oAIF0XWC2eQvRADHFpaVNoDCG2K+qgkeqFizrG
uSyrUz+GYNceL9qK7IkM//v4aNr0bxBNvoavSx6MJiqXv+ko88PafDkZx2aW4va0f2FBATViiySt
hF92H3qUzci2nexhxm1+is7M+udPvHUbZsO1doSHp+pJKeFeXM9NaNWo0VYVVkxjzQrjEmKGu1nq
VJMqEiTpG/I3B6kews5RsdNRW7GvPKUrN1PdrUQmddFYDd5PNDnK97JOcyUsHkXltUX1akZ0Ywor
MG2qy/c+29JcYe9sVXAq+ylIZIZCC3eGjj9bSSDcd+Q/oeqEVUHJA/9nb5g/ZemSPaeEgP27K4vH
Sl3w87ANAIm1fMypjwiUkKXpzy2FYMRgrafgJSuk63mopCd4oE0ODAGcDPn4GxmwsjHK2M9IRsu3
MVuB0bMRj24bRFpkFyI4rvNt939tO8ak+NAZIGi3kvmZI4Nbx+xzP07rmTkIEZP9dgyK4xt+nLcv
H1ksJMoKxmb4FMA2H09ETklPkBOqDT1/ChYEmen5U6Whp6d6TopZx6IV+wcRBtFVfBMHNBnwOGB5
HrnxmQFoWaYDUWnl2WcuafJw/PRkRJRlSLxGftZ+FG/H7fIrRBDiVmKkLIDzJTxYjxNrjyWSvh2u
APMBwliYlPUjYs2skRDSE66zg5WdFKZJawAczj1Ji5gQyUMfeQm9GctP3dd3H2W8K4jpOHfDqWBx
4g/G02oajZJFoGGN+OBkCOm8tVOOTt7oNMccRfVLmZxHSxBQodCbkkCeieQtE1r3fI1jBc2p4mKa
cU9F2rN/hQMIL8JFgdLyq8C8nikYNuCp0HPe+bnCCCb8xOVQovh8efYOOYKM6QP7H+SpalgNXC2g
zKD17KtXVS0HGL9DMrqZds1IjJNNH4wXHL177rinHbTDvEyRu+iLOzYnn4YaGeWnNGbMWXm20c0Z
EsHg1iY0DOdQ6Ixqn8zPt82O3wMy96u+OmbtZiZ0aU4vTaqDiWGsV9MwY0XmrSBZQi64uhCJG4E7
iul6zOjfNU2NdmheY/xLrLS2GSpKMfAtlLDcQDEmkp07VLleI/XambqWpJKs9M6UKPAPnPec62sg
dsYZdkzy5ClIcOh2osSCKz3qw/c5RPTSQJrMUDM8YzKi1yEe8+CiH16Q0VMNczrTcKJyl1ZlQgUC
KaZkd/iWv91yNZHa8J6OEN8l8LBeB6jj3UuEO22OiI/r8bynb0CV0WpUJ/pR7eXGLCMOYG8e6C+f
Wps71DyKKSuF9rbeDjIFLncYfDA8ZfJSX/irKyNbuOJ8MhKU3jKOyeLtVL8hX6Md3YRTY1JwpU8Y
RZvDevYVZvxEgLiKVtWRh7qWte5535j0KzeuXLA6by5WWdbkmKgibzKL80A9BO+yB+KhjKutIunL
12CPUgEZW/drmIzwnV0MTjHq9DFlKUml0tuiB6ME5Iz/ZGeJkH5SP26TPan+gRKJZETknSwq17MJ
ol8KALom6ItLQjXgvf1JC/qCBN3SsGP+DE9yV2nOWpPWbnDs0zQPr4nSU0SOH6L1Oi3IoCqisG8v
sNdgqxGTtA+e+lIZVoNd7SIyXaw6EDc1MyQ/swp5+dgLQa/ooAWLuBEEDG4FmpltVCJvC6qYNtez
9GNSStE8EpgSt24gYnOvjcOxnqP2o0PlmrIWumF0G0l0To/7xkfAMzgM6n0Wz/GaMoh1i64ZMR3/
pp3F8weQduWVrQLLekwwqALZpXfzpB1VEhxDMOJqjOuLdHyzTO8WV+0xgsDqngYlg2iaJuP6sE4k
DvNxNX2f7OrnOCn1Z1c5FLb1cT0pTdNq/deodzd9Ok+AvgY0SDzmfh2SX9XJ9SkZDsaH5mHcnObf
aoePJZ7Ni7d19INXKw5GyzQ/vdo8TaPGvtDvVrtTjExoblnEsnaAg0Dtx5Pqne48edk1qje74eDq
A6UNm2lyJsD70FjvkiaVcVrYp5fPYx1/4DQ531TyydfNfdRavZM7dnadyX2jclu7RQxEqLpJSp/b
bkz5y2KQ5Dqd/v5n7ZG0Cn/ZQnL+AeiZFA9Yza4H+fpbeuy+jVvDZbJux2t+4Zpv63gvV78o5911
mCqURRCkVI5fyXw5TnF+qDYPqB8oD3sv3p8uPWhBrOAVjr7Mn/JxsrqeTetf03SPFUr+bXtqHub1
9fM8SdCkpFNNnpEqDwenp7l1Osl0jfYAlBrB8/FlRZE1Tc+pFExP0zReJADC0d1gG6cjqvUyzxXq
aaOUqClO5/2XmJ/PbB1JWqb++FCfd1iQ6YYcta83TVqyF9IZRUM3l/x1iXrH+uK9mk/LtXr1rn5O
bqE76q1cPTeg1mqwbeFsVavTKW4HbbmiEIpXSh4I3OdJ9+X4UUsZVrl84zhN7s6DyQh9K4j8NElK
tfrl1CgnX5U6cvP6flMvE/4hfNrUD+RQTxqlXD0RUyHvuR1PUm4S4XDqXMBxOv8yrv+6316Vupe6
dl8s37DKVArcNdfJV506Tgxh1r+qx+SU3I8acZ4226X3aSG9yb1PGu/Fh2IDWr55cx/XqVE6PDXj
ftkuC2ShJ57f3N+Np8n7bkdBYyFd3V/q0GATCkYKnetD93g1TkumoLPbye2oMV/Vlynhe+/m+BC3
1in/rCbv0+cFSNxhUE73d9M4GeE51VnfQa3s2G9Cq/RuLT0OynOqxvIfwx+4RWIWtEzm58Yu2T8P
C+kYXeC4OdrVN+f6eVQ/f+RHyDSO9Q9IR9LNZXJKUZJppv0yfRvfFU/Xx/qo2qpSPL4CDX1E3JY2
XorjevV5mJzWKcOUBuWV2wbS36fDpX2ep7Nusq8XKPevXBV26XBb3+NJvB3jsU7K3UuKPytY8WAJ
/nRKSw3epL+vf7291K6SiElFmTq5Y5dK/RQVdUrlWKF5eDzz4/JnxDQiPIQWyDfT/by556ZaPbDs
JmjksY2hfcotFtnx7Smt9XK98s22PmxVx9SJs4LhKndJp29V3HQvnfUSjSICrHlaJQ5GwNpY16dv
87fG11uD7tiFZtLgSBrV5CVap/s21oCF5HCbr2OhcWClq5B4zgb9yyOyNQ7u9BY13kYvZdzqkh3W
MxwnohSiX6TY64HZ6RpyQnrCbPbwoPSMnLRe+bWsn/oRisxMS+dj7Hru04cfy4FtPHfplsyVhpzw
IbKdBx7PbzAY9iHVQHeOlQY6bF8R4nZzWyT7JFJuW2WMb1lv/Co4PMcXWqAYo936/ofuNpmm0Uwa
64/+nnfQHKAAB6Kmr9DS4NdH2S+9gCrQjFqm5kDurHjEI/U1fIx6elWFWPtSILAGmghlAuggASjc
oiSHlGaqgIEWahWDZb08qFibJPaOTMqKiROGTxBiYDZh8/sFUPo6b+5uYvZGHMY6lpsywf5yIdMr
Yii286SNqrSg2yRiOj61+LIFooTepHGSkNd+R6BO6E1wRhjGVAxBPvVzSDMydvx0q5C09Kr8SK5P
9xjq6fk3QSybhMINQRehj4iuNhEkmFIOVYEKQJdUsiu1VHDpBSqEm6c8vPrkRZaAQhBe39Ga3oGw
uSq0FEX5kUcrzNeWHqES3/PXBdLdGa4NeTDVcmtRzwcT8R3S3uHT/29OwjDI3gViK8XHoWFGL+3l
szZYF4nHaqu+4XUK4RX82wrflRwrPsp0Xvb6eK0bhu3AZ5Tl8tQbqYUzauY8efdKIccD4+iVR/3y
yT5ana0vzWjvLJq6bWRjc1Ev0kmLwank2Amg6tLGLF7lJZiZGbFBDD/jLCM5t2F47ts6bjoRis1j
V7KPvzGJsq7mikrnoSPGF+JIr5Bnmg+Ai8J7xfbYj8PHqTgQW7RrquhLZaCOQerN/ubK0QTUAwoJ
OFnOHFP5f7ACDEp0kXEBdtGJDNyO24ibZbUW0Ayydf45Y8HWLRiIJTvdBsjUWNwPEwoRFUn78dXs
KTw84J0eg2mI7+FxZF9zpCY0gjgm/kuw3e8Zejom75FnM4I1C7ZboOJ8Q2wTAB3qyDn5apS7Ftwn
t5n37JsHzAohons7poJ8Wnrg6xNVE3IXX328Molae3N16G3+suJhzWDdkNr0InIZSevEWSS4Za5P
dJ7aAYN8Ea5mfcvmTf+uFl2xvEei03YJx8W/T3MK0WBn1AzqNZdToyMdqUxItrL6gEq0Ofr0PCUi
14HDhJjEdJiLRG7id1lGLRIlK3At5LZrwu8UcOCownMFsjJIAMUIWd+oyoOWWqvG+L1Cf2Z6wwaw
Fwi0xnLJoTFelqDQUpy+ZM1CDZUYONHzznNMCL0bUCUMoRot0vX98RpmaDcK1c75bn1dlzh11PgA
bhZJo7kSX1+FuEw3Od06/3YwZte2hvZU3tfSDNM3R1apTbPmotaVSGd9oAPPt/cnG+38mVStSZl+
xxL/qWP5Jtxb7teLymGPjmX1bKKkqMOsTJgnI+Gyrw4dIQ6T7EyImkEvhygpPzg+y1iVSidQvct4
qZK1uN66+NubBF0phU2QNp3ZL+zcAPAlTcxYAMyeLQrwbrm8uqiePtV3qhOooIMUs/Z+eh9dxX0s
VThMMzlp3/lPIudC/G/4ZRFT3qhWqcVRqfTNNWSx3Majfbw+3ZcfnIIkxK/Z9AHYCc2myb9vzHb9
6xlwJ0wtwMsdRmvVV9pUU/zplBCAkyy0DtOyWhNTESQhHAcXGBtEWVSXHWVPJMJHXwLTc2qNQXO/
mrVreWCrsjIxjKRpEIyQ3G25FKaA8khbKktkm73wIfkbJWXkoRnFtaIDj53v9C30U1pJ9YyzOnxg
eaj9oRvp7IpcQG7FmeItklaQ/xI9tdNkJtXN/8XJiYJum4tn+8z4oYgWliLMMGeZDi+lUJyQ/c19
1Im6+sxqEi1byMiBAtNZKYPbjhYpjHacpc4YcWar5ZLpcXiZl1KLpjIkJwez5DKbrcyIGcJU5qkH
BocLX/TihHN+XwYuO1JRdkh1Pv435l35t3n0zxHzzbOrOjrXKpOIEeMu4KKdtaoVKZEXz2CuYB1K
NIM71isXmwxSpsn7SXJPgZrCG+8iafwveS0p0Qm8oDpC74DXDMKGoAv9C6GaAaD7nztYttBXuBz0
QbAKTXo3ChSa+8kfZZi/e0mgHitGxbgWVYr5aqHyzTnka1SeT6PqUowfHBGJCiXstNHKA4oAifQi
/Lz8CC6v1HCpJNAIAU4yKAqUYFU7C9hUDRSDRAp2UyklvUspBMxoYoVPjmkNN7/ew8JBCtQmsLPS
Vp6vZsMz6imud0NqIw8MaPJ+YAG8DXViRCfWiYXvMXCaQo4WCBAJLG9ViGriHtCW0C7NSoz11f/j
7MyaFGeW9/5V/nHuCaMFJDlsX1RJbAIkscMN0TQg9l0s+vT+JX2OPW/PeDrCo+meGYZGpaqsrFye
fLI0k1YKx1TD7J7qr2ItIfwvjr+YP79YOmWDbIaym0giMGBJ2ArKXB4Aa/PdB+5Es3cTQ2xb+eq5
IudWBqpGaJtlmeRVWSf6pMhhJvVi0v+deEqlBMvFG9Z0Si5PnAoY8vggMbwExiTAJbnO0S35shm3
ByVmnXxt5b+1ZMCkiY1woIkhJVTnuzfR+YFX7nyUVC1KBzzJXIkdwEhiMZvkiBH0jiRdJbBHxJpC
dSFvcN9/EyV2IHIoEiVnOrUZnMqc2XwXw1PuKQYcWTjGc+Apj8GVE1ysF47JujnENH13dYfkpPr3
TQiZyh9OsxLy6BS9UsmziqLXf0E0bo/W5eI9DOnQIskRdyIhYYnsk/umBw32DPQmYqh8lW+QIplI
LF4ChqKrhb4AKgnJQUj1P6kAgQrmwj1xJz4tr36hsg6U74MWhgHjgkCLEyJovFTsDyAKt6KWNK5A
+kRipfTgC9zwTGQXiwbFy3j7FLKTpazCJfyIsSz5SZPv4lnJy1+bXTKgAngTd0OadYjbIllXKTCX
MioDr7OI32jIqiM32HOB7P6/z64t5EP/MBUcxzHLzKxZtKyyV/q24U/r5+lirAwonSZeFGZBqftY
rm4BEfHe5epvw1LTttW2sVZwxvj7M7G5Xbii6OzQPs7zAb5yTn744wAR5p5UaxFvGddmOjvAIRT/
fahvMp3fh2pbLjBxp/SbHKwLu/vzcL9nvXA7KLcgF3k2zxN2EkoBnIinT0QWAtAWTdvU2ch6CUlN
/9QuDY7+8hFa6t4sjQgG0fgldkA9XIev0GuWHj9xApXEuvo+TriALMNxLMOy7G9Ter6tHtdSts96
g6Oa8Juvu58xpde227D1dq/O6tiAW9rf/fva+GsIEtFuRQW186byJIB61Ed9VZ46qtGAiIg/n1vx
/KEG8tOzqDc7a5h1KtsEbaeYdf/ROvib9yU/CbXVZxzHZX8RcfuwpGjKpPdqtFdFffeL2lOz3mJ8
UMOdigm7dnq9OrTWzbGhx/JqViH69r7417jdrAbV5lOX1Zhfhm602zQp4oqH/O9F9U21Unu/3w1b
8rxhWALHpcJwNHLUyGzc/MndH41GYThvN+XjXr4IkBq7ajg+8sotCA6TYrj1TziOj2ivBHw2Gs0t
mP5yqVQydN/0Pz6azWETdiFX5VsfpUhQcTlHy6okk2mRZ6QHFQ9IhyU1D5NrLaGzqXZRfUKeTvTz
h6X+vWiBzVMqlxFGp1gy3O+aaVp82vn+ust6FneEMYm7n9WVa8dCnDVM21N42XIFd7CWYLk7vs9W
foH/gHuHiOynW19Ug+b4Y/zR7ndfarlc0hqOmGlteWg9mNTlSklxP1gEtQwHPGSCo1xLBhd/sNGF
5k8PZPyGxfz2QGIQ/aJqjWfpel3tEV0MWV3f+LnqpEjHIqaATtW6qZ+sfprDd23h79vl/07iN+CD
kz9v6bpwzHpblvD2+dAjYRSaTAwlRz4B7eCoe2sVTdg1qoUE71U4YCfsdFp5qOU6OumkliQbnSTL
7hoZmm/0xQ/rqUx8deX3elEUFVT0Coj/Xtk7jgiMSCcfx16aCdP7wWcPie2gRa5JQfip6nR6nRkR
xvfKinSZVUT4pbonvQpWTMfy8V4sGm5Vp2UlhkauNr4xk7U/y9bngN0z6JBnahV5adZbRZIw6bFj
rfC963nrhIF8ie8kmh0bAFJb+4b0yjlrmM11Tr8TWQkZIBkp7Ph7wyTamUrO7O5jKXGiy54ZIR98
FK0ZVGWrC51NtNJQfRUs2kvwLZHuBMwZfUeUPzj54chTUWTICpMbUIvFIlXRrMAE5czcpnLEWgKD
0tpFmS2PFe4iIZIHHtEaK9nxhGNVv/GB8I6peFHjKp+UElLnzdeWqCL52Kdwt6vq0CYFo4YQeLa3
unkiOnwiyvry7wRnXX54uNXVTk8qGh+BVDaSPVGTTrNajad+pzocf3ycVLMZV2WIAEAYbTysjpvj
9rgsOgwttuDunWj00qPJpMUjxIs4HjZ3g0JryOHw1gui+l66pEZbFVZWWig7dVTvySAXi6Oy3qsw
GK1UuzsYwAlZuvM/vV5BIY2OypJDpbro1GciK/yQiIgsoSjijoykWW3ypItOp/OWvfrOJ9rphTOD
BTFkSv3ee4YWJLogqGOqkEYRasYDhUMwn+r5Xk1aV2bxycLzBvaEE8/FD8grT/wPh8+XH5yt9Oyq
e2d91SJsG06LM3MDWpJuBb1DWGrd9ZTFQTObNTM00a3VJ/9d3yA2Bn+hKoQzSEa1qMakGNYod1cZ
/JCQ8Ofvq0wWoczUAovjb/eLGl79YfO6B4C1j4/zj2N8gS2ZqN85XtXgZtWtcJ58WI0mQXYcu76L
opusDSW24dGf6uU8HGzVNWjkuv0MpqqozBmdjerX4BrckONrMAoHyTLpBxDhqNPAJT8LcZ+nnn6L
NR21ZN2SJGxAcP1BImmDTlqJ7BzUs3rQfkmFy26j7aruBipHEnM1m8CrHV5aJ32qoiDmyUGjYFeq
2wVeWm1I0wwzPMBS6aW1Fx5YUfnLhr5IhybSVWEaoSgyDk50xZm94qgWZkQyR/ksa10+Zlnj8Jkn
HK+DkBdFd7/QS0IbUvA9rtR36lOdzAf/+q//9r/+x+fzv6eLY/ylHP/rkDGL68Pt+j//VfotlPFN
T3+DYlnOzjkUNujpVZMwBb0tQOAgXr1oMonWfcCxzYIexmyNYbXKwncQ8Gp1yFEbHFSDYwVVyTnS
TboPxbgfqrH2ZTf/fZS2+YfjBHrkkgn7IL3APPNbL7h0czUvRmGb9bC2BsXBar5GypavyaNF+0iv
6T2U2Vn1MMWzgXNUt9iBgaTrfZrI3ODSvXdXR11ulROqGArNacceruiUk+opUke+TpEcSGhREpcg
KYR2mlZYBVV+6N1KbUM2OrrR4vlYgl4Gy3APjcYmI2Q6odOkzpRXe4G/2o03I2gQ12XNZzw+6MxU
WsGa7FRetrqZ6mKpraHL9FbYBhk7vqi8lSqe9eusdqQkn3pt6P3Ho7MtBN48Z7eO7xhrn6cYU/mY
M8R86l9Pwbagd4tN9WTp8kUVhq/JHexXf7dV+61OBy/gCo5yPdLC6rxSAGXndlGdSZIPSZU6H9ZR
W/OUDcIhM8pp+XNQdqoeGy1e5idENKUT1naxdoxquqb9Wm2rbNh3R85nkbTl0GxfeunE+czaRXK3
L21WBxZrbmKzb+DqLLf3A2OWY3KedVkbNRPisl3szl/90whWlHObDOmUBLelyGZuMnX8uH8as/1T
p09VhhSlzYHHUyxcSuGKitlnGaZQvRroV6N3qYPvwFcU1Anh68ZuE6QrmhaVJxZwZvjP5ibD6GbV
bTjdB1jHIZ+wimCx3ET7sn7FeWJ2yWVuOmSD7y/58AMI6d4+SanA+TzM81opATQZHUK6BZNWp1MK
ApELId2rf0eTwoj7md7VZqovkCK3V1e1aTP0V+tI0GFwHxJ2yIegFCB9/OA5jxDE8kfe9hJEimW0
WpdF8dPSTlzw07gYQ11ZVNKpb4nTxGodFArDrUGXhdPB8Tyjp/i+D6KBcRa7ANndj+vCau4b28zf
Gfp41KDcXyi+ow8yIoci1/Gza7AiRrv2HXKuBW3XNp3tXl8oNt8HD6NZOjRyLyQHC2x4e6xvVjXv
MnGz9h3gR66PsXeonvfaIF6Jvve38VkaDXhU8+V4Gzy2D4GbTSVMrh4j0Af0Wt4CCnZ1Xlb7cVZ3
cjAwFV4l+Q6/a7G7y/Ud8xU24YbXTJcA5Q7NJxm/vXKBzpgK9CEuRIHMsfJ6h722mM7hPjpXntFp
8ehdeytb5SeVz5F2Y7ResqEvvXWHuKujNjabxMJ/mGWz01lR2fF3rfP/UDpuuWx7ZfjIjW/B75W1
XZ2ONiTFz89j5xDfete20Tv0zmWVLa595DZL9mwoRzvJNDpA2VVorMd5wwzzfnF23waX/nmraQL1
92H9TrkPSyvdP//PsL5FMcrF5z47FjdZb2eqzV0X+9eDvk5rr0yR8L7WT41TK/8s4ajMNwG7d/rx
9/v/HkWR+3vQo8KYbdn4/P807Q/T3e1xMrj/qXcD0jgx2EWgSorKYuuzN2hbA+61+1zcE/RLPka3
FMLjbA20QDkjowejeCYaCYfZzX+YnN8LbxmcafHLLJuUrb5rxH7xO8rZY7cqnCAsPgZPslP7wMB0
p6jKv9cjMXHBZGKFF/ULksiCotmAJtQde22nTWB7q0vUmti+05A8NoARSxeVEHNP24mdzOlcLNGz
K5xDdm0V0Iorzn4Ab/8pivLL+Jnjf07u0Tk8DNPzhJe7qE91tgW4PcPvjVxckRFEsmEZ23My9SkZ
e1OSA6cg4vMi3HuuFJtTbK8HTTZe71MY16bl/hDKNv4Q54E5nJBu0TaLpmGa/xxhYV06Ht2Hcevt
l9Zn9rFdeP1dWOifo8dV/yBpv5HJyGL+cqtvUfNjnmXe+VS69QZGtPq0DhzHaUIqAlhMUt6pe+h5
+vh5GpSHdLfuHI7axLXqpDeOM//vQ/ktcvhtJN/sj4J1ypyNU2RZmsWBUwMI5YbXbvkHAmZD5u6b
B/uPB/6mcYzX4ZSvLeY2zxR1NFv1DIGk0El2Wr+0mWFgX+O/P5hFh4Xfb/pr7OG94L9sGY8gffoS
EzDEicWHEON43orKuAQ4dcSGcE+iNd5clLxtXsxVDL8tUQZMU9DY0WTWw5U6694RFzOdPHm/eCrb
AMdiFhkApQxx5hadajUYLrY6bhKvAe0Tv93VlvhowCiCB7bVBIfo/c4Yl4yzIxB4zgGHrVpdEMuK
nrjy1JfpdSCuJb58hKEqoaLJVVWumKe1etSbRGdFFmAaG+rLDxfva4H71xGn74xDKM8pF2GlwSCk
CP3NYGwuH4NnfUYEax1UxfUiWHBm7BHPAUX1f66AEeIh7sVL7b3fsg7Ez+rteXx8o6DHjxaYDRQN
cSOs/PlgkOnBiCgeLiX2/4k4AQ+KVx6QzPE07g3O7V6LK9ocjsdQzBMOVTyGBKFGbHxO9e5axTtV
7VxVgfE/cyAvtvokkFW98Wq1NzNhLMfsUmrTxdevGaqOk3ZsffGOrngtxQvf4Y3vgU9iqa50tRB0
cjzADU+YE7mw+zPuyW8GihXtVyBgFejampxIb8bMSVRqxHSPRgmPFYYSj8g03146DAeZmgY7jRvA
N2QoxAzGTHzgJBG+ABUbyBL6HYkq4kd03uuHBacqnqNSjGS1PSM4q8p0Tn9dBU5H9eQ9+LYzy3cH
K2Bu27ZF23gisGti7xji4g8jmuv3nEiIk6oBneEE3vwLtDKOMsv+hlHXbKrXK6ezuvQv+sIwqAI9
6SWIveQ122MnFdWpVVSF+jpau+rUP2mzqFapTnaaUBq/nDoxGgye90V/GH+T+PTenQZJ6q8BLEqj
SDw9SOpfw9fQnBViiSyCWPTntGoUOSj4y7WfrP0tMbkan5sMEIt3pAVvEAmOgBcTJxJZqEczcRez
2jz1cQrnTHMWtCrP+mo+TVpAKOSJ1wHiTzTBwRC/V8IwES92g9WGQ9sXl3KZLFmGjFiERH/TsKB6
TDsz24uQTVmuQWIGdZlipvBrQ+wlhDAfJPKcSyKvrVFka1nwG0vYevqTMKkt8fs+IKnAYRa3mTcm
Cc835wMzPb9wyOLj/nt/Ibr5O0ApgYqb+rwTWZEQClJWRwQW+Jn/ufGg5PMJiE6mGPaD6IqklyTK
Iue1qckdEmyGP5iorDz1nTXeD4CwEs940MICIDhxWSMq4f4/ee2ll8SHWUwu+f4iUPTR7y67bhI+
/X27xeYvES7ZqkG3dtA44ExIRmArQaxVgksuUA/bQXgcNfG4I5ItoWBCD9xN5yOJARXBaxb5LmFw
ZhctwFyavPDSFGdUJMY4SObLJGTzb9ujomapK9EswoVsjeDl9tEIvZnoPJkfpufKorYmBLkjomiF
YEqQd1ElptUTNSdPLr1+X5DRFN8fz9r7T38TP32ZE17VObvWg6pZ3j3iSZC6tV9gimQab3Us9k60
qUjC4EpawNYFlfMJjgzU1QP5BTZXwffP//SGh5rXscKsyrOJ5q0X+FRqhVQJBN1dDWE/BSBN3Iwu
CcPqWbnJngTaWyR9crJp6xPI8r0BNB4KYNTVVwNGNB3xanm8xaI6LCvCCZ8SdAo6e3ThlmuPjuCO
VZSVdusFDRqBuRV9i8KXAK4nSyLTUa7Kg04ewWS0tlWzKsvd5APjIdKFvuchJNa55+5HhroDtS1f
vItCvzGmYdxsBuQmgOipXB8UvO+8KZrkFUc9ArfKbdhuuZ9Wj58u7BZ3/hfcBN+JFrkRvDpNwqvs
x158Axouauxz0YOXQWScvSaqnPWeyQl6Vi2WfzSC9J3xNcfNmEm4svU7GcDkYUf++VaLM3SeQeNQ
foIdjqBKFJNhmMEMdT2boAMQkbvPjnz6JgtVJOtDJC401P5VVbRB7wyD9geRxOa4OiQv87kXtUJ4
sR4DvycIZysiotU6RxjjitiTzGFlelIw5/WqnU9J2UhmZVhdCAL+wZy50XQNUL+0l33ffvhT9Wga
+lx/R2xBAfN7zEYrK2abTjfjI6X7RmW2gquUqtkHsj2tlTjGV8SeNw9Vfx8oM9nPh7rsja899D5B
VVxlcpp1iLSrwyHM0g7H4k0NCfd+CL6cEHE/HZ0W1pJ2Apyi9SG1sq3CAmC1PlCna9bZTHvQ7sLC
YkgmzNsQW81rj+qJY3QPR4DuMdE9FohySKaASeDXe4chWQXORjYHPwKsG6Ez3tvkyhKnDEwkrI8O
vLVES3bbbbJJYv2sCY2xqO0N8cg9Yb8iSPWi0qhjiTmLEnKVORJKrg0sWNVhqaRAY38xYz8bUnh+
eWmp9z7UilQrm9Qny5fNw5zC7F7ftgq6+NDrFl7/upXDGs3ilTWHqpyoa8RI5ITYJ6Btf9KrYhcg
ovdAhF6eDxH9slyGvDwcvn9OrCiEEzH7UtkGeimni8u6zd4KZo+gVCN2sdWLU4ikTyMw9P7wFlT/
rbWZK6QSo+3rEIkQykf1muS1VTd3qA7IG7RUzfgZkW+b+Zkgy3LYHdlhjIcjACGkvn18TU7RhShy
jTgJv6c+Umf76AZJH75jxz57eoFlJTacqLI9Wng0mswgVndh5GL6ebp6jFRLoqwn9h6ny9djObw3
TIN1iN2w7uxo072uPf3iWj/rDvSG14R9x9EYs4CiQ8p+dfhJRI7tWhS7DUumxhfpIrYcoyc2GqGn
zzpCePIQXUoLkrOKSR0wq+ypXGE7Z+Oyv/u4wkZoqyBoNztNPrvbVFWUjXAIOtQSu5VXvVyjtQtm
0rI5vHY57ok7H5ITCOAyce1wFSTJgJQnx3tjo9oNbG8sLzG4iBXvOb2wIqDVlpBsu22maESJf4dz
En4oQvByzcyXdpdFH8wA1dRmcx2n+tQ+x4Xqvb3Ry/H44QdEs9SywQ0afSLagMYzSkqSS+tW5VRe
9on/N5D4gt/tfli6/cJBOAZhpo9BrdZm37MDbDWM4+a5uwrkUNyreUKMvLvU3T5JXyzUZlPtiY5G
DzrYDBP4ORI+dtenouP9HMgsoldS50CyZCQv3sfXaEAoXl4gWSeaYjJiuz388Tp+Bh6qvtRgZ300
hNH4oiRg35aykyl/MP4S24QonI+1RWgdO585a3zEZx+Vsq3rVZjFWSQ230nT/qwKHphhXxuDswB1
mVgsgUwlB8XoSQFx2J3Il52x6rSdYe5yRGNF8ZkDnBRiZ/V78M5Fjz10xPgZPLA3ihWXVDjVM36q
2+Zev3DS09GtVQ7P3ZJvcT7LqS2az25kAzH2izrt3H3hZJADSCZBshZkMhzSu8IuvmlLa+NVZzxV
Y/Qv/2q3NfYeU+q7eu74NeyTwQA5Sn0AzmSCJU+B5ZKAU+WZtmSnyPpy2ofzchv79cVTt96H3BVF
gm4mBdSzwh7HZjQR80hM0a/PQabWfvdUXSY+EKQ2NXAexgPVsL6cdb4cIjhyYvpoO1nFeabBAvmy
sGIHfRlb9AIAg7CB+dMaX8PbsXINjQcd00EmL4SDhSZH5FluC/IIwSo4aLle3FZM6y2ooaKya0V1
73tjLMPBFXEJ52KEglnCtN76F7BFu6B/QSzcrWZW5suDZi/oPmmelBZO7abtYyAEtUtLfg43FkgM
hRiXBiHPdyzbpGJDaARyiiJeXM/gGdwDOTXzJSQQPZu2FJ/m6EMoCxjdg1l9Z0YrJ7AViUw4m5Ql
kUS8WJXYtPh/o/l8KS4E+0vylYhCfR2LWUpdeuzyp6EppeK4oG0ST1lUfeyD5vB9nGz9Ik9w0Kl/
oEU8BDbhaygTQzqKSSmqC+Uo/f5H39IfjXGbMg2AVmzKxVE3oCcewE5KvOjMoQ+PMhKR+stEzF5m
ib1yUm0AFM2xetWBYGzar1g80vhRuQwo6Jky9xxkSaPR+JCjDh321EHwqL8Pv3Wl+0Eyr/mqn6M0
slOe9kyCBBF6KuAXSBner+APikomCtveofBHibyIuczZGs1Gm+p8NGrNOqONDnGnktFo49+H9T32
5gCNRtKrHAyAKfitW70XbfxFgUOZLhs0jEPX4q1zzwl54tlNdd5WFgf46c3vzm04kjJUkuT508pS
0u2sQjLH/Gag/zYpE/7T8fFbgYCQ87dUxOdzd0oL95pbcOqAkxmNEDgUK4lFzgTmA7+H9+PKgYrX
OIo86ny+Ywtv20QMeiBxfDmuVqBw5EjI1WQge7OGPHBwVbCJiOfM+Gy8d6A6sBJ8oncGocs0eCjI
cADc5Fzzk5LyR5gqVKOBr5FZhd9F8CCMiyIUYD0gYsKw1epVoggzpsKpJ4ahYIXkkrSo8LqANsVX
R6cxAyjyKck6wiutJcxpzC9b/C24hGY7l7OSTqFKjwkVUKh1RaIaIbY93iGSLEp6ThkfNxb0HHSu
rC2IIlS1aOnWhDfOu2gLSY9yqAxKiyN7jD14q8KohtsIxhDbaEVOWYT32pV6EfLLfD9pOULYJ0tO
G4IUXP33LmV8aYV5Ibk9DUiIVjy/gGezCraR1J1QEUh9IdnZ2jysfQgyqI252OZQGgYnXYhXyYNz
FgAlGV1sFs5vsfBmHn6kR4RHfs8mIxRIv0tYXYFGOPqNBjt4GYpeG7AHuu/xJP8/IV+jDFMpGQbT
cb7H3y6X8yMrXYm/bQdZ+/BQ1uj18Vi/i/8aj8G1SlSENBSSxPkxOs5fTVJapdALt4ndO3Ts7jPI
uvdO1rNnYEeZr6QQndd6312Pks0i/yFeWP5TiNJwDNuF7LUonVr/Gf61V/l1d8tAKp2DDFoFmyqX
bQRT37PiQllQ8l0qI44fu/hBOAnsQbv+Gmw728a+9oB3xwmn8aFG5dT18wn7S56c2vveKtxXtlEJ
re21nOQ+gD8/BuxeKfu3waptNuUdrt5H+6baVuDz+inP84cmxkR3f32mb8Chzbm02e8tssu3z7uJ
Q7aJ8xFtHzkPgxd1vU0yta9BmhyxtBvniVdJQyDa9HlNG5uCXlNH/NA2qLwVvnB8Geeh1bkNySYS
qt9+pGGpdi3qUrh9Kqu2r62f9fPi8VBnS9FB0nc691lhYRGhSS6DAqZ6YlBNjrN6PVKKfaOn80rZ
ozJOS+UxfDPaFALMjwNjm1s7pW+Dl+lnUoPu0/9uevJPj3qpoOyNJmNrtm7+eVCq5D0HRyMlgFR0
/bVHiOA8u1QPjTvm4PDKPhim0SqhzAzOOBfOmqx+IpkYHK8/Nv40ir+xBJPeQHrghy+btlHyvs31
3jBft2xT2CA/0BuIKUJZCbijHP4WWMCYcveN4YeSDN54pKr6BJY/5ejLA7St55/QYHM4PAJ6Z30a
lEBcpFdiYaPptjTcRKXhI5AYwpQ+8kLyZMfl2BW0SmDVtg1HPyFeklLQs/D1wEz0VSIhVCxmtKa0
T07lEuV9U0WDS7E0qkeaWzyGAqPbtYg9xlIwhs7nQC7UHX/Vcoiu/OuvqAzjN1SGTFJJuFdLdqns
WN+yQEXPPaRZcbtlV3nReYi+XR47aQD/N44jBFcBCWGwoD+lH3667Te8qeWu3f35xW2hjKOfx4V6
WaPqMWXUNQZujSJq2Ecui78/7O9pVnnYMpmkMgU19DX/lvQwp9Y1zVebrfQz3+SV18EHuN8501qm
7uBEKqtNMQRlD/fgNKDy/LbG1gYyvKD7IxwwW9+Lz5FxUmSK/z4w64/TUQZx4tplBwzuN2yMU75d
raNpb3pXqgL2Lc7aYlAk6ZsFMBYCfcVyB5JKkq5KAiCJpQDDJdBEwTlV4uoDpvHG86mkuy8y8/ex
Gb83WkBnOeWSV3RLtC0Gc/1PPfx4Hs7TjV249YzmFBRoc7/306dvfLo6DWG31R5wKUtTXG6CtZ8/
m7uuBX3DxNFGkx53245X2aX+VP5GK53QGL7a22C1qqYXPW1ky9DpWSMhWixCQ3IBefAi3nn8WNl6
+goMDArOJ5ipj6NSkHkosikQjbXr72uF4a6yG66G14M2e5faBjvl+kEp02TXzEdTnAJIBma529sQ
rAzvYOGI8NV28YwiwQO8j88hHICLKXVuD+3GbOpbWOogBTazS8fPeTn2qNIoYF0+Pp1kjQr2HVqc
TD/LtrbDW2Fwah0at75UyB67t6fajsqVFGVbWQM64fkJAo43tRVsNZA/FsZurbDSt0JwyLWHAcEZ
j/qHzYsuAl7j1d26uBXnyjRFF1zAckWnkl+kEB8L4cCcExEwUNiHlk08lGbB8fSnDfmntOOvi/wt
7fh8vNLNy2ORyQVXjg3iF7JWlFvBSIGrsqudGmVVpPnv9Sf5+unO3zbl4X6yjCylGy4VDJ2salHv
gaBf1aO6C8+knPFuO/f2NCzXdo2/i7b5pwTzrw8t2/KXfOR9au/AY/DQKPIhGKLmnWtKeY6R3BoC
LJQalwENgil7SX/I85pivnzLwHqG57q2gSlWLtkyL7/cPMv3j2mh6NAC96BMHFkYUXdqNYbGeXab
mfEzKbSPCytFeKlB0nmj/LmeA60yWsWZAK5mWarOPyE+7N8UEbrn10F9U0SnnXV+rbfTa8/KlI3P
h9Af4MLQz9GqWeL8fMarZhn61bT9WHqjV1AcpOFhfBjfonXjNtUrt1Ikqkjtx0G7N13Y+QWAxwTW
nr4LF8RV3QbX2G7e+4XYia3YbOdd54eG33/CNfz6CKVvJ9p25Vjp9li+9h4EO7C/DWINgneFWBs3
y/VXFXIddcLU3kdGBkvQ14/ZNLCrF79mCtJwo4lE3cBBYoeLS/13oXufqN/X3TTLlukVy65lv0Ev
v6z71JleS8X0fu1doGWl4yahEnIRnwXmZ/xo5YRhCMHrR3/jCoRtMy+1rxwHEL+81N3V47KlN2ud
79StMwXjdFV4Vkbph0Ga7h+Mb8qWXAFA2kWbv/1TOtfZ3vTu5wOCoC7EzcR1kfi/25AcgE06xwyk
ck36BklhqODQ13w/dLcTsGTg4XZbvU62kyORkokxyzL/vNgAMlsUOm4M0IwsLMzqEIDnXFa4b5yo
I+zL9erfiHi/fwNv5LczfPSdYWlmva/S7PrkfKTCp2yrx7l563pD+bGDoaa2Mp/qZKgTAKWPy/jr
ypJtCSD0q72v5fX7fB2aHKpOBfKdNwz6+EYiS6WDVDmIPbfmkg7SFjW/jxGljonzvtwo7a3aaa9M
1isprWCQUfAUGdC5JYdD1f68L+3P57L8mca7Nm3Gm1vyWtBUwIlARIIjh8DShfI36Cp6u86+hxXS
29BqiiaU76aUGQdBAUNwV7sled/Y+nn/0piGwCWDS8MNT8kpOXfv/Vt/G227q2Td9WIwNxAvS+U2
telwdtlgh6wITjxanghHtPREelUNdtqq73ayIcGcUNLHjxCkFCEUUJ6AWgEbgZLziFkRPJltJubM
nEEFcSNeiSkKonjXSqMrKNLYAh7S5rZEU9Nu2l0zjG20keBtyw53DWth42BRTgf1+emsVqxTdGgd
KOrbLGhMR22olPVLlegVw/ar1Hz/g49rln8z+1Fhv0ruNxWWra6n49VFco8EJHKsegNYvBR/rmv2
wGp6+LNylZo3oqatYuuOAKUO4LZb9KR4LXLCR+vC93NDrrwOu1P9Xp82bvVn06V5Np2kIbO+1N0G
3SP4kma/x/Ym3tOTWsiTaX5Lpd8Xl61YNcLlB38NZG2oSy6Dvgz7QHgy5Tq3IPZpyWXUsoUUh+5b
hTbMur4dm7EHcbBFot7jElOEugq2nqFmBXxHOtVRHSI5eo+cy0xSS1lVqnjYiEA2/n11gW+NQWdg
qP3nkgru9bvQuqA5YBz6hkgmVBLn6QLGqj138trPt7Y0Y9ffCHh1DcfxLYRsuHV5c/uDJuWta6e5
rU57ZQLkoB2m4dpuH5Jj5LnBrZVzYLTkX2ILRbfWlADMk4TDQ7IOx+jaPSXX6IJYe1SN8Y9n/9wt
D1NT3/tOWi/P7ovd5NY/EWh96kv/2N13j907AW03LIf39wfvkgzjJHQBBPNue7abyJfz7F0L+nZW
JTMErgzGGLkWBm7CQKgHEqq2mp6rdBfhgqkD/vyfunIYpjgw37W8BWTN5Hy30fbfrBobpiw395BC
CkAprxcqBqFUlIt2W9TRUYRBz4j1lqyOIGdYdb2bFeAYo6MDX4XAanu67NNyxffkVdLTtJsmeijJ
bOqAL0N7nPb3VdLE6pPF0zEhPpJtzUafWDz5hC9kg6VcLZdDuASiC72/caIl84MGdkCQidiiFMaN
JdJKzah/Cwwiw0JuwiauraPuo+ZhbE7bzrg0tsbH4X5oUWQrtet/PxadP27bXybsmy22SW/F+yFn
wqSkSiDfpXeO4ukXQNyAn+SCfacGPr1G3cC7qojCatWRnCMgai5qj9+ZzxN5QAmhS+qZFPmpRq+7
mIkZN9vt/ppzPcWYw7PnkAgyhf7E3dxg/E3JWAjIXqbu7w/3B7SdSwM7++10ug6I0W+nqZsXzqlp
HHswBAbHxX1mjgv9rD7tuB20r/eDCWT8btfK7RyAxPDelog4/fN218dtvz+d8yOH99Mi87jplklt
n9ouOY8fnux3K/aftxI74hdrpnSxTummXDz2IEhoOq/KxtavD2t4uhJBNMBM4C1/bPbKAnc/pIDg
Ovz7/X93Hv55+2++6e7u5efM5vYEc8qVc/+CnUeGOHr89Jw/Tek3/8jNiyfXzLlRISxF0+ouoh8J
+U0Sbj8cYH8oGeaRnBJKwzX4i/dNVvbH5/n0fG2OPUgCuy7zd1CPzmrksXHJ/aaawo3G52VAXUV1
3VuPb63T5NRA1umbSREPkOzNU11h9r4po2IBla7AhT4rd6yHnPh/n/0/y/UvY/0Wor3eNq9sKmM9
9LJW2qdKK8nbm2CVpNIEJfthat7xmX8qVabGKwMHLpeYme9hkoKzczfZKT2iVLFwuudlivnbsSe5
p3Z3hc94j9JJ2rKjXXgZTD1F3cR9p6yVplPJpUFMM/jh+cWW+MuA3G++ximbOrd0/78pO6/dxtUs
Sj8RAeZwy6CcbMmW7RvBkZliTk8/H+sMpqtURhmD0xeNrtNFifrD3muvwAdi+ggz8D06CcfgVH5o
0BJCOKWAfhcb9+dklx66k/jDovxm75GbpEOPFnU2+68a/re9d7W6uPHFqoAeD1FD3tdz/8d26vtn
WLoKBM9yvO2mVC1OJMW6Fmjt2wM0kCTh8v7ph/1mF2PhoYiGLkoajdHNZampUWtyYBUnLJuflV1w
JnChfBg/fvi1/r6TGSWoYH90uBZzkJvKUOqkQTbqtDjh4Qyd8yQyBAjuuyXNVAa2+u+nff+d/t/D
bl9cNihRnQhJcYqp72p4SqA79z85sH/76/zvG906IYjj1YwuBg8R5+k9Rq7bCB+Nf3+PX5XKzRrX
LX5+0rkULrDbVdZGFzPI82C6mONXAZZbt4vX0RGHHsoooqRikjHqyPlM1tnja++VCEMQMXbMYYVn
fSdxdR8uHiUEhN3++YfP9s0vqlvAkyZngoq9+83t08ri0BWCUJ6gLRePyUf2YeA5TwNabPu39FPJ
qaNyQkGhMDBa35nQs+Co3EWejNUdskeM0SYjnn9/qr+VIajqOZ5UggF1TVd/lTq/7cs2MoLEFIro
hPk5fMd98AHv+xi+hInXa4tEuBuZTMd70XeCJ9pe/TN+QTKFuxLMGXhuugOHDDMFiKnYWHoqnArU
qZjUzUwV1DB0E/pX+H8Y/AY43zrxk8TuBy2Q7WYPk6fVzmbkJKusAbA24IMxrflJ/fLrFvpjVdx8
x5stW7RjPgZtHjEk1tAtWkzGQ+fU3F9GJ8xcaZPPjHXjO+PI3CnY4ycs9nZJBDV4Zr1s7q0KlTG/
U93sLgalbjDSgGu77KsNnFLwmta2Uky5oLvcEbPmKoIjaXthJy8vR6PkOL34cwEmTOv4mZM2bN/c
paWdvOSg18CZReE46xt30Jb5Az6+gl2++4Aqo+PvfNfDpHA9CRIxHsVxMj5eLhjNQro9f4TvEKr7
uflSPeZz4Vl6iI8/nEK/ar2bN8eNqemyptIgqMZ0cPy2OoqLEk0ziuBUo7sxYAKNtv7o20/jOUFF
4EAtrd8wzlWYQjgFHRn0IXOdCoyf5crpzmb5A9YjTT/Vnx9IMmQqRU5FSlTduqkWjUAy6t4qhCOf
REy9dIHezBrtOrGxQK5aW98Iul2jF3xhOtn/5D3y1xXKPPT3p99sYcG0uqyOcuGIEAUaTw/9RLb7
dKocNciLzQ/HMrOtb76uYajTBAhRmfhL9Pbb+w8YNptm2lrHiYQ1Ue1+uREwYpn+6Ri7TDjX4E2d
9X+tx9tbNxdort/gKZ2Wy3tkyXNIZhusRSCkQc3ln8nLd8T69ty44tNms9vgjfGa297mDJFiIhOf
aNmnLuYNFYlll0tYZ78Y2g2SXwszhol99Z9eBMgSqiHt/B6iIYyQ+/v3ybPkXHpoKSFxTs1OjVIF
CtrDxPWyFSCm2oFzBOiGodFkvgGoCd4Uuv+RmibGRAJt5EJzEznhm+k0P6yhv5F0RFqsWk2WFM2y
DFP9c1ELotClWqaZx8brHOrOhYZxuEH+LCQfxu3EnDmniXR2jGeXn4qwvy6BX8/WUGsjxmPYe/Ps
KO4hOxSyecQoZg4TD5ua0DHZOFf3p8X6N3h786zbY09thYtS8qwGnMdf6Lj36ChwMLljsUzsH6bl
GDC1IH8dCUDgNvxq8kQeWSWe+Kadfioz/t4+04v/35e/6RakRBErS+QD8drhQul0vq9Icn/aNX9v
mj8fc1PoC/1IoRnxGNQZjwYruULEc+rt9+fdhQlktCsZEjU/tBfKtPf/PJn+fOrtUakpjaahUGWr
1pP24MPEBWuKPX9J3BhzXRgrXPAIij28HqBBTpOaiqmoNYetDQNnsqFVF/++3WXrm0+F4dfkPkXl
AS/lZr1l41jr6jXQji5EKMF+GfDUhh3ABp7MdCBEQ4p6eXs5nWZQuiY6AOQp1kjgzpcTWMOGns1g
eE+CMgjRp2Y+41TxIbwv4ZxN2CDKJIc/qVBYcXAsESRwDgDY2RO7CzHYRMi6R9ZwDw3WBrQ7zO2D
Dfyx2XTupvd+HU3dbOPtRjyad887ZA/YkITOfMK0sRSeV+6hmkF7TrDb1u3DZJlxjpfPZ5i1cHjR
wz1zdj38YgAfF1/wzSB2ehilT+yzyeoH6OQOllxjP7p3x4fjyuHfcu8WbgLMjRro4wsh0RqK1sRb
fXJdikH+Jxde8/rDhbcI8c5afiH/mBw0pjO4gzSHIgRHSyijHfLT/45lBGlwoLeDt4U1uh1nT+7a
XbhHJ7D5z8TmUhcTD/Nr8eH+0Gkq0294s/Jk3Lq0KZOWvudX4/vbJZFqYkBdZ2Qn4xgzlJxiN5Jn
H3d0ggeuD7XkUPxeH5StsiucdJU+hKQ4ZavgBSu8e+FLPR+TwhYhtUBI3JI4Fp7/vQilCdf46/Nx
U4kavmKWqd/sR18eR1yPlIwiwlx1mAeS3wP8NXLuZQ6Waz9MSn983s1OrJM0TypLR5IOgq2SAgTx
HidIdMtYvcET/WGTfXfOQtX43/e7adXUIZPKVON5+ZJ65A4KVOqISwukukYONE1viod8XeHnKjOi
DY/Zw/V8ccR19EAZaO6Gt8u99tMZeLMmEAhT0Sv4znHFUdqrN5XKqHZV1NVSso+x5utS2TaLZKtA
bEiqYRNkINWnS7PUh+h+6PttAPesE4PZ0P+E7t0c+dPnoFrTMIU1ZMvQzZs7SB9EX5StIN1nPbEF
VeT1sAeyKNn0oMvNnTbg7iDdz/TmTUxxP1B1WzYe6jxwBHmlIqPXMZH4+VPdAGS/PpWqK7wd6iea
n5uLqLEiPzWTS7IPxyWSfqdrTFccV4M4Cy6+00rEU8HzEv9/odVfz8UXlzmqIpuTEyg75bedmo9y
L5amEO+by6FQ8K+n45Qx5bda7PCxlysTR7+YEE6IiCBrV3r4YSd+973BXhTZ0A1VNaSblRoobdGa
gZ/sJeOhLU6Gvyu1enpyaxje6D8VAIbN3Q8Pvdn+v760bikKy5ALUJenP//tS4djahliHKZ7Hzqk
PpfEXVG/UbnaSf8oo8EomBoOr1lwTPIfvu93i+/3J9+87qvZp1Y8+Om+Bii/fjal48vrVl76+b7T
53zZf3/T7x5nkNxmTF6PmqLePK7RyrTJS1bVNXF5uzyuFNY59onjQoTZ2+z//The4J8H6/RmoQvS
DOkSfrLWLzLUb282NrVYstJLdJfTBahzC8xUerriKAxtMDiAMo5PFSlyDNgYM3i171bFfLiLK7vn
X49s5ty5ujQ/9XnyXMeOIbjZWcIgYpUz/IWwYT1eu4XwlmSOUMC8l+ZGteiLk7mqyZ/rnhK4lf1r
aq31xyJzR3GX5fsq0u0WCyAn1deS/NhD3SwK5/o6YIGM9RU897WIs8/w0dUvNVmK5iwC9iCz69AC
GSuvMoNdjiL3UrrXQbLNy773onwnBq9F+iIqX4G/veTpzG/vyDUp/IXV32fVLojvguygg41t2zc/
fRMjN263EQ6Q5xyO3l2a7bvEqQdbPdZrn/QE1jwx7QjGCZzxFwKhP77dHXDMRroxb/AE7VwVSQvX
pb4osn1ina+tpxVz3HIzQI9ulU60Bl4RPrzPwdkAOljgMuKr9/Ipqe9VppOMeBiI9ctsFy47eYcV
sfokvKrLQrAt0Rv2Vyai4ryNF3m04l/mr+/cyUJDtEfhXpxoqNq4ihXU1nalbhDt1P3KvDiRtSlx
4ujuriMONk9K5OJIT07YJBF6KkuXfjTpHH3YWtFcvuK3HTOSGw/STH6NcR+FHH5qBjeO9h2q1+6o
r7DxwURGMRfJlWAtbNKuboGrLneYuYJqLuur4c7H2mVwAlx1ctda1KWrvlQ4CV83ozJrYmfQXq5o
zkOSvbElzefXvdQ7yUPMFJ68AodKK6+fVbALZeG3pG1AVWbSQ+4bnn9rcdg8dtGqJM+A2JeLRCU8
zK/nmkntxcnf8dklMKxxL6LnC5tasFNyllnZWeZYzxZeRbwfPGV6vIWDdVE5tP7SQ+QVm9baaV9G
7CoofJdpfUjzlUW4l1M1u1Cf/3snmtN98VuF899GhPstKhZ7Eq7Mn0dcoVdmqYtDdGfCwCtnneGO
bt5SG7aqqxdrosSeqmFJXrJxjAJ3LD3DXBJevaXYbqrOLc8Vrae/EsEswvauL1I311aXDalERTRP
O+fSUS6VjrIlmuYq2wRGjF761L71V/adZyRuVhKJGyJ4LT0WrhEuWeylSViEfq79VXNdBVuT90JK
Z4rrTD2baJDcNd3FVu9zNyztUljEb2ZExN3gYCJGD4NVEfBTZHotBtQYzFU7HbXoxZWqH86xb45N
hTeo4PKpmrpyWx7mQ1kHUmb5dxb5bx/BrMhoDWSEtrlb/MQZ+3XD3fxSfzzspjbsgjQRJdGgOh4o
SXaS4sTyPJWhSAw7M7Lz4S1H7YaF/IugzuSnxrhvJDv65Hf995KRvlkyCn2ZAd0bAzdNvQGylDLz
SyPsojthHcCmOl1BrB80/PhiF8sdEoaKi52sBKDpM7moxdu/H3/rQz6t2D8ef1MfthmsLz+oozuc
ILS9AjP3FHxksjtMVlUAtfYVN7B6jhmaFNk9hpOirfVz4YSZmWiD0wJB1rC9v/JDxQd/8TVXkjyd
1Q55xXe07lOjny3nHT5VlZMXc8h2JAyHszCfKdocGmt2cVjYJB8VHelo4330ZWm2jJv7ffpxaZxm
2W0M0ylmmAv6FENOhNkZ1BggWrA2OpXYzV5GwJrRVlA3cwi8ZC9ZD3/PmYbUWD9Fzr9f2e2s869X
dlPHVFdJuorWr19Mv1NNp8Rm/jUD0npq2GmaJ9iY1Id3l+f4QT5Id9UzF4R46A7Ki77Xj/0cIzNx
U5KBS4ATHmhonn2b7yahdxJ+Wl3TMr5d5r+vrptSpBouuY5DcnTXFE4OObi4az7TlQ9OeGTCVz9G
TD3MdXKHB3oM0PPvNyWpU1V/83jMwVSFAxHIwVJu6sxh6IXJK8u/i3ymCDTkeuaM3VEdl9fCiZU7
jWzvleLPpRY+kH7fthAeUQQ3TlFuC6oYmT5gMOckuqXeS5yuGml7va7lcVFetm3phtUM0zslfFCe
8tBY++qz0todjPxpqtsiy+ov3G6mE3yZzxVXQZE5hIG9SiRMFrYQzi6tZ1RHi5lEPtPVnRBvk1K2
O80JrcfK+urwIL/OrqbXyZyq0FhNBjYbQmm7VRU8GmwKtxzh2DOpvkI8uRgvWn6vtNuLsOY+7vCc
z94b7VFJVjjDlakn5I+XY2AehcfLgvRx4pVWcT5vxw2UQkgfVeAq+Sdf/2A+c+KX8aLhzSSrvr2y
cw5XzTtcl7WtQ+m3FokZOFeu2G107twgw4qrBv3m1hfV2PbHR0ZGsasDKg6fjfFiEhbiL9p24UuJ
I+fzMbfb8Sec8RZPnTaGiv+kbNDqKeJfmQaYoQUBzZJ/h7ljCBuI9l54yKwHOk8zO1oqr/lddC7I
1/XNFRGQ4DtCX7qR+KL5jg6nK3T/vQC/X3+/faKb0224GGMTCql/F17fJyPLdwE/AyDvL265yJFa
JLSXi035kD+Ns+TjorkdPKzJMPMrVW0/WsuMjlUScyy3YMCyTFLPYCZ3BR9WnGyFOltOOjtE4jra
w2UWwYSn5Ie0hIwOT57wJ4ThmytSE5m/aFN9IYt/0SykrJKlwoewkPPMjdHPxnwLkmrr43MwHBqU
kCTg3teBzdS7VJaGj//fgw6jU9sq4X7Mzxy0Kga36VymJorGbRKvkteB0nDRftVMr7x+XkI/W+ft
s6+9KH37w+mpftN6Tp0v+JSIysm6ZRLHcTLUeizR9wqecZlxDnCUE3RBJsUsRrt4J23KfTHn83c7
8+L54XL64arW0S7zMEEm5hjatiKj5NlwqGzy8j1tEUgD6EpE1gFwxLrX3nc2AQuIyR8hff5wZWrT
ork51AjnthQcBidZnH5TOpBtM5qZOgR3ivBSE/84JjMd8RWj0GFTodz+iPGMsVwD545qXaZbGnlL
mxdEuI3uMMzpuWqZksuzCG/BuuWZU0gIZoo13fcF5CccmmSbQjrRXBWrDJL2illXe7rmxdbqSuYX
ErZgUWqu4C9T2euJ770uy2jetY8B3P94++9N9M19x/FNM2sZU9cumzffN0iN9NKlvXXoCYpCBiKj
br/uOmOnwpXlVKXUNN34PkN0UdpPpB03BAA3S22h7PrEHfKT9dCrnZulc3UvV0/pSXQD6JCiWzXr
wrQV/1OjR1EW8uTkKf5wA97KpziUNLgZoI2QKHRDvmW7wEzK86SLjUNx8fTyjbMoSDaaZVfDQuxJ
VqnVRWveKd17BPxDeI9zhXO0F7ZYoQ76uzBilDBndbFbyq3C51SJ46qbHza29M3ZqRE6z8mJeyHE
dvHmpFJHodSl0jcOmfDSZrPUOMnDFoUSx/wAEdctzsmcgbgoL+ivgvLpet2p152feUZx11Klm4sr
95wjYYjUHjC5GVq6fvqHiGwZIo0gk8tM8rgTTS/SFtLZ93Dw1T90NzNsHw6c52ufvbhVWh6FppDY
cnlXWbGjZjifcjy869FOw6yGykZYkW10kq6usiMbjFI1pnhGus+qh1cPv1haFx3Ky2ARXubRgFtG
ob0q9aypF9Cb0tItLfJQh2IxpVC20+kpwWoX1qKyUMiuA+fTLrhDXcXl5fPCp+PGOgPgZ6nta9vC
ci/hIlE9Q3jJOdcOo8Tuu5f2xlzX523jKiR8qG75Io3MoANP+AHIVCaQ+s/dz88EWMj8l9KGQQ5/
/hvW4quaqsdqrR0CyaVf6PX7RP8i6zjRIQbghAMB4n6SCqzui21p2oG5MjI3T73S2o3ZVwCrZMEh
VcbLrHuID2P/mlN/aXbyaVavxibHRcbR4Wpf1kb4Q3d6K96ZtoJGfgLUKwb5kwXonx9dEdurURuD
fCDpdjk+9eEm3RXyatxgbNS3aGdO3XNAGjCVxXXDd6BGgYXcweR+NlqP21JZSvJOvgcgNpY/HDLf
vNY/Ptv057+91rK4XswUiPgQYK41z6qFBA2FohQH62IuDBtpjfEz6rzACQj3TvdV+HDZhwxucYPQ
xE/tECP3BZWYhChVu2E2TQNMpjxKN/CmwlFM5/Xr35/5F0p7sxT4zCY0M03RJf2WFJGLF61ro0Y+
UO8IldfsAjfp3ykypdJWN7Erp7b0rEmzvvvhEr1Vmf/fX/J/T76pq80oFrtg7OQDmtCQsBOFqTmo
umNq5+ozkb0c59gU8mQe30HGrIXeyRDnwucW7j8JJXOU13iPkt4Og+cy3lkfHXepoz6ZtvYK01ha
1VPGoQfudxDxSVGWnTrrlTV0jtaV74wj3Ri69ssrB89QzHV1qWvbjKncGZQAYCGUvH+/aSqbv3ed
xuBAJu4FrZd5y+calDFshLaWD8VrfoB4VKywdkrbpamcI5547Ty99eRwlzVfYUiq9ZcMfMKpN7ks
N8vA1TNv6Bfapngjyj5wO23SjUR3ME1jiO5Wg9dBvTHqhfwVBw5Sdyf+Sj7MR+0kmgQKjlcHYomR
rMWz76pAhXaHamUuHTtAOmicW4vx7pU09MMYQiVIPumIM8QpDPzWPTLSkQmcEwgzssW06wwTgBeM
lhRkLRX6bA7QXFgLnKBVROnepE6Cz6b/TK1thyV2fv3sQoUX9VgV+kxJNDwUiR9GEVAkjjFupcEp
VEKWZsazSEB9h+IKO/L1dfCMje9ez8yWqvLcAnmiNp2Xe2mh4wS70uwLXjfPo+6IJ2InoC/te0a1
sgfCloA3Si3ppbxapv92Hc1wWlgFD2Gj21ftRS/mWMV3XhZ6RNsPGzCicGdd7GJlqItJSXUkGlu9
vtbtJJ6qhlUMNz5YkfwwKfPy8B0D2jhfhRQ8nTm7GiujXRTV8eKFuM2QkIxEq4WB6ijusGM60hnH
K9eYY8qL9JzTJDnNRn8LkMqJa5mDEtPfdtaspQ9aRJfzwxCWUIfbLcaVydO/VyKEm+9WItt9Gt3o
VBU33X8vi20l+4p80BpbQGm4fwpOyXu8rXLGVa6Abldb+te3mIa+gdxdwSi+vuqJQcPlXgtyhHx6
TrzewsYx7lIFhyAHlaE8C3aleBf7GNzPu8vCwL4rP1f+QsNAaHQDf1Oiu5Wwn0/uwthDtb/ZtF/6
U+GauqON+LmwlsQHiB1Y5iiH5IxS0PMrjJDLdR45/V09ucOGXoWjOWUWimG3Lhmkg3qnnzriZMS/
MzGeTt0MTg4LVwKWcJX9OIHjkHAG4EWM/8e3itk3/ESWHujqouNzbkbUQBAWN4CyD/7DFcJiPv3d
BtvvpI9PoPAaC6FfAJk3+DWUyr7FwZ/4BIhkiv88qvsQy37y4H0oGk8kj0u2TP625BjhY8y/I8a0
jNWO2UM8bobhLYM2cgDXxJ2H7ODILtcC2QUYHo+IKET6MSR1Io7r5NmDqVwcAaZcvoSkVefz2CKu
fR0GeFDiaiWsZX/Zoq5W5gZKYRRuqzYDVMVzKHYFybsaG5UMWxKBL47ET2iLwiKA8HhWH4zUyT50
9DpvV3U3QV2k2Io7gRBJXDWdyaw3tZxqRHbYzE18Jpxq15HXnT004f6izgOuBYTydn+EI8Fe2dTn
i6vUuyx5KsC/c3PWkbt2zOxh0z9kLwn+jtEhfxGpnqglSE0wvB4tTjHLcje5ukbg8NZi4fnOhBGG
eAzyVI8VlL6XEOplsz469fGJH0B102WwyNv9gPd9BRl2hydKa7gw5TYC55phuBeMQqtjDOhArrDo
NdoB+/yytk3Ty5Grz6SX3vK0L4KJt8PH1Bxrq+6+2FFT+4+asewRJSpu/5Q9EXaGYQ8nyycPvmez
p61L1ZkboMxOthaUh2gmYMNxEqKFtCLvqjthDGg9puEzUsEnyXSAsZV7bIJiwuDEfS6tIsMWMRMq
5gyIariaK407P19IIumFPWrY5pHaEW+EHpakLSFX0maV7koh6MqixdlNeUG4bKbr3PrQ03VMvrfq
icGW7pOplx46vunWgSeOTjpMIWxKZQeGW6mTdcGx9sRh1/d7y8vUxYCfyaV34qai9nXCGP2GPOxy
vEc6/7253oWbsy7Mguu7nj6rV05eCHCqnRHyXD1lNCFR4WA+mHHeWRhmVk9+dC9vLheX+yHKcBG9
VjOOeFliKMYaY2CWRI8grsD3JVLaXdgK9oD7gwCFdZHW6VqrTOhyYkmeS/4gRW5/fRVJLiUvL7vv
1km3uAprlDvFnIQMhXsmLx4qTveWtRY0sDeV42R0AqofvtfXDUElibOifsmDj7rey37ihRI+SMmd
eV1dr6tYeLJM9NyYH7RL7YOaXaxwK+IgaSOyQZT5gDLxeleCoUU0EOqhUOdZ8VKtadX7kBwOGaMr
wx7JI+VwKqn6DfauatgKRctFMJxurTazr+ihOHeLjpUmzURSgz/6fk4KR4UywvjwJWzJcLobWyeJ
1gGq80XPR+VvfQ6He6H6CUua2tybak8XFVBMVQSAgazwZ4WairUUJldBOuDs8zW8Ju6L3zum9Sm3
C5genAoodzcRFzEuD5umWl+okgFp+C2ZopC2MetMj80qaFNFWza74oHRa71AkqgSE825i1PnAUf9
dKYLrqJBhmwfGvZJf9I5PZVDUx3+fZepE/j7j2/0i8/yW80d1JLZdrkvH/rARIG8kaRPS2PaoN6H
IUrey0qoVv2wy2JCLYASleupwNcg8KLQVZACYu7YAF2AsDJbrSnX1aeKb6NZ56o79vFRAOav+2jV
VKxgsJh5JL3SC6Wb9EPAHWjYpNlS0Tdp5LBF//3VbsVkU4Gs0+kwTJpk9ehv/vyxxJFasRwvsPhh
++DX6XXv182QEAGgn6nC/v2071+kCaERSwRTlvQJ8/rtReZKL6uXhhfZKgRvUbuIEU3eSv7CX+Ty
JWG7HW+CSYdQusx4LBygFjKpibHNeugrZwQDmlHPAfjmdhLOQCDSpeRoGPGSFqJsknxuSXOV4N5x
nWLgGJ8Ucc6YuUzOkfbcGD98nf/Ahr8WhqWoxHqImmneknUCeUjzRrWkQ8UiNJf+xeuncIqjZRFE
81gPazMFS5nFwkHoIQ+qH+K4qLRZXnu5GDtVcsYfwLJWerbTypXWrxNhddFm2TI76fEyvOyakje0
ipNjoT4NMBGZ3QgU5Lg2F/qMEJTxQDDx+MT/Lg6A7rP0UTn2HFpMoSpvJBVrcXkccIU66p/ZQVE/
gucXbRa3aH7hQDOJadFU9ps2fR36l1I8GDUVPM5JesVc1JFL7GDUivoBk8Da0zBg7nC4n43Kchhp
LZn423tiuM8XzVHrbXCmnyqaPaVE1ANS4mjQMbAZs22NAy7FvfouYA9FzfM25PxuFopgDmXJTQTV
bstjqjlouUbqKC1aDPW20967Tb+V692o3QXDXf1iMdG4zPVq2SyRRiH7evVVkhi5/lANpIDo+GfM
L8AaDIITZzRm0BQAr4Q7v5/rm9AxthXN59WWVjr29ZgnFrggjeoqkvaFNIt2xUi7FjM4MOzhVAQe
atkRTTZfJtJslfdGycdlVPozRZqX+bpo5r3+FNPEjtmOqBDhQe43XX0QpFlT7k1/00IdcUdpXpAk
QdQd+nH7qi6lYd6c/72xvkPFdGhjqJ4mFRf4458bqxJM+TqGLMQ63YsacTgZ0vNyUfZrU5t1w0u/
EXs7vW5CpFFCORPGRSIuFBHMjqCe2VD/sDMIMP/myJQm6FqDQ2vBG/vzA8mBmIz6YEgHYR9d5pyF
jXm8ZGvKhqibS42Ts8Ed2hQynDFlj1dqNYvvWXxD6g3Zwcd96FxyI0R7kcav9K7A7tZ9biz4V/pN
FR7bE1snfoz0hfZUjzOtnwWyW/WvBSyX1zA+j6U74I4KB3Yml+/sRzmBNTysjUV/pKClM1W/jOih
G71Av9dXfubiUI5PFzkFsNgmW8S8RovdzGp8kylU5Y0QLkpiZ2svgYnuP+TjS3p9vmrvSouYf1wo
4QxnlPATsZTE3npN6jfT5q8gZeKT00rmRBgPYbUq6L217TIQaXdm4WeCv5ixyaw7RUNCPxPux8Vl
nA89q3vFLLijeUfy3ziWRjJhilsUBJ8VrmSz6E3E9CCCBfOolE7MDx3em5dVAu1kEkgxSu0Uarse
2kcyL64bokZGjHOtwfGsVXxgDNDdD9VyxOGJcXlqYrrRMVvEuENYSzn42lYTPoNorWPnJj/K0VJK
XsBuSBLbZJv4SzmVQOvdUj9X4kcOpFGthWahEUDsCsy/Bfxu0qcMGHg3ip8mveZHH80tGTOLluz6
KxFYXusvzOyn++z7dQehDF0+8zXjBh6WA1nWcoYRh+vgWMWT6m+bmNGp7rykd6QLyScR4kK4US5e
nh+Uz+yHGYB8yy3mQp02oMFj8Fz7e/Ik9IqlBVotHuSXPATFsA3uodEhSkx6z/DOLO3isXebVwm/
Gt2mqow+ui+Ge3ngWgl+Mc6YOvVBfSC0xY8/RpmmAJ/GKnMbvKUCl8lB9VrLbkH9eij3qMtw2iUh
8STVdpnZxqz/0GKHTPGUWt0Z4Ay+q5/K2iATgBw0p2AW4fZT9phtMeNz2uKOD5WaLBJHoE/HN+9V
fGwqxsjAE9kR/qvFfAjlb3F1LGLtHlqYBVhXPbB6RcpRnEbwKS9s9VX9MuEjpJ5Mw/Jenow3GXQ5
tS+10+ZOFjgizi0pIVwOUjanOwh0DGcN98x3BaPnJ59FZBeH5oTpLL6d5FTvJjrOY8I/2H6bD3QE
5tEA0VDvudHHizcmrixNZzgpa9DQSnoShRxeO3hhTFklW612BQLBuiVtNiU5bavxRX4v4SLH4H70
1DfIYcBE7XYMnRoW7QSH2jqvpHMlUC9+COxBX2TJrb/yRxo0E3eXdE9X0Rl28Ek7owKFfY4P2qf2
ivdRQlIeUuCveFmjRRw7r8htPXVw8dFQrfduGDH4tCUve9HfygddWSTbwIJHhp4ap/LR1RhA0u3w
fHTWGJDyBijeA5uWAVhU+xg/Lhg6jgCnTpevYJ/nugOQ9SPfx/wbt2H3MLRjdCdqjFimYvi3Gk0u
GqMrhkbEdtmuMUJhLlF5w+DEg619FGdN91LLbRNmivMsmRmS6497n1e46UkYYqZFHSm5CnUNMBxd
Pe4fO2VvQVmNbfmtfW4gFbI1TzTeykn3DBjFdq5gSmonVNSyzWWxlHXHB/dA4/NAFt+VeQa2cabd
9Y70diHt63ThFi6nAaB/tfnvyRtHl4LLOWccq5Y82cbFe6PGeovOs2cq6sCWBNeYPJf4CxR60RdA
cw5XTKtwEf1i+RMtvgw1V49c6pWudtWTylqpnWwAT0OgaLMwKlRl1j4EWwBTYT0POMIxcNqaXBXM
y+4pBa6SC6hTvWNYz/9/FFcyrteqJ/CdmR2pTj8xHHgKF4gDFANO0cFmug+fWS/jSyzZV3BoQilh
iwJVMh5fUBbr+LiPhNp84g3WYIdLLPVz8sQyKd+rpfpeUmqR8J4s2p75m9f2C6gz8AkrfO24UacG
2ECKpjk0kBfLLcEwoumPqPPCL+k9WHan8DBsVJr/Hxi+yje8qT+X08R8+W05WUUURn5GcRkpTkfU
Y7oQE2oiLNVJm2GJ9RIVwZofAZYtp2FI+cz3xUod+Ay72s7W0L8xhQxAmoc7nSBJHJCf/diJaCrv
6R/qJ5ZUdNJm2jkx7ciamXTqx+Yz3/vNy/DAYVUznvm1GhRUod7ILpXtFLrCC0yeAzmeD/4rmAzU
ue7MNBE1W+CF/EQs+dR9Yj1TaOPfJuwvg3MxHBoS9QvsxsKT4EV7K+6tpzFws//D2XntNo51WfiJ
CDCHW4lUliXZcrwhLNtizplPPx/rx8xUqQo2ZoBGo7uCKZE85+y99grWurbWbN+duCrujG2JCJhQ
xrOyUHCztSA5ziRmLohZd9IAlDSnH2hfKNWyJ/WKcdCj9pxhbPKO1Fa+jhO5Ldi4a+HJeDQ/ya6U
10xzwsGJB6ei9ZWmnZVilD2wM9bCuzAZ+1TKzAg3vIK8VhYRvJQpxKScmdWi9GShmJ5tEYYj2T2H
szVLwXkW7N/syB3kxmyCZJu39sAszjJmXTdrE0hjEwulQJd0MlDl2uRM4Ca0p8TPH8wB/uHMfdKf
6of+EuPyKb+r+HxfDVJQgzf5NX4WHoW3YreDQGWWMHi1U50sJSqdKWBwPFXhTHrD/Wx4yJ4lZxyd
sLezM0tErJ2SVMe7gv6wtNkksVX02rkyEsUe1XOxeoAF1SIKexM2ygaTTOpYtnrZXGBX68uL4jJR
8F7Nk27CILDrbAaW5XEKAECgE1BWHemgvIH13CL0lLr4A1pnfhpcu76vgCPbufVEjiak0WzBnu1m
M8f75NYJb0E268hGfBU/O56JuBgO1okZCLWVqpD0ik/FAhtfn5rudczIzSR/QqezgENNBAzzDnOR
XooXYGjlrgNkW4qs+WGedvaoTRZLHZEkLEzo1FQJZ3NbrNjfSYcqjhyI/dXYdDt+cWE+Y2VMjLSB
cRhGHNnBfMEx5CW/k8nHMfl/bgb5zK9Kt4THX9MLVnfj53Dvf/mP5SLbMquE5GthSSZOVmHAxUjM
qfzcLRx80jo/vEN20bGK7NjNnBGgHBUMLzxZcvE8w79HctrWAQbLsQGDvxz+0D38g0gBtRX1k66g
CgBLuiniQCEzXXcTEZiAGAN4SMZDC7SyGZ5cEFSGx/6HzBLFUk98jyZ2GHytZQH+vx65cT5agjmv
Pu/QcFYc68pUqsRkMniZkgJCbsH3zRcEj7+anenzGtD3FEhHcBNu9rhY0zIzjsRjuuM+5WvlEJ7h
herv3b36KF779FC+uF/Q9PzH/hiyb7A61XncLl0KgAYjxbnfb/GH7HfZEi4INPBFLuPB2lxlg5U+
x8/gWTTQwQs7xknxLlzn1kHtnYYNAeY8pQrR89ewmePgCo2zrm3eG+/Ctllos46Uybfi2h+ji/LA
uczzZCuGz8yigKWikWvzQaXqvkkPFUTQ0pEKe6rPr7rPmHSmPIwHNkDwBSZ82TivnvigvjxLOXnf
kHQj+496GwosO/eAIwsHFBb6QffqHqH8IBMIxynT03usL+0K+rVwrx8pGQ3aJDg7b9ZzDaV6snrh
+Ne5CPaz43QWMBSAo5h+Dtwr/B0IpHznZ2u74UlklHsdQHeFhfiWMBk4BO/1LruneE2u4Y7TwEyd
IJhH5nRn+WrCQ3N1o40yLIA8XtiJp+23XKmgDcyWPnIIIPIsfw0su04WGny1eK5gF0wpBsKyo/ZI
NiHhg9WJgqLT7LS9g3NMPcw2WBRT8QtJkgEGCFpSQyljvuxwOOCSyO8OBLti4ejP3GCPCSTTFvUp
bhz5kbIE5lwLBzhnJk69xz2b2CHsiiAhbL9fw6vcUTrM1Edt1+qoOmYuNC4qpD3PveLNYdoCSMZg
DGFAtcoQUJwDioZrsspOKpsRvGOeCZA6WDIsSmr3y1TFO+WKEUM/ldEA2O1MuEav5cimb6fvVUxQ
75wdugVRcTH7MDYFW88JFP4/9YoQbcAP4KZE3tLy51riNC/ernppPqrJv5fYYPcwLMi7iHdAfJTN
A0yhclV0s5KJxKdPRPTjuJT5OhwVOB4JMzOws2hRE1JC2h4vL5NUkoXJt8PzCLf/3EEzkhMMwJnD
i7rS4AoAfxsz1Cr8RzzaTbhMg4WhrEUkWbmTyFtAKiBnnV/Xlr4AUckhfLB1bf47iO6CjfI8UC9u
FWwpTtzg3Nj7LwKxxJ8MNrTaGd4r6H1gUwnRBxrsFQOW90qS7EpiaIXgDCzMGcgwTpdCQ8jxzGhn
GFAW7zxyOED5s/XIWUk4U6wukAVZ4AloYxLbfeDeBr6jgerB22C9C44fTNoZCD4DzzF+GDkKBqdm
tlQ54Fqyt+zjDZbCA0XLHTbkzNGT6aYxnWO6y9SleQERb3FTg/xzbi8js8DM9jJu11x8nY7vs/XW
g6lQU3204lq50pNEr+k4E5aaQ8lMaRyasxYZDX6JB5le8AwJxHoLKQY8Di8e29Rm8TUGBg7aRHXh
UcnUqOTj4R+v8xxmTbQzAOWpJd6ws3yrTyaiGmvqqgDmYKJYiWPBUMQIFVaKtGd7Do4yaVSghHv1
EjGYYzbbzf2vPtzm2OBv01P9BWdde2DsK9VL5oFsN9lkVhnNysdAsKlvcV1mzVwkgnRLosoZ4tcv
ICm7utjLe+GTVC3+/PjKX6y4f/lEGyeq3afIGmyg4AZ3TGxgR9vtd3QnZDTys6NDhm8cZfBFE5ZA
rSkJR50TUcthjMMSgqZ06h66T+mrPlEesC9f+E14oMQE8c9wUY7Zc8+RehEv5nO7tAAJYRDvsS5k
v9PmdHIxUvbMpiKntOWnluSV4/3Yw6VALzBrPin/lXeMXyl4SqQFDUeDPRVG7Zw75o+zErtiLEhp
GkBLmRwPHyNsNiA/84oQTHlT9qwgPB0Z76pnkx5/ZjwF+aw790+8a4FLwTHzju0TbnFMKgEk6Tjg
LpGr8ggO5FXzDMlPTSksbk1gt3XBEcHLzAufgz9wL+cmxtdTYjNQEMUq8PzVpYyllYlt+r9qA/Ji
FHb5EfPsPjmIuPH+lyDPY/oc/sIyDneBYSfX8ZMTkfol+qB+Sz4GeCYb4UwH7BPDEW/8U7wn3AND
1qXQ2Vm1pkgrkfTgucNvWnOV9xczj11YzqXi1zM45vqM/l58yIEdeCwOtyUc5zIteAw5kXsJypW/
yVtGcFyXu9/fAea5uEm8SI986SGzUYoxYJrxb09dC/C/wOAO3HAmgLB9yb0adoBaHt1V/oP2kjrh
H2UEImRdZSZjwj+7oZ1JVj2UmWSMR/dRYEd8Ab2snqi9gvvo3YQ6w4vF+c3G8FG+CJ/RZYBcHWxx
/HAM3lrDJvroUTtnw4zegps9YKJGm/MibIODvsVnZiU+My5YI07jl+vX9jWYmqqYFn9GIcKvVdR5
1LuEZCDWI72Img9XEkaqH0iNRUwh8Ktj5P7p6jOtZWpMON585K2k92Csiw8gv+hP5FYOJTZPagY6
LbmcgA3ljDiGFfzE4A/r94if8MHpJSkzaPgGxTgQGUUHID1qRuzB7wGdrAsnvmEt2KyHx2ra0GeS
umyEWXhJpG3Dg+KtrWdMuBXCQTn2YbRIy4axBt+DI5IIuo0qzaw3evLM3Yx3HEEWDxLh5CUk/wnz
JGe8k+7ENULLhXk0dyA47ZV9SuF0/dWlJIB3+y5fVF+wQaz7hm2XExbVAWLYmbhWFYe5w/CSXvll
pI7QGdfBmhPTv6/frU11TE/lo8J+4M6n3cvdsoaNd2IgSB98Uxxi7jV4Qp/yCvrTAU73Ngsc6Jsl
/r8lnGyJeDJkfiwhb45pavZAdPMhw3UlWE/QA7fvJN1xxkNL5EtBZnXPCGnezJ1JTLl7StcNscDe
2nyQ3qyTteTtzw7xyQKDnuCuHN7Qu8v5Tw1j0mBPXvQ18Smn8YuMdU43/rQoO8Rgl2/aVz0Pt82D
e189DyKMKiRe/h6eraH9wBuV/lVMq+QUQNqbCIO3Dj6aOWS9bvbjMcYxXiCLko6KbPWz5UhL7+y0
TySYYDZsrH1ovz90Hqgv/rUGUQlrOLuiwL+dh3a9GjVdQevh74TxrknsZORtsDXfpiAAx+XAp+Mw
AGKpzHm5Oazh9nXQEWYlJT1jSYlibI7u1ZAcihOfTfZzNKZSMIcs5M0bSkfwl6fetyuBUsBWcU/r
7N532mTeqtM/uj4L8mVFQPNzSy9wDw2qhCLkTfCTBw+4tD3+YfUxXQhRMtKpTurk7ih+cFT7l8Ji
y6YqnynPyVe6BR8VTtULO6L+UD7RjAN+YmcRn2p5ixMsKDEV+lfPRsdGSNtfzaLXnoq0h4TE0TMv
I5vpFa/IABJDyBKl8Xsjg9DNNVxxLhARlLNK/Y51OTu+MhuetUdOPYwK+IFttOwx3G5nbNcxSB+O
rycT2dIZGob/ww5qTFjSn+PYya3yfx7eLYXdNARzlCMenvLwq1ldFHfsbf4RNMc6h4D96n25K9dQ
5O79ffDOPA6+1jbBk/iLeowTzYe4Oc+kdXumpGfzAb20LgaftLI1dZ6+go34BzaKc7qSToSTxvPh
gLn0Q/OhPjAedD+KI0WNrBJnKn5UH6gv0C1rjs6zBnLaxWzNNC9H8zn95XtsctpC88O2GAPv75tS
7Z/3AotYRPDaL4M/7tVvuFtXdFkvQxQ+sgsPVJIYRHh2AWeT87WdAdLT+E2Q7qF6r+QlLRxIiads
6FGoZj0q1C/l2aQEJ4wWl+Hz8OrttTvDiUK2TAp3EwZ3TAtGceQM5rrAwMMWUOFa83x4zJNN9Jnk
s+yoL8K3JpvA7ew53Ns/GQhI0tRa//XI//drSjeMglHW2rSoBQTbD+OHly69JyhMzUaJFyW4Lg8f
fGnirdJULXqam8rRWbi74cqLUZ4TYlGvKBFpcENjRecoXqtgDuso9R3rhQWZf4ZoS3uQPqGdsSLb
aF4/0/HFn5jeZcsJVTbm4ZWc1YuypQOmC30Z8KfaGNPfJsPpnoW36u+bfF9fdUC3eJOcR7aRX66l
rsQTsVvBqUcnFtlMR9KStFck3Kv6Ce4OWNgoOBTlyrV9V3fBh4f9icy2HNntFxFkI1UNQ+9O3lEO
sq5eLA5d230msoRGEhDvpP6QJKJOc9u/7jdCSdyO0YnIxk2Nokm+NVYhu7OCyjebcePyYYH8IgvX
zI+45+I8uNM37dZfZNOZSY+b7fHfL2bpJX0e7/ynYD0ufXWRXhn9A5z1p2rR53PzIcJyxXeY1CSF
010sghIniNMJux/cbuR/bvG/fYUbBn06GEaRt+14LD/go3vP6Yf0IG5I43L8hbp2F3TgFBbVq34w
Tg0o3E94kfaPdxbvIUnD5pbjTdRv7mGdG0JW5ZgM5EyjX7JopfgOmECO40TgaMkCGnT4il62GB2q
P8CiHAol2yenPCmK4yYe190HNa61P1LG+Bc+LdRRyHcB4ABbkrfsiDv5QhEuR/PpBD/Ag5gFGqRW
hx4wrBde41TWIoKgRVJcePx+6zH+cYN1vGIwbEEEpWKb8ufWw/uRGH5KHTtaM/WUXN29ceCV2BHG
dFeT42a9yFd9w2gxPGof/Qcb8To9Gi/ilXQYyKkoU9/9V+pA8al7pwxlXFnc0ebfKSuiCyejPOOk
UHTR04K4uAf9kAAUL7RxHZ19MAc6o3JWXylypGGGQ6/MivHs9g3+5vgIdXvcc+5RLv0w6rD+seP+
8bVvOBheHLaJkjPlj+6Kd2kN/65g83yLj+YEpZFadM3P0C+AyuRrTMiGPllmUh1rD9kTkzI2JMCv
Xp5xBIXtXB8PIDrU4hIff5wR5Ce+GyuY8im46/N0uKtrzbWR+VFroEEZ7xlUQXn3zrhkl+805k15
FphVgNNRF5/KS/6Q0AVvx1XddnOPvvMV/iBNEfPJTKGHh04/AyOFCYFyk+xY7EjhadCD8imNWYIL
vWoXox3kNiAznEkPXKtzYgvCxgy/TcS3jKZKDw709+/TL6b4n3uOqU5uOKKsWQRo/VrQvx1lejKm
Re7K4lHqiaOBH6SuPZXsdTY9bGIEAPeN8Vr+pNL9VWj+dVkNq1fIjMY0C/3zNS5DwxK0uBeP9Cl9
edrHR7TQoBb1tjuSss0gaBHVa2VEgf/YN+vvvzQut3/ttHxrauBJgaSJpngzhzXSTGgbYxCPMSAQ
AGJIo6Ez2HmW012LPG87GbEaYJ7uUes1W1YXgmTLb5TmVY1CQH+UI6xZHHWjDm9Svjf1rbLTv4YO
adLc89fSinSsIUAYPSjbrtjmwHBQ10kWlJSLly+be93ft8YlY5Dpie9lfsrKe/6tCfTb/tF8Uw0w
5xr71XMIFQB0uqRVxOB0yRAIyOIcgR1Uk5PJCozaq+7zj/SlI/cwfCjTncGYKLibVqGdA+kEK6Hf
hP2qQUClPaNHkqBoGKvauiR3WjMPlR0QkEg4xBgsELWP7dZNlkEKqvRYvMPxMPjj5SrKtgoTIWvl
+g+tYHvDChstmN8ZQ7sCEW911pMPXTy445s+zpGXDv3agnbe21J5Js7Q9V5cEVA0fRjkfXUvAnp1
1VNJvwHN+U5gStaARIB4CCVISUIAjAkzEa9a5nE+e5AXqytFSumnCbjwWtsYqRHkDTUF9nxfISNE
skiaaWCyDgI4y/KTK1096cnQkwU4p9J0E7UidBcMv6GH3ikJsfNDhPnDTDMX0HpcFKDJPvqSwoNl
bHDfHb6s6pnyZFz1F52lbS6U56Jfdd05omTXo4+Cn0QsC5AnVAIhepTyQ3BvgUiKuEdQGqXqhOkb
/nvKRJAbyrAC39wmJOObpqSqFcfr6Ufxaq2u0VNR4sFrvQP38FZhmSRuIg6nCcJpsThWKkeR4Tp7
uFhoC5GIHOAdpwywc2MPa2gxgh3HWPPEbhjTSQcehW++V5j+sngbg6E886USCJNGP71Uj6KDIXUz
AwNkHtA8Zo8uQ77XaCe+9J3dNXNKHwWoAIYTWrwKLgos9mlWr5/pwPoHLhqQ3HPKrok/bwAw8HnK
HaA/WI+1sLCEhZfYCGkCf+Ed8g2b2viV4zD6DFblBuse6aRi88B7aTNBCaVjUUDjTQ8l8d61nKB5
j8TXOn3t1Hye4IKmNhnD5Z0O1GeYcNV5sTno5wXeQ2AremPMgya3OROzJ94NxqhFNtiBt1EYSkIH
TgwnEdYJSh3/bugXcbIcsnMCAtkWykxQa8aI7wXK4goajpj7C8zhJ6A+jzZFHiwFfbyjQxxj7nm3
tVAbtbg58keq8WgwYoQHtQjMg3QyVQBxhpz53lXvkUxlypdQv/tg+qSfM3/UNwrpKRSaavqu3WXJ
fZ4/ZKFDYJ7l1O6RI0EQjr1wLAMdhtnOdPeDgT7kqKGctXUWRKelay16NqltolVHo1pQqUonQ1wO
CyDv+h6mjArfCVK/y+QWnMrsaZOLVakCxWtbnKEkbaEom853DLHHeFdsBLvjnUj8+0C2/f5RVfWZ
6LtQdYx5IrR2myM7mHgT4doIH3rplANedALPwHsPkqlLSSHNZixRrb5HCePuOw5i400BYdOR0asv
TXWoKBxCFYkcT/KpXO/1jSg8F0+pe+gmtxav3xjFEs2SGd/5uwTDCMJmo4dw3EBsQSvgLT6NdRQc
mg0gaN0/592zCi+Bbp7oXXOdoyQ6jzGkBxN6CyYKeEj580BelkcXT9+l5O638kbQL0AOGVTFoj8n
mzhYkraKl4dMS9J6dy4ZLbzymAqHZ5cz8F59yD7GRXSHOIOFQgdumPtGx1TJ0ZeM6SBV0s9pC5+p
vPCRe0vjQW/tQUUUsmmhp7cbyAkGugoRNTOVCJQHP9zR+xhYe4oO2UjbTP5Ek+u3j7EB95DuDj8x
9bNGPlZ+iOZjTNibuwvZgnwbQM7chfVRAhfx6qUZvmkhAt50KaJ4E8R9Ay8oJ77CdQ9qis+kefHk
Hmuco1U8JfkrK00v5XWVZLNI+5APsfLWqUfpWe9OPvr+F5oJ444xWZHv8FxLTDK3SBxp94yCGHDB
5zEmntByain0bcmu1cVvkYv+FSryKmPQJ0izUdqgxsA4vo72RvFAiplQPaB6clflVUdgv5ez187v
sH+7i0Aw8NPyj1jACa+Yg1XpSwD/aogLzP/uvPK1EY/PVnEBuy5PTG98Hme49MxlTrKu+qQyR0y3
/rhnATa+DYuZQ+ScGe4s4RuOjKo3HjFjZWzzuXF7wbZt1Z46+VHM1jjB47hH7KSm2giljPQxDpeC
vw2/GNd7HSIlnNSEC8BFAXFgfIyLfCNErJHeKaAJ5coyCJZhSX2ivXfKo8XwfMg3Xt3bw0XW1gwc
XH1ZMySyzhotBD4xyDNnorpWOqdJdhgJeftQOTmeexHMrUcI2xrbgUZyoFcsq8H2OlSJRx9bOWOr
mcsmXJXWvTR5tYCCKc8A/m247OFtNUDSX4K0dT0GAgPCG+/QjDuj47utKn1P1VCOL224VQHo6Uam
0OpDABkRcZzOnGpcI3hABhOXb515osgZAalG22uOubzV4NhGi9b9+L7wkqbu66+y77e6ayrzf6s2
DTmuqjgsqDaRm2mzPt+PH/Ha+JC9l1B4Z6/SnCzk9IbgAa4T0ro6338C/e9GgsoP42MYrKIqA4L+
+QlClUQOJeMTuE/i46TYrRfqk7scm43GHJNlHLwP7jFLIJgca+xamcfzXkT4CqQkFIPYnwcixvy9
vsw/rrww0XwM7QbPcCTOfb0sdzJDHaYAxoFBQY6Ngo3jDBSwL04ofMwTREic5gxLiKTicLeQtI3l
TKZyEXFFEVD8pZPVXP/YKydjfENKpQNjggTkc/Uidk/lT4SQ/1iF3D6UyX+TvCMRJxH5hmFRCkI+
xAHInhutVOuugRHjeDAsIKOMqyKf90fj7OP8hvKxWZRUIRztsBFopuNP6gCQH6AEN924X5Q+8XWA
TQd5ej10WBRHD/Wo2LhetOW6GdiAUD8kXz7gj+5k7yBjFEqyuc3ueuXLV58IyK3iwwSbnkhEEsUl
8Z7gHlK7NF5crOziK6e9vGkcjhNhH42QZTEYrFnr7gYuQbtt2lPQ2GWGVpNAj9CJgzX0bBzEJOt5
bIaFITr+xep2Kh6EyF2ZE2ITliJANxYVIKMX3HEIIz8M78errMwVBluzslmg1oQDXJOWdmQsEYLU
+levwWNpoQlOYXy6LybSqn7L3DjqXwLJZuSBlYH1rir3prn0cywOwJN3ZrhTp+q03A+wlU9SfuUg
ratFXC1GD4bnM5BwTqfAgxAWDZmGmE0iHXL0huxBqV8G/TWGUrbDZYy/zSitn8s7aFf4LNP3wsXz
k08wc4a+8lbYGbDFXXlVdQyP3RUElMj/wS1P/psSbuI/g9wI538CaG4hK7XptLgYg/FYpFum9ilE
a2EPjq9jdqA5WrRrESwCs+V3TXYvly8GnTdC+HhhgkukDiCCzvFKGt9RYYZvrRIa+/bz+zUv/WvN
Q7bl1RZVkiO0G8wkUOUEBWA7HPvkMKAYyZYC7prFs+eto5FZFXwtxJrwDwqYZZexQWqY/zD8+OUr
e7PIdAm2la5hmIRw70azMaVUe3WZDccOIkOWH43ypONxEbiEvcRvMdiUdC+Zs4Lxi7JOmrUXv5ml
jemcUVz9/lKZ4UzTIdP4eylej3Lxw+f7heV+9/luOuKobSuApWI41kztWuy+jgEJgYZ1FLxnd9Jo
gk/89PZIfw9l0a6T+DKZHIrKf/itvx0HSagMUZ9wU9rhDkMccVw2lmMaTqCif7Ld/KyiJVrXzY7p
SA4P+vv34pfx21/fGcNaxeC9mLyF/jwLlH7QCmNMh6OPypUGypQPIiQSbRFAr2xlnFTmrbfTeibg
zUZw4cOjyN1LWKoxuxhadVZgboBHmriP2nnQPijDuQvu0dHWMbpbGNcPDcecJIE9r1pv0YULOdlj
VOpXPHTMo6L8h9PtX2jOJFX67290qwEclEruUlqfo1kuRmE/9OfI+9KbvWmgMV7APyx0yjO7RGTd
s5t9fz//Gi6aSJLQtON1JKqmYt28QklUNJVm1PEBQk9l5XONNM3oJIdvoUsD2d712Gl9f8W/YJxf
VyTDi3EiTu76zcJuhSHy9KrgiuJJV09jvxtFDg4HP+XyJ+T175eVmkEUYUzqXIytTv7zbZHqvMNs
JYoPso5nxtc4PHjisgqPcr/HWVkN7BpkmGNa6mm2BTboHz/BP77uH5/gdg8RQlkXKj5BikOD5N5b
YrMyORYLRPlmdOJTtPXegHYcFholHGIqRrzyPsDFVQ4PWWHaJTPP7x/Bj7fl5qmPQqKkdYmLdznV
7qsKQ7oSCw91044fWJi3eHnnKGMQmzKhQ9lhgCx8/xHk6c7/sY5/PRnUebKkIbb99fu/bSMaUuza
sPz4UAk7HcA07RjbWrSs3VLJ0OO0ySptN4a3FcqlF6wKIrX9PebfBdKAslo2nYDFgG5jYWeLAvzo
nx7cP5+brOusCz4htkd/vjmD4Elm5XKLUmMN+1OW90M0OX9bDEmC1+9vxj8WoSzBliUenXNGsW6u
lVluJsq+Fx38/GBGjofpCa8mjksYiS0bBVnZT0eb9K+vN+mbkWZJivKX8bcw5LmQi3p4EHIFo2Z6
Zf0eUDTwT34NrxKMUzAPNd4PwcEwmWVDten7bCm6xjKYmMQ1k67r93fhr7LkV32PRY8O2Wfy+fvz
jpdC7/p9oIST1zrL1dXuuAmyOL2G31/oX9+dpJX/udDN7fbCTBKFFswQl/UMyoF3F8hbXnuRKIPq
4ftr/dU83Xypm+UfdW6uhp4WHlxl4RsfNWPKiSQW/lDT/XTvbha07KtZPdT82GmO0hxAAdlRxXbh
Sz8MdX660FS2/bZspUERRL/h3onDG/b0dXP0x4NbbMyfnJt+utDNTFDJW6vmPA8PLY5cI7NAkhxW
ZbxKcvv7J/TThabf/+0bDUJg5a6phocwP4Frs/9E7lW2Lj+67f90oem1/O1CYYuNXyZy6yJUPpyz
nHycs2LxGren//tX0shJoWkWJ0/Am5UUtmqY1m4eHvxoV0r3vNqe5pjF5scYjL8mt5ZKT87xyuBW
xSrx1+//9p3iMkGBTWjmIQo3skTyU4IFNFLiuMY2BI/yCBpadybCY+1m3iLCnMazYJvSUUp+PhdI
BxbY7vCU8u7MbEEh0HAa0WlbB2DY1j1O/y1foejwH01x7opz6D6AB/fKqi4ArpOHun6UoAC7uvHe
k4ULs83o3qp+6yGVqOAUSbG2iYUjf3JwT1l0/v5Oa9PC+v0Ym26AYhgS+YCarirGzfr2aivXsfXk
BjDr8JRJcV+l676PCQS45B1uF3q6orVYpOaj79vDxhjDfdUhawjSfeXSiudYqymJxqBzXGuev/At
UqnVeh6n6d6DhJ33jLrkch6U5iqA2+Z5/XMkaXamZKs0MvDz7dc4CmN83TIxkHPtTmb5D3Ww7LJ9
VcaLgh/ejNrOAPKXy2KdZecQubdf1K8BwEBTQUyRIFwXvXuQuhYD7HL2/V36q1GZ7hK+rbhcKDhf
kbr356svuooeVFkbH+rozZSXWrYyYFXxXrqqUw97dt0wePrhmrc7L9dUUBzTqXB7ZTJa/rxmNoxm
JHVDeEj8vaV+phVUNAObhwrHZjhgAtCADMoIxbNoMIiNdmHiL4XKW5RoFdTuBxbf7eK/+TS3TCzP
cHETFvg0HG4GOFKkn/1oPzIzi/UfKCl/9ffTtSS8fhnUToSK2/Fwm3ppoPV1eDAHYWPKwp2GL2Ts
5zM1eYfFsg2jfFGj7FSR5olpuvxo/GGXycq2QoippslOlF4b7Es5eEFd2TcE0o45IlnjvrwN5Tcf
0v/3T+v2SP7PR7YUjRAkTTJvmb5NWGpukhSESsgnRfmERIE7xEMlPUi95/yfT8tfVyP3RMbfFVLG
bb0VakFeDhJeCnwjwzpQgIc4FsNa15gpfv/F1H9sEAAIik7Aioh8S7kpNjSx9OVW7cKDqg22UK6k
sVgHBWao/rAeMt02oldJh201kIbpvRYAPmV5aCXIHkSiGP1biNJBgy5mwppNezRA3UdBF1h23txr
zlVxEKVnAfWqBUO6k95z/Av66i1h4NeVLdypGpKRkS3JTIqjZaBC6urMPb5xZZm8RAjDjeL9+28s
TafLzZb4xze+2RIFxeoDAc7LoYcGNenlw3tKEiKCKgRGaBYD7WnqLJL199e9LaKnhyobiqVjcG1A
Vr3ZY4qil9tKbsNDmiOoOItwhaJtYN1Pp0LHBpMtvr/ev/YX2cLSgysaMDFurpcWnVI3RhwetGLd
Mejsd5K+/fFV/atV+/W1LFVjTUyOob8OoN9O2EgnJUjN+Fo06GNFH4RM7C5EG0D+lqrNW14NukZM
JqvmWKotdpM/tWr/Wpvyb5/gpuQzg05KzYpP0Mp4TeE3oz3zzlFfhuEG893v7+ptxjpRWjzG3652
c1sNTx3cQJ0e43i0JFJ4IuQhTpe+l9Jr4JHpWZwZyEvdudV/2KL/eWkyB3S2oCkIz5yW8m+3utbL
LBOwXMOaDLxfHJBNnuXgFEkvRUrAFXe6lcGzdYz+s32gvf3wzf+1VdADQn+TiFsz+RR/Xt/Hr6ZX
/ACXPxF3ICz/c6a58CVyw9/0nbQXkGIl6dJsTFxXXDsZrPmIdKpFgkLd1eOcGajSMhS+FPWhANRI
e6Zd2X5EyZQ2xBqQa5u21iJ0o0Ouwh9zFFeYazKaMr5v0UD8MOHQwcpWsZvxreOUpaYXmCxLCEPw
Nhr8t6hEk4AbVtJ/Nukmr/DhDy8eU01W/aNf90vDlRbYfm+ob0vr1e2RFDfqrm2e2MqwR561uPUH
MSYzDd4YkuLA9dlFWbJu3GHZ6ZUTZih4OnFOBOidixarEF9qQq5BAxI/Xio6MDpKsJHEr5oiMpD1
4xDgWWQ+ezCC2kyYF6FqS2ED6WZtGNEixF3drQTbKqDiyNveopcNXqk8UiDLRru0srfh12nv+Xfj
fgzNoa6mCrNLsbxuDiWavm7AB8PT7QJSbx9ZVKQSfAhERVbjlCgma8XA8ZD8XDffkWA9iLADmPJ6
nv+Vjckq1PRzpuf7jN6sQzRlxP7KV+47TJCyKbOFW2rG3UJF75yaaNlTWEsD7rnp4/RLsnDRpBXn
7g9v2z+2S+ZHlmXpuqqSqnbzskuKJ0SiwXy+Y3+swqsXK8vCs9aNIe11D6fYIrYlx8T6lbo5UXG4
ug+owxsvXSgdnpRQozsESAJZWv+PTzb5o2pgE6oBHvLnMrAyTXMJ2QkOmvSEZ9LcxP9dV9wXXNnw
/RudcYBZ7Vprs7QWLePz3jRnevDohYOd4xGQHJP4wXA3FdYEP3yyf5xsqg5R1pLASv+WYReF2gjq
wD1jY7DAisHNSo5n3qaO15kIOhYNJwAr4/sLK/+oHrFUg+/HQSOzR9w8LN01UklLXf+gkxzuor3p
PVT/w0zGd7FJYEjCjS5qQsiNiOmE5fSYSPjSs9m9NQliS+8gUegbeel0aBtdRuQhDIFax1+QUeGQ
Zr9CC02/PFbS7sNnbFCH7V7LrgNbRtW85FmySdtnleGr+oM/0D8OFxVklmZVwf3uvzg7r+W4kazd
PhEi4M0tWb5YVTQiJfEGQcrAe4+n/1eyT/SQIIKI0zeKGfVMA5XI3LnNZ8j/Pn5sfdA9zWgtXzRo
ifP/HHdqPAvxisWSQORak8zkw8MmuVg1jGlXZ+JhYCcUF36b96N0njn5IMsktAuqJ872quSzLrUT
5+5x6h/dwsHSAuL8ljW9u1w6Re/IWiT/Uqs3FqUp3Nf2YOfyKshQyD41Mg5aCmoY49bTXqz+YCCU
8/Uu+kQk4mr98AqTnx/3XtzWShiItDdHaYhLo8r+4AXTyi3SQNDG3Pgce8WWr+BXZ6u0zmp16st0
ZXf2voLJW4HMajNj4cTPhaL3SzM58GlSooVdewG9yB+J9YO0jfJetp4kkNLSivtsYR2mcOy3dcBq
Tag7svXeqtV3nyKQlYrBFqdJr24MWKXSMaHp7ne/mv5IZtr6uPFZT18/VJ2pA3Se9u9DJxvdaIwW
P0IeOpBHJHBrKvBiYyiQbLgpAtiNngsgfO7YrMIoujYR7QlMLBA1f6vDaLaxC4xgWeXqz1x5rhEM
HKGB1RBQ+/FRVouFXGj2k7x728lWGSzNihXX8S+lehNJ50D5wSchhaceJKNY/iQiq5ueTLrfNNtR
CgNaPAlwINH6QhiLcvlCRNdui5Hr1oM8O76mrbpW6tsI5U8veBz6dG23D2n22gF5Lguq6XEh2n4a
TbA/DJlAKzAvFt0DsTjv9kdsdLWMQpt/8YHQievRhPxUDg4UN4bPAnal/TGsk6qpa6N5DKMMmQS2
TfKgBBgBMYtAsTLfFlTYaQrxsEK9AMngr/fTTNzEz0fsZARBEKeaQGJUMzeyTB/9CycYe822uSWI
BNYvOlyLifHc3n3rodjU5uIDiZd5tyBGFMoAARv/ksaPI9k3KtejkYLwuO2CZ7OF5Iks35judPeU
F9/b7NA3FRTPSyChashN1f2J8FdLHWlFQzCCgSBB4bQNbyGOfJqkvn04TaOzTw2hIrP+8T0rVc4H
35L9SxZ8p64PyjO5nmaD5FK+J+Ntnf0J4ms3+65amBwoj//hi5i0m976CqjHfny4ljtea3W5j18m
Bng72fvDI6VoxxdJm4Vbc+42MRhr/vuwyS+NC6/1zZqHyVAl5JMi37b5pUgOWbvKO6CzQOykEyBd
izNLDF3se8519DgYikECaXNEptY+AUV416gdAQKzyMreMQugIGUPErQj4LTiDm0WhhxzjS02IPcn
gdQ0HX1yUcipaXlh3BMlILsmySumFcLcgADOPHdwohcai6TukRD64IfrhXatq9mG5DDshYzRIRHl
D1ahEnAWdx9Fd/QjJe9XLv9IycQXk+y5Q/r+fSdRLXBiVXPqlpjfPoLTSo2LuOmtnYbj6hJbfq7t
Yig0mVgeNBc/aQRlY5l3JrWF2BIt2UQ2otj9h3s88NE+s36gwMc24Nd+ve1nbgpD0UyVrajDUZ5O
2B0tr2LNScipwMjUOEK3wiJZtZ64qdgEYB2/ft4nOKI45AoTS2b6TBQ+9V1UsuSs6UFFMVGz9N8u
qvlkUiQNJhIdXfpKNq6S5eoB6HHkXMfHwAOFdVK8pTRi5kb/8CKTwVEayp6fdj5JeXIW6RTJpEIN
kiGQpifEQKQIYqDRGvR7UxLIAjl7LpYGEHNNC0PhulIUmL4WzaCPYcctI7VUZMcTSZ1jogoEEZ4m
TWSvmZ7KwBRtWIlWdkvkq5cO5Oy3N3gmXWa4e2/n9d29kBW5l3Wujoixdt+CuOxwaG4QPHb3rlzg
v/7WQv76888eqXePnFxFbp80XhhR0Qj/847sCQwubFL6feZ+eXFFQJmkJSyuadua7shCu/fj4vqj
ZmmtbyBUkPwVdwrXV4jVXNltAck0ULvY5EGLuARIRwmdzqULbSYtclRkwcmINFS1py6YXQuVog65
eHl43RcbWblz1D+VieOGeYxpAiY6bGNTXqMQX8bFta3/DhJGadKjDcH065X/RBPl4L1/mSkK18pM
q4qrGr43WrE3vdfd+6WOgNMReIavjGsrpHUjb/Aqr9t7EiAfwqGHhRcJA8M80kZKY6O5+/qt5sIe
b8XkkZYZmLQ37PC7PVgEXo6vFmGvRXqwDlZ29cTeZwvWPaqnPRzko4LJq/xj4bni00+2hmMi5kwg
ki2NE/Zxa0RNGGvumHqi/dtav4AVJeNBpVF29ACvpshtPsPFY1dEuUgBTGMhSzVnDp+DRL3ylurQ
KptchuPotWpeyN5Fhc6m/fGUEx5+WXRiF0rhFu0Zv6hWA7THHp4cvpPhIciPHZ3/gndG+cKBDaQi
eY33OTKdBxrLcY4p2TYUHTqEIUHfeP1eB0MdIjJ9rux902K1i1T2ti6OvrmJvKOPiG+wl4qNFt6F
5dF1EBd+5pdLfg0UucdSa9tXTyn8pYtnnrgLNGVnuOcB/24VHWrrMTcFvYXmZKVfkID1y+vG2cTh
+uuP9bl98hYgWStkkG2M8j5+q0ZrPFNpFelMsgKNtNYvxEZmzHn78+sHff4mHx70JqbxbjNavpGV
yPRJ5wh+SnEFkS5ByYCokTDWXYPk+fpxC79Lm6Scco26QxCKAZ+7oX/Cx+vMm9T6gfb01w/6HHU/
/q5Juuk37RiOIwuoos45XmTEG929n/51/iwOAJaWcLKty9bVA8dlCcGF0TAdxkOFOFfWnCjOu5xb
JV0odWeqBvHjMFGUgSoww59cKYGtjKot6dI5G2EIBDCsWkpLpNGhAKjmXqRPdfQ9FaCNdL0IRprJ
pHk8o0gae5B6FXvyg1M7KcNYgaDA3GpE8MBR1mSJYkJfu2cJ7wIudqYCC9F8duu8e+okbciDsS+y
iGUmiwo8kO/ROo9OjJM3dKe/3jyzX5QxFRIJyCh/6jSHTVeRpLC+dnKG+Vog/KMf3PabmFpq3j5e
mKPM/jKyQ2ApNNq06fQ7lcO4NAz2KsloFv9S/A23gNafllt6n/tIlOAMbGifCxS9I27vd6c9Ui2f
9Jfj15P76A4uBgCN/Q1VeIrQHEbfaItsichfL+dMxvfxsWIB3j1WztTcqTPxA9UbDUmo+sScopb/
iKEgoa1xtha0pc6KEfn99vWz3yroj7cejQAy/TfgoGjUfHy2V4de4NaOdE7gPhu/UBvW5a1ZPI2Q
5eQMFTD9poq+K+HNWN754wOjysBEEvtaL3/Y0nNa/DLz/KqScb2Bhm9g45xCOIHdyEURZ+ve36HW
mesPrg6c/v8/mcKNlpECeGdLYWtMoqXaRW7ahqN0JoJFQF33dPEz1IwoXYO3bLkoUI2DUEmFVmR3
tTegLkaCs5jVfU4dhC0unUAdOyATJvvHRVQAH2R+wNkb+w2oYAa7tvswOkADbgxMkqoLd6qT3aba
oWiPzPKQI/r6M850gnkDHg7/Q5cdXJU/vkEfBUWnOCWkKJC3Oh0tAf12AgwkHHQpGWmA6yOVs/zy
CgCmK8oKmgmAyMhnADRfR2hvGjo6nYSnhVebXRw83zGQMVUacJOvVLSOb+hFTvzPylVRv1qQVC1E
AUsqLAMiY1/hEFRcD0pxqqHJiyRTvImcH0z0d75+Gftz/s06vXuZyTqBUDZwvy1IHLqHIXkYq29B
gb3qjRNgTG5/q7CosluPhiWMKr1+yNFNrNw1NL2S8WDPBNFF1TNBejdHrrA3ijv8hK+bQQjxg4tQ
cKPrtYOnmDewUmNwt7Z8GSoQ+LmQL8SVJKvXVf3o638yprODrdyrSNChlgJRH3ZHgDqTVZ1iQ73m
Djm7drRVEftBoch20nOfIvWrZacmsV5t6cUIfB6BTD+sUkJDCwG0rx5bzA61Hl42InlulVzfO7G/
H8D8F+GNlD5UyMzGeNZE6beCJM1gNjxAKdPyp97cVMh7FyaSNfuoRgAI1xTfQE4SVzHlVYpf9ebp
668xk+rzNeB8mDbcEwLv5Gsk/pg7eL3Sjg4RvP5GujMwle6c9Jr+HjMjZic+nr9ypS5tyrn8RxPN
acNhTAXi4+N5GVUHSkwVviWQRF1BJhjXsh6tocfcMAWk+9CAu8i8fMWrdBhTBWxZx65WsJjWnfFS
OAuZpiXOwTQSc+mgrmzpNOqtyS1Q+UXqphbnBNYeL9PnBy09JaiP7FX1znZvNeuUoGYJn3lEgAXt
/FF6Rt04pKU9yD8deWNCqw0VPNNQTmNMfvStvebe0zy25W9GfNMl38f+t4Q4JussCoUa9OSTUX2v
k5Pm/LSrZyUCfoRevb6XB/y91d+2cAMa14X30jkXI3pogqOFa7H+m1QbdoeuvdCCa3L5qjD/VvbB
GEgBbgx7lcDwGo9St1dvCm01JgeSrLpfqJdmd49OomeR5NEzn5qvK4xXC0NJSfPCHVIOLd+mYc7J
TbTFqc+Q9x46bu79wp6dS37eP1X883eX9agnPvBi9qyL016xV/RViIVBCfSAZtFNAn8Nwyjl0W9u
u2ZfSje5fVaRA/WOEJJTdekKnMuN6BIx1tC4eD4B31S7VYe+86lPSC8lqKyuk8P2O2kADegXMooM
HeMaIV5a5eQuvQh5yKC0B0r3rl9KvEWOOd3C9PIsilgcev/huL5bm0ApczWWFPdclZsSqC5bTg1+
B+7fFvlK7sBIXZnFSTSuvEOpn/vOWagLPynagDOSmejbDkkcdEh5kvqXaWzIoDqks2VAahz0lez9
cHqVcvYShz9EQ4NKnsjitAGSbSA/0mdLerKFEBfV8uN/2SuOidAjowu26SS+WUNvm73quGcaiowm
w/zn6N6R2ynZcxj8FMGlrJGlpuD2VZghqLQAgwGemaXmdYTAsm9H1wPDoIXXEgXI9DOJdMGwLUR3
SKknW9gII62oLfesWI9pg6QaMZcZOisDBoxzTGwzNNTvAPVKT+NSm3Vuy75/+qRQySJf7Z3YdEV1
1pj6b7XdkZlEYGsW5wtzjzJlx3oDEeqwhz7+0LRmgKQpOcam2a+i+J34O7fZq4B1ycG+XtOZXpoY
3/zvUZPonfSqh6B/5Z5H+4R4t70lkY8wSMKmssDIocf6YsQOHDqWxpw+lHephwZViPtW/ZiorzFp
2ihJq79fv9ZcsMKO3ATKjwwbGMqPC+AUyuBWIwtwUsxdbt033Y56BrXtyH1cXO25O/X9wya7XZaj
oWr8xBV1bzs+OUiN81tFlZ+d5Cxa2sUzeSUMS8YF9AhhHk6TB8MsbbfoCTZ49FT0gKB5FDdmeCb8
ByCt7H0ar1XlvkF6xlojdFFqC7Dst4bc5ByRtGjkLzLRRp4WprY32klsj+5Zzs/uNmvoClH0Q5bF
hz4mCh9g4vVoif3Mg++y/ORuTP21kv8W7iFJftr1lq6qWfwkLNMi86VdaG+VdGMjQ1ZhKB7eyM+V
cl2oSyFy5vR/eOvJnjALPOsMvXdF70wufpFWFOWj5x9UcGDVlVn/6HBlwQFYObJoX2/HuTKFCSNV
AL1drixzciAH1av6CBzCWX72/B/UlpGyTzEDKb5HqCsY8tZS912BqNVabBt938mvsoGsys7Tt7a2
VHfPXFcf3mZyZlsrqIsOCMc5tre0Uun4ZtoWZsfQrpV8DYZbli58I9QE025tBAstuBlUAkMW4JA2
XF0FYuLkQ5Rd3RmMgNwzaUTYIR9JfxYzBdk9F/F3tPLq7txs3bTZm80dVxaniHnmGK+5yPivxA3f
p6WFkMhSU2AmbCqmBo1QRgDTVPTJJepbrhkbfcP9wBqAIKL/zQNBDrWLUORPtEUu7A/PmqRTWRl0
UdzyLHAp6A+P7mWVG0+kLjz0Rq1+kEEJlKmoXWEUg331/gh8pTe8fr01Z3+zDmUT3g8N5TfA3rvU
RStUP3NHghe1GVBXenaIUVjN6+LiftJBePvFDNjpWyAxamoirr17UlcNchk3pXsGrWVaYm+VV4yT
SVQAbgFvyJWXXlhsu3vRZ3b0Zu0qqKzh2fj1L/7kQTN9kclhtIsUytbIlcX+y92Lnd3C3SrTzWjs
kmzd5Md83PAfkrv6G7htVz3443HI1nSkGNAZjb5yOjqoHroNNfhtExbKKseKvKWGQgd4J9v3lJC1
tLONw9jtA/sOZLH2bbA2X/+OGTCLGFb+b0Enx1gCHxn6Jb1V7h3iBKMRYPV9fXDf8PUZftXSjjlO
666lbI17FhcEgc5SEBTaMa6gJE/x60KEJr4jCn/9cjMXMO8Ge0c0pKlyRTB+97HbajRqixGCWGNW
l84UOwtsYqwK0PtiETkDIxFr8b/nTZIrzYTzHo08T+wq4Ao4W/DL8aBglK5QRvsNxmtgSn0tOTBg
HfRu2wPOXiwFln73ZJPHTTcEks970I1mcxNdKTpr8+7/dcGXA8ns+X33wyebWYt6P4hlNjMU4H8G
GiQ6TE8Xxxlv2Kjprc9s3BL0SI6vPklz0sFxh5bB+LkNZFy/EE/WzNUYbA0PrXCsvEDNMCPqj2GL
lg6CXRYyaEj3K9sovQTeVkEvz73WFRoKB9u8dAEiLHgaoaXahR22Iwj5j7++3oRzDWaSQIVJmXhh
623XvNuFeullmq8Q3OizwEgnurZg1blWOvcFqHW1Ta/D7oTj8EKImckIPzx3sgt6mmJGlKTuue6P
5GcZ/ikUGYQKmgceO3HhZ86076k7gYs4zLUNqFkfD5se1WBevdA9N8hPmhulXqvWmmNPz4JedMIv
dlZfP3LuB1o8SMMRi3A+xaeFiSE5fs3CjvYL6TUwW24N7kogSYs4GVWs1nTjcWmoWA0jfvGpurYk
w4mkynfPfbmO7Qv5UFLfCIWFiGI2a28aQehbS/qePzv3bwwbGS3gyn0Z5RM6uGgnUoKX9RnHcF27
UZXuoEva+usFUWa/gQFuyOFDOJ8KcF9xwmwYFOcMVSPQfgpWdI0nxI4rg9NIb0rUtl8/czaRIgfH
6B3JE1Zocvajockjy5acszzsuUZZlRbtK1RKFeE4TirOrSqhdR8H3+zspGRHeXgI3e/MwGlN+dqm
Ds9SfSHp/vq95hpUojb4970mF1NeK/rocDu9jeScs1qcqVDouTH7BOdZ0g5OUDc2F+7DuR7Ih8dO
0jcLvFIflyzH0K8jWCvKCa0NcQFGB5NMEzKztrOMg9BiKFdqsSZEes3tf0uvRZjEZ1VmI0wDpato
6ML4o8MwuyZPwGwD9W46m6D7KIhqR2Q6GqYc9ogXtvWryrqj1Pxc+Abi2386NMB9mFQi6f5peNhp
huT2MiGI8h0dXDznaqz9zmXUIHq2lvrfXBNMZ9vslyHFWzEfGRvpyqRRtIjxnA0WDmRYLMxJCKYq
XWFpSoM1EJ5y7wXONCQF2nMix+NUGPrtwg8X19CnH/7uaZPNN1p218kS0YLGE02eMruToY0RntDo
d2j3O4WYJhorO/8v294GLgot3AC3OO2tR01UyBFQZ/gGxZWYpArqGKo46j5BHbQbINxtMwS/woU4
8FaXTH4yyjwQOgy+MyjW6U92uQLRZnWxxDhBgwnyJ4SlaYSb6t7C/LJ9xOO0aR/zCMFw4w6IG/8M
LA0BQqHk6Na5eZASgtVRQ2PWAh1O69zdZ85VGe4aqJIGumhdcqntBxJJxzhg/zwapwT3yWA1GDsk
2CX5NMZXDXJ6bY0G4TpE1rH5S3Ky8FO1mW2NxpMGOhQ9HKYGk4ljoJeFZ3mGQ0QZ0eYzIJr97tDo
S4aX3BDwpaa955pHVr2I12n0k4o6xXr5wFYj6/WwU8Ctw70jQcdcSqtQbDolCVpnUMr1G6cdr5kq
IJuPHOgmlO9iVCKZdfmBtXRlz/4OJu1kJfTOYLh/vLIlrXeG0Kmds02d0yLtH+X5hmu0c52NoyVb
z8q4pZCqQd1WKsdTZjwRruQ43ph2sg7S+j/cX0yF/vdCk+CpY7VRBmn1FrM5ObayHbpHrViDQpaa
4DpGLH5JvWZ2DWwZ/TNkJ2hnTb7lqNVhGolHym8aOWw5TT3J9VJAmOl2qLIt6ltiMspEk+yoMrSB
4XgmwvFGoJkEJoa8nJKk8x7EsMsVmiIuUhfj1SCsmL0AFOK3r8PSTAz88BKT+kQtCxKmgN+qwSOv
SJ6BAynNRgffC9tuMVmfu4IZAzCXp9lN+9Oe9FjqNC0szwodAa0gDIGfNjnYY/QDcoeYdZvRCSnw
K9+5//p3zhViKl4ugvgMl8N5S8nfpdxZqpSoBPnOW1Ga/o0MeaXQA7VXVg6U7xrZmOu0LbfgeMVr
xARlGY7rwkvMZIzIUFGssLveRiIfT1evVpYderwERZGP6vNoSxu3QlNXGJHHz1kPWuOPGA47SXll
cQIzan8L577lDzG3yZnIWRADZRvvq8nucxRtkF0mJcCn7xk7WGBsvT7cA2wGRM+IVR8wn1TP6GIJ
kjL4aKLoI82eAMXPhVX5/CowDaAbc0EJOZ1pe8uJlbgO0pTzNq7pP8buY9/dhv6NDFgluyFH7pLn
SL+RkkM/HnrjTAuDG+Trl3hLfj7eVR9fQhTQ7/aHZA9mGasFgc+9pVMMbQFpH5S49eIpr/dhuXa9
Xz7aEfHwC0FGRrQtC+HbBxq1WXhsMR+w1wypq+hVGfat+z3SngJ6iLrzSPlhNTem9JqVB3W8qbqN
EZ5J8Lrgm+NBJ0qvSz+6yjIsOalOq4Wm+Ex7CyAOi0qHV2PoMFVtyKksk6z0KMRD0dFurFXvCDIJ
r59jBtXAJzkSRd1kQ3++Q5S7WNj1M3fjxzeY3CnpqITuKJP/jtVBdtc2BiO476Gu8cJdGT2bzxG2
3xfhN/GQPZrhimYQbnmvVXflvJjQ2++0btXcYg6iPUYIob65xim3YGwR4/+p3uvuQhE5k7DDAhYs
LFIX9H+nLBgrw3FI8i3n3PVUqTexca+5L06Oq+0dNZ3uP5G1NcFjn52BgiLjB3+TSlbu64UXeZOR
+rgpP77IJDq7uV/bdmA659C+jCwLLUGwBwP4U0xunKNopWE9q8N1QYgTw4qHfHh2ukfKKZDRpsFi
/kzGpUgqIsP0pRC0U5CkwjpSmcpL1qU1FK7JvWWCdgjwW0r2GIK4+qbAC7rsf2ePhPPeu4t63Cvq
hSb9TJOU+ei7p0/yAa3A8CYzCBZJfpaZ8OT4EXtHJ9202o0b73X9QbZ+6JQNshJQSNpXQXuPflO3
HYxzH2IhL2AAtXYp+Bv/aCXfIxdIEfkhfpUmoJdzWJ5b9OybLdR9RoC7uo5xJ30YFg/m56uXXyK0
MARhmdbVNAKnjefnIREnql64jUzwjKgX7OH2uD0cuscAoS4DuYa1mv1wXxEDlHAQqCt8Y5egqjOX
I6/ioDAGSoARx7QrCovQyXSbLEAHH5Fe1OyILGTi77marQG5e0TfN4P+F4CS0qzafilAyOrMloJ0
JFSAVTpF+iT41qrR5nYm2eeeNkr/rHgvDO6SYpMAqeI1RhMRfMXDav2uxUcwx8tk4IMRjAE+Gink
KwxgR8yqqnitdHeqZ8HHO3neTyiI+LSVmL7G1r381DS/aKcL60Pn8qOvdrV9KMETdaBV7qLwR9dd
NOU2Ho6ytcJOtJTJuYpDEh/tHtNaHMP6BO8bg+vhVDbA8+KbyrqFHgHX/6pzb+NyjyI3F5hkvfZM
z8y7CMEjzl9o8wl3oGPdYuOixArcmWkihzdO6Ah9Q7BLJHvtaSyk69QXbAGnOFD7dBKWKPyM29T7
ZnpnH9bjFdcNgxg3F+yBp6jfwjdfqfE9e5riiFspiLYgXaAVoMXq+d9s7yHx8IjTtlW8i5QtUCYr
28fmlt4Hd1rXH2r9Z+XdqtKB2nfwfg/DD/GXycmxsaUxbiv3PmlZ9S1Rhqzb0fdNvSEUptgYgkil
duF+FgVBFK4y/y8tfup5evpjhq0YSOSN7jwV8pE7BotI2vpdtWcXJTUWkWj64zWxBRfEcMLIN+Tx
TGAibFGyXeLsBmcnxU+e9K0a7zFbiO7gRDve77z7psWvvudfQftwMhTTocI9MsLVW5Gh0MTnbwYM
VQ0Zu0SAps4f/sCeFQEfLmAqraE4YT6F2D/x2+qvAvnG73YwOyxhZLbFLKht9pqF78Z94EDWvydB
YtwoaYdaQccjWAOmNfujpW4ZUYDaqbudFZFLHqP6EFSr0dsI2GYHZ+M2zR5S45Y35loVZ6e4pvPJ
/zdULm70iNQia8I3RPXFzeggCnXeUP/eR0f+zYYtiDWtj0JdteFhqIKUB5A6ltles16sXatuubSx
XqPgpcloS0+0snzzJJgX1d6VHhUJu6yYUftdmYVbO1G3OZuV1SWBCqxjO35nMA4oDRmIig9unPPg
rvf3MFA01GmD5worH1W98FtyxOO7E6QHZBO+zrtm71rg3Q7lABg705kcfWfosqFuyUNpEMAorvRD
MJxk76AkOz/d+cFGjjctU7BVIq2wdzmGyesiy2M2R/rfS8A3+pj8NYPURGOq22fOJecfpLAT33Eg
Gmknh9scH8d02zrXIDeD6AJOo5UWQuBsBH7/BpO6KPCcWgkG3gC7H3FIrZ3l7gP4l1jOB3s/3CfV
jq2l4ZiDCFG5VGV/LkwQ+8b3S9DxVeBrk1s1TQrFLOmUic6o3dy42bXn3GjkW/a6a9YQiOR6zZYL
9aOpXDOUC8qFe32GI0K5rcqoxdnQTj9hN0ozU8yhMuyzYXFqV2MDyPegOLsieMq1fYi+mnbjRfe9
grDgQu6/+OzJ4jd1IQbALH6b33Hb1/lFjFn93T8BmJWHmsUOJI4DLVzY/3Mrz4wEVSybriw//ePW
a/MuzZyelS/0DWNSRrxMStpqy85XoT2WR+aikLY46QQFDi7wma/fYDajgl4Kc0vkIqBnPr6BprZl
U6i1fdYAV/PbeYtQvQ3AK3brUrkvtUfa9YDkiOpUC3l/0aW7iFQzewLV2Y/X/BllL9hWYxJp69iu
HyWyUxkTqx+F8susrqrqrEcYCnshClnRdaEcgOXn4dmx/3z9U+Y/JEhh9g/g9k+dztr26wGDDfuM
pfvg3bnaweg23HacY8yzK+eRyybqbgmBTrsAXpkZegDoknFSfzN+wEfl4zJKvlHHgEesc4ZPhr11
6m2BCGZ2pXZXcr9NvB27Wrhm1d/iZjfCP/qbVQdruB8AqaYYfiM/v3brha39ppE3Tdbfv9Vka2tF
mvu551jn0kaOs9omwaWsTq5zxL+prA+2tpUS+zqzBdza71EMa1YOeHvJ2TGpEWxcUY1HGznDI93i
Xrmp4q2c31lYjiuGmGDo1hb1LZqvTXgGLBTLP8lZCBgRY816Z6d3QYvT2njrKfej8xS3F0k7Y+DY
yBtmsfV4wQkM5NWQIsuNL7hxRsZGWD5/vTHUzy0GPo5K40cIbGgQjT9+nLFWiO9lZZ+zCCt6mk5Q
Q/zXDt5bFATXmY/fMLvT1M5VuB6Ma6IdMZZYrx8LjMBAuYxb7kCj27f4z9v5d894bto/svr49XvO
XkQ27ydkw2jZTydng+FZcdOXtpjWVRreTUgrIE3j3wWYOym0H7TxYtrA6341459C5ryqkIM3C28x
V5m8f4tJRKgGf3QB9RCL4RI1+okpTZHfFtLvNLoocKAQDo1aBGW/x8pOs4+K3V4l4U6tzsVAgr1U
b4oi99MWfrcmk7tJsgMNpfjCPsto+jj6LzlGCHkXd7fmW25KWcwAO473TnyOovuoXto74oh8er4g
AiOlj5bRW3vjXWdocOJSi0zVwgDkSArNgILeVOXceJjp3CJKiUYkFVlpHCnYMnMtsDVsFw60rWEc
tIqXyiVVFIbTF2LKAFIJvjjEuElXAK6jG8S5Zp0jT1APiCuV/Ew1YsUXRHOYJpNiFhQy6RawFvOR
2BYTBQGuwas12NB6AllNiheGC/0Kc+nNxGX3bqns3k9HUgmL2uIQIVUghS90nSgY6VvTwtTDn6W0
12qsfhA6K45D+VurvjW44MVpcV2ARhi6kxwe5XIlZxfbvIcDndQXF/5Jnx605jZCpLzrDpX9JAcM
jTc1Vw9S4tIVKTCsPB2YaUfdflTUb751V9v4oW319rZvVlrAemA1/jt80U+luWtkjpUSrKriyW3+
us53H89Hv/vmNk8Vrr1O8rJwppaWRkSod0tj4PAlBx27iAWR7fPAi8l7CilmVmDpoPRDSmD8i6iG
byx9lrnyGtVLjAiQ0gbeOLkEJLdpBtQteHaef3fkJ1M+uMPeMl/1Fh0XTbvK1cfaP5YEfpmLW3Wj
67zYDeHWao5d8hQXhMMKveBcuk769Dql3sXAMC1vO4Az8kOaH5T6PqHKTh2qHRcKzDG1z5H6VGJ0
5X4v6O95CALZ5XaMX3OczEj/rlzlVbV/e92T7JL448p29tFU0bAbi42/VXU/VpTJynfDWgt5Tcl+
SsKHprgU7pZOBe+5hF9+uwM+HSukGm3VwTYFN5OPX8juE79Lgo5vo1Ov/kT+glYIzEvOfI1UnG4/
KPaLln2DTchl6bAW6yx/EXlyfe6NQ5vd0oDjLsysJ5UGjvW9Kl/Ikyhx/QZX5gxirnIrWDDGGiW8
qFoV8sNgPYN0oLhd2G2zX/zdb5lUVYEy1jD8WgoaTwjAt54YKwXdrqu3AmeHj1uxpq6DC/r1g2fA
WBZp17+LOGVexm5oRtbIIvJUqd0G3c8kOiKp6jDUQByftczMqwERvGC4jsGN6tr3oIMOjsfkDWtD
Ec+bUSVjzUgQpd6zOpoGyjVFNACSr192Rujm48tOzkXmd/ZYtf1b0aWNG7d4jIFc5SA72/Y3+iNE
Fd7J7SsxmW/Tl1o7Q47P5YXaZ+66FcJ1yLOhRKJNL5g6qt3Bd1gzJg5KpIvxvEhY4wqIEAnLt4Vf
PbM3qDSo8mw0eElWJ7+6U6qhyEKRC0nr0PqrVtEVfXjKzX+0nTpEV/rnZMScsvtvj+YSpdbUgUXq
H4+Yb7Rl6Xlc5cLCQAgRokfZ/lTpwpR/B/UG4BvK2uiZLR+ImTKLH42cFkN68B7T8V9btIEnSUQl
cJ/AEVniIRRn4RqrIoQQUZkbwkfzFzgxRwKjNTBWNpay0LnyBFolk0+wfwTiN6zWuzug672wNrrs
7SUi6weL3zp7HFPTfBU807YRortS1F2zDv9BYAIZxnfPnnz1KFUbxMhFWA4PXfJASccDc7QO82VL
JhFdJpH0w7PEDnz3O6vIbNTKg2iXYiocP7PYeHLwOC//qbubTN8t7OiZu5XnmexplhaA4zTa+UbX
KTpln6a9SSvfDoZx0ipJ0F2AIRfQrfPE2ce9jS/MQ5+lSEj5S5FPLODnH/3vS1iTEkPzrdrr1NiG
vPBqwcpPrau8gcgl3dfeuRu2ZXsbdn9MNdjTQiZnzJAWf8kSSL7jleYPu0AmzMgQlrtq4dVm4KZ8
eyheVEBQ0rWpumBVlxHeV3wP3NJbZQXIgN4vcZlyHloOcZaZJDq33sPCd5mpunguDF2uVBs4xWTP
tY0dmo3PnoN3Q1tNq+9Gic7xSriMj0fKPloHbr2TjR3vgFw93a1F1NuMoAI/njjv4HRoieHGx80Y
SqZaoYFgn72n/q215Bo/Ivnk4UxaloJqo5pw352fNL/bNrja01dnjgsqvM7rq0j5Q/PFj7aQgkiX
kSTX2z8SnOg0egLC6o5PGQ4boj+6sHSzW9qyhOAS7l0MIz++NctaVMUYsnS4VLsHmhngdQNaUtjr
ycfBenWVFWAhKMaSt9SSFVH40062KZMpl0kbp8WyXDaKnpW2JYjPgvYkMWXchdHF0C8qOaG7RlmI
ZiBdaNHmXnr8bPBANkFgJKAkTVF5TpWEjR3xy8GHETlAb4OLRn6MQMVduCj2Yc7+Wrix4IVZVeut
g/IuWHW14wxtzvMgijkVDO0TPdAiFh1ynEQY2QhsDp2k2D4xOUI0Y/RpbhyQf7KcLe12piKlcou+
hEALoQWY7q365HhbOmZgacbqgS3GzIXxDGztYTiX8hYKN0lgiL5ae2zjWzY/qq+MDyr9vuyxhT3x
vwEzDECaPcZghT5k+w87or8D8pZnRztfkRtJ7YnRBXsAvtrX+2+GPsmpebcqk/2n6q41Ag+3z83a
S7eMdZJYTH6YM/BBGKiIQYZ7nzYbIUUJi9nG4DlboxCG1VKl772F8zADJRSVN8IAgspMI3oS4mUn
4QaTfPtc9g8KdvR1RfJ6a6IKJ++o3OzhkgZrWqhR/QoR+lqNdyZanRjflE+ZkV+PwY2Zrkv3tdBw
Ptur3ppVFtbxo/qNTP8SwA1UDhTwfBq5+obiQv1/lJ3XcuNYsGy/CBHw5hWWXhTl9cKQBQlDwoPA
19+1NTfidLMZ4jmh6Z4ZOQAb21RlZWXuT65KYyYElIKUEIffW6pNzPZaxcHd8akQwQ7Ydfe/D/zF
vRq9WYfwTJTYjbOzs03Tgp08BgE6rXOFQhRyYxOEg+oXskNKRuyX3M3xqnbLpahQA3pHuIVOQPmn
qeePZRBL7NP7ElCBNvpK9SlN0ikJN5mMgTPCdiKe/qgG1y98aaejadOBbyioov8cTp11so6oyYjA
BOINh9PYzSDW9D9EELLiQr0Vuw3qF/r098G+BH2LNgG8i0ySPvXn63889HBqqrpqBmtF7RZyOnfA
KbTP8Ws30SFE0R3/LPYBNY+qOtjKlF8tfNR9+Np2Ox3ld+xnzcMm6xc4mtaD0KKl8iaaxZhMY/49
5C/Q2lOaGWEsAejt/b0TGocNyYxyTf7aurSP/fksZyuk6TV7TDNe4K4VRCQ2bk3bpO5jOmyoKbGl
lWu2U9JVVDS5aQm+z1C6u8MzO9PBQK43B1vBBER7YPB56ML4pDUFuRzqTwbhST8H8S+hKIEoUW5G
oUy2FzEsXFPfuoIZNWpkuKpE5UhHdaVki0tcVpQonEhfchuCAZ3iTwWXnZIme/QW+xM2hPmUvSyv
76vulThAqgnRTjf0bCcxGuH2gl2urE16eI7oRCOv6jC088NBcmnVutocdjFAx3mWJlT6iajJnEEA
+ZCXabJvrRW7uzOsIIWD0FBSR2CaaIVqbdeExAPoWOTFlVPXEDvq+amLvislGPriEQ46j1NOO+dk
bWVrlR8+j9o9vJC+3uyzSGpvj/tnqZi12iwfpttqVqQz4zAZ94bbHJ4L58MASa/1O4gjRrOinyQd
1lb+rhwX1DlIrXh/JgaoP30+VN2pvQt4OxaQKciZbgVMgF1yX+Y3UvWoD76BKrhRfOgku+aKX9Sq
MZ73S2XEFfzBFgSUdrk73eqW4CBc2/4ujwJccZy14KGc0xK7uMoQH0UXn20IMoZ+oPAc2pSoISHP
j7s1ciIoqGG1tJvmxZSKXNmsrpIBf1o+/3kXNhma0OJiXzp7F3Ypn6yDzDwYoRZBBrSmUu/ukkDd
T7JskaSKS3kOZmBbPmCW7MbNaycjR8gdJguIEqd6vU+e232UbcNCD/PtA4X7Y3477r5PeAzX6Uu7
K7Gje5b0p9KZH2KAyYN7ZW+7tKGLpm5h+CXM88R+8cfedtxqdB7mR0vAWQALDaLI8QNrKdp1WRAn
U9Qpqe7KyTtyWMlxLY/QU5YUZI5xQCmnTB8JYNj8pXECZ4NtrYxFKZhjk8iTWGw4fY5J1JbXcoZL
xwFEACEfI1Ak6+z828eZVfVVDlaZ+exCcBVR/4GiBRYDSArbAQYGsxiu4lX4+hIXQRHy17Ko4QmR
hr+HTBHXtWKuTSABOkuXRpPfUwJlJERp6KVoNk35qJQrWBI4NxP4AwcR7f3+5i70z0I7N35Cb2Hc
65zFXq3sjMm2083VQRt94aqH0aH5WO+f5XGm7V+crPcM/VXey55M9qZHbAbm+hSYMuBrkDv0r7Tr
xpxI9kTPDKpdxytT61KEjl0vnZY6Fm+EY38PU9IXx3q/U00hWECQjh4KvUMQ1SnDMM/ra0JMF+Ax
WPj/c7kz5Hw4nHJTIlRdIfsO8HqSN5xWuAlyLY6U38f+0vbDHmxRJRQc9Z8D4o9Fcxj3cZMqGAbS
scjuT4iJshI9Gld9Pa9d6Gx1Vml1qKqGC2FZSciDHA5BNSLa2TVR4YtnGmkUBxrxPCzDs9nUW6OS
62lqwizR3CEd0VE4CYhR+C3RkULmi/2T6LMSRkuO2f4vpOwvrek/b+HsWHX2R5XdlIe1DbdVIite
8bwCmzF9TZ938B3Qxuw9JIRBAH5/oRcaDmCVIF0MqRB8FTXpvydr36RSEh8J8QiIYFbAbwcGh71W
I+2IF/hR6I12V1kdlxiNtDwh1QC1g7j2vI+mtaXCkPLGEozGjJpGIommP4YdkJXeKzv1KdhhxxPD
12Nrs7EbKcqTW9q70FSBF6zWlYdn8/hQCV/o9ntXVO52+6lvN1mLXo1Hs6JF+2A1gYDhfCknL+48
2GepvSQd5NC3DJcWI4pLhE0zwk9oTNToAXxgp9Net3VmBDSUv8kx4ZUcyhB7YWjp8NkKsfOviVIr
rlU8OO0U4rMWKhnm6tF/jbyY+CISAjuJFOGQuORfvDc2A5vIl/JWtkXDKTKo8+8m1n7OHgm3i+Kp
aKowthuzqxE6hBzYrJrjgiAOJTK5mcfolRUh0SJGilfrEpf4VX+9j7Mp2ObHQ1VsSyI7ostTGJvh
jkohmbM6L1oERSckOUM9oWtMUcPrFfULy53Lk70KGMxRz1U9+6SA3pQW1grhBqm6TZFzqDxAOGhm
EN0IGYw8wqkVkU49CUUTmB1Y5oJK7ZXVcPk+bCrHP5ry5z1HeZyZ5unACUdnLl6RVhMp97ZBJB7R
Ig/dU9U8yXD7OBo5BNVgr3jYk8EB/P02fjCcs/iK4fif2zjb/Ur90GZpT2xC7Rp4qYgDeqBAmxiX
3rxjiaB8RwTC9sQw6UKLBF6lT0OwoXlEBBiXw4MV3SJADjTqQ9+F9ErwCw+e54A0JSQ+j3OYmvnR
JYmFmDLmUDanAI5ASQw2i4fSjiyvmP0U7GFwshVAsGMOiGYIRMWPSxYTmwNf5W8gwC7zuI8cNCwX
t8tMhojIDFa6FzRxIJASh7IIYG4gYM8LZBJfD1Eu1DHonyI4wTwHut45LphVutWYIj42hyUREs2E
TGK4wrt8Sc2I9/ifJLoGWaUIyTYBZX5/dxe63i26IgTtgOPRQev17w21Tp3qIOVMoZj9pdmg8ld7
lTklTAKocOx7NA05Uyz9BmYQzHEo7AxxcoogDsYDzKJ+eiqg3aCvL8Crq0rkFySNuD+knmUqAQLV
O5tbzUkmfyj31qqJ39TD4Fb7V8zVwC6zNjClz0rV3NEOlXFaDCdvKIQA3k56HMzI0VZ5vkyPVxK7
i1uPArwBvx5LO27s7wEz7PSUZd0OkGG8w56283e+rAjrw2WVTNtqKp1uSYG73aSpAbGu1BYvxbRw
0UgEHAQYwJXOUhlTyhISLcskWiWTXqPHAjkNu/emE7K8XXkHvbskA2DNJLTdhhAQmO7Qln+fNpeY
TX/dx1lc7/TGfsw77oPU2qD3D8XovY+g/2B6NU1mZB0AoKc4rPuIKZIeENm8sutcDAVM1LHJhlB+
MX4y8D+CO+MYq5aEy/gKXJf9j+OMaID5C7rGRCV6JS8mr/j9wX8wg/O9zqT7CtdckUme41vHoR36
SmE+jkntH+TRlwsIF0MDpXMu7K/s0w+y1GNaxh3tsRC34TlVx/u6esehVTnc7H7SzVTmeFcVLIoF
/NI2zxxaCse3nm3kQ4gqoa9JJ89IFJ9FCChNzT/RF/zHuPVogwZFoysNZ3PoeTwtwYBiLClDYfvO
K4cxpI4VTmeTrth5pnQLaEAhHuYOfw/VLbsKEmREBNirMTcUstiseqXDgqG8Csn/JBD/Dhk9yLTm
Ix55Xs87HIyqNAzQh2P2LUAiW/w5IFLg1u2bnt4ZlPlosrDUb2vvKowoBln0T3BiaCVzOxKt4+kS
rVQH9jpHBJZ64xNRF3EQ0ZCIr3hq5jqngbSdn6o5InCaeqMSohxXxuGT4YJNROQvle/AeMKRlM2M
lgZ7twHjQ3+MzZUdnjdIZCPoTYUPMgw1l2SwHeqAHjpglr7y0N3k5CC0GYyldVxyPBAWadoTfPu4
D2Eyt+3j7/MNJ1v2k39GzyExI3VUNcM5229O2YAPWC1W2iDOI/hqMHq17YzwWxZKdsKztXg5lp+U
wtum9WJIF5ZCY0CKFunEcB5AvuLqvTZvrcyD9Ksb6NEoD5l8K/WPYIOH4kaLo5gGinJ45f0L51vx
e8r45NLeIogf2/lh3HBhAFW0FRJcqhsjIPpmycPeK6pZX2ygqrENgTLiQeDsNkJqHdCVSd/bnqW6
me3G6butrymE6Jxmpzn9QDvZN5KQ8mFb3FLO1IvCTaAvqELGQHukSUnwqOKg0O8pSciJIL9R3Ndx
U+WtHtGZFN5Z6reBsS1cBDeCs6PHrVt2VABTFT2B2t2eKjevbgX0XyFiWD5WEFPqxTCEuxVFG7CQ
/3IGwA8iNAjZlI069Zt5oKdiKqD7Wypv2y6MlXWLf4ezFsBPjNLHHX9T7YFVSkR87aVfCuxIdFTT
gPYMi+QsJ9/ivTHGEGDFqQz1OB29TFtQExY1ThSLKeCI3CMJGUTF2qAaT4MXsSiSDAhc8wrxABZC
81QbaQHbWVN+DTOVeY2e7qje6XT9EwpRqOpF0wmfJ0HgIOHtFsaHtX9w9I1BbavpXVFYpekK5Jyd
vsNmU1sB+3L6CPsqR/lKmhkFTYI3FuRueCf65j/ifimUpln1cNECpgZQB7mOEDJjYYrUGNuEQyRZ
d7t3tXD5dnzGsG9v2oAvomHERKFfg9cPsMlnnHrD26ubQwBQ5+B1Gc8K3cJK+a7O3njr1OHoBIJk
CPGeNQ/FX2M+iBBwpK1nSpsuj6vTd62Hx+OjQJ+J6cB7EMAmNmQQKIE6XzD12M/JophqFJJ0+vO4
SexXiDHZQGgZIpQHwaZiqFvL+KN6Jcv6/c3/OKucr3ZMqeC2ILSLucbZuWodT22TGQNgjLLWUtmr
LMlX8tyzDu2sVc1Jatce1csW/rvgEFcwMcyxmBTYWmvIm0tltlKzcrpvDDdeNsOm0F67Kn3c2h8J
WD/+c67VOsEu/irRmKtffr/7i7MWrSayc6xZZf0M2tGKUraLg8xGj/XTls1QOFv9Z/P4+4UMMf//
Hab/uZK4kz/O/uHYJv3o9OaKEqWR1X6e3Bb5IlWnB7UI9JNoJ1y0dRok9Y2svdKDCD21Phi3UtG5
vXxbnXJSU1WUTOiF5LhtYYxvVSEYS/dfSYOdHBz38lxNaTxQhkCWGnj0lpccEaSuomykC0Klnb3o
wp1SB31fTLouDszqFG63OiCf4SX6vWU/m50SZvBd9/DAMIPytkbmlXUXsu69Y/O8k29KY+dhWXUF
J7kAsuFt9j/jcxbVZ2O8z52SNwFVQ2AkGPb+8Kr/N/QgRZxA/7wMMge8EeA2/GMDP9alvq/7k/lj
6laYO/hW0Yht98HHC3yLrgnmSPTC/T4FLhX7VB6QBhdgS6Q9zpCgctvJB6dvzVWWJ35LNpfDITXs
9yxtMV7fRQ4L2dTSME6wn8diS7zuneNuB0LWo9sdZoe9Hox7RWhCNlBV2aJMeKFHjAeGugrgnnha
t51I2jN6nb7iAMgkL2NB26EjJFSyiQ24Bwc42NsPRJpyn1zBZS++wz8e8CzzqTLFSS29Nok06eD6
Hk+bzJhjzUJn39UY7eK1EFA0iT9gFZ9nWdKYIRAzJOaKfb7EzICNm+sN48rat6DTV97dtaudnW6y
3WeNbQIgkncn6aKuhKUwtGnc6b1Ye/19olyenqIKjlgC9q/nInIkTJK1S8WzDWFGIyl2b+m6IR5p
hFSeUo3u9Q7ES0+I9gUdWI5KnvDvePbdfrsrTVJQUdU7NHOKM2o/JayV6U6BPEfdkTO31yaQPRDB
SOu7tl0LQ7KrVICL90K7AwuUM8U2zhaK02S9XiELJ0ow2zwa1YWyxVTTl8DHshUNvURfVIY4NLP4
lpks7SZ5Hyazq2p+lwi6mMzKxDO8C/TCzg83s0iKNs/BrgsPoHxEKiyeq2oojnNzVpUROCaAG94p
U45Z4l3il/5aa+KFcoeKYLwAkdFMk8+xu9SRhzI/yMYK9QVS5nw/2ddE/e2mPz01vK5By68sZJLS
CzukbSNELHTqyZvF1/88rrqGgO7Ea66D+NG66fwhsEIlNNz0uw0ctwz06DDtFkPQ+XYke8l0mMkz
yz352yieZOt0o4Qnfkb2NJcW/ulxAtXldKPc6Ev5lV6s9/FOu+s+Kqo1M2VahdtlF9aB5uZu5UM/
jTr/xMdS9QZPjQzf8Mc7e9k9gwx64k/jzz8H9+Hzk9/LFSw+lPAmvIfA6PJLnsiMPCJ99y32EPnz
vN6F+xnSPhYgJR2ZAc3dMx/5Wq/0ppuv1NP9SFntl82kmt/TVu1jpeF27vQmfqOrxwWT8Cy3CZEg
CDA9dhVuTQ7uUQTjcq877+ZV9SQ38afh+94NN9Ovr8Q/hJCnvZ139JDPdTc7Pw6SEGg5SHzJc7wd
3wAtwY9fuzns+AkhvN/5NHm7Ysyy6eDJ/Mraq12JD8uVvRvV671scXxUvc5Xoy5MpvNTiESWr4SI
AriDV/hlUAdgTJEYP5lRBGqZZlM8VIJ00weWq0fVIrk/DfygMU8D2ESrzsXeJdhHzaSZ27493a5P
ExgUEWjjvJmb63i5XZh+7rlCqQiI+BMLeR0G2LuxKZ72D4Ta3VO39eJlNfmKXcWNg879cLw0Wm/9
xv0ofd1X1+Y6X45PaBjksVdSrQ7uXwdPj+BthX2gezWv4eTqL/R8Lk/zEwNy9DKGih6rm9NT/GVq
Lna/xXzPwMXTxjXdxt0yeMmNvS7mmw88LtwH2ubc2McY1UPbM4LWGdzuXM8Oex8ygZfM5KdhkgRb
923rqj4epr4WabfO8qkIMJN1tUCd6BN9fvQRJHSxXHDl6WmD/gYVg1z3xSgYQb6w77oZagM+LKGp
9RpPIfkuAY1m46z0lWhc7RdaNHq2O4Tmcx8i8h/IfuK+Hdzel2kiT6fZY74gsXBJw6PxmzM4fCl+
nkeMcRLG7lfjnryn1j+4p6AP00W8AMfkg5b4KJ1iGeDJIQoYgTITv24Iy6kZ0gsyO055jFA8qhwq
Hi00fPYUxJ7qo0fgZd7tNoj97wcjqkNj5kT5opgfAKEtvrGeyosyRBp/QjP/ZBckQerv+IMGIcsu
88zA8smfg5OXhxZYt/fpLI4TaYJaZWh7XVj55jJ+TKZkTr5YvZpr+MAhHgq3HrJxU82LvSzYzfp5
PdemMBlCM6hCldmJvPq8nGjTITKm28CZ7sN60k6sdeZlUexn0WG5m1X8lp0rvpJ5M6IyF/Udr5yj
3u92/Prejz1P5pM9N1Z5UAr8yksZiMFXfd54lCyHCR1DkTNNQ3Uuuy+j1wUDe0M7l6YQSO/ZQoJ2
rm4446LCd3zStWl/Dfr7oY2cR5wwSgD+UNwVLKm/99PyVFZ1IxFAWNRctq/75ot6ELlx76L64Cqs
qoy6SwUxEBGR4QGu54Edc79dqGz73eK4+8grZF5tv8w/7Mp2nROGKc5xbnZ3Zd76qU5HkgEmJj2a
Jf0tFgKL+cmz7fHKyXARw4QDCS+Q6qLF338/iFGNxajEAsPEdFiPn+xMQtmCzHmBsiTBetM8aIcw
hY1yJSi6lKo5Oh202PFBspfPRlDLyy3xJadgVrxU8px2mQOGrPvHbtik9c1pWPbSx75x3L1muXGr
uo0VmdqN1c+r8lp8diGXQwkfqi5eh1TUzmOlXo9NNU9GY3VokqCwPyUyiHS4z5Ubmg3iMZJUi+Ts
6DnVY2Ie3UP1LZVvGVyc34fkUiXkr/s4i0r3NM0rScUMKcQc0je1ciNLijuUd1usCoXD2rGHRii1
0Nd+yKb1CAKyO9zlNfuvzJJJLK/IkLDJHC9pEhhGeSBvw7rK/VY0S1nStbcoQrezdcAtiwkEtQpa
0Fka3DSJNLRdT/iIF+A2UuMv+/DUdF8J/U4tTWo7V06BVxzJHdP3q5HlhahGg9QNGQGkSkgD/z15
SwmhoaJrWFLGHRRFaJSFKuw2avt+v7///e1ciNr+utZZBCUZ9XHIpY6FojwqxaTv/XoMUPlwY41O
tC7SlP7K4P40CJ4PLu63CDnYVBcM7WxtNo2Tm3uyh1Vv3T3u6bilob11dY7/eKn3kySOUDnNDppn
VJE8vGZS6pc2kgjY7nVP/bCszXlr+A3tkA1biT6RYO6kp2fTomDULRUH+UdaZPvkLs4+IDxL1te2
UHH+fVWbpUJ/bAc9ezIocKML5POrUJZmFYdQE2Dz4Sb5/Nhjete4jhRWgNXj3UghCEfCClq6Anox
QjDwjP4+091s5Fg0XL3svdx6AevK5bCyFhkJLr0A3tj5utvgHgu8Zvqx7h3iK3DEpRwM+h39SnRJ
CRrFWQ6iJYBdSbzVMSn8IuiGiDNQ/0CXEHRIzp+lnBkKhPX7nFFFhnz+BjGI5bKyQc3mvEssPsS6
XiWmvsrh+g42cyaZNia0jMHXth+KMni7rufJD26uaAH1JJBrr7Iz+mlUb2t/xWoW5MnOL1TWvPE0
Kq9d+ti0vp3f/n6nP77ov93p2fiM1Pe1KmF8nCooDVvwS0jSuvJeLT8VsEnnQxsXpvGkdy9UxCWc
PCjzw96HW91n6/awoRieoN7QuuCgMGI6Kp8nrFSjIl/m7asyfrV655lMl3q7Q9Utu9ViY076a8av
ia2Iz9CpeX8yQqVHvdeZ1e3ERsK2mQ/1HfAwTtaVPP3Pznd3XOTaVB2mhXD+9GGIUJWmi9LS1xQZ
nN0CLj2ttgDPGnzU46QsI0ByiiZwIWBj0OWAVwV9zZ4NTmcOG3B3UULGfGVywlzRio7XVObUC6cd
G6SwBEGm09bPPUFq67gf7CRFMq6e7RI27cAZwnoImthr9+FORWrLy1T3sKUtGOKCl3+0oHwSpbuZ
LWgJYTGwo3tHhHzte/QEvQT+QlpeQ+0uHkF/3ucZgNqf6rbTR7acnYFFCi2VbgrnYfQASajGm6gH
r8cysu0oTqIdOPXnHil6+NZHPzYD+V5VfEju3elO7VylD67M0UuL6Y8xPNvtu7RqqPfmxopGT5hO
nSakwoCjxpFq/P8dINIEIUFI6dHDcO49tTvE9tHeMw4jpjxgsk5Wh+BDtNV0cRzo6ZXlh2bIpYcT
LAzRRAsXQhw/fyToR6uRcday9dW8926JwU9+KJEmWi7JOckwid609WpSdbJWMkYkvl1Kle77K6Ga
e8M/svc8v7v79j9zd/66fJQ9lZzTcs2oelamlnuYHt35DDI86QQWFgTed5O5+O0i2czdTx/JzPWW
1N/2xP8X/m3vYjBKktqACMw/E5KOzPs+eJ/i85J/+yjyUxwGosbnty9k7/ST8zY++QIfLRkDOT0K
DO5d0AX/XbglU9uSkJGF9AABHegCWrWu6oEEJNHj/O7t5YGv5WTIAjFw3Ff+FXIZr/JbfsTmFlIy
hJLsaAhPgXiUl8w9EK2i8B8Z3nfPnYvvFEmzyOp1ryWJNm7aIH/Dn4RbFo/Rk16ILKp162AyK9y3
74TEp/Hbx4bryQgW82PmEojj/2fksjfyTnrSMejsM8WTooHUDdUCV3VnjI14NQD0d0dejx3tyPP3
PJVIiQWWIXsOWb/qHcnqe75TIC7i80de3fv76+s0na0/1qgTeIvO3fkfuqu7L8HHkxZhwxzGnkIK
+rGmfQUM5jAFp/HT1choqzOBK5z8zBcJNvFpYPqWt/dI+IMsTEIpAAMPELj+EGm2yPhPk2MEILCS
wD+eukm+BCHgkyW56g44IJ7twq1/jPbB1v/ag3BgbBvu+FJKQk+vx0wS+sZcgXJtgAumS1hBootz
9vpJ5L19GK9ln0CdR+kXNv9/XDyVfrSGtuNDuydvFimvyAH5hrAgBxUTIvYaUmuR4b2NAb0vC7Qg
Vsgnu09PB6Zq8vNRuUEQONFq9bJ16+ngI/WwZJie1qa7WG9OruOZ7kgGic60u5qBL7gZH7b71DNV
nMiYmSSYeOPwwwhjMSVPAVo0Cz1UAtV94xIyHw+r2YoMHs9cl9SV1Pe/D2AyYKfP79/3s/+oQ/8c
upbwDqKJHBLUGcC+NfMuaQtHXxnMkRHETExaJPVBe8T8L9aIRvOGm8XoK3y83+NYFryz6iF0+u8q
04yudzAp+BzASyXffOSPQLT2fOWDvjJGV8weoAtPrPmX1dP6vvbej96mYYotMrcCsxhYlooHUXcx
8l3YSzNS1B+8Ohw9jbz/IfW/qVZ6/uQbDGYGAlJ4d1vvdj6wLlnkpOkPLGoWH7bEzOrnWyCCYpUC
36BXycTvg/B5/rB6ebuTWTAk8+7jlaEU2eLZSGKQShpiQ/IQZK2/t88kz+TCljR4fNSZAZ2cKbVp
OqtiJaRRKinmqTPJi8khia5c+ELuCKEeDRSgdkI85ywtsDtO/Joy0YpiN9o5hE201qJngmwnMppo
51AThv5Iv5smT4vCo2/pyh1cCC3+uoOzk4MYc6ztQf+J3CCQoHkI7vCfVy7CoHJM18PEqeZSGcI8
YCQ4riEOnK5SlH+/D5xh/n4F0r60djoFELSFI1j8B/xWByH7CoeQflO6TjtH+NMQ2jnfaHHKFmJh
uMZceyEXQu4/hsORz/hpZXboaq3WdNHwIwj+pgt7h9bS4RTWrSctITUfTp61tvCgvvYufjKy82mI
yhZmQaRrGtSwv8egcRLDGUdVX8F+aPMA1pkwhpUj+Cj4/akoDLPzoMVX35ftZNCpu262/ZMpTXP2
o2rW9R/VeFui4XAQjX8ovbS+ar3H0jyja/KqN8PFNwaRUBTcEMnVz+626hFKp1air2iTZNFUPW3D
dyPKnyRwjNZJKJDCn8YCusgCaOBQNyiGwPi7MoNNEVX+M2x/3MgZ8GEU8nCKY24EelHeE4mkizx+
VuH/7HcnNz5+qejZ09XAqApB2K2gGCNGCwf9sOtIvt/JUwwFgPJYirSEYjPUYzCSsnhL0d4Z7lD/
jRFqo8NKyHVIizSbFo3oBeLJYcYxVeBQwbWCboQy9zjcUQoawKK0N7YRtf6gUzkrniVlwUtFZ7fp
w5GuIRlvDcx1RJ8W9XNa2VEGdODDgIKqtMkZYdtEmMjLt+QycIz4HtxpxyE4LiCYQENyvEVe4kyz
hgRkOjhU3kIaR6GVnUKVVwPSBrRT9HSJP5rdl6nf0DELowSmMY52vA7aG5FsNei+EM13uynSbUM3
g02TpiHsMRY5vBIi1hPsM8W17XtQNLOVo8J6idUnolnmF7dLExy3ijDBtptQx2jmkPF887g09w/8
Luh60FQExROruRKNqUhRl1yMcrqkPIEXt1NpeHb6W7IqM7uJj7fWEeb5FMUVui3Hozfkt6Wyob1x
a7/wSXgrdnZL1VE376+bMlyYSIAlMv1WMquPyuff608d4iHdZglZvrQom3er9CsDDpgUCC3nEYXg
El6Gv8/DxukmJnk19im2q1+zQUVP4d8ZTQ8wTTJYlyvOv4xDTZY0uz+qK2nez3ZHN35Mk2n/3X9r
z/ZMucf9ea49mZ7xnHB+l5zwx80+J5hqo2S9805TcyY0sabWhxbmE7Bgb3efdLCd3N19vGkWkuP2
38PgPmsfSCdMijXEgNyTtVkJ9cjdz7t1STfMYntrL/vBtZ4dUuoZMkS6B4nOBmLYusdVM+2XIsTL
A43pTIQqB8naCesI3chpuRxrj7V1o073UUxdpAh635nR/X6P8TYputx61ZuVuaeoILzIiOloRKSq
oS3TabJp/TpUonhR+8gkV5QVv3dvXVCrvnUriZoFkQEceRFnZO4HAH64e5Sf9ypyzkRmR9Ut3g7Q
+FfGbDc5fha1O0M24dO5zQ1CRvU5GwMdl6Gd3071xfZd83bz5raitb73DcL6wpOmjXd4axcko0df
5AnJSvvmU7P6Bocg/zh92t5IEQ4Jt8M89kG2Zlnndov96nAP2rwN9NXpJfPipx4Jso/DooqD04d9
2z2PN44PljotZnCN77YbKsUuDcfz3vXa+e7avvgPvAnoRxO5bNO8h4LjOcFkaA6m3NQImREeBqep
Ni/u4kD9qRqVIdUON9mIWMoOxrsrO7I4JP/akM+ufHYymGrSqElVjiuU9Kbv9jT1MnKfb8pI1xCy
f/Lesyudbf0y9DLM3rmS4b6fJjE5hj3Vp+o0nkoPTbCqJ7Q3hcY6DpHRJbMD7ZlcedZ/QsezOxB7
yh+Zd9Gn6jDGjHJDsndYF1TtQNHdfiEKXdes2a1/YGQDQqWhok8gpHEJDP++mp0d8+N4ggMEQz9U
Z8W0myJ+ET73XrKsJ/mcIylsFsPjNrJvt9FIhV48srmU7qSb8lGGV4Zm/0IOai+mbHqiTO2EarBb
7yfsDf6TExVB9oT0TlC/liSC9GqRuikMbObKoY1u0Wq/Lil87h4h6zWHiGLjt/lTLSxv7HDIvXqd
BTKFtt9H+aeP5GxGQe0xcDeEnEfHydkoGwN9EkOrDrxnOwKHHgJQgmkF7NCvNMFGYKJRjPcQM79J
A22B4IAv3QxB+6gGSqhQHs6pspee7iVrgxK8KBjrAa61aMa74gf3kRVU1FC3FH+b14EyZb/YaqQh
xSbduvkLhTh5Idbtpwa40Pif3+bEeBsWh5XsFwx+4f/+xOqFNUS3CEeDrnEQwfT4+02fDlovF3k3
rHZwAl3tOd0k9+3jadGsay+PTD9z4/V+bZN3o98XQRFz/++tNUw2HKjp/P3hbRtnIfnWSHvtVNTD
Sl0eYSF/Ew+rBYyLI1lZKICl9xiIYEuSnczKzFMi4prgMNsF1lS5Aqj9ZGB/TwDaiwSyJazcBcT1
93B02wSVUcPoVoOnhKW3nSYhHEZXI5clX2A+Y3r9Kb3H7v5BWtoUyIdP2AjksMlGCzRAIvLSyUA9
uZ7Ej5orfWYPzlq6v4aA6j+Kgmc3qtmGajjINdAT9cP8/GM/qHWlsZ2x7ODxusVitx48+6GetfNy
3t+Wc83FenQ1zOZFRLc6JJnmOUNDARdtgdKB99xUi+p++00KtjBn8QQPs1tjckLj1s9uEAkmuXcy
T59hTelz1LxVCyXMoaGgbjzTJjCa8x7ZGTefocd/X6/G+/K2/spnelAsiqmy0ObxQ7rM/OzenOXB
7mYLHIM6yDz1+nW+6GaHkFZNT73J5vINEsvZ4+EN3qfH4R1yThGHvAy84o97ZSL4HIo3YBAZ7ubG
l8bxTlTp41BwV57cceJ42gb7h2Uxz6Coedk7JkWB87pfmmv7k03FG2fW8gDNBEZI62orQKJ58nzw
raf9bTfPv/SXXe0NLyjHLo+3WFNleBLfpV/NU0PdyMvRcE7ceHEvsCxdrOG9u18qm6/9DB/PMqKH
6s4J4FDcSYFKfdi1X2CanN6tjbM6vVe152y6p2ZSTKoJwwHh0+UIX9hRvRpezaNXP2xf6qVG92gE
MUJ2ifv2UfIk3xANWoFGsL4W5CBlpW2q3JVvKFvIH4QEt3silq0LB2OZcsDbaoD3g3t8UvCjAOFQ
gP4QOPUpbyx5/8v8qQzfmm9iGGw3N1DKZnmIhcbmaQupw5pZM8zswuJ19+r45VxayJwsvjr53m6q
peTXMzOmbe2xBcSLaMq1Ha/SXBlp9mBVebcEJZvDh+Eqd6l7V7hapN8QUE23EyWCfT09wOvo53T9
ermvw8TY+1VgAq00kUPM6+2i9L2jpNUD21jTZGlMzcAAgZy0c5QvJjGRTz/NAgmCxC7a4hbl+NuH
FuDrpQgE9yX7f6SdZ3ObatSufxEzdKGvdKFuyfUL4xIjQIhexK8/F97vnJ3I+43nzJlMEsexLQRP
Wc+97vI6kCeIQYo9sTNQl6ouXm84tC+IMlgd5HdhX2wUEt6OxeiMDjGnJ3O8n9u70Wo2qjtAZxFp
AeD56Bj+53xlWNWduhSX0D68yptuiLb4lN1i0/JVDt4La5hcdSA0FnHia3yhVr1feBWAITIaVqrV
4GCTYgPuBuHgyPv6QfbEoA8EH2NxbFRys5lKlWEVL2GBmcZ9AsXFju40OF6yl7sYzu/mqHnMGqWP
p650iDFn67QaJVN9OUOLhmQys2c/yCj+0eH+bTG52fYyXTyHpFZ3m+bpsuo/x6d0I1DmC87MAb53
I1YBzQcx3wkLiMNeuZQOvTVupUW+zD+jzB4Va3ya3gbpzfvw2bD1o7IJ7bfiGPunneE1i+YgvCl+
bo3cUqdZCtZ1p5r9pG8yWedPwP644fmzyNQ2TWYq69qdW/xLX4Qr9Tk8luCxmRXutNoisXZJae69
h4vKd2iIvqsL/ts7gQgLdxz27NDVF+OyXleHk9v5Q2Tm9yk0KfmAczITTLXFZ6025V3qkba6Pj2C
KC+kff3cBdcnYT/j9FB9Fp8zT/Da4z/JD3hLOBje7pSPlMMksltWUNkqnkq/fgtpMq/jR2nBmXNb
w/rJXTjPb/jGPc+PHSFLgXHfgl1a9yoTBDtaW9nJa83OFpo396pNuc0OxLrMOfqxXiT27JmEnp7+
uAlWtkNhBVWJyXda3T+HB1pcZuG1vrb4exmg6FNF920IzGA1w7EBIbz1S0hn87xqlaTbqC/6fnRb
MmGE1D3Tk/nANtPC4MU+A9eeTcLA2Efu9ftUdeW14HfPKi2S5jl+rFHcwXzT/YtXvymL8NfVGyR7
3IYzS9nie3ucwN/hfc65/UXcpw+tYwRhgJI+9LSnbpX5yrJ8KffY3t2LujW8ze9SD4zYH1zjJfyl
HNKH6C6DAWwaQMYUXB3Er3KZsVfNlrhTuc377PCpvkVMkKs38fFCa86aTwGnLKB1peZlHQKWM5pd
fQ9rkT1a9Ix75FelTyb5ZXEKZov5B91Y8bF+hFK772g8ncw2ULbnhfJEGs0b2PWGfKEgvYuX8PaB
bp3BzgHNXoZdtNG9M1tF587frw8KDQ+aW0H7EPsZliTMpzjIAsRBqRW/pL+03K58LEyO52XqZevZ
xlhw5l9c4AZOmzDcTU6gyl65mwOcxyaDdB15Mt5SkTMG+QpB30rbd45+SBeYw7vlSlhjzOafXznW
soPK0AHj3WCJH9Ev1LcWtD1+yKpegdUds1XcmTWpolirmeJT8Vrbxopks4V0B+nQzdahP1ufl4WD
3HnV+epBeClX/RP8xFXuZm5ml9vQZB/GkWGkDba5cMDczYEtjV0Nv8fN6I2IT3PaT4x2875pXfZG
pnPl97vqUeOitbVunqiaDGuHAi1ETvfK5kQP5109cDx+Ee5bV+OQDbHzl7rlxlhXSgPhRXySn8bS
kvme5YnG3319HB4Mt90hScDbvNrkz+0h3eLZ5KCheshscYnH5ZJsCoYww5hn7YyuCK2455SGz3eA
AsJWH8mXYtn++6T6Klxv5hQmawYVGowtLEhultVE6dVinjTthj2t4CGoVifYJaFCDflYi/KzfJ2/
D50VJYEGSCBj9wjNsMC71RzwWBQ3NatQhnJmSixMHuVsS1O3wDx6IKHPnV8eVN2fnaw2s+RxOUiL
untK5rYyX11Y7pgBGeKyBaYOqGc1qKkytYyrAMP01t/f5zcUCf0VIeuc/uE38df0/7+VorF47i56
U7SblJ1gJZReknndaCbSD6Lu6Xbd3s7fX+cGNsPPdrj0La8ztmYj2leS3UOz+BGa/37S5u3QAeBQ
Mtkm37a74ii6dK12aTfF4OajX+aeEVmq5HaiV4WOQsYH3FSq6P93zxbuI96jdN3nWBxo85tDdx9X
ilYiJNlEhpUadhS5J1RQbMGodgVnpJRoLEl0//7wvlTFf95VOgGTUF8j9ljDdfXPp9cmyThoWt9u
Wst4EU6mDr/xbI6S3c43beXmfGyTq4YBBUcz3ctoDvgyJvD9vfI4+B1JIdiEmsWjCF/680qfUqdI
vWwIHLOnTq8WnM2TCOamt+bMw+OaJUFYQxFzaIIuMUc4gtJdEc/sZy+Xh35VWY1uNV693XQQiU/O
Tykf/wFtTJ0P1FczzMEUkv/+fL9XpRy66pS3GwwRXJVwuSDbCFsZiPB45UQhWBqBEbAZqeUvb2dX
vdfeTtv4XqSqaVtz2Ov2EMz30j70vcIvbWUtblu7X+kwmsd7MIoNPdplci98qHeF3bw3rrruTfWt
p7P8mgTcqRVVDwX6MnQ+pINySKjVBU/5FKmy62VCcRzb7aPA8vTDHv8PWfXmUVP70cQF1QF9vnXY
uuSRpF90rPKSiZ4Pr3+57B14eqyjHeX21KSXbAVJQGuRPuiG3vYJqcHx6K6nlu30IZ9ba+Z6tLel
hRuVuV1ve88tTY7KZGeZxMguUm+SNkyoT1ABg57N1eNg0cJ9X0n7EQp4uKVadmnT0Oa+whM/B6o7
0dTplbOL6EtWue10gO6X6qYEV/v7cMey49sqQhj8bzfhZhVJ23pWjmndbDqXNiRii2qV+s3qjeaC
s+XPbpc66f66lnys4/zRFpDdOtGL/pzdpxxqxzvqx0XtkmLhNI/penZH3JHPQZbPQWBQbX0V8x6F
vWoO1Knjg+ZdlpwRV90rwa0gKE+Cd3FGut/3wxprPft6jA79UnqmYEI/clmR3u5TuNia+SDYLHSu
8iU/oUHtofqlwko8LEQ8DjuWtMC7YpE/IhTysZBAlWJQkI079j6v+mGd+A9ojPumKzIkaGxJUcD9
OW/aQZLC9op7kQbfREQiMxEPkFJYifXUIswx9gnEG+/rX6SYceHzrQyc8zDfkhK8gROyAx5xOMlM
MovgZCO+ACsjzOd93MC9pMcfL4ZA3dY2FA0bLgD9PMByaAFOuaJnAJtGC6a/73PQbcz8IMggMTA4
Hn78fZB8oTy3EwXpFesisBQ2VjdjJJ+P4iXW23ajrqHkcDkgroZH5irseCmyjRflHXfk8jX8RFG/
bZbyognUQ7zOqc6v5ojDkIWz034iqWQebNLTG6cQ9eOylF4kLz02loJjHT7JduVlbuGd1+en1s+B
Wnb6Rnf+/mZ4ON9HPKG+7CdIuSYZwA2+JqZh2uAjX22oZZt36V0OzscrZevEVxKdieyjLXJH8K/M
/9QpJ/qPCbdvKtYPOcV4AiJUWpIP62YRm28zcwtOC1PnnmpYMwVfAyadLSNKWwlKSOSfLGUpOspU
7nqoAzLvaHileXIjL0bhk/BVowuhCnhRyQCFiJlaGgu2Eh/mT+GEK8EZ/BZoBLeN6jFa6zamd5b4
XPgK+MmBQFImE7wYbY2+BaaOBncoXZ3owoioMK5vPcIMekg+Fl+OmIMejQ/tUbaVkx++Ga7gwTDY
Z9tLALXKu3jpYdJwDNuasnAatsydtUGtyL3qXCaZ+Rlx5opdWvELA75VZc/98dm46035sTeFFeWV
OSEUp73KYf10X+a2+lP7gef0H48QU0QA0kmZ+S0gK80pGs5zHiFZw1ecZLY1QB7DsYIxB/E2TwPp
IAbaO+RM+Wo9pOAhoEeesO00p36NsAow8U0tdsZDGfT3YNSuhNgMEzawaoxPrMQutskh5FDvA2xJ
yzRAN3aI9kVjTmIrnx3+/FYt1QU4FBRsK9nSiGf340CBWumJJBjaWMXDjEbP++XhvJGc5E5XrHLF
rq8fSrpgds+KD3U5PULINHzDhVMA3gyn6y58D83DHEFM6AD7Aog/b+AwfqjLiXOVLZNfmq2LVvhq
vEDmfktYOoHZ32h6KR/K8e+TZTbNhZuZD03/3xt9U8uSSYijUMeNNtbi59X6ENH9gKBa2GbTCsg3
sX/ZcVAFmn49fdC9nJ9dAp8ux2qXByjbIJ2p23zVoRmb2h+RGa4w0ffRPFmXzxzfDHjk9pwfFJsa
Xrv7ywNqryt8NMDjX5cXKbagJdsolnZ4by2qd8GHVDGpC69+Zu///l6lm0KXBvS0D05EEGhBZIPc
vFdhNoSqENbSug0ae+qpZlw+iClsKnqHPxwSvsrm3+7st1e7WVPLzMg6+cqrSYfGxl55OYH6DXy3
K2I14txs46dXvGltfHvFm0ovL3uDZ8krVu6ydkroht5O21dsW/9/N1K5WWDzIal1BCbcSIfMp6kF
msBFRB+Pf4vZM7R/eL2b1eD2jSk3W3HTZvNwNCppTTQmBLypyUSkBR1jwM6prcwS9fdXvF1/vr3i
zSFhbBSyYmeNtG7s0e4gWphzlvDGZgd3Cz/0ObF64bZdsVLaM/vq0Qilh/XTZfw0Yr/0br+dNEcp
19M84UZXtMZ6Om7DCmzkHrTZIiBgbv/9XX89t78MWWV6Dr+9nKx310iJedeXuZmsprU/fcAIhmd7
8Ws2y+sXn7Zmu0v93jsBWYZ+52TU+K/SZxubpRtRSv/9omBd/rlETQoN1NEGtoq4t3Nqu+lFG9ns
1A+na3qkLPXVQHFxdPQxfdoVwPXsWRvZadf1OkbPmgfE/ATwGpYiTbzzHdd0fT5vFV9+BnF6xI3J
0d7q+0E0u219Z7yK99WhQLqJPAfYazMs0NTRPVE2+q55m5ChWZB/0J8RV5zQluo+WVXubNHdJ6Wr
pLaOZjLFCMfU9igiaf3HB9Q8uolY3TLer4srDYDWF52UhpMOAtpezQmYmz2juNxXv07BTw8QbdX3
e0UQizFpr3SUc1+L0m9PUFIyQz33ZXrEid4zgohyzcLNn0bOYLf8DeHIJocGRzYT4x5ncD/O0Liv
TnmHwshKr5xOiF1cTls70tCFHAhbZD+QT9RfU5O3QfCb2jDTJtk5lI4YmBdBBMAj7UNbg/MiOzju
uReUz/DxFzNE1+j5aYiPwND6YtI8Q372ot05c9RkWf8S75lYpQnl0D19/YiYkYXXRCC8qQP3DszR
vTxrq8uRff5ynPTab5CsOYLdTfW0ZCP/Rv3cgnRjwMUJbQWF2a7tM/2hqQUHY7ZxCjhd1+3Vre0u
SEarXmgB7ta9ffKHh/yg3dcYjT9QN8FI+frTUSzdvS7gZfmynSBZlpeXfbIXl+JjZoNXWdclfQrv
6lcvndd41X3spu5wPzUxeOg9DRV4geh8G9pRpz3+qnhXcWCZ2TFoOi2du+QnL+n/miSaSvyOPpc1
OrlfC9pvD14861Xapmpy7Ch3Va9E5d8GeBp7DfO4h/M+6d4Vvw96K3IbL3Y/iX1YTKYCg5tueq9e
k/3h0e+jKoY4z3n0+qXmZ9TSB2MpWFydEBZUBmNpapFeGTTNQjLfycejqpraluitLcxhQYgnNkDL
4Los6KJu4OataT3ydGqroKQmddCnxnV+qYghGKDQBmiJQZNIvblDvojNwuLMOUqDq1qcTTlckCow
VdOcoKfPljxfMFNIfDGC6dNdv4qptKe+mAZ5fHQCPG7Z04lb5He/ylYy3JVieX0iXw7Fc8oO3IDG
QD2oj4lzsYj4oGFXLicFQuKc+OYkoCSm94RQjuU9Wf+DUiDQ4G60iJ8/p09/Qpu+0i2gCL94jAsL
hTO/Mbu8L3/Yj26R1WkNJNNIoVPB7FbFWySjbts478M6OQrvqUOzBJrAyNwzONUgWqBVnXGPajdm
mivu213jczJn8MeeFDCC2SlTa45Avl0A1viEGyw4ZENCT3yBMqTlWDmwwdDs+mHx/jKh+21H+Xbd
N0VQmAmZmKDfPepYT3CM5rSFvwIVSe98FlYKOJSagvvVNKTsnC7mAvQWejndt5oF6mSJlKHNqmc0
GbRpcEeiK8auw7yGRQi1hMFA0yvi8UeLwqk9RuCTzmHr2CJe1E3MFFkgsGACUe/dmZdsamC6dJHu
VLeCkJbD1/qcVPCKo7PktSaKPoDyv+9hX5aT326DBgYFBRJYXL4pJ9JBiRPxek6OE5lpRoMGPhEc
m3yjMyOmz7CqXezLEWEBXZ7sYbAnqcrAr0cYXt5gKV7y0Losp2ZJo0BY47BQBGw5zIJJT/ElyBDw
EsD5y4wPot/7P53JvrbZv70H5c/iAF5nNJxPWQIVL/Qo0K0RTYRqvY0m3Ddm52BNQoWWPYEZgs7j
HqcInAv+fiflG0z8nwH12528KVHUsBpPXcxVGPeTYcikUsqo4HFX54ZBQ3R2o/lrEjTF6FpeK0a2
toVo8MMD/Sq8/nYzbmqSqqq0GRnOyTGkY8fqZbO1Yvj6xgBnhwq5HQDAJpokTni6EwP1DQhn8CW3
PuQ9ayePqfI+frg3N+ebf+6NLqLelyfVvHpzb8I0zYskjaZRBkNrzdMJMnNPE3ItAEviNoInA6pv
0Ob0y4Lip7vyTzzT7W2ZEH0OWaQaoej9c4zUV/0yz6MkOWIfA74wrf6Tb8qcp0SNsbk6WOddKWN7
RnnL76mkVVyNX6ITfkZ+s4j9aKlSaUgrkNmVbsHDc2NfdVTIONUWpAW8VnbeoCe9gcbWtApBcKxf
v6YaY1Le1WYKMTdzmFZe6gzmr/f3x8fn59F57vHzgP7gSmwNk7Sp4U9W7gBmBw8Hk9hl4dNH4qcA
FDg65dDkLBPzE3a7x83m9Z6VlKQuuBfAWdb5DtcPzsoX6A+TYm0y5ZkwJtrHMFTB/C9sH7kr2xcg
z8EzXMNNfBJGJUdxJEe0J3rG9Pf00xATuwmD5AqpBQf1r87f1CtHQc6vMxVXbt/fH+gjYK9DT++n
OXWDl32NG9akaWnCcfqbYa5R6Nf43CjxEYkeR/WHiFblBw/jcFUpFRVuMtbPtTV6F9Yg0k5e75VP
rAzyXbePoDc6BuvX5Qf49fYs8s9F0U2E7yXPdRS6fw4lodeloTDk+Iiu8vnlc35oaQXaDQsgj2dm
lYPVHMr7KTGkNEXV3mkv192phF4M/UUkZsjG87kDhZPd9k15/vtM+yIJfhvnyItkBWtsqvBplfqt
2kpPs3HWVF187K140z5czw6WDwm1B0xO6l182fbta39Xs3Dj83tx26fzo7wdA8Ajkm8pwreY8r4X
sIXO/qykRzRaezmzlJRVISMZ+R7Xj9nKQPAZ+lHz0/H9P543bT5dQf0ODIr71J9XX4lNOWqDeDpi
W4Bu9bVfC5tkpIIT32PJVp/qbf92WrcguAQO/WR6haifH//HzSOCC2dmkl8wamGlulkkRNiRdazl
Ml5Tsy0Yc49/rTsX7cadcVqJ0KbBBlsClJmD8hYW8BGxB+V5y9SvCoeJ/k6MA0rN6zrm6/W5RSB9
gFsBFarKCTHn41ZCpU4+zzpuyDQydev6WiGa+KxWUH2WmaVrq7R8EtimMieCobRMgETv0HovQ/vi
ld1eRoQowMbhb3Y33a+fofJp1jBDHXleauzRVA4X57Juc1vHVtmBDsPpg57WG9O/tlpq6OX515VM
ZLhf4vI+PySUzmaybGj4ef02NgKjc4vBNB77g4RoxYolk3OCAKXNMDFfmL4IIqxZBcZjMXAzomKR
UhYQfD8MBJdZ6EzgpWAJEJydDno0nczN1AbRXzAJOjJq1M0Po37Cj749OLYV4FqOl1jY/TlusLkJ
JSGM5APULpFCE4IShylAABghsOw0qxVJOtjmhVc01lu1bahHSgfa4rW1WUJkVl+Q2XaTFXfXaKFH
CzQyerOVFTM92Vo5ubRXg4UbANC1CHHiup+BNFDG49Gp2IXinspXpnTY7fpsXamH5hpIwg+V9i0/
WNOn0fnvm5Ru1h0pK/qy1QXp0Ln92YQD2b7qr6f3iQL6S98pEz/k8/IaPeO5zUONLxOZ7/TDce6r
8/39TuOViusN1yLeIJW5rKa60hvSYYRdHpGiJmwQP2OMDUqfcqLHdxLPrysMC7JJfbnYQb9Z1bA5
s7Vg7A15WQ6LJLJPgzt/HFMr80ezcIGwRo5RcRBf9wXnAYzCgnwg8dEZCj86e/rJ12QHBxNBD2IG
quopqqfiQMVJ6zUlsli3egzeSrvFTR+iJNPs2KoWgIcc2/wPbIvz/nL11Mq7ZzDrvavB1qRENVZ5
GUQzhEhH/NAR90S75LN8ZwEc7KgL5g+qCEtxuNjdnRIt+tLBbRdURfph1b6NDPifR/vvXb05jMzT
JiNyVJMOBWEF7MycP2uzxXCL0rW1xd5KB/PybCyaB4VePXbVg1Vf1sZoJ8UPu9v3DYRRRl9R5vkC
bn3zXozPolpcIGQcSsiatBg+YRQWwmulPVSUDoDj9Ibxknu83stOr7gCWoJ3Ay82zUuoDzrnpHqY
ng+qi5+kJ8H/on4SHWN5Ots6DpYo6E/maWZ196Qw65AAt2Fu941J9Mvsp7v6rSK/eSs3VWcUNspc
Spgwp0W6EdcdcFht5fdY3QGjNFb3csZW1yzuf5ok/8s9VJmuZO9Mrb6b5ejSDnVMl/Ywg2aKwX5k
1Z1d0CEbzHyPY057IuTFiUqXdahFbJp4Ir044AVO8alDzWBcrOvHnGpxB6dYNPuGZdsVVR8uUQMT
j8SCKX7Vi/MFNNpKNeMKk0w3JkSZtu5PNJz/nPMSZkn/83a+IIDfaopYGbJyUBmduOBD/dUAKgxs
o1yhWtQncoyfEjpHuH5QbwyNYqUbeRKt7k81Pty6Dj8TA0fSZmu76qyO1If+7iR4p6d5alGb1C+C
iOGoKTB6EFoBfAGh4RkDq440O9hYF2ElK+8SokhjOy8oW5zI8EbVrY2FAjqCYl21Mu7tiDun3V58
HEkNiHuyqyQe96VKlw34UrrU5lZG+XtxFSUQWnbZ5zHaV91dK26aEtKarRZbVVtQPp6oIMvn3vDl
mG+k42WKetDjWMLORTf9vcn3WuvPSRyiWfP/yj36Wgt+v9s3RYganZJGRBQByfL8keNEeQxX54d0
B9JLnPkPFZfy7WQ2zREVZA4ywRznoZvj4sUQkySqRekQ0nN+xr4Fc+goI6DEPDFVMQIU7XhpvF5z
S8H4wZgKHhz5dQwuaam/px9lY81YfeHq5KQ2WKyrgmqeOjuGj8P3/GRx9f2UfXO9N/VtoaSt2kdc
b3VMKMNCc2StxPY/t+LOZjGaEfvJtpFaaIHHypxD00URlVsqpQs15WDyzwiQR2T+2GLsZj/VsF+I
ye0Oia007QDR+LJy+nPy1w2xrfWpkQ41bowoDcGmGd2hhRdOSh8ALJKzo2jqiaN/xLtLbXa/cK8q
UnvQbHm028l96wdQ4JZp88+Y+u2abhCSOhcZUVotHZBykp01x1I8xxEIdyl7LvtVYulParY+0+Mt
cRS3Lz8N6u8Qzddj+/em3CzFRNCc5/2cC5BoQBhWTKqmimm1qb/KryO5BxxYEcrAjsztem6izI4S
M+ccTAeWSBQ6AyCInaWxI2J3/5PG7n8ZVP9e3c0kyE/VbExFrg79LxHbSGzrDONhp0cHrFqsWvhb
pVTAhpvTBr7aV9rtZ7eOcDRyzph6RvRczBYadGNfaystHfn6wxO8ZY58e4I3474a+iHVai6xAs1p
SYN3jXMwq/aduInhhBTLtl1hj6ydiP6wqMskDIlxZKpsxp+EPouGWUpVa8uoZCFHgMBXtoKaDvkW
/smyrUJRyFwSHdOzXYE0xtjAmWcap6NZMeshDMAufpkDXxSbSL9ris1QbObJQuRaqoeyXhBLIqBd
UlaKvMdBXQ/XKUQGZT+O2xm2cq0n4EG1aaBO1TYHSsqB8xhkBjZwqznHvH7BKj1QPsx/WOFuG6bf
7txNxdrmeqaf5sxHibMB4Bber8D6SOoA7Aev0zy237zdovg5z9BBWHPJG6BIFdZAalTvnA1Hhjag
+CdESD+1xb6jdTfz4qbwi3JZHwyBi2siO6GfQecHf1omyDjNCRkCJ4o3Kq7JZdtOAXZyN+QwH2Ie
YPe9VWA0w0OEUoOTzch6bQ2wcHJLJhCZpRzOn+xGuV/85N0xFTB/W+NuCpyK3JOsrrns/DNecigG
SwhxVCqgiao/PD/Aub+/mHxz7il0NVXkjBcLOY73y2j0z/IqFIPw7HHXzkiAqQEQBMIbxa7wYXwf
I0eJ7BJcj9tztULZl+gF45jsDXDyBL9AFyLZOa62oGXkYG0AbprYSUHd6RmdnTm5Q+wPil2SBsch
Evsimrpd0ACIIXl6l1UC3ywjcc6cJWB9Q6v90DEUwveXPeXLei0c3CswoWFB9xbpD0mbBuhzskhb
6PUimk/zRsqcJg1Ite0spXS13AkvJEL64uClaJlyAq99Dqbneil3QDEelaEmOVLsXhkDgh+fCJoJ
BNUTdDuR6adyrNoPSnCR1+Xc1zX/WiwqCl8jyEn+qD3Or0ZiXTjvaoAMJmtvPDqCYkvkCmu2AQIb
WVozZR8qD/VxHlupYM0EX0o8RflhMZP+szD/dzv6Oun+VlAOQ5ZocdlKh8uxOXY0MyEn+tE9+n6D
jBokx1XQvsmP5M3e/R0okKaN7vvAndOqEieo/stB87dXvo6KNORJJR0yg2XR1jrmD+kkpvjBVCpK
cuTMAu1iahc/bYG3fKb/WYf+fembOSOh+S3O1TRnNE6wTlItGhopH2pvUlnFvGjjzGQKL29gdCPJ
xCwv884qe4lFUa3RGU0WydzL55hd2hwfhrk7j92EHrrhXCUXUhlFkFA6l9E2wJBJHBpMKlk1NGeD
LVwcVbYNwH8MoeH7VXauEkb30oD31+Y5tk44SMUTzFfQ144t6TlsqJNso0UNZiDSQwWK7ou9JLUT
nVaB+APUK/0vg+L/3p8vme1vj0ZUEnkWS+xwjM54tFD2SV95hwWe+8jaG6fUbdxJU/r1SE1Z9QC5
UG3VvjDztaur4dpWLXL0e5orAGYiVtW8RrZk3szJycWFOuVmOR08O6Ch0Rowuh7dBgcJwy6p+Xmv
hi2hzoktHDF0vsbB7Jq1dK6Ta2qpGNEb1vTps9kcc9zVSTwdLCZlAXtdnYqaCJigtqVj91FWFtgG
SzdldFyaCWpUas/eVi4e2eEzOrKjI7uybAvnYDitL+2qErditZaF6WPMWWbhpqeVFq41fVmEm5mw
08Ntbfjsv/gznRG+NU5EFrbojvix9F6sL64G2U5TNhCAXTGzOGJTLcmqlSN4+cnFF8Plv88j4+aQ
cokUtVLVQj7UtW4b58829WfZWhResm4tlBWunxe7h37T4zJC4p2raKEzi09kVkLAK3DVJNVrvE9m
XtbZ5O6cFYJ+cPdQgBFZSZsqIHe9x80frnWE/6bZia6yksfX+WWP2suVht212nG0FlKrrX81H4hz
AGPhFJzgBc5QRVDiljO6N21luSQNcjhEAKmx0vp8hkfCo3WBYaclPvLD/g5akR3P7QIu1TmamFyx
NYmF7rquMCf7lchXTkjK0cC9JailDrHfbclif8dLYErMaDfVczT96NYDXPe47n6kuTQuJvS35CAP
+faOcTvwCkQFIGbeNx+xP+KoojR7ZuCzSLfS6naDPX0PZgYnb/qg44uyZD03q2d+khmi8/KBhvBb
cuo7Tj+NDtfhhAC3ehbzg1KviZHhcyfFiQo2JhAaT6rXXUOkzkLGGkYh8uw1i7bFxU0ubh65YrdS
QvMKVF1tFLqn9fpaYe+0H7unE52kZK1XO6nxr/VDqQZdelf0T4W2kqTNKXow5LUuEZkqc1b0y8w/
d0FrLEXJn3deNr4q0ibV9sqqOi1HeadUzyHppjhL5IdUDYz64YyMfO4P5C3N/YZvvRwu2gNXODkl
JXiC7nqDXRjZGq7vpyU3j4fM1MgY3r+ibnU5baRwEcrrMfT0LIhyZx6bfbcKqYXL5ViSnbdtFa8I
F3yeIah1ntb4c3WViIc8d7iGsVnIxnJ2XlH55mpAKjTffj0v2rlVnLwZRjmZn8RIjbwmW+XSdugC
UcU/+UWN14Jwz7e3TPEukLOA2ztHkalEG6HzRGmBtXUDO5kcIzSi3ZtWr+uY4qzcspSJ8yfjlFoC
JrloS9TrDJq6180+9fmTOOCOXK+lZjHiIarK60u9HqJN0ux5SWV216p7o3urJb+uH6LGLRq/jtw4
80u0LecFF8RP4s1wo+gzzEd3nPuMAD4TXRc9FJbSaTDwGT2SoJRs3QC7Yt8fu11O6mLQ4S9CTByG
toZbKH5H4e9qoqU2nO1t8l/GmRU2VikwK10QkypZj9o+NtZZ9NL2m2zY1eQLMkji/Tx6amfvnbEM
tYeYPorcg40L2wrFEhB8qi7OgOnoaWkeoFfF1YiSpLaE3NJgeOP3QZSfW+PBSb0VBxco6LU9q13W
vIKkOPTCcGRq4GKnzlwd5RCenaXPphU1++4XcHDZ+JrgJKJfC4EsBKczpGuvy1gZ/ck6o7ezo/Qp
403TBnLkJReng3zOeemCcxUedDagcVEu2QjZNeXuqcb2mQ21Aop1rjGRlA6m1lLjxq0jNr4I9aNx
ZMMXgbgqXJEiSweVwBEgC14VndhqP8SUpvO42Pk5EDS35o5eq7Vaw+VedUogA5XN2P7dApMxzBtZ
ZFDhRO5oEDhspc2ChJuL7s5E/zK8CnOUOs2FHFfCAcyxtET8EUcyOF3EW0b6EsV3Kr2m+O6EVSXl
bQ1K5/atpzcBBknZMRnsU+2WQnC5oPAekTpsumRxISdEDjIm8mhJFYHFn0bqGoMLjBshCCPcQ8Kz
9RUVZ2jSDqFSQOoIf1rEd3bKMPfi2E7IM7nYJ4yVoXHhm5ncZc0ixPoUcHg0r085ycSkHOJjQgDt
2RMLXzDsKvbLKphhFcEHyMhzrzn7ULJPjdlLbpKwLE2vwPfyOKrKMkpMr+0BZe/gyBS4WLf3hDpa
qcQU9+J3ESdOxSkVp4ZfpVAjOQ2hjWfvVLpX8vp6PnZIG5VZ6RRizpzTeTM7+QZ+T4vLR/U0MB8l
Z4auiPMhTQPDAUEsQWWZKZykKseIpz9PM5e005DUSQimSEdIrckcCZ0zeEFGNAOhlY5MS5xY8vkE
10vcGjiCOCTMrKntgEALkjXwZ8q9cynwIuqBTQ8JjfRCgX4VXx5cMGzHl260+9yP2C5jVyyCU7Qw
dGp890osCeJ0nzeewzJVFwIe13N3hn429eoiOF+9PnbrVDPPvTPHgleyQkTtPWPXB6ngZojg9zSi
C7dbZxO0YuaanyeJr53ZAmEd4XwG5Y4kEbBVtqhjyIT56DZMhWW4HO+ZnPWuoBPbmRenuZNdNXNL
ei4lBATmKGjNZ06gISw65kC0Bz3dFWbYBCAEwou+097+D2HntRu5FW3bLyqAObwyVg4q5RdCkWQx
5/D1d1AXOMeWfdxAo9221RLJ2tx7rblmoJaSy5cSvtTpxp3fbKpWAbuqxmU9t5p3mx4mVhu6ZheX
CheP23O/vms8aHT1a5dbuoA13j2GcYM1X+PJrTt7rDcKTsKVW1ON4f10GaHZaLveNS/yN4mI9yqw
f3FtP7Rd4uUu36Tw+C13VRgpkaU+8pKrUHZMB3v+x/Eo4Q2b7kKV+fMOcwBgPMXRUaGhBdsuavCH
lnkwfDZ9GwD2MSHqoLO8assDW4bn6uw3TKPgKGNKxqM+AHqAQKoP7BwaGjGi24zDDHKEfS6DAJZw
99QPd2rh38jHzd0Mq7XSgqmTM416YQes6tNM+A00UaIa2N95+cmFZU+mCpBeeXvvBkqC0FPfNFpE
Rp/L/EvYq/NbIj7Jjad0/sSpRrhf5eTkmjNsyl0hcjs+KDa/ghbWJnaUb5J8MKwBAKlQzSW+HnxO
4oeaPo4jcsJ5K42SpacfWcMgQsBdN4D4ICaWsIK5SeMkiuIfQAD53zvG/20OJOrRvzQH3WxGXaDS
PIn4xVMpEQNDHdDbOqZ3uPRmTkSEcO6CK1LKyNALUXmYXrs8eqvDCAKOOnKhlVvh1oIvs8obY98I
p0o3q8pKTuJVYQRFq8+EavCAYP+77fw/MKj/vfxf+CvFsjgwvf25fEJPNUKJWheLyr51M5g+xoLo
pBhqtFYOZLGyzIMOYU2xY9lhHQy9rdx17wY2BX+EPv/QEP82IO0Ij0GJzJUJgTvDQzacFmDWsJdp
DZJuTja8mWGlLr9sHMBKzeIVp02eYC2gOYD0wO+j/ccr+yexdIHGVIngagFHO8zw//6Rj3rcq2bM
lUWcQBBB4VA9N2/5p/CY3huom9LF2cz4NvH8d7tX870ChnrXYKAiFELO8s7D7ImywxMkss2DiJwR
Z8Hgufhs75IP9s5DDec2E63xIb3gFdUebqMlvEvvwnt8zZ7+ewH8PMZ/4A5/uZlf+Pc450bXrkrx
GiNh5BMnZYpsMKKIltGAZaDpw36MBFVLQXnHRhsdhGJX422W7OtkPyz1CTuVX4c+DWwo4BXrBOZx
no9pAKvhqFaHRrpI0oIIT5JPCiu1v1oSuuY2HdQkcjn8Vb7O5bUG1z5yWPqDzC7lNqbf5Cdae6V2
cmkLmFh1fjd55coFsuXPekBt46+mUysc8vm0mtc5FSe+IZWrAtjmDhs0gwvO1HZ0Mybw5vom+yls
Q8gnEFpnOwm84fLfj1NcXvf/epy/APtBmCdTiAomkh8SGuYG71mm0kR22kpnFZ/JR7Cyyz8ikf9g
J/2syMWVjHEJ1vu/EBxNK7JbnYBQyJKT1mRCOHRgaexob33pxKEdx5YOlzd2EpjbM65cNgINjvk/
3PyyVn7fvMSrQSiEgGGo+AvQVswoMHODtaTgXEQmWo8NBXGUdoiN1cqiiDPYnRUiCW1xmXt5f/jx
PxSP//r5vzBrVQhXQaWCoZXYPkwL+vrM0lRUGgvSEX1lgP/hEpaYfKeoMuDlobwgLlHCSHodYS1d
OalsF5MLsQAYZ4R2ho/MG828Eds0uEyI2dXz2OEPiCXD1FHe+GNkrnNzTWdEjLTA/TKE7DeRRub6
MerPYXdKu7PSHUpc0SLy6S9NDG3EivBG1ZwmZFzpxik2ovYULYuSsW7EFJoZ/MFE66xQOHmhDqNt
SyaJgT3aanMT/DTzC4S0CrM7Ry/INIH3HPsrwRmkxRm8W+1kw80CuiVfxHl3/AFcZRfEaAW7u3D6
m6/QYCXL77fJN7GLFL0u2/z3J/I7q/EHWfzrgvi1Lot21odpZF0G+LISfzC56X5QvQqOOeR5ICDD
UXKXUzEgVwFyAYBHbpetVRN2RuclA3Y4NHoMtm6khiNOQVdluAaOwMW6xaTlrkJTQiDi6NwMpzfs
OXB7LLvwEirt+bZOJs8go0C1tN5JccUCxFH8GEWHtg1ySvp9r501854FIBVbVOt/tvD+MTb9x5Jc
pteMsnFU+E3ci8eyFpvhxhgFLtKGKU9ToJ31ymYNM0l9Hp85MDAgUrbSa4/BDToQjcjj9UBDaNqE
ego8HsywZi8lIKamjvVKZgiyUxQOyUQdphmE9NpQOkui/DgmsFRhUaBtwMfsocLGfmWp7OqBk1UP
WelN0q6d9tEKsGJDW0A1eptdA8w1dmK8/FZOIlsiJj1U/Z2dYwgjWvJrkHuBaidb/chW0kG4w5+3
IyxSLDbg/+9Ys3eHdoZGYs05QQyTTLPmFMNi2K5fisweNgCMsxuBg9nR3fw2wM1FvO+XB4CJtMH3
yNdlK4cTRodKftBp9TLfXFHYTUTqWMWVYCWbH7J6JD7GC2fH1F2q1/x1OPXb8anGFRqFFkOzdne7
tlb1xY8OH3DMN12GIcJg5WQn6i7zbf04QRh8RPDNU+2cqQVe8kJvnTIrhfVOxb7ayHRT19vqEaGW
8hBNL7W+NBYtb6XBc7ea8A8F5A8p979WyK8CEqfRQpnEhAN44oy1o8wzsgX6NTO7l+yxhURgqysY
HXb1lYTboV/XOZEArG+7Ll3M6LFnqj5XJCIigS4dmtAYP3i2KvppuKiUaqJl0j1y8oLdg0WRfIOc
YvH6/tOt/HP/xyNaE9n6yTCTUEj/vTAieWpQJz1vl8JoNi1qCVZ9kTl96o2Rw3ifkS8VMdQZRivQ
OrCSfsMAaxMfjHumKzpjLtT7GKDVVoX+DnUQNXWPlZdNulGFWyypKcAAhi1/K+AZyDxQIj9g2qVB
B0N79Cdb+X/hoCw3RBgDIkocP38OnL8U90ZehVWUC7Cmv5vH4W2+F77Up+4rh8GI2SiS5J/1RTr5
q8bpfo/A/XO4au8FixXs/WNgeoQ1DkooPzu1r9KTef/fG+xvRzY22L9f4K8TT5mafggTsb3iaa4t
3TrEBLvm/cR6hXjmzGb0d5MXdHbFZFu2FiF6eq8y3rnXoVqAWEEbgjqXLxQHaGjMfKTPtt53H9ht
YVPBmR3gWYgVz7er8JGQYsq3imwKVg2fkckS31rA8JfqJXkerhNMSzwDKouGVEA4VtFGWvJXB5eK
9oW5Q+HosfPfj0D5bU70/w8ZmRIWwruERP0XASEVx1kUZ0quQfAHdWcQzIBw7q3BBLFeS/NaxUEY
p1PMJTM3AHvO/Ebcxplv5E4hrfvm1OpuKFIxAt+6eb4vG5d6gX4jx1crcnSseCYb03K4CtXBMI+S
cJgVnkt7N6OYBaNjNoZ0XHdCzStyd6o5ii3lOwJPlS4VM5Ilqt7La6zrD5V4iPVdLF9EALb6UFTH
XNmbna9CU4jgpdoi74zq8obUxjouFrgZntpUHhtIHhgKpID1wytE4oi6A/CtcZplPOa2AJ+zV2qu
0YGvuSpZx6/t9dYvC4FDVkOaKeJOx/Ce+6ruZlJSlhLbVpdKEPaZpX+ITBzFdWmu2YQoHQfNA0Jn
8BBmG8bOGZqc0pNnRxr9pthH6iHoDjf10NyOCYZQDeaddI8QbFGYBfa8759LzpPIRuvOwIu8gASz
IoDyiO9tV5K1pPUNm0mzEs2Lq2NkbrjtiftCA4LryLuJEI0cTf5nuBsPzeT0KuxbJ0BEXEM/d2Sq
BexO72rNZkPLwJAiT/zAulaB0UtlULoTwloG0yu7UUgxtcZz961MS2eWva7usByRMdAJuQi7wpRZ
8YWcGG27Mq2QLlyGHOkbxASJjtHbKzAzmR50HXFiKh432sabQt8M2vqWk+TgCJEjvRUP4it6hcyX
zEPVbAXKncRLmi1/HqqNPm1ifSOJe2wop3UjsUKoIxHGp3B2NnJ+VONNOR9aFKSBA/RWI6qEc2Jw
A5ZE2gIhTYC6JO8CDQQuZWNKRyE7LVR6nWm/i6uM9MlED83JTSLS0S5LIAVXxPaEAzhw1JsfgB9C
MUC6DEnD8AJta1S+Ga5X4m6++VO+maaFX0V1GOIxhGtg5xkd8zFbhE/gF4FDvBu+KVAYGQ5A89QJ
ZMRhB+SqIC/GLVAgMpvAvQJEWbJuCGKOvQ559MkU79vaW80b8N85c6nZwpcYUpW6kOBSJI3M2JCl
Rb6AITIfeuaSbCAX7oRDHwR5plJcD9wm8hhxYaUjXZ1pASfc1euNZvgY7TNTDp8prFoEmrDUlAWL
N1kLENA/I7xkqTgQpIMikSCgWhw1nJ8wzHTU3JOzgvM72ckeA6FHzhT5DdUB8CET5xCW/acW89uA
WJ2O6Tl6hSTc0NdUG+keB16YxbDnxrvFcppDyxHwMS2PlfoF36HqbYMzfCH6syPYnXEnCM4KG9NT
xEQfdA/gNgdNveRfrb/aaO/hNX/t1tJ711oQ3ob31s+x1/kKjtIuSWgMXP2lWmOmyyaApgFkC2sd
kBBQZcaWoyX1flrbyyP9wvXwvd5OAm/58pH2ODALuzzc3sp9jFMPzrK3Y6ccguZo4jHWnvkvYfSH
dkxbWt1/FjYGtv/IN3VFXaqFvxyemlJMQjUFAt4WGuX4FeNLqAIUUMqdVrjasRYeldQZnyWcdHR9
Tea2QxPEQN/GaE3zYSir7bZCEkTRT9J4fsTduwdbybbNpqH8VMColyQw/JHFnZTbQ/PSBGtgKoqI
DIZn5wWo377Lx/SOQYkBavggvN8KNGbNU0KgyUJPpnaAGDr9wYTwX2nWi1+eCskaJ7Xf2JWQluZQ
axxJZm7JzIr28aPM9kiMTuaMCrUnDnrLbElkgbF046WdlB6z2GZsy96IVBwiD3ZnKP3MBeFSGZuz
7idLjeybtlMvOUEb6H7hVhk28yIF0bdsFaIFiwaH1f8+Yf+Vo/nXu/mFaShimnZxSVtfmhwfNlGV
AJ3UE7crJtogXeT6flAoSFQJOOL96cf/cNJ/ryMWEYlYJBjqRBn+fR2pctOqo0KBLCg7+FVNeNDb
rSRsUmMtrrZaeZblfWputPII5VAJPegnkrFXTa9PTr2+Ncc9k0NtdUemLrkpQ2zdWi8wN024y6ND
L22jZJOZm4K4q+Kkhvhy9Q9SdRlXsK2I3HQoZ6Dotkwt2mMy7vsWX6WDVmyV4Q8Wy/8w4fqpZKhi
ZB1xA5pC8dcbI5KqOVZCIlznj+jM0d9g7KZEMJ05R6xkZxrrZDm66xc4HFAhI+N1RDCCldVJb60S
U/X+TAbLtvgqLkO5h4rVfQE/FIg6k4fuYXXshrWxSb3wlX5whZISCgkdwlLIFq8BdjQ4L35xZJYu
OSmvOQ59GLfhXc6z68J1eKk4Q84cN5Xfovf8ILOIppJMrP6JIE0aNOllXpfvcuWL3bdxH166m18t
Bs1LlJEjvpuYwntC+DVjyCKtzTc2+RsQ2bDrVhhR3H90+/bbnNwML6NOX5ffKhtqh7Tzoxh3wYeJ
byhX8sAcTXxjNFGsHPFgJn7HJH6+76eLsS6M15qZBak0pZeoDwCBWbQfv4BBhPkraGg+CdDB7b56
Ml9MVEFKB859s/TPhoy9cD286zCQHuoHYlcSx9C31bXpLOxWUae9S7pdKx/a8GrUTEQTj79XZDtB
AMxHdZcyQvNXu1Cw0ude27OIOEXb3KOnXfV/eB0leUFNfr8QhkEUr6TwVgg/XctfNtZW75tI6zPI
ApFdcrhM5A9RgE6OdluTK9XM6xY6lbCmDIUzHOgM9CicqL0WyIUZ2hx7yrRlEDENm3zep4TJNf5Y
bpR5m0Qbpdw3y8mx2Fv2C6xQB14B/w1t77RtXjMs+MnZYzh3Zf3UxrahBrg9r9SNAY5k3mvDpprv
pcQntDnxISRChJEgH2r2wmNyYXcLDPS0eyCD0tKfhJwItz1MJeAO3tgWvq1XXwWToaUPTUZ4gygB
+NyDZZp2dexnxIAcYBZvR5EvHAxpehEIDj0Mh/ozMyDaO/V5eqhf8nBHGMcj/B2ZKKvGgQtKLbjK
L/p7tmbqHzGSrK666DYDNg+As6sAVvWJeVucMBb0iFdn7uI2yR2tZuEIYBHPnDpk1OhwX5lMrbYN
5K+3YPBEFWnZHos+aJ/jgZTyYvAU/YDyjtSrorNuzIKv5oixCaA+VaSy428wVFMiv0SxyArTYGBI
/k0+TPt0fiBCq11jBfnGJAOlWA5/gnjEF/VNQD1IZ7AtxQ0s9Kj9yKFEY3sH5UzZ69KW6RGyLMVm
xq/iGl5sxnQtBD5zEL6BScDWDOn5koCRa75EZAmD5sSi0mYuaXS7GQuI2l+9VE/5F9Pjr9XeLPZm
71ZPy2QRfMduErz8KQulY+gF6LKpOZnRO/TmTzUjPC+r/3CQ4i3+h7X+a9aSVIEgxvkoXOOBz3bf
lGc1OFXhJTkWjVeaGBi7KrZLt012o+1zAWdhwElgq6LDOKtjRGXYAlN4zElh3EhOk7shDVoAL2Gt
G+s8wvFnVPYrxhd7tT6M5Yn+TMF4FiOixos+eWnA6rTbBjbfGdpdH7rRV7Wyzfo0dQQ8bwfFM3QH
Sk0NNQL/oPE+Ge/T7CJnlza7lLVf6o70UGYLJy8KvCneyuUm107JuKmWKDo71U79cB60o2xsER69
R8+p4Ahe8KKzw8H6Q/LCBBEnnMBPO7LGkBTZqrkxYQySsxoh+y27NarFccVR5XKv8IRTEhQ0K/3U
UtSP0DAd1N8jYDdBtwXNpXuL/Ly3eYdG3McTf9S3yMCi2jXnz6TyTMUOSD4znOi5vr1ocFBXfh15
+h3V7khCMk4zDCtnP32meGcIP4/rQYKYKW+qfC1lBKq5WODxX27ebeVMzJVheuLtA6OmXLPzBOjD
sDi/f3/HPAoMDrjuQFs5QVrEBukTCSnOUsgaKM73keYjY05vHniF1zTs2ZTT3rxDDLt0dxTRjANp
wPEurCzznQkVn1VcHicJU/UQWDBfWFrCUXvv1qXiToLvQNYekq0QwNK7Hw0/ZtXQHKiWPOzG8lAD
tAenTGQkvlcKH84fJ+0YLFymTt4aIl/v4PmkRtb8KR26yCa9urqRcYhZny1kDn21RuhE6GvJNo3c
DFbNISDsKqHpoE2EMSJB/nRyY81u1WH+mnoS64e9MPI7Eh6Rk6QEhzj6h4rTUGlXGKHSdo4L7lvi
ry/beb1uV15KZ/SuoslrLcf8NFQfJohKU/za1htutAkoCnnJLcYZY73OcGog217fBJrDZEbMrfsE
j/EAXoMzqcucty6d4YbGxKfcnF6IYBB170bimLxZwUHfYvDFwxdgl1ipSEvthOiNb44RrBtySUFo
hw2wpDRu9XGv4+dM8a25iu6q2BBBCqaqejXxe4AEA4XkR2wek4G+2jKQURXWk1vC541PId+YITPO
M/BmOd14XKGv0sQCDmCYiMNkiNjZhhreG4wLXUhDGtz1zjFbh4B5uuMb48LQRgLHdA9qyXCacwck
gS0zACd/Ssn8lSgE3Noev0RtAbjUzIF4AO2dcFMFU08sdju7Z8NclFt2+tgUVj9v1PkwNNsxPyv4
ggow19Z4FBTjNrs5jeg0z5RhGHX0MFkCO0t83prVIdyPYJMfwPAk5CF/8JB+Bf0GOXfHK0AIeX+o
Jn9+AlZhpLHkO9j08f2E/ZYy7qLC7++yTxpsSLQS6Ysct/2pQnf8fDN28Kc4tEwAHdFhPgT/zUTk
HGyjAStUGcE8Ox5ZU4ofFaz1NRg4hVk4kDJuM2MpmAPaGrQW2dJyrxIdRP2j4ItYSGLZe4wJw0jB
R2CTCS5fkyluTs7dngdjmEj/qQqE0C7oyvBRuiEPYM6ClIAqw+EwhysQoHHftsaVB1feNhMuUe2W
gB70IKv2bqS9MzaheK7q+1ry83JX4l3QbMpkg72UCWGosabYEeE4MfPwS9NVAg8fkBUWP4JTQWL1
+Cw50ujSZ8CiyDEYR5NSk53nV6l0+IyRCLQmWgtP/Ao/4saf8S9KPOjNqStFuw57r8+o2t1uhzTf
yso2EvzEOIzEumibW42JxEXqz1L9ZHSU4UxZfN08lIhgak8en9L6oiXr4LaRVK8kdC/EPN/nNS4G
yPK7Qr+s8/yuyZ4H46L2h/B2EjAyjZhO211wP/YnnZSQ0oNYF5Ve/AFAj7CTeEr6kRG5Fh5sElJS
iNh28lovDIs2cwpjo4uXKTjMwmGoL+F0nVfnhiwwGCbliWXMQBu/h5pm5zCJd3p5ZwQ+pmuxDXbO
FykIUXsLcxLTji/TS0PeyHzOpcssXdT2TlHvbtnVNYKAru7aiTCY75X4TqovdXc3k/QUERuwjfJr
Km541RKWXXLUkpOQXZoWfsq1YKHDzxTcLt4s2yGmA2QZgGHZ8pb9SRzcUj+3pmkZR1n0elJrMHTD
FEL0BAZExmWqnxLhrqmfpvTSmo9jf5m1fdCc5/Yg1Pui86r3RLR1UHWisKkyYW9XvtSe9WE7B+sW
CVJyaeRT9qcQXEleOq5/lNomeScYiKlgGL9a3zkbq0kcV/O1gEZHwOrqoKIXA5aIDikBdY074fbP
ui+hKXhU2gC9QMBsZwz/RWiFudePvvAKAwx9rqy7tAXA9P193toDwe3YG1GJbir0mM8pFteEcsxP
wsOYEfHgqHt1Tzk7SueZFdEyJV5kpDPQGsz1E0+T4r7KnBjdHOmnKy/nJSXiCDUck5J7kuWewRYo
lcW9gXKwXgJ4qgGhPAWCZe7gu21VXPUPxfMMKvZQo234jCaYWtr7bcfgpWFsgdtGvGRPI8hE549U
HRw8OJN4tYJMSRsIa+PmlyhyV7RyyKkRAC4I5EhQPJ5j7eJg0WID2gIF6nxryJbkUOB8p7gEesCM
ULG+Qk0y2uSdQAsfaBJ4pVOoa4teFzYisBaqPokJxMJdBc8bPpn3riY7ECwQHL6iZe73wOQuADYt
kfnb7OIVlrHALbDVwT4/AoUDLZYs8U7Fa1q3i8FmZTat0wsLJB2HEOaD1Am+c9wUKWhkZrAu+7vJ
UBZGAPAuwDaVufgNgphB7M2Zp7kQKQemJlCPKicCnWWzNhYZC5xeWMjIQ4UGruTCZ+m57Ya8i3Vf
4OzLNBQWIfQL0Bz98QbMncAS1DhvQwabfkMCDHxgE0cIDzeZtHd35LsC60zldsQESj0A1P4B3/lX
pA7zqf9Z5b8mKHNqSFJlRsI1A1qGAaaCPfs69mScnOuJfIcMiQ+SL2eiZ8w/o9cqYKznmkTpqqx6
S/2Y2duFTbJygdhR8k7n+Rt/konD7Fozz3tn94HKs8CvmUUlBMoXYhFfurNg1wh/Zeppj+AMPb4Q
sI3mLMrXsQjTmkiT7kZ/SRG4BcvBXCMmMiDfzIY36Hvh5pY7XhZQYiqa9h0M4wYnUV5Xsq3ca2Cf
+K7Fbg3THYh5U5Bhl3P6WT0TccjKELtZqNvuZyzK5oF9QP/OHMCQydVg2OMRmuqIrysIwKQcSWs9
d4TPSFy+36x7UrCWda8K1gPOYPE+jzeV4mahX+zpx+jU8Gk2w4XoUvZ8oXvDvUXbtv0mx3kv35Ti
Tom8Bpfs0suA4Ws3X3mwJBTloCkHNd+ztyHin1+CeG0gQat3Az6oZLXddiVdWe4xtNJxbBwsA3t2
ivfDYtrE4AAXHQ1MO94N5AYNe8yQ/nu1mP9EH5aRIw5IZNaYGCv+WixREd20YZqYLpHECyVeX4xR
MQyCMZhnNuq1aBnNIveE9OqwM7H5MPNFs5t/Mp5hYsVWplS865b4Q5SEzId/x+1zYlJFjGLDErGR
PTK7BDnQEpe+qRSBOh2xdMvxg7G3SXmAgmVik7Gi0Ao/hCdDt6AQ8DYxcwSw07+KT5GxOIlsixDY
hu9LNcnuGjbrJnK6Z8h3hWlRbM2QTWVnCbGWbcqU8buEHTvBkl/AfwYBGVSLykk+sONghok6oKHH
Em0kE2nndNDXMMEUXfSLGvbCDDnx4gSx/ZNET/onwYuHrkukkZhLHslvZNBs1GowZB76CiLb43BX
n1roo0vnDnS3bKTv4GvoE3kXRGshbUBMfqvv+of2teehoBJCqstx/OMM8YcF8U8V7HJthilri4Ed
ITF/x2dxOJQjRtDttTctDbtepiPUHV/IRMD1EKI2r3SpzKExO0pqSGh2AtQD1ynCdgUunG0IIHcL
NBWSi0c2AC+nbIH5aGDgpKaEdvXzS+ocnZtgmEcdgO6Kb0ghDw8Evh+5ezebNTF+U1ua3/Hn6jti
FJJC3LKYTwdcUkD0kzO/hh8KpqdL1WxBgocmUWCPhbEvtRQuUqUFnEaxhD8IHz8bt0IDwMQNg44P
6V2HkGtYlbFw2FoOJlpDTPHYmnF3Zif6kzfCv5h+/e3BGr/oFNqg9LMaltApOC0K3BmWuQ/q+Bku
hWHrxK+90p7CTZPIZDB/iLEck/wrTGwgH9ivH6h7qR45a/tFlKE/xh9Q8OCwW+BIIpQcJrI8JF5k
ChRk9yobr1suZTItM+ZcjPtqZfkV/Ymy+EN8+ntlxc1hBkfqhKYu6P7fV02fGK0arrL2avgdvCLr
AMRtfsQoPWkWfki0bBk0xFG5mMRBZwxl3/Nun7dPypu+t4RH/lJ/jbEwRB8vWCP51t/ypf8OPvqL
9q684x62s9tHJgGkDFjT2XyVPrSTeOxewnvFaw/meXqvcVF+EB/M7+Ksv4kPCxInWLfQ7r/6y3BK
PkomfA///bpI0r+y4nTT0A1dFHmVf6TAf8Fvo7QzgkxbCdccZJl8M+aSvS22/m3ybpxZiQdrJgp9
mTAy4PrQNZp9C62/XkNjgFMv6hulOI7FqS1ODQkCxbExr3P8UJnHyrzCQ0hhOMKYLY96carlvZzs
y94XoYph/IeZd8/w3FeTi8kgl4842a1ir++hN9ZPtwKoEY3IxQg3Df4zp6A8puJZUMlhJDbCKHjk
ez6OJPmekK6MHmLAAWvchPLRjcVTCWBpQjhDPgrXnjcVuZorrFwj2Zo6zkLO2LpBsoY0EZICIzkQ
+2l4elpWyUngnZccii5SUlg+dHXw4UcctCO3Twnps+vFGc6FzRGtLLFzZQ1s8zw0+5FUUH1Tor9P
rnN/HUkL4R4odpfjsLifTjIoyDUF5GYl2QbbzpU5cl/49XRIpZMUPjTMSvWvOqXE8TX9E9cMhKxc
BnohZEDqdE812S4li4v93TIPJiAQt9QSD/fmGdJLj9RDcm8XCD7c9CZo17QvV8TidzVMN6ZyV0rc
eLL1a0A+MBM+xns1iU7Ud29MLJBSlOsR6FX1DXzC45PUHSJlI7ZHOKMjVX++owFMglOc7Ef4JOLB
wHvMBgmI+7MZ3Sx5fhamfaisi08B5zKcljAoMo4pJuDYWRfnAoLHKn7VcGMzrm3lNOrW1DYlImug
vio/x8a1Kj7V8h6Bs8TXxgKaWZutuy03hn4W0nM0no30nPe7VXsR5104vmfavaRdu/nSF4dG2YXm
OdGv8ngWw8eh/pbqs1ZcS+loquteZWh2QfLK8KreqtL51h4k8YQgU1MuI8G19csoPBXBM8rMCDZf
e5HDs16/TPWXoN4n4Qk5JopBNUIluVGMHbpM+CyBvB3NdRAfWrgqCOKkc3w7oHfMjB1QHWCsbK6j
bI9issmx9djKZOoijmzuI8SdIcPnK9LPBF9E5TIYuw51pgg9YyOm+1u0E1B75a+t9j2o95oWwu5A
jQodpukZhETMBh9k9XHOXw1m0eyuorLPWPxceHMJ63Nq3Ol4gyOpROdp7PrVQ6xsR6iMc4vcjs9p
20rnOrlLgdPmnd774Y5/ltI5mnercBdIvrE6clRqMLW53XZjpGtuAkIgkvEcsg9W3vAD4RcxVuv9
IduiL0a0yZywBBklTwjpbORr6TpDC0iULIpdBKU/QtOC/0KOj7q4yoKNSo8Mm40ZgqjPPc+ZNyv7
Kdv2zUFFSXkapjd+HqpcQ/NQzxr6LpEOSb+PomOGelMFnrjrIuj9Byk+9M19rN434X2ev9bwD5p7
YXob4wyix2MzPczh+9S/B/1dUX3jIFLFhw4zE0YqQHvMM9INF25OO+xeRBM7geVJSfI2xfW5ObS9
X/PspAPijxHNL3F7oKj3IxnF3TZC7UoMnrD8qsQ1NwGPqlf2jbjhqyL0u8QSBT5oP/wmrTrK3RZW
LRwq1jhqXUm5bwqfonSqjjfoySJ1/KUUj8YKGuhDICI6XWv6jv+bsnTN9cr0ZXxqmGbN7i12Jz4b
Vl10SRAYy8sfMoiL0+qILFdbXQ3AuttbMj0gQQ6E04hMWDhm8SEMl8deIqJtLhLXNF/T8JhX2NPt
9fqg8wSw3Y98PIChiLEmZtr/jarjRhT5FatOOgjVcaU8UjwFiC7KHdfNzXA1KmC3vivEjZq95uFR
6/Zc38zPNXAYOU3ljnKdyjsWebBOzvKZ3XB6aE26C5/VxDHLX0mbw1Cd230LB/4NA4dF0J3uudbV
BPJ4GPmchBMbcrU6xsqFH8Y3rUYGjRsTb52UNX5hggJgXvR3XA3fsQrvb+2ygjKuvjrrcDiqM4c4
AcnGmk85QfGdrrlOvlnZMqE7MpPhXoxu34kbRVgr8lZDTgHPO9x1kj/Un8zDK+MZAhk7KstGVx4V
jrhEPBX8Y8ZUK6s/y+C9rF5uwbvYPQeLmGZ+YoT7OAivWfSMqrurzkX9yT0M40OOZtZ4nnJQS68h
qKsjggB8WGfT7+crH6ulaETcMU9Iqi+O1GpGTA8GiVh9MJ5V9UtmfiiyI7tBuPxrHD334fs8P4H3
U5/p3XYuT1F4lKD/BQ9z8oAtUl/f8xlkgGwlOoHnZbk161bZG+UxDx6qCrcFqNh3MauADy996uO3
XnlkRUClTbq9VB7n+jLoz1P4LGJ1mey76BCtTuHq2LwN+CrJFy27asGxky+18sjgrK7vJ/wpqIjp
jSdnIM+7Ji0iXQBTL4SR9MkoRP1EWjrION65quys4H/ZCRCQzvOwBp2udIB9Njoc9JTqE0aZ3/hJ
YCbBJHYFcQdJglNTYDS+GO+0krEw4wUekx0DcD8QHgL9Lrp2JAdAWu8xy/ASyaMXL1f4j2zCY8ZV
+pWx15vdoJCPpl5BkeCr/jgu+Gj4kbLr/RY7hJvmZsxQ8BOHLfRudA6N6DDamJqJNKXYkrwrWOSX
rlQzyfVExlNoCoZdn22WM5ZgaZB1+Uh+5gTM22+q0QMjKilCmfyEb7OI9v8EaW9WKJLWg7mt4v0t
82tp3cW+PuyHeFcmB2kAYb+LdTCA0+amvhrV68p4SYdHPX3m15w+y2RdCRgVz3d95QNxmdVVi326
TkPDSNQX+l1+Wzfauic2gu75XEP9GraqtgkNj0QWxxQuaNxX+vFmHPX2IY4es9VHrhwE/bHV7xPz
+9Z/rpg1MIxoARBQFcQQS/8fYWe2nDiWRdEvUoTm4VVoQGIGA7ZfCINtDQiQhOav7yX3S2VWRmVE
d3V1dafNcHXvufvsvQ4yzaeenjsg1fIOOYX/q259x90ljt6yZMWrTa7nG7Opm9EVWb8pzafSb4dN
gsK3ERNU1lGAeSDNcdEUvuXh1cz3mf6uqgVufcqe9kuI3x7XS9x+q9elkodRtMuVvZh8VspeVXel
uM20YMhDMf5So2/z+W41XlX6bbdRi32UfrbFPm6pgvh3/typNN81mha9+HozaWDSGl2YTOONcdga
J8G+N57ZBBJqOkFjXvKQ74p+aarbBwQMCUtyfP8GOHTCNCeEBbwOMG21b+YvYvreSC9ie7xLb7H0
JojEWOmSFOVrJH8/7289LX5mnCBL5tHmJi4NcXp9OpG0RNWrX6whNGpn+KZYJTKfDDNLmnakgNHC
XkhVFUC2qf/oREJCz8bIbALn9undlU2fbO8i9R7dIGyMCy1fd9Ru9vCYRRxPjX/K35RoMzDbm41V
wjngGy9RN7JaMAaf6q3wQ1G7168J5nd2hCF7j64BmnkFlGxLlosLC9LnA+wuvMBmaZq0fxZKF1CN
4va7x2FNSVmwxTtyCqvGiWqCYc6NoUCksEgw3Tx6B2XuGdfZXZnxB6+nUTSBKXYjSUxEZ5spL8pH
fYxi4n0bAhPXxB+YhqETqh7bCylpvGjOZZL2GclcnvOtdHX7FzpvDXFX06G8f2LP6p3u6b3dRWJh
mDttbun3GwjOEZjAHZPSn421+aKXDGNA7BmOrm9HvzgIrNZXpEAwZ7REiMjKhZtgVgCNQaAngGJ1
u0AaACt13/KaEtgW7G2IDKXDG6sZ44GihBlSHqmPGfdnBrVBvee4T/2UjBFbDcktDk+6sU9HFR0F
vK+0lrLwwW25sCE5ZDytlBNI7Wsm2XAHmhZTeS7LtvWVvMG2ag6kh+YkFqwQymRMNeVdTwE/sAS/
h+Y/EdfPT+LNKY35tXhugL8zKefu4CWoW//5HJuNPbOUDhnCk+HKdvQC846BP18Rh/+8R6KvyJ3b
4AbwoNwXV/K4G+EDpV5k9+JajIFpLZ+bww3gTEAwWkfmAROKwxt743Y04zLCR7MxqxSn0TXV0ghC
I+CUwS0zuNrT674Rak87GkHkO/F0FO6VJBvt4nf42eVBoWFB07CAaGTX17mMAZZYeIQGOtNkzDmk
9h2ADuYx0yFhjNI2HAdrU74L1VzWaFBzFZyWSxpddRXk5iiM61AeiGzIjqZ4HcyQ1kfJT2DeiMuo
n105fhn/+5gZA6hATFQwr0iYE3DxkPCyD+ManvolHrFn5CbPUBgWikDVPhGlOf1QbG+nlJ43vAxb
02lJTjspxFdmUbqnrtx5Pa2SmyOAKmJo9reUBZUYPNQ5+ac0DvrSZzr4I7hhb/MKLmbgLQiRnry4
n6rWFNYD7WKyqRIhB6I5YNGvcw0RnDv8adlTWdZhj5J1qUk9cqn/aF8iwe9fyApwXBJmZbKfOXlo
eLODAscakz25mGIOxjvJcCgmArKLbWuak6QXJwAyJMPRDtamBthAngFKOUMXOPC08X/gTfE3fEI1
nw19fYQTDXDtiL/gAYjQf4zRp93QsuN0b6c9U1Fkb2wj845kF/tPZU0yEFw3X3+6OiHE3BYZNcGU
q2EamUyuEnM3MsDPhAMejIUJuOD6w52tQnRVwEk1EvxEh8GiY6JxgDIjCFex27PuCSCR3X9V7qMc
fQcNiWsBT3vqR88ZzbxSmHb3bV2vmwdrfKriVq9sOVucyl1tbm6M/jLntzf2ievnVQsAV94fHi+e
xinX3FDibOgCiRn3Ztg+WTy+iDQIb6PyxHieF96dsZ0MGBjsO9gXCk51LoIm4NpgkaHw2GxuJKoY
6oXRh9iz4LAswQRgEtCJ3FG/kcigGH3wQwIykzVDnMcolndn57+OyPr4nWeMnT9u5m10iGTXZLon
33BIiann6JmhSgN2WTN2K8FSAr7Su7N/72+46PWAJX/lFiNPHtb0BkDEmJDkvMHnFOgkTjEu1HkQ
UZyzYnnkckcFRglDRA8exfSm+7duJLwAc+B98xuezEnuUQ4CVjDIajgiJldDAxfkXGTA290zKq+N
fRKS0B5ohCNX4hPn0U3I/Z38BoPnSOXDgn9nng6wXMyhCbqoLfdAPjyZ858oB+STq10wSU/A0gZ8
kK4EigyCCFdTDs/w9hxBNjF2Pm5bim/cwgL/IzgSKPf4nID1Ymfid15GgJuLA36EM80Ip3YDIJ1x
4zKor2kWY41r+GhtWZqoACJpK8IBZNCsHpIq6swJvR0ad02MkrPtax9zaMrcmMxD5IX4QF9QwFKR
LeWprK90WNbaKq5XNwYhteFD9JNvOA1PvNTxmJlBTMXHMPodYNV3dBkYEHibmIdqnWwhO+O8yBiI
+vyOyNXR2QyhcGC4ppfIwcsKUg4ljW58MTRnFYewCooV0hKkGTbWmE4EPY6nR2kLU9ZumWSKqqSN
gBY8d2M/Ak4ahUfm1muIiywHHNTw7zih+ARiDA144Rlhj8cxcVCd689BwdETcMDSVYQ/9ORLi7gp
8Hl7Vb+5pt5jh5xE4+ljHLkCRhiJClk7YVofA6HPFAw9TBSKOXZaZorx9xZZ5xmBeEEJCSrQne2G
iRFGrf3UXWWNfjbS6d1syYALpOU6BAKHSIwtFubH9ZNfJt7ojC1kcUl8AxGdU3fgwXnnIyAJgh+R
uoD0hbC9zkZiGirzD+UvU6Dp43/zCGdwfkuPGasTR+SI7LiPbd5TRnHFKizIpUJRUe0nBkA7o90E
OCMfaRjIKdlP2QXFZGixekySsbKCZGWPrl1htMsAbepH7PhEujm3vbrL6TU3NkcjTxZ/zCrHPMHt
EgmEvLC1je04WZiY52Zfyj+InXtgcmVgXP0dcpib5A5/1R/Q/dkZw9hyq9yTcNKu+G9dPtdynCML
RZ4Z7UK6zvSSrLELtSPVHUzDvcCXCIYslNt1pcxaA2iZr2jLHqNgHAqyp6tTM5qzK8fdVFCXZLgf
3SFtF2qz5p9L1zU/X7U2Iv2OKLgxRMl0ZBBl8eaeLPJmq3AQp9sOQbj2AXvCmaIQinGVAmEY6CjO
nj/qYQmxT/BiiIGqW91n2hCUMkzcUFjE1VyxdieeqmFZPT3jjfYXx1w2N2Df0MprnX7RYPmnqT7W
rlDW5RC6E2VVbflD3E76bobfh+D6XfJZ2OA/E3joJfIw0o2NN+j5nHaPWY8LnED7sLw+Vspza5zW
CmaWcsOJTKmiSVPmHbBv4A5vHI6vcbwBABJmmuDmMsLOnBe3jXbFUEB+CQEq1JBPkH0EuL+zaz1N
CbMZ/KoAXC7lB+bXrGOEkOQzkgHmjzi+eERgduR+B2ZICI13YTGYYzCgINOQBcYY3eH+gLnPp0Ya
iYfiEhyN9DESkvD6Xt2a2rFi5soEPhPbKS80evoU3RYjJMZkMbGPGw9SgFBMLIjHCt9Sb4Rl6huG
y5Mt0ZOCUl7NJK5Nj61obXRro7bkcEKL0wqaWzZvpCm1CdeNxJomz4UirthTifn2MVmdNXPiGxJ9
JBmQrNR5k4UmDCzyiOJaxdrTr1IMIDDp02ndzixE8sfyagZ8+jL+Rgav4GmYdtpS0NexNdeaaftg
aXpPWufc0IBZ1zPaIPd0HV1fTrgxlfQQRzsz23As6wDZzLnJLPfrsuo2ur4wrmujXsXGOmsXV/Wj
e3AJQA4On/qCQwtvdBYTbxzNSeDQcBqfWOaFV2jzpA6gAQFIi2ccSdwNknjWD0gGweO0aaP5M3uR
6lX52N6vy6HdPIctje3xQqMG9y7sIF9LXw+ByzOfHEl+pzHoHmxbZXW6BaoS5P1r3Lzo8apu58Nt
JTFkVJ+2+/QVcVUcuD3Rh8TmPkaUoWSS0wTdg4EhC7FWRQ1R/ZESRcmZFpPkTfuOj+oLICMRp+c4
nJlKgGsOvd6hngJQ+O82kWT90Xo05qhhzGiWKf8W7U3Uk1TdzFzcxfPXlpmiymt9eJCXTCZP8Alk
qamwYpfUJp10TDQ1txvyQ+xtjDUkF4RNCMmF5BP4MZumK212/lnXEKb7+dNQhqhTEUFLBxfOgw+B
D4TOH2a60hsDryWzVyc9BTQzQ1mu0ODpymIEJ06DbHSaVLhRDB4ZbiZ0Yu0URSke8TE4ALA7RRyM
THVimgV/T6+HlpSAljQmwHmx9H6JJ3eEVZDF6Bzdd+h6JzZpiqqfF4xATHuP3p80fy6vzDJD1F4Y
S2NLMmWurhgvTh72UNGuqO2E5Jhmp9/a4jY3NqThNQjZpY3kwWwui8bVJGsJXU4od06x/YAeCT/K
MZCilMkAm5ZO888Peb4JX+V3zWxyw28v3PCIddJ/wmKKg47iDttOi++frhX2LphNGB/Q9bApMO8m
oek1Fic947YOOJyg95Fz5U/gBSEMSYHOScPfUC+gBZCCTfHswc7lAkvNwgrD0kDQnUYsrhmGgHDy
07AGWtYByBg71ZxLve7TdSblWO6jFQZwZqj995pTRzfbrz1ZurEGk3yYmSkbBK5+7ckaN0EutBYf
UIU3Bpv03fRVFTAdRfWk7m1rpb0CUBirLygjsZekjpb7WrxCW8IQhuKG01VFEOSpvnvlEbxVnB+N
ibnC/MW2zLlOMckZHRWu4SQrocJ4CwfaE2ap6py+oME28fov7+nf7oRf39NvdpUs69UujRNx90xD
zVoMOwWw9ilBRvJT1ZUiTskpwO0WvzS3rZWWoE+6YtgQcqNzsaLyB4w25pCe25YpPgtLCk/54p5f
enKEuLKBNkAA/GpufssEeMuuX3JysH/JUprjq/z1mxm75YyoVYn9WPRbf/1mTqJp1Z2WVTulcFq+
C+odl4B7K4fQhaWa/k7YMx0YzD1qPsB8cQ1HAkbWDcsse0M5BiBI++O7YsMwzvjybvUKs3Kh0Uci
HIsNyWmvLkoptntZxXUxTU2P2/SDRi5M7hfkCvLWXC8eBC+fk6QaKYTcoCg2qSZZwWPClQ7uklLr
GbslOUceOtIRrpDhFXe63uWOyR2WpY2kon2B9eN0xIahUsuRrs3HKRj6Ed6pDD14xDnkkucxW/Sv
ZPs/GZgYosY4N8Zjgw34bZVHjXViFB22itNXjeaCQZKMR+xkmJdgG+ARAkMho32OLhP+JbPNY/x4
MOhm9KNEG+09O5QfFewD+jzAEeYUNxT3J3Oqwc3dA58yz9AlO+aU/hSlSv4Xzoahj3v/r8vBYBVI
TB5kyresKb+dDZZgPsR7YQ47VrFmBuCiU3mOUe8E6erBRWSSYvRhfaJllySkAABiq3f59gWMEjt6
9Sdk0t7F9Xgl8NzarIK5pfCtetKAt3p6uwZYnDXykOXGuM4TJczp1whr0gkAj0xqsTbAlEqkRGE5
uNoc1tnpcNLpTjo0FPGC4ldBCwDgCxqhJdHLGvJLshvnbkXaIh6vHj7SluifVE/fgK7GziK8jtzh
XBptLnwDeFsSMs8QbT5GV/yMFoN05B7xwXSQDaF+xoKwI+ZM7TyNlDcbTkqSLUXVUd7ldRGFWeGf
Ruc9/RrcfEdtDlgA4C4nvXIcghGgAKeVqLCBbEAlb0Nbua8gCHOi7kktFuMXjheGmy9T67MJ1AtR
ctRLXQZC54IF0La4CmnwN8cva4Ju/G5cwTdcmEQliXM61Cwl8jxQEx54hSpSp6Pf7I6+8zMYiBJD
oTNpA9/Jt9VjRp3ILok2xe9BRqa4yJfXeLxXYtzpFtonlgrO0nTe9wH8A24wIGH157Eb/IRRfhRu
WJNokk/LkOsSLh4S5KvuAGUnmnB+RJxuNwcxLyM+GT/tlu4dBEpWNOropKRI/44P2Gewvi1P2Bva
iR4UC4j/5Bqg6MD2iTq/zm2NL/JTAupwwsdn3/wzSj1pKmw45dGKVlj/yYbO1NTBtHUaRXggcla5
kH4CeKOjQKADpBic7sSyNlA2VSIoC74TGSPuuHB6BMKCGTSOjNebz2QJ3YfELxzOZl0sODhXzF/j
kn6lw0U2zqHrFbOPHKrX4RMiKTw6G3PUcBEYJB8Til+2LmVE492WoHTaL5bFufvOZsaShgKZRnpI
keLxIuPPR72FxCSHj6lAZNsMxMKrD9jszIOcBQ+uvowCyBW7q47AXy7XL5AcZruC83fx7vMIMgr7
A0XAa/bJOAZeNUuUqQ3Aw/lDQ2NDwEImR3j1sIkaHrEo0jDFaMzAZ+ihsY66rC3S5w0hD2wJ2vlM
/XBfOw9qFBEnvnlIOqP1+9kzTdgY6R7DJYdQccNhznWY7940UUid+6V71V6bgKzUc0t6ihdGahji
s4hldEr7Ld7JNQFbSfOogEJ80jfYBqiV22h/dZujcW6OwkGPXIE4CFmRzo9CjM3o8dcZVH8zkM4d
/FHZvc74qpg1XwWdFTBsokn2RO90MaSgBrnRREveX2Fh/3EHaUKINH4FbF77DX1WAGcsLB+D04wA
0ihAt/4guawLRtqoSMtgtG1hm1kOj0x197MDf9G+O/dCpVWoLiVX6QKs5yno5yekD4ylV3vkPpTj
on60IV8Babl4BSKYzmRAwOwMaBa5RHDEbQ2y/6h73YRfXiB1eaZoyzT5wvQBN83uvcdaz1Yokwqd
ku31TH/ljbumCW/s7ovOOF7noL7y0qg+W8cKeVEj9lm2L6CLKRdkr7Lr+RAK5TI+UBgm6/QDrjHa
WhYOXzXa1k8uAm2CLkjn3xKne6cDjR+LOUujBb7jdo/TaF14uS+PlmJ+NTsHV9j0o/yg9zGh0qVf
shUC9cz/k/yxUzEm6cLDrnBNeDrVBxoA8CfcjhV20G9QMjW4jRkntXSdZgfy1rzvcQOwJR//LkYs
Jh6zkdPfDiz/AjiXjHkxQbVpPuoTLG4cua72wSctVlOsVPKM293ApIa3ep1NxwkfY+eFzsEIoZI+
mLop4rXJPUAfZK+RTimM7OGdV9cUyHU+Ggaf9nDgpzWwqCNfOpy0acaPondb2P2ubPlEXe0LUDA6
zsllEM8dE7oWxHzaAhKtnfRIDhPhnVcuBhVVKphIetUBa+WSLYmUixft+75J9/RdmAcw0KNt6WCP
MKJeX8AKINtUobLOAOJJJKkJPPGBFdOqckiJA+z+GQxYUrLuULrF4S1yWkzB0FPalc44g4mOOGDv
KY0ghJGX4SN66VKXGelnaiVCMZa6ZAOYVKlPQtwKhobJKi6KvMpEMpoq5KyRqWB3DWiWIJ2p3+bw
WPIulKmm/zZHVjHH6Qf/LhxMgzG8hmr9fxj1P6yHrRin6amwyLOcXEnfkwkcLjy4sOhIubYf2C8x
KrBFYQ1iTxSxz5wCnuTRP3ZmGzEFd9zJ6dEVTKGo0XK6vS5Ne7d1H/BWcdV8D/gekgl8Zq7z7Nm2
8Mr4Nq42rSO60ZJhpys6ot2OZQyAiH0ugSmscECeiPI66BqWXXlZY4/WkXH+VgRDkSFuLrxAbrVU
MOJHxOk1js5YgqzSBgemjAc6hhanf+WmywRxSA7ygpD6ibuJ/wRsvaWBjE2EIgXzFqx/8AiIrkwQ
Jsx4R9oOOQhqmqJRIKLyvVMXXzFZQah0Ow2twe7OJfcWqK00TSwK1BnsIAGk0QZnwE5jlZANBnIy
aU33FId8lvDIZALqbGrW+FzRe0s/jOU1ZF99py30eLnFPgG+J0xAu9ywztQzoiXPKlJtQeIei2Y7
VafaHsixQpk9aVGmeifb3C6afyM/SnNl/KaoaCoeODJwqt1MCdFQCfXxlDB+tqrO/L6pNsUokHl8
EVzNn4OrxguwAA+XrCu3SAXLbYnlBtd15pJxWciI1SdqYg/GIjVQuuIvFFE3YYpZEROGrpG590xw
knY3HUJusA/sWhOiOc7tvX0fhwvk9n1VWS/yS7RG39/jkobWkNvKSJ+4zjrutECcacg5PZSlM5LF
Ulo0X8L61Hin7XV3u3T78cdRdwiT8+0rzac3+g/3o0r9AajrKz2CefYenz1Av4guqbLlasmwESIX
1DNcpKXiq1AcBoRDWScjLsIW31smGTqo5QuajzzTRNgK4gpkbXIowYf6RVqwdwpOcqE1KiH38xWO
2Ll8ySbIhrDtDs81Jw6oIf1Kv5Q6Do81E8pIiYzZvei6Bc1N7J8kXI+dWZ6gj+xpmzM7lu6Iq70J
D4/EKl1nuz0LTBSbpmAlVM4lbOyUcgZBVLfSdmiDN6+doSvrGmyGMGHbxRRBVzd6LxeR4fMPKjB0
RTi2q9QZfS5r8AGs3c1jt29XGJafJM2y28HKPmnXS3+5TsvqH3cQqBOqLlm6qvwuS8lRbPZaJw67
bgW65+bg7YkDHtBhXgNNQ0ZCoWKqE1K8zUgE5cAEkcCkS/lqXGQ/01zdFzOHLQcgNrtKTyiSRofu
Rx3PT/Ku0eJnDgnN93O/JL/1XR9KhT/De2LqK0yyfomDsbvtSbirV//E2RlzS7AZQGs5Lcd+ILyD
EsHGlNnChnqdIpJhwB4ud5SaKDit2S5wk6zg4DVrHlCqGo5/XJhH/e36nkwf7vPcH2lFlZ6x63u6
b/C07PSlWRPW46YDgNj0FbidAEHkibbqUCcnxbFb8YRRnALAmyHSyYdO+LEkrUpuE1vlnBNshfJD
s5BkREv+AQQlutN3QRVIcrdii8mJgGkE5e5Tg93lg+hRe6FXDNLjQOOYF5lSBx2qb9m7YI8eGDbO
Ec/7317DZKrMILkUl+QFMF0ZNns6TngEee9gkSXBNQ78c5DIzQYFiawokob8OmZqJydPQDJj23KI
tT1WUTOjTw85+baCGZm6LWXbc3IPcVVdZM7zbEKTj84OHymbGh8pmx8u7Z6Hhhz+w2WIQsdbwt7c
MoADSBVEcwZDee25mLG38dxlOrO4J40+wa1MlUC3RlnvGYsgnrW3prPjDTJ//xjl9f8WgoCj/Ons
+8fK/S1xUMXCs+sbHScfczcVhjRMGIrBOuDCMEO137EvVi/cREiv1B/FAYcyd2PMvVzxP0wW37cZ
XmekFIgFElVEuWPQAncoOvqRW9I8NbeQv7XkIyVnknDhVM7smZSeUWpQRjE8lxurtO3OwmSY3Rbo
qSjthd+/RdYhui7zGZ37+1SqPb2d2CP0dlmdSLPvHvS/wmE5bsSCPai+LIyLFvu2irFhQk3D5ABK
M0gXzn1aHgH55yGb53WBk+4lm5mfJO55hphuzf6dmpjsgOWONy3raLYTLsesQYXacYyfcyJ3Z25u
0UYmKT6ekT5Ho5nPf05KW32pXzE6QrUkjSI7OfcocpzZsiuptIPsu28JSjvp6nIluvMWLaw9Rxe6
pnGob2Nem32VSRkn4U0niIGIsMos0uLgFa7OnZF4QQXkbBZrO3rZ1tu4U/Lv4/ift1XPVmlDc2fX
W0AANj3D6Y8CWiMV/ThFQko+KWAk4F64FUz3qdKIsRpMJOz+bMA13gVy6upKiqdQn1P3SeaBn8Mn
zMQJtmi7PjnjlrwXGWp85iLx4OfmezwK+A2w2MDFBH235WH472Wp/XE/lS1FY3CuYak/++0/KjKh
Fobs2eMvxSt4wdmNgt+tODTkJTMA72skUorhQKEJT7D3GRBGeoWjm1DNAvbkDIUR5zBUqWr924YS
pV9vby8qY8xpCrwhuKIwp3blMv9Ej8epMcY1oMnWWwFN3/Hs6eFhjo0wBpv/hSyv/OGdKaJmWTIp
F2WkWv2qWT5TPRXL4THskI55wULkiB9c97nmt6UtYNIdGxIqd3gyE+zCyP2v5U5/QYyXKO85mEfS
E3lbWtKcyjjTNN2mVUQ2GE/gf38LsvIHzgx9FhHulqXrhi79pqhpfVTKhsmLhTNzIksVbc2EUYcU
E85wkUq3ejVQGlirpHVUiEfVur/Z8T5hyuNU5YJFJfQaDasOQ4LhPD4ITj8BKzIYIKLD0ZBO4vEe
je0a7TrcV8Oe4pUajpxW0k8z3cXBXVbB3XrnOOxm4JUl0+YwHKYN87noogxTq5xbHV6VIK694g7H
z72pjgo3mybJ2ZjWGyQwNhyYwDznGHC5PgNHPhYXMEAY9T6GJTEo64NTpK6D+8doy/ro59037odo
EtPUHjcvmBB2O9WPpxk3KmXzCExKC/wgNIDo3WOBwI7kWlsx4JxassYQsPAZ3QebrybE6wfgcFO/
1vMeY+8MQjPOmq/nuUztaPXYsRwfFD8Pfgyl22UcEB5yd/5pweN2KbnI0xPJttAc82+9nkZ4gpxo
T8wFqYYljXLi4L2gp2ni/sN4MUG9mxR8YGcgCMzqnnVbbrq8ghcFTA4l7xRlW3WyZe1xMpdHdM8d
78ta4EZhZpf7YJwTiCtcGSw40vNMYeAqjBP0+splkFfqPCnCJiJ3YhkDCBYy/znL25Bu3yPFb+1b
5hflv0K5AeJsS1CZt20Ld6xCzi3fgWMX0UKe36Bls9di+t9r9g/Pl6X9U8f+rbORGEUzGElR7aKb
Q0eZ2T9TUmPd2LScPj5g4EKsNWm9D2Pyshhv87ToWtKtTg8j+jm1ogXZerqIo9JJQby6s+NxEfos
kbKc/36xfygbf32xv20Gp7S953rPi+1Hsffe2BEoT8tOUCDLn30gX3MOcTBFya7/6iAb5Y4MhaTY
P78wKF2Mbzx163onzx/rYQEodUPGl+MkxP/4eGOOFcdMBhUlTHb//cr/UDb8+sp/2xkaKyuboeWV
i5uWepD1hTfl5ogLwrjMP7PbN65zL+W5PFa4NrfpstuX7xRT+B9/zo3/fjnavzeq8eXoom5YgDVJ
Yv+6q7ZZFFVt96h2DN0cyilzNx6PGbol1LesDnOsAwiNuOKalaVCdA3NdK3pYUzB0Yc9Y3NYwtxD
sHhquD9tonFXMsTxttqWGxzIFNMMq0By57a3bTbNe7nJNxgdYeH0uHJmKROWyo2ZaPjgfJ3Zhaqj
E7Rt/b+8S2Pkev0mVLAfQ3QmU6yq/xcy/nEsFq0ui40q9DtOwQ40u+hVr6cN7XqNk3jJ4qFw06/j
RUL8eMUOXrqgWLjga1Nk6e6TMq182Hq2Q3Nc18YIVCDKkizV73Lef3MfkV6p3YrDYwltiitj6fQH
onKwHkL4RReip3RBCuxqS84ogHh2z14Ds4neIA8a6C3vCvjZAwgN9ak+UJUE3esJ7FhNhaK90jJC
SOcqVEwQmJbcICB4oMAOJsjEiUysp1P4j/SFgdnccsznROze6ecpsKZvfAePpZAvmnaHrPLcWsa+
Bo1g+GIoMGzw2GY4gSdltK20c90HgteL9OgmWhMMOE++sOBVWywcNRwObu7gbsETQTakzT4tDr2L
u3J5nxcadSzCdPrWYEP9oMHbXJhIXBzjIH8BwizS/lnhCsBTgNX2il02TD3hyJHFcV3HL8lzf9cD
rQgZFKlPRKZ7fKGONDPl2B2ZIsuIvrd6YaSwRibAI7ho06KR7OuG+7vDSCGBrRWwcTuBPUy5fJY/
ecTfjYebfWcHk8Jn2hwRqqvZhYtP9JXNGiYJOj3YJ7CtU8b8HAFQDlOiFOORx2E3TfYpwweKgFi/
8V7MjUlqopCMm3s2E5bKeWgm2U4NOKOsBaGSfEYdnc8MABA6yDx+h75WltVR/7TSibxGBHnutcGm
FdIdlWP5Rumy4sx58ppBtOhv2bk6p0feHbyA/Bu30zNAtcTT1WMoax1twX1M21r76vuqTpoNg80w
1ZXh/T3aWck4O41LpnP/4nvpRhe/NSZqhFmBKQiKOwMV0knlt4CgnWEJkGMT7bLUp853sxlZZ+Fg
bERcCTZQpiSZoR26TMFdRl/dlnZSho/ihfHmy4HhXy66xUzc4sggYuVYIyyZfg8Fu57OMeZhyjJX
1YFZOsimmszQSoApkBVaY58UC+7H/DaGyDXlPD7zYV8Fn18JPqPk4XmGV32qLXUu1cOSc/TkyZ/V
lA+pmmWz5IVv4MgXBofqiQn+6Vo+sjgQEGSU4oU7hBXmB9hxYGHOMlMZau9qfSKmny6ly/dG5ffC
zZLRTohkKNVbDmdOaYNJdQeaW4sS0qvD2dyOwyL21eiehxFTz80dDgWrRRazMXi9PAIWQ2DOKnhb
J0de6gRxNs+ZMNN9Sj3vycAc7wk7Yl2G8PK2I3+ZTHi8iHbSmh/cTmTLw/kOXo2tEQWeryqRJrmv
L2myYgBZobzzd6B82xlWZy4PjBQdW3yQL+DfEZSeUIrgDZ4xtYDbr/YBwAzrsIBt4HLy9DdoZ8x4
ybYcGPkB8OOMC01PhQy17T7hpMnW2RwlCOMSvmIH01hyYbADZVf11SNNLEb7MHYt0tNI/7gehRdx
ywWPIb7mFHkJR/AM7ZBPRwBcLoTDRkinON3qQJwZzLqYKGxf8IX16f1yAoeTOjQ/GiwA0G8IBzry
OdopAecebdtQf7275va/d3rrDxu9xhwtWaMTL7LR/3a8VnX9GO63vN+p6qzsl8wCuYJPzbntxNle
ei5olZnWXOq+BxVrcrs4abtndonaFYzffiCldVQb9MaRY7ar0u39k0ymeKObEJwON5x/Ue5L4/SM
mal3o2oq60v48Gns9eZoWBaEXVceBHkkAG7r/E1PPnDWlyb9urvFvRrurjoxxIV5ZzKtL5KO7db4
wiWGWPUhBS01lXXzb/HodR2KpdGSuIAocmDypLZHgMten8hcFSR4eLv1Glw9QmOcbNLs53trIHA6
2FpP6gEsJ7WkKrqlNLtm7GIDKmR2PrWsorT4y4VH+bcthjJC0hUDspUKo/u3MkIShEHP0ytlBJj0
EkTvaH5AudJx6vw4uchXUU+unorXUoVtiGu94OhoJGynkz6BzzY2qXCIUxZEryYjuXfjEI6/rI5/
oW6ZhK4pkqIyTkq2jH+Z4B79Q3iaal/uftQYY3ebXY+PWfIhf1drbRZNry66w8zaxqubD994fxqV
2TCxRsueRVZjy/FxWpEDo6Ck8cNm9pXJHmFShmFORVT6vw2h+lfhwis2gePg2dBEHCbm+MH/o3BR
6mdTV0pz28VBFqRr6mlfOcc4sEfG30qdqGH9jQ+O4uQbEbB6aVaM7VFm3fTqM40pIFWbTyR/T68T
dvBbuU92rgHMiDNOiD34VaYXJF/50cYG65xWJzsU7dxnq8AkD0o+bL76XbOlt7ZKdjU2Gqjvk/6I
0v+mXhfG5/AXPVj610L6//tFChZVjYLtZx73P96veL8NvXmv4MYxhHcvb6KP/rshX8F2uja82mf/
9CmpPBp7O2QpbYo9UaWxoBV+wVgwuL1IUatHiBd8VyzqxXNTbCgi2MmO2Lt93LCLxyLdFft8VdA4
JtkLwMOOv4+0QPFvTzRXFezTGg1Yo/Cb5SyGsoJjN5KmunMzsya1Jyw4E8uDDMCXboIP2frmU7g6
Ok1AD2a229kZLd98ifVeZ84S9/UPCkZcw881DVdKYjznpOHZR+jppzPEofZI5I7bP8BS3gVtPHJT
ht0IbBtM67HB7bDRo3iOshIHQOrqYLJG5c55no010ab7X55oebxB/bNi/vkiDMtSTZgqCt/Erwuv
MoohLYTHbZfOo5lGGGKfvJOvBepdfHVH6q5zdu53fdBsEF3zr+RsLsyJ5CrufVPMrmfxb4Lrn55d
0/zHCxr1oX+sDCSvRxbH5fgkCC5C4ppvZ3d7BxSur8E4B7fw5ES+4TIqe/1YCMuGkqqc3o/3MN9H
9MHOHLY0P9TlY4rgM16m1i03LD5okLh/WcfW7wa73z89+dcXq2StrOd5cds9tvVSPTRBy34SvVso
C7cvHPr4t9G17+Miy5EeTPRNOoCURD3yy7u8w4qKoSJMAn0OamZz32oHQBSXapOH9xAtdR7TSrKC
fF8uykW2KffflmOw9vDqL57TfCFOTb6dZpF+PWfmsj9nC4n9Q9zLLp3ChRE83fsLVg///sL1WbMj
77oS1gBnw4oh1r4wJ/boJisi97s0FLz2qP3lA/q5V/5reZmKYqqKqiOu/7a81HtV3AUjue3MvXC5
LePA2vXc3Ofdy33dY8liLN3+tGngdQAXhEnSvue4YMwfk0vtJJx7Z+za180zmjBHbN8cldnNJwoK
ssQh/7LAHe+WbvFSBNm2+GT28DJZ/o+w81puHMui7BchAt68ggDovSiKekHIwoPw7utnIWcearI7
qjvUWWkkEoS55py917ZYN5FecRhfske6wmmvfqal3Zz7q/mZ08Ig/fYuPP59QTIXJ/96knSCGwyV
AVzWdaqy+l8fVUhi01f7YbwOJfuez3gIvZwtAQ16M2HdWqGAQwAuvWdwaaL6m5DStcWwld017Fop
o5Ka5V5vMY2qMJ9VtnUByNrkMQSvCluNo2aWm0r8yWqmILx/UvwwcH7l7DTLjR79KjLGRTYm9ZyU
Qw2wQrwzzlUS8s2OZf8oxQ53OI5pJMJdN2uK4azrKKCZinuDQpRpeFZiUeSlmNbMBnN9U/hnBVCs
GCjod4VqKSoz2hwRc4IZlbQf1dUZkHuFPSMpOtWHGeoLmZYcxVbxec2QQ8Qx6tx6WQNMs5hHjN8s
+Rlx/LVGvUoGl/IvZghqcFBoVYmdiZaT/8jQUv2mGWFv/lJH0ZChZoG9SIfER5Ya+jSl0FYOFBlb
JmO/OvjjR62e85n2xA4Iepch7tTyV6zZ6tPuLrb6gBhcrOj4CsM+9ikf4bSOllyQ0H+ffBAjeJLY
/AgVPKwXWeXJRfnRfMndTuwuTdraSn32x5tAlsyAuLTy0uqhPq8J3gocH+p2SHe5AZt0uo41QIUn
2mz9NRrmVlCM0uAk9OzjqP+x2UNOQJ3EspYyGgbxOkxbGRnLAH9p2ZYIX552RVsNo1R+l4jMKaM3
zQRssTVzepeOQuPfuMg8UOi5RHyDlYEYwlWalxiVYhFBWmg8CxEMN5TCugaYTURwp0pXJLmU0Tn/
Q6qxUhWv5Vv4gKei6L9NcRw4LrnYKg3J6JcxWbfSrOE3WIPiJ4fqgQ3XQCDYL8NoGQHJCkBgl1sx
O8jsYlWTLhU+YegVIt0xZSS0urvUDWvQaJ+pm4RUFhA5CgGWbbLOn++GdFLlPeQMLb3FjwGwg4QC
QKYTX0EaAy/UteC0Wjx76S4bbzKkFrXiSoaYfPwJOw0/QM6SuU36T1ndqJoHyKTQfoH7x48IVw6N
C/HdCA4RsI04Wo7KI5P3PWYYrJUmH/kS+2tx+BCl9aRC0WfxDzO6RjN3GnANIvHs8TjAEujKR53J
UP/eYJCYSEUnVPZeMNxCzm1GueiFB3hKb7Xho3v2Cjgek6crL6nxbRWP1MJInt55RGchNRrKys2E
bVUfmTYH0sND/NGYeJ0eAMZgI3cLLwEm9nWE1uLHjBwogoJLVQlJXnIT12DuYlxIaL0YRdFwy2RY
IA4j4oJ2FoIzXI6Icr6N+AjMQKcvYn3W0iouj7KFYI0sgV2mgi+kOflR/fDk8FhNx2Z0ZemeIjsF
LNE3UGoWz6+YOXbY6w+tuGJ6JpU38thyErSJrBlcjWEnWLgfAnT/CFc0um06Rnb0TmRp2a4G9cix
Z6z2T7A6oWs2UGlbbyBiFLafawWXSV2Q6BD0L2zhIWdQoseIB7FivJvAvyZ0RXFx8msNWyf9DM55
qALejDH1C+Uy0ugldyhHqrecwM4uRi5uUZlpyLXwBW1VDZ9S9t3I8W4yRK8tzgIFq0rblnlhl+hQ
7vTBu0NyHYSlHM0Q3UYKEVSQ2iZ5mbSQ9FM3LZGph/2qi12yj9BGZsJO8Nf5eIiFPWx2GOzRiFOF
nslKuUZcUmD0OsiXBVoigegv4PdIuTUH16R00gxgBMSnEg41y8HYlbE+8cUdduQZEOq1ELZDfIj0
Ot16OkJTpc89O2RowtFVZ4U5euHel3cI84Zf2VhDUE+3k7SkBBKic1yrKg6oWw0nUxfllTA9rIKN
OymYGCDpSHGnR7veSPl0qCEZHHuoEzNH9esJ1auRH0lcL9rSXPiJpwe3NrwoBcEZ0e1ZvUy9I9Nq
KZoPoYJrA+dc28rWvtG3lGcIMyM6NS1jTp9vy9HNGMGl7TrlBasKzd5I/h2Kg6jg5N8QsJSSvpUt
2zlwK4fO5XSOofxSny1JegsvRXwLMMp2xUtd08s5MwGyhcwfFXYuRj1HHbHMsJtZGm9afuRsIyYj
DLK889b9HSGtITmoK0ZuX9wyGaGWRNR6EVZ1tOxQOkKWXWyVneEoqQuLNpoyr7Kje4yC9YgOlpzC
CUfq7M/PqfHhP2overphWGI7y86knon29NJrinlougVII7Z05FVQckw/QFWrwLU0N94J3xTjBGTx
KAV8COkezfKkeK1gGdGc/OEhatGXj+s6fpeaD7PeYC3vnwiztFcfP0Z+zKtPfeLeiODs4zNEvp3+
dvoG79LT/KwpQPtp55XCHrdEWhyKekcXPcElgTZPfqHE9pB28q9cAHFhKO0Hr7JuOlVGtb89lbOi
/CKNU5p2E9V40p+/FbgCuc9AWHJzHOMSpRuqbOtojiurWXI/FflRh5WMQ5Psz61mncJqWyp0k6k/
6yp8CGAtPTECis7GEZt1UaWURnFiqWgPsBwbCKTp9w8iI5Hkjlgpq+dJHimRc1Zpi4Y3RUbuQvIG
OzC2wMwZFHSeMSPQHVWsRnRiwUVQHpb8ApRVaA30sPtg2PbRTRjhu2CmUXCDglCphc2zfFDm8sWv
npCFBs5raUK1b95b7aNNpF04nk0B5XI7oGx7w0KfdBspXcall1FkS6kDCOBIQ7joSOW7ca+XmzBd
9uIuoGT2hHNJB/AZLYLo89nRes0QpqB7IDe6OvbY3Aua46o0Lkx0fKX+KrNu00PBxuz/NH4SVOXc
TuTeRcBmn9jks1tEpRiAcCMd++le4Q4JKET6rAF6/qtk91rTViMmap9ZqTN9z4w+dB4uo1dYSOwD
fRX8cUp2jMAJ3uTRf+n0ez/85NZuIFSGGCP8iT7LQn38mUqMOdNrl77qLTD7Q3180kf+ismUs2SS
JEw3VWjgflUthDrwdqwmyDxeGsOjDd71+BGLGxnw5NCRrE6hUT8UA0vQbwUERagD9mBpri/N2QE5
ULXIvSG/+hSJImx2as3CY5Wi+dRoIGfXMjhNQbHHJKFO6Oc6ea2SCg9xJF0pyPcnHpmCdVQ7mw+i
c6DfcLHlOrg+T+n3qOUE6U0J2EXpVNJxewTiVwfGII2TMx5+U2hW1lNAMfbikyQS0ANOWHKXq5j9
WPWuGSBHAuKMrk8e1BjhszQ+nvJBi1k/wQaWogB2XeilMcpVClZCjiu9ZEjAW6ze/QgujzGvsih/
aRO6XPNUDQ/BMFFW42XpNyNmhaZhYda7TYv9Gr/iwLGGG3X40cqboRpeVXzE+adAlwQYfgpkPWNs
CchTKMk8srDgKFVrT6AqmneTJbnBkShP8mH3WPZjsaPaAFBy/HmaoLX8s8qyKtB2lXmXgjt6GcvY
GlQwW3xbjkFDujsOiOOSr4acRyg75OV2yami86loV/hRu/ZYx574SR+3RhbXIBfq9z20dhm6igED
mHZQiXp3n5SbDPcMM1PH/+kVFRlq9fytRvqd558wL+Pqp0tZHq6z8t71aykfCQvfAriRJ0dBt5ye
0wjhstQiusc9Ou0M8sZQQfvEzfswciq67ijNmnubPMSCIXxl0jOVfGD+10IguIlYluDMmIL0h5o8
yvBddX+uKau5PK9ODSYNbMS1YuKk7wbhutpgZTcOsrAvfcCjeyO/ombXT1Rn4/qHt4DNYpEosBYC
+oUnfNWyeqTKNyI+hYM0qfcJRN10ZQ0GX3sKSKwhQIqM0Qu7wUWgE9m5YPfGrlJHsnto1AM9NgHw
SeJidcpc5dUqdsLw+J+p9cZcWfjnxlq30GHrksZ/NYiwyrwb/UeZZEpDP4ksdbxqR/MjSbZR6VHM
glvVkYvM2lSVGaxsCuH7bMBy7gY3jJbpa5y79G/EK6Etc7wb26gnNWlPEp0OiaXpkntqo34QDjou
hLlaixOQ7iJ/bWzim3y3BLBLC7rnWrLhJOZzByK56tsEQbNTQUta+ltW8f0RNdQnXcS8WtNrjmir
xEwKy5AkUcNt76py/Pf9939pCOA/tQzdoC1giWxE///z8RSjoUwtebj2mUu/NEpWcb3GpcxGas70
Ijrn1L3gQgNyGYzrlE40YVbTJmUUJ6RVdHrRjRV40J5F6W0WxtpP1NyTE0aeQgU1RlrolOUaDC5r
2yQmF9wh0caUPIQ0eIsbBEpuRHAN9yZs8MqVIOC6DSUAFlq0dSBsf2M1Wcgrn+2FOp8z0kmpcEDs
KTbxDxs9GtGAZ/W9/KlSI6THkmDcBQa/FnCx80UIJ5zdcamr66lH8ecgXi9uJoo0gF2zLHKHM98a
+Ehrv/4fZUJi5//zflMVUeJ/mABMRftLiWGaoiGQaTFcSYJoMQhatMhh2sbqq5je8fupv0X1ks3R
Kujog7dGfU3rs6qcQ/ahjIARpEvpCPhUgT2hrxHPJ9lBYyC3zsJ9KFapeoMvliE2SA5zPcAHKnvt
J/Jw90a75SfEaGPke37lR4mrR2UotdvcE8qNYZ3l9JCHu7Q/9MOeKC3Deuj0IAliMbAdxWRRSIQA
HaVkH0Q7M3ChEMGzICqlk8/kYQ7CfZYtFSdT2OBDVYy37iMsT4F4IIV+ev5OygtU62WpoQ98VX5b
8ZBMV5YsTFl8bzHcNPFoJrfSv/H3ovoKNkgD5OmTlNZy3196/4hAiYwY2dyUIqCNbW3sp/4hpZ9G
D3xpH8Zfbfyiq0uJZ6ODtvvSGTvKlXrwSLSlFGzUeksMr6jtTZy0GZ3G8sYNEz8vWKKT5EUEdEGl
m9aicuXeEuvDvz9cjCr/7epLqkm7zTAlU/7r6ZKqIiwMvxhwj12F7FEo30L8npOba4b0hKd3sfrK
RExPlxwLviV8VAyKbPAt7adjvRoWHa00zRaDik3NQR6OcbRLxa1c7SL9DQm0KBwM5TaSZR2UHxkI
l2mnk6hXeqMBxOTaDN+D+ZLTAam2Qg+k9thGr5NyzMmcY8E+bPKGa7cOAuBIFPqkW5BfeuDGNPmT
EI89i5lh/0xPhFURRhhQFJK97jPX35EFNMNO9tnwuASnSqwWx41Vb6fyGqt71dyT3itiBBsh07CY
/UqzK+gs+nqzoE16IATrVI91zAQ1WTpreL1lMMb03xGcbPrxXgRvUQPkaVMFZ0W4ZtRiUBL07bav
Nqa1KmFy5LgoF0q0ydVtzQrlT65Q2zHzgIJaWymm0ZWkH5L+1IP64IGHh9HtiV8u9uxMKXDn2WeP
O/NJGy2MYojtOPoY/aNj519ozUoCTpS9lOF2WI2kW5f3InYkaSso9zg6JGC7pJ2vLKXnrZDvqv6/
qqLW3+0Fpie6syKDBvcNRIq/CuS9kEmBXObDFT4vuQ0vOY60pfaGe5Gq0IHURmJZ7Hoxrd4pWy8A
RDq5J8NgXDzP+ZqcNsRdr5Hbnik/Lcs9SBHpJVzMrmBgCm7qlHtWLEj52qX0CV/lJ7tpeH2xjtM5
iFzqpfjT9+WGHcwpdZoTaZbKyl9j397Rzcm9mOWEDdmQjdAGSaJtLUInO1toJ2/51fCEuW6Pajrp
9zBJpQWL+kpgMzuberRthlxdWzZbcGJ0cylKb5nw2cZIy/7x/6YGxQ7v5pVQk7X0a1FHucHJyzyG
gOeRqln8inhycFHH9xa0Yw/CUmR3ryxBNdQ+X/VawyRiaw/xSfFgBUdWJGwkdvQLxY/2DnQFPQii
Jjwjgp2y+t2LW3hYwbEtqP4Tzu22WG0lmPAL8GledjQccE7GHICDPOvWbunfRB5QIpTNRDWiuJyb
FHS+He1E6EP8PuyrJbj2Jfu4cUuPX1OI7cDuGG58V/v+H0PMf8p+LZWbRZ8bBYZFef3/n78tWQ79
QdfaK+InExOwyrJvYRiL5oNmCDx9MkDFxf94T1Ocx62/VlF0iFHFSaZq0NL+y9TfBUnaT33SXf3m
NsprPVsl0To0PzRIqvQpyEaKDVRaM8uhvkjFOVRd9FVW9oDBH1VEO7wZz/2YffsTmqj81oubPtta
+hqRBYlWpriJYMFqW188B8GetVCvwyE/KsIG3i5l6Sm+qN3FVx89VVNWJkbmqcWv/EEocSwce+zR
4/OU+3u5ufjFKzh8UP6NvCvCC5FSY7uD+U0B15TWle6yRzajzWAcs+KzzF5Hg80zvkn5UpB8Vl4U
NrLtVbHOT6O02/RQxVgxcNzaSUrANjcJ2vx3pXSRAyvb/Mjjdyzh5PBgpF7iSitBAE7UHTv2BbG2
BnT3GYtOYJx0kD3Do+Ffp/F7KN1i2pHoWsNlG3eVusq7Q+xD975q/gxoHbRjlxzb5DXo96nxLkbf
cX1vpq8nHY9gR6dHfBJV/GjEi6bcJv/Fp+enHWV2Cf5rO5wBwjbil9zvu+4gDa9dTRbCy5AcJ+ts
Duek2OnhpoASFOwCZduGBOhsVHnb9/uJBCxjw9fABsZ/idHxqCtJOwrp2XxedO3wnDZs2VJITdle
a7YGjKW6ghy8rpIjX0G6hQ+s4M6G1ipjh1uV44v1XOfxo0wZRs9hvpcmlgPvOPk4JdoTNPkrh8KL
itJbAdsPxkCxS6ZNPdiauooY1hPKTuu0PwXpAd0J/+Qn26lalsid5g8yaGuDRXd/8sOVNu00NpyZ
fmitXXcCKCFihCCCE2Jr71VcvETZ+pz3FDTpjtcxquUcn0vKCL4+SH+cXPbrxaooqWit/B7V57Zi
e1XsUnaV+b7R1lm04V05khZyLXl8x1LZpsJLFLKbg+4APgr1/yEoL7xPNPDtNHD4WKcxPQnqqqTa
wNY7PcXt1uyOqYEueNPpx17ZgmZAlq4GC2yAlNRp8EFc5i+NYkXFdAIF0TqxjErHVekwoH5GvzgA
fAIT4yDW9All5/Lpy4IAyGBOBTakC7cvy3UT/Ceqegv3uxv7ZEfimIXOt+QHjcJpBIe24QT/AVDq
nFjqJGSJAlYjAMb3UArzg77mhKiiWP8zifC+lsu78BakoRK+wC0eWa5GA19eWMw3f96CP/qmywaP
80tDwHJ5aohQ5a/JRu56j5PBwUK7mAuAWPpMN4+9oiC2crHmM2bDSkZQO20CTiAgPdx/TD7QGnlT
XMpUnYQFJ4FPRBYqXyqnBaRs55DeHVcu/WTgGSklLECVlGj4npZS1oJ/pRxPQBx6aJECHpL6csZs
JK6FAwVH9B+7KrCL+fUSBzuPLr2ZtOtUW7Z2It0WLD3vLJ8wd6k2r0xOKtGqPZdMc3g7mVoAcx8n
sz9F6XK8UT0knJLkNl4zQGuSOKjBMQ3xUnxKHHq0vef7myGkc2CiY9ZQdAr4wEAX1GYHKGjYjyQE
VM7c1flz4NwdzPm8P2ePl2UNSOeNF+QW4OxxOPzKP7VUmiwSntyGqhAYipmbAJ/blX90JJlzv9Xl
PmBjG5YOiXIcJpecQY6zEwfzTaDzztyFQNm4L3k3viHnqtv8PVeMD06pk5XHFxsNPjrHHBpL7hSc
stwR89mjbZEQ80nxfP5X9Qd0A1eILz4Kb8eNwHcpMbu/FQfz52s5ouuA8qGOjLQTdHGHtgQfknsP
VyL3Jw8IpwZPFZePD0xoXwoThNPBG8tUVV2RRjiL6HLHfcsJRZhGmgryWBRunz3YSHnhWQXrJ2U1
3syfz5LscYxz2GXx7NB3NG0xdQV6rNifMK9h9+TGeSAzY2kbv5kfSoTfh1aYg9CUVGoK28YSn3Ok
0bikLrugp2wBAWNNSSxdvmh5QqCC0jOiJYuTCjRcMp8b2sScRj4Ds3jXUAlb0DbjQjzhLyIvtmDp
rrjaDIzxFys9At3mq8sia+Y/zB+QXzP6F2zAq4VZ2p/cI6SH8yJ8ocTrKpc1H5+AO6t6VJVLr/eJ
5HDgAbdBFvn4xxXshYvhu3jwBvwU5bO0wAS3kOBUN17zbb6OqUv/ao5bcyoacdI6ovPL8hkNe4xD
av7+MiC91+ZH/lSfbRl/ZrTAiExMBB0E3Dl8cERIqJ7nn1Uc6U8uWUh+renQqRvY7tPHJHuEoFLd
3XvtB/Cy8YNXbmvOpz3sFBw59LjtplnztyFixA+6C0aGyWTRfPuvCNP9X/11oKfMJsttTvWlvVTf
6kf8aL7JM/JwyLdo2q8cIc1f6wsoXUK7PNpzoXhMGBrZ0XCOx4V6o+mNQbaozzHWwPzB+WLgw0cl
hm+cB5AXmrYUmCOLNTZEYqJZCPAsSMz14VVB1N2T9GqTW6cxSQPsPhBKDiSxAFfoHwgvxDmtLWm2
9uih9JWKqeiXCrp+bLbPHWrX6TVAAP5CQlR36G7xgmd35dvxhuZJfnuuxtUEotpmhL7He5DQtyf1
Q1y0LlrI53fzW1NQyOi9k2cePOhHaR+sYszP6UenkYoWt3Aofs9kvdCWP9FGNvoMSdC31mv2QA+k
b/2Ipmf0huYQO/YLuQ4/fHcJJwr6Jwodmq/mhs7PxBEwivGgkp9DQ49EsozGjkcUsJS7iLxwxOF8
s8jwkKgTUue3EaOU5TFG3Ewt1g4orWVebhK74sAGh/RM+ZQOFZBTnEr0PkCdQiYHY4HxPDu1L+V3
9Da8U1BDE4DdmLplg0f8POzDaFP6Xq+4gkRKy7GYwCYTtmXIG/6OUibw0Hw/g9on6qSOLDuG5hXy
cnQQ+lK4g5zlKwTXL7lYYTRnd0FJ5c1p5NfEgVDyS+bcoohcYFZ82I9ehiNeO1ScFfVl2pHlYvgy
XqwHVyAxbewFox2fh5+ZxYFyX101ottPniItOVyDyjwpLGdK1uVDQycWLBYlNkFs2tBxW6cMn9SM
L8mAV7X0ujnH6LlUm5UBXi+4KGfkJHDPwdfCOWX/MSRume2yU3MBVi4x0sM5oJNOaduMPSw9/GYB
YIXaNP9IOQUrPVDlQPS4CgJDuO4E3wiSTdNuiVby2mxLkeVp2uPnVaB+yaxJvfaTkkBCbBDmsVdC
m+TRy5RXqGNEZeI0G121WonVOqDHjrd39KhX05Gh1TGU8yWdFOZsePJMtETcUn8j94jO6xrAo0yL
nV8hiIzq17MEu2TTIcXsrMGU4MlRPSlbolVvgPc28LQ8HX099Gt4GTyfzy0wQD28wMM1nktMVha7
gLp+Kw0sIwpdlUYf1k+dHWVT/qYDjbsukwACxy80XnrTv+a5cMi0YfY/cniPssTcQcVcZcBhZIQk
1DGJLZ6Rq+lbpTz1YPv6z4m8ISheumeqM37/SYJyuOS+H8F2BDMhh171s1jV2nrgalpe17vIMMh4
wGA79KtmJAN6WbCqJBYMFoax0cje1Jjt4RNCT93LoZeUxH7uVWVVz9zuzdzMKC+Fsm3CKzKmWMJy
DxitdGthQV0eGip4Xhkeb0KuNyMv5J75yeOZUgj3muu65Ly74BjpLoFtt1XN5fHD3eXVq+y1e2Ax
opVQ4Nt1JoAcc+tjht4v5Ibcem+68EDWpG6fpvyj77wnFmBp7sxHIo3hayK+ZOPqSQEX41vs8k95
cQtlni8WdfPgos6hJ5DrGABcnwUAz3I3k9vpYmAvg0MbYADl7u/RTb2CTWQIgMW9qsYb2eQZTX1G
MkwOGCxh7J2ik7hjyz8DX8mvZsEOiW10YE4wZL3EJu0axPeXiV5vuAciXxlvQ+6O5gp5kcptWa3U
xLPA45WI7DAC00U2PSJtAZ2bFI1YCcGhh5XNbP0HH6MQW9ltQ5mcJ6JAQlsVPsGFTAww8cUaDTut
XzP0z6Wbmk7xXPbWZ6U+EpJ+Ln2zoo8y+nbaeDCWGR4RIJFogXojZpXCoBsfgeNWT+htJKqqB2ut
dPtJPzVs2dhBCA8lec371ShQT5h5fU27T7tzW23lbO2HnjmHjm9np4u6LLp1OizVjNb2VmaWS+qU
e/9AN6JklwpoGRo9JCLSWMkdfjoFCiR09k8I37Kw7dhgDFTwGbuJnrWTr/JB/8lC9U9BjwcNZk+I
v9GmZQslZITZz0Lu5s+ec9Qx/CTr62YOWFDQmbH6bmbw0jxLgLAeFrJJGROR1xUrbMg9Z7J6waX0
Vj6MDwvuBrQG7OBsJy3XeM4vJLDgP/I6BoV/3pHvxZTDgpws5OYYCz+kyA2EL9rEkc8TIvdr+J2a
7b7dSsLKwpIeH5on0LFZr23h2RLQcCyQcPH0tddpT2CEz4YZJdziSQsdjQPlnB6XsGNqCApWRMbK
rQd8lTm0+JpOs6b9Sfa7DWsBmiYahoBKEk4iqPsGucsUCL2JV4kdjOuBSXYdihcbzVKEwRwUFTuw
tYZ70qa+nc6kdYZGyOOIDcgLsDWYbDmmeyYc4Kw2rzgjmOuFLKHX2KkqgLEDVSeTp06Y809p3PG0
M34MFMDmpGqPG6mhGckGjRGcBG8+DUZCesrAt2MoUgcrWub4uloPq40JVpYJi8qY2+obInC5oZR2
pVUsYpbwOaMn+0hbwTKzIF6F/p1UshdgsKeCu4Y036fH6K1ngpKhtQuQMFwuYZx96c11Hn7YCwMD
CDdVdYOJr/3oWxCvYzE/3XE5emDwp1/th3UDLc7A8jQ6o9HaPxYHc2VWS2w5MwG8vmfaMhAdBk+V
iBN2XZiI8B0n0KM8hhABU0hEvgADI1ouOsEu1TuoxAYCSkB0wSqH/4wmgK4r85fktjQDEIcAXug8
8IjMsBALWD/Ra0FZwFsoyBuseTUDJGr8pIFUqyv1Pn7ylMbhRuO3nccJzUeUD6xyeI78GZ/BcKeq
y2FYpguZF4+8mLTaBAo4ci0HMYK/gKf/LfzhJ6QAFCTKVXTA3d73phupjfv01q6UtU5aIwHDS3Nw
iUHIfwn8gxTHtNjZiE3aDW4RFhkYHakscihscbI9oyjgdsYS/PsarUlmGpgolIv2dIFZcdCQlW6c
0XhasrKzTFfpXR7reScAPnLT0Cyn+jV9oKQArY+Ch2euGVjcEDP2VcBZ97D7DStCBfxsQRsdt9Iz
9hTOx7BGESzhKWyQYXhte8r8CX3bQv+siBlokRoRNoA+bzGE66TdTsLrFK5qVrZgiYpdg81zdsnu
GLsGIgD0XSbedGUJEyzNHrFykC+auC1Bfl3+vXr5B4Twd+1SA8glW7qsWPrfHTmpT4QgHLv2GkpO
lpG4MRNFSsiT2RybDHojYR/PaB4T3IEbb4nWTqxcM7fxxVPFa3BXgp6V7PiQrTWMeexAgKXJF/Tp
bOfQM1GYp9wrcl2cevwfzm7tP7EqFsHhuqRrGg4d8Y9/+h/9a1HtAlXRi/bafVFoBe1gAR6AyGg5
2jW5zFltHgBMvuYSAXm5kCwGVPyLEeQ+g4dGMWlBVHcNMhI11bvqdL80+zALIETZ1Ovgq/SEZXxg
mfbBEoLJnzUpdWTmA4ac/zuSxjfIagDcmOMlL/pfiA5J+k8uMvRdUVFUTdXJvP7jxP/HR2xluVYF
1W+uFEcbhpiFyZbjF3dei/mTqaa1nXEz42PQFEwLXFTofMHJokgsvrovmWcZ8ckbGzsKwuxF2EQw
pta2P488EFjn6g6VJEob6CvDapmx9y5cQsKW/MF/dMRN8/AVm4jBtXCfOsMfg5E387RkD/gm0bc9
syGwProZbDtGVFG8udOxwIURlJODwvDnsrCqiDkZACmwgbup4ZKeFbKlosI6+IfBjsmQCbX/JjcF
lVLyBakh+WJhAF+KybJs5kkYPJlMRi7jH+4pJLlMkQYYJ3qodgbng7mLLS6Oyt5+flaI9xuqJ0hV
WGfb/fl/PDj/9brIBpnTNLLnfgNNgX9cl0zV616sjAbLCyMREvnnh3aMXks62TYadHbQw5WWUM+0
8h29P9/lF+1C6TdiO/sNuZesHfju6r15n7dseIAoIc9pJuhCsBnU938/Wuu/NN41XZfwFsxUd1n+
y3KXKrGRqzkggRJWKGhHojdndicUhASwp+oCcPbj1aRC9Fj4PsEls1yUPxK8CxUPBs/oiclGk6iB
zWB1HORTuxBnq6vTw/4hhAkBcE/OgEPnxbBY/pIp4/E9I2djZdKutoUbtWe+RGlGWsPz0FIH5Z7w
HlJvIBljzkpHNox5LmdtrkB6Zm2OjX7RorW54n2iEoXlGJwzkFrg6xJZ1ItRWfSjJ6OTlB3C1Sdw
GuFMSjfA2cKcwVnOS1g2uyGsg6yrcRyAOPv3k/unb/33GPrPk/uXqkEfOmNSO7AIWYwwZY3hHbhx
ysTEPdm6Jo4KyL+ip++sxKYRlP6af7Dv8pHt6To4Na9kAkkfGogtdoKHdM+S6d+P8L+O8v88wr+M
roriJ1mgFc11SomuWVBAaJE1gpBaSKjja5fRIvplNn1u/J1E9wE2DyR1nk6WAaCBSWRbsAHNf1OO
EWlsS+3d7jn1qLNX+XKiVUxZwl+Rw8Fv/v3Y5f/6oP3j1v1LNZAP7YBAlGOH6TwPbIwTOF2uwgWD
9/gQv8uvFnh+/dYxAbypu5IFivEgYLJmUynY0R0AzL8fEU7Vv+YdA7WUiZBBMURixFEL/XXFy87U
BkOK64NG/YoO367kHv5QjsLW3/cuHN3tuMdLjTuP+HLYFd90iGeUUrPTjsrX87fYgR/Z9gd/E12C
FVkUW4qfc+HSjb+kl+pIZRs/zWV0M9s8sMPUHkSmOSziFsn503jL16NLyPGiXCIgPoVXRunkJ2HB
ScetXDRX/G1sdQanxA9Zf0ioaG0WlbTqFpgIuhcZDM+rgHTukK2aU/5df2zhAd7JbaY0Tas2XIch
AQy28WZ45GbLLvkcezbhv9zZPPM80sFEh4MxzpU3JHAcISyRauxpc/CI8jbTgTklxc44Tm8ynN83
7ajZv8CqzyjVYT34+5T5FSgW0q8dxM0FTYtj4EwnnuoNQc275iTukWA4uGlX+Xfm1heakMM3Q+on
WjQX+TYlyWBbXf1XAtzYUR8ZuDYE9LjY63fTUTwrBHDaukui+Vq4qpv+tT2IN84pAuMtnUnKT9vo
htDpkN2yW7MNj91WOtBG+gzwZYLOdGrMFPTxaxAZSN+qY7mATXwBovbpO4BF30EZ6Uf6IGvrIn12
K/BGqoO3bJPdwAHaEXjb0NOxFgIsPvxIK7ztCyrtb9Ss4Lvaz32ymV5wInzSdYIbEL3krz/PBWLd
mWpcvz+XOFTfoVzeZ4PIonEvhP3sjC2zsnMhocrB1LjQzsIZIYhENdQ9BbRcKorAJ7w1XzRrpC2C
n4f5yH4UQG3IoGdgtD0jJ5Bksv3pVoPd3TWMTtuXEvIzezWnuPbLaFNcY8e6xBKMcQSKa2RWL+Ub
w7VxDj9wqh6r1gMNQfk3LVyMrFd5TZb7vnSipXJBBXlMWRu+YxZGrHrNbsS9w+Cg7H6yLpwy21hO
C9TPrtw4oddqdyxV2IuQnv7AkKEMgBrupXJBGcGWI0Vj12zk9RNHn6ctDYBN8wywYPNIBBbruiWC
jE/cVv4OlRtnfRNfrQPPGVcLBMZzGV4xoSLovvlUqjdaZgcEVu6pQFeEwA07M6d7s0CXx4rqJ3kv
N3St1tGy5AI3n5ww/RQtqYI42FhK+3lLbpDACNyzMe8+Cny+gZ2ziQhsUIbJUjxZB/+FF55W2QZ8
9SHbJ7cY13QImHPxGV0+ldVl2Fhn1INYj4cVx0WO3zk+mmt/R9tvM+4hJbhovWdZR4aVU7uo3/Wb
yDShbJRNyVypO4zE+hUn6sFYMJtUDNBXC5sx9EkNqPlSRQqSH8pdCJ3CeTqjg17WU/baeTjflU14
0I8mvSVC3npbXHd0TZiwbGzMR+ZJIVobZ/jkHz7VEafaEqrn9Yzo3QqVsSttnzeTPK8bRIcjGs9h
ywc9U3vYInTBKF0utQsz7kXhYfq6YLZwrDfR9c8C7X8AYtTd79V2OnSt13Fp3vwdv1nIj//D2Znt
OIpla/iJLDEPt8xgwPMUN1Y4HMbGI8aA7ac/H1FHOpHOVIR0qqXuVld1YmCz91r/+oc7fsh+7iGo
7NckBn7IGHQ6EJuH+0XeZepuTaUBGNLkvJJSKt/jDLbwyLCobqGqgJEPilmzwgHrYu8X4Df2zpPA
+azJBvsXB4cTDD/ciThVbVDp5MROg2H3XN0cgkeItaa/KcPZ3saGh4eb1BuMPj7AUGi+ma9BHb/b
z1QZAYypA4YOrMtN5w2gOW76l9zWS3pMS03xeQ3YK3AMtxvv4WFSGGm9j2OEVbxN/TpeYLnx9rQn
xvDmnYObh8gipC/pd/xlbwGXrWd4TYxrDN3TmK4TR6l24uEyjdlkixiE29FZFYQKUU05R/QDxViw
Tj6UJQzCLMQG2CGfwvL9gc0KjjNpf1bG92kVso3ZVJ/e1soTrKLhDEldMkR488EpErri586hExpi
iONIjF7wgvARyPhHYI5OSPaazTffA5vx9yPs/+kyLs4IyCA+QJk+uAxWsCClI8L9kStgSLJG0jmq
IiSKDHRMByr7HD4LvzPVrIUwu022kY76zHr22kvmkfwJjHUacP/Bw4JsHZtUHPF2fBweA1I+3pb9
AijVPXOhznj7CUCEUe9w1zvz/z+76qgzglxRBE+PbB1QpLCx345vlU8k1tq0phhp+ETKu5TcnjGU
usiafeyKcOaXMCkhs92XEkaX9tHbCH7B/V/sagaJykbjPMWo+GONJ1woWGtgFE/x19w1GDT3wzOK
7h7oBcWkFGvB3svdDarwOQhBXExVDj04aR84fHg3T4JIF2bebZIhO/QnmYMMrLHu6ckn/Jz3HOCj
Yis+z8klgSRZk2+KtsM+2HP0fC6DGix5CVoK6bR9SAyuwJSVSdfNqd5rZwDPfkgm7AIAflyOsPZN
Lu3j59E3QdouDGL08PIhAsmiz/UYs/VB+iu/vWCAXZGzmUIWmOJjHR3To9XdOXdfCqBK+XlCTzNj
AHdPalDvCNu7MoxF3VIY8tgK1brKtyRjvnxLjw5eBLY+YnEglE4Jz5hh93NPkcctQLlYG2pvDcPS
wyY0lFjBQKAkH2BOil7U3Vys2cWVU4TN/MjKAy1ltUMmbJxPdhZ3BwlPTrIQta31dPeYvTfj2yB3
TwnCPg8ZkLNMKGlLd1Cu76nSXfKl4yjk5vaG3Ixg512c9c0fSH4X+3xeLztCubmKDiwCInjm1JTc
iDrd88/xVnudAESKfKMOZUn7fZCF5txjmH698i0LSr/undNyOtgoXb5BTDKE2X6Ev7qdR3sai4e1
OXZpdQJ4lL66sPejK38PgKqC78a80kNj26dNfdMSM7hj+MwtIChUvTlX8vVFzQrBApsHms2bcMP3
a0Mw9y8xbiMpyKJ1W0OuqENkAl4n0Pw5aWO8a4UPaGkbE3XMjudeBljlMEtw8gFIb84X2zCM8/LI
7FMTc1McwoWndGscoGii+8xfvaJd8xXsHB4HYYIYnXbCNb182vBhR8f1IRAnUjePsGVlX0FMEn9t
I5+XST3Ait95WFEKh9dzr1Y0eb7nLAAmggd23IZfRj9hRaMJA1F7zY3a7bRw56VYhodGn/CiCxvt
LsynTxsBZ3TsbUl85RxEIMogZXykLEzM3jU2rq2fc8K+088cJbhEx1HTNYZ6H9YINdB2uH2vYrg6
n/mbbONion1tZeyJpFh2201JCQhitY49NqNP+BfWxy75wBx5BBndAc9hy0Xx5UjODVMdi19AXiQr
VXUaAh2tPD7Fy0TmHtrdk36ne3Q2uf8IQIcdAGGXwGSr7II+uYwEWHjAn744v4bU6Xfrkczxe/08
JFgkOGUXTtIbzm2mw4UaFG+rDhAUOLrDWjH7Eu9zf7PMsZbSrttsbZgNnAagWqR2usCZcwzbewMC
RCPCb6EZtU3IYWdpb6y9uBNWAcU4+8mbMqgdeolQcGHPsJga+zzLP01YGcnJP6+eHB0Ubx5L3iGw
wuOTZNgMUoaczAanfbBbLORww5DYPtVcmjaQ21reWeH1HKXT9OrDXZiQYx2WEcrZwaS9bRgpvtyb
Piwr/7Iap2R5a08FuDP2eYWeu2h32zrFIgo82yKwd/1zhya/MM2/+jNJaRnDGBVCCX1xUdjnUpXL
4uOaNhHIjDmX3EeCCDA4BodbgJhSwaHbuq4JbqVLiPfx9j1bn8eXaTXXSaA/LzT86sdVH+UiIxhw
XVxUQg6t+OefqbzQVf/6mS8uJfnloGSm9LymwgBDFJ+2KdvZMnlWjBUJQnq/jAX36dxDnUYvVYcn
yJOQm7ES1Xp4GzuqfZIjxI03HLf479EtqTGFbZjlXH2mHEsXIuIvVhwksYFrfQM7vn4z5hRkP2GZ
hXfTy6M9nPJGOhjZlWgJwaar7OKKbhHByil5UOxbjPlNOF0OyF8K22X1BAUOyy7+yk7lIj/FZgKg
EYYXJKwmqaDEDh6f1eRAlwnHH3OiA+e44DM98no76EjWLuC4jdWuHGRvIPpkTNmcgf39kABzH0CN
9k2g1D+6ULMQ87/tJ8aa/Gv/YM3U6OkueLEhQZQxAJbTOK3Zns6JUndpNq49AmPe0fF6h5YwTndN
Fx+JwfmzM2xZ/8nO18JsQBVSfWZvSxoWpd/yvskw9urZSUTc6yBEOXKARbhzdpvg7F2t2TXo47MW
fe4ZBbp3NO/It5lgYYXcBQbAluudIWty6HV0mkGd5g52/dLajfF580h9ss+jarxf38E5xhn/wl8P
Dzber8s12ABvztlVUo2pKJMSX+9TBKTaavsGY42u4e5i/UMlN6AAliKUzS4loS8E65tnYPJXBoeJ
ENACBMgJImF883ceUdrsNxg5DYQVwCrEf3K1ffzyFkfOOG7e9JhtMDPLAeEg/etxGZTdgv+pDpxy
xVxHDdsqECYjX43ul2EZUgw7t8lhIATR0cuxOOfX+jJ3cOv8hsZIL+qA/1Ykhlc6Iwyk/K+ykjyr
NanS9YI1KFJc445ebbbYSHiV3/aJTEsZeeLwwwA5UIfLWAg79qWruo/+00a60W07Rxvsi04QeoNF
VzbkTTt0lw45WIZXpz6eS/4+IIyhy8TJ/qySs/3Bgorp/WnzbOBbTHnCtpljYa2GFz5Roo+CXcjg
uX9clD1O5HkeSAGVM0+2Q3oj5nj1BG0kespOyDDMcLcJlVKrtdRSCjj8PDmV0V62L0Tt6+vcXxI7
PJGGvBlP9uCDBACF5BrEpZsNpQjZ/2oLv/IX7PC/XJa/vnhy3kSGLDiFGy/YsaGYklk2RkEtYPi3
cQvO3NYN5lr7Ie6lAbIsG/SN53cAhrmPhPd7eO3pQZPs38TuieDe0mdYhs1LMWhScAyH52gp1nBn
rRrF2g32hotfMF/SckFn7O2TBYR2izyz1tHi0GMsHvFcZ3g9xnWEfJfBq5WvhMUlEEZHGqdhPcO9
jAZpdLKwVCCksw4QKqa4stHZ4ewTfOzGODi6hiP14o6PPmLff8RHb9fDMJ7qeztu3U3lHohUslEJ
F+QopON+v0RITQtrQmASRyPz8eOo9VOKEBgBV/FPh3xbidQlSMlY1e34FuaJtjp8tkYAQ1BR2Awe
RzC9wvDmwHG2uwN468E2ZsQNg8yuFxyUH8+5MtgDpXtYDrn6O38y/nDagM8ngpRAmZZ5efLzyaP/
C8BkrKQZKB1lwfwrSeNYX5uLKhepgqewST7YHnCEGrPTq0PNN5GAKg9WPd9EazFtKVPIg+ch+bdQ
Slfs2s3nuJzwpRSfbIAY8H1eV/fchlfpFmucHmHD2JKDoSSeyTMDPkRbPcKl2EbNDIUinRzqEJYq
gjYPUiz8A5XiD6t45uoWgbgWxlZ0TDyR6jc4+Z93jk5DxgMMWZH5AoUr5mmfacXumtKMM625Y6o7
4EQqQE4QwHkk2bBXUxJ0Eqmyy34xwioca9T8kxOVzTD3f34T4ot4RDexKTMkURZ1Hc0p08w/50jX
68M4X40zOdKsdgG+7hE+Zt45B3XTGWTVmYDXrRYcNfB3s0Y8agzlW+4fj9vPB8Gbh6eqW7KlLq9X
vDQh2eMb+/MPlIS/iqn2F5qaKZjMWWVNe5G3mHUt32RjX6TaBKl3nE078b1/mB9Eh5JzPz1vwAzS
S1ilzxAFcffJd4zbmoc7nUgZ260m99nRX8boMMYYPiz7Qr+cZIkWysGNv1FRfzYDzIXZUO6x6BUp
EILuFCXzZT9L7l0iRqLObBfsgoNnOOCI6b1rhPsIXbSHZ0RX7FExnWIpgk3lnroP99aFMxYBTtJY
0c6S+Wnp7sEzQTgN/xCqYAo4I7rbMA93QYHv4S7J27PCOXgZPRW0KWePNZzRPx/IDMZQjGOLztu/
kRVrOibEBMM27HNw8Wnu/O2gohHYeUiTzVCAg5p58FrCY7fjaWknfOIBX0fgcztC4G5YuN/Rrl8Z
X46fAyHMV0z6Q5qWtTF/xIcUu3y/6u5NnJwNKLgErRGEbXNocyd3umfI6GAoRVB590iMsj7SrzwV
XXohmkclLbtEZ/sNIXMPjNyOv8y5xL8+HYO/JBm1uGjKpCq8lKt6phbGbX8vUjM4hNon3N7lgnh5
t4xFFw/bVcd5/iL9k1sB+h9nz8sl27nmtynr1dD06rl/FOlyogx278d3BhsFHLMnKsBieMYXWuvD
HBvwdWDDwg6yRASXnvvnsOKxVjEsX43ihrysBQXL+udPQ/yr8nj5de2v//brxFJUdueSXwen412e
k5gx3rnX1Qk1H1K96Dw2sGnMPGn4/7muRn+D6aWpsHf8ed3HVrpq6qNpT2ScNbySMRBeydsl4B8O
OhTgzMQbCyjomP+yfYr/fCHfLv3yQm7H0+MoYkmftoOuLADeGh66Sq9xMMyruvr45ztVXoZ/bDz8
Zaq6pJD3RELJy96T38vqiCVZAToFlWGPN9V0T5AbJH2kB+oMgf1tBa4vpkJvH8J3PfflB1wqlkR6
oR7OFrTzHnQi4laG4kgY3D0Jb4KC6ZJJ6Xonr7XPhBCeQPjzD3/d1nk1gqrJWLDqhHqYovzyw5eZ
tMuu2lVMqgh+iQUR3IaSmmBr6yhOJxHbo6VdHI6S/nbE/fvaxGNBfdEFHdvEP5fH/m5eD8dHISY5
gAVxmNvxto93o4X9gF9iSMqYeUdi1PAEZHP9vWB8+Sr+u3UVlb9KlAkm+i+rc3s7ZNvbft/euoIl
q3NMz8SoY6NO6bx9Z8ADxgKR/ZeDVHppTP/3srKqiio6T0Vrf9a3j7F5NGamNrmY3L1Oz6SEoQ/C
F4dhYu2cU3jj9gkgFF2cu+wZc/zz7F83yJeT8q+f8PLg5W2x2+80fgI6K4cZVGqsocUoY6KVQJ+M
tBNnznEl/CpBlduv7ts2+deFX2bkt5u8U5orj1zsFaL/yBLxg5Zgw6S2Ba7GeR9Zj3K3y8Hj7Rm2
Grf+cl1gMM7zoQDu3xkzOvyLFngE0XMshTrD0FNwi+iV0k6K2AebLIfkQbhRQ4ZONWJSS1rBx8TL
iRCMAMAUYDfrSZyQdI9sC0B0+3kNB/DcBVSyzn3R7iRCSCysg40jkagMqDB18OkcWy/rfbwM2qGO
xCJpBdTZp9TPZ6egxCOefJagtoUR5DmXmpiR+kAJMpBPc90BIjPSW1KOGP30KiZLXyB2x5HH5y5/
ayiiOKaex3I5JlqnjH75zP+56ExUvy0eIhnaywlQN0+l3NYGPqotokSoCdg1oACfFdnlv+wp//yu
2lrRlFRJlF4X+H17O9/2B11IKhcE2Jbm7aP++X6kFr35ayF9u8bLCt7K561wvX1d4xbfYaMPKxfS
Fi8Ek6u4M9mmhLKtyd0CAl0Of7u8+O/H+X+3+LKOH8bD1C/11+X3AQHNXdjrBOK046Rfd8mXaua/
b+b/blV/AbLqvDlLasa1bs4+2NoHR+wuMQAU7cIreqgdf9+X//WVohHH94RCX0Sg/ucO9djfj+VT
LYSksbGtq0PcZRwCYD+eyXrw83tsX9Pra/x2JePl3sRcUbPK4EpINuzMvVll3AS/PcHfLtK+zG8b
7tXcqztxd20fILQtvlHBOQFu/Hwn4i8PzXgpOJr9VVGkiqvIPaaR7p5R64mcXorjFuj67Rv7z6r6
26P734qDVkeAc4TdxMvBfT/KSlmrFDjQBpmyXcd6UKZPgCFHtUqeIbHvsWIfo/MQol/jTk+++PkI
jw5zQsSYzjUmWBgtoP/YnMaHceUOGM5ZeNUyxMArguGNAxk/1twm0nz14wpNRhxVLsMNf1sxzGpH
aQwHIB/PR3hFMD7DMNFfVyTT3r0sRTwEfcC0FJ/GkOQuxjvoJYfFLPc73TzhxHun62bgu5/JyyAD
Zm/CgA6pt/URB/v1R/aOdSsuQUUwkhhcchAyu8l9gWmlsHm4mGjQHr2hwxoZjMaQEuFx9eU5LMZF
pM6YchNOe4cDw9Aid3AB20HxH0j9U1cbgQN5/sE7eUO4SBhLwJcoif24uc+LvZ0WDg7zBLRerQ8Y
gX34FG9FQsI8wwZISSFSWn0GzhOcuvAStNH2HZOcUI7uUemU8dVGRpPEos//XRxgwGnVgRRCR3GQ
CrpjeEtTPelM7gNjfAlkv1/4CKQXncq7dSF0BztqH4VGoeWV3KOri4jNlqDCOUJ4gv+fWcJi65WA
gFqPfEzaCHlQzPt0bl0pvHa1PqEtQmNfIeXUbr4S0+eABO6RMVIxaI/MIXzF6clbhtlEWpce3GJC
01r+TyxiOAp9pPTao4vzjnfGTz8PgLZAvEzwlWwCINl79BBQXa3Hh+jv4RQpDspJ14QmoxFKB6YV
kbvbFXp4uvr1w5bxOoufg9wxpqeFHMBWntzhVwQYWkY6lT/mp377hbScBjVq03kvrpk8FPeDhlfF
DR/zkznttdskR//JB6W6sw4/zaJcCLYesbjWApFz99hH/Hd4x0rk4qLo4yluHRPJZT4TelDsPYa/
DIA5oUenacgItjVAYZx3R/3RurGhagOYR7ZPOKm5IsY9OXUrCDEdF0rPnLggX/Yb6BYtMGfa7Xz3
4fSX/Qu3id046qfooThZAhL/DJZOBVln52CEdcKDk4xi/xyWDiJwB3knTESSx9Id6DlTKKtV70Uk
J0YoW3L3SvXtokmhBAgvn0j3ECsoqFgyzO8cY1iACrg1f7jAwOTkpw3twkplpKiHUFT5wlckbHbH
b8iCdfSNILWEnsMmuPrbyEgB+a7e7aNFYGu+3E4IneAx6AR6b7ppxh3GAoa7abkaLX6PwZvKlJF0
1nHwRaDfxffozGTio32yRLT6WEYFfP+2aH8enM9Ytjc4sTqoyglLF+YyuiaMesmdQfnTCbE2tR9M
XBi29G5tgNKVaWu0THbpLX4kNWRXJpmxztzv/T6+eISxsvmU7FJlkI0iLjZdWqPCPcV3eBrK8Op4
DFCwjaF1BOH02mIVCHPD87sxxX1Em/fIwzXnip54sBs2NkjtOXFCR0gJn2HejQzka0wm9pFWxRLI
DgYG7la2y41g2NMTEyvGxGIEm5EMOKf7BnebHlULoJJYbJCeFsHddqhqJlIOGePinz0zkvg5OgP5
vcOGgPOinfXKLsbPKcmH25ZrKyxdFETm3jN0ds7GSvmH/E6/naTgVONWPKIPQCB5IPuLDRrTQCPD
ypY96MoNGwisUZed2ZG95QC/kY8tMG0D0wCyArkich/OiM2u3S3sN0oh7xBeyQJbwpIxQxhivmoF
qq0ThLHzlNXl89Gl9LS3kEK0gLm4h5Iqg+7nAjv1YFE71YZUNFtkqHrvYQPTkHwH8Wp9YK6MKN9u
3Ha+rPDO6eEZLIvhNlbepoYL36VnTOhT50v/Eh6tQZ3KLvDTJ66jPnDqaAATpNvSK0sXV37uivGr
FJ+idkBbuBI+SO2keMBhMasgx1g6welHa610mZdPkQLzU4j4YWD38/EtvRzffx2nL8ODzvlSi9fi
VqSG/3RgUOyDNjW9Se4Wk3oteLqH4cWe3N2HN2kPvp+v/nVY/3SYv/SEmtocr9WVq5/Cw7gzr0PO
TzYl28exIcZKFNuCxS8omfZaxH7dMm5Aba6QpiLbaAvPb3URAOpyqZmnIr06TGvD2tvGtWck1ADH
Tf1xfMd/GJJHS1VjnO7gzzLediyW6RnPQahDSxrTYau3f7blhTnuOIAddjnFz3pabMwRWertGmLg
On9+6B/zvTM9Tiu3t7N2/riaIvegMDlCRobW7W5jIxEICo6hkdhijFcu8Q1Hr5xlo3JFmwYha0rh
YHNKYAFgQWekmjDHZtwJ8rADVxnNIbTi0p/r/cfs8PYIdOy3oUhAVpt1PKaLjGpVCA0QcvBVsfar
M4Ev+x7KtCBbGQxKYGKz2T4ceV0+HClZ2vZtOtKde78K9L665ouFRAypYWSAFcjrNvpaxXDDvoxo
5rBNtS7zc4Au2zFSeYFHUIbbpmr1juREuhWMiDEUK3jn8qheVBHrnkas3MyNZ3h1BobXmnUfLDYo
wy26m8yDD/HWa7mux+EJOs2F++v0Vme/l/cFd0hP+/Hx5Dvc9gseB6eQHDBvPnD/yX9cDhTazjXY
UyENYIUxCWYgj8d2VAbqAgMU9jzJfny+sSE7K8WVgwvaygX1jBGrLoOFW3Qf7qClKv2srWSoM+wZ
UcUcMFt2EKbdHReTVHs5FvqfqxPLByMLqwW8GrflBmPr0JO9o9sC1PuEEERKh33YxFha7K3noOUM
7r2FFI4xtvf1gcz8myhea4jcOULg9y7BN5qSg+P7q8LmwKY1IP0MMjH9NQbVW8Nqeaw5ua3q2xAH
4ZBVyNn/jGA0cpQDnE0vlBB1CGloo5L+MMpH52iLCSh0V0iv1+A+OMxaM7TMryMzyWEnD9XBLpZ9
fOcTTDSt+wYWZRdvi0+qgxPlJoxCAjcgKFN7ksoSYnjYhcI7yiwcSPmTCbxDmsXEnApuXEdkIjzm
h3TLqD1bwD+DcCS7qh2fup3P5sMYL4PaPa61LlY+hKBRvRwMQKcL+P0IsuZzCJf4OdjDAUOeMbpH
D3jFYqv1YnSANIXJMMZhofyE1snFfWkspqQ7bhD+c4AvSb7mdwf4oBdOieL3o0DodItLCckpBCQG
ZijNrBPWFai2GTaq7gUqM9Qcn36SJG1lfhkieIKHIFE8fbSl/IKC2q9TNTqle5wLxtCUJvCTSQQi
Tr4VSWEIl5DeMnjfc7ZVUIoUiO6wEdt5e07FtB/LENjILe4NkCQzeMdmBRqPs4VnZAw7jEgyL/NU
a5p5OG9AMKzgjl3Cml1ljcJ2mZ75ctUFLkMgx7gs+tu4vPLJcmaRT50no1T2KXQQrHtP/hiowQGp
m+QO/LxV/z3FB+cFLiTgRSHjRVZekAd8WaWbWRzBtF14MIfxafyMRXITF/szK6Ofp3XpaR5moaph
Iy5iD2VZtIxy1UapQIGw/vkHiS9QSLuN84NoASVFEgT9C2X9to3rp3Jr7Mu8SG8Oni9Or39IMaSo
frnvf15GEhS4C5IBsPOKIBF6daSJBuF+YzbGkkNubUUAab9MfF+zsr5u5/t1Xk6lnSZvxWfOdWoP
aHD6nBcU5nmv3XCMUHc7bsa0jbRld0mz8n6xsxF8yeDoUWcuspEZXr1fnm+LdryczZCzENJoxKzp
pvDSaIuPS/YQLpjUSb7hF3in8XswxfJA+6ZmUsR5sBlBNu3nvhn8fOkvWehPl34pSh7KnVg3Tb4w
t6GT8HD7Gl66O/+YgDyiiMhhNLQQNfC8PYGti0AB6oN7np2a396+9I95yh9P4aVCEWqzehg7/ZIq
CfXrtr8coOhUKI0JlWP6jlTrEAMMnDcE0S4nkKvmB0Jh2YSfMKSwmB5wTLNJrzAGGUHIK9zjZkcu
bZQFIgVtRXFJdiTwWacLddBic1sQMxat4J3Q7YFZUvKfvGOqc6ZB7LcW9XR2HBwn+lBBAXCLmkW5
wNqqlzZYYBBl/RzcydTkgWyyxsYPnXwXWSM+2+tg9L8nKALTAVs8usbojMaRqk7yIF31qCzYrGBQ
IKFFeA3nBej4ACtdXqjrKjiv6k5YUoyhFM6szm8r7QU4/W/pf1tpL1tLdteEYrllpe3eCbHqr2Ce
9RUKbgZEknOIgipoCEQ9uz+vsi9k6q9VRowwH7WGtfaXJvPbBqLeGUicaumS1h9Fl0kdtT0kivaF
NFfqlU7XeLvMyScLxLWS3HF0mCK7EgZmzxwRt46GsrdLr4CEx4hYI/selAm0pDX9MkwNeitQoOyd
PAiLSA6/JGYNUU2YRdteXnuIb077ZLuSdatBk86JDLGc4q/GVyESto40z13Y2hC0m94jrl29bUNH
vJxi3/qRQNAoZj8/De2fn/t/7tpYa4uvjBPllF/MUhQvKbURAVviaP/+aMkvMO+qqYBroVVB3xLc
kwNH8L0ew4JAKpmw+W/MnuwYCxwkB4izoPyDXOwnIgImLaZsUkbCyBgLoernlYdAxmbkAnngqviH
dxUX7RHy/gZjZJ2u9sjx1Ve6J3c5O34YXROzDExmoCr+9vL/cZyxo7WnBjGXcpsx+mcTIHSEdnR9
uqR3yqKDV0xzZtPbRK9bmGRLYOrbStlDO8PSvvIE8utPXRQmWzEhDUB9Rtqti0HOEa882jtg6TrA
nf7nN6K3O/6f65MuRdIVlSaFKeXXdPvb+izP2131vN/O7dYzIMPBCr6IwPIoQ0OIPoKG4wztAccb
PhuYHfBni09jgSqGwvQITxIvLv8uoiC7d6W1AVp/paFIeAWT6wpJFnQgGa92d9dHSfNwiGkAj/iU
MF/G3hsH2EeQ+lvKJYt+lwXXO7bGJDkgAsCcSxrOr0NZ5e/NljtmbI7TfXuivw5lb1VeG9LxAoOf
JO0sbd6/bIIbTKrWWVeEKxiVE1x+3zM87CxjgcQOBvlbhixqPxbmz0jqmT5v1NdbvZFwDg4JfTM4
BV1/vxMauJD8Lt1W25Xy12v69qNfDivJrCtzeTuf09O4BlFupi0FAu4qHof5YgUVMdJpaSeHkdzd
ucuW4wietvssFOsww2Uixf5W+tgOHzx8SMPx7dPsn6CWXd8wMmAj3uPKv5L7wGH6+thV0gLiClIr
oIefl9vXdvfXfahoZpnO8pfy8kXci2LbuWvlOTUScX5HkWo9w3vYvBX0bwsT1PjkXJkD0uowhNx5
qPQMFgprn63rs/TFbt2tOBKNEJ3k6pxgKQsYWWFlkyJ/va2eQzKWw6YProW4ExXaHGTW7bzfpgKJ
HMNHnCM7jFCtsOISMwQarN/u6RK+xK3d9bATWu29YoQjSyO5aDlmYHmgTUJghipGP3pbBqhjYCcS
r0j37Mt92t0r6/gXm/TX6EpOKxbpt+fULuJvn2XWnHfi8sxnqW6t8+bmXb0yQqcitYDALtDQDnJT
MPWxMsGZee9vL47hPPpafB4LMeohzSsBkDFw9zLETZhUXBFhOnfs1iAndX495r62iZ/e60thWZmS
drpAVEslNAZ6qy23Sp+Io9vsprfBBccYv0TvlpwSw81/Y/9+TbJer25CSjNlUeCjll6+js7zVInn
TnFOCbwdl2xXSvRwx5DioMV3TbdNeaWyge/9DOrRGMmiexjBWQ0YZTCM4d9H5GD7JS2ZhuLm2Ds6
QhdzJHSBIj75FpZadFd6uPV3Qwx33Ns4C/T5vOkeACaJELul4IQBfDyrmYrOw2Y0CvkIxBb8BEkI
fxD4x68zsZfJW7tENIlblhTF1DljXkpnSTgX2YVMnlTfex2cBpN9sJ/q89LnM+DEW9QRQsZOVIzz
QGxc7ZcV+tWSvDzzPy7/8swfUv0siCzl8leX2c1xqpTpcWsTldQICdYH26a7awilsM25uXqG1bs5
X06LTwUZb8d/Cu7R8DvgyChdEMCfoNUjf95csLS/OsTKnee3ACsFdLdaT7s6kFVqA8dMTzw4xrr6
FFcmtSmmZZ3IZEL1PuMtnUBj0aQ59Sd+5E18yT5+3rv+wXr684G/VOm78/Yoy3ceeBN18MDA+hMl
uuJQVfHDcWGjrEAD/Kv5yz/Oqz8e9Evhqul1ph1KLnvzmk3lYxgv5DjFgfs8SQmjTMNuypXl35qS
v+0NWF8EdOjkj8qKLH/NZL9tQaJSiTuiRg+pDFW7X+NkiEJqSh6KZyBgkPFxxNXMFhgjmYBtD+wO
14DO6H9wvhoI6G4BPIs079cx5jq7t1N4C5sCo5Zo/6bBDZXG1GdkFd10zJz4RLdrc7bDZqidLh6M
r4xAVMPoFxb8c3dCldUChjd5KursMD44JWMxTBPSfVjWNjImCrvkaje638yBk0mzrWL8OiEsNI65
OI501FtoLyDDKUjp6rhJZLLQMLEIKnRrDocnhmBHV5g/PP0NH78YD8W65ZEfrCVmbHKGc7WLME7E
2ojaB9xIs07elpbG3yZKekV25RKikNx79zTD+cs6DU3OsAmuNduB/tvLMV8oEmQai3z5LbELCojA
f/x5PJh7Yf+4PjP8ljZMcsc6vua4eYD5OuqNNtFYtkMK7q/2GnCRDyEyBnkfqq6HUF3k0NV76scF
09Qx1Z29XRXz5iM/Oku0Cg2CoodTxK15waO3HDE//ECRTtPC04jvrdT8P5UEY8KHdY4bk5FdsLSf
vSq6f8BwZfLB/+pMWKO2OMIkCDz5fYf90AS3hIxQhPjJtMW5saPeUaL9Us9Kxm+P5uVzEQzzqney
HL8m7rMcShMEFZgF9qW0HZYnmubsNmDLOLNogzNY38c9vvSbnU20g6dM1cCqwe9oX737nE6oBOsR
GIcvF+dJNdFhNpcDWrCvIezWk2dbPvpI7BoLmRR0QpImeHGE92GbjF56BsgVsLsO+AxZPiE0ooQK
3SZAsE++LyO8rSHHmbwRLB3serzF1CFCEoVnvs/wFBioV8RxxzVT3SUiakI41iXAbqkFJkwbbBRX
CP1N+cjCR19h5rpjFnVq4Vw4LJrTzOuHdV8xHbXehS6TMItsTIKnrKVXuwfr6bfC9OgA92qh4Re8
vrgLJXgvvcWugat/Q0W749PZsR7q6SmtuBdXE0jB9ktWBuohxSuZWsowt/Sodif73mGQvx09Zuo9
c3KYCvytnYfuzm+VNW3vf3AVjy0b7zoEgsWK0mp0SrQh0OMH39QJ27yoDlVMURqMDvm358e2xrLa
MpJsuoetiJmUZgHKc76boy3f57zYkJ9YAV+SCNXClZiJz8Avnd24k+TTu3vu17AhzFAkzyZEpWkZ
82xchpuKNruyRs/p2dGAQHzUjZNlb6fYiLAA4F3KLGIxqtWJyXa7VFvF4s+HifbbMn2hAckHQ2jO
z32eZhv0yUDkLCQQkze0730FwH9qWioo91R6by3Mcsop5qymLaKTwCoUqSwpNq0G0Dl1FZA7OSk+
6szC5CEhhTDdhZAl0I64D5h294jgEPgdQw5JJvpAxlT8p8lySAO2o2sIfr41qMevzQptpCIiKdEV
w5RJ+vlzd5LuamcrmeIWNxhFt5dv8ocCln3l/W7XxXBuxnp4ONtLu7L1npYIEUG6DhpHVvPWwVjM
osz2djjVgE2RLPeBjKuYXsMrhHphKCXyaMknbSKHhQ8DheqYspUT23uP2adsn2yFiL0LLwkUUuWQ
ekyzWi3SoZchyOtKn5UvO1nQwb6Iowti5Fr0zF7xsMzebtiZQ9vBLBz5ArXzpM07PxItDkzl7DWv
DqtBG96jWEvUiEqbfH6DGwH0LGO1iTyWgR6qu617is7M1xjwuZjY+3n42JA+PVUmh8XT4ZJIDP1i
gnTBebjqXItO4T3mSLkSqnLzsFN4/x/Szmu5dSSLsl/ECMIQBF7haEEnzxeGDC8IDxIgDL9+Vqof
WoIUwsx0VFdXRVWFUkif55y9trbNKaXI7+I1SRTPn1wWFDPckWJBdK8DZCBM4grZ2sFu3g42sdu7
4bv6rj0HH8QQGPNghkjPOq2D7Qn4yHmZbSuCqi9Q/Lj1OjjmAJKHJ2E8hLcZHon+7ODGb5c3zGCp
KsGUmRIbZVXUJiXVCvNJvq+fhwYwcLIuPCCdZhc+po/cyYau5BSboa2/h4BayKKQs8PDbAY5g8V/
T0J3edkVM8ih7gExXWJlE3Ymyn8WFxDfbNEXHJWtbEZRt+vbD2Dp3mtbQkldT1ERzkLye1ukSWgG
kXYzZ/m48Xw8gXvryk/sI+SvYDZka7IlyC/q2XieU88c3UcVBXXCmG93vZfdTWKldwhIQC16sXtb
ACvx9OXYMzz+u4szeKhJSUEVoHS9NV8h1VFb46Svl1c6kz8aPOEH8GpetGm6j8DqE/iclxNKkCwq
O7j3swPdrSj2x5EtWIdeBkcpdIDlIRdSNrcXXol3GiVY8xOa3vd0mc6iHfVjMEM/VznG0FQoFwu4
GxOFkMIDcTdjpq8Ce2i+3La1O3RlahmitSzxeAP4Gu+1t/YJHC6+nXTNhjIJXJ0kxwBNShVuTyb7
8xnx7Z7fWcyde/5FP6uYbt1Oq+HkxkVisGZHZkVCuXD8f/5j8Co9E6bMdGpQsHsUOj1yCu5luTdc
8ReZel4EcDdXn98TuZzddvLdeK+vkepxUhWkHzFeQspH+JLCK4aBm76ZeJDCZ617pUBIaFlFnBL/
kilYG3PM7ic9Ckm+hiRHNslSnBcr8QwxIzrqNd3hSzh5fSLhe1ioU/lNI+XVF7L/mTxA/aKORySH
cBgiW9WprZRVTGwGw+rgaRQ+pvfRVOgJ0jV8MujWMJv4OA+YwcrftCenCqYGldDU0jzdehJUP0OM
hqwSX+TXIW0my91yUn6NMiybmBJ/3AFnELogKJvpm4h5bmpIPV4C/pqdYlPXE+lfsIEobNRzgV64
o+wAVPEHgYyc6Of936eA9Jm6+T5xvv1mn4/2L++H5BzmulRlB2+wEKiyMqe+j6AhF+rtzW5fkyl2
HcR6lKcCe8/Kjc/O+aF6ImZg6G6J2hJ7KlLcR35/fw+iiigcKKSrc1VM0rcYB5eSc8sElEmHe5Ud
x+mMqLc9RKUPI/ghgE0LHsxLhdezWS+j1CpBC5HH9ZBvLQ37EFJExIUmW0veyTfbZQHfIsb010mU
h5MgEMN9BTZzejhNxjaL6wpMaDG2gzf+hkhQdrDG94P7jOcQJWGwWx7GGxCTDUbnZiuaCLUNNQ+U
86BMEWGiv/v3M1T+V/d2Cm8P9XjEHSI5fGpLKL4lKshJ+Kxvo2kz41DwMB6bjrfte/yPy63tk7ls
Z9cPY4PoslcVNhZHeve3kYX6mvUgTDM7t+6wvkXxiIiFd+Fc3coDR/93W17lSbjBL2ZezKkoQRuE
gQhgZHhQzfvgjiwM97Cj/gHbGdbYeKVnSx0714Uolhx52lpUvqpv1cSYxytc65cce3j9LSSIIDVu
aMCjbGMLzjFdrdiqr7N2JgQBxib3Rq8QtDl/xzbIaonv9e1POlRQTP4ehU4+Q5SPi6StIQ/1EStA
7dzi8nAgta2RKl7JrZWZ/chN2r8f/cP+4fh3S93x7jY16uw4hnRtB2clUbzBZQa8QviPNFYCiVbD
dRo+z8QfOSVeIdiF/SuPgt7hZMAQJIv7D0lF8ffojJYXnArtC3ZwXBb7CJM9vTHqTEnpUmfhLcwV
L3uEzYAsjwcLQA2CMj2vPKlze/7RGZ0w8mk4OByqlJau//zdbVZNByud0OflcTgl1PZ3z/d9VTcU
69dDyS8zOp50wKP0RoEML9nDGm2y1PewF+/2L8vox3d1wqink4pYu2Y+6bo1Yk/81/yjPCOW3f/t
kzoX9MMwVQI/oRleTRc8MyFaA2tchbsDOYy/m+pW3/34pM79wSjHOk5vtKWifAv2BCB42uYwZbid
Aat6OB2LaQ3/7envdn8dNUQWIiqsCkDn9zfINTxf1GsYKZ7B9ZgKT9WuMed6be/DBwJBf7f1mzxB
NYwhMjdNFU+fzu43HtZxLkUnxaupp5xC/W1VE53R+xk3HEpX15Sx2j1Ndt5Y/+lWHlfUyYBkgHr9
/fv0ok6NRA8VDxoqNTLkM3QTYmDl6G48PSyKNSmpnjbVX2fnlzY7KyHVDk1ZqbSpEAyE9gtKgSdV
MuPMlXM3wfWU+nlCeJGVFeYQzMczxM4AridI+9AZDJ0iWug8BVBAYGSvWHk8vZAZBPVSOREkhcZR
K0jci9CfG8GqorSJwjzudTceWpoQVxnP1B1nVB3qWBy5g4+/+/SXKTNiQx8jcIdsg9z0e5cm41vS
GqcxL8z1Cf8m70ZaGX4SziRTChL+bqtb8SPG71tjnb4s0jZKq1SXPfwd69jOP/DVGrxWrbDUkWBC
96x4MQM7G8u35roby+1gnMuBJnvaA/5QuIvlT4gD0oYgas+X9bXU2VuuhX9TtYCWBES6NRHpqh9j
lFXUEEY9TfUNWGdrkVqtkUdnmqqhwMEypqbe4Q0wfB+95ueetn5b4/SgKo1kCpWGSN+/zw498Ed6
6CvwAtHC4aIyIbNhBcvzRuD7+kSkv53231rrjFeeZoU8Ckayd3kmtiwiFWvi7YRznXG0LIjGVubm
9KrdYQg2pXARISuh93tpHs2GLrEe6inRKfVM2V+W/7ffqTOyql9F4RlXZg8EGECKuTpx1+v7xtyc
0d8Q6Hwl0dXTpPjMn9P2v53eGWG5Dqo0PNOkltDrrrv2+fDYlJ/Lf9lMUP162hM/76/2RBd8ebOc
6lDPsgODjKjCofCXiHlmHWvKl0T6kq0cMl5fIq+baPnPVjCSqRCSxkN4WvL3RuugvVyv0kWGoQw2
mjroR8rAkSjbWAMiDgwJAtUIG9ZUjQBdt4AbEEUN4PE21PT6FqkL++TFotLTqrdwtvJJT6/8Ogoj
iA+yxHFDqcj3X3BcREoq5QUbI+U5aJqPA4jUG6LAdjURIg5fp7qsp81fbnij4Zc2OyMfKbIiKS1t
klb4VBaWC0pLVhHKkL629N+/z6AcSaL4lGLP79/XXi/S6VSdWWzUoYMfWSKxQIOiEdmZI7Nd1o5B
aXj4ItxJnfzeX9SvFNjDc5co55lfXjBEWlboOioqlF5bxW3hemn3Yncg9NiaGH9die79o2qZ/AeG
XlTHQa0nDSLxMmXdVmb+OthSoXCdlbtqAv9P8CvHG8qAdYskrr6Gz74fwtqaFpRkDJbJG0xEkk0v
F2/wgcTark9mTlX932Pw2/Yq46NMJS4KSa2742kXedyguRRDgBulhQXlFAXbpK+Zz9tRd9F9bUcM
z9dFl5eKDzxf9p7fvDfFvr/f7SZPRH3O7h1ygp6P+qzY/au1zmRW8NLw8TmTvcY+zKPFW+T4DqBx
Qs8RQkUh0SNLsYpkxAZ951Xvl3YmdVgq40pq2V6wHXcKtOLJ9O1+smmoUX9N+eLS2vZ9bzdA9Lm7
fO3dzpam1KU8KnJV9hLKfSsk3OsRlYV1Q8mdkM2FcHkJuVn3hEztp9Mq1kxSn4puxZSJCDnX33Oq
tws6a02/ahzbFV0AGNeOVj4ZNSp+V4n1TnCaqx6RPt3FBHMSPf3dsvzbjvK1I8R0/zLNskzL1Dxl
4BGWIkN6G5jUfpBTMndc1W2NRM+FcGKMGO3jfx34brhwHKmpeooZBGl92Mab66M6FwooOl3EZobP
xTK5LxFz1X1ndjcX0x1+tfMmvyr+WG4iWm6eBeGshVw8gF7bnq3kVd8ftuFHEvNicXxu7P+oeaIy
BlnzSp3riU3V+4eK5bDwlj0/KOCdF4ieH0O2usLENvmGJzBUt8p8AnFHiRURa/arSWafdtQl2Nje
kSwQLJrmeLMG23TVAOW5THSqYrJZCb8Sc8lBiRZGmohSjm01H1sjPCfcG8IR5A5zXPZu+3gbkEip
52OKZU+TMxQ9ofa9PL6mkwsBOlDYRMhn1bx0sNK+097qad13p5V+uxd8mTs/jujkGiXo6WVPncC7
NFULv0jzHqnQxaFSk3X7f0FQERfK7kalUAQmQVuCVKZ0Aj5Bc1EDtWll77YEjElA0sVDDLhPvio2
6dy3q5e/F8ivS/Nrg92pMlDbZDhiH148Y5TgRKgdG8oiAguJDQQqJ6YiLp589LT6W9d+bbVz+6kq
qb5lKp8ZbtqViBA3yxpmH1l4C3bT7OwWd1B6e4QQvx1tXxsVff9lL4hvOvW6IY0CHhNEHIv5Zl6n
fffJX0kaX9vpHG1BMAwT7UKXZub+8oJjpiX6dbbBUI3kO8zPUtge4l1ADul/7NfOOXct9UoexZ9N
L6AtLnN3vZs4+arczacfPUmi34I8I0VVuZLB2QVG1RnEcyYVmurX/7kq3Hgeqa/tSgxjQMaSuIAl
V5PeN/Svg/il0c4gntNbkWe3UlxLlXXDlsRBPkNB3vdxYqH9WIhf2ukMYpJQWSiJjwO1bJUboVJr
xF5DgLlnzPpa6ozZqDpIZXGipRY0XWNjjQQuR3Bk+u5c4pT965M6FxFFy8rgLLquRaw4ngbHYoaB
b8/n9I1P5+bRyLU8vsWf/ca3kH9xqEldCtjP393W107nStGMRhcpOl/F+CBt5yLHPsmm3Kdi7mtG
/Psve8b4UtQHP6OZq2O43BYpcsJcwemryP8ttv11LX3uKV/a8UeBMsyQjPAGrdbFVln4zmh+MKtJ
ug/Wf/dcb1udLT8qAkyMuCECCYumyiKk6zAmtxRL8gb3/2NbnT3CHxyk6DL67L8B7izJXHBvQEHg
98AK7mlMrJQfE3w8khUqY8nPap05UTd6ENaVL3sF2SZK/bfj6WgB8fdfvaS45/1iyXgE9LQp5vNf
bXYmiBokTaGGp/+8408fFdY+AG3t4UZ+P7xj7uEKSb9h19uedn/dNf77rePOReF61YdxqfGt4rUa
rwVrTEVOIaBbPS2J6fDHF44706VuD4aR5HzhGZ2vsSKtbAr+js9X9SkFfj061dEQkjMSDQRUnd5M
IjWo9WogeZR+VbyZbflRKWej6WEjeGA+ntzAMsud4OflXvBe4YzR87XqL19LvmUo8pnEIj5znl8W
YqrEyWDQSv+h913nozXUQHYXZNLzgwCKIobrafG3/tUkcvmSDmpZ7x6janExxllaSyz9Gy/udB1C
oiGGsPfX4562fjsBvjbVOTzrkVLlvl9JXjEXn4WfEp90/f+ZMF9bEV38pQvlyAj0KuKDCN//Gy8E
JRoOKiWiIbC4vzvv1/fd17Y6h2c5uNYa+9ln57nSHQzwCQURlJiQT57ieozhRbwST22kk5/FZ3+3
/+tL62v7nTPVuChSk974VnEMqZRziq8VgDu+VpQu9W1xYr/sLsYvcEm5s59Wt7ZI4uFVIl1Rcmmm
7pqKsMa6AKQiItQrl+1rrjNh4kFwKge3QsKzZASECy3sg9hvRHHcyW5rak6KdwyJOd2v7Ou1LRZm
Tw//ttF9/eLObMrSk5qPdHCae4oEXA4PDmD8cHoZe79eZ7821JlK7SEIr5nKt1KvQpUSTgLb01oG
4xtS4QWEghL3vv3uM5r213B2ps8tlYIobhlObXtbNpgBIoGnsEt7aKljpFbbh81j4FVQT3SbEvkx
dl4II2rqO/GMGs/FyzDYUGxF3VnfyfbbwfYVJNcZ+oteAbIzAMn9JxIrz+Cm90Rnfl09X9vojG0w
jNvgFhQCi4f79U5G7ArXfhZYRKPwoIW1/P8+mTSeZoquYRhApVKnvwsVNOtByYeeD1HDwIYG4Z6o
2ett6Zd747eGOtfga9u0h1NLQ437H4giOxGvzb5B+i2j+K2dzpVHCRNleE4ZpcoWnxQ4+QJrwuVl
0ncN6PugzsmcRurJ92MawjZ7KpCgKO7s67ovYNf3Qd2LcJ5W4yJUPqcdltzUC2Jxt1Rhi/Zupb9s
LF+77vNo+XJMDZSKk1503YWnq1jxvhfvQNT3tvTLqfutoc6eDfDiXOsGc6HlDYHn8iwHGtU3Pr+l
KmkFqqWMV8PwhzFpnKSJcgtjaImQb6uZQD+CQueyhgdoP0Lzl4PhW2udeafKh7ZI9WjIwYA/nIOa
kyLfdHqayjaFun1nwC9XpG+tdSZfkYZqMDrxbaL0+4BZI2w+CAOCsd23Jff1o9a5WNexkoYjn7bE
RBdX+RyuzM3hOPft5qVnPxKbaGf/p+oAs6LhiAIEqjq/X5XOVRaUp1EgwK7JCrq6Kx5jaL0Q7CPC
wCXB7Gnw17n4pcHOIddEEuYP1Qmx3laMnEhqwwLaRg9QMLx8oZB/kZ/gNPSvgl83kC8td7be3Kgu
UhmGn2M4Czhex9uYgGbfF4of81ePdjbe0FCCMLv5Q4SRAqx3WvRNkF/OxW9D1pn5yAF1LZTpQREP
zxcyOJq+9M3vm+CXvurMd/0k3/wypY0GkYRoB8P3hc5zp+9jeqZDN9xcjXz5nNQMCkgPSIuoiZdB
b6pV/uVd/rXLlM4LchxlVdzWfE70SFFPcqb2xQx2IuSr3aPA4TAJCI0Gm9PitMr/6dSAxlOhxhni
hvO/zf8unEEtDoMga/hgHdOJqJmO3qBcw6TG6YtwN4CsTeypyFGoP3b7pmbPzOmmVtND2CjtkKmJ
Jz2JQGUl84Tu+b5fd8r/zpzPsoMvh1obj/QiqWhD7JQU3yH5GD4T/eCC3tOVv69nLCE0lSI4+TPK
9KWl6sCARqIlRJbsIodNYOnucHpy/v6i39fzf5vpHJ7jQ2AcosHg9lkSgNgZlMT07xZ+X21wWuAw
oSKXuy4ncqvp+lnRaIIAbM0LUpzRpCVP26IHGt6tmNbhHREnhwI9pu5Dpqzz+34/TMo2T/1B5ZXY
EQSz/OwFQM/DpZotGhljTCshXTCyr7kb5kKfGqbeDY+ys3NA8Au1HWU5Rr7KKkJJBUUWNtoEjcs2
On/6Gz+kOMalrr9FRj0vXIxMxOFFfg2nvz1PxCix8AzBfu+AGEgxT4k5QJ2Zw0i4IjB7JPFWBI5x
Ng84FmCTUM9OGNmepkPWI7pN3FE0KrosDAJrSv60nqmL8U136xado4h6ciJAghfzvXMS8NlNnOuV
h9LJej479iN4wsUCOlC4BIxMCpeyEJeMtiujnsJGCWH+vFx65FkALJrPtbUYYLKLxaH9qJjsylT1
m4sFCmprq5iLj8fFo70gv89PXiweL/YCWyfzefH4/LxYNO5ziyV5ZY9Mb8w/zkzPe/b4M5/BRXUR
b1k7PElJfX7anti3yXhfw/tdOkiCTQSbuWlapoMAhXvXEx7KDlHOzeRphgnMZgJ/wkIRaW4OJC13
luGMHWf2/u6D/MKGjFT8ezmXJlcbahxGyef3HMKx4cBD4vZLihzQH2gwZyVuc86qmPE3qwuiJWe1
sqZ3VFt+ItFSgnKQVsGRpogeF74req9nqfyMHX+OkXAEU1GJQ/D6PkZlaaRZdTCYwK7mNe/Zo78z
3uvXA1EX1YEPuEx2WA9AGrLAEnOSRIDlhHldS2kVxxgY2ov9AeWFqrbDFtbRc36voBMCg20jALRl
y3s781deg1NZGCCyh+Hqaw9WIVej/D4hC8sgkCiEKS2Ae+ZEVGUH98akRZmaYamDWqhxrvTXS/ko
IRXDdIAkRIOmq+XlPNyQdL5gFjok8Q/jA6GrHpgxSetwnk7wYOsxepR+lmJgszUeSRLAnRF6nR+W
HL56aNVheeWZoU5uWBr/O/9T1jnogoutbUUYbkwIPnoYozEkzZTe5evmQ3u8LaPd9XGAqyeap22V
MdkTlvdSQjGL/8/u9hyeZxiYfWSP5TuGF7GpMp0vprxVJ2P8kjCBtHk6vQxnEbZ3ABDJkn0YmVPC
rCRus0jfBPsajOCLhJAmW4JzBAqDfVBkjhfao6FPrzsFoPKT8ZTtMdML1zK0sQfc12YjT7i16tMA
dW87Kxvn8HzaNajnHi8kjyc5frin+cWTCyvdZ+tCFlypZi8108teejhdTP2A+QMKnAcJUyO8nXgX
t/cX4DpY+PacHj9z+KL3NQlhqkRy19C7990rhjWln1+9HH0eXqrIEO8lmBEeAkVHrs1gYA7fUTHj
OxxM2j5XA/Xnlva9+c5yCRKlODXn7OrJFEajSLyXAtKWhNAg82zlfxrVzesRIZ6VtC+hZvr3aDA9
JEzq/chDyDM3QhPPusJF8yTL9mgVBnaluofC0mUrZpd6QeBOKeBb+jzcl33KjpF4fXy7S3c6r3Na
SbV0lSEUXsmnEJcKnNuSgrjNACGp7yA7P60LD3Ln9DCP79HOI0zF93B5WBvz4CVeGduEGhBioSh4
CltEqbRpcKdzpaPWmT/Fo/RiSxfmNKL9j8MOE0nBB8BNpG/XQhP380uo1SdeJYOAGgJl+75t1UZd
VeopvPJczaHF5PeGWz/A4ipz25AcgDrXo0r7UOpekOpqRNSYk2O7QOCYmXXiVO/jFPtsc0TlY4wp
nHMdWtoNUj9/BX4BE5OdaQUOe2DyP4DismGfpynx0pvZoA56y96UFwwFz2/G5nS145EN8AoD4CSy
Lsd6qu9RtvuLfB1d7dOdBLEmZVffgsjy98lxkDtx5aYYvVM7hopfzmflU+SpsFDAzIIR010Vu0B2
zPA9qWcRbHd/lkUTQ5ufZbcYrdRsF49mmr5M82kaWT44K0qCzqjz7PN2xL+hljS2DKo+wBsth8Jh
K+HqoGHqCgrRIQwDOZAHAsD+azYZU5o8v6785Vm5mBitMsRL8v0mKRK6SZlc1pFzeKwnl4/8Jf1I
uOgG5gFbtwC4sYG5eeMqswEG6cN5eD/cYzBzGq6SlYwpoGJhSCgQoLIQEsABGIJ4fT/NgkdohvK2
RncLbRfrRY2SnMdgdVPp+ku1CjkSUADyX1cacmRUyS/FY4O3nOqp3ml5WiLiqUhvPp82l+Vw4AyE
M072WsnioGqBIiqCvokQdZI/ChsXnxugxj8qSxM7WLjJvuXPc+zJnzJqoo4Klj6RNZTdc/wI3CTP
hdbhFoBZV5GBStMYKQTkYLn2gq2SzYa1h0xDZtSB7KKLwKgTFeJgelkcXP0F44CNslMRoNdW/Bby
AuHgfAvowtnVnycPydE/loFboQmnTCtwkXMH1/X5iCCJaRvsK6DuLDAzd6N5vi6Q4S5uLMp9ocPP
TbNZtKXZXKbCq9AgCWLQNz0zyezzJHSlp2h+5bjl9+VHTFJqj5sTCnjjrd7XGFbNgL1Nhwzg8jbT
Xg189K57asDW560yVRHpnucXjmBmpokAJHbx1UXUaxBM3RhjUwcfkoFXMemuG9RloFVPgn63jbbD
szmsHbwkK9HaBdRCafkgH47XbbsqT+YlN9UHJkbJJCJRfLbPY+uMuwEmiNSkEoqnNWzkMRpGJnWF
HWlp7N+6WUXUznKIWWO0+wOrpaez6YgLb7mI17e34iFCYuJymDFqWjvh1wvZRiU+wXi70gP78H3w
BA8eyTjds8Y59ilh3jMhtv6eH9hMw7vbE4C4s8f/lXiKq2bN70Jp2l2jA2Pih4ye6gcEMKMlv3D4
bkCAnwTzCP7wmzKETiZhMsMtSAeHaTGE0pOOSxGdtngbY0QIj9MZIpKeQ3g7zyMn297Mq3fdt/tk
qh3zTfVRrOTXqzQdIpq+T7CrPOOIYN4CW0uds24PniWxj+jHvGLpezkAAnlyRkuA36fF1LCvJKeD
kblPX1on/yh27Hi3e9nJNLu9mTprfnNgXGeFJ/Nl8NDwSzhN/YYxcPgta4AmGNO+NU8CznaZ0K/1
VTg65+vx2aEjT5c5Y9dUlnGyL0QeUSzoAOqMHSvJF08WFD/2AQvUbMoM16kxDBesXH9kG8rUr52K
mCV+D7VT4gkNMZ5yYNmNDXcsWWFpxdQaHuniMYNlx3dskTcuOuLP1A4WkaMsVCB8XuJk8+Eje9Vp
M1YddhGM8tb5RkWIZAI4XZUzesENMKOooFKZcUvGbrTC0znCchIzPRUwQmWBL1ji8AC8mYT3MsBW
eiNxhZdnxbO0L555h+bsSXcB/S2bJ3letpQFKgXG5/j63GfP6vrq6kvWNSYfdzJg13UNy3WJBm6Y
WmfVTofgZaqCW1o+9TfYPj9fN+1s/NhS/DY6lla+vRRck4q1vmi8y7zcC3Jlvj1tjZfRyFLolq38
VDZmaDjFyWweVOb+fPSKr/P2kNvkQxOLH4D31qP02N6T8WWpEHBrACrsr5APMit49p8j7kNUa0GP
pZvejZPFFgrKQhVo6ONtr7njebzAYtBsEJmkOCK3y+sdDIaVAaMLZT6T40MSsdFwe9hxV93oTHiX
+rbIOpeWdDzD43ho9Xm5Gy7PL8Vm9Hihsx+DjbqOV8n9dVbfX1JA1lxyDmvZva6t4G7EBQAdGxeI
06p9NmCZc8PEekMGGmNoCIsbdwg3mHMalIgdbkMnwONGxbNEmZ837M2USlJ2sbhMpqEHJHD6CHnW
oo6VaEvuwZiQ7dys3ffIip/yaYnrWMtbQHHOLk6/TjNJ3NS67GDWbusFCvDKHcBcrbiEt9OWbX/R
LoZvN7Z9NmIXR9/JFTLExcp4SVAROo+uZO4xXyCEBURwEtwxlOYyxBaNqzGPjYW8HB8Pi/NaxiVC
XQgoC2vwQWKlcUhtKYw5r1fckKB8c4uaqm7wgrP2XF7KNi7S/Eu8LbYthpvKCxj9mUaSbDWtF4OP
65u4WBAIgOy9S+4yGtCesjueNftyf73TBPJ0yK0C0ObQ4t0fvdxe/ZcMLbt9e8hc6Thc3I7x/HYs
7qqHeJpjXgmIWZ8Wd+WknV48OFhcNWt++MCfxke8cfknLdaqx+iuPJbspWfzdAxIDCXAW08PA9ws
xmaBDys4JYyy2RqPyUu+Gh8TDiQVjIV5Gtn6wb4dD89qBZNR8FQasxnZN4xyOCneS4zNE0vmDqLY
BsK10gVINHrIU5v+vFAkATvGsHBQv0XmIHcbbCWemHH1uv6AItLC7n4s7vNd4lYPeLVO20V4hMsl
AvmHVYy4fN3UzoVTiHw92/m28eJgqnBhfR1/jkaBj80OZ5l6pk0NPNmR0L1AIb/O5jKCDkEeOQb4
3BEwydzMjeellyPKmKZwF/c4rVMSfXslpLkYzMECOir+ILQ9qkGu89xIj8ld/kBtLXscmEuugqg5
fCveX7GuNpb5PllXx8NTub+AlYnn0XNGTaxxZATDhapao1cdbOXgQ5ac65vBvRCyMQDfu2yTOs1D
pVnqU0HM5K30rVNjVdhR75P35B3OL7MYhCTseegyQIEacxx+NJGtP1XHEMf20374pD6BxdREGoCu
YbMIwL3e+e/oTcqt8pDPD294I98NZql3eZAe8twqJ/H+4iVMyiPD+FDtrx/lrtlrB5NI0xBlxdAc
3hOE3EbvN745f0jckaBSAjvP7PPT6RgfA1eQ+w+L26PYYtJtxmUimtC47nIbZE6/lZO8sbJ1cHfl
D5YZi4VSPCp47xmU6lGPkOXxK7Lm1kY9rYQk1SnW9CyfxMb9JKbH9ECNhu9WhCJyM7wh72orErNX
e+g+0VNOzgMkQEU74GH8ll0mku4wd3ESPoKKcc+uwl4xdEPKQEMBhpPhCStwaSDT4MN7Ohp2AyTy
48pQn46Rzn2Vx54TL6UZVF3eHTpw7sMFAkyNBsi5iTMLby9pxn3Wwwmk3uJGpIDskpzDriLqcZ9O
/DXsYtbyQph7ofZyLm4tTDPwGWtsONC4HotYywh8LtQTZp08JXPusAhPXgCE6+2mO/IqeExBt8j7
g2es9fmzvxWed+XaX6Bxmt0kM4KaKUCw8QOMpuqozAzGJlu3i2A95AaH8cfL9S15anft9uBd+lCe
XRQ6YVGVYgL8VCSwCji+doK8aj0+Z2cjL8m5YaJBbKi0S2JBJ1foUyBFbMZOgRxPI7J1wGgosJEB
9ES29B+pEPE7kKYQr0TBYe08ESWtbXg88jvc1to/LlVcjbgY454kO9ddsU/dwNEJgfIWuhfO1twi
o319hDG0yHbh+/gpD91rZp33XImHRzmzrtvmvn0l01FRlhOqgj3n08HcJ2CfWPnBJuBTTo0VYZho
0tyjMXvKlj7tPodAyXkHM5LqFI+KFRIyrhm6D7IQn2k3mWFVhsCWYtRspkyUhGsld9TByn/IKRoN
YH6MJ5WD2St4q4nmDlz2JMfYStuYCgEJZ81kGdyP9ggJX6QtR/DbAHTs7rxI54nNsflQP3Fr3qi7
/Ngcwy2z4UW5U7fKWtnEx8rTF+HutItwKo+m6WM4Te4GL8bLYVc8nbzBUl6p2/ofBC9/B89+3e5G
dlPaxkf67L9Wz/KWor4xLKzlaZIQ93yoS2pXCmCljQerI/auZB4B6z6piwfssO8iBty3a45cmHz6
7rD7e9B/G3IYl1j1yJAVmXzfowI3Wb2NMzksvDx7uSpYpQxnNe9+BB7RSi03fzf2I/vD/CLVrysC
GDDE0Ph7Y0Xiq1nqRzTGq7XgWDlcqeWZXvDDw0nm77ZYO/y0TuhmRFU+vMiRomjGj6LNk6GUVX4q
PEP9KAeXZSFexZec7e4tOUHz0zfjwcHM1KFtpOuk3Uv6+iTLZtGONlropct8kHjjQHYlqdpilelq
0Xg6tNIEiz1VWcu31/OgYYNlO4suC1krJlEdz4a+MWvS80eWzkvOVzlCO1stC3Cfej7T4Y/IVW4a
KeStnIr9M1ZjIaTQMxC/M+mqIOcFQo3T4GrnTA6d6EIRjyZ16el+5vnSdSIrCC+hMF+xefNhcZ6S
9K4atfNqDLxShfKj6qZmwDypoLHFrJNA2WSlPpWJQNTaW1FVm/jQLvwwJ2xQPmZyfR/HN2tYXJZq
8lrWx0PlVFxUVJkb9ZkS0xsvMcXLB4pzPZ/cCxFb40Q92GVsSQ3vJSzgTifFjM5T+RbN4hvBAQV7
tiCxKYN3xuez6/Ma1gY6nO6BdeFmgxKYd/yTdIElGuUIoCqrVP11HLROnWj2eMx/NiBGfpOWgVRN
26KdNfpohj/K4oS5+7mww4FhVYP3sVq5YbqMKs32pfDtMHwZ1oJmX9HISbk4cWq48uUAOHJHRcNO
aiu30ggWRqOVrIK91gKrrCXI7P4aqkRPalD6MdcFntTQ4BMbwzGaXbHwvuQGs6AJk1ryWy9/Rmuz
bkXJ0JGnE46+DXleynhd0Mp2n87w5znSabeTQVKSRCvGp1OLqLrAc+H8D+eLVXVfbpJ5Mm0ffIeo
GV6aG9hTHiMhc6Bmiz4UovJj7X3/LbolTPH5ogRRy9eX9mE7eL8tb5ojBRQViuJp4bhQkIdzYx5N
G39BqOLTN3g9Gk7DaXUzY7RmjzFFaeCkqNC4InYbcIHoK+38WefS+S07552fXstKNvgtTxsFK8Bp
+Y9whFd6otLx/6Je/UcNQKe5zhEf57KhDVSaOxz1bYMFLlrohULOZzvY+xvpFf3zKnj6exvs+hzo
WLF9nYef8+XLPPSLoVzVYiSuKC/H60E1gfDP1Wt/jp34XX9VGxMChx+iuaDgc4XmYmG4AXbpoSsc
cfKFej+8Mzx9LY9BC6ers8vzcM3F7wDgV9h6SzN9W9kBVZonHtdoNaiApe53lWpgZ+Jps1K5Jqx5
m0sgSdHNb04r/T17oX6V8xYX642muyHH5t/fLQ1/1Lbx4QCqRmPBrsBlRizQLx+eomz3D1nVkDOF
Dkwc7+PRq8wdWU2ivc6e6ln74t7BLf/A3RKHR4twxpLACU+jAiRuAdkOoe5cVNxWJn0D4hrFHDp2
TEPP9pH7Nqm5wUreSOZLYjnLFintbvP61JrvE+fOIRzu3v17eBEJuiX9TYbziSgg1ZY3fM8QiPLn
GUFoYr/zPLZGPalk40cVxOfna0NR6WmQ/ul8vprJ2jU+FI1nn80Bd2PdWqwT521grofW/+HsPHvb
Vtcu/YsIsJevorqoYskt+UI4dsLeSbH8+rnoPZixacOaeREg2Sc5Ccmn3HXda+3etsggonvnHP6l
o8jPTt0+MpqN4g5/Xs3+npwnFMm7GZxF/BgbG5Q2lwwjUAmqFyTpsCdTToSIdxyT5MvohcGzO6pO
ilRsFiuw+4tyNnY4RknfZ2P2+PBwl9r/cvvfWIf4ea/fh1o+eXq+VREZ1jcVxRhFtD5vtaLJRR7F
Rbcfm9aQhDClWlGtlxf9QZkPz/z2vprxuuf7Jfx1sz8oBHhvr3+ddHGwXx0oBy7M24I5S+wn3pyc
ZU7GROYyfhPjJJiC2cMWNeloRlbTs6Hh7N8tZMw3hhthcxHyWBAYUPG8928+nFdLMMJWE4Z4T2cf
o9g/aNThEIRRdtkq4eWMheeE/2pSLDdB2LXf0D6JLjiynxdT++q4eA9Ev+DWV6xRvuXzYibREBaF
0cR7dFyzmYnI2B4nP6C6Y81RX6ypSlATvwsO/bmjcjVDkCNK5hZ9AoY5xWeTBpO216QFwrzUShnI
efB/+W/aq/9WPKAkZ20Q4giIf9cUyLR41kA+/M8T59JfjxKuv9CvY80EhmxYc+JhVj4kfxJ5TWXg
+ju6MQX2tbkHBBq0KPEowBfoLybnpq+ka+15RkiDpGXMxb2jOTkKPe/yS3Cnwe2dbd0Gv+A68q9a
31YPbbcxnprfsD8VGAb6BsbhujWP7jFBl9Yhjx5oBMekxulW3uUPJpSux3h7haRERtZOOCsb+Cu8
Y0/Foj4EYKxuWL2vjB46nPUQdBJbj0py00PkWYHhBZGIeOA+OaRHGhBttCj20q54kHbdk7Rr9uP/
omjvx/cgaDyTKUjUIqt5j5RK9jBW/NMn00lgNnW8EzFq78jOyGG07VbmE9lpOmb8W++kH8sdQo57
z4kfrTs+nnI9sq9KAcGmech2oSPB3bwLGaqDvbg76hXZOCyFW6qgF4z+QdjB/pzsamh9ne6ICNEu
DLG8P59m9etp/rwgY3f6w63SDU/LEn8I9t6hc+C9oAgJZ17xQHcm+O0fJZydJs/o6+3CBm4XhBqd
RiLbpu6eHpv9VbK1cw9mxXO0OxATjrqm7hl3dhotwgczkmbBcfxBDc+DAhcSmhsf8D7N8tm26eQv
AJpFydBJZiZBQ534RuFlXbA3KeESqHTO4KCNdEducuYjqK57jn4MTgheLCnkUUy1TsrpFobj3Vv+
9BqTdQyjXDdrvQ324zVpF0o2g+PKv/cdy9FOkGkLTrX1791ts6f1J5w9dZb/ycUZnJXlkwJAJXAE
8mxzra/7jWluxoWkRgWl6Q0km/418tRVWYWSTjQgb0Eh5POGx5msKr3c+HvrYh2vDJS01diJ2mZb
8yXYDY4aowug35nIRmePzePIw0F/8NjBzJ6ex/sRRkt6cumxgMyGZNgBIhbcR056VncUKuO75FXY
+judFu25RPyCOnu8pWqZHcnWN4yk9I6wNSlbwLdqONSOdvneON3q52vjtk/249NnTtILw/UrRLau
PmGdcCwO7uM4M5deLNjAwSKcgjPde2QF62Wwy+DpD4/KH5mOH5Ybkv8jUJuzsG823Wosb6NBfTSX
7k55SVFhRDF7wy0vH7BgW+0hBnGzKh9g2Qlt8fA/SFc+b9ckXekMcZDTnO+wLsKxfEPlFTsUHLJz
uxqeSlTfE043hmgrUytZy3R09vE+v0VkaH2BeQDhBICumyo6lNjPSSYAbClIfclFb32NisSd9Nw8
RudoXecz+SFEfqldMvm5Kw7+qd2KB2WjbIyjdazvx+Fhacdt5E+VV+lorRMm0hxrDdXwi8W4mHce
Ub7y4k95ESF62aXwsaPyvivy+8wR9t3WvUh32j4fRe1FY6Eq/AoHLNQwdznqAVuQREcaSikbkByp
AcdrWGJS2GuCU0BPxNoCdnhuzG12oTEzcOv25nksQgk3ACRfMVzjCqHSCdGjxmTqNKNrYQIRhVb1
9v1dzD1HzGHv7csd7uLiboVqkd53m+ROOEhnFDQQHDiWjy00FrG/McKdfvPgfJNff36fyY41ki6l
ec/7QIp/MqM1GlpH/6hudMfbePfhYexYULQvEVr42aV8hXKzEirSqCPfL7XSdx/8waXAWpKYfZJ7
HNnUwQrCnO/t0jdrmWMz6NoK53qXrj2HwqJjhsviqEWkRPIuOoYP0o2K2rfb8vFlJuAuLb6ayrXi
ZYAdrkc4+XWT/4oQqwuP0d7Yq9ZMGH85+vQSjS3qTieNlPzAfB2J263wQxK/cbeoMknyiOtFYm46
fm4ZQWtJaeQxmykhkHKXC9te3jaPqrgpYoS8shfZOjDsZq2bLd7MkZE12puEBoBeHHYysYtDfKJc
sDF2xd4nu7jT1gasGu42RPng8V2aOjlAQZaAUPAv0UOwl871NgQAs4Vy99G9xI+Bg+7DtnxsnPKQ
K6t2FD/Tj/4/17HOxGyMerwfXXedr901hWTfjpC7cFDqc2e6uY7P3snk5bmYw8p/HIVeiFHuOFIO
owE0xLe0UfJupu7kXSEyABZv1T+3phK+Pd8fV3JiGPW+0UrTCjllICnQwoRVeh89MG86wpn9Q+HE
B2HLADiu98ZVfwcETn3Lh0cbk/EfdN0hoNN4tEyUn5+sZS3bGvzqO486f2Lsau4/AImDwpErtg10
wFjAjIAJUqCNh37LrtFnV6dHVEbuRs37DQS4aHHSZnxSEdhOTrTlk5OxLRzEik7ZydoK2wbZA9rh
JAHlOUGqB92aBvUeTsfSerweStq/6RZ0QDETwb9S4AfJ3WzGkCKRFyHAinNwTH/nAxYzO47s5T/f
evVrPg0BoCxLmogFRMV+Ym+MfKiGRmBR0DbjpGLZD4ACiabDS03D/3eEDxDAJu3FjfhMYEB5+N48
6s3M4uSoy5diCdEIIWKyUxpA3O2WjshexDJCQ//zq35lesNAwdapMeEpaZo4hds2TRcLyA0KDpzz
Iz1fviwQui13K0B08G4NjGYTryzLvXUyNj8/+yvac/LsybENmkYNm4ZnewewZdE5pT/dbMOTC0R/
9H7JtthWiGNZy6sDggcUomA3CAgM5Cb+kcnNkfN8UwyXEDjcunBpNVf3Cjo+ybG45MpO3I3G6+eX
/i7GZsEskblBdFtUcbK3QVGEUp+yt4gzEt5m0DFpu2ivHawMXGq58/YDoh2UtDCgJX3rjP71rYiO
0dtvQrqPbzGJ9E3NL10zx3YK1Wo4mSTPvd2hwgSEbwwsBnCXjGge+HGOXpKX0EXOdpafwCcmli0c
o3NJmYCKzKECFxjf9+I+e7Euw7Nw9B3vBb2GZ5evogU1PHsH+Q7Mpu+U5Dr7K8ozGLltu2r33l3L
cRXAYVsHId6TD56JK9mjB/LdaKcNlLzKXQDMPDoVxL7Ko+duNJBVWG5I5F7qdPeEuYSePyMjcff9
s/8YP/r9TAVjthM3Lp23WN5iX+USrajy8arvtDthlHhK18JvpeZfzt5UB6wDnMjgGvxddm8uif92
yq9sR+RV4gn+/XwAvssSNUOiAGDBm20a0+BGSfRrV+SKMLogh2FzFAWSA+gttwDymZDqF3vrQKql
nlwSsAKWd/Ffoc/Ct2GcV8cM4In2DG07+Ft1IDYjkAZ+0a3opHQr5kfMZabMRFrJY5ZYtjdu/Pv7
TSy2jn46fWMOMIwdE4vt5XVbG75EkRxPdfRP1w1yqHd0jAgI1+OiI3AM+EjeeUf3gF244TGUb4wj
z0cNxNTgzPzS2LOqxswL9yo4zVbfCxd0UUycu+X0K+U4DnUW5BWPBhWfORJfD8IhR1y7w2kbRTgb
jX/1pq9Jrx78G3Rn7/WOycKYEgR2NGAMFDKNSYXHF1xSak13icm9g+YtqGUBGDijPWwtq8MYNWZb
i5IMiEwB0KYCuM3/NyDrBaV4ojij9gpOfnCAjoks3q2J5ZvvN8lW0eYGlG0YSDpsY8ek6YiMxcGC
Erw4Ft0IKY32SAG+e33mFaiXODrKsVvhLj6E5hwEzLIG0VcsrJN7IBRwgS38fDW+O1ojFQ1TSSOd
/Jfa6jCUiIfTRnNCJzhoS5r3lP/KYV7/KZ/yJ89BFGBXP9Awjr3N8Et/uEUl95WdDxIj2VLNd/A6
mdmkHilYclnIce06HpMCsa1vXYhhtwlVLSazGBbqXyMHPsX43F6uZ9m4cbW+UmLw+HE0WaO4jJDH
tI+XAphohC50nd4HNQ4Z4einhNKuXgXgXC86uRnSrtbbzcz4mztFYXKs3hN2MJQ38aTNNatDufcI
WgGVntBnjqJVtRcMkLfQhjpjOBqudRxiqCIEB7bp4hLS/7z774s7vT8fXmJqWBq9G3IiwXH3o0P5
S7Hu25xRLx2IwEZHM4EKjmvNbxVxvl/0//vt03Q8iZo8LUXBQmssOWTo9V0kYLEom6Mv+CZB+wFQ
ifKwNtfe4lud2+/yO1q2KvNdlgEsYsr6nGadqDeZZjooko1xLCVw/2SiMkR2RekUi0VTe2PBG8pc
EcQMaByh46DuSMwjDgPicjc24WsnC1ZGTsDooiwiz0ntTXbTaxlU+eCI6PCgcqxeQvAC1SK42hIj
KN3Gquc3HjnGGp/3/fMjJ5fObaTKjWIe2RV03ikiqepMVucSXz4sJRrYc4BoZr74+bHjkf7yVEjm
RySKKUrT2p0Xx4ErxfLg+P5cfIT6E5tcpUsBbTQYPeQbpUL569Qrvn4cRNVFUwIiMsVc5XGhVV3A
84Jy1lmz2CnrTaJ6KzkA6NmOBLCecXKVZn5N9oHe24mRr7OyfjNip88WQi1vTOG6HdxuXhrnuN+V
G7U4DNdiPqrjVXM32mq5uWmZ8ABLR+tvnHzqilPip0cNkZjmVdBXBMxrQT+7g20IexlWEXTLpXkE
bkQLf1tpsNWRkCruq/ose3eN1q/UEHUg7n11rt09/9Gjw5qETgh0zQKGzdDZsOjDZNUpOa32K8qz
oMT5k6j5oxekLujTXO0EKp/WmJvVHxOIibgZyO8AZtgBTSfR3bn5qy7fJfxFP2WqxXywfJSgdW3R
K+7S8A6G+CdMNpr2XPVPZUdqF72o6j/ROCdBO7/CM5zfq3WxbGgJqsYiH2b4Z3h6XL4zZ2a3UBYD
9FBAVkIQyeP3HVpgL5xnDLk1gAzPdM+ufFgg+8QRjHoZHzztDJ94oCKdWjHxg0LuqkJuj5lr9M+s
JU1mnzwsjTcZ8PvKmilAxIGSWYX3pKWnKgDzMa8xnpTuGSgbGFyCQwkkf7Vzu0sYMe5UnFPkWs18
3kVQkHUvQrriX21Ecddg5hrxorrFxkgXjS68tkTQpWfzFbw0X2Cg4uZ3i4phtbpBsfexsf6kdfJs
dhLjA7N8YFrqMgwrXrxAnDfaqPJrxcwEQz0+CGf0dYlCBvm316arzgjnmQGIbi62h6G9C0AHJfq+
n+VXvkcV5nV4SpkPGMyZ39xoiX1j8LkSpI+iaogmIrsTr8Oom272ajM4vxGWYIpBflC0tTTMsTih
e4i6Zfl3BDOjOX+rAfoNGuPTo6dEDO0QG3KWXAenl7YN7tVbidQU+nmCipZp97Xt7iRlG5o3jI70
1dGOz6VlJhJoMNM7KaHJbuenajcGeb5tyY8amg7mHUeFQ6RSSshWeQOP/Y2+zremzjBlFSAcDxYn
gWkV15WemBnjhPW2hj7/uhDbmcc4LNh5SgXdjce9+4gvpvXD874EmlFh1BoG3apWrXjP3ffTJfTW
CUKxuFK3O/TVJt7q+l427n626t9vLDphMroGjKDqk+xE6YQq8JuECpa44sHuqqa+487DbC27DAiC
MVso6qxHxvXnB3/jydnZDw8ed/5DpdYPpKH0zGhw6vA3xlJhOJGZhuEv46hzDdQJs8P1ue+7FYVi
RWMGZIPpVcMLMD3FGFXERFCcHIOhAYo2k1RGdG452q/tqs+vODriD6+ou0ZpiXnKqHN06epVLaMf
v0ppUrX1ElvFuCOkSQFVbIX/x1k0trzYbfDx6M6/nI4PCzWJMIykifVU5C0GQDEg++MNDuLKcHX4
FETCkovhB+c030TZA230eWFBa14za5XbwpVEnXZZZ2NvMcXGUSqRIrtxhL7JQlgmi2gMmQpFVt87
+R+WSWt6tfCtkOsS25K6ECtwO4x2pdaGuSju6qDtMMQ4iDjajm5ilEb3maIBpNRt8lsyYt+f6A+v
M7m9g5RZheBxsMzKwfXXjP0RIAmIwloMbI56pEzTkLzlc/MWvcnY2PuyVRasA6o6mmhxYqDrQNd9
pYrhRo9tX1tk/loz7nB7emVn7q3TOZq+6cNU6gkKpICofioT00gUAkWoxLKzsxxNvXH6fOdHjlu/
FNWSy8TordHQuwqchMJvwxRX+vzzJf4mFxgrC3BhGIokSqYysVxedi2rXmeth5xhFOmpImJRyUJM
JL+FsbVc+nYNXUJ86rEp0S6sRLsKU/vn1/i67JQHqQ7R8rGoAcsTUyJLiarkVUHxB2d8Zio53lG9
2v7/q8Yxmk3R1lQppMjSl0pUr/WRYFkGjQZWvL0MI4pmwRiir62y8jcB1X8hhx3Ve0E/oXL482e+
14Y/7fj4/LFurDD4jj+cBP6Kaphx0/soqzFd2s0p0QbxOlUeiWjzbqknqyjfVfGuDI+6ZhMXNCWW
YBVWmI1F3j6+B1WPUnXfM8NBIJj5C9l/GYaN6j9wL5tg3m/cFuBSFaIas0vrft4Mj65026Z99Xjv
X2JREMPpICYwsWmC2CpVMwjvK8mXELB74jZG9uu/m5rUq4gx0SK0uaiDcvl5Hb9/+pi1oY0Jj+90
lKIMo0Ztfat32uFoUpXTatPmsvCb9lCdomqeMCnHzE3r2+Iwv2nRv1qo8estIjkSG3XkKvnsV5Is
kuswMlF3Ncmh6rNlrVztUKFFHTwY7qGSmEH4h+G+eYK+JlWTJ09so0YQ17EjcBS7e44DTiz3lyE4
mt5W4f9gYrX59fNif4mlJk+cWIjQunZ6LGu9k3tzTCJnNq13UXoOFIgXNtfsZoNl/Ae/XJIPizsa
iw/eaNAT8vSaxeWSsHWhP0f/kAPGtzLKEqwK61wyHEjeSrzP8Uqve9l1cvWWeR6Nzk/vMfEFgltU
qR7rsJKaNgmkssthOaIfIJV2o9gsdZvPNXoY/5PlNkTwgbBU0+T9/PXXdAg1sZLYYMi7jC0BOzZp
TGwu7uDI/vL//2kyPNRADkwCyKm/gzZGFfte4WmKXQG4VYnRFpgSL13ydbfX9EuxhcP04Xnvx/vD
3uY18MfG43lcXDqWir8smOInnwS7/peih9aufv7Ar1Hq+xNxsICVNRz7xFB5ftqJ14715PNySgT9
WHBgkBrqphwkJISIko218pJhVgGyUrfpcE/KqSvdLFWeswEOrIukFrOmdfL6GNNvyF5u5itfE0OC
jXEyTdUNcxyqmZy1EM5lWfLFztE7JhGR+wQ+EDLmWZez+PqXy132sT2+uXtoYsfSDrV2wzfdeAXj
HfH9YWuKoA3qMO07J/fnz015Ap0DyTYTMyckY5t21smrMk7munciHL1pUr/25z6tAFWqz+c+qQxq
PyqPr1VAAMOSCL2r5pwRbVjW7ZLSD24mrDf6YONirH6u6uv/vLXOguAPB+momOhpX23jpN3qAb3z
wk+MAWeHQRMZeXbuycTi+2LV6mrCBhE5lBW0PtS0hDd+jsuNwKxarr5JEuwyjOPw8ppaIu75TF2I
eJ+fOWO8LseKEEPqm9kgVHaro6OOBA7Kkuhbw0HGRs96YdNbx6Ieqzp8XRQjO75IxgFuWszle7rU
oaWVoIH6QjLTb9JAt638DOb153vzjRH+9L0TM5TXYRW3LdtBdsLCs958A4H/zWj/1oPGP/9w7KCZ
vfa11XZj+soVzbwt5qCGi+DWF33FfIwn7MMWTvyK2zaWmbc8iU8qhoVf34+zgu4LJ41vM1SCJagl
uHv1qjxcIS3Awsd3NS3pn5f2a0lk8iKTy64HfuC5ftc5GuQgG+21uDOI7jm66PFRDb8j5P/5id+4
cL6cuJM0T0ZQZ/LAIRlkK8358qBf/KlgYXHnZQy9yUJHu+J64+R8ieXfv+7/PGyqKO5fMzcptCum
zODwzoloe2/L7Bw5dpPc6EDeetbEaPjB1bomASuJ+xLjDdbCwzOXo/u6eSO+Mn1NPmxSTGikNvF1
gVWUowsWUVxFtKrNLWQ5fmhb2izxVr214tZWw1gwJT3N/vy8j1+nGMZXIOpEv0tWqGxNXsHS/Kul
9BIb2TS2Jp74bCHTNkm8GQNB+J+Vf5l/Lo3L1bi30oOg7nQm9TRlZZaMVc7wZpx9bLdb6bNGD27s
/LfH7MPbTVxtXgRpSJLZOWz7WJAnIH8/1KPZwGXc8ljvsxJfbPKH502yKVMt3TJDHmHcfWxUZrp2
G2gniJhaQ5zlymh2cZ0UwEptyfFL3UttXcrwKU8fRwfCOrRoVMD3om5b7W8K3sJYBHBbJ2edobnw
SP9ngGOMX65EKeufN/O7UP7TZk5cipoEsV90vH6VLHx8BgVr9gfoBsx18IQ18/9R9mDqtOyxBpZM
33NSK5TleqitWO6cBMW8/kIC0c16FOcDxLSUrR/D43MrAPtaYRjPLIUlWcYCjSDgzwY+CjNLTiPs
Ac4SagLj2WhWPQPhiKjDQupxVOLfGqQ7ZbIeSTJWHNIbC/2tlYDy832ISdONiYvJ3bgVK31caNLB
dq4yoNf5iysqp5DVXIEDoYsaOhwQbq1UvhbueoxIm3MK32B7o1T8FVI6LgewVoZjYA3kDn9ejmoI
h7wWMVm4II4ojTB+lozteFyvY82JGhyH2Us2sGgR6Wjtv074xcngv2vjnkte0ikSOyJZ1zbE57yP
x7SPJOjnVXuH3H25XR9edGJb1a4zBU9i1bB0bjos8Bs0wxpFnws1vBxySvNwroub0F2JerGokoOU
lgcaQgb9HMtMuIAPhT6WD1nNiAGRkaIGXVrMj7ob+nvV0OHz5dWx1xXEosXfgA4wBBzRMWmfsyBZ
liBUNfW+a+StYtqsAXHh7z5P7Fj9xd+zmj/jht3K+747LeyRYagEexajYp83qBaHTrh2TedEw+aq
L8p8axZr5qKZGi/D1c+L/F7imy7yx4dNTNg1SBsldXkY1fGBGh/Ztekqq9w/sN1yfWTpKFKL7R30
WxSJx1pHUZwFlV7mMybMTzaBtjBgFQ1XdeakxiXJnwN920CmCVunAGGVS1RsazD0ivsQjoVbq/UV
nDS+/oflmlixKA1TJMwreEO9uWAd82YraXQL7U5fmKYT6CdNHjtcmBo9phOiHfiYMdzK/1L0p92U
ubvAWuq9h6l9wnlC3zS2L03asO3SVy++9fjzmn9rkOi90bCWMAaYhc8bbJqJ5A5lCQ9hsaRhQnjO
9asgwTO4RbR5rdEIwxwqt/9IB3XrdLvg/k1pARwccw+QRZpADybbbhZIGGUt236F0goZxZoW532m
3qWaU8YvWrZuNJuXKBFoIdTvpXkt3ynVCA2gnFUZM0spYKG71dH5LhT/+FaTrdQiYwhare6cTHlm
ywzLJo7Cc5Px3tiCW98/yS7C2ih8ReX7sS1EChwO0V9zKqhpkg+h6vj/4v2+C08+ft7EDQh6bQRX
7z9HVBp/BmSvw0czcIr+UrlL+vI/f6Q2nqMvd3vUyqDGz8DndJJBa+U46JgRdtJuqcFhl5pvRXc3
eCucPcV2zp0Y7QCXNhCW6cGMIMayHrjnzfVP7lakfyf+AdvqEuTiWaGhuuAFPAFKrCM/h/C/taue
Oqu1oj8eiw8V7FzKOr0uYX90e4KJWR4v6qxfGX5mJ8DeAhHaDXGbMB/KH2J2JfhDK+m8rtUbmN/v
l/r/fvrkJFURIqhdn+Fx6xeuWI3GPAEUHDshGPIxtPl5qb+i2N4tEGpuChoXuiZOnmd5aUypjvOE
h+d5Hfn4/RViL1BMVESffHWs7et0uiElZFk6iL1gBryHvuJ/8CIWoDJThV0cPNvkRbIu04c8yBh3
KOFJW0jPZvFWZauiXRTJAYbBlo5jv4ARr21BqFxq9Z73uUCGdeM9xudMz97H95hcsC7NFSUveI+8
P1hBSlhDdycde56cof+ickVaHzzhxa9eB8t2b2Qq3+a4FnshMm6tiKI4ifp8LxMyN49bxyPhCJ0K
zTI8vbTM3LXQbwCihIhq3mpkTuvyQHNFEwIcxRzH1GX5fczgQzEhbhIja60guVwdDbrSZMVAirYw
R+KhIxDnzc+r/I5V+7DK749DmoDPk8AHI1H72ZOUkZdqSD0kFziGl+YKDs382I8azupWXsmwc0C+
DYWkYMMt9So8MLaADjksU8z1/40YDS5sZplcZvwhZt82G4ZN5tqp2D1Ak7/JYPwamTLCTbaIVzCK
/Sp21dMtIoNpR2r6CVMIYqiregVQIrloUNUKrxXUy9HOwkBs2J8FiaQ0u44c0BD0ljvzNErBBat8
XTyb8+sMvso1mkYz5vjm7pO0792Z8ggG4MZpfsem/LDOU8BipFbilbgMPrs5oP25AsMNbLL9Hr84
ciVAtMeArrI4bIq79tCcZ8V9d1AZj/PeZAgFsqdbmtbTovKXVZvk4VXZV9e6HV/IqR7FRbtSF5jY
lXeXwMXqzxWIGoNl+bCQzun6xcuhaUxgzr/JzDCppv/v14CTgaYi8Gtjcv5yQ60TNeP8oT5/CZiI
1J7Nng4QRMQlXAIYeLJJd5E2trrtnHLUF0dv6B6Gdg0GhzfIUeR85mdzHRoJ8NlIRzuGfS1tZVXN
s2gJBxiqDo+YcLi41s0bdqJbxR2YyJke2tkTBJGz9JXILQXRvUPzdxbCtJEtfr5l0/mR6Veak4wJ
JU1EO3GDl0fQydsULtjiL7HPSBrqo1XRzl8sllf+4zJBm+0Yir+RCb3D2L8cP0ZYqP6ih2pYE1uW
1ZaWqladXBrbXL2Px8UnfWXq88a3XZie5hhXYHbzFuFCFaKTaMtMHSTe52QBHM8e7oYctmdqfIZt
/YYVasPg0Dqz4caHoS1a5TsdCkOdQSyITR9KeKY31jx+VjbtOrpsdf5W/KTOBwD9o5CNP4eoE9Xe
BZMaZ2Eb7h57hp3gejnfWHZjDEInn00/XpKUMVamVjA55K0Y5F0chsmleKRcZN4plwrhhf4/zuwR
Q4OwCICMfubBR+Ivelo4GdS8zG2MDBsDfKYaNNypU9738AWCoXShBb7PIeK8juPtVyc9tfvuj3DO
oOspdsJSXmXbZB8t+n897KH6rFr4q+EVbHBR2MASYLqTwSMQEg/jVGj8qurUsmy9tb1oXsK6SjUD
ArthRhBf6/PCtM1+Id3XF/HhepHW5ibYFgcxfn+/6/310jBVdn0Lf0kQNELF8c8HIpbwVbOG+Tns
Nvwq+Ol/fLH+T5ZXRgNC3a7+tf8CfaZCvcr0FKzYwFGCBYEGQyEzH/bk8MQQz1OXz1PcwN+UCi9E
kgwPUz2HD1OyddoqIDsgAlJ23LONvFTQZXg7Vc8jUVH/3EKUc6j/9c/1S472+LO8ro7GY1f9x0LJ
4I7xEvY2A/I99hdAqzUL6kWi2oD4vF+wnFqFDc2axUtnMwYvZSz3v+tLfYbMvwRUfR+9Sg/Ra0Q6
xkH9VaBeCjGThp3KWfNT8OYVjDxrD+0bJKji+voXdsrgOX8UT9B0wMqzj3/DBCrM41W+19dUyHfF
mnGqhfon3cIpMjIFH9yM9R/fb3hJ3qifWT3wJY6ITQQmvvIb4vOwuq4T+3pXbh94z1EXBgJjCDl/
+2gow0AKjyfzadCWIjsMhkAYyVyh8pOg7jvA7PfH32fr8dTfxMZ/Y1I/HfpJctjrbV71EKxdskWG
pNFZHpGD1RvkHHewpPx8xfTxBk1vGLVckhIwofp/JEsfwpW+SsrAzD3ClXsmxVbVzh9bEno5Kx5T
fsV1wdB8HUnzBTYbJn9zBv+DhJ6aZ1/hToXLEHTQr+4Pp997sF6klQsa9rF8yRhde7yi1MLcmDsL
S1v/A3mryAgLbaa7EHJg/3f8oGwg4vtb/22est04Ve8uygdISVP4TFEGPv38sXzXd1+LVgbcKaTe
wDI/R0s+tcHaz+v4ojAIeN1Z150aXfTrA+ygcrWsOFHKbIA3nspxs7q26FJQ2FogDGQw2s9kfraW
pKWhzHVldTXWPjIQkaNA8Qf7CNxKgNeqJ8m6I02K1Ivm7mKYpcjxM6drTmQfabBxhSXaSLNKfy2F
BYNkiv4syL9ER8/tgAitX8jhxrKOwnAqxVMCUZCwTcuN0Sy08KCFO7dZytZOteZQW7fVXG53erNR
1YNQH3RhY4LmhUA22qqQoCP4SIL3t8xsatKQCIWPRmlr9cmKF54HoeZKGjaubCvJQpXnHZQ2uGZz
k+rLDuIyD175OaPbdN8rZd1a8/C6aHFu4g3HKn0Xxlgm0loyFI4qIxkTz1pJeuxlcRJdlMYejHWO
tGJ47vxVVJ4UcZ6CsaeOAxVHbTcH5fWaLJt4o1QbhTk0cz70u7hmIHntpit5sM2/KbPkJF6c137e
xjsM6RVNnefO3QQM75KQoq+dLQ1/KVnn0NyUcBVVmw5+DQaLGieSNp68t66rY6DPaat03V+kJkoM
X4gOEFypunpS5aer8jvzT2699+sT5dDwzxWTTW7nz4rXWnC0eE7xSBI33e8W7xOtTHMGGl01jle0
g8CQBAslsMvSDoR5140JciA6EPUJsJiSKjwIIMaZRIAjFu59WGn+VuUiGx6t8K+m7ErLCYr1yJYI
+25w8RAkuY5WS9IPcr7WM5CZW80Dc7tILWckQYTZ9EFBCMPf6ufaQtXjRmA8nQceQyOSTGg/obDR
LPikPl8p6CgRSWus8JI/J9JeNe3WtH04oM1wg6+GT0r9xzB/AaHjqf8rHBhDyLYNNWUAuuCW4BPv
57Sg47EebrsSFTq7TFBSYVD8l0+13tjSeXZHauMGvA1aC38xz/WdxYTuLZy4NSkJffmUSZCVRCUa
8KIXXQz4jqU7FzLZ/pAYc0N2XOuSDMereIrrhZjZ2aHpV+moeJG/8dWW4mhIBSEL4h+0+l7iZubL
a/oMJAg/3dkyVGVkYm/EwvnbFQIJARDjRW3v5cyp4j9i8ytAiiBayN66y+a08a/z8E/xSkPP9VaG
sHDjJbLwycm/666AMmb1IZGW8kmU5gakbsD4obEp7xXvLpT3zbDjVCTlqrogqNM6IhIY3TqwtiHs
dv0SpgRUjOKzioCE/FwOd/VwV5j7yoBz5U1oUfa+nq7S8mfDa06KMf+tLBx9nBXpfWr98yFJ8Ga5
6F7Dix86bXbS9LUgPYYyngBtA0St8leiGV1bpsKyh9d5LINGv9VonelLkChQRQMJBqlt+nYiLFKA
DQgxpXabHUJhy92X/FXpGN6D+STVjoTxpqYUjiMwZrT13yA0ywVs+kLyFsZzaS41d2bI8/IS/wvK
TUdYrM1EMBK9XR/ldFH9dWu4a8EDzTp9OeQL+eITtcASR64Zb91yI1vHmFBHnqXS3f8i7EyXU2eW
NX1FihCaEH81IsACY4zBfwiWsZGE5llcfT9ln9PRsbujT2xvPpaQSjVkZeX4pkLgRQ04fLErKBuu
7+MawNuTaSzLB0j6mT0mwQwKKr7L6lhSQ/Df/39m/9Ps9DezwCAK3jlT/q+MKqkgukhri+TN7BX7
vtCccoicTI499Tl6i7q31cX4UpjldqHPl5OkBA/QyhdPQn21fJ88GGRSUlqASM3Z43+wwP35Kf5T
uMDI/L879x8bahybRNXyOnnTa7efCUurLnsaZaGegUI80VeLPEuuHynwpDuNt/gZJHc330ixFX3F
SqCLSCdruN6rXQT5l+syp0zdgv5TSM3YPxe+HL081Ncntj0SSRSWG5HYIxf5Qfg6CxY5wIHhphrx
8K2i0+P1QtwKudrEjT+cYkQ9AnI56qkPExq5pd499UH+DcCxvsCVpwyLX5MiYqyRzevWjWcvdwUv
rbUgVutJ6R6S932Mp5w4T8LDqTwzs4HIIw2pr/y+dMFmQ1pKZAcMucEhDSLP3O40kNZ3QBKG119A
1MwcNRyGQ1dYIEv11fHeLIuWDCHLjH2tcQtz2T4tyRRMMdItxNvijBMLMo8Uv/skQAoNWR7Xl8v2
fjbX/RXJDF6K+A1FN/QQ3Y/qATkGR6spLZ1isbpFibLJHyhKgPZHnUHyjrD7gvele/FVGbi8aTuE
3rywFg1VoyKy/ZsAER9HEcjVu3m7ae+vufI/6Lj/75Pk/6CW/zAlzCbFeI5qlbyltyp30NCU/eNh
Lw5SZ1NFLHNnpLgBjCh7s9yaRnsG4J7pLNDBCWLSVilQuO8qsduUqkA628e7ds90xbfu7if/snd1
PzLQnEVA/JTBMHEep/xVPf8P+1GV/9PuyJZEjBZFHtHUF4Bu/4cBti9UdUSPT9+QKtvULmcEj9pH
dPUBqTpzgXmQ53akue3dleNgAGj/4rZzxBCvI15iDBPNnZGu8tbfnfyrA/Se4xFOz/a+uNLcl0av
1Vw2jaZ52sVF+69Nv3gsKZqH2UVNbex+F7f3ZJ1cQecCjDPHvokE7wwcrLAgGGHkDrHdINlrFO+y
taf9jPwUHTJbJYZ711YU6TQK/y67897XAZQtEGKcLqeKz5Kl4bpBO+ZaJkNkETwzr22Xxd2Tsw9N
XT2IBKEdXBuFT4W9ebfKIzTXlZa73DbiZ9LdhsoqpJUQ0fr0HlSzhLbaZdku6wOxdcPIYJ0GcWjh
J+1SSZcIb123eZrLAsub7qrmMop8Q3IHPBWYPlq3wzUZ+ffCT9HMCv/vwc7wZho5P3av2XyPZ8tO
fgrOz6nCYM1RxLbPqagkO4+5rT+QH/mfgW/A6lv7yalBDPXvz+ncT4zgsZ4QAb+r1QhCJrBGi00G
ujWCW7mcFpvhXf9X3YmIsfgDK2dOhWvgIyt3oo7P4N3ngkFpg2sW6JL25eHmiLcosQrWA3eugKTt
6oqrld6MKhfI3wC5rWr92iAhAhuMe7Vy7zgE8eHwHD1OXa7zhSv8uqhcmplII5jBDuw7tWGoZnfx
HpThBDxAEW+T/7sRA0PhSqrcOHX53RzcgjqcvSNRI2nhphePL2MicseGpx9X3pNCQnNbrjZF6vPa
eHSN77R2k2o5KrYCisnCzeK34TMhocBw+CWjfIsRkFYI9HA1uo8sNL6H1E2+HiUuRZfiVnlFRe6n
7BS90wIW3ju7mFpg92/DUf0L9SOfvZ/2K0A3xUrURqDLhEzYlzEwK0up9jMZw709hbRH2rz8JGrP
zdytvo5OFHhbGP5lhFRc+MR8CPPipaxdukoBKOpnsaJT6kqDl4DYm1g0m3zx+51CW92bEi/l1K3P
Zro2wbXEiXwaZc/8pn0Di2NEqq/bZUs9du9zay47XqMEMmWr4qX5Tc6bkjvd6Fb5ilBJRfU7VcTH
51F4yT/aS1AAB3T3tJzEPDiyU+ob7e4t2qUxWyZR2N93T0pZFX5tuFlt552rCrCq9TTbDtxAOQMl
0Apfju0ke5daV2FeQV/CcRsoaELgTKeb/rHvZyFI9j05q+l7RuGEWdiRXNuRt4T7/e1evDWzZa/s
pKeXM+EgirXLWX8CIX1OWZTnWgHsmY0HtOBsGZMBrW16gCqAHqvWTzZv87JVe0piLaermtkXxZdn
QQpS0sSOHb3CqCK7N4YvpZh5Q5I5Uvo+3ov9+NBtOXrVTOkzUQHEo1ADT+QVNnxh9Wq0ZRv5o1m7
+aw+qs3rXXtN9SWdxjlbfE8a9ar65No2DpXA7rlT7Z8N4DYUCayif4/F2ri/wnFRwYaTAr5Q8xKr
r4vGDLJZJpIT6vFtyj7omp/tM80ayzNjY5PNU69MPfkxWmh7aN5pckV8jyonql9FaMmMomoVYADx
WNsUDCNuO+/8+UiJIeLi7Qhg5xSZ2ruQjN1uKunNJEyk8Q1AsedLXQ47hgYgo742fu7PbXQJkFJS
HfT9f13qLuL9pfB7SkbW9qQeFEjp3s9843l3UXZ1b06hTOPH0BE0CFMi8VwFS/12+ZmulPUbwUiE
NCqbSI38XIUzDwZvCdxj2RafMw+IUAstw/r3DxQvCw15ORzB//ExL9gC71kARsMZsRRLfMfJD3g2
SZsbTKmYkmUbdPYTdRwtzIiWTDs6LVJ1LPysAOZQeOjvMfEiZAT+VfzXf5uwsfLdv88FxmjFjk0n
uokSDJp2RhJVWBaU29q4Jfkn3Bs7DWqW4RvTu7R4n8EsMqCfUtimvGnRkmSUR+m+RnvEa25J8+VM
oWhSrR9xUBuY4bKn6j7i1+n+OlHS7f4aVYHekKVxt5TsI+/X92KtYVNJfXlyTQ6+4t7a2/GJyQeS
R30M5Pla7VcX5VVuMB480LZRN/ynuqkzwM0w90QvF3GEKeNAMng4KK9YCwoSy1XUOMzHyo9EGbHU
0iPYi1XsQYiMLPP4FActQdfJDSCT7pVDow8eITZkbaX94GlfYG/ZMM6Yspns49x9Ej8TudiRkttc
IYbTu7ceFmEGXt7u63bDkvxwG2n/MThQLDAvazjIyF1wOVWnXBR7xMFdoWxCIsX+kjldWO3rXmSy
leguVkr1SIRdazKQGUJoh00IHtQRi7kI+YqpSufqC59gDxpMYude2+UZmRCqF/Uyg9HBJEjoHPVd
i72+oSYhRM5kVUf1KwvLQw4oPGjRGcdsQ7w+UAKeoIwC2sCOQqWUJTm6AUhxGwH/l+weYbzP9jIV
gOkLmHP7y6rYF3vQwk4qUvt+Ok7H4Tod6f+NFkUJ5eHaXR/7ceNwQ3moD9Ve4Zaab8xidwUCIMx3
5a7AlRnbqkdRNoeyQZChBB2rnurJ1FqWXbDOnZmH+gyVr49/nfzdE6EMFjeA/ZzK25lXByam+jn/
LUCKGoGZfYLnj/btPTfFPl5SAsmbe/mOqS4P5QECjc7IJdN1uqa39Nzu5Kuoznc2JZe1QkTiE1KZ
rskNhyFLS7kO5hcmwdUnEAw39Boug0XCYmL7F6CT6Me7NvgjBRad37gT+YafBwNTiSCD6CwzV9G5
DbZbInKC9mD+DNcnBQjFlPGWzvh9HRrBkef4FxRBM1i6VEqXpMsH3gYcHbH9oOwl5VIohalYHikP
gI9BomCOcYk/XB6MiM4JFDJUHtyev2VPUYVogk9a4SLfuUc6XX6wJ5ymo3TK9ukO198B/LJDEd6X
RSi+l4f7nbmUTgyD8NmLeJZBRWfmgQbSG93k9fxKd3C6iCm5GT/pTWyLxmHu+Mvva6bvUfjQKRPE
X4cvARcwewN8jb8/9D+Kb1+50fxhgMlNPkqRaADTLORxX1aUS7wv5WNKh/PdwoJw05sM7dQBr8ea
tmMocNcjM8Tb5WN5uPxIp+FKG7xmuDLm6XfwSLrpjXFxI79xb/rVH5BJKYHSmYtgoR1n5rIGoUpE
nxZSKOdvBKUuxY6Ibo+9uTLlZUTGr1QkdmoarqRWAYUXgmxPo3UgjjlV/57Vutipxo+WsXyiUKbs
REyJpU13Vynhf/hsSgIyqaaM7hZStHKc7VRpu8CQigJ+lbbdT8aOqW/5ub514XBlF3Ks9CDO0ecD
6AjB4LdBvZHeZic6cKCW5pW5wNuEyomrqWMLxPv5dqJIfX7oQiYXatAjCiG5OgsJe0o8ODHmMfYj
6HG4z6gIdMQ+2D69CAZTkFPiYLTNqSsmb1l8DVbUOGPkPFERmOWnzZLTLkwU4hxQ9cBsGR1cfoyd
yJpFE1Bul17Td57lE9Ee7sV2QTaRf/kinAc2yR7lfkl6yXcITBPVthqPdEk0TKadweJbO07XBbkI
1PmFI8ORSL3gfMWSREss9+Iru6YHLtETFKAkgdvD+1H+h7D0ZFsHo9PwJyY1utGjlqp8CvkygjqE
8RrjhemwFZu9nrM1IH1qVIGQf0N7gTTEXa3LAErN5p+Phah3CkeFLSfQzo62pNNTDuH+henwSQ/h
9SM5cqPDgkHNYnyRQ2U/3WWTasfylu4E+zc846e6Dk8Xckw1/BOOOMBVaKlLxXbhvfKV4kXaEaus
2/xIW7qZ7Su8oeSqaVhqbNrgO3kxTCO9g9AM9MiFzUU2PWvBbfyT56hWyamo/Zg/5Q35iJ7NvObI
D2wezhdm/woS/Zv0YeJbIq8KPj87UZgY6GWq2IW8IjrDIDhr5k5DpwmRcvIDwueeXOKlebhg+VQc
wgtgB6LUEz5s0pEQBkysXL7KsarZya3eqF8A98K3/4H1j5KHAgh1Zc4sQqm06Con3v33M+d+ihOB
M0ogNAV75ICzhf7S2XZaC/NR4TOjYtYgMJLPsk9ooqhChsypyw20xoQw9Y3pmMyyV29FJKHLzCAS
yD95TpaVvP2bLnooc4ajg0buvHaUX8P4/k6tvBCz5cn0Lz4aTxVqK5zac57kZX8dpZeVuhL6Mkt2
wOGLfQSl9op3GLNodJjD1drdABDfs3aK0FhlGMBOz8Z55E5KiQ5CSvHWmg5IW5w4yAOszeUnuikE
LbCrDbx9/aYPtCuEx6iqasdK82o6IB95EwRdgDpZbi6fKFc+U1rusMVQW/dYwyUSksw2kDvzyR6B
fnlns2+3xWcKRW/ar3JjEjXRIjWsYQ18D0bMYGF+gJJ5DbuKGWWQzBOUnNxQ2kv4kmC6ePg7W0ge
RJOw6YtfVwLlPOF/I8QMq/K0T+3V8ClzGfTbMWB+ewFMSruLE6Objt2Vg4WRZZT2DuWjGODo5B5e
iNT5VL3BVvbSUvNN34PSzjCn/Fa1Hpub7sD08h180bj+MrmFal9AVvoaoWjokrIKMCk2Brx74rBm
opk4XsBMQL/475sjC4QPqwRJPFsWexgdkwlT6Dd48xGPPV3gjxXhA0j0x77AaQ2D+28+QAdgq4gC
iGT0i7aTW3OljSeA1Ciha+jsAtgrRhDcrcG4SUnuA7yXHtCfTl7SO+WI5xYmmmK7YcsSaJc5HJGw
Hm2+jlKylsUy8wR7/W/J+T5c+4NGYWDBJHkKSR4tgcMWzz72oupXAXna1V679tvUG9dkURDOuMqO
HDh5gHjW23K3+dturC6mppwMnAOC8SOE+SEiUS4qE9ocEJuRI2GAPMGy+2lN+1hW+YRFTGH/Btz1
AezTayJwUCGe6MyJGfZe7ZmvT29+oiJByIRuhDDuACJNQvpq8a/eQSl50LnGZ/cj4DwZEwwWDx/U
hEGRSUZqF/PZCDbHFw30aqQC2jDtjBETFIvKAAzVJjrVh+YquxS7RoIGMQ0hJyyOLRLIW71Jd8x5
eYhu6Y1Bs0V5kuZMVABNLCRDYkMwnr/r//uTY4LvL8zlJxPLjawvdyHzCckvd4R+xlERGL6G4iqL
YA2PdYI70cdsn4sd+sf42WO0QmMQHRua/nMO80/apAt84Y+b56zw722MnevsNh7nQRaJ+xEGdu02
HgURhyWe/1VOSVoO4ErchtjEbTB3FFv+SQojUqBHuyYCmUGgBxhjV/nI8ogjFE8yYYU8AufNxObm
j/lgG17rG71i5iFh5LzpWCEtx0vKS67UDQpubcWUBN5HbcCDjBbByuNhmmMAXLoAYPRD9gUt0DE+
/4slXOFnrA33IQginGb7mbTlEUiKO1CTOOp4MSLsn7mTJYQO2KGwvr8eR50Le5CPKA7glpOK47OB
dMWZsVMP5nU8oOcjkfIS6dRKFmeUDS/bI+8fOfaYUjYK72YF2WoIqqZYEx7GF80LeCsB9ogl8LSP
XxalqzbzxnOsg2B82YptyVDFojHxvzyRAUAlsPy6XfKdn2jzkX1w/990VGFygxdDpcax31bUEjUd
SmYS/Ul6FSwPGGDMw48Qns8DPMwnTbM0EABHGnYeTYh1XGbP8bvYdr+CN3rm7/wwRbAYfqEXmIwh
PUHJFM7e0XUoTfzSrVgpGiSfyCrRwKAmHhMyCsLSryAl5Ho8+QRPXRkQ3dceAdf6RcCbaZCHGTqL
wtLCsekZ12fdik51xDtBQFDz753wM8RGTEEQg/SFDMVkcS+t0gzXeIJX8sn3v+vwHfOHYs74iOjL
I4BG9G71JznS+/G3D0wi90HZTA0iIjIjuwXKYRIgXJ5FvJdwEUYO15nBA/1xJ48YUKIBdzxNT3AK
gmb5Jw/BfDApcGRR5rAXghozRAcZEgIcb/2bFvrORXgSEkLZ+1L9wm1ThqL3K2iKczS5PtG/fuU+
fqNHCYyicSBMoZms5xc+6BXz1lznJ3Gq//JmJE6x2zB/s9GYXREsiIkAeigDxCx6wIvphFDWObdE
gUZ7ukKB+c04YhXFbYYCtuNQkUhDQ8sB5YVnqt89SLTd75nHisCt4vV8SeAZkVwENVwsSN44Rqc+
MH6ykNMSIoc/QSwYBRCumN8Jc8Z1CLlxBDZ+5sjE/E7qKpbdBMBVoj8aKRy7k1SeZ3dw5r2MpJOv
eoO2wbIJVRrTuotcY66QwGEQSAKCdSIGcq4tgugestBTtpKPl7kjicQumx/RKFhDJmgE+Xu2zLEH
YAMAxEl308yD3woxRF0RcDJcW93t/usr+gTyBOcBxhEWlWli3ifFhznyzzTddKZYW04R+CGtCA2I
OnycbDKGvdXiBL2oyb676ieU4tRLdpDqo7ZhJfQFuTy5rxXJxZvJDPIm0ZdZMF2ZLXbXn1aLxIJg
na50jx2S7Iwf3pbW0nJRo8E7GRQ3nxZCpMGelRCFAh210jbHAkBHLz8zXfDK+pcfApDGCsSzQHkE
jCXPPgldgn7YFOYPmkLhJ7EwJk01zshF8OiJd5NDc/aCy4RYeltaoKdkjtx8dVfx7wGr232dERb5
+/90mTLPzBYXoIWLkB5m4NJUN4NCzXS0TvbmMBeCXH95Z7ojCkFy+5x0LRw8s3JbH+ByknTlQWi4
36CpSeXWeAQzCgQzEkws0K88vjOkPAXDcCHo+VfidDNqtMQv88u7WOhMMHtWcZDCPxMMh/MC7eZX
/CoKf+wJgPI0xVfv/yqsHG3AFUaH2wGuqBAOy2BiYj38OQK2SnSKcIclqhBB8IIR2l/b7JIotc1j
f5vcrXBNqhb6nbppb+2B0jwh6PwIf70Dc5h/6QvkEWxhgWGDpPIyOqC1v+CnTiK3pvbe3X9gRhO2
y3f5fXrvMIZ+Fnb8kq8vXv0z85Wd5pAG9ZOE44/8NdZeJLRUS53sh+b2+FXOd82Zzkrikjw25Xbk
RAJQ2Ole8IIkpLl9tW/YgkZKXTjDd/rWlyuQnpuHj0k8AexqKxt2aQrHFbgQLV9ISQbymXQRqhYD
KoG7CXxGDdHa1r4nccl4sA52j39mKxxTtExwKc7Xk3AJfbakWmA0xvtIPbGFyw8mcZxWqdhJ7Q4q
Ui+zni0pmVO9dpiMmqXQaPFLopbWIqYehY1DzK3ecTWTq0ed+X8DfnuZOKK7tSOU9dwcZrbpjERa
2Iygeam3jLP7xMED9iquIe063nRGQun2HSQxHdGqYg6AlXbF3kn0c7FKHCC2Vt+DQ6azzVG7Zitw
fiZe5mMTR7/AuETQauCVQXTo8MJvELCy8PCF/cxSRZLP3KNY9tLcsRqfvNUH495OnfQs4q4lW3+h
UTDIqSLtxSvJ5UDcsFdsohzEUAg10zk3DzixgF3t9sPzfcqdC6Y4w9E5w1SnBpXwUAttCoM6rh9c
bMQfyG/zdkmImy45uKX0MpCJAlYd81jOBAVOd0JcfMTI4aqt5FV8nAWz8xyaIB1E6MWqMyNl4YKY
aQ0vjyXsRHG3WBX9hSvhH3gg3HDo3bCULnMHyFu7e81BxR7/xd+4YsygAiU5cXQPsyDeA1v3ie6w
iKmbIU7ZLJmlMZOPlbFDekYbxYDtJRt1K684Hg9NSJ3J0e4e7tiiu9iXc738CgsP9XtLuRBEKI8g
4o2Cm26ZsH3t/t1YK5v4PB5zRI9DXDsVx/5PBCDTVhEb05NvFjEc3uPQRC6dAR3lp52skaieDvuE
S2ye/qKmTmcsmzM4dgAWgCmDn+eov0jHhbYqTov3mlryhDyqVlI4auEmQBAlTncWMH+NRT5C1jr4
gcrJVoIysQeiLg9xAdOypO8Lk/Mb9D2HJQy49siJthXd1sPHYIEtBAT+dNYJGPlQJ4e/ePSb1tFK
S8qCog+ynthpZ45oekjiLQWOFWODsznxF1TEIrwHjweadr7PSKLNie4ie0pLHAF2i1sMbES2KwgC
hd3+fgdQmX+mXcjUmjPv3jlcNxPxGVVQfTkTEeAEmimkYeTiO09IpStiVygRG3uL0s0Is5uJ8JW5
6fGexUXc9vimFakQQKbRwrsgAjf2ZbAIfRe/x5453xi9awRS+CBL+enE3+NHItl3SjWXDpA0kQen
oWX+VRUiFv0+WkWBO8PhYk88sYkn2qZRvnOF7otfL1hbSNEVhMJTPMINTWHTMNfjO8Ypm09RRug3
/IaucE/y4BP76W+kMkT5+2BBUhRcA756F7HL3PDboPh84oue2fmc4oF2WjqNZgUElxDRTzBNY9h6
YwNujFf/8VlWLtyGa9ypUi+WKBR6C4pngUFOvIjveiuwTyPh3RcclYsVMOYXh7pstMQj3MyzE2NU
1gNlVqmXwn6AuT+5x56iZRet8D02D4c/crl6NiWjeDitZFd8ls6zcrt3jgoSOIgDJsH9gYAKAzJN
98mUY9LAE0CsdukAQkFQApwclk4dH+3hEwWQEg1H9PZDPEcDczojsC3t+T8CEqLW1pj4xq4jit7w
DHckAKUCdkl+hXCoLhjFw5oe4CTbzBVkwSLHL+16W7PTo6AQeLfzNUkHEc6X34Go2tJ4gKdz4tV9
6dA6jdB9vvx9Er/FzePDfsAgcd3ARIkteDgENRClENUucQ38k4kyDZvjRv83vNMxRsUnrejteizF
1EyUZIezvw6fJqYp3JcvBI3NPjAdVpR1dEDgcCLvEnCRVY9XRepq3+Vb+gYeDZRQUD67JY6A4/B9
eE+8b9nDje8Zjrbrqe6dvSadpS6f6+e/fDsQT/nWfbNwBt5h0LUfTvz0iQTLYPiNj26QUrLN6T77
t/m/p7bkLCXUwvgN1yBYTPpHtPMtqzz9IzqpHwlR8zgPDbtauLDw9pbtMZN43ffzYz63qMtCMLmV
ePLL/AN4rsg2V1SmXDWVlXuEW8RrFO4PqkWCW8lpRP2GzqpvdYAe/TbiyohsRM9t9kK0hxNt408o
kiVCBi5cHe9Y+6a4hn1IHSLnrNF7Bowi96ItHNpE7KBAcr2dcax6+W3wCQnrqaXt5Ta2SqvdlpKD
TBG7o7vDyW3lhwN5eUtCFqgprLqc9heGDKZCumOGkBiAPSMI5JGS+kvIGVCzLvF4i3W87F4hsp4B
cI6iir9nq4DxMc1UY+1eOp/8hFXzygqeqxVBYlvcGl0UYNyKTo2P6QaoddVrG3+UnCEKCPiIS8IL
AypUZb1z19aP+I33xb2jlw6SzOVuK/FKaSxuKztLxK30hBX6JM3wBcIgmAXC45MAoXHw9EqEygDW
ya/jG46T3RQvCf9J8EL3DheRanhpTgpa7RKGOHzGFLZX7IdutdRBI3KP+JOItEZitnGtq07ns9Ac
9gQlEbg4l+w4BR7Y1pBozmW6nz9sLE5Ktnsq9vzyqlGhaLAQAKLRe0wvgBGWcz8mMv/E5QVCM0xv
smX9lSAUhiZCY5C15oDkihgnJSLhdWlynVj1fVPbQ+W1RsCP2n2bFR8E2BRzG1M0hJMZTj34JJSN
N8zR9ZlQl+mTt/aklgFGMGxHfTPWK36TTMDQic21jWse+zkuLRlRTMgtGh7saNNBywgnbBQu1m4j
u4sMpcbt8JvsVSwauVcXr3dl+0/jirbqb0ja7Nsz7Zgx2q+VnPrnmueagnAXy1S9+XJZvUpYV4nk
k73h7mF9kzLUXPsZO4wYzz6TwgTwcGTjKvTMuwfist4w+cBZeBjCNZcIYKJreAWmdNAjEUAZHIEK
bC/uc5DtNdOZ6BN7MLG2YLa0HtJVtSSwhugDNtZt0WCR9T2PRpQrrh0W8dt4+kJc3C3W4434MVpe
kIQ287aE0131dfHahcKHG0D5DBSTE53BwqkTPEfEtp3fHeMq4tU6l3h5fQOlYM4ksJGAAxljvOqL
YRLmeqx31a/0WKBJ6vZ4+zcI4sCABQkk6k4iJ3YuRjWXnKRzo2yD54XnsKQtbORO+gaLZr1iyoYf
tau+JCEcKybrCtrIGZpknbq9+W2a6wW2bwOJjv9OrUebxM2hciskYuKqonQqEvDF4mmIh4vmNemW
asyBZ+UVaTPiuaJw29gxiVbBZC3bzA+GGmGnBak8RFOjFTr163yo9rTHiLV3BNvxt5l/OJkA/G+9
9hB1AaoH0RcVgSnMHe5IXd8Y32ymSgm4wMCQpukdycpbmNOOVvhOUBgxxdVe31yoDoDu3waYc/c8
FhPwMvuYPpk67ZqCN0xoBRgxsL9uKSOj16L/gMwQU8V1aGYMpk99A3DCeOtv+E5R2SFAwnwTFD/2
dbMXqXtEDAmk3BIHHjSMQ+jaZhusVqhG3R7BHAJeAC7T20w1E0BYMhI8+wRmJr9EX8YRa7qg4TPG
JbLAVqeaLYUvqg0a1X/gb8Tkha8Ug6Dp4I9kP7FBqn15E7vWwFK9RWulSRhIH+NTXbNHp1BzKw4j
hiVax5wDORxpiQWFf4joTiykqcNqTJ+wKwPzUOqMgVB4G4cNAImzwHxOIUwON8OxeSVSkUHDOsjG
YQ27PeFtzAkMBjperImAXHzAfggnhCFxeJrf9AodkpfMNlBn+oW2CyN+nx2ylLhC9jbyLJrrK2IN
wk5NmFu0ahSPw5HDniiobfFCJJ6jvizeFy/K1+Tp/qDaJiiFLyBVXlR33OeI8DUp/3Zf+ia2rYVD
kD8AaRR+8p+hThAEirpsA6I6qFY/Rz6zMxhUFshwHycbYGqeMvhFbhcoTHNMIHa6lli6zipOceOK
UmZ4V05s5dfFtV8tCAatnOlr/qm/asrmSUj7ZDe1o5PQfqL4pIoSQUYQsH53XIh443y6y493/DJs
+dRuqAdFHMkPKTCZ0E/iIAseB3Idk1BuiNa157rVae6CbEAcgwavUr5iDG3bBN/4zIlI0TeRQixh
tSGCRcdSQmdt5UuulzFG/ru7qS8fGaaZCKRHS609XsfbF/qaFLJ5ifznolS1gzOcDNNPSV1YWOUP
Zd6eEQzdzyZP+jTfSCvLTVuZOXec27U3TqJupsrbai8mbgnMOxItU2fQXAYSp94CbQn7nunfI/dy
R/wjYWuL3QKsELPDiWtftrpfNS4JKXQM6MEHIRyZ2/7ML3Bod37ZJST0pnjsfeLjsYuSuEYeBm9p
VKxrNkPLjxVB9JLLk7xEvQBR7TCbC81jkDykLDAFYW+wo9wnIzHHJj84ReRMkxcTtTWg8dmMKc8I
oPCYZVJuysxJJHecY9FDTHD7uVOJJeXCvPayyO1w9uJea9yH7tJeARg9ZVMw4aCd6i7wHhTu6TPg
qLGa0lc2G7rDCzjZOQHLtUMLo/KqEdP9+88eb83kEulPmy0+klr8cduIuXRw0uc2VrDuin8OpMpQ
U2XApunRLPS1yFxBTtgAqdbU2WnuPzAmEedNI/g4iaSYi9cx4iewn4XFncwWCQjMhLGwFA3BBVJ1
+WMCJBaSmgCptSvuftp4tHJJUVMALXGljJPbHYotzdEonZABOfyaI4c27l+HecJQbfrJjdIEornf
MouZMx+Id3UHzKD0PHOn2kmw6b0+f7i1zP2/q0yZLLy8AbnEDzEe8WfiFGSBaodnGviyDkQds+9y
UZ+LPxRiXnDH64XXrmMD2AygxkfGMLDym7ihiTYR33P1zJ0FgZO//+Q7N1/w5YLTFzk8xVuyDNlt
T09omeVpNgPlV9NV0QS1qXM2n3p5maTLuWnLENtNF3ZgZ0HZ291woIQ4u7WY7TTmnaOTsPcfNV2p
GemjTo8vXvdIyXgsgjoXidIkxGrQpkfnJn6Xl/HNpP/QOD8gszyC++VB7gBAwG6OeZTNnXoFRtKq
CYaF316fxXpRw7rQ7iK3IF7VnLv3bjUfOrvGrcP0S6u7sRd0enmhFGOvIyr5rRxgISkvoTq8p9QS
e2K0tFuCAdjv1GeN9wMp1g1xhiG0zF+Jo6J+7ctdJ61YTJ1yPq16aDbF9MEccZHc3ubus6rsk8iA
2RXqZpQ+KvXIklcAcsBrZj7f61xQ1KUidggMIN2dPT7yxpMx9BXr++OdBift++N8tl0cGrYfvlOe
3NpRssdyw9Kye/e9CFbh6EbL+kqKveufw8E5KydRqmzyVIqcWPoKDIbRlYUhiTbYO2EDTIG+Oofn
ZlMFo/sR0lZunc+kv1uPg+Sn4fljcmzMoBusH/71Iw9Vagz3brwjZdM1rMGxw42bhFgm3csWAN0T
Dg3r2jlP+4xB0dls6GBCa/lVXz1tSuW5vFRfLfz4gN5Lq2nI2WRdscnxTBWU1sfT/ZiBEWnFuypI
Q9lDOPDOZ+jcoSA4b1pdSO9D63ZMpqC0wpUfnm3L9vnv5vrBYD5WBtdROe2P88b8AlzNFvAnELa7
8nkXRYoUyy2tlb8qrTMPnsPQCq+92/LT+8wuLZ9SP1a3qXHKWS4tgmvgXKyPjmqIoh3cFRvVfn+6
4XXgS2m9b97ZKtRxZEOuoiU4vAxZdq4fyZL7UfzeXawdFj/P7FVibXiJ7ISrkLHTD0Qo5y0Egt9e
+TPb/mA9N1fXuoY2Da/CxNqtMmflvn9cLB4Y3do6J5bV2pve9xXraq/O7yH1dRNrZoc0Svt2WPN4
yCcL+m6CtUL8G0H4VnvFcfdjesRLWBsaEfmPQwDzB8+g3K8w4tCxgnvlg+1X3Ibd1Ub6sM7ZV/i+
aW03XDHXKVITnihsy+SxzJYpwAvRS5OCHoHnP7cXqM2SU+jL/ukrM7fDQGMVnbcw3Pm4o8SLZobZ
5aNWNob88kzeTc48dfO/aDqzJlWVLQj/IiJQQOCVGed5ejEcUUFEBkF+/fmq971xjD69W2Uoalgr
M1eWmbONx+qOJOoT1ge3fS/vyDSUudbZlL1hEnuGNjuU60IdfbubQus/36tX56jEp3vpJNXo01k9
75WdITrQSR2K6taaTO70o+wL2xPEzVmTcPLorMrnQI12MTKrkjL1sNthz6z3UcEwuyFF/JgAwcTA
NbQg6clDJVDLGyvWdCuiIPesPHXQ82mnXhogkhoQvkbF6CffJBUgng4NNVKekA+qRBnHj5lKtw/3
xE3hQVSTACRDeYrBJoz0vQMSk/XsHzGChhFt25t2KWZJsOCqpYHSzOLmGmHIVMcT+etV7ICdLLXs
qGEnGbPRxy6evF+z+72/om6Vr8sngz2qGgI1q9chMrRx8nvHtipbeEG8BcrvZIwa0+Mt8U9iReAu
MLsJ7+d3/MVIbxBNgV1Y2YqDZw4f4AgPycZVoQGlI0wFAaI7ARwSe4OEvO2Csd2IV9uzVQBW4K6D
02QeH+P++GenDsorHGfs4NeA5BJGRLVUUEysMoEDKR96s3YA5olrzgEdgQ8Ni0ttOBQKL/YnFfuR
uXHPj7LgFdsZoFfrHA6IFG18EMTnwcApmDYIoOznHvMbzsPfaI8yCrkocSrwHMPlVByY3bu4A46a
U+MYU1NtPyb5lffU0nowrRR2B9wOO5A3eJvbldmDz5E79o+4GyvS2O3J4ujqpuLaozCP3Y9kxwu+
wPdpstdHmGwojX3YJPsS0giWitmgRG0EFGj/aHLJ5tbfwDzvkAI+rjAB1rQ4E/+nTbkijh2zsamT
j5JRtYmBEWheQFNgRUq9eWFS8tfafImm5hy0/+HrcXtsu3Bnd/aezSbN355Nl+D+Pxgd0yVAmQQi
4fSA9iZFYDy8KBrGTL4cC7DwbfdwneYXugCFWNzwGyTTZpfJJ436odhSPL/2h4+laEI+3FbiuPyd
TsRxVcThIFYxm8dZLQ0DR1EO+HAD+Er5WIG7iPidthbty6ZiAE0Hp+q6hkwUZdeZg5VJh5vh0ilk
wuC34FB2E4X8k2bh9fu4C+Xe5zcDiFxyqFlgG7okGes8K0rAKODI2I7BxUtDA5qmXIxezUXHzr31
D4wGwKKYCx1SBG7WblzavKsCXaG/Z5zzdayqDpg8BAZgqWGZmZdB+2iOfGCTIfcBXFduZMpZU56m
l5IcGaOmnuhNUBc+hX6vAJsUtmpTMYPvOf2yGx54+g+XKtPvE/ctrwFSZD9JQAuyJtl+38elTh8Y
dw9+B2Tq5bWw84Asx7L09AcroaNSRgCXRpoJ5AM40QninkuV8h1ShfomdEeIC3YSOsULE7BuOA+g
HRkqWOxJwXvGg9GJtZxTQXqRxSYBx38KOIWJA8IAIa7N9bweroFctBBlsRGVPZgviE9hZ9NDG/ny
kiRk4jfwakP3TqACpEYQyVqLB6XYEhS4HmDQvnPUXYycCi0Vx0JbgaxyeoBkByggmUamCJX4tSkI
B2Rq3Q9JOmaLc67mN9TxzkFAivgGacjb7+GNsisy60XtqnDBcuPd+2IQAECIgrffh3pv3ABb7ym6
DaWhPK90KB9LetzHpJVEgA/26qRgAAHWVutt2YcHnSRyehEPEHUWw4S4pDlqKIt73vPtlz2v+/L0
G9+5AwQJ4YCF2WmZib21Ouus9A5AaZRN9pDbO7RlBWVvDJS1Wrrt8ds4FMtYUhzSciW46YEiYnE/
Ss8yb608gfEXpQtOgkoPPIUENZAH4Ln9Tp9I48k3eI8KLUh3cqVihl9Q/NnxBR6NeSsg30Es0F8T
tRVe07OS1XNAVkJEW66btcru4xD1SXAHX+CzBqC7G0OfIkFCC7Nr1wbpIWpv0gA54Ni50u+RqNp4
SbBVDHuND11ja/a7nkGBoUvw/sWBXCbmOFg8T6qqU8gdyl283hAxUj9dkwZ22HuSYrihHPnkdBEi
5pb9jhwC+x4GKwCf8OytVaNpa10yAqVZDXnjVbqszibiWjIEnALQPpGSEaMiCqSOB5KZXBlE5i9Z
yLgKzf0gRkBcBYxNsI/wWIXXx/4frs3+92r0gSSRhTk59CyJHLAcukm0ikhzVTgcjy/yzLl7fvLS
ARQQt22pg6axVbbKFP5M4pK5J5IRemeLlJPMCZaBvJUkGCSTzJjCJcPJUY8hGrHiS70kNXTwh17L
qFAmpOPPY3r8oPEHSGV7Mh46+2SlLjdp/DUJh2lR9aIuEWmfeH0092CuCsR0WDWQsNJaIvcTb6nK
kGyNi6bJJIq3l+Q6NF12fKBgwguG/Ecf8J5M3s01l25NXoipHE+Gyvm/9IpmoDk5JT2CZOnJlEEG
j7IG0Q4fIN+kwWh+RFh3Z3f/e5tDcOdklHyUJuG2tWzaoYos8SS05xQod8UX2N+HLMZgv/fS/eLX
w7dyhwsnf+SLvMsVtKS4SHtRiVNX/fdPfnILnJIra9dM3vbi7dCU6FnW2o27574ZeArAAiAdiAx6
TkoeAHHkCY9BeMWnzG6UTEL5i4fEI+ZOxDNEqkvnM2xOStOQM/I7f8//njDf5aFzO4yOlqHRPN0S
4dPN2Brbrpeg/WV6ysU1N+4bbRtAyEukv5kcfFA31SID5khc1+GcMl4HzYptchVQwnO6TqhXo9Mu
gUPIgki//z7OTaZzxb1DGxn7bJiBK4C/oGkD0LQP9gJxHgJ8acTn+OXXm9PqMeot6kw6qMh5xBYR
I6GksOriwhhmPCCTHbUSjz7CzT6rOa1NytgqjwEAScaNaW7OlvfsjQvQA9ylOyAcTHtgHuVH3BBP
ixdZUAtqchfpPWNXHEUaka6S6vNJxjYZKX/8sh9rNiW95TMZ+fgf3MBZOvQDrg4BKZPlB26XmaS9
vZcF+eWWo4J6gP48uRDoBICel/gqD9TAXczhxJTxALe5AG2gLXk5lLecALCopjSJ6QpUlkwLKRNi
Sa4bDaTk8i0gFG6yRFhJYgJXwma7CXIpICsB4HC8+/gD9qx5Mg3U8WkXsvtu4nFOYBruiL/XqOap
AgAYQIxGao8JW9fhlf6hLYgoSMsN1eXwGMAweerY33vlDXjwidRPJzusrbpPRLV5DT6Z/QnwaTlA
9oRq0KyRYPmHheLLYU+xlHnrR2G6BkDiWUhtIE5En0o8YC1WIUPqMyoYM4wiUpXaCHey1/WkfuJC
Zdk/WzOFQgpzD0w60EL96Fw63lZUk7kynr2Jp2OTIEFz2jJr3Oy1vhyfY3GvZy78PufRMCx5iC/T
p/VpQgHLIS4DYwRzJUGijgZte27R8OBN/JOfNBEXTLvJQAe5BbZntgE/hwKooPHpExS8AueIFnQB
zdhyCLAQ2A2wqnfmIagUDI6+QmfC195L1t/7XMHoj30LeQiSy6PgBXQLJJdrAjRkEclA+nIP2C7J
psXrD43T3mMjOvI49LhvSB7eH7y47H/YCKAJ92L22aVz+/PoJemc8Ncxp5wzBPeemSMM83qLJ032
dxvljaPTJr+KsmG8SgTk9kQLR4GAJlA6bhyUkwsCDgSwBc4UV0PfzkOG6JmtjtkfJfF6qtst/hDB
3ON+QGQNBGUlVck1DpICqLyDWNHzuD/KYmiLnI3Rg0TzaANOIAbET7y4b7Y6AEpD3MauJFwm45Sn
gEqHI4HQsJ7l8Co+//x3YfyTgckjA3riaXAGIEKOxCVRHs2z44EAFPJ3huczBcgUXYupq0VbDNJ5
AydrqUstXDoJeCtNCyDLCUFvuSfaQ4wDuokecDk0VbT89zeeMtgp18fPD5f713Z8kAEoenOyUP++
oWA1+/dH+gntwLt8hiPQLIDQn8o3JjRJ0/G/NzFRgqX94cwAwTklSxV7gdvg9nQM7pJDcOuckk7S
1QNZD4CpMYoBw4srHGAcxigdTYDSB2DTkBOkmkcvArIGvuYIAvdmwxfwdRSLZy6sfIb4uYHaYohv
iVMQbhI/0eW3nLnXYekMODyHAW+nB5Caf/QgpSwXrVcbctQIfBDcFO8uPZDQscVB3vG5ikPRfyL4
UuwnejHmlDz4iqQ36PzspJzzM2Ww6QEMAnRGQ7dbQ2NU2wYIi+V9wSZ9bu6SMLvJ7X7MWR3baYH8
sbLfoDMmBcnMz9geYILmJOZCATq722kHtkQA+nWHTcdcNI/QHRW7cok/84e77jwgWX72p/rf6w1C
AtJNoSTbWFa2XPQLyTtw4oQk0aswKmcuhFt5hXTDtm8soqF0lCAabaVPaLqWYE9RWbMSU4RCFI+I
FPU1uDDSZhIBID8E82ylhUxiCVMgujAOJKQFU4IFPkpAB2jNSIPqKKgQYg+BBGtgZmCj7DND8sLf
BrmyQGnpx7yYKKU7dBj7Izh8KCWRAW8hBVjTB1mnWJJY1P69xJwHOyyieQtoW5yQI3MGftInoJXO
nBVihEiNeREuQgT4xMe8XlWfVZd74cUvHFDEKM2A4xDCcXfA1vKDON4k3ng47D1FMF58CfItzsM5
CxoDpXXXf8gq94yABQGexyTPXmAiMvzhNiVQbUZiQiEcIBDzQbcP8t65MQmVayYwPp0qS6Zm/Rly
6fzCT5ZF3ddIXNDUgq+Ri/GQoHKZ5YDMCZoJnb4WeQA/ITro1vwO2gz9dCfMvYv2yzBvJKoiLPoR
MTFCGdkX5cZvRFC8ANW1m3ZLEsSOFuH/Vx8IgN5q5UDKxh3s06ibVIVlPUEosRahfIdqpCNfpe0I
T2madJxUQ+2WPWz99rjwDt8v2diaj+JZQJEjlCAhMdkCtm4E3lj2UQtD48Dx96xnCxrJmXm0XAIf
JHzmF34Kt1SOHl9MpIBj2JsFOXI6aAPMU7BDKdd/cTFi1yR4kSTiXLT7jslWkkCz+7LznVcXlRAw
H2qo2tizAW+KhCTe+q5yOIQYPTpEMdUv1l0DwrPusWtk7kemIakWtX94Se5yCYdt/ALH7aRy31S9
a4McAC1zUMklkq38Wdm0g+8An9guNiWY9pnE2l53VlPKR/WZxnI2/vV7oxLOVLaqjTl9eU+3HuDn
WVsyhpcIeua/+d3XOhiAWZy+VZ3OkxXKar5ui5mGbKlz43uJ01C/dBTkZaMPQnG42JR4xX6c2ukP
zww3ebJswPPvethUoJrAbgcFIu2y+nTsBnt/3ericwkxcMISWjkEv8xXxaE0yue4FPRWHVrFyyPA
HZI9Nt21cFvCIexx+9yeaPoJjnABu1uH62Pdnt9MoaWvo6ud1HZnUvysOhrV/LxVrDNEMBNjH/PQ
6DOGH6+pCKN2Cva1De7LFPW7g97MMfC0ltyXz+U597Hux6E002fvUEajQP3F80K1CuWTMQloSJFV
SQUI6f3Pe1PETDJE74deJDWc9PYUlISy7fDsq+UPs3aQA0hfD2u7zvl91M/S5Lns3kr0yQ2zvQjH
Nb4LLzuhCbbV+jlFZuOxt+GgC5o7Lg6gQU68ftoN7vFfPBoU6gMG3ofSXaq8N7hkOTjkuKmIO7DB
fY7QYN/aLdYf9uua4Keg4jM/AwPDcg64NZo8R4pV0T6uEB+znciwtvtMm5KPOHbypOTS76E5Qyhx
/ZA1mEFnIWOYyabfZ5XpdEk5L3UpvVs8ruTT11U9rNLKMcOEyDv8+oqbjh9TikIQ6rqL+ywZ3f1s
+3lZN6iDdT0k0do/+wk6RQzMkDfPnn7ip/3aUi4kghDAYRoOTMdw365+xhSjtksvWqfDEnqWwN5v
vZ//Du7Xde2+5uWFYpEXUrtu/0l6ctYQGUTccOtog2KGPJYYlq773hhIOyG3WfkwXB53sFXbZStx
EfBzm8qurGitYElvbFLbmNcDOThSC2RjF31KUTMuIqfTHnM0SDOZv+FvzzeRaXDf4C9MqfcAP+KO
C/qRUTcOjFJjgixvYI4cZt56CIQFhLGMpkXY+CqqaZTTI4PwusdzsKsgWtQn4OzonPuSY8zNaTe4
s7E1I3/6DvB0mtSDuy8NGFz2b/BaLOIJ1OUHEk32yr7mHyakmh7ixDlY3SCd/SwqDOaRg9nC8I92
+Y6Bdlem86JFNHw/JA8kkEsyzlye3q/DxAXJxrZz3PjKCpOMIahdMcn60RaUElg59p79jxpwGSMz
/A0iSgY2ALM0jnqKnNyrgx/uGyMpRA0NFOaQJ/nfbebcmKQs6isnj4VwHHV/vjbp+l/R1s8Zsp+h
SXGndaA8v9vXrFmzgqkYH1ju/NQnyhlG8wRlwqhHbxAV47VrhoynG+PGmKEHt47x9BnIKE9G6ehJ
F9ZsakZHxLETaHS3nN4xTqIUcJvCll0/XuODnUtO0U94tnXImlAND4uuB4dmRx7AhnO3gArpyx7H
oe9lIauadfuO0AtZoN6Tn0d+ZFFZ6UghlFDQjJ79h9fBiLhkaKk8cmS8Im495j5YL1pTHBElSwnb
aeK/JtmoLsnTJGytALcRzTDcUIiqVGJ6j5pYkm2DdxlcNUZQwHKU1DyGkDoltRILQkCiMKKm5CaS
k7sTTZ9zknHWbDJm5PDbatr11DMjEnpsr8WOccoBsQV/YLGuQJkIZpb81X4tTMccGvsZ0Bp9BykO
GGZjyZtocnA7E+bd2cfDboo2YK5g/9KuFTR+s1L+qI2kD5L68R4A3yuJrSgQCbnV8nFJ5yVhT0CM
7Eoj8i1SoXqT0UeR7fGEWGm8Z8gTDaVgvep6hJnrePpZAvhtP2GxBHcbPOiYuOe60SKzD2eZA/P4
Ec3SV9nt6mF9xx236xWOPoqHQOAW+qwJVRb2y/sNnv1IoA1aH+0caAet79TLH8QydYx2xU4PnVXN
413AYWAlDm/KmPDZIRHXX6u6xcd4fOhTvCLM6IdUNzHj4wWQLKmzvXTt/KoGsUc1x1ibQb3Pq/Bx
VoOHw26C/dmPbtAdpD79eJn6D+/tMA2UdEXmuN5Ixrdh9nDKESpQR0aqY/0I5rflkOPeEE7abfCc
HEJ5d93WNybcqTY1w4fz8iTQQepPVoz05grD8vxYimTF1BwMChd7sK+VhDYWg9zDy5Unor6CvvC6
vJ33pLvJ7SEkkUPhonv3kgUicG3z8R+j11Xd6aueo0FlF0Pw4N/yOxIWvgQD5eio9NHPevA3FgDj
DKwobNbvC7VI/fSq7/SLcvnNzSDoqBSpWS/GdaJaIKnBh3nKlkN9ZM4Ewa4Q+FAYQekSPYlNBOf5
vGP7LcYL9Z7oJag+FpJ2rL0a5o2BCZM5YvNisX/BPWBKpfDlG8TQZidYWZdCm1vn1tqhdIKcmmKj
PNXJVnoL3ZXmL7934bMj7CNniq/7/vf0GMFy2DgjiP4jyDDNHpYBcrM06E5IR7pnIS4AN0vnsAyf
3XuqYHho1UERpAIS00fKHgyMJX8NqQFb3UcccKP8bU0iOTtMiPfeU3KVRVxZh4HkP4/Ek6oHQ9Bx
TbJhTsAAWJc03Jt2DLDDd0AjZ+2MHGZM6CpTdOSW+8cWM300mjtYh7yf7zXbOLNSXHRX6X/9HxpU
S92mwG/xmZuoL/RvztW4+rrnGVsGGyBgMqaYI4C2DBFezJ+DYtFgr2Z1bt+1caY7qN53/kbxPPhM
u04pdub4Xh9U3VBgC1yByEb12n0TW+rmvahxQoXFY+QwtY+KTRVUU+WmejpkqP89fkfNlSdKS/Uo
xgCPtIjcNvVQs5kfIY7ddI4ZKiHtqsLZKdBg8HCJASPjvZelUrU1qCf1JN62ox56exYYrQLCo2gB
hbIVy04HwY0o0oBe2tdfD9YxxuhQukm7Gj+dWTzpBfk4Pabjdv12nu5zH8V2HWARziQPLNL8sQ13
CCbshtbtZ/o4hAa6SbbmpkpW8dPB86YuRLquAxTiVl0McipmUsHi5XuJug8uAa3kAtaVsEvRUVP7
Glw+ZXZcH5rCSJCecINmHfDBJ4WD6BVNt4UVwSlthw94/XCrSRw5WWZr+KBTVv/1DfhvtO7JJEsG
39+yuRJBMP1DSOZQiyutQVZnS5THXOESHxRZNNaCmUqDl2ZdRqQ/U/+oVsFGs5VFxp6fVueq0FJP
L9uzQGtcHXrP6ztiuH7XcAcwbGKqg6VlhalPd7QBNTv9WT+0ktNog8cz3ihuFaD6YfU3YWPYqmNI
NkmqBq2CImFQewR3oKiCerN5il/4qAupUvRAX283R7pVx6KP9gYfTMFhwCkDgK1kE/RJVJPjuiwW
qmTTecPH0v05SdBDs0PJTsPUuANtcumNe/6DEA9KmxEGABP2PALaRTmKtrCfpEeEJcC0vcF3xvJW
IxUfRud2//Y+E5jml2cM6FkvtDLCaD3rp3P9Rn6XBIwCjsO+GkzBtnFCBsDC31w1GyXSslmj/AjK
Ecfm7i+vCwxgPldWB/Zg6lgR+lcIZMhuk23USiu7Eu1hSb/+HiHFoNigHlVK3e/i5lOKlFfVtJqq
AQsA5ZVigERdrPhxcpuChiCvrLcgAIg6jQk5sdBBMVlT7NE4ZOsIPYKMFsqOOOazNJuzfE08CfKL
Bo8UHYBAkEss8mtYTiajx1Y5cpegNuNmfIeLHakbNUBOck7nTNNzDHiurBlHRh6ZJuoEj6VIHrJJ
gfuawrr0c78ZSf49MLkf2Wmvr8mH7e1dgiErI8oxmKwTwtP7DEnEogjvgVj3yhVE4ZB7PMHsk5FP
ocizkTGW2XdE9fDFdIsp0tdBRiRPqOjmxBno9rO+Vqx74SF4jKi5y8iYKEjexqHyI/IECkD7s4wA
nMu1jJ/PjMz5jenIOpkjtEOGxmIOAVSFDWorSBIK+Ok0sIvBexlfZHFakV3jkXuEHxZ9kupNsByn
WuazJJD6NCTLG12252XMVzK3gmusoBFe049XLFJBCH7X4PfqOTmyeK6heP4QSib4wxamsjz+hvVC
WZfYK70oj7O/R7CHaEpXAEV9W3CsNO/dmsGrHbfEJ0BDlA8SthV3E3dTF4kSpBcsIdgnxGmLttxw
flDRd3fc4lYuNvKzHktQ4s9Q9X4ooTgIUBd4BhdPBEpuBxflqP6F1G33Dtu+eYRvt2DAvSJAiRKY
198QYobmAUqqh4T1trqPnIXs5EcaWuq/CT0Oc53dgg7orCDcv2RrtrLmonv+WgisyiO6JodSOUIi
Yj4f9eTuO4f+K93fLhoWW8TGquEDjIIcs6YALYPBg1BJzxDQSLBlf7JOHmlvyz3BJ0AtCtwXBAsm
x3CQKNGbYc0E7+nDfzx+C/iG3hlEE0A304B1PEgOCSAV4FwoJx1AaeA14zOCoRDwEW5e7GkrSt9h
dF1klULq+PdHoDQ+A8wFFgc+x7uwRfxFUK2AUaQjjDdSJCSaf4ChYb3hGSQ3ujDjgdl9igAQGkaR
2U/DH4tKJhoUI/AAdomBapRbbgZuuTyMuTEug8OiTOWtIhSIv0bu4WyIJ4IjpuZLyllnAP7cYJn6
bLUC6IWP6Q+gMwQh/3cowDngcQGkU3SMxQEkCGaIZC1sOkzbEf1hOoAOFxIVIxvkez12Pxny9H5E
09BnmXVoPTq/PHxTcoLryKWYmutqGl8Au5g2ALeADC8H4meOOO4OI67qJrromDV0TNESGOkuTZ1m
3DlWsOtu5OjTMgkprB6AmNnpGLJlRFJpqRP0freHIwdjvc+aPKw8HaEgnGBBfM24cH7DrobKMEXZ
cCMcCiR/E/mvIQAgoT0qUyBXqBoIcXx9cAm4CYbxQvZVHnWf9xkD8GtggYqA/LhHZCNV2I6YS2tK
w2wVE3Wb3i20A2+clmyUWWgqxwj2mSYgrThuMha4+ZFFhI6WjrWjcgRoq3jQOfBkCBheWq8QnENk
aBCO2ZG3elt6mGB3Q7osUg2wXvrwdwyySnN1vdeU1aNlZBAL0u9hSGnpFrk9mANIJOgtnqQoXqi7
o3RG9D00jq9LdDFv3BO5qXU4c8WQvsxCgr3njh87HohAK62GBp6jaUPLgMsEJVgOupUpwG6865Jk
1k4+J3obHzUMSCnw8UBO1aGykqttGeAi8Vqe2e1rGp9fYtdj5UbrcOu9c3GY8OtzThZIL0F9NiZq
pElYxgWQ3E9nuM0Xk+e+50UXBgR3nLBJheKUM1IpE8UB5KNNMIsXOxPr++HyE50MIQICGC4U1Q0r
7AWdT0zi9q7E6Ceso8GGTJy/5Y9NgnqrB3MoYAjA5h9ai6yHmzD7HW5PNG0HIsqiwUCeTR8TPFBh
ITViDQAyyEU4ywpKBU5rmVDkx8jElZGb4evpXESTlJWB5jMTfkdvBVmlODlIwmmXU1NHLS4rPUEX
UWZMLS2m0qBI4XP8I2BUg3vDzGWtiHLZPpHIrOfn1/Gr52eNvSNuEBHJSUE0hhBrgcYMqVcmRI4y
KQKjzqGM7Wp4fBsU9ekUk0PpngUW1MBSkM/HTtr/dKmK77hkbhznt8Gb4aoOeP8XoOhq2QZD5I5P
/xnCegnaQurr68fHOZzulIp2LHpuGdlHY0PoIYR0/tfnf9THULk/7gEPjEfxDShLWwDkddm04G7L
/XjTnLuY0dehUP0H7ZWHzucpniNuFHBHl/3jyBi+a0iW9xChIRVXOwJNukM5N85GYDqdhTSorPgo
o1qgpRFurGgpaUdAlH8dOWaF1X1iQOHihTs1WXi2ztaM3GiqVlY9jYfJhjrcPds1oFqa4HCRU5v6
G1NshiD1S/9nAnKieRveJ/cTX4HUoP/BfcHQv5a5/d13A3KUwwDZVSjkEMFn+RyX2KlRWxIygtsR
jtuh3tiP8zehY5BfEaydwKgOY6L5SAwcr66YaoTy3OkOi8V78dn9FsMCMMcm0MvnzVHEeQT2F4mS
aaoBwHbmPDp2JvhQL4Pjr2VsHpOWJ6itkT+QlSqualhGkI6B0obMBnofaRhq+7l2RBkYnwl5gf+1
dT1pP5Y8KAp4OAv5hwkQIkZlwS4RSJCoRrdeO9kMa0geHBaXn8t3/L7wVHgYyroZl7OMgByVTb+z
6m4+E/ao9MBW8/nh1LkS5LNDUWra3SF7Ely042HD4ysWylW75vtq8jhns8OpXR02ygp+UV8ra0bj
olqy9j0YKs9ZNTiMpV2+z+bxlInrcWHA3oP2yIiSydrzo7EVA5x1bcmMxRyWjKMdim4m05SRRl8A
gaBL3VVLAUQFVBrxh4gCJvHv3rgOnvt6UQxTEXowY4FsfoaP0XOSTsqJ0ceMFHBFWKWJ7R4Soo3N
90RFtLo7YEuQnHTydyP84tDRhNicBY8ZNdVNQOqGuWTht+EjgGc+sdVh+JsUJJdiObsP9FV6I7Bm
aTlMmltOZBvtaNJmfedhQbVsqWwdSgSPDeb+3HSzNvv1sHGr4dHwSmJWXBSGwFDDjxcteCpB9Acn
0Rv9X5iPWxc9RACUS396hU0fSYU/OcyeYbuNuZ4ursUdrFB+ruKZ1GFGbCmrhhhE+AeMOGo/DhSc
GxVPwvE7hakmp0ch8rwdAnnSW9BBjurkff6cjQV6GyKYVzwUxCEPzBQFSgyMjGpDmwYlf0Ax8lhC
fna3zPJQWgChZ0IW1jIiI75PYILEhVUQ3ZHADg7nin1O2WNv+r1BPdJmQBXMvNE0W8NKwj8nR1ZD
TsgaylyMtgG9AHIabHKI4n+4yDkZrlJ/xD6aHdjI6EKKLb5AbA1KTEfGfYssHyMyZHSY+s1Tiswp
baUaB9gNYRBCzC/pMKAJyRkj7aivWZzood95dEbHiqyUYyCx6kB6CtJ9QGATpUK2yHrApMXxeJzg
bshRqaQicFgr/cf0vWShzq/oXcng3kvYuvdSVO48BINI8CfkQZybtrtxyzGaVuKkr8+0gmYrmVPL
Bp/TIoLBimhA72ADS9ZQpCkYxCHwJEvBAJISZOy7hdZIiP8IIGgofiEKydfdbaePxggmlKbnzMWi
Or1LMRRegMUBLiYP6gmoXr9x2dx7Z8Q2y9WER/DYlXPmjINDb+nLq7jfYldd4Lb99hHwzJ5ePu0M
X4E+iAYFxraQXHBW5vkz+wbdsLdgy9UbIY2ZDmDECcqJj5MjieYiW8eFUE7ATRdlv/N/SQZBFjkC
41m5sebSzNwHnCfNzMjX+AXyMwWrQankViRpTC9wxXudpQiTlk21VRcHXIpQh7yI61q/N9TGBWk3
1uUT9VKM4n4E5bv9To31316ZWJIz+zvKXt7CCGcEX7wQMP6R6qgukGOg8CETq80VoSG0PG1Cx0U/
R5wngjiaFCAOKRTIGn/HrJZ6H3TBlDBEdgd9OzNefpVPtDV0pUDfWcg29YB1EoxGjpHOWzA0LSYP
e5H7UyxAXn+KUb+fYgT4pfWTLZZFKDP9AvvYI26obX6aRNYvIkpPYxOIAwZz7iMNfrTSUsfoHy+L
1IbC7Fy0GitEAe+zcERn+qkA8db3Y+9MP+R6a8k3KdPDYvJCYTImCezSU10bna7hYD+Djg4eKbK0
8fPUmVe7ZNOwfV9KvRxieIuyV9N0hFcNLcw/TSRDGNncN+aKIBvXnDsPnypbSxk32PtEwNUkfngk
AOOIjdttuieyBwZAeXwtZbZYt7WGbziPBCEI5ijOj+p3GFb0uvntB/MK8o1HeIoAn7zFQRrepT6c
QmTCQow2hWmfm0GCEMPHNhJ26mvQrIPf1QZ7i4pQi5CHsAWMh1VKAI4A/6mAg1g3WaR0QnbZ0kMl
fAfGvkJy8hOGoyr5DwJtJk0WNcaaY0JEEuYezQHmEZQjY4DydHS09oZbigp27Fmcf9A38/3tvdYX
7xP8CiRKxqkAN649MPcTgVfLFi13sa9fvP3u34tkD2I5TB6WTrEdej+k36S5SNpN631jI90LHYku
BI7ZAH6z5cQk8p4AMvhL0Kaa9bhJRM3Iz4GqScIEW15hN1pZDIOIC8gtad29yJlV4jl2S7HbPGew
WhewtOSUbQ67yI1nygaHXWVjItdboFH4mxT1W3MEJX720726uQ/bc7RmZ55NOcr3hJmDl9h5yhyZ
e2aS/IaYST2bbrbDfv9WIccl49rKgg0r1o8BNb2jdtzOlXl397p+9q/YojgKRzLTR7NO2J2DEb2n
yTwfk2epLI33Palv0BDMTUpxyZXX2dQrKsEfJIZEOQQlrCbob5mZ8Jbp4DbH/TBjn6r9D56Te911
jzwqPEc+QNTXV2MposxE7FqMYdYZuJrUBTAzslu2q4EcI2anfoVp8C5eXNcLOwORN+noP5im8x6a
5tatcUYUS/gzeE9RX1DP6tXMtvJZ0YCfrTRQJwIco6YRiRJxqmITSjKzI7hmlmc9aglACXZxwD+a
V6quRs/9d4Y+o0O0fZNuzIHM7kyGrKtMUcmRAIJ1VRR644B+tynTLlB4HkZUiv+btpiYWGmZ/WFN
ofp/FkJTViaWGnQvMmoSZF8x6tllPXlP8hWCTLpUd9wd4Vfa7wwbsTeB1ayy0W9gzDvTgx8zuWPv
MFL9xsOphQKdE/2Y7MMkKv0Dh8meSmBpqlg+rnpiq9vuydzBkOEkArxTu93eiJopUdaCtEIVdEtE
C5fiFwj/e4O2y6W0hjit2hjEdUtl9zr9ZhVzhS8Ju6F0YZ6kU7nAsQZjE2nz7vMbD7JqxOAzMAdg
tLPHz1JHMHOjaAxLAnws1JXMOAEBJeNiDzWgKUqqeObj5lSsvuHnxJT6ZxHPvuef49czbzBxBjp0
3DHRtzgA4PQAIuXDiRnCvFKhQpkBEy+dLRYjl21EWgGTX2r7uTzMmi0MZLLM5qRK3cg/nPM1QwYQ
ktZBSPPCLY24fcWatyhn34ZSARRaDnwZbVGQ+sjQpWJ00wZBMXid0MsyeMltSKHO9PN0+kZOvcPZ
FJ1MA8rA6sOKy5pFjEwPQtBL8kyejh5BVMSQs+BjItwm7vgN0vX3jBQTPHBaLvTN347Tz0k76Gyi
/YHQthhphS2xES9PBlieHZBpXuZKiIQNdjo0c7GHCiuB3Tf63JQtNqJqudp1te757aIzkcfqWJma
Q9mPrT2KDsy91XU5QmsBcCsYUfIivzM3LvoYxaabURHLgIH9Aij3yj0VWRVSiJEsulCzaq4Gc6Rg
MLI9j+FD/L0hYSYA+G3kE4juIL3WXDAWwpA0lLqhPRl9Jix1tGKu2SSZH2gqjbbDTp/472gi3wOY
u+nnB7USx94NL761tMX7k3ZlPv/iLCRu/bVix9rLRB7JeCiaGwwl5GuseGzAgsuPuqJHqavkUgCU
ILyCkyKV+jNwhW4mRgE6J96cd+Dfjw31uaALTOHEoiYInnU/F/vunxsRXRgnGVJi9zU+0H8XvxPP
XrpgJUGQgaaMSHmN/+YSGUHG0OUv9K4QKREPHDuCDpaCzhuQA1iK8UyXy63yHN+6+2jzgLohpGBK
XkRzlcqeLYBAPC3X7Y1ZqdqVDBYG2vG1ZSk+TKr/ODuz3ra1Lc9/lYv73ERzHgpd9SCJk6h5sCy/
EJbtcJJEiqQ46NP3jy4UTo5P2gb63iAniRNLIjf3Xus/LZ/4Ie+GuFJYE1j6hCoU08ZQTA9l9rBh
oPFmdb3iUbG0Ec0BhSKLnOYLkxK2IB0VcObz2+a1H5wD1gttGzv5f9MekBIvbKLn9X1rPEmvEiIH
GJbztHCJblg0u2532yQBEdMOYo37gYOLJyzjomG2eitewkO/Y9reQMjhJNhaT8k7jyHk1Qe8/Uc1
s/by9vx6e79OjQ/oHY5T2lc2WOsXVdk+GTrIeJGBSUsuzNZ4AJBTm03KYVvwLbsj8g/MWLXgmUto
YKiD42PToPvuCfMerP1wGwwZZx7G44UzgC2VT1zpNvC0CRWFZyL0Za7Epjm7A7/DftYNFRfEYB9O
oFuE3EkY5sNDzm3BLHsYbkz8Vs8xlS5bT5iQZzkRnIAh1nZqCxNyRhCJhfbVjZbxnGfCmAUx9cVE
3ijQ7nSx8ZyjPWdauTFjQKm+l96TcKzs7un4dopf0FLUkEHUNbZ0kk48yeGxPrlFEIJ7PBY35Cen
c0AF0K3ld0ht8UiPS00AvoE9yTMntUcQ3EThraQv8Yt15JAAO0Zgxw/kXgJV5bBFGql7D0l0Ic52
oB7ptuknxMI23sBPWHXiq/x635A7uZUO6VK106P1LCzbKZn4QX4yeFsgFdK85KgppuABweWoPUF2
v8dB/dLMsdPySfiRFk5p2uKhP8Qv2VY8iQEZMLBwlE47aZ8f5Vm5AUPkEL0dsbyFQf4OiFet2Kr5
Y5ovBJj4tzEkIcxBCgF9TtVkn6cLREkONblPP89fynf6c865KO4AEnbRe/dLgU5n2qrgspL4VrF3
ZiI5XRlnKigJPRiABQigwfiUI3S2MSAU95W4g86jmgQWYxlQ97Ghg4nlD/LpQR8EPNGjRzsyViyG
JmXoJ7V9dhJm0soC/UYFs+InNjFhddnyH2MXHeL9ec+4u71AaiRzE9GKga9R6af7HOGMD4IWTcQg
2vIPTeAN7HLT85r98YQWao0nEXoFVgzt1tZaIbJpD5rPTS0/hCPT6OHBrx/nvXBkwTnRhNrbH8aB
5IvHszUbVHbCvJ1d3u/wPtVKDuhnOKwSR2ls/jGav9ktQNHmEq25Fw/xmhAGnsvrvg1aL1nCTXIj
U5QCJYwn+L083rKxcyQ22gTUk60do6k2gGn5khYI1VnMJopmmQZwKOPvhPYB0raOuANx5WpDObAP
cTsux+aVcgd6J/3MQIGJozwaPBzO9PxE9M2Kvxc+w2iZz0AQKG6vC4gwY1o84XGyKocODuE1iDcK
bI0oDJlhx5ia+atPOUxhOhYR8qnTyo4OBiMrwv3wwFHMACksmiP2wyW6t/H5RZu0bOPh0zALig5q
bhx7j+W/HGg+YhgnN2UkjIHwCYzYASL4xlpdRgh+ZL6m2R8n2a5GOworRJ1o0NW3Ib6Dqm9zWeW+
5UKWD/syAlJSet5vqEAQdTi4pQZm42ybgfbx2OPp1Z4U+7aUA20vk2XLl/FY29RbzT5dcxf6QEKu
SAW1L6FbOw/vdL+FHw6D+5ZsGACR+46s4qkcNC8xUybtyt8nbDrJExkG49JVPf4xGpEW14t7py6i
+3hu3+uXG+9FhOQDo8gn3UfzAVJVjVll9wMrDkHkIrUT58EGMaUMhHhdP11GT4nD/aesKtbndXR9
xoJ9J5aS8e0T7M1Ism52vaf3RVaVA0jBbZBrJ9sUi0DdSmZjm8aajj0aP3PTkgS3vpA5mXgVq4f1
hECk2fMuGspNQjGvo3YrcOZTNIgIwTr6H4ZYwssiljrmWyaQ8hGDy1P1C90TyNNY/lBtQquIp+Xn
dyKGiZDmFox/DdIvolEdcaq79YRAzknqo+CfUMKx+aV24dI/c0DPsgWQPTFQ0Tqc9KsPQDAUfsqz
Go/DFzK3Z1VAChwz8kCtQJ8hDfiWDyfZNJM1+bCDEtJNx83EGrV75R0FF3sec+/mnZ3PACrUCfqb
sbaOOauPV8D4sbYiswct0X12fmLxRLPCszYXnPgevR0cm19sGve+pBkgDlLeV3P6kJm+U4+Je8Al
7wGv8/SJJ/008D33GeJAYD2Miz7gJJE+1ljSR72fHCPO6dCGozam9C9DDe/eVn0D1Z8GA2AJGeR2
LqEm6lLDK4tJwPSk1zCgscrethsKyWVjR8M9OV4c5q9T7IWIRZ55A6yIeGowgCScEmxuusUHMPuU
09SaohUD/h7n23zZ7C3iF2mupvKB/TCasv91I9gSK3dU0yE8QEvt24Hh3VHj1C12g8CYlc/hS3Iw
kbnhNn6lSM42l1eOqco2EZigY1sNFDaoxvj2qruCp9EMkmjZ+KiZnW6lbwBS5E1ywGw+qkbPsk2V
XBATCDljGyPWD8Ihtg7eyNRjD3Zufrwofrniqg4SzkUX1IWno58hg4KdEOlC7MiPVgRsFdyeCSaS
EVA93DlU1iyaaZTzbm3HG4BvBECxbUIqFCfuozzYPqJ3QfSjdyB3yD7pVwzMDr/K/gAEwjEIkTpw
Z90HkRIHVmb8+VBzIMzRENGWMc9snDnVKXGoqps56bBB/QFTlE7vS/qSek+tYiCZJ9/idsN/Nshz
7iyOgOeNiosvHpf8/kLeBjHAe4grviCh8Z+i8QkPxvBUY3SbFGOjQ5RCF3iefh5lERNrFynaw/OU
FlC82bJnHSdygJAYQaw1UU/JFqLismQLCeo97y5dI0CyjuX+suTNeIN04zrl18UQ8jD8PVRfBd0D
o5LG4DI0A/PaLabNfjhg4Hg5iSXiBAZ6DswI1gCSy+29QUje+spHX3sIS13YDceU7eZDPxRraU7l
mtq9BzwjfcBwNXM0wPDKqc1uP+Cbj+Vn+RUhVGE4E48I6mHvfkjnVzd2mWC45aFzLDtxMWbPhxoT
VMrRn4j4dUu2/MHDFC+wow1aPSA/Nk5rCmhMu7iDE43Y4+PNK1dlSKOqQdNXROMQxuCcN82r9GvQ
kTJQ3mYAMepCJ92QohCg8EXLD/cXe/GGfW1buxCmeIYH7ZTJ3NdRwXESlzh9B7FD62N6e0+tIbag
6ya4+UOgX1QWigMkBnCpfbS7x2vH7HJ6oak2aDs5xnloob5oDlccnfXi8XKXgbrH1wIGrFqaJznI
cEW4qK3fBBxGLwYPKvpbButuOff7gnCTYEAAwGDYB04Frj8sf8PveXz4PEdlr4AGzUHblWzSRONy
jYAkiIcDhWNBPKAATmC4Eod4E7CnkTnasySATa4I0Sl+KHQIlMU1a/O4QaSlU5TCPpsFYNuT6one
PaDDlxAqdPvrtNpiCuFG6wfQtOueLgx9Om3JcMMV/0qRKXFOkQ1qd6y/dJoNNTst6BaJXcOu9HSd
9jydLOc1cCJKtQCHA3VlRjeFo3B5ddmfxu2uXHARXDHgWig2kpQ9wYJ2Ma/Hr+BdW3Zt/AbIUCZV
wIVwlfcrT6hFUAMss7vGuOgjg0aPt6S6ZjFd5gnbycU/7kPb4F2qAUifU1IBsvoHONP4QHdv5xPC
xZ0EeHgrYhXgXEy9yr84KicUq9vnOc3Hd9UrkTmSQQOdifOFDJNuUWCtBMh3iQ73acbNUclGgCnj
QWbTobxPoi2Fa+8NOnGQINGrXygKVcTbEzQyLGc+RMBP7MjsPQPmmdnlB3PQaBr4juU82zJtAfk0
+AcPOyAGSFvAA+0afrwWPzslaOdR5cdBhnS54JC9bM/jJ3bzWU2zZG4MFMMn6s9kG7uWFw44efEB
jhVSEgW9m/1CnCmNL6g/2EyoRXbmgiXNSLRnykXf2iHzcIbjXw4i53YQHA0h6HmPiYhdT4fzmQPH
UOQWhZOifmcZfraV9J8K7r+x9EGpwlk17I0lyZAO0sJ0Td4LZXh1iF2E6f2U9h3Nn8Pcj+N9xY4I
c4BAgZOO9RdB/LLrBya7JqO+2TNBLD+4Q7wOVwTPwTbd3wBF4DyoeelpaC5uFLwwNvyMZ6UfNjYU
BDIcZEcU6yTnwwhjQyXbgEiRUQoUzEcJHtw5vnlPRi6cgeSxH4M1g6GHSIySCW0rjQ4qKkp5F13u
Hm66zSdcu7Cwz7GXklB+s1MmezPlmz4V2wcpSBsQSx7P4U1zc18uXJHMzYhMJeXGHIgGcL6UYwQV
NGD6a7qmlJ5L7yHnH82WOZryoCqUxPWAfYHfUOYNKUxbJMEU/SrMprUyP1vO6/6BIJyUeo4ZCo0M
mdMYsLBFuBtOClaiMOQNeaggCcHhTECXSy+qnq4oB/17UNFJsFxovDnbOC4cEAYn9gC0bdj3ieW2
M5rOpezdHJpQj/8f4ik8PI/6ZfmLdyYOkAytrXVEHUHzFS6yLe+WruXUH1ov3AxnnMi2gtrQP++r
Q7hJXXPDzygPiSXqiJSfUIhz+VIIbNiFemQCguK9YGEWpAAt+FAUtYnlJAgEiikfiqgkHkOWFZYg
Wj4imYithQtCi0u4OKFHIXNW3JxbrBsDeIspw2q8R+6IEpZGkn9cwWAKpGvxa8VT8wm/VW8uV1Lm
tygUGocbwOBjAzd2O4ZAoi3FG8K3AnHMDw1fmSirnjz/d+Y98OKBNvwHPgoIXijwQBnv2nseSEd5
cwn0TceiOXChMgYJ5CQxOw9hFGOL3zS48nC7fb4Sa6qj1SRKFw6Hwbm8aujFriC8XeHqieEBUCG8
tyeRBFZ5V9aM+eONTTrBTw37XBP64ZxT22hdS3TupEIw+fw6vpMspwxfxdt3aWf//tf//q//89b9
R/RBbM65j/Lrv653uqjkWlf/+W9F+fe/iv/+Y//9P/+ta4YoiaIm6ZKmaqKhyBpff3vdJNeIvy39
rzyL2rscydQkW+OkmgDZ6Jpnos5ZNLurKG1mRMsWjCVInJiIpqOWjmUqO7d+ebS+yp4U+RrTKzL3
TtB+6Ur3JasYDAMZFuYR8uT9/683bKqmoVimKurS399wcs/yTnn0yba/z/T2VTiJ1pNE8G4CzHe5
a+OcdCMzfb/1uzNgDLFJCgglpNV9Xt4XJhNoflXaXmPQ12Du4RFsqeyQrJd0rlr61PEdGiQhXbuO
ifKlMqq87z+AZPzpiuuSJSuKIcuqqP79AxjXm5aaLR+A4ZCb6zLr3fP20nki3tPDSn+mMLstqQGi
/p09wBz/8OrDd/96vxVD4oaLkqFpkvn3V8+b8napZCXbEn85OSFNGW/wvYyG2r3EoxfbP7yeZv3h
BS3T0hVdEU3J0L983Djvo2vVmulWRWqEp/Y6Ju1ZZVZB7Mf0PNZMZT5sia2f0ZHOg+YuOghYvNEC
3QhxXXTk4ouOZczJpg6LwBIPWu0Pg3Ap7hal9gQsLeN1woxJSJAwwqKFGoL9E/pTMB1w7IYiHG6I
eoWiiIC3g0IKsDwx4gmjZETgAnVhPDbaKcmCAm4n35QW+bQ2RC5SUZKZq8q57qRZPjW8fFosLW0Z
bx80c0CgQDycFqsm96+Fp6ivIr5gXKoCufX1aABE9CFAi/Ye0w3O5fsUGQW4bdY52BFuoRtLXtds
2i0gMEoJ0I8it5OupQhZy2j9ri/ndnO9TpH0J2xmq/g6jTsbh9iQNWZazpXA6XYVFT49xFkJkuu8
QCBljNvSRUmuRJ6Z+002eWiHJJop7RiUkP3tYox6mhYAuWwhxVMqGvFEQcXZccaoTjCPRpTvmNcU
tfmtdEEl82wp96SzPVvRJDlE1U9L0hL/tEQsReRxMGVRUr6syf56zttIVNJtTShBTCaWd0eZDzN9
G4ntEAvOHcZyWhIzBjX4DA3GHyiVp9SepNsFxM9Lu9eViY4GEDO+RpQECpgZHtRrsbzFbiqSy2Ln
UCMFOXgDpqg9l/H0cn2mC9CRVldzlA0A3W3tQ4OejXG8Nhj/EdyZ0skgVxdhn7og/2PVFwGkRDOD
JM8PgGrwXfeD5FcPT4TmIdcBiXK0vlnj9E1onQKToIiMIoiU6a1YPIqjhr74/SxuE4wWIvPcZ6IS
NNFMjLfMf6iNpdlR1FF4IlETmxmR8lqPuIEjMHSYDtDHfnUOyvMSSR8zEuMo6GlHMZEiYkIvkNmG
6tck8eFSpjQ5qajBesr+dYGHwPJydaY9luS1xERfqE4MrUrhTO2RT8TIE9OgvK9yY9aUzDbw234Q
2dM6amfvIb7AAZNczcrOs6DPHLmyW2mF6NooV9plIV1WLSpnqkX0PB2dzbyL/Szany+LW+goD7cw
nCZamrhuRacJZ1U8w0/TmbZn8byIsRtKK9l4F2s/Py/7dmX1blS6eTFRHs9AHeEhK7ykJNiai/PD
/mT+ee3pmmjKmmbqss7a/O38q6pbp0ihlG6bnTITMFSg0dTXnxx7sle1sbDQTp2f28J7uLEQ5iCw
yV67N0jJgihrotvm/JIdrfSylfUiXVFk9sPMFaivyKMclKfiwB05qEsOGkO+4R5JVY3ZokYgJIKB
+p1bJexz6IRteoCBDI8DsbSkoQvfkqPxioyEVnNVrHtzjrqDHEOt9ftDNqAI58yVcA0d03Hh/rBx
y398KP+6MMMx9tuFkcJObVpZT7e9C5nokdu1HuZeEf0AFLO8B9+/nPqnU9Gy/nq5L3tArVeaZiQy
L7eot+3+uhQ/rGbg+7CUczn7jHdwWzP7pg6uyrTAjNQNY3dieGOs2gcMxlv0bf0gKJew0lRbRMr1
C4ZkEN8NwAPLmxA9JFXoImElinGMDNWWjt9/DOmzXvp6vv7+OYbj8LfLFkldFidXK92m+G4T0AVX
M73Y8mQLjMB5YO7Yabh96vGpofBTbCQdjPIpjhkia8W54rLbVjxILoWXKjBDw7mqflLMZH2VZ3YL
NEAbAtDS+EROMHnqkq5K9BcUZVhJW5h4ya4wL/pKxNDHqzkqTiVC5Fe8DCjOtRsDWAMcFdCX0Ds9
CMJG3MFC6IRn3iasJ4AHvbBV3EzrCmbSr5YirSkwU0bXSxgt6abiqZhDY9d7Gp8O7cFiwCjhAeVD
vjReb0NaAiEAulthksdkME488F085uBrnzCah+Gu96A13fOcb9te5qD0mcbokwEmpbMSOOwu6D5u
aHy+vzvaUMx+c3OUYTP47eY8VLWUrTOLrHo5E2f7IiyKZfMszKqp5Nxd3S8sMkyRXIzTZbwE1V61
IMQrwXlM+LPbPp9nc2OszLm5yxvc4AbHKHQivZMLcAUoQpuLmQ2s7aPE6MMqpPzgZub++SP9uDNw
K/7p7Pys1777SF/K4bh/nNP8zv4VE+zHhuKQOrORn67FyMDMrB4zN5ped+30EsQ73HBP2pu+Ln3J
i9EQeP0UoPKpnrXziGlHoc90lVe0HhGjLPBHHXXKEHqnUTa9csPhSVS33kVb45htkNCVwlgKEpAt
Px2TXPPGlSPrYXN3qw8EKoD9xlJcI1GpXpJpA7ISXDwQb/1J/GCSVyphbXVJSZfW5pIUoCENh8mV
lUPqHhGXyKVRHQ2uMLRE51edvKon5bXcnzd4SyRMpcM4Yl/VMDsTsuCXL8i/6DuAcekOwwVDd9Mf
9sPPvuKfF9qyVFWWLd2Sv9Sxj0tylrO6SbcSgCWKVjLK8SBvL6PoNcYF9tp+iCwEpvddNvll1KGo
Po8GPZpijBJ0XA48IvJIiH+YGQZzTxjUgKb3WH1Y0ngTaRNqU/x4iyLIxgPlGkEOPF9l1/p1U2dY
3sgjFVGbXCc55BLoEHjYNN2BBNwC6f37x0T6U49g8b//+ahfesLEUru7aPJRgZkYxwNAs4zFkYaq
pdugZaQ9JuIaCjRxfnhhc9jlv7vIX05jWSpK4R7ygEavTRQ8QqcClq5xHoHdOZ05r+s5RVMZL5gz
UxC99J5h7kKbDIJBQg0aVZDHkqF8bl8sWiMwkY4AJpFFJI9ydaqwtNkNBfc6CIzqZ/Cr+K3HneSc
TedWz0plFN0GJeQ9coYBxysBzQK3pXZuDAwF3+pGzOVkGl3GL0A/PBXkgyFQ7MdwZNc5zGzW2jdC
hEk1zsfyO16ygWAiBB1V/8NVxE31mKJqRrxQuowgS89r1BbEAKM8GciWcvo4xeqyNey+tctT/57F
r1j1rmcYDobrOp3dK7PSIHFoQgRvhqIdH8KHusgJpiATp8M0PSTw5bvQghXyJHOSvLTd2Dy2GGj2
tTFIUtGAX2gxFbsRbbzRrUa6sQdUp+0KlDxEfinog21VZ7zrsjCUsfIgCmmZRrNzu2qYvgA42Ic+
OLJa78DZztcage3kjrDrgZpqciXHUfJFGFTTxhuCiExMHcwdJi1T4UHhZjC4mPwJTIayIZo7xYBr
k73U6i5434AiwD5bMwjP0Fw3sWfgzNfdLmNUsdNLhAX+cCh8bvrfrbkvhY7SCbIQ1T2b+g6RmfVG
Ts5UX4jrGzfjuoyCnNlWC/PJcNR9zn5G9lm0I82Ooap0AgN8L+2LdTotJj88DH84rCRRFjVdpDEy
ZG0o0H47rJTOFDWhbj8b5zRapJe1oQG3ounhsBK8R2E304Zn0ZA8NT7GaFvjtx/egv6H5v1v70H5
+3uQzkKrlV2XbnUapYcfJfRkYyUZ3dfCs3mqm4myszxkZb0+phJDFByjP3kTn+IERfKY7V4hIQSH
HU0Vw51Qd0QTXfISzLGPtUZ2AL3A5e2OUvEyYxBtB6MLEr8bdB9vRU3s2oiZuVnv1TfvPsyZc6mi
1FsQs3hbh2l46vmpu9lsDUJISKJDVagtRDL0Q4bgehDDEao5ZLA5wJoXScG5SUbnfhB2R8ki0z2d
iX/94KgXt8NQl9IhkBBrRuggfsXEQWphA8mNyXVBBimT3oLI8AhQxNmBXUEj2BGP98WjH+cxBBfn
X7Ggr1wUaEJOUH2ocJ4glwzCxeMZHTsufJ6Ay6l7hTsACBZ3wNS4oVhGdPbgu/wMZKopwTWcpWQ9
8XwZq7M1AzTPC0+4DRZ8KjU038SwAy6T0A5hyAxDRs520zryiBUAOFSu4/PusmDSgqwxe7fpplLj
gyCDcuvUjPo0JSQ/d6TU7t4GfaH2Y1kylB1fHqq/LZwvp2XVZWIoqTVlCdaZLXmjqDl7R+/tbhdi
v3qLTr1dvqPBNvEF9hOWUEwkFIVx66gfFRFgBwYlosikvghXzbJfGOGkJl5UnuB8Mn9RPnCT9QF1
HMV40j4A6mEZSUFCBCNM8R8xoe9oEYoE58Y5sSHdYD0EOpB6sMeIPWZYlty7FYaxMZNWh+SoEvvj
WPFgA7BikAumPinebV8ENQjRIGFGF82xTHwcG6Sxz2fYKDvizp+FYaQtJt96QwoBoyuHYdpsGotk
IUIXzGHd0It3NsKEbV2Oocf6g1r80MVqP13uLyd2bCiPslI4sUXXQn9L5iczmdGtLmIOloqRcqPr
e/VSBlhnKz+bNu/V/roylv0GhTFDXu+MhhXprHSW+e58Mmz5WVgzqdjD/7KpfFxBtyO591CWaUCd
bpEzhWwv4BkRt0jXux+2ZOmnbedLGXA+N8JVi8t0W75pmLuPypB7YQ/oENt/fJmjPC9PkuLhasd+
HGb7iGgjc9S5sBHfb4HyT1f2y+nQt7WoXHreivpiRfgRf2XxPL27DaPCrEWPuIqeaF5R2x3PzFIU
HMSkTflGAnlxOWhPl8P3b+dP4PHfnqsvbXLYqNZNlXiutGX/C3nObICnxK05aRARvZG0QR4HjK33
U/n7JxiXFzZUReZMUqzP/v2300jXYqkr+hsrbB15zey2QD13f5XwyYWjZHMhZcmv+GkFTEWXylZv
EsiR2FdQuSJQ1BlDKNnLmdt7QwCjesjdmbfxbm4frzJh52QiEFYgj0zcAnMsMkrkGPD/3cT6JYjz
9NXIg7M17kh1Q3YKE4gyDH4997RmDp2Jno6ZwY0j/FAIq8Px9s9d7K8P/eVq62oqVfGdD929GV2g
LBNC2YG+UJ4Y1fpsvUX5thQPLXv4vGdI9nPhXBhxjVsnuKNeLsddMT6Lrr5ERosQRE8YeupomR1F
JGPUucuoACR+N4Wg67G8MT7QI5XTWB2SVGTxh3Li/7FF/PVZvgATbRIXgiRU6dZAw01yUesw/1Vg
TMZjGofO7eYw0jHEF91NLtCxFcKLsQ7a8h4+xW8PYQJYhcinOWGC1ItlVwTgK7noYE/CCF6q04iQ
Aa6DPC5eoDdV+4pIYmWSMYGsBuU3gFc3kpplWwwSO0Xwrq2P5eUHFEn+A5r3+yrVvjT4l0eWp2bC
4yG6om2i3p5XL0ogfxiHx+ECNbkUJ0DvPYArOvfhXYFk4Mn4/iFV/9DF/O1dfOnJ+1pJku7Opc5e
5Sfz06Nw3hlv1tvdTZcF/sI5WgRSv6dMZrTjVed3XjNEYp2nNLAolYfGADWbPFMRmRqMB/E5H7sZ
Hqx5uWa3bU93MGJXwuG5E3Y6mWfR9vuP8CekRBIhbHSDNlCWjS+rJTzHmWGkFH5wFc8PUlNQ2PSj
TJn2GAdJiM9mHJNsAZF314mGd6BhknUT4Ht4wfNO5nbC+idED5fCHL+883C1BcogZFVjxSU3joC+
EkmLNCe+6LXc6IECpSouSWBgH+8Tu3nJnlHk1C4N8/cfzfjj3fnro30iwr/vZG0cRdFdZCzy8w0H
ErKSITPmjgkSJfyLtcyfynZMHuJMXyseloTwpXS0rb5O4rGyjWLHfLlsoj2d+kkllVSZYzjCccmi
ZkFhKGHa+YkdUAquy3TZBaoPDWUgspSCFP1qOKn259LVU1cXmB48VtsRpASK3Yr4iP4xY3QR5VxF
kCxzctA4Ebe6SEhVqCYDIGANjlmSwJ7QKQJ3fH9h9D8+PL9dmC/LtruFuixeaITgMrpwWRHQwxCJ
F3YExN2oG8oJ10vEgntm9snkmiDzsNU5ybJ8+YYZkDAd6gVlxDzoC/Od2QdhRz6YQF5uq3njXWb6
8o5/DJk5lr9+8EUb7PtAs58/sMTS2eoomz+zJjgBziQfUtH7IJfmG4Uc10GvXHQeTLTB4/j9p4f+
/NNm/9vHl//e67RFS9E69IEtzIiwEKO1mE1rVN/ICCPEdaOCpiu0JhHBqBAnBNfieiNmoVjeCQ8i
8iZ2GcCsZXuTmYSYKMkgZv4NIzm7+UOcxYx09S61U55nReX1v7iarK2aES6Y2u/PlzMkEoFU6ALG
4hN+TObOinNtFu3hpRN6EWvEwWIkPqZT2UJh4qvF2sq2AtkbyKkpsj/96STIEyxfF7io/IzOFOs5
DiqDKLgbcMpTSCG+aRXbAuF8AS1EF4Fqxr56rGKHI4mB2MiDGNXpqBjuo0DBIsNjnnlmv2XyTSp5
YMTfX3dlKKD+ccYqqkJRodPRGsMZ/NvjmNRWJiYPLnvyaoww+hDui5Ppgv+cULPSKZTZFccXsAzZ
hnzM2/xOHA/K8fecypDARoy+6I5oyCjgsQdilJfyRRRP+AVCUuaTZKvuCWtgv1O979+69MfyQDEQ
IliqZInKlxXTn9VzdpXZJNuNcbqhN07WiPTJksA+uhYPaK2+f0Fz6Jr+ea3+esEv1ypO7kIdDRhk
/Vb4+SKkU9n3U/mpxvePZBn4mWkoAwj8eLssItYTGc04gyb98TZp50yqZ5um58LNZaBawwWWg7+M
dERlMwzP9UE9iitxq5BSKaHfJLWBnNty3Pv3new8DuU236P4RRQ71Vfq5wzGdmd85MvEMdd9Tnyj
GaD/QQuUjsv3sx9jc7tsyz3bg0qsxiYkS4gMfCJrtKefiJfPA+m7S/Ol4YzP2qOXVc7cbpm0JPfq
845dZnYzJi0BptoonF8y9JM3+7GS50I9xp9UPWW4vkG+GCKP8Z+smb0VGAe4+6uHNatcRCR8M+F8
lq/7OTztmBCLAYhmJ4b6rZzkBUaa55QLDRdICVy+V+B5NnHVx45wMVKqXvvngs1U9aU1xR3pPPfd
bWmSo/to7MuO9EtCivzrJg7Kl+qUnb5fLtIfEaTf1ueXrvCsXG63tKcaqp+x7FGe37uRTHPnr3g4
CKWqlsAQt9NE+umMlf4EIVM//LVSv3Rwd7N5CLXFSi0VLITOI3STwg2VKXgylICAXSVyxG5SS6MK
K8CNYW/MDhqXdAgmWVqMJ8FwNY4fkwdDl0wAkXH5zPzEjGEoqB80QMrgAq2seo9uVtydMAnOqnuR
JorEFJURU2JF00fEcVV3dWjn1ijpPEIhNMsmxyDth9F/5gZ1K4Atms+z7IjN6NZ6DGajcasuL9w/
uLAGao2w5ODCSApYBXEkHcW1xXxv1IgbhhD2AmlEikKC2ghRBQV+wZjv1TAfuRxL8zwQf8HVXuh1
mnmbjjNy0UgsJkCPRSP7l8y+buFWQtntwhMIaiz7ZO7dWqeX7YvltTV+Wls/z/AGIdP8YWVIw9b0
j8dFlZAAWZIGuPhlJykuahGnGY8LCbgcBCoz5+xhAzYqLI6zq/aky/NecbVoVdNQik58YVaOrTYb
9DvJuiUvg4QoHEWpx667AvrlPLwyhWstMNoT7xlG+o/S8iNGoec2pmrC1oygl92eSW4t9W3zbN5W
zLgfRrb3u1j3b2xKMbmRkn37POoY1VExChTXHaS5Pow4iO/ksf3CPED4SZa8VjqyIaTjNCIIvsey
+ksVpkK4lZTdpViG5Zo8FCyVCrsQlYVM3P62ip6adqnLp6jeGpHXWU+Z6msQW41nFPuB9bSc6rK6
Unc9pkrhlbpt3myhmEG4IwONw1nJLEC8BorDTEFGEZbJlG6GJfT97ZH1P9aomqSaiolITPnkSX47
FOXyUtzVxxX4TEL2ur6Fq5BW2dz3KOXzD7nZ39uJom0qYRWJ85rxTqkX0kqQQdgvqmYvm9seU/BW
6lcZnQTtqPYsViTAPBvXo8XWdyHFRYc6yXxZdktpoQwyYhgPKru9hIuLGoKYtGdzwWF7FqbIVlS8
vZo6Ua7ONXy5oovQUTe8S+FrXc4pCO/yVDL9/roVGWJMBAxKLWmlCFOZU5hItGyGpitL5wUODk5z
dLr4Ypgq1k10EqvQdUNKsD7UnapQSBdLo5yXFNEyUG0vryvB5sdDXLVQFHEf4Lu0lCewQJJTH8Kr
Vu6oRwse2bpxQZvh13UysNsVrIxBdBBiemJV1VmO8ZWTOns1pI0eT6FYLM03s6Al00WOPcF4aYnx
KvdR51dYm8j3St08f4WQCS0Iz6ujM77wbOvoHxiMR+JxvNMs9BqcuGa3OJuLh3ispWlUPVvpQTdO
LMOOwY8hQLP0JA3NJoeQ/mZdf5HGAyPPqjX7Q80gKkZVa7Zers2721q+VHwwNKNYZtIq4+P04oI1
XYE/RhzSmTAXtCBPNikJiAQWAmbmS5UZM1SL9YbK+pz5ZkoOACkzD2S2DzQs9WMuSDuB1N1ilRXL
Bykod57V6CT1eyIHpUWXb8Ek8JsR9qip0zY7Fs0wi1sUEJ065T5Zng3ExNEq0/1uXlq29thJigP+
nyDIBsKo7cud5ERXin38KcDhOuJjaaOSaG9ipn2AbA+tLV1h2e1kIg3Pk9swsHMrgisU2vZSHowa
fNGLy2EcYWpMopzZgpf3JsaK/NnsGIxxhllj8Gs0QxB9ExHznvQLeRoLoXBulznDGazz5vsnUf1j
T6SplmSZkiQa1peeqEgtOdRjIdnKjOOYSMTH8tTQ4DJnad3+oteRpw/mDTFv/Si8XTY8Ccbb7Zc+
7Q6mb1yC/rl1ctKG/i9nZ7acuLJF2y9ShPrmVS2i78G8EMYYiU4IJCHB19+RPjfu8aEcdsTdrvKu
ctmoQZm5cq25xky+aoMxFminC+sJa780aubmR44nmptF6h+n/TV9/zO9fzttMf1/mz/qo7ovL9Z6
PymvcalvddNXNI9CNADAda/Khycbzd+uKje22k6fi3U9W6vt0x2s/ZZ+ZvxvLzBAXVxMWYcfdMgd
T2ECT9uGF4j/mbC5L7bl/KSNnlTsH6EFYvBu0yFjtfCay57sHcN1EljItz+OQ3ZHAITe1qQIMBD5
K9ui6CKW+PdibQ2BkK07mvxysQfnrEi5KtItWSdx+utnb82+oWhZV5+4rDDCvRGaeqgUbQOLKUTU
h166OaC0iSW6u1DYf0IWMRl6oBwZPcUptjGQhHBaddWU3izuXYyAwXxSYsAMJbqeWkqB7U9ANasx
I+cGQMhLGg8FwBGPrfDaQK8K9wIXEoCc4lULuXUBhIFYi0gwDyha7GnBP/jHO2aK/tFYXOxAWlNl
iDMafUmGKBEgNPRiZBQQZLrJsbsHgXpsAaqheYj2Iio5qK0h+tzydkFHQNkB5ARp74CCFO21RRHY
HD/LLj48qjyELYld4xlpYB2zcz7XPfOA2nXeiPn0PDku642KN1LSKfCXRX2uhfSoHpUx2TFKy/8R
rkiXQSWaq2BDqRhafDTYV88LqYP4PjXpLgahG2qab1HbrWa3YkC6ZE1/HzRsXpkSTRkhZzYfvnmO
r3+p2J2f18v/PgIv4YxqVUlWSxcR6Up6INOUhFue3brjvHZqm6f2zfpQRTHtcnENEN7X3n5mmH6G
zwkwAk0Yy9SsIBBwsXMH0jrYs0OyQonOde0wOsPz2ce2Rs0dQoiPZxaOW2QySBzSUnAGFsVFftka
ogOUNuYb9SCoX3ijnd7z/g32yZs1kgzMg6my4FfkV1CeDr0LVIOdiuUpeoNhauN/WaBC+JCRl7Ql
QelOuHEdbuD6Q8B1gLZQIUchSnsfIlXhzYx/wA3CVozJdtnQ5JiuTBoL6OkBZo3a6vBHCln5MUNi
/Pcuv+yxLCmR7lbOfkJx2nmXnREN5nCvlPGa/tYBAq/fJ9+fehMU+dvxXvYvR+ue3K86tZds+UyC
4hZed+uR+a42ntbhlpRB0uat2YIYQUMr4WfDpRPO3zGIJ6j15A9jZ82TQXnq6OS5ZcBxAVE67/9+
8vuZmuL5+m0KetnuOIVqZJq4M+hRMjt6jLRtQzYR9eKOyuQVo6wTrmB+Rvv7HaITSV+VwGpL8VP+
zKEgjLMFKd98TgnZoR0WM6wzFAGXeMjDDpOGXaruhBwokHW2bVHTUqdKm+GOGop9pY3YWHjTZu+Y
zIJUwcVIiQjNE0DHGAwg0RKmVYd7i+oZnSi/X7v647WbCmujZdiW+ZXg+bbWPFPpmcnliZJU5cq7
xzwxwtNn7t9Jvrzfp/dWtVRGWEQ+4jPnBXKk3ZBZUFtW/Mfj+WPR8Nt5iDni23nIx+v5Imnnw+TS
ftJGtyl31IgeCzrkzn+VGX4cCN8O9ZIdz3K1sXOdQyVzy8Ev6jCE8HL27pXXdO/TEwo2OpBYOV1g
8zgYEje9qZv88/r/VQ3873l8RS/fLrk+GDrlOs6DzNj1/YkzLQHWoFw8R0d6s8Fw05Cej8u5HuY9
I/7jff9x2f128JfQyH4kyro4sUc52bGCxrO974OlAha0jpUxensWN2EZUgOX6dMhr81MnuMJbl47
UKq4Klm4lP1+SoaYgP4Zht9O6SUSuKWlcT5KnFIJtn+6P8BfN7BLhFqYTYAU0bTMp4ETn7pw7ZYH
/OfmzZIRKdG4SF1j3kyVqUa74eTZsd/0NwhuN+ESq63MiVq56ke2a0Ys50x3NnIzqNVfdgKYj/lV
h1Q1CYGHOdjTLY0jrOT9fnE/b9lNg2IMbVqmrL/MvgmtNYmTiocOMumO3v7VfWK+k9jwaXEAu9n0
fj+g+mNm9tsBX6bf/PaQyoOWHybEvI0T7UkOU+xBMoGtlxnoT0xGXRXARTOnMlgvYRrSgV4Jd/hW
7USwtU9yUF7HJFucpEWPykVB+/7HXflJvaXI307yZeatk+qWVjdmH2BQVuVigmtUUR7nsMBTWhvg
Sx3fS82rSTcx+Q0ffaw9jRPo1jtmcjRRq+3/MBpL4FQ+FCQ0DvTwneo/zvPnXPG38xQ3+9tQvdVy
k6Q2795zYu5Ob9Y1uOBnhk7w4N9IsbJHJa9QB3+Hx9rP8+J/n5uXeTGXCjORj7yNN4U6l7RMkanu
uxRVsplWIT7sWZR/a59IpEIvaHlEOMT4z1iyNofbNB+Ul1h5dhujdaOHJO9UpwU5KzsdHYFHmAPl
5BeU0Cg0bJU0vLxXOBZCit3VsN5bdeICpQAngJEzoepbNUIZqU+UFurKJAEaBr7NfVqU/QNUnHW6
OI8kzwAPcPJTKarqQXL32UZkbRl60aWnK4LiiqOKHqtvdunLQ9xUn7vj2wFhCt1rO2MFzYo8AIOV
6LqExRLeZxRQMVhlC3Ykh2V+oDK4TgQt3BJe1KgKiKmfae+8xR1oxza8OERXxEpnfz1ILx0cbR2n
j3flE5d0ixZIr7Z6V3OwBhgguWws2OvayIUaehDp7PxYl/hBfBwcl86i9AKFvP/M3hX8oLXo99Fp
/DU6X9YgYy0lD/vMA3VS/JseFLVv4iVLOUcRXnoiXAyOO/ZcyXzfT4ePtuBWIaM9UUjxGCgy/r9Q
g2lUgn9XN9NKDSvExJnHUnK/Bqnsn2eQF9lVILIBbNdBJ/YwPEJgdUkJDzdhUFpFRZgR6+kY4Yu6
vM81cuhOmKvhpXT3f2XFFOePS36t7l+t+p6oEpesj5521BzIjbr1AyZiPpBxxgzVJyCpMyQ+ALRt
++Y6MPpRxOrP1qVFb/5OcIwDGZCE2WKpvvbPrTVJWZygokcX+lkZweFA6aXssvETD5irz8SBdeVt
ewCRRN6xCqTaI9uTbO7X2Fm3bbjagu9M9YkuJk8VeTI0j9aFXjKeV1YI77o9tdP4RgkGVIVNObnN
EFrnfSwnb9M9ZYmz/2WuiB75sExADGBr3iZDDJGwHN7Onv4lJr7R9oPfEDJCIhrc9DqH1Ct3t1u4
BysLi5v+r3eUWaxMSXTr4wmHihHBDTOgPLfZRC7FimW2MmWqYk5M8gwbQebuIQ1J5F/kugOvrkOq
jAFG1HlaD4uCajiMFXu6DvE2xlXYTLDPQVcnLEY2R4pK7DBvcXlzVfY/nbK9B5s2gE7FZdsLyJn3
EX35RLaXtjocd62VSHoQoYLiqP0LirQeHAN6u/YThn/O1leEiAQsihE2x/gijHNgBaCgu/X2j26p
dHSdYgWqFe+6oQ57L/2/9LZfetp/g4f/N08aL/FMfnicDk3KSqJNTtflA2vMdetUBFezU4gkc18G
NSChc/GJFurGJe1F55dIYiIbTDryKb5o4f0W5RsHJrKCJKmnQxupHosER7y8f096yaGrPoYnekWA
i+Gmo0cHQE9rD6H/zMKg4D1ZUvO/0Y0heYg7869+dWrNdJD+PnkoP6a1TNskWpdN9B0vgdJZS9Xk
kaXEyjvKYypbYTJqkqtYoAdwGCvOfx3wxw06/caaYRq67Bivi1BtnxRFJSGlDE7Tfec6PoO1zVyp
n/SMVdlOxyT5cEqYmYvTStv+frXWT+E6VQ46GmTVVOwvjd+3tbe5GiejMGs6rjEf1YKH3T+cwhyn
ksqzkqAEnJd1UhjZuGXzFTsyR1e1XaL7xeaJLHkmtRv/gL28HSdU/XpS0ZL1qWHMT+W0SfsKROB2
1mp2FYMxC3i3ZcbQM5jhZIIwsX8G0G7HBdkA8mIGbDZMOu2oBF9TjI+PviNHgHNL0JIQ4av2KQmJ
QvYa+WxBtq2LGKkEbtePFrgAZ1pKLtimP+7PT5G8YtJRLzuWZhtfyohv9+dRN5q+Xt/3E+0WXEDh
oZN13JyQ/tJnZb7AAhQEOT9bI1rpy3NkPzVOIBU5Jfca0Vdw8Kowx9/1grKf4tuIFlI5C23EvdRM
DVZhV9Oi7EHJ9C7TSuRVVctcfxyaMeprqj3OOYBtDxCf22QLWt0Nho0zk6SFHgpIDHbEGoVBKAjM
OmNrmq5b1Nv0c+uYhuAgSdLcsZSsgqM5Elho+LFan6VAV+Mr5Ir+7zfrp4YrRXF4mnTulfj430Du
mWpPbV8dKM0kkZL4CVw0tX2HIgd+u6VtrEds0H2MoRg+Oohi5o8Jy0Ay+P86CxgCsqUwfF+76hsn
qfJKcfYTqVUF5Uexg9ZQUJivZk6fvQlELtigmbBZoI998fvB1Z8iSsX578FfNgY6mTbZrhnMuU+D
3LMLamVH0XB5Jyd0wRuiwgecGDcdHjvpZI8EpW0+vjT1N2CBhw7GIcJ6FdDm7+f146z2/bxe9gLn
Jn/Kzys3BQINOPXBc6FAfXmu5IX0V9bjS9vxulqwtzb5zzaRrbzsxh4QKG65/fUGGA5RrtxmtWUp
CzXgwxQB7t3inSLNFsWF0ZUCZMoaVG0yg/j6skuiNuOmc4qI3vO92D7+SFD8WPlXGdIifabosiUi
qW8j+nq0sse+ZkQX8KUJEEZWsG410B4iKum9uqMNS6hVf80jP2WCVColumkYhqqrL0PjpiprVWs4
6jOU50cs9uaGgvrfHuUTmie9c7Bu34ZOJ9ueQgqPRuBE0o7sWK+KkkuQb8utsUCOkpFBZVugAHo9
BPZUgsqHsyYzoINfhxK8M848SvSeEhGiYH5LY/iEbgjSj+y5byvwmqQ/r+62GWCp7dDv5PP5tKxb
QPM/hF8lpME/nrwfhcKqphmOrBuy4Xxtpb/d77SUD1aWVsygHGpK1zJ79Lx7Bp8MPx0mJ2XPMtDZ
cWJcR+UNU48hLAxnQduBTcJQtJVlGCX19Q+Kgk6P5PJ1itUdVVk4+ySh51hSNTBly9hJcHhSoWPs
g2No+H+MIOunwOD7hby8hcdLaZlHteRCUJLT64RpBlLuk0+o+9THZPieiX9frgFbAB/bybukcxiK
9SAo2lQBWMfepBbdyphPsWrd6Gd2bdj7Ixv4imf3ng5kP1dmWZszJ0Ty6Nhv4sPWxK2rXRABx8e+
iQnvkbYdL48d+kbQmS8OS/s9WUlwr5qouuM+tZHfVMiH7bVBy4h7jGx8lGlSP7eovDjAf1zzzZ7Q
0dp+9PgpPGgHdgxgc2DSftptOrXuPhcSCMWAxmjKj2SKNaD2aefQp4Hv0xmzYCmApsl67Ci+kOdB
YKbJkbRCZ2c7bkCvPptDDoP5NluhoTQyegrWNUQ376LUFTXtZFr4589jBCORbZcL+IPOHUon1pf5
HXEtULp8ZD0jtYOAXfaxblrpHZhfeDPUxJkA3WOqJnSKGD7OdbBhIO+4+tM9RH+2RWs/xUcqkSDL
iKrr2qsYRD44+bXMeXozdIiYelMm1HnXsLtZPicGTXmBTHnKTyd0UjU02iheQgHJNQKFitQa8wCe
EI+pbY/hMdCnROCgnOEfj+bPT+Z/T/Jlwk0Pp0y9yzyZVUDP14HOQb/yaf4Q7YnQ0/442l+35GWJ
k07F5SmLAf38AB8EV8Z3Asy6yt17PnP+YDD9uJ5+v/8v61ZxONSJc+fSzFUeUwHYwOnW3WSVF94J
ZC5lphGFATmko0BYlO6HzHph1XnmLuJbZ2sGGqF7nNVuPfrjNojh/s8qB6LIVIEtqebrvHZWzrqS
PrgN6sm/0zn+8DZN57TDCHXzdHxKwzA7w4MHAK8ZlH/JHb92XP8cXaSwTdXRTOVrx/ZtVtXqta7U
54Igp7Pv6zviG1x838sJhcaS7NKxL0cPz1pexw3e4EBQENTq7P7HlF5xKRMW8cCRU3om4chjheLD
Gegyqp0eA5FeLvbtmGVSlenbm6znDIXXcjsJc78KHhHZnd/v5c9rxLerEavnt6tJ6qthlQVXQw4G
WTHjSsbrHtApAevH5fM4olVxD9aXAi4pBF8bNxYwETWuw2SIj/mMxmu6LIMmIiVAWUXfwjqiTqn7
eEt1gAGfB1QyUSTAaQVv9xelRxVP/G9vxsv40x9XxTqb1/3kbLjFrpkCRFuhgsCgsukoU4RDfnPy
lTYgI3x9U7yLWZ0RYoZPYdgHJ++vjqQfIzBNRF6suvCs9JcE2KU5aYf80jAhvKNxxpupu70scMsJ
7PcjsiEyDdtLH4bI8RqmEzt16dUUmAGUrbQtEY2p3WzfUnrCzyp6dI5/BMlE4T/csG/n95qtauqb
pe8tzu/QJVdk3OKEkmXRMgHPyciyWs1jsUbqwgwLsKqEM94GrI65ArV6y0evqYJeX/eFmKqvPwNL
1CmIJp53rxjfyvimuMioRFFjnA3p0qFzp28ACLh7pw/kCHmH26/7xfgwlDQir2SVvRVzBvDujlBn
m22V8MaObktnXd1PmEr7vNqp9JBMIUp0JIa0vydD2xWap3YaYrRKURsjOpolCWTVUUJTZN6Xyo2B
iS9rntom58PuVxrg1lWwlZ9TBkiwVeGmP8MdSNabFj2voTF/0AxV+I975FwiHI0apXW9d/BByh6x
DcxBo5zRSU8xW+CDjKSBRIpbDZ2330fjj1VLTSEdgGbEpqQtlptvo1Hf35JCKcWa14RWKVIg5xtT
bauITmsYgJ46zC/tCz5U2BsfIBV6huURDGi7enFBwYEdVR3Zz7/miB/a7HSLc0KYqcvE0V9lhG+n
darua3ltcFqEUnT0t/L4VAUJGgwczolEMKInTbCvmWyHT2dkIo/EJJGHQKZxoEWOsIZWqQbofJ+w
sa32+drNTwNaMJKmR5fXHoNOxLaHyypdHph/UCITFoNMPvkoPSu0bcJz02f4nE36Flwt6dafVdqG
bGEVXkZqlyzkW3OOUzZw9puTs/IIQyjaQ3xrQ1xVUmytR1aOaDJA/VIdI2S6JZ4ysz06mwoDO0S3
h+hhBXSwA7G5E+FyupUP/U5OJkrHWdD8y2Xmp2lx/LiCqiR9afb3+1ZC6n12a+aXamAcBo+8C+8q
2X+qGB0akLFaBQTdepTfFunABlUPqqoeXZNWeg/XFqnHzY0LOCmEo569Ze3C+Ou6nzv3rXqPOV/x
zfcgBTFwW53tgMZgBpGu47LTugqLTXb3VY8EeT07I8A4ekAIoXRQ74XUk2ClGhbonAraMYK96eXk
kRv8DElZZvHTDtdEeLhmoRQ9+tUnxYoStJXKvQ8svnF6BOtw9JNH64IflndZIQa6znhrn60EEqFC
Rtls2vVhWBoRNaPqEZ31yQmrsedSrdCz0NDNZmiTsyQ6n/lxaRaDG/ax5F3OrrNCfR4dRojyUsh0
rJJJuzE9TZpDI62a+XpTFRHWA5BTDa0N9+1p+zR9pBrRbDOHtE2LohpiZo6lRxZWTus2YqWRFxQD
AM0jRnpXSDNT1ce7Mao62XmgH5ZZ1ZPphRX220DgLSU80AGGkUXZaT45LBTNJt3iQARI/EzFVI9t
dcYGDtbDmaQ0T9AASOh1gL7WXEzkrPfk0bFpwBnjKIcHcL4iV0othswGUw28WBL6Bl2mVEFcIL+E
07clW3KJ5L5LO3ydxXnTlu90u/uwPxFB0UFOsVa5zfQcSaHblHPwxaO0nfUksEptKBT5CrLps3GP
lENwb2ILv7vJ7C3LT60agDtd05wDUB5RtwJBzbPYhxgInKGLtCl5KRrbAl+pgKiCeuHt2jgxuVx+
WRDdaaaMEVWRXH5YWLl25GJ4fngXoilBnoRtK94paw8Wrs2dApIBa+X5XNLhSu/R7dCpsHHxb7DF
mKM2mKzdhfUSki+EQrTAcqkJDwJQ1cwztnReJPs3Re0cjv65mCCSPDAiQ+XZThRqnMzWAiBMG+0b
2XjCaKdY0XpGGbuoOmq3Yb16Pwir4GooSE0bdiA580PLOQTcTx1blSxHjd9HiUaHEXdIb4F9LYyI
ku9ZGfOgqdhuiPK7gRNuW4FnbS1OLUzgJGRgPRtY9QOHPmarfMRafGhahfyBnYGd08EfpyccAIyo
MgY8HA8jsukMOFC+a1l/bS3+zWexBMiOLtPC49jaq4zimCv5UXbUdKI2kLRRsDkDbBOvtl8XIQuj
p8ZrWNb4HZ0DtjsIa00VO+x7Fv6+Jv1Q4Tc0S9MUYHSa5VjyS4SoWsd10TwMfVxYefd5zXp6ofr1
sWire6ovRNv3k966Jvgra+fweri1TJgOv5/DD02ACOAMUgCOqZPXMl8yR7qSNbfkbK5JTSOAXHc1
aWSuh0e8tq6ecQ/rfCYJikYOZkFfrdWJVH6WubZzEOg/Ly0V4YV0aWgperrPtY7TI6RKrJse9EPT
GZ8y1TwKuiUBTj7X/aLAaBT5kioGWgVxOPdVs31ZQ5UaVYdJfjTGN9PD8TFrouy4SS+zw/nNRId5
xKKieluXuzuuyfQU+5j1mI4vSZGhLirYimbX3P+1F/ohAjYM2XQsXTeRX9jayzbNPKmPoy097TGg
kDiPz2M9cNxzcB6pn4A8mbkhFIZHAvHR5UpTEU4tLbZxD91/tpzwiP0TauwNjWwBKcL6XcEeAcSC
yw6FqM090OYXNK08WL+ZfhIjd18cAQ31TN+OswVCsCEhnJ9PbrkPeqzuHR1cDlx5Zty9W2y1smHm
p2G6IAkWSzu9a7XTjjM3F2wRyS4c+ujAqOaaGFagX+1SCpyxWSh1P5lYglCNm6ZguiFcLShFEBDL
LZwFYCUF+A70CFTHQJXrDs1Uwu8EoTjgQaZvVKgOHOS0dXHCyogEZOSPdPsP+g7SaYpmqA7ya5Kt
L2PiaCWJkd8KZZxJoS1Hmh1l6wFYT2c/1pi0nRaspn2H4NWGJ20HZwzF4UDrkVV87kHkFHdIIRlW
q2HxXBzU+KgC1gyzbKzLM10dSNIf4+ffqYR0sMpmwNAtYKavmIScgF/Z0ys4fsixqY1qiUKh412f
SOwD6Tp72vPfx+uPx2PG0BiwOgnIlzzF6VDs17Zhy+NLfgBYE1+SvVsI7vhYSuMHFCgp/v2AinjK
/3cfyBV+O+LLKNgr+6ZJn1yhYcVSmXVylb0LY3pdW7g10rAVrYm6gPlJY6o+B6cm6VWxMb329cMf
VZCfLt7ibssyU7eifdUDvgXL63R/u9HwL4/V/cLQt2YSP2Q6u9ax7Aj2aELP7h8XL2a/14u3bNVS
TFXnHnzt8b8d8aTlaqae9mC/74ucrK5GMe6sPFrSYD2HF5i0eLMBdqnQWct828hUyai118t6/fbH
mfyboKJaRwmKdcKUeeNfErXO2b5px9om2SFHN2Pb7Dca+f31ISqbjSXMlYDolQ+sYSe/H1j/Nw9g
KVy7baiUnrR/sFTp/tIokna7jxVmsCRwUJ8gtJJCErv3kH6rD2ihJKugBruK7F4/L5FEtHSnZN+/
kKhTW3slvKC9oYKn+1R9rQLIPB6SVyqsTzRIa19RaaqBtChF+SG4YaeFZ0PvdI/PeXDOWlnWzdRF
Wv4xcH8oHlmiRmzAqtZBVX9lxr+9taqUZ9X14lTj8xqso8zeFKrZfmimKOFtKVxLqCC8Op3+fjt/
PCwsbiE7UNjxyS/rrSIfjdRM7pDA2dGnEOayfaSoCOiH6WN1RKDBG2nd/xjEP2jCmEsdh2IZYG5F
c152v7dUMgwT1e6UOCN2OiYWkY9VMboA6yC2xiYpvvpsxjYYo7acfsoaknnPsXBjenQxmDkglnSE
E3g5UjfEwNgHgPbPVhrGbciMDh6fzeyvd+jfwWeZtqIiMpYdxzK+yvzf3iHdKekN2TvFVFtakwKT
o6KXtM03Ot+TrvpWh7Q09OyxA5Hs9/foS1n5v6P+fw8sMj3fDmxLlZSkt3UxvQR0VPjHtoYdOJW+
FknR1rp1Cw7uCcs9+sL8g38OrpGERAdwvn/t0pAWPyI1wiZu2LTPWPTpHaCOk3XvMZL7j5beWXu/
n+0PzDbOFpK2Y8gsROarTlRNLcnmX4tpip0lYRelWeFJ8hjh2XE6e+mWpph1D1VeHmI47KCQrFrS
m4mrg4R/CqBESufvj/fsjTa767s9I8esxHAsF/eFHj+GIhgpPvSp2T125Yk+PX9i8+SdYzQteWC3
hERoSgIHr2EsPqeYCmLRm+MDfPMxDyYfiyb/iij58mfJU0QC/7xLmuATQSyxLPtlJOXVzUn3RlNM
5VG5fET7ft6VJllM/ZM62dpjhYrq9sMFmICcA2Mir2rbq+tc5M/kthaeI62/Do9ESLAecYI8IBmE
vODRDg5nmBpdsqI9fqAPys6xAzp9Wc+pfpCffY6U0bOfLdaYCwOR9U/jR1z2LvEagVDv8W7vsre6
x2xIVUvHIE2UOI3FM9Y2NOBTDJ1aA42H4ji5LhB/skNVx1m36D+n9sWz+srdV6fqRBsV3aJ7nGZj
uwUzsnMa2Z31IptlMxCz+qLp5b3bLA2Ok7RtDI1hMsg+14OmDSx8fMI7zPaEBxg+Ml01oj+XpPFG
DZVA76qtelPOytmtd52oPq0j5SyZFC3ljx0WgoQf3hzStI6qQkowoOP87xAiI1KfTOleTPXegVL4
yUuHNNFSV5rj9u7O4NV5FAxxFtRcJDg+MhJMfG6IvCz/2jGDS/AYWVjmrdHy6z1lQLWdbAoFgRt2
4OtZ2tWj1Oup0Z0S/CWoPYQXPgAVl67UUA+u7ZI4GHoRUHtmc5xwgM2ZaoeOYPb4gO99Q3btN9bP
I2aP5A+A8ewaZKt3/3nyLyQBnu74QRaQFyaLBK75SyB5yltwcR9kvdgVlwKAyF8dJzyPNPIYOfj3
wNFaN9mtah4eZgbUR5sndn4ddkZXNkaUhxEcm4CY4K2I6gVk8cozlhe8j3BIxIeV+5F7iDLvZ/eC
HahfD/OTD1WURkpsDhhcdxScOPSiPHq3P9aKoF4g/0CgeTi1r8AKYPCMqg/7Q5hGonBCsmt7Dzx6
hPMYTKaZqpBRDhCbieawewBjE/45OYsEVo3ksuI9Njl6WmoKmy+XF/YHKLkFWg4jlM87Lr8ytHqX
yjbACwJCGqAwFuMnFo/NflMSky7425kqLX4MdI0f6GgDjujxCibkhc/bSifhwaoncDeuREF1LE2z
mdo5fSaDYlEsGjA5iys/dvhjnlTsH55J9nIE6UTrjmFqL7Fzc9Pr+qneq+nRXS5XV3c1UMhjokwO
FHeDGbZ7dQcXD29byHjHiEqcFJCb95lC6Xz6/BwOhx/DxcldkIEJSiQdlT+8uzxQEfYhQDckj+yL
G/ErihcY0fIX8Zs2EXf8Mbz6/PTdjeif7ZP7an0O397eU3e39uZ2sN3u9iEowdF2q7lbeudbW6yk
otFO+LrivBjx2Lnb0XYdbHe51+/3d6PRfHl2553JDp82t7O8cEk78V2puzXc0Wg7gqnp4snrbiR3
c3Hncywv58vVcrmc4+bo1qxgOHP834+1t+Oolbv9Y2n62v68zNGWTqcQG2gVGeCXbuX7SnqSFH1v
HKopW2AIDKi7xvqlI/kPzhT3MGGfySkk/nbLwYWdlQF3+gHcpPnIuqeuwRVAWmBgi2uxcJ8y+A38
1sdMNbj7TCie3paxKD3jeijcqcQVryPx3TCZQ/F/rvjh8evui7+LDwNHROWjCszIjsRr9zCL89YR
TwRZRHfVo++3K7kDsEzuYDrY8HkwzfzpIPUG3EwjHKwkTNRjrqbAR8EzIzQBLho6n7Uv0L3eilfa
bPxw5fd64XQQimct7PV66nw1wDnbHZx54Ka0LfYGG47lP6kBb1KPzk/3+vUM8eB0CKMD6oO9xv1M
w8al2uamIZ674fjC90xhTrp7d8ovJiifFqTN3h2YHp9BP4bicx5uFA7G2jvJJqAtPahMXtWjqsB1
bbiq//vIOy4ntSFZjQYFd88nnyG9MQzYXQxpgW2Jx5jMLY/xPsIN2x2Ox2PT//iMFpk73EfDYT9z
u12msMh0G2+BYdYxILcOuEGIH9/rERSWR3CqY6y6aS3O3Wfwxk8shh/dbvfpYR+5GC4+Po6MO3Eg
sj3wOhMunvYCTkKcivizFNwWtwU0/GgffXIu3t4bLhiLpEAIPrt4yYzF2ZHSiGGI8CFG5N39hPgw
5sWZYTk7SB7dOkQj5ineLMddMQ1kDOZUF+d5Fy5LSw/f4W654vfTw2bl66MIS17ZCtBncKxnxDT9
HP3nBRGMuovbDkELP4H951vRbQIs4BUq5W/Cw45P7XuOhMErrhEifbdNu4NXejP6g0NxXHF8iGDe
0Sfq5s94XmEDmjKQD+777Mulx31/4x6/9fv8UFsJ+v03rd1/e9e8/jsHewZr952pRIx+OFUu7n7+
bjdJXfFLjPC6k+AF9+hIwHioMmie5Isv7k6APXEqw0V3N9pVLeQE4re7Nfvb3bZmlJJpwSkwCevW
turo5LAZqQmefozUznx+FkMLbAAfX75wAMqxKMjc5SUQdemzu+0UHSe2g1O05jezE2lkd+/vZJwx
H+5E8sU8sJvgVMrMV7VGo91kV7ujrbgM8p9fcxQhLPOSCBbAjxHLicDh4NkeKY/QDJjKtlssNpFp
XzBtdHVEqbwvf8mn/6OIfZ3HTPybqB3qpqU7L+GMnuWZdThr5bQnph+u8Ox2Vp3/TDjLzlxzlx1m
Y77IfdnWzMv8+ez2qoBJejlfivvFNzA/eD0xI/k3f+kvxaTdW/auYt1ZiTmE+7jk3y/uailmdNjd
PpMP43SzyfzViu9BoxusNswng9VqiZLWjQdMBVN4bB4TAevZYPB043Ecn73p53g8HccXj2E7/hoa
UTx0I8v7YMx+fn5GMVNLHPFIR1HUuOPxp0R2kty9O44ihlfEz8Sf7ucnrR3e59CMx8Oz98nPQ4MI
PhzP9IefYrzGjjceRp/D8dH7wFJhLF6lcYdiERWu69M44YTYNvmfnyyDR2885sBRNOSDX7zkJ0f/
FEsn09qFuYf/jf+zdF48vj7++rdpErDX5N/OHqfbjYJuv/smRmfEJNLvul337vUXXTEC396+hiKi
QIZx4Inlss8I6bcDrz2bzSYT8Rztdiyh5EJZfltbw69c6izbNY+haw2/njxsLpGtMTom4sGbAbVz
Z32G3qw9S91W++t/qdtu92+M4Vk7aDMqg1lbvHoW7Y5+m9E3Es/zlsHFTzDVuLvR2tuO5mk0GnmT
3WS0G7HsWf6Oo9bu17ei7QG8HSCwdluj7Qlby9GcM+uIL8znDA7+zNo+YnWfL3HZ8HDXFAs7DGzM
vMQqKv7ijQ7eaP77Wk45+t+Q3rJUpJ4mClOKJi/hU/2o0jS97MvpLVzC+o5pBIpOsRlRb4vv3aar
dJOO0gWbHjynVqj4OID31YBwrqV75I15nMXvlePyHIulvAjESHJvWIJSD+MLX0/+1z8vxSItvkOO
rl9DSIwmsfjPcXFBNiEiBT0CZcyfpJbam/Mv1+AadMpQ6szLEHp2wAisxO1Bh+hdyUj11+/zZoB1
BfMSGm5iIJt7LWax3nIlQgncqtmfKD55vBgWFR9Exl+fxRWwRm42xAQo9YJV4+N7HYrYgdwW5w23
3OdSxBfA4QbFXPZWYtVXPaJMLaSyEohRvm+JKIG/8WpXT4Se0rjslJ1bJ4cbifNT0ss7eYt+LRa3
q2+xXKGmnuj+3SN4/Pj8BCvCWjieKgyF4elraIghKEZL1G28Li08Yj38WHTfbDeQw363KwJWkE0C
O8YaxZYj3qMwugWFj3WAy6t+fLBE0rzcQjnjfZr/h7Q3a1JU28K1fxERdALe0ooK9k16Y6RZJoKK
NNL++vNQ5+KslbVjVcT3RUXVXruaTATmnGO8423sq7EdtgEs+Sw8HPmV+L/r02OtX5djh+afdQ7W
bS/H1hUlHec+Uw0LfwxLXeS2yM8CZdDwLQjacnVPdF8+ZoNwRu0hnjLjCMx+n4B4sjnKDhGTNmu9
N0ciphrWiJ8irHFaHcETcA4VvN55Ehbc2T1HKhSuKSQjUuiRzHOWQ/yipKBr4Z8g818OX3s4Mv/v
wUrwjZuc7qTCTYiX2mSENHOocdqg3TsTkZ0QBzv8kD5KYhv1X+UZwwZTC5leEuZ6I/hYcP97FUm/
1fE/TxIdSYyqjAGwFePHSdKIenXrK63c5lDZCEVJwxII4WHJXVBNy2nJGT2XNmrsqyukBnfGRyvt
Pj0qqC9wxjnyy9u/NdR4xYf8GUeuhnAR3MbsQtEa88JRmlLJDRXkbXP2+yHtfdHPYAHMepYq8TWs
DU8I87d9g9NSzA3mWF9gOZVqax8YIInsKhdyOFzo1xQMmQBJAnHSmtO1Ar09P6zchxqE1ct5MhqZ
omI99vLY7CRbIHaYhPnh/6kLfaUuumPVzMoHimpLXgxisJGLHQlFD90hpOyY8394HLo/8hV+vCZD
34972ELaZByxwkQ8kT97VDbnnbLM7Kx2tHUnL3Ic2/DHXN5UG5u2v6pjJH14BP9+RPSIeMswh5Kg
IWoDFP/1/yIyNe1e9EUNsAT9uUXkYEzR1uWhgi2pMoNGUwEeTW/Qj5/k3Njjt/lkyY9CFZyp8Irf
bI/XY/ncKQcmdo/NTdiqu/S8Ig7gM2eLueo4KhIbgnEMjmK5U6KMrZpJRKpIgzOsxT6QTrqPG2Vl
PYVSQrgC9ll2OT8zV61NidSBSfyVu928mee/iKdfPE65k9l7De7weEsyCbDKcBA8LEqR71/fGMT7
UAyBVuD/OEPNR30FxAUKA/txOKwKixn35Mn/4rBGNUwovf1mLTJJnGoT+UD84gHf96kMe39BA/9c
kLP8PhVdoLkN5+MmmTCx/i3E/P2/j+cs6Vd9ziDXvL8pAhuya4efqXWbDqUdHd8Q5E0l52iO4L5d
HjfqsInADq7totIymOhFVwGTyr/6B4l/4gA8Xw3elUqaKMio+u/nW9774macy5KDTJgQ74h6a17Y
1bSx3nbqF348eftv/7HMwxw8bnA9fvvnKblWLgpnr/EqT5qgaHB4o13JHNoqjC7capd7zTWl/krd
oYWCMEklc6XAoWX6whzXfHwOu+EYPaQvu2P2td4RkdryDvNj2P4YdrvJRNln62rbOyU/ZRuZM0xW
wjRMzaUEGZ4O25rNs/JkInpv02ZS8uM1+etW9ce0jXd/0BoNcsGRros/ZgZp12RqVss9rkBWXSrT
Ev2emIWxSK8irJ/dVNMVr46YQLf7JwN+KV0J9Zeu4YBLaEmjT9S+veKY99876B9VCFcFa13Dm0um
CDF+PDxjVKR90iTdWq3Wb435U/NlQBuIcZq8/HVa879uAbIWNmtjrLMn/Nisy14ct70gtOviTNIN
BjvVy3BVJRTVxqoyKVDkwBAv//0B/5h6DB8QnRlRrZIx2DX+++0UqsTQy7ferqNqfaaSuH3dUkcq
d+d+/f/vG/34cEV1a5v0xYc7N4uCnPvHvnhD7VGs+vyX2lH+Y3jJZ9IHFJgJ6uAb82N4+cjzqtHl
vl2XINYEzqVVN9f6nZGer20xu5/JHG1zprg3Eubw+e8AbRns6xieZxo2nIrHK3YT7rO8LzejWPDy
+G8340+vox+XOLwK/9j0Ja29teVD/L93o00YpCNxPjEVtiIRhp8UNPoVgBVD6v9+Cv/rff7HrfnD
nbySG2IH5HbNN4TbQTSR2bXHUgju6ueZKui/v5s8LI9/nW3//pjGj7er0Gu1e2gNuV7vS4fRqdJ+
d6lMipM5ZtLRXJMHSlRm+jGiqkdK0db3toDlUGec9GZrVMsHDyZpYz+RIi9pDLPBW+CFuXXR/H9Y
6P+8MT9ez6yo9LxBXraWsbNEyiUKzsgQzJxQEICbp/g395Ph6/1xZxikiaNhGGz83FgSKdbesvRq
18r5c4TFrzDMP7MUS6civdYPmD/SBhtGub/yMgr9TMYh4G7cSAmZrs6MGkLx5Wc4S3z99xP7X1uQ
MawadlNJHf98P9IsaXL9+WjXtRAUwmc72qXa9K7sNS4RQ7LR+G9r9Y/TUdE4EwluZvOhNpJ/bPv3
O0Sx2/jGfSiToI5Ts1Zx0GC41RT4XuK01z0Ieec8gz+UEYCuwiuKMEFIji/IQkNtI+wS3SDyOcd8
EAsDXSBv5m1Kuzi/Qw7T/VjX/4Lt/0mjHtKm0efqI4VIUf2nf+qte9bl/VY3670R6PRZ484lQVR7
hcSTkVnyQmRzIHN7lE0qWJCrG1l+TC6B9Z7e4/IizWVTw6BZyfNo2QMKTORjMvmG0j65uxVzTvCy
emUcOXpl67bqoUAxAja+8IymxAGzgPqAyQolBKa6yL6Ymfxl2vm/1u2/PuCP7SnSny/jppXN+lzN
ie4Zad59mr84hMxeNL30oAR30LXjHAK3rZ1tYgWEF7GbdRC7OSTn/PDfb+WfEqZ/3/CfhIJmrN6N
+s0Nl44Ko7DK6jHYgJxuIkjoafT7SdEsaTdwOQSaiyGebbPwwCTtQjfr1NjqFl5C4wPEnfnG+i9X
96eT3O/LY8VICke39Ntv9x+7eWs04+cQpraWFhlcO+SYyKKDl0ZSU7MbYw8UMrJTrfjT8LLtS8cg
UHWqvXHqPotFvmNc95zoqiXuUHd+NZmLGU7zWicqJNxZQ6lOOuoscijaRWr3F8FVyNghsFJ038n0
9t+XKLJSgoIis7kqMaEp9n1FcFBsOKh8ZqDim9auVvfTe7R4driQmLcFhf9zThqGTVRnM5i204vh
WokmBB3e5VYjM1WQuj5WcusRRzgGIXHOCRNnUbXFj8Qdu1DYh6+CIFJ/TeuLulQu2eUNhMgI6fj0
ljUZ55Y6J/7saTP9RctNXLgHUbuFBfIMdk8faUHupOzvJoW+QlCXYSq1k8lu6nT4tzUbzEUHdjQm
4qawiDYF9i8SwggL/nsF0dOqQ8FuF4JP5pb9S2LLADhbY6CBkN8TljFG6wjHroIvr8cf1TTO7JLF
tYIPtBJm0Ybe35csuMD4htKNCzb08Ad5CbYx+xawG5nwD5LHLMZLsyu8tpmozEMAvxuq4cjVgenq
E+WZSX6fnVkvg7p5OfaIoJ9CJL+hYhotRp2Xkdu8JB1esx6w8wlhtPhPuOKkWwp/mX+N/sdeyqr9
f6/hj1VbiEr2eMas2rwbZp1tahUQNB5Ovq/gHWOnyLRDdJglpxvpoll5ZBUfL8ja0/P2jCnV7OUv
ibo0GJEszx/vdPLWXRnrMtCZLSoZRrLRQmdv4sP6qnlNJzlsXPIna7PZJFO2bu5aj26r2UekaVz+
tsiGk+DHifnPT/eTQTUS0nvUdEWzxhMVz9OwrGDh4qrG6ojtHH0WkueYurky8xNSiqr3xN5kN+6J
Ig4JZGuZ5uRXGMQZOEhOEIQdT8+TVwBouKjdZIsX8mV8UPdP1iemmh5rmIH5nAH8Cyuf8UHcR6Hh
JceWHQR1cmSmIEjr+ti79fbGpIIF4Yot7+oNIk+yqyyZSIkKBySIGPmqZmbXW/V9XZ3OsfVKnw5u
4LXmPa8NRl2dVwUy/3YHe6N/DiqSflZMwLIyU3hMEP2OYIvjoTOym4u+Zxld8RgiQA3MzslSzaz3
0KZGU+2JXGbyXp8PpMBR2V1CZOEw5i1OmSLMP1pHCeAODDEgJiHfM8jyWJu7bw/dROuNvfpwOCQh
KbiLeEGKiJnhE7t8m0lIjM66YnlAiQBwu+4IKOA3wNJA+n69V69FujNWRxDjgSnAa2G4OsDa/MlE
Z6U5WGiUQ5x7smY9t46wRAWGh7PDWmBIlo9ZUkgMGYAS30nMaemRyJmGGuiRWwIcRFY0LK4bxJfs
iqQNv3W3gdHskhTMZsvwB43+rBb/cghKf6rV2dYhq2Prgu8knMQffYSS31XJeDybtWg9loxwB57g
8fm065tDF19Qnq+iFKiV2fC8LWCE3DboDdZYibBqrN5twWwVm2gHW4RO9sAYAJ9ul8wyAwDWEQ1b
ilFCI68YzzI0jZ1+wJcJOqPyhgq4azc508hRNK9zp95kmqcVu+qxFzPCXuAg361ikxe7OvudQJkn
s3hKApDgdLj0hmXk3NJZPXnM6nJOLNU4GBshLsuEUxWTaHv/hb+SeOwq7+PGihmltvQJhSOlxnvy
n9le2T9dxok8tnhL9MznwPmWRRuOJQUOnhzGrBJdjKAMBJpD1urdxCtYvLxP7O/Dw9vJEI3cHW8Y
cp5LdeHqBqpNaUVaAIuv3qV3ryRUM56V2fSVNNg2YZezQKyTWhIimQifNl+TdxlD8jmClQbmEX5y
ZrIz6u828RgLcmo1VnkARu3t8/EJ1KqY/73lKP9rx5FGYx1OgQQn8HeV9I9jPVWTDDLyo1nf4HCM
IetY8Rre2lVmy9FPiMsez6AAR6Qc7UguMAeGrNlRwvasxFVBDOTIFttfnTbV58wcnDHZIP99idKf
l6ij5UM5DTNtiFr4MSVptQLV2UOr1pHo00eNqrCUNwlknkRzH/c9Q+BncvzL9/yzh+R7Ehs7lOv4
UfxmYfzjtowfenduRgpU1jhfPNTSq8bQ+tHNN7/uRCLHt4IqFp5ns6/OldvjgcC7NcqIZMpntTFG
PuSXjfqXmlz68/DTZXHguLJSVXCMH61mA1UxL6P0jSGkLbdjX6RhqjTR0gUXaEPISZVOjzJ95pt4
eiUFUx7jpNo8nO7m/ZU6/mdACbkK8hjijyIR5i3+ZAtKjz7Px1LyXkeFwknRRl+9wkGs1/OeqNFC
rvxxbyyVDP3fuOb3MycvcutVnyeSUv3tJfmz12SQpiro3Ecimpvf1fU/H1hhnKPyPjwwBkjqZ+bD
hkJ1xDK33qhz/7JsZFH546QeahBRwSFelenvfjwKrXiWcv98v9fQI2EZuvkeew7ooQWtkROt2ScX
ELhhoGC+6Lw8ZRKv1f178/jIsDU362yqkNQBAc/mKnewK5jTgoMPenx2vh2gNkD3ICizLvQl5v1Q
HSD0DSGv9WQU5gEcFL9c9zPCFB6LV+/1szLMqL+/8dC9yejI8eYjLqXCqv1uCwdydjY6ur8PklWH
G8PUa1VeR1g6t6Z6fe16/LiZMTYnlbiVkS3opvxB1Xvfddf3RPHaQzSRZrfSQjw5dhDP9B1O0V53
d680nqO7WTvK6QUNpF1lD1NYcY2OsUDf5CNrNLUPHdKglc5G02Qy+s4it/aKKzKl24rDPmFWSexX
PR82lbuT4IY+we5/ql7ELbL3NOxmbUDhJc7Jgb0vheVrOQa/5ZRdE6qQL1OvXchmDWkLNd55rWCB
Z2E6eRDUEPh3Gy8gxbVn/IVwRHmbBvfSQJdm6hih4Aho3inaYc35xeq8ZmOnthPh9BQHGVesj//e
VOQ/cUjeGZmGWiUJAX+fH2etoTVZ+W5f7zWWdxFmJlkzy3X7vc1XpN7hV9CvER6PM7+HxUoniv82
DEpsIoU2oDY6y3ZcBHflmmM9KVgtuhiutoz+8mr/5uz9uwb991X+qLC7cQxa3ObvNc76rvTV3gYo
C+nwmTGW4b5u0xgaqG7ewjHaKgZZQeNXBy2Cg4QR4piEoUV8eRorHQ4iiUMLonGgNOLXRFzW31Ju
CfEeruaPqzXGTP2ArjXR+HE43B/jVhOr53ttFPNXdzKSiXxbjIhexy8V1Xtld2EHi0Z0493DxYjR
UhapD3gR34JTQc0ZO+N+LjeTTLSjZ/hYjM8moatmL1suFjzMCMVPF19oP7innriTqHdGfvOdka9U
EVhgv3HKXfIFO5ZVO1GnNclM0Ac3WeSo4d3FTJ7XWVfDcprvk6AdhbfIVxLvfiCjusWfqa4W78Q+
X8d3V3ErixgVwFrVqzPzztJBmoxPTmSVp46p/MjBR+WFmZ5PzhOelF2L5t5iXsYjopDXdtIWS5nS
u4eFSwRpAGdWdxWd0cu9x0wGWjkmpKWlLxHfySYfqSJnyZKg1aWDzRsFzQoHW4X4CnmK75Bz5usk
W2GWIJbzBf+Gd0tjPffdQCTNrtquit2MwVeQTtUwDV92N3tdWJeUPULjNIOWDQtvO/C77xSpH8Hm
hET3C611hi+N8aPSeNwfsfmOhVnaTY2znVN+NcG7XoiQaM82cULRPtkyKmQWpAFrWEXjiqOQurAr
P1WaFljz5a7Bb7VkPHKbKnalWW5MmqrbgE+BJ+wLVGtgEZofTTEJWSq2dCFqSbu6468XO54L4Pdg
JkrYIlyxIGAaU9JAKu4tdW8fyhfK8dduRL6OVStW7DwO8Uxxo7Cl+ZvhTTYM/Qq3/pUSSR7SEhcu
D4LOitenH/xVhMI29qgBpC17fXwffEn6g7rsp/DenHgGmWF3d8buY2MsiY62jbkyeU3BIJorZwDN
wu6BXRT7Ih3CBk50mEfDfwvvQWMyliyyMHASwlegQUiYme6d0pxGqRoudsQYGHDDPYOgHvEVXwMo
u9FaxlFdt0vss3A8BWSFpQfD9YPytKJzOrs51D2NqbiBAiA9VjPuT3MBoDhjiHtBDDlE0Wnr6FAf
u29jWq7LwPjguMjYWpf15bmCjr8s8DalSPw+T9PFmGyDlGS/+6nb0f2V0DGSz/STZi4Uj6Pgdnhf
4t35A2b/oMncvRftdvB/Swj3Hc7S7EjMFZoAYV16Y9e9LR9+CzPnQ50hwAwyr/Kd2Oe+oBPpndFU
WhH0eN6IxzTMQraCGVeuget8sKMq28fcWPWIK77L7/E8J1iv2RBpOOsOVPL6lop7UQRIvJfPLZQ3
A7yyDZoDZ0R54fx5nJJpuUjXtAZ3vzs+Zt0SjUNx6S8jWNhwGDFQxj2W7xOZGEeciv09M0vARDLj
MLCicoZXEozaoQPpOb41E7NLoAWdkI8x7QfLE78R40s8PmHBDuZ2Db/9XSO2GHO8pZ9pSI7psZlx
SjW1CyjKJFi9IMNv7556eATvE7bNERL2TXRMT3jG0JU+5vd9/P2iq78F3AoUC6Gw7xby8bmkzYxM
5YPugy/BEgekokyCpj7+pc+LL26/wqF5s4eN9Ctl7/DzPQnLGc1KvBfm5aVBfgZ17+Ph51Msruf1
l3hql9hu0NtUl3Y4jyEoP2AEE/sxF9ePnQSRR3cTuKvYU//OfPvGVy7/Nk79MeVvJCtG1d/Gd/ed
h/LeuJagYqBbl+5DXkoXaRb5+hRvn6k+Ez/SWbsar4FyigvTfaU3ZUKTrnkQ7bSPeKJvleGRS0ss
KgLlcp/kk3xzX2gh13TbwY9yskVQ+GO/DvLFc3MOO+/dmJLkjj5uu+pyW6WBFhDMlK5o+7LTbYUn
V2xg6mIi4E8AiQ8s/OoyHlnMS3v22cx8Xp6HZlJZwkZgsAGbf1v7bkF6jC0eED3xKvt4nxyjdcmS
t/mT8/5E8pEfNI6xDyQ8kxrD2p9hMqVLeSdaiGsmAx1rbBL7PUNiNs92ui3irM9r9gw5JmYKxKkL
n25XuvdgESGh1E7YaGzS3cgfOsn8E+IYBClA4+CxNVaiZuuL3s890ildV5sqcOWdeB3paCuMJQSz
L+p0hZjkeAByw1dIfOj0vs5cw3tkZtB8HgOOKKw0THgyXNZr15oX0QrQbiDZhshiYspqdwe4pdCx
XsHTSX2W1uwNbCC5FRuHB5V8T9idqR+B69RdCX/YR/BtPuGdreRPIzeLibrBMMIKXOx8gLteqDfY
sOFtcTcc5RKtygB3ZTJMzcRVt7hpJ2+zWSIekIZgH2KCwEogtUqOtMo+tXnkPNnP3MHk21T3r5H9
/GSXdB6zluxoA5/PfbkVVju20f2ymidATi9rCDIYzTApjmdVx05N95tOXv4O3EHq7Hoa/TogcLlv
t40LMCWhEAnaGeeoaAlwUst9D0eU8BsdF3ebX9TtW96BSUyfk9c1mtWHZ2Si3HED2RrP4mhxCURr
/y3hd5kBR709BwoWpdSSHbqyR7qj+J3k8MIZFs0GzBaQYsi6vg4G9/D7TTfl/SWsYZ/Cem+5gWf7
4nYgoUQJ6YOCVJqfP3jg7znLBUn9Og5pYSsv9y6u5lXhcCqUZkcCEWC8fePvw1E2uSbQCyM0VmBC
uxpd+Ab3iXNtOuQhmR3GKvCH5QGQw4WGyFtTu/AWRDYsKI9gR/yQrcKTUivZySdho8AAhajXTMc2
1YMWjOwYC6CZzAnvvl72ns8Rmwr0HdPNfMAjrFDCTLWSD2h9uwLalb6LTj1GEhduMkXDVLXwk+Yk
R7VPzTNksCaX5nieKOsbdJfBeK+Bzxi/HAKAV1gzp5d0ontAeoeHzeH5DLRtr9MJDfe+wkh0y/o/
h4CuzUwOOTi3cRhzQykjjD1xmJOeAmIpBDEsQJTZ2eG8WLYTUqPm6a/zSuShE1+W+QsFQku2iFbI
nQC5mAnDNon8CAOYS4ONSW6uIXbtlcX+nXj714U0L2J6NUAoWE3ByVDNbBFfU5sWccHrNH1A940d
2xfhH5F4DxhjJWikcIU921/DS5KGS7IbQ/WD01Me5BtT7Mr5ePx1agxcsc2vhJGDzaesv4SF7tqu
ApdtPXjentmY+9mQHle7TFlIwjOzQxzIv5SpyETpPCFfh3RN4GPOXbwyWRa2L68kd4xuI3IU260c
YJCJvL75nAQ3n9AwM/5O56rTXmhDN4gWVPPC3nbpZwJushfkW/l6UWzuYTyJV+LLBSYz64selpjr
Y4/CBJAHDmZm6VAOgd3cJGTI8lWigxxQ15HkbRwuLTGtx+d7bYUf3geL6xtvdoyRJsIIpYJuqYIp
+9KJaALOOtg/58Wu96LpePZaU2aQAa0NQST3ebSlgsIu+2UjXehXJdgtX7hxY6dks75HC64cg/5D
hfcu3HhigFVPyejC968977D3jYXFl7qicnJes4QJmKme4Fa9zEXiYpPQrNrZcxqdoquEBMFje6jt
8yenpq7PE7IiB0kXgULSsYP6nixJgHfPqfeml50LVGXfopXZLLLU2jMIhK1MNqp5D9lrvb6wz+tq
yhGNBT61EkC3085HE4SoVkYhdaEFeXtZmLuCP4IZCstJ8KaxLcIRts2Jhld6OWmm0TobiFkLNtYz
QkHdHM4lna/xa5jCmYX9Qhkn81qlduETRG676rTAeO8oHXXJpDui74dkrJm3JcXnKdmWU2GbZYst
aX4WPUnzqbu/B5eypczZcfhUmDPh/IRxlcAePL1PnugZxClePmMbeJUyMhDD5pv6sUOzwkenbBrt
AY2U7xRkCRFJZW+yFY465KhjJ4NuzpEJGzMs0RW4HnbMePOynXy+NJaR04eM59JvrZhUWO2YiTiR
bUchMvxhVn57d4QPwgmOiNIQtTT22+sOAx4s2uzs6e7pOnzJ5wbQILtWnG678kAHvBwql1Da0AUA
NK8Sp5tbekDz6HKaRpalPVyZERoXYZhfuqe5FkNCj9c5PY0/7i5c2hV1KtcJPWSZw5jdN/vER/v/
QddgBp1zm0c2rvZbzWLNFu7Y3g/PeUH3uapmoCj8U654+UQxiNb0xrujz2MNot/bxjjuyNfo3feW
puc+CYicOaNSwlC2WDSfFVaNyJpK/BU2d7jh6w4gSWMLqFZsqjcPHURzHbkB8hN9jhnmi42WkV+D
ujAAG1ad93HPtISAIuvXaEFrfAlGx1axtGxJP4EomuPn7GFgQtbop65j5GAyxWZ4ie+t/YbVCBpG
fExO2gTlUMTIHaL3NPdG82dYntiyXleqiT1HCaOas+TczHC8i5bFVDyAEN1/nYdo7PvdwqPpMbJ3
MUzXu/XqCQ7COgoCa+78ers8KVYhpEPVUXeLkV1A2pw6FRNrpFROtnqcBtctWM+xp2JhOJwF9yA5
O29uNs6gu68I5tQgkiqAyww3/2otbxQCaIHQJD4GfaVpjehdmS3YFmkLMu9s7rYOfz6HWm33TLN8
kHq/sJsJw7OFHDYzPNQ5Dsfb1CoXYPi+APtwkEvJjG8fnlZbGRp3x+7cfvWMPPIDNJQ9dM7KF/VX
qHrlvjoFp+oE7zhxEwgTsqP5eAzIiqkthR3zfxOz0109TT6F6fnAl62D8bTYNxzGi9GhnXDuObcZ
PAbUYV/RFvnwFFK8t2N4rE7oUXbYXKDvKiLKoWk+33GyB7hR7MeY+vJpARYHBx6H7Il0DSVl6kA7
Ly5kc3BfTSufOwbYVVANzA1ptxkv3xb2iQrKgEMNc2MXWzob5q9uSYjft2ESkul7HesE77Khnl7h
Ki0eiGrlj67YntEjBRlcz0WGMRntjmTBHrgCiL4INIZwzwDdY5atkFZrmVYHjXphFfvxDmcppvt8
+G+2jMdanGszJ7zdnZ0Fa37QHXO7sf+zhuPMLLajI4ZZlKaAJQqbJHaB6CNzSqluNV4shuqIwrRk
23u7Z68FrtvUlxKUZxTGq9uCsuxspxNBmZCT9tsVPLax29tEG22dsl4im8Wys0aErFj4IRItvICU
V18w89vDsT+MqdUsTz5ykCMa3rw2smlCx19mXOFC9R9PbGohI9X8wtPKqbyc8TqdPMLWc5blnK3m
Eep7mMIkAaOtuwzv1wsHNyv9/P59w7zHhYRdKaToyGb5nMQ8zk1q5Gu9fyPTE+bNAeorT0F0efG3
0ImsESPlg0jWppntWIIr1WJjuH9Xs6gzSSvk4Ke2nn6+HV6gxCOLxeaCbxsozPO7V11hpfCeJRNp
ncCpF1ht2I5hCus+PGSok6E+JvMLK1o0uNPmYE7UY3KJLU53w5y+aUEdx3vOsQn0b6YV5pv0bqfU
nTw1OqrZzfm0enA2jDQ7tz2IC5z7pJ0V3o+iYSYECjvIkSSvdeqV8wjfwS1z8X7uNxx/1tkELVW3
wGYUNxhomQMRic/E3pDuaFcOybDTtTtz0rlf5bV+m2f3EXLLzAFC/sLVKbKcJevHTUNqIxT+I1/4
wCN2TuGkW0mY0dtXW212OzU4SE6GJb7r3MrlK5FKaAwEgwYUlSCSg8cJVG7iYdD34jSuXGostqOF
bE/5F0YwZly8BIziyAnVYGx/WiRyh2cfHYs5HS8fjkVJ9Pl4YAkxLD4Iji59Q7G6bxRH3xcBCYmI
LtxmgZc74kRISwRsp16/FC/3420FrqZs5dWMWR/yoXmFPOeJ+pbXoYA4cUO5agTqlMwbStra7xya
x9o2rNt1RJVBEbfktCeV7jUsm/pr4QLkXX5XNwArVuqV350nfsfgwx/uon+bwenutDP1F5W2DZAq
emdLMcWp4bD1SIuxPYOUUE5GWEFgnBeSQhy4GuUKU+EO5fjdOdsR7WoARHk+neEZ2QnX1C7QMoWu
ywulXePVuKZLltEM9/59hY8zBxb6ZfavEhkH4JF0uVs3g4bV9ntILb1bmkwyYyrUx4xjtuOYJ9Xe
1g9Qme6mSw2E6JFhwwbs69BDwAra/XC+v76Rj01mLRZl1ACq4z5DMSiJ48rZJGobNED0+jmGFla9
zHdvKpwRi3gAHt04LFigHwkm6rlXLOLV2efPcfXFLXW8jk/kYoHrWYSHWAXtw4V/QES11dO8BO+5
7mfBbSd9YYQEVkOPSOHv7ctPti0q3wGEfOzEMFrwMCcX+rwmeLZm43FCxA7MK6GkHXdfe9hk7pMR
06Lmb2ket9/UZ2/kOZYrLGCm0rydkpXQegNA7Oq/bj6AM6StcpdP2X25woCnoCy5E0iUADDq7dAe
T2lV9K/fpgjzjeF2tON4T4Cl8MIobmqr+8Xzcw9zCzDTdXtuJJt+xFZCbLzL+SviTAQgQd2yx6hu
MIZckQocaA47sZdgSdECbhcsEosYBocO0R96NhBtofCTZQdoa53ZFa34lwLJgpEDZCuU13PFEmlP
h7P35b++rprJb8xEVFA+Ham9Q/TEzcNQxUE+vFCW/a83xb9cQXa6bVAkeyBorSP6QpAvq0N3GX1w
CyjMV+mW0CVbdZ/bZvJyDMZzDL5ntzUNLYgBfLN0Irt3N70aIR+Vk5NkcFDi9xplQWlJS7zg1xAE
YsmCNOCwRb5cztQAod2iAicZAgO4yA24rAGYS132HaM54jk9NvrsBiktdupltCa//gVQcYIkFn0B
HOAIk1kfdCrEL5v71NoBLuKNAWEIhBlAnpkHPVt8esxIi2mn6b5Agm4AboqTcyj9egQZcbBftPyQ
Maw2SEKsPlAXxRQt21fp8yf41julPvkahR8A7xyIfFPsKGhl5Eti3hfNJiKcIRw2us1zxg7CDRv2
qBEa/GX6TbUSX0WCfB/rHjD1SUBBgjO/5GBqycYSYjubxQ4XnElOS/PK/sIg5tj7UMepjb8kgCRq
gAP18awOHteZsabaat1qX3pYBNa12wzikvVjm6/la3+4nH2wWDboW+HEE+Cf24aekJKR1ZDvSSDP
za+bLYVk6jj6921KiAFHjSMTric7vOx4nkC8sQ1spFCdv5nu2mdTPu5QiK0Z0M15K5dY2EKPe/NR
5hoYm2JT7+iTO/YHcGLR1QM/lTA3xQ17wQz5n1nNmcYfGohkH9wgYYVxDCJC3QLh4OAF7OCvBfDW
gio0vvN1snhTb9yDijeJTW3Cbd5GikWAHBPLMZkk5NMO/QZzBRpBNN21B1i5Sqbjj4ZTlEQ6F8AK
PhwfXgdWoph72eIsob1h7+WtwK7h7KiH6jKY303U0tJmJOy6z8G/d+xo8+6r+ygcCTCBQqVzm61A
QSKsiGLznrPIpTLcFHvqRbZLahZzIAdC7xXddDKath64eT6jWYTQyKwLL5oCImE/5YZCPhxq82Q3
smEKVpgYO6NrNjwQMcghHK55W1RMf8GbgakD0SVkrWQp6zDCqPAcSpev6OP1MZryzXc35D1De2h+
tZcvfeD0QPRaP32DRbqDddXNdvXAGsJBZcoOwIVRgd+fVuMzaH7x0Lsbv0H3/UVcAdYeKu02Syh7
WciHdoYno2MawOSLiiA/tVQascyvuHcGHlDcimTyYmbtvAxP3+metXR59cLxehnX5sf0viHanW1B
tWPZXnKosbEvEV4eBR7z2UaKtmq98wIV3CHfNJfnUloDxINoUDvgm0EzMk9ChjT6jImqeRi+UBKO
kAzAxMH7vjX/D2FntqSqtq3rJyJCariVSsG6zPTGSM0UEBAEpHr68zHOzY4VK/a+mTHnmDlMhE7v
rf1Vu4/b3Ua6jtpPYeGD96xUGA0HuR40Rc64RyBrNuazcXvPGd6yVxZjoLyl+l4TmIEBdre4bsqA
41q3tOlzx1JrVvfiB36D9gms7guEMagtZgChqlNuKco/YU/7/3Ri5ExLycbGyEbDAkMPxbpu6Bcx
oBKQELyI7GR3fbEwkLZ7Mfu+zL9SsvLyQ4wcbyqjqW3iBzexq2GeK1EsUg9RoB4ZPzkdNU8vR/Ay
uz69PIBQgowCVLFzZBbAmZ7O8TWcmbI5f1EkJFNjFRL3kM9D953auN0YP4/RcWTT6SqexFjphDyO
PTR0XaOAwNi0HdLkZkrBcHnRywEXhfuxRmHj+KNKqc5hHcB8fLfb9E8/TJrHqViEu5OwKTpuojmK
vBCK59Mo0G6cXqjmfmJ2MooYzcMHf9OOMk4+zGg8BXUv8EznKU4z2B56BX0qA36E62hhMMTzhnCW
89x+E1H6jZSCj3su3j/0Ycd/4AZNSjrvOSmhdnKrWXIv3dqGY3j9gFOBpZIeVs0NntEXizmf0sCE
N/0OGO9NwKRvlBKzDqWevo8fH2irQ+qRC0u01efEN6aO30QOPEf9JzH++S+10HQFLJiIi0z27Vk/
bGM33fZ45oVNuh03QpRp0NxjQ945x6R0gFKnLHeoad7SLdqN0FJMVyI2mUnvpMrSZS9q1S4Y272T
TuOWTuEQnBh0NR7CYNB2eijAdrAdVzbxSauqsevkOyS/5kz4VEgjc3WRc39Iph73eI7WjB7PNfx8
S4kB2z0bAnVGHj9kJo5KTII1KGzoK5rV7rpF+RkHg0RwuTf5XFMBJT/GhQltnnlkHplV/nLs6sxV
Ym7OKSvvTeXcKJOR0wxW2lgfwFpWW+u9MztgXBrpWOrXm4E0A2qfcPVc4HduYG4u2V+FcWUc/hPu
auoOzX7+sQiFBcQEvefYWs95t8hSJckJMtIB+UBWTNkxbVNqZ0SS8nmNhPoocSgoiFCteJu6AnLt
17Qs/Gc+axNvYi6I4ppQbp0hyjK6Wb7PmJLOKQRItOIRzIqr7SnrbLmmGFsYXoXlmTigeAakCnBJ
GYXL1YOYOF5/U34mQfnoFptmzc2EMLHeW5X6ApES0NhXAZTQelevsCPKMukRfSEHMd1RaM0xex2R
QAj2M5KftbziaOWd98ZtzFy9j10ECyMx8vKECBlJJb9qmnonxVcpnclXCsmWsDWvGrMuhzlrV3Cp
Pglu9rmSbqafc+v+uUc8ub/xws0ZCSyesp088llKwUoK3XaYMbPkydsOh9Cwo8QrPMO0Bjo4qXLM
lqCSNupeKA2y+eaao/mKw2hm5Fo99w6mfWYK6KWYruS/9u8IENQiikxDWh06MV2INlgwDtJDKacp
DBKhL9Lt4ys+Po0z0lUeoDancBFdfdHeTp9TQ0XHjR5hdleXMLGK5xtsnwU45DHfnYAW1Q4ZcPYm
68bCgfAe1WBygNPBo0lbRWQjtE7xNWGAFU/TBhUj/6vdUj1/TqXpIg6jsMIE3SHjwL0w3tHXXZ3e
EMauY+5Rt/nogKipny6lx4e29PTc3PLlP0WZfkAUIncUhhE6bIUjn3Lri7OvXwH6qxh41/wcUrB5
w1jNKU7jmbAv5zfMHMv+NyRaBz3VyGkePjfBJRjiNDkSbuSiR5pseXAx6whG1TWDIZCX8dHDGXFS
sM6jnPDY3hXrBQ7a+LpHcMKo0hFdaQsDBsVDndIzeqYMUKgx/4JZ4Za+7hlT7F5Vt1iQVbd9O4ov
TPWbeZfYDHkTX1/GUpzD5O9e28IGoGWNIX8Db/vMP+TicNzZvyXXSShFRlvZUpduiCMwHPqyjkAe
9vKPz6TrC6C+R4IeSGVzh2t1Me4zeGBxE2fxKguSwQYEpwMiuZ5Tyc6dV+ituzN1pUZsCLDdqD+L
DnEJtogoj5XHsEYHbJgts6VCi7JxK2EFVRAfhBpaJEUE0e8JVqGBx/4aNv2Dw/M7h8yRLJGaZrDT
AKZz1OG7kwvYeP4Q4YGZMTEVv35f0DSbkVpjwsIwTX/Zmpb1vgkql9McRrb19DviT5+p7F/yPB1d
1ysOCo3zbfKopvjj1QBHAb9y0x/62SlG3Io0wbDNtQrWtowuBbYHi4Dw9EiDizifPD4gBbdeXc8N
D27kw/CUlGOh3weg0zbSH4QSSwkgh4M4YLIRVd9UBKF2T913pM+l3CGFcNp8F1+/ShYwNwJ0cGdu
1N9a5mm7WhVAGwvBROX2GUeNRnL7pLput+gKwFUZ2vKjOYzPBm5+sZkBpcBBa9tTaJd3ZhjDSqkQ
AoKnf2NBURqXQ+gJ5tQ62F2SPRc0bD6FVTFeYWXO9DvshYzc3cpWyqnaJkRxj+qeS3vk/JjJBDms
NDJXHNSWF8YUd4E5HbAFnMbzNgH8uFR/0XcSWmluyz30JlOu3EHzNUDvfIZn6d1ZyGPevLXgTcy5
15kHjRjI1rgplxopfG5nKmwnXI3/khyJirj0cDYgiWqWE5SXw04SAzK5TQAnipIXYYVuQtP1PiJL
R4StzITk8Hy6GV2Zz8CQypMBKmO//9N6KHQkU3uNIKrjaEk9V0eU8Lp/K/DK0Pr/s8i8EKlMwmoq
nCeMuCCJNvY7fVlft9cSWN0rP0HfLScEKHRuNhxiJRgMv6s8gs2YdwKOoy8bTPppiXhx9olnRHRC
smWnF6orTpl6XT3/xMKeHAWkl6ajPzE8erhDp6TChAgAxuD31LlUFwMlPXDvp+QKZhJUNlD3OE3G
JR+ipuKHI+JcHU/EcevhRa6pPGNw2wbWBdEIcZCVJ8IGE6vCsyPVDtkq3C9dCK5CPuAHTh+jQzFV
x+HcG5Bwvp9mqTf4JhHU1DEl+/n7gv42qLvrNRcMDr3VMZ407vsoB3SRUOMYBY/GHLNNoH7Ji8mS
0Xp/MXy6eGAYtem+9jE35Uw9imTkxhwYzpbEx1WoLuDacNVUl2LDvua3J2FqAsyMvxCqPvefbvtd
31BaHrrZPfNi+rMEhq5Vpirpa+wHtza05H++uAw1HEKQbmTr8y36TCAmNB2fLfsz+SscujeBi2MX
gcYsN+0FpIXxNJdUsqq/jzdAXrO0s9WN+JzVh1p+z55VkRWC4tD/LK8LTgSQyVN9yKFUOku98ufx
jkgiHikJvtsKNdelpfS00291hoCsm7AD1ZCf2JgZMJYE9eZzUQkxGmbxkrIFk94XGjzqAW2NSm5p
nJiTJAeRvaE6QRg+TFl2mG0Q4yAtsgpuCpvdCPpcELbJC50AOft1EFEE4S+8js/YIzKCDO1by8Pi
FfPSNaJIdsJ+iaUpDoZ0HaMUgBBnrg9+wcHeCDu2dDs+cgzNSzRc12+dvY/Lokig4kGGssyXyYU7
PlZUfMi0nozRpDU5OQGiXF5dbaMcipN0AD4C5+7X0+hRs2AOk9revCbT65y/yRPxjQVRHchSVhDS
2KzT9VqcjcUNuUtH86zJ7oH0kTUibvR8QjHr4BQ1L/2ll+P+th0dowF88NE2hYAehi2H91ejFGQp
g0muCwhvEEumPSATkDbxVp2xGj64t8IZCFC1U+9Ul2A0ENr0sUxtLFzpJ93cmnOIgiZ23hfWsffe
tsO0AnyS7A/Cz/wR77o5k3Qi1mwgsHtdpKPkHEIfvHRF6t7sWXofiTlIFq/8Lbm8P8zXGKfvEOm7
Ldxq2Z17ADhhCvTNJlfA8df75521wx6zrC5UVn/xUd0NZ+pUVnNCrcXGNdxe+0tFCTVacEl6vW64
pxmWXFY9/vhmlt+F3SsASXdJ5TssMOa2qVUAEYa2vFQOCQSYhz86nD9Pov++C9ZzzWYJ9Knf0mZF
zc8C0Q6kOmWWygCzoIQk6LxU+noVlk4B9sUMRkWHHOeSfuELKybGYf1Kncn5eWRu5+FNL+EZ5+aC
ryKFJv+qJR8lPCLhrYpv31Z79r5LK04/DNeT0EMUTlNvisKJ7KZb6Kss9IFhypEvureYhTxUKVI4
I9H201oJIh4RFcbIR457hLYxnvRcEVntvDeYnlTWyFmxOKw2APYOrz6yz6uyf5G1ygQqSdnTJfSM
wgQ7I5pSQ26PstDcjcBPx4FJ8km/n9yuzH1kgKh1dSXCqtGaCQE7G1tjBB58taVuezUWbeyH8SxJ
N/LELvG2Imarbdjj65/iy62bQAOqNKinJwsV2a6VBfIXWx9RO7e2WPDS5Ascesd0db3OEooa8PxH
04+CDmU/QXLfzkNwYYZnQSX/ydUoIqEX5tXjcAOLiHiDGRdmawho1iDN+HDHuAgnYRNyn9D9h3Td
ZKDrJEB/sUPrV2ye/8B2gMvEeuq+sc95DAvpaQunaMXEQzanK/cxZskBZ59AH6jAit/Qzzmr2AkV
PwvyH+xpGG9ZKQV7+3WPHzSfkxr2d9W9J+qYBvh2xhQQtbdf7UkbtfcPfI8DRTAwGEZk6mZ4asa0
RXbHj7VWD4iIblZ1qYb7VX5skXNg6zzhV33N5UXVLlvy12Mm0YKd/NuPFQcn3HONYeIrfe9hBjAA
pH7bO0nAZJPZ815S6ISznFyu+XWD8BYJNMenDKw1mgYr/3MztmzV6ZpBXHgwF1OCxRj0Onh9vM13
+e718VoL4ywickpEUoiIPv5DRKzV9l/ytGXNp4Opk7WonUScZ9i808XQMMrcq1O3QsWuMKcW3HYA
yEedl653BbAch1JllaNZzBIP0Z7DIN5FIDfuU/dGSSynK4k7Ap6kaadic/w0jlGSIkaKtcRj1RrT
EYmj7tV4LrBsE5QnTXuFe4BniLJZHAOE8AUk+mWhojEzEleS4lnEi1tVNH9aPE+SzP4QSl01nJkJ
RUCZR7FTK8yiMmTerV6VcLcxOr1gMBHTArixnROxDEqYVaW5iGa7VAQKvSv9vAYYS1bGFCsEru2b
QJWYa85VmPWCsOl0WkXARCH5uCZxDF30siR+FVD4E+CVSrh87fqqZqgVRvKhArmM072WvDZylS3O
cezEsuhWOXJesNueybk5UHI3hpDRuYEohh3D/SJ6FVFxzUSG66qGuUaUdq+C5vXhZzkowZtYrCZu
PfkjWUW4nbDxDJUUTIC8hxoYT/0eFMKB336GpSaazOScI/jTDctoeB1qg5G/dLadOMpyFFQTpxQt
k1ruuisK0hTjwYubwisfIaPR/Uy6mIJiSfJXmyH1RHIXZ3RwwvEqVJvX29cqc/fMGQ9MIFnCXK6Q
9/iNH4dYHoToeNUx+XYtisSQMfPFy0loaEV0c5RjbcQBB0DDnX5px/GJhw20wjXGRfAIpdCVdIF+
RLISZT0ZXvYTiXOUROuB4fG8/Mo7yMoJ61aZta9d0grf5VAEeZOFTpOKs2eDL11Zvq8wBX2ZHbWM
ryZsXnyDKzgRdFJmDwqVb0cvxEM3h91H+PhCq82F49CxAzVwNzlzSVB1a5QS2YqvW9Xrt5qTXd8B
CRRU6yLus2nEV0hnmrQJeRMaIfqNGjSyZWs/Ew76mBtZDrNUKrbDYOCmjrdAt+Mfv/TSrs3zc5zJ
2/7EmTitDTuJJNd45hsx05wy/my7PHUbZbKqDdAG5V7Qo1xlDADGVspRyNbI/4pjnPW2bIr+oDc+
rujfjHGndRlssgqpvuSFQEsKv1RPrbxnHJcJYd9UxxCgsWqT5Vh31wJRAY1uZRRbV37c/GjhtGMT
006vkFFGAoYt8my0d+ML18RJannfjGM3TDE7CP3bNypzIWigiul1OgFt2jCb8tkgZ5GBsNVk+2Y3
qCYkQ8ByV/V2fGcKxqFJBqrsRp+ZLZWoyDgMUYMHMeqXZeRLtT6qDBNp5MNrW0skfZFWEMGLqaXk
v/ofSy2hmLK91u0HLG8qTCHKIKmfq9FgCVsxMb1MLbxEolp+CetIz/9EA2cv0UOZgIZSYDIjessG
R84nHNCzXc9mCqHw7r9kydMH8iPeQJxhv0n1ZpMpc32UyrPAcyjTnEOi5kUyr++9Fn62LLxVVyFA
ZPjnEL79uOac0Td5WTsF6CGaETLkh+sEnE0OcARkJXWI8GSKIUM/FKsOD11RbQStRR/XTq7MieJ0
GO5mjlBZ99S3OL1yMiszCVsOkrAKh/2iR1Zd7CZKjXaN3c58gUGL4Y9QV3eCd1emWLuAxSbzvYbr
LNYmgYJoKxtif0wZUzonF6gH5KM2ypUljc0USRn7CqftC7Giil6LMXLqm/nvceeW2vPHALUun4/S
0Fbhe9ZojRsJfxImIkDJGSL64BFs7eoMX6vYXTO385s8f7SR207tCVMQb9ueNVWgIAwihl7+Gjtt
1fKWQQg/qRrtWiRuORi7eWEh1sQZnqBKzUPK1tzTAfI5uR2oG/23xQBHuKzMPMqeGQfNGM2wektH
s5lXZzJa9GYJIpMwcFMIRBQHW6TxEBRT/6HdKsISUCo0bg5dSZI20n4tt/MrgIabMjewcQ2yh6Ev
VR4ODVToyxtVdEddBMiPFZjy9PQLAVbgbL1Jhmt2XvSH5SCZbrPcbqe4xIDXM6IBobT/pK0pTlPG
saN/+BMW6VLY8AgW9B3iVt1+H/VvBja00ypAFL/ruCkHvBPO4xofuBmmTUSaactMvF1WomPs8huy
bMdYPS0y0zHLO0T7DbnLxUuIODEHBag7CkIRgmomFQSN5NB6TmhDzpfbhtACKtllQVYrDdUH3otx
BMXxc356bJLQJnuBWYncBQ9xZsMogvnk8dp8TpxHCGfkU/5NOAb3CBhT//43p4bwQXIz0NA+7dO/
mM8jF9HVyW68oivRoLhEuFV50G9V3He9c30QQfFDAot2FBajmJ3xaHjHjSWAjOGpnBPTx48fsvyd
zzq2fXJILePbw2HU2xIDSKfeGQow2eCwYW6Hx7NLjy13BhgSgRNQqcGOOIYGwYzAU5MBviy5XFIW
ng5imMSWzkcRrgEsn3LbNW7wsSiLAuX88iGHmMF4lCnF6UWJ1FwJhQufYcC/Oxz00/rPz4EF+HtR
hxcE19ZXuntvOg8YxnAASg8alh8/6ale5TkaEqg+NF0nr3byOSVHoAUNera30xljtJFAkI954B7J
cwP1jeoz3NIk0/Azi/Ec1H8ZFcqYQa5h856+oLni2SiOnVgHk8CsESKhNWDX7A6mS1fw3r7ZVZxc
Xx3AqsCEcFUl2K7oMZl0h7LY5mefd5VmbRi7UXqF4+cI5Et7GITwYRMUXdgFL53iqp6+VFHiWfy5
gD21ccdVvIU7RCsfku/MaFjouAj4BYyzp3B5E/rPzkWEPyNEHKGZ3jDTLUcOnFDfdwA+OGP5HUBw
i8uEWQXGoh9sRuBFjo8Pa3aMxwRbaoX9M4hYZft4/UEFdcKOjM1igfGEkpOTGP9Es37viBNeNRt1
NuISaFBGu4Y+45sRdj8iJ/x6+ld5IQGLkXTMyMWD5CyTHUMKLMy+Y3CMPnWb9RLJNgg3EfHQme51
JRfT7QQxHuURofQQHwwpQzNmd8ej5HaG9c085kAb7MbrVt24sOyKxbYWTWtiS1/5Nyq+7NcvljkU
BQD6WlkiDHaEZUq0PEG8EPcPy1ltpekDObJo7fg/OxUCFe6+/RUdB7qWFt9PQKW7Tbh/ol/85sNf
vhQYASk9y+HvoQWIjZhu8vd0kGrILnIlGqOR+0/sfJ1w49jFJzvjWGNIdVsr++GQkrYCeWqxjY3P
O4Lafs7VLIg/zPZRduY8Bug0bcl7LUYWoJ9mp+ae0xJZJPsukZwbug1ECHmNAWVLhKnNzELK/ZPu
+7yGP/LjzR8FL//lpUvzoBPsEjD4S/1m7BjnOBrv8KEtoQeIuWWGCjYi/4ZIaLDd9rR2ObhjjLoW
U+C8YZ5tOZDxosBwwLxMlzDybbmP95NZgRiYF3YH4v1VLvRp8LJQ/UVQ/Zx+Ejn82+yADPdBYf35
FZfVOl8//RGg9rSdsup32tGc5ecHR4ayQ2C0E0PMt0y8+tbZGeCE4ehvzDsUkOTes4ew1wrI2sJl
nMvkBaV8EuK7DpA7JZyG/JdmbjDBqrqYc6yD7XfEtsdPUvWX4bzPv3iMzZai8M3kVfK12Qm4xfTx
SOml5XX1FKZF6D+F+XAMTyz6ctTmNZrFcfxSbXncXKw0dbpw3Y8eLi/G+cFYGn4S/x8XWyPUwHWA
o2bF+bIJrc9icmiD19x05fvnJq9NiCi4psQ2GFb5XkOXk5VBpUiawE21rPGz7AJqX0W0Kp9QWF7E
TZOHJEZ4qrZqtJVkjpdUbi3DHOPYsu+stq7ZkVp5jDAmiUd2wsnuvY6gFK+WduOLIrZgLrFEg3ls
zIVBO55N96r4xfdS0XwM0C5CgOke3TYeYzanLdqQ0uVI4j/JzPlD0417zTPTDTMyX9qqAIGRNmZ2
tuof2j1+kMnhebJUq/Wb+FiUA9Tx3RzlpskA3R/9ZwLhznjd6tTv8C5KS33NSie+akxG6+BrjpXz
/II1H+/7U22n5lpfFMuKwCDcPtaLh+fKoaNxEvS0ITi6GPTANs3R/riuNMpiCM+5IEzDex4u1FNz
aYNu83JMw1J/uodSn3MDeRk/jwqcJfe0Wk6OdKOwxYZzadQaTEs2gpv+sT9zihNRsV/E34XWmzQT
p1BtnpBmbnuMKtxzo1k5dktcIJmQE3ty4x8jF1O4A+bIPUrTTVjYowz6g8L3c1M8CSuFAFTDQstv
4pqlMp4cT0/+fWH//BHm6VfJx7F//JOvG/9wir0wn2wVRhTR5ZBCyzZY7SMIvj2Dj8ttyQZNjhTj
vD7r92Qhx0CU8tHAPU8nh4+of6QKiErEO7Iceu8Na7eXQnQn70Wkb8TQbw+KtqRMmljtGmWv5FLO
cpHNMr9Bf1N3ISUSAiagjiE78u3loLH3SwoqHfEIaW72aC9P3yW6AaCbD6w0EuRTBLatjhZyxmIz
Y1U9X7F3sruq2WQubrA7XjIEeB8ECgwMY42hMyrozWlUrYxRseM6K0k9B+/LyctOfYTs88QVnt5n
Q/AOw+duo7+Kg54DnEeIEJ9Qby0C/CJkI68ZEPlC+6evpSVvlgaiEwalKzWbivLqkglc04BA8GyK
gbjkacjozsgNpLxAVEJNbzDi0/4cxrpIGauOFlHRc1OwIGsbYk2kOYS3nbFtpJGfnFV90YGskR1K
Vyrq4tiunp66On/CxKRv6fsjPyb9IisYNgvvr/Na9bwv3bX8HiTxVPa67jyLnyF1cxoH5tWXNqge
ehMMnxRcTye9TKSjJv28enarNWcENBnqA8soA9QaQvT3jlEIhn//eyiG+F/SfWRihzRjoitjjsx/
hGK8Zb1OXr1e7oRsLTx/2sw3MD18OldjbgC5yJNbH/0fQ0//Ww7H//yV/5Fw8ZHUSlcTfiU5qFlo
AhkFqnmu+2VMa/u/fz1JmvyXL8g4PcPQFJH0Hln6j4SK1giNzyuVyOdBihLBqyIKqQzUh1jIxNBh
wPv8iEzVN+fRHCe06euHgTFD3+g6SSi516MAzXpRK28hZsf9S56ji9TYQZLTJTuCWxBt5gox5XMi
bSvkCo8k+OCtkTxBwW+dgfxmNgqPJYD8HywEjkVO92Req794Acd8D460SnU/9S5/VAwzRrSCKEdY
1N8Qs5SouMkA5W+11ZxIv4TTwrWL1fNFi8J6HK3TAfVCejDX3deJDx6VEJDP3/m2u42OAGz2syPv
DVE4bo9YM1lmvk4xyTZFIF+2Er6E9bAW1qqrznToVYgf8TIyWBRgkBoQ0tbkCG3GSFjCGYbYiVSL
UCMII77IBE0HgPn2g25n9OiR5vHy0LJzuFHxjAfv83gySVZFRsY6587iWctsdChPfAfQMZDOVm9Y
dNzwRM/aYZpPiYeW4VYIK2l5kFBR/eHru3f4eyUQ7bmQz8A53hmZeWm2ZnJyI65GdurpqihH3c/g
y9B6KHbKfQvkLEE8D9vedEDVKwzI8EXsOCis+r8Q4BMHpgw9xS8cyIrwDNUe2k3czYUb//VSZ8Ow
IGI1msBJKndzxGe8lEW7AJl3qGrRRRsFY0EwaeN5dyPKQiX5nVDFTtJNyhhSOLkkhl4q1xNoydsw
QxNPEY+/mhNgzcVBT5IqAcs0OWIuguGKChtuME/sMTMIWITuJ+F7hSmzaq0SIyjU7D86agKWfBJ+
SvCAG1meaekVJiIlB9GCArVZOJDgT+yy0DZW5DZ78XzRhe8ahh4W3tE22kFeZovhUa7A1j4S/Dnd
B7Ez+QlNQrV9QdR+4Xhrvgrm2E8/u0aDZSUgTov2ikWB1EBcGEvIp2rwxDOSCsQ/qLj/qFGPkEqf
xgYbfCq3HBoBMvZ9gYO+TcJ5/XSL0jeYxBSkpj/hk9L1kxMLzPqpzqHG0XxAy0/ooZWpiHQS/Bg/
M4cQqHriqNTWKlmsB6Kl0yv6u5XUETH5Ukki20AgJEt5GLkUBbEnnAYQ1wGs/20sACjnqrLOKbIq
bO4EclfkudqIeWqKNsmB0+PmvBFEJ9aEENS30wJAEz7La4YtfbSzWTLS6DGHwBJXLVwOvTsOjVsR
9Ov0VOi2UFhN5jS9I0aWtKd565HYbUzGjgUhaVRkdNK4ilaNo5yTDiCf8YVXK6INQ4MrWuFfhoMi
ciVK9n9m8AY0aNv9DMd4P/Yl7zOdn3F+/2qhd5cXwHxESmVb/NexiK4VaK7r6NdOiCwqSsPKwrUM
eUly3k/hgspXZglY6Jjmd1Htq95r2sckQbtEM5+ueoNOseMERXeK1MpPtBVcqkz7fwkRe8DVIIml
LLpxD1hTWKUAwZFXfI7FOrkUe+S0IMky11GPzYB+NGrbXMWeynwl2dvQjTKxrvV7T8NT/5mNGM7Y
osn3ZFduiAoFRk8IRkcfjvr5Q+AsAtPxfjOhfvRTCJRF0+oPBuTInHR9FuF/glOFPtJWaCRggUhb
MCtbfS074WBOixSvs0ITafcgD+I0Lm5PwnoWnWDXm8R0IG7oEDAhmATD9Gx3r+IrKRdSN7vkb3eM
Wei/K+0bDDzB1ZxgyG1Ya44G6bzEW4k58L2T0d/YqOLIjZZXo+yAVpQxxBHavWOcOgq+rMEnDvcd
+wPaPeUn1f3ypkwCVmwJEV5QOHklFYvhQrg+f5rR8wsJwy5lG53bd6v3onCkrx7Tf/mn2+3NUL18
HcvOEyzGDTMqfdhqRgdvCe0JlZnZHb5N+3XBwb9O1v7Q7vTqhEdN9kWIzIKCb7Yyzi8vNPCUWAQr
YwC8UCxHCGcn57RH0y3BN2nuBMl9coDC8I6sTFTp3YsYDWsQHGOyUa27SuQXFoo1szw1TGNv0NP3
KJzzGmey0L2XhPzVEibYayr3vdAdXmnei1l40aEdU2tS2i/wYQYHwq9w0vTWO5+ela+KPhxHhEJc
lU/ZJ6TzcPOJd+/oR786WjkvtUAHL4eR7fyBRWaKbha7NcjAksK8aexI8Ydmd3Uz5gDPVR+3V/dD
null1MUys9PvGUbHe5SQvw5NfjDDc8b4INTwgDkAyxDXZNG+XZEuAD8kTuJk/V7jlZwbdn3DxpS1
HKnse47sKHePg8NjovfoJUJzMGUqBn9LPIXra/AGqxqxPuOOEhuvX3xQCeeCQmvw16BytMj6qQ/I
4FCPIa3BvE+83CXaTFpQAGmZ8eW/O+8ngQl5TY/lH690BNpQoO6iIHzivJ5emxU4A8Vr8YdKnDo5
t4UNQW7k52Tf+VxDQQx5HFRrco3B2QHM3ijyDRd9+GuMTgHhEUl7BiIfNVriskTONVa+lJ3AshkZ
vLPk3hID+vdZ5/NnoP6MsTziscGQx9CT0u4eqh8FDOjdME4vG623NTaGDkIAEQjyNRpsnBDG2MCD
r1LLcOK38g/a74m6zIkM4WF4VAbcdA37vPtcZe51l+OstrSD2du51/+y224y/OKj+aoebbus1eN1
3S6Qx1tmOj1iDFTxVq9y9+pgR0G/OwqFRwto8gFQ/cp/Rh0gJigQkQNYzbQhK5JxPC+HjNlnwC2a
fCWLxinxNvoSnapI3pXF1fHZxNu50lifFLawJ9aPwBa7Wz3KrzSybzVR0UCNuKmlJb1ru36SaWTM
SrrsUZouAhOBK07Nu5pxukxre/ymWBELX5jlGLOwvGAg5eTlJV5Kq+gPGQgGAUrMX5yK3M1xoumx
PLG57+mY+OvY0uwHfimc9uwFD2RcU7z5y2I1uq4AhJFaRrvQbpbPJf740C7QxwMw04OhGI/IJ7Pe
swoD8XOC6vuKKTxoUfexgqzwAUaXf2eSX7vG1ckZfeRh5oauu6vMwcEpg9BvJ3XudR8hNM7szXuh
vh6Cbm2uNi52X9bs8lT9KuC9pPiy6VVeuydGOysx3LznhDAp5I9PJSxK2D/KLV7tP80VtgVyMpcx
4uNsO9lvliGdvo1bcAR7r574iJxj/P3mnCNW0armzx9pr3qo+eCpWebV4bo2/4ofaKc3PrNwHZ9+
mUzuvbyonEqRjQMEnYk/ft7knAy78q+mqGVHY3foA4yojnQXTyDNTMDlVPYmQexKoHFXRDnnYUMT
Fnm3wRUWY4pDb6crcqGowWwU8DSdrnZrZ0+ia3r7+Ly857oDysAbKiW86XQVo4M1DadoSOZ8LUBd
J998JOTXVkETycMdYg8Fv3QT2T42WJzkYDQXAsdim2AQFg6w/Do3Zi16ZK4nZ8ArRnsMFh6y8fbB
UAsbMYcbnoklp2PHf3R6Lep7tzFf1gct+qGq7A/xSiedPoakEyKRsWyOZhoiTUZjFKl59tu5boeR
eTgNbk+o+1TFYEiWF7z4zLS7jZF6wrpeE0jducMeYB+XEpAe6SyMawxEUAuYVXut+NIS6Pz3ybzy
cZKdcKjxhyon8dw+BBbuKEZFvOUppDGxHG+GR6rb601ci7CjoOuCBLkWXtUR78bSZzoK76VjsDve
9dHRxpz5USNmtYxyQsi5Cu+jJ1RDbyW6sp0h6r1ciWVKCb9oJtN1/4Mn8gLL9NXZWM9GGQ9JyXg9
AFQZwtdy5C5Ie7DeSx5vjoS5XaEBRr4BBoqMaKdBxsL6kMO+IQFyDjqGcKNk1J2xfBIEJazzv4Gx
DCjLpwjE0zmAlM+uhr31S/PB24C+PLJsluvOvhBC8oPfd1+iJ+O3hTdJRwifApdiW0AlaSLXACvr
GAB6pHvEw/GHxwV3/CJe1Xd5rnNmuOFMftt0FS2/Bi/BFHyIc8zEMIy5CCcKRLGwebajGx0kZ7jj
n3q7pJYTTfJayFNYfGK1FlRKGJpcPAejfHbkk8K1xjgrfQ/YwZY9GhKCZ+Ioyjzi26/D0tMC6oKZ
yBb9b4noh3h0w2Cn2XJK8qdgePEIxqdTP3ZPpP9lMyT4h9JOdkJgbo7P1f/f+gkZqtC9jJkaJDF7
2dqcc46Fd2F+wsw1MjKVYLezd+vqCaKA8VxSbrBKpEv1+2jHvmj9P8rOazdybOnS7zLXQ4Ce3Bdz
o/RGSillSzeEXNF7z6efj/UPBhKVyEQf9OlGd5Vqk5vbRKxYa4VYc7nltzYS103yZi+x2VWu4d4S
sB5xhKgWI2sP95rVo0XSjHE5h/gtIee7joHzERIGa0AJZ+SEFGdw6LmPuQWclVGyEchlMbrqry08
fu7bmw4juxtAW4pjV1m8ttU5ff0sQFhCCPjzM864tYfTb8eVDMefBrDWLc+dXVMchoTokgTOsMjw
SDkP3U1y96dajcAZmK0LJRrojn3ux+jbqDTM3ebWTtf2c/+ugia+jfHJIcHUgpbACPBA1smZ/8gP
4Qtd740VJaB6XsADgVoszc2l8yzhApUc3XhpL8tyxY/gwXo7vPkaQR2HCT4PobPUbW7QGeGJugPi
Lh9Gi6F4hQpp25NSEuwBL83a9+JYXIOesmL+UM6Ca7DuEPDdu4fxaxPFIPWwX58IDwwsbeJdNppt
E3pEi+qGu1nmERp43leJigMO598RJ0La4Mnvn3ID0LrVDtW4NYaXdxIXaDgFvjMg6MZShRwx4GzU
lkvvIaMb+VNuj0aK6nX3IcpFeIyQJQHzISy6qtMVxCkBBQqaAwaLCUUg8BA6wEt/6MOwI5qa7XKK
ostgwVtdkScWfJQHka9gq4WE6Qhe/3ZPPQGJPhvG/vVXgv6fkIJJQgnHrLXMpnwI9wOYc7Q0pIVF
6PvK8QOKTfWV1XmAaESQMwebY42mc/GHe5IYeEctyYjWDoa+BFQpve0gPmEeABfF2Gdov6jueZvw
0PCdYHU3s5AY4NlrtqOkavFevuUCV82luor/eNo2oTegPpO4prjxaXi36ukKvoGbRXCSfhp/1b3x
1yPghOyPkYFwZ84uuwFelVbhS+vNtVVwk35KKwNRB+5MRDWf5a33ioBymAtrwYkKCGpSG+qe8l3Q
b1NAhLtoqz4TKcc4gbWHbOsO+1YsiZapLZgUDYur5Gtrbc3DKDHUn+nprLBAXjAPlR+K8jMarryj
VCyxUpyr/VMOtaCkDPhV3qpL0+du/0Pg2r7n9lVAS3qQDG51iX2T3PEnZ8fwM1+yovL3VFkEdzre
LSZOKUaEkwaEd0qOBHMPLN9oOWxhABfFlbJSP1CYcyLJ6xq+KZrDryfizw4U2ZgpB5q99WKXO4RD
T5aGQFGmzDDjOuK9W+vKf+7+6DeyQkraHbxHcvHHFHu5q/i9HI0pg+snLlOOqsfkrrkb8Kyx58p1
RImBUJexaLwJPf89vU+2lZi5eC0eU4rRmEPKEB+4zrM7LkvpgXv7ArSp/+58ZakCG3JgTTEaYU88
sH1XtQeniepjsVeQbqkzmwLjE9IU2jji9dqjiMtHFdNrc0jsdf1aPBykZ3vVHnMs/dfeQZ9LCiAQ
zWA2LhW9+gkyXfOAIh/I7M3Ch27ZYFaIoiylpDy6HwhqM/3M25uE7MSWc3R5RCLlQnzU1hykD6Pf
B3I8+mMe6wUcCGpxL8rGfxKQ9T6KW4m7Kri375xbGNJ3lBeX8MNHlVd0MGlBdQVEcxV9pFjXoF0D
r0cBXmxC40oSIAfQBm5Ii7ZAphAgUWvO3hHZwmz0EKfTb7yfqXSFJCY89kRq0l2ypovqongy7z8a
zKWMpUX8NuZCG49X2HLAxfceTvacn8jPr8dEb6QBHsq9v4FZv9T6BeGl+2ndjXJnHHVHyTJE0WJL
t1BcSfDbXeeH8vafmRTqaIK1hPjC+gCvW/vPxBh3NBz/tDhIXbIJrt8eP1OoES52OZ15Za7DW3sN
0fPJfRm4x0fqSv8cU8hj++S3xRvZ1Uc7fwte8bZcNm/8NJm1uX6Tl481ZehgLVb9Jt87I7mCpgp/
nsw7cv4LlvfGSfT82xobfd8/3o5+4pb/538p/ztszL5Wyrg+eg8c1SR2BBjLJt0gc3wenssv1DKg
Rqj10TmWq/Q6wxzwM0D56BzScL+unhpuSoyBajR37Tp8puivFBuaKj7APKCENyZoCP/vxpqXCdO7
fzcxhM3X5/cKvQNO+FTLqq5j+023L10daxLf3sM07VLtaq06wqaOlKuCgNb84r7Pb1I0FxT1MDO7
Nqtl5aPiXkgvqb0DebZefMKzh+BFfTP/4lcVcFRHFJ2XBAlVfhAvxrBMHtQn7L7KY4v2xFgEt+2x
hR2UIe2jx+qVQhBretcIW5IEI66Zi3TmVgWUwpbnIVpqaKHbAxzcgjsElhi3E+28uEkoecI5cDDB
GkUMLPVmV73bfwIKtcwXFtYwh4wV9PaEg79fCFxKo7n+YF1D+ZS20ZeyMX0K1+vg0aMt1ShzpV0R
mZ97C/I4lg6ovaWYE8CORdf+OBbaBNYCxrb+ZIZWw5L2sGNevlDe1JfRiAVnBsQ7O2WRoEv37lhz
I6iRPthrbXRCpIQCOOctACMotqk3rFt8ufz7MFjCKsFKqC7nYbEST127oHBroRNBLA6cOmwFMg9r
1Tl7NT9oxc0wXKVUwP37QN6W99yV9jrG+PNS6w19XLpT63JZUzQVHrCuKGJS+dKboVPSfKiOw9j5
9IGPdZ09W6NP1Hg2vpWPLGk40xIf7Ll6lmnzTLccE1hzJsgh6lWyxaygmo+NuJU/jbXC7YiyzQ4u
Vg5xc82OjknNvdX5pXz6sWneqQn6hWi6PnnsONUSyfPz6lgWQBzmrkaxYY4k18drajDaGptvumIM
6ERtRLP3CeZSiMq8j7JeW9Q4or8KjubQaPTP6gljLP3Few3CjU2xmQzC/QAy1j6R+Ze4eG1hH8Dk
NxOK1uffQjlVlqNbtCzrlqxiGz99DStS5DJW6FHHpYF1AOaEBZ6VM7AUbd7/zbfJpzjER6R9L81D
fNQX4VbBV0d9gvZ/tOF2bUbUZfUEPI1oF5Q+/4qe+1t9g848jhbuV7B8AOeN7qkBKM8IGEYg2+cS
mIlHqB5veIpv2xuaKTSwu+cxaCcxFb2EtHm7G27JcDAFW7JD/lRfhA3FtfwgoQYGcYNZR7SzqV4J
iOBRSJDv7tlP+nPJ31BgYbWLWhsUEdYDU/mlvl+YOe3UUabIplBsYdoGF//kKCs0w7FSZm6gRRpK
jbccahnu9HQ1gCkHoxFkiuYOqCeeSP024GZsSTxrywUyCKSmo5oVHZE/66hlkS81G+uF9GeMvSEH
YkdAreFQfFCyQfalL9KnGL36U7UXu+7d2g3vFW3fXusVQu0A78yEZthXDfE/Qd1R4i5eW3TYQAJI
be7e2GPW+h48FM4SQ35ogiQft+4nRL6bergBTll0i3CfPwRE0No1sM6yX5KLzPGPq5fyi3f0PyEf
cvoAz8J9ot0E59NGhUN04JAhes/gM4Xz0VXlT/Oqk+aMHgYQOAjMd7mx8chKQHDcGcCXATh0/lNo
J5uQfPsSk9KyYVteqPnUbcEce2uXOQfk/emCFFjbOyjryEDfteEYBH8oQERQ73mXiHhCHMMH5dpR
F9UxxDSeeLKnlNE9lfKnV3/U6C35Pf6FUrgyPs30vPu+bsZ19e0KDJtW7cKuqI5yvwEuCejooa8V
un0EuyFZizcqQ3F07LW3ZMwva+tivPp7fNs0TQ2yAXIA05pcwVYSy36ZJwVU6aWreGsvHjClppId
UDSxZbjEDc6wWS9wnu+CbaEHWxWHlXoBM0GP4Upk5cpo+jGbsleO1M00w7otzP5e1w5NsxkgvJ7/
vuoYQE9mzLZUmwAbvjs7bfLEnin1firS/JgNLSUcqpsDmW6eY1+uAdIgOMySYGMI70Ylle+1DyPz
ad+OP72B5WfuzDsUknnyEmDnRzeEkRF+sZvqidPAtixhKQpd+WjyOnlGZsnOU7nKj0Yf4sCmw+ne
SiGRt2gvLPfxYvk1G99Gmlw8yeAlriSV+bHTo2WXqgs5Wvhus7bcForAV5xfaJernMhvaFpLtyVF
pU2sqk1erRx8f7B6PTu2znPk3vQx+VpHwYDKnEgorOLn4WMI5iAgzQB9Ws6Q5hUO14VVcGKGacxt
msJUhUbb2jFE/rZvgt53Go8Wsccwb2mpcezTL8hHLmllW3ymxdKv30L9LqQbXdk52KTPTaXeVYMa
zROz5GAU3M3OJjaOvfdaZT7tz00bPMamAyTZtD7vu/ZSR3jtRNgOw0YmuFFNVu+01Y3i13aRxiGW
ZNKSkHtI1U3kWbBUEHgZMMX7nbDXglJ5ARpTUZfUKFtX13rZ0hu5/qrhCrq+++E5z4GiYNhK8dRf
NFCXrbCeacpOHZKlTu8hKaOIgcetF2cXVtupZltktbJsa7oqhDAnh6vmabE26DQpjcz3psHjfayd
0ndneFIh9RlwC2iNhdDEu2oA7dKjKWPiT4U7GZpV7l94GvVEsCjGIFGTybhlw55wlvQiSoUoRXIM
2p0xQojWRvh4auFzWWKCjDeIojjrAm2b1B58Sve2hvK0eKtpe414kXNraeRPHp7DZB+1Wxxi5Dvn
F+qJ/Sl0jae0LV1YxrRDbNRVUeDJYXq0SR6yZktXZQPP3Ax5UoTHGsXF8+Odoo79GHAyJ66hiMbr
IoyMSUbZkPpAxtB/IPIDjIa2gKk4LQcNaXV+3JPvacksC4NOSLY+WRiZmfGnG3pydNj9tn6Xx9rK
124U8oYyMReS+nx+POXkgLYuQyGTBe0aJ+dQKBlV2XgmokKEfTVFW4saoFxu/E5ejsI0NaY1JxLZ
QWwE2JkFnjparl0rGQh2+GLk+cpMk/35p5pucfh6MgGgqdMETpUREk1mX8/7Lullv90blEMkZW45
qMWAFC0MAkiukge9we8620S1+T4Yb6YBwg2uAifBupMxf+hraDfGlQ8tukMdBaF5aBtcsTZOjD/K
3MCBGJYJhTL5AqagTMKm6ZP/wxy+HaiSVEmFbIXtPqbYQjQdgo3VQLQ1RDD+VYnnXTsv9xke/jYd
t41L40/ulXF8oZoKR4qwZGiBE9zMC9Kui3X65MXhtrXmVQOauAuwVMc8wZoj6wO/HFapijaWNroX
Vq8yOUl+jT7++re3T7xSVRw68u0DVBvpZx8vpHKDBc9gbN1gX6S7Kl35f/DfPr9exuXw7fb+Nez4
Ub4NK4rQKAzXZdKpPDTEXNAu10NLgXSmgMCq6/PDESCdGpDtohpMtyxbk/ckewU6SpVm3zsLlqe8
suV+Hvrwa5FtIKYVMsbklK/w0MdUJyadEOivILzBcQffcNSV4fwxKno4XUveXCrvEIdHOGNmXwJr
fpqx5gcD+p2e7vgjNPU9064CHY8Rdwv5pgoOuoUx/TZCUMky64cZRkGgWXMtf7GbJ3lAT1FfRd2q
xHbMP/IJ9NKdD8OzS2mZO5p14esvGQQTftoQG2NptgcH82j7OiUGyR24LXjhwWgYDwSfNGnYDtTE
cLzPo1VvPfthhLMfbXHDt1QK+M1zHjP18NONdkb7UlAG1LdeVy5le2/0M11RVwEFXB/yCSwMK3pW
8lu2oexj2ewilyRW7p8xl8srb0mpvQEsDxsUBkgpQg2mJdUIGmp0DSBlyUJ6DWhkhQVSOwezjJpD
CQtQB7/vATsTsgtvHZPWscU0/SqDEE6vPqS/drkLw4NKX0IP9viVwxHRjGCGdPucGahzpds8n/ND
hruRafGIwCuioxsmNQ0KR5/Tp9FW9ScZDWfeohIvEpbN5l8THklwUNQl3AABjb0Xa117PL/eTi1v
QzUJ0oVhyrQq/bm8Y0sygspKWpqgZvi94Xj+XlmcaOPTQpI9P9g0lfq3mb6PNp4w3zbTEIpeEwGj
hYhyusfCqmZaPrIuXWBeccgwKkNAWO7Qh/d49NnbQrp0+U6i0v95BN1SDMUS7CV1cvz7VqNXcskh
CnfDxofMeK6Ux2SYa/aS4x8JLF+hhZIMERb+W/3IMaooF9oXn5x0Q5cJzcnnTGu8OL9NQ6zmRTXY
UrOvUCjp+xYznGHOKuCuyaC+U6y+MO+TsPZ/XvrbgJOXLiuRtYHBgC7BN33Cobbgvo3cV1/Q1oul
fPmyODWkbZiaLXT+R5b18x0jPVDL0tCaPadEUM794laHGYb6S5kn8b3hv1BjuvCWk7Tz31t+H3Iy
rUVGNA6E3ewbYBtlLoDGiLaxs7JoQrhLog0vWqeXsq1xh0wviO+jTuY20fy2K32dWxHh8P4VwJpy
UACFmCZb5ZajiJ2UeOvaerjwuhcGVif5lVyavak5vK5RbhOF6iLtI5tiMWSrrl/0wWMzHDLYEW+V
suYkOT/4NMWfzvW/X/+2hLtU5pKyuaU48zGeMDAY9IrrdoCOTIFWvA9izXZiZwcw5BN9JhrqOZQx
tS6b2zUkp3s0a310xyc5/2T/FtaZ7/EvI/n2ZKVae1KTMi1l8Ox02rKn8Ql1roGel8uPwcSh6D5+
kJkvvks2LPQWF4nr8hJqMw3y/98EkX4bJBYqqdjP9V/7kZS5tsweZxGodyzGJr42sE8ldBTvnOhD
e3f+zf/1PP/95v9/yH+R77c37wn6xySMCKl4sSu6E9lQgykHOuYL9zitOrGWG7QbLnRFugY1lmm/
wjbBeCtpX91oXcBgLJxDhPo4CUhoy01hK/ssgfHvXBcqZg84Eay86JEGovxsR91P7d/66JaTpMQA
1IQ7ElXz0lQJAz7N/rls+llQjLdJI1AyttvEtqnlROM50JmvfBNNO1joT/3H1H4Myn0Hi7IXM05D
F9pUAslS+OKuqv1Zr8BRfdMoR2JaXsDUwNQvbVaScoi0eh7Rs8Ntl6LBJK0keSCPg5IKtwPJV+uX
KxO5rTHz6kPZLtOgn12+Vk5uRsuSZUMljVTt8de/zf0QSTVlZfZDkG88MGXqAiu6xMFMp87EM3Oj
18oVhiEXT9p/+/zXZ/829ORSxQAicsKBoUFOqhJ0iZU2O8i04nSQB/+RIK9qGDUtYT4smtdHkHjK
75dh0pMH/rfHmKSXtam0uRGy7xSxRZrCgkcLkttPTsK9vpBplHBxj50KlW1bA8dTQTyEmCQkqdOY
pdXSgxl4RsDehCH4hfYBtX1cbxxsb8kUsK3A7nZdYRhZXAA3zDEU/znzVGLIhngE4DZDnrxyFGZl
67UZEsYes8IXs6jWCfTKMbRW77qi/HcFSciACwzD5Oa1N296dz30713/PmhrI92OQSzOh0BLwlhJ
8JZKY9bY6AOGvZMjQ/0gKtDbXcHp6SD34DYJqiULu0BaW5of466b+/Jtjl0Cca/rPo1pSaHPCTGp
s5gS7qk4T9nma6Hs6+CFHUCJSh6Yn3bm6cgsVg02eY3zJcPBP38c/T4BbcMwRzyFepWumfJkXepC
iuxAbuN9Yx/EaAmEaIjXL8pbCe67jxJqoAzReeb8/MC/N8Q4MHGHaoJ/AfBOBo6HIcOPJ4v3tYMS
dyERUzrSV48hUYFDawJhiiCfa1LWoJR73icSxdJ+aOo/2vBiwa7q0Y86x/MP9SvsnDzTZKmYtYgq
qU7jvdnP0INZ9c2Q3Zj1zflRfkMEk2HGx/h2DFWOpIvKTOJ99Ak/xBNLo9+n2CoWtJRexPIc1SmY
pAwAFywuDP1rMzI0sIApm7Zp24TWP4fuSisc6i6K9xDLYjx0LEQ6PhlXoOG2JNFkG64H0kjUpWZx
7cX0MbDRR2AMZVJlPP8sE+DJpi5q0HMbgIevL0DBfz4K8KjTKTGzUFtUFWlnS4KIWU+8ryq23iVg
4lfYSfRHC29DURULsOvfPvg25xLGSyU5erQPzHWcfppwHCJPvKbZKlHoJFihV6j+etgnWsGFPOI3
JmJTKxM2BxCANaj15HObnVe5isiCvdY9k08H9Y2WoOqjZ6wHPKJcu/2TR301J/9vofycn+VpnWGc
5h+jT0L8uC0NuQ3+Z/Syv8OHpxiOaf8imVu3qhcqRgXlnVsidun3CldzZV9qpK7+unZ5BBt+ikIi
Z4yH8M8vrSrCCQ07CfYDIocSsXmm4moVUed+j9VdY33Z6VFW7zuH5mzFfQGG3CTEJDxqU+ys9KY0
/4oMqq/TfXolFTPFWhZ9eeFAOrEcQZct3bBNRQU3m8QGdqlomaYLf68DXdnS0W5mVXO0862D2y7X
9YXPcmIj/hhuMieBUfgJDen9fdbRyI02Eei6ciHAFigR1+sSU4QuhvdIUabxHpIBOEd9bYbg0U+S
CxtxXAE/Lkjb+PEo01MvbM2GQ9rfy93Bj54jQf8J5BJ4evDq5197WmkYV+OPsSZ7IQqE6Q6S7e/j
3l+YtbZKvGQTKM5GBSL1vCWkTRQD5iLAqCyWt7lsrmsXR4AGtgeeHUOv41GV03oBppnjiNusvBAu
nFwGcDbEuBB0S58sA6sVZtrrhr+3jCNFjBL0KgvXlDoDDA4vlrIujTZZBbbZNgVov49ZE9nZIh7q
uV5ty3ZlCkyD/qM0/d/kG6DpQhOayv/Hp/l2BhpdX5rS0I+Tv44IvzGba8yHTt0W/YUs55/u/Oea
QnCvaArlGnYTEvWfQ4mgSFJZC2OCroi2PhjTA2qMde4Ebm6dvdWYUaTSu9fH18OgH1t33da4Ipve
IvKR/arNS6x8SdXRjOq7KCpR8K7zFFdqqn5XKjsgRUF4fmn+hr1ICRT2vqpq1PB1bfLIUuJjUKZw
HxUp9YYINqy3qDChaIzH3IZMhsWZRpycIwrhfo7olrkSkC8l+++FB/m9H3kQYC+M4gy4Q9OA2Q5a
k4OSB8mqsV5Av9ICYj80U+pxLjcU4HHlErvrBua4N/WI49tgJma30LjVdY7N3L0ITqm/DomfDzX+
+re108mFV4uewKFPIe/F7Xx8kibD/QjVUIKMHFZMqc3agSwq5/SQjudnRTs1KzAVFGEJFTLAr41Z
NUmm2Ua091L3j6T4xwRETkvlqz47ChvpD/63kVNt40VgYU/LIRZV7o1B0C7DBTeQNxtOjrhe3heK
sctqZaEW13bKpL5HSGVsOth67pWZNfMauhOGl/7otdlUz1lK/47EPxgxHGHfpTpv4hPmZ6vzL/j7
KCAj/fZ+k+WXyVkuacKMcKVbxGhqzfg9iO45eBoY3XF5ISg5NZsalXM2qUn9YpoUjXGuHQ+EQ8Qk
QkPWW69txM96fRP6D+dfbDzSp0cBqdcYfumGRYrxc+WYjTxUdRazr6StG99E+LdG6kpnwv/7OBQS
5JFTYUKrmIa2WlipWu8TvItFUd35zdo2jrzQ+VFOTdy3UaZ4nh+HuppUQbxPta0bFjMXt86YVqds
Bv3CUOMDTyeOMjDrXaMsa/1j/X7bcq2ZpbBwnGjv9OtYesavIYtedPex0LC2fJL++81n6cwcybJq
aKptT8IANriuqa0W7Zv+2S3eHAf8occigHaE+pvmrM/P4+/4h1CLb8V+1hhRn6yKvMuytJZ1Xi6K
6eSuLKLySfJuzw/yr9g5nUJDGYFfk5fiKvq59kB8dbd0umi8zW1DQrlK7drcEmB0AxYShUanSMx/
qQIBC/znsIo3JLYF5BJCxYDm59iDWwjBcRjtK8wSPMO6UlBymfaKJRm4lzgxp5alMSIcvKOtWtM0
Pu71wGsUhRct1jRgUE1pzUeeW1gh5/Xy/KyeGgugQOdaZzQUGpMXK6vYLvsy2sf1e42Hv/nAijSC
j+TSipxyEwhYKL2Ygr8RiSli+laaV/iO1zBSYoAaDY9CreZs7QyLlj64llpwQ0uaczhfmeWqIHlu
02tJ73caArxyVwY4aKrNhc96auFaMqxqVbFNTRiTJWW5WtFVtRvtDdx+uSoE3jEXc8ZTl4GlUJEh
D9HhYE6iUDW0fTfRRLhPjZ03KkEg5wbA0tU7r+YFH+c/6LgSp7vE0gHoAOlUjoBJXNjniV8GlhXu
PZuYXwEFK4vF+SFOvpBB+its1g0f8+easYbMCJ1KDfe+8ZI1Wyd8Yg+GI8A+bN1LZ/TJT8SG59CE
iAm35edgbeHrrhUo4T7u6Blh/nXJriP6bp1/pROZNZMmUx0k0tIoIUxymV5rRNAWQ7S36SQfEw4p
oXzILQNzkUcOGQdTlzxLl77XrOTgTS/vZLrPZRee4sRmNGQbjoymEbYSMP58VzkMezMNUKN4hYHm
K54xuy2uSdiyZcaF7M38DaJYILgURBXelshh8sZeYRu4p4fh3h0EzePUZNbg+BsP8lIJ1bXslRlm
JOmqTtzXyH/ojGZdAxz28YeN2w8ZTd3f0rXYQrVe703pgy4BRYKXQcDTsq3DzpzLyW5wcSkYboLx
93vG0sWEPlDFZsQLiiCdu75+26ruaow/AxPOHtRDLO7KXptFWBZrGe4PXCcCeL222mXMISG7tM6R
TczYCuFjZluhrLMTON7IYHU/sFda5s4rfJNdpKF9i/M/DgCum9Cb7hLKoJ/8Xt+mcHJ4pmWtqV7O
96oGuP3iJrDoLoORCGepWWNExFKKYC7m+Zub01NARHOTBvI+E1AmW0nH0h5Lpi5YDzXe1wbsN0yS
++5NLrWFjYGRw5ObOSo3X1tbav5Uy/XMQVEgsNvWqvRpMGl3gev0OCt5Obds9VrH81yWIPSnyl4S
7mYMjTOHFgEuzh6Ifk30oFLnXzhGTwDP41oyKMGpMCANbRKueWVgOkYgBftGetM9PEmNbtXqN1wl
mZeutYVhk+5x7J3ftCfOoe+jTo+GIScD7hI33LdYQbTY8YhFgnwyfjQIt33rwkue+thAXggY2TEc
sJMQoAw0ry4q9kuplNd8Uk87KNmNl4ULkbsXwt8TKBuXEkUWebSBs7UpX8GV9aJzQh2WlU/TkQ81
+5TjbRBKcwUth6TSLwRZg66tlYpeBx6GTzPMf1FWtWqDWRB+8xmGvqZ5GCdeNv7C5714rf0Tok1u
GsQwHFbEDgJa3+QAkZXIbogFg/2IeHm2h5UZZBYp2WRoYDX9kfuUBVDm8kojXpKsdef2byagDx4j
nqTtfNXfJ16+1NN8l/fFVrexW6QzlNzepFkKKyVy7yldroiPz6+bU6EIuaJCFkMaM1ISf56zqtKo
nuukwV6OvgKau4KhzyQMOnP5oMU00nNgMqljX86ODVfc5dUd6IWu4Tm0SGGrDiu/v3Brn1rK359o
cvJzJyjm0BXBXhc3YEfjwethv5HTX2Ho7pTYuZCO/ANAph+PYJosQB5xnSmmM+RpVhRRG+w7US1M
ma6tXrLtsvraxgtXiRcEMtdmln11hbrRE59SH33LxuRSkcO55utLVXuWsUfBB+2vLw3bvm+vlBwO
nLB3Oq6QxdgXgAV8k0ML8zDwiMqNlmZPMZR4KdTwRsNA7SI6Py65X281xnJA9Ial/CsffsuydD3v
hAjrYD8iYtLoC6JhMRSir01ftf6pwTuxuK/y+9JC7C6plMT1udM5qwAhkbE6v8pOfVKqMgQuPA+c
hMl5kbSErFVpIhoqPjD187B+ozGIf1Sip7C4Pz/WqfeG8E0IQ9Cnimla3km51zpFH+4z+33ETiR3
OV4SqAEuHLkn0lgwX7LYEV/jn5OXUmvNap0yDvc0BaQPtJc80hOFQ9cpF7rjY5pz/r1OVNcsVLAA
ZyC4pJhTaCP0cl91miAkLHsYIzPuTVeO5rG2M4OPjm5bY8Q+9Fu3uQkx3RPkuRee4OQbW2TQKmir
TEL286wo7HRwK80L933HTZvc9uHLvKTcrLtzS6L10IB1HCaTmJCrySFuFgqyaD60mlEMNwC1QPGy
zFmef6pTa0t8e6jJfdupieZJOg8V4tGk1xiY9FswEsXrxqzp4lF/YjhoZaQUGgasKAomcxAVjV2o
Vh6M1b3AveFgT+EXyRsCYASF51/txDVLJjZGvyRLKtjtz/lO3UIrS2MscVFvT3dq9ESuRGFNlo/n
BzqxZ0YSJjcYwhOwrMlAMAlMXxYRwbZWYE69oqFLb72XqErPj3PqhQzY77LOXU5dfpLABHoqeYPO
Ve7KkOTwmCBArnHC9LcXQaZT34logb8AnEF9Jq9UGrnkDu1AI2gSFzAty9kQhWUanoYR+PZ/z1ZM
ypEyemSLUuw0eU783MsjmyvEwWqI04Y0CY3VuOjd4EIh50TZ1UKPR5EZf1w+15Ts0yhGlZRFHOzB
zii7jrEzER+ABaXGIoT4glUCLZX8ES9P1uc/4KmF8m1sof5ckUrXZwhoIlo2J9tMTYmj3wvqni0+
b+cHOnHUmBSz+X5j6fLX7ZWnsRRLvkXtLlgnOsbiC4orNFwYwYLiqYDp/N/HE8YIygCBjPqMyYtF
ZpyHpfuvVmjhwEGZkqNcibc03w6xCkUwcn7AU1vh+4CTc2So2yQXLQMCVDOZSblLhxvGs4fj+YH+
ncqTQICFaTKJgFtwlSav5tmuZjkmlT+j2KjtPC++/B6ej/XFeaKlWMz2T6p/hyRgnnaYUtFhDE3M
zKfRXqHDSJnzzWHx0baZlh5j9in82zaqVyHOouN3MPFzae6k+sJKO7EALNkYVYTaaHA91e/pvrDL
0iz9fRsgdu6fKRt05p+YWIZAGlLdSO49P1En0BWLQ1YQAwPngBn/XAK9lMl2qmvePmzx880xj5Qe
L9YnTmwgyP0m21ZWKB3YkxOwFWofBW7m7YviRUnuQNkFV7kpv59/lxOra6xIUKkUHH3yPzuCb8Ff
n2hVVMBF3St89uCtHPsO+fMEpwvywfNDnUp4R84hLBCdRcZF9XPeciUMjdAwCTTlm4BO5OaWRo8F
pnWsmbrYhTJtUi9GtyeOd2rYUH4guMJsnJZ8y9RLi142gvEF0ZoIQBWlNz70oKGtWrx0nW5bGeg+
KbdLeCAaYYhTK4h/TeXsj1s81yXdu4Pmkr3PKWCelcPMj7AVounJZASdpWdFy3NFxZpbBxqOSwtb
gLOgnBlY11bVo2tBQLrwEdR/szzd5WTiKpEhfuk4o0y+gm8WiLE77jsHF94MOmqF2KRp7x3qzm7r
LhVc6GWj2dFQvW/fAkXaGxjahbE6M5N+k+TF2qiLNRSjK/qLXQNepDibtdKuhV4Y4DxhBzsTv6fR
pXT0xwrFpw7tx0db+hVp8sosH6RorXqrJO2X4/XuY6ZUSSMwaOO2hNsI4u/5KC0E2bwaVcEe5W4H
p2md31xWj4oYthGpukt3tjTwtlV00Hr1KihfOBIFPQ4sHLWRiKaVtVdo9Tk04cZoXWAe/Gss55Bj
eD7gOtxeO2zh4hrfE0GDkwYXG9WeuWK4hTb+nLj4GNGdK+zKdYN7UWiPfZEPBDxoErPqLnW3nf2g
S9KfMHuVtFXhuodRnkM55C1ip9b0DfBJk6PCR2WGzy59BSw6dklY0GpWRpvhclk0f1Vp3VGukwmF
fT2h+ZqtXHEnj8vRbZaFj9MO0Y/UuEu9lmY6fT4i1Vy1WCJkA+2bBaZ0WLyl2bGiOSNhbE3mmORf
BmTm9KBCd2/bF725d6THwo7pgGB7u/EnJOznYsbIhvQ5FkuEeDOvyA6eTHlNvQ0Q2MTy0v1A9Er3
zDc0xcurZcyRHvvRyNsqYecad2m9yKuHmKppWiu7rB92nkRP8auGDiY4VWvYo32k/rF0Qd6cmzZ0
ZmDd/Nsid42rDHU07QLvx6ggNcSsGvpFk0hYBejReoQhx//guK/Y8kXAUiGtAPm8Xlo+4cw1/FHL
bh/1iMKaIuTLVtdWAi9AOPMLZ9bJ4+PbbpkkDa0I/NIxiaz5SKFD+yzPXPeAzCGPo642MSReo3jO
6ewR/l/KzmM5bmTbol+ECHgzhS1fZJGimyBEioL3Hl//FjS6ojqkeLfjtrqpFoswmXnOPtswLe+E
Qy1529nDo/jn5PXXAPfr0gV/kHQTTB+PmO3M+J/N2izDuJPUNN2GeVOheVRzsXHO8VduCSiYUgNn
Orvod+o7eKd52sh8or5HqBsn862CX9r8Y4j+X60mNSYGUtrGLzZ/2cD8z08kaNUoixXVlwFbBwaE
ZsASYCoUPlEUURUMGCB1wrm/rLP77/ux7ZFf7gcOKZJB/cdBqX1VEpjr3IdJFONYtjhifYGtlGR3
HU6TsLem4UCGJc5DTCVgVv3jtfiPEgAeF1U81J6NkLH9/v9c99yp0pD2S3SCLobR5HBpydIKn0bs
PZcDvYo5BCMAJwdbj1lUfj/OL3//Cf7jvfztB/j6Kgyyng502TAWAx3RfkXiJqT68p67/E/a1H8h
q3wamCV/p9D+w5NGM/PVkmYCecyga9B3tptVvpk9bVzG3CIzsbplg/YmMofopTc29HIhYExJMZMt
nmmjOjxbtAUHEMjfqD3wQq/7fyzV/7ojOopxZFwKNcZXGAv2ktA0yRSdOEsKqMPlNipNrjAtNusI
INbg70/gzwLN3AAWOkeIuhAUvjwBcZYbPDPGaJtQMruhp2I4+c/z+s+rAsKhcsELCtkjK//3Fw3I
WlaETBOOlAlsOAN1NJgFQ3RlPmf/LAb/Y74FU1XFC4OHrfGhX1qAPO0U/Cba+LRGk6vC7sgL0Rur
1Fe680YdkJgJdSrWeERkiEv7MMZETb11uK5l1uSaIp4o0CVMoSbuA3voAWeeD2nh5JxInSAduOQa
TJrNtybX7ZVDL2/6l34SvSotzuxqQGWOGma+BeIJxesgaRpZrR2ZC+rJgvaoldKpoBLpaF87mUju
OL6LKA8ibEWlCWX7UPt1v/ob1aFh8t1bq6uBsFdJeSDOF81L7mQDdlqmsetgllbdVcPPoFWIfOeP
GRzyI/41CSrhuMI+KgvdoqYcVAsWGGOEASJ4Xae7Wa3PhYa3dlO6g6WS7BSdIoLAuzZ/qYx4t+ox
JEbF14xwp3oa0dVdsD7n3QxG/iNmppWT1M2JiZp3cbY6tJ5/jFJxE7LiHnXKTkZaDFqGq2d2WEZw
HaM9Fcyl09xiIe0jBEM6IFk1tY7SmPsM+RIsc4KXKoI1mHYsByHBrJ3Q4oZoP6njsnQeZnNQ4wM/
WqK0x23pwlub1RKxV+3nhukrhCiNOkkM8/A6tOOuWBoMDk3tXeE8HkzR7pgWrRn2lxhhaM+NYBwB
25kpCsB2WLnC1GlFfLSUNOgJxTFhuFajtCu7GiVBC94h4+11kEo0UyxOWTy2cuvXSL+6DitpYlHM
JrpZxXGKNJrHLUP5CvZrMRuLEz3YUHBV7PeXUjZdI00DsXoLBxiB5LPgkgNbeH3oDeMwGZ/alHmL
+mS1l1Gs0I0X12EYdpE6H02j9AoSmbYnvjGN1XW46FtOD9GNKh7M661T2nNR667FNKVVBxJfmicR
W7+I12sq9f1aTq5oCcG2x0hT54YNAumwgCJHhvU8IdcVjDuBaY4ptLYIZVfhRyLTHeogtn8xmQ9w
bcABuwHfRGq/pwJ7K5TEJtmsING6RP6Ydb9iIixA6tte9iw9D/iwMNpIY853POoknvFaiLckgaNc
TmIgMhvuS/OlN4R7Q5CCCkx3kq0DBLqMeNIUKW0+r49hJpIz2V9YCWpKxjoFA/YmG78YivWCw2Bq
CsEGDSnFj7Rbj0VcPJAO7k9T9TxWxNmVLxPln5oT2Ee3vXbrNcLqz1o0YM38eSV3dOTZUKlm8pvJ
+HTtyqBFJY3lK03sQvpcuIABd4dCe66yp1V6LjCL7KTvYQpxEdNEZg4DL+ZqKt5M4qzay7BcsGlF
FsuYJcFHVNmNSe31qYCAdbsrbes0okTIxuojuCui5lMo60C18BhLe3s/dIxpwh8jWp5+UQvqov5S
i+pFTj+M8qwaGrzm4TQQFWCO6q6SskumYAdM2TAveBek2S4lqsSSyHFCGKSr9zBO57T1RMo9OPoW
5zsn0os8zXfb5txr+ErMeVChZaW/SthCu2YrQ9JDVhHZMRPDpe2TAiZUlJi5MzfpzrhRTpC2o/ud
aX4kfXWcxWqXdsaRZiIQ5CRYLgXve0f6JC/4TlO3SAhBPk7K6GhS9bAO3U+JncIwp6DuxN3cip2N
t0K+SCTGdQ+GVhxL8jUWfcsua0ZfGvGQnlEfPrW4dG2ntiW+ywsBchTdFkSwVpCvFiYVfUkukJE9
YjUUEtPc4eCB+tJIaOfi9jlELtXDtE1TjSR2M8iS8qqYhMI1yj5dcF6VMzfPhY8hl4GJkoeuxrl2
+W7K5nHsyGlGCNxgtFopgTSQvwWreG3Du5F12FfjXb0eU/NHKuFVNFuY8qUMZsrxsK3aQTlLgv6A
vZhrkbHei8YPbExBibvRn9iJ+hTmqpofixQjaJSaU/eqNuURNxJv1V+39S7iTD/jpIBnnjyOdmh0
V4Y3QWImh1S5aonkVmnrq+xopopuk6WcT3e1Ou2AVMG+rB/WKOX4OUyvW2gKXg5wCKxyomUuXvrZ
YLkZ5oOZjr4cze9DWd7NP5dE2G1bj5YVLqT6bUxZGMC/NclIYWFRKENkziSyhXv9BEC3T1jtCxKI
taOf094anbNwIY2uVp+18bbSGbfdctQJHzKX1dcgk4CE+Hw6CZb4E48weLnSmG5lG/gMxqeS3xk9
ae5QfBdADkfB9qza2kvSFavtvSmKw4gwFYFBoOYZOSTRnt1U7ON9G5ODJlZ3omzZut44isJIM2nF
YHOM6rPEn3Np/2BWDV7TxEKtrddlwkc0NPC1sDk36teCNkXLxBdZ9lK5oYBcMONUh6MoEbCJlbpR
GSQ5wV2OdzXO5g3R2QIdZ7aJMSZOX32WXxSR2JA5d1dWWJ6WO1Uf9wUugPH4JqvFdiDgWuTSFXfY
cmVLyTaTe235LlWNxyyeU1e9t6KaZNqyOieitN8+xdzJvfw5pEQHkySv4tUy1fTDAmbYbPqNI0+s
60jpjxVdHreDd8Rd48apm+9SDa2GV1eRzyarpsjDhx6DttUCGF6R52kbyyR5tQaTMIG8P4piuAu5
cWEp8QTQeeTLXV3rp05jZxJiMumUej1lqxo0LfHkOUVrsUqE0pjTwWykB4GqugYmUomZpj3xukHw
ZJRL8C9shKeBvH5Oo+mRHl3Wyz6i8BHNm5K8WGH3Q2iq+6mBKoDEgjdqsppTKW0123tDKiac9rLC
ey9ffnCo3dF8k6VLWhKhO5CoybmM7J0o8dQqYqIsQif6EsRd9eDMEmoqb9+m5RA3tPBbS000Tikp
1XAvK0vFLpO82EmeyKHX3rM1c9tRIzyM5Dfgvnp6NYBYOIeJIZ5Zd1Iu7s28eSpZ8h1m3Tm93Xb7
5E0bXh+UNHoclGU/hCUpPUvOhqfvhhCpdJlU2Mqsx7aEhMVFG1GL0HjF1LNz1om9Vi2RE/eq/ljJ
xl4vHlddPapREqTUvNiTivsB8Nt+6E3TMbhJeEA5cZLupwG/p3DNP2uK2AL3edFI3awSCADQVE7L
45g9CeslI9fZlDM/182dOtfYQykPxgDbNZMtJ65OJWbI3CkKN97oyZp2gyVSEGvMgaLuVJJwb4Fx
jWX1DwrwnzpTCKoapsi0Rai+sbn6vYUoxKkVlyq1jlGFufaU7hPYRYuKCF57RIyyH5Yze3mkJQeY
bRNHLS0GooFC+dkXlkPh5rR65CyY86cq9j7luPtHI/VHG7/9gAZaGbhQ7GtfqZG9ntZCG2XWkQag
ytK9bBV+CWCV4i1snlqeVJx+r5ad2bfXhgNJEqnMuv2anQZOxBBfOA29ULccSkDDZaTOBUnL29SN
QqaG6YImGVcaQMEM252qJlrRzXHl5J/Cnt0ViIsFnqWsmrEej8lCTim6iXkjrGwwZCPoLmunSb6D
F2ptuBcIteuWHEbHayOQe0P0REeS76PcHzEOUKCsHwfediNNjpBmXsUqekDO5//9rv1JRuGubQRk
mTEB8PYvgPl/IIgonhshXAzzqAHvEbATJa7Zfpo0LRSKIlCZ4CfJ8yJl/hy/gY6svRyIzUfIe6sx
lVG2inE5AxpoLPUJnOZjilypxQ5IfJ8q0uaf6zTaqcolry5CfG8Q4LQI/7LB+GN48+Uitlfjfy6i
Uadmzpl+HKv+BpoFjKAX2NskrMu3jANjyl7+ftv+/EDsEvGeMHjfmN58nb/KyTxGE6KjI5ARVcyv
dnWNr6JC1oH+ybhXSf/BGoLuxkX8BlNt+gUG2bzfwO76LxDtfy5y7NYiTKvcPPY15jlt9DwR0pL0
2GgnDKjQvap6oKmkJbP5qQQewIKgDAbqQ4qq27lKHmkrz3ZXUciYod9NsEQVlsM8+asxnyRpcco2
PhZ97iQK9tvz9xrGtJaws9Eu9wlW/MbbAg91ogVRh1uReWEV+Qy6N6u7peQzonc2dx9tkB1rTyv7
/izhdN5i7YUdyMY2r4q7avbgMYS4XLTiXdE9RSRIlCvaq/UO3aROyxVrwAELlfNGeyI3ID4NmKab
ZDEBGycjsPNMoEehOnEt30Fy3BdqdGta6rYfiI+Jhkl22xWXI5Lc+XsbWodNL9unyg5Crb/SZVSA
3ur8uuJ3ZZFGqmTYAgDylDjtVrcZu/QWnxAjnYNaSM8tOXxxVNDZ30ccKojH+BbuBlPOMc7oFhHD
+bNY93dVXp9jjYCJgiiml26TIjYookhfkZP8tuq3X1gAGwVdTWhGh7Xq3LJ6XVXlgNQrcmSIqqbJ
opm0Aeauyg1i2/o+AcmHfYGLu36oC6S0PLCiKjzRoImvP6bwqTIar4C8H4abxyFWh8ZOqPB0Xrja
JHzM9XQHVybMCQzVsYJnBjss5BxMjlwPpMHd6hyXRGxSb8J42MpYGJbbPxF7oYeYrmmA8HjBVzej
NFw157RBelRg8JFbhILRoSfjQ23eTeW9bL1FkuqRPb2LFjJyk4Z5NmFMSe9LgugU88MU37avmGb/
VlvH7dLg4Ep5/W0Oc3dURFfIsbDpR9MXZnRp23fTrMHrY5InqGup3xj/ykQm60P5PFUzKUTjnoJN
+iVCI7xOWAic0O7T9HPF5nOS0GOVb70e77QyOq10m0Wb7mryD818c/MmhaXQ97052VuDSwt5tJru
oMvzr0Jvq0gFjEYwW14i8QmUOKAy34ey5bet0kC7sBGd7lrD8HGVe40WzLyZZYsKFoqFdZcKBg22
QU+fCjeB/3csIiihhtyfFkgoegxfuYou7bye8xqTOLVxthlAVWNdyom+SP1+K/PnZgp6PWGi164e
knfmgEBYhL2UzPgibyhBrOTRJSyZt20gDav9jEcIqXAJovYwi9mlGTusYHp/AFgQ9HQvZpZbFER2
MXgQ1fe5YeeHk/f3TfLPSS3uspvuAt4SpDUm+r9vy8mIvZ0ll2Qx1vfr3lJ5BvslPU4CblznuGZm
+fb3T/zFe/3fPZLZLOP0ze0S8h9WAcrvn4j3bCpLg6ihkB9Znt9bKtw6j3eG/nOSdgNIUguo35p7
TXjUk2OVrvuJrMqu736ky0hVFwThsKAjz1zKMyZtZMPi2dym/myeZvkhrh/Ve8LA15t8v5DZFva7
SO/skDRVToJBuqd9dJp132cXUf9ex4ndA+tIxtNIxOzfr/WXE/aXa4WngiRKYbqPnvPL3dXEKJWG
VVFPYUJluJbehNm9KZEdZ/00s+OakWVklbsE7W8bmGwPeJBzKiwX4Ch0pkTfxCz1g9RmgcwSr2Cq
48FuyQeMCM1Of0QIdROi2ltHY9/hr7EaD6vo1vSJoUXTVxWk9fW+bvb7flEwAs4DZSV7cH2AlhTP
+Iv2Byv9NKIfc/1DwokkhkeNY5F0NrojrAT2lcvykoBGzZkvVyaxIbMtU+JXeNURLRHmV+5bjjX8
pFBcRrYofR+FwZdMLF7KJ7IgWnwalcnGEcFbARymiJ0k+xe/njfnz3NX3WpKRDAwKBjT/P5OpaM8
LYBs+nHtYNLPZN7B6aK0y5vUVavJb+B4wUPIMZkRAeVEBAVDw7S2ehsjFmlyX6AnYKQTLYtXyG9p
Od7hHJaP83cZ3wgmCrfOyMEPpGg/y9NzncH0Xfvw5wYmrfTt4lyfNuijASYBaa3g0G6q/jojbpLe
KEFiOC1PmE0jDj0yRYwt1Z/Lzl/H8W4b6s053U2W7IfiadkmWpwydcKpGvthF9/LVMHK/NMC10mn
JBCTn0ul+RlNj8lT3XDY3iT1aPRXKOJL89NYZWIgw64n1yC9CnH42OcvZU/ulEKI8jLtt+s3Gnza
+OdWKW9bNa1rxQGO7C3hl1x1SqawG/fHqq7N9H3oiRLRJyfEmgKD132J3ieNGE2snyWoggEXoOlr
nwy8hWk2hMuaOS+yriuntif1v/ChYyeSOd6o/qRXXrYbwesXUwnk7lsbSkFa5+72lLbvmOiHsWx8
Ua1uyJ4Qm+Y4BNHqInACC+zq5rY5KITDXi2+y7ipbMABU1gG0CLeucUwooqh+So0pynJM+Wur/Nu
4zFLauYNunlqMnLTaibtJmm+en/fcM4MmXDXsWPn29y7MxDz4wBfmQ8Tk3WemkP9iuOneh0lPSiB
wjMVs/DUa00UPpNCUzn43dBd01ujUZso1DcNQ8ly6HA2FdfdJrGZ8Uiq+nPXTa9DHh76FDPHUHnY
uk8FiyQcKLosfS61Pgjz9rQhOSle5Blwg5lYvigWbiUSA1csx8wMiXZqaIsK882KCJIm+KIc3lRp
+ggRrNd4q0X0NUoVB0WvBcuuUyQ/Z1QiFMsVlt7dDKY08dalwMpJOp4mwnLSZZdpXUsAteqh0fYV
qosoLY8q+8lGctDLc9Q3vBaxB0v771vlH9MvziFAAdwokLFxFn1hWhGRMUOjDLXj1L9vNBEqV8YD
NSUmSEf1r9QS7au6C4nKJu7CnwMKraiJXzR6RW5Ki8iqPSflwpKYmXkQfX6oBA9XhF0GUSQ/DTX9
5PqiTv11VLurrgIkYrWqmWiFlstMMFoIuRowujH8DpdZ4UT1bEzk6enXRj71pvUsZOI5ldWdKDNW
iWbBG5TPAsDe3GOI4Cid5C1W69DfBcZMkDP5M50ICNo/C+PgiSbATjgFDQ9e6Z5mGRlI5aRrsv/7
rf+jv/x1M7ZEJU5l5J5/SE9xzInEtK1xA3xSNNpcpcbKlxhhMQYGN4NZbFw/7MU30fo2k6ou4MuK
Mksgsi01LIx3R0hNjItlJgB65OX5T0MntI8cRw3V2VgarwXsHFtQDL8eX6X6VDcqRBxKWXz4zJ+y
6P39gvCx+HIe/LoiHW0BNkQipsVfHm9Xl6Vm1EV9DovcaUnr6GvAl8rYsSEG+fRz6j8qZooTxUZa
BO0CrjrfFXBPaNXE5jOqK+aIoztJyr4WzhYZf8K9EJZMN6UlYAYA6CmazyuYggxAn5nZvZLj8qe9
rLrM5kMW/artuhDPva0CxQ9AXdht6/WJmUZUZ49NIx0ai4PXculG7HkgTqrM/KIed4sQf/Tjz6Iz
P9r3ijN9BiNZo+6sTMnRLNvjJKa+tGr+2EceFgDMbYk8tEhZleUd2oRXa1kCGaO9koF1bVAcR9dS
uteqiy4EZp7iuFzagvA51wSIPozTKY+BE0gytb5h3Oc2uB/Ws+jMUxRUZJUa94v42qbjrp4WTHvC
86xe1rLzwuGzaG+RGoSJBmR6zcTmtOTZXp/wlSzfmbAE1C/A862rFNF9EVdXKSV4O30alUvX6gyN
n/S+IDs1C1Kz/K4NqbNGgBHRz5IhlQjL5O8vBWTyP18KSUQvzh6D0QgS+d+LhMiiehHLuj6LZfZk
mAXJKET/8ii8CjHTMnXnDkVhq5Bjz8svavfZSiJ0eUpTJ9d7u+8P60M10Xnk5FVvcWmqflo1pAyn
uNN9ycDcCmNVzcTB1o/ld9V0U0qsQqdlIQ/pnR6Il82xHqwH/X5LoBWD1Bkc8UYYH03T9/wsnEgn
pv7bT4d4zzSGZOjQCz0iZo80GzY32VbusMB2Fk/2kqPsGf64H/eqozrTBcBBOnWX6ra6oic+tY/C
S7RLduEBFNft3eOT4R7r/UrAIBm+dukru855v+KKZjOTCOK74iL5FCLkwaVu7GJ5GdA8O6NT2ieT
3OPn5+q87hJP2ZV+sbP89/nRKpzo2F3UJ3KCdvzKjyF7y/d+LztoVC+Su7qzm94tnuIrBAhX9nn7
TwQ7PKAscqcnycd7xkdp5LydB8eFlUmI23wqLtVlcwd9CYMwSG4E6j5KPknETEi8/kSkJ7+l8AWa
4H60h6fhqfpufKyEDG6RDfaifOuFyalp1iugbnV9LMlzG7WfXc4rWTSuFOt3o5G8pEPymCYYkmf5
uzASkDShUbFiv+zCe0wI6SzANtRadKtC31lG4okzRyO4qK7w6lbp89BYxKY0XmaRwZN0vsp0diAP
vCUTSGaMNOQDPsqi6iSbzHzKT0SG7LomeR/j4V6onnGevSkE3+Y4aWOyElhFdj8ZyVnOqULUgVOi
CXomlLKpPk+pQs+M4+koHdY6vhA5pPY4nm5BVc1TIhdsZrNmj0NqV3O022Y/RlZ4RZw8F6V6lvD5
muunUQv9S7pEHowihmHiuc3zl5khbAlsKjDAJG9Yba5ZFCjWdJoHvNanyjb78qDVRB9sBuSRBMCx
27JriXwLm7lhtBiyWSqumAknWXqXNNcsJYSOxKsuOLPSnv19If9R7LO5owIw8O3gtNqUI7+vY1Fl
RtLIMbi7DFev8az0xlghk+7Tfl+BklAOMXHzGjasIqnuKg6bKYLCShS20TN53wLvMtVj9TsZzx17
B1gUt0L5thynkejkGq1o/kGEzBMsvH/sQuZ/bUKoyeF7w/CxpK8nk5bXuTEVY3UuItjkBvwxdXtv
19ijuHSMmVFDsRuEU8Poib6sRXzTMNxe09tENhzqS9l4aiiwJ+ZbavsmmQmxTxcx012JpIfZr+Y9
2L1bivByiauMDaJBO1eHcK2Ie9l8GquPeUhufYGAlOMrLN+RrDklUW1p+CaFD7CqRKGyk47tsdmJ
9X2J272eXTgorESy1bu6zeHsTD6j75OVcrKqnTdMyymUm6OA3D1mAKofO4pQDZflMP1uFc9RomGt
/1LjJkSPbpIoHNO8pFHlpZl1HrN53yXzJVlzMpmeG7zPU1KV//7W/Ip4+r0V3xwmGIsg0MKF8asb
ZL4KfZGXPTe+o69dv01iA8eK2PW4PkgppqwjmnPLYCUOD72kokEyGYVqdrZGd1Fl7ZJx2E/Wy6L6
hfigp4+T+KAkT3K2L7L4okaKF/t5pB+g9lIIjUTrqLA5nvIUnPHK8JYWzcUjhXCIcScKpMrMp7Qm
Nh1jLQNyLcxaS6htQ6zvTKakm3GZHsVePbLswsRbY4uR7eB1SnrtxfYyFSuz3Il23Zr+ZX+1DYm+
3ChU3Li5IGkDsdC+4DNijHSu64zi3CQtE6wW+/tAjwKDkeXfH8kfKhQW8mZ7QlFCNtCfpj9apQxy
FVX5uVwvwmg6VHLXyYTzhn1amn4ohvjajdpRXRQYYulZKTRYOyTSh2QrTEhsq55Z/Ra7MRYvTIx+
ZIvgthiGLTTGeuX058bI6fM5gPPxEMnG7e8//3/VzcgMZKiITNt1eLG/b0SDkacmRkwZDAUVHuh0
yReF8WjkiVQwqk6uJz6zBAhCY5BGXyQkla/LRiDnoj12p64Hq+Dfxp1SEwZKVEbecDJCzOa068xz
yB8Iz2xcCe0JtMOWtCzh08qn/Vxl/7iWP3BABGqiaiGtAQTEoeDXvvU/k4tKX7Cn6OvszBEBeLKo
D9KiE8P1KaVnHW0yaVyZMfxjNyR77Y+XDRyQxg9RD4NLTOB+v4VVZpiLpsnhqZsGexHD27R4RviR
ErpoZP6aRee6I/ovygNN3IIvZDvC+CJdjWtoPGRz6K1RdIDRUYkF9kaAyV4ckdkVcgyScBiGbHKr
A61yHxKXvqCsLzmTLe1c1ZvcSQokEBEp8ST7SqTx9e1Nds7jlURQv/YbBwd599N0bwxkzo+pG9T2
N6Aw+7tpe7Zkv78PQXcv2dVhK+8kV/bglzlop5zEvnbBY+c8PsbubOv7W2Tn7iM5nqud+wl/9NH3
36/+p00O9mpjSms/Uh/yCbeb4N1i9xF7yOt8hIPvGBfTJWnkMEO2N927z/oIccSpd1SJF3mPcfa3
xLE8k4/5MJyPZ8u5C7JAINJXoHTrvYB8EZtL4A8Fs/05H9ejBrVx5tKYNF3JZt5lByIXKL6s5/4K
6edceNPb+0xT49WkS8KddFCnP2ZwG9f9uuesrF/L1+0qC2pBaNjbFfiQHSkp3yng+Et0zm/+/vYJ
rc1b7ciWds0b9EQulGEB6befyYG4XgfRBH+PvJnfyv3tL/Y5fsCKn/TXXZt3lBDOSIY0Gb07bAj4
0483uBTze/fZBI9MsZ3mG4m7yWE+Vp9Up4fkQK6MPR8JRPKJC+EG3m5VwL3gK5WTP1COB5H9man8
au63b1xs96Vwglvm3D5jF/tnHjoPLOHDIu/z886O+U6zzVAiiLlOou5tYqVvPCb+Ay6AhHMHkqf7
TmD2e8JFPvK/zrlqu/fty6Sb871yyly2BO4Wn77nMvY0nrxhj481v//IT8JHRh4f6z36pfse2cHe
vu35NP+4c4++W9lvgv1+3Ur+d4g3R8wSXbpRez29R0comsqpHJ7jDBd73PzalIonprxo2HwqeviU
tzSpXLco2RlbcnCLCgpVqcjfcRG0Wx32ovbWEdK91H6pP6hTdqiXyc2ZmVgVRt8TpCHGLUwcZbOn
KwZFlCd7Hq9z/iSKb9YvQF2wpSl1c8Y1xqbooQnuitmr55SbwgAvbCbYgyAGWxKPFlKWnLL6TsNw
pQV+abY6WL1bk+9ISFpjr4K9KDrle/0B/cip0RzKEuiVasDCIfp95rklojczyY8gmGqh5ORRYM40
r85a4WurOx38VdaX/HxA4bWMGJcrvowgaBQF7BtIFRfhNwPWrIEa0k/Elh2pxi87yUl6lAu3MI5F
HQwyp7KCKCjmZetPrdzYaCZ78npomIyPUajPCMPR2J+W6MPqo2M0an7YQrhtjRc2hkK69CU5qD2c
lzQHcVg8bc4OEbbq8H3cvCcuXCyJVPWLE/of+pbeo3l9H8vArF62ukCq9aDLe79M5PsRiCLnY9Kj
RKD09DOcOgzllSCyZK80lUdVC9EEhddeWw5TijZKpG2chCBJpGNqmHho5g9VmQHUz5afrJwzlRZ0
tXgb6wtja+IX83McW3LQApfaYeRJOKI7a1yQ6NoHE+A6/tlJchEHEpRxnrJLw3TyEvIq70RYv0jU
ss2oBfgj+hsdScGmksNaw+5aMewaa9GSuJUxeZIKeplOvNcYCuQKvIyV0bRCxl3HDodIEWZl47dG
5MolIxJtX8LbGBT4KdBTCOWWYpprBnkFVOdm+oi066ix3xkpeGbysCT5PxClX/Dj70URKllJtSyT
TCIEhl/gSas1476o2xDrKZpycjKFSYQvDTD4NISim1iaAyPAjXW4IhDmW8OfrVfTGH28oRSyRGW8
8k0oieNjTYhvW61w1egahze5FP5RVuEV9x+HKtMmBf8SPPJE9cuhCtsxy2ItCU+Isouu2OsMW60k
3onD8BiiWmpDwY8LP8yH97UU9k0JelCMjkEqDvXYrm0l3g9I68aTZH7LqxjkPvElnetqegjyi+FM
kx4YRXWYZ6KmK6EJVjFjlv2ha60raBTGqitr4VkT82uZC4GI6WbVHwXsPis1/OjAXGslOwlG7A0a
h3bPgdfP/kiXRvaha9XScYExZlOuMMJgE5tIByH3+rIJGZFMAa9dCEyCfHkjr5IFpBGbROhGX3sy
2VtZCjva11IjYKTnNGxVwDgeFDtbXJpgYv8EeLQ44yozussQqWnRnZr1Tid2O7nlbKrJp5hEkBEZ
C1bo6DQr1TS5WzsQZb1dh077iDsqoaGNTbA4FIz2nbGxzjAGU9p2n7J1kMQHEBZ0uHfJUGY5IavU
MRTe6PqRsq6nSeunp17+ls5vtFB5jvsUhe+GRYbRZYLS2TKWrKNrOPd7uKHEfY6HdO0OWxeB/Crp
d0tn9cwm8gPjAFupTR+7ARf68J2YyZ5pXIHbka3Jz0a5vbKuxMbVRronNaAvW2b7Co6LggmL6Q5b
enMMSl5sMzspReunySfGWAH3fBnpZDa2pwjrQeG4qJxaz09TK0B+IGi7bC5LP93wNLSlfrgJyfrI
dn0YxcwTgllZ/ELRdjoJZ+xDSgehclFOilVD9J8elCzfSVPrhua3sLlGJWFB27yERvP/XaojHUO8
iqQOmNv4WqorDEZGTYvMU7GepVhkkt7dRSnHFLxWRZ9IT66dtLcucv+Uwc5Xc8PRRAZ7EjmCVrPu
xOWtFviy5kvzt0F4XfR112VvqVwRBBzf55DQUbfe0xjbmlT7CXgMauCHeaXSkKBBYsEWtdXD368K
ydOfK90k9p5uzZTRjn8NSxuhW0aKwGU1WfoaqigU1zshZDZLvoIhfdaJ8ACBGr3BSS6EC/04oQGR
W8EY3VhtgvJ/pJ3XctvK1q2fCFXI4RaJmVSiAm9Qli0j54yn/z9474tt2WWdquPFpUBSBAgC3T3H
HEE5jcmHrNym+h7OjCLor5aSuiE5MXpdP3DGbtI0exCV9jqDjoXt1TAxUwEe1iExywgWIriaAURR
iWhuCTqwaESXtOhfl3lGq5o/YTxxbHK6ksN9nTJ5JcO5gPmgqIwasMuX60BHeexOvbUrplsLeGQl
rKeEu1C+g5Hj1qzkg/gWtyexr20jUG15l8jJXgryWzTFl5wFAMlASf8tmDa6cRw6RKnjbLer553F
vDpsY5xwlJMwzYTvqIBYr+itcwr9OGG2ZZ/EnHZ3+tHXja00+yipHClk583C6SLy9YbREwzlsZos
L6PWTmTQGsTCYwJFhQvhZRL7Xx9vK/fPjQXcMhFSnpZuFH8MUFYQb7pmdqr1m2J9JBbHEdJ8jti4
IZUPmUGTs/gh2r4PpO2wyn6ITxzjGf2JejQjxTXU+VussQxmoown4yGu9nG5+FWgudm0F3AC7ARg
UlHZBLwngWn03+fYL8Hfp5kP21p9hc3xfvwjNqpUK4QOXa4fhazdJNZ9MqAuqL5J2rGG3iUDoMVk
wEM+CpZwF5+zaINUkeVeZL7P8kRg/HQ3i5Dh2tlte9AMuNyWEqCjuatZD6UrzzQGbWGBly7mduWp
d9FPIzKo/55roBpDPffzB2tNsdRgTyFCVGJfHl+VWfQpvdP3mcD6Ziy8QBZdMdDwBSFZyyifSlZ0
whhAWhscK4y/IGX+pWAmQdukUSn959CslIT/KZiFKh2W2pC1o4HHz1z8VCRWoydNuifCURRIjybj
Rf7K52XFXj5/GNj1Q/JdsUO8Dn7fqFLE0zJFpX4M4L72hUX65+iU5lFU4o3Wfk/yM0ctCVaggEQq
muS58YUv5l/QV2wqJBURMA7eMM8/vW8MDsgj6Gve93Qe5NovfsSWtVWCaJPN4Umad8lA41w9DErs
SmK+0bPCXREbSxRdeeYEl/cpC8sie66kixDQWIofx7E+qhDlJaE4D53KqHuQEZpI2hcD5i8LiN+P
H5JqTmaiJVen/s/jZTJOUiDlk3pUNLypIEln6nvC3FYmmQ9hTpqCA36eI5QwJgc7QJXWtAnMPtGd
BsEP++QbUIRdQqE1DQzV19bVXRVTnyzFYxxI7kinPDU2MU3UaEgxXk52dHw748WUM0/rvmcG2zKv
RvxhduVWZJHw76v1c9Y2cJQCkoZJKlJtOK/mCu79z1nZB8mM1URkHRdzcqshOBitJzXtxoyctPo5
FZFnlTWC2ZyWjlqRgqiYW2h/tl5Gl1p4+vfe/Im5QoaVYXyLuDTSdPtMLhPSwFB7JTCOcRiAaGN+
EMhPYY4kGF+bYfINAAbjvRTg40PvXoTqHtLDljyFfYxNgpuXdIqV3pXiC61EBUUX2lDsTWPaD6Z4
qJLimEJzIqkiT0eLANnbQDc2liJWdrhOjxFSiTRf27N2xsI1n2Q/0d0guJ9RHCwZb7+UpI9RIrQK
U6+f6vAx9ncj/cxFfQkW2uG01Ba9sonq6sV9GMGzEko3HqG29PUXTjPWH1M5LQFIgRrwNJ0BPsff
PzkYQH0uEWdBD0XcdVq1kdFO6dXZ6mq3rZPvIwOt1fi19gj3J5/uMQvso59V+TYFIBuxaa8A2RRZ
3pTM7hwrvsC5GEycvc0V6m4ToYaM4bZny2PaFm/BTF60MhLRC+VULMmzI2Q6o2gvoT8gwUxbZWeW
s6uHxlsNLNjp6bZBABXAq7WEF2vsn6wsui/5jAa6p7r4GEZv/TCTkz3afXHWp2OUKazerb1lip6G
5McAxqzkjaXTO6BqpItaWPpJsvJ9G/QbbAMMK71G/ZEmR1w8TA2fWiUeqQj93jwBlCrT9xDa8lgR
aBtmiSdWmA4zlSbBA5dVsrAzh6jfp329n1GURay708lonH+f1PLfPigTTgHFh4xlz+c2cpBjL5aj
qj42Kj0SuJ0peJow4CatoSZRel+hf0zRSsUqBXTPppdJL1wiZrP6XFJ3xa4MTtPUM91Iw061U1+r
XzQ7/sj3kDiZMN8BVl+9y//koYMLLHmkKniPvk4ByfbEXcGECLFmbaGs9RolkXJRqJdDXd6qUgD8
PPoKutdqefv38VqLzd+G3HVXVJzxiInWMXv8NGVBLS2TqV2UI0ZD4NZOGP4/tNX+rM+ZCxlsEEgA
J/POP417WawbzPsVrJvaVWCfYE/tzDKiZCg8goAizh1gW1eL8qBktNnn7oxm3J8SxH8COvG2OKwR
GHpTbQ0p21B5Pa5LiMUU3Kge3agUv7Aw+MtZBAayLh/WqZzgk0+XuyTOeVvlrXxMRhJeZvyextyr
FGVPfraXWeqbDBu1YEmnaEypgjtTsqoNnnjgZVCLs4LKFucqTEJPQaGRUDIQJSTvW6H86lxaJ/Tf
P0Baleq6r3yGIqud3wemRJW7bBJC5UhoaIrALFUvQonWDnqWkA8s18ZNronbWf4ImmJDyCiZ2oot
Z81DNJQHMZ9AuKbnJFXd6cuItz+vRfaN6UXCBQLN02fLJ+j/Ew+Z8pH6rC+hHX2Q8xO1E5Q7VhrF
RsR2VWNFvXQ3o7r++8ReT9zPxwUoiFUE6+LVi+L34yKWVihKYycfU3JzLHhCLmsyYbxa4/2/N/Tn
UpOkiv/d0ic8J5h1o0omtqRTrKofGEgpwG3YEumxV0t3uBenULH+Pzf66Ypqs0GqZWmUj6O4Hznr
MFgWhxOVVF1rdht5gHJD/BWT99do8MdB5b0aOGaZ9Gs/mWAoSlwZZdDIx4DoXrzJv0lg9Wb1M8as
0RUIEk73MCtgypsFpsqwulOy/FBxfrHKXd/c590w134YgAE0ss+MuKAsJinuCvkY1quRYpefxOwq
hF9s5dec/sdm8BcWLSj4q9vw76eQ1pWBmoyZTA6OMwKrVcC1gZC5rXJVjOsQzJSP83XOtmoV2FqC
WzCVZ151PiMAxFgzwFoN7y05ojZUbIA6K8m9Dh5bp77N5sbSckrRzI0KFljaR4/dg/yGXMZF7fvF
rPiXhafOgkSjVNQgu+uf+ZtpqEaTKWjisQYnqJHCDzTkEoIdN2w2Ck+U03hhRNa5whELr74vztb1
Yvt0JNm8BalTxaYPwv3vR1LNApPOsS6u4cZBHN3ysIOI46cBe6PXtthdChFqiuHMwrKtgUWSQHMW
9cuI0c80VhIPYafTz8SenDXcZ6dhQFfmp57DMOkzBF11i6t+OxrAk8iSte9w0GOphtHcbNBEyTGp
n1HgZdobo1PEgVrHqpG25L+Pzq+W/eejA82VYyPBdYUW+enoWPkcxIshHrNA5aLSdoRI+aMIuRHq
UvuzgjkoCPJGWtKLUZPSWcM7p6+u9jmKhObD6DwVUSYmJgRIYm8NQSaVPnJrVVjNd3pSP8ppgRfE
dSHZNrFaEz5LfBlG+RpNOX4vV7XR7K7Sb0GIdVdX9E9qK1y6MGJ8ltwcm+BfzrxwiQw5BMNoH+pS
oFkkbipxvitI6bDl2UAlWPlDTTtLl8Dv8i9Kp1+o+B8HSV/b0Jio4tT/aZRte1Z18yCJRxZU1y5t
6USp20o/RSNssk718kA95PAwF4hqUXQZcjRjvXQwFnxfpgqIdNhDE7gybryp4fg9npqjpCALkFva
TuEPpdFwd+yf+NB9rj8PPCppZRxV1Ds+m1dsPU6Q+wnPAZBXprukLN4NTfY68PAlL9wyxIMb/+RO
ilF6ZPeFFn8zpJd/nyj/mbQ+HwT0QGvTgMhaTuXfz5RYWv57GVfSsQHYCItD1e6zbjP0NqhYbTxO
hS/D2gOyj4ttSBvO2A2ZU66UjROexODMuX7oTYdbIdsZVPFX6TWk15HeUuDwYhO33wPo//2mMq/V
7BP+XUMb0qaD1Oxy4agPLuauagS5zUCo4LfBkwgrLUYXFdjz/FBZzxKKklbZsqqu9YESjWCJLR5N
ttWfhmBbEO+sem3ggbVPr9lT9SPfGlsLSd9VvYsSp361rjrI5Yv8o1Td7n15iXoPwmEHN1PYl4uT
0/kP9hXe9jOspYek84TWM8wN0fUmDYDyMMpPhnUJl4vZoSVJ97RLZ+lezT3khGp0QjkR0qkqnpDY
TRUElG9RhdhvG6nfmmYzNJuxeM90RmfA1UNILDh9Okyz4Ce0CO58kHKt2ajRNl42kuxJ2xbvTAQp
enLHGBbBvCu3gXQY0G2jHauQS2/SeVMLH4OyRUuUZWC6Lpy8cXiSDU/mbJPeS3yKtI0GxClLByE4
xCHWKWRpbDQ+Rwn/XHmbJx7XmYUSimbNqT4pzSNhCYGB9Vxrd/o+KXY0/shQCBS3F+yl94vAyQun
aWEquQHBniS3f4t+ijQJ89Bbin2twSB36HTZ1+IUeNhN0it/Ud6ikN4kc4DT6ntthDHviMlFxiJh
cXXrqTAxh/Qk6VBLToi7TPvCZy+prmIb2jFu/IjXll9w5elhAnVnqQM3dJXhBF6EHZyq7nrRnt70
wGuova4yPZeRzPmrHPt67LfFakphaHSnjlAEY91bTFd8kq6Zdl5llw6TIwxv/I/Akc3Rpxkkw2d+
HjyRUES7OViA6LtgRCHi6OUxnpwGbs/oDxfLBwLt0VRq9jqGceEWNp2mXj6kusPJp+n7qXWK1InM
/Vqwd7QeiOSwcZqK1J2EnAu+Z/zclr4R+Ub8FA4eeEMfbJvEEQuMFVL++KlbHqqQ1om+52amodvP
r+P82uq1m9a3YHqNujs+H27wi0oFXzanpcOvtMcsxD1pRzoX1tAj4mdM1GxdBjnlIRNRgSMvLyhl
LAqQ+ZBUNARdbXRHGdKFeiQBqigeRdQ5gmfph7lninCs5DFoIAp5cnBRMnt6ria3HzVYPOegRGPy
hFypzfzeoo7P9pFIHiFATbNjCUfKqGpBw8HlaMTl8skcH0flx9zwZnfRcgFIm9h2hPGJxy3TD3AG
JMaTyY3fRkRvO6aHJHWTcaujf6WznjJ1xIe4PZjhW2/6kPwlct57XzX9RDs3vVv0yDtmu9dOi3Fs
lPkDXBcTm34TNIcQEiMUSHrT034Yto2wbY3FbrWTOB1L6doYnpuUvgYkbbWXuDs30AqE5Qt/xT+l
gqwcKJMNnFppMrP6/X3klfOlhLjYicc24BTSNL+NJQ+TMVT6sgCZYWQqVQVwK+FGG2H9idWDPtxq
6b5l0Bpg5aoGpMulga9xzYkgZfVcAVGUWuiOgXGgXkilyKbIcyhUumYD2hIwgDXZfFT3yoCKLMk2
AHHMSxuxJaskvJn9PXTmLYvXDabj2yZNd12FTwKHOdFpwXf1S9mHiq2yqElI6GmDBSuv+hR0G6VR
fClmfmBdKy6YhY4gIOlekSb69OaLSp8lYn+LgVzKRHsrmEL74WNKlM1URsdIiugoyOARgHNaggd3
bnrCLHwBTvxl2UoMhkgE7mp3CJ7zaWVkBP0E3jZJR5lWA5Rmm4OWoEC1/Kr/ORpHozsP9JsV3FeL
zQLanR/aZfK64OPfM+9fCp91RzgBAASwm1Y/VdmGNIx1mS2QYqJ2F2LkI/Ypbzx0gkBD0BzbGhbu
cXXf5oxVqGfik5rMnmjhnpp8hIK8T4QvdukvEIVBVgYWkOqaEktw5u9nZNtWaCymTCSqFnb4NKJZ
QvZWqvcda4CIyWcxaMaQ3tlnbmzKu2G8DdEJSo0J1mg1H4PUPpuJxnPQ0AsPao6+Gcbevw/cLyfU
31csBhwH9GEoO6CSfl6x9DSXrCiXOXD1cw0cEUy3Kbh2NTwdOMxTOHHlRl4lMcLF91WQrpCwF5sY
CgolECKeP27LiD+Ifqmk3kKDa7yD7bijto5NRDuYBLUFmRUt42ae7KsW5hteU7VG+GtZXJYA8gNr
eD4QQb9CYcGxqHe8Fk5ThtlyVSaPCQ4sYfGzzU96Y556d7a2OlTvdHAz6PrpEEF8PfUGICLEw/G+
GbhCct0N6fqltfIwpUx6HN4M9zgNnn5uZE7W3lh2s0R+lQLtiEbVFxko6W0vEmLn5yV5/vdR/gs6
TdqSyfoVvEOTlM+09TGVtDkoUuk41/Ml6iEnwUJQ09CPGTyvKBEsyWJk30Z7SUJPvZ0Db5iLHfzO
B7zAfcOlP+AQFrI3x+6cFNpDprd+hhn5WvY2tfQkzbLfTPFTSaiF1Qw/xo5OcV3fibV5XxcI5WPC
brVbLh7KCd/F4S61LEdfi5UqSrE4Y5WcxA+VWMDBOZX1tUCSU8J0o8CG5gV/jU5v3AXnIDTd+GMB
Qi47cPIg2tbmi+4UAmB/Jk37HDu1frlPDNZWY3ZACeZRuztqGp2CUbTLHha34QT4dQkrRU0wvEbO
d1rT/NR6Viewfv0i0l6jOKFEL6tTi4gP6PVHXgd3nczsGKLJdtqlvIZ8an34xhuWv8Bu/rNM//2i
MCVwBQ0LktUr/5cU6n/aQBgwZ9MUEnKWk7+lX0Nmi5pDYzDAFTPmxfN1Df/VqTbXwKl4dY+QHJU2
LfkcmxDyg7IaPqWXZSCipRIxSztIkbEfFVrMsXEYYFerlNVxCvVKcZJGPK2MibybnKhDemwOd4me
b1pcyMpG5iiLrLO0fT2yaB+fwlb5ocTLpU0qbPC8Iu3ve0OzcVYdUpyhxQHMtbgmMRcZsoZEnaHA
7QTFfJri2l+W4q7JlEMPypGBeoUGNXSS7gThIEnv/cSllkZ7I7G8pE8Lp9L0hebEaaxCP4wWT0zv
rUk+Woo9Wsq2ju7dMsVGJdvlaBPGEoUxuouhe1mMxO/r2U76PSbpoCgjQik1ovMj3qoVb43vV5gR
o2SejVs31miz9iShH+5NcVdBTF/Ha6tS/boTMINaF+Qz88eAaXmg6o4ykwM1IRZfbnKFg10xoqdG
5bHK5VW8LJYLAo9TkmR3dbNrm92sxvSxdlK6hwnEV34WcZWTgrumMH6aGQl4wW51mcKyXGCImgVs
s4CEVZqPrBliE9/xEKURLM/GbjP6ErADcet0QuqX9RzVU7QuA7YfCQBuU0RPFVxQDTeC3BScEfZC
hiYKj78QvvAlS3ZlF7KowurstiTzbkkUXwUHrfL4recDFNOaMauBLONy+duzha/pWwho+QucimI8
jEwnpdNKXzjF1wy+b81Kc3loUL++APnSvcvus/QjyF8H+bDSGtapY1KwGg1KT67Hg9BdsBG0C13D
HTd9yxH5Y4mtDLdyIGkQX/V+2ch8dBjGWXVwVjjHYxFzdoE6e021HtBbfcQpLvVF9NjJ/WXR55P8
UuSBPzEo0fytdhqGEYaCKxk+pv8eUOl/Mnv+cYkq9PqktS+Ct/DvsyteeQ1Q3ADccAqfy5/SpfGH
N90Tz8JBsTk9nRGhH/ITmzHDWfxi1xyrY3hW780TbvEuJYgPx0beUNfa+M3bKPkaNz8PrsHzZfjo
kbNStylBPH0z+bOTI/QT98kTgm+sDwqudcCafr1BiQcJ41duSwGRW7zyLeptPpM2tdFTIb3HSFLD
hoev8npjDdzzQlj4BPhJUPGhm7VbmhOdHb0jlKN+J809elbxR0TVM9mMM6NqI6nDFZrQR1zjqX7Y
LHUSNnegmTQNKtEWjPVVOCHwh1fEtSrm+dwzQITlFtlQ3qYOsR7UkfXRCLAJ1q4KuXTdBH+Yfc8q
G0o0zzUQTon/3T5vkpec3sVHmpQtyAS09htWjnj/lSaIHFo63MNshaslhRLtWh8pk3MCuGpjBMj3
AZ08tAAbe4GUFAnZrjK7eAje01dWsC0iysgWPpgXsKFF+J/kCPXt8QcLY16SlACWJmwhZXdhVqrr
Ztk4m6rgPhLLzHHFNHuGDM0VYePBp9AspE1tQHpWOPhbvpq/ih2+FtCn0G792lsn/85+NXSHKzt4
wURJf9Ge+8v4Xp2G5+VZfWeTkKSQ4Yk0eo198x096RbluslZ89YfqJnOwhGX1Afxwfiiqf0nP43e
iwJvlnIG9b72uS2n9fSJ2yYUj3PZOEFaYZRa+aWFJUlXPOYg3fE6K3G6ZN20Ea1zydKWeUBj6bN6
22ZrGR9PpxCeoa6dy1M6pGdtbvA0VeNLBRm0WdQfwYxj67mMMheSOqb4y87Mb5r6JhV4eC44Ay0S
8o8FL6caA5JuR8Gyb1WKFigYXXn994Wtr5j9p+ua5TLe/Tj3yyjPP2H6I6rntM8T8RiJPxVlcmdK
7vZhxl9gECHlAcdLYokr3W5p5J0Acx6XMjcpRK8YxFPQfIyFvAed40JEQcokN+U3vZkQEel09Dnx
IPVMceiPQ+GZ1eiGVMqzvqUIDOUfYsVYVUOYGJJdk+W7JIZcVyIoVVECZji0r50FqUz26mqkbXYI
DQ9ChQ83gllzztZFrCW+/hRr/IvH/Vwge9Ct09yw5JX2dG22M55d6fjBPALW9u8D95dmCOcKpBUI
1goNoM8FsK5FIMOTsByDZXhUcUzOy9it9OibmFcHobitCw6EBN87kZ5uJ8InZMbWZV+iWA+tj76H
+Q9kQe8Wu2BacjG+nTEMz+WaK+I+njJPTW9FiABA5UrBu7zuu5ayFBGvTA5Fmp/K8qth/k/C0XoB
/M+b+oSnEi6tD7IciWTSiB51gzdwioriNk2wWBMCuIq+Ib6EnOIpQlUbEGhtl0Axl3FVeTDZUS7f
oIOunISXSpcZgayPcTD26wq0LOZjnJQEIDBM3A1959azcPyZyupZ68xLNvWuHuOsJfmFoe3+/XH9
kQiNPJDcKJKRyW6kLlA+WSzkEqKA1FCWY6PRsxiu0TjjfQkOnkATZpVTC9tkvLbRcktjwg99enTD
l/3fdZL842KDzaVCZZZk3frUg7WGepEred2JDtRx9vrKujen5E3WIB5CiBU8DZuoPPhZmpNuV635
ZmhvGZMHGtcvClF1hQo+7YuKq9mvE9iCZ/zpwlfHYlC6IJ+OiD0jCN5BZi+DehqS4NAZExnL6GiR
sFTmhzFj3EO1w4QXwf6cLXtAQpKMN/LkaFehEcW6FcufCG+fYNtb2hWDq1AFl61Fr2YtpKT3iCa8
Zvh4MVkF6kvmYVVeyJ4o5Y/QZ0pYkEbpKiWuTKVIrdpgcZaex3d8ayxV+IrLQIrRX947/AukCJoF
PdH41H5L6kzKcwWEJyoQ5kcA74MFhxZW0lTrrFxzJrrOyuHKKa8FNZ+TC+KtD19j2NXbUGRqs/of
PSv7EdtvN4BiWs2ERMbYHoofdWxeB+lZhoRhJim+4Y2XTCzoIpvm/wN8JTV6jqqdxDQyILOQldcW
I2hNLDdK2DJe4i47D64SPYkDJfyrCEtSW7IdM2uQ4wLLeewFk4rz3cN6C7qL2IM7csyUZiHHTlCO
dZE5dL3HZWZVO1yNRASEj5+HjLMu7VpIdjJ2f4NrxaajKWs03Qd929B8qYonWU69hjq1HGEB95SN
RPRZRoTDvho9aMX9VL2uGVBE5qBbZUXzvTEaD/LJJUTG6vu++35av7IMsPnmX7jduIc7bnxH0oTa
7nQpbX/2/BNPOPkn7jr5PLj+4vo3jBf4gWdwc/3yvN6J1dA3orJbTJ50+3Timf/958eMibHN775M
8tDutr4Cj10y9Rj94IXKM/fw8t1ufdXaPt34x46ebpZ94rbeyxeec/PZvRu/rk/nO17bdvaD74rM
Wzn5vAMcJ8ItLzJ7knu6QSd2bqthBUYRp8VlsxdQ4nULPL5uCusHNsAbpddjS7w6fy+xodrmxuOz
dzkJ9rozuK7Y75Fz4dC9s7F3nx25XPzI8X3J9ndsm0d8H9Hnu/++46cnviDL9J8ufmvzh7eLf0OV
WduX99Zen34R7Mu6EaZzZ/05cm7vN+5hb/lNxpHj17fbr798X59eI9iT+Li4h99u8rrb/I3svfNI
a98UPsMTP6vOf1/f8m9Y/+HBcdGdU759Ulz/nQfTA/JU1ne8nO6gO2XT70/s1OVdcS9+6iE0XR9F
weogW0VMevFXfSbvgyf5uwv3rG+NN7j+XCNP9Xc7/+nJ/3X/7gkB4tPTDqnhbve0/ofqkKNh8/D6
dbfeXzo+qsUdf7bYfEPXuuP30CudHdrF9e94ymRz38LDq4iS5/Lgk8/Dqwa0/FjVktxVOuF+1U4i
+9xtSueJ+xP3lyrzP3/1wB+uf/3w39dbZZ+7JwSX63aRRO4edoPtP6yKyclG0zlsITnznKd1m2yB
fecXXoQX4Jf//IDg0kbnyV32xnZs/vn8L/flNyHBUXX8EJP3iF5WMk/eLLfuhwF0KM7hZkbTVoFm
hmBwy4TX2Yei3Qvi5FTRfb5o7jgk23oB3aiCHSae7c9IEYHjyl2f3OEa+aAj97OAQLsZmnZUbio5
sHUAgXB5m+Zsj4DJj6TvY25txUn002pZyfB+Qx0mpKc58YbsIzPC+2XkrICULNY32bgDmW7L4FqM
NMynwTwn2jfU73Sn1M4No3wfNgSHx+Kp6+RrPokXGv/OIG0CRIuDKhzEGihCe0nMNysK/SyiNsPV
w7W6n4vWAzGjm6T5buYHcU1VISvEGL+PxKXJM3bRg2xtLOKlMlV4HWDKtmoB6soDXajStvTrRvWi
+aFRsZqFeOEmiroNje4t1nAdqrruEJjqZaoUHCloMEyKE0Zd6hhB9GJouJE8jrK4tQC7C+jJa7kE
eED1GG1LzV1MyAgzSi85OWIWajMdYSeE65JkXMWZYAFM2hCpUWUFOzWGCBaQD5IMVGITGm8ZCl1L
D1sXt3FdZ8AfJNlI8iWtL2ZeUEdsAZzImlB9Ia9QumI8FozaA152hyb2FcP8yQTMFECtlWCBVNJl
lAjDypkB6j7fDqTrmeFynHXZjWHTEmTmanlzMSystKbuHEkNASRUJ1HsW+Z7H7+udoHFHMFWWR7D
bLwPTNkbc6Sa6uBXTEcQVyv1trRH9AvoGbCNbFPSGhtH4yNHy//Wpu1dtXImsMXWSpGSjoboDP8c
k8JmJKNFIsGl3C1Kd+4Q77bF92J+3vV8MKU0bxWLSAYDu8GGJIMx89I4vA6YnLWCo+MUOOv3ETzi
scQ5FydhJFppE+5n5lIDxW6UCHeVFGz0ytjWJWbOa0N/xBG4joFV/SR6D8LKT6f6MVxGJuvxUprK
D1mgw96Vx/QwIRKeKfwrusgy2YAtnwrg2xHRiJ3VHEnOwEI3HDN4TrXCDWkwJ/NHhimuPp2WkRXB
j1CxvBJMYigqL7/NMpYcA5A+Z+jSnadIeC+U6kRmEGLiwEvFqPEbnGKokUc4uFK+CUJ0qQHcPdbZ
w2iXtKwVMdi1UubqGOIQ5LGu1JvoDOj4HV94v7gIRo1cOM6fBXCnWZNIm1mvqPysl+9zLdhipuxC
mfQSAwZAW84H2epfNaJbVE5zVvZ6jJEU/AC0aC/CCNQ4Qi4xoGbFK9qCecTsS/WCacVV7WssX4O7
pIv5jqGudRE700G6fGqW07DvLZb6JjFFxmMZm+64vFYy2ABQhcLSRVA6P4iLbyWwoxa8KBpeQFEA
TRqHBR0WgKQQeKJuO2zDFxNePVI37lqFh0P1XTKZ9+/6/BvZQaSNebgEvQ39/KSlj9gXQjfFBLKX
ThVe8b1SY6MLbrxE16XD4QQgGzdeZyqsbaxxjKokP8aKeAiCdIO1li2Zs4vpq2uWPYIosgw0Lv24
eghH3U8NaN6L4UkYtFDXiykN/fLUeD2tuKSt3C4yNjpNcEvJKFXrxwndZkD0odgS89kkw2ZJRk4e
QQSjUvAtWfZ6IvvxNL+qRodEhoaxHLiGXF+UlFjG+qzVH3k9PhgB6E0X1w+Not9yXLO4bgd8FQRr
y7V+b+LYpS+Rq6xDXGmcl+G7iHRb1K/z9GJWOCviX6bIa+8j9JPgrpzBngCTMLwZpwgDPFC8NjjU
VHF5iveaKTpC1F+C6E5XWp8e0hhEwOpQwpBhxM6IBY/sTuQ7QTtQwvhUNnDK05+qVNm9hLOBTAJv
Uh9JmYC4f5P0cjNIp3YNw9Cxu1LtxTK8CqtphQNJnbAAS6fBc7y6Dwb3SvGIr8vzKMYoaxsfjtNu
nF5COvq6YDnKFPuz2ByDvEXdNWwz5sBCus0jwDrTD86fdSgfNYJDqgh3DGs86TKcSAZkWqeJVZxi
WbBV9TVbXldhu4LiVc33dXsOaTILaQtJ1pbafVVeI6bYun5WepBmkT7DgD3tlLiagYjJ6Lkm72Zo
FIZAIMe8eHpVbZrqCu9nqbuLWdcoGl6YsS5ma+0RHDvZPky5Rjt5myEwn5PhYoQx/qfKVotDN5Ke
e4y0hMp0Ii4rmoGXHuYQWDlqeOOo9HDdIslvZ85DAenRPFDGfisRDwcCJ0wYerLanU2QfBnTVkmp
L5NcuYOVX0Q8lMZqpeGIZ1GVaMbi80ygeBT1jsbLlCVYefkSvmBoMouzmxm0W3Ao66C+hLEng/MJ
SbuLKuzbQCozDXAOVR9uoJXRYslXnyU0kgldJ0TiftfBa6EqNMOSTJJTHzJQadaTOI64XVV2qaob
2fqepHiUweuRxFsNZsaDOiSNQDlqev+mHCoCURrWIFJW7/JY8cw49rVRfaqawhm4v8KpVIRWW+fP
meIRxUYP7QF+CjwNzMVhaumWa0a1J8TS40pOH3PUpPCJcnpwuhminMaEPHrWJ/QPyYwsbt4ZVuTE
yGCXXN4gudajxiURzhXy+l5MfujJjyakg9RftSlwe3H8Xs3MkIvshv9H2HntRq5kWfSLCNCb1zRk
Mr2TKb0QKklF78mg+fpZrMZgGt2Nady6KkillEhmMBhxzt5rU9zoUgetAnUrZwMGhoKpimQKVmMi
8QyDmNCCe1MSV4oUb2hYrJiUoMlFoc8w10yoo4Ldkx1mhXGdeiwpDRv4lBuYYmutbxgK7Ngqir2k
DQXF5xALwmJwH4uJXJZprYGkMCktaqxDVDgMfQm+UnvXs5cKa3OIOTigTdFGoVdUf+wg3vSptulM
sa6o+QIfJQJ1W1t+U90tqUTAo4Ey/z3nOeFoX4NO+ZfMFmO62dwoObfrghfGvbSsZ6RD20UgjvKt
aeyr7Kpr+aGuUz9pxT7Hq6HBwSeQUrG2IcKy+s5ARfoe+sIgVy1zoLHrj74ma6gNQXrXxD9oym5I
e/DN4B7I1Nj2EfwztXKjDuuwSjZf2uzZN2sBHao02TR0pmvQDcD2wFapeKes8KraoScnz1SbGPnI
Q+pCxfaHFJT5N45OjRSe4efuZTV71LR/whzSeZVso4QOAl7AXAT+qA0v4M0ZKrZLlOgdesVgwvou
Pie8pCNVEgWIf2Z+20q8w2YVLccM1AnJ8UGhem/WrqWoa0ELI6wFr4MxD4DAcARgDWU1NsrNQrea
K8rGpL8lwCrN8pMqzHpZg3Ux4S7BKQbeKrUfYfocg48sSNedGuyTIHiZQQeMPUUG65Rn1mYYj3/3
60xqFdkhEL7GOb1bMAuqVv9jyBJcfkdDz+dP3OdphmQ22LVLggjrJ6UhQ2MWp7mhaDlUsB9MdxJE
JCCR1OKcM2eTny/lBP0yp692tXHoNdQVwsa03dnyo8zuldZiNJNce4j2vRmfGgVTbGh5YWIBmhZr
EgoRBdCLrNXNkCsXp7bwIza8plglZvqNuX47pGgauvzaotHIVa5vJ7/HMFkDGjnLYJ9lfVUArGcl
Vevzenms501Bh5CcMEN2Te7nWWu8UJlOBWXFvE13svZwptYv2w+dchNyL+0R1/RqOSJDZuQAgkg/
slyhp4Kvl3VRkvS3Asw2QZNrvmFQyk0aW6QlaccOMmoDP05Yb3LMgpcW1pxIbEoQmep/Unqo8PuN
raiShyE+dHHTgrem6m55u9HmS+col35myTl/2Qb3M47bvFsXLLOw7e0dGioaEyb+YD/j4KpUXVdF
dqh61LSoJ0WrHlpGjUQ+ZcQ1kKXTOLIqM4BzjaWnQjcJHW5wecITR44UQVHVCCgZbKBVwca0gj1S
/HVEE3UcmHBg+HYfRYNWua52sWOSzEK1gAwbIW96otLmuVqT/0Oy3q5lTm8NeTv0NIKaAr8Yo5Cg
C4UO5rJVDEnpcjr5tKwcAxYJaVYecinakEO6GSvpqC2PR43E52khbr8m3At6kxwLpI6GakI7jDxL
/x5tHxcyqN7pAHZwbUroD5vSjZfrxH4ukZ1raEobqHibEad5CAoCWRlpU1CqCctTZ3gwc7zvg6MT
CSidXfGBQuOFCtm9qcGF9AaVRSZ+PRtOgmlHzmjo5UAkGYtta3wse6ARaztnSKXus6KeRARR9VmX
xxAhCf3aM12RbHwlucvpX2dxzvuT3kmUSVWEWIl1zAlVBCOQPMYOd1pBJVdVvdhhNS43OTWgqDrg
hY/yc5t/kI05zEhRvaCVYHrCcIiKGylam3FmI5GwkxpcrLeEf+1yuMaqCrESnbDeoQQqjkpq7EdN
88y4Xzf5Ue7ldVTorMlLVIcRRIpXB2RFzs6gadozc44yBV8S++W+UXgk04moZVC+CAP7Yd/lrHfT
wA3oUODQ23YCAlXkbKSodsv4J2vtczf99BjL2gGjdMJPIKg0Ags/FW6WW143M/5TmLRLJkZc+7A0
GJcJW19mZWhsAw+UvIOxPxR+WBerH6MY2Ma8dsVVL1T6RPm6DcNN3M03WB7r1qbvXR7HchsQoGWU
m1Y2znJ4Zg/jY1SX9yRrb0SW72HCvxsJgJoiP0eivbE02NkMXWv+UIgMTMPOLZOj0R+xP3g9ZB4Z
al9l4bOMik0XQEwxbAJ9Kt4KKOtVuly/lYn1T/mI6rsxJX8BIn3V/wrKDiBLvU6H9xwJmZN81Wrv
xuKgDNMupyIrkPei8Bm014WGl59mGhxUKsIydx3nraqQOjF1hc4rXKGlStCW4Q05dUItWXZYKtAr
D35yk/uIPppFUWVCzR1LxVq5W9VjhMRE+y0bKP221NYLddPH6Lp5bx4hkhcGwmDvMpYwFRseo7Vo
dnfbjmXMUri3brEBD1hZbkDKW0xrksy0zi4gGKJtNsYkL0DJrd5lwljoXawxHoNTHkeAkq/F4Gto
DISsbROmtwkpSmW2L3oLiEnR3eSOipJb+sf6pi7wqX05DwQB5gsOPPq/H5aavHATH2Le8Jg6RA5i
CrGxJSebrgTD0St7RaadHqiuNVkuCkpPHsR2NzdwY9m4aBGxNQNMR0dj38Zxn2c0wRUPTGfwBLwY
W6+4GVpPyXnuKf22CEc/i4DC8RyFKwCgFmbMjCgIa+9WkfwgZtdJUCLUhl3bhttuaWEUO0jitr48
R/T1JBPNTKc+IT/AqkH5ax8ddpHWyGlZy18zWYP0vqNDkTCOOlK5dHemj9k6RBDyCLJo3MXIC4Yp
zdaWoHKkxY/Qmc96W0krU+FkEmyfknobZtPPysIbG2fTKdOffnR2TU+RTu3ucQfTsINy0xHZMmYH
R5QXOdZ3I/LSnu2lkTT7OaZdRJy34yCS0jZp29CUwd+MVInaQspKqJjV3XTItGYnA+U2rWTtsGI3
NQk1fvNsxnNqqqdMR4uotvuyDogG6JPzBN8iN94r63OihtfncCr7VWmSW9vY5FbDG+lRbJSvvSBL
M2Wl95rylvf7eGIWVF4zmpnkSFhqs+vREUgR0nVBsE+H+Th2ba27T+LLQRaR1PK6mYvXQvhVnT4z
R7s5kQpbB0kHRAqEdHOKZIidWJi+WaNYh3ROZfs5O6dg2gWqb1rsCIpvOs+nUVZxx5KeImwZ/B1B
JOpjMN+L9lKMpC7ZiIi01pcHSnxlYd70BphLsgix8SaG8q0vMpfaRWDVZOttwj/ByDFZ0pslWJ2a
0XaSFbqh3BeSO2BnMJ3uKIJqK/jNGiVTWyV+kOeduYCjdAqFkuSP0XgBFl/1AbHRyzT8QevvXevY
EE88zC0TeVYEH6zaKY9YMlaVNu7oYE9rkfD06rqB0brSrEVqkK9r8aNi8I8McSMJHZ2HMjxI8wFl
I55pwzPTiZ7/pV/6H/Q+2JP/r0X2L+3BwUhnDcrmwLKdO/iGq9CsP+LRXOfpSyltUuMDDs///zvV
f7cx4old4lDgeSI0Uv6lLTc5giJ2o7GlFuamor201AtJ3/mUoFLXHWkFDrndyGkEda75OKAKicl/
odQ0FOWeLNTVCOtfs7cVahh2VbaEH0KMm2HpSGqgpi72fztm5d8Ayfh4TUxqIDoUtOj/aiTsUxVs
dtz3R7n5nXRLNeVSjr46vyj5btnwKSiSrBy3I4re//9y/QfXvG1a8GhJNsVKDFiJLuc/qSYj4CBJ
mAYdqRpLsAMMsIwdgbEr508Ft0ZaktMxkyBUu4Z8KZm4JTrJakk9678ZQ/Fa/XtHFYaAI4MrllE2
/22//9OxTFOpz1XSzUe6ypcyBVFt2/u8vlomlSx8YWMh3YJGHMI+ezaS/iJdyuEzUbtHng1UJFK3
LyDxOMNaiVHpSdikwi2jvjC+GrSRjEbsO6lfjtFVk5PTqa4OffIHoERG/LHa9wTG1msq5HbUE0GD
GMNevGl/vYEJjcpyUxtgBLhMHSjAsB3Okr0rxcUwsB1In0MtfZQUhVTntRg17OLGypnY8g5Jt+ma
p2o/SFIFROLJVbaW7MV9WNwzBF0S5eG5lHbBwn6UhnwnqRGNk3ErmmXORM7S5ONBHdijJvGwNcmx
EaAvSfYeQueh2lfNkE7Vup78SgFPJg6Ns0+R+oQoWpAfUS8Hi5P/gkhttjeErQfcKbtM0fY902lQ
xzszHq+VPHyHCfQ6/U5Ou1YuhshprUgCTMp+MeWGwbS3548lzq1oKA7YD5aO+xiXj1KMB0Ow+SUU
IDPxDIx0S66mfmg1eV2p4WMeaz9JwpNp9Nv8M+s4gtE+NP272n3KbbOW47cY8AVRYY8GxbTQ/qB7
/ATMdchaFTk1ckHaPdHI7nJ4Mc1iNzupZ6Y/hv3JMFFeLHYiR4OHxoQEVXAkOgqadTPQ4lB4byTq
gepzppdtwllOqEB1FKV0+QWa97qS8VerpzT/jruj2hClhqjo1FIXW0SA+rvmfOW8iZWUbxYwkz0A
Oq7RftjvJlEUbIs0jErC+o6wZhcq9n8zhQUljqnJqnJ46+ZrarXXOGkBflEDqB4SeIWSJ4auUf1q
Ae0nOy08AAMeggM4kCl7zi26uI6waP2rZ/qmnMGE4UU8+JPxXYGtPLBbi5T4rRAMMWkvS5qXxcVL
TAKbBRuyWpI3mMUYWnqueC1WmKSZMG3Bw5jxA+aOhzBnJ4LknVyyQ6Pz2EdbZSGrP1lR6cpptzBJ
8ybeSUWRrEslPiA5WRc5xacSu8ubtHRgaAJZy602XzsQe4m8M8xmq4+7zPF79OA0b4ay2yE1Okvy
VXcoTQWFn3dfElieqTmPRAvV1W9wiGtR+lr/aEZjI3EbGCPQFhNuUopwKAr2SuxsC5Z8BSQFitJ5
PbJtz7RT3zXv3Ux7SQqv8UDhnwxGFaGvhakpo3hhVvgvKYMbNgxWs/bD5phRvDd1y1XnT8Sm8qme
6JtyP0cCbCG1RZvHt/iaiu86JhMjYCefn7WWTqaN5BNY14KyFuYd6sbWwivXUMYIGL7VK3B6yuO3
MEof7PI37LZXI8KLPEA5L8GWQfynTljqJS+JaPCV5a4I0GFSItZo8dW09P4I+j4WOv0BVYyAYGNB
/wl6puSi3IaUjgZEU2rpD+z5pQkb00FAYGnNnnOEUDzQO+sFNlBkof25M4Zna9CYoYAflVgCo31k
32PtFtkxABblNYeFZFfwj9UfSsz4t1cKIccZnSTF2fdRs8odYFRvTf0SYbWfB39IH8v4lUPk1d2n
TcPEKGsIoI9ZRFuC25dy1mDlq6R8sYvAjxT9pJb5O5pl5mMKqkDfFfMm1PZPrsRH1anJzWQ8swHN
43abV08j/2nYScb5lUMsWASamvyncb7oMTvTH1s9NfQLDCvdpOSej8HesFMvb+Y1mez7itSdEOLu
xGIaTohHAwy1Dh7EaU2MPI45Pv0O4PvpMK3a3H7ESbyrdLw9w7hLJaRcMz01qT6UToyLNwQ0gp8j
TKgc9JwucrOcVBODFLR10C7RCx/YLK1VnqhIckEWkOUI6+VXrJWezXRmT9uUfTxck4NdGoci+FRs
rDXajg6AatNueFYm+ToCFp6nDwM31kCEAfY0vOpS9DLmkk/rah8HREzIlJsLb4Auhp0MGDnbcTop
M1WeQp93acnfkWfm5wqC5BgInCmo9cHFQR5is4W1cIblGXulmZ2UFvZ/4o/WFzSTVYI7XYa5JFKf
XCAZkhfpWawU72LSDmPz3gyx14YIULK3rI59PTDcmFKHyJ/GkBwA253GpdrVHRCgcZcxpVbbSZu2
zXTH5wHZNPWigGfcALaPYqml3tt2eT5DxQp9uXpxBDc2d9F7MZ0L+oQKZeW4RA5hEeObxK7IX1Qy
U0HsrNtEOehGeJ+b2RVR/Tu0t5dh9oKqpcaKKRdrECWCkYzldaU5byhN17A9XxXIjxKtvkLxJC1e
mxQeO1U/GsLVkseUXonh/DDKtwaYY6XuVlU3bpqa3Rb7gybhgKaLCFBoSzx/a54rIZhGmbemiMMj
2wR0yMFI7f+RU7ax61NHJeX0q3f+jM2baWChi8+NGSF0ql/Yfl4hS3ma4Laf7G3DTzWMF7XqPBta
TyZdohD9ukLPF731UJ4TOMWKoEFQo/Xlm7NB94puOFCtONGPPbbpNaCR3gTPPqIJN+abNs33M7bz
ujoKda8UiWeKrV4ErkmRQ+u6rUoJtshJSW3gYAsgdWQiLVuHLEahzgSH651fbI4wsIKzwpInG7O9
XVFQSL0wZRAGw6sVJzsrijY2xZfMweVDctHU8e7X+BRQBrTnTjdO1D8DUibBPZHC+7siAOaiV/eh
6i5DvWu791GhYxUSB3vvMnpd2Xyc2fCMtLT66KlSq1DB1QZBwOrE9OJuuuTsxYuzrvjLRjARW7U/
86wPtXFd0vMOsJFfsuEX3Tm5eOVJlIxvZUenEc5d2Feuuvj0Ke7UlBJXxpucnKMmWgdhh0AZ6wAU
r0GGJO7AfK/cUd9NyZeZ/VadEJMQ/uTpNkSnhMd7T81far1Au9o9zlpqU1pc+EKd922YspuGR18j
BNDGdDPBLqO+YMVAyumkkTG4aZwDGLRrLJpjWWT7ypmeYGLDzNVBZZjtG0L1qYPJjVg9MbCismM2
YUNTl7cM6EzdZWwpmJaPCvkkU72gIKFVf6SMXkX/sLJDTGN5btV7+pwEjx/DnWoH8YK8pn2HPoRA
5EjeRlHippK5beiNl9JXHpNaNjB7ot9L62MeaX5D6p5sBPuRaBSTvr9mXizIeXBFOKOJa05SAwKB
GW+utMpy5ic6byKOjsBnUS73S4AWvmvonBp905QlOKPFhJ6fodNEj9Jjqg+bran+yNVHKo0HWWrO
Epe2j/wQ04KsQi4qrnb4FcrvqoWXiJOdfqmx/kNtf8d5dRoEBaqUFGrT9WySniw0FKIGxI7pqA50
CecP+syMMzGfbPVb6pC8WyZPmHc5Gt16KM65PlFPJGFC88nMJXvxU9Be0R/ITcGiYy9HUCR5EYzy
IWFxrpcvJaW4StbflGLXZ/KfyJGPxlAT3gxFDEI643aK4xMTxLboTg7XbpjRVbzO81keWAiwFi2Y
NnPjlJg/dPKU9l0G6Gfn2a4O4ks3XFP7QuNvafqwCM3N04wegHYP8WHWJRx+Q2FUuI9sxM9sYQRx
OZ2J7dx6m6hWR+EhUV+z8IowGv8xmktiU4uXUffLjyKJtvqk77MSxIRDkCVV89089W6Y0mYd3AT5
V8ZiDQjwQYzGw7Yp29VoZ5deH9svzXnBhJiFW6kaDmko7yBd1sYbIW6ZGh5HLAkCTb0a0rSiNlpp
HyUtw47+0ACE0a6sTUPJMOMhGkI+t4H4zfG6VAmSGzdj+T5b1jpmJR537xohwwGY+yj6k1rfSfhe
x8XpWIIBSbPXpqR7RtlprgEvVGzfFgtIwRbnW4R4chLK5ZwMhaFr3pKtAFnFsg6Sc+wdMo+AP/JM
xJi2dCNfJjZK1kFtABrayrp3wBywhhAUc3UbLMJMH8sQL0X+pwscHmfFs5dJdUr/aJFNLzhu9jHu
g3h8U5U/aZ6wuzpmLNMa8dsOP8eWzup4SWNWsbmX8cge6V3pAvIPOwmCpKvKbWI8B80pK79HxleZ
iWNL4TuMD5aUoHtm0RrS1CXUk8bVEvPb5l6cFasUGM2QUi2Uet/R3GUkTNkFiTDPfCpt9Op2Ukzm
nNHSAFC3QGrOWla4YuZtVLaD9IuQELq7aHnfip64ua2akbLFeqjxekKspsHZL3VqKieABTBisWoz
BdoVWxveMmgjszIdHEBo1ncmWiAuiiccQL3iHsuU7Sk26s4OyQXm430Z54B29rakb/Ke/NJG+7ZM
RFMx6wxzOCkSGr4bLf0NVc1VtSpS0qiH5BfLINg84x5QzQPrAEmc5m7+MdR2lxu0IgyBQLcdV9XE
SKgS105Zty9yJYPloV4ST55hEq5Yx2ZImEda+A1k1ZaVT+tQYUeEktAJmZCM9wgMpXn+ttKdbRSH
v7bEqr+THr4zWo0nwLimMbVC0ndVDbomUnga5Myzq5dGOk7L+Wovwmm+x8XRBG8gxxiGSbd/EXF/
NBPZN8vyWispT3/Ue8sx5nV1jZcspKoCrjxtiDY6SFBj+5HYebAZAwbZTBCRrEco1CblpOnJbow3
xfAuzG7jtNVuOaG4a18dI7n0Bpww0W+IhLZgPudx4NLu2NZFtQ+HX0y6ZrZ25BBKssVk+45f59SU
P+2IcXrEHRYob21OMVTCjdpte4ZmzbOfX7+xewAaqLMcKgJG+SUhFadp3FIoDDjyisejxg1tb+v2
YTn1epmGyvGrKK1VIoGt13NklFSqjOgq24QzytpRmeCMWPmLaagx28/mo2KNk3EnJxXLDmfeFXMI
mP1D6qjTYkU3on2JsyOk0tJP8GUNJkOt9MVMvQQMm4ifqgJQH957E5jHqKMAkyCIngE6iu5hlnzd
DEjgJXQhHLeK6Dyn7TCqrxH4barQ/tU0R4c+gq0mCFEsr8mvM87rsC/233llecpAxXsR7YMdtNnG
aVTcdDHfJWX6lRi4gRX94STdzel+94H90Zr5i5Ta1io0GrQo7GucKVk5VIW7Oj/bNoz93LqUZeaZ
pfqmW8EBAbzhKHSXxHVwpjOW79VsQ6W1WG3wu5SMSju46Ab8szRFbjIlu0QibJJgVtb1lkKKQfwr
pkSiJDMCQRRfcrDH+UIzgjcmoM4z4BEYUrzEmYsNc8cUvTWYbUNLRXDLEr619lPKem5KZagZrd/0
1l2zoMsMTF4hq89471TddiLhwjRa9nvxXnUCzzYk6vDqOXR0bwjwAPbmiz6a+8BqdmNPLALshpy5
Px16bP7b2EoobxMKSrRkO3+bjKGGIk1aCddp0ITCHJEjcbPjYxNbO6I3XuVpPEEEGrW9BOtfXqVg
eFKqC3QVN9YSCKInGbxHc0s66cWRT2guyBNwxk1KmmXksGzIjP1s4geZVnKQ7+hlF+0HH4cO6svr
VPboMjIcyLg2NQl31+A3k0YcevS+zfsEV357VqOZehUWSXY467rdZEQGjGbu3mWz3Csja4Jg2IpZ
Pub27M2qsZYsqjZdiRFf5YJOy3rDESldUazdzVGzaWo51qWViz9pR4oXDyv9ESroAgzEEugpFu01
tcTJ6+VvOCKClgmWkF2SAXOBEqJO1KKc0aMvTWuHYGxianL6nODsVEyi5ruikEWTb43opnQmeQpP
qeFOEb+dNnBpV+BC7lYwdHBulnujuxeBfU3lzrfU95IGomA2jp1LYluuUnwFqKaGxPZwQ/vx1zBe
B2WJ9Mxy1L6vzRR7WvcO3rbInR1xppKNfMsc/REcmBLuNdvZTDn492Bv1jO3G12QnEIOewzVL+SD
LoXb1iT8JX5XpJMqyu1UhLsCQUAUMX1EiPwy1TXLzFUm/SDH8lPHg0+utJae+z71KyziaeZwYz6C
pfgmYV+jYKcye4ko8exm9kwmrsFPkQgulYyp6A9TYSPGE/R4h2ssO2vne7Lo59spjf+vofjWR7YU
CuJ8h3SXLkSBbW9VtC4tAX1zCFCVl9eo4LUliFs5TemIRw18qpW+D6zXBVhvhz6coStPPSEKN/mc
hmFXdFSd1X5jMK2hg7SIkssa5OnLNKHiJdYRR2gm5zAAVBluiwu8y4hKqRYC1Juqrw0KEKvmNOsT
4KFve76ZeOq7UDsXk2B2mDdpYVBMptxIofV9Wtz7QsVHjHkSyFBBuK41L/e0chN4jWWLRqJzBxsP
KomUtrURKcQ+s2rnOKTMgm3H9je/pdTpaJQovgWtyVbdCV1Ejw7GiaFc2NyZMmGTAkVQUa8xp7oJ
zbqBR1brcN9rbllrJzNv8PncxroDZ/CsoOaUQXKdK+Ni6dXrIq0Mdzme5axaKuk2HIFU2ZAPcclZ
ZkfqaY7MNdmEXmUJz8DMtWDFk5hM8myfiXLd6AYdGYJWllnmlxE/LcVeNbQmlv2bKafnIpZOtVhk
T7J4izUUjVb/4kiRVzTJTZhfjrX03TruzSlEZMCmHZYGSr/Gvpm0ptE3xuDD1ZlnA2HDY1t6JcsZ
KNAhgpWC8cjqkp59sx2mF6sQl8gYt1Ite5JkYzTVtgaOGwVvym+iYtu/Dpoauwqf/uZvzC6ngRZK
dyNyXJ497Ch4T6CtYBD5hwUF3wmWEv5fvCHPu5u4i/fkueSoLaFefMa/YURx/XrNt/5N0HKTDX/7
4ZZ/CBdjyF+/CS+LNqvnfcn04mukeCG09VeLnWT56N9X9xwLy8rn489iL+GDi5/Ev7u8BPNI7S3/
yn/87mDzxEfCQQWbn79JYDwrVqvFPhOvfHw3y2E9n8sx3rGwzIfl+Jev4rXh68/FOrMc2+Jh+Xtc
/PMSJcYf/Cw+phh+33Jo/Krlh/BCIuEqN7vgTbjENy4SlwPLzJ0LELmc1/Li5Vfd+cjZceh3Pi7X
avnAT1+Cy55L4hknwIH940vLpVl+ekjQL4ri5czu4/Jy1BX8qHIdEd5WestZ8AnJ9VuE/cScLRah
xSQUL5eYk+F0+Zn81AtXAGgAPKDN6Mun8tZcqB3eeav5Ex4wPekk/J6woTkrTFrIXfvoVPgQ6Q+F
W3vlSToH1ap6+/nhuojV6k4/EnuOv1pJa89f8dXF/fPjS+s7n0qcJ6f7c//hrEluW97Anx/euJ8f
l8C5O+8vl2fD5XTHHZeVd929P7lSPkfrcuj1y3iQtkvo23K6+XrFa33ftaDAnLCIGQf8U7xhyt+L
hJOIM/zxvxgpDKP73d4s3728luvF4OAH/x1D95/7coB3Dm15QxirW45veXf4LfidVn6yuf94y4u5
FS73p7eMlru3Wh09xmS0Iacv4v3gMJcXefzPT2TM//0JfJ0RtQqWg7kv7yrfxk/eLp/ytTsGq/Xy
HvKruQn+9zV8mS9wRH6w3D4+R8eFuf8wkJY3bjmhv4ObAYIV6/73Yg63XEpuMRLDqHvEOMABxexk
XBwj4LgxuSQdnbTiaNXsgrZjdTHFrS0AIRARX3QtOFqMU9RheyBmOtRXCOcQZg5d3musxqGJFN09
RxEk0z0R+h2DzrFhdzdQhJ5R8ll54dcxiADFWm8ID0tQC/iZr88Q3zDEKhS0UdAVubzn4Zkorx1+
z2GwYL7kGw3Bq4AgoTARTkRSZCZ6GHnmubNeSh8mOtQSEVPf5hQw2TePP1FNUwbgQmei3ImXhDXt
VNHukEdro3JUBn2+3Cj8VCCklC4m9JwKTUfNTj6holpA08hZ7be3rEdZXDy06v6XEheR8tmQEM8a
1ywRSKI0jwcEix+zmaNERT+4RIQ5wXnO/lhD7IbNiHBznYyfDcDEhv3Ey1BRYKN/1uXwKNsW28Sj
1zM3HYiZ7wd5d2cV7DXdz6B/ZUstcKYxP0r0jhqoTMKNkvYwhMZroRU7JKR+UVZugBRmzp8o3TZm
pCI5p4gbLXyLBz7iNMR/SrU4bUbXlsbf1owUMdAewTyd+M7THOSHGZG4TW41QdOYECT6bl9a2Zzj
JTjAxFYoBxtzb84f0Fpg3WRcJ3Lqx+2g9uuOnTuGFrecwYPYO3iaA2hZibq/QLSiOmf86UV6V9mO
2VQR6vZHTqmq0ONaek1Te2cV76uk+9WS9jud7ouUSVYaOkqUhoKIlJx7iwYVxY4/z6+mfdDAl0Ys
mKJV2B3b/EtCbZJ3Og7dJWsOnIjS+WltuznVBbRbnWNe1XmnpopnAI0yNFxBhl9l8NVZ6dXjbpjo
1wrH043pZFHFqdl1J5PjTkqJaP5tzBPGbOaHgp52HK960D26Ky8UL26OSKuPgangfiVU17R9lP+H
Ie99E4M+eXpW8uyFrHsa5XYzOc9oYwoAj6J9VNQkGzaxZXK1cxWilr1RW3Xbd7cUW3cy3QrnqIs9
rfC93Sdbi+atbJ9HCc7vOhfJnQL+MUQQSuUFfoi5q40Q7EsBezHGWEtkVbkojTLxPTbxRwsq1JZ2
guJ/sdTnqvPcDAdV7DA4pywc1bi9yuhCQ8U5qjNuvVhjL1MptKEIfJgh788vcLDQ0hh3Zxy3NL68
sE7hF1IuWKpfS+VrNukvTzgaOpW7vQiBFECAZIMJ8RdnItsy6qQWhf6++K2XBb6siZ40quLO3pZL
NpJuKQ38Gi6x/sYBp5V9S5rID7ray6miJupW49Ne6z5jgVAZE5geHSznmuFHMpjClDC4RjhbEM8d
WFbhziFktTd4c+lBAWAzWLCrIXaFlo078nu1umnla4BvSumqUzYXxJSAxOC7WUhDnEm2Qc2eqelg
GItDaYzuaM6ngJx5gHVntkiPpMa2PGnPMHWT2kLct0Dy2WjY024clauotNc5XOQJmMPYtU4qwMva
S7T2ZJrOi87nRgzLjKiOUVTH0m2b9JHo6pGt+KkCxZuhpzImEirTd532ijrgd6tbV3ami5T9tqNf
MFChXcOlR4M35evUwOyl4ieSkaxjNpo/Jnu/qPI7JH8Ss6NZmWuyva5pg2G7t7SXUv52wCepKDRN
/VTPPknwG8KvS2p+VFQbtOLJtmX0CoJS0AX12u/OPMCNnKY3dSrWmsPU+GOztbcw/dEJRiz4EzYP
I/jqEm2Fk8oAFVzZhzprKTz/qiXMl7Nwh7/F/982UlHiKYlxioI3EipZfTvnlAzlgd6joe7JPGEE
rSyCkyNmqwntICYJHdHrNEerxtH8Wkq9muJcU6Cv5dht+1RRPDRQmvXIjeeHFpXbW0bJt2LubovU
G6xii5x4Zl82Oe2KEiC8t2NBmLCEHSSJH1geaNaTdWq/xw6CRlhKbJX7keS0LtiZGTDtBvguW7ex
wA0GChfDSDN/pT9DjQcYOm4yEFHynSjaWvwPZWfamzbXreFfZMnz8BUwBjMEkkCTfLFCGzzPs3/9
udwjHT1NqkZHfd+0T9MWsLf3XmvdU3uuTReyhgm5pArOlZ8+zsNYL0BjYH0Q1cIhg5fh70kEQ4Bp
dCsTuYM/bkRNPQ6qsu7evJs4rYUBDh4ll/kzmxYIciemxLwKsqVXzFNJJmVbHlK3ogpq3dTDmGE9
vLcniOrNW8L4eTVuIE+vvMd7fatvPr595qNnM4y+RIfooPSLO9ZBmMMtTDtyrGfaDcZdIUTQk3RC
e7KUDxqbxxKLVcjOC0CQh9nJKvi43xPnrNjeY/0+4aB0Cx/mF6FdtY1nc2na6iO/WqmPaornJTyf
deJkjvJafbhsc3a4Fk7iBsLl7enO9MqJ1/Lt3i8yx70wVt00uEovLtg4rWR+eDta6UUF7RVFPudt
rqwGVl2rVhywyCf7lYYRbzdJ10AH/9RWktbBgZMRh04uIYgLP1SWAVtUNCi22NIKEmXqx6T98UaT
0fYpQFTjHnIA0uQusoY9pe3XCEuSuIEaxYw7b/dRd/YTVKI8VjE8Vv0scPEYtm8iTIoxGVaQQcVT
epD8J6LM9406HmpUo2IZrAp5ugVqbytyf7QUleMjOqhsn8kAbhqjX7CicwIuUFQmWsTYjTgLBRCr
xGekyXbM/9FTATxgnJRj46eRlZrkcKCM9hW3vsU4oyIR2JenM30c8YedFgZlHMNuwsjLK4ltoL7D
q9RLbhyCySFbqf1o3UN30ucZlYfl79gRVpJsNVV7VHGnFZKNmLQbifYwml40wVzUdbBOEiwuA30d
AuBlYX9o8uSM2jKTUluqJtswKOXyGH9OFK6QwEIV2rGEkxcHvGaAhoewRn6qIxHKFQQ0ukUTcqKG
g48qz/ZXGLCHwiUznoTyQzUeCtw5k/AuVNavti5P3dg89/SjIhpjUuY2WtosQm/CkROCt96pz6Vv
ML1YpepUL9g0sSmF75MkHxVs57K2dqmKxFf3GWWjtphd7CpgpsSL7LZNEJwDomhrBDC2lXSEjVMW
KnDdGcK2ADitaTJCAE7Q8U0qTCfLg3XpIWyWHxr5HvjYd1c6xJf6EaSq8PRXkejFDrcn4IOlmr+Q
qwrAhGpxm9bg7wWiXkgRAaFQwwectMHyYFvlD70vUmISQSTW68b/ZTCAmyY+pyKgYsLVoIOcVOvm
tZqqLeBoa9i1SOqS9iSM3VHA/VzzEldU4OD/yDLMj5Q0fiz5tHGcHurobATIKJnKGEHygppA8yFT
MaqJrE0sT3bNHNbU0l1VDK+FJK4T0WJlAwA3CFjyifHEKRoBJyfbwgl8zDZBf07SWcjC2DfLN2kB
UNqyOzDmHWMN1hHXPdJ/hci8B+/ut6ckHVcxxDmmGJeoZB8A1JBDZuhpB0o+MksOdn2u7LyWccuQ
vOQM/yGrkry2GKEyNKV+LfGxzsWOTmVcz6shJoFIYZiT5sE2m0IEMmefagR1/pyELdaPg/drVHso
PQq0GNvX15jFZjwACTPb7s6+3vlOHSH7icBD7YgqxqQpQpliCkfZwDBfe9GGcykmG400Z6F8oSiT
lRcD+kh5NdrtqFerKKYdSZ/BOA2vOg2mbHsFaXAsqatGpBfN8bAt5W5bN8jsZn050YklrGY5vknR
bhwnn2MPsyi7Y5ONlVlAcMlQ381iGkfrxWWaVGjeMZofbkLg1sOHOAkwDPWXFjO9KTqNJJrmHc8F
87QJA6xafZOpzIUM13VIVWxVRm8AyGM9iLUrTxxcvIM54GtkfYSQoIrDVCjLEDCdQu82hNO+FM9m
/ZtcBiU04ezBe1PtUweGj2XNjw6XD4jIwKGymwj/4s7KZg2xalqqSISIv4jNZyg9SnCMIxd+zCLi
LkkjMqROPVql6g64q0KJKFMgX1V9iLzcJXTQZtTlqC2QpJYFGKN34V6wVNjB3IrGu6A8g5K66JXL
JL6JMnd4usX1Uubfj/HOgmQaKmxEAc69fW+biPeKID+a+XBERjMI3rUUrB+Tph0wQ9jBQViihNoE
vCSQWocQsdoiKhfNwInbCo58fIqyls2MXX8Ue4LP1IcxxoExkRYI2NmCvQv3PWEurHEOUZDdmoSe
BB1MBSRN1wikKmQrnGhN2A7WoznJbyWzQjPxd7Eof8My/ppVYhoysdbESOgqv/zk72yMdBoVPId9
7UbJmxy4QOBMGD3ydLxvLKKk2YjrD3Os3zaXZJFp2FybJCb9Sa0uFD232mjMcbOQP6q63aiNt/Lg
2Ph9c1Kys4Y4TA6OyMQXUg8bxYvrZyCLWvnGnu+LSdfMhjdEIuewqgLw+8TCJ65WHPGmgGVsvsvZ
Pe+RKsyZLJgxFN9YfH6lk396rU+fOao6LZo0XquP3DwJCW04c71vSdAe4Egid+5UhxyvK0vnSE23
8Zkr09wI/Xf5UV8vPo5d+HhrhB/r8Oo/vRFm/SaCNubHafVIP6YCyVfnES5lAFxRrPrG+d/bzih/
9miFYPoNsX4mzv959/98A7ON23/I7ESihKmJbHWf26wDfHtdxhH9WSKBwbokMvG+Tp0e2GK/ed0v
JHr9z9edv/+f18We3hp8mQ9eg0t3S2GcYO7hkdsy81GwiF7WyaPnv8sm5mEEt5xTKGk6xsXf34Iv
qgbeCRbquoq5v6ay+P58J3pkJKNn4jdAiBpAOAbbW4GYQv+eZ281kHaanskNs7pvrvxXD/ffr2to
kmYpxAGqn1z6xlI2pankysdq+tAkIroBhu74H9RFjzdJZOt0DLGZYYV8D0zf7ss3QIlFO47kdTLb
Uu8lQ5imRxJSQ3Aj1Njo4Dqp35g//jbH+7xCMH78v/f5SXqRT7GQ5WZA46ATlGJduFs8IxPGICRH
o4sHlHjW5SsuxH30jFfENwtlfuy/vLyMlaFlkt0kW5/CF4QkBXETfGMv5gDLXr0W/HqPcuY5fkyx
XdcbjDrKs2/qEAqVo5QXOy/97in920MCFUAULTZIEU/FP5cIsd1tVAIC7jUIiZ6nbOVkbvvPHEp6
g9FFuZsBTBkrj7SlgtW+EQtJXwRKOuETrBDF0jTJ4k78+frx6Af4bxryHmZHENqDCSh9xQWfzA9z
0UM3TL9ZnFzer5edvDDkSaJlEMsrfnoqcCCImgjLpD2MZX9T9gvhqhOx8ZG6uU8tDik4eqWFjhtS
RJbCrdtHzE596FMLZdMZQCz+Eez05ruyndfQyhF0LggqggsirINtuGFI1+lnJBlrjP6p3M2t9ia+
0gODoocfkbcKHYYRrKwVdgch6szlwD8nPpm/vG24tRzDVjbDBkibvm82dtkmDp7obNEqOeEbQlsy
+P94Atsa83TXwpZ4BeRXy/D7l5CKBcd4buWH4ZXhXvaSLUX5HUqRMDiZDp/9WFDBYrGEvcFVukue
DaruyIVTHJSBURSEXVu7jk+yv0j2I3pVN/7B/mAITm2sTQysjedvtwv16xpQZQYjhm5Yc+K3+ek5
ICcsU1Idmxc1SzaGMHyEBoBkhr4hGjUmrdm6wEpKNatjXKJBnCPdDdoAjm3sjqXJDrvpBSeKdSUj
p4lGOMrpuTTUh7Z3KpmAg2g2VZRdRDyIWTltwu5iEVVbtjXO+c2qUOqfMIqOg1hfxhyng947S1p9
g2gMwqyJm5a+gyjefz/9X2VyuiproqKQFCmJomp9OiZiJZcl5CHSPmudQIMDNDEQSU201jxobfOW
0tR7Xke92D4VsXAbMVjTXynKyLvBJ+DDy94m4xRaIcBvYWOO8LMCcyUa47Ep8mNfEdpDbt+/37T2
9dlRZYOMOZNHx0JW+MlZlhjXXEjzRNlD68ezEZ5lLW0D8UeIfk+xVbvT9mZ1SuUHK3lo01NjPCTi
CmG6FS2Dh5juVVpTghH5xrR7C39FQ2AhDw53geACFxsFvOEV+KlwQhY4R3vRawscXrpavBL8bYXg
IjtEriZcseX0DDfSn9o+XemGK+hLCIVBfIWK8m0pY8wf68+dev7Y5FtLFJLk/H3apRJvZFaSpxja
rI3kwUxOzMbsKDuXb4N19v0fY/nO13bYeLAIxufWqZKH1DjGyloRV4J3rstHUaEKsAGrsIYN64t8
qYyDyBxIh0e/1pjpEx9VvqeuJbwOxWam0KvvZfmODUbrb9PoV5M8Yzku1Vjlg4cwQ8cYhB1HsrXy
h9eg43+S6t04uJOM1cE7c2wyQRhmMu3CeKGBsLWrGgQatt+uzK2BaRvzc2ERE1z4K1d+hM1qdn7e
q2sIcoyRcV2GPznRBfYMx1cxtHSYJjt68wVzwHmmC4irrX6Vt3IPSW/dOH77pBeriU9snkR4ClSe
LIEnbtcx4/x8wJxXz1eSo7g5zCjm9rB8FumPmZLT3IONMCKYeZdLOy+2urrJ3jp6Rnmd+zB9t3W+
HYWdrqIT34aVk99M8ZYmZ+E05MRr7BROr9lh4iE7tOZZ62yjIxnikOPRxUQAHhevVMg7GbrUcfR2
lkq8Aw30UgXAJA6t+kHnwe9QfUwqgynHyB61AsRLc4bI+c6xl0CMvy0mEuHnR0jErfvTdqcUTYBM
KFL2EB4eMZFJi2UPMQi22nnERbe+sCw4GTQMwzZjcuU31O6BYWKOrEYSf5bJruXaqBuIQvgAIZ05
jrO9NJRUAghmvzW5xTd1U/P0T+pD2m/COTH+LOf7oHAtHj1a5lx5Svn8v0rh1wT/zXzOhV9yxkht
C122ZaSUL5SLdGmzg35T9GOcvzAIzV6K5KeukaG49LKXcfylsRww9x1M5pNYDtB+wrPdNKwwgspY
fPVT85E+eZjthA84YCj53oBQw6LdxYabBaTdYZNOwCo+Clvc5flbzehyQ8mL1KACQoCEVt+NruL7
i1ZGT0HgBma1+8Z3Rbj/3QEtF35EKlzafA2BlyZbAltUCOnb/Hvjk8yvtbRK0ii1iiVJmswG+Geh
kkee6CW+RThrsOzRbQRAnrjZ2eFwIYLCFPgFq/8K+witlawdC/kWSI84SirdKdRWceyE8q485PKu
MFzc0rsdrsOHbsIogAT0xeStckaV2wx7VYYipXdtplX0oD93PNSMxlZ0bopH+M9K2mQsnNGhiqC1
AaA6TOO+KNxGYxt90NVjlB5kdHK4GrasYl4Q/+7Cxnadefu06sxzLzxCBBygD1UgDBnbBnF2kTOe
uPHNhqqiw1BpRnwdg1RqhjXhVm5QMawS+IcLekrm16rwCnULUA6uLpLJeLgDK1b9RqXBjh54xPpd
udHHBX7Km+EdUwYpRv/rNA6qBkD1UaED26kSbpMLnr4Sl6WaUTrCS2BOrErD1985BBQxO6R+EFJI
D2geu48l45uamREF2EFoVqx3Jt+Fq9Y7cTM0K1oKxi10lJwCjbRDf5qvW3GxyRmJcEZKu+TQ5htZ
ZQtHPBn8YmVOKFJd3VybnER4RkQEszCevQEISDwPzdFDr/NdUrr5teqm3Ef6oZK7RX/8u4H6T4sI
C5LgWKbP+2jrP3KOggFxrTz4/ahJxQ1GcrN7QL2Zv+aL9IhuP8cklpwjgwy+g2Xg/vLB3j/IF1ZV
LWx0vOScxnpt4vPABzH4A95jG/6U5v/ofgXyxSwWpLB6u0yyI2kZRg42VXX5hs8jaxA+7qQ61QbE
mIDvYgNqxUMudydw8YVntYyVuTM9GBleHjhrP4lKA0p6iOawKJt5SVmsYtRYVeBa/kbtrxL/YHeO
byoGN4Y9IZvFpQomvPzNc/nV6p7mVqTFpODTVVEzP1VR9Vj3QzRM9A9HE+rsj3Z0MJFACK1MKwlj
Fg/t6Nnibhcku3Tr0XdRAAi2z7E0vRt33EqHD4UTptlJ0C6Qd4HqALuWPiHMLpRZBadByS4GpwhP
aDbLb96/9Hu3/1Ra0CIbpAcTxaeAnP25r/StUpmeEsh78wI5et0/SvQ93coDPgN6xDQTM5J10RwS
BfXST78+MZpFPwVLPl2Ll0RY+SPhXMcwt5GHNnjo3trELhhKZsvQPLXOJD2Cp3YPAhg47IHmaeiO
hoRIhZuxZteJ80eBG+z5ble4rXpEI1cl5zjY+GdTm3cudhd1wKSnmmOoJPxT0J7mML7P/nBuyeKG
JsAy1ErHgrOgPPXW1dySCKr7m5C5fKcdBpA69hp/ZmLKFzSqJrRRdi9yDyW7zYnExAV3HWhv+Lwm
5rOSbtmMLNvvniUIBWjupYumHvizE/OrASUbISxwp/lnVn63MUIIhQ75T2H/Q4zXWOr6p5FC7crl
2VUlMs2ZaCsIGwP6qI+F2S2g67px7uDVhuvhbCaX5Y+av4FwW+SPonlOANaRXpjX+WzjHCLYjDNl
6p9DUHH1WOgnP0UfdJh3i3k3UsXHrn3wIcpDzO3sCvYcPOMYAfyhiYDQQCfRMQ0u3/N4MLU3DHU5
BNd9CwPlxJAeVzgivQJkbemtjBlaM8oll9THhDhnMyDbXlykN0K1Av/JEDaEkPRMZw91/Ey10mIU
nFFBrGfwlD3rm4NPn8uRfy3QT7Uv5vm12oV0Z5mKAR56s0xCdF5Craricof091jkIwMbE1gz24Uj
IH26nPCj90ZtJ1ZDhcxVX2Epugaz2gvotU1E0hkE0EwcEEMFiG0VtzDi17jF6UkpsPER3jULK/MA
xqlxVjTppW3zbdRZuyjLV1agXpOoACHJXnUh2GlG8TMnBa6fVDft0icFW7BFM8hnS1CPKY69TVjv
i056NjuB9vcjjtF8wVXILHjDINcwoLOuBKwhvQlzRIYQybn1SpLJShRC1c6kjrYQ+srRTQY10lCd
DQkCJkJeRiJT0gbnt9mZAAYwkz1FhoEbryapx5rsUkJZ80qXy7WYUSyPm5sk/rmzOK5oh4QocH1l
cJmgoq5g5E6/64/WseHx7OYSm+wOiQn52wB7aI7sggESqB3mM+cy6C6y2HNELcuEsrHxWeTEnWrr
ElhSxzW6qOktlI+yNZcplVbJxxFl8teq1/xZQ4IYMZSMeUJ8kVtQ5sdCA4Pjuqrk4FTYxvVQbtuk
XPeQsL1o7fkUA+bJ83XEtNgfjelak8onlbRIMxjgbvDxIScb1UMOPJ+mmGtX/qmoAU8haHBQiY7Y
3cVJfujESkeLeICy90Nj7+akNc+DtJMMvQDKqkHANbNdlpg7aARPq13bgDE/4Zf677VtzIfD56U9
77qGQYqH/KUFnyRYM9ihSPtm3fMGcAlZhciSoJpYx0TG5ACa8g6JosyiF1xStSGC54vZJxeO7Y/S
BoOl6usHfELJ1liQrEL7TsHFoYpOI2l29LwI2JloRgx9fHnd7JIfbGoJRQxstmyDuRQ+pIw5MVOM
FMY2q3qfx2/lvvQdw4WMjgkJ6l7NsqX5ij0qmR1BJnxaUgb67pCve7yJcW/cRQkmh0vOK97Z+Pjv
y2R9nVOStEKjQsNPqWJIn+JKi8qbhNnohygw4SEceSgIgXEGaELEbmfUR/lOq+yqXXI9VPwKwUuJ
abxmMTaLCwaZBa3oE98OLEdOweZRv+E8gFoUFjrXYtOtxrvcXfLZ7Xg/1vid7pEiIulJuqVq91BM
f19SXAUVY92ulWoB80Fcg5jv0ZT7FdStuWep7kpBQC86gh8Wt7Bx8orEN1th1S7Hnz7NRLjSxoU/
53EsJXEbvhqu5h2FxMU/bfZkMzfQD7u53ltq17w5ZzZbg9/amvQgo7g+aOE3E2BZ+4oMqYoqiwbC
Tlll+vppUm4oSlr5RS/tpQZnzaX2BLGDJSiLjoIyS1pJlIj8JFgLkQKOn6Z0mbUu6rZkbUiLWJ8v
pDbsFAHhx1J87xV3zo1MthPhoRDzjpxYHbm6i2Hv3asJ5xkECCvKgyq0GXBKgTMgIK8PPVY/+ROR
1tNTs6UghQWB3QH3qbCcZsutoLhSQJ3d5JcsbeB5QD0oOgeN7PCMO+W4iI+A55jzhBibLsZ3S9l3
pEYF7zJ2mBSM4tK8Q17F19on13cZZWtMGDu4l2AxO8zIaHkh99Mt9caph5zAjntrHaLMK7iU58zg
U22qZkfxIOJpqWxDusnyh/qsrnTMhjNyTjYiGPwDZQH9C41SdhuyLcQuagYxWY7KElGK2vJQce+V
zPFxI05X8S8f8eOq3SfNWiDBGKto9nHplP7KsL2BXYsU4Mia0Nd4iWiwqoLFdBl/Yh2Hs6X/MjNO
wQcW2hUyXIF+vj5IF0++dB+1tgWj167MUKCKYQTH8ASCBIr5Vfpq1hsLA4uTycthZuk7yhVjrKlZ
q9oeN+6hXsd0P/AkU3E1vKety9om+fgIrcpY8XKsf+SV3QoGCSp26SF9pSuTTLt/4q9KLvByj/Pi
vYO5kjxI3l65oOVrulW5ZqhGCuKA2Kdw6m2516VFjZnkns2H7V62q7e6wXpnAV8vQc7yLv1+Aobx
MkDjGmy9RvuyqDdsM32zYDBXact6Z/3693bz22vr864McggiYahAI8anZ0JS9Bp79FraE4HMXjL9
ZAHJrnrV8sXwRG6DR4TONiP+ksnB0nANVp2Hwd2y3ebYLG/anfjNBvgbn/3XO5rbuf+0a6EUj0Zs
EWwqO+kRT12enyRcBSIFOIofYRk68bbdd4/WHa9u/MtZpSh3MDw+5chlv8nA0v4yjFRFk4kxJl0w
k8S5YPvPu1GMQC4V1Pr7uF9JCIUxbQG6QeuWfWS40ZjbhOsl7KnUoA5Ua04s3BhYxDSYqe3d0e+Q
qAwdiWGhuQ0FUi6WsfKohEyflirHkoTzLczUjXaE9IT8LxRdpKY0fP6ZNpPQjoII9SMLDEmAdm6U
lx7X6ZgE7gPkbmk4EObAcE2jib8V2nfl6N8+PHg+Zg2mIZr65+DlXqgHtc4Nad9LDpHZbfTBn0ac
riFfX6W5dajGS6kfPOFyT0jNkBDKSgDO5bLX32K8oP3qu3ek/mUmTv4W94OEUBOywacOrmrHwjTx
etiDxS57pj+lNBsNBO3ZLO5G4875twTceuohp8zso9nEchNXiEeba6lhze+/B6rstNBDmtrFxHM1
so3lFbcM7wfe+sjJ4OF+49+N8BrWjPwgt2TCJcguJoyONBlvCYSSRqqfcgLNTe+emvwNRXTG0emx
+J71Zn79ZmkHrbmmRGtYoK0SaAfOpro9+Ocpt5WCPzOw1b7RcWbtJkvP6eDAz5jTq/Xp0iFip0DU
crdG0DuH4MZQr+CHkcrRBtdGVYlPgAxvXob2isQLFt29YY5kXPT2LOY4cOP8eFVqfZ4rqT1FDeZ6
2CL1zCMrp+lj3HwTuHK4BdVLcE4C/2BUQZSNMjtvjRWCCrN5jjIngKWZv4vypvBRBwcFzTnUwzRd
DMHsVXuWOodscKbL0FVPZYVG9W3AaAWs3cMdH2SToFo4AHVgxwAtKnt2RBZ2CYryjr4apXWl0ia2
+nL+dm0pF2/+CzHPtMb0zrNFGUOZ4/97z2PtiLqkmQgDqbE+7TBZ3g4J7hkDJpsLbY1NOru/bTCE
XZUH07CZ2+vPCu5B+3qb2dTsqbCEa4Rvi26z3+3i9pvS+Gsuoq5j2C5S1ina/Jx9WtQYgTR9r2Ac
WaG2XWHRhUea/tFt2YRhoMl3yI8QspmhLcMtTfgmdJkuOWQdp5h6LAE7oVqyJw/v9a/M7W9xTqPu
4KD27+smiV8LKN4nGD6glPUX98TOaCq5IsZ+r5EyXFwHngyZ+zlRJosj/hsoByiSCv/Y4aodTpcm
fO8rsIEepUjmjlq7CtNqzQSXAizg0asSFpLwNnWHorrMcY3w2zIKeJ0JEgfv/CxjpWm1+apSQU15
NuTmTcrfpoxkBP6lIuNWYTbgYyQhMloo8cVpJGOVmR+CicI8Hpcm2BXOtOSCL+fHARnFACCpuvOT
6umnYGIbn3nXH4RMy7jJYBCs+lfc9Bhsnoi7N/TwobIodUGrx100XVjnPdnYgXXqxWmLnviosTvi
7G0mAiauDGhzE3+ns1hh00JjmGNbR2No5ERBqIdwjjTnD5UpOMNRMLDoDUOnTsYlG86cnCw2JBfw
mKY1z4RK9eAzbdEYOEHg40msouSbu/p7/Pnnecvq0+lB8aFkV/3CEStGWc5as9tzdonRNganvUMu
bHSeAAd5klsxRsmW8dZCMmVtheKILUXgwmplik1u0bdDkK9b/J9v6FNJUqKywHaSNwRlQHTNaNPf
IQrgq1tGTv+a4Q9hk9uFpqEm8+GbA+Yv4KOu/7YIBYAAIjc/PYpC7/eZl6rdXkYQFlL8te9sQCNA
DuoiPBXLawfps83vnB45GYSq4kTWhbUOzEjmuobNe6rsCAGzteE+xXhRVujVOXZcPLISZi6dlzmc
LODQyIc76lxGIeyQfGUYohEE5dd3v1dxF0lXRljZJhiR2s3actB5qFu13Nulte9h/4cJ5mHXaXwT
qgtoFDQWQmzuCkWDLn3A95rX0pwJ3vMqHVYfgNgm22zp/azLTQHsLwRnc9yP1Q6PIJQ7Ee2mpyab
YDjMHBRpOHccLf/eRH7XDJ+XG8WmJsFJZBP+7Yr6n4JK77RUFFq13Q/yRyMcUlVf4b9jeavAvyQc
wTKbf4IkTpjeBa3c53Arw+P8IM3HWNscGlp0uXTmk9lLt2GzKMLrfL7XCl4E6XyhRVaLTk7GN29c
/FoNQZgg2xF2owHH63dp8p93bpVQbCsSV/eI2dN3GBoECiSuYUHxwCAfu+c1ZpDBaQQggVSOv8DS
Q56u4jK9zJMX0qlemt6VnkYaSmwJNrNl/pM8LCQQAbvC6X1OPDQd6QmzdnkRbuCQsdLwZvOIrgd4
ih6qLV7PTbw37/ERji5i9YIxAHINAlBqW3T7c4eBJv5LL5DgFXCcfbgxETCuaUlvEy4F5hKlRLqU
q2PjPTPBzhOboTRoJ2PtUHEIe4ciq0NXtWtvA5QtYzm+6VtIug+mt250/qs81MpCewuDVWw56T6h
7kWbnyzSV+NeS/jkLiy3cgCLkR5miycKB/IPbjqJaEvJFS7QxJt8Jb5COrLeEZtzALv4kiAKa7Yz
wn7Rn3GfgllfbKx6B4cEk57xFSlbu8YPSxfc5j1/9n34u7RluAnJ8RIXfsOls7Lm+ciS4iOM9/5J
oSi51jjkpKt2zczHBFNzWwDwNdQbWsugW2F8f6ti2N7L0VwMOnY1GzQQubVmWly8USa9YQFYb+7E
eqFZ4cBZSK9DZwcWSPrOG1eWtgRfFUXEMjYNZ+B+13z8rS4wsWKSJbg6CgOhT4VKnDNIs7K6Abli
SUR4zYEq7nLOVnk37QbetQiGCG2JpAR1xSCM7SO4Gvf4GXIB0VQBnqN02bb0JDPGOSO9iQaHtBH5
oQidfz8ef6HC6rxX9HK8UQzQzE9Er0LFQS5DmbBXmiXhUCBEVxwkeWabDTEHgkmFsE6O0uX7y/Q1
lpctm3miJmsmzEtV+TQyiztp9MmaafZUacXedBVEHZy21SZl4tUuu+1IEX7zTt1OBkI7WG/WMXpq
HWlHjVq/lAdlZVGEL8o3xhtcXMzUR8xTbI1NZSvT4D/RyoNO/EZHy6W59hP0u5DNZvz731dR/gp8
//lRPrWbdRdFFt6s+FOLbmY5hO5E7VkwzxU5MAplA4nXuJqiNVeDY7+OsXoKCiC1eBFQM3Gs9OG4
jJiV4+Hy73emzmvt075NgSBzzMiKhOP4J+yvTScljiavZi4L2ACEvpjQbb8WeMjOlUN6ZA6F4Akd
w1v0kGdLsrYrOBX5gRERvYJiy0+gVOYzO4aiYrS5zo6DcZTNhRafzBuyDqSg2YGjMottYkCU2Kap
/fdnkL+iK/pc5OB2xBMlKp/PHmXMvEmb5HqfsTaY+7PLmi4/aevWqR0FZ6idhADnmUlRiNrnpYDo
t4juKuugefOOVBsgVyD4j9+8r79eW8SieMdzKMKX/HPI0A2j4o21WO+Vp/FR5MWZJMZuCF18MT3j
AXUxqPS9vfykuIxLu3PlIKDY/ftN/HWzIfjl/97Epxs8ebKmWjJvItpSK6RHYx1xmjFyZ/DcbLvT
PN/DqdHiYrDl1+QSLRQX+mS1YDzoMCm2exRQ+8IOwPiDcu6Xwh//fo9fT2BDx/3ZmJF86aucoYKM
OJYow/ZT6zbDsEkpqqnbBRpspZAwOv6IhI9/v+RfCETza+Lxy9GvGeJvWOM/p76A76maGxN8njKA
54CBtdnjNDTdMunSecmqoXrpoUdV+DgTukQ4tVw/0R3EMRZOAyl4WooBtfDN3fq63Ro0sDBjDA1K
Lz9/3ihQpyNSJzt0goJEmeqYRBUtQ2bsS7INaVgyNOFrtgzkY5QC/74o6pcbMb86hApLklmx9IR/
LtiAYJihSjsI1FfpqSeA4SV9HN/1K5xIhl9ZuIrfp5/6m/FzPKYf6qvAFOVWvhk/PCJsbxgbciKI
P9uX7D14//3d/qV9qj7MH96P8tW8sRMkHyFaWgRQN+Xde5nezR9h9t1u8KXP4EMwQSKLgI9hohf5
80OUw0Qt3qf1vvsZ1asBp/dX5QYsgrjP//iYjky1z9bbcC/eYRqdzdtsF/Fa36IP65fx/O8L+vuI
+mN3xc5M1RSRBTYDP593psxrIlyUi3J/QOW8qK9AM0ttUa1HB+Pi5cMNJuDsBWJTJq9zJ3UwcVoy
kFxKNsGjS0JfltCMVyiuFuJC+ObNfb3ZvDeOWL6YpkpYxp/XadAjLyt6IillgFevv0TGwYNsoONI
QCerIBtXvztttN8f+MsFMRR6MVjjnDfqny/at9DD9MnnglzBAVe1jaoFONVJtoQ2iK7qlHa7JNQF
qlJCIyqsrb211076UX9Uj2dzKXDpejfZi07rSttyFxyUbb6xNmgC9wja+dqtS3t8DLbRtgJr051p
rboWnKztsA13FhliC/FgbBDuueURb9vdtIUY+FQ9pOf2oGwwFyTatDtpO2kj7fLzeOF7wEpnbW/t
4nPwED2Vl/Ss7CCFrBQkhr4bn+tLe8kemN9syCngR3Vq+H936h6qp57v1BfiNrbVpqO6i/GlXWT8
M8FTerGO8kl5lE/Go3E0jubJemxuxqN/KHYa/23xO2DFjIYQ3iy8/bxAhKW3lrfWkSRH/40fZ4E/
5p3KQ3uo4K0tcOd8xYC6YbjOwMUmQm6j7BRelbIfksfHSOGGxppP2SwkWm91oZALYC6YlWnwI4YF
LeqIrSF7DStOnH9Brcd+jH8lkny+MmFV0aYy+uavELfazF+f+ct08vxbEpwmgpWhhzBehbg3E6Tm
34SP97//m51A40USLLof8weOL8GTf04vGNRe/Lf6MvzwTs0udtSV/GxAuPOdAhGD4Go8DYlNlMcD
DMC15RbH+NRdK35M9zKwh3vDiJbH6e79nO78gskvv6P+VH9G78lVfBF/RlfIwg/Q1h6Ecw1JV1/D
+3Xzra051pJ+YfGhrvagS9tgI++s0/8Qdl67iattGz4iJHfsXXcDpkMgOyjVBWPAFXP0/+X5pF8r
ZDQoS7MyKWP79Vuechd6aOPjrAmrEJQczPrWPzAJoxXCpqvzTB+Xs9tGeUkXh6W+HM6Nub6MQ6hB
k+u49UVQ9yNhnMzyEf/AJn0Fgon0w+K46l6iWf/Tl021ua6us+OM1vNxdtnkm+4lfT2vTqvrSvdv
3mFMm8uuZ/X8tD/ur5/HfbIv1+Va3J4+5S0Cip/yd/GGVSAPScDzGX0CD6J0iOKARI+Hrjtlnw9t
pax0PloKUjORbe+EPc83qtJlYqbs0ig8I+K+GC7iqb5qRoWvQ7k3izGaor4RZtvBa7fLlikPe9kM
WYWDCSfgrNoAbMtes0W06p+5HskzPYwnwlSZ1pRTxloor6rdcZu8iR/3XbQFFzAfTkhepaW4v74b
e4CB9XvHB8IzMdI8X/Gr8J6+Su/C++Wre7lsslftvcX4aNWE2WIY1FbpoBQ6a0cysgosdzEwJmKQ
Tg6hsoim6P+tD4sDZZwFdP3V8Q1B7NuHvtE2yct9bqwP8GrfT+/G5+CTt2WBleU/7uFw6ntwnECc
SOBCuBM+57+ejo/UEBMVM2ucDlb9yzksD8toNpgntnJ/cmT9Jm/0xwTcSkNR2f5UUf65K5bRSWwx
Cr9OjlPMjtzIj/wq6P88eKKrIyQHnyYPLoE+Ooya4Ogffc0qLWpM1t26ORSKk/lxLsUOZIHpeV5M
B3QmnNgZV8/IXr95Pw93+rB/i8eoHSoZh4aN0Itzd0XX+MAAYHR3ATQUE5gW3NzBK4Jmks3T+XEZ
z1Gqria3STm9zGHOzE9LUaIeQh406UbdKJom02h5nFL6mF635TZbZ/Prspi3U3lyXva/n0wHs4r0
DzH1aTG/jtqQopuPIZineiSGJnRxeMAWU7z47j6qb1g+vawV58q39qHtht90kY+fg2+qGUb/ee+h
/K1/KDtpJ+yyrTbTZtkW060l8MHxaXZcQbcLmzAfaX7lSb7gH92L1/m5Z9hYxDmVlbgH5/MZjEH8
e6zwn0nwkC2gUppWQ4WhjYM4yCYopFwmAhHwTt5dtzUDc4HTls3hTSzrbYdG9DJeF0T1gle4hzfD
P43rEVIWE3w1JsN105pXakeaJ3nZRF8kSwBIdNF3kgVgycnss5c4cDc90S9D1W+92kOw3j56X0i4
WRh+eIJb2sA+HPzng2twDmpXdYAMekM+OheEk134kOkm4hTPOGdIL3y4BZFtDa0XTDicIzGLzK+e
+UCil18u/H43Pwaoo3oA7fi66t1Hyuw4uY8QtF8m83h5XjeoZs3bQHevLhpFHjtxIHLC/zsu+1P8
fgxDVBE0GRBiTfgVl50wdO3KG2NdIBp9WYg3xTWSJjIN0PMJqK/o4ghD3ATp52lJEabgu69N344L
8mITKyvFoMo3CKRWQOF48e+bU9RfXC4WGaWhPjbr+VyPUWOTwpy6HOXLBGXY5c2O50VwmgpWum5s
qO7ewQM/ZR2XojvcdY7MGjz0W8TNpl1joYgV4P9HdURC3v487RwM2uybbcxalmsedE7rHBYIitrD
mc7C7Yi6Oos/rRtL2jChdPWGofy2YIk7hfqSgwgSX8JE8s2YISs/5VdN6oF87TpFOJDLNna67gNb
DBfNHUU182iOa3Mb7naL0vn8BAbPV+h78lFbrYXhq1nZnZUFrYM3BR/webkyiMMJsYM5QxivRMYQ
tUqLQqDV7tH6nRX+B8uaD9E6mIX5MkeT76vXybubok8YIr8j0D/LbHUM/HxUWkQpw6MV79IPBK4d
zCjs99eDRyC+O/NQxuzMlUAtBncXFxTurHR2oV2bdtgXbBGks0/c5C4Md/3fBYfbeg3tcchvv17N
HY/Z26e0zutu3Fm10w/IealY0RgevAkpBl2+1M7sXvdRRwIQks3oal3Zts+j2W7L4Wwhr/hOBbf/
ai8iOLCqsRZgm20erQ8gQCZkDrY30XpTrbf9G2YELku439j9gdd/HeFxfsLw9D+jkpnexed3CWY+
uvlL6fbfQJbBagPoUx64XPMNGzlTcCnxOBSc/yQXPQwmJbmgHgJCpw+ySD2cdtYsm8WZZXxZVB5l
UJO90FImmX/aC7bMlc8B9CTOG3iun+KWf8M/7vs7q4PjHjyPiyvnXCfAwpaQ3+xrCQV33E7uVm56
y/W8cUhyrMFCcG9OPcEjadtfuxcMAhVt59Z3Z65k5+1NQFKBxIBrUk52jFFHMmR8Hz+niDw4/SaF
ec6aCvG6eLtt+Qe9yNp8L/ztv5ckGTgn8OOGAf9bU5COH+rg5H+e0EXdnO64PAGJZwafzO1whR8a
btuplVno4HJoU/s3+6l0s4l9+Shm8Hf4AEJvI2doXj2cKuySpSn+EQMdIM6JsRt/Yyt3Tn8mS3+q
04O0ca+fDh0UROZYvjDOmtmMoO3ZlB3YYWsbXXAygiTku3D+ahdmhtuSKNK5sHNOKJz/WCOVxVt1
DDuz+kVXs/D7Vdxa36vRd2ZtWZUWzDUrcpM/H/EItUg6smbnxwvsg3iy+kmX6Dfshp3NMHAIBFDS
09ofcnMpbo1WjfQzafCVZX81genxGRkGEU7/Z7R87XcB9iuGEFcsC2AQC/xrznRjKL7O1ge4Oybs
HjlbPrmYQKD5/9vN2UcWKYudhpGbWx0/8oavkPX5ZCY87M0qrx+GdQ9RIWIThD+99P/UjW7X6NZF
apMvk+JNH+BMIV7Q189HyuEN1YuDdJkqQ9gGivqkEN8Xu/8zAX9d9yFbrwkPTumpzpfNBSgynXfl
Fibn1Da6Ow59T6rCUh/G/bwa2KieoqXCT1UE5SEgTcRIVAaifl7iNarjFD5wMt1EPH9IJAEaX22+
kmaPO0eSvTe5P0DcczC+ldPsDhMECulAgedNHV4eLKVsh/Pak5fwUOJhMH7e3mMUmiVykivRZRmf
2QQBt+oZR1JZAz9t3ALNljQu/PbSvR7lLbrySt2sT7fSPOCJIRfds6D4sbn853YgIsP/p9CqQXL9
uTkAsKrpLar5cocuF3Wc6LXXKfKh2a2ztepmn2BxScjI4ReFZLbfyRaMqhu9y/Ny1Ou0teN6fN9j
3I4rmw0V6FsVzWqvfmKDPMZ3Szb91vzM2HbuLmLy9ns6q/wYjVyOmf6MuFnIbRHWAbplV8jNvUjO
nHixi++Gp2BRPcNNBEzHiSqdr+0PwdAtgvDmXoLSXJOax7bqYKI1PhMMoraxO4+g2C1kOzER6rHz
QEIDhS0uMSsTtMDiPpJHV7LzYhwRgadT0J3Owa9thPsmolNOWoJDnA2RFnQyc6S9H49A9MlxsbVx
smlnW2/JXPUGYfWdv9W2tqIHTCNwlFuXsPgSxhpycLwyHwtAkn0kCE3NO3/fVyUReLPJFulrvqn9
wv33lPr7O6QqBYydyie71M93eIpwDKhF1vUY64cwsy+BsRqTfpF4CA5R1kTfSm94dTmqU4ZUbywC
F79l7zL6+pV1d8lv3NMo8N4CGSBPv6cr9iHAvXAmcpYTpYwTa9+YXkTZIvXJ2cCfQuNFxvGtnNcz
gux9HZTzxrt9VeFwXo9TTwzUueFXSOr9+2H7veJhdYusblGQaXwb4iP4Ea3zEkk6CDsIGd4RTGUr
0wzinUOQ9e2ZJ1eTHtog/fIQFQn1HuAoMky9h83kVJ9UVT1wubJA8CpttxEyFfnmcNy2gCYaiKAx
XJ1WgQWARap0k7w7ZihVN/AK4TW/vcnNa0qiOLgBDARDea8wID49AY/pv/dXgm0VPCTDwTJ+HJNY
NIoYs658aXBCo2lWesUKWzNXB1GN24lzUBarIWHg+WQOAGc74O0d0W6nAITfMjtZRIsDzXEs5OS3
M87iZjxrfGUOb8o5mO0MzU470y3cWSnL0A/iZEa3jI56zvGLBOdhObCLzWCuoLM8IM1MVtL4LJL/
4BmggiXihMMZytT9aJeNEhvc7BVhD6j8EhgPnDFHGAWujBYap/30wNP/stuSh1CZkJkwCE497LZN
cjzXitLlS2qz35qne8ihoSht92vg6lzsxkXneVSsi8S8BDPYHlAFRtJI926UYm9uBa3wPvT6CZ3e
ADMcrJiq47whCTDs9kUNGGzrwvGCeCF1SROTLKKQyBx0CFZDGRrGoHE3CHIBErfKAJwiwd+lNNNl
7KRaX81R7Sy4OppnuBKFIj5zpOXVNz4VXOv9HGefsZjaw9wyRDfe1ARXgbwHTP4SO3HnlS/4zPEU
B0CAA5c60wikr0Xa1KdTxEyQi0mcFK/jMxKpXW0duIjuzaQL7Vlv8Fn66rrHc1tnJw4AeSBrAPGC
Ush9cgsu7hr7JNAKmHMKS64QgEFNzRLDWZZ4/tX6BRMJIQOSrHdM5dhKKODxVIRqw4MFLcUv/TN9
VtJ83Ys/86CwYz6rJlkw3NVvux3qIkwF3Ow6H/bp5OCBOtnr3c2ifh42EBhfxL3hCx7mRqPTVCpd
CCEFtSQkR2etdfu47NAv3mVodVOK1730ExDdPRQWCgZPuAM6aOcK3FYSiPBOuvEdr8IVQSOTVHkp
a7Mzy5HuUNmM7Cu78sAHb2pi/rlLRYLjYXD44inGSDdbA25AW4ACsob71EvecUALPhGCtOMF9VtK
1yH1v/EASzGTaVy+J/btT1kOMGlkQUr0EryP7AiSLMVIpH7No30hzuuvy4icIPBA++C2YI6bmY+P
B6KoqINb1AptNBBXvZEuwe3q6ILShwseNks8ZpzjDO50/RJvDsucCWrColwkMLrxiB23RJFQ+ceX
8BJyh0cX1qB1pCorc2dUdDG35ApO6cgBtqJcT4YXS22T0phoyyb4nYB2g6eH6lwm0wT2aRLiE9nS
y9NzjNgQdADfCAjKIjr4rs18Aj+HNDpH2S0Omh2y+yMZKKvBbyc+9TTAwZZMikn0PMPvjXxBull1
yIEdNn7xmR1ju+7CRj9t9LAbsHdZqTUYQzc+M8VLhwR9PrSFqUbFzBTnV4ec3RGcNChpu+CdheMJ
T3mdDYJPpGJluuKMLfKiZMLkqe+8131tSQte5kQJ80m8bjkbRfse5LYA8RQviGhEKSJC8DSGtXIr
xll7Qm+0QdYxnt2BwJEJtdNeoR+kkQWLyKZUXduIK9sNhrmFWaVrFYr/u0YiNKDEeVqIHLEpFQps
LWjaHAlR6B9OW5Yo1K61YiXOwPlf3wzcvQUVm396fbbAJxGwKPP+W0ihAqTBe1b1ypa2CCJalLvO
HvoDpBURicWHMUWZEhE9slQotmc7GgKas5V9kaOwIWezMln1VYBKNFHzXiOv6MEvXgAfDKlpcCdY
zG2uxFwSVJrW/ADDhdND4nwppoeEm12UqyKSnKuMaXVcuTfdV5AdFPIvY3+GmGedmbwgkZQL6rzl
qBZ4wgs+VDKABaqNsafaqBbDa8LPCdVtr396AixmDnWVfcqGdFiggk3VYEZ7B3kyVOrPLEA0/Zv4
ag+gz0FvsZtPhpLcq+aXlS2ZZ4heEwUH4kZ6O4gcMhOhHou2d2JMVHJ1ke/TsWUsJX7gA+YKUiV7
Npe3OzkmwtabwsJLyM4WiYszmBd9wKZDVVHQ30UVP9grxcYz8c8xRCSbSPRubWRLm+ga+uG6vaS9
Zccz+DpMBNLcHTVcU4clP8XKeNtO0LynESqs4zFQX2rdlcV1Vn6qrAc4dcFlRZKWbheF+48XdFN9
UkQ7Xn1BZrFbIJoWWowUcQiRVSt2BuvrC1GHk9hslr3Y6GvrG5gWI7QBWJMFInndSASSNtKcgXt6
P78PA17JgapggOyTpn8O8pcO4VKUL4chjK/+eeJlb7W0PSPekr/mi7pNw8PnnVoYEHsTlxWqFHCj
gj3dKFOYQ7GzxSkAzVDa9VE7ssE2iht0FCgjOpGbhTeEZkCHcKaxPsHtERsP7Z3U9jWaiAYIAVJ1
98tpdDfrt/QTwiS/Os/21bp84+TpnHzdL8ihL7+gTcINDr3GoeSzy0S/pXl0/AQ98K0OnCvIc6vZ
yhXQ7KF9v4H6KDv/0KR+pNgi+jWslwRMmq0uFSw+2E7zQEWolDyi1IOjN8DHZJa9tyKWBcZ538XX
9/QCgz61lcjDfRjKcl6/KcMALyOesprqRPQxz2jAhTEHnxzwomoZFxNBAAFNgDF+Okeste/29UWr
pgOVUwONCyMdx0h3zMAAmvCmWsMVfEXZHO5uWkyRLXNOVXiclHv6onvD0SacbdSibw4Vp7Hmn+dn
u/oSRIsgIA+Jv6h+9NtytunoV6KM9iq9XDy6cPYNxQMEMzBIR9zfPX6KDhZ2luBK1NwUX9E8ILrn
fvM3gVQuK7u2lAUt2O8B55VzfaHkQCZgszrNykVY9A6AFQ2dzieCcwAGzznRoGTkIVOVJ+nG3cE2
QHJSAOn/hpOEJFp8A2QvKAn7Gk8OVylQdvSgVO/CpkSz3NQCrHBB6OCS6mB14cevhq1bBwdpM92M
XP1JseZvWQKCYuS1Ks166Q+n/T+VjqxCmj5RtdMy7ym69fJMPnZk96+Q+x6GiDHb/85KpN+lFeA4
FFagAckI2T2G4Ig4HFhe13x5YVqfELALMaYYFRUawMCvM2NxQG2gQe/5hg72MBXp4m3VjHGBPBwN
L8ERR0z5RmwyOIF/rZ/0DMS/pTE64lU6Sn+KZigPFRglOpdCUqX5MtW9O8zcm+QWFxxMB9+nOJ1D
T4hJa1qWWKI4ovCk5PEHGPGYs+mUzkAtAVQ2HguQOpZ6upjKp+UZ/G2OojnW6uNjLIe8lkN+nJ/O
t22PI4/ghxQX0FzWrcOJLUPfp8IjXommnUFsTR0iUs9OhvvBlTfI14JLzaYJ6zcTdPvcRiaIqUl3
xaU+np60zUlcXW5bHUr0SYDQlCABp42NrrA6UQpK1blrWoCITIwZegSftgG6WuZYlltdsscoYRI1
sPavY+2oLq46jNt3rYJ+IFb+RRC8M89xpneXtuzvyBeP9WFhFSeqFnXzbHb97fX1Io19AVJgVj9k
MeVVzPMsl07LKFkIyD4L+fhavyryS1pyQg/GOcqCxnWEf8cwkZa95wyx4JlM4wJxSbIuyUjQvLh8
10rcpc9POsB/cuDH1/vfu3to/l3vAzmWDe6uQCfxLtvFaQPEA1OVikBUkafD80uSIVIABJZXWN7f
/732/sA8f11fBL8P1lYTULH8Wf4Q0kOFoveVxV74FLNMyEopjfvjNKPTlfVVq/alX/xaiYTN+y1y
U6oHybS6Ck92nb6Q/utGemomWr+9uM9DLS2mlna4SdlpKQEqi6srQHirH/Wz+mTIn13oYTl3otqk
1+p8WrK1lcmoN6NMT+9d9oz3ojxgf/vyh4TfhwTDQNUgqj9UltrminLFMMqWtxsJDBoPqLiaguge
D8sq2jD7kgLhIkse9NrCBrJtF1u8OOhFDQYceDT5Va95yQfju7BBXhkg8+A2oU9ZFryYqy9roTgc
14P3IToS6ODHEioVt21zcUkz6U4cUfyqnryjP4JADy9J4mhAZdIA2Cr/QQn852goijuKuKKcLvvk
kZBJFokQUFvxK8W5g7+I3pFm115xX+nQOzeNj/v8glQeXbHWPkfh4UuC+o3JBZ0e0ZYK8x5cjlY3
7XGxZArT8ov8KLtN0JzMbxNxceIIp89Vu0SpGumVK9Adbr5uTkPfbhR5BbGkiRPR3TxOcnDyQuM1
W4VIBaj3ILMpgYqFe7XvnoSvhcY5ytVa8nWy6w8mNSWZZA7GJTbT2r60a1xXONafLLC/1JeQPtMl
sdd+kNF9/LnATvcu7ZLb5bi8nPflcVXxHAJSGRnQL4QTUOo/23Cj2/rqKgcadFce82R119G1cfP2
2fv7vcZkQRMMRF9oZ1BL/3kvacQuINy60zKTtxwfbDTX2j9GQF6QDry+/PvJ1b88uSIhEcsyAFIq
PW4tlVJFqN1LCVcjdSw+8E7eGSgnpBbFHeOjnarjsjTL6Q0Wh4NyMajSmnNsnM9Pr8aJCNASvtrN
fXwvLV7zqTf1tgN9j9kTgu3o6hbQdGoMqRFlsQukh8w2OEtmtCaxFPAEgS+IWbOGHtmxx6DH5CPv
5xeyun8/pvKX/QQQPRQ3ReB8BkT7c1BboU3x8syTJfgLP4flri2SbToZgMtQFvKsHpF4IYRI/WzR
Uh1rSUIxPgp7iN+APKh4b1sTm4f0RZvcRthQH3bX9X07HBXTeh37GFz4B+dZ1Vv6y96kAA3XZdgd
SKgZ/ff/s5CPUn08XRoBCcXSKeXF4HRAsoKwAT2rZpT1Jw27THmFd3U1C5yyLlBNaEILnxHMyEEJ
wJ6GkEH+dkDkUXvShRL/fne9rgx6gT0R5OfdKdWlQWm/S5aq7rFFd/i9N16UbZHfuwnOMAl17nBI
xPfvVyn3/+7D9gZNENBuTzzRhT8F7f+OCsvjkMe3ZHlz43mzzifZlwJL6bubNi8JXcsv9G2o2kyw
rML/A/eAZRLToyUI2ydlaHyBH4P1mpHRgxir6cI/20z+EikjeYKuQ0/XpWT9MDA6va/yoB3iJcQO
TIOxXsph4y4qinOXK8ViUmnFpzz573H5W5DAZQ2mOYI/6q99Q8jyE/lAxEpWMRsx2Tek09E91jP9
uMUj1r4W0wN6AWsUpGCJYwiY9bMHDsi/7+MBuNwfqCQI8DhFWUb5+jEQT7prXJ3xjsN0Du+upp8a
F2RJjbdCByl6nXTCkwv+9cGHtPZoWqMyB1j650S8CIpw0G5ytEzZJAtsOBo9HxtXzLaR7cyVN3xK
rFtNoVcF1ZD21KJDdnuJTpB2UiOIyrv37xEQf00ABZoLdG3eBjIOiDj8vKHckKo7zrbR8ko2AI/2
MiV2yFSvUHJ7UhFGNM+G4Neg91ck9MeBgRMMzPjPK8rqNblFp1O07CSU1BcdKm36C553R5zdyBG0
Drkc2MyDkVxuTq1myh08SXI0pfyilHGn5NLG6yej8Gt/eLin/uT5zzoVjsr9clO5JwUBJUH2BMp3
KSBB8W2Zy6OygQ5JrUtf/Puyvzb6h6s+jH106PLBEevnZYWc1cBmJyLeOD7r9//tKqR6ImxlFjhd
+J/Plieng9RUPJtcI07G2Xe7YlXiGFfxSWb5O6/lef5zpT9p+X9GUWIAi3aYRMvLfVpmmnnuBTiW
stgh7zu9X6a4KyCVllDPapQnscEj3UUdIjeJNpjMycP/hEe6SyJTZcjj7LBgbXHiGPVUwtProhAl
wz29jiPqNBw46gnPI++WFUh4IIlweXbQ9MHXjw3/4TYeBvumDm9FESeHxblJnKYeXbI34oxz49QD
mpPVu4FqMIWyBvGQ3Hk6oaQnl3+0mMjuSloXLaNQXCj65Ijn4W4puoO4sZq+KHzdFck6xWRVVcug
66Y6cVB+4SSs5xcICvSm9CDKN2d4sJX4OuzEEYHck0nfhy8/hggWiyQJcDE1YDtIhf6cj3pbasdL
krWbZCt/dE7iNwht8t6owAadJ9MvbyY9xAhVMLsaX8bC3ACUMLQaOgLaJKJId3EAeJn0u0FpJV4z
Uj19bSzAosueNuth/vFMsdFtCooQqbIpBViukXsiYRF1W2VKCaJbwNEJ/v1kv9ubD0/2cJieCgyJ
ivLYbpSwppUD2VQL7zPNylfaqNl1S8UTiN8Qz9xjUfDRN//EmRwMaH0kYTOkmfN+t9+x5/CTAE15
2BrHcLAFQC/irBw5knP3jhPZlsfdvHDoooGYQI/ZgZzP328W7IPa70w4HTA77o4+hUY9k2ap3/mD
teIOtsPlYWV4GIy/HNG6WMOFWf57AMhAnrzbfn7+Zweo5LQ2hm3cblCa7z17Ux/uPaPQfEj0aSb6
63DVTNQPeXbYnJ37fKw5yrRwoeBYro3apIN43KwbNXbhApvsHQ+Ob6ctmlrmWAmLCQJsbrtFuT1U
AoPG6XEa2+iwoWviGDhRAXKTp1EA9WUkT1WwJB3okGQCCXuahehVjOWpPE1f1Km0xi9qJXsyDWBj
H61ET/+MEFy+L+B6ZNM8TFzoHZT6Cc3CS0+/mMgLZUbPADoDZIaxPKIcPhouYPa7+rSDt9GN6SuG
miM+mVPDXyv6YU49JAPRbZBn0SltN503Lj7UWbTNJi69hPAC6P1kMio1aE15rJMNEF7aKBVOkw3u
YEdPmKGcEIhTpFxDiemCkZsnBGvKy4B0onnh52NkN319cpoIbjfPpoONsqLaPliQ5WAEQDmdBAqt
mTUldm05mNxnUhh9i0Hh3vZ3EEf/nj2P5FsVpiIbA6EIsQERyR9gzX8mTyZdc8KFiO6Xg7DS9gYd
IJ4dJoe17KFM6iufPIzXTQr37laWMRpF9tkBIGDT7fCGTwLj3ztpfzOyIrBPEaAa4kNE0B219Nqi
MbK5zxKYrrKPGDHkusu4cNSlGsZTbaKGIs6ToiNMb3OG6Tar9v8ekUc55f+NyH9u4iFAUJKDUouH
YbO57Qar0/cB2WPzPrt8XCbD2WlLsxCliOHH0E28uQpE6raAR40Swwya31ycGovBa09QykPVakbK
TpgAEDs9CeWV3xHkw0g9HHmnMqqRiWXNV39AGmWIEHh4CQYw0egak6pqnr27uSzWCfmgDVPZg1s3
OYbq9OSBeXJtYamFmqWGeACOhi7AVk9ZaKN0dV8m4R0QVGsJnhIKr/oGwRd9gYEamtHQiqbxSl3G
lrxSQnHVAA85QUS4TLDIXpyhL1z94/Rmq742Rz1ilIzOnsLJgANtMTYWsXscQ4ebVuME6HExRUzP
ikI0EvYXv9qcZnT6prdRYjWTWTGWwMpqE9r2Xrq9bOE5QTPQ3DbosHs/+YeRzm3jZ0lbuQWyhwjd
rBpHo8tYCaIgmxojWmRuvDxN2DcgnPVI5bNH0j6N9/g4Tqq15NBzcG6LaHKYR44BuU+fA1Pn6Gvn
HHmwD2U7WlAeX0guuOgAerytz6LZYZk5kCvpTR8mAOXmdZit7u+nrwKSmIc+41RcqJaGIQRwkTU9
SIgW0l5eIM/kxdNB2PnDESpH0USaCbuSLaDeRdYQYgVajC6KYh4nUKD7TZgu1DlgHaBF0UoYt+N0
cgOvMfJvTj5NR7CK16jme9FKYpNQpglb1HCVbA2/HrGrdwvAzDNtKi2rXbXTw2FQbCbTJDj4navQ
q+doCpPJ0OvLavUksjkcwmuPvYAjJs6lBUf37P6iAlgkD7Cs7X3O0faehoNxybC5XY9dCG9jWJjO
IAA6sYJxByFBWmRO49Elq9/V/WB9ftfS3lYdd5/mpfCF+THoZuqCkQzQ1B3f+F1APCMlPHBkV7us
F0uNR+24oBumTY0AghRHcsewSCb0KPvkDtFKSd0CSuW8tK0BAAA6dQ5wxGN/JjDo7Vibxl666WnB
cyIP6H90In00g25z+UkG8yh7128VBgklJjUQhBVDeIg9qki+ZoN7XW/glkwLPM6wg6FvLJn5+rTs
g4Z0hhQTGMRbwDbi3v0DcxdBUbwX3cNYGjPVOSOQbPN6GANgGMD8Bv/AiL78qFwjooioxbf8ZPf4
U7J7CAZB8/WaZgI7P83BnwFD12VomKhlvaHo5rUObNcZcmG701sRzPrh7UkIIqetOLp/n08A+8F1
MUNSYDyVJ8NEeFZ9+5MO/bojeMwI7FJl/AXfLG+adOyaot7gzWuKlP/G5eLuD5dyqHqqdYeu2NP4
J+PL6DYtV//e8P8WP+FD8v8Xf8yg6lg73yrhXG96IA+N0lG91N4EZhZwNAsGLeok1ksZKITnGKey
Gik1X3t0n45DFFY8hfckRX1UY/rfvEJAAEE8JGagFv58QVcpPp+qM3ekQ0Zw7i/lFxgUwi6bIBzu
yNB6g5m6AWob2bY6AXRF+99WrF1ztvjidZw/w0j/bu72M31ImjekxSsABv15R0olctwoeb0B3BQ0
Qbw7v14MIATV+/3l/Fq+3gNgSI0pgYhsQuEl3bBVsS/zrYU4kV1aHCEUdRcxzQXG6Tbl4LHUo5Nn
tWIe5idr2ViUfOFFIJCDMG20Fj2F5/QGRJAxCJvcUqfFuHhJgLNUHlAVZ9P36y/eyXagWfDDqVmF
0Uqdx+Fg372ABbOGe6R1et8bryev4Dzv4mBmbbMNBT7Mc5DGOM2kypReaN+bmTlNnRbAFCr5/TEP
sLO82Onrs+qk9pfYkvaviNSxQimMTubPkWzU1iABrOAPO8ejryAJIVvX7wRIhw7C0aZZL0feoXPq
o5+jJY0LNcG2j1VrujtsGwiuo5MH3mqCqifoKxAz0VeEEsnd0g2AKRXkitVpl24PYFsSBJB36G9C
04F+E8rw+46m7raNqTUAERR+7IQ0AeKoPpShrwGh3b+XlvarxMO0+e/DPkzkgXw/nAdVXW1uszi2
bx/xZIAVpVwDhc/nJQivAAd1W9sct3kQjZFWPlmn5dBVxwg+oHGrz2VE5kNcNciLN4bgDLZ3T6We
YV62wwUIHhGiAkJssE3ApswvODHMe+rSPZRe8LsoX04vwitRIsUsw28+DL8AQPLkEPhdXXx4xodk
IdaSroi0Ela1e7NRFDDTVTNOvHIPmAU0Xg2h/Poizv89srLKNHncMbH7QNEJnWCJhuvPaSTF9fGK
Ony1QZnCp71m3cenTfOu28lGsb8wkrGE/ZcKc/NNIRfVpywLlzMSHFLsncYlaJ4acOp1LDxBYv/u
F/XDMRRV2Ce9pPdjpTEtxYsBr6PaNMB50cLHoO/15hcvCsi6OajBUeml7mAq8k6n2roGi5Picj6i
o6oAnZx3Hwd/YK1F+H4Az3zhE58t8wTDSQ0iF/i01wGlPtrGXN2fz6NhHerHEO9Q8MYQi+gIdjbv
G4OF05M62x/OzK8B/89zPeyAdRVRZ7rzmpvaHFTWsLJUtD9n1zeW6Ku0Fdf1az6LXrW9CqEWZRVo
N5g67csPYWZQ3gxKu3MFW+NlHJaIBiBoZN+/20kDQ094AaDGtmQrS9Bj/54ow79OlP/c90M6I0H4
Vq/3K+E1hOTrtjK46UugWNeweT+jbhGD6PTyOfCN2+Q4BgMKPFO16tYcTm+mOlbH0evBzsfiomWX
LL4qK5pLH9k2CsRl16IxYeV+6aLwb4O5Gmls+0cX74uFRjAP13pV97I3JLKpd5iW7/d9j/SlVf91
oxGDhsX87Jy+1R40jHQbRjtR9eT5/xJakE9SNNFp7KGU9Bjs3JEQ0o7DuNpE3xGsjYOjX6B7zPB3
GNe5VRl9S74ZQVveV4tLaNjakz1Q+b0HcgM9cU5FxRPW2cMLKPIkS7JjWm9k05hdbGl6gR03u47I
mM4WtnQwOA6TDw2nK8hyHGz/R9iZLaeOZV33iRQhIZDQrfqGvjXcKLAxCIEQjRAST/+N7fwjyub4
NxdZUVWZeSyr2XvtteYcE7YD7K0PoE5+jk8BlazoWY31iYQSGqWyd/ASB64Eu9nfr8qzcZmyQ9Bu
VazLYqMnVOjnmqKejbhxaUlXtqZWv3JlDlcnpMGZA8OuEAub+8n43fykuWZX7/tPw+L0Ym+J/jCd
z9Q1Io5RFjJdOmYS0lbslWEdtegvpsMzv8sVNUGfoFB18ABi+GLd+Rob/fw+m/QOiFBlGtrG+/Z0
In4oafWIpRjeJz5JQtAAGchI1GuvAY0aiXQ7QXRLDEm0W+pwTqIMON/dfPj7YRzEa22xpWslw+/V
PUFUtavp3ad8uL5jRSSua4BA8B6JmuEeZBy7XhFO/zWwcO+/Xf4/914qmttLyr2HRfrl8+Y0dUP8
zmf5hmnVP1g2kTNuvkP9r7vK/GyqBiUWG6h9cN9kODmZfxknNo5SNIfNCTAA5xEIdfCnzktFYdW5
i8J1i1iXzcK8DXO+a925utQQlAk6cu126njyQJo1xmdbGMKO2MFQis1l4HpjUefm7r4PYAPx2R6M
gh68WGN/OZhwE5DYEBTP94Kg6ucLeI+rNjbJxnV6D/kuGPkje5aF6VwP8KnY6WAXZUuhbcY15wgv
bUlT+haUThE26SFWvdN0/eKbELv3P6/Vt0t62t3lZlIe1bLFVEwYXgFZmu+FMPk5xYJt1EFyTaIW
ogHUx5kD/8ydxcNshQzWKv24c3jfdYimtfHuqb0awhYv/kQZ1m+kOQZxfzsQUte9awTTc4BjrpuE
wHTR2by6seLl//e3MDDICSwY//nzxpbXnXS53UrxWzQs5cu8zqmB4/sjQELu7ViI2HyRyuNyRuvt
JeP5sYeKCTt54aHg1QfIFGnonrwNevcr3KY8eom6+7ePLZ7+/y7y6ekbBXPRquIi79bdkcyJjofA
mF+CIqAmxE4cMEZDRDVtRZ8Pa345W7dOtqjHuX0P9mxiPuwaE0fKEUDBHT+LPPr7Vfh1J2FYK877
Mnpa7WmGGhd6eTiplyslF5+eBbzDisg/ts72BxnqaO1VzCXohWmY/P2TiaH+7fl9+9FPxUdyfDTv
hx23hiYeqAhoAx+APCckLV5pr/QT+yibfUDcV004lXBqAShrhsQPOJwhV7JlmMZ7cuPsUPr8X12l
U093ziDuc9gFTQO51K+Co9uegWkdktLIwtIkgfnMm3ByCP8Cg0CccG5lIfM1U1p6QBJ2eGEgnw0O
4+P4/AkSlpbBSDIbM8TWArYVnqGQ+bQC+7uDqY6rQTZH6zxl7kVZDBcFvXWsmzPhTSFrEz4OpFye
OgaoEClCdLO6Dxf1GFaT2kkGggux9R+UlJBx+3ikOg/b+Lii4e9WeKj0DvpdUwa6RGCww/AjFJi2
ViDhaDoGy/cqmJBOOcSSNUrPDjEOZrxwG+GudwmovChYNJtX3ySFGNPHPjpPkS2dHvgAyTyjR1K4
hfuwyYCw87AUUrd6pllV0MQ9s6ffunfYQnAugNSS5rdu5uA3wVaKtL6zpqk5uuKqAllBVAbGYgX9
NxZ54C+cX4W56cRZGa7LZQx+S3Rq9wT+7J1lE0zI1llWQChA+R86LfMwbdm0bAHhxQtELJhX6ENM
cxpKyNwZyBznTZNFetrJgFVUc0GKEEjwzJYO5mLfvUQJCGF0//YAo8WH6L1mU7TDNuo/rMRtCroF
OVuU2/ND1OTfsC+fezcFrZ+BtNNPtLNlQdvqJY6MSAvHj1m978Kt89k5hYfw5KWfTHWs6c6VkfUZ
IY7tqnskezEsPX11wp3EId7KXDwDwYWlBbPQUqzedQfx3rhEPLhKaeAly0Z0h6FFk3PJD3ZgyjjZ
ztwG+ZsBd9kcyZzNBxTLOMk4Bk7T6QmghXOFpCDICzQMzLs9zt2V8BJ8sJx5nKLN3h5jQljQrzfo
thk9w5rTkB1yLfzIGEbFiStLlr2Ybm3sPyLS2t6OG4aZtFjCbZDSqqbcQb/u0FTGBkF34YhRLOR2
bUhpxRgC4sI+Ax+jQcSDbXaHPdZyp+6fuelUd2RX4X7cjM+d8GARMklwyqSNUnCahiDFAjrbH8cZ
h/h+bJ7dRRuvgCDMew8n9XW8UD5cz5IRGVPUPFJ4p2IMYei0gwY2Y4pu71yLrC40xxAshL9B/ZgB
R+P+5mb+xoAWWs9x0zahLCz2Hlyg40bbgwhqhbfgsdy7a1ixTpqab8NiCPNsiODj0N2PhRuQfpdf
j/gEbP0rF/4SMONvOLjrmj4gMWzfXBekj6x/S7DfYdrEEFXZeCW3LukUQ5W8XN6wJV4zvs27jwHv
HXcMdwNUF4+G3fytDvZ2bosm7yzuXmenSTKI1pkLO9zfkxVi47T14rYJVYw/W/zBbWpiDfINh9gE
6yTOKvOOUayH/Yx//Nanl2OKve7wIZl4s47w1RPz4LUIkjfs2Yvl+deN69vq/FTht9SKsfu2uNIG
JjTUjllMZsb4vjmi5aL5RbnsVtF1CuqYX3fEymFLmO2MrcmxihTIU0QopcugkM//YM53DOHJqnXQ
taYr2SWD1Ny0BicbK649bJDmKoUCv5Lya+PEGWpuMbxMMza8yvVfTeT+VXiIsvTbr/ZUVetKlhx3
V/Y8qrCZ2jAnEINouNONXO0nl5CDOGvY37fz60T2T7Giw9ttyoTDg5T9Waxc8M4YaSslIJzx6oFO
elFa8cM7D/PhjkU88waLOXT0M8g3dx6bcudRmadRPWHBITu9nO4/iiUZSFDm/r6wxr9HaXEz/ndh
TzfjeGjFdyPfiyqqLAmQMuMQ6jjSW6vNo6UpB7M4PA/OLugdTj5IPrcmzNBZ+HjRj9VFvfbHLXpu
Waf73U0959wiFUjFnd20v5+13ipYmOhrxckyJInIpVx13xklY5cso6M7aVjvrejhf97cPRzlDt2Y
tu0xeshdK1vnkwMUr2zNlkH5QKD6yJbNnnmGWlPBpUkjwaIRldmdQ+kJ0yFlBunAoC5etb//iQf/
Ooh+u9FfutfvQ+nr4yQ1r5l46/Y9Nj4skwgyAxXiDVSr6yxHgb8x+urb443f2n28lR1qMtzA7DDm
jCWQmfzjXaIE304lEK3TesF2qwT6RA3u1hJ9vjzAvmuLpWV8nCc0GQu7RIreDs7Q9AudsOjSql32
MiA0eIXFFtNAfSAO5UdPmwiuz0qOGOkLF6AApm3JNWvDsWEQhesrDdv+CVc/1ElMu21H8kk5g49D
c5kUIrNyhRHd4HxccPNZmW7R7UXf45cGIcIw4NBYjmh96M+viJLH932qsSjFSwowjVlbdGJUx3ku
RPTDtLbhqO8Nh/4NHCPMkeBHjlaDjeKE2ZxktZbZZl9h6M/xBDqmvrjRNXxFcvulG85VqnRlmHMo
dKKeamrpsNfPDY1P6oqlAJrl0WywmgOqp4g6Dber4oMkLxpt2GdV+mNekzMBBqDP85BsQMZjyDBS
IiUrdJ0sp3RKFqfaunJq7M8/soN1uZgE1zIwYN8fxuBqAxTnNWP6KsSKl2NdBs/gb21ALZYVprxp
akCH4u91Q5F/awE1FWKEhCmGEddTY2Xb0q6Hk04WSeEa/cPkwSSpcFhC+IxuM9C29h3Sn2F2IcH9
x6HCqy872wjGGSdNqjPNTGDR3FcYMuINLOca5PjokTi6a7xRHX4h0XiS7hEmOI1TWdwlUolqIImH
VVGbnXb/yg/lzAwc1juO5IZIh5BdcjqceFyCnXlYJG+23d3gMtuuq9luLWPEBrCZ4Q++WNPHhjLu
jPQr8S1nmkbkojbei89qKk/o6rxoRJGw9Mv61lSaUJdlYTwwnlbaWL/fmnmmX6YNoFtl0BWAtxTm
QbxIrJgjSzo4TTgWOhXbq+Heu5BuBCaX2Xne5bQTJAyzxWiTTw3UjgjwIH6eYkKEeiQBrxHMiIMX
dzHFUiuVYuyZDGLr4h2gT0j9rU/wYhdIovnO8c4DudOLJ9vutquO8NXaepgFKSH0KTQzhdl2jkpF
dk+M9qF2RTFrSGoKF+sx3KKZICR5qPjSaOc9+OPPDH4P4WEIAwEtQeEpDuHu4bmDzZiGd4lHmlqH
ykv2Sw9NsJPT5rsy+j6yBnPGQJIG3J1h8YXh983fMZBNuzr0CxaQZk+yPyoobBkUttuLFsIv/W9A
UsxmwSShzWk+q+obcXq4tRpsOWlg+OevxqRgGICfYTArme8UNeJIeCMvGusdQjpLDdMV9SGLyJ0m
YW6fOypMO4Gfu9MwTvxpHSkLowOhYPL3B9eQxfvxvD9+v9inVsJeS7T24cCyooxbZr05DHRTcWsH
s3iQ9okQXugdaBuc/bKu+v6m25yYrS7E0lD1E/vAQ8dvYkqoHyKDSu0SINHvJIOqk9ChdjJfdVnB
7Za5rucFR0WKIIm/MoQ3EB9MZWLMIR94sAYshRoFJ1yJDA7Ysgdfk/cAKBe0PsXpMOigoWER7IKZ
GXrn5R2AzATMv/XwRzegFHefNGAaRSOBnWO4y2GK6R3OUbvmEOuysawNivw0PEwz9qZoOkeEdgRj
8w7FQMV9w5El7wjaHKkvqQWlimOOal0HNc2zZiBe7BP8croCHiukd+lhv7aqEMP/cKTZHJH4ffuw
vLtNN7OZjXK2ITKEcvttG+l47sW4tfY2ZCAIszw8Tq4YEot16MClsNYc8aMLk1ROLRvkPVdfFeG8
DGiIZpz//cx/kW39fD+fGnUPtapPrTbvZza7dIAKUwRce4rfp1Ud5CPacRxruYWV6e0GBuQryUNr
wZH0SqOzd/CHh2B4K02ZZWLrvtyMxQ//931sY7zA+6sAqeLvfytoylg+7W6t+MIJ4b4R5zRzH+lv
j0kOtRwEOdXazkmsW+8cVuZcR1BbhDdM92c+6k6zc50c/Bgl9VD0zl+5UX4tFDBkYNpkWNf+j/n+
7dra+1YZJ0X7MlX7xc7UP/LemSQkXl8YhsdZBQurieEJlCdosBR9K1EsMA1RgcDrS1hjYTuh+m0C
V0m9v5/pLzoIAa/736U9tb3SKlZ3ekNsA10Zbpd4UblT0/20HciLIjzMYjRZHGKtOoqBuOTUWwfv
HDHndfPo7L/qUD7nwH/Vpd+v5+lk8rge03qfcKtumzpsDLUl4s+AfWCRTpLSNMakDc+TjvJxmOx8
EWGYe/vuFTQkw/0uTXdv61GaQ82lX+DGLOfHCPUSrHSdpR4GEchyhmD8U7Ebj5Xwym5MDlNnO2mF
Shj3Je8YJss2Ci0aKoEEWPfv2/1lyPrnLf12u5923TQ/KLft9utNaDvt7m4leMTxEnFfcCIfHMRG
CBgJ8JwB5LLlAElhfADm0t4HK1ocfGEIh3YelLr/R4Qp/B0QBkCWFBrED1NfHJwGk6CXBYO48X9c
ufZUYF1PlapexJUrfYm1mUY7FB7ifpE+Cuz+ydc6evce0CN+8Yr+hzX450dTZeO+pm+LYOfnp50c
Yz0ziu0VZT2JBcFxAbzlJtM/PbntEO2L3W91sB0Zb1mv7MCuGad9LSACyiTzENllPizGnxq9OJIF
/L11et971+V9ukXlwZLKLslu8KaOyjAnBAHlX/NDcaoeKjtnJXQteXD/KBzWaV/ssbIPASk1jytA
LJ6EZC9m9CWNYUyxuve3HKUMm/gfp0FGMmwTWnCPbnN+89cXqxgqZzoKJ2sRuysw2eCA0D21xIv2
opLQfpH58lmj8MX8pmAs/ar+vq0497NU7ogBukwZoPBx9PLPGxaEli9ASNth/nklDmE/xLfS34et
6DQ+uXuYKU1Ifuw6ru6mA862IVNrhCJX/k0larklKZ2G26JnnZMcpUTIWsHAlNRUV2g4tOlHaFXt
R0enRm46sF7pq2IspndLF9GTzU1udq/0ZXk5eV17lFh2mz+iuxsdSaVQOVFf+XlUkzy5JqseNSjo
KNg+Idsj/8SRqvLSEdcRh2RE+oyGnLhX0vx5+C2fjm5YRTv+rVMn9WTyMrQugCaiMtAYMdtqwys7
8WHFnhYKcDw8NoaAF7S7GZJ7sjFQnovpPXAYsi/2DvQjwEmCc3YIEipQZn22tjkFCopY8siCSyRB
nFZcpJIIbrfdO94EKETBzYfZNJhrrEhVlHkinkLv0blHj7i1MkjfsO9sYIgcrIQMsHTaUJQk2M4S
ml3UV1MtAOHXO0YCVZvyV0ZdcEBQwitGBYTShWVX6tQcrEhWNqXgZtd9Y1pToMIDEzRYRiTAx/hT
tYHhXBwVYS6AGTDhxkIKwFXRyG3TyGW0TOdVhgbF1IGNhpQv9uvCl7gBCrp0euWkYPPkFkIgHowS
RGW7kC5aSHYd6Mld/wCMWDQV0xAeZW3vlhLlU0K/V/bB43j7kDAPb89CXDnt/oWOVsHnIzqNMdW2
btejBLuveDL4Daie+Bof4ItplahO2c36zIONAZZnVvGYltgWipXODwAJhERQZ0ovQZVblVCA7wA1
2/R/AWxyGuEGeDDjrBxpm2YKHv3dFjriygcp45AiQgPREDcdg/HOOUUGN00fGWy3DW4qt9TOABsR
MWlezEVGFx5WEluyICSp9EbBOZGHm9DXaAWaQ4R8R3L537yshZuEO5eoFSTaPCOqntpNRds8oNnc
iV2VI84pagSt7tUt/Jh1XXfQYntXyjoWosrTooOQDVNR1kwEjo4FEshrRgQsBTn7Wh4y1oCZtA/k
t1sHowYVDNxv3hLoOtzSlM4lHQ8r5QxAOghPfceOwpVBWGQWweBG5WM6YSrY0WZaLtviIOSJTpoG
Mr1ysWcuhaQw83VXHOd4jfC+R/jwbY25j4aEjdY+L4PoVmE8wZyjiFegPzx0aR/xLiVh7AjsYRHQ
1iEqIOsTEeLezWFBqibv3o5zygV/ivg1xcGLdwcEkAEFThsx1EB7TMA0dp+4l8+bvXbv5iOqgv0q
8fdf6QH+06X8s698WySfSsb9o7ylRdliS3tLBmIFKdHv629xeB0JJ4L+JvXrWb5KBll4Gu+Hun8Y
x77Wp3Pst1ll+Gej47jst96NSH8/9s9TkluUeTY89ffLBIKWCLPp0uhpDQlPgOu6QnZvfmJ1YMyu
ui52tayXcR7Kh1n3IkJFEGL2IaIGtMYQkachKgA770jOtovHySx7ic/MB7k1tBhU91WoT+vBtlPO
Dvy/DT5kFXU+Bs/oHjSIVjlHO1cJ4i5xzv7DIQ4mqG1eALPBW6YCc6fb6HHAMU/+Jx8PIYFqD3cA
x+PUSRm0MuhjKtcKjnxMMU+JZ4ANSBHtfUZqWi/FN5MwPREVyoV15mofe7EDbFDIzlkkWWJpZB4A
cB662qjGxaNRqd08thlP4pmnHsoVDudg0yPOBC7IdicmBQFF+uzO1/PgT8Tsx4sG8YwPO8GuYARt
50tS52/72kgFEKn17oxRGiMyVUY+EurgpX1HVMB/vSVPB1350dpf7u0mOc1hA6qkgjEpn5J47DOL
LLHJ8Da7efcK+r3qFl0x5GLhsGpCMWr/FXHqnwwMUR+DGoWzjoIIAeCzKPGyy27Zqa7PU9mDmc50
EnD+1krGoK86exCqrnSyVZKEWv1229Hf6B3T3PMfHDd7hrsNiyjbe22SjlB9pyPKmSgBwgp7dKCN
QbzgmmSG06vHzbdyqU1qzTpX1vnkXj3SRvwzv3DQQnFfRe1g19HccoQqEFX9x4WGsEWvRaWbBjzM
Z9md03DpyFH7wFKj8hbihY7yQeLg3vPljhSk0a1PdwLJ+5GSkhV5QiAvGQE7Fim4ep83kn/IHAvq
Xr4k9qp37xnj9G7pA7JJ72M088e5AN9JBGG/t33UbXKkB6Vk3gA+LtV1EnLWNiGl8Q7m88crQMhX
f/zpreCQ2Wqqba2pIjp7qkmP17pMDnl1nlacw7VZ8tG00vGBkidSvDvfwONM4Sim8C3ETJDbbtGr
9Uv55cT7/RKeW57JPmNt23EJDStDKMCw2gb/ch2yOvXPY9C3235LZ399cYQRhf6/vzmFJYB3XUaJ
+rMa317K7Foo1/MU9GKkvCMlFng6WsJmQfHhP0DSQ0tEjAxlkjG5sI9IDi+gRr9qVfYGqYvcwYr9
KSpGMcR5LzWr/Kzf1xoTiBM8Wn2dc7yYnf37i7L466Dw/790NIM/Lz1rFI3kURUs1BMMZn4y5m1H
izksB3JlSoa7G57G6tFMaMIs69RW3xUylShKMFCZGAsdHaKK23zDmITu1EbQ+GF44NWQZ14YTicO
qRH8Tkf6NbSvWDS3H3whDKk07k9IywZpuHPBzgsu0FboEWGjub+r9IM5cCCvR2CFk8xJomzcINpq
1y89CZ0GvUwQmgpJJ41QW/LtNlhdlMHfj7Xxj52epJeGpqqA21hVIDn8vDf3U5KCjHicp21EJU2n
se0WRdi6Ort9cJjEFwSU0vD+xgigRZa2ud2CCjKhyFy3XkkNMahoW7POv5Ac/ovZF1cFDagFUwKQ
g/70xC6Z0qyy+/08vTu3Vb/p0Cfs7ZaP+Q7Xxtl89OI+H1rVBXAzHx8dJkldJK86DecXd+eLF/H0
6qAd1MFJwEZD3fXU+9Lr7HyUd/ppmnC+ufG2uGmHGgnpLvmTPkBZX+09KNzflejox6gEzwLXc39Y
oKA76RSwJuWPFOAi2+xnZ3SHWo9glb0FppikE6CKo8ZK80jIc1LW6oDQrSGFJwV8FSF2p1NK4IvN
e2jD/8En/LGjs4qumO+q1WsHJU3NUHS2FGxxx9GVIhpKtjREDFNQl+yHFWXJsU+HfMi/r4+OvXZ0
WJ7Cy+iBBPxTnoNwI9woHtPYvHsPSuisW6PCKL24T2OdhjhxKJ5BIBgNsmLJe8ABIek3FgTH2ems
4BhTDNFBaP2Ld52AkzSaFPt3tBoUHEwBH3MRy5cHyqwElYN6tFGbSbCpbbiXXSpuBoEPCPq+xIy9
RHmAZHjWtk6h6mUDsl4YHh7N2DmfmRKeXYwlkXKwrmMVNDGipA7zqweRYKiS3nIEtQoYcBqoeT+m
fs5IwgkrkuPHyZA88m3/7xdD/WWMgvCZVFZeT6XReNbEZlrjnBX3Ip8a413vrbSvU5K7GBhwAZ+A
aYfpGzpYS+kd5q3lITq8n+bbTj4ouliP94GGyi8evWoy/SaH/n5Nz0JXPT6flVK+5tNHp/jCJN+7
BDESSd52Yrp8F9Ty1n6okuTEEW+adxt3s4rAtQ5T3xhg5KD/5dEPox7Lgk1K+HxURzq2wdGlKy1e
GVh+28ZYcGhhCINfA1nqz4VHvYHE2l6SfHoKSDFgkJ5/buGyLrQJgerT/3CgrcXfj+1rb3z+nL//
0KfSvx2fCklV+aGMtj6NKKNUWMV7R9KBFt1W2Wd7ctoUhEst9LZz4FFB6cGC+f73VajipzxdBaZw
GaanoYLO+QqD+dalaaVlqezj83HanlY3OiMGHq46g6/LIMSte+AeLMp3Ox60g6yD0gE9j98cA+7V
4QGUsxMHhDpq+Kmv+X9f2S817/cLe2726feqvsA1PE4l5hyNIBlKKDH//hH/UlUoniBIERGD643O
3lPneZtfUrlU92RVeDfwyYPqXQb7znnkOE3947S1fvHzfimXfvy8p86yrtwqObmInwc7dbPF+qhN
gMiddSe5WtKy/dGSzFbsy694jb/YdZq66PvLzSZxu0ABf77g+fWql6mSZFN5SGAw8WB0T8kuZII8
k5iU3UbUt7pCBdUMM6SJTtY56iZZ5zsLF/hYW3CRzOzf1NmF/7wttpMrlOkeKyUUPpzE0lp7MFWn
gUMDYGsTimL5QP3Rbf19Axv/anNasiaqPsYYckv5+j2/va1KrObyLZHS6aGzX8kjFZOiNkVBhwQL
KdvJPpzC7RRERwsvoQmaulNQ+3Wlo6h7Kqo9tfXiFWr/+0h/XtHTI1XusXKvd1zRedbe7EN8HE3r
8rHzExxNkrWvGJaCOLyj5zPWdJo6tx7S3qZ3Yv4Ea/8QVATuoR7nfE8/bxzb9UDmUOXtJ3ukp6ov
T3Ov5p56WVAyeSY1qtvga3RrA1UkcWHWDm5yV/eaBfJ/DY1D+smAmOTS1tro7F1lwPwZNXpN409z
4iUraRP9qXvSzNtEfm+9JE20fntCqDzodGht1tRn7le+P5xP0v2y43DIse/yIVGDT3W09LteQuMG
37x9BQMNobRTj25sw0e7ZiwGKwAFcAsx044T+qEv9bZYsNwtU1crI2SRjsJljxhh6ybdJvEEXfpB
ZlozY+Zjdc79dAkH37D/ft10ca7+uTi2ZEOkjTTh6Ygv6Odnc9F2pyK5Z7tp2jHGhjmJBw/z7Ys+
k6LPRloMnzLKHZQ32xXELfeEtoS4vBI7zQOkIKEwAWXrfaV2zowk+YiEIlYHhiAOIrVb4r4WXt/K
QROJ6qiDbMXoxlDexejfWx3JbCsceU0fxyqYyNq5H1tTaTjFtfpitdXEkenpV2XorxsoMZo8uq/B
67cvy4gTSQeaBt+E4D2AfYDJW/Z2mqzyyWmmrXcVuw9NduD6wfYQSNfgEdC+R+9M72UAh/cM4yDu
3CbqAwi5GfsZ+XJyYdaLFtoBz5heIR5DCvVrjuJduWlVhCpw7mbEzRA+9+uI8uoAqcKSPpOe8nkn
FQDg+ODUjVcpSz+o4z5pCPuj1xoUNT3uv5/0L0MxNA8NzPJy4wvn9bRAStJF2RKQk0z3vXQhjY1F
G20tA51k3ajs00SKtjYk2E7tIEZP1zLqzvezOiYAOiz4ZsuglM1KN0uZp6pCC/GKbis8rFC1HofJ
kg4FGHWybFWko2HN2XN5wW0xo2Ut+kYlYlKU2dWLxVL99zhFOYhLSgGRKAAGT0tT0gYubcRaMi0J
wQ6+uDVJv70SgZPQnGmRUmygGWCmi7ptoJgfKI5Q6NLS6Fy88xrdEe02pEmhuj6/eN2gYf/yvjWA
7ZIxpzFPe5aEpY3kcrofW8lUoT/0BviaLwRhJfEpGWCQ8xy/APuSo6Cga5HSgJURBi+KE2s7Qmhc
usqYlOLenk44iQMTlQ4TvngTZzGZtUccYQw1NUs1609BZcMQFcG+OrgFEcukKZ56GXCsM8hekYXB
ZucbXjPQlyKcq6kQB6TQtTecbfCA+w+HZoOPNlA3zFdGyrz5IP0ldjOMAc2Atn9PBgF6B2K65tSE
Jp8si9y8jHZYDKxyfQaHxkxEDbX+l8zQP86BnwIL9c4oERXs3etLV6BByIQGt9U7M2ipXc2/cnhB
2dbDrEa2QcRw4YO3acc477HZT8hgZCzRmnJix3ek0OC8+0LdzjuWu7cJgVx3xny3tTQ8zBpn+pfi
b7YZOy/q0d9fzi9kLqKQUfeRQAd8kaP7zzWySIxKP+/ayVRDc1ebiDbhSl5XLZI2N8Y4W91iop+J
8KSDS8hITKvQbN+dao3b54O2B/sYEYahhmhIdx9r0lQIw3xYvAWZ/3hn69sZYN1O1rHhHze7ieI0
kc5PkqtL++1uU5KgAd0npgSfTJ+pwIXZX4hxIcvmxpAD87t5ooMo2024J5/XIsIwzsLSJCVq3qDv
/Cm5VD5j3Fh0jHOLQqFrrOVRe9la39/P89urLUX7pV6AoqcppGy1OcJ/+cy/rbPqKSab8HZLps0z
OUZFpxleHblydPDGszNlyxLBK03rC5sL0XR2wsQPSzWK8aRXjQh7OM0JXwF6d0KBj+N2h5AVrZKj
iRAWaaTkdo23jJdCI29B65Nk0hoWs3ry6Oaokmbt9/qdiW8Sbm/mvuEg+o8o9lv6bK9MlVtw+Ix7
ryyb+m/LkEYsp0rRBgn1n47X9tA6JeT2TgtcrszqBwAhmP1dTWY9vSuZrLfenUZyYW9OoRSINadk
Ztt6v85mEmqk2Nv7GMwZhpLYMNqG3uIeYAJ3UEDxtS3ZVreW4aKaYhYpZusVWoR8QWuZWeRlSXPM
39/MipFfVxRhtA6YOaYMzMVAmDm5+/fn8IvOBl6z0RS4XvFdGE+LrvrYt46kL0iTtIMWgEMvT4Z8
hLXrQjrAfscSRpyYJ/hgzEA/rLY73tmMGRM8EH3aDcewNlG1r1/N49V/z1MkYhJwKMMTAGLTfGqu
ydficlPw/U5OwhsO1boROwW71Udjkx1twy0TkAZc4A0kSyqbavc4u4TFyBhmnUttVygze/tFPiHm
6Twg6+w2Kb2jw8gk0HryizXll0Mp14o9FIcvMkTYmj/XFPVkNJPb7S5N9uasOXxDg2a6/X7qolfy
qCn6tJosDK+D4yzreE7P8tdHWqXmK8pBQ/+lmuVCyJIlFk9DqioKxG9fa3nI0qRdXqWJPJzp+Nfc
pU53+TYl/sthHyVYtydsbfEQjxvi5aGfDDfrG0y90sbbxnlaMn3/NNyxqB+mG9SbLGbdLvoD8618
iyL/Fq3XKs6ezX489KO9SbgChjAMm+6lc51lfBSgs2/IyrXuiexFO+OjoRoOHraOR6S3PAaku2VY
btgSCajx47vdza8mscnbHXZAeNAL3S9VO2Y2i/WKKDw0C8jE2WjNSfU+GiUooUVzfN8dNQagRd25
cbD1YWXNP+QAt8Mos4r3LXM9zTamYnaIHBuaQ3NQ+QHujEO/8o0RFR4ZuUm/Ek1pPsjP4DOeQHvJ
pp/pexE1Bp9Xt9UtKe08i+GfJS02mMBkJssrqCeD7Xq16rWmq6ZL/NrbAgC5HS7OnV4Ybhjlze9m
mNlT2Z/2GOGDujgj1uQ0CtDkZErhopOI+XinmK1ALSyJsa+sYgmCnlAw/leTPGMIyAof/d1fXyNd
NbP50E7C6dEJNcPrpWgvC5xz/FeGwSBHvM2BlSL11i86/7+Ma1oKfW29CRFZNkhQ+fkutfVtSy6y
vTTBPay4S5cGmDOqfIJzLGdh1UHDniK5XP+9HjV+++y//9Sn1tY2y+P6qqfSZFba3UdHm/UnBiJD
e+LR4O3gF6jN3nUwbkTjzd3cpHjR/76A3xZE+jgCIqtDpQaV+/PXPlSPRN89+IT6aMvgkJLScTOT
j2SQ4N4vOkTpQeX8IPMNU/vBFKIkZ6UxZI7nMqrSupO7eKeRAbxaqZvifj+deH5c2FPz5xYXiXSu
uDBhugLJg2yovbo9sB4iTLos8PtQ5iE2QWnuGgqTYH12RBJOn3weR+yfactMhkLLckSZVZszzEgI
IlKOu3/fwd8WIV4YUn6prhQNvuvPO3huQ4DJj7w4dhc1qd39Sn22u13iP/rEzBFfXeLs1KN+12bG
N4u63bzXpRYOWDWX2wtJ7VhIxWvGAfTTNDt0blJz3JiPQ6fTapmLy4x6t3dZhfUkFKN5soFpjVfm
y4Tu5i+HzB+/ydPL2KgMedvc85uQOl8JidWMeHW7G0WbE/QxLdr4w+Gbm1jv+vuECfIN26s38CxU
R+G0J7vEmm+pl8fjmmv7+yarry7t6QB4UwpkbOImQ8r+79ZBlw0eZkAh2g1uXmuuzkdJfzQquIO9
aWqGh+W575PLbR9ZZ8bbvv9iwWj+UipSM8lIdkVpDVjk53Ovm3mSHTmXT2Z4p5dE20+QYSDEz0Im
3mbWZQ/cetR5tpNh0nV6YcOk57Z119FS7DC1te3N7GEdbfCJL1614n4xb4iK7n9X9/T5JFf9UKrx
VryVhrkU20o7XGqf/eD8+WC3RsXT7btbM/ewnE8mnyBSPadynJXq4Jg6OKE/1BwfFY6+mjbc6Wrs
D8/OEHdtSIzy38/2F4Hxz0t9rskoNvJckeLJjKS2FXdSfDkBDzOz1JoGk2f1juxLdLLNo5eYeAvt
jWEPX40ZviirzyuOgtOlSWWjggt/esdk43Yobm2uQxVdpLe7g0V/cvYmzVX/5E4yb7JzJmzNo8pE
7sffCLZdz2uaTuccLPhk7/3Q8qgc+Qtfnzlvdee9aeiv83cmYkdvqNvRbjNMvc3QD3Fmj33/xqAr
Xr24m780xXjw5MrAmtfomovX9ltNdGnfC/XebsV8KbyX7iPoH9zgE2G05ZhOr2WxeCDHGr54iL/V
hOBCQOwwIBbJQ08P8VSejrGsxjzE5vLtDRmo2T3a3DXETHtnYjLYMvc7s/OwsHix2aPb22zyvj/8
+7f/KpP/eYbfLuPpuHuoLw9NyrR4ImLqOEh63WU1nrCfXk08SdrF5GvgBfP7JsFb5MEJEbjXUTb/
R9p5LrmqZNv6iRQhEAj4m3h5Q8n9UZSRQA7kDU9/v9S596wqSl1E9O2O3r3X3mtVJmlmTjPmGFMX
tyYRMgoJvrRBEKzdfBYEJaukySP0x/SK2JzbupYoxo3NSVo7ManaEC3YcLCJa9cIIl584eEGRh/s
GD7d2CVTJ6bnTofkg9u4+5evtzPUW6n9dSm7hLq07X/NrGD79czaIlZRm0eT9t1pzwBtzNq4JM06
fbbtTWcGs003NPEsMbr3Jq/wkC5pGug7VUfHR3nHKXjDvK1448TXLaCZ7++dfcGRjJX4t7Nm4Xaq
h4eZr68mB6xNLxC6nOAFRbRpRAP4U8fyynXSQWfnDFdeBbViWd0oFe+Qh/j3IpEWoxSpoVYv45Fv
d2s9N8/XtcYiVYJJGwAb5OQiFOMpGWLnbVj2wtRfXmWpMv5/hyu8MNX7aqNc5+rTIEnYMTiGsMsx
piFgRWCTnN3ZqQ4jDg1f8GZUBhs/xB2iRkQEOel6IdA4NgkWKPXzJt3xgwrgNB9RegGVkbiABRt2
APgZ1tozzxJayu2yb3h9IWsagDQ6CUFFFN6h6zpR5/XTfR7VZ+27156tmh+3EcwcXuKFPOFRZmft
XCx4t1tgWjNM1BvQ1q+9EzgNkLud2A6O7WOj4ZR4FK8P/LeJFQzW4Zak+zVSh5wnjWbcj03QrWd2
FAth7gVvZE5XQKTRvBgHHzQahjQOctxcfsOi1XqHgOoTzguTnCIgZ4OcDY+7T+dqT/JA/H30XySl
SMBSAEZJh7xU9VkH+Xbs8vmhtltb2NajR3QaVaS3sY9ieF1OncNAHUHS5O76IE6e/gfA9Db16PY8
rCPc2zJFAyi202jY88R5A3IhKMQ8hNKersKp4h5xiXW8T8cOls7XxR5BeDwq80ZeQId+fkHhUcpr
6iWZy6e1CQrPnl1D9STmI83txsL3W0iOGP0NhL1bGnF0f/uuA5RASLxWEuw8Y7if9/fnNAr3t169
1vNsKz2NWwNJaVJeubcZ0PnrrntmA8Emob4fiXyMYN99cCwlnzbnwA5F6ApbNPaE2h3Ziish46qz
2ovO3SU23b5bfUQ/QuoNR8HLvmyW3aNnZ+dfUy/Ygtr1fLxVN0wdnXb9c+Yd4MGCkEUgKLt4sszA
/EedSpq9UmjT7zTLz2Ur3OFVdW3sDDn2WSHFocG38LCh1Vh12m1PkvgNgPBXLXok73bLJf9Nw9Tf
NwA7/8vy/pxC4bZuDsk+Vx5MYYf/LxmIqu9wqlDks0Cb40q/rxFdqPvI914dGFvn/rZnCU9vMUtR
GyckIDPIllYiQY++5lVHEAnBohB36Bi78rf0qrue50ljTku6Y81WJC1Qb4bJwgaOQ5c2rYz2uOeL
0KtJkPyx06i5w0Qs+0tz0A/cHgUKmrB4COsAmmouMiv1VB4WcZGq5plTadDSIt4wE2U+jyK3/tfR
gNewTsldJRtWyIKtDrVzdrta0jykIWxUWAcyuQ1kLh2lcX+fmpMdkPq/d6ReNmjhRlfjmzo/nxh0
xJWWeS9S9rYxObcOFIGq7qTLr8SsTQBJwgwWqX0kCbtyp9s92R/MUMZL8FUB/RyfaUChQdnJQlOM
H57uH1qwDfXuo1P4/kaZAJYVMg3iIZp95++veIEw4Vh9W7qCQciORjY/H7GstSHQugwW13vwgL1A
bIOsC+C0ZDh5UYo7ZfAGGnAQKJZS3KmNGW+Vw2Ezj8BYdQd1e4CUC6Ws97po8AyXUoz/9h9MiCf+
DVfYoweSJNm6znAEAiMU5jnohpi0I/wmdMtFJARgfhvgkvOuksZpbARUGI2Sh/b5UX99dGGNzexx
sfZHZjGaSHepDcx5BKkCR8OL2u0JVb28BfX5RxdSLP5ts+1FnteeODPpJYSD2PWF69pv7nQ87sDw
gaq5SxIyd9+5fW+0DQN1tTv2svPmlLmcL6ruLKAJUsIgBqVhuGB0tzvtcj4kyTyCcsVWhjCfUA+5
0ziU0KPbNYaTj0FKhlCnrXzbrNhu3flEamA9JiuLhkBvLPlodOqMYdebdEOx8D8/e4NzYJFYxHkN
QzigcMveO1PB0xMTo4effvgRLtJgK3y3NRe09FBvFf4nfGFjfxGteC7daS9U3dAHyi/CiIb6cAwz
m+j4bOlHBW6xXq918NjW1iKMZnN/RkrR/sRVz4knzqJHcH2jiXTGZiCEDtAaeARSxwuJvxx3zvY4
dQaGO9MFU7bcLWzf5G9pJbM3IYW8cAt/lOVs29QNabYIKnTxwC4K6ZGsVg0RKg31aewZDn+eETwP
lwJdQ+R5zq7oSJZZmCEktrU/aYdrbzaphf2ksUzt5o0s+ajuSr64KmxtcLW4/DJe1kTTlJrh/Qw5
DEisnL4tVi34/jTo7lqtYckdtV69dgAtQDrDVIvCZyGEPN21GNjZ3CINIC3bZDZbidmIrrT+/zNz
M6SKDpg7AiQcR25T6EPpNRd10aJ75yq8D/k2yd/NjshEGm6O7KDzWwBlRGfci0kRde/OnYrbRyxm
EyoP0BhjH3nPYAqSfHtr2hznPZKv+MbjvfzBLXeI3gur/xCN1qekoZA/03AXcHpzQlrchxXsOw8Q
XrRTLUlGLPy98KMt92rgT2m8TwWmdJjay0YnFePFgj/WeiMd4AwbDT88QCMhW/MXvWmD37S1h/TN
2P3lG/loevZSf+WRBoTXQhbKt7Y1pdVQkLIZfcVlN+9FNgGJLIPCjoQ+IpdX2IOssq6n90PNIvm7
RjG5MUElE70TSC3s4wginZAyhg0Y7zNuQq2ExFFdstWbKKnE9DYOAwNPblCWkn5yXhUs2bdZkV3D
vH/zw0/ZJTP0WLeiBBaUU+dIO+DiLlVzP93VNMnFqVcjROsAOrJKjOirh+rH0IXw/Ly9WMqVynXU
rFJOtgaw95EQG5IHO5RZvReu1o+hCoH2OqMsXgGJGpn0M2l9mG2gupxd+vB29FDczXyzdV2adFrB
tgkDoBGVXcDfj+SP8QvujLVO1+a+olpohuJtEuP4qwYgEehN0O3YgM9KR6ceaDMYmEucmhf4xe/H
DlzZzw0+ztPV9QGOO5Kdjgd06Um2kLsNVyJEqhO8ldJJR6Y4TShJbU9ijaRs1qUdhfbskl145dT9
WIXCq1lX5rv4vK9bUGbVfQCUNefGgHR+qnPRoDO6PjG95ahk6X8ngX5+f+G9O6Xz01HZsfU3W4Ug
UxYWx2MQcnSsl4z0wsjWybRC4AoTbg0dlJ8rrR4PySWuKFYEQ2dIWH1t9nBXJTHNESIV+mtL1lOX
AULh7oIdR2sbB5k3vVY4VdeDfjZz41iJlIsgzQy7NLnA2W0wmzc+lAgOmgY2RZuaFR8q/GuQnrCt
yRCu0k+Kro+jc13W8VTF2fBaJOUeYTCsoGXXz/lf2l5Wvk4cUfAg1MtIIwZ5RWiDZPGVl7xOz2n+
9RmFE7q/5vd9ph8oOkwuo9mm+SGtNo3KdhRCr4rLcTftFgA3smCxE4D+pvheHZSeE3kQ/ppGYfuy
uaEdbvN9RabK6+RYdQ83Px60r9QQjc8KBe6704V742Dz+J1bM5kLXtzX9qUmwImcQMy2F4NB9BGF
eZPbldjMfWDYYjrtwJEN5OIW2ONN2EPHEldonNskhzQMveuTHqKdm9JAD0/IxH9+u84CogNKs5W6
mwVae5R9WA41qKNty9aEoCqGZDyC0b2kseNZ4PlrEQq3Rc2146mucKS09vpAazeEhHjYOiLu6Dce
aIPibUq6JGXcwTz1jjtIb8iAQ97+2WqB9tnCg6oJXALXpo8byuT2V7/i9QN+1SCXRJ3lOv3qr9/Y
678vX+1FGPLjLsh//+0d25/up4eecoji5X6ChyPzu4Tx8LouKoMouvhROEDyCe+g6kEX1bEvXeMd
AsylaX+VBim/jxKipVRcqFSYNE4ZhZctTg+neo7sDRn7yYSqwUnsPRm1Z8CRKadxM1GdESg+tjod
VTQomO08m2J4P2mfgtO4WbI42m8b+HM+hecPgeZVvL1WDFmNIjN4EO3tZ/uIxw0PBkUgHLxqWHlL
8ZuZjm31goYr6kMiVlI/JMArveWVFlNRuk6/SwfMq476D3RsOuXmwmnL98e0vlevRtScaXY32vXX
uNcDyjx+7z4Y02MLfr7+sWyOKL60m7vmKPUfZfWLF0n4n5MonBzleD1ujR2TqGFEIbzbQmfZNUfE
JYm3ODbzAZfVdTv5bHht08tGtavEjtekgft56X7OoJAIWp1PWnqu5kaUbu0RMWQX/zun2qrvIX9A
E/XW68EmYaOq5kpcyvCBaNvwIvpaLr7mbr/kJv1+VYjieVM4udUqQl6FTdHjiqEZ25oejY4O3Pir
TnU5m+U7G/9/ExLUkuKgWb/XI8QKSRCCy3LuaAID1nrvGO9DaGCgDyElVPK8vrjhnBP5zCH4zgP7
q20o0dRdpZ7IS3Umu0k3HUwWa08yZEMdPtoBek2Gi8+zcN/fYSRoTCnrVloyeb1HewNkHs8Y4R0N
qn8v2AsP68fEiigb1YK/VQdyQh6vm4uujBK59Ce8+fwJtTmQdQMBoYrhbSyJjL/+Hv9F0d5SFbWO
roFKOYLI4qfpM80kux52uk5gsRoZotKdKY43SMe+xBJM5iQ0oVcYmF8rgjVeHVJ2DffhtShD2MNk
lrgERv3SyrP1wgZ+n9Uz+/nNIK/rqzTJEmaVDyeTAzlGYoq7iD68yWPZ5m01oB6X+bVZ3ppVbchJ
Rif6PVsU5/bO+VPyTSPsVDuwmrTHC95dMbjGNMoHp619+DSJ6ceQzaJY5SsgE+wBBDPktgdgTsbb
Zc99d3kuY6cfI0tF/B7wxBLwt04totpHeIvWAlaWMlvywpX5sRVKwfDfL0B8jg8+unnhA2abDrIa
sy7R9GBwq4h9cx+gagzvKw63YpM9pVZVcb6stdtvllVYSjegYPQf6UZ/5KqmRwd30s4G7TYphyat
jnMbLccJKQBJrJLzng9o4D0Jf2eHHqE6j6fab86iLvmcnuF+oi7Z0oTkKBfwDUr3Oe/QtDpJKWsF
AZUX7ST6kM028CCdlvt5xSdwG8Pk4nzpDsggmjsm7WB4GC4lZW1p/fKFtAdLTn3+KYRT02oFc3Wv
rdbb3eUmz5msjlckY7fXBtwwGAxif6GBnaEUbg4pGrkNKkVUmkd/X8BXBuDHFIoviG7cTGXHFCZ0
VLZph5W+IUW1SmexgphoPM2XU/vNltDLv0d+kVP4+fGFl8Nc6+kjPt31KHPbzYfrVT6iLV7PYu7h
jG0oZpsCuEY/qA6+yFZJBiEAGnrZLF5edeIeMhtWFdx1IYeQZOf7Pt7tdV7Q5qRdRbXaVpcHAXsd
hCucfW4nl9nutdw96Es080bvdCByYqoCbhz8ntJcy+94n3X5NqPCPVyd6U+uXDM9ckbtdvJ1hK3C
meyWTWq1grLspzFrnZDm67gkj+ygLAX/orD1c/jC1dsbl83toTK8zoKQU+sS53uhvxWCdGWHrqqg
rPSrar99iB9fXIgFH4c5KL5aiuWZtNFyAB4y8Kthj4ypbRMtOEvD6SM++Pf5ewH1/PmhclbfjHx1
dVvfrOoWX+EJ/fBoc7c/dg3O/kB+bafTsEYNWwKNSwZ+4aT8+NxCsFbXsvp8n7PCzeYzcw0PHizH
isxKhgO9g/9okxq8yEduaC+bJT6SLlez4LH9GL5gdObVPI/rKqtdE+AKT6O7M7k0nNlsRtgP+SmN
AuNF3ukB4aDc37Dt5kgCqR8NkmgkGIfDNcYTpwCiaPKXLv2KAtT130v05GL5a44Fq7TLLnnl9tix
N5MZqxL2YqJLMbSHX+We/NMp/GuwgiG6Hazq6VJ9LsjZmZi+gQ2ocPkl5iDkgemJKQz2oURTBsNm
v8QCl35rwQWqaBVtl8tv3Tscf88jYd1b+ERXVCbLFva1uf9nXKyCuUtXG+NkyNtNPQdKQLCG3mBA
VQQsmt05eAGBbkD2++/tfBWmwLMAkbliUd0zlMJV26sXZbu+c9UujRGKuuCYPGwrKYbKaCxZWaam
AJpn88ra/ZLb9nxDi7tbU+gyMUy0fVHR+nnNaWc/3VW1okn8Ha43IUqb8qfpyxmEnPYeO3zyWv50
eqBRRkJ9ybMzkYtw/l6FV6GS+n0mhXv/WKVpGp8See8nXruKJA7D490O6o5PNYEVGMLUOmyA9nSG
X/3Sp/7VU/d9/MLFX8VpXFMejF8TDrHibEZOrRGGeKF4+K67xstv8O20ZZQc8ZcG/vvIheucbNmY
VbySR5x6YobQHx4ZyB7DddGlAYFI/7so2/kXjJooG37b+cK9rh7pKtDVudz5drubQoZ4sj1QAT6e
hQ1gZGin/rJ0leV5+uu8Fa6zujZ4Pzdr/Tlqu/vh3Uk6hTzcPVJLPGcMeiODexH/X4tsEP/+POiH
/KyYjzmfawXNGQXtD/BSmS0GK1uIaeu99m4PKR+VjSoP7X/8XEYteCuqvtPNdB7jrTyrbxWKyBhs
YLfCpZSKESNCw0nRSy7TS6P9v5vLuAU35TzfHo29xmF+2pKPaCWTQYOw99mygd0QPlvQ4C37XyXm
5GXAWqMtA543E8r3emHcubXf3snIa/Io88Wyaa19s+EdVG0EnQ80CueKfR0/M1M0/8jKs+6OgXZx
zjs7jy5954wyix+QmKKTE7Z0/28z89LEf59hwZs6Kuk2uT50LZJv2QzyJTK67uDT96cXaHYEvfJg
Cm5BedT2omVHXrh/a1MwtStVi/d6zsjNSUo3BWcfLq4eIYTd6WBY+k5ZEu4/XPF/IxZMqjq/xKs1
Nl+atIfdniVk4ni0ffgCfPfhdN6GFccpcaD+w9H7N2jBju7VzXoLbFgjZwIWV5HREj38hGzADVpA
9oEhkZjYwtQ4L8/PavKA/b5w/0Yv2NLdsTY3HwqfbFGSJ+AlYqNqXWsqQSw+ks+Pwb1JmxnWtfcA
BNWtP3u1YjuHWncIy+tY4pW3b2Sz4dYui120V7HL9xNQMLlGzIXRTvIEnJla7uFUw5cSRuthKA0R
GArlKJ862wkgf6AgIpO1ojUF9vr3LXjGbX8tU8EMQ/WX0kUlZzJqz/twiMw7s2N0RTXxIBCta3dh
WGp9oBoy++jSU7CDFFtzVlATtlpH1yUJ8JU1v4Jl4LrjWn9aF6uI9jmf2C+bNhotd0wXPDkDeinJ
aAbDN2u0m9INtKQfbu2fb+Aj/v6eZ9fSH99T7PFUzeS+1XamfMxY2XabcIHzpjktm+Ya+oBKB5Tn
6NeAFOhUKANRCX76dN/Co8rjnO2tfRUzIiGi7Vnau6ZQ9cob3WIHbxH4hsbGGw5p/ejvS7bvZXBW
+zZ6YfuMRK/E83nO9vGWtaF2oXeBdlYxEC3ygC7ppwTmwSFmrOR2Pw34H99dpOI6AkFRH2dV3i+y
Sb68YN3c2ZMH80DrDMLQu/ZCbzwmCjoOGtNVJAsNNmW9L9kKpdODKjtV+yTtOuOW2qW+RCRZikV/
6VJ/W6Ba4d1dW0jCKhsWaDQBoaWBPaUoTuXRx88gcLNdW+4M0WPJA1i2M8+0zrdzYV7SRFs95M7w
/HkeFLukq0CK+QPd7cGnSEPJ3F1CAhaUZYxKv7nwshn1ODVokNSiqk8/H66GbO1KQIkarg/ihPSE
jFfpLuubnbKw+bmgf52LwuOWnM4P47Rn8Em7e+l0aaMhBfk//rtFh7poUWgBu02qKumvurQ84NJ+
/XcP3r978Wwf/bb6h1VsnJVcYfVlU0iXAGJQsX2LlRfQAEvEewAZZJnxkd/217cXXrwbSh0b44It
ICN17lIoEGHPsoUv05I0GxI0kiUpjRrlT/1r1MJLlyW16naOyCuxKvBE8ugUcFJPxuRnYHcdRTbH
YQaGTrNMnvy1D/VtmQvv2Gld3yn6hmXey4qIjFepNz4zQwdHtLLWtPPewH0r9aZf5Wa+3+qC2dus
tGrFvD40+pEmk243igYiHwiB/8TjwoEqg7VoJWv8fNC/nac8P6/u1Zyd5VmhE9ZskH9TU+djfQIm
V6UOJHREXiMiZb8Foq5zFO/u9n1Kmarq5LBSiSvsvzY4fDDBPgRnX2UPgVzpPw7Bszz8bYLpQd3m
WxNz3CZ4n5ElwxBfSfyjExaIlgwxsHTB8gn+KJWpf/3q/jsHT2fs2+j32wF9mLUmR/c8DB3a4QPf
F6AyuedgJMvYol9mX78dgF8MCqmu1O8XPnfUlph6Wa+EwkG67Z07XP/DZdl799qb/faJBbt2hldi
dbsx4hHAxEQ60QdyX5T8aQX5dPFnj8LdRDhoZQ9JyVnXCr77ST2BRqJLiTiFXNTNj5SxTDM/ax1v
jZWz6Tr9UktWdt4Llky7HpJzNZOvF6aMnixO0w5q8NAfQ4wB+Bqczta+wUdb8rUvGqaJjb4tc8GY
xbVcW1W2tedFm2w6uUfAOLugjqIAwQdbcce1oPzbaj1acLq3NhB10L+yF5cdvkU/PsNDXObilc6p
YOXyk6merBPWJnMnmLg8jPZDUv3S3mSO7eJtgQgOBSE1ZUebglmw/ELe+2/P9mUR7PvKFGze7aaf
VjEoP2xt22lr7payOOS3tjUYQKwiTz+pSY7+ub2iT+rW7PdN967bQck0St44vZA+SQ8GdgZOE/wa
yi74U/shfezY/OyNm0ASRTYWdd6P4i3oG9FXoI5BReHklEzjZQT175zoBb8uM7erzQ4OZWmQyQYD
XBIzdLCjWRi7odDb7jiTaUpyhHuA9mAVysLbp4n5w+I+ud++2bwKnJHa/cST0HQmc59XANwlJCg2
wI4jbZ2QDMBRHHWTISHmgrzxkVegljoQ03qU5IdHv2rSGyKzmNfOW/Df5RK/LVDRCTzXTnNd4dDi
AfFCDq7jBYTDLVmcajQ4oJWWBE2U7ErJK6QXjCSEr6dtnBJNclMm9NF0qYuvPdTpNBEu+LtBvSZ6
mvP59MIagMcAa4TLWNYHgT4DdPnvnCN4I2koIbNNgzfv5rdd2iq7OfaEZRjd7DZySrQrI89OtZJ0
ri1sAASP8bENI0ypG/7aE/42dMFsrPMYpaKNHBpBqcaExvyqTa6H6hGqj/aitw96BMdoP4qO6b2h
TN1fl8fDL3fk2yQKVmP32GWVXH6/4+xp5/AkOK3WDIEkD3a0W4KtcGUesNpcORVUoQUSPH+fidfR
yL8ZFEEih1yfX257uQzOxKKCh5AwNHnUjNYOqW0fcCTuUuddRS4QJzV2RiWH8nXy69sECqZCPT2U
2864a9GDcAgPmQbokGiIEyD9IlIVjT651xID9Tr++zZqIQGa6Hc12emMSjvIBK+8zVXA/UPMe/D5
SZFOsTvUCFHV6S/Lhn6Za65ZlJLqqs5/CkPPV3tjXrWuMtuXPcBLyFKCR9PyB15SiO6av2tdJLbj
DmCzZLefRKy/rOK3sQtmx0yTuaKdb89XyqOIFA02aLBEbW/UhEmCxotDQEzqherVJSDj/LfGuU+c
4FLVwUovFdTNkbMry0f/h1P4b00KlmllVB7W7XCR5tCQfNS0LSH+iqyMGFh2rzcFJwDjzqX3rGo1
ywzj68rOt2UpOHF7/XhJdzW25H9eTZrck+GAAuYneYA3m15sHwRkycWTn/TXVhR8uNsxV5R0xVYw
5qpD7qMLYADslN9qxT2eI9ko0y8NvV/iVeBt/N/TV7C4Gyt5aJUDwx69Jk3/ky6em97cOod2MkzI
b/qfgESma8Deb5eNveQCgIEuuwIvneZvkyjY3tVaPW0zne0eTSb7kHy35fH1OEkUlzqq0zGDYVDm
ob0OEaCVo95BExAcpD/fms1hb97TLJVnDGCYRTdr9CGb5Xo8ui546cZbg8te8qmWvM2Fba7pwPBg
dkCxu/pk0vz2wp0e9QodtjsNAjCHnlYiE7z1Zz3+8TUYQJpT85Bx6s6uTOr6OYJ/IUI4aQeAatPM
GtS1z9AbwrLSypjqYLDpkyZKxtVwrPQllHAe9ASUa2HvCN1sX923t9RADz3bjqUqbH9Zcfrcaiv1
Roc98pk6jLQImM3fv/4+za9gd6hLKqb8TlNTiwyIq2puXSpxrIG3waKBKTx1VBu0/gzXU4oGL+ot
+PsyUZsJINcEngmKTSBnDQd6xrgs0yPfjF+LDrk76tOQ7deKfSA3Vc3SU2bVIseDyt6DYkdSJ9GJ
QVhwCd+GfShT652SrX6VbsGR+Tdq4YAp99q6fkwYtRKgoHuB0XJGq6Ph6vy3R98BaL1hn2Cw7pYF
3K/sOny6deh+YXqHKadgPzemGmuXo1qLqIjLohXnx4GUCbC7pnUW9enGv1TYhZ19l2G448+Dz55P
F0fSMB+fcLeHa3gGj95XEGB49vZyjn7W3C6ThH9lZ8EOA2KAz4crUWQRqqd7S69ubrUnCv4APWFd
qNB/I0LYlQkCOkINqwPnaV1i0wIJmCo5pi+Mbo3eIA3bA+DbLHJebPX65rq+xjWKXrA1zmbd0Mve
wo87uEscjhXtsq17f8y713kPhpcxR9S+0xAI431edmNeuAEakvFQKhl6DUegcFrm+h2q2MNRjVRE
diSnkOzunOk7e7aNoEbuehIYSndnGkAUIB3R6QoP0LkAoCWPVi+1j69qwhr69qSCgKlB417wS7SE
vPTuulej1XKPTKEBxjuJ1pEF8ySP08EmSKF3w4zRJTpMVKjnafSdO1UkbjuocBI57M5OT8hUZmpb
a5FXAuWGoMrW1qkplDKbvnhCmC0rV+U4gUUvBLorVb0q1eNBJd4m6q+ILrgz7WabmUf3wuIyHR8m
m1uzd/Me3hQQWgNhRNOGTPxxdda0UZ06ZbHMqzyEjtKCpaDvxDIWa/n3+96sJXO1Gu0SvLpJXAeb
okQnDvdsH7Y/ToAYwrn3OaZd53FwsIYXuyWL2VjDZxUo9vrW1xccwHmZOZRv+g9ziBKrpgLPNUAu
Wfz9z5cvj/OkejnqCi72zT57ROQf5GQH56ZMCEi2JQnCDICgO39fN+XVwCglKJqmo1KjP73wb4+f
bq52u3idK/g4sr7bzXzp4KCOMwzKks6/AWh85PexCj5FXN8mj93troDOmrRnVDag1DFQFxKtBoi3
oLy49+uRKQxYiN2sQ3ZJ85wBKwGYfyDPMr0gX3afrNem1wBuXLKev7FXckilLgV2FYT4nmJR39Zz
n18OFzNmyI1IajZAX1sD2nron+wByHBoq8js0gpHuXd6FJiLjkUt50gYcQEo8ffemr8zLHWEHnQ0
z7EVvPlFzwbUwsq6ZXk1ajKXKnTzh3ANI7u4HsOLe16hhdS2Pvdn9+HOl7VLA07rUYpZSKUu7x12
ZxlwXSBJP9OUBe17GEoxOf7ZHPW2Yw6lNSq2iNya/fvcWeMe7tDdEmQH+ItJ/SQZrofqLYQefl7v
wZRU4V/gbGwy2+TJpaLmGKibCaQHjkhcmgCYVgtL8+s3kWdOfEF48oigZi3UUru+JtqpXbzKLlRo
ilBIQKyR6J3blgsV9zxcVRAy7CiJl6J4Utn7uuWAsd/Yj7OzqF7pMEFs7nrwT/PFdg8vA/9IX9uI
ytzRIr63rs18277WAn7uo/Kl6nZ9qsEytnfrYX3d3NLcaA/CYxbsq0LJGrU1v2tQvwYb6KHzwSqz
lVMT/LZ2DSooyEZhPW4oabjdMe1pde3f9y6CZLQErO0YCjrUuxdW5kTkgw82KgVmL3HmU5ohB/GN
w3FZILt1YplNam7WXE4V0Y2Nyx+F8aa3V+z5GoiDCFF4iFjNR4ZXOr4f/ApuXLBnMZx6JVjwZxX3
QG+fYzG5laujK0OzDT8wjMKj/Pknfs983VGqAn1APoVWLhPC4OvJXsX2GXlYWxnDJhxt2HN3O8xJ
WA/Z05SzcIEu4ANvFs5lvjV2NzP941iRueW1cx9zDhb6SR4YKJkXIfzasWuh3rSo7Pk5sahnrSe3
Ui2TetF2xL1AnSIzXYjD51d8wIPNQUIbK5P6knyAYqMYuGnwAxNnzzBip3qHBUSw5wwsyhYS1eaF
WgIdVRAjbOBHIENT/ZBrxGwRa36LTFIlOJg3DuGB/z/SOSNnl6Ei4FxYh0wDThZdx5SXd2/p8F4V
Bmw0GecV6sd5D7aNK8vEHppQED8H2LXl4rM2Ks/Z5uHXFY+e4ZCSkbpmks3bunm6Brere6GlOrVz
RE3ntn5rJWtb23jVg9Oz2lQgJNNy1THPrv72lh9oPkAYZ29fDi4nTf4ybydHsa1C8RRDDwEx0QVy
EMU1tuJ4o7eM4oUVZhFina3bV+ZkQ5WymbsKU6E3JOXEet1+v4QoWzzHONuXXr6IJ3yKffqqtoxR
0IAUAh+uEiYwrZhzgZbBBlYYJfYQD54aftKp9KcNt0LxNbY7p6uw39+GMZycfcmFtKPHNlbIOlmx
956inLMVNc7SRWiJMIPavvle8W/hYzjcDYf1oOPSYQIHnTN9Hw4zU0D5/xBXOD3V3FFPNp9PRGt6
p5NzX9n7uqeivrJlCcV8JSzIcvha/25fpjThnJvcaKGPvQXJGLqBr+93WSPsbO8OLfI4YSvHNhpa
7OOnNrCyG2VYRa7Av97teyx777QPXGjL0TUntW9nKukZvcewLaeUP43YvmKVUtbvzstvpIT6lbp4
O874EToc1bRYexeIXuZOjdN5EyvICTZo/pwXiIGhgYuMXohi45Lm5EX143aSNTw981ZDlHIdwIKV
kERNCjTKTLzkDTqDB+SOt2DlBFmlyR/yUegekMdJEBanIUrxICKvwrf9letAHmg113sgOwNJcWwv
tQH85MeDU7u4xjwgjIzrDdOOFcQCHTN/q1WXj6O9q74d1rZ6bNI5eydvfQEzdewaNefMDwJM4lxI
6SI9SOfRxuAv/dPHldzGenET86N9+sjgufFZMX1NBqq6hiOEWXwZIbeB1KyIu8sj5gmYfp/a8alJ
sxa/D33fnchy56o5yDbvXX4rcA136xu1TixnYX0Za6KYPG0xtqSPAfXfPylAnYLtmxHOB7HDKlyv
QSxXGRDjDZdheGRSsSl2wKJE7LGD7NwS8YRLvaEiILCO+sZafB3OsFcEynRuK9bS3LSzeqOquFXI
4qs22kzXta9lzl1jmogg7d2jBMrqNeea2qZ9754/UdXkwiki2w8r83CLVtLKOaE8vR7u1oG2C7a3
xmW3c0YP+kvPFX9Tmz18y+jO8/cYxhtkQ3bN2q51QG2m3ppnbq4MyU3DUrbT/I1Clj6phH+/9k+i
1YILiQNHbGAijEQIVwgO5od7Zubneh419eHd2x+dWs2+7Bnx5OUe6h3IIIXmsuadYY9EkZYg92DP
9maAdAv/u/agmmhGHkz+++bFE61kYO0ctExbDwQrW8l7ZXa1k5szTt5NS0zn8DWkvpvoXl1sEvdw
QowlpRbTiUkPDddugI1IKOCg2QpOpW5zF25NAo0Hxtf7+8NfubD4WpYCNUlNlWHrT98Z2o7Teq3n
OS6X4qiuwkNmH4dRL1OddeeGUlPNDhDyyXt/j/u7PCF5176NW1hw41KpnbKkmkeafxnl0drLA9Wt
Ny5uPrmvEA1UPN1LWVATJXbyKnGo+3PI72vuKbTQpgysUbVphWXCLyhL8r2/DgJLQU89ghIoDf1c
D7Vi1E/V2jGPRpWAUIJ3QjaHPvvYNxsHSeiNrB6EMOXYuZOrJHK7594aMY6zvZ9qo1gJ6FBKfTRh
+OcrUUHF1qk5ulcRhw7C5PdW99DoppTmaN27cd09mjU7naOdLxKhkZnMeH42YStLMMyVowCuuBNv
1gr0mtVwV3OxC1vnh1tppwjnTo3Ge+PqD7dc6i+qWdNlgqTtMG1wqYO3t/dD2GmYiJZf+yrXXYGO
HlvHC5naxk0KxtCt//eu/s5zy139tnqFmKGS5dk9255y0ALVJaR6++jueB8aNSexOIuD07o5XIB8
6VK6lmFh2u5fSs/070TVz1kU4TJK8jDi+ukgz/SkeWzNPj7wbSIy7QO3tYlcSAZ5evd2/0KrYkkG
5ncWtjB24T5dKrC2qGfGngBJUrw2H0//On7ZwLeInOgObhzttL/ELH+VpFxKxy7cqccmfxjmfZ9T
eWk/7GOrapuNY5RMuzQZhDL7BKV659BLB3scjCELUBa//cr5FD6+UH7J56sN3Zt8PMnetum3zeVM
e4vyQPgCJdsbFtF+ewOg8H8IO9clVbFma1+REYig+JczeD5r/SG0quQsJ0Hg6vfD2t8X0bvfN7qj
O7prrbJKhDlzZo4cOcYwnuayFtZ3Ji3+DQQbS/91C2NtMpmJoiL/vQ08nlFHjvtsuA29yTPAepBi
xjNRn0BxmOncf170/61qlYGUOD8YjUdp9m8hA/rytJPKpKflMLXE5xiXo4KY4TGMbEy1zIqtyV7Y
1mhjp+p47S/nq+m37AZ2Ti5ErrN6/frMfIwWWHTgJPsvF/cfTAUeyV8v7m87MvXe4yZSop6e+OzQ
XhFmEhWtiU/pvtnGRrqS8D0BtqEjh1Ex6cSTGBOF2kjRaoqus5sMEgfEisKefs2P/3Jx/wFy/d+L
+3tzdvSpuyCK4h7lJBx9jwIkheXbGQ/ia5uhZHNxVTxTD2uCEy4FHzW9e6e2H5Vkx274fq2KNiL3
9sgS4Hn988X915NRlCSkKJANkWfjvzXN6CPioT0Su+McCcM3Uj24OlLSYBVdQvqZWYKJTKn6ryfQ
f1u9f33bv+Gm03I8DhSFtw2WoiXiHjnWf1sXLcILGcn239xi/1O4ZXgE6CNz8s+R5PjTvv4L5KJI
Rfd69a8ezQucedAmWZ7bYcj6i5Pvj3L2H/l+S9r+Zlb45emoLFo08NYjN95CL1eutxMa3kz8//Pd
/8Mr+/s5/NfrGm7TX65LmsbvOGjYxH8E+T+FtkqTIaBWd/D0mQ3zjXLa/MXEemJdbtK3YW33/heg
H0Sk2z28wXgVC+MwjND8KyNr+l/XLcGFPS+hb/l3bLtq+14iHyVbDNGQVisD2ynZ1zv3nR3f+Uq0
BII/5nAfLVQ0hHa7ALB5EWTsLKBwWfd+8Vg5C6hFitaC1hhTOA0QPRMOiLtSnR0TSusjoC9Gm6uN
k+jOr7/aD+DRxvxC7mBogMg+Dkk4z7icsCQX6kO2QUGcAa7JF9tXp39D/v3dZxpiw1+z72thLOZL
736uVRuJLZgvMgw6CrFolZC1yzqC5s0f5YyN+ToMvwlphu0S94GtBWT1m3ukYdrRgrlB8eiAxGBb
dpztReoJHkWobtiP+w0gId/dx6f9MbXN+AvMar+fYRf4ww8OvkAohZwpXQGPe1Cb/8/ORpjKm+CV
MxMYOYypUYGWBpnNBAiXhMjbrAH8Ru2gHZ2DvBuyy8BHBxo5hdJ+DIBWjo/NLCSFZfx+9h6E5wBl
fn9fD0jI36HTuJeyUy/WVsTPEBkpSe1dhrezzSDjikMkbgZt6JRGhEwioOo68+hKessgvoZvSgGr
0Yor1vHjQK3N8a7WQ1Gd7AC6G8n8YHnGHy+1qRTO5/sF+MGwDC2N0mzdi6BYHTh4r/0vWhHYJ9Sm
jchoYlV4aycoGNR8LzIyyNnKWgJYstP3ejTBlb1srWRkf9plO1m3Q6qC0Mj8KAqauE4X7TbuoOu8
I/U8meiZIf8s4hoF0Nd8z8gOv3wnq21t/Ej0ARLP/pfNORwa/7E55/R2xPlkaAj+LdEop++4r8bj
7iixhK898mXw33Lz0QMYATBZL9wE9sPehF+DDu0a2I0WT7Fc0v/ShE2tI02LZQoMgGetetq7Xknr
fsuF/5s7yX9K+gzh7S9X+reMpK07v8F4oztiZEbTgnwAMRgqyVb/OsoPQKj3YLu2B8yEEDVo6ASh
dlsf+tVr9xmG5plc4SRU//n+/dc0+a9X9bfgNouUcJp23L/OOq++Vma8YPB1QCAdkQ7u0qBlIWsp
54s9ByX4N3qCNBwhf398g80NqQozkEj1/t/YWsuV8h4ln+4YeW5V4lSaX2UwJ9Ri3eCYrov1RC9Y
W4dQRo0NXzgDD72XFv9GhwlIYGx5S1BmfxU8kmeChGgK+nFED+n5B0paB7IqXUow701uzW6YU5NC
/PP9+5MX/NMH+BvJw5e8+bhP2+7on9N16+THaofo/A/RIar+5b0Yfx/yt396t7/ld1n27uOymnbk
k4EzyAalMx1doY+O8WoNgr7OzunLmlqkL9VAz+5NWf2UhGjg8YnWAKk5UmQXKFitzkVCoJ0RxwyK
6gn/ZIE2aWD8KMXijDZRxGxIKLAndnPH11MioOYz+e7pT9Cv5x98c/pgXewOUGyD01n+GTvtJkO4
LFMHl72vYj1X6zNOABIXoS3etwFi8sCcZkdPW1TuOaE9x2UXKZ+hMsCrKtwvOq16pn8666MaGa7u
iY3ln6GqlyMM5t/4We435Uh/YIwDtQSUQHJXBfp3n32ifzB4XrwPuPDKEpIMMFE9V9Tw2CiRO1Ul
wqvhzdD5EsF2MiAy3nhVnBEC8siTw057FPtCpXUiad4gTyvghoum1JUSoje/vkaDMuBXLNj5cgyp
k+AqmchfYkRoXEsP1w7B7bQZINfIXIU9V1pSfLDkruea5/HsNMWaRs5nbHFD+m6Ngg9oiuYLpAVN
5eIYySLnWeU43Bgh6nUyOIsmdlpv9rydf3/VWpFaRQrCU9ivdj3HuFoNA1MotfZlChmEbz/lXr2/
SWKB343AidUQtWc7nqlpxNk6MqPM/KgtILeuGDWZ/gImTLs5SyXf9YzZNuH5+FBzVVkw+ct2ZMn6
52X/YOy3m40czP3A6rZtcyweipE+fp4Sz22A2YfnikAIpwGfSUaeiJX0o1eXHWhs4B68xQHY9GkP
EmXMm6/qZ6YudF07KAvgbfX+2pd/6Ic/wWogf9I7XoAx/cjO7JZwBBtk2mD/ZoRmrGL8udpgxBsV
+AEg56/SFCu7rSIcuTOpGlb7ebc984jG+rX9k6ScMXcbnjkT2KV374MErTefjeDPwXtxiZ1PnhOm
nd1mOQXf4DmH9qfj9pb6G5nnN8PCU6vTRt8VbJPBdeJRaBWvmtLmxbWAl4wZe5ngss4UhpY4LwzC
4nuh6J0Rr1NvzRJsl36rK+54GSA7zG/i8o2c/l2GPq+OjUGJMTiWBun6Y8ygyL6XE5b2kxSroEmw
7EBasPwlItI2wyrhY3zOXaK+Az0EZJcN1raHO3BvZHccmJHMCIys0OS5itPv69gs80BPGjXyVCXV
/b2/fpviqjLGpuKSXc8205X/lHbeCv+BZbYGLqnOHut7R5Y4D9TiOd/Ud26kmBpj/IMVKvpwXdba
8G07W0zXY2e88VbzDT/EVfWhOk3ckpO2N7GM5gcVQgCW7UQDNKsm5muI6imLzG4xLKyMc9lC+51v
a+LU4XUlEqWdkYtL9hbIZ1DquWTkOIFixBtoHeuYJ4TP9C58fvJhT8ic3bmGlYTUDXmuMtUr5Mf5
+jxm25dmVA53WOyGm82aiBQn6czZGExMG9H3aBf5EsfWkn+5VLKZZNiEJMnSVC9e6xHdgPEAInun
0vROsbwIiR83cWZmkVZi6VrigKIlsSmm9oTnj8cs5hS5VXd6V22nmSGJTC8b0Yj2A+lRkellRB/I
blgCxOiRJe55qULnA2PpHK1eHZfwVp1g/5pY/W1Eq+KHtrcp8goH8HdXGcW5uE/7IUq9Hen38TFq
t7Kfr6+XhY77o7OKQaksvMz0kUMj2GjQcT1+Nu1vVxj1JrI/pIGjU+p413JdLfEWStZvV9J7l1mB
NSidlW7A77QJivC+KdrlDB0KjzaWZ0QcIbNNroOSq9W6Wk9db+e5H6M0JxAqZmqOPOEmufabxmRP
0JhU+wuXxx1lrRTPj+tppRWtOIFweYq0CbR42O/SJf+db5nTKE1ppRjRSqBVvclMQU/WkkirLFi4
Y/xD7dyqFoFVGN6q3SiGh+zYMnwQfz5adq7dkU3pM67VtDTjDxLEk5uy/ywiXwsLEl3FLHATDD09
1FNdNIN9pmPI2ZijQ3GefSeOtPq4rIaQ7fbtP9qh+yOoookFB4RYUa0Q39cK58VcVeJGmPXcpuv4
kb/18Taiy5HrwTJZpvfZZnKt7o3z3qRuuxBxsT0VFuv8iCf8IdHJ2+eVXm6nLttUCDTOQH7Skjxt
ilY2TZn9+PAesTn7bYunxi5+yhu2WmAkzjvRJOzGxvpnRYeVreDON/JGOSkrsB78Qjqj5v6NoATS
qR1662+6eoNvdbPxF1Wrc56GU/O9zMWhl9Bk6mhI5DWCYGYEq5le6i9nYvqLZpmdSRU4eBRINalR
odsOR60+cU/f30Ra/0lvhLNLybUeY8/KKH1jFqiZaItf5bX9ZpP5gvPpsNlWObPwWtAzYlKgiask
XFTzRcqZvmKHtZsXfaG3no45SnqIgoDPP/PKapjW5hu12nzPlv0Pja/Xt6JNIjV9NLdgGXbGayk8
W7NyJ1sAGE+jSzT6SR/cwhkm7r0urcWhSB9/C7ThnMlhzkrcNYiK0OQDbXSn7Gg3PAS7BK1TDfP3
Q7QWa21cAmX3Z0VUY3KARXl6SUNd+s7MBrtrUGMe0UbgviCer6wLJljd+c7flvcpHAx7iqPqKzYC
PDjmVh9owVp2/dvLIBDQrytJFeYg8AVh37/76xxP0fSr14mHPFNa68pbp5ETrfg4GTpfG1rhGQLR
E1O+kgANn0OxQhsMF28aC75B/JtfprfMGqMvXmvysYlUZe9vJLoTxsiMnyR6o0Pu+DbuYth6yjq9
fJx0SEtGh2auDiv9jITfa2ROjfGNhWO3/29RxN2Gkj6+E2UDUZ98zzBjhePx81ELWANA5afg9HmE
7E9psInPp6qCW9+y2E40b5NwKJWqZwoh7JiQp69owre3yWj/boK7/FVjYTa7t41e/aSeNbemm+r6
smtcY8ba3BX13OIJnYDU6Cz7m2ysJb9ZvZYbWxobIfX3erINVgp5FZ3alfyxhQt92unEnm159K+P
Or5lmLT7KvGv/M7KgeOFYcnwOqHSErzqHwpcHvgWsyH45t84VOjjVWDMyIYjZ2yG3K/wa2yH9vwa
4tDl7fo5uVd4foVLEi4ajO1bJxep1f6nx+fb5oQR3NwRzsL5LXJSc4TwtP53wRNLlK/w2cbm5Agv
wkqwxZniwoDabD/MgAju9KvqnXwpf8fr08gVzbeioTL7OsdH/HR0xW7HTo6BR6NOKvON0RUUgKWw
zO9VCQTp+XoVqt5cDbm7dIO/p8vJGu3TE8sDMej0V3Eg4gqbRquu3gEfuTrQp9+fkqgq6IWZbnqj
vtb6M8Df40l8N9MBkGAq5419unQYyyAQGJIcoJnMsGQiDjmTpbyINtPb6yLiFtUa0YsAgBwu1l/N
s3/KpZot86e8ErZ4oCympDoOZg92MAQoSWv42O/hdg47AaYN+CWWcR+zxQU9Bl3hD+lREPGdfhnJ
ipBtj9xZgSME0QWMKcYGmFO9nLsT7DbIfn/oas+O/YYkO6aRzzmQG/OfzO43kw2gV4ZKvKy+rjWU
jw80IW20jEhvnxz7wvrTcVKSJoSRHT7TJ+FC/p5tss5In69v/p4fmh/jSqsKmsDq5NjtJhssqmKb
55YEevUkcBal2m/G24CpZ2e2TDJVSPTRYHxGzXwJ3vrr+kJPPdGmO4Io8fv9p2Xv9Sq/sbm1L60K
TDjZnTU6TCTCAiXwrDRINrrO9tJFzVUwK5dQ1Worfz/6jkNt+qFoIeDv2o2HiwkYjSqtiZD9bbBe
qd2MzppOQXEVLPKeIZvXg1/EozorcIY6TCYSZnhvhXtBq88C2SqdGadeS+fmKC/fsPm63/ml4tCo
d82hFZmgL6yCk0MrH/6K01379q1kIaFSJKmhAwfILY3PFe3ar7fqn+gtSFuYYIVvC9F6QpIjwIae
RvqowZ2z0kaRJpcH5aP20gbWjZSZHFFQpfmb9g8lCoqQ7OmvXB9DXVrFJ9lX+wd4X2PPgSUgRVHv
x2rb6wVSzJjVK8sCYXnE+0NTDs2CBDrW5cZM4IxNtSo2arobotGUVoPNdKWByJWxVndu+lVDwHir
eaxBeiqM8VibPF4oO1PjfjB61wqmRhuzqvW01gv8rmIjqzd+4EalFccqpKKMWE9AcvJc798LZhzf
ivo6xF9vjLz4rCzPsUaXdoKz8ajSPrFFzsv1jd/qZ0ouMHkA43MOxVrcDpw6NmyWad62efDhhVr/
QJN6a9WuoqCak+poHWU6SqeNGtwqXA1RAD6iVR+uRSsS+R/LsjHz7/lyvg1O0zUwyvv6caEyrPy1
sutrZgRepB1HSNY8ZHmd2+Odb4XLplS7K2GkfX6u04NnRxeFLRufoBsrlGb0gPkMi0jUJpCPYj2G
jldq5VagM3Mtj+PKmXZqvpyUukLY3wW4/7BzAmvsDDnRCBeDmSOBAu4j63OZO4RnJuvgkewn28xO
lkTPKlHnG/J6vuRX5EtvVzplg3I89EES3qTRunWitwvlZ7Iv7XwhOXSvZGP8lUtmmWvj1BZ/ikjv
tvNTcBa/24C8hVumjl0i5+s+vZZnolPrluzXEO4YTW3p8Hq2nSZtfFEVrkTFGQmNM35O53DS1PnO
KJYfTiSQVFBnCET36SFdeof8TqjaK0vl+CGvjaCCmvNT6AQjY05FT4oD7OuW93uy77V0GQAv5Fq8
VKhwXmZO3XZ5L2AQwhiLlzHrfVfPrLxTvTFa9DFhuiLlRMq6FzQORJrREEsHrsEhdKIZ1Dq1vqUQ
h47jfTdWG3c00/zlmGZmtmxcccNHazWFxqLV7qbL+jZZv+zqu7721gTgGsa/+blFlw5ezM/L07pI
FTxbfJmjSh2Xiz9fa6Me1WPrQ+Y1GwiV0dhIXnbOf1mx8oCDlxn+sWNYeRhQQhgYqSnDa6U27/QU
AtZbJdxXkc5/R4KWRlbjaQFnbqXR2SsvCSgByqXriE4abX9f9X/Lx5TvLOaZ6y1n+wkQ6IPtLrPC
VpA3pZHqTdSc2ACZ7SRTW7xVXhqiOPG25XADYy/85ay6hDSEsO0i1x4Nb+BLKpkvRNGZYsKjfF/S
E6GjefBNAkZzmb0cL7J+la13a8mhebfTaP1+DNxVgHU4EzclMqCIdiN1MlObTOcqhMboPaSGl+Rc
PwIwVq5yn3gFHxbGq0evxfhEfBbx1r/sLjO5UPFGrBJgwMMfpbDjthHpW4twF27ysfaJ1lVmvh/e
zyTTZ5Ad4UNwt5AOEtRpawmtxaXNZipOJh4UsNmQIBJHhUgPa71XTM74ubfwCRlvnc8bpFd/h50U
3YpIe481qJIErvl+PlOzQn1fiK58AxpsUFp8DUcUGmcgGmGrQewtRJPgMxBHoYs2ZrQZviRcQTHx
OX2oI7QsN5OXOrz2RHytkDwujHxuJiONaqQmWD4qSYXoSWjmRWSvBE0iLy8c/lWGL/zcfHGSrzK4
mdA9J3QteV9J5Qer3yLWCddJrucZM4FE9J6E+9RfuuI063UiZd1Z1S+htxVUYudvFVuE0jLXK98Z
WJ6aEK8Jr6/S4rUQZLgUvnhPVwM79MDH5F2G0B8bxHSiNR9CfgxXAbIZqFWmzTObyM95wAfn8vn7
d2G0Cz7McFHsLE6It8q7vDKnYuF1H9v/Kn5Ricw0WXLSdvgNwSH75cbEv6AdWmqxZEseJ1BiZAR6
7HYrf1HvFUmVeIO5OX4Em/ArVLDPYTFizTQy+v102ywSU1hNz15lxjZuGm51gi878vSMG3uqYj3d
AT+tWrun2YyCPKvd/fXdRsEqM3bffKbHn0NpiN7hFycaZyzPEWpucGAXsPfmTKOyKFma5aW9SANT
mtXBpUrO6A7PNXl0W7lSVWHCUaS+nrHTXb2NsqmX0X6SqOHN81T5VBC5vuqNHNppa45cxU5NuVU/
h+YrpR19SWBfVlp3ETw9OYUjrSaZevibZFXxPAt1tJ36ECRxItvyMrhAK3ibp6GG0ivW5SGmAHgh
yxjmuufxXXQwLwqTw7+jreJpMyq/+pKsZs5kpA512oUXdUSIj8bvhrB5yRAkHlaeKpQWvM74AEdV
XEiVFlAUb/hu8CVdAkNc5Lt8lW0k0ZAuQq4nMd7KQ5kTHxI3cOnsTy/pJt0Iixbu+T6P1f4kzs0p
/cqdxFiXt6Zk0Q/CggJlzIFpJSfwDU+LYj36CoEMArX3teIwh9S8edHd/BVhYrXI3xBlVlxGGmu8
W/CVkwbsxEvpO6MtVNT8S3qMQEu99csqFDUe6S1P/0eywxGhTssOMC3hlu6awBZs/5pr4kNYlF8v
3PiES7dQ1oO5j7KqtZgayhLs5jR9yK02fXiL+qfeJujwGHdpSdK1ea3H92gvU6yYkQG7dp0d4dyB
t8BSgRiVPZ4UkPo8ZmS6MVrMVE0JLEKX96/HhnKHROZtF7JW6TwxrVwPqQ/y66sQMHt8CJatydbf
jQGgcWy33+otWHwYsjQIUmZ3Zb9pfGTWyiZYh1oPsdypiZpMwZv5IdwRF9mQH4sSHn7I6IzLtJ4Y
Bf1K6ly+CmzFfp8bg0fPhgs2nBe6/9Wq397S0/cNHdD8PKWvitsz6+1wD2EdD0NBMHHcbMXbvDbF
F8Kn0nZi824u3VoIp/v5frSGSbsPbuNlsWu2/VLAWjg1JkvJwK/E6vGLHNJgDA5gZddmweyYZyo6
OasbQ1FHVeuS/pKqytwKm2kDG4Y++SZRbRpZODszLnIh8nM0kUWyJdPf6Va8zfFV1km2/VW7IBX2
nOgRLkVnDE64mG79U2m37tsVHZqF+YP96t1kdNSSc6G/gMKRvRbwK3nz/hFu0qBv3vZFXW10W2Gr
LH3LP/G5NApzh0zS4F1bgKef+jY7TTe1OQ3IODzU4Mhb6C1fp3r/4HmUC2K0p/uWeCQHsjn4ZGN+
ajt9AoSxTBbVdfRbzdWOevbqH+crcrN1iJ9u8iRvGZ0q83Vp94UumKwcJzr3O/mlj87MXdC+E27t
cOxnkR49kot448+RFv7Ke8WJqTGyYeqtgVceYSKXrvpHrIlQiBeiQ6KQ2+JNObZuvuCDCA6WnBA3
e/gKOUBb9F1ZqTXfc2ZJv5HZrYY/+ieykOZCiD4w/cFjtuuvQmtUchrTs2YIIrSLcjHTQG3eqCf9
Svoe7vayPcSuvysf+SK2wt3sEWJtqn1O/YIzs7bqVczGRNeTXqUWEsITM9wx6+Hyo5ijSb/CagzS
LXIiuglc9OXEbA/NVjYB+GdXSsoA++OpO7V607dlc/adrmsjAVEpVfkAOBZqn3t/TPcCwOQx3Bfr
6v4+Su5ILQ+t8zlLtM9M4c7bL+Zms1QsD0johfSZ6LJSF+FiMMYWjdidm6GRnci9KMmSw1BocO4x
keI1Br1ymYEIpkWSTWRy18meuM/erfjNVtzcEU0esqqF5wylj6S2FFKMBz0iijWmYVqGXChghsdE
hTP8AUNV9rXBfMmFeizehbupxNZIvzjBOoZCGAKam7Wkpq7M6URnZsuded3MTbH37c/d54S6xnbz
I52h2KAZWIBwTpBBapax/QYzzlUfUBAkNFx4CfJTgTmhGYrj93ghcw8VwFAqLbbqeDE80XLBaBDf
CRelI7lglnp9em8+vxDn9Sm9PdYxxC423q47SSfp3KbaCFrPkV383gah3ogDOJBozXViduvUqM+N
031x67Ys7UUGS2SmfUCKw2P809+Vq6xonTmx+nW5yB8Rs0FLYUNx0NE7AX4DNHDfoBlzIhYB4m2L
js/5+rKHXL0z+zUAMQBQupRXweVNF4s5y4zbsxgN4y5kJCd5LRuNW+szZOZlRFs/ugSBe76aW9mR
THVAEVRZVke7aD3dQA6RNqPf+htcTkKTJzVyw7cU1DFZWUBBhUmC6hPnP8QyUkWr3lDgqf5PXqkJ
w0bHfF0fAflGbg7jgzMhlDRRpBdkjjNLDHWBGhVMj7bLVbmK4FGBjsjbO7OimSnTZ6CN9pz82U9T
lSducXCe2059rTlwUkQzt9mWPuqd6Zb+Du4aLPhPdstMxZYaNdsyytI55de4VcVlkqoRGcBcL7nq
wEhNUR98FEsrI/2I7NoR9eKg2Pk6WCTrbPtep9viluznVn5/QzdNUDx4Ver7DAi5EXWu+jXXcjC+
TM3XlDJfxXdGo4dK62Vm1/qWfYgxQwGi93vhQHTPUSAPlynLqqfaQuB/i4bil2JOr/QYTIKVCgyp
i5BkVID9xpwvo1Pl5tfSrBdkJ5Zkde5oMXYSiwkTEpJTHZAuzbAij4wP4ytutvFGend8AXpM1Qar
OcbMsgFkqz3gSm2uaC9FJwEDc/OuzXmWslO1zHmfP4BmH72BI96or3vmjOh0A7RBNjHA5God6NUl
fjxziI0GOPf862Ur6psDZq6RPKFh223wZeWcJNGly2XK+8bmAAoOJI6NPdUnGOEwZQYXZO4yzeS+
rFSfu+2Qs1kg8yPwxI8D4N0MLAxRVy5vTXZjpyLor2PzrZV38Zqs8/0r11hUeOcZ9bJzOj3na9Ie
u199nD/wJ6e73Z9ZR5njH/0jVXBpuNXjZXF7zeRO1USPCmzbkl3hKvIPN6LXJk/fU5N7DHOKc8ph
jmanHDI6HbQyacpuMnzwfGfsch+sZM2tCdZCrc12E26OmS/CZfdT6MGaZU6B9iYIxtZ7Mcc9HkgS
jbm1aPOEHP+H1083b7fdvRY1pR+NDH0CHIYpgZHvk326Zc+xvKrv5Jzc34UGYCtPmfRK1sEeRgiT
Ve99YA+71rOFASwf7+IlmEM7oDAJ8EXvdhvgiuAsHOpvz+bjDCaK6vzcrKh3t7I2Oycut2LpLcq9
sGzPHSkae38HlhBq/CZv4x38+CurNeKAvMuW0R0m0SjQmmcMdrQOfWsO2EIbDzGQTvPoJxEgvoXr
e6YnworM7nUGghYq48Ov+OhELNZLxDH5LEAWfQu4pAr0T2JGvSaUTvMsz7wMi03e3GhnepTqw12l
3VdryiZal8Nur/XhL5bQ03zfynu7uibPYqzPTuJmSkwyeMmUmsEsnMQea/VV2SjV0LYMj69CCxCk
wYWeKyWqgjDzGwTWPI8m3M53Yqb2kDqYcjmPAd4D481Nvsdvg95EekzhctTkuDKbjNTWGhtMmRGn
gOqHJ1Mcm323JOIIeiBYAllRq05OEozohKpmpJencCPfAJflW3Ri8ilZdUOj50J3IqCK20upCn1G
ZPRwkXW6PfrCXJAKH7/7rYLb9omUyndal9tH2M+27Xm0E01JhM/8OVbbkaWYqZm7Del3NVwtWNNe
MSVbXIz02ByuhT751CqtKX/W+98XQB7TFXGsNRQ5X81vfioe0l7ezofLG1pt8+V07w2zcPTD+Wds
BXtmhozh7jv+1vsW9fiWr7lnvJ+wnD/D28QQlq+1fwz27Ce23W26EABW8UJ8r0ZOcchd71JD1WeV
NWuJnIXDzYkaPddgfZxaY76LFoIdLLyFcgGHp1FV6oUNU4Nl2hFo+4T4Qq+ILSwsGgo26hdy4o0o
GuIlZ1v7W0HPXbB9mstGMATC5Et4tBbN3kuu3SUmBcxiU54qZkYZWXSTnfQQ7fGqo2EgarPfdjW1
39TssSZdFDCFDeFTCg0e5pS/WvKnoSia3QIj/8rhZ0dDxRCrysKH39EzOKw21uetxbLNCRjmztDi
MiQ7DdTuwUNOVoI9DASS63MnCm6PnR5yBbIMBfQyIJgBIX3zo9IjQme6P9MipqIZOoPxVlx2qZbY
BZiY+8J8eM4CFMGJMe9iPHY7fhYixupzLTwpOqggI7rQIhiPtevvJHKICuJ3eQ5/PNrE5EQg7ji3
c4Og6mtTM4woCNuJJZ/aUz2CS29By2Lp6eKGSLd/3QEFQRfJPEaeMZEBOVDbqo7jQGM5QLFn47Od
lO8p7d05A52TJytzfM5+0JFsRka0nwZ68OIhZsdee/XaLbhfZom+RCytuo200KWW2OPYONOABCqD
Bb+34C969vJ2M6A8/dzv40JzSwZCh0mTQ74Kdi/L29P3kDaM0TqTLb0Q3tzYMYEDrHO6f47oWUZT
mJqZ7h5IHRm0DHxYqVTHndoxLGM9AQGYsk9OPhwmFPOV08Cbmu7y78i5CmPrqiDzEV7OOYQGxku0
uc1cZqJLtNTP6WP3WdSP8MDZy/JsaPyNmPO1ShBqhrjgOGLSFRixzqyliY/b4emt2dwVPitMwC3s
4OvJ0mVhMB6vPlkVz1i3mz0qO/z/6R/kbb8V98Xlmcn8wCG3GLYc7Nxpbns0GiNJ3Q0Tim/opgxJ
Apwzi5qfkNlnqT1F223Xa053t3Nc/urzYAueugW2YVT6EYStBb/xzZQwSurSshQG7epsw1UmMCz0
52dBr+c0Qz+wiWD2fWxp4FYMPu8lHWz+OvjtX/tKUJ8Mr85b/AYOdbN9jvSqW9q74q0iQEX3+Qc+
tuzQIo0s3MkBDwZj5Eibf9xqUWV64Wk52hZMxd2iVeTbO4V4M2kMVhgK/QWVgVMtxtufdK7TeJVH
zkyPu8d8Gca7JH5wZbT130wcvTQ68SdMNJ+DRlBi7ZAzSRCpRAhrsGAWEconq3gyFW4JulEy0EvO
yKDQz2z5zxxOUfwv4hnyX1mof5tMKYQ2DNPgf0g7z93WrW5rX5EA9vJXbBIl2ZZtueiP4O1ts1MS
i1iu/jx03g/x5tZrfjgHSJAESbS42lyzjDEm0FzxthkAQdgvyvfLF+Q7ULZ17zPvGCwO9tJ9UfYr
QOzi4vFWfHyka+pxc0/goZIaNrH4kVW7OeDu96UrUWdP3jZoIpXz4xbXv5yXQ6OypLbJcFfzx9wV
UZ2Jb1vC4GKlLQcqNBx8pCVWCh3iQbq6sRu6cKS/2PsDoDy04PQ7R+TDDncA9BMH4TaXbIMP7Lz6
RZrymRih954beP7ziO8BUMzGz+/yVUUf8KEZI26AQcIiv7+hyQaPzRM4Y9GClv5gPAvzHQttec59
4q890hSP3tDc2Hmg/TINn3nN7Bjh2aH4Tf9eaM4Aa2Z2MPB3kVDPqUbTg7JcAJU4QA+0qTzKiwZm
tKfKNx28eev3IqSPjuMd3KEFtwPniASZDQf44UF5fpgtgwdudjPQARs0DNbbrUox6ee9vkrm+LbV
435WcXvWq1gBrzvAFAdZtj1BTgsgLUGUCJEM4FgWGd3dOfGUcDGoWd0j9Asr0noQfuEOz7VFTI7x
llKzgHFKzbWwemDm29UEfU+7xuz4/qUj+p4kp2E7G/DiieCpc+DF8DiWtOlBemJREvvqv5bB9p5W
p/ccHKgO4NjeNxupQGz0C/1+T0hOufYNB3VPgShxndfk8TQnIoPz+5YnSxi+CBgvAhdjFHp5vXxK
DkBbfl5weQDg/wBZNod//409I1dBLwcdC/6kePtN/tpH5ElCCFQP3ebR9e4d71X+vMn7uQxeCaBV
hxlIbheL1aSMjHyNz/R9RUcIfI2GjicxA+tO28CXPXlL4yl9d2N7Pr+nfx9dYlt/Tdsd3zlif0jo
gg69RTZtCnMPlXliTUag++TQd4kWs7X5y9Np5kIIwKAO5VvKTcj0J/QbX7KriJ5A1lwuySfNz4KD
b/eMydFFxEAofsc2BQ3C0LnR+kM/4Ca6uyMewfE7OUdqeENSiwJVHN3CKqC2YKW35cfw31PlQqFt
kBgpng07NWjs/swxd5finK5IJK5oGekMBASUOW92rbcYuLwwdPRHYDWLLZoHredbhJ6DuHv2TuBJ
ZtuOZXd3hhoj9tYOKd/FA71et6AZucofzRxhCqDI9kHnBgXuZdN8vZ+/f4Od8IKjPbQgkB9pLz8X
QPagxWGrd+IrBYl8/btcpd7vcuBOcTzBT+g86Sf7/3hKRwy71Izq7tixI6vVrdvc/4qcpXGHNs3D
vUcZRLe+urwvwB9lt7gENBiV7n8/TTLgr90VSBAy3cHhfOtfytff7opEmx49UvP2kXOAznftAWgl
DK5uEJc4TFxMcbAf44upGKIhmaoqyqI4ol5kUnDMhCaE+WH9yhYIYFgXOiBluA1TnTMnhxqRJJK0
kI+njqHkuYgKY+1RMECi3nBz5/PnjRSvXa3vsxoxJGSh7kyhiKBKLi42SK5V4pi8s4DLGrDPiwkj
LWrXeMYIMsG8G5Si4On/ad765FxoKOC1j5p3wFn3kJNwDB80wAOJXcDhJ7t28rumnO/rIxRc5H3m
ggfeO7KrZf9YeoIDDg1igIkcMqS0xZ4y94v4Xj7NMOkX0k1gE+DyFstkEfn7gccnguyBuPFgeCpG
31U81e3IWDm/P6V1Ygf2ADSkW7ibbCmiABOVwe9QeuS1z+7CRT7/iG31OfKJFdj0nJxwedNtku2Z
msPWtM72EU5l8xI+K/M337h9Q9kDIsjMy296f+aRoXsJ3slF3sjObKu470QCAPpAFdwn9onPsEkc
s62nHYUpL1yV6/bzzDT8IdYNV62nAv/t+GtVzpvbfne5IUECerD83S0Td4bXWvo/nwjp+jn/d4fG
72h9PGllEnSPNQiy88JcmLA9AFs5LMmqek4sUpReDtEJLRJkuKfkJcRrzuX3EzJ6AMNZJRzUiPGP
TgsmWr09zm9Du8roObeiL2rvvSJg8/Ocjf9yLA1d4EgaJnd8dCyNpMvPQtE9NoIHIkwg+KjWwOfR
EgFABg1ANnfdJzntgRIAMBiFyIQotXSP2lyHd9M7PbKhvdOClAdcdLZO5KWH/IsFHSBNBySeAPgT
rulDKiMDZmmtIymuXlL72miZB9fgUnsyaPp4CQZXfq+JVMgDfMov57fsXnmrHqQj0KimHRBZMumG
htICOKp5od722p73jfB4R8U6SVYZeHbQV6Qp61tqZefOS9Sha14PCDa5yyWSQ6CV/fzsyJGbU2cG
h7A7q6iSWZTNqYSD/kK4qpihGuWbFzcnqSuRdzeAuyyUxGmU+QyaIAlc3lxo8pSJCSw7H/CW1GxK
9KkSC0TXmeJp4lDcVNQbrdkEoOXJSSfe7HLXwo5eHankvXSKf/CrdcqsrVhC0PHC8w3xfgMiUbA0
K9v2i9A9W/VNRK2pWiBZ4xiPIGzAzCGoBg4DDBroA6qGKXWPwdUL/PgW6FhwsuL3YIWcR/6besTx
vvgNBeTNQJPoBTB3NpAyWhsg3MK42x82jfMLcbfFbU4I/3haVlBci4WyPFq/BAt0Yw7nZehYC6zO
etFva2ePuVnkAn4CvoNt7DToISDG7AgClYiheZE8uXWPnzrT+AXgyQIYZ4VueoSJzjbDjnIOazS+
QW2/ZJZ4H22OaEXm69LZY3282/bltl/ta+c22Ke3OYSZ/kUCkj0o+bV28LQJnGp1JFi62Af+v8w3
B66Osj07kk99xum81gUOBkaar0IchnAs8Gb3wXpmUcTbxIQ5qAWsJPcufI8cfHiQWJd5+5zeQt7l
h9Pbg32i7qsSBNFA7uTIN8pdBdZqfiLWVObC8BOrW8FvXTwtyp/2GbWEj9IGiLY93QWr2/SBcq53
fHF1gOt2BAQKNOT7cZ0MkjAkb3bHDVghSM+/UhuhL3YCjfNFau9JjGxeULOzQtys1k5oZ1ssj/ft
Y/F6eYgI+vgZsmg+P4Vnh+AadRl9DyiAkmW9Fdf5Yw3yz+5uittyE97OHB1b3iwHtG5Eijz6TdJa
ogShvWfr3uvISsNjXZx+SY2lKPbsHsAPaB6qz/AQqIH1i/aZM8aZNhIEga2h3pX1c+Op2Ugcfl93
67f4LlkIm96O7+qbzD9bilN6wfbogWilu7jkpExXnJf3AESpsWWQ8Y3f6n1IVS3YBh+Ay/hDu+Ok
25FFxt2JPgz0kxsXRBv5K3IYVrfu6ED2GL6FFIXJCDhMInqcweXaon7F/2AySRB1tzwVpOs9crjn
iiz66enZtCjnWQK1H2X1lg05soCiw4E1uNwIj9GdIlvJYxLaOZUYFhYFtiXp1eCVnCfoBK/YCHb2
SKUE8Tk39md3pCzI8w41EnT1VOKQxEZMFRYKeLJ1cCs8E9CuyNijnHbZyCRpi5vMLrzAAjRIpRQc
RuyJJJqcwA33umLz9oXL4KUGdb1UXszt8LpIiw7QI5mkcJdvqk286pbkOjb5LnMNRKefIpmSVnZn
LIL3w0pYnchA62+zT2UtlJ7B9762eymxqhtKcj1XBsmd9+qespBBtpskdmZFCLcnlLRAVDcUB5pH
ZZFuSZdFmGu/AkpC0qri9e2fKuuyIzFLfPDUblowgwv9CSBPsZfWWWS3Ht58uoh7EtFVb52jNxME
sldytqi1uEi5kXLT1+WqeQ4HXnK1ldY51/mNz1BZn8AyTG9GGvQET6bwi/vy4sWL05YcqYK07lov
3UJzTXFTgGpXrJBaWP5QZ24xuylDr4AhB/5S9gN1nSNYdporp+X54FamU/QIbnEecmBWJKYasFi3
Or5KArLOPxcPugwyyFBuwWKbOcqGdoIM5n3n9TxWn8Fz2bwnyQvEkoga3WsZudJxgfTY5SMlfYda
3CKzBz7S2enhybqHD8WDyhbdNH6AFt5j9KsFrwkB8aH7lcDgaSyyaC3cTbsEThT6J9IhJ7vtfKW0
NNT+wLsUTlQ/X3pPBDoDwcmYI1h3Fuwme5zx4pwWl9N9+yGHi4HCsKjJCPtswx2L7gDCd1Qr9qVu
Pbs4pESY2qUZmAfNhPtqXIuIFTo2ykQbyBAbo4j4UJhGINd6+7gnSQqLi0u2gmZnZfsGt1J8PPoq
MpCb4wqH1pXwpE8PgTMjEh3KhjiUtrE6VHMy9O/IjILoAoESeft42ZPkmlET7/3eB1fwzs5Tj3g9
OfmCUpR1J8C+0uZ3tXeZA0AqrMRtHvrEQUBQJzKEiSG62wR1PvU3X+SYEwk/URpim79in2/zHgXg
qZ7kWV7jtcvz7CkGon97fqrQLDi9dH57d3GTG9W93CpvcB7uNd4OwOXJHnDAR+iCnnFhV7jh+8cQ
wdT2B0UqzGqCsj8vp8uhgEN8IFkLXIoaKBqZ76JPPV54ATZIxQpGBflrW3UGfUvKV+q2Ktzze/bS
3WE15fsZIvkI25G+O/zu583N0XofioCQ0FZY8af+SX4SffwzWBdwHO8UHBOE2gAGk3B8jYijP/pN
+kU6Mhz5kYQtSqrig7apOwdiWX/LP2p7gvHPKLZayLUzvyZ597MDKl4jqn8/WKN4Ojn25/IissAD
PbZzFOfj/bxONheyj4MAGOBmmwR3OjGsPnWeRzHt5aToB7Uw2sfkRtqCQV7ItuK083U5yPcSoXnJ
on6DDQDjO1nVm8D/kH1gnotnR1hY74elQm5UWaxNhzfYeRfc41pyeU+dltP6JhNEstB+4ccEygN4
7byUkI2g2t0sUrRLjk6ODqdqHxc6uczKvbjnCSlg+Wp4++3gjiLputboJi0f2kfBAgVDJJ2i2NK7
OEz0ozUd3gFKrrBy7vM5btAQzvUWqHK7/FVb0H6sLfzCu6nuh195iZ+u0yjozo5tlZ9zlh3sJZ7m
wFgceKHxslgrnuLjL9BuR3ek22iZLQdUO5XbnnpsveZJJbtP+nHi/F0N+r6t0yj+iWqlTfMjhk2d
/1rqJACeUYTwpk/cVYWvbwd9HP8rBluSyUxdpe4poMCsWR/voX3X2dU9hZafpyVdk9BSFV0UZQHF
J/Er1vyWIDqpZXHOIxJEA1dtRpvZFBUM7bVa6YA4qN9Z3GQAohih2JlMW15LdXwffLTLRqN2SnXI
MJoP4IBwwauF7oC+o95X0N93MVA7JuZ7dUiVuaJ/aAh/CV+fm0Q49PpxOO65SySE8oJggQdwixVI
UdBLCDECSr3xfyMNQEYp4smfaqVwNYBXv33EyKhU7WGWX0Q+Aq7CEvK4iwHfJBtteWLer1RGKKvI
uIpTgljiNW0bhNx4mQ0EbuSxAGR6aKLglKXtI8V6JIxVjCa4VrgPUA2Y9RoGLoXawz1isP+bpMn3
oUf351QcLxl94dvHJ8mivx6IdNBi6CLUvP2GrW6AC7lUBp3uH96l+vjzxivX7u+38ZVRWi2Uc/Kg
StQ+DjAqW2HPDQDAwRZx7H7+ot3UFiQ8+/K8b8mDkyKznjUy39VCeWgtogbkJi6bM4XrnbkElwb+
Obg17anmkFeTjaquaAJtQDiiXwWHb9cxiIta1+VDg91Das850YjwwjVEGLQCEq7bPy+KfMVr0VCE
NRVVRONPV0aPalCKjRhe2BSdxtou9LCHkniyJh9+dma32UryDGCSQ6SJxzxXXsnKEBSD3VmgVLXt
YOuWsKTOXJqHcoFe08+fJ17JXv/xeaN7UmuBFJzysH3sQF/+GhzA+9YnGJkDEJsa68pD/8dYo3ew
pwFEp0ucD7xDtL0PdrF4DzYSFNKbwIUHOukyXsni/THgyPh1eaufE5EBCzRqEOB7hzSORDvGAMx6
a+0CNyvJLk4s6fCro4f1j1FH11DKDaHMzKB9hLpEqqTxhIEmSNFm/ppRv0Nm3HmL3POzOXH/vvKD
Pww87vkhl7GhnRX2krDNqjdUnQflns3MPTuAbI1lC4PI/uBwwdvYISByz72keAdG7le9UCcO/rX6
wfdlUEcpXDG6iKqRcPDJA1m/DK77YU2uG97/xINzxeL+MdAoV9uIWng8n5n2oKjAPO1nCTDClJsq
XnnG/xhmFHbFeaAd4zPPeGHTCbFfXKAkUpS34ik3aGqg4Rp9M1Bt30Sn1EyGOAcxEzJLgEO/hDym
Ms7/ZUqmbIiDXLFgjmxTfjpKatbOmscLkjdDAk4hiEFq5v+jenr1Tvw70sjMmCkFl9mZkVo3fhx2
qVpAXFkrD7joBP6o2SLMMBFY/Bfb9u+gI3uTaHkoHFIGLZgehHQWkq4S87fQKafLZVecfI7Hv4ON
bE10CNWiHQbjsJNHJyULDOT5JnIH6b0JCzM11sjC6FnTdaHJE2YCMDlyBi8oVLB/DqoWZM2nbvL1
A/n/pobw258HUjlliSxkTC2j+r5MvDUoKn05JYt57WH+toKiMDIYYZvKoaphNyvE0n8hegA99IDK
L4UrL9z8b6KNP4YbmY0wNmazdFjEJyijC6ShPnq8EAntnJ9365p5osMPzqBK2yNx3AfGLGdFY0rq
sHq8ejvFfn3Q6TH38yBXz/r3UUYXLM0PpyRS9YYg4/JieLjdDp6+NdugPEEoOTHatRPxfbTRzRKj
JutNWRsO+wY9EOduEAjBFE7cYOXaQf8+zuhSiWYtHtITs0LoAar0ItmAkcN1opMB2g2gZyJfJ/U0
vF5I0PUW1Prj/aMXhHb8RnadRA/6HwMt+LK6G6QqKDzhWNJUj5I56MT/67KM7iWNS4Nj17DVg+Ve
Jhvd8fyZrS4nVn9iVcbh66xq6lKoGQZ5DBTojojBWwN+HtMmLCb3ergHY6/i2x6Yo2s564uLWg97
QKYEMTHfrVbyPZQQOGfwKCZ2/OqT9H200a1sgjLPzPOw42iXoNVAKaclT9aBxJxYxavzUkWCAC6n
Ynylpb49s31ipmFoiM2j4KVLCEs3pgXdngCJJiSTBW3xqhX4NtroqRUrekvLutAAYas/W2pNNBWa
wyPeyDfSbWlDlwGHly5yZIfE159nqg13/68d1CVCHglDI+ijNU2qBrnLumseEYT2ZXBJaHvQ/HAo
ecaPs4chWOTxIGQrkLBD9wDfcYYaJHyDRbtK4KwJyA+TuXRNR1vrm8596+ZngFZUFlwqnkgn6fwJ
CnyFMBkcDspbj4NjeXl6OK5gTJJFVu2IZNbP87oW42uibsqyJCmYVmVkhWZpK4vaoWJNP+O15B9v
TvRNCnYDMQR0treWrfIhcqfAcVd38tuoI5tk9lGqdSqjPl3WxNVLcuGoDUydzr/vuAi6RzFlQSIa
pS3rn2+u2ieS3uq9/IhGl7ZJbtLX7sPclEsg+ajobDV3Mm3z930YRjRkjUas9LX4upnf7kMsy2oo
nYfmky90jplDf3z07t8jwtLndE6HOH2ZWvZUlHAlOfbnqCPrIhTZrJALRpXnLy+Ex+LcTay7oUXc
DT33Fr+3P58ZaWqWo7vQmmLdhRXj2dRMBt3h89wl/mfE9dDlD0nhxcSrMDnksNXfFpYnTNXr7sKQ
No11bx+Xy8SyvGdn7j/QeW4+EQ1dyev+uaLKn8OJZZJ1XdLJvA70r7BNhuxuboH5zulirw9r+yq4
1hu69+zqNtxMrfDf9+PP8UeWLkpPhdJfhhUGin2rrm8BbRqeu/81d+ceBf7XgXp902/8z8mVHn76
T0P359AjJ6g9aMZRU4eheRT3nXMLmx2SsAcl2HNe8e7C+QLk/O+JJb9i3P8cd2SIWkOuFPHAuCsX
ZDKQ8XbueZ4TWD4GHVTsz2dYnTrDIwsk5ZWZBu0wnEx+EYnUPW1hZHtJqROB981LRav6+R6+43y5
vGfNnZvOdl6fo+WzA8XDtyK4E92cUgip55M18XXSVctF8pNexyZdNYXRJphxluqCWci8dLRK3y+X
NJq897z1M83CHz4Xqyl7LA8m4q9d/zbgaPUjMS7o532WkRSjVzitdjR/42rWcrkkDPtQ5muKdY6z
tnYgwZ3hmd1OHfnhSv30BaMNKQSpMuPjcMNd5PblRbYFZMS87++45IhucNFXClpKUyHTFZgcB+/b
1Ie7+M20qElo6JXEWgOOPs9vlyHY4+XzKysNFno72dRSndjbv96I7KhUR4PxnlZ7lUNmAEdCiAHr
Uv1aeoPgfz6XjvMbeB+R7Vsg5RBYcEj1Y1e3i5Ntbw7bjb2wzmDFt4vV088X40oC7I/l+EpJfVsO
HMdLGFV8Xm09bVYoGwC12tCz3VuLPjgJOjsABxkoKp/brT0x+NQx/IrQvg1eSUfw4Q3H8KlR50+r
ErLYYlCGvjBr7iEZAYgkVnP3DrXbWbfOjUTHtu0kYH5c3DJEXTVkWaCt7NB0VDdHZ6IJzKaks3O8
jgRPJPHYUkveASWvbyUZJvLpc4aeQ+yb5b6qrfz49vMefCGQv92F0fDGOFmQ5HowCyMpXl8EyUvb
bh6KoPb6woqRkWyVeaeA1kF1oEOZRFYfS3k303ZtlttKkG3J11oT3zO6m//5HhIzQ6cBetuPnqOZ
pPRHPevjdViT/W3fTqGHTJFy3gnlxwmBP1ndGkjXX/rGCWWFpodeG3z+/A2jF/GvTxhZxDgWLkZ1
aGP01nxB8uN8o512NChNkp2ZOLMpgMjV4YCGKPQzpvfzl8v17SBeilK4HHQtWdeCX8vb9uTH5aeZ
+sicHs8cifnPsxuHbP9Mj9bCjGWKlFVG9jc1wzrUZox3EP0S4btAfVTVTd26uroKNbdXTijeTww6
WNS/Ttm3MUcWt9RPilZVerI+VS8zwLDyokz2Bgp5iO5V7s8THL7/77EU6reapirK+EErK7HNzkfG
iiNHlnZ14+Wpfyn2hjJRwLt+ddV/RxqtpNLXqSTRg32NgG99/AzLTWzuTsFby11Ryp149rSqAymL
0raCGmHsN4cJZ/W/bOa/nzBa2EsShEY8Y7IpWOvqTQJEfPHLyEfQLGPcS7NrjxNX9Or6agqlcdXQ
TEUbGaxDcS7yy1lO1lXpRyiCC5eNEjxJykcWBBNDjRNK/5zVf8cah1VRLM3aRFA5q6bqhiAo9Q5Z
q2Jb5r4QFF4rozaMJUjTzonPg/bQgr7ATeOFCXWSBA0c8G2AitpNUWz6HtGpem/UGznYRKeteEbF
E0kgugCoJ/jrXgCIsHpPdO94KRaGjnIk4jI0bzzqH2KqW8e0d/QWvDWie+3UURr5iP9MVBdpsKLK
iiaaI5uTH6RD1xtKggb9XjOdGZI2CNTLG2xfGlslYOIo3Uf1Uj1N3MyrJ4hagmCYZBwMaVzwlCMz
E6X+lKyP+VOW+mrkFAKK59mm7nn+4kFZ3kEH+Oc7es3m0VteNvUhhJWV0bGNSL1Wl+CcrKPcOZxk
D+vaRiQewASHfn/B4GpT8xy5nV8rrKgCrR5pWGho2ihCN7LaNDLJiNdE6Kj2J5LXa8ierSMVcONL
mtpV4iiniXles3u0FKMzHe0laR01bPs3254fzw2EpzxZ65V/qTZZuccWCdoybDdQOH9e0y+owtjw
fR9s8Aa/DSYmeV4nFTtJwcGJ0Tyd0dFXO+mOmO1NCYkpCUWtYJ3Xx+WRRs4yIG2461nTuH1Kf2Gm
sasj2kwhCVWgcQK1bRZd3tQc1ggn4hx4Mgwp8P5naaFItIjrn05oEyn97xBMM46BFGSLIpMXcQe2
uAWneOmWP09xnDb/ZxN13RAMsBqqJoyC5aooZu0sT5L1ZbYNpO05mEstXsjHudlUuX9Gr+EUF3Op
JGN2nLqi1/ZSZWSDZBLn5yvM+7a8J0lO5GKmxOvh0Tyk/gzhCdSBMxaMPMjFy1XvcvxU6dLwkZe7
VNnK3etR34u0z0kmIphr10elhb0kmyIZwvGxUnolPrM+nOXK50vM4CbPttgymVS51tKWxvt53a8e
re8Djo7WqTrrlz5n7lLJydDQdjygQXH4zNXzKjisQaZZfMfxZPgnOCFy6fVc7KLfl9luJnpBHC2p
c/u1uTwYFztqfMxLzhkTzpu03HeHXdADMM/eRJqhJL2TRbqtNr6xDY+vebM95E9thc6rNPW8jEtY
X8fp+7TGxyk8HONDwLRE2rkyoxaofhNssYGnsy/TDb32GvOXQZiWXpzJVb36uqmGrqumYWiy/NWJ
6NuJKiN1FtBAFF+3cppj5wUGALPuNQaKyt+JMVyW7nV2LF0xVVy8C6iLzpHzXdBW2US0RD6B81Na
WotpltnuOyIIbis6sjP7whm9iPvhZWvU37mEEDPim53uNonflPrmHMkWyIYI0aSW9s3Inp2LzUFI
5hK/2cXQaQrkLKUpP3CcA/5nxU1RNPEdBEKf0Tt3SMpcO4Z6vFbNnaagLn3yZ2iXnHqRRrfV2kh2
hYFsIuQGZJNQY8TvPzp1ldmkcadehMH4ju0lQB9aIRoyCWllZJybQEmzumT5ZWMpZD536VSixmtJ
oQ+toxc2BtrMQQPwfeI6jbEW/1mFf0ceXadjdDiHpkrMl/Wb08w+sC8tXBwlsvH7G2RxZvPWvM9n
+cQTcfWxZ915BnWDl3dsw2QhSLWTSbQnGhCCNITIGg+9b/Ye236CI33ItofT1HTVKwuNrR6eexUK
5zjCSetDZZYt10xRM7/Xe/cCTFZyGprUp9nZFaUdxltuddgnyJikia1XyXyWx/5JPf9vNl0TDFlX
9cHZMkaeRy0IM0Pru3idy6T+joN02sURlY+QrinqZd1k+1Oz6ZABPoqxM3zPz5b06tZrugzCTKIO
oo7D/VY5lXpzHkyOvhPj3UVAzfUjqbdpCClwdocHNAv8EDGpiXFHJeCvI/fvuIR9fzoHQRyHaXZg
5/P3i3IvQ46iSqS7RkGPlAU3DSbHxIjX3kt96Kwt6FTr8Cz/HLFJ9VKvxTRem8jK5agbtkFsHSRj
ZaBwcazp6q3C1ihgMr4pxjJHNhXKgCugegWpLfD1FMbLVGh/dflp8DqEoprIx40+Si+jOAqFOF6f
OjoXEb0M/kO6xf/kS8ix4JuZPXX42f3Pq/E127GxwdCrKjkeNsMYrX8uFGpehVq0VnLVr+MZDLdd
vU8Vmqlp0QbfMGki5J+9mbKpy84KysrV6UuTwDMuEN5BIZfe8oc2oiuOIwhIh0EzbD7rWTVxWcfN
Cr8OimEK+BXkpUxdH/zob49SH0VtLdWEdwV6BLTNNArvAPNqpsg28chBdnRzJUDCQUD2giCq+pgj
r55Gm3z2eUyWRmofOFjwIGNbEm/ibaZAPe1f+hDp2OgpLHY/r6t+xbSQJ5KARMmK+hd42Qwv0rnT
iX9VRP5Ery+3BlI2EgduKmS5Gu2bQ2dgHSgqHuDwKd8W5nw8B3FbCF/Rfqx9BNFWPUAyP5pOrOw0
iACsQ0Mc0SKyrScfWNKkmDIfY3mNYXeAafNuKip8Iuz4nx9xNI9CfC67hGNUWIGEmDWq5mYkWPgs
B0TRcIGtWm1XCHrnGf3X6rcTzDED45JVokfXHzp3YW81uiJ1NQ1l68+i2hLBy6K8DGDh6mm6aKQP
FUPdypuW3y8qN22TjVlsG+2w+Xn3rpiIP2Yzuo2KmFwOodYm8NC25C14iQp0NWovoeFD8vTzWFd8
5gE9rMgap4SC6egC1lmYGW0sca7pJVhYx/Zk4THHucPLR/Ci1xNzu3bjGRDbR0xtmKo+cnWMkxZo
6qFP1qHwCURwedQS90yjgUPm16fWOYhwW2kvKUQIm2N+GqerBxL1rH/LStQWF3qv2UmBEo3cvEtx
/1np57mBpAxYnilTPXzKyDiZwtD7ekiXafLYVJ9mmMRAacgioUIopQ6uUE3rhwtqZoXVtL50yr0S
kUX6xGUY8yiCXOcb+G3iVID3lW74+1PAXQkyZARkHf484IpYSal8qskMCF4e6O652FXqR8RTwUHt
hE0bRLchBDaivxSR2yA0fS5j1L02ZXNj6nwSPZlEqGBS/hlEnyUqqTGaYKh5dQ3k7vRkZfWn2r2K
bWO30ocAHzUBr9ajVtsSA0dPxyqyioyuVLzHh6V+0VytetJQW0B0JTLa4fbEiOzpB7pDDn3xdiSU
SqTPBH2n9vR2zjJbOHV20nqSsQzE1DH03JW6dFkqgdVfSjp77IvuY1Z7beVp5SpsMCCouMIEsDPa
nagS2KkcacUzjb9oUajs8UuQlzCaYp6omt8Ku6TfnpTPpCR5FVd3Zp666qx0swY9MSS3xfJGRr4e
V9oUd22wxRZdmn1pLqUKDRwajXSt5KmF6GGzwplhC8HR02hSVWeaPST/9ULfVIno8C5HH2lDD9PC
DSPdE5GIO4r1y6VSlnIqWsO7NPxVh2UqS9HwgBroB5hVvBOIV0jDzMWOS5ahBG/QY4IeyMfgvMqx
UnqcL9QuuInTw82MJhTa7Hcf/S5ltDUvII9POy1LnVmXeqIq3/1sBq55ACYAfxl0jYI5H+Oc81mc
hb1ckO9CITvP9yqFH4etVSAMIoDe7nr9LlMnXtWvssVfx/rbqKNjXfVlp1cdxzoTfZLEtWHPlHTB
Eh/LPdaoCzIa7XgzxG/0wyPbNas/xeMTBqqEMR5tW22fZnBxaAND8jJFCzsJ9lJBaLI5FbuDspkh
9CgKGoeLU5JvED+ak2+O4RX/vHxX3lsTRBK+KzI55NFGj2Bek3noYlbvxPmtcVTn4dk70DZ1sjA1
vGR/rdi3kUaOulTrea8ej6xYv5EPG943YsVLYZEzyERbFfxz6JAcwFoF54kw6epTwRur8dyCsVGH
eObbSy8XhZikUUbWuXPkGWrJNOE4eaK05anAJU3bqdNxda6GpBKFUh6Wx6taXQytKhXm2p9h0khg
aHXxXUJ3M7+oT7EmI2VZ3SWwpgVUa4fC3Kx1jBIxirSgc2DgAZx1zOamONNODH2YsKMZLczYHo8y
aJ66cB/12Weg0NPqEnv9ZQnwzBMFZDsaOrFUb+Aw3J+PydWH/duERpuXHvvUiKo4WbM9pwsCuAlu
oz14HLwdk9nka2lBEwdQVFW6kxt/BXVdq8qlac4IbsqvBAk3Sj/6XfDJeVHiDjFQN0cQ6YQO5VRN
/9pZodRELM/GyfqYnhTDhk0U9fLlgPJsxqU3vDMlZ5OOFcqOd/LnlR2zfr88wO8Djg5n2B0ULe8Y
UBA2ZC1ILs+LtKOJ8OqoWYZ8k+k0SvW5/F1CG7IZdmaQDxSjrYRtJ6s28TmD4Rpf0++fM/JyeBWz
vIhxHWThU5K2x2JnnD5recPiY734Ehl99/hEu5GpLMoYOfWfldAM0ySmIq0/8uj66NDocohNDep+
nnBbkiq9U4aK1AHxNl4tIhw3iDM/7D8MnHPcgSjRFkUauOX56F8kyPACBW9hf0zVOb5uFRHgoEsS
8skGfk4n0tTksL9cNkWzNZEhnE1mZL4SXn+v37+TGIVbTSs0aqgyifrSz0OddmlsE8+D0aDWV24O
fDdJYEtOyC5j/aXMtA6ngiTBm6DRgXWG5mq502GpmyJCLwHeTqd4tUGSsETnpUdCQyaroy4lXmiq
VwrqJmXjx0GIQM1HKALBJEwg404/lpqi5YYDe0L9/nSX1Zk9vMizQFkcu1Vn/uouiCDSgKPZU6Eh
V9ErL/nBwcMYTpYSW4o5Wd68frr+XZ3Rs2k2szoxG05XkBtuq2BM6mwxyxqb2qqeqDxwwv+Qdqa7
kRvLtn4iApyHvzWqSlWtrnZL7dYfQu2WOM8zn/58KZ+zXaKI4t2+G8aG4YadRTIzMmLFirUObcpc
angsC2Q2wqUGzlxmrKgQOklIddtWJ9s7hCZkaV1Ns5Pyu9Ye/y4ZolJeuFfnQ9jVQpOLdYAEqAdO
FZ1IA3wX0ZN871WPNZIC3d76+2uBDYFN+dj83j7Dc3f69TNOgnXq1EnepCxtjxdCGEGFgtCx0LZe
qqHnrgVF5axa7ChLmaK/gxuX7Uj7hB4UWpgIvLxHCDgcnfkcLDVsZiMzwK4lGm+ao4s/v7rFzSAP
1VamHRY2CKO2on4A2eV1ZikeD+5BLRau8Tlw2+Eq+L8VpwN9etS07dByjYdq8VPx0VqO0Dky7UON
mSzdeB0HbocEbUA8yA/iu0YnHSaXK2T0VKpnzX8Rh+72x53Dcz78qEmAUYo+Z5qdFqTvUqcwnSad
6ZaBeGbZF7gsou0xYili1gw7NvGRZlrmHfX+PtTu2+JVdGVFE8EfH6KhEkyKBPWaVrkjg14JmLau
H0XOeftHL3y6KUydeo0dIHfwfqmKF+diu8CepGCpbWPHt6uShWp9dkUxUqeYTNaZ72/xarPo9Cq9
uuTT8Towgg7Us2QcIFGQYEv+pYwWvsrsQQCLsC1Tt2aGmstM79qWvRlUb124papP071q7BO8wa2F
bHZKaP77nrxabJIxxFJQaqnGs6Wqv+aMky/DbKJfxzXNiQB75HE1ikNesQDikzfFg3ubv9YxwuX5
mZRNKh+7+CIq/tsfeq4h4TA/8p8XMYmvmZfrfd3xIqI3TC/LOhVGd3qz5XohgRpyzB3qpTXnsm0F
CVBVM1XF0qaCPCag6VA47K6K5zN0XOyUc6PvrYBr/hyrInsRwUkCCAhbzIey8O72U88G3KsfMIG9
FF1DqlDhB8AVAk4AaANRyMe90Sz0iWeLXWg6SI8adIvhd3yMgZrm5KozOPRt1QtJsU+6Ay0mxPuM
b0pzy/1ZkyrcfrrZo2QaMmCbIzufIHa56u3aU2nxgat02Ttu0jdP3NCy+pjpZ2eJPze/h0SPgW9p
qgD7Hx9SqeK+9gMeUpB+0jNAoqQ8pt1jhhAh7TRUe5un24841zh2FAgztN/po326yDyjLX2jlMOT
5CC4mIE0XQAvY+vidgh2PSnpm1pdVPm3bjyHSyn3bN6rAZ+wT3i9n5gsTjzGgVFyZvwWfRoDN4EW
XgbglvkqModgfARGavwn3sKoe6cCANioUbdD20I72hAKScU9bJsVzFvwPKgiLOaHPY14g7YTx1yg
ZwNOwnWAxv1CMJr9WIz5KKLh7UApmez9vLBVSetiypfwkOGeiiKds9X7I96NYC9aj2bxQqydO23X
K07CX1FKmhn5QXSCIEYaQFxPGE8UaSun4fa+mI7HvIfa67UmW7H3ykiyC/gpo4o1g3kxc3sHfDMO
yOorqFbR1hcQW5S8OLp0r/ovwDgmmKRh/ByMYO2lomCsZfxvoE3c/m1zTF8HOFpG48S0bXkKgJN0
qLmhuHRhKW8cVI1QBbS4uj35mS5whCUG8T8pLyLNp1ykhO3xExNcmsWqcfaT2IQHQpO4ACebQAtD
g7SEeh2Ql66NrNF4yI4Zd6+3+E1mz6p2tdjk+6etHCa1TXhgMbsXeaYgncVHXT0X9JcV+SVP3rhv
aqDQaFjffuuzXYDr1ac7IucVpx3R0IXvAmpb+YgHRkeK5BRJWA3LggSTEonWu4L2FVQaF1s9A/xv
r6mPdABFLytXy7VbXgRy2rrOuoeSTSC9/UPnoraAMGAhk48o0xbAOLZS6ir+e/1RnyLvAi8BP7Qa
Hon9q0oXDsrsBnCgO0NC1oFtJkmpGSlWLA2sRiFQeA+j8sJ2G9zvi3CJeL3T8pr6+D8LqR/vhkZL
RmKlOPzKWZBGKWy6x6FauvNmL9rrdUTOcZU/OnJcxaEIMvQhxxEWbvPeZwstKqonDlXZPMMMa1DE
vf3Z5uPp1QNOjlKuqpkdhxwlP9iOpEtYz6reK0wrbr+W74Y8pas8LiwqPs/nt2oITUNo+jB5Pj5t
EuSKEdk8bQYNrj3K/WOKnVy0lWEPFo/vVFrcygxj6WHnv6bNnCW4rE3X9+O6kUXfsndg7DTyMTJX
3jemJ9ZlU68FjQjvGflM++Bv4K3F0c3GyK/7SQvt9uPDFp15fp0IahtwaEwYZB9/Rz6GZaoWhBQn
71ZJ/9BYmCmK3lkVIdHcv5gGdrrx0UrPSqu8dEB02ZhtuVoz5YIMFUn42SMIa7RJxuIsGkNuB/cS
8m166OqTVd6l2LUE7h+xuhnSbWABAF8q+2thpHcCkO65nPMDCR23TMPkdbjOo22t3cdHZdwXdBOt
7oGaxZPWRnMXIv6L0334Ey+Zg6OtveaEIRBSpZjlFmA+6tYzznX8rCuPUer+CFxr7bdI38W4nIIP
AzlImEfK8LuDpwCAqq7rHUFbrR4BoSRi9oBrEbFV6oBlKlDekipDOYqgnlNpdzIQlXou7UfN1w6a
9VUqG3qH1hpc32ziFVzqCC6GmQpGLGmqeDEC5cq63/YXOYq3HSVo4ee7gv0Ue8+4eqdoOAKOtLAO
x/617pud5BcbT7mHJRhHf1oocRvfwsI/VigPKm86vPEKer7sH0KcMAHPV4r/Ywi/qt6DrdzbOr0X
uVuXoUM2dYo1NLNDaSObp9L5w8AAPJG/2+5dgYWRnGxjdtiAMXso4TQeVKLJV7fWXe/76xQWnZ30
GKyc0JEt+E9AiDfzg4cvKTK/8rbCwLl5E8+REvf77s8YCZzfBWyYNFgHaiDgUiotDm8AyBMx5gKV
BSFaSOzmO0GrxDuw4K1diCim6UIE2ZA0eRLN842I1GwyO38MeF4d6whw/w4NOwTxzYtqnMmF6V+A
STsWijFZtEsd0VcCg6EYwE8Sc+EMQp6J/WP2p1Ts23rE+PqH3WIwL4yxUozP/P6OLx1jz43Yo/si
BeaqH9d0RmUU5p0V4NFD8t3D6O2X9FO+j/50/1JgF3IughU+WCMeouz6Cq18y9il1AKkHy16tE34
WGKBmApWcXkumn4jIJF2wBExQuVjeJSVAaux731j3LvD2+C7OCU9yuklgxzJXIdAIMpY3yT6S1AG
O73CHQ/cV8CXqYU/1EAdm8LgVy4uXTcN3pugG92OCorII6ZBUZfht9ExAm16l4u/ugLiPIQ4Iki5
SfZVsb+VCCrrmb3WREGLtm10oOuc+0CvazPbhMUhiet1oo3bhZ8xd5HrsPkhHGjif5Mbrx+0voZZ
GorxDC/nyzg/9OCHfVZjd1PV+9z83u2c6hTr1umd9DFygLjpX9hiioQ9cfd6+wfNxkpqUCwwIOnI
U8Kbp2R+qfXESnAGoI5Me01fC2URSJi7ksgk/neZT6I3vay5XuJC7xdcFy7FfUIhoWfpBir5/Xsc
w/BZh2ZsS82jkbzcfsjZJFPnEWkA8d5p5H28EfyokdG1oiCk6FUfY8shpc/WQXenIVJpryWrJdrv
s55jH6nrXF2Y4p3DkwSzBQoU2grqtAQerbB2WmuAVouDVLUVbHTs60PsTJ/BNG4/63SK9b3IgX7E
dB4MSnIAcRCuNvqgjJKdSXzR0azv/eZiGf5aQIjWkB4Vf9zqI+xZE5nXwYEcUML9e0wt5PXTFo1Y
fK/7PShzoiEyyUHvpedYHpYOgfgJn87i1U8Um/LqJzrKkJWJwD1A0z31TH1DQs0G5LoA3bHtYQ3Q
9Z7bwiGR7Wyt4LkckojfflXzMUFQXyEBMTkwTRQyP+jTpOMwigkxrmv/CIdOVB1AmX38Rrw3tH5N
Pc5h5e6jW6qOztKPELnnp5dx9SMm30uppbTrCn4EKWIV2ETb19jN79O2PloGqvwoaSdysXOLI3hQ
pMPkyP4VYEKPVIh/AL19ytyaJCubKBADBFFJV7LbUBUnhGQfYKJG9pIaWFIH3DBSYIBLoVwUf5F7
LiLf5/cA99ahyU7vb5I9FqpF4d8o4WmQLy40euoBp3tlGgE8zKjeBAaXrxt1hJr1eHsfzJU7uiXb
MvAyMxvTvodsalJej+b7vAZnM+tABJ4znFiCp4WFZsMgRRUNK2Ig//dx45uG1ObxwEqKt/U8ROAZ
B2m75I7ESeAMlnXpAvt7iMx6UvUHA/aUuFp1+60rn6XkEowrWUGwBAaJ+ejlyjcHU8RafaA8jsvX
FArh4B5M67VSsjsXSxlIjmS1IdhBimWq9C1Iz0OHhmiy62TmUBCk59/MLfxq9Nc2OpJraMAfQabR
88CROeAi9HHqRsa7shi/GHUsMTFVZFZBHMa6ld+kyl1H+kVc4Tq3WU6iPfyKie0ZWYcWNMfQN/Zl
6e/kYl9HvuiQ3X6ls/fX1Rud3KcDuX1WN7xRjrCOmH98ATpaJiaLkuHT5rSZh9cgl0JQmlwgct7l
alHCz3YcHAGUc61YGwGHe9Q5kvXMoOtdJsfbzIGZXuPvaRxE0lMHX24/7VQO4u/gLsxsuMz4KbZI
L64iJ6KUseLJjCbwG8a+3mKpHh2hZ+o4oOK4DnpCJJX86E7MXBoQ5KxLSj868pyt5ut3YpN1Xrfx
bf0+2xmVfVlky8wdJkOm6OTmRiNpOrhfaLprcpEytuGeG2tYM/TEuYXCuTy4MPftDQ3fKZWYoX8i
63d2HFWhkfFRZAzB163xmjXKPaF+n1zUJFjnD2GxTZGE9fYxfp1d5913uC05ysJ9Zsztjn9+yCf2
vuY0bRjL/BAzov/fvZg4/DHIvVY1/d5p5XOecHwEic8O4dCaD1HTbSSso01P21WVTM2Xbzsl30dD
seZElirmudaTSIsEoyrcEwQpKcRdFGHCIGbIND3Ziek1ujKKr3OU8SNok62tJXsjr+4CeJEQKSly
1SjAwQfTXAw4mB1yPHtDiVBBpehNyEw+0lS+j4uRded2WDpo43qImwWzgbmcF/1qW2PaWjaBxT9u
2qqvzDoIYPUzwDqqKFlhqozpsd9tvOocMSk1Lqp+zgXaqyWnCZ8elY0TMNEgMgzFxkU5OALYUYAZ
zSMUtcB87YxHps5vH8/ZFjPPqOiwERjAnsJ0Za/bPdQUGg/eC3NxAvmnnLWDp4GXXcDVboIvQXUW
QKZHpIXVzO+TjXMhfafHvvBjZnelif+VSuoLN2ISs2I5MfvQrd/H50btLUveAvm5lX4KiBtmeYVV
PB4WIRwSqDNcuP+Kk0/OLaZMNPz1GLP9+OFDye0UPeBcjHZMobxVMixcCIskVCkY6xkoim4x2AUz
JWRZi7FoLu9mJhSuIFuPXuJkfbmklnYT3kBfbomLAcRkLneOkje+cjHeft+zi8FzM8nx4SZqk6RW
GgM5tEYelhrDaNfU7oIbAjP7/4G9PhtkEcGWZZjybLPJg1ltoAR+kr5nLFACCBEAHU75ukiamD26
VwuJ5PXqvlFtqbA9JwlPXrFGvUDMo0HzfGqkF7X5Gi/c5bP5uND2/r/HmgB3Xj/YbcH45Mnq6LEQ
sXyGDh7Lbg/3IvMvyAO8M6CHZAuvwYdKxr5hBvH2d5xaIb/fscygqTq6DUJDYZKQM2BsG17Ay3V7
/W6Epke8MpjjrHDKIsyqz2r93IJIicHiqDsapEhtj+qpnd6p6cXoj2b7CrzbJcbGo21PDykdjnZ0
tqGBKeOxwU/69i+eZSdd/+LJ1vPgBzV2wiwXFYoZAM9AeGc2lb2eGrvaZ/CFdE/oP+jja6EtvK+5
yRt4nQZUXDJl9DYm4V3yPd9LalYPBmxFBGgYx842KvUNDsJcYHnx1DjoZKfHsX4eMZujhLj9Aoy5
bUrBq5O929gUTI081VQvmYa1A5F0OHn6LQaYo2bLTP13oeE+6TUbubM3rTSsxkHdZVQ4fmuvq0IX
xJWmYvKtSw8J2XGLYayzUbwnCxUCOcIopgbXxNnV+0vwY5P8bLbwbYofsf0dcjgCPcwBUDrqr3Rv
VrQMkwDUzwZYbNc0rsjXQOkgBsbWfRkcTaYHtB5znSjb6BET/MxwjL61s3AUJwD6ztd4UO5iRY5E
RwkaTaR7C8nKVF7t7+2NnwL5EkUWuhIfj7RmNbYRh7wrQWmENHuQLPdnkfSr0HzI8zvofILU1kTS
VonIPkycfziMyivfL+/wNapexdwAcMbCLp6lQhGoyWzBLdD3nfwwIYOrljYzeEFk7xLkPIK42YVW
f5TCYe0zytC13SYJUMuU813b+BSDB8X56uTb3PneMqpQ/8rs14RRe8VaW1RGra/trBguNqm4IEP5
bEkHcMHE2vz2BpyLx+x9S1PE8MInkaCmjZleMpzgxNggeAox0nQePfUrqN3thWY3Op0s06JHDJQ0
Oelt09uxp1kBZMCzQN7/HommOysKNfGMixo2c9cayMB/VhSPfnUDtJ0XVa3FikX2pU2eaSOFGOS9
838Ia7efbv41/rPWBAIIM8/ygoGtSQuWjMV75wMKaavFy3p2JcoT4gWuKrjkfHwqBq3qujfZazVW
yw52ZQzdOY9K9bicBInrYlo6mldLTbZ1XLgZqpy8QDoqHZ57VfpVD/8QU7dD2OzgpXQmXootoHdB
P+hRMJs7Zp1QWvkXL/fqd0yu8laTXEcvNR65Osq0hOI9EL8g0C0xfmb36NVCk1tcLdrMrDojELIN
oGYQVtk0YMt6fmE5kffefrDZ7u71G55c2HGkJGWOwez70DbEHmgccAN9ME6/+oOmJ02Ymu6d9Lqw
rkigb33ZyWHsfBfNFhGwim2lFHRA6BUGqxyErsVsdV2eF9Wjl1acHEZVU/w0UvmG4qJHc7R0VlW/
ZSqzkh66U0kQX4w4s+f/6mtOzuTgM7NSymLb4PJVrKsYxkHPnM2FWxyi+e1XunQsJ6lEXIyRrLQ6
iwUvjBRBdSVZJ8lbxA4WnuqdxHUd1dRgCAmwfLrxmRepGWdqbCgA5G2LObS28FTvWodXi5mJ87/7
xJFxP9Vea40Gsb61mcJDI890uo2ZK3ulL3Y8PHlAv1bbn6n5Rvm2jlxIA8beb56MEh69SlqT797F
mPzkvanICGPqHcPkRVznBbKMrvsrb58YsFurBjq1ysqMOjHeYcSLCu0idH0+AI6ORqLMzTdNJZQ4
G/gDQtvf9RUEfGYi6AKuaJZzSwx9uh38fe6cBNZwe6fMpzGkC4hxAd8zYfIxgsdRx5ypBlOt67cw
C9kt9JyB//iOnS6JrYPsGeIqcDyYIhYQVLlvNIY3jeeC1umQVrvbv2h2S9FD5PpCAh3JyI8/qG9c
JSkULxLYrlJvga/tlHHUi2bu0Eu4vdbsmBE1po1WgmgoWZODIilJ02U+OCCBwFLfuFrAGnk0mMMt
/DTGgwXfg/RVd5HmqZ9y5UI3g6FTus5w2W//mlleHWU+o/cC99Pe0/OrDT7kVYMFFOgoU0aSou+G
4k0MvQ+xtK5Uny1/FhQ7Cxu84FFqsXe30XKDcAUL1NE37vgy8Mc5jXdtcXpi9nK4+m1TFESO6gRm
Kq0/biP2CWWRIuvMtG61AshQehrtM0Aa5Nfb72SW+QOdT9bJLxAcn/b81MHuh9zo3kt0OVu3iOQA
QqkhooPHOnyFStVw4S8sKu7w6YG0YIlBt7XhFJuTO75IvSozWxYd+wgwHnOHtFo5dI5GtER0eesW
4xawoCOlGtBC8Hvlflyqn+fOwfVvmFz/zdjYdaY1sICodbphDVMtN0kBHu30mTP4r55Y4L+I12C9
MwkDeVjomSsD8XAKwMTpZa9oA9AuoYYRw2IUbOyyBEfTmOFzqLML688lOyiOWQhOyJqMI9nHUz/U
DnJYcgkgX7/AlvOScduSvUlysU7BaZX0AtpFEUzGrEkG+mfJ3jWf1C7ewo8QXB19DAXJZuFnzW6E
q581SYmMiFrFcgUK78nr1kGVwF+js4jCHU0eAYBZv3X5Nz+KEcRFBGWWyyrmelRB97YJiB9fSpYx
OxENQGFy9c1klN1lEG1o85NgkSS0k+OxvpPcYiWmVEqKubpHyXZsxU8SbRPfflt4HXMXFWcRLhjM
d5SFJrukMczUi7sWbC489pJILRo8cLrjIGNa3a4dO4csdCY2Vt3C0nP7g5KbUG0oDkTAya0QeQAB
Uu+HJzhZdf196H8iXhUPqzbem8aTshSKZxHo6/UmhY0zulHrIyfEh/9WNsoK2JNermB72fDt3OqZ
vZg21lpUVYqTr2rvkNovznB0Im/r2t8XXrxYbhqQrn/O5MVb5dilus3jE32hFWRUqFn1NckYptjp
0oOsZht+midvFtb9vP9B4TmQKhR2YcIwyVqNQMn9VrSG9FBoZiax8wISvm577ZADx4C7rAHfZQUC
Slds6yZf65F6d/tHfP704jc4NgI4Dv39abO38Yswg+/0jp3yGZg9lu2TjHOHcxjhCIdLc+ozVw4L
ohGPdhI9MRDvj8eudNygSQxS9Tz4RuvHqdbQzRz9yM3PMU+s51E63H7EGcyGJUlEEJFCtcWcqu4o
ci9J7G8ywBqP46H55eqIufo7o3iWsycxW+4V1hMjGE6FCF4l1LP1nQTzxC5Hpt+PuTueJFAlOtVk
L4M/bJtc2g4HXf3a/ZK+StJSvP5cQX38wZONIQVVCFDTvf9gilOh1ydoWEyIAKKUenLUNGm5EzLT
t2VZLgmFdohI1yZhoJTizinsOqATcpZtriU/OAueBVkiHZk8DbcRwFYMQhwp+Z0FQVV1HjQ1hl+K
ySXyKqPDcH7WIfLyqkIxxQR5NSQdGdTl9hed30RXv3SyiRpN9wwp4pcm3SPE0KB9dlF25OUASOpM
+CFDsojGzEDuH1/PJExIoSynUl4G7zpR5k+6Z2FzCYdXmWoTr19kROGFOiv4Qbr/he0s+Ic0loFL
QG3+FmwVuAKbj+ss+9ZD6bWsbKX5jxmiiQtvSPyYjzGNH4sfAx0lGj3Kp3ZmpfWe3efBKXafGVdp
UodKawOdK2v2ZB19/UYzxhgfFzWSZmBusTKQLSQZenpT7ewys+ogqZuAi3T4EjMmg/oiB91PmI9v
jnGDrioT13oUnFUmdxBh7cg6BWOXclrkuWKzozTwkg7GofAZi3ptxy96xzR+trZ/hq23gv8nJtMb
vfupF9ZD52QboXDp1kxvg6l774xjkha0abi7sYnY6KF8p9KGdmEOlq9D/2oJ/XfD3NffBPFEb9Vd
Y3V37JkolZDzE0OVVK4JzqxRvBFNgSUQ4XMC+vEtTUASAw5LhrBGIGSraFiRC/LbGJYGTmeO8F9t
hn8+ySSeVGICLOxYDGof8QQdLv5GcM3pV8ma0IvrXZoNKqdmcfx+LpapiFKT+cJMwRL3Y7zPAzVD
v414jza0eOvZa35XBV8GZZMKUY2DXa1vP+3cm6XgxhsKzSybfObjgrhb1lHRsiC9hXWi7hOa26JX
EOhUbqtOX7hdPuMmqAD9Zzl1WlEHRa6Yg8ZyokkOMYF+Gx38oDrE4RL7TBfvanqo6Tww6kqfBgLc
JGGOdNdLGzkMTq3GbKmTXIYKRQZEXPyo2tvRndsEd2YNPzpovw3bvE+/mLH/peySDYx86PuvfYKi
SH+WzX4dSAMyMSg5/dQT2Fog84aESbUSnpMUpdd6k2bIvyTRJpEedQjHVuxfohiZIxBLZswUs/pS
jc4XpCJWnrcInMyEL6HvSpeV3jEmFZNd49vSqPVo0zId8d3PMUvr4Ya2f5EHrfvwTsffsD3YKtZf
G6lZ+KAzoA29EZTxIGwJP40pLSNS9S6vk6gUgBFz3Hb6pUzkez9vjmbxNIT0Cd+0MGIKP15JysUZ
X9r2UQj3QY4nOR/uzEW9lpm3QSTXEQ7EtM78JGiGIoBa2XRSTpWPnTfE9WBcN4OG5NNWy54gxXHb
QImVQvex0K2F8zR32TL3qxmou2kGX2OSFkDm6vzR14sTLwMCak1TCzC3AcEhYQMiwLa7aZfur5mt
jvuYDGJn4moBPvHxFMvlkCuZmxaUJDYaYNGDnLf7EMIv95eGUAhSaeOb3D0l1hJg+O4hNzllCClb
RA4QMphbk6VT2wnAB8ICwwB779ryLsLfJiu1HQ3+hjmbxPgi++pTpSQ729jkRsTtc+jK/lBZ0jb3
9K1aaXdFTvKexl+ypvtL9pKV5jJ6I2vHoDpGMOidL8Wwazt358vK18KFOav+qGXrpPpfTA+U9RJm
38aQcYMen1ct+Sa78oluBbRaqChetM/rap3n9kNZ99/H3P99O4TOIHcQ/9/hGd6EoKN/fPtDW+S5
Udgo2/veceSa1kKMNylASLsOQaAcM+/FcGBqNZXQmq0VDUUZxClQb6mSaK24zs5MvnTBQqX2Tgv/
9GmEXjnT6CQZuv7xdzm1QknYOLkY3urQbMmsHMTur0Kxf4w22BVKfWZNs8pjDL8m+VD+6MIctf58
1fPy1OYwGMmd39X70qiOmp8fkNp4UEp3I7i0SnkHAsuGVpDAQ2LxkLrSAZq/XPg/gkTaMYjt1y0U
8KUb632sY/pYtlATFmoCUIAmV5apFK5Vp2N+8iXlYJTFweieTMSqpVxdBcWzoQ4PmRPdS72zlit7
34XVVtNVOjgh3odljphqY917BS5Umn/wFQ2dV2vV2c6utfWNoh4KmdpmPCujtg9N7IEU5T7NsjWN
/mOc3o+09yvvCNsqyIyzi2W4lEerJEuZGMOQBL7tEO0SxrBgG/N2hgi5RPfN7JJVY1iIbDe7+zLq
14lbn6RU3mlRiXRo/NIPAyNiHWRbSdqYeLpSRBfWqhWlhD+cyqjZMuK/FDdm0g027n9e5TR4h4ke
mR5UcCaU6aNnD76+Lytr7X0FSuf3M5lUL+Lc4tqdfD4mdmCEo06tiJmGj7uyD60hkUs/O3EMFHVF
UNBOqCbZ4RZM0VNX1W9iRGKv3JzRsvthWMIRZp75w/qT05qpQWnnSDBi4PINXNFqsrtSf06t+9a6
t02UqJmUWLI4nrsVDPYrST6kPYPL8uNDV243FhESGKfY3gvBc8vYd+1F4lIEOkCgQaDkrrekpSRO
wqdXfbXqJDb3riZVbWemp0ZH7nxfOYieCqU0T4Jwvjey3e1AKN7creUmBxNPi6wJcys9Ac+QJbMQ
3HC6GbdXmYH/gULo8sOS00jupo1+b3BdlGrU9OR43wz90TCea+WlyB5HZuOGek1T2HJ8ZkuChdMy
u3FBfdS/zeDfzdWuWiJ2XOZW5Snpaci2jn7mDbbpy+1nm0mPhRuNkMlWuUynhEO9b9HfKotUJFMF
ckUhdjT4xT207n/N30UaE71Flc4CaNrUGTZOlcSNWxYCwXOjLcOwlFWIBIixAaQRLCikt59sbm/Q
oBRcYZQo6Cp9PABJKMlyrrGgAJDQDGn1vbBogih7e525j8SOF3xDrHwVWSSHVx8pgv4cllmWCmmS
AQEjb9k6aP5R/llCAJVXS3i+OfquLx6l2o7NMcgfKcwWkQHxQqaHiWFv7E+Y3+H2nuSREaKLWp2G
qcgjJSbLoZkle6XGpCH6s1Meb7+1mUDBmAx/CXUkGbrzx0cagO/CxuWtwQntnefhOS2grad4oTFG
2twvthNmXuGH9aYFS2CYSY2r1QmoA2YVeD0TsUP3dPupZmYEhVevUFgQY0D6lFqVO0wgWXWSnrr8
S6Eciov0Uj/hg1Bd4l8oK+nmUyNamQtxYoa7+XHZabDvu8gtyzgV0rOgBwCCfv/WNtVKwuJDN6ud
2u57Kt9BftHTJebo+/052TgfHnpy0gZrzJ3eSznaGGlVL0FwxuhCsr+50X3yp+wiZ7vWyE5a5EhW
UHiK/KHxv1TpAYuI8hDvo2BroWWMbTUEy2Th1cztM+InTVRCNx9kss9GuWyl2u/YZ+pBav6QEQRB
YdC7dNXFCV7D8b/vmZmIj1MWsSS+I1PntDRrA7UfdI7qX8zhK+7KHdfMHoYP8S+dimLcMi+VAkQu
KV7NPScVIHWgINB+ctuSjbKCzc03GON1k27rYNNFFP8r4bAQb5Vhf3ujzx2n6+UmF6899o5Zdiwn
D0C7e0D4CLgq/u+5fJgw/fNUU7W9BImdntPEBShfhpRMt9g2qujwM5MeLpzdhUeaAmGJ7GltKNYi
jhMhwMCoNjx14b5dWmVyWzit7ziZQtzLiENVuUqa85gcS0g6/18f6N029urKGDyvbVGJIBD1Wy5a
Ewc85bBMIREF3fTo0ww1LcAgejjv8fBqmcDVilFKm/QkuWcPZFhXDq1xzhk/937qSMu8OcrR7L+W
8Zexec76hZxihjXO/gC2RF7G0NCInUQeBLdlJcmJ6gp3lp6+9a6y8aVmFYXmJm2f3KTZSNWwUmio
K8kx0hkgiVCYX5xMd8QN/Ok9cG0SZABSmQL9eJ35plrkkh1xd8pPAssPIWnpCcx//1svZQzlJ6t+
yDZtlN8hC2TmKKUF7jbIf5ners+f+58RRAcjlNkPiIIM3ga4KDJOEEnDMd+GABSqhpfTX3lz0c2f
qpOu2jDbgneReqz07lubDmv0nvISnrn/nfQ+ztNVnEQ7t/+t9JhERJdWLbfaX1F0iO07pbrUFbIK
w16oYujjQ6V9r+1HzGW2cX3EHHBlD95XuVa2Rnp22mpVICuIRHZXvOLXuMrRyO1xe4EuwdN4Q7au
FHMzGiZ3jbyOWm3lfxX/VM7al1Ky1lX4hqAFjb8/s3Fv9vXPsqk2dvmNtXoTTUIrP6YdxrzRgPbF
YxF/gxxoVAe7s1aMa8A3UJNvinGpKgNdTfjayMIkuBpr5jHqs01WnIdq24f9KkZuhLFz51LbDOk0
+ypPN9VwYVarMIu1ljM/kBT4miEg4x7KwEafI7lrECbrYTs18rpR3vKQnofcbrwh3KnoMsWgrLJT
7awxuFNqdx1q405Fs1fTjrAkZf+Hl0IZQeIE0Uo1DN9b4kLGvTeOfutt4TrdF/ikGNawKSXkL9JX
Y/gNAN22wW7AHWtljLm0EmDdmKsMZ2frslDxnWO2L2nRi4dw3it3uhTvunS8VFL3S2m7N08olvtv
HQsziJeJUh9UM1HbezUOtxWplNrrh999vWGWITf1HUm3jk5R9Cq3b7r7Z2K6mx6tj38Rc1SsNxzB
XdPNCfpj9rrbyjWHYLSHFW0/HRYdPL6kWLhkZxJVaglwGNpmHPCpkWaVD0pbWB5BZ8zY2fIJdgx8
mIghC0Wz74ulonY2ZiO7YCGGwKaaAo6ZM2htJ5MYMxRK/c7YIczVxY7T7CpoG9KHocNrvLc3r0Kp
1zSq3RSsEiVYHvpHNjwcm8U59aVlJiEzihOz87DuO1n23pdouNA1RtyBeHN7M8w435kkpaJDQL9Q
jPZ8DInwqXUrGKzkVBRM9Wj1X3pGH+0lK3+r9ZNhvli1t+61U5TxM1CSSi5GY4pfUxMrhS6ODin1
ve2lPLTVXwomhMYBLeuoWzXhvtTqVfUzjO+q7BJaX4tuD16r/9HTM+m0Tez+6DCxjJxnx/VXhdSv
NQ0McWlsfIYn8/ERJ5d5Ywdl3Wh2Ivp2SNii3Z1UK9QflF8Y3MFQRA3OXIUoefMHf1F0KGt3EVCb
+57Y29EPQZ4eGavJ99Q53Yjv6ckpKbVtC8g6Kqgnpc+Yk0il+qh3P3IFUwC0glA1Yh4ABSasYPBe
/KEvDS/OXsfiV9AJIQjQ1v74yY2+DxNJVpOTfg7blf7mMkw+kIju/XSV/NkEK9U5yC5Y5QrS0O3t
Nv8trtaefItoDBVPD3gPtbXvYcZ5GigoMtsV4Xutxvu2+zLgO4vpOTdthzdSPdaboutWQzZuXCdZ
UGuZrQSv38WkZlecbtARV0xOmrauUdBCc0P65XbrBpcV8Igew6Zt9Uejv2S/br+JGUQHf59/PsIk
CvfWqLpIz/IRVOFySSqLSSedoEV+4NxCaDtS6UATops7yXmywQW6aik6uYLEQvHFty5C2Ar23e1H
mgv40IPYUIoKOiELCOY6NJqVPAS2kyDOD1XgRwIfNQWgKNdm5e8WrUFmV4OIhHc67/FTyajQsoKP
xZcTVwuZUp5vHW50Ycbhwj5d6v7PLIcpNAGS3iEMqCkSYiZK2FtJFeONGex9+05Q7LhidLQXUqZT
nSU4fKZSZD3m42T6M8JW7X9Iu67txpFr+0VYCzm8FhLBKFISFV6w1C0JOWd8/d2lsd1UiSauZ2y/
jHtmiqhw4j57f99MNReqXACDyLbXECCdU98bywpUbEcDwYYavC4Of1wzCxrq7lhMMzCZx5IxzxBx
4oa0SKG8CHawZgc8a6CCqVbUbb6lWMKUhjnGXZ9nIIUuSU+RN9H59h36KtIyIfq3X8G8iwri23KS
41egPpzMq1IyIWRHJUqxyW0SgwFtlwVmU6H6mVsYsaeChdHRzzCa6TbxYwUSN4BOl+jyv+Y2fv4s
XCjaORYwYv79OJogqWZllLLtNEp7EeOc6GLWGZpLCiAYOnenK405N5WV4GdSeFKsgkMOQfBgCzkP
WG67U+M9Lesn8b71KzcLMEmaNtUqnJM3TkD1KbsPymCX8DVIBzEQvTtrSy35q1dKBhEZQPAGeBuZ
akBXCn03lzA5eC0JpFFaBT8h2o11bqUT2t7u33s0f1Zkyzqa6BdqxvMZrVUOwivffOCVYjAs8ZGd
LPn5KxVeCBmgsY7QD+VKtkaOnsbUSQ0Wk/nIoYYHNHwZunK3L+g1XAPIkpHHooqsgkSN2UWVT/I0
l7J0i8ywiSD9CNFYwr+FASS7SIKJZ2mVF6tIcOZg14PqVDbBsSP7FhTNjW618GOuGPc/PwY0Q4xx
52TUQuIZP8YHHgwNSKu8q44VuJzgzJBTE74j0V15kkMScJaOgDVY2I7rPwByHIB4GMgmGDMVpdoo
B2MIsyiJQONnJu43WgVlvS/D+O+shRo0D/gZutcyjbEu/AsEEVvw2gXpls6dQ8GLUIE2eE0hRfU0
OS5s7ZVaAaBPf1ajX36xWgsCrC6YsVqibORMd2bhA92QagRDmfgIJBQd9eZG31HTVyRsc7DEYH2t
NfjtBzBbK9dtJrQBthZkMkVuGyH8G+HeYtRoM3N6AIn17S++Zh4uP5i52NwYSyMUoXGXQGo8EzAg
gFzTT02QSNYFqIQWTvP6coh5YR+on2MMvVxlSlrUPvRcOpPysnbSEbBpwAKQXbyJ/LbOA+v2B15r
EGJH/yzJGPFWNRKjywwoJHGYOBceIC4YAYrbQ/Kk5U2Nd9VK9JIJz6RfSrqXvpa5uyDq6/Qq44CI
HCKn4RQH34qYD2O5mlQ7JYYmwJq18LlXcg4NczIydFJBI/0DcZTlSZAVoYId1iD8DlxJMTiUlt5A
zEKLRxiiMyBuh8ktVFSQxALCbob+1ujLO3UxOLz6YzQqCoADh64Hc7t0nQpM1FTsb7KhqIOFqR9Y
XOaaPYIhQnkD0EU6n//91YLpOE+jrim3fa6ASJ+O44Rgfv9rcnJhf+kDZGMCmjND8IqWOQzmgQZC
WEzRWJbbhtPB59S6FDgTBo9F8TbGYP8NodiZv81NaeH/oXUCiPOh+JqrnYXoTQZENknbhTbntShO
h1gnsHcqRFSAdPu+AVOXjuosFuU2SDEOJodoKggm4ic0c1VAjdRhHSmhJcmTlSIaodOlGApHw2lh
b8SfewOPoGIQB71WUKswP6OLA4Af26qkYIqBg7oXB1KsBJyyHdG7Qyb3DsB2QRHbEfQl56UmwVdS
wxyNjv4epFQhzQByMsYvzvCJXOmLxbYa9fupTs4B7EovGXCAqiOhaJgVT034oBScDr0sHmQvsAOU
JK/kJDeDaW2LT3B2O9pEkSgG4UAeqgDDA0wBj4KIXMHLhW9g4cGge6RGbgzJaMMILB10z0ryGYq7
gpLJSJoDei5TAxOX5PuuiuNO8Hfd3usrLwsSDrS8jrkTCUwR30+c4/1GghsutoAh+/UrUgS8rBz8
GbeX+WqKsnuKcVfwNdIcD5nX93VSX+0DXyqKbYf8oOp/y5Axkn3J7WHVwtkpItlVwcKRlk8NByEd
xRWEwkTT0Qp80MQgd5BBrEMpRcZjip6iD24PzDt0j5WBMiT+SB9Db+EnXwkJQVEOCj2Ig4Cmy/jp
w/uyaNJii8jQHrsBMLteBDEzqFmH4FAFpZUlicOhmJxBL3XgXjOQtGDSGHkNGJEFO4Q4KITpE1+2
Y+i74bUDt+mbAoC/GC05VZK2Aj55wQ9/MYf93Og/v5p5O+0wiEUv4VejKH9IKxECEG9JjNH/0u0q
w5IxiNAmh6Q/oNZM0h5qUb24pspvQbMPUVaCNjAdIaFw4wTFujbg3CAQrAbRUpifbm/xFXuLOTvU
FjCXDV0bdgpVG7NplLW6oHVKsFOB4mLqbB1UruISgOOKB/22EhMv8ENeYR6iKqg3i8VPlMpBa4E5
43R8TTEXMS4YUrrJPw6BFnkpQhylXsaR1EEWq9BTxG3n1xO2FyU52QXkcerWQO/d3sRrSa+OJwVP
LYCuWmPzJEMf1YYb82Ir96LZQxVbt2fwUU+oMfRi6IgYyeDTydHjfYLPxltJtd7shdcRGuEASFAa
7SwZ7FgFr2AUgz92CTxwLeuBTBzK+GBYQyGJbRoYY6vP0Yg7KXHZnY/OCAcKpCyZ97QzRVVc6DuZ
NDCtoxvDF6/GkAHAa9cGhJnxzBvpcTbWnL7TMTR/e/OuHdTlL2OCOllvxlyRYuwdyv7iThyP8Pkg
Kp+0tfjr9lLXLO3lUsydkHgBTakuKbYUwQ7bph3pSFL/eXuVa08K7+kLDqWDxZq56KKSjjw0kItt
aDwCRgR7rqLOjtEEeUmX71r1EyvgSFEKBq8Ca9KBw1XLbNABu2i2I6YR5Hnd6IhQ+oaAW0FtnpFs
QFcb0QptquWIJv7Gp1LkoyjgjQE59d2lqHwj9JGMDcU4N9rfkJJEGArurMU2xzXoDcjc/qzE1Lwb
XixL1efQ9ApPYKmpSwHzSNAkOMxnvhZ2E5iX9aiEVCfgusiT//fPRBUP/hloE6jiMvdm7OveyBsA
E2FIquQ8dlSHhCpCg8r176yEJ4qpC0zEshBouQgFhL888AQCYHQlUaCDhQnw4HExxLp2S5Fa/Hsl
NuoAZJXrhwIrgegTA3xoBSMTR9lq8ZJ+MTeylthA4IG8n3K6sytlnBw2uoajy1vJavR7Qwd/xEGE
ToJQ/Qpn5MQ9WO/idy7CCDSmo1qR9PJB4KxEH1epn5Nwkk2p2Wcd5gDeS4we4NVC3CFQ0WUQtoOK
MZiuIC1SQOQoiFB4dHujhVDk6lO7/ArmAtb1AHn5CU8NFMooYKrlG42HZ2BLBrAVBJCd79pdDgbX
CVKHU4sMfLGgcG3wCbkR2GtpEwp0FUyzw5CSqCklwH6VYnTiLrSVqbKMWCIoAbpd226NjjMjlO2T
rHNEPbdmEJycNeMgV5GdtA3wfrGTJ4I51ZrVaLYyznYS3PMAwedKjcnNI8cJIUk4dAgxc55FIELN
HkH2bU2ggsX3tVOyQreFoOuFYrqbyN0GHUVMY6BKOluTYfPKBOmnxAkHpxVlkOo2ViMLm7jstgkO
PMtEKmuTAe1Y5JWtdRwRXuUWvcZQJ1K/n1VXmN/bikNNviHCqNsCpESCZvAmBERl+4Sei9mGMxH1
xjWC1wExHt/AeYXFHSb6aDyVYFgZesRkULrnqkZkCiQ46AFTqLqVRuBw6XGGrIHkqpKViU/RHQQj
SyR6CI2sDoAEsC4OWWkmke+k2MgiacBsuQcOFFPPCf49fuOv5kKwa/1Oy3HrqOvuW85N4O4hzBcg
PaeaSMgsGh7suQBIlCBjnztjVYPbUVYFaKwnXsJ3Tgm9O5Bf68HrFBgEeFkZ4qrY7hR03YoPCtgj
SgMEWnK+iqxUmuxK7J8QIawqQ7I1NVnqpNHwn3mmhqCA+dVAfg+afcbIVWAyr6IGGCMMhthZZLwV
UUhA8YnNfRYSDbAZu42DFSWhTTDssJhyXokPwT7B06EWIGPhpr/7krLNVcOYAKXSqQ1Yt9BHxgwx
Mm/Y2mTETVwkw7ySXWBFeE1awELSzTwnqUuTQlDQWSt1D4eUGpmlysdRP4IEWMiIgTmTAr4kykCL
Hq2hSIeJs8rWUSa+bfTFq1t/8UOYiEENU3XkQmASlBAZTlVD2SSDXCi0O9toZfDo8n4kPU9b3lHa
rvKxXeNCRt2xTGo7TRMUfaA72L7Woe9044dSviVhf7j9G6+4CzSVkIFBqQk+kIVfx2UshH4PQB3y
BJBUgKkJM90ivxeVvwEl/bYScyqiWMro9gPbK4RvyJRk/nUYH+NpIrUgAur0uhxbUNPN3vzLb2O2
n+d03o9m3LxMy8yxEJ1MF0g9TWZP+0RAR/kqR1Vy8Kh7kJDc3tgr4S/QLiA6BzODiNoaG/4KpZJX
Gs4eIRSNwzWx8Si/We6CspFTtbvby11LBFBdEzVKwiMj52M+Vp7iaBI1AFMmfod2coyh1SE/1S0q
8rxK6a/BNLKB+dZEW+I9qXX0ABOWWuDULQ9PHaNLxv8/qAyu3i+YP0r5ApJHFuGo6GXN5S3ARpiy
tPpw70cmP4f7VvIh6Ttb4uCmhuH6MxSMMWwHkyCB9gBxkcw1joxviDhpIba9wnCMoR7USigzDiSA
flTixLbgOUzKbcHQRQteAOvHirAFUTiNr3uMiletYfHYDoy8FrxOVckqFSy0ib70U65eEshtUGYa
zCNqTPDRKkGb6xMQHxE6J0n5KbWGg2EVel+gydKVLUGFkP5V1YJQ3nhsDRklkM6JRkgf5GtKP5D1
54WbRB3Cj2dz8aOoVbtosAhRqyIwRgNfKUUbjxUNQiDEouwUAO+kzZSZtiw56F236EXAcpmUYwDZ
VoFrd/unXMu/DVwblCqBBUeHgPkpeopB8VGcs21p7FJZJUYEiGDsjUUMfN8RENUQrME63BkODdME
hP4mqu3l+5HLTVaEGqFPhhYYC1+yW+Pz9s+7FjsaVKadkq6gOc/epDLJBvAE8wU68x+6ZsYJet4t
atvAH0RoDs3KWukTiaSg+xoLF+WJZb4Z+qzZw9Khxg2FaEyyIor8flgt2M2CdmoLiiJB79gKShUx
WAmZbEwn+p/A9RmFZOsaCKljcP0HuYUIh18a3Lh2j//8CoNtd8oT6BUNpSkQqFIsS9Q8+l/+HXmH
iuDq9rb/XEyDXBB6FbCv8Fpf3aSL+5lxQ6jnXZv9SzGowCOA2wJylT4Hf/E5SNQxfd/i7+sxlzBt
5LQThwbvoTasRI3Nkc+9EH1bHyl5NqamkBeQfsvMID2r47HlUPJASbqqnmpZssAXaaoctOBQ5dMG
Hu4/sbQYONX4bphzpytBNYt590ztUB/8DeAmKbLQHaMEdVEYgwoEbgK6U+28aSFsChvRh4rZRuMe
4e66lHukKRyJI2Pd1PtYH++rRHCKMH7TB/BIy7j9WWD1lONLLkjD4910IikEDxPWFvIC0TgFbgTk
p1S+t1R3aBDtuUxNXhgI146EcrntMJJsplJ8kjEQ0YUavh+8VVpPFLx7uE9pSvEIoReFyC6DLCJK
YQEkw4FntloNOk6AR7YYUsFIrg0TBjFZ0Mjg+X5GgWiVqULCFHj3hNby8VS0HL/UDZp7P3wJRJsO
hYPGJZBggFBsqUTMKUN2p9mJPJr7gEtgWr9PbBEiiFo1krZKHd1v7UiWSDPKJzqoWYGHvaXyVboV
gCFjkjQicryVRmca8mZaYULBx5ahCJEjiRlBzo4pa3CD3760P/0gvUQqKB8wKggcBPNOwziO+hFK
V9tSOvPRDgEQNgL+JUT2e3uln/H2t5VYLL2PAw8wEZ1tjbgx48ge5odgPA6dPQYZbuMaEP7/fUE6
vgdpHk0H8JYJ7GYuNpSax6cpwlnnQLkun4uhJIYxUKnCvHS1eEGC56eHwszbxYpMrNNjYkLzixKb
2SGLlGILdU9cRFpUv/1pV3r931diorimbVSpnivYmtQnOVgCarzTztAsSXJhSKnF0fzPTF1iiP9y
HazRUUDTgYQJU7MIzb/bdR4g0xS2Bbgm/qiRAncc6AubFiDUYSZKV1lZL5NKT55kPj00mUgAxFoJ
2j0aiV11bEMVAd4r5KPcsYucZKwgg/EhSiAfgg0KNNEJayAqFW8Csh4tSAC2ykbaopSONF6ZwNzf
kt548flwpc3yfVEBuIKGSheVtpQodgSdGmCx3A67AVCsL7zNSzLo8rV7jMdCUxPIuCBz/b4D2jgq
cz5m2XbMetLJudV28T7QetT7u5ewdnm5e47bCDwwugUqI/D7SG7jTyannmU1geTCfEKkEqNsALpF
TDdXmG6GasAMwiMJ+X36IPWfVNK75QvoRhlW6PNEBEcuNhC+JOcVk9YF8qYhk1HeBdTeRKKLDAr1
rhFpwzGZd0rzouchUQAykZSCABZIAjA4/Z1L+Gcn2GpsNSYDBE/CbBu+V0G24eNzEWnUlkIvUUkr
G7OLVDV0YdXr+496JcjzQM5uMLFpI4682kpcug0wlFJHbxVS6bYJHAliq3XaOE3gkybLLQ6Ku+i/
NGBu6FcIc/zICbvJitvJ9vEugrlcsDdXAng8SgyC/vuXMQ4ZNeO56xPsx4yyGITYxA4Qr1MCqh61
xsJwtH8VEie0erlMgtu1U/gnvVqK378oqn+8UpTs6E+hCQ41VBehSBNlajkYCjBn1dnIXwHTMZXn
wd9TYOj8FAebhB9NVWudHLYYCUaE2wcJN7fMCovuZ9k/Rl4D7DsoCDoiiMIGp1pW6YZLINfsVXN+
EMB1IU4Q10JYe/uErzSOsY/6V3KqQE6N7R0pPbwuoNzAWA858Jsx7EGwBTeTV2UYCEqfY9ToxB4D
n3U6KFaqiqZQtjZfvPnSfc6LBxFYSglXvy63Q4Hx2ADUKHTsuShAamOkQmZm+fwyl4+Jv8gAd+12
QjoA45pQTKQl9e87X+tGVUe9DhQYAjLK9UVBOyiZSFNlI4sEiHH02wXPei3wvFyTcXSqLwxaJGlY
E2TWnAVGkbDZ+x0N7LlaXzidawHD5WKMjwPN3JSFqprS9hlCajx6ODn0FKnLuX0PrnlTFXYL9AUy
cAoS/eyLSxwpftH5oozPEqhyHdWCBuVTj5rr7XWubt/FOoxBDzitTqYOj6Vu1hBDx4ElGTjrMGcG
YvRFuVl6AdinefFVbHdCGuJBhBdMv/rEPBSTnZb7jScInH1rbND4MeEQoE692IC5MkqhYYYYnE5U
bBf/Y04O/Yq064wJ+EAudBJQ6uCWZAg1QTuamWGt2xnngmoD+oRguhXjGjCbzqNVGL/7bIEBur3r
V+8Ryk+GyGuYKWEBP3Eb1FU7AB+fovaIW4sSf5UgoYdZWrDLVxgk8eGKgMk10KFjA5gDzuWKy0Op
hjWE4voYKltD7O0aM3l8IAPgEa25YrTEWLH5PjNTFYTfKmTQY+JriYlKAuIVkK6YeRLe9dWwSTIe
Wo67cPIPWtoewy6407QJvrbzcsVfqpJf2yZUgwz0IsE8gJLd90fg13mErZLoNp3A44gXp6WJp8cb
H8lB6B+rJKb5PFgM8TOppJSKrmSf3ElAaC/HnVcdiy6ByR6gdqQM7Ixe3kty16l4k1J5RKsnTHkT
STvVTpLHZIWatyXC8MIi0G7EpFYWdSLU8yH284EAyIs3YDEw/6qhDgFZO8jHYOTVFtpXiJTiveEJ
UnksIybL8wrKtb1ELRmyLiC5Q1+VeQB1EVbzLM+4B+pzLVV70HLLgD1L6KHk+kcgGaeirD0VQot+
DODOFFpV66CdHtMGDuAyQKpMmBltULBNNpTBW1HLjebDCPpGg4rOJyVKQ4BAAh3Zaqa5dYgPQdzG
0xleYNck3xEGNHk4303cQoPCeAkxF113hqhfG3MINe8EsHBeOw1zAOJQMxMEzJ69TgrUz+8NjJai
J9BDtiHOjDWFFIdH4FhkDEpLVGU93FdO36QgzSf06KVUpc06D0R1VAQoy3a8vNfGV9rbKWQvDflX
yOfGoEfiwgo8PlZW5VYUQncenyFjggJMGq32hKbFPRL2tRikoDzYcv2a1nBEDB3E8w6JVMwpJjYz
FfQDqmE1WFnDUl21mJprkATHfuiUQWNS5KYQHSlWavIDS2zTcyfWYFPc9txJkq225J2RU7Yp3pyK
kjQt2jU6vzeEFKxhyMfLdRRFbodOW5p8KBm/leke8OuqFGyE1uFDPuemhDoSejkTtlTLq3tefEQq
KxRnKe1tIzVQo0s9xISD1Dt1hoG5z1UVi6tOaldJEWx6gT/kcXBqjeapAstGKkDjOjUnrnu4bfuu
FMXR18BcOxTRMBoAE/j9VUtp44u9yOMmImmKMMpugJ+1Qx1FyD9bA/jPqSZRrFsJ91EWT5pS7CjQ
TAVLdP8ppfph0mKENI0ZyOJCLHHtjUCtA7aGmkwEMt9/mcCptWrkcBLYRjXFqP/wCdxQ/yVKsLAJ
1/z75VLMc9TQheKLjj7H6vxXD06eQDpI6CVv4szSkQTBGZfz6yhhKB64oUr1mhRtkqWc7mo6Tfnt
wAUlYQbsS6XlMtQYKj2vqWUA4AJA62aenzkRwy6A7IO9LJpkV2x8kNIt9Z4WF2ZiHL8YKr/XcRHA
wvsvYTkYT7AsYhQZFYoZozZz9Gth42mGxIYgl1/L+MM6Gds8o18bCmeqOoWyLGQL6bZPlU4Q6QMN
BR5CUoNo4J8tzUY/DbCFstBj6YT3An+fia/UsDbDLjdKDyHX7EfeVFbmIo30VeNP+72oz2IGEEXx
7xc7lae502Jc7KD+UPzoeR6UJxEfKY6FRyXFoZ7kccN5niEtnp9p8XaMGyLBo8LiNcXn3BcWzZba
L1+3KwG3KOpPRI53FOfbAmvJgckvO3Fp6bWYTaVaXREuDDqnUH5MwNpjSRCfQCChhvWWixQQzyfe
UKAwKCbrMUZ3BfCHMk6OpgKrbPD7TPoYce+R7M9p4tDGf5gfkuyDCgUGs79aOJprgenlBjElJSGq
VaGQu683AFA6DwBEFviWxptDtwPNhlHnJOATi3ZVlkW0rxqDi+Ohf37xAvtMGfo+GL7sDnCaNLrB
e5h8RAn5G0WdowQUQFsQ9S0fpBXoxFEXp3EChoCrx9tbcS2Hu9wJaiMvfosoVZOfJCMGGwXKsQcT
SHMP9J+hFEZrs93SrOhVoyuAVwhcJzSwYoxuw4ccxwdtuoWiaZvtRO0Mv2qAQHnsFjpXmHq6+vj/
rMW8A1VPh9nXEHfnwduAOE3g7Q8qRJyBY9Ya4PXoHEAfnnr9cc4aKCFwtqG/4+8c6ow01baqH9ty
tngMqUUIJFIfeoyJy4nQi6c3VTTzSiCItl2oEa6QHSbi5zgrJgVsA2eJii8wl+DTJRkqH0Mogsbo
KHEQHQbwgTKNCAp02j/poFbVxqQisfyIk++LiehD5daw/kKBRvFEoCElzrgWTebSxyKCO0gDBz4g
r6r+1qFqL+90LEEzxvijHFoHEO2wEmhBfdKR3oF2RSlX4nieB49GpimCnxZaI4N+pF2StpV+wQBT
dCr6BoKU4fcckVAXxRONshGDACcnRR80eEwEKHtDNwrDrRCZhJASSo+QXKKxjjQdBWNLBzxzZOKA
DM3Ba82/U+kdJQrADS2udIB7EDThnyybzMPPCwoFcVsEtl8QfxpWbiwV7ljFATSXAf4HVzxmrsEV
j/HZ7xd8rPopSsdaejg/a0ReF9jnndOYD54rE/ul2xpr01xtFlIZtqzzY1Xm5qE22+l110kP09F6
1kMTkJNdb+0a4jl3QD+RrfxbP6iHbUlsc7VaWp151D9WZ8xb78s+bn4vPWAienV+xvwBcQ4NcRzv
rnlBc8DejubLdm2b96v39/Ntg8JSqf1YnLFulc83bVtU0oNCNjvefN2JtuOlVu7MxPNOrk3W0UDu
19aCTV9cl7FkEcZ9DCXBupvn5+feenUOnueRD5lsX2yfmGts80Ky/dXlvAgufnwqE9GIPOobUg3i
IeDebcHpPcMJjv595BNxEy5g7iUmkvmxGBPJCLGQBJzytVhGCpRZCTb3dfTgd389BOTkudKObDl4
d1N21unKON+bE7FWC+fLQk7Z38HG82kCzyVWuNrWRuhIRqzdYD9P5vgb72v3q4I0tEfK1d2TGNhP
dnD3sn9cL/0G1rD/+A10ry69VqhOE/owOOvNc7J/1SICcqSD43k92br7F4yaVZkpkvvlh81EDj9W
ZmoUYiU2fDrg64HwJ/5rRnYF2T045M5tnMjb6mS/Nxev9tKijA3rUymUoKwpPWC3rYPjQLrK9Nw7
92lvmp+fm3NHFt4wvbg3LvbX/l/sb5xj8mykC24sXDIw8R2ck/dxapzR9A/7ynvb9655P2yOqXk8
L7GjsxTcP/aYMV8cODd5bSylB4wgwVgHJNmNMJyH2TocIlz0Hru9JS/m+jFxUnu1ys2BvG/eF/Zg
4b19mfiLPQBUw2gFHSd9tnYcbCfemHtKTJvgYq1XgbWxbi/IMqL/+GzGgA0legGqhAf+jDv1qjnJ
hniR6Zp29RKS1WrBeLGVwh/LMcZrTlWuGSU4xvlwzsjzZifCnHgpHpH7G2gOqBISeCfb/Izd44KD
+qIbuHW/GFumQGGiGCDZ8bCJtzAb6mQrxLifzOK8exVwyqcHmSMfeFJb9RnE/4L5Mn9Ka5/sA3jL
3LSW9mLBYbIyqBUXd8ilcN8BrhKIRuptQQ6e45Ft/ulGJoYd7+ynF3gRc3U8gvAsspYuPVsmYY/j
y/xfXLc6GKBE2OA4oBrjgCTO3DnOwcVQ4Ekn9iOPC7BwCEtGlC23gtBFyUdqRK3BRNUIMcqIe7dz
3NNTUpDO2b5EDy+47P/QUbNll0FUY2GQsdnchltlJPaesawjWM6JO2Mi4W5ri856dW/F7mqxoUpN
x42LJzFxWZHNfcT3eGPFOVNJte/vMPu30/YxpK/uclvHqIM7PC0xKS1uNWPRhsjvQ87H4Vb2Bo9b
X7/+eigPDyfORAwqOnvlcX2/+se3monEwkBLMdNAX9lO+T1au51qhuZhJoU5brzT7y0ZbST4e5iz
e876POrmQqiwZGLYUhNfjwXGZPDZ1FnyZjDbu0N/5x28E+E9196mKkFohqkDc97BxFkLFnUp9me7
agZGA6AsAhOekfPzbnYq8lrhXXuuu82J/Ly38Z6XiIxZvOSPh8zYNjnLAmPq8NFwXlZ37reiCZvq
EXdrJw8v+3RlLlmvhfCALTSFAPZjrAmfucG4ISxHCy0RQuP9gBDDvKOWfFu+7RVzZd52WUsx99dQ
zYXRKkKukjA5jJVbZ4M8YxedRPMw0s9NzK09RQTzSPv9m7laOlr6UG88ZJmJwwYhDlBgQ4qTkGfl
AAuyOzSmR/LVXW3jcO39frU2rCXH9dU+u7UsE4lVSprUIo/D3YyBrZFo/3zYTa+OtEF05G6fsNGF
J3fmHoZkba8sc8mAsUKD7O1iIeaSz9diV+NNTy6u10xDhYooX7mO67pkaxzLs05e1vCT1tJzppX6
Wx/PWDGj89ugGrDn1vPzbndwYgsXjBD4xfX9/XHhhL9Y/26txlgvdMuUuI7pVvPHhGyeY0gD2byp
A+bjIDo6/CrvH/SXU9HbPZkDGJTfWUGe9pO1bwv7cbbX68RZr+2XvVmTlbn6tI7nxkaobKXuBm5n
gxxx87zarGhstfAsrmwUSJAUkG2KIjSIv57NxbOAqEuVdXoqPeBVOLsD7oa/ffpNn8HK6kjtLCxH
d4LZqW/LMTsVBUHAZwaWO/fOZD7vDgcvdDwwfBJhT6jV2ePlb7QHTCP8DdPzbWkmZo3LOk11uZAe
amuz2+0I8lD3407D28e3HpeD8qVPZYJWkPtPcRZkf11/GByk+Rw54Bp69aold9l2O5s2QpaVul8K
l4SFXWbselerGHCWscsDXvVuFxDv1BPXfXJf6Kcez//sUNmQtMslPuVVfOnm2dlN+wd85Mm7K+07
+0UwbRPULeSzo9dpCbvKTkxRE3N5pmwk2hR+NHEqPrR22t/PO+fB8+7SjWzNSLr25v3xuFgyWtha
NhLl9DorfAUrPiPR9E6R+6HZKM+5JhK71KxWHSnshe1dWpIx5BhpkLJmwpKhQQYTpSoPE5QmWMlI
uvn9ZCPmRkT2/g/vEBt+VmkQxCAkoV4LpML4r3PAoQLmaW6RU+I//3RBxmRjiqQDKQG9RTvHo2WD
ESPBM66tba/Nz+MRgLP39Hlhb5kS/48LxNijpGu1ODGwKIqPvXPWkFQ05PCQmR+QtDNVC+nli+zE
ZP25/G6u5VHfbi9jkTBU+S+LtHme7Ffv4KJaAJtg05u7HOxdCUO+rcbYo2ziuLzMclrsDD0FmaPz
jCor+fj9VNtgLyd7HOuiaaCHdsPes4Ps8RRxfvvXoVqvoek8FLuTO737KySpuLghWVufm/dwqXN8
LbK9/Fg2zhwwuge9V5wrjD0tzDjO6c4wf7dk+7Q1V7EZm4uFqKv7i6khEfQAIGJmSWp4UINVmI/E
M91aO+cXHNuBnALZIqibr817/3SMeLIY5S2typxqLYPhJMhC+kzxlbnzkLmn0+98A2eKaiaM0mYc
yJLBvxLFS5ga/M+nMv6FG0pZSJqEPtVdiTN1aTQLd5YT85GWPRAEqY8LL/WqO/3PmuDzw027CFT6
NBZiNKW/CouDXZBodSgdz/GRrUQmvlYw93ugcJCcHZEeLix++4OhVft98TbqglFosTim4Qm6BEgL
T/UKPtUkhYOA8vN8XFjxqtG/+FwmaZiqoZpiA+da0gucezR2dirTcWf3iVRbG4Hi/eJrvWoNLxZl
PI1U6lkn0nN9tgriu8hAkZnR0Nn1VMtFB2gP5DiJSW6WOOWlHsW1HPziWqk8vesXR8wpoypNHV4Q
3WWNPE8pnM4v6mTvAvdJQFaaPQgmLfOs3s9LF+wrVvhhqi4+nvE/Zdf1YdBGf1UAaE2rQhPIx8ej
A4o+walc0bw4JvtVba7uNe9oLamIXKu9fNsA1hvJJahbBBw6Aikg0MiDF9+fTidc8O2bYu5XK/+E
x6xYC3dt6XYzfoibckCHE3w5nrPw9dmG/YEIChZkFSI1XDRaV5OOi61mjFaVyO1YlPhO1B3QibE4
grbE6bdLzMlCLLPwlr6M/a2TZcxV2guTiFFQ2ldFl4+WHaAHCRPyOmNl7yEgI7kTUWkZnC1ijdU7
dJPIyk6RBD3ebxY//rbFBub4+y0HULpIpeav3Ubd1CtMBDkngmI94jhAHs2lFb9qVze+n52AHPoC
/V0V37+rSHsXkYd+tkAMSoyWVGjOlCvUt5CLKo/3aBYgVoeO0XEVOavNfPdudUvHcd03/zl9lq1I
iP5tyRHoHSozQpHPPf1G+V4kE/pg75vFSsSC72Ab63nHRWqdYwNq6y/TMtg7JGOCRRyCViT6rp1l
rwPTNANn0aotWHKBsWpKPusDqOpw2TedjbpTgct+Iu4TSj9QKCD3S3E0NdK3TpuxY3oQc5pUwIhb
r9oKufXHXb7C5tbooFs+wh7dXFiRRR//FURfHChjtjS0nsSAxxeeaWhJe6socDleufGtBIWulNzZ
vGOvaVEPYfT73ysqQOsGfhms5wZbO231QgIrgCoiC3y2nqMTutseCoqeq9lbV3PtvbZGBL8aFqOv
/2JZ/qzMWBZlyLioBcU0YmroIO0OD+NqJP47shdX02BWIiRpLtpi5r15bH6tVmbl2C/2G0/Mr4ak
8fD+97LFP5vBRr66Nrd+KHIijPlgOwi5aQ3ZHixbwvW2EJktOI/r5uw/W8DWVYMw6mQNal4PzRru
4xcqm5l5Uh9QNN9i602AJz43IB1eql3/l0v3Z10mQEr+j7Tz2nFcSbboFwmgDCXylV7eltOLUFaU
KFHefv1dwZk7xc7DoxycQaGABhqoZLqdYXbsWF2uVcJ8zLMStrtW+Mqu9y8hEYDyaNC5BanTe2tZ
0RJjocQLpjX35Y366zX7HV+xlY7J3DDPd9YZjSFXgowfTcZedLlvQPnWeW+RCPsZ6sGs+PH8HVjB
k/riSOvBOgN7XRIlwSZLr7sdt5VlXjV3O6NIPJqmgia2tV7M0wvb237tJxGRHQmXs6918l5yozRv
dXFEJ3d8FSy5X5eX+lFm18YEm0JCmsy85mDgEOagq7ZDUrOt665XRBPB7PpdUcX+Wa/muzPVi4zp
daf983jlVdt35xqFuIzgtHPmGD9FiJO1f5bDCy+0Ps2sXWfFJFrNqxeLbg58w3SC39gkMDlw3zF0
h1q4FFB6tKUKaKXl0mYVI90/ee56O9yKS6+68A5Ex+/u29a5dSRo1zKfOE4phm5mbWswQ3OE1QrV
Izo48WItkw28jw+s6407cBwXh/XnB4/18WgZTfPBfE15oHNuBSX7292MmtXJyYU9cGnhwU2rZ2c3
CpoorDpncLoMccOtfBFqiqPe3XVbFM5g5rvDNIzGRxe7iFT6TJd0VCtT//1w/ufgmQqG2ffbniYH
gmHQNmg8QdBrtHUqnoynBepiu+B3MAWw5tdTudG4swyS4ew2m8gfRFaTrBvxibH7s3J/CNDy83j1
K8W21++wClzZl/i4qS0AEHJA4BXzxK3hjcCpObZ4Glut1hZ+DkhSbmqGLjroKCqLKD1SUlR0/Lnx
9eNstTMWBkj5Wn1tfNrOvhl8HMJ/v87E+OahE/beK16p5ox3sSN+/JfmG4qsv/w3KHhm1tIT/YNu
8g0SExqRzw2PPi8EURI9khVdrPxoCpJdzeXZTNC6JmrgTbsfpaNzuToTLCGG7VifPBJRPB2vcTNK
XjT0NDet0LLPD6+AWGl5mZ1ul2zBp3ivK89pfgovB+sr9klqadZWrod6sfPDKUC2s4xdYm6Ybdy8
4K/DbRtdnZKPueOQW4PLpyVlFGWRKR/+z5FSravrtbpIke/mxr52px8x3NzExcTzHf+9RZBvHK1c
LUFXM03VwrL3d+NWQ/WMI4QD13cmo9gbEfFiYaPxPNA+wUVAkZ+jgkqNeF6fGego4bDYBBUTP3Ca
JDnqDhQIIpnEndq6q1rEo/tjXRVwOi/261rtxMlpd6uf3bjZhhUr4afeRwDNiwAU5KKwc/bf5l9v
F69KGCYa4ykPtSGYIrjKT16Bq3n9YlJ7xn3FmDWDdW8W9idZBGxU8wa+f3xv7YLoZ+4N9QCt22cF
rqp3e45osJytNsH56cL5aAZh8wVjC94LDoSnuT66fVag6b7Zp3Fly1RPbteDy7aQ7CSBzU8i1r1l
RNKFw6wZU7e8CkAZVlJPdjJHD5N9Hl097hBJiJHphz6wSHzxfe+20vBLx8PVnjAFm/b1yny9uzLb
Z88my/Ns4DV0g6rH4WqM6s1vUtCJKzGYaGy/Dake6P/8aAFSt8UKYhn1UsOI7zJ9ku2BWB8b1wk/
fZcDTdxrSHhCs+ByXh9gpGpqGZfFbXZCMoURu30wGXdhNCK0RwBZrrJHwlI3Zlaz9WhMxeCirVbV
mpfulcnN7a8WHnqCyIkZUcWl1ZpzHmAArPpLb8bKjwZGk9N29WFLjlGc9YhStHpvDjFXM6J1WST+
Bsci5XPfOwcPhoS4OcO5t3n5GbZ4RzvfYcm1PELEA3i2Pb+Vto5upUOvG3c/LX8bzk/pa9XV3h3N
Q6tabmm63u/OK5bVjl6nNbfuwiMKB35n/0zyTh8z1FgRpgKPaDWuVg20EoCGAJ9+QtgOu5VXpwcQ
8rTqbksRdyePx6YCg6V7wyqVkEwFG16tLt5tN/X6k3lrNJKSkJDnteq+k9cf4w/p4pWFPmAOg00F
CHebzWo3O8gt8fpdqmmdue9kZ1Y2X0b80sGS5l7+Rdn7NrtVKLyW9d04ttPHPJ55PDgEEZ7grXNJ
/kfwzeoic05J40DF++UmI2IY2uQ5OEBXMSTe3sUa1x5Y3QlS4M+cW6trY8maio8Lu7I/cT7DsOXD
5hz/6CYnG/QIABSYO2wPeyNeMrlb+NptyFMWwFlohvtILnOvSkI/ItIaabBOM0e1t+OsQaC7cs/W
tPsxuWcMH9v1Q1AhY2cMtZkTDQyoLVhvZyM5JshbTHixYUhMhRIC4V+KeMTA18xP82DX5RTnzsyd
HilLJMDk8SQyErsf83az5A4GL9RHjVtz7xjG/lgzaGGcLXcZVXXkOYmT/bwCmHtdL0swlw1nhAqg
0+n1xu7l5SLJkqcxs/W+dC9JVfN6qZJDcdmumtsGj7b4rK+v0/7HZFQfXJ3Rcszvy2foV1t+r/W0
7/5IZUX0bPS0FBGNyVJX0Gi9Me35IpYFoHQowIEVuKdyiIeLKF/Fec8YOASmdMdZd7gU+2x33MaJ
Kd7U1nttw5FtTkKMUAz/lnAYnzWHSzeaYpnVFuulaKtW8NO753HZacbjCe6x7268qPKC1i+gpBlS
d18VTKov6N9WokFRZvBCixU7v/kJqR43A4KR7jTp3hW1d9nOolPx9cwUedSEYS4J1ua3YO7WecIA
owbr8QyL6mTyz2hDFj13Y6vHxiKZZeZu/0ywCU/8uwPpz2N680CHuprlbMj/5wZbmcvG/pD5D3GT
TYQccY1GG3f0PagTwvSjy8v/+lI3FESqprejWRIPvO1NrbDbv0+akyw+XAqfjiQ73LGnOTQ6SFDl
I69WuXJP6JM3gRZh4PVzUqlNGF2J2DZD54p90kHQTXxVv/XkRl+NZqlzcmpoBmhM60L6Vg4ZGwJe
ufWuNEzjmGwAhjZsCUMSLd+1SegzKHFTbWxHF1xpKDh0Om+XdKdl4s9e0F/7/3reBuFbx3WpiSDw
sHIfn15VyTYLT+YnqADQ8tQ4HFJkG0A+kuUT2gVHMFjLwdQOJjyvkzBx5bKWwt4V6g0QMYUtoDVF
NfjbUIBpP1sY97rBMnNnp5feR1P8BgfOD6bEoYl9xlVaubrAnXZ3FXC6mPG1sjrK0971KBSYTP5V
4HZ0Wz/aCI/GXlLVXq9ns3YtLYi4PHexd/vN+tLBXBrUvYHTM5zxj938ib5qI81V0uGhpaCTVT8h
TCZmmnjCE8nDw04+44+BvzEpSmeI4fv4TBXVueQR0VJAik6Da3N75kzBV/P6xyZsS+FEs5+QEN99
M8vBaw1S2awHBqml4NR5Z6+J6zDqMSBuV/VwvXchzPMRR7jBSaIKw8WbqbRJP9hNbURNN7zqvp3T
nVlHApGFlvqxWMyHJbEdsxe+vPhveOJLPyo1h19LV5sP1pwtS0Gp9XpBWdNGAlqeGOKnkJs7G3CF
Pp1OqwKdKwnGaXcYDXX4WJjSohlU1Sa3hsCL+h7FJ2O9jldHLq6HxrRD9Lvp7LwXyQqPf6K2NnRX
vMq/4ymbvD/OrFJ6YLxnC39VcodL7/AEBzMMr+xx2W9tmq5LMnjmR9pK4L852AjMoxNCf/EMT/Kv
wda81U+3E+v8GvRx0Ed7w6HumbnStLmfurb3pQ8ZFhtt/xk024LcoPXtgeTH/FKZdF9J9gON3KMz
Uax36jeGz9oVLk6o/A6nXN5zgrB89c4Kex70GcrzFs68hUaJm4Sj9AUtfTd0fCpxDaeFmPOHvSVn
ttHacapi4r/fpd/PUDb6uDfL+9PmzMEiiDbahOeXGiGj3sJL3bnXGMRPjzHrb97B3/GU63uMV/fF
vsq0eQpAyo9yxPsLbcyxvBHBELFX3aefNBzHvrBPh1+Px/8bnP4dX7nCpUq8L12vHK2LSwoAg6c5
+obJDE5HcAyGOsbS3zx9v+MplkbZoBaztmB9nzPDZhbCbWCed/fuEqAlvqWZX/HF/R1PsTPOtesl
NpCCneBh9rfjBan3JHHI+4dbnwPl9yJ0rMdb92c+psJbG4vRzlexMKz6LNlujwIcJDyo3Ac54OPV
ce96T7yDume3GJF/pyvLkbu0VmqigXzJkALK9kSeehjUTbBCkqFZau5Zx2DWzlEJyZTvdetAhy2J
yWbvAMcXtJDyw3cCqkgEPN7TrKjxry/ufyap1gQ1Tsfqqb5mvIvb7mI+7if1lfNRd3ctMGN4fSHX
/TR3IFgM/HKY1SL29r1WmUbwFNlGbhp6iUFBzQzVRu+/CDFqgDMjA+f2gCReXGukfB5quVRISYDK
aR6pJOe4yZZH3uP1KJIRwO75XQ8Fs+bbyqqx2nHGKQLt1twmvJ0R5Efyh98bl+0fDQRE6HCEGwrX
wHKHP4vgR7Mrhcn4/FcoSHYyk3KjdOLoUaUolohoVFw5gMTQ8bs7/hthq1X366BzhAup3fmBFQhL
SutFvbKRl+O10e/azuF9ijkw+F61r8NPCh/NLLS7Ci/OMvwf4VOlARiLEhpDdrb0Xn/fn8T9USiw
3etx2WInDX8sX+cZ/03Y7He/FUxr0CL9ZFU5YM/dRURVRmvlfdw7ATx6XKZ4BNclMj7WQSRWtm6X
dYdbwbPyfGZdjbsADFTMAFtXAisjJFiIns893dH+G8f0d6oKntE86XhorJgqR4qSIk723B85zguH
yb1EP//zeAqUWbPkZG4PjCdVaVIXMU29Je5Sh/xwTyzp8Vf0+Pbq0FNN+8/pgo73wBG6hR5RyCVh
3lnHD0k1Rf9FlrBw/2rSbwqBbdizyoKiQtpA5FAuS4UAxz1qhhVCG1LnJ3UXz3ZHGxkr9LFzIypL
apwX89lRrmfiPB+9nc80qQ0bfX8O6Kfif76s8I+I8OoNWLEY//JM/A5sy1LkcHi12l2QYJenF9ow
CX/qgUek/Dru2/vSedJsY/GjlBtNsV8b26S8K60ZrYrzGUziYE6qB/0QJF2o3JZ4ElFISl5ghZfe
L4NLGd5B79bZI02184de2v2Jn6hCfHy4iu9P7quUp+F4uaUHIzM/MLcCMqMbmElEXn33aeHd0JrQ
GSC6RVdegfr9eksNWQbTOVAGwU5jfAwGPrWHUN60kWX5/kd7rGD/fm8fbrsTw5FHxLoKApzuz70/
ePNdKBzRRpcnKb6tuQVV7NeN8f+PDfJq3bKHndOgFpnlHMNY1exeTcD00exUoL82kuppzuw2/o7+
Q471tPe85cJ59QiIBjAL0MVxVpw0DvYoHNBx/pnSvAp2xmcau1Rk14LeGzd7+Kx1wHWfprwDO3tB
dFIO1i3sgs396UTEBDE2rAl9oN5YkovX2xKLPjlnU0du1B5rBcVQ+dicrltGx1mEZtEcpR+OCBny
8g2jmbt+0aFYcbQd+r8BnwFJIBVMqkZ8KSfHellSGIbbnwpKB7hnLlTsH9PTXFu5JX/Z+NxoCpgs
bli3ydIqQ2LdNvvTPht8dnDLhMTyhEVNvfvjEQt5yvXciApQJBUc33jXYESmt3HaB//1NZhCuZ/c
KTv4dkx/RbGFKKg4BLPSKYU8Ufv58UcU1qjlP0IBj/PSqN5XBxZZUnLI6e043guSkaPbgMC7I9xh
OAlki9oNLXDJkXm05AqSoB2/v88rjI35enPt/saZR/0AdSJ4lZ8Df9NEPvGVjDarrzWqdNutgEqM
5jqFWyw+ukjyZHSnFZ/0UVjzoDjGEdVDY73Yl0zo0YQVcDG2GwQMTSZcEmLCOXsfyFoRvcOODP0d
epGwk/Vl24XIkTtpCnJUVvvaERogJ00i/8tBt7+OyHcCo+iBHjok1Nfe03Dhtb90l1h7vhTYKNvX
pFySPUb3pDut+R+TEhWQFWhAnC0usjvvS8rZ8jVAXkx5sSndrtBbu1w2lIO9s2coSZSr2eHq1kNI
Yii3cKs/aX/azaqpb05LOIe0qf5HFdX13ODKyb7dlrfy5XKXWcOTDoCuYFBHQ4PSPKI80X2pe7eK
5IGq+RGV83yex43zbMF0268nv79zTiMqIf2mREudlyrDiiOOVzYcEy/V6m0Vp/FyE1ZO9jauHa5l
RMcn3XY86E6TKHbp9A1lQx7KG46hc211OGi003Yqjpt4Y9sjMu+1b6PHgJa5+n+9Y7/7rpz107F8
MapLvkRqUQMvdnfD7ZjsFhT1hov9B6IRBTLamwAi0FjOHv65zmUrjAnllkM59cv4fKw1ZP9RcESu
aDIZjSpvEhFCF1WIrjAxV3qFpkLLLDeqYvafGygWrFKTMyDadl08m37AVas5L50OYqjRsO4/Xuys
jfGDxVaLX2fmrbFKN0YZJUfYFMc9LHW5ZBCayYVcI3LkQHm5NxgcvA71t+7YHkTUcImeIrxb9+dL
S4wqhtj/bL9aHHuoNxr0HuMeoBSRqVn2oZFLTWwW8XxrUYqx0+Y0NdutlsBu78aKBo9sN7ZilycU
x0csROfz6F8J4IfQHFs8YTqate7Sq4Ww16SUQlnirO8D3pI90pH/qscYEd91Xszh1TW7KIPBFuAt
O8wdyuY0J704mP575soK0q2Opwq6tBUxYl7J30uwde6Tl3riEedVEyq9EZT9p/EiIDwypijlS1fw
9TeG4u+eK9h3Q++6ahssg6gj4fBRtHh0/A7aFRAWNBMutoNzE1aQrnJKLhvryCWr4hNQ//uBuTJ3
6pTGDvxW1R8vvH90pmkFSYt2q2qVq2pa6DLfbWsbm+PlicUQfECNGFG1R6Yz4zOSAvMQQHEf3+2M
E6re7fyoikFsxZdjaZdwt7lI037Fn++CSbkNordGDjQ1wHTRxDhd9nqlVm/pt4ZfX68Xd9u5uW1E
LqTSrAXY9p5W5MxKAzKxB23qqPD05b9RMaErtHU1qnO+EVWjsemkC57bs0c3mS7aKaIFKHLQKNPN
J6ljdyk1eHsXiq3esiuysPIfolgbjXr9Xtrt+ZC2RKBf0ybia6kXkPW4Os7IgPaPN/5OB1YnOukS
PIW5yvzgyh2cHeaVytaS1+b19aMvaucIqb4Q4/FJVmbCb4+PRqHnkh9QuXC1Uo1Whitm+/zKZGch
p/La7DfaWLJLD/DncAJAlEb3ks9lmwIAok26t6cwBp3/COUizma2fagYsuTUHnDrr5PJoQsfnnBL
+Il6TW/ferp2eW1RGNXXC8tb+uh2KGYGPcis+dWS0T2kTaZXjwT18rW/8Ceo5xwl3IPf9LTbOi2K
IJ816687bYp5UVqcj+lxXhZAsMJ07RouGjYrj/wDi/9dR6YaNwZFOomgkhBq+6zCof0zD9InSpg1
X6M9forZcb+sVsl5JqeB+mWx+ybNbyJt4qiT/nAxsL3H8y/Me+S2Xs1Grc6bXZ2GrSx+jbPX7cKd
Xbd4cLDxYO23WucQTrJwyzXgn+lbPdh1Nc8U36719fEmUy1FqIttO0ge1vzmInEmk341MJ5Jwfgs
/zfVRWekv/x32kkbE0SUx7fo50vzOborkN3TXLi1fJ3PTpuqfA4tHl6769HOufXk/o8gZjiVDSlP
nl7iZKBvW5eDLHTt8rugYF75Wi3NExm93e7WWq8flXcpRyFs8eJz7tYogeK3a9WqCsOB+WEVtNum
W8s6ZMN6EhaC+x5SslcNO633FsNpA0NF4VWrbtYNkxYeZbpkggS5Rd6UT6cj68winwNCNAF8I0nA
HB0YN5ZIslf0OZiiC54fUwFY+hwbJ7PBmPOYfKuXJTRHnyYaLxvqIRcoGIsSQ9zFX1+6Cx0xpFBh
Jj+8Aq2l5HZd0+ZYbBysHGwqafMQpxzyE4Q2/u0c26MjMId1lyEcCX2kbqbjn5mvLzIrChPlv0aB
2vOhUYUpydeI2IvXvSHlLJ7lcrz0qj3kQNwo6Y/dddAa0xNAAzWFib/84ArULm+ljWXfD+z+a0CE
aOEzrAVjHr0wNmEJfUIy/KeyC3cDrZ3/Iv2nm74Cr6W1vb2b1T2utTe9Q7C7x87HhrgCVjbuvTyz
yRfNbRwreJp9jJcJn6NbhYwUr+JebhVqSl4nrVRny/OJLeC5f+WlC+C7BU1xdKbd1/b5jSz4a5AS
Ff5eISkJtX0ZpKKeQuIDL7C5NJwBh8VvhHcKa48ucDgeVi8kS2k4dHAJbM49PIPh85fmoSjyiPPf
rdiwpcq1QjM6do8YvtesegTKmz7BH4p7EYAY6jGxKNeXH1AxSBfrq5We50cxSiRKvul+435DSCTf
xrZQ36p5AgpNsfyACggfl9tVWtszQ9OpkKC49fqHJ0J74APU1h5JRqcz74DITyTHvag9f9GssAYd
awo6HqnIP+6ql+xkdJGEJIbqIMKL6YerPYM4/Xi8QvTPz1dBxkP1srnP79wGukb4MD9JRFApeGq2
oh9b2/1EA8M1BQcX69myDgtQ/Gvc21koxXplwuNJC9+e639r9np2+E5kRWdTyV9+dOFUzJvH872F
xAOYV++uHdM58r6T84Fl8fl9COh17py8pInXFWnbj8iWPRpbgbwy/XsXVKoAeaIU69GySlSdw7Wb
qTx0jEBI2l/rD83WZgT7R+MqQDe/0BazUj6ztecAiWw0VIGUPtoScx6ej+1X6l3kIYSN8E2YnsxT
o4XEyFgkzsY0hfH9GidvEI6sAarXAepzQpCotCMap8yi8jCUDjkS8WsPr5fw2n98MAsZQbmDqVbm
LsuNuLq1gUgpkiPKTiRkkgyxFEq9pu3DquyOHNtHgLbDk9lDPUtC7mQ2yg1ft4OFEin5b1Fgr3aI
bcO6c3pochnGTdB52zGd2pA2J2SkRbYicbOkLUSAN99GL27Q8FNkrHlNKXiNwOIvzUNaaLPnv0lB
Rtu+nPe1S4aMKNf3DQJEoj0ETwoRdwxkVENwE4fDx9uiwwu11Pac7o3kjNonTKWAE0XeY+C84Rxi
tiFWq4sEFpal52epwOE2jm/rzUXuDiR8iGHBZBeCF6SWNgi5IooevqDdRgA82FPd98ObcKDSTpd1
KWRG5D9DQclLDZW6+4JZU44qKR9iEZMgDqi0uy7dqwTlJ412gJ/Oadwh0o7q6c+8/xV3ZwSoCVAM
21riepHDnP8kBUvp9jifV5c8VNKtge5hNKf4WEdBgEaO6Q94pQbQi/mxgjHc+faX1l3RQKqpQKq1
qlVml1Q+QOplzZdtH0J5c9TAhq14pARWwxsqiejmaOMzGgvOVAC1tjnW9ujNMvLe6/YvXTghVcMB
2KD9EsIjIjUex1dnnAQ3B0W9xzegInv9V1iV+GfdqttQkP70X4z1rXqwaRfJU/LcbaMHSnU7RQNk
/5xwz+TtkPK8Ya2ny28X+oeM+J+Blbtwn5WP1Vl58y+7vRYSJkGOy/mmY8Ln2X0zsNd/PLyFUqCZ
cPFJ+x1XOfzxrpI2LpVteVKZtl+3Tal1/4B1ZW99ymu/Tb9D0tFt1dp7qJLituCmes+Pv6EwMJmf
u3Lat4dqY5km2dwPWeOdbv8DfYiIvhHf+zYN73sD5EkleLpEgBdi0I/3dX6jP+bF0XxJoQ3ToBE7
fFXkFNXcxBXCyLlOMxoQifUnVEJ8YNed7KH7i77O94hQxQtcoR6OXLkrAcN5AC/qWS9UVmgq5r5E
OYjL3W1fKZ1T+RLC5hKeDW2XzXBbPMo6JC4G/txoyumbgUXH5MZox0BohcJjHDkDwL/TG7d0V7x4
v3OjKWdutzWuh/V+LZYiLhIxqX4XyO82a3SgLPn4yly1EHP8qYZeOeV9X5avjcMVAlzuG5Qzt7Lv
69m+zjfQ2owOgUNwn6ZLu1BsD8QzqZnpHSbvUsW50EYsCnlTVm5wBV0Xm1KtZq5Ybg/jzXDpKExC
MHHuX8J0gJk8CctrJ5R88Malw2wKXV1okG+WQwuX41Pr0mz56xkBq0sTp6GksS1pvFqEgrnvUzB4
dd/VYPByDao0OUPhEXoi2oB9gHA+xLqFO+jf2ytvsog+DPd4RjWiWnH627e+fXAviZe0zOg4Gx4S
ZzVGcKy7dtFUFiNUwvoVD4nhhJezZX+7V66Sia7SkHDf/evLw8+MnirO0+YNJTrrc7523+iUSZCS
okDHpcz9hSr/9xh9E2fjuSJw4kFrM033a7bGsEUbZTZauQdIXbowT/HLkFsTxeA2LhAzlif2DFL/
lB58dtCUwMroE9+G6r3WNRzjmrd1vJ9i8/R3XDWflVR3K7NeyvYCGQDIAt16K6i7wfqbhPFd1BIx
THy/g2TRoh+1nt47x2eojOMfcfH0Cpyae5Nl/PIBvi3tVdYGyyApzB+oX8EO3dGz0GMgx1gODX1E
Bf8URbrMZRY7/MvbnFsJxSi+zZH/rF+X5UkNJw8ZiI/J7ntymSM/g6+VwNUdUNLRgFXoz9qQFiAr
lAbjk1N9+2e0VcuqVyplEwZSNTssuVVYrJaX2s6aswqIdYmbMBnJCsA/w1aGLPz8/PhhKgxe5wdU
4CpJUmsZr2MGLEVgJqlUel02+/TbZNyj80KyjuoRqbcb6zjnxWZ6brIKWtE0O62uzZkxeZZmVhxC
Ukj00vIm5gu2MfrhswDDjBfRoIh07Lt22OO+cvg0a1B49HLfoaDSYWtUb9e0ZBC98frbLVLScHac
O719cFZFQXvtoediYyYR2nw8drHDmhtbuf01WgOiJsXYHHvYURX/I81aJcdepkc0khcrdd6kx9YG
gMM7Q5wuorZUm8aQU/6XW/D7JWo6x0pRQjEPlkFlKZ2qeTib81DihR0EDglweNqmiJplV9M45flx
szpuGVCUI8RC7FO7k7U8Dd84dwRTwW8JFDxe8mKLODdR5bofDpft7X7i2G38Nt1taTyJUVLvYH9R
uCVERyEGaXnDhe5HblTF7kp3x/Nxd5DD/updCKrAR5r7Yg3VvQ78FJrk0Q5nxgmbuTqnv9D3yA2t
GGG1Eq/uZskZ63a5XGQn6cPD3r6wwqiVpS6lSc9xqLtVugkrxhgZutsymTFhCUtjjJGLn6A7jCIc
hVHAqv/2RmEWoSAEnXVp6Uyd/NFhVmBtceRNtVacrRJK1qLcgTh999ws0YCDJPWd1q5hPXYgzHfY
dLjFvTNhcd9ftuFCCiFKu/2yxsoH1cpWuVE2q0iq22oQE65+PN8cGtxz6efVR/ZrOLKkjY2ojT1h
jEqnq+fHJz37o48GVQDWTLZ7ajBZBWl299qOO0RDaAtxd5JaZgLiCTnO5vVlNIrHqOeTK8Z8+ik1
f6CLjMcLOKHW3NG2+8oETB59loK3x0YSW0bMWrAVqNZRL2J0m/ROaC+9Eh45wboGQkRUqo5gzLlP
+5ZLRtkmYuIIC/upR90Bkquthbf6TrHdxu1Sh2AZYh313hDJJlwZbwgJBj6ztjKhKM3+xz4qeB3T
kKi+EpRsPz/jYPBAi8IY/M63XkvK4HVBJLvAZM4PqEY0S4ftNoEizYBUgdHykIchCDwveWmPoZG2
KfVok/klmIcy7OQKM4gy6h3B2hn1J7clZtyVHB2uZgDxFmoCfVdeKE1sEqPt1JwObQw4gnjiRD+i
n2V3mLoLb1z+Hi+hXl+fxuNVd+XG/GobHBQVnP8xMZl4ztRBn2NWqmxYyWcJqZNGI5qflc5GkalB
wKJU6h9jKZCfWjPLMgUOiAfSaljY9cOsI6tEAZ1bQGldKpIZnVZr71C/gRYUtzFpOI8vZBFt7Y/v
UB6B8mxlHVNE0yeQUcnkxoFVooiQezeOUbx3lt9kLjnMmlEL8P+PURX839cs+1bJYICyxWVArUoy
DHh3UPRtYd3g+XB7eGh1KFz00jKwWUZuqmHbkMD/3OKkERszs36XZc8iXsEhhJFJwU7owjx9yiR2
tGHXwkWm8SYYy5jY0Ar2V+bX/eJQMuThIQsglecY0XYmSYKMAh7M8B9YFFRG/Y6o4Oy9cVqWt0dG
PKCD/mqFfYSaRUqo6eBcS8cGv0rqER6G5lzXCt7YPwZWkJTK40N1Yd4MoQicaMGzWTmvz8nPGsJA
W7rRWWEgXNSysx2LaJWTtl8k9YFotW+s3A6OFSAQkgqBCkwkngoTT7M2RTGZPz5RAcxNYpYoK2Vt
pLPCNNhvydxleinrbkIkQuqGWR9pTnxMvNZ+SBiqTfc6zVOoOxSqdXsv7TeXmcVnnFxPwl7rLi+K
EDgk4YEypG68ghQ006Y6u2LXaVtnKzc92dxi2zZ2HH3ifZKTD08BginkvtwvfX8S3WjKDZ/b1eRi
2owGS6XqHVzkACA8hv57bwXpN9IS74rclj+mpxh3VetwRaKMAROqHTnziNB/lKG+CYyv3ebprebx
+Azg56ClJQQ0SqR/7K8fcVzug8f4VsQO+eNjlAvfmMfp4bbYs9bIs1/HNhEkCXGN4J2+UKC9mHRo
rAE15GUIR4Ra+Gdbh7BFj3R+t1UAqB7m1x3MUw45OZ7yC2WJA9Gkg3CGFBBx1baOGFwUNvpj0srV
t2/x7bZvyKTJZtTcSTnCNHBIuToADiYQGaQPb3jS1jeUs6aAqvmWn6x6o8+Wdb1f2XsqAi1Kevpm
By7KlufTXgR34SZLbkuOoLXBtfqmnWu9E3aSjvjz3wmRUHvVvTrbIxo33yKQ0MMPaB27iXesOT+H
DR19YDHvl87z10/LT3u4vhVPBMkgqsxp/0LF8Nw7tX/GS9GYgtpJvfjXNXVr2KonpxR8HdozV08q
KXpFf6cNVPz5mJWTyuJ4gGkh7ioeHCAyaYaLcNYhxy19kFxMB5TxNBBfFEHP7TNc1j+H3Zfi63Jr
ytF6ndrOhwgPhJ2yS+MhlknjsxXxWP4YTH2w66fdPC4xGHMUmQMbW2lBoS0imZ80+fxm70JyBWzW
jVTxz6rrfT2+y0U50z++QMHNUrJcbMwGq3yhp9z1U8qHUK3fN6elhVM6Ox9S9Euc+OyQMQkPhH6J
DO7okWkE9X7qoBTdeh8n0Jg+Try3ZlPzmv3NM/L/sG4ZCtCm23O83FxZIB7Y7pRQmTiSGFJwTNkQ
PcdWFvzv75plKDi7OK12+zXCv6I0LkIQWZ0i4uZwe97/afOtP9ZfwdL7yjZXc9L16KPuAPbZlEK2
Mz1GiE3V3ZXXlFaoxttZymLb1mRAJ5+3HtTLZetKawhUPxogrL6S7/H7Ri3yn5cAQsdstpXXFJlG
aY6Kb/MJcPCwRMOZqzmDhT5e/qYr0FqvLZLN8SSL3p1adVr57MU9wV6guPv8zKDlq1uJiBPpogTF
969aJ11rWY2aZSmXfXNa39LSeSNBItrGjxbdEUA6hMsHkZvoZ7jz5Pa5GcHRXmigxhTg/sthy42u
3P67uTg3duetmOtiqsFyukb3CIXVmts9d/qYMcEkjfFaRiNaV/hwkFpUyoreC0rJ9ajXI49Ubr35
GPZ0OVjRFg/drqVrEmh7jBKFjkUl96UKSqTndQmiMF8qPVVF8x/nsQSZZtbpkMjFwqeTqLalZ8av
fLQ+yuU/7O/3e1pmd7IKp6pXRzMeLtRuKOOXfDrfDIxxSPasB9t7S2RCCltdL+5Ke6sLalt6O6zQ
8MgthIIPu61dOxtcDWG6UPgFK5qw8WSzcyCZ1CDlUX8iXQKpZ4YgK2WWq7C9DzS7Iav9aF0UzNgf
Nnc7rq/k1E6p78XWJc0pRr3kLHjLdTGRYtsnN2sFDqqVUpzYtCEimGa41JdS7ja5foxGvE09aWsA
FLP0WjHEuu6CKMBg7XbbjX1iogkOFiySlKD1rNUndjXC9qJ/AKdxQ+sHIWxXebnQtctkKbGE3qyq
8z0jGENVCMRxy3mTsuvUvUWrHUHQdxTVa30HwiYSLbFzxMTB3InD58dblQmLP9oqxXY7buxZY73M
tqoWnj955GfDdhfW6pQE8at0GgwmGT2j4b6snutODXq5ExJxmlJj1EXBn5Kiz5ez+7J14rpIPJ+a
PbRUlp02pDGdOVIMxL/7rGpPbO9pfFwa8rWILr2KI49PPUJUha5qBC5oc64tZiuqWK/loCWLx+XC
Useyadzis5wtz+NGzVp1dx1NwvQDzsoAgCMNA8s1mvnD0lKvMiUQ8mB/bAWCL5W7eT7aKTOGZ05R
S0qn6NFo8Ol3zIxmKTSZ4eYfuS+5dVbg9JTS/7NkAWyV7iupnw8WudqTJiK0Rx4zU80pzBp5PJql
AqSmedyauwXjEZLmXEmrHEKAZa9vRpOj8PpxC+SdiyX51sKNQxs/cUZn5wWBMSI41gdMRUxQ7ggd
s3lmHt+SosRkrVJDhBmuFtUmKkmtVq3PqvdrbGSVxAfngyLaLUHyctQc2T7iic6TSJ6SE0yfhiSL
hs//DOFyX6AgTXyJ1+UtAo5ZuAKOdbAM5lPJFQ2oqcPTIE4PeFyIeWuNraz11V92Jze2ghHb1fp+
BWDFBATj4I0gMnuNpLCwScMJuvrUJ+iCgLFc+cYXEeNWxal0aPGz0hLNix/6329Ru0/Es/08Lc+W
BgIhlLVVISIT2OB58VHoxsxoDT3d4SwMWNHWzm40qg3DKGf9BXMAsNim+9XteuIKPksx9c4x3pMI
6CGg50OaoyVOhwjx1jGIKsgzjygMjNlnLXGvyObNf4fyqia327qc1LgkVLPPaVUAHQE3g64+4i3r
m6dkDWDUbbfKRs0mYEtXTLUnxWKfXNN6dXWbxB1czTIiArcfwz0900dlP6Cvc0wgcWr4ywGVJwhM
T5qEOBCF73fOhBRXI5JoV1qflC1J0/tXsloufdRIJ3EqtNG8Il88/60KgKyvMDYa2+UNC92i9rBP
/wgf18TN+m4TUNhR5i6sQhF/fowNRdX+NatiWEYdSWLU6NWbeY4Ta78qXcnHdKud6dSWrvLHwQfs
4pkXEvAivvq0Pvmx85QEUaR1EYqMrfz4yu28NDYWpXDxDduHXEbsNrH3knZAa51vyDIS0uSBWngl
b+6NowoJ3qFO8LIwc5P7BFVvYlXenBLA6QZfpu1NnHPbwR0kl4BHpHkpCh2i/FCKQ5SeT+W0bM2u
IiSBgWtLrdMaNt+sJG09R3VvLiWu0ssKpfzhDw1LvnZ6jaSMivCXu/G76Sp9c1c/mMe1+a8Zdyst
8TnEsMsETUZIyr+caI1ssvYs/hi1z1AfwNbsu0ogXqcGmaOyzUoEYgwFPAqNqB9iZ5eGfg+tJD34
CsI8mrVyy25z6oktGbI7nbePTTrnUdaNCCUSlAiocMFtCihauhBQESUpf8NUAL4fFptTzZ7fsLKl
OcyUyhdqT2bNED0JPHB03dZehCx01DY9zeWWy/toxgrmWnvzWj+emDFahmvyKTc3bXoBdS6hIwqC
zjdejfSSffdaEtTVjC5uy6PRFbfmcj8fZ/aWww51tI1pXm8RYcq0PByCTIPOuik8oK2Dz420vGbw
/yPtPJcUV5aufUVESIAMf2UQNKYx7f8QbWiM8AgJuPr3Sc13dmtqNNQXe599Io6ZiEmqVJWVuXLl
St35UvzaKUlmK6PCrncIAeEn540K9PRSHT7wxsmAyv9qUnFlM2NXPbpnOV9SM8ODwon3XvddkEZk
ToXkpOvJKS0VFPxJVQFxG5MT0jSpeM+1V73AORNGvB0Ra5NDXjtt4FwYT6+h8EfRttcLrZbiucVf
oHg0Z1NZbS8GvwC2HR3zdM5BhYlgLTwGqAJoPmoZfFg0pqQTW+ZMZcsJH7VGmUbSGezxSCCoR6Xd
fyQ5DzQmS0ESl1Iv/0B2N1W8+nJ0K7XJgo/aSZqd6wvyjQC50v3y8bZY+L2XY9ijHvuMpl7cfl3T
B7oL5ySa52/uNQNtx7orXRoqFH6PsgWNhrtZuVX7DFQkCbmMa4ysEZ1WMlLsIAWaVm0AmRPUUrP5
4h7/vM4/OyE3rhBIOlnNuO4T94wfM2j6WrYvfhqkC69+gdf8C7Qa7MLuov38uowRcXF1P0C3dMV/
L+rpKXYTPgUyCZPhC3O+aDjx+t3aXTdKSauEUKp7sf9yvn9WrSBSC6tqOselxffvURWkNkSzoNRp
Tt33TQiHVHPeynT8eS1+7CkuO51Uks25zvelDgYQ1IRVNUDjiyxNxkGhOeL/x8+qeOn9ZL42Gvtf
BhtIPTXbD5OBTI58jl4BB8a0UWRgQLrAU7uxioNeJeauvr46srEdgCcSAgDaKPJeG0Li0Plm3eFV
fLO9OVeM04bDS5RphIzgw1EhYXagiZlql/SJf+leX2Z63L4xamB5jPf19TkV37H1luQczYDig8yO
rG29GoWI4/fCoZWu0vBmGzR2e6d3c+HdQ2wyO0iQe3SkbrwzxZhRwydP3BIYh4KFLpEe5gkPhUSb
U5oglIWMXj7Owm5Eq6XhffkBuq2fCCn1Q7cZhseAqaNejTQza4LJzfx+aGwhYS8GM3/eolGNqOfE
UOrr54t58t+u3TdQmY9W4Pc3mwAI0kvjVtfpCXP2eziPvnRdJqWEpsKpN5VXZFYzrMZ8xS3DtwbS
yfmBfvaGA0GJNeraXhdKFzB4q7NtBdRTl4gtoU6luQli5IaDU6PiJK2eLsdjXa5ek9kdMPbaecDA
7EC/BZdM58rL46N/rroaAh/i9Bo3Jth76rzt2qR9yc7bzrwa2gbCdgu7leHrXd0IIGw3x8MGlajb
C9ZdQVNxqJX1au4eLpxPKQBMIrJh1HDpfO+fHu50mgJ/CYN/Vqs40tV8d6ycY+47+b/wDLf+ZDCl
IaELpg/iIiG4iAwPq73bqyzFXIpnS/GoxvYaXw1TPPia9hwzEFAY3JX6F6HRJXgn5qe+8qWxWgZ3
FK0qbnU1SZebw4Llvj08bHuIwUO9p7T/DR1VP/pXvNetk6v4UiRzzOOlgnc70iGVEhhtr34yD9+w
LYXlQdx+pkUIZ+KD9ey88/tqRH6lO88Setz6FYqPnZ3M2Kxf5SWRlwuPtX6kOb078R4xhp7z+ln3
WMoBvWFRDX8ny3W8dCS/OQQx9Yn5A0x/aKWR0f5MwPoZ2vhI+5NeHF3j2POyeiEUmsTLCrQ8bm6A
Z0c6hvziwYvQZAxfwQ3upBdPs9QyUcxiXJDHDQWTSby3M/cqbwkK6bUuxIF7e9tEmSuq9a2DP50+
xG9T4uDXapfmlhVcQXC8I51faIKag8VzpzN21+R4LV3xUvfK5VWPwi8zEidLzQ0nnRfkJe7jx4DT
kGjp8Fxt3+Atnb3FowWbJswHcIcrwEYKrK2ss4myTvbxzWDWzKvPvC999UPj0nPfUPhtlUl9faJI
hIsF+P1AufSBQepUqwBbQdo1QYatCVDVbqd9cj5NUiaIknPuFqRhCPa9Wan3hmvd8j8lafhowml6
MCAyI4UtcyBB/YPBaUf+AH2ZZPzOD1bR0E85Sss+/+e9MCP8oT2a+EOmvy39o+NpztZfMMB/XHNV
8ZCN6naVmRJY/7q4297V26CD5J2Qf0ds0ZcJFkNjRgyIziChksZxlELUBV+ZPx2Fr5Qydi91VgAF
AT1DdFacv0wC389rnxtVv3+WmVJUT6iOLf0dRapgSY1em+mVVmGLv0Jxojs7nmf2gq93oLe3Y41f
ZPCSDJKM/SkVwiokU7L4QCch8Bcw7mf3FbdpLp10sW3gTF46QjuE+8bt4YFao/9G2XsQeQcv6b9P
OsyebX0x+ua/pgAqmXRdsZPDacX3b7REYILgOOksgOKkMiQXRd+cpXkd8z0pfPFzY3atThIJ/nHY
PBR+/bVCjkOcRxnoy9nxeW+/x7pYJ0dmCxavewN+tawR/8ltPAP+0SyTBQQAAPq3jZXSSQtHKT/w
BWOL/do29ps8SUfEDuFsSCesMnIHa6GUVkaipUnq+h7T/wFqMVw/Q+TsdbRVl79g2/8crpq8oIVf
cm0szEO2Jvi5t6cyd5emE5wMatWMFjI08aQud1WHKKW1rb06SEpHqwpkgnNwfL8CN5595IKv36HM
NCZuv73X+Rt/IwbIv0VhhfaWolplLUep15MRkoBu7S5agTj5OzSUNNY0D0qeyBSsbTeT6mzmsp9b
5ioAv7SnU1i50vHAV9TiXZoHJW8LK1izJnhla8KhrZAkiyIlTTGbMaHGcQlQ7lOgGu96UENcX7dO
cXa3dlVxSo1Ltjukaf4pDwFJGUjb6NAZobpGVoQUF5GV22QQDBMcure3WOcPc0SusOhrbFvWbsmi
A8qVXFXGCtyPvGXibcDLV51o1iarHSP/StRgQUsJ6rTDeU86r1gmVVyMuPK6cuF3HCtx7WBlbIEM
GbBE86Oz6r68LEYg+CNusRvwjA9Or93uiQ6bxxZTUu/v/Lvw9ZluwEHaQYcFeP3uIE2Jx8SjdDf7
uL1V1O5vf6acflr4jdV57XQ5zCS36XUuKw9GrbXwSCZ7Lxt0u1/WNs8psu3oNL0cujJU9sjLsghN
Wija8A5luO1nFJ4equAF4aLd7W7bXZj2oCOOEOVQ8zhNaSzywktwh9xcH8zguRuNpKVfmgA+PeHM
vPffReODO9APaxcoS3dj+TZOMKScDC0oTNE1675emgR+6OfmZCaS2ePa0xHXde4uj1UL+7E67y8n
O+bs7Egymcjc5kvw60E8dD5eFy7UFc+63TrZ+WgTLsjxqH9v+00QA4gdUQQ5PFyOpAFlPBvr7P7l
bXFsB9lup26ouj97opSrOWtcAdzlZiJ6whyAM/3mfjSiHfUOtVS0Dj6nVDqErxbfz8MN5MX1x8nT
yZPlgeEfXqKGLgYUErNKdf/312V7MCf24lS/El7jDSEPr32nP4VSG9kPOeMl8yZQ3Iem5oEtZVIx
Rfcfw0rE6l4NZ713rSvxA8xSLmP8OIojbhwUH9KvtmCWR72oQ2neV6tbllGrUSo35M8Lx4tZPvUZ
vXdittlbDyEPtweHFsRdzvQedqiWGFCa2BcMKofstKrU7b2FwRqKfUKZbn4QkM7vLcjkLYf/FkQj
ZvkCY/Ql0Z0F1zRkqq4uQSh9hyzTqRlVo1511O+8ztJsvaxtrvATgG7AKIU68iCTi1/fW4+y2VI+
1H3kUnysYFX5yDQWxoaRHjldVIiJSonGR7T1kiY9Sz4AoqAdsi5/5R8HumBSQW1s82om7mR9JYIR
xjL1YZj5Eag07lFm6IgS69NtJ14ewBRsKnnH8bK1l9eMze3Q7WRK6gwMvg9eeThoX9OS43TfUnnZ
97CTEmu9v8J2YJE0I8wYPdnOJ2Av2q+R6b8i1gcLSneGSkP+n2Wqz/qikZwqbipnCPr9GxznBYK/
0jAOAd0fjzvB7W3N/74bn1J9vuf1eSPZmL/OrGgNbwJ6Pzi2IBP5P+ItKL9TFB1/IxPIv3mzWk/0
4jB3/PZvyaPsW79FkLOC3zhYm3iGOghrJ2aswsECCrinaV4ONOe5GxLRMO4AzMYQlo8WmSt1I4W9
V/zW5HpxZtaCby5vFZo81JUg+VLngWMTAUSgR0MWBM38lQE6ZLg6pLm0zwQe1v8ciPpYVo+MG72i
H4gf4yc00cqj3EMWFGG5H26bd7otL+W9Fi0qT5Moqruz0+5KJCCBekw4Q0AzopSCUZlck8ACgPII
5Kz52uWPU2Gxit+yk/hQW+3xW/RKirbqtNIfTWkwQFOauAiOow5CKE+8nCpSbEbdqTZUCM5cbdPa
bJO7LTYXmzMvZdobjiukGtTKoI9rFlnKKXULJpWXycoOK8sUTwlnijehfe5so3mw9ucBahht+K7i
MbnXC+HMDQGNKl3trPnyO174EcpHXs+r6TxprH69x1LTo6AwHT2MSLbzmxWFd7ht/sUvCOhle9Lq
DZV608IvUL71zLlsZkxM5o16aQYf1IbPLWyn3oDRiUyrGM73XgMtjCURmOYLlAdfBdPKW5XVGnVr
acnikeBogqLQEs2Y8OmUAFQKdTm3+ktH5S2bi1MvfnjluZodFqv0LHtO0QiqIIw93HgEThhCFNNL
pcs5+sN1FlapPFeOKy0ql9wcnoMgkwuF9pzvBg1/Kih/sA8o5IbC4pL3WSQnv57sx9sevLyI9PMz
VIjMWDtucvn1nfkJPJhM52lPn8mHXvvAckPOlvZWa86WCpIdT1UrvTrygZsoi3yQep8Z/ZJ6iwgt
NSKgTY+3yu0PAx0pMxfhuLHpKlhWXy8Xm8kRy6e7fSh6NxJ6IYA8hTgNJLn2bSJ99j+FJkD/Ag6V
izZmJomAd22n/atb6gRtQPeSlGLFDWg4dROFM5Fi+P0p3WZO2oityYXhYDSl3EMrEwGMHKalezX1
Js1V5xkOCh5e3M/XcBktfZdF3D4QpUzO4u9QnnTrVDUcp8LFt7w8OoU2gddJP9ge3lTeGHgF/o5/
hLkq8XFHGx+XBavFn6C86sY6rS6ZInHNyaRNZtjew5ptD1KPFz2EQCqJtsjwzCOdDmbpe140rXh/
x3IO+2S2wPsH+IA2xdzR0sALzJDdnDVbQyvQdcWXhslFk4qvv9RTe19dLVmtjCV7a/KWMwIJnRrK
twjXacLHUu9aNKc49lV97TrrBSuUGb2oOqJhKB1xEVAmMSOxA7K+BIzaFrjSwKVoWHHrpLxpZm5Z
pxAXewirSJA4ZfbNK5UY1G2HNIVrnpJScLxoU/Hpu9qk4Zoph5kW+F/9Z/T/SVMsa2Ue8vN/PrqK
V4838/Uu2+a7C+/FAVhERUUYbBAlObjiR/TaQ6XdYoVl/tF9Ua0kF3vJ1tY8i39+zfLOB4qzy5IX
VHzJD6bRwgdAGfCsofbgRFlwoATz2BqjTESB6gU4FNXjYWvsI3MWwjnjxdH6l7Lkt/hbFT9Xy87z
0zbFzzVae2aLC7oC9DodRenBhz0b+9Dzp3DD7EXwuQ8qj11ocOQyX1/D+aKfHfzb7k53+2zF3a1O
9b01TzghjMt+I8zJpybDLP316Opqyjr/ojZvJPNKtZEdWD2yL1s0LHHxzRHdwnh1FhnokR3ddisO
zXYrq2Rz4Ghw54RY2FoS0npTGhDAcGFoN8GbM5oCT55WN7Aswil+acWxrer2bG7GuHFnw5GkRxsc
LfVA9OoPuZQMFbjh1zzSPfJ5VVV95It2FQ93YMmzHdwYcAdGnSGz4rW9mpz/9eNotKDj9S59e2y1
jh+0IDxpPI72PClebuss7OO2xqJhMwhXJIxGzD6KXtEYkXqY0b99fp0y9KG4WMXDpdcrJYWLeFUc
nAzupa4gsnXEcXLx+Q/UL0Z88TW6bKOBVFfAezYcb7h1QOL8wmsHYIaSaP+Ojkm6pB530ff3cNWb
hB1dtbI0oSv+XMU/WvPGJa4k+Ef4JSBfyPyD08v8Ffz/15fuY8jlvXES8s0rwhObTeJs4nxzAPdE
bW0dIWwiQQxY/jCDQrLXQm2aY+8oDg5erV3ZGLlHIaBGPdKb1k7NKZ14UENErHhQWzLBO7p9EHRv
QC7mV1hrNmfQZr2GWZTLX+Sq8dFHbZTcf6FCaQsJZtK3gRk9TyOnL7LqvEvQMob8JooWnWPLDa1g
Hrm+BVIiEW6LOJNtGn4Nn27/2NJcq3AMHCXCu16qh9Rx5Mei+0WtkTsSdYUOonW4uiOg+L9Lsq1d
zD33sS7zsDh1DFvKJYc6Zp9QViiQqAFqDl4pdai4PsX1WfGkcdheOOYE0bD5ZYQCsw7djE4ks/Pw
cfQOKUMIrwg4P/zqRHs9vPfvqsB4TMlB6FpkmDqk2F9Uz3Uvnu58Ku5xE2+suWnMxWNwTnjy8BMd
RrTRMSnQBmrnjVetPKIu+nMUvziJ42ucTdiR873A/W8M+zhFIGXTOkJj0XMmJBSGEC4RVz15s4QM
6/aR0728juIoM0PaOeQHINkhFZ15QLd/u+HvWgvf9h5haa4/nODQ1JjVnT/F4R2z1T5eVcUFSSEJ
0Sn42YhP8PTeDRnpLQ0NGouaF8GVPy84gmvaQEW2zvcNAto5aEx6ABAW9Sb6SFr6D1uWzDMuwXLo
w60h4qd82Kx2XVjHo3WBJUdC/dbjq1K+aY6IMEjWfEZLgjy3gi/NKuWv/dO1/5hVPmfinmbxKsEs
0EndB6AyWyZQ6PoRryejfqW98jFhVATqo4//HzLo8t3+tO8YJs3HjmnnRfbCLl+si3uJ6+5FkGfi
5kWftg1uUjStvLu024p6nzRato4dp/2k5Sb+xYH+mFcczHptWat5DfMI7TTbjf50ICL5Y0Yl6E5w
aSm+Yf6YUvyFsV7RnjTBFBPofEQAwuYbfmtBcDFCgWJwNXx5VCLq5fwClIVOnrnznpJXzQcvP9Y/
P0M5Z+vEqNqpzc/Yh9Jz9yZYcBtuYd7px7j2QGOv9OJSFaw3bDqYzTySKXzgxbwaV61ZVVqyRBX5
Ph+dyVj0EFEvyVfHWsKPbOQfR6pgUXkUV2b9sDu5phxpmZyJQp0UM0BdVh3wgOfXV4YjQKEcWm3t
EBidaeWVRMrLXsSJI62cUCVJzlfBEmhMuhkv94SM6NK0AgOZKa1MXSn/t1FYtXKSF8dsud+ef+0z
+RAlb96jlowxq4E4jwbG4LMS2jtv+vzMax1SW7t7DmnYEPnJZbTyMwdChtle+mQZmiNQRkIp/jTl
5J82u9rBTO0LfVm9gO8PYjE12oNFd4BWov91lvYhjcnSU17YDeWU28lxtl8eMAn+FId5fEzrWZj3
dVoscqixJ2fq1plT3egpniRos9Kgj0waw0rba6DG6aDafvZeZejjV33tfWmfKN3dUh7FWop+gWXW
OemZ6NcJ6gV9GK2qrgerPhx/d1r/bZ0qzL2rG5PLsSEWRRBOhEVHLhwa5h93H+ke/dbLEGrWqILc
BzvZnvcx55oxVjyMBs3oAmVK28IzWJtLW59PTqhZZ+lr/HN+VIB7Uj0mx7nBRbY84pwAYhTMtmY0
WjneZwiXq/W1oItKB16XcoYKNyUHtwvO0t1uTgibcoyeLswIkHC33Yymn3RthaElnPRAxy4ordMV
TSouS1oGuJ6yv2nT8WZ9gjpZ7EO06FGoQ3XuAvWL4RAM7SOqljFCOaiZaW6Qzn+pFJKVvaonZsbJ
4iP3GIcSt+KZZz7cPwC0tKuv/JI1cwPgmc3h0wzWL1Hf9N+Pg0c6GBbMOD00wbSWvvn69B9PguK8
titj2YhjftcBjK32socZ15xmS5SO8WEipu0txvG9cE30IwXKvVgNrW4CI7eeyyEXjoN1dXeOeTH4
NvKQfRDyRmjBQJyibNDSzXcvh1yqP9YUb5LNt9u5dZB3E9F8wgJQzj1d+NJcF7aezLbuk//l6P1j
UJV6x2VumOMqy8N59fbebvCxDttI/4xGVEe7OR14OGsyzejuDu0ZmN8tfRGt/HH6+RHy58U93h7R
mTD4EU+H4EloRBy39ug64rjj0Ro6fejSQiEF+P9901wrqmDvTIVinmbYE3wZLFGmNTJ+hfS1Gzk0
fCBzGdTaujC//H36sarERPvlfLXc17AKfPlWoVZIKTxii3GeuG1YSzqD5W77x6DiVtbxbnvJTPm2
AlgSi4zo+8+plpCClz6Y2O17Wl6iKOyrEv+4s/W2tt6JQZInviEK6J+Q/eBUtHQ671pbik84xbPF
ebbjpjzx7oISCiGrLqqoMEa0GZrGCVhKKLNZm/v5ZM/CKjRf3IvUMwJh3edXAfvIU7ShU/lRcWrg
a1XXdmzlQlRW9rZeibGXIQeyF47v6l5IG8jBHRndIo/teEg4wzOgOTSlXb4N6IP/My2HqnA30tpi
Xz9XMc2kmpdNWyIa++mDVH9aH5CNfnad4TF4bsQoMTFj2qflFezxG91Dc3BmGvjtE1VK0yn+GuXO
rMyDubpWrpK5QI8muGK2nt+OBlfCK/+dTs0v7bcuvzU/G6Dcmso+sRu1pRxi/FD2yLVpR2YfETiR
qs9a83D4pctZTDmsf4auPzaVi3PKDsnuLDafDHRBPtrR8lmmBkCf13zeMtDaQqbUZf5WrV53VMZd
4uzX5sk4iBMKmsKFaY82HeEGwJBAif/reKf5giVX5zeDynkyXOecXNFKB8tt0nNInXTWg5MKE4RZ
k1pMvuTi/GZNOS/ZsbG04xhrSBkiIUCTvrRnAZL3RZXev+TVodsrrJV8vN9sKgdm6WyW1nbCllJw
fAE6+Tj1loG7RAugvbvf+oy+GMHfRyOWgsSqtxXttk10d7zPqar/wgVbhkxxg2YG+ToP8QrX12b6
ziw7J5eHlx49zVyVCPqL3ycN0Xupkmf7N1uKC3Zcc7e3atgKXsgGeEFHkds1+/Sm98dDcwNDcRfc
3usyf/CbScUR1yvJwT7OT/nx/aAcYLeT1lTYxlSCVtH315MWMyoLyX4zqaSVp91seXZklZT628xQ
4jg5ROMhtebhUOcJyigrv1lTAsDlct44TS75njJ/HWgKcLc9ewRHIKnsS15J/Q0az3BmwhthLhuM
OZ2P0HxXNSa8npN6w1ikeEAKW1T+AEFH8Mcc/5l4zJd4TPea676ryhjaNXaL/ebKsjNGZcBugMrB
aJ5BdApsL/L76EnYoW6ZpZ7p56qoUeBiZszm1zXL3AXSPIW4SZMvG6FSJHn08N/wcfi0iJfRG2Wj
8qg4+VVtPb841a14QmJOCqrIZlghcKMMXqfzSFsvKnWGBYPK/Vw5+2vDWO1+pXOMmGwLS+WTabTh
hHoYoq7/zvn8rFC5ndnZrpI6548LGtXC+AKujzziv4yhUTpr8rcpj+Zv+6lczIk7Y7D3Hmt8u+Zy
DjFE5on5rXmMh9XWX8svxc/alIvJ2XRQKOXrvRAX5B0A3AobhRdonAvGI+qi9/wlvrG83C8VPHk8
j5PVqboRcgnH8w0gQjws5LlW1K61mOXcnlZf46jRX/uXgZBgjCZ6mDJZVroNr0448U/+4kMLeMlz
dut3KbHpaWa4+7rF73rah+AjAKxMUBwdWpNm9PrqvwNOdPT+ofSN/TnKKoJ9NdO0VnM5yqQycD+k
qYYChQz3EHd4hyqzMHx0jITyaKlgVgknahVnn01mmKUyQtLGnb2nGeCT9wYZrztu0L/zSf+cMlUL
obpOs5OxJn55kV5AUEzG1DMzSbj/1WAcaNX/ywgmxUuUo2GFU2antcnBqvM1OzhBPiYzOD066YVa
MBVmmY/q9IT5kNrSbbn3/Vmp4pySpZ0sJhSWhVySD2OG4/EZ+8IuG2deo60l7ZXVmX5bquKdavPa
bjaTgyuB6MOoEuLsqfP4jTY3xXu6HamU5ae/WVO802riNmqn3Z5r0mx+PJAvdqCliPzdlxASNMZ0
10NxTocjQ1TqWzZT+nYW4ZbmVkZ8igD/JuK51njesjJacW0qAp02DvFla4oLyBsKhYpClnT00UJo
jaaz3m4bSH7G0dnMyCpW05buJ/wlKvvn+KiQtAFeFJ8MVtxxH596vDZ0FtCQNTig1UkwqFlxWcX9
txUrWczETdLTaiOnldlujFb3qfY/Uz/zWzsoZ/q3TU7HDSergtDXzX5xqe45PZsXK++Wp3MU+UDR
8Jf64PD2+dHupvj8ghe4OnPHuYAWAdwEZvMXWRuEQwY1TnhSspajldQow9l/21IlHLK2l6WTVMSm
lDCujFYXfhcP3GBBuf39AMRh9532Xtecq7uZeT5XWGwlQZoxS3I/gLb3tDqgwk378TiAoaxLf8uN
Idlsu/Sj2pbKDjpvjmbt2iDIpPQKewb/+vBriSRljDWhEfTffMqCQeVT1q7u3Ex3ZEgYTILeA1B5
G5Ysijr9d6QWNG6u/GIUzClfcTYhjF5tMbcLOi9mkwwpR8jD57M8y63g9urKesctw2EvwS4cq2oo
wYcVu7u0MedBRiw3QAotH93cfUW0S7eyMiDsN1PKlU82jcmm4sj5XJDWV/MpiwzM9K+oA8Omn9qD
T27kszt+NmZB6vdBw0iOwHFpZoi+tJmvmPvDIxRWroQi18VyV6tN8itK0MVXBYNEeW/lpcQHLbp6
RJZfl5eVv5kFq8ppmrj2xq1NJO6ifYlkFNUu8jH6eqVe/J/XqBymBjLnRlbF2pPNUIi3+yaZZ9S+
DAbe9e6VGlhreB3fPlDlXqiwQCUMyVZLcxkvMBkLg7l5z/wjaeCZAW8yS+bu18ZK+KN7s/9yc36O
shKObLNatlvJC3a6o1O9KaEeFIXPLngNChV0SWkj99KQq7BWJSSpVbOMzFS29+nligqLJNnSa4nC
Tr8vrSiaZ0V7hZSwZJmu63ujwRIp67zsuhf/qXYv7Hzg+kVI+QNc9fP0GaVh9GyFkU/ZBflU63XY
uv2RdadY1fh0bMb+JhfZar/DqcohQfRn+u9EmjoPVfpy/2yyqpIZJ1Y6mazzA/VCPY0XrQ2xJz9K
uiBI5w1VMcxskTFj18EWKanw0bktCyJonOHJ03GnyliPRX+oKmFezNkeVg3GjncWys4y+gkFzvYD
5IPp9PIqOVEyat3RzBTpn5nSXL+wq4ofOu2qyekqiVhOPESo0TH885I5j1RiERESuuWYRZsDh/D6
CmfrP54gxTPZ69raMubEY/uwd+bq9B6mfNUEkqkQAm4b0/kkU/VJdv1Yn4vTBXHkpogs1Vw+L8U7
hvJkActlwsV5qW3cq8rffOORyQ9cITQ6bmfX0z7B8uwp/UTx/01GiyLgzPjH18l9vxLDGXv0ybU1
S/5LmPSPM8xvcMFwZq2rMeqjnGQwRyF824EDpT9sAXJSqtS5Qq09xTMdFvvaaX7AXtIke2h+eG2B
coTHgvqVxv2UR9c/hzf/88LiNomRIXIgqaBoHIj3gSMuY+WlwPO91CUrusXlL0/BXlxNGtmyLpvJ
8eHwMEgzb5VgKK+j+XBlpfSiV1CBmaV5TlPjJLZe3u5Fbqj9OYVZGMGgzLXe3fBf1h0K+6mEQrZV
vewvAvx16PojFPoYjaxwATotRscNOlt1Gi+6F+QPXOZcmTXqkqzYvSDogRS3vV3Iw0Wq2dJdhnLU
qbA+xdmkTtVczVeclw4BvMi0CrEe8s8vGq5e3ETjXHOvUDgvK6u2uLo0cPM8EotgUZDbWUSbDWpi
MOlfAXDH6FpawddtT1de7SisVImBJlc6Ws45rLf2cDmB5W3aqInB/9hHtLegRZqAmkAyMoK7sIHW
OVRJbReB9uMqcZGZVOcbc8cZpsTMjaHiC9PpFcFu1OJuL1j7aRW/c62jRrWXrRZDMteUQS7erw0e
tuYRs5M1BjUxnwrVxBP7/4UjSRPlGjyrG9jBZ/hMxUwa5SyNP9D5nj9wmUV83TfkovRegL2AyJGZ
oAGRzjzc+H9cm5Kh1a1tOgP2wq8GwVubsc/SCyiYJWVzvdcpvSUATnWjbsGUV0tUztzYXRiTJ5kC
/NJ7+BjgFQxCGonAGv1mjIUbMyRGS6UWb/bHm1ywq6zSqdmV43bBKvMMBeVEaoGdqQx1JPjpvmbd
dx9guHr1bu9uDoPcsqt42f3OPVr1LF+vlAHzjFN6DkfoWNQjyAPNaNdC6g/JSJqBJ0iIMdYi+NI9
1eUxSWH99d+xqfPWWGWHisA1yef2e+shnO3dQ7HdtK6oOT939zzcCNRQjh3rUL/SWL5gWnHEi9Vy
mcQSy0v3CRe22d51HJTfP+Gwi5jFcP+M6juZt/5sC5Bxa/eVGLC+d091+nnz1Kk3H7z9mn0WvW7b
oaRJt791+a0tLFTxwwlKknSBSOEuabJUkQ97GE1A/0wITuT6mo3N4ctbq1M8bmN+NCYHqW099Zbt
oM7oX6t5LzK6VHtteE6DyHlj6KdNOBa0Kl000+D5ajNw+Xy3foXijFd2ZtumwNhB5w3exmgegJY9
MPGJshLZDKQ8J/O0hcRSIOdnr9UG91OFJqNU/AiBBLWsfKJX3sD8KI2jGn9slUb0BWsKYDY5VqpO
cuQcSaD7Jjh5r9dZzIEzLG/ZPoadSuua9M4DJjoIOElVcZ3RoLD6aPjxkg72a59x20hCov8Fkk/n
Ord86O7ALXXK3OVvY+GnKo4O6jHzJfKqQk8wgr1fC5q0G2cvz+jW0O4l+V379sEvr2QUbCpOzjjE
VqUqIEzs2WngPsbebIWCTRrUGbOwRlhu4a9fpFPm/N2te7DeIGMTt+tzPo2XtxUvZ1Ph/FVgOPlk
fUzC8hk5N/p8TsKECjPxFyNRNbewPC8pLF5xby6S0hUTNU4WT9AHuieT1uDAMkqaJCjQwnua+2Yr
Pm1Wn5+rlSWbDTTdYbj7uiU9QZ7JDOWrD2ox3jBftfWlI16Ux3eFdSrebe5Mjkt4zpKjGAxXu4RN
Fgml2vUEU9TxErTbqji3teVmZmODuZNvRCJJCwREvhdtQPYO9Gjoyzeax8JWHNnmWnXWBweLSBOI
zBRToaVuzNPsQ/OgZVETxpYDez87qjajbxbGdZ3l6Tqv4j0fsRK2ze6eUgMBwuDMFAvKcP0xvF/K
uC36FoenZx2qp/MXanO6MWuc3JoERowAZ27PA3SwUVT3QA3e35k9gxzDbWdRjtgWVq04qFUtTmaW
kJSenjoXXwRuKHZItsscnyBE40ljT+MT1NqRtW4cbVsqEE+VVgAXl6izDWOIUg6Z7h17jPakxqTm
JDmKGzL2lX/oAL37DOYi8LBHwLGRXmrNKSonfRX2U/E/JhpRzo6o+qEjfcyi2ezBSG1TvH4OX4/t
OT37qD3eXqEpK7jx6DuKE1pu68axfuAjHsNdu8ajdx8xhyVcPHT7C81u6hyP2ii+Nvb12D4QVmU+
pLbVw97zTs1B6JDIwn/VVXHzXO7W0hTHs7IqC9MSnCkXpFjhCPJeCup/qRgmpHmnJPctfZdPt3e1
nEZS+JSKB9ofrbm7W2KaToNzl9sIT2ZaG42IkqVn+ptueJSWx19ft+3qdlhtEL9M7DryBHg+kjKK
KBTFKn0BS6DwDd2RZpXlePvPKl25PQWgBDrHbnkEe4KdQzxeb7v4GrKAVvyhWVc5BFywpLiaqlmp
ZzTAycmBlvO2QVWunobTil/ro5c4zpAgbX0vYSk+6aTddbfSVUKiy4EBjttLbvqjGt7PmUgEngdl
m/GUBAY8KMdnEDZNMFLXhMWu3NvC3hru0nUcObw9QoMX0oIXkfBD3WNGWcNE1IFJy87VI/GVnplH
pBMfv1u7oNFFB2C8ixjKrTlacmRv3CZX8U6Qm1eTA0ILoEKS/cJcr/g849TRkTugwqsxJ5fzljnF
L+3S2DRSk/VTo3K8K6Sh9d1nN5HZLuEjRJ7gtj3d6+kqQdF6cq1mZg69gQudogfhz3xK573hjVER
0W2n1p7inJazqpGYM25qzUOIXN5Oco0RsR+0BKTE0O3SLFDzerqqS6ra1tap5K8Lk8y9h6bIji7Q
yOhGxNOEJENzoLFp6sCKhsBxhVO8OCw2l4vkEzQKyWiE+73XxhG/da4UPu2o98JcseE4Jrqmd/dl
s2De71P8jTA8X5yWKeIJepZTit7IEngi4I2AuaiVTrOEtDiFRcakDtuzbZln8VqjcQzqMPMmn3q7
7tqrwBSVlrakGYtyvx0Ov5BGen91GZYuveZM6XnevkAUDftp5Hv9GgymPoO7c/6q1dbthuYGNRR3
eXat/zF8BMZGPs6lqMMFGrN67dbrjCkec3U0YaTJCySaChKYjZi/MaAt4PvYmujipLwEd+O2NhQn
uakvjvO50Cbhq+fECDrNrbCLDMqXzg9pHENDcYznxGpsjjamLpFoFaP5Q0FuxgvH/Knxt84tyLW/
tTDF662Mc+zWzhzgHG2E6raAc9yx8Q0M4hNI3KK8Mubx0WWjuqe8oTjAs5sul+cUy50eE7h7q+AB
Pp9Qe+hd0T3kusOiOL+5M6vuqjGBmWTb4ommlDnAEFmf5hLontOG4vfqKdO9d0z+w+81vPvtEPh2
NMIJEVX7sB3AxTP6l7WInu7UKN4vnqyzzVEYfdJFIjSaqYxSlJayMXClFkqTQ/j3Y+Mait+77Mx1
43TO4zAmhozpGqFtXmg0jRxDkcoq0zYe6ZjRjRPRZGWuSgmbXFaMe0ilGliNeKgRGomjPEi4+u8S
dA61pOm/wKVWzbHrVct0VQjveqojxraUp6UX0MY7/YT7zt5iKtASCOXY/7mzP7YUJ7pomMnscmJn
ERfbNIVLQvL32NJ66/JKrvtjSHGg2fl/sAXqTkDAMkDCY2JHZPUHAyBu1Em8iqjf69Jc7W4qvnR1
3sbra8oK4fbDrBNhbiI88NcA+SwtCCX7dWs/FXd6vTSyPXrVl4dlg5RBpnWIjFU0aVXHtBIAres8
ajnq9bOvf3jU1JhVnDXLyzWIoQTBAGgDLApVR7pKW9+diVb7WPs5FXd6sA9rR8a+43co6faaabtt
tkY0kD175h2NIjifMaC6zt2VO4Kf1Sqeteour1VrIqtla0UkbCF9kBRqAIRw5Yi/UFTVuHNHt8WK
j3WSyXx1kVLVITjPKCKDztQ+t3A1dzJZSSZUybjLdnxGN9FrM+dI9v0ibpeZzN42Qvsp8Z5fnbtu
6MX0f12a4UAmk777w69GEIzv/H73OWt2Uy65HvrVnUjFVW8Nq37d5zgWmQYYSLONwMSnya/kPQqG
Oz0QW1oU/rnqKnxX2VSYdbHFf9GxKjfg7aGJo2YeAIw4PZ2hPKT450g4igez0v36mP0q9oiOLzWW
j8kdFTyq+1L67qcjakyA+1oll/I38Mew4tHOrkFIKKR9TgSngendKJo0H7gGUMwHrpeGpFa/Bje3
GM+myT80n1VF747ZdbZyJZ7hAq7poqcBj6olNA6icFpy4RlpX2Hdd1V8GzTs+iHdiid9ES62KPR9
Qig9c2wNGhr/4wIVx2ZMrnN3u8caC+HFSLs9AxlU6ndkJuFd40k7L+QvZcOfD6r4tPn6UJvPxJUG
3HDpGqBE8/DA1Za6lajjuJ4TdY8B2PMdsdWwc5x5txdd122x4t8a7iVJqlK960gTJ6F/+HBtz/1T
zMMF4u4l4fLJ9miE64PPTCFYtKGYjtEck4ulO+FWeY77syGK46tTvcwaBr9m9fJybr5k8Hf4FswL
EkUTEShukUc2Pog565mXfHjkv6JB/TxI/XmGUjNCirMmXEJ/vA1aBkG9O2+eINhoHPRfkv+f36m4
uJ19STeTiRyV3vaONkZE+HkAu+H7jBLBqfMFtej2d/oLVPePRRUYTNKNMYtjLFKCAUnCwY1IJ0LJ
mDVP3l8Slx9Tin8712f1tCFlLTLPXq9NTWvmSR+xL7CNrkr6l2jJdc1qrdFAy0+5dTurUne2x5U8
sERLIhPlyY0DlFoE2kTpL7WsH2vKjavRhLRLxJqUCH+N0IZMCHmI0JroTLOV+azMP4OzH3Pq7YIx
Xr1asTBf0wCxsaecdvFxRbLwGqC7ck8a6r3aW9IJL+Rzgox9Cz1BSy0qd94/P0S9WI2le10lrFs0
fSFDtEd5ncd/l3usnZHzlxzmx5xyP+K1VbmaJusGKPmgE0CgMYEaGbslYYp28NZfosN/DKq0sNpy
M88yuvjyPlOpKzUR0/ocUIelEAv+F7SedM5Kd3JVatjFWa8ajQSbIqD+f6R9Z2/syK7tLxKgHL5W
KatzdPuL4HZQzlm//i354t3j6fF1492Hc7CBmT12qapIFrm4SG4RNx2s3F4KaeHkMObH3wbg2ZE+
do9LhF5kph6rLRXDcKpwpA4KSQwX4y8Q5f8v397/nOhDFDNJYzz0i6asv/srAi52gJljgtVCi3qK
Kvzu8f5ntYeXfpDiKhUlrIY6KOSwls646PaxjEuzrssgzcj8et6n9olSPLaH08aUL9MSR7rwVsD1
/W8pZVEjuEjpEw/jfzDi/9nlg/WRgj5PGxUL4gpFukUTSRAx4Myg4P4ZSfuX5BkvsgqaZQmayvPC
IwFDKLskrNRh0fgC3tqsy1QG187tW+Q/PlEojFnvSGLlLjKhtYU3cxkZ9fRe/+0r//MrHqz70IZ9
V/UjpBYZUdyqYM9EHvAFPeGlpRUwEI2QlKCNpxgsJMXGx5OH8+k5PJz5JMj5rEo4B0Ru3WxVVMEB
3JH7CE1Vlw7fDe7Z+1G9Jy/H2MBJaE5O2fIpO4VjF6P3z8dgOQtF4DQN/TIU+cF9b5qg0NoYZ6HZ
enBBGuyF2cY7hSSblxfU4zMtVSU8CjDPqV6a/EikEvzz6HVF0eunplFLWSLastceKpqjajci0qoh
kp1um4okrxxJGR0D9sY7yiuOywnLHz1RDp/vIJFaJfz0lPgtHeni0CEiDA8cxYj30Sr0UqHnxEz0
0sLctGbWv9JxaepT0Inw9/F8BOmBZ6ls2F5uoUAYL5QC368w/jZx313A/jqgB5OTDXKaDxMOSMKQ
pXap368uCvzwgkimYMoRZWei8QdUnDo7xXhfCfvrzRfo7SrFtqVikIVvp2R3vTF7gzd9CDdTkRqH
ViFbi3m0yTYyY5l+iD5yfnOMtvpTRio7IbH0JFb6zgT8tZMHc4butDNGaKNKtjCYnEQTGdxkMjLS
fCmE2Wqk7Qkix2HdMvTUoovSVmbgZGk1FcJtQsXdCJABM5NfZyIWFMhxGqLXMITWiD5RmM5gqjPB
nY8kcIM1bOTCWl1m0GL002e6ZwmXev4dvzYAPHquybSSKGpzUZ17HK5HO9HddjRSo9oumnfMPzt0
wv6I7gmZWfPvK/2lHeM/Zf5B/6tiKAMlXbRPOUqEqe2wsyaqEOEF7ayW+Quh+fkpnjC2Tnu9FqnZ
6SUR3Gjnk7fuY5ll9Qy++q4h++tqHuxBxFUyahEArxaGupfsDuWRywivdDMcQ+Np0Lz4Vf9aTYWu
K8j2SurjExOFg+h3MyK8MloxIWkDgxdNH9msxpw24TFAOnxyY46qAykhlpzZF3pgtYrZ6OXb5Ayx
WUqgGyXBqhQhsNn17/vBMMxfPhBOt8gLkqop6mNnvm4sRlXI8CT13IcGpCjVs/K9ygx5XYV08o2q
NtkJJgrIU/vuV2Y8mYOba9BD2mvEZ62iWcmgXgbW3NFiNlQ3Ubzkgi1WucUVJFL1qtzwjBH3RNA5
rzrUPGkmMqLHVkfDncpbwajPTnxsSPMWokrUxgs1Xfqtcm/Wg0zDUjeDBHNDewPaENgQfhxWUBH5
Vl4zzoxGt1+mEqe92couHxutN0hU0rySM4LYU0+KAdNQfg0gOWuUd/m9cGTs1FGt0pS8kcSyK6D0
BbSAoiJibkoJKVSQNON2pe0rXmcas77kUCKj+2Kp9iIa3CZGE/nc0KrLij+KHKknImWWHJ07ETWD
md4zRjkR9V1ICbOPFT3h9Tp1FeiXy7kzFb4YkfAvc0hnRYf94lLCipdABXN2pkxEmdyYX/vXviJp
YsAV4U1WNSv+XDK2FFujqMuCjT9LzmsZMiuXqnkyuOYXFimPUXeyJuOtwuQA7UFrA04oGjRSWSa8
c+ZW80l9kzx4K3DiRR3jyG5NT+CVpbbL2yxJcoKG33vfuPwtnPxvD+bPz3hQ1Uzw2bjomfGbrm6O
aFY2XkciHN6XajPDlb5ZpHZpHQMMkLWfjm351XXgNBZDBFiNl9VHF0ob1TZLlXmZtt68xafehAbX
q3bbX1s7EXU4MGFk+oXJ7nzbiF13wtQyG6+LKlpyRsp1SfNyaY/y97HIv9kUDPpDx0NN5jCO/eGZ
FEZMaCwTCceyeJGvvS5b8rQAcqPTwHU4oZGStZBMEuPEHICXfNcH75oBrJdbiuZVzbZC1PdRXPeY
QWyfjU0TESBMLVATgGoJQeyCF/74/x7A8OLPz354E6XvssEMn42GUygkDrx7A5YG0j8bQ1ii76d0
vEVKH23vzwUfpLjO/TJhS3E8XdBwe0EswQdf8HLFAMURxNXNd9n//mknkF8Cw3/u9EFu6ySOpiLF
ThOSgsWwfUULorRwZd0YjkcQnNjDx7O+x7+Eh/9c8wFpKHqFq2oVm/X4PbpKv4CosQT56OnSf4GK
/Cy8eLreA6CQ9eUkysvhIq8OIsjCVVsagVjwpxsHfTKeuPG/BPjYH4c+kLyGwSLsI51Kydp41lCd
iQw3EMHvotrtiSDIX1lXgxobwG7P0JtfUt3/XPNBgKambNGcA2te1t6I+SUbOKJwusHjAluhcPz3
SS98NDd4errib2HTz90+SFBXZtzU1VgZsbd6uRduRASgRr19GMlu2qEKDQ2tP8HTZRb2HDLu6mFp
luHZUO6jPXlfiYmYCsTIJyb5N4u89EPmWIWXRfaRAVNnaq4OQTmCuxG95fqnYoACfimfWLjv/gX/
0twfyzxESsmQCHXjFyPyX8w2sE8KEgzZKSb7vy3ps908GFKuQD1UVy+72VeXkCI0pIqlvh///1Z5
sHt9y49JjHa4qFgJNqhE9e3ICajyREG+2xX8dWYPwlplZRPIGZbhLVi6ah1ZgSW4m4l0tlc8ATKe
HdyDeCoRmssry/3wa6YjCt4a9shvb/yzPf0boIEC/pCDB6MmCkXA+tX30TU0Nv2dqpe2URzhWe7+
vqTf7dmPpR7sWTMWPZuq2FInETWk2mTeZ3tCXJJ8jCiZaeBpbVbcl2xPK3RzCxE3ak8+4dmhLn//
g2o3zjUf1BK+oKoBg2e0McuFLJk/U65F3v5nQeEeqS186MeYwIhDlUKigsadmwx8BeSMczs5pcbk
oeXFk8P9JV+CixQlGZ2oFGAg3y7Nj72lY8L3wpCMIKmzbumwF8VUrpEdHPplClZpwrHeym5DuGuu
BzabEt4N3kZMh5Ts6qCqFNY3RUm8TMJTcqnNwpaO1VfsFEbhcVuUfV14tzcLY3K1lIr7ytAZU/lo
0GO11Ttj1Hmj3kqmH9LcJ+UJ7tK+M0TE1cVZsstIz3KM2+2MUpd2pd6/cO+XvDVg6X1XM6vX2Hzf
VXQ8lsfISCzuIO/8XbrtQzI7qtvzhEEYZInGsB7OillBw9Fvx/T1hWfstR4mHiCBx9ECpMVKHzFP
9A0q6Z1bop4iwBN2Y3YmogVpn6FAIHN6yN5IBnOmAZXviBbUY3LikY18qw+T3uiSkXuzK4SUNzW3
vYjv+abcBKqNIAKRhDEjlgh1yS0vfGDEb+LLtGo3Q08GvVixumBEH35HNWvg9fxQutl28CSGMLcq
obHROfVGcQVATYE530BVscb1cIo93kbsmbrNTjTTzfzFGYLBe4PHnNSDdkJvkifCsljdf8mnqHHg
IYkKppc9WOVM7HMhVJnhJLv+V3XgabvjQgLaHtkZVi6T1gqJbM/GsKrddj3Yzwp0hV8V8ccHPBhs
dAyJxKaO4Kgy74FdAaN4mZ1eJerbuJJTwtV6vZsxp5h9l0+VFdLwhsS0BlJ3CJd7tEWdc+uNpFGp
3/KVMQLHG0m9Uc30NTCfNbT6rtL+67QezH4ry5kWLx9bGJwJWZ4iKtR6KRkKyWYKHOEzpJFXi1Qz
h/WkGrEZbtVT6nWAwHxQdqrVeB4TI68ISwqdqVHTxW/xCnrT9ViZagEULVNJYZ4zdE9w+3XB0ET3
fFR/WE/ufXnU/7UTiZckUeYxZ/278vOHjaiKIgdMi3ufKHAD7YVbDetkr5nFZkRPHlI2pNiJq9g7
51RED38TA5CefMGvF//jCx6em4JNEr4o8QWYUmBU5EVyLp2hmIId6hpF8ajbIx0e0PGM4YS+oyFh
B2mko8Xs1A2//vtjvmsv/jqOhwcpSupeHSR/ODHo1yYb4MdphCPNuj+yRu74ryEmjeVWlpM9iNHu
MtfGbIzKEDAErtikO9z6HpiKBTtVdogKA3JteFLtwkN2Ei7lW/jWBAYLamF2DlyphNwqm1CvwDTc
zTAclaOk5Bzo3E5boeullZjxOrvHVgm0GHbEjXikLCcibwBBNPa4/XvzvxRP4L34cRMPb2GnsXLT
17gJde/v2a98NdQYI3SJyVtvnBM8WylPgsOsjwhv4bS9wtkx0FGS+wKuSVqoYKcLtLYCyrmTyZrd
KnMk+vWsGcUvtVf/+MxH3iSPPiM9E+OOvMEQVpXbbUITyK7Dk0Sv96X7xJP83S/+z7E8gnV1XfTj
0OBYAKCuBmsmlmapdmamT3yEXwGgH+f/mKoQ66Lu1AobG9CcoNvzRq5PBnvJavo503oDXdypoGO8
4RaONVkp9HaOzAE5g0xP9KP/5HMWUf+XKsgyr6kSp8BhebBxIz8nIlvja3jXtzTv/dadiv+Vq/lj
jUeXNuB5cexxtLXZuaCb+Kgxq3TFbekTK/O70PxY6cHKcEITM7mA3XBm60OlDxMmC+T05sMCx52O
xhMN6oD+Vqjld/51gg/GpFACUau65QStaiMaFQZwqebfS/DLCf21xoPO+pmm9ekinGvNqyzfAfga
FEhUDeccuaKAFmt4tG8+YmhaqCSEl1QamO/btIQPCD8h+feUHPurQf/PUX/r048nRajyRCpbbFsi
/YlBTgXdJY3STZ5snfs1TpEBlWIiJasJj3ZAmpqulNJgPHHbcNdtunXuXWEFeqIhTfb3Mf9uA36s
tXzLjz31hVKp/YS1SodDVX+sp6Q4tbS0njEAfj+8/2xqea9/LJRGjFyVLBZKSA+APjB6WsGKKs6T
DT07vAd/b2bUbhYTeDBomXQIUBgnGSJpUxIgS/esATq3mIp/CSlSsAorwrtUvmGmH5sa+onhhlha
nIzJGJ3OSva+jgeDMFZhjufQ9Z/mgH7NOGEA0X+v+WC+pCCVMOxNXNYM7OZQuCA2zLQ7lW5t7Z8c
5q9O1I+1Hs2YrOVlxmMtCX1lWrSwDoz3DuPteP3rGQ79u8IrsszKooCagUd4PPaFKU3hpJzaiCDL
GUcEmSKezifNbCwO/QxJ4iISOqKd7KSRzGkp46j3ifib6VBS5vbsg34TWEyIEVmek1jwyR40oy2U
EN2a0vEkvCOJhPqwyUQKyHw20uS/ftGjEP1c6EEzolKVeX7AQrWeQwkVj9M7S73IkyGgaRNrxNtp
3aybTbSZ9r2eGIF7nzHi/iC98HTYDEbihVvtzpBEJr3DrhHcdoeCJqtwK1x9+NuvKgOUUcRYQF0h
Fci2uMpTvY1N1qgsEW0TBb2gGggMDfX3kR0ZGeBsJQR8JdQkAUW8R18Gfjfo0mV8K/TQ0G7V0c8I
YtV9bbCo0cmWId5aSdhisb+lntN2ndyqFesFOXwXbj35JN+I78FtIrE9f/lEvMKhCWi7Ryya3OLP
5BjcZI+9/y2/v4Yz0BRVwP2JMtoi/9PoiHNTzbEQj6fBkEyk+wsSvEnvrKGZiR00JL5JBcLyDGav
vs/IsaBRwbmkwTZEUOqTkQZOb4hmZYoIEPkXzRXBAKv00suJv8wRZ3RlF5kIbpDkGIAY//31v9rm
n1//oOnTKE+5puLrJVIiFxOjNZmABDxoFH8v9Kt/9nOhBzVva4mtAhEL1ab6KluCKV4kXo/segfY
AkGfxRgBZEJwy03/lh8KJ3EmZNZ5s9BxLiQ5xl5oPPMaf98+AjdMrhDQH/wbBfphXJl0bGI26Aag
PLMegqOg0QbrIUf2xCEUxV9zc4LMfw+qEiX+saob87VFJiqXE9BLZzSlI2tlnrQtbO4YrrlbATRH
PjAmv2ddeY/EKTAaNqRSR6qvDiPoviogCi1HQyALJHXExc0lGKKsrSSiEcFjgGrWptZT+bWwlZKI
mzqljcvuJ7fWJYc/sFZvVhdhga8qGq01Eu7GjsIGzscQ/7BSKVOSnjPZV2HHDUQaSK0PXzPEWCG8
lSZm8NUD9mpI5Lb3vKEhxhwg2b3TjuraP+cv4uZLNGs6n1M3MDFA2VGNgbJUTMnocCbgrnfZwiHr
3CaBIZi9ypXM5q0OjQYv55v86i81s8JRTsi0B2S2Ch0k7cXX2PHP7fv8rnC6tI1XhdEij+nTcA0k
NyR6ZWj6hJTupIvmR7wS3sMVO+kVBmZMOhuQAaYIzUs/8pzWMZHP6hpglkB8iGBg31EeB7mLiPil
DrrQ2EDsylNml7uWI+2xG4ycoeVWsUU6g5FWUdFlDSRTneiAf+betQ4tE/l1cE3uME97NSOhm4RE
2cFOJVduJziNC9CPtghL8aeebRAI0tFsV6fZe00xl1sjwAgsIVtmVFuWZqT3EIaZWxWbehW9JV8t
aAsdnBnZqt5UYHuayeC9kq0kRe5E2km6sO0Q9zeWiZAabRs5ouosmEYR/qvOiC7zFhIyWbw16pzO
oySHQz1QQeWcFjDJpTPrgbuwEnKvdw8RSYBdwZBDjgpjNhsyE8bwnQjI43CRrVrvbxJYQP31VTZA
RJJg63NTI6oR3SdrxKdVlKeqxb33eoVtNZZIpRfM011VHqQptNC2WJ9IDYaTpquGf8ak7ZsPJBM8
CllnreCNtfi9aGUR5cGcQOdL3A0wIt4dqLqRN5MFuACNCE7r0GI+VKPW/fP4PmuEOUKqB8T2rmLi
qkzVQoh/SODTJ27mKnbtRBsco3QU1+KBV4g66Uy+YlaMh3NsOyptIekYXDt/ZPcQWjLqKeQU0221
jeyUdmBw8PMiFIO3PhWd8i5h6jKPqWDYLjqYaEfR8l2Whk4BZG2F3Wg2bwkEo5E7zI7kKSA2j8Nw
qSUfoE9UO86m7Mq0e2WuPH0RD8PeP+NH1tjLlj3wKCLPqeS0ZuoMPoVBsCSIlODge1fiejEPopvv
4MBs7sCE96C5wHPC/0AXIzGeUq/CVsabT90a0ykVvY1J6GgwHg1hgWWPAGFW6UnZChyAl4ZUyGz3
em8KIM83xmBweoNeCyEdjAXP9mEn7gUd8DDsUkhQvoLBEK1XzgY57I23Enil+/qlLkgdkXaluhmC
wTdm201oUC3uuS27GW/QwOW2IBVv/n5AguINl9a/+yVdLrSgpriXrQlX3noF5fAItd5JMEeTO8YO
C9A7+Dz1eqsPe9YqO5qlRIWD/xKesJ7VUXkTWq/AutYangrvHh1Gs6MqZjB1GMPNWtqxI7jcdYHd
lagTSbcZbL0EcVy4ZMM1/IQ0oZhlMa/aId4qBBy2/sqAxofodtuA2GbxKLzcRHvfyTGDLcC/rShs
10VaiuvcaD+rEGAKsG3bOoDXu+EM4D6YaRoa3EuhUhxNBDweF7VUxC16XyCkjQzpMCOT0DoZsNdF
wnAAIJl+1aHeFiTtKNIqfK9n+HMv74UX8at4417wV+xkqBPtX4KLZouH7q5CuBqvUW/9rWwXnqCC
rMBoKu/BBv0IvOyu3LTCTPCUqi+s3lo8iXwyXwQDw2nW6gY/MMBen4K7dlI3MdS0wwsUO+NOA+tI
hJlWXeU7MFSALxyFl8ltvkYdUyQx/Y+Oeo628hPwlgbyxLvMe4inicM5IgFFhA1q+9BZYTQzr8Qd
8vSe0QKlddXqHXGT172yZ5kiWvvgLdyxk9mdFe2B7iFjYfa74SLghNt7ADlZ+uWLsJjBhgWRtLBq
L0LXoAEeSwadB6NLgyxzsE+TO5rprt5V7nCO9sU51+FtuNklXoUr2fICgE8Ag3fDhqd71V3yIAir
9pIXmwlssJvam91saw3lWFLe0wj/VjFae0aXPpJzNDgPmITKOwn4x2u4b+v0CjhkPkjr2VXOyYp9
H12FMkYRumxidePCcZ3SXXuUR9oj6hUIn1r9R1HTtjOSyZ4qM4ICY75sTEZBn9BohjXLW10Cva8E
qyxJGIGpRfFTpWzkAgkFwr6VH9Ooy6mdts7UQe9hJwOv9olqsTWJT4FduHFJAkhUvW4bR2B3MruW
ZzsD3JXYLaJwvPvb+TZuQye7TDWR1+kLHkvMe7mpG8nRVuJr4+riZoZVb7wYA81ug9kbrI7PxQFe
llht1BPygayScf5o9eayT6kElhySS4ZE2gwPEFhrwN7rT+UWuh3sUiCaSFaKQIKbLxk+ce0gEGu+
hA4F6/2LtEU0bSs2Zyv3RS1GnX0FETVfJRfpyFuw4akJITCQAtzCKGJx2co2vc5b035wmePyOk/r
Wa9B18Pfv9SOjGBSxWSQQw1qKUeyjMQv7KfUElxlIpK4N/n+xLe6sFjnZsM25l4EUBkbGO047xhv
cPmaVEZlZ3e2ppWdWpOHBx7/j7ZdS2RkkRUwCql0kpzuHp5huzs6oBbNFRxtV67DVySdVnDCrMkN
5m2Q6d3X/JIXiwEDIuz0qwj0wszAy2LjuRECpGzVlWb0V5Eh4k3eZSJRAT7BOKGu9taa1aDXK99S
bKhkfQTHNvtUEHDBaLYr0RpL0nL6lFn5C2NrC4Se6Cl63umqmzvfP2fmJkj17nIz/lsvUfHAbqKW
MF6vh7sZEegOLoA70cV09mayKTbdQUmoZAt4hsCfQDzMnAp72IsgxR/mXW0qx5jH7YVOi/JR11/X
eAMEoPI+mq4oZt+DhQgKtDEGBLYTRtSarYxGxgD3CwGHwR5QMWdMeGEzuD/TDulKImRUWOHjjWA9
H0ZXPZZAytGL0qyRwZqN/jRYBYVCWn5HAIMYxbn3Jtzmsb8iy+mNMeVRJ6CH71ypR166cDEZOu5n
ix0wuq8GMdIsHM5Fu7x5lSO5pBwQeWKQHb8bfa9GmhMifxaXpFTuMJiruhDTB1TjFxFNbMmO1iV2
toQrS10CctGGuPw4kqc15TZS7Y14wXFjGVFAvnvvzV5nwBEtLOWQvPY2JokizhmRlZE9xoo3I0VI
eEuvfkmYA1Kw5VHxWqd08MwNxunbOUTYmKEJlYhXz+TxHjqCOUF34lusKzFNjzl6t0YHTKl6hUU5
pLtex9u7bnVNoOWJRwQe6wNgo6pCoiHHlMAYLWhqL/UAc6gh0c7L2Aq4eEaHJS/JQXkXEKdHr70X
rAMrvNRfMiKJjl5h3I4tHOpbFm9i5GJlmie0GiEe6mdiRK9IJxzuc0LLY3qDd3/NTfH8UZ9jWiNF
zr9VS8iw7m7MG7y9Eonk0U4wwmZbQDY+0l3upE79oh3bFU+LfbUfj+2HDzXGU2rI+rj/hOsLOV5k
ZfZCKhqCvby6ryMaq8GKbHiEEbAe02ePQ7zNK7Bh8QNQ4PFd0bN7g2AAVQo6UsCxjkww4iR4GGYE
sx8eEfl+wIoCkeTA2uzh9rQrhVwCM0OOoNbVveyGyKepmFEgr1ob9IMC+RuGqivVifaJW6IYRzPD
99FJd4qduJiFKXiqTJkWlPgiMbp1U5E7Wqp2RrgKrllp5C/a4KoQrZt4KGPCrwtP3sSr+R1+lZ25
nK5uVJ/mVu5O1+aa3bUbs5LXOaKCxcwhgDv7O2h5A91Zvqu04acgrIF/bEcush+7cjejC5ywkwgu
ciTI4y7hga+XV3UVLeYOp7X490iLaEayGr/kl9AObRWnySAQRnwZ0f7UWaOdI0owEne2C7h9vp57
/Ek8itvACs7AfnLI6+jAs8mdgUp4CVHE4PGpURiIUEB71uVNgwgUDoCMsJU15pWOBvLuUo7BuzM8
bY2wbrFhXkZH/lIvzb44IESpoFgsvWgfoDfAsZC8+X5PNg1IJsFa1GEUAA0lJhxcHfeQQ/fsHLzj
bYMCSQ6xkLhZQk+wMzxcmRNuK/z7JZ2M+gOLubA3UU8cZR85YDrg7LfJSjK0TXuPzjA6XrZRrdpJ
bMHDSwSPNKE9ZV+S0y6DcRpmnMpgCTZiJFLsuTvSBoiIYWNmVCyxRmakx2KdwcOr3HHVOjGqfo9w
ET3uCpf/wum5CR8TCBhjtCglQNnA+TPVBQQZCeyJtE962DSNZmvO05DHndEyIlaRpWdgJFpvvEfj
csMGJJCDPQXNtzcKxBgisqcHuAWORKQdhggYPM3cQSQTDJm6j7ASc4jxee2qMRggBpMBhTVk9M9T
ziDuIyhrzPEQWL1dAQ5UrVa/7Jllhpa8TzYyJA5pLNN3G6oZPGZehboCXECA7ozekuAdbUh8dF7C
epg+pG6RPVH1+Co7kjG60SlHi4ERcLy/mm6R1ZnZqoqAb9U0ASektzKzcWq3RFWIZDWr9MDrqZuZ
s8G5gtW8x/BOnBqxOjY6kBnBxKk0Jkg7yXTew29ld+EFBkU9aTMyYOpSRuOomzLWjws1IHuRtzVc
/dRybyVa6E1wCGrUPAZ0pdH8Kuq1EW9ErIai1voge6k7bnhUMwSrDiwY1DGtWRZkkuS93yCLrwo0
Qt/5XRpREQHziUVNAYfDh08d6gViI9jSDpMTFiCpcmTIm3gcdj0cI38XoHtYSho9QtOxLZxWT9uU
1wmV4COQwJquRoJoY/EFeAhmuKmcQo924ru090MiNUT8UEB0WWub2W7OPhLh+DVoIo0wd/FxUS5n
veLd3QVntFiDegSoea/QrUZETYbun8YDc5YsAcVFqO3BnptboOCF5T/ykKLIChUBvNO6I7A4xFKW
uJD+VonTrUYq6hAyCCTCR2DDF2k7wkqrwIl5d3wHvenQ0GodvMLTaNaLvuxmrI8puae0Jdym9/p7
8Mlouu90Z7xALyqMoOyWJpQG9QIs8VfVO2BlozFlWNMKwUN0GSC/mD8BTTAEC1jgrt/U7jeFR9+U
X6zZogSwsZmPrxI/jjb0e2UtrOVV5LCQpK/qurkKa8VSLDzblqbhBc8OiCzWiAkoZ6O51YK6yLvT
S4UKZ4Xcw219XXhNpSGe5JWwmW6KMW+ENbBZOBLNRvKE63AQabZJ4c39V6wYkLu8i3Aqs86B66rH
ODdUmJiMzd1YoCGvA4Jrzgaub2NEekY4i3Mrpztlp9kNHMU672tTIEZwAlZkSstUjcwDrEVuFbCF
TodrYJRWboR2fwkhRj3kxjcD3G92Vltd2RQwLAqRdzB/Zn9SgJT3REK/AZxgdObs1ETTurMAer03
mAuRiz8JFowezT3ttTaW2R54L2Flx9MYkuYMU8LZCcxXgLB0yWcpGxGD7YKCNCnNoKxHKaQqHC64
9yRCR2NXgGt+AalpmxoNfGKTJ4UD8R7eZzy5huxx4AIqa4UOYL+cVJ5yr907u21eitW4Z3fFQk+U
AoyOwi/bBtDQQX+XdzVk6azq6mrRPt6U9hVqG6UdjxQsEq/evABroDRGuqLL3qSPdODI53Y8DDse
dGKwTd6jVesln+W1i/HYVYAVUB9kiTvUl5lTCSsnWT3ov5rj3iQjWAnW/31JOmBmL9fdco2J5YPi
plnxoU+h0Dh6aMWMLEZpINsN/fGNdJ8a5YE3OZfHfyoZCdQ9R4XUS/o2AAi5jJcQB6C+TObogl61
qcBA4WhN+4uP44TQldS3wbRbq5A01cTpR6+ROzvNpl/JNDWjNYKB8JhvOS/ddmuQ81oosurAN8Vf
YeBXclYwPZeN8ce8l1Gk9VEN9DNYq6gJBgUx0eNttofTgTgWtJptsubhY6KvPEwIU1P+o5x07Rw5
2p5D3c+LDIss0HktGMFOMKTP0OZo5Cx+cogCxYjKO5Q4Kel65GiCsYsVFGh5lgWv/z+kvcly41gT
pfkuvW6YYR4WvQHAmZRISdTADUyKkDDPM56+P0RWWymZqqBV1+bPyOHnBS7u9eH4Oe7ram046QoY
hFDctwUFnlHxIT00W+OQbhQyHvfXHE3MhaB4xVmqFXs6JfAlf3XEwM3Be82P2jbmpqXczfYQPYaY
TLiA+j2Ko61/FFYtl+ySnIpzw9eC2IcJG9g6Puxa2qUHNgGb+564A9HJk+jEzxmZ1eAKj//g4u1C
u1eWs8GRPjjDkDbTk/dWn/WjcTesi0fQOcOOPkSQzwcfrxgvlN1cu/KOBeGb/VpSh1p5K7Ka2E7X
oDTk5j5+dpcz5nw5bYp7AOPH9lwEdrerHYNy05o6F8CEt5mHcvNebgT/LnZagA/1iMDLIQ/Yek/1
W1Hh83+FZ9VN7PdxlzGmBWYyDsJ6h3P9FO+F5xJk/848+od53AYGEsTa3Ee1k7xUbOxGflPuGsQz
hyfLjpbkUUQrnu/2LurJ7VbHBRZOQAmOuo6MXDahpgSuYZv3s28TNvXLwO//Bi0HF1lYW+iY3r3M
c878sXl3VTr19DjV8d46QAp1U/7cLptteMgPylpy0wfSsUt0b91VL2C+YIVANWuNsiJZX2NbDxaW
XfyFI8+WcY8ZrF85BQ8SIQhI672ON/gY1ubv8Ticwv3clKSaWczYkG1ApYAxyvZ8cUCMH7b+bxmY
03CnR++s2GtxmTy3r7ObjN23kL0udtNdzUdfyVQMmQZDDe1JfmzI4YGO3nyMkXrfcv5WwqHez78q
HH2ugz0dTOhBR3y1m+6D59mVWAdempJcgkyqgX/auqqLubIQP5+BANWjvCndCU6ramdr/VE4tHvZ
zZEjvhhvRY5lF7e/s0Nw0HkIhrZJozOt1Ptu8R5d6sfmoDjH0s0tVH6TE/FxkKaRE85ZobrzMKTl
pngeUW6sxvssImziWq/rw7CuPvRoFZ4bALK9ty4xkgbtYmfTmKKULV+sJ+G3RjinkQM7xlvoLgZn
D7pHfUJwzy0xlE0wkXJUoIVuvV8V5le/i1/qbX/Sz9XSb4jYQeix58XZOKYf4YuxN++yQ/pYxw4G
/WTaykklCZh017q0rxNs4X45ovj0l71rndql/BhvGFm8SFbxR7ZCE6htNFe6l0/CzngCLLHcaFet
rA2wpLAy9uODdJQozdyplZMJ5GDjOl/KrvbVLfolWfUffwKFa+b2eQthWVBwIJYrDtHW2jQr6ry/
J2jEzQqMdi89mmeATATUL/5j/Jhdqkv8Oj0Pi3ZZLxM2Mlu2b3lEsRnrvoZsN7u07F3adk5noBTs
eYfcVdfv1YKqtI5JJ+AqFvKvijsXkgu1h+BRjlbWnSlsENHxn/tOeg87KGvdkHR/VfD/ig9xaRt4
UQsrAAa5TTHMIYoQFl71H1bvRJqbrWYgopqzAHdaC1Azx2Vxpy9l2HH2P9c93nuPysnn0nvE/i3J
FGTYCotr3fnb4nH6SM/NGtoOxSCXk+IK2/lGiG7+JuDq+eJkDfPtG5f9XuIgdM6I7m9yPA5cukQL
eCf+ahJXvRcOKDZt6Eyh+17vM+qfSj/XFuMPEzmGRPYjL+dT2r54d48cnLt2SSC5Ts7BQcEjf1hz
pN1C2vz4RXUb31Pa7QsUbLTr2rH8kIg/H6xuwQJ57DDRxXzQ79qX8HF8CXQHhNHXVka3EX5bT6gC
l8Wq3Wny4wT8rF8UTka/FnkZaenLC2psHgdoZRzVOzJ69cHM1jJVUz7+MTgwkHF6fCV9tKO9tdba
BQk2oJh8YDkEggKJJ50pVbu8bxxta95XX9DSZ2E5lYh1+KE/WBsOoa0CpwWO+MtaSQtxnR3A+dh7
x0i58NWiSDk+KZGxta22bWYHsV31axJhWyfrX4lchmoVuwQnc62rODXnCkz65cynkHhiYhaiCmuL
CHNnoX0PttlKOYpkXJJrfRTHwe2dYBW6GT97Nj+6S3vMf2s44d8CDqYW7ybwkoCcW3lS+nNbnXp/
ZcTrLg9sb4T+/GYmkN6b0vGbhZosy2BR1dD27ph/aFfCohM3vkdx19WklRyRhBiumN+37SoXtqp3
UPP7INkK+V0Xr0NrNeS7Utgq/gGahgCsG29ldeFZ91Z+5+HUavSlTgVUks75mPxKiAgmV7966/ZN
pDp9X7X+ptRpbMCv+JuwXtTSc5zdy/GyNM6eseqA+UDbZg/nvWmUEzlrgq1TKj2EYBjUArbxynwS
nqcCrMUioE7tnoytepTzPTm38lGfxkO+wjILdzMkSAjY/oogSj2siPzv/FN6AR6Ptxs9crWX9q74
Hbx1m/FAYL5D9b0APZUHsh1xg+QBrXPnSA/t0n/qf/G/jL87gFKdgPMpBIob7ZK2mHHTpaqwanYG
3I3mK3kugKf8T7D1S/SaAJ5AT/nqiaYSu1xKTrqXl+lsG4KFzp3TnpsV8mP6eKoEF6Bvb+GyuZgf
xSm6WJFdggEctSdrbz7AWLGWEQjjyX9tn7pTtBWoIgu7Gh0PZ664tI8B6AnJHqEF4cnkDPEmnpYj
wEy9UX9JPaT6ZYMUvnXqV5Xm1fUnbOmXoVhUO2PxJtrhI9aNzKxZwxqAijJgGdL72QlBRF6ajgXf
5NGDQS6ppEYPl3AWuBCkkYGQ18eb4VS7hM0k9lv93mIkrasztBC/cMfmLJRD8vwZrsHNls2OW7qZ
VjPSMDuGflcQQ8QIFDfWiiIcJIb8K9mAl7g4qq902azED/+eQoTb/CIxkm25daov/CgFEU42uo5q
iwUiVTzC7I125T2XaO7UJNuE3/XmDfk7KJX9HhI2CC7BNt5udiLctkN2mDkljPWxAXsxzvjTYh0z
iwYEaaEcA7ud6dBLAHxH2OLUTXs41/e+4g6kRdNDwlOTq8KjP89jVgAbSEZS+3dLDTVyrU1xKO/x
etVlWIl7uOc7643mLN6DiDXQuf8Tyv+dvPHPHC0ckLquDmgZjDc8n2PZwLT2s/KWnDkJ8gMmrnvz
FhyWkIWyFeYyF23r2K5NoqcEfl5FjYYITk/t7Ny/0MaUauZsO+J7ii6rvt/HL+0aGHG2Jtg/uFPB
IfxoAKXlrQVmlcKfzwCGch141I6g5OBNLoS8JbeR3Dd3G2k3msv6RXtrtUtPwwLzqQbrGLNN3i0t
7SiQgfhbOdtE40ptj19C78Tqeuw4u45J9b9fS63b+E6NKCNajuRbgmNpbqS7kvI6TKfOWqhAbCiP
4T+QR8iOT60+xjb8aru75KLEUD7srl+I1aoWHFU/iLVTUNnQHtESaP26U+3B31Qq9Z1TbS3V2mn6
Q60fwsw2Ijf67IsFNQ5YIRE3HZJfv616ykHLhAelwC7ftb7d9NvBWxcwbttlFe5SzyEmnrHM5BAu
CeusN+OtfOne+lOyj23xwcDaX1J7+qWeJsmWxCVuhsp/Oj7I8rqipUN+TjrkX1u9gELSmvbULWJt
ZQJc0SuiofuEE5cL8YXBX6v4N2ipm9ARtiA6wNkQwEWH6KBsSjBbtGcr7QkqSzc/rtt1m+TTv5c/
Si4wbyt+ZAfhKXOC3RwG4i3RkkVOv+ODZ5/asbZc+ZB+afcd9b5X49Fapy+8lecUvcMXro25ghV6
Ln6VUviiOxGZ9baMuz1qm+l3vwUw5FhswHLJWe0hXyYHPE1wso71OnudHqk/SwvVfOpfxhe61oj7
dCnvvsJHwGvtrVxThLD7leT2KN2Ge6nlfnXRooyeenPpP4rrccNFQ88+3ecQeYQ3MF08M5d3LWyC
g4Yn1ziqVOsP1lE4VoeSLjnq/RwzU1XlItRr/0VYCm4Tu/MzqTBylyo9fwhZz/VO2sh30B+8yeYT
hx/qXbIqscgU/z7A3G8w3H5irH/nd10RAatMjLxIq/qnaQkp5H7Gemsch3AXYxKnk+A8hGt5qzrt
atr5l+aFNJfpbsMiWqtreb7U0CSEDYzek7ApaW10i8Uv/0Ak/v58V1Q/Ri0Pupl0PTyP0fmgdpiv
4gPxGieRuOLl77vxY0cBxZBN5nSKusi6/6ZF+pWYDYE39HPTmrN+qdc0BIZRNACGDQ9UyGYGwFGn
llzvbsnhpJ/42XQGl1VLNyzT+MPE+/X+EGZ+/f/8X9L/3Y+FZzY6X2KkCADJi0bCb5UNEevGO/6k
8lBMy5r1/XAH/zzHt3XUogvkzvN7MAfwN/1Zffd3kv3rJbvLf+fHFNMPJnYc7ecb6/74Jb+te7W3
mRxGTWiyLvifk4G9OXtSegemgiveXGw+ttfUYVUUFVGat1ORrhcLJMESaEdGD7AGviZ2aGctXva/
ZiQ5WHiLv7+b9t/urrJK0w2Lvj+KZdB17N/nRlG9Rkhqef523qrbGOv8bnoSqQAtYdaolAKbFx8I
wThoqwBXjOQF/ghtdjYdoDOJ485/FI7vM/phHZsDCcd+zkU9J19k+2Lfk33Gy/axeSicm1zaH3fq
26NfsbnlKel0M4LJvqs2iuqgC7Z/xZsXeUmeeY62441WndIsM/jPl/m23tWX8RlkrLY164FPUZSi
I5H7QBYou1CQ7m92OJjNw99WuxI9hF2VB1PKh4FuAfznb6n5ZHbT2JyE7JTSiooA7BZtVlF/Ouvf
z8OVVW3KvlYEhZfsYQkFv2W4FDD3/a8Iit+My72Ga2sZroelfoFltO9qNx7dMSJjuxsXhFbdgSLu
zGRfFrD8pXKhk4wd4u1Rhfqo7BD6iE5B/YzoYaG4wmui2P0FoG+SF+k2XENm2AOnHroXa3GMtzoB
6bGvKenBKKnhmlB4t71jbctQ5OFL0uNdW1sf/gJwXUIw0f1J78EJc9gNlK1ehl3iiufsPkSiDyFe
dQF0Tbdaz/wiZRemdvIWL7q1tfCWHa0d2k36Zg0OrJt9vPehPUAT+lVePuf6pQTqMZKYCwS2nUPZ
7RMVNgE2Mt4HCi6MY2dYpr6fqDt4dneHCHlrHOm68QH7nHCfOgcFknYzHZJTyPimEm9MvTY7g6Y6
NaUf6lQroFYD4GDiCQhef5XujGIQVCtMzHipISNTuIqfrOpP5cQka2NyK2FuBH9f90AIQqhlj7Ib
PKiv0iJbZFuROEcBrBFdnzrIcCrWysyAsPlnn8kKgOZABWUJJ3KOitF3i5RWtsJBBeHwjvz4+nOA
SfHLvDfB9sPFXBUZwSJSt0BXbT1lK0JF2X4vgPZ7ki9SAvJ+86FYSZ8CkbKwSe9HABZhC+yMJcic
cdWfOEvinfJWf0h0pyONXsBUuhd3I1SxYKX8zomqvYdgRbzUrmcIylob8EVZ7SCv5zZ9c0MJBMC0
QuPZ9QfjOH6IO31dnIbP+RfkO/XBdzMmCS1v2pxbNuDKqedZmcZFxq0kkOPAJi7VC/I4TCFvFz7e
Ulj9sfb/tQKqoimKpGjWH7XSN5fXj54ohDFufSa2do+Uy1fQMe2E1tXokG44gx/6Os/O4H+udiUa
8Gl93I/9hMTRnVsrCAuFohydrA6m++s9gRScOdKGgPmWYEaef/jba5qSQQMtRddVBJyaYWlXikdT
jLq8Kfpkb+oRLbMWZkcyMLTPomisar0/Jwm7XJlu1tX2CA3dD6hzG8WygLukTsZW77fBdDZ6zqgH
/mDKTIQSKyh+ZDDaTup1MoqxeM3MW93Rr0KSfx58VpxamkVDNOXKJ3R13LeRHyb7od0OxVaAMBzc
admqrlYmz/x3Z/3jLn1b7MolmG09el0RJXtRpParlW6bOr1+CY3/TY3Yf97qygkYTRF0reUn+wac
nf6Y3aEXLqNX2Uqt25a69dqVMFDmoPNeSXL1f/aWV1esrIQ00lLeUrDmxftsssX6xHv+fZmr9OE/
73h11tNWrrK258up4qpqTo1y7qDCZ5e6//r7QuaVJ//PSleHu/MieRR9dlP05lRufMxpMtL2rqB2
z3XHuOXKXIoDMIAPb9YS3CqsXaPZzuenaqNlKR3CqdqJMQ0/cabGcEn80rH689j7D2p9loJ3v75L
tcwV0pMp/I4pC/bVswRVXI9hbAynbMoXxnQ40tjSLquD2ZTHyG6iyq1TzZmk0LeVbum3AIMavAnx
pPmmwy1bhumDDnMyEEebP6bVyTMVu6DzoC/ZGRO1m3DrqYdkAnTRJnv+l6F6pq0ZwO9J73Gd3leq
0z9RU+3cuDQqRdkUBnZ/KKrI1pJym3TBgz5RR5ou7ZDeqX17UhrgaQluWHmr0+itq3qlcPaaePBE
K0j2CbRX+TCOq8g4zS8luH2x/fs3vxYf/fPNScZoUyHR6ehPU81vdrvqRnOcDDPeTya8YSD4UTxU
hQDcRvqfEBVBBpKq+S4lFTUhjaRQC9xMAibqahLEBDAIfCJ+ntKtPpZOMdDYSEXw2r4PGe0dMGRm
NTnIjwq53gugOd1w4x3kH2/It3e4sgJJ3nWikXnxfgTFMeA2qxy/quV95C9Ne2PrzMxwxAAJTGvY
ef5eJg9jYCwLuC0i1Gzh0y9OBlpOilVtT9oE2mwCs6k9EJr/pUIK/vuu61eJ6P/YddXQFNW0tH/6
K3/b9ULrBF1NeGIjStyxehgoxE5KClX/GEjPsvAaexBqBZibPgx3GqGMVe/qIwMElc9ACu9M9S3W
g3U/d3GEXqfrKxCqQYD3o1kbIXmdmneY6Ea+DSjYQPUI7mSJjpuSLZio1/XPZDxrubpuM9XWDNPR
tF969DaCoEbRtqrnQscJXvNEEZzijZn9mo4ZXWH4roSlKDzkbFlL6H6hVTW0+Kn+1L1ju6doEuHk
/r5Z1+nMP5tlSSjkVMWgS+RV+jRkgYgBL5I95MG0fi5lmMMS3Y/MrTBBNcHTyiYK9cEN4nTRGITx
vMiNZ/jRo317hiv32fg1Hc/NKtlzzGxFJu5Nt7UGHzXSbWx/NX6m9aWFixGn7bYLcUDDIU9PPhap
NYtbOvOrXHjeETy5ZCkKrW4R0F95nqrJ0igcMp5G+Q2FwUMD2sEZXYlRsU4bZ/osi1sR11U8+Z8l
r72Qbma5YMxL+u8Yer8+y9q8+c8pEZCirBT0REDmgeWm7ZcB8fLvH+AnOzW3y1B0XlrW6J347/Q/
sTpNMMSUwGuAUYQajCseyV+Nj1CrmOhT+zbfYaR4WnYMjMoNc5KooXcz8xMD2sTNom2CpU+LXMyo
xr9Mqs/ZZ3h8zzaqnkJxVY7nApUHLWok69b5+cFE8fimyRuIOi9xtX3VIAlhOeHEo2Yr6+nC7PGR
x7Y85XG+GMp+p4DGsnmxAic9cv36UWqc1rdcXT33yY2wSf7B/EjMJ6EzrmwiMVeuzk/c90HTKjj6
Im+3agGIj8WOpGyVS6cQurQ1INDO6MYQ01pp+NSUlZXFzz7nTBvfPC6cpQ0Og+1pN3ZR6nPONfz7
55Z+POHfnvBqv8qEHoBaLsR7PnUgPgThW5cLS8IDPTuEA8zF9tn9+5I/3PB/7clV8NMLjYjgni9U
IC8fFPhq6aWo4O7cwoNvLXTl3hNVTsTYYKEpeCBmXEwt6UJwystbdtO4tdLcZeCbl2HkxQDgiZdR
JGrEpoPOH2D/iQEj951WbhSUL5rJQGMkSCoNlQI3HexRVxwlfdKJbkbaKOl7o7JeJ/VZkeAI968B
XIm2SVBBpS+mfCnpCqZADcnT3M3go2j9dqxh6KBOSKSFh5BfQ6hjCJ8yXZ3A72CZ0VNAPY8l3oWA
o1UOckxgGX/mhOk5ji6FddpH+UoC0qsKejIdfCOkeEz9X1dfaQr5UCHoF0YEmnGacKkPWbLth23C
1S9qb42zr8yjhUiCBjzLLPgK6SmAcrZcJdxqPU3tLt72srFMjMadA8Ys/ZrtuQFtkp8JxMsQKEtR
/Uw86ABBiQIrl7iPB1/W7YjAAGTSCZoHJcHGdNTNIm0haJs5CtWaY4ugolnRvQH64bAw6PCcuR2i
eTPcws3s6LSdh68DVDoCR1JBwslQ/9TrheEfIgWr4F9681RWcA2oJ1WtQUPtRV4d0vDZ04SFKEaM
M3jIlGlhkTgGpbQoDHjFPgW8U8CredS5wnfZP6v8fii/BwakqAZeTEqVo161nXrpW4STGJlCePBT
9MMtbcFCi4pptOzKzg2naWXkj4JWrss5gFLPfoKIz29cnQZqBPGKdxa1g8HfTLR/76TL1B10+deY
7ZIEmrRB5bKHXT5+/v12/mwQFNnUDKYrybJxZf+FXlYqjYEj+7j4KrOtZ4Vo1wjfwg8Dwox5FApl
FdXa8u/LXvXh+MfrUaOwFNGiXPGnx8O3GzQYg9ikOatihkTAuvSoGSejgbaVO0a84N3/vt51heJ/
LGgZ8tyre54h9e8r21SWYk2WHs/JnkxTDWILgn8v4mJ4X2SXFn+K0Q5m8Q0H/1MQLYkg6//fylc5
e1bUCpURVm4XQwrDItzqhrYqYiiuQXvyvf2k1rYJcKEO2iGdXrtKX9WoC2rJcOeAq9Uix6ovc5Bq
hOJmpFRoqDqdkVZxq9sKMsyqLG82O/3Rr6qKNPfXUA1VnU3gtw/UgdB0tWTF+zpdZOKdoSWOL9xn
xh3J298/zQ9ZmSR+W+nKP6RtSRdzEZ9p+A+aRQd7F3PhjaRGyTbL3/++2E8x779Wu3ISZikESRWz
WgsnqEEUJ15iaRtED4a3ycdtph4G4KPJH1widtzUjeXnY3YFc/1r+SvPMTJad7Qq3K9QL6Ru1SpU
eM1kbRgneVq2qgNFZYgiej981sqNta8Hjf1zBVR68eCOue7a1RVQc6kwTAmvldP1kXETCewXqwHO
Hqkik3/KHWyOim4TAyAazG2Ppn5GjYACGrbEGFFTJfhG7W8mjpe39ujDVmYWRIi82PLsukfSVCqb
IVqY8atKyEVysfTG39F4EgTLrv3zBPdb6eFJPkl0MNP5rRu7+6NV+faGV1dtDGsrMQs+btqfCdyl
uFiY1efYb+p4l1dfdUjDDtAqIzzMNljBDEhEshXU12zczsBjvRvwfzee6seQ69tTXWXRhhXXUh1y
lUJ4fs2zOCAbQJkXHqJ4YR0HdWcMqxtL/nh7NWqIumURjEpXt1dL5LqSZDbCy8V9lGWY9F9dcxDz
Z1/dzj5youQvpwtL6N1knZbiWuy+Ishk5Dei5K///jg/3vBvT3N1wy1lCkNh4uBhS7C7ISYL300s
w/0yohuDKX6+4ZpuiaZFFdXUrw7BkISSIBZaPEOXfsvcUeOSxLS54isr2mGGUeqB/J+wxAC8YL7m
8qbN/1Nr/881//YMV5887aLRqnWeIVZPYHKzp6kvmsRxFPKllC9KJpFI3Rf2Jw4qsoH1nGoOxqca
eQ9dRzdY2bjvs3CXHWmif4wAg4jtgJYTvlfT6LYxofKgvgQOPpxIdlqUpoybXVTFp7adMnOpJcjy
hlOFGq2BJtavdHxFF6EV788i7Bp8u+Qjqwggzvdflji5IE3adM6IFgd6KIftiQiA6NnK33NNdFo1
ule6dZLdbOn6453VFcMkiWP8zTVOZtaTIlWaHO8LpbI9JJA0ld+K1ujElerO6PPULsV8kapUWAaG
mkwaf4Un1j0bbN3wpUAclcT3FpKdV53Ugp4ZirewgtIW5eyVafDLFqpNacJSoRHJ/4+DrRuyxOAP
SbOuLWqp0Q/c64Y/QUWtnEb/C5Q0tM6EiyTrf1/r53NNZ2yTZHceNXLluURBMCtVUHAd/nvVr1oI
mjnNBSbSgijfjgT9fX4YNYqQ9UUYUAXcwst/jqFYnMFknG3KRP+OCaJyykPdnyDuFaMNosZ1InEk
7Ndgzc35/jDCIQO4vFlkkX80IaaqzIQIES91danj0WLetTJyqY0G6TzqG6P9Il1V+NahCM8qzt0O
2Cj1o+OcddQN/AySAMArKRi3TAle9lG1mKJnEhtD6PZxCSantjsp2Oo6hLVtEDKUBcbD37/aree+
2rK6jHWzruYtS6GHoQfULgHHlgs5YxCAt39f7n/xieiNJs/dCyXrCtIz+64RY6sjM8WgcEpqVJPY
jaxNXZDmqPgasS5JVG8JH28s/aPPMf/n0lfhBZatlkdqb/uhWY10JdE2ZnQXTmdwjjk7bKJsM2Pe
zbaBIMjLt6Y+H9U64ex0zzce5kcg5tvDXJ2XrOhjYeprfK64Ul695BFYMVHPgU5mJx1oM2+XVutk
N0KsP3fwP3bfkridumHScuxqD+QytfqJCZyz3c8R+8fvZhRsxmk4ezJVNCr0lQl1zlhZ1ame4oPU
GhuVJgAkBdLwW4FTapE9pyTZAS3EC2t6bGjJVVuxYyqPKFXXggFr1IQbH2wDYzsHM8pkOTOqQs0U
kImoJ0yzNQL42kA7xQ/NQU8Zkz7rmmMJZ6tTHgICAJPiYVrSqEK+NKjPR9odxJ+UKDzgZ/4iF6r7
j8uZMddBv1RhtVeMcgEMkOaTLQfvubEpwKcq6V3Td/4R5xFcPJ2+8TUgYgY1Ja+Cc5Z4n7nsLVqZ
zBiJWR+XyyAdV0L6USSGE/rKfRDmK6KPm/TAP0HO9ceg9KJpsoTBAJX4t7mylAZm05Rl+7ny0pVu
PzIFINum7UWZUFv66PfRGKVwzYfnInwV88KRU6TRjKvoYKncOJE/RYGSDt0GbNAS5WualeD51pSV
cbb3wNLbFedRl3ZKtqnNsyZtpvJcqzdupPLTjZR0ziIRv0y/ySuP0cdjL2ipDw3LOqi+v8+mcS+2
zbEpxYWsLQMB7kRl2GNvurJAq/w+WILqpo0P/xaVAfjEfID09J2Pjm/ROKhUuD26OcyAy6TOw9OM
pVmJ99nUbpoITohq0tB3XHgqM7DKYqMAJs8Rl2wgUAiUGy3Af3o/RTJFVabUA/XqKsoNPV/KJlVJ
9xPyEEaaoFgYVrL66Ze3cvifzMn3la6OUjCJNPVVzXRvQAs2xfrO9+6skH4Hku629J0SSSNq7wtR
RNW8z3GJlZ50um3lAjUUMorWopVziWwTr2NScg2Jxv5+vn7cC1lSDdOiPb78h1/xLV/P1K42E0lO
97q40rNFx42VDqng3tyLP7MVrq+V8m2lq70w83rKdYFdN5RFa90l7TYMXjUKRfnvQkBlmn3pnC3r
QxTvDVT4U8LWNGeTk0TQLw3nkPl7Q7sXlKeUnvnJahpdRT8N+puUQjosjnmWLtPmlDOyFI7X5P59
n35yyN+f/upOtOXY6pHCPnlMqxhPkjbDnMK0AtaArP73ta65O38ybgVSrEQxEsrq9UiTSp3iudiU
7lNpSyZiGi72x6Lq68ULpEvydNdqsl0EJ0L1vy8t/3j5v699hTTUaVsVU8faeMA0A2FK7wz/Mi9u
IY4A1JWS7NCIn4H456kGY6ua+6IIN9GAzju7Y38MY3wVZPEQEFxFtOuV6KJDN6mE2TdqRxNboXtU
1beE7MTqdwPKJ/Dk6alFy4/IgjYI5a5O1u14aML3CVCXIgdMN/0g9Y7EBBRjhcAsjZaTtBWrtRo/
REm3LVQaVlfZssyKu1pLVgbJqOeJizanLo4x0fL+TacVG/sYqbQH7+gqGZ709hS2wr2ETiutTzLz
WnE10HXm9+vEbJEkp4kKttwtpPwiyPtAAONlPuSih94vodheJEzC1XeKuRbrT46F159CnrfKT4Np
d4YzhnQMERdG7ipMUh2WQrvSkEulJzK4FNSSv9EHIs4YIahy1kCOghMEILHaogbroxmZF8ZPjCcC
4kZY1AjIwFkY+YhphAqJXjN5bnQ4F5HpkNG65HEpcuVoDyeiDwrUtKfq2dcfKgXxEWpSyV/F+kOC
cCC2zkO5hdawSMrEUbIvK15L6Qxe1eWCSlx2kurnpll66AToCIDAlEJ06a0yOjx683+WhIeUQyGP
O9J0ZygwYdVRrjcCAHiASr6qaA1pkVHRn6oGn6XAgMgt9Hcelz2g9YG1yrSlxosMu7hcU0o2c7eM
lrp/MQzfodijaeNCDh7GIVvECSxg87eqwe+rfSQR7lCBeKkZLcTEUxObrlCObi3EG1Olpw/qFKAp
+YxuY7hHa+INdBOkzcBEnOI9KMOet/caWF78s6KTTimmVU5Hx6R+qb71ZbQu4FCo6lli3wdVWsvA
XU2tHa3+xn37MTuDocd0VFM1ROVPYP7N/gb+OGiZNyFmtmzDsmeMJ1yInx5wF8rHCim/rShL6Qwf
4e83/UcA//vKVzFnp+tGSBad7rmavnKavCVaWMAOU3kWZWf4lG8x3n5+V82SgZmVuT/6VXAdyJUq
JX2ZzngOvsYyLsYImtKcKv2AjS+70Slo9CKtSa7q6VZY8/MLkwYCYiqKaIpXy3dBpjaCVaR7uE0K
fH+ophO9ZG0MeYtYVF7SKfXGHms/wLbKtyWv0rhG8+UhE3jjsnCU4dHw7hUC+GI3UkWic4pK41vK
y/LFl59Vk/rfSgjrW1XHnwLI788wP+P3EzYoZRqZvLaGWMvcYHk6ycGL9K9+7Xb5oreW/4dvfRVf
KaPYUwJgxfEU0KkuWLTwsAsb/UNa2kHgFM8BXSkGl3JcQRusWyPBfnaf33b9KtIoDL8ZvaDGhTHC
S3ZFVMMFCksYbJuBdqOwuAfHUt38FidDnk/Qf0IcQ1c1VRMBEq0r39l6Uh1P+bzVjeL4dBtu9LUe
P48IJscvK2QLKMmIBxS4Y4mJ64/6/0vaeS3Vja3t+opUpTCUTmeECRM8bcA2Jyrsxso56+r3M1h7
rQWyNvrr39XVB93YDEkjfeEN2k+UowWti/Q8QpTMALBGcG/q17Y8pfpKmrkY6/3n8YA/fFwJuZ9H
aeRmqcTeE0nQgpViB/19YF2trAC5rv/+EK4jg1vVBlb1cSSjyFpy3Ty9RWGdl30pn7WaIziXQgpT
uvPR5eSeL05lfpW1K0equTwL/x18tvzMMVErB0QOx8yxqrkcxcWEfeKgWzIigIDIUAvxgDMuGila
psW2Sg++Ct3T/lrah1bqJfvjLsCOK1GxGymQlRD3PZwWhMs8mPEKiW/d3HvqLjKHR3NCt9n7hwBV
Buo27UAJCzT3FSxATb3kZv9ih4jEFviAu8Z9Gh4UhrYtcnFUPEsD4atpU1OdNA1kTaL4NDYPPeI6
n8/IUrXUgGL17wmZbYkprXyBwSYUZ/1S2cfhHzJ9KsQ/XeTF/ZUTZ24i/K/wlUoGvC7dESRaH2ff
K624cOs4pegGx4BIdfAeCeVbX9Iuj4V5VLWDpXwd9RsFaRPiGA3/buDpNOTjfRHk2zYF0rXLKsQv
6Izr4UUQVPHEEfVC6zaCIiyqvVDpnTe7vPYvbtBt626nNfF2jHcCDYH0t63vzau+OORBta37LeoJ
Mb6H6cEoblr3T28OqEe+WtVpFK+tk39LALH2HaDX/Km0zpMlNj091KnybwV1c2KPvrNAh6Nmo2Un
02x3FUKp5kpiunxy0WV2HZwmdOCfH79cP+mmZxAg3Ta/EbWs1aumlqF/3e+tf5I/kXYuEHCi/fP5
4pij9/81Ye+GnSU3hZ43TZ0xrNFsDRDa7ZF2S2Y9NvB4ScGKW5sCFAEeMtralzq/0AUgAkzB6/pr
bkJLCxVzBtJR/ByB9c9ODldNQDxYVoLs3PfBsDZp/wJcLB6OZgOmEtfrtZdfSuwEjrMWGD5hCGN2
WijYjFh2YQPudY46XfNqG8DLVY+te72O81q6i98PNptfPw1aRZS8ndAvev9VR1g2AL3ScSvd5xX7
342uSMHb/qg6I93kh1LQ5iEbrtHrBiVdB952DI6RYa/d2UuVivdPNlsC+eAUcRzxGXDNxOjSq16H
9Jn5z9GVfCJO3KjZhTL95wtv7dvP7kulD4XaZXwOTz/WNncRaPPsCDCG2D1IX/6/BhOzU8npsDdq
Xd6QJJVT0OZkoewjcxjDfFhdVovRJrVDQ3dZVXR6Zgs5U4TlZdOQyO6tLGKOxPQX1jEvKBDpsZ+7
buXiW/qa4FDh+kCG0SgXfjw8OqEavpdpyS1IRY9OC1e8UhxJ7UBcldXK1C3t0/eDzYLpKTfiprLU
5JaKNPkp0IvKuhBJF9Nx6M6rkyeWXg6wJgU7HWgKFjwfX671xjYqNfC+lqufNcP/poMcr0FN98XR
7LrdSCBbGRvXfZ4i/Qjc6qw46l0NcE0BJ6TiB+Ca/m2n9wdR1RhvvlDv46KuA4diHMlWd8eJ5jlo
5yT+tkwg53Hg1d6xmlBKg8YoUMQVj+R/uX2xrItmfCupWVfBty64rtAICq6N4UGpPDTa7zJMLT5f
u0LO3Tygev/6s7kVypRktiVfP73TOBqIrjax/nNCM7m4ESgmGbsGtaKy+ONhfoFMhOYDuOBJv/jK
uCXVqdBwpu2b9j9j0z7BB9p5GoLHCMwZt8pRL+5p5u/dJtmWnrHJqle1ICHHhfR7P91OdHxzhMFw
G0oeFNFvwmJY677L7fDXC0oombAN+u9zw6cwjrTGacCU+2CToARPEq33yiOO6sFG2kB9rdWv5njS
lCu0FahCaNXK5SuWglZaP5pK6dsmP5wdEIaVK5Pl5+BA7aOHjgrek+1JyZ7LDvWw9HcLuzOkvOJv
/Nq5sBy3Tp1fW8XjGN/15UudwkxRHvPs1KI9Y9RcWPuiP9r+beFsCuKcBtmObaefSlIhty2+WNVP
ihwyaFS8cQsydNswK6pXHCygWnSPT/bgHysINnqw8qqLhxNO66bg3oPBPS8wFn4ZABkAPC6oLfuX
Si03CtrdGd7Ue9VBgAIOrLLGgl7ew45wKXYwzaY+PxLNSktClyOxJsDruWKhMClZsY3odm61cbry
+Ehx8sVLfsVdfDYj5aD6X3sPFtPd6KHmMqF2BtHVUg6dk+w0YVxP7PsCMUZKa+FVM14bKc1CdODz
l/g1oXlZjViWmLuBAHHADyC4Do2DAVhKlwUiVB6KEZlAoDzGYxI6yH8MO1YIHrHPAVeep+x11NTG
R3+Ez1tEh3pEHvMmsp+xByL0OYbpCJzpQe9/+l6yD6nfq/aXXEfcPvnq9M6V1Vw6uG8t+W+KlkeU
/Rb1ybezJ3dAWH/8YZjB0cdLTAq2OXeDSB9aHEVa7VZBiyxEH/7Qp/3Oc68TZF86rFyk/Ez+lcKU
QzDgxpzx4Ovs+LdJl1hQm52sO464kxJliDjW6FelF5OamTVderejccNB1u+7aKvi1+OddXTRqK9i
NcsF5Xb+Q5tdYje5CkV6VCL0Z4i61Y6KkPISuF+q8eKKaJfaJzP+XSHuK8yrphrpe23pTw7Fo4t7
tbhK8/Lgouyd7mNVRSCvKh+L0qcyyClqkkgVA2TnyEFe7vMjchFDD8ZBaMJSHZNE5+MNYbJ9me0E
1RcMahBUQ4HVP4QhuKH6T5jtSv3eQ6i0v/LqnevjNXxWKT4FPe4OiA0aL2i+gKU0s9vPH0tbOFV0
VRK5CAUs7q9ZjCOEVsX1BKRKPGfU7OHvVdv2NX01JUIOLtumD/bxj6TdoZj6+dD6QrT5fuh567DU
hiaPK4b2AXsH1U4ZvqX1wUAUGfsIlsQrfSdIp8I7taTlEV23m6k+dC9iukHmRKyqcCxcYjoSI/Ab
DBXk5tvzvqtEmW4x5pkbc4k9GtW17fyimUmwHfYntmDUfU3G3YSkarz7/DssZVUfxp3Ftn7R5ZPb
ctqxSekBDMaWjgPTUIBngmwS3g7w3/1dvZZ0L6EqGJi7xNQF98pfIWeUZ6NoeWH9XCGUGO4Tiz7j
jsiCIghIctToPG2/8raLC87hZDc1DVmXefZti9F1NdWOb7X7nG5reptP6H9Yx+g7RP4/otvqwW3e
fCd/xY1mZeylGWb/aSAZqPH+dcL3heZWYQRksYT4WR+IRXjpytm8pS27xjpQ8vOJTtdKy29Xxyx8
oLX434FnWVzUgc12YgY24mcv+l4p97l2T8bYd0AYNwhNWCENmGA79mfxME2XLD+06WXsv0zi0tg/
DG/bXg/wYKetRX2oWpkTmdb99XQmDHXLFBr0sNnTpYln5p0HVq2pTyTX9MTo7RCArkbliytOV22g
VvBHhTbHxwd+Z2m1BHuZEBGNbRfsmYCJeq9BdeTWR2vV2aBe9L+Y9vejzqJT6KmmFKYBle/ti2qn
6RvvSVM3TXbCj8K0d+TtQwPnfOWAe0NizL8rVRIIXKDLoE7NjvxockanrYDN8F39Allo9Yqr2wFc
rMOckXxMAaW4ONrKF6J7oQ57nL83AZ/BwN/MXAGkL5VRaKDDTQAkbcHjmgWQpj1GzVgCHurtbeEg
6bajo61wS0KCVc/IKJpfIuWm+mVcoN+b09EYjyEyo9nV59PxVrL467M4qgaIRWfVzakZSM3U7tCW
iJKC+MG7MaLVJg86/d6mxVSb5zjalj14x6Po96Czq/ws0hgfpNfAuk9IJVrvuQWPRxkij4IbyztH
BdCsXx2/Do0O/bGB5srz+/geNtsaVb3i0apumujL5y+y1DDSIcT9+0XmR9lQ1WXnZRU8Yov05qiK
BzW49ojAvvfBTojbip6m+Vg8o3q3MvJCOYSRLT4eyFJi5NlUFkRQg2tn8a2FBHI3WjeB/U9mxTsJ
ysiNV6q9bQxDryluzLK9Xhl8IRfSwfoI3TChUPwVMmTqUE1lmrKduLfV2tirYKk6xhPhq9P4XwYj
Pqn2LRBkWF02Bt/lQaFfaRG6GeXz5w+zkOfr3NbISQk6Gn/nZcNI0bUMOVCcazs7G95PAVS1PlcJ
MoAAJNd6KPzahcNSFo8tShkcKnNgb4cKAWQD6jQawQCk8Y0apIDv7rQEzyYyo7izDokWb3MDu5wh
P7Hcr8pO3FSQ6fjZpnApbQeYTun43eB/W9UPw/TdM38oI8oJXX6ysG1Nwxs3leXlkmQfKzv1xW3C
rYaKfYTgKmB78VrjBhU99Sn6ss1zFNOv9J+5V3dFeRL9qbWGHcT1Pp1eBbqIfn8V1DT+2+e4+l5P
3r7vrQNnzoQmn5aeZC8aURrAIjHoH0iaEFREU+xg8hyUAjVGrDlEBdj6ItzHCIsk4I5uN11JbDN1
b1cDGqHKkcOwBZAKG09/nHK0lKujSQvNdtNdkMLzAR7EtbAB4q1G5Z5yzAjLDeDiJPlAJKMSf1tM
+7RpH/yi3A8wLSIkyZXBRmOQ35GjMVCF132aktxSanSKo0hbOObo/4QOxCMsmDsb9t1NEhmb0iaR
Qgm662/d7tkhz3WYIzdxt4aCOWuTnLnu++q+4cNH1bjT4hpSK8RGo9iOU3EuLMzZ0ouhXRwoi6aC
lK1yDPNrd1LhByIPqhbfg6y9TkJQ7/b9oNDC+Xx1L+GDdeDjMLZZ4ibI/49JwxC0utq31MxStTsb
DhHTdOo0jAzSklRR3DgqLMYXJUoOqXIEzhZ0zaZNcOxKxo3v6GRN7t6UAQ6Me2EpVI3ufWRII1wE
e1iK2c/eGHamU2w0NLA+f/aFihjRHXU+AktbcA1+fPTW7gK3THp6BeGLBM3SmoDsWQKtJtWtVq74
5cGExCjoBHdzCDfXaZ6EpoFaDYLc1aWxznATpvGZTv06CNdeCmFpAJDEUZugQDF/NSD8GqEMiQJc
ky4zj7mp7WMNOWL9QtniYHrNjef1u1aJUCLH5rF76DodHP+3rnpJup1nv+obZgvoshJZyOpCswUu
3DHFPRCDcyjyY4AuSQQgaOyu+a2GMez7JN31UvHZf27R2lUApidsKHgYaXebqd/5Yz4sWCrlV6N5
4qtL6leTYepWdKcOZLJGy1CBmEKL0TNf+pYykOlg+PMz9ZStEeVQBs/dQO+zAImTbBPlTPx+qyGu
HkAHBfw0DIUE44PAh7kwRE9WWyIV/QfpglH4t2k1YBIYHh2cipzwZzs2uygACePdZ6SRaSa+2ArG
fU9KUW9VupN9tksLmmWBGp8MSVaipgSssKaupWJ4ZoAsjrdeMm2yIvzSFPZ1IEVs669eBVH4ONUv
1mCh5PBsNPlFBMAk4n0mLdtUxEpDvG3cbpPDPrZrnWM6RGhi3+gIbulo3HrPiVcdJIWkH+1jziZy
TZX+2hdNWikmzY0faJQUn72+kxI6UxpJQY07A1vFHpUor8JYRfyZ6HR56njVTs1uSM3j4cpNCORe
XQuBueT7lN9pLYIXNGyDGjvvHi+b+BR715L92LgF4Io9fFiHj0Nlhd5CBOaACrxInqsU267yKrDc
r6FXnmpvrda1dIWD1gWvK1uuNLQ+bk4/NRUrnShnFtn9ULd3uTmS+/Bm6PVmfrkLgIJy4BpRto16
TlBOtrt+yr+5urGycxdTAkiqDqEpj2O+6X++y7rpGLpm6VLWdCithrZk9Win1MwPnY7ueyabaiaH
c+XaN1OvrhxSS+GDC4fNFaapSp2Ij9+hbpy8Y4I4N7xH1Fs2gesf4EoyBRmVOGgVKbzpz8/Ftxea
h78sJ81QSbuBTs9aBYFBqcm3ZMUFJC3gzDQ5WdTHOghBpvrPQFXcRZ8u/cn1iHiB6Vbsqm2Cz4tV
HxOg7dYINKRbSQEXP8S7h9I/fogoiGoamxA4OX4Kl3p6caT/DO0HYpUW/g+AnAs5pwGVwwBphfgb
J+nHAT2r9O0qFCjaNKcK7WWphtW5WrBpdA+/xWijGoBgQAB6J5+7YwDn6BmvkqoPhMGt0CgmGbYl
0r8DvV/reGfxDSGrtxiijlp1HPCichr7usY/9fMZXPhWPLpL6GeTMJNPfXz0Ui2HyiqpYBB0QUxA
yAWBrRJ71PAE4WZVtGxpuLc71DWE5Wjz2yZI8yIJC7JX+N+0SrYytkJruQNWPOH1gd4Q0jufv+FS
vcJ4P6acvXebstQz35kyiH4Va0H6wophRFL+pbONjd7vjVEgWkDXpryTZ3CzBalWJ0gQoEfA3W44
xgPlA66KQBavo+LWydAuHmsYAkyQF66kQwshOX1Mm71EwAFDZbaWCsRe6qGFiOnRsFYPqgqK4teo
rmyRJfgUAjoy4TFdRnqDJr/7KFHam1k0wQfWE33jBIgnDclRje8aNbufbFQi4eVO8JDweu8D/xTZ
CEuBFimJSo0ea8lJKbbbXJjfLEysEGHIAtzowuE+U4Ldyvwt5IdI/VDJ5HAzwHrNt3Nht3quwuCj
u8tWzkGpSwkuWDFe+gdWOJdaS9RbtXd2+wVhCa980DF0QdOsVX4a+UCsQrOFnaYFa+TCpY3//tFm
u6drsk5xAyhvnHsUOXsSecDExBBIWHz+FZbyc0PwDUiUXb7FnCmTV2Nn6QH1FynCFDbeDmo6yksy
aiKVKrKbsXoA7xZGP+34FdGRleGXNu774Wd13W6s/QRG+Rs/OCDGGMd7S82v0+h3hipdUT9pBm5d
7iOZD6ThMSYawSmYlNAs00OMepphYG3E9/n8uZbq7nwWYnLdpeIPiOXj5vbR+rQLnTrQ5JwD9xH6
HpmbVGtDq2urmrSHzAvphjxyldy/kSzI3H/xcCZW7atSIReDnyW4KdtBrPVZF0JrQC60SHQHahMi
DR+fLezVQIPRSElFPZvpCxKAYXKkgd+GZF+nLGnO0B9JR2HYvXFC27Wi+MKkccqaHCeAnW0xjwjK
IS3DyPMAZ7YvVXUeEmLvo0AI4PYyNisFpIVzS9BTth0U3aQ+6SwSiPusCjzPAuJMp5GqK+3uEbQz
afjnMy6juVnE8WGc2WmQea5qjakJsjgjBgbRCweiXinELMVxHwaZ7evA7TmebbhEpGCifXSRkSmn
5xQHkw4RCG2XV9fqRC6y9nJLzWKa8paDKIDm6u68Cqd7Xd/qUZDddsqFTKeEQNwC1gnTFxLAqXlW
iCx0z165Ipff16JNRM6JcvscLY7kRSJMR/BR/+QU3aYNankuhs0vTrtFcSh5hvX4+TQuUZQE+Nj/
DDnbHIrWT3ZdMY9wX0a4L3F80srnhnLpRNMyhTzvoUI4+tj4WQcLKaE0B0T0dvbDWDyZFG7gcFSZ
s0/i4A1fa/yMO/0g6QtNQ6tvUrb8OT1EG5Bz36RilPC3qROtztoSjwfsLck6dURdQ0bm40aPTMWI
xqZJb3vklXB0ZAcMCU3z7CL0/Ciml4REayhwpc5xMwEF1UsvEhnvad87J9wJ/ymqfmnKbVFGAKXM
nQF+vA72Rfs8xAqikxFkDpUy0V7BsHI4683dQEl9ivFBDP6RgaNaIJy9ducsbTVSGdYjuQwEzVlh
tkpCKzJtEPUW8M9o7+Hxtka/Wh4CPKCuG2xcVf78XRjilEbkD2qa3mqIx0ouCWWs4+crbeGOFuAb
/zPErMCh1po2NhX4aNYSMqvU/UZUCtFKXxto7V1mcaZdh93UOLwLbaccZlB7FPlKtL42xPwWDk0z
GyWqnCEQuGSIdUHRhXCL70VXy2FBU6WbLeaywruiG/heGppHlA2vXC3b1woa5YFxkq2KARdZ4BfJ
dK6914id6Zh/DFs/1wKHF34ub5pqb0bZFXoA+15dc7J4y0nmV8D7J5ydzk1YRUJrOkDnxVOtt1zx
1pVTl1ee0YNDT65ix/sR1e1OjXlS71eqeTsP2tlkkAHEoBCVkwnrS4XAWLTBQQKmo+LQdtrRp8Tl
niRM3ZzaO6dS7qCaaRR7zdG9STk9NJSVSx8LcFFvKwFCliMKemJCZQFcqbxfoRaNP3W3PkAH0yDD
gQ6hKSa1OnVEgM1zF5yDIj3GeXgSab3tB3hAE7bpMKKGHL11AQDFi7a+3WzjGkKS5guEf1ELsfqb
2hOEK9nehhBs+zjAa8YujDoS2seJ1pMDjIai+V0pvGNon0vjUaHcXhEah8RDXleeVOc5QhLWfi7F
M+InSPBMUJCODhXUyPvjJ3/AjK1cLUshyPu5mh3zDa1YOKOspjqojgCI6H2hhFEhV0KjEA0OEq3/
xXYHBkCkzD/GXOtbccex8B0WhxG8KKB5ybdlHKImj6u406WTxXUpaKOKjpKNMztZMi2vGl/Xk1tW
vDG9siFNiL14M1GJ/PyllgA34v1Qs7MlV/rMThtq57ElvkiC55DXXyVg3wIvGI/ilKEJMKmyj2jv
NNTJAhOLt3HvAqZK86NcZoCKS9+QKX0MWCv1V7tJSwfH+2ecHU6qkVhBo8v6vnaq0sc8+KOJeINX
iU9r5lC0v8D+uih+fv5pFiaBUo9mw9+VtfJ5I5jeXpOVCdVy1/8K+4guDSkIKjOrt+FSBibragBq
qLEx1uz9AlU3u9Ab30ayKbc6pb+fqJ6G3bOn0A8LnwrEHaLqh/zaWv1II+rzV10C15jgch0N3QqX
xH0WY9uNVWdOR5im6v4uyB676qy0W+RLh+/BN0QkDo6PGfSvca3LLd9sduB+GHd2JcTZ5NogHd5i
bgVyDsyyb84DR9mqJPfibKIWQN6kkrbMQ44gzZJUJ2WUwPEo3Neh1Ov3ewjNa1yEJQQBqYpGDkhf
VKXt+jH00LSuctO369o7DGjQQlhDGOMN0/tKCRO6qnYZqEt51iOFn7zh6AK+TDh++HxWF+70D88x
W1YVJQSnShMm1b5p81sw6363kpstLl2OflfHGMeg9TA7hR0r1tAaYYzIBarOUt26DmRqlC8HGuub
EroWSD38Scnbu2j3+QsurR4N0TyoNmwac56ii7qqaZIRF8XlEwJnkeUffMSyKVOwfNJYWzkr35KV
+WrVqGmRsZgOHRL5wd/FlKkVFVnZQYkKe+O2a4ybluR/gPsx2OVd7t11YHQGRTc2jUakTZ9UQvaq
zqbgiZgrrWnjR2hgO4tiflL5Z2LjjS7ifTjEZ7f9oyuXSnjbNB9xebQPoW7CBC/vReXcCmJ0NMO/
9xqsL5Rl1DFDTSK66zLEV+lVNRRYg68G1Pkp4c3HVaFlGZB/9uazC6kUZdPqCW9e5ncS+pnlAoe/
Y6ee3En2AaL4DyXWz2dXW1q/OiKUHMFwMP5Kfux+MvTO4RbsfqCXqeBFbqFceKo0XFQ3VQI3fDPF
GxxoMJGxBV7MK+MvvTS9ByQ1aCsjVTqb7gjVKXCqIJ2pwSEL0PdYXmTX4E2b8THzvznpD99cqQ/I
7zj/zu+HnH1noeR9YlfcBBNWL/VjZVHMOVkEWZ+/2kLsBKyPzEgnJWclz4YxfU2hKcubiTDF2Kcf
TzTWaqLY4i7k6ve0x8/HWzp83483OxHzRGmSvuO1Iu9UVHSdz6DKavN1Vf9vKWHmzYBGCilRRuP5
4xb1lbyMDY9+Orbj4xd1fM4xxpBiEQWF+AJ97aR+noY7OrDfA4Ugh35uGT/llnnsrHxrsF+JtWNH
EprrTd/+LPDWbGkGI0raHn37VBY/m/arWrNXgY3r3TEfX5W2OUxxfkQWOaEYnK59vaUiiklYAPyO
F5JqvR9fyrCKkSIinfSR+CfYB8YOeaNNkZ9658iAqrJT6Uq2a1z7xVVC7dOW7U+4T7NsyItbehpW
w7DqOR4dEIGPgBPiOjiAeuWErfRyZV0ueaXwpi60J8cCbDiPufrQri17gCHT7Tp8upttUuzM4mSE
B6fFU3SK960G3aBGfKfBDtSiaN/5O/bM0RBfUAFqnH9qKltFvY8UUo/urS5Sk6j4Ro/uYroH7SN5
ErY+bPS0uHawVYeZSEkxNAeIqw+C5SKLf233ENUPDla4BYIGvjS4CC5p9pTG/EVU45RX0EZ2/2qB
rtdU7Aj6Y9jal3FQrrKmOWYdYhaxdmgpJt6GwW+85ZXm1uye6YzAK1Ze5LcLavVaqbubbirv8xZR
FEw8S8QYG+tS1pRzWgM9AxjNzbMH71oKGLb82WIjVc0gUbTqKfHXArKlnQpSzAAuxzr7K8nRi0RV
y4ql1jiYXQMwPIs3BaNrSaT9/FBYOt4p0sn7lAKyO19egSOiyp9Kzrr2BKuOcut6ZC3Dj/l5+n6M
WXiSBXaN1Bdj2BEA4tg7y5uZ+QMTFgGNV7QLi9qs/+ROfXCrV8piTramjbd0pr9/htnuTW1X8VVp
ckFdGTZf2p6h8tnh0+dfc3HiaAm4+CCA8Zv3y8lVdCR+eVNSxgaJU/lFUfvktlLL4+dDLZ0LdPj+
M9QsaFcnTS/tkaHGCZKOdoY2CCMXDfxfw3TVIcK1BgxfXCkGMm4QyxAieAu438VdoZpju5ZxENEF
BwnNeEG3cvEu4Q1Y7v8dQ770uzFq2o7/oiaSY1o9542CuRuy+hMM4vBi9FhNm/fCgb2j7uLaBW6L
U0uXnNB3QUV/xG3J4IhBxP3zb73Uhnr/XPMTUZSxOeY2q6civJ7wMdSzbtdrxTaZpmvUbSvxXNXW
cUydK6nQ43I+1biGFNp9NcZXEA29DO3Zp6p2926Zrmzhxe1lmriUEv7L5uHHj0bz1EhaHzyEz9D+
lOwyZa3Ms7h7XNrsMscADTKbl8nNeguo4RtmDRJ9CNADUvd6SLTUt+YU+s9Abw2UdwsgiEq3EdIP
x0939bTnghghKjbYc22zZj9OJzP9UYz3U3nnfSMENdBKjvYhTpCwM6cdzurWN/EVcvLKlbi8MN89
1yw11yu1E/nIc4G11LvHKFWui/KhxmRp6oMt29wedwlGzA3ordg7lcopGcsTAE9i4mHbKyF3KBZq
Snr9+cr8fzwY2A48eWmQvhEF330w1LZt6GwcAxRLXRQ6qhyVRRvwRfakNcOhjlSQf+cgqsB47WsA
5pEAhOkkN6aC7rlxVvnEZexs7XZlzyweFzRt//1gsyWjdnkejxlYqU45mzm0qOvV0v/yqpQ1KQkv
hwf1ceE7lqcFwoWMRD2a64tRiNOBLH/+iZfOdFrjti4hNJShZgl8mkZqUhSMQtZFU77Ej0G86XVJ
Lu/nQy0x3EDpSG42vVaHlOfjG0WhZaTjBPGu/uPpp6Gjl3zi8ugoBiO98ar/Vv0btdu0pAe+szK4
nJD5Lf1+7NkSpy/ZACWEYeUXdyrbj2Y2ERncRrjdYU+gNKyskKXpez/g7AYj9Eg5UnnZ/8uwR5pW
MM7qMllaieRXQjYjNbAw8jnebRFryqIodQGYSKDYINFPq/f+4qu4ljTwkgtFny32solEGOtOcttr
x6yUKxFB0dVraKnSgh/1v0eZW3zDDOqIQW1WB/ql/XGMnv4n3fHF9e5SywFUAIF7zrDyxz4sMqkk
QX/TJukdKzQmr1U0vlOxsgKWZoaaK+tdhcsM9+jjzES+q6ggXN4+m1mf6RDa5s/Pt9TaELMzInQS
Z6gihuCM4OZiCCW4fD4EKqQLW8eEigk/EVqHNl9hpToUrssiuy0beutq9dXnGqA+nBDv+nALAgct
1m+lu6dExsGcTObOA76UPSlee2uU5tOgP3VleSjS/FSC+R8BXvejdIABsTZcusJ5pCOYmtSy6scA
zK+kvWlwHMS1XtWHvAIk5KgIs0cHdwDRPCELiM2RsWGwQPi/UheiKvYSFf6akHRhczituwsLUN1n
pz13oFl7haE8e0c91h6oa4kfjfna4WnsB1dTvT/3SI6VMGNysnfZAO+Gcat13TaCyyAfM/G5G60X
lTMRmUXavRoOiSpoPHfqvqi4gvkRFoX1a9MG25DeoTf4d12AKE1sXmea8wVV7gzfz/EyVMFb/y3P
sp3Ru1dGDZS8vACRGMvHVi0OXV0fBq3eG+IwxkhK2PqTrMzl1KVA120dzITyoNzIJ1H7fOvyMVLr
t9pC20jD6y6aHmTUKAt8E88dqccwRCtF+WGpN1wzm9Y00H9s0SyPr/JBQiWgMIT7Bukizg8DjXcH
tUmr/+VFzRZj0FcLPIULCDwu/+HJKu13n//ykuyqsqJ7FyZ8SvMAEUwXawd9Kg4N5JXAt05K4PBF
0YhHK0cqYYkzyxN6414kSOnZ+pUe/hkpxctvWKADLC0jivTP4JgHDSZM1WlXdVegr9VvhG+CuFf3
nekcPc9GCvSCBC1NpR0eSW2swosxTyNWI+KfTBwtzljqhYME95cnWE6+b9zA4++yF6mLKxuKSZoe
LR1pcKTlree+8rfAB3cUd6vJOsgecQ0nUEaaNbKWg55d0RVz+WaB1N0iNkT0AiksgKB7q3+t00eL
dE53nyuPzsbjaMP9atIrRBsqqgQTBd1NZtKERZagV5FoTe9UiDeEe3GgH0mzWYi0EYWdXFVtjRni
dOib7wUGT+QfbSie0hZLco1J6C+eoWKI+lIzJWHzO9CUg45MgJuiXgrOhRYZDyqb2wVl4ILiZZsD
zh3bLad1joil0L/ovkP6Hx7lcAZlhQH6Qn9lJr8qAP+9jTRqgydQj7xi+keG+nn8otJVjZHmomyy
S9r8SiosYQIxXerulbKBk4F8NdO95v/IVO0kv48afAcUlgT+FTqFAf8jhX2nGd9l2W+Iq00FToJ2
tCGlCEBj+vh2Dmq3bYInBXmGrYcMy8DjwKWBkMHytp9T313BIixdaVLSmT4N/5qGPFjf3Zqt6OzM
cqlBUMbhbOZKm/zLKrZm6bJ5P8rsbjZGsy3CnBoo8yzKLSX44RaBVWstR1p8GzgEMkqW/g2za6DX
Iw/oKxVJMONUHjgFCRWRnv38Jlh8G93m2qRUZ1vzNDEM49hRLCqsgSZJS89jd3Y541BcWdW/WhwK
WrrFcDhfzJHWorSjwpBm3U27dcIzqEiuNsiElD8/f6fFC9RE4hPqgSTkzqI0tUozt+xawoFaqhOh
rcnS/XyIxR4DNF/EnfDkoz04C7EHRaGoqBJ6kun1IUqtiMei2zU8+vgDIRqS1XRBQXhOL6ZRHfL0
gobG6hddTKXoKVGRF3hrECh+XPGeYYRCS/G8NiWdRPRb2Yav3kSOEQ+mVu6YxTG1SH1hAIsglEsI
3EGLUViY8HBHnOW4z9YaXotJgemwcDHfALUz13GzjWKsCxPIOO12KzvyZaIRlZv6CJqf/2De5YMg
j1xlJ/kIAy2SlQlaCnCAQegw4ekCafMGY2bacdT1oJMhblnTIz51uBu6cL6i9oL2ZVC8Yt1NWdqi
by5A6KHvhLadfBBUwrhZppVcZQleSIoEiAnQuASlzk4nSAWKF1SsmML9FSHxiNZ1mv+qQw5F+8HG
x7ty0LSqH1EnIrQpqFaAWtaKL9gRbFq0FFLctAzb21kdpq6lihmED5fstnFzEKe/ysg9JIF35Y//
9C6uXN5eCSkxPY2tcjC8bP/5111Cf5gg5IjsBS0Ta170aCrX68NSOvFR4wpeYOBLGl2xe3C4GkAY
AWqEf1WPx9b6An0DohElrzzdFkw2SHR+vI5HX5xx3cI0z0AAg3z042bQ9cxVysmiqETchF9edqS7
KYgh3f6V0l/FY8XpC+0Yibpk4YXEoVB2ORvYw121ckIsPo1ADMDmJgKLOTu+Bxsh3NqAgZNVF5RO
JI8X/q3ze/29l9qNqKxCeZLISFCFH9/bUlwRDglsEqiZvDEOUdwVaXGW/gvFqQuedOKwz+d/sbOE
ABwejPDbNHb4xzG7NgsG2jwQw71noyMgeIR6hlvbq2FiTniu3fZoRKhLrfkZvaWl85T//cCzXaRW
agvUG2ucJslQIjM2ljia8a9eP3vMqohuGnTN8LXKlBPa8oB+dP2m7whJT6n2Q4Thtul+mSaeHf0P
z2u30/iocRJp37xJoIMOj3DcDWa9cskuroV3X2sWMkRV4Rq1Kx+63ULWlQkFm/f/kHaevY0j6dr+
RQSYw1eKirZsy2652/5CuGds5pz569+rvOfdkdU6FjBnscCGaXSJZNVTT7gDNtkw0AozuhL6Ll1/
p6/o7BxwI2YK0laczfxjUBWyNCCmf3+/AS7d5adriCc+SbXkdvYDWKaftj3UeRjLICVETLevffCL
CCPL5gABncMrSzvrUxh87cjSoSygacI8Eb+Zljqumte+GnBqFxOoAvgdzmAtr97yl/pLJ2ufK/jM
qTpKRVmKXb6DFxxM6N/Bp7Gf++atNL0C59fvX+sltD3qp6Lz41Ccc4V+fa9zF+YjdenJxdlme1qy
AyVTs6+cQx5c2S0XcwhIgqTNWKkpjnG2OYdGTfx2Lj5Nj8yyuXGgKYFA1cxmJUjQ/jw/YeetNaYb
9NlmpD5VtBe+tsB7NgD6DIoqLtqdThly5W2IyPXHYUf0kR/HFUNb9uvbCLpwkuG4J7c91bS8xuoO
OjYZHYeHlhhdEeiTSE5eHVRdPK8n657tuTruJCUK0P/gJhGW5v9dEoIkIfXKU148r/+sdr7LfEtS
bAy9oWxJT3m9SdrnpA5ha9IooAWe3iM/N+rrBqpg0mhe7tymCOWN4zU1hMsn7eR3nHVTmzqAxp7E
ny6j4IebjmLg3tESb3buJuO2k9/BQOBBFl0Dr1xMF62Tlc9usM5pwwp/1c9d7yN+h9muKhwQ6V4Y
3F1F7EbpK24nHIGAVkD9b0guxukP0L5uNKNUUeofMsIZ0cTCmkS0YmjuRiSGdOcDfgT003+1zxiW
G0InG5iGfRapZyVtDcn4Dx1LKJJVOxvcdr4GHjJWxyvb7FLIdhSMY5g+MBP4FMA8CdlJGSUDILP4
VjKPUYabnKFtZRQV4mARElrmVyxasVLUGQoJCjD/HXmBAkcuvxxvrClajsp0Jdx91rDnB5zxHCQf
DIgEfvTre1etRJ8N1ARv48xYzw7jsmiDH2Ie3mg+MpnhivSyLzeUDGPhcgGkxS09xlz15lAmj7xr
Qjg0PjI82roYMNv+1GWwX/ux92aAg5mMwpH6GmkHNfnpWwEt4dd3fSzF1aso40KnarIbFd3I4S5L
MH9NXNQXSGZjstguR4hFP8a0zgSLUkX5xCh7T3hd9jX9qHpbGktuJCA0XlfSjuwX+KGp+geuCnMh
I5viTbVnDz9HoFI4sXyMGb+fzhxNLh/dyzp9CNpyDfxtlF6FLRSmNWmMV4p1JMYklbQ0rzKPLwW2
k/d9rgkoNVqa1j57gA4JHtIiZRIdbOlBB1kA8OXKlruUmfJd2XQomiPpc3a15CGNmjwe49tKkO2R
wUzeKb3soL91mTTM1fWpBhDOC3eGqLDY5TIiIp/j2pNtXpWoC31yq2lQq3a2s+zEnRRlWWxkesA1
QHU7LLzQxzQbIlT/WozTKlPj9ZxJy6GPlkoevrSasyoc2WuHX/mkbtv5Z6x2G71pbmjf0l9+5N+Y
mnqpw75I002rVqtYmWlAmp6vTvTNqoOEnGSVL8AMCSXSMksR82DrTOp8mBMHxU9IYZPmYiq9NRCq
p/cm5u72ZgT0KkXhYuyPk0RjlL5iIRmI0Bc9pDudyWfhmgoSQfBZQXU7gUlRPy5pFNJMtCp5AeTe
aal9MuhePJON3oLa/KjTu+peGjq6rvN9COAzCV7BeUj5M5cbTW5hXAQZhK0QCJAW9kcxMrt6/hLJ
Ck1wdLmHHS3CqdRubIJiX0xu3K4im3Z0bqIxdg1peDFanXzGswIj9LUsMCT1P1aM83ufHSvqXwCU
nXmlULt474F+0bkALAAw5tm9l4X6lDiAkW+zj/avXrud0g27FOFUbRE6CLh4EUH5/fuj8bn1/4h8
AG4Ug+6NTePta+STatsUisPJbap+IM6wbLMFLdY5XqNEmmu4vPN9g0E5GDhy+vlzMJQPNhvWKKRl
gH5Nku0GHT+q9EdnLoD7B0q3cMwPGQFDqMVhuuUCwOV3nwI81RA+KVUMsf4Koux3BSWhUuK9EsFO
oo3LAL5yfteWueUIM4v39+gSYlgTJvURbB8GSOOizdY2oUK0n8W+6/1pDXFnpO1FIc+2A1GWDdqd
kUL7U48IaQDEV4dqGwfwzhR1LX4BvT/w6scaey5CXhPhamwpSyGMi5DB9Y96MdKdvN+zG72sS3a9
cJ0V51+SjpZznI6W8qhg84oECfainbWO5/28dgjwlpx61VNVKOhQvZf0qL//2hfR7lDB//u1z3az
489pEBqITGiFO//q7yMI8+78COhB/UuP3OQX/uf1v3HCAYRJm4a9TfKsn6UXbWCWZqQJo2G0ybyK
Phd4+noRjIssEl7OiE7Y0qKUrjztxVd/sqz45ycROMmURNZiloVBZlXqFtawhFkEtdoYRPvBuJLY
oBBxKeSj1acpVIgkEmcQBLXDu1e1UQKwa4vpg/nIWE7ujVWkoRvFOBiuOXJZ2K1I4CYtrt6x9rJ6
Rn0BXMIBSGYDaivGLOhYda8DolNVsk7YNjmYqDxhhmMeinBa+4mzKYsK79R3Puc6CX7GiC6XVg2s
33yMTQ31IflB/AZ8dtZ1fAyzVWtvmElrd9OE4w/5k6Tbq09ubbDCIVPMdWR77xdvDKrUgEPSCK6Q
OJOSjLsZXHzjVRS3WftA/1jlGDF9UWMs5xvtoCUZx9DCNu3DNnSP1ipy5VooVOI9qWCCg8wlMzos
AOjjeAl9L/4qGCaLVlkXOkZ6AhwKqjF9jmnODfFIzYHDrR3utVR3UytcCD2sXH4IU6a48quMb5uM
62c+W57wBiwn2t4tIoDrEsU4g/RHWamaVxiZh5YMxDN6Xnks+r/FYK4N45HmFPZtTboEkzLl67TG
QmcZDxjFeigy1fNS4WGMxwLgKKjd1WxM276F3INZDqhYVB3oxN8wUr4zJP9JSQsmXa8mwyRmnX2O
O0l4l8aGq/i/6gSZOZ2xZyRvMZ2ase+R5McoE2r+6rpvIZsN9OU5gvm9gRmpMC5FhRy+IqxA8yHO
8DlE6gpv52SiAgzxBxvN1eQbK7oU3hBp21hxGTO4BtDMTgFm+xrlIykhIg/qq8g8EQejD8c7yQtG
5ah9RGq/Qu18bXHoqP0XAxx6YTeNkEsSjuiYDV4YFBjh3WKu4NbgprkD/GiXNyN0rmCRWaDMmSQM
mw7hk5qH83NMeJl8out9UBI2bXa0nWQLenhhZTNNzyPMG9dE15hLPbQGEv733FaYnR6z/Nc8bIL5
JvfvhiGAxr23631dfHTVvko6N54gc5UqEmlob9JFK6RdaRgP5mh5YWt7CAzOpOFKjAShhvC3EGm0
PY65xdQyNt9FAaUi95QhNjhHL3rx2MXvBVb2bcMQ4q5SnyPZ8Ip+l9QvZYiY5K6GHs9u6YdXchAK
v8r8AVTbYmZgmHifRmvgGFvdN918qcm86/0Uvpbhh9zJy6rqUSB/zcllINpqlrEaY2VR+6k3yMOi
GZ9TU9pjKsHAG9E+mLPp+CqkycR/dZjIii6pg6yiOXpRsG60BAoSJijqK4ND+AxovYWF5KFVxVw0
yI9xQAwdTTTyQXfzJpFYn16y4K4OEJJiuPqmp/JqwkpGCnpxgEmmpnRfMHntsSea7ZtQRXyshD3b
47MyMGnQh5sUIcrBZz+C+OCxOOpKTIvQfsgYo6bHQPMsdZ2npJ7N6zQBpGrvHEb0Ye3fzD6nzSl/
iM1ZBm8d6jy5tefCEwbRMrlg61BFaQWeIMsyvlUNWPkkUrKSeylC4AysGrhA3VAsucSHjC+KKJqN
NHZ4A3E4HddF4WHpUYPwMFDmeW1s2AtM15MS7z4UYcVUwkzqXT97uYFZtaqvQkjG9GZE7Tyk6kbo
7xX2uyi58uGm12ZO3TvVGkVnMB5Ap5BTYP5iTxuxZYFHzMUNCfle7/I1dfNCeAhn/Y7mxEbjBEeC
ajFhqRm+hZZKT+pxNI61xmyEF+wEzaJITZL4bov8u91sLe68hA7KVLxL1Y5wlUbPjHoKbghF8WKl
AEKSbPXW8dI8WHE5jbrhmmD60znaiJlduXPy6Dby0hRgB6eozIYN+mChRQd6lekFDnfPSYOqu7zD
2ADXJmWLX5QDKkJN0c+cx1uBbdGgl3W+DHyCSVMzenWj7gU+ifncwpwWQmtfI+y1Y7WFBhLbVCn1
wS7qh4jc/Tpq70Jj00QZQvjUcVHb6llmMBpBV1ShHYuGdIAOBa9G1LiApsTHI14wsPw+BbqQFLAi
7qnCdVkB0/Y1KTBt3861hHyMyxjUiN/Eb8Jwghu2K8a7qyPgS8sB/SWfp3OMkfdZet1rkgTVHOFa
JVgy+quHjzg5IIQk8BfXCojPNuRZLm8yYKTghAxPKDlbLK4qfw56Lb4F13prAZpJ6dM55rCa53wD
3SMeqp2Yf1bwfKYKBb69iMrUXUyNuHM4kLHggZQmxPehdoVUVPWDzNrmPuERcWNOtpyCeFI2hL4a
r1MpgMimEIXkfmWShLCpCQ1Ip8E/Ca+kc59NgT8fT1Tw4OhVWT77dPHUF2UYYSvbFv2qACyM0hjp
dOWbdznXIl8TulTcxugP2ItWl5YdjheTkW78cg2yhUkRVzMGxkchnWwcMphHMTFhioJNnvcEQHNp
GOMyhA1DydKvcpGXAFchiUhUAbc6aoB0KnrRpJBD/WqBsI/8fa7POLM5u35cTl27pF5x6/Y2bH+X
kbMQ6Rs9w1DGbU5Z6rK/TINdGJaeON5GUCykCVmXcroy6LlUS5q4xjPfVS1yr3NF2TBQE7lTjPi2
HoF6h2+dBDwJmE7XocwWa+skOcbzwWQMDZqL7OtKLauKrfbHtzpZX6TKJ7l35thNbZqsr2Dna6aN
G3CR6AMMAIgG02xuwkRbFAxh4WbzHswdeGrscOcBnN9MAEaqVyQtVHTvYi7vINfQVuOVWHChtv/y
ks7aQqoSI9xmmHQimRKC2UXKuSGARxb032s8iP/li1BLQutDQelcpayp86ZsxOFEmt5EIgwDLn3X
flrOKmS3WEG0ey4e65r2yiVxYabjhiGgLoB4znttZVvq9phN8a0vPWSIfZiHwTAggh7RHKMLQ45r
bmXrDRLvRlxfjgpaFQkh2TDWHMNlKW87+GQoaYjkTlymAp3JRH1CbCkTfwXqGf1HDrjj+0h96W5Q
bEFpIXgKmOvXLWSY8ySHM18Hhk4YHEfztSAvisjc3EZa1Fhbf7/eJSgNAGG0Fy3yd3E/fF2wMGct
mCw9vqU2FayqEnwIEsvtDTIlY4D74xIcN4+adnu/+9CiG5kU6PvfcPmZ//kJZzuyHGPTBHH4+cy5
/U53YOoERMUOXoXU+dXNcWniwbZAVksYHSow/r8+cxQFQpeHXcmsA2YmlVGGN0k3oslKhsDVgNZS
b75EEFB5O5/Zv3RNl+RysDj5EWeNL2uUqtpK5Pg2mfeijhKjLn/6QbRIaUdH83GwKrfw+1vf6jkm
7aqN041KB0rUDKYGm7F+4t81ZQzQJmhwOAF8/10uzUO/vCcR707iGUhWGXFZhbun2bEf5xAG7hpa
CEBggBw19RF9qStrir/zPIZCoYetrwod+vN5XFo6dR8nrGnP+wS3aITvweAX3RrDrkh5p2BgDpWT
f8vy25WlxT77c2lHJWExZPQJzs4e2uJK0aXMQ0ImE5atgcmfl5Kt4fSEp5HCYSw9QTiYRowsqDjH
fvDazFog0rz1+WPX+7CXXDaAK5kK3RUh83EOeM+0quyzrsNUvl5mdXMTwiBlOkeZpwTPFL7cyVzU
vJoGUBkvJkRNPgd1Db7s6pzu0sVx+lvO2mijoRf+ILexwAJgIU6hiJBigFzh9U1wKYEUXGJMZUAq
OuderDC+ckWqWcopw1UhIFjVvABTJzI3leQEpTcRxxsb2SkKyvR1pgQe0w/RH835WOM8e+p8TU/h
4gs4+VVn+yOQ+EZd2XCZOZRh4a5GElXeo1EmXbXxvbATuS9J1uFwwwo965/qCGhmraD1VNOSIRxY
WkKxUl7b8BcmRObpMmdf1FfrsTZzlmFa4aPK4y/Ue+M4m+7Ur9rW86+h8C4dsNP1zu6aXJUCOwpZ
j6CLSivDL9H+xUru+4N8afecLnN2n/RpFPRGgvC1jI56Tm6ab1Emk/Qf1ZB5V7O+S2gsvHIhDCH9
awle2dco6Yx5EKRtxMcqHgrUcyfr1sdSNsvAFC4aXC0lr89+x8OP75/yYnQWcp74m6FzQbz8um4m
GQpjKWiccXxE0NgtaSdGKPfWibOWKpRWZfTxM6Rnr5mbXbqvsQehwoPYi9vR2QMXsRTkeixwryDw
NY5jPKzye0KRlCtLWqROcWWjXlvw7KoMq1EemhLw5v/0G9EEEpWdAB8JobS0B8QfPn//ei8d9tOH
PHu7pjV1jRqziYAnxgDsmj0JkQARZtU1CIr4+ef3DqNSmI84veiadRZXsiYqfMniQ46Oq913xQeK
nwKuy/kQcnoiC6OpGV9Z9vID/rOqeOknl/vkmzSGU1DCEIMKUWmY+88qDylKct1/8zL/u9b5ETGr
ZFSjgeY4WYQ+7kURKkMvoWru+8P3S12KMbhS0bkCtgTs8WyvMFf2EesCj0mMYSmuqFCFsPTx/Soi
Up1/stNVznaHoxetRVOWoYcu8MxleJj7K1y3S2MrYcABxI7/AI12Fi3NXjGauRVjq9rBXUFaNhCM
wOQYr3KCtjI5SlT+KHTkrA/0ydroilzxpf1xuvxZFM2cuFTmieVxSAVS3xkPoL7wh2at79/lxUz4
dCXxS052Yl23hpKqvExpUysfNIysdqM08PVxyKWvgBk6z1wbGF3mG1V/AKIDKqjQCyA7rmxuq37X
Or/qoHKv/jTls2Xw54f+5yOcnU0/CQIow8Q6W9mhJaIHwKFCbN2KYjsCENAwSGUIG7U3hYqtyRtN
YLtmTo/hbEKbg4hs1KNrDc9lBSw6QJMvWNqRuYNQmtvOKqJHEJXzQkhQqbQ3M624o28BIxSdqKOv
7CK5XovmTvFoDrUXqAeOTJJbENxmyGuzy/w6SFKaCR2N/GihNo9D9d7RGW74X1VXLoKWSVZZrru5
wLy+ecjkHDO2/uckH1KlXPZF9/meB7z49HjXJsODPf7uX5CDP/g7LdRvykxf2XrjhcZ9Kf1AZoHe
cNqspkFf1/KzDWRRDLsN+CtiWdFQqBLpRxDPT3qGfJbWbJRx2o5MkpqGAVMm0RAuN0H5NurtrlX+
0vLxLpMDPFEdlFzoxKvvPoq4cfIuSbDvgo+ZxwOAvUuyRTIHDz1za/pPnDiGDo39NxZOqASFO4vh
05Av4NE1+C/TS5367BNAxfhco7nVFdZL2B2DaPCcrHsQIQhduUdh2xTO705d7BgVztgkJmPhiVkC
dGNGFNmaNZDI9mLQJc3wAJ2lI+1P5odEws9z3ivr2WT8VzKclLc8qpvPv8VvIi3MiarkIUv1hmpJ
yecF1+lqTLvHCd4lkJEc7KZDlhrYH2KWiZIr8KRwnzJOrHv7YaZNH+SKOxjjba2/OLzqtKeXPvH5
zTjC4k+DsVZu0qR1mxIgAosLplftMMDUu4/gSS+7B9AjrxGYsu/P7MXkg7YrPQOwG7RYzs7sNPh6
35lAkK3cVY0b8zk1gEcsNeqRv1R1aRZXenuXFDXM0wXPDqKdyErjxCwYYpnK0MSv3yMGq61/zBD+
H46C2NIaKxhUNHPzgvkD1ZDzkJfWYiYZAqHsyoXBm7vS9PtE6P4RIRB5pmQUFdo5si9UmlGfan6Y
AirOZKYc6r0npIdM3/ZA6zDxXKfxG3PjGw2Qrt9tSe8XfggNFo0/YmowAGEzerei8VLKycKG90kC
ACwoBLyGA4hWdrcBc9i8mj1orZE5g6BKEaCVl3ovbRUMP6d2XTj0qiXMueV9nqOwxsm/K0aEANRy
Twt3leIX5IfALsx3EYyE5LSNK+fQH1NEONEAdVXGUk0O6ESi6UAb+Pstc+k+ART26Q8M3vITCX0S
5Y1e1+Bs4TBBKStcN/LsECW/VUhitFi+X+piSo78HJAiaOL0tM6uzjHL+klNcGHE+kcx3mRKtPmD
5vaMKIKK367zy7R2cBe+X/ZS6gHeA3lbTEDFPOLrPTY7VZioHVhuqjYkg9A5Dfr11bzg2ipnRVs5
ogdctyWEk3YX4bJD+pGjh3X17rv4vXgUiImYKOnn8qZjY4Vx0TDEISEl8jMahgur+LfXKTQXV0I3
DLMxjjjGQV/fm1ZEhV3honKbB48gYf36UQg8AMoIVcsV8pAFbVZwYh4xFZaYyQQv4J9creQu/g5a
Tg7WCCakB/HPT3doMfTSZEjxbe/QBR13mfoB2N60rsuaXiporJOVzoKZBLfbkucA25viOWf8DHZW
1N+wp5mco013FX98cUFwoEh4I8dDnPr6aHLSTtEo02xU0yVZRMoNC8K8kBpX8E3BjGXoBX9/Gi7m
ryit/HfNswJDpu2slg1rNjDYGTYksPiFRp8JuqSJP59zQhUfUq0KvSG11yYX2Pe/4cpjn2OTsskK
FVrqMaCcOyo4OkjCPQHTC8HEBmJgwOT/fsVLhA7IHIoN2xDCDFDvr2+6DOrACRiyCNWrchhdu/xA
6Rtt0kUQfeTzvghrQZyRDFy/8YZlBCteAHJ4vXkcmtpNsLIRQ8UrP0vEnvNbCo6JBR6YowzQ8uvP
Csyunw3wfoJUUTLMExl9Nm0Ri0DQgAnMSPqMb9ui8mPY5Lvo6i+4FLZOf8DZIY/Qq0a9gx8gLu+Z
7HGuEvHtK+ZA3z/rpY8uxifo0nMb47v29VFbREmlaABRSsrOpFRr9pS2XfhsOkczeAVL8v1yFx/s
ZLmzqOFHuEn5KWTMOnoUwCNjnzFmvhqOL2Zcp491trEStZdooPFYlsiWKRqAqzGqAGNmZXfkjPi7
PVx9uIvvUjAENFmjwXVOT4oGnCom8S6TgVldKO06/JxIvP0puWEoHvUCwvMvDPxwiWL4BSkeF9rz
+2DqMkVvW8ibsrwXtAiKLC4DVNOQHqHtUzn7Evx2sUW0H04MswkgMv/im8JdhwiGEyYEqK9bqLSk
AcFMHruXUcpPlpBRBN72qrnC5Y96stBZjMyltszDjtIXiqKr5x9CJw9KQB3BjXzFHTColszx/08P
Z5217+bQYfTe83DUceLhsNwFKvWvGjGkQv//HVpnjRg9HyJFdfiKDNmAHNrRM7MCnuf7hxFf4o+4
drLKWSOmCNQpVXHYvhW6FkaJhEzzTrtcyN5j0Lq8Pju81KyzNSAGKAuTKFhnX0yROzulF4zBVAfr
cjdawUpDkjaslljFyUD+Z+shsuzV1fHUxSf9Z+HzHlovT0ZdzvRjmA67g7q2kXatBNbbNx9RPPz+
tX5OWP54r0I+gH8xDjPPwrVqFH1up9C5zepZbxKvo/IMq97VJZSkf0jI7MoTWizdLo07sPMvpf6R
0EgUZjZVucSaNq6VVdNUMCkwgoz+Dv3KA3wkOI0rq9BuxB9ujGTJLdk6H2yRUq64kqV7RKpaBD2E
C6BQVc1Ua5049Wea0kbNDUL3uVV6XcU3tv8W1xQ8ijKLHgS0zUcPVBhiFDbCrfXzNL6PHSY7DgpH
3QdePH4brGY9WfcV8DmmVprRPFerxkiXQlimwaTy+7d4sWhFMcAQk0zSgc/h+0lGaTmBNs8FZGCa
HGHAVBccbzYuAwCRcUkGFH6oFI0W2yVExCcVWHju50he0TRSzJ8poyw49SuBVWP4fuXHXdzJFsn9
pxwIanVfg1w2qCZNtY6Lq1skAGzRgIrcGwmfd4Sa7oAah7/kl5zGCYXhDeP4qoEGufJtlHK2zbWY
fzE/EVwlFck8RMPP9lvWOl0eTdQASJXlbCJBM9aDbqWa46dD0v8MnnmHIVefUpfPlXb8/oVcvMgZ
35A0QBX6Y57S5HIR22QlkELoY2WCm8XY2YmuQbouBn2uNkOGVIsA43lWiihn2s4SxNrSeqtipLia
A8Uw3SC3VA5iqGFnh6s3+aXwAfnsUwAGh9ZzOkIcmSZdI4u5er6eMSYGadsvm2ylqliNX9n3l7KG
07XOrs8O4Y8pwo35NgFqW1qtG0wb6qmOwy+hJSZojVfzo0tfz6FLzjzK0m3e7dfdHCp9hygGbM5O
Fowq8P1t8eHjs/P9JlGNCxcOLM5P8Q1gM+d8pVjqhzKQKfJLWowAiFfN8gmtD3/ezr984LDWPm28
8Qfuh7biJdEyEEpqy3Zeguiv9KUJGF60XNeGdOVav/iBmZhTfQg14XPJC60wm1KeYNFKDXpmB2hJ
9A+ZDeA8QiD8/i1cfNkoC8oI+2LjcC56gahZknRljEJism36l6BY1elmUNorL/viMgazTU6KDrzz
7JuauWX4jcGJxP3DcI5JfCc4G1d9ey7WbNzmIvw42Bacq9UiXdVY88A3nTJgVv5TBMEhuu0GT4+3
k4Sh3CJO97X9FGuHbr7zpVXgrzW842ZopDucDL5/uZ+x7vzuPfk5n/Hj5NZopUZpy4gOjx84SGpG
R63yF0wWkJvlDr21MfsE5ih4uUNPKZ2ZnsE92FSvpvPRETcnQ92MEzi1UkUfMUPmuWaor4PX3CfD
lZ1wyV1DSEoLAp9pGNSxX89dM9t1gcQJ7c9e8oIMEzAJ5fe8wQ2jWzXOuDDQ5ZMzpiZ1vqbtsShu
sEhFrU1Hftny9NBfKNKzKofCyPVOlWRXr8dF2Oc7Z4zc2NBcbVRWdTS4Rv9336JB10KPC8otZuO9
k3tVI0OdnNkfzaGzxpUP0aCmVxTZwb2Eh1eDxXfeWytnHq7cF8xmxQb840tZMs1MBCPUP+oECcig
qpUN2aeKOSOhnOBjwOQNI9kDW7H0q/5m8JniDosstneqD1omTFYq1umdsp6Myau0ycvBe5VwtLCl
AYQIH0B+p6IZjfZGjdoN6VRaJG4svetVdS8Erhzwx6qvrRsFwmvzqs7aYhzElAb0vpFvYwYYSRL/
TrnI8Tlb5TZugzHKkqjYLGr2czI6Wx0CVdY792l9UOEHhTn8A/MV2eZNaq1aE4oB8GfgGm6j5t6k
Y+qWPUV97Yn7WA3KQzpOItJSvnhCT1wEWt1alID6oUxWlu4KSg7iO/wZiyyGIbrma/ecwV0896tQ
gYTyGneH2tB2PZpZmoSR/FDtpWrfquaicJMieRbDPwussmEdal1bAn+yKFdGLJYFUFsOfOScLXfG
RUy1P+Ze30p16fXAn8VwJ7BCBIfGhcgLA1BTkh94jeCxjPsO6Uqmm1BDpBspjTdj8SLFb0Ver5gv
LFrjsa+zBT6ENymwcU0Ot+XUakub1lWSSBgDkaXpW21sXKiMMpwdWiZFb7iwcZDG2SCa4Vlokxhd
/trH2XNV4oJ8b0EFjRjWKKm06JSPMQwXodncCcCSL3f7dMqQPsyfc0HksFF37IofkuZ1aeAKcnrT
qF6tPlp6vlXsTT3d6M1xAEsN+SJr1V3Vj4tyes/ENTsBc6at3/EJS+koaNYTopRIinRVgOnbY4XG
AMAlYMc25JVZ/3Gnb30gIiDQl/woLdNWEymfkArT5oVvpcDc92PDbpXIXeVlkC0q9T0Yt2EMSLJm
oIkUSLohFhrN3xl/JdB5IRUJhFLk8MKHYLLexuTDIMMtRm1TSLE35G/ZPgHE1zmcXEla1RiTJUV5
W/Rvn7jplBsVVpySblHFK6DMOezh9GUOH2dwA5lwJIV+ozLXExKUdEwj5njMNBV44T5eoVOSb8J8
H9YV1JvpUYudWyE/ydQeLeQD1FzdyH6aIfTpfdruAr84pjAHahkHEfXozG9CvVNoQgwOqN+DLRQh
dyhuRZQY1aJAXBXui2/dJLCvhc8Xh5fmrcDZs2MCElQY7ly6A1t1XnVQ4wDmr3Kdv1M7pGRfgTt0
pP1P6b3BSIfK1Zxkb1bVNc4NrD7JIJY4WRmxTNQzZgPfGEQ5I3/Q94xmljYkxUzNb9TS/0iMW6AI
lDjztm2PzD3ok/8qi8iLqSsKBqIMxIQLqhA7DUmpkWdOB+hQ2BqK/ysQKZP5hBoOg1DuNM0V5Yah
4MCOGiElSdCbEBB1TNRaKD73pv57YutJevYjQ7iyHu5oq1rJ4EEzg2DgD4cqs36qUG6aLsDJg42t
6ytVSl9aVIjrtSWXUP8YzjLKUspgpRf7gDgzNhGy59VdbB2qKfVEzQd3Mi4TRilHTkynQeHjfIsn
75z6VqqF+pQJ2mkbdbvRRtMsMBeTFGJg9Tipt4SEIT5K0tNAKl8rxTrkTzCZNmvLTWF5CS/Gcd06
o8d3JsIw/W2hJvIN2Xi9tRYKoz663RPhDj5Su0t+1q1XVU+Ngz+9/jIaOGbhhIkAMY3kKNmjobLs
pNJTinFFcuQxpXk18V/p6mrTmHu91Q7it4tpfgBjVRLt1hZwg7qhYzBlr3osb5AjWUHU4eRgmAS4
0ZKyh3Bg6+spEnTMReCA49UoevbJUC5HCREmo3OR631OmORrA2QilErF7jXh6yECxzunuTOa6TbT
mX9NrxBX/qPOXS2lEbHwad3AWPWnXe/HG8qQEm3gqDc2ifk+x4wHhIem/Jw67QoI2j3gDMV+xd4k
6AyvM8kv4o3aQitlt5rlgZmrXsabDOfPPLI9BFLDYjvTKBgSzQv5f3wdhXAKHdHugjaD+hE77pgD
MZkZCaKKIF67QG/2o31fzz76hAYgtmMUW0vVz1HpUMGe/jDZHTQDje442JmXjgZ0OdABTxiOW+UM
QceNarKE7hgxFw12qARjAOYKQyEN+0w52WGC6AZy+MC4qSDliMN4JUm6NxbM11H4a4t6MxdbWDND
7S/EuUsUfWdqbInIuvHJaHKjoeEzrk30fQfckDPtby37e5acDZ3Nn3YFOjtfDGAnQiffS7mzcYrA
c8Jwb0/Wxk/7+5FrruIkTPVw38Zo7CThbwj7cUr60r7JkgtNVSsx5nhINa+EDKv4b2VyLFC+CvLW
NV/kv4rm0LTbVN2GVBfgKNGFwnESn7oSdxx9Jw63bDheNf0oCrLByPTkVF4YafYQZbHnp9OrEtZe
relurTXLtPTvp856kqVik80oUFR3Q9UubBiplrqfjRe5eplb/E27YtEVgtAKZS05+vVLnoEcgVis
UxDklbGqIotMcER7b9w4+Kk5pe2K0JqmL/18pxQvuU9waW3McdiEuuJODc3PZG+2z/g9u+X4u+JU
yP46s+4l4WOTkolPf+fEvtwSLah5NTE0c4zYM5JplTykZuEqWXTjO0zGzdwDawb8t1w3KoN/OuMy
+FZVz+F0ltwKIbz7ZF0Ko9pZcQsHm+XJHcLOK8kmVMtZ2n61VrRgb7TQh2LkZexlGQzLQi53eTEQ
jZNdykpR/HP2D7+boq/dsYMzAttUAuOSDneROq9qDFa1edg2MMrG2MAr0F84YeplCAvrts9e8xdT
+RQC0LFbSMfoHrRZjz7v8DCqNQLBnJpFByVgxvm1RBovcrtZWUmcnAA2zWQcAE4tgUajrKClK3OK
bjQrcwPrRqp++Ora6h+m0bktwgT+9AqNK5cW9kpx3pMxfCgmbaXwpxUzX/h6QOzc2ITColJXsj96
Fa84Ngw87kCVV8baRvY4th5C4AiK7OVT62qFQXbvI7YiPc4R3nlgLOocJ+vul5Gmv6yiyF07AcYY
PvextJ7qaCWbxbafi43VxAtbSTcAWdwaByyphoJWHYawcstQ3rRKt5IxVLeseZXHOTdeTzD72dc7
vbmLmnATxqj3kQ/2YHYQofmRJr8dPLLVQVs62X6qHyXjd45wV7UqSnnfaNhLtcvYf3WUJ/jhg37X
5IiBK1yGkYqjxctg/FTCe1V+GqOc9KYM/h9pX7bcOLJk+UUww768BnbulEhK1AuMkkjs+86v7xOq
7ikmki3M3LF7rSrTKlOBACI8PNzPQqQSqkzgQ4FcR6+dsgIhmdRMc+S5HNacCiXXzgbr0Lj7oV2o
7LZTPXPIoIKOoiIaMl3s6wowsSOPzyaCavQeaCCUS5tcsnu8dRH2HmLdAK4VHGO4/kQeIOs9CLnb
AQrOeHduk+JgziymPUAq08s4A27Si4oRIRECGdULkjUoDuDOh8QeKuQcPOCwvyIgkurmqMY2B6nw
po2MRl6J+FcKWdL+W+3em9FOwBcp+QPDbb3GFtqQlJqHP5s5LPvZce9S6ygtKPWqkWfNjhvsHiub
waWj4kQj7y2cRb1PuNd6AWGmfdDr4duw417zTyh4X6Lb8AJeqXhgX/lX9pU5gre9h3DYa4ZjKyTc
SEKPDJfqItwQ4g73o/zW7LvL/dbvxi3Wt3LjTsqpetFO3X44tjvsnO7SvPhf/Wt+7g/9Aa6U8fdw
gWgHgg8kAgg2fnfhTD7Vh4t/7l+9z/D9fhU/1bccbwDZ3LF9la7trj+MB+4YvgvH8gxWt/rZvnLH
5hqeEbOPxTW7VlfmHIDScW1e+kN4bi7tQTrVr95b9JFdsTKhlFJ+4h/VO/caXPtPHiJ4t+GQf9RX
BJQIVoZv1Xv9Kb4MgLV+l5/SOQLN7/MOimlKmG/tWyuIcObO/Z77Cr6xNY/ikT+2e/YWmaKDhx2u
NZBUn9H1DkmGr/4Gya0mBA+ZMF/jbbwBvsd8DV/ee3fpLj3e5Q0vChMVjurbcFXfcAQph/Ct+Bpf
mnPx7p8aRJ0cN1+Cv/vFo90Pjj846Z/yp3JuL9m3jw/5wR6hM//WbZlPHs9TfKv4jGFGMryQOMM8
mG8+JcMO33gb38pbhU+ER4sQgyskvPTptK87iPMQUbngBiPR34i3/obBQH5PvhX8BSR7iM5f8QVs
b+bdu3EIFDyEmwh+kRycyuYdvbkWMUHtpf/E28IJnb6VN2TFyle08+z2gj+J/9cXBgWBs3dDgS35
js4h0qLTSP8jiPw44T+LD+XkayT8uh89vBT5TYF82lH4agxmGdj0f41VvVfvUgEgUG2gXIh0j9Fx
4dow8MDKCmCwFOm1Fo60hgjheb5DjvPRtydR9vQojXb0il/CW0qBG0KJIM02S9VroW5vxrmmJ7BS
qD1W97F5szoHLFQ1Rdgrey4QStCwa47C6OlAkZHcz3F2ttDax505vd3TNxWXEfRV7+y+T8/eUBu0
0tU1N+qMCjgoEI466tE0q6YwQU8sv/pecmjbN4OOPoAxKB0DEGqWSKWQPzAx8JZ4kTkQCFCEpQl7
mrcOvbtCdNeHmpqWLKCpkCBgBUUJP/SKcGVtMsgoqaA/qETIHINRtKHqa1JfPB+CAMjN0QhHshei
7QPc/R3XX3XN4HpGoY6oNdLLN7wXaLFJrswhWtCWBiYoSAdW8MwgAoEqWccSJa9VlMhEHUnRYUJ+
XKWQVIDNHpVWCLOd5AsA2eoJam9cYcuAjgzxAh1uXl0kybcMkEReRrqgKuiPtlTqoS+gyg8vA4g/
tMFgpAh1dfeRQcgj9fU7viRs/8L0Ra0/oCCTKyocLdZqyb7EbfUFc1ceRthEkMNDAkl9vOm7nxpI
L3E/ZD3xlTZsAMNPEzDvko9qYA2PhfsGR+Uwfegb0LiPDgk6UhxEz/KBt9KwNKX81uNSJuAmDb08
IXMyqJNRLCb1m6QyU3Wy9j3PqMZjImBPiRA2wN1RTWs7xm0cfW7KvoaEcoBDTM1TkM/lE3Sq+AhA
01dUfwJSiDjCkH6xXK/DfIMRrhTIQy9ew2gDTgXDhg4GEJUEMXTQwvDFcNoSGfyl2rcTvGrqdcsC
tTlTwnxaGFNZSsVGZRBJ059VwUzkK0WukA/G9+Pouxp2Iorl/eAkxrvXXOLQiUY4VG8CboHKSS1c
fX413FtkxCbTS3oizIDZn1aSVYWqL0LelZ1asytdX7J+EaBKqRxRC0EzwoN0xqz1E/d83v+OM+mp
jTHWXTsCNJdiI6FYhYpbD1Mt0J0U434CKhMr9PdX/awAiwokYLiwrYau5FTLrGb9HDaUPUiaeJMC
1WXuUiTnsBbz30Rhm7RuiavyKDi8Lxzy+yEDxrlpAEpvcQJ0r4IaW0JyHQyFwc3CC12guCUVzqiq
nqeexfsKNIMu/LiJIKkix9omhkgLp7zl7Vte5AAex3qqqlafN0iKNHOoPgaJA/g0wM2c18Pi9ffp
0hc4qbj+MdsJjqlFg6sYmS6irBWgCqixsE9gNAEK7O8DPWmnAMEJk100SIHp/IGYPhThq1FRILsJ
5iXEGhPPReECUQEaFpDt74sZBsQPRvivWaFUDBUtWYAcMG06PQzWo8lRcAKWZ33XtjHT6UGaL3Np
tEOlgoEylyN0QsS9TbZhwEP2MgGqVzCjO772gP1e3TuD9b9bgFVQWIHTKKpnXAkpi9xKMxYFvP0Q
pW9e37qNChkbDU4tnmqNIuShYFfdlJzl1wY8qDc8Kr2EF7qjB8RlJ6g7pUic1tv5/rj17pxZo8wL
CNI6ruZAKU+/K9WNBOIHTPBp/7f0GTmP4VFBVQmQdiOuQgcF0WsWPvv0u8rAs8IGgwqoTxZQIOLC
J93B/QapC41X+COh+DO2UK4Kb2L8nyyih8EmXe3cl/tGUcDmh1JVE/UGlF6g5KhCHoNC05k58YAn
UQ6YN5jbCRyUuSG/+ecykpihHOMeRHpVXvagRDA7RBxoZv2+M565Vyng/v18LEBhpi0fDXj3LEAT
9wfYCYRdBIUsiijl1JHkUIlq5DdMlFeONB1otA38GQnwdyAqJwV7SaFIMitU/kzv4Y9nmhw4PjfG
jNxTSn978cM9lUaRkYNDw5WKPYRF56aQMVPSzAw5xYIDeheoCM0LFs8sQeCElgzwTQYNFwMeKKKy
NeB0uKIFeApDAJMUuGcZzYhhDj849zqnUhVx0OZ+5gMnK48lxFI+UGuEEEfJ7bng4rM20pcsI2BA
9WhbQPddZ1KbHl7I3qDzNBuLnjW4AdMXgBOFUrEAhMKfiwj2Ty2yQYqZ7bolp94oWnRQ12GWOGEN
L6n8g2Y7bXVSg0wfUIlkCg52GjvkI2i8faAh4gXyaw2ALyp7FFdDjaQEBvoK0LJA8jGzGJ+gWID0
hyYHlH9kCtv+83GHnAlHv4PKLb3qfLAQc+toplx/Dfyah+rWyotmkptnoiawEpHR+ga2GeoikyHV
IfIFmB/ixOWAXIKkG+fWkCaHvy36jg0ADmiVIBlOotT8TzDqf4w9OSn4vtU4jy8BoxX2YIYDv4vG
Q4wNODvSExDHHyNN1gEXMh7eO0bCSdsUW4+DLFkOVzDQQ2Go5S+TOd/MZ+4Sf4w4SZ40TquLIQS/
ngpxUVAdbXSCygK/gQo4Fe8FQosoBoIcxuMuADlGBreWLhTWSGuV3OjYT0GwkX7pStav6f6mtrMS
FBGSZtBBtGGK6gc9xPRr0IWVaI53/kxX5I8JTHrhaurVyb0sfg4xfJxWFpeluPEMiJ56G3pPQURG
e0xATZMJbgwqfr9vhmeHKCcD3QMbFkn5i0jBREwiah0+2dAuItoQC3B9G2YG4Z6dMvA5gZiYgLGg
+PnnjvPBdUIugOWf+C+025t4wpIeo0Dvc2AQlZ7Dtk6too2W2yHiVSOeG/a+Ow2whPt9vj9Q7mne
BM4VYDgAbCFmTQAiahUH4xBiwrW2KfzEYJACB1n9IgPV2lsJUAK1kbmaxlhc+9pxColx90J/qUC9
/CoKDXRYCwTSTwAs4LF3g64h3UpMdYRu8++P+jTKPz4qjWMPKV4opMydS/NolcuRTrsR2mukQPMJ
cibguy7Khl9C+IaSuFI0MZRCVyK0NCCPGUlngWr6eZL7+yP9OHH99fYoxhoatSpEBCYf0vOhagCf
WshVAblaSgsYNYHrQxHXTal8ymW0gFKdnQe5HcEOGMB2SfQMyjsWtS+tTt14lE21A+hVciFOLUJF
TMMFl2qQoXFWWTKuldlXPgL6gftrjL5bhXtnkvS73+fxkx3/PQ8BYk+gt0AyZHL2V6HYgLkT/Yik
UCNNhT4i+4E0skLfrfxA/xVCn1CBVyGhiUWZpnvclWceguaNvzzEFNSXJ1Iqe12I3AsCbdTskucl
G8h8EdiDwseCQz2H9rjQLKRQ5Z5ShEVu7ilo+P/7KWRNgy0Q2qpTClMRjZHq+cHPJ1WweMa8X6sQ
41ViACHwXVtYWYSsA2jawI6WN175TrgJsCab35zPj0kQ4f7nWSbRMAKuQUkYL6SEvzxZiPy6wPaM
RJSbATcYbE9Y+Z68ELM1/Ah//xrPAiEPxgLoZGCn4k7452ZrUY4q0dDHx4B/IuwVYhtKayjQyCAJ
/z7SM+wY9HkolwkTxfVtkgyMYtAB4dRhlgwqSyiIdvB6p2508L0KUbuBAAHtv6Pzq6AWNpZr9Mjh
9H6vr3VlSz10leYqAtMiBNDGEFtDB0SCnoQA+sLkHI3h+g2o+NgfwEHV07VvZwSKQJZnynPLbXIU
/DXS5BPLagILuBwjvYdOCvFUktqxfteP4zK0jmBJG4B8zcT86W7/Z0xqLsiBjwIHgknM77y7l4dd
3R9QpzM5S11rmOVAePeq6Gg0uZE5c4mbfuK/RpyspjCr+jJTq/7Q6qjlnIJOh6n2EQ15HRqQZu/y
VmOWbv0tW8e5oemPftjPfw09CdHhKHg502LoE7MtDtzKhcuW1a80m597rZP49d8jATuq8NTsaao0
FedcEapx2R8EAkyV0biKte2IiZqAJZjOzKahj/33tP4dbLJp2JzNh4hN+0Nt9ibzDlAXkUw0KNzE
garTzGj809Hg78IJLARBpGmFDGWcJgvkEA0kHX0LGEQQUGaNfO0ZO87cDU6oc4uCoAX/WlrVOtHn
OIFTv75/3i0oz7Cs5uFyIE2mKzEJd0d5h25IzkKGBG9I4i9Ut3JgJaTzFnrea8icbVSTMRobELyZ
G8vzN/DwAPTYeEg+UDcWmr6I0QXT5YXvRO9arAtLaL6Qu544g62S1PVIpYeGuIHf80tqzT3CNDf+
6x1MrhMDsFxpkeIdQPbYTAwXMcnZbWqjIrfA5mZSmyn39L9HQ0YganAmhynhnxMuoZ/d9qrWIUjw
C+imEo6g5f/25pF6O/t6/5e5/TvaJAwKfA5Bu8rrDqodnO9ENd7O4Tkihmo7PJlbzXSx/LV3ALX9
n6lNsh01iBQoY2AwundqguaD/qFtBUuxYOjpeKvzW7kSTDgnGZor6JIeWv+vF+DJ2wU6+8+321RJ
McoFHgGaAafUJ66NPqyHtQQeC8lnJkzn87/PV2Qn0Vcook4tfAyGxtOLqDP6W35myfdMRKKP/Nso
k0Db3/2h6QKMgi6QFaNNcS1I7+bGHH9gbjY0DD/sRAG1el/sfhYm6EDLuwNsudPZ2cyOf35K/p9V
Ik7ZAGKmdvVAxwGcT0cPNsSUGL02UE1eNea50RnDmxvz6WH1MOYkykBz5B4FMd4hMHUXYAZJqKsE
0aTS547F3/cARMj+fIuSlChhlWEkaL6YncsQzimWMu7ZnN5tIK5hpnP8pElG+deSnwQUtpUBJu6Z
7gALEYKDpDM+NRM0Nbu1Fomumug0m+3MC52W4v4adBJX5DKtxww3euwzqkqtZ9b1rV7ZtR6anoHO
L6ndr0G/gCZqCTvNiEzAYWdSvGlh9Z9nUGDjDENhVASVyV5Xik5NG7oxOqO/LINFS9AKNaCJu+jX
bUk6giMMNl+kN0ZLJL0FpQbSksYAbnSb6LMZJ90ff+1TyDuDNyVTp0b63x/2z1jeWxRyfXqUKhZ7
9U27NxblLjEh/aPPfYDpFeafyT+MNjm4c1+6K16N0U4IPiRfo/OBJX2E4qoj7X6PQOLTXPphrOnu
uecDJzJ40dw2vgCCpWskc3kzta8f1YozQPZ2IuOjczos9AyxSVj0xiE1oTKlvwknpNo67Ivw+ttV
QDQDOFI9NQbzbp9v3fn3R30awx6edLL7Con1YxjX0XyKs7ay2xoegSHVzOp/fqo+DDPZcr42pj6k
entsOaAejBoZi2925Ksgjd0ci3VLfp/WVDXmr6892W5iCwl3ccSAtQmijcnoil6Z0OQmsI07/D7W
8639MDn6jh/WMZ+PTdA3iCesfl+l5t1BDMM39wlsJ3T5bF+Cha+PDpgAtvfZkwYJWWaffn+IuQlP
dZAjEahyvsGSg9z7giMvXyrZcCbgTHOf8ifD/WXbSpNDHGwLBaA6vFpwLFzBKr5xW7TuxmCNC/5D
CW0Ia+t3A1vsyGw6zoT/i/YSX4Gdy21GB7HDRFc6xWX26u0Q+QB02Hg98c6KKb6K28LUNoFV68Vu
AH1rHVgdUhEgywlYyuIlX0TGQAACtcLv86G36RoqDcmWrWrh73hDXPJLOC/YkR6YubHZqbuGIE9s
9OSDN2oXLlkHCi81b1A3oxCqBJlVd0aQM8Z3lfCr0upfAYMk3gqmWrhoxxawMFA9czujWWmkv0Ai
Aduj2kcfsI/RlW15ghgJubEkP98/okVg0h/MLtR9ZYgvuSkXunr0dNBO4VJkyh8eWvVGdZ09rWk8
+e2TTDIeXu2qsmHxSUoT9lRmY8A9xgq2ml4iSVgVL+AlG7+vt5/W0W9DToJ33ke9OgoYEk4Aloac
PDBgLbR+gSzbAjp+NjAwoEaEixj7rrJBL0cau0/cG9Tb8Ipu+WuBrzQuALGdWaAzEW16QRMh/41y
ER5s1IFdWOw4nW76WUfdp0kEatVwcRDRrFInu+COWokceipNW3g90KH9Miy1zzvBvhNM3kgtKIzu
xs+52T0vCD2MO/nUrceHfjkoNI8QcP/M9Z1KVMvxZ77v80LJwziT7yv3XtoWdH4iFEVx1VUsnGK4
8yJuN8SzcP+SYQ1lVTbjAgg3G2Xoj/97ef37eiendclqBVhgmCbNUJKz5NALLlgtzohXGy3mHN5E
+tp+G29yYguyjJBWY7zWBJrayc6ZRdcugo1Z7gdk9p1eW7Er7XsLsZz4RmXkuOHnzg2kO8f0VrtN
g+sZrA6Ro4NaoLOOb83mME9vNg8fZXJaJ3LpDSWDj1KbMGEjBw2bi8PjCDPH54+35/R1SKDP8uAp
Qu1AnKxuoHJYNUAWc1guP9ZbF6Qz8nL9qi2T6EcHQdP4nrsa/vCMfxtysrBVhpNGpkiHg8HaJ6QJ
O4DlWR1wVIWM+vvaGk8aqSGviUAOdpGNmyowLzAeNUztqO0j1HzKrerD1+oMeI1gr1iLLHT9dlNN
w1kM9lFf8e9nM96Fu5VJ7DTRV+ZFf2WMW4uIlM8t4B+Qy2/TmeyfJvejWJYzvME1ez24jXO1G0JM
3eRRm9Gdnty+5ZeZJOBpbejxs012DVwpY8EDaemwfF9vOXIAdp3YO5nUOTEXuuMwxvceUMvfj4Kf
GvRvU53sHcUDDr0s8eUgRbVoLIm8x7q//voScQRkxDQjfc5l4mky/zjRyUYQvTYJQFamQy6B/zDi
jUZiTVe/Ijh0ogD2+wz5Z/vucbhJ+qqq1aCgDzEc2pdt5ZGPT4sQ2zSLUD/rmam/ZriCzwz57Eh/
HHKSwEp9ruZZTz9li9Ufbz444+AexPOLTXab86XdLQKy/557sQLd2L99y0ku24lM3ZYNhj2lxLBK
srXuZCutDoIDesL2wBGXaLq9KcjrYoCBo0hedWfuIZ7msg9zn+ayDUCOVXvHgqrNuyXqqisbaIAj
eddmCx3TtvPPReFxrEmkUyTAbmH6gLCzFnXXjdcHS7Nc0iE8rDasoevZ2tlH+vdc70N4lkA8DjyJ
d5AAG+q+o/FubVnSMiRbzkCKmZmWRWjaCkxIS8zVaGycaHHLsHvV5atz2wfr0+wOfnbaQiBdkqnu
Kcv/rIqHGwy03+GljaLIIXnPSfIabDNPF1tzt3hrPyPRuEtzIYPuz7+W2cOAk8kXcTI2ZZMMhxGK
vyt5L+qKc4VFMHowiYk+TKtf9rPLim6Z3wadhOS649OaDzBLFAA23a7YagXyp4bYsMwCz1GXrUI3
VE8HcmDmPH1awnt8wZPAHMixyskp5psjXYSsEm5CLJKJbNmAVm1UZkGQVYCMOBNFnmaLKC9D7A26
Wviuk9UtFFnf+rHWH9aKE1jp1bfBiXmLdGX1e7h6vmUfBpp8UDnmIom/BwPyNVYXDAhVGOFBRAlj
3+9/H+r5Ifcw1OQzekUWQhTCw/3zPTx1RhcYkaiz6AT1O2XtWfJZ3EHYuzKzS7eBdgNjMLtvxvr9
IWbnO/mgkSYKcdZhvu8l8Qf0SkEOImBYObXDzuDdnx92DxOenK8pk+aZxvrDgdnGZnxUjeQNgsNG
v9QM4Tx7sXkaCx5GmxytHLwSqsLD64W9G0D8GwAOeCM2d8klkC3hVC3m6tvS3IiT0zUAozUeA4zY
L/jeEDTbd5T3cVNkcDK1YXQv2h3sXWU9sTgku+ChcRfxu0ECjLppAmpHRY7VOjU0ENjJYnQgWwAJ
UvP1RqmMxyo2QAZOPjR3AeWOvtbFNW7h7AZkKKVHAYCVFpx6Gra/r48fadC/Yo0MeUqelyEaNm1a
VayCXRerdE7tDZ1KrjKy1OIOUGddhB88js6Vehu+lSVqgSxpJb2pVhWzaqCWNToaZBIW3YLDot6r
LbmrerCsbEQmUNIUOwlRTNQIpCyMCpSZ0YABn5LpMmf6EpUoVozx5ffZPG3BSQrPsRBDhRrqVAj1
zmRsqnRsj8iZboqWoKVy38SBMRo+7HHJ/TxXo+cVuoH+eoEPQ04SkUgLRL6Pxf4gAndUkdMogVFq
JLxhtaZ/4+2CJ01HpHcBwCuiONI7ZETiS+aiq69YKpWWsRIBRF3b+whC4r+FIpyAKX2tv5RwhNoK
X6jLvgAyFsiAwhMtB7luewLl15PIyJ95VU++74cCpOlLurgvmZciQvGqbrbwrS4YXcsNrE/uhRMg
3I8We7MZ3pIv4RPCUBchNFoOKnD7IXPTY7oYL+UiPtrtNdh2KHW/BOD6bIOeaBDTItzHfeMfheU1
tEH0HCrig+d8AWugISF0NGICxk9Hqt1LaQx7JjcC1ItDu2l26RWc0Q8fOTe2hS1vOTsCmnL7CTkj
A/PRWwvbIXT5bX1mTDi6ghWv96h62YUFhuX+DRxNYR9CEK7Ri2gffZadiZVYORE0FUDwsYR9+a5d
FMyLMpAc8M/dksrdQKGHxK6AJQ1Mpl1dkhfuVO42gx0aI8oQRYVCH0sgF/KdWh4ILCSHXAYUcxtT
HJa9ZBaL8O2e6MFKDrY9nMzL93R4qUdD+oZ0QkPibQTBGqO0BlM6SneU8WJwPC0e124U3d4A74aq
Q6rDzat5kd82IL8U1/5ugGnJXdF9Fg41+uLHLNzJ9TICYh5qVhC5M0uw86Hzkeqq47FEdYbMhAP2
VnR8j/CkjazQaCQj3TKJyx1LJPQsFNg5XX2RCzNFh38rnAtKH7fB3v99cz2rVz3srWmyK+cs6EwN
9pZCoKNgKCY4IOhJzNYOnuab/26oadl2jLJkDEsB/Q8ehbG70ZIAXa6SfIZAAR999wxTuBhX4d9n
97Ty/zi9SWIALGTi1SOm59niVbFEExttkViiwezhXuHEX/FczvP8hUrAb3EAT8GRHZHlIZmtWtgz
yHXfHyD4ZcKsAXNFfRKZXqhrHxDlQ1ISmeilG0C2+jPTfX6dUP4dfHKWlUmp5twdg0O3QWfQ0Q9Q
pFMNcLdxGUY1CQ7sa9GAQwgp7GQNKXa316M1g1LR3Lp6fml9eJTJDbJt2HQMJDwKmAh2TkISWBqy
XfAETQUAHbT50GHMdCC8/i+aBE+j97+vYRK9GaGHr01x7w/+rXBFWI0T16IIGS8jjbkprvkW/Ovf
V9rT+SogD6jQNwZr7weS/vDdZSlPKr4EvqqzQIJaCg7nlOviLVve7RToidcMrHrbI4yBf25mt9ez
i/PD6MK0t6qGUSFEGB2o5d3nC+KvUePGCuWemXjxtIurIKsAPZcDbo6dpIPe2Gv+SHFk771ZGKy+
BiMQKlt3AkNyK3vl6KkSmvLZW9UGkCvwDYe4LKKmv23Wif37S5eebbbHh5lstkIVY8/z8TDsnl3w
urTUCG83X3CgkNes/hkYLMpPqdsQ0S2WzXJY+gs4o5ixu9IuUEuoaDEZ1/sY4bkAxoDCThrbM9Ez
MWrEQPiw697G/4QkErpKPU4HD5AuhbyforXm/D6Xp5e0x7lM9i6KAIIGu/t/YHPcKkQPpViii2d8
gUhHKrttUICYGVN7lvw+DjrZpTXH5HUT5xRLpdrt3gNHhzRuZkifLJTHX+AFp3WkOMQb8E1RWKaH
hAZr9kW5F2W9RxttX+6710AgReP0Jw2vzIGjlMAagNBX2/Kar6s33/Zd0FhweJu4LCGZZ0zx23Pv
Tkfe+Hf5FWpa4iFHkNz7B3+Ho1Kxjz0R1+B0r/ybDM4Qh9+VTrtkndd6y1PhBwg2AKIBDjROT/xN
WK3u8QWhWAONCm0zfIY2LHXsYIO77RKFWsUEx3MRvAg2hEWy0Yx1IMstGGGuMNzd7hwIkO/7HIkG
SI6ii55RaqxyNzhFI2B1QPQT7ZzjPDYVdzgPO8Uta91/LZEM4cY12uzeQ6GmuhbIfoMVGm/4cyWn
SwboBLcKO147I60oS5NlIZdqxIWBnIF15E/+DZwiJBV9QwpskoGo0O49MgUp8VNLc7RFG1bY3wGC
CqSPhoLEn4Ni1j8JTjG3GJ4VKBRI3fMyLuv0F3+eXF2R1n7IYAFWX/FJtj99E3hfBz08w1TW3P6u
I9cnEoyXZkLn09ss8CCSSEG4qBNMQop492Jm1ND9AOdezzcR4EWNyVs8gAhzjcMp5eSn4PY41iRi
BDBMboUIPYxl6OSLeDEA5wZaDznzhHUSG1RHt/xPED+PY052NhBUyjCEtLsDHR6gVHEYQkkF3Z3s
zYbcHhEQbjx/to3y9Ob+OO5kczeRIBQeh7l+gEN9d2TEQdomMnD2H4OZUPwDfZ3emB4Hm5y5GVOn
vCfK3aEx0PgEmEQgUEZA9b1DKtKaPX6P/Jge+hHaoQLpgFGQfFK9BXgVvn1fprr0omw05El3nF5f
zIu24c+M7hm+SVMHKH3Z3ruHRstIgg+0WhK0/Sg2ESJuiPYwqlp5c6WPZ9HxYU7iZEdULFNRmVe6
MD8jY5vqqU0RMzR7Yw6zJ+uzmvvjaJNqWceMXKWFwGhB8hCpeHqEGmSqd45vU8E6BLKV6DT0KG2X
/nbEBQgGoY68qdGhmvmYTwt3j48ySZt7GNIl8Kuj6UR98SnXiQhAkWR41b+fQE8bVY8j0U/wkDYN
/dhIGW0o00XCAxqFRNEAHAM+67TqbnGIvjSP8S3FUAAFi/Fr2ub8/THmtopI6wEPj+HlLRONI7YK
XiYwxamOGldpXJCb2rNjza2qSbjLmDvbpzQcBAfICuFGXi07CnoD9gmgk6Vy+P+c2yTkqSXIUhEN
eSPqlLGJXiDdTbKVWqo510d92rqF8jksplkFKvU/1baHF5l5g9ywktQB0QUcjtWbkDpdRLjzQ0kv
MAKjM3ErNwBSxx4CzgwoFxBd5k4y+rX+ikUPDzH5mirfZnJc4CEC927lIHVA6tKQXt5YS7QSE1F+
Zr8ocJiaGXLyUSsPKI3AYyizAyhZp3DZhX8RbcZJ33r9R7GoPzHvKAytu3eokeFbSGj2SxrRUGJJ
rOET5n4XmBeBRN65d1ddpFj9pr8MX1C+u3/lN3i6Q5J4D/HMj8QVoMfkSone1aZcWYoGocMNU7lq
7DCJxdw3bAoJMojV6vlF8G01crv3obHvX/d3caEAAFpbYNe30LdJjTohVWJFh7Am7aZfj8cGInhm
49mJ9lXWYJca9aXiCffO48+WOrRXeNaJOhs/RlUM/tZBiwmX3Hf2lr74KWkvPcwLW9vLlxIUwUD4
Q2INpjlww3eq5FTeSbOCnJSMTOkgAGh5iyAFDH3KL/E24pk0vRAI9ETB1/UW8g3PmG4y9Ge+RM5u
T7HT7TRUqDRbLHXI8kJcTMK9A1oaX8kh7l7qF1TBlv21y0i8j5CeHctFjRrNGVVD6PfEMEw6IMEA
VCs1BEu8sGvlc3CjHWp5yXe76bD/oH5ogrfIrfoPfzmewmW1rY9176YL76S8lQPMEgmMQd5AYuav
xWu5/skZ71BJcCCw4almOx762Bihndou1d5M+Xch3sIqaemDW6ojsWLNfjMORO62ICQjja7vi4Yx
ynKVZHgc/JL34fDkeBLUdV2oLqnB6yeUUjrGaAfXL632bsd3WwycoTBSYSnxpiS5oKtrjF7cT32/
LeFNh5d9SiAPOAJAC9VQE8X7zOxCfEdoMnGtnt+BH/M+0tjRXpltCHz1rVUNUTX6U3qR7/CgJPkl
fskp7k2+5vt6XR9VFdJ0oMaDrZ9FkPkl7V7F3vqK8X0/w2Vck3KTOtJKAB4PehurYSUYEY5uyIsS
ABMN2Hjg/h/b+HQOQDW84YPqpX2GC0bvSIbiTPQ9uPmHtMRq4a+xya6772yHTTFAATiEkDBpYRb/
jluGjKoa2B/rdh0vAMZYijeo/FnCsl4D3fkCNbJ1jLsGEn9a7axlPQPzu7Aq7yBCgJE1QiDtIOXU
LqMv2CGzR2BtrtkWZfEKQDLfgK8GXrv0hquEjr+oKxbzjh2nfNUbKGhq0UvAHBks4RvWc9dBwJAq
ErGZncIo9dTevA/GKR0JOG5cGRkrNyMUJ1kgA1HfMr2FZy8ZF9eBaA0dMbdCT7legs63CFCjUnHa
YHZ2usk31eqEKxfes1m9Q5DKkBE5hm1liba6b0kE0OpgQW7bRUZgQLsOCD9vDeltQJcz6licb7Kd
bN8yO8G9LUXTVtsxLoSz3PykfCnMAnxSnXN8lIaFZbcVliUCtSkDhivacHVzk0N0ViwfpdyO+A6m
2Lh5pQtW5UJsdFFuRFVncRvQCCTcgNDyWXcwsBCXELc8aV/BN/Sj9YAn2rZyG2wwUQd00oHSZW2F
MmkCU0KcIsoStetVtetW4YZ5Hc3UQWisjBaJY4B9D5HGTedClGdjf3Tv4609IaRwK251XwGfg1wE
HPi1bPqnVu+sapXjkmpQAoRAahNeMzpqbrZ8QIa5zV7bD4ajMLn+I/9oUQtDNUDRfTRBRQLFRAci
Za8+dNOv8RIi79/JQUArur5IVrzIbbiqueVaWKoQ7wuhEG5Ai7dbadvIVbbsTXqHfy3dY5/0MdgF
Rgdoor5lbvVfnJ1Zj+rqdq7/SpR76wDGNkTJuXDfY3qoGwRUlY0bjDFgw6/P8811FOUsRXtL0crO
2nvOKrC/ZjTveMc7QrCv6LYbzG87DoSJ1PFs7FAPgKFlPa27x8AMY+pm3iW+rYSt3Sm24ub2xDt8
ywvmPryCQzIJM9q8Drk5SWhuu5hoLDbx1XvgSYq4YeRHzSI/jTeKdJe4FB/TL0WBd7SUWHMlGGbI
sumqj40+pyZH69gZ1B78WjwFTOBCb6A53NjWcnZ6WrnH3RoSc1+cXo/u5tBTo/aXGJt3E5uJorox
8g5eTjGwY+gTZ8CuN3evNYYBc99MGenAzOtojdtR7RCrARvWm86UHWcJRUrzYZYslzKjv/saHuYD
Y2Rdzcxm4vBsQV1qN+bC9a5mUaCOJsuDWUVT4+W3u4ONkCQQU76/mh/3o1+T6xIztR3v5VO+lPSP
fYioTanOxxQB60MnuZAY5LP6xL0ubflVksr8KFMqlWM1edD68MW0+ZyZ7PwfYZjiobKl5LaMxdCM
bmq9e1dmO4AQZCYNm5RMtMzBfzEeoIkxdsM/coGXOPdaf7TI0U9Fo5pVvXd6DeY58hX7tm8XtxVm
d+wPrMpqHXlbzfuA3Ukqp8FIMV2oEs1Iv+3xFV4BRRG/l0J5eUfVjwDiGySe/Rn5RSzb5U1Hptfp
txr4Re2UnOnJhoacPJnMP2d0LeI+aZiwzXu7aawimew83drNYSSLdAuF5QA1Us1uAaUHGImcMl5r
HOgdpOhC9ef6WxikHMV6tC+3n1izJh40XsjUiCLK/JfamZjMRD6//PJ0ibIZcZ15pgaqI0SfT228
n6qYeN7xz9UGd94i8IXF6xH00fGx+36V71qk5JfveHjQi8VtxCRkM6+M0S+8dbdwFcTIKSpZN6/8
luFDUJ1sdYKat8EC3gkgjtIMNyDuWxYiJYOioA7JWDJO9cWo9NLDxy2Q+o2pwPnCUhzwELJL8Sg+
cH+7de23i/uqXBFFIUsupCzrI+YLyMUcmlebQCH1gZD64LOt/GEI1apcEarQY89Vta62cupP08WY
s+bK26vdbwuHKX2BAknpBXp4ujNgF/iTvH5WUyPT0x8ae5xq3fwoJ5yLZj83CNf7WnD/HsPcLuL0
+CKL9fJV7/Ue5ji82qXofAY0TvWeyRPGewfBPL67qZf/oqV+v+sqQ9zJlHkKmkjmSjCyWj2DiuhL
4HJG43Cwy5t5wawZSpSGFycznxGomzFGSXW8UmI22ePR6fgTeqPKSUGIeWprKNIikngeqtZdNpWX
09WOMvVS7maJlphFODqZP+x0K7mvnbRESfcAPJeFHdEuFR2UwzeZB/w3y8YoV5pqPIopeW741C+0
vjm9Y6uNDvvnT/PVLprjZhwPiEdlW7RcFZuPTeRATfnqvTf89dV8bi5cnIlz8KmRMm6gjXrv+med
O1IIwgl/GNzsbNebiAdT5aDymS0vvqAJF9D2TwrXZ0osrtHwkdn5Sd2n89onKyFEVMIxZ0zw9npP
tEMRf2PvrlCLczvJ4mQK18x8xj05C53S2DgKmtqucEUxZ2gTV1cxAcrLOzDQwOxpzRRXuw9vdufc
EpQxdYRHiXCG7grrHPwAG+q41oPfOvke5NR4LlQcyaqNJj8KnbMXPTmXeyYKGOcP3liLoU3K7jMm
OPzoUU1/8Wij7VT/4ja9RWNCKEz8mHsiml/HPiO29GbTHd+bwZG8Y1m4E2doKvjaifPynnNyC5fh
1oCqvQ4iu3g83Dkhjv4Jr0+SbT47kAPnbS8aZ3HVX1ZysZh0YKpMTdALEdONfw8+nu82y83F/Wix
FkExB1olLrAmLE3LJUAkhxHhtnxK58+fgWrks4N3uOnUqKXtIGL/0uAVikNOhtAsDn5lpQs2bo6M
/4q86Azq/LRqulB5O5+F/xOFGEMuZg9K1y5YOMK9n4p4Vc9mmN7wIehTzHnrHPoRISng/QdHORxv
Xkm/6pf3/RhuAP7n4BBerLLve9hRC7omGmdaQG0HZ5OaDLixioCiunF+GVMLtVjrmny8Z9Q4EXxf
JqZrp5YQM0Ucn67UiX3Vf4p1OWuci3Vxk7t1WX2MRWkfTAiKudHOma5yh7btFhFS8cZwNVg/1x+v
iWljxA/2NonU20K2cxCRX636kKtLq5vmaD67U8wbquP5wD40+pQ2CjA7L7s40sFRgvdRNh2FtgZV
0qX4gje/M9otqReI1rNeyKF/32c1ovQ31kw7IfPKy31Mze6OQ1Peau4nBCLrkWrXh3xvIIJCEbCp
Bk/2Mj8mV2KZzyrnBK8bwF6/wUNs+T6+Ub8fz4zqMNSJWRxTd3B8Opd543+hESncyoZQe8mGohYY
pExA0VPJYpCFSSbkSnaxmXyRYr6hR8Sj37ePucAUqP5uwhOc2rWpWqJSyYzrP8UFTNVe/alm6YwP
rhCM1AzOHnfN1ya6xinmYuQJnnBT02cyMiqXUBQQUMQ0JfcYIsWYUs0J33QxXyaEg+0hrk8KETLR
6ayKEUNlf25BY4yMEroGpixEiJ1Q+LEFjrmhliuiR6ynbI+oT4vHnHE0otQiYtBfuQ5XEumNYGh/
vFlmnD4AgVMWu14I9IoUiFs7xUGjZWw/MA8ftviMGDs4qGiPQc2FvyLNoBIifpizTDBzD7A4YKQq
RonuSGBiRSytUbhMoLdrAjmQE0q4B51s+s+DAJ7amCMAQjrv9WrOWccQiLjnQhR+X063Gd+juaP1
a3YS/QuFkZkkSOAN0kzSZbfggIqLzsEWl5jghTF5RvP1xp+IXxziUrB44QhcrlmcSHihgfC0fFtm
j+ihMrSF6MrtN2S9wFdPHlEyzg+4q2eax83HDI/KC+Y8fmqdRry3CHdy2huQ8ps186fDeCB2iCUK
Mlvekq7nJqAFHVno2upTYcr5d0/Y1ls9xpHfAw2IXuSRNI1i2AkCWUNtRwcMnyOAl493YknFxTey
1WVxF07VZcP3NO8byEHy/1+mhHlm4zqHOQIJzXL/9c8gYpQGBl+0QpKu2KS1LMyQxxIliYxlYmIL
TfJEkpwfPsbp8ExYLVIw6GES30qSi0HkP6DcUDjsA1mKQPyfiy4eIb2pD46nKb9cWO1c2fJvX6aG
Kk4Oz71GmVo/RKiRCbiZuQrgkBqiX1An54AeuijoQ28kjAZSwp4ICP2zbYmIPjar+Oc8Cfi0iEQv
LX6YM0/o+WebmdXE2RjYH0PdXUQytyiJTU8H8/yenXOO2mHOgcTkMpGRBL2C55cRcacRAyJEqc2Y
7DrzMHsSkwjDDxcKm8eQCQKLzFT9FkMx1tMVs4PNbs2Srt5R5b6jhkPJP2wdUka2TCebuCN48iCf
ffC8rfGY3ZfPqPqhD4/AisNYGYyCMFtr6orbIrplJb5OianY4aY5luLQwtWVIsSlYRrxtzaXE5RP
wmpxwigAlltR02F63nzKC0gbgjx8dWdNyGhEJsOIJa4mLZNHDC5Zfuq9iCM5phmeEnyEoow41RnB
Us4pJlIAyRwbp8eSy88JoD3Z7MLrh+vYc67YNxqp+Qp9urhE4kHFgXma9ertgec5CiD2g2vTRPVc
GPyXJb7hFcG0MWVDpjftYmse1F9nCii6BrbRRyt0qll22CL0AV5m6PzsJ3RvZPo7QBBXr0GLh8ZA
TzO9XAMa80jnobFWYWfSuMKP3RykNxx4hmr8YufFiolaExJSdCdO6Xujud0WayQYKfQhk1ny3Xea
Eely4dkR8dDXOa1GIOCeYOuINn9OnX+xn/o1mnpPV2SFCKE45IAb1WUGkAj/oBIX5s248haHKS9y
CbU595fJRvo0Et+GfzsX3zcY9WL/GqNZiKue2YPkTmIkKrNgNqJn9nYquGrnzgQpdpRELLWoBYhL
RfkdXu2UisBfb3I/DnlktiqmcYozxHgY/kPjJzoFT76Hd/55gjMzOoJthf3i93OVzRP919yKLbVg
XYKssOUlFxR3zEmM0DIKHwP9NR8avSHOhIg8uVYcPtQzCdeEEeffziS5bzWOnLgB6FdihMWVlfgT
FMn1EZgzC7Pk6rNsKcWLA2Qb2K34Giphi8btSJLr0/RPiCBztcVZY+gH4PiARVVdBpSJTdPHy2kk
GhFo7jMoF6bIjwAsrVlrsPTUZkgZ4RYLkppoZPNFcenksGsOMRNueGuQdmNEDw6rwI/8+SKS8dxQ
kis7pu2nppIwV4Qa75uXFScPySm+ek2BkqUIU2MUiOMhswsMymO906QN+w2i4jwe3D39eOcAbi9L
jU+88/sjpg7oXfgMidh9jiDrVUfSggFtufk5TTr9tZWMCTWA7ZQlPlAHPaZY+iNPb/RR6XPKqLMx
AYam1etPaudrxmdwHTDO/GOLC4tZcxghQgMMOwedKLM4nieJg/HgH9yoKe4UVjhgVBVpMAfYYe3E
5xZABmNcHlNOWPTLaZhIq5SOrNRG/8BhIpyesV3TBDohi4kmQM6+5WtxiBgvAL1GZb+VeYtJbeC6
HFaFM+W8YjWs1BaHlGl90dURi/+hqAliyUs2ZkNrGEtFVxS3j+7QtUTLUK6v6/DCU/M/DLHACCR7
SN2ajDrGMGHSucIff6zLsdCKGPEJtbl+/TmYT+/45JD3/++oi38/9LMcSyTszIYJKkdbHMK7SzYP
zPfhMTDoVh83tmS2W2VfbFlhe01Ts/eZN2xvZzMVgaceuxebgi1HMDhu+/mdvtKCV3/bE5735qA/
ztGJlORNrS4mpbBvi4p4mB5qLHv04gAUZhdUZmXekQGCN2nwk0NvLDpvHwCYxfa9qIPU7olrgrGr
2h9L+mKhfl/8GEpjT08YnaH3sOUzUkogIUCqglm/ObJInSEmcNF9uM+AH706lBzBKfudOrBU4V8I
cFXWfTSnsEvvoAkgVTJzSW+TMcf4ZT13h+X1eNtwtusQ629xEIGMPgfj0QZqoljqEt+y4I8m/DUS
CfZg9sAmPKLBqTIHmGFgEI1a9dhuzKcd86RgctZb7CmwsD90BruPJWw/wkgiIvwBw5MW53ikQymV
U3c9NM5Eyo60UVfURdA+4HCcZQcOSzCxFHN543xJG9GdcViw08Thxp7hLzSMix7QNqhPkvdc5i6G
73gp7feuupsDmZ5MOX7aoheBYbH+25acbnb/4hh6lz9mvTKtxvw4k++XsVfNG4RPQBkMlFUGrd0b
WAvFKQCUrbcpGBjZWsMZb2ps8IR3Y3AbR19z3uYeHlWofYmIADmY6OClc5iG5h/mhl46vyOb8WDG
VV/7Hy6GZgHjW/X3w6iWWBFbBIwf5+JgMn3JkTeM9ialHYIDDG0gSfcQNwkGk9UoVjL26fthKueK
Vupm1q9LGPeT4O0lfwgqZ7i99s0nCLUf+krirvX+e1esiuRaeoxP+lz4fXJyHzAAmhO8287Vvn+F
lx2yH/gEvH9vtSvZH9gMkdwcan3v1SnlDcBTYhP/upTiSSK8QLHvwjvj0jfN95RN+37S1X/hlH8S
5nLqaiBonY078oeApUBc35J590u/Xz+c1GyCb0C2jWADPoxsTh9O2Hiiwo0L5+2LgS72xx2I2CPj
2L3gOT3Noa9y4ZzcfrgjDyVnfwDGXcwkT06uztUfBAPWtdtx3chqiHZ+NaPgp+8MTboRawvTcdND
4Q63mXvhBs0aj3lGs+uPdXMPbPjPxa+cxGpgUSDAD5JkzzUoXxNn81sSmbDixLLuQVdnzOu2tUTe
/5V6MQgrGlJW88eVnXb6ALzdzoHQzOpgYO0ZI8ZQ37AN4T3beRSPlijqmm+vd5qk85gHSf0CHigo
93kEuJjq2+KmX+MikSdG612tuz8K1WBiN98ZLc2+Sk7ifywmsi/hUdW0u9yhJ0EMWQCr/qTzYn1r
DZUjjt1YVfbDeP2ks/hjyPOOeKPytIhBKQ9raO1RernCinVCyW/sV4SVtZ/mmNT+hUqHiMegmevi
65wB15wKJUI1RGK0OTstP/dMrvwBbKGg59jV9tt9utPVPGMf8sggxJnqGWmC91wNIJHfjdTMoqx3
pBDGuc5II4hq9pQhZ3q56J0CZa03RVN3W5/fCWbGaOxH9Ioei+PQwQyG6xRYd/TVJ+5Eb4F1boY2
h+eGA/vIeuv6TzvfMKBFw8xkqAcd1m/n/ktkDPddg23aEBVU+jec+oRKjfE+5Y5/t4Q73v8SxRmb
NN75F1J1zftAovffM2SIkKpgqjZ8QIR36LAQscQ07JMH1SbAbfNjPzwO8ih8GPAuiU7uv8yh55xk
EV17kPN7axTeHIAsomoPLoWTRhdDcUr2trQKXKNG+zq5FduZxZdE8gsTpbgYJXC+zUCRBXt5xaf3
a+rXIf20IpwkxfrKv8p1qeLLJ+SqQGj22/h+xIUQupvo60TUssbJlPg5VrzSqUzO49cyOXjFGkiv
g77J4UjAbnzyGosCBu+2lKyzRZgVZ0Fhpss35HwSD/SeTW6dS5eT3WLeUSKCNfDkkiLuEY3cXNFL
N4uxAKX7WGA8zV/Jn9iFvQEMNFwMDvVnYAblJNQottni6UkOEhT4/JbYamSOgtQoF2wkvn80e1m5
e4cUlXn+c6Zs3uxUZ9xCYPcKCdCRjmzITvm9A4b7ms8cQGjyA2f8Ni4bGJWgH2EWXWhNch9Q6YOR
y9ildluuUwZzvmgsuJis5ICvFSlOjfYPRhcrLeJI7nYAV5bBbYjDyNbVl1XiisJutgO92IcHnra3
HsavgK6wbsiLxMy2g4ClwezdNnzKkc4faIoph39NxrtXYXn4eyl6mxMbbRWSrckXkyojsD1fgfaR
W8gLoU94WZZz+HaRYk7dlMJZE1Bosq+OajFI16aC0rlcsHWDdezsIX4is2/u0x76+9Iotmp8tymj
fXcegatZ49wHbDmG3G2GRPWHZdaRxfgT67DOQr4WH83FxteshiTxKDnMROrEDEhv8BXEozNCzeBQ
mddagl5U2xOiRRWplRNHLZ4mF1sNBsEFLRGj+W7JvtZ4QX8Et3mAuRi7V0RaIAwnqpsFpUV0FJcL
omILkhqn+Qt7vrxvmhWdLnToqTEhOSF2zmoqpr/XHCYBfchm5urpPsdAt4SlE5dJx5nsj3dPRltt
mJ3XG/fORMu5QaO08c5vDG/CeOHgtVWhoznyH4LmyLw7U//9x20SiG16a+rfjgPEIlZTH4CGOIQa
Jxl0MR+6ry0uQSaW5GACYzC9TNvgGMybj3+xOT35/Fro6raeVWZzsTQ/i9tdvnkQetQsMsEj2ckI
X8UkqfGOZvR7jA3VGdJgbskyoyxogA+PFNe+BgG5DKgDYHL49BhN2L5t+jN3hdeYP6QDjFMw8k0W
9xaHEFtSe7Q+o/O7vamGtlcXQ++zlMI8YkDd9rKrv6vkdpTuNnYOUYiHW0VNo1eRRlwz0SWcOCDY
mlYDMgmfkTTGm3NMCSVSV2NCSCZbGi+LxNS5nS4Ey8yqnOppKDsESiFtScwMIpZg+A1r3m+wUsbi
A4ZA/KUYCrl7/AH2fWCtRgSOpX4jTRcp9M0o1yN37N4bfq4Nb5syzt0xwYZiMMHbua8r+wh1MHpY
yP0QE49bo7JV+0J8oplVZpIfn4Vmzpv9YG4XZTVWBSRMSLPJFskQWTWRHpsztqU5bUWVN9ld4wcD
RVfjmfSlztjn1kT8dNsb+3U2Z5ix1xtj0hQVyZKLTcvR7nCWSe9AIC5OqccyMVlzTr0PUXK9H9sv
FpAWXYuJgCiryJhhsDxhz4eWGKpGzJEi66QRk03IifHj+8PuvjEmgn7kViBPGwZTbaHU0//4iNjq
VYfqBY6+O0O2v0JF8Z85n0mmRy6xb4lrMDhlfFm9x9Zg4rAKdT1jTKsC7s/Z+tPsxUg1WWFysP46
IAhuf2j/KplFbKeZOaWCH5a5/wFBo1wNde9h0uKSLxf1PA3uCdwfzN2dk0B9nzm0ruzmxDD+BYh1
PTyYVMyA2qkLRo9TYckIdRWOEnc3fRgrThNmbm0rpU40SEu4OY0OwhMBJJqNN9gNUNphfiXcBGaz
LwE5LL5Z45Csy54QqjZbQS1nVoU8r3YayGFnTOO6sK4zBegLoRBS4RHdZK0hxQ09c6nf6/T5sV/d
bgEKyETA0foKJP+gZ5QWhYelOU/vmQiAYYRFCYuoWj9c0fdLiGyOThwxOJq1WS+nm8xl3qH0K9GV
CpWi1rNF+n2Yjc4fRhrTlIS/pLJR6HWWPKgQADxf7ZwMd5uuC45GoZe5/VxrQSkzOBmwTmgrNWY1
wnQsNLs98in8iWK1NL0yQFFcJg11ucYZgTBhrlEguwC0SycFPI0UyRHsHhARa4wQyQuffl58Qrqm
D3QIujcbfBbXv3co7ICfltjoi1X9wR1764lwJtP8IL57FbHk00sBwJOKTFXaDJ7ejf71hIWvfvLl
BeUcMOuhZA7YVBB64EKnAYdL9de35g4mDDYy7kluvkCEp3YX3fYC+iMnDzU/6Zzn4kJFI4CNBPfg
OhOEQZ4ZwhT1hr0cUCtVAZZf9sgRAG1pUxq7eQwBJ1Ri5I893cGH0XbEdUvZpCr/CilZ06AAyPGk
rKNs1Y0SUBrW6wTLsXjHAyrSRL3lRx9jNYWyNjo/V8L3yhmeSEdBOK7LniYJZtZvbsfCg6M2AXYf
c4EFOR7/Y7cc0pejniZ2laTJA47wDcJ+Fiv+Z/OKX1+ZK/uYipoqzqx6Gp/5k1b/oT2McSMdoN5J
iVNYGwdzal3dIVcfOehwEnRheRFG+CxB3oaAMGXwk8N1PAxxZWo4FYVmYE5BBpgsK68l2H1Z8jz1
MAVgOaDjZrkZn3ufqcNuMQqkeAx1OBfaZsOY1MAZgH2kdEc9Kh09e2cQ4p0AzhziNHHUJsIIfxUz
BoHFHYjrSH8hWQmcXa4LCDjh3UHrKMaG2u0Lg6+64y1zxgScUpBbqIyyilT3A4vOKFbkx8uy9y4P
4wM4TYzc7zuXwfGXZTEbgXImPUm/wyU2DwCQycCk79MfMQ7YjENQWwcf+CYKGMXwteYcxeHTfHyR
xkA5GJGvXBcDe7CrVv0RuYGGAN7/HjvNJlDE87azqWoQlWF8AT3gUm8Ufeoxbx0+BaUyG3pNMvWg
hlFnormlNESCaLVLvvMyS20AQnhYd0KTZnvZjiMALaw3TPeZILpEsD0CKbk5MvO5gN8irrVATLzH
j7zmM+bQaw3J3Vxm3amaqaduoLeEaQZegoSODoDCBJOxEOSZmmAR9UjPjwO7TRjHeKA+2DH+Rr9S
l91wjqfLN/LrV+ftaklJ+SHo3PzrQUNI4U3fRhX2lmqTQJIw4ZvKBa+OqaS8suadfmveVHAmTjJJ
FQU1yHDuIzWGP1lwREzPq4jIy60CEEG/rT0+lW5NMFIvCbust5+TiY7p7uLTA6YqoXdgfr9MWEDQ
6VK7XvJaV+fhtADtV0y0gFwGyGCTiTJ83amTveLfNlqkmhNvkEzjKb1xop+qmA22xLCfBfbKqM3P
WnVTKlwEDb3BS/jt3Sy5c2+z/U7xQ4RJkEbdLiCvsDmci57sn4qQP5qJ3OZNHIhXABd5ruTfK4PE
j2Vcf2t+HnNnXn7qqB33++riYpODu2e17MdP7saUugfcaQKmFy67/LmSQBtcoacpkQfJDHlY9BtF
Y9q5xRMVQMzU1oaUefF8N0sNuc89MHh8bw1lyIhkfcxhIAJhVJsrifTaOGzfhACiBkePER/+itA4
PIobxVHi2L3DNHnvppGG/yh9opfMb2aSryFi9XE+xp45G7RxXOybrvgyWEe+HriKMdxkIOa+4ve/
xBn2lRxufHouOeawGm+drlKVYhYzNQ2yaTC+LJISmVSb2gXRAdKQD6d06uByyiPkA3RYHBXKZ/kq
PTZ8IZDdrk86ChIva5QbozcxJ+1UzLbXlYujrYjNicqXlS1bAxsEBU4edyylFUQ03Qp2ILXhaAiu
Gr23xSzdEeDWpMLkb+EVtUfqnbVPqjLmUnr9TAEt2NdbGmG911q2HjEYEXl9fbpiQSSHnAVI39BW
T3fgXundfSCxDoj8Pk2FTmruUuS5cjr5ozGwscg61VM7w1uztMTNHAnCRCqvjjoVUeMYTIYoUA6H
v9hLddadCcyZPEoL+YsZocB8gPBwUKLL8v5DxAXGanSewK0oUTAcmdTceOwUE5zbA2ZfXH3yKgJg
It0DuSTfVHs5dRWTpYLF1ZrApfStdUCGnTtyG7tcSPM6HM7xANOIXyB2nZoVtQ+aU40HvOyxcwPK
zCy4xl7tdTZKmeUygQ+S9NbbZmxSRz61Bq/G+jD1j4JQ6TRuiv8DMCR9h8qDVwQ3guLON4pE5/ak
ePR0SVIjNp9Yv6GOwu6Sbd0oJrVuY7UwInsTj2o0W5rhzW8FNl8ZfpZaqHgCXy5SklnB++os2Of0
9bpjWgzk5WcmhdQIyGEROTX5Vfha9R+yYbq8R+PgYxWrgfmECBlM/ZcAy4AkC94sc1uYBk+3CmDT
+OSq1s1Jd691g68PLonIYp7UXrgZROedyZjt4L4Yu7+bXWEiEBRt7uHVozfHvRyhNK4GX8WJIeBk
ZA66Hy+impmGGQJAtzVfroMBbU6AM+py4KGc4T0GuppApVtfwMwLAp7evzhT68UMAdERpiUqR1ZK
hp2ezUljSCxV/YwF6PQfpHoREEkJu87EL97Ul0CH/SoRpQjNb8IuBD0sbIZL69dFY6tb1tiEEuJf
jh96WIVpjhDtyPCITlWbY3pPrIr3SylCpRhsxSN3zXy4JRSmZ/f1dN+SdPezPEyP1aYf0thYBTD8
V7QfbaWrAJb80jqOd5M7WE5O/jSmVasizS689c2Jsw3jys1XnFs1dT3fDDG0VHqU6G0/6U1nTj2g
SB8pE7PHdYH7UKL4bb4nzHQuOZFwO53gRRHhG9joaWScDKFJ3MGCSpbfyvHq/3IsfFOcOuFlu01H
ic4hG4gGsQYWVCwbCHDuxG699Qhhebt82E1ytXCAizHomBBfoilu4IKLRi14wpvX6E4UnDzxpJRd
YcchMIEyBlWNWWok2mJM9L9m7B8G4OGg9bCvdz3+n9rlbLLIUtpVc8sASH9YDKu38kXhqUNCN8Qj
sY8gKdQhASlGeFpgr1fUrR5ENYIyg6OlbCeQ3zGyExOqWUqifSsrCOTLcUBtiEAfKAJJ3+hmjpw0
hnxnDqN21unfqjN/LoWXn8w3dLK6vBX37hbePBgqgQSfNJs/EZTAg03syZbGu9YkmgZQxbuad+g6
qgUYTQDUmeqskI2PLwoqd2aaty63uNarIN12iKXPG+CbbgtBfSpjonIrD0oM0RUS+UPHHksNwhdG
PRMHEQF8ZqY/4scxW9Th06aGOnZgjBNA3PzJFqKddXdR38Lc1jRtiA47yggzil4Bs4WJneVT9VM5
lNCP4mfyr9H2g/tymyD/uUY9fLOvj8qAAmGdOvttKsbtS/i3gICHptrX+mp9NpfWrL0DNVQBwI9D
3tkji7+shpkhfSlzEcbeF43HeGw0eYAhuL8MtLA6++rKjrBUN6PaTpPB9sGNa4ntMVEPtH/TBLfc
ehN7GOUun2nd3mJE/X2T7p9MwQjKr3YJ1OyBmoi6XWZdI4pEyIwN+bnKGISU4qBfBI84xXUuOioK
T2jwC5WF+x4BDICIvJxPa1cTd0gYfAs6KbpQUKOzmZgENsbAHkIk0+Bd2gOYrySIFNRQr4/rleZg
GJgdbVyS1hPlHMKa8HbRA1HXY2DZnXpAndwh9R0ZZl/MoBg4uYfF0etPcKN/4fP9+9Y3I6zdL+7l
TFabTB3RCygm8vRryaPigWH1mUq3YFJPS5XsYxwv9jQBtNUfv2RuVKIHlV6d1AU9P/qavMB6eyOw
Va8NZUwFHpHK3JYYdpooHnz4EPyTIzqy2RoqMky1z+aIGOeR5lE4fAaK9wSwwkOOkW1R1x94TydI
0+TBA72BrxJrq7v9oteAtAw6MVrIHQjm0JapxQ2pIh+o8QEjX1mlCmq8y1nK5+9AkvUlYCvg940m
ArquSLUgjxvrdIZrB1UdnSqb5CMqwWsVHIkUkY+xw8pG86X5ywChNDu6qwSfWlABMn3Z8cbFbP2g
660AH6ao+OGccgYMDtb+YpZRPHT2wpV62urzfd3RQYCC9j18447GsZLkWMct8Q4T2JVVCwnyq8I+
l053OhijuDTeukFFSLXxShdoIqUVb29WKLCqci7guZHpigBZSUboSgO+khUeWfjl6ERQc53f/TrR
fCSseVJBNbk1FJoXMnna4gW5i8ttDvcpwZCMSVZXHG79wRyfGwQWLvaFEiWnGnECaCgaIdTlpHhk
Vx6maZgQjTlkWezzdV7NKPpRCqqWQN5xmzyiy4y/PSGTBEBLQFZG1ey1Fko7tQeUdNvwwXnMNZtG
REft7sGFGQlXTFjMufUFVCiiLnNyhq8CtwZjQfb69N7emMM9Db+PBOOg3kwM1XM6LNDJNusZ3A6a
l5yxO92MJ3o559Ddos6dWAzedAvKYpKHPyAkRyWdlhsHR2nUhbE8tuGQcIhzTQDytK6rDT50mqjx
gFE3tuRhxX3xJu1J9uQVeDwVKGwHlp1cdUao2QQV0CtSK3k0QRed4sSSIHKhJH98ltn678WLc0xi
Botpdy+NMWGcC5ljpnjMxotRC5ugRDG96XVwPVfBZ8+hUDnWtd1MVvzxsHfAu48Qfj70WhOFPH5q
4YsOlmQ/7Aq+5JRC5ZRqFL/4ge2R+VzcYnZXk/bEA04YaB8gUEZihGHXFGNK9/FEvykm0dBwnc8l
IjrSU0Epgigxu34phsZkb295MHircBpK39do3azugOk5MhliObiNxYd+Nv0K1BU9ubxUJIgtF9mP
9l2fDpXgLw1OtZkvFIIPhQiUHBKGBQwZj7nGEfkpg1dh4L99KZh+t1uZ1VCWzD0kXKWQP6+XdzEy
A79CAtK5fAWyyGwC7RjDpDmVXG02bGQNgicvQ+W4/We6HaIX+h81m/6tvTZ/D9Xmo9Js+oC62Zuw
xCpqFlOHHOufym//TxIN/7279m9KAoj+DdsXWmirt/E1sqbQOf+icApuF+IlxGokhnZL+v6v//J/
/u+/n/t/S3/q5K+3+Zfrs0rqy/XR/se/DsUH/6OX/JuUQNfmt7ws6e6XYSEC78HgkSzoJYJoSJol
jPwihVT0j7/2n73u3zQFPhOpyJWeb4XpyDgDYVPfmPd//CWj/6F1VxkoDLhj7i9aUcrfWtCnmVbU
h57+aPqz9HcBVvmX8oXojHnoR2q0JoQBj2AaQsz/ZirK//ftf+tVHpTt/T9JO9Me1ZkkC/+hQbIx
NvirF7xgdoqlvqAqVoMxZvECv36erJHmcv2icutt9ah7pFtV6cyMjIyMOHGOfFMYfb5XrD7tRdkA
Sdo+CJRRYi+oH7droAh6V7LizsXLehp8rPks6u76iDJ5FUvxhoLgr48pdTHXWtIjbLb4mC4pF3oo
EFmkSQg4j82jT5vEW/vW3jk0MFEpmH1EvIPzzo0eo98/4w2rz19fUTpRSqIkcIXxFTz327njUbuD
53j9+yDQiL85uWpDUgTtrIpQdb1EuPCo689mHqnpBMw6eVycEe2pmeV5n03mjFgC10oO8Kt76Pfp
mVjPQ7tDy60h+tzIk7T1XkDqtLvuzGWj3yG95n7WTKdN6njuzndtTucwJ1w5mJPR5PzRX287/RGa
HFQZAJy1U2Pe9CZ7q70WTlkHdTwKuCcElJSCRc3edO/AtjcjyUG0Yt6frhVvQhrD6N+t5joB18aH
2PuPtUhBU8nveJvvDVe61fdUY8TrDRe8pMJJ4pUsYE5j38OBzNj5RODraSXe0f0+m97OGJF85gKl
vceicOGIkzYkS2mlvuSDz96h9jQaGemiL9BmK9md0qx6B5g7ijsD2ZgSiU3nV+tzQ0BvPucwIoKA
LqyH/S3w6N3u3NtY3c/vmzkB7MsSu3OdhQG6XVj4yU8SBCQPDHvY+bQko0OmKDWmNaPrukszGF7s
eWKtj4RxgFPAGI9oKwQifnc/AQqBtn7QA6OZc6JEe2dL0LJPeBGS7z8Zw/no+8H/R8WbxwXhLZnW
ODgb08JSAslumV3yN6TzP2XO/GQmsNWfobHSHOomxqRDVgGI4d7i1axbn3t7LRDjQW8kegsDuoph
oGSx6Dk4WH3+yJDmBavT3baIF5gX5RtLvG4GLYMXecMeikUFgYN9Oe0Z7YibbtNgxWeUJ1AVBux2
s0iL0+FGZrgfBKPRbAOtVqdLq5GTGp+O83k01mdj5HSHn5/ERcbws3s21syCLmAm1e2Dq7YPQQOE
o+Z3vpd2vz0V+P+Do3U7snjLmi3qGhQ17Z3bZu6iKsIjka4Ld975drxOV+bfGiaLDT6b3/2cUJFw
enwyK+1i3+acDhBjvuOHdv5mQkLR6PT7WH9k9sFhmlQL/dGGlkij2+kWhjUVoZOAv9MkkUOEZ/uK
u+nurTkQQYogJqVizTpzyp5tj/+F5L+J8Zua2ffmO6PbzgyPPD6jCYUqZA8GZAgpDY96E3vY473+
YW8HY8fc5NaIRpINPVaWEXzvDGMhavwBxu2AwCE1a3+TCgBgbG0sZ9Q2wJd3hm2r4xUGS7k3XXAE
7Opashdt21vAeK0ZgTfq8vv+KHMTgwY1QPTAx29G3/rEdN31lHpCR7FGicEr0KYt7ceiBdZ9MxjR
9NV1AXR6+afHBprOKCBqloCf5gZl/gB4onUYZwbFabobjO5lKDBan2AA/QXBMnWdiexSh7KDyP7I
DfImT4LYxdifEvii6AIWg2wHmxJxrhNj9rUlRSjyRVZkfImLqjcQsMLBk0V2Pp7c1EfQvNtVD0mI
vT86O854iw3yzCeRb/RYaGLQmT/kLdPu0UpiH8byqGF8z3hxsVhZZwES2KYlaDQaiCwlq9HjIc0T
UTiCmhUIvAqgJ3MuVBAODoAMe63ZvBhjs+e68yGAdE5NTwUNKDDXD35vi204QCz5Y94XTYjga++G
txJwSjAL1AwXucFVI1D0Agu0M3F4ihEFH1PTRJ2BGh4eYdEBYktftXecgqW4Gu4iMZ0VG9Z9GjO3
N6Jxf7SCvaxzY39vALxEr+r45o7pjBxFxpbkl7Glvnai+8v+MrzJxePFMKZlkYy0jAsky2R8Tae5
CeE8OFNRNth+rNtbEVJvW7a/Woxu5maBe9YMH1ik3RvjeWzSV6PBBDkA42vJhC7GLLMxx9XHFZdt
fsUOV8P2DIgJk2DwwO9tBROmuFfGi4Oxsal1WF2AyFZvUcNCBovMwAJmsBgGyUZb7HHUH7xOvzNj
AvzCBVCiAlhfbBU6lbzPjskPkrCfXT6evcCZfY16e2MKgW/vEwgU7qKjG+uaMRdp5Is/4UwIqDIE
FJ1+ezLlbdJJ8dufLm0iuORLx726pHePhr2NWb+lYfQ2eFXKLUZv6A9Jh1OgMwAleA4P0Xln8bX1
mVWPLw4WffYKfPTVAHaGefZAVmDEJ25VyOUh3dr2xsDPBP/BBP9m9WwTKDL9MlbOgrOlQz5nA94V
Z+Gc+M0Pqje94ShYTL4Me/0FPMUAdk2y7oMZWzZ1dd/uX7qBsGazgzAKmbKx99UWv0ubwjpgb1mu
ocANC7ov56sz2RvzLzoMzNx1/b31FWw3DJq54jrc+DVzwZ6OBzVr1p5QRuFTZp97a1YY9NUGscn2
GCZYL99o464+jKA92owd+ysgFzf3RNLVCIAQYmlDxZwMYOCCQARDFO2FmemQnFeccWpswc0ZAJxj
czgT3RrzDo8sc7EwgwU8Cl8t+9mnBz83xwKXfSQm4aTN3CnwE56uAJ5Ml+MGSdVwrRpD8PpGZ7EC
fGTQvxLxhzSS1wPJ5ne/JpPNZzufm6tZn12Lp3cjcGn5bfeggf4GDYZ1WMOr0+itESYxqez7vj0G
VqsakxM+NMSgqbP0KE+LjvoQk6ToHBnO7Gr3Ew/8ilMYsy1jXm2ASAlTJ88PPhjsv6DOwoSobY33
DleSAbz+aI5ICFP4lrwV98HXePNhk7eITM6+RQzlbsYcjsgZIwMNNgK40GA8pYkfrw+O0cBNzEGv
2V8QDlrjpY0SFvkfLKNH1qoFJlH0BCjGp25vuFMeI1cz2iMfsJ0x3g5AJQfilNFzsvD6sjEj62Fu
6X9Yj2k42tn1xYCmKa7mr+aBLAt+Z9sbAj3EM3y5QzMY+EOOe9Oa00uDxYNiEN6KP8zlRh8bzVbC
swXBduV7olckdGwyT3BJml2RYNMwagSbHoY7KLivRk4wjk3qYy0r+bZxSwU/ERkiJW+CQfJp90LH
CjDfbPK9sjf+cOqLv7Dv03T3UbjUZC1A0XwPGUb8eW84J9c2mjhtrNQWAprf5G7ZwQD8ODHj1jYd
ssMnY/slPpiPxGkuqBjPOY9gs/1gqBiWK+7ko/GtwiUKyoKbsknnJQFnZE7Xk8L9/OSm0xcWoEr+
tSOZXQCf7BxpOmpUiDNdLazAoVBbH60pMJsJ6ZPf4/jmG+rTv6J4EeWvvkZhvBMP2f8J1cYuTXMl
ncw/52PiGc3udixv+u1+fi8mF3yY+RlZC9DJvJU/C6MDlp72RO5ZVoVI4Wj2BHBna4B1BgP56ERd
DAs838nE8+TgAZcWDmmzkIwNeojD37/+7ePz9Q1Senwe9/L+eHo2UoR6gFj9XAITe/TJDSfwWSNH
Msa/jyi/e129jlh6cF4bzwda74w4jy1vFBuzPh3oG2dGM4FJcWI4/X085c0j/q/9Kb0pH89dM79q
jPd56HPYD31BK3GhcdYYEK195VxgocHKWgQ0uIUhmUTPXO0t40M50DLrVnyPeDyWMhl/fU7pcRle
GlkhpXwOsCa/s/19svWqv15K0CylQooeDf76VcSUHUijLE+kSmbueGTHzlA3xIEIxjtr4f8+tFK1
r6UUjZpoUe1YZ+gO+Kl5e4Q72+BFG153TijUGoSmGxu48sXO6mDee2eBYxg3gaMcPN6pFV/zLpPw
amXia19OZRof97Vnxqnc0XM7gemEMLS76bd6XanbH4FGGG0uVm/UG5rJR8otufbvvBZiR7RB/v4p
/0e5/cuWKyUax+Qm5+FjycrQOMDjLjI/G73O1Vr3J3149pEMn2NnvJjHItLft/v7Pk6DF0NbJ4QG
a+dl3/IJomAQoT8X2+Rm4QATm6anBYuY2sPCRHHdGnDrE2oRHPKiHWsUOGM3WJpEejYXjWaMFfLE
EfdRJmS/XEfc9CceQ8MAW9w5/q5tP3j39rYVTkac6N/mX8pz1DMpZDuY/9yryp1V/emS810ezufa
LeJPP8x+H6CZ8U1HJAwCBA655SKgPKdgOdxOCWl/31Wlwu0rJccZSctUPwjHOZ9mbJk1ES4z4cb8
HtWI5RcWz0aFIHSemMF4+DDH47QiTSVXHHal5Elheq+pxx35o5OBN6MznBh1ZyTfBLrU+NwuMK/K
c1W14CVvutcVVbmJaXPIu5GF2WaGT2wzwZ0eDKiUVjJXs2rjbEANmXPNxshw69Pp7+v/jgf81Y8q
YnFeDnisPaKwduWAi6bKFCKGyNrKRrsv0iOjyGhjCCu2w50Sb4u7terel6sMoORqo91NvjZDVkK0
cgsGl6M5U30aesE0VMxVWPFvB6jkWtGsvj1DsdEt55tHV5/3CgwRBqhd4xRA5GsCZ1KMnh8Thf8+
tPzPoSFEbqmq1ICVuaE2S0Mv4zxLmrfGGUZ/lRwEHeb2KrfMD/zI7yP98/r4e6CSw5aiu/J8RAwE
SzWv0csHdcET0fHvo/wcy7+X8q9hWiVffFWvcVqLGYZHjHeBOeHkxqDuzWQiuHt2vowUlrEKdsOr
K946sl3QxiSKwPfPyA77JE9o1Lluqsh35X+eq7+/q+wjG0oit458lxBUhZnmOKSwjgyaXcA4w5O4
YrXfWO/f44l9fzk+zfi6e1wkxjvBtiasl8wzd03dgBuwynyFjfy25iVXedGujexwYSzB8QGS5mGM
p8vhzo0ZuNk++fv2kpeks5k1gf2JTgYAlcOInMrvey+LE/nP70D8XdK0Zl3XSnt/ynba7tqQz8gy
wAYBUzoU/U9uVKiXuk/SjUB9P/4Drdx/1nfEUv8ZtrS1j6aGHvq+LkwODqM9Ca+ZqFFWxhnvTejP
OKUtLfJEkS8a04MiC0KNtHeDvPnuJoBSRH1+71du7Psz+2fE0sZGt3rYyjJGBOPghF8RjINQaEIS
s76MnpNrX3YP/fBjJ6R9bjRpALKmheWjTuZV987gJVWroM6bVO1z1UKIf3+x7X2tlmZRJBbcrk9T
+gIQ2gaTSJPukF6pXbuqTPjmSfP3DpcuRX2/28uZIp2BfWjD2GuQHhk8SfQTc4J/kf0MePJufZ/W
aZ2tCkTqVbMtXYS3cyq0VtmEE7l/hRao8Q36xdh9NgFGCzhe4tcp5FMSp7MNFQN6CO8kwJZ2xekS
m10+XZwsGV1DRWu0pNJNcdwVj+IUKRgDlKCOZl7JPgvylvPkAKyx6vp/d6heRytdF4dls1HT9oyW
mjqknwLh7R15OFOjFKQsN5pkWm2yJalZGXaJc/TLROWSG4kSRb+lR4a+2E0ylYJPiVqdSZXQ3las
adVQJddx1e4taSdmSfbSk9sS6GwyKaKBS59GpJYqhqtY1J9g4OXg5NI13RX64zzpwkdobe6G6Ier
1kD459tMqb/snVxyG82cUOa45HwqImcI5vZJgh+eOCNogfMRGI+Keb27gBqSrqoaCg+K3CgtY+vY
fISHmPMJS+Nap/wIt9bHhWj5ia7YB0UPV4rJCssfVUHNTwn3n7byZ+SST07rUto8Xp7nSX1Y92H8
GmgQLsFSSz8po0N7dxz0IjdcXHsC6lSp0/jON7xOvLTSkRLtDs1LIU5Jarcg96IEampkRCHB4S3u
DCsWWvia36Zb8rxRFp1ah4yFJjPu71w4maGy2jnLtm4u6u6jk5J4qHKAb55BmJOsNeot4lO9pZbO
415v1O5RU0zSXjrnEeVfEtznQOoHKHbTUD3SRqpVMdF3J6UpyZrMqFqj8RPOvZ6UZp4UhxsnhZZn
qr97OJkKPEBMVeu/HKl0tzzV8/50SBmJ5rC2aGMTQvAcS4C1FSOJU1DevKbUaqCwrjTkulq6SOrp
Qygh3M/oAjS2vDMUCP/2I9GnXLll75fvz1AiUntZPj1Xr89di6Ggi6WZD3g/jTPAhinzVEyqaqTS
raTuw9ZdrjPS1apj/7jqDvhPOveqVq9qoNKFtLwv78hn3ESUd6Kuan1TUOf6pdW6akrvLoWXfSqH
sTspPTZrT6ZEL6j/nMfeZBV6FHLAJFaOVWETWslzHhOlSJoaY2Xt7+73RrVTi5b7quP0NoZ5nVLJ
Ter1h3RXbwwj9zNECmREmpCso/inktIRFA6Ubvut4DynYTz5DK4gWCtfYBUbqJV85UVVnmG4S88T
3iYxqeEMCDyxS+X+1d9df6+TLTnJc1F/5IcGk80pqtxsbW8eaTfgLb+iZtaARY7EKa2MtD31FZ9K
08PiLdSpCt7fvgBfP6PkWMJcr912aH9jsD8lCirEorx+bK8rjmCVvZb8SrY7I4F4Z2EFcvUO6fiN
GTYAOl9oH6p64FdOq+RapFpTf+7UKzvnyRbMqvRdAOMQBddKixEW8YvD1Eq+pUgbYXQQh4Niqkbm
bSKYWGED+kCnbfT7IlaekJJ7ybTl8fmUGKvuPNvR5PElAZJB3OBEAelC26O6lek/xYdO4wBuBsir
DjjuKrTgT2z7y5Sb4hC9OO7zsnbM5JC9pE0rMz4ndyOHl/Fq/JvAt1mvo+8n1/VGs1Eyzvgg7eL7
hV28tru5DeyKuCWhWg1IBMjH72v7flIvg5UMtBntrlG+Z1JofmwFwIsM1yNYdqYV4zTeupiXgUq2
eaxf9mEz+Tlyt2mrZst12IihjA17DzoDBZieWBDyN5EnyaCFbepGk56nDKWB4DYTXQH0yFhQCVNH
ALjmnyiPuvEGOj6wCpEtYitw+yRxsi8a59o5AL0rHHiQhqFOgU4IicrlEG0AN2tHdbQEaFWS22e/
Di8HTOjACzc1EiFKDwrrsTwL/cwtYGeBm5EnFR0js9uHkNH4ROnCpUsfiQ0Qx4IqVjTK4cUAFu6c
O0S2iVv7iMFqjG+QODStxqrmPGBRBS3sZVsJxD4EVje6U/ehuYdxIoj9HE4o+Hys+1Qg6KOzTc9O
4tOMIy6bSkG0tx7pZR9KB/eYKUVLvXJXwx+JaRVG3Rsdwct80HTpVmx61Vilgxu3MuXZijCuxIrZ
BXgXHFxE86eDpfINLiz1H8fzz8TKobB+U/RE22NgCTsjWI2hd+gDYWOKGcwesQYeBWqhiirM2wj8
5bSqpSjhfM1a+1zEPlPxyngGdbSEkEX5uUL3o+wzXGhuZTavYmFV8e8vrkgK66eGdGJhIWGvfyHt
YXizmlPzr/6wYgvFsfxtVUuRQfOg1h6nO6sKU1b0w/cbujqEC+kXFWxoAxrIqNvx6G5WDVzhL9RS
pFB7HpNdfmaKkLRQb0FzzhDsTXh3o2KKVSOV/O1dvUc1+XERwUAxbwJqQvMC2tLK4EdY+29LWXK1
t0Qi0S2uTFytH/oXayH6oiufMmJhfhum5Ggl9bLXYxFiZeiyFPynm/YUwD6A+Qor4U1TaY1VC1hy
KVmq1i+PExdWRgcGuRPBpSaY56q0HKtOeMmdJEsEzk5LZkY3jx9jkXVYbP3vAh4LCBiRhPeLKTDB
f2UeuizVpWZTNCr8fdZueqxnBzU5TyQISz2SNVQ6z4DkKp9r7zfuz0Bl+9gn6q24Y4coRq3kOYge
2pBgVIQMYBuP6sa6YmLvncif8UqGouepeo1qsYhNUYn+yr/gSyE2fQDDdmjPrTpmwhH+0y7/DFey
kijOD/tQZh1h3sCBiPYZENrhmpa8qqHezkyhm6QlqZLebIh/f3GPYSw/5eh5FAGj3J6j3mINCuhI
CiZVmf9+Gwi/jFVykPejdDmHYSimtR/UfUQN3OKHv+o42QGKrdq0t6v4MpwwopepaerleckPDCc0
/mBUD2RjAL8MEW9edXtXDVUy/FZ2Sm8X6SCO2xNB4dBf8QLV3LD/386pZPhS83hqZQVzEjm61Nl9
DsQJuyII+6+eLaTnfwJrzOMHEvayfFIeHmt5rseTjuagcNyTQZrerOZQoDTpZKsyxHe35+twYolf
hpP3y6SoPVoxxjGv+8thyxdNajKQzQR2/l6jDbL8X5zq1yFLth8/mkpjGTPDiy2A4RT5NKCboroJ
zavzbwaTWw2huq7pUr1k/I3W/fE4qk1aMikpml0et4BPRKAFiZ1VMZawgrL/aL2MVbL8CPCFfj2x
loLxqUVCmeZGe0K56YvapWSs0cE2txVjvrvZXscsH4Emx02qaTFX9t0T8hVOCw6pQ5UrVt45rNdx
SifgqcTne3H+GSeZHCZ7IJPQyEpwTISB6NSvG3cTvu0VxLLtbHo1OwevRrPyriPwoIlz7x6GlXHE
u+P/+k2l6+F4Ouen8429hbTfEooltOuAZ0HGoDrVVrXOpbuhKZ/jxi1j/qSEnCXvqU3DaK0E7vX3
DX0D+VTqr5MqhRB5nN/qyo5J1Z39QJBPhP1p0UZ94wFpmFBXu63u8AE9cAeAst0qNMvb5/bL+GU4
3D6WpVjKfyaqg2MRFa28/fEfBLUVFvUD4XrxPNpFVeW0zkBgntE/ww3w0B0WJEn+gyq/OHq/HM0f
834ZLG5G2U2TWFVtqKyaqGVEosIzFAQdMHOR52qZv+/jT5nstxFLjkdTnvfkIqY3LebHHtgc3A9J
RLhx6qR/hhWjVc2v5Hr2TzXJ62dcD5E7ovB1FKZEfTdvq9CEcCNW13UqDoRScjy3XH7UajfmB9Ps
SPPJNcn+zat+ZVUc8jKSLM8zrZ4/f3buU+EuHORtwTEpqH4q1vCt+yYkk4BSNVS9XF+VlmHzzN0U
kz2DIpBWuCMad5rXsOBMp2vm0RHsxJpdMerbY/AyaslO9Dir3w9LRhXNN6EvKIqfxJtLuhAFHPS/
HK1kJ8BuLrXGoS6eJjuXnkaUeEB+kFtZ2pV5h7c79zKzkoVcb8foeAIGKTLpnk7DEPVx7759WLSD
/7fzKl1PcnEKb4XGKl7sLtQyKCGI/jFfeJJLRdT5EzL842S/zKt07VzS3f2Uhli+BQkwQIoEuU1E
h2hiAQFMQrvf7BramKYPC/qCMbwx1Wn0t1HbyyeUbqP4cZfPh0KNJ4cgJYgSQlEtv+XHXr+gTdUI
1wXBW2Ue4m2au/UybOluatXl+yOrNcSFmwT6vH9YT2YqnaSmFw1Cpr6jywlOJrqFAEBzQKHEqzqk
4jj8svjl8Fi+Rc3srrPRV6s2riFdXBCREyGvGn2Yfc3K8SpW+gdC8HJxpMXtkCfCKcA/Fuxc0YB9
FPUuA/5oRAL2sBrvwQZUHNO37vzPQteF03gdNYmyJgi5GAwGmQQcumgVbVgDQf9L39u/uj1ehiv5
oPtVe8rpkn0VQRReITOkAfQC8OrREfdw1xWze3t1vAxXckI03N+SnYz17nq6QXIEJnhmJVqxKgaq
8K0/tb6XZbxoJEXyjM2D06RdBE8LdImxglJ4AT1YxWDvcmcvZ+On9+NlrPSsnHlG4VmndzrJRWdm
YabBscoyquy/5HyKJM4a1wtTytpCyRE1eJSdnCbAKoE4qir9vo8GX7aq5GjUZaplSv5zX7QQk5yM
4IyGP7OyyFNx99ZLniXMpPiinplWY3i3JvWBB8H47GJRWV2LmomgQ6+wjQojLMe5p+yasFuMyMMQ
gW5R14VHpr2kT7lipIrD/I9A91DQxLX/OV07F2FwCApx06gGQl1B9ZjGjooBq6YmjsWLKR7yw+XR
CBkQioDlQJB5+wn8mJWhS9U4Jbch3Y+Nq1aIC95EzVmAly6WipKBKOdWTKkilig3U+waDw1wOEPd
21mKAKgYrNmNp/vRoSqd+v6p+8fmy5FtniuP4njD5kUrzmFwWMgTFAkBLYZmvwgyOvdFgkSfCc7U
FJLrxH/QOtlpoFIk9MUPdPJf7hRyKpag4iYqB8L6vrg39D2fJYTCawBmbBUUEIWHJR/2INC/wHeJ
QBIcv/9teKWUvI4W0TmW3oXXsVRYGaBV/jkuulND4KMHEbNZMdkKf/DTNvhiwsnt0QxvO66IgiSC
cKdnR0en6glg9yNEgYI2+coHwJteRJ7eLxtfckLLMKulR50VvoBYpf76+AL8GMDEz9VLjRU84J0X
8RN6dQVCXAH8QIgG+BVyG86xV7ShdeZJPht/Sf2v8bpiRSpOQEMcxpcV0dIsPRxltgCVleA7NEYN
5BES2nl3/YqRKq6YMh4zTveXep5z1uhtIBLwj190zq9OgQwHrf+ovDjfZzz+LHs5F37c75X9SWbZ
ZchrCnQYoZjnLnvQNJMBNUJpWgTz4+VY8DtV3gPv17UFiEEhdVeXSk7sem6qyvH++CnWRHR3qO0N
5M0B0hj/qlLZqv8ZSlwUL1v4vMEvlR+J6h4kWU/IQu/bmoekk/foX+G3Tszb7OYWcWVG/r2f/jNu
6SGWKUv98dizoSqU8z+HyZyF1TnCt+Ce1/mVHmHaUb0eFO0pXiW5/VMZgsJGiIL9B9mjqjmVPNJS
08O9rOfisV43P0EswYOSEENW5uPFZfnPB8efxStFQA/teGro4uYpVntviUjs5jmUh0JFUxAR/Kuj
92ewkgcK83ojeVwxxtbwENwtXVBUGrTCRie46AU1SsV4Yud/mdxP+PdikaQDwmWUinfGmFqNI4it
0EXoSmsZcm+0z1KEd/7LIcV5fB0yfhatXY2Na3QPHoSWV2Y5aXlxR05IfBx4OTaqABAVR7yc2Ml2
FwF7zgj1nu3QhT8Hig6o68eVKFNhC78tZ8mXANdLQ/0q5saNkMOrbUxCR0WEmNa1EOLmKzkJWBfb
N1cPKpa14jyUIc/qkwJw2mCOJK9IQwiCqY/tqRIkVbWUJVdSxFmtlh04DQICJR7DAw0JPmKwynP3
/hb6/6Pwg2p5sZP8BIj72mJCgvkmh1AL8BKUmVAPg6qCccKpWMCqmZUcyjNpntV9xN4p0ERM0AmE
4D6HowMepX8Xn/+ZWsml6I9Cbi4vnLoTaUZwgpBJCErWf/3I+TNSyZ9AW1iEuSwmBek5mRJApCjs
kpCqmtL7N87/D1ROy7S0e5g+jgz07Mv98EtzvnewTIVBAIewQCBWBogV5lHOyyja+fqULwx4BD9H
Kz7aOGtE1UYyhVLsvjmpMA9N16rmWHpW6Y3TXb/I4Kjqjg5GTyHvti0oB3EUVoLfLncOq2J9mCf9
AsGgvBetC3i1YygSkUBd7NuyQX2ut0N3HFAb+HOKK/aTjFLDyaAFhqap/Zg224nXGpK+by8p1C8R
pIaW14g8pf9sn0cth8cweEuF4H+uegfaRjQfSCRi7Q8o/OK5SIcdMlOfF0HchooTtHY+vK/AaH4h
k2gonmB5BwIQ29rJavk5IuvJRMMCo5t5nS2903BpNW0JVbzMVO0WF+rTKma3s6nO6lBo18xsfJjv
YzNaJwid87p0WsOrlSDDmvsUqWzVvXsPvyloDmgORhLPm4YPcPCirwbAWWdyD1CQd87daCy7+af+
ffaXPh8szy9IaR7dE42uTcggNlL/NKftk+5XDY6+FRXGM4/z1dObICALYu7/2qshnuwoZ9SR0Gug
dVUb7npMdXpCYQClyhEh/NJB24fMXcNn/u10iDKIdfk4su6bpy+0MOHqy0wIuWmv7bQClI+uHQ1x
k5lC48h6GYRdPbGxLUuHHCfdPDsteG+7ybj4BnV5RtkINYHv7Pu+NCVY1rqsoqCjFR3n3KPBBnUP
txVI4yvM3jP9qz5A7NRGRSmKjSbgP8mofxz4Ul9fInPf8lTJbE2yToG8Mg7IVmYZba9K58ibTnXV
Z6d+dmiG3hERt5uhceZiyYzl9OTf+3fvVHdylNhRKKPwA9lx0WmhBQMrNzTD4FaP3g4lN/0jocqe
OmdC3Igf86VdN2+ZPKmfDZLmej9CrhzS6j1iIVb0aKeE/Pn4uZKo7ZxsaWmrd0dFIfNqZfNU6t7J
A1+9/GroyfBxbUvXNr8ctszj04vpDzjZj9A7N9oRiFnnDlv4+ISV92WIEBE1O3hXyiqId6H58iVt
T4WlbVGPWktTbdqAB+vqyxPl1r2dnTC2dN3RgcY+zTy2k4apIJ/np7CN1h11peXWGU0mNI8exuXo
xnv7iZwECXAv0Y0C3yBhWS0/mkhQ40OEiI5YbtVS4w6RdGacv3RQCBpyTamzjDf3y3D59K53n7ml
MLE37H3qRMvug+qd1lGbXvr0WudpLQy0g3s5+vqxLaNWkppMo0FP5412dU9Bg0X7SBhbaqfwj6nm
EfJtEgNn6144KsC9JkS1p5sJRXMEicjmAHdhBuU8NKrt+zCmbsGrcggbmrlbMGGz1VMXMJsbh8m0
DrF8jsvLIUu78gO6B7dyEMEp3QQ/hywH+paLNeIGvhgD1Qoe5xDnA0ukc+Jmrx+AkZUtlToIhcZ3
CJCRhEFvMrWQ9EVc5EwPGJpGfhyQ0sEIav1Q9Ct3m+OEYVUTM7lM4BAb3uFIa18JSqEcXN3PSH9u
Wy7Uy0DD+tKo6J+RJULtJPmA/MBGruZiIsEBOhx5OKRfTyh3QiDvPgUnYDiOP+/D4+L+Vdv/SOkg
iIn412AWdRJI2k7tJ6KngoKOpIepgiiAe7YjWE5P03wrOc+x1lNrEGAnVmpLaILAYM85SAbxwWi2
0ynByie/J4i5B6dew5H7D0cnRyKKGMuuPG51Y3RhrhCjnlE63XfrD0vqXefFXNo2tsRyNHNNwovJ
mXnu7D0+JfSO2yVnMjOfgzOrfDMygACoKkNp306CLHhOdlBmC+0FXI9kN2w1uIzS0ePjgntreGFh
QGOwlNvLHKJ6M+lH1qXLweOpq6FncQFTh5TWdgnSvIUGNikvkA14HOPzOJVg6kPzyY8WST+2rpSe
Mkui0/XertE2LJnJWoATzigqyz2vNmYpan0Z1Xuhj4DqFmmzG+HhyTnDZXpv0+CJCJ5xsRq45zro
kWP3/LHjYnJ2nkzIqi3i2WOwnNxn8kzSzKQO0emtaS6ntJHfT+YSeSYAbFertRyncE0/3ZvavqbO
9Wp1b/WFfLNPkMvz36hMglG39mg59KNlP8aXblXuT4TYIc2DGnNFpoEjq8Ot3OObOXnP+a4XexzW
2hhXlbWcE1REKXF10nTxQgfY4o/uUu3wo6E+juP+eWmH3EA7K9ONG4apdrKdnT/clp4b3Ix7U+kT
K+xJJR3MnWTskHBbNBOD/9NgPEUvl9wN5dCdf0NmzhZ0ZOhD+8iLeydq26jAw2S+WEKGp/RrbX3y
cJJVNtcQHJwe0Nui07CnQQXdgVMdb7cP8HfNQQuqf+49aIDQBsLguJ/bnSsc/2NBu54Ej6021Ome
mCYejQb6ajlEP2X17F/s1jAKHs7pW1kjmIwygleHrJVVRCoVNmJfXT3nh8lzTjNbgwigYUeThkmT
LknJFBX7Nrp5Tng2n53i+/LR2EjdZ3CdHHtNXpSwsRBtksWzuCmiyencSfmKeaGYKj5xnvqsH0oe
6urYO45C92HTjAD2chsFByRQcYvh9DpvDcmZK/OGU+h49Ds0+HbTehi7/t65+cfcumzZAuExTu1T
Ww8uLNO2xYHfHiaPbQOhmVa3kI26avCrKj3Fq/oIwge/Rc4nbB854FJnB+292keECE73afqdIq7X
cm6asSPTVvQh0l8gpd1DXnmtKlwtxaDRa/TktdCUkvA0ghBx11OMJc/Y3ECExAtHDefZvwZ6/+Hr
bjPYe3pfX53RIjsbSn/H5dZX4V9a7Qf0cvt150pDBwSKuIoef8zXkKPFXQldU/SfvrXvG5czunGf
6MEOjohbUX30UGmx9h/39gMDfBDZ7b1mcIG3+AZZSWHEw5qHOu0BEsII7KDmttyDvS6Y12N6GCDf
wAt8P0iCuhOy9rJ1Q6r72Ek/YEckIEO0xnCS2Lh0M1fu7MenDxT/osQqvus1V4+9GIJBQnypWwTn
HiwHV54VWz110unu6xoQDO3AvQlgAS8qdzfbzdS6KZZRSQwEMbyYDgiUsyxlPD2jhyB+8tjnniYn
dvZvH+HwRogVTfQ+N3i/hor5sadtn3ub9rgjaWciQAhbUIHqRQOpi9Kx08C3YrveAe46kUhPvwpE
os9fOzfzbl+7XqubD58IR+96tVWExOIe9Xc7CxRx8K+I2dkYNxaSrVK+Bs8rhD0N7XOP6fbViQwY
cohSg7d3OHyyp6/PdsPZYbGihVzzH13ZbdWMQ7/5XacsL5kZilIN8z7RtgoO5oItntEZp1+LUGA/
OI0K7+yfWdploPTqNaPhpYvTAabmiIbHw6Jhh65WGPvVyW1oRh19mNA8PNty6hTAapVpGo1bhAjE
IUGOdcWBjozM1Ui39A7trWVkXSkgX90iGRIlFGGQS85Ncv6XpfNqUh5plvAvIkJe6FZewruBmRsF
zPDKI+RA6Nd/j/ac2I2N2TGYprsrKyurMv6YkbLQfqRdi5I0soYMF4gERUH0L/YFrF5jV8AFqLQ/
JbgeezcXHEIIoMEYw+FkR0B1K7YaTc5PskkZuynAK7zUnOm9TEcuEBZ/EKx1v9pOWxHFceZmb1Vr
Pruw9AfcvDSPjqVQWXcQ7R2boLozYpLBJOXJ2EvQMnNUi4vnIg75xjoOZ3sJd6MZI3DPL4aRgp8s
EhCHZObFEDRwr7zEfQv8SLrDwAtTB6ojyNhn37KfuFJQ3DRiza4czCOhT4ktFV8CEtLYbBjHGmNX
eNTp+xGCHl9hjqZkGsYGYPqoV0W9k8Sj0ZujYS40daEUdp/5ZeNiODTO3Hj0e8V9p8GnvhkRANme
kz987yYPIhxJZb8Xrdhwq9p5+3IwOVCIzAZX8bL+itQzN9F/JaxQrEmw+vt2m+Es9Fnliwp1U+4T
HoOSROkVlGvxwoJ5z2P9lV/HXz13CTTtBzhvA/b0v6QG2hjMZgSSbZUS72siEM+PSzmGExK+sTMv
2hRr/SpfRWIsfi9yWBrBrIpNubZ62gT6fds57cv8SGYaoeISiBEXdS0cniwywxCWsx1uDVtxlW/k
Nwba84ct4z+2jugeS5b5FzaQ8q8AEK+tz7+ebK91uTl7ElfotsJNMdMe3VibRCtGviQB4wu9sRUA
AEuGd7KvM0Z5JGHlBGH/+dlQ27NAVMHTxRuUXO/NcPUa/9x4pa9L0jn2h6e8zegYE3eYUjr5xNpd
kC8eLgFo5s+/q1NKBZmDJzB1gLnKS+VXxGlNs439/G2lu2pHYF9ynhbTJiKGMwRoGsBZku6Rhdrx
V86fh4AlCa/GiMqA8tXjokmr267pTeU6shmxgcFAs7aUPOxkS2ZsPyeMTuyfOXkXwRiL+QhQYAHY
i8YeSEz+FaWVD3anAJ1K36idsQ6DJxbe9PpOCYIlCD8alpSle4tAgGxSRuJzooVg9hslFrf8UK+E
POyrrSIeqwe3fvUlFfb8J/1sdEy/557G1OqHOWOuOQmFYUqMnh/95L1I8O4BW5cLafcOxcZJM+uz
m9MsojK7+wP0mLzGCHGxOQKpe7rJ55NVOpMwMdUrHXGjrfHApElOoD9RWin7foG3pI/39gKnMPvJ
pN6YG5yI7tLctpkuhCbhNBLvQE05toKEPCEcN11mjqo1R0Q0mom4SM/cqMMGWyT9WEcWW7huMQq2
+S/OL7NtRslat6cYnN0/eB5Gl8T/EDAkRvIXnuCLd1LNLzy/J5f3ySuUgL/m7k6ZUhzRHC78l8L0
lrohpDuRbjJB90lHjnZ5MRDf/QTlNH0oYCpOGNvSD0iqcaMV6RqAbNVyPN97gw20r67F8v2vra1y
jfQKud4DSPw6amFnNww8f5wi670jNFKazrmDGD8fhTegsWWs4qPkygUV/zvq8+v7q0FHwfZZ6tbr
XHlMckm2BDcmu8Pcoi9C7KRZA3Pc+cqE5LqMigPrZJ+m8p+yiig7TGvMABPQx7/e0jyJ8xLvKmqX
Mkv5sfL1p2YjT2bJ9Mq6ldX52En/v/N0e1XB0Hyi8EgtKtjeTK9vIifz+tEa42SAdrp0Jxf6p52u
J1EwXZ2XN+2hVD/WFWY3WKyRLaTrlvnosy3efXgaNUHJBLWOgesi6Kj2335H34dbYJEprfUlNpLk
c/NLtscGkJDxcsUL123/8N6z8ySQbdlZLz5oEXtFyW94l40thDSlVpQlRLPCtQDDhAev8nFKfh5A
t+QY7zE/ZoS9cXqZWEmADZ4Bzgxvd0S+/K+B3oGqO4xusn1gd0hag4HxD+7RsCsJRqpMJFFdrLhA
bVMAe7iCAzH2QdfyNcX2mdngF6Chc2s/Zifan6clHsQtQXIhmYjQBwsqiVK8eJrGEXfLr8PgTQZO
U7+lcRFdXJ4Uf8CFbvLwuus2w+zCdzHp9vyCaypnpAA9K5U/vpgbj4nGMfJyJ+ZK5NFyrGxs0uop
NYOyoRDU2OWt4TFvtReftOUTp3nuSsw74ut8x5Y3o2+ZB8QdlOHgYQeQ6JjaMTjiP+zfTcPNmLMe
OzdALWIhA5U1k+iDlAWBltIx91CdFP6NJcCslTc23wxsGrpTB2e+eYUN7k6Y0eiL1ovDKWWDV0vs
bppEilnC4rGZgQgZLjVDApI7uvtZKRW5nwg4opp7v+mXiUfMw2265KOS6NQpbJipQTBFruGIvqfF
h2SsWbLoR8aAuN0i9TKU56wGuAdTRA81y3qS3Ne/yY0bf7IDlywFPwud0K/7I8tV49xZBNVas/Id
CznQeSRZRNrh98HcM69hURKXNuaZ0zKV68EsXHGduPJCdSGDeHswkzCAHY84M9urzjiNt1UvZC6x
1qpX02SSYnKZ8mYkfgwPIcP2uoXyPf+GYWthNxXnycTghbjsr+JlcLtvBgtuR1dbcc+7NXnwZDos
rbC+XH+cV1Dx6eGjTBv1ewXQwhCFfBa3CJRWIujmV9r8kuuFuEexDrGXk2iTT44Ws18YbP3E994X
2MILjMuP41L3+1O2mRGU48MHpqU3b6L9IzhdQvtcObdz8InqPOk3pqUIG9Jrp/vkfNibDq7sYvHO
Vad5zyVNu0G7JoAj726C9t/8Z/yd0KDqwl9x3twZM5IN0KHZxN77H9f7xLgW3/OwvsY4A5LKQtbg
L3iFu0YxAFnpFQEpJDwJ6fc1xtZRDRrm0TeYaSZ/ryNVeAaSTW42gLkXDh5KwADTkLZaLsZpu6oY
vRKM3yFJnc5dMAZi7DzTE/876EEN4X/JyF+c0rShs/nHOJTX/qt7WQyvGm0wYYjjC0cvaC7qBgRO
p3dqAnQ5ak63VBlaPxmzvZ10MSMbnK9niIy4EOySe+HU0enIzjobKtfv1H37YIK6xU2D4UPLkPQe
HToQbPlPo9bx781W7Z1DfYyBxpXTeDOY6cHl+SaA/DrzkBCMPAtOB4Q8W2JxJlVp4Y7M+e/CjKbw
nGoQuJ2/6Im7RRBfpxenuiqZ2ESZy17v7iHUV01A2xazLSaSW7zBllxv7YpzPnLDFiFeMSOfB4RE
OPUf4bviEVHcwjX24OijdMXhqfceLHNJokkSBP5qd6BOX7NFJgLPrAh+uDioiyFIvmWMZX5hL7ul
YtU/r63BaAHb8Htnqr7HwDMJjYGrnCqGShkMrX+yq1SzPHf23Cu+q58Zz1LxLDTOLIeg3rdeC0F0
iv4+nHk/Xva/mFVKB77kqn+bGeJeTFcEVJTN9AFco3BkqAZTDM3sX/JvdlX3URARypnXT3w7FL8J
2TzgYaecyrDy4NAfbu4YB3gyLMq7xBYv0DgPGEVHO2V4RuLge0s82EyineDr7J+3o010+sfTvKEN
1OWHC0xwcmdYICdf5r7oUx9Yw1ztJYfnpdcbjgXmxmpWuPP6ggcHW4B0zXIdgYVXqR95Eokq/sh8
kqSYzmw/JSqcPeJkxrXQ4xDNKHsegaBxI2ZPPjv7tyPDhJM3k5tMkdKFqHRY/+Qb79Tw473xQ4K+
8RALhSzyL+8rvwohAFSbCATwwcTI4qx00DAlflu4z3G0mSjNSFPtX7rmI4GrnT6Y5jj/mOV1Hlbm
T3ME9EyNI/29XwHdZmcozf5ngGkAmzOWJgBd4zifEI/KcDiLZnfUL8/l8Gv4xCsM9CCNbcErvx5B
P7cf20oz27XwcORLZ6fkTsytgS1ffRaAOzflNyFQS7vcC1fusN22XE43XOnnuwdJcLKFqZiW9vTw
5qgFngGxmv1Cb5uVLUfKP3WoLyQqXlkwbowjxhEXygDyL3cb5H2DD+q69ClkQL5hVQVtRRyHVoKH
xbtTDToQlITDZAAdQiVJd7slWXlkwoy9YCWK4DndAZiSd5PKDghE8hoqTrVrsTT3Ra7bPPycRDaX
+9hMmYm6b24jczUmJna67UeSenVdnvB630jB/I+iV3kXfYVWj/Lrw+WS2MPusXje8nt1yney7TK7
AM+hlk3BNuRFY19LDH0tpl99+sOiIxfzmwBjDH2bQ32064i2P6L+pLwMc+e5IW6aL2ew8IIRF4ar
/jfYo1lCvWLhPIPD1kGnNQ5EYHiujmfQbA1efu5IFjzoBBrG2wgsiv2JMgGTnAD3LD5H3HpgvWi/
OD5refk61usJr4bw7kRcdCPrGaGa9NkV7jW9Aey+i86oEr9aYB8urLOltitwiOicdD1cKvbzjqSA
wgf5pEelgfoPjrDH4k+41usZs87XzfEGA6IMtnAaQAWpk9/JfCjc7ShDJanTEAdiPmPkgVlkao0J
IdL/i/dwPrwmTEsnYyTDgtaIjf+ohsT+pcMUQdK/9997+Ttnzi2XP70EyXtiWOSlxjDfalV9gv7E
OJOluNS+0tHMND4qYu9R+mLD3WR79ss968mL6vTya7v5N1hzPCcoXLTEbf1SrgeiHlyo4YJYrmxw
3Jq4y1Ou05/+H8XXR8AIlosKTf4yG6f5kieYc4QeBbZQuZwzNXRqKpkMDRtEn0CtVQ+w2z3dko08
+dDFi7iwZ/hZ7lJM4ffxaro2Zov8X01+CD2bh1Gwn1j3CdIyZ+m35wNOndc5cW87ibwfXMOggHgn
UP3UsUeZQg37f01yY8nrW02GYrgpJExk97uIu+bBfFzAqA/Tu5tt2p1E2cAbwcrESx+WsOVU8rLD
/kS5QfefB/JzPFNjj8zJR46yepHOvAvnM6CumF4V9Z7Y1xdQXa37/oLp5dxUe0buHEE3pDZsV7bt
NLikmfPi0nX0E687zj1TweybeB7O8+3jnHEzsnCz33RdfmFzYI9b4acPo9V0+1EUsV+htow9dJ3P
i7xp8bGdYOjnNLthLGW+Amb1sUpbFnlnMDLVr3667euv2RYbrNswquvc6DStXb3DVgyw2NHnBktx
4ClJk48l2JfK43Xa2ceJzCbPxx/+g3NdB6qZFIWvLdKElUYNbaFb99s0qekCSwBdQEEm1LkOYD4C
zjun1Y+dX50LrsL6auZUq+jvP6CFoxtDVGi6YXjtH9+nvcB8nlfaz9QOlO6h6ZUw2xJeQ2UCLcHb
e24SpCRwcVRRreg0/iZ/0lcam+8Xfev4QAQtF23uKQESM4oCIVQDxSpMrKcqeu+AswHCEsQx6h4D
nnhwpyd/Ubmp7fj0xtOLV/A3aQ2mF5qfOp9ylKMT9Nnp9nCB7WEEe2xGyw3JEHchQ3e/CeL9P4oC
4A+WfR2BMHDrxVw4CX5qy33+ZsHLrkKCNlOHqBKZADbRhiakg1KXzM+I/BjfA/YcFQNYB/ROMAqY
9U5s+6amDoX9o7ylMAACewQDDDTiWWa0QOnsCxmHQwDnNJxr2vIvIvor0Bfz+2VOOEQ0EU6wduSY
GpZyEimPGw7MPUeCb8qrOU99Uy+0X33r7DoGGdMIRQCxMvpx3GI7302N7AYgcqqoJZtV+vUk6hGz
mTm8r3k+KiY1HFNrpj85+d16Dr4VeKUdacD0A/JFv/Q/E9nizHFHFH3xDKbJuNmLyCw6B/432QpU
YDAsVBkwnzE7NC/shXZ7rv6SoHcA8cFc3NSardwVA0r4xlZp2aLTzf7+4sTNf4oggVNyS6c9QfV7
1T33X5v+xNWyH5cyWNZrTy2/INr9qttqgyUMVlLbRseh/pwquC1UCDQ9qzb3b9F6n9yuf96GpfqP
Q/fXHOIxbKEzQNir56b0Ms6R8PVwX2og3wp7mJF5I0K1Y9ltDjIYBRSN/waE/j/VeWNwszJFHcnD
zMluzWIUJ6Z31mC9np4S5gf3fgtCRTLCjT2RrJgOm8Ya3j1SbDhe+eVG3w/RKsg+GPcvmGUcqomb
iRbyCVk361eg6uYLAAl8S2nOqVe5J3zrOxnMv8mXdYr+gbayzyb2ZO5Z3azwWkcoBRDIbF5YrthD
ZauYHXOezxyQeb8StoYz/053ArE9Crray095blcMKjkJ2fRuFLrzMQfHE/ibwzt4zTlhMLNgNrfi
1vSu0Zo8vgqlM3HV+WBFdrTE0eoEOpZvbC9t+zx/vkvcO2Ogv7KdrYvNG1dD4zQyzLpjqCmrsWWJ
aBEPKJ8G8wA39kDbwiCR4fNpTGtjMCwoX4h6mAl29sFULLeaw6AG+i3O6W+V3Tce5EhucsPpSjyc
OYlSckh1q4MI4swUG60g/R76RT8EGnigumURLDiI67EqRBLkpHEKJTfjjNYWlkb4fI/RruIGrCh1
v34e85WuXavHr6hv9O4o5fdPtGyeRI6SgvRnJdtCuc2wPqtZEns8Js2mk+0Xw2lJXUv0Es7Itw1f
uyrXqAzVzhc6Vympn5qaNh1yVf2SX56Ir+hzMS5VcZvKXoWH4Gg2+l+H2fLcLrjuJK9+3eZI6Umu
hiscNOqOx8sbVAeela+j57rUFw229TvgJPW6jCKA9blSZ7fbdb+W7oCyCSUC5GiG0L6Mg/yLcIN8
OE4Gk2L0B7OLePVs/Vlhodhqs0Ag2+f7yGDWY+LJwCTQxnMr955B9FKxBikt6V9TAU7agNecy97j
Txstt0sd9E/Z04yVkHwLDc6TGhLZ8dPpsMATvTmr5si/EeXPo/AllhZvS+xDee6PnVO8rLbexvAJ
iaMIgcisN2ZTMR+OoIyUpVlJLAZCmNLumhVg/bU00n2aWjk/TBxdvfNKVYzBWJ3EE4HGyrLQnLY1
lWQ3ZVrzBSUunrME9EreB3fgeJHC/3XUud1KwkIudcrXspBto7R6KJe312wHcf387g1LR2IWm4/n
VI+hyN+T8d7YhlriS28//zEw595BkSXs09TVALWCqVHLeDrDyy2jrxR/7qeT4+XTHkagUs6ntI1z
rwa8OnXij7c7RYE233IA5M4cF4+n/cRzhwlyT5ecIP2Rb498KsjMqgnAQPcymP6kvH3t/V3nqHtC
qbfBXbJo8d+G6SGilamBehPzSUrVUSoYwzkirueym1lSEqaMcK6st2p/3g7Z0+NAvRThXTxYw5mX
0ik+2Wolue17VeAcj307nBqr+l6/EnM4vLaZ7Ci9rT3doju8CSKdVYEy5cWgeWK81PWwR5h2J/0S
GbEPZCdLhDPhV4rthJEYEYiNWOGh4pK4tH9fHNznXktCidvdcGCZe5S6scUP3/REw9Jh/sfD8EzF
5vmgqmDzL5qRTLL6n6dgayRzxReo+I21vLaeP92OmlP5+3oG1e5JrqlAkI58C8pSsJXBIhlKCw92
hCoJt0H8tF6P3byysvw7po+kPwj3IaNmFj4i99FTILZ58E7aDyQxuZXq66y250mAoG6ULIMIF3ML
fYqFmrlxFk4qrc5KLm/ZrZA4M2ewhspHAGI+GmfOuzB+DMZas2rl9qHcXslP3+Jg994rzDo8VJ/V
PA21+VbszxU5vYCyTdq0VDJJapk5KK9SY1HI25gc+DUu1DnZTRmO+V7O93VDzv9+2LngvFsgWbyO
1V1e+jXV2WbLtaSTe1TppW/Ws4HqMVd6Vp5kaZv3v2/lYUZCaVIPfuj3Ilm0ZHPlUoY7GBpLl3g9
3IEfNAV1ZebSD+dqjIKhtYXYTeHey6WGDE89PmW75Kew8+ImiuZmVFOMIuIMVN4fP2LiPeOtJlJW
QF/4vvE/fexyTDXNTfR7XwQ5nlKCq5J5vDw5gZDJup0Gb9oeP8ZFV6yhoibyCnm3gmHJkfno/azY
ywm6vm2jb/JxF9euotrd3OwMt+15NW6vnF/tgsA6Ehqr5VCfs9aSu7VE+pgtiExqZM07W1W8Ql01
otP332227jNPhyKs3EL1OOCq6BSoL9n4RMHIQkYSqZb0Nt/EzIdv7OuZP0OkUns99ZL6rOFgtldr
j3rA8xkm+VHWQgPrm0w2hfdRrj2xRvLm6E9nioeUCN9WI1pKZjcjNW13JPkSrRJmiRBecH3PzGdr
tcZXlK21bB2lv8PTkQYvxlC530rxPUM/xj2CwWRl6zH38DrHJIwOLdGVUIGJbn7n51pnR3gPvfwW
+g9b+oevxX5yMJTNDAzz9j/vHQIsIfY1xBTFKhrCjsHz7WJUNirTepTM6yq/Yz3wxVbW5dyh5M1f
QubyTeW9k6prV14qDcw1/nKjlKSKcwcko1IQaRfiuNepnIEIjW9ZoZTG5v54elGbCDVqaklKIALD
1fU7d7jb+iSMhwpKZ0J38JFQ5czWIWV4HPi/QkPiMOl61CUc8jy3RZ93MHYmcscF0lGIfRU98Y8K
0DoYZ/2WbdjssSn1u2Gqq1tphnrS5QNONuNZPxeukFGyEFKv7WzAWxyHhhrKH7sG0qCVebIf3bqa
xtfOtzyOtgW1+fCSW8mhdOtLW3nPx5GeDBgV2TT2+X1GYllQBBj9aKv9acFsD7kiHO5Tkja7AqC+
YVAba+A50EEhuQLvUN+rwpfiRTOvGkK1Cku2YuW2cVg8w/TD75+jbzYyKHQme7nu1FATcEcrUfE+
mdOJTlasxsoWYOSYrQsRTjE2Rb6frbvHhCuFwWshXR5+x32uV2GPpuLljLKv8wk/Kcn21TV7hm21
TPgFTk0b/RMQy7HXx4w7cgdo+ryt9r3jJLAF2KfPF1Qt6/J/lap5Y0LdD0uuWWIw01dJA8htnA4n
GVQUGDZSLcKonmz+VzGFC0fKVp4knmwMNMjLlJrluJg5QpB9KPvMg+i7vcfYyO3rzOMN8YKB2yy1
AAd9EpEqcAgA/lSoOMo9m2fLA41h/jM7QwkfYh9dFw2qHnBf9ZG9oijkr9m6vGTy65sgue/7+y6C
+qkxAv8p6P03Wig7xgtkQ1dIWRRe8bW8gq/QaD82dMPNcN9LnPWwI3M/km3EvM0X0yEVyi+V++Lc
M1HLuLYuTRo7w6l+53bmin6zeFn5d35Ml/dhoWzhi0JYDXoI55vPb7zUjjWa08yUzkjRTd1LkVOy
13cpHPN6FrwDOMnETPwqGJC9BRCqm3TTboRlk1qPPdcpQDexaiR1/14UxkQQ6fm1aPzRS4PBGdbp
Vg3HkKyeghntsYX9ZGvSj/a0ZrlpDE6HDvaxjtjK/E5hqz+fcjPT15LsiJ9VP6wjRr9Uqzp3+XUp
SMXFgNRzyx2mbIW/plnsFW35kP1BdKI/ym7vbZFZwnd0TO+y6NCsmk0lKe2bxX8pQfmDICaZtojP
BTecPzkA6LmB0vl5A1+7ZbyPfdlXbwCyP/Ux+SKfye99YdtQVqyZJEZWGlZskRmp6p17Zt+62ibe
zi8tk7q9p9tj00E9W28wWbHEZRehLYdrRpvDX5T3Bhel1CID90kJf6I/DgWrkpLIxbvHId5xdSoB
3QggUzP1u783orPYYzt76g1doU/2NVkVAf4pRkK1YOS3MvaUKKdkMRxu45l3i6rBisJ+V4fprjzp
fn0qmcfFy0H605nTXF0NkY0tbWt7DIVDfFICsqfr8wx8Zh5TF8YhVVZHDGOm/BSkmLzP2T4NKRKy
eVveZe01VKN+R6v7yta/8UnHari1jZ2CtzCiDCp62HrrU3mAPwLCBySmGX81LtqVdn+jsiXQIGWL
rYgsMXI7XyVxg7L6r4AX3zmwPjGK4/K8ZVQeI9zzkMy6tM0EYBo7oqnCEffTJ4tjLzmihgPkkraT
n5Sc/l98TC1pG/9o6MbIhHWnoVnbyVcKQqqO9q9xPZtqzQf63W45Hc2PG90D02LmP3k4c2qStG28
fLvPq47g+Ht0cJbHM3DxWGjfsfPakFdJp8ch+u5uPMi3toX6JqhRKuZxYA1zS/vLoHlmuJekJxg/
++G/LzH5/XDuFkIgr2fraDtQtJoKW8pBYx5V5H44hG9TO8rUYFYpV71ExgbrpMB1U3Hy06D4ypfj
PnF7D/AGXwetRLVaCnKcDWihyLn1ciTk2boiefJAQHUAF7pKnc8atYR9m8FhzmA7K5TosKYpsnnL
OCc2pI+jL9SFjr6Md7jqvyeR4/S2BR65Zzr2pV62uJTO/wY+f80qU0u5Qm24MmOMRbM+1SsEZM+N
3FoqxRrs6d2SLTL4uvPb27MPkg51R7CJjsWCQ8puoKmlu80ySzw/KKN9kpDlDOJTMhF07b1kB51E
LlP2tG+syRJevsFYg/lGurR2+81XB90iphFX8e5qGLVKbRSVHEPw9H86XlIsi9sHuteR+7PzLGP6
DK2Giiq/Muz0tfhDhWINnDzMD/PNDH/TjFrj9X2pZOtzqUlFG5O4g9fOyKJq9mfTOdKH5f5sKLqu
+2N+0XzJ5QJclgGI6ht6zFxXbiya37mVn/CvdxqHsTzTMFGK406POCdGPZouJ+0Ag6z8uQsBE+hW
smngQAerWM8v0YWMLtRPlOUvKLSZWrjPt2XQIOVbU1i+d6snagsn/iuXkTsPfgmh1bK3YxphMZNE
ADtfS/sTMPig44EdQqhMMuQEspws3+S3mUVm1S4ofu6j6/MSihAJfgYf//S9HUUUYdOg/HbLoHxK
AuB7yrHIVHD/mWpntFsdxUPhlTQAEh/CFveYzzYNVO/6L/EiHos1nTHmYo6bzIHKGDLFyVztzTut
7DwQvWVnNd5zHdNnUS6nNUU/io4Jpt9hvquDSDgot8M/LhOEPhmHK951t7NgQw/tp05fOehpjzD+
aZc316ZuqV62JyODoNWc3vrXYGNQMpns7cJWuaJTu3QREIyvFQOUZ06/BGwfZEdy0UwyraENTuh/
F8K5p0xHqRvyglL2w5MWdEvbyTq7SvSEbZJ9Q8OH4gs3lgOH7r9kNMd/ZDylZNKOD0umHATRVAXk
Y1YhB0I3gXZKJJN+4YLSYMng953hwlbDaisoN+cBSr0fSGGfe3Lf3WKVQyiiUfe52mJWx5f+AFwK
FmRbjt1ydmK/0obRXsqL8C3uhSCCAFtmZzIBJDAw2EyDsfST7iXrdotNjKuY9PJ6HErL2KL9xlzY
z7fRb/El/iMCWM2iuc2P+Qptr6ssJV9qrROxAY0FgnIrBnqR2JlNODc9Go2gnsV9tyBeTE0sh2wn
8PGT7tORxewDuk8EaLuV4VH5vnenLSXlM9Bt8pQQGc2AW+LJUGxhWW9id6dO/LVq7hpPWzx+UJjB
dT+WMmNphUV5iNY0BWCOzm8dAcq7aa+l35mT7Qxb/kNixGOi39GRfZArmwJCO3p1vHzT4wleboaT
5Ke/fdCyP9fVHy1Jy4belcR8roaVRFtP45HTHh4cKjnMl5PHk3ShL8gWfIXWABUBxBwo9rB4bV52
ei+uXKV58DTpx0lCHQ38ZDb+BdHpgbhpzPsZvDnheL4RbNR3CLRie3ib4psOgUkc5QrA2fNsW+zo
TtpRsIXZ8ZTFiw9G9EoA0rhS7wC7K502clgF1dHwREeB9zhF52w3e1tIpBzRavGc3MlMxlnqnr6C
fDWLULVSNzkJrEGfOFCEvhzOdh87Wzy996LDXyN1uY42tFVQgS6BC9ASvJfGqZey1fxoufU50lXG
FdSFHzeO6ChiXhmjVEBS0zBp/mJPncp/0ZXHM9rVRljgP35I6GzgX1AOeiiBvIMEho0xC2n9ckt7
uOeiqS0yrEDBkyglRq9fagt207DKfk5ox+1vat5utotd8Pw63UeUhWABzdfP0zPskbam72iv28/V
tUWrlXu/14ZLY1gJC4S8FF/nyPr6L9ldpHa26yS3PlC53pYgpg1tVOV55hcr6SY7Ex5+WaycPXee
Fw7CnZR6zS5dptvHwxn+KYRJQHV6SeiSyqh+93T5PJYz6vEGW2CPZpmuI2Aq6MWTv/ObjAaPmwH8
xmCZ+b6jbn8v7nxOGjzdUuAFUZ6zKSS+feVc2fAtDrHPLzzUmt6M0n7zI7CxDNoikHTk1mOX/TxW
8l1avpfZWufTIzk7yWyySa+AFsFnsMjltYZqs+V9Z17pRGP2oUpBT7XKo+Zzl4aC3TmRj+pjSWXA
G6znVQy7r86ZLnLyNFdfTvKD9lzc5zQWBLO/WRATF+6gHPeJ9mc98w4oQk/Kmp8rLa1syj6/sXEV
FEpn4tnjhWeXStEJeX8oT6tmEEr3+Z92STTG6mqHeMm+MjtPsrtr82WEzV5lUHJqv8HuprSsXVS5
vJYn7WMzCpcrwU8JSXRf0nF3eKGjpwzMnF5YFPqwBquaY4XpvgDkd+Gs0c151zgCcxhJ6/0mI9iU
+kZgD1AF1i3k050ldJb4VbeMZxi+Xl+zUMBfkZ4VMfgg2PyYCvoWGiugYyPK3LLmyppZ0GW3bdb5
g7fSbl8vu9Ct91EfrU/kKUu87upNsnjBMR0zg3H4yeeUUC/fq1zZXwp1zdFEHC6l6HHstvMjw4tU
RwGpxwtW5wkTThMGckFUmkypSByjtA352HMXgQsZh6gs58btQ7g5au1OvDa8jdR+jLRDWunTnBFh
535kRrEHBO2B0PCwlK0pCLVUI5wpNmt0THlx6fLNpDW76ZroRmsuL9M/FWFIaqat/UYfx0hnIhWu
15zS0aoxM384PS89sR+IUVJL4PP8wGGcYEeU3qqem7dkJ/vHWvw3/y1ZUUfju0ftAkW7jP/ARTUJ
xx9/n+3nstWDSUlAUeXvBfex5tu9vEx63NhthRa5aJPnp6Z1y88h+riK/CUhvpjhAif4au5rXZgw
Z3OverRoIl18/iX9fk65MDqAVQaQuJKd+miTfs5SQTuPXYwWudXAfk0jy0Bt9lwXz+2ztvixMfo5
Fi3o7GXrUYQpYnn6x/jiZabpPm92D7IHRnggMmtgUkNiu577Un2kn5Vu1GgTDYcZ0gcaoKuNJFv/
Y+nMmhXVtiX8i4ywpXml7xURuxfDZokiIqKI+OvPN2ufOHH3rahaDcJkNDkyc3wln9Z2iKqK7pY/
oFgao771JmgdCotf8lveK2qLwTkT/MEAvkI2u15SZvmLH3NeFYVYGXQDMDldQqEJh+Ee//x6NZoX
fvdJRpLxLWevntW9vJLKrZuNxrRfA0/qbXuy/qidUd9WP8b9zQwBQFu/3G317iuPuKQVH5vy2OJf
n+vX2BygRoF2VPrNyxzdzQKZZzXrf5PmMX0AjQzsrrDqnsnjGkEsfrmcC7Vnyoy3r+HvZ3Ki6gKJ
HlMgbXhhksG8Ti9gDXN0H9PeBDwnmDxmXz5EFz3U6Q7TLcRY64wyknU6T3fy0obTfGyJVrCXZlio
ss8UdvQ2uxjt8UIpGt5fJseEZT3bG9nG5QiloFbAKwAZ/ZyrZsT8g0FCl1s7O4d0Ye4fLuBv5h55
3UByRhH4JfYTmQttyM2N11YowO823SfiKIadgfiV8Xik94+3oMd+MMrL+ch7BuA6cOgaazQvHaDH
tJsWq3pFCeGMC/215nqVYHcCLn38AfFdjJnEaoNmijsJpl4yPJK3auwc0C8Cxti6uer2VlgVNAKX
nJyR4XYBSlKEZQUv4fhYLgc2IE2YJ3+VKU1HbMcm36HnPfQIk+z0AtGmEjeoT2f1/gcRmSrje/MG
VPl73q+fCQTzmu3W2dvkQYi8oKw6Fyo/IH5SwQ5M6m12fE5vPaEUxshEKZCkofxENoLupbR/Y400
3TLEKVEKUHs4PGsYP5T+EpWO4pSUtMIuvDvcjcblBYyZ2OTaJKxoFC5MqI+bTH+HpYcWmkKTsfHO
+tIKCctfkUZGGtI59n4/yONvG+2TxSfCF/Ofl54JEsws/K09Ei5K/05zPcn9F1gIuJYJYgLbuAdm
IX5c5yvRd7PTvYtTRLzXTcAc1ixCGiQKcCn5sIcQrjg/RmizQI1wHYavle1RFBgilQr7hZeZPYzH
G4FCHuQq/MAXNf3N2NScl6FF3REP+2S84aH0RubjNCGw9cKPJ3MGAaxo/X9Re3yDmtBbTKBrdHbJ
Tbb6ZNAPJXBhvhGL3ozi727Rv2ht8NurjFrP3I3kZu3Qkr5WZXq3XhCoKMsMFf7nDhE4YsN+8Jre
DBV6/teSPEHeu6CVG+QGvQqlxzRLRhv0ZpKJ0fgCfk7YZBpSiydkNiq3LLnRpsbKoU1eM1IDcf8Z
fJFekFb09qMXENYNZcBewzKa6Dv8dDowm4crU9acoQFw2pY/ll2FqAvHGYZ42oThlz4Oy2OG9Jp9
x+jB/nrIv70yRH3bcy9eZdf6E6CPgur7l01f2OutSNf59vtHq9jDsGAuqlfGAZuh+zy+wFN5jJo0
V+YvBx9Fajmhm8ToH/K+0H0W7KgfsgGN3K5TCgXjUAl7DhXOrAiLcs4RlXZ6keb07jez/lPFfgV+
Ir317VQoBin0yoe6RD8PHCc/Zy63YDlcq57isMHN2a2GxuYXA6QhaBF7cirgVAi2h8ms9YstRQMP
f+hUHpeunpV1z+Zl3NIImKPlY1Hu84ipaDiA+Zt+sZguvXfcuEV0xxNMWlBYcbpzk8Kd9nawkVvt
MtYmEBKmpScvpatW76tlfcY6Vaf1ADL0xlxVA34QZy447ZRaZkrnTu1OI8OSPf5wMcZHmmerdOBi
AA7RceHND8RsIaecbBhP9A+5SRQwCw4RymAK2nzL+7SjgL0Z41Wx/Ya39W41wIEHbeuTduFq7eYd
BVtGqZrwE7c7Gly0Ci/34pe1fsWIxK7uxoONjUG2Dvqzx3GHTACyYG3kSxUbAnTR6wlEnHV9Zgzh
DYCtCMqyTp1PEev2Qr5og6kkYtw8pN92nvxI2Ua4VoMmUggkLDIjPDIK8AkRimoMVbQZpV3Z8hcm
cHPgLD8Zk6Wi9O9evtrq//3NYyod0CxvX9PftvZoDmaX+TMgs4AaAFdIBNQXPUuTDHtgH7InwumT
lX4KqHVJ/XtdCHihspsDlAuvcFTvSUh7PTTCkQRgVK6+jGGSSdxZKsuvKg8U5andDArrlNKz5RNl
5yGMZMitOL3827bEOZUirj2EBiXcEVqUDrwJuf48tM4jQQtqFXMeM3eTbZuZLuNh/0Y/MoZ586/0
pgZ7Ll4zyX+IxgRezKawMzwS8jAP65QgLqMRZVyY/FJi42JyfgW04gBtxf7lque7267h75sPg02s
RgvMr22GXGqWXOJfyullHOGP/gByqAhLxh5ANLv1c4Tndva3W0iLyvyx7HTSn35NEcULMBcm1qvX
oRf4FwrxOr5auS3NhwNzQhk+7TsgpfDnSy0t9XerD+e3XKeV+W4GO+fBionZY4XBQnVUTCwzHofB
6eEjyW8dh/CRTSdEZV0GvFC05tCtGEfcqQzoM6LP/JeCF5h9B+UaySj8kEcfi2L/80h7HRp3ggdp
6Z70ZrxmPca+K8ScNvuvvCeLrwhLcm50zpcXZH1FaU6Ci99ps4JGu2j8nX6GVzJ/7AweES8RMWT3
Mzq/5UiRhbqHc7OeU3q/lAYcppb+SbmsUZph6rzkGnecnSkD29aVx0bjdysakIpczeEC1EiHqzdT
O2Nws8u47OIGLBCXmIv3gRLQo1nR7gOtnT6BzFTWkAJOJztNsSg2dPp/FcpBpJ6yhONGOGXsnsGE
/5P/Jum3nvUXVzTPAORHXb7qdYQElaUZgEnQNWOCNSuyLmB8sj6wB3p6NUbuazVymaEt2QoY9cIs
gJJiF1NsgjS+IVCBjZh76fn+a/ZiKGpTQYu62R+6Rzp/a8d5HjsD4qSkDeLGqoiyTxSRQh3b29Sh
5F98FhtHsp3hgqXi9EEGGs0+Gw4Cv1tsiUYQxn05dLCa0M3/9iOz8P77bIU3Ykl45+/m2cQuUvAG
giGnvEhlNzuQzkiQHA9KIP4DjsDRS2+rngsyQizO/27Wj2S5UOAI/zRRmXsUJz5/j+HANUKYd4t4
Q6PJDDAjkSPw+B0YV2PsgEyfbmvVjOnDQdwLd9MP2KU1SsdWExDulOPEHsU0urQ3LBtL2Ivrkyh9
BlM2RpprQEjgj8Z99q3Rkr4WlHQNeG5eN22wGro2Uq8dsaJF0cZHHPrj1Tcq5vW+/OkfRa/OBdOe
eGgN6T1nwSBu13fijkedSqGgHMcgIiqahnL94MNU9hfD0p83IGgpNO8nJJLB1xJScnl2MWGlYwmj
cOZBmL4gYwqe9TVViWwDDRlXY+wX+i9Bm2Hg0kdRpKApHLgKck8o2vHNEhk4Y4xi9PhyfhVWhZ2+
5j30h74E/tcTWdJSY3r5CG8dDGFQ4lqv1VUoC/ktgIacCbbZuy8fKow/oJnur7NFR5VsjRfl4fkB
Z29nDO2IznRAvfABENsZk5SSUvvAigNy/peFbfxbpDny+NomPQR7kAhIyDuzBJqRDkBEd2hx88LJ
8HJwTWn988RipaH/mip0kcr06kKB0L9/rykZZXFf3Fx+6YdEauZngWvS0XOZT1CKObWv/QP4y6gF
63VOTxLegKMJ13mIrHUIhpSQPEmrHbFAOlBt+T1jPH9hHq/ObqCM+NbwDjwqTynCDpziL6/mQBG5
rMt/Ci/X13iORZPNEaJLpQ0F1781sBIsqJFPulIQTbNyrimYLcMNhr0qSD8dtLlb7Sf2Yy1cMWtq
MubeZh0D0FGqFsy7te9RQlswRaHSUkSjKBi4T9x7HHUGcQqoG9nkUOhZd5HqUibmdmkDiFwTAu4G
mtSxbwt8vlxf7EsK/EXlNIbcNnuAbBp0/rnZM04wf2URVnPoWlQ5ChwGeIvmJ76ucT34AWwjyUIT
OT4SjG8UXbK3ApuJxAI7LFhWrdbZE6MgJoxM8h5IOTQVB+H0TZMNnMwainPq5UpQyIwa8oRDnVhT
xExsAnAZljzm9kXBcMuMAcDIzwZ0KbLpbWRMINqxQ+RqFvXMU5cP2f5enUzVlJdxnwTt1USZ34Ci
rMcU3g8G1aotxgRIxPT0Ms9AoIqr/kT0AnPvY2fPDaiI0th9XHmu+n2s391Jp1fLN1MvRPWzgWKA
Xo0z+114/YtxA/PEWvfrAxsMWgOM5BJlhJ21NB0mwqKvsyoT/u1MSgDcLUyP6QH0kt3Bvc3dQinN
aBEQT0sLu/PvFsVgGfXXbNbYKGsgBgHCMafWqj1BZSKGBBJIlcD1b/r7rTHrRZ7A3OdnSlSBT1Iu
5eabEvSfcUr0w3Ul+fG+1qa6HwCQDMy3nVmXQDZ6xoDwVi/vJId6VcO6o2OWQ6IhPet9ShyhNS2W
lTmiMyGjvyjn+85uzmSDMlRZZ8CP8ozzNFlkZ6IPFiBCmMzHoOUwPiEDEUddUCPobcBgiefdEB6m
atKPJfM7zVacSeogmBAJF+KL04ySACmeUK3w3klRh0ee32MvEsFqRguRS3pJ5co4bqVQEY+M9wsH
J4YPhGA+GARGI0/J/v0DsGBzQFJfM/10KE5/nQa+9BZAJQwe4Hqe4IPhzsvqz6RACH6xVHDZ2jog
dn6BIMtoxABwSB3a9fS7wTjB74YGj3t3FC8v6sTO+nS8EDqQSXs0L/sKLAOJqjjvG54Q4Nf3jKn5
ktaGh3x8utdN7U3oCKcZ7ZaYtkm+amBzgxHRxfyQVGEa05yipMI9ELnu+7huhEPIgDhahBJkx2RC
eza/TqWV/kquhQ46eD2VP3M3HavEtMbKbOScCB2QQzAAVDSiUMpDs3rhFZ2uvr947/SX3tb3TRMw
JIRran3PQ6sfsAgguuxB0aTpL0axwmhxuBpiLgb4yqOfwFdCcsCgiqnsUuEOApK8zb0Y/qmbmsri
jZGc9lwTwxoAgZs1YnQ9vVuiH+/ZN4s2ieDV0A8yvsM5ZORqIPpWwz4xU7A4lgpy/cbwaB1jbrkh
2z/8JB4EjdNwCo0LErOqfVBMEP/p929W6zNMhBJFBvsQuXdR63/SMaR0Sv1XUAPXU6bRe5OeYyC1
J3/VIvru47nIbI6OAHX/gQFE2DlsVKJUux53/ssFrqKQ/DKAwCQeww4c2gLyVkPqMnp2P1CIcny8
GQ/fm4TPYJzky2bN62JQv/ZX5ZYG8dwE5VKwYcDXF7LbczkjluoBbopRxtuBBsXIuWfCmwVVGnkF
02X4izTyIia9rdMDjH88L4/YBiMtE+lmQsxnCJFwulrjtaj0x4qzZ/B24d2Dr6RehpT01OO5V/Ey
IzwFor4bn+VYZvb8DnF1j5jvqDxaQQQZT0GUoI1Mwl74Nc00o8N+OsKQQqG6g9Nq/Ewx32OwbZHJ
wSRKk2YoEoMBBXSjQDUoZpsjjtiDYCbqizrK54ClQ3a58G98D0+x2Ncm8/RF6byIuuP1gAfhSv4O
fE1sCbkBvcgIFQuEMjuklsJ3XSyYk/CLovI1n/squC5Vh0EKiubblJ5+nDNZwCvIZ7b3poLqxTf3
GowXIyyq131qj4RbD7PmrzH6H9I7PaeJKBUxpCefJrTdPDsxj0FOOlephVKgV++n7zlQ+A5lxiht
XXwrNMm9hb05ZIqKCbPEpOYdtuAalK808PKsQljcgHsG4EfBD/CfPKxQSVQ2lYY/Qi30//CFrEux
d+ELfigDZEudIsq08QFbTWZMwRTtFwLL8m1AOzP86sxBWs+BT28MwzHipSVJFbGJnGrzvaSHtShs
vZuRO++9oNW8vYqZP9oDCmTqEepxKCAMmp+LfD7wcJkyPqu3I6f1SjVfR4a+swrhR8ciVGFjQ8Bx
LiEwUdZpF7sMu8MQNsFvWUT8eijVPDCOvHZB3oBod2I8ROMFiMFAELAKO5LWz5m178yehUWR8Ntj
2rkdr67HH83m0+hOPATtsu0/DIA+HE7ztEzbQ+9hcYPaVQ1Kd9EmGFy0BOtp7oFAEMxfCxIqgboE
bq6Z8MBMe8MbnA3sG+9jo/cAh2HeJVdILLDyutnEhFNWwbsbzVU9C/KzFBQ+OOLAY9pEAi/3lznJ
0ee6F+TVdcPREsFfOkK7cJmigPVTib2CCXD7T9/wjqnxh/kToIBDF+r3QX3axT+Qhukqa72JYi/z
QtlO0Q5FCLqqJkbkPFLKd2bhbgNFP9w5HETtSV6ihjV+jDdHHpMuOfw//inzLXBQXsbTbcClZJsW
HFTJhYaKlxVzME+glJiBaKuBLYI5YcHCcsXGBgWDyitTdLK7whNgRkpDKQYwjO1Y3QjuEtB+g5It
xNox1Tg/8ZlpyLBLBe3zEmUbhoF0Bjdtmev8NV532onaNT4nlH5+hwV0CO7F2+ORqjaU3bnpsS4g
EqVhHDfakk5K88+MH5nBEr5d8Ko+ABRzZ/BYgbrLnmoXzHI+ZMaGmD049yjhmyStQLhyL9d489T4
Mm8YWb4CCMPahtcwvWhnx1kuFcTbN80pUkis/O+J9ixjXAlFgEjrnQFyzfOTNiajiOElHsKKgYpK
AuX9Rv0Md6Rz4BtqUVREUSTKzVbjsp3zleby4sWnE2Xv9OlcBWODn0WlqacQo4kYd2u3Im8JhqLB
//eSqDVM74wNlxnjxUJipKHXcx/xhv5aNO6+iCqNG5MAR536Wtrihgn6/nCpGm1pWixHNEpXfRJJ
xkoLvIuG1Ven8UGHVAC1tin3UMM20PvptUmiVHqz498XWdyDXH7X/0RxyDQv+HrsCbfMLoiC64JL
ihSngCtwA7UCw2TuD75DcTnWXhatoQ33joEjb0rli+/He9MRVAGd/r4P00jSIrPnRREPRo+aWWF+
UzAmo11kekp9mmt7lmHdXT7XkyOR9oOhIVlgEqQfiULiaZT4dEVIHLRjYwSKFiUFhFGAXZCvmJIQ
BEyfoJXnmQj3IiqAGz2scEvcK/zyhmPfWD97Rouw2UE+GAeTZcqkJNjvYQPb3J1/V/AyuJt7ceq8
SIHdE3nnuOIhkG48/igkmn1T1dZ+jMpGByC6ONzhOBb79xgSaQbtbOl9/zDy47GlPzN6uJuUByis
/TSeOLWTtuksBi/XoNCCjZk7fQOulUNTjViTNwIzGt8nL5lg6bwmJBRm0IlJ0ljZ87/ccGerTTTS
9zhAiPfpjePhiS/zk3QT2cycPs7xGARp0uKDg4eROM0OJ5edGBy1jp8HWqR5+4pqu9b0vb6hsCWg
zP5ukBlnzJBk26SlVvVjoJlRx5cofuokXA3va2GfllK4C404MzxztQoiMz2f8VbN3YlGFoVPEXl6
jHkYviG53guABLCP0iomdyzoIC7ftDNEGS3lAegmpAleXzNyUjzg3xgEMMOHZVNgRUd9r59wn2V/
k9a5u386eApqbbyYgWt5j4BDMND3XklzFfEWZ9bT5z4gA7AdjzM5Cza1lqTOchyu1w9tOnWth7Y8
xZ2TRMGRY+DdScENDksoFFH2tuZaCJT/LQDcHg6YCCDgR/hrACbDvfUnmN+9rTBE96mtiWmn+KTO
JrP49LauyxHAGfCFBeKERBaHGXhnsgES7E6IerK2nVghPy34Gtf50IPUy88d23mArRdg2wSmxyWU
zB7MEIJnj5Mi4gPYA8cFUS1Q4QwfSCNLeDUEHYgDJU5+Rios9NNdW0+tRT794UQiO9Ql/MIJIlRc
oYBDG30ta5JXuyMoQfNi8cEfRk7yoDImxsW+QVMYY/nFoFCn1midlgkWiD4jDttnFKdLCPsZVOFP
oPknR4cT9wahFRuDAowJOoG7fsORMK2rMDuDJqD3DMC2DArPNREv4n1K1fEAUaTVLBmpkDssCLQ8
O5DnJUAwnR0Nw92Ft8Xr/uM8ULtBQT1CxKMK9RyHHhT/Uv7PZj6CEzEn+dzXQF6AzCLdGWkGsTc5
TbjxJ/4R9gldmF9rKZNt+qJOrFmCAUfMd8ud/gQavFqK6vc0o3tFey6FMxzntpOA23KQjDjhRRVM
0gI6AbWjJ6gzM9FCjWKaL3R9uwFjWcawxFmJocTVvgNifh1MTvDj90Z+ZQ3/rAV8e20G7SsWKuSP
82fPzIDXXw9YTvayJuYugLsG10eEpxIMazWbYWQbSkYNSQBWLErP9AM8FzlgINBSONzQ/WbfjQgT
ScTWF4xh+P6JyXtI3Ct1uBdPbuSm0PpTXhMkA7g1fanM0WLwo8XChUgHEWR2FYkcnO5HekAbzteK
uz2zH/rCtVdiXbipe2fon7qcNPry7EVvk9rCDQJR/7wgZW5IQgDDFre+1iDSKJrunLIzZ0Yjdz0d
rtCD3sxHw2PE7E9XN31+MSiS3lhVb3KR1fWYKCISadJwBkRyqvWxzx5vnkhy8bpDpyXk052A9lUj
8SKRttTtviYnwzoBKLxgb013AGFyyCjn4VJnXd0Pv6KC+1/PN5wpsAwJJxI5uulHbjbj9g8l08pM
HWccic6MuPnWbPvZ0+yID83B0vfRfu+R088nAvuSx21vfZ+ypdGSZGh5nnMG47J8J4U+w5vIcaRd
A9LPAY7/jXwdp9K8zm9wBfapU5w4DFVk2H0dyNppCfPCsgE8boqZGKcWQhlOy52OOQfqDObOjfZY
USvHVfgOdytphUcLsKJi7Qc6TXeg7xMy8CVa2R/O9B/rFsWQ26M/A233ORr4Y3PjURFqK9Z7cQYp
eI3V6jjDm4zoox1XiuZRwfeNlFl3u4pPF9qN2NE9kWxFmD3S1cmC2xD95iLrUtlqm/0+BZgbzQg6
Jb4r3H37fHo5LVYxurGeCrb7wpK1NdYNe27c6cRE2aV4ErmQN+u0LNylH4NugHnCFiNaigzW4afU
94ipjBVCXMcRW3GIOBfedZ1GT2J/Y3DahoZ+NrDhAm5kwwESNW2JjRMeUbgii1v671lCWkb7TYkR
xx+LdYAiUosPRrDYe4QK93RqNcNcbUxP8CHvmu9wgFMqAVagud7J8Pu48P8sTFCOQsQ/ICVUAa5A
UD0BDE0McOeyaMwuHmwG+w3Pc0QKhzhV/YtokICClJKz5H87/e6LIybzceOSDQgflyEMspQXIOca
Bij8jePn3NtKGUpRjTGmIAlgRBtXI11mEcYVbEN4HxcYW48tTI5DhrgAkDTLPftD23yhCr44XygN
jVOuZeNKdY65ucHAB0vXy2x0nEx/0+F8wPuOAH6Mw/SNITUROJ9T48QoFr1hUJiZNdpkQM0guDl0
1GYlKKNSSJsV0WpSPolBJZ0oDoJsk8C+83nGOZ2mdCCQXEwld3PYitSE5ivIYa3zVnTaUp5KHU31
iekW0Lk1mT1XzOv8EYvP+Gq95/fRFdlXyK2FRyHNHc/mfaZPfPhjDohUA8VqLSEfEI+XDHcYErxD
gKCZxnESQbbLcIeCX0DwzCa5DTW01pEprQqb5gKXuflkhm90IA4cOCXWjlQTHhhYiCTP+EaXjMVs
YuIoEXkqUMrOLkgugrUwgWdbAZGG0P/hymBKTYgBpQKe6PHGspN4OqZCeR7I2diRfkw6el54B/CA
V5t55tgAux6wVqONB8nHwAvSf7u/9RiuT1KymB29z1xGToBSjh+JbjHTX1AXGBxFUMlN6K0M8Pc9
+8q/2kBc01EMrWvEfCnnmlYU3TwZwYCHc0OqR/WMU8YAURZ8d1wG6VSYwgNvsSkp6CXsNZCx717/
hAUVzPiT/I++8AXB/Nq9r5eDhzNyRDP4xYLLL7HDpEmfMMA8wCRlqvj5Y+id35aPt4/PGXD5D8MJ
OCZxe2AgXo3FR6AeGlgZgUmgjqWs90nsE7flwmjQ/qjkxoShtz4yJ0yd7WPm1qDXAZSqUAWK+0Et
YWCljRJZzHV0tHWnL3arYKfPRTH/nf/tzJN1BP1QQxxhI9UC4k9mtNfYpBQuh2Qw/c04KI1/+eLB
oHWYefWcD/s+CDc7fbCpOGdhyzCs7++iQg4GPe02wBPw/YEGTkW8hFLYBhjEZzSzk01pCxtQYQ1d
YwkKxyTk3dKZFjtvzoBqFFumA7TIT7PCTkC42qra8nZ4YtQ+xIsKOg30pp4/BJCZWE+qPmxpBeIE
WbhVjffmYivz7GqVdn/1xOyC3Qu8fkkfO4swm5Z/YmJRUQxy1gNm4nrCMPY+ZQYASjZOKH8h+BCJ
UjIFpXwfpuN3n0MKeSQfoYW7bBUZLA0GF9+XJa/Dt8Uj2n5ifPBwmOFDw3rffOlqNdhDlMyHkKae
J9m5rCwFSUWo/klsDN5p1ZZTArumz7AtmxHJt1SmIGOOuMoiHK+gcvkXkY2dV0KWInvcQvABQjGz
6xDCKvwWojqBDcdL2Mr01JzwoVVou1PLIM1SqPEZibN5BeKA2FDBmV4St6/H3BcDg5f7mb+AjBml
pTv/G3YaTngMCIfOJ7xbKtBAD2Px2nrCCppAt6+pm4FNHbjvoF5MixjDXIENfmbarQo+0ofSRPTa
PE5Nwm7Kyk4o/ZaCCyGBa9Es8kddUCCSD2lugg25IATtfLo1q1szVdT2vB48QGEpdqUSx1PC5kKm
zIpcpmm01dQLxK59UwszoQA/zaAG7nNvWLJBBQiZMVJm01o+rTs044chHd6h6vJazonS0ErGzm3d
LDJAAaJpZksqzH29PKvhe8mgGRAePTcj2eext4UzIsj1PGuKuGEyflNCo1t0q3lhXg3/bRSzjgwJ
7MzcbcSCDpzDjCtkhe/2S+f/0J/TT/RcwMfoBx433WsPkB5UtwrhadMtQ277CKZPYUs49fOm7+b8
I5QrZsN/7aoM32Ma0Bebta5I/hbC6P5p9xWrh7sqo/+AZDKfCJLKdrztY7MvheqGukSrQK1Vb0Ib
nUe9bf8IXAsQ16j2tzXQgcHg7I+h8YoT4sIihB5wQ5cz/2JFv6QuUNELvT2I/0ZB44C0kEMMskOO
RD1ElbfvhSxNA5AYhQW2Cjo64RoyOuB0jRgPgrrIgp1D4EfuNDyWZzHgFrlCQLVtcoVKAIFk37gq
AfhnF75yGs07nGUECJ1vswT8lX6TRm3kpeoGFTDCHtkG3Zbd8/5jjkDehgaESWpUoFznQTp0Gr9O
x847HqP3uSxhGKGJgCFjIJoaoEQkkWRiQcShsh+GwkGQjVymVsKXCDhLbLgbQY4b4opG1YW/wfQf
CHioPDFqpOqgIPm3nbE23tYDIPs2reJctnrnt81IzPwtJZ+pIZwpkdTfjOQnLr6EHospZjmqIjb0
6N9l4362KjUfEqcRznrYleMvrn0BMYHhDVwqfPILmRBzDyo1Bv4xi1vwBqYkpKkdTInMPnQrTrdN
Enz6atDfjqPWqVMq4jcUWJJ+yHmSN0PIRwK8qLzPjzY/e+tIpnAsWg4IHz6U9StTspfIGWPCWx/u
aTbDfNkkrAa8gCC6FaUGNtEQK/QUKp07ThgTwT7Q35gwbLgKEGAA1Vix+D5wqmECTVmik3sEO+2K
FgaRzn/zMWi7i7fuwVoEUn9uxjCLyA100yFUsV+MYFZwVVZ4AlCfRq39tBVX0ODUc/BHZjb+Vm3A
jh4gNeA6UNSnW4HF9ZNdMOS0A7ix4oFmBf9BdjcAe49Mxe94wgPO/8OFgeuLz/MI1JjJIa+uczN8
eNH0WDveuuqv4S7t5pft2xaw/C2pbPLqey57dzdf/mzJZecV85IRhCmwSToJKCygY0CxPPp6n+Oc
g6aZCpV2AKgYcNjhlzILulHxi5n5zTixopd6FZIEQqFG4xFBmLkzV+KkAaY9Zq/gsseSguhS7BsL
+R/OWlhib3+xGLigASKWy2GL0A5ML+0g7ZKkloA8f1RR9ErzESK5XyS5dzLECm7XsXW/W0oDbJU/
dgO2KPQ5dNW0JtfjG5NiaHMfWk+Fm1NHpScSVYK3EbdCDKelpPeHVErVhiynw1lIv4E1zpBb8yF5
vMd3CKfkwLVDYQFreEsQNOvlHrULc6fSe57us4GnbpXktkA8anAkBmG1bR1BSEF1AsWHxi6bYgjq
PWYMC+6cCWoboEbIK1bh8Fe79UiQ9glcajgkdtDcxWNkyk3ONVTa1/58OdlC6/dg2tau7rT6Xw2d
FDyVnPUXs5v4IhZAAwbgkpbc1q+ELG+DIQEaPgAvehDK6gwi4YTIcRqc/pt+1d4QLnHG6E5yvtuW
pqcXjtl2VJCucbMWgjiA8lnf9/DpWzzdHrcArQqkhuB7/uBLdaShP5EYjeXHAsCDrHGpLIn87hXw
sM0LgeJmsSHKZcqJHod6sqQlgzxM/8OGz/r8xMyEgW5HjhSpp45ASW/kFSqvSzz0b0eFJS7TSw2B
GmdwCKR8cTVnVEGNIGpsxS+8Z7KXKODAQsvVz1b1n9PBC9VWktWc4GPQLVXeE2RcWHbibmrfoHNd
wgl8soeb5tzQCZQj+k+IAowfDGbN1g0owN4tZNIB942Kvo0F0iEYBVEliL7UB1QQeKyBVSkHSAof
M71Peda872JaImCNwezh15ZQ7m3wJXLBjnyKGV6rhqK7oId4HGC1oGYLRvPKFPN3YZvv4EtIqFZA
sn9Az/9pnAYg8RxYIIzsAPPVfSxrasAy5ZptkYgFaxzJmNnXzh/rYWZMAShIZkc0+bDaWQpC2Icg
TMg/V8hmUcFxLnCoR9RYIjMoAarkL7P9vn8xcyp+vIhtWQPo5EKYGnQEangTqGBRmmZE0isD1PFW
aLnS+4KNbiSl75S7RD/18jH45I4xEnW+kDFYHrv6xoI1jUrB3zlMTMSvvtC1ITFL+1TMbxY5aQ/u
HqTStbhU5tKKmDnSJ92z4E51A7MK/aVVbvHt4LPu/OcJKVJ/MVa0HvHlJdoHQaHkC/e/WJlCC6/8
IWO20lSoCO/WpzSjJ8qyngcJuZbXO0QZbCtDBPSApoLol/MDUUaFXurvFFtm7RBCENmQ8ATGL1Jy
kWKzhxsV8WsIPPAyauKfWEA29PFwIvQCYYJl3l2zDZA0Cu4d6Vj+ua0hIMBJjM08DoGS0bIO4CEG
9h99nqXC08HF0gudvBxdjCuemILIiFNXVDGJYu/uLSBBHCYm3CGXsO5hJONew8wWG3I7mGodQfNp
cOyH1JElMmYF02MEsTRkS1XvQC0XEumR0anLUhMY8q8ABQAj/ctU7Abs/YF2EXPvM4V1GMUZZJLw
xqvAOg9rfFQamEHoA25uj9/dWB/W8bhcNja6nCxXme3wwcA2DWtjFVMJ+262kA2ROpLgVBPbCnfE
2G/xRWblMrJcIrRZ3126j6A16rO8lYZccRNODr+DOsc9DdeEwUG8vmIdkILfLWYmROIrdvRZ+tAx
39e/h3KquP90FNhC4uCDKQmGLZi1LFRsY5DfrIYb2DFmtnifBVkP8W78/ZrPqy0tME84fPzyIJKu
eCUI0Zct7zJg6iDCxm/HT+M/DQxlnz8xkh0eH/yswbw6wH3Q98ycROdHC4yTPXMTUf/8ZirQhgAP
h2NoKDIGIxfBi8vC/K39QdSL/1uqBvNpQISnylODGIkbSUCssWAZE3gl8AAtFEAsulSK+Z12vII7
9o/FXiIJXL0dghyYbHHOoJIBOQgvVcKePmHOGwk1FsSmiy8jpjUiBu2g1R2FOwK++NQN6Abg61Bi
TY4jDdlKR2EClAnZcEZE38NLNpoVoZ53lqJ0igwCyJUdJ7iqAvWBvDMIu5COzYjh0AqfUG4FzOY4
Z/sGLQeBBOk0I4iSjukx7RxcnhCnYPDyoxAYriAwD7lnUtp46rRyP8FnJoxJARLovwj27G6qrXGU
MXDb9wE2PnwCURbW1u9I6YBjhvFvIMtM95+XL4tvSDHLCkSNbhFo/Us4E3aWBZ71W7qU6QOAazcV
qyWuBhzIQ4+Qg5+SgdmmOcBVs890CZIolRdduIJN75AniljWfm8vCK6FHPrH8tR/NFSy9M58AY3/
N+WimSG4Xw8Q0jThxyDOUQzpr2YFm4PvDR6kY4//8psla8wkcbRp2BgwZvTD06KKup/YNwR6tWNL
VbfH+5tz8IbTg0Yk2rNY0nxv3rDKxPICNn5ZH4x2BelnsmHy+z/Szqw5dS3L81+lIp+baM1DRVc/
SEJinif7hcDGIEAIkAABn75/yxlV1+a4rYy8DxmRcc853pa099pr+A9KJ5ndB7SO2T0xSes9unHx
Jv6YHJbSrLNmKggADNWBsQBmGQ4tierSfutgyQw67CyBWcDNFT4IK9ZyEGU7F28+iA5Mwt/tzq0G
8DO6M4vERXR4mgFqEMgfA0BbQTSe/JqNCYzhJvvFOx/JtF4Ujx4d35omKccamLtUy7QajUGBRVYy
M5mqrF4MPcjXVMbgmshMF3b/DKJ1489fevQG0Y1wWxuSBDks91sNwbsi0uQ7NQMYsSCvSXuWfMLF
Ee+BVcHmOUdFKx24jbXfN+mCU/QHjwnzGvrlPFQdiIU/2S/oN7KXUi4tuoV6j6Jn204h49KVZe5J
0SmpoFT7hyHC79x8dwZxArdK/dVEaQjWk7ym4TR1n2kR/Bj+EDBNf7PCQhRFeNpw3qF3XZBSN2/R
iX928R12IRNlcLBszHuDdidozQUuZCTuwh6B0gimC8bWMVh1jPcjH9TuywddB2P65/0raBdq3jtS
Ffj41blZjtXtVKX9wyxqzhwMchlTWRSUUCnHDKsnsEOrr4kNDpQN/hk9ARDtEKf8D2MIgY+xhmjf
FC1qIys8tRDAgSfc78zppiIDB35qF/QZKrbwC+qTZg7I3qsPUFVcd9FyfK+rVBsZzQpQDqL0vT6D
e5wkVXfyYNYz+kySkJZ3Z5V3JtkgSGIPMVqOwVoYEEx4+KeciQXqTtBkgKz68y4NEK09p+3w4o5z
Skpp8d+BGMAsMEDKU5EBraJ1Sv8DwBe1ad6QdofG7MisIgyGnxkNmdvrCRL0xzKj2U6BucuBEzcn
VqOYFP7KQXlJGMP3+i6ojCrhcUd+xKvDO4Iai+LtNiGZJ7QJ745GMMwTekOXUdHNe0ntNGRWithv
grDXaN0Dwd6WJOxQu5GbNG8vebNofoYnptCRCl/YW8hzrocwwpubmNYsf1vtnd7iNgCDMw9AuLOa
3BHg7Mmp2ahuJJFK72suXYc9t5s4h0Ca8NdIeaIM097PHsD198jQSKdBMtPU61E48W1BfYUqUCfk
SIj1iAQ1sLuEW0a4amxpbhoR3Drw0UnU6eUv3CZde6y/nt61kdlXhUkBFawgUkpvgckJmTgegwxf
OaBkg+xJgeIAh2ee/wJGhZMsdxUfjQwBbGwkMAChtxdvzuD+FoOXBPyDBIr+Qj/L3wJmv3KsEIjZ
5r7BfoLd34IU3EoXLbwBsSg+M8ybr2EUZd7KHRr9HXHNb0w3LThZ8WI3Al50GZ16LkfiBi39srwP
IbIjUSGyMg1xhMSm6j0hZ4n65FhbqJ4NWEQgKLMVTRMaYxJQ5h+MQc7vZ+ypmRbx+yrg/egQccuB
lJzZ0WcbnJycg1sgvIwbGD0NZ4xJRB/4aFVfaQwL6YfWjZX8ad9pbunYuS3QmQ3sPLgAvBeD0B8l
nXSyoW+yovwGAEcijqlDXYlO3DXe0qk53p2zzliQr8RtDryq7ZDfiYYEJ3KSAWth/Gl3MSrFVsri
A7Twtb12YDVSGfXF1w9rTno58NFpFGW4Pa2DBTNgA+hbgd0Jx5oITIWBbeu7jSSH62F8ZXYNrFvT
Ol/44g1B+ug0MGndwhFHkh0AywneJDkCFAbAenxitSu9aUk1TFhpdHLZc2NIKQxFQX6y2V8ZHFOT
CyReiZaoGwfTdIqei/DkChQlMGMG8lU01tjawPepQnljZkMlQb15DiVuXsHncbczLDP6puutBzLJ
oa8RFmDO7kHaWBQhQFjuKO4pZkbue0brE3WKvCmUUZnNqCD7EC9hXnshqUT7BXcpNJaY0ZDe3CYH
4vTj5SGzUc6Wr401ovs60DTcCwkA6J2Iq8aSrm4DNpxgHEzwGlRoh+6VI4RHC3AOp2qRx3w62Gxr
cmI/OS14RsDwo0yUtjG9eRIwgYLIlULqIMErWJIGQPsWjCGbh2EDN5nRmBwgxImNldOY0U0E9IA4
C3kjjVRp0Dkob60BAjB+vhPo90hxISOwlMaTNDVO7Q+RKCpaiNl9oLLQA6fHTJGR6CZcbjnCW/on
qt+jc468lgvGfrT2ehnxnTpr+c/hFSDpgHIHgSxWlCnUfgG0o0Vpx21pNYe0vGjvhCsKcaiLqwP8
NBIZ7Bnj+gRdZJlzTVonLbBNdCo8mNmVxi1ays6Ca6c2spULJwjeMK1sRPxPcHGH4wTkJxNN+ZAC
bjlM3fpYylu8JJg/cgHdg14cwvGHnUG4NyEYw+JFnN+DjHrnwC5xTOnGdKBlW8LFD43QXAHt8ESD
Huv0hGpZdiNm1pXwcybJlGsmifuHiwBc+10kQTSgodIeKmbSfF0KvoXhTpuA0DIbdM2CK6co2i+T
6opGAbnBlidbOX6fNj6fur/3Mo6sv689wsJnz9PIBG4E6RScM6WRdMuJlUxyJAGkL8EpNb07Ltrc
beeMxB8JIjYKeRkimm38XrinACXO0e1fCQPxRr7iPRBB2XQZ+zXk78ZRELv41pExAkGhiiZuRx9F
BJ6XGnFdt7r04mSguNqyJRFBqiRBAmV01yvqKhJ/r9QYOL17MFrBHPtdwPM9azlfskFGIEqi8QrL
TqqKiPzROfMjqUO8SshwyWBsO34w1KPi1cKCm/FSl90G4x5kBldoaM4uC+QesTvQGagvEWgJZJT5
Au+SDPHK5XKhZaUxOf1k6MooB9YIxTk/sWAktXRrQGzZZbuA0HTF9AaUiD6Tg00bvMrVzEMzljoO
LkMhYtzEzQ35JFB9LmhtmaAfAvQYuZVyftIZnty+46zMEP9vyTsoOcPd8oQsXeOfJZu1I1pxeQHR
xMMEFxfIYTUuondeeBpNrgG4Eb74dsDdd/TMgVanYT8B8zJe0724El4wLPenlUE8xJZmtvFEuf68
JkEg2gM+8e6L0Q1EJL0ACmAPTw8D2xXQjrDoaLGZZHLQh8PVMaCTzBtm4xLrVlAPCRB6T+koEX5L
s92AwRWaP9yJ+88rSXBxzNCZiAu+/Q6RobPrjvn4MJ7YsGgekOszGY1OE3fmoHYYTvjrjSvNqGwC
HwY0PhAX0lHg4sO8+gb1n4aXy1jgE31PhkrgqOPaA5CKA0bW4jMv4g3jnVBww+OeIwP8S9TFdywg
weI62LVetiCxLq0XhOln5yoUsd6aF9KTNI55OX2pZQNyLT86RwVMjBycBv4Z0v3CFgTK2WcfvgJr
BfoiWBbtVT67SpsWDXmQQMJyO4fqO+HDguYoPSaMA4NEOkukammth5sKhACzrUdX1CMmdpSiE1d4
M0qv6mFFzQ3fiV4fkLTFdiG4MMGU3pjazQcX7tUJd8fbuIeyIaX3fmSvbNC+8IW5VhUqOyjCzIYd
k3kw6uId4fTnnGhyHY50XKer7b8ZGDlJaQErJlTAtVpdbFW9D2nhnEhBXiCqVMntad3IaZ6/XSgP
GaJJvA2WN2rupeK7vM/OZAjJAOtANIWIzhW55WC02z3a5/ge4QmReRMK/2RwwpuVE1O7AEPJ3y4o
KzAn8ZXVZMwchXufFLuxod44VZdM/Ga7kUwF7zUbDA2hCEcbdK65JO5DIAPUIjUf3TG6+/MByFiu
zmUKrEuQjNINFUNFxBZaxQDPN/4ZKFL6t4AykjrBj16Cwe1+47ejC0qti7iET+4yR6X3THErQ3B5
WTRSrlwzxGTZDTu+TU7HdU2ldaGPSvfPd0hWuLwPIf/awhw4YQ7PWadjkPAfl5h5HwQSIbNEetf3
AFpMNUYCjwNJF3bJtpemZiyyVkXAlaHhZeffV3dywc/SWCMVMBvODBRGtVJb0kDkl/aWV9ruGZ+D
n5xjQQT8YXqqCjGFTfZhArqEUNn6NKs2A6WfN9Wu3Pl8QrJqlJMBD3CD7DvrzrZOr0NoCazjNujm
242so9BloRyhTroGfWy5eR8QrhlQBFbjwowUi6QTSCAuVN4D4z8QvKQgTjV7PzSVaMd0rtLiDpRh
HUo4QwfYIpJO8NXikTsUWxvoNC/nxaGnj1P598zUxHJpuyUYc/1g6JyR+MbVhbuqsKcFb3IOCqzM
Wgbp0RZ/MzfIazLfw6884AYYJIOOCLMBN6OjKuasx5bAERZiNUUry+N9fdp71viUBGbAD5WRKlUD
sZppL4QhSRsxVI3wMcKYUabFks5pAVZzFJZK9VV6LH0kTmDeyq+8m2S4mWK6kb5t8RhTxM8PIZqY
+2VeZbZNyLNAG/MrLqQqSaKLL6EQTE4nicaHOgBAt+a8AnCA6IEld7B7oyZDa8TmJoEh29RezQsE
Fgubx8sCN/nF/JXX5IITenRz21u/cSNk7xUktHHfnBgrA7XKye2d32A9PVJswa9ldNrK3k9YEZ4w
+dlPChPZCG/+YTJUQHeAMfy8A5YFZTZcnkj2rQduqyZsQcQDenFE8qlS94Bj5ieRVNRh9Q31uq6G
AH1b64U9zBt50yz6Mi559Y3p+fU4IKrv3sEVabAwaZPuQbozFWWENR9CzqRcS9gtGrk0GSgo1Cqo
AdLPifNqjVNmyfQL0H/LeEt2L2YQc0GKyo/haW/Cs1M9MXpVAljIqIO4QEJnWVK/UDAxOoZouIHu
iMZseH8329qIdv1y3qM9bdeUiYiuIrUW3hrMM62uQpIIqneWrLR35lYSoVfppnUwvUrLfrF7HJpI
nVkYC0teGw9AmyEdmrdQrjogfr1CUqPonSCCjh2uqamJPlGBIWTdAuxGd1u3PVvxU+r7TY/pJB8f
kmZVCew+ngtcpylNxysJFq0PFqvUr2NneqJVID0X+oFSyxxrlJxO6/TuDDNKIOoYGYlACCWV3kVn
b3qnCnw3O6ICXSDvVUA9UCP+KgQQIPfwm48TG8ZaY09jdgiUAhIyXeTPgRLw5F3XqukL9AjycDsx
X/XIbAhNVUOLB3Yf7N20gRSEMb0D1gO79AnNmr/Np3wx8OwQqGT4tg7lPcUQ2ZnYs2P5lMCCG7s3
t4aGTAuv3SGafrAvtlGOH7MMyY32Y5mDJgrzqhWL/bP5Lpi0rE22XZDE0BGExUeWWxubdADCS/f2
IU0MqAskASsBzzC65DpU+yIdc6teYsK0BOZKd9eZt/eoyYVilaaDWzyH++bubfNmQMIWHlVS00LS
0M8yf0vCt5MWJz1yLgdxTSScUyzTYiLVR0R+cUJzLNrXJD+EbbVBgKOYmi/7JpTb5hlxcFKNV+YC
J8aO2wlDFvo6CP7VwSyElynEYgITs2J6MhVwFBn9PvD3BpZoyO+GGo25ZHYmDRwdA7E6OtYVMiZK
tZZet+sb7gZB7U2I23yreTULMX7kHgRr2D+hSEDVnrVRvwEVoEs3FXFZRNO5C1R66MQyIWMq3hSZ
H0YFQAlr5AuhPCiReLZBJqs7gVcpDDetCWl9S2LCAIwOGBGKAv3ig/08eO0EYyawxjIZ3EhhI8GK
+ImaCn6rkmztaZUyh+NV66DrwHMWAZsaOBopj3g0XFvxKEY4bmh3lf4WaIWIJh3edMIB2kEygBDR
lyv4ltm2BiNXRq69a/U9q51rwrIWHSh65DCTpWFNi2rowGNC8hFYWP0O6Yd9QxLBLy0y63JNHRCR
2gyL6RG9yP27hmGxEeZ0Bbz3nN/G8Ecf+C6gcwm4Q4ygMQcAdcce4gmXMiekkY6JcXV1oOrl0veZ
F0iDAgoyXGUOJ+Rc/qva2JKvsaXGgiYifg6k8UpBhqBPNoaAGjGIpEw4IgBUWUJRgv7OMjgwSRVw
qj0qHhotOTRjIPQCQ4MupyJUQHEPhawN/bkF5ozGdFwzqeg3tJWt6MzMEOSSu7wA2blG+YiBviMq
S2JMC7nFOywcBqpyGPdvJ3RUQJMjdERPpPDgb9TTNns26596yQCRtvm7idxcBwoSz7zu7MgSt3zL
HTAx5td3qly4E6AF3Tqo7nvNIpe2BtsPpI743PQ6zow5oYbQRdJChxj9uiemCCJPmcYcgUpwxoQb
OQTkzoYkhuGhte4lnaJ+kWB74Zpc8flI0UCvS+tKaTBYYQtfwzP3Gb8xDFzA1dBEsLpkNlLH3B2F
EdL0MdhGOKHJx7Gdvh7o7+lgwSEEHf3lP/7jf//f//N++8/1x6F3SO7rQ/of6WXfO2zSc/5f/1CV
f/zH8Z//ub78r39Ypm3pmqM5tmHqqmNoms6fvy8Gm3Qtf/t/VR5ZWlkfi3R0h/NCp7L6ziDKc2u1
knXMknWM7+uYlpvMnf01HandlKTCRUNm/7Fpgy5hSJEABUW0LSpZU373355NfqcvzxYb8ck+qo90
FJOvIibBdJJJJUX0HE3cHR+iZL0f3qVhGa6jqoapuor7tF6yVbRT8rAOozM+fid/JHUYmRuHsGQh
9c8H+7aQ9f3BDteza8cKC9kknhUgBKjgt/XGgimfV7KUVrKU/X2pXV7kli5LwWKoX+skgjJc1EK6
x/SySxaTTfD0wb49l/N9McX87+ey2uThwK3EhQ/IDPSvhcxEL2VP98Ou/Lag+33Bc3LZnE4aT/dp
0p5HIoMd+6PeEc4M0s3g6P/ep1MV2UNf9qRhrG+Xy40VdeogOpq5957WRASpKHu2H1+maVmOrruu
6eiyib6sNE/d89WpmATOKEfZrYrXITaIIgpCC1JAdwB2ytb88QR8WVN205c1s0wz4vTKmtKLF6/F
g9+bdy+tfslGkZ/zx0b5so6c/C/rxJtdunZlnbx6X2G4HY4+CvKeeLD4N+KjYX1Z6SlunTWnOCc5
3wsRUG/fHgiOjjsYHeaSR/rxTH9Z6Cl47A09jS2LRzqTOekh4HvacdrsQcev7O2V7Yyn8HG8XJP0
ePw803ZXu3vteYT2e115ebcj9FVJDIOSh5Pv8cf3shRVdXVbN1T7aV/oN1XV4ot+GBmRih2tiKYK
jM/0GfpS6JZGrR/34Zf1nvaHc74ctnnGepg8RaA2YQrQ/JYZT8mDlS30tD2Ka3zVtTMLCWNJMDVU
8IxumCn/vtA/L+LnV+iYpmu5jqOpqv700U6FWmSFbaQjaUjLEHjepiV712jC4R8LGJXuh6e0X2n1
wOwEnn0koVI1zw6vowuXBBk4c3JAdnRtsjFECYjUCkOPChBEpElbBnwi7sjxDfLzxK0XjLAFkYcm
QV2vZ4AdBBS8BljnDgsoEGqAFkv14FF4Z4G2UqrUg118pVRahQwQAAadqUs3ZIK7aUGqXRHWZGQO
aFLU6P6K1S8iHuy6wTW40BAwQ2xjQ0VS1Urn7YLSfVFV4Rgwy4qDfXXdeINKNyIvpM0soI8jyaI9
U8Di1DZeD0D4hu5biumNn/ZOD7KLcy2tiZKrGtkQ3REcbLgLMBEGFidnZiQ5Up1HhsYtik/w41Zv
/rLtZsMHwkG0DHqqShVD649fAX+TrCb/AG3q5aFH9g50c94ERb4XZMthKbLiDPsa6QQlh5GWkd6f
0PU7aKADK0DpI1Ow7OsltNkbkN0rbag7wwwZfP6+SdQfYojJ4VJs17BNVXGfdqOqWe71cDqlIzqS
pHOMlqReozahr/c3l3oKV0fHXq9tK09HM6CZtft40wAIC7x5837/u0s97fz8mCSH9Z2nAtrmc21x
qVw9NOxlkF/yVD8c528v8Cnbua531mYzz9KR222r3kA6D3IzL0uW+SEcflvmKc+56o91ujNZRnpf
aQCr22WnopElpFf62iXLlT3VU5Zj3DdHbZvzApvoQteKaADy9ojiy99a5o/U5vqw9czQeSpcKoJu
TLeGWTM8ib+7jpyCL5e/qt3m6/36nI5eTw3s0SBPY9Q7/XvfSFW076vMD8fKKTnyNNI+poeOebOU
KzSlmMDT2vj95ckneIruX3aEqjxdWPv0+LALjeME1qxeYWp6rk3FQ+H3VX6q9r4tY3x/KMfM7Hli
s8wjTHtvkmGAKKf9XJZh/L7jVOUpOjjG+qybNi/vFYEvLAGBoxEduKNKXlvpAz3FhtTNdEsxeCB1
OENpNnKrMt6TSVrJm5Mj+ecHMk3VNAzHNe2nM2SfD/nV3XGGTtVHyOY26jcv71eqc2b5ibeIb9R5
GvoNx7Ld/nOs+J+FHXnVX3b7UcsfSmax26HfDI/IbNxhmRLZTwnNLlAFJc/585f7a7mnw3UtMnNn
KTznTAzlQXBhtjZGeLisH/DzVfXXOk/Hyzgb1lbN+XAZ0nQzuassEK0ak/KSzEn9ocZjz/+10tPR
0nbuXE3SC5ei4OYWDslG7o0+wNvBLAMFxBDErJe8xbKnezpnqW7Fp92WNe/+nazK8gfStSZlCMq+
l/ykX/al83TSstRwHEc/SuBQfAabbRwKQtEBBFkpBNZ4XPJoZRvk+cTddpV9JrcxXcEql+QHojt0
Ad2gZJ2yV/h0FZvJ+WHHVzbIsXVvuF4XRWPICo/qsOwNyk777Q0+Xcba3o7PG51vpQ4ZP83OwYOc
r/JxXN3D8bDkocr24lMU2Whrdb6WSwXRFZR1GQGCV7ngY7Xxna5oGsiQrmTNkg/mPgWQPM6NbG8S
QGTALN6IEEr+hUaifI9fXqP7FDhuqa6md4vXePGJUnFwi0EJx75N7L8tUBgED2Q37Ib0YksesGSn
uE+hRFXXG9W6cwSygMZi+Lr2qPeKlgiilqxU8vncp1BiJFmRH040MY02NE8qmvNww+RVlNqcmkiR
yZygZM2S7fmc0yePjfWoVD4P+C141PPXg//+YAYDAAWoW8liRslHfIomR+2xc92cB8yrhw4ySWsQ
qRu/CF+YqjBNLTt6ZV/uKZZsrHSrXnViCXiG130D+o0/Hcf9Stljlb3Dp1iS6hvLzq8cu2ugc6fl
mO4KMnmxHxbNfskrLHump3AyvyR6cnlw3KiXwRdR9dIFxtENQEDp5ypb6ymcqMdtZl9j3p8NVO7g
7RuCa6m0HVp77qjkuX4PI9Zz4zI1UtXKLPahkPFCKcHENwI0Qtkh+z3ToonDHv2S8DxUw6nsVF7g
FRGSByrkh1WK1Q7TJxhLrp8DWaKmrpxosohK5O+Pqf3+Sq3ntP+6fhj7TIoYjPRwRtQ+dtVTPw5R
+sBTcLpIG4hsIMGTvjJnRgukLJb9vlOt5zrgsneN21mucxnHbMicsVf9nAtDyQNe8vvD/n+y5/9O
jUiUv7/qY/HYqarCHeugvCXjH2yb/RMCmqWjkR9fq6Ppjq27lkUj4vtKh4p63pwuB9LKe/XaA6Hp
fbwAPUm9VckjlS30dNTnJ/cwT3dpOpoo/qPezaOPKaPjxrbx+zraj8fhywM9HfOtXWyz65UHYtoc
umDv9BrEtVqvAweDk/FiAIE/AR5SaqX3nXyVP27aL0v/cerVR5aZ+3R0A+oQmc0kAHmYdxmQ+M1H
u7T1+PMu+Ws9/TmB2B8OeqXCo+I/D93v5E9fjggi/lslsGOykG4rBpvy+xbRs+yxT+cJCUSDT+dl
zY0Pp+Hfu0+/LCMn8Et42RqXtKI5LCNYr0ccvCUcbXDgCPuGsBHKrh5JCf78WH891XPKcDnMjbO9
JWVA2s4G8Ybyu0/OvO3cIWr1f9+VPzcAvzzc04G+zg/5XLY/qVBS7x7DbfAu5lp4zZYEKv3nTfjX
cz1lCrvtIc8rl1hmqyDTIe6B0KPbi4tbSM+UnisgohOGnZXOJ+XgHJEDgkQdS0u2eMcqQUy4jI6w
M91ayVv4MYh+eQtPwSa+nOJKfuZ3+yevAEcQOJYogoK0LB/oyQ/77QM/BRz7unsU9zv7SeTdsnr8
oqPX5m9D4P+QMxD8Hs2BLZcGgbJ99RR/jFwi3Xmdjqz2DVIEMMbaHMozdQTyz0h2l93KZe/0Keic
b3PF0g485r2vNE7EHRAdDR3NlDGua9W/9wGtp4ij3TUr36439N6gVuZeXQbceEaFGXd+6dX0cyT/
n51sPcWdw5WJ5cVksSNcPSxvBHnmAG0vzdZ+OjLMdSygAY5mmcrTTjmfDfty3fLJrkz4Kt6tmYaw
RAT+48DeRYal5Iyq8gOft6ZmGQ5LWY7lmk/fTNfj43F+O+xHE9trh6OBaPdBqmqhhNkv2yCfQJFf
Fnv+Zg/lvstcVRaD4eN3T0zvR/U6mhmQoy2v5WHap3hDgDic+pLt8uOLtUCxWLahmfpzxni5XPfG
/bgBI+5VUDge8ZxgFAogHmiHR5OyIFu2nByVLzfILVOcbKPv94QX8LeT1331UWMChV0i8EJ4RSVP
99PJ0xjnmHxCReOUfV9OPzrzu7phOdk2d+AJgELBsOD8TUu1dM/8dBq+rvZ0X2Xnm3bN8mRP+WIw
bIFdDolRoFeleb6cqz82zJfnktf85TWmdnzfny+sJF0QhOVYCxEktGX+hR7IT9Hy61M931aJFj8q
e97hqYoOSt0OQTSyMx+4VtrM7kqj848n78uzPd9A98N87h54tmZ722MmqnoeXYJqx6K/OVwFv+8Q
46eno82nOq5iOYpjPN0FanqJ9WIdJ2zIrFVMGK9e4bY8mKYCdgRX1lsPbG5lq4fcRgNaSrAN8Xp9
A1mL/BpKQ/SDTgDb8rp+RzoL2wvsxhAhahypxHfTM3y48PffWJXI8/ztLUs3NOAAuk1E/P7ts8rj
Zt7WGmoAUdqy0IN8P3Ru9U95r9qVfV3Ng8MIU0REDRDjLA35P53gL8t/Jvdftl6yuR21g6smI5pw
jUdLD7CaJEUQYycxfDEEY//7E/NQfz6ypTjUWA5H2aIn+/2RU3s33z9u6o6PZDTw9gWIum0lLZVR
ejhvuCirwLM3GcvMafMYeEoHt2uUvBzxlrkFydKCMI44vxNYUKc697H5lpudm1F7wFvZNnewMVAu
Bt4Lechi0E8IHCfdtenpbznGvtDQa9tQr106QOBq7gBWDWomm/COJiVpGNw+N/e33U3b6N0A8BpV
tQnGva4DT52/7Mfb4NQAhE+irEIBVDCBRsNnf/B31T0SxlMVoQvXV8EUcJG1j8hNN6ER42KAxsVs
D7skutH8GD9QrMtgEu6RqZhzHFwgazlS00z4PadzRKZcR99fA+p70GDeig7XGY8PQZsBOQWLab4o
g20Ejw2DcYi8CF+cSO3wjqcTgSmM+oGdIwAFe5hgMgNGZxdgMAl7CruUEahQ+rozURo+hasDYtgs
9K5jGQLVJG8s7/CpHlV+Vk2YeMo7IhI196UyQtQBBq+9RJHgA9AzRJFdaPd0UMrgMz99YaAFQV4G
mKswm4FeC9+1k4xFUhCt/He4wE00kVCZMOswayNsroop6HQbgAY6Rp9UT+Y4Q/4HAxZhCARPhEKO
9P7s0cfxon7lV8YcFSdYpFmUbrY6IM9y6a5Eps8SpQssr6CUcRWhYOlEOvjmOMoi0Oq1e38zRR9t
QJ+Lh9mBkcemiYGs1VYhOazJOkQNDQVvkMawSoKkETcBHHVUQBh9oPVYi91AQwsDHlkKQYyjoHCE
N4K+cB3nMQEnmzMAHKjmXrn6irWQWCBoN4UOZgefIOlcmCpZCJUtLES4wV3iBFoAmB8WdRxu4GTs
32zYGxtIYrBCSu+ZHw77t4P3dM9o2eGiGvcHVKs2BmxbwKfFYIA2VjfupCvhsS1/P+qm+uOKrqWb
lqHbqvvcJnbX92S+LYrd6FLltG4GiOZYVShqyLzX99VDNEc7sZ11r6N7O29vEU4GStPIkW1CUwoV
IaSzFulyA4jFs+G7n/xtL1tHqRbYRlXPZ+rFz5B8qVtHP18VqwNEb1zJ2jd9sEEqAPjPPlKHmuJj
hgVXd0EXrY8MhVp/LAu4p9DV9WGOeRDcS+T3AYwDhUdFTnTL2Chg8YkZ72Bs4HohNT+6R/PX/cQe
gl1m7g3ihbImr+8Hl8H+Vs1fCwgGl+A4XO88d+uraPp8OL08OrVxImoYyMbh8l4lpHj7ERrdwQE2
cIYa0h1drN66La4SOs5NOcwk248R3lwavTSMh5QyUwuYOqpwCFFCmIEX3tjj3u0jKhFzQhiZXACt
bSKShhryTOEVutnNxwhQ9dd2Kx6y9vhCkdmrdDaRhbhgdEGiYyIKDnOk56/VTR2jIj+JEZXMaoXg
fHYNbUyLkQpKHYNIR/9u3UIiCiE8kfUT7qPbbsCjexO95Bg7NSYayI0MrhPuTdQhVKRDYKcCmB9X
xMH9trL7WMrQSp+dGRIcvWsT0LN/hsUNxxU9mPDw6TzT3kBJQ8h3iquvN15Tu92xthVFJzjEq2Sh
RzZCeluk75R6hvoQxryIXwIJv4CiniFr4aPhCG2eKcQpiKcK3uKPKpSWAl0ZpXXpiZRsPNnVd6Or
qKzC2cpxamhcgNzj5keWDKMxstFdRSykwDC6gkSKkFtXEKW944eLi9AnmSvxtXb/0i2WKM/5+8hC
BgwDkMvMZjIHQ6feunnvOzQ+oAG4RMzauGeiDhG+FAidDy38JhEZESXdO57BjQS5BO4fYp34KBz9
lw10czF0Q7bWT/pMN1oVDClx7UCMQQW06kKZlxo+hN/ZgHTqYKCT9DccYPwjNxiNI1Uko9zlWWht
C5vXIsAn4ZVcA3uWIhaEJAWsAgTUovmiQDYXa8UdRAXE2IKijqXmjsuNDICkEIdRWD2NHbJhInYn
bOrrgdjGp0E8EIKweG1AIuDHxw0kfOHPVrqwFef9efvRVRTfHFVam6mKzPvKqUFO51zZqOXYomgb
Q6+D3Fc91k8Do3FvVIZZiwNVnY+PEHz71is0/kPPXc1npn8a3qBS/wvAxR8yVEv5EqOeoqJxmB+S
q3YjRuHseEShhtfToVMSIpsZ5SGshXMVRQC1NDX+bCp/y/1sU3FtwaLZmubqz9lqZZvFar6ZFyO0
a3LthTFJS6j2KjwlP4Ydil2c/wrJphIH7mxuBxpZAbolvVsdhIc2Ns36Lukk8/AIMbFgDlEJNoQF
FH/B20nPBb/a5r66a9vVHuSRT6nyba3oHhtk/+8Fusjd3TaYOgbyY/y5j0rbHqEH+PDITjriFWpH
bmeNLBz5J6qPV2+Rb0OzAn+q74RXbqoeKTLqwwffxASkOV8gFBG5RmAovs3tVzse/OV114Q1AvYP
if430f8ry6D/zPmf3uJTBp1cNw9X21eK0QlpfQQkGgV2ry1Nfb30Y2icSHvsgrPRNY5heqoSnU+F
j3paxfVBLX40CiwMTiMgka4/Z4dBOM59M66dODp6mBa1662RkJ3cyL06mNefP1zT34JS35akxarx
R3VLlaQoFC6moZuq7jzVLsnjlN/vD6cYKa+P7fiCppeJ3twWE4/2I1T3fmWaRxnaJ+lAscTBmk+N
Jg36WIg6AaHHFO3mawzZ+E0tv2LUXadxs6Lk3M+6as1CCrNbRJGFkgw3Bo7RiOo9tiFXi4IQjkL+
qNd0JNRs3xrafesdqh3iPsEewjwpUKQsIRcOjStGJ0lbNQL1JKxMvdqpUjq6Vac172Zkp3d41LiU
HqJ7K87FJyPdk9Re27czVHE0H2w0abqnecC4Ixvj6NSBJXVYrI5IElohTM91eH8jLzy8IOaAPmak
ttHgDCsFROjoOD6+whB1wsqEi8lpXhDqib0GMs7IDPVn2w+dEh0WEjFDR6Mi+D2X0c0/chn5Pqpm
KqqhOC40oe9lS7GpnLdX1Syo1JTVppkw+dtHm+q9A+h4H1WGd61vU2ki2OL6FTW4rqM9PbRqDAmY
eQQYkSmaK/V7/rHOvUdGhw2TUOh6kc7/b6X8OdkopY7acytdqhtHjSrn6mlwb6dBQYf+EZiq7yDq
fAmtF3sT3mprrEamuRFYlfcPhzThso2Mihcj+Ldu3I6RwkGFk/fmor7rnQGNVII11CLVS4eHe2RV
BhcaUJsgQ50xmbro2OwQDkJCEpPBdcBxcHmNmJiEMTagU6cg0eIiXfsZHMDgxi3seK0zWtT0txLN
3yoTpBDPlC/bKvPQaZH6PU5ZTAxpmnEr2Q7WtW74ZuMWequdPtBLdJzqla2nHFvOrqrvR04xsO0G
wPGHHzoTMpB144ysMTILdeNFMTr8qA3ynway7T5bl9l1UGw8hA9bF43aQAFjTVDsIStUnSO0Qu6G
ue/iXBXZwASCnsrV8bKuf2Rve3RvEQPrYX99/lBF/PXyBgd7aRhiO9501mTsOIWj0UqGReLRPmuh
wmHi7WImcy3qCdqrXPkcgV7KL0PXZBtiQ2wWCHF627h2n+ZT/Op17mWR+a/eISS/5jzydGeOwQ/A
9Q1x8Y1r22sApzkj5LbXFrnGsYMqowgl73Z+PxmbSJmTMU7zim+zTp/QqwyyGczp9dk7qNXttWYv
zbp9QXRcQ0ycOEudiQbOgVI4hYcKNHxXc2K2DaCFxAfMnrQdKigYesziOyfVy3s3vmZ7OCarc3vO
ZVkglxytRbVPR/xog5ZdVWuh4g67vD20D60Yo0Irepxamt3Q3er9DdMMUfFvnsfuB7eIhvbVai/Y
0JAfmUHkTanG6/PZEIm9Wn+P+EhO3lMB9oP8bB03CNSpKmgEI74QuD23lq+at3XDGVh5SYTVtD/6
bJxgS9VtFyaQYqj6U+PBdRSQxvOsGJHs6MPzGm2mhxoYh56aIJiClNM6LHY1jucl87to+p3N7mHv
neuHjsJll35czcExrsIfmmwae8t3O2lzmzJscDsG5PVgU03v76Tou2o82yt+BdXqNNgfIk0P930N
lZvm+VTNx3O7ZfUsdzKv66dGlPKSEK2ypWiYI3t2bp1Hu9qjiSBn5hmH8EF+hLspOsZKUKCiUT1O
YsTKTtz60X0AQ7dhnGqV9uL6yl1cgTV+HqTVMTagiMO7N//Yz/l2vWIam14V/ViwfiZTi8B93ccB
59xCZzPtAd7HAUqr+JDSM8QX0fvg0n5gBt9DCeyGwJKW+f7sML00L28rfwYXk6J+9/8IO5MmR7Fk
C/+Xt8cMEOOWSUhoHkPayEKKEJOQQAwCfv37qFV3VluVdXZaWGVECC6X6+7Hj5/jIeLMMLEJHCGl
bninCs6Zvz8jNRBN0fzwhwFbEgRhdtkQVjXTfdVeiRolzmy0Ab2wBlFNBq9LJ5E8cACZ8XuExwZF
Mmo5we3isYSZyK465j6icNx+hjo+cIeto47ZgZCm+IiNP91xUDs/AuAgP0pG/7LRESiC9UF9eoyw
dmh0fUWYYlrmqfPVwauGquJypaz75yBh/g3aGnaYYgBrAWzphvxHLtJc9C5kIKDZoWbJ1qrvqbwO
xTmSNcY34g3l20vvAipJ0bxO/QgTFDkb90vztWuMsah4OU9j+UaUbKhqmWF5cEDbKrVSHNoAWSmK
CldlpXyI3iFStDE6Vad38Cu8jm+yeqoL5kuyIO9cPHaeyVGxFMmyGeqQZkbxFWPHRzafbZR4nIZu
0ruE5i5034VtXMZjjLgFlA4VXxd8Y6gfFjWi4j0u2qPBUTMK9v0wDf5R3QKUEPFGG8/vdztJcfdC
D5Nr+lcE/m9oLnioziiubg5sCSDS/464utEUeYWT2U7dDmJlXCdtVAXtusVs+6+E8L8BsXyYASZp
qvJIHGl/8jLSMBPCUoIugVw1ejHLp1ParJJjOCsyoAjwDNfGgdn2z1vm7xDJX5/LaKIkcyaZf7La
5LeSPC70+yGa0ex3HgR27B/GaFFTmeI7O9Y2//yJZJP/a2HNkSzK3KbM1PMfC5uon0s+imFLvXHC
Lg/NTGYaQkK/B7u8m4rkklffw4WwHUlO+v1CM+ZeDfoYdoo4AsK4/TI+iGtFDQg3JmjZdrStp81J
2cT3QSgPQ6BJtMdNB4nda0HYc/slP7t4g2V+m18yeMWDrCJDDCj5yVc0qqZq8HQMxRrNVIYyRkG6
ztxiQFTk1C1/mUS6IN4cLcP1c4m2NSocxsr44RA9tRdnAvpqQh79HR1fZ+rK4L0bXawWzdkf3QMg
yaZ6EC7mKnJgmOFMG5qL+YwzXrn30IouTnskmwj4ah39Do4fYIXToXtQwo3mTJ+WwzQ42drXwUBj
V94M9hBIs3+rvgmDwYQ6oS4ZPnb5taidx35LX/YQ8YuEevJZP2fpQvIi++mZeDagS7JDpMY+9463
23k7AC0PrYRpsQDo2ckrefViaTJA8d5hCMxBQWBgaCPUwvveMvPTEbJUlH2SvfmjI8XxAupMMFU9
XNbKNFs8HGNlLsif7SXsXXRbJi9+iHjkgeVMfhk0G6bPdiKjYpAv3JFf0pu8Mv0QeYKbjplI2+iz
1uT3PSd/WSh29xDVvK/Mz5cPL3V1niijRwtMfubK/DERtumm2n3m0fLtIzwWcFxbBMtDtfqM+wlG
uziTtEF1TOfZOGJrqzycftZOmpWOaeDw768x2ieT5ngZpi5Xq2web0ZetHrs4At6yKqMyL86G03T
5I4PODnKN5kfeEtzzX7T32wczgc/QuVkLgDKgtG5RdXvc5NxWddm6GXNQv43iMnehN92Y3BVeHmj
f41EE8pOrVVgBoMkN2gMED7KJlg0nOkgFFDIf9XUVoqZgAp5a0nHbJ8fxZOEIS9Nis80A4QDqRT8
rpk8Yk+WPE2wKvxTjF1VLxp1/ILAT7nJMASKKvTssZdv7RcfB5cONgqm98Wwi1fsYlw5eueJ5HPj
cc73lnQdXcXa0ZHqHXNpGaE1dd/4VaGSd0zPj2WL+eJFsMrPvG7tCEl6zEtoZH08EZEgxuxRZ0Jw
DXnK3lL1jSk7DAfSNQl7S48tET2Q2PpoVkRjAXlHZCHKSWv4mjR/aV6dTZMTdSfi4ImnQNWU7Xpv
HtWZnAdS78WPSY5YG3UhcakNZMSzQFZLKxxNKWmKA7lmbQDBc6osdK+ZqF7oAwYVHN3ymu6WfrtQ
EZnjV+YoKHF8h4XN8YIGh8SmI/yjqzx8MzacyLoOih2vjB3/NuevcnNJpm/FvaAfpbh96JLyius6
Pj4ErzGnMb971q1LRlvfVplOJXyZQ6dBoqqcvvndZCKd3aDihbrTebSL7xVCLzK7n8mONTrbiAnn
sw/O9m+fq0HQhGFg+d7MqokexAgz5K4w8vniwtT/uthn5ycAAcnS7rXRpq2DTRbCX42X03aQ4Sqi
e8/WzHgRIz4FWTkkcIY5zgpTHZncjHlmlFQ7j3TF7tC76pwaMZOb6uouY56jjTG5rIp5OU7XT9Ad
1SM9ZKg0FrGlwsyE2sN6bGPNbq7AwemYvLAzNw1QQGlFRzwM1zflR0Ic7WK/r20Qnh/b0bUeS7Nm
piFf8p4Jy9GXfMfbdVOvX9Pnln3PTr1McDdxzb08efvqhl/YOy04mGG1R2PyDsTVZ9VJlogGLuVB
UPlopaCEH+8rktVHgPE9+bC81VB+0uelgybwLqanhDJh6SGWtFRxWl1hw0L2aiwHQZX3ZnBouXjJ
cXSx4zQQPocX4u6abZwKxaK+5L3hKv5Sf70dSySTeH6VHSJBn9sN1QICOhtGp8e19wg+qwTzx6T6
yz5AxQBTo405fLSxzFGZRJPl8J6+19oRgSE6ZPmB7HGLjmR0VEZW2Y55C9unz89zNrzf4xIm+8cG
uvdz/4NO5AssY3B8SU8PH88EGsVj3cUIdW9iNopO309yfAYZdgUxJjmDAgUo8gWhUeA6zlYzEJE4
2Wir/tof6QiQk71drpu6dfAzHxZTobxsfEXwCXCfPe++zDG+pm7jAc/DKc1NTr3qWrEkC9N9B6Aj
+8GIL7V5MTdcfXJ9XCMv8d447AbxNFkKG8C7c3imbH9uqUU9DSUbH6TCfc0xv/Yvs3huTLIxtetW
8iMvZLGEMwVCOtMRx5tFEU43ZOJ31HD6fNEcpPujuGmCp9L/whYCGQx87+Nx4yMlAqJLs5SY8vRQ
qdSW2heKq9gMIP5XBzGSscJUnQprIQuio/VJLBPFLIzSqGHxNHGB/bsvY4lA15YvTXYPSenQNMAX
Yl7emukY9waHPEDyB9tuDmZYgyhXMrhsVXfkr5heinfmWF3Hs+gI9AmNcQFOgRyq6KBGilhc94VN
JmksxJSXBzw01b6Um0RgvoMAlqYlfF/8KkhxCwh48ISJKijAf/W5GgyLhqjCYHaVzTQMsfrxxWuC
ek9gtVXOutjfER3Hhjy71Nh9vpiKpp7NkHXaD04LOFWwqKb1RPPpq1+wnRAgAmNjilKZEP4cVR9M
w1dy4uoLdmDuP4OmmxR4m2zolVDzvIPLDvmPQGD6O3ZVfzhW1dnDSbbmog2tcFYXTsE25v54AXCX
owgFgF2NFgBz3sWjDBghYN/dzHN9M/f6ngdcnrrT5zTuTvXTa1kf1NIb0E661UOHNRvrHELCizab
Jf6Up2rKSqy1oRcTz8xvibsoVVv74cOAIvXF49gjR08kI1c7vXh7caOBtk0vDPet82uatdYgFv7L
KPmxnptX8UVK1Cwz5LeYmNc4JOs1MicQwSiIR1iLjD5clSdoGxFT6EOOON72fTK+R061yzaEKE+2
Q9Ou2DjYqqGnC16BzwvqwA+OZNP7LJIvZW8G0qxrHT0cp5sLkru7CEVuGhPymtGcoUOob3sG+VFL
+6AjGijcwkIOwbdHE2mV0gc6oY2Hgw+uXtdoD6qIQMNktOTz+B2Aet1UWQP67J6nhLZm70ap7mE8
3dPEiP363JGTVkcCfetX5Csqom0M1Z/zwiXBMIFzQaMFHBdpgzokIJeJBKyDnj8ybL+jq35NyKbA
ufC4Li0AYO37wmlh2Mjcp2QJCKr+5D/8p4h0aKcckpNJtsfmB058z1Rk730sTiCTYId3IDdEg9R0
6yFtsMN5R91YzGFQsZUrV10LICJs9htPmYh7AymQkRF4um/yBMwo88IOV5EfhaAK7aEp7E/vGfTY
wQa/lS8O8+ElxPTljGE0kK/G45oaCGKxk+VJTktlGR2yWTWIGoD6jUV4QAv+0f8rNfvAwYiqVYQm
9jydU9Eew728Muh+Vlabu1ozGeVujPBW6KeqU/ByL7PpZy/uoy9x3u/CIPmJfoQbWnDpBkVG+zU3
IKIDfUIJmPLynkdHeW98m4ZVQZ00HGmW+dWkc4uFGTSrZinO40A50Jo+qQj/4ib626yoH8qn+0on
Gq4PvZ1y/xJ5j/vBi733L7ld0BK5qV8kN/ku/8k2OMbV3/VzTJKDFB4aV25FYRAfUhowSPoR3Snm
cU64QUOKNzUSjjzU7rtBY0KbatNo1yMfILoFc+K+AgWDfVweRrzn/LwbT5sgWlLMlOdEWD7iTZm0
REfX/NIVLHwcKV+O0FgmIefsilbFZx9mjppitCRND936ffu0S3b7s1vJ4lQIjMxXxN37lipehhj0
6f12eEvesi3+dpBRMP4g6zyP/PfpvSzPqWpVy9K0o2j8qjcdor3kTYQwXgrcPqbxOp7SUliX9OiJ
nuzg/fsY70Vw4M75QJD5NnbGrLyJ6JiHiDe6QuiVxaRdE0B0NwdfMx3hmwY1z/+yQ8D4rOcuGO+D
Ec7G1UhNPXNBbTI30HRUduL2if7m5BmopBbS5nmVn7ayqnwDwJ1+uP1I/OLWLxJUMe0X18D9+UTB
dbou531QYGM3TJLQ3cT/aNjS3cTwtgi4YcUZnnS8sQiA3Q3zG87V0aLRh3Z8RjP14XJmouA7j2c6
haPixHtzEy0fSxGqCqfpfGi9m4s8eNP837whFWX7YtxDHgrdDSmBbtPYjnGrm5nnIZUokagGo/fF
63P8nifTboJt50FGbOkOiQf7zy9C6DdKu5pXrIRpvqgOemT3uMCjKY5MIJKPCBmen9/murlLqiW3
XlmNJUaHb7xULS6FkSXQzkF/A5yzcD63v+6qR5Qb2AYUhUSCmSIT9xiNrucydtNfDm9thWETrSVA
znlFHETDnmWdUeVLqI867Hp9WY1s05yiBrdFSeULtvtEwOfxdQV5cuCVUCLQxnzMPjn91BYLa9As
RHIPWB+IpNZ4Fs3Tb6rVDcXI57s+lIfi0OzM1JZbu8mHasoE85S8OlkQNbrfoSaiQfRwuopOhVN+
6Weps/OIpNwuEBk+tEznIQxJIkZTeqVsy1m1eG5wkEvGRDWCWYmUwBZ9NY672CoHkV2gzvxcb5t1
EmRbLG8QCFxLh/y7R8MV7T/ERIcYCKbFOlJGFDw864VU6fG96Er/siyhlJnX90/zgz3QCXfa0An/
csrignqIZXwSx/MT/1vnjdYqX1NOTNQF6DBVQ09qQi8F7gt9O/xxUTQmG4bsuX3cKM8y+kNwM+4q
eUd04CdJwCLT5ig2dQdLQ5pKCqnvT3LqFun64ekY+lKsPInX+Kzc38M6W9Tt/P2GS4qH5mDSAJtA
sDQsDDTKok72YSjxRGSGdgRPR2i2sWtC2i+xsgJQoLcF2REGCdyEdNJLQ2eBk8uonTjyqQrkA9KO
g0l1aWOQalycnKbEx+m6gYIDf6nA1f3hIPYq/fRfPap9xLx1jMDOOscPiT+t9drSf/bMmZNif8jF
zJpJkXvl/jPVf1J9jei3J92Mc8tuxgB2dyFmK6VdoY3ox0sQ/Ba2Aq161Yqpp07lmSR72o+sFr3Y
wqF8e3/1t0b3Vab30W7leiJcC21FdEcX/wIeQjXceqY+SVO/ZRH5ton09fo4Mbg7gLfo4r8iZxOM
8SqHNk8It4+GmW7ltWMm+LLNRMQvgZSRmls9Z9HNlFwdqfBrM0mPTTNpEhfImSUa2t/4BL9t+jMt
PTlm0UHIVgnizOiCY8aEswDtPGyFOK5obwnjkl9PRYQWs2THtUMdRg7Bs9qUyFonjonA/fXjg1lx
TgNfxDCTsEmt55wwreiGz5lqBr3uqfJENjcJkiAckRX2dP4Tf9NqJehe2zklWI4xT+HhPZz8eajy
MZZHSWRfyvEomb5SL4sXZmtpuJ69gY99UswOxWIsoN9+0p5Tcy7SRsiCBKNinN9RR8j8hqyeVai9
GvMDED1OGvxdONrvUj4WaATRq+2trvGr3M0hocH9wQyBqMfCfoZCOPo4euZHyriEDNE5tCdpZxY4
oNEcaWxuSBjBTKki78P3pvNG9it28tOjgFZfRx1PrHfw0NkwRzFaiaPVqFwBez/z7UinmT8rEXFH
yD/ghzLCczYpX3td9o14Qe33+ViPYsppE7dg6wbkGnaSbpeCdykmKXA30MDbrYbS0yMNT385zV7T
VrTUeCJgHsPsIGGOROrGCTDqhu/nUO5Sj1vmFkBvyk34W38JQ/LXz1OUnuEYpdPSXNaUtW1+e74W
lRoIj7FBJdmcUzwscWpI3JhsvwiU0eaVnQx9eal2PdOXT//9DmQxMMkg4LkuHnVpFfKWFYjqvZQF
ZRPoRDfMNe/vCJBnI0HD6fwSKZ98C0UEx8Ay2RuoGnOJmqNCYqNbJFAszJLa+yQu56dMaZt6fFtp
XKmxCE9qPwkfnkaQfOwrTh79S9P9l7qpqYDCcUPbKj1KybEmA1A2Zbd46RPNnD5hXFZjIzl3/Uru
V4K0e5lLEZV6ZSNk40uxfgH9yuuuHj915/P2S/TMy2lhjBP4lRBUX17GEZX6iTxtDLvtzgJIdLHD
/RAnmfb+NBcawQF9SY5yHJCGgFFd3BRASYgn/D5W+oF1J48POfZkDNL2RtxYd8WPTZxXIXp+Jsil
iiiFgUBsP7skwEP3qB/ScGGmfvfwYk4f+HscvUxs4XYp+krpPLCvwZhNru2YtgjqBYAtsA8Q5Vbd
j7gyOq8EdiG/xM1YnCQLtfcfj+lTZUc5IqM8iNkyG7a9YD1nejol0ZsyZCxkDgwKGcfuyksJwBB/
33OBCjEcF5SytCIentnZWoTRpJcSKfAI+Dhq5+a9/eihJlrEnIfmjZBVgDMWTWVtnJlTqXWelfcw
7R4LAJxfn8PlXx4ABq6OtL3qvkgoVU9Np2/mepEEzu3MmBSlr8pTnCZ7Y9CsLSWroD2C/a3pRtBd
C1bUv1wceB8fLzHdgm7QTwyjhMM/tkPoEb0Xoe2rub1pj0hxNE+tZ1rFr5ikwrIYwRPxQtlBFPhZ
erk4MZjmgEImTT+SwzPPPjYdwObhqIUnPFzyG5iVRuJIvTWiF4ohFwVHZzWp/+IXgiRguYX8G1m5
Lc0Bv3IO0PGDZe9c6nxcsTuUoBWXcya/a8serh5ZHNRt09JiVLrR/PY4dC80dxNbEIH73BESGHix
vZxR7CmKJaVAmV7acjRYA8OSeoqZVxg14NsLOC/EerYHW6WcIPRzx3AXi9omBayaSPh/EWLfcxNi
Ivk5Qkp3zBebe9cGJB5hQ/d0yAqK2n8Zk/oFpZGzU/ge0BSGJG/Frj+DgtWNlcGR/pF+K7Dkwb0V
7WeSizWubNCJEeFJ3fxX3dOjEyK77LxuZEuFrUBNhoqCpQtSFLndr/s7viUwu4Q7hsK64vG2ybf2
Hv88cHkD4Im+KQETH0W3r0tqF6d802PYI8YQWDU8ScJ7BdHzR6qonx1RtAT8qmAaPBx5QVRUT+pE
mNFycUfIOhtbAS8UYdaemhNpgXzX/XQOErao4YsjWA1kjGA+Gv2PPeV3NFPu9bd+y4LPcai58a0I
cOs5vLxo/7ozW/lc1fvHKfmZZwt9lkAQevxmQbhJdgbtdOcJxk1WA+SBPxDlkGbfIagD/Mabs/6F
zYGBEh/NNbAhcrzKoqnBn+ct2oE857zmj8HIhqRg+zkTYJWDFEMIAAsg0cmBBX3tlq1CyeKkKI4o
FR8SHO3y8bpcJRZkEfGIcopsKYYdzUhLLwGceMK/V19Ht8tcwOOaOsstv1sQYGEaQpHC+VL16LrU
gwsJeFEFdMge5mUm7aXqYRCFjg81fQ6vBRjgnn1jq3AroICuII0HxcEEv6ITxac+3TwfZkh8OPuM
mcYkXjajlw02v0GyfvhTHR9CHHQnEca8RoQc4XMSQ0u/5bfmZsBix4UP81MUFLCKoQKNJuZOP0Uw
AemDMEuA4CDvyZ4F7ZdUtG04VMfdx0lI8dADaAO+FsG57h0p8McJOzd8ezKihwJZtIMlPEB/DgSr
WgmM32pIygxo9PCjALoAn1W70kkgdknoC4MWtvpNpasKVqqDLtmf0mq3lNyxcNTIWobky3vhwsd5
XLoJNOvMNemfvQigU24juQF56v1MNOnseHQg9Pb4lA/auhXOeTUuaSXQ4HyuxOjYlaAV+blpv0rx
u40Oj3g1im4h7k0IgzNVYqx15CLT8QX/XOYKWl9obeMq4qnR3zT0vIq5fplGBV2xzo9Pye9nXX0J
MPnqQ3EGzylq53GjUB8FoyuILmYCHSZAmi22PGcvwv2jpOp39XL6kqZlPIk0n8pcSdZ54z80u1YG
+kcduwLGqu2QPKOK/dlWyIl7/NUDmac2dwDXQ0SWXLMfZDE/6fYxgzvfU4Li1sIUC9VD6BqDD59n
0s7WXdb6iT+9ailMSsDdgbUDlo4D2V9pfCR4vOJAbHroRIAMBSwNB0K2OSJhtA0csCgQeWDUwjAF
4IGG/oupMmZN2LeLahOf3r/JYI6iz5Q5MuJ2exAmBRjBD64TDnMR4/SYs9MM+0Ef6uJq2bj+ZlPB
wt1r6Djj79Jj/2DX4EfymuW5YHzMeAuuxJjnGl7YOxXm39TRyVhls3AaG1Z8y0wsF+5wKwhEOw14
D+DPzff6j5lb2ZLziwMQeix7D4cFJDCvl2W21SVP5DE2FpMZkKNo3mKISD5gq8zk/BbXJ4PM4JOr
9xcuHmN99XKNNa4Ac9bHUdbFd0qHvHYpVLgVJRuXKYHTy8Q5xVVFqjquErdiLjmbCGLwSNwWDirE
e6ZQyKw4K7wevzraZhj5YFJ/vZxxXQi6YISPALxOcBy+6eULSUDuL8LaR7K7tPt01aJVrxIDHWVk
G1/9PqMcU21sHlm/bJZcX452hZAZBeEO7vDkOR5AB3UFJ6YWLTwf+t/2ROFMlfJ+2izsA4AXF2jd
b6C4Y3dFVDqUR0q9YvLavRmE4CBF74NCyuu+ZbxP8WGBqXmChn9hMAFDidiqSheA9AMfHJX2Lw5h
fMtSLEABaGxaIumXekJMNaD9N2npiFqRNkwj1YN1zlfXoodqOvdo3f7yBM2XV3QWnWZ6pRREQMkY
xGN4lLkNHHfyfB4y8wq0o2AF0MoHt2CARx1MNNOGIXfmeObPW7cptt2EeBS0N7qTlJvp0BNbKt+w
qRUygR84me0AXTFAAa+IBik0aNlSmYsC++IoxiFhy3RKc5SuxphaWpBsgkJJHgcDrAIj91/Y/EGE
pI6MHeazjCPHlrFR6F4jRvH2Mnj1ZCnU1rglzs1FyctGxPtufPWLSv0D4X//miaTfmuco13GUMOK
aRcOY2oM2qvsK0xZ6fS2O2OtLjsmimasd3oEun5/cd4+Vg0tgssPoNdllZ31BTNm62iZBiKERIcp
FM0a/sS2tEtxLSPfuvE21MfRSdrGx8teO4CRUPfQboYzOhCMgtZPv3nxeUE5PZhcwoCGSypBnzAH
7CyibE6vFjxqdmHaSnc6l/7ipJiCG0RAb+c33JDjyINIAUeBujympVVZHEwI8oZX/jJnsm16xZwS
mDTnuSwO9V3FVRbaJjNx+/IXvPOzL/cNHjmKMzQQsLSLada7L8FtYYrE67oYSKnyqQmSFTEQkxHj
LG9EjhjyeuhpxDNAVjcLskBkkC9eEDKqiVpZ4MiAGG+Rgpy8Q+b1JIW2yUN45tFX+CtjTA2DC2t6
wy7C+bAOjCVCZsQUh7EFxiVUi5Aj9xM+Nm6dWnCBGgpx/vk4ysXluWPKg9vDxfC0l1PhWk5Jq0M6
7G/h4c2IL4sPWY06HycSwKyH3ai2yiKB63BAgT5i0AGYyVxAT9pmaS8bHV76K6PeAe43Clsuvbr0
Gt7DjBx7MqItV05HxrLy1MKRKpvbaSQvw8LJ8HIVioBnAt8hqsqmBYbPAkFzNZGAEjyTsdjOHq/Z
S+PhHZonyB5GBIrTKo4suX3D9J7xmkqNmzcnCUIfwOjHulyhd6r5nFSB3dkj6YdTCIlg7UVgtzv5
41TQxdieHDvRRJuCoMtQRWtI61iMuqI0fdZj9pH43aSEQYt+ekVq/SsMhiX9jWiU3k3mGMigSKrp
k798PXHffHyPtx1AENxZk8EHDGBfdgKmO7LwRCQ4vtewwt8cbbRLT9oCvx06JPTFKV2BsAqnusnz
FPih8QvauaIV0SNgZEX6InUdpd7gRqR7XeSlxdhMAiN3azBgohdVMcATbk8gS/W609YFfoTG4VOt
DGX+KbafahFhF6vPYuDil3mK+w0UXQUPSJ2RKCevnFDxehBTyqd4d3n6qexeUDeVvRi/PAZ/mLgE
/sLK3cmwpOHkFl08VIxzAzWcHh8qvxCCsGOu54o6hVCvX8B9VyAnhvcQ/Gfj+4SPGifRZDzCe6Ud
Ny+vISSjz/ny4viks+0SV9XdF+NC5CPGDN4tH9kjskrjC2gGtyJ1nMmugvregmV7aEMGmfxmRybp
iPcZd4KjFocyjFVmAHRXJb9WrKfKyAemUMxFlC+/5gQH8oFSwKiSulKT26VeRd1YUo6N4JMkEEgF
p6RiIFM9hcs4wtfEMTY4k0NxOvIImESAprTmHz6g1B8qvXGaT8HRWCbuVktsImeYO2rjk+B/rgmf
BYEGRrH7wlYVGs3FGSlHRd7H5fbD6FdpE0FGyTAy0DFB9bIrQldpXxaXyNMYsealqpdkiMNow0Jg
aE5j/sYxMhZsMF7Pf+thCGFIrLgarpw7g5itHZVAhL1aF+M2ZGJkYQob8X2s0kWSe3k+e7CJk/z7
mX93oILZtaEc6OOfUbrQoDuxhL9goSzcYO0OvogJAUfSL1GypaEO0SK1CWuvZXLOf0UCTmHVzyHW
0blZ9N/vjX4gsneM6P0C2yyrNaNqmGniLHjQ17ThHodBIzLx31PWCoybdfVG34y63DuTfievp6Vx
zkwv/qOfGOa8yOcKTOYmMFar5/do2n63i8F+kPHe+aDXAz3HEUHkLDIoLC8YCtaxCKvdaJXs9CU2
uY56Ck2vpb0+csNVPKHdxnRgyYQcoR+LzX7+niuLciqvgXVW7Sz2KV8XyphZtOA5pu4LtLGEmB8W
KKQb2crAqO4TfBiC64L33pwg0X6o7OIo4IgDi8sWLTpQMyzGLWpgZxhrxP2odfXTY7gEPnoQbY/G
teXD5vFQJHTT7asYg+2qu/QKyisE0k98jY/tSoNWfCwhxg+EWKvMrH77/iKlo1wVWYLRBCrdnDxp
tFI24fUNL560D/V5LOKYK6RLOueEyshIPayYuDBbxgE1m9SzevhHpuj2iaVZv6sKH8B0dcFgfNhV
49dyerFqh5zHL8bl+DUP1/AM0Kxbv5b5XDiZq/IoLgxm9eqgIIsWxyUr8jizZ5q97GSTyxLvMJdB
kz2WtDS1RKYE60n4U30PHtDkQQ4md7CP17jTSrhFtrTvT+vPNXJPpTNrsXbmJBcweMsd5InPGpTD
9sagNLeJ79V0kMkE6oe3FC506+ucOEsogvD/ANQxdBrrPwR18hDxmJyTc7jlGf2LoMno75R9JBEQ
KEAuQBQ1ZuT+mwIc6b2UxUWV7UZ4ZY1+XiSLEIFJPjr4puFUaeYlof89bvqZYcyMGEbcRHjs8+dZ
whyT3pR8krWfUbaIH3YVrsX81LbfpfDNuFhGAJNaGiPGv8iijEZ/p4EPV23iTjDMCcnGH6NCxkXt
80jWmc2fAN36pnvx4nl1FRbhOvule31WYDxQomlY/onQ5WQYEABLREI5dagJa3jYjB9sQR7dZlbQ
Iuu/jHV3p208bQdOmk+rFWWXlb6QFuKymlZTkLNZDkfrsoOOpJ3kVc4U8wRl5jkTOoUl9Q4NWoi2
M3y6LugOgEjOqhn/lQfaMwsGvRwJBOgmGrGD4gvXrxdNNqvbd3O4DIswtEh5ATYGgqaJKUeJJmB7
TFO3paWK+LgBjSibI68AV1a1RNsDGbMZkhobEwK0A4MRlpEUhHBcRgtgfHzWw19hUyLbVqwZHHou
X3OkFKAzgfL/XmaXn5b+1zBcgX9BIJOSXmM6+em0XteLYsFw3g840o2SjT4XteG0mUhYuXdwkDZQ
kKiet0h8zF4ICIyfB4NGGPAxE5GgoNwz+dcP82IJg4DjEUDJ23HFyFUA8eiyAfIChPW6Y9yENQoM
BV4FkQMm88H0njAIt5fJis+cuFLXC6LPEwXbDxYPsDKwg2gdfF3hCiNzkFtywuzOgBslrhzgiO28
XXf/8bFahoDqMEbBWe8QT2rYyW+6g9Q1MH9Pz8TlGIop5gHZluY2XtQuTqlFEJd26UsrwW8wXsbn
VVq9rv2pCMIULNJ5hrZx7NsBC5Dxq2aSh2k8YYC48sbtNvU0u4My2Y/5Yy4G1ObKMcFE/LL5EAw3
pc/hZ7jmpPPf8+jMjwrUDlABHBn+nECLmgBUQJ4rJw//6UpAENin11fhxGkGEMnfj19a/Imj09ck
V8Cj7F8EzYYZyP+emOXFMnRRxKELQQHlD+EoxiONl/bJs115rxeSLxKNoVPcqAb/7x/NwNS/if/o
miyqqi5L0OTxsBre8P/QRekKqWrUCtmaEib63WRcESx60B8QrhVTJ4A/8KuZtQfGZNKnOmgk3Ug6
YAuI9gTNB8UrwUrw2Xt7Esc2YhQIemRePs+uYCc8aCm3PuCQHLBvbxQ6BXg1DHKAbeSwXl5OXiU5
5L+daL95IXFq6+x/vsW/lGX+cy0NGUUskeEARh11bFT+OFrrPPqYCiotG6KZT/b++Za+lN/Pb3XN
r5DGMFIh62ZCh6EL2PuEHDRS/uUa5D+PdyZkJHWkGvyfk5Ixj/9e5rRT61GvPl6bXrmVh8cJiZUG
qbgjHJSlSA6IyNNBXmrlUp3H6VnW5w+wpCeUlt44/Mty/M9LQadCMxVFRMli+Pf/eOJS14aVFqav
jdov3rtotBdVOza/6deEHw9mWIoxb/Yv23n059DJX/evmqaoKhJzGuIfz6CSmvoZhsJzI71O4WNb
dExP3EVx3A5N4ElnbKU2gKQNb0kKRCl49RBt0tGhezCJ7UjgMrWyzZcJ1MqB+yVnjq5aTTR/tccQ
aXzzHMGaUDmVkpUaB208srTMf7TTwdbyn5dPlv94M4c7GWyGeCtFcWT+KSSEU0hr1nH42nTVrBBm
PSrQ8qzLfx/FsoE73/4WysL4iZFuTUX3/0k7r+ZGsXBd/yKqRIZbZVAOVvANJSdyFgj49efB+2J3
a7rsOrV7ZjzdttuLsOL7vcFsXipln0CW0aFwrPNkF7mfnECS5OXnyxL/eVkMYQ3DIcVE6/L3W9UH
UtrlqpnsIa0IypfgLsV4BRHT7Kw4o348A2VKlZvq7H9u+F/Po48URLwk8VyMwdMEUtVePJC9KNkD
YNWU7Dqw0VGZb2PgjLs3Mx6oVCd0MU1GNTgJWAYS1o12Frszp9xxjgVTFWCEpb9I1KR+7/H3sDf/
urCnKbQqxDplyCV7gcpMPauybQbRlUIBC/A5IgogmbTqNLv2ygOESP5Yy44sipI4pI6UY8T0GMO8
FdEiqAeY6D8/Ngb/85DQmXnFgS7hySAZbPqe9k5m2OhOEeTxsa1vTr5NlJdQ2WVsMdVPV1lgSDz0
wYcKNKwd06iJqZLuVVB/Pgp0YuGLWM0e+SkC2/TZCIlAdsiSvGKoAgnkOBXcodpkMI/SdlJRNEpP
yEBrDwmq5bvXh/jSJHvpvhaEfdHswnptCCsgxbCeeQXiYNAGNV0ag338+MjMfQo3KuNlVQtPs6xC
3NbezVcv92jvZa/BfXbXUDEARD4iyzPtJr6Ihp2qx0baS8XN75ASc8JVFqry6bm3iKNVLX+28Ufi
v8Ttax0A+4IiDeq94h7Vyk5QKenAuxu4CEU5GzyoQ3PMncEcjZQXsecuJ/U0VM9hxO8XnTk1qUJH
dpgcOrAsbA3mUIOqW2NpkcXPQ/YRl1MoWpRjpOuAfgl+1uVjsARAzmYhX5RdSIGOjtHe9+lXeuu6
LX/mUtHmKtX+jioAi+0dWhB3zYfwVkY25iAJfDZzRiK7fBUw9joOvlrwTWOUuDNlJ2x8cy02h6aY
D7pNhOhTQTPiY1BibMKK6Y+SfXoVSGGmVAFXSobaIsBtc1dSNCFAWtvVPcFnDlgdKzPVfRkMdqYz
lZp9DP+BikQtDFXzqzxX93WVzOXsVTPHzWMGoJ1irPI4O8VevM+CYt7xwMP0QwbAy04RRAScg+B4
qSkvdHdPpt1g8Wj2rXEVBXDZlGGc0tXADeePdkJhpBzsOhk2Ixxefx2yMzZN9tD+hkFRMQszH1PK
YMMpjZ37fpAumuZQiGMVFQKHKGP8UKcUZJxolpPLxWkQ8jfMfU7p6g4NXjnpCFx3Z6I4fhhrSmc5
r8eclM52EQB15d4GIhRPopbOmjQHXQTvA0sMkXGRpKyNY/0Y1AeZjaS5BzEToedr40dwdtN1JSwD
VJ8O4IRx0mCLNDMZxy8aIpuAgQ7hGzZ9h31tRnKB9lVYadd/ijuiqEkLBW5jiFaBE7/oJo05rI1Z
B4SnNPAS7/rQy47iu6NcMhiT5uMAZ9CZaSu5H2XuHs6VKH2WzWuL8Zpji3e7B7opvEJGE0gZD17r
fOeWb5EJ8L8DwYUwWC8jaIaCTwkUSAUp6EalrEP/QG1HrF0P6HSfWjhSQT6qZfGaZnwSisfRDygD
ju8UQLxh5IxhM7R2rWwclyL2SydO4nAcmktBWKCmaiEN+IRdZHaODNfL7TJ+U7VV6NkpPEqFfHLK
/POinubUT6qt2o2Ft1Ka6lDSwJBTqyWsG5pWglafrNN45BMSfxOPntAbNT2qSfRl5CIMmp4YhWQn
Hzu4AsRW9KaYp/g1gH7/WbHrS+ZKveNy7ggD6vkDiEQZhlTYNCw8ljXkKnjARAbTz5slFIT0MUnT
W6HMTXkes2TUSMCMOIYkYNVgZ1P5iHMAEqgNhnQZFY47aVcoFRoExupGSZeR1uPv4UQRPkUDsCd4
7/gu7UEgOZyuFz7Gr438VmeXOgZyj+cO2W2GzYmb79GbsucIyuqsLiEG4P4pvj06+K98Phi84xbP
2p7dml7bjqAmq6excxo8AD9jSBL7Wnqp7hvGj9yR6R2MexbT5A6M2ouey68IecmLHM+b5ARt6V68
Pdqt6EyaFrB7KZR7HB9a6kpsfOTk5EOsK7FVzrEK8XBTH3VQKfQTgmcYcTGkVL64geHFk1W2Dq4U
RF/DImMSqZAm4ZkD0yvFiO7cE5KxUhj0u9+ieRNZBtP6HKJzOmavDwstxaQ5d3sTDrAArusBTFO7
Hzv+IisOWnvRENex46pVe5AspcoyIYbnYHc1oOVMFl8086uBE/B4D4KdI8GAvSTzdBm7e2/d7B+s
RQO70i1ZX1eljeWWSzqDwFrm3tBdJd28Mlfe2r/eT10MqBBtRcx7Fogfp5Bhk2IaIcgjl/kxFncY
eSEEN1veGMZBEDnHpW65+Jd+oKPXRduTdimLKGRhHT0T39Ac5Mf4sYwFWFnvHUSuE5ZkO4cTbfkm
BDZ+VmrBOgtH+D2E7MXWgHLMi4DSKltxya73UmUrEwoQlyTAmx8qVCGSOUydjKuBwcCs8rAHnGMf
CwNiEJh6sVCdi0A7iIXEnYKsrj5LW6FY6yOvZoXd1sE8jG9JQG1HOnvV9O4s0uRFJoZR2/F7090o
Hw/w6Pw1UF/hZfd2M+i32PVmu04bN/cvYzCFwgidErkmZDLhVdImHhVnAckBEewjhEhIuNrHSjWm
Hn0ZagbIgYS+40N6DCHqYMlJDYmzco6KxqhXmWb7j/mgmfnOqa2oGYfxqlaJnRhcBGAFUqZhDd+a
7tMIt51zLR+TpF7H2pahLBsUSmBsLoGtxFRjQVwmbKQwj/Ag2ELANSZyPguiSyfjUjD3EMnUQQ61
Oxg/lG1kHBH0SfeVL07v1LgG4hTRaOp/5JS/tVUUHku2uajZ/HqFytRR1iD/IxcPmWUofzCHtdW8
vm/VCn63PnHkdabOOuCLaNc1y7K6GlTvHpYHdB6jCkOSCiREHcwrF9U3GZOP5n0KV7Iw1hEwsz4s
9SUGUiHDbGDLrxm0D3iMsKuyxyvsrQYtA8StVpiZIfDAWMpWHoBSXs0qeVKRDAobCSku4logl0+v
G4LR9LQ+eaSV47s/5zMPedKxgbm4047NDfucxmrI7EzGqQn0NzK5s9x22J9tpDWFrW6DDcGXxESP
5wR8jhSXwcjDVzWdwNKNdvUuBiucdm0/zcrJHMwsfIVgCpkOqp7jTWLlBNNNglTuWUU8H7hrcWXK
MEeGkTGGqAbtsUGzbPafkWEgn0Jkbr0LEf1XaOZKPI1CqOsjyvtoTMWe3xAsUA9JKzZySjS5L1Uc
Qygz59n2wSFkK+HiFpeW+y7fHHjtXEuMCJ/MSqrmRC5vkDgAbbEvQIyx0FfKxW/W4gkuYCZSlKTI
Z4XaDP+YfmMajFOovuWasp/2WrxDHABUaBD9aFZNGk+OPca4eA+qWeNsalhCGb8Ll49k1ojjQbuR
Vg31tQD96UTAY6EZCwG7W0iryHIYeqPwXJ3FFGMccDD1RYQPsfD2zAiyLR2ZVuAZ5QSYqUxo9BIF
H8Z5xqzXjNjvaMP76/0setg/TVEzUTfXqwmSgkgcQ5Qwvwu1948C+zI4JZviKu4bNunByHUtPZh6
1aRWrVZEiQtPOk9GQbvRu7nZbboQSe65oyJbM4WJQyYIV/iAVawna+UxK7n3+75KKRRETOm3ylvH
5TFXl0I0H7APdRdGs/Ck1cPdCoMNxhYOjh3KhK4QDs7tYE03jPF8PimX6x13Vneq18vUXQywAo0m
QTN/UP+j7wyrg3BN30Q8KiQbs2FnGu/br9IWroq4TjNLdJapM0v9N44QGo0kr4ayrN1NVixNqU9v
wYuH7qVKq0G3aO/sQJWdG+5Fc5TgBDAAP9pA1BygIaC2KyEkukOM8HZ3dnX8dWnllqu2XOnlVDbh
HtZvWJWGzlvmXTwX4z9EI3r26cDK1zgm3eOzEJ3z9sBl427UdUOJjDTVcoSeSIEhRFZQ/yhnpmvl
V2/+APtHC95r0Efph/Z+90aT6siphYJd4B8i6gnJ6lEeTCp6zVF1v3Jt5mHRIRxLdymby0LfmupY
z278fJkw2Qwu8E6UZ11xamCaipZZLdsD/QQ+jragXllooxhNLvvNS7RQdEyaNWlSvgWnMp1qB1Fc
1VQE83CZOYeWt66PoPgOA/zB6MhTZDNUgJbL5XW5Xq7Xk/XaXtuj9dwezUdzfu3Gu/kiGMk44i76
D2yMJsU4pqDAdgRTREr6w8UCUI5/qMeOq+HiYzHfzXdfX8Yb5ODhizQc2bnFMgmsN9gQEDOekek1
mvHffXJOhpORPbIPNHV4DPGT/Cg1rPP2mbkS9E0TnHRWlOaxMtwlEK3pfyW20G++oGUa6SVQjlF7
U9rz4BO5fzw4Z85FoTd0PnNqIkyiAQZY2Cc9IMvh11rx6kQKGOUtTja8niC37hhXY5FTsgvoEdi6
PQtojuNtiqxQR43jxphitagEZyZIPAs4eXXqO1KFlCVBQWTiqJe2Rrm1cr2dcZLLsZdfY3fn1LcH
wpUgBiqRALLLnXpH0LnTWE/DGHYThWO1Bc0IHEBycHCYU2oNSQZQn2m4kFW84qipyWv/vo/oBwmf
eQTzDEHxQBwLvjGUi8FIYnZJa/qlicSMDaXCvCEAO7jVyX+8DvxjmpBA3FAgyTn3YqJU4R+lVz04
qn4kqFCVJhmmSjWK+MttXgwlvr8Kd2L47t+h94C4Ci2XFWzvIUKrFyS6fsdrxYNWNS6xsTPJ5GiO
ZfGmo61Nrg+oDcRKDCNkZ4/3Gqg8fK+KmY5jA/uWYBE0Rylg+zqvonUJu5fka3HHgXJgHFwABynY
1fHm3l3gHMSU3h7sdT768nKOHhscGfsNxP4JvIpzUF1T/6pQh3g4Vw+zmxDq+Dx47NLicOdYorrI
cj6xFDLrRS1+ue0+5I39jLzI/7HBZGcigXmLGnA3npTPnjCpIxAPWURH+D2Q8HqlF1RNMAn4fzwI
aVijbd6jPl7Dsl42u+itfvM/8SzpnQakLYRhCMUc/t/kdZwOYYtpyKAxeD4byB9QzfwG0f8HOwYo
+uuCn7DTQKsiX4zL6Jhdoot39D6qrwbIAkR9GE3v39JSDGchnJlDMq8n2hyHwI+fH5r+j0KfzC8T
GN3QCXR6ghfvuh5qD1UJjyKMN21qvuMY1iPluG2MX3kYztD0ZvFcD5er8jS+WOr7SjjgFL0JzE3N
ILotauXTaYcwvjbGZ6Pc/OZotdnNkIf7hNMdYidL8OeyaEsqC+S2GdmsqKdJvxyUGgz6kcKB9Jv7
iaeWMfQvg6OLCnsNvgn/N8wngzm00I2mzqtiAl2O7eT91zfRd40/IcX+TWimKJEHq2k6//4NslZB
kTaPVsFYZqagZY2sB16uLv761bSbxZPCKmcKIeO9Fl7E3g5ZN47cP78JqX/bP13DUyUhcdU6Tu9c
g78ui1HOLmNfYGT84hyjcz1CGmwhBMAX4naAF8RWB4NIOCHRiupY/Ztx1T8gTJ6HIYqaISqK8g1K
/1FKKNxISFRFCo4BsXf+8Aj9+Iimw/r5lv81YP9s5WnAkkBDfcekle5dsfMVJNB43Gx/bkP8rZGn
QRbHUlqrDxqpUagNH2tKp3aLBG0i7vKlcbFH0HQ2gG3xL9PRd4Ht+X0asmGaoq6IuKo9lWMMMdDr
vNWCI1VXjCVg6wl7XPCH16An8eJxiEpqEqx+vl3pGRzve/KfrT6NZzMp27S+06pnSTZ1eQgq+iZm
XkYqmxAWkc19PKWrS2h5UGTMWU9jLkhW+TV877cLeXq5ud/pkSFyISmHhj7am0o6dI52xNlh1CzQ
VaN0xUelv4TBPFg1W6D7D5aWX5M+/1EJ/euRPPWA0K1EyTTk4IghWD30xrAsNuLkpXkxjz8/fPGf
LSmEu8iaYSrSc3H3kZqa7pDPjtM6rlbH2GbcQDeaauzW/o9NPc0Wqh7ncVLTFMLkeTd0pr3dGjoo
S5v8H1vq54o/5gJDGTRReaclz8rX7Msm8gxr82hS/hLDJ/5rAjT+9+l9V7T/aCh4pL7T9U8P0Vu2
fK23W4xz4IZggBp+hLje/3Jj/SP6e4AaEuWzPm1loGJ1+DRApUx340wr/GMfAy7BEkLeuYhXOhmp
NaIfhuk4nELV+i0/5B/dhIZNgxQnIlMkSX16on7YsPBnmndU7DdA2T4aQpkaaw/y2C+3+N8O+VdL
Wv/1Px6pIDemH9WKd8TnA96NY2lWauGZMPZ+e3n9vPKfh/m/96Q9PcxyoEoEVKne9woqj7uFdHWm
KZYA+GgufiNRfK8/P7X2NMsZ+r0Lm072CLtEqr8s8HrDjHTmbNytahe/zKn/XUH+fohPM5kQCW2S
JLwuyX6LDtp7OjV/Wfv/sVb83cTTFCXoJRF3Ck+vnQlzohxWhu3bxQInHVz5ie21Ykua/75E/fbS
niqVXR2ZXdt9vzR3X7PU5zhvXd0tzm/Q9H7ui/96ioZoyuzMRSwbxae2ahLMCrmV2OZamP/Y4syb
m79193+MaFlnLlcUiWo+M9Pf3V29J9ldkyTM4JN1hQzJgJe9C8yricT6qsozWZ75kB4Rm1A6qsZh
hvJvG7PLqX95of/ZzNG8pg10CBF48mri4KmDpuIgNh9FkOxZegesgJC37pM70AfEP6pP0otM8kM9
1yi4pehpYGR3Y2xwuwx/GSvXLEMHCJlHI4/sh9QZ/fwqROP5ZeAeDBVRgtknQ3kw1af+Zjp6HN3j
zt9reR/kQmmx/xdR7SSIpuVjDMsd3A2iu6tOTWVC6bPfO30l4Dxxr1ST3/ULFZj0ZG6Q2XkxFbEx
2oyavURpKenizsdklimcZEdYxGzub4olv8o74GpFmxRtL9MHxj9ihZjch9JVuxrK+M5pzP9MV9Uq
fU026Fn2FIAGeS8d6Ob+q7qkKuQiu0P39EqRSFNwIugp94XRmxNmb221Glxb/LOhxi2jvW/hF1JR
HsHAd1IjvRPxXpTwkljl7yC9A3SkYO2Pcfo4oLGChQWIWlYjqHJwj+/zZpf1stIMd8EHkp2RAkLY
UTka6cIEIzjsfUvuuZuiEOa4j7tGfSuPvVKSACMknCgbAAnjSemNQxS9QMoID++2SXpLuad2k3oT
1IjNGhtuFGiQpGCkCvXIfUOIhLipowoEBIv+MxuituA3uYmqacLDQ8q0gPJ7RR7QXal/eJ/6VT66
eN5gQo37/07rhjD+8ZeI2FQp0K8etlBsfP0aSvOi+qWnG89LjAHvh8mdcaeZGuvp02JWVLlbmorQ
7YwXz0JM6A9FfP8osxLDNcCnYtuok9Bb5RxfxI2PMtXvPU2rz5IIp8huLFJvg5E6gBr+3r7I2iq5
Yn4aIVkWXxLtNX8XXrBJVpTP8A6ruiPvKQYJvQDr9Y6FFQEfs/bdHWwBf9BPRxDiL+5IvmnOQghm
Ta9VFkLrvk6RfGKukgLZzXsA/LEtSNfVr/AACnR8YzQAcPTR0jbX0vxl5vuPpzIGwNJAxq6bswBs
sWdgQhQfQmtk4n1H6Ry9ZuRsFGfd4seSzMx2XZb7/JRkG2MHGQPEJhDs4j5Bb6XjrwCI3dtnOY1d
48amzVxqk/UMmqgiTZs3w58JuHFbzhwrIifaux5w8qx4Az7CTtNcf3thCfG6sYN0oZ+KmagvdcGK
PltviPUBXvkYJuPzdKoqO0vxmOtGaTvNSQaicbibSyT5gTb0Idd46hRfamfhotp7YVzU9SbNJlKx
f2wwW7Gw28IZCAWcsjctfVz1ahnxW4BQnmHeNVckKb9MYhif/3fPwQZKhmQjYVYtaf1y8MfuJkw8
iJad7B7rpbtzX3AWhMBrl+toi1pnnZ6CZbcxVp4VLVvbs4ydZJen7OjOSdQ7lLOSwKZ4hzflItsk
G/EcbIyrvidraE1xYt5uWXixtDOsXmgnn/Ht28njxyq1lc/cNrF5U+fYTtqOBaK1cObCDgrb7GF1
K4VcmgIRtWeHG6QbLULmeIqxw9ybE80z0+0Sk6veen1DdLZFXXsObQ5np2KeL+FNrnA7mEdIHoJF
M/MW4gQX1KVGnLFB4BeBP8ghiEezsYlFqcwNM8AW5r6Ya1y4usdJtnfS0CzFIlHhzqX5u5Komg7n
TG97X4LUqJfs6F31qT8X6HPOCo4Mcn872GY8x3Tt2IUF8WZBZYJ/VJgec3cRLuqNv+iTCLOjYddL
uqmDBMLhJzvY6Xlrbx/scVebOxdm/qk4EexuUp90UJN4p85xz4M8HdvZBgRjoS7inTwvXysUA+LC
fPNtwu7t1JbnA5I+Zzj7ksSZbMs9zxsne9K474s+qaJelHgZdtQokuUpn0grCirLfKEijHQ+21kx
hQWxklbeMliKVo7eIF60M+W1skvbXCIU2ArLHKAPhbN8UFbi5vsLGBEXsww8moimVbwMl7kljTNb
WQi2v/XWwdo8YZvD/4WVwj6s5sGXF3Wn7sjy22i4aoo2DjtTdavtVau/IGWlrYzXEISs73AJpqw4
woJCarv4FPNZROD8yVlxGD2YG3g36wGrwsi9hbf4xidu+iZbKnZ6cm+Qpm/ZMiAMqh2ZB+9bpCLx
xvBRPeHWesAVCacqz1JmC/+EUppvVt+LJUu1+u7f4lO2dFaPL//mrj2ro+RN2FKHgl/dYAlCCFjw
PTC0VWubBw1j6V7sYxHhuDJW8maw85YP+2GLm7RX7k/VA6KRJRqoTcLn+x8yYExpGBFidPIpTAfr
3qhWWmNyt4qW/Tvor7F32mbXg7sOvgEEAO/ETW8zKx5KO7v4X+LBQ1on87kWm6oVkkFMtqyBHSOk
FN8HlNCWFdR4G9eenXDQ8KLur7z6ik/lFxbYa1Deb3DD4CtsrChI8tFYOa+tnX8FQOvDhEfQXGDg
GCv+hDhRPTivXCFCgEv+xXfXF8yy8dy1+ZR/kg/BUtvBiWgjakt49WIvHtn+GmKRNMozXhZbHDSN
j5MySpNxdSL3ST6G6/zWwlv4UmzWcXcm6WP8dwkulKAa+YQWjKJxd+4NpFNmnVzbChDjd97BV3Cc
2rEFOsP8wL3DyMfwDoJ4RmZIJlupO/daJJyTCkL71HzJCdIknABTroDK4oy/E6MNJF4GeHhXTvNo
xLZGpyoRWm62yfbtEK4qAS7BCPSeqlN4KD4fB0DVKyU54r42xa3ojjhuZGtjeIVdX41w8MDUA7ss
3CKKvl4VzwDJiLdCJYuYs+AqKN+gVLbcZXCiirSYELmDSAmNuzJ2A+xohpBQyneRCrA+ryyCbYzR
HZUIzHN0XeJXtdTt7CZim6uv8JFbuhzb8mVArlY6NaallaxZedwtVJeLcVCwKq35RmOjL2I7IfRS
p5Zrly/+rntLX5oFPrCr5KAu3EWBjQXkJtQqMhs1dcLea7QRUN9/Bhapd8NVBFICsW5afPQfyzXv
c+0T3dneeoFt2Yzh/2Ejj7MFvAESrPgq/lpw4BAPoRuRseCeUGm7KKPX+GbY0ig79ujanL+NaTsu
01B0uPP1AHbZCL4Z1DzYsX086xHZ4jtzgHWXxpKdJpN8CGOPpnNh3etmwkm1eht8YpIu8t3UyCZm
vcbD6hxgeBkpuBQjapuzT47eMr13rYUOwj4yjaZ5aZ1NTgx4L8+qJftJ4/0xxcCtBNhsJs3kJhOG
RexZPLpe8c/QhulyPXBsido2qBSitlMJPIX3KOAyazqCvgn1cDgyqNDIljKGKpFdU2m61u0WnRpx
vkO2Bveb0zvDZWvKb+yKzZlMj9xj5kGlVhvO6tGgsDBh1MbsvmVmO5wKJsrlfor0RXrkJzjDcHvt
JqkVbrlWnUmSbKCR/tWNEAi/pxYmbNOILoJjyhfWqNwAepeKuJfbw/K3JNrB3sOKyNzJdrCm76zj
Y7wN9v2eP7cwWVmSB2SbK5QzF/ycbMA++3+6kjOXsEvA+3YeMtGnywGOvcIu2GdrGZ3oNN22aESE
WXiUcStMJgoSkYYlnSoyqP/DkkH+q8N9Js3TTb9ENyz1fM+O3++Qm9jZyt84k121MJf9hJfO87m8
Na3gRetdWctFj4Moa9Ua7OFSlPZg3e4qe7ATWKXg4y76NStb4eU1FbCPcCYCSR8+piOsT4kN82JW
EyUVT+HFrhp+18zyDeS/aQqWrJ0xQZv1V5btiL3qL4pF7fVOHWyab/iP83xplaAx2ZqD0QdqYheT
nEluKRdvr11UO9j74K+jxzJbI5NZyjR3n1EZP+vb6GWBXHEtb72XXfCiX70VfBDvk5KptvdesMji
y9whgSALdavj8TQUjqgN5C33e+Zoci17weMiWulWfi4XztrYP+a/Il3/QA+NvzaDT+eQh+q0gyQQ
OfvvUuZpvGFY2KRdccGN79BSzglPLetWH1aQLc0NnudWZ4VzHHznEv7HErXtoQHRk/2jPtXn8jx8
bc6OFa6yhf7iWyaO2PeTv3W32Y2ee3Tew2MKLNP3QXdrztwtkXRWsFdtmY6rbDCXw8I/WmRzde2v
UDPYaNkGQ4OtZTIvcTT26abmytnQ3636xd2YW84u+/Ks7ek083SuWsY6R9np4MQCV3UuTLU1uatW
h9/erPrliPItlXkC1GRdpVoBaR3g5Lu2+sdW2lMiOVOjxj1qK4IYJrixYhrt70QsdvMVrt5jeSVj
vOlMqUMtGztFmHtf9R3ePfSvVNsrGBlJ68r+/4f6kD0omkjUsqpKCrEmf2/yvS6QHBRA+sF50d/x
X6TuNRGgV0zdgAkLazlv+MvB4j8lUVokrYVTBYUvQ5WeWsz1SumMRNEOyXt8ipihfArzsxKl1hRf
12EFBZ3J/SP2+sAYVtdfmu/hxL9ehaFRMDINlYR41ZSe60Zh+ehkpaSI7q6dmTqVx3jT33AnmK6x
aBJ+efHSP26WlhSO7gOdep/8hNsi2zAHiuZAGFwhdmNh4rxJTs3UHe5DsunrYbtBdItYkLkfX5wh
Jpmk/P6G/X+La55u+q/LeHrmcXiX/TY2+8sgnRZy87pe6gxMYT8bOvPHJbY0QkdBrjckgM1+fuLS
f86RhvZX408Ab9JVsqMXPIN2dGlHOY8BM8/N8dM6a8Nlyrx/eDmBUYx/bva/M9ZTs08gXJqlbZw3
gnKoRn2Air9Twbcm2aKPqO1j3KKX8hew5rvv/PSYn0DYwDNig2OzekDiNGyZ2thX7tB0Is/+FdPu
J9yf2up73h9Tipkx2+iBjrXsq4gaR5+Xq+xsfOADP/SX7Dg+Crue+QfEn7ga/dKtv9Hk58ZBNg1Z
YRDphvrUuBcnj6JmgB+EeVgOX2HJtKR6UiIzWdfwevtqXrLZr5XG/o391GoPu/5xyw9VNAI9kJWD
8tqvM/j0oBsY+RPsA0edjZddSmTQL7f6PR391OgTCtKoDS2GqnJY0H0HmG+/9mmqHJgZvvTf7vRS
DA9fXx/GbxPVv4bNn8/4acXNiyyOmFeUw/3bRMGc4jjsL7svbHXf9OUvg+WXxp4rWY7XGFXj8WiR
jBBTbgXj+5zA5B1JLGPB+rmx/6D3OiPzjzt7LmbpTtyVbsAjlV7VDTHbhPs+VuHOfZU5AbjDLbfp
k5SBjS6S4vwQ7Npz3jsZ/XwZ/9G3Pl/G06QIpCg4oSAqhwcHL0B3w2JmfNz8BeWTvXFgVXBna+k9
5KAJHoPye/XrHPWv5UED3tVMfmmi/lRRyfJadPSAS8B4OMAAkfwCfR4oOIN8mz5TYOFcCQ0Xx/xw
Khhr+OOULn5+Dv9+HZJqGCpIqiZ/46t/DCtNbaMoEBCKihd9Q/HmlG1xqsIxMvkiLwO1wtp9gepd
YTyhkl5BkuFKwk6C9KFfF+d/dsM/LuVphKdxp+T5o1EOl/AGSTDYckI7o5l4r2/h+efbVv41gWp/
tPU0sKUydatE7PrZ5IEJ6jjAWoA9KqbzyTDgsE/Rwi4J0Ou1AhBmJwnsit4LTFhjJM/zAGZH4619
DDbVJYO7St+9BrY4aZfBjWAqc6+TkbUYAhm6Y3QkXoLNKJ5p8zsiDdRsds3W/udb+vdcJUu6qusw
zsTvJfGPN1lVevpoqXQemouEfQmlmZl8yQhDRGKybuZEsQyh4YFCIHjBBOQVe/NuqCzjsfGLLcf/
JMT9PW2Sk6f0ex5RHkAZfHq6dYMSP8jCx8Fv2ffjvDYseL7O0PhC+kToKN5UMXGskCq2QPWJNFZw
CPsCjsL2Ef847BxRJh3RfBl17xepwP/9AlzWwKzueOBfBjtMqrCo4KBREIs7GmhDraWGBms8/ZK3
sApfEbpJ7SQ3RujycYDEw9sAs+FR7Dur2g1e1OUAstumOuHmRhyUAqqYn8Rl8hEQkvoZzpOtdGNG
AGhqKqZ+Yi+gy2P2Jo51sApUIH0w7hR/OJfqFDs7wgCBjYyZSx5nhDP4GOEaaQjOFztcI+0TmSP0
IzruXaNA7LML0EZUkNy/ii8f0RDZZ84E6QFIEJD7V3ZDGDrTR8EbYS2E+KKrQXLZ+7XJC2GP+ChB
zwVXb1ziURdO63Y0wG6Nx/ylHNKLAa1WHxr0ZIIYySEx8XtH1jpEdkFfpAJXXeTXgsw7TAg2GOzi
JnGlayi4+imYaFHEHULKvmQnx52AhNAMP0WHu+FOyMSJiOuiMYwvcCcGuTGHRYvX3hBEC69O0FYy
enBhIaKtm+R9eg9kcAYU1b4hKQBv0j56yd+MF3BZegcFJ/cMXTV9w8gVyyd/U20Lf4T0KXzvGb/f
vhE1VTh8xbxddeg+7/m3K9IhvhY7iLucw6UzvnEYJKF8xCcoh49OVuhFei9umBEByclf1ASzr/wS
fUXn6OztnbOxgKY+OKP6HZxlq+E9QGTnYaFhfox7Tfa7sqrwyzo7bwp+cTfKM+4Hige8i8H04Fo3
CNYY9kg6f6Pa/mdmQu4va7IsfjNnWIf+3ufUclF0ailFB0ZNynkfP9B30MPCBmVUfku9Ff9zIOrN
BYwBhgYwB5CiP61BUVnGXVh65IVhczKL3jOcus7KkRdYr91p8Kl+PHY/z1P/ur8/W+xXgT+mqSjP
K1PwsTPgqTu7+3aAygwvh1PQjLT9/62ppzU+KXQneMg0VTAGgR+2UTVFS9ytEIZlvxx0fn2STwed
7q4YedA35lHqIRZypO9DWMUnUlFxqMVCENu9n2/vvyeOp5f31FXEompN3+Plye+VOcIJdw/zr2uH
DJx2qK2768/t9bP2X7P6U3NPBxzHHMSqY3KH1FiACuIX/D+iNePtV4OV/3J2npp6OmI0juy4ZUdT
9ZjgmHMLGR8thblrJsKuRKs9xh/ug9SRx29vsd9j/HmPBhx33dR7nIb1SxKfVi41dz2OPGF4kJBN
KR+GTZyNgH/7CHkVKNEGCJcehHQSfBO2fW8I+PND/g/9ikZVhj6bMWlgcL56GpF6FhpVm/jeoaOI
wxxAvqSGmJtok3GyFv8faeex4zi2bdsvIkBvuqKT91IookOEJSlS9E78+juYrarMg0rgPaAa51Ql
UhLN3nutNeeY5JbQq779P33mpO6RNM1Cv/Lvd5IrkgVSEEWn3oam6/ZvIGzYnDQII5f7JlfJ2vT+
8pG/H375mcYENUFIpCGX+V0l0xBra1DThSfRD1dx5wQL0gwenEaA0d3fkt3U4NTdv565f1/vpo+1
Jh2TKsLu+aPjVad3eRB6JThyhAAk9w4N+BS8ZnP2yCSYBS/pZtz/5ZdOq8y/Hyk+UjUmLZCiGqr5
+1sa50YpqENwHE+/hmaP9+B6P42wpWB0eeFnuPvLB/5+jv71G//xgb+9p2YkV2Ij9cExvsZXZtEu
dKp5t9RclTibv3zW9DT+14/77cnJmlZKIpHPUtn7gdSKoBsYcnBmmw9/WX6M39cffhdPC61DGQma
yVv676c07WIjf7SYrZkjLkcPPseuNkAQT0Fa4iFddIt4q6GSeh3O9338lhzz72In3BLUAJDBDuk+
OTxp8O6Vuf4afAV7Rn4L+abuhqO8Z4yxilaZ2y4wjhKJPasYA7RMMjS/vEEjncXnmtFFQ24fFO6V
Y+yNtQW+L7vg4kHnsu38kAjKnQWK7m8l2v94Zv/1u39bk2I5rrpn9LCOgAvITscf1thFNltIH5GE
6n2o7GHciMQWis6wAQsiOICPoTOpOxXTs/aX2/BHO/H32zBt8P/YwAWlv9/bIrUgvcXLBOUAnLdD
fCheAi/bAhDYmduEjnt8jdaxZyz++4H7359Ox9qij67Ttf5teQyNcTSHkocgbX3YE/jxSVmZcbBO
qyX3+yURkMwRXTsrloUP8Xvo562xDJg6xn/bK/58sWVFhZZjaMCNdF7tf18IK5aavpenEEI7bWwT
wcjLA7kZcZb0zdkY5MAW/1Ja/bHlT1iuaQmzRAswFJ6af39mrRfFUMaldqRUfby3B2GL7m2Tbp/O
A0Tpf19r7c+FhA8Dczb5dkCdib8d1YYuaelsg8gBwg96DrBycOAJFGuPELZgP2WR+siXyncyOJAl
yamTpI7getA+UuSfIIqOJAuRxPFYYAxvUC2h/rnPAgSF6dTqZyiWf8YjeUDzbKmpXvoDG7rSvcpw
UdjhNub8nW4iZqh36MHuf/+6PzpA06X8J+Hst9OhmBrPLGkhnJlvbAUwjtf1DyNkw+niKXgJeQAy
Rop1eZ6k9uNTX+mUpV///SXU/3WJ//klpnf/Hy9TGZuVOMRcYm2Cj08ZrF5XOQPs+o/hQx7s7Azf
UXCJOITfmZFaDMMD45hdUSVHU6RLToBw7lBBkbTu3PGxYS58qNOzpy3m6Zu8lnMncYzuL1dPV6Zd
5F8rvyIaSBNVBWG6KMm//vs/vnmjZ2XTh318DC7R+QyXB+vnAoUiRXPIlGNmPL1qipzwCRU78O91
srNQ4VATg3rB+72/dbeOtEWkrUbrN89VAnvG3VDDckLH+Y6a5LGlt4zhW3QkAhfhJwKH9Bqm6u/k
Mbe+vvQeYFczSuoQgsdQkUH1AJIMwxIkjlTtKub5BZ3hQlx1xeWJllH6GOtdSZ58fbCAFwvJu6b7
IrYlxTM+6vRTAatqLMt0rxp7jSF4disE2Lo8jk48bCzZ1R6H9tKTdd5uc+CzJt5nev1xZZ+FYzZv
UVG0fJNFaY+jw+3LIXWFdg/Qdh50r32NudspRn6OExikKKxIjQmno/TbWeXE9V0FjgdEInZNwtsH
G+iB5N01KAUUtvMMpqY9kqRUag6khLHzImwVDJI2Ik1+UOgSTtkXBZ8o1jaAKt1KPfMiOunrc1Od
4iUMmP61XMvgG0h0JiADhcVBD3+eAnxCMkX7jdTxr7sP5QXEyjSoKoDNkg34XZ0UgrRBDS6q0iUC
09qmuxhxwI6ApPsUSP9Wv5U2n0DgnFKQGOGMmPrE51J/JTjd9QK/9/muqQlitPR1NCLIob9hxeQH
uPl007hYGYD+l9gdX1AaGg0Zta9cXEOijjKj+WPZ7RBszHzx1LnQRVCfTY+OtGqJt5g9lhWk+OfS
GI93TI7fD3UWMaJHm2FLfna8n+SFuvvmmTor6xLSBxB5dkxHabfjhMWCvjyvXlJY6KQwEACFhvOH
NLG3MJ8VgAQqrxh3A+Y5wTVn7aRCrtfdwbjyqsJoFRxEGjTKaUMUDjrNT9AM8IDANhdOeEJNeOrR
8DiYMDFNI98ExASiwP1FeKQTQlaEtKejERy/nNEbuN62Ey2+EDZAH93Ue2b54iFfmUcSJgry1pf5
2YS7CePcPMo4yzg872iUbX6It1DufgZT/oYggeAYwLUz0Amz70/gBy+AqAFEI+f+bk8Z/vXWET/S
A62NMl+wWYHdjjbYYWeZFxNK7vWtQ3z97BZtcISaDcygmTBXZlDzXSJ7WBvfIsXLcSovLydrLn+g
i3g4zDD376TtILoh2xg0BnwSwm396h0q6EQAzXfPF1NcNwSmQguSFhoVVOihGEYmS8ZUlbtdjJVv
hu6lTtc8x7q0zxG0IMi1fIu81WD2Xn/p7TKE29z5VrShL6+O5K0g43Wqq4kY7pwexPOdxMz43GPr
MOBCa8ucDPVLypW9FOhulEOxEvx3cy465grsptOuOSrEHuyVNX/Pk5bV572eXSIkKLSiqgMpSMPl
6b13l0v+NX6Htk5zmnZUBpnVazKHNCtduAwNEURNteU0qFisGdt8XFmkaX+BjRUQunMSIxgX4O7R
khbxa684xrL74SZ9UkEPb+EXNWbrGN/lud6H2GB7j5zxnaZ4wQoyY0JS9RzIfgjEZJEu+wwkO2Jh
LH0/MN6PwcDwWFzl6IkQ7P/gMpm1gg0AKfzUHi+QrU/IaOznmWfTtLx0KcJFoF+AlC9wsmR6bpoN
nAR1rXRzCOfZJeT4dBFXJiHbVEQSvTlP6uacbWVz4qdD0PrBvDW3/jKK+jVu+GNXUXF1WNRoFKK/
1ROVOHZGn97jI0EjMYe40NV27Y+w0j4fP8YNHaGYf0naJ5uAPri46/N3jNSKQ+rP85L7gh1MjCcp
BNE0C4epgcrfsapvQHpoVkRzfCkscUxJaXFaF9LhjwMDRMP35T347fyzmbcIbulg0n6FL+Fys9A6
ST/L5+zionWfHiusGWjqaK6+4Fjm7O2aaGJ/si2oj13ojCciT8zjsO9nUT7lw1gO3oHmL4fwPziI
kx5HNlS2XRmsJirtf58bLPWZqZFG1u+DeDL6s5JDfhEt0PnjhZbddCqeduEaYgr4czTNkLh7ADw2
BE7oW8zAl9qhPEPyh7DCdCNwwbMEn3oG83oGnRYa8fhW7sdrI/ylmpmqg3/f4Mm4AwWUkngq/3/7
4oZ6Dzk1VMmR6crUNp8FygyqCDTQOaaL/z5d/TGpnq7SPz/stwPss866VLpPHzbslFu/fYARdUTF
ARNOKYfSy3/OnL+VKOqfJ6N/f+pvB8sifejqUyiTY2ctm0+hOGgxqn8mFteeQAcABFOq84/FGYV5
RLGfDDGl01WzJZD68yj5Mnj+1hvKFzIpVeSICbfy1j6J5ZwJZFCD8Iq29Y40wpJdrt/c8eqAhcls
IfZL9S9FjvxH8TldwslVpikSup3frWWRGmD8StKE7cZQ3URZAgYViQ9T7Yo4RONNm5J5FyTCBq97
XqoGEtLTGasfM72k2sxKXBJNzeEvN/aX2fePp+gf3+q3ZWIo6eMVCt9qPFE+EHoOVIJsWpF8sveu
91pC3ks/+EWzKsAz16hX4daha8zJpTjsRn3ZoaO3yRavZpG4iR5LM12Dihp6t9sIsBB3EbI2CYq9
lnktyw95XCSSJldwIqa6ItZOEY4aQ5K/HKv/sK/+emL/8cN+63EIz3sT6UKeHPU3nbxdYVutHut0
S3bTx3+/G7/ER/91CX/rKkgPuZK7J5+Urg0Usy1mjee6+9Be2idRnE4mfugqwdSMCHtbXxzNL+Gb
JbT7sRgYsdeATIT112q2wDpJCtWTgi33yEOLgvl/f9M/tDy/X5PfGg6BoXaapj+SI6EFu6C0UcIC
PCabo7eb5aCTN1GqWP7//z7190bDOISZFBR3HjEgM7KvEGCKZHeWbLgk1kAww33Wm8v0Yvztg/9o
c/1640yVHVDXRO33ZmyoSl2oDsL9qOOZgxlVL/KtXtoJ+52bXCACA1SclJH35giYfoBHpPna336+
9j/fe8U0Qb6YuobL8t8bjFSN5dg8rPsRLJBRbMSDoi9a/ifORQUy1ZpUoXJc5PMe8PWRQCuXQxZT
845hnxORpgBTlnQBsz/fg7Omzq+ADyVP093iVSy8hIgqYRfxGPEMHZXNNMX8TCjGYMW+RqQLjILb
Dqs6NReUSWir+zVvZvW3IvZ/7aIq42mJYTVW9T+mXyX7qk43Kz72g5u8x1v1J98KAQ/3PL/I4ZJK
bSBP674KJqeob+ZrPVvDMCSWc1yuMd3V84on49odLHVWnk7WlOLLAQPeFeYODlEE35FgEjghoWz3
v8z7JUUR/8dmqjIoNAzoKlAwfnUX/lGDP5teLrVQux/DH6eh/CDTY50Bt0kXjMwT0rCgCzNUJ6Hb
UcS9TJowxUBPqfK8WdFVA/32ibci8GHxPbSTUcybdP0YXTXsHOMkPsiiu2TSmsBsWLNleyzUL4V5
uwZzdNwBXCUnSuEYe57oT8e+OgryVQv9QWWIYL4pMxVHG8NVgemzF1tepzpd5hW3KCIOeKYucXuM
MFj8T7N1TaKM1H3R7sP7V6A5JK9FsoODhMhG6dYYn0P+atDoAnlDuY163A5XD3wfD5ogkY0/Nq03
JK0RgOFjCFYxZRAGd98JazBeB/3hpg2o49kIhCh5o9mQy0uxXj+JshU2jP/DyI4DQpn4W1zgvU95
p1HzWNUuBeBY6IIjDP59XHIftcAT88/x1tIvMn3doA2zlyBjQwPh76ZP5cr0Inch9JgFuVwlEDUA
n/6ZfzuBSK2NMaeDg1Gz03zrQ5CP4jdvieq0G16nFjNgOl8lRIv1WDKust+KvnE2YSkSBeUZ5CbW
NNw0Iq/t3g8uhWMMvozTM9+rybI/mmdUAuY+XpkXQpskxZUPXe02ySUU4cIecwZHuekUBBTDzPXa
H3MkbxkOu6P2F/LCgBtKthFMybWx5egH9vsO3VVhC5/ltojdbtGSUqI49cOpQGYucB0R6CXPaa3W
+CHnqraCgvxkleIEsxQAGRag4Rr1GtMMIc5gWQWbgnQ21muSYsmMBvo2GwYPBFblmNlJtJ82Rkto
uDBESQ+miJ5Ltct14yuaPxJcZ7KO4rf6SmJmdNI8M1shILD2CDDuiyIjIhA/VMjRl0WjmgdvEKl6
GZFv3tMrXgAr7tpZPX9kM5XBgdXiZhN7ZzT8zusxI1Ju/ABnGk+ZuSAIDUJ9644DAURPu7/Kss9i
zMH+qWJA0PA4kLE4WS8fu1bblPRS1jzSbXUloa4iHS218ShNiZ3mQjM+OIu3z4X8w6OFp8qYp1g8
Wrv4FDFdZUeVO5gsCZTv8CCECzobxqJd6Zh+Zi2wJDqBX4R6vzGS1AlwV2akjpYvxHaVJCjdWtMZ
eCtcCvj+UGoe+Zv5nHwv8NYVBqHBw8X14CnMnqf2vtBETwi+a6Dgov+0XnL8QCc4/KSs8hjVPFf8
RjIAtsFboQnkVvQzYdyK1rZmAGLQwSCf4mpoR65udms/RPEYWI6GkZCC4ecevANstKi7JI0UNwA8
fb1lPENm3CN3ciLDD1NKFC9jhIuhIzRi1D85SNYG7uCI1R5jNSz1utjW0BaNVeDTSOxwg0Ejj2eD
E0/UX3dQ2X4+Y3Rowcaa9uUlv4PjJXGorDM9KLsq4rhMDhsuz4LX06kDF90QoTi4r9YlihK+Q2m3
HSsQg+Ts8ZbgF2cPDZfjlCtRlYQ1buLa64molr8U+bvRjhOA2lqYo/sg36wGZZm6hjYv8VUyxcv0
49AJztMqeBywNGlPB+8xccUewUgp1E9Xeqx5nAMmVHidzMFBXxeu5eFAJSZew4fjqeDcCOHD1pU5
MqFYs/hdfJDUNssPoTC/O0eWkcQ2onUNrVg7Dc/rQ4ndx9NRqnNqQqxaa/dLwQvMOlOHN8WaKSC8
qUWh3m2njLzDlDMEcstwKY11aUXT8rGkJUlnhci86FsdKHjX+P77C1/tOTD1fjdZtymE0Z9k4yd1
GhhrLm/8rUWZ24AoE1YJgWzdecQTgoPzMRvmvLsFsVEVqpzHpsEOmeElCK5Sdhsw2+K/mkEj29LA
tiiczRmf8JBXCYxqNkyUNPlUSQzN6MSjb0pIbFGK09INqaiR3mYfj0Pptypdw2hiBRwH2qTPCxgE
dGWkHBLiJ2OJp0/WYGJvziXFlWXO5IIngyZkGc4saRu1Lk9TxMWbd0izMcVLeyvhga2FhfAg97rM
vQCW54gdoliZ/btlLu7G0cSTmyRkREcH6/4+asT0+XTl75xjajWf6fpKoPiQMO8pz3lI31cgeACa
g5z5evMxqt8NWMaU5mIlN3bPExLBVLc64Jc70HBp/qqTrtQq+B8602nlQyE7SrMkvKjg76kUWq/3
NV+TILkUF+PL7Slu0vpGR5Xzb/J2Nz7upP5ICEcdg5q6xkfQO3QDCoRf4jwpfkZe5cba8R7nbAoh
uH48RedaZHUpFup9jrWHRERApOTXw+H8hpb75PF7Qrus2HAHEn7zV0ta33UOvdIrkW/gFFq88J5I
vHpRzRMCl7vaYNZDHDGghwTDpCys+wrh0ufFIiZ4zbYvLlWkV8I6DQtbZB+LrAbS4wsGFRIziWsD
dQoJPh7mZbBP7rQGxevwSdKJctISul5k+Vhbi0+oxJ96OVaqqzY/tQHneNbn27GAEHu3xWPJOMTa
9yjqhlXCUaC2B2HBTs6SQQR5OS+VeRl5kb4eSscE1Wq4pCiFVzX7kiq3Nsm2wZGo2cVjdzd9EW94
8SKWfknOKL30mMblZIc1TGiQJy3ABTbuOBSFKNWAVaZn2qfwZLCAsyx3l7jYR+p6YCOsR/faXy2w
FrNBd+vnAQ9MgI9bg3CB/wP6fbGjY1M44oF0yrq29XjB2jEEm8DH758ml44VDL74iBxlJcPfT7mB
m1b209eG8p98MGWNzZI7irsbxaHAxkS/cFim1vkheUSDcvBLVsOieOUYQKZsVPFf5yXBgDht49Ed
xe09ck229wUHeNrlnfplIfRjYjfIjSsQ8QFrq4eMTbCA4EXmu8x5E1HMJfgm5DD2iCBOvUqZRpO4
2AhZJVfVVpzHkQRM2owEG7ERXnPJVxT4vq5ItjjaIbJLiRhqIDjDSUPg9jyEW558g3Z44z4Nh5Dg
fa4xslh3RIfdGNT0zEwWUDDMpVDPy8EFRmlVrrUL+Vk2/TecLQrf1UE52e8FmWdqtGb9uKvMueqP
J+VcxNd7tFQrvz+g2Cw0u1yxWjb1PKw/8LU320LZokG9g38dd4Y+F0RYNk72ydqcu8pMZAthI/Aw
YhPEcCJ7M3Skk3lfNqA8Z3oBzZN3eroqzzlp4xA+6QRygITB/AQeAJNlcLV1BohxDwsYBKOwJBo4
PROb3Cb0V0h2QMlI2HOGiGzatOXSzzSbI0qCqcQWD5z81oSGVig8kjNPLGG2LXDdKe+VmizJfFLP
tT3G5LJZkU4ZvSrMxvWl0J06ck4Dr2h20j6m0EcZ69A4uuOSBUlNE/mufFEzhNWVR6thbNM7zOs4
SibKnGhNifSTnNav1h6I0TTMK8mq1GXEg4kkxVw55JQ8VvuKyR/nm3p+58YBBfkmoG5dTjacBukz
98NFEHdP9+R1tuZL21FwHQnrNCWbOQOQNeYTpKUPL4q01urXkNxvpBVcs2bwZPKzaOa3DJCJ3/xS
zXM63oR88xQn4Tbbtnzl/mx7nJTd1JbgFQfBzfbBhIKw0ZbteAb3OHdJnIeBSzFTk5+wEAXb3Kq8
6uL7sDMln8cwfyGZ1lwLA2MhO0Ogv1EBf6AMj31Os4Sk2UxUWF5MDKy1fkiiHWfDgMGONadhUD23
Qw/9mjPBa6Ws25/ptzQ71K7TAr3K87m+pUaZAiynq/dYkBwqkLXZndpq1cGmMGDNmATlQaEJ5nUT
ziTBF4DjS65Y2YZEK5fV/Xtoz1W8V7P5CGW9B4q9l+pdhJu12enJzS4zxlesqeShSy6quZcpwLW7
YiilIK3vma0P6+xxNOTTXfLqnJgPsSY49vjMIZO7fbtlGpCvngxvxnV1YYbMyY22O9Mt8TiUXuKo
KTSaWYAVAGh7or6HO45NnJaSDC2zB6KgWMiym39U1Ha4b0EZt5/p/GK9plv4JSsGUv10+rb5By5d
wiGR4PNZJ12fR5Je1JS+/rRKJ+8EMWqfWH7MZe3G72rlARNnd2W61JDYJ9rFtyLbwUvoRfRjAFcU
ti65LApCQ7DyK37gCIsZsw7xQGFzXyKyhlV5Nz1OfEPgW5wy3BINS8Xsp7DLAvAGcRqQzCuXl1Mc
XQMbuQxzeKbb4gWqDqfzI/VHmbkkjzTTf8jLr+jM0fOU2TVWZsZM1Z5ovNl4gVRyMn60S+xll2bw
LdErXY1ShAlmQdCQA9RC9QPRfV7jFZExSJjTZXl+LBpycCmvm7VqKzvyxeimRg55c8gEzO3QbEgf
5+AMN158uqhblfxt8lMWO1x24ruIFt4Pg1Ncks3Jk11Zm5Gw2Nrhz0DAidYJ84DePOntJW1tgbgd
y67RNbPKQ4ogAUbZm/S55s7VkOBE4Ardw865hxjX8YkKCyKQp6xdYaU3q3s0L18e8ZmaR3msJdVN
y0UhzxplFhvLQXMSyn/xwmZGMI+KdCFHB+9H2TqWbDISVYV21q80wIg9g2hbVyjeOmRxxcuB9hLG
++JxbLOFJn3J95sKgg6zmeSWLyivTV4biaoFJFP7YGa6zCzgRrx0NJUYjWl3X82X4Ici6zrcfTRR
dwrmD9afPaRzMLN9PfshSDlqX5/GGZFJSvmCu8WQSI6Gwf31hP6/D0+q5pshfymh7+2mxEMe75+1
zhI22GTaCoI/kGubO7IxE3ibH+BjM0zm2Bue5Sm0XvlebAC6eOGMw1vK3SY1+0G4plF4pUxFp+4o
BVnH70Q/nrC+kgdpLYR9r8yLYWl186RZBfRSGOghFzBn6YFp4FRbh2eU9eTzgiRoFtGFaaOMOOdF
JAeZd9ZJ3/LOCx4ww5wuJLr1eWCEPEhrxRNqjj0LZDrwLwq/c5qG1kVEyTrOzfYIJe/t0c6cfhVG
Hj2sR+uyoyW9B+SpQ3iGNucOqf6b0+JK5jDvsKDg16CHRyHpA7BfWc79wrZoyCtuBgt2PHDeXNwe
z3nD6L3wyHWCl684jEBw2NC8tPSa0BvCQYOfLl+X5tkyXDlfxmroxWA471vi4cjsBDJV+tKdFI9V
XLC8YmPpD1rwzbo2Ng5XsKdlT+7Bpks+2sBp+k0lLnUmopvULQ7MNI2ec65bIkAS7Ye6cFJmnsZM
p/IqffGjz+YIWnA27fi92d1Jv+Mb7gVtzw0pE5Iw671JJeLoWIDGm8GWlS9bdRO4oJ+05jVkmdZC
N4xQmPSOfiEemksFoSb8ASbMXdCgELB5kB7FLMFC5uCwI1EJJPcFDUjp/hGMhyyhl5Kq+/h+KouK
rhjM9uct6g+Wo2aLsN237Z7E+gjy2ErkIBpgiGfpzHymgDX34jmVDWLmUgTWtC7ylXTrHz9kd5XX
cLjQk+hukughlrhp5lwZaLsIxDgVXh5siZ0ab+Fkl9lEAKhVty+uOqSXHWtGWx+lcgPF5vHzeLqa
eXmUV9KnInEbQuCbcNMrNZ13ql3sxfyU/XId0QuUpY2OWpyFSwv8+L6hJuuPKFtqWhZOp+o0r3yl
8YNsRS/GpLLWVz20dR0IvCOVh8ryGT3zs0eiURwjdqn1JkeOdsV4OnjZXh1ZSv2aA+A5/e6zBa9g
mWwA64+fd+ZOVCAlM9gzlaToYoviWQMzTUtIBXNhAh9pdoSk9P5A4fJi1utEWtL7aTqbVBkcO9Gi
e3q1OOmT0vFUd2/9T2DYt076ClySBcITnbkipW+1KQoQvEwkFnLPSw+Jn5MjZxTvIWxHultIGbTZ
R7UQsVWcCdRoDef+RTtiWbJbkeSV71TMNKbwIhlzzqrROmUmTwK7QogrrVvIaSeFtR9I/xz30SDt
abYNoJQ4XFMafPUjYUurSv/ibJ2dm8ihNOLkHD23JJ5luZd4NOQviWxLFzJ4nFZ3aGDKl+L08dgA
uJF7W9ZtMH/JuORu4oakoGiGFUHAPAQk2VncGvp0tGTzCh5KtEEZD61uhq2CQTyrA89axVel7Wiw
GcLYIeT1BmMcbRLr4XtH5JWjBJtYcLOIaF9OxT/Ju/lGW5qzYgSA+0eL4dczXFOppupbp3xhxQlM
9DUvdXvkcSvHefOA1z/vkjXRf9itqA7qOPMGauqfXjr3y0E4WMONnseIX0pz4p5ggCdJsyS10289
ojN7PubIFUXrZDy3Kf3bjMgBMq7WD9WT833EMJ3gc46XzCXUXRFy7kIB5A/xqefEPbLSonK5f4/p
UVCP/Y96pYSVZY8Tsn6gvUx2FA2UO9ia8iAfDWkVf1i1T9PKeICiUtb3fm94q5aF05xCzYW58azQ
OZEc4zRITJBlALlyChqlN9m3djLrMk2vzvhJlEPz8AgwnpUHqIwkdCWXgnVwxdQVQBrbBXIYtzRc
y3zVOY0k8bZo9hYWsUtOdTXLtHmvrGRjP4jB7MEhX9tFwmtDAvbAsZ2epqsdZBlkhlSidVqV8bKx
Pk1SBacIlLmsBE6y5DUpS1L4vAAty13BbKdjLHTup6dyg8TTT14ojtiE0TzSa5j6U41L21na9w9H
/BGaG88vIblatbin6yZyRTqqfMwMdtqZM4c8us9kLj9tfbQzSipO5Zmr42L87N+Ri5GOOYvus49w
zvMWcWCbyczCTwlji2vOn8ViIx8JyAyWHB8/JIAgeAq2WP/ZHLAOdl+D7LbhLo0dQXWz2Kl4dhEL
wUULLTs06OyyebB08YzAmyrtTF+kHvJWwW1id4AmmvhydrRyt1RolHSAgsRFu0CTeFZsEjR+BRyv
go7iD/liMq9omrwmNRpEZIlY50icqoPNM7pEY+3qkej04ko6WhZHoZdUfB2yZd0ZCP3ensq2Kl/M
TJjlQM/YtUYnirxAsxuggVMImYmsTp+L6bEXZnHyUeYtCxHNAI5CdJnN4Fti/8pSw9fN0rFo6FXP
dfNBYz943nJCYvmL7yslQFDrax2+feGHFGWiO1FFdDTaC7fGTWmNR5X/VyY4TYy30kcNZqJwbPHF
xngQmXwmj4NKtreZEAPyEsq3zEOjaV6ZEmT07a0TzQORJhpjglPik2s+014UoHcU4IKKRZClys9k
lx3uEsbz4hS+0dAqGAjCK6eBwXJpNAvOJIXuD19esx8WbBNZtatHv6RDvnw+iAi/FuOprGeS8a1D
mNGciNyyVepR5u7YZeR4nuSuDKD9+TlMN9zrmBNEtw7dDrl3z09Oeg/ejcTOYk/aphx/4H59I+Wc
I5rJSRVGGLgibouqsriES6MmFcpm8sAyGXR2J9mW5ST3j3ABDHKKZU/cPF6SEtZyUnyQCog20CWz
CHkpsNU+BE21vj/XIpsSAZCqI76OFR1VEq6IZCL2nDdZXdRge1Hzxbt77PVoRVaWRJTSMgWS19GG
moUbbnT0uCmbhu7DB6QWcy+/mq/WlMpF1P2VVKTCjV5Hh7Zf9kUFBYNq/pA3IAYFEgWpOTZq57aS
p8bO6FsDtubZ6D/3xXx8MTh4gw9Dcdm56ER1kvUwo2+M1LeEW+DtH79S4irWxIfFLyST3PzuxkV0
zW/Gpul8IyDv0xbcbjWugv04r9WZjIAAkSUBlDN0L3fUBDNyilY9RXI98wtiaZxhdaeR4CVcJZcG
0yVvnUjbmGdjo5QooW2jea/NXXkDMAukiwH4BvM5Lywl2iv4n6CkWeEo+Zalq5P8EAP7OfbbDeUH
6ZVImXIvq51EXgTPZc05bl76qXB+jrhpUQ/U4VIGzfYqt66ywQAbA2aSXNMhQpUgKYPDP00YiS9n
wLOoF+K1PNIZGxICvBfSC9mNwtE6TrmKEbtcvM+rt0bZ0VFPFDIAPw3GCoDnaih033G8rp3YZchA
E49H0FxKhZPuuCA11jY3YWktT6QH5pvhoKVOfxPQS+okHsFn/BixeszJTpyulnkGAUfOYbqC3Jsl
m0fk4HAkB3Vd55fiQRwNEscdEDNW4g7rqD5PiDVcV+oioxlwjHU6/ovcp/jjn/K7ir2Rjs5XDd5W
nJ4Pl1CRQgMLE20LBIboyrsW6exc7zgXEAr2UzdAdledsivGo0ZWpYGBlwGM+Rp2LJaeuq8+HnS8
pGZbc3p5Tt5OXqCsXj14MURpHW4E+0imHg13Sz/Td2bkj2XDcBprpYrX2lgkqP/p32WI8DcVHL7E
e9LXfWavjbk1OLqjCDCsU0BHngTfd/4oYuXkQ9+PeBIWT7pHBbxOGtWq6tTtQhpfWX4JXVe7FbdY
0g4Pwb9T13RnNT12FNFhbxcUb+jR0mBVEj6kffSyN3Lo4ox1ueu7/ghdNzo38UVRXTpcybto74q9
bjPA6M3vvNmRXWT7+WcuIADl6PpWNO9xMK+M8wAHBqFEvjMZoL+KL6lPO9psv6y7E98aZGicAHCm
h064GEVXbh3mKMRT4jcMAvi8kpg5Yu22yVqZmM4i1Qr6o/PTWsKFKNvDoCxC/0nnnMULpnI25/hZ
5U4cuuNBIe9IYEPvGO0pMO1c+SwCUQ3nd/EQpO9tw2ybP8FqlaIVAPiUaptm3hhej0PDwYxXceQq
bARnaKRNbgLe+iOHPgbYONnLz3yd0VTR/GhnMJZW7PoTE05GVh69A/IjaShXRM5OUEVVniUToPsI
47nVv1vtm20yqr6sg3AIzz2YZf30WGNGfxgXfdyXQO+IKxvpNLC6M12J3EZwbQtK7xLVrJ72rmbZ
SfIqgH8RKBD8jJS00TnFDs2mccC5bCIeOGpJxSmCF+FW3H+ajZHsfzJOkERgXo3qQnnsIncsGq/L
3ce+Lzd36bWscQWylp4C7ZgQ4LXPIfmVrEsKP8ZuwbJSvDmYQYx+8zipjMB24AiOySOggFwielbo
QNgGqnskW+RzBqgetK0Sz/+Po/NabhTbwvATUSUy3BKVgxVs9w0lJ4LIGZ5+Pubu1JmeaVmGvdf6
Y/+G9nadrGsreWtfGxEMp7pV2rdRhXYg5xsdkF0N3lsYlC3UpAa7WZwp2J5YvVSZQMFhp3wraGfm
YxBsSXu3JvEslA+BvsLZ5beJCd+Nbz2GNHGRsJaPlbSv0+28yLK7cJeql1BFzxrUyJZMiJdjC4ul
Ioozp41WHtKHUHIDQQ+fW7hh0RHzn1LcZMEzr7gsUNQeNKYBgdgGu1g5LUNk6bdDTEcW5aiwzvJ8
itjmwB305qvQviHS7BU5ncpWJI0e1Jw0hBqbwneh+Z1oRYv8w9cF0jobq00tt9O/VZ4wQeOpRH2i
wGtEyXtBwlx/rZyGsIJXCP+leHVerUt1t+KcpZhjMg9J7QUcm6+/Kd4DZEIyA1p+y5Mb/5RbYbzQ
JiuSJ74Xi3NKlMuK9Tgqr1XrrH6oI/YkUJ0SXbGmEsasRij9rdWnDh657AEvJ6NBWHaQY2a8LEbu
JeNen5yqAY+cHC3e5eohfde7R2LcMo7CSNuaHaTYsyMRthGZljcmsehhsSej34o8MktJlDQ6PgPo
L0p6hC+BxCUGbkSw9Cv8baiEBCkIP3uCRhqG7Vat7ZkcwB4NKS/v/4OHcfuNxw/QU/0ZYng8PpVd
8xUlbpgdOMXuVtVuFWWPLh5L74uWzgmTvZJf4vwCmCsHiSMBa5DZgF7PWc3XQPuJM48VdqlUu5Gk
HgASFS6Gk0Fxgk/2w+WMtIS/1HT7S7PpPlc/GlGITEP8dc8B+j6wJo8KVzInpPQZ0oTLeeJp5V44
smIe6AQ1n53wvWc9ADr0tQ+iIWPQP/QyXpk6OVgRyX3xblzrb5PuMh8j3IZDJD1FF0jKtqL2PlZn
2XRVINfVvjsrHkLs8R8xDlG1j8i2IErotWk6cv+q7FNM1vqi9effFIo/laj4+axT8U52YEBwbjpe
ReMkBfuYJUl6Qi9V9TuuiewmD+s0f8jkEIqLv0PiRuOzxX7zTgXcpJzSaC2oYDBHLBqYZnZDSWDs
uWjsnBxwGC+G/VBZqtK1+V+KQQsBS/xv0b5xw0D4SG7lM8BKNBofW/pF16yRzIeRcMe1anqIFKaH
Ebhmtny4Qb/FxVrC2YGsLDyOvfNqqSn3evk9pv2uo54qOlbatmEKmpBB1aTA+73uV+qWBs0VIizK
OqOdoD/EAt3g4UdLtqOkWbLyE76onqI/OP0duXAVUnWPk+K1xpJxe4b9AOaAwPXDliMNIpPyW8l7
oRXxms6qOrTT6mdwH4EiAKuS0C4pyLal1wbQoTXf2v4WFR40C+Rppf6TVyXiEmcVnzRmWWJsSzf8
VvACARfbqOQTB7aocSe/6YFD3eGU13a0KML5hWl8HYS0mh49kEuIydLneFgxlEhX9Bbd9I0Xpruq
tdfcJEdDvoO8IyF8ZJ+v0WoWyLiI4+ymXXNSTC973QDPGsxUTvHam8TV0h8xn90CBizfpJo/r76M
FwJAW9Q9pp8sccTuiK/zFfzK+mWSAdscoTwi9ifqJyUUxV3tkbgAbkdIZukpOKvDZ4bkn8zW+JDP
pxdZv4N5lxHkywBjiKhGp1bxOWoO08u+X1lEuUCNYzuEhuc088ObEhwaeDw49JjtbZ3IG6N3pWt5
VNhhz1nnE9mPrnzm5SQr/dcwNlGx677jhiwcuy3fZeMmnfPmT6brkH2Pj79SHO084mwa/TLU3Bft
e9nOlP/l72l3FN8nxBGsukxndeizZYzJYKnDUQU/pY9Xc/gwNKe8jc3OIPANQ5tfydeege6XZVtd
Y+cqXhSd74LqnyJTHZpYnNGWpu8pe+RdiL5Utop1FzkRK3b91cC4cqq2MTYo3ptoudNbrhoqV9EU
AM/oJ11x/vq3Iy94Azcuggyv6z+JFX2r1bfenSN7fBMZrppzwrPkj4sONqv4qdyl7LMa301UDgR8
8g6HV/xWIjDKX+CxtyfFOvrDOBlvqJHGrfc3xDDLW342RXgDWwnOgOysGiUxgWl6LbBccmWGmJAc
gMhO+pKyw0jgfeqyLS3RsZOP4g00fAXFWPn6Zi72w/AY+00uetXKJ7+BZKlEfgi7GoEmP66FQewO
ngSXmkk2msK4tLT5mIW7TrLhKkGu1CeVGE3N/g79bw9n7TqwOnwG9XpS3rrXXS2O+utKQzbrTlRz
OI9sJ6za0wtk+qoh9aDpFoelgNWF/vSX3Ntx/Pu1YfGo6nP1QrqCTAltsTccdAx9yj3BZ1n8C8I/
eccv9Bk0WFgyh9gkIfGgCavnjPLb68Hp0eYpx2Zgq1ibsVcn0LvHhZUWfZ14Z+VgIKSdbfMD/Rx6
/Cldo0Il6zvdD0CffGLlX8iUeN3M76y0pfpvXAAdstXyzUgUMSghgAMWzu/KWJOWlTTeXNrZYEnd
TaM9m4osAxMs2wNJ30edTx2lJ1wtoXAF6wB45UfMDCf/XElQ0Ls5OeXZRchsVDxYAybeuAlRWbn8
GC8E3XhjytWvqr8J9c0wzpP2zpos4Y1MIMKtQlxn2qcgM0fd6xGyl2QnFHCxHak2DlJ1A2oUmevu
/2NPnLzV9A+ZjkzZj77Oex9uTuh9FXAdaWG6BZpVhD08JEhwQ3bUoqShxoMrQvrFwBC1ayXkCbYl
Gw3hPFwDOGdAGFF9GCu0pMRLW/+IyNKd1wMuDn2XehomboacKQoxy3cKisfadZI/F46qcKBuETas
ni/5BOUQvguAP/sXY6YwnUO0EASNij+ZDP3gzD8g7Dv+asGa2zPcxq57NK/1qt5H9aH5DYy9Lq/n
XY6km20dc6zBup66ynwBOmsQohDEsnLQ0UWUzUdvUnjAT81tiQoWqTgFI9K2flGVgpFF7ewcrDMj
Vm9utyKPiZ8H28R4DtOBFtBrc9G9ySUEHs1v2aw1+SasztFZmxgQnYyxt+v2Vf5Hc2ZA8tpi1aYc
8+MlHmb5scgf4cKMK0HEFlKNFfxbv18eRNOC4a0QXOZ/0x+aWEm8ENZFxn7oIw/U9zIzgebwbS/o
cEMqPbW6C2KfDjvJV4wjPIKRrMMXhpxrqq8LsIpKcKfyGLLITPhfdxLvSoENZptNl2lGmcluyus4
DJv2PUNnuqDr1cH86vgKpMXdiwA4wp1X31fJbjHSMP5Vftv9aqodN6f6K2B9DOw2Paz6C+Lxd8BI
qcBHVrmi5itYOIPXDj0PbxaPWo8bQ0FM9o63NWhPOmQb5wrbXKEgD3U4wlvsvNOHoG7VZsfFGIg7
KpN1EK8tcB7ndjchF/8bNOQhKrHvcbh52dz7HY+LwN/1GH+a+zCsswPeYcPVW5xUrXFrIWfBFrPD
zQskr9OPzSGX1quEg8lTFfbAmRB+9moFPv6FjKItfXEiYIOprorvA3tFmbyrrIzl4bP7mNkDBq8k
aY2lRytu8Ya9dWz2Iyt6jEh0G2/2lHZX0m9J4jYvQLzhDyuA6Nz/wkH2hWmNTugmzuvgWuzL17YH
gqj/ZqaDoHcyE/qbIDKse4HbL6NnPVgcF3uFGzg0T0NABO9rOxvXCpFVi62+3mjo7Wb2mpCUyg9y
DFjnRQl5cMet1iGfIO+bGb/891IgkF5EzNuxZuPWjv/lBN3fpcnT9nwd6a53S81pbjTFpK9tRWAD
LfJLMRX6ZZENhdPXuAMriuZuLo7tZCFpllTSoN87Yn9K2Kq8qEEl98aV2LeR/HKkNupXaVyJelMx
xjJgzqmVAv+1gcV1Caxv1K6ebBsHN1MW33U6FypHg3dPrjXUrKRF90yjY6QLPI3bBfKiDP2g4Lue
NfBZcZ3vwEFDyUHCyUESFVtJxrumEwpd3IvVcJ8QxtcwnskAxM6ER4hcSmsDvTcmDUPBUNzm/qcl
fMDWCXFHwmY2Z3llx7ob5hycE66PT+AC8fLOoFPgrKRMWZ03gf5VVt8a/ssc/Q5DfBQeJhRnIl9r
wrLTSEchupVMXYpppc1R66/l6qah4466ZPvSHyqYcBMywZpeYP4EItDasM/lTRA9opzB9djPFLyf
5/mrHr9V8Y7F3nRPm4FVK6b0GZErRNu05S4SwdmowEo8FBGvIwLZlgoDBHuSewovoPfdoT3Tw/Qo
eKhsPpHokJCh2S3SjU33JGPZEugiGB3KuDGGjHj+qXHY1vRee42fbVMPYDpcm98IM9TpKm1VLIkU
zFjRN2QDroK38ZSOfg87smy/SyFX4qCWxdfvwiJhqi5sw3bK6oOrmay4Y8qj4unKCaImdgdfYjMP
n8ql2WryunDXkKnDoz2xZfJhdrykO6Itdd5g0hdapOrUi2H0Kj5kwAXTV4lfX93A2lZO5E+7gmiA
dCuA5Ab1xogowVkh9ULvjOB+xokYngDDGLBGFEIppka8PchuIw8wi79upV7mCQFDYnPY0xiyUb/S
8NHI25TuVme1HcYTQnXRE2/dy2VuaX/wZITLz1wcgERm5G+OZO7YHIZ3ojYNweV+InzLL/QdBSy2
Ac6oWdMfTFKYucgPKccBDQbH5MFkPv3tkEwcuNYJdPSSjx5zOa/3HknabCfLzW0lH1m4pZDDKj0T
thKHPZ0Bmk/FGk0V2UhlE+7rXaQ4ht3hk0+Zp1nwOfGx1GboCJGQQocn5y/dS0MnBnm1qHfrvzsX
4wA0ZFbZVLdp83r+qLBJtMm/DL2jxX8bOi3g5uws9g9v9dquyKO9NkzkcrBN56Oo/Mr0Rc/8gXJ1
FDP8n8/p0eMl1wY8oJ6sykzrP6Eb0wO7Vi4F/wUKcBkLIiILEkveT/VRq48xY1D6/zwior3nL28F
j9Uu57dMPzk3pTNNdr7nf/aYtFrERoRtRrzaUH3BEeYG5VPx13vJ7PXtxzD/K7nkO27kkudyZM8J
cUAExuR0w/0QikRfkCPZ7HkwG1wRhDHVxpfcU3bQ7BVeVbsmoz9GSMbREaKkFs+wyyUBdn9IYeeS
GWw+om5oQ7f/xLPQdhuTPx3mvwfVIHPmLYK8CZ4Z1yV0UzruqMmLjV3Mdb3aoCf7SzeFYSsqqMex
4sg0P6KfQTwQ8RgSR0JUnraXfsBneCK7aJ2SmJRtQglRFuA/2+UpXTkd7YLyu66SunjPjbcCNLG7
Z5cQAbvpoZ3toncB7WQ31HbJxuCUp/giVXdwrxZ6Cm2c6mooYaf53Mm/crZLiJv/l/Xvw9lgRY99
ufNeAncRa9xauc75MV/5EnBRfYVN4IImOWdkB8sSpByOOb2NGilGrkZZGQEwKVw6j33yBegdxz8i
zXabLFqXgdMlfq344lwgn18nXzQC5s2+ZqaqvpOc6hu+1Exx+/wxrlYOyO/Mk1Y0bt+8ETKcTUdD
piCdYae8AMgWLbz/+M9M/0R/cdiit021we209YCKQQ32QL8ZxGP4yp0qetFiduuwxna/1bhFP9EV
+xldmcZSni0Cg11ZbuTAxxKlTRnBLkLvhXQaxWCOnG0d8Xqz9pFCfGue9NEHYD0Od0KkOhA2qgeT
nH/ItMdukKdB8HQw4En3ZwY7jKpz7RfRZjgMlbWp4QRquo5RE0i+FHrD6wxCAqKIpiGkCaRwk+if
itmt2kJ6yYWDPvIuEX4HsVQQRArQRjiCZCBZ8KP6BI8Y7obRacZnGwRkcmLKkP36lR9iMik48A1S
QmRq9xCn6Doyi4tJKcyqQSuKmX4OmZWxEjPnajtV/akk+p4Y/oPuLqXrKd2KQPsKBw6L2us9qL8M
qEgqVJ4tt7nY4fmQqI9j+EcLMP0t1yjwDFq6CMmJSO1z4+ElaollDYFO5fA5mmgeplOFuQ1gPenl
XVMjoYFqX10GsF6sKxpcOIe2ZSDl04ikC9mdxv4g9YivkRyXo7LTQVfbQ5Sec3xoJC6uFbQe0mOM
GC1LXuncXYm+ViLSO04PCUsW7mkC2et7Yv6TxrUxLN9aLKxsQ96+sl1dbyt5tgYBepDuoXT5/R3R
AHUyq4OjUz8Dgh7mzlL9M702Gh1PbAnkuhWUUZHftkF/Wp/y5Gng/cud/qoOHhAFghg0bBNEI8Kk
8Z2ZK1EPSnuCxcef6pXaLs1/wHgx0QSo52d5nXbnoIM0Y1bDypuxMSDI1D/hW/icCT/XIf6ERSsn
8h2iHSQi7YVrmsg+mvSZwQqmnskIJ7hV/kmLjj2SiP06l9Vfuzqls9vsZ9EX+js6VwmOdFNru/6R
D6zXdojWSZL+Ip5hpB5MNuK8oQOwhs+KQIcSdED5OYeTm0nxwSgCaAvRMuR28fpadW6XAmZKJ8Y0
9a38ojEjhJNXnOy3qBBT/RrjRUliV2J+T3uPG69L35hJh35Tf2nC28RB9xDQhSpw6tEhfwJ8ZTDx
4+oAOl/ThpgRbITg136p34T8ziGjFeGE0Y4PYPJ9q9bEFIEBkZl19T3A2vVA5K24nejOEPyIc3z0
48NUIObx6h3gQj3uNfNHIxLuTzgkT43bpPtKjvkRAAtE1xC5rkdPI9B4kq6oGnQ/2K3I7/nX/BhL
tvBgWs+uXkeZP1qB5lJy1fyiWSLlzQaf3JTBtQFUQQfMqHEkp4s05ebT7J0cv/y4xfUgbQxruJbl
Hn+ZiWe8PNLDCL+iCFtxIBcEWbt40epN0xA8+azlS1SFnlqKmEMtRUYJfVC+yyL0GnjiCcHK+3ZA
7V3CmGScuaL6UWvxtSbcOmDsakih0fAEGcVNrzIUTK2vT81FnlObM7Lk/58cSfgWQSXZWCMgsib7
Gms/Hr/SxjeTzxDt+a/pJZSHkfG0FtchFWbRVes32eGfUXCE+SPb19f4LrBnS4kPDBIZn+qbuHLh
bTGlu7DSk4OI7Cf/AhCqQsKXeAZ5Aa3g1pYuNO8sutQZducW08A9GD6n3zj1X5cGy1S57dfBz2tR
iHxn+RvcumjH98b8FVfkH5pwiFDTKd1lmHEoj+ruhuYy7WlnsXQX1vkttPVfwSF4NodSt7UeVO0r
GN/LhVurgtOAImPyaOVFDNlupRPZVtXCqTEwJlcZUiP7aJvS0cSXz2sWXLVrTBNg+5xOSb4uEh/6
soQekkdUO4g9pQbd3cJy9NlfzKOSywo6y2OEsdRedbZ2QspHWAVTTAL4Et35HxTKaojDNjpVcdNp
8hCd1ctzD4EEtcqU02gKY5Gdru7G4L8wrWxeU2jP0YnbZIRfwE3CNPUmoJ5t7+YxXL533rTlF7pc
gcz/vCw5jyIZGhAAutUi75WSaZsJhJj1PwGyGYDm/jHB/gDPYZ1j0F364/CHtH+Ii/RZ2okrEX29
V+FFN4EgYbyJ3gsPebLuOc04JHvWz5OAFyEv+KtSYx2L+77EZEKTknA3orvGWisn74AteX4EIUyL
x2vogRJ+U/EmhKBeLhexeqBuwSz4tSfpR4uMG29K8hXjef9KAqSXCKe9VL6r6aFIv/S3Wbd0dUva
Q47RIr7N8D0hvkbLcPyJL6Y7KPVJjk1bzY+BtqbZNOWgBjht1rm4lYRLzEwzkgZGkK3i99YmnD5U
mqCSD705w5Rry95gugpG55hftBNXF62zenu+KLCvQXF7ETYVoppBN3wwhM2IVBjJG0Bgnl6i5AZT
lXWnJV/sV2KxuZto3nkszeo9mb86fQ/KjiNYdkbME5T/zfFppPkNh8nrNuX7VNnAn694jNAXq0cO
YWQxxcaQLM2ya1fbB85kuPyHi2ojjKeucuRjkiwinTh6IHuID2V3xrYQkBT8NmFBAgagcTlBhy9j
hZ2tLtkpZ+U2ZSfwIvL5TSxvVrh0iiJ/2KcP84kXGjPD2kPSw+YLWjNUl4wGLHr++GZ+sw/SoHan
0MVx/nesUJ4JD24FQzrykWd9yWbvojs3rH7s5CX1nbJDGU+l9yIpY0bm9S/SPp5c0Po9OTYSxMtf
e0zQb52KxmHu01WvJOPEorGAFunoyQnbIkq5GLjaXfK6fKD79HgvfcmxkqOMF2wjPLifKBi0s2sJ
nOUH7w+2Z+zbXJkc0uPohNAuMTuSB14vtX68ec/w+1FiUrivj2rfYZrCw3UckTuQUJjarCXUn/Ec
XmVb45Yoj229n04W9xhhTamfp3+U4iIp4BImegskEfrePUfipUL7foGta3Y/MYSAV2/LDNO+Ow3b
EE4BH6jOXYdtcMNkGezH3beqeZNH88Ca/Y3/uPvdfXNNLGV6NvU5XA6ta17K8PKKdzr6uJOuO58G
xPnqHHyG0LwOWh3y0lr7PZu8SXJewjaQ8XidouYtoFGRDkXihVTuXYJjQOhpKcyQ3iHMPqn2kaQx
opqwGJLmXLmDRBiGy+BFbL2J+46Z3N4L8QYKKEeunf/AgybJxkzW0QPwObHNQ0fLhDkdVECd3jzu
PyeIG57YMfeBITn/1D2fLsI58mFyrRvs0cCrZCwTNGbzvYRQs5byzW9HX8Qplmb4yghM+zAED/xL
pyzUmX4QDhHM9CqQx8Jcl7WPahKc/hbj6TghG5YDV0P5gq/+K0G0B+xzQf9G4XT/1VPu1q/fpNHX
NpwPOmImSEC+gnBv1BsRi02wZSuTvu3nSGRPu2FYzszNC8YA1zLQDlZqviMXNorfp80r8QnsoiA/
XndUWe7nI2R9ANh+KWtrL6DhWGBN+gS8ofAmADRXf2F4PSKsWZ0Ia/k131Gb6W/R4GTw5Q9wPGOD
vUXZtF8drbjAvh7sHC3HXsX72HVrFeXbypWJI+WGtz5Hn+izieJ2v1oHbvbZMl6/zVguTzDe4Q+B
GIf5DbKIQ+V5XvJKXfFfgAhyY7p+eM/fETGp74XNgwyCW65DbOy0gGpeBhoqHxBXGcSJVLm3+j8r
jjFTuimCpQFyNlb99fK7z8YjgyTzOIHwHPPhLwDYSJ86G9XBi1Z2m2J5KLydeFzyFRm5ELKpfurC
DOL4mV1+m/FoKw4aKOEQWPYx1+3IrQ3ahNFGUj9qra4AQC2PKeF/h/rZ3NJL8GYQu7nY3cZobXxn
P0g/7IaE7hrCl7/ApVi9W21TxI9XyXGZ2XUfAuaZv7Z72iQEH98QXaWb+Ma7xYSJH5zZTicvD/W8
5KUcorhisg1Z44CemDioamWRaml3+hmPwFa4/FQfBJNHNTmOOmIccPW9lJCxOx5b2ptjZ9pkZ4JY
omWFQsqhgtY5EYJuwyfrCybMYLu0Rtx1djxarJuBtu/5eTiipkVbVuKxJKDCfslvekUcJNVHQntO
xGff3nlfdHvq3Ky7ZSMh5Za2tFEOZCCq0Rahkakw5FPgBm4EoNjtRWwmtrSeyEBwJxwGrRu0W2PR
bBa/5p0fOLgxpUWn8s/orOR51CaPykj1Xl8QJ1WfvGlwbSgGxO0K6pMQumWFdDnAc2Lw9/xqWP0B
/UdyUVidjlz7ygDUilCJXpAJSsRheozJcOdPAmZaXD0shhwfMxuGdLOaD/0N4dnaMEgcUY9AHi+P
aw+8QEv8jmtgETZbyRfxAMtjjw5D8LvOqXNqFefOMf9Y92M0K5yp6LF5eZKPWjm1aonDbMN91Ai/
6OFfvxXRAZSrzJMlH1573SA51BLBqmEEkBZ8cglCKqgMpCSeFGQrIvTil8F4BZTM46y1vB1ejD1Z
dRuEJYgy2HqRsZ9r024br5MeA77YJbRhs/op9kUHeeE1iNKuFcWr8WYlXjPlzPGOMJLGO5uPzRBj
t+gWMK31RzS9IpiIQ1PK97SxE+u6WrN8ILq9MX2yunVeBw6xbh+iyzEVkZxII8oDQfesO0Jy0IwD
2lke48J8g4WYOGvX46HkZFonRyl0EDtllYPMNl3d+DdlDue59abJY5PhB2X8VDjXouhQPlj2dCdo
7Vz5YFqzR3Fd3dDcoEezaEmHmxtgbnzqjA3XRHAi2BICCgjrt3AzhW6OQ2uNhEhNPsT4xi+MncJE
xJ0sV6bPZAK3DIYGTu4dpT0Z1SgrLCobDJ+Nl02RDAovxa75oVM7Sw5v4bR0FzG6UsjCgmHaZ1YV
llGSZdZ9wcFm9Nvlwf4GkV1PMKgkHAYO1+E4OeE/hg1IVOiOass/CI2XY8i0mJBJsHvTNi3s+k36
pLkTNc5nZvvYChBvcesiyCBJVIlOHQ8f+DFQKtWpRzCS5w9RBnZuTU5wMjGc0jmzGU7VVzOhwrHN
z9iDWbDSdRi6uOesq+HmB5yrqb2yWp/q8Nj69lcVNop9CoriwnyhKm72OsFhdzBujl3S3kn/oezA
Ef/V7n5IvfnYfSOUoM+utpGtNPoW+I7njgmItZ21JH9QGQ8xhof+8AE2ZXHwMJBdTA13Ae74PUQR
0cFbAfuCX6MKbBmcZpFflRX1jrQD/fXFg4hx50lUAFZvdasAod1UglvfTSK+xsWU6qDO2WeMAA8D
oaWnERGk7188dyAEl+HloVEuYc5OyPnd+i37KjzKpQsv4YhCoeyYnPTE2fGFbNt/UEM0K3xgxVM+
wzMJYmBz8o4zSL5AjpkDofHDBuMA6au7V+lBiydYBg1PotQIOt+hzAinbcKXz+yr+6WNcxNCZQfk
IdORtTM/25bvQdtB4S91aS1eUmNjsJ9Ua8oIW3c2HMQClfUjvVXNTtjKgvsyEW7Z6U59EyS0r7Z+
L11WN5A84jxVF5UdGSvWCMuymbfjJfEM543s5Afp4EDjP+zbZDB5BCQ5gmc6OFd7VAI4yG3tGOPN
9rTLCo3eo9ySUsMER9DEFRmIcpJu0BvvGVpyFLiwLpGbtF+EYGZQk2viyV3UJE6TP6efBC/+E4ky
6+0ORsoi8k0gAC1zGpwEMFFp8jFuK83NPBJU0Xz2+a+cU/arw2QgJfQhT+F0NyN2WQTGG3JNEGRz
JT8RafoxWkeCZyJf+jESqGT+Ad/awPBNdgwzPUab4qnjqNxpoHcGLwVtUlZ0YjQyX4fhk+cViUpz
LX2YW7adY3JgQgbKPQVcdI7oztv0CaKliCSmWhCv9EYvTLw1P5VuATgQ7+W/2jvH6lpo2BvYQv5I
Bd6EIToRJ9edJ/QS1rRtyPz2x+jDL6z9AryW98vdiQeaf+vFoI26HKfC8kQpGwSSYKgEOrMw91sF
ASC0kz//Uy891ekGT0f+xinEKmwpwoY9V9uz8ciELAlvyOOwCfytnEpw5nEt/CI1SlbWm4gPfp+/
1uriAfyafkCvIO7tNbe3h8SpOzFLk0MA7uCNUA4jHwX1V2HX0waJJhcVgW24OLBdAJWq1l7clv8w
cRHoa1y5fYAHxz+gVRVtChiALdXu3D2BurhI4B+ginWnU12+rpLnTkMJaUVrBEHDGSfVoowe/LPx
AOs5ElrtIDNFkLTgY8SBUFFPhgTCSHegKbLd8g+c21dGeWTxTT92/abxFyyN5IUznTmLSG+ZHLp3
cxvBF1QhgLsvKHzLxB6fiXPuHCDhwYMtWmKVI+ud7JXluvzo8j3ndjWR/jt4vRt4fAC0w+GaL1lg
4GLGSTUC0VkLOc/zCYnSteoP3KBD4HejeYwpgP0YUcN5xjcTFKeXL/zTYctbA06AmI0dIIi54jm7
YjJmoAEGE4G1jL+GCZBZlcwKTKiIJtAd8vYhKie3SHzqnTfvMSW1WCgxa0DY4RNz6vccEAAQhRAN
RJqrX/lY9g+heM8EBgZo3dWwKPQDVA0lQqiOyG4fYdhnPZ4myB9EjCSM6f+3qAcBmNlhwPrjc4Et
yAOnKsMFJahcgFX1Mf0MjlK76Xwi2lm/FGQsGPYeOMTwQGzGebnZ8Q8Yv5mBkmtBMgVMgqh0mg/G
R0DiEnE2md9Sf6iUY1psh3P/FwGfT1QcMEUyaFW42HSMPlazcqhany0JBNpkW/DxCe0ExuT1yrDg
LTSnRgDvMe0LvVP/aQSGd6ym9LzbkbzptwOsBx2D5ObFlvDbuuFPpjgcuKMtc0XxWZjSgjVPKfs/
umagWC+pbUKcol1zU24oMTC8WOZy8eg+ufq+4nBycGME5IPo/uR1qKBwrVvv0zli/iARFfKN7vXM
Ohcsqfmec+GF6aT3Zhx1Kh9iBBf56MFKs0U6nsdL8xsvA5cj+xYbn9N9E4+M04CDCiSEMpKdsSl6
l23t2jj70a72ZAxbkbwGVwA8ZjjR+SsYm0n+49FWtmDFRI4zogfhXUwJmNsw5kfjnqmX3/zsxzYY
ckThhP+C2RJdoMxIdIlR4gLkgqgRjWjDjt8BP2fCd1RT0FQ7wL0yUQmwvKvdUEGiwZkpXrgQjpXT
zof52NurnwooDKSr37C5aXukFGyf5qHfJumVzzhftP3yPDyz0A1QS+gbeDHmJk6VWFjP0ScezH5n
nFfaGQtYQTwvNnuUahYekDj093Hk6rilWLGFBy/k697ACVO6rG1kP3lGs1XzzmKj4jPt9CdiGOPb
PPD8tyhHug/VD079cQq82dWuIDrTWQRLJRakR+SIWIhvwZowVDMfH5BMvHPiYtDhUVpMLlvxb8o8
l5OCp7F2RLzVoQOMlrzWIwvBd8+NKWz4WpdRnj3tn6l+IMoBM1z9QOC99L2CuhFOzkuuw4DkxtPo
H+CxQFi14dGZcYnIb6jx8ZEJpi388srlfKtcNSAN83xIwgOkYgHqTxYXsVoIMhBMoBZnXggXHqGI
1wGDMkpOhvTyT3hUuEDY7cQdeIH6Nkderhya3B5QOpBlsBenUyN4AUV90MzcJMhowrzxw4IxqEcy
xE+NlDc0NmwDNpGeDEeWxCwUkQDuIQzqQY5xYnLgw4jiZOgeIy4ycP7uifcvJRqE7akA8QjwORLn
zrvm1uvZ5xwctQ/ASJVVmpMNX7/ocKSODyWzhxv1pExQIzKbgbzH7pvNgQulINwME9VKfKCMjYif
/AOtlr5JG8SHyR/YcXowfVUfwhPpeGkvMlYMoEAJJCgvYMwV4IP9iI1P+DcoP6z8sLd/+XvZey3f
DjcDP7ef/5ELzc2czR4tBWO8AebKmdUfmCPOuP0436XvZargXG591pr5r+R5+Ege6j/x35A+pZ8F
wkXi2t8Q6lSEZcb7Fx3lwNn52sAgYT7po2SH80lCnXt66iXwLx0tq/h/oWViNyaZEWe+mHP0pR9f
202OZc0lrM5chKIOljUGBHyJM/YrRA5otTEgDGt1gwaCyfOzvNc+mm4+lrrFDvSPIaPnRgu2kA74
evHeYVH+XBZbZgoW6lPw8xa99+vpHwQ5a/92+TV/M+n9x9F5LTeqblv4iagiCnErMignS76hZLtF
kACJjJ5+fayqXaf2Pu12S/CHOcccoV5yUFgjMAnDN81l5Y2XGjsUF33v6Z14KvBH9Ef7CW2DVVrs
49/5z+skz4LZfqQiTY+Uf/wyVlj0toaC8O7YlrEB4rYGqR1xySMYcQiijT6hq9Sv/4qwCeAUgaRt
Zsf4wb2v2+9ltdbAeZbgkS+zv7yPWSjK9uivSVK+J3Oo7vtJ3zSlwC6beh/TGQOWRLSzQLuwlpKQ
JapJATu+MEIYwE1kQq0iazbCzGTL4mKTgm0k95p6F++QaA+ggaI3/v68bczqfjjDcs0E4visGybL
FnB2Ff777KX0S8b5M6MH2qOhXL1X5R7veLN0xS08ufE6EaFEMByayMWXeJnAWUZh4fNbou4+GXj0
We/JW1S1E59p4B5Qr4kh4wawo//EC89oeuosXApoSIL7kkSs5YBeyGWE1veo5fzPyxUgkC/RbJIw
OdzB/LgSjdEUhGVt3NjX0PNGfgsccepaFD7JmotgmHEJbsoRXVVYF/tPvKAMrJdsA2mvqlsKbcos
DQanHW3eW5RaCiX4jmGBKPxlpFnq37Nf5FyfO7NX/lICO5Yv5WR3zmvK64T2vGYGZgFQQhjK1O8i
bB26k1TfA+K9dnBLDk9X9eQl+iNMCa5R7uipR02YhEqATIvbGTtF6AhAdCyY/cPcTsXVzKORnm/z
QH1jG1R+d+E/eJ2w6afyCei/N+Fty/64xUa9XIM01A/nDaLeQh6ekoeA7ZoPPii4DXM59ZjnciZ8
NS+4Ji3WM9/Zpvl5MXUANYOaPSzE36UA7HhmiTDScNASwj72kcbWvyIVGoKlyob8MaRfkAM/qgPc
OzLDsGEXS7Sg6q+0xqsY1Son4JF/UXKf6z53JBP0xnxABQwgkoBLpcf82K3x/34F/TL159vnBjfR
1Rt62r/YsOfX53M3205YxXSePrg+2Z2f+REW9rW9zg+YDbx/Abdkwe1G9JrUlSAgrB/ydXNX+U4q
uGLguyjaKY1Y2yvsB140LFeFFWnD7Ug2Ajc2JVDs93N3etbxLzoBp8mtFI8Dw2cft3UAqsniyKnr
vtjejEbEbYov2HSAzpaNR+GDNnub+gUMjhPXz/P/U4s3QmfhEpWj2LBe6PxVpvdRbQv3zwNFhFuc
DF/dp8gfj9q1nSAIGKEM95hI39NtXl5Bp6nmya3JIU6G7RLW+Us91on94LHigmxF87/0yimAc9Kh
YRLLJGP/OQOmrGe588zxq7Kf6xKB04QX8V3esCR2nKI1/imSNdT7Ise3bjH7y6VQW392GUgSDDIJ
8BYIEQBr2cgroO5hvo7lJYho2frcwwzyM/Y6SKbgzjwc3tdpadU/xXcRvPbDx6bKjo8MBJLzhFwz
B5yD/uj7dkK0NJfHjVi1uQMfIaGYTlfM7WDUFtYgu4/XZvhsxCbotd8ih987LadoHXN1c6D/6tkX
hToHBOcPlGSaPU47iSsHmt7c7ZHAc0lVnnCKuy/+K9wjzgBGFSl4XGPKPa6oxl/BYAa7SOxzJByl
iHYeL/lDcTkG8Y+R1xoTk+yOvok7K/NjLpxbSp911YLZpcutcrkEgWywdpSyVZftPsKl+JFwF6jX
7RAMyBF+6tjiYzFkyCwjOxpJvxAU/3GKInSbVi9AvajAP/m0DK/YQl8p2hiHIsxKf56a2S8Owjbb
kXtDHI4PWJWVa0TphrCczTcd7sbV9Fiua7zoUlzCB3Jy3vMpcAPAQsf1WR3x9aEH9MTHN/MbyLBa
tpJcFwhvwcSbMd4q0r3HVg8kjVahzik5Kd5A1s208YXRZtk9qcnhEqfM76T831zdU67MjI3w4WRi
UD7jp7vy33CHkjLgZpChRTXWMtcPPzA9Po5dLuD5GxU2XRTbpDj2SKrVcvfog2eJXcB62OG5PTto
LmRBJ9GcSOL7dKhsjK/UZwnWFiza56GfCGDF1LEBiTV3EHZ+49DcdBhoXT7SQW3E9wWx+3N+gN80
xvukcsA9KUT3LFjtW9fXkWy64yYGs2beAMRSQR5MLZHJI6V7vCSJtcxOBrRv+hXxmjkJJpRiCDcc
JICmLa6tOdVJdTGi5UfDoxvVPRs+DpCuqEfGJ52X97sW0s1o9dtx86KRGTBlTERmoI/Kh5P3Nssl
8T8vBiPhrAp+Gbr32r7Fi2xweFYvwAEYuL/yZp7aTy1I9GtrBEWzZOe/oXhjggG+AXZDhy/t/72m
Cbu2V7fQAGALiFc1ExZCcY6Vf2zW7rOqii1tInVvx8eFzTKdaRrWOlQJHqg6FynOOkhAM8hfHjjw
p2Fc7crHJ+jUb2MPjwMQB6o/qNsE+TTrdxY2nwlaqVNXGzZYGgjVHgEInogj5Nap/meijcDmjaka
XmM3WqbmdW74IelODz5IlWmk9K/ThTo6SrEuWQ0xUdrAKAlS8RA3zskTjgkodHUmNZ/H12O4cLuC
a2uaQ+seifeYtTA+lvGc1QVvCA+bnlLfgk8y2kBNnTluhAIWxIL3DFKUzzy6EaUInxQr+PiBrcED
51Ff2hRPeu6Nb1p78M50O1rZzEFYiWc0jnOs6FH9J3TEVOkdmvC1NC6Q76zbQ4EO88INJqy5vzp7
CTk+WvLMZaYsOG18Gw/r3XgpXAZxmQ6OjEa19kv+49N/7IFW8vjGvcwhOKEpFdIPlLNYeFHWPm+D
XcOLGA2+nexWTxdEKn3iSod74DvUClcKQGAx8xrQZmGIFVFuLF6xn3H9PAP9Vso/YF7tQcV7B1vg
2JfDh3PQdWwkJTwYgOgibFjngdLjs7GZ/xgGVAUGKBq13TqLN/zmmfibD9vI8PLq2h9lnJ6yv6ca
Bg9njoeRgRiC18/0MmWb3gxx5Sq0uV/TzeY062F1OMx/hP7KF+d6ekDyS3WX2bI6PVn6T9TcjMGY
MFZ3xjnaotd/DWjGODJMVuyZ32ghDWDLRTyNj6SVMre65C5+/vUiMiwakGiahSXdTyrzK3KqcEE3
XzhVoH944dxL8ebSJovkO6FUs9V+/daJo7qy4z+IUJ8cLUu0bXgMIpRaqOpPiuCbRQH3r/mSefGf
f/rnJoIA10cJi7WP+X/vjSUTinvdip/f4HjZx+/hTL5kV8JUq7vp4spwgUqipF0E6wxn7ciRI7/Z
YY2ireXPUq+26PQQpX4Y5LQEjREWxqGu3Ef8wVCqYeanmY8NnEyL6K6Pr9yIPbVCiXec72d7SbmI
qtk3PhLQTfLZRY8b+LzaHDoC/94spN5W46X29If6DOGjZvA5f5jzfBcYMSSmg/jy8y58zUMylNC0
L2RGbFyGcA0Igqak5P8zja3zkty1pQgb57PSG1qu2G4vdPvl62gU63Z03rWv/bs3mhlmJ2yI0eDD
rsPHP9fPjXwdx3VekZ2m3bV/zYlzAEou9hpbNCHFlxARsLfVytRuij9VvjfZl5zs4+j0LP8FESPP
npAHnfFNBMXSaiOc0/zmaRtbyR+YTptP2I28YvArHCqJKqm2T9FuN+LiabN+C9eb4QG9wxtP82vv
4cygPe0Z5WaCrUHFYFX/CjueeOtwZtvIgFD2KPqFcRyQiQfmC7GBlNWlwJzxhMi+Ng2vwfAMT9Zh
OJX17oU3FB4PKLjxI83rxS8Hc71sdY9S+3mLkNJGLmhrStIOQufYZLKA4h9t4GyHYWpiTBwNcpux
g5y9XIS+5St49gG5fpJ9hWrA7Iz1KlsCZHq6ytdK6a3yyKtqIZLTbzKWx9Fu7nU3GoeCAnHx6fH0
F9FUfKOa4PFBnj+gzsZSpXTyg1LSIEOQIBgOj4wmWk/OqwBI+bXDc7ryFBQyWGTpHCDzHAiStBVH
nlgPi0pX2fHuvN4+fliXNeTq4dCqDgsU58CXGKbZ12gwbzZHJntgWui/angDII6ap2tWTW1dmc99
JXw9y22H+KKD25niUbyGjiL+NoGG3QPEVQxF4dExrsPM2cKZ9XmhonlhXs4fjvCCsSH/xz9RWS/4
UMB3my737orfaVyjU0MFJYKjjB+Eule4zFDdtSjcPpgtDevspEBcYxZoskLB9PKJPX/Rd0rS4xPM
kG3u5X8wkcMRsSsIpBhGp8b6pjOem2esIZnxKJP0zE5/XgwvlzUITLHtYBze6A+CEsIeKVCWjrMr
Pzbb9YBmsEZTp3kt+5AaO9Qw1k43T/xjjXBK3WRlo5UDeWCawLo69T+GZmWrs9Du6pCSuN7eiFad
2YwW/O7OY0lOgmM9yBIprbyyi3+YZ84RtFcFARz/I10JPOHce9o5yp4FLeWMvNmFoW1TFTD2s3++
9jMUCaG8fjKg3/YLA4105WrWbMRRAREPIhAcHjI8arbIUXAQ3oGXMt/fINKzXzj9un1ITp+BnYpn
/Gutgrlu50JoA+BcdZZ+7T2kzav2GEfwvBeMm0KGjQUYKLWaN5dxGzgxsD0zRilEO0FAkzoGtCTy
ezeJQhzIevTSXx0uM0txYsLgLQZ1K0Em8IL7C5qvunPMUNAhqJsMa3ZebLZ+YHO1YFt+UWNuusYS
rtCiYvxlNQyvOLIaUHJHFxYYz+Pn0JMw2mVnueVuI2Cw5Qx5weuBuWIh6M74N+YLdZjsK1AhpNiU
aYv0kkNhEewht+YwGqy5V+BbjH6UdIAngS7kYveenDjMjD9+94EM6U1kL1pTPEqdJ1mpRDeCUEzm
u4Xpwbr+0pnzMHGJh1B3ewvyakYhd9ZvuXGtBFfdn3pf/BW+02RJh9ZrNkv5neDdv4R3R1qGg7m1
lpOQA13Yyp1y7tNxiUiqQwiNdXtggjWD4AfJ9PelOLMfichI5jOX+jc7A9c+jpTESeOowoZLIUaN
MnNfkNwrfNiIBwEyhQTZeRKDEmLfwj7ZPAG9FQowG0EvG+b1i+1mRspK0Hr1D/EeldPAWkTwMavD
DN8q7HBjsI7hmBBmm2H7EM7BAomIgbyiThks2gkXngfAUO0nHqAELybs+YchuSpBzzQLr+TrI1nG
EnKEi7p625UlLLtumcygjlCHMaMJhKsOwk0ircWGKczPtriQDUPnr2MbL7QmdnnYNQ+NxSkFiZtF
/HDkZRnDQ0bbS7mybUW3RIoOmMRhwtDU17bJsi2mrJlLtsTQn7+JqRpIKXRczk+Ohl+QSuksRtui
x/yCDRAFM/ZG+UdUoIm/Zx/v1PLrLe7y6KtvbjOkL/k/dBCq+1pmj2VNbzJfyZyh1NdbQzYb6hJW
5Hf+PAxR0AxfoobwxAynMXDloG1t2GDalg8QO88TLhNvdZXOAjmTFlA2wAXUuScIa9nCvoTMh4aj
cCdAkFAsda2uNIZeH7cN47mJo+FCXnPKj50jdLuESJZ69F/SPUX9aeBDP7MN5bfC6y72Spzbjf38
c5rZ0nbUltS2kChhNYSFK78hQeq4ciVx8MRNa8Cw943A/hzf2+lBBHhqjF8Y4SYMrrHNMF80uuV3
3fyLPrSE9jNG7EzMxrp6YFexLVvMRkaiQf0UIaEIzwwFL0EmE3/q2Dy2qMxwO2hKp8Ojxnh/t3BW
VFi2n8ASsG9xccytYwq4ZKcyFq3xXqTDj6NjAUOSUkdao43l9o2ZS4YZGRgU7Qnuy1sYPfB6Stbr
v8eLV2jXmgsnrGs38DLSdsvJYKjrF45p+ELyoH+13jLuk7IXwlq54ZuqcOuBm1+9xy984+0yKied
QwVwCgvV73K2qhA0tmt2sdb5I0nyVGgQJcpbhhMDRC+sanvlNn49Yb1QSRA8q0MhZMSDpAgpyfsg
+M2/Xj3JfOVPzJBD8ITX6V0ftOeP1hBODEO+OsWUM7Oemw5eMNMSZH9jUMItQ6dpeAVBBXi4vKx2
m6Kf53s4Er5i4Ld8dG3FgjHl+LsAaUE44UfYmZgW6aJZwJwkduQB0BhEivBmyCk/7DGoTEcKbrF1
Hxcq5PqHMkMsMXNOD3LNDfwzb9YF+YjxX3rgkKrD8kdmrMy98Bp8yG15t31hAll+/ubD+aF52Y70
D/WQi78F3EgdNqY1Po7J81d6/iY5Rcyx/vxl36QHUVcwn/ryqn8UFoQpdmQES1we6BNwslZ21eca
t4icu59BWtFMSm7dBjMBBvGuLT3SboTNRAVE2PglPsl4uEH6YgF8ICb9qz1lMs5+c1ta3KpsOO4B
tgdJ1z021rSXViLCgjZ+GpmUM0/OkQv50jd0JA1r1HpR1My25dkfrJQBXj3txwJuan1ljNg0y3m5
AxZ4tNYQTnKIySkOcEPG12Oa0cJ2jOwPQjuLES/c5f/nrsP30EJ6wab3Sb50jdzTLdnNPSIsH0Jk
wyzGTjOnzHYcojtFt42lyDQ6TGZm8m+2nkK9eLT9H1unJmcOi3aQpf6sbblWodN0GChF6OHObL7E
5zTlIEWc+YZ1AUkubNpQTVAo3LLty0dcmdgznA8Nk+GRFs4xUSUT7U9DguiSeGMs0G2btP/DJa3N
DMTC+mDTXC+I06DrXAzw67ZG7EVloG2zbF2+D39YmnMjtzKf8jiKdjZZIQyXXvRkCNVuCRmjnSpP
rCuUFnGXq0D7jum1Ke9kRyphWtsxxk+K3a8eq/kV4VbcouwmF+RSF25HEMQTFjCGzuDhFm2TBogv
OfJahZa67fzo4RJyAIQBB/HwmjIhqsjL8S4OUOrfyEVRvQ6DfIKx8iIc8Ler7ZrymbyVHhNZGIlN
/8Ut8aj33AOwixrEtVN0TEHPILWe9KczZEf0Cq0h/XlrJPe8xb8GVhcIq1GcRAVpQY7yCSd4AHHe
B/WgKWtT3MHj0j6X6Btet3ZTrETIouVttvak5Lcs/A4iJXaWcHDuxaVI9nPlqAB61nAogjg7EMKT
CN/tx8MkRUtvg/6HY8kPSunmrx+/n+npLYJ+hFF2iJGHZpsXx1N/hn5F/YlNkwL/GGYNA23mDQWN
v0+UCn0mCJFiR5wRjE5yVPxT6AzLhKog8+DmvBxsAxkcp+DKHsxCiXcI43zJW8A/REIKo2/F7Kwo
p35dgHjjSkKOCK8jOZVfDWTOBP6G/fjh74FoWqCCTFwrxgc2ys7uYQ60cIw+Ckf+R3jfr6xO0RW1
8UWaA0GA8fitZodiSQDWGDKCcMT3j24souGUcKgaNvK3565+wPKkL11YYzi11TgXMATLThm9doX/
7o4VIPZTsU2PyUN+attOWIS0LjFi6pOuIGZYvH7LUGFuy2qWI1MR/8Fd4x6iGXDb94yeyCGkJf58
Yw4iu0KyzJ5Ov6Ndweb/QWzaEa/mR8HRarY/miWhL9m2WJpblCmYPWWLHWquEmNtykcTnmGMo92U
C9CLZqSFhJ9ppUPOcKVIi7l0ExRLma8iGQvxC3W1qq6oglU0KTiDWwOHitD5z9UcQ38qHbIocCx6
BsaZWrhfePScvO8D1v8tANdKXqfdKeEfODaWpaKPXBW6na3+2kB3VIi2mKITnAYJhuo1MxMLy92S
o3OnURV9rGPuRfBc0lWCp6lqjoOFwjR3eGqoTx9rZ77TsU2F2Va7JEJFKuwhinsaqhS+I1/G6L4I
mmOdxGtNpuV7LTpfPRuQl95Udp9q9bgJxeIsOESo8Og9YZP9Pt6LEt9xb/49/4ajRRX8YkmhCFu0
ELSpgBnqPPAFcZN/IQHjV2XBmaSuVLfyuz/xtY8wIv1Xz7YauUJP7F+CV8aQxGrUJRGJ2IOU57LZ
1+eWILgj1vPKa6fgjsQYJadNx8WdyDUARDTF7mcjZVZ3RbFAFtcq7yIHutwsu8QURWl05P01fYC/
Qbvtd4ZHgwze5YZkSqiMBV727B0Or2/83Oob6ToYOqEWd7Xt/O0IvTuSGIHXOXXmQvrtYaOfi4ls
4bK6iVHQyKSveGrL1zW7RoEasFdUpnlUubojkIgowRVnrspocXb6RCvRLaBrYf69o3KLstUjCqd1
0jen+ufFSD6L7nKLHdr3o//VCSShRSG5Z13E9+EUcbM7I0lCAzQ1m6qzzTYpsbCTmwwZDdyTOGhQ
puEHsyVqENktonsdLQ7k9i9wWjpWb94c2lmQzo9KsyFq5iEe38IlpWIDo6aueGeol7jWbKisb+M6
oDAtqadWo7ZimkF9yb3yrIP6h7KNfBCIMGuLZARY3OjYxAvr4vD5OATmfCxjQvO5OhxCOUr69beN
A4+xLehE6CgW0fo1X2oJH/f585AxhXlc8BXIkNRHzqFa8e36qSvdqhyRL7YH3fZY7avVkPj0tPTr
6lSqWX/QxmfYav97PdbnAp0sJfOz45rwdpwuWP3N1gr5RSggmNphuWjF67IMh+aSQXFkzgYFEF0i
IRfM1ffy6GPIhCzY1ObWc6VC8aXFD6BxTr1OZw2IUzRw3QtaXdrlQQmJrk80649jkjAGvIVvSut9
KiT3ZgLPEY3GpfL133FP8w/EveQ2Bsvhxs4SoEYbJj4HSOeic5c58iWn1C12KUbTEgRYAlqYj2G/
Yg8xq4oju0b+ge5khIIJ+0tZjzBKpEvcbcWg8bWLVNL9K0zEWjy5iIohqAUfDH5djxL6KGXcfwIn
KBFNZboidRGfcgX2jIydBpNT5zV3Q1ynCHiqg7wMX1BfKnBEb4AEmtJXTe4bwi8uTc/PtjcO6bqo
V/3D14BTP45Km8Q4EW/lC9nQXPskOkJo2zdR8KIymVnGMu4cQB3Vo3E2BzarfuPy4cFSafd/ILDt
Z0lwjCb49C4KU6n4PYXWlvZ8sjuMeWkg8ck6qhz9balBqq/FO1kD7zsXFx29Ae59Rvj++SMBdiRu
Bh8BfEyL38e5hW+35Pz+R9/BMicURDSJmlmUOafAt+NgJobwvWZUHhxn8G/9kNeCu/dnCdokcNWA
/9RU3zvlyJUn/cHMLC5duSl5PF3lYgynNe4Dr2lfKRaKw8Wa72Pv2LArPPLs4P7QphMHIN4r4sdR
eywNatfRe5+fEsmNVkcDhQXgQsciZy0zVj2nNwI8KuJv3iEQjjtMFzu9tBjo8Mkm8wo5IBxEaaGD
mgRJcY6gL4DQiT/E4MAJ2gqajcD9QorKHP5Zv3wD9PfMdeCFMQ4Ak58zUrfEkZn/Js8CPbbHYq0I
0NgBjGFdElYpa2GDhQFBCG/ZE8tgBKqVXb4JpqcqSYAgnI9m/1pehJZ2hkAN+fyBCHWM2qWDAxD1
fE87bxUnVUKUh22cORFNOEUftN5QU8FoXhzOJjd8emgpjsz3Ra+cxzUJlGMGuEhBBEWYuJxQUtfj
LvOL1gSVZjxuYVKfNUGJNZpu4z/ZMOzzdELiucLZtGiHi+/qN8bauMJtgBCRg8zUBpz1Gz6HmzLn
dUl7m3gyvkjIh76u6HrRQjPxhD1GsA4y9Rw6a2OFniKAoaC6wUlz6uIBp94/OFl6HATsxegbRzxS
6HT0z6CJoFWdhKG00yRB1G9AltvInM7j2GuH/TgCkFAITXkxuOzD28FMMGM2Rg/rv4myb7Aqsap/
FYMqj/zNN/r8BWrJJQpzUOBxxxWr6lOhlgXFjPoHrjvknKG1Rw5Hlz8qFb8XgYMMaE365K6C4cuO
bBm6kW9WfjJ39bf/Po8p5inGLzGMOH+xqRa4pLM2sUEIkLRgwxMbsJ79BPcy6qmpZsDMwagDqq/R
tFQs8hbGRjmQHGkg//16nR7ME+YKmCMggO6QawiIgzXM9MIwL3Bj8crJVkMv6ZkegEIsFJ9uldDW
knmBjU2bRDnFkb7GrEK3xh/MoEHpM4ccX9yTpvJPRUOy5NRvz+pU2lDcxSnKpgPOgtQ9WRy+AKJb
UEN4gX52zTYj4A75JH1P8hA9lV38Yfb18VJaa9iK5AsuOHFz5s4FjgpOeisGp62XQmgwlgWafK+U
DVgTm6g3VaSSzpDY5NPuRSyLpe1DnKKmuXlwhJlLi3v0v4rkrdI6LeBBjyywWraHtye+DsUcD35X
OpBV2ZMgN0kaPg08cLOqvBxIdlCWfDlqjQ9qy+SbnCZLzT0xtyjWsI7hZJHc/8n/I9Tfgb2N2Qtm
VC7F71swtT8cfSib37lv/fVw1i3uKaaFjAAbt0gszvX6XC6iwqrvDaAmEi/aH4SoU32dvr4iA58j
Xqelhtih9OHOKJwWJwjcTMz4DjbLUNG4nvnzfknhHuc72HS6BWZBXlZGVtCSrSFtJJB1BrsQFWBI
iESlqN+MqXIqR8UeFU9qEXzT3Doc80CA2hXbqjZIkeSlJGlzs0DRKsJkKyycyZmntpnjcPxrjkTw
DLgmC0n3xT22T1z3AHEPR1U8cdjw9pUcGweryZzqiF2U8QNdCj5L6z12b7ySjpJwa0fePxEb9vOS
fC7USZwrEjE4pnGQGF/NXX4LFo8Chx2hQLwFIAZOg2RuR0RqkFLw9j+EjlGrJyZ2gtBJQfT2+jYZ
pwxIMdmApvJ8aUd5u8wM2y+x3bKyUdVjve5I17j0AHWomKjaZo8LVJwRId6K4jvpbbSXGfhWOiV/
gby2P2z41pZ6szqxN/upiGg6jxFFDId8UubZsmHVX3fQd73Ak5fbcsJKPu9vmuv7y00PKQX3g0tl
kTriUehvAJNGvNLloLAt/lY3HhF7KDbxPWDiGkqgGbp0gocXU34VnNqXIxzf+FvTyWhBKYTs+gr8
3+Xa64uAL2tF+yfOQwcJSjN7AL+/xmLQyS/BGiI5MZtV7M4hgemStBfSRskczRXU5eQU+u+RAduB
QE4uXY3RLOLH3wnaHZnMThncYDZYqj1Qkfq0pOHbFixxDWAaqCd8j8o98yYegu0jnWh3Ik4zyEtw
3aL1MajyPEARyuKdgB6ltlQYe9cIE7UwvRhbvDHpMe/f/99h6RpwA7eYEkfX5+Jn1fnyv5S5zJkd
/k3udjcceY2TPNl5bISHXX/FfBQnY9RgLFa4zsBmGM2Pk6o7fJBNlCkRUKJDOSsG4y7F2Q+ysHxN
pmhwX4xX4Lp1dhjVlQQxnEno81RrvoBdJWOb3ILa+i78ZPA/2wh8HoW/LzL+wosWXD1krwLgrHoY
Rnwgeu5HMNVZEjjVMWJqAc3p9/MIDbKzMRC1nrj71R7kxXwMmeE8B8wjzOp7hrkDQr5t4t4lLhYJ
sjg5p/ikV8oeHIkcdPVvDEY81sgII3Dr953/Iz43rh3OZnqd5O3xvPiflWqSv9z87GFO441beh/F
f1HXJYHfE+IEJaxaD9WKGB5ZcXoa8iu8YtqKG+FAGklTKv4RGLSH7cqPgp69GS8eP5yAMyz9LsNG
GbcNk9UfNgFRqezO+dPlmwNFMeWGupkvxr1S2xGsMWT0DGsWY4Bl/dSNfdNGVPgMI8U4KbQt/1p9
m7/MH9F+Q23AipjxjtVtKBqpbWS84z9+K296w2IeLuRL2m5YS7RlGiydI3MCJu9ESFjMqiWgNP4s
OsVYfzNW9qNTejcwyvilJmZFPP03zGSECgZ89JBuHQIZdoHwvL7gAczJZYVEslcUs/Ix8/wqLGxz
o7OAfKx0QGYUT5k7SlhctceSeJz2e4bVm+aQgvkhjoG8PqyjKZo2H64oVLiITDFo4hgPeAp4pKVT
HXshi6ydzFghGHgMU4iY2ElvS/zGKA9ZDM8Wf8Xs+JTvBazUkeqRa3FcEG7ZpSQVLz7MypKEkSnX
vTW0pnz7qPsxyNlQt2SJfzfAjNbRCJkUlIvZ7YkZ8+SGAXnlBSZ8fhpfmhZ+2pPBjdLoRx51hEEP
QIsll0sf6gysKMijvUr6OXNyJnKCSdWzIFTnqa9ifHZ6V8LH1dsgTfQrr98+b2g7GT/YnOgfxZqT
JeAArUcSzm2OWBmEa3Nvmlgc3mCoo3vlsW9xxKuWmJ3AoqNLR2UabZ4srQ8n85ZLlZpoQCCn4t+U
u3J3G4RA/jChwFKLeGIQZGK9Xme8GHH5xVwuWrUUhdRdpPe9sd8qQypjcskofYS3z/02w0IQ21lu
/PfqBUdOn3lv7Hv5g5PgsVlfF24TxItLzmhmeovSM+T1fE1Vj8cmjcvjQF3WtbtEtaP5Ia5SmJCn
d7NlXjPSJQ/bajI42zwL0RF0zDcCKTkLKTmwzDHbSfHIhVjhm7cZLEdigHUxUuqqPIO75TD7wbuO
KEt+GQyHJ1HRcBGdJ4IpjQDBL0LjPrAGGug/F92S587YnaMSD/dJfan9U865/4ns5Fas5xCgHgum
B5374YRekLHcOdQLDF5SBP4hBAaiWRMm+iDAEDtiEF5oA7GFr41uBondU9uVNsXYOJzgNfnyd6Wf
uX7y2FIJua1MqBMdkdiPLe4WdEIzrhrSJ2DeqDRMMuquKWFSRVnrJrLVn0Gk9c0bOwqeuP9CFOm+
ELLjP584CupSUDJ0o5C5dKu5cGxJwC9wYxFmNR7aRv0MfT7UNg/RA/QBGyc08tN6lrzDc41ppDzH
UiiImQnVW+1PfKwmYD9yOBitQ8ccmS1NweIpppn/td4uMj/TnB+6fKCSSLWPngEB9lyjFCKm8AuS
1c1P5fygHCjkjQ8C94UYXZR2V7Ve1tl/kJc2D9g1E0rft6cPqXTEnMzXAMrcud2/7l9k4tOsEHBO
RMTCuHZjIGFkqV8xpi6CyAyfp3I4M3DPeG9XFFTpL5Mumq8YxXyNjt9tf5rnDxUNPS3vrAwr8QzC
Ij3p4W/qRU72iMIUuAVMlkD3Yqun1MF0SiQgADga8nLSWvJaXyaYmOe4Tq7FPcpRGmPKky7yxh35
G6xy2eRQnAtMgVFjOdCtuNawTuSY1mofw2e13b+SmwYrmWMpOdWU24wajHa6TAWMHEiP6kxGO1jr
b1+ftfJ0VLIdNp2CCYdJ31iXXwW9HiUWrXy0FzX4Kw4DIrjGbn7n+EpvEK7u+q+wEYOQI1w/PY3N
rFry4aKnK0N9pjPhK+68+cx6JXu6uPxxoXMyrqNnvk44KkKQelkeFuE6UtR/4k5s9mLma4D7CdHr
R6qlaVnfHw5jqQgXQbQDHzxYv+DxQMjqOJUogRiTZ43bI+U+lvMrBZ4Ak3rAWZ/0gmpDCDRPlUry
SRqYKQ1h17ulrf0x+6oVfO3qdcZRQk3JXBU7VHArFjUDWYMC36GNR46JnueGyTe9LEUnPWU4t1Wq
A/UmdEvGFzVm3yQlGXywyUSWZqX98BqYpi2lnKpxxRhzfJLltKguT6KkKDkUi1g3GEevDXrmnCBl
fgIgc93vtL82pIMVQxi/1v3TrGiLft4V5lSrkdwbi9tFQ0TsjyPXMn0ZZRKcA/Z8xbC/g/0N1ZLY
G2s05R1wuYwGnIhqZfOYMwsjD+HKQaX4xXxjLOFt5/hX048SxpjZBl4O4NhdYBQ0Q1Q+5vilMV3G
KvWxpFZslhQwJO3yf8ueJwiGMI0KOJnpkHNwpX5ZGXdFWcuyJ4GevcqG0s2vdFjFpwl8FClNdijp
H06xU04xo6Hynv8+ZafgLfcskhUvSuWaBxzZUMRWR52JluaQgszEo4SNzWV4UTYJ45JxFXNazu8a
9xh1O0qBZDvq1wqa+V9fTaGSxYrdOCfWGKeliKkvbqsxy6Jj9BoY6pHLq7DfqlndRgbbGrTAQ0Qk
BONaZoeZaZHCgaUM38p7b4Y3uNl29vLKzcSWgHpxz7AiRPRPsTC/z9NgJKVX/Zuv3lhsG9bIlOAI
Ry5FNYPdwkFnAKLFwX+cnddS5Nq2pl/lxL5uRcubE336Ir0FRJEUcKOAKpD3Xk/fn1gRfUBkZHbv
ix1rr0UVU9OPOcZvNhuOjGBXuwe/ttFTAQISoOkH1wcd1Q1bAX2ROTlv428NPcundgEqEj+LlboJ
jjVc1+Y4SH9RnDC2ZKCydaqRovBWlfqLoBOIScxrbEksi6N84279Fewgf99XNwaHctCvuXus6F56
rsB0+RlqTkz9zPeCTfQuhnaUHcqAMtsCOvsfCGQuTxS0pBA0BxroQYP47SCd/qaHgOHYVxicKi9A
iLJ2S0251dd6c6c1R8kPx3sKEL6GtyvgS9ancO8rMGAyCAFbPp67a0wrIj7Z7lNroQGuWdbaIcAX
c0FajEzqb3EFhZEPYJspmCzOq6PxionTX4Viyp/SW8h/gBu25VL90wl3JoVaBEl4QLKd8icpO1rI
MXjzKn8woUAG7k3jQaHeFABNgeu/jOnRauH/CheoBBhHS/vddBvSZqaxMjAFIVcUblwOwjvfB29D
zmah5bPCOyrvmDqlD7l3O1DGw2UexPAj42XA/RjD6bvO4CVNKnosulFuo5g3p9omrXjMcG5C2juS
Yau9ZxUQAGlww2Y1uDIlMeAADfUp6JoEmnFzo7O7+UWnvrsn/RYrrzVhn3ZH8dL3b9XmQ6tHKPxK
wOP5jsFHCgJe7LP7RtBY7jgOZP+5Romkf9I5VTZIZkU+ZgaknnamMfOkFfmKGjw+btMcCvEtd5O1
EB7IXYbyhpKhQ/T4a7DudX3HGWvsgl2FJmuyMR6ce2wqJHBMO0DJO8bbeeUt6f+mhEgC/mTCyFuY
b9inQ2R5TEiF78FB1NoObd1sQTGeIr5zM1ZQ3qQtPtEU3wMk8c1Vu0enLwh2wYtwh4FCotwUcYcE
i0sBHFowJwfhPWy4MH6y1N8GAZAQrAe0AfBGz/a1xcx2C+0EDoknXP+oRFT3VtyUKjauGOu5c9IB
7cza/Os//uf//l9/uv9039O7NOrdNPmPpMZt1E+q8r/+JSn/+o/sn/+8/ftf/9I1UzFMVTYlS7M0
XZENlZ//eb33E3f80/8jEXIjd5LAvd+/tLZ6wghgQLViGYMO5mYuRyGJyy3K4pkWdV2TDRQPJVHX
9e8t5mkTpnmGLS9ersofI9/wgEkAK1S/ZA6++m9TjETAm+zFfKsj21gM7KCbYnX5KzTp51dYhioa
imHpkmXq8vevULJkUOTcE2z46w/wTrCpmNd20Nw4mBzYcM+Fm6T7o7R/1fwFFifCAFV/D8sEAYZ+
tWu35KPAn0JbfpJZFkcALD74ZndBxlcDFQ4jzx4RhY8wlPat/0D2ENc361mBuKxgYolWIa/d7eVO
qda5TjGoqmaaimpNO+Xrpm5aseDY9U4m0YGPe/OrAUFtc20DEbkVqOCtBwQy9Jn+uIpPTr3Elynd
IpFoor1xh6NjtzETmNvqDOQuSOfHAWtMFgMYheWNvoLBAIOu2vckFqpwL7SEtmucr7BSje/bcn+5
P5L2oz+mqCiSIWsqkySpk6VSt71RxG5j2bzYtwA643bUREE78DW9beQVyeYxKt8671fa/bkpaNdS
NEO2LNEyDOP74girMhWr3rUoIUjqfHRbJBFybKtl8upSVb/xn+h/kS8uN6uM3fm+F01RlURDk01d
lHRp0qxkJkNQOIZp58tF8UepdrmD4t4o83lqycvjS/6G9uD8HiTlKtuUYxJ3ETxW7aLtIZ9A1ew1
RH+sR9TgRWPVPGXFQkcTgQKUAMdRJC92+YPVcZNMPliyZL7VUGR5/H/fx6kJ0tAXE9Wwyawk7a4d
li6RXbX2tGXyYFXLAGTI2sQWDiIHyUj8Q8U7kLNgbdoFJB5e9i4Yqu4GlDR52TUSChAMLAg8hFUt
luePQKy60TJls2lWJap7nL2vl/sgnRn0b32YDLpW+q0Z1xh5GfDsewJW/N8xqu8OlOaQrVjIz5lO
CA7O5tDYwpUpV8+sNFmUNV0XOX1VzRoPyy/HryU7rhBbDffoA6AofZTfl9A4p1oiUbz8JbHagPkv
cIsi462+IlgOXH6HjR7if1i1IErCLc8zmETcQ0dla9N8IBYJq9WHhiysSWOOjIOjIsyojOx8yk6E
4ldG8OepY37rw3jUfulDIilaIIWtYQ/GBlOpPlhjimhJ6Kv9oqpywmeGSAgEP5DCQNkXPCTABHJ1
hlc+RBbPzOW3L5kc6hn2kqLQDazHUSZkRbTkgdDmGUB2hspVcUtxGUseagV+skOLwEjZRXNcpxD8
rw5v4ksDAx14/w4nIZJaWv+YovL+Zt2hmqeXOEVt5DcAB58pdJ66MAnmUFjcVXI32i7NHBsGKYoa
PXj8gx5usaFgFi1nSxHgOfJwQVqEnJs4/UgbB56nxVtlZzTviJf0PM/MY2hs4SNp5QGbW5kB0hGG
2FGfdzpy1wPga/VWoM7AT/I7HXddWAsYNbveLjM+qRbFA6QpB5w60RCO83MIyy0iEJybgJOOLrpx
1I2EnQDfN17cVfEyFe+Qynsxt++wMFuge3+1U0L9pjlBNRZ2iHsCoZw194KG0TQaz0f82Zqbbt2E
M/PNexHAbR3Iwv/GQRLq6ntPZhT4rzQfyHJwL/L2LOaIK8/2+F2jtndHxo2w1OUVdtD33DjFBqUs
4t/yoVhH8t4C1LhsqxsLxTJ68OQjiJ7e9Q8CvJLdpz6O+tSc3EW911cjHQqLc8rZjx4oSXMe7AGy
um9CuI/WpoU1SwysioCp3ff5+NRtktXlha+MR8Pk+JNFS1VMUVRFyfo8Hr8s/NhrjTDTesP2tiBD
9A5DpXl6whe9fjfevHxrCQu12Rrq0XnWhPmwb1J0VlYaRwsL8CEaSKqiCoT8/x2kvQHRCyhPwV9v
j3lqNgJ3rb/KXUv0Xl47dcagbvrhsmLqXG6qpKji5NRxzbpVXb3Vbe9gAXCPl0TArrGPb7zRhcnO
+n24p2Ywt5biLyidqXI/kPyA84PJ+w05gZm5ArucHuYJjgOviI+uobKAM7e5kUl3SN1uoBZTzcQX
ADLxnttHOFwee/1nFGnKsipLsm4RRhr65NCRNLHhg2rdHlI7eerJalD9I1kebEB0lltR3uGJQOF8
gTGZlEMswxZjVnUHh6gt3Ps60l5z3CcUiRuqesNZ62/dznBghJf82xxcUEGjq86sfYruRSRon4f3
oT3W7V3prKio6e4Bf8tyD1JluI3zNWBqHG2xAAAWhRwjRCLtlic9IT+1mcs918xzk6fJqqKaik5E
NwZNX1ZdLSSxnw6Fbovrp/Bewspspr/7Mfp4iNm2R5m621N7LNfACngsI/4K4uE52eeLlgcrLODy
GUlBeYt9vLGUH+pVfGAC4wU2vYfnk/9nOBXHmFcfqT8ADg6ULawASe/xRF9QkfgLg+iOSp9zA4Ls
Sjwh/wzKTTaSpGuKqkqSbI5d/9I1UUzyKJE91R5RUp+1i2KLhdvg7hVnlrQrN70HuS232GUvUUnF
VFl3bKPbpHeoYQXZSveubPGrXzTefV+/qI+1BhttFeYfpetlJd0JAqI1m9bdAmhWkAFg1fTk1Bca
ztRwcsjKIvuEzeRzKkPb3FLcvzz/n1HgZPMaDJKsESSKuqZO5r8aMGxJm0yzgSWArRpw2wS0hWYL
FaR+kWzCA+zq9pBBUNPn1NghLF7+gnODYoiWYhDyGbwYp8dH7yq66CSCasc3FiIoAAcXFoJTp5JU
KtrOd+6B8G6TDwcMoYtdnKxgX20Kb9OvL3/IuYD524dMDgG1MURFV1yNgFlfh8ijA9Oo59KDWt+G
pPh/6QZaqGJ/h2RGNktVuBNbnadXv4iRDzOO8qJBXZ6C5g3Ma/dWReOmXxVkwu0OTLA1T4K9+3b5
kyXpx8HFictjRlXgY8um8tmnLyvK87K07Qqjt1sExQAiLSVjA4mPMhoz6ZLh4GVhrswH7wmsQS9t
QdXpeHlIi2SrNwtqz+a7NxykfOdDcDhB6ZfyNRVQcDLuTLhha4yynt02P3kry6DaNQJhsvyYPKQD
lfIGgfKZuZYehre+wn8BJMiy+t37NyXpZo0/eUOVzE1WQI5/4Tng4Dy8gHvh3QfJGqNB8TZ7ROZK
XFDSIY/okm2ZU9UhRMLO7CCd9NUctk3Hq9fZVxoyC6sA0U93fdOjHrZu6sUjoBjqi2gWkD1St4AA
oBBxiltoZqI5oq41fXl5xPUftzQDbig6LieSqMimOgnwxTDwnahzeltEQgN+DLi2WWvjBUT9jqQ7
6W6EmqFKRhvlCcezGIiucORCicEHuOusw3hp2ciAipET27VrAr01gRnV2wceOHC7pKOgIeyV/4mx
Ac1tRN6R90JrV0P8O19jY43GuTLmvjcx2gbyASJYt4d5jhyKAwOlDV7JLFooU3Qz4Oo3gMgBv0XC
lsy/eyspV+5+ZYyBvx0f43CoumZIoqwaljYZjiQytKzXxd4Ogw1RixttSNl3jIJtMFtgnqhHx/La
8mf1mlByEEG6Ph0Q2M/RabZGR1qn3FBzIP5CPew3DCpja9cb5e7ytP18W47fqemmYVqqrojTC95Q
Jb0W/bq3K2PNTsAKr5Z3gfYeNailK8UsgqsOrBFkM4Zy4HnyjYWQR7/AiaNSoW2CVVkRWaLFIicP
Yv6EkmOB9ZpiRwkmW28ZksrlsZRm5MXFN8DbIJjJ5tejLO0z5U83GTmPl/tk/HifjH2iR6LM6JN5
G1+DX/a+Jah1qbZtb+NEZxlrEzMdoLlQ4bHMJq+yP8G9spYVZeTe/K2/9CVSWutEWbjNvQyzBI10
E8VWohpKFov+kctdDpcsxr681QGSDenOuoeXgskyGthSRe4JrRfwXZvKWSigJub9M/E7cmS1gFU0
DSFeckzErQcmIQXje2ixZcB+Fhe54U5e9duwW1XAMZcytCKseOQNEOsBhVNtsMU3NIvfRkLalZlX
fryJx1GypDFANVWdrft9lAJdEJReqHpbAqBZNwuOqIwA7M26SeBSRghBLOt6oXfb9h1rmgDfhRZV
kA88HRpUHB55+MoI0TloakBdU+HPNe8llg5I5PGoeC7lKynUyfliSuSHZFUjT8QzWOKTv39uLEpa
OiiSfwisU40uRof8FaC/DgU17Xh5AU3Wz4+mJld/WuqN4pU0FVIkc+R9i+M3Alhh+365HWnypP/R
0GQKmiGRpbqiIV22Uzir2V1QImwhz2LlCCBM2eS8iEV3DZOat70noGiyzsTb3j2o6e7Kt0yCwh/f
MjmwdMkVUr/hWyr3Fda7od2L+q8SFdvHZpQ5vZcQjicgvdzqOJJfTsnPRjl0LJVQ1JLZrt8nNYwE
vZGGMhgnVdKOhoDox7WOTQL5H22MJ/XX08CpTDM3q+CgVicFSVbT+a0j05x7A1qk3J2In3Hm5mKJ
Ow70M6tf9OiwRRDHuxeQC0p37MhTX+73tB7wz0dxUZqSIo+n7uSjNE93/EKUgwOpMAuTI0CBOF+0
AHDTDeMdCGi/4Jbg8d8hQEinK82fW3ifCV9KESTnPy/zL2Oi942Vx10THPwS3B+vf1A/YIAlZAfk
8pS6Ox/bkboQbkPhvSDiG2qJ4tBWcHejL2jQbg2kBTPEbK9817md9/W7Ji+TKs+tJJP74FBWr9in
EpvvRMT2LPUoIt9ocINroa2w56MI62jIu6J8iuoA2s1jXH9c+ZjJ8/2fOZJVngCyZPKPyRzpnt9j
Mc3CEeNdn59qEfzMOqht42YAs7erw1OlAjxHMLs5qsr6cuufv/3H1vjS+uQS0+Mmy8SgJYNDUqCt
ADJZWBrj8giYLkdrzAfvpkXujWsWqxZfSiLb+yYM9n1sQdV+V8cUlQlSUSRudE/6MFALubaMJkH2
jxGanMlerSaBo9TBQZZtIQFflC8NazGIaOGQ56rWeXGUpWv5x3MXgcL9TkbiM3SZDIykiJpWNjSq
IHsECK2j0JNgRPZe+Vceytrkivynf1+amvQvSQkvKq0LDjA+HY+8C/J/CdLMRnbspGprSViKVQJ3
vYuzj0oBV72vdM4UeNps6aUAvJH1WuC5ELhwMdxkn3l2kgHqK1HDdx+XQfdh1sehf8kGQDT9SUE0
VK9Y8Kx0rHG0AuQUsVfcjdpAwYPk7UYUe/hLkv9qCrRPy5x3BmYLqHG1fINhiduwSNYOekDU8tkf
Ze0/XF6Y548udRwbUdFkUurfz9PO6C0t8hMGpT3V2BFFtmo8liQ2hUKHiLq2IJLFr1ZreyAfG8G+
0vy5I8IYSwkySUGdbfm9eaFTTG+IZB8h/GXUwV6QjHlR4TC1CPNkodd25B8Hsp9tegzRyUAkXekA
VCEBpmpXjqtzN4uhWGOkOQ7E9FOCrmv9JuDKLAF6Gr+ZKOaM968MvxogwOWOn21MM0TNsMbjaHpV
Np4khqY+xgpQlQy4l7RlkmwLCyhn2nOsXgmCzl3Nxpf2JuNch5LatGN7cndS8rVY2oATLndJO3vC
8kpnJsdL8LN6/OUaUiq8WjXF9HGpCWfHGm8Nz5I3RKs4LnfHEO5xVHsrHwtCoXGPqCSuJe818KFJ
FHYFkEcV9aPUarOwA0SonPx216gIraGQGA3HsiNpTYa9OeqgeyIdzXntWBnDoa1BiNdg1wHPap4/
Fzxb1o6Re59A4OxlbpM42rTqPJQCJLNKbEJVNKmHnTDU2xb6vAUDwgyAGIBj730gPOkWQsGVoTl7
Q38ZmsnwC4ar106LSWkprRVrXSDblCN6raDlJ4JPrUz/2EI1swyFGg/97UwU3s1lDPS1TJJFGj6W
LMGoewmUZyWhKFC8j4bIBokCF/n6UXcAjx0tnGfmmJ1AZRHImtnzV5ZVh7N28iL6KOE42wahjEB7
1pOjxfCM4wWvqcW4NLqvXd7SgJYFgReUg8ouBcZy3QGsJWgSsDKAdMK/iIA3Gghv6ejCfS26O3sF
8XwlycPDgEfs9+PA6k1fqmUimcwqVzJo1YxksWisuYSs+qXQnzRARLn+cmV6+K0/LucvrU4D9yBN
xNrlcjaFu4hUtXWK8ys9k8+tABIIoihKKmkEc3LOhnJtNJqi+IdagiSA3jQIwoBMe5k5y1YRwYZH
OE71844qnAf+qHrxG+3eASgskINKJH+DTJRjIZyQocsNecwL4l1rvBvORxh6O5eL2SCKcrRt2+U7
OZKuxLjKuanhnDKNcXsrljgJ5jKxMrvUHTixLNB9AfD4KMYaB2eQSkM2YOUjQuy4lH5ND8sDTGqs
U0q066KRwNnW6SM92K6SnWicZPXdJJ0eW2+F++Qk2drR/aOZg1fXQWZLHtUbfBIQlbk8zfK5A0oj
jWBp5njuypMutG7fhu4QEgJKY6ZGekGoofTcRQ5iOq3IK+CYmKOW2T/mxWncj56Myjx+sy38Bi9B
JTEclsgao1KoQPb1VVSBFJkUoMZ29R8vf+25BfP1Y8effzlNByvXBkn3COrFF889Ua/E89DgzPRt
PzkCw7vc3PnBkSyLW2JMtOiTwQmrNKkTX2R+4xuEC1I0WrqjZ94r7ZPf3qbhIvNXWKmycLc996/Y
rhNtphAcCkux4rSyVXTXauHNdWBAEs1c/rzP23e6RwHo6JYm884iEfx9OByp9XtJ4PMyjB2cY58C
uDLnknyy1F1hws9R34sEtZp1ZlmLK22fCxy/tK1O9m6sZ23vJrSdSrYE7ZXcG/SqtQFb18GYSjrl
HJmhiSoOib2kfNHaK6fHFNPzGbpqRAqKRKCmG9Maj9oJgxON6RI3BIXETaohcWU1za3Hvu/qRx8M
e7xuoK+M+y2mzK2a5qMS/nGa6sq3TPFSn9+ikwblDLAsAEaTV75n5n0lCZV/kEo7NiwmHMICsDsr
FpdJUK4LoXhI6nDNuzOCL1npdtqgtAjFhd1vUljPKeJSBl5ouM/oL+Mh4cjUDsV8TmTCuAbVvvtt
/RGxme5UXAMiYS+YESpVyHo0CwsX3879iDQZcqgtpi8ebtyeB9uUTCQlRWDiPp6RTYyGvb/Wu7fL
i+ETnjNdiF+7P7nKQz9sDF8Zu29AB9DX1h+1wp68srXKWkRbvj89moApc61coRbrFLY7HmjxR6Ye
x/5wGFamtuKVmcYfgoRgXb6U+oeIcPfyl54N7QljDdUQZZH/Tb5Ulj3D65rORzCzwMKQa+bIKSJ7
N+PCdT9ITCjukVHlODGE9yuNn0tAfW183FNfjq9OjpKiQlPwUJgnhzdSIpwiVDM4cWnXj16IQNVm
xNpfeVGce0+SWyQDaugqx8XkGDPjtNByFfMNVT6iy1w677q7Hp+tvnGlpbNPly8tTU6kJhILxI5Q
9lTFdY+WTTA+kOHxXh7I8Xuny+2/+2NMy4ZV1KSuX3HtkjDIml0YcvABGKHcjGeAYfZXroGzi4Zs
u4VrvKkrCCN/n7dYH2TfyjPmDXA2M9Ud84JSbXkkziQiL2QUaLmQMDtHTOvqM0U6d0WbEke8olF3
AmXxvflUiFMvzAiTfHFdYRIfQE4ZnxOcNUMA4wuWDAW0QjkF6c6Nmju1RC7g2todN8Z0zE1DVMlP
azxPxMnadSkU11YR+AdzOOYGsGp1xwNmPLrYvAqYPJ963I0KOy1vPy5P97TSOZ6upqRK400HRkM3
xofcl32TgL41sxip/wJyoG9HyAFJ97gdkARwnOcSnS71yjnxOaWT7n5rchL+WqLklLrpQfWolGUx
vJvFPTHsTBvJMSKiov3sJQixbnF1cqfQEiJ0+pv3urMF0FzomhO1til3Py8Ur7sNpPvKh3NrfbTl
Xw2VwXIZUTL1gX44PvqO0s51HhEXHY0y9Bvnd4j+etYtQErBEi3ADI7+UPA1eIV38sLx7TIN50J2
Jw/CgqJEnkNCzn45GmXa2jn06JF5SDVVJw/Vf16HSbSLpW6R+68yFemM5wpyETbKpR14KDR3C0r8
QXYFWHPm0GEEeXvIFtgCyuffJ63OPKWVPCE4GAiPav4SNHA24DtwFPMrx8G5JBZbUyYyBKysWdMN
IjqBrEc1fs3ecGdZL772NCQnQ5gn9TqBeTxQhRU+FYkiyB59dW8Nv4GbddHJdJ+kniIuDJM8gReE
jhkauajEPOXmmPELDNAH0tFnZwtQiPG6zm7Fcm0NtuT86nPYt4yzmMQ8QDYUBD2mTUOQ3xxu+CZk
ff8ILNVS+8jR6tddLLCdu8j7W8hHKZavHVJn3iLfBmFySFGk1Q03sxhveB2cCuh3kGrjYkFZvfwL
VGaG5NuVjTn+zh+75MvAT27TMM6swaGr48ZEm5MTP1FOOVrAFHSEBZKuMh4f3ZXpPruwvjQ6OYmC
YchKX6SjIOfT4SVytn23q0oAY8GVsO5cSyo4UFHkhQeIezKkphp7XdeNOtX1ukx2OZgoHJCo/F+r
4FxraDKOSqoGYhZzoXX42AM6FN7ZshJQvuDx8oyduTkhafx3jyZj1/mOVyYeEYgp7VjYhJoskJYE
+v9LhH6tV+O99uXYdiTNS/SGXiF3y7XJQTSkSzzYhX8jvvnWq+n9QAog6VXmiUCTSeqKObFA0R6v
XsVn3p/fGpqcaZ2YiWpsMXwVbwuXjEhCTdxmrlgUZXxU0mvx6tn5orxvisAUSIVMeiaqfpJoBQ2K
H0YF3Hb7z2nug/eM7MtL4+wtq35pa9I5sXYyMpW0xcLgKVkrxxqzVbP7vN1L7LnLlzxbXm70bP9U
kYPLoHuk278vkb72nNCPaZPIih0GXEQGgzzApTv+e5vsS1uT5WjySnHcnrayeu3VYGuWunUihLja
0Ll3OSESkbY5Xn/yNG0gCbmlWAkBG1EwtHQhtsfTA1rjcPJAEPMazYigWDPm1Xr7OGDTE1mTZOB0
nOgjovj7gA6On9RikbDBqU+NCSZCfsdS1rqc7Urzro3wMA0wYqqZY7+b9wmGqc2VQ+bcvv/yDdPr
OLasYdANQCDksI3kOF5D7MeWjzH+nbtA0wydEgUwRsmarFnHbcOKqMDj0kNOHDoUaBjSUqgmXquU
ndv6mj5yagyLgGZ6F8SF1yV9rntEV7YJzEVOPghqjNCWkTUbG72+jM7OpaWpisa+I7kwWbBqH7Vy
gVkrDICP0usWbA1derfEYi1KLQbX1opalBPbTlY+hXWHUMTV8s+5Xpsii1kj8LbEaRVdUOK28RWf
HIurr+qsWyoA3bJbHcyzXxbQ+wn/xZ3e40EpI0VV7nnzJ8jFuIpkC4A2hUpfxAmhUn8vKmsVqk5B
jDQmaPT41SErBKqtVKEkk+zwhgEfSPR+4TbLGMK65cmIMPQbXjMyapmMIYzd5pgwgVN0RbQnyBJ7
CdLdMRbGH6k+rBXJOrbdXRR0aADwhXjNChVIn+pJ8/NHP1L2kufvITgCRlvJhGZR/RbDRY2prumj
PXqNu8UfnlQDZlRarMw6UletLUdIh8Tk1QYYMJheZEg9YjTvdnDV0DDBFbPbYOGF7iwMB+s9aZOF
JEEUIdJWgnipOiCijexK5fbcJpMsRZWZGiBOn4/GL5erQHlkcLwhOFCq8YZ3khg5xN7Evnq5TplF
/7y+vrQ0uYOGusl6CHRUAqQaNi1Pic1Q7joFidRffbGvCyxzIpyWfgFIJQdHgeaIjH3i3igS3kDC
wUdEI5PvC+e5Sm/KcIEtYSc/UYRyIzKq2K+4a9dd1pC5sG/MNGDZJRmYtZzYObb3+k4wf0moCHD9
iDDIUcu5fAWdH0ge9vLI0tPM8edfBtIQisZSTLqHNh5EUkIIrrw4PBE/XG7oc79Oz2aOqP/b0uRs
Dru07C2HkkoGKNQlGjecl0GA4FnuUgpeFhBcX3uJWUkcnAH58/G5h0oI+6RE/Zv0lCFA48Py0FRx
D49f08Cfe1q8G0COjEiIiHMppYTVyGjA4sWHOyDqBSHqdxQLO4z1eI1yEotyiP3caC2DszWoEgQU
3b+NATbuykVwBv3F6lGpYyvwLoF5T3ocqFZkDQa8foRIkMuxsmNtkWm75eQMzJmSg+mAhens0GJB
ILbBRYIw3itGQwoDr4PmSrRx5mLmezRF5FDllahO36R62dZVHlLsoGI2VGsdI4s0nmnJdrCoHW1E
/MmKI6QZZEAvz/14D32f+rFh6AhQT8GhatMA3/CcPFWC4OCc6hvzzn/oriyuaw1MAqksUpSMrgWH
ytpWBWWIdSAftex0uRs/98r3bkxuJDMaiihyx1Zq5MUhrG3kv5hpdNcC+mu9mRw5sHgr2ZEYrvQe
L43bYjc8X+7Iz3vte0fGD/iy6bOwTaN87AgHuNss0OvL9lm45fAOl2iDXm7s2qhNTpgodSVXT2iM
EyaV12l7LIA6Slvgb5cbutaryXYzlbqOTRBSI3AkA1YwAv9CfF/mChB0cDl+ub7c4DgPl5b1+EFf
htFIjFDLwMUfGkSvWntwbVL4l5u4MnhTLE4hh2GdBDQRRsj4wD68Dbo/epnPI+X/+0b9tiamOPG2
Ei1fl2gJOjSVAao2mmE3HoHry+UujdPwc9SIIg3ISQY55e+jBsbFN9AD+lwPfv061DsiGvLIIQhR
78qS+Kw8/WiMlLVqwFqwyGR8b2yI88GMCvCnhjKH/KuVGDi4oy8w8IFYO6T9e9XvyENe7uLZWQMz
ZH7yJJTppRpLpSa5ZsoGjnZJvhOy9fjWGvWErvXvn0jnew9HvLQoWyaXjGEpkyyN0saqZTRcqzGy
eaTGK+vD4MrzgAdSdJR5fVCHJpkX9vDG9VNLobbxcSAm4UdykJx6a1Ihq7HHiZtRQEsBKgIy0weQ
MAz5bExx685LIqEPjkNu2hpLivZEnG3xwuuGZ53GXzAibatAVab81gO+YR51w46q3VDaI6gkBVxu
iN2yqY7CQHIOrHPLM6yFuOOa1L/Sj7EeFcbhrCxMPEveQ6hrRAk6NJ0s6ZeqD1eHX1Eh/UHNHSe3
h7JVtxliX2OgILsngXo9dSuSqwQPWrfufH/OmIcO7tJN8SKKr2X2GBe42bssAm81Rhy8SskqAC4X
8UoY3hmjMm0WDt8b4XFoALnj74yjM0a27O+47mcm5ZWgzZYDPIJEeVepvSJFMMug6iKN42KzvMAC
Wir2Ie9Pi4i5A6WylvL0tlJHZa9Xo4wwDULUmoJxDgwpMd8RVAZ3S2rYhHJU+TtFUWcUrvOGsq1v
IKoOkgnMGZ4YAJZQ4rKd/i/kEgsrvMYHiAa4H23Hoir2bfmnGQWRsNeL+rsQuyEdhRUBUmOIGpwr
27WM/j4T0efrWH5udMRTULvHxzHm54pervr8Q27VGQADo8uO1VjRx/+RMn7fwYJAjNhpbGK3m4QA
ykWM12yLWd8S6TcmefV3AR+GHOOxEjUvcS47xj6E7Vm+tK0CnG0PhrBL4wPQ4/YeajjWIzgV1Sd0
vFP1Iep/h9ld4vBNBTqpVHjGcafekri8m0qUwxkyj6pTeRJEZCXdjx7KnGyKe53QsYSUMMLASDjw
Xmw8VMdBnqSj+G21I6CBd7B0FX53uvLie4XVJIogqZjwpKQ2AKCG1dxSLSc3MqRwzhM2Dviv2gA/
jfEGbDwlX9ZwPNSNV/4KSvBpKKfiFofPVi48djzJgB6omS2aaNeX2AjsPPHFUbVFkmT7eJAAeqNR
rKF555vHwLBHKKiPt6n+SwDvAmQggEqa5sMyAKituLgK9Ke07neWIG5rE3aG088AKqdY6lLwGPeN
lxHQghTW2TiWayA2Zo9ef0ZN6GOPaQ+grfsMOKvGH4hYuW31Mf6rk63jCK67Nw8ZlXGTjTtds07s
FB8ZLyet7rA906s78lJihvk2ij4JNC8om0QIPgKPOqBkfgeacEp5ApZTJu8lhkFjvF7qNs/gnHbG
jcJ2FGhogPzSYUdEF4ME/u86y3dUyyXc8wRjoeApLbD4lZh5TdfkjYB9451C6khmf7IzPWwVeJ6M
00Bdgj2fxyeeRG7yEXBAeQZBfDeaSpyiYh17oKBQKK/MBScvqdcRIdFYiJerCTLto3QZTjWlcCfj
FZ+p2N8I72KA80+1AwTD6/6ZtZXgpyujREb4IPfgMVnn9MppjZ3rf8gozuqqumn1bNHVqCgPJz5V
iDF0ydx1LuD+7GHOkFq/RtAd7qFjTOrgyWm8WMhK9DCwBld/JifQVPGCrx5TArVBMqo+Gkb2IBt3
BaDWuMfDyeNV3b5QHq+CaEOx02V7BoKwymusmoPHzEN4thn97HFckt5HTB+AXWEUuAhC1iJADOE5
ZGMYGPzBrBuxk4qVz9v4JUN5Sm6MBaT8U4BEoYikuYiYJheWLx+iODowFNR4e4FDrjnmw0ujgyYR
XxgBxmoc+L57F0lqt/jP86LVgVxIOqRosiVaru/N7KNSX5wQfUi0VdKlIKK0EiEvDNqgrdcRrx0d
dR1UamWU3cTylc3bjK5boHv9osOIuFwMWB/I8bJC5nVgLjKJOwj4lQU8swS2ycN/rH0YYGQ/e5av
hXyXcGW4MXKhnrxukeLMUIaI9wNZIxae6HibIluCeKTEOa+hrYW5tqBkk6Hf24U7zVVWGcdBaVI1
QqbSXbOtjerRJEcziODuoh2B5AjKZXur0QsRGloMuKXimEoCTipBqqOJzEFd8gT1H9MEiqL5DoJf
DrjJ3EcrxDYMUJL76qbBUkZrs0wA+pmLMX9OBYR9mOEq6D2AwSRD2jsrKfgI2KhdX29zePBlLh6r
RD6y83SMN8mx1NY2BX6neQhgoLuh85ws76QWKWnj1Jr6PAIfAKyiwafP646VygoKkUv13TnRXd6/
q3gAcxpm4wJmcN0IK8x27SOu6QDKAR57839IO6/dxpFtDT8RAeZwqyw5yrbcbd0QdrfNnDOf/nyl
2dhj04KFjXMxQAPq6WIorlrhD4ND6MY5iFG3xl4FpwOVpw3fg8KbAx+RBFq23vVevgJIsPAfKuxf
HfbGsRmcVa3cZRiKSco+1RSctHR0USn4ibv8c1J5YHMDW5RORzK2n+z8Cv39rtiLK4w4h9MOm4Z0
2SvxVvfSh1zZiy5ykO9t9aPAKQiKRgGJpWHvJCBcmUXoOEKOrxoZC486bsNTdwpIi6zR5tCyeYi5
lqXhRAEOidYl6O+ZSAmoHEbm3F7DU8ZcBh5KUN0Q8iqsjgpD21baQcAd/CBfMQuLo3fxXGwmqYSP
hoYf/fQwQui1OjpqsqrcfV5iRgvWxWcMFIJGDpbi6IFjIiKUYYBkGh/UdivLN6qnLKz80IfPpGbR
cUBcoXguqmwr5L2cHgLwQUxzRcYBPpeUqYohgGCXlCD0q4Qghokf4nLE3hMREvxu7gRr8MNQHR28
mUOeJM2ULMbHzEHkGOfTCFZgtR5zbxUifusdbMizSpaIDkyaV9eeuQEDSQhgTJaUezavCSDfwYGO
fmvsIM/AueElSL5a770F2gyvYAoHgUHuPJjU5okLATvF5d89oYvLZO3X2UFsq0Av75gDOMm2uyls
VCLgRfuoUVlmsjaaA+ccn5rFV9V7Ana5UcgzO/sPiXtYjHzXC/MvuawxHoenDusZDvpXH81sjEiG
HfBDisw+cmYdIi/BLHGJMti04VMAhRicO3eTY9XKtxsmry1y5gkCHhA9lO5PrOHqZlUrD6RnRaYc
aRgSsb8lqChic6QmIhnmjZzcqJWJuRUeUzKbaUg3EFUYmgLNXpL3xi92RmazGcO7UgoEgjhKONew
y2rVHW0haCCEMM71Jn7lniA1eJmxGOJDjXNFYGizLnnpyGLZ5QKtEL2Lg7tBIYGzjPOYz1VAwtNk
n195xVGGazpw1tg3BjCYsNoqGC0XJfllso99mOxErya4FcFKAQ9uIIwTl48pxwTHMcFcR8um6l/D
v9qvIDcPaaNvQ6I5sBa/t/hUj9TPxN+ViJmEztIJ75AVWRn1s2Kh7gm5hYGZ1D7nSOZISBDbWoc6
Sz8jgwS3T1gV32XTvjP14Wtv6ho5ofvIfB96hDe5s7Q7mFIJJc7bDJhXO+VeiwTrA8Qgr4omoTZC
wI8eLXrtSoazFw5c4Og0yMljfwBFyHQgir1DVtpsjXclUDccq5zjInxYNfRwHs7Q27PmwDkGq4Wf
OgN8PKG/2BGsiPDt4M6ebqNxlZrNiTcA6nmWcWxHvClCmdjAndFjbwUhwXyXWpGBvbvKoVa7X5Bi
VNzUXRlD3D65t4TsUDhrKbYQlqIDXl/5waOHl1KJtyWbT8dkLCBrDbYZVjJcTS4XsLD3sRE/meO1
B+S/S5/KAzK/NiUPWppLpZVuDZS8eBUwvldqsQb1KrDSA/66WoBb0pWHCRK6yv5t5O18nQEJyqyr
rrvHCh13lShGIlWe2YZw8tvT65MyRhWIm5TvI8KI0CQCYrMNJCSlu1+T+GXwT6zujqDEBmxj/0bE
SwHSE1hKTQifd/cZbqUVCrZsL6JLaL6z/wXSkfD2IrJNG1c3JvlscIp80Mphqq0lt70mPWN6TJQX
lSEHZUTGn3K7LUIIvlmQjlEBGDdliQuFIGqH/tqS18JQMntmQwZ18iCqEE2XFgO67KV9T/7TkY1x
qeI7ZXCwInpIDU4DYwlric5wezAH7xbi2uCvRUKc2sY2jP25kbyW6Gz3YbbMJJDDQLkdC7EokXE0
iFBjkZt42zp4BZ7QyL8bzMcG5AjEjIbirX2B5U632kb0jNM2t9+dOzR0KEabPrkVJTjHepR/+Ix7
rBIh/3of92sRU9z0me1Ine4k/XOGJPHAitD4oug1ecntV5TPW5sMEU036Z18WTCuOGMGsnkHa6gd
p3lIU7wzwDxj1kaF0Oj1OrZUvI8+6E2vwhgpb6qiLl0PUbcsrdtCfytx++HliDMwTNYJRV16FABU
MT9hj8vxQcT33Mvmm9sEbyS32I34qiAT4+o3UqEiv0rJb+hUMtZaoPIobVWDWMMeG+30pkRm0H//
uaVypnn9tc8x6SFXceBmakqfwz1NyUXFQqYacoQysOBz5P1z7Db1jYjbF9YWjd3vPRbAATpQc/Qv
Jj2WCu/LUm7hoNBMmpGWoVFutPNQB+3LIUKyxAn7Dw5Q6femu6X5ceEKzsGbgED+9womd+/msa0p
NpzIhlqgeKao4VsjuFIQkIgxwZxfbD2eRUSobBILbqzBhHly18DrPbkIeOIIP7PNWVMwUlQLuLa/
JN4JNlUZBxce9vf2IO/506qTOy3YRG5VsCpzIQo/zRCwGVGW5HMi3s+P9dJak7GB5mWWkzesJfIX
aI75HlglC5EaqXl5oQ8+FRyivfr1zibjg7RWe8nQ2EWC11q1hK7Gm5vKkWNfuXILoKMx32WtULfs
G89ZQNxhcKXATa77BfLWP9/7+dcLc0cBJgG29yRw8ql7nWSh6maBoOZzRAKmBZ4hqjyEZTqiZneo
wSxdeuDq984oz0DlQZgwfCEciN8/LRopTSNlTSy6lYNIDnrOdQ6/koc+9uWMFw7CdegO0a2SYs3Q
k8McDG0t8tqOLM2p/7rt70RPVyHQw7F615iUi0IUxIznvojmxc9P6dL1TvrHqdZ0jmIywqMnQfey
Tm5IhTk5BXLk55XObw8Bc5JV2sbfcM5DOAa9n4B3wEdKL+9b5AqZYxpr972OQ06qkLbauCHaiDEo
6Ugdb9A81oY1EvU/X8q5m9bAWwuQuWLDwf36kujEOGkK1PqalhidLGAWHJdM1uPmwnTjbFCnMa/S
omYqiVLB15VsRyoGp4bRJDoEYHXy4V3xnukiuto7XwF5sXixtLlIBH6+x6le6elr1JCQstHG4WFP
xxBhMWhaFjJkU8s3Ta1WURwtRv9KqQ8BjoBSiWhbhzbBvJAxRMCRoGiQD8dNZaMCfL5wLefOF1QR
wDEArQHpMnngRVUV6BBgGKpGNL1p1vXsd42DhDw4GOPFqGKJSoMq25k91XVxX/v0o0T9+vOFfJ+g
WShpyWjhGYYK4GWy2/2OeJ+kDrUqQlXBkpQePCFVmGxulf5wMfye4zCh3gO+R0OAECbh5IQxkePv
g8oMrn33xqyfo45gkIEJf06Med3TEnPf2/yeJJpCnJhMqwk8ys+3fGZCxD1/ugb16xZM9SCoe5Nn
T6+TXIbuS6Iee4C7dGo5dujAiNLlYiQ8+6hth1AIqAoA4OSVt07dB71lB9dxQCq1EeMWh/bvbypV
+jpBp154tWe/aUfQHBkVad9AeSEaLYE2QFjzoIqV0lWSUny8j9b9kP+68ETFE5tmS3xQumEi+Qy7
dXJrWY0mdGvDtyFTwiFOHdc6nohkaSL5D3dC7wCyMd32/u+FlcV+ma4MQhUwHJh7ccp8fZfAm3JV
Siz/OkfOht4TGCbJpHHYPLOJW+0ms5RV3+9k7cJI8xxHxf688GQS7OfhfxbWi2fa9q56dACgMGCi
d0Ji2KnvFl122nRQNZ0u2uA/+fOtn9tOny5gyiX2DK0bpOEffB5d1B6oEEVxyKIFRtAAIC9mpOdy
J/JK1YR6YCvfNMUBKNS+myu+IAqQPTA2Qd+HypNuKWcU2WkTvmfVkTYMBXqIOBYMPbf50IJ3p70Q
P8/t7c+XIn7/lFSUoVw4Xqj6/4F1/6MzRMjAgeHnp3z2jP680mSDOXpsBLGhAbisdwGDZDS9NwIb
qEjwHbAI81P8swt7YSjj0s5vxjC51vkjre3BYB+6EFVoIf98Uedoumw+h6/NFOq5J7W0T7efeYYV
jDUoUI2BXF9X88yEK6Mg7wsUXA3mmSuDUetvRMvR0t1FlGPBAE7xUJodM4N2GWIGgysrrZU2ht0M
JYfQgDKSGLr9fK3nuGQ2sGAFLDdQUrLAr68q62NHLmSDa1UwGVbTRzGPjjSSOP3Q4wgqJAw48hPq
z7BIrmzQWYNdLy5cxdkN8+kqJhHKq5AUaDNeYw4TKZ0nSrzwrHuXbkLc/1VaJmCAvUPscw4BrOo2
xaQne5Dk36Jl0KYPP1/N2Q+JgAWPWVgNGBN+G+DZIQAx7YsyizMIViQNFLJMZgtUkz+vdf7G/11r
cuC6aoNEu6H71yA8zPHAMUdvUcPnz7sETPiOjYGS/OmuJscqsVkCgEpAovUBrv009tfzmU5jh7QC
bTdKG/IZBgAVRJbY1SH46yetkwt3/B1MxYWg72tRyKIndMoDP30dXsMooi47Hm8ughSCbDggYLne
fpSy9pD4j5V1P0avjM4VvCQYybmkfz2qmsmubtdlhzx4rayT7jWLMQZHvaSmxRMO40bXaIf26m0d
GMCh2cV4YTEmwuwd73QxOhFAgv7elZnsjCHdymoTo42AMj+HUajLq8B8T0FOC2WEzsc6zAYrfNSl
G6fUngaluPIyTLYV+smp/CCcubX6qnSomqRsQ2/fN2lfJfaNYvcLOW7uXbC5NHWs3tn3iHkx+tg1
ZvFgZStjPITon7RRsnNcn2mhPUvpv/38nM/CO2FI8mmTvwLznIDWwkAOs6qSOQ8YngRaP/fouBZ6
umjUdBOCD0HuCTQm5S1zJE4lcyFI62LO3TrbLjQPLkeFs6powyUeHX89UO5IUnSABbHUb+0CB3Wm
CNd2ms/AU2wQ/hnD4jpp1z7wrgyldCdfGNjOmEztjUD75RGTxUxpTHH27UWZKG9pEnW2evfzrZ9L
Yx30kigEBU0WoubXoGb3Ze7EcX46f2LvmNTeir21yGbodhh3TAVoOFLQ0AFVMhfrr91FTNWZSxAk
EnpTJNKAbKforaTVzUZyTUo2htjZ0WMexPdN+aCUMKluQnnt2ds6+ygg5o31Ed1J8qpLwf37p/b1
IibffNLk8Ll1g2pO3jneA51NoTkHCRJvz3Uli7rOY7ca6TADm0PJr+sHl5nwQKp94ZWICP41E/x6
KZNzRsttSUbd6sSS45FA/JiVIAaaDxMYFMA2xApWpXIjpOUq4MIjfHyh+3XhKr7no1+vYnLOOE5q
l6Ou0bPsDmMXCAodRWWjfGTlni6rCg6ho3V9kah1RlqG+hbigkptg8CrMclHFbPuAn2UQSbW3awx
b/sYiyjzDn5ngp7/sLYzQB18aY33lONpVd/60UPcrITBRFDhI7Vx0o0u36Mp1LvVwhrXPbCP/sPy
N1oarHzsuBSmYBee1rl3RogmKYBzwduZPK3SjxXaDkDRsZZoinnoIhqylNpbHyorOgrSsjOWVOFa
t839TWOvLiz/PYXmmX1afhLADCVpZX0cw+tURfHIRFHJuElAIsXjnwq6hTuP0ue2vmp/uZuUegbl
6Th/LdzbBp2Kfe8/Xric7x1fcTkGzjmUh7bmTC7Hhzc06BrSdAjCKXo1w3EIJEXPdhE0wviIAhN4
nwuLnn0FKu1XvIIcg87g10iG6hhcAEcoIsoMOHcqOhpCcAoQhQ1Yn5kjzWa+23LMhUxDm6SL2n++
cA1nb/zTNUy2QRhWJkQ1rsGvYfngO3CbmPciH3Jp7RO+9039cWHJ7ykYz5qiURaSd8gMiMD2KUfo
gxCMWcGSUvertA6eJm9zjEODm55Zvra1/WfDYxhqHZJ4hQpiqewb5d7N7pD1LfT1zxdzdhuqjoDn
0xuwp0ZiZm2BtTQKEL8pClDoOu49AbDkufvYgOe7wrzw0s/evCY0rE0sr+AqfL35oQhGOx+R+6PF
qYO0gn4ixL2APDKm/N+1K3jSnygRkydtenpm5xn9VMZldJi8CHTBPMKUYFzmlxgnqtit00Pg82KT
utAPw06VXJrNaX/rZQpWCPVSYqwXy2Qaubr0gj2yER7gMzt4NhUsl1Awa0xvLr6yKn5N+2bFfFLj
MBUHxeAk64GZsYQp1M/v3Ba3Pb1S8ZVDjqCO009l06cNKMWqGWUVzsc0wkYwdB1TNIgroDu197Jn
DI7RaGCCjOqo02pBZWyp8HtLua85vQIGxKaEPBuek6mxdZpDXz0kjWjeaW2/ymtmovi8uomEKv3a
k+S10FemnY00pVJQI/q45yRQ+EMSceXdLRR6UM7WCPTrDgFUYHP1zHW9txgpLkblEU6J1AxCgJQD
nKYOuKLFgG2LUr1H7WMANIdJYl+mC5F+uSKDxldLAdtX18mM5Pc/x75bWNtKQHZcpMGMuyRxZhrN
TnITcRSjdoVpKjP01LBWEvlhCPo3JaMp+hRp1nmCLHedJjgeMm/Ml7Wab35+KWea07wSLMSEEKmt
o9j19cNo28ZD2ZMOsdY/tvFcxmcSO3HDJRyClXoO3LsCcGgFXgCHnP/n2pMDvNXSBBqNRFfS2Qnc
dWoeZOveQBpWrUGqrkXSQlfW5FmTT15Y/HuV+OXGp6QDW7IrGa3oU/IUAUKyaCnEuyJat/radk9f
i89EHhgWWA7mU2j/6c2rndymkJd+vpZz0RAUPdq89EqJipPiOLSLaMxDj0TGwlwAmKnIZjkAwXdl
6ZFw+PNyKMqc+xI/LTipkCvJQUnD5KXHmoVH56Po11TtnwC9ZjsH0ithK0ERFirPOR0+y926Y3ST
eA+Dg0F9AklDxlcXuIh8EzUflPM6X5sMe9Og30Ha7znSXWD0y5q2R+o9VD1O2sCb3aBZNbq+IFVF
Cxq9BSlG5DeUEYc0sUKsVp29COFt1suqWIFDtv1Ni4eifDSLZ6JYgl9qifXEKgEchXHHsKqDh9+x
il24115RXEr+1u28ZV/+lvEvk9txG3lHDd5c0ikzvVo3eK840qOHjY9TPaNMCZ443SD7VknyKv8d
CwcgvrSly+Zv17kdX3ntY9Y9m/ato4SrAh+DbPRvG3knR0+NaR9lcCJOiA9Gbs06AGk2eJisfhlU
olSGsbi+S6tnucdDTM1XzPJXeJPPm44OSFWgA+O/qn0zC4ZypSAj1qnm1pHbZe8egrQEX4O1JCrR
8brIAPKUOzmZR9IugvtgVfvEgDM56uBsgMsCcEdJV4cP4SHli5Fkg1/GGNyOCiWoBtyNqrpCsi58
sGgW1gMuTXQsf0uAtpsQNbVfsZEukcLFWvd37xlzM741vGyGRyAA2vvABNKkzgYsVt0ro/zdO9u4
fQz1v6734kr3RnRdly++/1YyVgWkkfhLfN7tTqIZR8AcMJG3ZlAZCoB7Vg00qbp3K/RllY3dP6nR
uuNVCytP7y9wrXmsfHj6nQDSFC1JGSNP4zEIwzVcrpnqoV0o67uQ80t8mRmHXFdr+yJZafJ1KO/z
PtwygINzGszp3IPxOxao9HXtnhk/wLExpSJfF7EDhHAsluHwKNgkpEwLr7CwzLOvEDo5keoHu3qG
CzFIRytCvxj0IiD9zgJuX1T3kf8UC/6i/qoDK4qG64KjpsA9MdxCHdBeEvU2ImxLNIcVVE6xvIGO
c9O4Cylc9irQUcHGMG8y7SmgW17NA2Tqac+p6/SvpBLuy2aB3Mzas9SFdyU5Av8EW1pRrrE+1TLw
OXgc2uHeM/EzKm/d3MLbtrkasfEOLZtUDX6GNq7LrLlvzSP9cQkxOjpT83DUZrX+IqbMlX3gGDU5
Mh1m78bejNNFihNB9sopqQOrxO2NqDRrQR07TrtG2pnEct7b2toDP01XApH3u0IJl5Ir42eVzZEe
ok28KwU9XKpXVU31yXFu5VCA+2qRgzdKKneecJZ0brGv7HADKhn7PxBRBef6eyGOm+QD6bRF52Vr
Idfe6QNI8kdWq0uwAbxyrQQ9xa00IUq33Ru1bQgqXACB/N+6lt3HdFID5bnFCdNTRvRxMOiib6IA
EHeb9NbFAR6G5iwFGJoGv8sqmLFVcJVEoDoP53226B8GSOARwkzsWTRKF9X41xz+9u0Nb7GCtOsv
qh2TWlVe6Mayr17bbjuIqAGYW1fvafTRhBAlRHvlU/Pju4VW0LzN146zhDXju1eR/95W8lNQxL/i
DPx+hZoZwrgNNIlTBlzf2XSHDSy2EDcydDzBjHztO8M6NDuKhXpRGs6fWJ6buburpQ2WTU3sISA+
3GtFhnANIQ7CU87LBx1WxaChUKiM9pbPRrPhihg06tWD2nkLScIpvQi3XbkKS7ztjWNDcC3RZHXg
GUm0xUUKSbCWQUpnKADkVz1AcqtZ87MebAcKBPD/5hYcOSZqfG1wowJv1cYPbNmE/oc7bNpiEYTb
oL62hzv9GBvzwlkV5c7GkbmUd3BG6IOTKaXRVa+sbBMs3Vz+hQCiv1CDfMNEPsWmifQgAyY5/AKb
Ro7AxK1TIqwOwXVKwYXK5IzOIXkBe9wUfS6T0fnXhMhXcyNIdQ5jod6naWDWsaBU9uIQG5sCLIc5
0/xXkUA7RFU1A1X4jNQyjHaB5o2bsZ618m4wDL6LhX+bGzLupVdOj1KeiyBz6V9IHs7mMTrK0yo4
Bp15w9frhfZp12XCOLv2lyCvXW8HckMteLUXnsy5EooJzH8XmjwYzQsHS2lY6B+lpJONwam3nUaw
Ny6q8qvnchSMnyEWakwxpvmZ4Tl1Ako5uMaPXFV35jgvuqVHSmAxNCFb2Znu7JBHy59zozOTcl7/
p2UnqVEDMyUZfEbWFh2Jcls/VtrKGhGQoTR5aBl+XeEbcWHNc82Az2uKR/GpMFJjMzG6hum8DfY2
u/LCeUtASvBKR+ttbUYMtxY/L3mCtX2rxT7dpsgQPy0Zu0VeywMv06nWWXIVo98mpceKQ1ppP+J0
C4Syuymzk4KOgUdcNe+qraOt8DhXe32rtcfU/4CD9fNlnU2EUWAR0p2IkciTB1FBo07zGlGdgnND
aKcmdGACSpGDVY5z0Y35eb2z386n9SZPIXIZA+rAk8WWptbg8KM9D/L44rejnHR6vz/wf29t0vAx
Bl/uQo13nP9p+gWDSh+alE9Zi4iKu7LdZaHCOQS9jcECRenS5ZijYFhXSU+38k/6JKidccXYgFj+
mlpb8Ou8juq10zd4ziOpIK3UcTMaDy0sKuNdIiT10UupLgtgxUiuq3O3vqXanod+usmcX4qaQoZs
V3LmIFBrC2Hf0LrJkI/IyV5kSV1UHraeKMW3mARCpwhwU+rUQ+uvUQcxJAwiw73h0zQz+q3Ry/PE
u7bbZ1KTuQ38t1F2jpYtDBWLLB/RB+foMRWDyiEkJXsA5nmIb5gZAXqH69rtBiTvxfE9aBjOzXQ5
3qYwRHNk4zPsHXsMxiU6Zfx9QHs5fpODH/1WyE0NLG5ycvBBx4mciC1pOJO30npAulp4VLjcjGY8
ga8vckR1sbzyXwsS9KLKZx2Y9S7Uj3bZPenVDYl9lLu/mQm3XvgHltzWkvybItB+qxl+mc3eg8lo
g90JNGtT07BQYQTUtTzrO841b0G5BsC8ru0LgffMPFnEJKznAXBBgdan/aQqz1ut0PksSKMcRECG
Yc2ETTzIfEfT0AFErgM1MY9Bhs3wpcCvno1PJmJX2OLJWGVMPhM4nApIRz5LoTkAXs8S2HgZYd3I
mOkgpMl3HKQ/VFe6CmSwwraN7jnE0H/cP/L6XsWbVwZVzMmES+uF8Hn2XPp0dZMvK0e11fR1rk6q
lnxXzD3oHjCGaswjAPSfA4ZoE377ii26p2jZAyKbzlndqi8GSYidGEjZOFAkhuhVGi4hMM42ylCD
QveHpFm2JmeQrYeSaRSs4g5LyPy8ZFQXbOfp53s5G/w+rTIJtnqW17rRsgrBT4BU851d78DdOxfH
5GJ/fHtqjE3ZusKlaargZeNC6mkGoE+G4KP2Ycprcd6Epztj+6rWgUw+Mq7hGl505zh3l/SZTzMi
0eaa7A47q9SuqEkjYP0T3xFFIEmXy52bX9gaZ6eT/66ExcnXIzX36kRJRlaKGny70fDV8NkRvGO5
3zNboBJzS130dKjpBdzQFqBDAH//+1v9fBWTWOFIPrg0hfwFoIVorgc7RFnd6EBU+3mhc5/d54XE
g/+UQfiGOWiwJRDAo0kn39gnFBQfOJj5i2udzco+LzbJPS29cpiyc1dYGNEh03BLgYMEhAQeGCWs
GR/TjJH6JfeKM/hZMfFWRCriyIgXTr7EVE1K1xAJgtQqC7vW0KBzQOi/de1rwoL0CFofYQkLw47k
Y9SObpM8oytVUIOJme/PT1w5+8jR20VdykTF0ZhczZgFWVllYi+nzwPIdbs29qhYqNkzRmcbvuEG
Kl0/grD0XkdbugL2MuC03TZQQcMdKnLUsT9f0tmv69MVTWKI5peVJKEgIOZ3yCnwQhpamMr9xZ7l
2TPIUXWsUTgKbXggX7ebV43FOKgIjRJDUIbplZxJB2oNkQ/icLxNGuM3dFFNb/ENKWejSw8idjFF
kGjioUsxi6Q/mnp6HDr9o5+fwtls2kEvGig5aH/7NKP59C0UrqIlAuF0rf2ugFT5Ck0JigYBdFb7
ZGbG69540IoXcAqE2VS/EeWgoyC8EKe3lVvNSqlYYJE8WHuMwH++uHM5NeNVGbiKBlzVEr9/ujaf
A9cYhOQnVbRDjxClRaym6VCUcwPWYxq1+J1fqKLObot/15wCNTWrYmqTAY7NugOCpgAjCHVBsBwv
Qb1Oqc/0aPl0d/ZkW6hq3trygI+WXahzlV5PZV8VTb61SIRcqfbJz8KNEw/LtqjWaE4I2FlaDrSS
TBcFbYQ7IcSP7Qdl79wt65VO26fQZ1UI/efZiBf+uPE6MEh02dQCQTbaTUXWHuIBSQhIJMHhBP5o
pTtEGki80Enae3a9bQxtUcrJ0oKAltE2QvGOgdPcu2TtcsaUAh4RiRmjTVFB6pP7p3FcaFJMYCyl
V6tzFnL+DKAqTlZOerRU7Ae6eymc18bKt3CcmfdYoyd5Nzekq1JlrHTrpitJCxbQ2hm+MnIQSXrS
3CX6I21BZsnoCT1DKgY0KBsPWCPzUO1lL1dzJqDgml5NWWCf7iqg5OH9qF4pHvBCTpy+fynRSNGT
Ye7VN0l0Ie4ouogskxcviAQ6zq+GTkicHD8dxu9FT//2urOyvRzCsg/ouhTXKZ7QRfToBlvforeP
pZOjzxXzdUQBLuY2oCDMEopJV8sA7Dwzw1Og4fjBSrrrGx0zqJWEN7rV/Y1AQua/wl+ShpTEAetc
P1mZ2VWfHDUdK0dua+WooE/fCvld6zYWvTiZ+eofnTmCK+kbi3aBtYbQLjLmdPzVWe0MAU3f3HgK
LGRnEeTxrvTpeaMj04QpHuzeIi/1q6E1rkLZWkj1k2JUGy8aH7Q6nXm+Mcsx55WcXakj15MgWQPJ
WdbTjR3H98yuLLiWMXkNUaaV8itAqNeS7a0C9Fsi28A9jvrsAbaLaPD6XrIJAHgwGnbQJEmpZHh1
a3qxo0ZTzyAO2QvT6BcB26kcjyf7TCG7ItQvwAVCZ6LLNWr5TtG7a8L1NSzpODB3Zbip5RdVKVZp
5q3yfHgYyo2FhY9dyMh+Uql4UbdNdPfROfbtYbC1O70fn50cS6jAon3tLsfW4EljsuMpSGFsDKe9
ylv6/jic6pzx8Vwf483/HCSxo8O/Roh1wTGc5Bd1hbdLaxYQFWyhrYQ8C3GCXgCDcdoBF+PjOdHE
L+tNgrLd1hH4FNYrhmVEBVVkt5xekA8Bq2YY+UQ6SjDAyZydbwmLH/E8pUgA3GMZAY/wuQOH/fMj
ODcJFqg6DcN5HgUON18PCkRS7cgrEkJpcuvV14l1ZVFuK8Y6DedG89B6dyZZO5PQflj/vPRJsfjb
x/zv0qfD/9MZ5Y5lZvkdisaG8hzC743k4UpDl7/j++3kaFO0uEKCBSiBmBKkMu1djeZVA8djPNZ9
sax15rN+s7ZH5zoe7jRHuDbwIh9cTPbwHc0XNLbcHNPva7O/bnh2pckHiCoOzo50lYwAnVvsHMKL
ZKOTEPL01iCi6LSzwD4jkPn1qXYKLH0l4akacrSuEQswkt9OjxMy0Lx8AQqXbH1mt4sxxphAYGEE
oLBxFmXPNGoGQtxCLyVRlt0oMSyQdqYTXsUDCtPMLUnzxJSmcbBT1heuszI6ob4WAa2o20dbRhaj
QltKDGF3AjqgYoT385s7l5hTpv57e5MPpzWSODNyLEMor1CaL7JVqm0ggwwqKlYz0C5Gs7cvedqe
SS+gV2K4CP0aVtt0Xm4OAP9Q8YNEmN4KbbZgifCMyTSrMi+dM2daHypoX6jBDOZ1fZp2yp4eVU2C
6xFTVCwkUf9C6o5qritRZQt3DFcup7pnyv8va06S6rHtzd5sKwhqxZPVh/R57hzjwS/2llXN9GEd
lLc4HCGctFbGK3xy0/JXaO5seRUp935xrTubhDkJRmZVYgPO1mY22mhWDUfpUsgQ2cV0c8OgVBVF
Bu7kTE2HrNFuii6FiuR3zqoZblrkURjp/UO7MlvUS7zjCGr8YrEtYtF0YXadYBEK92lzUmuXSpf5
RVKfKCrifGULFJFwWBrBY6OUd5FBdyIoTFYU1jj4SYH3t79hNFxYbK6TdOl1/Uf50/Nf7d4AVJFf
e3jjb8ZbnjL2mSXvaI+099WDFsyqB/NZqklAOchmzUv4NiYzyV/lv5JqmfFztQStzCSPmRpiIPW7
mcxyfeG/4+UFT06vZ+ob4NUCMxoklo+1zowF2uSFV3jCm367L1QjddVQNIOy8mt8ymrPKK2oSq/D
YDb+KeKZ/pEhONctuXRUn5l++MpsfOvfnGTWhOtOXyA88VD81d+GN8deen8yXGuP5htYeFrH1aP9
xhUP9SwU93Eh2FhnvkamQQooJS4Vi6JJMyckfbCsJE85NjkHmOLPnWwGVF4+GG/KE+1zz14wQh/2
qI2E7SxgfNmSdIg/uB/F66oH3BTPvOf0D8Lg/V2FdhUY/KP3POztA2aibB77oH7gST18UCI16PeI
vz48kDSaHiLCcyEch7kOSl+v/p9IeizTuX0Y/9TxCiDK8KH8EUDSctY2Yn2ZS/noWyayGAGwS54a
rlM+NOSXb426KlDles+RBvtljTPngNQGPHFTW0SqQAoy99D/5PjEzjV6Za9NMFM1dONmS3rhpgPQ
e2H/SV/5kwEDIZjJw4of+2EJUqKrlmqFjPsq/fBfW5r5j+GHm87W463tY5i6qOJ5ks0i/qJDCUDr
XgO/8iK/sDap21PXzdNfWjILZebaM/VRebZetcPw5Nqz5MVO5hCt3LcM45dqPry10XI/KPP43QJD
123BM4QIH76FIs+bh+8+iiv8kM2Lt583w7kCgPmsQ/ZPVxxIofp148ZJlKoBp+C1sxl25XX4FD+F
9+kT7qL37s7YKJvsRro181m7Qf1jnR3aq6d3hhhzRLZX2VblA9w22/K22/Zr/SqHqSndB4/dm32b
Xf18pWdiFbwcQVegRaDJp77hp+RGNjOvH0ouFKlQsm90YIeVE+1AGEvtjXThQD5zNH5ZbNL+C2S9
cA2DxZCMh2oO3oXDGBUvIevz822pZ3rhtm2LmlOVeQnTjzGisTpYmZyI3o9QVpLDPZUl+kUz/Nzb
0oc71J3GWDV5PSWhBd9FzCtqQYkCjEPiex3EMEeuBF8jdWQU9B8a23i52BM99RsmQe6kAGEZZNXf
ybpOPpq9pvUJbTxE0tzgr6BKqFyeQgWXlusI9dFSceDorWt3Td9IlzcUOZHl7Uv3RmbMpCE5mILe
AZ3VOEiHAuEEo6eDsFLkaomKWDikjGaS7Yi4YtXk6FBptOOiVeNny8CTnqQx2g0KOB71MCbxTRIi
K4RSKHQ5DnJq7ugAyAb8udGbC70WULRVDRzb09/pm+SE1poU1qgGBAWPDKpUqkEnUjFHQrnTHLYN
dYKQh41QTwNSwf8Aso6YdNW3i8G15gjQFVG+Vj0L6CkWlG7/y3RePPNOttCkRecP4ZlldqGq+tYS
VyGlyYhuoIqrwPmbUu3xVhrgzwLwDMf7iC0/4Gx5NFqE7Ma13c5rR6CfNu0uzst5nONtuZAv+fd+
G56drkHTEA52BOF/OrLpfM1yRp8+NXRpCx5oIVpwlXrbxd4iktYN9TwIAy34sLLXQLcufCXT71Fg
3P+PsPPakRTbuvUTIeHNLZ7wkT7zBlU6XBB4CHj689H7XHRl/6qStnp3tbIyDMvMOeYwFjOw9dVX
QfqP+riXm1vXjgkAsjQ+8g4YeuigYdK5uGpPf96Q/2ngVogaQYlhQQWBpaH92PtxW8bd3KOxxDsH
OezKeO6Ti52mHMX2NEDHZB0zj5jTt0H59ZcX/3ka8OKgi9gAS1BE0Lz+ePHrAIyB54Kw7RZnwVDV
XM+AbRLk6hlYfnrOAdYusn/F0awOtoYQ/Pn11+/x3zt8fXkTOQH6MMtcFfm/3wYzyELHyccA8rrG
N66ksosWMI7Al+9KYfDnV/sPEs/LoR0hCHbVAqqG8aNqKvIuq9uij7fQo9QZsob5VVxhrGZCMOnx
pko+LPjEpfLUjZZLy8xEBBdaLHfus3p57MQxMvOXP78nBpC/fwcURSbSHgzA4S/RHP1s4NNGMJBr
MhO43LYzoyVz28HyjDf59VXNn9XZW4pdVW1hZjJZV1sfBVIruaPO9O1Ji/1YDpvFHbbqXVfazTcW
y/3kaUlYxO6FiuCFEMwPMX++XnwZ0EKMlts2udPmZ13w+oej5PbH8VniEM821c1LSITFicBrxJfy
DU/3ITsP6UtSw1O0zWCQz1fj40bnS4xfZo8oFiqYDcdVnAB/s/tsdSb7hm6r08Wpm+OCW5sqHATZ
NpKTkYm43sM5Xj+PvBpVYnPGz1qXtwKwfZrfMoJxrQgS2iJ/T44RQeH/kM1HGhGd0ooYRW6pd1xj
cTnkZTKwNcHjvuxdbEWRqV0nOzmITmOvE54ThhXtEnu57IkTmVkYAm9HLagMn03F8sZSPOg+R53j
WHX73GudfEuVNfmqL4ct3q2u5lCgRub9xav3omEXzxDKlPTrlxlqnuD0Ic6wqxpbBNTTE8VbgNS0
I+q0XLKHhk8ajrULh6NCZ5lsW+Uk+eTetDuQOuN4TQ9EbvChrR1lMBk4dvoiqpj3Bdl4VEdv7LbV
17V80cdIH7GwjfJmgwVf3nrQI5Lprlcd47KzPvJzKgbN5zV4Kr5vL9cpaEU/XyQ7Ts4yld64S8KY
W/JdEh7zE+mGMblTOFrGjJuIDTpqYbXpvvTbw7FxtGXbH5XnSXfSe747Q7SH8pQP25i3gFZVfRvp
iZpNsb9LhFC9BTKhJE0gV/5NfLy86waJn9/8Mx2/ZCys1WBKNgVp01dTxjv9HbG/Bv2PSX/1xtVX
5iiSzyngPO7asltkrtDY7Safz4gmlNJdpEiERsv3dfHac8fHLp2BcXf3rl4fFoeqxaoCauWYB//S
AcZ4gG89X3ZmbyQQJi9u3eTq948q01tols1GN20zdVdirA5Hcdkql62Oayc8FPuKkVfpNrOfPkuJ
rY6RqDnyw3LAOVYO1J2LfZ8QTgXLYfLLl/m6S7/LSFSdysfRTg472sf7q2eQF9qFkgyYvZ8snrDD
+Fix9aiG5m360H6n11b1xRYqq9OObqU+akUA+vs1R9NDBTCtebpJrLzbDE5tuH1PZN5RIQ8sdUtr
0/V8xNjp68Ncvy7Cyah48XjTJYwJfcj58ysMwpH4GSSVlDt3Em4xS9TX23w55lVgmpwr9i3ZwBwy
9OfEIi3IXgJINtLm5slcNVe7153+Uc/pdjez65l2fpCPyyELhtGrNMfav45PxUushiM+iLS1yf0g
exIvKvt4Ngw4QZ55jjQ96eJgA8p5gDsqZJ7+jqcty2Sr+TBwK/z+DsX7pXeT54E+L6rKfa7d15ct
2S7qjlefewJW5WOqbtTYz8DcqZZG/3b148anUOXfG2PT77sZr1mFKKLY6aTP8U0XP8rGTeV9n+8Z
GuExAd3mS7I8nCzV0b7+SmJb+hJc/KK2TuZ3g90fJIdgV+tr7p4p6fPH+f723d+NXyVU0DdttuUd
oTihcqK6sKJHd7jnV1W7ufDNJmoT0gJCJKkrdfd6Rz4Ovv6Glzwr3eb6YnIiRvD8G/mXmqOME146
3XD6/NSLW+31RpfF4MI1O8ZeJX9Rll2zcKBwS05Tb4plpzQ8K6d6GI3tENG/9fuJ1PG7udtOf5N3
qf/H9UMBoulwhCDIYK30+xWsFF3R9XqjnMuD/gvWWrnXJ6cZPSl2Dc6LXYbbLFr/0sUau9mUxVZo
jupjfWx7BnBuK5x6mvrNa3pnLI607+v3WHCw9HieQ3xi031yn4fT4pc8yCMutp9ZEzA45b4yakj4
f5no/hz8r3fpbx/mRzmjqvoyIOZSzqT7YfDjmteT9KJ/xadhsFNsh7+vPHDTmR4Qn/yFWPETU/3P
a6815b8axgkRtTL2tXLGtl9BJxJARr84yqbGJdbDB61//Uvl8APG+/8vSDUDrAXf1lw72H+9YJVm
OPKPF+V8Te9wyExFNvUulx47wZ9er/mDgLfBNZKUUMWxavqsY3eK7zBOHYwdDfYEE3E7Vztc0Isk
NIdXrIiTF10nAcfDnxfXjVx0ajFicbIrWbImELx+tq6/WKbL6JkibfFrIuGWzu58nI2H8vKyDPuc
jSD/Jf/l5+Dl50e1ftSJ7dA3eTpclTPlkICBzNelCuv+kOmOxpsEAMtPSXnXueZzJWxN9ZhSPTO8
VSXcSv9SsP2kNPzvvRg61CSADNIGf2yYa6xNeSLwtXeei0FWiT5lad158Zbd4i4PqodF7FOvb2Nq
zPxNWZzagR959+eH/49lxb8q5/+8ix8rfWqswozLQoHdGM2O+9Lf7ulCm5BYg4bgh1ll1+6I1MPE
OZnd2dFXDSUUz51V+Kls68UmWc26cVs+xM0HkoaM4XCgO7PMJNUWePLIKhle3audN5buSRE8dEzz
h7GvvydqMwJDsrcr2Xvz9VjwI7o7cC2YvpyfJHK7CLAuQiCqfquf9J0xH6fyODHTPMqq15MQkd2R
PBfod8JWu/mTgXqMXEAnryBPn6FfmN5nyjifW4Wp7MefvzpZ/m/BDf4EhW4FJRka/tg3C7zDRlCv
2nnwsPtCp0T+y7twwNNwJ0c090U0+8XDLwQ7VuE2aJ8yXzuVynHpj83fgNyfcAzPkRETzhwoADSJ
6cgPbLTVtExUYl071y8NOYXlNo/iQOH6d4rNTbSzvXJYzZKf9dQWj8x42ycKW56mneLp7BqTY/7l
DP2fovz3pUWk4BpgaJki/ln/ZHr/61yZ22JRhDalA5y9TvBUKbgOSLzcauIkwCjKJmldKxymYQu1
FA7wsn1hts5g+yHezIe+9f73A2Ln66SFqB6AqgHse7OHrwmzmavT3Jjb2eUdPzG260/gL5MqzA+9
5g6adbGsBgvlAXUu6c6kuEftcYlinDLsAZGT4gDtCtin9W6xLc/NoyYybovu8toVCLrBAadwls4R
lJBqKOFGA7A1vctRAkbOnPEhqby1z+xcAONu9nRpo163R4AgbQt6frnSs9xZsXvtnWlwVcObJ7Dc
bV5GqbYdGneW/ITIXVDrNJwHFzueUX4kmpyXye/LXzoaLNFdvam52tmJgNGdl+rbi07gkQvteDEf
aL107BI3/J529PlVYnaajV291UAZjZ14C6bxYVGDoXpcaoDgK4k1RNk4QLu35FVQjmV+0LHJyOkT
xn2xL+rHy/REqR5f7xZ40DBP591FDYkCaBt4Qs4IYlNsSXhEDdwbG/6Lkvrx8JBXbooSjoy1zM8z
36o2hrZX9A3vI5uiXt9r6N+qcNGDkYCZr8Tyevg4VyfXj4YEP+VoTtiU72EK6aprzUxLgZ9ZKBFh
ugkjzlflxsyNavlktNsLWwn4nOxsWgmOl9cmD9QI8wqiJjLNSdrIpvY1EITTDyHGzk83zSneW4Lf
88BcpeC+HDvT6C+kRhBsgmOTZQuGw18SSq9ZDgI3vOUhBZ0LojCCG77+a6blWkJOJuR0KEIOP9Ok
QQMcXjpY83dkJ+C4T6erQwtyFH7DErUXNHkEt9j9Dd2lnf7CXB48fiGXQDyp+AtLQVL6Ejz89X2W
twOHRpZ6ChDg1RGT0ModId4KA6qsSCPi7Ybtv4fEdWpCM/NmCRKX33Z3BTEuD2jaKJgoXZveIXiu
QC/FBAfRHnkntXudIkiK2RMQN7gbovOESJwgy+HGuybknXqHkn1K3Tnj37eL7lNqTVTh8PO/Lij+
5p1ae7qBk5q3huAwfSGPwum/MEvhO2o1F8F7jLH/ntAltdqIlZtdo1F1l1sgSX5KUMs7cwDxGlkj
uDDg6l1DilZvpzfHSj/XKoCWIzsK0vaqO43pk/6wXi5ZdO28omQLgdqd+5tv0XDs8z4wSJdUDnp6
NHRv0t1r4bP5Be6dEmzTpmw3CZntQmte/zs6nk7ftq17e6XlSGJnVgMldwXSSiwXFgH+Pf3VL1aC
EOpeJ754V2krKIe52vQGuZahrIYIHCvkt4qtCKE07MfcxjWl28zEAYHNIkiqGO45JaGW6NjgUaVH
WSfN15cG3pxNtOekbXnThuLVCa824A4ZLjQBMV+/Q0YNB3H/NaR29slkx0p8y3CrEQd+z7o6JEyM
divbtGoXhlloeLH2+tTfSAed1r9uvkMlbI4xyUuTPZk+er+bEHbdFip3cbXl4WBhVn6jQ0YGgvG/
o85uz+3N7QQUDPsr9WF6AUuwSngrKEn/fFEyEPjPTbmGy1LpgFqJyFZ+3JRD0sfmOC7KucLr/YUn
gVwgWzz8cDvN50OI2su1spUV83bbD2JoV4N2Ilrs2zpQGz/qF8wVavYa1SONqYA1PNM/G3pImThl
gdufP2L+gwTW8kvNLdNwGQ7KQMe1A4SCbKUqLhbwbKCWvFWuvdrGZQXZce5wYDFJ5whu3+MpYOvB
r7grP9jnzLl6ICimNbGHhdnQeZjcd0MIvEPCE6cqCFJx24AYKHJ4QyMM3BDAesDRIkZFSvWGSniw
WR+W5rB9TJ5M7BKlkaW47Dr0LXm+JbqbFcdXb+7UKkpppb/YW4zRpJ4wFhuKFsv7krsX9SCavoI8
nnGaYGtClI5eT/7Cs5L+rUhWf6DWTFaBNXVDJgnblGDN/3hchj6RSg2p/nyVdnLtzE/mLwQxz5y1
XGrVM/uaVWZ8MvwcX+qXK/dwvq6aDgdhbpje5YzlcY4Pw1fxlkCUuJI94LAv5cdaIA7AmQW7Mb2h
OAiXPVgVU42qOCzG5jb66kQ9GDAcH0r2BDo/9K0o/+y0ByFzWai5my8fcX9EAT/V6MK2VyUqhUCp
qUCdLnWlAvM6JydWqF4BvAl1d0JuUZDGblnx170KG/lifUPMXUEGZTsZnZlh7QjD02VTPpMicpWI
x3HxwiC7JUOrzwAfW6aRGRY0ZzeH59i7Es0QC5FFdOEZ2eUvnga+EYuFIZzPETYIOJwg53ZQfF8v
nlEFpBcRzwTIOipUittM9uIKtTNybkffqAEL4rImfK/XUm1C3fcBAnLVRU7Ac5fvytU4ff2q+V+b
u5wm89+qSB7yz53KowfSZu6Eta0M4+H3XrCbGVxBg5DP+n5mlM34QHa1xMWvaibFF1qzRxKGeCaT
j81XJTa63AvWLRevF905cfijXvtzEaCqz0cHzY/xzFPoZe/yykk7qT5hPur5akb8SZm2ibwR2jDV
PEqoZd7WqkMG1pA5NYotJybizqYS+18xoH9zFKqUY5xx5w7Ku42nhIpIXXAKyHrvVD/xa33PL6pf
8FVYcND7KAhPpr577m7RgL4MVwgKccRL9ab6IlkIT/ghhonhqm4N10F3hFUrZ2dU8M8cnOxTcsBB
nTAUfqy5tXK7NLzuVcL2YY8Ua/rkaAeOUjMaNUpR3mqHqbddb/kN6d2FQnI77crO7UlzUNdCAavt
2aL+ll+ye04ELG1k02bAN1mBKa/3ryKcugv4lsNbs1q/6YPmA+egTl6XnjV7sYUo31a+Eq73eL2e
EWTOyiNzF4ZnFbcPNBFyXRhzNV792Iw+JByW6J/Pc2vd/78V9usigeuOEytVvfJPY/Svwj61hGvb
1hrSRepUvnDlnrWr4B8GzI7PgL8QQWTgAkuxt84OmhittJutjSAyb3tlYeBBsL991i/yHpAMVJy/
fKG6lpxr7jVEPl1c0qBYItDibqknpO50NyEvcClKKYem3r3EUN2Yatki2CiuGQsJXkSQkRfigDOW
7MoRYjKqRlsNCc8S1+fZPCh3VNlcExSZ1MLTEJII3yHKEXxODr5yBJbF6fZLRs9REJLCoUZdiNDL
KR71HZXb/HG5a39VMaeDLbfB+Jaf8a8g3NPWvT9/x3iB/fdLxo9HAoYiEmP9/993olWnaAcGvmSp
9bT00cyeMzWyJHt6A3qheUovvpkiwlzPh1tlG0ZIMKq4BpsxTI9EiLMiKVYBvkPwwBl2ThPG4n4F
RXrYNmkI0sEtluQBtCSORL69OQ1FgkbMXaoHGJFUKRD0usV5LXw8sFzB38OKfaJzRyPkWADfKWRs
PDx2tWLZ5JwC8TWV076rR+WNYz6/F7+ti2+NfvfKoAS3FFOyOctpFrrJkSeb+n55kMZ1w4swPSci
yMAK3cH0yiLINHf4Wp83H+mxWI8WHq6tzR4XAttQIDsyxwBlX/DP2NMpHErmQOy1zVJ6KD/TEq8E
vy1CnIQo1hmYj5NHRcQUkp6v0QLStICiKND6AzUXpfflmdbrQjkO1bgnWtAdXnnDKaDl6LCQsg86
peIB5I9fTb0HW4dKBJbwzIKuOQL0Y2MGs+qZMAIshzbBNMMLuQ5RInvrDn6bSTgj7VNCR8BfdfRt
eiczOCMXMqVdcJoFyOR+YrwFkSa2tUcjD3oOXJXol42uhGUVqYMfZyHXQDs5VIv9Bdhh3TaUs9k/
gI0mIwd1aIaLJQK/4ejOpCD7ptROZKeu1gOcXykNdvvJpbX+nORBapqZedQuRzsFGNVIJzgcIFTx
f17Uynp7/Dg4Vsd0TBuZ1xr4sP2+ppNxYHIydKzpxqWwE+7hSnUbNj9FcUcqwB6ZcnUwi3DeqyeO
20vsSHcfVkPEz4qB1lhVPKH+F7lxPzi/9eMtUAiyxAvGFv9id/5PcP3v71WWMYyDMCKvY96fXq9w
oevF1OvuLG6EYpezWved6S1VpDDZ/YIIZ3WnTn0WJW5CnvdhAk78HGvmgk79KDDB2mfvU3ps60dd
3RNetXz++ctEhPafb1OW0d3iaq+rOBn+nEKThzz1ZS90yLBxH/NKhpnclw8JoFvqCpK7rnLbxCuE
LjEhsZNd4SfVYc5DtitRcPrNIyyxuLkY+FDKYlTyEMu+ZtjJW5c5JWIJHBA5U34t7yWmTuggbFYe
bJik5RrzRArwxWYYnIunSn9JlacsZb7wJF+YcnMLWwHmhjMlc0yur3ftwrELueDHiWcfH4wuxNjo
Nu+Wa9RKXikx5NhZ4ibLA2CLCjyqBV2JarTF31AKdYr22b1WZDticOv1N+ycXPbxaDnFi8jZLrjF
i8myLr15eBAe2YOLCbtkT9dmLOHQMOGEKRxZvT9wMatBZgZaC8NyI+thXR0IJbKvMDX3RQng6Qzk
iDKXmJgwOtNZSO3mmSbWIorvBh8f9XiE409fhNR9Fz9OvOZC0bMr5mdj/KWA0ST+lWQtwCxlLURg
GfKrdGqXFA66M0l/uSx+yqAo2Fmq2Gea6pqQZP0kw1lGJV+Gm9Sds+8BJhZRcwORia71Yb0wWe/O
yc0xBdK+bBPb5y291Pyk7PRN/XD1ETLHjI5jhxm0DE46QDl19Y+ReTimYJqHFU26oLWzbfMOkcoH
PMjpHdUdHYzwqjyMfzNg0f6Dqq6fZa0qTEMmJ8Rcz5B/FRfKbAgXUb91kDg9UDolcSXahdqjb8dU
f8JbWCWYCUTZH/kXWLSLhwXZdA0yaw1GjhOnw7lsvdNE08vJqjyyPDPS2HaF5HdjNHOWWLiLQgUQ
vNgImQevC0TYkEpxUJMgAXG72Vek/pZPjbW++Oin1I3iesz8ZQ//t9z+/cP+mAE0XVMWcU6S4lR6
GEjhst++Um4kj5Yz+KgRNOzXpEDCXWi0FxwKMAr8C0wLe/a/lQZNnkSYBERulK7Sj1O5I524JCBa
OsvnEvewwSd+x572QI95h88VzleOwTXiTJvatKlvs3DWHwaP+n/TXib7CCqm2e0Dpj8k074mR4X4
PmgCuBPYtdtrkerRm4edjUci9J/e7QLJTSM1AEPEiy12jyctBIYof+GEmm2KoNpbk38THIKAXO1B
OipuA4hNSNYYsSYoH1eP7Q1vTwr7dNvJvvxkDLZ0zF/LcDHfhn1CjmBMkcnfq08LQGsw7sCXzeDy
0dzsJVq4SjJP8nV9K2gfWmVXCN2KV+DLovLNkdMiWpQwvwcvsAZ/CeT5JMQEtMPbiMYizNI7WJW5
eiwDUG16hrrbypAZKgFsmmH9lgDU9ys1JK4a1m644liz7Cai9SprbaDNkwZLlu7PKB/bU6c9GPmd
pn+bXMY3l3crRqLJHGNTqq/5CxD09R0k2RXbsJ9dDsubFjA8TTmIlRehuDNL99aG87fopW6qBpRF
/fMtVJ67fbOvML0H4F+4qhwKaXp3nQFxJOECegET58vX1ZPg5Udan4owAlqZyrGscLi6CdmFpQ/j
xpqh6xn45DWTr9wXggfrnT02TMcCXhU1W3LZliY58SE4tCY+KsWDZb2KacW5vxtLGvrH9HNu/ESK
EM7puvNlqGHRbHOG74onTaf6HvrnZfzUH5qdPjzfLiHAVyw/TcVj/3SArLuDpoFV/QPWcknr5vwJ
Gw+lO1yIlURXH4Mv9ADJm0E5XKgRZ8Ov5V+j9UoU4jPethBotpIEUP6WJV8GHl927vejH0cgScDT
UrctgiuLCkhJCmN5KzwXc4R2sWQgSLikg+M6nAEiTgrP4Ne8Axhlj03C0ncHI5KwynoDPl48qqrb
hwHc6ya3dWBgtyEQhJzQ3R4V80wIuwVrCRd3qCPI4VjU2G1yYZFLFghv2pmCwlnO/fZGeYG2xGkc
4UBtHlBgzB86ZV1nj3JEtXvFqXIPEK8wXrsbefdFYD7op/6537InUoQIYQzzhH9G43sv0btIlNyh
dcCTHXLSCWw/g7mPz/J23IoWKIS0lYl/uFVU9R73hEAJQO9zo2JHwRvW3X3X2OlROKSAFcAThGnC
jsrs4pydL8eBbynFLQv47Z/G6svyUtMv97QQGMCsHXXP6eWlPgvugq1lWJzT8ZDfUjAVF006BKHb
OVP8/ObPmjsybHirL2ftPWVLY8A2efXoa1VIgNzAR10bx9zH33x19s6wOT9g6YBTrEjfezAWAL4W
jz8YIyTXW1Uk1DRP3FMSh8UWvjr8Wf2R44P9gJR3Bt6+1yGsYQYn27KHrLNRtylwR7Il1Rbaggja
RlItpjiWXwFna/vM8MrkUx49ipZZ+FyMh/Z9Nfsic3mCzLIpkVfnHkQB8Bx+8gtDV4hGlvPQgo4J
HKbgrEj7xvb+Qk1TJQ6jn/kCw0E7XiY/Z9xBiamjGmhrnR6swg6WWRPTXwnOEMrN+LNCV/Mg0f4M
IdOOMYfuRCnn69yGwvMNsL9uQZ/a/UBBCuHrQLimcx0YBjwRMnW9BqryOal3M+Zu8vWxVd+k/lC3
QbJmv4fNRqOlfWmF+wvUu7yzM9mdXyT5WMVkI0aqAgcmmJjDkpcJzxBjn+8cBJc1z3Vqq/cZE7si
0l8SC7qYje5YMO+7UzUdsHKTFzKj8Vt8aNTPGuiKAGXjPDCXjW0rmNI7IdDw44Hdw8bTQWWiTrbB
i9zdvGvtFR04lu/NM3egtQPa3kmKPbw3vW1Cf7P5KiTkBonPiUeQMbJ2+/ZFDfd641fuFujdj3gs
AsdBPgHvtidQh+1g0/lcd9rxGmW/ks43z9khfZDFvfISPybfXF9NHpr5XveQW+Wqdyk8LQ9gbAuR
csreZTmiI1bA+xXI1Xcy9P69RYDjR68hvr0HNGS4kh46t1Gc1zIyvm9EB9kTPBwMHz95KHLy1v7C
LIc0XiKR6+xl5nao1W1MR5PFPvQIGrJ0eG0pWL8YBYjYGPB5iwbSHgUdhlUWDZRhj4S0uua2bN1L
yDcAb0LCkyKUIRYQ4svQl3dmHTEelncpQ6ccnsb+NgXSScpPGtCpPb5itSlJtqUwSworFJScOTJf
N1juKGTYZp5r9QCZGVNQN2dUOQfAL2KQ5gfsFJWr384H62gAgHdvYhXhxTornvZ0FU7y7pbcdyhB
wChKtz9XLRPJTXswwwzcymuudio6KeG7tQ8uSv2AMyE0OR/HJlKE88CqfKH+NWHHv+rebHnDXVqD
yUSXXbxvX1Ih6qTHxG9qV0dNuUVZHNv4D3rMsZTHkaH8EXgfUnLl4nalOcO2sHyKoFXNM21D2Mj1
1/qWLvtc2dJcCNEUKoZXvfPszTtDRKNz31YMgVE2JbUrrkstcUV8BdohTPdXeHfNa8Pqvdde+yYS
6JByArEDULec2WL7OM07THWtzNOiAXIya5SG9Wp4MjfJLWD14saAJloWXOMrkezCFd8t13QGT+39
5gnU9clyBVr+47g3+YwA8LQPLOei2pTpUS1tonqfMc0xkP3gE/llmE/12/Xg5dtRl2wxdhSFQ8RZ
FM9wu9Ut0jotSGF720M1FIFsjja505PXY6WHNGgrPgshjl+aE+d7KZqbZ9Xa5vt+b33rL/BlvVrH
8ZbeMdJqX6n8fG+5xK83z3wG/lRuu89YdhXyBObN7dS6dUIyNpqmyBJ9JlzMCXNcuMPEOFeYT8rh
KHxa0yazCCakbaFOUQ+TEvK0CjUaOzKDQ8H9xkHelp6SyTZRNISJ+Cz6pepgUktrOR9ujoKn6O7K
I/pkbjbuB8tPjE1HDDpTFHM4iMojE16BPOUUh2m74+LVvCF55FZTGDUHKvc+AIRxUpR7YBLACOGU
nuf4oWEIkEGL7G1QGXRYX1cXPRRftCrZQs3po90J2hY+6ErBE53pPd0+Y6SPqQQ4zwKZzavJp7YT
f3jQ3ipG/w6gGlguxgP3ZnJnlSdzqm0CQQ2g5FfdLbn3uYEKeAfpsZxPk0+cVs+IDPMxLATO7fmC
o4LNnMLFFxRPwDlsYchNZMTHD9Bsko2xUo2FV+P1Rg3rJYfbxzXgYu+a0HqFe3rLthKHg+Up0z45
1kJYKZ76bvDkcGaFFlKHpJhoAEsuPRCEJ+A6T2H17tqv61m/qwbG1sG3+vKo5CFjdqAaeIbwK/ie
jiSEj/FdGtawQRfj3uyd5XA4Lchj+HVT7zCvYyFQGONMT+wjEG3hXMILKwoWrpOK3nJ9T+hVrUiF
M0NUVxPeHCLqw2QnEckMb/okbeB8cKjqNj2Z9Ck66gZf0YDxk7ipvvs3QE+UizSNTsYUNuTXNpwW
mz7gITDFIm/TA7vEY0rYDLILZzOPChWSPjcBa7PwuWdriLFb4ea0AXdz6V4OxWSP3kX0jI0WSPsb
vPnzcm+5kz1v29u+6wI23SM3equdTBs4zlU26HQWw7s+Lk4K9dPtH0uKTa96BqWL7xiCm/UmISTd
RZjDU42MJlxl224/vl68IspODOxb4aPptskRXGNwL+0WR2B/jqhhbvmBCZumHFTjvBr/MoKvvNqO
/YW77qQ1j6oSsZ5z3TbfC2QujBg0R/rsDH+ROCqEMax83IB/dX6PnS4MCekXzdrtURqwD4Kbt2VY
90s07eLd9ISrU7WERNktafcKtcIKWQpMSih9mKUEmRo0bDD0i7R7Qd/sLm/QLBgAzGe65eSdfcPF
VDQfi/rJNKA3QuZjaxfLJsuTsIMeb/CbbHZ/KzyVVSgmr5cvrg+R1dooGH0ih486w8XOv4YZFEHn
MlA77i/9Xj8LD+Yh6WzJH4eN/ksuPi9sV8h64inJt6XTwPKAZGs4N9m9VMf1kicrLvnu8yC23Lm7
S56GbqvqDxXv/3HWA0YmmflaQLVIgjS6QmHMnRJXeqey43NZRCIT9rf8Y7UnhmJQIhYYDMe632J+
K0t7tdikpKwliq3exbPbvCev+d3t4jGSz/qtwFl52wxquF4FnyMehvkhXrhKlkdN3Vw2EiNn7ZkV
9RXH7qISFcSo0OawbvLX24l18mt2Bl7GsWD9M/Dyn4bioTp2J649ZlTiZeXEQpZmz3kILvmfRu4U
IlJ7w3WlB1aEre5lf8FMzmcsLVXMkXdEzhwu8fPsr7TS+6L/Tixf3dfu4LUv6DX/jHP8H8CvtCZy
AuzIsqaiGfwd1JEnvaz7IhPPSCxA04rnnil/G+kbA+UIY7tn0H2al2QD6Csy9XyWH+TPLNIHjB29
ZZM8wL/BdBy+CPVb815+d/NKE/nzu/w/IF+JhFqMdBXFUpm7/EBjJjFPUR4LyzlR0ao8pV1kwmwZ
sHjG6gsSerSym5bdaPopeBQo0arSM1xm/j38+odMPsE05KYYFHf5ysQ7M97O+bms7//8Pv87fvv9
bf6gbOZFW+hil4rn6axu2gfLv0KkvW7kD2l4/fMryT9ltiCK6Pc0CVGZsVog/NR1DVkTi8bAg8sx
swvE7wRuzdi9JpdPJqa5BMa2m/InyTrnsQ988pZNInQYD/KSyBADb8rmNTGcUvCyzhalY/sZC5DY
7m7ujEB5L4MTQwtke1/zx77zJvwDGAAzB7BW09JY91XjhZMqB265j13gKPNJ6rzb6Ai9IxwVhvJF
dDMjIR9B4b+teMWGHsYEM/Y98zHNCJlSS5Sagifum0Cr3ETZytI2m8NC+K4RDsAQ6fLtbatOuIww
LxlPC8iKSVzUBBB6s6fl/1F2ZruNY9uW/SIC7JtXiaSoxpIluY0XwnZEsO97fn0NBqrqRioMGxc4
yDxAZoYoitx77bXmHHMBqEr6ia1rD53FOIr5RZZdFaF/f5xIOCBAp94P8nGO3OTXwOk5Q7CwAeaR
PMaQyw/TuJNQKRReJnjgcLTyKjs/rMBBM7YWLkSo+fRWbIaLlrrXQMm7aF7bvYYsEBuTK/4cml1b
c57zNHUPsAvNVPxsQH2IaDoETHBwNCfb/DjoP/PgHFTpblgGn3HjKnx3PXQKOryDcdHn+1Bn8rUX
km1jZStT80Igac02byncVm1/1wQH7tRzxpx2Xb2TqafPH5x3OoRf2p2VHzrGj+aB2jHfjdSExUYy
DhUpWsh1EYJzDOFwkiKCldUNB5hJqu2hsC1pP8cO/9NaW9fv2MhNsi1ktxNtfZ98kD1OrbhYIpLN
uMErEYX75B54UHo0wit2uunAvLvf0PhMbJ/mV+gBom8mQICkyjuYPoJ6U3+g5kYypMZnBnoqVO5s
1Xzj4lb+Hbb890W4UeXXXRYN+azM58p6tpR1lF7h4lqak+3omCR35TMD5bC9T+46/Ff3PAfFBqCA
4GKNSULYgRTcQfBe9PvApZPN+aIhq+fb0E/x3wkbl6ljgQTUijPxVpM8gsgHpz1zmdO6PBRvvrKT
wn1J7SBmxrrWMU4dG/0so58dcV0zwCkLt9F3DVC6n3Cw1nn/CkdMXWbp2Lfm93qRqzxK+IayRwSj
Q3Exp51PF4omymaur0N3UpUVNLBq3NXdU8/uLsVXpLbqsDFtnmEx2ZfaVosfCINete8aT8cHTalw
jxKCXx6VJ6K6N9Fn6L8e6R0gp2VyS/WMZd1fvekhQ5cACRANIq/eRYo95A8I9ThkzFem0JyFVEoH
+tIekroakeAqO+UcCVGl4Lo03cHLGC6iImlOus5pxYauo1ZuNB7q+Lt2vvTZU7KsmLTTgTT+48Ft
Zm0OirShj7f4RDZgt8LGy2X0qjuU8txtsg2GxeTlWMqhFZBAB3vmaGp5CIODvxVfYRryhmd3TXtK
kmP9npeOxutIfyhZU16i21TZd7TzQEgXbR+ZHs16OqGGELttUxwIspuES4tmC0cqBIzJNVVH+RHh
CQNgmb61zx2RT/wnrQ0hDQUeLUllndxnreOfguA+UNdx68ocUU4qJraq3hKHNFKklOthX/cP8V1E
ZAgVYSZug3kr1DtV3qqZE+KvXo69TwhBmmJXqBteeZmTUXeeTFe3XhXrIsJo4BXhrL+Sru2Lxa+3
yj9+l4mrNkftXrC/2bs+GWssMZ0y4E708JqxDJr+GiRNU6SpqRzM55HzT+D4+T1RiS37JaN1KqxT
wOk/Xk8434pjsK1C+HWvereLPpRirUrMGb7R1RnfXdDNnAWamy5XSjKf5fBZ1PY4liEkEb0CWgjn
vnC0lqHHREMAMbPlhtf4PaAV13KyHY+zeZx+Gs6FH6UdD8244e0o2k33Md0HKMtpy4yIIWVXQiKp
6Wfa1NOBVnD2INZ3HHSi5EeBO48nqMnd4aM+Fq9C+FOqHjnu0UirZeBBdEdxD842IBRJAdvBe/hW
SSi4XhH86SRj8GKj3yGQY9X3XuNF7Tevz6drrIpZnhdIXQIYbn6xSCT702+k6ZzEXpm6c82Pto+n
PS05ofVy8yOW14G1T4mqKdZJB4Nvk+u7Cdmm/8zAV1tWDTAKRevo1ntU4WBeo7xWAi+Kz8N3GXYo
nniA/qsQIAfW1ECxihRkOC/++4CJhS5Vta5NZ6u2VsOu7zZifIedyS/hk67UgDjOj/6l61SqCbqf
2KdWEr0i9j3sCsJJTD1DOQCK9OY1jYBS4DzCtu7iLZUfB/2V2UpaObMOtnNtITuH6PGI6Vh5lju7
WplPLa0uW3iiXSWTUGH7pyJ1Ma4adwdGTTwmhY3aVEI77qGQZV/uODkWHsfJkvFT/Nr1WDVZc7P8
mQFU6L+PAoZaGjlAZGWqB//U0N8Vm0NlHhMGAod0uFuEMxV5wXRD73ML/ZZ28gkZupi/2pJeyoUh
FxOXLrZNw+nozfUe0jxmYsrSHc88NiMNjTnzjmtae1R9poAwZjcynLPH61xvGC0M8EglB1O0le+M
0J3iPUaMKb33o11MJSM7EfWYVd811b2lRysdJUGc2q1FyE6BZHd0SravnmOg769FJccUUtP4eMQH
HxQ/wV+kHSLClUwTVUHLpRwt8uB+TZ6KxCkNSP50DXnNUbHl5dH7x3Hcd+Hd3BOyS8sPazp63vEp
vCr8QsPDJO1hALTiY8Bhpd6W2VZGGKjuB7dDLsSXZ4ndSptOf6z8DfiewcXpWHQbTog19OKTKK9r
8VRDo+9pcbUXMJxa91Y1TvMi4jud453E6IE5lkhq8rtW7rpxK+F53WvNXmR8ybkR7tZC9z0x2EYz
oTO+zN1ZuaN9BkDqip6BmMdIOYiak/T9epltn2OcZG+Z6SnICVOXHRMGzuBkipfqa/mZA2IWbRAw
1+MWXyz2If+91l6zad+GZzVINxLt54KqWjmPAGbkNYkzoLfMQ/0YIpmoktcxfO75jYrmbAY8K28x
D/ScbE0vsfk3UwaH3bbrGNPTsd2gs6MblZ2Cbo+NG37+nB1NwQ58lBWRXePu8fG8RktLY1B+Ieu1
xh/gdWX/bc6Py+hBeQJv4whcaC1vMVpLNOnpUG+w5V+H4kdrrPV3bBCkyVSoG9ptSigUs+R1UV1H
dDrKs548yMD4Ik/c5xyVm/iBRtfXW9EnmgZWCpiKJnQGFgzt9sQ2zmMQlAO2dLqSv23S9B6EcGNo
tJaOlrmpCE2mRnyD2tIxO4r3xjGT9gnzwfsAsZ9yiZCtIVy8tB6avZxiuGC1eSqqLSqWlj6VvKOc
Rm/23tWbSdgjBG0s3u7Qa6wH+KGY4hAg1XRBWLdzj7SxSt2mwjfLt/xZ7akDellIHJoEuf6/62Fu
xiY8TzJjl8/m5ebHeODlZcaXr3xC2FdRYiO65yGlCsYLhVQHFf41nXfJdWk27VEvZvN3ZYD5ybYL
owgwhizBRUEt9d/LkgY1brKAUz1JQpkLY1R2+21PIqPdupKdy06pbocLIrvVTIravnaHnXDq74fL
fJBO9CvwXCSzR/+KlCSFTMacgzD52k27ppAX8/u5edGuupazBUSaOwvpytxJ9iwCmAxgEisYe9aj
wMb7vqzY1mbMwHxuTfqEY7dH4czyvsBCUN0FLxLtZFqOz0xgMeMXm+6XJl+M59ClJpiHJxpczGmx
eIfHhEmTfo9WBHuY+prv8d//gJ7DnIyp4razKQ2NTbxvyTTGM5+tEE+L+3HT/h5Hp4MU9hSX6/Q8
bBG9d5NrmHZuOdV9dSg+/Ic0cmmRY1OxI8vDIvKDj1E78uE4rDu6p+3MwM62IA9wQJk+EIz70WLB
I8ZXuatiLs21qt1cJeRinskUtda0yadNX9qIDDQyyjjg5p6h/TB/ygkizzR50NJNTWI7ZS7qd9ty
mOwyqkeTOW0TV1Ptx3QHJCTzaCbrxUr6AWHktTKgXByZ7OwRNkkXWIcePU/O7b+1X4W26VYf5HLE
z6m3o6iB8jG9h8aVgRDjfxAsH7nxrFXCEujD3H0tb6HfDkuvU/XaYs0cLXKPReVkH4jG7+lOMWpf
GY+iHQy7SrFl4prrNX+UhQWjoTHAIt3ByeBX7I7Ds99T2qKpeIYzh+PZjlxAkdnKv8Tjuql2gis+
BRf1rnunic60UkV+tGFHcOlSl0gM6a4SzyzVPyDNo5znaPyrSNbG0sarD+iRc3IMv3l5GXL9W81A
v7UWtbG8AKVv1qhw8kX6J3SV/OBOLhypYCTthA8Q93PzkeYmviOATugJd/R2phVljk+LRNz6d3H9
UvCKTzkjyFVaa1xpwRvv5C/RvGb0SuqaI/+maUPCGY2dOtxYHRNpfKc7UncQhkzE/XSaG5Qk2P7s
iR7UsNAgOU5cX31m24vFC8Ou5ImuF/JD5P5H2HnY7qynvj0CjF9PtUMepUrGzUGnM6usYpzSP01u
qvAi7XTNaR6wbk2MIfYVD+prArkl3k7aBYFbT5vO5rGmOOZ3Y0pKT0qbfkCp6Kt7LcPK5VjhXYg2
Tn7RrRMC5Ekm/8NWRBT/UMGcxypyadzKkS3IZPP191Qe30Hk/oBGb2pNTjJwFTS2D3aRm1oziMwh
DEuCkimK++DCjosX+0Ugndnu3qZ0S3Nyzs4hg19zp1HQgfZxsuKgMjV7mMW18YhzcKzWmXRM6U+l
+IwGKPQb7Tv53r8+ZBVY918XevMYdcFoZqpCn6S/1+goO50zozQ1XFSlEBTd/ITaRxc+dO4Wy4Bj
jV52FezuOfxlRffWImYvnK93X+nPxvPPzVvSvkG4Aom6DbnVy7EaiTuezw0DHqRnVOZp6GT78BG5
s8a+WT5J5kcGgo65weJTGre4ePN7nX55uu5D2/9d5676m2NRZtI88FfGiwkUu3qQf6f9hv9iVtbt
iZLR8OKtxkYA/SZyDcsuhbNmHnXRlfHU9qdik0h2gh9V9niHK9dnhVu9onHN4SmlSwgSMiRb0Fco
zTXZtX7Vxj6Ozr5wN86nNPUiYRfLXmw+SBvjQkgUzpXTKN3l7ZO5LxBCKJaTfAjJEQqcXnoMziLd
6a6Iq6dLlN0N+Cywg8C0TAsGAZug+CZZ9rMT0aLelIBomya5GTcVQGcqA/i9ciagdBXigVHs8B7M
fH4CzRjZ6XyoX1/oe5LT+bvfUoWPqwmZoQ1+p8038zolGYu4L8ag5dMr4YBUxvNatJOPhmYT1Ik9
u8w3z4b1SdGiyrAZdYPnBrbozZmzmeO4N4ViPuPn27TCTk2eQ3J38bacTOb9LFDD6An4feuHXH0a
HwKoN+IuZAIYcSzZSaRjRqgyf8b3gYemScIMYEK3I35UPZXPIJcMcVWf4hfUSacxvGjWildBmK4S
eq5af8ocSbyU4T5LHV7uMKUxtms0mzRFuorebNyN4Kh6fWO8028fszvabmyUCjMz5Brm1nDlR3Kx
lWtRuEmH2HklDg+9ctJK2kyuxq/wVOMu+9CBtyIMo9Vu2KzJP6P2HNAqslPBsc5BaKdP0VYZoFDj
Z3iAEvSQ7xs7fmuTa5l44VFflbmTPRC1WgSQILbmB+JqYg2JBWPWMbRXv7SDDzzT9UbQjjJIHCIb
abNsMDNNLzV/6hHCQ3NCpYVQgG8Txiu2iMKtHmbHwQBuHXkFgZ3jgNuqWNztgl4xmy42oHV0KrvT
WBzMI1LJnwnNqz1uFtWj0xjFpzj5QBuSaIgxRPVgzaxyLoUKCZ3+u078eXYW07tEsEETNZt2PAvl
o3oZpjscr+GvYLiP43saBPzSZD1+/WzJn/QHeLQ0zFIiEy/tjyv2rwZUn2d+GM/RfDY+cp7p2dW1
Z20vR14sbIzgoJoH9IcZ2Em4ZiKt7ZcoXrU/oPnMSMKss9HZXCwhq/Te2JVW3wVn/Vn2bpdFHVcu
XGsSFs1bG1efqeYotcp0JpHJ31VHFD1ivjE87RQml1FxovEs55siulOLDUYXjqhAm2xMu/pMLh1T
icWvo/cECjDm2Vvavpr2TeuhV0Af1lEaGsy/mVFYTC3mE8c5+X2H/YhsXb7zTzEjlGLdJxsVmrns
MTYd53skDSrNDNyYKwm3V49u5usf5V9KHvvT31/6tglXleI81ep0jgOHsXQ9ou20S55VCCSRlznp
loakYGz8eYunInyFh5IisMCKzLwLjJlp8/hvBsERGmobGncIXPx8Q5EDdoMWULQ3TmiNY2U1oD8+
WiAkJoK8llc2Rw1NP3p0Mf23WOxTl3uilp6R2eIHFXCEWib19I8OccXksgYOWN969AOY3tHTNXfa
k0SAMBagEukQmDCM/muFnPR+UxHd91rzsyBb3nx9xz4tPf6+Y8sK+tdjnOcRHP6YNpfW7zUB1cK+
+B3TXb8kxjqhVYrSpfSC4p3OJWpR4voAqo3ZTn4R8BkguWv458Dtl9q68SnymN/K7wpc8485/mZK
Iy2/3j+PNJYYxsyGyhjk5qw3qXrld6U8nSPcLp3DBMzI3I4zaIGcziZYgjuu6TR9sAt+87p/1vtX
mRz/38+GpfTf+2QWSRb7wfLZx5Yu+N1ynMDB/WJ6Bi5x75tf5bN9S4cahBkX8It62yuFZ+s3fdCQ
7kvu9kqoyJbGZrOa4q28RltJBwsNvb5pYwR0OyS0s7KdLxAQl39wAK2W/GSVnKgZRn0dDC7/Rx4P
KFkQmNVIcewrQ7SvL/nPevLPj2OR4QQPBkujclPDin6nhX1Z0N6FEnQsWyeFT4Oh8U42nb7dK4o3
l4v1W3trTrXiTg85Gp+9xKwJfAZiTe2bJ/tf0tayFvx1QTe16phHphYsF9RWtkbOS7iop0OmcwMH
gtyprsgwvr4H0md7AvFVEKtJYzIM/eYh8cV0kEw1YfnZ9tIBbhIF/HQsUGucmPMgfcBVKHNGMvaI
4F6qatetv76Cz0QOZEEtsFh0Dljwbl6RuTPzUFSD6Tz9DluvXtSJrmJexGExLQh7Ui8B2CBkmld+
8ypfjYlh0c7/IG4T4AqyICbCkiMoiEex0TyWgAF+fnOFn51E/7pC9eYe5SlorNkMpzMwUJgXfePg
I58awLWe9Z7c1cK6WOLPAeEAhYyhmQfrUoYzswo6ZiIr7aHECeEwwPCbb0Y45Ab+u8BgkSFnWZEt
WaSb9d+XPOv0mNAlbTzPrqU/xeF+PJC0EMyngC6nItx14VlCIYljmVNBn/+QwbWX4I16ln2TfyVP
D4H6IKQLpFdGBwwDghYUTpRd2Nnwo42SkcyOoE21BtZ6JMsBgRIzV2wcLK/JOsgeovnJZ36Vvft0
gRXOuoKnxcfScJDrjdQM+RrSNtP3JUl1iR7IN13C1Nwbig+t2Zm4nPuNjD2Yu2SbP1txnZTnqHvo
UPgyfAiuDGwTp7mLUifWQPecjJJWz8MswITcsq3FkSNm9wYwBGiDb5LmWfOHxaDfslPRBvnDVAu4
Q3gNulckChYCVfbTbFPCP5F2PTLPHAWuk+j3eQ45JTv38B7VB7U8xuIVrKoQOpBry1egsaZ6nRjz
wg0iZSro36m46xEg6zEZGYrao9c2675y8JRMP0LUncAq1toLLzLcvsY/dohFiTDop2tf3andI8xa
F1CU+UbvOQuBYoHfhukJg+MVl8YQ7SPyBE3gl1vK/bhbIYqP6yvmcjxD5ltVHWNjk5AC/oB9x0f4
IeeXoAVZ41BsQ6MQOLwyJcgnpzCX+Ytx7O6k7FEeTrrp1CnFM84GaBey9swRWDjmiFFITwzsMXoe
cHTPd4PbKL8tQpFsBfl4xj0ilWnCMIRYZKd2W2X8kHEEl7sKFW6n419bq+JLAdc2PTEs6rDt4FeR
uwN2AuZlmaeCtUsAYdH3hx+FUX0dTbZ4pXlBwBk0D06f6ofeOjCH4P2MmWPCg92xNzzEx+Ce0FFF
2sj+ymT6++i06+4qegYl/RofgUKjjC7ho6+s8yPn38dqQsAsITjZGONbSaCBtB2utEUQF7PbiuJF
iFGsFhLbTLhOYKpGKHS2Cg6YqNuMJB+tgFkBOyUbwwGjCvEqfevp6M3HujqqDLYcbQdDCZbHs/qc
mS6Ao8BG1xycDCRrBS+Gs1BIEN/u2phY33XeqAtnt4ETobn4ilFN4sbsnrkaNXlAvLzIOLtl1YhO
uXqU0G0xGYjHlTg+GQiVy01uLr1BOfuRAZso1Z321p/Dct1cwS60P0SPasZYgLdrFfOCYYvEedCN
0Q6ivlG7ZxzcWbAXsLZPv8oJu9ixxZJzFGi+og3vywPCRw61iNk4D1Yef0WkgDZP9FL1quMDu7Yo
AyprG0X2kL4OCOc45yD1hlyUo7mBp0vw7thyAmLmVfCekw8Su0MASQXT/KqIHyGblE/KdDLOQu2O
XKeKDJNaqMLWbyPUHspXeb4iqjDukCTSoPx6Ib9Np1vEY8wBUEIQUmcp1i0SVPK1uE/kelz6LuZZ
6TYVqEDJTvuVRjM1I+Z8NdI+pho+oBADpHbX9LY+bcafPf+KfJAOUeYZz9X4gKsGxQpsDiCiMOTk
XZs8a/VHMD9ngAiK34AjZHwpxUN2j1Myy130IpO5Y9lEnk6nP4/fv/5ukv5JAYYubsHaQ1HBzb7w
UP8qi9mfuqLvOCP52V5TL2RXd9K20m0fn4Ph+fRe3qhAUy5POi78hBryiGucfKVfQbMTVhwwJmNP
IJ/6Q4RGiyrdZoYwWw/qI62TAVEcpANA217aehO6Glc1Ie++TLvGiY48kNVGFxbLEQTL3kMWwMTV
je7jtyLGJ/aYN1ch4sQBLyR40vRfEc2t4qjvCkZ31VOLGwe9P44dxNh4kBZ2YcPqTqu1uorxJsGe
mW7TaCOnEILtCl45Wl0sZ7jskmM0bvAhGqjLVrUjV+eZ3gH9AtXRyIZWIfC9t9FDWzodrpcBKVq9
Lqc7TSAW5VHRrlZ6rBVIc4DzVmJ1hrDMiITjegUxayer6brofivDWeRg3M2HEYZONvxiQuerG2pT
2qCrkT+KyihhH8QigzdcOUBa4L0KxHuAbKbm5N1HI5wELN0b4cDwA++EBmsih9h87cL9HLj6c9e7
5nvzc5jg1+GpcKeGBDpmDVeSIefhm1JT/4eOuzQATPSvaBvIQf5Dz/3raRlVZZJ6UR7PCTTN2suz
fq1rQCMq+oMTmJk9se1CeR4MnqK7Kb+2GMAOuJun2mVens641he6kMD8qTskyNXDK+ohZcLARzql
hx2fPtMIouZeAjmjez5qZ94hHeHhL0t1e/8+yYCZEEDxGxxw6kn5c8LZlgOsK93Vqy4jgOEXpIzu
QHsH5IXRPwacfJ8qGcAPPc/WG2pH3Pf9ts2/q0g/ARlI5LrKKgNSwpzQmv73VYpkMpoTYRjP7Yuf
bhLY1KLHyxRSq1S8GzycwyVtPHqvOdM1eGFau2U+wSQfnSHDrj3cAz1c6780kPfr6g4iPFAX8hKj
xS2c1CinGKl0e4vuAuYKuzhmCz2CJ9z4WQzQANYgyWLdoTAyW8yGuFs8/a2FGrdqa7YgoH6LE9SM
9zgGFd8VcfSZG/6q5pRAcnVsMo/RongHwlXZgyw0pkXcn/0qBRtWIyOvLZ2S1uewjyaVfFhQkJCp
FtVHjciTxudb9iLhu+YoVnt0dRNshxAllPVImgeVn0vCLQXvSQx2lbXSGVLQL0Km06w62s8jvFQH
gR/Fx2hLT4krvjfvEsOZvXxE5CfYwnYJv0aZaoNBL12kWQJ1HPPHwYm9NyCZzxd523xIaM+kbdfu
8P0pusuGb0IHnd4Hb0LcK13aeSVIWxDjSuShtI1e9cmtwy3WGX+vNt78g03lGCprXNzDSnwRi1Wa
gjqBW7hi04rPOG6wiE2OGtrM4qv2KireoN8FCFQidzi9zYxwXpT1jmEMggdszvZ4BNbyS8/eRpxL
hU129rxCkLSbgEqtx00m3rNuoV5Y4yczHwsZ5HhyqmHJZydpPGIavWJARsDiwaDcyOKK+WDPqoMw
lVfDrn/L0eK/majUN1hf5ke1sAuvgm+lbQ3YXt8QfyWZ5/jmAGypuqiRRCJpCoGH/33OEQtFVRPN
41mPd2mHyMIRXpIRr96KoWczH9un6QHbzTc71Xefumxkfy09TOyHOGv5VDaDApTqG8kYsuKY1/53
wOjR0u4N+5uPXM6QX33Rm5O+FATZ0PUEn/MGC7i2Xk2dUNQVXXN09BBorTNt8pY2ucvAEBH2QYO1
+VzE33z1PzyZr67j5oDftVbWVxJfXZnctEYegsFqaZSgSjDfxq0fbyiBAfp0DLdfNccYHaK0Krcl
d2F2xIfRPAjNN/fmzxz1v9fEudHUNVmlfaNTHf335xisIRd1LejO8gayZc1Y21wJwmtvLrbwjB38
uRtd7dgwWD4YqT30q/6O8nnpYudbKtZncPk42ywUR9/Ua580J2SaSfSDF54Igrabw20vxYGm10N7
BsYUXEvrgStaSFCCx0nO4Ndqfwhoy0KPjVi5x4nUIo/45tFZ1vrb2/P3NdyUVWol+ZKkcA2Tca23
HQOTPZHCBHBwjj7n6je/xp/465uPkyyKVAjcqgH9/ObXqMZEJzXUaM8xW8RBo8WLLOcjb18m8W7R
gOEAGtuNIrqdBxYGA2NNN9w2bDI4uhBs0UaJLiLs30ahgHqcznK5odc2ufhTzLPKSZ+UBWZwJBuB
ns3BJiD/2GTySiYgk11W5dTeUgE7Yb3PSC476KvKLg7MTjpAluscKRnOOQbSb7HTFF4Hid5ciYfy
yfc4M3bWL+MRwQDgxEeG2SN/btK+NN1uQqkRr/vXr3+bT1w8i4OHe8WtkoA43TwfOETK0pqH5hxu
uzXeacEz79A9HrJLzVzMBSfzU39CnVmtuYtH+V7dMl7fcVSefwMHPkT39RsIHVPGqomHdXxsvK8v
0FgW0Jtf8z8XePPwdGlTt0HEBeIxmkG5gLLl/SI1oHKrEEIwuhRnpk9KzdR6OlS+J59zGz7E2GVH
VjlhCOtGpC+5Up8QTdI9iAanfs1NrxqZejg1ZWrJoG1hSgI3CH9TLAEYsoiopZNfbyLmTJOtsdcz
vKUHfKVSRWNnCU5nbdnGcVx0PRbhDUw/A8hHtS5+lkwURtvKbL3ZhEBPGWypW1zlAdH18mMEqpJs
jO+oL5/Uo/yUuiijhzKWuuumC1gRRyvJftuc9RZB/8IMI0UsxbmCdHzBvrtFvG35q8nEe80JAu5b
5hFa30MmRLROJbNApozJ1eEgjxhGFwakDtCBg8wfDcy0MlLsgg6wIaHxmBWFPNgjxvz1MG4SKGSU
SJWNwStiih4fmGxbi57chRkAlEcmZagDXGWLwIiqM/EBaXDO9IuIbhzRX8bJmf2D1sGqfdQvXz9F
yr8b5oIdUpfFWWJdsG4ec5ZuvWkqpaKR3/Dj2DGb0wVBm+Yagi1VTtteAVjTKqrng5glNC761Sji
JF0326gDpiQcqbb8fQHSTIDlKXhpeiwfr9Plu2bun4TV/zzw9P75EQ3sagbKkFtYUh7zyE9KKZ2N
wCbaElNpuTXfDGhv0BxWUtfQVxaqXXhqCjf9CXbTwM9YHsBXjP5+A2mSje8pvm7BxHT9HX05yCFE
mW5BJ80rbU+ph0XBzm2BPJJ9RUNlT1p8728i5SFGV3JN72lcwvncmcMjU02epBTHv+3/aH8i3jXJ
+nsUcZBywDC2JM1R4JakZtisjwfLP0bT8wiWx9+UVo+UCBCMSyOIHdly6C/J+pPCm4TOnbwcxrfz
Tx1Ec7iTKhpk5JD6f0yOE059aMxtt/36KVD/6UIvt5YBAbEYkomm8WZnIAaeDPQkk87+o+w78h0e
E+GA+dCDKN1cYreKP1LQo5iFwTIIbvBLvje34x5gx4lTGhjgp1qx86uxBheaWVTHdGAx0EKNxpUL
7GVr3PNw5LuEUTgF9HIQ/2Yapi2V3X+fDkvR2dMMCeUjf785V5VVVA6BngzniKL3Eax9Fe995WoJ
e/EOwMCkvkZvnU9uw5OOUTw9vDecKfyt1djz4OrBmqW8sdactMZ+p+LyFVkRyflKr8hUAAwNWErE
g1Ud5fmnFO1ycYeXzGd96Fn7cmPPgscXn66kFC25xMhWH+PhNbiGghdK7tc/1z+TP4vQOWkZqFA8
GRy0b15ao5OV2NLJg+DQjHqiDAW7zwZ6BWuT6YqUkUyymbJzNKmHBnNs034zGvinuL+9gJu9RxwF
KxsnM7yM01EsoTU76F2kqnVoyIzyrp9fc6QdIubBt2+++q3A9c8nm5Ko6DrYZgIp/ltRqsIUCdNg
hBeU+k3yPBROrd9Jab4m37CRn9TIEazK/t9m7rEucscthM1gSvnc27WnDHtpDiwFTUu7y61zl4Lg
PaXypqWUDZXnr7/kcvf+fpSXD5P1Je+VshQq9c2JwkKYaA2jHF7qfs+Cg7M0o9ErrtN0F47fpX7f
bgC3H3bz6rddKRZxApJm6S93F3EuoT3/TnxAr/nFV2u65dPaGN64s5X+3YcvD+o/3xTgpLHUpUip
bg6JWabNXTi0oEEBkEnJGiJ9jIhiKWGE2MmVelVgnzJn/sZBCgr6TC9azhYujYXSrxqfvr7zn75Z
sgGKj0wkQoKkm1KhbrTJ6GYuKKF3ULfnenziwQJzQdAoOnw13PvWG3G2YEhM1L5ff/ryh/97N/7/
h99qaKo2a1qyFMML1EpDeeJ3h+GkVftEefLRIgzffdnP3iVFXLpQvEyLLOy/75KSJ8S8+lV48aPn
rP7dK2+4e9sSXH3w1tdPCi0RcH1r+CZff8/b3WZ55BQM8jTCUM+bt63yLstkPzSU4JLWpxJWfLcJ
h9evP+IfgcLtZ9x8tzKchjpW1IDYvwtKN4FHiV4VL5EIeToPzzzLk+h8/aGfPc3LO0te5rILSTef
2cipGfo9ilUVJweoUDRY8O6Z+Eybrz/oz2N4+6ToGiorSYRjqNxKPyiOhNkXmuASmw2j65b4bhQQ
2mPatHdybCK2u2vpWTdQLywIUCLsIciHtlj8GHu8O1OwMQuQbfmPQv/mt/1s7fqfK1P/EYZkYVAG
TYtql0Ibsv3/W7vGYkOi4Ne34bP7retUhHj1aaaKy9L2V7NnENpaqoMkuLBuRekGnT17D2/Kt1/q
0/u90HFxwC0l6C3L16zVYB7VlE+Ktj3yeg17EbS3yK9sy/ghUfUI+m5WCaAmpvBN7DdK+tQmKPzO
RqbaXFIZ1t/0ez5bLP6+pKUe+uvLm6VvTaKYBRfBehOznVi+NeZ9mx/1gAqgP8WQSr6+23/aA7cP
nUGAl6UvfATjT1DsX5+o+XWp+K22qHyR9M2rPLokhL/7E1at3dRxZKnsEmdmPNNtxSw+kcbK2XyY
HMsk85iJ7HTSByS9mH0izcvRXhjURkW/G5AwWC04AWOmd4Arnzlw/FL3MPAnNloUqEBIgmgPSOnr
7/TZE/T3V7pZ7jVLncYgMYVzOXP8ASqzV9tdiWA8v3z9Qcur/8W9u13ajdzQA5SJwnmQd3H9zKKA
9FEbv1kX/qycX33MsuL/9RMleSKBHlGF858fBo8bS19RbpbnVNBmJ8rYUHsI/MnWJ99HahkvGq9x
S+e8XGnto2mdBu0UTZcx3gs+vIaUx5lZgLZIdz6+viOfrtAW6YkSfGxKq1tRV6WOgxz6KdeqDnbR
UsuueY7E+sRBZTWLzmD8+nbh/Gf6wrbAg7t4CkSJjc+6KTiqKdCGXLP88zzfF5NtqPeSf7cwhlAH
+Fdcg8ZwDJmxE6kEA0hFOIxwM+GgcBeH9/WSFVT9sHrdnepl5oT7g1ALcVhJpcNFY0qsUDGCVhMJ
1Kh25aJxHe9gr2vxr5EWS/sx/x/SzmunlWxbw09UUuVw62yDbQoWobkpAQsq51xPf75J6+iAsbD2
Pn3RWq3VUGnOMUf4A/1X/zaoHgrrYAAtsODLY2WEMyv/tqHjZLfkQBfe9Jlz3gL7JPJlS2M0fRIq
IGLXQZEVnpujGh/CTUK1uw9nY9VhvPuPEcPkfNZpWfRqvb1waRGCTxakpQnvBOpLmfh58r7DwVby
Ycw8F1x+wutFOpbO9BHUV9cvAH61jVuoj/l0YXGd2ddcVsPUQ7cgWZ9m0LGWD1KshZ7rSwdPNOmm
g+e9RskSI5nfn/DSlU7O/KFz2iLIIs+VZeDgSNtXRx8NLo0iv5f+0xpXrF7gdDDDaVuTNIub+bK9
J69IpFYSbzM7Fla0LzNv1UCPkkw6rOAZC3Q+K1+eS+3A3DcFLxuvIv1W19wQXA0+hlV67xXtNna8
TRmAf1yZhD5cZ3FIU9dmLBbiI86QkNjgDNvWfd+G61iDzxs2ACyJWJo7AcFJNUybOnQO8vXYO3S1
pEUzUnHnDoLkHQKImFFkbjscO6mjd/SQonEcF9ZtBAHZD4wLB9O5atTC7V42kYZnrZliEX55LVRs
TucHtedGqB6D+9H2lGgKnjnSGslaFBojW5nZ+ULRLlxZE8v3dHlTD2qWDuWVdOxkZ+mZP5DO80H0
qURRlfnSTrKeVe1W61a9s5S1XW7nDONgvDO+Dau5Ht3o9rGFpLyKkINRenXeA0tkLIP8noDyA2dF
0/yjAx7RecEq6+chqGgIkusJ3t3va/dMCmHhUEBeI9NOoOz5/t6ipIGEU6uOm0XPdQdeyHvq+390
5TEPb6MCS69Lx+2P5NCWSVpBCxsI+YMiOWkbFN7QJ8HE8URSrmX14t/ssIOyRR7gxBe25o8RD9Bb
g4iHtgJaTvzp5HJOlulhVnPCsC7GEbwkgnUeBDxGux0yFCD2Q5cKy+7mQfFhMKDSY2Fx9pGmbn5J
tv5HnOBemH8pGpWPbcLM+v6u06Y0Er+2PJdnRpQ4CY4hAiHkkNolN5XPPOzbouRSlko5DfYCtLR5
EpKUvsZKJfA815P7hYxrW8d0hixMzfwFS7OW9iSk6Lv24+1UHQ3nQQ7QB4EyWCsLi/5Rpd79vs7O
PfvXGzpZZ34c+HmXS57bD0LE3oO1Xl41COaUF774Dx8Z8cW/Xunki1d9mE+awaOT94T4WzP+rCR7
lSgIjeYvGvhC3wMSES8TjHMc4VAmiZ2HOI7suN07gL5ax6UDmrSxCBmP/f4eAIOdxovP+xNVBF0d
upQnx2E2QKQs7EpyFUIEvDFSaL+HbtJhAak9SGWJvvdKkV5trAWTMETS2R2NJx88cFy89R0QjfDK
d8o1VdxVjxxhWYwYCu/16XlghtpIe7/+aLz7AHBwptxZyIqNA8FjuscsgFcCessUOmDQXLud5r3E
eEep+r4xDsF032NA0oCxqiClRrR/svhBrV/rbIe816juMhDjbX7oECMzrNfRcFlVSuY6iPiE6Xsz
7HRwJR7Mp857U6g31ewKUrzvZsYxR74kHPaaTbFAmdChj9oli4F2u9m/KIoKEIw+OL5/fv8mO8CE
6SunRwD+HhmS06LoDQJjlAC4IAraN7gWz6xu7XTyvrhLET0xU3jTztEmpQ6h3afyq9nigoqsZT/x
AMFcY5/BQsxyMMMlKRzizJO+Eqmt3ycHR7qvUOJtgCh4IfAsTM9bErTpwEeisiyZNRjhsrWgovXr
GJMgcTtljKDnvKO7agwfAQzPHGh/I13hiYIKhOyssAZEO/gQy9LMjMvXCYJ5nO1zE15inSxih/oJ
ltrgt8sc9ntnI7aPsamCMDhfLDFfy/GFJVsm2QJwwcox9hLpfJVXywmp35S74GNG/kExgvXAHK5H
JTmz3xN+bzUEeLxSoqLgTUMAS6cnR/jOluj9aomrIPZT2sNKMbj3HLAO9dXorY2YflpuzjQ9XijR
scGbzXZoLJSw+6JHflVqYzJqAl0FY9YhZzRhohGksBuIoBUiCH0EEQiYsXEr52AL8uyaNtZgNwtZ
w2wpRYcUVobiYJ8Neg/fTNpNmacPs+OA4VFWFBsvBnmEf5OBnK2fAfSklkRBzpaUP7FssWa2NWs7
Dps1XwziJU6mD7YObQ6sra+htAfpyqchHj16KQM3h1EUcsCZ9eyre61AxP0+JbeWjeymq8xjBaZo
8kxQGiHCKelNbhTLXqmuVa+9plkxocQsGTsN1Ra78THxROnUGSHkM9Pgo6d8DF+pd5WFUy8+BIq0
k2lPFrZPShtuwurRiRdQvtK/uHusKxBY1AOt7XLARIaCQ2y58IytXe3ldtf7xqYB0Vcqf01Y2nmN
lLq2jFJzGSN/NdJu6D7wgnMY8qYQZzO0WdWtNa9Tc1HQig6vJH+4UdJdQacSsa5VHGIlA62ufSyI
DTaiWXlhIyMzLRr8wUCvA6Udh/ovRbv6QQ8o6l/8kcYr7y/sRGKOdItWLqtsx07yZHVBKOnq4hjB
nnHUZ+ICx4Zu7JERleI1ZiKZYa0aPLPC+Kgk1YptQ2OWJmkpwWrs95kNwghonZwgJS1WCsDy0KgW
uvdiUjvpgbNNWM+hQG1RBI5FDu0SLrf0TMdO9IC1GP4nNN+OibU50OEYF/SmK6hOYtwhfqa3X3Qm
dVJ6RUgyFHknh66lvdgwUJ38IIOFziBymKn6RwIIKhUPEPMKE/EQtHU84NJg0EzWbg9eznCYbqJG
5jwagMzS9FWpGoqz+3Ey3dh6DiyHttpdScCQFIA2bArEw659tGtUA/gmmtZaCGOQwfFAQNPsZe68
pACvzACYNsouIxMmGQuvl7EX0PyUZit0JBBZUlezY1axdmsA0rOCP61za4FT7odqJ/XWwxA+2SVO
yGV5tPIXvbjjJSfxu5J3G4sxpqpVq6QbYD401wXE/wRf8NRCN1fWmXiSa9lur1kLJSmuHf2RoiFR
CkbPqFOs+EWxA28scrD5YYTT3TKC2ES9AM1HjPf/clQ4fAc2cSyEzEH1RhkaK2A09QnM73RfaW4B
iynF4cusXLmZq5broBAbcRM2EZ0RAO7nVMCmt6ptooqE22wJYWJHeYiUF+ajT5rlTi0afkBnGcdF
vNCMKWoIkp2NRWN6QpxACfRNEnxAZVloQbIBriP+Fw83Ftzc9NjYdaDcrPpog22KiDKUKspH0h4I
IzTRFfk5SV9RUUOWAZ1pvn+XqFeFk1zR4lb0cN0AuufL+DYWMMFbbOLPiYmFrqFGxWyr8j8S9D0r
Q+F5zI0jmn/1uLAR7aOb7DE6tOWLIoef2dqPbM5QNZ2RJo03+SSlMZKqoeSRSWlo6Gq4tMSYqOah
s05tpu88rhmDHk3zHaNvowtvNfmvKgqNAXHGZh2D6OQQwVWB8bQQZjSZYJL5ikOmcczXqAMqnMML
lV+V2NzGxHfHG+ddeFUJHj6G0QpQsWwftYdiui2znUPDOcDVKlT/tICFYiJsD4KxyO19IZlXpURn
dKpdzmekTEN1hdJXy5cOEqpSHoBURFNQZavtWZE0y94M/nKnNBTHcQBlLa8jcpaOoZrVP1X92scw
zx5rHKCFYduG8I4gSLgj/mtOs9G8pypIlthGW2G16b03MSlCIznlU0Dj3OYxI3VEionVbf42DRrO
sh8BRCuYNeIliFM/b/eqgbdP91IIzBNY09bujgX5TwhsucYSy2pejEF9GAyZ6qyeD8OwTeipl7l1
lb41Rf/hFPzySVDIpKUx/pMHGIoGHlZU8WOm3nBeEQh5DAIpSXejPGdhcaULF55x4WHoMdn9kn4g
zRshGa0pxzF4KTMZFsjtBKLeS1EUAzzJj0ekayWYmphzWZvQ0jbqpV7AWo6Vfd9QWlfxlZWAQ6/g
gy6iIITRr++pEBacR1rQbu0CZTNIeDoo6r7SkD7bj2QT6Fisfs90fzb3RKJroEJkUH0Dsjspd8bU
TLuur5CTJiMk80TPJzbmRtnMZn27K6GCKPPfLyn2wY99QqVHz5aGonM6fBkl2Z/6niYAHVYKPYoM
LsjRRjf3Ytv4R+HM09myDGyGthplrPG9mOsspRgrI6Gh1txy4JjRIcPelA/GocfIOwb7+fvDnaug
wFFqwCixlUZW6/sFy05WRsMzUB7ucENca6RulHGhft94t79f6WczRTwbmqqM5cDuwrP4fqnB6A3b
VydHPBs5JEewHyGuyUbsXjlLJQxJkr19W1iXgLRnX+qXC4u//9LF0Uxbqu1Rd9y+f1b1u9oBjkWh
ltOc3jtgy4b4EorhR/eGR6UZQTdYZ3oEy/H7FfUhTMu+RH2AueuM9r+DsT3So56/MXBYa11yQOoi
+hLZvXPpi557WvAENnEdiCGaCd+v3ZVBVNSI37i0mpUGYylk5dwKrgOUpsGlKP/9s4qa/3R3fL3c
yQKaKrOQ9V4Uub5MQo5EhnefReQ30dP/70InzYfEjo28ph/sDr5I3whsAAeaS49z5u0J8AvwcmAS
jmOePE7TTXI4BmxACmg1/CAbxCCI/ecEH3ELtfNS4/VHB93m7KVnZUDpMW0SyO9fy248pbUjuryt
CWUbXafJIp9V94VmHPIM2kPtu10krysPTwt2fy3TDR2Y/HH0lDQgVOx9MhmTiYKIbQl7xAQIG+5F
RYgfK4dJAyv1YICv6zRcHKJdN8I6sCBC4unB0VlCBcmIpKI06mFSJNBDiW2V73FI1zszg/NIC83I
uLmD5k2buO3vRC9HYgtZcD29DnFmY/kff2veCqAx4pLMBPZkDU9OJE0pQAo37F9g+/jyldS82sUl
qPaZ4GfSx9IM1PR1AtNJYJCUNC0U3UMkRHtgsF3WR750Cqw+OP7+PD9gcLSPaITSmVHBwtFHPrkS
8B+IOxGxr6RxFAj+aHAMbEQ6u2hlVaD9eqBr+U7JELU06b7AWYx1a17iFKwX/Voe7huzvR38/M7v
XGOiTgY9GgIDntJmMSlrLXsw2gefpG3k14yRSmdqHqtgSH156Tv3QrzLwnMQI1GVgjWrM6jG6rLD
zsu6G8u7JL9Va4U7e//9wc9EBxM6kqWoqs1ETj7ZtJMU0qaoRCAE3Z0t2U4UmWyk369yLin4dpmT
PmBTpbYnmR0RfliSl3FQp3Y5E/1YKlfZA3WICB+ct//msqQiAmnC8O+Uxm7YUxHGdsVIwNvRznKw
XEJ8lvMzyeFd53gzbQfz+sJFz6QjpsoS4nixEMX59J7/cpplOtJqlpo7yPvehfqqrPQ7Ldt3QfWn
tJHuVQK8OXYGTj6SDgctVdZy8JI31Lqq8qetzRVteeFL9PtdnQubX2/q5Gy36AHkY998HjoCHLtO
pdsoW1afBmKXmv0/sVTspk8gDI1vg5LsZFV1fVt1Xtg6rtmFWCB4ScO81dh4AyZzBjVGvvMrmtOZ
sBwgJw+xZtMvyl6cCx6UTooQfyA3PD0p1EFMaFKixdA9CqAMr3ao5GVTIe2NarBoILDcNXndIz4g
2xIUaDTtdW9dM5VBxe0iluQHJ0YEGUMXShwGA0qkOr+fJTX/2EMz2W6qEhxqczFY2RL6ECWujvi7
aKvpCOKKZodUYH+NKWYWXxc0DqHtm01201b9YihfvVhdMLeQaQCqdM1yNCpMrMbjNMB6kj/8vnR+
CJp83jbDG9JCxMMYP36/7alICz1G8dWVnB0biRQ7z2mjI+JdDnOlR1rb9FfUiKBPHcXlJKoAH7HJ
ZAji8NCccedjo1vS0xtCdOxhVPx+g58z3ZMUh3UmgGzcHIfRSU7gSLFSlWVlu2a6zrMPBpiUeZxf
cyPZA/lGY0AOlgJ7sum7Vfbedw+/38AnhuPnDTiWwyq2QDSepJOp5xjtOAy225Ub0Vm36VtQOof0
7Srkit7q5NYm1hsRvQeMvUHYgW8oUU4irIca1TtdqPRKdIh/vzFFnMO/3djJpzODIcmMlBuLujsS
JiK8ABhK654uLq0davI0gZYnL40eH1IERy9l2mcXDxbHOIzLFujy01AwxpGsll1suw3iRHGTLg0d
OjyqvBYvRMM6iQ6AaNGqFLxG1CxEjtNQwjVAFboMw2pzi4aggdcdu5T+/T0WDpO3+f09nQnZTEI1
GbyCLeC3Jxsza3tJUezUcnXzahwwzFxyTHjTIfO3wSWkzr/ygCcf5cvV+OP3/WRhiuuVBldT5RRZ
bHk+qm6Hqju5FGOQzHkJC1yIadO02aFKWlpNjwq+nM5TNfSIxz5EfxTzLSa5tqB0Fvmj0z8zpWjo
V6kQ53CwGhqH3ttTkSoIy/EjMEfNinFzWqM1uMgQJ0/i624a8Ga9qxy8ukluzBfRVCJZHeLbnIaH
HGCKfg26hT40MgWl9Vg69Tqi2YR2hIk4X8OAWpnCuZFdZbgoNt3BKsAEoLKN6kGd2JsB2YdWUhao
osiTkHR5KSRrHuTSvO/im7DfZvS5c4wZEc2assdhbGndmTc2SAbkYXw7oethzjUKMsY5kh/OEKin
BYZ0ZWQsi7paO4hCoPLYlfzP+0QOV9XY8dyM9uJ5KLn5COsyecOQcMQ6qsuvo3Fn4GpvWNAU6nfS
wAu77cyB8+27nkCw1KQqUF3ju4LRKK0rAOo6je1ePlycpp/J2mxw02QExGNW7cmV6rKK+jwKLJeW
lw+aA/CjbT2jGfj7tjiTNHAZWyAFgMrR1Pm+UIdWBUYae6YLRoqUTUSPcd3o67Rdx/iMOu7vlzvz
/r5e7pTH4ZSc2IzgaLaPonHEtQY0mAHRXgpK57J9GywngRrwuYVk9vcHc4pkygyNK41huu4Q58oY
G3k05zoIi4O0qlvG4Yv0vvZ3DgSnDsGOfYjjDRiJsLy16Ej2975v0jHe9tLfUsJPuHGo5OudVEDn
7jBTr7fWhKZRpGyb2t6FbNaeZrG3znHbzFbhsGqSNSor5pPK2Dml/aBA99JCRinF3e+v9Uxwgyii
6RDhNEgFpxVsF1h6Xsm55SL4ba1ZlZhIm1tJ2V8cwp+5kiUwskJfGTLRp8Tel8zXbDttBPJluX62
g0kQjQ+g5qknNJIbu7zwWD9kV0hLGB6gQ2cAjWLvn6zOyqpHuZNs043UeJ6PDI9HyKDS1kNCtJOu
7BhhfbANuV4cM1TKUVSWqmpnTeDcs2tZQVRJPmjM6rpmO5Gb2IgFGM4fu2K8gwVboaEgUmbPnnpM
KlxE0PnI45VWSi/VcN91KK44T5g5Dnn54mA+oofmzrD7WVLkaxu/lUi66Qpc9Abytj9ZgfAZokkt
1U8YrH7/vGc26dfXcPp5K64YpkwnqJGJkv5CbvaoGmQcH8D7WkQpq0vYpzP79NsVT6JPH0zTCEPW
dIGVZbWrolAVbpP6DRDj7492dj393xf+bFh+WU9aK0290UviC19H+V6abn3jrcs5mW/TSzXLuWuB
VLRs0Fy05U47GnWLgo/RJJabYati3mEyVLQAYuT5JCxoLi3ecx8Nrx5gQeBRNQqU7wFIHhtb6SY+
WlVvGwvnsnipYgorbSeV4gDsKNJHv79LRXyV06xDobcL2ossGbjc90vGlk8V3vHVTLZKLc+5npm/
RtVasQ8SDV/zLqQ6bC40Vn7i59mlmmMrFu+WhtApv9D3fG3UqsCBq5zOA/M9Vpo/UxqifF40x7R+
rsGdBIDEHVQSRwC0Y5BuhGZ/fePo8bL1ytsUYHAKv2LmRc6Fl3LmHBWHmwNtUDT4TsGiuVamvtrY
hMZ8SQ+LaR9zGjW9sIwvXUX8/Zdl7FRJxKUN3IA1EOa3TEHARl6cTJx90yTajF7o4gtnx++XKWQ/
zIyGXD9miGwy5NI6Mf3SFxV6rUo9rTU1w7rOVI/YaaQVBindJq52UfQhNAhpLmVj/CeJvfe+zC+8
gbOLj16hYvOyOYtORwupZ6XykJQW6CfMFA2X4dms9x4iTObwllacmVQD6HiR7IffV/25fYbmDnMN
3gdmACf7zEwKq1LswQJpXu+EPpT2qMYoKJmiLEWC0gIjf6E1+jluOt1oX655msaYPdISUso1u7LZ
yprbwM1HDA5DoVQhJjvopUFbLh9llGQVyZsHzk2PUY4G7zS5pBT7QwZTHJKOCc8LkzzQqqfNKDq4
hhEHIWEtwDxxGOYdYoC+uInibRzu46JbaCiVyMsitueFMs7qEDmx17q7ah1z1drIOI3xKkDCrDBl
eJ4M9ouPFjG4ERfq2sMH1KgOqUXm5L39/unO1a7fbv0kYGWdl6a2HlmAGf9pqSEEOMpHSTp7gHrP
yKRAFNFGbnBUK5xi0IirWpT9Lqm7nWvacBsGZdxnHnwq52qqdLrNjFDtD4BsYjodgHWj6CVQg61W
W+9RVb0E6BBaYNyc7iOwo7vSyTcDIkly5c+HFqtcgIfJbVKUj+WKzuC2Tl3fK68ttZzhM8NQ16gv
BLZPWtKPRfjlrk9ijm94+qiZHJ1SerQ6Y6EP8XKQjY2ERQvnEo5sTymIKH+jtM06+ZiAIioZWthY
iOYoGA/y3geYwpasUvUfBSaDGi2YWPw3n9gCpU9jwOZUOtmejo9Bx2TGwD/GQ189WATgQImvWk8A
FjFRKa/sXF5CbVnFI/TyHMEaObw2gKdcuBHtzOGIs9n/3shp7Gy7Li/tgtItA4Kl/fGiLV+4kstZ
7yAJg0rhp8vgiBVOjrsY5g2XQMLnP5gYKDPo5allkXR9OSSUxirSqCeb7Vpr0Zs+nmfKosDbohbg
BNA65ZQ8aXCQS8EtEffjMx1CPxYNylY+RMDQvMnBV3mYy3Q5owlxzBJTdNtCZwBjrEv74nxI/3LD
J9vTkbyaCRArLMbkSGwGedqxK4f6VkbWMcOKnLM0igD/XTLQU84loJwjhsPbgsB6CjGo4UekWq2b
roF0Tc5ADDS3k6NkXKIfm5c3UsVshb5Ww3ytRSPSzmEkgoQZO4w3QQbxnjkck+3vi0g/l2ExkWQu
BiVBJ+f5/gnj2hjGTiJggThjbK4u0lbgHhFvU8eFvitp+QdxOleIE+QALSOkHlBUAexJyYt5N7T7
FLfxlDoxU6OlgrxFU26CoUFZDKHB5m6gDG+0lwigq6JhKOor2byXhoVtpu+SBAoYbDBQLnTiNGXn
BMYRq3ts1hHTpPPRFC+/Py79hp+bBigE0AQVaX35BzTBS6uyUSqqaKk0ZkMNHLnalW20VTC8MEb/
zS7Gh2isUVHIlb2aPqbdeG9oY0TA62fS9NFZzlppeXosNlVJ25YH36oPfozkp1VfS2GyNbF3w4aL
Mwed8xSuWGVuFSdB9FQIHnTJVTyGyyhor0wF9r+PvTHmfAxgLSH6nYz3E8DmrsRtGIujBuymijiE
EZh/ZeaiVQJmGu96ucERFrGniODTdBWWwu1a4zBs2scJhUosKidcpBKQqqMGgy5LtePKVGt6AyjI
piYqp9GzMr3n4LGrupw7kropGu+jV9eGioec/1whfpUEGH84wA3bmKa/sm7Qxmwr536i9m/wrNJQ
zTNiw9W79tDV6dOoZ/O6NFEF/9vVwV7XgoUKIqMW7n1QI6V7ScE8Iq9uOva72GsGo5XWh2EJfrQg
fIbg9qQnOwmve79bmdq8rVGwySt3vLMQdG0DZ6WGIAEd5ZgHxZNltgtSSwRZiz1Q+Byh7HqhYhlg
81Y+b4Zn0RrSRyW9FrcBlHehYCFQ0qaVOHzZ6wUCMiaqUb2ONgojTICdKV6vmAI4wqu54D/raVsO
WJqvGrW57iRs5631lKTXaebaDcbvhrXzZDqRaEIVXrYpCpWtMYD982cxOQZiPsCCMbJ51HL7pi+g
5+WYeTrbvj40Vjanm26JdnbjrTRcxxip93CfNMRUndaV8v5wb2R3LQ6TXaH9SXMA7xkyhVN80LN4
7SjyMtAAOuMkSfWEQ1k8FKAk6pUeGhd6F+cGZCRm1JrMtDUEZE/m55LkB1PXGBRjtQWadKare2gJ
Awj9dEiu5e4Rc+ExuAVUVMvpulGDC7CGc8UCvW4FFiZHr66eltZK7FmTB5bRZX6UXTf5cSr3UmVv
4/jDIYcKwbnb7bJrCKAl3bjuJQvKmYUlchfsUt9YoFN/6ZbUM+GEYR0DMiH3j7vS9/CZSnXRVGZk
upnEJqkWOcMUDNbEjI4cZTKR54m3BTbZ4/riaO5MiSbEEBiBq4pGQDsJ3VXfMR4vqU9QVgb6NPqb
Aqh29B/mO/x65OYUFZVdS3BfT4chtWPFnS8FAz5xItGZA09HxIVCSE1vE8xzEOoCNWO+K8mDgHCo
MFF/D9qnZiifd4DyAoI5ImCDxvn+kukPRHFp9/1VbCLCX2NhWr8ZAA0lxMStthfK7VhU2vYyRMmt
jlvIDPJ7PSxqO4QgTMI6glIRR5Y50g61h21b1ociiv7AwpBRsS8z1LwZtY9Q4BuIpW36oErZRkVQ
ghQUEPm4qJboKKO2rzBuiK4N6cZhClEm81qSVlOMjqiDJQI9eqnrwEXm4X0FhEILx2Ofou/Z2hRM
iGObjT4bMKNPzXht5prrQWKwyw6eI8Qf3bqgN3DaMf73van0LwQ6jh17skAGoj0MYlAgjvbmVEsR
bQZglFls3SAyeG/3hEX5RpLzAJMeeZZ26bIIbyuHhkaZbDxg8h0Ic8+7zdSXpoFEYtlLO5U2YPtQ
GBeO8k86yczg5BD+CEaYq5mEXmOQnvHf3kRmLJTCfEefyzAVEinYO23zTw7uVFbKuWw/V/1jS7SD
PZP78DQvLJuT/SH2hSoYqKhoOgxYT4EUTaoXkTY5AzZd6dzLISW8Ktph7OBeyKju7s1yFcAzq2AK
FaWroNcbISSW4x1TvHcdj5Zcpe1eTxAoGLtFZtE+xRwykrs/TmC+ghl9yJ342fY2sbXNskc0FCBP
gJXo8FU3Zi2K6a0EZxLXjIY8LkPtvGhocKpX1VBv4nwLvGEWq29WMq7CCnH4ZkA0OAe1u2qwiMKz
XrY+9OnWKTAlnv/+bj41jb+UWp/vBu4pTQYh7wui8PuWUgszUFJyniunC5Zxra16vsNgxOsEtkJS
ypt8SJ/BkSWzsMFSQtrXmve3ZWuZeeMK5Q4OXMVbTJXx2E3ZSjLKa3N8CqaFb2YovVvLonsbFWUh
m1txbPt0dfRYObQZsN8W+fZcsBds1oW9hGkCcnXRonNXjfdj8ExnbQVMBacL+dAbCNSa8b1kjwuM
7q/19u+FN+GIXXDyKkgENZqMpgFA79S+T/ElqW01HXkw6Gap/1iEtDdwO8jJBTSEs4am/yuj8ixb
hwnUsnhhCXISto9cAbmTReEyhjglWxF8mn7et+1cSxBYY5CZd9UiBt1uZPuxOEjVXTjdq329Z5eZ
EgogCHFnASwz5x8rPZrWeBWo6saou5uo+tMb7KoBU7GNFBB1tBc9zzYmPw8Pt0d6UCJ2JHRq0rLZ
5H1yk1n06r1o7us+SuHavDCaK4lyuPLbRZbgjpcftMSfBzB35IwPYx2Qk9zH+F6kL509LOSWzEqD
G+HzAODWKmg31lAsVdW1i8JVQYzHRPfqBo0hhA+86DWnJeSBdNUZYYyg8GsdBZHMvFblBC4XISIo
9smQ7CYLlYDCo07HGCLubgZKVCd6BeIfcJAX3a4soZ8go62wWxpMT7QHUSNN1efEl1JIvPJKfZSQ
3K4npmx7mxTWtvw5Y72qem2aQ2g7M0XxZlXuNj4y1JRXAYWlRMy2gAPrUF1q+7FO4zW/BF4IIiCT
fWvbV+pQQ97Kl+a7hCeqHKGlKEocBVH8EFRTjHMF0reJACxGL9r03iYmgskvGWs2uIp5zZZ3bdAx
AVY9UDNKyku9ToyXnjSbYjYYgpXSOfd9qc5CINeqnG/NijCoOXOt0yHvKnz8fRG44UTaNvZLgZup
6GgNxjZMrhrkKnXON02iiOJFGN5LS3log0EaIk5jq95p8A4lCSdv6DhxxOvsP3q5WUlatnRU7Vh6
GId9COqeUa8FVifkzVKgUl9DuIvdSq6R4r41Euca/Z/Ix648Ff7g6iyh5hT37BvMLqRxJ4sjE/9t
xfswsxHpzEVsodqMSmQQgdGg/sOP0SIZzNdhCU8zGrasFOS5tPiItkrJzw7ITke99JRkTwkoAIns
jJ0zN8bXFgpFxM/qHvoSDtaC3d9/p7YC8OQP+wFp7srRFxJ3Xan3w7hp9BpD9sc8HzYV4v1Dxw6g
OaqrePNw0rO257n+UTovtXoYJSTCQ9pWbh2+9OnzwPuDc7SVAldU2pkxzDGbYO6Fv4mCjGDuqrzw
OvJ2WrLup7suRHU+hIEDbUmhcKL/GULLSFRtnci4jrTWLEoCzCihjZLQcwzqEvaU4QfynlsPAyMz
5MABqg2ATILahVAWolkGttlSsU6q96md9iPeBKJOmcI9kkzLQaV1d9f0sAXheA+CEAMRm5ZbwFJW
cuMKgdBZK8r04NYKvKXVUEBWAFWKEPcIuqW5tI2wiu1S6kqYPolMk/SlG8uNyInlHvMrmYAKU0k+
tsorAZO58LN47AoXgq5P5g2/tUAlQfxG3bmPIyqcZDGxxII6hHNc4hyAs2C9Nw28TvhuHexXcVfT
By86zZ5FhdUhoR0PKQYAFHJIChQvOhRKtS0Xck0vFKVIGIZoG++mwRVvwIMqIv62YZv5wwekKxIn
/Ob4hYp27MYl418WIk5N3GO4iOGiCayxlb6i0Cpqs5gQFxUTFpu4SFvqGvYu5ujmSjW1K2PCx6A4
qkFy7KoCn1pjbYf6sarpdtK7KELjGAH/CpVprUB/RULNovvBCRYyZ6AhvzFCCajWRmcn6OpKziq6
fLMWimLUamvBShFdtnDKYbqMy9Kj7ayKE74lWCozGcpjZ7DSpfeK5pxXWJjaOTfSmK01wgRbxOir
VVWhoABtR/aCrekbt58xli+mGR+SbzCFWInQmKX2bQpkS1Ol40g+q0kJUpbVpjbKJ3H+GF52HQU4
DRQDJqibSW/CRdRE9wH+DmR1Vvw+Wep1riFvWY+HITcXWt0dihKTGqIWqIywowl8UQbsUyPny1FL
7wuokiCSC7IGE5+ThDQKbKQ1qDBo7GtuadHgTTGWr33YhAXAM+Gj0d84bdrNpjfbK/6I9nkhERv0
sl9XaF1rIQ3qOtxA0cb7YDLv0kJbOhY9l0XSrDPkmu21HW2wsH8MB+xenxwP4ryzGytzpSlUxX6+
KPCABttZwpmCxF40GzVE6xs6cFo/mPmE7loBEmfYTIbiNv1wHSEkolkErx4UTvjYcAtjnhKKPGDq
0gvk0kiJNkXc7uxhqTGckvw337LAi7Ur37+HG2GWV56KKDW2hEwcgM0u4LPbarxHZ2ADu3Iq9btS
RojEeUSfZKXTCAIHdKu0+prc/jq0pk1WepzyMOdfaq1eDMSA8cHBrokcd5ZiTC+oXn50XTcljSvy
FtqLnINIAAbBkW+7hJdYlvsqN474SKTlTIofkP2K/WddaWZF3HDB9wRsOF9nIXXWrDComKLgXrNc
iaQ27wl1HAhZOhxa4CZdaNxk/8PZee02rrVp+ooIMIdTicqWbakspxPCoYo5Z159P/SP6bFpjTTd
QO0CdpVRi1xc4Qtv0DTqVOCphGHfWcUmkLS7BnKiackjD3yW++FxDNtKaLVaIC38UNpSFHfGqCHj
TkH3cqwIJzkyplQGtWgh1tJNkvtrQ+HESptlH52yxFqVUOg6iJsj88zaR4n6Mbi4nrgcpXiD6sgz
j+GkiQK7Up/8Rn2IYvW+TBRcSD49UVwqqWzr8T4sqrlkHS+Hj+fUK0yWs2lSVbRoUU8KAFam9HGr
VF89C78+CgnVD+WQmX/Hem4Jp01qlrX2ToqssMwizn5Ovg71MyFbCnagXMvWJ9Hs1xZTSHkADyuj
/ucksPcLy21zN9YPg5hsyh4PQSzPyvxNto6xXBzHExO6uFtgA3YVJDi+63R7KxqwlpFtRr12kqeX
jlly7sr6waieDGjqgbXUFIzUQMHpS1dP55mBC1V/7RPIl4ed1mCyuk0b3YLvDPM5aFa441jFixg8
Jgj6+tYp126szuagH7xrRf3xhX6/sG6inoikjm5O+h8Gqk2qFfX6IR4WcrRTwwy7ghRm3SlNn2u/
n3eUSa8suHMFbAXN4/8z5qSFYUTIhKGpoB8s4IoupA2rwYgj1GzFtWZu/gKyUKHXCCZDKdp1b4Zo
ZMOL5V4JMulaheHsagPDDEtBRk7oq0H0vQFEDVoxOla/Ztz5SXUv4BwstRD1CQC2MiWCALBs1GLW
tkpPfjFSRje+h8suZQJ6V7C9aXDkn/1cEqWb0NpJYkWnGd69T0jWrmKEQazmbbygogZHU+wVFC1c
mxbOJuWnhU3tEGAQbGtxs1HkndKKC8u1rrRIJmWE/+yob+842VERpF65EQr9EOV3XgoR3AbN01xl
YJwbhn0DnAfMiYEsDGvt21TyRXvDG1dxJ2ChRzGrMt91uV+O5fra58wcdYIDGjLQ8AeFqgyhGuly
bm685jXmjL68zsZlNF3aowgRzCKaQvqXSP23xylELTT1wdEOQgXpXvxLAmoURxUMghQWYAofLw93
bieBs1bQP1JBLU+LjHGUlGmPDtABY0VIo+SGKFS2+TrCSTeEkpE+XR7vC2H26/3AvlNMZsplYwK/
j2MeJnZTuhdUIsI/ZFYID1ZY93IfG/ljRWTXXINwnr0s2CsytAQuDOpSP79x30VhnraJfqjDP728
9fVoBZNSI4cijOeKsIq/Yw/EvXMjjaW91qsxAxHH+7vKtwqA+8uzcKYnaQKs0iTZQFYL1snP51GE
zk30qNAOjtWsUhepHHJAxeVooS97vDzWF3VlOuPcDGBYDYy29Kl8l9nocuAHDCa3qq1QEIqzfOEB
JO3U5iUygkXefqR6jSpL8EypWRwAeVuF3bXPij0Al9BguuS4RaXZh/JcpzufmZOjuU4FYpReEZWF
CvI7EQ+xdypaFfY2SRI1XXPmuJAZ3juis+xWKk/oUrfauxTbPT5+PRP92lfrsNrE5IJtqG2a3IeX
v87BWhepZMtGY/sbYrT3Uau0pNvmYJVGi2KkzCOa72Zz/mdZ4kJVus1dn145ZM8uVQPdM3lkVNN/
mUTNVloEYdPQaIOERmyHeNx8FMOBBASEurNy0oydU99f/lzSuaP9+6iTtSpkYEucKtEORne7zHvq
VmtkWeoBlQEyG3LriKhx7DRdHvcLb/trmWCaoIzsGJni5M81SUsYUetIUA9sEHWAZ4qeC+4efbAr
dXkpqcMco6aZB5MnJRJ2m9cQC9VusBGWKSRcPdcZFqdh88czrbUXEAM6a10q/3jgL/TuXe/TuQyj
zmKJVzCBkM3u6muF97NfjHoi9vKUVuk2T+YuTpM0NuNMO5jxfVbs+/C2o4/KAnRGPu2eQoZXXuuS
nCMUIQIOQxzFOu6RqUy1ZWSVavJtDtRzFLQqonYdt+1Ky9Bgcg7IF7X1omuO4IMXftrchDgChtSh
ZDi6lz/h/+NJxjYdMsemOr070gBqkBe46oE0ec03DIT6BMx6NXYTQsS9gmhHPuJSbNCEepdrjZ2a
7V5IafEimnL5YeQzNwvfYGSumQDnwZH+XE9ho3SJGBnKoRlRBxawtoDaHvUjMH2Db+c9FYUc81Il
20qoJiHSjP2jc1IQMUNpL9WOY1lBsYK5qAhzIhECWe7AeKtSL6RSNPaV1bhZoQQwD9gRV2+qa88/
uagiWZCCNLKUAz6pgfOmNGhDBjtD3VPYiogNuB0vz9i1AcdA5dvNX1WdlJeFphyg+tMU8wzUVLiA
3zhsYpUT0vCvrReFf3Gy5flEls5KEeHzTkMfVDuVXh0kZD/ro6RBPzYGJMP4j6oueuKj7g5Ngpyz
uKYOmAUrj8LY5Zc+B9yjC4IAOGRHbLa+zKW/vTWa/3KUxRV4V+sW0hmqSKjkPLT5yXeL5aCKoIUO
bfZcRtR5USmH2VMEq8vPcCay//EIk8he9NuuzQ0eIag3WftKQGt510718eT5NdXfXnP8+N9fs1GM
tnLgVWjBq1VuAI0bPZIE7wiPQgJpnGcBM5q/nfX38qudiSa/v5oyCTRSjXpsl2YM6wNgiNFyuGtC
6ozOs1rfStdEbs+dvz+Gm9whckbFq5DpjKNyq0Io8DaxvGODDlybA+6Z9SFLxWsr6Eww9WPQyaGf
ceIJuM6CuRRuA/2tE3ZqgA0yQ5IES9KL42xy+al2VxpGdqNwlWTSHFh0urfsxbfL8312D2sijV94
uyDZJ0vJDyNzyBuIAZwWeboSH3n/qrwnDTfu66smJ19w0umqAh8gQw2QdZrrk/mmP8QfY694QGbm
ueglW0ooP1MLdoRgnhXtRgX/CsNFd2g6KFjdKJDnklnRvlaKinbSjQkJrnGSZUCFW5Ju/Ra0YtmD
MLBzHDkl7JP76rFv2oXsu4te1Oa6daslOHMHN7kKg7acuR4+EHl0TAuaR2Ae8XkKgJxpoJbxDksQ
wrfS5zFdJmpCapiMsquf/Ei41VWMV32gzOGNYLlrlRZah/DYoFlzse8XpXmnmnCBSVGDf4UI3Jkf
yNobDcPakIsBlE9KQOZVNx0agBH1Lr3R1u6m6LOtAvCjpXXUMPPWg4hLxyDNFFN+7NSXDO2JpqpW
YljaVuHbXUx7Z+zrdO/ZizFKaNTrRM4xbBeaQ4vKVPLeiLjDWvNYLkmpT1r5MTq/dv0/3SvmABxU
yvMREKBAekmKxyh99+VTGwwEp9omFftN46h3FhrhoeGtBD046N1Hy8R6nmqPHB+3NG9xy2NzVm44
i1invvMSEjmDC/TwsEPooBnSI13IK9oD59YqKhaoEo/it+iV/DySMvBy1HpragjCUnFvoHiAQ+CX
9Rhr6BqeLu+MrxxrulZH1gQEOhRS0CL7OVzXCi56TIp6KBSAS8OiSe+6+MH18JNbWK+6tW8wogUr
jtTa5ZHPnYHYSxIWyQj50Xv/OXCMILQ4OCR/fPXCHTltqpRDWV1AitWu6SKNbzF9y++DTQ4jM/fa
OnBzoFLlTRHtDZQG8aARNpdfSR+f+dIw483+7TqBF2u0ucc74eA5aDfoddK5BDkyssmp1EewbC0w
J9EyCRBw0+mtdScKSeQwL6lh2hmaAEHy0sqZrQucAPFN4yabVFn2/j8nLxdlVL0l8M+F6BDG3SK2
tJVRnbryJuH8VBp8btPAlqh7tZYALglAZ8pWQMsMSTz04kF0Bt2NGYSozayL2k7huJm0U2VPm1WG
Q3t25ZtbmhAr6g9o1aZzqYBWAKiz/+fQR7TqWWf6V275c0UA1D1glEhkwirUw59zRhDkVhB/9UMr
vkBJWwqJtgrpjIqARGT5pkT4XQBjn3wWHUw1avnBvhgOrs6ZST0P27VEvxKAnduBqoGQioL+BcXs
yWIJyzaXQo0Kl2/eos6H5n4hDXPRf1Xy3VfJNrsyB+ciHcgJwHIomVMwHv/+27JJOqkpyD3JLXWE
bKVDZiyd7n9xrHwfY7rPZWQ4fYExME8c6+AVhbKWsPIoFA6t0ltFuKbccv6tYI1xfEis4jFA+PZW
NTj5IC4omaHoAL/Q945XK0jXhpiclaZYJ62e/OelIIWW6gf8t8t7+lwYAxH2v99iXCzf3iKs82oQ
G4bwrR0xDFXY0l2pbGxYqpdHOncgfhtpWn1yHLcXgfprY5Ai0dXkhRzvnji7DI5Wc2Wwcwfi98Em
py8iJHmeNXycrl4l9Q60hHZqzStzJxnnUpkxmIXeK+Pc+cX//T57YhtkcEO0kU6vqYOta66dt5Su
PeEGSealB4DXSLuV3h9Qb7FNIiFicK4j0krTJoIE5vDCBlRrF9SYddIQWB4Qhm51mvbt2kGUtMd8
o3lxjPvAKZd+bM0jTGxvRRAYutM99ZXzV4gwuzVOYP1Q3sIdBiFLP+3uFLQXR94mUezcUcx5SX3e
SJ9i9W9JnT2jTVPqni3gnR4Ed1HprEs1t2P/2Ikvge/N4wSIILGHDhkrGLlVBTXMZhm17daNxYNe
iRSlRwAoYuCJhrH7ABR58DA0r0clsbch3jfUIhBcABQoBQU9uQfdUba9j/se7J28WCoO1qWIJPio
2eiACM0I/ytgVU6D+zKwK9p9IjLcaOumPaGS4i+k3qDD7gK4j+ZBcWJq59oDxuoaQsYLbln/Nig3
NS32eoUns+7e5OVeqm9cIqdoiYUz5lN8ETFcNaDc/prEpMXoviFLt2Mo1VvqBqg3HdEXw0IDtgIz
AvUztmLsYDUMaQZ0j/GyIFxVY/zTi1dDfIysdxSIyxTlYmfjweKQQ2VDWCVzvcU4F+M6bFX7IX5L
MBlRXcl2UVcKAQCGYUtYnK/07CNJi41bFjO5olHKdJ6kzu5FWFDhB/rZlTMfgzi9erq8Ic9ufTrz
OvQUOplTOjFIqcqoxJIiPMYr0TH37tn6XnGqnSsXzrljDD9EZOVF8MuyNrkCpbhT2kFmIK8+MIpl
3LfKNQ7vudPl+xiTDW+UDSPHlJtFoYbojRqIb6CddRfTSzdnEVaYIfhdRz0kLHiJRazpu1H9YFxN
udv/MYedTIRxeYbPVVXxlv+/bz65ai3V9cPU4qkkc5N5i4q6duB+GDWlnIVfLuA8+FYGxvDK6feF
dZ0GalCZaS3Jo0n0F7b/27nUIqxXwAJSD42JxbPn3/ZeTWuJCIrAW1VWaY2hQkF3XgJ/1+dbLFqg
gWSbTLE2gr92jLsM4RMlUXYJlBRVelKZptT58DTQOYq/bJJoXVPZ9D5zevkKxsSCiTiMhawyyhRi
uy2fsI8aNQUM5/PynJ472b8H9JNrt9HrOPYcAnq2E58TPjoiOFePdm2sE/6aQexA6GtD4vpFRQ/U
yOvlXFMRGsVUFiPmwTp5yruGSgyoTrN9zVUAPyAmSnPjg7epSDuRuMB0GkOxBGqO8AH0rdfBPfXW
DMStW7w2UX3fYhIQWcCPN2KJ/Dep4NCCk0xVTAVU5B6yt3hQkZDZY3W5DgPAg227hxxmpw46z0HJ
mbBRWcIDaZ4Dkyj0bBEiDmBLzicLNMix6Q6NgzhOKyGYDBbjWq5xttyCThKUdGQ0Rr+UnyEDIke9
VAYdqSXAQF1+cTN5DLRi81FxOUlMiDHGMnavOYec2+Fcs+CFZGxKLH0SqbQGJKAoifgi8cpNV1Z8
kooj+ZTWPZBSXV5k52raYG3+ezBj8o6BGPhJ24esL5IVtz4GJSihBoOs/jAqhbsWqz1yNxm7g8AP
l7Y5Gf1aDfuDql6joH6Vy36uRdJla1R8AOgxJpQ/J9xyAtXqO1c5COjU52RbtC99Wbfpmab6u28B
u0SjTSluGxJZoVCXAV0QKgVme6BBIqDW+VQBfApheEu9uIR7sckT5Cpabp0OrXxxAzAFkEpOs6vX
rqj6nTkDJYn9Q51XgUSEEOfPp1e1XuNcBqAQGjZtLOdNpIjioSzdf/WX1XKla6s+u3K5fSX200mD
piNjGU3nlSrVz2HzwTFl4McyWFuKJ2No9pJZLSiyZZ66Ns0ZDaJamc5daB9Ve8xSrgBn3fpUe8tr
Hu9nvyAqPtBpcBmT2TU/H0b2KhJap5UPQLdnMpJrYfLo4rvuhP0sENS9H/5zFGmG/dDCTDUIkuZ9
n0R/BvhhWBSk/XoIrbWWP3rBnwq2PpYVmu/YLQBfUOxYwK0kLBnSY1dDnkewkirT8vKGkH8fu0gT
IJH2xTMn0p18RVnqO8Nxc75i/Clk6jEM14XzKZj5aABcAfnw1YVfvGWGtUMUft2jG4ebRg3FBiW5
tDVWUnwf6opdwq1zMcuglxKDK5eqIyo/Bp2Uy8979vNrMiwdapQUmr74ud9uQFHP6srwS7KL5q3H
+i5A2EA0HhHg8xvAnvgODeqwFaPTOF+l+NeHEhikuAuDbhdB4F95nN8hENNHyk1+A+SBZfBzAWSJ
axaNGMiHrFijUeXR3BAImmPkW6uYeDlP78HSL5PiLyBIuwNIhvS9FVo3/TA8XHmW33EfzwILBAHt
sU02DQ5gw8aawI1/KAp14cF9rFUMJiBlKtmwC4dRQvtdMm5Rv6cwBniNzgzNQxcvA4XuTIvXgAuK
8MpDjTtgul2ROYH6wT9iELf8nCA2R+dbBkgi6ABitIhA3FO66VjhIxWphgQAVF6GiRt3j0CCL4/+
Fer+Gh0ICHWaUaF9WpTUXK8eZK2SUVBuCWfkpQ+rMI7+OLp32zjDCtumddFhWWQsXXQUNAtwt4HU
PU7PvrQdccCUVOPWx04DeWXgppb80eom6OA3WtfPrTavNPlOrepFafXzOl77VLGwrJul0Rb37hsV
blCSeRusK2TMSD1rDhl1FWtHwxTnpfa3AdNcWoRy2l8TuGwt3hfBxvP1WUfQ1rQyco3zgnSmbZt5
K/wr0fCFFMJ8mTPZ3NT6P0lMF5BI5Q5Y3DaA9x0M6NwNhwZBCgCCZRJtS1qkbbHlp0Ilm5OR4l2y
FXN0gS15XeCjF0MgZqkK6Z0KEIMi0pU04exNoSEBAvYB0MgvvzoF96tMMjL5oOaPXRvYiuXjqLIa
wZTNK2RHQN8ZvtpXjUnP1OgkCWFO7imoj2gbTBafkmYRyGFBGkEIckcDVJg3/T8kIXFPbwHioP3i
3oHOMYM3qXmtEx35JWza3GDVGfejNLawurwgz14YyPOiRYTL91in+7kdBiEDGhwoEj3SCj02bJLw
e+hQpMn9pYHyoIyHhLLPU2W1kZJk3pfqdlQTqM3cbkCm0PVeeRgCufmzhpdNbW3SQpoLw6um2UF+
xMcT1ECXryuPD1lJV9KPMRKb7CYZ0BOHDLgnVZ0eMGWjGUXWNzy8SFJPzyFfgO0axD0rTeMpmbHL
0/UVjv0aEe040GQogxBo/JwupagTUW1SCRwilB+7HRZD+1wpN764z7UtLzkImKtlq0zHUWpl+UuN
g8Uo0RjJ9tBn1OpO8kh59o7HwnsMgoewB651ayIrkwCpWLTC3zJa1MM2BfPJT7QJbkoOBiGfcvtH
Nj27NdEJ9p/UYp/LC320L5UgfWMnpGv+XHEVZPX+FOEylmD3ADQaFW4s/9MC+6iLCC5tDc1u9lLz
IlOgjm4ALtXNNu3+qbScmhWZTgncOb3m+HYmkqdw+W3aJiG1FauNMZSBRNF0blinVBNmTXTIEasv
qNLhTNVTjr7yrc6E1pKsWKJOXEnZ7JcmnowQjRMloTii4iIgViIMFLRBWSQJjJsyoYGafOgUCBEk
FIttibJm4rizsn68vGi+Ku/TRYMByKi6DYhGUSe7PnDD1koDBFXyLsGvzJlF+N3hluU68qPYvRE3
9pJzKrwRmAdjtQBxj/OLJqL/mtyWaWQ3mbsJi1UQ7iQ0aS4/3bkzibsIbLehSbgQT+3DGzxwBt1A
qcM3/5gSQgOi/xR0tFToMo6bSkFNbzhJPUoTjbPsZFww0NApVYgSkJSk3JjLubdxqdxdfjB1DJyn
0wYzm2+o6hh2TW/qgV5hpcWIqqDfry6w2O7kGxqzHoWxws5p5K2xVdIP0kd039zHr5i17RJ2kHIr
ifOR66NhCGvrM2tV/As3/gOB+Bw2zlxtl20yU9d9RXy4OK0vP/WZI2mkkwNiQ9BAIWn9eUA4TldG
KHSQQpULmG+I29qWv/bkPUx9bAFJ0N8uD3im8YiU1bcRJye4lmd10NA6OJTiNiB2Mou/jnCUVEjG
K6ml14Uj+Snw3MVVi81zsfqPoScLWxWCWs1yhiaWKrkw24Eq9DBsqL/Pu/Alcyl7ubhlCfJtp+0d
q9s+Gd2rj+RSx0/E1EQd7AwjV1kmOhpowAhGuRwfsCjNY4tbDwrc/xz1yHShqcD5jYMMFgc/P1Bf
0KY1U189BNU2sD4dQbxr0g+PUBmvNPQ0YhMZX/riV77S7wI+jWhQlpqKLB2R52RYv8tzLa5kZcQF
l/ljceMmOzwC2/CWzLkFgOkffX2BMrh+JS0eb6TJLvox8JgwfMtPEq/yrZyUGTOV0+jfmBy9/DEe
dWcO0TWAzLWxxtzu+1hlnAcBR80BLm2j/+P+AvXcQ2AawW/6lS95JrugtT/WhXSQ5HQ9fw4mdF0h
BC3oLiJikGQFFRKCS6Xbp92VA/zcnqYOpRrQuMdC52Skwm+1wG+YQjHA2vgImDlM8YZbEy+SXWKa
dnmtfAls/PpkKKd/YcZG84SfbyaXRd4YcqccOnweI39Jh2kj+8kSFjI8xr7HzQzRpnHdJCJf0yfu
IQ5QOkQrT8FwaAsR0zNcDON2abjBVrlGBjo3H+hl8CHBAP2u53dNYBnoc6kHrL1Ge1mykvFaIG5F
o6XVC9u7ZnTztSunU0Jl58uUiW07nRLoxui+DNVYCsQd2sciz10jQnEQq/a+NJ2tZ3b/8ijaiViu
xkBjQg+ihyxRenor08Mou6W32BNm3RdJPROso1UGb0JfLYtWXIakGZe/4bm4WrEIPFDAH5sR2mQr
pJYeKZFeKP+BG/tQwKmLU5OpJO1WJqhOMZQLcxivXeGfPMgfFSaNY5SSC/52gC9QU9PODWPZ16MT
3FsICsJxtpK5I4OcU7zLbVMreXp/GYaAlwt/q7TGshOMa/bY54I3CgmclYCwVJo40wsmALfkqLwK
6HlEWgyMSwIcJJodaFUrfORGi6/t7TMrjCHHA5oSFkrNkx3X9g02X3HCQWKsCvOdxDhkkfX9LUWp
ZFiV1xqsX47Dk/Wl0sFQRg03Sjm/7AX1KBBTx5QOLvDLnvIY+kkJWuXRDCGR58aqbkfFKs+nLSH7
PupSug3s2Ut2Gu0/C40LQ9yaSAZ6fLB+2anavESEIS2EfyDahfqV8x8ECPJfdSLNHOSb4sF6KVXC
pnbeacm+yPMrmd25uIB7jq9GKQi9i6lZWouwTe2AlD7ERrhMhHKjleE2d8MD8OORqW5pxc7V261B
Q6Fi0bXatXNsXOOTSdUxmqH/A/JVs74UMr5dBxj2WrGsUhr7kqsc/uHzvdB9msZxNCtqByhejTMW
IkNUeXTKjDXyCKOWQEJtgyQuN0Y9D/ju/azqoQaU/kNiPqaw8XG2qjLnVqXy8P9xVZ+JO3889mTx
WZ2i4ABMdaBodm2Dlpr6bzziEIUYaehR+1bhY3t1CZ4rSujIitFLQ1Ba/60Xolopk6JLh7A+jmop
A5I6FKgElpH7AY8HJvCyNfcl99zls+rsSpG5RMc6HcIt07Yp/o94elGMOowiEGClE3zAKehkBNPa
O7+LINr+s+uK8n8TGEHPoviAzDR8qSmyQQ5laklGLh3M9k33nz35djz1ZKyqVaWah86mCm+hzA8A
6VLOufZa2+CLTDldpUgej0ESWFLEcX/etmESFb6rCeIBLcKivY2dG3TqqmbleGur+6Q6PmtK29OP
afOmJvdlv2j6o1H9TeO3ogDAsquSva7+4ae78uDm92b3KrfDjD6sJNhx9B7ydwj4QGnZt+GjqqPE
sBHSLdjAUMTEozdnXdzOlGxBDQYFxKC/0bRtHNx08R/Bw7r5KGFmW+4TfVfpuyDeutqnqN4oo5qC
vkwrqnD2gFaItAq9lepsygQVkCcYml74T6ruqvLOl97N3p+12qaGGVGb+76+pVSY1n8lDK7KU0Br
tuCyaRHgtraJ/9heE90/VyMnC4e2QhmY1a2NwfG3gyAfwtIRDAUKFeICKDVSaqU+vSJq892IGtJ7
IG1z/zhqdHLPeeJrxW3WrdTk43+x0hF6w0eNCo5Kh+Tng8ihGlAL6/jW3luc7UBP1FxlRvPhrswC
nu/JsR5iYV4P75cHPpcp6bipqLT6RqKaNQaz32ZA5Au4qt+KhyrQbkw1XWV4j3rNXG1exfBdqaNZ
KbH3Cg3uR7mIWmGmFU/Mj9E8OvTiVDG2dfwzBrQEndqj6ft38HFc62PbHS9/TL61ILEvP/S5ysBY
FYSFrhHA4CsweegMsxQFNalDIXe2QWziB1s5oktNMmlhmF3fmt1tgd997+xRAfGR4MitV/Q1sTUn
KNevRlXnnggdPmjKFlqn0EcnWZSDVkvqtr4IAWrXAC7Sgpsq2yfWxhVXMsbowU2jLuVqn9eHLtwm
RKgVLZBFmm7y5vPK7HxRNyYHByeGgW8GEQN8pMnDDGKIFyI57kHHNgtyo3+MzE/Fe0eYJ/XvfO/O
d18kwOStuEqUv1WB99Y2L08Zihj3mFPRvKJPF6R3TXRDboHVeNq8aI0HRPNZq7tZo1UzP98lxYMx
3KOgCVEvpFPRprh4Z2tTXlrGH9P/KNsGPxKy5+rFl/4iKDUL0GEoKfhZzWc7oLch4XNuYlg/vBne
XeE/BM69pdte+2p6HyV8sah/jP0/gfmhZqRs7Swz6IMUpz7D8PdGAXbYZrRRb3P5kTx1iKg/uuiU
evsovreKxyoPZo36ohHftMZHYf5pizX2j1hwI1wSDQch/LC4PRsesQvuB/021E6hjNrKvMaEDomN
eNVDqI/C97669/42gMfS7hMk3EzTA9uKcHgH8qTrrwWqmkU3F+BlWtkJsZRO+IT2QyEPpmK3l9Rt
U9917Qv0BGD69Vz3s1lPgfTyZz+T4sJsBWtDXYp+nzWJ6+tGkA3XLYeDLLM5ITIdESocolFA5qrf
5rmL2eROol6hozinTZd7TJEpz+R4wL5n7SE2RzseGQvhaZRvpUNLwuVb8EnpEeVXqoJnAnATPArd
dJouFFEnW9+06EuZEn2boN0REQAkEaWnojpWpo1+i2IdL8/qF4lwspcgLo+8RoODhntictQEfUja
i3smJ2GHhFNhV/LXL4gdJmpQsORmA67CLn3TuftQ+fPKQot1riB2FM/bB/etQTQRSgTuTsP//JOb
I+QS602FcHZqFjGoBhKpedmx/d6GanTjxYqnVf71aPo010oNZ9YX4qpcEEw6PaJpearu9bAepKo9
GJhTIZW+Tt9jiiejFznqKwvhHS2XVyTU1NeqnRXCLPto5Fl/4nDGhiqBvIrcSUpjbxY8B9IMjUpd
oII7q55ovQrHGkbJCIqddThIqAQpMzXFXQuLxZn8UiMZOAv9mXCCgty9AZ4wn9k/nC8qkRGp62P8
iY6gssfpXUD6IZ4HFNTfaF65zyLiwCiYaTP3xSJcf4zxz3oNXpO/iDMZn6UItGs+nPI/2UlCvmyv
Ixj2RI/VeAjvlJfmhR+AT53/EWf1u/JweW3Rz2PxTBYXZQrcWVHis/Rfl2/puXjBOHF7SLACoxtZ
YApu28ad+ZoXM25T0pHo3nhuHsKttvZn78pamOe31gceg4/xMT62R2XnPJqPTLLyXD00d+lpeCjf
5Df+IHjpH/u31/Q4PORkNtLGWbnH/NA+DqjFvvoH8zPbQQLoyHAEBDxQ75n1z74zA5FX0LCJIGrY
o6c5EWNsg8pobbda9B6ZpJ2hhmahdmf7zTyG4eogITzjdxeGgT8HxEUwXhE44F9AuOAAjOWfsdGm
19s5XQ1aqCwDfO0BlgpziYIqyqGqbXRbVP6Y7UadoaoBaUISZjX+ahk+PUBGZojwGp+hiO3K/PKH
OLe0UbJF75VzZcTK/NzjqGg4eaJozUGngIWwhoNu2Tp7c54ceuCXh/oK5H5+chmsuYys69hqN9TJ
Md0LdDKchmOaDq/aq7MK0XiniOa0y8022KnZH8sR7IYudkEfSFGOFI0XIKDDMCvQI3SWFeqSqd4s
segYzGKOqusyy5CRl8uFq8R2bB0ryafQhX+m8QSB0yioyoSPft889egn+fgGiPjm9LZJ6IZhuJlv
eyM/unSbrp0ZZ/SL4X3oOogfyqA0HSYlXs/IM9DSbX8ILfa3eNsEzZ0uPevdrZxjguchxj30m058
dzMTHcfYBiS1r/xulgS47bTxQxMOG1oMyDwjyX35S/z+6EgyiBLhGhQlAu5JdlXlWCegAthBmdwQ
RdGYidASPMl5ukyk5+EaAMocF9Hkw5PJKvIIr4DqP00nUW8qo76V2oOgDUh7aaucZCzvwZ5AHOoa
WJTKJgNCWjTlqY6eh6K8MWq0ZdUjYJF9J4UrX1FHA0aw6M8uyNXIAkQtH3skl5WgnsWVa1uNuC9J
3DzFXaPQvnD8T6dQ/6aKvw2czK7EY2nJS9MOhegPNj5oTw34Fh5FeY76BVfgbNRvbrznIbvNthF6
k64jLfSme+4QmdFFznrgWLKk7ECL7L0Gua8y3RXixwCQ29Kek0G3m1JaiyHGqe4abv7SVEdJomHT
Ahe0xpa9o7ySM6w9hIuTsYhV5PeSkqN1IdpubO2KwdhmfrWKHXmXi8axHeIr5aczBVCZOgbJjgS2
VfyFdHEcqABSGraHqkEIvsGxwh1sTeTAZQWYujNve/E+icWlLOYo1X0COZ3jUDurSzQsdR2o1JZ0
Q+iGdSSuBHwfVB+upfBkiMGmVIuFJZT3PuqKVeIc26SdjZCRTOmvnFlnmsi8BgIZY10E+ZgvLeRv
iVst+EKkmGl3MNpdg19BcpA4mkd5Usu/Q40NCcFR2w5koVvuzIWRvsXcu5f30BmPB5yqNJUtziOQ
+Eyzx6S1fCPgAuvLG8UT56nJeWNix0bYvSCGALHnbSRx5QXZUu86W0EPK1N2gyAsct1ZRNdg32dq
VT8faNz132bFyEoFgzseKIeSxEEelyeSlyzdOMldm8Qc7CnBSD5ns12eCmV81R/7exSh4FtYYy1a
Ilz8OTI/2/lSRyeEBAFYRX8LuScFBDx3fGAny0yx/WrpWwss7aR1jKfgXHqNHjHM6p68dqmny6Je
emhDUsHLmKNl1G2a7Ki395WyYyI9PB2DBfrAAdKcVz7jV5/o97OjCmTqoFZIHn4+e9/3RlSZKc++
0rcYT0NNlOfDsNNc2CQrJ7Q5qjQTfU0owES7dg4SQF8GILfJFgFwQNFbN7fmWr1zllK+MqF2YK5o
zRJtlgCotRAIn0GnVZHsNDE2tOlw65QYShu2h6zyMRaFsgRJJnj/kCHyn4qPCODRlY3PjXP2E/33
a5qT9lVndp4eqXF6GP4kGaQa3AFnEDGRQkec63FABx2vlhetnekZRq12k1DHmKtYtyC6AzrtpvhE
vbE05g5t4ugUlURrCxee0rBIoTIR9rQ2UlHIXtc7AQhrBv/SHr7oizVtZ/wD4hWw1NDb99VNm6wS
YdvYJhgaZ+FFy6Bc1IguCpAe5/jKDXA8OY4OKIXuEc38wydhcErMpc4qQnmDrss+AYBXLodomf8X
Zee1G7cWZNEvaoA5vDJ3krqVLOmFUGTObKavn0XPw9jShYW5CbYhXbHJw3Oqdu0wOsJsibWVvI6f
wFgtr5nmSuuCc6QXSSNKXI789rLTDPZwH0KUyW8VW1dsEcZd4iA8p45fQhw2LaGxDd1JDNsgC7pc
L6b41K8z096EljrsFjJqR3dYnI1uCbf6M/5v4ch6l8vVL1lgymlR18wXR7yDMTL0rqJZ0v38HDKJ
txUssLOdQDFJ4AtQAqS6xsawGNlne1+fq734tqzuraQLW/kb1xYadkvDlXubBqttuELBFAP5+L3q
TopN/x73+N5aBEhTq4Fp6PWjimsPcMSRPkJg3WYYI7lFoL+mMZlajNssHLtFbOSutLsRM9/Zwrga
vl++Wn/DPbIbCdqgLX5On+1DAtWQ30JvSqws9/gaXIfvqLMWbk9uRzF6fUe6Lh84y3BTqrYKDpy/
QuM+Su+jLqgqS+QdKFzaEkCnsLfr3DHxZeBFfxVqKzwYT8ITnpJaihKKXAfXqGkzbVwEcgNjOFhb
diLvRZHITAcOQL+dDspueh+xggYNfOYjwRLshoBj1thYWea3YDMTCiw33hDtY88fSmPBlWlvxV/F
ETDnsylwd3ZTKKZ28zZyfZ/1i0no6WDJCPJb7qSTE58l+ULvwj6UDMpFu7T11c8cx2vbiF3YXqCj
uQmlxWlYO4O/aU5JcUjgthikeONjYpXkwk53mGuIKcYPLm9C9CTE3qV2uvfJn3zpcW0YClQztg5l
v/MAxIzYZ/iSYj2PcS7Ifn9AryNcmJm6JPKQM2Cw9ESrqzyDIo1D+4AyBQXgu3a9PCSn+S19oIG5
sKwBlTIXiKnO3YL1IeG9tzMx08QjmSwigttHS5LcftrWH9TD/NnqukbnAWK0VjLANDZdyLg4XeOq
F2ehQPn9rQWiTc3WP9or7WLjkz+9sH2l2BszMzrVhmO0DkJiGs5S8tHKmSMbns1q4fLDNkBYF2H1
ltjiAztgz1Np1u5SP/37KPqOav8+iv5vn/uCWWh1m00LiaPnpL+R6o8GTK3eTuRyRru4/CTs9kJK
zb67ViEmDk6hXmfZD9yO74l26yWsFomQjYhZ+l29/HEOi2OlEG4aV+f5s7ihGzU0C3dIcNgReabm
S3Egmx5p173sDJlsR5AKi3bbiA175iOgWUjiZfYQ1rtZCTaZP40B0BypAOHLv+/V7zL/29H3x4V+
6cfiizKYlRCW58iwl1qwFkrnoX5MxqpChEDujp6exap1JTYscdk8ZjnJ37yXF7ytVsXrTpAaJ9WJ
XRHmo0S5XK7QXl8Jz9hkBiP5ezEdNezmlSv3KKms+GXw/v0hvnv5rHfbXK1IZJoZpvt/n98D1l9x
anKw1Y7BJkSlbeELIHCUni8mgQyWTBp4aYHg3v/7J6vrUvp6+3BdXWMEGIh/M5eQ1CWZxE3GUmsw
gIfvgXc0TAanmI7sQcW0NaT9rDojlrdgRphbw+UcfS0/9f2trj/X0msiPurZXZx4deGKom+CwRCS
1lLAeRtqnuOFekLxVVyiMxuZB3SCUrc3+r419hN5a3WgzYeqChb8XZNdlF1LynZK9+Um+Pcnlb6z
/rjJK1WKwQN3+Nvov1XkBXL2pjwXD50rW9kVgXN2FOhBbHdWZykuAjYM+N3CBVYRXykp/OxZ3Hf3
y7687u6b5+ws7+8YsN2ByTgcn1Zz1XKwfG6u+wMmkCfNn11YqBZca2uxIuvVtGZX9toTNtXtKYGD
L1jJc+50FnTwQN+br8pH6UW7ZCfuxUCz2a1sDlMvdgoXAV2Q7LMAY9RwV9wYu9DfVFgBWeND95Lf
5XfqY3yqXmgXH/JTclNvtd0GxodDr0P8qA5o9wqQAERWBsmBInUz2yiULRcOsS05+oPhSZZs3wsH
wZm3hnfh33g/3s2H9OZyMP3RUXecKIifz6I/exiGB4Y3+f1VDs8RGO7Yc9ijcdgRE7WXXQZIl+vB
L130II4RiPcSaQj37Q4ztSDeZbfJNUoCI9CCxuO/HmWohTW4g+LHEvh1b5du5SSPqh1bV/ckQNip
lbuyi4/nWb2P9/pLtjriWGsgQRAQGeDPATv5aAW0zNvoOr8P3Yt1CUYrdE0Uylb3K7oerchJKb3y
H8pQed1Rvr0yRHpiQYkUjNnb3y/rLA9DksxpdcYFQMOspLmLuy3sWTE/NL2XaaizXAnws/I0EUt3
F9E2jWpzIcDBNmO7nuG6u0SQk7cDn7RusF92NhcHAR6BtQ2AmmxFPcFeaJLcrOdo+qHz/G5YuL4I
f3yAL51OoY5ipJrs7UiKcQ3rM68VnaJZ4dqJY960lfpqKXAc9MLUF2f6HgyQXPzGI8yhd4xjEmV9
XXvsKeVdxPmZrxDjfAdvfADo03/obr6POL9c75eecGl7TQs7rjeuIGhYKVVsYdelp5g2keMCLw6e
I52lk7uxo/Yrl7XU4FqFW/VY3oiVnaQewZyEp2EAPus/bN7/1ZSgKiOcD+In9/VL79WGYbFR8q48
t+gRQKe3FdZQSnyTIqaU3gSA2H9vZP/583CewwwIasU3p6xyCYd5M5XlmUCHMf/ICC1YuefSfR3h
OklApGn8gLSp/7XiJazu1NUbEt7Pl+NJHQdw16oqz+ACRYM1JDwDSzHY5rPkqBNgodYFLP/ilMZ1
ZtUwBPOxcKXL08AIAU2hvYEBn7g1qIbMXO2SATb0vNHUv6iGyCxxRFzhReXOFOabDn1yOtM6LCQT
dXuRz5f3gBFFwjs0MaUhdI6jnUZW6F4jNsbiYxk9k5QoSstCJokRiE1Ibzesh7n6VZd2KGxuZjpd
dSBNAcZ0/cPRsr4vXzeEP2/Pl3It6pvayMW0PMvyu6A/kmGAc+b1VBMuE23//fC/o0ar1ZMK+rVO
zdfn//fmU+RLU12aujwTtPzWbl4m/WZGIEthNXKo2rhnhZwG6hPFMpfR/Bjh+h9LwVQxV0ZywF/K
b9H5H3WhKRtLQYBPAc9BxfNDt0n8thdGsAXc/ux+Gq/M+KmR2nMXzf4svS+41RYc/4ut1j/ULr8/
6x/3HbkTJtdQ0JjFrvTBr6iH2CbKPI+zchXfgQWMV3owXDfn9rblNDrO941d7FLvcib9WmDyizQV
7hfNh13CQMoYc1jMMjZX6BfphaNxy+qsf9G+aWjfrsrXJbUl9PGv4xOzwycILuwo+jOOv5VVP7QP
5cPmDPmlfxkP5VX/glxN/uxfhpfinSS9h3Yn3udn+pKEZkpy8RJ42oBYvMtPIbFQFB+/1Hf1nQid
6Uk84fWDOQhTN/UdXnuoeyovA68JCTIMUAhIEtYDQbmR34tX6WY8/7Ck1onrH7cR+hzx1AjhTWpP
rLO/cmi6dI6g0fBIN2Lsrfi0Wp7HzC+yD5J2ap9QgG4KGhrpeqNCkPxh+/wOQa4/3tRh4EInZJP5
sqK1bl5wWowLzCrfZ/Uun1UcZch5ydORiAxQ3TKm0Wi9suRUEtTHvLia+tyvwrsLDllS5+hm98Ng
7zvEzDWtEz0J5hhyzq+z+DwP40ktouLMG5aPwv0lPq7biVFELyZCHgMFlWT4vXE9QEwYRBtP3ois
MOmxTntvEELE4Gx1keLKQn0oR7wBa8nrNxkkLPJppNwx+vS0EfHSe6lMYdePP2wT0jqY+fpMNbBl
bFEY74Mu/71NLIsyLcC+OQ0F9FHigl2yVnXsOrKgQ7jCtPCWJMqr8C45mEfVVz8FcpTABlpYP3Zl
+jFl2w/L7D92SeolSKMC6nEeuPT3JRmxWqsh07J1l2SnGBS0bAC5WXwVR+/zOn+Hgyhf9uukoc8X
n02VtlJ/i4x7vAzz+Cfz0t/ZLV/v0bqLcUVoyMzfXfgfW5k8icpsTtPq1LYa71zCWxxyQNl0yRHN
IKkBAO1oJAXEkkbax4DoI7Xx040DXBob1kZgiYKUOINkF5odqSD2zPzANQ5qFUjgxhfgcltcHGR2
l26176mFIyrYRLHRKxqIxUyiP3EQ3jfKYR5sBHSaSogwW+q2AYnhK4l6IYwDzxPmA7Svn1fNq5La
ySsDuc95p7/ltZcQhDZjAmznj+wZG9kRBkdTvCZ0C1LhVAfnuExeN5J/P87vvHnIBAICVzpH1hfp
GX8/zjhfRKlZEh7nJfa0tHc00Cox0r0+zJDrbIfoSjTPqj56onFnDldjf4PziJ8IdxIMoqGFfxA/
aGF4MsjwU5sPGtGgnTGOwn7035f6HwW7KIiEfKwVO6GjX2HjtIg7ZbgM2Xm6TgLZKTKrOcP9gDPN
M7wolvIO9Ww8Ed1jpJb8ShIs/IThpr5KX4g9Oa1tjPDa/UrBCN6rVxl2xIcuE35mtz8B+d95OdxV
CDmiIGMmxzDqS2kuTGoeQwLm6ND2jbzPZxK6mILM+DlU+naSH5MJLyvmwhXAJSqnf98p6TsagKfj
6tSx1rKI/b9UMqZZx7NIAPY6DuqmYX8pHBTaZT1YFY2o2Ms2eWbuLDBe0LamdJePr93miLzKEls6
nxQ+qUwsJIaIsZP/ZPqH3d63XY3LU7gyIkKh0/5+o/94YxdU3Unez9lZ6ThCtX089M/xRT0IwKgX
VLlRXtyU76KeHnO1YoraYASK6Kphm9lUSPe0zlXJCk2w0O9GUt82V33DOOlCbvM6dF3ZEDkjDnFw
KC2sqFTs9X+BptsR46v00Rs3AWGi0SYYWpDs+pkKt8IPrVAk90MsKrDyI5amk5F7Bj+SQ5d85btJ
ir1JFb0lbmsrRaQ1qdLzbMaBUqreBf11xFhW7INCCk9h8qy9kVpM8tLy+9AbstE2spfL3N4n8Cuq
JdrHQn9Ihtt6R88Y55CX1jBD1jIvV5wZJ2WZzxtFOxoyrVAt6JYaXZdJs+OP5xKPlzXxBbNNTM8U
XzGjQ47oh7CCbcqFoxzVoggVCX0q7I6rZcbq1enb9jiEklvFUjDXOSVC7ZLG07WHSe9djWY8Lk6a
Mf6ksv1eaoqwWg2IrRoHMdbsf+8wbV/IuCGawHfwVplNZkaxjbR9h6OsSOCUBi2Ckk0iZSRLXQy4
qVXiLH03SJKsX//9Yohrh/P3WcG1GBixIPjFacxcV+YfK2/Ect8UyVw7N3j0xlizAW8vBF+1CvMI
3cHDpxr2RviDAet/1EYo0CHPo+dHhvaNua8XuWIk2ZSeo/QWKvluqq4hfKeJTHTftdQzo9Jxf0uf
wxUwKJajMu87aXAUAxU2BwoeD/++D/JaN3y5D7/1xlwTs2t4/X/fh6UL5y6Pu/RM5R9Lo83resIY
ypS3kTp6s50JpL1Ph3aM7WbYygWhcvMJpxpZ7E96qhE/pzo1Vhzo7oP0Mtuyea+T0iVhFdFr9V1c
XB6aGG+ZO4EXRe8x4MoFwG8c71uWmf5DY/ud9YvCHycuOmlqUBbal0MsSZciLpUwPpf6FnoL1cd6
OCnaciqrrWre9fpnzeVBsYCOa9WN6SfTVUl/L8aC24oPiFR/eOTffTzINcHahD2ODA4ikL+selGf
O6PU9c2pIUDd9CPIHvWeqVtWuj17FZTXo8H+Z0mbfY1xN64czuYkpgxArItq6QBiosOcF8OnuT4x
WSQsYTFxn7Dmhzr026d5NznttTms47Zo1zxG7nLg1Q9UV90pAI+xo91Kd22wudHuWEObe1KBZ92X
UPy79fktvn6biLyxeiag7bYz/PwFNw/0Y+GFKFU/IuCIJNHaIutwjPfAIXm9jycnvyEE9IfF+B/j
YO7SahcumestU76cVmFb5saULAS7Yaqr9YdGvgOfd0W1pZyq7LAT3ajApudA4FZJOY41NawrJoob
V9Juxj72cs0zU/ff78h/TCR0mlKSA9F+UCJp6772x14RjWreEYYsnwxm7d6yLXYTtL8+8drO7oN8
n8b26Gx2iZdah8uT7t9vnIutYP97Y27r1Im84lX/wVr2u7sEWyECYXo9VMLwi78gONnSRMaEd+ep
PERwDjV7fhgccRt5BEMljNF9Yq1yh4E17y3CfIfHLI3WW+xMdPjb8FSDIrPVXRd28wGXwGRs++vy
Fn9K19qj4i3HdBdfnM3dxsmfh+fy6k0+juC67Eq1XW1Tl4pLsEpX3kkOXIRfBrmzDi1v+ZYejZ9I
tf+xR/FZ0WLA5Fgdqr+62kLxn3FZLuTTevvTpxpKJFGp8HneMM6Cn6VBbLJ4Y1qvrqzLJxyCfqs9
MBMCNV8EF7GdqsGJ3CGXYCgML5W6QGG6Sr7ScZ32/dSrfd9T/77eL298h713IqmVvJIE9qN7uY9U
p32FVRv2DvbvyNYGm6GnN+/Bh0XNHvc0Rg+y9YBhh/7+78X7HyXW3xfzZYOPkzYeVFwTT5iIMabQ
A3YT7w36zf5W+P8fqvrqdIIcGdq7pvw+dP94UdiV9Y1asCj7g2bnXuSeovfUSrzNTxDDV6SIZY8n
D2C9ytsI61xbIZA/fpK4EdqZVNfl1KITrN/a2etUT9cD/LKNZ+FZurngFCvaUmfnR4luHd6R6EIc
qVpMhP0xd4TugPty9KrMznTCiAUyg4AiGTc6Aj/OA8Gmd+OORGIA8q0QkSVsY+k6PUEaj2Cn4L8P
yIS7IoD1IzyRPtyl0mo9waxtwcTWSjHpd4qPZD7Kz9DQNYg5VxJcCCwlrDa4pBYchfvYA9/TSLa0
ZhxmCRG2O0fY5r/0zvoojuUtgyS77pk7RbDFMNIZjhdq9eEIo4C8TTG1V54y6m6ySg/ooeKa6Hh+
tlRC5bKWdpvfYfYyXi3oNgRr2k4JI7F2Y8tOdgUm0x9SKA5OiUMvc7yaF8oVHcOvRWtNRX+KdrmD
nZR88SqbVsF4SvyI2OKVOE66wqW2Nu4C09C64hhVLczDs9xehdTWiCVUjlWv1733V5g9io31RDEO
dKZt9pCJ6jggzJZZO8PulZaIpBRnGXj8lhEem/mX0RzLl2qDQPyqx9DtoeYOJa6Mzy2TMyNYEjj8
ywuvMJOA6IyIRWmd4Qplx79fHKQ530ojKsMVicRgDkXq1y02j4y874uENUZWuUpVFsw3m+uKUAY4
mvq2f2x1nuRWFp3W2DZQDQ273uobL3tpBwI37ORlIffoDRo560tp7YkMteVgvA7PvWarojWjsf3U
0Sr21iDfYqFISGIEIEcLyytzGDGBzR35DhjxQnQp8d9+WLvxvTA78bYx7Cm3MY7T1mdOEnIPRM72
6CCKKBiXSA6oUFUywoKabMV38Ihgsmajo/ntKboZVQ+Ln0fxnbnVS1X6jKQvdhy7fexggRz501aN
cf0lApUkCviT9sCDv41bH0pL5DOUn17FPQ57/HF3Jdjt4+jGhDs6VWqNDonFsuAqt3PkLzHEJXcy
HTpbAWzVxX9PQRRCbNfuDnlzFdkJO4VoZ5iWZVZ5TUNDw8awTd/YtEB6Yc/HFA61Lf7KZSxILf1F
cjZ+Ilm0+yf0BBBlTL+3hV/hXt0R2WxSUrsbomRuQhQOTh6wfPrS10Qr2y6lXxyU7ewtDyy48Dr+
1P0Ffk1moaRMd4buT9Qa6O3xo7IVFDPUVA/T7JZBGdp39OnijZraBBvLN/qzYbWxHeL3Ou75avMM
rQ5uTHGcEidyuQ8b98J4CiAYChg+ODaJp8XV0t6GTvraUic/Y7WIQxoE4tu+O4SKaxDBd+Gq8OC/
MHyBHLp+sufhnldlFpyVfhNvs8dSsEW3u9gyVdnpl4nLLRo/or6ZLE/0CtY9H3KfXmyTwfALKgbi
6ibV1g+6pZhOxwL6iBuLQNa2stNzP9Fk2Zft0K0MISOFVsS5DuUNqGn54ST6rq0AilY5G1aHJUZO
xpfafMi7TAZZmE9xuJMMSifEJa3xUOQJVEaYXNHDprDX+OMEYVdsjieJkQgassRUfHhgs/ypo3RJ
I3XN3/73y/4fJcY6AFFAiRFdysJX7q4+hVIsXYzplKzJH486cdgXHCzvqKkpIlRXt+lCi8KGMUXM
m8X4t4ViwIiA5D/DHi92BGlPd6S7U0cNDpN6cpTQA6ozKJMIgYiCKX349zVjX/J9g1olKnSSoHYG
cqi/D8ElLtrLJC3TiaT2xRrN7qqSthtiFLFhlTBTIUwJP3Mvzbw+9bQR6q9b9za59rmLICFjmqRY
RIdXqR9lbjTZGYGIipPP64Jd0rOpe1rJ6ELZ5qLbKMyzfVkOtNRNoJRJ+6Hfj3zb6BJmEA7BJuTH
OQvDkNrVLg6ljtn44eQzdblcCFwCcHXK0JmhxTkyeLn8MIS3XRdEDBRTgsYdAHay6ZJuK4CrQsJH
6ZwCoVrL8/TMxieOxG65hRwkrV+OwYRdURW00VaMtgrwxYaD4ZSpvrA3sLkYPTTBBYgk16hsReOg
hI4q7tXUr+PdJsUujXrANiqnq3bi/IgGOoNK14nbKX81Bo9ZeFI7rWZPnC6iDVdHh2/HkTu4bbof
4DJ3+34AEQ0I2/n3U/0uFcVfD+o240dFNkWUx38/1LTbMFJY2ulUdm4l+VJyjmpobdQyG6RZMm//
Vccue0qhld+Pb8UhfTFEp1xjipwlt6pb/enyignYBeJe1sU/tGjGd7nM6v8nMYVAm4zm7ytkN0vd
ogxMI07088ULBhetuDkSIX/X5AZBIswpFRaFk0MoPModWXdey/QBoliDHcuEm79pr4az4uBPxkfC
IOxXTeW0XKUj29KGpCyuvqAemh7GhfUHKvRmQrXOfQbLK3qFmywGtKnDFDl5zYCMBEcTVmKskjI5
LrYyhv2E6Q344ES/igmFkgoZeF9L2RaGLVFcYeleWnbqHr4gt7gmEusqhBLeDX432HUSTJljUKBo
mJgFpnbQyp2BhYe8rUy4XHbXegZnveTX2JNLbg1xaHEy+qEFSp2jRu46rGZ5zShWd9LgjvVhDUig
gQZneoRMkuJVOjlaY5e3w2zxzX1q411BFdhcVu0i5x8pITMc9YJZSmAwp4g9mplCcbXhHMGz5AUT
9mVROVFyTmfTq3XwRRyaRpge+eRp0COOc4uP1jYvjrXmb5hu5ed0eg8TwjoepCEQ5eu6P8mNpxaB
uDmkG7fqArroobrSzOtLeg/1yxA8TAaUzVnT73HAtKS6hiD8Swivx+5c5IfpRVYZaKArva7KJ0X+
MKEKlPVbFV4fxvR+qd8X80reHBKDY+gkdDuDmVXsXsLdYNwO07WRuGl2zlZSDckP+Hc4SurSnRbm
sY6OSnhklxA1ogkcY/ThmULVVTmcmeWkWxLUIAoXKQIaW4lcoycvAssVGzyY4vWC6qLFe9hp3tC2
QOhSbRFljAjhzzafqWkRadUuArg2xVMUzqdNPTGJEN8dmZKBQAnVl6Id3N9oDJIxILDCqEj5ur0g
ge7TchuXEqDxQ4p+gkmEZ0JRnd4XRXWMzqsTd4DgXPEQfQMdsrYlPrZH4idXj918lxtnc7kpJnyv
9sa07dRbQ3jssoeR/dJE5+d1866IPmVUl0a8oyPI2LW8AUbWhc3Ky9nN6l1ouEB1xEU2wqNonPX4
qdZ3oBA9dYwciIOXEi8wPQzmua8CPoNOAO3gKiXw8rqkFhV766uouYmXh3Y5ZEDR4zZL0RAFC5TQ
yL2gpk48GgJE5akZbIyzoJ5y+XrR7zjeLjCgZN/A/SE5DK2nTJ46O8UQ9HKwYCaPe3CGcYQjiy/i
8GCIXqU6Ex7hEL05OkQv4SuxlZh2iHXa+Voyjst0yLPWhbM+DHzUAF++TPSEsr9gPUu2ZS57o2xe
15JIqZisPRxVrvmqbdMr8axecUYrH9MvCOSbB/mqdEgRyW/zfXdk+FOyex+7J2ErjCsjvalsXC6L
e+O95avvIVcPn5sX5Tp5XCYsC4jVJdYN1p21Ls4FRrdbnJgMMLQuquslI7QEj+lZId11nI9547Jc
DPy7Q6cPMD4R4Zm2I+M73p5wPLeKT8IcCvv5RO2rU+ArW440Mkw4BOd38RkkglpCuwZp0xRX/SwA
e8cRL4AINQG0W84frCmooJ9juh7gjMrX0AOYrj66vR9S3m8Mg0J1j7fZrhzarbAwAlDupwwTqXaX
rimr9C3y/UW+2HhaZVFlxZHXMwACM+seumrwsn6nonQLj9M6D1qCxnyoopdaPNbxWSKsCvMc9BM6
rwS5sXXndDqhpejOtEDEcGYHr3vB25udvQiWIpCTYJZIELCUg/4h+/xivNbQkcHS6rnzdvamPkz+
eCe+6C/yw+ygMb3XDtKB/nYrBaBOe/lleQklC3gGBvemdCfavcGG9i4D3O5s7sK2xdCkDFg/V+Fb
dtJIuQecxCzTptmc95cgP0a3af2SXLbCGqzilQEMiF18VR02vhKM+25f+vlRc5u9emrYCJZ7Nq7w
Zpg5Rq43utMtHhxxHpnYwYEWyy0NSNMPlgGfo4D9RPNtxdA6nuaTeQXfnSaYsxmeCU82JeKXrVJG
K2mRB3YW99I2ObCHBt2pOyFEF+6itwR04SMi2vkjPxpX/b2y116R12SxpZ4UvzKWXTrVtopmI9M+
JGO7vNbc5jNSh/laPmqHds9k6HZz7DureaJANjjNnubb5cH86O/JhE0eSe/SX7iH2Xv41tyB3l6u
tcZvqQoj+gIgcqbSl7UKYuCZSLEfjs0u626JIg4T9hicYjFPsBiMzlgsdDbHdMjpC5o2sv85AqIc
+ql51cMkyETKVV6CBUVOT3shUIjInZWeIwqW+rp5DT/Zy1ok2/xvoUAyKmacfN9APFfoE/HOtjpy
4YaTCYJXJi+D8tmZHT32xgekIFWiXNS7AkXmQhlUwvAXJ3kXSpyNTY5lbiBXXqrAKcEZ8ShtHi9p
6868vbF8U2S/KgylNrehEBCG59RM7kO5dSSwArl7Vowz40aPVUlZGOXnNlMcqCBhAS/I4zSdeMU0
nHOwe4RCm4tEvvoVDTRENDO2SFTicSmvSIJp+2JIb9c05A3M4wuuRE8Rd7pxtCooVacXCdkMeKMT
D131UntUFwZKK3k/lsewoiwJ5OkuHYJFoWv3DWwtlWt5s53YapVtDzeZf8at0CNHt1t0Jnz9eEcZ
LBuHVbXa77XG1ZAUZkznD8QKxANnjj90CJR+Ivf85g79PS+i/MPCRKUMlPHp+TLPlqXmIo1JMZ3E
N8aFmA4iZQl5XSLSxmpPRKuJxTcBLgpp5BzW1gAm/4mEW4HAdTn2v+laPHgBWmlPUWUtn6vUJaa0
gwEIy5ZoCBcX72wtzR1RB9zDC3zVvCRI8ogXqHeXbs+daeSA8T3fMoa22Dug7ZvRln5p9/8ux9FE
f2+ydCJ5CYlTFIwdvrosZB1+RIshjqeNtpVK/htcAFLqh7nhqhQrl9SgrDGxrpB3t0dDiY+EDPqm
WTgKTiMbR1Id2noZRxyivg0Lu7ciwsrMvfQOu1NJ1jsRN+NpjG67KIhFS4BiDz6iQGMoMt1W+fVM
3SNkby2NmPKipSdpqPBwvO2UX1F9oNkclGsO+Uu0jcY7RT9E5J4MT8om4MBT54Nu3tUz85Ntnl5X
453RXfe1r42cTdtQQ1XHBGWHa4MOgNBtZVB+PZg2Jz381YWk/iHMwaobZRwV4lZl+esk8QSJjNjt
Ss13UHMbSltm7MjJVYs2S1eA2gkP8KLhntSYRoETdVSLlx6z3cGNCJBJvIK9gjoeNXN5TCo0usEl
oTjzZvOMneGIGohYxHpHg7dk+5aOLfPTZXcJHbP8rR6CPEo7yrNPPWHw1iDbyCGVkFYvouYuaN93
TUuiocMmNjZuFHqCvkNGoo5b5AlIkCYxyCd3AZZnyLadV0QBPadd5k6s7DszqBiY5Nuqo4jBGNeR
EMVBUq09Gkx5OGp4dcs0K34lB1N1gEGXZw4u5qLpskSTt4uMlN+aJY5mV5u9ZrA1AB0G7IkXD65+
+Ymt+n2WbcD2wzdPlAwo7N+sqkQU54q4GU81jhwYnZg8XgfCBs1GmAVS56kxMgK4d0FW4SRJAeBr
cVAQNomkZkb4o/qi6sdVoM9OEwVpiDOEiyehgF5d9HTRBaDrf8Wv1NEmNTl+z4rdLDzFoK3wK1r/
kcATGsfAGqxbpVoyhS/ww2R3orUyRen3Jiv+yDmWeoaZHu85T8pMfYWCt97p0Or5psq+1G5GQzUx
Gv5pZCD954v8x136MjJIqqptE6mcTsjyJxSS03q+oTFCw0gXi1ayyqjcPAEHiMYFlVSIo6qg/tub
xo89cj9zyd0wgBwDLQqocjPJi1PaNpeaDt+tKXcQ13bjClsWa+SJIzzRBdDfQTaLMODiZsw+LKW4
tFNopBNnqK3zLjQHoJOy3gnVgQySJGVy55shzad3mWyqrQj8XcGHwSof5ncT7lploRLFTQXA7lFx
0psFTo9sDRNsRjxaHKpowJDU1yc/lXAlJNHYqU03uux7lK/ZPkSdo+9UyeNMgUe/kTy2XDN1SskT
eH1nX//QAD8WX4PmCrQTOpvUp8UGBUd8e1FAobFjc8SPGpEkJZzuDSHnKwpAdxR+ght+emjrqO2P
OU80yEp4EZLpVBTkINsMJ/oaNoQrTTbHTaoEPdSWDUgOmasOWofugwFHOnr47SHPGTlruXWhzR9m
nL8s9cRbGh/FN70IMxRJXeHmJnOgfCp3WuNQ8ZrCCkj3xCSLNmaCAr2fl9MW1oT/QTa2wsfsqd2V
5xQqhCOERD674EdsM0scXNBcD148BUa13URbDnfOaBV6Ed1dGGARgXJzemYawkYZr5sRTqzn8HJq
NnvMRBkyFY1fKz9ASnDJ/+M24qwAJxifIIOY1S+DdUUO02mJe/HUuOF9ukVKuisP0m7eba7/91fp
Nt0KO8lPt9FVe2gPA3/Hp/aQXK1/F1fr7+J383q6G4+1t6qdOr85Rju2FF91iRirneG0chcttFVe
7a3/NsfsOATGNjtiwrtPdvk1AvxTdSz+h7Aza05cWbr2L1IEmqVbBg0MBmPjbvtGYXfbGpCQhCbE
r/+ehH2+d2+fE7uDAGMQUqkqMysrK9fKTfx4WV1WTtgHAI7564QFx15W2Tx7Oi5V9oxW9kfFKYDp
ksY6nQATAkAF1+NfTwNMF+muvT98WbT5vM6f2Zdpw8a/rjo/b8MBIJND3qUgqU+/h4OzbMNz2Ib5
7zSIA3m2YRoQv+AdGY5h9ir/A0DliDY0+QToyzoNnKX2Iv/dP5Pj5Vi2GvmMtG5e5SzZa8o55VxU
7+YccvT9/zSwuLL8T5WW2zHyjelJe+5t0Oe2J09neQ7lmXIG+YYWvMjZ5Xqc9fZernhvgxxrLeM9
O03329AWt2/ubZLfUzGcVzmuX8e0wlkWD1x1ff9E/peWafk0DsrpV7Sv+mp7hlQjgtLzqF+ob3Cw
w3xtbzEg4Wk9DvP6QffU8/zqsYG+anxud0/8y2PAgs5PxpUmV2BFHRYHcH8MeedX3LSDkEXJLN7H
e/7Q4Hjfro8P8oweARQ/HJEuZ8mO1Hu/0+eg9rh/2ADIGG/JbUh2clzxACnAWZtGjynHZ8/KNn2I
9xXfu1tle3yQd/f/4r0cL1eTz+Ub+S9FqpVtxq7PIy8i03KGis/ge9GWMW/lX07BFy6PyfLnhRsX
nZDnuIQxHx1p+YygLP9TocO33uR9S85F68kD+sCF4oGZDgh4BRoIO3NpeYVHoZYF1QiI380wEvVT
skxAL2zg39yxFtEC2FW8bAkH1iXQn8ogn42rdJtvWIjlG6NZub8ZiY0ddqvEJ63JZxL/0XoVHXgG
pihD2YZVmOwUd5rsRHJdBsU4VCF8Hptq061EEk5hHbi0X53b6O5x2fkFknpGit0feoA3jXYSNrqs
4sdyo67qjRqoq+Oy8UWgY4ZIdK5YyJhSvpYLiAmIH6PQClnFLzpPHvjoIURNH6L4Benol1WyVR5q
VLveXDlzFLJ7uND9zqsW8rAXqe+El5WKrKDrEWou8i+6USIhMqbVmnXCrFw0QbaRtX2zIsPFc7fs
GSzu3UEZ0oX5bC1I/5hr/mkto0YK/vrkOWEbtAELK26k88V4xEHB2OM1L0bGU45LH06UOoJL4j+D
zTT2OO5lYIFe3YZfvsnCfo3ML7NttEu2cj8xMp5s603ydOUu6Tr6j3+j3aWZAULhrqzb5VtMoDRE
Xp2w3MBXGhAMA+42WZhPJTdRLvDDPa7IJimiSL1d7ijxG+428a+vFlIF+XjY0Y3G4t4s7oLE55S7
UbbXnwSjEd8j+i3aHQd3AZ6gj9byflwa3C3c8C4WRSyR2K7JAeUFqZpv40dRWRl0nnxyXelB7o2f
DcMiAy6DX3n9jgwHrouMsdWNPUV7e54iX3frdnlO2WhESozFCestyoxwzZUfJ08PoNnktfOZPuYy
HGnAlo+PdUCpqRVkTZWtzEonBFukQKQ0fowfC7psQqwdIRiXFRMRpuCmy6KlxNgQETFtYs7k9uXq
9UbOL1eXOePyLOaaVfO84vp6IO0iQ4ihT3Yx7Ukf28CY4z4vrHm6tAPSeu8236IHW5n5eIg1kaZi
PkQoZdpk6eGdPTytsFnZobsDmio6G2+71f3RBBZyq0Hhcr+0CiEjKMdFsuu9yW3Yh0cZfrAEq2yZ
L+C5XZ42ORrLKQOWJMiB2JqCGdjkdzVzZ7EpNzozVb+2lgmEDYjzP40QNEq0ykKK5dQiXxmBCSSI
yisvp7Xsm3Df/VomJZmuKk5MESuvkXEh22SZbMld3sicnGx5It6i6iIFjAczviitvVAeUnDOUZje
5n/8Sz//Idom30p3dt7VBy6A/VP8Zk1k49V+K/18Fz2K7adfb3Oi2Hsi1ngH4heIglD5PbBn9uIc
4AYvLFrRr/qVvMpZG69cl+toSxUDKk/7fRDtxErJmE4OMqr3yZWxZUcb6UdYmCVl/GSWEQ/AWcp8
KlrgLJGzm9EX9ZbxYD3oSbcdf1BNi46TZ7moA4i6GC+x/6Jn8hvNN0Nzbocm49QFdSAais2h2yEk
T7ciAqK27u98k26rzbAymTZErOWGRaz6tThJYmelk4Gu3e9STKHcznVFlPyvvhSTfLctMtUy9gc5
iY0fIfrYP4k3dtdbFvib8rjAC7PYZt0VG1wwFDxdYq1QI3G1RID6VemXs8aZYzdDkjYW0aPMv5U3
7M+v9TtzJ/foMLcBe8YMZiEyI0PmbmWysxbcWuJL78gtogBhvUhus6Lmn7FFYsqIQqxIhscMiE8F
aFRMhDRbpE1UQLRUZhOZS0QrxTJcVqmf+uUm28r/fIq+yne0OEAoFoMnw+8+Zg8E/peNN+wMIsj8
IpvGYOX3xnP+YRCKF1srwit3jhfiEdRQl2z/7aVnxe90F0e6Qay1dH95k/HGF5+LkshMZarPlDZr
mNAmnn2brKKw8hT8XPahfUJuRHTtpb1EskPo2LzT4rQg4yZsfW3e+93T+a31iWlly7PfgqEn/3CZ
PbDHRIWfY6j60BpxCZkvRU1QpYMxv+7thbkQNRIFklkx9SfkXN0f7Ljw6RlnW9SxxgCILZXmy7z6
n78Y7lVqzmWIE7pQzJx4t6yTuEemX7Y4lrfZO53fx9tc5A9yD/IqTdT97KEOFZ+yi4tup3NXRIcW
RJYX6pJu9BuvnsMesDMX1rPYAHlGvykVTyac9DgQND2YHGSM+51MGPIOFNCzWErEaJGFUCvgoMjY
yz3ITEDmy83tFc21eejzYd/vxNyJryGTQI3Jy57ECCQ4KdfbvYv4i8N+90bux4mslFh+7JVohNgV
cWJ4hyCozM6Z2LOtNPU+IbfYGLFW7crFBNYHsa+ih20Q/W7RQHFgnFB5sBdoI8JJdCKs1+Zy1qzV
ZbwTAdDpmPMHSxl8AHWlzxkBDGHa4RLpN1eH3HeuQIVNBNNCvnCJ6CbWOBcuI75TPU/DY6gvWZzS
6SQ3LDRcRy04b9Kn/DN+mrzhWgfl/CTsCUwQk5WyO20mq0mQLeW/SUC9uFW1iYmRbieBSGLrV5uc
Ss3vkfFiE/yG5ck7Itn13GZsRSwnnDLhx9Dm7VxsmOhzx0m0oECay3n/qC9gTqEpbBUskyXzE7PS
wBHVZlwdt6eNsouf+NSYQvOxwIemhSLrEM3PS2/YchIc39IjZu5xLz7f87e4PeXTYds/JoE2T4K7
ArHG5helR1LuCa66tJ8TOCOjYVmvdV96ncwA7uG61H0AaHyi+/K5jIj8hSj/TVRK3jPzLAeU67oc
f4mr+X8P0V5xUu9HivKJIzrZupv/qOT5doRyEAU9YwkaVHTwTFzVu7KK02rMtSdj7h5qZiOxCP/3
7Diynpu3Y9lX2ouDO+xsjrg/0Ru+/f+fnbBe2C72NUS/RaXuDxEWmQCdZ3Oh7u8WQU5w/5YMnR+x
L0eI9IjFkInibjXuR8ixItpyjuPtNUUIx1c5jnz1H3C2YCHthRhCdrSi306oiQaLWXRCUqU39uLo
W1igm3L85bnK7CHP00cfMFux8t9EfGDh0oqORDx7CN9RIHlL3UJexflGkXiI0vEjgHi3N/LRfVbv
V8caqPSO8twYjf/zNZs3IFE3F1L8Tj2Qb0SnxWwUPqH/xfHGs3Jc3v/ebbm8isaLpee4xfgpv4Rk
FTdPjNJ9Sul34suInyN2gGUM3SIdI50mrTouLyvRX9Fgc1H41Qdz8JL7Y+NNuoVacXTfbZrxYxQZ
nXamOkn4eUgCLVYIY8uJxEbjfa5k0LMncaFMr/DVZRrGzEv6zcWVCVJurd7IuqiBPEbswnnBVqXn
TPvlsJMxEB9BnKP7SN/e0X0Ra602YAxva6ki1ObFE9wpOJA2HCrsD6HCZSgChD8lB5l+uY53ddiE
Qtkiqmq+GACv+CcJDO8EG9BL91phzsTXYv/2LQ1NeuHK7HnXOLRxOf68+s5aJuRj2KzlbA1zBrsD
S1CtbMbetbJc63djgOGCmybIASyzPXvCxIi1gkRGnRW9J26uOMnyyDbtTPtFhs5WZ3PXXMop5cT3
C3RcihrTTLtN2LHxtVCVxXEHaZpMqKPH3XiU0lk3HHRvj+HZGFWebJOSQMoOsIn2i+7L2IrrILqL
PWA+uz6QJZShhz9klh92ou2i6zgZnijL3aWQmfU+d9x9M+kjsU3JQ7eWa0E+jxmTCd/6eZ1ZMNhg
XkSIxCjdu1M6Ut7jzMC8wi/LMHmo1zUTCrmENcMDLpiZeDnM2VrB6pV8U2D37vZPWmwvbnppIIR3
F5kQG2L5f69opzgQ91dpO6Mp+o02ItZMQXtjfl7IrCPzjlyc/mSIvtxwWEUPHSAPRkmcmdLrHw26
loRAFWAQLB9/9RsZdyTFdxiYu20TB0YMDgR+9F33E2//1lJpR7FpA2wckw8WS9zaFjVK/ctejPMR
AROzTuffPX5KAuBR3M2XnFEeogQm3oY1v0mdH/Pzu8m7j+Q9pCA3NHi3yZRWio2W9YKMT/YgQmN5
hifTTRLI4zKD7MF9i0PteWICibl3n/SVE/7VW/L23n3/sV8MPjvgq5I7kq9untacUhasUMWZkVex
UOniWZxy8W3lryyfxA/PtuJ2pnC8EUCwQuUgRptEpHJeDRj3m/xJd94HL9pl22Rr+iSQiHtDuHP2
KfZcXAj8+ctU+ogU64e7I3yXSDHZd8mWmYituDBZjiuoTG/9KOIoLW8DeWcuS29CVit2WbzN+/wi
X8v1xQAcSbBB61i83U0j6vCzo4M7EKOzlBK+yLGMoXQye/JbcYnrUF47nCR7yR4wnV/yvls3KJ32
dJ+0L3sX4Rhfo/C0BdEo1j3ipPKQTFtxi+wZFye3nV+Kw5KA2FYX8l5CZeJbAJ7b342YhYsqLqvI
aRJgN8spLIZgSvXLvCanr4N4E0ug+Gx63HxcccHPqKRIiuigyIbin9/kJAg9TgrZVnNsFtosJ6XM
NYaIo1ATc/kgBkRGSfpJhPCyv0/5BUsBxYctkTonnhFzBIsS8Rukg3Su+B8v4q7D7Ess7h7GiMm7
W1dsALa2XpPZsiWVO3+Id/kDb8TrEd9cxzMT909cPzGjZ/88U1hhy41LS0W2CyoQ7c+y5zfDmafB
Covw+1JFFiuiBmotGeZiKFVMlfhsNTcoXZGRJNPcpohuDdP8svXllHV4N+UgPJf4maxnxQn8z+tp
c9yO0Vw+lqXuhHbdnVPrQxw/cVHlYPi7sC0S05JApkQ4iOUF3cp9zSXDXSxNvau9emesGbKWhRO+
LL9qAomFHH9A3ck0IWtOxYNX4RZnreYmiwrxXeUb+Svxsjqwn80w4zP5leIpO7K6ts6Wnft2Gk3A
MszILCtI4YNWvp1mZMG0c1js7efiw9nDEW1c1kr6i22zjCWxRQmFRwAE7vMp/9XXpBWtHJz0fp7W
4cgy6jjX4MWPg+L8Y9iyL+dcf7EB2p/IwAeB8VrCiSYOdS7wFTIibrMuKSuL+GfFHYoLr4RGO/Wg
YFKmbth9EKUFvKSEyWfs3buqIwmUr+gvam6H+edIiAnHewzIVaE/eTsEVT19Ye73aWoPQmicwKkm
sywlbygGLBkWd6HRPrSPM9+0/AgzTxyay6vkR87Lbuq+VJNZ9KP12ZUlTQgOIsA9bwDsy3nhNdsn
NsxuLvzRux6S2zJlRAapo/gl456BgKx/Z/to20Fmz56vqJHoai4/m1sfj5PguP2CV3BT+cfT1Mv9
06FDOIZg/GArFs+F+/IpLGbO5a2Eu/NDNxUpKT6IN+zJEGLAP5yF/kpp1ECCL2SOzcuPmxshLoQd
OrP6A6DDTWpspMDeKc/ynxna8+RgzzM/25jZNHu7yaAd2iJBn9FM3skjIzfsHtJjHAIb/giu6fIF
4R52Rrhsc/tlE0R7l3Z2K55B9wFScmOT9BUyKOT18anIbf75KMKeb5Sw+QFD6+1wJVRe5TIE5rdd
oOz4uUy7Ky77KieTC+R+/WOYNnTB7aYoRT3dqK/ub0T8k0I2N38JpuRiujK52Zr/2eXtF2zPihLU
t37R4ul2kODUB/HJOYU0pC8lXqV4CNT9HFTVWSivoloU/WIZqPzOfa5Ph3HlD1oW0BzEMLBfaV+z
ktZYC/tVriLHMCy0QYZIFpBQ0mRT/E+6jgWjEkKShNhmDCaS6KxJsp8AHkZyJwQakQPGfkXaG8n/
mBS2Q0IyBGZ3QVBCC8pdOjHfDKQm33qUrgwSxP/+Maf+tHe3o48z6WN6E9qPH4qkfdDf7fQwrFI8
4i6oPt9uK9atAr8sC9/7+lkJAaUljxTU9Ahv3YJR2mILhvSnsgUK8aBu9V322D+mp1lJ2tqnLIb1
l+sLK9utmDZZ1cq69rZ5c7OM0rB7r9ihjElGmNC+OVVIAEjIrUKIWGyfdJysuu9yKq903gMrcRGC
UEGezTmww9gT/kN7ly2L20qa1fRcrPDIKcg5Zuk9fXLnoHlkde4srIfEdxYOgXKEgV2Tmvid5QMS
f5YQi+x8KFvZJZMApES22T/kedtJowZ9IHHt+4avy6aavBcimu153bHgZs8SxsmOUkyrcpxOHiW0
LNbYWogKy/jFW0pZMQPcJwiVmBHrg1Csv+Rc3k2Z3D1mXdmNyL58JLtgNz3gXWRPkwsSUm3gghR5
UHbRXkcDTzNroSN2+vO/Z3dR++J/ZXc5mgHcwoKG7TtXVV8r4DDyybDLLzXJFiRuO5fNWzHOc/vd
Lk6L0a3hIGaTX9kRBI1JdnydwHdaL+1j7rvHwyZJIKVEmwaSQvU2GNgAr4J+oBRIBw+4DTyCZNn6
mJNvRDEHdngKMqWihlRsfnQCAayvuxKeUqWZlvaTfiFtTFJBSU9WoQQFONjkv7rs93BcdenvHpfV
wpWu1A8diITdf6nA3tItXAwDDofh9UC++9AY/HRYndTXE7YUPhQDxOmVjOsnp1laE6a0ddQ9X68f
tfFAbgNF7tOj75q+23sWLNXOFAJr2CypHTOh8CypQ9VDWnhwQjuspdHFAbqAcBx/nbNfYGrc/nli
bLrs2dHeydnKOQA7UeqrI/ue1iIvoAcPSXeEz/lMfjnuTb5NzwvH8idGOCke3WGjkMVCYS5r5mY+
WOiabwI3WYLssYFiaGTLPQyTPbi+IfLhfi6vczv1u97TwE7oKz196E04UCNYJwbXU5LHoSQgEf8c
qmTldEkBq9MsganTgYVwlsZUxxNGahKSSJaFF5b1+rvkb3ZTzIY9zGACun5KTlnvORD+AdAjmxXg
CYIALBGiYWdepPMCWwpEUVkZpJOw/GpXNDrXSE381FtgjH4BiRRxVIIXnZTTUU4zSc9JnzX1oPah
RpZ7ueQVelDIZsgoy/HGjgvypYx20blM7Z79SUIzjGiZElzUFek5ZgtW5A/kBqr+3xRBwI1A5ZHb
qDsGbDz/TLE5Qpx8Kop82NUu29NUOncuc40M9k5/pL7plpJWQdvDWKwMYLGy9+akh+6FknKGe6Ag
8aPTk7F0ORjMffW1DNUWlr7+rb6RuFceabhuo8zdmPJH5hCe3fxwMROojhr2Z4D1ur1Jkmq+0rWd
Qf51CbZnqPNZX7xR3o607/ZKPR13XiTqInLRmAv0zRRqDykfvhiKchODvIkvhTe4lH7tFPj5LyQt
N93uqLG2JPt97J1Nej6/xNquo76Fatlelmuz1LPLYpFSENG5klhg5MsbKAmmykgKC8AMmJPV5lSQ
2BVvpfYFj+b8dBlJ92MvmgbFzulnbiyHeDe2zqwtGkou9KRqEX9I36Pxs7WiZQUNuUlZFQjxwZmQ
Sm88nAB3niJlMZLiSn0HXwXkZSTuPCXBvb8uG+X5OpSzBHiDQgpdA2GeyfuIhMI6WZwhyszqFzg9
PeB0AwlfcAecdFKx+rdMoNoZ4AqgqUApFPVRiw/1YKzN9Il8Z8KM7vzYIEt19XDplOmIZfp3W/o/
SLnAdU6oxAwcEX667xR7dlFkkVJe+53dLmtydp0EzEg9PjRkeINoI8Zn7ZILtRAAFr7pp01yXl4B
/XRkUMdJv0lG5j3qDyo2xV2iLji788mVLag2fmiMLw3rOZTjzDyOq1G3foyWPm8u5DcMtR9fqC2W
d2Ft6V5sU909+UMClfo/0qfgDTQ1KqrAIqhNvmHyxkvcxBe7bneq8z5CW1w7u6vZhFTcPGpfZ3D9
FfUfWCMYhwIA84ks53/vWyGM+GfStQuFmOuQ4SlkoTdk7d+y4LIhPpZniHp2xsRvlU0PXwxAA5C7
7QWogP/vF1P/2yBwNUeSSSm8RWE/6Y2/XS01qsjJm/h2NTK81fLNrdSZ231ddNKWob9Fvh0rnV0b
5w/3Kabm+326VEuEthLeXd3+lqamDtUlh/HhDFrss58AZzr8GTX7v+7u79cQ1P/f7u50UqqT0Ttn
EdOqX2pU0warcSbvVWse2zh01I8mU+ejlf7J0v63r0EF0L/d3bd+hbLFsRu4bEhAPZGjySquI0Lr
vHV2BXCKFTvZmAkWCTxOaxw9DA8V0DZnMhIy3AhTeYUbajaS6mjYj/8+5N+YHCGIc6BWAUkMyQFM
bMY3wpLBsSO9hpV515w/kmaj4vbp3XtNyVvnD1fSv5Eq/NelvtGRHPPEHMy6FPIozRsuhKzJ7YeE
4sUex9lwVhfnyl7lBXk5GPT6BMtAtUxssC/t4XyWCiXDdBLGUAcnpK6NpXtwtchTAMOOBoVRYjiv
83xeYX70E16w8LSf8XhAbNrt5A9515b+TS9vNwNhrQHhJHSntvkNDOFOFENvdaXdMUGuh3x4uw71
pr2qD7mxL2qdehfNu9mRZdTXQQ9JQwdweTh/2fAwAOimju9keraFQCTrptp5VwEhOmUz3WZTVKMo
11vJ/TjX6pBZn8OgzTRuOQdDkFEs4nQ4uZRBABl22cQp1U9wLe3s/XgBUzjL4NVWThVMg/UCSIqR
xV6mAd1s9jA/ztyof21bAOKoc9xMwnosN+MAbwglXyIw3DUx4e7Nir5yFaoUKsaMHWm+MZF49+tC
ZnILC0irEJZTx5A0ApDSymBRbfCL5GtYi6EDnRCe3CRAYDpy4ioblNFXxzBgHDdteZ5PwL8BHDW6
R6WLghJnOErIIyyLVVdTq8DKwNkwkwM+uIzjugN+5RCcqhTigTYTNAPuqtRSOf80gUel8P3gNFPu
tqfwXsTVSl+BYkdXKyYOCMxmXQNjRkRLe7jzSLpuzJ/ADNuNZbFyOQ7rVjF3fR/BtU2kw+1fbHWp
WE95Be8/VBYKlUns6ldRPg9s+F2YxmsQfdlLBmvSmBEuOT92JA5f1aVa+PBrwaqu1MskNeCU0chO
yt8tt95Ww9fFPKRsqGtUwYmeq4rZ7gps6V1uX6cUXHl8qSXPwogD1YR+cSQd+/IYRZ8FQKdpotbr
cfRtLhp1vnJ+MDsLPmFzmvD3pLsz+0Ro47QxJ9dAH8nl0jYFjKGVk8wmI1EshZKNwH0tWyGcRcyn
88v6inyOn9fegRe1hUPlahPLabJfcdHkJJDgkQwXLym3kxPUOaO+FvylU0sNbFYwZL8Z8z6ufKd5
UxjP6mpK0VGkfF0A/3cnzWKSXDHkbIdPwGvo5Mc5HYHut9Q9aDpJ2tlkk6j6Q433XCfNQlfqbXO1
FhWQs6YkItab6qJne9JRAGDD9TJx8c20h8Fi7O2YLJp0hJ+0qBYxyfNJS2VbFSowJRqC8zEPcRSe
UI9jMnrHK8XEHyqg4uplZp7t6bk/b8EXt/3gD666LvWrn4FwnsG2uFASIlXehPzhvoMlnzKEWgOD
tAZZjd6/5eV7A0YnZmGTtgV0GldPvYD6cQZvMA+469fsdwL6Mjm+jMmb5ogNvUDHkJnG/HLdlOOD
czyk9iaHRKiH5tE6d/6gRYvEjJZHIrbF6e2EBPfnEwzsrBMK6hvZiNn4WB3JLDhBoAKBg1HtrzaM
LufLx8BOunlwAYZF46+q/jw7ua8l76fKgv+f0hOgszrNBe48Kyb10oqv+4SCU4PpV/Dx6ofhenxq
JxSwGMtAN3ovBQtYuZiGxNf0HGQoaY8pCFLSSa7Osw1NyMSJH8S5V5IKhVOIKREjPMXaY1rEFBVY
QRxYZh+XYzONG9aS5Uq3EXO2cIrTHEgZmEP4fiYFKa7p6EUWIAcLGBDrt4IiSw3rOpN4Mj1TTer1
Fdc8g07sCCcIS26zA2vX+ROCNpcThSsKUnMgKi3dzem8F701lmreAnOeQE+krlhLBHDK9CXRTXNj
qC+pqk5zbuEI88o1p8IUhK8Q7VtMEjKhZAoLONIPrBTEVfaiwzDX1pTRxR+l0Pr6PO4TFYQ2NsLm
qLEnOqqOD5hJ/QJqjXpQSUyY6IyRB1rcvp+Ja3FdJnMLzD6T67Rx+nkTGxCKPGh59xAlkTcqX2h1
Tc5kOhy3RX1adZn9eDT3PQRnMQwOeAAnJrySqpuKJmUd8Dzh1aCqJJwjk/wwKcwfIH515GlSnMmD
yoD3xFRJI15lkPWoj+/FpHtRHTYjlfz0y7h8JWMTnJPPBlS9Yhlo92PDGgVMYqeogJrUedLBKZU1
yzymotdpnfTPslqoji+lMs8YCnuwfxyPhjdRPxxAjpmtAYGxSWOApAbZuZ7ejUn8lUQmBcx2WWZ8
Foz55KpvIpzGHJ6nU2qtbWDgNierurcj4D1cyh5uqD4hwtUZr1bMioZqtiwQG40e3QNnTseX8wDU
NR8AjIFjh/8ATbqoEIFQ5CZjUM30pTuNswioBrvaODwI+sEVYilKc7EMz10lRFxZjVozXR8W+mVT
MHPVEXuxVrLCaZhc+/BpiJ6hqvWietkyc8SoxOl8DpMe9itcDvc5A0XfJ8BNALbNyg6eS4IC7Vun
tpQeYoqxXZLpCbn3ycFQhmWTE5CsKboB+tp0k2Do1N+KM5lHV3s+0/L0ZcLUbbqLul+5WfxlVoRI
xv5xnFxDtx6Dc9zOm1oDdYiylUct6BXl9UrRQfOqz/ARTfNVfPKMyAEK7X6OlCYbyOAecl+0h/ru
x8uTi6KZV1aT9Lg01y2OsJpTC+s0PlunduM+2/CrdHZB4LCE0mLiHD8TS3k9NR2gniME2SoBkOig
1xFFAqcOG6mWu7TADF6T7B3WzeDaU8GeBboN1qwe1Z2uajuL/NSSJR1epdFQ/Yg5oDwXX0Q9juju
JU8//92N/c52fPfHbOhcYWkEm3rDcv7Nt+8nI4z3kdvskkpLZxdwQo36aDfZQk+jmSA1zzohvSib
i0WptOrZKYfQwTGs1Hc9b6ZRboPWO390l3HWtoc+OtP+939vpPltGfBXI1knQ2JHdYXvtOlVYVVt
N0TNrtBGz3FAsjvWrBqkyBt4TeMCtbw9G07pb8oSP1mT/OuKyw/EdiWW8ugkq2OaPp3ZtSWcoVv4
Yukk9yfWcX861wdKTs2bZqk7ykLGXc2ylXO1qeoKPDGPfmpp3U0HWO5yuK8qCCMhjSBgVjOFwYEu
unl1lXly2bQXsOwEkbu3gbQEUrR+RoDWjqT7OtGOSc3sez+ieIdIqAnFVQRh+mX0W6P5KIf0T7XL
vgEcb10G+BYSa3nl33+u2ZQ8a87HgnFVu3o1KfwCioeqTP0GSHoPx0pLzkQTg/0nFo9m6Je1NcEg
t2cwhckjMUCPGwHyPVxekuwP1FHfCRbvjTPhibMJoEHH9G1FM0DvWhbMEruz+96ezMMxH34W0bgx
YVbuDGCSqvWkX0mwrF+uhfM0UuL3D8vm/yn3hiWlM3TD1OHl+Wf/ZLVanMEuI/ctlT1bG53XCX01
KVDqTUQgX4uJ7r6op/PcbpqnS3p8QuJtfDTLPeQU9YpPbF8x4SXlKeiO3eMlj/8QQ7mthf62tr91
kzmBYYtSv9Qns7+tlYy6PTanlDam0OtH+ZLoethBKC/SHjWJO3WRwBJ6HBuwO/QTaGos+OqYiX6y
vBi455cXfNnZ2Sj2V3OjnuOVZr727aMNDYssWWuZgApSTnXBXKLBrCabUzxP5idXX9QpfK1gWU+X
FmE5No/izRRxvmTqKbocur7UJVzZrKvELoi5dqRHt6vT5VWxd801hwqOZfqAsOUUQ05gthhLe29c
0/0AMmFsjT+E075D9ugvKgFB7CprS0Truy1Lm+YcG23b7CoXNjQNkoWcoLpUEz7DJaiC2D4x2bRH
k6AoWycAdmt4US4UIHnXWSq3zxC6tRec4n7eDvFzYmY/9EalSsPlD8vgWz2kf46sC90n48rIUgri
O0K+vTparRvn845VWldPniqTCUSJHupGnKmT12rkmlTmOp2MXgeTzViCJe0WWubM1esAKyu5tNXa
yYa1gRthHRnjAj9KzN6lWvbX68OQT146M5pG8XsMW19hvymMtXu8IOwlBUJJmUvP+VRmtFK2OZ8n
ib4rEyXoFAhewUARds2Uy2+925i5vWgMcnA66y21pAxlt/93A/8/DIL0B9EAKNl4Wt+ihW5uJm1t
FPc4jxIR0dYBzuFCGWxR6KMzN5iN3ONCIU6I9/XnGMu3cKWIjjuxqBNiaZgDSLr+aQ6G5tp248So
d0qzdNq9el1ZydKp3gu2jlpir+zYnhMyXk+Hutw32aq1luPJK6E8t/cWNbZIDIZUqHo32TuHP5qi
ZRjQbMUu2XkCJdBiaL60Gu62lWb9YUNO/e9I1D+b/o3SrtE0q09dtd6V161uvZ8gKDovzXaVT96b
YXme+MerF8H2eXnUuLzzeK0PXRm22R9Iu7/ziP/VhTAra7iJqnULY/3NkzCcyrL6nnZcjL0egVR/
18mhMViARHvx7NvLtjNhiDlSGGzKCOb04mXZgqywlt34B4m62e9vGuZKDQfYdS1XuBP/OaC9Eddt
k431LiV0Yfx2z3Ate41BRj8JrrZCnuEZfPnUhNeJKkNQdLs/Bn1nDb7WP0PH142PFLUNrZ+X09ym
aHXosneZBS5wxnzO4iQyZ91xRW1BEyP6O3vgiKgJKlTwK/swH6mEZB6St7GfX5XgmD2b2ZyCBHMQ
zxChtgrOk2cdCj2I64WlQuA4z7I5xCUJGYBZQPY6/DuwjJ3AaUsRpML8w+x326D6r94xNEfVKY5j
2jdux7+NVXm5lsc8aurdFZ6NbG1OvGs8N4cVQTAN6s5foPtsuEcnc4D6HTZFm1k2pZBzpCpZ5yCD
WNIoc0qDn8Y1EG87pepYdchh9zxC7XWoSJAyAfzPemtaRQ95uSoSopKrHhtSsuG717pmOqBTEcuj
t3+3JZbByP7j3tBiDaIVSrLAiU7s/58jTyUym2BpgTKQ1Q8YJV5R5ltz5s2R9cOsJYvrkSWv/aNU
QzOaqx89YHRWJsgke5JDcJ32p9A5epdiQQkzYTCi3IUy7iE2iI8vWf4z0wK3WLESSeH4gLbDClpq
lCrziSY8kJeDpswm0TQ11qnK5tV8AE2seT2TjbqyMqrAhCowlJEdqwkbzUujCOA719TFkG5be+20
f/C1vpMjWlT7pOCQThFbgOwUNvnma1W9ldiXyThuIW1wIbDf2rviy9zpFA2vdua6f6qnAwX0hAf/
0GW+cijhvd2ya979ZkVM2J3qXd3Hv48R1/0fg6RbEF7jY8Fe/50SMTo1Th4313FLtNXwCF0WS5bd
43xygJSAtEd1eglYMpPqqX4BRg0oUsMScny8rE1odb1yc/6oPzUXOrzXzoRQli1Ced0rlPps5wPU
k6QLUFy52J3Y5CRj3EXypqRukm99pKKQ55AETULuDBIzCgm7/uXL8AhYqQvn10AeePUZZ96JdF6y
Yr1JAG1BVa11ZZr54/7Sh6QsUZZ67/iTfRamAAuIyUy7vQmcmUJlx2zWfCie9f8oO7PlRrFsDT8R
EczDLSCh0Zos29IN4ZF5kAAxPP35yItzKuUMO05nV3VXdraRgL33Wv/6B2RdPgKBZ8bjyL4oNSDV
WHMt8kJ/pKfVBeHWsIh+vrfGt6NsfOD475AiNhoXqOP6+M/a1o1CUZP21m/Kdxko87V41TOvvs5u
mFH4kwBYH1af6Ihn3CgL7IEAUq743rIw6PAqpgGwOlAVR5jieaBpJZNQYihw3bi5dE4AxlHiNthl
WK5iTq2BQfOMlpCxZNA4vrVhJmlWno/ilcKEXR8GDN5h6MX7JU55PWbQ9oh7SovbVxlMx/Bsr5H2
gG+kOBvNRkqWYrIptE0L/6XzrnAAsDSdD785wOj3VrB/zituEGMzRaQHuJ/ZJWYgaWKaXbb4vfHr
bf2U2IfFl+88GbDRnuiJbN6kCQ3bGAhgn2kRJr2D1Z3bEXyrOud2ok2llURg7Rhne7FVp5snULwn
WGU4sqNMSduZGAeNd9zAucxivmCPMmXTYQjrtJAJsXd1Ihdy1gS1n+PbR8wWXcXeOQtv+1zamKTN
4vE3n16WzLGdkSW3G/82nc7d6dqFUexGhNPkTgtB6IhF7eS2xwbFwVHc/sid5Udmvyw/qP4e6inw
j70E2+fnEL8zvXEdAVuCYY7x1zSdntGMEf2LN+RE/JSWiCmf6V61GSL5+fCOhWCw1J+sDZp2CjJX
ecNwaJId86mx9x8Bnu1HCZNaGHJeNKm8DulHsMsP0K0RlCALYEa9RjEAYTZ8yFb15Oa831AOwAKG
Qy15WJAuyid8gBCNIWB1r0uZHHgUnKMGbzQE5Kcw6fGfMNxrzlk6adb5pvWGVb69Io0bHR7QGtri
hLC+aWVbPAoANlebipPx8eB86uD3hh57/N/whP0YtaDjP0WTzAFgsz+JQvQyr/AuHgNUgt9dMD0n
sD9ZC8toif8mhhCqs8FvldsfPrYTYkjm0rSfZA8l/3kZfyr/aaI8ljb+2V+Ho1fIjnwHPMn9owiX
jB/Bj6o3xnPJjgo1RgACs7NdfwzfLc6CwMHtdTR8tT27RUXZPKYzc4lXHbm/wakZ9ZMwnWFEL8W5
PyWOwX6W8QagNoeYzqpK8VXGRXDD3KKxRoN5vYT1NJq1MBEYd0jTtuDTq5vrrHnJtrBVYbhWePjy
Bz4vHxcSZQE9sHt4j0KMWRxQfeCv7AOGCDjP9UL6mhOs6gUyCKeFoZ3MTXJQFtp5KCblrDpRKUsP
Bb/TTUbid+t+xZNyAet1mc56qNE+Lxv6jEdsk/hn9eX2dOEdAC56zBfWydpCvYS4pu+j535nrMKj
8Ng8hztYj5dDPiFXeZ1tVLKbkDEdooOxVebqA394KiPLE9wcAwn1gYW2qV/UdTEL5yRATYvlDRak
bbgjodR6xCZi3c+gdy6JTnY1R57BIWK5HKGEP2IpX8xEL4XNRPzI+BdBOEthfiBMdwdBZvZxcD4B
lu3cSZ2nzXn59ZQ6mI+znDX3Ay8nF+8+Vh7LFddaljQxbksYzbyVjE9c02FWyxu3fpHm1iqxd+OF
cbyyMVvx0L1ODpOTaH88fe1m/cw5fn05tXNo7d3s48Ul4ZmPzZ/p7UPufKWOzxI+4iXIN4NK58x2
QNmkiTS/lInGt1KKrkiyqBAVWZMk8MG/jxKzw1M1qOLLlo6bqeUiiGQnMMRJgI9nY4CTqvlBYueX
casxzP0VV7aOYSQxBzBtRoTJH7oaH7bbwqc7lfAHviRPElZ/mjY3YSsoEa/toM6DAGVqWkxUckka
qTzfWt2TsoUeQW+KjoWCSeDkBpQ3NqVp8tmTDz+0nM092kNYQqpVO8qViaWQLDvMVwt5mKQY7I0o
ucRrKXJhGX5/X/gMKHgulWPggdd3GK22yCeMagMlpKCIFSC3G3ww4XrsoZmlIAB1tAgDjLot0jdb
MCFsn0bw2NJu258Pbulfd1uWJHAxOAWKaN0d3EV0aYWh8MvtVfrSMMdQ6NtLQsvw3m3MJ22UDil8
LAjoa5FGXy+JlcAk7+dP8R1qtSwaOBNGkipBoJH/fuR5BUgUKRqxScVuUH0g+QCR24I1bmVfTZo5
NYlwP1/yWy3IW2ZCnaHrJvOJiLG/LylUF9O6FAPfu94l8UMaraurByv756vcc3T+nPemDhlIlogB
+kbau2VlfrNkvdgawb4oP3ICnOTqSBuYpwvl4qRUQVIHG+mXfuT7dSE/Ea7JgxUhzZrqHYrXR3nU
ks1YbBP/UIaeNEyxC9L6d/xQFSzUDGVJ1Hv5i3fb9+rm7qp3NzXoe7HQBLHYhlc3jiba1U2Z4GZ7
LLU5RC1tY6lLBb/eG6ogZJDt+oZ3JNWLSLor+QcM9dfgLbQtQ7+tzXwyqOMMY129pcBqJFn//HDG
T/NXzzZ+WmAwWbaINvzWDlT1xSI681Jsh2o3VACFtwCD/bcrdngtjmF1P//5et/X2t0F717zetAE
v2mqYmtCme+ahV8Ldk5po2nnEMIA8+AmehgHpMPaDM7jllBBd/r5Q/z2pcdC/j+FenYVB18iynqr
aF/DLYOMDLuKVhI34phUtd/e/299wd1XvttetFgNOqkoxns8kTMXbk1JgCS1fDFlNohLIaNDOIcX
ff3r471nA0KK4/nqeKmRRaXp+OD//VWHXicpQE6KLXSOClbxcCtmFSPxujOIChpHj8qgLjT22Su/
qzKGvHW/ZO/+YWTdvWNkn2oyweF0wwRr/P0ZWuMqtTCosm1ytSvNTht8HMmncBtIRkw0OyJqeQUc
6DQBaSyhayAW7k8DVQmJJMgF6P0ZF8Kws8lfgMFq8f9eabuM0h1/G05ghvmjyShUBBJdYCCdrW0z
BqaSTgPs3Bs2rSEGgMrjz6+R/I8HS/wGaPKfnRvW499fLJZuBWyAPN1ehnMMn8kklgLSD2/v9Iqz
MZMuwpaBhX39idGrdf28Cjh3EBuN/TiJNG/mFfr3Oqo8KZDdnz/bN2ySg0xnzjNOoczRSPLvj4Yj
qypcmjTddhKTWHK0KRaGS2/r9AjC18/X+tdL9tfFxnPmP+tJbxKVeGkh2SIykNk2ZBwsmCOra17s
WJwj1R5UaMwRHCv0p9l18vP1vx1jd9/1bp8vA//SlmWQbsnhskPoSUxJxre5F38Zh/5ZLXdvMhHS
mgSeo2mm/OdG/OeLhnJc1Y16wcibrapLZa+xbvabIYW4clVrkaw9DT7NFf/zvn6VkDmEPu4HMOig
fbuSahwuejUP1FmQYAYFQe7n+yDp/7gTqkgNga8qEIRs3T318qJpVZSZ0bYA8qXnN9zh5SrgeXmW
z5mEFf8D+Un4q19eC3hz5mgtSt4luUwvY1Cjjk9R5kKWY8BFpg66Q9LCJG2vKQ4LUxK342S6qveX
9qik04ojbHX9aJsEgOcrhNZuLNGF8P0hZaYrHxGtuvI7t4lm4XXCeojBwNJV9XohdELhUrReOQB5
he1ARrbYSaonvTDJ58pUJYHonOFw0uf7Bp2YYEfBwpDnbAmkxTxY16VRPdARnCwC0ZhLlPjMb1Wj
t/OHm315l/U3UkbkiyvoblFN8npvINTVXaXaEvmSv2XH/gP0+QWMFGYV2U8+8plJkTnGoohcuAn9
PFZ3Ap/PEh5KeR1UrNFdFk3qV0AsAVikapcFiRw5HLeM0I8t5DlOD+StVLnygtYqrT46+F3Gc95N
Wm1eC0+1uRrkqYrnZgVN0o3htW1Rr/2ZXMvPDa02OhUaRZzM8d8UZi19hbQUoU4olNIUK79sEH8m
XXfv8l/vyt2izVTqLlCaaPvS2CFxo3b5iPd4B0k1GJU2Ay6PppdgCkzc5gMJZtBuXmrM7K8Oscc7
5E95/MtH+tc+gls3YwNJh8stqneHFYyZNG4qKdpKh+bJeiZjAQdq9AjZi/iebYl0hmuVStOfV833
kaAMW56sJwMWuaaK9+OTTM/RLURBtO132LrJeCE89dT/B6tctMfw5bpVCdh6HZAa4eO6CJ1hhqGr
JJLhQn2E/4hGOZk+VmcTZVDl4Mu+4TZxkBr4diUwgCZoXxFlMbBO3PpoqYiH3P65PKc393a8HlP/
qdF/IyF8ayZwAGccNB75TGK+3cmq8Vt9EORwmysgfDMLAxNwSHEbWVBmpjrhbv5nS0AQTBN/Waqe
8IQBf0BMQbdnBmuG+8yaq/lcT18EfyaGU+01eRPjnV7+snV/f+T4ssMzl1XOUKZp4t3eXRMZKoSi
SVTdF8zR/smoGX4QJItNN6RDyuVxZmXh3tH/UvhK/8Dn/770XaGeVzS+UaQJG+QaYrG8YJYFitRP
RG2qCIuqXnWmN3w0iKJzCFl2uqJMychYMtBH2QpJacA+kW0u2LRKzRkQED8zRjiD9uLxDoUF9vLQ
uAGWvUtxISiMwF3RcJUpuRv8WRhe+uiwLJuTHPvvZGmwkcnTC8qpi6fHmEH0jPFfh6foBRpModgX
ArXxU5UZWYzjDoB649yjgMo9rXfglMcwqEb6kkviYYRoBl9A+FOLmsQlW4RMqHlaODURO1eV24CK
krqIANW9fUXsw0/BFmetif+A1FkFEgvtPRrBZPq+ONIkLWuHv7tk2gABgbK7V2xYSKTM28mltFX0
cr89nPGg+mtzYorEcAJ0g+Rpws7uuoQql2+leEusTWmtpfD1qoCvDUfBOJcCnOkCg3oGKdBtpXwC
pwxCW1iCQubS/3tHUnSJJFdWks4oU5XuDtRQr6NEu4bEDGFQCbvPHNY6qiYo7sqaUJlEvAKPlI5S
fjbITfRfOthvfcrd1e+26KS64oSskll0JYroSvAS7QN9wpU+AWZF9MvASh3L1b9vui4RJK6JBqRt
yVDGcvc/1Y3Sq1o+1IW5oVdIx3d+UutrgVAIAS5k5UNSSim6lwbYIg71xiIYFjVRHN08wOg7XFgy
E17hK8KXt85K76prS5+KPOovi1jrccQu57lluTcUAawomINBvutjwGXjfJWX/JvOw4Cbagn7VHxB
3/fzPv+tIub50YZIGiCLKkrG3c2sL10HYTwxNlHzys2E+3+7OqF4Tvtf+h3pz4lxdyOpEREpwhQf
9+G7yV9epkKcXiR1EwNZbrE5H8nAX9kwsepJxsQNZwTFSXq3rh215Twh6C4kFEYfXbxbZQz2Ybrj
w3ELiZibdgcRMQHWhLdpGcLwpoGaWI9SP70tsk/5kwThCDo4Co3OYUu5EOyEyr5xo34R/jFkF83J
5axu87ce76ptwVZ1nfrIRF/QLQN041vQr/1sB5Oiw/cIxqk1hrSIiSOszWcs3QqbbAi2u036msNM
t+tN/YbeNocGjUXFDiK5tWKAVyz9c/+awNdcpnAAia99lplw7vsvxQIRJ/XNZkckTgZKP1yfaFu+
Wp/GjlWszutDAf97Q8QV9TMBIUDCIYg/vPN1+tmdiQkZm79Tx1yY9Btc+8lcuXg/vx/fi3sFuRxD
W85L4gll427PEZUy6C/1MOZTuKLuEoWK5bhkh9R1IPREL+OuHrtjSTIgM3knsUgIdtbF0dRRjPvz
hzHGtXb/ChmAv9RCqo6Y7q4UKiu9LNuCGKt0TtzF/DqlUvZYiY+ardnJrCPNsXGivbASEeYjbn8K
V/kj5AFrE+0bT3cQA8/jbbhqPWPaHnHwOaEg3ZGZgCn9krhCAk/kQ/Ei7HHrmuszSv+eILJ3crgW
zdZ/VzCn0mfXhbBABD/aauHnB0lhIi+Dg7JNmdD9/H3/sdNBQQIdJCCcGap8dxZbYXWTjKsmby5Y
pTWvvbiu8S2hyTLxqk1+KTq+F0dciJNFJhsQ4pp+37aP8RO5cRU3WbrQnULemMInIaWIIPLCCbJf
arHvX83QKDRUTQX8+B5+HseRzDfLxE0eEFO3qPHyHNxWlWwRq0hp+GWXG3exv98buFwKIi9OT81C
3Hq3h4t5CdyjiRvUWDmlnA8VpF/L9W/ZiupvF7p7Ym2rxHUdcqG2m0Ab61Obd/JK/hY7PSQUdjka
8FfBnCpkUjUPKpl0xarMZ0o+k8xpr7qZhuJjCskxwGwK0ftrckM8kJZEWMCUs5EkkdTCocNewVbD
KQTlsWUjiF1DWnZjqerVVLCjP87s55fxz3Tlp5t4t39nkRjGbBHiRiDymWZenPU6O535YNQz8amI
1lnpqF8jZtu5CmUbaS6pFxB6fGCWKD1m6qFq58VtQiMuXTy5m4k0AdJ0IMm7GHXQqjymdcTqIngx
Tspn9Yz/96Phkgh0cxoRTj80mE2tP2dXr9MO8sxsHvrbll0VE4Gfv+ofleq3r4qiXoXbzfFo3p35
5VC0N7WpxY34FCzNNdMfiGJesNKW5GLBYoS+VVIez9KvkZjCzPYdnyOEQViRFBNlhYs7xIVyw/fW
58mj5QzzmkhJ0yXHNYHMWROs7DByDd+sY3GUm7FXV0lXw79jrWyrLey06B22C5FgFJ6mDX8nLokT
Qa0FNE80C2N2Ywu320lH99Vdub4+0HL/fBOUf77L/7kJ6t+Lxh+E4moJF7w1QceklZwto2EGUoL/
P7np5HYqq25JcW6SpxrA4t36zbzC6EBdK+2qSaaj9L2kopnFxXLMNt4gw8MiIaSkSUiEmmpb+HYa
QTvKWqh+eYJ/ToL7J2iORHPWPf3Tn4X6n6rtJsSWkkMj3twM2vVVknmJP7kwmyMahLAvFIwt1l54
q4KRKhzLl4bQGLCYCNLPpdog7AuaxyKE5gAtzITyc4M5dWzkwu3Ts4znmS1h7trk89zMncEndFkl
icGyYZOSHUoDxIy7H+18fn4o2r/2TShKHAcKX0/T7uo1ua26Kh/EYaOFdjmPT03rhsyy2R8aAs0m
wadvMiRwIxS07ZQYuuJMGapi50ESZvJw6eFBkgxfk8P2Ju1R32fM1r8EDd0ECJVdwdSYXomjQ6qP
tms82om7XBHok7a2dIJ2BEMIS66ecMllRghcOTNacDtHYuF6xiMjU+/y9vNX/tdr+N9vfLd34wTh
+6Y2DBufhETM9oQVsYX5b6ffP+6rDiAAuR2eHiYady97O7Sh2VecfteGMLnAUYJ1EiINY6jd1Zuf
v5EkjXXK3dv519XuGqhbIPndJW7EDcONkMmpk66w/QnQHlLA2MXXzSJr1O4UPPDsjjC+D9QSPODk
tVnoiU3srYIPejgBmGGrEdIpSs+O2SjN62NMsjAaP7zBSKincixcoUC2NyVGk5eaGOgb3n+1Y6CD
64GQup35SNYt8UQEYaqn8I0DqKE+Z6SPG8gLckz9EDxCnNKI2WqdPnf4I9EStpXoz+L6IYCh3S3I
4UG1Z53wWIoOqAkRFKdnEnv3wiJ5wbsseI/PKUFzcBodZGr6TDiNrijhzAoYAyzEdP1B5SpfPIN0
vWJKRlfvO+TDqfj0Udm3v2xtmv69kDSoHqmtdJ3JNhKev/e24FrHRibBQrRmyhT914Zjix2AGwZx
L749aBhD0VcCVKzzr3IJmhvKjkCsNLJ/C/bmqsSbVVhCk68Sr01mqkgAaC4vLDsX1rnllaqDera2
NbwmFVsN7Cto7RdZe5WjbVGjzfUvMeN8tMlXZj+KjyG2c/CeCkdjK1kaj+2TRWIwq9DWM5B7W33F
avEg8hAexLUIv2cPBbF+TJpV1rlEcT0rBBPz5jQAdVeb3OEbjDcMcW+egk9TsPHTuQL7h9Bw5BQy
Y4Au3gg1jcueEKwb61sgFwpm3UQOiOGehnA5qjXAtJhiy8cn5IdboWtGzih0TNyBED9S/iAtmlPQ
Y5F8iM/ad4jz5fWCjUdXxk/JEFr6joYZKXOfdjJQ1eiIP+ZETOK5dKHRBCioPKN0o13lKcuKdxsO
yieso+QTmTcc/zBx9Ef5YO3bUwmPTXNUjMHoG4/BOvLwcNq3a3rA58KL3yD+alimcyMB8nj/sWUm
yrO1h7ewIcptTDaqSUdZ1Rvz4wbIU0y5AWnlkCbFclEqhy5NPYJZK8orZ1r3pukLwqctSFwHUE26
HEn1GoLNOi/X1nzV8A3LJx/rkMo2Pgewboww+cS74D1Fm4brtjBpjRm+ReIhOHNEEA0cJUTukWrr
jgo9nnTu4FMjv7M8PeB/RBR2dSjxa80X5b6YR9vuNXxQr6PfUWDZMqwwmV6PxeFKJGaM5kVOzHTt
AHXzijCajw6FfKFvjDUiE/UFHOwV+izMLRti1kLHzAw3qU1xil5A4kxsCDRbOnZMN3eXKa2tSO/7
qcz7t3qf78Q3Ci0Wsv6gbTG7k6c6zLXOETTm0+jLZoG0V8sFdPHwHH9i66e+XdmXwcHVExM8oV5p
w1mOjzLptPWqxWoUPnLm9rgPq3NhTyRaePVI3u2R46DQhlXeOs27sPNfSkacn7GH+mSqQIvCHDDw
eozkxXnVeAhaU31ZEYfxXrAnHvWP8QnzQhR2urcWxQbfMet02WivPmITjrPV8MXB1j5WWzlktmxn
jrkNvG7XTNOl+GLO6nW+Tx5hBKp/PGNX0g42zbDOdwVUNJMAR4elqbUYW432Vj57KfF3nwKOcIR8
k/05TiWyfiUIsxspH91X3M3ywWPA4StvtzOq6Evl5ZdVFU/bdtq3U1Lvh3DhM+XXHIi54RElIM5Z
x66183crIH7crU9gr7d+qjV20NvZW37syBQvbPMcfN0apyY/mcxgn9wGXBD7Z1JMSWXSyHzsDpk2
vb5cZinWhOJDQIqSvMtbG0FNfI5n5Wt/EN/IOzPYkgwUxnZ+s6sH+pE5rXH/MLyY/WZoD1p0HhoC
fpPXOvbKZAKW0Wxve/2lfsVLmJkyNx6UFybgO06ADVXCMn+9TCEhn4Mni9TrY/eS7eWFuE933LZq
UTyV2EpfnIsMdOBqUERxiVyJexw7A8Zc+jqEZdtsUyTHVB43eYn0j3X20k2ktQo/D0sXfXENFhRv
LT81gKaIIV37S4Pzr1N5tJATR82NhVbjrrYS69ZQblncbwQF67jiBDHFzLEB6RLnIpxCJm3hLM5X
PxcDf1Rzd7WACaSLNgBMFwHWXVsldl2fWHnSbdrBkVkWarDubutcOiRJ6an5g9YdmszzodWqBJSz
fSJK1/dGsQEZy7mvFVMy9Hgxs4CsPYnCXpGPHXj2ZX3FfiucdvlMxCkhp0iX7KH4NIDnC+0pVV6U
DHWXsE6JZMd64bK4WatapThm78/nFgyBlwG3AxEXt31gLNoIPcjbDZQkE72WJ6seUsUTTBdcDhfe
9KDlbpZMMn8tdS6ZmUW8iilbruxpur5l07RETKWeM9C8iCzxPvml5Iej9L2qYloCx5y5FXjVPZap
BJfLkJeXbhxdBE/p/Hbw2Z+PcrHloG1fq334XqqzLt0hw0ZT07HtYHo9ky6HodkiyVdPZLP7hLHO
hp0SOqhutJFZinYGwrlXRg6K511BZCL0FE99p05OMiZbyPcMxzrDzBcgcuBRMquxiqyWUoyTiF1t
SZucNDMldikDoF9cvUGHjtlpLrgKZhGwpBXI/vjzPvs3zoHRM5PtHG9weFH8PYaW6940JxiIRd8K
4jT+vCwTvBSjXfIWxSOmyMZACjPIwp4Irc9+//MbKn2vwE3oMhoVq6pro4fW38VSnCVSKNe8obS9
yB0oOJANa/Xk4gkPQz4PYfXLqwhvzAvODesbpru/5R/+IcP8vUj+/ghj+f6fdm4QhiDVkrzbqHQ0
+L+dcnLQtNjrtoxo5afirD717bybSXt/LjZuhg1/4hWf5g23cnJZDDv7xOEkBN/ljCfGk0hQZc7j
7YxpmSLL2d2khUzX7uMOgNeQjVVi/YVZoDmpX6y52a8ub8UknYcna35NXIQX6We78V+A/7BpvRoT
0sag7U+anUZyTkiayhi43cyYHKu4tMJ2hxauewytadv446I4aXc/P6XvA1tlvEVgFqKqmABddz1F
pCcZpNes2/henxK+M/AXfpsnjhplkvi2iokvpGSvDCfq0+1QffonXBaST9VleISf/EF9zLGvJ8Gb
9pFEbQNCPDkB5/QTC0q+sXBbV/hWdh4LvLFNr92ro9Evm0r/20Y8vlDfn/b/fZW7jThETZIKiN83
Qe5G0qNc7cnBVfAESd4F84SDTIdUri9KW9C3sQqqEB0qzYuaLWLyn+/qd3+o8a4y7JJwVtSZ/9x9
lKK0uqaz4m7De9YRXwEHBIUdLwMQAr7Se1bsPJpVnFRvhNV94R1nPYxojsCddMWDdZbGTdiRvmBJ
nK4PTQaPXnsia5cA59F29Ze1+o/xrSlC7eRfYPUcKnfIVRAGl7KJ5HZjvSuH8ITR51knQqg/Vg8D
NS+1AOIfl+3w6l5kmPhus82m1kn0gq8UG+UW4+2f7+AfkPr+YaLrgx2kGrjC3ZsKhoDOwVUY2k3w
NDxGC9mT99qcZaA+kWeIgqWbIXujiDOwAfqU8kWbOvFebBYmHkGCbUL150hC8+Kpxi8PV/veBZrj
YQ9TDTAahfYd5K1AYOsHIUCDJj+pzb6sJ2LEfurUlKHt6VIeTWF/FZkqYzcZt8SYQuFZXzko0n0n
H7OyoxtB3RKgZRkHr4erthTao04kPPHSOL7LS7OYNwSK4aZENixyiOD6rBSvprErlCN2P337SR/M
ACcdFn4x82HAwLk8NTPi433CWertrSbQ9hcQCUfMfyww3dLl0YiQG2DezVFi02jzi+Q3mytkFrKH
Tfwanf7qGLVnejlyFI4q7V177tz6Bc7UY+1279oho1RkYnLuNtErItVX4QP1aL9rX9svIGGlfxbQ
agN5R8gZzmT3EpxMhzWiUQwSXNqYgNQCNo7hIXztduKL9ARQlr767+p7+6IecqrL8ty+SSdx3+66
E6vseThlb9ppRN0KF3zk8pY98xq9d5vkuXlDGLfPX+Onfqs/ktTzLJ+6Nwt5S2zf3giw/GS7v77J
p/I5f9Yfzcd+q/JXv23HXy/hq3AeHvi1kw9o0567HR/rqXqJn4wzqWSHdjvs2BP5lS6Dle/PreMY
Lxg+9e8N4j3+HBEZpld/YV1GQWyUuHS4JKFHWPucktrOz+kZm/o8pSpzm2bq55itTOV4neozKm8r
8uLfxmOMpf/xXEdzhnFWrYy8+b+PSSxLUwjtCrK1g7Bsvq6caIvEdBSUBEt6JHgk3gX7Bfg5b+Q+
F88kjS2JFpQfRA/VqSvvQiyJ9i1wAxWPPWDfA/s0ImrA9VPXXKtYUaePiTDBb4oBByTk1OY4wfyG
RUJZSag9miP+623sLPovy15r02ElyS4WqJ0LBJAtAFRmeTMlS5sshnCYMPIR0LMRg2NOb7N0yZFU
gD3QxDuiYhfkVrsgUf7MOAcr8zAGukXcbZKbSIti3rBpXnyJP2Yra+UscNAurWPCLHLfNn+STKQH
gaNiI3n6geVHySYfoIFcXvqP2l7pkltfbbLDbb3Gh2x0GZa3PiJiV8an9w3Dr313xe9oBfMjP0eH
YDrWZK0jnGYiBi8YuKy7Ey2QxdFEeIwNjeitpZf/vDynjfslbWmLjY8lo2MpWnX69uYN4GcXe9Y4
7U57tH47N++9sBHXYjUBgqki2Rjdae6efxubVpurckNMLnPLTnSNZFqNIDy2BYHsadkqSNcShkbD
pNKmN2sj0aCT1pMsq9ubxCsQnsIMbV1zxnitAbvB6hUKet16MfVNamLpGNiPsXos2tYdCdMFvpbi
dcTUTxY+TPnFPJa9BQ6EYxhGJrK5kWXscJRPuhZKC3QNVYLnaTZJOyCo5im/mUDLn7d0cHIGsrGJ
5V741eCinr6aCsQagwl3dYQt3BSbolsKEMukgvmLI8SjAMwUpmk1ZQkWDWeucyW0fpRV26YMjNue
wnxfYkiNK5rglPRJ6HisfB+oHNUI+hqnyxa3dHIxdkN9ElKnEtnMZ0ItuVm5srqpZW6yJgBbyB0B
28BrBb3N4qd0KvZ1MG7KYJZANhKGh7T/xB7FjrA6KwNrdgsJhRuGiUiA72+B6uoIRd8fqIwRILDj
pGOq94v8MmiaHF8uzabupp30hII2eBYHh0fZfsmQyZvyAb8IzZ8niIj01eAvc+3cFK+pcrS6VV+v
zXInWxszpud57qvFTdkY/Tomv2h4uREVY83acGXidohzUP7SNtuc3xd2+BBdjY2vTK/SvE682Pjl
VFL+dShBiDdBZlVYh+Zdm5G1InYj3a3Z+P0siRYtA4VydqE/aheWj63qVxY+X/2TrJK3zK4haWfG
hcbwFqnPfbTsZJzJcaz0IBCiGWjxHIebZkyv3SyEw1HsL/HGEL7K5N2MNj3d320Sxh6uXD+XO79+
i7tOxRTUXiqrrtmUc07IlxxXcDv1bTLJayeuPJoToD+TAzXDVMQu3yRi64OFtCfs7qs5gJVHomtS
VUIWAQc7NW+YwBA5ryT2cET6boD49EAnP3/qf28c/7n3dyCElGOZE1zaZtPuSEglaLc/qirCdhg3
nKK0ttjpAgJ/CIMTLuJP2k351/d6bFDu32sTezVNVCwe/33p6ifXoFX7otkw4tBZ+s+K4sQv45ut
OOq5eM6+zD1BKcWSKt8obZmlC3sQpQRjcGwy1sNtqrLsWO/UZPHkUrvhkwSbxn9rYOeVNjCg5WHY
VaLzIDDHf7jC0WYewXzPnP5yP/9VWZqaCM9pdOMV74UGTRcFg5b79YaFAylOKEiAGtAfBia+hV+l
BgXosqvzBYYToSxOUn7/50/wr8VkIirDcYIJtqbdLaYgTa/Z6D60qbIJ1LKAixi5VyE68Evv50v9
q+j476Xu3niYF1aTxFyKnGOU5hL9hULIRfTLPR07rW+vx3++0d0r2hdVZwkZl1GZeRv7ZhUff/4e
yi9fRL+riuW+b4Gl8P6XDle0jLrDIEF8p6DEKUUDsVrowkeBAwql6G2ix0tFmnS4p7ZA8o78iS1k
8SIT74UFI7wwphxoisZoMDupl1U+7xJUmgGDc40tCu9RGxz3wtC2cn7+Gv988jRb8KMM9JJ/Rl//
gUqwVO9w9JPqTVn9oUe2u6b1OH5v6W/Kin82m1zkfy81nlT/uVSnV2IpKD0acrwau80lmYnNmxK9
5qC+teBm/cIUp+Ewa1M2knl0xWVi378LEPGwpwznljTHfUdGeYUoxU7ebi1l0c8347sYSTElzBQk
fD3YV9T7hRi1eZAp7VBvmKRC2ZBqr98h+KBfoWoVNhIZzjiMAtgD1pFZJW90snEJyZsoeMP4LsVa
8vzzRxqXw917LAH3KpqFEZAq3uM0mVUHWlPCMWi6ClOtHbYWiqV7CewRdgP4Oz9f7rv6hTYWZxNZ
1SkIYXaN78t/HlIm+0aqWCXrptvI1sM1XgX121XfZ+G6wbKSkVuLFeQ6jKY+8Xx4CMDrx5EhQZUx
VbOXHr9ZdtXywUepbPolECac+GpbVK9XbiiKbGxLGQvqz1L6YmarPBvBVU6v+GabZUnxdLoBE/li
Z9+MZXx5UrtnVX+v+ueA3t4MX3V9VgzTeljExaolmKPZmsm6gMrbqQeTwF80uCDI9QH8n1AIoXms
5MweoqXwG8HpX2N5bhXKAOw3KK2gjvx9qyJVqfRYb+qRJhaTbIPtXvk/nJ1Xb+todEV/EQH28iqJ
lGQ1W5LrC+HK3jt/fRadBLmWHRvJDHCnXM+wf+WcvdeeTwLSFsKL1c4skAGvzRQZR3zeSidyvFpR
HrfWVue4xIlmli1VyzA9W5s2X0Xke/UId9bjpg6d6lZ6ybuFfRSv4R+UH+qpv6IHtmhP0wQ7HXI2
HuWTsCQRsMd0MFeW1of7MhbOsPZx/PlUKXd4q0pzUT5V7cwnrQtetGu/Upo/iSuyknJhBUi2Y6Km
J2VQUXkbjtVA4MsMXYYHZ3qBQrRaWW/iVfyGyL4m32SPoCMT5sHBh1nMDyC9X5HlBhzKRz57M9A1
mHTJv7+TP4hKLQvYnDot9TRZ/2R3/fNO9p0JltmoeSdzQiOH+7JCa4NNyn9ruycScMwAyIOSzYsG
aUT14Qa3qrdXmUC9KW6CLohuYSDQkUqkf6zfvs8ynJnC7lmU9YmlfzEHtOJY9aZf1YeOBQ6k78QX
JzsoQWq/34Ifj8O7JjNDI4G8HKU9xSuLWsPpHwCz0MFFlPPA/HD/dHvL30Ybruef41wM0a7YRDUc
9OqgVDs1/fAKWAg7kJIsRSNa9lq8aJWd3r2n//eRd0K4Tj56nKD6hP/5+jFJelG1uqFXhxFV1YDE
DQnjuo2d9oH6AqoXNO1Zc+7jBTwBavAiyK4G7YItP5RXhPqopDfmdmf9sS6idHt5RzgvVG3YBCmA
aeblNkPUYrEOB708NFeCwy7Rn6GeIfV7FTvBFT6zRbrodgXsFRRTNrQIpyHf25iba3cNkWVe7SI7
dBCw8fMSQcNY/gC6xAQUF8tylcGbyRGdMwjMJP7pMwGUvHeNn05BvNQrvnkHIXG0Ri+w7Gf07iC+
TLmS5LCTIGp8gl+sOdsEeF/DAs71BkXOQ/pM4B4UFvo8zrCJn8hMu0Gne8RgAHOD3jE5ZN29ezT3
yjq6R1aweCtnp+n3fRIx2yWN7vmHN6cHAtvnQ549TvgnwCDretsumpNvw/lduHZ2iO18Lt4QxbhO
1y4xZOEyWNDtXvk7aa2crcWwHP6Yob5NiBcP5GL9aNXqUEXYoQ9Eo1Qp4VKlI7MFyPO5GRiLYYz+
KPt+7/NidJjeTVXUTBqFl+u8sSml1MrUgjGPgJ1nwzia71LNrHVK6W5Hwq1pnX//2n945yQRAbeI
j45jX4JL/LAJq67JCBEIb11wNUegJa02k1G8hg5Qgd+PJn/y8r6sMaYr5NWeKtiGzlV+/fYMFZZG
5xr5QdhklLw+EGsWRwx74IklmjmbeGpELWRjYZFgGthNNfMfgnfjGJ4gsJ3bdjY+6LvmDqXrxOV2
zDUaHm3bry2nXKt34m0rzrJ3HcWkiGB5ATlI99Yd0hekVOkhISgVgTP8ov4eituVeyXjDwTfwS1e
VSYswyXYz6wH3GlH9SK5LhaocNDtYNIgvg1xk3KPEKvceDfJbXZlnpQ7HO3WbigXUMQflH0OpUKa
u1v/w90i5CmuujvoAUh10SjNxvv0nO0xIvI/jFASoLvia2vnGb2w5MoSTkpxLRLrRx5GBHbFFsbl
cArOHunzIy0a464nMIIadjcrj/2HRh8xWEzWxM6JSQRr9nJ21YcETc+lVw323qzGj9bMkUd1H+IN
NdBym74zA2PN6h76ZXLQ9+oO/RSi2Ef1hQBB99YPZ9ZLe1AeqJGW8qyiG3wtrc1bFXrTM7bgKUGR
yNONdC2s3J23IUK4nUNY2lS7+KRfa/sEImLbIVbDMt+tBKwx7lxZ949V62CmHHeuE3Vzr5uLr/R3
+jvkPRN5boZYyaR0dgwRNe6GSX+1IDFvqOdgkAR2/XCdwgg4Ilw5/Ojdux+8oez8/dX8Nu1dvJjT
dPXPxK/nrt7hM8kPjbxMIjKsSd4iuJQg8d+P82mFu/gCJhfDZDFg+oMn/vVA4TC2CrTd/JArb4J7
cNUbWmNTwok7XHXCYdDshiIiSlK2Y/+PQ/OVo85ly2Gw//566KKPEte1Bq4x9pdDy41HmSYWH3L+
HLM4zhEjRNZtSrnQx2tVScMf49vn13157TLkErgSKk23zx3BPzfZHMw8Yl/GCdgwehZ869CjAN6D
iRPBkCmLxBbu9bloa6hbXf495H+iJkEwg5IDNjTTNhoosQ5YmcLMFsJBm/4s5u0MHd+c7woQJWXR
+VafYRaf3VuoIBomJ9UpHAx5CxFTZPaZG4tbC/wULKpFuZc/c3RVcsqRuv81rU+rid+u+WLpnrld
r8cpL5b0AJybSDnUdRB1wiuKPP07O43fH/IPAzr2x/+5xRdzVmNJQWrGHM7zbgigwC7ckJVRIPHD
EDmv/6qNfjoqv12eji55QogCQ5q+q38eqS93XZUkan7QBCfEb8CzIIrg1XhQVvGLeQYqaYxT2rbB
eFX/ca0/zM8wew3ayZYGoNya7sU/x+68PlfykGMzX7h3IZ0SAGL4aGKS3f441PSUvl/mfx+KzvvX
Q4lGQ7qdJ+cHXUQNPBfDO1oFJJno2R9uRNWcBoDLQ3ExGkVPjI/Wpa2zTInoExQvP4TUNYHJoR9E
GqjBJF1IzdwEvTr9tU/mYFtzpIvkIAd00MRyTom9eK4ZSSlbAFaBMqljS5yNBKt+GAj46A6O0P9t
csCico41FVat+JEwQ9AITG0q2kO6dMlY7HHG0zK0gT1YI+QIjAh4vbt9KE00YOZqC5OdOcN2rzHD
TsowUGGz9k0hTtydSTTZHqFl1O6MuJryrfVnGAZZyqDQjcWFMEJUn+bJ5qa5Gbf1RkLKyRQtz8Vo
pqir7l0QiB60o8LJXcLO1wLR0+WSPX88SzmPgTrXrLhrHXGn3glooJCgJuhA5vBpU7opNdLa+QCB
FJ80Vn8035h87vNNQmCsvtKWow2MXnTSj+haexaIfO9vg0Nqp8TB0/XTN+m+5lowXjwCbiuomeFv
wkvDBAqaTplrJYP1LHljhsJ5u4VqE8crhFNQYNeFg7nv4J3dx+RWWuEf653QRM5O3upi1BftsJLJ
N7aQUeEVnTfWrDYWCW7LYiGVDp0muPSYKGG3oYAVVJKBFhKpx8McKgbQQo1pgVRoyS4yB40zdvJX
6xZjBH0x5kUDMTsh38wbQMGR8RI+fhAfe/wU6H26OXfDWys38tvADKxi4t0iaK7vLWikxFQAWs6v
gmgTaHsYprSqS/4jWJDzeK89pS8CYuNiWZEEDv8XTxeh5EfpKtua57x1wMMjp8Z3UrymdLxhAZQv
7hkJwSulmRPeS8J6glv9WlnKi2Krb8VD86hvg11wDrblSnxISwdyQAsz6IxeOT+2+3pJPFf3YJ6s
Z84feRTXU7Q23qwwW3BmVnEK0KncyhtWBmRXnJRHk3iLawlN70y/Fx7Fe/OlujZFijuTTjZH6nQv
vZXYKEF9UCrBJvahvQWAK+FtsqNDJ0eKzH11Xd6EG0LJr8WXcIMa740lDLJ3xHrRi3St882IWB4w
NKH37DmnYgn8Q3XnAvcXRuyh3xEaoM5EXjt1hlkM0Typ3Y8QZDixaIuSOylmxp4wmpQiXjX9d1hR
EVeU2mKM0JFcdYVtYqZ7wddPa7e/RbY9otQ1iYWctJDSwZgJbyG3O1wIjz2NkEmQR2oO0seZ9jb1
H+R5+qohaRmOIkrXAVUqWeLhDHLXTenoTz0yXbTG992N91K/umjyRjJpEXyHc+YiajVTf8egRzrr
6imglkXbRsJYrHIBYBTkDTWYVsfENzG66TDz9yztSKXH65ffosGyhS0sZPKK8KqAQ0EkDURQmZBO
bGghdVPCs87KGfNIRQb1ffwOaSM7DSv9+PtEKCnf2ja0OCgwKAoVHXw64vT7/0wPY9KoXdjq6FFh
c1p0uvS3KCeko5r31WPKYpdi26xDasoA5RNkpXnhovNOWXsYtX6bBYldVulcSVChAsK0COudxMUW
tR0shUYU2np+DGSS+IJ0kRWlE0nRXtLiuUd+j9YfLVq2z8wYPeCJxjpWwavEe+6DaxgaiQY0uTrZ
m1imS9Pn22EgswY28xSgY2Cy2UMm0a9I4DAbdKtRb/pEDC1K/VEA5KPqh6j9kMI9ocUtjbtMxFTu
7w32RyRUsXC3heA66WXaSilP0upXIeM2EGnJtD1w3f4pLDPSDB0dArFF9SqF+omBWh1hNgJwUfig
RxXOMUbPkhgXPfemZLC1FtuB9NYQU9WZb1V5HkiUEYwMCgdKKP+tikMnNtNbwX8PdOzOwTCXCxLA
C5fE1YYAjLk8tchr+uxY5CX/vVSouD603ruAzopqk0hCWA9iR5BnISPT6GdOHuDnCGd9BQiccDYK
u2V2SqGuCljwNemUIIr/48X5FDZfzsCGRK+PP6hOf6J4/nlxZEGQmzQas0Mp3ovhyaf1COgZXYlM
cjG6gIpq8OiBW/KZd6JtiZvDI2fbNR8kwhbD4qBTBIHdHAQ0JemPGviEgo41X3SWtF2nER+Cadar
nupkEwkYIZ4Sn6KL/pEW70JxbeVbPb0S6nVjXmf5dZTuY7KyIal3953hNLItEiAVr9ribMh71XjN
soNBmKDLENwxupX5e5S0s754k+V34F1Saff6SrIQmYhkjc8ac8Vr3dbrzF+5BR2jq5HEX4QNvOsE
6cXbJNrkrq01xzTZW/lkaTD8GwX5mLsZCMIK78gYjH1HIpBb33nKyTLvlfI1RHspobfPt2X9pBQb
Tb82aBSb9VWGYbg9iJaMEmBKVD60WE5k9Q/v2nc5H5873fkJC6Sr1NDkr5+7mbUwVA0hndQHo7mU
043sOUhHRP8q8eZDt3LblUirqWrPmbuqxeVQL12ZaELbfNDYNoi0vdeFtjSn0sR2HJYaigtAy+7q
9/dL/mkt+e+JKl9P1CJBNMTylB0E9VhYW1emnnhkCqbEwGLOM/iG8bLVw1RGpxOP6Y38wBDUXncc
U9vch9auJmlpmDP5MAWoliPx0fx+kp+rzG/fgEbKBxRQyjif29h/vgFLcI1Kb9XsAAEx0GeBdtZR
JyOsUayFFd9Ehl0imERmZou9UwlrTFUiOzlMnNy5mDRJGsnhqmzXuFSTceX21OtSb6XJTmUsomGL
vQLfIHPX7+ctTQWk38774uYGOnGzQi5nB749WXb6+3bVXRvM9I/1kV3B4Du/H/DnG2WyDYFaCgP4
czn/z43q2kbKNH3IDq2IZMtz1TelVsnl9rNtWcQLS44dT6KfZqi3u9S3TbzIMBfZD6G05ukJzbjs
pMH2K0ZY0/GgyJNEsGi7YAEBZZUq+m5s6q3EqlwuccOGiGb04awqd73uHrtQXHVMzb9f03+23i7v
oomPQadOTuDMZ5TKPxdFxUVKxbFk6mRdSvq3sZRkmOW4KN3uWOELD6bMCIZAQX9ThbuWXnE0eHab
u0svKRCpPY8giWX/IR3fx/Og3aTGe6URG4XVTfZZbD6IRF0b5iHXmBL1ExJuvVqqUYE5nypX9qi5
LZDjkL0E8PdMvkqsvSKkLD7II9GeYpAq3aAvNBpAkSEvSAmalbEA3Wg4DB37Hi9Zyv65NJd9t+lZ
UBn1nBjKeWpOfQYLC50Cm+XK0u1KzucEBU8rAUZObXQUNk9GkOGdp1SGmKer3zOsYRn6tJUv7jt2
A0H4FgcHtwdqgjpCj0gg9fkYgfyP1l5NknmCM1KJpSU9+7kcXFs4St7bAnFNFjlyxCSfEF/xkLM+
HcsXRcSLyOqj78iSRK3YlptBR8kNB7qI74mOZTrcCEYya/qT2mxG6abtrzN4uAI+Mr/SZo3hGPq7
ktz05b1EdbBHgpLCC1FxnllY4/p8XxuP1fCgq+8+ebc10smQxZ3aPIjkOqjBEYLiXBgUSNWhM/Jw
h7FfdNHztEQC6UbInsluLjJvrFEjCvREg6/Mr0MTi8no8JDw/zx4PlXcs1VsOxFJ6lRHGlgvQvfr
NyYe3UQPaZsdrPwk9idBZjhWb3MW+XFzq2lsNcKjSy8rj06SeMhyiJvhNrZOEd15Wo7ZgDclf6nr
u7JDgEOXV2WEtKhWCd2zKTAcbTo6meMfpfGfKnUG9EjiIaY6nfSJxv3nI/Ddrqqp3CQHL7trGzDx
INonWQD25ABmorao42MQz83oVi3s37/A7+oAdv7IYxQaAfyKXP7rHKEobez7dZIcRsDf5m097CXI
KjC8smzfiCgB72EjR8O5TzcqpukqXIrFSuifTJwA9AWR14p7VAtjsNf/akR+R4l8nhuDAiXEyX1z
UfJpoygRpT5MDmFzqs2nomtn3WjMjP4uHF7lgGKEsTUyDHwIHumUGvfdQDqGBnnqlNN4Qn5hLBX4
KumCJWbcbuFYF8Wqy9dyA+z0OvdueuJkTKcE2WBdlSo9CUfUr3x9n5a3nrb2tEPernR94SlrK3ht
hI1o/ZXR9H2OnvRRKKQUCjQiYNav978VglxSFDc9ROJTSnq4xQq7tGJsOYhx4V32nm7L+lqYigOR
yeLhDhUCwdMorUvWxDUVG1hbv78UP5wTaDW6llNVaKKafj0nQ/MDl1pYdCitqzS6jawJ2drIONvZ
/f5+qM9n+HUCUKENMPFT1Jtmtcv3Twpcwx8IGClYCBJ6km/zdbGPNsOOzFiNTSpO224venMBmzI6
wGKWXWU3kd3tKMwusiWLP0IrRpAIT+mmtHXqALPSjmfb1saUPSt35bJ+6t/x6LQ7cTO8iPf+U3cf
7rgS/Kvv024aXS54TlQg7+oL/yDeD5Q0bn1swL9f6w/7RHRCdNZ54EBiv8lWG8NS9RRKLJNdPfO0
89Cbi5S5tlIOTXoDYauUnFa4MpRtpjGi5Yk9Dm9Eren9ue1fs5E6yvCqxUtDzBcVhYTYfFD6Z8nY
qN4Uk3439mtzRM6nY1Y8RNJLj8sPZomh3P9xId9LzaoxIds1bEiT1vrioUGOzttWU8KDLD4m5kPZ
FIsSMVHdY+M1ni2SfIyBvHMWi6SZznoTvItPvziQlkOCwFwDW9agJM9AZ1aLrMwWbYbkM6TxTLmQ
OklWvcbRZjQPvbJJDULC/kAvffc0oa8llFDmy7PU7+4PIamq3CsVNB/6Kp0sxCJZYo40bBNtQ25j
D0SxvKZLR8JOm4MrcpWrwbtKm6Ur2lmx9+DNpg5FSMZK/Kdkmc6q8db130z5nniEJB32fYZpRtm2
SL4jeAjemf1lHVGekOI/Gj2fQ/TFJ4SKROORwHYygTl8/Vzr2ghJKmiCQwExo9VfG/GhjW49xP5G
sWuEvUJth8WAkD9qyU06iaySfpYkd6AHwoHpW55nAiC361qgOlsjH6YWLD+YZH10jwlDkctE6PqP
v79DqsxZfT9rlKEgKGRdNy4GmSBxFSJHydiSl9kd5ohcnpnDrGGtRd2DAqw6l7ylKq670aYYS0wq
a4ScyD9aC45Jw7Zh/eE06IeNGZ7fN+4zhckBhICt3cKI8h4gyiXw86gYI7MIDqzvRIDfh+jl9wv5
oTGBe0hD6irTaDYk+aL6o5lj4PnZ6LM3pqyTLge2yGmFfbDa9aRUYCkSrkNYBDE+SzjClNIC/DJ/
0cS+C4rUKTdpGrEN7G/fjS8WlR0tV7xDzl7N9o5NtGZlbIxbM4Je4eAGoll6LizK1asJ0ueY7Z4X
oxA2Q/+Hofu7XZa2H3DxKd9sWtNfdhbGQEuMXBGBJEvbCBVXSrN1bSm3dW1n3prtRCMtXKgI/SIJ
IQJ4NB5A9Oh/TGM/bNE03KCsHBAXoTHSLzQAbe8FaRLGwqfW0bRdEAbaDphFq2+6A3VI0CuC+MeE
/sN7rSFvYCuLq88Eu3LxXkeGULdd5At7VwP7XV/5OTVPknaiYl90u3o4ojsK+ngGAXugK17qb66h
QSd3JOW9pH5agkjrfXHmVCncR/esZqeufgshXhXjgyJe4WonpHtdWsl8yIkZGsy1yQeawvqjO1XE
T4bYAORcDwKFuJiNaO3/MWf/oB7R0G9OEkEcg5ryyQ77Z70qh40a5kLo7lvdbmVm0F1GLdqiHXQV
dM6p7v4YKz4XHF/HiumAgF8xfEABvFyQNEUZFVLNAXNznWcSYVDVTdnhq9uo6dbLHz3MSVATMKU/
iiT3lFuVyiYQyt+/9Gkp9u0sLBGpGhRqGXXJ13HW7DyIWqxX9mwEWRPxiZOhaOZ/9XG/D4xcLF8x
0ixiV9VP/tU/dzdTxj6AUODuPbjayXzMF9lTJN0lEsuDdZfvcGjLAYQZ6Y/L+/Gx4o2D/cSKW0Wr
8/X6yA+WMimprX0BWwvnFv0u8MN6sPXzO5EtuCi+Kn+xH34YPVlf/nPQizKKm6m+lgiNtXcpVgJ8
7djX300vVcVqzVqV0b0qzUuIIPLGap4KJrnx+Ptj/d7c5Qy429PtRqx36c5tAknsBSWy9qG50ki0
h7+kOkK0ou1Q/LUE/PFNZkU9ia4sGYPixeig1EZseikH042HDKmVirm3WSXMXlnhMDaK2Q5AEB7b
oLKT+kbIrmvlgWx3f/xrcJxu7Ne3GTLcJAME/aQgEbl42oPQd5brRjSJ3uCpt/6yJZPGpaU583zM
X4c6WyrvSeAYf4mMv1s0J4YCeUYgTBUNo/bFPehg0o1inCt7RFd1PqtL2zWJopqzjbQWgNbadm02
DpmsRupU+gK+Gw7LyZZJ06mxPbLh04USzUu6uaZttFh2bSFxTBJ+IRypM6C5Qm2jJ4/zVSIcM9mh
JSHqTq5ToV2PsKvCZVPMUtn2s1XpO2N4FWzdYqVaO0opcLw00U7SQ1Duet1EkI6r5ill/1C4yxpj
tOb0GP7aua8t9PyKMm5GSgHcXrq2dqWudHcux9PZAi1ulFUDi+gv5cXn0uji0aHk1zC/iZAO1MuB
qCu0oMm7SNn7cM8o5BBehCbCxSZuk0JFiD1FG1rrYregqW4SSG5uQY5gI/LGOXdWEBalMmfdyhTE
diHrVp234kF0lSNpNo32ItpoLR1ERzMdqaRHuu0gS1jEd66y/qRT6sQZGt4CNfTEa704h54jE0NG
8KFJ63mWH2UgLR8l2jpxqanYH9iczOg3NS6wnxH7SLiE0sTmh7um0msK4Z/aw3BM6wO3TAo2Vb+1
0Gb+VVCQp3f6y43TcEFMK36WJ3yFl0s1JR74abfQ9qTK01mkOESXtHnv4C4tXST8VcCGLA15nW7C
1pxXSgOv/QnvpqJ0dueX1Jcg0WOMBNY80h79Y1uifZthWKlgxLcIStepBaiTYuOfoT8ox1YMqtLc
B/lrkW3KZpP03aLsrge4NHBGg/dWIKQjKZ2pm1j4Z2lyeg/ohhEBmrDXskclf5SSJyGHUTQQzzqZ
dcSrhrZvgKs/TZdpsCtn7VJHgxlMU7c/UXXOY3EMjF1kJTMfyYRJY7BDoVFClaLyFdOMUvd5thZh
fj4PBPK4r3Baxv4mzp5z/DwdTBcMFjPJff0/Ds3T/aA4IhMICtThsjgiRIlSFENi7gftgWYMrQgi
KXjDzOqqlK9yyra/H++7CfDigBdDkyy6YpgJoblXI4qCG7d6shBGAihTceIFHe03XVsKzJDlWUpe
8WbQfqFKwV4kJq2KVMsUYRcijt9P69PP+vW9/XofLlYelZx6URRyH4ykAuNPs9x40dSR3SiSUEI5
EGsG5RzKgzMQAu17WBUtY+0WDyG1y7Kih1NGy0KtF1LyUmlPORyB38/w80n8doYXe1DW8I2SVJyh
VzqGsfS7eyU93+UMrOneCmk15wLspLeRtmUkUBZAPVUryP8ius0IU5q6msuoM6v4WIxQF6urmARo
U7iqvXMb0UsWPSCUSNODj1pHHYuVF/6uK99292W49P5K5vreOZveAxZzMgSByYl58SGmQ6CURR6Z
eyuh8Y0CJ103MkTzBkkIZCXEZ6nCxh5EX6AsfIKEy+Y2GUg/6OltIgmy5JTrihZ58dZPH1T0aKV4
X1BYkXQoQgk1zio4uz8egvxteJONqY6L833SPV6uywNLTEMKL+Zeku+kJFjXuXItJfGaNfU8yJ/r
iA1/AXORmz2Kt2qLzUkBVMWHRZQaZZmcQRgEWYuSgp+oXlt3q9HH7CG0Z4G577GXpoCNwpLeiCit
G4oHfPnawBScpX9czPeiOJQliYxLqqKyLrKf+joW+kVe6AJlw32vLzPvCux3b57DaNdJ27F25P6o
0y/AP2Mmf7VNp4d78S5zZLaLoLRos12q/cS2jxrdF429lByMBOMTn9shBhRIO6wPSGQWrvuSdxal
lI/ypi+YcF2ICkgNfN+3PeQnrDjnyUCjQcVGoaRIjk6W+EDO5Pz3R/6/3KX/PlftUi7YtUJeKH5n
7DvazAVBatduvI/RtyXdvUDikOe48Efia0M5/XHkb/3Pz+fzP0e+2FxLYqnUfTka+wTZiTFsRyYr
FFcDkaRAGMWV7u3z/jGRbn8/7vfuOwrMiX5PpYsh/5tAMra0Xs1c34DkiwhecLA3gtm/yWpE288Z
bb+G/CQAzXFMfx5WRfMwpAo9A6B8wltB+DCGttIQF3rFuptca7QjQa8xzx2FfNuDOY0Cp5Qffj9r
aXpbv75TnLWpExLG2h+r8IWsMwwTj6whWd9b6juBxdbeq99ikI8q5bhMYidrU4AO0ADqc096/v3g
yvdxgWB3hR6KQUkG5ezFweEH64Lvlvp+yOzC/xBoHCjNextos9GyTmlVsUQj3EdIgTtJSyk6p0Yw
lxgpXGqe6ZPbL3MKWH5wE9NQS8toFbp3QZNuVejxrQtcpGQe6lHLD7Mq2TXoe6ouuvKJu/r9Qj4N
Uxd3kYKDLCvK5Fpii/x1TAirwHIry9f20oN6l9zlD/WWFuCERM7Bycyao7dBYhXdaNvm2L/gOPee
hh1hWWjgbtuzflc8Veg/6S1jzkUZuu9f+DvgdfpJPrPxaSWgx7PmEeDN3bCVN+mdRV3y2R9RO846
dZ6y8D/TTIUESlbF+I6ooHyHQU+PU8YNccruhBNaWnlvAu7Mb3KUb3k/A0tKna0+whVEnIf+pnnp
/5CkSJ+cpm93hngETL7KlDByMf8aflwriiGoe8tYNoktqs6IdatcCDJQ65VvrawIYO9CvM8xZIwn
5LLkWSmsFTpnwnjATH2JHbJd8KiK6OK9uVEu1drx35D/lqUNnzYBMiDNRA2hr40SrOFHgEJ2tgEw
mJ4D3P7tALsVMg20VwQX6DMMeOLUlrG4oq2cj75DqIkBHBeWCNJidgBkhkgrS3cy0clxk/V2esys
JUs7U7XZPviCLYgk3tujMW9gYnEkUhvp1Z+LG+OFPVz1XgOcJRulo3aALLSkrMZGjRhZCu20xz8r
wOBQQLQyQD3zGOgEwYw1nZpzAF+LzOxF6udhvIi4QoEQlXlTLgm9BDhI2bjJF2JgR6/0h2APstXq
z6jHIIwO4Xos15G+EfLdGDlQjjhKIM/BXNFNICEcHVsi22Xzxw7hB4Mu9TY26//1oHEVfv0ElLSU
VBZT6h4a+NQinhUf8RubAuXVvetfog3Be0dDmfsuSERAeE/DVbA3d9Z1epsixoWvfR1v+4fo2d0V
e/VDhAtLQdpHmEmXAyMPmvriri+BHc38x3Gdwhl9D+FzwHVky8y8H8wLJMgVSkEErzPzTT+5p24d
f0h3rDcwA6rr8a66Lh6LE7JZlsUz8svNV8hX8gP1TIktqT8vBZucW4CzPhkK8kw/py/9MSJa5qE4
e9vq3EGtekKEWj61e+Ou3ZW3EjTaht3XiUfIM+LDq2naHKXr3wcYSZ+K9Zff0URy0CA9TpFAF8X8
oXLTNKP7iWWpulJO0kk5uLfBHbca6o1ERk0GR6qyhROW3KfgTnoVSwzR/IK5pZy5T8YpeJYe0nW0
R5MQs3WYVc/6B38Z7nb1uXnOjiXjEKhtc/KjSe0s2Ki36nOczyb89tF8pvEn7oR79b16Eu6tF+4x
sgWU1uakd5YhTN7mm2AdfjSPbM40u3oc3lS27vVCOVZO9wrDC6VU70/g6PwefbV3K7/FKESdfN8/
kzT7rHx4j961vEVbTuTkY/nc3oFKPSe1LcOuomn1ypL7Q39FJ91/qA8ILt3DaMtsgR6Qpmdn761a
mysRUuL8SrGTR3Hb77M3FHuzZpPe4jXJb/BnrrRHCiF7/5aiTXgL63bHKHSr7xtclMZWeixWFpw9
cfMmHzP794f4vaXMJwJCh33+RDtg2/j1E3F9oaOG28p7lulkj4gfFEJ8zWY+azVbwKQCBRlp2Dgb
SdXQEY2R17NEm+OOU/HDNG30/SJpIr5DjOQQLvhVBQoQLnTD9jobm675hgGP9HOGxeKVXkYwOoDd
RnFtGfMBhewj0U4Q25gaRJSkbAOiJSMDzamSGHQMpfEEdyfvvO9B4tkINwvS6lktMrvyP6AZ/RT9
Vbz+YQ/JCuCzEWJxb75tDsQh9EtPk6i6JctJFBssRMuWo2WF2SlduMoCAJgY7iGCor9FMjH2U6CS
jq4dvXXm9O4qapzfnxTrte+f21QKNUy0LxNa9WJCr6iwCF3HoyI0YbD7Yl348+45cU8Nd55ERRhH
1iwK12Wxg7kmkSAin4kIFT/yZEtmVo72o7XDFEHHobiC3j6KR6JigEJhK6TatyIKQGud8MFiLAde
axM7U6oHU1rHw9xo30fjqddYPKyqZK+dYtTkkOKmRHomaqm+weag6UusoOqScKcMrwMjocKS0mHC
ER/jDe8Dp0R4s2LThgzFJRmKuBlGLPvJQoc3huliRdVEQrDuX0GTSDAqw8fkRMM3tPv1QZOXOlUX
SzqIzYYqmTIsA2M5xuvoAG033SmiE5WnqluiZ+ySszduM3/jdSxSF3yxfj+netwkQLhXSL2rnAW/
TRIGFh0icIDR7rQ3+s1khhfuPH3//en9Lw/PkMFH0g0S1YtiyWg0nl/0hbw3DiNZoMkcw1CCvwWa
Jm9NbCuyTVHWwMFTo0Bk9TBnZm7Zf0IApYwxOmJABRcS81rWly6y5r8skD+N5qy2RZ1pErUFG8mv
I0GmDqUwWBXjkLFG2ZS/jiU1/WUYOnz3ireh5p4yhor4uW4M8yaJAG8s6+qspU9QQRoINYH40JOL
5d8XCqI7Z1pSvlfYAokAQLbHhjl9QYjOgn5toEVTtk2zRpAejgye8lJtKDFvjNR2hUe3Qqi8zZGp
TumZxRyNs5I7aOG68kpJXrBxqOZr1yxDacWeWtJXckrxeJ2NW0PZe385NH9aL365MxdjZCOULqnc
pbxHpY9UPtpTOybrIZftIbJr2c4h+X4aYfx674sL8eSuPXV6+QV0OtQ5qEjSf1+g0FOeB2iFfHDG
ZxYT1CBE47hWWpuETEObMM450QF2bBC4u0i1+e9vofJ9H0q/iiIBvTJIB3AWvj7jxBK6otMyeY99
okUJVCAoccLY0coFbjNlEs/P/M/8hQYBIYRVgWqpXbNojGwBRw1MadLw2hkxMHIyZ5dfyBR+bfp6
cr4gPBLs5u9n/L0HxJ3FHYuGfCpCf1vCyQqSfimMZdrvN6W7k1mAQe+S/oOz89ptXM2y8BMRYA63
kqhASbRlW043hF22mHPm08/Hmptj2ShjBmj0aRx0lSjxD3uvvcLa8+6CtY84tyfedF8BNIyPsJcn
6xG8rvyNefXDD8eGoH/Ge4BRAnjR1x/OGks/CCJTopFe4M+omsvgoSVBvcJ4cjU8o/4wJxveSNav
FfIKtCNkeoWY5GBJOD3v3EvWlXSUBObOs4oNRL+mZBs3ebdGyoTm5t8/mzwfJ19Ls/l5QXyAxoGE
rqPg6qpNYq0zJNcqV7CKKFaREgMGMvLIXoBlCIgPigWjD3oCru8eCs+4qIhPiLfkHuTdUuckGsgm
pF+hs2X3LoLf/EflebX96yGv+rDMkKpKauYftVpg2obusYOhx3VLlALqJbYJ1SvB61gnt7Bwd82b
2NhwPbG46xFGKZtffrTvuANyJBkTBBVunQn88PUlm1kREWHM7rDidVOjIOJeY23v+yOm0fpHTYnu
FO2FCIrsKT20je17m8zJiGegcjWcjNik3xbeD/UZz4QbMulN9Df876/PlE9q0kixLrnVWvHtVwpl
uo2p2UkZbO815pg1NE3q7Z2B2aTdHKDoHrKPWlsF9HMQNvu/eSrvhIJeKGkPlGd5QiZlH6zoIdS1
jF70YDhQU0neNpuNMXt7ex+YGJWHWHtsyWz8LPFGhDe0Bxbv9/R64mgnh+6FsCqFix4fqCVjqvhJ
Glx1/L9vf74yX55JD15/kN2+fn1xysMYOhegj7C2BFjp2mOQnPvyUY6c1rRHvlftVuNN1xzE8iVP
D7rJWwu3/m92ct9pOnjzYV42q1kgqoCrfX0SnJs9JdEr0dUB7TPuZnbRLCOKOA4ngm5QYSkTB+h4
Ds1jBJsPoial6rtXQmz5f/wskgntVJOpJBgLX93Vqer3TRP5kjsYm67eehn1G9q0DbgOOIWaIC+O
yPnG0/I1Cu+l+lEyn1vsSv4fx4yMg6w0EzQZ0OtXN6MV5WM7WrnoBgBDVeMvh0lbFMTUaOm6Ls9C
qxMDU+118yIQCj9xHFpltxoZUMAohG1jh+OfNEtBXvBy0SBJe2e/c2P57Mcn8qrLSb5pf3uTPxT3
1De4weqWpnO1XJdiRl2ksTZgKz3B2QAPfRJSrLrr14JO2lbORPLmi/5PguBV06gq0a+uoBj8ms78
vZz/+hhXp41I8zwWKo8RuwHhSzsR5XfLfBeBAXY/eCA3S4JCIfUSgHEjrH856364IL78CFdnbxJX
g677fLr3KtwUH6Oy9olEbV9lf1ceNVvHoBttc7JA63csSSQA6xBuO39tDEuv2xBgq27xLc8d/+mX
B/vxZ5kjtmbn6Vno93WfNQhKtN5sJ5dGZtejWaPPXMH46uMN8bz6Q3Whj0FDiZkwj8aOUx78GxMo
Sl6Wa34zDNILlv/Lvx/rh2Enb+s/jzX/nv+ZNqeVOapWXGH6LazHzM1qu9kFzbJVn8Z2F6ONtpN+
lVtkCK0sVCtrxL+BYWsr8Tff0x+mh1+f5GrdTFNhNGnMDyQ76oVcXZYwTZmyFSqSxfZDf5HAoWKb
BKsqOYXDsh831XiA1jADHJ/elhEA2ptIc/t82/W7xiRc8TCSS82IekBuc5TiWxTaMuDS9t8/4k+v
1sQmDzh6ZrD/pXz/9zcM8kIfmnx06xp5r0hrGqeEVeJq1D7++5O+sxlJjEb+RaGL5hCGwNXBVPli
W3t9REjRbGnQHaoW0EhfZlgL1oz7h+DZ7N1MK5Gx/HI2G/ONfFXVYGLGUJEvqGmA719XihaVo+oV
dFDJrXCDuhY71ZnECB6Fd+tS2vuQu9Habv2TbCcPwKMF9oR4JhErDP+VJGel2stYkot2FTv4VOcf
Q7ZJmgNYIKYDOEHJw7o0N/Vz669o6Lv2IlHaAWHjCIe8aKFb+OEhhFpo1hFcOxpvMesh/A90Hol5
xkR+9hDCX4K6cEIoQ+m8HaINLQdiMtTkAMEkdhmM6IWtjJ8YGvzkqP3yK323nJpf0H9+pavzJ8wD
2cTXdnSbNdiF2q+EahXh/Y0zUl08EhX/GG9jJz2GKuFstoxC/QEYogl3nWdDrelGWwehr+3+QINP
pQrzBmgaRPnDPKfpDp/Af68o7YdiFeHJ7JguGdSI18RxQSkRkbXF6Ea1PZ7BUCCcJK3bK26JTC78
gx99g9m857S+MxJnpd6aU7HAbSUBmdnI/p0x3rSMXCCWhMu43uaNYySO1W+rfstAJIx2ZrEs60ND
es+wVgA3KzLTTgjfCHSIui3ghp9tzQHhcnPkaNENqLnwlFbab6Gh32VOvJvZNQYCkK5hinR1BEto
1Ro5MAa3qqH3bVWWnaC/1igEMd8vVkp5kzQEsW3xKvKMRyLWapWL3wm87cgIg6TD5E+gaaxFAIDq
t7nWD9NBno5QZhmhH3NC66r2aY2aVGqTarMVnbh89MNLNOJQkZ7kwI1yBxGYXDmeQQz1myif/70K
vmsh8MoXYdXCARQNSp6rc2UssqzX5GpwRUd7VmdrllWkHfppAxKq7INnWE9JZXMeoz8h/q+M7C6a
M/uAnVHpygqD1acBzoa6EYsnlK9DtLdQTeU4mdnSbJ2JRch6YHuqS3BNrBl2//4CfyvDq9NJgTHL
oShqDL+uv4AfDFWWq/Holhf0kMKN+dqe5DPpj0mLDWH/On4WzV4rHEZ+wHiKSjISeXqoZjmLMORH
HlrY0x2YeXMRNvWWTrsjqaralwyKn1vYRtyCFR0aaUvYjXG2T+ZBxDvUWFId1viyjXMo+tq/4bBp
frmkf6CsgV7BRpgRjrltuoI3xNb0y2LQWtdHqmkuWwyrHvFTx/wzq4/1Mf7r0JK8i7XjtYvuTXyw
cPgYN+TU/tUxKb88D0f+9V2g66gL5rgYvL3hSFxVDVKaS3kpe56L8XiOYRZtbLCRDsClSbsdsyes
JMfJtrRzH916yN/fzduW60Hfad3Gz+0a96B0L7X3sgKKemMkhx60gehNEu68R7N/SZp7NWRO1T6V
lStFKa46N1KJcT1NMtiY76bqy6DZob6+qVRkBJA709w/S1Z8I8N2GtHwVol2HgWykbCOLRjLhFhT
SILTMg6wdnG5b5Ntrpxq8UYa7y2ZhIgD09FgvI/Kh3x2uzsa3aYPjujHQZDyFM8cBMB4oyxTE5Xh
SsJvhRwHu0w2HY6Y6TY191A1F0b10CVnX3Abrn/++PQatU4PyYYU7wkAHanvSpEW4mvI3sD1DyE7
z/Ui6btKs/FA7iq7J7yj3cei0yt7XXMtCKqIHfEeRtuugWKmi0EntPSevCCR+TRSqUq8i9IevfOH
Zj6kwobYbkg5m9S3E8CugNiudgcAYOu1ow/3vb+vpJtw3CvJzvTdSM4oit4nGdwEJZxpOBVAeHgx
4o9gXIHoBCy39GwQA5gOtwP+v3XgZngGhazDQdz5whEthaHvC3nj8xWlmy63xeImyDbMcb3ooIg7
2Qe+PEjdOwKYyNhr8PYKN0ue2DhyvU3JKiGHhkgU715unjEfEDw3Dohkwa/3UKiLC4jcudd2kbGM
lH3rnVQMMpSVKKzMwhkR9/m7tDmqrRMVt8K0sz6r0WGfDgVl/U6z7L5Ft7oScAvT9kaLAdEqVQ9R
sSdLUw5HrH7y5aj9UdJP8rmF8abpi1WEl5jJlEFQOuDO97I4Zbho9Np7lrlyZWtAWxk5vdqpJ3OB
DPd820c3SfxYe2T07FKAhaBZCxgx4WFgK2/47Wj9Lkvc3IM2cGySW9N0Cn1VlWuVyGNrhwi6ylYx
evxkI00PqXks+02ZPqTGTUCqlkG2A3bP1Jf69AQduUtdCZwiPBTpTaPchfrJMLCnmhnz7wL3c5g/
F/2RRKW8XAUSX8qGBYTzMQhQ352T6DWodpF1E9cHOF2+eK4Z67XjXUcYRr8oMDf1VvlEAjho784r
HGyGAtv4RSH0VwXz5cye7bglDmtscTncrsfYVhQlo9oMHqvNW7ZYq6jia83cZEJup/D65Usqbyr9
WHSOV7cPhhitDdSxGCWLywwbJVoXxncXBevgyqL0nEQ0vnedp27D3omlivVsrkzyv02n1HVUtVjf
eP5bJRZQx4gLzo5oMSEke78Ugf/LuLr+ZlQZDLT4bsg8r6pALeNNZVjIuUig0K1vi/CxwbXpNh5W
2eAm8nrbk+0cPOFRlqOWmeBhSOYrAhojCgAN1E1PplKgFng4TOsJZ2C/e5WobjVGFjAsncxUHP1T
FMxlRuiLlZ4C7VIa9VLqmFcajM1LQFuOqsSV9DvqiU5+1JHXaf2ejFaq/oVgKniIP8W+fxiSGoX9
QgY/q8w3Al3I/vNQSqdnM1AeWjPZNCRJhEP7lrXlLojfW3acWQhLEciSvxj51Tp4qcAcjOeK2FdF
l997A9foUzLzcrAWLo5aTb5pjjTPsmNlzVVbMFVJS7sx4ATgnpoVLbZSKHvfNfxb1Am/gFl3fxhT
A9ctY61nN+IfGSvuBid9ocZ+hhQHTL6UTSlwuNjFuFC9Y9WcKxUeQw2nOZTCTTJo+7CsnoRBXPo5
nhb6tLTytZKjIcgPOWZYQm3NE4q2KJey3tPcxstG1xeTwkFO/h+TPEuAUrvryMmMhKOMtcZEUkmH
55SVv3kQLKoMgBdDAPJhAHZkLOF6bU/3jsRVZE/FxVNY3ZvTu0J6S/7Wh4qjDMfUeI0TSPe5m48T
1K+TLJ/wx7kViZv1e3IRgmVcXCpycfUucjyWcCkZdyILIICJkpTPQXZW6ooz3ulQijXxS12f22xa
dM0xxbS94juEpJOapyq8k4P7THlXaUDiMVzHYuTAVFjhve7TjAmfEihRJErL6VkIUwyEJpowQGjy
NgdcQsbwyRQokFo9exFFpCr8SqbU/JFk6V1gKlKJj0GQuWl1pzJB6WRh6Sndln8LvnfIjDc9swtl
oPlSTKwWpnvGZ4Y/nkINvd+gcgWPOqzF59IQbE2y4N4vNc0eUWnT4Okxnf6LZp3nXconcBhgZrrI
4vTUyBjoRZ9j5r9ilRw0LQa4x1y27EyfJxABYWNvseSU0jGVX4U8fe+7eq/kHPXaMWytlUarJUzB
ZjdUxE90GvVIX/DmnsZRJh02Ae/2NO56OVIWTZkdssRy9Fh+wAM0DimFR/FPZ/abjMjIYtDXAXl9
uchEUCI1nPeS5nc+fpvkvrWXTGUHVMtMeLZYD8XYvlSkanBAkQHQz/lw+kkuHa02XnLYxDj9oUDw
3dIaVjg/q0a6gnw8iqsQI33DMbqjFbnY72LKRkxwWj2JGrktZffQ7n1eJHsJo0Y6YnULIwou9RhC
4vU5IjrgJMwdqu7eSgIMUmIMsMb+KScHhiCeYtLXZv6mAXQXJVEdpQESjz2hiApINbcp2bilioiV
wL/MRBsc2YF5rrXWFhSTaA/WMH/BkCTLZpT2w5SsCms/VPusMjZx2WwCqVsJ+NgnGuUylbQeI/XA
qoa9BPvgD+YFm4w0WWYFC00956K21MAwx1neO5KXBqWwM0+mfMGkF0TMm3/14DRN1rKBl6CzabkF
ooKtAcmcuZRXnfh/GsXZAwBVcUCTw+WU6W6kUjfuqiPZppwWAwz5FlazJMS3ItZ7+ljupMBp20ej
L9ZpquHmTBZkH+yH6NFXotuaWkgHGfdAybVwZtfMWW9NkW4V4eB1ihNR1zINw8y+Z4ZSBXbNW+zR
w1dYkjYWPiMbk2togFboKZsML+TsIipIToZIdIsSB7jplfhvjyA4GeAqQj9q6fmjkkHAyEZqqbDd
zU+tcq4WdxrVZmQyJjbtsKdLK8ZtUr+hWHyXoBrFU7pKAMs7bIVVHHDmlxSnwppN+Pe4k4jkjmcj
E+xwk40+EhpWneEXhGCjWrzv6uBombwEi27ZOno6f5oLRLS8VSqKq6HHURhrO5+VrcXNTWglWwNT
x/kgNcpDYiwlcJl/t3h/jdCuL1X0n3PQCrOTby3e5IejIIjQZqUxlEmZ15FAngwVygeWnyxxjqxy
aBiqXyiVLPlWI7Z70qP7SNGf62RcNV351kHLU+ujxhylVSU7lNWtyW1DwfzbTPo7VAfdFk8jyNHU
AaT/XLXUVdNLla8LUOYpeo0ON6XEGVKRDhp65PTitaJtxd0Kb+ok/zV46RtYN384zRl2WtB15WsB
stULVkgGKfZdAphou9Bmd0jBO5rdVrP6jTR8WPlHGaOlbxTevrqJ0M8XdqOPy3+/tb++NVdvDTcC
mQGkhSJa19WvsGET91Kbmp3pwjxNicZOb1XOcfnPiMLO01ncl8aAVQi3uMcUlImpEcm/1GN/xzXX
z8CM3QDgwmGKYMivz6B0gexXPZoITbkjR1wcdmhc6Q0+WD3IvCqCTaJh02VonPTXltpEwQErQZUW
ePWGxpKx2ymxip3avtGiGbRwmM1tajVY1taljB8n4GhulmCkomFqWYilY5DO0g+OyjYgH2ipP0+F
ywmzULjKAEbFXS2VRxm6Qiwodsg3z464F+5UUpZFdxBcWcAKUxM+aasFBibtrOpzG8Bx/6iLL6F5
apI/Vdf/8ksB+33r7PmFmE6QlSXia3ctlzeoaTKv6E2XNnrSJVuasKCCTTRoZ89HbCnuUwkTBRi2
JIOnlA0idNuUlJyeboiSKctFjAVmdxr5SHiiTjBiNXxU8U0dEu36Zk1HK3FC4RNt3pLrue3CZR5c
qkxDhYZ6qZ8RDBIDu9KVaLEKPGB7LhYywnBkpMKIOIT8qt4m0rRsxyMFAK4UeFcxS9HNYS8m9uwy
nvI3ilhs5paj6sLKFxMc9pCood0KK9wJ62hrWGsvmE3GhH2MkE8qmDcnd2rnkX74KCQ9U8Y3DRgj
0NdJ4m09ZTgkeIEUanJIzOSmTfX3tuEwx6vEFMadnByVyNVI92CJCS0xRlj14DaOOZZuFzBHc3pK
QflT1ao9JkD3mPIq3GvsXlo0fpmMB0+RjVSbon2tTAhp6r3CcCrGFHACt6aI93X/lJYY9iVEuQK/
6RVlysT510anWnobyYFJhD+1eBrbg0C+DZHtx5CGuERRIJq4SDHnFwuIL5hcSX9oERJUzu1W0H8D
wb+TW1A4kCrCPEdGso8f6tf91lu1aoWlZrhR+YxfSu6Zu5IaPLZU2xKejYRqf3beDKrp2UdozNg0
8uJljAG/7vOAwt5TfiHHf4e5MXpBn4f0U1dkGI5X2K8sVmUnmAPk07n1kOGSc+rkfbM2ccZlCxex
OOcSTswpxuIQ1O2GpBiJPaoOR9nsd71PjQiRM4wIhPWeQwF1ZM1kA60D+ZKaUJ9iiugRn1VBLNwy
rB0hOBm+fkgk4aVUznGFk63fn+beJM1Hch6OPTTynHVciO2RMnMu3wkKjakwanmyfeqZkNUhmW++
Mf1yl84v4MuBaEqIqtC6S/Ls0nE9Z1cGuVHTSbNcK1kjEACVg2AMh0JvHDk4UFz++xL47eOursKY
CUPoK3xcmlIP0mqtkRCEhp1WJ11clb9R/pRvt9/89SwGVQr/bWjXhJdIL4vIykj5UqTLUJuHGAaO
jr0bFUugDisv23P0BL2TQ7dOILttOKlpJAuVqOkHjnSJgyzKtp21Msz7Am++nB0sYAZkYUrLBuLU
bpzKSFYasqekMxZ6t5wDpGB5/vuHwwTxhzclI9JHFjQP/P5utf/MFuPBisSBzsYdKpu0oGQAtQt3
Om2jXD1afrmRQOs9ERUUZTvni2psBu+tz2/b4raHG5XTGidwiiP93UvdMEdhX247YW2Y00bhW4FL
9t5t4m0YWi1L4X409nrxoeU3DSa0mYjfBCr28JzTA/aqtjZVR9E5MjZE0QYUToxTIOmYbhttJLcn
U9W7VO2AmeRCj63d6OFRaTzmiCJLMrfmf/reCJkYn2ZcMj1tR08cQW8PST6SECHEeJGiYUvOCtWd
lF2y9IIGexUb42Ls8pXQNRtBfzBLnEYEHWxuY6jPkaasO97DOJFWNryyptrm2NMohtwX1BRiZOBC
6JQwhKv2lSJwE9Nf69BcPKDhsJqToP791v4OG662lyzOx41pssM4CL+ef34gT6rFwnMxNNAT8d7Q
4x0jTvCLoUWHvSzhXcH1q6ttMe0S9dkMkVLdxNr9GKE2Io+FJ48rGOfB7RivxxSO+Eod783mFLfD
omAGFQkZ3c0pIUFGm858y39/gx82LAwclegOA9Isc6GvX0AcEk3sY5MDHO+aCBddCJRrNXxPyXVM
n6fw/d8fR+zQ92WOoEvRSOkRdWrl6+GyUsb6NAmGi25SQGg1jq9D/NYX3I7FRmRvBawQU8QN2cw3
AwEBFXtaG7VFWmJmCTlH8t5FhhG1eVsQXN4r20JUN9R2StxuCWou03DlecFdZWVrQYHdiDNvOKxA
DcLhqNTMZznXxcBcCQBbWSBxHLuF5S/NAcoDb0NT4Ia8eqbxERiFo66bUN3Q/2FPpa+xGSU3wVuQ
LoiICrD8g+zgQXth8UpZ/hGggksIP9iq+p2E93gvLCcPG/73utMXF89ktJ12j7zCCQDYEOuD0J+Y
8Q0WD0U5bHmESmoZZk1vY/3eS/F63uldjZ0nMm8r/AN/E4j+PkOMVn9OzasMmBiNL73+GvGdKsZz
McNK4qQH//Lba/v+1tBf4g7IYJJ0V/HqXNfluh0msUYkS7stX6bWoeTD7wpcLkHKOCGkBIX+5UPn
tXe1ub586NXmKuS4kOTgfz9U6CwskhxJO4EbUHFmc7isfqYWpzWMI3cuFzFAXk4pp7lAlfRbyMx3
HxP8tv77E8xX0X/O56LKOr2SRxxUDKJWQrwJPFjjQLsphs+N4KGufPdbeS8roDGTCnqQWKCQIFoi
ojmAsgZjOLPaYAymdCs1J99JNdZWwwgKHnbSXoI42025PUgeFibd7MyMhgOHcuUgB2gVOINJ0Zlq
AFMs0N+LgAzwfljgKoMepVJ3fuzOkHpFuEafvVWN4GiVv86qT6siNRClcExtltz1JmOpbHpoVQC9
BE87zLWbx7F3p2N7j/JHoLnZKP1ppNyvDcme/AcLXZcRhltRO/J1ZXpIEaBaMbxNUpWrkvo7obT6
5eXPL/fby+dUMmZeHs6DV0PyCNOYwDcxrOkZw6TOFI8o6XETrM94Za7rqLz3lE8fVaYvrzMag7RE
bUlr8stj/FBgMG3+6+HDykdr+fWt15UsxqFq6q6ckImLoywMY+uM54teswCZdjX5pUMv1zUXHXFv
AIaeSne/JfV+F1+w+NDN4PRGfUAxd13URg1YmO/pru/ZJsC3WX+MDKX9wNH0ZttxlI0M38vplFN9
i/i79zaBHvgVL5QJWkqKb0iAzS/J5uiaONBmlzLhZASfOuo7uf+Na/K9uSRj5q9fJJWZYTCu//qz
KXJuhJkMDBdKp56rS50Ep0/m7g6OYOr23VvB1LbsiC1i0q1p/jqNRND2y8RxN5Tnpg0e+mYj1tGj
4L0M5YuuOhkj+Pkk9bgMiqlehn6xrejWDA49UGQpj5y5R+2IwQgKHQPgl4h2NoqIL3v8ZVX8cIlR
TWNXwEBcUom4+/r1gqyNlbBSlfk4HOiyxLxetCZDjG2nbtoAaDZ5pHld//Kx31p2Aq5gq8pzdYiF
una1CuIskczWSHQ38e/AmArzU2xeBRDrqthJWLz4urbgRK61TwgSK8DmgsyXqMxW4VwHEcnQn355
ovnc/7pLeSIFvxZxTv/6Vj604aCUWga0z3kXCjaHXdNvmFIN+iutAPrwddfbDa4S5FoskMj+8vHf
3wMfP0vc2Zo4eGhXuzO3/ErwPQBfRgBMVsTUCUobDhqlYV07TI5U7fXfH2n9+A7+85FX76DqI8iL
Q6u7jF3qvtyOxFT4l5CR8zx3a5gXFQMmMriC9wJVA2M6BUFWLCk7vTIeuDs5PoqQnJ5pkZkYcLFE
+9IkDGlc06s2OHSoTF4EAO3e6PEnbg4xMKws+qtJLvdsrL8vs26wx8lIzghtQcZEVc2X3ZAx/8RS
ODSXcXmr6PhvY10OklyG2Tbqoj2RxUPywIHvhhxe/sBQtDgW4ycjCql/9GA/VFgGDOW8BUcLDMxa
9QZCyE701ml5bGpylgQyxkZ5uknmvCAorLpSrml65wrc6MiP0ap1GTUZkxX4gmlhm12+ZmIfKNaz
zP3WYahVVASkgbUxpIyX+nQyJaeLmaKDdYegzL7MhJuYGDJhoPiuxIbkGQaKv67d75Xv17VzVfmG
Q5nqzZDruJjTWn0m9cbslqBWDJYn7KQx1fj3yvlOGJx3r4ZUlf+gh9CvFmssF5lOqpjuivmjpKFI
qxy93Au0qmCT5oDvPYhXuCwaE3suDcLDZUIBPFIZqx3uUMD5M2cuWPXe2aP6Ecg7Mcv7wMJu9A+F
IG9g0vL3eGrdAD/zrBruOPtEFYrEL7v+O/98/iYwyMANf8omqLlTskHhmzDXDOqjWFm3N51V7hll
zpuAf9uaqzy2LUT4aob2/2zEn3i+zeXZYKdhshOzE2Xrv3/gnx8L/ygEimiGlOtLp2PxaQVSEzdJ
i/u4A4aCNlCF8MDqM1bMtGD8apWb09WnFCx5u5lIcbIAZjAi8uCjlFCvKZ/nS6ruoJEAvf37Ebkf
fjgwFfKfZysTCT3W1SLQx1QStCbU3SIOH4UufJrr/MkYiGc6D220nKc3A6O8sr8o8/BHcQ2T9qCf
FuDRZkOUVIWSVDGhRlUvtac8NUF3kmcRgCQfCjhvl1YkP3uUVrqm7T05XlsSDmDNcb4lZfEyNOVW
RkXKnhd0YoBVPrKA7lKKu0x5jAG2cHXjhp4ru0TAEDyZqDI0FfBj2aUFIXhMqNJT1z7OoBi1uBgU
vOQkWrZDt62n04RjPzMahvWYVBNqLYTHNCb0neLJ4OLu2uq20cQzk4hFrqBUwGFCyD4rZaLZLwjO
atbirjAhpVBFV4xL9AYdZlU5Y1k5S3+A61Ba3j1yn7hGvSvmWKLivdzOszdyZed/xkpis95GQJS/
ZJFsokRn8MAh4tX31Byztb5HJJnkWSSdJjc97s5dpu96Rdqlfrb3oaXOi7SvvX04Dtsymz1068JD
IMxI/pclgRPkj2uCBG4MImcLpKuTaCp9cZIHTXdN8z7G+FwbPQVKEpK2VCS+ulX2EcBp6q1K4MHJ
CP4EXK06Vm5stBK/pGaYYyKEpU9Qn8q0DwoBSigUrXJwl8P7KCRtG3FOS92lCyyivDBhUOclHi4t
fuUBn45A+ZAJZNJK/UmckjuLUNQw6pcIYW6NtPqYd7UCJS+rWmcQGHXirqPgDsWI1vTXLBfFOyrl
y1jsg5TKE+oOCOrCtMrdCPRJ7yMxrq4EBqMxjFOQV485cyYiAI8YzykxEoQzURxI9bvIo9XGpCdE
BoUx6L6uuN7S09ifEvM00x0SncjXaVwmrOtJv9Gs5EMrH3pDIVKcybJAs1Kk2VHPJ7vCwiTtbjKC
ATQ/xt2KxW4ca6Vbm4OybWLrwHOn7aVvsIyEBubji6GyT+alAnpxVFDux4UtNGSH84Nl2PXglk9a
H85w4YlARR6GnD7Bg9g23JTNm6nCl2G7sTVy/KrmP2zJoy1PxC3PRI8hw4KkJecNjkrTnL0SumCc
r7QZuM/f5ssRNv6yZkaSMLesUDRmGvZi/lzcSOZRSt0ue6O+5eJaJOV0EJiwpHdjVNpeu1HVc6Ki
idP8XYwZlZI8lUF/rpPM5h7Q+URYiCXG8rK3NhXhoarUo6qEq3pSjiXEr/5BDBg3OWlwO4VOlh/6
ap35G8t/6+VjTvgwNu/eje40ousHpwGbCDjuWLDI/WsLdS5S4GLghZ0odL8wZ+Y1KivxOmpPvWU8
wGNpdO7WN3k48dvNk/420eljXt+V2LzzwcACAEPqj7/zJVaQhZlDkguHuakNu1dMlmwQelVDxhO9
MHhJUOtpr/MfivRPoXPL14QtkXRQIfJ0LTSkTnenkIJogOmSUKpo1GaNTyAWnaIHM7k2n+Ly3WfM
XnmvcfQkTPtwOCjKfVe99ipQr4Y+LisWe5U/kPZUs80bd/ag3Cvh3TTdCyOqCN/YCtwcGcdFOBa3
QBQyby4NnLo5TyoWE1FBGxau/WSk5R4Ijf6D0+bM4BHa9AMyF/BFC5OgZMr1d05xmueKNRJmURcg
uVAPcBhaKMxH/NIzudrIH+KAvUvbLxLA0qrmMk13YhRus8h6NtLoMWaYxXNEjBS8+RAtn3wiDqhT
64KprLxpgkexvkOoCj5pYvbEl4MwUqkeom0cLuLHBCfxEsoiyC+XVNCH66BgYNORd9nAQVGI6Utt
k1kayW7haj5jc//N0F5Ui6hUBfY8M1XKylo0nKFedeaNlGPhyqVTm92xC3kJGwFAWg6bk8YdNx9h
pd45ccFpD9VBZrzVd8UqSZTlXBYnENWElthw0LAGH0AK3PfEqjcGE8fG4EohMY96VoUNM/d+FU6j
bNwudZTQCVIKyvFTIKULLMPiBGozadXX04qwvGVJfSVTSdeJviSaaFE2bgldxh+0tV4UqPzIU7L+
WIm31LENwuy9xzEVV/a13ioEA0HUQY3Tz6b1i0Y5Y6LaSbftkEK/IJhb42S1dkLnpMJjVTzDZh4T
rAGYDb+I/oUbuUENCuZZVucZPc9Mp8OiHTvWCQonniLRHmJPWGj0tgSwweIspUdpM7VvCS4Usnyw
cdTp1/qARKNDq08tHeBTEOFMokHLT814n1vWyo9qZ8ggRjOozeonoyFtuxhcMmfmF8KxMnFAezMV
UC22g6GsQzm35aUndjvJh1DA9prr0pHQ1YTRogzxpZFdaWbThG6FD2DJcTZCvYnyB7m5G7S7DEnM
pGZ3qTqum7hd6TpgOG66KchqB0cfxDNVJlt9Sjq0OcIlNE4l61Mzuz+DLy/J2HJC9PDpi2qcogm+
vQ5+Zd17vYJENOW48m0jOw7ijPr5w2nODpth4/kpIyiSLOox20fmThSP0lhiAM9YuGRiwY+YYjcC
60oK3mCcytmlVk4eNicN4x82QsJhxt9Z90dTftV00u5QqiDRSb2F1zCy66O1x5RCZbogOMkItdFE
DWNQTpT7WkW8x001pMZaS26qof0fzs5kN24kyqL/0usmwODMRW9ynqWUlClLG0K2U5znmV/fJ9S9
aMuCBTQKhXJVWU4myYh47747HBo83PU+xeRD0MwxKJgrZDUZaI9DfK0A+zajo+0ToMscXYGtzSDx
ZXG9FBBC27Lf9767aGLlqZu0VW7jxQSzunCXXafPImwjmpJZNge+20UvgiYyV6EZ2rcI18k+oa4i
sSnUUS9AifiFmMHDDVLeXkert737JFcBEM5aQDUnnDTSV1WjAXABBgW4ypvr0rxZ1o3acWWpv0ps
gcz6dUKV66Mp73uicdXrQCUHB+jB76EQ4PxzwVJuJoYO6hsWRQivY95LpTShGLZzA7qr6b8nDY6g
7XM43JNENBu6h2B6svxXzvqRPM/OejGt+8l7z3i/1ArvYRxwEXFiv5IcoTSq8ZOKs5+q3QcWA/MA
Rucsw2fK4LhjJttCU405NaroZsPdG3WWWHtfYx+bBsFZ7UFQA42+qVyNVn6Me2PRAayWjY19JgPh
GoQxhaifuvOsG+eGpswS93epPOetxslqrm34gD2nhRnypl0cbV0nV8c79X6/s2wYlbAobbZkdyrW
NhuvJZ4C706x462qPDtIDIK5yjRPxbssaDZ9sm4TTC7XGnWA3yzcmhvUjMtcPCW1O2urh97xn6uK
6MSxO4zN/egoUF89wLxyqRiPIYCo16OeM5Dcsn/Lnq/RBGncw0z01cYYiCBXXLgT6naAfS+mx8Z9
t8RF0U/ZIIhpHvcZFjw+nOrCeDemy2Ti9hVfewczpLznDyvnfp/NsGklh3nAFccvL/6sGzr6A5QJ
zN0GMpq9kq7U/008qB++2slKnTYJzNJsN0YEOeILI2c3DoVBX7779aUDmI+IcHXNjSNoJ2ArGQLv
LH+vJTIOhxUyZo9Be+b39pEgY5VFid4M62ZDpvJ2dwk2GeOTypTe9PYVGWhDRcriuKOwaGtioFP5
1OmfjNkA9bRwVxlnue+8g8o0xjEhDtnW2RPNYlaKCPejB5yiqmGfRcNz5twEcZUOPzs1j1U/LNjj
o1XMN/EQhiWcqHH3xDQG3WfL/httcz/Zeanz4KE57GZ+5h5KKZGMGtxP0ve0xoSRC9XAOCNoKYS3
IaJkSUMYEawpskC3Y0EIM0VCieQhJDtbYx/WA4UoRu3VoEFJi+YpoEOLtdcwuWZsCppOXBt0Pbhw
WkcIFmZdMtUtVm6uwWvu4tNHjG5DkkqtiMXat4KVM8Ef7656ToKs2dznmQu3F0Kh0jFUhBQXwcxk
6b2gep1bprLtkFXiOU1+CB+nILHF88/QlWXQYVUgg7hICb2vt1V+SvWT422iZgbqBn4SmjdjfE7K
Q6Bt7OYhpEqpGCgHPtIhJhWO5eE5hwnCOMxVE/qDu22im1/Gcz281R5KeiCz2l9FQbsaSgeVh7Mj
hQV9b4FQZ6ZN5YuPf201Fm9RE64UVKal5d33jbmxAh443IYS05/Y3pTVtq22+rQdsgni4k6lJPUV
jggJYAW0jRqTWsU9uNa9gcpjqlGI7iy8HrVrZ6IBxNVYrUmSQXxQ4e6bDePKBhZyIIZMPS2Xq1yN
R8wNQMq2SaUvRV8AhUAF0/zoYunM2esDiUMo5/xFh4FeBw3IDwpsxuCmNddOz0+EqSxdjNt1xzjr
ZrcraCuoe5Yt3OraTFYDtIPoqmrEOONQEzgNlh7avDWUxWTi9ogHY+m7F/V3vYi13144bQ2lujhs
QAOYS9N1+6R7qxC80G4zgtow28Jbgd20c+8yu7OZv9dLS0yMoGLUSepi5tPrf0T1OgF8yXylRNYS
n5GF33VoJ25NRUOYjCxkc6ZVpAgb7Zo3YeTGex0K195YdhpZ6R0+cRBnM2fmGD0qfCV+dibAB1i3
U6vscjgKyCboKQn4jIZ9LvRd6CjHuo1O6qTvVf23ZwAg4M7fERxbd4/D8Bq0PyvMo0aD+qh1QRfR
xPWXcHoGu7HYW5z2oAqSvQhYbOSoGGYAF+htsdmimg/QL47ekwtOTCCYH89DbxUm7rK0f+sDcewP
0QDgSMIHUYYhpDzUXkECP4vF+K6r6V2VgMa4E0678CyCKFgHrU8kEVTvZyfAMuXoGUcnwjMCs9HQ
/d2RI0U402KyfyC6Xfb+Oo26c2v/Sgm3SO0H8OoGI6n8uaJKV24eod26d5ssrKbjO85Al4hug+Mw
Q5tjwFyYPPpWCuMOuT7zpmDt2RYeIdm6EMwe7ALtg00/hJaj7QP0DKZyGUS0i6oKxq/+xI1fTVq1
8hVnmXrKqsX6c4DgRxiAyp7HV9EFwgwzXgF6LELK+xzfxbhBTzRoc1JCKdkec38Rc9qTyp38Th0d
KIlDMLplFQ3BtE+TS5wfFfHaUaH5loWm2ztE7rD1c2c7OsRdIIczr143rJ1q0bQ/4ddgurFwKeFd
GSz/M0f45VJipBvbfJx0KMs2Li8OLsxVOQ+0BPvpmrV9mxRlqVEYq9NeVxxWfAY1WiCC75Z5JRDI
mEuvbOa9jnGbcvPhzDcp9L6dznDOr1g2QGTJi3O1ztbRfezcGQ6uBfamEDUxXHwuLBC4OX5+IGFD
tLTvCaiYUHsEq8D8OZigTh0shB/+Q7VtDjmeqj9qDPzy+F0zXh1eSmPcmto1Zr2im2Q+eHaqXwEY
AZweDyxHqkvmHbEUCXZgWEJy/tY43RHPZBPelleP+O5lvr+MA50wce80ZfhvG6cKHRkZ8OG1hnQQ
9MZzkz5X5N806cYwtd96lK8FgSq1BkU/sxYhvb4/8GbUr66AoV/XF4n3uIOFYpXvoOHWMVG39nT/
djLMffWnQdvsUVyYGAImjKUT3AIZvmJvGi6EfU+yt4fdk2e/jxb/4DjKYtiKfKbvtcT3vozZNVZA
heieGiTCeXZT6RQ8whNGZCjhm86iTY0O0A6Q3yBDDf2HzzxPp9TJUUv09XudXyO89BNUl04hrf9S
QsKcudJyexCLcH9AyAbzVPm3xr4vkYYwZhh4ecr8x6Q/Ku5NB7hqnjwFk4D+Ok60gsmDUvbYZVKJ
I0f33jzvsTaOFeYkMXDSNc9R2PGYTiNMDrLGKu/2Dbj3F9wLK03SalwN9dvfRtBWWuamm7cwglPY
9RCiOkxkjGbuYZRS1NO7kr1mKEeq8RqKq2vrS4QiwWicNf/ik8QM9GWdJJr0zWX9hThCmUNmjGWm
ZeguCvk/55dhKXC6n+AZ814a9r7HpJLKZFx3xsaMdn5N3bMPwp01/vrmg/8iuX364E9zYTtOqjSv
3fzkZCe72TkOAvtg16Rbib4Fy97bKqOMvfxm9iL+mtr98bl/mbD1Juw6XO+LEy9qL5DzwBzZuHTb
KYYhbb7CpAsLFJV2McH3czNo/kJDFQxDE3Vpn3xnXvO3BYC8HhxndWBE6dP16QEUZeyNgVbmJziN
OyYlGu7ZfZSj7wBx38X+KwIRlwoHXvig2LOi/s6E5W/RAlcgpOERrF1Nygf+fAWcvPXawKopQyCd
a+cKVizDxAJKH5WcDfGkJ5uIQr36ltbz1cvHJ4JksiT4+9MEtfOHUh8HHVqHdm7CaKEX/R7ilmkD
cSKEqo8KHXhoLyQnNh3d70YwfxFL+OLYX8gEanh7f3nou2oCRu1nH19coRHKZG5edsyKeAtAzgNg
bAxfMa3ieSF+TF6z4lz6Zhl89TpiDQTRU0UbCk/5z5ufBv5I8wGzhbm1YhdrirmVJO64CEOZJnd9
sCaDepGdWgwsJMEKKaHHnCpxo0VzsUcKuu7939f0xU7Fi4hpBp7xLpZSn4YQvmr6vWsV2anO6HJS
Mi769woLHZ5HYaubBv/bzP+GfPjlMsCLEMI20w/p9P/nfYgiM+g7w0xPcsAwIUBIOa9Qa0SZ5DE4
Pa5gZvmCPM5GtDHFqE6/2Rj+HsryIhhE20Fps6XbzaevPRG+Fkcag5QYHCtI1Zn5qyFuuzAFOiuI
3D0IO5B82gzzhMlAPZ6t3IVTWq1b/SipsVK7gONyq2ZLN7tyyCPLLdhW0o1m/+7NC2irhMU9wKXJ
B/Cros0UkkTKsD84G3H/zRey7L84ER/fiCGzhXki7/mnexoODck1oipgNR4lKDZF5TZ29HkC6Cb3
W93MUE9U67AKV6KwfxWk8CKmcu1h0dbu/QS0rlfYlRIDroEvNeKdmYOObavvYGZfADmmp8kJVmzf
McVG1lX3fsexXiQvYwwFGejeoLapsIwf6/KAkxDAJDWcXd9BsH6TnB8t95a90yOdBcGFJu+MMJLR
ZGTZS41QWh+aBwPfMJVI2AgxooUVEMXLqksjLPxqVCrBKgz6g21Ey54c5W4tdIVMqnNmBjAEJTYY
1jS9ES6RWAQ5PDsnwetDCTcho72Q56hoAp8CfcmXYLhk1wOO8N0irV/LYlh50DKVS4PoR1I45FFN
g7lKdbGpQ/+9NzAQG7q9hLBBGCD6xo/yS4MntgaspPKq4kPc4ZrTjcmqhrM19OU10aFEF+lwtPFm
SzuYi/mrnXX3SuMfJw1id1DiPkDdZrtnU5QUst5WRNYuAnXPQYy6Pt1MIJB8S0mDFC6yER+i7lE3
mCENR0u5ZZb30WJygITGxSJuU5uyZdtkD5gPBYNYBQ4+tm75aDMgHTYhYHg0Ost6vLREn1BnH0wD
aqn+zgMu5XpsdnmF9E47D7nBJjith3wToXzCPALJIrnaDPN8Bc/lXDuigRjrgPecLirW3r3Q4QOw
dXJQ4luu9tMNIHzYFpeMjsVKMHvO1GWQjnNygLeC2FlaD3CepTKJbQxjkRmzV91ab7p3RrGrVDkT
GRZ26Gzl+sshRidJv6rJGJvqYC6Y7Ev6pP2zR2RZYhuZsQDB2FP8+JRg+BF5/SM6iBmttx2gj/aq
Q8JQW/5a3jYBOmt7SFeIkfNfoWncVeba18tF1raXmNZhsgyItedGV3H0rlZVPu30mj85XxegMaru
LaWmlzT3tyRDCCazMYzxANC71rWzi7k9Cd5UF40xLlNaFZNxZkVwJ+laY/jmYDOeJQRYYhpE+oyD
pV1FRsVwVmAq9NWrXnSYRc9Tptbp2dIuCnwqE3DatKN1Y1hPqrlR3eHQQUP0Mubpg8aNYRoXWrsa
FRHQJenab3UD+sBCsxizNFJwzjDRYtiIKMjRsn3dqPtpQpLFN7ULfyfVrM6YzWNM0i2BUzHp5N7/
rtd6ANNyIESC4dbcbJuGo6RAr2LrNwJB8JUXKKiS2Sf8a2a/Spc0Gry1XGdSkSN61DbasZXfo7mm
OFdDEYzQgxGiK4JLRZgDb51a3xCMjQlrBeedLhj2afCYFxqJRCxgEHn5gwYC40pRD2N3NkEycwnc
IuaNjF0pAmydAkxgOF3KVSKSe6JkjoNwEWBhdctT7aJpZcjJND4DScAfkrS7aXwt3IMTNmw/Lkja
m+kDDtpvDcOzQGKtjLsCdsK4eZyw//aHedE5xYyG1gd+Zjf7YXF58HxmzRD9NPHNT8m+gAITYI08
TemyRh/M0NbNivVERDHk4VAVpxAAJhiMbWD4uIwTt4ZxWaiZizo/J9C4IrhYkgRQm3DCuvfa+Z1E
v7EBH6ZpIWkjzviKmHaWE2oxtcvGoMtH1e3rb1JGAPFyIepLNuCqwFSSGevYkNrBlHQM1h+DYQBP
E60dvHGIOQk6DKw/FwQZUwcZdrIZlHwRMKF10ENWzn1fPqWF9exWN+YuXgEQy4It8+5h8Ek+oXzQ
Y3+DPNrAWMmBpeFUS3XAADVb18ytIelQW+MKl/9q8OWCrMCA+8FtgxUWGgtJbCvddD+i5QhHdJlt
9piE0R7WvGsz7szcpTES22eKg1q/yZlfWLcLVS4K74OWLIlbJuNASXkssnGpBwwgkJVz3yZ1rpja
HXFCj2X76tfmrmPWqmrtnrXfMgvKxJJC1GefcCBNpvHNR5xixWhoEAHRDVdeee5zhmwQYUDHqRom
cXDQzRglLrX5g6BZSEvvvs16VF0Y3XbaUsrBsvjaZeNiYMxHY4dx765HPt2PEPZtDzBNpKSlk7nI
XuW/6eq7z/kp+bHy3JRLtlV+KMlDatuEulwEIHdRaosCR2NbRZmEZ5VrmcuUnbcKinMo+u3EANLv
4B+Eu9i6jWPPC3iOwiugCk8E4Ko/23xDk7cUminxcZBF7G6ZJlyzM6x84DrMRzYRk+SubRaVdIvW
H3SNU6ETAP1bd9IwH4RtmqN0xxkcMwvMMfbeqF54Y2sR71gyNlQ0I8fSwjOXsFrnbRmvk/gmsm7h
8i7KOyM/HQcKhqjAozqeCo1HhIx9iJmt8r9zZJ5yp3PjfJnV7PWY6mt2unawwo8K7aEaLzhs1APT
BkglpQSftDMbWzRC5CLGJeL3h4gNh0TZ8/1wUFonYfZbDasn+Z+ZAo6tfijIyDbqftVHePDVS9MF
vlOVtQlfFWU8CmISLZVFXcK1KFdO4K5Upg6ZpEvGxhsmHacu2fdhs1WSfI5waRaIu7jAgYfXVkHt
HPvZ2WWDw0xhTUTJLLCGvYGVQFpvzN4G49aWfgN/GNYUSralWq6j0kT4xa7o+rxzNzE4P+VWxwHa
Bco3/dBXdb8Jr93FvMYQcMv/LMFVcyqRvUzZSRIRy+mVcogQTGAIuZVSeVv5d0X/Vw2YqQnE2bZr
u9ZnSn2cN36tm1iQAj70KWwRJDolVBffYCyDiovDQscAZUoYJpXHjnJLvgpj/Z0Pn/VVIypTumjD
8SX6K44iL4zIrvyalqdOt6YVY/PGqFoMy1p17ionPI59TogqlxOw66T1sY1jUCvKB3XCAUVdn830
rY+2HvLaqjlTPVKQ3xu2uY5+jma5GJnxCg6Rjh9rDQOjV8DfIcLz0L4kAxFKwzMS/QV0bX3CVB+P
nwlWXDGp6zBcaczxJOXCJlCkr450zQtoPOHozYbc/xFiPyMP8jwesBlHHR0dMtFzSKrzsRpeY9yD
KsyPvIYZOiRQ8xtpzlf9q0lgogMX3cE2+VP/WultXhVEnZ/kHYuNM0W3Wb+j99Zxjf32077EKqB0
olITtqoi7P3zHU3LUPMq2CsnJveyJpKkH1l+U6gDVnReeJdmr5wQ4Xfv6lff09JU3lG4eWS8639+
cDVpIi9aP5PwnWxRHRLR9Nq7y2t2MiaT+rfeF+Kr1WGR6og7I75SuvMJIcsVx8OdscpOWBAkTJsS
6NtYV0FQ645FeKeF94UfbMvqSBnAaV4a/x9sAgk1uWsm/3A/WxD2dVc1rRVngM/qsqndlYCbbIQ3
Ix+WE6ey7CGl2UHbRwsMOeZ2eMQ7e14ozSq2AFfHS4Z3r/2d1RZWEtzsP7QGNLaEwusubukyvPtT
Y1v0ZYN0UJHdJw4KJcy/hmwC9FD6zm2IfW7DvYr/S5GrGFF6c3Vw15VzGeF36cnKacJFq6VL+RSD
qn9q4DjklB4Fh9ioD+vQfK1tDzaeRYpVspbuY2pBKg3eFT5fvEJTGjOvZlACL5sK4bnV87Wvtksr
ry9RtpZ9kLTfqSWglSEJWqe9sUtLetNuuibYB5bjQplqbLWyZZVeJMoii3M1RcuqBvMfWUWfYFDu
X2v2BDUMz5CYyPBZUbmJoV8YHBGVo22oEGpYWJZE6CZn0eAESQMkaYIc6oETs3FVMD+lyerO0VNm
XOoGjtlAKkcfZivLCDdws2RhoxFendM4WSWGA8EznPNtkFIwWjMEdJJdWRN5acUwJCmGi8lm7F/A
X7uFCBDL0FmIJLz3PXWP8gQdXKxvCQmcNThI0ymK0roXdEXylqNR8QymEjWsKrYHnTJ5oPRRx3yv
cU6P7lWrp52n1QeFk7ZqrXniNTT6TB+gIchPGkuHeuR1wFNLIcrD9Q+yMeesGApvgWeEW53lEzfA
YqwueJJoKSoLnCPWkhqLUAcDRg3aS4VPH06GHuAvT6vaIGMsNH/D6G7jQkRQjCP+pvOA541wdV3Y
TJQhbWTuI65kcaquKd4Sa1wIyvaYgGROhk5/w4N5VbjnYfw9wh7BWwCmLZ0nl6W8BmJN/aUkwOrm
C/W0PeRLP1yq6cgx3y48l0nEgDA4vn1gbA1aPo0sO+6QO+kvfq4soaQu+2YkPipnNqIb93XgLwzt
hsv/WtbWsrYfckwOMBKQs5/BINyyujRm9ei5pNqBH1oUDp1l7InamKcpNwuQS0fYPt7ZFd2SaUOc
dO4nYktz3ds6sf+SDykVEGhcyvQI/6Ox2RWZuYts7aWvf6Rj2s1K4Awcst74ehHmh2iA6PpehYWP
sf5SUrcWkbPUPH5JyUgCbVj9pLPTOOIdMmXGBj4ApdCkir0sPqXsO6+1bYj/gmibNU2YFDxreKWI
dIeytMH2Q1bFMQNYjfAlN1YX2M+dY0CtoAiOrbfQtAsNNfEfFaCALKZKj8BNbqHCzjSkAjJlRpAt
zz+G4MM8TC3RovD+D8yicjJM9DBHEDAskZ8VGKD43bAwRbJ2BTNks/3oZIKlahXfnKXiqzLEJv3W
JR4CONz8hMRnSdNVZjWi2ecNA96xqxWBGbvBOWMGPKlHuOxFnq5ls5SDEP0b9v3qhLMxm8WKmPMN
E48/T7g24/SDJMvxBugjjpyoIODsZ1R+HKj//qwvzzabsDa8mZF0ap8dgtqu8ydoWHySJX1Xs3KX
xqfO3TPBxlvUxx+6XHQowMVeMQ+Zsv7m47/+fGxsMcBGl+h+PlvdJDGirhnSU90InDN9IvAkq72v
xUqL4me1HeZZm2/waFgwCqiTN0n9ADa+s5KCc4XNyXiVOgpqZPlzJmhUDBqlQUYzzRtcRa9fdOMz
oD6k8pq9VxylEExKeHDmZ7SZLR1l4yTaYtCP0ajNB0vBBabbe5U0oEiXmhrcpZC2UqazdVptC1d9
oxGgp0fTCKakCACnwF4XqoSiqLwYUIe081TQYlJ/yM4K8XqCs6dOTzkGrw0+olJJkWXFCWHXHgUI
UHDgYDQA28sLOFeAN6pku0OL3iCNMPnjaHNBBiB/hyvQQCmg0dmF7JyeCgZuXgHHXUu8zMsSzvm6
pj8tr1WeLHKanVrJL5wibqGv3aG5K3Nrl4Aa4caCxbkpYMVBUE2DDN5PvNI6d6tCRzEgrIqE7Czd
Yfx+MEWw//ej/7Cs/1w7MGnRDdPi/TPszwUrtC61r/qUgUpzMcsBQjgy6Okmz/tQelbDiYkOAsQP
WZLkN+iAAFgLfqDYPD5ZWOvcKU5G2fihv9Ti6CDdTOWUwBXZXRqvFb/cG52+SaeKCa+pQZdqdqHu
n34lTNpzR1+EQ47zyjgXnrIvxxinMDjASdLc95O5UdhpOWFkRVKKt35kCLZhJjIvKh/WhL7UaIqc
OFnpirmVLX1n61u2+m8ljuKLCQLJWhT2KFsZTTqf1K2hZWp+gobiZGhAkLvMhByDL8ibhHQORY0l
AyD9vx/Q30ZCLibTlNg4CbEF0or+uQ8h4nTGvsS4RGJBIFkeN4NTNOAolCCvRB7l7bVAmjgcMmSG
CN9ybcBCEkV2B/8Vy7t/XxMsl78rTnYqIiVlvKQU7f15UWhxx9yKcL2U0FvGgIS7IUvgAcKwnFy2
QXKfYrsig0+alaT7T4SdogN4UGxjqfOaWbxbVRZsJpMyEvdSv9tRsY1xjkkTbACxM6VXsXKW76A8
y8Bph47jCg5bKZYm0SZAzPy2gUPS9bKnxo44eqdZBbvcJm73Q/4Q90BL/t7jSkoJQUBNHtufGsOy
3IYkJo6y0iOQZNfAJetG+y4K26NlvrALia3l1KcEYYtUZHA0fxgbLR29RsYJwZ9isJZuVdgbK82J
cd185KiV3P/MEWcMKX4VExQvmB2dPn3g+yJ3lmYBCwlCTwarpO63urlOx7dgxERRVdtn3U7x6tXm
qPi2LKanzrVepIItDGGWom3PkW4o6GAzFKuQMgzE673OK5gfq7KB3AJP2MHvz0l3VhFtqHoZdMn7
I8tpUxnJcc+foSAvI8LcjTH90arxm4m1bFFvJY41RgQQE9LIxF2LenyZ+h0WTSpsQ6QlA6QL+Y7F
nrelS5vHFABS9kOFOen2GkyeguwqS9heysyjh9Fx1iWmj+F0cXl+UwQGjeKnxnymoszWXiOmmgTC
bGH6y/LWGLRDHSCfSH4aJq5gKCNgXCSTtRD0K7ac0VXW1XCxUtcvjTNupVWJS7WSGP06vlQtpPoU
/9Wh3MkxBzUw2sWks9aBrj05XYQoq9hycg3ZNid/fgzyc9EE8xb3OgtcAhDfYfIuD7GBFN/Unfco
KkKv3RQNcoIfFa6bGvegwwGWcolOpg2rS9LIfDA81fyhW8NKwIWDzIQ2CLc+Jvj+uIp5MShT0hZP
y/BuKKaDRO1sCsMw5gb2F5INxLxpHzzDBOfj6kxEj+KqMmd30zXKup2rQCh2mp05plKvlMX8Lap9
zIxPZNyZdLHTzG2cneXQQqnKN7ldinEZhSl2Bs6aoR8+q55CritG3DSknrjIo8vzyzPGRkSLOsXa
Mffs9G0SEFeu38uJehtDvofAh2kbb5JLdW8ygLKMTbyyrAqvp1tB/W90yqLJSXAtYGnWOwSBq4iZ
B7OElxi2erJLNPd3Gww/szTZ+Hia9Y77lI75HeXxAIDa+hokyaG7k5OiKdY4T0DOI6YSEttnc5G1
bT9vMaDCl9DBolCiC//ezr6qftjNKLxIAKE2Nj5t67UTq3UGTnqCvM7WCs4G7nitsMfr5kFx68Sr
ZtyMcJmWkrfNPPc7L7K/4/LY5LGQsZn0k2mtOp/2U9tHb6ulDf4P8Q69NfosqTbycbHOl5BPRjNf
t4yF5aCdKrQsPbJPoQVWN5PBC1SYjNC8qEX2DFHqm5sjwYM/CwQwQJUqjMNNWNpn+oNKqhe2ulEq
YRcWe9kfLRSy6XteXWDH20xRxoEhB/eki3fcqgrSTuUO31TIf1fj0klBYj+kDHG8yP//6+0hzPz6
v/5D/Kdpd/rI80tOrn7DQoGZeNdd/qcUF877N19ZUhs+f2VsyExQWOIVCeT988OsDrPO3JiSkzw4
JJYA674uxFJuDlKrWOx8FEA+O5QizlJYa4JOCoJ1QfgV10bq+fDvK/qge/x1RUJI7gKkDBgZf15R
oHV11ihWcsqoAKbI2Ujds9y6Izm258BkTqOBheSSPccy93D0jmllVUwcgQgiM37RmDn7032KjDrw
L/JnOhUui8ArR1tI8GcsLyHyhZTxBy16IY4V+kKdKYVJhAT7nQ2yOkz5te3jBzlklIjAoEZb2aYm
6QRr+tUXYtadVUGcLFN7KEZMwH9PJTcRGWXOVCakhBXHiHNED1FASnihG54kPJFhwqMQedM58cJU
0eEyEW3GePPvG8la+urZQuxyKanwZ3Q/AZeqxjFvCFIIBITgIDAPpT5cJI6D5nmFSx9CFuU82Cz3
m64SfGGYd0KUpNrmu+xgB8HGqftNPXLuKMTYIpRpu5mtKVsR1i+DUzMlf7DKK4eerBBQpuNsPmp4
mVYezHMUUT61blzOcsuBHwz9RX3HkGhbWcq5Te050FRYBicJsoEkfmBNEshLY+V3jIZXw4UMe68+
uhbdCuyibtaR9iZfyyr0pdINHUzx4azUiIZwEQh8yCh/sdHiogwaOd2yItw6EHltBim99dIP6rzG
4T3M9iNYCbJivBsZ6tMCSSaBIWNF+d2T+mz4ygoN7VFKGJu6Jm9iHeI2nJKZrYPwRbFG74VPKu/V
BzwKb2tgEmglOwYAEiFl7+jHO0AYiRhz2kb2ttAfRBTNMbBIp199+8vxnUXR7fzsXdj+fkpreM7b
Tv8AeYV2EeqbFuycCQ03klc7eoMKIX3P5IETMqzGuzK0rQ0MlZhyDbsVWV0UUbaUerVIpPcEs1it
S63SL6TEVil3GjbNEuSSt05urpgKLlLdXrX9umV15NGeKSnzarzNpUcmU18llhaX9br1aF0x1Wmx
o5m1ek+fCy3XVQ+pjzSYgk6O0dsaC3lA6hrKT8EByAy57uzjiLqyhEKGFhxUsh+fRIRniIBxUTW/
lCwhLR0lgeIbh6bUZk2AXzC9UseEWxJMKBqU4KygkEm6Fn7k777lEpPo0BX6QSJf/mQtI3i8HwP5
ot+E4G4MsKUoFj/mdcUkMcreWgQzemdtGrDJ3A1/+Bjxts6w6/3xmGjTT+QsG8gK/jF3ejwXrfUI
qdqtiDyTCz7C0sQrB5gd+MwhaCQFKVjISVQHG6BBk5QBhqcJxQZImYC+omoQGaId3BxKjldZhijw
WywaSsojhflkZ6W49ZQeaeGguMSjGMrO1nautuPXfrtTwHV1lYwYasqx7eYVIKQ/vFt0yI64uMS5
yllh5W3Qvc8K6IuVgHadIX95yat12ey9gUKuIz0gpfgG+VnqzjtnGj2GqSrL3G7u/73XiK9OTs4Q
AaFYY1byeTgTxInt92kXn9TegVAEVKmMmxgVaRZGc4xVnCLZpCG0G/XQx/01bcdDZg7YJjUrpJ//
vpiPuI0/TxBDo2fVGeqBp6mf3QV9Y0gqo0x9rLiXbXqyERFUE9qDCO005dyEzV5gw3NDgsK6N066
9jMGSnb8gMcojjaNx8ocKpI5ThbcjB4xIaWQ4x8UFkaHqVN70vN2iT7zGxzuCyIiV06PSUCroWJb
++ns85rO0NyMwKMEdzmdoLsWtkQLEkDzH9w76VPuZHOff4sE6DOz7bGBqqyclVZfpdOjX6aQOw4g
OcbE7tkQCoOSCjs49d5lf6gGqBiwsZBFmApm1RR9UUHP9u6bd6MafFNqflHo8WXgFKskqxq6+dFY
/586RnjYzDe9i6iHpjcCg3bHk56elfq+qYnZIGMMJZmrktMdPhtk3llo2FQ9Win5te9WsXcvInVR
Q/3LyaX9f7wi3ErGlg7DJP1zsHSAkSmIiqlgRjAR6aXiD5AhC/6pGv5CMuSqkiOgOSS6i7p97zg7
9w3fjjl6jlWEP170kpgvKSrTXrsPYfZUHA/1jxqBfRBtIiT8KfWaaeIraXy30rS/DnW88DB5d+BQ
ufz16RWJgsgwJ63xTyN+FWaQz9SISQz5nGaB97YH30OrNpGL1jlj5tzxxivbb26erBs+ry94y6ol
cCiCYSov8f88WI9OdIjVwj9B2ZuNlVjn5BTmfrZKXe+XxY6WY4dHw+55t6qzt7GiLPLRXrFdzsNL
Yh7RN2dmxCCFIq754ST0b9BX7PZbwv/fY1QDerWqWjJi72+ol0bV0fJQVY6pjeAny2ZgFq+pksOe
AqyNJpyINp2wd1OCvi188Ugesx0Fzm/2zVr4AtnibdOxRmODtKE8fLplPUY/jlcnHhDDtYQgVZnO
Ea0XaxwcFx8Ba4TT2DL3YLLGFhWyiO2lG6C4puk2k6uwv+t1vrg3RIRbuK9C+oDr/akN6ysjmFxv
9I5ecdWVS4UhWPbflJ3XbuNatkW/iABzeBWpaAXLUfYL4SPbzDnz63vQL7csGxYuGg10OFWSGPZe
e605x1SBqOOj7VdJ89Ctm8ny79HgKputJ57r8tpV+WWFmMLkOAdSXiqsdxfPcpxXiRw3obsLIUAo
EeAVo+xXJLR5UKIyDHRq+8oJhE5D1GqrMSK9gXZayklFUR8aOl5Fym6GhVRraJdF146qPzc1XaVR
TG9fR5oO8fT7c27hx9fQ/+k7CXV+VcgbMTlbAavu3+/TTxyUxeeQiw4iEYD1j2Nn1pJI0/quvsvS
p1iG3bQOqQe5Yk9dGEM35MgZLTkLt/TxNW1Y5UKHfa7eepxK0nFH58GKrjweP8+g01cieQNNEJXG
ZZsgKrUIRzM/XfHfXKpQKkypWBL74MASZbR/5QpMN/r7igKIineDwoHtjyyC71dapLJx1b7WCDtY
gvfBdefaBUVPVL2RGVhrH7kIk4WFpTbvJp345IagwOxp/aB220xN8b+/0S+/n1RtWSdDYnoALveH
uAkyw8oRsUwxKEG8nEQmhumgXhS8jVTVV7rM3OqfVwAFNKYLNn0UNZdTqVaRqlblJQQC4y2muRLP
Alyi0srs6b+VNOLNqD/mHB0zXARTGssUieIz2lTGvTXZV8JHFZuqH2m4JMCaGLxNA9sBtCFfASKi
vaoesKxuk5MXPOWnQEhDetscLaXimIzblZfQQGJaVduquuvznZyTQE/XWK0+6dgsk3gnw/4WiTKc
LJs1qU/aLmOWrnLTkkfBIN3oEQWDJj0JJca8lYSSPDMNYD4cDyxxpWTohCAyBRzusyEnfAaYTPaa
+dSz1Fn+lIyRLWMp5Ig3OJMLRB7QWHrhelIRgP9pQQ10RoBEm8yiqlnLSXAISMUwepqoVLiTICWy
3qTOPVaasRjIiU4XsXLoQ8l26/iQZOkyMJuNmsrzqVU9ugbebKZoj91QrggNmOnkA+pDfk9Bs64z
4lqmw+YoVxuid1aK4XioM9IqYo7jLbwK+C4UEC6hILULy5ySuHwGP5+PSW5OA/iU8bUfK4tpDN4W
H6LBH+SMQLj21LcUhOLTpDye1jWPP+yhK5+kYHojHJHeFW60TXqckfwJqJeLtGpvFD7SN+RH9MGY
Jg/NCM2IdJzVdBqZnAwhh0GDuOicjTnA3TiVrZAgJ4CLMMEoug+JKzqNBlvSMESRPRpx/3TTEWFc
eaZ/eYXQ57DHUIhjfvyRCtH1tUkGlr6bei+gZqYDNmRj0ppGRqx4ef5+Y7/y7i/WED7PUBUMXbpO
b/H7GtKNqdB2raDtcn6tF8WTS8FhFYMP95nXzA5KtQOoDLej6SUiXV97BhrYLtBpo+j0XeWxjJOd
6j1pNTGCUbkxM2vRqYjCDey3BCFNZ8pctHW9PRoouvuA8BrtxbKqxwQlagMOuC3fG2wW0HR16a6s
mQZZ8DlEc06s3kpUk6XcMLmi5Yod3WtGDonptabPz54P9i2OYcyr8FT9kDMqWRTl3pizlwTPAuNm
CY/OOFd0x8jJbu3WZLcM73rwSTAHj1oHtJPESf9TzJdqdGqy98hqriylvxxqTNJj6eeJk8WKKdr3
G6MpXSr6QmfulPwB3JWh13NY+XJacyKD4688UsDGwAvIgUmMAglzwpSPo/NwN4AunggZWTMruXIA
i51hOBZ01/ysW4qsdNG58NVFVd8b2oPRBfMwdhLy7HigE3Mjhfu/nzHr5yr9/adcdNRMuYqNXu5N
0sTu9J6kz26fS7dy+UYHQPMf0zpeZCka4rpmUgLPlQP/Qm1g3LsEbvGbcmhxZafYabp1wbzhAgq8
h2Z6KwaIRGDG8GKy+Z2l5K6PHyICrNR8JwmIxizk7ijLUt6juOIAgnxoq+nkwxmdg3Nt5vMNYlFZ
RKm5EqgTDGXXGurK8iAujiSsWOENAgU3IuoxHJ5UqrzIwAhuWWe5AUt19qwSMTVHzUC8nxZdaXDE
lS7ZChpti93YlQKgM7Zcb4dgR537ZW1HWu9AG7ANVA8xWTqChGwrymcPpS8gBlsJGX0XpZgV9FsC
rEJAYMbskwWysK4sNpr+Y//kzigTElmhZOFM9/0hiwK94KvX5m4QpI0iErsjkFmfvCtg9CLuFPNj
h4xicXgZ3beKdmHSKaSs7U05cPT+iTzWlq2nX7d5NxdwC9TTnYLzNSpO1wXQb9mR83HffRhjzVlh
zyLsdixour6qXGaTcUWHCxMMGZGRVuNgOqQMMTq/m2/ww394PbAGOpbnpO8po54T9dESPSIqcyaW
ybbwqkWTIxAukY9UV46Mv5TZeF0Jy6a0+E3MqVeJ2jRWauygg0pZdyBcbp9a9RxNHFJ1UNWZLbu+
I2veLhZOMiskHn/PJAZhDHC04e8iRlkp3IUwiDMzv5rf8nOn4PvR9GDuohikp11Uf0xdsqwqqH8N
rAdBdOL0Y1QrLz2r3CO9DeYtckdpuOmUjVkbG5VmF8wTGjG9wURm6bV7InKpkmud+4ZGSlvqNHIr
0V9p6XuE8I00Rh8tfyrWTtVsqvxBNoiPPJMOsfQMiZA8lqFgvLIU/yIcQMEgTroqfhN9/IufVXCu
swbouTsfcX8mgP/3975k61Fl1/pD15wGzptXYQNfCtjv+yAfa1oIrAj6QURxoR3Waq8JrEDgasL2
IASX0XJ5lgs0A40n7uvQgs+xVFMKqnoxhRjo7ryM9jJ1TqYcQkAOIQ84VW+XNIuYfGqNIyrruq3F
J1F610vYj3hfFWVlpg3ShhJGgEKDU8ObR22UEhJagM6pibmNjLNenGN22NoUNzqILtZ7wLsL4T/i
qTGA9U5S3pbpq1kxh0FTJ3sps4BgzpNIYkzDv/diLYHToc7vwo8x7RyFRi6dVg3qR1zQv0KHNRA6
Sh5YiX9SUQ81AZtNOi9cArcDjaG6i9MLXwk63pxJRueTi41XBSurGY+OUqnwXXBrCD0NVN9hy0iG
T2P0bJ+6L5Edt6oWqrTvh9LR3ehA030aOB3C/Nwh1CRVZVESMF8yIxoLMsPgO02E2HECoganQToV
wq6hNk5vYrFbacRbytiaR/WYa4j7T2olzVQkJVoTOSGUno74RfKfgWMT+4ApqIbxZkAofIro/Rdc
47hxUgWH/iyVdH82GuR5lnv6/TPcbBtNPeqzVdbi5QeP2ujVqzGS6RoPR6FfRhOyyxwOIx3EquVF
UBlvd09WlR/kpn0ozDSAGTT1GuK4RC/Szz0x2Qkxy36JvW03iDVCf2PWM2BgQkeqFYCVdEl/lftL
Yx4S1bDyumxFrfOG1GkGip9/IMACiVVpgs756RyYjd1l4YLZUtDepkV8pQjUf9kGZA2B19Q9pfxR
pv//39ZUIZYRB1pjF0XaBqMA0y0ybZLuI4iqG+xPYsB2KT9GenCQgsm5IfYfHF8mPwEIRo9AaqSq
tciAh8AiA4GPqS2a+C1PjiTLosSsClSRybHA/5fh1ewe2cwl4Cal2+FVOcqkpjOkYn4Wb2gTFoxu
+DPmLcP1KcajRKQtxmurXuUMAxKK9UCIHK8+uYeC/mOiI7Ro7RxLYQAmssKeTY3WdkukrAZosfGh
T9/+rmi+1JaXq4WucdYHAILDQb5oA4Wlr3cJ2LGdVTZ7gR89WbLdZjepPzFpZ8qH6hHRjQSnCTZl
IP8nt7tpCB5x1hKKSVfYz1pUUGhWJRe0LNus23EMg7qPuN3qPpjyc5QFBTfB2sYc2Xe+QUE1Gavr
hFUbEQ1noAZIYUyfYeI5D0ySBIyl7qlRn+isOkH8SgHbht4iI17ADbBjC6SivkQFRlpeCqXjQnKl
IL20QWZ/jt2DwWpQERwbjJ0dINRRrGuaWe2nE8GU/71yF2WtgXy0F+vA2BXIOiIJJ3q0Hbxj5K8a
4Z7XIu99MFj7TEJwXPpOSZev8+5CckBTtM3afQEBJ0eQb0j4awHLmdVZ8x8G9b7WcrvAxgc+q5fn
OX97F6wk4xyPjLy62aB/iNZjEezH0QeO3GMkX0MedOCarmTztdYlZnlvvUkvL7zJ/IYTILRcrnNZ
boPmM4C8VpIqA5o5oGAh8HZOoPKsysMF8gDn78dL/dlCmy4S2zvtHVGzxIv3Edm0p48ym5E+cuaj
pxidND92RL0CiKsuR/3D5cM5m888TgG+f6O38wISGksyxb+t+6dGWMoZ/Itx23h3hajbCsU1fYFZ
NzyqyaEF0U4ZsJbl/2rYjQFFlD7eq95jx75vpdsmSQkUIJMg3Yoa7ktc0VShins/0oVt3c8O6tPf
v/lLJfLzlfq/33zR1VTN3BUzNzZ2MRtwmQjzMsaeTFhvBjNORCXnefqyolNvlTAKg7t4kOfp+CQG
qKna10LW5haPuFI+pNQlbq3dRX7j+IG1kenylMYCt+VQAo5DfXRuxYeGdk7o5fM0nIg1m3os4UdX
vDQesQF7yftMIYfpwDG1wVuP0ivocEV+0sh3iPqnqXb1GrRUGpYyE/+ht8sbjfWamPUblNqTo30h
97gdSyApomFPu14kAY0t1rL1WCvEgEIQZ44v+R0EYFhjL4iKAZI+lPK20InhGvp5XdwVggCFcnvl
Uv+23OuYgDj0T+OQy6MlumsrNGIqRwlcFqA8770uciQgkhPRrRYS9Gs4FuKnUkht9I6O4S0pr4vY
hXbMWxPeaMO9ET4E6VyVlhagn155JNFIDvcmUulxm6Tb2ng1WifrH6zuTD80qJ/6AR0KzUk6sGOy
FciVzyKi7QS7ZsbFy2hAl/TGGw5GiAvu0ci06T5me4zhSifvJQOA4D+JA3l8CkCtVtYKm1UnkxOa
MCk9DMwsEUjwz6fFnlK1yDDasqAiPOix2rA2dtk5o8Yg62FBOtuVK/rzGEXTU1MlLqllUJF/3z8l
LJmZCoV+l7J3ivexvjFD6B0hWkj770/69db980kXzXWcU4XhJ3zS2CJU58U3DwnFKtz5vz/n1zL8
3580LVH/lATxgKXYb01uHbGJVY20lD2ENEL1WCi2TKe0LTOsINdWvulK/VgF/vl9FytfYJl1m8Z8
bK2kYO5aWrivtfJp+Xed9GD5b0XYznueOOjcdm5BoBWftWRJr0Y3Npp/jCZo8rDVvbtBe+8caWCN
9+ehttVCQlRvmAeF8kZQj6p/I0Xvqb/O6zdBofd634qn0libYCfzeElt0dXr/Or06GebiXUdcBPu
REZr+Ga/X1S3LKreEHV914kPvXfLu+7pjmd9ZiELt8rxV7Rj88rb/gsoaFJgT1NPpp8IGC8WVmOQ
+0ZNOFChXUyU8r7sltmw6aBjdzL6L7ZCDfw26ssZ4pWA5vNV27Ly2+/+9ytMR9l/HiZFqV2pKfgK
AQpB2iIxtwl2X9WQkZbAwaMNryPpBqFRNYhJ83oeJyok+LtJ9lEkd0L0Zvrwrdyl67+MA6eY3oMH
vomKVdY8l6B2wh6rs3voQVRX3ZX+lfJbzcJrjbCQXgAH04sjKRxSvZFbkdcbZIH/7KYQleXhLjBO
actMjRYbieGgEwlM5GwEH2JUMRsqMr1/mojma1qnm7jRHd9qDk3V7pF0qNiyBWoUIHy2oWoIp4A3
aRzEYWYp4uuEc6w+DD8+6p64wuVsec+TBOOxV7uDgWT/77f9t4ID9aRENo2lMfw1Lm6QLsH1Agyg
74qy22ooCgbmIJY2l9u7KeEiPLRxeSitVwGQNuAS3W3oUEFUqBY6B5sOeH5DI463VTiL406gvx5w
xmQdjMH3uYvi3BUnD2IkjX4ly6DMbBUSPNkqUPhUmOWN6IEqz+DFTF8xOthem249AwWlWG4K6/j3
r/0yZl0sMnR1ZJHTjkQBf4l58tQmaAw9VmhbW0uPaUMgbqSRFMDbwBudxpLwg8Kdfxqpt8Y6m4/M
wdsagrKlrsb82hRL+aU9qstkviHcJIrL0C9aD4qWGJ3IfGJn0rQxxhBN5ksEk1M7Z91DL/mOOYZ2
q0ypaETAP3S8Cbp8nyWQoJGB1EC0MEoJBBN7lojEZjEdKs3slFtvUzymOUcpFvMPV8y+rIe+uUZE
/Jp5X15OWbNY0STcxdpXyf/P2y2R6O6PZivvhOHW1e+96JlGbCpzjmfexDyppXYrtzpJDbgHDeOx
VKqlUp008z3kZNxqu4R0ggi0fd+BbWCYA/ZoONK2UnN8TxY0BRITxY0bv8Qcjjz/qYTOGpTyWsFN
a2Ep6hOcslnmaG67cE2XBJunK0/Mz4Lc0hSZf6EuImvm6xb+8xODWmDkmajiruleTeNeRGiP77Yh
iLbCpqHgdZUxhtbwBTjB5/cYTe0w+k8DE/X3F7F+LkW8oJDmdBw/jAa+quh/vkgOfams43HkWqKf
QXg9I/Nj7vfJIvRWHj4BLp4ABNntCCDofcc1/ZWlIl1kXXf7tT+d+zRja2GxmFCePjT+qFqVQQC0
uoXM0OOrgpLb8whFubFSarpQxminLp+UZr4TTeh8w7LDPt0x6V0Zi6h7q7273Lsd5OecSSPeLzre
JOA4rN8qWlAr9VZRWywSCmWPNooMxLgqwnk/mWsOllbNPfr8gfSRUb9LMGINHHv6cP/G7t2iyNFr
GDPNWsvuXdR+vl86jYkhnWAGCYMRTGyObPA3S4bbfdXMaCX10UfaYBrALelmHpndeTJP8tD2mBSI
g01oji37L5Mf1lIpFsFKNYhat64qb5QmZEwor1xwwjVS1E69YlmdVtLvLwtRexSJiLsAFWiX6ohU
bcq+MriB47jPZCDq/Vuk3NfSxu+5BUCC/n5gfvs4nbaixZmbmbx2sfm7ejjWxB0NO8ZJdsaRpgv/
K8ODDEjJzycm0jX1xy+aRuQx4CYmSgk69MtY8SaRknEU23FHlR7gfNZ9ebML8g9E/3oA8mintRCG
4lcCm+viI9YShCr//x/NJBPchUlP1yB59qLcoJySlK4cd2Yagh4j9edO67dusCUUdRlFp78vsfxL
ecNPRlOmyQabCsKH7583Zn0Qt0IzkgV0C22CHk8BMngKeLIpDkrzUDxZN80jbP/YW2YpzFinmPdb
lLag+/P3NnsRlM90G4Y4xknGnbXFLjQehWJVWm8is3emplS6oOQhIzyistJyB7Wvn2CzsYf+TUkW
Hshqnfp8F2cv2aeZrDJaA8RUFTc49vPhBp31MOJoKh33vTcOpr/O4nX6In+Y3a716Zre+uNTodw0
+SLTno12QWuY0KKuvJUqp7xPs3XyapZ7VgXFfXD7lyh7SJRbSX3REgdBcLPuEjLh5uk+Hej/krQ8
68P7MPto+RuPgOgifZXot7K1b94izfGzD/AIQ/iULSN3JrwM3b1Q3g36tlJs+r155hiyEz36d7h7
qznveFJOkXiFPONIHwi7orUrKP/xjSgcQtKuXRa/Db+tHU7qLrhjv8MDwSCrlu9VjV1kLv/Xi6+j
eCgqpyZyrTua4TGDE0MLE5gB9Qz8tVNG+7tiTu1A1CubIwoOHd0qXfN87lcwuo+DuWtjYiNR6T56
1YPK1zBAlD2q0GnmGMXMdNYdTGvW3pv8w8G+T/cWVcVw29sYLlUyB6rzUDwYIDKylf7CVlEkSNZf
0fjr7SJeFurOT7e9uc2YOQWrQp+b47Nf3Pj4F4V3K0R8cePT8o/mGWgm8PnnsJ35a8LNpMOEM+B0
RhcUFci7tfr7Ef9lFUEZQLUEbBR3yWWFosZ9IOZj9fVOux0Ajo0RkUe7aRJbJEvj7w+blqSLFZIP
ozth4qFFAnHx9haFISSeytuLkNylTwpfGPwDs//s2lr8y2Y6lVuTunAqfdXLwkso5NRLg3FnMdqo
tS1IIxsp/EzxjoWk2mVJMLVw5VJq6s+fh1RYYfmn5hOZLH5fLMShqEMVQsOuiwOGzOkdXtcbnLtu
A/f7LTe8gwk6bCCPG+KjnpLEVt/nsrSwNHANNdEQBuMY6d4faKC4iSPRIGW8x9s6LhvGQ0RUjKBR
IiLImFh4IhEfU3oOJ2YYR2ztDu8Ax+U8f2LWzTTAkYRsraisRyI+Df5SXWNb7NeiceyVc16+5gn+
C/U8pmRQudCWGXNYvkKxfOW2f13ti/tuTR0UmurwDTTrYquSOy8sEtXvd0qtObFVvJct6gVD9D50
QnjGAhXWpPuXKxChRdM8M0RbkJS8DxnpUHZy5q9E7P4UnSHZaZ5EOzmgJKC+aEZpNub7IHGXFCJO
rWDFTz9SkeMXqocMD0ItCSgpVVin039eT9euB8IuqCJUUTKK3Q+rTebdgBJ8FDeQBG1VP2ubApJI
HUhzvf2ECX1F3vc1RLi8IKg/JLSvxrShXhw741A0kybVu12qsm50Cy+wkDKdWqaLQYyCwiYg0C7E
yjHb2BmMtymyOVdeO/kjxQX0pns3OukdgQGp3j///Y5+0Zsuv5uJ5nLSKjEYutzy+qIMvMEn76nn
4I4z0klIuZIjiGSN/NbYinILNJwJ9F1WdIhW1JVgnCuiCmqgEPj2Tea6TW2tgoDAC4QCQz2yW/qr
XttVfb2eaEAdA1+fEw+jtTynn0hfxtHB8IWnIPgMZTADijorakZ0ZAeN/GBJyO/EtkM4jQuxWNWl
f+v5RIaFVLAoMBj++d190i1k0jVrXV5oxTUwOJinny836ngJEjQlEAr5i0oAAFCCz6bpdiMt90ZC
rT29phGCEuPoETKRtP7tpIBh3OC4df7U+65tQMKgMDOYIsXAhBOruWnY4ScRfQ5or9Zg8AmHSHzs
KFPjSAW+8jlIlV2xaUgMvmT/Po3lpQjapQORL4A36NJk48nDrknbjUrj20hjxw8tXJeE4g5s9gxP
VapsrQQ7axI7yo1+8Dra6owe2BDTIyJr2ZiPvCLgqGZx+JBLGoWNbaDoSJQPZnw68QGCVC0r/h4A
Kc6YvFiHROekTMetyD+ThJyPMl00UXGXBALStWqZMntpeGj9uJvp/ckoRrIjK0cebnpky5Z4kmn+
dgfe7k0mtI5Hm7FOdLuKUoflixgMevbo0VN/sAdv4+UPBkaqDne66ZAFO7PI1eywLhmK7cLPHOvh
sS3EY9lrDHU+xwTqtIG0P66PKcKhIthiHacj4XI4bkKmRyJLp77SuketfGvS1B7civYO3fkRSo/Z
EQYarEL9NEJOasnllXgVOWtmW5eslWbA067jiff+E5jJUIKupxTVSVyR4SMEC3HbCAF5aQ8yh0M1
YYGRTiJSGTwovTRvA6AqhISSj+TRrqzCfS2d+d8NC1BBxFC1MfYFQwV9UumJz5V75LMzDktSVJyo
8W0F0LOquDODoDGxc+c114q51hivCLI0UT1NikXslm2ZOGN7FkiyLAqRGBSZnlO7Y4IvFKehP6cR
Q5MY7gp2r1fG7aq/7y3snxVURSrUJ1c+5LU6s5Itvsfc/9SLhYLagax5zRGqhUet6WORFGmgEpIl
L4wSQZc/zH2SgWr3HsIm3jWKPs3RtV2jaIu2x+qUPvy9PgH/+fVNRM7B/Myg1XqxeAblgPgrisEf
yZ86UDDyC2o5Xctdt5WiYevSe9ODeoXWdMX0205YX11z7w2RAbU53wy0p4aQRA4hnZMJclAbb4O1
iWrYpUKMa3NGM28BmOUp0s1bPn5R6PrWNJq1UWOIijLV7oenyeFpBcnzKN35Hjmf3Um2xLXa5Ldi
ZjzWsKethrgYumkaXkBYiLcpWBQRJ6ga1nyvHWoEuE3mAk6qrPd3DVOqUgnvAmlYFpw0puFMyRwq
I7ZGcR/lZRFw+9QtgYi1xcpQrCbFSCiU1MjT4xzeSDFFhQuasQFlg3OgYwSqeScR2mje41sHWhrf
JJMaM1ccOUhn6NzK9Nxl4L6qvT/F7MXzKZdLbHHxsbXADJOsYtbX/dzoIgCiGq+k6Yim77R5tGy7
bVMdh0wi1RIVVHaa1GyqKpHKTn+nTed+VtJ5AORR8XclG7FcAocImIAx7LSTz1aocWzBkpgLWzwZ
ABsn7Mb7NIeVWSx4jDzskl4EwZSonAQ9WUBrQWo+IIfAwNoaWWyrwD6ADNgS0U8JuuckvtHcg0G6
WYImPhPsgdFUqXtzJDmQrx4Na+tZeENlKkG+YaNtyla9SZXTGDFDLLJFP4AHRrkQQk6vTpHxTlzP
jVswrQYE5g0q9f22DVZafdcs0qJnIaqXoq87ovCZja1dcz9aWhh5kTkZA4Bk6cIJkRLYgAEb/NbU
q5nQ/ufRe+mRnyrcOoO8Fi/BiSufh/J5CAbkEwWuSt7s7EakQonAcyDzm5nuqzSJA0gyA1uk5y1a
O9FWVXnRasqMe1rkT5GMDsU7WCYzyuLJY9NmnifKJ/oIyF4wXedkYg79TAAVoIo5k3JQPdU9JRgu
M0Boo+StdDVbgCBnnIypU2Gan7xObqShKcGd6fzibJ1xQeCmIe6j6YBGLsnhaeJ45q0SsY51jFJj
w1pNN0qo3tzwVSSgPYoY7eOP5+FK9tEhJsg1YylqFeSUz/24MmuqMNrTyc6Q8WnGKrBgyoXeMcuj
gWwmM8qV1MD2M+yRGN7A5Wx7Dbjz5Sf8t/jhkM8oBb6uQvjHT412XRZdIJMntKvR/qvKqSCnlgAj
rNRSenRx7fJip1o877Roj0akFV4M7bXtXg1t3EfjbTtyzBhOph4sk13GjLWXJTLMG0dWFRYBeT6R
p3DCVr7+AlCtHqcEJxT5nupUBWbdMvpPkmCzIX7/e9X8MfSbfhiSFn4bpyGRdfP72aTzPQMYXj75
E5wkrRFYJY7YPkTVmq01GfdJtyyMa67Cr3bMxeWURUnnsEH3m5PYxadK4JqLvsm4nAEYxXUpFV8S
50ZmJp29x/REBvE2kZH+a8fSvNK9+dGv4jejN0MAP0FZdQgb339zFfkdWVkaZ2+Vg7eIk30/GuUS
+ce8jTGA9PfoAmmGmvDOntOeANO1zoaRuv61en86+f24DlDsLI1kCor+i+uQBaYciW6v7lpNXrWo
yQpEv69+SAXZmLNCYeGMiG2iRJBZ63TyveOOipKIyrMEEH0kwE/xtwFjkzB6ShMkVmY/+/sJ+Tpz
XH5HjF067i5Ozrp8cXrVWOmKcWjIbDtmtH4S9KIE+MqfibeI4hui+Wym/ZVGDFi/rICIlluUA51I
yfHQinTEDKrhK3v918Hwx3eaLEccH/FNfA1A/+mJk+RqpuJAOJVREUYLpLxR5kM/BRbQ+h1pkdHh
kUEt9f65lkFkM8tuGmAWAfqek6HUhFaKeKRSB9Vy0L25GsALZB4kDLJ05RIyR1ZiKzKXhsjxF+5d
skuUMyzrKDjV2iHOvblK6KpPXRe7/yGM8JtTt/Tid2k4e32+SrQzoEAcp3fJrUZFPJ2wteY1Q/tQ
tLcBLpw8C+CayfMiekl01IO3OYZG+WkUThguolKY/AiF+TjG+FT2U+GNwhHxP+hQL2bsmdk5YdIW
YHimd1TFk2qVvL2ZJS+8hF53j1xIRlXx7ELcnhHoNDcaeoASUVWCI5sLy5gX4Ida4VUI9016m0vE
MTfrvx8d6bIiA8kiaqaCyNaCFYM/7PuLFpEh0uStX+6bcKPFJuNFin3M2lV9aEeBlEeCXDmO9969
r17rKX09l9+fEVPC0SqRzoPHgzHu9w8fO60oeyMs9u7kzJJfSvbV6LX3zdnY30KpHLjIJXI9DXYf
osG+/VBju+FbCsG46cTnINkVwcHMnEB8n6ZqV67Nz1efryfpKt45Wl5IML9/PTFt3WJIowKut79o
aL+YvgvXPt1lrXr2QC/g5dCmKBPROnRqMEEljLe/v4M8XYJvl2iym1MJMG6GEy1dOo98rSWR3ceb
Uff72L+LTCgeQGg3Qj8vCGThfIS9Qlkr8YnhJIystFz22pv+5h3l2NZA3MKMxwNLNh4vAsWeJKzw
3V+5Ur99SR3UOihjk+t12Yk02r4C/Ch1e5L2nMj8nJ4cNVsLTedE1wjWP7cGrogu09+AhwDp/LLJ
4Qtp1AR90+0JX4QjyeGTdbfTjkmjflhKfpOhltLcfEo30bp4nQmoobr1wCms0Y9/350fQ2KahTh+
6YkyYwUNcJl6lslqPPB6dDQ0bIsuXuvgo2AsgJtxKtMw2Y+QV55IaOYYvKaFruuPhbdiXSiCZZEf
kf4Nyu10frjrOVHX+0Dlqjmd4rTKwsKufE3Q98PANH1jBpW4YGVRZmh50QvBVdkpul8jd0hvhEMg
7aYT8UK1lVVKXsciL5YRwUKLwlvGnSO86c28XRXtIWkPNZzCGQ4R/eCRV0pGTzDbaKjn/xusBxO5
+g5AzN+X97LB/fVdNWY3OtuuAub0+/tn5YKu9l3Jdx13WIx0VMtkKBW7uKBau7JfUdFc6mGoOXA4
8FEauC3M5NNS+c+OZfR9belC3OxaGHAY3Moy3gh5vxIQW8gWkUt2aQLxs3DRIYcLtXqm5wq9FwOA
oTlrvdCGR7v0hqnjoyyH8bEr3gME9RKajHXBYUunt0yXamf0kQ2ay2blpRE8jd3lZYS0dkLkIOgy
67sMJ1TRCcueg4Q7tBwUj0mPXqqgyVrjXDLWiKh5jBDrapATChxKiA4msE/rEUDaFjelpM8LOhG1
/NSM0RuTfo0wvoAs6BhiBqklNQYzA3Qr3Cl6lcDEvepzlMYbIrJsISXIAP9ccR59NFApM+xlFm2g
m6IBMZ1kCG5U/kSAIVGvRpP8zd7xUQay19gdvTVNJ3KrPunsdm43cHT4aNQp0J4PUjZR9h5UfA4n
oD4mqoBuojxgRSwZrqBj1bNbqDV0l9SVkdAuksSN7yKkzT4CaDsKTd4gTm0xYATB+WPRazGdFQox
xgJRT9QWu0MhFIyZNWbZ4X4MGmLMfAei+8oUdSeP73JhlzUfGA+5eOlKFJ4rGWeCEW18LA2VUDhV
Txxs0L0SgmAoN65Q35V5YgMKLzIs07AvJcFuKRegv80ryXV8V17pHHNI1MHBASIw1W09PPVoeGu1
xFh338v0yT7LzqdwPzQeOTGLlrNvKBxLXdyIerusUIUzU5ikAO4EXuVVVJywKxZCymQhW1W9hZD8
jfqPxY3wFplDbPekBQ81UVzVoi63STluKxHNRRuuR/FWpY/gE1ncIDHuUmlZuPHSpDuRDh76pnyW
G/SuaVbqPlbl2F2oABCjZZ3iaN302zZUecppf2j8B6knWTt568Nk7tPUYrI39JQ+iA/ksLpx226n
cOqPR0K5EBjI1VNNRem7pWNUrR3owlIhlQiMYJg4uR86lRSicVh30ZM+zg2pfg1jsqgI0Yk84Boh
LuG6nZfpm2XuzPJFBuRVQp9K8XcF3k62EpvJcRGnjtixE5rC/wg7k6XWsXaJPpEitnppasuWezBg
Y5gogAPq+2ZLevq7VMN/cgdVUcE5RWPk3eSXudK3FffeKXDx1/b0C3nXI0FoU0OLLUhTkCEhEQfc
A6kkD3lYZMzROLmL/jdTUGH0eww9GdsfhyN+RxOLdR5tshShhDd0X7u+bi0l2ww62wGoFoj8x8oI
jVXLMTtDd43Hb4P3Q8PVjEnsQvW8xO1dWrTg1EfQYGLkh/bSedfRwjke1Uc6bXrYSownEY7d1eRs
45R6lV3+VF1n0xvc00Sz93spvQmFjB4qVGFyHPC1+MV1GwvkEjXI1Olm6yLxjMnrAOPgV0ZOoYjt
bitbdeSpWdGPDJWT4UN3SDTPbXi8gOd4kiwVw2PeJrZJxfJWEueu0M9WDEULjPfberd4zjl3YSaj
P2VNPh2LpyFPeYCJP4pwX+hkVt+wIisao1tedwFQS9GHLUKbnD8T4mulBEGcFOd0+HI4gqjZeOwo
P5T5o632gausGGwhjfB+MFk651dY+fYYEebh9kKjj4sOhsJuDadYBSbfrsGRHLPgyQy2xBBXbr/v
hebpo9gMKs26xbA3KgvSRHoKGD2bBsGhEsk7XOnWp8UiODDzj++dfMAqWs/ZydZ+dVtZRxET/OrP
pnFOp8vb3BjVy9gAj8yyvbIoRyMVgi9DeM9rxBdqwJsGZo77b8ZRE7r6Sc0/0aTwtsbbMCtCpES6
hOyjNnynaUCqFa9FAmtANpAI2ycwnzAzrq7y7cwDc2jGX5NGVRTPo+DXzjpOYtJYGsi44PCG0u3x
MEcabplhD72GrQL4p/hMYZzaOYWB/M2kzOkWPvYN8NBsHzHbdhCYbCq26ybym5GbKIK/UadIRGS3
7vPEibDi2Mr/+GGlxqXrcUuqzCp/xqrctvWlp+4H6N0qZkDZ7IeFZyoplZAGETj5hPeY7kOXHmiE
ajY+d0ZPiXeZzQRw+GSaozMft4d7BvdzCI4FwCMbBExLS8LiferC0Y9I1GWMBepgxwGP6QF9F7wU
ToVoKBmSuLd5XLZB9p3gXzR1Hg6RrqcLzvHK+T20d6f9CDhOFSOcfM4d8XgsWx2wxCsPDAPld1F8
WPH3lH6aUOkQyohQdMrdrnc2I8m+fCbBMw2/Y9tunL7ya7rKOdnHSgiwgWU8UTx7vCnG1o44raED
St7TdfMImopLydN/g+hsv6hdITclm3t2gK+S0jSltNDn9FXDjJpxLGMZKtmT+1w8ZL3TqpMpNrVx
Rzrj6R0paqugHpyWuB44dBwm7F7JxeJTQsAy8ptjaL5W7RWeLrfL1qr6mZW/+nRj/spouXYPo/kR
CsZV/xwsKtjd8vyBdD9bM/iFyhMGQrowt8v8xQTyEqTutlFPsLGWiYgZRE/ltIPPtdPgbyhMDupA
UmaneYVqr5sWFrXDUDX5kNlD5pT8EaXG6AJ/2eqpVW6MF4Ff2Ai6TR6xvbIhmElxMOkfGzcpvaGW
PnuuKq8aWUzWQhus3Gsv+fBF5+VuxmClCp1zu7Mdh7tC0ZsJIeaMZr9OXIstAA+aTaqkWM8zRK2I
wjflOqWnKL0E+mejEG0kcD/DKKaIjaMR93Jeq1r+tAxwLEdcg+mpKtDoC5+yUk7CXl1SySDwcjyN
ojk74WeP8Qqk4MDTzigT7R/37DHQIbVMP2r0l3LA4+CyZN+5cteEr9Az1pL8zag9MleQ5ozfiTxD
6BMyxuk+HJvulzsgeZKtsSezTfrrSWUBaChdCHF1x4CjJneZQWhvg7t16Ug3PgRHu8J6nXSkyuKk
tx2r+E8EsmHq9yW5TU7FZ6F7jEi3y/nOhN88qK8pvdIDKKWBY6TV/1F1WRkbUf0m+otETjboCR+Y
N3XsZ5oKAqV7zA3noP2YqWxF1IHQQZie9Ooln7fCvuEgOSHrokjT0wGrtsWZ0HMek4M3g5lMmVYX
puGJ9pzqzql3njpOvnLYVGaLlqpCoCDzpcMOZmtAVkpKhmUEg4BWrwhmYzJ9dWW5chx4VEOEx0fb
uXIX6UeFZS1LfqvBXA/GQWG43Gj2PSj06xITU+3Gk/Z31zdeKNyVzvmG5XwJkxp4BhsaaWe6WSmZ
PE24bFLXfdMpJVkQJCZIOFvbD8r007Xhxh3nr4SUYtvASI1pxe6ns2FQPlnlh94JvT69GzlCR/Wj
Wledi2szf6cdu4EeejL4DEY8V4bwFM6OoJX9MJer1vYbOAYF+KIi73aK9YA453Uczkl9bMj8LpzD
IpiYz/UXus5eRSL3RaGu235a5FI7yFciDg+i/K5FvE6rLxW4cvcAeWmYWNORixIHw2TGwmltRjxT
pV2d9XpCvONrDAynGCFUw3xSWd+mI9iLrBQXqagXwy2oheFiXAXVyc7zvSH+OvnLOdHiktDYVyR4
i1OLzZZj2d1aiSg1MetjOhTPlpJy4cimVds2/2L7bwpYg6d3VW8vbS4oX8g/NPJUBVYnLW89ZimA
yDE2XeTIhlKRwcvro9J/Vx2CuVu9Rprfc5Co4SfEJnifnHkwl6cOIdCEolMWb1XyDFFGdYeVllOS
jui3TCEnXCDVybL/VZjMhP5eiM86HrdOu0uR5U31ULnoU7TXDAP5Ewa8mrPWaKJw42GDkczsWT1s
FmuUzWhGqjYY9DI4VPrflEXfFrSgSdjsFf0Eh3Z51JKL7dCYflW7RcSNTmpdvCZO+q7jcEuCDZDm
o6rcRMi7u+Wcq9+C0fQ61dyWbfI847Y3mSvy9Ff2V83b3QhOSpmCWxHHmPStWzxwPHp8+Wy+tdMp
o7RGe8lGYNXhpeWkXFfNP4zOZOFABfwo5GuF87sqzLMAeEqivCgegfOb6r9TsLPQ3K1qYxIub/rP
HCmUFgb2g9mj3nSbqJVXa+N5NgcUXSLdg68Qw+A2uR+W31H40DVz3c+vy9KR09PODLyv9GfRwREK
nhZ2sO7uoqHxk2Je58qnDRbS1SWF2YYXKqu+bjeZLrjvmesEB1gX/9HemhsNvAWGsQzLHSx+2BMg
FHAgbOHKkN/ellp0WoaBDKqhm0w0AxjRW2t9Qo1YSYsxqEJMnp3Q1CuS3nLVGd81uLiogP7xHGM3
b9LrNM+7OsoZ7wVLzCzDfzKml1LWt+Em4JjWjANUtV/bKkmMezo81MHg5m0uOvPGtBm78gV4jbwG
K5mILmbKHHg/TFTS/GjGEhNO14LjNzsIhiVS4fqJtGbKmyaM2IOJ26XbboIjjudr4IOp2JnVj17y
PHDWibua0wtdL5CPhtLLgxmSA6Qg7abhHJX9X2AE64Z+y7n4MDQuYUwOGw4Jwtl2ZG0CW5wSjfOg
HW3HxTpfl/+Pzrvohf+rJDK90NAxKeVRIZU7/6P8pKlsEmUCYakZDxOSiMLMSGOaqk08KKjXbXXU
BVcE9WLC0WBuoBkbR9ssgdPQ3lRxstE0AF19xxsNO7k1+bbZnBYCzhzRvuL8k1w2JsD9BcW4kdb7
jfZPG9OVCjW6aW4TR5DRegbCt2NLXcKL+TEd/+JUpYwFiGlE6ed0yYhkVqBLci4NC8OrY4OZlMeM
EWSW4GSHDSHJddZSVEUtm76dk4tENW5ZtyOeriHwSm5WKWoNoGocqupapZM3dtIPnXt07r61LXgI
rgz0NQP1IrYg2x+rjzdqfMSFFKrvY/g11Qs7sD+RkkR8KuOfxZ9uab+TU1wTY9ghHXG5W4qaO4rT
71N1cgucs+JRE9mqGdyns85Ldx0IubV0Z4HuLn5z8VX8M5bzYn/j/u0t5+B2dDxlTLYQLyUvc0l0
rtFMf2RVUeiJYCOLhz9HcbxhyPw8PaCwiuRdiupqEeSxxmsTcEgIHqMAxtU/4SAZ8keVz55pHlK7
9RST8e2XyUtsRpyWVPuocpWEDb4aDAo7qOaYTwV2mlarfSvOCcnel2L1PofX2EA2iu66ywD3U3Cu
5Wy7TWzFWOeOds50Mh7mj9OamwTXxdS9JPa8JVi1VpWzS35MfGSM6ezwA6D1SgvGbVfU1x6SyaQm
uIkHwKIqBjgb2eExKdFmAU/Q93gwxoesAKQ4K6ehvgYkRVeaa8X60Yc7gRQsu1REQq6b9X1cfZXl
d8DTpRB/qJi+981+HhgiHNq8h1p1V9SvPKFXNde90JzOra6tM+UDFrUwrxmOh64tro50PrgBNAn8
U5bk5SELgFqU0PLvasGaCf2hNBEevxoKwRWycONz/CjyezlwF+Xei15V999Tpq1iFuUFQlKwHKmy
gX+M5Xo8K3nrm2yUWvSH8woTdOvNVAxlCcQkR41g5RvrQfuz83M4ctol4JTM3hSb25x+i7wr34fm
KFjM2cPDZL7UwS+U+xXf5dqqdxVySJ0iebEDGDUNRjn0LhL6A4902Hmz9caZpQIJqjK9jjmpYWr0
tAhbSzrubaSFgF1NGNy2ekNCCIq2S1Yl0/8JipTi4CwVnG0mnm7mcmXYbca8W4ftQ+V9XZr9XwkC
nU8Mz1cNu6NpDrDBY49zpQ37CYodlx4XEyAD2lwGK+qV2qTZtfRnc4QUPHiW0m3QB97yt0C/Y9b3
AiLPCnhlGve62UBGkGvdYvFO1lXxUui5lzmmb0zlTm+arRpuncD+Z8+cTnMEhvKYqxTHY2uAAvCG
XzhnNFTO8FS08F+CY4SWXIXTSw5yCjcNBbzQYUz5Xve212rdukrfo5QV2QmZ2UFBcc0w9Fp8aFa3
QFjiL6EYn/gvD00BohZyl9ntpei+2iTelCTeueRvxXh1yhfZRFiM3O08/lOb98rl7dOn54ILPC5+
vbdfGoX6owo/fVuuMgBWWUYns64ds6LdJrXxNsTof9XZ4LZgDfmaEAFbH0RNgE16z0/OS+yURBqo
TMWITVw+HoJzzUKjfk7l+UkIudHKLz6ucaysZs6VfyMHfJfrXtQmx4SUTY5vdgjPMdWN/Cj/8YTG
0O8oshNsvsYSGADzP78r4Yc7/DRogDbM7rB+iAnZRTuA2vA0+zMBPNQxCY/Vl6H7bGXrqUO2vkwl
vWDB91RQW8NFJEYsdC2X99g9TBCMis8wE7uxO1VViKTDmle5dCF1K7X9M7uT4CxRw3OOkLC4yuAf
WQf6sI95bGwMFyridq8jSxhe6spDisw49fhqz6r6pDVUjKqPLKZ9HupCFLxoOiHN9Blu+dbpYxAC
7Vr0SJfIhArHmG5Ba4WIOcmeafaKqz8KQtIDymbAlisW3SwZgDEX+uF1dl/1QVtTGeUt8cO5xlTb
G3su+cgDdqxQiWytC8a5uoX3afItHD9BOL6EDCdTkhxRmTIVnrzSnU62vE8A+asY+htvWKlvZiXz
JXKaNMnimJTKuB9lSh6ZA14Tf+Sm6eMvOqj1a1qPaxzYE7GoJGxeuB7GqY2jal1Bl65zxIHxM+Fk
mU3jdtTETW1iXwaUm4Hi5TTegeYPVAK/4b2kcidpZq8skc77h9MFmPKyXUbfUZj6qlrsBgYFID6f
F++AHcQbneLQUBYfYhg/OuvJaeRz24UeBruPTLfe7TS5tg4Q5ENYc6YIXi0Od2VLvVKKG7U640EM
mzvkAVl0bKA7u3xwhFO/FxOqXAx8wXUiLkyqhxv5fJrxV9QJ+xVlTlb+CCId3ycZkMwX/fNswMgb
/CLIdgp/MLUIU8Gvof80xjbLI6/KuWgn1odCBzieCBpx3PhFU8g2A39QQKY7bnTGmtREd+AcnHWZ
GTJl7mw0Xxie1EWJsOPG99yYyTYUnW/U47I1TD2PgGZhXbOOwpIbXQ/PQf9PTzse4/I5DYd13l0H
G9zO0D5h1Gv7u4EM5hT5hU/l6bhAi4jHmDgcPQWnxhgwaLhkXJGUFRby/JDq3Tv+boDtiys+5TEO
1zV/XfTDwTXHrZmO/wyLg/aQHk1ruIW0TBQNrlZI2QZ3IvTUcPFJEteLb5XyPcp6hZhVtkg5LYMH
oOVCflNrswlld0ua2hMBwm8lqbmqvKpxNxUbq1Rw/KXK2STFYBG94xiQd/iIE90TnA+UpRYv8bh7
riAQMG0E7n7ozWNjNbsuin29FG8NOYqoUvaxCx1ujLf6kjeuw81icKu5lVWJQW1dywxLcMr+MJTs
M6he0Q1lri4STN+fbMT58DlfpJo68N3cWM188mUoQf88aBlArATPXYYIC/UitLWt5nK5MzeKSktK
cwmcE1tCgEzQ6LgFXlPOmNOgMjDwHaT5GQU6pordhBYZua/4gVf4AbaDo1/UdIZmaGzVxjky/181
SUm5NfidjnIfKT+ok3/WNRTlHB2/L9gril1ViJZvrH0Eo3aGIPkRBs4RpfHWRlzfNPnnFMV2StV9
qBPmrs1bwkxs4E43QE1isOAP4WK3ZyJVK3zM5caLUl2NgY8vJAblZdGbTS1xIMwnCBdAaXHgz6Vv
iDd3BA2bGGtir0FNSGLWikvUM9HFV0h5VFVXa3kdhLYrRuuQdBw6ob4rybFScy9BW5ImcIa59PBl
eFVg+GMRQgvlwp7cpsYG/XalF3CvmNERwzAaFQuzFnpd9+hcclaCYWDGqVUa7IvzDgid59bKs2nj
wgmp7ShldtFD40nLzedk6g8JWrII5qWBo95b6X7SsrcxxZVUMsQCkXKTEkjvWp1YCmrdOUZzX67z
QpzUsb+QOdmrbrsd5n5XavWfyAF7Ffqpa+wn07S2RTe+jYjdGkKDVQ7noW45LtxbbKScwGfss5jp
tO6zktZXDnClBOgKMavH8jmpHKmam9YTfgB40inMxpOgfS2G4SkMS9/iK+EP9CepXbK0pDevO86Z
hPaDF8F0rwOLWMebsVkZzp/K+xbnMMhJdZ0L5+T0V0GAVcH8lFjY+WJkmI7SGGh64IhxrefhoY5u
5VtUHa0AvrvuQfpZto/G4nbAb2krqU2Vqo1ZmcMoKe7JAK60wKhceatYzmV9rYyzMH6ROWORHno9
2FGIUC2EXCxNZ9Pu7nNG2dPEQHBWtkl3aypUDit70UaASkY4/6XpzFfMgAqXR+yUELHQT/CV5spe
MVJ0bQwNtUbWVwVwHNXcHDV7PbIe6fIrzwCiUUbd2mBf3AIvf+jPbfMpc0BA/DoCYjxY1GmNzumm
pVvD04ps12euX2FbdTo8axCCUbHfh5MdIE0pTFQ7dTdGxbXPGYy5FtMA927Cj2KYTXUJx0KbF7LH
4WxS7uQunebYFEPSf2X/F7Ic9n3Eh6AIuQVtxIXccKbFSLivhmrP48NROzlzJjoRO3ubq3ZF5M4L
quygidfxAsNro4/1zsIFbsHIKAWIViKdvRc2xXGk3C+6b07UEq/804+xWv347/5q9evH65/nEx+L
9/5p9XzqVu/Z6v199e6f3tst/z49++/Pp+f3k7/8q1j5w3pc82Emr6uNvzFW8Z7ik/Xz6ee/P/D5
o2H97j/XHn8tr1Y9RmEPd5T2yrMW2H7yJ16LnfqiPTNAfnG8X8CtHtr/k9iqf4rfv7X7ec3AbtUc
Q2OV++Mx8ZjG+t0rcxjU3QOzg1V5zn13Ha/5XruN7c+betv53OtXLLcLc+Zp/AXbTJ47OSoHfU2N
9b7v2ZrWlOZpr2i+zukHhOv8whErdlf9D8Aho/amf+onowWdQQXjuy9YmO6X8a8F2GQQfCN+QpJ2
hcEdbRe2s8Gb2jqRgtbLTQ/X+VQczQ1/GaEd0tyqKnChsNejUgspmGX1/qKRJeF+adfk4deTfF9X
IdbA6lrPnLgbuU4AJwo2XjsxthHNfNaiaO0N/blIWHdrSqer9BAUlFAU03w0gmi7eIZN8S8S/PD6
uZpRlsL22AMaE8jNMSPYQUxHA7yZmr2rjNaNXlvy84vV2+xvuRS7PiCDNXyUCkIXCGWI/3srb1aa
KZFvmabAlBUy3Du0ADg5hzLAKjZD9wR5YsRi03DNTglhjayvqqUfINdz5EIwKLYaFqN4PFNVvrW6
9MUpdF8f5488CjcZnLhs7n0jyA80oJm8DSZyKHXFeURuMk8HENKDRwwrFmWL4hp0X20KyCgBn0wY
U8GEwNCx9IDS10lYW8Iqdmkii3OvI7PcsiAYirlyxs8ehbnmHivnf8upg77nYaBXfiHaK5ey0o7h
xDCD7ECH3hBJw9cjLJIJMEDnr3d464ruYOkKiOrb0oBki2Y7zviQmp++Oy+vbJ8vBbqMBprjAhxc
NhrKA2L+RKpIOHDPu/KvVz6WZiX3QorGnoIth6RVSAtkwXkzpjXJFXQU9uLsjOk5K1aDI33qB/xa
2htTyX1ZWPs+fuVQ6wWN9uTgcFGlucoZV5oQRFlYh/zUjcEpQrFRBiRpcsGc8yM65nsqktrZvGpK
ymuKlp2xaU+ab6p/ATqMDVwSSDufaefoN1PdIumUlDRnYMViGZzKDn42haI2OE5LEs2yOElL7J70
eQSs96NC62p66cJ/rfBh0Nhy3cR3lzt7Hb+jg6xwOKzrDOtP+JZW/cqAQg/kFj9XO9H1yCg7gM4V
dC8oi1jvlR1DsMVpFKpiHZFcmCvxMhn2Rg+BTCOvLMe5DmXEJudihId2yakgbrfLyq5HJMr2tCvG
PcCC/L5E4QACsfWoyA+gyZ10bSisjC3S9IV5CqoAX8dfoGI1kp8xvLTTzRJUQTV8l5AyVCyJcn6A
R8KyAzCs8rUM2NPrOHN2by+FdTZxTAWJb4JDgsKwKo1rYN+L8MdIjqRtlfS02P2tR1ftu+KZ/wjV
H+AY3oJIyx24j+jC+adrYauR9G8Z3ojDyuGQSH7GFOYa0/2qgJAy1Jt0hqSl+AFaVGfxejKzd81q
rwfwRpm3FP5Iix7jra6/FxwhRIhJ4VvSwT54/fQymq9LqMIJv8IUA7AIVBCT7UdUq4QDlu1EP6bq
LWGnH7o9gRk7e8vRgjLgtbzENKGeKu0jS98nFBbztZt7SOvJC1M5kSBT6cvkEyMtAdvylFhvWHi2
KUuDsFg/w0uAkNKUvxNusBiHUahahOZI6zOf66S6i8bvEXf1ciyewRbADeE7L607m/h2KmeCuX3s
RRp9zxVjmDPwcZULWrMv3aXllnGBdrQJIRMI4anEqrDuy6/UZjdoujejob6NJgHbn9D5Zu3hmDmA
JGjLrkDVhkoyBpu0pJYeXnXB77mZrL1GFzjOfyaE/jx+kuLBmPlPGfODMzL6qHMWd3zAM/26DPCj
xRod8oahszsI1sTzm8HyHJUr0RLAi3chcWSru1n2B+OSdUbWsuDtio441T3uosWjMK9jXvu/vA4u
FcCDKHuSBalKSgVm5WMAAmzcB0a3UXBzuVCMmDgcfI9FoePI5KdGu4O7qphAh21QlmxRgva8ssj3
y9tFWcLaNBc4yAFlzLX0kqNjZdYmJi3w3vHf1fQ06hgklG7NqzOmr3BdvKXUaq5eaysibcRhw3jn
Gc9TUhVJuSVxlLLuKCiRIUKcWZrLsPeI7Ry4TWCDA401us6ZEc6S9tllBnHUmf1oCDnJlK9694kX
IOovbvLFA0s5wC4iyaWwTZNhbIJXpkom1D7rGLHgVCW1xNcs1DgZZVjUkQB/9PrN4RqRdz+zIrfL
r1vLYFp2DAXP7kCPLjt4hjFkoLo6YCLXzEdqBp51OKCmWd4wbIj5DxseeLe41vaOIOQ93gvU2Kok
E0XlupWSzk5wcc+HGQiSOluXac69diEoM/xvzBt/y28o5065L831crMjKy85Vk+vTfUSxOBDx9++
/k9falB8gR0PCz045axg6J2nMHaneAPcPrf3+H0U1S6p3IfgMBzRUlvnxGXnATeVczU0YjWqew4F
soPivFjFueHxmhi3UiSrJMmpc1/pxzzqbG3YEwHdsI/MzH0/gKvjqGKAoTaritr6hGU4px1qIPMa
Zf2mAd0dZNa2jS0MCcyAIY+hLPQlh50CiGVKuNj6dRgza+A1p27nhEeXp2Jh0DfEj0paJ61C9xz+
35GgC8nXZqo3Kv4sg46Gks9VUePVqBgxUHy1sHsCxchOMj/bYfZbTvFeVDQ3BMVB2s7GsqerIAIb
BfiutH7tYOHlTetrNIoWeKfIyqJRSeYZS/TQ7rkqc9Ov8p+EWEWmEqgcNm3Kj9UMxwEzC6kcWPjq
m+l+uPrO5gfvOEJJR3gGw3WbPUIb9vX8sHFolPZIctdcO/VbNdjQAkmcluFB4kbNyeeZOdogwj2A
JA0pewbYniYkqsXfwpk2sQIx9EXXfx6z7NKPQHg3xr/OPCzENpoKnlRMSWam/Hc5SiZlXjkD+73d
XYyioqREbBWNOsl/VfQJCMaIzzm9XaOtrmdFPxLWPw9jcJzjbFMA+GVK0RkVd85vVZ50cHDh8M66
QlkB046c6SonVn7z25B0bQsQvA+xU0PZjmdfMYU/tveEdweZnA3cuCJUDsCnSS5kG5UbUOVOcET+
Tcad4MkrCcMyjvcW4JJJFC9RGz2P6GU5vqOFvtbR2hF0iieK9Kikr0OKZqo8GrDyoGBI8iQMvxOg
RRWlYOeCbx9LZmPzzszbrV6xKoUK5dAg8Fx8vCYKruTQGTkdFAu+uSZEvdovylKpOweSCH44s3Ir
6JITbs2SIoZ6M6XNtjDOWKroJPEcZti142ww0+EV0BdHRnsOynbLxR4zCH784F32uhctrxzX37bl
E7afmZLsao4YS8k59G4I0hWP7iI7iMw84NZYtSi9qvY1D7+dWn3boXWoM+0cGuA0KvNpFodKG69L
e63mNCdOjPb0FEhO6vBvKMD9dnoq6kI6SXDlUjnjpjqg0WtVYuSebOzM8T4oPoPZSy0M1ykOSg4f
fA3Nja4BbizyC74el76KbKtzcFDSY1cccx7G2YJ2nJyibDiH3clCe3Ua90mvb4l2ZIA7q9swgMeO
DRDMIGjn+rNKn8Mh2tOkw9gQAGGlMG4P6XCYkMhS23ME8K3c3C02JjGkfs+NtKyZCweGtQ6h30jJ
FVZXyI0jxMu9HIM/q8cES/fRWKdeHEn8re7JXdyRpX0aC5oCHLGfkWSKHKtqytvIrM99YF6gUXMN
4R+kTZc5FMNTAhGcg2TJXu8B5lZImy+Z+3S5n0ef4UdeAr93tKV2Z3gxu4CkRfmqLRHjKdpH/Erg
JCyb6sgYJb9i/vss+3Kr1DhOnW4PK/1gmEEPESGFyxOgGLR3MfYQdPdRRpi4NrZLmVCgjizpN4u6
M05EiryNIftFCqMxKn2REfc38SIjdCcD5QiCIu1sJ0vwaNn8kqf5NdKObcJvhz0rBRBScbdzkFWW
kqt5OMtmOk0oa2Ledn3wTbvHriQwNiSJjdGEo44ztcv2uRln9ZCkCuezYTH6fCYFdtomeqsBIFZE
hMu9k9y08LYUluWAb7h+RGHjm2wCCq9amuac6b7FWGxKNwXlBrjJoXQpGBl6uNO+eynqY2uMm4Cv
LrNrm3MoudOvQ83ZhAQ9jrdW+20L5dmqswMvgQLJAZd+f+666zScI95feRJ/SQbmjk+7NeqsxFbM
xPIjComHOerRjPAwFTz6ShQyuYZpueQy6yEJvGJCxVkqbQtcPAapSTojZupLlIxS2qFpvYr+tUCC
RuBuX+fv+vBpSPSlEvoOj4P51tkLmw6zhFP9uXVyEIAszGTcCLYxW38yKUVasRWvS8PdmwrQJCdS
Qs/Mlmyc4lB5w+IcEXZhRuXlbsSDpfELiiW4GGe4TXJ6Cy10AtxmLINJd1JJfVf9cKu65MVqzQen
UmpxWMxNrTgnc/QTFlhjNfOz5jg8v7Ayq9l8IUKKrh08l4nmd4q6sqtvkDWY5F+zUv3vqKBYOTpa
+pijdAul/BLW+svysA3pfIqr9pGF+A8qd5Mf80Y/jZa7Dd2LbroHW+66wZvSGdaPQ43hFzUP0d9Q
foZj/INKup/aaV+Z4smoxbkA5vMQFrMIER6ZQkEl/+tL2+8Zm7qEV5zgyAjHz/o3x0bz7pnhDvFR
BiZqHK6TABbeOLubkcnvLk/mO/nB6BfQ+QzS2nElahnDSMAE3fioNXwZgHGtymcqbdE27QbBJrLv
ZfKo8RgBOVgK77+YY0qDgGWasqTjm2IZGear5DkUyO+mmX1n5nxd9LNJkz6eY1JkOKAJABHN82lW
wPVUv6dshnE972SjnLgbEXMIqZpBieL9nXOh0ok+hMMla6B+HURW7J0JT5QIXm23pMGY3y1O5eV8
YQA1r4Nr7/BtTSeHb51awmW0Y3ClmhSODhy9m4xir3h+tmIml6BEouhelclzNcqbYl7KvMDLGG64
QiZwHblhLzz2/DTQDiuYvWEsUbGOlOrn2FrrhMELe9qqLtuNinxgVtGvOnXYRePtML33E4e5YKTd
aOJARonqEtFV3BKkkPYU9vc8JB1lPQw8P2WNL99tNzlmsJSCi6DOzklnUCkTY9Etg/d5uqRcWg3c
JxbrI0NrzChbfjmtutOC9xpSjJloOEZ5rRsDDgBxVPaEXZDc6uYaWl+Bitsv8uyRC4R2F2nkR6lG
Kcd0NXVEVcTZelmRunCjDro3GsrWjPHstu5Lym5f4aTMZeULXE8DuYbkNSB2oCnVc2Y112huv8PI
9TALb6zW2sBroFKdjrnMG4KLpJ3KAfGeDgJTZ7UB1j0Y7bHsDq79UI3Wi9LWkwlLrPl/nJ3XcttY
2rWvCFUIG+mUJMBM5XiCsmUJOWdc/fdszcFvq11W1d9dPTUztpsUCWy8Ya1n6Uc3nUk6JvJLlWw8
FfzkW2nQF3IN1paOSwob3OKdGXHEB1llTFnlZ/g6QtW5mnLFdyF+F1nk5a67D2nYVD6+SrOvQmf0
ghTvTKahb0Deg3eO6hDgO4dFd510uY+oMuFO7V22fbcwiVzleWLVav9skV3aqL6sxa9ZYzjjW5wl
u0XcJDZ4/WAL9MQixjViRAxMpRuIE3lOuX2aYEZ4gvVXv3NLC07Eu5vdxinAjuGG/5+phjdWPZIG
Zp7UJ7KCt2p0t+gbzNFZ5wmjuAAaA+if3DJ2LDZz9dXsZYYLDVxPA2y+WAXZL223VRCumKQj6HiM
p+GWYUVeAdJgcFbDU+9KamYGReZ8YzEIF5RgzetEE55m9bpvaffxbZo93P+e3mZA5Fr8koq+4o4J
EbqVqVxO8/JiG0hT9HWfMuAdmBTijTLRHeuMPQsiw+1yG7P6CBm9TNG0Z9ZTNKSRBuAOpFv9kqOU
RoaXS7mzdq4iJgHRemhwZg/wnPyGQQpltqJNP0vBUqm4+rflz/6LCY/UbRU8jAvSUf9qG5/NXi9N
q8ZvHf4g6H0YZ2xV+t51l/U5YueKTczPe4YIveZXG9My9zUnnNK4G40GmhQkburiqSG2gt/BD8Ts
hgKGldIaHkZgEtxYcUKY03qIWcPok5cxYSlz+8mtBQyTcqMb3JYot2KmDm15w2bgKMNDsirdINBG
zZqvWvVihszTso8xeiwgtLXpq6ZN6xbzXpMwidRfqgW+tLZNAGkW85Wd1fet82sqjW07oa+ysGy9
NpzOFll80ngdwjRMSOmbZh6mZP/U32WAfsbP/uEjRv1nYKggwInUOvGZtPSbuVHYSmSxn8ciYCJ6
UDN/GEA8RR+hej9J94bTnvJdN98m0GPlNDoEFUI7rtp8DGS4pNM3APS/MQswfNtCR+pvwAP9Yu6k
obeFvdjm2ZjznZlNPrmwtQCa+1NVDjMqeh6ynAN6qW+cOQSXvGnpAmmVhfvKM9siip7krBvxXezO
5xX29ZMSGuFrANRwY2pf3li8aHHJsWqeK2avVGgNTeeoOhsmn229V7E2hPByhXR/DOAeUaF3tPzf
3Aafoaxf34VN3LsBclHy3KSa87fvKw71yGjnxTxHzAO0cJMyEI2tZ9bhevGGgqLST0kz/hxQlpcZ
TYgS7DVUXCmPGr7mt2lSACWcMu54JKeErUt/olI9yNGDtIs25b3DCCdlc+R2244RvkFB1cU/kpbZ
/GPkxmuHAUTLFM6IvJAZXYh8u3UrwYOS3BLhrpRTyUTebrdKwAFGS9tQwSCyOSbgOUuk1EEGLGXa
GChziy46pnPsFZm5XmyNIea7Km7SxDo7yS8HqU62OOupuhpmd2Uu75bNdAux7HIZ6CPS5WHOHkvW
R4KtxWQwpfvZmK8BimtLTIyEkDLawC3amJJGqifoPVkDtvM7Nfyq538anbvSK4ihaJZ1mArZ5Ky0
FHXzjeg/EvO2l5QlpO0EyNy6YM7UCSEh20sbVaTn5s9OrHoJB6gyLFtQBh8sd3epCS0/UPAjv0fD
SileIuVhwEGUgwlQ3FMa3hsDJy+VN30VtUhsaAiqjmrYb5KpY9pu4pXjaOVmY/O0iufpHFs/IzPY
uKgMdCK+2GnNSnMxjpz90lE5TxQ1DhuSYPHbbHky4I5gY/Y1w0LQVO8y3AYRlyVL4Tsj0tcpExPc
8l4/T3sXN4mD76jjcZxnDYTCHFEBY3Jn7pDFsiW8ZURfj6nH+bghmZfu/HYEzabNzF6xpjEEnWMH
G+G0ifOe0pUqPE/fZWC7U037IhfEQ0HLZ+VgxTENwEOlXwc5EMHy5GSw9qr4NuyyLY7foM39Lv9V
oANPknSj2KE3lAdJ9wi0Z4QkLXPePj1YaElq6dh6aEoO93kbjcS80iMiCnfGfTCp2EG4EfU7J/ql
s5wrk41cUFivIsH5xAptDJfrAFGQG+R+igtK2raxhW64eEJ7rwYCu9GNy5CVHDluKcu8oheP+xOK
n8V6jyqyJmDrPSE+0QfK/oDGgRCc+AJthSv6WLsPKJ1616TVMteqhqnojMcR4WjKdKusLwrLcYG5
Q7xmYCtbsWzq7FbFM2mmxsbOtbVMM5qmx0m8G3xvJAZJTyzzOAT1rDRSczhpWI8oRrLyshpbB0HO
a3ptE3HDjMMg225ueqZ7jHRUvySCUevrwxhWcGAHkjjrF56wV4kc/DqIQJND6up8Zg7OLeTQ7QPt
2VrQGnZ1dNukeCXpGuzqMszBycJHs7Ac2bbFQ6x/KDGSlgYzibtDNB9JeUiMkU/16cdmCjuCclz2
t5/Bc8ZDa18V2itqRVdIEpepA6rjsO7x0wYFfTy6PNlxb+tWo4ob/HYWt9izuRhGbGCBr/V811MJ
+OtlVPxwzHeN294Id4tPj5lr2n/MLCUT80J716TjGuHccJqRmVmseZXiNlVApI9ycUHWA5HfjBlr
NnkiI9BC4FlK8fViBQzQlhase2Dip9zspXTlNfSn5pOeXAXUeVmJUx5pUkb8s5KjzcTx0rTujTHr
D1FpeEOcnMg4XiU6RgJj8Tri+SIUYhNaf5FaF618BGuzrsEHlG67Bb2HsubE58Tox1cWlNTtD5FL
gwULBgR3hV34sRX+NHJtW1XbGdcuDlx3GgmuxlsbxBsm/VMvKW1YMIrZN4Of5kxadHotoQQhQvc2
otnhzjSnW6ZvCc65KaN5dWEBsp+egbab0p+LWxGBaoqIkoykjlUXlq6HiU074DAsq8oqVWr+dHar
OMOqy59sRWVvz/kVZfdWs6XhOyyFJDW/JajMF6TIAXiDIeSFy4CEEFmHUXJOGTo1/FsopOY+u9Ns
07PS4F6ZX2dECc5PZicaxrjiAzLNPmbqocdExMXPVohbcaQAadxjLv/FgXLdxbxLdN6iEffGlO0t
MW6nfrq3sATIHtACoRdqJBDU0X5xzq7aHcMlOYBZwEbd7sMO1EJoMGNWSS9UUBVVO1VTjjqEsLKx
/Fm/N1l02gthJjHvP0k8LNF2ldws+AybFzsaWXjVPjUfcnpPDWiw82UVI09MTfzEckBPs6JYaDy1
kh1ytyqzaR3iYDLpTzoLGNG1vVwCclhbwJfQE9x8N+XPMyNBjVKCnWKBiprVfMp2L1/iU8Ic3hFv
uPbWAwr+JC32Wn/d4bAhPNeXUWNGcz9Z9g/bPTSg7I4jywy4QRnCVoera4Hfr0akBjwre9LTEgeO
6y8d1ZjIW3J2nL2Gowc7HkJlG80lu88RBB8nSd5wuFi61x6TXsXqD/Mm/AiXd6VHZ37PfT0zQ8im
0TeVi2EkiD8Ie8UBG+BESkSPNLC+nrrxVZuatTvfs7v8TCpiyLR0AnfXc9CyXeg52ofDhBEm6Zlt
sSTGsbQZqMxD8oEdm13M4vX0Rjn+jhrBxuQebWXXJbAZqgOrIVXsSAEJrC2dCQOpiCN3XrMGwntn
kz4ZbNvrZBsHPrWLim75JSJu4DUe8C6v07eQbcfEMIKLk/NqU++SxS8Vrnmvid+iQ2+dx6vhXXtW
ODdG3/4wHsVTcm/DfEJPNqxaNvcEv6xC3bNRVjSbS4Pw9hdgFPZNzpEWY7nG5K4NniX22rhr1Tcw
fYyXUrvbN7zbBhm6KyeVgqTe3rwJZ0RgLrq90dll9WUBTKHx29IRqScgyAhwT3Ixo3qt19256NxT
CQ/i3zXnXzlz0Ep0rEM6dBRLMrJ/KznVKo7csq7Nsz1XXs2iKwWytKARMg6Be6jSt9z5RRv971f9
SvvmrNIcnXQlRnSYmr/2e/2StaKODAGrkOweWMmksLnLOQ4yX+dpC8uGOfL2369p/hd6xYuy2RKm
Zsmu6EtxHZa53stAqHNk76ccObhINuxa5nFvEB2rkkIKkVe7iYzT0h+T4qyVnnD2iJ5LRfdxsKAy
QVCn1RsRY99rKbDNhsmIzToAbaQD89VGwq7ymP6R9A9G8WGFr1XtN4QTtz0LJ1iK9cR+IH63LRiW
VLZ964nxCPWSKw9iq32Y5aO8DK7kETkPxl5GlP77UxDOf/lWIIBUG7CO0E3bdr/gt7rMEoqoNeOM
aChyd0pxFdjimHWeWZ5DAlsQrwwJB1V8bTFYH9jFgW30B7j8gYVdM2jgZbzwBZVomVOY0Q56CLt4
BniLBPWn4BETK4+tCyEvCt4iYqmXhdGsdhtjR06lBg/BTf1OkbWKYr8Mzo39GrbvfUQRp1tepSmA
3+wVEk4E5GhycFxFlMVji8mKhsWlxkivJ4GYSb0XWeLnyU381ENHEMFlcLu1sLJ9EzzwHavDj5jV
Onkc3lTtNdbBFJbSettyOIxkJfXh7WI0G/MyjaxG2chVNH+p8zxmj4UgoiNnT2PjVX2I48cMlrnW
dvBWjb0kxlBwau2PRnmK1XG9sHD7tH0b1bpBWNaLi6AUScyzzo7NZucwdKRRBdXeaobdWGt+HjPZ
yXewj/Eg4w9J3VWr3Mo4dbKcJKAAN7Bzk9bkrt437PLHU+a+JjjR7QY+Kk+DrEjWOQK0N63HDNcG
Xjvwr1qe9eI5hFPh8Fw1JswcOr7CpoKePmJiJzRTdgj03DPKeQXDB2iNutqbFAMVDF088Ob4AMqe
0CXy0OdrN/CdxEJ2xIYwVEFMbFyWlKPyJn+u0uhOy9wcYkBoOcK/QUUREVcloS7TlVyCq1K7mj1a
+hsQcc9J7qsCsB82M3T9R+yRQ8CRmIXntETZSyRD8kMbECG1W7VUT+MS+0GQ+vVUXRcUbiWNICRS
xDmuT37t1HMzeThCUsNn7+kOmwxXa7Y2MNgKILxe92hlaEq3E5M+EK3NGu0gZXU+UCxuo84P7J3V
bd3A4+LC8KBiHBwiZnox40qCDV0TgCuD2qICkPfcD+fkTjNbwwvL8h0QCIv5bOcQd1OwqJWPLiXg
5n1zC0R10jGsqV6ki63gQmgRSinmLmUhmjDaAG6w0XCQDTq9nXia6v401sVmYHo+RvNRwfOdcFlr
eJ9dsBph7e6Ipb3MXbEztPa+wrbfP7J/ZXrDY68hAiMyNa8pCQhGNDKZ2j5lBZ/ON4bJ/mSwApIl
lbNG0sU83IThTtJutar5keL8skY0m5ECaAoNBXgZ7m9BW5lDEtGqR5njFnMoaaB4FRaaTXuNTVdN
ruP6Ves+OsDAStmstD71kpmGAlBEm50KLQULZlypBaswHubVqIyr3BlhOmW/WPxvyzC/DOVwAQP4
xIJuU86sNqcO6Mn02Jh4ckuqMwVO+DwWKELKw4CdGLM7fW4VouVxo6MzfaQJpQrHtpEqa7QDtMoI
CKll50WnoIeMBcrLVUofhupnHlUUkb/bjDdLtkVKfCimlsQFlGfzZSYpix3CEhJkXUIErii3XeYS
Wvg0LPqtwyTBKmFezCNVRn5vIyIK2CgklKZpiEElCQb2iqPwAnxxkvY/t3s8HdB9y4M+F5cG+3Sy
wLrgl1oavhIxAfotiUaYlH1E8SuvIfImdB4EagUiyU2ulDhe5e2LEU88dWqvkQrTJn+TQ2ijf00R
XNgiZEbsUgoNm7yX1Oc3N31r1KNNljAKvGdHpi/0y17LXnPtvl44FEBohQx2kQPUUp7n4KUyhksh
FDA35IhAByhywsWTaasxEMye0KLPyyW26/NAHNrMvhVWZrKUXjlRM2q+ncdobHos8HeO+9NGKd9f
liQ85d0MXGKDamHToeVT4zuFB1mtn1Lqs+xhni89E4PWxteLJwd2CAN5Vlvw7+KdWzpvMAEoslgl
5Z2fE66gIXiyuhvXLLdVMDKoiEAUpJu0EyfAQiltpgbEiloQ67WhfpfIZ8sS6MtUTjfJUrNIqXMF
f/9ZIsUBl2o7W8YZ61EDsoAlhJnMCGLuyuV1Jn0j4gqgkjk6nGsdYk9nXjhTAC4pgi6WhxiFeUXj
maOJpdmHqCV0HHLp8ywGesJbc3g0kR8mjJ7YXXXKdK1ro1cNcLQy04+W/Rgw7TZuSNBau7RD2SA2
0FTZVrFWMzQ6fd7XbUly/ezaXME/+hIRtnARuTjrWolOWa1eOmYgDu69bHnm4Zg7vacgIRSYV1An
SjDTqN03smOOg1P1XESmN8f9Djn0KdUTGlo1WDUy6Kx/bbmnTLqvf1cm/8FJqtQlgH/5mAlr4K8/
P+WKPEQ1CFTqEsavmIfJ19uhgiZIBTvu3b9f6784SV6Mr9OCCUGbaYsvVW9jiqiqmsE490iae+Up
Z3GXXSNJnxokba1XFnKame9UtjMwx+XTLqKMwGv1zRuRP9XXa4tYLI0BPaE+WA3//KmLJbWrDvfS
2YxLXydFWhLBM+3OQU8UpwZCkfuivbUdY9sn7S5z53UEyuCbN6H+5QqHAssn4TB8dvn7z3ehBoi3
dWnxdhkDklmSz55VxZgnfs5Qj03OEzCi6KcSDVI7BhsxV6CSqjXTww7JYkvro6IckYRfp9WZjI13
RskaUOD5j19jcabmWCtI8GaUPhnIxAZ8IBkcmNP0+JInHxXu9NEe7rQY9h1B3npsSxYYg/Zq21Eb
TOptOp/jUYoIyCjP5DFNhgGOVNO3h/ZOcASFuKCjMb+uzGZLnwX1TZHrZ/GAGWFGpF6bC+v9Q2Nf
wM15EQZjGSqR88SkeSY0CtWzwIescqahieexIMhhTQEgFA+Skp8E1h4gPzm7nYNOPtllyXWkvCf8
OebJjg5jAgF6+nCX5vWlKEJv5gaMqXjnAqNxSpxs8S5zUwIZVUAk2a3FKS7v2W++zL9cUQYBkBph
StT5RGv++V12ilmR6aTq56lBRR892BChqecrRjgmkKCe2R+hQ6FBqLVCYWjeJcN32Im/QCeEKWTi
m0P8ilC/vAV7MkWIv9Q4y4vBdd7nRLsRZiUnPeuwuOv0hlynkimpBEBSfsHw7gUdj/EWMLFOEJW4
YDDbiI4MwYIlu4GLixedoV0wulyJzTd3gPmXpohILZN0CtOy/wvcjcvC6rM+xrtXXONl7xi9uMDf
h+e0uo6VE5C4TnsT7KAL+x1z4RyCqaPhCYxyWxAFkpTOylKbu7qyqUSce3S8GM9S1NgRBHFU933h
qwbGk4EIkf5X7NzGGTJ2moGcRwMXzNGq7a1dByugCxuob1r76tTMEl+GhGoHcRHPbDrm9QBixunD
HQHcLqvmyF7PJsRFHPffXEV/+UAsQgqFTi9qcVR+ORHaRluScQm0szHA4TiNkpihwV6eDwr0H1Hh
iTh0WLx7nvP/funPHeCXI9EyXNUkkIs+3TK+NKhWUE3IX2ftHOvcmTZiGOgV0bQtrqyuuyrjhCA7
eActVFgU7hOtcto7K0mpaeXwlPo6WrK1Q5aJQAteMaThE4qf7d7xa+RYJe5PA1mI4RA3ArinPnZC
2c2zA8DpOkehXmvpwWnBalHU/vtH+8uWUTMdXec5pwrDcL7OPQbUCYuWNNM5t+eDiFpfKCfERXZ0
GkpWokzyNKpQRrkZqtNPTFnafzN60f7D11UxDZmagexPE9yhX25OzG9FHBXxeHa0+5GJ5QCrckTk
QMaQZD/FhLg7xAWTNL82MIv7AY9CJ7ltETNJSm753dZTl6vVP79v+YaEDG9wHIK45YH22wRqNppB
UatwPIso3STszvLlQQvhGoEQxYINqVOtn7UCV2/GKJeyCrqVyzhOWHCOGKaZTybfMKkFrOjDXe5D
DkYJybFsOThziu8uz79/fv/v7cpn6W9vFwxHUCyKgrvUtW6sxtqO4bhz5Shec73MoYt24AAiJe7T
4bjgCu/B7Gj5zqrbrV7ct51O07tn2A1N08DWY95N5BnH7it38jpVKl/e74qkac3RXc/oDVW7FxXN
Wm9Vr1nqLY+erkPGwIaTA4kQ9n9fpH/7+UyL7wKEv6NTEvz588G9trmHyvFcF+GNwVfS0TwHMnnO
8APBHsAdvyE+83D6yyXw+2t+qbB7pbHyigPnnEfBqUFsPivJxsTtmLKKxenvz0rFfKBgppvC8oqO
nZNuxjG6tLOLGNL1uwDmR2dcauKXJ+Nduupm5RC09ec3E7vQMPeom3Sox4R6uMmtiau6H9o1yq3S
vsM4vNJoZLJc7tp7rrhU38ykXQAmGNV7vX4ksEoGpbXs8SZGYTNbD+gBy4JVmue/+8ssL1pxFwHY
0GAp/HRNtkHxm4Mma9DZsKPwA/M5zzdxehGMo4ltYNSVX9k5q9LoGDbPuYbf1HoOUOEOXAik6OmS
+aJCd3iz2QVzGEWfvS1z6uE1TAHsFPfjs4Kmu2GnjxOKWbOFPsvmnk6vlIkBjoM1WUWxn9wbBcol
VgsQYtjaQBsOCG05L8ZzX+owy94AcYLTu6L/ykJQz2O+CShobF+lWMsXklvzN8hnLNKb6W1aXsn6
GWqiwafrxQ0Obq5v4hDNhPMkuVaWjCIy2+/Gt5+ZG1/PCawDlmzD0GmYX86Jkl0xak9zOHdTucnC
0neGYQ+gT8+PE0PjmZ2X2bDBSc/kKftpUQMtRQyGCaXkd8Uw3UTxCzZFltwv6qltX5nb7kzcg/IG
bYs3HBfN44CeqJ/CfYBxY0mxV6ofS8BjGUlFYLfeDKIbtVEW8W3A3nWy+yp4NyeEPK1+kphku2U/
wIgfEDZ2m04nNU3TLkoKsNc4FZ2AugwNUtvO+UcGotSdcKfdIcYAczsBgLfBspJF5KNmlCoCo6/3
2VB5Banz/XAqAGLx9ELBkNlSupcmA9oYzBIIRB01O1oRkz3zkON/ai2ILTEJTFgs6ZQRrg3Nfqxh
FNXqsSPbqLonBWEDJebDJjZwYm5d1OBD0Y+Z73P2gcxkb+sn7H2o4Gn3iPjWyOQA5kZAmIOsxF0u
vbtOm5ghOdhygTgrEluFf6dImlUeYCAItKuGSts2bMrls8UhrciPks0u/b3uPEwTU77hohr2usQ3
Q6ZBAnMx6iFcsUgk1yOYG65yZ6+yiGDSpww7ztyVWs5X6XhqwG32ycfAbNClaEoYrXAqQCZk0cZC
ftH6CzN+644ixytn1+PRuinZCg/Tq/nRGTc531Tc883Zhwo7JRinkN3dYLq7CQRMpm2bCFXsOu1B
rovMV62Cat70i586+6xJ99L2IWa3y/pev2srrjsXX4TS7w3ky/qdjMAKlluBqMVQ/Kx/ZiEWKNYd
kbsM0QIAgusZKGx7USzktOw/uCXXUenD49VIIepY/pPW3e06sjL5qYLoGoclmADOscD5WTo44Ez4
Xjc6z8WaSAzSNhEIIpSaOwdDwXuJab9+4YTM51/jcF3Se1ktcSJ8lzPcvyBSPDk3ccUdHNWCFTqg
g3Wh47fihgcGIvqbxc5hnb4treHzQiPWJaAmOWOrfJq2xtz4Jfml7amiDu1ow/K895a02WoIUVMW
WwAHVbAzUr+FCyiacRHG4ZNrNGDeIs9+XeSFuxgHOSwpIxoyBXTZ6BnKk7PcKQ7CTGncKbAJ/mwF
FRFewMk6x9E9WkDVeugG5dc8OKs8woLOvI9jSzeIMpRyW9y61UlAuXNChw7a2C3WeI7UYF8Irhky
FuZrWzQnAuO3E2QTMgC2FsCbxkp81v8beWXlcI5HFMzM+T9xedVJDRGCA5dUobcCVTDyX+XiI9At
+UQCd5/V3CU4XdoR27qKxYq7OS2cbVCTImbejbPhoSg2oiO2B9NCsmp4WXWpWSGZbNO18Scx6w0Z
VWHDCmzyEPavQwZ0cu9hxDaSA/sFzlGYvPCcqOunhpRnVtt+pGGOIhpqRqo6Uf6aKVlvF4gjtw3I
YDU4JPWbNvzspztFK0CCB6iT2JmWIF2xK2a7xGJwjyw75ME2Vtd69gYAUbrd4478tuRNDHvXPvdU
U0WHaCP8sJyrZIAUj+OS2GaLxQfRAqK/M9H/xEwIVWQyFpIbvXiNOd3y9rP3l9sunj28RMt9BbcO
OgBGqause9OCx5i3BSwC27K9xebqtfjD3cOstr49LetcmA/6Iq6WqN+RF5k7JMriOilkW8Tuifeb
u/BMOzQne81kIdVyHrGOW9RlPUQ8ZwH6ZXdTfUkVFi8Uakne7ke+d61+t5b4ekgRGto3dmvukvBX
rCYcxhw/GCFt/U5Th+1iXlzcSzn3C2FukqccBYVHPg9C0iIDf/8oaaccaOQKLtW7NGpz3cVUqrLF
r3ABJi8lb8Ya36XIW6kurjEfw2i+IFNKmx2vyAjOwAshZtZBMk0E5fFGCds95YJtsvUZHissHS6i
Ao48edlLnLRJBrBNMSLB2tQsgrWWbZzxSnEHMKbtJXYPRdKVJhC4aDcOdRPKTrB0iNDg9RbGj4Hs
CGVmFM6VLgK2b6WLbcjC13oTsR3iORGSI6nuh+7gd+AQI+00KY8xbPyBxyTP+ZaPIF9g9LjIDWgH
baYngQpcfnluWrw53aBvk0S9Dfk9M7aNnC7DDX8kduPpeERsNMpZqx5mfbrO8UYEaFdSy8Qt9DQk
W4ufyzDaz+Q6Q3PWkM7ZL+L2p7uWqXaSMf/v2vdT5vmfGsNWyUaiTZMd2p/FL1EYRWGPzYCLBM1O
w6AqXEcCcVt9UAhsnuZNcBW52ATr29DUUDihHkGNiHBmSB//P96Ly/yGzbyrE/MlW/TfGg2tnzSl
xzMFDFqsxEGwKi8ZrgMEunZpMUAtrpz4NcumayF+Tp3j25ygVa0fYVJY3yi0rb90BTZ1u2GReEP8
8Vd9bKIaafgZMqwK1GvKqyiSu16lTlpIU9hMwJqVhOWZNy9YvLmCuqsE+UvQuDgBV4bW78jD9cpo
wRn5UeIaj3LwbHzFJcs6MkGyrN+0WX0ysYfYmCTNcG8SmTDCGKvaC+aXk6qEOwzGrf6Gn9hTjJds
IJcDcfwyi19IiHvb3gzLuep/5q0B3KuRwFiZejnh8cw7rEhoGa333i1f40j15cU6oA7EvpJiNIDP
paV0YS33vs6EBXEJXHSCCzChfPO1/nc4ptk2UyYVaRCKWffL1zoZRVwEqT6cZ6z67QiuBaUZedhe
DIHdHB60sUIoCRUeanXMxc+iVzNVxvYPYfHNoO6zl/tyuUsFAEN3/jKNr1oAowwn3g/GOVAHrvme
k6oX/GhikscHeSb6CltQo4LIp701MlUk+WgmMnaxgocKQoeSdbnAuiY7DrRNhQuusHw2mHXyHFns
9yHodqB1g/SUOdorT4NEj/HilOFjAMg5YM88Gzh6cVWP7DO//fHgDn3tK8k9cvFr2SZ6Q0P9lIT8
dgsx4G/A37bkaJ2yNznQI/lCNkK7PNoNRDZThNFOOSdreAkjwMi78DANHyYbmcpTNR/8vbW38SLy
RFvlpGxeNTus82W7Q2u6aPgV/b7Z4Zpu9B2r4xQWmbpCErDTY6weq8VB3bSi+uBh0DOCJvtzFdcr
9Q6WXRZsYJTA08fE6TDujy/1W/NIZ78Vyb2Al6Vx9vwgqo7P2AIDKlYNETQ8KPaGQrIFqT+UOjuU
FZCeBwMDxyE5m7+yMwvUkn6BYpYou/EoI0j3wWvtXi/aHRkwHfTH5Cj9UgSHKoInGBoAseG8FxrW
pavwqphuqve0gqAZf3O46nIy8sfVJr8NyxCWwZWv8tefB1qs6LnLdcIsF1HhNekdnv00HLOf7gV7
GBsBC2NRvTa3BVrb9bh30P5tAS7vdfJBXtCm/vtGdOVQ4be3Q7qjxuGqmYLppiEbyz/fzqRnJgIs
UZ6sBwDaHq5Kv/dGr3+cPdUDre0VeyxNa9LNV3xfa46PNeUs/yB93bCc3KA4X6O426DwXTMD9o1d
eRN7iudsmJ6tnXvE+B6PO7K0mPOeh527hhUNi2n2B2/0ubVXTwNB46vwfvaBLuG7QK2/BTznUSue
Eq/ZhhsyyTcO/xCfsWUW5zmevaGFOPdrdWvyqyT0edxh6/6bT8f+26fDWsoSLrgMOc3/89OpGUrH
jdqVVJ6r3gOaBSDvYL41J7JgL+Kg83d1qk7NiZ2MQ8N3CY/jtt+mh/Kc3hRX8WHYwVg8Njt8Jihc
YE91R4zP4Vnck4e7ExvT6/kcJg+BPQmfK8vP/WqLAHbXrFHx+MgA91G+EidnN++jI1GF/Oe0zQ7/
+xQcmBbraNvuAi/ZJutvhnyfz/mv1wanKjlzwtFcx/pyqQorNXoxJsTWru0r+C0b4606vbZcFvS3
a3l5zF6zN3xGp96wiS/EAa/6LVv4Te+JG/kHlg2tPb+6cJEoF3ct8Vpi0/vxnkyffbjXtuke/J1v
bpcDfJdLeG0f6r38uUGRboTv+JZfXzsrPAvrhx/Vmi07X/x84/DfODg+L8h/3xCafPJ8+aENtimu
7Qi+d3Cqf37laqmHY2wo4OiWs90dxgTO4Jzeo0ruTfguPFFrGOlx7pWOL9zqm8+cqvNvr/+p0DMM
F6HJlyejbSmFKB1ef6ADIzsCuUE2XGtG/VJM9mauHwY735cdTlqrPcJgMylRLT096/rrZDAOHDnL
ohT1V04oTrQaHQ0/P64VOduO991UHAz6ZMPGDXhRX1zCqdLqIaN5ch2VZmsH7aBsbqgBEnVmFkf0
bfvSN2ereQnym1BbYPc2yFwgKCY3BSthQSyZSgSU+atpNLB0IxlGprhK4Au03QhdFdkaA0fKqm0l
+5hw2GlztHVUxXcWFZ3FckoQNLtZfiniCmXED7ujK6s0uESXuccGJd4nIe3xhAwp7277alAM1udO
JYAvey2a96jrTmOAT5GUDph7YqsGCdotUhHNq9nNfaM2dmGIBqA5JyrKpHmVol1WisdBqPs+OFt6
jj06vA4ZLJFyHMETkzSBqn+drMjXRqyvDAyreo/p/WjrlHXxcDJUqrG0vWtEhIp/WRvhr1K3nhXV
5HEuOYvmWzn2RIwBEdHw5t4zXti07GtTBzMRf0A5knt0lRHgYDK/T9OJHqch6lI75CXg9GCmGyeA
D4+M0K8VXd39+zrX/3qd/3adfRkkEuI+tBm5VidwATxWPUTyUWZvMqRYSgRENrK3FWpoO9a8PNjX
0c8mazbG/Qik2LzV4gcVQZTGOCgXSKnmGSJqe/j3W/xauMhnk0GwJHKT/90K8lb5rXAxijy3ReFQ
a7W3vfo65VfT/WJ8yttG9TqESuQSDMY3/e/X/aLB+HxZjJhs36iV2Lx9uQPdSCvQqbnlCaO42Z7r
8dyP2yW8kVfhv19JniVfzxrNMHSLmGDCnsWXRmuouSDImC6ZiR6MKPFU5h3YziFBKd88yb4uF/73
Q/32Ul9+KIc3PxeaUZ4yu6W7fIlK4mvk/JyyP1vVxD7t0STyXZP3giNsIbD8BZVRVD85xX3wnPRQ
P/6PszNrUlWJtvUvMgIQEF5pBWnsrfLFsDobGgHF7tefL9034qzlqqiKe7a7mmWpQJI5czZjjrHM
YCYE7LbCdRTdc8h+Xiim60h1HNx616M1N/55gOTvrCHTgD0IIW5N1p6ssdw5n0oFSq/IkMNd7+UI
xRxYRuob3BKg1YTfFPI7Q0gbSqjsz6/Z7+XKJ/f5v5EzsVnUK4V+xNMu2MnBixw1PP6bNMq1rb1q
Pg+Zy/G7kDzB3bFCJecao4v+86Ur301DRUz/rqowCfWnyUFTXl0bHfmAFIBuKTXSlNq4a66QDEu6
15esngPLlc9fXcyxCccWbdRwCNo5bGMZcGHtfCC5cLVy7ua1B3geo593dPhCRjvIc+5LaEbM31bO
M47+MVZ/nvPTLJP20oGudvre6tNa9EBeED2y5C5LFxiYSyAKF+/Pw/SNh0Z24H9H6dmMHcrtrdkw
QVQysEfYi5QZ1bJD93N3jOk0LtTfZqS43c9r9s8DPhklKeuqNc0hh6hH+XELDoDJSHh3g5OxaOOj
9nmpwlXzWxPzt5MBDRPk/0Qc949N2mAaIAxmMlBdOYUbtBXo1VaGcNj8PJ7KU2T+3y0EBKJoXcyv
qT5N94tG23NjnsmNQvkkFHS2uAAlLV7s0fJsBckjsx8OaJioHJXGzW7H1dvRBcQs9DB4DiwHevAc
CWjNuVl2ad+4nWg3ub5Xp1/SMYq4t//cCtkUjQz0bbBV/L0/nPWMfp4SYkBjLzIsur8pv8QK7ZTL
KmeH10xfPRfe/Y4bvZ3n9KngN8jHmaTMNqyaog53SrJXYAhp9v3mYFNW/bXh4jsTL7AOJvg2E7/y
yYD11Msd3QUiiJ45u1YhM6WRY07g57tGTfqbsSBFhuMKqoEOlqexyE/SdVXSjxHpeNwfdVi93gN1
fUm60aGwZKcZCqddIaarx4fxaVoNpfnK77xQzfah5vSaKc4ePyVX40tyIRERv9K/rMGoiSbtmM5n
PqUb3ZLdAAz9LQERbOfvcP47q7kQa0W9aglCMiwdGpBtQjqHfmgHfmlbfB3srQNdkPU+hKsJbAV4
VntlQZNlS07XppmBIEjyFM/0ayjGgtP8MBVPsTdRXnJhAklIA3S+aJhoknMCewWtp0Ntvh3QVb2W
HA2YhmZTQyZsoiHVaQMlaqzsdbWDrxc0lXX1JUvtK1bm8HMBaG8m/q32y5DvA5EuBHfA35o4c5TB
ztmP0Dyx4EKY0IrhwLPuUXW0qzhLpYU0EL+fYvH3vTvBD/k/3U0orYjLDbBHzwwBh04P0e1rXUZ4
kzaJJJudxgJFZtHHaVHhTdGmdjqpCLtkwi9o0wi1uFm1dfvaEJqaVhPJ3sGCQd8ZUKuyxCuvL4af
jbWXmyt77bwJZM/g3lP3lL1sLKaBeOKwRl7Dz4M8eAS6wM2CMrjzp+5LGaxGZ+e/c6B6Yi3T6d3C
+PEAMUM4C4zG7sUipDdj2L4ceWSCv7NuXmfUOtT76XB0t2Ny5dztnk8biQe/LzdZPF/OTy7ZT6d1
7vbFO5EaqATg2755Lc8huWafbSqzlpg7d/tOwoBYmi9wwNaV44vfkeBhTq2sro0+4esluAXXhO6/
AU2LjhRtB2AQmAn4uS7tMg5qNbaRQH4d0+1HLPnzPfzW4SJtoJIoBjn2j3o9Okwosl9Z+DDRG0CM
fT0H8mJ3D1bWP9CKQFbMXQVHwVuzOMLuKBoSrfxNW9IpuXPywe61+ey9qoXVoCaC0AmtK9BPnZyf
T1P7ztxrtKABvZVof3uWcW8zElX5ASVN6lf2JQEXz0Pkbj7fyoB8ttWOjxZ0No8HdiT1Uqqs1tV6
h6aXVSxi88IpHIWfi8oiC8gyQiiH7x0Hrlb+AImCB0rw8f3ns9e/3a00nXyaMK2aoYvL+yNEyIqt
Lp1lTp/2AAeWRJfMA4SU0xN9QA7QEBe5imAz3k513xiRaXaFRPLRKp3cyVwIlfuyA1p/WvQR13A6
llfbtQ1NswM3IZ3J3mZ08DfutY/krEtZlEfmVpPeIhflqczNYaPOnePyMGom5gJF7BF9I+6REYRH
n4d4k/hO0dotvVNauCJxorCG94FY1zf3kIhTPFrj94VqvSPfYkFjyijSg2J9fqLvivEURpTvjHvt
09Xg0kswm9Zh4Zpe12lHwPFfK091Vf7dwBwRZP0SUZtXzcv6+nz/ehzv+udgFWqKdVtv+pf1KVh9
3VmNj3/kHxu4xsmw8khNUjc72jDcmjESNxk0MCN1ZAMQKb7aepuCJ8GO0xnJhe+dFV/89Do2j+Tg
X/uFv/XoYXWUocFfcddZs1dW7t0Xa5hEIOzs/30mksePgcrsd5oHeLL2xceKTYLKGocmn8gHwaIZ
IBM3zEgeifTRjsUuSOHRin28SpxOz71a09qaRhFEhv4QTgqOKz4ErnPsASkUG85FBtVgaMV+QBYf
qyJsCJxGpB5hfH/Yj+2YAiXvUTxhR9Y6pPUA/vkVMCAPyDqsfSJhki68WSDluSH413zeem/Rxm6L
XOUkyROxEta6J94K9+GYtLKFzLwDIjOhHNn2KZfndsf5uvGuqy92L8kpPu4uW51zGO4tZNossclk
aekjTBoDu3BIJVhfveHKzWHysrQAdm/nMKgHrdXBmPHRboc1l6Vbtq7MU96EgSNz+kHFngObDhES
kdJALEuKDhtvVwKRuj32MjgFLM2uLN/3X+mjsjm4P3t9vfrgN8SVsJ2yc164QFIk1qtg8Y/Wa8n6
+gB/YdGhz/eeRZrfEpZ0G5NH8E2u1xw+Ttyt7MJZlxbkub7x+EQINu2LJUZLDEPF1WWOsBx7i5e9
ijUAG+2AkgNbdsMNo3PUhlLRL61ZmCSv4cf85H2w/2Jctq70BrGwl3n7ESAfJ3fhEMHSA6/GQlU8
In88LK21+EfJnVzx6YysI7b6whOmS/gMGx6KsxYvWYgzfW04BWMxoZPzYd5gRA5giWYYslQ80zAQ
4lFxz6nP+crDiWCqhXQJMFBYPLLm9w/DVhPguwz6ZlLGneF/2ezfthv5ua7w8Nv/tIRPjqZ0Pvaa
zqlXRnBwY1o6KdFJQEmcSUMvpkUdHLMjNm8cBeut6EM8GEp2mvaw4hj3o3+3YJQcoNduZyyxTXAd
UdCyV8FutPe2znvXv4bll1geV/seQvP22IaZ2B7pesrQ1kLcIaHrcE+A2FmmizlDhMrZ8u7hrLFn
zF6g0tbFsteRYSWT1gKk89kZdLwuad1jeE9Rb04QZGdOgF8ZkvEfihTv10NzwaKJmCnTWvUvmbB/
PXS2OHpO+N9EvlAVodcfW0hPaY6b+qofIsSPVpdZeZ4TxRCq/rxV/RvA/X2UJ/9cqcvyftv0SPW0
Pqk2Nv/s6rdm8Hso8G+AypEoq4Ii5ovUwd/XQ71cvtPXSAI585qVb8DWD7gLJC5u2snLOo6p/uJE
fHdtqiKZ7MDwlinPBdQWScQD2p2H6HpVSCrNNVo9ekuIJKzd28+j+K+3otKw/b9HehrFdt9DMqZL
cHoEYmnQhN7F4ei8/3wQ2u//nRMAtLgcSdEVGsSfo6mTknXQjtDKaC7WDPseuzo/DjgV+wBaeieP
xP7NtskEx2Py/wtvDj6AFXfFfi22OJxx5jH2LcBK4rRb85Fw54WX0jhQWI8ya7LeMqPF9Kfwxitg
VME8rbBrCCdQRQFiWLGgWTfw8NqdPt+t/UjUQWBPpNyVY3y2scmSUceiPGbYyMjaNX6O4uujPACM
5gnn/eaaLyIEoLTH+8QCO+DaUcjjcbDmQvFhKdw8mX+9wH6AMaffhOsTTsAbmTXOW35HY9EVhUBa
lzibi03TmIsaqaOGwvZTD6Y8KHFVsA+zHwgrdI0UmpVgcfZvlBRFvehGLUiElPeAbnNbdnZ98ayo
EcFHi3gwbztH1RDsmVulTSo8J2MOu6hTeRDPj9qZCC/xsvpvKGN7wmdTbRW36pKIipT4JMMXRcu7
d+XKIUvxr/wGxYBfu6ihpLW7mUPEw5XULrwoqRJTS7KVuKLAeMfkqEknorLka+yzwmibQ8TL+xCN
Ouwwkz3xnngo1p245eag2MRGwBd+BLGMraaUuHlu7x5SGIL5W2PTSTWpYtS2GRdxp+FJfhHTB0/V
NwnhFM4buPSjmiatRfgtIjExUkBr5ggJY4VFfGMw0Qr8LDAJdpXifFJTo1DrGqPOxPDB2PmXOfgq
BAqjJrgR3f/3MV1v04d+3d3xti235OxAzs3clGwKJWwGXa8gthdbgHhO+KQgEcfUKfBaCecZ1hSx
JlgA/5/bVnrFSNwDYLqeuH3ixLPxzd2NqaJT6WPUqZRGjTOnsmFlScsptkzIhuqyWAbi88uhuGC0
GsaIhONeirssvGQF1WQ+Q8zalhd/oEHKdBWTTczJq6NwRnT+p0f/yOzkXDnC1qdnnevhU3hOzFnh
M2/51N5AnHMR557wn/HpmTfQ8YiJ5mkptwGXnyG2Qby9Cwd6S/cdxVvxUGaVZ3p1iJKMe+GLyefh
fPu43hwUIUq2LkRs2E7dRxrEE94rDa3Uw8Wpixo5uFpyJ+LvhZuFOx4wS4zug/sgC7VBhesuEizX
CMpXpl69UKDT6APvwpFgv3PBEeI09FjZlV2nuQtVPrMJHSrWlhgWaQm6EjvwIcIZmauv7bd5B3eL
FlaMQzcQi1GYG/EQdwDz8i5MwH85AzEPuBd2tl6NRE7h5KxG+FPgJh6DSA03UFiI3v4DcD/ZBUaM
TxN3Io9ODsU/PlGYAGT6WExnT5iVFkdDHF381jJIEvkKzUI2yOoG6HX1TXyfPWcjZuBHbj9Mq+Si
aeSJiAiGAurMFxbjfaIkZiQHanKinshVFgvh6hrJBV+msatlPVH66oLcjKfwfeve+sIC7pkMJDmY
XMdEcosxGthONhAgBTHFxFQQw1Q6l1hMOBGGiekPU83DBophFJEMrQM9Czjp+5kFpyXlG1GH2xub
IBo6Y+DChDdgVbDwaBNsvfPbf6ZefHJDeCduQ846PQ9EjEQeGkeIyIIAhjDFL2Zkwmb3vogkRbDI
EhsdWctHOjVLMU0eD0LGmdwvMXfmQCw0JMPFJAJ2maCqitnMHW1QEzqJtFrORfUG4vJyIk0x7899
I0AJhXhxSwB2ekPy0T34e+HJFTEXwBkR6ohkCR34Q6TZhvDKJle3a8tzyaHhg3SbyKCdMGuqdyE5
J9xo2aYhl4fqDAsRrwG5t08DpIsCGAjdOhaDC8XD43HFwRTZKoVVIIYfSJyIssXSvYy1iNib5XZK
SSqOSNZjaEqvSutRSWwtrJrIKO4GJCPcxw7iFGSz3pBe4rMLVhybFp6qfUrFwiPxjPG6JWKUDvZn
6xEbsmPRt4i1EPMa/n1ftc3BDvtyt+I59K78TZybhG0TWTOxxy3FtiPCcCDAbN0i4C7iu8VNJas9
wAqS8fhkRnySv0TqxkLN75FoglSXDZt9oCFcY2YSEtAAwlNddoMFKdQsIttkRbi7BB19hVADQMsj
FhX7xdnFZSI2FqpmUFY/Mp0mAdIx+u+voOI8ei4fsSrRqFieH5NExKfXUNxCpuYaIhendroxZE98
UuVGkZ3w2jUNwk6VdHxuXEIBe3iMWmcLvqLlWCLzJkAnGSnWzXCVIofhklNz/8vC0tvhk7snKwdd
hQ2m0zVHN0/yaAvhWfHO3XQ3pdFM8zdTIxWXINJ+IkEn0oAiRr8QIYuPFIk98ZtI6iWzr1GfuFjM
O7QWH+PXDWVALrdo89rltRTW3Wso0oekQsRtFJEDob/DqBvWTASMH6WIBmaR5q+J1SRrRuAdCoPI
ZiGsA45S258wfS0i6wkRB2PWh52PnzCb+eLfOEzu2eeNIgdNI4a183ifCJPgNeJJjjRp+4/XWyLC
JdFL6jjvb+xzojyivRwzvOVGk0G+WbNXsTAema89sSGUkY8g5UP1R8eU1/N5IhdAFowX36w1F8+M
s8WogfQXydJU/KZaIj1C37l74tY2LsgP3rV3xbsuA0I4f+fREOcUxJ6cp+0QvxItuwS7XgNgSH1r
fKUPBaenDugFPXhn/7rsfV6XQAn87P2+3L1c/at/+UBguoRY0OrNQXrWr1QEYRLxkL3td9clRIiu
7vXmXXelWPJcgLDgO/9SFAt2+/NapCfubj6+YwxkX2TmaVvG6xFZ3Bw7nHmMiFMmFTMO1Ad/Nf3t
uJiCd8WgSI7Iwyre62vk8p9lu1ayDsVqOZG0h6aSCznxOqQkmIuScwQHpBKbI4XycV6rVAaEx6Xx
WjgC+LTT+rQGFHgMOr6ys3pfx2APlXnY/YKwqY20sIS9I+RNVLeDQ4BcqBbyI+z53ICevxmKZ/98
HCOYJAPJu36dyU6LeX/z1Pf/5rwM7Id5TN8caerG7fpnFk4RPAbAvUz/O2EGZy6KGDdHf6HxyBNL
RX1X+A0JBC4T88CDKQyFoXWPFb6LaS/GSVQ4xPVJXm8E0knkCAz75hu2TASMpDBuvki9QA3P/tiG
Yp8Uob34vNYK99bsFwgE+AqixOfamk43KmTAQHPMZ1wgVB+r+81oymgVb6e7cXwO7gEbTXxfbEYG
hHUxO8pxVoR1eA2qYTWsx+KxKx0D7b6pNG/XuWqfoJ4GIzCvpqRi5/Uasp1Q+tqMJYBrc72x8jY8
ATC+29V0P8zZt2la0eemp8LWmp4m5qAOzQHdL+dJb9BDMoStrklP6TndI5qIF1XH4OziZlD1K0QQ
XkRqEBFKP4K20F3wuwN7ZQJFI21snfHuAFbX6Yyvb8Ws+ESNanGYrYYF9km2t+l5sVkeZte3/aRM
y1QbCLEOS+uf02vAkfpZeB0YwXmwTfeT4+dulI2Os+On/La/eGSCJRxL3T4s+VmMtEVDv86snR1G
EKi+FeEBJGCe5pNtagSaK/u7oIg68TbZTWsFCit3lXbi1UQ8s02MNIvMddm/vJijzRDWqd1wPy4T
YZMvUbGy8vF2cItgiY5om5leomy4GyKvsxtmU+MdpVn+521II7zwFI/DtBgWQymqh6AHx1LUJE0i
RRU76ABxoMK+BcbAGOBgjooJ6bNJTc5mUvBPmHLEM/slGauJORRFEiPp0Uyzt/XxNt6kVVykB75r
QznYRo1pqfE97UVmpCb1mz5GvFcf64mawO+tJ6BIxrBZ6mNyYcPVOJ/pKxthXsT0FhTYLihj2eXM
HO7SBsmMZTmj76uKm1icFaLIKBikUP+FFY+rj4EKKQt1Gcc66oV6Xx8c0pbU+Wg/amZnbsGkmZEQ
RJhscVuYlFbGNYBVmVBOPDhoP49XY5RmBz/nDb6ppVCVM6ijgBySwNM+ITbK1ebSqhKIjWtndDJm
HUFMtO/Ghwp6n5GRHT43F+kL7hEbaMRJ1uHI93fnpZJD+XxAfLdTQ9sb1lBKo7nZwPmhg8C7K/i0
3I478fDps7zMNGKx3sZAs/M4vEJBfNxlY2iCvGsGESR/A2FxQ3HjurzffeieTMgjNme6b7SNJ102
UefonvVlt/2EWvrM/pLDC3qHR3UklSPliL4ptH8/D0v33zL938PyBArZlaV6lQSG56wAE5Y7nCrW
jpqDXlGxK0cdCJYL0LP1YT9TUTXUjvd5nc+PvSHMBIh/7hFjA0J+1ZfA9057Cp+VBIrYpE6F/PBd
8nR47Ped1QDQopCq2amzFaI8D1UbNJZW2Jefr0j+FxL09xWJK/4jZZivECSpNBJeGwE8x0VRR4Y+
7CEk2Yw0pbWUqDQjvfeLURbJrb9N8t9HfUKeHI8H7aKtACLJZ//QzAT2J3fzHfLeFLKyXw4mi097
PppMPZAsmEK7sfZ0jSUcBIdVF/Bvfgq1XQkPRbzK3MvevZ5nW03v06iPGCxpnyIuYbRD30drfzmH
ZyZ4ctoA8AQwXacWTpvI08w5NPnOPFbom5RHtkNpZBzu7o5Js70LjbYedMPk4rISgTBckjtWQAqY
TwYcU8z8Up916Z26KZ8HsdUcCWJFk8KFhMd5FwJ++cphMD63BDBlzFL4eY58k0Lk3A0DDXRVUSC6
eMrHt+2e3CKKhNFGLfv0CjV3gvnKF+AdgRg60r2OW6gTVpuzGnpxASfqbBJZYHoEL3oIwcMFZjhe
qbOsO8xiwGa9eu9zRRuN/kltiV6wvDrAkUaM7NTK+AhRLKCgPdjzPLz1ug4ILzh/1PLrBGj5RP0z
C6tLnK3oWMKvpINazp3mngdbIKg5JoNEpsD3IZF1Fixd1f8/ohOcji5afxSQRbCe/r1wiraFCvrS
gmvAHe8QXcgxjX2dnofF2ytT5BkNuvp+45dSvrFAfx32qUos9bKs6RzOZcRgdHtvymqCYAxykQz+
fkPDLwyMsCKuVEj9XnaYw172tWNb34EjLiTcGEWz4AG+5u91963NkOY1R5I5/XnCfAM8Z2xoQALt
CCWX/vj7H0alkm7nRpf3JSlTt0u+hNYKDcI9iBT6qPVugvPmBWwVSs8/H/ffVLdGihucuWIoAE6e
AQDNBgrpfbeigi7Hh8uINnU5d5moPx/lX3dSHEX0FKLoYGqP1fLHxdWVdKWxGEBLRcaNTvfKl5UZ
YCgw2bq+vP1S0vm3IMHRuhIsdT1Yfc1HreyPo+2ulXrdmQeGUhkB3z2r/iqbleAtfrusbw8EZxIQ
TFBXcvfJQN3unVapOkUJGDAse8tTGVLSEabw8svK+f5AdKAAchB1iSdUnm6UFe3MuzLaYy0u0AjQ
cxvK2/BXu/XtjYKVuKvSAtBV1acVemwgXik7ZiHAz1IRHuH2qwWi8i7F3eMeVsnlzxND/W5tijrL
A1zb1dWntblpW617vqtFtFU7sXQxnDJrwuO1E8L7dDMox+ZS/9r7hE6cbkTRHqDtSTPtfBS75Apt
FOwaaLCrOb0iF9T5hN8TaG6+JZlQojxZ07Xq3m/L/fyu0pV2olNVe+nibvaK0/CG4h+Kb/szWIO9
FGLu2HEg0a5eW9nwnJ8v9LtOq24PymfKZKw0oydu8R+Tsrx39TOqDiWp8YsdA7K6uPughLA8LubG
SAlf+P20ceVUTqWRNEJMa3T7Oq6raTuv57138/24zj/q8X4Y05ccmf1LqIfZwBw0EwDqiYi5RAyV
D+VI6wNfiavB0buHvdFm2hkBwKIyNbpEbbRKVxMzNok4DpE52k33CaKx0sFq5p0Y2oDVZDc1gCwk
51BJtVGZkB4gObDvl2MzNDyjX4UnqtjbX2C1z621j/L1n6PzVNnTO+dSgr6/jGIp5HJfDmO8wjyV
F9DIF7POeDup0s2gma7o8p+Li92Cp2ioIDQfx/EtuQfVpLuQ3w6zXawMaR4x4x4Xt4KnxV69dIHO
wHlw6lOv+dgOaCvjS5oeiXOaGfCrhZIoiZRcX81pu9iPZOgnP/NlNukGHz9PgkcI8LdXhfLPH5NA
LL8/JoEKq4RxlrnMC41jq9F22kmrAFkdFAYpZ8mUT9f3KOtnffp8I+5vPxt1kjMlg93Gopts0Es2
1BFO/SyAyocoshtLAREjNzmLSvKxW8iHZ2W/E++mzbxJjMFhwkZ+TNuJHKvRPW4nh0k7yOb3lzKC
LqCfh1BtkNQBmJdo4SXIw2JSMSTtQmdAfr74RyX9+eIxLSp9vzqt3M94XYgLy2uObBhgLaSLgz0g
Q/ILhZtPYZAJztGKXIKouaxeey7bsUOPJ7nPm0fCppmLbErj1gIK+Ci9de3DEHIjkX8lPgCAcevn
vuFqvyzbnv6vs49pV+n4BsbH3iU/OXKXqkcrt4zpbcNuqrIu5UAOLqH8Us/305pEPGDE6W1eJCzi
ES7FPuqm5qT73kk76X56be0mOkf3SIsOZCzOgcFNhU7CK8gqNNNDIh6d1Bjtp7sEB2XehlsmRy9F
hpN1f1jvWf+XeTmtk2rYDLXoFjcshe6gOyj69wh5G698pQ9/cEyuUcVA9lobDCcU2i8XvML1Yd6Z
ZOtsTdtOms2z+W7em3TT3kQdbeY1HrxPd2F8DHmgMd9XkuNABPe3wdkXvXeXQO1XI71Pq1sfweo+
6glUthYViq8JsoA68Mne8LIARIRNWI0plg6rmKbuIH/YidugHRwHHVIC0rgNzb7Z30bigfZRfH6B
fSkV17kaoTSf7sbm+268Gxfj3aBF8zLaDXaD0/Aa9PpknvoiBSNKG7Wvh2oI6SQP0YZZDbVBmR7j
Y9wd9HhHl/dpBVn7biTG5ObmZ5v6UgxpurWMIZKgiFAGlEC9lxixz1AYY2qoPnBYR9T4roNzPwPz
B6lE/+iD/gs7pLT/a1hF9MWu+vDekPMcQrfbJ40CXEaAUAV4lbZGJqx4scCHiboJczQQ+cLa2VG4
mFc0v56snusH1QCFoKk6rN5u9FZCceicFvrQpNn9c/VqDBFKQtdwtpupQK5k2xzvPiEANobnxRnJ
Iqxh8QngYFJQA1rCKUG9iAoQAj8zqFnwW6vJ1bC0RYfcf9rOsmX7WYwus2ZSh6uwTupkW9hZApHS
EApFKx/SywoynrTcZpwlJam6zUDr55MzaZcZb4yzAZoz7RjWCybyZrwvmNH5tBj3yF6Rs2t5SPF5
onGP6hDrlZQg8l5iIyzG8EhG96BAmdywTkxe4OMw4AzFr21y4s3H5DA+JszkoOizPhbHeE+WTHes
ja8HNXf1MusOqJABBNacYnn8rEURdXF/q2ePJBwXi6xvulveF3sSbGcaTSeFam2WxWz1WsRmwtjF
TR8+uvBIsqzjd8MsuIcFQMFNkDeWEpQDJaBDd2AmDKuYRn0KdCkHQdR+sArUoOsXmNpdYefJI7U9
rxLk69pApNIQtw4NMGHDzbAL8VEI5Q37KQyoQ6xvbWdsvdl0K/Jz2/F5vnqvKN3UVGR6YS9EDeq9
pSCU3JVwQ/6OF455Hwgrcncc6w5usI1gZkEjgD+sUnTC4JtcpUUkdm7ppZoXKJiMynlvdA+3CXpO
PFlHOfBDNvqgDS5B7V3jU6wMKhqBRoeUqJ2VeafOxSLVaSQuQxj84jY1+nq/eO+B86uSW3ROjL7R
h2IsLia7tMUiGOOG/NvV36BG6dXUGE5xHnLugAYVqoR7Xl6Jj5opgyItJhl7yC7lawJD3GpM2jCf
bSYdrAMKTI/sXuf1sujsaQdyO0P0jl87UTEw+VLH3WEn2sadKRpr/TY0YmE3DPvjOLgsHinBsEtx
mr0MDiyB7b7Ci0G+ReWku+vTuBkfh8fhaXyZtvwkM79up824HjZjHUju8JzUH5epgirSsJ3Ww3pY
0Wc9xn88jeX4ND7xyt78mlyTFQ7CdrDeQgRj8anhUXJ2FHlTkWusRuf4kJ4ZkOPkYlgTO8RFAUkI
7BDoh9qXBpu0N+wNtWH3tfgtmfavfy52o56pqnQBdaG3/duB0I7ZTT6c8M8bwDyyd45OMAjIU9Nj
+ZG0xmMCYbASjA2uD7WMD06FwtCNRxl/9YvJf70QJJA43ZwKuvFb3uNff/7vE3xy5NpcPaoVrBZR
413C1ZLQC9+2iiD2d+Mp2obhdmj4m/HJUf0z+JwsMUIaF8Cp+bCRgoumRkBJGDUQrwi64X5MOZQ9
X/NRGAJvdLDQ4OnaTc+RXlgyw9VgGx5/iR5p6mMQ/3FU/hjkJy/tVuxO+23GNSic4yZhm2erZwte
k3c1DBj/nN5Ly95M0tJhj2aLNSfZXME3uI2OIQp4GJZEHspDPdGT3utusiOnXqSkpZk259E5OTIh
W5E+n+WkoW8jGY8hwxGoomOYY0E7L/mwitAR4OairCrAIzNR6gBjHbcxTI9BOYR/SrEO7PpsjphI
ZXZJ5OiQbIcme+oO03vCkBf9NinG2biTrmI2f/gJsLTMEmOoJauofNOHxrCRbbHX6MNmQWdvIoHj
GFw6Vne8ilBFAh2eKMNyYERSZa08iNCje9gN26grCmudkRxqvuabSwoh5OS10S7Y0dYvahx62hut
Jsp7C/b0paAO1NrqO2IL0stuWs3LtfFeTPPxdS1FZ1+04MAumIdowoQs74E+0PvUC2EBOPm79NiH
5sEFMJxOqCtACNZHviJsfHVBRg93EASW3wlaXoWmhX3p7zwKpoCenYkokv3sxtLy+c30QKJVg1OF
uAUam7/XYHveKlLZSCU3a4sPW3APBNj+Hlw/wPVsBRBiWYAbUo7WSbZKSDEMRwoqelpErfTm/Nek
JNv1VKbjVqOaegrPFM3FhKcgjn/R4DScH+hZWghkqwhpO/BowAM2AsoIYw7SvM/k8BX/mrIxLg74
WSCINGacfIGHxmoHDJORGMk21pMjMp4DdBl8zHEVV/FugkxMx9KQEKRGcxgc+vrs7Enhyt/1IRHy
wZL47Uy2AoU6zORwZYcVBS95APRrchgdRlvmSFqll9mNjZmkvd1M2hmbNEUxttDNaMpLw02483XW
7onyr+rVgW4VAcST8/alM1MnWaRTSF0WL8VLZ444iTnLkQHjhzK5vPdG23EnLCH/gFMufjzYQLI0
Yw1JA2lwjiHibUanpZHZ9xh+L/a5mhV2jo+pPKP3D0FZjN12mc/2M2OsjzO6vfghE+HtFlLS+cUs
6//mZ+iVJOMksk3YZlNYlD/iuqssd+AzuorQJo9a9NTT7bBe916ocmxftQicz0iaXSgKtrhUvUVB
rVGnIvxWvXU3VrVYvW5rN/tU9gB2WIlMdP8IScbReW3mLrADMCP+PlQGBu4fF3md6QN1IS0a8DLU
O7iphrupHJOubrhc2WG3VMr2A/h4fpn73yULtS7Q2C4N0cCln7JDrbQ/lUeZ3cfk7C/0hxzDsxyT
Wft5if27yWmCHbqnIQGrSYb0dJhda66MY2YUIl8rSXGFpHTnk7ROQ7CLMI4y+/lwjy6hv+09x9NF
Eq9Hcs2UxJ72x907Xy7VdXPoFlFxw+41/cNpXoOeg3Tw2D8LJcsOlLYEYO2g7SL9mXmtOjE1V90m
PXY2wqwq1oHjrVI5TxT0hq7BhkY74sSNfWFfo1/2bMmLFhDZbLjbOMZgfa8GNwUEc5zfxtJh2kL7
0vVuZKxQJtbDtvBPmtubUCuri0Bvvb3h9jLnmllIExxWjpLhGukxML9uIp/SX1mBFJG3fB4QCFAg
recmmMazIAPSOHK9yWQKLzvrBo/rO7jM/cdt1o5gLFt5q/fzV2e5X6vvtHm/6+/bz2xhvqpvP9+W
72aBgY2FlIgfcND8fVeq7sY43TdlERkwe9C5LvXPrbulnSlf7tL6EPx8NPFpz5cM1YRpwnjDOn7O
sK50pe3ph1sRnaT5RhnBDAkZVgmWRL7Ofi2E/GsuNOXPgz2Zi7zXZFC8cDBKwNcqhFIYkTVK7rvD
L3nj7xbsnwd6SlC3m4rya4cDZaVL+pRkKGQe/6c0+J9HeVo/TV1IcnPlKCSNiRWLzCW1f6QxJ/8l
TfjtlPjjJj0ZBn1lGmdD40CwwWaQje9p+Y66X9XyAjJI8n6eEdq/+zx3CfIRTRb5Wv1RVvrDLGyM
zn171wtc2Z2lzqUvxMV67wddtMtpj/9prlsih3mDEEJ0b15e1am51KHufFl5yjvZVCSnqc81cykt
F/dR9nFJ75+nT3lmzm+T40R/M1+LxelF+tpChj2SCmv/CZMlPNrTn6/ku2LuX1fyNG7wzW967Yor
MXv+AQrN9yO4/2X5Zuyi7fqWXr9uhS0xhL8c97vbJXozKcLQyQyx/d8rGAn44+EmVUWUG36dAzAk
047IocHdE4l3aB2tXwkMvpvxfx5TnNMfN+26l9TOTuaYDSonW/deTvcZYLb8ly3qUb99theiLi7p
OqQMXeUpEFNNqapuLUN6fte/Ui06IXKJst7ysPwfzt5zqZFl66J9oooob/7KS0iAMALpjwIjyntf
T39H0vfeD7QVKOIE5/TubhqVy6rKXGvOMfVH86l9Cz6rx/QwvCsPDIrnlidm9hbu1Xfe1vZLBn5x
VL57JH6SDncKnjFyIO/7/PuyWxcGMCcfiD0gTyg65y2HxnelKFS4XeQvlSpCRnVZFaOY8hp01rfu
g8a48yF9eJ/ecd49ZnvvE+Ns8do/GPv6CxzUQ//W3FvvHt3ad3VvPqn74TZ/lQ7Dtn81DJrP0+TN
+vL3Y3Iq9hQqjh/9U7X198mJJFxl53/ar04x6t6qbfFgP6mP2Zv11G5VF04mZURl//fxmhfGG/kJ
jDYWxmAQzucNRZGZQ9eU8frIiqhc5g3tf0hOKAxuGmnb+KhTAQiI5PcmNCcGOU9hBBC92wR5PTfb
J7uup12qz8BbpEExqqHxGgSVm10P5Mb5/mHffrIyQG7PPjj6ytu14SpHpmWTGdrQGFGPU9Gtd6Ce
W/qMBoWfdCMto2PFvjhHZQa0JSZRpyLovOkehvLeHshK9Dpr7MvJDZF2MMUjnqDPrvucqKtW/6zt
T4No2VIDiZbXE8OPFsfEmLSgEK1KWTTofo7GUkiCKt+58rxVvk/Z2TDXFBkOiEjK/G8yqm6SCdz5
VYw/XDiejht1hfP/pphM0inuA04u/9na493Nt0HgscBUIMxDqAcQKVqjzd3d+9OT+23nDbGg8GpA
JS90+Ejtk5kyeicokFp/vUkhRyBjnwR3Qkq+hO44Fgbe2wShMcjIcfegI4+tJ0JQKRST2hgT7Cob
IeJFWr0GI4F3trnFxTnyhKpUyG2T8Wc9sq4Bci/pUjgpFh1fsluFIe33M6aufMIh+pxCXPts7gbp
nQdN14J9rg7i4g4uxgvlUWV6OIwiQtYHcw9xRyqehVQnZXlC/tSICPuApZtxF9V3erRRulWmzACZ
B93879tCvzCbAy5l06LGnkfz8ezpfwTIUxhJyCNRCpdwXAY/mdKBV0ueCXDBj30zjdAMah7x7aDR
kReVHtgx+VC25lJ3CdyZEGg3rxWcHNmdBYau7J/F8TYSjKitpG9aHUHquhpEhBFvxlB+1BHcdiaC
VaCddqZO616fHb1oIlfuuMuk27yoJ7FtP5mURP8+3H9QqP+MWV7XSCmA1qFe+n15+jYcjLxlzDah
vajTrw5Oc6hEc5XMIpKZRxm4lx7WrHRsF4BRZ3pzODb2pG4G/pk7E6qizJIXEimnCCbuNDLjtByI
gPyllehuiKsoepkcdBCZVj0xyeVr2ntZjSa17S+Pagm8198kkPViR/2oHFwYlb0rtGeVHrbqrTQV
faZ0io/UqbuFnM0K/WAhYTN7fXQsEeFMa+51f1DnajP3fC4Ol8CxSlK7yZNdSiTj5W0z88n9Sf2P
1kTiVnVjR2p6rBGZ4FMNTvupH92lpp9AIsXHHfkWsXow0lVdI6rPP1VVXRTM7V1rEQ2Lf78mwFgq
us6C7hWXCxuO/4sCq1hBVl2kJ3hRmn9yMsrhcfMQe/LKaheNXC7imiTo4yMkCfbeWPRuO6kQVaV0
4r/Fh1E4ryN7inA0bsoR2WsjorknDlyqIaO+pPnTbwFbsmFmmiib40fI9EDo+DSnn1tDNiGtkjm4
ZblLz7lXui0ahLr6agdMHxoOs5gcCFouLg6hGug3eaCW1GwTPZ7weE5aGGYU4FNuvN6GgLPuq2a6
aLHrkFQw2BvEGmk3LESC03Vq04W5CDkdss7sB3ux6hi/B2JsmLabqE68bhUUKIS/cuGjg4HQ8+8h
f207ZwOefMTO0IRog1k+5uKekr5ID9v+vZULb1dBWtIBoTLnIa3o99EYQdnkZp3GRHZNc2Xbq2i5
sxsrmyeoLa4api8dE0Q8QLl4smFRnc2v7KA1kkAXDy0uFBg+lkmBW+NoPv19VBfWfTwqACYpyF1U
Rz07qlzrzaHPqPXKiE1YIomLBC2K9RjaWD3Mpn9v7nteePZwErQS1dJUBoV8vrTuJNdWhraNhd7K
oHPdOcxOCcgDnfYII0qA3pKerJrhxDOiDfx5LqMP0Lxxokho/iN1bkfSoyy/dBAFqDQamG60YZpS
jZHlYNoOCJ2Jp7JMZ3Zlz8Uq7nzPkeyx19S6iH46G2WaWaR67Rnfi1aZlmHa6dvM4F6V4ZVkX8mx
GNvqax1QpDebbVEyK9JwBJb4LgPW7tFNqfv3lb43625Uo+BF7TG1DGkaxPaVN96lsWMQoyUEbUzN
z7NKmzqp7F5T0RSVG5z2TTEWzxb3ytr60v3wYyvfy8cfK42oDJCs5mxFzm4kc17mEhOPR7tadR4v
E2c+XNNKKWIs/vcK/P/HZZyVDdDWZbo7UJZR8kXp3PYBETfNQjo+V829Zj0pATEoxaa0Z11gjWPi
+/LmNjru/h4HxqU75udxn9UU0iqUeytkHFQekIvh2SIe6dgAgazvc1IBmIPMNKrgXfnSE+WZZjRG
7TdiZUbpcWd00zxj3jY8xuVzpqyUBoRHZo9yap7ycSHyTRqyIbun6q4lJyZBmi5jX0u5kg++9Z5F
Syp4G6k/RP6e8KJBQbpVLTRm8y2PifCIKcVVJyWYxIxtq1K2dBprbATq2IXCQtMl3vo0Lgj1+wiD
cSq21ZfXJiDfjLyz64RnRmO+7IAsYnnx+0kpdfaQH23WhrVrjlJXubc+Ki3YxAqhsoH1UYYw6jxO
mIOhsutXpvva1K9kORwt3CJUTxwEvaxKep1W54DEWQg1NKZbhT1uiassHGzZqjZTk68j5npTQeeg
rkgQJrwa63EydtTbhoryRldWrER6zQLm77wOCPvA9fI5eAGYaPR1OX0ymQC6LYlBBU0ACmvRoTWZ
OXv9NIu/EgtOCm5BjWYP00UWPBZxMmRKKRImOOMQEVJk35cVy/gomirxytdPOioGSg0bmVAEMIxV
PEczLoTYqAntjpQS3GLhqr3vy70Bh69ctBEEL22DuBkddk8yc0ZIkJktAw97pRre20o71nmA2DSp
8U3Zr26Di1AOlqlGZTaHMmk/RzLuy9y5q1SyjzkHIU9EjyO1jympcerUIKJ0eO6G8tbPtkrmzlIL
+4EebEImsxIA0yNxCd/zMlTY9vGQhiRAo7FEcM0CsY2Zpw8SkWQPiftA+3McdMVC5LgbGbzRyvMX
Uhsu1BwPPKjNv2+3S2YDCJfM7VQiORHqnhXXqpDpqhc40ZpShoV8pCTAtdsG6QruKbjisEERB9qn
Rxb595bNi4s/FTy8aVOKZyCfLRy8QDbayDD+wS54C92o2OcFJlAY6VF1+N8QgvLb546uF/c7Sc7e
qJpVM/mQfQg3O7Fp+UKaYWt/KBfeXJoNjyYiLeCk8+F1eO1m5tycax/uLc503OT1uJsJTIWANohf
a4zfPs09eVGc3BknfixAQwKNYM2yWbklKPBN4AaBnLBLwtStQCZQgWGZO2H/xqkuVi+zdlpBLucH
aS/P/Tdk98NHv2pm6ladC895NqFnm97Y420w3+WLbS0s65OwmYHugQcByoe8qnF+I2zmgSDRz1k+
wP0RxvRoHsytif3ggDuCBQSfvn7BrzdnWT/14Ehj3SRYYintvUM48/lK5vXC2ZOXyAdI/Hi7cO/4
qKmL358PYmv2FN/7VH0Y7pWMFXY2sXya4ykWaBdfrFDGSciGbHzlFm1ceS/vgxebv6VGMfUFi2sc
z9FMYlXH4XbC00wPEkP4PxACvxdIBGESxxq+CWwW58KgLmBfKIpWFIhpQ8Wb4wRvyT4e08wTUDQA
Efz6LvBgwtcd36b8Knhm+KPdkTnmpI+19b+LIJAEwaQbndSneHxyKTghq8FOLXz3h1eA4d/Mi/xB
YUw5KLNqvN7/0A3HpTeTIBAJw70gr1ULc8kqcZm986Kbmsit+O5zAL0NXzyf0r+J7Rb34qKXt2KH
NLzgwsnvcZycgWcBZDlOOFrqDIJSCIGeasJwezp97J+fYXWsBKROOLfJtcGRKRymxrjEG02VAWcr
9ngcryX+acEdlOaCELVuILV1NG7FH8xRswJFM6F72cs7CmSTOUb0abQLdvWs/lDv6hlxEoD+ISLS
1uvvaO3AM5kO8ww3YPGdglBNjbkFDL9/7fFOC5SI+YgbmqawEJsJKyrpCLg6sA4LGmI5CdflZMCD
KzBM+7dnODLPMgcBahydpPg0VJL8U34S2y155utiFU+em4MgSfSIQTsKJUKgZuykFS5UHOfC7S08
0cJ77myFoE2eCaO28PICELqVtt30H3sRV+LynwpO4KBsAcs6El1QYGiVv78yTO/i65n3Fl8ELHNb
CJBHPRVjWIY+I+ATOaM8nab8epwae4v+dLT1xG01E+QLcSeISIpmhkBxqm4bnirDYwZ7QxBsaIjB
xwBmxL/iiwU+X9F3TsTfT0FmjP+ddfEqZ8ZLGhL9ofPyie15RmGGZrQmOy/+ql5dxJTVa/qSv4vf
NyQBvdZfzau7az5gyzwcXSyM6Xv2ejwgAv2AxWd/ea/Si/rc3Omnetvcu9bI+5Cf9V1MXsJb8tnc
k5hC/GJERYiERRoo1Ez2livyIhQ82TDOX9R98k69/lOBHQh0C6TCQ/SSvNCGdV6y9wplRvnKWHvq
wMK89dyaX8Wb/Rp+Dm/SFyzMu/bRfpff+3dKke2dtqMBQdjHo7I7voJPfTq+5ISVvesQv+Cdcel4
Xb936Ri4/iE5FSe+2z/8fV6/vRHnkyRqMxpwTOZs2Lx+T5JwOUWmlOnROv3y36SP+s3b61/6F80V
ddc99qI/TiaROGbvrfuyX5mxSSM6ZdFbvK8fh5M4GsCYBOA9KMGVBcR3v/5857CcGTQCdZP47rMZ
nJkGeeZUXHPaz2753Pnli1+/dVY5o6gQbQIN4Etsz9wY8LB+CDmZnQKyB9Kwn9izKutmoipMoy07
9uOY4rA3nFicE79IOi5FU2rlRNKAFaKKTnFAr6pJ0XWTrL33QO+qWMbEzK7RPabTX3g+qopiSj8e
coI6jf62E6AfIDT2ce54Kq6IfhIasBvjNwqTtwR3jLBCHJlqGRWfUlfrRsuWZfBBuExuLVWzGDdo
p5KDHc3M7sYJPh9HOHQoHHQgrSlPkqjgDGQzYXuP7Y1Jzays5oo8Jy177PoASKiwhsTt5A1Hh83V
wqnqD9pLI4IADHXapjVGqxYg99Xp0IXVh8Hqg34SgmybztzvYRNJRV5aXpugJIUpQCktc98w/aXu
ycJhPMg8IlV5XIH3UIEYIXHEa8szlDRxC5DqQ25eqYpcqq7+2qGzSZJqu/DjCg3wHqPA896iLpsP
LdENVr1wC2n0lCg8zxkZJKzMvYKgCizyWguIKpCmSUZ0KK/4up9WBYAj33o55tKky1E3Zppw3Qwg
HiraNPd6D8iEOafDj0v+OqWsTfFgWadkNvbI1OjwVI43bc1qkQ5QhuTuq5X9jcY98vedex6eLWyZ
hkGf3KGxJ5u6fVYyMaWq79wSO10S+vOkQIGYutOKrIyUwZ4oz4o6QLm2Z2lPxKci3QSaMa7DbMws
3CCKuvsIUn9eqteCxb/L7mc3LZUpzdJNhZateu6gq2JZqr0BBrYkOWPDdBc1Q4SqbczEhTWqqIz1
8wDCLnXqgDWQ6O5LKED7GlqZA8yRnPp8hxH6agn+4ikzHd00hb4A9+PZIGmlvDDyIkzWscoKl4JJ
ZzwrFQCvjAUHz/TKgrmrRHei+cOINYatzHdtPbizCFCp3XxWAaoK0re/L+WFQgnddDQWPIdx5Rmi
xPGjhOFQvlHKQUL4goyvnEtcu+5ZNq50ka5s5fxJr6t9LAVHtvKvDMrShWo7eWt/H8uFcgzHYcka
Sh54Ft/Fkx/HUvmp3LU+hTxqk3hqqbeKp2Qjr4Q9tjYPmetfW5pdODDeWyQBqmhkSLM/uxGCQs1d
x2/QPUj3aQjCa0JQsvxoAA3s1p5BCGAugkP6+ss8LlOzGr9dVZIoFw7bZLxjDXeQrfxrhvw4bGfg
Bo2Dml5UzuJw5ETpyGc978a02+kJtn1IpDwMlVC6oTZUD86NZaP6pxNfWJQWrB6RE5zV/MVoln9f
kEvVKmyl9J5trNDs3e/BpUVSoOZEVa6VcpuYTL39jZ9eex9ceB2YPzdydgnsTtZM60grzjtuaNv2
Dn6+ATc4SlL9uY6vGT4vnm0Kt/hkUaiphvr7mMw+jPUiYHOS+3b0vkTLptbkqd6udIskXmI5M2P2
92nkQvKhZ881Hms4gk1w4gRBn5f97KBMQ4tSOK3z5/qkf5VM5cwD2XTlKcqn8cF5Kfl/fUoP5hNS
NWEFOfUnJGztyXh3qVBUZJeP4kP9IGQsxlP6UryquwZmtbw/7p/QLcTAToCMxyOwZsW7+AzWNvCB
YU28FHwbyLH4W7IN+Tjp0Gx5TDy1T9ZOzMVKUBtMJYe3fM/i//n4br7bL0wkrafitX3vH9wX64lJ
pbvv3vrH5oHJZHaKWTe96y/H9/jRfKHBw2TvHevmY/9OVYeRDCDZ2gdiGsq3/j6hl2QC2M80R1VJ
TFD184Gp630nJ1UQrzmD3WO9lV70XUsp7pC/OS86e8I52FN9EvTsYh+8tgfvtTxUlDT1N2IaOVf+
iUm58tBtrYP5KB14P8v74t188naUJT+7Q/nYHLJDwX12ik5VPkoOzcnGUMLkGzbMY30vvsUfqlFx
Ul/0d3rBTMyDU/jVgFyBL8kC4u+DVsXI/M8gsiyNCj5tYJYyv0eunNht6iR2tPaeLLKDbxuKxKMY
ETJ9ObJusTLFW5mZSLF0i0mYzmq6ITtnXn6aL1441Z3J3/tzQUTNu/rH/pzN49S+j5JYPUbrzLkL
cwRW4SSjSUclULWXdvV4NDdH9crrThd3yl8n4eyRhNgx9rSIk+DTBfYE69x/KIypn05kAEJk+PUj
qxlRZQtZZftzGZk1tc12qrsrB/Zfw7s6nnbHx7Im4vm21kYkHC6yfu6GM+8AoHDbOVgEu7u4HBMt
ySXtgVpaV8bvBXuCaMCJNRMLFObCZ6fO949hnbasnAI4psqcnYabiu4uz2deNDZ3hoyVDc2O9uBS
GoGs0It09Zx46WTebKXsyv58N/7+c1Z/7M/ZWdXiWPED1WJ/yilTGx96F3UkdZaQLEqPG4IV9RO8
ATNQ+968f84pa1M8bEaq90aF2YJutPKskUnLxJxJ7jhF8gFil7LvbY862gV8MVLT6ZUBKPbqP3tN
7KsFlwDtryxe7j9enCrx1UZrIRRT012SHKRWX0YKlEzj0OSnwUP2U84TlmfMB2kSu/l72/dXzpwl
rtRf+3DW5Gwzp6yMkkaB7JsEWxej2AD4qu6G3pqw3iyKjWJOExmjHQQyDUjHIJFF6zNK1XYk+TcD
OJZy1QeLTdHkIw0RuRcehJwBXptJScV5Tot4klhv4meLmq5CTHnQJs7ahjLnHCLWlKlClbMlBHzb
hUwIElgXljszwq0TQ1ohda/gQeHcmtmWBLGp2+LCsQgT1E9Vv0FSPRFiBbTZcErK4EsSt7CUktye
3VZDtQ4ShE2pMRJSv1o+aQZqyPw9wZlukxq40lVlmSGSvHJpL97mPy7t2epdj7yiNkw61QWtakQQ
Qb3tymLUHjsWw7ueVXyu4Zm8HoAlrtf59bRk2tYyTUeHmcfvMWXUdhkMPddTqca1RvgVvWRnSWDh
1XnfpcmVJeu2LiY/hKOdjV4LYHkRqcwJKA7QGmehSJzRldN4aXpL7JqlCHe+Dnn799FY9DyUUuMR
HfQBSfO3A7ifwUc6AbSDEv5K4542IOu8Q2Ugy3gaRBQbvM3Vmf3FdwWrOpmYZhnLzXcp6cetKqfH
1A1VGT8U3jymMY1PFWLLYWfQAXX13jF0It6vHf7FU6x/5ynR7OY3vw8/1s2szFuJwwcxO5eY5HwN
N7E6p0EnekMQdug0Pj4WJ+3z7xNvXBxGApGDy4JMFutsy4WftmqUa7wbXxveTiV2EppaG5IrfWy4
LjKmSKTqjuPukTB2EwzkuwKxUBnvMSiP5AkBCvzvjfyCxa1AOJJlwB/au8dHUZX9+tp9edOvjPwi
aZJKkxIq1/7vIyA55tKdIKwDMOiZ/Z8Hs8hJE+lDr0brHb7y0UEERAgFofhvPNqRJYQdG666KP4f
mqU1a2bx6I5/S5djupWW4cR8wdIvqJ71qJgxI+HHWN3QfEjuBeWbDir9hDtiUGekEIl4mvdiL3zF
1gxFIf8T/FvR1WDmiksblu8Dttz5hwDXEjFy040eTvQnOtoS4l8Mo6dudE+yxPKBaJtqBLF1fHv/
MHNHDw8Vv2WqNIM0sPbHc3/+gDjxXl2WsxdzNB+v7NH+TThh26U6ev4+vex1T92bMAubDgETqRH1
eW/0qI5WtyNxmfZ7gAtf8lKfvKTB6P6FfNQx+QkmpfRkBNBs1E3XU52MEZE4IUro/+Kn+gXl8SWY
aiimAODnNTVvdb5LGZ7h6PWbYssLjDMlIkGcyefnzW57I04z85zv7o3JGeM07na77edXND5ok0M1
mdx80qofeaR0INn/zgP5Fx0i4p6vFWkU+dLD+dtU8v+OjLMn15B6mZIcGdzFcO/0N6ZsbjT3pqNj
T2pUyavNl3iL4Ttx9n1SrRX/IUIwIvcH0Hs3qYzjmPugNfewd0ZtSyUzOKjWzA2zkd81k6jnMvhb
OWRQVPGSQuU6i4c7oZArhnoWGs6oQcLvSmhCaoVXAtTQW7M/OTqsaZ+iYjMuAuz/dTZODSr1ztgu
b5x7m4o6djRjUtCDCbL7aY3zNzGLSZeqBDOZI6X7bIkt1+5l4wtN4aS3atJJfTw76IhT0MXCQeMt
29oZMb9OT0K2JykR5TJjGiH54WOGvOb1u7OPCCY6ci48RZSsjgjl8uTOzohoHeh6oChQonCilNmq
p7kqq4SnY6uV17IBGlShV+N98FB/khGh5qZ05dV6SfoKvYNmsGVZNuUW9fdDsQlKr1MC5p5mfAvY
OXfH1OmTEIp1fdvrTxr6ZNgNoBH0OSZd4Kv1UxQvdCInYbAd701S7sESbCSCk9xVe9NdefBcflXw
CiaFQmV9oYq19I9XhdEOXaHTtV6jcaUegKCRZ3UAZJNkHDyiGlCvK1WgS6tzMFP/3xa1sz5G6CRS
abQd7aFq3H1G5VzFwIw2234cDk6lX7kAl6wchPzJiPAMcq/+gyNxrKK05K6hJ8+UsXK+0LcCclpB
R/QRpkpHOtvyhvjasZlsCMsYW8kcRN/fj/dvqdd/5jmOzsTAwB6jyWcrkLrpXZmqCy8oe+5U815a
KOaisRZHfdMDIe6XpjpTFqY/bx+7iEL3pMEdcdxG7ylXopx3KXPSkf/assYG1K4/RP30SLNHQSf/
2NFjh3lvHRx3qqcr1Zz/vfOXBBWcwf/b+bNpjarFhlLF7LxJy72kv9a+uv6HbT8kx1soDlnG2q0f
xfXsf9ouaw2ohjgUzhWNUuEdlVIvvgeKDpGIooqVCF0jIxTdDYL/1jwc4+3/sFmbADoDNZqCmOPs
WikNxtW0SOH2M+9V+2XsvFYSvOnoQWizi/4ZC44W3jfXcnUuAe3Mnxs+O8/HMrWPsZ5E6zLbcStC
MZXiLeJyxdgk6r5CsRPu3OEkXdPl2eIZdD46f274bPoUtKho3J4TXRbZLOj2Srz3evIrK3LGnL1T
bMUOEYCimchxacjVJjLKZJGkb3xPsg5p6T6oLVPK9K1pD+DWauUgxPK6leGI3vl0Wro4G0O0u+Fw
KLlQF/M2OtniQH2MdByii+xPmelPnBAmnHkTms0sBG1bwm0PTopG8wzNQXlo64n+VHw58oqZtZbd
ttGDgqnf0pBdZa9KN8qIYLa9cuK4q8R4yoXUp5Jv0jqHN3zXudsQI7YN1UPedaYM4zodZS0ZdwX8
egvDPvCeiOyso7dyOUZZTmY1ctFKMpZ/j7FL89WfJ/zslV5nvqRFahwJ3h6Cc9b9GtI0XLvX7IyX
Wjy/xtTZAsvJ0lCXYgbzoK4D+8Q8Y2Zo1Dk7yOOUIZWUZE8XdUHHcpoVO2wWHyRTb3yqfgj5HC5W
MJObr6Mz8VhB/30WLr0IqAqLOw3PMlmsv189/E1pNgovAgCOjQ0RxEaMl80DaGnqxnQPpnH4e4MX
TzslIBZEaMvpxf3eYFQoqlEfh0jY65JimxOv3Ixd/foddfGtamu2DYIVMiATrd9bquhxBHYkDk3d
+t2GO5gVv5xvuIlzdw3URfOuwMIuqS6w/f7fJs/W8KGWdyWYXWgY8ryENi/PNKbB2ZuTTHLUMP6o
QoYSoSWcxvWVbV88rzpATJ7TFiDJs6M1fVfO7EIcrah+MCcOdmQbI7e7+qi6uCUEohCjCVx2zk2E
RuwUWR4xnBuUXMkGfWQbH7DTX21AXmqT2D82dHY2zcgbtDLLeCTG3w4B9wslhQyWAK7ANb/RpW1R
VmfhiueTWvPZfdC1ndEqKe9XSRGyUtjO04ziN5Ug2MWAGP6+Ca5t7exi2WXmq03IkUG2Rr7PW6YA
C4kKWntmNvL3ti4+fn4e2tlpTDpfjgaVVxpVF4VKGFWYcd1b4yYNFl7qTMXSROFNIdVf2J914LJt
jS+u33cUnNsUokNMzeyroRDVS9kVCMVFebij0psSadgKHaPfd2lsa3VcWOydYCZAeNQ3cdbjtMWc
jOVEMbZN8xzUz+AwfQyO0qRhDXL1HF3eCxwbxBYDSdGts72QZVfKjCKK1scgWx6bfDro5ayWV93x
WUh9zaM5+icfebNpzLrYjbhaOBh5/f59tS5OlQVr1uJsQJKwz56PMjWjCtxDuFbjx2PyQUI1ln4k
IRFrEcchDdMdU7uv/NWjA1Au2F3Z/MWRiU6CZgvFcaK5f1+OWi+4EcC505pcOu5aB6SA6lqUSrH6
6Qt7X+6HL7WcuOGzmiis5J45Sz012PR/WaI4P/bkbNi2cZ1KrS+F666au0z61ByQ67gZNjzTZHnC
iuzvQ7/0JiRLUZjvWB2gn/p95EGelkeW+KHA4lb+LZNdO3tmi32+YVZAc+TvzX0vsc4mfLz9KIMK
k7MBwuP39rJCy22nMsJ1TqfA672p46O6ow2atc7IMD67uhk7+kHSbwqOPoqOoxA4IO0ZyXq0NcKZ
axbldykNCZJY8TMFnx3ptfpdRWD2rkNs2Y9L9V7yP/7eb+NCkezXfp/dKqnlBB7hhOEaDaFhToXG
X679GeoFXJpJktFXIovWW/G08f10HuvGXNj4mGKmubD8WNOEllQg5qPWKQPpLRt7z7v9LpDkWweE
tKg+m6yqvKmhDN+SfvIAuAYOiO+6ZRZUkorhbWOLj6RYTVFT87Slr+Uzg1A0SVpinB/sbGy7h77q
JqEH446VtWgnVMpXmJvTx7/PyYWb5tcpObtpSqMoPDVWkbdmu45nJ+ZSsgzg6rPT1rU31YXX76+N
nd0XaYZTIwsHzr++Z5qv4d4pFgr+SbTtfx/WpRAENmWpiuKo9AfOa+luYaoe6/ZwbeszBFw2SCfz
xdenoT9J6dkBd3lUdKIO022LOIhiWLLR1dteFhUTmfKmN4m0lWrQNjuO03eTfGhiypqRTZnrVbLH
fcYSe/73Pl96kv/a57PbSipsuc3tPlz38oYBWRVz4W3H5t7VK34Vpg4GjDqctOzUaNZY5S+uEkwu
LSN/7cXZTRIUg6xKFmfOzHfucd021FTVZMZb3neeaa10LdWCcF83Ls2Ha8/wC8XKXxs/G45WYmLN
QEPDKwSwJ5Znlus2LHHeq+J+C5L5MV8l3FP/C4ibohKlAscWtsRvRdmPQlasZGZV6w1YX1JCuo2Z
0HeeyO5UANqrQ3ucXLnYFxbNlo7EBE+qpmM2OXtmO61iJB2mZSYPFg9BsNo1lgr5gF7OV7SVST8Q
doJUkOse7kRewP+yfcHRQOViUR8R+/fjeEsXHVFZVd/VEc1eEjfB8drG2lxL8dc/NE6izty7K5v9
7qWcvzvwtMqKaTAFh078e7v4bSQ1yJjsHxN/kRSvheFv++TGccu7Jt9W0jx0fNB1yAK/4wqSZqUk
8rSjQdtk0lRT4TgkHQEPNCdawdgp6XZvECO5rvEZtcm8p5PsJulUOz55qfaQG9pS8uSprWlLnfDR
Xlk1CD/d8osG6jd8H7pbkI7bIZ/ltTmWU2I0TWFfm/votCL3HV0yIl59pFEpkNMHRUqXinZoZGrf
qKvU7nlownmpbdWQebd+crGZVsPC4yXhA/SL1YVjIsZnVVzRq9fRBycA3rLgnZcMKsX7WuPVKd07
kbPJK54uCbFZjG+WQUIrJpm7yinWrafNwqHf5Ky7KxnRM5QPeOtxRPA6Beo2AWWTm+MslmaGqZE8
UWIH9Mc2K+KCFJv4y4bf5AY0ciBbZ9tCeTOsSVI8R+qBBVC6rKkrG5kwjxETcDSfbXIGpQ1bsN25
S9Vb0zDMat3YIg7Bwh3vogMWvvwUaHjme2MjgT6haqu82obtKdJxSdAQ8GKC41UK7c0mqzS8p7Sk
1XkUbgu8gkaizTXjqeaiFpB4aF5MitYaV8FJQslN97tOrNco7B4qG4kDNQfMbZkMJL+QxyFMMMTa
oJFLc9r7U7NapnZ3yrVw4vTZzBtQTFvBXEmQoq5M5Gmt36163qOl0o+O4ZVVyqVXqA6iTYVDp7Nc
P3tgomqVaosZ+LpGq1KvEEKy1uNUHut5a1+rLl56hf7c2PkDUlW03rBKCjL2psu3tjq36NaIyUZC
bpY/lVkR9Z+hzdBVVih7KHHWRsh470ZScw3NeGHeSV38/4787H3e1m3Q+qLwdwS156963SB8eBOV
B4rgPELk/Mob8uKZpi2Nc860bJgzv58dZpI4nd2z4AIYJoAaPaXjHOH7xKmINQ2vvYzEx/3nUfVj
c2cXdijLTPdkFtY8HLlbubDoqIXY2q43XnbqvXnRbkhWcdwHhjjyFbJe/n5csoq/sA/UERhXluwo
xIb8PmQipJqjMqAJKPFVzUPiCLp1+uAujvP0Vo9GAKIXKMgW1dLbl7cQh6rlcUWiSvoArsv8siFQ
078F4A+W6Z6GVXwb3RdPETBTkg6WydK/7b/SNzwhRDint0ew3Aj6IZ2u27f0QePWhaQ+rMtbhUhS
AN/K2txpoKR9fudC/8Y8394Cx9TQnE66pYCHGwv9ud8E2Kzm1b0ATQNAXcSLdg4HZUk+7NK/6ZYA
x4tPlF8ugPZmKcDh1ZP8Jv7ULRU+v75NcRk+kNw7FyGaAOlzuozgZ/KlQjTp0iF90FqRubl2VvFn
ufQWHt0PuDSUBcCYiijDmr8U1GFpZd4U4HeBnC68G2MuMuE0cNDNTprnS3ffrpOH/vuD+rWy69fx
Z/hJqctbsJVV8gD2n8DDYdfsvvPgwEjDLE4e4CjPEVzdaiu4K9I2Ivkzf0KO4awge4nNgyHLAFaj
CxoIHltVt+KrfeqXwUJeq3xFQN6jhYFLux4J+Kq5EBBWPOT4JyAIgzHiN4BZxVe0gvS8SLEMETgZ
bI9X6m/f4pXzgc57wRbkPxp55+KWIPdbpVAQlNFSI0gNUoIVZWMNaJTNODAwxFUb5usNOn4rcMaJ
1E6YhVqRu6Xq8/eIvzgJRitKww0CIVrqs/mBEkaW66rUIbmxIm8aYYxLpjzm1G6eHl8RxBpEzxrT
pn/L1LsjHPZrMMxLRScLkRqFZeq8FNXObjmrr/0sKqlwMR+xjgcqvVmz4glX2v8PZ2e2nDgaZOEn
UoQArbfaJSQ2774hvAotIEBCIJ5+vqQmYrrdFVUR07TLNhZa/jXzZOY5i8MFaqXZVpnjILHIr3Hh
IK6oYRKdoAm2g10y+atB/rtFD87bsU5yFpHFn4ZidVprlr0pbg2Cfy8Bnf6bq7bnv683v1ttoP+c
6CZYLOI3suD/wyjcrHWtLypWPIaACGERyr2hsNvT95+7+bcXmkD3J4xOqvmfeq9trhlbCDZSNkwZ
Z5j5kI2apC9e/+ZW/W6TshjUlHNrUJv8rFLR7F1HeX2HJ3jNGsjbUW4ndTNPtiXWFo7+36IEo99V
KBExVnWYVEZc+aa98o9WNCg8uYwEHjE1LeiP43hvUle2Pftrm0dthIIDivZqWJYIBW47CjW1wi3r
7FLWASJh5xNDrzPi7YVSAh1hTByEa2e5xBS9CmaynUFJMg4RMQCEDa/7g3uCvUfBy2V4VF2zUNsv
ssgARpfdgOIfOEJbVU/ahGCbonpGDmcuiNyYPFBhXTub3by2Ye+xhlinmu1yUjMU05QeqZtuOQiQ
qi/Xmp5tKbhtbWSBUThRqb6bgQE+a/njcBpc4/hS6ZTXNJle9R6M6s4NgQV/BAC9YJJbDarHhKjr
14Hqtq7uFoftg55PApPKiB0krlZhusboa8TODrWKTf7iWB3Fpr1Dck91tUnIFsvp1/A4jLhzE+20
Kh/8DdGRieXWoEpqj8JJ83bpTV/sgS08BuqaxbaCd33Qwgo7ScwgO0fSHhrf80T3SgbcfjQJrms0
qNHFvMKRVkMf1QUH8juPRIxzPDOtbSKRgSytPq030FjA0HSddHf1QFyw1eIdJE29Ws/347EvpHeb
ogrGlyY8q0sRXIUzCbqETWstTfr6z/Pod5grKbWAjaxXUB79ND4vu/V6M9lVtyAYwSLhxdO1CwVu
MIFsvhkQzXlJiEp6ZSCGqhqx3f4lLPa7khgL2qWxCAeSiPlzwRy6g1HWp5xRq1Vzm8Bb1a0MVETX
Ru6pFIgo0OfloGIsJy1laVYLnQGzoVLue8gx+90hFc6JU0d8ntjunxvod8nSliq8NNSnaSTRCOLw
j8mYg27ZjcLNqVW43R0DSfVlXFN6JUk/492cpBvJgj9smlChGozYITpfALXCqNYQEzbIUIKxqzj5
V+K6e4qBr47RfF4O9xv94IGUeCglCr2WKWWnl0z4L2yvHaET8relZSwW54+NGk7AsSoFkNBf/8T6
UY7ba1phAVLgYtksYNsmD0akcdD1xxOZ3Jioo12sjF8L3XKv+hDvC+1+93SjO4M9gjs02awodau3
sCCAHwmycECM74CsDnB4j8/55w74zUpvkedv0owkz+o/WYVHo66ujzmoPGORVf5A0jWOkaa/jvW/
+Ea/vRIc2dRkkWFO0tS/e1odlO7YWiy77TZk/yIyBQTejBZ/tcp/F561xDogUxSiDlb5f18pz7XN
cdABTbeXV1oeV0SwOQwCcbHJZ7E176+KdL/zBP510R9mCVuGgRXA42HGG4ZbpmM13MEGcfTM+1Lz
GzSZPs9flLhTRzTp/H7snQp3fI6Pimft3q8U8ZcPx8nSxrLdkBMSEDZ3961Tvm1Qae4Eiu92TtuE
cBv1GjrfE38/JLsd8bZUQ6ltH5G6oz4pANfdX+bob3Zoi7RnZim4EIGbHyZfN6lOZbUDcSxgQ2yL
xKwAU7agGBXlHwk+9ERb/HlQ/m7ZJJcKXi0ydGxqan9c8qxsy0GpiQSoaxQMjkx70g2HShihkdSm
jq86LYUX77CeOGttMm+3D0Jp11ZX7y938rspDV3d2Jgwbk0C8P8eS0VxHs6FqVapgqOAl1nnM5tV
R8rrWqI37HT5q6m/tlRTYnROen0qO+u6Jc/k8v+YQMBylOGPVE0b/XQDhrzYD7oOPE9AhNAuiC9B
VShv/l/gpzWyKeW0LNh8tZ+R05F2bprxZUsggKZnYehOU+qRzsfXHgpL7RmFHhtBqDb8axr/bzse
oGaEPS0iiD9jlPVY0Q7rI9agkEEpDaw+hpYJTnZCr1wySNgKxF5pEGsYF1Iot3FhhP1rJsJERtjP
pfzmY6Aso4LD/litJK682St71D2EuGlsTXOc4oMGnermhBXoQki335Gmt5G46Uuxzb3S+CrJX8t3
8bEz03K8j02gLQywGltIDKYrZBRiDAlzFCZHuD1tvbZ7K6pxJMaOrO0w51e4drWOpDzj+c9j+Xdx
QRJysH2pbsYi+GkIjK2qyKu6rihgmHiWGVDI6+mjL2wlFzb5EuICw947Axn8m513zFW3NxFzKr7a
/v5a3W30F233etx9jUfplSDNxGwBOi/eeoLOOsmk3RY9zP5VJ7SJeJr5tzS2iaza/+kRE/0DA0gc
w/3HAns69WWjNFWV5mX3soamg4RPtR3mIpIJyecaVLZFwioHdbJgwDxUjy2lNNcSe6K8usUYnp4R
RDfXPHmqldozuvK+UWv/ksPhda0QGtnYTmM6yqjMBNqXtKgRvKMM/D93w+9caAs+NLYmMlxgWvwx
tPrtdW+aR70UF7rTKBBao1MIS4CDmOMGSYHKH0ECw+rWYQ9c9l8YhRNE0f98F7da9p/NaYyY3xOD
NiUF+t8LW7stqvUYGrYUp+sKh8V46Kgn2UY1LNzjgw7h6sMVHq3t8atQBrc7Px+p9dyjxm6u4+v5
GhUWOigWeQzk6oE/sBpZpNeiFurv8F56MkGogoippFLKQ9AWeEH9cYqJSYjsjGawQdmo8DYbWMMX
iN2uR7ijzst1uQ6V89nD1qnriz9pH3a9hhDKga5B/0yFVMqoZns6jGB2dlVepRLsMv6aWN9mYTC9
NO86hEQKgj8312+8fAiD/6+1fgw+Q0FPe2eNSmEG6EDJSfniWU6KBUF2WBz8P1/tdzsuhUwERw2M
YvUnQ0CZ79aXAtrL9ADMg1VOzKLwlUpQTdIzyH788+Vuff2fsWBM2Fgm8DjDZfnvsVBd1te+UYrb
9fTWyoAMCTRgnuXFQ99Ax/8qpil295+vCzz633ZFUp3EeSGCIIbwc3sd7/fGubdrVGAD62FI1tkx
1RA0RMwQZcgi2i/6eP95jPexgWiWEWrJPu5SQUbHSR33QRkafhcQtIiPaTHr0mJlJH1KhZCoIorO
Vj7rgmOge9X7IZrcHwMNvcQu1oMrRGtWuFmsw5NP1QFqmefpOaIWFGIyXm1E+kFISvTyAn/ADKP4
OHaUuZFsZ3KBfWyFzduocbSEeop0nRnLTSx3v0/HVNKmxxRN2liurETbbzXcxEZ2Tkpu2uL6fDrR
A6EKMwM9gPcmnHj7YOxPPM1HrTFYh0LQZrjm0y4owFz3n4cZ/HyXFMy447PHWC6rJkyRGMcyRDaX
l5Z0KGWNuYky3vC76gsl3ClsQ4IxQsUfwh72Dps4Oo72ux7ZwXkFKw1aqqOoCa/RdUqJ7GhaB5OI
rJxwTCV/aEawhyF+lCfIzl6jyRQMPZA3tpT9nJBL+jxG3bTKqB+KOOau4FxyflYKLlok16nQp1FC
TjUJsXplts0u02sEC8R0c7eO5UNXfq9g/tK8btpFuk8YOx4+2gClpADhyeTKzR3CERKMfVxEZtDy
G6xQeUKQ8alU3M28RPMINUwkQAG3L5TZT4dMgG0zqoDABbAuMFbvTzOibqPUhl4WyLwDZG9mfe8c
Ztd0m8PC1cdXFFebWTWj/puY1uS5z8NqZs8x4CkekpdQcBm+5WvUZb00DBDgRDTKkBebkXTKEFYi
OHUyG7K3tETVc9M4dWpluALLc2Jl8pLjJnP5WmcT5IUz6C6X6GXPlbt1doKxmoKfOXY9A0iZV4zo
ktssgD2ID3Tpbej3TpduiBA0Mx3iQaq2XcMzab8xGnddtPbozKd1XIWmq6HBeUKFDKq1Z5DJcBIO
gRpQxB7Dfx33rlDk9e4QXGBEG3ub6OJv4ybtv1GXOzrGvIjzGtUlkoRjjV+gU04vSQ4/fVo0Tvm9
+Rb6NtM34irbhs3XOu7oScNDCMg7wOeWh/VTER6jcUyQMr6GJTkCHGzF/VTxLc/kwkNAXYQ/ISCw
jUUurQ3agCEQ2W/X8HaNPM5jMtGjPF1H6OwEJB04+6kWG5/6rIucIjPkoijBWTEMlNERRVTqbzYU
W+CYhNtoB6nfJrgwKBlD0Sa4wik3SuRiFcVmIA5Mii2jjOpB7tomRRE9Umky9UOa5xhtU5NAwshf
T2tfi2o/ugP+71yoltB5tJHP1EOg5eN3Tj/EwGki98Ytf5vZNYSfuGUkr2mjfVSEWCkebOPcUenR
rv7hAarx18t0E/SRiKzKHWBaBpNk8IqXMeqJ3Wzs1ckxrILaH3sXhN0Gb/CaWA10ePIMhMFwpp+P
9NoY+cIS+cJjKLR9yDp7VaAiCqdGupu7W0/nXXZTV94XwsWKYzgbPW8mEpGBWBZtR4IfzcvEp0ZS
ns0MlZBC9Eh+tsMmvn63qfaxpatMxtGJttR9nV7Owz1Nr/vd1hl/5iF5J/T8+3FahB1fFa+GRWjH
zN3f7QIhJtQDDf22faBPTyFF0BHl8bIS1Rwi60eBVNomWC/kYwivhajHJZMIZtxtYmgO+sjwGJLb
TRGjNFkRV2iS6qGSkU0bw5zQpKPkSr/ksc0wO8L+17GqyFqyCypoHm13HWmQH6KcDK1ix5DppjIo
oVmIbdPpkYvcZtsM5g/6BrECLCKWMoaX397mkox5xf3qp9tMlq8Rr0kkpCBLWWxlbRPFyQuqqSL+
VqG64rQZTr/OUjuZKu/jL0hSUYaNIQUmB1MibsPMeJOFioXowq9HZH4nVG5WEZG9WyDvPCspOqfZ
2BFYEtHDYg7Z/pYBvGVgKQxfjJ+Z6S7WAWQhG6e/cTsy9CpnHXWOOicJ+ONKm8AaD+j7XZBDxVCt
+Dox6VhrU0Zylazvbi1JlnJqk87ujMHgyAbkY1W6J9Df8PMovIbDHPBi7geas9BfUfrlgBx5xDxF
1MQfKNxLivS67BI15hduYk/ouSHyDQ0btfSOzOkrt7uPwHzn+6ieWoVnpZPZ7kmf7ad8PekrfYUq
cEr9k7HQFuaseyoeuieKKQgyWS8Vsr9a6YH32bN1h16wXrr9+1pHFrj4Ml5qOFAXJUb9In8wV/sn
fjdXI3LE1nxHZNh44VCq+BfybWW8FJkozVmoKS44Jf+jLvxeGC58oQ/9e//Uv4vc8PqSXJ4IT6wX
MlCQqVNWykxZcUMoRjKmMmVlnPmoPeveK0jqRA85Y6d7Ke/Ypcp5zajjsNf2oYJmX5Cgbe4WywMD
6SJb5Qub2vs6Zp/84szQIs6vTw3cEcvNnOwfTrQ4ti7XWIg4ZcdLfrJn1ovxwq1PEJNtXVVxCuQr
z2e3yPSVIU9kzhD9fZJmgHIouz0muIml86ed6uRZjka8PlMplUbYcp0ykddpztKKaurqyKIqs/wI
8ShzZe8cuSgNKVfmw3KIuSpEWXgmq3A/7Z34i4tX7mgmawNnXdOv9XQyUxeTmZWKBsjTeGGl+kzj
cqKmuU6HRT1V43Uq9yGHW6lx30CBveCfejoshgXFwfdGSjyEoZKCSCTr6DximOWpSHAWvKVnJH/u
EOpgm1mzY+ymHI2SZGJmOZvXhU+sgxp54zYYhZekQS6+SSFnb2G8cCAgvPj9bL86riZvVFuz5qnB
bgchoWPNrblRu6pNSMLV5lTlzi8bt3zMT66Zjed6NslU/j0A11FaM7/OrrNK4TaN+9Hs9KIuRrNh
Yd1DjrJHqFN31YW8JqvdE9EGW3X3T9qvPqL70Dp86Z72rO6kTTHErZf1In/NX+GkxXB7Hz3t5iaV
A/PtErFJhM+HTNQnz5mJvCS1VtNTdno4ZCJ52yAczZBaysDaZtbCUBi0/RMS2etFOS/nco5ThiRT
Am8B4ukwbrIjhfexvYL4SGy6zZyDrYWMNo0ekj5hgl6d/dY5IGA8HebD4rIaFka6TmUEmDM55Lwo
UpUZn+k0Sp6aWfmoOYfGWd9R86rN68fjt76UZpvw71CzhowG/lHnRUpDLidLHSklWtte5vf20prn
9/l9+cYb9SN4qDbX+ODm0cxsXrT9sgcKmnACkw9r/A6AmpkZvEPpeC5DIpe7ydMOriZ3NxVxazom
jcdxWE93kQ4aOzV5Qhm8RPPidVSwmdhZn+yjK8Uu0+NTvizn/XTP2NFia4HSdlYsr8zsuRxvpX1y
SY5QrTMIR+EvKWryrNhJrQA0PWg/lURDOR6FGTbnQZIEKvbfAfn4bYAlQeZDzy6NPNSYFIMDR55u
GQ2bSBIYiHeQcLeQPXiCmTThJB0i0cIIc8w2S9GZh1FHURz5aY+wtTXV3xT27DrSol3SzJu7Otkl
kqlQJ4QhuhCNWNIV1GmFpv05Et3YASVUfob1EhlZNBTgcK7db8Urgru70ifXAQ7g42pL1T5nLafn
WEmOzJNuButEs1C+mwUc3wpZYrMGidYFKKkkVmwX1eJwv0civFpsF6INvgcg1dyGVN5ZuSpXFQdY
z/LT9r5cFWtEvUcQZK8UEHA3pwh8dkrri3dOtR5xcYS2leQco/FgBHxDqFsUtmufyZBYkp0xJSWU
/AxyIQzUUBGX2iXQYfDsqIOSpUERHnkmh/lhru6cYuQ0c6JZ8uYFhAUqlp2joeFNVc4eYgVkVbuM
3I6IxG5fCUe+ResjSR+S3Isub5mUyfEBoI7Vm6L3sKhQ2K2/8vl5Wo39YVpp0YAm6wH53leOmo+n
YjiKTYXM9N2YnlrPygdzUdNjGh1hxsdgAwX2ie6A6oq1Zxzts/O0zqRjNslmeYpIXfTKWFy+MsbF
8CFh5/g63GXwassYGCj4eyo8OLYxAFWH4spdlt+tV/ndMD0+ENylDohnumA/3XUPXZYrXvcgIszl
cv9Vn5Ed3z8cH7SnMa3XzBGBuSM8g4Ysmsyv8j2HwKVykfn+qpdb/sbQmh/umjsEB/qvlnp3hLSX
9bJ7GL8b1KXNDWzRTBWmgNkotqMy1ZY1cqJO96wtJ/NNusE9OiWbdDudvOgcVGZlZs1s7j/TVoep
Mm2TUyI+lJWNl/2zlfFZC7pr8uw91CiTNtlOR/BNcYI2UWcb3Kxdas+Veft4etzO7OdyYT6bz9Vq
d39+bCE1fzSfN5q7E9lqNQK/NZ/Pj1Ap3MN/s/UA7/NV+3h4NAbfnh8e7bk9B+Oebx/XS3OuJpve
QVfRdjRcNfvkiKcvjveQnBOJIf/v7cSjuJlqM/ueLzTbjZva8FZ1Ng8jxTFY7LnfhfQ8kgTS/fYC
LXjFKQkWsSzz95cTk/mF8hO7989PikYpjFvc7R52FGmIjK2yyC2ngM6894s7NHuGq2fHJkTxY9d2
UNzwDb+NCP8wvjg54rcieGyg86vHiB5P17PTe/1gzRpuKTP86QltbX2uJUYiCWoWuAYlOZuFwBdb
3GA4b0mSukfnFV95dy9NpT+3pHc9qtQprXL0I6ThahKqHifP5kcx29xbS2spPu05wRWeUgZPi+w+
Ts4eilxnFF8XGgrg0tstwxve4GwSXwKy5ZJfmWbb6JBcYnsK7B/xmupY1thJZC+SQ4mzoPOujQvR
zyEMv0PwKKg9hAvcEbbxKZQ9sM1+oQ7KCsucrDbJX7uk8iK/7rlLBb05IJ5acNP5ag8S1IZFUs6h
dyflgz1ALCREpd7sN81bxzE4ZyIr/giEoVhWwB6Q1HpFZFG8lBxmXWw2jnVDhQRx6gOY/LtgcjcO
u2D3PISA/RkFXTD9i0A3y/Z2Po7kBemfwSaS7DKBsAz/DJYzBtVREEKj5QXdgk+WEU19NeMTGGK9
rGZ9ulvYAVcHw8oBRMSNqucXnEvhUzd9cbeASzIiM7xwJehXyUU0KakId4BW0tkGIIf13cV20CQ6
kEmR7ACFtv7YF2hKrqzSfw2qBMgZChl/UIcWN6iFIlu/WeSrnmY8xtvVNbV46Pqmuz1lyWU7k9y4
IVJiEwhNjw8RfZ30ocXSJ3sPbCrZnqVTY/sjYBCS082LtYR/YYNGpzwPYEmeHpDgtqMGoQQz3mQb
RosZn6fFnN2zZPOS0wzRdq5OTxyihnKvtneKmikhV8HrSACjrejnw+y1iEapjAHaFhFqZD/SKrrE
h+SU1fNiSc346+mhWQ4Z2dvJkHXzSXqeXe5HaQ2BCuiRlexA9sq0CwxWXTsWzQaIn/06M97LZJ8R
NyFKn9gx9Gw00A0rpAXD6wI2hWAfbgNCKDjV5/l+ZQSbyEIBm42FdEGc+g4Va3XKLjKWsUBWITOi
nRaqYyLejvEZCyyZz0XaXZrvZi94fDCRa28SeXqBocAfXwVc7MCEDvJarROBCQUkrEm7jM+JaFCY
95Zf0qFsF7L1t3z6GJwS4MkwBxVYc6YytpZGcgUmlbMJ9mSBxYKuwq8jGNGI/WnsQSXCz7pb+/Dw
cJd12E77QPYn7iLcP3eBAjLrSUOdGUpl4VBtGKnJ4VsVUJZh2TBVK9z86/SAh1zPR1MIU8LNcxXJ
4Ab7xYwHK71Cj0bHNTMzkAm+Dyo+dQRcxHYFSpieQw2UU2aDkezuKQ7bLCpWLpAzKE97RyMOAUZL
j+me5R+ePj/LsL09d8N+ep13gYC0hj9hoPL+e/N+4ju7T4o6m8hzyOGyMbcMtDXAX4usPJwzdM56
VgUVTQAVHarsA39Vw8vHJkYxAy+MnbvAwNok5DGxFcNuqSG4DgOSLAHj6ZHkqal0YZloUY9ZQQIp
pgC2R0tSJUbGLmnvxjvHml5CK7qE++QS9rOKNLxQfzsEQywvLS2j9lNME0mqZUyR42qHAupgjuph
2xAzdwXpUj+awhEwRwmRzARzOwd5DBLnCThn4tqJjiQOE3DOeeIIBjUJQQF99XawoAN7/5Kc+Zig
tKJhb4CU5SGavvj6e998FUAgjw8gK1DvsxhVYRdB16/M+ohYEXiw+VQkJNzfy+okahuF30dymoM3
CdHTCc605DaAhpOlxkTvIA+ODLDGg+ub4TYGaiMixNGFK6AmUAaKD0d//31GV2LAVUOVz78Cjx3S
DvkIxCfujrxPgViggTDaIRIQeKEFjaGH42dAzliAtJPXgZNcAcgY/GgotH7rE8FCJRNrKMR8YfKd
pnZ8ZOqN6cxyCW9FidU59iw63/S6YN9AOCU4vx3tPQgvwh1T7vRd9g6lq0nHgDh+qGH+vbmNO1QE
mYCnCD5XnYVkE8qEM1GBUMhycmwzYjtV5gIpH4vbCfT56GOdQZ0ELHwzn64n55TY0fHDeFBDOxpY
+pSgezkGA+faxGXKdNfgv+fTEgWgBmFOGTiBkskdyj+hkh4IbJA9h4qESMocfImN7L0jkjBXBGYm
jryyYnbyeetlEx4ikhEJUBQRAF20A28efA4Fw1P5Lrg40+FeBCtYuFmxjuxzJ1mVPzFvYqQf8CpO
kcl2IK8KxRNW8naqx3o8zh2Lm1ciFoh4jfW2SwlkpOoGUVVZR/dEM4rZdnZ+bGbk1LOeWyxqFzD6
EdCYHtyCQDw1BHRYLcxjgePF7gCGD6gDPPgHH2UbekSfbzCah7B+Rj+eCT6QpBwrAVyaTUSymE2T
7Nm3R3PDr54k7oMS5OG7jPepkJxgVmlhH/QBUVquApwfr19bn26rnah5at5bns/Y4jyxsrI1qZH1
XtEYsqdr9C93V8aEPwkm0fmWT3YQ+h0WqfyjwAo7b/TMOhcEzZtEksijpksvLwqrUjPlDkUsSOUp
h0SfE4g7uayvBLWsJc1TMyY29PKRI6xMDREHkceTIXvi8uusejwiDwLTsePoDrohnOcYYJL5OwyM
fapx1h3BKyosGRKR+BvicezouTLEZPR3z0fetyOERhjJdXpbzFNpSvaOvdNG1G7R2C2NLgOdn2gK
hS3laDtDCEcgPFwY9HrM7oiHOWAZsHHTRrLrjfFDuxCnLLiE11exA6zAWiO1hZcKl+AUAeiKHb5M
7mT+/dr2xXqq8ao13FvjlnqPFzKvE6tz9rKmbuc9EWWVn4o5rlG2Xh1UzAlMYmtmLhiY0/xO/iIG
RH+OVJwmHlfM5cmCUXGYHjBa7Ljt8J622Cw4bMHA+o8EKTvogaall/nELivmKlacbMLqlHxbvMKl
/FgmY88OS+oOytkhPaW+wVnkDLcxJ3MAdetw78EGhi0lkU551bT1Jru8tJFEH880UEVUy5GxRD3Z
qvqo/fVTTXzd4RGchrzHqydkupF7p3inpxpRJy00nYuHvJOfr3bM9x7DQMbbaco+RShAXv0XPumR
xs0/ZMvhAaYivSTyQ8xoFr72PffucCjDfYhUE5t75XXZ1qvAAqr5N11AB5ISoNBE8jIJljCZlXQT
9i9D+OfYMDIAElP/d1SaJA/KPaVqi/L5n+kqXTmipvRi1akJZeIYgsMKcxbJWERzRh8immPzrh5c
bovX+aaRhYIVc7VlPrMcv6JNlSGGg55Vh4YW+lk8peKoLsyAordD8R1gh8lX6cI3BB2jSDpTHe5S
As+BF7gDheGTH87+iBmqOJAs3l7nkBTjm9qTHYC+IKMl1/91XRZVFlRZNdTlhUmnMaPV1xMbTJl9
ig70GN0nIBNn8oFP5XcceuLgi2ckZDp7KpFfcJKVxlIrJ8UUQ+unZTXrPjAQpqIbBNOGh5PgFlHr
5GzZG4/IiUN+t48LG14C+86861ndhxBtOINVtnmStZou9azpG2kcztohTu0aETa5U2DcTbiv3uu9
i2c7pQkicnscdohHabgdXtqFMSUxc3Ej+J1sFX5hn9KS9S2mbWCvWZiNImLW4ZPa0YlxKTyVnyBw
3pnSSVgYizshaTTpBFI+nBGNqdCNQoOJmCeCRWtXqBx3LrFC9/v7seHA3jPCXzJJ4ubCm4mp3THU
r9ys3OaRbpILypBnJ6K3SRT/kEcpVrKtHdNsoGUudBfAj3svI0BUujQ6ASbMhe3biGhNZvyLyBao
PtaNhS2D6BYhQP4qppILcI3y1CjRwJdtgitIiyHTbc7yLyHQvDrv73pAni+MnnKvr1/39+/8RywM
Ns3e+fp4epJomYhtGc6H7n8seu6FqBsh2MrtI6HcrJIyWKPotXU7PqZH0qPkBDzKoJNWIguHgai5
xK/pKRmt1LjeWyFbMhpfrTNhP7mQVUBGEX9vGAljnBf1e3SbIrLbjILz44TMA8icab6rV60GOR9j
ThYAmRytM/bRQfZFc1xzrUS2+vNMchXwnDxA5EQoSrfsJrrQZk6Xn9EjqWTuZEQnkrxRzTYLkZ07
+8K8KXcoHbGdIUSXbvGc4V0hjBcgnGYH1RS7mGu+K7Tb1asXY3ed0Csz1Z/gpMlDb3iYHFQfw2NC
/1VRBtl8xPy9QFqa0sNGIAprOsKxq3VIIgUTSB6IpG86XAfjQZTaz6dyJq6ZvV75g+oXEZ2F+1ov
run4rY/x5vu4IrtgjFLePtAeJHGi8qHPuROwoZtvSc6QW+jnMJnTDKNU9YVSM8p5NVcU/yYIrckR
TYK3471vFow3Mjl4pHB/f4wPbxMyPfIIwtpAZV6TTnLC2BwY0bj8Z3+CRUNWCne3j/PVsY00ug4L
AzMDelOZERtoT+G3dGRmnNH8UhCdP/nWsr6XucSyJA/4Lv32TkJbuAWloqAXVlSUGiVxoWRanF0l
olfCqcyUEpy3dln/WQBkEUAn04s+b1NO9pHN4uyPaVuD1ZB56iLnnUmT7O9qUJedt/UrXoUfEN+s
vfYVLEYCuhwj/TzxDkt5pw72d3LU/k5/15/E8h89jZ6I6j4cCJXWgURPUcc+hLu7W5hVskcmgrUk
k3eJB0tmBy5f5ZrvDRlIkltyxw+IXDOUNu42at0d03p4qG8x9eFLbpRb5ffhgZDy7V3qcm43K7dD
yRRR4NFTe3DwReZ8AWsSYru4ACcPtzSX0Ts3E5R3sHYS/SWdgtnIka4kFdzyZaYEYep5tazvCuoD
H5qMOAu1BxuO5SXSgQgT+geEBg/4rDqgVsNDVMT5rlNiymN3u+S2uY1uTmvRcpSuyq81X7eGne5f
DLeWxBu/CS9gA0H/dHm3XtACRL2PZYqFSTIoKryhHp/o6CNBjX+kZ4WrxgVJHeQ/eteZ/PWAQ2ci
nEdN4C2Q3/stR7ae+E74RejaIYtHMPx0SyxAq5bkhsmjAN7UK3jn+eX1PIfJM4Oj0q+eBQIQn0oN
DrEyOLuVRCZGfo4TdSFvQPIiyCbwDwG6euO0X+nuZirn4jsbVdAsdIIJgiKQH52NII5GHNW5+of7
E0WZv17925iTm0nxOQ6Kz+7t4o8DJdxE4gZKFoNkP+jh6flMDsKI3Jajj9Qb+RxmuI2ND/T+HvXk
eHBt4id2aPHG7s3kA+L3EtD+5TKOP6y7Idg/HlJEDpwhCH33A2r+hYj7QdfPFxkynoq5inmHXVxj
8m2oNoL0GtNxkygx8DpxgmIO9M9PEn3Zfe34F2DrS0wuQhBbDypYGofKeeiQxzQNUBDynRsf75a/
iGfLe15JAsbocXMrjhVPVn5SQuN/Y0GSH3OKjWDCEZKskb90hTt5lNNeHjUQpTa++A3tJe79r7ai
ezBa/O7t+ihOvB0Wn+IdS9dIeIEYJFcFkir4Rjd52kbuz5F7qv3SFwVI0XykpvimiUjOMwceUUiU
xhm83mcPQ90+QjgYN3pguOhuPzvPdbf0jScotgJrdXKW009Coi7WOFqSx5moK8rtqUGD/y04hA5e
sf4gdSW2w1N6iA945URYb8Ngv7q8SRJM8yl3y0AJjisVPUpJgSnuSWN63j9Khwt+ILAE2UQLqPV5
UdnMmWcynPXE+rCpItZoDZpqxJgkywCbRFZCsQiQWsU9Je8PsxsqLEIWkmzD91CLTndbfBL7a+f3
4JSEf1wLjPIyazyNKt89x1Hr6x/uKMkFCONzHjV6IizJM8tiKhbl+bZH994xFQPll3d9cj4ll6y4
A9d73YffURLRRndbwI4J3dPIC4QPbmu+0Hl9tZ66myPCUGohLT8EknokNcxDahEttBOJMOJ23Oas
4Kg6DMmB/Xh4aehkqbm+vFlEzYic3ctvo7exd45l+E18+/G0YAstCDNKwFtynS4gKc1izByfuEN8
mdEfzybJQKQA3Tf3A9eWW5x8nTeOLA+SXyQf/fUluTYCzbSemYksZz2DncaRJsm9dhoNToTBcJck
Fx+RTOtmhSLy4AnTtowU2eFklBFMYp+zPSafW3lHWtgIZNdju3Lzp8vik3bbuZ+4VdCIPxxv++KO
De0vLoj635RzKeNCulpVyRyG+v7febGjYbynBBMPBNI6rEbZrfVAQi2YV9gsN2vUOS8fn9/bsPQw
A6Zis5nBxr1HcJZcta27QBiH3fOKEXhZroR2nD3A6aJwzdNrge+H5KQDwWnOR/jy9ubPXt6Qjw+Y
NZE0Ws56UfpwRjgPdLzzLXK/yh35JrwG95mNXOZY5T2YyZHp+pC7GNh/bobfUML8uxV+5D5fLlpe
7Pa0wvM+xrYAuNh4wm8whzSefDZ07ng8nosvDGzsH7F62begk78ZvxwGg/wQQCL/8sa6lZ7uLedK
AsbL3nl4kH4WMwRCanqajTX8XCJNnOHprv06FHNH3IEd3f838vX/VqTJg1lQtdoG5TSW/P0ftYdX
uzhYuTquhQduYOe+CRlQ0vTXmvVfPOA/fdl/XupHGVE/qSdnUTFIj8RxxaUaYe6JNQI3LOY4SU3O
Bd8VRBEU5xYKIjRl3kxFfU6yMpi4isqz5M4VMEqQE7pClxyavkV5Tx2EMt+Rn3xnIANAoMgkuVRN
rOXpG//sEgAvhIc3Qj+4ooSRQ4UdKA8Uwjvwt3tDIuFn+Xn9MCFqY4LNNSA7EkvchL+CV6I8qwlK
lUcYwLxuHtvNZwP6s29azSg3fxG/werHKsXTuHothvz/cHYey3FjzRJ+IkTAm2032rLpPTcIUUPB
e4+n/79qbSRKIca9wRmJokjBHZyqysrKVJ8g+1Gy40FMNscFHwUBltwvfxNAsd9ZF8V2oZM1HZLv
0t9rXqutaFHk+/ii+w8nBG5Ed5i/kWLHq/HbufN0VdHbAC0jRxYURcpTfXcxrp8Anyjqezbf6Rr5
d7Z5udftRgpmqeLHTfmUHaQqNLi3UlLoG4V6C7/kihRebJ/WkPDCC/FuZlr4AWmjU82r71FdSXEn
5ah6RGqfwvzWyMCMOw5p3HinDFdfD8Prnq2i8wVwIC8nF0x4QZQ14+LrO4rPd3YAqUV45mIgjgMQ
FtFi0tze2t9MCjdAHG5WQS3Rri1OQUoCqWXwmH5YfEjn3FjxFi/IaQ1QWcTVzzWLPa0t/tjRGbVO
zatUd4IlUFuwLzo+j0VI5eIH/hPBuJZzFJiixwH85/+UG+OGkogflLIMLR9SeRjXK/7TqE/vbnZ4
V4Nk+gWrYL5s+VzSb8nv5UNcpq+h5F2TY7MZylYoQId8JFtJ+hNJq8+rXnLdGEPr+FZ+TP5JKWBi
DvLwJjebCouvjGdQI/MhJ1F5rHkx/ZbEvqOi4Bwgov/8tdoOlGnpBepQl/lmvpTbRw2yZR6IzkNO
QVdsk57rqfgSikjUJmLQnW8sKUl57HI3LVjjsoexteGTkUpq/Z8DP1RYuzmVPun2FTbiMKKwz2bo
kC/Cr9qwt+0eIuVCIyhKTwP7imFtn25247j67m2GlXYVr7VbbFk30621aXLIafCc/ZReRLfRr5mh
WT2/bgiYksgKJVM71qfwJrlivFlhkPBaubWBZK7ifN1DxTkKL8Y6tnBcDT7gMgv7DR7nclQuXb65
PvQnSQ8QZNk6fMdPri5dHNif0bMwWK3dcjTgD5t+B2+331Yb9V7sUkp+RoHnS7AHkCh3tlCqN5Br
jx6tI4DMW8nr+2vyY9jjrzYnQ+y31lCb/GHX30t3stv1gt92IIhkkVtJlDPQW+nidFQTxQb5Pusb
42ZoVkGrkY/wVehKxYYEFFNmqgmTbJ95i7vxQff7g+Qt/WEhj/GO7aEfkHDhNzhS0JKPdMA4Zeeo
U0acJP9d+Gn+eL5+rqZZOcfum+pXd8vG+AGfCjqPFBBC/ZVcEb4dXSjJHJvNM3xXmkYbmrFkU6TE
5TZ4lra1vp8+UMok6yf3N1fSExIEeL7QMQlfxVtBfdERfeneft6BfAvV6w3xLe6VkL7irfda7JJN
TsIIkL3pHiV1zLC1m2BrS1IsJuZiLW4RyOn6Sjgk1o3rZivYPeDYNfsYOCacTUERHz2swSF9ZTtE
jsCgE7LPBGqYfPT3P38v/QnyuCSU5M9YqIt5Os88hMAgDb9gy7PF+v0Z6dVslcL6L8FUjiHcyIoU
Y21tNJjy4sEutVf/IBxwSfwk8UUQdJftPBBWQEHeUhBZwVexIA82zNqxrVRAqgDXPHA5tWLn0VUA
z85gclwAuGP0R4vI3ahXcjkuUIR0oMBfoT8xFclVQIFivSQbdS9kObnckKyca/SH25LPUALFgXsf
30t/PT23CUv/kQc9g75LCYXJ1y4AEawJa9LyFia80BKEmCA9uOz8tYqdnROSL0vLxP1iioupXBKI
P6I+1ruGg6ksOiDy978kGLq19P2YYdSE6gPPsKEIsM4bryA/y40kc/pRzHsEw4C3S7qUnuEG2REF
ZBEwLwcIrNcgAef/F76PWEBUuEZegA0plcpV+OwMKxBmDoG/u3PAF5+fn6sVHDuxPrrilWtIlWmp
+NJhxpKbPyeUCVj0CKQUU5EUH6C0Z7ubb9+uuL18948f//07l3TPk9v/uiUi6vXLLQnaIcoGe8av
gwqsf5IYBUvlJNCdQYDia/QmixOTTXz8hG+rQ37V0OFHzgPn7pOxVb6r5zzI3Ix34+A7WwWpWqIV
qcYPGXuyn9K9vmnvwFCILeSh+fpDIQYREo4tNCFhveRgMgw7fq8MKPfQDi6aVwK/s+UXj5xDwEAH
3RG+YpInCOkoJxoSpwHE9DPAGtIlHQjzkgaNK5/Xglwo21mvUDbo3eMZuoPEt7Mg7h/4k4yUlXSS
pNUovVh5fXoC8kL4MdcLeKr65rJEpm0l2LpBrvUz9gtgqD6BTJIp5oCz8aq5P4dbCBDeO+wJfpdU
ytg7+J4yvUVyZZyhquq6BYU4X26/E6av4Fe9fKnBDXG/yC/FFiNPbZ/JbzKhIEQn48KCoVEfq61z
IXCczNKgXsc0TU2rC2vUvVuu9Q9rH30f7kduqLGXwTFyuX1ODmLt5w/rggFQVJyFhzQyqr6CqPS9
uzEfve34JoMMdFDeUuha9SXw2bG8VK4C6LUBBPIOxjnS4Yf5VfaoAoqCMHGhnzPUxKRZd1HJaAlj
G807ozuM9yx7oTbbN/z4TQc59jF/VK7Sx/QxuocbD/vdvYnuc/nq3aSC18Frhms/ngnREOtBIJeL
9pIJOBxJGT+RN88dD+UbwBuQHygYDLGW0Q7nudq+wxgmkRUgVAbq8t2wj6QLsJF85/09eGKNcDPO
QyHcOxlm0bqVQHjXgVzAziH8CxiFq9VLe4IqzNwF3YVDeck3Yb/FuVAg7ocL+yBjQcNerpTuwLNA
ns7Fu3VS3sc3JHJIwRAGggZX78rHyFeT1e75NKxfs6vx8NjdWjif2Su2cpNBOkZXXpRHMMAXML8z
hwIxHz881ZTqKlFRdluqcLZqqQ0IT1T4BTDechlclH5AD1FoPiocCIElhg+i+8/25DmSsS1HFxLJ
jKdkD1DDxvJN0KNm9Qi4JbAShqrEoQIECiznEjiAoCh7evQotAGFzTqmz0qDyH5XoH8ERJLgriDy
CkeagOaHL+M1+MhjsmL+ijwk20tekL4m/A7++G2EcB2RIaDn5v2wt/Jl74eUmhkn9HOySX4AXI0R
rdeEd5wsgiFvvoDWHG5WMvskyBv/QHXVHoS2bEG+/oGg3FUmuVjBVyXVCG/4DE9UErHkLrxRbhME
8CRf0449mJagjpKfCCwnHHD1QVKAmSiT0QeviXszPTfh+DSX0svGpKOQ7OG7CSGMxjchb7wQyptF
nIKuwOfSz4fNeRvSuI6OsTB2pf1Ml5gfzuhAC48ovhbqkuVL/RZcSbc9vE4uTazPKOKMQ4f+IlSN
ZFe/9x3hl3BHEhMdK8AD6euCM3FSTHHvlsdhJ48+YRmc8x1pSOM+nLEAGrIhAblUoiywEEHaImfJ
eYQZZBZpOM+QUoQHJvSNUHgsMAXDvbEtDlJu0L48mvB5O0gnxuo/Oq/QmCWTirgk6cTLRRLUz6mW
DiE7v573ZA2cF8gqPfEjxqOgbZyo8HHS6+g2upWViA8csOVGfwdaZdUIt15YOogOkmBKcllsIFcJ
bqcS7Wmisxen7zPckORAuU0aJ0eX9S23VbJW6fILn0M5SKbxfk43YNwKNSkgYfl3VDx3sv8VFEWE
5JegaNpLGxUWQbHxhaZhQguRUDhSvnmrcF+v3gdSgYRaUvY7hWG2dKfdGXck6gxGuNfBtWD4HYkk
qC9o2blnD3IkZH7yqh2uOOdMyzjIjf/3yaMq/7csB7sOnBawvjK9T2dfFlURmQXYRvEiffeOWjz9
Bmn64NwncCcljFsv0pHTtjMBT9raEtyDN+nWF0x1T6wPE2678V2+P/wGaeYH3fNjFMOuUvbVi/4m
nKXoUL2UG28/QdxTuUkCl0BQ2fCPQAKm+azx7wwvwtiBLT4zgQ0jWua7ISVS6R6V7XIDIfcuAe1w
XiXvxC+YBrJ8SOfaZoz8J022/0FatjW+F5x6ciP/tDwUYD++E+jgRXKU5qWl0Q+FkIcmoI0scOmX
B7d0ZU9nDORFQrekDOmmh1YwMUaYEK0YEdyHMODOU7BXjFRJP1maNvlausUJBXVDiSudRp2+1blf
9c4uT7DLrmt8mM5TfxEoitTB0o372eASnEHZMJhFTfMTCx/WJqM45gq/+7V+kPK1XuePMugTnxti
UikLMkOiIEW6j3gQpW55SchipPBKOt/Omm41JSzBBW/b1+idEpYm06t0xz0a1WCXVLzDUfoBxtt8
3a3obHt0qe6kat4dVneMafvMv9HaJroDgzK2yFieBqp7lJ5VRVtcYlTyA+mGnfCY4e8Rm2Azc9bF
hSsDs9tw03LecqUE2JN2+lm0I9bsl48hbXvn7lyqPxh3nLK02eUeYAmqX9Mkum023qOwBqXY1e+t
zXzdVyv+41rmG9Mfb5CSlp/SmcySy6LxfyMdtsC3bxhuhh6gcMokksr68PB+Tct5826uSctINuWD
xHMzPcT75L9wbz7JbL9BViqz85KOGfv5sWAkWT5jMPSCaXk+YEYy+i4NQbQOSSOYXCZB4OOVz6Ed
uH47rjqHYVqTQjzmV2fTXABLME7NDJ3CUuFnZf6UtiGjrSa2fudqQcb+hQafkr/J4b13BmrpPTIs
X14ik1fw93QbabEuF+cp/ZJZr5/nIWc2SBrCLPc7s9wHmJ40EGEu3CXMcjvcwnE70w7QXzwK6fi/
6qqiLaQ+CA1W2gJSIbL/bpDflAqYYC9VYHeH4zKtpValVGNz6nbmszRPiO6PUpfN7/O70I4y2EjC
j2z56PcmUfpcl0UfGX8VfQhXx11fqHc2dWaygxJOKNsnzBHI7k2MUg7Sr0PDUbo5xNy9dGmkKJfm
Sib5zNtwW4W0uWhxcr7Gpr5hrpor0C6NdXwjyYlsn9JprA/BCxKzdI9kyluGsQakS1bDeQTb4Jsq
RvfI8SF296QmMLm5HJmXkl9niFyk/AKlWr6AqPZmujHRyN7Ez5L/X7hr6KPKg/Mf7EukEfz4XWrn
hEht3lkQp5ebgRXpWwfhpZIMAYHTCSGTEJasBDv3uWY66+efURG6RjT8KLdferYl2dq53KWZgr/k
PqL0FtaWtCqF2meHwiPjiLDOdspDwp2f9/oz2YA0tbhVBUFkuURilKeZbPprGpnkJRJbq9uM2loC
jGAZfD8BWgAROHPv50In2Og0y7EGgNwp1ZDyKlhz+5zApbYACf4de7S/FdjIoXqGjr20SIj+Hji7
To2jTk1QuNbxDdSs62xAREktNyOPowuQGGf42oQs5Y6+aTC1CW0Rh4IvdascUUj5PYJ7+Jy59BLE
c+UPFdM2D9KgEZefsou3IzZ1oj07p+BW9odjrJeE/REtQFE2ND5CfLTM4ofhfVQGXRuL1HvyVgW6
eyHDHhX6mqIPadXuOi/tu9gAB8ial8kA/UuND8zZywll7fJNjE1qNI6cBgani+rheNOk91EHBo7N
OQZHWZ1ddpF1BIZYd+r80OlQmALwrYyu/7gTRxT0tOYeeDyhIqiRgKgh9GXEgTH3kZ4PonnjIvuv
vdnu8JQ2D0q6t7UPr4Z9hlNR2lkrrbkpA8ZssJ3Q3Ghbpbaf6OJpFP/fH7YoVyH4ixKyrSK3/fvD
zt1gMFsPHTokfxFMMqJvPGVk53OEfzB2Qd8XfXuUIXm6iv2IhOEXi+3PPAfZYzFFsNGms039E5oz
F55l94iHngydmZASx5ie5pWRbEJj3oiI5hDBsgvfkPTsnewVNdRSw/51qdpjvWiHf5/Nn7p0nioi
wCI7bLh8/vvNMIrYbhsFESmU6PAYRC+Tx6WMt/8+yp9CRDiMq8jz4CKEQI/1KbVDCC5vrFYHYmbK
JjtWtDi0R5YMdxlbtib4+Pfhzna0n18jD0c9jD5cy0Nn+verSkc38dIZ+TeluO67dwWK6ei4K2+G
LTh9aGhAVMm16AOnN8RCZ9+6+BWvCuXe1KAv5fchRmfuAQOtFoOpZMtZm8hyKAfb2OvNTtO+sBj7
C5qFQhPS3Djc4yfF4vj9fLWsaRsv7ONT7JQX5UgF1t2ONnolWrMNHeJbnu/L/L7nS6OyMTJwyPKi
arWrumfIpS4u1Blq08A39xkqj5NvRD1YtvrWtOyWqJmlanljdPrKG+h3WAwbDonfa+i1ZmSvVXiJ
oOx6sgASl3TfF+pavh4nOmoUtMQc5gymEfUiOBEQnMLi5d+P63x5vz0uFDbRjMKYHXYub8SnN3IY
kjxs8KA+1ex6g3FjV9+jOdnOiNu50LDrtl1lY7QJnHbD5r2NnLBBXu6/RFefHOTlqgR2NobQ6hD5
E/jTHEEqJjHUNJ4wImBRqaHLW1zHQ/msOAhIoEDJXG1zkSO356XNPrLm6wINzDimGQbi7GQMupbL
Vp3hbq/S4ZABrE4oG9erpP2YYiD27GqBjWKBfmCeHl0AaC8g/kGxchjNmUs0jTzXZ1u+ap2CpzLR
7IHZoVA919il8tJ7HrR6zjE2Tl01PWpFt5qNx8JoLr0m/IIErf+x5XCDRfHRdS2VFvVZPfeXwnDW
tdqYLMc8qUridx5syqzcmjRR5i7euDFTThYtHVlWM2ls9BLVxGbrrvfaVYDMhpJ167od/Xgxbpxi
3CpqvXEMdT0hMBfmJ6P55iq2/+9F8RfUmygoUsdIhWL1huXh7y9F7CSx18e9hVpDv88z4yF2ZtBk
lQcdIg64NcyWdmKyG9pHC11eJmOd16xft802hSdXHpnGDl2gjWy9tC8Yt25d1FvbZvCVuVotVOF5
7266+L50EOkvSE4GBtFUfGiwsTNxtFaN+7hqtsH0Ok6sgpJZT02Mb5G1NXGZm/RjFCFRQ0nmxt9C
eKgdlTJjVQlki+G2v3HRaInoxbAqjZ2GAoSG6UKsJ/5cz/jlCcJk/2er/5XL87w06N93WwgSr4WN
SbmNtEjMKC8sAsWlOaqUH7M1POWajpEARXqrffQl7daIrk5C01mbD7XD6/scwPI6zeS90ZOhHdM5
8odY/2EvtR95WNj3y2vTOv6MTuHgBA9W056cMX43clqQZrarIwZ0sVcvuvKL8t74gyTB0zQ1R3V5
van9P7PwZ6tRzaWyzdM0G8fOOBn2TskhHsEYM5ODZf1Qre6pmz1/tGHImMW+7U9LdzHyOkV1ti2L
8jAo8TZ3Pb/2Jp6K95SE7aHpA/YCv3KQK1CU3WACV0ZUdRpvsGsyDt3tax21DuMlw4FhTpNtOUyb
YHj692o9R5TftzAuDzFVMgqsYZCh/n2xluOYNq3amKeCscvZGfZhMd9FFbbsh7IIfG1A9IY9XHMe
O2dZB0jQmjMcDpsh7RxK7fTWODQrZ1qzAIDLMWxunfGkNE8D8ghxx3RTUByy5slEypaZ9eVFY4Y1
ThIA4aq6yEMaz1x5lYj3NfyC5aVGEv7fl4jyMdfwr2v89EI2nrt02VyaJ9N5sfEzGixc/JAqqDtU
H9WVG8D17udrrfWj1no06vlqXhgeYFrEUdvVwFRO3tzE4PANom6oL7I9D55xHHUXXfV42xcjDp+g
INPCG/VW9g96xihEIfbSNAPVaFPqW/5C0761jr0aoDMwkO3kawu10Ab3n5pXOnxz5wCDc0IVgbKc
17FFDdGEfuOM68q8z6pgNajjpgiii4Wxyrjet7DOAJeyXdpsHMQt4MPSo4j33Hk67XtuMboEUJin
NW92TueLP0LZD9YpeAxe17T9UYtb1kxaIr8adBe5tQ8hydA+ZPqpQYdyM3VbFE4n7RBFt0v2rCBw
gvmh0fZ3sRft5vx2WPqDUp7+/cScP5I73jnU4tn10RHXDfVTGuTM5agtem+eSPBWWvWg5gnLJ7uK
eoeXSGdP11eN9axm6ErEKNe41a6b9XsGno0yhzuhn0ymM2ZfyYZtDJbMjtS5UJWpkXttM1YfEQMS
xW2iwqpCAMntITSMur8wWhu0N27xURoI0PTM2yJEO6B6uFg7taWysxizSrIPa3p6QPBpvqqycJV6
7iZXg5u6j3w9AHbOAMACCGwkb0pqImJt+43yHBejz0bja9FhGR6qwU/ilyBV105ugMOAmbvLFl9G
FTeB1nU3RUz1PUC9xhbKYof1EKrPjS+SaLzr/vJqCP+LF991TMf6RAGLonyMZt01Tznr0Zydq5bN
aDRdf5xRG1TeB71+L9GT7LOrYqRfRg8VPSBlE9beYQq6jeNGiPgwNIBJaa3q1SqP6nUa31YEkHhg
jhj8owgP01I8hzkWLcZT0EyrzGPydNBWscNGA4xpVpsIMaUS81HHzRj+0RXEmeC6KMUhRDwind5s
dBAK1PkztCsCNCUxsDF4yzRnJ9tU6CIR4Qb7XmkfCx0vtgjTxPyiMfLnbHFqv9D+03inpjE61ON0
aJ2XFuxrnGK/B+bIzHWr033t8FnjFbe9ddTfTHO9SRHkcCOawzi9OBeVjb212hz64IczQ2qu6PSM
by4A/KjxKqb1esY+o6h8x+MamDLXK+3aUJEBo9kV4wtoO9dG0ftqN7+GETYTQd0/D8pbEk4H1YCn
QEqm27chDk6RCDAa9GKm/DEqW2YM0IZh9QYpRNXAX8zhWWu5ES6EnDZeuf0hs/N1rH2ow0ObwajU
H2d7X4TbGefzrPtehplfKvlqsju86JNVI/uMFl6FUYv4xrHi3E2c5QryPEu9DKB892IVc+OgtOHp
K5etvmuQp3KXfW96vCigcWr2WLn1x8CGEKbgPiUUCqyXrFvN/Y6Gcq31ayV7DOPbvE6pT9doKRev
gwnZDCCgoitzar119l/DkAhCxpNfxT71+PiteRhR1biZ+UR9KmFBLZsF/Qrc1v5jHodJ2BgE66Zm
ILZ6yK9mru+1vLPKlfIdnH3bfrOf7Hpt07y6XmgkH1t7RaRlCYcug3Lpni56ka+bQTiDD8nDqCGI
kx5c5VlFA6uk2KpY2Nf96NfJfkZxxmM/6R8KZdUpH6ke4JzGZJyLmTWjWrTF63inzdOKUjAksk0J
Uk+886ltrtr2eweE2d9O5rtN16nNYLcEMGcb68axaWFMzspAPBiJ9dOCiR0P0cm0TdXezEXhe23u
m8iGKhGmoIG3WooCsW17V83prpnL01iMu1g/pOawNkYoNKV3HDUYi0Z0NOn2ugMzShrNco11XZt+
0iNo1rIZucOh87BzscKTls/rIgg3lCIPkTuh9KUi/4BWRmCgVByiWJkyeBFSaFrG3rbLjW7Cc2K/
VCLfba4C8tTEgfdcM7ju3FThQkLTOa8NAFPthLuFza1xk22HoMscwvIYo1d1gTvQbSKLAdGyOSrx
u2vC9UCqxbaOlolubUV735zgq23y/EcWw4cfzH2Y5ByRDhaubXVDU5lKJjWTRyVFYG7AUZoZXX3A
AOVlVLt1ZMJ4ap1VwM5tjMNlnrWPLWEi1T8wKPfp1qyGSduHun2/sE87Ubw1zeTKC+7TYHgd8Ymx
Jmedx4iO8dgm7W2GKVDwnYmrX9XoYgSDFJ+HaEbowtzX1rLpbOY/bMyDs03IyLfNNjfU/lzm62zh
FQ1YfTOEZxBc21in+XQ5sfaVMPcVz9n0DeCqY9OQd/BC1mdGc8JK3QbKrcpgloH7a1bTxQUOnR7N
dsf6WrVL6+e9fWXkB4WsIzGVVVGNO3XCHbJDfHXy64isURn8ioWQFMq6Kr8nCPZWc+crgXaBA5Cv
kIJhH/JcWJCXcGxKA4jzI6S97AG27n6m6TdkiJKMxeMYgQBX6q2bwEfoowPC4aepbV+GrCK5ib63
CdFzIlaODGWS4o/KvTPfdu1bUqYP6TL4I92fLsdRmOEltZz+c+CfKPhOdvqD0cPeIRB0MdOa6DNR
7IweoHNypagnb3lJKiYe2Xqjsd+M+Ys4gpgl9stz+LJ01HIwFMJAWVn9/GKamJVFzMupwzrM00Pf
Ir04M82MVxRCR9VHaKIlOjl+BUJQL90K/4WTUWCHUSgXalb72C77pQnTnPG6BsG1uYH7AmVnFQYQ
NwsUW5K7ofR2qVZeN9GIHiCtdmquBbmJ1KXucaa96zE2VRhX1DDbZMB/jhQxT5pbHWE5t4BqFTun
GGNpgIoariQT280QbgpNpSTHO6tfl21NlmBRzNELzpm7IMJ0FtGXBFKtFb/LNb/sXpcMB9JRhcB2
39fWjgW3TsPHmEihA4QoCNWaU0hqjRTG92E49M7tEiBARXeZ+dZKiVYub48To0Fnx1f60O+aEBNw
InNi1SsvDjdeBHxB8RWh6zqMUHYz3c+Llz6e1mlkXrpcd+kYqxCNwqjLLjD/WHn6RW+8G+EP00V6
VB12odv5pW2sWhfrPYrQvFkt3XZUct8mSPZzTIhbz+VT4+CEvOvU7BAjabc4Jyd0qTsTP9fzi5CE
qS/tmwmgaUGS3bHu3RTnD2c5FvRIa7DaWRQPFHyyN+bs7eaKPlForCOLknO8bd232OBhq4i9c8Ju
9pIt6iaL0a3CoYBJJrNcZ3O6r1LywGFcZ0P34KKfkXv3Iwr5pvM2kRk29vRQm8ZtqW7xV7lQC/C1
HIW7ouRFf5mmhOx6Xie6dRGa/X5hrs6mIVxi94KQ9Hg5erh3DDVyRoqvVs2+bCB6liSkYXK5FMjc
XSfT6CsKPR71doCGHLkXdWzDPXjpu/twKrHg/m8J25vWbfdxXe6b3F0rHibRTk8qxGBTwoSMiltr
Uq2sICI/2U7WVeowwO1iyaWMcKt6WB9xfWotXKDm0Q+/xIj/0DN3XR3PXhw6VBdo8DMgGBnWnCrR
qJ/Ceo0tnbi+RrmF9svbAA2qmNZFB8QUf8w0orpqG7aXkXejVNsO7ZnU8gFV/11KaALBfar9dMvE
uASHH1Bc7VOCWzpNPM1DqJ+qND6o+RF8Ougvk+kMmacWYp/feRPGL4DcPw/rgRgbhqNj1KeLidzv
ZbXemZnWdrN20hYwepg32RvOeE6PYDcNxhGx1BiWePgchskX+NMfgIXu4kGNNSBy9jiJIGj/+6Hd
LjKjaBzqk9ds9Pau1h+a+bloLkltdEbZxo3ivJn9tR3ee95rlx9a+q0EBF4kxXis4ftBGzH94kcw
7CxvPdQfHaPP450VXybJsR2vFu0lDl5r9T32HlxUJZlL+cpx5/MqkksA7KOjBQSOg9GnuxcbS5Ba
bVedHMh9gY4JBJbL66JhOhsl/OALgOBvRxOvFYzKTAurE/n7X0DGwJ2auJ7L6rSwybXujTY+WZgJ
6dE3J74s5i9E//XPgJJcHLAg/TqMoDTvjFb8cjjTbazUDMLqpDhI1gCs4xadX5Sul6+0Di4k7sCj
1V/Yher3GILVHtwFg/tgAbpmt0a4rdE3bnHjLi1wPzdF4YlSZ8ph0U7lhZgLJ2HgZxOZ/Rer+g84
9nzqoJpUI6rn2vYnvNsqe7OA64vCdK/06wnX4iFkGjOq0wPpRmuFN2I0tUDvdGhHzlBccbpwTHUT
5LdXmU4aimlGi6WyMRLSEhgdBjJuKrWJbV/Pzm07tF/Ad2df9F/f/8+n/AnfarTCjbUwKE+Wqq17
03qxXUhfBpSosn4d9fre8MCFkecc4m05oj5kf0wImniineui1pmiC6DRy9W+gqXOzYHPZ2YYpuV5
uq5jg/Jp2c3R4ib1aJfoSit+oibbFuDGJkDm2ktD8HKSkEql9HXnCU13FeO+JUdqM0NNEPwdD7+e
9Lye4ocq+tEoHjDww7/3zr+9F4YhD1vzLFp/n5727Kb6QHJWnjD7dnD2yZzd0Kwt63WioDIL7YvX
0PyMRcij+vV4nx5VXuugcINVnoowPo5UY3qtHiwzmle5t54n66Jx4dzVyW7uqgfbSJ6ibr5psvpg
TNOFU1dvfULVWWmbBt7f0PQPwehSy86bvDRXiu5t6hRkIFA23VtoJA+4qPqVEh8mG4P2MN7H2nI7
MunthTcZNuwUeB8xL9YS24cQt/Qlfv/37T33S/9YALjlubjN4whnfFoAfdpbdmOkMAUbZ7UglLlY
4zHo+00dxve61lwoEdhQOth7a5iuWhu2jensC1mvV0OofK+U9qi52lNMfhWr1WWovs82RKBi2tR5
ibR5mH/74pQ/92PkEaFGY+AE4wku/umUC0DUMM8XGlE06JPkmxLUB6zQQBKy16U75NnNROa40oyG
PlL1UmnMtjn6Okq9i5FS18TsZhzDNV27exK8C6LzmmIK50L7ZI7pazO3X0XDz/H/fMZiTG1zpzlv
uaJfdtt+GNMos+vytFhYEoKy1hC+1O64MFduU8ONziEO9E2yGIFvhmpPjcn+285AwVdG26ynBE+C
gzZHD1Ear+YBYbTse11rkgnPXX5jJe2xtJeHWmOqyGkfqsXmstDESZTtv2/+X7cy85dL+RQV+y6j
rWSSURpoVpUbOdHO2lU4qMdX8RDQB+32Qw8DODsqtERH190iuVoM6sq6mdNqo7jKF3dXl1fy8xI2
ca2VbINE5wwv/nJ367o01FovSHIBQhOtWdGK7yfEd71s3zXLHQyLq6aCPM0+1umPQYzGioWVT2JT
o8GIxsvIS69KIKTEdu6dkbkaL7rvIv3/c6K4O2qmiZmvS1n3+zLwvHzpjYl7J/uK6hZ7xdP3Yc+Y
tQ7JLZrNle4mm0hBQ9XSd5nar/k+V4Np3Xz0dY0G9Lg814W3Wbq3zBtXuJT26hcboPG3tQoYy+nZ
7AYkI59O0i60rilzVNmrDtRO8Utt16TMAJTDViFkwYbwY2rCrtmUI5BwfmuOTGGmOGoSnpxkuWxL
fePYCCxZH7nFLDyh2PFCv6owUtQOeISOanGTV9qqoW3bxQjZxpBa3C/D7t9ynF+v5PNSTdMSdCEr
TxnFYbzcYhdFLuXNR5VH/e/X4m9RCtaRITuo42Dg9PtNU8ayKfsg4aYhhoGwBPZnFSNW5bhZgJTS
+Prfh/vMCJH95NfDfV5IM2lkFkTlqU5/gBC6pl8i2pd9wxlkWCvj7t9HOyfrn1+wXw9nfLo6LZgj
y+JwabFpxl3gor2q4FgHlBve6gxwRZiTMY69+fdx5fn867Dm74fNsz5aujHFI6DdYNfsTjvb/ojN
x38f5Vx8fToM3pKuo3s2NaOqf7q6uC/V0ujZnPOWPm7YixYQmUa0dbP3CS3QjgZI5zAoG0Dl7zeO
3q/Z3OA3xaYTUap3X2wTf1lLv53Pp8tOolrNA3DsU+Ud8QCb3Ns0+EGNyhGT5AtX+7+8IpoFY0rF
6xG+z5la88vWabRxMCo9r0jCLCbMTyxoIMCNLVop41clx182Ft2ExqTDzIOsYn8qCau2atJ8UDHz
Sb6N7bRWbOjWZbf2mgake2frPyzAsMSZr10H4wr9NkbniB2mNRuk7ZG/tC7Tybo3cvjC9mulJF+E
tr/cd6oKxyCA4LlpfiZzRY2qmLEWxafK3ujeKUcz0jMFGcidt7oPV18sO1lWn5bdb4f71F7U03HI
pyKOT24EKDvSxvjwmtsZdqryUcCW1i5nJP1MVJymS9W6/OLof3kYvx79c33eNbbWpT1HVxhKq3Y1
HtNh/l6qpLDbedwuFgyn6SmZvtpK/rxqA/aAONxZFmW19ull0+upTgPbyk+Fw4B7gJEpRZiVXNeP
DG3nD2q7H1wsR7pw3aNs5CU3/77uPzfO3w//6d0aZr1z+sHMsa98trqjTThDlB6XOozAmBR0b/99
uD+XFDmfZcDCYe7Usz/zGmz4DsOi6ix5MhDcbwoP4/pNSnfVIqh/VdT/7eJ02CGa4+qmRIjf90st
iechKieOhiy8QQI87LCxBGTMMcKeyq+NYv9H2nn2No6lafsXEWAOXxVtWXJZLsvV5S+Ee9pmzpm/
/r2Oet9pmRbEndkGFr1TmKkjnviEO1z7POyWZUcDmAj2bPLASsrguDWWnyIWZDCz3+bZr8A5yd2r
FD/fnkpFxB1fz4sG5POfwcRVdnFVpQWJSuJFyV6XtzmooAiW2GhuPeW16A5SvuXeYgnNeqfxOtW7
dNxac7v36veK3EMBhylr5uQntA4IUNUJkn0tHXjlk2FHKkq73Ky2uvVfbJ1znvM/Y00W09RiX44i
5lYEtYw3DNsifi7RT1AOzdw+vfLCM7km+DZCGBrwZw71xeR6lmZJZcrkpohZOK9OyuFEM4weRU48
ccxELguW6PaSfn98dKC8BOx0/C30fSaRZgLoZlQdK9mP/jPTifLLWD1TkTTmXrnzrfJ173wdabJR
5VzWtchkJDWPlz0VdzxHmp0TI3aU7AgLaWibHEqaS2thpp3PPH1XPhT7ZjAklNpIV83JpZeUdeHi
Ncu+QQMNws24rYJHLFgBS9+e0W8VX0ASX0aa3G9ykbgFOBE+VD3GESAb/cguLb0Fh0J4vrqntPxI
kpm9+v3i0bniAI/iaMy/z8Xgy93DawEKlVuV7/s7AObe8dV3RiyDnVxsb3+l+r1G83W8ydloWz8i
c9HERYcIE71XN7ZXKl4DEJ8b6TFV+kMTm/g8+Y8ia+moFIHjWfuDtve0slnIubvrK2BS9jLT0weL
l/72L7wyIUyETq4PYlS3p4CWtuwtyaxNf+8177p6RFkw6Y4gtluo3cluaD9vD3fl+LKrLsabTIia
2qYEeMTfDwL9BdHOeSu7TxX9uHRralBeBHQ7nFmGc7o6OVW2aeFVa+gktYY1GbUPYkdOLdkXr1ug
HlSMHOJXkfu7xQuqH0DvQetq/RHSwu3vFX/xdGDKVQ6xpKgBTSP20K86qQpUXzjzutljY69EsNYV
xzHZzd6Nc4NNjlRd9GE1NANf6T3XwTtryYXRJtUCR+j/5qYQhbh/f9n0Suy1QsHo3hfsCuEub56p
FPGx0mcW78qV9GWgyY1Y95pdZQZTiOqWHz6X5oEsHfLCbFBydfp0rNuhMNABm9Y8KpNaUZ2Mvngz
e9hXrfnGo6kZL6z4Qo5nLsArBw8KELBn20DqQ5/eRGaqh0Zku9KDVaNHc/TIS6krL4ktCaY1v9vP
ft+Vghh4DYG/t+kTcf2qX+MSJejBX/eq9OCiqamMK0v/s+2x21jznjnNZ0Cpz3Y/NW1LDXchqwsT
DQroSNXbqsjXt8+FKcb6cjCgh5hgx2FBqEh5T+NN2UrbWC9H96E1/uxKeKFauTa6YlXDuDcae8FB
rcxoU4E51WALAtTn3ZXGQfyrH6FK3hcNhD3HXPbSp4+9cgZaANGhEQjwsK4crCJycIY5vC64ut6z
gGHZFlKr6mcd/kp6ZfnUjvfkVi+BfaJ22cO8DRgISQ0N2IcKzbtXl16HDlZAlaQblq60GgL4uNgi
UzxMDCRoij+C8VAYiHI8+RAsleHo/klEeXuqvpHWoKnRUGDNQFODrLZFgnT5ZhWalZFiuA9eh1p0
6nORvEfaI+cCmMBrq2x1d2O2hAS7EDuzFFUiw5p5Jb6HtJQAxUY1ReGB3zK5WnqA2p6hFa7om20k
/TOKUY2ObPEwbSBWacZbpT6WfriPeOdqrHvpBnqJujHmAtvvDwiZGNmYbNkmOOxvGycPsyHw/Nx5
sCx/GVkeJAtUp3D91NR3ERxRqpb8B3fMfs4sw7eo3jk/5bZlEnmyMSYXXhOEshXSxX9QxxEGiHdf
uuDysHbMeEHUbtcPb2QuArDjuvwfKCeBwpFiNMO8uZT8ezPMsWTHUlgUiiEA7SeXYtPWRttYzjmf
4UQEhgcAB71pNeJRfUutN6n5jH1l4Sa/Ow2cH+0HtZboMyKKif600iIxaR8U5Zcu+yDrnm/P1bcr
m5/GySay+XvTTHYsgM0BTF6V7AUYF+JJvx1cDOHqw+B6q9tDnZEBXy8SMZaNngA1dYWe9NfTEQOr
r0NoHXvzbQTPGa+04SM6tik4KCAvKQ4ppbqEJAjmY2vSImw8dEJpV/vdcuaXfN8gFoEl1C764grb
ZBpkwK8rzaiK94VyoEIlHvoR4AjdhkfH2IARR6W0QfrjIzO27WzJ/srBENVcG/AEB9TSpgWyoEqG
qh2LeK/US49ODJd6kDx39TZVDu6/pN9SOMNm+/aCscqGaTt8KvAkWJZfZ952XSDeSh2LpIj+yt/f
i+rSgZ6wBRrNnLsIxbaZLvXlgOIHXVyEpdapihJ0uJgAw029dxIjPpL3yhoPeZEfkvI4hq/tqG5u
r+y17Xwx7rkRezFuko6yEthNLPJ5T37Lix1rKg75bBXme1Yk5tQG/0JtxCYsmM7pII8mlZ94X6vU
DLRlGr1BorQD6ltvKoBRYFzL2WKBuCy+zSvwIyHGodi6MblMysxuArpODBq8M1qLIobxYc6VCa5u
l4tRJgdVdls1kLS/9ydlcu6Futw+l80TJeqGe+v2milzw01m0oErkUkSp7FG+FQfhxe9eK27ba2d
VMNfKyCHg25XhVgQ69tUg1k0vnFDUEEgM5SFkU8Ksb/W5y6JbwnheYH/mevJHu6rGqiiXcaYlSpL
Qr/C/7QlhCTxASRQp3buRABK57K8c54xXWLWVzsjuxRael+Pjq/maR5BON+bxausbUVXVzR4VXhl
cv1mYj1gLJVmXKQZJmBYf5ne2ibKsVPMP8Y3/iSnYyZXx2ZsUEWvkJETjVNZm5uea0fclE3L1qh+
AvuZbMWh6OGHtqwaGAqyQ/GeDR0ahqAnIjJDDpxXPaLCu5mt937HgbEyl0NP9mdQRFlJgZ8pGtED
bfZ+D5kBoY/KfowH9FxTCqLyUjRtSaysSD74YHd8Jd35zbE33/Ls00CSYTwV0gv+qbWnrccIzJp8
5yhrqRLm4iW65MiWR/RtDPCHyKJBxO+xHsNCz7uLS2NmNsWifl/0fyZzsuhNGmdy6nGZMEZbH0LP
XirtJ4sJ4bkFG3r7xF07cCAYNVJd6o66NdnZqTcmZl6nSBqUgoWzqamKMyqBiIAy2Gp9787h3r4D
rMSa/TOmPWnUeJXnZL2DjILVLhtc3MFLmPKPwRuXHPq4+DFWx6yAXtS0G8+m36ggsW0Fi1pD6QWX
1BbB4A6/aRVZmeHUKtRbkhdreB9gYM63Ua4dfRNRZ1Iwi676NOWBvxCXUSvEJ9AuT3ZjVW3Mbgfa
FQy+BsSTVpasnm4vyrmw/W0PaLpKrMiw6jmwv3i73ITKrCwxQyFppmXe00Hptc80e2/a9ywyN7GE
UJS6KCxEI+RtZR6g8sGjKxdZ9iumGN9qONdzCkVEYXmPg3zQRpA25muufzYQ+7NiydtfK1Dh3L0d
PsagRjNU4Xq8SxOMwGCaeYuOC00nAgUkRmDUl78ScLcRbGgjM1aKnNyV+DHCN+5i47fVncxI24HN
W9KpQFkPpUs4JyVBt9YjuqM2uYgkTQYeCgDYPRP5IWXv9og+WB7PPP1XN/XF9E3uI7gDeqGNrBlB
ldOAyzi6cbIjoOUIxQptSHCFt1fsakBrQuKm8cjeNs4hwsWKhUMpO9HIOdLrehv90jyNnu6WDaMS
tOvVjwBCuiJD7ACWrqJq+OzU/6K6k0bzofXV29iCkm3bbB/0Fb6+Gk0UEcX3Wbxva32To5prk2vk
zrDQknHRVfmq1cyF1UFw8h9Fbi61u5j/1CBfbD1HVvihwO438+aHn0rruDBOAqMnrk26hnEo75NM
pnVMTu+h/Gi++c7JV0kvSbZLjBmtPygEsK38Ten+9KVuVUXtXdEgp63pcDS4i+230bQ3ZO82RS+5
kn4A+16Nn8SBAQg0mqFBc9SBVZYpkln820lfcx8Bk+BZKjH3hgwXp7BAeVha2slloa/FLEr9zi4A
X+/kau2M99BzKqysyp+Sf5TGe9SWc8TIBoD5EdrlJq5JlC6VFky9g0VOhc1Fni2dEPyQPCz9PDkU
fF3T4Dms72iP+/KAviPqqmqGfScfwesWHboG0Lf7poYWCJp40fj1QijCxP2zi3VC+lwNaHaFj2My
rtPkswDk4sf0PpnpKjPv9J9WgJ6YWjz3A1K9zZvD/9aE+GaaCT1TNC4N/M8CNGQl68nr7Z1IP7Ji
p0eIJvSHwECeM1HeowZasYyzEmuoxPKKKLAYPlQu1WXeHUR3x6vdO90NNn6J4Y8pPVUktwBteF+M
clilgbqKEERNQNTk2NbEZEBlLfNeYjhjP7XpTJp5NeUhD7Y5JpYo6k+u/1H2ijGEqrRPbfhg6hvy
Iz97jMhJfkroW1uQbCvfN2YgLZoodkzvVN4dciyhLcNT9/VYQOIZm7CVItrvWMh24bLIMZehDGSp
nxliRthQaAiH6cPrGOZ3ZvIYpOOmrnYDUIK4MRcB6Ytq0MoO/+xCvEhSfKKTZ58cnR5EZet3coD5
2ngSfzLozq5oYIVpyMebtA5UAJhzgoLiFrv1QZNAoeug0CuRi4yKVi4k/cDssf3nyfPqtXEowWtA
V+gzT59rZVSCts6aaK/477L1NGiAoptdn8YfcWAeSz/6mRg2JawGJtlnT07fMqly3d0POD8pL6WF
kzpsEIB6ReYBSYsXhUP9KQ1/4Zdo5u5dASTYa5Pt0H9kyL4MMVKjjczjNQNGuVKTgxphKrpMWV80
eydboEC2CIBOHu2hTC0AQ+DnFER/1jkmc82rTKKWj9AN4dC596QUgGHKuS7zuVo7XTSblB8Ivm7q
5hlrePFOsLfjxoiNSLSyPAxf64YmmrKra38DbjNs+1VamWxJJil+tsujQPNSzjWTZ5WYpx1j8Z4r
8icrEAXoH1bVnZJ7kBexpSM4lPgvyE32whNjAmb2PsdQeajuvBJtacBVFeKqUnpqpN851kWk3b7y
qrnVttHqu9sP4rUo9vI7J4+QrNejXCl8Z6Yc+cVqfyRxo5VNEDCff4u/7NakTuqcUqXDlXeF+kL2
ivoJ98hnTDCUKxkouRqX3SHbBCoi+S0au0OEYlOs/S9KSddCRXSUFJ0WgWiXTS42vS7sYYijc9RG
xJS18jJWsF1DVUI7ArGJgR1ZRjFXS7tWwcJCk3qOA3AAROXXiy2QJcvlGY32hvtWOu95aYMwQy/M
QWXsXBeIc8DlQLzwC0EdDYGhJUJaaXf8z1f88mdMK619YMuSxnXUFkejhS6xHgp7wSsLuUTx5pKI
720RkghUZwBTCXki2Edfv9qS8rx0aoYL1c9Y4a0GyVR7kJvpDAMeJ5pI0jf23GAiO6TLSyX95FgT
r4j/soMijWK9zkzA1YXQQLWa2JlqwI++/iTJyYyyDcVPKuP1aGYrybjPecd9P9q7T3oIF3Vp2ciB
W0i3gqj21DsNSedXyghO+95iOmRAt87feQzrpF0XfrkUFVhZwkQmotNJDIJ87NIZmuUw/urzHYma
ZhwKs1w8CZW4xPQfEC/aiFgtcw7lcLJVhAt8TSS7HbGSaeOuB6qy8KELxjhS19IuzbciCqiJXQQn
P2lfU+fQaEfKy6Wl/1ADjLjsYcENrnOBxBquqSZOZlECtbBeRMo6RL/aiddSt4vrtwKldkShVnVe
/7AJTNpQAb1fbELwxqn7OsiYlnK1OzjaLB0pmCkfaVdPIAp9PPOA4Knnfl2B1q/7fCgUjoJzsoii
BuOYKmSScf0QWkfVDZ4qxVzmEYw0bHZ9+UjTeZUXP224wfa94RVvtM/FLGkGFhY85OjL+TJmBGp1
36WPJZfxoO5C+lMqFPfRSWfO8jepMY4xNkV0SHgcQAlOX6goi6soNrnJCAuh94doceAG5Jx4C0vU
d4ryVCufUfcOgYt+Uhw3WyXhRrXQr9ZQv62cvR6/kVeYMaF4fDQ7Al5ZhAVVtXMQWZKkky19ELc4
Af40KBR644cTI/FKbi3WKyHoo0arU2oXSVJYZA+pvfb66PcQ4C4/Vxw+xw7Tm5vCO/1bgwr4NwCb
OoapKWlIwUUJzUu2poOKCVlTB1FVbaWH0ejXckusC102W7s2XH5g3D4VvlB9H7XgDzRSk+NgrSR7
a+mn7CP2lH3ZIXRqvunqQYZdvAxYQPFO8iYCaGc6hHAN0BGzrDbGeIr5S8GkLwmadZQOAyC4UbVV
U2njdCf+P65v6MOD69JILEmACQVL+dWDEMu7rQoOiHpQAHyTV0tVuEKrclMm1u8BszjdhtT0Sxuf
QgtdTYTevPxYmuNikJ/W0F1IiR11RdEdaSKR9xggT4Ma60eEH8n1b99O+rWk2KGEQetaM3R5WlNQ
W7tSFbWN9maNIkXmPqW6+QPOlasiH0P3tUQsYVCc5yay6L42B9X0HheB66zqkERAIbwM3sZs40mL
0Hmy6bRHuOxE/rCMtV6geWOqk5X8aqbtwk+cd1flYzLcqSVtETfJYwGti13sQ+Wx9XtffjN8FF6j
V3EVVwlcTes+GZqNrz+pPZRrsLsAjX7oIHZvz8N3cI84YhfzMHk4TCe3wl4nnB1EKiz9DsZTDnHD
YfcXIooiX0fictnH+gubhIb8kkejox4iCGEVcVrMu44K50ISYknOf4z0Fz8PAKuswz4k4J5cYaNf
RkHiVwRO9TuV79bHVUl+p8QcUTsRO+T2dFzZFTyhCtU/iLS040Qx4SIezYdyTM0Q7UeSQqhOPBT1
GapBFumlJyLE28OdQdiTA/9lPJFsXIznZSO6Yki97SnsG4G3GkMeAjLXwsAagxKUXWPHrmTPOeyl
5sC9o3XtwrSspdheEqFNH+GGSImrqQmeg0fxx5DWCIfHFj1S7i3IH+aykP4KKuSEq8exDDFISdwF
in+qf6frq2fkvZBNbVa6s8jiTYf1wPgHp5wQiVuDa8ao8LqjDUihiiuAOLqMinWep7/9okGjEbeP
9q5BOsxKkec1xvvbU3RORKdTpHA+TSF5C9ZkEkYQvymKAi9h32SvI9q+Lnb2JkpBSo5IQXWqCw+5
kOixdYx/jY6873X1odW6jW8GK2Qql0FirVFkqUx/HXjmyjVr8JztWqu6ZZIgNFVAUiqTVYlixIj0
ogCODG+o3On+75wC32Dyqke/M6oBrYefeYS4S0L20LbrFnamOAgxd7RYBkn311BbB0OOttU48xR+
p01A6MBVh+YwiENDtydhrdtGeVpqHAQqnE6LeG2+a+LhPSBzz8PyjmZemG5rloiqSR+0O0XC/CEB
YPFZhn+WwRyY4tq98eX3TOJbq0vLPvVKhGm9dx+FM/oJxG7iOcoRLzTL3/VQ7CW73ivxuAFEyyss
cknCzGAMHrU62ejoMNg+Ahniobu9aa61IFXkrXR6yAZUGmMyW6MmyUnXJlQ38qPHZd5tffOQUHNw
0W1XBHIZdrJHBHl7XHFZTvcqjQOggbYM7nRK8w6NQJIah5A39p5T6ZT0W9EQoyD9fxtm8nVWlyEC
nTMMSTsxEN9EcDt7OV2dREF8smyBcAcn9/VyAtqqJkbsRHvSYlE6B3MO9jtkFdlthfEh4VhAcyic
21vXLuHLcSeXYudbocuLRdQnHVodJ7Vwlf4iEg2cTVYoy3gOryzqHN9X7Z/vnNwwlEzdyPeYTqRz
K+0IGQmNZRFjsWdvL9zcSJOFoybeNIbLlxErMZsgG4cGxsBBnoWoijn69k20Hrn7kcIAZvR17dTI
V/TWHyO0U1SgY0gAqsl94evHjqop9B+gsRYtW1Hwy6rwIWm6mYrH1UVEL1poV9Mu0iZxhRLZtm62
/ADPhkeZPov+mUZ4qPqPhvTUwl1XLHd7e3qv71jLtP6G0qAe+/WrA9cO3XDMor2No6BH3o+xPCGb
QbO4PLKaWY4rJQBFl2vq9tBXV/Zi5MmelaIoCXwpJnDQjmpNEXdHfE29uE9nAtfZb5zsVsSahkSK
U+qcJKZnhIwt9RvDyu/ZS4C3RESeGt58se47AJkniPbav2d3sqfcIawtJMHO59JwPBGINUZ+J3VY
h7mw7JViTYLYOcZDkQndwPkqh1i/b7uaWqUlC/EEuAxf11d2cr8ze+oHibrVirUy7kUp2iQMFDQ6
3LeWLlH4bF72nbUvvpz6HTuKa0I5P4YXYVrjjG4ehjx2gB26ZwszeYoRshLvO4qMYngpIYeMdxZw
A8MMttSiqQAcxZ6vxU6HdFXumvqxHh+JUoI/W2lhI8B1ewteqTGqJMzwnQEd8M9keXqFdseoMTkq
iSxUKxfDL0psgjzprmp7JnRVr711mtCGR9lEs6jffl0L19XGZnRchMeC+CNqcPGlO+qFr3FB37XM
fqHM/dn05WMKMT5x0/VQiRMIZmVnBe4moLHT+eV6DAlpd5QuXhIU7Uove6wG80fsfPTIJOlmsL49
R9eOKWEBlUE0Rh0yi68/WvZqMEsiwQ4wrSFSIiK2UlBf517b7aGuHpfLscQNeblpmkxFbo6Ijc2a
wYIOKQH6hYBji8YbxBu3ye46WtN+bt7ZcTSzHa5GjP+MT5rxdXw1CzrPkNi0CoLxwCa8/DFFbi0h
fbWMJ/SqzyUd104fRe+Pcnqv4v6nx7uiwIFFK7fU5mcu6KvTD0+DXoPg5pyhEBdTkpq+WrgyNwi0
HBBodAbjM7XXngNvXsOWqrS8/z3S5Pnx0t6q/ZLJj7oTt2RNs1IfT4P3OUTQyCyEwx37TgHm2/9J
bdSVTv1wvjnb5neMTFraVMT6CqKbwU70iWe2hrijp/eYptvIHAkE7DfSf9jpXV4iWLZvuSHoO3cI
iZWJskwoxlr9m6x/0PQVCCrHLODTrMAxzPyCK6VBVRMgaKTWKThNE1038iy3CkIC5PJAjTjEXYdX
UsU+lUP8UwmfGrBRM2OK2/nbV5uqSW2eWh7k5K8bMnKRNWx8bgwQtZTiK1TNUZvZgyiK3+poZaJ/
XiTdIhx2Ix2K24NfzVcghP178EloMKRSGlgFRhbcjF685ifE9W/jJXLzFe8FZUyKowah7SCbi9yE
54RjCI3sTmYmfKQS4TfZxwJlvpnfde3WvvxdkyctG6w6yUdubYTExx9p/yQwKcGuyE4htsIBxdez
+g8xmtN9aHmzYzcDpRQ1v1Iz71yMy9mnVPLYxk2RLCnS8Gc11ii6gSy0PnwUuAzc/tFnquD3lYTI
LjwQLLioX1fSLiozR/Kd4E70ezlbXm1uQ9RLjdQ65MgApnX/OSb12tSeBuXn4COq5JQxuiS4pef6
A+3/XgewAM3c7qPNudKH8i4YBkAwotseG9Ja4LsBANg7TAkslK0MwL8xrAoE7tclnfk6imZi1isM
AVgcEDrIGKHX0k35+l2S3bRSnbMYEbIa2tEEVoDoKaVMl+K+nRr3Dte0bZ6ogwRgzrk2nO7o0RO4
Pb/Xnw7iLK4GS9fkKZjVlS3TzyU73Dveu6ce2K8G3qTxs2hrGBRxvGZD/hqp7w41h5mxr8VYmM1o
CuhrW9GnTgZWr7VGV3JKHRsv0B7ElYZGpgwaHO3KddO80lcjmsgItG6PfC1juBx4ElDIvhe2VeSE
+1bayXTGTXdV2CeeZ3qFUaOv4nwG7Hf1NRKhgIHgHE/SJBhQy6Edq0FHIDJ7BPjlup+UBjg87MHb
X3Z9PS9GmoQCIaYZamVhXNMXNJMOHiZaQAey7Ll2NMIA6MxA7MHymaExrwRxDWGiao5gw8KKpXYk
XqOLV7ePPMdGxS0U0avq71qSn4aN1NivVrq1A3S4UZKPpf/mrb8YdbKcg5omVWBooUCdZcpBjh6p
JfqqKATdnt1rNyjdIXqMUCc0bvivn5elTV1H0Fr24R6wmYofQbgK0j1sapP7/PZY1xDZKvE1Ojeg
Zmy269fB6iaMmtZAVBScV919gjMpkcPlQgYYBSgV3KTAhYm4OwV8CY8g1tuNSAkAokQEyEoBMnDW
dPtaLH75qyZzrStdgjC7Eu7d9BXEsZp+quohy94rrlL+JaLcvFzGj7r7Q2oP0v1Y4YCQz4pVXQsq
IHcBKoInCuhvshKSLFdOOQ6hIFOIGiWgSuRUzORdNsnKVErT4WvftDMb7WqgezHs9NYOTN2DW9aF
+0Qz91CwQ/0EHxunjmUpvfR0qtL4XfS9Aw0bK6qTpOUpTnWiWUXdLKHTcXuTXE0XcQ6BRAMYG7j6
5Hm0pE54tPGDbO8lbl9NbAN4y3LtpcNQpQ0Q8AngA1ohEgrqMSHQit2InuOGxiQFZIJTQTGyLPxj
oj81v9rpJUmCGeyMIl7d/qlXqwlUacAzcd/Dm5i8eL5nV14T8ZIHAn2DIS75tJat7CZbUHFzaMoR
jhGMzkrhXEMfUR0iWcVmhe0yfWfMKpTkNJPCfYE5GwRjGpYI1EQ7UcDmSlT8HWxup1322bsS/NXg
IBBU/zn558tPmBwbP2nkEKHnaF/ap6SLF/R6xIXMh4MMotEhsH+35/vak3P50ZOquQfYTh8kPpri
DU0aMy6wxUHo0aoXaIDNLO61B/VysEkONHipnIwitBR11NEQnyeST5n2BZVvIAxjO1OYvvrUwGiE
X4kcLd26yXYakX9OtIBLH6R2imNKDeahprx5CPNPgfMgXJqPoa+1zVG9xTyNeBTFh7P66sUD11RJ
qpcIR+8jfJXULtiE+muoPJk00TMtOtkWTbSaZgPVmcI5DCGdZqFX1yQr2j0QQmhCLM38YHUfsZtu
DPqu/Lnodfn4jMhHLf8QtSW2hQfW44yDQIQrpzsKU4JokMjbQwS+JG2Wx3yts4/V1t0YnXMSj7pS
2bvuR9A8hG9+vZX25o8U0i4S3M7CbI73gnJG6gVADOuSaCnxOqtUzooanJpKffgVxSusLLXfSo0k
KXmppGkLJ8I2Ij/qTvNWOdQ48/tAbk5S+iwF0gPqpj90pcKAI3/7L7Yv9VysJ+mt8Ah+ff06syjU
0SEuTfDFA1JMI5BnVq9JkPjZ/7exppdoXFWDURAO0vCiJO+iKAv7AaiWOfzH7HzKezrCBihyOrps
TsWAUz8zpNgYuYqStY9eeuqJKk0EYqxKZk7Imeg8TZ0ux5q8kX0ZjcPg98QqWrMd1prvrC1XWtDv
ACEusaj4ckl/tA4t+CTe5kn/YnjmqzLgg3PkVWtKY62E1qpRYIHK5cprtXXetS8ibQ3ifOdwsj3f
X0R6/kPRu401/oAVj25cWfTLpJJ/pQLPDLhawkeaDRtaSOfx94gKhFCTR/UR+XjcU1M5XnoKHVPD
esGfkG4nOzt5tmCUtZ6CxIWAh77R2pK09kl7qurH3o3XrY5Zt/8jb7MF6dpaoKmkD8lGa7MP7i3q
1OJKlQBbph5yFSSOWQbZtbe3I0YiRY32F4Au7185b50lL1r/w4H5fntfXW0o8ybD9xS1bPgXXzex
H8tGqpREKQn4Mm0o7nMbMX98CLkmm9DaEiUbQmSv9e+DAncK13rAonGlKAMUXPTBLMq8TwWRVZ0c
9ALzDnr1HZ1XkcWa+bAw9eOgOYugP+QdSr7ym9z5uIama2jduqNvfGdYtQiPcR2OzZ8QP0rf3ARo
a/SZfK96r60d3Lt0LvriM4YwkEevtyfg+st7MQGTvKeCVWjLDluQvp5dYW1G7TzDjGCpuwi8kopw
zgTWI32jw0edclYOW7+WY0KuElpEEH0hWH9dAtOn5FGXPBN2RVeoQ5SgGpex4W/7X6AyG2speFde
nK3hFjnaSz6CsMMgh56DgPv677a+y6x2oQ8mJhNL/WdZWcvB71ZdOjxG+qn2D7zeLbV5JUCQB7dt
qpn0LFkA9Qzq4y2kIw6naCm4gDgN+azdzCxfDYbRpzJM6MU6GIWv36jC4FdGnUuF8i/IFRIvwSD6
m7hWo3VsngFOM4OK+OHb7XIx6OTSRKU3yJOCyLO2Tlha+P027pbZZ/jDC7eO9Ac4EDhSCu+wWOQN
Su63x79aZaPbqDnn8gnSVl8/unHlesxbxu94NvF8aY45cKjQsrauurWcF2ADG6fGJVh7Veq9B3OM
0jvaHcQktJKpsMneb9lqZtbim1MxbRHeK7qC/DTCzSkjOQnTpojEBQ/MhreEcE9AFiwQbxSFLQcM
V7CR9WBrmLvY8V4bwCKent+R4KXcDTYd7izCx7uSlpXborrtbBIXjvb4Slmmx/YH4RiamjFFuATo
ZxsuDS2+b2rcwJVlFxYnynPE0LUmrzUHiQ/A2DqIKbYAhIogi9i7BP8F3mWkJaH0Qegh4Hc+HmFb
gosAcxFNaxfpZ22vlAgjH+zzeB0WKdWfzMmX0JATavcWuEdD/dQlYx15b13YP0ghdgyQPfvgDD0d
NW9mwa/nXhczO3nOAnfE36Jv2HDSASOlpa7vbAKnYHyMcC7jKuwL9z6XkaE9mlaPgela4zUoh+il
5igLks3tHXj9csMbGzaByL+cSUxf0/hxi0H44YCY+ltAoN9JZHqagGM49YgnpVAe9KhWps5f+FTM
/ABxxKZHkOiXWgvldULSSQisB2SjGKKd6x4OztXtDmJgpH76G9daG/KWOlqNuQuR5O2Br5VBLsed
3Deu7idj4ZXcqekrgQKYc8M66v6jkn8McwJ21+oNl2NNrpnMwzwyBkomjnkaP8fwpdR26+gzCczV
xTSA4pFP0MkCBPj1Okk8t7Y6CSNAqi28mHSNuEmF3YCAJ0JXoYQFhzFFTqaTwTVjE+O83J7VqxmN
SCr4h3gXx+OvP6HIkAGXjSzce+5PLD3zDndrFJgXinqid6XL0S4wk5cw/Ov2uNcSxYthp7sotowA
6Au7CKSIH6whjABtp1qRzYnJXWMOCOuW//+BU8wEDPoW5kDL3RjuyGmgiGDuMSq7KpEeJPVEaWlE
RD9eOxSyRguYbKrAI2+WUfcoOQ7OSXjUttW60E63Z+BqCw/It6YAp7L4Z5K+Fq6kZGOXhnu8/UQl
njZcEg0I98R3cltvBA4JQgMae5xmtzQX5Oy+jFI74GHj3nJKcAGPTtAs5fhgmXMq6Gei87djTvwC
IhGaCcTSr/vC8j0TJfOckhtZ5tBlx1ByMXVWdrhGrZTG+wHnCVBcvuoj80mi02u795kSrTzvZKR0
EAhRnC3lQ3qvUpSt7RDnTxU8Zr3EunThh/bPWtfXOn1bV4dB3Pv3MmaSVbktnDlhyKttDxGL/c+3
TDcbJzBzNYNjxgEbDX2pg6203Vfs3n7BD4iI+LdYLyLEXLxkSgfEcK70f/XuQqSWapmKZpkxqap6
BWF4Vfjn+qXiHiDLgLiWgEwDHPxftF+vhWYGJt6IDsH0Ryzk69rRWGpqveNwwQTnQqFKyGnuca7L
X1megRaorc/kfdfvkYsxJ7vZL7KsxWGUh7I4tlLPU49Mv7G1zGFFOlZB1SlK8tyZ5/Bqpw7ZFxvN
aUGymwo+9UZS+77Cp1bZJ+TSqs2eAJ7BQkuqV1NPYEBkC3kjmfZiHDetuY6l3yFVD5KXknxPaMti
EWjlWxv/28760AZ75aBTYJYylqr0THdUnFMZY7DhAyvbeHzCzUn4qMwC9q9ukYsPmcxf7XR9Ba2f
D0nWlTGs+AoXd0fCrk5NgZG83r59rl+LgFuAgosy7lQJImejDi0I4T0A7fsSSznKdVAb6JWTkwhS
axU/+yTDTSGYVWPx1wh9E8yPffD6Mz5+5veIp+7bffPP7znXwC5qXEOOo0w/8nvSUqWqTqLW+JvE
SX4E57TT3wi6dVDZ0Hky5NuPQgRFh/WMUcztX3J1IZCQpVZi0ymdKiZ1phIYVsMPEbRL7dNgtwCG
pVx9lKLuj9nuztUI07BYApp0MMmmMBZD7n16VIynkZ3muXFf1IzYvUtYi2orAzG7lP94H45rI7qP
0SHlr7qPCHqH+DSfuV6N7oRQF15OSLxMSW2eCnSwVMVNNeAq/2n5JyFBA3p9YUW/Q6GPqrwp2EUS
2+e1tBAKD7H607Y9lCn0XdUmP83hSRBcPEoMoOwFGdGh0V+G767+C89x/Lif/cBcpTaaHib8xBDm
U23eBT5Vg/AjdM4VS6E1VLfFNmTR9RivWJxkJX0mlD2DRL/tOfhpIO/hXyj65Mwlne2Ech8QhIS+
t/jpBuG6dT4aBQZ41T0M3TM+I8so5W0TKS5KPGoBeeVXARPXoP0zqvWd0/6lgKc134JS32aVRCff
wXheg22QLYYek8D/x9l5NceNnev6r7jmHnsjo3Fq21WnczczJZIj3aAoiUQOjQz8+vN8Pd5jEmyz
febKI1PiAhZW+MIbwnjZG/cWWivxSjglBekTS6sdom1fU2WisabktwG3vYYrppurV42i3o/5r3Ak
C7LvKg1njlift+YzugqQW61li+mkbWe7MijWCXQuo/hVR6ilUfttHjR1G+c4gOrO3sBMq+O0L3vg
H1V5ZvqOt9Zn0zcpNClONGCUy1pp1D1+Dig75zSxb1hAGOKgGRw+KQaIK1otcXnvgEtB10kFnQQm
N2n0eY0PqfONnbgwRnw83ANf+iJUjdXMArRWrmJsxINUm1f8Unrzg4LmgbPw/Gtn+FZJTltfVn5w
oUbNPLa7dUg/kizMrIdFMdcAZMA9PjT90vJ1mJjX+MctajyfejTfOlJd63zZR0KiD/MB7A5AOQxV
V51mDU5nOb3sZOYj8tZaRx9agkzzCtiqP9hrKcZ8flidvnbfjDmJLGwjU3qDBpfE0SSmCm04RKDC
9JlzmyqMhDJSt/t81JP1LbT8/nzTSd7CPvB6z0/ouEtEyrQqRb6Mhm7r9vdp9X1m3s3M5MYDTzEI
i8rFqgr5qpSouqqrVeJ0+OICRaJRgUsd8ovhhetfHWgeGli4J3dFe6MeVjkvAjmVX6ITnjvlC5fg
qJgr9HcC25qnEOelWDCgNAAIbK6rv2aGd+ZNT6YpKO0D89Zt8HyTSEpt9J6CIScE2XaFBHx6mA/h
RQLmDpjh55N6slVJPv3nWJPTyPPbrkTTC2BKeQesbpFuqHsQQnFAHNq9osxxaFoYOMV+Pu6pV0Rk
G5UMuksACif5vFenAOV6O5Q0BIzY0O/9elXaX5tzXQgEJE5sEHGs4qKDQYIqJj9/c8fX+ohJHUqQ
l1akzmH73NWQvYZvWJYje/+q9kKFdhBj0MtVFbiIXLxWtCvpjxTYLlNZX3EJS3FeGM8+jW5p5qZ+
tRM3ThxkAIrtlZgCdzBu/UB5bCCLxch6wkVEMybZmYcZUT4aRaVFfbJJtuUsvhh0oALJZlAsil+Z
hud4gNpv8PNA2apDmkJ3rHmF73mFb7VVkeMUm66b4fSKvx2s2ybF3p2GTQuDOwGDIFGKi66Mj++p
2qHMoK25Um9zBbWrFDl4IOWF8SsBo49FOd4G/gy7Iuy79ewu0b8FcK6F6TZ65tYZL2y4PPzBaRZ6
dF33COcGiAuhVwo2SrW/9oiOa8hzCHhvxJRwODwMTbFCthDLFerNzpXAcXJlbbUo/HRIedf9Sgtv
XfvBN/fSDK477N2xX3q1nezlAA+VgoP0/yT/DFDAmuHXqHgt6jjezrEo/2OfMlf8Z2f83b2t/VXt
XvmoaRyyeQ/5X+AHQObYix5EdMFlhKseAlkK5bZphkXdz1Zo+BzFhY6gchyzkvjFpyIfg1EtVSF9
wZpC5uIlQ2a8QK2oTvi3hBMWHoIRJcjwa/dNWKqph+AILV5xeqmPfUsELSG4z5sRbRwKkL7z2PuI
HuUryhjQnqUvxN8HMjuvhzs3fDS0R92/dIPteEBYg2MqaJ4T9aeZNAtg2bn5ikmt7sK9xxKeB1VE
H4d/bOlXdozNVnXFJbCCJZTRz3dpW8pJiCgdeC4nM6h/OmsJjszqGp6lSDCNBAawww45rRcRF9Mf
SruHkXpnQm2gHDoCHOEMM9TvsoYo4nF8h7yIhKGgB1I0pFDTDAyMuG980JHSbeJ4HIvDAr8MVHZu
R0RjW/vWwEDasJVVZje/2yWDKt2lYA5t80EjvVG1Zl0YERZ3oERZb0Z4ZeNpTLjmIAwQD+5F4r1W
3Wslpra4XFu8n0n3qNWf4G/P9XIvE9Zl6TxFH89RAAJdzozD4jg5EDIB9za0xT2u48q4LYC5g3dD
B2thgFk6gk3zGNlM4GH2Yz77FZQ9r/Iymi8JWkB0Lw7DQ802jfec67Z2eCmSdp021zl19oN9Blp1
8ux7cyBNaorjoJgDWhOcfc0zWd8fyQ9Z4dmC4snGASJ4OpsPuRDgl++PPj5YbDYpI4lgSZaz0q8S
UWG2yrnhfdONjU8FzNjQciRsIZykv0OVnP+TBTzqezxTRL/l85P/ZPAAi88hALZNEHST2y0rggh2
sx5eWvYW6+ucbqWDFsJ3r8jRP6Jpu3PPJewnS55vx5zccqmSB1l2YMyDtqG42KTmAozwvNSp/5dX
xnCZSxQZ7GokAS1/a4GLPIfc+zfvje0gAHWsnadCm45OybMLDbnyyPTdhY8y9aA/hr61CbgvoB8e
XUpC7cxVeyq1pEFjoWACxwZri/eLQDe9vsKylbYdYoLeFVeJZu3Z6fgMKO2ZcOL0igM0p2mCHFH1
SQEPqgnsa6sNhVmOTMlipEtrppy+5V56P05mb9r61be+1BnCmcSqLD/66F7XLbbSzEkrRE36Rdmd
qRQdm5/TMJnGBRoQhk3vcCqx2PiB60YjzDmPY1XQMrRW9AODc1X4h3Intl0ApJTgFVQuwTO3ZEDX
f8DBNqDPmWbVA+GDVM/KnI6RssWzGULlRe3qK7Ou5rihLjPUzoIh2H6+YU59PxCf2NrALcCrYrKJ
y8j16bnDukUbdt6V3dpSZktR4uWCmqXJkvLI5wMe48sPcwVGGUMboJUfTMQwyikCZJXiy97+UQ2c
od4V4HkCJOB0D3iR60a27KKX1LmdJahoZzsjced+Q3JUtOD7pVT8VKm/1/hDDdnzIaZzh6RMSPAy
QBYWcQpbd+e9hpiqQgYJTqdJh+tO7RZt6gCWgCxBnIVzHNJjc7HSkmtUlAABRpQ5gocLKrZWUCyB
a9NSx68JMBGF6qzo175V7fyBUidNMFEz+HxqwO6diCahf4r7F+I7KL6/300qCvPmrEXhQvQbssBd
FuF9ikhwb1hbokpRedD8R48HNipy9zFcpBE1SeUiQGSlJBhLlH0av0gwaaOREeLkYptf9Az1RCTj
CN4uUNTfRUjCcNsKbGkEw2Jn93Bp51UUr7zAmc9mj+kAzSo+rJ34KwtX4hp4J5RuANTTmaexAdBe
VV4JVOSqdpWHrlwrcQs8+bbS9EvTRoTCR8E2X4t8j8SNioYpInuD9tDSJBqLSJ2JjDLEpRwCgnyQ
dinFSKLfWXHlUZMrLoMZdrt6BKFiWJiI8aKJpTP3GQLYALKVbnzo42f5ZfwJbRxh7qnhD5PIM483
JmmUEO0lTWWnEXhQlwZawEcVYWEJ5micUIostefWT5eo9vHZ+yQVYcKYx/DKjC/AqgifjeJSDfp1
EKfLLoGkB9BD5GWk8hEQw3XBbGHhS0DZDsEJm6pBwk8Suru6crisSHsg04KE4pcmBtIhe7YctrTf
OQREc1HqXh5uUiLUgriVAy2v1b6DYlLhBEb0RCQzJBKc0R9O7lAGkLKHDdKUk43dKVIGkfda9tFS
ZAcRW563/c7pVmZiLaJ0axCYUdkVTVXEJipMXkVZB152i2X27L7IlGNfWvZ7aBzuEVyLeKeYaP4Q
U/qp8rmIuYSQjT5f7KfiFOwkTTJuKpJoKb5f6nnauuZIJUl8mLzqsevl1qi173SGPh/oVDUSWj9K
tCAcQcEd4V1vUrSEtlzUNIpgZ0hictIQHyvbFZqY8LYI6WXhsH7Asf7BOPYQInS+A+OS9tTnz3Ki
nGIAMgaDjhcvIhiT05ZaadO7ctoCxgOxVlLLAegtKzPYF/BT/4PGiVzAk+OWISl/IsYizlqTBLXM
nKxJBDBra1IMj1M8ItjMvti/s/zrnkKG/6L4Z+6VE5+XcjueoYRxBrfL5PPG4Qh6+cCwbgTErLlt
vS+dc5W3otd0rhV1aizpg1k20ohUGyavGDfG7GCV3CgWySSbQ/dgA/oQ1rQr2X3//5/w7WCTgCfR
m9h0UKg9UnbRmC6Qdv1GmQeSfFQDkjtnWXiqhiIaKn++3WTNzCrX6zILuLdI4lE+gaqOmraIn+RI
2HJosftZqGfZwqfaKfSfkPCRj4iUy+RNOzOFLmywb1g5YhZmWd97gO+24e0R7V/nAF8gSmeRBjAi
W826F8d7zQd8zavLAqfb0Hw4Kz55qu357pkmk9GYFii0hGeSdkpgqF8JtBwwQWU6u3YJn6J2tpzh
XwCcDJ1ZuaIlGycFO3+A/Zv5MQ1gKzMYA1OkA20ALcHfnZYkMjtcZi4Ozpa4vqevUFQtK8OZJzts
01BdjtfU15DJqpv5bHyQC0l0bp1B/wv4cebHwcIBjqhQvd+fqnau2k3RzJgfFYGhcrGLlRdPxPTx
4qD9f06u7lTqQwwHsQbqHVH5NAeE0a55gQpPiYoWRYGcKx7iK3031P1FAhS6cJWoq4CIICN0G/Pz
smCnv4OlWaYpFED+5/076/HhYJSDc0Q41+rSuhh8e+fgtk3No5qlEOHuLJjTtvtAFO0TGumRcjn4
BJUs0va2IUb//Ig4EVPD0zVdVGzANIFje/9AvedUldXzQEDFiHPQ2IFPg946sFAoRZ+PJefo9Hh/
O9akWN7lRX5Q4M1Is5gOMK8sBiF/RRrz3StN5tivjcpPNTtCNls8ZngloVWil5Hjfg6Z9fOXOkW+
ezfcJA4u+zg2vJmQ7+jggtwBFsU9KSkTFzXxm4DzWF0uvSzVOheZnFJCfzf65O7yNSeOXA+oK2gU
4AbkJBy4B3pcs2j80vnm0hXxPawpEYYLQlMSBdnSJiJJn8/DyYsNDSnaedSXnSlNru4t1ysjoJmW
+4AeEooEdf4qMNnoTGZ9chWRwnPMCx/DmBz1lu5VhZIwEEDd3MsQP68vKN8icv/5C50yu6AzCTbI
JjiACDxZRxCaEOVwgVRYXBmGWe3CAs09Xiq9lgyl9tzF0B626Cei6W+Qt2h5u3KLTVO4a3EIwIU4
8S/Hql6kWXnRVqHQwUakO+TzSBwvH6IxxZmqWgigKOUQ7CGSdbNiR/xLZ2kbcYEF4c/WPUciO31V
v3m7ybJFbb6OK0FWwk5l5Q75AsV+eh3IfAkjnEVDidQk9fp8Vk8ukzfDTtYrBjeKXRQMC+RO2gko
KAOxo7YGqPKvHG0utFRkzaTYMfl+WUM7EFWMI+yIfZGA6WNERqtCf3E2XD59DrwZbjKhWumMfZSB
2CoCrO/K2RoXBkrhdy7UcmNjpqRMI98Y9b1q9stK7z+f14+muFgPsCf+fNvJxGJh4TmJBpwNqWv4
sP1wScrVvDqHC2+NBJRZLcoXDQlFvTszzUf3sOmxTgcLULbIYUDOen+FZHke1JYPws+BcqJULq0L
qIX11yD1N3IkdbDeUP/o91JxbQCIu8Gqq+q5E9JZL0qKsNE899S1ilJ/V1+4vbom5SBfVg8mkoCv
YU4zEnUTki+H8CDD0w7lwIGEueZcdxT0VKmv4c+6An6dNgksP5deg7noCfNoVFdxvomadJ7rmIe0
V2Kkm/jfg6qfB85eKsBeWs+NwV8emg4gti+fq0q5j/3XDAc0k0yViImGBlfIOCINiNRtlK3a/ofn
P7vlCyxyiXBnxotRPUiBRp4yhu8gGGqybGf8Zns3wH1Qj92Dt+Z2iIF8G04BuFvaT1ggBPuKcqQz
5FSORlT1bKSGMxAJD2WA0/fZW//ULnz7ySY3cWbGrRehOXSJzC4bEa4VhCQBzp+l7Onyqz6sDjR8
UNjFURifjPerw/VLY9aMrMtC48xUrgwXvEAQYhl0q5vX3jcpgsmeLDduinpKJcbGTvm9uwC1SXUM
hhzmP4Ay1P3BhJh2e2bbyOL88HiwzUByOy5awJNt02QO7U8vOsKpRW2CI5iqP37sK+qxbfsA8cY/
rLrmsQxnZyKHkx/hzdDy8ze5ftSUPpYXYAdw+qKqmLWPRL6UFFB3/fwlT8V4pEWAisS8DF7S+4E6
dWy1elRCiVAoJmhow4pqE1lA+Hi+un/qg78dTZ7mzWsFfW7HZs1ocfOMUcscwKWwv1zjpvcuREJE
BK4xIqdAZLCHmdrP3/ZkSISsBe8rYuWoz75/gKLJ3OwwsOIOxSO9fCtBQPawONjrToUUNS+fjHQT
Vrt8l2qH4+5j7Z2NHk6ex2+fYjINeVSqaVMLsPsgFXbWFfRnyoJe9R0hNQo4VYca4AM52fnO0skP
/mYGJr2HwYV0XWqMDWzCHpMlp96YuqKsKzW6s8iCMzP+QQqqTOLKxowI5E2L3E16Z9EG4EyRA71q
vjv5XjBzJDROcdhKBQuUuWJGK5/quUC8znx/udenWxphExYAemqUI6YlFjUtHDS0o8uy2uPg1OQl
MtbHhU+MJgViqQYkKvcQmyC5U7F0E1+IM09x6mCh1YSU3JEXNJVLsxDGddLRC0UVQ2xXwhcXbIR2
1KiQJrQFN1uv5Nw7vwVPzoAttTtCcRuzsfc7YIz7IozKP8am4OwPxWJQAljwnmj0gt5k74uAqxQb
RH4IvdLDOfdi/VQxD5cE5J+AMhJ+TT6DqtIxahOX7ma9x04vQPocGy8sI1z02q6x354VkBlB3Q/6
Sw7EogDsT5FIUm/0e+i+Sl139PUFMqHzzz/O7OTHwUAPlz8dNuLx2d+cUcYI1LVB/PwSDOaFyImj
/6NS6RZscl+alzbYN8sMb60M9649SRwKk1b0LFLmFkk5PXIWlgfZRy5PavMywx6a9k0QHd1EaMRg
7rMx3f5CDem0z3BRvuVCScoXGnqI/fMBgDsTGomZUgb1gdhCzmXKv2tZotTbIRQq5ZMzUNKi3K1l
G0xhvng/PAdoyTgsow4OxVCv0s6+Y9h1NaKaDE7HgQYl/43qVA6Ag5RDb1/TFph1FS8Ongk4BG1B
diby4HwE6W1APifgOkg3qva3CXyzhLRcBHe1M7vi1JU3g85A9QVTIFbn+4WZ9qmKZgjESR3CRyO8
a5IOKUXSz/r8E5+spL8danKxB25gxV7JUALoBqPRLIBnBP4tUSTSuZzFXvqcFSs5C3AlFrRFEog5
tCjmff4opwrpMwsLJCIW9sP0pWt9UPqgD0M5jf3yduYdlhbN/iC/RqoK7MVZ9TV5tekB+HbAyasb
+cxRRmSjLn1XnQuTmx6p8FYsFNE+f7WT3/PNq02u2jquEcDPGCkAPO15KeIBv9uAxOkIpefGOkq6
fnwtHKXw8QE8cMxo32xaN3dzrcyALiCumFAtLeu7Ir3r+V4quvCOKD6CZEujHJP4YkWnLzD7S0f1
JOuztAGxvSvuxUWBoYdnBXAwYKIgBGXgOBVH5rrsoVyH+5jmUgwyEsIZ5AlgYimR+qNYrotpRywY
s79i34OO7b/ebHJet25Z9FU38mbqRm3iVR3oWwCkBrqe/lIvv3z+0fRTpx+SvXRaSNcQHJ18NddS
rKpxgSYQVwvq50h+6wEq9+ZO4P+SEwmZGM8AbKHwt9HuevJ0nbROomBK5y4ZTn/lROGxHyflrTOP
KAfBh2/95hEn0RMt5aAM9SGU5pMY4nGHCHA7oiOEZkurF6uDiSlC3t0ZEQBst74chtmCuALXGfEA
Fg0APR+Xwlig8chZR6wl1cYZ4EBoJZ8/7slg7+2MTgMuJzeixO1DSo4964zop7yi+V1am/gl4/rK
nR3WLALtyzMLZcLXM+PLXfrJdE1BpA5netXljC8NZ53dQMMMcShyVox4ivJB5WpBF/bzUU+ea4hL
gswVbaypBLNi2SPw/Y60olwl/jhH4+yg1LAJ9gIdJtflCvl8xJOBJsLOtDBU8pgPeOAIT77OcEs2
ChUFP3NWdb5tW2d3pL4v7MbZRxx1/VXbf83gwhnJorQylA5vMgyAzjzLqSDr7bNMTtlD4I3IvvH6
RPcSQgQ65YMsN78OQbsVEGhhcL03P4qouERl6a5rne/BqNOB4qT6/FlOxftQ4qWPgkGTPW1g+tGg
4pjrBZf4yACjUNVubirYD5Nwd3ss3j8f7cR3J5dnKHQHYLhN1RVMxYuy0eEcBu9LRvmHSTU5DSEb
JPuzTcUjpXqyuKV2oImMKBWu2SRo6HRPxYGV0zExFx5GOtIeY0O3h3IfxfgIde2iitSrDGQfp1lM
hkPVH5lL1YtfpfVGQVrsmGYoMFGVLurnYtYt0UafFa8mpAiKgXzBlOKHqEJkmKgVOEeBdgDkiu9k
tbGzw2o8oBo129Qx/gt3znDhW9GqUAvJrNoUqZ1h2WmbQbd3aYOpbvN78ZUmkyismhr8D3dbtOXN
oG3L9CsQdksbV1hSPnr6LyfdzWYZvpPoVLT3HF4mZpjEI1TuYmAT3TgAyHxpgVblwnBHzbXzYWbQ
pcrFY9m/LnBQSoHIkM92v0fdc/ac99qTX6irtNl75ouYIUZEfS0afFLQNTafL4ZTYb4JVMEinIOn
r07r/q1nJk6ocpnE2i4bmj1UR1EV1cfsakS103W+qDEfCC+b0WIO/ecKA0AslzEcGhcD9AOJgGX2
4+GHqT8f3G+fP+Cpuqw0pJHbdMD82R9aw1lfKb1XEKNE9xLqFr2NvMIrOHNqcUbYL+GkiJGv95qe
l6w75QOE5A8tTgIhFU775GqnEeVHasbJXGMxVaTKqh7M1Wy8Eu9kQlHb6eajNVx2Rr6Ks0p4jZGb
b7QI50EVsankJm/whgJfX210dJASlhcloiTVhYdhk8RK2A7fknCnMZql34wLL4nw+70LkmgRFq+H
DpXZzLuSZoNDLYJI20qfAdzOKFHnILY1wMUzhh5m5e73NID9TLQceoCfhwtNAXaWiCAUxXPVeRCt
KZBvst7R3jh6oGZ3oYe6W3Dr9dAl24UDYqcW6ATNkiEDyKUlu9R/blMb9dYN4FMEj+Olquz9MF2A
tYdrqd9SlSK9IhdoEsIP+vf5DiOwTRKaG4VfK0YxwbXdpjud3+hVAhm9S33rstWtPXtegFVF7S7b
NFqM/Yudmw3KXPdD3K4NgoBD7q54hK6eManZknTOQI0OrTB74HSe/TwCr70dEdeAswl2XfJfivFQ
MbVD3l97hYuTS7G2rQPGhsFavBssoJwKJgeHkss+f5L+sQAlxwfN9y8TO9/Ys+9uHM0V4NuNCSAM
OBwkrWVguPeh/zCqqJZb9soPijMb8hQtzBRMMVr5qo6kwKQ/puV61eBWy7Vc2F9mebyvvSs9XSEQ
g5oNDGA8NqitC8DNbZ7aDlvezeEAcD/YdtlzqPdL4b0KktBZgkGz6IYzYZ7Zo34zQvoawDi2ANui
nUsMLumTW9HITdnjNMRcAIBh0S6SgVr9t/ZgwI6QSuMxq8crMB5xdrvVnFuxSEAgb3VUF+7KLQtS
1ElMjMA+3/8n7kYTNBFFEHruHFSTMkQYa5U5DjU4XJoi8bMkfu0CuThUGu38TEwggfOHmwpjN0Fz
y2kzmXpfn7Vq5FTHqDXI7g7RDxRQqfCcD5CPSjfToTRAmTPU8ckcplqYJkHmH6ea9D6OaBsWpb+n
5cFNbNBLEBZDQu2VsBmgUbO0mutQqZbcgOlY4UfUHo0bLRp8IhaFI2uNpSMSJiFidew3OoGFqS79
4lvgB7CQ00WJDZC0LqhGzPRbFaf4ZVr5FwEVmtg3lo7BB2WxUNaI7GuluBT0gt/aGxjwUliXm5ju
gpd9H7gHCBQqNTsKeIHgI0K30WkunHEnPSKvfB2qHxUO1ob/jHcJl1lU/yJq9tTwC/YsMey0gm0v
3gchxInQuft8zZxqjiKp9OfsThdNrir6rBvj8NLT7rS82GJcpuDtUbBoNf3uyyzp5rWRroXceWbk
E4nPu5EnSyhugsxL1YzcvcEerMQxt4QcYtNPquYS2rAxKWddKuUDyhTWId2VA00mzvb/wOXoRFbx
7lkmd1cwjMqAGdCxcIG767LInHXVXSHfZfvO2ipehfDD7fn5FJzaRG/n3mCTvUnz/W6YuSpq6pdm
F4r0EEIBfcipb+3+EgMDQBAOfWJRTE4xCS0LP9YJL/nO3KCwpbiGBIeLiBZNKAbkNibQ/Pz1ThED
3o05yRtKfygPsZFQA9OxhVDXGVGHQJzBbUgs2qAcxhrjJnE6HNa5HqnOCjpgJhFqeC1MIUFQh6iV
8cfPH07G/nCqgKHDEw4GPkjX93OfplWg2AEHGKWqQkmXFD+VDDv1c0DBfzMJ/xpokjDXVpMNTsup
TEG46wyag4+Z8l3g9FCDd05/QNC3CLZOGW67nlVfDnP90D+PBfZydNAFVoya7egbYHv2ZzkSR5GB
fz8PH0QB1MroM2dGnllLCbb6PVKj+6aorjow1zSZs+jiEO/SNrkeqtnaA4SC9/ycG5ZvSPOYDNjK
1Es/MC7Bnw9pfSMlXVrGQpMwW8AHxIJG84D2/VxjabevfZfuDqqy7roDUO1qP2vLbWnbV5CRqLb8
hW9siIELNTREWSYnjFZ6hQMmkuqPjpH6LcWx2rjTEOz+fJhT9y7J4Z/DTA6Pws0z7TCyjel/SEGJ
4I55oR1Oi5eO6ueDHTPcDx8MGpVNwEOaOMU3HpyInVLKocFVo+i/6sR8ZEMHbr8PLH3eV+mtAYRu
tFx0kj2UzcaVE7XrhvZuO3Nu8HgVHIFeDtsx4f4r954xLBRCu8SaFx3Kfths5tdt/3Mg7LWLeaO8
9LG20MNikVoNIbkxT2twexUIgiRZdoa5rkLK+DRXDo2L34C+LNRsXcbe6uBSoOSiDKm20fzLw3au
w2auNX9VVOvE9Padna272Tg/m6ydYl7x1YmGbEjy9MgmH6WLFTrBKvXagzrIQoYYoQPu5LLv6g3d
5yCBg1SeqRccMc0fPo7JMasDMrQg0rw/VbqD35mzmnukZRBmRcgiIhvnjN0Cta1lQbcC/KnWPEgf
BWimjzMGLAIp5NWR+YU8LUVMt++HVWNswdPpVQAT5OqIj9T1C90qd1LsQLVt3mbWui3OKfydXMyI
Z6ocBUAZpiIhaGiX3kFh3lgoOJiilRWHqvA1FH9/9hA+2tR8nK9/jTbZod3AmdvLaCJFknrIjB+N
ap00EL1zOMyHbmuVwS4ZfoCcIOKkDLFxFBiabvZoIsoCLmYuzZ+kTBdqoeyFFSHocjDO52uP8jSf
Pe1kTY2G5Ze1dBvKhsLsXEnWGHG3T4ifEonyfKyp8xf3yTDJgtFpCW4DTaf3SwpPE83NgJFcHisH
3bPbXAReOk/QAoGsq0MNYjWr+fchtZZ+iSn6JoXRTLf383Pn5LoATWw60mlFt//9YygwNA5dQeEt
b354FgqJAvi0L4x+d7afenrvvhlrcmWW0Mz7euSVqdor7f5AVTd6JFShwkvbQrbtWeDIyVDsX0Me
H+lNKFako3/wHIbMzFeE76m2Q85VgjtW/efzeKpbZyLB878TOe3t5G5GqyKJQlEXlCwe1080YzW9
nqv+izCPxLGWNhZtUlRqIGnL9ifqpWrz+ZOce+XJwsIO1iT+4ZVhsxF8qkwr1xbJooRgnw91qmtg
Ymcwc3FdBZ4zzTLakfLxITeDSwVUG6IP2q2ORP1Neger2/fmtrWqkFKBG+bcfz7yqWWLoxrsPYtb
gF7s+2ULrT1v1KQOLuPDSFw1LHPwrHhko2+T4Xzz+WBI0p44IagRUnxTMVufTTdrlxZNnNQwicxo
FgKLzRYzF2mGuMsXDbi+lM9LtxwXjztwAsPwvRWgjjnbRvprBWCi/t1u/F2GW3geP1WOsRNF5FYp
Fto4u9C7fu119jqh6QHmZguqRiQk+GAkjnXY7GAyIBZAOedRQanGR72dggdWGTd2d1DnOHZhWtao
q7h49QGkN0G8K6EDYrCqa5sG+4TDuGrc/ErLSXXMa7IyLeYJzNdinC3glB/RA9ZgzcuuXx6iYYvf
NFjEO4l1iNQV0Ay54ay5YSkPWfD5bSbZsl+0uFg5ibNuG9htAxaWrrcg9TVzqIdUjGA62UABhGOo
cPW5dk+Z0J4zI0PaS1baBohrZGj3aO2TvC9ReoreRnpQ14ngTECaw7lYiFRKfaX7SBLAbIxt4Ano
FoiPNv+30cDpbSF6a2GKRg8gUZ97IwMYRbdESJuDVy8iFOQELBPBroQE90Mk4mVD5iV38FfHvRh5
k7i4krpvpWyoDgJcEL25SDls5C0HrXltEiIqMAicyFI/ICoW6dbZHbW2NtVWcfctjSFval/7cus1
r4H2qKbm9o+SoG/2W/FHgvUzVxtkxLs7eRZp+WihehW7xrL125sQE5Qi1lbuIV0WNTIxm1mtgq15
ipQn2tFgLgSamZpXyDjE4w9Nny1QizUbUCfclOJ1zS0FqS6isCe+Jlhs9ugFReA40zx9RE8BU9N4
EdETFRs1uWJs7zv+1PczZ6tpeGvX3wP9S5NTKIXNXWnGXJ1dI15hOisPlo9gcCkSioszMJJ5YYaP
XdqtqzZb53F66w0HYjDEOmhhs4AXIREiuiobn7/LgzlwhaBFLoELCC6yR8aDhqaSV49Zry1EpkUg
HQHSE9Zo7n29ODogHuo7yr1Z5s2/gf2Spq3vfhu0lRbAPGpehfx9iNob0UQgipF2RRkMcwGLhH75
HPrGTdgjPsek0yEJWM44BvTtnZqgqZWsa7oK1rUybmdpO3fVbpVhtNFcI5ihWlcVwiEpspSwE4fY
OnoQ2t7OQDqkscOtUJZt2J+CxBZPcQ7bJG22oKX1RPmBLsqKRtfWsf6K+5T59iianHyZgzljH3AU
MRSHjSKNSomf4IggnxY+10O3FJmotDlzr5xqXYpzBbVIgInWH4fkm7u0i6shdHwX+6ncuvbuIg8V
+31QPvn6Wrj0M08oyjF6IXijLDk9jJ5s886ylN3nx/Gps//tc0gJ4M1z+Dq64WUN4QcZGsr1lDwU
Rbtl4SucqiTs68+HO8V4Mk3AGgB+MApGA3QynpXndp/AxqGkQLcQoKtNP95/FWyUy9FmgcWjIDjA
OcC9CW5pmLp7I/nBeb/oTHdDs+LME8mI04CVyxbBbj7HRxc2NzbLQc2HozwnsEzS9gPK0nG/kdB5
rJK57W8oKYASSPBZOg7+3z/7/+O/5Ld/DFP943/488+8GEpI8PXkj/+4Cn+WOTyR+n/kn/35197/
o3/836aqy+ckfM7+RtP25bn5W/76ty/1cx1Wdfizmv7bd7+KEf/5RMvn+vndH1ZZHSKw07yUw/1L
1ST1cVieXf7mf/rDv70cf8vXoXj5+28/8yar5bf5YZ799s8f7X79/TdabWAfZy4IRJr1pH0CPP7v
t+P98y9fP6f8nmvAr3kS/21XJc/Zr7O/6OW5qv/+G8qZ/4XEqoqKrwb3QZXmcffy5080UftA2pny
nlTQsxwxtL//RvGWf0S86VI7R4LTFIBklTd//Mz9L6AMWA9iI0k7k4Dlt/995Hef91+f+284udzm
YVZXf/9tCn//YwqQhef1EdsAs/B++Q99r/uFl4VP7XJYJUv/LlmGF6gVLZUFLc9w3n07LMeFseg3
5ZW/LOvlerboo/mbifznU719imk9e/ohPkDQqPi4npKGT/F1Vs9TDMjn3hrX6vXs+rBNzjG0pi5m
H4abnjFBc/DclOGyS8TD1uV23Ni/8ivlWbnGNHgN2/lqQKf+Ormyivm5ho8+2d8fRpcQ/80JF+lx
qPR6ED5Fu98RaUQlaeP+9Lfakpt246wQFMOS7lFdNjfWa73Qn17PASSO2N43J8yHJ5ikhVROGxxW
+Oj9ur/sl/EygdFarbw9IuJL5Tp98ZbRD3XXLLWFN0+2zZdw6S3ac43vSSrz4SkmCaPtBrFilnyF
+hIW9C9zRa3iogTO9r26rDfqNrnyf4Q3+kW1PbPa5BL996//oVpiBr4yzOwofMJH9Jv64t2y3JQX
/1KgC+PSRMRUnXfnML1Txezj67pAnh0w345FFPT+sydDYfczpQufrC8Hxo0fDz/Ua/tOXaT3ACS+
6Mrc27nX9+7KuM621pV216zNJYLUi/g2pzC3KV6cW+XrOe88YDgnZkNYHg4tQbSnpoz/XAt99h7P
Bcp1ZfzM8wvl5+GantzcX/UOmzFaUxVelDv3BmkS77sGNjGu1jZCIDuUP/b+KoIJdGFt3XW8tcmE
xzkCHNtgEWTzKJjn+26Tbqv7bK1djNUivXLvg2WyBtS9blbWjX8/LmUkjwMnXrR7XnnuXgdrapQb
2Iyb4It1MV46v5e75k5bNs/ZbX071gtz0Tyrr7igz8kclv5FvwTrVyzrZf3TuokW9n2z0JaQKjYJ
vz1hVVfX3Qpw9DLa1EvtdrzR1sMqvCfgba6NtbacvZb8ykcZyVykq+aK2uzaWfBMV86CAPnWXnrL
GRrQL+oKLPim3eXXydd6aeTzbtWsStKTebeQ/9CvjVv7yV8TSC7KZbseFlY+py25Gp8adIzm9sL9
Pb3vVt5dtcovvEWw8df6fblvr+Kb6C5mbtfKUl/T0advemHMiXHv05Vxo1ygP/5k7SNUwffqtnxJ
HhBcgc67Q/3Uuil2w2NFC+4CGvF9c53cMlE3aJfs+hsV8pkyt5DdnQOwpQq1PVQLc50Hc9LpVbRi
c4fzZKX/CL+4y8OTtkufzCf10r1T9s635C6ap7fRSvnV3blfukX207ghV8yWyPd9xdjhHkEsZKFJ
HNx5cQk1+768TB87Hh0O1czi8S1trl7P/h91Z9bkKJZs61+kNiYheN3MIDQPoXiRRSgiQAIJEIhB
v/5+yj52rDpP3Uo79+2aVXVmVmdIDHv7dl++fK3VxNbi9pROj+/d7iUHEg8fsrhulYU6a3z0K0HE
/KNrzpAvmvVhFrOCDpVAFdR/fNxtmBEL01YEpDn74VNkzW48t9FUiyc2iqFnUe1YT7PSva2rbbHt
9/qCgwTUlpJ51r8i7Dr7KCINFZi4+7y8ayuImuuHU++GmF2vW/WMDknHvtShZ62aL5U5/40xsR8V
+/MZXL0KMp+fbWEsJ45yeJygLRGwJQchcOf5Wm2dw13bSIPZ6NXXAvIKc3ydJc36ebbr3Wwm87dl
u2ZRgss6PVw4Js0s6YbgofW8CtMqTiMpVOYGL2b+DBunbkX3sLPVbVG65bxMRS+yLUJAt+gCPcTS
DmfdkhbaQYqPS7RTzXW96wNj2lrNxE6C8QyJVVtfNBcrj9RlsgGs1d+U6W3WOGp857XNzaUhekAO
O5+1VmcfRWGr1sEQinjY+pe5yjRBs96txdF72vfg6bKs2LuJg6pfRHLQOojkTI/zBxA5n1I+LZyK
fi7u5WirqzzSp6hNTnXbJKYtX8SYtfnO98hifAuTwyTWN08kkhbHRfV9cdM5GNbquk3CnHCyv8wr
j2r/lln9Pp+mwegh8iuPycIUAOIaK56zy9bZod1DtMytehVPJ9xkBJZ58dNBMXXTwFiyWt8NZjwp
5azboVsl77dIaRAO9qgiVW+yHA3WcX1cX2a3GVnUYrz7uFtpNIrzuTGtTTF20v14Ja/OGw2CtXX5
MdYoZF7tYYp/FeOQ42UyrezJqrL6DbFjmQfdTv0sltnyYo9W0gJvDmlhbJLt6AkXWWiLVtx9av8p
xanTOspNSPZ50Th5lHjHDRHmvCy+z1t5pp8MX/GpYYt56l83j7O4bp67ZnYPcTJdDptRmPrS9I7c
zgra0TyZSgs9KLa3ebcqYqLmp+TcNuUGYrGVr6/eZDVeqch7cUnKerzUZfsyk+w+vi2l6Lx+fKIl
lc3l5fClsSrKsyUPzgni33Hah/pbte5J/ogc2frjvmOF2seDuuoNiy3DXILQ59lGmurRrbAoVta8
3U7oUTE/2/VeXiAltcpGbGBtVfjSWehrCvnESp32cLTOLls6YKxlvHzYKl1UV3aOrShXTJCsure7
o4b4b7jqt2Qb62qquYrgU/3aR8M6cdMwcyffY2R3sgi3oXW5bLZHlK6/k7WKFlOJEBeiJeLoIJdo
H1fJTSjs0Pvstst3CDxgsbbKMcmZp9u7K89RQl1kLkOArVWG17m66EJA5Y+jd1tkfrNJVokUEB6I
G5YyK3x5cTWEvMDjyFg1sTbVovK93ELnJTAf9wU/z5f7d/xmSScDxM6shjQ69fVTZz8/ZP7EiD1M
E9E7bBvUi1Z9Rb51ibRIiYzPTrE0v63E/btD8A67rng0vbvqQzRuEZlfDz+Zl99tYTHJz4CKAiQo
5PjucU8gMz0tRJQraN1hMs8Aj8it/A+46S9Y9Pc0ipwB8w9ljEii+Vv+dla6i9Fhcrw/fksD7u1W
l2GGLtSnqE8lb/giNM7yP41zq7/1c/6dR/3316J49Z95lJTVbVde+Fr1zfCuK7qlxG4C+eVq5Zti
do7O4vx+3YKx6VMofPrbdcGjgYu7bOORd93QUvSz9dnVV/+cVjIr83eZFKZHNDCp3Jl0/88rK/X8
ykg4Ce1bMJ+Is3hbx5879zyrROb4ikWIiArxGcSfExHVwhQyOY+jCGe9KMUgFisyD2uuWGBk/lVE
t+C9FoV39TZCFqm7cjLLn46sORqzfF6wFxOqtFbMr8Iy7fVVzI8Bk5RWRJVGzqOKGOabqEUcxZoT
Fd77MhNzLGT4aRdokCgqiWVv59PejectpxepgW1pwl+o1unbXRxWJ44JQtbYfbpnYX9yWQIQXERg
xOGcD31H546kB7sc7jXexXzrZkffWJzu9mDN+X7oxsIvxCYXbvR2JFl7c49B5vXR51W8ya7ODcwl
C7DSeorv+TvJplgW9s4PB/EVvz+5BTs6207gio9pJybkOrb7Fe7IuUTM7fx8DH7ofyUucY0FXgp/
W9qmvXvj3/feP4vCWiDD7ya2v4OEas0Fk3DLVw76KWorEcyICIBiaySCsVjGa7u146ARG+9qvZv+
e2R99bbKf3rvuR+JnLOx35so46plf/4uC8PmEVvu1fJwR3XbqBGriXO1iN0Bcz6WZge95fL5jXBa
nuzo9ZuFM3YczxBWHx4uYu2EM7hTXnBye3Hwt0drrVpeZQe1WJx5wa3j7WfrqBMzsZg++fmpH5qc
eaVjhdPQWU0NEZr2WyUi/yHWdycYO1P+kjUOOG2dxPr5MOzUWjE3z9PxStGgli/WJ9Jt3xDbmxU/
xOz26qwIhlN4DQ9rtlaE72y/nu6Yx6mGp9T2GmeYqiGh+UPMtjBrV714J713dZ6b8+3pohTrhNd2
ETuEDSyaRVYqjsL7nlhOWHrP2Alli+tyvgvLZYmOeByjeDadhcI6WqUV84acH8e3vO/FUVxd5ytW
RQhhX2xnR4e0Z8UJ4IF9WYZbOfEjXA5W3JL30RlwO8vOhB9nIlIsJdzFhjVQusQs2dYm+R5Iybe7
mN+9+RPWa2vDkndnVAoTsYujZSnC1LEvwkHZT6QiejjzXWaTDv+oYv22jM/CSS1WJpW44293lrNg
cebWzDtsoYWLn8h/6wSPl+Nq9jGFRiLCQ2IdBrfn1crxYIPbc86PvJwbuUSEd54W74KTSOSez8M2
/JQpqvBmvT7vwf/SEXa5oK2z5eoaJ8yt9fLtsxM7hRrdZBu8aqda3IN5JPHGdI/k2F6S8q1Lzpty
diEEhH8qmrW/K5qZF/nv4PYKfn9BLbSRoZ+1iuB2Zc+/KfHb0/6Mc7vgKZY2u3WVWrZsc4niKT43
rJlrcJo+3CrYG2KKNRTpDsc46/tP2NHrmPkfxxDOOLjKvuQbfg0A/OXCpGF43l7KWXvTBzINZYLe
rg0enhE0GHnz0GXvHMjhfZaG2gqxqj/Nc/+ih/zTBfwW9m9pJUtNOkr3rwKQ0tB+xDwEFmCFhwEZ
f7caSRTIyVInuFSDCwOeNOTqNt8M9tnpOwKC1kX027P9EK+q8Z+PJf1v6/u/PJ/Xi/3L80mrsj3D
U3u9uOG1WAZBSVGstI+mJFZfbMP+7q+i2hqHc0jeHusH42vkPD8RE9FiSXbvkTxT1pJNXWQPe9JA
B/yPJOsRYdu1lWZqIE3E8ftijQ6M9gCboRIuOz4jepvH12UFEU5gliI+zLFIFh8dkeafb3D8t8fu
X27wt5U53O8yVGNucJfMtDA9nJ3KS2096Fet2BThxU5Cw85IU40I1xCLWC0YqhY4NsSpm8T98va5
D0/SGr1zN7cuFtUrxJB9WvE2SKS4z/1kwwyXJM7zLvoTdefv0yhgYGa9DTrQ49/ymVJOJ0MvKeke
61tyQQkOuyCfFfeP9P36ebGKP8Bfv9w+/8d6ZTgN+QkVGOqFev91QTRF1+pNJaf70p6cUq/20wCB
1zzIp0+XJ6dY6nTsShlJhuznv0DJDgKoqGzJVU6GLJ7hw52Ql98cxR7cy25w9bdyhTetfSQf8A1S
C0Bb75yKCvmb4J/f9u99qn+nf3+5+t+wS210vY8T7ZnudXSgBPgL1qHUx1fn4t6didfsmJ+CKWeb
0z988d/mnaDuk9fwAjO+v4HGUno5P/T767Gp1n36jLK4OunrepqHdfQnjPh3bcbXXZLZQkjTXyZL
0u9DEufUuOWTS5Pu5dOtxa5GFO/UVvsJA1ar4iLMGHNpw6kbMf7659vEEvb1BH9bH//x3b/FswET
zas0MdN9BOny/HFPvEzdPFObcNY+FxiM5OWyPZnyukGrM8w3lYqQE+nZg+lbId9tIJJn4aNT9KDG
RTIgd7IIXwLDG0jw8BnA36izqqgtSffoJLPo06vF3BBEe1D35mJTrctrKAsS/2juwFSRIo6pla0u
pUhzqyOmXp1ycbReKXTLmTOEKoQLxHcuVrrNtw9RRxcfX6TnF1YEaSsSnh1/sYPJH122N05ilARJ
uTUfoz9O5KuLfjjVw+WtXEgWVoPCDApgOJ24lVuvhPsWJD5eTysJoGj0VtAg4GARLAS8Acv3zE1S
ceYHHpF05agjIDJiJr2rODTxYLDDogABPMSJFmn/hmy17cTdRV5q04XtG2GTlGn8uvr4QgIg8cH8
jD3YVIn8U37ceejMHPVWTYRAlWIBj/PoX0n/FDexJHH3sBuJK99MBdR/JNtQ0xFpfIROQcVqwdEb
uXlggm2+jucmqrDSmYFAlZ+5DSnRCGsHBZwN/g0Tu3+IfiGt+pvVEgi51opDgqGiKQYfT+amOhiQ
lhLci1C+Iv9IBtwtOp7jF4j2K1Oa4KLXWedjNPnqX1jrOF+dERtbTdIZalX9QZv1Y6gxTlu48iUa
vUJsipabgzd7fInNTfJp+ur8NmV397zbPmjmiTfaXyNpVexHX4+oGnu3rbQHGqG+bDK78YyoWvQf
pldGxw3MzBBW4eJR2QmFh3TgsjMy59epC2BhFW5KTcEhNhIM2yuLys53BcAijiUPn7iFftaqb30I
HQkOgIRh9NB/ittsgivVGKqFrQxOJ1nG3S06qO/usbXN2kkvtg6gTB3P8EHrNMCAoM01k22v//gk
HCE8PuHvr4vawaPo45Z6TFuN3u6NIyviSbIA4xfg/LxiQk4HLB1IVU1eJUVcY+cY4cRqgCw79VgF
Dlq+UXRdrAfLVvM0lK5PFyT5hOZdeWh5gNn0vAGNqojFHaF9LEiOUH2nPLlYavAQlwsgSlE6d1Vg
IzbaTFTxYHaTw+5GNZnGhpO/nXEJC47Y4SQv+DWYvBDuYvfal5YSj9kU4y/DSmgcgpK9UU5aDdm5
KgBrHQqAGLqEdaazBFljpofIBC5eRVQ5bUyyXJSyx8HdhZpszodwTBEreabPTjuA7kQXr3er1FJW
7KZLjDBvZAbssAewz8hvlmbAld5OQ9gH57DdJ/xwbO7zxjJnLWcYek6W9g7thtrUaabmvA45mpzE
RQwdjLa16ThQzI3m9+0LosdhlBrk1QO7pqLRrSNbIbG16DEvwXLhO1iTV5EK9jlSrdwGZq5FtXou
9LgLDfw3gIsfHxrVfeKk9j0qI3QUd5ll0EijnRf1weA0NrFNWSqzu31cPm15yr/uZJ5u+GlqX2DM
i53F96g7jKzcbacan5XFNE8q69VGsfAewuL3g21olxFCGfWptvWTtDjH5+3oCiBdUruUtrHICSTr
Rxfk5vK87EdRhXJKZlcgT6kwI217TTB+g5rkkwEyrTF2sI8vMZIPLxtWmoJAv2i0lZrY6rqt7PNl
3fauFt+2Bk2NBrQucc9z02beUpkhC+Nl9sjWZoXD1Mca0Nvq+AvabDSd8NiyebO9hbmPlbhd2g9H
/9EsWFo2QH8XtwvZLujEpDgACDVosCEVyOP5fidGfI45vQNIvJ5MSgFHBJg2dA+OvKgraejNh9gu
GhaX4ZRUgeb84j3XJKVLXnz301m/OtQlAX+gdrvL4kz76skfgPs96BO9O57r8dNFgC/QvYKmP2iJ
vn2E/OSytXvaSZ2TzEb+q8AcHM06wwexRqsk1sRwQizoQJfCefW77gvdSiKWv9tM2X8u4SL5rBz8
WyTOJtN9LbRq1ll38kqGB9cjm3ZzUM0Up4vhTK8qXnC/bPZP1ozsXSkPdNEtrpaxQZMw+Ky/ZZFE
4CZT0rBUfNag8Hlw4wNenTHVPtNkK9c4LhEjulniN1NaeNSEQ5RbyewFWPSAzYXHsIq2fU4lHgKn
Aj9w9rMoef2cjLS+3U75KPGcMlBgG/tirS2VULO67yJ88hfwel8WoQr8z1YSjCiI3jcdCDFuyQlI
l2TeeePPwhq2+Zx7ouGi+pqVcji2NN54+jIttuTVDlwMPxMxhF1IAnCoECR0enuXrbTcHpigOWNd
iDU8vm2i/Hq8qz5ssBZBE9m9zAtogDdRKy7yGtU7M32k+E/RvXffrH76PPXFUQLFGRxlRyhEz/Kz
i9HoN91qeTnldg8gqO57PwurbePfFTZTEuULCVl/oTnylDPxSBpZINQxxQ+WJ5MHyeoG0rwqp4Z3
nt2IrEstVjAvF+N5Nnut5IrO5mTTYjwJstd647H1cosx1vc6uEzi5yS81Rb+qEXujwpi75s28Y3b
8jEne0s/6YEYYHm3iLxaOXAQ0/xBkYKdbMRKB/UM6qAY0/55pxlyjrORKE7XKYhqNkUawCqo3OjI
9yUQ+HU6WjL8Y0+smtbp46TRt5E0Ua5ZotFkltrm6leD1O0XvcumguRReIZNkHIgPFl82LxyAaPp
vL4oH3pAapFMv7W1Ps8j8xWG1oghVgJK4uuXShMZTczFEzQORPBVCbyi3mgmjUTKBSSamMyUBYcu
t4NzbNREZ8Q1o2aNXPVNVN/HQ243KNn411hfJLGM1KyAY6WT8PTeGGHiT9MZFrSn7p9t9MR8LahO
NUGWlftD2wtSHsPbCv0cJpHASw7tRGhfK4bw6tdzBH/Wvvie+mQyG30R1XmnOdh0Zy3MW3HD7GGa
3nzKWXKuicef65wxAJG/eAe3PVnsKSe9ip5LqRdoEzPhyXM9TF6jXK+6rJUdoxSTXzen917LfVRe
PaAqaiE+g3QGDNytcp5NnBxJeVIRLNlR60adU1trzGSCAxCheQzsSKwCK5Ebgtitla8LzxiMYGYV
iX/2RimOmK99A6nLlF4UYz0u2475qUId5eivRZ+yRtw7aejb5MxCyWiyTdEL9PXwFtS7JnjV9hOL
LiIE4VU+5zoeh+rEo5YKV2LnRvXpOK+v1nl7KngH4OUJm5uGpiWfWP1HTgW2rld5KtPPRN2FcXk9
gucsOZMUiWFaHRABI+n39QUT8qxNq/AeXr5JQXMTv3MykhOSb5L7dtqxOfsphmis89Yvfd7vkbGk
QsiWLm6z2dNC1ejI6rLUXe4caYFcF3JYDtCAtCD99Mq9uSI6HtjKTrXN6cUfruwYP3M4/dOvlp7n
q9n1cV/QQglOste5BiOn1mSpzG/+3e/BojlPOfzKr+OPCleAOuV0m/OolaAnLTjQgWXKvKU0oAUP
gnBh4xhkC0/7CpbL4sHmFohQtUxPsz8zq95CkbD0j64XrU/2Z+8RVvXSVbWRncIeRHFgHwspuH2i
JOtwGwsUjIN0zWQd+T1R+SaaXcd27sOOD1+/Hv/nMZRGTrpgRuwFpLEeUIAXJdhsUO7q6YViJfvS
xWk8I/cNjC+T/ra4vrf+eGYE0mEy04IrMZ+XCfpmek+nCB7Tm3i4eWRMG38CIELLOMUwjV4jW5Se
ZEbD1UTstba4Wf3Cvrx/klRYRy43UPfZVjuMZ2w3veOsuvL2jAMucuI8ts8YrlFW1VtCvM/CC83P
m81R5NLfjSosBMV4pi9OMucQS4P9WzryqqSJ3kSlIRDG8lnYwbCZfOcOJHRXSwUygFHv9Q5M8IAZ
zx/FFCdlXvoNHVMUqsUefGqGLnOcKGIcQyLwLnOewWR2hwFMMUMkcVTvRIy4+flP+pkEyUioqyZk
Uk6nQToCQ16qs9qWDt/t52VthCYVFCZW7CK72tIygEKMz6xorkgyWjrR8O6YZBGrLDDfabMq4vVy
KWjd+4dOsbul2ck3GW/PEBh/eovUd9mTV7X7Pa65FrwzMrD6h8q937A9pNkb3H0p0MR3/lkerclK
RlKAYz+Jy2g8EcU3+wNjw7UcZU7nqfui4HUWjf0o+SDOHgeGOL8+bhY97Mo2LXmVbIl0RpB4NJWD
VkxWJ5T6DPe5Py6u3nM/2aPd7dZWt8IJaoXmHsfr0y2vrrSjjnFKd4O0Agc4Ywk2ITX7RifNlley
Vz58xbDvX+VB2Y73L9o/JouCXULUvWlM/FoyLs0/LWQZtOJGTv4BEkQ1OOsgR4ziJ6H6R/bGjlKK
022f2moiTnpA1HHBMygjv+mpx0QkMAJQDODEA11h5SzUDxT/vhuOV9N9NT6vrzYusCLQQMaZIyia
/Yf/c2zIPiYQwgXe0ACnZ0DzbRUYIp0hbIzmh7jrokfwYadyPIuLr9LwGQ4IoON10QuwaDMsd5cV
LqFAAYYr8Wrp+09C2Wk+KvBios9OY8NVHMRO/sMvyeF8epmMbbmadPoIVOeowJjIbMNv44ufqaKZ
jTFG34ytFGBf85UohXAk7GPUeK2nE9QQegovYXZqcz/hHDmjDOZI0yPaf4HstLvOnnjXBT1h8H+q
VaG8yeRZaqjiArh8zr6HL5bT3mxeRwjPC3Di50XR1Bx2l0bJ+aFQ9CzawQKlU/ElBWz4KWfgEXse
Iw1zcIkEF82HUNeUV7e3141wwFCvoQbPofaFOheJWKJ4SvyIKATEeFM4F3oMDsxof4haEspQdyu3
nQHpu6qTO7X/sC6e4WD45ZpTg0ZMbuGAUxbuoIEihtpxcX7GWbOCyDS7TRuadRy5n/W+Xd5v9n1F
RObxM/LqoIR3jMbfRvRhfut8tmqNUWuhT4Jml2saFpqE9xlzqiHbO2yW59OvV+bTFRIkXwQPiShy
/sp7+xE83yE4BcYbrAFRLJDd8jt8p+x+9wiYZ72eBYvWIEu+WpUiki8aMytgGkphdTMwxUCThlZ6
Mdfp3nyoIMensadxArCWFkitOLhbKtP7kuRvOtiyw3dtylkb1+sbvI0HQOl5Q+wy3iDRC4PfCEgl
WGBRRfPwb1QxFFHM7YpLYMRanPP/SKxiZrdddsD24jxYMTonWDE9vDp3F/Gjz/CepU5V/G5eHPqP
UhRf+lsdVIEGY8IQRKN+5BjzdKWc4NiQGJDSjR10Bi2G1tYPKt2PuzgUwVFsUXUM1C9mXK2bx+80
URF6v43Zq9ZHTYXXofiFzSm1vXMsX93e+6BZRTvxzu4A0LDP647iPrEBt0aHe3xfFtTKmm/sFaCc
B/Ql//4+MHQMl61dPgKQr4BpKOejXN1W5D/faFPB3irW1cj+eLJ1KpfTf6GAcm6ysXPdsBo+7h9P
tsZjgcHvVHfbD3SqoNsQVnrnvBnjB4DgQCi9DW/MVPGS6U68EZ4n4egHzIyxtF03l3tRkivNlc8b
xWK5hTEyR0GLWp9ULPXhRVj37bG2CFWwUZi2GaJLyIuPb1YTp6iVChAB6BUK7hwpL/zmVOsPw3/u
+B4MMzw1JNlNoQ+p4Z2rbnf8IVlUAevTgfaxyfb3k/RuTp9rA3Truh4iUEJDtLHsVEGzezq6SPfq
e2YdXdLQni5iPSX0OCRnrAh9Jq1q8JQhvLvAPp1fReMAuzYW+kcf80Zka/IjkRTQ9SMq+WSM82wh
2ZUrifxdgv0WHGeY+KEU+1N8qR/JW/89+Ex066TNqq861bz01Nd35Z42A91RvGGpeMZWWYJ5rtXM
u4WT7zZWOJ7swb/OL5WbnZpZNx2HVVAsQBTCsQXa/qGd6ql0D6S3LOh36aoONJ+H7m8RlgERzQhm
5Qzbupg1O5V41ePwtTnoIxigmoaog71snTjSsduN2xDatzgH+c+Nddjgg+QgSMWGHfXOhTm83Z1T
t69E+7AH0mSWKnebIZYKlsp876mDQkQd6ZHi3ZCRWRQrClf3uq/9mwevG9yZXbdkvcfGqoBemdDi
4MR3UD2bJtELDQI84nn0czVIpyhUESexUF7qHgiXh8jkHm/J4EKGnSpgFJ/1jpKUzXCHbXYH/5qA
6wJ+i5FvYEG2SL8Z1zcvbLWLl4CWGLPJoZ+XJ/KVU8EbrT6zz+ei+FTPHkNIHoA1KEXrXqA4LOUv
8wsQe9jfvxtPBidBRIXUOxw+8UppDy8RRZEuMFdOl+ZhDHYH6mw9/M6aTOXFC/EygwFABUoq9FHw
1JBMLD7vQFxe/Ix0OtAIVxe1T8uGUtW6hCh9s8k5jT7qYDvsJ3YOOxUkzb9z9gcJIAYb4/vsXtcQ
mWKFQxXOz+bmsJE8FlX6DtS01nxMQ1LQHJ2TJiEuy5UgLgLufNAXiJt3xr09ioUFBkqULMDpu+pt
cOUf8weHyeykfhdrnbFaalnYQ1/qGnIn+L8EAHaj+da4rzMEi8QFCu1f0rTPXzQOaxLL78+wd17n
t2KfT7Cv3mU8kj7Ub+hQty2XN6aZzuJ/hyicKuJFvSpI8VwSfm98qP18C6GZqNRsJ4vUya3rZ0cY
d5U/OuL8TbvyP9orv/Vj76r5NHO9S/f3N/lkFiI/kOC9SkqK0U236LfZZ/3Jvvznvo786tr8U1fn
ty7pE3nB60Rt6Zthfk3W+UEaQRnInuKLX0crkXJktX9qzyt/0zaD9S69PEqxP0Pw/D+7jcfx3Xj0
+ZDuH6HuMexAsVovb7a0rb3i23QebuOQ5oDKfdQLJbp7pYfI8f/Dvf/1Gn67976/12ly4ZF3IbLe
oemqfvJ+dHHb3uhAy3/4tr8hJPzHHf8mJ4EctnSdTLjjfJr5Z/++ufpPmGiifr+ts1gOFQpKKP1H
gzTmEibzf/76v6Mj/MfX/9anLOt6kG5qn+5H/nWW0MsQFbxw/xjiC6r3jFNTcajhOATxCUarYgrV
8Ush23SzoPSruI0eASffZWxLURcVpArmIvvDNf5dExetTGbK8YbCYPnXgM5fOAlV3qjjx7hK98b7
0xT3hWZXswpIAGESMSxIbK8bZMQHziSGCf7Q4fx94u9Xb/UvX6781nBX0Cg8KiZfPiz1924prRDt
eW4mp+KHAufxBmUk3Y3etS/pq/8gBv16Pf+rAbv//0fnfqn2/d9H5bzHgJDnX0fkfv3Av0fi0N39
Fy5/Jiq5CCiPJ7/m7f89EzfS5X/huM0QKsqAL2uMMdHiv4bijH/huiljg/JSOGFSVSPQ/NdMnPwv
xBf4zzTMDRka0ET934zEoYrxn4IAY2QAJrIMf5MxWJk//S4zddEuVTUx0cZRpaqJZWl8sbTxTQnN
YqB3cW0zt2nKfHrXE93HvUcrrXtVN9EjP18pkYe0ivLraHDap4xvI6NGfmFWoAOGyei82qpkXN3x
Sh+mb9q1Zgx1eOmohR7pSGNSvZos78njNqtT47x4XOR8q2QqieiQPdWvsr5n9hgtyUWiQL1+DAOb
5KwdlXWXJ5cMALGH9Ftc+mx+f9Q1oV5tk9W57qu4ksbZ7jLGvLy6QMeumFmcmc8B2Pf2zJaj65jZ
u2zIQl5PwjR+S6bYlbgxptm5XJhJ0i5MnUzmrk26efm8FTB58rKjRNMGcPQcHcMbMqqJtE6G89Hv
rlk9U46X5K2WHs0MxYqzavfPvsRTr0+/amN8mZd3s6JnYlxnlaK3n5N6kr5px+uVJz45dvY9uclb
uXjcF4quGP79ibqd0kuTj7v2SDA17hRRNUqXimvRJ4GhA5XV3ThZ3LTq4tfj1+B6OiRzpchQdahG
4KhGpY4X8kW+To+3rvGGi256Q3Ubv9dyPdgjoyLvSgzpGKWjsXmozeQ+MzFJpypslWek6bUZJv2k
do1L2k7l8jF+H91uk+iSDfrqOKHdy4f1u0lmdLv8dtQDBYeHVZlfyWeGqms/nvdHsX3e5EeQNFm+
Z6xXCpRjX/lGS5KJU8zI1zs5OTTowMfdJC0G8PTn2H6qZb5q2gQAsn6Yp/wxMmg0DzXlh17p7jDu
rs7zlj98Pe3qcFw/B0/XH/nq9phI83NbmLNhVFTe9VFlkXzRJnY11DJsyElDyqVUJhSTIR+1gWlc
RrjL6sz3lpWJMM0V5vRNzfujeJxHk1NypFNzr4bESequhqTwlBT/im2iZRRjmBxX5K5v6rNdDEep
IpjjwI0kp2bSDVMLxc6TTJs1Vwny8bi/A5+ZAw3/a4W9hSpfHwinZmYaHB8ZduXGQ/VYFCkuXRMm
8p5SX751Wju839GYIVNC1zT1GkbZfeWqVC8MV63tFN0Q1dIeNGqVFncr63nXSFPHxuCZmDkjCajn
gdGPXpMtRjOThgrpLb3FG1oaj56rQerHaGBI2a5ozGz2bHupthrpZtpSno7XTFu3H/noodoPBPTs
y+WsBtdabYKHmtGDVCaDlei30u+fzXF+bCaypV5vZXCpn9dwfPw/7J3HctzK1qVfpYfdA5yAN1MU
CuVoit5MEKRIwnuPp+8P4LmHUklXujd69Ed0UCKr4BLpM/deey2AQ8OoE8+py+yjCjVzB5ravrK8
5jAKItrdRaqus7DIt1qoDee5LGBXyqQOhi55GC5TUZU2aiQIN6XYyIfEyAvUY2CPrbQQEm9/7LYe
rENrsyrw8k6aHLowrJQwmoWxO/QBcASjj/eJUhoPQcd6OMujyW2lGo5bM8rAYdRauB10BUtXwXh7
7NJe05yGJrstIqV7GgrZe5l8wuQJdIYsU8uqaB1MbXcWTe2wnRCpwr4Zz3rpXWOEH74s+kexFvxd
asiEhQyTBJFL1Nb7bNLrj1QUxE0fWoWTGU172fVVeu1po7QaPHX61pde7ChZV28E0dRBTyjN7SQp
xIkEgpAcgtwzISb06gZjHphU0FrWxVBVsBr5DXShZhZlztRG/m1lyMAjYsusNlUuZS+UtIc0fe67
egQ8ReuHAkNHVJW7PvTwj/o0yaGXMxhu6tJ4l03IQgFP4kIPqx6mNlXNvfuSeaCAJOYgiK3FQC3X
oFVgqw1LCzlqIwYPNDNm9xE2ckti857y6pFbTmmF1S/KqkuERnq3G6Jir7eeB5NAnE/rJBDCI1U6
YrCXWm07hAJutrHoVe1JMqrg6MO8oa07Syp3lljkd0UJg3UiCkAugfn1r5Kn9G5dJdJ9gubnwTLK
SVjnYiDNVJ3ZheWFcKsETQDiXlTaW9qDT3RjXIRgihttvJmyeDgPtFzvV3GsQ9KqSm15RLrYF5y+
F2BqL6qquC5hzN4MrdjvVFPrdFzs4vStU9rhmqyXV3FqNbfmqFb7amwLlrtCuI1CKdJXmTj4vVMK
Q/KS5HV2kFimEjAgyMUuS9L+KPkBArfQAwsvhVxHh0lulBsaG+N1MSrHoYMyHeOcr+7GpNKQ0wv1
zM7bSAC4kQrtnaV70taUM0atHrmnRzmeoudYhG8mzCyE502/W5s1bGzwBVg7oRM0QBKWcCENQ309
pp1u4Fpt1It+UmSmNCmsd0kchoUN85P5YY1t6rZ5gVtdU/FXalI0vplyKOEYrcr+Mqmk1INteKju
NSHQcCU0tXlZy6nB60zBVDl6Zip40Jq6g/vfalF/UKR35uG6d2ojni6VdsrBjQhJUewgqstM11Aq
6860oIZ29FjH4xpmJU6KorNETGByGByssEnfA72OstUQQODNkmGEfQVSBLV1RQ+ykG9FLujsm3tJ
tWwx63xIqDt1xEiali/1CItpa8xrB72sSgwck8EmUEgmAzBFWAM40+U+LM8gWp1wz0MkWRcwE3dA
TYQ6ZCg3s6KHUcgX8sOUCJKwqtoIRpU8mPBhKz4ifmEu4lmo4hLPiJBP2BGzWA6dbjC9/jwyBosw
YEnOb6WxicxVWphdsu9qE8nPMO0TEGlqY0l7Y0oT88OUYtiQjCHBuBQl7a6U0si6hqRKUuzcNyC9
DYxBMG7UZKCidL+PMZWXgza6VZdow9HohgzKKrOoOl9xBUUxH/zW9G6t0Oh2hcUsuq7HVrxT88BE
pjsc2UVNmVCBZNB1pBtNT9KeNNUjFsaEKfXe0MQmea+tSMCu5MHyuNZNuStWgyHmmNGsvmWP3fsK
RojQKF/aUimPoRpHuaP0YkTsjEll+V5QX2q+iUHHyAb5bfKS8g2pTkj9c0FIZSQdzfYmqGrd8Zuy
3PqRL+/pUcQ+qx1O5TapPUYas67xcyqs3+zE6otHoZtpP/MkT17boE7c1CqrozJI07004GltzYlB
Ss8j+F3TRNw2nYgHiJmdTlKW2dGvBQKQyxZ8TJSJ8Gn3qb6VtcJaC3WFm0qKPCwsflQ8Aybu3K4z
4/NJS6WLRoxx7KE9u4uRt3nKuqq8GASwopmeIxkrVd0TnHzeXRYlHbN+ZTXrPk69x0IbS0eS++Et
0Kz8ztAVfIIwJYib1GjGY5E12WNXQkmr1J5wr3QN3pjYHJFuY9mz6ySzvqtqj9jbXFPFJ9UoIhde
cOM20ZIIID7D+GWQDepdnkBdKqgjfKax2u3jLjLPtcHCcIbKrhv6aeF6FT3ZyC60QtwrrJkffClN
me38YobM9PoT/EjZTh49Y5N4Vu3Zk2Skj2Lat4dUmMKN3xfV1hwz+RKAL4BSIzRWcdkoAdbXstpa
etHsvKawtvpQGyAHYrO1pb4tnny91myjy4GviHk3PAZBBPpLCprqJhKhsrKVUMbXbtamh726KgJM
zsw1eGYb0ToUQys3eywxU203Rg7qbNJbsA6N3OY3kyZ114aepa9VrGqu2inFrZ+JybucZPVjgsbP
U12LRW23kz9gPkYy+S3tBOk1HhCVQAUAVkkZZj8mSiyUso/3sEU7ZKyV9nrqSutqIDDvIklz78o3
AmLhxWECKqlBlBYYiRsqceDKUYO6QWMpm9Q3Ab3VgCD9SOfinFVlr0Stq09wSXkKoI3UC/AyZFqy
zTqiCtGxFh3Pk4zLaDCgjdd6kJKhIK2rQJpujFQQt9potG4bJprTZWm2SeOo2Yptp2xFOSKwrpzU
dY5xbuVZDeixMfxAxVR2xKkNHK8lWp1D076OUpr8lLTFKmc9aZtZbqDqKtev5YjipiQlg1uXceKo
cYzUwWTqD4Lm6YeaUe08qxtjY8IhtRoLNQVyrJeOGiTSldHXFoEHhYfl2R/KQwgy+6xQimg1JIK1
NlMvOYaFEH0LuwIIs4egQB1LwpPCY84EObZwcvv6Ki1j/W6Az+tc7MVgk1lp8ZT2Je456MAv5MgM
rtIwC5tho6uhlYiHLC08lDzE9D6XEHEosszcJKE/bZVYSw8S2qebCaLyjzhPxw+t9CGBrWG8W9Wy
rGw7bFl3ZlpkuwQe6otKCdiHegPYL2/Mz2tdexMyGJJLH6HbXOmirdgpYGl1dXiO+ka/VAq9lmAM
tqbXec28U8wkxQabiPm28WrA4F7jW98qJfTXqSwJu8wzqzND9XAFw/oEBDFNyh6Mt9z652g+4Cnu
0RJ3OtZf71Ilycfat/QbvQuFyzIwvXNVgpDPVtTI78HJ+r23qTpdzAmfjQc3VfVxpfiCfGgKVVtB
VQleuNN6oGqRLOOwC7rbjqkKaIbHfIoCbN3fSAWTlR0ERX2panCsMTJXbK6C4dCNBYjabKTvRXLf
7tpaEI+9aFVuVEmGG0havBMTpdqFcWC6Q8owO+YB2GBFrx6EcurADarytKsiYkZt1g4GaMu0xo6e
JcN+jKHcFrRB2mZeF6yFOMQzME3NlVTm0bHmynUps3SJRR/PglhJ26GUpgcpB4YvjX18CAuY6KVW
wX+hVMkmiJLGgWM1d4JQt1adJYwvJgPHxigtVt8x1nrGNQ9fo+Xp67wS9Qs9LqSdV4c4h8qKdUuq
ETvVwtKGUdxQbnuvBAHKnOuy98KIOzUlUOOpsBACaSrmUjVxLUUgAi7Q1JlWJcQ5riMl9sYqZ1Bc
M2CfaksMT7D7j9aFmeiyk/cJkJKw0N2Y2XBfSKHnFkKpOazkOrvx9YdQGep92ivyuZlAIsg+cNhL
Y4Dux9AiidPXHQiFMdvCIag+RoZZuBN1CJFen+wk3TRc/ut7NvzxjSp70q7rRNlp2fPuBPZiZzQj
Y9XXvnQIDEFmpWJla3Z16BMEKVbjBqkOvWK/XOsV2FMpAemM4eFeS32mh0aGRKhQwmPkp8ZWs+p4
i3VofMVUU6yLwCTURmvbbRiF456nwwkyeKKTx/MYXPQ6COfUEy/yIhHsiZJd9dEgPuTN0N8UsQGi
wdRZgUdm9a7H9POxyQroEvtqPRWovw9axEIzSUv/mz4qhDEE1fDK8ACJoCpLj2IBMH8UA4KMw7ha
m0MdgwmYsmaDKFZ9i1Gk3+dJGG6UQBIEDC1xd491LD0WwwRIw9O19lJqi8TpNKu4DuqUYKmoTFiO
D+p1FrfhQVbY2Q9dLm0VXy/WoefTnGIVByoGmoQOX+UoTgbtQZEMsHdZpK38yldsSa86lxA6Av+t
MD2Eg4GnrJCU89EUICmR86F6EcYovVUD1tI2Q3e5blq/QWBokMdDFWqo1lSKem15db31rSJ+UY2h
u2nMWTizkuqDkqP+aseTSsxFmgpz7SnjaxDX8VVZyoxQRdyLu8kA5lsn5vjst1ZzmRtqczGEAWhe
AdLtXRsqQFo1EyrFYJjitakqxUNcl9BRmiMoHa320csOLZsaX+t92LLVUyfjTC6NBL5+WVdWIuuq
w8C4BP2L1rfHqUrrS5bo0XrIauWM1Vq/LeJQeZroOG4eKuFtGXblvEpUmc2KST/2Qxrf5FmNnlnh
VyBivDzVVlmCYavNktopEkOCmlVH5mUl56hneupYXyqsVS/CKddhAC9ktJysCn9PVk3WNZsFoDW5
X3uXHSRp8L5DpivqIajNsmuGC6Vrs32eEZ+WCYy6phElQL/LJtuLpYXhM6h7lxV1DmI9F8JDrKbB
FZY0jE+VEB0rKTF3oYQLd/LGEb4dz7+QWLjeBv7UbQdByNZ6kXRvTSSJm8bwgZjUYYYNNSw3fSFk
V0Ip9u991woHswisC8XCsREXRC4YrVw9xnPHajuZ/u0xurApCScge4MI1M8MBURBxmGExLvwlaco
F3KnVjFzmZVePU4ZL46dMTws+RIbPzr0FcGkdqw0wLpU3EVGOpY3iBNBraupSnfUMymGsmPQP8wo
mvUqg/48pz3dWIXxtxvpv3IU/GdMfNA8ZDdN9f7enL8U/wN492aHy7/3HdjvVdq+/eA8mG/423eg
q3/pqqHMob6qAQuejOn+X74D9S8TtmA0VfEtaFBufxHqKfJfCqT7iNrBqmjib8I5+rfvgFMyyqcG
1HcaZmVVlv8b34H+I6eZBnuWAfcD3QvnhqTj2/rR21m2qaAXQ1O5gxTvUHjdFCzse3TaVGClILsH
7Vo2dKeLxwvfjLdSCsPVoNnN1K2sQGIzHG9ygZ433ndTvJJq5McAsQWxtUqbeuvVpmMKwr7wE8dS
3tTm2QKIMpTt1gz8hyImoKXNXA+TsB8QAFeJq4xNTZS7A5pmDWtSwSPqKWo22IAefLVGuKpyJsSe
gwhVG8Dtgq7gflXO4l2k4PbXezDcGIOskCGCKQ5y5Cy6RU350bO66ykIMOAJ69hqDrq2UWYAHNEm
LL/ZylTOd43g+Omo/p4i8Mco5p8L9sSNDBMiNkuvrtymZFkABLrXj2obrbtSc3+f0uwM/nKU/5zS
ibO4KIs4GAqq0JKPgvzUSYc/PP/nrECWgviSNNN70iBPEigNIatlPD6u6Z+HInIu5s0Uu7HkrXSQ
suKtL+crC3CYWcYXRcDklbqxrGNvvmwAalQNbGA4aCvkgGtBc/TuocX0LUr3Aw0Hw6hdNx6xa5gj
mnw1P6spxzNrhthD32sQqzliMMgBpDSZzSp+PRb5uo7Y9an+ulIYe4V4m7G9V1j3ZuGBvfaf3PE/
lzAFMHNvzv3YkOUTD7UIaaZX9F3l4kDjjcPN8C3y8RG0D23ebWMJlAlMSQZYwwQkGIWSyB47eX/9
+4r4ZT189xoncdD4IRR99KkHlrwsTC17VCxbMpjjNfkPberEociw8GOOT4KWsRl2VuAPDAvK5EAT
ilpQZHfin3K0uK5/bLtzOnCCQmpq4Lk8cW1bQVUkTUzJ1vJtUGi7CExlwgZHSIsNBAWVhVj3tGrU
fSWyZydALe+ID3iQLRhCVMoaW3ju4aF7neXPfl/aP6Ii5m7146vNOJHvXP5q3Q5dHbUVcy74WGIh
4wBYQgscsJzdSeWm04W1gLPy98n+upK/SuRkQLaEYfQKnAtuqScOXL92LkeruujcBODf75P6dbP+
SupkiMo0LMV+S1LjQABKBZl1+vz/lsLJyIERX0RjixR6/GDGbd3+YWj6dWFZpqaRCwXFiB/rSMe/
XkQGg2wrXTbjt9agdfjEjnrffp+PX3YHRdGgmlZ05tyT7hAajcVOl3TKBBQhEdTtvTjd/D4N1Fd/
GshpcaYJ2SZyXWgJnfTvWvNBDKS0uLSKGeF6tyDgJghNBJhFp4lFJzOBvUwTu67eDbHfaADUfOBh
hnI/EFbiF8aHrIWXIQxzeNUiuxWGu64h/FMPK4TW2MbZZoirxOu2QqKdpcNdFItbNcnY/MerLAgu
BVbkKYLZSaFtxOLNb1hytuD3remiMb6J5Zugcr9R7AXsjFJw0eFXM9nzaA0oRMjVprWgvNUqXnBc
mbuGoIJIBWQ3Wbsu4/3ZEyYlvQZpIPh/XX/y2N/ghZuKnTcMq0AEBRg2TjXd4/7ez/aZRGy3Tb8p
CnGd18mFnL2LGJLz17AyPjS1u9c1wKrecI0Rq5Ev+nC4ahPjI4KFPhAIhpGqtReJN0FHwUXBoZkJ
4gPjMOUVRi6ACC0Ry6lIjJTh6P2xwg8j9M8V3gABrSCt1zZ5wb4FsWeUYfE7r2kix7SJL+JaRuvh
rWUJMW0RfCq/xdPGY26cs9AjmeNJhHMJ123+kunf/Om5VR+q2NqX+YsWQk4PClAfW0cdiPTqJ2ci
uifvo3UD8+CInGpfR+fTYB7aQd70wV1flm4Z53u8/zIUbmJbrsQpOo/G3pWb/GxuLkL4VobMu2a8
MWXhiupxTObMlpkiHSHoybWzMZDfgLa5qund9INPsLNowGQqxWeKDCOmigVX8Hv2T+zeEcRpjXoz
lDeYNG1rPKQyW7USckq5X0ECcUgJD1Uh/QArIqYEOczTQ0htD6gQ5dpKkTW79SpnIMpOa16FNHKg
RWhUIvbKt4GLwjSzqwxby2tjCWvcHuivSbuyUXeGf8jpZRpWaJSLFICFEsBGyjzzWYfCWyd+rggS
gpCFdosnaFXF4MxDuP4LZZ3mqdN01m3aXdZaD1kAvtgaCw1b7vZVDtaoLtoWbHit24tHEXv9VAqr
qA6u8xRxU0V1hgLtBqV7xGvH7AedIQwnUwxZX0u0HtZGGbuOh8hE4snnWOBgmZBdLU8uKkN9icXo
OVSnS/wGF/nUX9e9ecYu2BHVb5Ln7w0NUzmL0Kb91uLaSrPqXhESxzPuOiLm8qDANP7aEESHB1hE
9FMdom1lZCyECHWt6htFzNd+iwiFVTkEXYV4t6I3CTFiBSm7SZLWIa9vzIrh/kbtdcqh2Eg6K2kr
xJ+BVT4mfBtOnQnyJ4kImGA6K5J4W8nNISXyOpCL88HPngue1sry2swvcerzBlASYcH3MTHECF62
/doEd6LrnRsKgTNG9wmWw6CE+FRIaZAaaIFnb4TvolXWgU6sQT+CjSlWTROdm+ZNL+drT9RWAgGN
HUiNUZPXtUBcDItJmQg1P7mqUm3X9+0qHJVd7AOgrzI30YWVJnr3ikoAX6RjDe9dbGaEv63TMcS3
OpxZo3GZCB5LNCRBihTeKggiurTeWShcCyOwxhznb0KEAjmMzeZGr4mJlJ87iJSj7IYNeUzlIE9W
59kxTMNdkKXPZiVchU21H2rvTMbdj6l2Mwhngk4YLRF69fQMQbajUAt4g+xmrNaYaFf0sYaQEomE
pKJw1RTfs5dgqla3itfuhtCiC3cuchnrrgZGjJnOFI8sNB1ljhRGKBcv82pMoy2u7MnvzxSzxIKj
brzYOASV/2AxQAlxc5bKH+IAhZR4DNBsGkFfCDqRmv6ZFvpXhtxdKOWzJvvXVTtgOjwvzBrWSjxi
0KKMMrZzLNditstksO7A0hWGO4x4F0IU3VfoykRScKj07hJn0fkUx9tWk1ceMj6ykOzC+qbyu+3v
Z8ETsCPLLja1MNYYEAuZgPDMkym9ZvxPozZnyTAVe5w2zF0MBjKuDRNnsIxTECoGX46cYYShro0d
4HD4dIND3InnA2ulyuyOQnBfRfofXu2n6fnkzU6mZ1BSWcKCrHL11HSUyoOnGOx+NNlafZ9Ql1YN
RVaTOL8vkJ+WHiepniw9lDbC918XAMiHeGWp900bbWbdk9+nYs1rvR8W4nMyYBEZmGUTfYE589+t
dgOjlkxRjsmcUdh6q281gdV22xxbsVrnguHkg7WW+v5yXgBEgHNGWbWtqT10pfnoUxWJsi7kEu1b
KJTag9wUK9SZlz06GkZ4mlHfa9U7FQFjXSXmmW0FlninFN+0AHMCPtFev2+um/C2wTE+WP4qxsyp
EGS2VdgSdgR7eghyEf0lorAhqY+Ft1ZUVid+vW4LFelvKkBRNrU+4vVpjqoxuabyHsb+MRDq49zn
dKm71/z0UahBJE7+MamtdWKl5x7AO8uHSlkHjISINQbH58wnSku61v05frDCFTNON7hLnKBrt9no
3Y+9/pg0cIGzNRFl2Gxk2FbYjRVG9DHAO9S2cC2mqMDksVODhQyZSHDagBBWVr+vuQWP/puaW7ZY
39UcQ6CH/EYyN0sAYjBfVTeq4M5mHHOCW5kynu7xttUE0Zs3nvWHlfFP9iNJxr41G6NQp1D59WO7
qUtz0CqV1PN8U4etW+yCizDVzprsb96x/8q+eJun/Ds1Gf4g+vGfmSA37/kskvE/QfVDYQT8jfUx
b7v35hcaH/NtnzZI7S9NBn+MjLaqqRo7DHZhnyZI6a+52tjVWLP5T0P47x/0sqCpf4mqJqJsOQci
AFfm3N8myBkQraAIwKYdDAlC4IwW/4Wkhyb+2IhMlNVRE2F7pegytk7VOBlZJ1wWhVR7Hnt5f7BT
axT26lgi4lYZhrBffi0HRy32D8un5djnNV/fl4PFP7eIMmDDcMLx8N3Dvp7z9djTh313+dcjB1kl
HPrr+8ntVhlNzlBWsI0sF36l8/V+X8c+rznJztfp5ZO+lMCSndO0S2FmZ5oT+7rn5H1+ed9yzdeF
S/qfz/4qteWJyzUnr9eC83Nyq2Vf86tqOHns8phfZvO70v1K6yT9JYXCakYofYio+LfXLYmeNoOT
11tuPjn2ldyvXvsk4eVepYogFmtjbYevuDir5l+lFRRnnkLsZoUm6HJ8OSTpcgyAGsTj2efH5Wid
BywRGz1eLzebuJHgE5gfsfz6/L6cYnKBfkG0Xr675ivB5bnLLV/HirIkutSnr/zzXl+XfV37+Tyl
t1Bp+OdFvt67y42J4ML5lZbnSJCELu/xmYtemkbR/e4951STXvH2p+95UkTLEzM/mfcpZP8rgeXT
582fSSw3LtnXMv/184yoR5SmhgCf6C43yObfmV2+fffSy/evfC8F/pXicgIMLWRYCewqVYkeVjEK
jSuVig9KgV+5luhrqelyx5fC4PNYIwgVUH7gBsslywmGTKherOnm61Y8LPFlSrDs16Hl0yR0OLZV
AwW/+u9U+li882UVNOk/CUsmbaP3x2SbgH4GukvbcKp6Qn9hvmaaf8XhhEJAV0qrr/tEoa0IJBgR
IPjnWWKgiWe1Ep99HcKd3R3Tev2Vq+VcaU6byJgQlPgnt0LfvstRlOyXC5bjaoXiQzNazO9zFpZj
Xi9Dm1SPlvOVSFt57SaUEED47lgp1sDRwm/LXZ/3t6oBhr7/LPavlIf6rI6N5Ph1pMimczOvIaxc
ymQEyUI8WBXvvp6faTIRvfX4H1Wimnns5P8ppx8rcUnWnCuxqBER/+eq5fhciWHfGBfL8SUbv63E
rzx8VeTXMYWK/a4ilxNLRRYypFFfSf+7iszGz4qELxW1v7kSU9Maz79u/KcSv9KEVBPgBy17s1y2
lMJ/VYljm3xrRxBdK3+uwBr85NfTl2f+pgKX88vlSyXOuMDdV3/4qsTPBJZeiNUl/65xLb1wqcDl
McvNP1ZghqdvjUZSvk4IQdiKlcZGVzKzu65XjF045vDYzF/HXDMOykT0xvI1TsroIsmMp+WbKGIF
bCxvv3yTOym5wan7eeXIPuEuLbY1eOPbkM39nUpMhF5N6tVySp28K00es8vlXpSmkROIUutsOamV
DA15K2ufT67LyYDorjC3y9monkUsVSHZLPdKZtm6wRBCEDan2SdKsMUr8Hd+/Kj7Oz/L2dGqzO/y
M1hCuORHmzO75MfrfBAsfDOIAVvys5xbDv0rP8uXOT/mnJ/lm4CcqPJjfvQ5P8vJJT/W2Gj7pSRq
tYC5KRzM7XLWA9+0Fuf8EE4Xf9r8//8+4A/qfzMt8r/fB6zyb3n9v/734f09CTP///y9Iai/D2mc
H/C5I7D0vyxU+vC8oewFlsrkzOeOgDPgEYhZBBegEzQzn/mXyJ/EdgELgSxilRHR3TK+AhoFCVSC
aBqyZai4YQztvwIlzOiG74wRuoXbBtTDrCOoSrrESufHTaUqVsx1zaBukrPiDB3LS3Bz5s7QIDp7
A+ol/sFLpfzoCPspPenEC4lnujP6oVc3j4ZN8D8cVbP6Qmk/w98xf0BwYVZ9uJ45NCrITfays36B
XdS+Wyig+HD/Xd39AjxwYo75+Y1OnI+T2QkCuB11c4DBzn7N51+v88fHHJIyxCgI0bHvIYq13+ZP
vPc9vAAQg/R8A9HFf8nOnFuUC2wItc6OA6wDIC9gYyKA7ubsmNkPD6VzfJiPbr6ZsPcQH7K6qOw7
0UawZ488gmG/zgUB6wHPJK+x85Gs3u6vbj5+n9lTfu/T6l6aw3cWjEidlKwsyWxqG/azQ6lfEnMP
dRLiIxAv2d94SzIAVaN9LNbvx4cnXjOwP+7u7lqb17zM7ccrXvAOhYM/VASYm9+3xVM6AE214kJT
ebnHHeEdMK3dAp2D6+w1cq5n/qp3YXV9PM50x+/X1+/v8YriRl5jsN8Hivv9/f0aorzVMXCuB/Q3
hBVShfOJwX6BvyFY03Su3m5858NyyML9W7TxVlAl8//t7Q33ygoKicPbfeXwdz5wH8EW6jtXH1fc
bV9RDKN99SeK98Vq82VT+rn5nfhtk7EOdB+r3sbblNQC6suU/eurRM7nCsmcy1e0U9BAeYePaPXu
82Hg+Lu1ehDRwLh42X+U27kRoo8yt8rQCeybGOqKwD57gtAnW92j77Pm2tH+ePt9c/rT6CGdmKQ6
vc7ydu7NgJEkAuRW5jF6KMALfTNhkNNW0Xuw+UOS+jxC/K7A5lb0XRNW6iId84o05yb8OrdUWKn4
uYY6YWkNkUtIL0MKJJDwvEJ8ssGzbzdncyEB997MonzzESz5c1Fr9ptmnw/O83wHnNIOPRyValRB
MIKjfNKvH0XIiTn9PPfNeB4QckpbXMEuuZ91aebv6ur1EswuXf9spuc+Q/grPRsgBEx30DQ9Ibli
w8j9rbEfniCv4TLTfnpoISd6KqCfLuaTtGZ6WwWDz5qDUJVJq6cLnodmCleLrraHAsrJXYiU7H3o
fHwg6wJ37MXcmBEg5md+u98X978ZMHQEkBHQgOD+xF6UqEKEr5vSHilR+P1n1aH17eXrO51rsu3j
bTbzw9LHjkcdGY8X2MhWlX2DGdb9+OA9A/vNhyvmXrHv79/erv6EF9Ln0fnn1vD1fkyi37cGLQ2r
IY4ZM+5hnuYVX29nKsLb65oBhI7DuAzh5DK0pmtUkyxaxjJiHJ9mXqjChg7KX+3nIXkuwGRFB6f7
f4h2SRcixNr5QNbMvrj7Y8eX/li0J1OvxOJXnDyKFtyy7V/PbQ2Wb9odZH/2I7PP3A7xYvJtbmvu
80IcTCN91txZbMmwH+d755+5Mc+E6BDVQg3+OLmDy9BOZrlTXCPHksNS3znzfDW3Y4u/c18Ir+fZ
btadnOuQLsTg+gSnPKVBS1x+dVBRPV3QHp8suJekFe20d/LdfARldhuFIgiaoLNkkqMoYRHj98XT
sB7Wy1MmaDEfHugIOq0cQmAes396QTZ8c3fxJ+la5UfHyr+G0n/agnmytmiJ1B39ef4AyA7OTbXW
PksIeWb9FaKVCJcjhnpyS/iUBstRyhhalKsKCQM76xztjoB/GKfQcOJ1uQU1TnhRibTYyy6kblnk
/L5vWT/aYn9+35OVB1wswJNT3ldAq+B5nocZuDafI9q8GJggSY7cW0iq6XkESXFgvmT+kezbeZES
21cfb6xNHl8h65+ZWo0LhFJRV3rvDvMC5P36ZbRnRjXG/qUxEwy74T989/7qjgEElSJmBrpr7N5B
JzXPHld0248Claabu5S5JFv9aREC/cYvO61lyqhVz7QcJ9OGYGpyFbSNugGKsW5h1WqXn87tF1nU
dj3yt11LqIsNkKoTanGr07slpGO1M0KFHSiWV+05giToTXq7WR3Wc0NY0oKLYTVz8YGSdWZRLbhg
HRBk63AdXYb8DS7xAS9sarN+8bSGA2MFoQVSDT7ye/NneeEUHDb7+SOM4hDCzf/nH0rx4CNH5UOv
bPKDlOx6/vT7VmH8qXBO5reqHIKGyErWo41jzSPX+naWUmK5NndVqPzsa8Zb53XWxr3eMGc84BZ1
X+cxmJXB+zvrzZe7pfeK9gtL52XdltoIQN29vD+8VJuPN1oDa8+Pj4/+j0sCY3Ff/jQiqyLgSZlJ
Q16gV9/Nz73adEPYV7O4QAWTIbRjq841oV8nxoiZV/vWztyiO5RR3fIl2VHZaHYo/ECpsvzVWf/r
K9iCUfKAkRZVT+hHN8RrOsPW5zNUxPydRYH9fUAHyTfDNnETt4aPOHye2XmBdK1iKj1c55vgJnDh
zYVdfubgT6C+jpGDiVwJ3TugCG74PD+h/PsncFL0V1Nk1ASmke6A2BFpBVwfufX7fFXOT8Ad3L2P
3Hj/fwk7r+3E1W1bv8u+PrQGEgLpYt8oS2QwONzQXNgWIHIUPP3+uljrrFqe1cqTaRdgUPjDCH2E
Tn/biL3JGek+7B3h5IMlPSCHIqTvLU3lIRgONyENViMaqXGPWryr8MxVLsOCrka6E1ru+mzYWPdX
tFjUEBPd1ZydM93j8uw05qbPKlwbj7PPe3Ma9a75O1fazeE0ItULXoEGD3pTq1m3f4EiDgYJfp99
ZB/9HkkF9k9e1c+fqkhghDQdRIug6lPwFtAWg06b2UcBGUIR2lEjoiU+jzqt+PcQpVk86p4VQ5HH
fM1hO1gHMDHQhNBmH6witb7dBCfv1KU3I90TaU8YGjTIPyXkXLGNMY4gVpvSEE77iloSb0FDQsOv
RAeIPit9yD7DeUB+G9mo/iIk5OzuODGLCPKgeToNyM3gduj0x8lOIWwEurpLqOZ7auvfCNS00vZo
s+dDgANHKI3LYVe7hTfubx1Oae/n+E367B28ZXCLHX9FPzHSp7yCq4bEOLGHy4gEF043ZdRguXUp
HSkdiSWj3ERsVBmtZgTZET06oWAJb6FBi1gHUkXSS6JjAOcA5Ga01abL5wFBskZqID24swJCQ61l
OAFiGwaLelQLLUblGGhs99BKWDAWTGGZot+DjxVI11QTEriMK97DZGC6y4j7ihzfeRWbws7XPZPr
w9xuk2aw9zeTCj22DwH5WzDvagVosA4l5TDHEQ1dKM29fir4zp67oz97lD9dIJNDPz/P+m0suLpL
b+fP/mdbHqvjRRcXygESDFE8UF5hMly9CfbvzXu7hy/YEVtJpUw2av+ZQzT8lYsHqf9vIYbue1cN
SserAAo7LFaaG3lfeLZYrB/olfH7O44kz3Gt1VBQ8oji0tbgA5mFFe64SDXSBPHwcIF0Bdh3DtQE
MpWqqI01ftqEWgR4Ge6+lizrBerTVTTVVDBwWFOIkEZ0CS0Gco7DJ0YP68lMYL/hHT1WLEAQQj+H
lpuGkrTZ3SfN6OrTjol3s5CjM13kwbMWKyyfJr1Yb/EU8e8wEUv4Wde8AxGtT5N9tpQWyZ3FIjK3
08Rhie2iTUR+oEeDWihmWZNn5k07z2EtncoFvaCdoM3obOmMvoxWPLJQLNY0YeWEZ0/zz4r16KUb
zDlY8wcGKxXA/NOO/o/Utr7ZTlZlvc7oC/CQ2idkk2gALt5swUKyfSRPJXBgEWBnax1yM0bH+pFH
yyg1/1+Uh/XNJJpbJ4qbSYmPZBEcgyoWgra5uGrOKI9zYPPvegK/c3gJidswN7dUW0jKhctO6mwu
cXPcQ/OlnlJLF8FNzeqo+RZU7tRII/6xBridCz3P84jOOIhMCU4HkcmmSXXbF7Z/M6KNKBtZ03X2
K2+0jIaq8eyvkzMzffbpnRpVwxpyiVXF2qBFerRErVVGN2/ZLukneXfHGpK7Jy/vmQbQPnvjHShh
/F716ZMsI1m4ULut1uy03JOHn0fwvfowCvDgnX1UyHEsaCPeZpc995mUcpvhG97C9ivP288YAu1G
qe9HMIe78KBiO4R0tuQF/mGLVqRyU6vsmZb4eW7ydD40tth6a38kbxI7UnvKKl012O5SVnfOEtQO
OWJP0W6a/vYaObV2h9k6qrH2d+wq9hv7afWTr1/7o3f326r8lqGfXch7XdhbWL2Z1CsLgq3MpEPZ
DsU3HYrY4LVwGhlMtP5iQRwLFxf6qYpVMQVSqcIRU3LLYANMfbofQxTgOwHcFR5Vm6E5aIyuIXPJ
fYj4ScYK7irdYOlNihq7I0K1GqiJRTQ2EJsL0e/A0iSlJrlywT4tYtpCl2tmm4i4WyrViDPUGb3g
o1Nk+IfujfVlM4Z36OeqKB8bCaWNbQc/mI9/dCp+GzI5Sb+ZX0Z1T4+dgiFTr9oaKmaHiXUONm2z
J0ajE4qDanFUC71aUYx5SOdo5FiT+7ljfvGDYkJZt2RwPSzotThBItI4kQXY2pGRXEPCxB1JPPrh
MzZX/xJYkRVpr8i+JgBDD1UHdUo2G7uXO0ViHmMqO34AKCznpzXyDUBr7OzF7lIcsVNC3SD1v6wV
iQDpZAkDCQbZMecgLwUHPJfRtssqCauBxc2SMzyRcKh7tbYsm0M/azV5fUqqgbmgC3DdM1hScE4F
HdpFtUz/icb245x1sOlhQAYYnxio8PBg2PFuKtOVdzE2T6NzdBitYP3EPMUklTGImRgt0jvG3h2z
dYl5Kga6eSgTTuuS1EMeSCJXq/VC++iCV+eQzGrWnzyb2oDObay3x+ccDy6RkrUF4geUusWrHNNQ
MyUyHrJf+yShYvzqzJixmG6lecrzPNKcNphnIadOee4M+nkSa2lcfgI3ZHezK2wMlCmzKJanOW10
C+8M/TqfQi4Qr4WoiJhUPE1kHq9GGaqCO4hOsa6BKgd/lWYArzTsQMdCgf6as+dEUXBBx8LSznFh
1opseo7T39y/vajfNfqTduK0GmWXydDcob+Pv9DtrFdjYGOwQYsbXuGU3LakIPVDjzzMJplj9AFm
0iUyZMaecPcLxIWWg4TJJZSHKaECIyt7nt3Qu8Ub9HupdlG5cvCanF1O3h6lrKNCq86eNv9lUp8w
tdjVkQxBMnspWA+bbbI9sIf5wYquykbE2t1gVPBgAk+lKikYtLNMBUwHGR2y7rD+ZJpgS0rzM8wI
o5VEqmf218+YLAn8VhgUTFWgyaXTgJQVS0RToCPfQqkqbEdUjuM/PFNZxXTgp/GzyMqar9dWJcHC
xVKH9y+kkRJW+xqdfgBd1NZtRrJp91gndY7MlPL7AJuntvd0hHXIMnW6ONWJHOs5P/KVHj5J6Wp3
9C3Hq/dtyDjs0q9xhtNkPcbD4fc0KVrybbQM9fmK5yCV5aDj1+EjaTdWEa0NtsqU+yuCWtBgHG1U
D8Y/jfDB7BlZLRMJZ40n52NxLwJYH7GxV1zVBcYk0n1Q3WZgxDsE3YafBZZLFh6fbSb+7O6ZVBlw
CxZ5PV6K3bVUYyxz5gE+geEcO+eh1vbPK2YGgy+SAdl8kuiGFa9ctLwuzcomzHR2YAzlgTxMzQbb
Zt3i09h0Pwn5MhLy3UxybPq2kRWo+OE3Ib+2jHzvmFBtkBwMYn1EgKxczdadNuYZ9/d3pWIoO/Ef
5uHvJ/wmZHO7mG+yA1plhwbBgWfPSFdK4Jo4Yo8LedkkN8jwaqEMLzuqpzaMZvCj4wnemVsjoE83
fq/40VYANwJv8JS5+g1rIOevpt8M58A8eke+r1aIBKxElrx2/HX8+Hu8xmybo3aXPds38H5kwD3M
Ngk0ahi8DaJNHpsZ1WCKoCU5JjkV1qU/SHM99p4ToaZ5dhIPQtCElmPZWsEEYjLX+nwRaEdrZ6JR
xCWOChCiADU9WqUR3QKoExEUuKJYJOsWu7i3wfwr6Py+SuRwLBFUcGTyV5t9fomAluAVWBLyk9d7
JT5gBZoziLD9awjxU6IrPUU7HIaMlbnUbkbIHrifnNjGEtSARiLepddgpLRT9qjYGjwbMN54NOtn
TziRfNl1SNM4PLwrRA05LdkRbazcJW4I9AbxtqVG9hKKJwjXV4mmkPqPyQ2Ehtob34AsF+XCtWlM
C/xIibqKhKpv4AjZeCC682nwShd2Lk5b/hDIPsYEhbc61E75+wo0qeP/wxK0KQz+N2gow+c3w2Y3
Nxu5ZQKX1zu1kfxf4UsY3SBLl1LYNzq13r138JdtCX52Ofe4TJbodS3Th4R9WAPiIJQckIqgvRT/
aqaOqSTxlteY76iI5gj18JJ1ZUdk7/eZFIfOhxHFSEB0bnEyAw+l1ssmMjx0Up2Wy3vZB7Ue9Ty8
K811TqefO7+W7Pwbny/3zYsx0EmMwRGz5IQfs2pjooAagGdITZ38Tbt40Z8u0AccAyOavm1gEqym
qzYoWk+fkGKUBMDtQL1xr8kKB+jhBOlv2fviXav1zAZdJZyCn3PgjAqu/2ERyUg8fjWixoC5ZzGX
D+lFPe4vG07FqdPmSEScVahgtdNrsxUbXT7YKjl+wdqJdt20Vwy7vi/D3O7Mk30wbwv004/sTw21
NPANBu3pm0ZOsOC/zTP9rdmjYIrL1UALGNQ3IHdkQOgpllCja0S0yYIlEJ63cPq2YjR0qfeZRqcE
hOBZwAespjpalZ7y9ZStiLsgR8FIZbFj+k3uHL2B03CD71O3TsfFrq5RA2ikBxGScXf1SAOluwGg
DM2ZBg07ZFLjX6wGjkgtD8fRGXS+K/ElgZqQR6ZGmncb0fxJx8JLaOsvNxRbk6NILN5xWhppPdXI
XUAubIKSClZSmxmtux3JUE4DX6kMeOxUjyaYHEJS6Bo0X5b980QfJTstNmA3uyRWuIhhKEvqEDvS
/yGEOwCzFsFrhlmcxSbm7Ar1eMFGRWxMOrfATm9cEuSrkQzc7fD4Xg0WsY50h4JUXlQerwOwlvJT
hic7WTayrGJ94/AkCaTX8EFya3pXjvayf+NWaD0Lt2nhb7sn/tXx7FQ0m+LtBNb3j/DlhLSAQT0U
nO7wNIW/cgeRcuGvu3lX75vhumtS5LBLmi/cPp+QL6PfU0aUBlkvmpdaaHxNo8dJH0MihaN7PiTQ
jgSQvoIO7Z5yiFj1TuPrzvdxGb1DUv+qQahaMP5yFq8BLLXM135i3Fwd+NLWCHGZH/bXKTHhIGGw
V/1Vn/Z8qcmAU3qaWuF+KO+AvpPhsash2fSnqV4bDN41sif6q9AHg3dETn2OYHJD7eE9AArX/F04
n214X6Jdv7NWw6OHhXDvewLRFz6JyYcsZuMc7cJteutQnoqGa7Y2vvNstvagstsBpGBj4dMZmPcd
1wLE2pdLQmUpenIZNrHwB+YvqVOaMLXwSSDk2w+2A/kluhZ5BWZ8jOgDDNX7PqrFWbryRfOuTwpg
X4X3ljwcnUQwu04hNS48IAtq/O0YXQg4dNZveSoHSHoberEo3AkC53EinhTSyFwEZpwKLQ1CLkT+
GEF1uB9LvefpHWievA+8pMUAXs4INogBnhLn13kBxgE6BXfLp6pjHOjaifqiIDEDM9dkMHOYRrkg
uVscYOlvennKeHEIE7xeiPq9JWtC8QTdLgcBr1cEQddTA+V+2BzSuELsZaUIPNKnay0BSBY0bHro
PoSF79DOpj7JOTSQJO3iQtfiw4gjc3zFJJoxkdZ0mhBDZ0DPURPq05z3+Pwzn30+du4tDbFo2RQ9
0NG4Dq5WN25P8qDA9tG1MmYscSIjHBuIVIcg9FCGG3RJujBuuhxzs6VVhYnIFpaJrEBFltJFjK+u
O4vBunOJIa3tyP+04RCmAyU6Ha6/mPIyyMfk4R19p3MOnY5cjRq8HIIt7wFpxBgozQh6uwS2bZyI
K4ZMUeJioF7hHkYfC/NLxs6iv00M4HID1MFBA5YKN9jirCv+RxdMsNtbKg2zTGRbNvHEaF6HewSV
O1rV7B0iSs9wcgC4CZuAw2As3TGe5GJxTRh3N1wCkBdg9yW+6j6w+C6qPiFkN9qBRRBeABsWeDmP
OBo+qNCYGsgtxWy4ZwVmnxWB8XBfBfd+5l44cgxlOlA7xpV3j3VeMBPMKbHpoE8IE1r4xzD7crWY
JfFhDB7JkRwFnxinCighJSQEBYyQkng8eJlXVBz7dZyXJvFKdibr+YL3OcVpoBk3pqOuHKS5VcGl
lAWx4z0L/QPmiQ/KHbq4JJh+V7mSru6elH1cHiKh7Es5VEuMYhnDJ492XFAtaySFxtDdBRO3CWMY
QSFMTdo3x6ZbBUW9sB2X4dsZgOiIFSRHW49D6XyvW3pd7T4mTpaXrWFkKiFCCiFpUlhhTZwf6inC
EBfMVj2HzArj2nmMAfda5f4XZfi5Bm4g1F28SvjV0Q3MV5g9mhnzUpYS5hbrQ6cFsYKafB7BPgUV
Gmc7+owajQdcOg3zfUxtRke0Y9QB4yZW4SiDwychxsvVXBmZ3ItmBbN9ZOU4UZ7sfQjOwTEucDCC
a3pyhM89jQddgsF0zziKknjnYJ42GP/tr6ycASKmeJH4odjUwZWJpe0zMMmNTYIvAe8igAawGpl+
dAgWukHEYOFzo+/dzBuAMXq0ccN9XQU2LsGGmXT8SmKQNSNOTpy3sOjkvIfLyg/Mb6zyVbRvbSLn
tXRgwTcq7TNrkA4EPtzk/IYFj3u5dE4Dwlic/MrlyeHnilmJJ84CyyBmfJMMDBnoj/UHwVGbbukE
FjvS4OgSRlUDsk3uXtd27ZKeG0ekV0kWIUjL86oDPsLDZnnI1lVIUMHdRbjlHln9XM0hmqcAGMG0
Ox8Q1uMehBvxORypeWQrSMc+0VVvw8zbsCcFd8CqzqjThj3SX1YQQjXiZVzu64TQJMxTBnvbAV80
ADg4HwafnLBVci+tsjrSY9qlSRL7h13BOXWlG57r/Ir5IEM4+pIwJ8cKoZQjkA+eBMFVJVFUR+en
Ab+iQMSGYLPCVWKMfYU0q8A3WtNU4UZMNEc5dPgLOVgkBJRBuRXBGT3gwYpuzxXiQ9UYGs04J1kL
0oFQgTjCJtyBmd7CdSJXVPLqxip9ZCAsYxw3dkcjrIeg7b0VK6NkDuPIV0jvr88aOY0fxHTRmjlX
2FawkkKcjR7IMk7mjhWzJKCksa22L5Mcwki5tDqTiUNLJ3vfipSYpvWfM+F35AXyn2knOAh6hzzi
9akl2aSIyAX+0XpfqLnNg999i+PQe4B7k0RVtK0ErbjnHJCFERhrDpdBqkOWcdQSB5I3iZhDhNLB
im15IrkFEwNBRYARQSkmXWeYpVlgDbM3cCaUkGLUdQkAFIjDhtI2dvDkawrSgACsEdanoK+9wFUT
sxEWeWEcQd7bXDd0hZz70poC+Z8wEKhxY+ntWAhrFJPJceqIKGjNOPoFFOHIhmqyZJlcRHvTH9AO
CKvtBjxEui/juwrItWRtnbg1ske827PBOoAYEJnD2iXcuw4PHWZqoFUFGSIjovf1rMKYLCPTRbPx
bIUWYmWQf0KghdUJrZjmkXkTwW3Dn47qfiMBDwbQIMRfJgmAEvuCzXL2Mv33CYzq5jDzwlVvy3MN
GRg8pI5NcpHBXROw3cRGP1TG6xJc0AwhRVhR9VjB6cccWmiJIjDCGvtsy70pvnnszaE8FK+boIhS
ysSGD0/H8K7oJpi/wsnADzyXjj+hS9asWvpNdmFwKxMLFFXZRYY/jyvEBkwo/RQ7g3oTMuSjnz3V
WetVX0yJAkqla2vsTfgSmNR6KR0a8f7DAqDT6FX8BrpB9HT4gsBxZwiBpdVsD869R+oBZ30gzjk5
QWIsF3BhwJUpNFspDnCusyO1y7BU0Jbaf7dkzB2vfRqtMHdauZKaeQglOPfuMBZIEqSaxqq8Ds6m
VKAqiVXwuMLluiohmFNkSoKUkFIzUgT5BnDZ5M5JImFWaenP2qQRZTnW9bDS4d5ZAxl5nvYMuQIv
syDXpjc7Qc6sr1TSI+bXIyBdI3PC9NA4PITV7iaEBfirJPaRTX3FiEFAcYA6U38IcuiJhTSL8FNh
6QVc5QQRUIXrhGEaQBMB2V6ZUcokMcGhboY8gdKk2PYhZkdRKP9hhy1Kem9pVOLkeKdRjWCRg7GQ
Q9SsJanYMLsXY6b6QksQpptmAmUeBEfA0SFxCzchZ9djjiAEZagpJ6VgYS85+o5jbcJ1cOvAcsJz
5e3I4sXrCddYuSaIcB0DtuI2sb0VUjgzeQVHYtlimOlY2pASiZoA5UBI9pDbwX0rOwaTOJXVLHlT
QayBLSMujmwlWeMKc5FlwPK5YM6yVRD2GAosRLBCttQBTU/2NfY9WKt8rHQOfp0T4ND2PAkCw3TW
MRlvrqqBrMMhwitQYEfZPeTqEP7T54VM00sBLH9LjrBdOljLEkunlyNuDE5WfEHt1/nbHLe9Kj+K
MysAJTmJWe9bbfkvjD1XQRYRvoacIDO+M3ZCTe/xsSOCdxPLxOQ+ZdgWjMg+UWiygtREckYEJN0K
YT0Zt+SQRLp63YuwxhXRr2mK58hqo4EUoiVXdhGrQlKdNce4i7yTLYY5myUQbrj1UQNRswdBRNVh
jhGwQRROIaydIxZgcWaTEXlA0gq3V5aMwqnEsvFvpswFM4j5KExWST4KxygkJEu0ySacB1KnpUkF
nk/CBU7Aq+LTdewPQabKskD+suvgr+MQkmNYP9L36D64cbGK9IDNJth1pJ8lmZUMtOWw2FATgaYm
EX75MAzal+h7axxnixXAJ3glOSfbTfqXB5INuBg7D17WVq2zZfk99rQWuHb2jeuZEg66YLnTXxw6
SXkLDMYLHA9MhVKTZAWtAohjOabOtMR/ybxljFR+r/rNrwv+icVg0byRjQsbJht+O2Y7kZyzZ3tn
T4tEU6dNj9BgwU5dk8m+4d/g+zFtZDpIFpLpMA/p1gz+oUjvKiQmiLxs4qTLJW4ysQ5LdZvS4xG8
omAJ0DIIRAmHco65gNLBUKATEHhzHdEpUW4S1yGIpzAiXjNxUGkjefFy7ncj3GLA6oejTDsZ4CKh
IKT5xfqEXGphC3L/HwGlLdcib3WH40yiNs54zbdBUzLMUwX6FRxSSF9IFhBgGa+DFVDebqgEq40/
Rd/hk7KIFV/EukGkyTaSTJeXOEVqQ3bdNtAvtEyK5SE0SJ1VUE2xUNpqsAUU9kKYSnsAoS9YKQTx
IEHE3BBzvW/05Rs2I2cgPUUr/5b8Hc2CBPACv0OSfT4Eji9Tya4I8Quzw/l72Gv+uU3yG7qviriQ
UGSOIV9efxxgQzalyzBQiJG2iD3GJ1BiOVkPf9geOpAuZqFy5BZoJIH9x17OVZJnwPphXXHmK1zB
2kwm2qdUEeg/urbhM82antHL2trNkh2SLFBcmW0jcMoRFNKzRSieWBtL8AOBSFsgEXCh4NrZMYc4
CnyyRLWeFKyZI5iFCQnguPQlsID+JlXQLzOsBoIFq4J7fJhwmF2Ff4SNMZ8AMXknIwkbIw0hsCG9
U6EdZRuUIT3E1NVfksgHdvB04N6Wsk/wB5TUdiDQwQiGop1WCt9D3RB+JBioKyeREmGrAJLNbUoF
meG8fwWANAExBUUKczXAQQT1Cb0tfLCkaNtxWDsLVo9EuVSEwZ5DOLFztIvYPa/CvzQ2gJkgycJY
rZb2iwJBmitFAZRCWQM5Vk6+s3CnqfFeJCZDt2OTAKqF+4HC8UoFIDA/BrXT4OBwAjFwA0BcY4Mp
vLNY7twckhknD0OJ2Izis2Yktm5qb+OMaTaIFeFYlwbcFeGBdMSoMPn2algnCkr3dNivFceh1Q5E
2lVEAwnQKQ5xD/vCA1ViCmXo1rjsm2eXG80mo0Yw7AkI9gi4nYFASnsuNKQCl/hZohcdBmXBlgRy
R2/naC5y3NgK2g7SOTeEWpWBrDFxpiQ77gyZ961FR8nYJfzBERFnaNILz6zhI5p3wjsALfRuxCg2
yRzgCi2BHaKIsawGwY/kaQDRF+DLhpBvbIxSs2GPICBBx8gRRq/pDlWjx7Em2ZCpakuQ7MC6haWd
geMJarBY6yyODZTIZ5zSEwuseJeTzXPp/TJ7U/h1FfG00aLCBwFpLSODZtjkM0riYPm2lf97L4MC
QP2UZQjyRyAiHGpUaMEwTXv6JHOfyPXKgoRWRUHISwx9RncvMUZYQUuJoIXXSBVVVYIEDgNrpyj9
Jy3GPfpTq0KmpqC3x0+BKIEQKcLK4j0pAdk0kHCjOKBVJshIOcMdTQbFOGzHrJ8ya7eEsYgk+tlL
A1cUAAsXF3O2femS8zfEnWRdSXWh+vyChDApQJnTUp+0WkZgQR+hfPqTJrkFBx6aDhps/A76uLMI
T+WXSf1FfUhLUsrEQ/rXwGfFhxtJh8tTusX1Ki6cNL5SMja4R1mPuL/Ah55AMkXj550HRKa82GO8
f9YIPZIyrf4Up0o5FMqfcDDh/5VXwTO7K2hxSgQTtdwXNKDX/AYW28fKtDjGtddKWGmTjXsEs1Cg
c+lVYPtWwJ+PBnDw8UyvFQbd8dwh6rUr5TFZLPpLUnttJvXhvqVX9S6tKiMrgUYaC4UCC25E97tK
wUBAnPRYsS0uDDg+FBna0W6wxqU9jgCksMyVpiVQKuerytqAB5kvMKQoNGYDq+iR44Bi4GIocSEh
5qeqBPvPtTX/ib5+q7My7uvLelGhZINVSMAf4q6uoj6qXCFSUVrniu9nLSkA7dUzUQqpBMHNknjA
5pi5pWTWNgF1wHiURryik4WFsDXwLqk+Ii3yoT/pYIq3KXzEYowIZTNaLMkysXrBZJLowO2iG5MT
z7VQSuTph4IM3dn3XIvf4s7fM2Mb5212L+5n6g2PsGzQg3TqkLB5Zff/xMP951S2/4S4rW/Zr059
u2icD5wKChCSNdcuQVkVfpBurVouw/v1698FQGRG/9p6w88ZzsbOHaokVGVuvV/E6dynR+0og49t
9FahaISPrkH/SBe13dfue0F1Vnd88sbjpUr0Hr+XJKWO31V0LWNi4Q9AhskdbfZJsv57NL+hvM2/
jem3vM4NDDf7o3UhsEuJCxwg5eNGkRu9vcu6zkfpG5nme5ci4M9ZH/xWhb8Xdyb8mEza/pDk2Jlq
JtPRxvuwykNMvgaUUj7bKkBcBtQ+/XDh1h+3gUnnviak5bRh+5Z4M4c0cVmdM0Nc2o0sdKr0VEKn
32v3rem2HGx9Kuz0RsdRpd2vuR/1yYsgG14VcCTrHv3uM5f4Sm781GW8Gf+NR5nuD2P8x4xuk6Zh
plmj+ND+tpiu9c1iCjWmxrOK50xFMQ3VheepTOixQKiNXKjCmO5/8YK1o/rOucfSGlYCyohslsLo
a+dROnRzcz+lUmztj8cjMKJoNAJJ8gaDj4+NCqhJ2P/75cNs8Kc18tv1f1sjqw39fRcV8jqV36EA
y5kfUvrJ/C1Iu1ViwCN5QGH4a1DpScsqmD7F+FTtyYmCXGTPKB9I/jyqZyhaxfaS6anY35bYqOxg
2TTyXW8UMJDWjAEI8OlNn2SVCARttK9Uwx8C6NNIdSSAAFaI3+9aQdbRJx4pmwQkvKyj8JkDGpDj
0uDHk/mGbYUhSp4cZi1+PR60gj/K/NFSbmKhKAgkT1rZcw8f+oynLK+5CAhkkKthIHevZV6hYEUF
Aq6ok1VHNeyr6Bpbr3IzZadAbMgDJ4v8AZvUCSXPE7NxFbPYliExihxQuFtMfBm5NJjBnlRIoMC4
lrMD7R4hF+kUBUI2KDll0txxQ8rsO1TdDtvESAviQmeU3xIwsNkxEUQXcgWFwQjWp5YwvLY+rkRp
Pr7Gr4VbCTKXRTXX3qRBjv7BFvpy0N7S1gLypKmlZqeUcdAlGkV5js8kSz80vvIhpYDpOxoqAU2v
/r7o/lzP/tua+7a9FwUkA8WFPbOnvjBak4ZawZC8vjTTebx3cLRWn38/o/GnxDoaAv7/XfotsW4H
06BVGKzyEyh90z0Tq7jDjAlpUdzcuMXcNyowEnlV6nuJel3dOnv06NbhJsZg2XrQ1lRu3orQ9dlb
EzPH3cUAB6OjILzxgyKs6Vr+IbV/u1ZJnNn7kCYox//9n9r/m5vT6cWYMjrbNR3OwwWNpDv3I0qc
TraN4ITfcfdXtK4orj/kHzZ+kmWSFb+dmaZUDu22EbuPcudWjlYk15+ifelHVUXuKRJSAawUIWJt
yf6aoTHa7uvsmRImLb41ZbFrDzks3bDw1cBjwPpyJx9IYGpeWasUyapeln9+mOZSdf9t7L5lr90O
FzjltbKupENBWUaVBewenHtyQ6vXUBeTCbVVO59iKBVrfNFsZOnxRLl6E0p8KX2SGkcbouX3pcZR
ITDKvoLMRmrjixNSySgNZgSy4Ckrx+JzHg4zvkeIA7GjwmCXSq9nhBYBGPe54SKeVrxV8fqf/VnZ
XKPfn83KQpPnfv/5Apxcd58FXPen4SbuQxPFo6+kRKvrgFUjuWrRtn2k7wFBQ+m5ss6bb+pwaD5q
w2Zo7c/ZTFWpM3R3+3nE1kcAjMrir5YMjY33NaBuxUSP5th0Uq/cNd3hw9ZkYLqNbo5Y+vhYqm5l
6SkhG2I8f/KILFq+NBDfkybSjB6DCc8Hk49H7jZ/mpxCysz4X3HBwcff59f5Y9Wu48AWRCflpmN/
NwyqtYp1mq/JyPVfyAWkI3tw85SBpowwLVq/dfVax2DaoXzJxapTQa/MHmTrhJcTy229vFz8zktZ
tx/u3bCDcR364RstV+hO0QnDX2Gv0yM/9q3XwQ0GTWl4v3jzrcefnqhTYJbZA1EivLlQ4dCcAlPe
BaJTUSk2oh5yOaX/VNQnqE7LpdZKsASUd+M9yasW3ENQib9RdG62aBGTB8nRfeJTdLjoyWpYuKH+
Y03yEUqUWXNPUfJkndzkKWH50cGF9xLCy96QMw+T4ScNWYYy/LExQoyQzB1+gjaCpXBRKYnhXD+v
ymOvWESwN9OoPXdpUH/MAyejtn3xae/o9OXufsEe16SbARYyWpd+I6Ixcdd7Li+hqLbP1QxJMwci
SNaeG37a/vBfTWIwJjFuhmyDKPqMXF6B6HBxipJ9OsEnF5W4kUsFFup9yDaJhvSc2fss95n7SaQg
ckM+wte1c7jkIXepwUf5F7xp+24yTDgsQ47OV4WvjK7S/l57w6dhfziU5cpgRCrZxp9YMTXAkMTR
c3dBKIQl8+s43owOvVorS+v9HPnG3Cze7s/rKPvcgX/YQZYHawI9nw5WC60he5XhoVVNAGkxUYBA
6NVBHhEsybueQgeUVJNYBFQL/Z5baboLC5yCGAUBH5zxXr2/+mW/2kt326Ej4r7w6lgQW+/aLS7e
ZuqeG+6S+rUNKvyT72++ntft89Y9gMn1D9GdAlB4JRn7t+Z75tH08YDjPNmlp0715O5I2eF37k/5
PShytw77xSI1xxta/Hev7c29TF6YxndvdKbitxLb482MXgtbMiUG17WLl5WROElAlgm++zCFXzFS
sL4ICYHeQDX8aWBZv1cR54jM5Ey6hj1cjfdEt+fudeMu6XCAQ0NUmLjkzb0X7mkJLAED82lItYWK
R0gP8mpQCpFCHdlXEqPA72B55X6sz5XaNI1HY49qiXERVWnQguNkuN2UDk7vXctL03FKlD/g3sc4
q+9Azt1299X1vJh0Ff+jNTl7LZBcKkiQQHFnQjYLLUboMgQ4QK1rzPZv+S0/9j985BR1evxl8iE/
u0XZp9fy/c5DWvgvPoojHgzAGlBR9GjAyuL8o4PnBUHXS0d+a9BqDfyJ77+8vHTe3jq/EA7D5Omp
F3beem9vyJFO6Z3QWj56uwUddbZppBTzKiuXkltZ1PMyq9bulOJXadYIp4lP1aCymS33RU9O4YRr
1ZVLWSn1WUWF82Se8DmJ7SsiGqHbeiEhF2Gu6kPpN8Tc44U+RRJRqq9NOqbqikn74XB87qYKNUn/
CaJUmlIXwP/luwym6fofE7ozkZE0qA8F7lBQ3Pr4Gnw4yPavr0G1tfOI78hHSf2A4dl5jV9zlwD1
DrhpFKN9Rkw5/6x7jGM0+hoxnguf6nNaPaUVPx44jPEgvrr8z8HJ0fEHmw7dHwDeeevryq9z64s/
fV1b9F0aDJp86QtniOYKfJZvcSWZ78cec3MP+M16+NCCaLVaL0x1PKDX1A8cPbSE/oOJ5qB+7HqV
X3Bl/rehtN5bK2O7mZOw3q1+WTOnd7W9G/lRBMIpEKl7lyf7fTXLDq4xNmhuQtEpFOiUVxeI+d3I
YXXbbLdoT3DkF7sUGAfonGY44/VnNjjVvHUD3gwvH+cd7NJTazGuXl2z6fIbAU3+IPVP5auCVkkE
APi9dAtCf8jnd6NPSsPZPdxc591qupdW45WW74s2LdyJSTfBDp+2bWg7+MDCcG8vtbQKCPpeoY7m
o/lucrkfFtU1hIE71uB0c88vgPOOm/X3a8/AIM7d0ycJMAC10fVr1bfC6/timO+9OixFe/+WVqBY
RlD1yN5fIgPcxVf21ZzD/+tXaFf0Nd+62Vf1LfvazQ5LOsRK8iB/Gt15x9zpxYF8v2GtwrznpOTn
wRla3PF0SK/dJVXfv7IRjBpInXVvOTjSryk2fvE+z5BBNxYWuWrl73x2/eDZsvN3E8T4Ux3k71P/
DaGrr1cGnfkX9WhHUvuNjK4j5iB8yKgkxbsFtik2oJQJIak/IYRlzdE3CxfiNsusQalkNptln73f
bPTqHZZfyOZLfx3T5ULytbIFrBZ8K5sRj16N0IaK+RUcoIdbTsopacbY6ucx5cRkxi7cdWySD6uO
N4w/BmrdVQBLDbKKqBHeO1vQUCCrqnshU0NZG48cDRspALZK657BLrrQF6d32Ltstkp7H59/cINg
k/znJqOdI70cmzD11a3Sp/vtTjdnuPa28OpGVfwR2I0YbYvShSKcPzWi6hzWDuTovL1t0ZDXPb1Q
MRJWB5fZ+styN2evEt9oqXGitGhSCT/2sfkqB7tG1tk+lii9j8hQdRFAHx9ntz7cKi3W64RPc4IZ
ZYsPsoMU5qDojYieYlKCDNrYU1hPJCZgoT8CV3v/89CaV936ExkPT5/bztS3aA/Un/oR3jiRshkp
gO475Z6Uf8bR6hfqfYW1Xg1nDc6hxy7etI501lExUQ2DYYYlRGlQZ6avW+Ac7obY8ky1Zw3Fe0jN
rRIPJg8kqftZRGWVZw4db/OckUHQILLT7AoDqUXV5Hn5dUrPIZ5FkT4ikxeO0aaVVOlG4CVQMF+C
fHv/uZZuyVxT9iKOiaro8SFA/ozwfUym4uvdM1OoZu5EBJVdFKSjwQCFIYt/50+k044Bpe14Vh9F
Xy6FInSkrqKHvQ/0ziVEiQk85x8ppgY5B4JgL+ELmrpDoRfQiop/Tv6LSlaUWlz05u3WLVUCLPm+
lOhc08vL/uuGj6MuGbd0SXnKmYBuiducU4IIYdFXWeqyfUtN6nek+pTIpLgFJzZRkqb70X21omnP
dt/jrzMKsErO6LLAgHHJVlsR8F+5ZR+Xl+A1Jx1A6UTb5FUJPqRPpNew2Yko0adlBwElOj1tPEIo
0lU/OLTmD3vA/NYvYr01q0vzyB6waJWnSpzJpNMhlQYYEW+FAFoXZ4YmIPB9pjvSTIIt2TQHguiB
5w/+LvnMPyD0v+9H8xvSeTrt96fiUF6L5m/aafYuPrA3HUO8N3KVfMfthEniBu/vt7ZH7JRltyGX
c9l9Tb3R4AclXP+DDv6vy/kGXFrLvHa/amgw3ICAd+E16oBTsHYI6yafc5+sLYrme21PHqHpxqNR
1yQue/Pj1k3m3gh70v/7GBk66T+kM5y4tHtt2hD/fMNubsv9sVo9LMGZ/GIGp9V0sHrakbpiQL4O
7bu/IhEaYQX/VNxYU38yvq4hS1aMEdYognnbH6Ton6A2KML/c0HfIJ1z4+xc8kVejxZopriKUeFN
43rdr32ROIG5SGzp+sM5aY3790H4Zh3Z62ZuLArOKXPV6VUJqF7IZYGWycuHBSVLh6ecbIVmWA/C
p6eZ8tdrnkN3QDXqIK893dGPsexoQ98fGjTm/Z37jOhDaGJRubFs8sz/AVv4UxOM/xqpb4q9Oc8a
jrXmqinAhIw0dZ6fqhW3iB3L3a2C4qdR+nGpfOtLaJ2yPdxLLJWm4ebD6tGdUyowqgfr7nFDGhiI
3yaekjE/dfejS3TsLUE66l5z707H5/jvy/ZPkOPv9/69XfD5Ml8t71fu/YUmnL0eTjkwUzoa/bBn
DfNPK6MBL0ujiQ1lVL/fs11bb1Zr7tncurtkQSgNVGNYnxx6i8F+fOjZRMXt2HjZde9fdm/zWW8R
A+/Mf5BkfxRk/7mK73e7B0CqGhVMuOueqqktqN2MkPqys/phIxha6P+QBr+d6JvE3B1zaCoX3O6e
7CN3fnWrQN1TOCXd5carUUx+8bL/Y+xMlxTHsmz9KmH5n2qhCamtu8yuZgnEjOPOHwzCHcQkISQx
Pf39Np7VXRk3LfNmZHjggKSjozPsYa21YVWRaWicLwab8n4H3VgOc4IcRJ8pDpyn+vuRwIt/JDv7
N4uViTL2nzZQHkUHJrDxqx+TP5rOI29KPRQvEreQ3dxwvLe3t664yuIk6mmVvOEd3mTvFD/US/nt
HX/U40f6Br/222dl15dAG9Ly8rULrjEeGP+1XudJidfxtoTfDAc/+5W4S+FHpmmwELRHsAjEUQ68
BZE56nOKsE7Kui7aV+niPUjlyxrcP5zrw3gJlTOPoRBCPN32oesQ/Nv1yzfJWUlIkLay5t9fIcG6
13GE7poTSvGy+CDU3xF8WYwD8bP3cFlBuYk4BA0X/CCdMILnsIAphS0jSZnSxyne8T7U24AYMYFg
eLjEzHq46O/7nhq2B9gtUIZFZ1EN6+A9i+1oj0Fz1FFXOr8fe/YEEzZd4j3B6TEGVrqP4f1ioWIh
HTmDkmSxWDPLhTj429URcrSYTIc3zoyeHVJHVzJBSyi/OtQdha8iybQhZ7fA48piTGN4rqcjt3d4
0wbyFChrFh97hBsUN5ueYwuXbtDGBqbzV7y5yYan/nF66BvvWnB7E5yB6t57hMEi9tNDdI8B85Dm
PiXYvDDYIONBwhOogQgGaj0h1UGebIK76beso2t2ho8ZyKqDewPkXrnaLvNy4IhpAXwezI1fz+Md
4hQGFc3BMi+c4RfhwvGYPCmxvJiIIolTXvKrE8cEDZ1THZuX7rIFIS+FEwD0RSCRZoBY9moGTsNx
ATHgpZy8ZLJSd86MXBrhp5mEbKgy4GwnmXAGiB99DHfupWthkrsY1frHt7BBGIpyY7YQITAALBrz
bB9uEOY0XNd8lxSboPcv6R5mjwTVFfL6RBtNMh2XOY4B+UTn54kCoDhXUx3pTMEAgAqgfrVPOJ47
gS/p7/iU4GS0dY4TtEKJ+jqi77cnRgtoFGJUa3blzndEQaVfcB16veThENApMFkljk6EY+P2+x85
wFDT6+An+D4ZFclaCImtIFSThcTr0w6+9DwriZbQDcnHT0kSJBMRhKG4aSueHMi/QBjyjgsAQQ67
LHYjjh9IVxIMdv8CWEwhfBdaQyCDM/DU6b12iEn4uzth7uVwyQgDHN3CikD+wx/WPiyE6FMYR9/s
H2WNu77Fz5+gQndOZzhCu3AsWEM5riZp+7PnI4M6aQ2hW60f7OWJkFfE9VwBMBC+n/BvJFGB99yF
IeQu+w8n6n+AEMcVIzBqeV/DnoBxv/K5pGnWqcT+04WokY8xcEZ4u13hxl4O7hQtyHeGbFosiJ5X
yFKTBNoR+W3ki4KGlI3IdqYOHvB8i1N1fiWdxRc7xLefV/+j7a4iNOsXVw9HkuqsL7iTiSe8nSjd
h2NGEuyaCWwS4WiU9iar/iNwTr3hUJ5oHikfepzPVVAIgYDkeiuy/WCthvYQ+ysbHRf7hTDpBHqU
Of1b/IgvTkk4gWcjkhv4iwhk7sKfZ3LH1Nh1ek9/VQQM+kE2kuE9M94qvLHjG27AhyVJI8mtA8/0
EJfyQudDwGeCBgOh7VjAmVTJB+G0k3MGW56cgnwEmRPSjUizigkmwDWCroonos2CngCCBkwP2yv4
ONHvT3DpdmgnMrrIpiOACw+aIT4E/yggNKpcorf9Fmp9lYnW8omBg7xErIlkiu7b3U4XDm8XrID7
7L5c1UtXdOHEMRVxxROjS2078yIuesghC8NgRacpEol1klUfbA2zay4oyw+uRE8ATL+ApJHRJAKI
u2DCOtGVIQ7ymDsH9tSfkyLrCV8BMTcjEVGgD4Oh9/B8SIRCIBGIsAZ6czmofU7evH8M58/w5zwk
CfdzLMj8lyr+3Z2Lc36ISeqR0ZvPjVBs1Dv3rkmQGBqL0NwizFjfGV+jKRmdIA57gk1huuBxEsA+
eZ63TlMit2jkEI6QbVeS+IRXGO6COwCe51wgGiLeiC72zXNnR59ngTL03f/w/bEzI5carfp+SH/1
yOy8Mjr+NPNoJc+E1t6j8djyhoQNJHAgpK5h774RrDZMGLhAfbrGo0NIOKRzGTdfIancqzP3P9CS
1pK57rAqDBl4pjMnbSlglgrrULDKOwe9IXwsEjRkLIckeIhuxCRpQrqlR4bqKxySs6FVhMWZovyV
wAmte6ntseR/MTmvZLNkNREpoTlZGvjtfG08FrgrqQmBtIFnMxhc8NPTJ6up/OHfFOqKy0ILOjSh
WZBwM8nFyTfQTLqCs/3iw5yEDjyWES9ZycgN8UDdMBb5lB5hfFYVmGfEAkYEqXHeZaeYiGCpS7gZ
EhL7C2Uxlg4grkeAYqfk+SSxd+TfeLAWQ4WVnVRYyH1v/S92AmolOB9UULD5V0FrZn6np+dDSF8i
6t1OJiyXArGTaSXviZ7nENhV7vDAiNDWDqk7Wb7oLlTui5QM2wBsNxIEbecAaY/oXhcogKC14mAh
OXndX8Old16zanQiqncCP3yKbDKYRjQQAwpG3aZAylheD9ZTZit5Mjg6nEHzKoFTpVkKW7YVv4RB
JxMWKEL6E+QKcyHcMetyPyHWLonf0YNvwgNhZ3wBSQUSj+cWJbJiT4TqNnP7HxJ/mEWf5GNCjD1A
79173AErNJhKuhy0sIAHuCN/cCdHym5Ibl1U5Nt8F8PhO5XmwL6hG3jQg9t4XbqdNX09BmA3hm/t
jEl+Vi42owoKZ92EQlwiW5siYZTwrZ7TJxFAbihJ+uxzEoLbxmya0esGQCL0WSvp9iFBOpHwlpTr
YSGjNA84jUjL8VoSwILAbjB75N14O2L8dV+wJj5gX5QN/y7b/zVioh+DYCqZUVK7Uk/CRClfBPDW
Elbce3wynq5P7P2DMO493Z+93nrqjB8BL5aOE68HgvRcc77pt/ySEHYk2yx2BLlQAZbJBddT2uLE
RiRARILhyMrfaPBaaASiuw+wjByp7wMnI8gZCRZWjKU8mRmurJzhtApFJxlQWgATakKXhqROKL6B
Zizulg8rERPI95mmU4QcyJfyqKqFEE5kmeHZxVPygkRZplPA6t0Wd4rj6kuSOw7PUQ2SwWEWywGl
G2iRoL+Nrohq3xnoPP2Kp4/VykMXpCVBaOY45DeIZzIY1jkEB5XCEKTES3fKrQvdLnw9KtBNwEti
AQ5VzjnAlhJiABQA0vgBu6bg/15y+MyNey+IHXvUdsc8ILDk3jT8SSKaSexPdww1zQtM9i5h1AFA
Ar12FnM3PR19CZJPISA47YjOf03DmAy8qEVw5JSwxWBK39G+KYO47az5UP6m/B3k3jSgYbyaBoOA
tLX8Caace+eQ29/yekrckGMdxCF2oOdkUSPfP5Vzy8yUZ9jmaqX7LoLzfMKRZPN57syGtRSDqKQT
X7CAtZx8TWMuEw6vQCtMaVFAS6Qx0tODKQ1lpKynvDPN5aN4QLqSf2gCITuH9PsXzyaOx1MgBbLA
BaToaXEc03AWO9NdBGQ51+sgiOlN7gvKgO1MWVHZJ2hWzKrqIG4sKyRwh2jMWibFYyQpLwsOf0cA
IL27LJ0yLUQcRvPW0+HVb428UzQdQv1hffgS4oNgCqDbCq9PVoiDOBxQle4YnZLaENwEGwVRki5H
kKlfGAqDuQ39oBNpIEPpHYFaTA/yCLvfQuYx0+bIeg2IQLggIuGArMpAiDcsodLda24pkIDmGnwG
xtvQdhlrnAjmkyyyoocv8F9tfZkAEGPCH6LSGTQc3OmKokkFzSoXJmeCOgoKMjZsByRpXp6BshIM
rhTPsJK10FNEIkXQIzySNiNZJgTKJI7IWv7OzqSF0p3Azhjta5n0QlKUFU6Wqq+6y1ZDGXh3jLiI
IHbnLiQaQNPBDgqVTIP+6ow9BMLYSpep9lM0ajE0hYuwxZyzkzJYUQaeADYZSec2UOFVI67wKZy6
ZXe1JOq9ZEoJjV3ib17ceo1+ltezj9Xh85Akl/y+jdY8BpAdX6zKbOODWPVcH5vH7/XJmBsu294q
6fuxMxgAqhoMpl/Dceg/zs4X84ABxwB/jfHxVNYWhiV9EsvM4Uf7+7dpLHVfZIWZMoKnA3l3wC8M
rTEnwbJo9a/RVyzGiO/7yQsxgDXeZx/r+0lyIfDr9hOsKUFjA8dgE8Z6JAbsrtqsdcKJzp0+30p8
sRdpuL/ib3/mAt12BYbg9xNfzK6Ngs1PBmzi9jnQ4V4YJV9foXBser7DkQlGNtZ8MgEs4LMBrfpt
sEjw1coYItUtXvVXwh8TrITY5ASDYW483+ipcjojQORl/blBskHU0eHjQzDHyobzU0dnssRseB0W
VK0ry2ndPUekk95q7Fj8OdDO2JeXcHgITdDcsOiGiPth/ghjb/ji87pkszCVppeYyltv70BQvQWD
D+wSjw62Ysu/RJcueSso1SPBmumcuN+vSAWRmpK1ZcdSzmSMWBgx7sffU/6Rgp/09x/3HkrAQw2E
rHCBZM5ajOJnJKvrmdmFelWwjW6+foETdifyoqLTJDw31T90SZ0PgbjE7d6iAi1to8fE5ZgTHQLG
JtsFmyNOlD9k5E9v6aMPqVL2MW/XVVciAEU2HC7VQkhGii8SYSAvnhQdYtqlVrKLHj5MSTEsWs7+
48BBLabkeYp6Ve88FY4a1YjeREixGB/GDx88aG8X7eCdiaFhbsq+MNoKBzGwHoVi4Cu9DmfB4YOS
DS0f2i+HsoZvtNi/q7y5Re5L6BsnvzNnsUGjlkXa5oQ3mGD5p8hbdYISlJJIfK2eHvXX3V1U9omL
mXQNJaeId0maXfUXGXd196C58fPh6+hjLbF8hJTVZtVjlaIJEoRZKwfusO2dP5W3dJEuNG9gvZU8
OBBLgZVkLN1r7JHecSj2CTdN0dVki9SWaIuhWfYEdP/0UO3qtaTo0nnKbSepgbK1v0yOn5dY9MkM
NhVsMq2W7YnQR3TvFeOnty7l0k6RDACHowq+TBgOPfYhmK6C21+OVDddYEXHrJwa3DLFT2XXERCb
hD/GsuLJfkULOnJFm6o65JmMYJ1P28h3ixd/jWUk3aGp5oiYEdwiDYRBKibOlj9kv4g3SjxPonvp
YQwnjfiWCJ8x4FzM4HRwS1mL0pu/H0oFuveU1QQAmHPCm3iklQOE8G3pn2cCwLfjkcQuSXcB7Tk5
aRV1sZqRewP93RqI0JyEICCBiBvH4jAT7lXt9n0dcyd8whODKXh0WIWwm/esI9vhlRpAp+FKdVRs
v2OEK3qDA1ni/AvT8jR8eFm3iQ23GIquiBmchreezkrR2iBlzmSkklJ0f6umyWQbJB/45WHYswYm
kDrRq4gX2ssaKuMzJZbw+DN/FL0ppBGF5tdBlQrNH0+0/wvneHWWI3vS+IQkO9yMLmaNAiqE78LX
DDooEp4I6wogifp1TwYaOFgsjK/eRy8c8+SwMBbXHt0Kd34cs0pgqb0MHNb6x9ud6+RQG98ugSRf
KU51DGkP+coJyCZmpeyQJASk7pLiVwQiJTq8GAykQJ7N6BNY1ttIAD/R6B0xQo56H+GCKE4zRLpB
D6q4iU+f6ms1JVbRb+JOIuvrCmaeR+jg4vZnmV8OiBPiVYciJEE2jr+QW+ke4oU7VGQSKd8GbkmU
rb6/CSX96QNDUxw0G6DxJER/3t5F53A5yoYguV7gq9ENeZqc2j/EqyRGLqgs6kkBVXjHvY9gASTf
Vzomdbicy5Jfj9iehHV1HJ/HBHz6HVQ7oJC6CTb7BrxV+nAxL+nXtO4BLBKpw22fADrQqyy1+h0P
F3XCXRAHmrF9VdB1W2ErEfmsvuzmdXhhc1vJcNKoFVJ8ELzxLmMraKYmczUxg2YIXbT3iPt3/Fvh
HeLl0lsWfmkfIB0ifQTepQbErt9xWsTh0ABqDU6rd0TN3dFksgIrgl9rJK3RR7kjfvK8EGcQOioE
dnLAM40YUhV/bIcvC5FMsMT4eBxg+sASMHBkrgs77QDeQeitOltdiKQKcT6rx5iEg0vg4YMLiWsy
2YcRnmnC3SoB0aeNiOwQiQKg9OIN9/yJu7EgAY6IBZvUWGmz73vuJ4aPDJg62Lufwu4WTBq5erfP
tjandUR9hoDYs74ALrBydAfYMrFUUIOWSxAzG6lzuvKcsGNLyTnLQWFKZUhdYGUmK38owYQLo0M0
YCcbkUV6lVbxLrPRPuRMopT+bg9kVCDX4Lw/0Lx5ENqV+G2XaCe4hsJ/v/RSbOwgHX0qUfceaNMb
aWuDVIH3yUiPlv4bztmRByNUkwdk3RKAs5ky4MDAbVhXePZ9ol6EwKgAMiFwJCRRPbihQ3HG9AgN
v9f7oPt3ww5v+G7U6pb+kRyCiGOiwkOogBVPEuV2dEv2kGGFCPMC9xBIJ/6sgpwc8eCZB8Rq+x8s
bXEP3C92mJBp8TZCvEjVEekXkWMyA5XYwHUmFHuBhho8xU1Ekggyl/0+YGtn20Ffkp+yoj+RgSzG
bXacS1z2S6cYF/0rzHcNZUlKfwYgDMQwkEWCLCiIJ3E6z0PAB+N7LOIHgs5vwta8CR8Lo2t34ScB
4C6wxClndcUsuE5wnF6RBo6Fyewfh1Wf3ezj6e2wLkSbns0Qu+XK3n2dLtbi4hp4iG08LSNaczr8
nGYhSo3iOitA5cISHa3gfMYsL1DWWTdswgsQfQRp2OwHp2RazdBaGOUTEpxuM7vplB6rKBu/RkPx
DmCrIR9QEqvGm01PRKvulmPMiQBFdxFeFHfllGjzzlxYnpwkMeZYVRO0Jx1tLuqP1axKO2uRcRD+
p0g0VgTHdjCjxVEg+SCCkbROfMW9QlwC2UMuJaDzyr0MRPbwMqlScTGMbpGwnYuDI9edNixmGBQd
FGmuE3uOxqN4OYtiVI6ozY3HciQhdPIL5CsvxAtoQguWAr+BiP46JVW4LrgxtN2+bngpRSrWYplq
xLZELBKHrUMF+u5LB5O+uefyXCM5420sEv4vVit4SaNbjUS15jq5hedBOcq9DpqQSHkmTXqsIcA+
Zg0P+jHjfiZGVA+Qeew2iyalS/E45VRiTjSh+qUzSNY8GwaD9JT4lBXSnHItmzsr2f3Lkdwvphhx
KIw1TsDBZwbWaYR0Jk8IlwTpx27JsdpctG6Q28TOjoCH4/txcdPwCHPPHmlNYwnFERW5Txg3ow7G
r1DGntN7vMY0Gt4IeWnO+QOI5zBnbelf46fuLpMazVdMkzrGWPOa/kDr5VMsFVgKqsskWOA+i6k2
kNGJIVQzCQbroJ2sT0lnriZwJruedQ6pJHQOnTFhxaKHPyVRBYHtS3DICdoXfIeyFPw/z2KNMCZx
R8p2JdsFLAHH3Mv/u7TTF9GeOhL1ypavtoiUbaHWrTsSsrHECh8Sjkan6v3hHYYVHs5xzNL7dsCH
REelp1CTA709bJoLFpHiofPSt9nrECZi3zbZuUUxqopZ5LduE1fT5fttcmGt0IOz08SYch8iXgU5
XoOdzJl9RP/IZyjePpK8hIUYQ4PEkiw2spOex/Itg8VH1Kf2URatvsVlaMULXbI5r8CR4C0NjbRN
7PoWDE+9W7B/Eyfng1bKttb0jETAfQYqNSLx0EIzsIoljyJ+YxHkuIF1KumIIcYFzaDtvJoJ/p0w
vTA4I3IB4jhiPfBDdWbg1/H32JxBKCcSbEvKSTmYJNHLTRS7kEAqkVc5hpykw35yZEvjlKSMAdgh
Z+BSy4mVnqwGZsprCxpxqYtrQO3FqkRMAF914mIXZLSJfBTuZ+aAy8Z+QUSNpovslkilSa09nE/o
8PmoQHtBVmgRCQDAHWGlpKrI9pBySErChqMrCdBTUHJe2kSzr+ExgVrP982uyAqcAvec6GidmXO5
1pGPrnIKvlBljrW+psdEjQpys9e0mORJMTDX1rxOTygaSPxYje6pnJkkE/oG1lraeXFLNjHMGNlr
QbaOpGlC10cVjL66zpZrriIKj68uoJsFs1qnEq0+tJ3rohDdx6TmKDktt/CK7+/pGtCsI0G2AtmM
5LJX1jmO5aHNzK7eLQKLQ66h9Mg91aMrh5P8GiHviYHJvs8nZ2xFkXY7J3IZ7NBBG8dDDC9OjlKD
7IBijprRdbx/PZxzIvoPF9fqWjwLybaJoCRq8smsfhmkXIa+O4/k0ZBNFA2IMgANQ8ssIjbyOzm5
74o51VBjHuAbeEdqXzPcH7EZrBCVcK1A3t3jUJzHjNWp+BLEOTAGDFd8DQZonyy6V/I9RuWFP3Lu
leZzGGdIsEEZgH3uBgwUiXZGrmhILDlQJUahuTORXJLAhRwp1JRWyIlfV3nRrH33Q3PdvocWicDx
GbTYSyJ59+CexADsk9xcrUSn88w5VlmUrJ6EWs5EXBLrvefPPxpvfkKUhdCiaJf1HH/Yw+eHwDKH
0oZ0EIQ5gjw9/jo9IjQ5MIB+P2G+MZR4BDIqxAdkynFbvsvi4frUaO77xNyZ5fPGI5QhgQ3iPpIG
kCsTnro46HCspEuSlesSJJoxfDjthZsFlMRwYEbzH0bo65nydkJPiFsgNj0s/9mMQY5wHp/ggnIC
dzbhSzJumPPytrzg3YQenhF4M6NZMuHVzI1YCWYyGS6yfHhJBPpKpvvefw0rprHM7LOL5fpaICaM
ookiCoweM5txvOHmSUdPJrwL9WJCDQROOuH7kwmZQsRQUt4UQ2yCg5r58j1I55QdZZ4hKcrKICsM
TJdIFg0uN3E9tStjOnI5nPZxZfkSp+PCjrmG+qE4jOnM4Y2Zyyt3JndIx9NRLGeFN2Op4xP0JKT3
+Cb9R1Du9azkgxOJTZdlStYKWdm4e1mz4Pq8lkuPU3AqnoWsA6yvbsLcxImjqXhq3C73t3EjWuht
vG7udsnj8SoSOO6IVGwEjYcX0cj1sJ55zcdkskb85VdvBIxwBDsJN03YJ/x4/Wv1jyHCF7YnCZGl
L+fojqis9Cl+16eczsu+4EiPIU4LnnkjNeVaU+1jFHmei5darD9fhBaK7XHBiPfkylx04402cvER
pjSX5sxc4vOVdIxEREU+80Y0h3saTXiLe6DZWz6Qb0qreU0rupwYUlPExUb85X/u2pt0eWfLxxtu
mlNxEt6kwR1plvyBEcO3gb1zOGeKNt6EdyLaE8lb0lkt6DQtdIvF7H+VyPO49aP7uvgGOWYqmi6J
JoCe31BkUMrZEiHZkfWWtm04PA/5IaVwuxsYVBAGYP/kiLJMNhsh/m4yHmDOSOMvj2wDSId0a7TB
deFzFvoN7+UhB8IXItAK02gy4pOWR1YyiqicGwmP6PsdboJTvF5LAXkugshDSBu3uYP3Rk5T3CFR
ViBqKwfKoGFecCqhdckM2ZAco0UQlWjKSxBnh8siStYR55U/Lx7YIdhsJvLOqx0TnhDylJwARVL+
yWQjl3rG2WJphJm6daPFXp9w/QljkUbw7RtXfsgZNnQi7eTC3OSrSyabFnFYeSndl7DZS5dOuKPv
fsETpT0cSVM2ylp6D7lj0bNAjw9Vg2B/gArDxp7uXmrFd9gySGm+dG0Gl9mZFOfAXHo6ex6BfMiS
/vFOP0Hg+BIuR57maba4Ve75a0sHRTwE0S9lEm24aY87GDHeaDndthmJNgJvEY6R9/HNR/S09DNP
j2wj7X49HR4373AOiYzQ53Ln8nDkrjib3Frmc0OTkcuD4eW36zrhHXkaeL0cyc+EhySGwEQwECwQ
JmulrBfguSUCIquvTuezwLC8ydpE53DkhFWBdhG6Y2rcIsbwiGEvM2nZZ9LwBBh8DB8vkoDL96oA
mVmmAbP+EzCGu+EnSKpU1gbpAJkhfJfZhOZQyJm6zMkO/37KlM1Sj+83HMErtysHMbflxEzj6FOm
Nye2xp8j5o8UauOTz2MIexrIU/TJS/m+TGu62vt9xnOErBWVfJ1rfHY/RYkJ/uEnF/dor/fJR8zf
zYjgwGcVtaaIeHQJQ3DNbsQZORHzvPvJQjfiFKDfu5+w+wwgKF2gJ7/9+I9//tfP+39uv4rhN7b1
R96chsUur5EjMNp/hnkF+G4BJlUU2zR/QcCjJXKvioOpIRX9qvviirKkqIhQoAO5tqsnWEypp0IY
Axn6hmowoixliWaGSK272UxqQ51h7+/hWDUulA/Kh4nIm4EDJX6ZKG8Aq0xPfvYueYZb/xmrPu8Q
9JcI9qkviQWd8iT/qot85brH13kkCqyRuhTvFUcYr9noNrjoUmnXiBCYIwEtZRTEdz749YQMM3KH
4m/KTynTcEbphNAcfGJ8Uwo9SKkG8SaF5S3SzpKzRBgvKeBaoYeGpqPoL++ox4VeKN6+HCnJboGf
oZe6gH0s+JVc6NqI1EnFum9AS0YEkBOsxSuTQhPt+Q7JOr4ov6BdB6Yqm5wgKIneM7C9bQokcUb0
l5xi6yWGIgWXKN1EGpNJH1Ov7iUeKzKqIiew7YksisipUIGAb+bdHEHU0ltSZ/EJvUWJoRdNEGiN
JdQjrpIWCo5C8IK1r400jDIRWbn42oIEFX9ArL3+3fbkNbU0R6gaeNARe7CXQEt66gD56EC++gzl
ZKL/evsppxRUmWibGKHUWHsEtW+MiMgtzr5NtTMqpF5pGT+kgdSb4uIiF4j0ZmKjTiuqbPJH5H8f
73zSK3tSDAAZwzdxM0X0E/goVvcr9hvUaQHDAHF5UY6m8iaoQ/ShQyNGlAXMpai6s1QEsmlR1yCQ
P6IfLxrNQk2VtVFKKfPKfdFVqX4gRd/YBPl2tkB77PUtu/Va8Dg4lhW2WctJ9gvqTiGLbsdSiRhe
EqPdQP1fgMaao4++Z4fIL98pjlNR5QrUsScBdAnIwTpkplC7Fj6TNI3dFSG3W/fGwiuNplFDKZUq
jRGM341FDtWXGFnWtBPvZ5grGDd2fExlDdqn9oechXb0b1103GYU9uXnSx/GJ+48huoLNBYYqnzH
XwJ7FOijvLPkUzjg3AF3NaVyHqUCd9TAklj4doAELHdVcEd/vcC0rf+X92O3O7ahmGbH0u3Or7TA
Yne9Nw9bAxvNVDCuXTWPWlm3kw33y6g4ea2Ld8onxxxfSt86uhLd68jUuubz6jwfKiGRJCfHhbQb
GrgsTLD4kAYAc2Qm5T7UqU7U8nPFrSiGUE0eJOj1sLWMLkzxDn5276TunTZaRtuw7MQXHorZez7i
W+YvG9cgooQDe++qKNM14M2j3WN6XzZObY+eSm+pxBn1sSE/G/qXSWnFY6RYXaM1O6tDZZcesvfW
o7tFtP6LUFL7FthUS1Im+iFSL8H1ErXKWFfCpRJede8ICBitXHDVtzS/B9ttYFAm6eK1P+CwlcRK
tGB/97W7u0TEjns9Yw40j6/HzrNsZ6k5GQU0oFbvu83+p3mAFb4Pd+e0ItG0D4xb3NhBgfxe83G6
bh4406dbhg7O8Pbwai7zDBoykGqoLUf5CYdOfW8p4841uQ6Lanh/vD0ZEFbwVNf351fVGe5uabN8
2x76tfXB/6rpXy+BkXfP27TYzWw9OHa6RZUqj+7u1NOPs8zu6kvux7+0010dtxKt01Wvob2d1pf+
zho/NXnnVKO2WB5yp6rSTAn1PL1SHpZsYxGqmDl7t76HRrurtLotvf84jXb7jyxLTstvQst//GG/
q17738/i/Ljstln9y6///D9NVV9Wx90q/+E0l69V86PY/JjUq3pX1buf1X/Jyf7n4H/+8VfO9fu1
vFW9+sMvfl7v6seo+bo8xl9Vc6z/tQvLN/9/P/zx9TrL9HH++u/ffhZNXsvZtrsi/+33j+JPNnEI
XP+zycvpf/+svzpxWL+41NnXJf+Rri7c5OpHXB1X+Wf16xm+VlWNPpFu/kMxdVtv64qpsvnfvr7f
1v9hWaZmwljuWAaMtN9+5HLi//5NVf5hGFqnbRmmadk6zObfflRFIx+19X+024rWsdW2rRjYGuZv
/+qF322R74fx57aJKhf5Nz4OPH2lzYrBH12xDU2xfqEfHY4tyzhsH+xCGkG0NvAhax/p5RUC6U+t
LoLzbXNVMk+HkXNTq/5B6fS3JmFN+PNnpegVWZE+yszPDMIsRh1dH2ZQH3P3dnhE12Mz2tXm7Hgz
Qssknnab3jvIZ2mtxK7CrCCPdgPiYdfuQ9t1D3Y21ko1vlzBwBwN29EKzJoD8U31Mtp2bsGt2k33
FzAKKghwe6Ob1ExctuJDpbqHa7K8U5dG7fi2Eje3POBugvZO9R5b1enkHf9YAaU2tkO9vnjnK9Tt
cmgUJCYKyoiVemDppALrQ+MYNhlsVoFyv97tMLYOyV6ftfO+foZMelgObR2rTSOtjz511eRumZeL
Skuey1tQnUE3ntZts3LuVuFeWCWqOujY2AV7I6xYmvTq573I3buGLMqOzHp2QdKAMrsNUfJT0Tvd
Ctc8YrudEv1OssSOOp3VrSSotAf+DmpeIbunXvyTNawPlH3VYJtcessnWmXXqrssTyhw2W7rbIQq
VKnt8v7W1B3Q72eiYG1E9VsDrQEzs2WVtxp29SPkjIb+rWq3Mj5KE8T3HqN6f4z0QpZP1nhr6Z96
5+P48iCjrKqefc6Cjpl1syeE63Pj5Oebd1xiVNSA+R/l8qdWmX4HZ6quMvfSYV1u7dX3Y4mVVp68
6vjsV1fCt/q7tcu6x8fTQvIBEP8BfYUCooZWUfu0Tdb2VgA+vR+HTbHsZvf2SNVPV0dtWnvXvKm+
WtXv+dMovBu7VNFgKfFeXapO9bg5TJu4Y7e7l+sezIbutqCWFVcEXthKihOWYblqnbpb1Ce05ulY
ne3kZI/uDyLeJzXSb02UFcdprWOSZZTOqtd2nloq6J8t8vblbtS6YsNZc10jz9vuLw/vCvz5MlYM
y91palydmzQ3zHDXMQxHqdk4y0tgw/w53tQkO1QITW+XpmsbbdQpMpVqMsZlcDfhNhwJpBypGr9T
UDi+weQuVN1vTEaRrdo/jUsdlFZ7dD6QobwextfrkgIip0egnAgPN+f0cNQn9yd8Euvys9lDas1u
e7+8t9+X9d3f5hRTbj2nuVUenYP6iP9t8fsTD6fd+SO99bWKGG3T6nRU0zARqfxlFcly/bnNFVsZ
HHjUlnYjRVSbFBhhiObK5GCR6VryrA+kxi7Ag+zzyjYq53pj0FjtQVkQid6VfgnJrWOCeyJ7dxs+
ICCat8Gug/mtUEjjWNRO1bLjHanF+65xntqqfd9P1QYqrYn3lJ97nRxY7BOYT0sddnKM/hYzK1tS
k8PcfnZuoPSNU3gBdWIfmui+PQwORT1Xs9LXyzvLWBU1u/3JUQszPm0Jve2J35zaveWDlId28KyW
2ss7hfdQzo55gXljgM4+fBwPRBB20ZZxZrbrWdHeJo/iDsbzenebHYZRgcLuo3Qv5+O61i0Msj12
/+08Op6hM+rqFX/ORjM5u3/cLX24u1iYqNcmUVq1v8/prs6uQoWsOHRvh2XXOhkQpCnDcGkr3fx+
sZxG+TwXpKkfptO5je/3nW+3T3FmtpK9acZX+9k/H5+RZi6u9pJ8eetZO1vu5sRKkpVU1Sqq0TL7
aKsPWNfVm4K2U1lR0U25DrUDS0VLT6/lLGsRmT6ePe2uhNUxeVIXFEGW9tHyFA07mCDKtTrGp7Yx
0EoiY6QH7ypLfVubWXxXa3aueo65pJtbmntdZk5tgtHrFB/KPvPvZrc+QV/I0BbWlb5C8vB+s5xl
uybxam4O5/n1WvWeOQv240Agu7W+FluMUZLT5f7mZjvwWcdByQ7QsdqodM2uCEktM4q+a8a4bUGv
KHDtrCfrwSS/2T3t2gn+egb80cP/Hv+aqml2W+9YtvXrLqort+elLLL2oDkjPq1M9hbUm9boYapO
tn+Ef32xP0oSfl9M6MKq3YFQbym/TDbzcLjt88NRG+zbS19rIYOwfTiGaf8NF/bPLmMqRltva5pm
Kr9GLXLjfLb1k60NttRFhKTebLTO38krqkL3/V868Pe9YMqohmKzdNiqsKN//q+w4zZfmpe2ddAG
ZvqgSuoyPH8i8UjsAekP0zl95n0UJg+9x+edZAlZoXCX/c2jk976qxYIH/jfWnBe6vWzUOlNBeRg
Q3lnLaxilfDTXz+09h8Z1v+6U920TFtRdPXXIdIx8suxWp41WLGUJ0Virg9AxLeAoO6o/nLsP96F
hlbPbt17/jek6/afDU9btdqqanV0+lk+/7d7NKudfd/r9DJcXrLv6IouI8ou5tAaTVhNyKf7BcLX
Hw9EkAv/r2/8T6+NNI9hWaJQKPbvv1/7bOfs3adcG6gIGLX1WakjJqCMmnIf6Prlb8Zs+xdFjlc3
cxUTU1a1YNSbv0yOh1JdDtrzWv9f5s5suW1sS9NPhBOYh5u6AEhwFilR8w1Ckm3M84yn7w8+GX1k
yi1GV91URGZE2kqbILCx91r/+odjODV3vVZv/TG3JYO55HzspsydNM4ESTk1rWk3rfowDNay7GgN
M3HXW9h4miw4c1yoE6wOr94JacW+0e06MXJFKMv66IeUDd3WDO7bqXIjMXpVROT7ireWcpJba38h
YxJYJNU2r4uTXhSupzQfql5vx6FfaQHKvMBfKJF4J4TiY2nWh6ZsAjtRPpSQ8K6RQoZVmXOKCW5n
lbs4y5dx96DFTG/NadcGxsbstG2pCZJtRvJRlIujL2elLZbSY+lpm7KrbrAQelCS/Nz7VrWqi+xO
t4R92Gs3qkjp3qZBtmzlylsnSfLLnHBQtaY3y09upiZ6r6JQcouYaL0uxFNvNE91iemD3C/ULN8n
o5S6nZHstDxetIP2ONbbZGDQkViQsFLxrh3gcjGAVzRpUcnFtsww5tfh+U9Nateh7nRhe1+Xx0rE
DSqAYWcC1AeD48dkDIhgJEAGrdliEHZOzMesYLJugWcN+p0m5xjm6+yxpVw85V384Ilkq1nJaaj7
RWHKYE8TIi/Be+yD6g0LJUcvgdM0486AqNHrjOdNxnQq4JIHnKlkS6vgELfSK+4Rf5oI/LMKKYgU
DB1MRTQuFr1ce15TBENzVHyoPdNNOz1+/1ZJf6m4TMmSVdnSFdmQLte52WV95xVVg2q+2ysLf1ss
A5TfxAsCwEVXNhD1L2eBxevLISLKsqj9/vmnDUSrutzwFHM6Sp66qcjszL29nldnXxqcUAM2afad
h2IntxaSmRNrlQZrWV5J49bs95hS4SygG8dUJ4mMVyv1hGWkAL+VySO1VhSdI2HcUui5vX/SJWVn
1D0z58J3+yiAZisOm6Ff6PXwMzBpgQL/0WvwI1bVZZUXi2JU1kPi8xQxbgo2OvXN9/f6Lw/zjy8/
t9CfvrxkKrmoT9p0zGToadHZCs7ff4A0n3J/nkEyNukUDzL1Df9cmGK0mVr0gyDPjMgOsjlqxnfL
+UDsyxRuDoX8/uOUr19IVi3RMjQeKabKlwVErkrTEFJeHEutXvq6uZs6fWk1xFNJ8Lz9xDUCKJjy
4MTJY2T80MK92DxmcXcqzNTOOop7zC/N5Kyq2qHDKyQVS7YLaZNg1Gn6EGajYJfp5qqQgOO0wpnm
VqCYtrHgKr1iJ/595V954SRpfgoX93B+HTQZPAOE9PKMiwvBE/U0t46NB03De1Fy9v3wh5jJtuzt
46RZh0rq9GNoFwpyRBA3PyROIfjp93BETfa54d4CHqWN0DAhzDElyadwoeT9Jh2NfS01C0trHKOG
uxbJCEsywuhTtEkmglmPKNcRp/P+V2hA4qvidR4WL0raf9QeZvA+UIXy1NfSygzX6dDflENMZXtn
WXBhS+1UaI9lkHB8HKIJfy8/W6k0DmPfrEXvp6dii5AdA30lBRCNDSaSUreoIqLzlM4Z22TTBBgV
WhB/C+DsTF/2PnaalrFpLJDSpr7TWklYKAk2OXlMIJD5Jhf1e5/7q8CElgdUqRrtqSmMuy7tbzSL
6CFD2zftbhAbu0+OfaHaQclJ2MPQlQNXa1G96JhYybB8RoK3h2FjDaTnhDd6KC/DjOo+fG2MYK0a
mLR6T9mIY7Px1nhs5uExR80Vqs9FVGy7triJonoRFXffL3Ht64ZFdSzObsiEEOiGeLkBx1NbKVLi
n/LoIBWoEULUq1k4VwV7sR8fR4GgM4GhL+62480U0BZXkPGMep8YeMv0ZBSlyJ9FAcjcsPMAW/TU
tFlFdqhMiyCG6wi0Mvg/9fo2zo6qMGJQcK/Lv6oYF77IxM2GubXhGjzrOANTvwkGf+llm0rEaKpr
j2qqLIIeZ+lBXZlwNk3ztQ43YviiK+kuyJnSwZrx5f5giNWtMiZXCiXtyx4gmaLJC6pZkoTPkTZv
SZ82Na3usyJXo/g0yXdZehcpjaP68i+lr7Zx16wjTba94Mnw7rPwxg+ZBk3vnXAfaXhNeNkuirHx
xSHZy1FqCTs/OQfmXQZIl0+3Q/ugDdMuAEmrx8Q262NG89jmjFaSjSW/eaojmr9k884A1jYOY6Ht
p6LY9XnPqT6wkYROxkQgDo/zQhsxou9iFTrtZshPnmo5dZYqQAnYJE3xtRyUv90WRVMZppgaZaSq
XNwWVo2eKIKcnArrQU7FHxqVh5BVH6Ze4sLVCwtxbN9LPVuM3vPoiZQPL2M1ksjokT6YMirp1Y0w
ZVsl04DcH0d5HyjvvhHbg4GtLmtC9siH6xAwZW9GQ6seHlNE+UatLafqI0Wflr2K5lva7gwWitgQ
UdMTMDZOOCTdNRR8VV/8rMp0k1n1TZobbNfja1BjkyLIuy6FlWZKz9XQ3VSjtE1V5VrZ8WWXxd9V
o39RNNoJ7YuZm+mbshSlIiGdqx7yKzligpONYJXkOQy/cGtb6jeCuiB7aLpyCn+teC4++uIYNluL
17Ob8tM8uZ6zKYlsc9SztSJy2FVvvt9Avh7JfBopKzpWtooIoHXRMgF/yMXUm/lpau3wbWAYnr42
6/KZdnsOlxU211xM/+2Q+8cJxkeaEk5gKl2aaukXVUBUWbEgSGp2EuKwd2Qtvp38H32nhLZeR1St
EzHB0TYX46Ug63aV76Ux2DeYwCb6OidDUoBhKpwCBW/HCPm7j995cRvKx0rIHXYRW0z9ZWzwpzgR
wwo5m9m+BVkC97jzfjRVdK83rMJRP7esr6jwAeVkOhAFYMg0N2n6bInrxk+Xsmi8atmwSUZC3RWq
gWJXRyxlIF+hRh2i3zWN6sreuSgwE5M2aoXBUtTto+QlAuTNK9ScgF4C7UHWHtT4ZFiHXDuNhOtG
N3myNQS64woQZTqJ1SuA1sorm71W5646yC+lpL2Jyk2Yv0fVbaz2892ZOFtABMd0HaX6D9/ciHJ+
X0dAtCHrsAjUpdAR5xSEdpgJt7pVH42pZOyXGnhaGoVTSruwD9As3FXRtMwjkqzwh8Z9DZOyevjV
V/ep0a9z+VcW43vaMUJox4USPtZmiAExKgItWNINOIHaVXbQZGerGN0ibd1UQiNkSUsDK3lAUg66
B44YuX7K1WMpHZrsYTJMp8lQAGqgnd0qHs3BTXWkZjXuQd7LEBjrRqg2epK+j72yMFUoscajKpS3
etYfvVze9F63iGTTFVJza2qyK+fHScPsOIuZMuBNTsuG0DWmKlIS5dCJq7xzlQ7rwcLEjdwPzoKC
a038LlTEvbTtVpuoHop8UYcdt65fyx1D7Y68wUi9cghJX9AfiZmTaYmKrhh/ecnMWJYoINTqJCJ4
M55AryE7SMvyTE7ZlaL3C8wzf5SlWbRjnHzi5cbeNYlRZNFUsXFVG+ZDwDwCadzttTpUm+1H/3yL
//yg+eD9dLAKUj0KdMDVyWJF5SlrffyIgbI1HfpH9TwMqBi6YSEMwV7TH7VYeOJyma3ljtXjvaO3
GyWw1rE2rpOK09DCHpZp0sjQrNHJRPVJ8GWKk+gcyQVuHNbOKjp7tDRbVUq7KDBcKcyXUDRPZYCh
nvHQiphqmgyQcE0cvbso2Ld9eR/KnVNUkZOpgeMLj1n0arUcqP1JZdUy8qrLHzmY1EQhbJrHVC3X
nTVy9P8QU1rM8bkj90A33qLSXMogup4nL5V+XLcdSTIB7bZaPWpDsy0shHLqs8qbN8n3avXq98y/
xm4TCsahUMOFGhtOOdITWC890gemdHE1LuSYEM+6dSvFczuRhMTmo+lfs+SxEJ7FcR9M+qGuozVd
4jbUPrq6Gx1pelbyXTn+GBXCunPrcVDAeiRkwDIziGJGuyzHKqg91Bjj0Z+DDxmEuZ63ypXM1ehQ
TBNT9kpnB/SXo68+ZG237WOMVzAPq8JhKaqj3WTTPgxpy/IwsP2At6vx1nGT3lDtgOpk26CsDhZz
wbRA3d08dvlex7hReFTBQAIjd0P9BwMgW8MRrjRcrWLMkxgra0z/h8v9ov5tVWFKZYlViB/7mpxb
qEUBXMirqObXesDSaFllCTtVhlbKxTGZ6VoZRVJcn5RztkkKbCH8JVMwJIHtJkb6IkOPTlb68vvT
+W8vMw3zjO9JkvYF5GsbEL7cMqsTVofQySziRVWInde+3dd3WRYZi4NKU/Ho+hdP+8EYPeaVEvr7
0HIqWD6od7xzar4UsbYvNKKop5LgXmYY9sTszpymPW1Wa4t+fCsY/mM4osqTldMU1buWYVfYVA/e
WCwHjd56hjDqs+/9MDQOBum27H/5fbo2rdesTux0xO3Sf+wSrNwf+hLTjq6n934NsspRu2kl5I9D
dWIEfz/5x8JUTrn+c9Ke6vpjkmU3jvwrC0r6cs+5FwoxMzLcA10zL3HcgZOxNSemQh0hpv551mHq
WwNmnkicF9HeswMReghCw47XwrHkL2DXxWdflH5lKlRm7/HZs3Kduce9vx5RzuGaWOw6TPm5Hbez
YjzZtoQW56T6XDs+vsL3YAuKZtIYGJKlQOX8c1vPhyqIgpyxZJ0GnJxwbTzd9YEp7MxQFvkQPbDn
H1v53BETl/dO7Xf7XiwXUY98KLdgTJFhlMEQYEf8/mX4WhjPl6bLsqKS5YXT/sWl+RLzPc9T+lNo
ESYytfuEwbTRb0IvOIctoLE+vbWjumz06FZugpvYCq+8j7/HNH8cejIdAeMvkXdE0ozf1fSnQy8x
A6PThrE/lUWCPS+X0aFCVQ6WUeEhye6vlccY1aWou0Bdh0n0fkUGNnoSBvRWt1SZ5Q8BVKxExSex
xChmgngwpYuyKw6+NF1Zy/KXXUsmLgkmrsk4wqLmvrhjwWgoKVvXcGI2zLPLVyIIhVT1oFe4h6U/
8jC0hb4+egkin0DZQk0TmpOePEGO2MqJtJUKRpYBVqbtk68ITi26pVf95P3fxD4QS9eF+6EJflx5
0F9GSBeXPf/80132zVRXVEkfTtEmXw+ulWPygY+J0+EghqmaijBPdRmSHUIygX9/9j9Mq9O/n+UF
jevil/91CD+qvM5/NX8Stv6kgv3XsfiZnZvq58/m8FZc/p/z5/1f4tf/EqYXd/H/zfRy8jz+K7uL
P/VvdpfAev8XkQyaKOumxlzW5Ef/ZngJNHP/ApQ0mdGaEmDLzOP6h+IlmP+yCFGBTwSJS1fwIWbT
+4fjJcjSvyhV8YJWVZkRF6Pe/x+SlzqXnP95O8HsgXdEVTIty1AtwkMvGkv++phCvpZv2ZaQzk0g
TU6NRlLbgKI4ReR2zPrVh8Q4+uqt5zuGMc8GlRsK1l9TtVdHFHC5/hgKDwEEynzYaUzdLTSnGco/
AbFktJXIllARyASWHcg2mKv1Q4F33O44iIyFoJw+PYR/VuNnTr08L/WLr6SrjI2ZpZrMPwzlz1eh
7MJikPFvPkGE0qe1XuOkFy6Lju3FHTo6OZxoe64bH9glspWfSY+pCHSrhfYyYeyDkPCckN3tzCfG
95em/e3SNJ0OA290U+Y//ry0rvVkHZqcfprSY4Jwv3LFaWNaN3L10Zjvgd/ahrFRKDapvW0hflWL
m3R8kMN1Q/VduG0VACXCas7RsBinLp2rT/8oUojmp2INqZ3NsnWFVQqpGBZSE+D2SF+4qqqHOn9t
s4Kgmo2VPMbNQfNdXQXsLl4kY1dmwjIxCV2S2WMxOIFcTnkWTNtGcrUI74Xv78PvY+fyEX2+D5eN
UKhnlZerOgVD/taiMQgwXQogYLjTuB/7+wAQvTeWpr/VllViB8CD6HlgkbfL3mBJkpN1KzMMmaB1
bL6/tothwe83AqLSf57RRXms5BYgXcC1ZdFeLx8DB0W7Rv9ZLrSMrEOILDhXwKKGZlKgLfn+05X5
b//uzlyUM36l5mrj8+ll4ZigNWDHPjXjpjeXiX7Ih1sQQa1zAaLZ0qWVFG/hKDM2W1g8/HDR5qeY
zAZ50cBqcZSfHn5uPzQ46q1TPTTSgbYwL5e1d+XUvKgA55sG5ggdxKTQMKk45grx0/EjFMxTq0RQ
7sIK1q89xzqdcKEDtsXcBZDcWAbMXlfxiSg2H6mWmi+APBLhysK6YDP8cx0yDFjeb0oy9WI78war
zsKG6/CNhQr/8CUgg3QBu8uTbzoPYYR1i9ABdwcBDMNlxZtXOQ1/Nvn/XALR3KLMFv2VcK9pg9bq
lafc9U6DEeTYOp2MiWP9UZnvQgs9vMrnHygxqQx4Rsge8vv2vcpqJ+3eVXNhMja19mp/b6H97whl
eo39dhE32ETleKIH5kYJo3010wtwdFTwXK31Y/Ua+rhNTj+m/j4d12mKX+NsRxTUCwY+UErMn+Ob
8pH3kBRexTsThZv+WpS34ZMvP0jBFsYVfKRBICo3135kws0YrODBme1OsPZxdp8EW0NyxXz7/XL/
3Rn8udwNhpoGtwsyMwOZi2rLE2rdTwyeV0/qPW5d4Kc4Aj1RvwduqjmA41LhwJ/dIKjHWvtdfpI/
sl8K1tED6IWdvwfNlTfw93Tjj0ti6AmuywKirZM5F/9cylYxtFKrwA4bqqWX7mR8PqDImQ+edWNU
G7k4eRYkZOGoY4zf7UERYqKOKQrlYt9YOGLEj0W1ys29D/MqHLcabOBA2MmMA43KEeSNlqwi60kt
Fz45aONNiR9+dvTbVdNARHjR0I9kqxvO3vg5MpxU4FWByywvR2WGHaU7Mzlo2V2V3Q3hlbiJuar4
c++hYzaoLWCWq/AcLit1DRpcV0eDdJc9T/jyi5ts7+1GfCA4RMglxIlMeAboEJf5q4FhGoxqKOGV
K5XOuE9grjRuskUneuhcEI/sHo+O/A1ecnDKuWFv4DfaL7qcBqmicP/9OrqYzfDSXVz6lwNFbT29
VeMz6UpYUJBcoDq+BYtH3YuTI4g3Ks4tOPUts5v4kPRuhi1msa5eEsluwbHA3XZ4GX14ZIs8D4/6
fQQTuWHWZyexE+O0RDQbgq4EsNNWdSz6/F1R/QC5m3QmeqRSLpJo1RIz9V7ddId+YqiHPur77/h1
j52/I4UDj2ZGN+SLcCM1nFK/AAi8o4aBCm/Dd1EBguMFZwPU63iWhaHn020Jl6MZtkXeK2yunVAX
049/bvWny5hX0aetvs6lUZhMLkOG7UnBYcfr2jFxP0GQZrY4e1Qop/6HX/2ibrJGwej9MJDvSGg4
mW/Kk8fmumtwtMMhhQZnHrt4BMA/IL0h1RPXr+5KG6v82Rd+/doXK6xo2UNkbZK4BBKKmgLiqqNn
N5OrVAW/zG1mu/pTAHY+8C+iKRKvbagpkhMhtBScwiRJdWnGBJ1ZjoZGKbjVjbU0HYUgXSjlHppd
/0v2mPd5d23tXzkYjS+V58XiuahqtCFoonLg3WbgYiROGj8J8b6e81SDI9R52diXkBGao2VmtqTP
oq8Wb8gDt/bXCPENJOsUbXWwA9K8F1m20IOF2Nnz7Z6Vawz1bWrNhNx3dHdL4wMaVnDb/qCqdk1H
ifau3i8Y+OamPbuqTZhiPM77wIzli9umOqDpyO55Z62jdYomW9aWCCB4GXG6Y0wMiPx72yifvl9X
F4zArw/1otpSC1Vpy1iR7nrVjUkCmWx3QMHJ1AcGgCNi7VMsPPyLnkysfJ6Vys4k5F7zOZkHWIrE
C83flrhwc/UjZmeiG5DxiewRyjMYvAGdhRsg4DZ9lRz7pcq4eJ4Xp9QALShU8lK+K/AvIDa16xyV
JA0B3YVkjzDsamjm1pI82XkImsVLA6RF8RWc8hV0Mlfqv68F/cXlzMvv06bQVNngceBJd/C5lkPq
1JMTE131A/ZC/qj7mNxwMKBkLppljhcVSLA6rGpW2EpLtgo7NpXHdM9aurJpXsCDX5/wRWEadkKW
C6ESn2ntVLwqocGh/Jlntg2yPcyaKkzseHg+/hy4/+kk86IhIcHe9cqr1f3vLfrP2uKPLVy52MI7
pWvizBQ5pijaK7vDZ0tn87B7/AcWBWeOYRcsJKQbGKuRAMwKMzCSJ/IjXxTXiuUL5t6XezMjEJ8f
2lhI2ZQXGleD6SG9L4kQFlr3iEKQ2SXKcZBq3x7xC/hZF6484dlmh7C8CJGQXf+hWs7dP5NN3tD7
1m33A967yDd/JrmDbULN3uDbyht6DmzpsC6xXsonj/P/qsZ1Xuvf3dWLE8lKgsYyUik+k2rInOYN
RQE0uTU+usjPKSdXMrE00UMcY8/vXTkXrp3Kl8PDZlJ7fQRFOXcfBfPmreUqSJxwuMO1btftmJo7
1RuctwkiGTTXhdLbxv77bQyu9pU7cHE4hWKgeFDI4jMQa1nvVcOBJGm+ckEyRSgxRH20qTHrSpz6
vXsxzv1SQs4Pe2TaDAjEXW/kcd1mdLTFQn7kV0wY4mVM9gBeRewjjIw3/Wv9U7jBLZxZ3yomAvuo
rPO3/nG4pxYMDTi+OBsWhh123PR9pD9o9crAjbRbGCQLnrGDq2O7etGSI6qcTFvDPfaNk6ZuwCxq
/DiKJ8V0ZSZSWEj86p8Zqu0ja5lYe4l5WhqcquRR85/kHF/VGnuDQLDjYBcZZ5HNz382sl/lsDOt
o1qtGyTKfmUr4i0UGbt6jeboDhwoSnyfEOApTzKXaKGdoaPHPyG4LU1IBUumr96NeTe8IEX5/gH9
vTz9T830u+v/tD2qrZb7Wc4isQgyxSevcpnuTdC4P6ifKKof+4FzmCSAnYyfVnjSe6d6Ek8BDtdo
Whb63UuxrrGJRzqOwFo9BNIyP5BjXD9zDgmcqwsdL4/bAEttmmvPMfbQiOj1pmg5DSu1WBa506rr
Smeoa4fSla/3u6v+7gW8OEbhKQQW8oX4jCx/mQ/I/tja7kBLalwhCPidHANJFJ6BUCIPAaXilvLb
MY/5rITCIc/pc5uhtaLB7LIjImKaG0iQPJWBXPVjgFc6EQXEPhJzgkoIE5KrgNRfj1ODWR4E5t8M
rz+3wq7MZD9BTXhXL/UK9SVCTKfZhBaukzBtqKw9CUs9cycYi+wuQnr0kK2MjZC53y+Ur+DTfI5+
uo6LO6mGo1JJIdcBAYZ5PRaPOyA8k0aLJgTPhYwgHnM3ro0XVbzyFKV5k/jyFD999kVJ0UZBMvlz
fyHfdnOfV9/B1lTujAN+td5ze6LRuC59+YJ3XXzhi8KhQLhlDnM3gfQFb1p44gt1GW9TJ9mhSINX
gO8ZDjrXCparN/qiLoDqX6tJ28k8cGF4kgLcP4nfkJap4Gr5I0YZs/8YzEz8GpTmSij274P1mztt
XZQBmjJIqRwmMhDR2C9mVigUYzxbxLe5GUU7K9SDrQprsaO76g8QMCnl2vK5JpXAGZJNULpoUz1n
RBpidWs9uofiMPjbFJwpPajy+sqq/OsB+5+VYV0UCgA0XiIIPKRmYcI8nZ3GZexaanxlsBpbethi
MxRbIeNU3/HzvVrsKt+vTOvigG9lUYwshYcFmMissl1ht3wvjTeSvDfUpQZW8UZcCpsfEgNrodoj
DUN1O/UPCYwtLG929bU78tcD99Mdma/404Y+pL5phl4Xn+tfzSa/DX/KPwA450lbthzX2jVoRrry
mlgXB3yVtINqWnFynqplPuLvi0Bsq2+Mh6Cxpxum3Etl2RyuVc9f5xV/vp3WRdcYMTKKcpJOz/5j
+ghxUDrOEpJ013xA6JPO8k22B+oxXLJp5lxuDIP114n0xmqD5e06Ousnj0SqYT9nUnVr8TxtlW32
KDTu2K1rf4vDTUuaaJnb9X54NMbluK9/RLej6YqGrREgGDnhkTHq+/fr2by2ni922S4Xo6og6Jev
heI99266dtWKh+Y5fpNCtKxu0zoplaTpxCIyC+xhXHHLTwbRbXnGL5a8UC3aHDeBUG+e6Lgmwsqb
TTC4evhTa3a699gIu1zeNXM6evnMqZ49lZA6Cptl0oDHVtE6M3+fe88eXu6w+z7Kl+6hYF5sm5br
kfDLmY6xyjJvb/BWCfSnVHZEbWNBBoNY0Tmy58aiW4tPqrXJcdR/HJ9rH+muDbOGehfgsHWNvXxb
GnZ6jVfwdUxxsTAuzooSwoFvdWlyjuEMprzymQMYVI3nbNwZ1kqnnFlInlOwR/0oIFmhwEoWjfES
E/QsLvFYGbI1P4QNVX+UrZOTNBesvGCJmLundSgWYr4uQ9erdr348P3Tv2AW/tP2fHp3L44cBbqI
2ek8/WhD1gKxf3RdPjF38zQwlZbff5p6pbKwLg6aoipNwVR4cwfMu2nNnbG40QKkSt6DgAwl8Yjl
isALtzLxpnSiS7XZdljtSmtB3ETxRp8vrPvpQ6Hxzm1hd7Z0o2LGSUThrrTcBqua0K0Q/HOEAD14
1zSwFzLcf98u+O4z4gidC3uRP7c609AqsR1lUOE5jUKEyrby5XUXLoxnEiKMG0lZyy/Jr3wDeDqm
D2jquldNeERV8vL9rfxr9/z5Si4eXCjDWGkzQIaeJJEkdadob67mPrUG7pBdKXC5XbxMymzkbm4z
2ufz9Vrxrx3f58u4eKJd0AQeHD/5jpTwdYTOkthtyxVxlsZzFe/jA6xKdY3yneVUMOaCS2z/t1DY
Txfxe9l9OoBq0J8shsfHkYww+lSvdFp19dQz/JV3inqTjVexlK8R8rz0nz/z8tDzpQZHjZYy3wKh
s9tf6Ru1gHqLNQPzRfTmtvIhOwxwsoUy7s1NuwLmeRk/PHdOcfl3lnoPVJbY5XPVL5CMusNWhEBg
QRgRNuyWTnNXsXVgEn/Qfny/ev7apHy++osjtEiR33hWE59jCvw3vFRobMO7OQ+OeCsnhIlY0tOm
TFtLvALcYh0zmHG695F41WiVRiv5aJ7DH37P6M5OXnPB0aLVCIQqwnbdsmsBfCxjFwb1+J5e0xka
f9tGPl/9xUlc+oHUJgP3nsYeow6Iq+Mv9KNMlfgmPpN7nKyGjYa9t+waN+aLGK/KgwkZID6Eq/LB
fwDBLHbRcdpgwZ//XIV40gFOL9NzhN3dMnkXjwN9FlYu+Gbuo9247+/7M/0Xflc6rhAzpmmS24jv
3m19VAqM4Mylfy71LUZAE9kocH7vzAqgZz56rpXr5l+30c/f/+LINkJRqdqSAU+U3yfWYZL2I1tp
i++hv1wYKummzdZ7Hbs3M94O7co6h0zQvHOk7NN47eWPUsOF2kDQ4Rtki1ACZ68WsgYb5NjMypgZ
sZSeZWEJFTshwIC1u0ZGpIJqjZbd1GufJvY+im4ajAgg9a1CfysSf+TmNwVzMgnHfSbzxOdieIav
e42ybFGVmWMqLlhJeTNs0i3GNZi9nJt3RtLxluBNJzsK79MmOVq7qV5YO+nJvzVPxa49+L7jkrDw
3t8Ux2FDDEFm98pKfJOiu7zYAcJg1++tov2AEA23GDKB4GrPhvMWvamBQ5ltbkZCZsJdssFDhLfL
2xW44KXv6o1MGjjpEI5/Gz6UIAKZPeSYLiowzB9y+g/Hf4i3KK+IIVqjr3iZyFOQLSf6IAjpRX/r
GEzbCj37YGv79jA91fm+OGFbhtgTa8R8Zb03Z0w2+geCHeBi1r4jIKy8j9emsQvraA6x9+WDIC/w
mJO564Rtpk46/44NAtUewrXW2OVDER351uR33hoSF6WftFn7Sny0A+PVeBcfDDckM44L3/tUpS/6
9rdpwinrnnMS8TB2OWe8GrqbnBiWxW+007ww9eNsvwIK6S4E4sQPeEmhH7OVveiQZOfg+qPbs/cd
oRvaUsRRcgItem/v5EdkDvlde1Nzn9u78qZn6pkt0UTuph1pihSIoLmZZ/uNW7/15CZJp+TFUvaR
6lScmpK1Up36Fvh0GM8dfrIEGFf3BU6HBH4U7KLxBm8Tu8RmQSDE0F8yaLSHxPY26RtKEzPf6eT+
iGsLlvpDC1PYxrLnlG6nnXWDWZN/G2/13FEwwv0BzoKJjIPFFJ4oD9E5XXKhc9pn4KqwJgm/FTzS
UWUsW/fDTtwod+2K+aHIJNNWpR239SnF2vJRa7ATHdyQgIf65/DkH/xb9cV41Sk6Ae7B9Jl4KIaj
F7bVuHLvoB8S0SYScozoPGIXguXKgPBjQX78hyTZEMOaD2GPDGxdHDToKvcNs2H17VBskg0uTNIm
fKNCCkluq+z6ScAEn/g4zBMbfyFygYh4bplvzGkOOlb8wMsH6XG8l+9BqKVpPlb0Z6ThaB8W2QPG
9C8xJozE2gcLmsbyV4X/534YtsJLyXBL4ogWNqBmWDAg68WtYB3FzPHduNlNB7a5rLhL1gPPAI4U
pOF6p6dkocpP8GyKduHjZSaSQdWgaFiEx+ZnC0b5kdU/FWmtBwQIkq/YvGr6PCHT2Cw5GpNtWm86
DabvShD2JDnsxqexc2tcvyKglQ55BV2BnY9rkFpQTu8tx2VVtoXR5ZQdY2wXF/VbVx6b/jl7gdgh
Hkiht5xwba5ITj2kt2a/ZCmLTOnGFYFfjR0dYwws6ECwhlr0d5FOUrk2x6vZeAP1vDSZrWNTX2yH
ac843Lf2TWb7t/ye/9r381GSg92qGCmOzC7dOYFFcMJ4MTHh7PuXrj4r0bFjb4iLt4oXo2A75e9a
YGrLvDz7xRIjZZCFAoI03WIc0RKLhWj/ILx6rnDo+n1ESDo5If4d0iZN21W/ALmwZgsZq8pbsE3j
Nr/3jHcP51t5wUgQ8WJs56caVwO6xlR4kPGXw0YB7DbDWEOsge0aLsM7hxMuFqixkrNEvEUjrRrC
moMBncubIZwM5lTPGACt0pP5hOkTEMYEXWhaatGmndn3vEkdEPqzsEW8Zfvmu5b+H8rOa7ltLOrS
T4QqgMi3yIwSSSXrhqWIHAmCAJ5+PuifmpZpjThT1e1uW5YAIpyz99orYJm1rJGTRDNfQLiRLTIy
jcq1qToglY3hahN8bZ1eKV/UDN3X142/ycpHNSaWDEbwLHbriQvBygeteKydAXuPrfBpPhiRk4DW
aih7HaFiOWIqdFp16nFzFl70TxP/VvnshJWVmoH2djQCcyP7U6AHp86xjLtwq++GW+XdPHngyMSN
E0vvnCW7BVNtRleCLgapj9pw+uMgjR2EX/i8gMPiREmYI/3pvXq2eQTzfXSPlH/2mlFAWzoDzHEp
9kZQPCB6v5VPKw6aOhJvBeElvRUdT9YJN+EgCqExRej5+SHrtHKy5yoK4DVRmu+TxawMjA4ZBjKy
YJZV7pEVnlEbVDDELid8R4HeCw3CMkklS8yx6HWbOOj4OuLGM6Ywi/gNvtamo8w44OoUWafb437G
67eFzYUUSX+J38qb2JjG/6G067PlEYHwqzz4Y21pKm59qOldpXIMQKojJPIljn6dhgUcd+zMCSFa
BT06XWn/1Akau4T64PfOvsj3lDUXdVuEd119rJgwYyEUuQoLc4mjHnZ3qYW0jsrTcIdkU6h+SbKe
16sBBUPeESN4tkrZK1PCzps9/YTVfPau9BLpFi6YaAKV2S7NVphyGQQO0vI3JAnwdMup23yg7mvF
p5m4K7DhKqlIP0eCg7DisJLJrcz6vbD+ogj/9hEvSrMhNKs41/mI4CXVfDBhceFzRT5Od8SmCebf
uBsEsmMGTypcJV2S3ZguZNDeftzFQMr6QkpuchxPJXSilrlGqdwiJJsbFg8DaSaYkOvvDYwDm+2E
XkPax/uUsQHyAT+0oWO20ASqkj3pfHeUAzFbQ+pDkJgLSyl0qJCk+9SrsUYodkpxhcD2Ixvm+/29
6I5lTLDUvFCknRmRYVcRrUU/4VE6ZGTco+tyr3V+X95av1zuL0b3t86vyRMtG4cq3et7DbKeFREZ
xSQIAgO8y+10Bphoa674gL5oGwfmkvSlbdfCTrHTBYDx+SN+nhC7dHv407yyiiveobPFP4f3g5cd
bMRG5GWStsZgyQd5+GwfJO4GXA8Pf4zZSlxWQqBBM6bDE5YYJSHEF/4cdoatrWV0Jc615+tHEPLb
Jf7HYEY9dVEt1GCtZImOzIAKG+/G0xabxnGuH/BAtMT784c6Ok1qSwTVEqNFYrvPBiER1gLbzGlg
rd2GK4nFMAmyMzRZK3nAGFAnZpMhoQTyE+LN8UcGTUnZjqctHrdcg1iYbNF81FDB4IyC0zcId+yY
sjQM0sff36Ofp7jfP+jFi5TWolkKYZPu48GV5mo9PxQbCV32J7/0zvlFf0Xt2WE8OAlhcDjAzxN1
r6UsvopxjElOO4VBGfadmp2Nq3zHw0iSAQ4dcB94LnMfQeXa5N5RkuMbjvllygpvHVGH3Z+5FMvs
TX6s7/HYC13NiYh9iok9xNOKbp30QvgBgIn6HDeTbLCPjkZ+brZL7wZkyZuKXmgk9Kq1Tk71Ij7B
b7wznqbuPiVtwTFvy9vEwqCzON2wV3KJ5dJOBgcX/ZnVPfQvEVscPWyxFiGBn5zS9IaZaypWTisz
s06j12hezY+Y+DUC5j92p2IuY8nzK3dhApH+eb1mClAXZjHYUF2AHLJ47AS5hefVOrVwiw2U1YRM
YHPZ6pchhaJ/PC5OTmQ4QpuRq1VUspXg4azN7q+h7z+C/sa3U7lALJTogN0v5wnedVIp2MBIn8ye
6AZfCUtXKbemn8OtKb0E+EUvejzGf78YF9qt/439fTuDi91LFFuxac5gf+GnsRbA/+Zm8kdBWFCs
cdIfLfMeCsGDrnl9HGiCbcAVBe4iCvEwWgkwivP7+fwMvX07n4s35CSVSdkeOB9lnQxe8yZWPvs2
hiu53RMiDnvGbT5NptAz59SQlUbRxQTvyp7+I9vi+325WPMjQ69DrSigfED+c4gwXsbuSGLjknT6
e8IBtnD+vuqs2SPAbKtR8F0XoEo/jaC+n8UFGirVhXI+YPa419bFKoTjAeLzRor55EAB1+r3K//z
Ivztyl+AnrWoCsppKNM9JgDMJ7EHfIhHF3fzGqwkm4+yk9U04eJD9yd9YHiMsfkdzUSyT1koepeB
5VbY4us6AoZoq6K4Vc9Onj1L4TqPdsqbJjnquMZ7s3waEqdxifBdhvuoX9APG0yViPmKvGO6HitL
WLGXQ8E28dTT3ZD51xWk8F9S+oRz/vdZv3DobzvskQ5iPI1c2YacYpXECuxWWgoSArZ18PduEQOf
EXdHRtkQpIldPibzBt4FptTXgK8v+tDfy9FshjZMRFeBWAx56d/o+1HIqqE9i9JeZOHLnZNh0w82
B181CSJ9LqHoRN1ewYvLO9BtKclbDCj3XA6cIdAKbRDzJBZvaU2F3VqGuGrhmmUj6+rMVuMBZQa+
dwf2kWuE2R8m7H+f+cXqhe+Feg5rSdpLe2yoaFaOXtLZQFeE1sqgJnbI7yC9wki8tm5p/74bfx/7
Yt1KZ0KtVu0g7fFNqnFDbpKVDNlExJVXNoNIdI7hxPc8gBG6lelFGBadUIWR9+5g/kQJAaRIzGuO
oTW7HMBYcYfd0hFaDZlenkJoXLdG9X1cGTNUOk5HaxTNB2PV0JHUs8dT/BwTssnamD0N4eJUehNJ
uaK7YxPFYhx8eVXlMIXr9HY2A7eQdrW4inrCs35/bf8vN0FRcLkyMT67lPdx+Y0wzGsuhAvUAgY0
RAASrM59oDho1J1Su2n74Aj2S6dmXDv8dI//fXr/O/x0n769SblQJF3Xn6WJmecSTq4SC7fogwHP
J4jRaARpAq/7ecymBfi3w168NHmUiHpc9NK+RRNe3dU7QwOXbCpXfUzv8T2GE9tv2sGSn8lhdoEd
e+vI6bwiThYC6r7sXrnmGXTtlC7ehi5T6vKociXUfXanveSovV8oy2IsPOwCndfUwiEeqR1aYUO/
StD9QdsxvRH/3YmLN8IIi+NhppYSQ0/o6weeuQyB4dSKZjOXyyNS+XZgD078HML8Y4sX6OcdCcIi
LScSIryuqB7nEhA3BN7jvC2XmJCXR1f06L55un0cqDV9q5h3XYdwZl6q7BTrU+3LV9bnH6qAvz/L
RRVQmOOA8+rI7W1n5CTpHoB05HWDU9Pu2ejhKnx0CEHWN5qlZB72D7QA41Xn3Okwvz1lF2VALIhK
dTpwSxG2grKD0YEWHiAR2afEPTrRZrK4AJqY5pAoFc5XirOr7/ZFAVDUaSblDU85HqmMPMC1MZTz
QbmRYVjJwa71wLDUh2TRsP5cmcX+K7TT/r4HF/WAEiWD0CmVtFf8koeXsKeYE+jNk22aziRBHdc9
cYiQlg+xV5dzsJXqCvDwwzz4r3P4mpl9W12atsTZKeY50HWf3ASlc8zYH3azJADNW52202SvhE85
cEec0fiiU/8/zIP/Hc1xGrxZBHXMxEm3/fcilw7KIZGHhFebEv20YXYSAHW45c1VGcyPy+m3I108
+HpfaGUZRdIeS90BgjOBS3+OJFo1bqzt9MbjrbX/j77/r9CW74LqC3+LqQv4+wNePOjdmNZKbxzE
ffuExQaB2CO+VjWB2t1W5lr73S4GoynC91D/U5YgbITH/76P/VBy/30KF8+6hFl+pzbhtKLrJmTk
FJop46YqZOummR8K+4QVHptsj64k9SR91YbkT7UMo1NtMQpvV87n2j2/ePy1Mgf2kQWRFiAMTDBM
28hfSUbpYb032dOp27YialOAVQXANHJP6d2xDKYnNNKC38/lB3LxX9fm8jUgqkLtzgnFjq7d961v
MuiREZ94SjppDADMhgcGcKnpzEhVSzFw9bUPejiz/yyZSqLZOUHDQkEewFLqi/nhTrlLMWRbHJQ3
4Tl6reAOh+j5yMkFlrA1aFCbLPNxR4LnoG/zd+W0B34HFOmSymmVR6P223DBLBgCcl77v3/aH1rS
vz/tBRdRzOW6PxynK28uxAHAET3JZHWRlYEo+OdilQpkMWGr7Z4GbwT/YR6NMva0yQb/mJCKYp3V
/38Q8O9zuihzMjOM1b5mBUh13g8S2dVNGgY1nhsTe3XWLkPhqhzwh47s74NeFDlNeZAO5pkLUaeL
I8MNxQCzygYrTYP8gYyIU7ydlUuRwPVYxQ6S1OYeY8Skuw3VW8ITiJ75PFhGNT+ThPbRmrb8KQ0u
WjRJd5hwJEyh7wTBPf4BcOVTDfj4wHfzT4vayzCpb7zzcdHyPIT2noql9QdwWJyW8GwmT+RKHfnz
Sq/gH6kQlQQH6eKzjvoJm1KJFSiZrTrn3DOX7KCJeFLQBFjRpacnOZ3jaKuQ7AZ1F7XHM7SMa/YN
xo9txbfTuCjipCKR00PDJVfJJbLBHUzyLIdJ4cYhp+A4vXEhyJY1sDXsAjuqrCNWsCfVU1BrM1V2
WmpPZWoZpJmLm4Z5/iRIJCJwSycWEbtkigdB9hteXqvTnXZKNBwgXIArxDbRaHzEHqzXGWub4CV1
86VUi5zwHnUq/kf9NN0wQj8tn/EbbWdrI1sBhfTEQGA321rZ3nBws53X8+PNeHZn2dZEpNwJu0Z9
zMbFdd7GD6309JD+d+Mu98ZMHnugA3F/woQOXU5Oaogr3UEzwA+aiAMHg9CM+eDhRjuR4gBMELGm
jK6yzNGLwEy4F66S/bUfa/FvJ3WxjQ59LXRNy0mJi9OL8UH8ytEW590nXIjRM6pbo1sds0BgXPg6
dr5i2kzkwvtw3tuayaztMIeNvwdo7Z1Be2MAqYqBfPRGsvNewruUnE0IBAYcA1N959M89oHxLuN0
Ld/pR68vP7V2Qc4JIkdeG4s+VHIH3TrZItR35mdwAT/qhvFaMacPUGDU3F1ZQX/eu/67JxfbeVbW
qT4reZmmpmyEPCrOoUE0hzlDYcbsdueG2T33ATOXs4PLhUiA69A5v5/FzwXkt5twsaMXTZpSNHEW
qI/MjWD172NLMCjK/5O3e3OZ9NCwywAs10UW00P3T+FuaCKJE5Q2onGxhZyzJI9x4Rf3Q0/MDTlD
2SJkZ3DhJDsyk0mVYeHJ0Ug1NvrVtVLmB1SXV+Lb0S82CzyChkwfOTqJR0IIK6StLJkGxjEbwjol
JhWmr9oyEL0D//n3q/6D8uDvg18spHlIipEYcfB2iogtnLoHtfIioBGF1ESHVT7bHG67o33AvDEK
Iq9BF998hvJKg1UZ4WVs8U8oMgty8PtJels8LqP0OtdwKqB+u0cXS62aHjqjmh5S3EQmtRpsBujU
EZlw5NV3frmJjvOwJBbRJz5J7ywoD7iuW303s9ThjZHqGbrX4UCdeiQ5AjsMLNBPK3lc1OFGFJye
hEpoM32GQhbPSCLAVO8sRrbxhlejTdophC+TiTbc5KwlIRNP5cIWB+woiru8e//9rvz8Lnx7JC5W
yaY7zhhy8WExYSLHlIKReN38I2WLmbf6dgKmBgcIL4iagsTk34/+A8H372fiYjmsVTztT/H0QA5u
ms5LmJnuUfNwRT9rE0MbF73BbnNnVm8JIiMIVLYzwgjuJwZgpV3TMv5z44kdMNUZplgmqCco7N/d
lGkIWpGfxIjGEj14i4AQgstD7GJQBErSbA7tIkY7x5ZbLc6EIXfuNXzhK5Hsr2fv4hQuFkitTvRj
3HAK5/LdRBD2CalPeEyc+IP0wFZ87ZQbwW6kRWzAevCMN51hxxvJXsTRgrWKjqQsIjdW5kpEzuBG
NT5+v2HSvxYlFyd4sXae1WaQAUCifZksDKaBrOAEEFJ9kCNcwEX58nkaMUL/RJHQaHP12ASyOBGX
WltKB6aCpSUfDE83Qq+K8drrDKIAIXL02wwpgQFdaRYhgdDxXEp85n+x4p7xwIiw7+jxW44lcnBa
cu8KWzmgqx3cwrwdccwXoeVYqc1AcCD51NVHZL85zu+xR7bv+eBIlDwo2kouk2pj/v7RAICVGSYa
Jy/EIJPIEjyVzgT3eQITa9mfqbi4rsUiKGj7ZvGNfisXtpreZgDfEILSd7LAQngFqyF9PhBQTXtf
3TUiAsltmSxFeWP0i0OyEVQfF1cOM7iJz9TmKd81YKFwFQ0EVBiDkLA8wQPmQgtd3ECUh6N9xp2K
YQ4RMbCDB0cx3CPbJboM6LLCZ62utGZdgfu0dtPPZ+pNAcv25oTSP+Pq5uOuOYuWAP1GqJ8HjLrO
gCMPhraVkmUTvXfJW3WifWoRDLFQVVEKr+PJSNdd9PD70zKbVsrfnuaLVjWjNamMkqc5i1d57qCW
klnuQgcF6gBFjGEd7NZM9ArnMD+TSGth/HAIH3AUFyCU5LcTpACt4spZ/VsZ/v0MfxFnvoE3RZkx
XVT0aD9TlmflKTvvFeg9422Y7QtEoT3/JpSuJ78KIS+RGLlq5zhULHt11QKuQZQr3k6jnzxJna/n
Ni5Zab2L5eXxHLSxJyU2ym+oZUz+he2Ug+gpS/MWSmN4w5B/tspv5UXzUuzIlhuZ5TJWocgBLmLe
rSxDiCcYJmNmw+S/wj+BAI2W0I15tTg89vLyhHKY+i+2hYjDTK4rpxzdAeHTaGAIgxbvJHIvwSQw
L0asi1CXnD95o/NDM8MbSA8H4YWbkNghL1fWv0sKU2SsZIHQDAg7g58R2dQcQFOowmxNsUpURxNy
zwQsOG7P0FRHt4MLu9Fv0O0jE+wdHdm+ASlS9/PhT3PwSHGwUuCIeLxn0l8Ya4ygGPLLJAcSfZGf
IdDgBufDusVTWl6dfflRaU8uTFJSci0WDNylyFhHt12j04LJxyRujvHfEtvpfnAOXkgEtxakgs/q
0JUP6fy4OlAkQOfPHLmxiHgW8LycQYF0GPY1kOzYn1VMpNhQwnUtrw7CAjQhlNH7WFrkN+YTvL6D
YM/ybfsBj6vHxqLU1ufDzB5opZQT4VfhJ9btoupjuu6Px8FRIw3+7kdTrUjhtPoUGv7U0vRbQqMK
HEmY2I9v4pKwK+ZgxGa07U2TvTY9XgaJdYI+V8o3Y/RwXKTXUIF/pxAXT/hFoUcwJRGNihQxe4lH
4mrnaXN7VBbEktojcyTd7ZifWoaxOM8ejBYLIqGHjvZgstufyaqEw+RKPOdiCqNHWkXJ5qqw8yLt
B2Tv4hQvysFKrqPwnCoRU93+LS1cshDLne6d1xSk5YdmrGLVqSC/3Bkr9Tna6JiNqb3VfzHM1sQv
Qc5Ids3DVDMNlukkqn062OWVteJry/9lBVMvChQllmOTuM7ZLqeRxTCwd+jXPihGfaNbM60Yed8r
l5TZJIVtPpePzgwURtmDx0mUbMbpJnyGBTMktzVhU34C+RK5quqp+aNpLJOI7PeZ5MqxtKwVv8te
8NfS8gCk8U3cYe10teD6B0Yg0dnAZguHanU2RTX+XeLoqam1QocArZsUVTCJFiZKRCLsbyezwfye
Gbk02Ke3HrzNJVeBgfg0Xb5i96VetkGSQpmlKmRJT3HSM2PqE7+twKE+aoe+rBSk1wSQKLZyr2MN
iH3Lu4Z7LfYKUKo99QkmJrn1JZkM/lD4Q3cvHjYaelORxNR5Uy1gc6YZfhMBEvkCP08scpt5hw/u
cWWGayENwA4zp0Ae2s+P6KJMtnayYF32FPmOVYgORHDhd5MvdcZtJPYYuyqvVxW706P8/SG6/LQX
TZ+OfLg/R7Wyy1ZTPzGsMV1DVq+uy7kRkN9zlb0zFWG/HfDi9c+GPjFPWans0k8j89HsIFo+WCCx
mi0vkUwC97BB3RCDi8URecXL2RWZ+RdV6bczuHi7xSgx01nJGWDI9iT2TuFFDKKrT3WRVjgYVH59
5ZHCwvrKh75o20iTPIcwm5Vd2cZ43r1H8fM4jmRDQw5pIzy6Ho7C7ah8GPI2zYMG7XgUlNUOSaad
NQ2pxZrbqgwcY1z7mUD2qh60NfB6/hqeA7S0H5pCZJ/N2B1GouQm5NjaMPT/x0sKN9Du/rA0twKz
fLwSZzfMeI9MCXJHRF4DG05bnxDnygE5i6XoqMOiQ29GjeAb7TLL3rJhQUakFas3veHmYJupbUzZ
4O7hcJMKa4NB26C/lnqQHt3BuEnFZRd5NdPOzjXh2qeEoHly5grSXVMsZ/2mUHxJ8ak/k3IuxB5b
qXxaDnEQitQIjv46CTKKB5MlSVrgDR6PSxUPvfFOzh5qrARPFAFd+En2uN2eM0eTMnvWvf1eiF2/
ZRcNVy+PURPFPCUtfd/EAhy9BOLDsNRKH3dD2Vj02g1ZDtLRTofFYbbM+7mcb4XsSZT3ZcrloNdx
JBGzFy8ql3gppdV9jRAuWVWKX3frIcRH8qYt52SnV/i1NV6XLurDumzWUely9wQcS7L5WQy0ca6Y
myZymze1m8vDghsiyI9DMU9lIhN8WQsQkUAPH2Z2yeCrWxNMX7D4jMHZrWTHVIK69gbBNXI/hrRq
eAdULYrfxrfGyRNrP0R2MLqCvMXgF/HOEtJqZYtJIKLQRMJFqYPyWAlaLEeKzE8jX0GmY9rRwVbx
UAlXuAEKUL2YIjj8cVXB763L4Iz9iuzXZErgct9aA0xS58pduvZeXWyBZikb7Sz+WquzW4qC1K3Z
AGfvMwlaj1/PKVFvSzACqLG3Vw59uVuxcE6xVyYBsSbGql88tG/bRDQOSaxV2f88H9goIuTHjAbt
Zk62kjS/crTLbuXyaBdrliSYAuhkoewOHwUovyNYzT7yMjBSWjvcfLIg96rSu3LUH9bqvz7jxbKV
1lJ9TiHU7U6VLetBl6xUfc4U7eyS9oVyNWT7690EjZTe4LbbrantrSvn8MMt/uscLt7Dw5kcyUM6
U3ZkKjE7ONrSK/00ghtDXJ6eRjv+A3mmdtXD7nDNn0j5YXP869gXj5dcKno7FNxjPE9btAULTZyX
sm8eYSv5ikZvSGyY2K9n8baAwnuwRSynB1tEumYRn4vLKQUucwgk7kBVM6cb3PFTtieh7OCbzDKo
viqH1DdzgbpHe1Jt6aPC4SCSrtxJ/RLbv3x+Lmqrsh8Tib5B2SnP+FGdP8tiuoW3hMUIj3Hm4jCt
i5MwDhb0uMxuqnpxNFyzfpxicAScEirPEKDRWbN3jUGy4UN0NrLdoPuw/jCmyTypf65wM5AWZEMd
MpJyyHw41MEU37bv8mWFaAjfq3U+P2GeOknRgBWAqXRynV+MfD7k8zbfSSQ1UT1DFiPhT2ZquaiT
aWRbi35Mq1TY8auUvOYKeTFz4ifPM3ImX6XZYxJf4yVdu/PTm/Ht7a5IsSnUPFV2QurFudOuKq9b
Ss84p+nPya5D8qbsfn/Q5Wu36AKQGPPyPJZSTo2AJXS1LYtN752CCMsrVI9OYgQkjw6HWyWZo7U6
+ZKH3JZZv/AiPBv7SJzH7YJJZRzvjNph0qb6dAJ2qD80w031QgO6vMa7UK8sgZeE0Jp4m+Qkszxw
YuDzdikFZ0CDDEGmH2GxpWLq4I60dSrUW6TEruSR31fpAda3L6OjBmNApQkvhn0y28oUe6rdZY4g
+lLmGOdldbT1e/bHLxapcrCLe73HE4SG2akjl+EiEl+GU/ZwsJPE/f12/MOmunhjvuDhb0/AkM2q
XNITZSdD2cdGdbKSFJBK0YVCXVTt81u0C+1Z4gH+JZPddPF8DszDlYX/H4bH5WlM9+DbaYTnU8pA
myUoMYHMnATxxpMAEJ54gl2y4SHIrZctHtB2+QRohi9U7qBgDS3hKgQtfmloLipn1kP2PYNIFx1v
879PpqtH7dybZbRHeVGgzZuBa9oHFRXz7J5+BWuYh2Yl32ACvTgvjrnTPRXzai5MMo0Oxw5wF0/Z
ovJyaayyd5L3yoduddgauatLjOBBa8odHj5IuLPpr/fsNIKbv8iA3pj/Iz7ukdBmXOqZpTMr9I6q
p9+UL5wE0mHFpzGV/MEX9s38a77vtk/SWzE/2xJq3XhHLbUoc0cPXVlgWj4g0guG8n3QnTF8yfAT
uSnaRYqeFyczv5kf3M7TFgZaoXPAEBZKRS75s/VgN/PWax1eQ9Se2/LTDE6fBNJ5/ZuywSZwkdwi
weer2/NCMgmvecyXXJI5S9683MWwW29On2dX2dZLTmeZzPVV/1SAECx08kn0uQn59wHzZPK2nfzl
qfOkGwNQd6uvqjdlcRqZlp9cSl4JLdJLtMKDsKrXEUL/1fEB/Snr9VnlGSka51z4GM4fN/Fu9JCG
2CPWE9N83lU9w58tkABjSDDYRVdbydzQkMQz+1rg1bMgOJRfEUk9pRpKXpe7sZj54AubdJPMI2Tp
m/zBWMhT9DLiJ959RhAdQq8WGnjjxDv9jUiLdk7GqU2I4Z3iowCHEVA+jM6wSfBBhYG44IdAkn9I
7ppJroTGfbxTA2D75Mk0g/Y9gSVgZU7k4J5f2TNMEsfVoO3zDDqHz6T8/IFfEDqUdHEyJjZHkLuT
liuJOfAEGCR7qV6kO8nBm2g0rHhZs4zOQLtVabLoUqGuI93Wl8IGicSqXMiT4QztSLeHyRWQHrUo
n7ENyHGN9pt3bOj9EtbMGpG5zA6pnLEsEHYmtC+irPLn0zbZ86U/2U3xCqUg96WlBrv2nllRXVtA
mkbnxvflh3JLGCXIDIkbsTup4g4O3sHYtUxGax3SZL6sd3SkoKGbfKsGKUl292FqafN8Xexxxjc4
sgBjwJaJV5Xs/IMfXu3rj/7IrfQa/qSkRqpnnnY7WSTIiY1tIn9mSjaQGWQmGc67gDqQcYJDQuQk
0XiVT7fF3kBIu60/dImXGzNfQEHryM8iqPneUBzwfwFbD7pK0+sf8+c8iN2G72UgHwbyzjzY46Nk
4QKQYBsk4vvNwo/MOyN53g6fw+VxuvB88kq9GSB6qGujdcrUyRfQkO4NfHr5b2/vEnrY+yroXkss
GRHRRZOXBfqZuarMcbauk4eoO6LQgtkjuxlSSbv6rOQg7YKZtFSzddHdMizD5ntrRA/I2krjYeRd
5yaQTNy9sjPiAhGGi0m5EJIv/IeZlUvjfDzb0Su3cngH1DXDGzpjwFpvXGjojicR8uTQpBcb/YgG
3q2fkofhNnuJHs5MNhBoh4JVCigQbFUkZCtQTq6GNoErAfn1EzDj9IdSSLzFrpA54fHGJG3F133h
sxJuDaezy7mIU9hUyWuOgmcc7gdrsDuv9jAq8KecsN4FGllNxCLcMOcQ01AJkNlAJwls3y1Mdwo1
5YThYpD3OqGQxLlA+uEGn532QbxTF5MzQRLkzA69YYUMAh5u6mX3fJfV7pAr7nDTc+JblfYt/dOG
DLtfJQg1LqHagjQvWk9dJLGN/lsks6z9wGOAqTLfrbp4uMpnHSfT3VGbHyEfYhLZ+eRq7CAAIWAj
5Db06nnIR27t/h4dt4bzzZ9SsQ+sGOvsvptB/mjygDzPjpE0L/5CvTVyW/0Mb4d5/F6VLtkMsEP0
dN6bdv3O1G3RFa78AtCNx9PRAOw4vB3v0rfzvHiQB0z1u021UfAo0B0W0XW01L/mxQxsGeNj1iZa
5nP2oi8yt1Kdco/u2fAalA/g34o9NXGI8c53WW1Xm8Y/7EzscpPFeA8PXqscjY63YdSmLOu5gpEK
DVhjY2sNrRaH6xWyDgwdMGnb9y+T9WjmF66KbJTOuLeCEpl5uEK4PrmYetpj+Nbu8Cl1ow86g3ql
eZVdrOUTVxGDY4uQBxzc4W2Fe0IHYDIB/3cfeO7jqY1pA3Lux2FOJoLxWG2I2MK3YfD1k9Nl7uyx
9ARcUnkaKAs8TIQo3S3GPTby/qDcH+9yD5cF+7DW7mMWhZ0YhBIL8WQxenCj+WzTciwNc9b6tcS5
Yd2vJwoI/7eV7gltdNQ7NQxm3PeDgzN0sYHUvYhQa5DFE33kNyEPEsa7QXwTLaarwDc458f4pt8w
n3WHBWqlll1R2dWv3f1pXizaD3N+XICjutW6YixJQsrelJlHTK7J9SuxZ9HHpKoPLbgVBkE3DOpI
1N5N441J022TGbjgCo8PmZtsz7jK2JUTvgFjFtvMDx/0ebXOWPSwIb473cyWp2X6yLTyXsWc/xzI
9+19TRhL7QrngG+W/uQ3ICtu+YqHE2pRohzuKayOi2xdrZON4ZmQKziE9hzvm8XxpuSZ+ANYgl9J
tVaWIrOCwoIfcbzr2MAPDsd7RMYQV/OZsIwYXkXoZecnnD0lG7qN8SrcCkHC+kp7+DHgj4eD0iNv
VsxKzO6XukB1zdktoDOjIUyQ8fPgTjXwS7UNPdmS3qpFuS+ws5k25vqmWaNEZpC5JVJzFJfj6QqQ
aug/9+b/1YMX4LGklAjtMtXcNY6wl3tPRxiNUQVGjFx43A4z7q2xOW/5bZ072vawFrfHB81XnvEX
NO7rF92i6LrrvWiOvexxcFGyn1krp7IIA70XeLolFOLn3ivmwFcCCW6D283RMzoEaD9F/tkuIhdD
XfUtW+HqPLghzE5VtutP/RaYpKRumlG5nNiBHpI5cZMLgC9coB9ObvqgLdQbcHy04UwLBy+mZKBq
YzsjSC8N6sZSMPB/6iAymo98UZCs7OhWDSr8IGmcpJkfPznlOvfVG+VZ8WEUnxbhpighrfGLvGee
LD11T5qPOb47+CHJECjBNxQo7EfCSmPqhi04BXwAN/nwEt2F9GoevUbUBNF8fOJaUTK/kCFAgauX
N0ymGZhRSt9RcssmGg7qbdEOl8ZCt0APHYad3swm9xlOgI2jlRUuycCt6j+EVMehNVucNrCvn3j+
CrcDwLUx3uBv8qnd8YBYvPd6Z3LjEazhs7iF+JDu5APKb6u5E19wZMYJDOeNBzHECxZPpwrtLVZv
IlbaO9Xr9xje2UVLPjs+6SS7WynB9wsaQ2ytCR5Hbt85Kj1UN9XWmLzPz/6ZFeINNkHhtO8Ib1RG
1gfruC0YfTYbLAD56+fnSY028tfHebmobpuTFWoOdS32UdSeKN7lZh2XxIraFJ/FbfREwaEGp3VR
OeR4gWqIayB3CuNPeXV8Vr12pdjFwSvec2oGLlhsMDar1zcCDExN9gzDQQXEwE+8T97FdUNngyxp
i4/KHOg10P4AOPuDO7vXKXxT6zW65Wp9tNgLwFB8hLr5UM3s00YOXttVZKfPeG4RQWzT3LT4y5R2
RYhPgmh6L8E0o63xZy7h5BjCL/MFP08yLP0VU3nCvagKZU+xxyX+1wELiKsspsC29vWwmNwM+Ia1
GiTc8OSOlsA35onDMRUIe1S+VnQ7FZeRV73WzC5N1JpQSii3X3A8ej31VvZGAdzz7bjwPBc3cb/O
3kKIp5S7Bm6B1GDHHkV1i4ZXXeFR+VpupUcze8rhe8y8iD2vm4zQkUmKrPz8qMnBaafGN1oX6NJ9
RoWLyvjMelkePsZ0rRx2VfVYnbxj4hcSoimvwZPlhJVKsyyOS7yKhNTaaY4xLzsXVLl/bGqf6lP4
X6Sd2VLj2NK2r0gRkqzx1Bo9Y8AYOFFAFSVZk2VZk331/7PYf+ym3Wy049snHR1UFZpz5cp883nX
dFkRNTOkdkF54Ue/L6RxtELoUVenfbWQShePUeporx2MIyDaQ3DFbdiYR/3cfosSSMFTaymXTrzM
luRzgOw2qeVEMWCe/qHTFwpuc+UGFbE6AXcnT1nx5Qmw/gVJRNnvZGke16s8m+WGD4nz8KKQvJSs
79IfEHH1muUyv04nyoZR+MpE+DOd7E53+h+sVbGVe4r4hRRPPRYBzJQ/yGC0sPswjOBUzyvAeEWF
Ra17IW8zhqliU65fydHs0sxkZG8wuAihfDPVIiNHxLQqu6/4RnUPH7MsCg7FEkckBuQa07EJlHSS
8CkwKAIYYbLQgIbf509gGL364zLTSGRjfanpT5K6OvXPk+sOR2sJSsqqpN9ADwcjZwECwqTDgy6y
YWRj3X00yBW83LPe7Sc1lPegn3rgr+Cn0i3lD59ON27FBTYHR4BPBvayTvxS0oGSHssVbmZryoX0
MbKHaqu9KyvSFWsBpkaFJnWgKkRjxEGo9Xh0iwfrHqDBLJ2X8wm2GPaMfHlak7PQB/H+8J4tebg+
lE1EK4cHKxQ/rhxcDUiokRRhsFSzxNRzLOwRk08Bcc4QvOPagssGGCpWXhgWsauut7sSgHzmVqiP
wuOjGIwpA+XlEkb7JBRTKeZsNwSHB1ZY/j1c9TskVXMJbYxK6pZ46aqek9ww20OqOe8hcqHIlqeq
X5PvTKRpu9HQlDNxt0he7Se485zmFcG2gfiS+XdtmfnGfbLVX+pVtI8fmIFfqWET8I8Ean8f3ZM2
kLCZomp2ApiZeKzvbho8TLxacHDJae/AQSL44hZdV9xw/7qhWhLgz1IHqDuiPdla/Wnv0C4UpBIA
X7hIds3v1U5qN3kgPQ58WvxO3HaAaLvp0oSN225kfCp5u2cUb+074x5pAWnnBrruUt88nTb9AqoX
q84m3fH5gM+VHtW1dAew1ole7VCfRfeH1JFm+kifR5dFJvFT5emmC3AiyUjzQ2XfG68cVnmIy0BH
2EDQnrOqf1i76oNahmAZGivQy4n6kWavZbRJdSDt8YpxTVSbC6BzVxuo1fqovpx0hPR/GG1NIgos
KIFap5LmSUQY88lXau2DBd/6w4pLCZgKRVjR1OKVxEDBNxel7qXL1kspSx8Nv4N3rKz0elsmQXV8
vaquXC36IaQgysFZTNogZzk6OvUL69QgZiC6yL+cfSL9jilNsBVNN5+oLl5vxHym0JnP7YO2v0dk
+UuNNwNYM/Zj1SJuaigXn2CHR5Z0HgIDLKV72dWaYF0ymjr8Tn7p783vCaRZckcal67+DoPxsCWg
t0QsAp1BEhokJ9ZkFuLDAjNQNJoEgo5Vp0IVgqo4OuGw6AzAYWjNXh0VBLGn7TjaJXMtgwNP5Ck1
iOrl/MHKAPzqEbZh/YDeLG2nswtaAsa5FxRUHN0rN5c/YDZBXkNsekzd8y7Xw6Fiwaqvbt7sc3vb
GIGN6VgEfkaicXAAlTxnZwgsDLH/NH8yXkqebxpEv+EpHUXRmP8aoAkZKUGwycLWunnnn/DlPE8t
AsB1WrH040+WOsXz9T0aAvWlObNzbvacdg4eYVu/U29g4Zm8Zq/ZTp1lbNXvu1AIuh4bfRXjZ0Zy
TXh/GNidveuvl+MyAaQEbX2V7qsHMIwqf/0tRbr03D4XvScm3cqZsr4ovkpb1+vvWKyAjFGo5VfQ
PjF32mPuXjj1F0oweBtW+18Kaks/2dNLy6PFJHJgBK/6OEz2Bk6fvwnaEupSPMLZGoKzAFbFt235
OoXAiNbAlLar+itnig0zEl0A50tSawV056xBf6c5ieGfO6eG10PDliEZIHe8E4Q+fOfJJk4+/AMN
ySUvXbI+S7vh1aLHnfpIDiT59RLNsNR7tRl+AqpYunbhCmCAPatLVyYJ9KQZm+MNS42UzhTqt5RN
0Jmxg+mI5sa+ljeckjV9u4Cua3xWm+PBS6s7RlkyJ381mtnVcMwn6xd5HyBDUMl8oicfj0W0pKew
0RlfhVCFl9v8+MJcSFWE+cWtWHmWx0dUs1R13nXsKGQa2I7Jooh+06l5S9/Np+YtdrhQOGlIJTLD
y1/tyueYLHoDVS16EQ5JBHv21Gd/pXN7bDrkzsnvcprtszoP5I5feHjocXtx5MrNGKMN2bRq6QsW
Ps2KX37wjyyMyhPxWKb5LjlmH+aZO+k2OXgFQtMxjM6g+yAQkvMPWzZ/Z9WjrFWCR+D0cDo4Pxwf
Ig9zPNHFRFB2YU6s0p3Dyc18nfcZVNNHXO+N5GUihXU/S6xlpKO9xYzIiMjgGTotznT/0f/z/XLD
KN/F88ljkt5dV5cQJJDKfVaniPsQBkqE9ZFOyfeNq792gTe9MjnNJurlmCYPAugJFwS9RAPkGNEu
RStREhBlKHXUI8P+vv3013FvGmZmpJlqX0kxqN4pXq4ndn+6H0MhzF8jkl4ofF2zqiKo9YuT/qDL
95cMB6Q+NBFNgFscSD7jYZ5nK7znj+WyXNReXDj2zlzRO7vXNrTWr+RPk84l8Sqcht3g8be+rcFo
4ds0IxOcK0HLlEpAhqBO8wLn2XlZLvh3zYV5XEfeIH/VDrsEk/Ho7TJZCnkFrJe3bntogT7QJ0MU
4tqISPH0LJf5cdmlwblnHLYhmnlRrU7Tw11D9EAx28+hRrBMkZ3z0Jcm0P3Erwu2QVIQa8HIQx25
ubfDQOmxaBWliEVvjxdN9a4hAky/e4rRNIJTd34+3D8mGf/V5vr3s/wcMfzS5jKqos0alcN1zKXT
S3BMOKccFKN4t6XTlKysh94F4A8UJX8eyB3HZoDE2/JDhmHdKCz6LrWrNEvokAeNQNp4vZ+E/wc+
0e2V3mgq5GoyWGbClTIr4lLCYpRR1G4RmouhrpG+v3I71HZ7tJu8ST/nyjUruKp01i3boAhanxeK
stXY7fsHd+n2SDdaifRwUg8TDctaARfp3wyHyY+XX8fZUaA7xlSExth13egZNKlWT4XFdWFYdXGo
+PC+XK0wa/yYxYcuWSk/pW2Iy1ZMKeyVBKCannSHFbJSgvNS81OvXGUPw2v2YjwDBvUGWtE4t/kT
qhUI66ETOzg1PuRi7fWOd4e7aDN47ezyKJE8wY3zUxLDOaNwYN3n+HPcCZImir42/PnL+McQ1O19
vY2u2dE+GMIKOJnxZYgXBnidPuHL+Ly5ADPR4g5veIMwj/jzsdVv6nuGgrppIhvmxDQ+639fvso2
qWuzKHR1+4kLPkQPuMMzSOtwZ7VqMURBVMybBzg5fnpcdPHKBIF3SbyGrEw4GzaQ88IcfC/Ozt3j
yLl98wb87dxu3oC2HYaDBKFhq73WS1yoGNWxlucdXarrwr43HTM4+Wz4BrDuVOybqfJRBmNa4e9e
+r+dxM3D6RMk2NpEU7fiY640p/KHUJD+CspmG3agIw/kO43I3453s+RFmtT3J5mLlsuFlbtqPS3+
oCpGjKXjq9J7kUvhCvCMmEE0XAh496SR02s+ZSIk9adK6ldYIdDopMF44BZh0DusLr1f5+wp1RER
jfrNpu3r2d4qqXGSaeWmnKjbugkS2sJsI2Axnp3GnOvUwZlkwKPJTZgp8vulssovIQUUtr3xgzWy
vmgjb8s/lrNckbOzxIMaSCKL8/JwXp7Tea7fHzQmVKjzJXTD0d1gGa6Fxz48DQEbiSbyyuOc9qNU
eYnb9qHMrKUrn1z9MJtg43N8KewA9rCMIx3zKIVTvmJJXZzCfEvP4YpZ5sh1qN/kWn+7pTdykCxn
6qOI+SLFkHLFmVkBpfTW/HRFY2y89UwjaCDmhqZTPhU0lGGI8+J3jp7PzBOSh2lZP9GbDxKvG9PM
WLZYJG8WUUOd6KZqTCzdNrWb05vYdV2UunyG+aLOYYMmy36uN8I0CHz5iXFTZuKMVfyOPghnXJyv
H69o/WOvyXyVzYs+PfwBXnEGT4jK540tubFTJPJx58I4eHXGKoDKuH0KT+gCBsW12KVqGKGj0qiZ
wfVs2c2sBxljYWZxDKqp9COQYNAJY9O1zfaHZsqmvp2XiPmyqfZqbNNlboQYMzFutLzCncKo98/l
Pn4SL0cdosU4XRz2+PwKIZvbIqVuKWiDAV0h+9Ao1gfUES5sepdc0ORX9WyldO6mOZLkkv2SA7wd
BbDhMaLRfupQUXrEELfRzE3Pi3SnzxToHJCLvRMNMVQXK6gJL9YKwdt7nVLCkqTpacFri003krP2
ndk04165M2Gtntw2pf2ENmkhikyT1puAXXMUmorv+sQt0I1PXAtvRD+D9eT3ofJBk4tTrcvl9YXu
0rkMMyAVxdRmX+tUBO2jj94sS+cn+rsv1wEDFy7agPH6JD0wcaytwPohR2ueyyUqjpoRBqyCZuld
fG/Hb2060+b2Jn2k6GAFNWOwZ08zXdwFom3rIY5hvzgjmcztGT++MkRZLTqBBA4tLlqd2rUbqUF1
XoEtfhG1cFWUL+BCTKC0nqdd650a//qoXXdXwLzatiKHBqJ4DkrU8dZva8BfIsiTu5QbseyQEVxm
Z0pdGUPjTzZ6qWh6pfVh7qF5VZQwXeOO8sR7VXv9R7zV7w3Lu5qvtsV0G4USDKAxZ56a1byiO6f6
7eo6qzepO0zwvxDI98jV7tBWoBiYvCOXELYVWYD64oAyxcKGEvEEG/7u7NQWQNB3e021HOsnaX3Y
8vvj+bl/TDfpL5oc7/mmWBk6Mg1YJIIE6HQLpBnD/tJSd8d9gL+PxIc6dkJQeW9PU+EfIZQx5T6i
Wf+QEXtm1hKC26I8kcmU/mUt/hiIJI4glPLRQ/DbqGGurcd6f4JpRiSQnOiOcnfkRtgfcO17boPo
RCC4SDfVA5KZbC73s0GbceaGji6USTu0+gcaqEjyQHPD00b8ThMAcbfl5YwIROkiZbsdUFs4gh71
Dluj85rrrwJeeuciZznA/Kd4toF3XUaPqvxsYhEEEBPdTRvTDJDv88/jZm73nmyseHbY5hvcpjH+
oAxz8syDPwmru08nnZ4LMvFUYoDjus8Es92BReudtinCx8TnWVHBLqeseIxt9TuK6Y/0CpyDxoUV
82x7XEnrBAw2HsMZ0prS9nHL2wowNETgVUGH5bw+baPTrmMXQh2h84Dma6GVeqcgW+SYkdFTuStW
9R70xStF+37aUOVRqLq46oC+N4ikQH7g/ULYc8b0J9lnH9X+/NJ4+ryYRaF5X6zsdYyAyDFc+GAH
iMJvFMhhQQoj0NMyJixA0/2VwRhmyM87fIBon6XvwIlj9GEhdZ0nxkOqejrMDzT9NhgMlBj86ut4
hXQJH4vC6+YF3dd0WjzzH2Wbr6/zysv3eRpi4KLihDBlY1vW5M1ELUYbHZg59kolrGX2Kj8vW74y
HcIKfnqItp6xLBjmZXRnIJrBu3pNBYWPRvNhyxkx/Rtzzb0+ThkDZxjgjJO7Mp+k82JCdKwcFMLX
8rdJMK7DLH4rz3Ryozsd7TzWHEeKSPr5XjuDPrm8NoxCsnzJmseqkUseM1M5Hd7zZV9XH+rhftK+
q/Z7l4dH83eK5mCaMzpyasJK25bUsoCQDH+StxPKljUiJAr18eNE3kTp/aGZ9ZgCxOtUCcsSPxxh
FHsSlio4EqtBf/Vt+dVCY4gM4xh0anBGkxNjkxAeUV8kbk+fytI/DvI+75b1ZceoZtcwyk11iDsy
rdbZc87Q7cQdLBc5iflh4KfUzIR0A0RDqPrnTR6WcIUM37j6zXkqP17w7HrtHylCnSFAzlKZmI4A
+KVfXnf0h9TpnIJRs0U/46DKUcN6nm34CZqWV4Nu0ioPY/q9bARUtpCU82AO/soSoSOgX7PDk/XV
WJzQ1b02ND226p4OzAa2I00BhAQUsS4LvERn/UOzu4TWPiZwA3VgRvgoOJQH97xPpniTOOlKz7xo
rYblTn3X7utduaNPoNPwsLZD+tTpd5V0n5b3NT8JU9oQZVijX2EVNFLmL2KaKO0CffcldbTLfbtP
tviJ9NlW/80AME5XbOmlkEpIg6ak8jRia8AwXJIuxB5rRR/GT4NsX1AoM+bpBxJJoDDnam6WzqCt
rcmsRy48k/x0hbEY5bSieO56nLfXrHTVKtaDK5o0pouHwDz67WJyZ93T7KDNsa92trk8lrT4oz+T
F7ybaOAvs43pngCg08G0nO5XHUiuvVSxzUazkvnMiWO7oK0ui8M+2V2rqU5zTZ7+vMdRRC3gh3TK
uNle5FlXSap8VTGKEbUCecdrKlEsgFy7Lu60BVKj//WQNzuM6lhd80nBDkOlaeWDJmo2fCHOLyIJ
djtUgpAbjXGsJqIK8cN13uqKh5PSnAxVRuQKHMyny41aPHuyCU0z4fmDDNElUgpyLxm6CNdMg7Yr
E+NysWSxfYCLzEwGBgquNDtu/ovqxnc74S+JrXmjdDmb5zQZCvYPQjV7Kl0FH0eXJUDjXIZ7WGDO
oUL1sqYpOZLy/wOMQwHga05t3uTUtmlej1rPSyDKq2iOGTSB8P+OTgiu38VFMmbt7dnoi6CO5PKm
+PMvm//CulhVd2GrITRaou5wZCZj2sNBxXW3uTABF+JpXRGjn8TsduIC61k3Z18lrT/MLkfvAgDT
DhjuFLZHNguaRlG4Awk/vV4xpvhMB6YNwH0kkTiHCfkjEJ2GgfkXFq/uUYhJDffK5EjqGtojaoq5
+AEy4va5OgkWDCOBLXpE4HJNs2opOcwFhaIEaCOcdeZq6mrMQTCdhr9UjCXQZAUMgW4XR4J9oGch
WCHdetbT+aReZBnVWd42aylkmJqae6cIaCYDmg4eY6XbLRAYnF0EdGeffgNyRFNZAHQd6hhLjzPb
gU3brNNql5O3tVNC6Gk/WmX7pkr5t5dBRIwvD6Vv1F61jjyUo0x+vs+Nj7x4TP3MqVSyATo+yeRl
ODnqdU2J2jWOoYQdHWczEpjEO/fTB3tTVkwlteik8+fnEDGLgCgGmIHHYi3KmAc/HvP5G4uEt5Wo
tChOaXYw1G0+Q0ou/ZqQjgoigGk55vxTRzn+4Y1EX/OmwnTK1ESN+kFUmJj95BqPQoh7f0XfKSb7
s80YF/q7Kvjfnu5NvMerIM7jmqerBbXuMeTbAfmY5H6Flm3JUsgnVjMF0O8HE9N46jyoa3HnEhvQ
kQc8FpFvlgEjMs0Dw68i3p3rXyBoEMTzfb/hvApuYngShhPjYfYfHK6bWHdbMZJktT+kiqJui3Rm
Kwh7tv+qkU/eu/BX6wLG2Oganfgp/dxGdcwrsINfyZsdaLgxscWb48XCzF3Gch37xf7nmzL2eP5R
RGqjJi3Ui7gpit/Ncr8T85fz8vB4pVwgeafl1UOoGvvb1AgtRsQgQ1t+cRzjao68mLfNkkOVRpPK
5MXEt4XrBZj3RBnNHbZ0ymnButSEx5mF/4Bi3D6bm/XgqF0tvbFbns0fZBYI5tfsFZLp1Zzmk90V
/PsfHU3JHS5LsavM8FTLRVhHRoDiwDzOS+mFMjD1qM9WR9tcfUOblYeQFLMMKMyMPKuRQGndBMqD
Mmmrs35St2hF7ttu+Uq2wH5QfVPRlr/UjA6I7f2k9ZV99Ji+oaQ/ETtXuryZtmcqp8Ie53CcI2gq
pZFz+2607Otnbt1ET/lqJ1rfdOLc1MSBZuGehxkVB8A2eAqyNm2F9aqJgCemvUGr62OskPxt4fpL
PmPddGvak2G0fS2q54Eo6V8dIfwYwslrRXujdCSkCu7PT0QZySesm3DaHU7sssS33fkCttRN2xVT
Lg7bOwBDzbrwbTQuI7da1caOehNSJ7o0iTvDpIImpiLDYXIPQQsFb41RaO8mBw/H5pPspLU3sP9P
nYF2Bc8k980/8hIZRBJCUkMuN4WvNpNycN1OGTYLMeQCltF6Q1KKyobXp5llsd+e1uCDqsdDqO70
JYIAEGiFcEOBSS1huXJ0EO80eJC/SWydGZB5AySJcFDJBD8QPeHZ8I50lyxGHQKMfnBog+RWD3O7
w1jJfoiOH6AJtafu4bTKdpeUJddts/UJYS7rgO5G6e8M+RNaHtyXI+pRmxPeIaZzpGAQEivqme1X
D5MlXmOysumVmcUoXUGorJ3yTn076FuZaRREI/Ln/Fd/8s8IFufIp+g3ATTwToDVpsz4gWVNHvSQ
M5mxtX8+7jEwR2N15joW2IsamFfGTA7/Sp+j+VmZ2c9A6/iLvGg4CbfwJYslkCVT2tQHnrpfVA7K
XyvZJs9H3N3vS8qXbBR1aBgL27oHdDcJmibslHVWugd27ZarYixLk8OzBiRpsx5pVPfes0Uv70xS
sekV1QU1mzvtd2/u1HR5oYJRsXA0fGd9vpt072frVwWsAMnCRzfgvPcI9Wcq2c/HZjv09x0kx0uy
yE1UOeDbil18zF07n5ZHyIqbNobrZk0VmepZ9J4fnqv6I1ZN6pf0F5Ee2c/8XvnxeArldqHhCBRV
+Lov1X2CvZRr9tuzqEUz0DzyjX3Xcfn6Wd8s25Omj7QUVgGfNc97I7ylRRtbDOaPpqIjx7JFy+VL
KnpVulNUiBwQ/fgTUVVsE4Xi49Ixa9KGI1c2subZNxsws2qOQyb14mjFvdrfZ5dVv0oorPUYGWjM
imkoSUevcWTb9ylB+XKNeBTmuZKSdlaKy8Rp9ai4B+/TRabz5CXGkwijxLjUuBxB+a7T8+VRfrZa
vhz6mKu9PYhFPvsj6PI5towzkKgHEk+vCDpwtLUyS2RASG04mt+PRE37ZvUczoPS2RUbci3IGw+w
hvAMQApXYKgVHOkhMLdEceXnZ/wPJN9NhmHfrIudFA1G05D+pgSV+xLddGQsMlAzaP3FFlNyYF1q
DHsZ9ymOVgAX1h2oErCJ0WbCLNVw2sn242h14rve4dcncbNWHs+FpMUyT2Kwp1cfHp5JZUT2jq80
vl/k1jnsBtEHWBP8GESI8ZO+a1cNLBAJqea6/y2Zi0u2VA6coe2ejO3Pd20sm7Bv1tWGHvShPJBN
9LCSxYwCI7Q1jQLSdcDF+kz4IAxe43T2EldR+pQU55qRxV0dCwY3y2xz0ZkDqsVeiaEFRnTj8LIT
HCkklczoge5eAFZ3LkvdkcPwvJ/oY5FvZMNi30Q+K+myLs+IfEyhiz0D1PfDPPPEOTCX46IjNx0Y
miPXPbIvteSbIFgM19bWS/Ko/6/mEaJZkbxR+nDaO1geL2Ovo/JzTLI+pdJfAsP5XJ+uecMhMyal
vI4kcVHf4W2JwwqlQVSQQGCfEMGMbwFGr1b9e8iXJ2WlFfFnCgeejSmBC9P4TDAbjxe/WscndjzA
IUej8M+x35JFtPpyxWZnDGWT84aLmww+XnisCxM1sseLP/HMiinH0bLbzyHQkm9CoHzIj5fYJgSe
vS5xoSlr3nkFcAMhc+HSE2DcwR/SkfdpJARa8k0ItC+GcZxUhMCzx74/jYJe3k7uJtOo8MglUV13
d5iYCmMHMbaszwchX1DpV1I2xYcSQ52xteBbycFf4c+Sb8JfpDXd0BV82jJzLAkDYpfXCzPnfns/
Ybr7+ofITLQD/hroEBqQ4cYwYWgzonoH+lv4khQyI7kbiXo/f++WfBP1TD0pkuRMVRQg75Xhf81T
QqtnYkki5tBmYvh5c8CC4OfDqiKO/efClyXfxLmrLhnVSdTfznNDmK7idDDJXzUoDpKfKAP6LO2J
KqdYn5UgjdYFIy2/5HQZlxt8KJkUqSFEMa/MNC6znmNnN/ah3ATBqFEOjUoRZTsxZ4wjkgLSTK38
4tX6wEJ5wI2acjWNEE9Fbn9wTpuM0uEzA+GYuzFHvPhfw+OnPPHLl3u9dnl7bj/LSEbtJ1dfFM0B
vQhBPE0gP3pmVEh3rRHl0cj21lJuskWjqcmDG96OVFSup5EwkbbR7GKl3JOsjV7nyNv4eT5frtMu
kTmZGjceq++B1YfhB6GzdyxXAx+N/JnGnphROigjj3ykO2B97rq/HFnKpCusSkJyQ3eAaQr3vEqZ
Q/4sVOMB/EHOMYvefv4KRg96ExsjJZHNiX5Wt9GuXkZze19sozvbO7vZY33fb4RCeHI3csyRd/vz
nL5cqHmMrlfz8q94jLvoGXdBv6tEsmO58i/Vl3D8Tj0J3crPB/5WBPkl/n2ux18OrLPcJor1mV+Z
OXRFnxnYD1QKIFUj5bkC602ngJEWaUsEcq9g9YGwl+iMjip2w8GZQQCtC2wVQ0f5f0z+rM9dxJeT
K+M2vcqiYnxkyOn02Muz02WnJ55hwduI0bUWz3jQMeIYl7RlyEDxHK4RefzPX8BNYOxT9dKlJe8h
tACRHaf9VD5hp5i/K7oQILKH/sVUMMiSkSVzZKMEH//v2YHaqE2piCUT4TaqsWptP5ddwDyuXy0u
fnF3YCar/i9168pnGvDDgnDLwJKObTq07eeC3TOannm6DSgoOHuNxlY/TJj2y+cD6Df66J+WZNpx
UxjLs+hc0LAkWevjhaRtkPU6TcjM0TAz95e3BsYOBrlwSxAgn0NhJCfSysuzqfvVyTGsmUY6/aLD
YbwDAc/CW7+cV6JGk771h7fmslSgJBxsAgJ/lX7X1bs8pF3OMKprROsLOG/2kbBnPDr0ikMh5Mq8
co9Wbm6IIWJenlcKpk5R4GQRXuJAav1G/MbwMNfcOPEK6U1hSrSCYHc0HMu0fCulB6Ql4VjCq40E
18+9x5d3vI8mZX9q+fKR2Cl32hbE0eQXoqrG7z02G8W0/QDtclkJzRYQFdEUva4YyWS6goFy+orc
GDGFOzM+zmLVCZKN7eAFSMFtwV9B7fAKPuNkzIYdEs5xGfV/SJttRRR9MXC4zVX6Qx3l1YTaBdgs
uDDglz4Yxw5ApQJPmTjRlJAZxGOWYP8hSv912JtP8hifpErWCFzlL0SgXTBEjPd9uvq0PkSaq9fY
gMCFD3nwc8gcveCbT7IturZvq4Zu3YVnpDoKd5l6KbkH2nw2LPSt4GT8r4e9zTYyjMGPfdWq2wOw
edJCXn4J8BICcAcjZUw6V5ivhePNye9f0H/f6NtswxwORRwnPF/miCwOS7WVHTCJxof4hAYP0ynY
IUSk//E+36Yd57wp8mNDam4+qGAjeLjDu0i79fmlEyQ4//+8GfvrYsW+6cvXSA8o0U2Tr9GgDDJx
rPkVjYZ29ClnMrhTegAH6QyqY5X8sXfq88+/HLezpV675DTf5Ln0DOgc1FcAdKnxrGcxkyS//1et
mu83239drXj0X45aVqU8aDpH1VYNtolOipW7AbFBJNIwMK8OQKSqYhJVTKn/33K7vw5+s/PqYzGU
JOQ/EL/gSEwV2rDDAr80E5VDQgB0Kgd/wdHXSuyd/rmm/XXcm71VeVHPTVnxWkFdnkXBFfjlYZ74
iOs8aQX8ITz6CNCYBf85bPyHneZfx70JWIUmqUabn8Qjvi7zasqO1yCjgniE9/DGml0RKipBeXWQ
9aUUI2k0mo8XpwCitioiN36GxRA//xfxTNQ1frohN/FMMrL+bBa8883z1e/XQmaSYOzAiRE9JyMJ
59ibfptSYM6lHOyady5/bih3xAsbklBQFaDDEPMy8OyUwdisxthicbvI1nFja1HOJUphhwsfbZxP
+c0deh1kon4OBwkZ3ugrLh7pD3dWvakoxdmkbU85rzg6gycQagVDVB5k15WYoznMlMKVCgqHGkQE
iqcs+j+/cv9ho/jvV+5TBPXl+45O5+zSt6StEYSVedJ6Z3IIyUnQBWGI4P0X838ji8VnBejLEeNK
KuJBYe+U5k4iOJPdHfpXhWWqufJG4X4jaqT2y1jp4j/0X/+61JtQdkzjrtMvNXtUFFXMX4hJsh3S
KGo2wnYIFIU/+lZ9Xxb+65g3ESzLT0mVp3zRYqiyX/2rGguObi0Di/j5UeqfE5o/vUs3YUu+FOZw
jTlYOjsZ0xPAJy3HcTtcJHOBgKuZSVaYA3Pje0FbPK142SAYwih4BbF0dcFO7sHq+BIlHbg7E+We
MYY/qleBLiOrnCUvw4NquUCQ6J5GTJBP8Zx5Pa2Kiei00m8tacqeDzSGL4GBHHYPTpEJf11+R35v
DQGkfp6tV4eIOPUWLHk+S2wluALyLlHN2U/5ZWlaj9f86J4EAYLSDeBIFCY64Cn7sTzQ5vLLFhG2
dK/FIVfqtui9teNbo7Pjrt6y6GkAMjd5s45QB4xXUn1cr5R2bcgAi4y7i0wX9k3vPwSpAEvmfnZA
YmkN+Al2viY/5+e9RdqMeo12Wqu7KoL8y/Ge5vJxZ9whw3xIN3XlKlT1MfVFzAF+U6EW6yio8yd8
rttDMsc1t6uDC64EekCqXWNrQZ0UIa3qMfOlMNPL/BWlsGvqKMq71r9E+nqA8ctv2CvvcRYo75GB
IdEiNvbMicXNq2mslAllbdA2OmI+JHvGCzfockJ37EngoinuVG5Uvyrx1J7M8JS6rxaAguBV/24W
4DPrPQ3YRsxKT0+/jop7tffxsGcw4DqDuq3KdypgoGZOdS47u3k+O4GlG/B17YIqmGgUtKGBuKz1
uCUFwN+C4uQ1H5o+A0OzSTo3AwuTaTPQKb1w+2XLBZ+3xiXl4lU8otfkt9hOFcEjvnoAtoBPsGcT
6kXYW/N4kS/x95kf1sU9uNAnuIlgn9lBvqmEBhYbQHlCbVSEYMXEMFPlnpjm2zA2xcg7wziKmwTy
3FgNZhCv1eDqa2vU1gxqAN4ZWrda6TPq9DhP22GNyhrWDMQ8kTjYs5LHsFYwVIKhvGWuqIiXgheI
59MMBRFvguUPu2477Ko5k9Cw7WRmj5johKrTh9QR+jqYZC7ae4fZJbGTYtj//FBgDsa+KuQ+7FA8
OPZxKfVO84EBjnfaSK76zrxhrCC8ruefvEEBuaE60h/8BlsnSA0kzR/H1sOJgzOF9dGLNEeZqhhJ
+whTkMDXscNQsaUHsUARUWDRk4/ehuLgpnyJ6cYCPBR0yNdhlGxy2zOOs+EVAkEy1yL3Us0vi3Tu
RBHCjynMRjy68ZtYoZ7vZypID14dsrlJj4TzkKISDYAcNsU79814l5i6c6J7RoSFZN6cgWQ4bK68
jeGF2iL+a+5J+qx+Yf3dOBpR5QN/N2A7bPHANjKoYwkaBf/fg/H4hCnKwBuOfixqsYa1LbDEQE5u
AN6UFnbqtmdEH664J5lXgYa4AgU684dMWeiBpa80Q2iU+s6XrwJ9ofchbMJLgCofXGM/s2dSuYw3
/GGGBeSRoKCvJTCKAxaC2F4tUqQS+KmqwzJ39BdM2MrjvUTNMJ5rpUAT9lSN1x2ERGpGx84fql3S
P0oAUmcMliWvsCawDbl2XpFvD8VzwfT+sOSHZ4jc0j0nyU+O2gynaaULZctvesBDPh061PT8D/0T
xPsB5CHqQr0YE9A1l7/D70wrPyPi0Vtq78AYtpJTvUbGZoiW2sErfHgbIBRMtNjtVLbmUr5IOxoy
o/nJt1VHzJXZ0FBbVW4b4dKkjvSrxWp90RcWoDD8gHDojTVs6aCQrAZPJRVFwAal4+fl7Puy1pcj
3yzXl7w4NFnJ7r3xxVzd8b4PlBBsbRgHxoZhG9CwxUO/OIUjxx274pslW1Vi9XDVuOLGNQrPhiGY
zZkoWqkgHd8MP53brjlmbjl2zJuVO5OlWKrPXGtr4oHmGfNaKIp9BeBE4WEtiFw8aN9HH+63+5wv
t/hmv5FZcipnGfWCZEYIBS54nF/DaHbAhGgCASQNGdjZtoskGLnF324nvhz3ZjuhTtT2pGbsr4RD
5IzpRRCLR8y3ggzzVke1xFczVib9fnP174Oqt51qVTpaWSsOinIfZoIXXQFeATjS6FVc2veux/zB
v5rzk2BoM3JhqE+x5uXSviy9+updq7ucsX4tvjsYu0xnLPAhYp5r7K0X1YN/5HBfzvKmcaOfLkMb
JZyl3P0/0s5rt3Fka9tXRIA5nIpB0bac2z4R2nabOQeRvPr/oT/gHzXHMDf2Ppzp6aFYrFq1whsc
VMdRnnPqkg6/L1EIrEWneS2QufMWPsjPGwGiCb/qIifPxFDMhoiNgOI7xgohDEppH9M5rDCjK7cK
lnNgB7ZLKfl3vBdcxmQNl3YNgYU5tSPLC1/KBVG8HRt4qh7kjuYYou4Ayyh7wglRwqFKuxHTd6nC
3dU1EILtjnl3laKGGd1GZ8Dh2HAc0KzokTC2vJwrDTELBaq9cxoOaUN6mNyK+k5ot4mwsI2/w3z8
9eunb3mxaupZaIwmHkQixWQdljhQYotV92yhr0z3/0WVbe01PWD5CKSQRrbdRI44OFboLny+b8LH
Xz9k+vOLHxKEQYOdVy8yjpI/i2O8k1+wJqqeoQEi1FEhke2p6VLl+F3n/6+nzgJ0aYh5Eud8PGjQ
nYM2hw41SVh3CHmj7XSkL413eF5dp4YHNQWDs+Sh/6V4tU05rxys1JbUQ+uTlR70P+dXTXz3iwkc
qWNpQ6Lqc9Tw+L1NMptaI8hsZFWRSB1+K474p+WynWrlGJGSX7Qaof6FMH5lGiOufw325src1TDp
VwweotCNm/fohWuLabD8GMqv9LHQ9Rfhc2Nn8i4/IWeHhD3TmnKNNhJ6qYjGn/GrjYIbPEGRv6WT
qqE2W4wIl1bYXQwbpLa6+kkiMKTTD9OefAV3h7UeemftqoxvK7TYTxt49j9/6i/A3Sw+/LXos9sp
OZ0aH3tk8VZOBqqiKwEfGR/IT8AHH6QXMbnPT/egxk7tnSlhg3UXiq55pmPic42KFn/lHbU8VANg
/jW0aet9TGbjN05rbJRsDXQhiz6Bg5YhNiQb5XTtD/eF/FIUTx3GB+ImLG5yYddXIH2dsiLv69eZ
ti7PWyXbdBB+Q/TK7k28K4bhiHpEkV+HxpuSP7USXFFMXDz5w0JyjXJm322+0Dqf0V7agaDYY3Fo
WwBaxMYtglsTkGnr5i12Y78aLBsiPLeQ8NppgbEyw3hdy0xc9HaF4EwfLpzs77oif63yFC8vDlQe
lWmcGxyoSWViGhQxe7qiRvXIUz317udvqkzf7KdvOruG8btOJVPlIPWevxH/iKjjAWj53d8MGD4y
2HWQA3b9DWdDRLfWwfz1/AIZXrvDBkF4Fho33reP5guU2lvU3K19Wu0qZPtJHVN8fH/+sYtBb3Z3
R50uNn6ioM1MVTY2tv45/G7voJ6AfY2urTV+uVHm0Laa1M4fAnexK6x9c1ldfpw5RybRuKrLnI9j
tShU41rSn1c1whb74KF3TjDb/ck54vF8hbXKFcKSALMne7KJuUwXtb5VMNNdi5+T+rPUPaHAKOEt
eVQQ77FlEBlYOXHhTzieiA1X4/7k1ON1TWWE9pZbwZdvaSY4PuPLX5G/8d9+XmBlumt/2A1zko2p
96J1Nnk987HhUmlxG9yorz0yjf0ufsaCEIXDY//RPlp3yACPBbReBtxU56vgE2Y50odAMjnp6r2I
EKy6oQgZUE9c+JnyFN1/+pnTa1wckXZsxMoMCETIjBj0oRFypjbWXNNwsg+QoBZzcFo26D/2aDOW
DgbaNBtEXFmALKNnbEyS9mqHyQA8AK9f5Jgo32RSBualsg4ngrmjOTtV51oRi1MMfCwct7BMSKtz
zRvflYdYW1ubCEVvWJOIbgSOKhSI16HRS1lf1J3tt++aeO+LO016V9DYDjsEUtGBhdaPuIsnNzcW
f1HpT25e03sxH0RqQf/0aSFBMOSPkfRoytdle5sGj/L5WQFZZAVXMpU6QgQVtuJyjk4XPshe1r1E
6jUuA87gpq6IyMYZdYV1xATtEYPLhxHmPFAFTEgppblwGv6bnSFcdfXWIDXFAAqPVXVbYmAo7Kvw
CatUkZaIjBQ9uDkMIiDJByXAG7CYaCFjkRfiyeGK/FrTPp8d6QMVfUrVnkCLe5AVuRU8DZwLMxU7
i5X1sBFQEXkbyvVwQkjloaUfRUenBgF8V0g3EAWa4JeJrElLLdrH20B90CSa2KdHSblV/X2JcxQN
j+QWhS5RXIhE3xWIf33gWSSqQqAHo9mJtzgib4NjeVfcoJttIGyIZCos2cneI7vN/tCiCB5/PqTf
YY4vnz3H/p96oTrpA5ur8eLfaFJ7GlCCtwwpsHB92lRufRiweVOfaZVlj8LDwtP/3VWmHNdNNjaC
gar+pZJ1cfaUXu6yKmqMo3SDImLxMWl/5LAgW/u8RUhoKeZ/87Z/P292lPp+MHMzGI1j/NmaNtK/
Z6QdFOTPt5a6Lbrj6eN0L03yTyNtZ/94VhiVXGmd2y2dauUb3bu/f8rsoytSl2ddwU857/zfqOpi
CbCHGpAVmzOdaxMmIEbmxRaDgNEJ9+qfnNzxpl6j2abT9J2EYGIbgkpsdwhw5YeUvFy3LWFfRoiD
MPvIYTWKf8pHFWjxyEQZjvW+J/2DoKQ9yyrKvPQyb6TncTjk/Sp8te6seuU/IlKDjdB5WOPsM/Cs
cgWjCL1j0Fn6A1kw/WyubgkGDpYBJKyToE0FJO953KYI2W7NeN/RPUfXpH9rz1dxjNyIsYtHWsgP
FUwfdYO/opi9aUQP00UPJrtBeGeCcsAAUW9I4eiw3qXAveVj/AjunaIxfTX2jBG9k4PhT/fsBxt9
K95gMvamPJ8fo3fFaz+nVzRNZFKuJuU0vOuvxZtqktwpjN1Y30NvVOlzos5oQvbwyqmD36zk9+Fm
+l/u40c69OUEKvF3IFD0cB159RXiAA7q86+5eR1eK975LswmqfodHXD65BISBqh+3gaRJ8ZHNHms
9MrAmnd0OmTqWGDNaU5eiX/31OGubuq7yevgDhQjgqr5a+bUeNULRL7JNjfIbhG4KTUSy9ccbvuK
Remelbf0tsBS6uzGt+Afxk1Y/j5xMrCxzW2Zex9tyz+AZWJUQhAtRDOhO47N/kyah4SPWb/W4i+r
vU7ybchswCobGwJ+HGwETIOYZ+g7Udr3aMgEL2wijKGC+vnEyADy2Yp5A9o5rvieKC84iXMeGsZZ
Gp42z9WjEb030bvwQg+3xMNI2Av5b3q3uvYad9Q92P8xkRLvqvjaUtE4ip4iZp6Vf5/0qd0nxioA
Wyf7wJ4KHjnpKhsrI/gsI21Tnj0J61fxnXRRNHYq4UCnN70fC4/K0+dYoBoKDo7OMVMD3LWAnCq/
KxnHsxhli7eOIoeMckzfEOe1RGg92PlGL2pkOKJRrWmMt+kVTdxUV6b+cHofhWAdsBdJkidcXABB
1dkvXXmk3xunVxGFm45hpRfRRh+RmBfvekQF8GBA8a5gn2jrc547hrznX9AaPfUHxIlhsdxWS4ps
3wz9/ooXX7p4F6EysAali9reOGLR6E6WEohGvb2DgsKm9vy21Mj7Bqr19+Nm7RsxS8JKqwbjqOqO
dkIC6AneFDNGQE92gUqR8js2jugPsjeVGDMwJKuZrZzd4OW0ps6IPzC9noaECO7ZJmoCDlwjTdnT
7c1bhGScYZpcFKbLZCB7NZJtXO0ilMzdXL+qNwu3zL/Lkr/fZZbhGbEmyF3N0mUyXncErwC6KKLR
N9Fb/at7mrb1qnuVWkYNVb9QgWlLD5/3VszSTJu6Mo6I0jHo8a+H2wo5JPnzNKyijyR0M2vyOJyC
bXNjeBInBJkut+5dltt4i9XVpI4QjRgJ0CvAJeeqwfnwVrtt8OAz72UJy4iVdiVVK/+YHnPsoMx9
EmzbLZkWZ/wFF4HMDdwKFxvAPHcdQocLpfw3iIO/13fWtUlVwxI0jVscrn+xbRQC4CshCJx250bl
R9/eYUXNcXTQEfwfP+2sdSO23clv+unTcmHsVIpxaXSK5+GI5yxaqpNweYzBw2Ii8e/S7e9XnnUv
0FRIMzPnuYgRPmnvRHbeD7spY+V3W1WgtT/1W3JPTbDwJLotLfm0pH8XLX8/f1bXR4VQ6krF89ud
+GWNaIDaqu07eMfoc/0mVup3S/DNb/LUvx86y540la5znJfEhHU9KYAGtqjd9w8gTGEm2O+Ijo12
jlDheAiJnQsH6ftdZki6YWkiOrZzgEnXVIMlRQVRx1jjwuQWI40WqPbDLzRTNISD+nI/KRYk/ZJK
wxQf/rXYF0+eHeEkNRKrMzLjKEs73CGayj35m0xbRdE2ag9MmCVue7dsvYXN/e0mu3ju/FwZRRBa
eW0clfNzkL8Y2FtIm8QJm9cg3wzKcSR7cWLrzZevgUMOH1gWnpZi57+rY775xW+YHTArHmHOnjnb
yGw2eOeavyc0kcYgE0Ak5HZUaleTidn2f3z32QGT1bEMlDYnPWb+uDuBuicx1Enb1oglRZtJ2IeZ
YWU3xQEjhaWK7NvjdfHWs+OlN3E0NipPr922OeAWCfpi0q3CnQGzJPXAjxGdYW8JS6+9tNyzI1Y2
lpEJSmoc8SnvjE1s7isRzaUTRF3S1XITaJ7oGNh2EV/RBVh6728vq4v3nhUlfi1Bt0GR5JhXXp7s
BhdoC4kq2Tn5NU1o/0pYK1hLARPdGtEyCXPh+cqMhBkIRRWMDZclX73ZmeKV5GQlWgQuthZYVmR7
Sv1kg+shXpDRclRfevws6enGRqiH5Ouzx+K22maUUpj77RCEadZ4z7pYbSBl6gTx9WJEn5b2hyDz
1U27yO+aXozIMhMi+uRLJrpW8Ys7lWlin4G2dimE6u25vweD7KT1c+Z/qAirhup2cQ8s7P2vdtTF
D1GypqyAfBvHSf59CCkcpedmg/+BCc4eUBQIJU9Sli7yhY3/pVlz8VRJKLt2iFvjKJr3U8GKaeN4
yBGM5bybxhZiw0pIrsGCLFXi399q/+z5r9HexZNRljnraKNPe+7MtSIwla89A91l5fpdGjeSnWAn
95zSBc6XguvSUs+CXNlkaaMPvLQqrmvxSs4nbW/gWKY3NOvOzZLNmK+NyQFLWZq/LF2n89aLIZaG
Vvu89sDMC+22yZEOcezUHgQPlwsvqGgT4+ieLb30FMJ+2uizEKd1hSCaBg+uxqO51uUXub3LReCa
Fg4ruRfmnlVSxz2cnUq6QctniB/uh/Bm4X5ZWvp5pDu16TnviTR+tEGjSzqGiJV6Q78bYdi7eO5k
UHPdDiH6pfdfyCbmhZx1OueTNphxDKPtKdnBChJsDI8NJo/mlgFkckzWw2KPcWHV1VloM86tEJ5q
chh1LY43pvJgxhj7MuplMt12jLeelOFGRLvbjTMPs54SQNLkQe0trPvCOZ/rile5VYqSTw6Ji7mC
nTtmiDh4w6h0QxV53WpFq3VyGpYHZ+HJC8H9S1/o4pyng15rdfoV1zQwyuPGhCDkSaXr63aAtxSO
8ZMQW2a5cgFa6rzIe1h69WlLXvyAQW3CUgv5AZXv1P4V6ITwSkXk2+vzTdR6lBDKU3zaWjHak4sZ
zdLDpz+/eHhv1mhAnln3ximaXd68+YYHsNN3VZDvtpAdm/HGyNdoksQ3YA4W1n5p980CnWAZpyyJ
uNxq1xzcsNjX5TFGLNwZzltcJwPhV6vd9e2hPWISRROges5QK19Eh0yJ+g+hR52ldWonioZcdVwy
NDWAdj6IGH050qZmH8oHcKLD1X/AOVgINeos4FmjoVeyQVIF9tRAACZ2sXFnvtwhglrxK9A6tTCJ
+x9zOXUW4YzkPBiSRJxR1ynztc7f489lebT5NNG2Tr/QJS+uSw57+ZiNO9/pDHfhqy+8uDbL5ipf
Hi1RoX4x+9VZWtO2ymwwhuW6bdYj3D7ksvDIWhb7+Ybbb4iKCNZPk2VJE+cPHrqE987N8T45oGn/
0T0IhFjCDJBLHCCegmbVvfm3KHPTILkOt5O3lUbnD1DO+IUrfUv+jOcVEaBf4j5/twMvftlcH7cu
unI8R9z4+QkCIQFgGt7qZFr0xPboCfQbTCsXTt83A8S/lmMueTsohoCeCv06hpTClcA4NrEbJxQY
FLbNqpS3FXaargyQAlz2r6HSVqb4NCZXo/IoWQ8+AiGglcnFbR/7LKjH5QGsJzrlp5dCf84nbXaA
7Yt56HcR63Kppnv0ImKVp0QYm8E3jgjEMqjG2Atv3BKLXbt0zhi8/l8qDqR2ab2+oe38vV7TR7x4
8lgmyamfOg1nG6W105o+B41NeHHZ4NZbNSAxQjX6v8rILl94Ok4XjzXCLrVOMi98toWb6EP/nTh4
9IovNXwxdB3GxxotoGi9hF1bfN3Z1TAGUS7WNa8r4Dvgr9HbZlaEdQDsmfS0SRUCYzDY9LoXU6Hv
GhyXbzy7FpJAtSxxSoX62AsCJv47rbxSrG1RuakGlNgDaVPlR2hi4rWBa6HltkwnF47HN2Kgf3/u
2a1Qy3I4ZCNhisqrQZNYcCfZIXBbSAO0f5pnBHmrFBFM5jQT32XV4e3q1hh2LJUii79kdlME576M
fZ0krR3AOa1FvMtP11GwxvDCEle56RqTdaYbUgAnTO93CVjTGrbRblA3TF0Wk4alaDW7QgJJ0Boh
IGOZIDJMPRzBle4q9GEaLmnLiZ8XLozvauCL/TAHxHRlIpUjTlXHrP4lh8+F8pmgz29cM8nM7uLo
iFIO7ivZS3N+FCroOdVNhzQUPb+s2y78lO/ursufMsuXfR3fPNOcDkW9G5nHbpja0VR18tMOfsZk
EdkAXF9e8qXnzqJe1zSRqA1sxpN1PDeIF+4rxVWmua2tnzyisJDvcwtODg0Qd+mDf1UB8wTp8q3n
kS+NUz0JztMHn4QIDoOIaCRk5Gk46yeehuB3y3iHa1PZqJAbmD8iTQHRgWsdIGHbP/iuz2xshXVW
Yku1lw97/D7Cne/Fbwz22ujOT27a85PmQwZk6Cgs3/7fVraXLzGLo9EpOcdFGHDHTgZE3uC2pgMr
Cc+TCLsVMl5kxu28cnl6t/lfr625JGwhhl00ZPSQEFs3t6fTPZbxbNACv5JS3J/O+95Vm21QHqzt
co2zcGfOxWBT2U+aOovIuKo3dZemmy59GPcxRc0zmv/VLQ4j2BmVq2Xfx2/bKJerPouidI3q/iSS
4pu9G4pXYtfalJhMrxMmbV7fHGv1vdK8qNjnMB+6fRWvT3BL7IVzu7QCsxBa+obUphbdhRrEO31j
Uk4RSAIIzWok0bMy+mcavLhlXP7SPWrOoqXZKmEldawAUovQwoY/gYMrD0bhW6xCsGrEyrt/+fl1
v+EC/HV3zeE7oRAJatOTMwy3XF0iordMZSY+o0BrXLLBT1huTPcMJMd+CL34Xvuk2pwk/CUbIcGr
kw4t7eff9A3m9O/fNAudRhYOjdawCRsnwlQNTxME+7Spb5+udf0ORxT80Jcw7N+I6f391FngFIQu
LTWdUx8DeTx5ef6H9KF+qMddA5cpiFeHUr2r0nvF9oNXCbDFUh7x7YT+4gTMdT4TpZHabuRbFFS5
axVBYLJqXf5SEDTllYxQ77JwxMIVPac1GXKm1aFk6SSNRcB8psAcCVONdTr1TAcTpzCMg9Ol23Hp
qbOUUfLDNNALPvGkVCnFB+OEdITg9rTxgt+9G1dMnPPyfmFjLT11li5KWtg1o/Y1Ezq72RFjUs1J
Qetat7xqAHcLP5qFRy6Ek7kkZxaHrZhr8FgZSIBPss+vE3oA03EIcTL9cIB5r5DdlqT61K8u4L9u
Ykm2JEmyNEX9CrcXxUBYFIavkAvg3oXJHD6ARbltT64E/y8ykXUedPsc6CvD0j2EOhHRShpQv+cU
qaJtPzmaOP6tXNpGi/f876rABf7ulOETznzYboOrEgupgfgbklWf3gIAwop6qJJHKURXeaecbko6
hPovQdHx8X4wcSc3/MNZQRX4fCyw21KGlYGN9qa8Rgvar1dFv68xx8pXAOYl72QCYpD2yDwX6zzi
5rM8eR2qa3miW6/QnX+CZDG4ETZsvaf+gQ2h9o5s2hKwU3+V/UIo9xdK3qoNRFhEAvCdjmXNIMYW
miv6hh4+IxC5E/DZky2YGNomZXSBrq5ZHoLsKiV3qaViNWrNtZ+hFo3CR7u3gFH2KwtDkN6uAcIm
Tw3yAOlDnReOCC3ywWLGgpRe70bKWyMC6sLNyFEMTIIULxy7SRBUVe9HQEeya2pHywRSqtulhTSW
9qqeHxoor6KCgW2GgPimgu55ipEIN+zo/Hlqbur8tz9xyv1tlW+KZ/1DF+Bq5GhxDxjOtH9UgZeI
gfVJ7VrOJ+LWmOFIBfCus8cKQpFsuH4ApxVPufBQsi3a6DGF99/bshfta3xs6KoosDDHzukp2evc
M7RdFN/GPOh0vsU4t8LKeyf+Erf4mSV0gsHj6zb+G9T6gYYAs7Dm77yY9a0ObVWLHk7QpThnXb6F
xA7ZW7i5wWcKEwDSNgxW2E3r4OH0Sj4Kq7e+xsbJ0mHc8vk9BQNCdE6m4wKqsL0SMw/57WTcTq9d
iG8jwOUKjkqZA/vdCsXazFY9rMx2Yz1qt1V9nZ0PafdMbBHd4FMpoFD9znRsEuwqX0vJZ+jfaeGt
OWEUw7Xge/6pcNuQ7XatHzJcKsHKFH616oAfYacCpSkC9FxtpGhTZOs49eT0MUf2MhSPL35xY8kn
L4oyrwRHfPLdkUt0QHaqtP1S2ypp8YiavmVqbH8FQXK8IzFQqrWDaL1G1V1o3PjKG1bQ+HYNyFdr
eXOn4j9aHor0STz/OseW1ysRB7bDgIY5ujXJKElIoECykvdd/SqWFLwjpvGk3RMaSUMgC7pyb8Lv
3baGseqTkzeWbFz/IGE0Hgw7TOH98EaMb0Nt3YZeYocBt6xdY8wAq9oBttW89C+ApqNdtD7bNdjD
aCOIT1W3j+qbIn8MwqPfPUXBB5VUUrxGnTsENzmMX/z0ZCSag2MneYKiAYdHKv4qU58NjviQXJmm
55fVyjqvtRs5qFzZUh0VuaIWZ0cTcrG67qA6YZmRAU4SYLyf9m2DO1qLG3PpjbjagrnkMBvtyj8R
jLyTvPEjyYlUJ41sg/YKZnJ4qMtQq/OdicMZ/mbleFeMv3Q2id99WscINab80Cdvqqwg2n+X0yyQ
xL2UP56t/c93wPdF0T+h+Iv1chGKRyNLxqDRx3vpfgBH2/HNHNX/pSFWCrIHukiM5BjcJbuFTMy0
sljVL766EnKHfoXDKr/06x7MYokt6np4jl47tOHWxW9N3LJlhnv/BeFr3OFOz0hpmYC5itXPb/AN
L4fc6J83mA9/2iSUwzbXxnuViU9wd5KA2V8T8P3kI8AOB5xldJ3i1aYAyH0/O8U14vc2cM2pxTEm
dn8lndlJDCW3lWULr+IHSoAl3od229i56JgEJbCcC90A7dvr/uJXz+q4EY34sOxV1r100vwjQJ3b
WtGd0SFm1LdtvkbVIjE+jW5XAnsiIMEjgdU2CbFZxj6VnVPp5LGXWh/GK+XWZ+I2OBOvdew8GWXv
22N1Vz+ImMFiZmtuoXVEn/qNf+yfyqP5Jr6pb9kfeEfoX4XPw93PX+RbVODlF5mVKVkcC7mFKvwR
6k9crzQMp2+6Tbj1Q6Qm1ukrTWuIGZC1ILx5Gex9/O/ggnoQTog86tnmsAEZL17EP4BZEQtsHelz
/I0JswFakPB2rteatGtQqsA/GAftzi6SlbBGOuFPVuer+A2WfmKDEu4UW0eIHVbIoqLp0gecFURt
HhZyH9PLUIeNGm0Mf40OS24PndvCMTQf42nQiuBCLS2VIN/N+i6Wdz4AkAYSF18lbeOyVg5TPnRC
+crtV0W4nbSXJN1DC8YxoUk6P3/Z77sP/+xabVb9NKnfyFpr6FQ/DQwsx4BNRpbap1tIgpC8UDgj
xgvA1NYLT56W84eUUZtVQOckU8xOY08JG/z+TAxuXXq4d9LedCZ+4vgUoXRwHaDvIT8Pz4sv/m3n
6uLFp91wESYV2Uz7ZmqjFuEBvUxytNSlf82MD7MNtKTtmtvAgdmzlCx/w+D6K7xps0CRC6esMKbD
lBw0MlDrenD13yDQezt7Y9QGNR5H1E8yWac9pp6P6g2UCZpXGpxi/z1Z9uSZeh0/fYlZeeSDmjMM
nzZa48DN10JWAir1uThUb4OyUlfdp2QLdJGLHTB3y1E+FnbCFD1+ev6sULLqJm5Kjeebj+VvyVHV
FcxAFQIbxMvMKwznHCCsOWysB7KBmKoUGOVC5fQNvfLvjzLrB/U6pq+qznYQATP7V5NytHQVwuSt
tgquxky9XgJ8pYRjJxzF8BAl9xruUedVNbWFFjfn0heZxdu27pU6Y5cca7DnKmanWXVV41SIezKz
L2FTyTfn83OovWP/GKQruupo0nnBEoj1+37NxSGZhUSxO4+gnEbjGBjbUXL6wcM+C2pc91GvK1pF
t3p6byS2v4EqPgLvWgEkDlGnK/fn8Qg8gmaKbQhPOi72561ZLIQQY2HjfJGWLs7wWLdlpo+g/tHn
20YvwVb4OAMPMmASKajcoJ0k+Ws6Ghxmm1RnIsuCT18rT5m6K1xtf8rXSrOBuu/0XmpO87pHsHPO
hFt/qg++DZxR96xkB8HC2HH1IuQEPebkZJsssKeJbGfL7w1SQyTLL/kvWBsMbNU/UbCvX/Xfpf3l
mloMk1nLmDybgVvfgJ6vbJOJdntrNMPSRfJt/f/P99Jn0TyJEZM5hcxrO/rIqY+4L2MqZfXeuJK8
QzBmYBBCM9Xwfj7B8pc9wA9HWJ8FcznMz6l5ZqPowzbIb6iFVRsndDF2TsQ4o1vXdoL0O+Sm6rmC
oVqVO+Id1KF19tlTNK9avF5ElI6CGCdiH+fj5rVPf4XJu4m3JDsfs/rkzYz2Yf8iKl7euyd0jCvC
YtTcD91Vh34IDtPFFn2xElETf0pzzygG+JOm2WC4lvWQJ+/VyZOLwxCvCwy2qEu0bepvcyzGg9Xw
h/JcfbGMFRrxFsP0mGRGa6a+ATintYY00SoOdgPayaifHkuT4j9+77rrWL8OFc/ahxqQX42/2On8
xdAT2t4RMMm2+hoj9Ze4w+/cO62VQ3grQF5lLJy+ZsfYbWq7viofqxGmly2TGq6jm/LW9BGw1e4n
afXpHdamIzyfSlviwiClrFaZtbJ8MicnOWob3MCeJrp1vFH2/k7anwsvaOzTVs087UpbpwfzYCZk
Ygel8oRXA9jIQbjKZeoZJOW8oLvDWUrUDrHv9OT6JJ7j2mz2g7FjcudY6r18egn8bUmRqANEssKP
/rypw5e82XfAbK3id8KqRCURm/0fhygUCOpmFOOH0D9kIfeJ2ux8qXeRSkfUAbcQyKJCRuGbsrgB
JTEqS9UYb/wzIAcgNZ0CsNER4fOCeMLZ8/zfQOQvEi59dvk3dVcWiaJMfTJ8yPACXOtbzH7lVYW4
538AZ1pINvT5lW8WgXRKaXtO6EUdGe34i0Co9a6+glPcIzJZ6Hbx383oL+LB7GaP5DytBcnUj+Uw
zZYkEIPOSL/1z/8fLdEkEsClM1pausT0pWA0u9YzXTKsisz2KO6g80XpAe5Z4jOt9umuQQwYsMOu
hj9psClk29LXaGX32Begte2c8cZG2h8yyku1FzN+o4emIXa9v32cqD6IZC7CZ8YKrYUTEMDASeNH
CRFya5MlBw6iCe7CNR7J3FNaTAZpXeOW1mtmeAiX9C+heBekiKH0qNIFsF5gYp+3glCtkvV/oeL/
V2KhzxILtcqLWDqT7TWOYIJWaO86n5/oTFludNfDoMakqFqh5T/5TKGuhnkuXL9p8iWurBfKWQJi
sIQnnS6Cn+L1LMGoorAwTxIpl7wutmi6TGxV+naTR3KD4NDP18P3I5aLbThLI6RT3Vh5x7UUbavU
btfjs4BnQ0Mf1UsdmJFLeYu0kBjMcUuJOqqSeQrAsCU2dq74IFK1Ao8ny85t+mIpY1XFbnEOnnTc
2P6oepB5LySV349Y/nnvOZIpHqw6TjN9quuEd873Pbt/pbyOKK8bf84bcaFMX0pi57JO5yEffcXk
tWXVK6LXwDytRoFqJn6UuztV2aPIYx6ick2jK1ddI6ERjmJEVj717ZsY7PvuRv8PSsyF6taYBVup
DM5iN4LnKtN1rCFgY59oBndO2zpAyd5rlIzPyF9uNMstesYixZK50ffDtovvMAu/mSmeW1EGGJLK
D6ryotoidgLI84AgUzG9VP+U8lMhuJk7MHtep+HDwv5fSOeNWRhugpNeGDFAmRPyLfItVLQWfbEQ
DUunbJwg27dwvT9pN2tfIPZ6cBZ+wPSCPxz3uYs1ZW6UahINhkDgAr6WvFbaGrLb0YYybs/GFrIG
1iGnwyjcLV0Di4dgFgDjKhAwqyBJn5SWEaeq7fj1//whOf0+2omLT1xa7llwO6tV4I8lG04U1zGD
5GQ39aUcWfZUFSJYngCn2JaYW8ggg4Zig23woorilPD+tOKzkGeeTL0uBgLsRNNAaqDmnSfnLPQm
Qxs11PXCF164bOdYpCopmqKeGJ60ukcvI8+EhwQoDiUTW/QweEXLEC2F/2C1p+P7w5vOdXOKM1Mg
s/2qOZrqVreHSZUgtJFt1PObyaMSCanFyLqwoedO1IIelKUxLW900HdWQ3Lg9Bv9YeLZjbQaP6Pz
Hb3D/2qRUUmUmHPqpjZvTFcnq1YKHcjEUB2KEwzwF9xVYjeXPV91RBP945fRxd+qsi1/swhU+Pad
L54+q7FKoy+U1gJuVvQo14jNQaLsRyFLwgQywdzWwreZAdjwX26uiyfPIrjanEZLQYkeqAjRm/t0
QzU9+RuOgKVIsDhdaO+ulr7yFxrgX1vr4rnTilzU9+kodLGANv9Rf6yadYjAHDObm274iJtXRaML
1KkroPor81htxrUfANXwIn2l3fr5anhp3MEho0fkNcM/dCVdyYf4HW11k9TjbthO+8N8xJsy9NJs
Wykr9Iwlt3w7v+X3llN5xg3ayNeo9bC8FM3pvrKNXVTaEBz5R/7lQR7s/b2y82nX/cbr9tY/Znh8
MaWe/lCsVp+TtXThFIcPvNlpXoPjmtDz/wGGbIomPy3U7II5WaFaxC0fqIbT3Ts1up7QJ7BBH9WN
5XLHYQV2/g1bxEA2u90otix/vVScLaV6S5t0lvSfQ6MtBQvixjgew/I6ajenYSf7u9x4Am4BJNHc
VvBBg0+h3xmLyfa3ed/FhpndNWk9Vq2SavqxkJ8q8UluPTF81u4hJJ9G8ou1Sou5Cz3L7e2zdieE
1LRumT+K+ibIPyhQDXJxd3RLxZHxDhyaJTz9t6nQxe+b3Uwm3khFrwMJkQxMtJ+LhPLEAa2tZzYz
hoqRYxuJX1azxnjDni3WZfkcBtLq59tC/vZ2uvgds9spaIZALAVidu2C2pXkaqUzVu3i194R02f1
7OZrIP7qPgjRavSS7N03QVZ/htXtMJKyh8ScZOk3TfSKH/bwfAiSKHnXaBlsF1T00TuU12K6y8Rr
yE8TPITGgoyGj6dV73q/1+wkcZX2IP8nHsQLh2k+EskEPxE7IQTWrCPZfhPVWPkZqGaSn00JhOVC
OUyrrdiuzwIXXNxM45Hp0C98pKUFmcV72UryUoTJT3ezcwTlUIlH2sJoQF8NNv0R5OimvYz4fMkg
nq6mjrr59ZcTXbT0beSFjfs1/LyIxKKRtREmHfqx3qEKEonH6Ci7yl6W95G5+n+kndeS3Ua2pl9l
XgAx8GZi4lxsbGC78o6kbhAkVYL3Hk8/H0o9zTo41ZUK6aaj5YiNRObKZX5TwXHA96exzl3ttSUM
+DXXmrpdqCJFhqDvpVYvDsZI0/iidKZvDp5i7bovwXAE5Vpfmzoc8R0QwOnHqu1k3ETIxeknDVHZ
4KUa7qZgj5y/jDxOGx0Ven6y7SnJ7RzBLz9V2BWg6jQf8FhHs7S6BUACYhTVp1vkQ8HCmPWz1a2e
cI19lglA/b7Vd9Xj/J2a9w680bJzLtUjjmm3KBEb5mG87p+RAQqJBvZuWnEku+DOhM+L3t7zl74/
6viaWQf6lCjqpU/Wb8aM5Ixrueqt9Zwy14ca6o1+feK3Xven4bcqeQ2RMkqxnD9qJXrqOwv1K+wD
lVVbHZZE9RuuuWb2VGR3MV4nM2+keebRQm/S3qFEXtHNQK/nUCOum7Fat+jal5Irlyf6Znp+H2uA
GvxmpL3MtJiRfDE+pSweLGTTXUelxvVoY+Kwh32iwNOtd3F/M0jH+e1v0qZzAADcyt1djc8rgBHF
R7aoMF1z2XevqAUazOOug3gXtbvuYcJZ8DH5LUu95FW/wUlevV75OYjWQ7BHTSPdoRrOAAkB7xcA
VOmXVQzzdf6hjCdU6JXXugJy0l4IN9IVgkzMNvIEWuOu5JK2d1np6tqxXv/x56fpDYH2WXjZ5BKz
1edL3oZvRYE1Xor+bNDm30/On0XBVLnoY7TtcVmLgmqiKAhErNaP6/NfYdfYXNOVTiaVOtTnU02C
EbRXsKi5rUPfQWpsj0oGSFflPK0yr0NxKJQTFI4V24BE/t9SykCf8f/nsm8j/3cnOoydyVYzLupB
vQoOKoAX7VJisX6jqr9PNllO6lfz2dBvMjdIrgUfQxRiN/e0WSy0hOq3/uuEaCbDguo2JKD7nX3E
rowBNH3wvZ7BNcVn3sFcUBBcNUGmYGxuYmOcDDVVKckzsK/JlwHoc7KwmQEeDYgH1GUL+uflWq9a
ruMJEFfiDsGPDCm2E4Y5xblgIOk34b0hPdpW5Br2Vwf3Nc36WnaeY2FuR99lrp9krFumLyC2Fk9H
ow39ODGG/MNe3rsvubnME6vQa2dNubq99nXlxVcy3r+Li3fGYRQOSgU3wXbmJrV5PeoJn07/TXar
p/6s+LTQu9OMDjRCbIhAAXT8wz6tQfjavOsR78285rrB9PFHhrqaCC30MY791+tvZ16TumhRi+jN
nRbjduzFR5Ts6LCfUD7uvAI0+WqmBBdp//keftshnwSU7cgLLHvaxCE5tzPjC6lyHc938nxEBhrT
zOGNjxbivyMBgrnE0inHp1m6mHvVua7lO119tcvrXsI4b7irzT2Kg4P8JbYu3QrbVZ8zaM0I3wFR
PofNVwvB9RE8vuR8bVZrEPBqrlLdB6gPa4e6Oi/mjdnetzgt3jSHNe/fpRLmFVfl8HvTlWhOi87v
hzX/uzXfFITNaMgVeBXzLqMxfwqxfF179fum8enRu8pz6gurX0HI2I5Qkt6wqzkjZQ30i36mEoSJ
apX7CvbAZYaoW3r9V/vt4WHtcdO0P0TADdEV8jbweBcy+wY83xgxlaf2770IJQDdxXQVH3LX3NuT
r5iXLoWEuQM7D8lIzLYSLfumuJoUq1OT8I3gFsDyRITCWO+MAvFE3hyvsr+CEFpj8Wf7fBOr4zQb
er3koc1e8TNtn7XHZh3vxl6M4aOFaJoNNwhFDoZYTFJEq26Jnr+J1HmcyWkhEd5M+I7lbdOekuGg
UfCDxe79nvoJo4wyB5qYnQNrb6JFjeBk6McqI51zmR6rUw+MZVIfgtDvgtuoPWp+onlguFOLTiwS
bC+SdBtaO5qT88qctW4GV7ef48EtwHkX94H0TaufW3K4zAfNi9pupt5/G8OD5krA2Rwwe35jPi4L
Ok8hFZVfKacW2h34HvXQhg9OdwWWOK+vZ/tk1/fIsZesVuVi0CNsUX1cf5umgeqYbDr6ZouEbWxp
0kRUonJbR8LY+LZAM5CdZ8hk7hYPq0IsJQTB8D8E4V+P3WySxXaSpA24FTpsx9HDqcjVORZ2wUQL
p2EEBCO2xz9+7GZv0OTVGqfXKUs8SYehd6h8RXGDfd4dVtyclJ0zD/TUrJ0+D/4fTxTUX++7vXNl
JZDzmUzOnnEd+KLF37XwhmTNRmqV5qdlBqAPPEe5V6yLBeIgvq3Tr4LfIPjU24JZbVQj7GYOBiFn
9he/XQNC6DGGT4CyYegCgg2rKiEN+sNW869339bHALVy066oBQG6rgraMN0Rn9krti8jUk2TKyzo
CGbiK/fjUcK7J28qYgwbYY+tjJo42+Ed5UJ6Tvz4Oobj7zoH20/9VBbVDaJV3lx1Sms6hmKyyhE9
Reru4fd1To0jqRHhsFt+40KOxOQs0Rqvv+rdVRPZltW38tvGtlrP8At0lihXrN3ac3XmHXmOT2El
CrYfw0HfrfCmQhllZ7Gl8o2zpBYXZQ/grN+t1HoFTMtylPe0DWfaIf8wfmyrkXLEZTcNadzF+R6K
DtLQMqxAg7nJftyXLVVQuoe4JMpmhe+7iVtFPhhKV/O+DhywaD/b6ESir6O68+jGyI7cLV6HyIwP
r939h8d3E7sGTS1bZaICgV6BNODT6qKMLHb+Vfkj2JX7DhMZca0g2s2buCVZdVjIPVUw4DjPiTzo
NHCcDiPIH1c6BEjh+usyO6KX/bhq+He83FYNwWRo7VwCgKkrF7EA6Vqjq+gqRwUvdzdqydQXL8WH
ah86Qldw7eO06dfDN6i4MMWmINIVslXUVXr5VGYUmUX+pODgwU3MqTIKvGdAo6vfSSunneT+xKY9
A9hnEtCC3YymQXUVh7+tpn0YIVpnrb6qY0Aa4lnLGsP+Z7r168duYlzs1E2jptykrZc8hUdlla98
oF29R8ZROFP6GIv867xvgVBDO8Y9er9/DmcBpxy0HzF74gpuV4h2w40zXaG0DkYfftXwkHCHZ6h/
faexvuh7RXSrfpzq/Xr3TdRTnKZohlVQoSPVXPXkod/Qhj44w67wGyjAO+2weh9X8WPot0KRtXXz
f7b0m+A3xFCBtZ5QH1TYil6b5YvUfu2Re7PRIirR2kHrTT+k/VMcXI/1Uxjcjv3ZRPR+okvpCcKD
aNNuErm8MeMOUCWyAAsZLMIGZFMSw9yyxU8DZ6vIo8UnjP+ic7qJh1YchrLZv/HRW+kuy/GjVcA5
gk1y3BR5eWAy31fv6RzxO1GMEMQmcxMQcbcp66Lm2SG9seSkRZ4cUmUgJVHGcEYvGmRQb2GIdSiE
2k+iT7+Ji33SxkmsvN17kXMYk1Mfn2IJ8x+AzVq3cx7QEg/OdXqlrvl7C+4XIggQMsFHFyz/Frek
qqOD4F7CDET3oGMAW2CazvVbnpGWmeebPsKTGpL+quVRUnS3N4IfIMg7/gdiqdSDJcqIBz1iquz5
ncLtzxeAqUTEXAeYLhjNv13a/vvob6FLaY+yTpmQAGRYIvtwhRD1OZp7mu75aUAvWBYzQAQn7H/g
kvIMbGTHBYy82T1SSW5xG+37bys6a7kuXkXT7I9Bab9irbWJbl0VmIABCS9LCS3YXDBHBfmIeRol
WggH3n5SjK9KcUfbE25lSANBeMREr7yJcOTtRRYmIGOm5W72NLQ+VE7YgoUYE+GrCKsyr0u9TBjM
BEd7iz8yHTnKrJLOSR4wVTlMzNN8E87qleW29gFK7XB20r8CBVpjxich/a258C6PzuWmlS3rrUaS
6MR5Mor9jPHy9KY7kvE0/pKeV7mJZjpxl7uziI0pKozfKAzvfkC98jiMggMVNFe69AXfTT/8DZTz
fCzKO+dg0vk+GJB4RcFUdJA3AU3V838xSDosoGjLWfsKAT8wQRCcJfUYLzewqzpaVn/lMAsevgUj
qUFrD03BNoOtB7QXJydgKsWP8Zu5CxmkEjwxNEZ4/R+Gzy0UKav7oVJKnpsxMaEkhsvlpmdEecGD
9PvuRbNXGT/MgE/98Z8Fzi0giflAnS34UjKsRXlh9DplB7S/vxsstyNmt3h1Y0+MQ4fYRFRwabzZ
07/bYkU0FDKcihVdeLAxWfW1ARIBzigoLiXIeeQSNtpq8SYDJ6R+iCooexPVgmZKMmkguR4N6mPV
HWMkXWhr031xS2eX2PsEQWBaXf+0ZrQ3wayV20Izx7c7+22IJO20Y556Y3fN6OgrNhmQmk9GI4JO
izb3JjFbIr37U2Oj2+cG+VGPzvo6UrZm5kKX2UCdEe4RIDi/EqrGCOK3vUnPjMoqFWMGx1m1nnme
sc7wsc9E2UFGu2lX9/jFZhCz9oLNLXrsJjML+j7SKJNJSzIXuvxVBLHfjQ9tRmEg752Xv9BQFK3y
Jn5pNrtKN0gGLZ3+6dchOMhkQn4GkQusygxHOAR6158at9ZPU3/6/I3/A0Dm3+mIs2Iz3p0pNZaK
pbaowsLkMVfum+BWfkm6U7t42r5y7gu8Ru0XhzSFOWDbnZfoWvneWSTnh7G/AU2epiROopguuEWd
TR2bj/XizMiz3kFyJ0faMTkCaolyAuIEh/r3lQK4iBBLomduy1G5mzK74Zlw8Q3rWJaYKRyhVtVv
xOQlO0qAKQ6aWN3+Y0mZX+nSVp8o1KR0kpCCpRCuWP57/ObZALN1NUDEG5FwOePPgphM5q/OVEfm
jfbwpOGct6t64EH0Xy8m/SMvvVn2q/Z8CqHpykJninNy0Bs8Wk9x8oBbnqNdssMgQgC/gbo/ST3e
wI3vtpA8DnGsBjIOlyBhWz+Ho9ggUc+PaV6D6XpMXpXstmi/mRaT0vxlUr7UbrJ6Nd0ingEb0ekP
tKMqk4HulN0rc3EF2mauHqrqWGbQhyQqggkZZvNnDx8GvY8MVr2GTJaNfxYifJqv0zfLSW6AB8Xp
N9C/E5ST6SiZ/JQZn2IVaRjfnl717HqsjnpFtn2wSYPBgfMnAZLrXnCN2ck7+UdBVoh92+AQ26T9
IkRnCPI0ZxPL8zFq00TnvDXJlQR11DMMXKNyx7NQ+Eg8KGvdcgI2VHj8oCrzCrewr3JhW18Q6JxN
bNdku9MNiTy1MI+aDe6r2Bv6yfGy/KBgrAHyc0Y8wvs82IhyxK1qU1xGktpq1D4LUi6+6jI8Sc+R
7a+jk4kJFF0XZxT2mFXRy26iemkwxV8M0MzoVCj1dYDLngGAObhdQMUcA1ws0kNfXkUBpNm+OWXq
YZHuxvghbJ/06BAY6PCiZSlsQQgiv7OJ/IM1N3Jov7UgGHKutj3qK1r/rrTAc/amtzljhoCJsPj+
9MGWLG9ifh5gMV3r5FF9+sjHz0NfQpJuv8RPtN/KW5SYQAjHgB8zV+gv/flog4dvYrsyqPI0jTx8
9UtroFfL02Fw56/03b6DVMY9ToRGEj5yE9r7SnKSclVFQwCQCDIy1TCcfY1ayZvsAx5y1PnCToto
lddd+S4stpZhFMpaEBk76RFv7+F3BEToLiH4+LP7Pp+6QygGD3y61VndTZIKcD+ci56t7mheXHhZ
tYsQmfQxDAzO7aoMA1WCRq8rONjrVv2PVwCPXdfi3bsWshyY2bQiSe2bqj3Fx3S4atLbwTgExVWu
oLbwXZqpQ+P5ohX76tBrx2Oufp+FBKT1U372QzZxzWgyxVoGRnYIjNwpBb1EztPLqsRlXwJEjEQJ
o+gjb/LUsJ7naFjdYfIZ7CpYcyTDKDzblX6Tn9oAd8bq0OLFK1rxT9MVVnwT05JiDLRmJoCvil46
uFD2Fj7IVAL3yTHmNzCDllrR637at+apm5ClO32MnAjTuqY5Gf1x1SBQoVuvKj++WXyXHGg/ZvUN
51b2mCJKVj8vwSxZ2QSu1MjzaCn5uivXqHyAWYvKgYfjF3CEbyF7W/oWeGhVCXb3R2utW7ouo9do
mNa22jZorJTGWm2/eW2N3hAgHIJRpwp/Ho6jwzhrn6ZiDcmPNtf7527iVjvIeq+00zohQaP/23Bb
PjseGCuSYNs3vxTMb8TQm48+8fuHrhHm3VFu46CUy3AhD14pMGtikFTHhbQTPbuwPSYP6r45VK8M
z9pl7wyitV7/+O0Bfv/49Vu8e3wTRlGiNVyKBrKB5JDxRTlKbv/NaHZrVlI8C4+w6Imb2FXXeoRY
K09cHpeva48y/6052qCtgIZCmL0TbifRZ93EqHianF6jTbgiMntPR9acAu+8qi6s1Ub9ddzb6r5z
m0rscSN61024auW+GjV7rW9Pik8xdalfMSp+U0KVn9JHXdRlF22mTZQaYes4S8rJYbRf3696TxGq
I96AY3wFB/5i76LsqO5KUsED3PTCF5xc0VJv4lU+D006KUyBde7b/RIeINDRrcquQ/QY3UI+6T79
ospt/4LssGCtt5V1HVWqpFY8G6doPzziIZ3AhR9/NtCT4HjtAaAL3law2tuyucgDDWwShdis+0Z5
q+PkYu1Vz/oSvlqYjnq4ZhXKfR7sNC9oXSBswq29bt1PTq+ziVhqOCppOHOWQngboYfucQAof1e7
uEUjO5P6mYxQjo3MGwAecewSfO5tJW1o6mA0eAozfH9BCL47AQ9C7GDp79riOcOOe2UtKseyxV0b
iUdZoEj4YaL5LnhtK+GwN3uIRJzs9X7Shl1LmbkvZuB0xBJYTvKx3wWFSONDcD1tS0pFThy5VOhc
TH6+uNI6yGTpIaTm+1Xea+VaI/UhHtyKVnsTx7KiTKo65qaYfsrIzsIZQk8WDsqNcw1kKM1XRTz7
gtKsaJlF+3wTxYLRUZXK4oWbvYzVZ/yQlojfY7qN+zdKML3+czIvNiFnRS2i8dm3F830BIdNtNU3
oa2OAtIvQ3oDh01+ChizRlxiHDyHcNr2B4Yt2pvGimkJs78P+RXvN9omrhnTrFTtCsmmtXNUkfVJ
fENe3eGrADv5VfwpP5lfi86v8KyXdrW8swCGjjsJ6W/3Hy2Eva0mHT2zl2VVPTB2Bto75+FOQeLW
lTz88SgqQQlXXG0U0EYheLT+Ubb/axnsbS1pdZodtvAM76KrFQLa3tQv8wq7mfbTk4lQl7GSl2f5
evSk9hpHs+Z3Uz3ktb8aJwBwaH219Wqo3BHtJET4Wu1qdg5eF7t6iorEldH6cAWvw8eC0zwfRKMU
7fMDZMubaNnIhhMpJj9fvx/2MfyLF/1Vr/zx+3TK6iO8rD7zpsd22TXKTjkOP7g9fDRTAsYukKE9
BAvH4wC+yCHnxR99p6ZuA/+9hmclidsVn586W17vu3eZmRFok1no5P42VCb70Kh3lnnA1Tl3S8Jd
sPZwouoS/468Ktx4vH/d0v4m2Guf36n2trxNuiaIpgg4vn4Y5ZOanzOUJZLipOsPAH4x6Ky94lAL
ZdVFr75+yHevHsqZNsYqAaf18uouqO8Kf6T8qDjrzjrthAJ4ZYCh9qb0ZtJuAs6dqPISvfkm2Oaq
FkXGAA4XizQOMTAy+Pi1zq2aNkfpEINEFUO0RA/dBNqszaNggunMzRIcCsgW3nBsNXSvHVzNKbdm
ZGaE8eTz68zeVrat1EMwssib4NvtnYYChOY/Ir7oeaAU2blm91fKHtFZ3ETUcQgtNZw4i6qx08qd
EVDHl9fZBe3ZHXZwy876Xq3k/yvBjhaEsG1Jq81DkGdr9cGOlrxOd1F0axSEz47BbkUp7hsOU+MK
nir4sMqmCddnQTU1BrupJTmY9quVTFbtDRrn0MW9bu0S0UEXPVXwZd/Uk94dI13LckSyaf3Vzl29
3M7SDXd2uco8ztFz53WIA8PrPUPY/IdFnv2Wub17tB3mmRYnpMZQnWFsrj62tYsBBQM2QBm/jxF7
StSj+ZBL/O56emuHv3toGg9VLE0zQ0zntjYuJVqve6Tusx6CQvQYVafymVb4w/hztUm3b/u9NcNu
QXSbKJbuBxgaC85iGZ4NwvUQfYpNRAP6XGRKycnurFPvdc6hbBilh/MhRIM2QEFRjg695OIlJUTz
i/beJpKFqtL3umX/2cTBPpx3HI4dpQK43LdcNfCaxBNs+DUb+8+Fia1sIlnnOEYeRASVwLrJ00cn
OI+ebl2awo/mlyS5NbOH1Lntl7siexwxYLyY3UUZvoX2k+CHCOLMG3bq3Z6obClOxpFsSWnPK4QB
fFCGEUOkPjsuTQfEeqKjMSEmE/d/Z8L5fjtuQpyhjOOkF1QnBVoy3J507UbyMq/S8Xa7keRjs8bW
7CC2JRHcn+qmb6d3dZ/0CdN8o7pHMTMGim26DW2k/gYaZfRUyGiYGLZr+sCTbEjcyw8nOAlWXrDl
33Lqdytfm4qD4AH5y6BAGNLlE4R4iCzSEZmi3BtwA6IR0IwnIVNpXddP9p66SfPq3laloGHDp/mr
hrVBr31TXT0+lulF0q+t4qdjfNWK3y0FVR95pZel8LXOVoxOYyc0uxWtwno6361CPrVJ00WULRm+
eacp3mO+GeyRjE3PqxBz4+pYkf5Nod93m09df9e75zqN082zOa4pVHBQop151r3+OjhJbnC07tMn
5ENxxFmpn6IbVhBv3pDh756sIhizNB24HS31i5PqRZgQHQZoSyHFCX6VmEb6izDgiNZ5E+UkJD6c
AtjO3YjPCIJF8AgVG3gYIG8btwvPvqg1YgfCO1b0tptANxd6FHQSF11hHRHTgJyWjL4KhAJ7JU9a
Xba46P6W7Nr7r7sphrOxCc25I4t5s+MZkVdkIBDRY6IoKGkBATv8K0mb6GU3Ea0sjUgpFB6bzL59
CP5Y8VgJjXgEICjsaPVRdU5CA19BNNM20SxUyzlQI5Y4pYPaADKkYxy8AB0/yPiZTX596h5wo8Qi
tGYGJ9Z8FGwtbZO8OVU1JJZNl0uZ/GTBSwaJvRZ4o1tLh7Xo9WeQf6z3qS73ghgqWHBtE8qKILNC
JVzRC7BquhaL5vAV/zC3hWDj02VKdpgPCp4pet31N707v5mZF1bdcHkoUFnLm+aUrhZDdXgGdld8
m/flPlYe/qZx3rs9ra2/691zI2AawawTto1dWBzKzmcSYu8eHgz1RCLnLgWsWBDqBnNy62+JVrx/
+CY/qxO7bVCiWelL5kwfFWepr7FXDl7nNS1u6MEFtRPfFI3KP3Qkef/cTdiqZ/1fZaYdH+HlUAVk
1k+KEgOd5tu0+znNjwusNcQjFj8z/lAI4PCYfHu/4GaBJdLdqL06829LQfNtLE9pd2xgsnRfDf0y
YdshQ9a/nqMbiW6FvPwQ7BTR7tzEPrOvID9l7BSS/D47o4Gb+KGXDqeAJHePZlxNtiemBAtSujcF
jncbpeliU4v0lSI77cxDHPpZQrsGtldAJ7BW194Sqjxk8UKgveiFN/Fv7IIyTXqAodCIEiBf10bi
S/UhRlKnepkBt7h6cwj35T/NYt8gbe9eWV0Mq8oDAm+mw54oSOmO8JZoSRDxsWnKzJ3po+vbukKF
XcFi65vg10VauWhrt3GFmAXyMel3+TNJBCZV4K2LhZarMR7/JqHw3cl460W+e2WtVSOMoCleB8kP
qxtKcy+srsy9rFxNECnAy3QRWjpClNB64j7JHvVt+MMsC12At6sVI0EZ/q+fhnQJjrRBEGOADO6O
t4mXD36PMZkvOFKC4KtvguDcRUYdw78nbWvokq4xkC3m4TsnK/tVdbDFW61mdid4rqBe0zfxr09p
x6D1yM2e+dn0OJYEneqOabSvz9jguSnzBUYbPU4VbkAo8tL2EQkfYe6+bqfPVn8TD2NLTpplda80
MV46aseIVHnCQ5Q+VOwLz7NotbcBDELkhEHaep5L26VEkT3lSPKWAZHzxhXd3hzAMP7TboC+Sd90
Y14WWaI0whunPwSHBTIaarG0N6MAdwtKw9Kf1MsUHwSfWRDA9E0Aq1Y8fxLRWB1dNT3LCwp4sZfo
x0o/FMttHXvtmiTb+VHwXMFCbxUFJjXLjdZkW2tQ/c7T7+vETB/Z06t+pJs1sL9i3xANaD8EIr6L
IVtBgWlY/oWoH13D2a23OuWgjWW08jOdjwPytVi++fji5OOODu9LPvll8WTkyM35QX4doiQvyq4E
X2BrThRW47/ACEnvVm+WyCQ5sOABFGNl7quDizPPvhlEX2BNkj85WFudPVrLoelYQHnU+wxxuuHL
Oj8IvnJrn/7ht96EsGlRnbqTaXWNbv69NYE91AgOufpTfqLXuSLiTOki1I4Q7bBNALPmzDHldFon
FeFRfrYnxKDRNTiu6L+BiQ447f0igmILBtD2Vl2gHxcpUu23d5Wdm/SIN0i0byIf0TfrEJQ7eL3l
lTB8fHwnW7ZmORoaEdupjGnaaSatotsJLqWGV+ceMEsdg7RGfugUb8YmQ92NT3F9DJJbUYjW3/on
/3Mr/Xr8ZqmVMNeMkCh9N3wtGfI7j0zBUaoKmp2CXXpzVJfr6Eo5EU9mDx+RssYu0zyU+A8gUmu7
2p1xq/W7CCd1+QRooS8u4ffc2odI7PxWsffh9pCF/yZNfmOf4u/LbcbpHHejtatjv0sOxasBc/XK
vsHStP0RHUauCtvt3fQ7kGZvfM09+wU7VIY1Bf+rXTRYcbBs7/nBjIZ7b25uq+qnI121ygvWS7r5
fKjpS/fOdWAd8ggXuf65wjzZBO72sPTPQwW3DbFS50uHTVz8pa+/1u2ws2pfecBCAvVQ1F2HfBfJ
2Dh9Vbo/ytJXmkuc3OB1qQ5e9SN/LigfMKExixxN4Tm5IDCFhE3KmCU56MOwW725sNJNftrBH4n9
VJZXc4IM5BHlujI5JME+w3yyv+6HI3fTzJ9i1I9O2bk9ZqROvpuW/XAJ7BcTn8Lw2yDvcsSaeSRU
SDwkO9T43XA8Og99sjd7vLB7H/hTo31XUCNA0dLBWFPeKT+GS/TI/9FIaUNX0W8DtCr0HekPHAjJ
C04JHqx4Rzx0P6Yf6bWSo2DHc1NeQb9hMqkqlznZLxoCm65ScKncKtpJGX5PLa+D7g8wE5hmsq+0
k17twtciuEzJvd1dN+a9XF5DpStmiO9uq70ksWtYF+gH1kv+s7vXL/Et7bmSNKA9O9FOfyhe1WsH
1OVT0pym+qTeRFgi/nBQ7rqSsYDxpSODsuWbkmBMeRplt688VE2WW2s8YAW6jHiawp24mVnIp/xH
oJ1s8wzvuQuPwwBc6taRTsNzcW17qbXTGZt8A15Es/iC7B1RxH7QrKsQUUkU2E1UK230A8bTeEmu
m8Fbuj3erdIOZQ9Y3pUX2j5/NxtOxl1yXeondLSDcLcMHE7X+LZ8c3pPuYM10SK/aXmD/LW/cBP2
0BPwJtzBj6ixAqsPkPzSbheNrlNc1V+c5AZ5aeP35Q5Tg/CPsL0Y30q2DHB+SEJZdC6Q0GJI/aP8
wvuyDCEzrhsogqN2nL/wJxavWnLorV3rIBO5wyh1+R19N1QytW+GRAG+iyofO7S8dVkjtD3L4hRW
Z9W59McJPly1K49rw3T6OXc3oeJq8GaueVIIcJFRz1G/7s9js4uuoL9A6ii1I/CrFJXQ8aD/ZjwO
XwNzX2e74mq8j7+wTkxwr/R76SL5c3lW8VXeLXcsfYz8OE6c9y2OLKXXTPTy3JRuaXNmIUKmN+Oh
EPabPr6if8W3TQ6q1X2qhD2NiOwELAEtkfyapPtnhT7EnwrFgpzgP6BLfj1wk4am2VQNxgoi1w/1
dzyV+32OuhTuVRH7CFl/P/KxdsZMID2qJQn4aB6q7BJa5xT7j977/P5W1xzws/C+SU67ymi6aSRH
NJ+7PS6vRnu0bRdG4hBcD8ofeqO6TXBmkoKKWfulHU5p9qPOHoLqSbYPMMZQLzGjh8YamKd68erG
4p3n7F50D31IbtGtX6u2yWXnRsmzoYTcwk5gZgzt20EY+Jwn+xhRE7xP6aX0e6Fc4Mf14b8fux0g
z3YRK9Uq4ow4bZX5snLI2Znf6JCha7sPYElJZwNDcsmTcVUWklPfUvRPPs92lBxa+G2E61C3DbwQ
QoUvBaj6+pHs67YrOTs9Bo82YH/lXKlIyrnpdMTDbDKaQ2vcLOVJHW6z+qwU99ryMk+n0APtO7oR
fF4cPHByN9pnOTiV5b3MOBJ/1eBbALjKRATML9va1ccbGVe7hg63caOlGvMrTaS2rgi24HZwnaVy
rSf4gN9p1bUz+3XF5IoyCXdY9OcJUd1Np97ONs6uh7D36tVtx0BYxg80UcH0cVr562uvseJdF0Iq
J90ZGuSF0CNTQN/406NyhCtqk0bMftyBrgwCWvyaLOoErIf+s++8SaNtgoKerJYQlbJvOPW0AjB3
wt8MlejdlO/rEhtb8NJ7LotM3BAQvfgmyTONJFj0lhyz9XpszPf0u1scoyhRk+8I4WHL/YxhbSUK
Ph+XKb/WexN7g7qeJnuVv2u9DNXHwtNqFNr3SCiiqLzOc0A/cT1hud6dZaZ3+OJ5lgkDXVjGCG6B
7QS7zme11mK+fOup6TFYaPpHPjnMwOzSy2X8vkK/EJZp67J+9tU3wVcdtNbQOiAM+IKvuLroW46A
81KcIKmtNloIQzK33w+laLuJwtommi5J2JcTRqWIhOyL7I3jso9QiDG1R8kNl7v10YbGzGEijXEF
V45grbfz6nhop3qEDMJad0AYzZ8L8yVzn09YIs6JL2PCvsI9oUcY1/joKiouhY9jcNtg074ohxFZ
gubMdrRFq6J+/jm2M+xGn+NJDzkFkz+gLYGye3eUsDH0oqN5qdAiED1QcOy2s+uqSYugKQHcKdjV
lpcYIfrvODSGfn5Kk4c3d4LKJT8VfQLRbfrWSnkX6MIkLqYl4DZFfOB7d2ITIFDvruo8crlrHlZz
EbLmz7/7n5XqJ9t9O6UejXzJqpUv0EXPckR3E0ny3u0iL8GqzyK9Q/XVCZ+d6QZfC3s52supoGVF
JPo5gKIyuf1oC2IZkD007dVaqBXtQyVdBdpDHl8t+Ihbz1P5M9EP6rS6QVqPZj899ejTpeEZ7wDL
fur7EUilRXqqx+lOx9cvGO7L/no2EV3FHLnwuAj1KaZOand/LMFLmSJY6Jokhtkll/bFIePSPZh/
yJh4e+ONcWvjLrmT1MfGqPdG89ug7+X2oqO0JB2z4Skrn5XhtGi7DjlNzF0qv8+/dvVzZDk7Q32c
e+yp/UJCbvRLL3+nhC5hUUonquSJPDq4IHSjlfjMCz6FIPBsp/ayY8t9vKrDxWi6HKT0ClM75UiP
ruv92tlRAPRnzQOS1ws7Cpro+K+x6d3eK9TW0sOM3k23H4EDYShbHXAJCDzGLPYBLLDxEltfjBQl
dwrZOT6UABqm+boCGCvNv9nBYTZv1QSVTkk62W5kPJjlzah6SsYPpmXwt1SH3qWeb+7G736wYRjt
mP6JTw0O7QBdHnt57sbiEkGs9jB+/IEVTScSxxYFh83l0Cp5lMWr61+HD+odGzD2VhWttL2VowcC
tBcqZJxK/CLYG+uf+9kp3dwNea3ZTrcGpbB72LclaW39e9cdC+zA9gagA8MlD20oFk8FhsVDfI35
2TFuRTQEwc/Y4gAsnLMCVaIw6YubOnucDI+el7ZLfo6r6WWMDWZ7FZUHCx8QBa4xVNDYp1YVLIbg
oGzRAGaoBLY6cVGW6/7EnzdfJ1NeXTzkaJjsoFUj8Yl5ylkYokXvv15W73Zd0XSNlUmM4tCm8OXw
tsPhYnIHmQvz0KFJMR60+JR911d0fV1cW9KDSXunmP7kv/zvn9P/CV/Luz8/fPtf/5e//llWM1Lz
Ubf5y/+6jn82ZVv+0f3f9T/797/23/+j/7qtXovHrnl97a6/V9t/87/9h/z5/3r+/nv3/b/9hVd0
cTff96/N/PDa9ln39hB+6fpv/tV/+L/+H3vfsRRJlm37K201fp7vKD9i0BMPDwlEQACJmLhBAq61
9q9/y6mq2xCZnbwe3ME1u4OutkwyCBdH7LP2Eq/vv+VmLF7/+cePvM2a+bf5YZ798dePti///ENi
wv3fj7/+r5/tn1J8bPdUdWH9j22dPGUvpx97faqbf/5hUdt8M1pIKQyVBrIYTJX+9c8fSfKNUG5T
w7SixMxt6ywH9wsfI9+45FoZAxomBK9S42d13v79M/DujTEa/0BwBj3sH39f46eX9a+X94+sTS/z
MGvqf/5Bf44XUDYjVFOicXncvJ//PwwjFSQsMJaeDnAizNMQ+SiRMzK5GexFWO/DCVrB6pzGq/DO
CmbIjXcQtevEyWMfQcaHFBgqal9yxfQdcjdVtbH9dQWahFhYegNjv+ZlCsA4O+u6xcCRK+No6O9g
5lNBDLiNkDBQOux7vx7DXThccETSAIl75YVrEGgm1ziSCtu1LbcMN3qG19widOurJkao6j7C5rrF
Lh3ZF/IBB76lf8HkuSb2eoChYXZOrXvmvfSIkNLc7ZF58z1sL6p0OwXAKe5M/9iQdbCP6x1p1jCe
SBmyd+4i5Pt4yBZ4GyTQ4YUMn0i7K8ezTtxgzxueQjAoKqRrygUsGqvyu5k2ynYgrIPSzZ9W0VM6
XvsvXoxQBMcAh/ac/rw+L/bFE2JtEF/dQP1CFjWKGzAe9V3LLqe3Zl/sYPmKVFKDAGxE3O0HYMYv
HTj3bp5uAU4yxA4okJGPATqxBKYry1TdFGrZi3XezqhPKNbDw/t4/t+Z/YfB6frfz+x1+5R+nNDz
v/5zQlMhvhlbas60tpX4MJ/nn0iqBeMCRFYqCIqWv6Yz5d+kDUsZw23BBCYvft1fsxk/wgega2eY
y5jv/+FU/rQv63mFkYIZuHVrELjNqQdhN1aWSbskPaCdubdX5bq6S86as+Rs2k0w7OpxTl8Mlx+e
zF/rycf1Q/LPwMRf3yokw0pEFfmJ2l3wolFyNMmh0xIxOmIVw/dh6vV5L5grDBhx0OlnFnnoGMDv
vILFi+/iWW0Grpd5ctPhEJ0jojms5cZCugId6m0J8x3W0YNOEfphaxeK+FWbQRHeVq7pmTMAo067
eDMUxkm9xBUyRvKhZyFilzgxhJdpWS14kV0OuX8IGNgSEtB2jv7QoBZJD/zUjpcVgGikPq5jAmTO
R6R3LVC3wQVFNjGizsiqA8hdA+bJAHcxrhZV2V7YoY3eRy7PwhBJKljnkmRajvzYgnwCA/W+vo/Q
Kyr8lQe3+jGF6I3U8MQLHA5G9eAFDzaB46oHqs4QLZISFm5RtMYrXTJiLgaWwcquW8V2cyhNhbQm
kL3akW4IEszKjCNdWT/w9MoP9M3IHzokkRcgGRn5NEBB4Tf3MepjP4Vxb3Ddq2yj0nxrGnXl6+Ss
sCrcIIIL8v7QZyjiQ/A5ZigHLXATIUjNm7ahzlc69bcDV4dRWGcpOLoMyHpkjw7J27tRJOhRJSsK
Dp5FoNKv+30SV/s0ylt0Q4JLCzaqAgLn0evQWsfjttmNKdmqxAqZloPTJBYS2Q4BP3r78q1vAFWl
/bEniduOjQMo+QjS7kXWKDfVSOuO6nW7sKRcZtPgVNYxJy00jinUCsVytFFbF7WBOz0FJyjYZpM4
ttllU8o7TocdUmrdTKYV2lrWhW3Z8O3SO62LHYbKDRkAoLfttqm787qE7TTAu0Zl4OO3qySRsPNI
th40gNqSm7DN11Z3B9mAUwBg8pkHLka9ihkORoZvRGcOMeQLmRh2vKUIp2sWUZOtgwaUX4jbuzF0
CoHEphwkh4QdQltu9QQPicp2sL+7dfESj6HL2uy6iiCKhg6SV9OKl3Dd9XCSVDATYYgEjNBu67PF
mIsNetuIQ23Qx7HJuEh7+0pFjyPw7aq7i8bx3LJgsC26RY++YMbty7DID4NyxwK+S1dDNM1YYby2
Xgso0PcjJsCNf1v62FPGYxWMC3tINrVMr+ja5EQtfa9es3y6rxCoV4dQgmmhezeI4Jls4unIijZe
x7UIEF1lQzqC0BLpQfndz0z7sPphRaNAa6YsF6WhHrSKwYoY5IOMhDghI2e5hKCtDM8qjPtG0I2c
4P4bFwB70GTocZ4J/BULVOjUekK3d1jaNTnP0VeIp9KloAXZ3rlqznIfUqaiPqimX0XirkDmWjQV
bl/AJ2N4nTBC0WKzdwl6JbDdQv/4IRiedI0TGlajMtQvfsmvKJiDRV/CtNRCoB/9EVbRorSbfdS3
Rwtn326yz4L8WZUIEK/h2+6Xd0EN68u6ZNdFDloBNyU808yGl9l55Q3I1YvVjzGo9lhGr5oRMbo4
yYPjuZtwVvObHFormiyqtIscaXCeR2YbYhfLdQ1ln8UEUgpXZbDtgb909D71zKMoptRpsmIZ5Mg+
QbZf5cOTzkJlltaQLsGKFU1u9ThU8M5DP7RDsxXyZJF160SLl5o0Z2lMjnFdXnTgv6fo61H0QcPw
vLRvQzRLrPKKIKC8zNMlazhacpOrR+QX2ki9KXCGCu3rIO1XqaAXTcOXTaeW6RgtTfHU+zAj9KoV
S9mC2feJ4gvMTBfpazuWRS9+AopJB40sSTdJORxijt+OJmnjdWsbRyee9U41Qynjd4JOf6SefHgW
DNGPJm/2MWsAQqKmGja5/YOw6cjNLvfj76IPFg1FlkJB98NQockB91EZOJmEYtfYFwHsrSNwDKqq
AnL4qO3hQugRBau+9ywXaV74BKJ5JPIVJZQJ+RsnyqnEY9gY4raptS8a+zqxIe8VIEGpGq1pz7FE
s4A5pjPx70UM86zp0LP70bqteyiXZLy0EbZIxdaCAl/2IKQ3i8Hi6EtCkE8raEbLnQywLnjFRQ2o
p2yNEzT0qp4XvH7aku6Ks/qysvaxHJ2+AEupzdGAfdQCfUcPndBIICCYHTHSF8R7Ski/AV1psmyY
RcKpz8QOH4mbT9EZLeV5bOubxupRrFLrKQL6FYaLDEoI348A6RmnAuyEamc3TvZ1T56MXNER0XKA
dgTFFgsOkoWF2cZuCo55PowOqxRM3Gqk7Ta7iqLnr6Z2m0hAZ5YbTujFe7u0XRXIimYVxA8KvWbT
BOtARTstbzm0T1n9KkWGGCl0yDr0oTnmZVDin1Ek0mYHkz819LGKsa0m5arFks7NBBgB8JwNa04v
gy2jnbV3rdceOzq8RGg8kuKFYXvJ9PiUDWqZj/2u99AjnqqXKUvOTIZk5i6C50c4IYbBXvgwSMD0
Q1ZxeF6B1NUgN65AYjwrFsZ6iwNxyLrHie19P92EXbQTKnMgAAYRECHPHaJg2nRTWKXjAeJTJWCp
DC64sXdtoe8dY0cO8UBTdo6y6KwohZsxa6dzALV1c2cn9BgO7YMVE7ebbob4ucEFRJxvWr87+njR
KbsRQ+KwEbDlVQgqTz+AwtTC0KBBYQMaZp/JOUWRI2m0VU9JgBzOGFQxbS+UdVXI1wJ0tbGYVnRS
6PNnq0RiORtAd0DlNFqwQwF9VOeR+/tK8AQy/rkQnPGKDwfJnPI6LD0UgrA5h4iXuVbn5I/eFlHQ
rgIcVeL+/z8ioWY08F9o1M9fe4JGRVYgCck06s/+moA04wdvGRWu1X7lx/vrLzJSMtiIG3pqA9xV
JJo9Zeb769/l3wEg8TWSNBeYTgu5KdYIvd9+mVUxX//P9/evr50v68Njbbkf8XrA15KrxiUL2MN2
DhBus8BetIqeKWhW8FR3prf4wXtGRNBXrpHv3ZafLsDmgHyBY8A1b4ZrP1xAXZI+gpVncpgOjRse
QyTigQjExUG7cHNfjdspwf3PeggDCtUiePySuPkZY/vrFX+4ghkI/XAFpCPlmPsSVxDdqhDLvXwp
IAn//fj91XOGaQmBDwSxBT2lPHshttZmqpNDWerMgTEkqiOcENL+uQ3PGpFg+AaotDz6xbj6DOP9
eXOaCyBE+HKJw+Dnmwt4HI9IlkwPMu3XgO5o9t0WNzWAElmv1Xj/+7v81aP8+G0noCFAJdbS2MOj
LHCM2Iruzk+vfv8VJ/kD73ektTaMCIoKVJzGF3p8IkWFUgTDha7GyYHOMXlg0INMG3ZZy1tyEBBb
ExeOvvB+/IoI8ovn+enbT+ZLqGJPNH6THaroaECaZ0OE3tGlIMyh2Q8QNL9qlXzmqP98u/MB+cPo
jGmv24rhC2dpZb+OVuD7wcjUxR66Hob17x/uL97f/GgxTgjuUr97mnz8MhnYJi+n7DDUSL6j34dy
P7VfNBbm6XQy4QFXYixKIjS130/8H74jjElKaj9PDwND4CP2/3r8QhT61TecbBUxKt66VVl6sCaA
ewAcbVTev39Qv5jOn27iZFsoq0immuAmZgIw34A6uZ7p+1/yAuYJ8/PDEkBPCeAgc2q9GUcFQYnU
ptgVZjPGYJEcqs2M+ycbsik3v7+pX7x9LBMC/RUcDe2f/R+RLkVyq0kPMY6AAMfXI1biAXzR338N
/dyBex/SmL5aCSM11VKfPDyf+SWNpUkxpOM9nXMscJTpF3BEd8QqXYXQwNz9/it/sbl+/MZTt7ZQ
2kGtqJ7H3OCCipTrty4fnVZ/5db1q/f14dZOTdpqHXfCI7i1Oey+24JcN0CBbq9HFxjDDFl89cp+
9c4YlwCIhGK2fO92fphNNs+jkIxDesjNuReQfTNmN4DTAARn03YQHKzMEX429kPTbmJ14FEGqKNc
qAmN7Wna6wwc8uCszva6v6zAFLX8Z64vRIcqi3eu7MxKt9FzZVvLCGmFXlRd53a6FW0AFiZ8uEmT
osSFlxHESRTiocq7qsDsDIvWUSFcLlqQCOEmGsQ2W6gU6HKOJlIpzKsdbqvu0CXXUeuTM+ANG48j
ELCzu3s7KPYe8JD3IfC/cPMfdK6V/z3e7FRhE9bBP7bZS/iU/ePw4xX/vXmt8Nd5NX5Eot9/0Z9Q
tGLfhLE1UFdG/wac/2wtKQpQWSlIASRDl4jNfql/d5bsb1jYCZBmW6LIkXo2k/+7s6S+CSHwMcx4
W7H/FIw+2RWZzZRmaCcpZaOiQl1xsism3tgnXgxneIQNkkUXwxo3euATnOoQI2xqDjrrM0fPRCf3
Hx7e5Z9r70dImp8s/T999cnuYrfEkjmLQDXlDRRUoEsP9YKAqq1HsNS98hzVAdDneOGDKDlUANXK
R82tjQkgla9sN/BhHTzA1YrIpV8VODOVeyOABtJpPeXC9em0qNEpa0HWSCazGi16VhO+hdXm2oN9
jAhdo9lqCsIV6r6zYSjXKoGbEjJSg/AL/P2EG6n/vNl5JNg2oQrv+/NzbhUqxUZntYvNzrE8pOaR
dqkUEOzgXvFnG1HoPQzBYL4CT6GVrsVFhdOppXBb7S5H38iG3VrVrsa2/GKTf6eeftga/7w0lO2M
4tgg4Sv/+dK6FAALz4DDtkyD8j2uLY5Aj+hlwDWNVrJQnXQnajkyftBd8NUe9qsBiCoJ3VPslGjN
zNTCD+tuGkaUi7CsXZuA0B4cI2hSkqaHFOKKcepw0aLbB9O3IHUSRNn+fgyeWCX/+VoEEaiBORPC
PpX0pWGcT0Vb1W4OZ58ihNNREa5lrW4U+pupDT59Pq1CGSzrAtZeVoXoaH2e+YiKbpulSL+y6nuv
uU/eBTKa0VaRjHIt2ckw6ZNEa+JjmBDbQtBejdq7O0CvjaC9BnF/DeufeFoAnSLQnwAKge50cCiC
lh1o4V0VGncaw8t+kq9h2eeOGigQS8SVFu1LIrppYRfovkQZQds4P5i2SCAVaBnyJsZbFeBPwYh+
clVus4g9xZWPnMFhS3OBjimCVQCctWjalq2XLcqRvfZJahzfGt8Sr90StJ/hIIK41BxWfL2gSD8B
mScY1XdVNA/BBJFL1mH8+Krd21h13GHuQDXDg1ULH7jXCCkdQLjI6OdkrHqHTrRZdF07OFPd7UKL
WU47TF+xU+b17fSB2zb66vPUxKM/GX6JXxQeiwD5Rv6TB01N3zxbyAJBQJW6CItbO7gB6uxU5Q//
hqkftL4V+iq8hi/UFyPxxKTxfSQaG3wBxlGfSnlKnq7LKNcdJRiJWXAZF2DnoIr9gXVtB+PSyWn9
LFskY7uusM07pPB+EKCSaQ71kbxj1fgyVPTJggY4VOFOWeF5EG0bGf4YenPIkhoJwT2gj8rezC2/
CoQxnx96Ss771j9rZXrkkwTNrdirSl8mvLkBCcMpTO8vyg4titCjrq7oA4Czx7zpj0Kzrwq+k7PG
vAoZyRTOooQSbp+uQjltRlohFdbtS+X00myqetwLwOZAVtZYP1YUvp1dG8KWRYM3esgQPUN9OLfC
6OH3i8KJ/vTPV6FwruIa5wUJnOHzksSmiLfZIGs3NB74Ccgr99vnTvJD2iRgNDZo1zTtRUzqhwGJ
XqTTaytFYEEKiMUXKRosWKemIl8kwEGdub3RlCjIeHCsA7b0Sf7Fydb+xUZqNOzVhQH6g/L1ZAGH
R7akUYKh08jqzifBgMgxs0+YWBJYplkIcIUD6DXc8547oq9jMy1SK7/WJSxPKw+ueQawaa3RKTF8
8hwmFCpsf1ygWwSWCcxiicBwHzMVOPV0BSfbW6mxGzX+eGFAJWdp6HYZP0PptM4ZvKOxVGiY2thl
cVnm7FnANXqqij3OeY8Jm+Fbq34kmjuhmG4tET4ko3nyenqdJ8mSIEXdyUr/cqiTdR0GCKzHKuNA
uLEMUvguJXEDPRIakj38sKz03M+zL3AeDLaflgQ0/yk4AAZ8G1QAJ6eqIii6SlYd2HpDCr4GEKUJ
VLWhRZ/DxxKaZP7crZzWZoQ4MftubCDMY9q2uCGaOxclYGynb+m6lf15V1aXLY9vKcf9ReELSWCO
P6LiiBMCKJ2Xu7wbXVWHj4EpfpCGIcicWmcjGx+jvF+HsETOcASQXbahVbWfbPmA6uhlaIbvDXzQ
Cp/fBay56dZKIAMo3SGjCjI0UHJyfEUMcxHEhjS9d1/Q4sYqJjQg/PpCQjYyoJ5rCAwq9bzLKZWc
1ZM69JIkDmb8haf1Nph6OA0Wl7GIbxtV3XGdvBQhOaTHqCNHkfPvGd3HCn0caguQXIV98OYIMB8d
YHTrPGwbwZgcad2/WcWl1DgJZfxVBLBw5aV/6xucpRAlazq6UWY41BGkuJ7/UG7TmF+mYjj30e+e
/1dk4qnD3YZpemGB5ttm8osp/w6Oft4G3k/TnHDG+c/bgPCnuki0DcOztlmnEzpgJvBB1opTB74S
juTd9Wiu9SBebKu+KeV4F1mlcqc63xXoR/mgKstybhcHKUfqF6hKypwHfiW2qoAaDC3HBlrSrIIw
a4rLh57D9MWDNrP0bq2huGly9NNguGY1R7tF74qS/CFKzXMizHmokBdlqWPcQ7oobCRUQ2uwE3Or
dkwbbAoF2XtBcmAdyKyNihxWptxN8+oKA88ZGwiFMvuuF3b9xZb1ztz89NBw/sDA1SCbcEX5aTqS
13qUlDn6KrZR910IgRFCTVDo9hDxwpCghZ4qEdFj50WBG8w1VvkiYEhksq3NqzXzIYOm3oVgPvSd
rrHYhT/AQagb73VSBw6DgCmbujMVoN8+qh9d27+JHnNPh8khMeqrCv2nDej9bmycqGaen5pZhR8L
UW7xAUc9hOWNIMem6NJE+bhoTIhFJ1rRcDXSlY3mGBx8NR8cL+Tgh8Exuevd328/P63muA7wgtDR
JBiI9ul1EDkUuSdJA0W1WaQwjTEDCrQ4doruBxqkiwi9Tw+yht9/K503idOXqaDLYzOUJHAY/Hz7
WRT2jdACKtimuCR2t+9xd51+FJG97MFvq0pvW1og6VrTqq8esJW7SVrcSEpeUus+y/QXCOrPpTme
g3mvyiWKAlC1Pl+Q7UUlzY2CuW10TmBOjW4YS8dVYFduP+wg399RXy6TunI9v3ZVU4Lrj73VOk8g
R/ji4fxUJdoKRTnO7+gnKSoM+3wtEal63TV4J6UPeI2KpQlcZaVQsnXLOCp3fTHAw6zYFbD2HtBn
gQjuuir987Lwr03qL9PsprWKLxYt+YtXhh1fUoUBC1eB01cWe/VUoXfZukldAhGTYEQaVVFHDFdp
nTCHazuB9HhVGFj1Dlq/jYbC9gfJc70SpSM9fU64WMrcrMB7feuGZpcSUjqI23IbmoWO1XXJIqTB
C3xAEpCzboeS+05HEw5uld43UXoFX0QfMp9BVm4weJsytp/lSF79iS1KzSA8RMs1vZgsKBvjDAF8
MOyFCiBjoysG/Qom3q2nJjhM5iOExtWSmDGDIz/0AhW1L6gouIO+85vN4GzDfViPm4ts7hLb2jf4
yRbd3d6pg/HSJGWyZHauXagukoZ9FdHx87OGGy6TWB4wOwU9nZU85ahKGgplaigWaZFuW1gZEQWy
kAPnLMaHDd71mvOLMNUgcahlReEIE4urvuxBxhLbL0bkfBD8NF0lAbiM1dfgzTNgv59HpB0iqHos
kC2DvWqBxwQCAOoT5EDqGJKXJcHiGoJnl0IQsknUja7BQEKvKo0e6+aelmfcf/niin5aP9+vCAcp
qjQAaXK6fgbJOEgKd6tB3QbebYDypluLcOf5G51fBLDyiP2zyiyrK+KfZ9nxi69/V/Z9fiKUS6Js
AjQLDa1TURJN4NlaUT25BCdFXXXbgRnIcTioyl6xED7pHS+W9/FALuUw3npg5ditBSLTcEy74Sqs
MX1hyjX4wQqL0e7AynGdJPYmJP56JOFDZoPRlpF1H9bbXIyrIosgqATxhiJEq0PKbQ0PhGx0oxjy
fwlqVw0guY8WccgQ5wLeVVcdmkTdlmkLWZB1NXb+Gj2CqzJL3uB1XDm2FW7K5oCKLSrkC/Hqg2zw
1RHchrNhHWf+fUnobYjiMePZ4xhFZ1N/79PgyAdv3VFYWujRLYP2u82WUk0wyiYX8D1blOUNhOE3
Za8g/yieijbBmdaZSHmoPGQQgPbZ5TEcdHJXaNM6Wpcl/sYTKGK9qz6Or0us+bBm6+FsBDEnq8mP
0CJ3FvguZV/uggTRIV4Im49SL1kORknRgGbWgNtTMfq998FMTIPIbaICXt0jmDIcUZVK5pjoFnIt
q649TCAE0Lo95smwtoenzEtBWikWKQJpYof59peb3QnaD4Afg4ULg8FKsd3JkxpfVjHKKRpAgMyh
RakIkluB5vgO0opTyEScqmgvfMSWwWIW4E+ThW8aK1CvEQteBSVI7V3ukkaCxqDAhcWhBScZRHCW
dAGjoOsh73BEttwxr7/TEo+q8FPnxuuQ9AE86aAttQtAdVSqeo7aDaf1TTt67jDROx377SJq2TUC
Yy911lw2eJZupxlYekzsBhPuowx/QGdiCRhmnxvEVaARXjrg2nVIwjS7UnB4heut9sEySDxzXXd4
U9yDt0qYQGc0DvcAW92q6s8Q4gtqJ7DelibnNuMXaVvDAiQGoQzMEBJuejE6oW92cRxuJoutweeN
fXnW5Lx2NE33ZQeMuDEvYOihKGmG/Vh1zyqBBLADByu/ickE0iaUXIUNgxLjxY8hq7dWt2lTUKyS
+DxG7IuFXCOjgAGPyButrPGmCGEm08QIe7BTmDkZCuGCPiK1Z2YXlheUW6+t2c6FSNADluLQnnpI
eoAPfXdtIfaU+BLx8cORxcotTbLxJfi5FsrtERuFggp56sSm7IazUEonC82laqGIDyiORyHDRI1h
mKI4/iQDuF5os4HNGkDJevyOdW/Z5gZWmiCUdbjlltzukcAGlpF66KIY/NssRL71eDGq3oI7i3UO
u8Vzm/ubMcdW5lpTBvl97kqw91hTbEKQO8PIe+DDiK8z6jXS1YWXmRsYMaDPA5cv3d4Hobh/Xy3/
G3o469d81tHU/wN0QNifP+wZs87okxDoLMz8FB2b4+vr26dmzfyxv4VAkn4DBA4MDqKB967Lf8mA
+DegKKhq6Wy3BXj2v5o16hsjRPK5LlAc+oL5bPlXr0Z+I6ix0AWGrkCBek/Uf6IBOkkQRlGOkYQO
jZw3V4GTKq7h4wklIkWbtWNUXBX95OlVCCJmBFl5I3L8H41KOTUojLp4gswsjC7kADbroAR8+Zwi
lRLRM6lP7XghI5/EqAGzdpDAAysce9uOj2W0xq2M9p32xjTejqJqRs9pM9rF+izP4wwJgmMDLiW8
n2KRF6tYT0P6w46qugC3LWxSObr/p8nrRpsgTK541MPaY+qk0I4ujVwneRugiNcSHFQUI+itRiYS
k8NU085/4xdHM1O7sS2AoRhjC1oZq8nPWEyRRTsNgR9grYuxJWTErwEkNW2VIs6FQ1Kn89GHZVkY
YA7SwIekeMTn8e9jW170cYdI9IhxfMb0+klUQ/1GMhQyTgABtdv3STxiPWLgxA/UpvU82WEQNdII
GoM+D+aeTZPq20Ta3XMSRsEKGYv9RRfZkYWgdyYqp45YUQOqDlCHlcXgQymh2PgmpAW/Vxrj4O60
dVLcfhjCv2iinZJ45jEhwP6AhxkUJcAwTsYEqxurDbIwveog/oft5Eq+wMgsBNZSrwHhzj59bAPL
kQByYHfsXGzGv7+CExuc91H56QpmOO1DAwd7NYNEBFeAWgrGYWt4u27e83kzt9kAK6VrIETi0LvZ
ctwEa2tlb7uH/67l7H+atpHOPIR/35I+C6vw+akJP69n+Mjf65lNvqGzoRRhkkP4M7cd/1zRoEL6
ZjNobxlaycx+T+v8q/sMhZSZD7saQBjawnzmXvzdfKYU3Wcg44CZOUBStCv+kxXtBGmXNkcbaAbZ
wV5C14Ook7EjRetjKqblNYDABTVilZsSKccFWi41iRUS4UDEL5uGLLKUD25UBXeV384rWPNKWv4U
D8lBg9+pzLhg4PmvSDaydVj3CZS9WeSODcEonOJsSevgqzPYCeNyvnp0LTjEo2DPweH61GR3rMC0
qBMaXVckXuisuMghJLSBWTzW/vCQm3AE+k/2EoAefKov21wsM8kX3WC9TXgDq27ASbYKBoijQpxg
W3HwUwmzki/WiJPW0nydgOfYTEQSBvy5U5pQbBiroQmzjjpGv2QoN3EWLoqpqR0k070ETDxkWLCd
tpXfkRsrV1CPIDB2Bg1JEq9smYx7TvJraod7arJmkYfkEUqx68jum/0o4Ao3ThV6NiC1Grr0pHVk
YaNXXRlMt2FSvzUyL9ZVSsqVJcfXok3hhcdapEio8NkaQEMth3hnBTRdFMGuyq9Dy3PR771L88H5
MDt+tVy+75H/OiW+PwtD8CzmB4F5cZp92I89QltNo49+xo71BCbRNCLiTONNdP1wjn4g3MzCTVvG
aM+XseWEnC1GVp31PnyMSpOHL9Ekn7L8OxEp2nJV6y1suMGyAN5C0vdWbZ6tPStDBxXR4NO0BXc9
dusy3MEI+lhF3RkzaMSFDUTPPwaZ7HiPbB2ICkayGuijDM7SJDlLOn/RR8yB1DaoriMGDnp117Zo
sEiyDdJhpQzOudZdo84lmqiJylbotuTdG2OjY1XRQUcXM/LbTP6izdlFgp6hbW4DeC5mcOFD81U1
0A3om6AcVzIq15aNJxFFgHIHeua3aitlsfPS9EhhlmMx77tfZeeeSYNl0sbjotdqk8RoCiZCr8cq
XvOSHirFXMjXMBhuwnRNQNiwBUFHp7qsOwL3H+81TcrHOL/1/Ghdm2pfK32Vh+VO1I9ikhD99DuJ
5pSP5IdozC8NFL9Rkl+iobXWOUwiuQJFH3oVFZwnMX7R9ci2BUaN1UwgVmfYpBPs2OcySr/Cht/t
AT4PG7Q0KcBRJLFzgtPj500u5Jn0+rA0R8bhEVp5cNkoEfULpxMw+JHMQ8zKT0a470FR1nYe6AHJ
Zaxn/zsraRaqN/lKQlUHw03xZNkDTu8YVrDOhx+XTnFgIY9SVVCUwPkSchIteLCCcApOepla+CHi
ZvLHfrChLgP/bZYqWzHoLGLReNEqtbqlwLmtDYeHXuPxWMWjF+JcHR/tzkcf447gTxwGLLGyL5L0
UUIRznAaTCNUDHrbhUPjIJSidcdR7WU2/qgael0ya6n0XdePndM0ahPBA8XA5aS0k3PY0j/2qRCL
RLTLvuIw9KOP5P+Rdl7NUXNZG/1FqlIOt1JHtxOyweAbFWBQzlm//lvinW9oy12tmpkbCgzFkY5O
3PvZ6zEwhpkoVKJk0yfsYRilKwbqJm0ICOj3NTioqe23eohSh7D/sxLWjxQ+3rdVyC17rivSOGsJ
JaFHM9zqQo3T0PSpm/OpaXorNtOD1aBoCEuaa4q23ChiCj9d5XKYkzAT8Scpw8dsUt4iqT5Fak8J
Z0TQyyRtmYSvxswhUdubzhO3Xd0HT51WF5s4NIVdItU/o5pCNPOHKk53k5rsBp/Cb2Vq8TfKbhFY
fgoVONq4eH6SywQbSVY7rX7olfGYqMGxxrajUDRuHf/eyS+tVe9DfPNSpSEIQAWC5EMz+NP7MVfm
QALguMuubg4ue80mFHti7uTuJPrZK1w2J9tAfanKKdHcUftWZOFBVAg/a/qtWsBATyZ2G48rfLD9
Hx9ujpeenfoowSEtZKWyW5TYMfnF3Zi81bH3anjCaVAQDXlAeHwEk81TLqp8JyJIPbzNhnLI5FT2
np3DtoPCu5Y2mA+872cqmjn0ACqhQGq2Z1Xd+YNlWhuqRhHIrm9q3z3zvtex1RWIxZbma2oA3cOP
o+7TN1nA1CeWdqXWOit9M59a3j+CairmnBgzyGHISyiPaU6S7CeS6Xa7bpO8dY/zcfgnNVFf4WJS
fLKSMPojDVm2p0kK72voyLjERTBLizlDIRwy3HobPJs3tZM72Q+UZnbjgg88XH+7edRdaWwJUkR+
oHl1bRlunv8mzm5r8p1SvV5v48K5UEMziVSOOg8kkn+Ez2ejq53ySqVOXnEh9tiR/8b1dFd2uNYQ
oA1G71Bk2dETg9dYuffRaWh+AixKd6ZYAGv5SHnMvtCNiDBdfKNGxN7SQrlpBe1GScKt5SVrk+Fj
n7x/3EXou+ViGUViqfDBSfS4SglZxnLw6jK4fiWH5BWjhV/9p+udtMjY/bM+IJoziUaLlsxh/P1I
T9I8T3uDTqLAEAaIHczcR/Go7aTDbIEqDqc8/hyJB9U8yId2bRi8T4h8aH0pkklZcTHIKhR3omIs
5VyjCYm6Iyi2V1qMo8sn5JlfxVrbycYMZm++k2LbVlSyy34G97OOvw7qXZx2tmgmN9Yg/hTT9EkT
PbsohW3BFdzXO7dT0DmNT4WiUPwu7Sy2WI3zjpgkSEKyXdxH4DPb4aCVzzopYz0Kn0E/UCD/DakO
nuXhwaqxZJi3pUG4FzPr1VKrHRZvm2Qq93l8W07Sd8rFX5A8jZRL1Xtqxz5ZgrrTi35NanZxlPz9
XksqXVwEXi8nteJGgEXSmKh5i309WvK2R2CHVk4RvV0/EnyXTqGl7dqEcPGY34uVeIqqNQ+bRX71
4wdcRA7AxdaEdubhg8olO6GjxWQSCBH2dvpBIpZyzKiMsTbC7vq4vTRwUNaQYtckJKfL1SrKE00u
icG5VIOWyldL+iYFX+GtX2/lUmeftbJcpnpNTUODLJErRCkcuJugvgvFtZX3Tw76/WLIFv33XZZU
V6wr5ZQqRNntNdFG4g3lWLNrtXCE0PMdoQ9uOjVysgb34anboIoiQBRtgaa5QQN7AoBCr0qbdqg4
0pRvSq0cRrXYxpKwJ8l573cSuR2yeMaMStQZoCk6ynGbUEFZ3dT82lDh3yGMRalrdSJou/onaeqc
anzzMSvFVyHM19a6eVW59sqLYTPqGVUStSq7mvSW5i1V2UjjZsQQbAW5sTO/abiOY7+cG7dRgmwv
zrE4MykOnzaVLH+mdsEJG0hxYfjgccm7/tkvjurzL7KIKERV7JdqznePjmpid9xXHmcUZ2cH1YlL
7T6nhOPB38RrF8uPe/48EpAwWqqGNH95WLO0UQhbsZXdBJ1TRLiyqMmGtSe/epWo8datcqtG6baW
v+BcgsItByUQyv/NloBEATW/Mqerl0YhFWrpVKx4Cu/z6PD+vYtb6dZ81h+6bXTw8OzMN3hm1isn
notT+m+z2kKq4TWVkTVkrdw8fSxaVxUyp03cXC+O17/uH/nzh8F31tDicKdFwyhkFg2l8YAHKdnL
MLzLtWxvSGyzA4nGDgr3LCySPTttOqxaQa92EAWo3gfCEcWx02CbWYCNaYfgtja5qqUYSWaPoY7+
MXwrSOzlPQiaKC02VT+uTZ8L69K74+li+kymltW+GstuhbqvxzRENRwFOBzpa9KMwaNeZfejCDO0
hlFp/PIM8egRYEma8KHRhZX+XFQl/NkD3j3NYrYkma7losdhWUF13ytcwNr+VvAeW+lnXf0wOoUc
pOpMXrWVoHPqObiZ6DXDGb6+RQ68L1JWLlRTm1RbUWG+FxP868FIqMyhSWKX2izIOTsAKqHflU1u
SG7eQNAVX9vh9/WhtKid+9jCfPs6a6GZygRlrC654k37vXdxu9hS+nJn7Yd7+GIbc0VAsvZCi8Na
rEoxMTheqDS+ImfMOK2svNA89hdzA63yv7tsqWT3dW1K/VaTXFgj21IeHMWEQTLIT0YpkxAGsROE
h6Ezdomn3WGUsNL8hTXgXfOLqellpVnkpidxBjb302a8H57D7WyZyhDpNxKOmulT8Lq2A699xmX+
I8h1S5oG+lU4iL+pMNiAedtqn/pNhE/vOsd9USzzYdjoixkTC35TWCXDJmiMn0m1pUbbTpW7whCd
HFKsqoYkuDA1iZ8EIicrfXxx8Tj7xMt7RoLBWYYgzJ1pv8Et+e+31k12ghM6+qzjwupAPGj/65ed
n+pspkzlJFRBZUnueGPua2YKIjsHkYtZ2MoeZP8220uFLc3Q3+vveyEA8m5IzUPurOHWRIGMLbDk
okK+VVrzOHaHdHqx4q8SEp+hTFYKqtfaWyw6ccFylMa0V2gusC5LkwFMffFUmKQjV3h/zV/+YnuK
BK5BoyRMWcai1WEyBIrwWYKQWlhD8lQP6aFFciG3IzFnAPKhdbjepReXobMmFyMon4Aj1JUkuXrQ
HYk033S9+N98tbMmFsNFs7wyNEg9ufqku54OBT7GCy9K91txKp6krluJ+Mxf5f26B7aPBJKIv54u
fwAzUDqGbrsbGZ5N+9C0OnypZ4A328QEmSX0u+sdKH9c59iN0FuSRyHbSkbl/aDspp7iLauS3Akz
INwstqMxbtUQ3WeZ7PpCfqqpF54j3Mo47AcPk58sv+3l1yZ4IFHsGIXsjulDUBEsBkIUxcPnwaLe
IgBnPf3MxcFONUwp06pc+Szzcy276ey5l2e0cIolI/BaFq5O+dpZmyCZbtpW5DiU2mXDZVRqt0qq
/8fb3rve0ha7AmQOa9B9WiVn7sSAjAYkSNe/yKXvf/5i8vsPomntQBC0l1xN/GLI+UNTApMw8q85
laNhsVam9HHO8kIyemSSlWzXfwoJztakBinCUNcp25wH9il4sfIORWxQ7grxC+7OthZRKqJi3QRX
rtZeKCpNbU+CbNoZjqrgi1F0dyqUtwCLrev98HFqv3+yxdRGdxT7YxLxgSftvveoTzHy/2YMnb38
YmoHgk/6TAolV42KLwJmoqEVo7727SgZHgc/x9PhPiE2c/3FLuy5vBmZYs6BJt2+TL4kgtpSfeRz
sunJJ8GY7GR5LynwG5XPvocyXNjW0N5bEiJTJXy53vqFLC+tw94lAC/K8gdMitJxXm9FT3SlsXT0
uD6ODZ/SMk7A62zB6u4EtXRCX7XLMXQU41Ogf6ag2o7rgcW12Rnlj9AbnbJ4yMXkS49G7vrzXZzX
Z4+32CQbs1eGLDZFN5qarw2lCkN2nyKUocLQ1sbyd9xp20qIPl1v9UKE9n2vLPbKMUuCIiSA6/Zq
gU8QZ61UsAsdghgQ9ajc9oV/V8vKTdR0mIdlj4aU7lPxccqIjXrKQVDvA2MmVDJMB4MPGlHZ/HsU
BCcTVra8j4em+UlNdgfgPcArFktQR7lWQ3BEdM3hQdFVtyy1fRIkK/vCjAr4uL6eNbNYhqi/4l4q
SCIQ+37nS58VzJ0LVXrJM67h7V1Hqm+CL+dHYNhUf6P3cC+LtxYK6fUvs/YciwNqUREXGOVJdKey
e8xUEHPyWvLn4hYIKYMSOXKu7HbvV1w9VgdFDGiia5VfTf+o1NFtFI0PUeRvrr/MxV79Y5hILSb7
7ZJRNAxjlidVK5La4JoJsnCLiy48Kwh3gUs94OwetBLMuDRezptcTCgpT0S0d1S4GdJvMZVPIAa2
1KtuV95srZnFBFJIqLfT3IxH6cjkzHB45Fsby+mSDaDAxC6+K1vqLtfyN5fWi/PXmze4sw2MwsY0
67xadKsGNzjlwcCIyuwlDHI+5TkbVQmPPvl+/WUvbZrnbS4GTBJVKZJB3jWCwplL5k1khC/VBKIh
ql21aw8q0dHrTV7IjrBbzFab/4wcYxGTCinWp4SXNifLln9Xj8IPihC4jsa3RGGxSfwFim82IPpf
210sN22TaIrZ0+7M5NGsfXiKNoONVsCR3MSWnILWLRpe42n9iWgvD3jnL7xYgMS28SB4DKIrN91J
ncBJCmgI8P3KsHNXdpP3Va6F7ZSP7n/T0wigSFJTRP/hAF6SSBDqvGI5qLMXtahPoVoRs74vUpOV
TztmAqD3zr9Tk+RFynElMwiSEy7YKX9C14Aw8ahaeaZLq6B59kzLzpCM3DSojHSjZk9iPB6oC2Kc
eWN0ZNiQefna+qQ9MNZEvLrzsuKQi9Fdl6wIRy4+xqwaAbBGUfHyshAGkHhNOWUQSsFtJI2Yb6xs
xCstLI/1shHLekHxt6tibw48UixernflxXXq7yssT/DylBO2Iqrs9kHmpGFxHzfjLQDJlS92cYk4
a2bxwbIm9uQ2j0R3oMBSpAxD98mgJsVupKI1n30EoGpef7OFdnaO5fCtz9pcbJWWjBKtmwDtYkUo
34A8zxkaIyVzDtqovboZGqwuY5xtNv5jZFOEsGpbf+nucv4E89c9W4zH1kzETOetZTxyRbC5pFOR
Axq1vu+1lYzY2kiZP/RZW5IAfTs1+ZCthId18egXkr3SoXOHfViCzjp0sXUqWtgPZHbntS96NnbD
Idxz+NlMW6xocaJas1b5U9J1rb3FHlpWptJEUii6TQEWqO8eazTgHZZRFvaqjfwmqbcJZg1yMNqF
p9xksWUBkaHEZfSzTdkqfwa0I0SlrYTqHfbut2Pa/UxkzU299htie3FTte20dlScx/LHx9ZFUGMo
t82lRx2p/MHS6/mx0Yc0z6xDn/SNYeA9LW/EQ9OsjfNL5zXTotwJvR3V7cvEs66MMeRKbXKlB9GZ
NuAJZkEK0vwAazqAD7gPKY/kmPfXh8PFleOs2cWUHqO0C9pKndxUhysElSRFlrXGTfmnDnjZm7Nt
CxcalMnSEteQWnojDT7NlPFRDQHRB5ONJn4zWWRyKi6nXjJsBZJhoY8SSFYOVDVsKQsAna0KWz9N
ACGXm2xGlcNmN8XoJtDA6Al4e6jWoUjGL/GMSdBq8rH43QY/jOazXiE7zJsvQUrWFoi46k2f+646
WlbijFhcIR/dQafS0UHG5UmvoV4UPtp8sNDQqsCaIHAGAvQUTuZGbkoqg/Qhs9s4P01W2znV9KSq
T52EjidoiJ+BQrK6bU2Vh1ZLjR16w2FUOhR/PacbXNVUE7FA9iaGT7U27gMsSkLpl9pnjy3sDGrG
bXkqD4n4GIhf1QqciRza1kgyMvxpGL/GHHVpKR5iabDHUYWIPNitoGyifOBBj17m2RHOUQkKvUwf
p21YdDeJNB5Tg5rXXPvcwj/vjE8D4OcQA9zKpFQj7w69ALC8zfZqFTxUTbK3JEF04pbMMBmp0c7J
viBJjZvbhNAyGp/pXq5rcN9UdCheOmzGcrjvOp1pLZzCjuxBAKNHo3BRmqR6J6Q1IhJpeO4IPZMu
88EgTT06776LAWUJ0VPRyS9+134zhUF0TNDMtaJ4G1OFb9631KZOIF2qVWf5D1NtjglRT0iZMIIc
6unfL7J9VoY4/GiVa+CnnBjcxqsEvr51EMnn5WaA18Fr02MpoB1UKuBkl+3bMVWMin0RCZP4n07B
+XEsDh8I/S0djdj7x5kGinZEYazcSiodMYydOtCcrliDB3y4UyyaWWxjWpTq4SROlWv6/ZOv1Nu0
rIljaraQaJ+67tuQFycLT53r68tH3dui2cWONhqFUgRKX7HdQHSFKy6TcMJPAWbtEG9g86+5CH9Y
0RYNLvY3JIOqRwVW5U5+a7cNpBoVgix29SsvNo+Sd0vaop3FKIJvYtSgeSs30Cgg6u6LMdlO1bee
Hh0bjTFE6VSlvfhedydX3qan8D8bB1hp2lZBI1so4WEs19hkF84PlFdT70MIRcdUZ9HbKkLdEBz9
5OqtgnbBnGs8V977Q/+qOo6NMtI/fgNAddFErYUCGls8wIB+IvV1/UP1TTtR3dWdqu2wJbqUPsqH
tRvxpSDDu2YXnzVCGWgFRORdyBLb8FAgoKNmKyWrNpdPWaUdPinH66+qXuhNE6SETBZBJH+xrHzJ
E12MBk9v3TDINSjx2Gca+mmahp06iU+1CXNG9jajftvkYLt7cG+UqOqVfl/l0ZPW8/PE24Vla4tq
/1lXu91Y69APvU3h9QdqxkPMsTK7j3GDLl/ivNslvnroQ0otxFPfx3t/MrCMeEyBBPhFxxJVHIY+
vi/9+pCYzXYMJduyvGfJEp7YXh5SQV87lRgXjkF0gU76i7sRt/TFTZkyilibYo2qb+HeB7tTKaJb
BGJoi2G3HdqJ03BNxUwnbvVMAstqMsHxgIlg4qkN+hnulZ2dUhd0KEeYFkGQubWRwbmqfkteKG5J
DH9SKrIzwgjNCm76Q6OGrgG+P1D8HeD/b4r+pnmPckUfzCFbTSuOQivYWlpL95YxGhvOsjE3xNHb
YY5wIyl3f4qquToCoxwtd6yOqtz7lJB8GbvQx2NCc9SUAiY9O0bKTxjk/VTtKtCFRtPsJr241Q0i
nBh3x9ax8+SNGcXbgrOrOvwcte+V8DOLy03vgQ+y3uocDXpojE+UENhJ738Rp3yTROHjGPv3WoK8
ET+ONv0RhxQOqDe1xQX7RzeZh4HKerHNByfI8NAYLIpFtmEnYR1EqUqrnDpNeo4n9RiyD+UjZjOg
QrjAn9LA3PXSD3x19g0IKDlENQrzWdWzDQRCu4oG/E9DTkjFT01qvncNVedCYf6YKPTOMv+5Vadt
A6oyL9LfuUYKZBi3lhihEOuxnZCey3F4lRKjQMMvbnskUh3kNHOKPQ4j4aZoQNP71Yupt47CAaWV
jANGzg3KuQBaVX4T6iLjOb0fkvwIAf7QxtJzw6RQrWpbp7+9pL2NzO9jpp8kanIG0QRAgi9Mappb
yYoabOCa0MF15LMVVxjz+KO11SrIolI4fVcTDqZdSU0Ge/d9WUbYBcgUQYW+chIGBWCVWT6lSMiy
TLmfuuJEFcw2Ctays9qHBXCx8C+Cc80YTcFUSJU7lvImCaTnXBNsmSSj5lu7PAwFp6P6TQ6aPUxK
fh9iM1vZEFrwXWk2jUQGJv9p+gKWReNm/uaG5DvVeK9HMPMGFcrqUfZ+TwBSRczJJf0uQIwWVa+l
gctMHAAFqDdFS691rpDjhquWeHjwD6G1BULujE1MuN48lkWyG7XumIzGLoLTIGqnPOj2uSHsIlYd
PXtOsp0f/8AL6BQp3e762nnpjMXCQdEg2iC4nYt1oy+6OgBoW7kDJkqm3jkpDj19MDiytrIhXdqH
Z3j7DIa8UCwGjEYQ6oFzjWCC15L2mA+AYOueihafM/nH9df689zvdn1LopIcwZNMMpsKgsVhzVDi
qkiavP/kWwEXkKr5JFNTSL3MjahKn8vEnOxhMk07IlYQJ/mNUs6cAk/+XI1U0CQYN7Z+eS8oxV7B
/6Toopeu8d1QHY8lQITrD7v4Bjjn8Zgzf0aW8NmT/6CJzoIJaUqGNS4kYv7NVyX/WjG2jF6xi7Fd
2SYWR8sPDS2OQpJC5q/LxfEhlQYnikBSATUzJ3DgSeuCZULUFNqp7q00eyEc9W5vmveus/drRKws
RI29CUu0Xd6Xz37ibyW2pBDHtF59VKdyZVRfClibBuRLIDbyHEtdvGnamVOij1LrNopT3E4oaBO7
dibb26i2/BWlb3vbOMJNtV+7p186ilBehG51ltsBHnv/roUaVaEaqC1CcIBt/e++1Z3ro+VjpI11
jSOdiUKDelnyuO+bAC+clrFS126YDLaa3cbRLzxChvZbLnyZA16q/5Tob4mvUT043EOmPFgVsBh0
+0peHX3RuBvgQq881KXZDWgNtBhmKSLGj+8fKsaNh0BMUbscR5/GcNzV4+cUFK0YtphNtZA5DK3e
Zv3PDKVTLkAlDUCSeP7n1hh+e5xCSqn9LI740V1/sA/fY94EqOUR+SAG1daLgaAKccyxg8yIab0o
FvnktTT+5YvTWQuLbcYq5TjtYZ276h4yCrp/gp35reREB9EOtmspkT8RmHcL2/xCgMwpt5U11rjF
gm0pQ610kl+71jQ+imHg9IQYYgz6CiIVSCkChdyoeg9hwrHG6I66EgwFgjsZuEsFEyxox2+F+N0v
mz3WnTsfE8OOc4EX3VuefvQ6rA5KZQPw5VMa5Det/1Yr369/kUsj5fwFFqsBB0ChGDWvcrWBkKEO
wj8ynqjE2iSV/6WBdHW9uY+Ch0WHLXaCgKslaieB+3SGq7qg3oAkexJDEEHxV6t8I6myCcBWlH76
RR/q/Urrc2bsw+diWliUk83FRYt5IdQWYR1B51otWcdKCU4Z1SCyVaANjkHbYGaCbSTL4+cIwNBK
24uxD8JCg34MRYVJCTllqfsthlJRS4RRjxzzieQNxRZLny9FPT5qZsPNoAAA7Cu3sSB+7gXppSRS
N+q19ykh4qR0q2rtRVf82X3gQ8FixPcH7t9i5I4xJewIpYSHvAKEZ3WIDtUdjDin6YqNnOUcd/Jt
V2CUqg2H612x1J38s/PNFyO2V8jsSx+rPInA0ATB9JD530eLogVN+15kFRDofC/1P3s/3OQ1Bs2A
g6pMepI4/FH8uDGU17avban7YTUNDozNtvBqV8sRqFx/wOWn+nMEOHu++YhwtkWOyE76KPPGB9V7
miLJjjNrpYWlPP1fXaCw/lKxz8axmAdqD2ZX8jSaUPS7zvhthTiQKjuj7onofQmBPgFizasnsfjU
99hdUTulDrXdKcdc33rD22SKwE+blVPhxSMJBZ7//1Rzx5y9uELpaxqV6vhQQFpRsxc9se68vLSb
kBhk890g2NtY1uZ6b681uthBiyQYIyu2xgcf/k4lcSu1ehKnxAbIsozDLscDM237lUG43Ck+fIHF
RxbQ/taWRrP1dtwGWHcbvk0mF66MtK323LOuv+VSzv2hvcXe52Gn1GCoPv7xpMKkZ6PjO7AZnHEj
280vb7vGdbw8iP9+y8VO2KmDIGWtMT7oanhMot/RsHaAnf+Hs9X0wxstVtNuzI2KM//4oAzaQUz0
TWq9+cT4EdM5GFdEwX9afrxscVkIQElHooQts2ageNaPQiexHnRgKlGQU4OEc4yY2ZERfFKUwTEQ
qbPzbcR+dejMk/PKiy9Ve81k+khwWR+qzbDBJGerYOBoUwVtg8++S4h4ry0Xl1Zr+e/EXNYCNCUK
16xl8IAkIrIhbxqrtrVSvZ08dA+tY4njwWeVEnFSWBm38srLLlaqCrtLqr5petbxKIdgp/f7ejOP
WtE2HnHavN7eyqBa0kgJW7A49Vy//PClQIgqaRAIEsuGhecoHfp8//f1Bud5fu1jLpYfSWyN3qgV
RrGKrWYsnDyuYWLUboQ6XMlTr605y7ul2UpRwXF/fNAoHfEi6rwI+HHLE2XCTHNRdbBpPdgf3g1I
sNfEr1Y6dxkP/jCBFosQqNDRECc+5qjukAOozlxRL8xELWJqrrLFg4CI3soCry4Omf+0+vdK/Yfy
f7atlKUap0M8jpw12rcwjRtHNeL7AlQj8K9XsZpsvcT5hsJrZ4amhfBmJDl8bsN8phXKrxx+75Mi
wCUm2njsBloNI6YN1F0jgUfGAVgWcc32M6cRfnfNTxFT9JaYZayDYRCErQW3LM1q4Ca/+vZR1+DH
dm+e9mAk+oMPSCMwSeiTQeJmfDMVv8PppxV32yzWoRz2a31xabT97YrlCmZIRVbqvszwLr50CWBT
pMbXx/PFdf+shcXBDoxbrkrYiT9AqXTi4pPnr0EB/uRDPkyZsybmJePse+ZAO/Mo5ZgwNj97JYIZ
ibCluBfLbBNXeJNOD2l/DIzbUIg2JvxmUYiIMJCBHl68iKgcmWup9CCzAHT7nXq/QuneTz5VuASo
xYqGeKkdW469ZVVTi4G0pgxEWRS4MkTUAlxtLQSsk2/s49x3KIa8GyBS5nW+csJY+xDz35/1kicq
kWeY+vgweaTUhic/XjtFXlwrz77DYulqis6TlI7BFCa/g2TA6ynAn8LfCNzqVaKGZdFsrw+uyyvY
WZPzI529lJ6EgSHWjK56q+wCJ3sYZ1O+yRH21V7NN+bKqWl+g2sjbXHEsNSpII3CG4rDsycDZf1d
liuXwovHTyr2uRAqc5nNohNL8AixqPBG3vDaR1+ELtoIBmWFKhucYTlZci/Dub7ejZeHxt825z3p
rBeVSYg4/XfsA7gm1HWz6+G5Xm9iqSD618D/28ZiqTdruUayRBsc4A99/FLxpUxvK0XfROup8b4B
yAzx/Gi13EZguZtGN4zvMgz8WrkFOTVtavMhhtiMmQPTWbMLAwZA3kGDW7l0XP7Gfx90MaQKv9CC
JBjoDOmHDlKpNu4sPVjpjktTRZkjkGTjwHAuk5K1WslJoNfjA/YlWypGt/1jGL+OfGx2GyfSV3b6
hQMclZmY/pDnne/8qCY+XHENX5a7gGzzg5VEj4nUdLZlRgfNyDqnEb3HEQb2wR+sB1NMHhOsUFIz
OGlxAB0OwxKnFosDmNxXMMmvUYv3RgXRO9ShThFAmqr80HTaE+VNoLP1F61NIMlkYXnQpaLaDYO6
qSsR6prHdbE9cdG/GcOenbPVftRe8cXogxGMJhVbYctpvammZGV4/7F8ezdtmUxkFoAHyrKCbmkx
9sraJyAbhvmTEdVODFXarPN7yxK+N4jQjD5RMTdQsAKPyP62beptA7G2GHgQiqk4FUPt3pdaiAsV
eNWuckbtaFU3IuB9aNZIjZKNWCaze8nRLHW76sRdmUbbPCXvBg/a6rVD530RTJzTKRqB1OUYUr4T
8+lLDDhuBjZQPixpJXQKJFSF98kz2i+TTGZ+iu9boXXNIn2BCEf3hScpguAhTA7ipY3px9vKGxxu
Hhz5QXlZ46+skI55LGPN3Nx4qBOG4cXKJLysuq+hJjmhji5P9wkDYzGUhXvQhIEjWBOsH7LV/HDS
YQNGkyOp6U0vYzcQp1uS4PdeER/jyH8os5B7qYZu3qz1XaWXjS2IQeyASai2JoS168vGh6MaKQ8Z
CCZ1ABhmQLt/vzL5reEHk2cpLumRW9+i4nmS99SO4tL1BIB2BRyjfDh8v29uqfH1a0sQMUdSXcub
3CibNLiNLEhVHaYcyzBHtYzvfpBC+8NaKJVsiiD3XSifAgn4pZgcjGw6dfV0SNrpZEmmPcThK6ze
X03ZFyjjuudON+9GSYRTW46Ibr+ReDsYaY24BAuX1mo4B2T0vfKEBQbsamEItr2ANhfY+5qG9MNG
M78rtg9U2GHEYi1DPiR8NT8LBCA5Bs4SWH6F1S9F9baj1dxpxkltvsm9sLIOfVhbF20uziCtUk5j
GgSqO9a4rNChfvPNb7oVpMGfioPFfH/3aos91PTHxkx6RXGbOtpI4VtWvA5e8LmgVK8zK1eiTNLW
Ahx9ct+zM2AWegknPgyfR5HJ6km/+148dJXhDEP3NRtw4pCq8UVqpDvAMsz9YQdP8KAKitOaBtCG
7yZYZn7kRM24aeA75jr/bJLvx3b6FkdPZahtBE9Hm3DS1F8KwqIowioQyaAsUjXADT3MQVjKdqV3
dj8FVDXBEOy4WTQ/+kA9RfK3ijQ1dVfbEGYTXMKNJvvHaHC90E1noERYb5Ev3aqJ25HRLJWnoLzX
BNDOlQKIOFnZvd7PSioDNdGa01hUCREzZfy8n5VenZWNHwsFFTXhKcMlTmoecTux0/xViKv99SXg
Y2xyMWgWpxMp8/RQ9EIV3oF/EFA7TLdkuvvi1pN3IDO/o6u4QWunbcL6CSaePlNn1gTQawN3sYOE
UeiVyfwMhvIW5/Wnil0wic2VIoaLy8/ZlFwcPcSCOrAIZzs3FMVN5sO7944kQ47kCf7Hibj4goLZ
FVOBSNaVZQpkrPE4Cv7Jy+KVZpaQINTC7xaZ5f0yaxUpAj6K2N6fYAPhDKLH7bNg9qcOuAnmLUN1
X4U6YrvyFFntERw5JrRx60yGtE+7VbzofNu8sjIsQ2XiJCSJCLfQFUrFGYRv/YSHQNM63SjejZ6+
66bCsXz+SiscFu+n60N5ZRQtw2ZdHPS47rD8qdp4N0Q3kZzuSHeuHHfez07Oen/6HFstDnwcMJeq
jS4UQlPs2DMJ8G4qU7flqHIaZTj6bb3Tzefr77Tk/H5obnH7NlJTAA5tKG5RYCnZtNiR7XVLviGy
szWzalvBhm+bmDuFsum44Woc8tRQ3+gK204pour8jknRLpOsAyizbatvBAlbnSJdOddfnlx/u0V5
v2gJXaBUKMEUN2PRjFmk44R5pjqaFx6vd8nHW+niCyy2udLzhLpPGfVjDYhTALYaaIcY69gAOm0g
dHYcQ3COor2nQ5QV+r1RWtuVZ7g80v++7mIPbJJBrNVeVVwje2gpxIvLG8X/XWXWvaShZhPeVKqC
sVk8tmWxsmKv9fRiwfbLXEktj6ZnIfxknQyqeyIfb71oLVezlDv8M/gwfeASRRLzg7Ign6ZK1ZG7
QT3gUFVhHYyX0+fBKDjRF+1zV3Q/chT2bQycR9Ye5HGadg1m7aXeHGPfek68jKNAET8qRv+gddHa
XFxy63hArMxQNsm4hlqUpS02jhJ+So5hRfUwJeMtsIpy09Q6mrss2Ju4mQx9FSGqMT6rpbDPM/Nk
iOIpCDAVbQTcYUKtupNq6Zh26mfELOQfU5TuniXcdkV9L/4faeexXLeSrOsnQgS8mcIsR79oJGqC
oBy893j684Hd524SZBDd9wwUVHDAQgFZVVmZv5m0v35l3Iy8IC9tFXwbheav0kSYhAnocsZH9O2A
1lJABtDmiljWdEZretXQ4BGQov8ecPF3hrC9KJTyd2/FCNvBjPg6Ej/mmRY3XKYOYZGdXlm9gT6P
5FRR+vIsZga2ZsZuqooLgP1Yi6Edkk0Z5l1kKoM6bIThJwMrIu6ylFKUxWd0NXCm6sWYS0p7njN8
xiWweaPyu8OAGMgqtI3fWY5Ie9puJJ+fLH6s4t4MuzrEiYYEsPzon8kXocc0exM6RojDoaWnyKoa
XLfUU4d2HQrnuz4fbntrizb+OrX3xxxsIIxVJcyX8K1fAwswqZP5bVacpc6o3dwq99VUu7M5dLYs
y7GbskGh/o19kKh1F3EzHOoxeUG5+bFGFAnisA7g1KpTT0ijmwTptq9DYvV8/5tAmgsGb1F2MVd7
cVMqIbysoDr3iEWP499Cnw5WGT5OQ3ho0e1URwo7uA1kkolvuxxclioEnP5m8TNJ/PYQDL/ieVPQ
+BX4tX5tGsgZhQcTMaFZRYysBkksIKaHrl61r3zYLEJ0Mc7at0zUMQhKi9bR+/mPZEAPqALf2iEa
fT+002+Uqk6GMN76xWCx2ZdQ6DnlZM3nQo2OOfjbNiN1hdjDt8ovsCu50QbrwNW38spRuxkSFNEG
yWtMcOUVxjFlk9+HovU9meYLbVJdqQLS8x2erzO0mA7XqlvOD3TaboJivNfN9FGII1Z7ZuvBt7kG
MzqDNDesG6E5mlDbZQMnwom/b/T2wtOjDtO0tAireY/IMNfa+NRJmqPPgEkBAIzRz6Gg8TEreGCi
fa6MXj8Ih5iOf4EHajphywjvC6XNy6QYR7sSm1OPcRNWAN4waB5mbU99CG43EO9UtAPlPPesKTyY
yDY4ogydo65fUh81ExyvZV0+SVnhyXgjT1H/S0kEhO2xcTaFg6YXxAUUDB+jg51idqe2nS8j5TYe
g+s4i5/0BH2SMcMKEixANBXA6qD4R+11EcRXuYlO/fBsYIlcSahkJ0C+xxg34M4fTqWIzTCuM07Z
lbtU9HGPy3YTWrSFfxzF5yLl9s6T+fptqPxp0mhXTlhiApLKpZw6KRe6MLvqJLq9RUOXvk1uq35u
sDCtHqca6nmTc1UJ0z8z8gP8xFpYq+Un1Wj2S4lFyHFwrMYr3tbBb/p9neNvJ+UntGKvxlTem024
pw9IYe0lrIYrRQluU2Mx19CDa33ChVOMJX1n+ikGOtxHvE5E1qivzQEyTg3dKa2esEmLXT2B/KWb
m5SCD/VL6ARvV8pqkxurThetiJUinpC8n7/LDg+yU6nqwaKDzMH15USndH5Uf+ZX4cbG/rFtuJAZ
RCyicEzB9nSNo9SMtvHRf6vOJWQO4Jt7wtbTXYWk0h49di1XPRgbSd3HLtP7Qa2lJ/6mSC7MddeY
eVid08vwFjD7ZXKW3PJ+ugpvEO63kyMizM/pje/6OwDSO54CayAMC0fH2rhVfcivwJAiQo43pgQM
z1hXbtI+72csPyosIwas42O7DCdHmzsvqLY0Tj6coauhVpksjNpIpCxZgV8MDgos49ZTd9vA2BUE
iwOBzAh5E2xvkVLl/6ud12hlq0M7pzgbxm8xw/+vtI5NOXu10l2CvXJwT/+ZqfO+k5MfJtzHtFOe
fXYWbfQf/PQvRQ9bMB/L4rInu9bzLQMa7X28f3y+VbyjEzrkqsmBKqfGddaGt1oLviPqRwl7xxnk
KFio1kR0bKp3cY+GXq14piU4g0+xGy4BNjkSJuy+ph/VOHGX2lPqXykV6B5JdXKTINENLAYER6ec
Q1GWqwH7oFYbuDWIEFBaV0abpdAfy0HDiPqpC1w5vZyHu8q4y9ufgpEY6D92JHsmXj7qGZv3ay6B
9hDcVpQOpfIsd8EVWMNT1T6VUexgwZLUBSAv/0oQrVOcbKR974N0OeKXf7DYqL3LeCKt+r5JhkbC
GEzima6OXdb5forEWzP1L0RV30q5tsZaXUEVLQw1bRDFs3JPYciT3Oy0qPFCLXGKh+A2cEoEKrdK
Qh9CYpkgVGg0gE02u7WmYKjmCspDDBpnu1aTHTMDuTVnd43qX/u+ibattXGxXwHX/x2FsAFk5LEU
BZLh+y1Is4Y0gt9EFNIcyBzsfVGWycxbSotB7wYL1dybPT8Ht3AKu80ZrzBjH8dfXewyQwblYDE+
TXWvu+Yqgsi/B4cNgSXHIGV0t2BqH77ssi+8mfFqX0COvh/rqCvOWpQd9Fp0A/VpXO6s+kbp7X1p
5n+npqMoCJkYq9LVq23Af2ZW1rMB5d/H/OSnDxj7fJ31fgiY17n8M8Tq7fVyG5iFz1xKjGcyFETK
7FHL0UuPEUVovaLZkt14PQj+yWf/PSnunlAfUWj5IIoiSouP7xIvQ49DzTNAnj9d7ciCdZP2oCgx
WJEq7I/IM5B3AMEK4Ga6ypDRGgPMBl7CCIX8iXZPto980YZz7gQkbXqm2MNoeDnsJzOfTpUYsOZ6
6V4KnjJkAYweT0BavQcl0RylHo5N33a2IWdw5W4E4cHAgQz/YmdWMS2xrkorPcy1vqfxRwz9TLBZ
hZajXwSC1F2Kfr3HdQ2rok5RHWm2fn/9TZbza/2GUI1HxRt3WowZVxeRskbSrqmt/DwjoG+r/qlv
2mEDAfPpskEUDbsQ3USobU2/RDBgFMaKQcTU3HElWtLG28J6sRrpIEQWfL/6u4WUdmmea+NYh4j1
RP8fdy7CzwJTgLiXoqAks1pK/RTXfpWY+Vm9mr9jmjg8lTv6e7iiVnb6rXFHD9NcLH4wvAk2MVer
QvC/QvHt6KsDdBTHBqsWRm9h/hZnRCIUdzwkTr0oYxin6jb2GFbcgNu8GrOvvi/CHzCpWdj6x/4h
KhYaVspqcW47BaW+8L7N0MIzfkvKH71/CsOHMMGwHdGDBKp+qNVu0UIA1xRiPnPjxQgvGh3cLKbd
RJvMCVvaxFHZPpSxke0HPaBp2xSyG0unwWiHfTIk4sGKU+koGPHiSltBLYEaKpnHqEHUsE+lHxUK
ITgty7OnKI2D5YrA1WWUAg+qZ+llAtIWyW6GTdhC9tNAfQnYcJbtT7W7SlNY97FAYby9wqPMroYI
5CXwiOARgsd1UoedrZpDDei0Q3qvQprdnITM0aTwhRblVbxg0+eKB1Yq4g35WNeo5yN2T+h44jgW
RoD+Y2loGxtUYHvwWzF0Cn2c7UDEjUuIEk8D2opgxPevl+GqiPwaHuaCOycHlCnWfLh5a8q8INMJ
D0wO/ACrLd6ziLpnCmhObI17X89ZNmJpc2/DacI8tZFwHcnaIehIpeZs12jzSdLju0kQX/qm9+0A
6DarzkvD+O/XT/u6K7yLKvQpqTnCGVKQevjIp26lRG4xHjpnANEHVIuwWMUa4sEo52MNaUZFSyQd
TG+ANp0LT1F5bymCU5PYOl2S3ulF3FxYkz9cdNi6stkKHehHudnJk6+iuoEOU4RXuEHTuVV/d7Nv
i3i6Zy0WZlpoi2NvG/mz0Zs0jPECL3R0dZAlqHRXKjHPHt2kMlG/vYzE8rINyocp6/cAQ4CrLtGj
kpeWlL3wAjRru5rja8WPT1Epc9fEmk9udQzauzsaIU9yw9VmABc+Uj06QMd87XpTfsTiwEBUv9Jo
UAJ8aJWnXOR+q5W4wU/XYV5/x3XN5QhAtmHaSIJW5E1CZcm7WNSWifbHR47TkLXVWAkDmj5uh/ck
q9Wj8QAnUw52xiE4lZ64S8SdgM58s1NDD8P4JQEUNiWl3t+NPj7IKusEGqxrk0lWnpuxncD4L5SH
HokKWQgwB55OORlRinPh18H34cRaTX91Yvm6nwCYQfVu1H9N6mCLmJH/30ZY3fm6Ytar3OIFC+FP
Tfg+p/LGJ/x4GKzmsEq2okmxRqy0RKoHy0EQYFhH87vamxAwsRg9FbdDwjeTUc/a+97Xs9scfJWG
hZUS5UrH9NS9tkOhSUQvUHgGR+5OO9mt55NhXbZ/0v1W1eJDKrua9Or8VaVaU9SASWNg4gTBPudq
p2c/J+O/Eztf4nLxoFVplukAZj6wyvRSyfCbzbAFmQXbnx6oPZ60XrZRtN+HWX6g//W08U7fN5s+
DPmKen1TGxmmRCK3ZcjlYiA/dfv+sKjDKE/yYYtD+/GoWKbHrJY8ZuFrrYKnDtte7AU236pQf7JF
NZ6BuKQ5H6ypPwr6UNpC8pBk1kHhOHBDMFU5uImsLbGrr6gpt0XkSlN0UZfSXpSqK0DViBonrFXT
SmzEP4oNBveqcvSvt0NDADIu9ZrFPu79tY0u7Rhp0ZieSYRtLYkdWS32ov4sxZ1HtT1tYzytT6nw
WOGEPcinMYcMW+yi1r8ODASN4CFp5g8Zi+9JK26iCg2tBnaHqLk0l2itdd1GrWt5hevz7e0Dr5I1
bfJ9SUyH9GyBbo+EP4qOrJz/vBE0y/74cRQLq3VCVdHE1YdE4VIJtHHmtXgNmmGH+WA+NO7szF7u
iZtx83HfJM3n2NB0RAZIMlb7pmBkVjdBLjxrsekUkKsy9WVjQltDrDbOocirwKL6zs6i7MzgJhTc
0E2c7JLUGnt3LIro0G2q6H7WTHk3s9V7FBNZQHagYmY2/Tu8QUtAFsgeH7I/hofXqEurzZAvRrqA
lAr3W1JNyiffkSsmtydMxiRk71bhrcahOpRmmZwjeboYu+/DSD3cSDG3XfxaUdqwx64J9lgKOXSG
Mb9BPkGiOJpkz6oP56AL8mdR/4ais4uRa4eDfbNvFI42U7ytQ8tBm4L8qcY6VRKjUyQn7ixGii1h
+pz5yd40f/edyjYub1Sw5CUkVgGqkHSqooZyEDZPqxJWbi2s3alLzuZ8NSkxVNT+pp8R6pCkl17t
f+uzUeIWlp36+DmvR7TGhjJ3LbWHbNA5YtZhQIZl3lBKbisYqatlauuJJtRKMS/3amUk9pSEG3vx
Z/vjKzMLmwuaf6i4v99t1EGLK4TeXpfVk7rvTuG+dctjhlMi7sHnarBntCJHr3Dbx9j7j9Qily++
enHvHmG1ENRYiDI/Bow26N8zDZ/kYror/NDBZvpOjYA/mCUw3G9ThcngBO1QTWwjGPFvANMqtfdz
NOy7Eu65gPlvh94QgGJAoEet7A+F0r0UlXqsM87r8pcKcO7rVfzxmBZ5dnobdO0XUYDVRzciuRK7
TE/PSYXZbfccG7KbTEgGZqX39Ugfi95I1cK8ZukgQcASXi1ca0Abcfb17Ext45ZGuK2zclpxuJIG
ywutC71QAENF7tA9S/NNlx0FNISyIYQUJbtCPHm92dzO5u3UB3aRmI9fP94nidL7x1ve1JtDPZn5
u0JqZmdgoL12NMdfVXrsDDKm6iKQUedAmAHRXezgSTOKmzi6VoR7wCwbj/HJ9rJ8DhEQBd4tvK33
j9FLoZWZgZqdSwvFqsmwwDfX+IwGkLLj6xKZw0yvvdKgyK3dTRTkg3FLcv6zmABeoVhIsSNQs+Zk
CJqhzXLBh5rFW/7rDEFsDz2Go/1/Xe8kJN6OtHrnFgYDahtZGcnNBcgGLnyG14KJU4aNYuQnSxQI
5z8d+NUSbcB1zupID0lRz2OzOC7HtkxBuZ8MG02MjSvFZ2fUu+FWod4WyWjIS8dO3VcvnPbG96R2
sK/28E+9te5GylEP42P1+z9Q6/5kF7der+ngyCUZHPn7+FE6f0xSSy1fc1NoJDZ5xlG1px3dJe4X
W3CXFSTpNdtjPFOnLiBiq7tWMghHA4UoGXCsbvQnv1Se80XINN0lCgfEGCOjo4LOl287P7IVigSZ
VZx0ucWzRbalkFqQmmXfKN/tyEl3G2vp45VVBISkUok00RQyzNW7yEV/EOe2KEm5rF9A179jqOO0
Jp1xF7wdXlMo41IExuu13lP12VYoWcJqdTK8e4BVZokMs4IEDg8gj50ziIHTS1tLaGuI5R282bba
UsM2REnLc1qIUInAuTTzxhmxMcS6FSx2ZjT3Rs4sqP+YiCOEw7QxxGe7L1vNokihqxRs10I+Rukb
Rd6ZS68lfBgJ28ZRWqQSX/XtHbTqLoLdFlHmk5uKZOLAAuQCPgBoulV8aFkcTALaVudIK0+R8TCg
hyvcqvIBAIudoxSp65U35/UB4Us3TVoR1sPj3BT3cdZcdGpwhZSmo3KFVhVPEUJXKIpvqi9TXoRo
Y8n6U5RvXFVWcKtluS2PTKqjLmak6jqvT5JCC9qCjWwMfWeW0GsRxx9h/7vr4I4N+Y+0E20V4m4n
KrY/JAjqhoeNVfVxL+UROBUMLLRVLORXJ1QSQQwvQt5a4fdk35lbqTQfk2a0AwAxCgKKlvksV+ge
ksY6uQ5SMSzmK5kLnKaUB2A0+2ZQHlUj+u+DCEkVMlddlrnzmNZqLXDbL9Ai58mA/3h0DBUXB+k/
1ktvOopjXlAHdBJMZDfwCR/7lHyTf4a1xBVUwmgKtfJjtsA4ex6K+HcCYUeVsaoJHpbVIshgNhp6
spbYswW2e2E+RfmfGEHVujmGUbtx+iyHy/tN5/3jrL7PJI+JntS8hWRGm0F4iJXnTGg2Blkxe/8V
iG8nveQxb/advFBMYxD8EimhyE577u8GLNT8YaTFEWXhhVwDE6mGXSykGwWGj9vR+/mtMn5tHMK6
WdB0TfPTl37o8n+fE78fYHmAN1NLKhBmqc/U9LI9qNClMyuyBVl2i2kjdLamssoT4rG3BDkncoSp
usrT9LpXFWdjuS7R91U4rHIsQRDauRwYYxqLvS9hRquXXMRKV9R+TelFawEB6/ZtUGw1ozbGXW2u
9FX1dhYsTg2/sk0asXUuYKObgtEHazY+z0G5tf6XmPswVXiPi4EQ8KX15tjmGJXh+lSeNeuqVlEd
TxtUau99cHI8CF3Gyql06akQ7nC3eFDbeeMK/ckpRuTQeuZ+QwYvrrdGRZDmAdA/oCnL1g2XsFEh
Xb2KPJgh1jt0JWav+Z3tuq1N+dNIejPyajnqXTLpcc7InXSqM6c6VY4P7sbO42P4d6mKVOCYmq07
3eaEV2tx6VjkWU9whVr+kHfXKBpScTwlofDQC6qrpMFOCefTJAe2XPW23HfOmKGmnQWHGEHUjVD/
dOd78xJWCzccqswIhmVn8Ex4nuluSSNANobuorjcQlhlqwIuRyxsjPwx6+bDo623YJD5/OuiUC0V
KiY4bBklYK6nGYyTG+4i8CmaeIDnhsPHFh7n07m+GXGVWppxF0ityptX61/6cGXljW1u+ZZ+co95
P63VgZpww0jimgWFG/Zomrt6vNB8Mtng1CWPRRG6QxQ5wzS41SztLT3Zc+u5Dil3RJH4PKjzRSdu
nbavrKEPi/yfib9SEN7szl3XIleusK9kAmggWsTSdJsU4jerUxxjZItBW0XIUQzFJs1sD7Ol7YRk
ftTi6LQwiIMIuEEy3AhzgLar4qWBCH/VPFrIjyTSDdKvdpB/a6Al6C9IxIFpjGpEz6CrJoTQgIBj
HTFG7Aby9xE4iTXuy0I45iih6tURQq1TBcYOXqtdhM8AxuxEP8QkZfqU7AXlOYoUwKw+ikV4BJgV
A0zdky9da81LKGInvvjcdbY+yEt15EiB4HEjUjfiZl3wyeoUImxH3MS4+kqu6Ogm1h2I61aPlmdc
iTMENae25Qtza3V+uju/+XCrLQqxxrpWWj5cfBRqV3GDU+RMO7QG/mWBs7VAVkTKf2cob8Zb7U3J
HCWi7zMedYUOWaxTXF/1NK9xFW5coAhYotXQf/fEkt1XT4qTudH9lhDE58nhm6dY7UlwbxNlWnZI
+cfgoFcl2zF6AQh028Flj8szKuk2RWwKhPZWqXpZnV+tlCUU3qwUWElJiBY8qxdL9UCyLpvqbzrN
ThMVOwNpfxO5qkDQfv4fI2yVcAD27E01ep0xaOXJa87Kwcrs9GI5hvq/5TXvGWWhjcP/k0b5u73q
VQbpzWzF1vK10OBzh4A7kyE+ZngvaWOxa7sflnEvA4SXG9ouQX5UgvRKoiY9Gn/HsXTLwb/UW8BB
wgvS5ddTOboiD6z55403s3FKqOs9Gy1bsTT4ILXbaTsR1XCvcBYVug53+Cdk2w5bb+UjGGu5m7wJ
v9UO3qYDwt4FbyVQG48+wpVg9CD2b5PkcRJSZwZ07Ifivk8jexT+plF64J6/Me3PLoxvnmEtMzBZ
Q50kLdOeJkQtVaAJ/rUoLVKfV52MBQDCE/T4XdG4n8I/GSdonwXumJ3m9iYQQuTltsDtr8fxemVY
wB7xLgFw+cH4NRj9qA4UnkgaLyLoon0wOsIQwIOtLtpuZ4TdThC/hZN1EcOALyIDHlGxl8ebqBbv
0ih/mAENUL7yb1Ohd/pedUZQ4iPmx9GEUD/obGx8UN04aQUqjsexAjRaoGyjX7e5/yNQQGGJk/qg
xbNhW1Vz22rFxkv/bJt/O0P5/dofdTFJk2Xb6Vp9H9FpsBLxPtH3X3/aT7ovvMM3L3K1x1KhoPmy
5D3p0a9t8S9qH6ETSnZxBpuFAogX4psy7aj9sc9T8UNEIrs1D/9B3XNlfPGv7R51dmB/YFrFD+rG
rVXMsTZTGUlKc5eVdKWm5JduIhxe9f6fuVRuIjNC9SHZRaVuA19G+kfb9bHytxb9nVn9qBth18qg
jQJ116P4CRYXoO8TfsyuKPzVTX6jnQT0/JOmdUIAYrN6KBB2QOHBniM01EMO0flOUIkWXHxTLflV
jwhkAOGtxp1szj/NwoB5FvKXO3sqBDSVzLveiGAhdocos5wGU5umcBHOdvo5uw252ZYK5KH0p6YO
bpCg06telrJsK61/61v+TozV34Wl3iRLgl312S5Vk53aZDuRDENKh1sxFq+avtrP4w8BPp48Pcpo
X0/FQUpKp1a/pdJzWPwU4xYVVPA7WZDva7XnQO7+0CC4lMsY5ZuJAu5wLGPLVnLLSxKMIh5FS9pR
xnXDIL5olATpdJkuwZxqv0fQg1bsX2RTgxF8dqVJgPoAveBQOeGPNIjasYDUpWBE4zTVdGd18UtF
uh4kEhFymUU3Q94IfAVoTnV5I/AqTX6ojZ0H6VEEB1ewV2ahLQijXcSQ10qvK5uXTmhvw1F67LWc
IqW5K0DWdrIBcvCUKNB0grsYycpJNI7WmA5OL7Z/6uD31+th2cDf7yv00tC/XiB93EPMVelFsaIu
9dWiPk+gLoQmfczr4SIpe3SsnsSpvPI1xft6xI/rXDF1WHQS0LDl5+qWbSUD2Vza1YtJmV4kuyL4
afjCxtm6Ncjq3ELKVNT6vK3PQ9XaPZ3fvBzgdG0CpT4mLO8nszqs5LrI+tlgnOApv0QgEZueWzLT
8maxlZuh2dul13vyDoocNjLTIfv29cv85L6zPIABb1cC8PjBKWHECS7TpKY+i3edN14iJqJfpfcL
Tmt2NEi0ds0auU+vyv3WQf3xjHw/8ipNHJK+ECDrvnpPOKI0cLNp4NLgb4f4V0JmsjHTZf9fRyrN
GhmBLJRNP0inBzkbd10yXuMNnuIuDsGCVx6U07jPH7ewYMvDrwcDcG5StDaoXK/5ucaISqxJm/5M
29IJUpDxm+iaJan8Yog1JEsLk0gp/ZJ14OXH4aW9lwtnabd1O/9+fIov9Iv4xLa6ecnYGne14qO5
SMeoZWrGfUzfYjyWN4u6MLRWF0u54iG8aK+miy1hvk/SOsqr/7zR1zbBm2QX4/OmNcx6+Xw42l1P
f3x4iP6NApJIpVOyhUL7bAN4O9zqmG8qSaU3w9vtuvMYAU8Qb9Joq2u6NchqCeDalM8+UXke64cm
xI+vhiOwZQW2EYqvBa03L64TmlIIZb6XXwgcD7dYI22srOWLfxWJq+vPXFfIxImvEaGflEN8Ax/O
MW0JcOCWwdgnkIolDHD3WGQXxA/gQDPQYr+ROW8U/yVOKVK0FaZEpXkRpuoDupswaMXZG2S6wPUk
ofNaX2giJbikB7AtfxvgRudDcJ2TgcuB+FMf/NnBsLI6fv1OXpvO79/Jkp/9P3acvHonPiR2M50g
j2VIZO7xVIBAmtxaZ8PRbWvfuWTMwb66NHcllTLjsvgb7qeDimfEVXOTuJaruV8/0Cdd6/cPtD42
SWnjiCfiVo4N0fA3Iru4DR3aRfsGg01AHo5+3/zqPcUDurQFWf2kefJ++NWBWuh6lig1Rvd1+iPq
/whD5U6W6GVz6yBN4ZnaUUKaUuOG+PW8P+14Yr+ADcyC84J+QPC+Cf+g1ZKxiZKlQqrPB2mn3Aym
M71IrDYIzbIXAZrSfkg4FqPJ+uBb6L55148nkq1NrhtnzYeVwulDsdRCpETFynr1EVql1Nu6JXqF
Svo5atZJyOIHgEehbTVCfmi12G7bTHJSCaU+buV38uCH8KN4QVEvON0IpNiPfDR3IuWkDBNxnd2V
QmF3FU3Iqk4OY+2X+75Iu5PGhe9RaPGAUQwD+IyuwhUtnpq4rNHWFO7CKH1usmQndVGNt5f1AhIo
2Q8Dno9F7mbTNZWBcyX2O9+kF4xQmlcMzROL/bG36vwgdJAL8twVlBQqZiMoHl3n5RooXucxUota
fVMGrZPm6t/YJzc2I0RpMy5HHQJMVEPKvD9EpQLMyaAYlAy3Ju7AfT+4wnhVjkaGfI58SPMKm9Xw
PpN8kt9e4B4xPEqRdaVP0RmFNMle7MyacTrWYvNbikbNk/t4RlpAE+1c0Z/SOowdU8FrFTmJX8N4
27b5b1UqDoFa/ckrCRugPD+Epeo7ppUmD8g3FW4O8nBXV/OLPPW3lWZgXd12P2ExKh56V70XJMO8
Dyqu7QJYDHtI8wzpyOEkqbCu1K7fi775W0eGym5V5FbL5qEA6KVbHJMzUgfob6PortkGIDChjCLv
64j/ZKXjNwL4g7asDsDr9SR9E/Gj2sbJGOOHiBe3zj3Nll8qZ4aKRRTdWHvNyXblE04vN9s20vrH
w+b92KsTbappgRFp3Vk3qXagBJZ1+o8haK9DRTknmLbWWra3qk7YYXD0Kxkmj4O1b5tbX05+inly
rAq4hZ0EsxeBC3kOeUMvQystO7ozZ+dYqY99DtErv8rm0Tam6iDQci0Rwmpm4UoKk70MpaluUV8x
kgNUB4y+xiOm1r91f77tZf9nnEgvhYw3YzFAbbGqnSyo3uR3V/pofPOz4bLSOh1GV3oTgwos+sZB
i4B/PliWxrxFmuAZ4vOzGEQPotr9HlC9jsXp1jRbA2c3bA+irVzkk4rq+81ztYfl1ajEyrJ3t4HH
eZJMNgIz18OP4JQfkKmPmcd8gETuRrutLP0T+MW7sZVVqz/sYhWuFgdZWKhPPbIpYZd7BrjYQE13
QXOdJefQt5ypuumz2JUHdb8Rzh/z9vchtSRRb8K5KqJilEfCOb8srvOdf/w1OukZoLOzHb+fZJkS
YtPLSYEiqWm8buBvBhMQP+0yCecwXEA93YlOkKOCx/xi2kkkmuYZlc+vp7d8uvd5wvsBV1WrkIuC
BMGwO2fNOal/5zHWPGmrXky+5iHPE+k/y+Dw9ZCfwJ7fj7nKbal9VHKna8sGUdg/YDDufUex5x2w
tVvMnykQ7uncTt/V77PX3/mouG1Sqz4Jq/fPsNooumBIDb/mGdR9/gB7Y7+0DofLxeThPxjtY6L9
frRVDKGlklV5z2gt7R+kTBxLcgRPtSnTOAWfFmro3dbVeuvLrjLAIU3GYAwVfO8kwa7Fkz8djUSD
f4of+PxDb2KMJ5ONbOfz14rCExd6jTBemz5ZcZ0nWK6yWIZvDXYOavSjxrFVx9I4kMN7ZRJtOKSO
WA0HZb4Oqy3lEvOz1YqhMZdeE5kl/q1W69ggXpNb3bkrw1sR57kiLcmk/ALVjrbAwVrLXoISazi/
jV9Iamx5TG8GDfxbwTlrykg1ZjnkjdgoOMt19dIQo0sx10/DlL0MgjXgY5b8Ae1zkFqOUGxzfC12
ZhmJVCXb9Zy5ufi9q6xdpN9baDzHyeCGyKlGyt5vo0NRPA1IUXFGnXJTfMyG7Bgq+S7Njrmq7yoL
GJWOKpVGGmiKezmDsow70MGc8DIWFTfT+Wt0RctCOWiyjLIvHR5z2I1wO02YDo0m/6BiKzlFAS4x
bWZbKv7Ik3KQ832RPHWA7LoQ4qcBYH/8bU7j90AILjWLfEvDZhu5JrusUKgc+Q2kZc9SlA0ZhM8O
aFVHiAWeEvph62Zol2qtL6DChD0wZWqNmlK6idj7LMt9O8ZqT4uTHFhgzBjq3jxVJ2RBkc+ZneK2
3W/1NT7fsN/MZ7WXdUOXTykux7RYsVw0J5tO9MHwlnxedjUn9ix3S+N4c8zV3mUNPnI3AWMWk915
5CiLJY9+TFALditKPW58Eh6+3rM/3cDeTHO1rPBpDZKuCnvqkQ3JPvXmdJEE6bYO24/lXDZKpLwX
x3CL2urqglLl2lwaJb7ORtG4sUUOFjT+EY7hNAeOQEMxImEy5Scjum2k21AfwSSknkHhJ4vlo2w+
a4hi9coWpOtj1LJoKKWZChBQEPSrBCjRLG6GAZQXkbp71/ZABoKNZv3GEGvIr1G1tSxNYgrk90B5
GQk2bWtz1j8C095NY40c94s6G5BOS+GDIM8RisWPDkFqNyoa1NDSEMZ2N+Wn0oqymzRJ6jtJhnGN
dmpsi0GNjETuo4KFBqY3j6CqcauhBVKHD1FZ5SBR83ujzV5aWhSBQn8/8ltP8qccWriJ+vtNkWOA
mskPtSZfzONwiIqbTBNvqkB4mvDJ3BXhryQoHmvxURShV3O7uC6s/K4wRBp7RnY9yQbQW/Wnmhou
zR83rgK37ZPzrBm7qP/pA2wPrPpqjs5qAfhqvJLHe6XpLs14tKFfOZWFKsGIYhlogMwS7Xh8KJOF
MgRDKTW8Gafyst03FMGn9puaQXoPTXep3UjwypCCc9Susdu82ftK+phRmU7jxBlA9unN+EPMFdc0
810TS9dDaV6FCNnL+k1I20mcruSsYOvuzvEwRSfAIIg61Higd1Mr/Q9pX9YUq862/YuoggABThl7
sLvt1qUuTyh1ucI8BAjDr/8u1vtVPS12yTuc7L1rWxoSQnIP1+AMGtQ4Ejk81JF+KHvzgFsNBfhi
eq90PtoQ6Ixe64o0O+DfpmMecuKkGVqhhgxJIC66BDT4Oph9AIpG80lSzT4BYOS9x9Z9MbdRxWCL
PnwLq95VGuhOFPxc4/8lwMbr7EDGpwjlxaw/FWEG78NxYwA8CwdCB3a9rjztxzaHu/wzHSlwOA8S
JMBBJZh/Bfh/vNoM2nug3IFNXUCiwOQamKYQdKmUc2xov+Qu3UQN3yTSS2/E25q2ngjvSGkCxN0Y
l5/PqLUvaHHsI5MFYz7C7jZgchlBdxmkwJVP6Pvx9PUDWpz20dgxKhcku/AK+T0aQBDsytEILPoT
JB+DJFsDzK/Naf75VT6glGzI8winQourpVcejGoFQPn9YP86o8XBbmRZR1iBAUDlcXL+OVbE19OV
Y30+tb8mGV8HWYSiZpRApHUm4rLY9Mi0pWzTJ9F+lH4zfEc/74KbE9IhSg39Bg0KVosbhEKwkdY6
jupEqQEA1+2mjQM6hv/HYRb1RMIhr4k0JrtE030FgBsvJocYK7jreV2+rdvVXBbXjhJNQ11oGARa
ur6h5PsMx26jvIXpasy0MtS/q+Nqo0F3i7NMU7MLgMunCkUoDrWxMLtr5Me0e2ekQ31Ds0OIXsRq
70zNkxy/Qo/bTqLhvsEB/396iUsV9SQDp9vosSt76b6AZw1DuTam2f/tHS7V0utWMetWnomspbYJ
0xyC3TBNgzb8z5MBreL7ezTB84U0k6ERC23Hr19xnJlMkmIZsmoRmHYMNXj+R5SPaGxDzIBOzxoB
cxlnLoiGAPIOgZK9SQ1As+au03fdiHMZEudc/hsnhiugBAh1J0iqZGSw9eKXBLFxCu4OSoco3iKT
MY0GMVCqZHYWzTVCE0ya6b0YqR2Xn3Alf1OV6ARbdIeXyYFqA4V2b34yW5RBKeQtRfJaQzqe9fBo
sRI75IbdKO8lEKhKOjzmDNLXFhy0dcHvpP6FxJXdJvyJljmDG4n2WaC+akD3t5h7ICxEQ0TFhilF
AqfKhNwZY3dn9IoNYYSgmq8LvR/t0mouGcAJU1nij8CLwc4Gdhc1zwMDKIw+SeStD2GrQd0Mn1qq
A9FH4LFDHyL+EdaXEWA7yl+k9HcqF8A8vJi6EcywkQr7uWUP44x7MIoN7Y+V/pGz8tEYZEengyPi
0pErIBumlAIvB2BmK9V+oaYBY8+CbhoUVOMptZvyLLOXWh5eSCc/0ga1Rch6k7Y4ZAoiB2OnAXen
09SHx7nXQVI4jz8VaKWa410Un5j2aYLTAGByVLROp5U+YeW+SYdTEmbHGtDYJvkAtOEuzYg/dewv
DJJesWB3ORuDxkJkEUsesHVA0aXbCngZU47PCa9jJ0Zui8h0rxTRJZQ+cgjTSLgkavR4YPQx4QaP
UM4Mc3HsiP6LQg/MNprsqCbUjaFHReTBDa3CHsrQpvGTAdBmlTbbFKVwl5blXUvbS8TkBwYvGQH9
Pyl96PI3w9jHBXMopE2y8VdP0G3Tksods+RSaH3v5Sgwd2jbM+OjoeFTofQHCIpDyi0COZFDmAXC
QI/Q9nlQyQvtCvDr1yAaN8oQKBpC70lFkwNMs2XThULYiSttK18MCR9FeMkAkofdJQR3W9sEagb2
sGZzSsjBCC1PHdcYgt8P0y/D/7OPuTpMG4tOJdwe5QvY90E2EpuV5Y5J50KcV46W7yOR2bwYtlMU
AnCQ2/t6sgAMXgL4PZXoLkknAiQYrHZA+ig7hHKHmN6jZwPdmcZFuR0QocD6ndizvKolXRDDNtB1
CtaKxeRGjIRHmi2/KUTZvyFyCBIETZ/wSIpUA4xqQmeB9kbhZdmmNlrDgf5hBgcasBvtCewAEVNv
zM23xvrk9EmNjmUT23U77MIOjvKjAhVm+qeDlHwak7ssVf0cklNeErLSTpX6WRqz0q/KdO1uuAFu
m1cWLH2QI28YQ2k1EUotYsD54M7ZD7VXw+2ep+iQinAHMOMmD9FFKtLyLxvRt4kQCcuUo7sLpUUC
RSMG5DkHphxh1WRB9KwhThnXXpqbjxLYP3J6hB0STMPcKWu9vD6b5UvcmF6KapTKHqoSyvW95CrQ
4oKxmicT04kEIFYTAyyeQ8sRwCr8uy1Hn8mGa06Xn3fWjZo/5o83iEQctxZdqo+ylhu12Y7lZfAH
t33MlVMFMxzDgYDSh+oophtxe4AJ4tr+WWgvz8V+DGzMn+5cI9KWBf9Sp7xuOFQsZ5ET2L8lbpK/
RNM/Qgn101OlPWsNxC9WgoF/Yhtfgy30IdGvgiki5GK+21XlSpYnBhq11gPbzDax8YF70UYE68Je
N84ndIRnAX0LfNJZtefrZwvtcKFWaVVfuD/5k5vuEzd3ut/qrvajc7TCxL8By8doaCbIyNdvVC80
nEDo92E0qwZByVNzJ89B00keqJtuzQ/4Q/htjd1pQzsd280uH5qVLOP2IwD4C9jc/BzL3aTRGO31
mNeznPemMG35oO6Zp92zALjfoA36Z2jSIa/cJF4WrIk03iiYYQGuRl9kUUOpC4bQtUb5XbgaMOCz
OQKAEFIwblO32w+/Vz6e77V3NG9UnIIQw4SE37LPHsedUaA6BszLYXAjaPK58mBDBh56NTiaUyDr
AKpz0T6mqGPkkC9xEMHRNYr397BTBTcOKkcgraCWtoyidVqXhZKnzUWPIE8nR34xvg5Ksv15srfm
ej0K+bqXR2zwugyT5mLNFvZ96URV7TRS9qBFlyEsfdghwA2GrJxPN4E4UB+bJdoJLhkyP9bVHWuE
eZg3Q4yuVWanRzBioa2JDAH1j2Fr7aeNhJOKqA75IC8teEnIbyFNtNad/H7XYYWh6ItFBs/KpPMb
uHoIMJBFilC1gQgnC8BfdRS534CQjALVJ1FSpytWLvzv9YCvAy4yCUivpWIUUXMZIOyQKcSZ0jX9
vxsMQ4xhUOwXqBTj8F8cTp2JikYF7cbLpLVI+QQ9MF3AQQGmclPty7jbih4SusU7VEu9nsdvJpft
NAYOruMffaFvft5fN6YMAV1FNmalAqovX/RY5oYOSi14luAGJ7TYyGvi67eO41mjF5gYnWrQfFu8
RtDpWt43gMU0Xo1kA+hPO3lGxnsHP4rUN4EFWUkJb3yZ6O+iRyWjmgd1nsUSiwKpTxExfiEEjLXJ
LqVfPX/4ed2+h4azq+V/xlgceg3pmzhLMUarALUdKQ5MeTwFgq5QXvR/Hur7EWDKc8hnUgPlcWN5
uqOYX7Mk7yZ0rfl2DhM6v96uN1u+z+jrMIsZ9W2o5xZUnC+snByzVLZq0+5IgUbB8D/ec19HWmwI
i0fhMGoCI8nRRh1eOwz085IZ35tUX4dYfMl5EglWwOzlUo1TBSxOGfqwjf+l9n3qwRwXDKV2giJY
2Sd3Xa4qm3CsFVeqUIvPRsBY4C8yReBVltXFEvnBgjDEBEKqgeTGqKrHaegerezYGYDd35PwGAEt
ZU4ZqAxio0EStinvoNUSICnuWLe3Gm0TK8NbI/HYk1X6IMkNiuRq6kgCgacYpWlb5gp3aB6jABVb
rzXAcw6VhzAQ+YDnze2ok70klZ6hYHwG3Q0n4Oi1DYiV5rahCDFS2VX6S64ROzQvOhsuycggUwZk
EIkdGlbQs1MupBSPnfY5aDVqES8WGEsrq47z+GuM93XRF8VBLe6xqkU7XVrkhQORfHggOJ2cbouk
87t6rR3+/TP/Otx8fVxdDxoxyhTp/XTRoGJb1h1sOz9UIOt+ntT3A/LrKIubcKipZDQSvj4FSkfh
c1a8/fz3b2D0cU7BEAQeVxT/sezZDkltKhC9GZEKQNEXRZJ/ZGsXFsuoM3lF48suxNtd/d7qV0mG
0Kq88c50pJNUVkHigcbI10VsK6uDX3Y2XiiVHsckOxuyhesm9SHifg8Ts8cInbI8P2rjTAwqUIxn
OZQHEnLJahBT6sbcx4ryV9vJqPWh5QxxlEEKnynEqQO5Uf1Qfq16aPnmj1Z0nK2LOWg7U1zACu3U
gZRoRb/k8TNvdAPpH/GidhqR3OnoKA8QizYupIPpWGez8S2LJK+HWjbL0l+ZBrHEdKupYGpzAtPW
EdWfDD7GdKCnOqw3cgYiqsFcTX4C1EYUdw27ZLG+sdAdKmnyJkFnmUu/YrX086KF9C+3DUDA4rw7
Nz0OdENDRRhZKYPx4dC5PUGqpMqZTXXk2+bBkgvYO0PbC2xLrUwPdZNuZs+QkBFYckClCoa0Ezsz
3m1ohV4JFKc2DBa0A57Kgkpp+xpKhaerUExpoa2SDpuKIzcX6r7SdpRmu7jsjoMp0CoihxpqjHZr
iUMinnDhPVBIoZqp5EkWyi7wo3aJ2NdG5LSDekdRyjTTBoRuy1GqGILRn7oQe90yg2oA/Jydwups
1eqx4+2W42woSu4Khfsduno5zjOCupMkTBeyoSjB231NN50BLtJbDf2rhDReXmiQQ2TgojewFOCO
DsOmskCHrzsmA9gkkwwhMpTjtDdUEfyq652WPlrGpYkqd0JypOdPMLE7T0Q7gYGzneIHE9YJttHS
O54Nv1QrcfUwhZR9qnrwnNQcC7oyP39yt266q/rVv8vj6uDoYt0CE6WR8UzcjnpUZccOLYZdOn78
PNCNrPdrqWoRvTdqQuAtU8sXRjKoy8d+w85qd5/JZxXN/uoXE7pdgTrbwQvnfzE0Ti7k+BqAbt84
KlUiTylPE+WipvGOo0uj9vo2rKAN11qPMtQ7IqP9VU257Bj0OctW49zv3XATiiFz6x5xH6AGi8tA
iZqWjVWpXMTwbI6wofhXM9dVHUDhDNtnAisPgWdqMwpsdi76lcvo1ktGqQG1BuDDibmULhkBabba
oR8vpXJoTGAXo1eJHMaCeisLfeuCoBZEaaHQBOLRcqBclXqiawIDVfuQA4YsZ0GXRDuuKzNJFX3o
IDHfaggexhqBiCubtsy0gmZAVvXzo9y6EK+fZLHb8BJAuOow5RycdNQakkxz5HLt2v3ebgR492q+
841y9fW0ahoiIMUoFjuS/lyyt3TsvFzWvJK1K5WN22uLMo4O0BlCo+XtpCqiTPppvDQgc475a1T9
+nnJbpRO8IVqMp3RN/B9XIp4Uri6W5mAnDggAkdTA34OZ6rtA1KGCgY82Rrb2uVbiOoBZ+ZST93+
PP6tXXo9/CJORerbTwPD8FQULql+G2gsNOStiv/HwLB5mhAVh4INuDX64qUN0djUSYcjbwJuBKI2
rixWEDa3Np8xu5mZJlRr9W/Y2gYJvAF9wkuElCFDoByjs2b0awzt2wv2n2EWe7xQtQqm9+g96LDe
64nwczpgqOd6beutzWexYroOHXZI2EOoH7Kapf5YwKsvb1aKhzfqLPN7+c90FklXxE1VHwchX6CT
28xcIsNPfMtJwZX8kzrNIQ3oA/GRM7vsBFB778BB4ucdOH9Cy6D9+gnmdbj6nDM+pSyenyAtXKgG
ynwmaHuyeGa5DDnRQBSXnwe8UQH5OufFnp8qeKRLHDulhk7C34jYgyvZ/a9ZX0jTPCjIAGAJrPta
VeAfOPWnmS5uJJZLI2lVzLQv/sBkJTVc5SMMqFMGFuLTPdnO3C35o3Hv0wOKan70Bq1e1eHwnvhf
0Cy/rsEid7G4ksNDeMAacBux7FDa4s7yM986suBDDxppxzAw87uVt31D4ODrwIsTVWWNqtfNvAiO
cPN9tNWCwcWmc8VmrusZXrl9jgPgjIitOzxAOrVW1btRD/ryCMsWRE4nqYIhH7hqQXtn+LPlR741
7f+ezdsNvgxGu6LqLfZ3yGmaV+hIX6rShsUy6CON+TC9IEYHa4YFWWYLedcld/B6HUubuONGrKlp
3TpKQGUHMkGDffA3ViMkWUwI8gvlUhh/TICjrX88oTUS3j+hqOX+hpmWoiKTAz9oeVnqPcDnWTgq
l04aN03TbvKs5W44d2VFNem2Vk93lB8pqgINutrQGfxVMe72I3piKkwL1bPcJg8EAAoj0zflyLyh
GJwW+UqdiNea3lVqG3RF4so9P2p1/gS5/s+0yQY70iLYLiXwJRem888Yw4AqNgB9EhrWEAa5a0n2
wrvqCZbF7s+nya3j62rSy2Zw3o/wkhC9ciljLUgSOQgBVK0/lSk8hR2Qu5UBie1VS7Bbwe31qHP5
6erQ1LoqG1MTSy18sOo3qPrYhS3tYGO0Uiq7sXUUONqhiTWryMJJ7+tAU8sioQ2oPoy0/J2OLbxO
apdN0vbnVbwRZ10Ps/wkE12oSOlRuaFM2Uz1PbXyYGWEGy/qyxCLJSvoJJNGbibU1vU7K6vAOVQd
taBAadQKKH0q22h1SQ5CxPdTI3/UreDI9UcFwMjpKUOfz680K3Ggo4Gzgr/qQ2Y4Fn8C5MEGUg1b
D369k74h+ujl4SGE2VUPl00+HTsJPsywWlVi+SznaGRYE2x9kh4qImX2EoXdC28gb1PUSEGzxEw8
SZdGL+Kj32eKH7EW/lBgsAjhWcbbSK0tswjcv+nKTr71DuC0Dl+kWa4BxZivr7qX9K5vJ328xE2+
bbTGR/a2cvrfaDujl3M1xuLa0aM2j4VJRuxbtung/Jy6ycNMEQYt1NXf2nO2GzcZOhArydiNHqEJ
7zoDeBH4qCjfzEJKbVCKBl5qF9RkkCwQXLvFQ4x7zgeovnGL1P5v0L1ubbnrQReBhhzl/aTX4Xjp
UN9QzthvICGzyRsIZCxBLt1UXggUMzqIjTeF97KPFqm31nG/9VqvH2LxWsGWteqixswzvfGNXnYN
lJB+/rZu0a+/rO7ytU6p1iWQBroY4bZJvaGDVmgUk3tY1hrG7x7NLEGNfRgaa4jdm5ObXUMg8Q+j
+mUzqywlcG10NvcMYtuafrG19tSt80+9GmB+gKuDdhCdAtawNEKPUzpMwxgo0DMswRf+eQXXhpl/
fjVMote5mcjRdCkS2FP8GhuUOMmv/9sYi92oyZpeZ0BMXRJISdH6NTFfEu3h5zHmzbQIAZTr5Vps
NjWTjTyLMY9cmu4yyEJJ8mhP5VMFj6JZ4evn0W5/1ZDMVmdpfsVa5nxMqXNNj5IJdgco7k2gVdXA
N2RklzE45rCWQTNEvIIvH9T45AvLHFyVpkBOrSll4xD5OnNNn/XDiQJ3OQLlIGvZjQ9LSNNDMYWf
4Hz0rgoL+EcCKuuYhHeyIgVRYx54XpwVCOk5rdrHQVWJcQOfrcYGWeApk3IYMMcE2T/Vd+C4fUpm
kzgS5yijlCCYE5LglwH2VMv0I65RFNckYK84kz4GWsMnqNH2AKh/EtT4HakExTlselwlYV5vWkJe
KSjksAo03MKs/DFvNpOKO4inO/i9PHecRRtNdF47iVMcp397cPmdqNEq2ypr1NxVQEpKwzqLCC6k
TD1GZb2fGKxopRHV+UlXPGuCXnnSFnCGtgRM7LrSk7jxJ5FRXyadfprdYat0fFAV6Szr0k6T6AGy
AgddAiKxTSDbqQwmzOjHc1I+kYkchQBl+wGOB1CdKcDJHvSB21MHnccmIgri6MICFgEHjVEZzAPx
Huowmhi8Kukkd4DUPaUQBeNxinlkn7Fs7Gg1K8iEMPvp20qDtVeWAz1YwlRJx3rIg/XUhPQ9FJbL
wuQVZiK5LSi7mAZYqxqflIdmaIXbFyjtd/EpKmQPaNEhHaCSKoIsN85w5XSo2sI80bIVddsSoE7V
/rPmGX6LeC18QRXSQxoa+DhJ3adAgXExTZ5Bxu1ApXMDc0cuan9Q47McxidOtadeQcMwDQ9Nyvay
LLvo07kwj/A7XUBJn7hNVdkybd0BEvG5wCrF3lTmh7GrvLoCDbVqdpbMnRHdRCUtHdAn/w5o1lUI
lIeu20xD48Ne5yFJhT2GMTrIJ7mPL2ofgt1veSDy2lL32ieQXzXl9ywTIA/Ckihu76zRtFHG9uqs
cNOSerOZJLwV3Y62TqVVvydtdvws0Y8+5CaIIam6LYGAk5U/rH0E6tZNOqwSkoSm7+yKw72GoPoF
kXv0UTytEuBIqSDrAAvBLJ+auCFFFlD5eZw4hBE4eqLg9VbtoW3/NJoRKGX8W6ohLdsDDNoIfEel
KjtdFW+nBlo+Ats5289bSM3f21pz9Uh4Jl7MZIZeCOEzHcbsoAEBAy9s0BttZUx2PDmgzoReJYwg
2B2vat8qNAeUCjiwpS4fFEcf+3er5NsWu5Rkwx5RbGCN2FYSaq+mHqBIBN22BAoCum9qfxF0wUwA
+16anA5qv6X8XuVwUEZRhVmWU+unqOwdIJaDkD0PZAsSnElgtoTWL/ZTIaCkIX2WGV7R6GR5agsI
cacT3mIl7UP5YSKPTQLZ1RmNi6/b7HZSscM3JoWKk3d70kSIKKNDGcMvyYwfxhBwfwVmabE/Udi5
qhuoMW5CrJFSsX2mEbdXMrdBrzgy4+c+RGewMW0z7ndFC0sqZXIyw1egTjGhzSrxS5rvaxG53fRc
WxfenQqeOaVWuo36UJQwuNfVAFQlx7LaA5TncJMea23cVkW1Bw4Szj/mqc8qG+6j2wEiOyAk3MVW
sonDC05BR4G3PWoW50G/YzIw6hztZTXbqR2OzFY8CdVwJiGOpVZsUex32xiZtIqOCsyho20ZgbOl
/e6ysza8j91FDz+bsHcAFgE2Q8PsQ1/qtHdO22BKz2rz2Fr9DiLEva5tiyw+NaBSj81sqWfZcv5r
7AbYm4SeBYgXgyLxpMKXjwPk158FvAK11Apa9RjGO6XbygMM1GJUdzIYZtUHXZs8mk2g2N23Mx3B
kpxi3CQjNCUlbsegWyT1g5wlzjjuQgqB2/43usqKZNl5Lm1oJO1hNQ6AM8DjSGDquxbY0sQK7bF7
HQzdTyot4GoZgBngaFAknIxnpUVBTUuCsXqdOnADxUPa0icrV90xuk8lc5t3yD0m4kbY+VX8B8RA
2JA5AwvROwXkoAWUEF+bfsiVHYyh4bj1Fur4bM23zmrsetyy+DxET6PSbxEqwfj4GTXXMJO8KNKC
OJc9Dv3lJnvV8+65AGGnni1fxW/ZyHytrF1knnYosweSQsZdFI/WVO3juEePkr8WQLdzc3rouJdY
b2Hi68zYlDgAy6ra6O3r2N1HJfFDErtliNts4q7EODq70i42xVOqDg9on9skzr04o5upA2pMBhsO
VmIcNMFSUi9JVnm8Ts4WDh4OQ7UqfevF72iWVIsAFRqUA8ugB1OLk44GpZmEp0HJtkl+KZMWFMk+
qKHoqLVneeaottPRLGeRrTBMbAEmNOgVELY2ugOZSfocO0WndmI9ddV8HJkQQq3OIxxQUPgpDUBw
Z0MqswuMNt2TFkbApGg3VFC3M8EB5AKghn7a6nEDNP6fOILUKet8zpkfYmcBduyxdsRHouGrVo6x
wtlBpDCqKCwOSO8EoDjV4eY7HjumnepMelZyOMnrplLiTSiGo+s54CH1rm+1EEo/KoSkChlvM0Q7
WeyrCHf7MMIUJ67NCdjyBE9xsqIPwQ8V9qwJ2acOl09Xuj0TDhNJAJlwO87I2YIRjdsMKuqbPMEk
qqw7GJ2FyKYY/wCw8UxZKsFQEbHiaKrhph1r8O8gQAdV5dnnIJ6orUvpuOEi/7BgT4QPgB4VuGYn
HJk0G7Bf0yivfCUFFBJpNh4lk2JPJBEMMRNw31MoGt2X1IBzdpv/TXPYCxPSZZuq6dR7pc9mIsUj
giA50MPYdH8OU+fs5yoo/hcaQjEBrQ/0QYGHnIs5V8F9YalowbdFd0Jb69DR0U/jexG2PhuNXSq3
+7BrXn8ecZF4fhtxUevgkAKNSj1sT1rANvnO3Pa+tZP3a6nlspL+X+MA82vMMT/5pmcSUd5C7QPj
CN84WafJrfwM/u8u2+KSJj4cU2GYsK4RSG4t6NWw88+vFhRZtcYiQ2pPyZZvJbsJ2j2M74DmTlG2
X53kIsf8NslFI8YkvCpUEM9PM7wYsA3isV1rN4CjOsURx6aXfK6V5xfp4P8fUkceIcMd/BshXSlH
k+Wj1Z5U7U/LqZOqhdOu5WrL7Gk5ypKTPlktUKIj3l7b9lCYKhxD5ZtZ5cuEUIQ2e5hwmNejQSBD
xYzUqFOfTClc+TiW1fhvT7HYqwjrJwVlxu6EvMq1msHXsGnq+sjC2uUQ3YvP5YBbVwFNAUdrBxnK
n7+VW2uNM8OCreusSfBvla42k27EVjqodXcyY6QWfBPC6qNaSYvXxlhUEcI6jMB5ibqTiO8UyNRX
rWPC+fDniSyLa/9W8nom81NczcTUooYOIQKvBBJ8ep04uoS+DsZ2p7zZCsQXLezUQ9E6eabZhj5s
zQkwjAykPHLI9AfG2Er7/OYWA0GLojYDZBmqNItHktWcKFXbnVKEcMNY+4LvTMikc+gY8xTkiNI4
RPJJbicI7c5asN1eg9r1zwtz6zS0IIenIjcH90Sff361Ln1SSJYYx+4EZfIgkt6rtt+x/IWlr3r9
HIcfoCCtVM1vHRlXIy7ptlVj8gEsqe4EuZpdwyNIJgxrk/o2K0BVkOihpw6UvG4Yi1mNcCVMeMnS
e0NqXjowEF0tbpgH22XmwJvgPdWEdmwNQ3cI0U9cUyPkzN0HUWESrUQoQU6heC7DP5oZ7lqkXvDx
QHwLMckRHz/icM4+c6WAptwjL6BgaMmgBMnbCqD0tC6cCDQ0A9BmJedB1u9pDLya9Fw0zGVWB0W7
WH0q22KvFTJkIuQNOn6uAZdGVBGdkj4V8m9a6MFUI3CVWsfKFa8NURIGc3RSlGBgzJOl946o9uyp
HQ2501j4o9MHKQs7FmoQs/GYxCfRXdiYf4w0+5OM1Z4qZEMm5VEo0NGuqg4ZL/hUDJu8Zflx4FC8
KZGcqRyfQlm1z2nGzgYF5yqzkIPqfXsgZb8RxnjSizTIZPEnmSCpYxGPh+pxkE17HKxpU89y2lKW
qD6J4hTK3819mkS/UkTvoGsWKy36b2fH/J5nlzrsXkQQ2uI9Jz3PIIwdJvdtfZ6mzwJkYtatYCeW
rCxQsb4MsgxR6i7UxRhJyb0E8buAPjUHuIi8R0/kw7STjbzpNt0aI8tYmZi+OPilAd69+EjS+57E
ezG0gV6WrllA3JE8IxJGlazGdgMiVa43aavdT9mjQsjOjKpdYij3eYegMtIhaFZCQmSqrM+kUo5K
X/oT3GbzJLVlnaEoGCIfCJ+g6vcZozXhCGk40hJcltaw/hYQQedpceiN8mz12glJRFi/U1AC6xxa
GlzZjUI7T8ZZkZ9FCPH4+AlFJGdWBND73zN9jqaR2zZHYr3XkOKXNMXty+acD8Vn355kOBpWqPK4
eSHaewRQOPap+Rmm4q4X5kssJ0eS4O+UYgshkBMqaBfFaEHON6bMqdUMvcsy+yw103CUNe+MJfLj
2ytfBFFKLKm5oWBf6SMM5lA40SPLFVHtgzCpg7O9GXtobBD0VPksEfJHtz71EXnSzorOXN63RaAp
qStQp8nb888H9trOWERcugL2c4ga3H1uHXUA89QELqPhmmat8a1ku9j0i1s5J402KTCJvqe6upWI
6jZE9qVWC7LmucdhlcuGL6FlYemc20T70HPQuUCIH1nhxLrJgkkduVNywbZmRg0761COUSflrW4U
7c40k2eteCQoSiRyemjUPIARsBfVEGrJq72UvKjAlLXh3wLlgBHu0Dl7F+VuqlEgzJCnQBGVR1PQ
19l7io0zI35zUjkJemfGIYfKbGXqh1Yz3bI3DtKo6HZLOvi0xPeJFsI6rHwWRuRVTLtXmvGt1NPf
ALl549hvMhLteQLQ8AA9/ZFsEtXcwvzAFWa7Z2YHhrHuFtp4zIDvbczJ7gdAUzNUqwYr+PlFL9Eg
3zbhIj4gaUxFols43HwayF656wcH9BzURx1IBYP+ZEuHEJzFGCKB/a7ea3v4va/cpDd2GyxSwTQz
/nmALoGiY2i0AMDhIg2VM5qxsJVNHYYIbWWq86b9kgXCFuV6mEWPrB+IzuFNgePOUcCas2dDdeso
nMmhDiBXx9pVnNAudjPYRw56j4ZgtK2Kiy0aNPOCf3mKxW1ihVPVdxO0onunhvjBJvPD3/UQ4JZz
cVDasHTXbGghBcl5DUmwxCIvhzYXaXCYNkoTkiS9tyD7v22C6ITaixoAXbaREm8thfoWgn2dqLm4
XSarmURnYTQl3Jlj46bQPf75jX7PXP4NAR4dAC8E8e1i8wLmmA2QwUvvWzc9zrKPTenkB6BXAvBj
OndVjG4B+vivBYS8LVroiKXpMhKoeovhZqDpPRHEiRMUH8ORbfQJ9cLSHYzc7Y3Xqj4r9bAy05tr
+Z+Bl9GBZvUoyHEzvS+7DwPGRqm+hh1aklCWc1sGA2M4TZFWYG4AO3Bf8Qv3xGytP1v4pzvBbZaY
CATsFifTKs3zexljfpFX81tchTJP6CQUAwsbZI8AQoZB5Q/PkIkEPMtm90btZLv1MsbNc+dq1PnA
uEpLmDKMoRTPo0aDlw2pq9R/k0z935xu/4+7M2tSHEvy/Vcp63d6tCGJsekxG5aIyMyIAKFdLzJJ
CMQO2qVPf3/KXiqTmkl6bj/da5UVBmg5m2/Hj/vff2jlQcmNTsqOI6WhlftheqwMdfctu778mhP+
G0X60/w9MMKpbdv8kEEfJ3mTF8zg6nLZnsf2r1v542byYZmGbvwwYcejcunOGkNRXrNwKixIJeAk
40iwoPxVqUG3A1T9f5va/gfCfDjR7iRZOxO8cFwVi2OEfX+edfZ1BllyYrW379AmmTvtNFx288Ik
yx2w4ifDfkYnD4oj3F2qAthrZvdL+UVho7bYz9pZy18gfGZELb6O/nXifNATY/BKqVFPo/u7k9Wf
YN8IZ+vJwJ6IlcddcnESZDBqIZsByPMiL4pZ/dYaoOKdPiHVOQecR04dF79udej4H9SwNsF7CIYY
WAUP61mflExrcfmswo/yi/i2+2he1BeKMz5p5jEk5m9083s7D6uWaSAl7TTa0QBu4fjuTVoNKM/H
5TP/5LMBPaxUxkb3ep/Q0ODrFd/Kt/ErzTwNBHyMY30c0Pf9xA/cd+Ls9CxRARFGEF84Ub58GaJ2
wbW42vvZzTmxS9RnVE8ZTW8f6v/F/hQJ84/ZfAz0OJZ7sdoJNC58JZIEKICv2rfspb4tymm+mLwe
vuEzDJ8t4X9Pn783+qAWKDl3bIEFgPFOs9uXofY5e716Q306qlh0b/fwW+M+CxL/H3TR740+aIWO
c05Bu3yXN9do/H4iLvo4OzjhC6DxhChfgt3Lzv01SzyjVelBR+wgoEJQmN2zM+BZ7L9eXA7UF+fl
MxNGHqyun7lP0YAcGNLJx0BYPkbJiNo5a+trWa9EnbPFRru9Z/XNPOj3j8nhnqhFCH4TgPej85cb
2abyfm/tu/qdGtP1VBAaAcRizo/H4xWuoZU8AteUSk6XqXg/EZEymdVt8yLtgWcoCDS+UFYr03ef
ihDne3YxJ/mKxAZWYtEpx+avtPJvSfvvu/S6+usQiv/8D74n1xtRI7usfPj6nx/7JL8W1235H8Nj
/7jt54f+c3lLL2aZp2n5Ed0e7/zpQd7/t/bnURn99GVxKfdlZ1Rp3q3TojqV3xuhp8Od/+zF39Lv
b7G6W/qXPyXXimxH3rbbXy9/+tulL5u//Amv6Q/UNLz/bxc/ozPPEfy6L8B9LX77Upyiy+YPj6ZR
UfIWYfxnTST2SACDhz+DOd6kf78CkpcEPAOYjsp4IBlyPsvsL3+imMefFVGScd3illcItaArxbX6
+zUoCJkgT8DepESc+Ke/T8JPy/X78v12qc6r6/5SFn/5kyJ8DzH+nTRVfQJOjypxQkcI14St4INi
IKW0xK6VxDdBm+0ioonCoF0qQe3vYtEskzAqtkqwi5RACM6OYBz2U+GzXWkb4ZN0RmIgVqDHrbnn
Y+9UW65q5tgsqCKQtF6/pHp3Untj85oTkgSE66xbH93eqz1Q3Zy907iTjWb1S2FbRPtIM3eRYLTL
E6fC8dnpfXZq+Zz4NQ/IsW1vniPR5KfSk03dVsfTidV6e3fnCmslkNbVtjkNZTnahOcrdxjDOBG2
VSRF2rKbSTTRWk102qhbxdE88MIFuzD20VH/1loHvzS7CKw/JapX7aa1agtoO91RHKrA3NeHTbUe
eeq2S+u4CCRbSO9GdZxO3HFcpGO3uvORajPybR46RSC6vCzgLQDwWUXAjUVKmo13mnc2Qf6lqcWj
uF5mPngArZl5WaJHklMwxjHAYRY9q78oDo5e/+JTMmHFzSZIgvIcnEJ13lvSZMHPy9oSnJG3300F
h/rwqqOnw6kGcFvTbDO5TqmWC0oi+LkUcGEkhUFrBIC7rdV9lhsqi1ef+7eDr0eK01v1iiY46TKr
QCdZYNp9XoORWxilKdm5f0jIn5x4Ckjy28xX1ReOl28bnIGZr291Ih42uvRanL+efIn5vTFZB3+0
Z/C5JXKExjkLbdbLfBiNSdmU3VS0VA6n8XIwVbVVrJuos5mVYYqp9eJUBgti8WC9pC4ms1Jth2sH
PzfZnZRLDsQ07+iQWXLw6ZfDCKWtsD1s1Hx6dgWjJhaBTOYBZnt62Jw2gxiNLpy7UwvpOjyKYbLH
2z/MD59vm2Jdbipq9+DpnCrboRZnOoTemcp2aJnpzUvMYC3hKXqjbDtH9DTK8oApnEwGojy6khEG
x8/j54n2rtExUnkwN4mX6q3QAcLnTMBRegwq5nscH1PCotdA95H2WBmCI0RkQx829wganlgcJOyd
I/WU1rso3NI6PT2cQWGcYv8zVVvGd46qSNiKOAhXhFKKCTny5+iUFCnh+GWc6VNic4gIuwdafA1k
l1C+YwDWje6HlnqYyjE55uWyCjRXsHOTXjRpk56Dy4WEsM6e3OYjF7oV7MbGJyccF5o7gRyatWSz
hpbqNLYc13FrFYTYfcIqF6YQyrTLZbGWHCjvshm/d5+CTf7+3YBIYalVERyS7si05pcpfLGuDMXR
HcJ1riwyjJWxlOUGcEwosABmk0MMQ7EV+7wYv1VpZ8NpOeDM09LSvHHC+u+JdiOxFzKBkHPcAjQ7
8qRBEtwjOWFiRh6RaxkLMkqKaOQhHybexCP8g/mC1HBcagk/SuMX4puZ934p82I+1KTnJ8dYQejl
hK2DCodk5C8JY97YKrb7CEpq1nBCEfUcO/I7HF0YHN/Yk7hl0u8GnUmIfKcpyQEClO7JCWIO3oRH
fSbp4BMqS/CQ6EGokOuwrpcFLVE750Y8nomXn77QLn0lIA4s1fo67b1z1A88MPomdDPKr18JlUtG
0kww9k6LdOxXo43sh0G/OkaIA6oYWgN78N7MPyFUpOji11YNSJ+lp7BxuWKqy1W9HEJTbvBftqnf
gZDYdtQZZynPL8O6EMpWRAXTNrxIGWiwiA4b4lCYA4ZIV5mE4R/RSIlCyQBvf/7KbCdqMMwdHgW0
haVsy/FikBuXTbiVqUA7sHIRTRLW73IeEgVO0vzaL5j0sJkXwpczvATfMnQRvcGbiOXl3p3DvEkR
awcnWiMfTFfFzYDnjO5R5gtbwrFcZb1novZOaEMp/ar0Lp5msgSO9t4mOweMQ6df7pyc9DNWJwDu
pVvfXZLV15TUDfiNfe0t3TkTq9mWVuYfI2IoPdnvl2KCMkqOTOzFbz5hz70z4GWnV1PzlfXYol0q
czhgvCqL0be7e2CUwwhljwHScTzUo4SVFQgyMBAfvUcs7z3OvZs3gbjahNnVrM7oE2UtGDtXD+4x
0u7qHp1ChdLgTthU8+RE+xLO6A3RThvIpE4u3vk0bYxhNZIrsubks5hM0hWu6Q7z3O1juE1GcykW
9YYli8AVAPsGrY5D7VPzAUlu4jpRdoMyHe2mqo+nNEUwlO6OB+MdOvAM+HoM9O3ORsro73vwMOIV
Zz6x6h9T2dX9fYqnAPkQT4ifTjWwDs7TytvZeSwK/NDGJ+Js0SnnKa/aBUPZX78Em8TlFzFuUgQE
MqlbHdNdgCAWh6YLo1ijVVB0QLpCSdDsOWrNIjjF3VJaHpzWvBsEhzav1euhmEvh/Bj1rNrE1Lza
yv3hIPjj5rebidusQwdlXyHOhDQ3C46m5rV5DVqmVYvPAbq8SweGoJYJlREM7i2CY1CbSqQxU/q8
zIDSZd4um2xTbUHJFT3+sJCiNyY8BmrDvumJP9qq3cDPMDMEIQ+M67devinSkw8lZJuyniq2HjUR
GltxjkEz6J0a+XbwFXvkVZHulGZrhtgx5Qpx40vbQVMdDqh0pK8BkCari+JDYq5La+RO4sJA2Uoz
rghRaF3Tm0kMS2XkZmkiy5nWa4BQrtIGVy1T3aR8OwdMMHEB8Tim/X3Qx9CG7vMjC08JazRiEzQ2
166z3oWACswDpmbwQwFsYZLSxIkx9/KbzPnyZ4NZdL/zJlIC7wseGPVz/nIHmKM02NlF0H1qo9kp
CR0kOBhKzDEaQXUyNvH5TLK52JqCfdlIkTia8czJV5xzcOc/hKwyr6G2PpaOi86uBgri9dDyjUdO
Pgq/XKGz4op+gA+j2BLaY7BoWiyaa6BfZ8dgEneRtA235UpNOTy3hG0/6AaYeYfeaCJ9i2q2AYLb
UgugWGdJa1LqyBp52BJUgrBUlgQqyDbSYLg1Uc57Bn2qOGBSYhju0a6W5ko2eQGtWWLHVcPqYmdd
06O9axbHlFmWP8YwGet5WOxsovwlk+/N6uSG1pGUT/MQ3VxKzxrjoFve99N9Kn/s08Ib2ZNANfeb
2hEdbAnyyDz1vd+SVwo8rbCq6NBKNRtPScgQ0oIS0jSySEj6z95QrH7br4vh9w6+kZanaF/N5HWR
HKAY+ePm9uvc6T+PqW6Kaz3JHCHhiBY8BsE8U9QpmgQjW/AUs/MEM3cW5PWuK4wTlwYTwevXo0BK
2i0VF0Iri+SPxgM8x9coPxStdevkSJZiytjagHoFkimtbqg4SzXH64MrB4f4FIufIKMyHIOY+kt8
TVVfNprV7r3zZEC2pvy7ufzhwnvjX2JtDfDNLkXG9PF4ECGU1viibzRbRLe51xSyr13FJ6jq+7Od
3brCCswq5O9K9UcgVaL+rvOTc3G6VRaJ68oTP8Hb9vqoMyfO2Sfy/iv1H07RLdr5lHCR4GhH9cJv
BwoKfZbBxBlz6e63TkMVwvVuA2Y3FcqtYnVb76sFwcV+Yd39xiQ4POqd2hnbldVhliehpwxPqO7o
MFXjigLfa+4yS2gZ8+tGbuB4m/NuFnGP1mXGC6/d1tHZB17bpIzZbVZH5Vr8aIg/jMNyKrmtnae9
TeULYVZGuiewzFsCbW+8hRUhXBWoFEyQ4Rd5qyf97P4uJUpC8OjBKR3JPDiHqFuSL2pw3EGQSLeS
VjJVSOxbSQgs0XBw/QJCbd3xmtljWvBWHpDRx+AuvejiC9kzEiamsU/Vw6LwJFNIblHuyuvWmZDK
8ikbEgTRMNPHTejJTmsDni1GhVdGhLnIznEztjtTj09BhYrxdYbuVUuCyHaz2u7TvV+uj0kdtM2i
ts9w/H3axIAW35EqyDULMH9WLGKNZKfZ9PYY45m6tQ7xXnJapo3ZsQw7X4MjPvL1VZ5m/UJEBWOg
bMIEYME0C4rVyZE/ROO2ZUH1JI9YJYDkNs1Sea9WvVNGrJ7kUSIwc4pyoXin7SGqHVbpEkE8huBx
jn6JThEpQ84tarftloR3Jamx1DCVotDb+YqnJqdIN6UEZgVeWfVYJfpCR/qtzkVWq8oW/XkeJhVi
3tlttG7KP1h+yyP0QAFb/zzjpfBy300P6pS7yQC4RJJ3AajqvOAaI1A8IO15eYQYAOfYoB4o6694
OXjhC15VO6OATpuy0SWiccXEPEHge/9G2Z7pxeEORAyrhujwGGPF63L25mAouYeoh1WK9+sXOiMl
/bYCHRo5IiQyBh1C5OKcomZ4SvLateDRLhcKQsyZl2ZVeZeBCw9Ot0QWePKH4OnJzTnQof6TzyZt
C6t6O7JP2255xnwH8c884gkV54zkQ/FI4ClpoI70RPV2G8jcyUeLMkJW3sGUT7p8ruXDY0LSIZRU
c/e+Updj4mvMuyfzUnrEYPSk8mgLUQQdEi1ojuzWKLdcKXEEmJV/iS7xyVGQUyMHSYfgmQSZKyUa
YngSdAlPlltx2xuXSDXlj2HQmCXWLTq4Q6uVh+QUDcTdRk06v/N2WFcOfbZOEXcxXslrkonN5NDz
m4Nyfr0zFyVvhIUJQfUOkOQhYqowN9aSh6jaZttye3FZsiSLG+8SqyYTrSKDBwpQLGhNMGFs0QDY
C+E30KdbILhVk999gOrfC081awcihUQJSDT1DaK7m3XLUzZDstoZfez8QTCSbHpHRHQrzDK44TQf
OciRFjmeSHCzaJDCyW5soNRRIHjCUkkOcWjqlmJJZptDNTljIQRNWooGRLMc2bqp0HiHLL64/SfK
yqc77+O1PAj0cFO6NxdJwj/FR9xLVOdpBuGPtkQaxSgUsoYumJuhtec7gVvxhUp8/byNs5ds2a24
d/i37laKT3+8cHNMz/fBVEH3XNks2KHFK3fvSH/UgEyW9PREzaWpvuk/w01olfGgIaRhcXP35Air
HepXfdc3g544ufpGMC9xHg/aS1zTrSs2rmIiN3OWAurYyNpUfRdWOabwPS3jm9v4xAC+Q3VocGF5
gX906wydyx/yuvP6T+YYEj3MeXWys1nlpbCs+ERFJj6uxmuik0Tj4mJJG9g/RnujxsacBCgW+KPz
McHfd/bOZhQbkjGGrpbxd+uCy6hIzu9c1S+/T0DtYvhaiO5Qmav+GWk9yPG8fmF+TiaeY2IO9UUZ
H3FTDZNdD0ZhNXrLy+kN86b/PFBv2A03nY+xr1s39w6urqUoc6xCcDQxH+9M5MRWrF0qrHRLYnNQ
1F9CNhQKdukwiTgrTt9Cf2TzqmaFLtHs3hUwCQaF8ol9k162gh9uaIA59rsV7PBJ1V+Ki1g8ixWw
LjAC2IpAn1hMfYzKH3YTVh4r4AagtshtGTYWRxDeWWmQ7LGB3aE5ZQCtFuNwsHIx+EmdZMCdgs2K
zXxftHHJ0bs/WLBUPW5sOie7Jx0rmZuxY6m1tQtIbVGreWnieWsxMgi4ZJ9kVuz8JVx6GpLXaTea
ezfYYFS2PDgJc+i1jfc2s3pM+XNOS1Qj44Xa4xLon5jp+06JDFpYies61q0Wygl9KPuYnuLRZzZn
bRkmf8W14FONbBj8MGcUABnoEOg3i4Ys3n9hx8ZS2PJ6bzc+xtiqNQYaUTcy8g2FAPMNGif0Wodv
UpI7hQS44nS/EVHFeXQs5lgymz2iFRsoB31wM94W1h4VdtzsfOqfHb3GBLAVS7R3MvZ6TmWOnfA8
u28aS3MES8baOeJbi/Z+OFg7kjQr15rTKBQge9v76GPr6OdrweLSdyV+CXjIqVYgjceFufMai5TV
2uiDW1CvBSba0BygHOMwPnpqnBttKrZT2b6bt6Bie5HuvWJTBvVrPtNjnSm1FTe3L+klFVwpHm0A
1zkEuX1liwMcDdWI2VsAtsLqpSrmU+/Xtr6bTvzOvaWa1cSHO5p2zlMTn11+47arGz5vblHia3xJ
a/+Q4v/7mPi3dFQvRpZmkQArrA/p3b2kIXXQSLMcPAm0k6dKLLk0RXUWFbBNJGpwm5UfYVzT/WNS
2qEbxuR/lUGehi65eQyuTTGE5PRu5oGcNtS0mfI9pKfDp+OstfkqpiWThQGUr2WbfM67L9u93bez
0G2WoZcH1VKJK2bXbLFAmR7jZhSrPjpvwIwlRg6bAhvgs96GGGuqmW+V5BJho8jbu4VeVBFXSPsb
Rg4WZL0+TWbDVIWJ7k22PcBZGx3DMdxhemA7hN5+c96U+1k1WL6rNsoxpI8ID/Ps78sZlkvnsang
ffoceOpVbch2gaWtEmOzweTY+7tEjXu7drDSI/FjD53dV7tkSFYgrQ3LWok1C9TLPKIsqTSt04y9
qNdGUkwyAzYPRoGI3bz3FXfkM8lCXJn9R7WSHd2j/7dt7WBSITNvGB5Q/cFRPDTTzs8vizzK14MV
ceH/jjoU+Vw2REMOWgNV5iv+oHAQ0BLmgwAMe+hlmHNkqubGzsMg9WsWgPoawMhGLZsElCxmyfjM
VzEimlvk9XvvFrRpbTCU3WYw0XAlJjkmpOQNFiEy283dc6DArrD1YAOFvCc0y3jMBuqaCL5mg5vU
JKdt4x2lKVu+mgXDqPlurPH59KInd2swWYclgrfwMwyr+H0BvdJpt+JgSFJa/qJjX7Ii8na3yXqk
QR7RI8IsVhN+wTAWxou9D1u3Tr8VvDzipgtbHF5He1l0YY1KtkWD6dVvx9v7eHGJlGQxMZrlMAN5
VE5mO78erBi2q1tWHQzkbMZX2YFmlRn7ps+K44dF+1lYRJGySo0pR5XJ5qYyO2FAKRFcYiLgYjip
mlPPLSbOuYuzZpGlb7IvN9N7jLNu4o/EF7Buz+6RnRDnE3YBX15jketsW2Lhs/aP7sC8e06N1HXp
7eOcjZpxjMd+v2o4fKq9sytb+P9shXMwbdMuG2NsXjzpNG+TPrnjMagtOcEhF7Vet9XE+ZGzgNY7
4zzIoGsOEaa6fd+OTTG5a/NiKyf37dnBbyon7eAyxavGlxt0/KEH1BKKCpxR1wjnIK7a3rtH+IFJ
CJx4JbdwaIWLGqgDNnFs3EaLa6R5LRUfsfclvMo9rlPu17daImNY8w/5irU+eEUH12g2b8cLfStA
dqz+d/d1txU5feOXIqJqxj3CfTTBk4nLnE+009Bm712jHS7zo4Pjsk0kMqOTMJDN1uceNeiTivHh
tv3q4Cb9uHh3tzFGpB14ObyFe1y3pXXrS2skqf9dFA4eMVP6EJl9JOFRm5Z+EfemQh355cS6u6HN
cqCsnWG91EAJNL+J+1UYKGsFj+BqvOExaR3a2obl5W17Z5JUUXvF3xsGw1EkznqHMTAAfK8rAIc+
OSUMGgMIyxhJHX4rjS6u4ttphmfzlBI3ofljs9oOTlht3jVzzbxuQx6QzYyJX6v2eZvZ/VISZiJn
AtIHNUC93hxb/ao3O3pCga8KR+3eRTv0Ptt3wSi9oes9rmXNPDqntPdRG/0S9zwB5IMv/+gc3Xtc
gvIWn93S27li8jG2GKGyPoeD71vEs7xzOHdd1/bIwqfdr5Q1fmEOmXomql1260aYiv5oo21ydgVr
0cfZHMs+szLacATA+HVtztpZSER2xoVZrZpsSvfytMCzB6zcRt6chylBnxXuxC/I4bZYFj9P+QUu
04iEPk7hr1uKP/2UXkAAjcFBQGMJ8cRHicaHgHeKEb+Qu1TEp7TCNcCZzlDuhH+hNr1hbqED3WrY
mWfpcB6hWVdYbxj32b27tCWSdwavUV3BqFCku3IqW8J6v+3hruGcwQgj6QOXOMLNY5k0DoB30c4Z
c/TcGNIa7sLhCsVdt4JBuQxYSjQ5AIGN0dISLkTOmqXgupW/U5626daK8Y1TwGYLNbO0gNsA3ZHu
3GpbezKouNbAku1yF51daU3v0Fhjf2JNNirkuXc6oz5QaBzgjWGQyrrleBuytaFRzp8nGxZx2xgM
+1ziTZ/4oi+sZbP2BkFCSScr98pkgkDR4RnRHFrr1Ln00a7O2CT9YdGwGmNrED7DKbkQ7BwE01b6
CCNINoOaOAmA2kWzMTgFgjeDU8o6albth3SZWq5MFS7xFWgoLkLR37tj65A2Lqx2WLQDA0nrq5ul
EBzvXzNFx2F5yvSUUrTJv7MsA1dSoXZ780Q/s3dxw4s2E+sazi6DjsWY6QkK0CyqhnN6mqhbDVWN
tyTIOG0iLAC2lWIlnB3SNhGMxtA4qt85VSziBp6OfGZUiSFryDULOEbDhB9emwWYRvyA12igiWog
z2r/MvZbZX4I0AEwBKbNLW1iSDHjJG0+QrxUAkB3EGedXl1osbZvRmW2dmmX7FiWnJh8N+ow7WhW
e+ftJdZXtcRbl4rSN2nQIVQiv6XcXqbnJeVsXOi5tCFuAE4C7Is6re29t08w1ZgoBVBh9xJQ80p1
a6yyXQJmwFIdzXX37t+xXhljDUPwCZde3Duk28BKsFCQG/l6RJyYpQymEQpPczqGpbvi4PwaTBNs
MOJ9HQxg+FSk/iG6rzHrQHGF0awzm+H1UYnp0Ka3AEs3pToxduR+MICDjv7cTSnW3dAtTNyAt5QJ
ubTTW0C/hXjwq4FPlTKyvYdJ2U5FHUTxYfhYwkFp3P3e1uO7NJPtfGBuFXs0D8LbHJPL5fuRp45U
xF0W5aztgWscY1pUKww24Fn7D8U9BWUg4jkcTIDKIogfyPpqOd7NxI9yjdmjvB8rplO0G7NZAslg
lwbGh+ig+lel0be8GqFHX64mndXjBgfgDUB4TPNhIVjBU3oK9Fi0y4AvEAiXdLcya0O0SThk3VV3
MJaZE9WVOXa3J+DH0/Ok4x41prYfDsVhLB17C6YzPaQ1K6MhvqOcG3qYoE+zeh7SSBg3t/kppSWJ
qdWcuw8xKcxrUMSD+QEjSHEWXIY7ri6y74TXkM9KT/Iu/kgoOm5iulgsaR7uQCy0K56aWMx5a9fG
92Fc4+z1MAsDzULAvoXrDr2QBXsX+e4Ln3oAn8D0uIEHtTfZcJB5mU028NianBzYeDjr7c12SUlA
fxArjbEfziInFqqN3YVPW6L/Pc7pbyFXP8UQ/SOW6zHk67+oDJJHp310+W1a5WlU/Xbd/maWUUlM
1D4p/l8I7xoq4/3b3yOn/hDetYpO5y6Pfvuv8no6/RTbNTz319iukagKfx5T1V2XhTEl5QSVQMm/
BndxSf4zwFwkKKqypFOg7B/BXeqfRaJvCd1SJVEg/OuH2C7lz+RSKOOJpoAroChjQsL+3sGfluW/
D+36Y26jJogiscqkuooyXXkIGwfZ+9jtstHOuGYzjuOHAmFH+0jKGy74Yk7o/QJh9ywq94/JIQ+t
PoSTFYWk78bFZGdk+Xz3dnnJXoAsMSZGuwA35EWb/7Aqfxv0j/Frf8z9fmjuIdxYvYeFppxpTt7N
RyZlvBcDqqJ4mO1e65lO6Kj0Jkf569MwZxbw9nvUnE4B5p8n9yH6GDgV8NjPWWYwys/GycWp+C2c
A+uS7DYY5nH5SnHE/3VE/M+NPuajnBViO6v+nBmUKpZnHPeXVGw1dl8ns3IRTtHCxI6o03+ieOEf
Eh0eGn5IKspKVZ5kwHcZBbl5i46I9eq4YJLx3oI+UZj7OZJNxlh8fZak9oco74eWH2KRD3XRnJR2
nxlDhb39V/XLEKArPA9bf7Ke44fw4/FeC+UDCH6G+gH06EycXl9BvJoDR/86fh197dN/Aot66Psv
aGiMZPkxr0ObVCNBGuk7lrNZ5Kvq9QjNaq9UMp39E5glz2ZymIEf4tgnISJMvyAOWMMv1bp9v36V
wBACjnpKpNhc+5qvRezGFi2Ich0/Y9RhML8a7IM0OimHfbWfQELtS7a6rM6L6ysWzny/yt6o0Dzb
zZ/VmBf/EHP9QDoPkqjTiWqVT7So3fJVf6316ems22KpzmvsDHX0MgG+65JP5npxJrccLLlfy6Zn
TPMgmqRcv4+O+1NmDPCLWiFOGyE9NYAa7d5/3ZA4jORXc/sgjPbC6aTcBuItFs3iCiAUltZb8bF/
PX7BKp1djLNFagSppDth+uumn6zqYyoLiQKnk3q7ZWCVVDMgyWayuvrXWngQPYTGi3XY0sJOxrNL
JNHl9vrrFp6w/qDFf2SM/FD0Za4hyuW+XnSddbppsw5vxq9beUaO6oOEOalX0IlkmhnSmVoOthcT
0pnEWW2czert140NpPULglCHZfuB19uiLMLb6ZgZ56qbZ5fwS3O/v4QiLrMLIJjyaRbewidNPhEv
6oN4OV5Hly7TrplxKL+Mr+/XGhw+wgnBavso7u9X7Yxv8lQ+m9QnlK8+SJWjcpDbsEAjtkOJvndg
TufiWzbH5HgVX4WX3ew4H30R3p5aOc/aHa7/MMG35nastIFmigW4ewtyZF4HjjvPgPB5n3wd6kY0
bvP2lIgGIvnVwj7IFLXeZdLtAKePxXxKFvkMBOQ3eYxrdGILWhB2hNkRNr3X9zMK051xnTbxr0nr
Gcc/yJpiHBagszDj9yxcgLwy6+7LX7fwzIR8hJa/NeV11FaDqhBHHtFjqH9wZNXD/DQhji4URSes
xp/VJV+M7y0IrIebzrFz8wR/5AkPkWfx0xK3d60+jnv0ZVd1L+WoAZNNsLXq/FGIB0s/Nxw4XC9P
JPmTydUeZMT4rh93FWtsaIdq3lIM+3x5+Rcn90E0iOfipoObmxkDqtdtdaGsZf2VaPHZ3dzNn2Z1
PdHB2oNUOFxaSeuv0Gsz06ZDIfe9oS2018Nb9vVpPahnbT3IgoOi1XJz/m7gEFv7Wn+rXq6WNKWa
x3NL/FlbD/w/aShepyuM6/Bl/1Z9tNPj7Pgle7uxxXkma56IGu2B5Ut5f1LOB3Y4vcSJ70EdzQoJ
fB5lDoCokcvev0gfD/x9rpRDL0y+G6VU6lvJb5PFUGOh/PxnUsGfmEiP0AhZJd93cgUxSmIgEO2Y
hw44bFQEdJ6M6skkPqIinEN1T708pNZuLIaLltCxUNEWYaR2rxNVmt2l7qUQOGOuBI5VzsI5yi+U
Kc2PnKFI5+48u/ZgRew4RLsIF3H+pHNPuF5/MEBa+Xav7oNpPCBkFJMZ8Qo9Sixp2cDiQZRuA7rf
7EmjTzSJ/iBqtGx0ukv993Wu5/0cfFMwwl602fVLuQYIpHs7u79u8dkoHwSPkN3Uk55jk/S3y7dm
KM6o7uX1r9v4Y6o8Nr9EkqUmS5Q7oCLWz0L73mqHY3GnkXLeLMa9W2TG4ILQZsLLkcgqjbyC12cM
ilvmj0qZ0tKaqIoakG/fHTE/GAPnRi7zo5Kpq16rRzd9OfSAr9PJpM04itJ7VeNEVazI9F1N9IkE
gKmoXEfZl/1JlydfQ2Gyb16P0hFfdliLO/llLwh9vpDV+jSe7+sqHwH8CrT6/JKdx+z2NYnwdlDI
8/GrIO6Ou7dT19W3WTfRy26ayarezE+tqrWzvBDE6vUC+Oroq6BqjXK1TkIx0V+0gyRx5FuxRQET
OyuA+9prf7XN/ld+wv9PU0OHbc7/7Dv8iKp8X+6r4ie/4fDMX/2GuAbHpGGqkKpKiuf4d7fh/6Hu
y5YrxdV0X6VfgAoQkpBuF6zRw1qey3lDOF1pZhCjgKfvD2ef6mXsNp3n5sSp2LV37HCmhaZf0v9/
A+N/TY6w0rFgTedgBSNennFC4UNjmVAVxOqe8or/zQklyEOSKXMIG9nJ2hzh7Q8Sh3R28yHQhLSY
haQl1PwtkENnOxUudfZk8oLHiS4fo0afbMe5hY4ewH51vQnGyFnDtbnESwyVnC4q93Ze3vCyTLdF
BaIAMeI3CTG11qYrRX46ouldibeHFYZQuxvBVAH50Mw7ZNCxWQL/xRrKXZD1V7yJDkNleyG0p4TI
blXdVSvVowLbJuFLHI6wmQ1LLynDdJV2E6IKUqQWfFW8tqHJRoWocNR8VyMpurbLhEPFa1z7PvJS
hV4yrrBn4ex9kLg58WmliXytOYnWnG361ChYH4fx4PabobJAUjcgENNBODAvAb1GWiXk8X1htl4L
wEI4BhetBeneMVGrUVv7qo0v7CG6Ghgprpnwr8wc0kBU7XRW3kVjzz2Ody6GGnCjBPSPwiCQb/YP
EeRvUF7NL1XEt60fXYsxeYXzxH0R1puzRXv6/aj4kFqdjp2ztwahmHmYIxPOJl8rLIaPPfRZ1Jc2
FBHhCiCeIllfO5gJM+LepPllm4mXVu3Gbvyfdt5sVZjd6f514RNmkXX6BIZsuCMm90RmztMLOVru
w8BRXgGB8FCmu9oXO6b4yy9S1K4mYmcTeJgW1ZqIeuH+/27xNOs/Om3CPwfdt8W7jNrZDOdWSYrI
FsqLfTBeRwtysFfm+IOk3K2d2uXDQ+bTVZiXnuzFOggAljeASDKrTZ1ucNe4zyAhLpixIg7ZsAyF
WqU2TN865QDfY9CKrOLOhJQkCJGFXBdFuODFPmN2i/fRey9BYDNDOonN7hXBwGMYP8F42axfKwsF
pmTQ1wGNYNzQsdFNgnLHCBDl1bgdBmfV1q+wyPA7oD1wub2oId1JUPf0/d7LCa4kRXAIXgsmHk29
0YY+tPV4gno37qQWyAeDv81Gchf17LGUxu+z5IPKwIe1OO2mD3PhEC5QEsFkYLMRMQtJuc8UbC3b
xoNW0hVxjIe8aS+NiD01gfUy2FDSas2X1gneak53C4vw0z6AzhUUEuHiSiWFLeRsH5CxLiyrC1pP
pglbEdN+DhOoedoQQK9yOAdm+yDdXDoh9OtyicJzaSz5u9N3iauP/bcR86XDKLYDVGVn740xNHqK
iIZoEgGXEHf5G4L0GmfFq0w2hUOe68x+NtpOrzrNT7IcIGFoRoBPGQC+y8H2pE9gDdIBN0DUBEQv
w3VrXBplv2kZVNKrDLQ1ZVfrakSB0eKvo+1HXt3EPwPL71ZJNUQwtcBvbepsR0eI0AMQFuLeggQq
VrQOkf5PkwurLje6/wHQUG6Kq4xMv9nkr7APw/VE1K5BRqAjUqiXKrceAMDmVj+6ndz0LAEKv2Vr
1tHnBrp+QX81ZPZToJN7q4suoIt5kRXkuRnorrbtnVkDRlmAJXTddOLKUNZzzetLytSxkKiRd/LV
FPRJNGAiyOg+YPFhABK9tp96v7uF3m/r1m25Q3Y49nr/peyct1qNNVTyseBzkcOAfcvhOiEz/Vji
F6sK6GCagFPr1Jc2aW9LYr84OrkwgnZdFZkLZ5bN6IMEX0IiHjqDOJJy7jWt5cqBvQZK7iEsCJBf
AT/vZITfRHqvLcwkrVD0Zvnedpq10vgTGRN3pfonhF9fXhbewJL7LIsuQlM+hCYo0XBwTip21Zns
tS/4afq3jslzD+PAILCfUx8wD+zXHPj5LLCfZA1bzyzAwAXlz268jSv8nCcRXDin0azd3gbTrQOJ
t+OwEzeLeMXM6E2MkYDy47DWdnJdCechbtlTnZh7QiG16ABzgzcSAOJd9k/eoNjf3FYJ9kZWNji0
QfPtI3tX2O0qMUELC5hKdlDmf26ddQubdVX2w75UYhvw7pSGeAjQLHjroFaf9oB/+Jn5XFDgmhL4
zY0URW5p02vI7sYZYk1HQLYeQ/sFgvy/avAZYh2CU0S6WwcVdl6jEh+FaPS9jyxuvMo2LoQiW8aj
iywE+LuF9QPEbe5Vz560hgYKv8aCf/J5vK+VueGJdeCtCcXSBiPStOw1rrWbZIBTlCS8SAfgCwwf
e50ASWDU4Rsi+5voreeRA1MWMJRXbQ3Cny46nBEkfBMM4T7SlpfBQiCl1V1EJqzKmIhVXubHoswu
kqG5hD/SUwBVu1ZBhNUU+yGIO6/KgSDwx3Rt2N3gsgDw8aIvLlHVBVJfAmdAL1lt7WiGjagtGM80
wCY1jfnSDyBlhyM0p4+p6Xt2rfZ+iWZbI4WELwcZ2/b7e2G+Vk4AuRjdR25qAzMpgX2jiryIFl9f
q/SgqxZaxaIN3dDeBqlTen2n/C0xoboXAH6XhwcY4gC7WIQXjYnXqh/IB/ggRO7g7LCLbxLFX3va
XBZRgZNQQ+GxJS9cNFdFaOzwJYDgDxpCDQ7yaVQe7DCBL1AGfL7dZo4LT4cY6sLcan6EJkoMRklf
/CoiqyYGltN+Ztx5qEn/S/Z8a2cYUkphal7BJ8F+7kpAdzO/T906IdcFHGdT5xVnBFjStfNQaQGx
z9wLWHXpx/FN80KszFjlzHnoa/pStMl27ECo9ylkSLDRQsfNYTUFTeZxNRrRRV69Nj2/LUcMVh9u
oE+O+xB9VWEAtQDW7tLIAehIm1jQbXOL77yDtmHnRl50FUeQ4q3lKjD5KWTmqoeI9UqQDCKnMG5w
4Si3LrWPW6ugez9E9DUBSAaJNU+aS97i3AOpHIJwHq+Mq7IVbtH7b1YAimwcIYVH0hrOIPEP20K9
p8ywFZSxbwm9skXIVmkaVq4GSKTwgdO18J3CcLP+ZZJm1+kkHyRc1rBDj1cGbu/0VVYoKOVpCS6v
lf1MBboPl48MrDILaBiFI2E6erKMPgedDceMtPynyW5Z86yJtcdvPAqn1atIa2AZDfYEzf+rAuof
WXtJnPxYJuKhhx4wHLTIE+P9xWCF266Xt9aArWpnQNzUFVCiTA9r2lm2F6QjQF2F/7eczhynkA95
jU+Cu/0djeNNboeGq6um3zAJPeFJEN6CxZPnjN1lP0JCS6XxY+TIO9TLTgUEBkQiTz7Jj1aiPALf
Iqe9W7g+zMpLBPeV6RoJNIi0OdSmZ/k7WepWZimUuXWY3leyjVwnhGumQTY5JVvS8asx4KfYxE6X
/TGm4EcKvkdl4z5FOA0d++X7DyKf71LQ+zHp+xvzPWvx8V4/JG2kMr9pvNYnzygQrcLE3jkSV7tr
u2ZAh/hwOJqi41jTZ6EEMlBw4RFOjYnPATsYMZ/w9TyaFqgfHbcAZwZxJisRGL//UovP0nYQ/ebw
1+Cw7rW4IFzObrCcCSRSWio9TVEhL8vH1OrWxI4PDcV3R2KDlxdgpzraIUl31xrDlZMELjzvjkhz
P1ltjhUocEOLr2klRyCj7TUDMrUI4mNchGvH7hB3m0cmujUNzKuwqA5EI0eUCE93oSuhvFWKzK2a
5o3HFhZmdTtoYFB5/0Dse/gOAEPfhpdO0R4ACMH/qQEjj3Gqya3R2b9Yj2AUQuNDsxWzUfi2gXaz
5cpSctWJQ2P8HEDHH/2bwBDHys88nBkXPgQWQ7y1fYVncyvWBZQrKwLOryk2AcnpKuFg3arohyJZ
tp6y0AjCLu2Duy5sITeSb0yZe6gA7bsGjjjTpW3YdNgDUgd7I44AFIFZVS+tC11ijVXlTjagO+BF
YyX8CCtYwNzkQ50OG6MXrm5fpZ/eEG5cllZ4qfSDSe0jVynOEwGg633TRBup8n+iJL9py/yWJsxt
Kb1qLci0BqZnjw+IyTvfeKmrzvWdflMW8OLMLA+18H22x1XWzMkm9ONLDqtJ0x7eZO5DHti2L9vU
5T4OYQE6h1+x+6DC4R93Ahj0ur+ONVgZJTDvFeYfKZPIc0RwZeOkLSEy0zbJIa8mu7DBpZLtBYgl
ATzjsqFdjRKSBiQBzNRWh7IZt5BmO+W09UyQaA0D+fwyvpR9c11r9pyM4w3JcF1AlLJgaefqAW5m
vu72rNSR+77k/yhpdl9k+M8cQ/dBWu1/l1fb/iomsbL/L+B4U3ntf06pXUftrw/ZtOmP/4vCk3/h
aQaEmzDfE2R4G/6LwpN/SUwuLDiojShsI/b+m08Tf0kkzXDeEICXAOVDbPlXY03+ZeEvQWHN4bAE
Nhn7k3wa8mYfXq9cInEhkbzDk4MjsQcd448R12mQ5oUDqXrI0vBUyXQT9k3ocVXrFVKvVxmwRhXQ
/HbVbwgf7ltqrGQeJK6pmPJUzQi0f/I7ruxh7YQtjH+cYWuMdEOCo2/nXi5gWxGn+hhCr3hVM37V
pONNZVnsMjP5lvBiHUhscZm6rQXZ+oRvDWTtZFgHbjtc5Ya6QO3M7XI4tdmXjuG4Im/dcFLpCJ4c
5145yauyhn3DIYUUX0QlvSka+EaU99R4682nNNr3Q7rRoF7WAOEHxmMdwvxQ011S+pvKHvYRkAAG
DS4LNV4rdhxT5voElmjS2eRwOYwLZApzcuodurUnw2jwhxPrLc7sY9721xrCUpRcjvWOgrQlosiz
4vJBFngyGrG+aJEnB2aarWFQ6MXONkzBQKPkl+jbC+Tbnv3wuR+fnfGnaWRPEhwt5wB31k1cv9XO
rdPjlZIfG0RJPP5XzfgzaqCTVp5q9RCmEJmAkSOee8lFkTxov4HaEmRf1APM2nLzQeJB1Kud4Z/S
6Ib4b2bwwgNQV0++48O7PfWkecP9be13XmKobTHaXlz+DOrqoRzVGvPvVjakKkAqFd11UFxKdd36
N4Z8oilKAQBNK77NjCvo2ncwR5zkck69MQC+ZG9S3/QEu2T5HZKAlbpNxbUc74v66IwHpn+U5qWM
jOsMbIn4qiPZEXko1yT52uD3OBL/btUzjY6O/ffQkrVlx27XNpfMBj+zSbZQD1+FNQTiys728uLC
MsttiSlqnMsQ1M3Rvmv0S2zwa5/v0/rRCf+xdbCuzPSUQ9MSDyC/Z4jux0CAxtjvYv2qh394O7iK
OCvR03XSBG5kCljN/WySv2X6lDv3zdD1EBoLL3p1p5FcwFvLGo0HW3RXYqTrvK9hV1k46zoAENtu
K7rGA2nYZglYM34BVlqevKVltzdBmx9+RcOmB18vr6Gaed3bgzeSC47ElgXbBpUD2A44Ok/2aWi5
aRDc5xzKZhK8/rjeSgMACsts36x0HeF1XKRhtM0bfl03/frPo/23upj/u6A/nS7nUO3/Om0mUPP/
M/VMiSj8P8fz04tqX/7j+pf+j20b5b9wg/2tyfkuvDn91d+x3WLyLxjHIcUOuC1ycLha/47sFjX/
ErgTwroKOUHkOPFX/k9gN/9yYGnlwBMWlUDz/e+dRXbrL84oEmg2YVBhZcT+o8g+Be7/Tstx/AqC
IwRlAPwPzhlzdrd3arvpynhUJ32gbFULN2Mbe9iwDYz1Nngqaxjweem1WoMo2my7NaCrwCLZaumi
jO5+8R2SIlFOhPMpVU1U2SFY4juqRCfrCm/EzASJ32fQPMkrCzodvQG7XwfJwCFKKETv+haqmT0X
R10b3TEZkYGGk58+nc3q6fdIfJO3/T1AAjUuaJlCSBfz+fHk09onZo2cxsmRsDMeAG+VGtaE2T28
jHc9l17fHAInRzrEWbDg+vjs+tTyvHQQErNoMqLVickEBZhOQTA8HqACEmiyMPwfXymfm5od7zm8
RexS9OpUkMGDk/M1q+/9xnoqgI6K1QJEaHaXeF9yAjcJ05muL7i9fBxRuD0OljMqdbKSS8Vad8S7
Ji3Kg4QiVqzIpQMuManodmEip5U8X+m4pSATjuIkGAzTCjwrhhTxyIdhDBRUsHvPnCTLkbO5gL/o
OnMdiLJzCLpsyz3EodZLYMYvZ/Ks6ennZ037hoXiUhqrUymv89TYcAfejmy4/b6HX22h8w7OsvyN
jyRMZKODNhRDqhJp4HgRrbjUxiyLn9hD3HUyVKcmWKs9XcM2w+0Gr1Gu/CG3yMl6yK6GC3W8r4YP
mASEUbyimW2ibnw+fMh/JwONRHFKQLY2u0tZ4nYZBt73w7fUymx9QKUcvuWxX5x6q/DKkO/6IPIo
kj7fNzNLXrzvtclzE86bqAcSMi/KpQZM4fs4mdahtVFI9Z2KG+OaHPVJPbWbyRYAeZT8IbkzLvuH
ZXuAL2bwQ/OzGfRl3CZRGalTkKO8DPUPlrD19138YiQ/NDE7U7SJ+owIsEhk/5TnNw0sseqy+b9o
hJo4JfEsoTBonT7ibE+FLOZR0LLi1Bpq1QZ3GvoE4dAuLIqvRuu8ldmeSmU31jLEoggCiax44EX9
UmD6Ii7Z503MJkT42uxTE6ubAOPfaDeLYVxsbHPI5QC14A4aIi7fz8/00bNI+KHF2fwMRIrMzo3i
FEGF0kyoJwo8BwoXOIGFUP/l8OGS46AAbznmdP05nySRJGkpIN9+0gyMzQFvxSVWxpct4KELXIlt
S3OON1WJpoynZnHKnLsh+CcflgCgXzaAuins3VC2/FS3rcdKl6HoipMJUaveAuG47b3v5+PLkICy
6L9tzIaJxiUwNmVbnOI9g6GzW/YrB9xHuit/JS5qJB7UbH5K7k6CehfmT0iqwOpp4Xz8clE4AvdA
AfwNwtTHqcJuGiD2Xhen2r4BWwpl/1NIgX4fqoVrzVJDsy0VtmXVGW2J1QcNp0biIcP2UfEcCblw
dfvinoFS+3/3aLax4jb0xSAbzNyBbZKDXOsN3cSHpYH7cv+eNTPbTUZZlD5tFE6nDqT52lnH7bVN
IHwH1IE0LDeGodT362XGi/x9hDCgWgj4TpTidvpxrvpYaEBIUszVurqEI/oxuvE9lO72cpuvUXNM
F42bp7Gah4zzFmd3Nlo0hZRhVpwUQHxCgx3vXEgkEWoQqlHTXOjftNY+tyaBW8XbyLb47M6NbDrc
5SzsuYkNhDJgy1eAdewBJt/bh/Je74e7aLNkGkKmPnzT6hy0jwSWxWiPeire6dtkl3vUzb3uvofU
04n/KrfCm7Zi98Ieee2Btd3Dv2eJDfplz21EMkERMRmdKh9np5qT202jONZsSglKRgSau61L7KV7
3JfNABtFUNOBG9Dcj8yweQ5/26Q4SRMaON1jZty0GOc/nEbQgM0p6oNKTHAxnU8jSEm6HTob6pvb
5tJ8qd3xottFLrtxDqaXHqJjCub4QpvTXfB8EtEmhs3CmgF0lnzaGomKgAOLx6lN4zi5gUVrkGnW
xhXYuzfLDMj5vpg3N9sXZtmTSipaIstnwoE6CBwLVuqjLuE3qQPabPNAVWpf+bqtFsBR8zmcmsbc
AbcHc3qCYtjHpVI1QLzqzldHG+Bdt6T0wAZ63QmyBKObB7j3hsDAdgjOQLyAZ9dvvH2HnpoApoSA
6xaj6IDJgT6g6Bu2ig2wpCICaXrdpEthbr4h0TDBnYHjTDKnGtosDIRGNtapwYrjxC6lk0sfVMz2
1brcp4fWhNnh92uHzHMh7+2Bs06khJ04cuofR9RpbBUkjhpOZZahZgjrLu4Vll3eOmad4khWQIi4
AkggCBmOgJx4TIKCvx0zqhKX5f7gr0Ynh7Z9bRbCq+2Y9Qhd0r/KOoOn60K3drvhaZUgY1qnNapM
iUpyt+7Dptp+35cZAwlpJXDmUTLAmwnvDFh4z1ZHNvSkCMc8P6VlfJ22/TYUV33SbsPOOLSUX4RW
fBe1dF/HxsY2JOj1w8L2nx+/71/AoQEgGXxjzDmdjo7A51Rdmp/w7N4CZnYA0f2Al6+XRijcEtAT
uyq+RI5sqesfq8P/1XUHT0Ukx1D9mJ+OZW1IpvI4P9V1em+MU7nOeCiCCFAnfcgLa12Y9QsLwCcd
l7hJn7cKMncUADsgoAVh74DMs/DdiyInRSOykwaSBT7VOxQsyyK+UpCzo/Azpvzm+3meX6amQcYG
gR+aQBCAEerHJUvFMESZY2cnBW14CjVG03KL4oZFCzZeX7QD0zisIyTnJJI283MJ4StoRys9RVZU
e4D+HALUDFQkHu1yWDKtnAQkzoM4h6oEB2YXgRxeU0gSTXfys2G06nDIjayWR7qNbi25gpsy/DPK
K2MN1sAAX0dIOCaLNKXpt86ODmLhdEDWFeoIzJnFcmAzRtaUeX+qAQRwrWKoL+q4UAthm3xeI1OS
UyKimRYkNKbE73nnRmKDCVh0+iSzyABfxmad2HY4yg7aSMx8k2fK+BvM1wZytL6uHcPLqiRm/4i0
gPUOqt5m49WVD8/EBn7tfzc23LQ3OahVACcO2pSbNk9b083MiNQeUkDBI1DAI6TNmjK5S7Ex1CqJ
BHYGctaZF3caunKDVLCk8cPgMWR1XC1EgmkRzgYW2xgpAQfZZtQ4Z9dVTgMy2kx3p9q6McY7PuVV
zMdQwKC8bjbfb4jZ0pmkRwTeKSh7gosCyMWsLduSTeibTnvq2KOZ/DS7gx5e/7wJMB8cJPQ4TsV3
QY+z1VmwyolZkbenHho2EuJT4R5m6AtjNuMBTVEMaFkQYZCvBJXhE4XBT/PB7ECixJvQ3nSNO90/
o2ANwoyHY6XCzdOJ1n/esfMmp7E965jt5wRF3BQak8gw2y5tdfMLfO/ugadpUS2d7rPT9tMmn7XW
MjaFS2zyGGzyDZRdtpOjsAtT64UDYbYk5g29g8zPujUEfcbMVIUnpk2QxKSjVpYNeEwpF162S3Hr
nWZ11lLuW6VRSrSUPHZes3cuYFAhnuOf8oodiGf9MmKPneRCjuWr7k3xCkV6XHgB9f84a5IWQW36
qThSMlxIYJ6ZaZ4MzW6/Xxyfj3NUP2yU/4mJkwCcgo/NtEWQGTAbbLAeI5hVVjvIvW+WzSq/CMIf
mpn1BkzlogoGNNOUxhEQxvte2AsDNtMxmLbWJCkEIDxUjGyCJ/THrhQIrV05lM2pFuPdaLQ3WkEa
vjL3PW+hkBb/MIWCHbyqV7Tk697wFxbk5xOAo8LlYL6AiId1+2woSz+vukYY9anU8aGLb1US7lUx
blRcuj7UyWhFl7r8+fzmOEg5IpZDMQBittmG0k94L80as9chY5B6QeLF0MDZdGtY2O/pU4wa9Srf
ioU7NZ3t8vexRijDgwy1Spx701icbYlgyFLOnbE+1dw5sHxYW7zaMQEXmUwfDdBSoq4GQKy+Bljp
77aGfrcgl0MAqVCdO2szZnzVGP0Njsp10IwXDTN3xtDc94DiSiDZuRrfAJjbBHGAsAjpzygD6PdH
WFugfl02ehIT8B+DzvBk95qrBw1ROlUMlzCZhT9us5ZBBmWHpSvobEv+7rQAxxhUOLgfzr0yWyb6
rkn01OnYJdAwGEBrYNnCjpyJpryvY4HSLYqTABninT0b2ySsE5lXaX3ym6Ke0IWErSvmC9w3ZeJY
LklkfT8kA8QzeAh0choM8R2A3j5MxSIo5pSncEihaQhKxViWV7ZK16ppynL9feT4YjRw/AM0hPvw
pDM2225dNJBAQKDkpCw79LIBmj3Swi2EaRktROBZU++h/jwWTj8/W22Rbssw8XV4igRSpsiSrUdW
/BORKli4ZsyuNL8bmnYTmE/Iw81DSDRa5pBUljgSS7V7JwJVItWpvM8iLECVjdkmdEpzQVbiy96d
NTp91FnvcOeQMHu1wpMVwyfDsMZDT8rUQ9p+KT/0VfeANUOVAEhdUEZm49jlOAWqeBDH2LQPcUOh
vUiZteIyHODj5uz7ErrPf7RK3kf0vMnZYi6DwaocUoan2Mj3OGjAh1Kbzqz+7CEzNQNgBQxskWxH
OXFekaCFOUQUL6kj0h3gsNWPKUR7gUl9AId5IfZ9MV0fmpr1KCPl0EgFvJyVDOs2CA4tJGyKTL/8
8cDhNorLqCUsHMvzYKOipKT1mDhHCiOyOKVrXynX10tFitkJ8nvgzpqZ7eJE5QXLizg8pYRudNXv
eaQOeWvteg0N2++79L6+zl4M741RLDxkMLAIkcD4uNLzftBJ7gCJhtPb8K9ilffVPkUhEbLLbRSa
WyFo063TsIZQvE78y5w6RB0dUH71Ois7lQN1xodm24ztAL2J3KTxP/4QyueUpCNk/BquE9c3zNIG
ZN2HPjDwsmO4ji1Vl08i6ftiqzML5rBxmpeAwwSxyLd9pWmy9qFfY3m2NJzmETwg/zj2si49x3SS
fzJZQem8qCoFMB7696MAe6ndczpB1XpWmg4oExZswbiCDMYhkmWhN1ncwLXNqqRc9RJlOSgOWYkP
7osaH0JuFMERDCGwBxKmo/E6AofCuihCEQPNq1NH2XsShaLcwbU8hmJtqAuxKkejl15m+2PmguKp
ig0pZPHGfUPDI0JnkQ90s1A+GEGNEcaPrA5Hsesb5FMuZdtCmuP7CZ0Wx8f5xGMe+w1sbIwDUsEf
5zMyI186RiiPCKauD+rcmCxEfmuW9cGSwa/nkjtgKEhkfWbrk8icRAVV47FpjaNhgeyR8XXDudtZ
UPR2nEvCH1STnoy4WtjnX1z70TQszlFqEpYl5xgq6N2EUezHMN4cFUh2ulgbBlKBwW0fkDVJg9cu
QGo4f467nz4yJ2VibuoqcbXxCmnOhY/5HHSmegnq4ciZTpFutnMorUmU6344Uqt3AcVdablvmoWD
6HMsQHFi4jWYUKiwPwVR3eRlBB7DcAyMaiNbKEd29Lol9q2ZyoVQ8EV/0BR4s7juoIQs7Y8rB/7g
RRu06E+PZR07rRvhLRzwH3+8PqfxQsbOBvgft5WPrfhdCudwhRdHXxSeSW8Da1x/38JX/SC4/OD6
OkHc5vNiDnHujH5uHG25LVXuFfytrfjCYM3eaNMemNB8NtCDoL0DIvixG7LvOycRVn8MnZ+p8XO0
qrUKaq+kQAGTlQGnrDT/89c12hQCOQrAWTB6s6GLCxH2gyLkiOuOD3kfaecrUiwkzb4YPWzvd2EI
4qA8PesYNCYNQprMOib8ogUaEQTZZGFNT6fxLERNo2c7U0oVHvazjcPrMROVH7Mj76JNC9cgJNav
RihbU7DImZEeG9DO/nhNgJgtp8gFBQbc4z9OV1O03K7baDyW5MqAO7m+Dq2FsPg58BI8+P49SOc5
zbGuTZ42Pp7Smd6BH/yDhMFSov9zNEAbeFC/L20UwmfdiMtU9U0Ty2NovYXI60WQEGgeq27//WjN
hHL570vBWTuzCO800N/JYmocJ2Uc9RwQCFF0J5vuuwsIBGzS9VDsS+dq4uJJ7S6t83nRfWpeALJo
CtAgECrmedtKhAI1ozgAxn9rDdf53tnEG/io6h+MrYwtiHmuflpCn3ze0Xhb4MjEf0GZx5rv6LTF
Wdd2DhzlOTTgmdyHRG+rAEYa6l6HAIWD2YPi0/cj/Xm3AQNCOXKouCDjWTnbClGoK+E7HT1CfkiE
kFqsAHZv9UIrn5eNPcG2pqLixJKbr37hYzKTZnCOaXkVp0ddWYdSklXO2Z+lW6ao+KGh2boZfdyP
DT/1j2YzXKQO6FYFMbdmdaw67smGAKXR//x+BL8IJqiTTtFk0tT+lCwLbb8mCif/CUJkK13/EH21
0ir26u5kyNEl6c337X3e5lOxZBLQwfPGsebpHTtsSaZxNTrmSfWrRAKAZs2CmMjnRfFej5HIMCLh
wOZV4A7FxLDijB+l9LG/YBYEgy0/Wzrvv+zJ2U1xFukNFmesrALnmI/jpoq6oxWBqvv9aH3RFZDp
kHyz8A/qJdPPz97RRQSNwqGTwzEHVgagMeG8BuPrn7eBobIgeOFIANpnbYRpjfJfaphHBS+zVgVe
y7hLmtP3rcwxK9PanoDUkxI7EOq/VTfOukLKUibMz/Jjhoz9GomWemeapQ/lhEje5qJie8uPbc9v
cngJjZUD9emxv+9xEwEdUR/K0ngGe/AxQJ1om3eQsxBFSDZZG4LHnobEGxKf7qMoB+OTV0tZhi/m
GvLyuEqCYSxMLN6P85CGrOk7ZmdHO+8vGhCiVF0/fz9AX0w1cnDYiJgDPkElPjahkA/3izrJjqnd
Bm5t69CTNDJQANCZ931TX5xPOMOnqIlnKyCU89RCgTdC22Zoq3nF4dCs4TbPXRDjPFgSwygKFRSY
uPLNsOP1Hy9otDyFGvG+BuZl5zIKDWWkBax+gMYoIPbnQMYH1byFiP15MKmcqrFINUCKR86bIaDf
Cx3E1Qnp5FVV3fWFv+rAoF4Yx8/BEzOFA08wYL6nqPZxzkQTdoPUeQwa2h3Emx5aWPeyHBiXlMJL
Nmz2ikZQZvkna8RVWPU/GmH9ojHk43QIe5OR1ltANreNBYWUP9/VHz9t9o61sItKh6Wgx/G/HbP3
dON4IiO7hRH4nH6bmsEzAaJHKGXOT31ngMRBaobxiYR8FZbwIzQAlSz+zobAdZKRrkCGfjUakMK0
kF5HHJelzWmon3xKd5L7tif6iVpoLFFSPu/Yjx82/fws3GSi61EmT+JTp6wVCVKPx8XCNvqyiUkr
ywG4e3plfmyidvL6P0k7rx25kWVdPxEBenPL8m3YpVarJc0NIUvvPZ/+fNTZZ60qFk8Rmi20BgMI
6GBmRkaG/f+sphH/jF/DMsKtlCsrDsHi9l6IkGcikrSqjZbtHRW/sw1yBWVbbGMz/ZGbVEiCleO8
vTZs2oW42ZNmZWYdY6bDc97ArAMprV8nOz80VzZuIQ1BpxTFFFwpYJ5II10vy09lxdVFLzzH8aYu
T3DBbyvsj7Bx3X0+7MS9uAVLdp0wY2F9V3Kn+3yhFJbmxa7QC8FZz4Ojptc7QwOP19NWrM/CqV2J
mZlyowbpq4hYnmfEj6YyHEv9oEkQyEneroIW8v4dXFiUSRKRiWcSxdP08/WiPDcdQUvNyrMHx0/q
PVnpYJewvt2XsqDstClqwCjSuq7dtBIEiSz6QRqUZ5JX38IWIJtYCN7vy1jYNzohp0FwmrGs29xb
Gg1904jFOVCG/FORiB1PRN8emnqUHsdSFRyxSuTTfaFLC5tkUYyh4kjF+Xr72ro1cj/QizOulvlb
aVUInYa0rdYgk5eOifl4yyIRTPg1DyKEalBczWipZLUHX8k2HqtrpWBlNUtXy7wUM7MYllrIeQ6q
5LnbBI6yJ4ELWnq+g4iW5txN/63eCOrW2AZ/OfmEe0fXI7kISZc1PNY/TSIXV8vs005hSJzlKU9m
4x1iWXwaE8ba75/WpMzXuQ/ETHJ0Bk51unSuT2totbx1A1SkjxJpF5AH6TZ95SrwMJQCeB2Jp8s/
qwxOPpAzN5oZtl/uf8BtLMgFUIlvcZfpu5xnUN06iEQ/CotzkkvnRPI/alW3j0z/kFrZSil8QWNQ
FlJxEywkj+zsfamrWBS1pMvPQ+7aufDI3Hc1rCXiloRMy2G+EegEkBuuN7Q1Rj/N1DY/C9ws2Xz0
U6cDI+3+pi04nLp1KWW6hBfa4Xm96GcxUsSH9M371j5Vzp9xxoO2A1YUCIHuBA/L9zXmoKXFGSxq
ajrkZ/7OVCb9NAB45ue2Prq1efDTn6nqrdTppkdjppIk4qZsukw+/ybcHFJaGy2DKbmxVz9FRvqu
ReLnMRz3Y+e9VcD7jFmyX9nPBaN1JXO+n8xx6OPAaFy773agu+yzX8IrLMEvlNIhmYN9r1hxDeat
KNMF597h5+HAUyHXZ2+n2ARC4IYSMyoyON6J+iSm8ERaJVQB4NxsW4jTREaB0lRzQsMCjEBIP99f
9dJpXn7BZBsulEg2MkWKPEa0AEPa9r17TFNw9Qtjd1/M0g2HRUxl4ICfm1mAIJK12DSY08pjAHCi
V9kAtal8H9K1HV147oj1DCq8Km8CFm22nl7rSCwhqP/BTsqgVre2dvRfGK4MmZAR98NTB/M3EAze
y1rxZUmBcBo0ZjsNGQd29uqBUFm0kckMVZ67Rbjtcs/dKJUYriXoljbTkkzedAZJ+e+0BxdnBpiQ
pKZmyFjdKNiR9EWD0Lga010BJur9YwNN4PYeUksi2T2FZDzl16LksewlkAizc7n130DJ4+R2AURW
8O/uot3EAKN/HE0wIm3/sTx0R31PoWGVhWFJSWlfmnBTpyHgeUjoGbXQyLKXnZWaVvLyGNECqan/
5vgupUzbfrGtoxm0YuIixZQfANDXvF/3N3NJNS9//+zYxCRNfc1nL1UKy1HX2uXQbWr9Qy4firB9
vS/sdsvoCJJJ1pG1pv1/3nXjhw0jRILAlH0cP+Se5KQtw6SQf9wXc6vy12Jm+mGqLiPOncnQuRw3
TzTDVHsTYNkV03y7c5MUnhp1aiG+cSeTLm0sVTV4DdwUtORBSp7iEZQxtzXqLU0w4cGVeytYcYsW
rDNOOc45jRUU7Yx5H3obB4NfAVx0jsDMScEhbb3shUyEbRbD1gUbZhDHR4DtH+Ih35B1vb+1t7d8
CgmgYMQ3+zNOcK2OqRplbewZybnqJlbkr1HUb/yYDrlirUH7RhLTZlSJSLiQtzKk+RSBpjJ7WsWa
7oiR+DFSANsYhYMGdllYDtu/XNQkihUBhkIWGVnXi6qrMAiNAlFK2RxLV7C9woKg/sErPt8XdKOY
kyDGXyZvkmh47ufFamGYVdTrThvA/gFAh+T9Kwk8Z4weEyfO/SBXavK8ChrdGQcw1M2PfbmWCrtN
77KIyVElDsXQ3+T1Rd0TYtltdSc+Za8Qoz160LEeIbzbTkw01TPQ5u7JgHFP3zdf4N2DG3eVoHJh
I0nN0tpA2p9LOI+E3b4C3pKsj6N6hV2E74aprDwyN7ebJxOdwPEn5AZecuaCpEHRSo1WKE4ZJ5sw
yPalvgsVJq0NA3Skb/f1YkmYJgLDPWXmeajnoVzgtTSKxIqTMznzUucDaCOg18pO15nlLg7C/KPS
axjm+2IXrhgNE1xnJgZQmXnuNEtTQU98U3Y0NdokwQ9fJ6wKP4LYdF/Owmldypk3u2euHKWuoMmO
lyrgVD8ZyVpz1m0wPBUH6cZgOpXo5uZmQb8RCjVoI063ETftKf3Yf9bPwzk4hQ4liKNX2zCMrw3n
3ZZfTYIAjBSKAtzdzWBHM4B3CoqR4bR7/aF71T57OwHclnqXOoTHH8JfqxJvNYVZLhQedAlaDvhz
barGkZtvZKLh+CdKUSd51x2Ux/GxPEqH7Cl81aeK86P7Kq2FdYtypzCYkBzYk/noXhm7Mb1jseGE
QJyrybsLpTK4uSG48X5b/rasAX5PNT52dUsv17csKjbgc8I+HpEYGFUgYk3FJROyxgZ541FQSaEy
93+7PKZuq+v9EGQqDMzuGA4wpvYYkDHNFNic/t4aXIuZbbuQkOWTLd9wikJ/ajWTDG00arusyV+b
sY9hOVqrQ93eTYa9aM3BvBnMnM/tT5RbftFWkupEKlDFAPoBw0tezM6Dn/cv501QiyOGIeWlhSAF
DK+Z7QnVXGhSWgKdZKArtJBsJUkc3/2YeemjWMDWZAwrZmcynVdhNMIoQOMyo6xo0+zMzGwI/D4q
ZCcRypOqjj8k9GNj5t5rVcFDkVTgp+vMuoZy+un+Wm8b8ibRqirx+DI0yFN8rS5jFwejPAiSoxUM
SbmydGyU9HnMxu9NVH0N43xf98HRHIJXqJTWKmKL674QPnMzGmDHw6wPAc1uhU/AYgNHHVlbIxQC
uy7Tk2dqXz1d2gcuzBEr655+9c2Wa4z2TWMAKuHK9bqjOhz0cTQlx28seWOFELMLw7ckD755Rfaq
jOEZPL4H01cPkCp9UHG7bDcC2aNvi48rn3L7GOA5ABtK9hfnjiz29adoWqPofqhITrkdNsMO7rrd
H6pl2NCkjXnMD6v5jKXFX0qcLd7oQpD4YyT2rWi8JLH2qwg6MJYDASzQrnSSLpa3OejNdtpiqIY2
EDd9rbS7MCl/p5GwdhjTCueHMTWMTTPywLfMI/KMyWtZAovf8Ub17NdQfIzh5LsLMaZS0n/FVKBA
HR9BrtbiUywl7fb+GdzaFo4A/BsaQ5lo1eeZwAGHF6T5UXIEUeDegfYvqsfRfaqFX/cF3b4a14Im
XbgIXitdzVIx7znrJPneiu1RCXo7iD6I8T8+UKf3hS0qFs47D6OOUzPvoBA6yUwHVoaXMbxIcvzo
Nf7KM3j72rCeCxEzyxUGmLOxCWQnAKmaxEOpuxu1k/b3F7K4axdSpn+/2LVYZWQk6n3ZUaBmiobW
RnmfFP/I6rYpfDj3pa2taZbto36kFmM8rWmQN4pH7Vh7b4RmRcqi5aV6TjsA2QZc3dm1T/xQKvJc
lxy1SJ5kOXK0INoX2GmATwfTtrLxobPiXVEOX/rx/wFA/3+ZbhZ1w5rMPkGeocwjPJpMtDIWXMkZ
c/ObALa2ZBqf7+/j4qWyNEpaZPqmwcfrU4viTBuYH5Ucuf1m4iAw5L+Rm8+Wer4vZ1E7LuTMrFk0
RKneEsQ6FQwEtPVnn5Km+Zj40lvilc916v5t0psnkzG9/6xr9mRKZUk5DagPBw/kTKDS2F4d/MwC
kYnVwngXhR4exyZ+v7/KW69kkkolhK4/8tDaTCvDwej0HEY2x2u1XaFqj4kQGHZUiA/0s/8KQpie
c0VeKcPMASqYIL2WOr3gFzcvg4aHN4Iz1AbzFajzs6x0jtI33zJJ9WzRbR4icyg2gVU/JI3XTRdz
3zfk4O8vfulKkv6eyod0f/NcX3+GW2aW66Uyr/XYAUPVnzJBPkeK+XZfzNKluBQz/fvFagM9asxy
4F1M0+IEZeEbQ0h/x2ROfyw7ShsVNVdmEUhYzc7RbYs08gR2NICMpTNhOx29L/eXMUcqu5ExO7Uh
kIMkm9bhq6UJrZr0rHjtgaaQ2qYiJNiiL8DyovVQhSnZzpejLVMv/3hxG228oPmaxYzk078SaSTU
hFF/sMTmoU3gCYCGfS1LvnC0AIAwlUHihOBx3vvcWUZfF34uOmpmOJLi/R4ka08Eeby/JwvG6ErM
TIO6RkyFzq9FBxD2Td7p30vQmjdaL1HMd43vfy3s8oznli8EBjPWfc7Yq7INyB92oR/zBsQ46988
8VPlGQBiA+66eU04FMVIbtVBcvSObHibQJ8WS5/ur2bhhICSn3CMaVI32MXrW2F0QSMUk89ijRQw
40zfiJEBqaci/LwvaMmQXwqaXY1GUEV/qCTJaTEgFtjdogGTo+VI3Sv9Ytv/nbDZHRlpfcjbHJeP
HiPYWUpKQN+sNNqqxvM4rFzIxYUZKg3+zEVAMjJbmCFZvtT6PPV0yeJJW+FTmfo7AvNxK0QD5jxZ
i2+WJdKQLk5d20x9XJ+ZZeV6R7GSN9EYv5WVQYE2egi7equVcDJJLqQ397dz4X6pPPP/EThTksFr
6mpUOsnJc1otBPmx818TgmXfd1cObtqsebAwPYO008pTknr23DNXGOhqiiS1jJ8ZuTwGgrrxoCHp
mvIpaIxDlVtf7y9uWeR0cACJ0OUx82TElADEH1qcpd7QsJ5iZcuD+yqO1jevqxkClK3ELnx15clf
3FMW+P/Ezlbqp5pUiBliDdf7oQ09UPLxD1cwjpnavN5f4aK+YD+YC6E9GTfjWl/Gvh0HC8QFJ0w6
PLWw38cDz3nZRYMdCcJLa+j5igO8uLoLkbMLWEVKrNZayaUAd8Y2BPdJ7MM3t5SP9BuvyFo0YXRw
kWPhlbmhVnSrxAAwp5KcBE5MyXiL8191urKFy+v5r4zZDRjrShA6i/VkUgidbDsyXGN9FhLluWvC
fuW6rS1odl49BLlFqE4LqpWdmVU7sXiTpLUjWpMyOyJZikOzzFnSIOBtPerWS9yuDHQt79rUgEbw
z6D+TMcLtcsFvUqw+czJVHn9ZrTBj0wqAXFMwpUxqyUln97IafSUKs286QAarDEL1RQlp9jkKfFW
lX82Jo3/Y8GAwYrNWNq7S2Hy9Y2KxKGKzC6XnDqgcSl0219qX721Sb+idsty8CQZOyLImpcsTL2H
DXQMJMeNNEDc4heGh59cyVuJBBbFTP2JE0od3KMz/6mEE2CI4aR3ejiQbbnpT2GjOGKOI3DfEi0K
gjhsmu7jRZkPlRd62bdlGaJzMNlawtepf7pt1jR7Qe0ASqVvXULp6GmbvuLC0xfMsOi4RKITBNqD
LpVfrKZ7alLprXPz018v6MrznAUVA3iEbeuX0AhCTkeCJHhuhvI1zvO3+3L+hOyzh5E5LZoveO4Z
pZjXh91p5l6tC5F4W382LWFnGfU5KEtj77kZTGbZIZCEY5fTTS0M+le/M3SbIz1pVvy3g6DmhLbx
3y+ZWaeilctM7DPRyd0fdfxFaiLYdLoVRVk8wgshc+ME+28rianoNNKH1nhWiYZH7UvvJ7v7+7qg
kJeLmYO9qk3DSiwWU7dfFPAX++FbQyB1X8gfh+zO4c3HM6shHro4YjXyQX2QtkA3uduo2/VH79l6
Brp/gpsf8gcrt9eac1dFy9d3IRasTHEpoVFBg2gzf0uOyYfgwd2qW/EHOH7hK0gMe6i4ixVzLC24
VVc7O7MphV80guKz5gljv3ttDslBDu3kU/kS7i1QjyA0DY9QCuU7li2tZI2ma3dvw2fXMrDy/xE+
wl4lfwZ/Z+1I1yTMbIxVZUaRiuxreCpPgm2I2+bZPNW7Dlq5wC4/JB/TX2vIxKuHOd2aC8NWDbmk
gU+Btu4bGDTGbfkRjtP6c+tugpP/6trZNvwQfsrM/X0FXlosk1tYUnpGppL9tdxWVju3DVksGBKe
PfhSZcd1+v2+kIXyMvUagl1GqGhyo9XoWopPnUiiDgUb8xY+0kQ8eoCc+SA+6wLashMe4p33cU1T
FgwAw5rUslXGNqb+62uhcqnWkpZFo0OwtQk73a6Eeseg+4q+LNizSzF/8sUXJ0fC2cyiIBkdSf1Z
UgHTSmFX6C6Upunh/jYuLgiEInNC+4KmaKaYXhf6op/AaQ334UtUwtomoZCVuwawtXRc4NpSm4fP
BRTGuVLoXVfCEekNjgSb4Y60aLoNt2DubhNIbB1xW0JTu3oDJqtxfbHpQgMCh3lLep9vBmzKRBpF
gDugN3XHrdRV+1ykD1nOwd1095KXvwf9uzkkECK3j7kPrWzabTvrX6T3rz9j9ga2jZDWUsRx+lay
dQNIgFPlQVYcy0qP4pDuNOkl1fS9SRfN/dNdMAHXkmf6Cs+YFaUaGyAfDDt4ZQD+3B3cU/4ISNvv
1DH35ByflRUvZ8GYX0mdx8h6VMuh2iFVA57DNn8nR2AmmKpNv8Mo7sC+9Kbuk23EiPwGPnLj5/1F
36r0tfSZYUiaFgDskt0OKnBXPXUr+xq5B+v492JI4JAKM6mH4GNdm4JAyCsGkWBe6vKfltHYevzJ
01YaCpeWcilj9jCZlJpICiHD0j9luGkaTAH6Sgnj1lpPJJHUnZhDp2NsXnAtSqWljycfHNPNj+Uw
HMV2DYt4aRmXImYn0uu+PzLQPDiJgnmOocSrg62gfrh/IGsLmfkuPEWpqlVIEcK02sp5e4xbsN3v
C7mNG693a3bqUqf3ZtFmg9NS81BDZVcnjGAXb10JUCIQ5/el3b4DSAP4zBChj9MwYNc6FiU1YynK
xO7lf6rr58D0j41qbLXox305i1t3IWe2dV5UxaM6hoMDvPmWcVlaY+UVU7SgAzzWIpgcUwP8TVld
t9pwDIgEHObV7Vb+lPiwgq4VbRaEgNM8TaFMQM10UVzvV6lJXRL1Wec05bsL8ZwUfBnUlSzFogxF
+9PlyzTPHNkmCssszQS9dcbia1VDdV5/7oMVh3Th3GWoPyFwp/WQ/5u+4eL9H0szpYwvtkA0vYXG
b9X9pYJHmbhrJYOFtYANMWGkcCxTyuBaTj8WgToYEIH2FHWit1p+DoQVz35BteD/okqpAwrF4MPM
GawlWShqq2IplW/DkL0RvHrFh1kUQZgLCwCtYDQPX6+irOVMh3KsdSztp9/3mxqa1/v3Y3Gf/ith
XsQRxUHQQF1rHSNNNpagPPnKo5WtWeIlKRJAxuQiQAW4mWAdhiof01BqHCv4pjegrLyH4Vr1dNqL
mUdEHzezIRTbwViZH4eW6NkYe13jpM0XiTbQ5h/Z+xYzqi/CnrD1pS9/v3HT1B4wXRMS/dyAJVTd
ZVfsG8f3RhswLTuX+duYK+dzGz3SpQfwDQj0f/BBZg6W2qfFBHbSOpMigCMHyQ295C+BKDww+2/a
oygl1KJlcXN/eQv3lAI0RNB04WPW5veUAYQGw2k1jhvHTtfEUL6atlD8kIJhZYUL7w7GYOpEJrlH
g+BshZXlJr2Rc26Mkb+4ac6AG3j7G2DNHwktHyuhN1bWtnCr6Hyk7xHyAOrUN2mxrlDbuBoaB/rn
x2I0vhBPrjw7CwoP7gaFBlBwYJyZIwC62ehnDPA3TiwMdmJIdlJUTM+t+d+L2nEhZvqMC2vqG7RY
x03ZOJ4aPvih+liNLUzz4Qi0cQpLiB78Gt3u9b5qzLF+KbyjkxdSJ925kJqKvKpm2DROMoq5uQnF
RAn/AT7M/OzJrvy91D1XfbCSsAlPDU1N0iEXAOzcFKMFYdMYuqN4CBR/GlkR8kbZtH0c9zvNdeGl
VyIjND/EsbR6kZYUmsLuH6IhkEnn99VTErVUmqBxzLzcG+K3mAnjINto/r85EwjUtKm7HsaoeYKy
NdSuovZUO/RzbEyRLpn6JXc/D70GjOaHovu5chryrd1jlh70cOZfuT3azJNqkrEJA7OqCUmiceMd
4310gNvA3wzbZLseec6ZaabT13mPCDlJfjIFNdO5NCqG1BJCxVFeul1wHI+itJeDsyDuRid+L079
QXysvuvFQTmh96KxUd4S0Rb295e9cJxXXzHTQdU1fS3VfMVJrHP27icvhepvVuKHBcsEWsY0BAIU
I+hAkx250POsr5QgL13ZkYXSsOnYeGrq/ZDRAeXGDHHma4jRtzNebO2lwNnWBnrbBibAY+TS6pP4
PE0V9JtxU7+WhzUIuQUDhenTwH6HDYOW1LkoKe+bET5hJysjxWZm7FkeYsmO1Oj7/YNa2MQrQbOD
EsSyY5ARQQyIp9uYnYRqyP1aCcpLOWbfIar/fV/gQj7GuJI4fdHFsYV1HjPU9WcXq2/muGk/Bmxk
/LnfdFtXttWcW7GGjbdkE6+Ezl4xDdjbVOkE2ZF+jIGtbOMX+atA5xH9xpu82GibcKcadv7J3Cgv
ytf7K154BaZSBElDRcfJmk+kjiqILm7CPI9YFTvPp69X+Bz3oR2YgR0X/UYS1N19iQu37+oFmG1x
ktGOkQp142hYcah+BqPYxFlku6v1j8W3+uKtme1r0Gl6Mcpt47RyesoD7zEGHez+YhauAgACzLdQ
MsWgzR1HSyn0IYWPysnH+rlX0n0CSrOgQbF5X87Spl3KmS0lCuJUHLwUl2o4WfWHKPnuqr/AZF4R
s7Rjl2JmMUNvTSQHYtw4Y6wdrCj7KHjSSqC4uBJcJzopeAluZjTdTNFpqYdbsvZfvdIj0d9s+sQH
eOTz/S1bPBpOBk+UdlC6Ta+vcmD1SleLCEqzfyBo2SZusBGabGXHFqRc3Z9puRcGY1SaxKo7HbOr
wYdduw+qfih9ZUXK0i01eKh5MakeULq8lkKxt4siifEXz/Bgb+3Th6iMvU0sCEc5Kl4kFxShVV9t
aWkXQudlPaJSsyohY3AAn3uTadAzrcQxVycKpYXgi74oLtA053ILiiulQ+DlcCs5/pP3XjHDczb2
yS7culv9lB77B99p3/0j+fAHb7s2HLegjbQP0RoA2yLv2bw7MEk0H1xS+ub1AIbaJhW3Ug/QneC/
TsQXK7HD0kqtaX7ij+4zEDvt+IWy9CCdFF5Fz9mE/AowB4M8myTb1N8hOpdP3ikgAzxl/F2n9I7K
uU9XPmDhRBmdmqBWQEVlsGdmevOSWWwIcOi6lB9yvbfrodhpQrj764t3JWVmqxgbiqRaFkSnp5HO
SP5RjXQ3htn/UsrsSrhA6yXjJCX3XwcgdH2xsUf3/f5Spg2Z5QUsONzImzGADQGgcn1guSIaQl6K
ouMljH55HqGYIyahY0rfaUk73he2oIvAXdM3z2WAMHb+luSmkAXTFKcjj8KDObzxMm8Fa9g3xtvf
C5pw1UAEQOmpPV2vClQWJQm0VnRoWv1IjsKuht7OXWPn6SvGfknhSAOQdCQRQYFr5gUHVtiFqRYi
yWOWNmIOxu7c4tUqyjWu3YWXy4JggXwaaF2EF7M1eVJALaONpzW9yNVLpK4VHxesFLlHkd9Mazr9
/DNDL6peVNexNjLTkD43eBO2nsHXIys/jUY+d4Mk0CVlfhnA3Lh/Wrd7CDkOCRxmECeWpXnjYWz5
0DDovuhEQvVQibB+tblCKOEVK9ZhYSD6WtJ8D9U2lJLKE53st/ow7JRttCMK3VZ7+Yd3phZ5cHdr
odjtsSFSI9Ql/w0kyry3vRUVYsJsGJ0WVknNfNTWQog1AbMbnKZmCoeEPKKB4qHM+t72+6xdeZ4X
j4hKEZcTyPqbMbI2ZgikMzvq34W5tfT3XJXOxqCu5IwXpZAUmNxNMHPmGhgamQGGQTE6Zp3tpET/
UZTlp6IoVrLsCxMtnAkxOuMG1PNJUl6bB0X2E2iOMjR9GndQjTjYjYNX7uWqEZ/ByX8z5LJ6lpK+
h/7BGw+u1Av7YiCUzwY/XClf3RhFrhvNDCAmytQTb4BvPRKYmTSI3ovVSXZjvUMnLzV21awtetKD
K0uPHPIg/wPWeYNhH6XQgnZG6b1Uu/pJfa9fso2wAaB053v2+PwvkIDAUyPFA/rABAbAHbjeZN+0
phlqhvLHsfykCqmjZN2XMljDzb+NLSn8oJgMjmA9KALMnvzE7ca2sSqLUnfkFE75k57B7tB9Sg75
Ljv17+SYwkfvS/q82ru0cHJ4+DA+wmVCo8G8Eiw1tWb1sag7wbvwsTwpT/He++C+ja/jQ+g0J/fR
f6g+iytpl9sAfqp0MD8EMB5xJKx41/tqNlaEEmamU3UEr5L4Ne3JMqbqsw90qB92ey2llzqtf9Z9
swHKfN8XvwWxpfVB3P2l3cYQ0GLIVSIyvEV+s1I/z2SeBKeWn7rha298HUHXuS/jxrrNZMxWy8BE
rw7FYDpDD2GL9iqkfx8R8uaJ1PGZ+J9wAGcSCkvrlTYSaFDpQndL7NbYcqT9vr+MJcuGz6OovK5k
8288nzDyGynHsg3Ze12+iF7KwOBfh4PAmBO8kt8BNxGclmvFoNZXdWmnDs4Qu8/dIPzusmYrufmX
+0u59RgRAxzL1DmEJ6LN7nXVt5Fh+gP9D+XwppdivJU78C6LmJkSzySLo6yhWd/oAAHMpcSZYxK4
8SglQQuTQ1FMGSrpU5833++vaknGhN0DBjz4rjc+iFYlblh4lKm7GjPM1OqvqDB+3JexkBwGzOZP
39pU7rspGwUlo5E9wxVOsdMP1a7dmg+qZlfBRt94u6Gzi1/1UdslsFva2mHcxe1WOPmH+x8xacHV
M8D4JAlNQjMAS24b4EM3j+JWEFoG/K3ySy+Jrd12kUSjsPZPLQ3FcwMoHw2u4tqE/8IOU+4hUYyr
TBpu3kJXZKJmZBrqKaVxB9MNNCeJn7grnTMLLh5JBOY7aM1RCALnRWGjMKwiCITaiZ+sl36bfw12
lHp29a7/pj14m2gLwP9fO0e03FOWn8J7pm/nl9sTE34SucZGwWlJhWl4M4z3+8d2a0AmGeBkYakI
auaXW49D5nDDsXYi0bQVLT5SgrSB91nxwJa2D5ookRINcfzUinBtRFQ3TUsmXivAe/p98Ood69N4
Svf+HkzGnqKJD2XWaa278jbyYAadCzENzoDGOA9taEAvdLEKKkd8mJo5J35hfb+e1b+1XJYKfjOV
J4g+QGSc2RHfSwxNFeLSGaViPyq7gCKgB9CHLtqF263EugsHhj7g1ZEFoQdxnpzL5NFPMhgy6HsM
N6P/3Sq6PUXV+1px2+8/dXBQqQCCaLpV80sVu/SLSpEZvEBPvjf2VLc+5Z9rToo0y0Egr77yHN9Y
D+QB/kWwC1AJ0fW0xRf5HXCpJXLBScCEiWZrRbVP4YNNrY2n/oCU+tDH6fZfrJCgg5k0XgGu80yi
moZCXlhx8NL3kJ7K6kmB1STtjOc4rk9+62+69FvmlscsSLeCVsm24Ve2kn1a+YwpJLgymyycN48A
CJZDWrPmukM+3wqs1n+JPLJKNDZ0fX6CKJBygo+fKeufW5/SSSrZPtEEACoPtf/z/jfcGFBcrWkC
d8o10IA0pzVyG6229K4B9HaQGO+xIuvUVPIaqNWN3k5SSPhOpJvSBOJ4fcIgk4SNIYC63CvCpqka
u4lFkHh+31/LmpTZqfYeDQ9DNubnzqezpouJ++PIs/PO/fX3gkiPAyrDemgVmjb1QmFTgAKCsg/z
M6ir6sYcoSsuc7/aCq674hctHc/kD9EWQgMA9D7XkoYxGuVkFLIzbvERVORvkpaskN9Ne3+lhJzN
BDYGJw6hzg1GjuaDWCTWVnb2WvdVjbuPrpx8TTUaxaQ1N2HpgLDJQIP8AQKewx2HEvkmzTSyc1yY
v+gWZ+ZEtmDaLrrt/QO6sSis6VLQ7MHpaqETpQZBgDBtm6jBMCsPo/B1BBW76OIHU8xWUnZLB0VP
DUlimpNuWdB0OfZhY07ycxRF21L9Yo0rx7QkABeSawT3GEWgaW8vdE7I2rFxQU8+6/UPzfjgDfLf
OhzsGcHE1NCFrt3gWRpZprc+/BuomrEfyoaKu7x3u7Vs/pK6AXqN5WPk+RaSTBWYzNVyIK+Nsj80
/ocxyfcCGGjV5/sqsLRfl3JmxqBNa8/KE1TA0tvobIhF/EAeLd/9vRRMG8/XhNR3QwStQc4mViqr
0fXqIZPbg1e1K6mcpUtzKWJ28GOUDoXS9dm5EmB36lPAYJOEfI6vff8Xa5mYiyae+FvkMr1QvCzT
atai9cNeCf3mLHhespKXXToXnLH/SJlZtNZPB20QCsyNJ4zbROgfo6Zdg92aDndu03DVyX4R6QPC
P3tvKtmLxL7NEZJZm8CIT6H8ZmYW0zwuI4prjdW3iEtcHbJEeDAKaSkC5eu7CbQypg3P7By1MqRZ
bmjsJWLzR9oXBIYFwugxKQtvm8MlvPNSKz5rVrQGzLCgJprBipltncBa53O0TU07PEmH5OyG7g4k
9o0BtYEVBtv7SrIsBikAf8IoMu+yi0AyDevYTKBp6BJ7KGpxQzfUszb6+v9S0kzv/bEyszaSkjPQ
EBs/L3eWEG/9esWsLpkj5i6gcZ+wxdm566ODUwqUwtrnpUjTX0kD3AJqScu6kql7UavWFHNh++jB
BzVVJyoBOW0mTgq6VgGkNT3r3afKf5DE52GNyXTpgl2KmL19BW0rXh8r6dlN4f+ttX5XwiOy4rLf
TuVMKk9LD6kNcg80XV7vWxnVETeySyFLCCEElG1JZtMe9WAjPbpba1PujAch+FjUp/KfYBtv5JUg
ZXmV/5U/045WTwrJqNr0rAUd3cZqf5S8ZiW1smRFCJBJq6i8VDcN7V2Sj0GX1ciQ2vfKkD8VqfUk
du6jItQHSj4rlnFJFWGZwThSOqWZevZiKXItVK6Wp+cCLAmtyJhEjIghZVtuf92/xDehMYd3KWmm
hZ0Q0dUxJulZ7hilIluUVKpNS/0uKD6K6Rc2YyPD+Xdf6JLqXwqd6WUiRx115zQ9517zONWtUjO3
c2kNK35xF0kdo+ZU/XiVrxUzN/poHBXEBP2LYHSbQZd3olxssvb3/fUsaSBKQVsraSeaE5RrQU3t
NuqQgA5PQv056JUtibGVvNOaiNklM31QfbIIEQNDHHaitE8qDHQr57IgRAI/CKMErecCJDsgi1BD
Y9GLJthkxZdhXEn/LJzIlYDZKlqhc7Wh1pKzIr6ToXvIy3xruM0uaff3T+Q2z0T+RaQzl5FQ5lxu
oKm1sRlqddCBzI+33SZt7e5d3zQH8zR+SKqd8E/spLv0IH29L3ZBsa+kzl5/bxAiqcsA6k8GecvA
4AEw3i2B5/a+mOVzojTCURFyztsPvN7yQ79Uk7PmJxtZrqBlWpGwuBCd5PtUUeYpnN3QQcGTJQk6
ve3GLg3iJz91P3RevhIqLYnBoqpwU8BtiM9yfXGCvFfyseNhD6i+kOiwVRC5mPL8F3p9KWZ2P3Wr
cz0qg8nZGh9bQGhrRp/vn8iS3ze9Df9ZyUyzcy+TOxXu3bMQBZ9grdz+H9K+bDduWFv2iwRIosZX
Dd3tKeokjjO8EHHiaKDmWfr6U/QB9u6mdJs3OUDyZMDLpBbJNdSqmtLinhH9EHexX5um12rQ0HIx
WTEP4W3be4cKhWEMJCN7hzoF3+SLdDBzKjNPyqk4x81ZsdvAIoDANmCpXGQQkZ1XEKh6pGscgrVt
ZZUZ6DYNOynOmMQHBVzRLqX6yJYmVaOZWG35sjpW/9r2xihlOtgxjZgWY3EYj0f1WIQ55KaRUtao
xZnlycekg2Qz2vdGMt9pSw7QgC7b1B3PRL8OYhuQ2wZcQJzGs0onLdVy5pv6UrZHq3puyJfb323X
BC9O8Nt2y57fl70+l25bnCvruc3a06AeKrWXRBLbCi6qU/j1BtIsPvAn1r4HS8/MAkOy5/qb+Ss7
k1PxpN+1Yfqs+c25PspG43fiCf50IKpAnwLEN0I80aFlYvQ93lyId5pPqda390VK02gAN/WdWsyA
IDh667ezRkIUSv5BrZF314BWhbQUCsliMGp1fdfWs1JA+pK6XtfrsZflq+olClEkZ37PJfHm4/ol
XBdJDOABRVwYhDaL89zr4Qr9naDJ24dBm56pE/8ZGigy3XaYPYNIUADm0Hm12hbwuH0ZO6uW4KCj
NnvI4lr3KKYk/GzR7jFqDYaRXkb0v/PQ8DHx/1jUr68WwwQvo6PhFCh2cbSs+Wj0syTr2jsFGHSH
h+JBsVE+uTYxZKY+dylMrBA1a4GQ0l9GV0IstcU04BBcGhFuZ+LEk5nm2DnjSA6VHuWDVz05ARpO
hymI/ar+pj8Mp9tfa3fvUAzCcDIf1BEbNEYLOg8rruGJcwnUT8aa51wx/sEKwk5ow6Bkj7LwpkET
1x3rS4ZLZBxQq8PJ+FGjvCuJa3bWgiwVJWF0JkCKKHKiQGrJavPVyc9zBclqu13uoTUuiXB3HAGj
qZz0gAM+cKyuHQFxU2/3joWKiKY81jkIHlI8ODi4owyRsWcJfARctoRXacQ90xYzU/IBlhIHoVOK
MQ3T8Ga80X/tABz3Cg44DqfZZAVZl9F+6dX83HUY0XDC0myCf7DAZWQQ5QK0Q/hCL15+VOcLewK1
1nmszAokI+xUV+Tl/2aDRx8XNoyldrLEMvNznyjfY4cCqFlKjueed73PznDpd4SB/N67MNHkepLb
INU694iVIEjrT6nsWdq5OrlUDGpi+O74KsItA06tkeVWjMSj/q43X9KpO8XQFzV7TylMSe6xtxzg
0fCqAxSP0pjgyIWadiB9nfJzVX6dmto3a1lwsvPIcsTbfyyI3x2npDXKJT+T9TeKjRjKSPw4pgd1
Lf3E+Y7y1n2vDv9wPi+NCo6wNFNbzvGYny37czM+LuTcxBIM4f7OoTKARiyfCRGyDjMdyED6IT+D
OydUcpCetpJa0V44ZIGQj99igIhv2r0xflRnY5uf0z+QYKh+oqcN4awFc91WsPrdXRER2SO6d91c
mhRCorW3MluvYBK1vn59SIq3VsZwuffAXS1L2Dm0bdFphVT8Oak89zMExg9J0H6tw2XwNR8JiK9I
Bz/e4QxCZf3C5qZbiApViWlifK30jwn2lcA5Gpg5UXx3xtQdJPIwDusXgMPIMAK7XoKAAfOvCKrQ
rb6+LvrSLJXcwVrBOxOmmObqUsnTvb80FPEhOgtSLoiUXpsYx6abcZjys/Gk38+B9th5zVH5UJ/S
O83HWxuwIH+STTFyP9js54VR4RqESE6KwhuMzrVZerPe3GOw5yXWusVPJqv0kiUZg1FxrePtG37f
eS4MCw7KWDcm4wDDk588t89tVB3Z0fo8vrReGQLQFEnpo/h1e2upgruSMjdrVvD9RTzWg4pPP7s/
Vl+5x6gyKsRd8Q9PMT4m4DL4psjRBZdhGmVqYVB2tkB52E/I51Cdluzi3ufDlcU1ZlC33UQVzrIS
pzEcdubjwwCFPbSR9lgGvAY+fzSP5j0JZzDtgK/KlwHE9l43E+1a5509HQMp1+4KNoDWckqFnU0z
8ZyqOqqr41Xjdzp/thRZwM59X/x2SI0RrmMuBXhD4SnFPKDtlCYaqZX7oSPjYVEtDwUW3/57RmUu
f4ExK3DegRdn0yEZ8qnKgLZhZwB0es9lzPCIDt5jnS5/X4fiTHWoLgC5teXecYs5txcLlmy2xI9V
XnJ+wZEuuecYff31tqfsvQccPYjYgINt3kuXF+GOsqyx7gwMG1jXbwnNC2/t6i9QHZKEVTI7wiWm
GGOMkeiUnVUl1TTwz8XtDwqwvOXN+UjK8PaqdtwCMHkTKGeO/sQ49LUP2hTVlB4UT+e1yACQT3K/
BSOfWVoeYOyy0HrH4XHIOEUwgEoEMfa1sQUjq6tpwwfdDFpAtnmsCsUzaOUvqf3g6NO322vbq+5d
2RO2koBpmTjDys5rSSevzIoTHdhpzeIDzYcgy3p/SpLH2e3CObMld9fOvQLbQEmYeG1R0RCy/rhN
esAwWnbu6eLRZvCm2nppbOblMQV5eozDnp9ur3fvWzpgbyL/e/bE7dUyizp42NkZLUqw3ti+0jkP
KavDBNX0fzCFMJkXqHhlT1idPboxSFPgpGmrhcXwo3eeFc065r3khO+EzO8gbx5WolkplhlahwIg
yiC5lkBxLp4PI5pqqK0/Al/ukf6lshUoIP018RLKseC6B9iN3yzw1Ws3jR2nXddxxDhu/XGaIhcz
e2Yi+VY7R+HShi3c/Xj0KNTtYKPrfxXU8fvldVq/Mtf2Z+kzuuMXV7aEj0XsluJShK1Za0OdzSED
+WJvpA+ZI7lN9uL0K1NC5Slbu0pve5jK7mbdA5MPhpmNAMIL1NM91ZODrLdzPtcfS6z4GjRB+3eG
xfZb8tzflUHjj68l9XNEC7UHlI2fnJzXqTnOLDR/3z4F/L4S3lQkiqDw5lQIQCjzj3zxJNDByY0Z
iclZh5Jo3fXHaZ0fDLChS7Z1J3S+ssPvmgs7boykcmwa7Go5xH6/ptmd67JC4pJ7ASVAY6jDQk0J
FKliuah1rZpO+oA0JPeto9sG2nN+UHxs5kL8OvV1cIC4YCuW3CW7RwGYOIB5HVR+37/wxerSQY2h
SAKzrKpmsNqRXy41f3Wu8mhkk3JQ1UQm47a7nxcWhf2sKZKHOO9Afjq9rtaDQ59v+8Xeiix0IYAk
Qotsw5VVFoZaFl2SnlE/KjyjWsMpBv9oo36Hgtyjo6aSHH+vbYoZfhQIcGXhLRdvfmPJ1pgxMwGW
gx6zXw0frjcyzyh9Vnn5T4jv+e2bQR+sVfLK7Z2AS8PCC7sOMRo7lZ6cwQZi+AbVlmNJug9D2a+y
QH3vo12aEg7b2LVOO4Kw6MxeVMenf1A7Cd2w/DMu3vLL8dRH9URlhG77y3NRo8Wrii/J/6YL11QU
dwJmD1qvSYf5WVVbfaOu8Aj1MlDW3hWNfBVm8J6CEkKIzglTZmqRLD7rRQf5JNs3pxLcro6nrePx
tnNuTaEgjBYxcDHQykUH63pN5tzWvZOgCFRWC9gD9KF4hMTn8kjtYj2McffrtrntWQC6ixORYHAX
Il4imQadlgw0Ua0SdVb2piYQ647r+j6hCQsWdRq8eR3ublvcfjQHgw8aZIAAUuRguusF2rGaEDed
aaTPAAzUxgdtTkN77P46TudmoE5CwMGHi0uIEhwW943StzRKkk/lfM7QoI6119tL4RfR9QMDRCLy
Q/Ry0GXZYNvaaYrTvO1oxKj7WoE1eTRZWGTpH528ttQOXNJJvGOnhsLHODBF+k6ZCrcXdg8RFuLZ
kkaDP4RccnY4ArmSBAxK3eqhOKO0EOXyoVkeGGxWemFW+GgAxMYLdWDWODY/3UN833u5t6QeH836
/yiCbS8TrBJTOIB6clYDkdiOobSnt+hNRyTq0XY/sHsnQGw+Q4ILlTeOMZmJhybk7c+5nTDHjMil
Wb4LF/fJOgypY6HBEPWBdrCg5mud06N2XH3rUB81GXnOdrBQMCd8y0lNtNypYW4CxzoQLQek4ksf
2PqdbX8wO286rKF+Gr66WOunNPOJ5q3NCfFnVQWSle9cA1crF75v3hurGuvvK58Dw2dh/EY+9VaQ
Tn4XrGGBj5w8LbGXxGEvY3/ZufHQoECXjWO8tM0o76Qsc13NjEYzpaGduuHcFw/zRDx3kT0Y7+LQ
oh+jlMQ7YZxGWyxBGk1VdcPsuhGGKVXrgWV9NvtdBXn30EmocgJ8ILO8EvcfiE9NcwUTmLnoX63W
zfoT0ccGtOiQzBw9a5qMPkzAL6yGxWy2ICnrkMCHZT4MCeadEX8E8dQ2xFcoEPnfR63UMDlKtKwJ
i05p4rBICGRVMfWIz5v0MXmdqrE2nsDZYCx+qi7ax8nA/eIlBM0ISUSy63oOZqKA+wCAASi7a0/X
19Gs075zIyvXwpGwhz6mz8n6O6PU69kSVArKzWw+mEbr0+yHPlSHhDZ/iDt5Y8uOtV75KvlN1SZw
puReMWZ/nGQ0sbt3HXqjwFkA9IC8hb8kF8dRGQxlTNjqQOfa63UPKL0PZZR+ZEc+KmfiXKL0B2Hv
/Kk93D4O27QWKCyQrKvcMGaChLejH5PZddLMAXXrucktb6ypX4BY00q+UFofl0GD0q9MFWfnznNR
JNMxxsWLEuKDVb0PqrXEjUiu+tk4dIeRGFSysu3j6wIUBlATutu8BijkmlVVKXRMa3x3Ssao7Wun
8iYn0TI/Lkr6+fY27hR4UOnntEEYOQQ5mAgvKmiXdTnUQSOtVL2RUE8tIkaGwCQJRMJemuabxUpv
MMu/Rj8gvsDbAbAK8DKoPV47juUMGh5m14o0Yw3i9q1skDGpf4+3BY4YAzYoziHF3HQ/e30iQ25l
VsSAs0UnFKSBI7gJ/76vjrYaSLlRhQYWbtO+A/YnTxtFMyOSJIeOkgDycSFxFckTsOMZWAUn/0AN
FTPL4mPUu0Pc9r0ZdZBXSxu07qvPeskk8cv2neE9QmTLGOuDgImYkpuzhRJYTcxocBuvdj421mtR
R5PxBf7u3/a+PVMIpREDcm14uMK1E2h2uTYLYLFRr/xYuDUwSxMQm7fNYWHN358rpHdYEGbXEQuK
uzeWnWsuNozllePHyxKYcRyNZvfl9pp2agAgTb+wI7zTxmAmRjJ2ZjQe1jYwVr88gC4CRRwPrxbu
wxn8uDGYuWSR0Z53OFAJQtQJLOJG2sBKY6MtuhYKIb9c1+sfdV8PtRMN1g/TryEoPwy/2aGTwJpl
NoVorKpJVSc9bDbNS7N8V9XWy2TTKdtLlw/oYyYajNaA+4jvYGsXNKFjjsMF0MJgvhnr6+0vtueF
lwb4zy/eMDV1FMyUMzNq3cTvWtV+XADP9pyJJZ7Vzt/y9R+a8VgTZzmH2gkGgi0hg8zttFOKlRqI
YqfQQBRL79wPPRxEORaH/Esl+Uw7RcVre8KbohFQQE6xa0T0xxikYAJww/GeHJHzB1kYB7IZV6k9
wS8AMtLwCmN97mk9cOaB8mtj+vGje+SJgRp7rTRS51t2HTZeL1G4S1TaoAiBFlc03U+h4pUHKHMV
T4nq1aB4vzMBZPWoZ5yUM2K51vRt4qmviiSh3T37l99VOPtOlw3x2GLdXVjfmY8sxPH71J+GA9jl
vewjRV4g+7T8091aNz+iF96r9OsI8SOsuzQdEPmMWhdlRYfHnChJ8rOu1sonsRoFxZplb4ayuN8n
Y2wkTYZ3jfhbf4UQrA6mgkg+UbhDj0hOOn9YjvMrJSCVAUcIJikBiICg8AM2vz9kx+VUHJKwAz2E
rAK7cyPxO5C/KqgabvnWmaUzSNbwL2DdL/f02PkEImb9qQ5xCaIC66UH/dPtC2QnKeWcamgaQQEX
AB6RSiGxEl0tqW0hS5wDNUwxc+inxz5cw/5IJilXxE5qcG1PqL6qnTrNvHQaZXf18wQuV4+npwyp
kZdH9Kyf9Wfrs/5Nue8/6g/sM+gMPMmK97b5csVC+FYhIXAzEyseD8o34z5WT+mpOfan7A9opEDV
6N6j8sYOskL3Tpn2cuUb6E3btM4KRKgVkThoH9UQSH+s+K49Tb/al+mxO1fR9CDryew8ECDOxYvq
8rEaQOmuj1hir4kNPnErisvVgCLwkpSZz1QtWQ9GV67LycH4/nhyWicZ725vND83wrlCoqFafOKF
6LoI+anoPC/TuOiRqWvlIwRTkodmoHmYt2Uadi6RlTb3bjCAG/DMuljvlk9r7GbSIc0w3wseMwhq
MtStbN/ylgAVlidXCmra8yQQY6L/w6HdG3JMN2Pt0mauGWWY3kjzu4K+rY1MQH0nhkCK+F8jwhPf
zkiSlx6rKlYDrUhQcQ6xI0Opb0uNAKJyCpz36h/qptduMmJ9vTaqVlSq6qfYcL5WRXE/uPWjWgDt
36Rr7SmE0PC2h+w4J5gxwF6K8V3gvsREKkuzONemFlU4pVTv1sxVDqXD+teGEethMurk3rVW/edt
o9sHnuNTeEkIiaMGNIKwoZnWJ00Dr4WbqL6O+z414Sdj6+feFJBwOSVSOsLNQyeYFC49DXTL+bQa
dpTfpafyc+H3Ht4VwLRSPCi3l7dxF5hCJgcpa6SoGJ0XYonCWomeQjo7qnOoz+SJt8pwixuvf7eA
0g7K+mCm3KhlZ1C2b5zcjrrY8lpX8ac1O9jLl9vr2LUC0Bf0GjlFNhFeZRhg6BtMTjTn8dNQzC+0
S1+KcpBsl8yM4AwJQFf5pMxOpBepV7TQHihXn6H0fHs1W50KbBryN4IvA3TiRs48Hg2rbrvBjhJo
vi4/OOSS02w2v/WTzAP2lgTgKKpucHIkqMLOMUNr0wyqx1GBfDKckzT76GqDdohXSybuumMK2a+K
+gG4rCyQdQnXhtPUjR7rZmQO8werB/+/avaf1cpaJNn29vHE/tm8RMHxNOBoERbV4hKEbCyxorVG
WdvvM8wh+V0JcSsPjAzx7zljxVdbLaFPTEg6B6w20+8A3sxD4HbLUgcjNDeLJ3XAkDtRVoooT1PU
SuJNe4fv8q8UvAloOsaKEaFFCozPnYPpiBDy9epHiTNtXlZsBvYdHN2oaHM83/W2W3bt5i2kuiOi
+wvCNh60srf2+/oAdeQgBouJzzGZMgzvzteGWagzOQBvASIvfO0ym/u2aEYr4sqNnfGx6vMQ1FCy
o7LJhvjq+Ng+hnBgR2RnMthiV/3SWhGFxDYH0L6p3dtbZ7FH2kAGKWvBjlgkb+nkyErCm1fQwnwW
7jWAjjguUwyWDJKpc4wZuWi2moNaxdy1TpbWP9CKQSl28NW1eL79LXc8BsVn6O7hDAGFJwZJdpYl
sV3OdoSRk9Z+piSXnByZAeHggBe00Zp1saMlIYd2LDw6UUmgt80h+L6Bnfmd1xcPuuCPkzHT2qKd
HTWhcyRBdlBL3wiWg4Ooy/iwSFKW3a90YU2/9v6ljePc6GANvQ3f0hQPjcWQ9KuXmj/pOHlm/Pv2
N9oGllgfqmIAvOEOwo4JQTRtrRq968aOhnvjfjriGkk/jD4EuPwE4jFe9pQcbRkmgF8VV9GzYFPY
UzNBW95uaztiWpt7agrV9zwNsrV6WVf1iKkByaWyc7gxN4ssAZg3yHWLOBwum2hkWmNFC7lPlvzU
ZoOPMElyuHduLhtdc/DbcIAMptSvv10x8m5si6K2lXyLF4xBdh/KGPNc6APd/mYyQ3y5F6WFhtpT
lSjMirpkfVDM6bM2tsHS0lMa07+/9HFncK56NOsxsSuYIkRRWdslyGh7xc+aT/rw5/Za9oKHKwvC
GYZ8+uyka8xz5uITgHsBDyCHoPhtSIOH9+8s+t3laoQnLEm6xWwX2Jr89ZBXnvatKAPEyD/o7/hx
9pNPxIdiUYIy2FGWq+5+M4yoQ0YVZegNSN1Qpji2Z2Q6AHT707Jikgi4G+B0VZUFt7d051YEFRuE
BdC9wcSXqC5QZUY5d5OCuinG4C0lOWRpKakr7Rwo5FEIXS1OEbmRhG6Y2jvmiOSwHuygt6b7JlEP
fS3DYO3cho6Ghht573oYIncVRAdp7WajGbkF4NTlXBlf8qogaCaqKrIMLeu+9xWpn+zEZV9vb+Le
vX9lW8g1GBo607qsCP+8Meg+FOF4UiPNB9rzVD45khMttSbcHflsjNQZYY1XjurDeOJnwH6n7y19
2VzPexNWOAdXaxNO9YqZg9rVYA3FuLCuvPlc3q3PwzEPlE/9cwP4mRVMqA02B6i3A2GnHpLTGJoh
/r/zCcvKR3sei1gI1H6IgdG2Fs5lZjp1Z9tozRSqetCbxVfGRdK2/3/ssA3ONT64sanYOEY8TSND
ON+FKO3PATkp4XCYEkA09JMySbGfu74L+nMQPwO6uMkkSWP0Y9moZlSB3vLjijsOjdvcMb7g4aAR
Wv8YJS5iptWehj55Et52333rGMvHa4QRdpHHBGPyhGFQy4wsSGgG/eICdDA4UEGy3mpUg8ulrj21
ciTN493viMlipOac+FpMZMyCWEO3FmZUOuQH67svbtZ9vr2wvZsHUprYz/du6KaYY4CwJ7NgAjiT
3i/ADBsQbTB9rWeyY7JrCnktvh/CBvRer59Zq2Boz1joP7Eawzf98jvPyvuhnySdgl0zKCMi+gKV
PRibrs3kCtjqFj3B0WfOqdebIM6daOxlDYmdBwgQ6P+aEe4zVBbbpqlTFBAN0DXpGaaAwcwCDg4q
CWH31oNhM/Cx4L8BhOT1erSmSKd4mdDvTKcvVkY+moC4yHmS93zt0gw/AZdBUAeyj5rhDrNLN7BJ
/hOFr0US0e0uhYMwUHFy0RIU9mwdzMm0FHjAqDiP5mrmXl71Z6vUZU3iXUOIsgAnArQT3L3Xi7FL
2qasj/HYqLNHR8fTQa+mjjLaoT0fAN0JloNaPNJQwdXWmUEjdUYbzCnrxkuh3wQP/5k1leWBPDwJ
bh/V3S90YU3YvXLWlMnC0F6kNn0AYs8gcerTbRO7tzoIcQBzQs3TBCPE9cbpU2NCkAo2MOgUaEF3
nE/p0fDcYxUo32UxHK8BiM/mpTGhRqB2Rc/ARmZEmnM/z/PjUKh3Co2hJzN7GGnzDa15W+30eHuN
e75hIjcDNzWXXBGv8rHJ3b4qdCPKE+OpmN1PpHVwH1GZ+tp7LC8uj5MoIVHHuByAM9d72ZrZaK99
i17hoXihR95iyDt/Hg/pm/0B0zu+8av6Vd1x3Gr2xlTPwAzyqXktojgoXv9+zRZoa8HvgUIJUqrr
P8WtnZyQ2bEiB9J9bRl/RmL1yYndP7fN7Hko5yWFUiDmTDY4F2j36k5HMjtSVvOUVOk5G6rzbRN7
R87BIwxgCypLG+biaVjVosQBQ9x/6CvT08o1MNcKvGKz5Ljt+QmWYGPMRbOh0MMXe3Eh1tliAFSN
C1HpksJjVQH6xLY70rQrJdfi3rYhaNGRFOJW3Hiknc7gD1UQlg8O5Eq7RGu8fC1JeHvn9noZHGGC
zBNwDD6der2gYUbeaVoABmFKyLhvjMz8kHdDERRMSz5NaucEJe3MIFnW+rB2JuLkYqLBSFcKUIFa
BxVkpSRAgp2VozCJXiM6nJx/RrgBuqFEGR1CqpHZAK+WJYG7OpLjvmeCs1pwkVPUQcUqgm1ONtjo
LcRojv7Wu9rbZEhpFXdchc+DY6wGjTGwWwjvgJ5PM6CMhhHVdvxmNfozqdAbKpXvt7/g7lJsKNlA
XYaH3fxsXHhkZw7OBAUYI1oq/RPk9D6Ujixx2l0J2pOgNoHqxAaMix7Q7GD8wohQ2/zSE8yrLZif
zNJC8uG3Vz++uIFxBUDi0IMVZz1yKMnHo1ORKNar30Vr2H7JzIcKEYhnKvp3005OzB3vLaJ8u72H
2/sDsm2Ax4AqAEwgmxqqoym4XayGRHX6qDYPM80epzQJGZGFIDwsu7798dstxO6AC+Ngi67duwqe
MqXQo7L5aFm45M0Pi4qxvK/tIuOk3jVl42uh3ogpW7Hk2E1Ts1ZWCuVryry1mDw9f02aX8nwWqal
JELY+iBH7f7XlhBZUd1dJ+i2k8jo199zax3mZH2+/Yn2TOCxAioYHUkMBAnvZt5Q8H+khETu8kdN
X41CC24b2LkJueQbvAB5CA6tONPRuQWOF7fQBv2jeTBPzZP+PfXdI+YWo/6LfXfb3t6CEE+909bx
8r1wPYzUnuHiKonWEbMbc2F7LctkcxPbkwuAM7qf6NNhXRueMEhSFM3aNUZkZ9Wd4y4f+jo7UvC6
//VaQICqYc4IEmEQcRHWksYriaG8QaIGDN1z+dvtXv7FAFeX4vXRTV8FCGwnNduRREW1Zn6uV2+O
TSVOvLNXnMX1PzYEJ25AZm101UAiDIYFVvNDSy3PgSTS7ZU42xsAVqBXBdVkFN3EWu9sQyNgXDoS
ZRB50TGToBaQytJRj4WGvIWR45bJANo7t9uVSeGFaCpEoTnB5jn6OHtVmqPJCsXVNIY0SitlJ9vd
RpxUkJKihLBh9qto3Pexjbt00J4oS/0kfYotGeBx5/DwAT0IQmNYAJ0AweFKtbCM1AAyKM8T/TFJ
q+xXq01SOmH+yYXrGjcOOPYw+INiizhnYbaJmrvTqEejFtR3nF3J9Z0mmMMefRtZfW5n48DqizXx
lSGp5z+/eMitru6Zy0akIMbvVC283jJ9IuVE5DsjLIm8S6W9X6Kbzu+cNVRTFOQfLteWPM2nwh8O
6iH2xyf5dP3OkrhwBU9PMX2IKdjrJTGTNfnoOCtUltbkIR/WNNByoj1OmZ1Jru8dU+96fnzOkU9U
Cqd3qLVOW6pljtpkHZWgtJkG9UCUFLwBDC9/X7NArxKhIySkOP232D8f1MVhg1rPUTPHYUkRGg+t
X9rV4fZlsfOGo7wDkSFeG8HEjbB/bmUNmFNgepTVsa8tL8BKeE0dqdn33pBc4Tv7d2WK31sX3kfT
GQSJJMeJIucUwM38lEzP/7AaTquFxAW0B2KqobKpY1AG1yKlmkjjTW1MSn8FAfzv2errwU/iRRv8
1YhpKqn+ba4L1PwIr5W6EEzGvSQED3bVKi4tmRGN5HeTnlr7r4MtbgDNOwThoCbD5N717g1drqmK
jnd2rkBWAfabpUX2aX3Sobk41pqE3Xfzrd6tgeIeuoAImEWh4UaFoBWtayPCpTX6nWtZfrti4Ntt
QAR1+5vtvB1AjkPgASMISMpER2+SpC36eNYiLdPvVBA70CUGauanrf/1N8IIDC4/PlyOsTYMxFxv
IWDEZu3YAywNzt1S66GRG5LjtNk3bgIDhVC6QtljMxBVaNk0FUAzRCvYjJ5cJEypt2ZN8xDryvh6
e+N23nnQSGMt+EwIiHShuJKMBBLueadFWU5QDR6gIAfCbi9O4yeL5C+2nXwDm6NMbH13hYiPkcYA
7bTRG10qh8Tt1GpR7dY1gpgp9UaH9L5JE8mR2oLesZm87YJ8CYAlPI7X38sdBq2cCQUHOOsaM5j1
WCs8sLZC161l4GI+DGVVpX7qmA14ARqAMX0nbcrkXDqVXd4vdqMvYJMZzOp3onVGf2Sgyf0MCmRG
DqC9mNd7qxuyR2RshfrgjGAbAGZLm9ZTSqHpM3lt3JeYMG9K0/Jvf7rNJuJ4cWQB5uU5gkjktIJ+
ADU0hkAwnj6t6kdo+cyphJByzwR0bvn0H/q6IAS73rwS0jZOx1aEZGmhnQAN0KFWZ9IHWtrdP5xg
PFV8ypDziYjnqm6xwh4ywUgBvrhIA0vygxY/2GJIdm3vpgBNFcIlgKfRZBTuWGI0jZ1UvRaV5XAf
J5CEUejj5M6BadC/vf+463ENNL6mLQ/YZNbNoNk4W04Te8N831ifciY7SjuYiWsrwjdy5qaYewor
vDfNTt0bx0zYmOHJfsgAl5u9g0A7Jr51nhSori1WFUEITzu3btSImTUN54oSv1fZ92VKOVNt34S3
HXxTZ+HmUJYCshMWcbVfe98S50NLs1KNMMUbe3ZpPy3Ql3WW0T01RfsxdeKfAOVX930ef7pteW+h
OF0Y00OMhr6tcMln6ZKwlJhLRIvql2EsT5manyjSJD/Va8kNvPPow9J/bInlbYbD7dLBXSLWOg8L
Kd9wbf6tI2IjEU1A+xi5CPScxOXUGKZ3J22J1DVSk99r92LZh9s7tp1Rhg0QiaH8xgU6MQ9x/bHU
elxYkqmwUZ+H3PZM63er/iJT51EXFBcF4o32Y67ISKb3vtSlWX6DXcSDOQFkrc3WJVppkb0uVgrQ
8cSUcHaLEk9zU32UrHMT6/J1YhAbuE3MtW/kyxYDs9/NtCwYolL98jyjXOpxzon0GN8x8Bh+qztP
9UAe8hbLqiR7nnJpWthiVnfNSGdscbWmYBP4Ylb/4IouDjacnisEi2ChzjIxaG4XC/oTLP+kdaX7
zdSX9uvtLdz7ZJhJwMnmKLwNwtlOUi1drUqLxrl4ITE5QcD2J0ZUT/MyBP83U0JiojrUjfsRpvLk
Z+munoHZZTacTOfPbTt7X4Zzq8ItgKZFcHjthZbbdHUypFqEpo9xZ9Miv2vKWJGcsZ3XGE1hMKmD
sJ3f+ULumJtFabA1ga/rs+fOL3aSgD3i5+2l7Bj53y4b0hCk92Iu3HQJhiNna46M4gWjIgqo2zNd
4gE7Z+jKhpDElVrTrlpO5ygDXVgZh+3wZi7pAZA4PzUkMJQdb+NMnOgdgRECMh7CoTFK0yjTGOtZ
iXuv8pn83noGmfEXzEEf/2HrIEiJjwRYnyMiXpKUsXYtyyVyu4o8dnm7Pqx2u3xO7Fhmaudp5Nmp
6qIHofJ+x7XDjauRgYAixqOhD+Ynp3GSx8XNleOkNuldks5laNr0bTL18ggOlf7l9kJ33B3JI2pN
qNeDbkZsDmt1ZSwLyEoAKMp8tVZQA8rvbpvYdcMLE8Jnq1VIe6iKOQNUaJ7imBxqW/Wp24a3zchW
IuyjPudFuTJ4h5MaX5elOyj5JOkWbSc6UFu63C3uoRdPFHPaqlMy7BaHJRh+dR+zoDq+63sEwNCp
wHYcZOiE/XUB9mniH2bqhO0zGFJv8NDOUb/O38ysv4eAgSSo2HvxEUpA1gmdG3B3iJce9AU7xNnO
HM2qHlIriYY0ecry+ltjzL8otINAumx8G5Y4sNzsnzaVowPxWoECQyyV9Iw4qJXAP7pQ/QMEbeOv
vUefzY98iLsAJ8BhfksjWe1zCzHh3/LCrLCvcdxbbp/DXybfOfZ3wxumlsEvhbfrTV6W3Lsm0exG
PxNLxICpYEyptLUdChirV1IETZopnts57FToJQYoYmrdu1Xdfr59Irb3pYZ6OCeFxagGny+99tZC
bRS3VhXE+OV0HCrns62uYWXUEyaeaklyvj3k17b0a1smipd9zvBsMgg3UKZ96cz5kaayQy7WOIBN
gJtiKg2ZBIehCYdcqfLGSMHN/WFeAfYPK5ovzEebpvtVtav+a6S5da7LbHqey0KTqZKJa+TGkWjy
Og4G/Dat1M5yZmA6lexDXRX/Q9p1LcmNY8svYgS9eSVZrk2V1FLL7AtjJI1IgB4EDfj1N9G7c7cK
ZBSjtTPzpgmdAngAHJMnE2WOKWjT+kRrW38VEMbpNw7lujUPzzbGlkBEqLysCM1NhuNCz/48kbi2
yj7sjGSMgrGawvuOol4xbwtD6QFlHPQjF+WHvmtyC0Ubeja4pe2GmX2aLVLu/jcjyt3JRGF2DtXp
2WMlBRmBkWM0uK+oPmxs3NZq5Fm8uqR1LsquceAjheRYsjr+gc7Wr/uLUc/z246Bqw6zpEihF6XD
lre9o1ODnhPBv+BirkM0UqoY1WykS/Zc76YSrMX3ba6uC5OEKKhIKJcaM6LV0A7gWcMGDib9TRMH
QGdibZG5q5fG28oc8OnaoJvV4Xm3u1c0WmMSF1YMrW/3NW3GGC9i8kTsUv/i55uzXou3580gWuxS
ZyzA0VKqOJ1JPL3oW3p2+7aOMlvPYqdwjdiweBpbbcOjmZh6iOY1rmWz9YE6cd5b3n77DfL9gWQP
0hlfnsUrl+G0ZUz4NT3Pthm6YLydGuMwcv1PvuCVGeUICAoudH1s6Hls0NCD3FSZb3FWrW+nnAME
z6cpGW9ul2LXWY1Ir6TnTk/5xRWpFenC0TCE3we4RYLuAVk2QhWvZTTEkRwirxH+Rva5ejyufoTy
GqCs2uoozNJzEIiRnSoUUc8tpoyN0MyGCbheZF4lBnLcbIspQ36p62bj25e8sqx4U6AxXJRozp5r
7avHP05JH2udE/3BSZTAIZTawU+hYmpABWZYfaORs5iM4BMvh/LB5BN7uW/lrWC/WAt4VZC7AQeC
UcvbT9k0LsTDOKXnjI3NqSid8QMzhvGMPCg4VS6zQ68f7DABIh+ys8WEsCn1yOzgjRepE5rerD3W
LnjfIupZbhG6AynPOp31H6ZT9XnEXDM94wrRz5VZVFuv5YKrUH4KC3Ss8jwBVKdOWKbtwAEGwoXf
gjEu0msoosxV4+3yrMrjoTREaKPcE05l752BjNOjgPj6U9FYLDbRxo8LPqXnTpuBUhhSxwxr1/v7
/g6v3ajXv1Bx09rqkhS1crip148hr8ZPLCs3grA1h7Rw4lBPA2Ed6AxvP2IqsikfoQdwnrtgDEKL
uKV/oFClniPTrurqcH9Ja+bMK59RooYCSCuTB4SeNVJ8wov/0rnepS63hHXWDjiCBQRBAPpIqunb
VXGvsSajSOlZB5HgsQE/ThS0Qx1XRT1JhCOKGg7x/2QrJXgYKi0yjFauT803Zkil8vws3KL+Bc0R
x8EMbdL+bXcsc+P3byRSLjB9gAkNR10ttIqKEKO26dmZhahCVhBPhFOvt895TrotUR+1CPB2VvCu
g6EChIaGo3iJKBtbQykCcS0XAJ6DSvWBNa27pzzhB/z/4mNVEnvnMe5ACIHTfqO0snrXyL4QROCR
gWGw+/aDBnpTIxBFCMhjzFA9ZeVnIj7S9sFJYgKkhh56LxKFkkaUPASQHnI+pRDPGE/ZxjzXmv9e
/w7l+RL6CEJZD8Gb5vAHJpILRQk9K6aNQce1k2+jyP8GDQDHnfJ1Pa1oZhfEtmfTpLkbjgya0BGo
GqwtEvi19eA18JD6oXGE/273tUbnCNkJohvUk3704OoQ07QfO/HO7p70n2sziv8MIIfCvDzMQE/l
rDvFyc+7vzOtje4fikUBRLUjl3sVKOnETIF4gZ2enHoRVSdzV+zd76jHmp8w+NZCgSEqdiTeytZX
txEtRUBtgFVa1AjqJu///ZaMbNCzyNe0poi70Yd3WpW9VXJZu91k+CtpdmEuUC7R2shFVZqI0xqO
mxO4G/LJs3AoQ5Bn+h81Y7SemVm8d4rnbW+R5wHIho4muFpv97bSjRx8xww3DqgkPvPONE8uxXEr
AMKP/aE3twZ5VjcVNWgA2tAgAGXNrUG/FCzPPURpJM2i2a/C1Mww8LLF07RlRrm2GfP9sqkQkRLI
0miAcc9jGUKOJ7zvm1tmlGgJ1ZVG11tEfrmGAHPgcT8nYeUF+z8wg2sDEEBAZXGybzctScgARfAO
N0edWnVkJKn1RLrCPLtDakwb522t3OEAG4x3SCI41UcozZrSLAskYz4Nsn2JSaFY2JoWlf1QXPQy
NT6ycuiiTDO3aMHXdhM8V5CwAxoMGBllmVaH6TFb4KA3vQ14aJb4mG/vmrn4OmNqw994bNeuY4zQ
Y+gcsGHcysqtX7b1hNIGXGQS5fjiuS2N2sbakjBeXRM6mgilpYS9qTjiZLfaRBgOGKtB+NHnD65Z
XcSwBX9YvSTlJN4/dpS9G2tzaliBvbMP4OIMyyksPpXPwY7t/JCF9mPph2Cm3GK6Wd1DEH2ACwPb
uGBinIjPoCTpkHPuzSKc2+6RNObf73d+lIf/34YSMHeixpp9j5xrYTxOer/PqYgT7n7838woj2Yz
0yaDvhk5w9/2A8Zk0B+JwE2++wMzABQBogfUcOApMQ+yphzROPIrU7hYiueVD0E/OGHSOPnpT0yB
qRJehxqbKndDC7vCwGlCzp0pfuaa8dv10zI0kaTet7PqBJIR8z92FBcf20TTeRXATjC9eD37NU90
azZn7VJCPofBRYzOgnRFcW8/L6aWFzYcTYhHMFexsBuCL4Xdf9HcCgKtLX+sufXe4TT5OmJ6Cuy9
QHKgV6H4REcwmlWmLjmjZeVD8SH5annZVpixtn3XRuSfX4U3hlZWFRTuydmy8yBENPiIwO71/Z/o
2oa8pa5sALIkBoDhyZnNTgvxqImGrf4ntcJrI4ofoJxWYBQA3whvC4141+4K3d9C+ctfqtYnAJ+Q
qCgESlAGv12JXrQ9y0yLnKcpOdTJENqFnJSwNl7c1ULCtR3ldfCgc10bvklwn2pBWJQRGtkZ+BVC
GvtxF4tsl1W77pQ85u9uvr153dUSlQuP2l2rtSNMp8x89IAGgK9P5cYrv+p1V0YU19aEkbMqgBEE
8JHBflZkC1O7bkHSMYNABk+DcmTrdm4StPHJOeCBGwO++7VOQbn9B44N4ch/jChRs915ATFHABdr
l+ZfQYUodkR3tjKdraUoUXKvTxZBRk7OmVXiq7BTnYt2YyXydCwcG88o0kNgM/Ca3jq2puvD0AWw
wVJ0EBILKka6AOhei+dNRo/VaAFFRJwfjN5KYdNbY8OcMdoWHRbEYq2IUK2bTMCQ8p22a+PBfNCY
1LwBNd57eTDefPvKsHLZtV3qmYnDcKNS6E2PD3MGObSt6eXVz3VlRNnKQcv6opsHcp4D/lsT9qcM
JK1/4HdXJpS7btJ6atQNNnAajbAjoPmrj/ctrF50VxaU4zO1veUyB4uwQeBIBI3MDJQRZIv2btUM
GEmAe0fwaJjKZYMmvOMivyXn0sQAPpuiXgfJU91vXDdvT+XCvaFoi9In8C2LPuZE63nyGT58843H
1r4/ZLH5fYBaVv9Ux+L4XqzTm5/911ygPBOdlXBAFqW5OgVFlhlB9+8p9f4gZgQl+D+LUlMIOzOz
0ahhBTjQV5OlsXDLGHyIG4WW9cfIAlICzKEYx1GL8mWFuqPh5SiUTXv34O3JQ6kd63pvnOcH7dBd
6kv1DBYW7anbcPN17/ivYeV6nfsK2oxFhm6APhSxTdJ011adFzEoLm14yOqhRXMDkTHupSWnUp2M
tpeiujtWzoeppMdmKjYCVUPe07dOCEIKSKQbmBMFvkod82iqlLU5x/disf88WVHdRk1wcKAyvOsO
GiiwR3vXTY+Gs2d/WTu6q6ItMY23V+/eT1DOW5H3toVuA27eU/ebZXHphq1kGyn2/GhfMI1daDu9
DrsTPzSH4Nf9O2W5x1g/jgaeS7zIC+7C1M9Kohs1Ofdtin7HFNIs2Eg6ls/YrQnFY7oGRMd+DhME
tSoSsL3mFFEpuoNtDfH91SydE6agBgl8PCoVKEjfPmLMwAhDNhcInEWuhVL3Mpy6fg5ne96iY5SX
rfLVMISE6xEzDOBlVK8TTUvdpu+BwuBdfUE3se5CjTY25iMnt0KDpQCNYggO7o0K+coKUSQDZRCG
XFxkWMpm5jTTHWKhvNSbJPndlX3gf9M7eyCP0IHR2btfHJDPY5YHTVyM0y/4D/jsc8DBEL/Xw2wy
jLSQBIWX2noRg+bNu/sfb2VHTQeE+3gNpESUmtAZVcJNZ7byM8D75FsZ+N0zdZLikPXUfioR+jyO
kKza6g+uXADQ7QFGGV0W8Keo0zzQ3XQxK9nn52pGX3hM5tEEdIJAhtUcHbsM0bptg4jiwdAPwahP
wympQALy7lAPs/dA+WIyGqQnGDy7ddzawORwMKPUW9fZSxCAoikbi7+8IoXImybe3XWQhGOS8wEj
Z3Lu4tYY5b2fjSnKXEnGkl/cTx39S51Dy/71/gdd2VpoB6JphRxdqkUqCVObcuqjSyXRKRnm8ybh
6A8JcWYw4wftTqMu+AFTVw78aqbzQbeb+dP9H7ByWKR4ITYUCwXzlRIwZQPzoPiEBvnolCKyRzGG
Lrj/QoeK987FmqBSkRSDoLbAbA6aZ7d72ky90Vr9SM4tdGIPg+loGPDspoOf+t67n0VUJ9FcBTgc
7VyU6G9NmcCapRXn5RlI99GIk3kW9t5noMx8tyHIwAK2D4VuF2g3T/1+My6XqkGto+DBSGK7tKk4
+MbYjRverz5COsY14YYWblLkOgvcS+4aM1qcvnEJhjrbJ7oDqayiHTeWo75DeN3QrzVQGAQ72ZLr
BGM5RMNEjLiI5ncGetaePIwOok36/b7XqffYmx2sRTKxQgtFxTvWFBgIMMfMl8r6bYkx8noogFUk
HI0gxNjdxq2p+rhqTYkeAu6Yc2NhesSDnECldSGZgife1n/fX9SqGQAeIU2IeZ9F3Qs3v5b4YyMu
U2vnB82f6VFYLv1gNWO1saK17yTba5jTB94ED8Gtf2ui00npa8NF08FpmXwDbX1U6P8ayValYG1N
SKsxlgIAnZR+uDVUApnC/SIdL+2QnhKeHYSWvfLM2LhuF6k1IhE5/IIoSypLLPhVBssn/TRW/oWb
1QmoGWRUEJfI6vmpM76DwGifCai106/jdNZa/1x3gMHrZRa11djHmN2+/yXVW/nfvwY8fQggwOWl
PjW0acH35uX+JZ9cEGN3z2J4bJIDh4fmzvAEDOiO9+/NKdGLccGQAkSB4WH+XR0T53qRtu3kQ4Uv
1yOSZWGD0gzyk/tLW35QWEE2hGsLU584grcfVBv8AGPbo3mx0QIDrXncFOXB8bYUFVbMoB8r5QOA
VwLTh+I3mLu1jQbrxLDJtE/AtmaKcwD8yf3FLMcwQZXyRuSP60oib5Vz4Iu0wdjwgGFPy/lmtM5n
t/H3Zt98GKi+zxlqgICC1D4Te0yQHCZvcwBvcS0rP0CJNdumy2vLKQxA06XoMghujvkhfeboH6UR
e3a+b6Xolty566AaboKuDgZrfLgIeFEViz0RIgf1YYkT2cSZkzgHznNtAMBMXNxu2Gktiec83zMn
3TWpT0M/b3CSejBJBfo34ZU7bbQ/ej3Zg4L4m9+4QwiBJwC3CmNfoCEV1SwDkXS2s9LiRQi6r7pq
R/Lkc9dNcV0R4BXySOPT1pO94jFIYdHEBL0XvqX6ZLtOzVphlvNlhETKYBRhnpXh6Bzue8yKFdQJ
QWYtaYiRzClxXW5xNru5jcF0HYKMck7SfcG2vNcIhj8Q0iEZQLAK6dPbMzaVg2VqZT5f4J8Yh5Q8
eNO+ybfoIpePAMzA6REZINMB2urWzNggUWjyYr443ccq1R8qC1LbpIpTd94oaEifuvW5W0vKaR5o
Og/+XM/g//iFvINBr6JOXxrjGaAHgBq3irqLyg2+y83KlAe7BpizAVkHHux0Z0YawRx31PygVeid
fwICRMLmjB6Gle+kVMtGoLUk4ZTGgdnHU4R/wa1+u625OwCzkhUl1OL5qX4gDx4U4/3P+sU+gdsw
YmAICa1/8V3yph/vv+R4hY76Y4tp7Gr/B46Eg44QVkZj6utrICb3LOFh4AwajcMARXnImiXJFnZh
eSjkiv9rRtnu0i/b0QXA89LWv5xAC3X9gz1sNTaWMhdyX6HUhmRYDmyqKRVguBlGXPr5wlv9CN3N
C96pk43pU91qHx1e7sqpf2wxxKxlZjjrfTRwZ19W2asn9OP9fV3e2vgpcjwbEyrgHV08G3lKLVBY
wp+NDxmGT7RuC9y8EtDcmlCu6cA3On+ccZ0FzIurtD1MEwT5gmbfQ91GmyHW7kyhB9xL1qOhnVcf
AE0+tt33rrTiIdNP9xe8HKGSm3+1YuXe0yciRowYzReN+S+thvmHnp8qOkQi9yIAT2PTdHd5oR94
l+/yJIu03Nr4DaubDg5WGbTidKt8WbMHaRhTdIj56yGUpTQB2uiNZa54MpR10KBDKICajBoXZ8Fo
Dk0JG5oRJh+NPTnm0Jw0v6NGuRdoRR6n5+xhS9N1mcwge0YSjzQGND+gAru9MMiAcFGiFC8MGZNI
8yhlmHeawWvfYG5g+Pv+GhdLdHRoS6CzDmSthfKEclgLXaeoaOEuTm1NNrtCIMTxFT//gRXJvC6R
4VArkr/iqvWNElOrDy7HCWk+Q3OLD695sRFkry4EZUGw6smIxlW2TSQd01y7mi9C9KE+gc8MQ/3Q
ftoIeBdfB389xmNk7QqAvcXXqXw0bBkFq0Rga5HpgaDIM0JEILHOacxMc2NGcgHPRRFHSvlIm2B7
Qlx6u3P2QAuJ/5dUBdWpO49pVLiHuT5aZehFdmju672PpsOH9lL+hCwtBH6IH9obvQ95nG8e7Dd1
NhmAg6Mfg2mKk9haFhSG1uL20d0oDfI9LapTUwH1nX8LuLUHD9/e7atv951mecsoZpVP6sxGk9AC
XAnZyX3wwB/Hwy4293oMKcJNvbDlh8VGg/TznzXK++bKRdkI/EfrErwnJijdWPmMMZbQ7+bjiJs1
yDcpX5b+emtPORIFSON6KtL50v0GqsEkkfWYxPjMLLR+2yQE2PtA9s53feNTLq7Ntz1FddkDDS2Q
yUrCVo5DNtW1CS3X+oOvgZRRfL//1db38b8G5J9f7ePogwygDEDmQRl9Qbn+C/eHFjOvP10szZm3
+HkWvZy3AwKq+H8WpByQApTERZDi8WVxIqL+S/KQRfXH+jV44eH8YH6jXchf7EcMUv64v9Dlm6xs
pfIIDj6dg3licM8nNB934ty/SinsCOhdcPfwF4Bes036ni2rKvaGCHN0Z/kB7YPuR0Z3xNgPDuWO
HbWPU/9CSeREw+H9oIF/7zM44FC+cYAOVfwVTyQTHZKoC8g4aRjM9iGbmq9s8El4f1/XDgYKrZJA
D/ROC2KCSWOsnxIwBpnka0cIdJV+9vPGtbp2CkCCJDn0TJA6qZEwKeYps5OmQHGkSyPuNl8g5KLt
7i9kkVDBP/BaSOo8xA4IUW5PgguAcKo3LvLohh/zLDs64Pu3Zy0SXbkFPV1dEAwBSitn+dVODp/b
uhKjl19mSFDFvAPFL7Wzd896yxXJiChABQ/NPuXyoB4KSGQoUJK0nOOIWLtutN1I312OlGZAYyfH
MxDgq6WrOm89CMKA6oi2H2e3fWSjOFYChFhbLJGrrnZlSPHp2fBF4VGjgEoH3Q8Wq0IyZvsi47/+
wBOQA8ouG/jVVBLFuhubwCeDuAyjE4/gUQSVbGgQFrZlFt83Ja879akG3YAni/pS5kR5My0f7P2j
4OWlMfm/EtRjdnXGHsa23ouyRVufHnsLUd59o6v7KGHPSH/AdqgmQJjJqEazxU2Yz3yIdF80YT0i
EcrrdINtYPX6e0NY/8eUct0PetHhbsAzLRXg44CEHhTmwGocWQ/l9+rhWG2KwG8tTrnmq1Je9AMS
eEPQD9QPEPeP7qvG2cbSNuyoJOp6xwY7SVHmSeZ/OR2mrF5cb6OVvSxwypMli6XyBkdrQXmc2xbc
1i1qzZe+6c1oqDUMPfffPcjF1FN9dOa/+vlHXvnQYUZkaxXu6x/4yZV55eMVrZYQKlAZsK02fWrH
aYj11GeHiiBd/N9MKV+NjW3RmywpLug4nDKwkAunP85GdrxvZi3acVzU5ZA/Se5cZUXVlGtp3yDa
4clfPJdPibHzhBfhmOzSceMaWfUQ3O8AraMMDkmQ2wdltnvDp6CnvEyIqIpJTsdmUeptdcZX3xKo
AWJV6FgsCoF97WbQfEryC6CjNJy75FR5fKs1uGZEjqqjUeyCpEpFdfeZW4nUQ2rtFVU4eOZD1iYb
oe7adrkoyuARRpkAXAW324UkDeCJ3houhv3LSGlksWZvA2103wPkF1YvXFT7LdAHAMm5kJPVndHq
ex9ziph5/jo42Wtf8a+jwDgxM3M/NMbe/YyxkI1pyTW/A24UiAIgRdDxlNt7FWUDjUpHuxmmS0r1
T2bXFSFrhxdfcz9YmrMLmNgiKl1NxmShRSqu4gjrSnmYJAWAxBaIsaQQPf3ePzsv4zfoWkFNsHm1
X+5v6lroJL0PcB+0sSDzeru8ZOzrobTAp6gZ+YEPzpeezN/At/IwdcMfeMm1KeVKnC2DdLM3IRTU
PzR8Qo/aRwdjizJ8zd2vrSj3xNg4gA4wA2UW8ZpzPWyG985tyfgctVC08xFwQqlPuRwKPxO1Jdzx
MnaAs3WoU55asGBHmB9776j5mylMpQG6g7llTKfdfp2KMsY03x4ubu0/BGLeG672SDvnD67wt4kW
VKsBGFIfxNptErcZi/FSaHl3BDQL5KhTmu8CL3X39/1t7fNIGQHwsaGws6iyOJqbJwkoFi6k/1Gy
PpzrLRWBBT0HNk1Gtdg1AMuX7NYZJTbpgHy8NH76SD39UUva+iQyOxynqolJPXysZ3fvpWDU894t
4fdmHHVyaFaBtEYNQGmjFXo5Z/mFgLp7Hoe4sprQd1n87m1EUIHzClSX5IRWgk8f0M6xLArU4sG1
DIWJ6u95yNjGt1q51m+MKN7XQYC8RfSFtRT+d1H3L12GLhV0Bja6VCt3kKxYYt4JPeFlz9ms/Rx1
7gYsoPQvu+l3Q+B+0+zul0bNP9m2K0tKosi0AdX80RsuY57/RuuZhl5jFhunaW05EG0Cc5bUblok
VTMSO5BppPg2AkO4Wh36lEWmwcLR5xtB0aopaJahVAgIEzgUbu+HGUpeRpB59NKbH1N2bMf8mZU/
ZxJs2FnzBEle6Et8A54k5YF3plGr+CzopSzgbtyvWmD0LRFrNfn7vmOvnF7gDyS+SF56eOuVJXGP
tY7XDM0Fo7EIWmdWdOE02gEPgerPv9JEtA99zexX30lbHT0nVGUa0yEbH3G5YrB0IYsEqyfkHhci
Df1ozQCDBtOHcXganIeueErox/tLXTOBbgruKOtNEVp5qYA1sxNP8+tLR9NdYAWHYRRxOo0b326l
bodmNmYvQV6AsYfFlQScqxVQUMhCINnZm3U0P1pkX/eXZAzzqEeZt9xr9JCXz5/AKrs1ELz0UOBV
JPUl7kOMH6sXlWnyDnEnLS5T9xGM5XmUD489qPHKMfh6fztXLAG2ArgreCAAj3mr718FasRzhtHo
O3FxeH4Yqm+O9d11XrOe7+/bWb5gKDQhVkLhDJkxtvb2zE2tnsnJ0vnijv1nzvmrCJrT+01gLXjD
wI5qLoajKHiGmMGAje21zGNh7XUiAGOXlWZ/sBYLMCnkqSCmW3ydsbZrMPnVCDUhry4SHgWNeHey
DUpyUPqB4wXolwWgCK0FUDEysCRng/M9NbKf7ax9LAFJub9lK1Ez7EgiJNRN0aNWAblTM05d7lNx
8RmSnQhXS9OHtCVyfENvKP+dByl4PkHPK7KAhmNdOuWuw+GY9wF4y8fdJAY7fSkqILk2ftuKZ0J2
AE0/5C0g/FaxK6SozNJMm/lDPZJjkVmRSf5lzSBphfjy/V1YXinYBJCuGJiAhqCl2qpNGTemlIO3
fNbyS6Kj3JZMJ1CFfbtvZmVB2Gq4DIDsGK1Qi7o2yzEgqFsz5J3nZ70eH5JcPDuuOJqZsVE/XjcF
mgTggiGopoIPqsqZaW4hnBfBEGpS+YL/0LLTBLqc+2taO9ZI8HyIiCC7WtBF2wFp6ZiCA3ZOxjHU
JvqrarcU9dY+j7w0pN4ZsD9qnmyXaYUACOE8b9kHc+ieZjbui3T4dH8pa3t2bUaJcjrwi8xG6QyX
oPyuJTQ0vCRm7W9E+O93bDxdMgdCiR/VBSWj46wzSt8LKHItaIKMX3P7gQ8kcr2tebplEo7348qQ
8lSmqdODmwUhFQGTkC30yM4o5pN/jux7p289mOaKNUBn8Y1A2ILWnZrgNUkj8C679GJlSYTe4iOA
eDXAkNw4uXbvHkzQ90el134puy7OxVyAakWEVtn+GFnQh2kwfzG75qeuBZ+Zjj4xz7pj3ZHiIMj8
gevsbPl8Z1TVnun23hwGP0os3dq5Vrnx9Mttua2YSHUkSONAmxi3ryrDPmgJ2vR1qyOIIftckDix
koeRQwOzTqK2NrCVwcYNtHKMUGoCYZ+FyFfmkrevYz8wMdGumj8E+qdh/AukbO/2bVTkbKC8LMg6
LlPVGhjA3jPzyxT4XhqijTyUoRtU7OyL0bai3EzKbHff5sqxfcM4I6MDAmahA8X7yTK5D+ATMSq0
ESpRaOJgYWqGX4a57OnGV1seXwS/kBlCwC3B2478OVeBjD1DHGdKg+RsQofi5HVQ3RR9T6Z91WIC
E7hEr3m9v0B/xSQuJBuVO4xdIO6QX/Xa5DTrutZM+UWXWiaRwF380Wj7LgtbAFqDJER8mQEOmSY8
2SVgoSNPbudhakpMLuWH2aqIFY+2X3dRzW0kJBFS4LoPE9ZqYIfU20A8DdVUDwciIPjIw2pExe2H
DaiVeQAfDfH3tsgyEqVOQkTYdgU8NLQB/+cpeFay6WftMT07VBAvmuNstIyvPmF+RCtbK3cu12o/
duo07WJ3Nlh+pFoa6OeksXt+hBKKVzynmGgHeKqc82I3UVT7du7UGl2k6Q2HapnXzsUrJVo77Eqh
6V7cZLzvv+SmmPN92jpJEPoERE47e0ZDKPRcPmqhBRQDkhPJgRbPmTd4cQJCxXYPd5EdaTcF9LFO
OHlMmm52TwFG3tPnUZR9Ue1bkhWYAtAMwveGz+2qDJu+jtMuqMbPxYyZwhIDFfwvLxj43s4dnj63
id3/ALan0D6VomqGMSqAtKvDGX9J9S3IG9882Zmw+ec8HVqziXLKnfYbZ0PpgQu4rsbv1lR0QBeT
YJzCpAMocVdbrWc+dZUUgb7vVMtTg0cOFWcAIJEJu6omppjKjozjnF/svvymz+K51vtjEOQbBcyV
wA925EFBaop/FjoCHL0v7okc3ObJofX23SE/ACH/YO+ZGzevW6o+K32xW3vKo5ePRZm52pu9/bgz
u7CIX2rY5DsRu1WYx9ppy+bbWPrtRQ6bATCtuFdR21JfJCNoc4wlo6QlPiIn3uWPRpiOu+CnDeB6
hqacS3ZTZESVH0uJ+f5ocIgsb2pZysKm8iskfSKKdrh3wZ6mvsKAIRpcLxFZJtMQ0jyoLqAk8TGd
CaKdSaT01LaWdgDZ8B5HcaslvmVdKbsaFdRRaFrhO2MYzKH9R5aO0IS3Qn/WwipBi9f9heD98G4v
RqQGrmZAJIB/VRuufeZpwcAqCg3A8Qt4f37hCvlsGHTjBl45LDCDkBDhNLD0i+GAHNJXoIaklwF4
0D1mQNi+xuRMHHhDvVFtW5iS6HkL5AeGHLVDkeP2rmcOMXgFldiLy5+m/qxPj6jr3N+0xae6NfFW
47l6ThLqM1t0VXqpyvRACXuimRM7GE60+E9vcs8oEO9TsiVutLGwt5bsldU6a1IwFdbpxfa/lQTM
y+Q5wVNzf2mLlxLaf6iSIx7DFqInpJSncgNqPMSdknOqpZ8DUoaksh90yY8D2MR9Uyu7eGNKKTR0
PWSFkK0m4P4h2t4fxyxOfPNTJcRDm8270u2PWmcUkROIjQRiETfKRSKFRkFAZtKB4iLJUFVJX/TJ
uaC8hOTfp2zQ+9cBV8Nen0m107ymf0IRbnpvreDGLpC5t66ZMn8q3XpMzoZR+YjqUi3qif4QGOLv
+1u7rInBEiIsJOWoaQLLo4apwSAmDw3XswQ3zDHCFvGQxCBS9lARs6IyJnlURTZ/TKLN+vDad722
rTwgFIMBY9Pz5Aw1tgahR/JCc3BZJO1HIZKHrmqiQE/dEBTi1Ua+tnwr5bLfJtB1pASLJJeVFTWg
rwLTeSilj9MddQ5BBFbRk3us+njr4VpkA2/2UDU2pOoBajO3H3QozKFtvDI5dxj3gNgYy3/d/5CL
VE0xoJwRbvjV7GdNcq7RNo2rke8qHcCilCYPOCuPpTl+u29w7fxDY06qcUn+N7W/U/d9V4o+T864
opuoS81jlna7jlQ/zISnGyHUqjEpH+hakkBUHbxGVaRPLUqQCdCvRn5BnWqXmi9ttdlylt/h5mVH
9x5/PapUgCGgd2Xdfic3zTE2byY+6L+mJ+s4HO1wjsYTO2w5hLFytdxYUjONuh7b1ICl4km8DD85
ijoh2DX3+nfymuztPiz+StDorrOwP7bH+99uzf1Rr/UghAACIBA4Kt7SAs/XOSWMD/v02EX5R3Db
HvhDH2fH5kCM9389sASiyoOxWCRJqvMz9EumxPKTM2s7aDBSvY4TmkJvPMnmMNOIsXF7rhw2BMJo
oaE1LVlClNU5XZu5DHxTZzQHn4yiBhHQezlIdCDPcJRRizGBP0OJ+tZPLGsClgQp9jnFcQ+rHsUe
SJGlkeOwranaBXuNakvxFBM4UTEOsFWczKgLrcfgB6+AngoNSBfRWIuGCJj82Cyfmwkzh6H2fctZ
lxuK1WLaUHJngP/g7RG5CihQKTQGm8zJuc3ar151tCbxuuGR8pvcHjxgYvHXQ8gaYbWhemSfWWxI
dABy7MNw6l+lGGkRgt/5mH30d/dtLcMjmdyDcBmjFJioUCOXqYW0VgCNvzPxKapNpC8NK+rtBISC
oPRlW234NXMIZIFfhaOgrqC4CgLanmd1DW/E6GbYiPFBlMGZWt7X9y8Ljmi+oeyhxaG8piLzi86b
q+TMffMY1Cx22JfU3uJhXAkY/jMVLcH8MCPvtStfGBMtB5WEfMl2xt6IkfZx+xigfoCIYYzTX3jJ
IVmc7WojwiDRFmnm6mbiCTDBTqAj8VICst63kqJ1rOTc+CdwGOyyAvFB/162Opw4uZH/WFFpfwqL
9ENp23hMAzPGTO/ZxKQNuED/5Iuh5wlaNImjWeQ6nPKgxxtwTh0tOGUuhtnSvkh2raiDjWrhspsM
PWa06yQWBJ1cEKXcfjaQX2Uc8ZBzRtfQejQ75kNLjpo9D4F58pOdzQaP7xtoWukoWWXucBj/j7Qv
W44bB7b8IkZwX15J1iaJZUm21bZfGJIXcAM3cP/6OVDfua4CGYVRz0t3hx3RWQATiUTmyXMU1oLA
xSSNDLu7DicoKAOxgTc01HkBtrr+LYaR0YUpqvUpV+2opObnsXNOHz0MMAFhGlRbEFRWYDV3GdSm
aAbrk5fFzQEJfv4J84FxaOqZbDKR79xV5AK9Dlc948NS4MIVXdKjEFVsSqM992bq+bNd/1EKJ2qm
8csI6QR3WF5uL22VOLzbw1fC8gzgkoVUclGW2ejnGcVzaGL4czkRX7PZSVsKw1eK+QQUCXTsFl3y
lF2dvHezGEjUIcKB7rLw0cyJQnxzXNqzTiCzrTn0eehy6rcg4JQ89zYtITQjRONyXSUnrd4vRq0M
WGA7ZneZySutnlcenTEtJW6yuZcW6ueoBKDPIfJCTXZlZJPZtqCLB1vZ0geze28BplxOqKTgHRsb
Ejj0prNcGBQuAzcdO2ueqvbszfQFtIh51FH6gBFWKOZUxRAqtSIpC65SZ/7deHMS3WAgEMSKWZmr
uQNB8fbMFutT47KfKOoevZg5aCC6b7ddc/PLAUHJGevB7yUKUNRerqITVrdnQirLd1IvU4OhV5TR
d5rYYpK0cnMvofXJ0TGQMlWFm6iotCmdGBoeSjaDc26ygUwhzy5ZHhfTeqpj5fvt1W3ZAy00hDFR
gfJwEK7Dlp7N6My1pD0PhgaVkgfw8fhmOu+64RMzHMkh2PLMS2OCo9gGGru1l7bnHFJkqp5Cf0kd
3rp4+DO17besn15IE0tOw/YCASxHiwykD+K8laphzjLvnObcVbG2cz0WemSafPB66X5n9F+gAie5
llY3AZwTM1ecqYDXH0zhE+qdXTrjaDVn1jhfqUEOcznLxva3bQACCRcxAbwQdlKjik4y0F+f27pO
/RScRl2SffTF8b6Ovzb4b7hIitjAdbkGsznnQ6btMcdU7zXqyFg5N1eCrjzH3AI+IQ4pJUNRZbkD
K3Wch3k2BWZ9vO3iWwcY5fX/tSAEeTZTQnrM1eB7JGDKVBrTN2q7uesQ9CXOthGXIGwJlCMaspx5
kDvjxZZZZl0CPOQ1UJGpjZ3RK4+JotyNRYUCadxZkuO0sXVIGIFCBGIZb1ER3Q3A9WyDCB0fSM/a
N3turccFI6MSK1trwuaBWhk0EeDEE9akAVPJTKPH9rE46gftGfnjLkurnxBHlWXCm7aQf6N4BRkE
9ICv9y9J5yJezLY5O2CLDPQqMe8H4pmvro7J6NYpNNm1vBEdeMqGT4VKKHId4awmTUYye0mas0Xr
el94uf4FncB08juoRYVFM2M6ZESb8vNtl1xnroi0SEo5Lv+dwVXwSaPrmasUUJOz8wWM1dq+rOdd
7Y4RY+zYK9ALMZao1rwd7u/9bdvrPXYBKEVdFDkPdIBUIXTokweSfndpzkbtledJcX4rIKc8ql58
7Gmlf/hEwBpQFDzvQUYi1p6Y3qLHmo7NeZhN55CmkF7tvdQ+DzUzd4Sm2u726tZnAvbw/OWZAYZS
RfBSXlKU692mgRAK863kyTEfP24AuQBKBwhWUHEQti+jo6sNsVefZ/KJ4l2YpB9+W6PMg/Ijmp2o
XK/5zG2nts04s+qzoeaBtjzbrYaOumzOYU38IpgRwnsX64wzhdUol7UnF8KhobdTAuUHnrgB0Xwv
9B5kULl1JL5emeD1ClpgBWud+jwubrgofVBi+tlmH4733Apk2CDwC8Ew8e1ikdoYWYsgYjf9l6LL
UAwf4oesTX/e9oStg8Sr7RgiwywAvPs6WI1pPOD+xzRoliZHJUl2KaSUdVKGeAJLYvDmxl2Y8q5N
LbMGAai0as5aa3/XDeWpptoBsMcPP4ewc3/NiBp2Saq1rOoKfhdn3zSv+GOSKcp18h8i0KUZoZRZ
0CnNQRHXnM2pPFLHa/w5bfFmN/LXBvRZwe3PJNk78TlUZvqUDF2JO2WJ79tS+Zk2WjT0uib5Rhsx
HbvHCWdQ7cN4gHgd014tk7rOm/M8G6AI7AkkkqqfiVnvy6l77DPrZLP400Kth27JJXNsW2Hv0rZw
SS+W2cRdDtuY6rini31v11SS1q6vyuvlCe6eFi2ZnQIm8vjRsoiv1s/WnPtdPftxYYT/4aPpkAhD
GRoIN1sIToZBlmoq8dEMSNEeHVY1O5JrxR1UJRIJBnV7XWC1svjI1wpVS1lFgCzOkN84FAzqPzAn
Edggii3APgU5B4k3bn+o/7UmHjFGocw8Gkg4HOWtaZ/c6eX2xvGvcF24wVdC4sSFi4HdFe/bpDXY
1Gc4wlP2yozPSg2Rl+lh1rxwID8rGWHs5mqADUXUQLloxQ+qziyjVY+9M9P0mM7qzqLFt9sL2jy+
mHNBouvwHEK4bytAU5sGBNNnQ+mtA5gPXYh8OP1Jqztvd9vUpidcmBKcjg5EV2kxgsVOAxbfaO0m
zLssRgsrhtSfX2STui8m9FRvm103rlCmgUYAaoaAdgOHwrfg4tXQOxr0uqEhf85O6bEJWONrc9j5
Y2jv56NmhsN3icGNm+vKIP/7C4NEtbJOy7oaWqVqkC8+2LieaNAWYUt3S1CDQQ9d6kcC4pdessXr
yXlhrfwbXJjOdXVoGqWt3yvtdpDtZyCYD8NOD+tD+2F2Zm4MNW9McdqoFYk9M0LM0SFlXZ91VfEX
42TlrSzo85tXOG+gPOT8JPiAoPAXCpdmXcTU0pXq7C3FaOv+ZOpothQ1VZW7NCGaUvoY+DXYcSo6
w9zRDEFGHZka9OOQB1NuEgDZJvCu+S0Enf9oGJtFoROURhxFObqYO2XQZESxpGspwOR4mzxJnGHV
HcYmYaAAg4aolCNmCCtQKY3bxCT12RtjBwTjCmy25ehXzRS1hOwddwRmsyK/waj2C5VfWfNl49TB
PscPoIOF0ycc8LYbaxrbcXV2ivaNeTnxB7s2QaKQvhkle0CBag4lS96IKVgtpurwSkCgFJ/pdsv0
AfPu1Vn7PAfxAU5fJBAEyXxlh/LQIa99wEgLM8zGSNZ13Dp6aJphwII3tYBQufb/uWVjj85jda6a
FwIBHGTDYdUnAS47ySq3FumgtQm1Z6TCYM65ttSQOhmcpa/Odq0dtMEDGPZHkske0JtWgCMCPzl4
0FH0urYyN/lclZDhPpdZerJqwCTLLDQymRLHlpOAEwBYCdzTKHoJ22YWat8NJq1Qw5n90f4M8Hvo
dMxfat0HTefxtoNsLAptHBD68RlczK0KZYhKHdXFGrTynI0dikWufleMoEhJjfT5vxgC/b6OpBHj
5sLZs2e30QsvhiE6deHslEVoMWYA6okpt4+b4iOemJ5DV26VnRbunLV9QsqzbjIEdm14NYf+Tp8W
SdVw6zZDJw4VHJSU8Q4XPYLMSJC9sqoAvtL2SVCG0xuE7Xx1X+7ar43E2kYCcmVM+FL6wE3FcL8p
BlPPq1a+3d61rVfylQHB8calBIsSJshwX02V7/ndY75LQjvsQ4LGZtACRyYrgr0Xb4U7BTYxqw8I
ouetpqIAdIx13CDV+/UMv2OHZD/44746weAPItUx2/xkCEpgigJ6h2eO14dY6yuQKuGqOlt+/VCd
gRy7o9/iT1oATZjdIgsZUnPCRxsnNzUxF1OeyesUKkBYV4H+3TpouynCmymQfMGNjBjzqYBgcGwz
6gHCGSPVaDjUqrm1Go6I/AqFAZ/86O7rXXVqMIjwLXtWH5aI84LLSEjX4R6IAozRgVgWOOMVmwRA
Lnbfuws9jz0YoGcW9CD3VpxgaL7eXuY6ZF0ZEqVYx2qpwYGgoqDops6upRbIJcfC2gH5TPe3TW2t
CY8lXGB8gHUVtGaQ50BkO6bnHug832Jz67tF9S2e+qgvRlmnY2thHJEEigwMHq1yOOgNc15Vi54b
9kan70DnYnpDVnJbXy8o23PwPWqGNi9VXh8AHfMaiWtjSSqwsHgELl+suP+yKO5jURtgXJQ8pbfW
BDQesEeQgF33pKrFqDBYZFMoMN3l5Isbd35fnW5/pXVkxGQGil8YzeWqLiK5SNZkfQpZInpGk0rz
3ba6N9Ak9W8b2XIF7BbAFwjqGpCT1/s2WW5s2CV0JAEBP/R0gieYw2NDMVqU4o1729jmrkHNCckM
uqOrSfc0ndocWAV6dtP51LDs0Fnjt77tJQnx5pouzAgRfxjGtElbDWZGsPLjXXZ0mY3Ln9n/GJhz
ub2mLcdDNR6dAKSiHHBxvYGx2mMoSWH0XAH6SWetfG5b6wF6kg14B6sO5LCZLCCuXyyY7H2X/0Ku
zedur00OVdzrSgcpUwN6tsqsPFX1yzi8LfVdqX/RKvoDpAUSN9kwiaW5qPmh1eKgPnFtss7mGoAb
yIFyPW/jPj/kJ20HFIQkxdm4rMG3AG4lcI0gx0GOfW0HI2aembslxJsB41JzXwP2G1J4aTBQwL5x
V5u+loUyirSN+/rarLCjnW4RolHIxI3BuCu/95OPWnowYe4zSI6Iw5El03+RmhSSeyvplwXVRb7S
KeyfwJ/BUb3pFxVNbdzZRWDL2oAbp+9yb8VrdLBo0/R6DY3dMdmR9K6YUZiQPie2PAVEoqCzQGz0
QDp2/QVrC/gAxaAQ9WNLE3kLafOdVdnqm8qMqvEdF8MtYaG35S/qIPX0zZIZUrz0xlJ5JdABUodP
ubqCG2k0U9N5ysl5vmtTX/8DCFu9byLMPQ4BKhXdDg8P3a/l8OmNmH1lWHCkSm29ciEZOdtPGHa7
qwKOGGWh8jSHLb5qHNSSN+KWH11ZFPZ7spMcA5tYKj8x9JjuqiD+Yn4aXnQfXnQof94Od2ugJQSB
L7ZWBCGiQs00M8cK2exPob5DUnTHx9yqoDtqc8AzXDzoOnSf1Ofbpjc+KqqhoGoGqh98uCLOADhV
xxsrJTl3zQKFeogr+/O4PJGqf/y4IQ/YHTwgwXi0YvWC0jaqxsAcnq2u/eUabbRYSwVJ4jj9eB6G
vBJ5BG5EMOqIdwdk0NMp1WCIsgwCSJ89sNc1eh64xJPE742945g1VGgwh4nxMuGaV43WVEDIQ88T
yHij2CrKXRMfNUDn3j68dyBUQwUUQ+0bNJCuNiYdxvKL81Sq+XFMslfHZU+mkcoUw9/rLNdvrCtH
FN1BbyFD16gpznjAEehGCI2g+xxM8Pld88x8+OXOA5W48dY0vhumgZcEcYWyEJ57mD072PfJziuD
7mf7JKeI3kgKLg+JyPLfYhfAyYVDmVMo03pjY7u+q2X2U593E3iqdS3xh5pm/9zefGkw4JnRRW22
6DpbsRzsiXkYX6xjFeSB8cQVk3gwIHtZIrKeFhGCgZD84GVtjZPJg8FODbhqLN2VD+wM4ZYDPWiH
CekJEIRH2A5lgtRrLRvYxuAydzbkyEDsXq8VLfY8g3I4Obs/htC9s18XUI5P/nTfHpPX/MvwEut+
thu1YKSSw7RxxV1ZFlY9JUU2gnqPnKu8U5xw7qaEfRnbqhx+d1XP0iNG76zBz70pib/imOhJoFtM
z3f/4WuDaxgVBjyLgQvnh/7iaw/dMpgdwdeOI7fFnM6/B2CCLoJvBBn23JW9xLeut0uLgn/Ndkm9
0cGeL5+mfVLjkEEEJAv1R14dah5J789HabVhI3ZhgX+XKVzmna2WmVnCaJIccmABmuaTXv+Xk3Np
RLi4zULrLL3CXrpfl736wg5ZiF7isSv8/gQU515WInqnbBDD16VB4d4mVWl1Jcp5eLAGS+ihYKOd
9QKzVk3Q3ZfHJqIY+yN6OLyUu/kYt4HxGTOloRJaJ4kb8di//iW4FECFjBqSOGuZQHVQ7+dYiWwI
u1gPTaAEP6fA+oMrKfwwAJ4fWvuvLeFbzmoyz6PtKVEHfMJEx99T3P1kg/X59po2XoAeaszooYLE
EkVnITZMWZFO1NWVqCqcr/aYfjbaOMQj3fTnpZNkYJvueWFLiAa2hiFmNI6UqE4Janyk+KE12a/a
Zb9ur2nTDuo1HJMKSP977L847TOyLmpMiDqxdzaAme7ucu35tomt5xfgNn9t8PN/YaPvMlWrM9gA
wWg4POjQIR/um9A6xH5x1H0llFV/N2+sS4tCDLMmlrW2Covq07jTQvS6w/afAtON9bm4KwNZmWj7
1rhYoRDBJuBU5wavvfN8QB8iGfzyMQlAV51GQGpZ6NgWz+Ude1SPsgO/AS6B66N6zwc4oZ4r5ivD
tJi5k8NPEhcPr6VEG9FNXOr3+vzUqYDoFFX9COx4lMz2ofWkZNbb/sMnEHUkmziD1992mFqvdWNT
iUZz3jsjrgmr9Kf0w+V8rBKjy+i6oBW+osYb4tIBnT9OntY9ddPPbpHB67e/4IUF4QsqFZSQE/BY
RO5XUD0Fy6l/ysL0a+n4U0C/xHjXmW9KOCiSS39z+y7MCpHLAadm1dmaEuXN/QSdvqR8oZOssC4z
ItxCcQMlL4VgbVZ3N2Tfp/pMzK+3zzj/nWK05wruGIWAujq0FK/dIPVyR6sKmBgma7k3SyMLtHEY
TnVi1XcazVVMlyiu5NW4tS5Oj8yfH3joiO1aYis4Et0Mr7DmLiBM+0o97S2G2NbtxW3awaIApgZP
26oYh8NHepcNShTnx6r9kY2vZvf7tomtq8XBgDIYR8Dcteos2p0zzQZ0yaIBMDAgxZHiDsBeTiXZ
TdBo3922tpVwYWvQ5oZeIqb/BK8DMSOGjapKwRMU9Si9RHdfVgHeNoFxYZCboGgqzqv0pZn3cd/i
Ss4Hv1WroG2/3l7E1lfBZN3/WhBcrlKs3nIZU6J0RLo4kseuKr6qPR66/8UOdDvR1uBEWEJkKJOO
6kNdYrP07GgU1j81SqJ5MuT/IRSg/IoNg8oapMiEGz8dDegdsREuQF4zDM8WXe5DXvj2YsTPgtFm
QJTxzuBTbS7qadfnNG46bR6oPZ3LZAicBqrF6a/bFkRPfreATw4+OHB9o+h6bQG1x4YMRJvQX/ip
0S8QfPaT5t4oJeg88etzM7zZhHogKg+rGQeKzHqJWzahYJTuHBv6s8t4oqYsizWEuPavGeR6aLpi
INwWVpO05ZIpdjWd08I37+yg+kHuxsfprgET0lE9xkH3/fb2ba/rr0GeVl/kStAQVXDRNtPZVr8j
pvql/t1dJHFzNWSPVYEqQH8nDEBVXERC22UHJHtiDedJ86s/6h2U/LgYcvHJVXz3YfxZNwEIaJMj
iNv2vLioSbZ1Y5EYZYMjOjqHSYuFjAFyxMWQlwMQsYvPBtdvutp3ZHC2tRUARTGfxwtUmK0UcdhO
W+kNsdvuTEbMbmY1GNy8Fo/Jco5fP/rReN8JTLrcIdezzbQsMI+qmihRYOq9D7qhwCiMomvgubAJ
MtHwtrn1EYMxfD4U3fCvlVRYPmcm5LUSKxpZ82keyjQs04z4YIpjASgha0kA5IH08m7H4w3NSIzg
okgK5mrxDJRYdlriGsGI1CcnHpAJKeldOXnoWdf+XFd+NSyHJTFkEtNbdjFciSa9gVfkStmX1+Hz
NGFalHZvkzIGaRpHtm6HSfGZpCiEJCTKVBlbiJjIoEcERkQbJCtok+LO5wHh4vzldpuPZmcA9Uu+
Efaj+smgYzwiJUv/uf0R196JCi26sMC48YF4EYZlll0729A+x8xjailBXi45DdtCj5MQcla6jJZk
yxyOOuYfcMOgdyEEMotNI5nQMEf1+W5hXQAeGz+rZOnsCsIBXgte3gYTN44DjrhoJpkSEEsb5dl8
WvbOvjk4Oy/SAjB0/j9ISq5Ao6I1IVjWbkxIOXJrB/uu3g/HdjdA6BmVFSmn0doZUWCA9J5jQs0V
dTF+sV74RYW56alOe0BhakPL72bTmPRHEG8k9Se2UNu+m1R1nny9qip3ZzW60Z7S3ouN/W2vWf8M
EDDjKYTN5bhIMXIyczGoVQw4i/qfXE33dHbRrmCB1ddhrsx+XRinJH25bXTVncEVASAmn9OCOBI6
JeIDonOnobJnJzIbY+8q/Ykp3nEu0x2ImkNNUX/plfZcF8UequM/dK05dYYdNjg0zMx/zqn9iJ98
7JOPQtfws8D8ASqD99GUVaOjbRAVVIiVRIhPfm1VgemMwTDIegLrnAlgYRRHABVG8xg9letPP6dU
S1S1siMT7KSgm8VTRvaMX5/Of0VvwZuJzvsKhDflLhntXrMikyXftMQ4ehOFXzFJ9rcObnzyDc8L
xNSNSF67mcesyrGiwU70fmerM81AT0yc5D4fKGHHoZl7zHqpVmtLstsVgSZITNC84JmHYyNAiIUm
/qWGHvjaCMhn5ZPi13t6N927J3IgJ++g3LU/5OVQcVtFm8KhrdO4MjpoTEfgafK94cWFHIfeTpKl
if7xbgVaCzqIHMHh+356LkIDhv0sq2HDEKEwP4Fw2VEeSN91p9uHUPx271aQUOMxBQglnqLXXtgg
KJV62sEKNA5jU38gpv2t01oaEoDNg7RiEvaGzWX9NSi2ZNMp1gAHaYdIo56KfLD/rfTuB3ui/y4K
NK54Q7toWPJFX2ydS3J7rJpmiCx9igamnLQKo7yV20heC2LG9G4HLA0Q5oOk/YqV1mtjTLAR2NGX
xQffJ+L0k4IePiDQkmRpy+VslMG4bLrurYiJCneINat1+mhRmBm0eabtkoQZfq4SY3fbI7Y+EPIy
WMKNsEZnWnWaglUeptIqyX2PQnfGSmQ1720jLnQ18TDVoRd6/YWGwVBsZhl95DAFUumWtbyxwq4/
iubjHwhXK+YM8JhDO16IsY5LcMPUWEunDDvMQL9lurGfVF0CFdvyg0szfLUX/tZPDqYGUpgZFsPa
LTQudrVRNL+Rs7C7wqOygLvlDZysA3UdPgglhgatbJUMdwqWlU3TvUbIPavcam+ZsexJtSoEv+/g
hSnhjvZ6CBmgPtdHhOb5waZLFMdFRCcNL6t5/h3bWf40dDEJc8xjBYmryFRltzwFysXAxqAWB9ky
vhcXe2sQYFSybu6jZulf3aH5OWjOB7Off9cIrD+0BzCTIt7EeQvY25SrfVRZXvMwThUFuZPR+tRx
auZXqeKdvbIxAQDs2tfYQaC8feK2YjAWhmoAcBwYoBDCFYNYeoHT3UeJ3iw70Hk6YbYMaQhoPc6e
1y27PEtGidFNH7owKnzYTmVF1YwMEQWUJCdIblYHjErNocu6WGJq1alBLAGcFlRjDl7MSDGFY4hC
lzLoYwx/De15pwf6K4P0tdqFE4QwTShfL1/TfSfrda22VbDKPevCc5R8mNShVAATnqGzODK8t151
4Lm8RAta1kou0tV+AteKgAmKA8zjogYiWGMKqSaWDl3kkLx6GCs2HGrmLQ9DYxY/b/vLhikdhhDS
QPeCqSLh06EGMiW9VrBozqxxl2pafQDvRxtOqCkdb5tatbzw6UDea9u4d9QNye18qrKBpgqLiodl
bwAykX3GRNln59Ds9bdYqtq7iqSww1/gkGdBBQedJ+GbNVnZgIOpidy0MIfAosoYjS1J6iB1Eqfy
dW9QZQiJje0EBTOgvPwBtp4I0wd17I1YraOOQXM2dQOrnXYNkckvvheGLgse/EYF8gNpAqRukAHx
33Hhj72Cql+71HU07eNDBlwhZ1sPPT+/byLr7D4CN7obH6r9eEweit99f9BAHZyHZK99jgPvJCPo
29jq9y46Ll8E1hWjKIC5I8vivI6c1sn7fVI6s+mXllWrYVLr7Ek3x+qj8rF45/AREywfqFw074VW
dwnNLidvyyRKne5gWsVDppFvtz12feqvTQilAsTYFNOFVRJBxwCaid9QAfIX6ODGlO470kryslVl
4v2joogLAB4vKImzLLVNYkebzAofNX+u9/lBPbl+DFSsepQPl2x+MuwfyjoAiwJxeu1BrhJ7DUAE
VYRSbjMG3pIZylHJqxxDO4mb/YynyZl2H91PzNnBHMpKnI5HDDb1AokIRxmrKJ2zEwZIo25Kn5dM
O8YG+ZX2iizTXa9R0/BW5TUBvCahfHi9xjGBJsBUWmOUMwxK4sP1VRYtReFDKeTj9xJswRlNpKEY
vhP5+FKigeK97MeIvLQP/ZnjQt3Q9K27+sUKVJR7ZJikjRiA6gps8iCAOCbOY7agg6qyAhaV+wnh
tD/E4YEc4l/QSQGTkvdKcSdS33yMywDCUfVbg/nQYldMPtB/oJtrMb2snLrk5fY3XokUYWoZmSQK
UZitwH+LH3msyx4jgAqNvNT5VQ79Q+a4uzip8GhKitdJVaB+ptMYugxlVLVARkOp5bmiALKx+An4
zD5sJ3ZAgL2nNdN9J3c+OS3mWgdSHHu7/FQ6xXMCnOr3dmirT8SgKtgPjR/jOOuH20vhR+A6yGI4
GmM7nNoRQ+4rVowyixebJYgwE7EDdaBca2lh+/8/K0LGBjTk2KQcnNpo8S/TS3Zu2kvi2Ao68O83
4Z0o+CeuJiFpagh0YdoB36T+Rp7NYHiMMRv6T31v+tmrBl7f1zYoIAzzu5fUHdYllXdn+GtYiDJW
0ZdxqsGwU/psZ96NgJe1qj9+N37YwJyQAF8wNGRgl/UtDBfE1aDiyYk4I8KL64RZjPY2jdRy9vNW
Dwu3Duxahi1e+wemX5FXgHUdr/ZVeEnr3oJ3xDSadedlcKw7KAhLymFbJpBI8FFvhJaVpuM4TWXm
DaSMTPoTw0pBY36UdYq7BuI8ngs64E/ougoxUu88DFu7NGKFGYD//y7uY0nYX4dhmED1BDkfBhvw
LLo2oblMA0uqQyO7ykERPNaIUpbzTG0zO5Aml30WsQDNVwQZTHRlUIlay4rmjYpU1jRp1EIr6ZQS
uwoHTT9RxXkc0lTzadlixqsxy13iYXD+9mneWuulceGkOSbD1GZm0Ags0xBvmNQfNa0z35jzEjCJ
5Pdta1vugZQaCFiwBK5ny4s6N4rCnmiU2OqX2Ov0oI8VWV10ywi8G2UPsC1w8o3rz2eomTYpvUZR
maqnE0hGpkCBJKVk4zat8FSO117BQSgUD9ta7UaPMVwb6vwHZO69PyGv/fh28bbZ/9gQJ03rBfNx
ztTSiDTUZ+MQtHUueeSsl8GvPHgeH/nnXbrrzbKt2lHzJqNRyjoQximVVp3KMZWJS7n431xfTddm
uBte5P9jrbaARqQ4tT0o+70Bb4wG5KeGb+uJH6fqkXb/3N679anCYxRVQ6CL0GNYsQBDJGAecV7y
aPb+MfTJH73KHzAyq1M11LvylFn6Q1LMEk0gHn2u14mBCk5M/W+gFbPUPptzo1OaLOp6sjy4L+WA
/klJzO+EkDioBl0mq7QuUmGEAzkVXhRA7qALwXf+Yme9uukgka0mUaPH1WPmArZVJK65H6Dfdljw
W0P4vgdRBkfd1UneBAuGlyVOtF41Eg/Oe4GPzOcdhSDSp5mL1MdLIgXSDC2lv0ztB+IJNKUHHIv5
cPvLrkMWoJkgMME9g67HKjnQQH+RMYYVl4oZoK8bdskQWiWYFmQa9OvDYQEF5+CxBkMch3C9tz10
TElbJWnU6gZkdzPNB4i5lASSjc27MsJ/xMUHdOeiLjwNRvRYHcMu7QmAav1XsEiEpTk7PtPwJ7d3
cH0a8blwuyH/x/jPCqwykTy1QXCTRIMJFVDowTZM37nxn9x4aNQ902XItfVZfHcPfCsMUEFQQ1gi
0cyhMvs6iUatVPeg53EGyD25NLAxCr5rnMIKG222+UPum2ktu9ur5SHs+kxy6wA0eSh2YuRciNTN
RKzWo3kSOQo5JgZomJJXrZckPhtGOCmXh9cicjhUwq6/oqcPo6VOLp7eeQ8s2zA5oaJTqGoQpfog
cpcXEnDWQWYKQxDqE175M+AIZmFaSQTg45Etqp9rs6S5s+H4Vyb069U4ieHFcQoTmYLeYh87d0U7
f1SL9n0dqPpyoWD8Q6xux0qBUfbYSKJJLQMlrb7US3JyUgzI1CCPso3XD7sBYK0euIjQMYVt4QuN
c9qBKWrB60iHXvU4HDxr3rO0lcTCza1DRoD+joX29vsL4+I4m95SJjqzsaplno4todk+7zpL0uXb
OMHmO7fs/1gR7tPUM6li1PhAGmtONQGDeA/peaKqkGCwItWrysNYS87RRr0HjgdkMNp9XJDEFXZQ
AQmyU4x6gmdwHM6qFbBUPekpQ+j4NDfz09QfQZ/pj/rXAbJDdSFZ80agvDIvRJEqQ/I8e/AXNbub
gbBty/ykL48WeEW81JIsdiNkXRnj5/3iM87NpGfApiVRUk1vLVEWiDGX57izocLK6H6uID009A6o
6zoZcmHTgwDBhAsB62lYwvnWvBKy9RYc1eucx7wanqgqe+FsRat3HikEYwCW35sWF6tTzHFQrKrD
WSDOV82pnzS3eslcmULi1kouzQibSFuntdO8TyJ99rxnZzDKO8UGQ6jkOpOtRjgM8VgnKVPbJGI2
+ZJX1WutaPdEerK3zhzYiIGPBvARaaXwXRRz7kfDG7Aa1PBCgLXC2vxaaftaTXeZXXTB2Ci72zFr
y+XRgUBpFQRP6Hzzv7/4TlDq1vukGXFx1j/btrij6WdSWie9Bgqy/Hbb1uYuvhen0WkHgYRwunMA
joZsbpJoroqAxHPQG0tYqjI+hU2fcIF9BCE3DHnCLmbIETDXg1wAFZ4f09S8dGkbSxxiI0PE4++v
DeH6UmlP0yKFQ5Tu7Ht6s8+Gbqfn5Vfb+Hp70zZX87eobwm5hWKMcawoRRJ1tX42muU7FA/S4LaN
jQ+DfBdxF+NXyEfFl2bvDKxrJhzWuU/3BoChfVfeu7Q+3DazsWmYeNIA1eSvCDjCta8ZIBiF2j02
zRibwO2XoFeoX0AStqMyGOrGSYIp9PCQV+uYZOQrvnDrpmnjcXB5hJvLoJ6JD51zv8zBMQeAPiM/
iCOzuLmHqBrxyYkNrVaLVLTGqwFel9j7ZKaH2jRDS5HpxG8ULvE2QcOASxKg3yXmmhXrLFQQcW30
kOrS/cr2SbXz7iEhFM57T79z/kDg3gJ0swxksmSbm/qupQgSQjDsC/0lW1nivmtwsOLpk2JqYdzW
bzXG1ig1f2iMnUAKIzlmG85voV4JjBbCE5JR4Sg3FsU8QQLnV5Y/lv2jHWXskVtL0jkiGzAP8B6K
5ICZndpJMuCdUqJi4C3e/RgbxX7EnGgAY/+YjfKAkoZ2vH0QtnwFhJGQd+MKb6vyn2PnJmOJB4Vx
5zNrzyX9ZY+SVGbrrGGoC90sVI6QxwkBqhlMt8UwahLlbcsCPSWAP2iOH5Ph0dbbShJANm4RPPN4
mYr75WpwSM2z2Vb4cy/WllemzCGqQY2fuuwLqj9p0De5jIVoyyLqVrhH0MvmB+H6gBeQZMEcnkWi
ugYyDBL1DMTw5rlL5wp8bO23rpcxpW3UQf6tKaJ0i/R+DSTRVdJD8ZZEyug+ew3dewCiIRpHnWvs
prw96EsSznYezKWMQXsFmsZr4r2e+X9tcz++jGeOSXpM/PLPGaiz9Tp7w55p5YuRegHxusADO5zb
2fvRpc+5dOx+Y+nIDVC+wy2BFgKwPNfm/w9p39Ecu611+4tYxRymTB3UylkTlCzpECACASaA/PVv
afb5+tb14HnmU/Zhs5vE3nvtFSQSMf0NU/5Fx6wkmapN4rfzOhyFCcvcHxuNP+tYeNi68el/vyv/
bJPBnAQzCVoNqF/QGf390p7c0s7EeriWQfaUMJEduBrnaoR0AvyWUfh1ng3IIg2moP3fV/7nK4Sz
HGcPyIdgiIIL8vcri8mOPp8IdnLB9RB11Sb2UgdQ6S7/tir953mAjFoEUPwG4GEr+58Ps/bIzhXM
0MD+6oInspOJwC1DRs8x4m7+LWjmv9wWEAQ0l3hPMQH8JzmwMDqdtm2Q11HhL0em87ENiXGHbd/9
yiaUPP7vr/GfN/er8gSRBgcDGLD/uTMUUzgsWOeh6gfr+5jDvHkZKYPvU/BvqeL/vLO/X+k/+osp
09kIFJNej9FFyPuYvkDz4pGf/7/7+Y9XcbA5z2cDHMa5R+hBkJcJw7/532rtf70XSKdBdUL02z9q
7e7SLZlGNDB4bOJm6jKI8vwT3HHTCiSdfwFj/svFfqmOeNSxogZc9x/vWN5vK7BzEEfIUqRoZwXC
W8ftQ8Gfq3QS9/e/v8F/FF1oaPCcg/IEKRnGw9+q/38OM716WzCMOr+kXAd/fJYmbzzJlyeg2sHr
hp7uig1Z/xJJl/4LeP6PfgJXTuHjBB4iDlTov/5+5ZEngUGmdnbRFuZ4ZSek9xOPyv+Xy/zjkcdl
fn350HhCuoXlyt8vIx185eMEl+E6b6cR+jw9t0VP/4UYi/Pvd2T6G/II3cFv/4LsGpxTQfH7Sf7P
VynH3Lod7/htGou8Do33nRbTQ5QBoycJSlSnUJOQdfcdy+XFkrGv9eK/SD94ARR2SUUC5wG+vAvf
1FO0P/ijDwulnH572n7EWv4JdxdXkRuSCizUDM962MSmvzLI5vQW/cbS9WoqtocpXZ5hHXmBHfGj
3slrkAVZRcXcHYX1WBVTOlTLSoO6K+RBqvlCi+wKMpjf1kD8Fdv+I7HbUrONvbCU34oO/9JlfgsD
gScFiXC5ahOVxaBPYTwfyZq8jQvmxw6e3jEnOJIpahANXU2HTVeUJ7+myPm5I8SVKRTNLc+mRnZe
VFuV/OQyJI1e3FbLLj/D+WqsEjQPJdW/uc87fi+aJTCemCe46WtxEkq+QkJiz4hkv0wL/Yii3++3
T6fGLBKGUtuuXnICalemCe1KsvKs9p2Hrnyg+bMn5u3CRwM1lRVzO8xd9jpYmVdugs18lTBdPPoT
jZ7pMH37haVvsHcn12DnrfsxE06RFl5RXSl50j8sSX7kno7KKN1uaeDDK5DgLfUpt5UX2mNON1ua
fL+ftTnryEwQ/mXoZVkdZutDnHs1FhFlVww1mvlK+XsDJLF2oqhW/sTAdfT0WAbdWI6O1zSVj2rY
QaejFUIaK+STHjaSHNblgyKpLo5meOCHNXSr5eTPFdK9auJ9JXtXa/cTTT+dhtlTkn8TlzbpeD8G
9ODHHhLDxxpxa3UXbTeapldZBB4wWa6WlIBywTqNZ+Xahv6HldsRRBOY2WcgsHvwOlnarfDLPvHa
dO8PGTN1QN2ZCK/kNr+PFLk3pLiAY3FHnX8ItwUqVQ+a6fkk4VzNvZLkHywojlqt5Z5w5GhEx0Su
9zziLTFF1SevQ5/dDDbhZRLB2iHtjorN8M9/6s3acHiiA1R+KhI427suQKpXCAtzQlqTjF1tSUIr
KcDrWT+9eIKJ6t7CBr31Zt26ZbwS2dUaKl3Owv9D0Bd7Kmy6Lqo3+C3Yfm50Bze7BC5KSN44THjz
4j57SY0+dEVxXNMLYplLEXplRlmTwqg1jezR5YGutQ/voHe7uQoJF/l1kYxDUY8wiP82HEHtU0DH
uyhn00vv5uB1onyyTWq97EVaYR9H6DUfsLiLkWYdIM7LRzO7VzueHvDC4nh6me0QdGU8FfmRwg1P
lmuhQB/T3n6CNmm+9qZBDzWb9p2XjHseMi8UKCxhyvzbZBW03fJ+uCq6mX2C6zC3QeopuGEF4Q3f
Vdx2vhVvM8HOodY6+Oyi9Wbf1xoKrqOBAb0X0xum/TZlYRvAzcH5cZ3u6kHnhahgInSI3HTq4vFB
u/6cyqxZhuls5vlT5/5d0HdXeQaRJiL8oIarTIp0TJddIoFHPY5aMsCg0M7++5gk38ryqYIa69lT
+jUI3B8Eul4v03oDlnheJztWncuoH3eLXXwRLWOtOhNUap5ZKXIlXpBu4lVJZ7oDj8E8QDKEgo7e
70qA+S8x2IzlsBDeaL4OkL6tJ6xgoGzuY157GwzpEul/pWPBjoAx6a1QW1YDDLyLBIP3aC9kw2ZE
xfdkSWuZggGN5bKqYNNxHwdI2wDZoS8RSvIZbzCP4jHIxJm7E1Fg4YWWf1vVfW8Go4KFnvqA+FpX
JkPwzShENUPSVYucn5yCMJgtv0Np+Jn6yEalS3GyPM5KmH09BV38GJH+MYP7lk9tduS+/Bx99ZF4
6R+bZRLAPMxWgnTPyl7kpNyzea02oOrt7HNSQoMJrfMU+dfFyJajIQrOM+EIi7hoQFhFBj5+2CVF
SeROcZvAMaCX/gqEtG3B1IcT/CVdTYSdXjrcrZ3rH/aQeXUkZlL5SzBX8QrOlvtNtUiT8WsIt6FU
a5SWyb59wd+aAvlhx2keEQVQQCAci7UNLAsA07hrxKtvZZ8uc704KQ97xmb8uXoXLjalVi5BkZRj
veC4zMp49Na5mryRv4ZMJieYnI4l6ABJuYFj3QbIKWmgzy7g1UGGesMZVautD1ErCa+ImuUV7SgD
O2pPGoDke21U5FUbmug6pqS4inpGGhW44Sb316CBAu9jXejQELj5fOnCwIWp8Kc2YzKsvGIfDj2K
TKu6kNXZlvXIOnTyorJ+ftycC1svYLRFuMnrlGFuHCerzrnAJEPS4HWelI+MkhV2AgvKw9M0r+EJ
CUDiWOzzHwDGz8FI+PWSCH7LqfcT0NSDxQnih1MYApQsU8+Ejazql+VVpPAN8bG0qJPF/ICMPZTj
GixNsvP5rnBmLxOx/4pRt7Viq+gqqRZZRjjk9IgnOENBrJA/SCBBzfpG+dCCRGKTtf/7RBek6J6d
2rOjDi0qxhYXy1Yu3axPWCrdy2HSZeH5L2sxd7h+aH9SG8xPqUzw6nYpedxj9olNRHzFeg3DRyQB
V25ceD3YIbwC2cedbC/jWoLPivvyYFxZCCcOzAVBGzIa3ofJmrRGhm/jhvIwe5yWY2eQqO37ecu4
leBAkPQmTLlrgj2ip3Ac8d/4YPnCibWAHSBOjX643RG81YJXVMDf12PhJe5w3MLQ9DOMKI4NH5KV
V7sUWTsWA8NBscHpnmcPC5sh4/f97zhaVCnpnLR9jOe1sEF43uNsqpkPrgs8CN45VFlVsE3BVZjT
5RJsHfqV3ZKySyc0YKt7XkI6Pa6hJx73MDHlPq6iWhK0E6Gc8TxA/f4mV+QTrGne4Hz7XKLMnP1k
puUGHLfeBQmO2hP4GYaUVIwCXh1M/2pZvJ9lvo5lVKA4jwEpSkbMcMXkdG8ilFCauu48mLgoodhn
d3HHvvLFzhUTRl0QqxPhQEymRhebPaKRf2ViQi8GystwbcxknrsA1gwTieVRzCkvhTKwllwy+D9J
3IfXobDzuRhLNndBufiQWrMsWR9Gj9pWYsNWm27A0Ob7otV7jySyLTbnOFJBiYwyCE73eawm2CA1
CJcPT4TiVHMgX1U47+aaDzhEOpkih35BH2KJvYIi0X+mOxne4r7wIawO8T/YbrjsLP9QAIyrIhxf
HNkfpfmlK2LQb2LqyYOdUtfYOJoqBxlfuapirOBag74jccEn26HK6PPfvPbEvYnMTFVgoZbu5gXv
+Mr8crZyPYzxvJTgBUQoTBjfvSVLavCw+sOeK32k6IQRirDNt9lQ3CdK8lKOBC54nV/uOlhKH7KE
SmSerJd8gHVvDyOMHqS5g0zzroWy53vR5EunqQWViu/N7H4zCbq/xn5lVULyqITyPayGol8P6cT6
hriggPHdxIFf0I9kHT8lwVvqgl6WQMff/YHZ0tp+bzH6iSYNEeNsaJocvYWZhxya/NJwOpdzJ0S1
LVP2AqTCjmUyMVrOrgfzP+p+fFJkb6OL+FMyr3i9fR8U+rJjUX8c5w2xK1jRk9JEZP8Ylx21BaRl
g65yIpM7i26EtY0B3zq2c7SXLITg82qLkwczbtVqf+YoKH0OoLu0WADfQHko2yQa6FMSTaRG1IW6
MjE+icBK7mrN4QeeoIKW+zTB6naFw0ck1X5G1J2Rdaw8AB9rkSr88pnQ9R73+mYJdxDTjEtXDFmr
WyvkntB6kSnsELLQO+QpHUo7BXCsdyOV1RQplLJscqB6DZpEZxvsRUXsoqt4CNIfray5CmnPX7T5
bSG5slu7oZbhB5kZvNMRdgbab7wP7QxD7k9t9fQsebp9ZCNWMQELcUawjjTRHrGKFbD+Z+P6GcmB
n5aEQ/Xtb12L40RcJwN6vJGFrgoxGaC7jpN2VDMcrmPLKxgUQRY84Rf3GcfL6UbwqX21tsmGrjF2
yVrzcGPn3izFWY+RRjfigWm9C1OGBrANiFLfnUdOtAi7k5nXsY724Dseoo/QKzCXgYtW7+v4DHEr
7N9FCg9v3uMoSbyoHJduuZv7fTsFvd0lXJKS6G4IQ/cOWT1FPkhMszoYNUFTxlAzl3Hx3lIbLi0b
M9n2bh/ubZ8EbRrT4IYLkkIawMiJ9L49Q8anrhbFyO1UwD+vRKYrpARAm9ntoOlWJb7gFZcrueu1
ZPUMRm0N2uUpWvvbDIKZk6Q0qmwYHmEch8gQZe/6af9KiVqr0A4wHwzFYyT8hyBRbabhTB6gUR+2
us9NNa7Tp4n625QXj8xXL3wZn8NkeNeIVixJmLkq39WjHiZVpQk7RqlhpVxi5C0m77ogZxeTw54O
puKOXLthuYB38GR6ZhpWhJdp2mAYmyy3hcXPqkENK6dFPwIGfhcgwJ1zZw0q8njFePeFYOpn0cWw
A+DbA/wFQWIfU1dKs2Hx5R9csDwjRFeXg2bvqc3Dcpf+cQschtIkv50I9Rs5+h9CpvA5FRC+9BPk
D8wvIFaSMIxNYIC6JH2FUuZKdIQnYJXfPCJPa2phrSWjU0bCA8UEXttcBUAtkj8u21mZdyG6ew/b
lDD7XFSOMVPPd50H0sqvMq3eeYzzhoZbnXVFowxsikOXXMVIkof3I0WegAIjOjXYkTjUvXiqETr8
k/PIgdRJbuwIjD/kn14kfgPo3kbZl8ZjT9EiPky23wRFT6oJvB+RhldzErc61TcZFV8B3i0aD6xS
43CmRgSl9tK7IeZ3wJ0QPkTCENkCU1jNjGBamdvEiw+LGoJydextQTNGnPhWcQaoNrnmWk/1wruP
YV5+7L7c9mHxFXXih9PwrwLxExVJHW4t2EwpU//WW73Xqd9aB5l0NeT985YhLydn+d2uhicejI/a
TR+Z3foWHsJBKWgKJrjyagy259jA5WkXwVu8T81m9Z0Tw53ISM2y4U3Ge17hyYnqaYUCFESW9E7x
4Ccf4SU554DYwvAlmuLLTvTFiXysxt62ud0H2A/5awkW0RmuiV9TTE+mLz6Fms9wYoqqOeq/s3S9
xrSJh35YahPisOt7leAlM0tNhg6TBSCxCujJwVBq6mVbgirhMMr1kNcXTGhXIFJDxuPW1bOLLAry
nJeK2ut83++o1Pe5yr82QY/obR9Y0YsS76jECRmdhiVFn0tO/pwjLbyLvgO3f8PQ+Yvu/YXDMaKG
7977iIC5ao113oBO9mEmiUhCFQIxNc97HL2BuLW3SzFxVOT0PgZejH7E5m2X8Tul1tsUvovVsPlX
OF+myvPo/eDr2yCCF5RHelt7VAQ169ei2bNA1qBoh6jGUNnvsCQoe08B13DbC6SU5wggUrmN7NYU
mEVX5F42kSxqVWB86tR2HHbxpLDYpIO8TGZ63dyIZiPnfYv4hXei/M8McVs0QJMxo4NOGKb3RKpr
aftbbgPWUpbFpRzGrNHhejLCnoe9u81lcT3NflpmJn9bdkwvEef8sgn5s63sL9RPip2MH1VOwNN0
AJUlMJ5AlaRAChSYQecwtx2QphjffYEAZLHiEQ+QXAWFWLwETRejBhLpouO4Q42XemtWaQtoeOqb
hduu6rvpMoSzqSNIn+nStdD0PZkpeet3+ChDcyXL2e/CalwY5tjY3RcKu/8e2FEd244fAIeELe3h
prZoBwxAe3nFDSyrsNeSVRbzuHamBxl35ps4aw49JWy9g3MYj6QlWTLtD3HGeziN7mlxALJOqj1x
+tZ0m8RfF3WraaTW/fu6LREeJXQYsuFbrEFFxNN7QuJzdpOtudNlSGJ33tz2C+5nJLjjJHGv+2bn
00YhbG16q8ktGHPdl+uG4RpYX/oKKVi/1rRf7RnkfvzqYmFAnrKh5+BTwpoBu8kEX1yH7rCas0nC
bmiaYVkaJe98k6oKdQDoJJHBcYljUrI1nX+WYB3u583RewUtG+yfgx7xTJuK8/MEntCIrlGAGQTV
Q/bsiM0vZnMpKHl++uB3TDadgmFB4VP2YGMdQeM3et4DqJKIUJ63DpAZ9flBJQt9hQ/++gHuYggn
shkFoZiLwB2mBfrLo2HSw3ZF2awWDvToRvghF1XAmTiMGlgkUfHSYEvr44JOvAqYFyaVdgEQ1nla
fujohSkmT2UwiNIODzS8+YYHhDbM7Qg1MuiSXfonH1nUGNgRcTSk+4TAHA+RXjH4KFE5L3kkqsKk
YP6FclUf4xAtfhkR8NvLdRp9rJxTVzwuUkE3xpnBG+e2MLyd3GphaeSC8d2B/9ZXeMn8og5C2AJF
eql9Sa1/9mO3pLjvbkG2TBpjnRlli4vqoadFVC4c6PLE7VpHQbpdMjVOzUw9ijRLGvvPiyi8i81i
8uLtHiYgEqbLW1bM7o7CH/AjX5S99bAyeC5ylZ5zWKEdOXfj2eTOa2m+9Mgb8C1DFoqJkBI7LFl4
GEk4HxX1xK1KZ32Ji95DrXTwpkK2oFdgIAr8sdZF6h140Ce/SPzWyHUIGhtOeYV3M8dgHPc1sr/B
FvaH4TAGvDglPV+ubAqUA15xIxRAg2jghV+ci6xfr43t0kZutLjuF4qVroIvDoElVA26f3c3rput
xABw3u4jrON8+G+8zglnhzzE137pY5J8il5OT3sedKICRKeA8PTStPMUTEfdCQC3/e4FaamlCw9r
EpnjwNSEbn4zAM7DcB2RDwoVAIC8PP8Y4Pr+iFbdnYelw0AxjYOtp557een9tg8YBD31tAax1+Z6
mQ++v6wvQ7a7EATpTJ5mkwQH44K0wUSPNJ28WPbvELKQv9jgZoUlPY64Hao2WLcK0P0dSDzAaKpp
VEXpkkVivvL3M0CD7ALMxVWddnHNCjTMXhb1N70T5rGDjeCIwX8bNERceXHSIoCUkCtIMvGcz/Yi
lelBrfLyPzqYEQOM/et9yPT+NEpnUR77cW86nExv3janp9xh3nyL9rXzq8g3+RVGWYAIZvhUESJk
I18DNqBgh30M3Tachq4LX7YlX2/QPnUHKRw9ZDB6rlcAlxWuPCtMG0zf+CRMWDUQOh50tKvtFHr9
rYiDC2oqsnKLFIexR9ATY2zK2ziQ5jrlsyt9ZGpHJT7uB9iB/N5txXzo9oLd7hx84yzqwtJYm5Uz
xvWGCOdAu0vgIObDJRsei6yd3K9kShXdYVLYD5mEvoHLbr1SeeRPx0VWwnQ7PyTOQvdP/Seqx7Cd
ki2qsBbCHw0rDDw5bp1r9MVwhfRL3+GD9VYiAlPS/SrXCkhDvl0tO9AUHHSuSkeXAk1CaEsxoQVZ
VPGzCfalGQagbl+zS5rlcFbjMS1jjVot+VJ5SfKJiO/9hofQQ2QEKcFrnqkWKNNU+8z1VS+RYkeC
1bzgBlLM9BGwLy8+4RDD4COEaUwW3kcL+1r1wNFqoxHbGC/AeJvDOlOg13VTeDFUfiX+tOJjEZzm
u72RcbRXjubAWoPEHYYh/DSkf8hB5HmGAj07QKKKzVEM/nocEFYTjKVlKFwGxM5DOHgEuCdyfDvE
6dhVscEYQGbTN5sEbxXxdechmJC422324k0dtPQwNxxhR5WHWKcEs2yX3agb7bGfIvNoicS+857t
F3+QzxD6JCftOKmJKOwhAQQH/+YUSRpLwO7jbYuvFi/xP1NLo3cjgOMi4Q+pJlxA6ifddOkiqk5Y
AJt34grIQJSN3WMqUlvxHEQRw9OTN2cU4+hg7U3SQVtdFS5P+hLyI4oKncfN4GHO3KjNa7qGt6Pl
ul7Ewk/ZrjHwBIt31nofkF24xZXiA1RtKg2gQ6LzeZt3XsGJIinl6nllX1jdRnqOsBPiOKJRDZoN
9Qy/oVPlhnTQyqZ49tbR0gyFDVgXm8RUsRx1Dppd/35gWdj0+Yz+NF1HpANNHekOCDpgTZKOUGH3
c3+vMhS9SmfdgjQrWF+rZp0kqHlI3rIRdndGvsPvBBnohZv7CTSwUXyOOcDpEgGQUX4sLLNrVi52
VdMBRgx8/Z6pDd8dV/QvS4zwy0QxFtWQ+Mq+9vtuzx/hypL7F2wtk+DE+eCBZenrZAJY5+tW4cbX
mmGymxG1uqz8XiAuhN0TYHDPIg4ZP4Pxo2fg/v50u2FNUvWaZS0KlL1MznQNXSwSXAagg2U/Mbz3
yxJjoRJHsvvCKd59FEGXXsWentG5YyN3azXjWO4kwXmQ0yqIbn2lgNefdaCYxiI09GFCRMKjzMh+
K6Jh++oVSautMH7jrcJ8bL+moSYOu1vuluhNCCtOMGlKrvimgeRiWWLQFBpaD7tSiJQMk7s+2nx4
GdHkXLBgbYYQR8IYB+gWfPT0ssx8oS8yFt252Ml8By/24CF2hlRpOBXnIcdOipsNDSK+hryinQP6
Cjv2OvdlMpZzvK/w/Fx6BIn/xvn8AnnmCniSu/Fktl8H6GdvtXPxzbhFeKDgOpT/hKoY2tFP4XgZ
LiCHrv3eeKCZ1HSS43mHr+N1bortiNZjqJOhm/5aNzdPAOj25aJF3D1QDyMfdFth8hKbjj85kUZ/
wYQQvBosO49rB6EyLH/E0jmbncya9DcRftEHOLQYANhqnwDB9/inpmARvNMhyP8UO57UZkxymlbo
YQCJCxr2jzKDdqoE+wwQNRzT5NdmutGrp5hh4dVFo3sqkNaI04qEG4eIk3jbeR0GoKahFvcbJVzU
ec6yh76g2y/YnIWXmQX2A3ZTklcp2fo7vM7xfUwE8mKzArAX9gSBqrrBF0llRR9gxpTUS8qh73rE
oxcBWdvFK4ah3UIZuDtAuSxBRvD0O8/0lN9gq7qSgxrNfNTD1j8SLUd+5QPtrqcdo7cGs2XFfNop
WdEQRuQtemoxnIT7BZDXzsvQUw0ZgE64u25vOyHpj6Uq3uvdRN1SjYn4tXudFE7Rfev9a1GYFSsv
fz6J3Qa1Mui9LqB8AC7PV6C+LbbEUj96ycb2Et4+Hs7FaBABqQzaQNhdKJ4BZ+iNB6xohQ/snULE
aweK5toBr5T+HygbBKKCsLt7AO6LFgErqREZGKnq4NsRZPyLezaVpRIswSvTJXKr0ZwB7nVp547F
MiODLUY/cEJotH7NQjk9TpPWB7OG2YPBFqao8BJjuZABXB5r7jLkUfWJfmY6HiWORwGWAEH/f98V
Xg5mI0y62kQL2l2FZMUJM7ghrGOuiwee9ykp88zv9XkHt4TfOYwgyw/K6gyQSS7dCFJGEY8Hg98c
8KA28s+A3Uvdr93B32N0bQoeKM6w2+KX2heyYGgkft4rfIz4CSF6axOv5sFgMrzPPMisVjbn+DIm
2KfqxWt/12/2JlrTXldJRpeHYkxIrZTrWp1olOJNfKVqfyEcve/eTw/dRkZTSQltBVm75BxAKdbA
+9k2Diu6MowdynbGI40iGvFwr2IYz1XSm+WtWIFPpBRMk5Ivs215NEVlj6EPUFY+FbzuB4pSMq2y
Aev9eXU93KyFvV81QbWa5zl4RimNAtAgelMJbU9gUCI0WSr+bC1uqcRyGQvpEUwKpc0VIfibOOtv
51zdDumO1iBDRlwhk1aP4kb7GBrirKVJOjfOpEf05U+KBqT15/go9+IRS89Dvu2fmPddRX+5KoH4
xoIeL9/6gbkPoJJhBDAG5rHUxxPpG9msuQ/AD7LDUk7hRxpjaHdkHaokhQuDT2hw2jAANs7Le4KF
LhuvxnTEx549KmtQpqK2m/R6lzBfNjQx5j2JqF/P8La5ngyM4EGfG56WhWA8wUlbOlj76R4Dd77n
pin6yDTAUbtSECGOs+zi0qjkzjiVll7ITmPBn4ycYRUX3vobVgywbA5rnHPYCBMgNIVvbzr4+O0C
fzfpDJ5ysINSsOoeoj5I/9oy7L9hp3rMMnaGUUxekY1kmJ7sDdZbqBXZdOSMNXMgDz36iSSZH+ag
OJA0vIRo4vWI7jxMHxMGoSSnjd1SQEXctlmGRYcdDwEMmBY31WKFyZwApoA8CujIZhyk2feo04sZ
PPST2T3CWxtYfl0Dpb7y4aCGdusqh/Jy373L/js4LOYYROSOpOTBG5GxBTn73SbB5CEm/wv2thd/
h244LJ6Hkdcim2+sGFtCSJ2aoUqlrrDLuPaCrgmW8SPtwsZEqo0d6gldwZ8owHhKX2mH4WBbfFUv
Cq4QXool9eJufyGxYN2vBRUt7OXCUxDaEiy1rGK9PXjbBuCdRTexDq+sVFlVeHudhtv1/+PoPJZi
x7Yg+kWKkDdTufIWz0QBF5COvHdf36t6+Pp10FAlc3bmytxFsuy0qD+MrcE3WPlJz+iaGQMwDi3d
HbBwbvRfS67tbXRL+Jl5N+SSYLpJnjrRm2AC/cAfUGT70chfkZaCR8rGNAtPTFGYZapLNL7BEOp2
WTRcuzzBy7/Lxbjtlmlv8T+RKk+z9YqNHM6R7TVJ/m1P9lbXnA0HgfdYNn1JySe/jRh1l3RofNPg
L6hbsINStNmmqeTUi7LlECXLJltM4oDmNRLDwzk4Sca7ar0baYuWzJfbT9lT21hXWS9iNzFo3LMp
V2OYWofJQ265ao31bLPc0OEx16oUIdTbuuh2q8h37Wo9qw0bzcZ0ICmdb7PlZBgmf3C8SQzOnzXK
w6SPmwzpjiWt4/Mqsl0mVCiH9Mgd8VarztbqfiubaQYTh5fWJH1ZozZ6CeSKm+X9BV2FaFRz7Zz2
Zi0szu3E1Y5wFloOOxhvxS6t+HbXapvUb5nCTelYLvpJVKnbuXwa0jHMpnlrI9TwVi5rP0Zzfzhl
zQoSZvHD8yRAMLglarjUFJ3ODNWx9k75VbBIPAFktsELEw0YZ0GRKlS7kRePEzgR5l7ETkj+d96Q
dEq7m12IHUc7dK6HSo04uC0SriMtQTdjTrDK8q1MSyS++VvqSehX5Ofr+aIn7cF2ujBhKHU1MQbl
8qgJXOjX5x/IrbpFYYPKH8Iikl4Z8vYJXohZoNnghu3TyH6tlPK9b5TT0DvXkue2r4rGZkzj5A5o
AzQACNPykabl6mUtipTdubS7+qqUbI3UvkxFfCuy+C+fZrCY1m54Q3RMxeKodI3LSsQtx6Zjx9oT
tnktLA53jIC9a6BZHGxctUYLze2cDqf8zBzol5mEMUwduBMbQTvbORSO+m8qkU3qOMzM4c2OltGP
O3YvS7X+imX/UdiCTYs4q64q21cq1DdzU24NqcHV0aKXGYQQ8epDaPJL7YhnLowz71g4y6iv/RYl
ypPi+GpoY4y7o/4bKEieK1Z09yLJPa3M3iNLOqzJdEPfPKvVCsAk1r/RdHgnZnK/r5eh3cj1PHja
RKQsa9Q7r5gUkqg+lHGcuEPRpvuyKF4zgfPnmOO9SMdAiM4vevEma/VpGKf2qObKlnP5G+LzRqzr
E93hr4kqv5NMCrTU9HO9eHFKBWFG/TLs9DmSZZ/3P/KB49eT88LmjL2hwL/oLRU6ok989n2yw9WZ
Zfg+p0Roe/BN1K7h7m7WVg7WvPT57TdTmWyEKt/L1A4BcQJVQ2Yv509bi4JF1u+JXFwyUW7Kujhn
qDSKk52S9ZFpUyPi3/NlSevXotYxE63Kt9Tuvbf6A2c4v5+aT6FGn2mSHifMJquDFWvTGSSiW3EW
+99M5sLRumpnrPJhlePvOqnfOav9RPH6NVX0YbX2ATkTd7Wrvdb8QZz8VoAM3a42f7spuyK7eYyd
uO2fVNGfORL6stWHiJrH1j6lCZ95ugIXKcBCMhZz3S5nZZFfszJbvHp9GuwpiNfiSUVN0KbPRDG2
jLloa9XGjPL3VJo2Wvpl6ofMav2KgTXrETlq9psM+WWR6m1WPiW9+YIV+mr19waje1Gvs2yEliMC
2W7BA1/QXN7yVtloOcVr8Vdcm1j48tuUfRo2p7+OT0oqIR7vymzel0oOrFn4QJTU+uzKgtUEUc6M
mbJYHd2m0a5DLbsxP0fjVlRVV2meHihMDUyUDuTv9M2qH2wNVCQ5g5QdTDY2DUoSZrN9sp2vyuI8
kqTVC5rLlgDAVpPqwWXMfLY688glrrnd2P6TdDCWWpGok6jSJ9mJEVkYe3cW+eY9+aSzFYsfzabm
ZogzzY3a8kmepNe+UZ9VNe59kazBaErHzEyPFoipq1TQHQXPPqFeFth8r8Of9zq8kw1ecOyvxXRT
atgiq7ftAF67BSnW9p2pbgzJ+IO8eDbkSGxURJmzNQ8ZEPL6LKXKJhP9dpmHHQ3CrCyek3choQOb
dWd4nGzloMfIdYYvp97SXeBleuzlg+LL40k4X1LF877bW8ZNqiXPdl7zEYh21HcdnE5kvIOzHIXI
/FkZGdnwkWya2lf88Y5ndSCWX4ktrxxi5fVjNe55vcs1MLw+DmA3VEtym3Q3diXC8uzG81erlm+5
o5/sBUsYrkNqQq0r8aTVe1UPnsFT0sJ7q8zyrKZVIKOTp0yJjTWSAeI2aeOn0viR0/dSuq9zHxYT
uctyP8TyfqCZpp4uPYCPzAgQm/ldos8rwXwu878ZE1PlY4uWw1S9LEWxN6e3x4Mud3xR3tsVfSr9
p8nP9hxfhK7vKvlXz6ujJdUUtnWhKPOwab6hNgI8Y49shKsoI6Ct7jWqduhlLUAj0AXMSbJv+esi
s9so+V9b/Y2KuVkseW9L2UaySAPacCF8NX18Ymu2H0N5SGU45TT6xPd6ems5drcK2gVIywfdQD/1
mgsYGm3F1Z7Pmt7zyyVJqDRmoMRcYEPM0dEIpclJ3LWa97DJYWQPjEploE3iahqND/Pj2TA+xVwx
8jx3WIf4LScrsg6ztjxZVfOUjtYNziKo+LfGODQ6Y4f6+BBpPdV6qogUqCpHnII3Gwm7ogIVczRP
QvjD+qMNoljdQqzeFElba5r9GKHRm3DTdezSctW9B1O0NvXWVHNQvwTlqdlFisxALPxGGkEYrX1T
AZJVQWPbfLSXMq55bhfATCNkCdW82uja1LMVFN6XResOOdtsWE2JB22TUjCibwP+LGWZCFSBVD3F
gx1odoeoiHW2/BPxYwTsXejapPgTufQ2VP/fCiFeGvFTyDE+zoYj/VCaH47NyuDFOPRWfLCsxE/V
ZfJrQ76wtSccUvSnbAxLIw0bKMHVmUO+PbaLRNObbiWBrv7M9bTpy/SIhP7U8oGaD5thfq/S9Ji2
8sHB6CKN76lxc7MK4cH+BJL9cFjhi+c0LNP+OsezzwAPcj7VmZdaiteUYvEjNQ+6x+uIvNUmHTQC
IfEdj58ei2kABhn3mdPxEst4Nq244A3ywHYxqcmS7kPrvOOuHKJlvvTKEEZK6psynSyMFnZ3EvZ3
VJPFUJtj030tyrJVQeSi+CbJzQm3bx91C0sb5kDnBJCbglGXot/FF+aPNP7GzVNrPTTF6lmsp4qG
ozq5W3V8laNbq4htU8Tsm11CSWfJLoWypRROck5y4bqsMbz+a27/09TXquUYLLr9Yvf3pf41Ht9v
YbmmaR2shdB1Qy1Uh8Y5zKca1S61JZyoNhA6qn67rVcLZk6cDIafjlBB0dt7Ia+u0g4bCe6sbwXI
GkyNMH2rh5oy/yw1VJedWX6k9mEG6Rvw8iXupthKIWKzTZ7ml8LE9DZbj0pqt8qysHkcimpr101O
oLY5x76wkH4c62aW44m4Fy/41e3NZRePq0cMb5viRwpM3ArvqsWRd6zsWA2/Ay/WuduT4eVsOftS
SVWf9YGOysvn13KSsOkxJZAYxHifFuRrNaWUwoS4kV4ddsS00xhSKuX1g3yLxsmD2PMSUPxibc/T
cha68iup3XYWbI019C2bR++1XO+hOX08pPfS5CRWxYe+qE72nB9INAVzat86B7DXNI5a2obKYnhV
bJyINLiTHQVxp73r5Setlp924hzHkUyBE71IGAFDoYXyaF7Sgja2REYVIPBvqt4cs3HLzk7FOkR4
wyM4YZVsUu1xXB6C9IE0sbLBl2x2hMfkd8YZ8nMosp0ZG1u9AehJ41eYN2I72ZKBisiv61BdS6o1
3bKWkS0k2G7d4Qo1JqY7wb73rSqGaxo79NeoxnesLEB7Kj3QVVf8OTnhlNggfFNXcX5tI+0FxMDi
OntY4rb242gRM1tJubrVEb+xR4YccJNerHsrTYLGMIKCS3WGDNWz/sE/ITUm5zJO/HVOdqXecKhT
drax7ikxPq6oM+4clbvVilO3dXq3xhkek+SiGoPPW2a3FmyRsUaenVTnppWbLPK/bPoe62/IuDcn
/6gl/SVqRDBK9k6qpM0i88i2fZaIBmL4iOLIL0B2Jqp12UXuzTCWrtQm75KR7i3g1CXj/0iU28rr
Z80Y97LaHcQUDKV0qxViVBXrHaK5md2u4emja+eeBZvcAhJmk12nSBRMtJOpIH/My3TBN9FDx+JF
WOjqJ+f31E1plCKKkSjbtDRb7BVDOizjuFzafH6S4MU3ssNnpRrJZ7oU3xRrfAxNfFWV8rbgxTeD
fDBKHIBJdimw2BeyfnA4RSaRslemxe16qLO23M61ycnc2aci8XXEBbDYbWm8DEN16Yj3dNhMrJAI
Gl5IhrP4CYTOWkqHonVOMjytRgwvirOt0TAbgRKUZXlVo8ntONMvq/oUjcJtW2OLP++ZZfQWQe6t
U3YZh8eNLh1nFHpGtrvcm/6gZiznHsnXGzbhmmgzmJhx3KIJ51WRA7khLBVEipoRBWnhddbrqadb
2OpspNoKWzpB2uyY4vcU/V37BDdw1N+Kqh9dbSKBFCt/9Fp5lsa7UuThwqY6qosIhdDrVihBWbwM
4E9ces8cdDhMlkiVP2muv+TjzOms9EaJxJ6SuCwy87XBCtJF4VHxGCYeMLn6UVY50SFMJv2B1Fah
pA4fozkzusesO7MWvl4Oc46TXiNpcgH/bAaW5VgU4KcizcNcm3+ZcMOswKxM8Msn6yJjnuui9VBZ
vSyiKbm2SZ3dmmk4RBOHgkkJrCjmus4POqd/Ncn+mrXazaxbNh4Fuej8hb1w1KCBJ+dQUHc3slZQ
g99QoqfCmn15Mr12nratXu6dvLvTdnJKlxYVq9wnfbode05jAxmvok5eVVMnoQFUl/IAjtLNlDtX
fRi8upe9vK39vLRJKKpu2kobg7K8fim42O0Pua4DvV55OhNLanJvqiTYYXr6QbgSdfC6SP2M9GGv
4JbWcuorWbKNZcjiqg26Qq9dNHFLzXYPZlefEm8k1UlAxTP1+ibxxh9Q8jOcgjJffNMcXsd82eZR
uqeP9jKr0TMrFng1Z1zrstfFy4FyIA3Dssg5kAgnNIzyeZDlraaxZHlq/DperlU7bUzJ8BfEiXa8
CsHYLQ7K+jbg8lPv5ac8GmgtOE5LvqO42is63hjT3yOZmMjGSbL6DyX5X2rfOy0TRWRchuGFHVgb
K3/l9Bqo+QokK/tGhrSHMmijLGar4yoaLESKY2uTZElRlAY5VOp/Kle1qBMfWNolb4PiVYdOS5ZB
tOEop4fMuNd9+gTw4bOOPuauQdtA/K6MlLgGdy/JpUOaWadO4ckkqf2ll5sNZyi8CYoWlljd6pzy
2r7fdQlh25nLW1LqLV03cGYa1jdiBH7pL/2DZUjC9doJFhSsyJ9mczDrFRo5ch5BKLUKO8l8GpyV
Gl67P4O2o6/h0lyKsUheGh4JmCnwcbrd4FV1bOorFDhvfK2t4Ad58SN/181IMWNcrwSd6kBiURga
hJQGcmbsWRJyFGsH7mLjJoOftztw35HwJa8DO11HuHi7CAwtt3ajGstbtKYktBXtjQjx61oSpeJQ
ons204S3tAhUSLNvUuMIt1GARuN2qOA81ufaqrJtp3O2z4xVuoC+vyPzar/Y07x8M35Dp4h/4r4K
qkh77ormMpv5T69Ff6LIAtwIfzJVfiViNoWpBpqgZSmZDJyKcW9ZX0ZWKT5Fv9uyYFHtpN+7jiQf
kjOPoE23wF5qznRgkehXH5kf8appXunA9vfx8zpOvtHAbCkSQ2+86edhw0qRmx2VLw0PzcHgxVf3
Ox4RYZFGvC/4L+T1RTdHt1Dh1dVx05hiV8qvQOS3eU2elnh2WwOHsiUNgqiRStbGxvYxrM5wE2pg
XHKwJ5wWV5Oka1FPvNIYC8b69GhjcSoOKC0yNU8Sv4+MW28Pnl7OQRRRUajYhJt4GEiOu45DQ9pG
3AbmUTQtH65n38DfakbrjRBLrlrmDRx+8vgoLtlonGOHRt85zW9xlj0ZBua6QzitbI7qwAq5qdtP
q/M2tkQq2/JndpqLPQxH3pLB1FYbKzK4o3n5TTbZY5z7pFdelSghvJPM5JCy34JrTk/ld0wKYtPm
fY25gvk3/JiRAfKN93HFGkm1ZMsAawarynfqyC273CvTRng8uG9kOFA14N1iFX9qabZ4ybvSJhFR
lIT+1iAqli97Lp+7YXobzfoqaXYoz9Ye3oVqvvTLlmBrI9PYDDW3QgN2XIB5r2Dcct1tjTw61hOM
qDHbIqgXxB1R/LTKoJLcikw379qwYa+DK8nSKzr7fV15/ReFc0mGdQFN4ixQnSLKDHgxS64qsI6t
nWZRmV31H3P8aVUvicUgOK3SBnlzo1I/g0/pJ23+VmMYmJXwTa367gVugtbsbdLVhAY+jFkjtiM8
VebhIKzD0BSwdtKrGCeupbfFEtu5uGpyv1VqDgFy/q9aDNVdGAm0bLyvinl/fP3JYoQiNo6PW6PH
bIt5YVHiEqRtfjBsvBPRWX/aoHw7vdi0ZnI2WsNT1mBQmBwzElxKCfY3X0fbnr2hPxlIIm0vbQa+
bmqhd6SBw1TTvyPHvtq9utfEBLHugGbkGwoe9lqScme99rD6NFYRZMDDT8idE81++I19FZaNtF1F
x0m4ddV1CWM0RQNBKR93iY30mEjobGuwpPFZZPSdwLPgc45aFvTRT0ebcpIx7UxPk4lD8Ui+JGj1
6nlhsm0rTuzSBlw3TJP2UnL+G+vOk+F56vxPTAorzPujze+1js6lhGUqADpdJavboFilt7ZRrjyh
31eGyaoor3YtEbuTn6t5veWG/f2IU9tOf69kMrB9+TTxBgPyDGeLUZ8Oy5+k51QB8lXayikmlaZP
ZRu0hcwLHJ3CkQWLHnjpN06oyOVuKOpdL/8SoPH1HIkk35J795SRSsvW4vh5ZcH45CqRZcEZRscJ
jDN3CJZLw7mby/MgjY9G6ZzpOjtKcs0dIvaJAfuSFBGz7Es3RYdkXH/ywVw2TtalnlGN7LWYbetx
YovCfspxaOSmoQLAXFHnyK7ksVNcZKWuQquMOk5zNQ/2tJ/9oogCzpacGTUHZ2HZDFH5aon4SRbV
CyTTpS2qF3PtPkUK4OfIl8GQ9jGvZQyir3a+pCsXO3Ffo189BT2gqyAFKPxEHe7qEwbbaaDFmfog
Bp7ZY8kLAYy0Kn2glo/RELuUJne/yznHpaWqPKup/IxieZfXAQUobexzbNW7pBDVdeoLw4M5oLy+
H9St0VI2rI3jAW5yO63l+pKDb8tjdc9ltiFW7eyJtf03iWSkkkO9K0Wkup3BfWiOQEKZWW5pW+Bh
L6p/Q5dvDHk4zmykdMdMvi/G2rtOI0VUFy7/8kqGeyj+ClofkB8JYFKvj0xjsptb7LS0I6gmfowk
i/0YWttN+ke6r+nYOaQsB8Uw9xZyaZtbn9hea0jxdUDgJsjrpNyYSneDhYAsXSJ5U5uIzQDNvj0t
cDpK8lWODtFDwryFvYV1P2p95486o0AhBZ1hXhi87rRWvkhKEQd9Z5/obvhqapY+zMFSGWyzKiNe
N8XxQcd3irjXnRaMRnOU6M8p7B5xNvuhkAWCAX820/c4eB8ylRnR2p0mG25Clr8JLHhTNsItv6kM
1C3EDplAJuUlTDLyESw3jB5jY4QLnRwqjRdLkvuN/JsAK7h18k54PcDF2ShOg20nfCetzphLx46c
pjOz6RyYha/e03on/L/XvZS56ZnQO8u4czds6kXZRHBUEDu8bCo4f0EFwdxw1RDspTUrHBT9I42L
y6Qrt4FboUBZoUBrahTXmXaG4Wmr6SVF/iQSBUrH1+2j0W+sFhWcOVnigGwEffo8SaGYodXY5OZO
TFtte5iNEz5LRiTfTP5izhfxdEtEclVXEjZl++yM9m2c13MUEQhKOFWJvUPKi15N3gFCp+SCCSYe
B0oXeMFi+ptjFJjDNY7Psi02df2Wp++j8V6Wf7WetkyfNN9WEq3POIiFsZxZO03knZ/s5Dtdq4MM
zV1urE3Bi8VRzxX/jbiPmPPJz65S0NoDKw3HrajoXelBaFyjha3IJloesg4u7IUlNCc7fkqNPZOq
0d1KtCmkcvUy8zd2J3lBAJnwPcsdqXQPhpSDXnaIifGJ+nc2H98bl++c7IHQ3UEdgFq/cg6NEVz3
dLIMZzMz4pLncQt0xZZm7m4+ZeAqlFxxzsotHhHmFcPElol/z1oI8TmxD6cozCCtviPyKQUcJw6d
2uMnlKzOtK9Za+6X6dWhUMVQ9FBHPqqN79xqt4AsZBs56DrTyYmY9l6EaM6S3X4wZB3nXnsH2N7q
1Me6ixVfW335FBJM4HhTKJCI37NidhXyUH32MstpmFcLC8bHk5Nx9GAe0UttMyW/Y/VuaMQEuldT
pfiEAViXaPCQTRS1J1m7GJW2UcYbdS1N+QSHXzL/wRXohD/ALFY9u0vGsIG02ErcuxJzUNNlu0SB
yhfaAX/nVEWC0IHu1YiWRhNfCHLQtFBzuxahtVSbDoxfp/NCIEeW6ALxYD6PJR0Toz6dx2lKOCYC
x8Kdq3BztLRc+rWS3KLOT/Eibaro5qjikqaKZ0+puiHldWsM7U+K+/cUTq7FFI5t1Wsa5Xts6hA+
jtGXAKtQBHqHHIyi4qvQ+t+UojZvSPUtRGvrNkP5LUnL1Yr+WTRG6pr0XjUmNSvLHGSrvO9t5Xkk
8CVFi49zvtcgyAQvz6kF6LAeG0ly+7KM6bMizRd7pIOo1OqdmMV3KeKL3L+XHanitVXCtFm4M7M1
FGtqPyvjiJeljh+LE4dREtnHSNfGfZQZYyCnbREWVvNG5tiiscFcN4YxvbAA+XPM+ntK1tFlQXXs
jktPxsPIfoSi+XwCm07ibZZn6xdD3lZVrO3Y9lt+yLYqZJKqdlgQ06/W6tkkS4cYh5yDf7EA7B4J
aHgZdvHQRzfdwQtN8/RvitVqT14o2a54rhPIeU02Ik+6u2QLE3ID/s6dVSe6Tkn2U6nW4hJBAfzn
DKpHErNB35+ajMHIscQGOc6N+YJXferC3pKav6WeBQEwHWRPi+W7jvQjVw8YB1WgwRKexjclb1CY
dZtVGUugRtqnQrqRl/QU9LJ8JlNDqKJLL2rKd8PlLGXpaY7tM3UWW8phgd4jzr/q3SiHDwiZ3VI2
mygTe5xyrpfUfwTwI35W9mDVS5qJ5KdKU5/TWT2vCQtwBeuB6mRHVPfcqI7X69mnyfGZokkWTbdi
Nw3GocxbIs9LcYmgxohBkzyRP2I5+yofqQsjYo/MOhneQI8TPE8w9T8RqMQ87RZdRe08toAMVhlj
QFgvhSoORqeS8Bu3KmsPWJ3uDqRqBY9gYiK3KM9uXVc+5wT0MvonUhNaTi68yqp9QREo0fXzqAB3
NvGzWAzO7cpzz7KRqDHP+PF75P4/2DVgjXKzJqrfacyDcPaC3ZvkAd1B+seKuaCWmgs49CUhKMRq
3oYTVr5JcyWcTLJ9RpH+1OOQbLn7AJq5DkT3QwkIlLAZEY4UyZOx9A4LYcFhBlTvrgeQSv1ZSxg+
+gtN8H7kdPvKEE8mnQ50uHPr2zJuFOfIttlI02+BwVArc7iwuavIDj2nPCNLGc5i1sCUp86k6Ghp
NxYn+SQrniasAlE8wrno13XtMPkP297Qdq1ebXpFg37l5WQxAyw1Rlq34FAPPFlOepx/zlobSDEi
ArOinPduYzLzL6+DnnmWRSB6Lb2I5QxtG4eOdsjs5i3i10nI19EqIAWFYgSUKPiDsmyqJMFPgETA
9qT089Skd7OToA1ool01fxbbBQ+mYz8w7M66kfSCHG22mR2ZecY6VaP0/LCFDaqRoND8RoTxmD7+
UppovirpAdYbW9upbsUsvc+APzytyDsmyIDc2WgVDAPXtMw/K+djeNjpM9YsGsIDP/bb9E/oZiCl
v4XV7exmeuQcQnJWoCCV27QGLHO3abMFdkAl2ovpm/52Pe5OlLB5zPxolO7fOso/7aN07c2wMblS
fPCVYKs53HOBIC8ZrEInohyynsSLH/KqY78qk/7VDIYrdcm+T9+S5mNuq53e3XMpeWv66DOBEZa5
B3OIlyVSQ2a2LS0Bx0jjEUvG4c5Q5MmP7CE2SebW/U8XIfhUyX3uMnpqtnliHc2m+LWq9h0M/qFE
vtaJ9v8QCP0OUjXzaHqddYU96vS2kdGNjQSthq5Qwk+nVW/3C40IecdSvi73F+6J9aEDGVeO/G4M
OeqQGhrWlawDzjS0ekLoZuLRVsJiGctyBZr3UqqFYl5qckFTyVx7Iz5OgZBiNPXh8Z2rPWpOKZ1r
BFy10w9xVL8ncryjO+aoz4+UFWWNTV54RVJsK+1F7kn6T+XRERWWWvpcx7ZPbvn/DhGXMqw3ZTXA
PKVnYkCXTte3KXKWEMtVhctXJii83GTNrpqepsh6r2UsBQ41coGbhWtOrwW9LS9qrW80tuL2vRWs
RiFciQ9DfXiJ5cwxx5o2Y9RgxDP4ASJlsJmqFKdeb3b7juFtXKTPSmfxjGbMfGiED5uy/iVhFKhJ
e6R2J8iNktBjyh9lbGXlGquqII94zC3lz0FI0nI8+1g50tcBxA85M8FgTNZCBZfxQffRF9NiME39
p4Xkp0XRKRY80Ug4vzaW/VlE044qKmT2a5sTEFz+RVxEdXMRKTH5yT62j4DQMh8zxX6FKTQ8Csb3
omluXX81m+baq3FQIDwrGfmrbKRpSETDPwn9xJHosnEcuFVcoXrN7ur4Iov+MAxw79V4iZRpP+XS
iU2Wx2RoCcE7nuNI28ronrpCeUoEcDjLzSXMUEUGd5Wdq1F/EQ9T3GzCd27pMfHYoYSeImk3JNYx
TAkv8QFSM9NmhFVoh/uyOg7krTM6NjUocnQs4daOuaFbF2HMVrja3VthyyGfOjqbkl7K6q0f4QPj
5SZa3p6rLO8fRFzbXvtYl/jzZsftdExdSrOA0ET25tS2S5EdFYPznQqYIw7CDjmbfVEL0hUBjX1r
d7dWtj+cjN4GsvC8liTr04zGH7jkzaoN12SZ38d4PPZxfBzN7h96MPttdOm1mVL4wypUVucyAOt2
tEXNM9NozdSUzOKiyAmHg/FfKXM12NlaBUPHsda2TBscJQ3iXjrBENNKOHziwINjcqeRYCN++4j5
VO8kRh8gCuE+a3xE7pmas6ak3BHtQ17xsypUg3TjCPzLJAF4i/AyJuscLQ72n518ib68yGZCiZ2g
bbKQq7MGg5cpztsaL09aNu+ERVJ6jPxES+6Zdm/yZdNz1DUJnqpLdzFikOqVFJhp79V6vGPOvwi9
fpC+TQhT/AosgZh+aThsU10QcOUiJPFEoRVmo2canuHwG+FRSBOkcfsFw7kVcXZFz9ya+XBwaD8b
u47yA+ZWSdH3BRidgu9Do8h00xrgNrE+DCdT2ZlkxucJI1Wf58tsIZPKc//qdOV3Fme+2VIwlX91
DKkNtOY8OYqbmMMNLuaGwnVouySsSvs6lfmt1aAydT0LDQJG0IrN1emVvYx725DUs1FYHP5Zz/Pc
ZK8uIpyfy3TgVOlwqJfsuoDzFQrutP0fR+e12zgSBdEvIsAcXhWoLEu2bMt+IZyGsdmMzfD1e7Qv
CyywO/ZIDLfrVp1CsMQdeBFe6iFjzgvbwcQ4iyX2cRBJXKOTFW2U2+CAa+1hJ5Cb097Ypw4rdru4
6XaBFy7lsYv/rmYaR6jzcPX3QwXApN/q3k/hG1u9hyA2NeDmogOyCL+oeFNOfDYK1O/O1LZZ729y
SwAWC14SB+YMUekn20sPPFm2hLvfXC//S/x5E/cE20T6pNqfEm/kQ30zcbQTeA01ZW0YaLZezxIM
nUTnH49gXqJMtpGT/Q/Mzy0QFSkD5izlBG9jzH/kEeow2c1Fs7y7ETnLQKidZVm7OO73QTY660E1
bxSIo3mqM7mwbdWOGyxfO9yxT9nUbX27PQa5+LAKBlYwOdOiUwyLhfzOzf556PE/dgV7pbgb3hrT
ObH8FUzoFrm18cR2blvoxrWKvIvZxs/zw8vJQSdttYPe2KdKk0iFMF+whHgRGo20yVQUPbbZ3n/j
e8NL5BjMBR0rihkfgl3r7ZopB5WmR0D1Qfyb5ifeUrzILs6yIPEBNTSMpX1bmY8qRZXh0CmHbJdp
QVzwawLpCFCvnxm+7808mdshVcbIFJMxawJrXxJAjj8n9g67WjXNmnDKVQk+9bF32NIXLRbeBM2G
GLxgo4vivbYpHvoTg1esk7iNvlsdB2fYckBZJhSBrRRPWd/2SS6qFglkvo91si1dcea1CZ0lrw4B
4JlHjkPZPUb3qV+30Yy+NWc7DnurBnMt+Vcqu8fyRBYg9CSnysqsX+WIeO7V3C6q8enqnUnsp737
w8Y+JLzFHkR9Vgbm2nYw3/GEf6VtENoz3EMQvHtrjnetxXYEVP53gz+q4bFpFemtSSIMOxFei7Tn
WkKYoCrqvU+bPbpe+zyNoMbthmGUIsH3LLHPI3CBrRs1W0vv4zMIzHSlafk+09jGqsI8cXA5WR1h
/sRpcPg+DHCwFK9xn4Ka5HCK5S3M+hyla2gMkn3VJihw80TBdWpA49VaiUMnIaNkGN6Ku+ZdHz/1
ju+ga74ecTnR8iCUCNddV10s7rVFwwonljinPa/9LSuCY+Vc39g0vQEkLFbg+m5JO3+zySH2rZoX
EnKbSEqfTZG29gJABUl6bAfpsTGaTN6AwwcBKi2cJZVDBu30aMFwwllhk2U3eUoG2puRF6+VQnpY
EA8zCBDxg1wOqwsArYKrcn7MHAqu0/QcxM1O7+0dXi5SIVkUCoEYFNuEPSSQp1BzzLvRmc7BnLHa
WiPHn5mo7wL6ACgz8OvrgQuBOA0rR2eIbm7FdY9/416SEcVaYrogZGN7KSEvsmKCN+X+9Y66Q7om
2sJZkevZZ2E19/G6C2LyHV+S873rvko76MMh501raFGzccuaPBxkmJKQJLKct64nb9iboOXCoeRN
g5+WdLluYwRCfPRMPrnS+WCq3sYqvnuFehVSexJjzLqdkU4z1tOchj4WtAZVLDVVaMrsubSSq9Or
MCJfRhPdjxjkEyU2eE2y9wj2AeGaTyANe8sjIG9ijim1d6/DPWHpx9k176nGHd/NqyYv90Ao2B3w
iEOgSaYbCA14LkAy3IhzuUcriDTLMOfu8AuqEUBaHpsuyJaTEa30LniOLefkNhRlMpLpkbhHxVs9
NqQFYH0NDWZG+eF76s3htFfF1k6HeMcEAQwINd+rLgOmI923TtGsn7luuYkTVio8hHzd2rWTdZR1
tIZN8twn6jmO5nVjxS8APuDtNsues70Vca4xp3+1jUrR5a2/5QnxFg/qazbit9IHmlVKiLNyU2vO
Uj0MMV6/AxKwNBA524FJIGYIRmqvErkSKMq5s3Dj+dtmlNZBaPVa91KTaa1ctLWh2HisJrIpPYxz
9KJpzosB03kYehIW485k098ijLY8+gIYnkPjnfR5BpnVryF/rrQZNET7EvTuq8spdx6STaX3nBHa
lzzvDgWZRhaOzNbZEFyRmmyoP6xI8aHufB2ApFY9bPMf0Ryz9E/ay6jE3hGP4ylbDz3O9npUPFFy
sW+Bn7Lzxh+hGK4keld56AjN5jGrbWNYZdWvWXwbj/gzBXM9CF2fzW+N+IcvPiiemWCzxdz7xsLl
pTIzyeu9PPbmv4C7wfbMlVtpcDRYtehAOSP71Bvlyu7HdZfWW2oRj6VvPQdJsk49vJFAyfp05EGW
vWte/2nV5sPQC/krqFm8j5i+26MZ9XwQkhkAzne/4AvC4QqhYu/ZAiyxNvEBirvpyL0rR9aJ7ZbQ
6ipX6Ycn8s3gIAwrbZelZGPwy7FGRdTVI/+SzPhopVPe9cJ4MZIezCk7GcneeNUpBiqDMOuYynVj
49X3YAVrLW967YT1ZvOwJpVTd8i8Q1xbzy7nxIqczYTsPAyIIWzvvLldxrm/6GrujTS9BjNxTYx5
lkcaCMkBNnYIMnTtxcXO9XDYMmoU2eOw2nYbIw42rp/vGBfhu3jzLSm4cNwcH+DDxUVPBYMe9B0M
PXjtlgpV22TyddD0Mw28rC1PAaG7oU2OVtBwT4IHdzPxQQqX0atRW3w14NnTTezjyobVSoz8Mxbp
1p+MUBvdczWq8JGDioU45sVwJxS4MuBwu+bAC7xo12nF4cgW1x5ERlX576X85zivMva4JgPS9L7z
pBf6zbWqN4JT3WK0ulvCUU5qsBQVIcuOTahQL5CcVqNuLPG1PhNfXuc8iLo5vjePF7fL3dOm0Fzx
R8NL3+QYk2dK7P3vQu/CqnwD/BUGwXshG2wvUJZMxngcr1M/EVfT1hUEY5qBscIYV+azENFy05mv
gzZtEGeXzfDms5kIWpAM1TGf0VY8jrsWSZwAg32uL6Kkx9ygbxrRbFv1KZA/SwJ5ysIbzHOLeMuW
9foXptB/k5+gZJShhbGKPOzd06LnGqxr7bk7PdZWUvx1XMM5/j6S17uo8zfmiKyEy1ZwuPGb6UkT
sLdL9cuR97vxjcMwmfjAzfGfCqazy6NtCvDU6LoZpsiseYXP18A3ZyIcCPLZxfjd+9WvbfsXsG+s
Juhet7hws1qGsTnf8kRsWhreurHdNhSNuOQd/dTYiKpmJ8JRJBBsQ5qN2YKZapLdYyeQ59qWCs+n
1gXDFU/bth5fXM24Tnm2hWt9HlpxHjRt3/XOaSC05qTpZh6Clc/d7ZvwL/nEkwklRW8PfgSoifcZ
h2VWE8PatDm1Q8ckYLjuU66tbPywY58Tho2S/hokc+j0WVg17prqBtgg9MAAD01mfxdTmht4H0UB
Dox/BQe/k6lxiBCamzLeTu18xOG1J3xyILt7khxfzVG88Ccj5vqribPyhPdeYE5zeeaAPTtFeXwr
W33bVS3ujhbfFb6RF8KLV0MKgrvecra9tRziQ09uK1SZfnC74Gn2fIKCUdgq694bAEW9JpRoqklV
7U12CKxHBuuvl07oxlk4urvCrE48yYFzAB4MHEJfhObEeMmcZINhZ6+V82+UtGusiaCjQcworsWy
KcNuFuuqcI9kww912ZznavgBEXLNgDZXbnNIMC6XD6tnbF1GkvB+xCbSYT9gjsSTs7Ut87Ax4q1X
GsuYJVEw+wfH8ZkQHWbcP93oD7PKN8qiEhMRI6KrjR93sJLpqQvyt4RTQUM+wSHV7PSBuMyV45wZ
yKYVw4TNghLpp/Pdjd6yuwSh/zm1/F8ey8w0Hv6Q3JZ+CzgSUSaRqONi/ii1/rtTjLcw8eB5HFu9
hVxQsT9T0X3WtHVuerfC0vYqmtYRRos8n95MprrRAXiCrruRRpTtbNIorojVorFgKbUVRkMCQ4ug
Gm6RsNbuRKDKz4W1UKx+C9g2kUcWOemdFWs2RoeI/SydBemnac/roHIJ7ehn9Uhw23oSKisKBya7
Ms42Zcn+h9NJb7dnHbi1Rwl1MesXJ1cPFuHOM3I8D1dl8erEG1526u6xW5zbclOI7OoX3SVtP/U5
hyxVUmZgqX+5kFzl8jxaXFw14gyVEH9ZFN85nx5RPXAeWcaX2XXfoNh/DMN8tVryD7h0oJXxVS86
YveLnLncTng0Zw79E+JxJdXLSswvvmZz2hnDrBg3XCSb2JsuoCtWMX99OEjRp+T76JWAM5qY714w
HRwj+HZnpGldzs9eYx55/7HrxrCrwZb16+82JpOvFWEOd3iGa9EV1gdG2LsR9Eupucy+M1nyZqPR
20TmnGdpdvNmjOtuaW1FWq2mrnvq7eyjqd1V5gDO1/NhDTfgPNjWs0PSQIp41TIJZab4pyrH52bD
7JKbyd4y87uNJdjOxQbn/Y58wAY6FknPeWtq3neuB4sYFwsCLjBGqiYCz8qhMiaHmOV3NQf3tphe
CinfE7KAI4hvRHnCESWmMutY8jZhOri4ub9+2P0gOG8mK1l3w08Pm9CfgteiKD6FXW5nmC6e0pYD
h+5Mq0ID9RfE6t6JWsyM5DEwCtjzjy4+8/Yrg8TIyg4+t+AkCZW2f+6Z05Ag1klDkx5XfY+lzEye
OY+uHLvaq5FHJwxKZpR9Psgf0qaHAueTydHOt7xNQs+JldgbSR8W0YtdUls78DSceQgQYU9Qbb3s
h3TXGx5PI35Ui4MXcKRqoiNU9KdpFKHWDEfPM4kW9vSeiMfiBA5IiEljO0nmdGCjkC3Ws2HsnBwu
9fg/fEt+BRnPc7+MFrrffUwZ0krCW68DCj2zpwUkN6bDtiAV67cmlijvwqR6LKJuDTZ5rwQiHTu2
jnnY6NjxBN5qDFi8UIXOhlyEXS4eCaFzR5RAAzzB34Kr2wTw4KijhZuy9R9DQnSCAvfpdhb0JNoO
gg+M469zgtacI+KR9C/n21gJBHWo5LH7U0BpAn990MbpGVQYDids9gSLYp217kQw3wBXqDzMYLqr
uFQBCdYuQebop7Ph9hbiYFtZmHVWqGErNOroqarbs9Zlr5XUDtGYrKWV3TVgiAW3AQe+R5CyDzNf
vLLKYpCpFj5Mt2m219k4vae2Cb4iXw5WjWu+eMLasnINkmzmRPJ0Sje2Y+3jB88NMDVjqY+xR4Zu
Za9q5+J7PyMY5zjQQ0WkVKTIpETO0rQ8ZihTXsRBx2cCS49V88qNhrXzT9WKEAi+JOAJdswirn6z
QPw9XJboeD5R1GmuMFHgdfaScGhGgtFg10xaQHIWHxAktwrTDOVol3nUMQOKJT6NZMF3XyxN64sl
LokM3pES16HCrCYql3ULPveM6YzV4FDvsgGsmGduggBH2aPiQ0NtypxXSskwD5ByM39QtCk2L7at
mz1pWEG7alEnnwwWoBe7M83YXA/jRqdrRUImU6TZWuplCBNm2JYSGgvaA0KBf8uLAgv6pN3pmToG
QA9wYpwmsKB9FOFwdfjhqCRXHh1vuttglA1+M8sKy7KDsmJA5TaCw8ThhKFx66v6tciDravPm6ka
DqBwxWIqCugiDp+GzxOodx+bRMQ2BajJtItloXk7dlA8J0dMX9V8GCqMF4Bz5Eq35YsteCpht3hK
83JXcX/mgt13Zn1zUt+aRbIzCpymSY89DhuQQeLIr/daEfANMUFYdKKAHSMbOR/FjKwwV9sg0lZm
67wDQ8zwM5WniLexRpgHj9lVq+l/0T8eSLvc6sO2xRudkniPuCZmse1kuhkUSCm2Uw6aQNKwf8WM
NM/0JXABOD4HkqAAxBFThTN/aICRnap7MpoCtKFgWe+tXeez1+P9MJpPQdGvHr01hgXnNDGXrJDw
XhQH8mWb1lGh7ciNpf+UvrsfkmZtFNqlsoaT6/qLSdnXPgiOrPKoIio3U+YRXuDejkNLn3ddCcuS
rMJkRivPdVueIld6G9bSSC+GNoUecf9kQviqXZQOwbPCIhrucv4xYK+wDz4S7WCxqya2I92qbg6o
VSsnndYdp4ok4XFMFMSKpmf8tYfM4tUnl3qbnaOYvHOeg2YZKPHARuQ4NvVF6bicJ+ecmOU1qR/v
WBn6bnHCmXzJQKrHIJ6mUjzJbN6VjCZ5/DF0mMrNZmlSKwPuc6GT1R/sHMYNeLRy1TbHRkShM750
DpAWTbFB5gYvyh0XNbzZ8sbRKDRyjlbHrKZboo62WDHXerlv4/FFFvNBI7I49ciKLtRYjBk6XpC2
nt8wKO2aFElFGReK3/joSB73w8nicJ1FexfFfCab1g7zljX+89BBJ5rUk+AkRZrmqTd3XeZCSfrs
2LT3PYDcAYU+rX97Zum2MrgC/WNANwS7Z04jw6bCO2xgT5NEPQcJj4R1VGSJbWTPBwAlK3ZQaxMr
cua+l0aCqshVPka7PsEx1zxGOCYM+5ToxVpwlohqxfX2l3Znz0M8tg8FqbWuoiAbwBRTdM5hzbBo
L+FyLIBxPmzf3abDQmWCgpzjj4JnhQ8MK56K9TTaG6cfPnVcWooXZo1l/1+pEEoMQg9i3Jrls1Y/
d+U5iINlUVqneI639MeFDtGrqsbg24/7/wuMZi6n/uoA3K3sf0BMkHnzL3CKezOpvxNE6EaYUAJ4
NJD7acmixDhGYhhJMeoOKdyV0YKc50X0wPFbQ75OfBUO7Q32O18dkkVT6OEg9d9arz+LwSVhhvqL
mKnCKjef0EGhasTar54VUKQh0hh2xjlavUH4hNs6G3TQpNVz2g6fXCxovlYXrUerX5t9A4CpfY8D
88d0p0Pr5mcWWG+sAH28+S1i9sz7qOAMQUSrsr1NS/LU9ooV+Ss+5ubBfcEbKAxCvTyLZtffFAXx
LG/MX0j6v1uN+cf2iFdOxVaDlfPOSdxXdP33bsoCDpt00Nc42hXdGjMiEZ5LrKhNAhk0zd3n2mOr
bxkcVO0rToV1GZ1jSFxVwPmn5zA8A1KfWO6Dq+N2sZ3qkNY0JOAw3uh2+k8SOLWs+mNilcklVt3I
LYBvsUc+jygvCVFi+tG7ltVtM7tELcutVUegeCZyVDyCPvJgBsNAiRXCCo9SgJPkAIGfuF77znd7
ikTyoah1Ywc1QBd3tGIj5zn5CHpOtUqMmLdg+65hWEcwtxDdKq8QZ1kPzhGdVtwp98Acq4hXC6n8
faZkB3KNV0wmZw+xI7q3EcUARtm+JRpGOM6bNCsQ3wThLextnGbdnqolgJZMzE+F12oVcpU3nehN
eDwCjLLH+9Pr1has76HtKKiQRPpLZNvcQWSmnABs7F4NHGOUyF4zl/Riln1ZHcRdqw+O9uNBWlWI
Hg13ENufe5J2hAQ53rFRRiaedS4Qk/K5+dHdlnspNanp+GuVoGIHYb9YSS5DO4Z5N1kDNvixYdHc
RcPZMPRxOzXWdJaZn79ImIVr19Xx2LnaahQjDgi8M4Ez48/xnfg6VF2+hbSxqDveHJb6iASECWE9
djRsFvukp++jCWjwILQYcK91aUn2Ar0XB01iE7qHNT7AVhRGdPBhnsaa2KcVWNgS0aSWW7urQKzS
bUO0L9f9K5owtjQTZw7WU6xoxPc1yvFqs+Zc74hoJUueoLaAlBO59Y6oIFe5xvzM7rPksOml0C7J
w3oKS60dRdcC+Jg+pSegJGHFW7d3W1a89R4d4CedBbNhUoeECtvVaGtMDybjouox4PkjzSKJjCgW
950dH3a/sBP9JMRDZK0CnMHVD764g5EIi/VYJLbJ0L+kKTpk4Wp4B8UzFYiXBCUmTVjlu4oWIvZe
nfOsdOulEGihmq1eJzlgACgvk+mf9Fqcsqq6qDYlMN6BtOjGjWo47cbpi2OqI8RzooF44UfrSeji
1YA8U5Eaw1xMXmIakbdlbJx1tLTas5feTFKafFfv2Sdzqnk1ao+Eh+hQ50l1gojiHR25d6dmJuII
ZdZghwW9Cx4giNIO/gwN6HhgOeAGjTxbc72725EKlxUs3RHbC7bVoGGWIvy8oKgyp7dPeRszHYO3
xsDhOENU+63tAk/04DvT1nIN41qKIuTpHqyjwfrleQoaB8AHO5mrkzfnqOdwqyTCOrFx9rJRvHSa
lMC+GlzK+vBiW9lGRD7d8hZ4IVGg+MSGzt8LQLXelbBKY97Z1qadigN0zvUcYJEqsf9tSSGCPJzG
+OhItiNYpTZe13oroWjU6ZODl/dXoMyYdij08JB2LB/fs05gEmCYzxYo4vtzi7Vjl7dYtghPIMoB
rRSQtBodKQ+zDN+C49wsaM9tozkbdMd0hU+TBSCnlEU1qW+BUwyejwdKqH33AOwQqZVkZSocq8HD
n9hXHKrHb30WV2vuKQ5rI33ROPHe7AKXAJC18hy4IGmuNgMBvhbMZyWaUxf7l47ikTbQWDt6DBUa
AlCjay+9aX97RvxR5xqhMTyOpmWxQ8QOUcehX9R488q3ODfOotXAN6GQCuOr0bs/u4XdZT6yNji6
r4jUJGqmc1aXq8zuwlZgMOzKAwSyLbAtrEN6c0IRWkIQIkIvzTuC21Yf+GD8pNx3msf/lshwjKm5
Ri8m0JT2V7q95apjHbHWotTeqqo3Qt+yP+aAeCzSFdjcTAdwQbC04BrZ062AuceC0EXedthhxe33
RW00GI5t8wC7YcKXZvTOG8tSn+Fw/kwfR8rZFLB3i8ZnWyD3OF5OVBgdWnqQhqLcZH5JhIIRqqRF
FbQyyhBgmu+pSaBeF7zONTldlW4w+KQRbLgp7B8+wyw4g39OmfrEhZUuwXtCY42vjqbfqJU70LIq
Gfz4wOJlUxcvqtbxRfmPP1ThXxpq93Enmu2T9mBsx1X622ugDl1cYGr2HzUmb5PbfdfIKcvBw0DH
RrgPut8st5ZN27qhbXfHYmJzwYH6vVAlbngcoIlb7nCR7jDP+lvguOxKE+vo8Vgc+4GEy8PxqDck
aTy7DYOpvRkmLFVenK+l633lwXDxy+BH6d4L+KLQ0+Wx8x8lrd13TpEnSBvCm47CI4s2v1Ap14wk
GFpxzu+hNi5AP9xGy32lLepktP9Sk7BG4qgXswN0UMJYwc01sptstwGNa0ECT1Ibih2R6oGGTvLY
pnvXquSmiHkuZIGP0fMSvPYCLxY8Eotq0RaFqsd/3HImHEboXu6+4LMJ3HRD6GQzdjZymTp3De0A
hes8bs/p7srpZAw+faMKrWBO6cqx15VNVSTxwcUM9sG26FGJPbJMbi7fc9fQ2F7im2fBFDIEXPAb
h+4E3c4QO0TbTVG6PNS1a6cMFhQEIjMWbqLb9RkVdAOHMVVP+7iuDJxk9J66OnBlW7nsuz068mTc
//re+FsHCKlOu0OpJuc/YkS3ehaRMnUo/YGNy04CoAx72IyhetHb2l+Vsh+goWFezEhQ4BO8gw5i
eoWHE6ZVBVGTT2FJiRspvaEf1poLWZlmqV3fw/3qy3bRyAb7Q3yPOa5Zcwq3W5b05Aby2+6Ts2+5
kEsdtm8cNqk4c5sBQTgz1pHhVhse0B2lAFgUcDA+cCrzbK6NUXTvGh3HXwypw2GmTNSO4MwT/3TL
W8T3/yet1nmmpy474JdUqAUer3KSY/2+S5SLiUmSx6zT7q/LB/teeQ9sTE/iaDEUHEg7yCGrcuJg
18yyXTuOim9N0ztY24nquI/QFt+vSoYTpaOIi4Isl2HkB0ovd2CNNzWIBj2zeTnJ/WAAj5ryV11P
N4WO522sUYK9HTuofZz1DaCeYCfxX3KkO8Rzb4ZNXnzh37t5tKyCBUdzF4SJ6ECQ00Q6JOY1aTzG
fowbG93QvgvL8+mFNtZKjTcryHSsN0BRDdvgjmNhNA/2p+bjJrXkQ64rTTpr5gt4jF/H965+p76n
x8rDwYfnm7S+GXMKF6mng0YlF1fKO95j7HZdeXOgJCzrVqvJAkYadmqK1+qSCKyWceZKSfLi2c3x
zVJHo9n/iliuk5oqqXb0jl0b4OR+vC6rJ9OfQpzoWz+GGtZ1CI2uXe8L1/7VTflCudnb6DGE1gBH
PVupq1eTgzGESWWB+4cl64EQx4RoO+gO0zjNtExRMOsYWEnMyc2XXWmAX+y6P26Hi2M2z7bUjry7
IEFQ9rtA2Qi7AmaEoB0kZWs82MWr1UcaNdDCDQ3Z7SpwRMQuhEQ/a2+y1H6Cht9hMhtcy1BY7JrR
LJbxvvXiK+6Ao6GZN1uraLOJw9ZxgcpNzWkMrGshWjzyicfrPKZuYfbxocjB4MlQ3tnyzsvE4MCT
lXtk2RtRyMM0jytTtw5jUe3bIOjXhjvFm6HCGpIZrGuwS5hUQhQiao7EwKNFYfhPcY+BNcEaPtAi
lg0HZei3mTmb3pYARdSsoHMDQh8dvBAMuF9ukGEl9lmNAwwtKYpIv/MARdlTKL71hN0/1bE9TQL2
QDM5MHCpgVhx2KvW/QygAW3mSvv0zcvHARJQsm6HcUmtapiRzFIui4toaUoTsmu5r2x9P+vVujCZ
3JCHQI1l0cW22fKO8TbJtWOXxy8eiboKOFipP0D4II1KqBK6tySASfDDXjVjs7I9piuutA6tdU7U
Vnbi3UHfGaZknycku/oX/K4r4cSrqSlXhgcFzkTmxVWfadOqJc8cYU1dsCqiX6x8hv49g0CXd81+
TZtulSR8IFNr7n12LA01BHwe45Wz9Epn+KFRaGMLueIWW/UY661NybQiQYGBaOJZ+EYDwKGiVJFt
1fERIRwojZKzAj1bASaMCJ6ZbENxXwjnxxcOKAooohyjAjKhmamf9B4BmIljdmp05uYpJf7HULc2
apBIiqZXQxym4SDt6TQZ9bayo51p/KOUfM3tENJfydsfEQw8gJeAkCaYookvNmVhW/qrHrRX6t8o
+tiMLrs27OleNr6x6T26amTwMZn8i49MojL29lrF9qqlXi5L1AtAqrM78Fb37J1d/tSJTdgjOtn9
U8JH46Rkat1VTY2Z9MShqpPQZQruKuc6sKxNCpwRbhV/uJK6naT+6uvo6PtYYfUMUGLQX+r5qzP9
s4FXtsleEv1t6ONdXo20k3Fu9x8bZ6puU05h7aNFhCptLvqKwFYVjUfAcqHCVad/QJA/aC21gGBZ
Ut9f9qV9yedXMO082Wt+Wr8J2Js4bOzoDzFBls08tsm3h8Zw0es/02Sx4nxEtC81tXg3q+9MS3bm
mK9xOI0m3qrkV+t2hjaHzXQZ4BHoM43liDkoZ+HD+Zy0nzbRAsO4T1x5pmWfAIhfh6Y7xFTRxPKD
/O6ilC8SxLFX1WGM0wihQBu8pZxBVjvZcdRPbnsS7vipqCV0J0gtPttMX9ulZFsqn3TjrL/g9tsw
soYQZwBDIvdyuVqV805sdJK3rP+usTZVU/mR0KRkU8RYOuDTun+pdjMsfxfwGmDpwnH3EOdk7YuT
679wxl4U0GoUfxagVNo/sq2p/Fs5on3p/QuNmVR4ix3TN0ni6hTYJEUcxFv1l2FwfpAwlKlvDaNd
NUaxa31iZm1OPj5GXnSqpYHfmXc+wlECxBAEN0H/Do4D1ZT+9EbH1TaJEtjHYhlpr24x00lN3r+8
jwAJSNI2bDpdPB8D6R/J0i7Jv+LhQl3ILZc0cImCQGoEDSh7NtoTRdjrKnN3jUsgJcgLForz0q1Y
Uzxq4cmbzboDGWxeUJiNo5Sr1sHQzYY3zeBGcKZLPecFDsVn/IjUP/UsdyP8am4J3pN8WdVCj4ec
yH6YkzwJfgKwI5OQbBt4Yt6JM/hK9hQnSvTSxnp68P5UCX/QYnZ1avI+QO+63HwvE/FTN26HZyx/
8516UxkszNAtCOToDslb8a/t/Ivkqwb0sTEotQgc92Tqf93Uh/i+0SmAjGTwyLyY525+gTm1rxTv
Ln8Sd57WCzvo1gPSw9T4b7av1haFkHk6Bxc1Ree0rWDwaPZvO+s7jd4LRauLa8SrIvn1TH2viICN
Hq4yoWBxt5RgKH6Z6NKMcAIctdAKZpwEH4VBFjiOtmOXcehzL14XbBI2evMg14aVrnz2VzkDQ4ci
6OgMBR0kG175MBnqosbBiybg50jUdVPem0B+khlCE3826wAnjh48OXlx9h8fidlwVsY/gIGgNbO1
l2HK07CnlzYqOqmyfttb6cWhI97XxKEf9N2s1yvNyq5DSZ9yCW49yg5WOyJzARmnDBGDpO7vfAOT
iyHPg8yuCZXyxQzbPIHUGbfXnJqdIkD2duwLxvfjmDqHBHT5TjzYMCrH8zhM/6wMgvijI2CTZB1t
8hFj8yB9FgBJhamb0LKMXuI0v2GQrfmZw8tk2KcSG0th1nuVR0cYCZ8kml/98RFGHOFxN2701w5M
gKWZlQevRwobZSMBdTQ7RE2sqi3WgAo/bM8yUffrX+nR7anNB572q4Q2eN7nByZXA01Fsbn1jxMm
4b7TjnpqWutWxf+kwmdQWv6mKaPfaGxe4Z2dpG1jfjS1J1PEzFT1zJ2WfHkVu2nxwOF5g/NFPhDT
48MGq0NDRz48O6V+Ibh794L5WVH2gHeQ1KvPaMKvGSwoueT3r9I9R4ev3uSnCPmd1ZRx6pIciJiC
3X+kndmO3Eiypl+l0ddDDPdlMOdcxB65RGRKSqVSN4SUJXHfdz79fMwGpiIYBAnVQQPdhVJDFu50
N3c3+xcXpyQg7CEeNyY4INd4CeCjrHVgYtscF9a1k2enGCSLgf6nqQZ/man5w0NrnBKat2s6umI2
Txj0i6wauIebroE27A2/+5WD52jR0cFRDUhAoNoHV1J+FI3yiqQBrmmle4fiJ0UOAQm7Unvlw+Mp
WOVfo0o/0P46doV6dECPpC4JEWwxh2yk/ZAc5RXn+HytcChDbXPWyCTtegONdhbvWUqyY4hhuJp0
xtqhJaJ0yluVxchsV+c0Su/yvqcx4+TPbRh9VgRUEFy6n0bU7iyMKiKnj1CkpDaVqv2haautoQu7
GKlbJDvwmK+tF6eWz2XqYGqKUrhqVm+K2lJx1qwv6gAgSZFekRXvWa7ETzq+spXTb4MGaKWcgrH2
dI3HvZL+FNv4rAGVBqlPFTSKfjCLZ9fuEDU1voCM24IIfpdc9xdAiAc1cX+hxLC3pQqeZMIj30Q8
UKBPBPISTQJ6220ePgBWEdahiZyhL/7UVT09mmhWUeZE0pDa8A9RRQ4CeSDYtbizp2bcrLBl9law
9DQcHRJyrWlCTBQxnLTuktAGFuXWwNnUrSyrv8squRf7FLytLt8JWHvVTsenUL/UKCCh8Y9+Wo1I
jjcYHnz3kq9OLJWPmZ399lMKsBLe9rBJK48CSAl1iedFhkpjnMk7XarePa74TuadksB5wRriNdMR
ZBa58+KB+00vmZBcAW7shaVOZc49ilBv0BM0oKC60XezUe+IhpoHfQi/iAKEaZJnNYSY1GlABv79
r//93//3vf0/zq/kCb8JJ4n/hcfkE4ZyZfFf/1b//a/0P//2+Nd//ZuKuS6pimmqhqZZ2OgYBn/+
/uOTFzv8n6X/1Wt+WoGs1U5lVaLB3AlA1/woPM9H0SaiqIZoKaZlIMYhWtdR6tTTa9xs1FNldG8I
kQz68Npr6PDumg80NRzVUBVD5QYhGePhRFWVpog7qScNqoEgnmP713yAqZHoimbCqJc0TTT065GY
oiMatCpgYdR18AJSxXtqPd37KeeFfpwPNTUW07BAApmaYcni8OcXn0YzYH2ggWCfTFE/WD19TJy1
F+ZrmPjx57+MMQz3IgbSjDa6G4V9ai0XzHD9oTONo6EFcIdC9A5HuBQ3EA1ZhxWu49FTm9jiwjil
qTm9/BHjOVXQHotQKqZJvjL3VGVX0S+SzQY25br8Kq8gbaz99fzkSvLCyEcLX+cy53YNQcsN9mD3
ygF8ww4tthWFqY2/n4829SnxnEJjTVUsRTRH61+EL2lormGdwgEpzUuhbw7zEabm8CKCJV5/yKr0
mqZRNeukgMCKAjxfaNZI3tKnUm5njW2lKZKiiwZpYzQQHcMo3TFC++QftW/Vc7Z2N/D+4WOslO0w
ccZmfljDpx+tT7CEMmoUqsGxZw1f8WJ9xm4c9E2vWydLx91QrkVhUyKjzUMUMGOgC83n+XgT06hL
HylRtCxR1Uf7IdO5Isa6pZ8ElY6NdR9D4u78H/NBpIlZ1GFhiaYhW3Aj1FEUIE9Z7FN4pMu5St/j
o7ztDzq3lvf2d3GUV/FaW/huE9Oo65YqSqpIbtRE83oaq4h7N5IZxqm3pPpFcwy80Lwmf6gFIX3k
Bim+zY/wdhpNCNEyX41hqiT863gpfSazqn39DHI1o7VubZuygKmleAsbS5rYWYaosbMk2dL5cKOR
RUXoB1mFg7GIn65DNziksZ3qv8UA/qgECD0U6G57NRS5aK2jjhhozlACguCJ9tz8qCd+jCyKeCZr
ssb2sJRRTrFBZGGKMZw+q+Rr8gnMIbCSZNOu6W8Hf3Ej3VLIggI4H/Z2soeohiarfFhVN4bVdrFH
JKrrwL9N9VSXx14+596hbO7mQ0i3C4jzB1lxCYlBXdP00b4X44ayTuKop/hBXuvrGFDapv2JIOQn
4bHbtPvQAUFJt3slnv5JZIMTV5N1VVbE8V5BwjMZ8sMpf2dOfzj38UagYHAyghXPPEjih2jnbbQ3
2B/zkaemla+omabMDYmb0vW0NppdKXERKCefOp3U/K5o8QMlWc9HGZbEdYKTKaVLwz1MlnTDGA0P
m8o4LaGccp/A7XIPlziVvltND1oQfH5hrfPE8qx1UOtR+ce5lYiqZEq6opuGKo9CwzltGXsqnor0
Kyp5fvUDIalMXdihtxt0iMKOoGLF/dIarc6wtLBKdWLxpMvPBs+CfimZShMzaCj0axTGIZF0rr+T
JeEZmWVGf4LKSTEEBb7qjap0+p0HJTBOUbQRzMx99DwLIJUPSubigiJKYpZvoOECMJv/oLfLZkh9
FncyTizp5oIIPFzQTcVBBgC3gsD/bssvfrSwHW9343WMUZ4pUr2zrETQzrYLr1GMDnDIIjogWvfW
OHb+OD+i2y9omjypDEWkvKzzWLieYOR/RbpXinZOeG1GBdI9QbeQOW9DaFxw+atlZdjm46su+uW6
EidYEPd5BQmqwqVDW9jOt3NGCDbzsARVUR7fJLq01jrMq/uTG1c9DG+7QiSCX0IV1TN5nKIeVpKu
56du4qTXrMGeVFQljST18ecXuVmVlNwK9bY79e+AquStXW1Q5+BUcNfKOnmDygpDz1yKerslNEuT
FEmyLIs7pzz8+UVUqw8EOfW6jrtteoS2kZ7LAxZ9d81f6FI+zQ/xNoEZrA7TkkxFVnk6j2JlQph3
cHz9J6t+DVwMPMBQNN8k9TnCAWk+1O3Woo0ji7LE807TSV3Xw9IaNNcQFXKf8q5Z4c66yUwbsXr/
fj7M7UoxTIvMr0iWpMpcmq7D4MCKWWPYuQhhGFRsh5JyvDPUeO/+cWokkPVxnjIwztbrQLZC3dhE
GeMJvQ8zSl69pnqZH8rtvhoicHQaOtsKZYTrCEpiOJjtxO4T1wfAeviBgVmZDzHxUZDY1BQusgYH
mTn8+cVaM3VTxF4+dZ96fPJyJ3qMxQCc1NIlZ+KjXIUZ/vwijGcADk3RiXtS6avVOtVEWBjQlMDK
/M/GM8qtYRsXQlkxHjd4kYBfiBAacLWaDzJxnzKuhjPKqUllG72iE0VbKe/FD2VD9f5naa7so7c2
z9kXyvzJGb9zcSE1TH4tiVe7RFagqDAsmItp9KMgrWU7dJ+KulfWNqogTSs847Xcb+dHOLHyELKw
0NKE+amyCq4DqVSb60ASnKesQTEGxzIzVb/Mh5jIPJaoiaJugAIj0Y1WXtvKoWnqqvMkpNrXLuju
KvSEV7WaGOAyXUz9clLEfMjb6WPWdJlbIdwa8eYyWmtqGXad2J/AST/1dXROFTonVbWQgSaKE5rM
UWjIw5bSJXGUGSgwZSJyZsqJ/mOxxRuPMrpV/0ac1V0XAhAZ0TBaFGsRgBADAwIqnmQVrPtj0lTG
wlqd/JIX0zzaeX6khhpga+cJWaXvidm/aIgozk/rxMOJ7cAVArQ6ZQVl/HAKcOgOgEY6T8o5/BZ8
7b4Kr8ELrJrPgyHs1jwEu6Vr2sQUX4ccLdA0Lhs3QurjSd3bewSBH+tDuoUUcALhfzCO8wOcWqo8
UEWksxXOSGU0h2IQOZg7lM6TDT2ybjDUgdnpGM7OE0D2O+XCwTKZXi7jjZJYQuGyhTk3DE7ZhcAd
EOzAJqreiUeo7Hv7vuUNJ+8K/EzJOQtbfypVS4rMBuFVI5rj8zPXI1wB/JaPiahi1L4VDpxjMCG9
0vyDpYk8NQry3DwoLo+eaPDIqw6tQOcJSzJMWzz/DYDOwv1mcjQ6hQwKJzzSxod0keXgRYLQeZJ9
XDVsxaea4Dw0afKAbtP8KpkKJRvcTilOK5TK5eucqfWm2KgZPhVeG20Vu99ELnAaSdu4bbGQYW4T
GckfEijFeE3lijBakJXpdpVeJ84TEieI+TmYb0ih/ClG5Xd+TFOBFIpOXLi5isrjxVA5lt9j7erA
BH/2jUfEilaqvvAcmtpdKk9MkVVA3hzPW+f2mIf7Eas9qP6iCBMDWARm61bBSaWwsCOV9gvn6FRS
VDVN49E+VFzG8xcIOM1KLStPC5tsj9W5tLazTFuIMuSg6+KASWVHR3+QDhfcttH1ragDisW9SZQE
/HAof2nA3TjxJ9koVqELggMazvznGv7GmYjjMnIrtty0VI5tlX6eJAafpS5BiyEFRr8XcG9CF3mD
wsrv+ai3H9BkiZiUsbjV83Ae3bhTTOsB12rCmZ7DfeuhISbRtXQACTvoieAXGv81H1AaMsN4nNyK
OXLQ+ifwaGZNxzCQAS2JiCFBVHQryJP431RfOwCHui3sNK/dwNqHQJEvJK3bXc57iew49AKG98Ww
tC6uYJ2uu0LdpNbZS0y8twwIoAndV0vhUZMYS5XYqWhDduRiTqnH0EYbPRRxVxMFzTrbA+y/c/TH
VLLjXW6DAbD8cCGtTHxIhiSaw3MQLNB4wRoJmM5sGJuR8wxMgW61gEnATRXWz8E9bP4rTo2NCeSo
oRWHxtIo/aPWY9mpG1rnpgd+l7pIV9HE2lod4EzNc5KFcNLk6DRGRk17qFeMlmkYyrZutrp5Vvfl
Q/0UbqJ9eVd/7g/hfX0HR3Qt4jVLl25lfJkf6G0SBUFyEXh0MDSJ10VlQeBcffcgbghauJHKZjMf
ZVh4oz1BFMrIfD1u08Yoii4kIsx3m+dHiKQcBBHrS9954fd/EAUksEIxWWRQowVZw2wtfC2wUFLH
kRxMu4wum1nu5qNMzZim8KbmOJBMdVxQKluz03E5N88JoL51ncXqezHYx+FwhZ76fKypedM4f2Bt
sKlpsVxvaCgFGqS/zkQbXEScuHodYK/zISaHMxzU1FKloQx3HULMHWidsETONuZMWmjdwcnaoySz
cA+fHIluUkcVNZ3Lwejb4OOdF3EZAwhWOv/cuqmyzYAhvP2DwVCXoBVq0EP82GYXCRDCK86nlWue
q0EzWIx2Vi8dUKZa+CxT2YHatigPRWFd/ngAXITJ3M5J5aa3z1Wm/VJ1FK/SQsO6W/iUy2W/sN4m
etimZOrkV761KBnKaPN4VlwXYCXtM8CVHXiHr0lgvOSi9Ij84mPdPFTu9xY/Sx1jdvR78VoD3Gb5
0jnEYw4688LYpz6kyf7il8B9EK0hk12MXa06Memc4dcIn1UD0mPw569CxnsRYfR8ikPExlxRsM6d
J55CJCzhSi3k28kPyDEioitFWhrvYUnuBb2OCaGWtLRif+vWGh7w6FC1+/kVOXHrwYf270jD9ruY
LktwMj2lxHC2OvE+13/KGuL8PyMkhYPGJqvLn7M4+wdbmkTL4tQs47aUgEt5ZPoGo/O7zwHSbF75
7Ik/58c1vSovgow2tOSnCHZKBIl+tzv7zn13N4VzF6yxff/kvUWbuEVWaoXNxHzciYOSOj7vJdI7
GVEapSszpatWIo541lpaggh7voDje+StuJZS4VTrmf/niUvhvQl8CU1S8v2wHy4+YFuYuSqjUHuG
k1StSvQ7tqlt9gvvjIkFyZgomtGmo50+BhfFCF13oGiNMwICiv0TQgYQSnhS2sIRKU3c+2FCUYEe
Krcixdvr4RS658goZBrnfJc+UJvYevfRM9oawdrba3sdSt+qOgab+FcIDH9hXU6kjqvYo9RRl4mF
xRuD7CoVQnojnIogfZ9fH1MxLFHS9eF0Rj5slDy0TkhiB2/ls5pLcM4j7c4cbLnmg0x9LR6dEqUr
c3gXjq74qtohlQeQ/CznP+sas0PEKwXD2ALn/QdTNjT86BqY/K8mX38uiYuu3BqZgYuZ9hibgMm7
5Mf8YCYuAMMlfqiOaTxYPjb6xQLXGihABRrUmB5hEuiKryWSm1GpHufDTHyYqzCjhafiiCl4Q2Nx
EFCyAv1ZjOmzz8f46CuP7pkqZyTGxRTChgfu9XR5hgJB07G0s541ChhHPSywXust0VVxPJbdZG+Z
SZc8lzKkwmNlS6W9NnlZPPpC7OkxSqVdi691GsvuQQcG+quJKQDsQoqUX9wsjsSnMMUXFZvqAgZx
pVURlmASCi7QaQaB4Aa5Bf5NpjnS3om9BnXerNIxuZgf58Rc0vKjEUfrj+bYuKbpAe5FPFMCfi6+
u91PqfoH93UKEDpgDMtSed6NdpGFhbdeyBU44VKGLFvFkfnul6g6zY9joodpcvwCEQBkw9Vw3ESy
mRsRMT3O4X2z7Tfos+2rnbHHkXYVbMLl7uWwXUbr4zKeNrpPI1ergKMhXrOGa3msXhD0WWt7DAVe
YGItfCVp4uy/ijY6q1xMBkrwcta52FrvmCjq2PHC6riD+nrfH/J7dArDHxom9UDLP1VnZ2Mv/IKJ
PHX1A8bZI+aOEzvAvZMA5Vb8aHxLh5WAiINpLySqiSxC9pB1esImgKDxA1ZOgl5RA95edcN39J5z
N1s14p/XxkydJzk9H55DoB2V6/1dc++2ygLPrECw7zIXpmBufZtfkxMDuQoxSiG6JSIAgenUGYED
LLIjExsqG40yO7UXMuLEVYZI3C3IVdB8x30sGWOpqPcE41yrPUBsKDBa9p55WjLIbSHkqKZv80Ob
WA46OvWyQUNV4nAczV6SOjW052o4f38IxXMjxFuuA4hTLQCrJtY9vQiQEAqYMU2UR9kjcaE55dxx
uDLVKH8lwWPRdN+kAHFHhBiQCNtJOFOKqf48P76JtEhcGvjg+kX6dqMjBolNBUtNXn95qdd3jqm5
z4FYC5/no3xcMUdJBJ6gClwNBxGRdsT1IjSzCItsj9O/WUOIXcPPOqT3xl7Zejt3ocQ90b3iyUwN
ilYdj2ZrXDhBVsnFHEHiplHSI4A+GAVQvppMtdeWV3d3noUsKrR4Ff8jCH91E7sPYiQpAjofkQO5
yRXk105JVBiiQdz+aT9G5k5M74mNaDDz/M7rqYik3MD3xY9OlqZV21qyaJ2XbVmu9SpEbitNUamb
n/3xphkiDmgDrl2mZtEtHUV0DDQKMi08yZntgcOvaqWHwej4L1zzsFfgIZ6+lDA73ufj3nz1j8CA
8ykjU6WjSXsdOAwxWip9JTzhYfLe+6qMq1tlHQ2u6XdIlkQ7hYLwg4DqLUo1JtItgejp30DgG6/z
v2RyBrgNMg3D/V0b/ZDcl5sobMXwpAoKdMhQ0MpvaWmY3zTH5AXrtSoce8M3u2z7DwLzvKLRCOhI
sUaZsVUtTwIyzQzgE4ucfqndhXFhHus86+7RrWhPuHdpP+eDjnPWMO3UC+ngsspN8uT1tOfIOjV1
IoSnsANhJ1ZF8aVzVDRM4yh/wS0pWXiIfXR0Lnf3R0ASpEq1zdToGVwHBJRjtlbEd3Y9Mzn4qN5v
cln9ohrCwRIUOKQOoiUWNs0BBjur3sJ8U64ozLTUWXGgUFto8HTzMD5FTk84B3oDvRedEu6JBuDS
KPvV493RKtLxg9deSFGzDtQWXwlHxzkyEb6noficw75EPRnfLhD/zspOpIi/xYCuDRtzZYu5tfO7
rHu0tKpaS9An8WX+DWX1t5KX+zRAbb2WXni7bLgj/woHy136L8E+FVEsSvTQwWABJy3duledGuco
/UlxEVMOcsSuPBwjMgjOhSvs4Pq1WwtBZaiaeXXER+SLJEEgpWSJNmOdp19Uv4LbgyHcym/MbKtq
zi/XLL+6RSeCOG1MuKYiyrdIz5GREnRue7w5PDFtdlrRvfdB+IpCzzYQmdhc3cBpG1wAq78Qi0HN
N0nvIje7x7xqo3Xwq1VHRFIJbQdYpku9k/HhMXx3HljceHkE8dgfre7EbLzcT4XgpKhWh7u44+2p
ZeYLZ/6wOcera6gcAqKgfHhToOzVQubxYgQn388ZKoYCNfyGLEg/JVKeLbXcJqKRq7gtAWujJiqO
DsSiQsvX05TgJFRR/CqjILjt8pqbqBmJS9lhYqNSthNlGl5sU3MM+UUKACW9GpENDot7m6ZvrGmw
8T8B1Fk4AiZGxeTRyiOj6kBzh+vHxYOVx5xS1ZYenqqgQmIpEr5WovjiutiSzeee4Z4y/lggciTy
D4nLHJfGMTeqQ9xeSHgeOwxNwnqPEjA2NGi/rS3J8+7SVEYP06udhWUyMZkcqPRnYcRQpBwfNpko
BWKkMkTND8wnwwurc+Ja6TGOpfqLQ8bczY/0pmk5rH4wCKx/SoYa1a7rOa1z/GGqrApPpRJ7MLch
Q8f3iJ9xohqGk36VkBTEwAhbp+AQG81XO883dlil5cP8DxlfHfkdQ68WbR1TEUUucde/o+swS8Ov
xj+1urTRGhGjmGSd5igAuAEVvm7VaL/rpFrPR53Y+zBlNFauaSkW79HrqJIZVmIisnb9vJdOFI38
B1q4ysJlbmrdgidjxX503E35Oopig8Ynb4UnSM3Ri5PrMnKOZS2jbmPJxUKhb2oFsXQkaBuwMDk7
r4N1YVDnIu4Bp7wR1S8Al7VHt62SzyXGVscmXQTQTnw4zEwVmlX0Zgda4XW8UshEJ0/88KR46AZ3
TSzsfLkerKcK6y+pwHjcpvByFJPcvkMkCxPNP/6EdHxgqXygRQEhXccHjtqEesF4s6YnEaC/mbwY
aQsYaT7ODf7pY6dcBBqtFR2dZ1euCKTuvQN6CI7xGdPzdbuW1rW5ydG90NbmayBuuvv+bT72xDId
CiXcpQfi002rLkLuBv8d5lio463H6w0TtYWUN0zTOOVdnoKj/VcXAk5MCiFE5JFypK2wtIM6XKIh
Ynd9g6kDaksuffMlxog8rP5R5Ks9OCywi6wedL7YBUhmMK/lETvRuMEtXtvgWIMU9xYlik32oO6A
YqGCvAsHfbhHHHCRYQh2S6+aiY3KT0FDEHAp5/Q4CakdrpGVEQYnFBJ2kljt3DbYZelSY2/ic1Ja
Y8OowM7Jd6O5TtHeQw1O8E/QDh80QdmX6hKpcioLcMuDAUvJn3UzCoEQQZZZMRoVZD7kt2SlzzcF
pYi96NkZD5jC/zy/RCemjl1IlrPUAY+oDGO++Iq25IeWlcpMnQWwAM0Ao3yrUkTdVmjZxtHCpp86
oIHh0gWC+gpMdxTNDeQwMVuwWIlAD9aN7Ce76D65vv2KORdkModbYikXX+fHODmp0NplhmlQbB6l
OrGL5FKD3HyiuIZkYJp3soXQrhl62LN4gbM26wId/PmgN6DSIe/Q1INKTxNK5x+uZzZG17fta+5y
ZibJm5Bm0SP15eYtdGP34Fqwf5Mw0Q/oF4MXA9p7aASxepTUAvMRsQwXZn5qDuCeUOyzBuLc+Fnm
ykjkZhEz38UFWuKRiznFjm9Rxhv8ExFqRx5RSRaCTn1uS4FuoNOG46Y+Sr1yqHILyIrgxBUW003a
89h5ejyvdLFbl2ZFGbc0uL3kkR78g7Pbot0zcJUGXsUoO3VRW7iYQQanNs3eILU/KUkpbJoC9ufC
dx625CgPslP/fyRj9P4UAsn0rJLkU2w5M521/+5sERo5yzsEyrECPyw9EqZObotcB9iQZwLIluuF
hdUUOm2tH5y8MHbuWxQcW63Wd9kgJ6u6blrho1AhtSPl9iGka7CbH/DkSroIP/qoWSYHfpTGwanH
S+qo1lWz8iIh2qXDrxHltjrMxxtywu386vDBaDtQQRrto1DXvchW3eAEhWCVYD+CvOnCXp1cp9rf
IYYhXyRBNPnbMs8JYWWhtPG6koc09/ydkaHTjhKItkoByKylxK8XKqCTk6mLChVyCMuUQq8ja8yc
oWBgfmpSFydtrFYiEI88oZ7UpLX3mhwJC59vIuFzaebwoqTMy3W8emieZS7OT1wYDN4lKwSc23bw
akneSjq99sLzYGJmSTiAsodXETM86qjAncmpqJN6TcENPtldLKvAN/pC3dlGG+Ub2K3Km5DYiK7X
im+8zC+dicsR1X8Y4aCouWiOT1O6YnntRjVP3JoGyKqyUjgTARUQjAgjrwl2FcKQFd63uWAslKUm
Bo5mgEw1HQykKI2prnqm9KGNYsGpM51Bx0wq8HvMUk8Cd1kMhYS4KH5qkl8Uaz2xfs+PezI4XW4a
PDQcAVtfryoZk84AS2LkQvPA/9I7Zi6vEjyF7zNP6Xd6atvvadzz1HCThU7CxOpih7K8qJUMLM7R
/SUuVcVGICQ4iQX2BU3/LU/RYa9UcYk1NTlESOjUL7iKGeP8TqFBrQwvCk4RApQKEnmNhwCFV8Go
d9FbqimXBGqly5ukblFInp/fiZREJZurBKWGofg0GmWlpD6IJx69UehSqCsUXHHs4E/p4FwgkIUQ
yfO0LGCKjHKDW0eWGPtcN30Me+QEO+MuutfVn3FcPPV+uSDLMzmmi2ijNIsLA48ElTG5etRRpvfP
edVJm/mJmzi6LE5ktMvpB3AvGgVBE60jIXBWVqGtcE5ZivxmsC2OZYZmW+1o7lnAJuBzjh/h1jAi
dSHdTi1PegFcP+Ef0FgbxTeQaVWbxglOWReikd+bgYSxbGcGf1W9Jy/Bum665cMX5OoBKRZwK2iQ
0SUEdTkRo3Pd59Ilqj+yJg81xBMd8d6OQ7xy6to1jJXY6z2Sq6j8oktodE2xciUpwvcuoDzd4e+0
EZFrFxaW8NT+AUSiMAtcCqFkXKcIWwlyHXNv/xQ6cn0SXR3f2DhKH/TO8D6pZuc/4G7sHSNAB3+Y
IkT27EAd/3htgMgZfYPOFuwip8Z8xm4Syef6IIX2BvuthQGOT9YhzCAwJRl0BeDgDxNwcabnQR7I
uMi1Z89ojV8piPHiTkXsjL5PLfghRDotlNbzy/vmgxOUzCfThtBZ4zfaKkLnRHoTx+0ZA0986gyl
KbPXEkljfRWmUqttPEUfRCGhOMirspAQiw/pyQr3BVKA8iFwilDeirqXSO86ztL6wh6fmBMIRUwI
HTFemeO8FRcy9qy+XZ/lhPZiXK4irbwv5cegahZmYpxNmAjOPV55SGOhfTJuuQp9nXPOWtVZ9tD1
imQNZaXQkw7z8z3ezkMUqvtcnIYCC1Ik19+4izyk+WPUYy38F4w19swpHrlwtNJ1wBm49Hq9HRRN
eEA2A1pi4C+N0n4LBtas0Lw61xgcPyrgGA8tpP6Fm8MtJupjEelwlwaRlZvTpdNT/Es0sz0P+irV
yThLO5ie37O9tcXyfiVsUbLkP/ImX4fBJnir9+js36f7pXfGxOyymP/+HcN0XOygQNDIXa7VnuX0
K4bJivOtTnbzH1Ae39D+s2H+jjFKBg0WZU6aEEPd12jirIXX/qB90tf+TnyRXos9osBb+Zv2Ndy6
n6hN7oBvaS/unbUJoOncVws546PIevnW+M/PoWs/FClusfVlhSKknTP1vbPV99icbtwNnT4k0suD
g3XyVl55TyITb23SpS1zC9D9+O5/B5ev59vodLvyK4IH7Jif5Q6p9nX2HaU/YVW8oQu71b5iirCE
8Zz6yhwD6JSQteg9jW7oQYNNg9mLzaAfspYwtGww4ejSxdR4u3nAHAzPVZ4DdGrHyDGErbuyz8OG
L42HQ/M1+zRMroW0m+nsnTV674t4rol0pwy3Ua7fg+CVOVrAAB2KRsM+5yxJNZ65pawcUythfiU3
xmZcC47zq3liiGQGuJTccWgWjmE0UhUnuSvEzRkefYwdTJcVWMs1pbOwaybGBQEVSQqVStpwhl8v
FE9ucMUoxQp9VjtcV2mmIuIOjOaAep+4QZSwXQh4g6X4SLQ8oEAIgdfhv64jZlVgFr2aVedyY6xQ
hdybR3XVbLpjvl+Sx5tYj3Qk/g41+mhygiipJ6XVWbK+9z407PABCfr9/JeaOqivoozyDqZqQWP6
ORi+r/KdczDukxfzyURF+FP25m2w8fk5H3Aiz1E45jZIs4XO7geI4SKXVhHKdYi0l2fBpcQJVpQ+
e4pfZF0pWzxY5JVcG+pmPubEMoFWyPEIk14H4jeayVoIU8dqIk5HJ38CrLTxg/DRDay9hrL9fKiJ
jwYB1qQdyW0FavtoRQYRYSALVWdfNx9Cp9G3rpqo6En3S0+viYnUuM4N+GdgcbQcr1di2PMWTEMm
0jOyvRR4+1wz3is5+pWkzbFB8XZ+YMMcjQ4EsiJaefBuZVUf3+A7U4xjS9DLMzbIRvGMGcFqPsDU
kXMZ4aPRe7EyJDNDA9siAvIi634jrfydfkye+1d7Y+8gea2ao/pqvSVLYNfJkdGuBqkDt0Ad1wiQ
/At9TEHLc1f4uD/ZePBkC5fAiVXB/QUpJ7QcBpDpaJPVRt65VKPVc548ioOHvPw9TZSFrTwxjqsg
wy64mD/kKKpCAvCDXwaS7EoV3vveEgjkpodI/rsKMqzKiyCeKdStVzES4ZD9Ft6lh2rvbMt7ZMSr
t3Zt7btj+h3OU7KQNW66/P+JC5qB2jn327FEC+ZGViqovXpmfoVVnuLpUoTKQSzLO7EoH1u7R/kO
m8DIEr60rrfwXJiaWpnnKzdd7taUVK5HHYqtkAddop6zOh2MYXrVPVR9VP2Y3wITW3poRAMegM9A
YXm0TBBK1IoUpMLZSX4h8a4ggCzpKLhXr6SchSU5kRMNIGJ0TIHxUr8ZpY9co+wVKYlybhMRpNZL
iTlWbyrrEhbA/KjGD+zh011GGt2rCrHO26ZNlTOEzX4jyq6/663e3Ck+jPIc35rvVdWZX9peNHfz
kae2nQGuW4EOAFrx4+y7WKyyZ7pK7FeMUcO70aYsBquhX6oxTh2hH81tE+kIivNjfjeOM6rKUa2c
652919fFc3uvH8tVv+423nt3LyxUkqe+HH2WgeMNAQFq5fVixEBUs3vHV84eVi4CaviF/x20UlSX
2/npm9zsJh0dmIY0KW9KIyB84DMGknzunqMf3qHZZ4+1sSq0db/HgnTf7uWDCAxvRW9gIfJwTI5O
Gw5PIKLmwIaBWn49Rr/D31A2BOlsfTb38hZ1vTU+EF+wYVt7i3K6U5e6y2jKaC9Ucq0UNMUkhFk/
p0Fw0CscKXNEfE0fKYRvngoxJmYF1e3GU5c4o7e8NthzF2NVRvsjzgJLLWNHPnu/zefut/SQPQff
rU/Cj+ABH5t9+qn+VP76XR2Wzr2pz2sNoCVULikL3XBxcDbtK01n2Ok39Rk25Kk+lmdg0M6zeuzv
ROGuO7p3xpO08DiY2JVXYUf1KCftYw3nUumMFQsuU2+d/0nxl3BRE0mHawo0X1SZKVGMM3ZfAmBU
o1o6u9KTAqq7Nr4IxXuXfdarz7G3IPAwuYAuo422pAn2CqJlLp3Dap0f450DrAYv825TrqnebhY2
x8RpdDW20QSmPlqOTUO0fDNclArsNo/Ctl43m0RdY669dnZy9eep9CrmaEMarpFhwVpJZ7A9Z67P
uw6HOjN/nR/axAFIFBS0eX5zzo4lGkUxVxRbjKWz04dfEng4nveXZou7zE2OhbGAM5uexr+DDTno
4nQQsbSir5BIeNG8i4NOr7Ww0JcCjN6KLgLxVFYy6Sykb4aVrdBdWThal+Zr+AUXQ4gjITRB8Evn
EmsHzf6ZWC8KeG0zPQ/OC/Pf5mPyxzkZ1D7HAOc5D6nR7USNHYfyiCedY5yAjtEW4uhajndpsil2
2rN9cF5wgt7LO/VQ3QfpNkvxO1slh/lfMayzuR8xHI4XI46KXHGAsLAGj5ge7vDIOQocQ8VCmBvM
CpcWyhc6zD7AOWA6R+tdFWyh8BNLPCtnc6+uQ7Z0uk1/5JD7lmX3P+oh41EhkUBtBiQiskajaGXp
aRQwcG8r2dESAOSd+xnXDuyODt0v5znYe3feHn6zjfb/UN60Twpulz+Nu5KCkbjydtHCRpwcPwgZ
WPxw1dHBHM2zWpUNEjkSFV5cWaoSq/dA25ZKipt4v2qxv8KQbV3Ur3n8WQ+7pyCNF245U5uHV6ZO
a2x4lOmjU9F2g76o1FY8y9nvkD5c5XZLl4ypg+gyxDgBhCXe1AUhsi32dHcYvaJdY5FIq01+GjJ3
uNY288t38sy9jDnKCTrxojwmpol96arSV/oakMwpRy1He2zeZWWd7bCjS7fKQjKaHCxiDtB/pKF2
NVpioWo2geAU4lnIjl7xlHLdr6OlRu3UVZgKI1CawQYBXeTRV6sxMnIE3RHhjQ61egWyqE1pEwrz
keL8y1IHbapSDD4Qth73FxSWxm93PEfNorKE/lzu7Gdtp/w/0r6s13EcafYXCdC+vGq1fWzr7HWq
XoRate8LJf36Gzxz8Y1NC+ZUd2PQA3QBlSaVTCYzIyMeEj89rbEN7iEPup4oBtqF0/FahrcZON5L
Bp5pmB9DW4DtHpFZHkmGXmcYL6mXrHjwvvfZaEP07b638Oww4V2F3C8UW3Vc9BYUgerFycQngL0f
+lT3/p0lJrZPLdo3oEPBXZh9Eals1uz06/sy/f1bkO4cZCvwyAWWnJ1L0DIB1SW4TWgaL43ePkBU
BTTklR0pP6PKeERw5xzy2xsSBum7DE0kQEnZJ/WUGQ3OgoJLq9vXxlmRBugfx0gHJTtGFPsHu2hB
6UClnGJoLV5fTqAnVxbwvuIdkZRuYxyA+LaLHue77TnR8fY0Y1kXlpjQFUO7YZoWWEomwW0VcVfG
vVfyJspuYzDafHR4E3MxGOW4qfmR3BjiwRDDGnqwVgKq7r9/oV9ZYGt+Y5FFQHyikbhCGfiYxKr4
DgG/eNeaCw+CubkYDB7S8hXmTllPKIgsrX0qQyEValL5OybOOAnStgF4NtD8eAyw1YYB79U+myCv
VIoeAUuIkhgc/9ookWK76OH5/yaYgCDMQNgPA0w0EEjdN/68AxyiJY4iekoATVc0j4rfxr7+onbO
/HjfuXnLY0LEinAvNCU+lQkSxDaH6mf9fN/CxlnFaDcaOhYd/5DZLIjEekI65P8hOuWP9ZJCoX46
AS0XlL0IKelyfbtvb+MQwR7iNIAAyLo+d/sil+zT3kz1WcFllXR21oj2qihBA3jRfTNbG4d+AKYf
8MTWbwBafTIsoF82kUqqvy3MlUxzyfMLetyv80c6ZQ2OVFC7ffKXXgceMRPFSalEmsmMnuglNJNx
xBcrqP0q+FvcJIxAu4LO4uMdAFAWk0moIyZ3BPA9h1E+uGMsO5H2y1Je7m/a7fj4tRWW7wIK1I2p
LKuIno2bfl883ckP5mOK0hOQi1DcOiUHXpt/I+m9WpnGxO95ko08WmFTsyd32reH2JtsFYU8pIMn
HvvxRtHg2hoTwwui5s0swtpyGPb5QXAggHDQfTzfXR6n/kaeRGUPREMFYgMvDLYBoUDnKCsifUVe
Fj9bqLw4ij8GeSC/QMo33+s1lKqyA69SeTMZQ10FNCyA/YOdB9TdyrVf9tCMRBnGoGYlf9hrpQOF
ewhNQ58SGU36DYnvQ+dNXvGMgf/1W9L6BgqLj5hN55zBjf4B+jvoAGIIASj8GwjhUIt9W0rYgMLq
V+AwtWWGlvWgvCV1umJO2DS8KomVB6glQmERut6HUoeW732n3gg4Vz+CCaGzUYqFUFhrqFRhDCZO
DYSZLQ+6sRFuQIiE2gnGIsGAIzPFzDQppFHrpTUchzUFi0LzomgNr3a4uRK8V9ENgU/dlLznFYhi
9G9XZKY/JLRelCa29fzj/nZtnUdaVUOQQT6loNTNuE9ZRZGYK0s4HkYv3bUB9ZbRBbcJMBI8xpmN
faNTBAifYC9GFYoJa8SwCi2uxjlsrYTKpCPlMaMfnBXR0hwTqC+NsFGtSXIiRe00472y+qJXYMzY
Bo/J8MUC+9zii25my7vmTSB28cYLbxuvCcB50ClC14fGAuYwmkKPEc5lAZpKPhIyBbMc+aTXXUlp
bc4y6V/FLpPKUuF/IBuB+t31h1sMDBnNskbCYhigqit76frWpaDZGxcbDFCOquQvSldj2geCxtDP
mWf1AWP9nOO2FWFR27ZAqonBF1SCmQg7piUkdmPstorhxmmpPkz1ea4kX0M9wRg0B3gREKB9LBDs
lvKBtwkb6YyBJw5F3YMa94ZNuRySIpdB+R4Wxwg1m2RPK8OZbzmD1+4hpO3henZTnxfqNo4mHh/o
I9JBNjRKGT+uknbqinUhoV6fU/K1GwswmX/lfGCOEdaPl1Qf46pQSDj8FFE6sR6QcJwgPf5ZO7H7
sImdIuC1LHlGmesZdJhLXeRYWWSK0B8EuZf+639QIeGZYbymBW5V7UqYKWq0lO0ogFL4k0js7Eu0
WyFQtL6BIPJ/YPjaCkAXH469LDMoYa6LsJIwq+31Yzp2v1Q0vtIgOatjgMYsVeB0ON9xy0cvbdLf
dJECN6I41C14StBKqN/Rjon+jIH0JYc64Y/k3bSrs/E+vQ1vxZv1yrG8FY0uLdOvcGE5j+ZlGWN4
EDnU5ynUdigr7qDoIY0+kjzoW4CHEyneeeLNS2yU4CgvC3JXOo94O1/eqENSLtFMQvFJ6b3icQzA
eWLYsxM/io/roXieg8yLQ423Yuo3TFCkUG+Q0tGZI/T5r1eclSLcSm0J2sSKP4SZ24OXBbVGutRk
BnrNu7/FG9/2yh4ThJW2mlV5BghPNEGMkklCmMSVrwgY8LSANHU1eTQ4Jjdc+Mok/UkXH3VoMw3a
a1hiaVofTaE9puig3l/Vlgn66cA3CqrEG/QkKJiXvG6sCRgJy2kTgFykjnNvbLgmWvkAvmJqCRQE
n2nJxSrAxW2piUWmEDCP7xADPk6YOE5y4WwOJafCt7WaS1PMnZyvUakXzTKFU4wKS//cjJwm1+Za
kPFikBRTFzfg/0g0G2KuxhT2irWL2tnRsv6bosbB2M2cmtSWv9GUEMxi6JxAEOH64yeA++cLWD7C
uLAzzN6TxHwRRvkbGcx9EgEhdN8Rbs1RwBagtJ/VEDA3XJuLi7kDpZ4+h6i6ncdl2adCcwTj7dM4
gE0601TOfU6P5/XxlSG1C2tAweEBxQJmyBQZGXaYhFJKZmeQoD6/9LV2WLVx5hyjLVMoUwHRCpk6
UN7SP79wwIiowCsuOhDCteQJQCKP+uDhrcUxs4E8wNALxkIA5cfkPKbCr+3oSz9ROmvc4nojJvba
AYtht1CBn+w5qyTTJ4JkZM8YhQc/eAsSko+hi74LoBNcU5LkO6PqpCRoiVbXD5mBavUuz8nS2vMU
KW/zlKSNa41t93T/w2+UBoAoBqQHlC+o7YL75fpngxQbhPUtMJboAsq4n8eAAm6E96V1y73mQCr4
TVDc+0ZvD+q1TWar+n4iba/lQBoro00BIRLIrO6b2PjqcC5VB40SisdgibteVjRKaTXGRRcqQ+IR
kOdYhXmQhPnHfTO3EQEyG8CwAWFGOY/YEryazuMcoZ0PLFv7R6njFzPq3qQs8oQR6Kj7traWhHcb
SgCo6wEJzuSiQycWJumENpTKJKyM9bWSoo/FaL/fN3NLVwoue0xaolKNtw1VOLjeujGP4lXs+iYU
AzQSAszzY/rcNRtbd3tXt0Er8JC6yUnYE8jH/X3CDckUlPfAuwGUGW72a+Ng1Lc6q0pGlBbG4zwO
D3KVPygjVxBext/DBCAJtP2QFQRLDTD8zGZCPGQaBaUjoTKDT+wge5kfq7bhaTkgqx5eMwFvZRtO
D6YqyqsErBlYe5kQO6jTJI8jLCZdaj20vRLtY5UnLMkzQpd9EeyKqgVHsYmcQYgGiIB22uSIpOJk
DRtO/6mjQ5WJEOxYqW+xLvVEATVKmE8GsTHhWdqFpmD6Ihpf9bxQOHfTRo4JXDZK2XTkAnULttuK
zupUgu8GO5fazXE6Grv8AO10ofFyZ7BBJuSW2i4F/Yv4fP8obOzmpWEWytapRStEZo5HhPo7nogb
AZ5x38LWrXFlgvGKtotJntZ0bXsdTXPS2tOr5UNA4qGCnmp/lKB5Lz9gPgkzOgrv4UkPE3MIsLOg
NkOTDRN17COJpFMHXE2NK8slnupUfvvb8nqXvsuqp39SM8G8MZWjR50boyxsTC5KTZhywZzCyPqy
oI+NTEM9RrwweVsVwuw2uoMgSUc6c8N1o80LeBFmcQoBv8fNa3kZ2gTtUAFWvRvRrYyln/e/4UZc
xiWgQR39U3SJlYjDPNAorrI8hWUZURxA8iepdcFuVN54yZY7XhpifUWsSZsSdQqX4qe8fBnM9/sL
2SgR4qJEng7OXgwaoaB+HT2mqurmWsBzgDiTC204T7ITt9lRYuyOW0GjEZZ1vktjzDVjlIvVmAnG
qCYfcJFgANwp2fFpTTaq9Ug2UDEHioLmZyyKQmow9lqK4wg7xKufKTAlchHzPyHFg9OGfAjS1oe6
NMlEYSlTQVaqwqQofxPqX/XMYxbhLoq5JnModHbKPI1h2dlUKkrblW94/vrxK4StXdkWbcHl1cK3
wv7lquiqL+6WRqgsa84Jwv66H4ufgLzbZH60TB6vI2/3mNQtzot50RasLR5+zJ1sy9B7vu/oWyHi
ciWMn0PFMVmNEd8nEU5GVLtdBek5TfL6VXJHQfWgUMC5w2Te5jHejqmYDNVFmMREamrrgfGiB7rp
pECXFrZ4yr0Z5YvJMQIhIEBxYJz8kB+1oKfTobRYxctGtoLW5RbQLbr4mIIObQy5wO9RLBSqlqdY
le1FD+7v82dNmD3jl1aYLEuaus6YVliJTumzdsTMgDsdzK+GJ4fqh2prQL3ufwaplwfiXgcgj+LE
LFc+NYHgRqVtenPYa3bFgxxthR4k7Cjr6kA0A2N1vfihrhbRAKkHPka869G5I77q82cONx35v2ZY
CqcFMJKyUIYxrIbY6TG4H+dP9zd4+/V2YYK5EvpmzBrwbI/oCSqAiKGpY/qDDQp5x3wQd5GzPKXc
Uvym61zYZKJbgYZYZxiwmf9RnxoU4hW3QEgdbFOyq/f/1OG5EFLaaLvxpAujTMCLBDUrlRKfLNuD
v2g37TpvpqC0HW9QdPMSvHAOljsptYwqTmpYmvz8TFEheL+jmkljKn+WmLeXTKwTRh2j/xn20tKe
k/FsKr9m4RfHRza37uKFz9joGjVf5w6vbdOcDpAz/KVJ7e8FeAPwKqZfVDyMnUySIaNbvgopj9xg
I+5dveeYSyOSKskCiTIW2CYPljE/aXVnY6bMB7X22/2Fbhy3K1PMOsW8Tww9SuEiWuIY6ke18k7b
xk5eWWDuDbDMxLWagIS3LZWTFOd7aMG89mvuWSJ5XMROszOx2C+r+YIMkHNnbR11tKJAeoU6Oyiz
2DwmS+tIIZkwhOqTeige23P6kHuJX+2kIH/FSNZw4in4fmJ2mEN3ZZI56aqhtmakRUMoB8V+OkqY
jsgPgKB6jSecZk88UiHrcdf59z8k/VD3zDJnfTGrYlRlfMgoPiXiM8jdbRSN3ftG6IV7zwjjmMIi
5AvI2cawazMnq2t/jNJA7+ZAH0yvt3jlQd6aGOdE8iSQvsbXm0vtVeyNQ50mu6XizXrxVsV46ADW
5HlMYWbRrJOyTF491Pt2bf2l7n3ou3M2cXtVKEjRVj/AS0xWk2lpBRpROIilpYCw/YIooVR8v/+h
Nm3Q4QFc1jL+zdgYZ8GqwNOCHk/7NJq1LUMup4fQ7H0rW1UvSgOIqjQK/JTa7TonWBSxr9sCA9Pq
0+yux9omB8lXPfKbsklIwdrZkALYxU790px4cPKtCgdqxnRwDTMs4PxjEhJaolYAQR3QOVyc+UgC
ZUcHQqaDFhCIvnZOchh32v7+krfi5YVRNj0ZpT6NJ2EeQgklakjOJCmHcmZzT+m4I1WpABUsu6d6
hJI3hviHUD+tP1GwORJnOIqn+jSbfvQr+RK9zO/Tc/O07LKTymNq2loeOhogCKUU6jcVPhAtEjXV
qiFMigbKBF+XmNMN2kBEyGBr+z8LbN++lYcpnoxmoOMHIFVJD/oeGwnxvO7Eg5tsZSVXtphEr2gq
NQL0CKvZzy6KC2HpWA7xJa86xNyX3mbgv1wZE/hFEeCW1YK14WeBfCt+UN9SD0wWx+RP7y7u9IS5
9HDc8TAJMo3sbFBGXw0VIiB+0Y5kzroo9RFGRQvY9fWg2i8eYHUnYwcGM2JbnvAunMZjtst2uW+5
8Q/Nxb9feD9iI96glG+hH4qvi6o+cxbXaJFHASOzoTlkUHB57aFUnjaccLNpBPrEaFBANxDVt+to
Ey8ARqCb3oeZ+AiaYEdPghIPwfsHnGeEuQxyZVhb9Ar70AAcd8kyu41+oEPGsbJBLAV6HzoGg8F0
C7I4jGtaUS7GqUJ6Wp7VA/OgO+RUP697aSecVbf6szrI0+3EQ5kYfYP3xad8R9UTeuac22jjxF/9
EMZrY7UQ65Xgh0jGczq/RCqn7i3TlTDuCQOg6ILoGB6PbGdkadcaLGpDj6dBs48fupD8oYCWPsh8
CIPtjCD+Op2VQ7KrgP+0XN643lbV58o+82g31QnTzWvf43gYoX6Y9uVTruJgKEF71A6aA9mfIlCf
73vRVhS/ssociFaqI6JYsFod5yN0bfDY+7ruSpTeQdXjGu+VJz5kp8UunviRaMOFIUmA7dZBOHrb
xssMKwIVsN6FgqLb6jrZEjGcteKdlK0yPLrDwFrr4IBBJZcJPOZQlBOYyttQJUNQtqsTU35RcHQN
cwwCuMxdR6DbrAdBA3SJaPZS/CErqJjL3hWhHanWzUvVPJTcDPy2UkU1teg0FqWHv+E60SdrtbJF
q8PuY8Ew9BhARUXrHehXetn76pgfup95y2780v6QHjnfnR6Xa2+HbUvB+AUCIcr2TBoe43ZTClOq
USXR/Nxr38oaaCLiSp640zJP5NX9Nubdrg3S831Rk+oNQEQyCQZpO0JxM7Cbf15ykQ1Mz5Ox137d
XyGNf7cLRLcTjJ3g7tQZe81M0ibqYC/pWlvM8icS/wIF3zfQyXNi5MbJpeBNXGvwZDpawJyhRkKj
uDejJlxA1+uOXryTZ5vWvdI92LRLd33XUftud/cXuLWjMiCyaLZgIIOS41/v6KiuSh8Jco2CvuTr
TurND5FrOL2r+qUfhyqHg3NrmVf2mB2VMkmMzEypQy2sz6qj7BLfRGEo3wPZAWAWpcDiDVBwbTJX
adQuTQQyM7pG4nW/5NwGwYWnPeWvyU49dkHkkS9cqN+G62ChaJuBIpLSTTB3HuCFddWUYh2Kmk08
81B9HULlIX/DKG9Q7+vXLLZRmw9bDphq+4OC2wj9cYqpYhOkcgBHT9GSGjeQ8dPwKaJR8zqPHsoh
qALuqAP9YMwRATGbDoQOBl0hg8Fsbq5BIxriVNQenLa3AT4GG8PoQ/uLdslLZGDcVJeehRubGJSj
dCUg2b95DE3qUKZ1XYf9QUjsYi/5gl16+SEBg9XcOdop34sgwe+cxlGIzRvWvr1xQEUHRDdmjPBs
AFXL9ZFJx6ioNMggQTzyo8rCpXsaZN5X3IjqVzaYY1L0hpiZMWxoia2gNo7O7xmdeu1hftDOS2i+
DO/z92VySp8vJbnxRcGZToV+dAiC3aBIjHZeU22Wq3CRDGdYK7u1eM2OjYcRRDFRpMK/sJM3pDqd
GgtQZ62rz/q6BcqxCSEg21VIELgnceOWwngGQByY9pckleULwt1MZAIsJmpU8p98Fx9wRX2MruSA
/NEXXv8+oII0G8cBIECQNrDeYU5qIuOslICh60HySMcohp3hKMHqtL9yn3sWNuLMlT3GU4ZlHksQ
Dpeo76NtZCUuZLf8dac/9pBHLhvbKOzalXf/ZIADtIKANRlQVjNxgzBvh2IuSFYbMio7a1M6lRQX
uwoiEJzc8tYZYQWnDTyhlJyQJfgzCB7pZjIN4ShXFnHXJpleayUpUs5FeLuNYBmXQOgOQC0WZFAn
usgs2jaz8kpT+rCLTd2r6v4MTZiD0qmnDBr0zn0nobnidfwCzRJFAuLBTpVRmJhp9VGud3rag6+z
jMF/Vz0ndbTrSfpFaVIHSo3ufXsbm4inItWnw/S8ilrL9eJqC4MgwgB7VV2dxET4opOVs6TbgEWZ
ozCgSOGN2EX65xf7VxuLEaHl04W1Hrsy0qb9bIgQnDXUoEhKSqqWiq7al5xAufHgwvQ3/Qcgc4uK
CF/bVeNqJpXSJLh+ssfRM7/F5+RROULurwKppqvv1Zdyn79Wz/nX1p+QUfm8asDG6+f6JzAHIYm6
qGwj/ITlMB1HL7djyMl7wzF/6EHWl57EvRq79b7wuiD2uW2v2+h2bZ15l1i5lOqtDus0uVEd0Di6
JriLDcyipj63DHnrSbAG6kQMu6HaCmD99XYX0LNoIrNOUIY0g9XVHWGwhxCcxa4WJA9mgwGbfxC/
r23S33ThWnoyjUutwCbFnNTPYzB98t6AVQA94L+HMFBjgOpAsAmvPFadHJjMzFTLLglH6wyYHBjE
lUcqfS1PDQeL/jkZeB0FENEozzWkFMHSz5atW9yLuTHTL3co9nrQ7HPMZLgiFEoAsRWeh8yRviXv
0c9FderGfllsnnrZ1se8/AHMmdXnVmyhNZiEQ9/YctNAkI5TD9koE16vkYk8Sz0ocUyPpxyYQffa
2pgiqPzITZ36KC7+jJT/kCZ29Myr9NwmadQwxD8BXgNtCFtYHpdCI0UJp1GNxk6U2qn153Thomxu
r41rM8zZj02LaEKH9am46+MHbaf9SJ+Ms3Yq93pqt36J8VpDQTi4H9A32gGwC54+jLVgxl1kK2rx
OA9C2cc07ImoMJHzJ3ACbWj9o/Fo7gt+9pCba2w6zIVV5pJMkyaW1iVJQBMY70ApXNqL5I/kc2Zb
dHM/WQ4o4f09E8L1WpmYg6lBwSpVrLWdyDESBT/nzYl+zkrcHMWLhTEhRlPzGKlLmiCJigLxLd+t
D+0h9ZovFCkhHGR/8NLXft8ipI67etcdUX/4wi3ebYVysF/JNDHAAAkbXEuDjGon5oBuH2XvBKob
Pw2MQHbPTcDr7GweDySpoJzC6+2GJAGsp8tYLjBlrJZtdbKzLL9GcBRx3HRzRf81wzaQSrOvmm7N
EtB6VXvDTw+qq4conX3ySvIuYs6aDObFXamTTmQBxibr0NdelX80PAKk24cnXPFiPcwBIFZdNqSD
CRVVbIpIpLCg/wFhQl2a8UfcCMjUFBUvJDjE9ZU3YNybxBZcPtlbofVB2+rzrmq80beCwlNXN3m7
/6U2TjbYekTVAPsn/p+d7kkEcNaaaReHsQCGMyFxmuX1voWN/hQSNAha6ygX4jXGgmBjdcgmSS5i
DPRY58JIwSoMdqAJSrN5uYKRKLWz4YcmN+4kTudaXB9IY3GyxQ0Pgd40poOxGAwpf9ZOLjKJGRsw
zk2GYUPIftUDFEHlDkJkPLe/Te+xUjSiUfRBKU9m6f9l8G0uZW0JZ6JgEBBkAJoWGhK6AKtsSyKP
cmmjvAVzhoTqoQnNYDymr53FaocuNSKc5f9kgKXXgps50N3RjR//01chg/0P6j50NgJAE4CAoSLH
jrePxSQXnagJUB/EWKe4OlplZ4kNitxvNdWucPH27ILireHpW96eQRiGvU/ZCNS8KQTn4iNGtSYO
qTUKZ718KJse7HjJITXXfWwutlWBU7Uu7UbXONN2G4wWOtRDUeDCLA844NkT0oiDrE1JK5zLLvXW
gby2zfdEJr61CgEeJq6YQVAi11yS8uqXWwvGgxRDSpR3DURv1wsuKwNcUKseneN12eEV68igb1WF
b5VlumkFKpFZCZam8O+f19sHHUibwOCPd6qIdhY7UtGoSpr1Qi2cBXl1we/qpE18lPp4H6eFi/FJ
X6p7777J23ODXBjjInhJoq+qsjIWSZ4ucZbnXQglL1eYq2O2DgeMaQVTNgRRx7tvb3M3mEPrBC9w
jDbi2X+9r8RUW6NO0i4symKfxoVTpXhhJJMnT2R3f2W3gQem8GzCaYFOB/zn2pRczzEUfEkbThC7
Hh80M3IJ5gz/2ghQDICHKCj8Gvjn2ggRs3hIs6kBHVq8twTZVarIj7OeY+b2qsB5h8gS3TU62Mak
Y6vVDZZeVE1YZ6Wn6LEnR8PT368Ehw2uANkjrIl5NQxZ361rGTehLH2QjriC9Kr3LQd7svFNqLAc
4iVoajAzx6xDWttxXHO1DhvFjsXGliBEXiUz5wW0cYzwPahqCmU6QVn1+qNYetJXiTjV4UJMUOdj
7hxEGKmQ21CkDKzyTyNx74NbvzZF8JbhX8Du0Al4xmQbxaURIV6gpfOxlo7xkHrTrvqhPAEN4ijv
IIuonOiZl35tRMhru8w9pPTQGzaFKDoXVulOAM2P4HyL1g8QoTz2Yu0alfS4GoYvE05svv2S1DCO
F+AFym15q1LMWkBiE53FCo1AecQU7GCrAo/jeqO1Ajt0JBDdZlwF7HRSHGnDDNaa6Nyo3WyLg2ba
kBbzqll2tdj0zHTwYiLtBdnaxc3okMjy27IEdfPAKR1sLhjOiyQGzwS0ma6/8KKaKVmjNTpLy9jb
PRkBPRuyH0UEko77J3HTly4sMQmvIgxJioJfdG7r6KNbq4cqAf2QUGEMGfwy/8QW5qIxyIepQfb5
I8xjJY/RHJ07sN1luEqt9UlQXo2EB+C+jWD4jhqOB+SgMAUmMmdyksvKWlUYSpdcsfsVL3UMgDv3
V7P1jYDcQQ0JVKm4SJk0ZS76UiT6FJ3NXtolS31a1mPVN//SCuMJa7omqBDASl7Kra2qy05sDc2B
/vU/OGOXy2EcwcTEL+pmfXQWiOFGU20XMNMIHcffblMAXGCU5BV0EzS7pP54kdxVhg79AwFmemv4
0tXQhW/Kyjar2AJ/aPRVAaPCP/hMFwYZXyCzNkskowbrWHbFcpetJjgO2rnmXAQb7x96N0OMEyRF
6AwZzNLi2QR5n5lH55IoftaChmkkIrAhECGLtacmzZ6rGlqCZEj3zTrv5VY/VNn014kIfgSYmXDt
oYiLKcvr/W21IkZHooRXzrpb111sm4kZzKnKgYZsej9SR2ie0i6HyVyuM4EETx3FiBui8Dvt9VdF
LV5TQfuXZpjlNJosTFUJM1DGxRPyrA5Pk8XzSd5a6J9f+KScY+ahHBOspZyfc+hUkEI49QovfduK
Sng0ovysUeVdFvBnjV06lpJgnev4ySy+S8Kf+56+eT8DRwjgInquOGSMq7d5YVm1lCIvsKodyPLP
MUZelbxK7WLMakddq1ctEcFW062mUw+gdb7/A7b28dI+TZUu9nHNBRGCf/hYqvQ1w7wTkb+s7d+3
1mij8L+LZFLHMu2QXK8ZPGIgH8Iso0S5gEeqbx9UHfOq/ezeX9Rtfndljx0AB+FiVptTEZ0rS23s
HgAyPCEgwLqs71AhdSEP+kWd6/zfbSWrYWLFMXi5Knq8qhqaNACfk29JP3r318b5YJ+zexcfDCQT
QlOP8MhWfs0yYDPJi8Kl8d2K+BCYQs0TqRut2F97RdsKA6AIJqgpSQvd2rX1ZqXGg1N4E/pxtod1
7jkhf+ugYeoblShUS4DhZc5zDnCFNuJBcO6sN6n8tfK4VDdd4uLvZwJ9niRWDZEium2VO2tJUMgA
/ZwTEjbABhJwBd//TLz1MOdaSHRpEFesR5zTh0TogcFZpe/3bdDffF2QhJtfrIk9u6Aa6tcGNhQy
OJkBVlF5F2lv86rs7hvaXMzn9Q9MEbJA+ueXPlfOrTwLhnXG8PeTGeePSbRw1sIzwXx/ebUECa8x
66y2P0fMJhfR+79bA+MABan6vuuwWUJ30vQnKfl9/+/f6Krha1xsEvPF19GcIoIewrn8oz+J742v
/JhFu/hiOA3YB/fysTkMb4JrvfK0hDa3Dswv4JjFA+gGJVF3RMY0qWadZ73bZYNx6ub1HySaYGz7
PxNM5pCXwPCmvYrTCeK0FYz4Vvu7H/8+b5BQScN7EZM0Ksp5115WjDMR9cI0z5FcA5S7NqoL8n3T
LcZ0+OuaM2rdlP8Tj38RzPfMekCpbFkttLZBDjk6Utn70E5FF5TLVb5xQqH0DrwfvgvQeKydagIM
2tRH8xy/01GT+inHUAT6Ox4dASlfqMIGCFA4oWcD+wBc1YVV5rh29ZAIsgirapDuwGUo2lZpZ8Up
f8sgNPoWB8pB8mq/eEIJWpmeei3gIUo3xFyufwJznIelHltZxk+ITlEgf1MP5I/1MrszpBITX3ru
T+Zjs7NO8SNFJePdGtmRT/lLBii5VFwOH2qNCZSgYKYMzJBRwdwG41n9mAm9qHfmuUq6x7FRAp0g
9Yg1TphEM2jTEOr+GloM+AZMRI41lP0j+r3xM4b2kEfVmHuNBObpMM7nCsN2GmRPRjlWxAOZVv3U
LEJR4CkFgb5DAQHOwu9maSpfWiORdfz3KtbDvoQETTXqWnkUwBtlOuYA5JBrFEky7uIRjPt2t4BZ
wsUvgijQYoEt2AbxnKB7vTlJQ2Hnor4MxzQ3xCioigmC6IKQqosDZeLOr9RWqJxqgJqCL8kZUb2s
Mc3R180CykblZCS9A6aFLn4qarWXcHFKhTeIfTVIdjkpieJGBlTUfGs0hfiPlqEe0S16Ve56qagx
9m3Ecel0ypTVO6KVvXLM0ANq/b6RBPLTLIzOcpqhmoTH2tSK0lcbRStPDWQSMUKk9vrsryRWpaOl
VZK2i6d0LBzA3onsCY2sD44yN/3XtpapMgMkKhcHAEpZ30GCdrH8ptTyr2lCRG9RSPtjztpIcgZz
VGdfnmNjAiiqjbOgMfMl30mkmERHwHgp+Ok1QZYfB6CIAl1PK+NFF+Lod7OoY7zT8Z9XqM0u5EWW
Y1E6ld1QWv5UzqAtyxux86GKMUUPZpnp0D8ckmFw1UgS5FNpVblsW3pV17s2USHJJqBqMz1V9ZSg
0r1oGENeY9EqGnfFO04r7akqavldXrpMcopSVEYnG6AU7Ax9pK7Ps1qttac2YPxzVy0zpoAsMWQ5
wUprQPUF3JcA/Kvp0tWehXeM4YtKUawH9MGExu0akCRBmsPqEpsUar74zVKsPVife4M+p4y0OEMf
W0nsXAMZ5F5AovSDWFkzOXh6FaM95KtAnKaz5gm/Sm7xTde2UT1pifEXR2mc67sF87rWIQNud3Vb
Emf1oU4ghP1QTVWagwI9ljVXSzoTQzCj0SFGWj04p6GrZE42hEzUxdOMsuvOWlTnkpN0dTYHE+aF
nsGNP8ivYtqlaBYa8yTqGO6QyrmwhVpr830LgjziVfBwFA4SxRQPFXpyQoBPNY3BulZqedSlMflR
mo1sPfZTr9Tfk7hLoTZfmV3roefRVv6iT3O3Kwe8vNBriUrZnkSQpftSPvdonScZUEh61w3fMDE2
EkzydCXmTCsFHM9FKYudV5tFvDp6nWSdlxFUKwNJiqrUq+cqk4MSkgWFI5txQfxMQmx4XGtIuj5G
pgHp02IpHLVayPoIYehifOqjRKz3mWp2f3CrII9NVuym36eZbLhJqqc8NY+NLibtXuI6BooQ8FmT
SZrA95cr4qIb59qbPnrA1f3GT1qqdftLjN1+Xx1qCzN9PJwQDZNMvIZZMABCSZSKFzJmY6SacjUY
xtm0GgwrxeDkm0pIqonxjjTGO4lqkDqMk38/g9uALcIcVagA6RAePyxjtxKrVqr3uXkWdrOv/5H/
H2nXtSM5riy/SIAsJb1KKtfVpWrvXoTuMfLe6+tvsBfnTIkSimf2AgvsQwOTRSqZTGZGRmykI9A0
5a62QTdiU9bqGoqfYrPJn2Qn2iS7mAerW7moZr+AySETH8oFceEbbgnlD5zlXdD7G1WrdtdXyjPD
XFNSKGtBrmOhmpY7TWZa0uA5YsIj311hz5lvKPPuV0AQKrYqtWOJN/Wnf6xPpnEv2OQ2PFUbBcMl
JfhbzLvwd2SbTrKZPrtTdQof632+ub7ilYuZ8rBDkwuKVWhmMg/abjSbehAiw638zHyp/Wz6pbYT
rxmxagUjSQbAihIEnhi/1YICmiC9p7uRLt5MYfaIa4yTJK+AzHAk0fJG1RJ9WbzG5lkyjkYS6IOh
u2g378qX3K3t0jacVADgC1HXiqyuBIsU70iuLu0iEjAbOJat5iktIoEp3QkilLh6XtV8RShjHmyY
leFy1ZC/wAT56N4kkH+rz8JrPljGHXEoq2n9VP9Ut/oNBVDkTrErj7zm89q5uAx3TJ44ocZd6h1+
gYGmfiaRzyYZ7iZQEl93xu+i3jK+/QmrzPND0SY0GkHth2agaDdPsq1b6dHYRB+YxLSBl77pXSPH
YDqg0g6EWHbGG5K4/Ck4lmf+rCbvy9K/Xzzuw2kccYPhx4Cl1OnlF6COrOvr5Vmg235hoZXkoNFj
bKtnHKMO1e2Cpy1PD9ZiQ1GlRXhEdrcgxNaqSRChbKK7vvaW6buGkrdLp3biwVxWHQTHG/BOiBmo
LATMKPROyDF36eqD4pRtfCeE/T4QAk60Wl0OoFCAzqP2jAna+YapvSAXlTIhjkxumfxozd9e/pYk
X9c/y/rtfmGG+S4CEJYN3ty6GxzQO+qhfX4b34Sn9C36lLdU+bhAT5o3C7d6t18YZWIknjVdPVRY
m0rGnTSau6mTIaqpI7WvI0vtk/faG3i0afTeZP0D1RG0ZdGRRhmfufAmondJPMDHVT3/is3uVunN
1yYsn1Itu5GL9uX6zq6ag349FY1TllCJtCJC6SeN7gqpBx0qJfvwpfFDb8leac17WeVNbq25JXBI
/7FnMsG582LgP6g9aPneiR6I1yBA+ahFEWddq3YwwkhlvMD/zWKB0sif5F6GhGDrtxC7MEdlU+VE
t1Uj5tGBrsQMFE3AcI92FWbe2JMmG40xtIZJXDMUrCz/rRd/TzSCdzoBcBRQI2issxVnvJN6VUkN
4iqgLO7G+iBlKeccry7iwgTj61mk+EMVasSFy+FdAl2bnte/WTvEGLLBkCfEbL5BsPNYoXkYMUIn
VnPp9LWKXKB+TneGU21oOUW2ok32LHPmhdeWBZZnPArQ0qF4o7lJ2ROMrGgVze1AmW4FeVHcAgmZ
cJxtJVDQKTbAPzWMCuB/cytlW/atbvSam1TpV10P70B5vPpe8hiY8TMKBqcUg0+c0tmKg4PQBzsG
GlWEXZZeGhP7SovHtuYW4acR3kntQxdxErjVzYM8ABSWMASBgud8WeHkV1JZ1JqriC1EPghavlFZ
82iyVq0YmBSlhLrg42Y+0VhIRq4HIhaSeA0IRITfGLaO/81uYdoQemJgUwcker6UPvKlPkUtzE1F
49XzhmMqRqcoaf7+tQIRL4oRxnQeNTQ3Q/IoqSI/VV2hvlFDiLTEiRPGPSdJWfv0l1aYxUARZFKi
DFagEWJ2v4vqhXAxyHTXmWtIR7Ah9IPggcnCT4JArLsQ8DY3gnw3XrAAUES4FDQi4EIivM+z1lue
mWM2LgqidppkX3Xz6aD2p1ILztPwYCS303hKymccsH2b8qjMVvfxYo3MPpbTkJVaEahuHR3U4X4q
v0KVJ1+zYgPBB7qVgPFQsUcmf5bUOCZxW8uul/tWCt9WX/T88/odvjxBEI6jbyxou4G6j51VGrPA
68c0oMxv/UH3hjsJsnzXTSzThG/GJDpJC5Q4AL1zxxbDRo5Lva/OY1y4vTyczTp8irTo1gvCl6D0
/r5BDecD0AVNXSDzsIFze3lCjB6dyOqstQChNihDWaKv6JsCQ03b60tbejr42GRwzIOARFQWQHQh
iWtD8drqbMSQFdd8fRcoJRampV+5Lz5dN7bEYlN2DtqrRt0d3UmmzGBo5ZhAM7U8FxCNyKufBtiV
Rb+4FYLOSULciGbloD751wGDbqFKQCQGm0AQzXez9CKx7KuyOuMFFb5Mg6g/+LH3nomDxImzKygl
mMKN9I9cNFQk5qYk02sSEZrpGNhrDsIXxJShlGfeU95t0L1zrK19uktjjJcoDRTVcmpMHyMXT8MT
BNNtrzRqqw//HjMJnghUMzAvh8n8RR8O08+q0uQynrVq5vjpD7A424rMY+1ayZFg5p+JeEhUAPU9
379eanWMO5YlNE2hoVhbjezoGMfvLDRk7kWAQmWLEgkPf3+nzO3Srb54+EZyHclRCbs5qtSK8I5L
Abopz9e9f6UiNLdCw8yFlVTyJD8PYWU69xC+lfambjXHNrI0qIqKKKsVmPjoeovXd/7uXs6vs7lh
JpUpjTKsxAmGaeqpbZOtD2WHGmN54L7etXvenPNKRJ59ReaYkwK9itYryjOdU/Lb0hqrR85WLnPO
2YpY4BDFaPUEnQyMknWy0zz1uxJMdpNuGbfNRt7KTnVfPUfP0i8++fzCNOCvUFZSAbXF62pxxmMJ
I5WiEuVnrwj3EekOFQHJuNFsPLW08w7drZLHTbu4RgE7RFTBEwgRGsMkjONMah1Icg4YvOifMv+j
0nKraDkIy+UUJ2OEcZJEquq2TUF9A/nbHCRYm/SlwSRlk1ndY2mntvQw0VFOMIjrh8jyvJNkY+dP
/ZHbFqdZwcxdmV/C+E9GFPD+UhKeehPc1e5wiDfTa7wb7GED0hbxGHAA4Qt/ndlT2GzPx4x1q8ew
l2iVZcr3Svj3k87UBCU2weA/sFNsIjSVtdeDER9UWLcRCHdUG1oZv9BYi3febVdZ8tY7qqJVfvGU
C5dj8t+G8YBBeQMSm+xEPpg5hAGdChCcOeVL9FNxpKO/Lz8nJ9tiQBbqngXBoPW4TzHr5lAyJ85B
XXVdjIig3EcpDNk5kVAfkgZ0NaD7AfU/dJVbt/2ACEv0bbuTTto3Iz2vCL6MeHTZF2aZO1/xPUUK
czPDCKhoyzaxzS/vzrQH27D6pwb2OU+fRYYIe0g9KSSOVjbZKUI5TYMwMcbsPOkeQFcZHj+p8tj2
o7TxFG8XxQm3nkDzc/aUUIP0LSTSIZz5bZI3aLd5E76s+SgBhBqB7qw7FpviJf+p/Ar5tFErcQ9M
bhhuRVqhkwVEJgXbCviIIXak7sYNkAyZNX15jeM9SS4QlKhhpE50M762ryaUrEznuh+tHdFL48z3
zLN8ktKmy84ZLq8QYT7ipQCrFigFFyV5oaPd8+0koTqhpVeCt0klt1kXOyZC4PVFrHklsJj494Ef
h+wgm9drsa71k6mkoKRqX2hiQ6BBW99OGzrS/T8IptIMkHERPIgwDY9mGuQH2Qd5bQQR6Q0pxWyr
aMf75ExlWfQdqIZ2PCq8RTJqYN4AJRmQpoHcBMpV8+3Ti0EIwdWbnitDcIti5/9UgF4ZdI9z0JaY
KRiCvBGuf7g9NHTo5XGRRIWxUgqgM0nP/qd6g4mlaQtiqtNox6A2CZwfoOCuDLs8SJ8qVNR4bd8l
STxjnfFDaRpAE5zBehvfxC/FId14B/UpGy3jnBBLsSMrdrgkNSuuOVsyjbEXS86KMA2pDiyYDSLP
Ej+NXwlIQIoNQA7DRtkAwxHd8IzybDLRxZejphfoNtf+a1fd5qPHeZWtOQzUEFGjRomFAOw1X5Ra
gWy56Ulynpp6BxpFK1MqS9C6x658uH7sVq4gqrv4X0uMx+AGUqZKhaW+Hl+kGk07rbFzjeeYPDOM
a/hxHbfgO05AKhInN6KwkW0o3ZzIITctDABrv8Xaye4zm/cMXPtSl8tjvEPqzAEERjqW16NMCUas
XOSASpfPMnj9pQnGGfRIq6HIix3E62h4IzeS0zzWpwbYjp1wiqetgpeLt+FVr5c0d99mTSTbqMOh
uEMv3Qu/n7JQlxNBS3DjAMz1izK2q+DEVT7lI48Idn0T/5hikl9JqTErmGCFef1T8+786P26D67l
YdjCPwaY60UkQwDQHAzEvwnuT/mz32WP0SP6n2VuV/vWUWz/h3wU3lOn/V/0iFYj18UPYGtYipqG
kTbBTeR7qd5MlZMiYAqb0pl6J6733/ShXHav9TPx31Wzt4KPylk8KVg1ivWOEra3vVY9xX38dX13
ly/ruad8IxYuPKXJSGcE2renKFu9cFRiTxbNbwE2c2yhtMi+eU4NixcleetjQguSiUI1SmyqImLQ
TkmH32MfHSeTV1lfFpboAoFUQTkQIpcSy3lXN2KfeCYW2GzFyqKiSs1eGKxvPe5tf+QR3Kwehwtz
zIGHTmTf4jpPziZ6E3ZgloYFwdzAvv7ZeFaY812PAdBjFbwDNFdWNOWAl/J0kHkmmHMNzGYHkDVM
BKnuiEVnIU3664uMqpx+J1gKFUtnVqEXRA/FSInPDXqrhd5GP5K+2U5yGrvAj/BKZEuPAwcCJhCJ
CRoHE23ReUzEKKxRGmoTn7Wsek4S7xlUSJ+1lL5c/zTflbZ56jizw3IPFX4ptInfxniDK9uytqaD
tpdePbwyPtpncytBkuqf82Xu0p/PnZuCrMuQ7FLd80Lziu/Tn2LC+ekQzULlwi/kxsfgDDbY6RxK
5pPb5oPqQAhrOx55HEVLh4EViJSA2QnN7AVRCaa1iRFqYnQWhOaxSpu7htTO9b1d+4TAt2GSEDyA
BL3g+Sf0vHDUyNBEeMvUtlw8oJxsNdGv/58R5gR3sj7GZtxG5you7CDorEYZt6HCm3BfWwslwMa7
CdSfi5bfkOjlZGZSCE6grzG4jysk4lwwz0r+gRYsskRg6cC0vUANyZMhApIsCG7lDD+Ec1xbAbi2
DWjdVYkVPJTQ0eZzwy5HI8C3dGGVlR9p9DDFfAus1pvByd7TB39PKQ3vo7P5YEHcq7Xkd+PQbqke
ZArCuACSBLpixZnVC3jN8bgVVwp089/DPLHSNmqI5nkQfdh5Ixib090XSTGsoh+9g27nhwoTTOZO
2dBcItmEj9VJNQAw5EF0eF+DzdyVLE8iiX4NmpYVWxP0SI7//BoehF2zC2ILwoLckuCy+DBfO3PR
Qlo+z/wWNsE1s4dF6csHU2iwFx5+DDZSi80EctK32AExR4A5BE6IX8oXMK5Ao8ZFflEC3wni+u8l
t/U2qUGkSX5Vj8OeVtDAiyiNVn1of9aFpf2qdlzmQBrUmWA880QmYjS1KfvE/P7yyjYG0vmjfEbm
2D5DwshWbvrbYG/sk5v0LBykbsPb/JXcdb75TCzx1CwHmxpWP9pklxI8AT5kG6D2LcnssdtroEev
rOIecERxjzHh/4GEmn7exQaA2gLcFmA2Wsg0GF0B3t0GG+CdRmBnwk16glzNaXQiSzy2e+4zX+bY
Y1asVXWHIgfsgd/P3yfbdFccM6hSYBgMCrruyC3mrVw7mKaDBAWomkE+w/KBaUGLmceRfuG+fqm9
DzJoDvA6Tt2BBdi4j8IvRXxTATGlwxgy1C61rdbGT9fvjOWPgG46yphACgHFg58y9/KkJySu+0Zw
5WyKMfFCoGzm8RKYVSMKJXYDvm8JeAE9mBfKXiG4SpaAcwMForTAzMa/WMmFESYnU/q8ldoGK9HK
d9CLWF7Co1tZXQZmBXHlrSmzkTqszFTAMpAg36RRu6mxmuuLoE42d3oIWiA/AFUUCKkw+TL/HED1
dUXni2AckKKfcSYcAXo+KCGG8Izix3VTy2ucmkJvQsJuAEjBBBhoNSlF0fegxIHqTveSFTtV4fSX
1laDAiEdFaFoJ7ZCTtK89UQNBB7aOFiR98PwR2BqYmsweDk//bjsvl1aYg5v62eNQVKQCqS+YA/B
YIe9aQEbYAMC0PKWteIHKCwpwJ5AyRHFf+aBEct1GkB1HRQyffkY+OM7JvJ5SdbaglQo59HmAiyx
kwRVLQwCprRgQ5fL+1Azgps8nroHNB0aUE2WlTNJ/sCZvF1bmImYRNHT6DiywDQBeAxwuoAKAvNf
/paYeQQ1Ho+X1KyUc8EgBw07MMjBLUAqNHfyGpS4RSdi3J9SYhuf077YSxM4uAdbsqF/IVu0thTZ
mLKqAannBvo1r0QhGagQypWmsnG3zvwmTnrMS8s7Wk9uDlQa8B9JWhXUrrv+IO8FfkV3eZ9h1Rdm
6eZf5BOeWKR9L0101QOeNKXta46AoSX0V3eQXjTveEnbmgtdGmQOONGHqm8aEescPn2F3h8EIo8t
xsMFzKR2fx9+cRZ0DRzgKti+WBhMOpVxYargACfxIB9kY0j3hVpPm+tBa8VDcVGCgApdeDCjsj1V
AToiNcYVAN5OhEddjc6JEnLKditxcWaC+U5+XkGrSEp0N1GIDSgARhdvm2F3fR0rpTm09VWkN9DG
EvXF5W8oKZmqDlbUnbipBCcrwcCLUSH1WwPGBGkkmI4wVMmzu+IUiFp47H6z5SLyz72wITnmHyuf
TrdAA+bNmOyosGhrQTxMN9pN61nKZw6xxf7Iq1mvHDtYRsQEdBx9WpZsMWv6KMsjj7iy0Dpq9MMI
PrDTltf95Gzt8t2ArQXpJ8gDKHUu29XrQpCVhcDYY2ubw/icfkgCOFZTS3uQH5uNZEub4aTlD4V8
NKRNqO3y1+s/YOmjlA4Y3Vl0TcH4YNBAcHHQo6hUY1mQMV4PTIUkfQoFB+K9/IYQuwKBLKU7RhuF
hdRh3Ktumg6D7L2ovQUtsZsi3JAIuiVm/qll+eH6elZamCjDfOP8Kck2ZOPmC5pGMSibQNFdKdLv
CcBgqWdaEwSvC53YANRaGgFnYv2SAY8W9hqm2I+ewht3XdlVVGmAE0P+BS5BVm6ESD1m5wtM90A4
8iAnHV4h0l8nX7Tc9McE8+HiMJDatMQ6c+ksQ3wjUhNrFPDMKzIOk+ZK8XpuigkyZEiJinwVqzlN
W3KjOMXZv8dL4FA77a18q+6Lk+fybr7lwYBRRGYAQ3DxLTiyUyGMsr5KdVcWu8rVwy479sGQI/bU
veUVerYbohFEVyTlEe4sz/43/QlafqBlwIuHuYqaWBVCYwx0DCXI4a8M1czPCaY2mKJv7KwsQIPM
8dk1d0GcwTIp+7jC1kwLUkmT11e6K96E+zp4VGq7O5ZOB4GtuN4l95FvF7nNhb7Q59I8D8VC/5hl
S6hGKpRpNsFsdIiJRVnxidNvi0/zhqp1cosE9ORdM8eczDLPMSwRwhy4E7+q7GfeouefVXeNQBwp
qqwM7DZmf5N6idOMOseJV9wJ+tS4immfDoGIMZ5nIopCJT5qkOVQGgCwqX8fq9Qus8K36nxyEj36
6+sf3nNhkm7/RWilo4TmZIS6O8aqo2og54jfrjvO8vanFjBCiK+IRxgLuzO6KKrFHJdHEfh2EJ4l
/xzKCSdXWt+5P0bo3y+WIYA/QvM9zE911Vslq7bXP7Xpu6cGVj3cpe1fK4pTocuLNTH9Awn0XYZQ
0zV1eDsEvaWT1yBSnes7t3IrUbQ1WhSAQiqEfezlg6Z0SkZgRWknu4uVX2YFwJBUt1CmzZPn1Ks5
YtGr3wrUdWCOgZjmIhkk4C/3Wkg1oIDyAdqWA+m7rVmXHJ9biV1Yl/4t7wb+RxZNV2VRGvjg3XRL
81Wv7wVDuyFVZtclrzW26hWUQpyyTWKKlflMXWQC3AVdRLfSY/SseismwrsPlIRQ3uFiH3zl6198
sT8G2WClxlkaBuA9dpPifQh0J5WkCjwt6m1eTDsg33bXza2EZBDW/Xd9Ohsv0ikQTBGpp6z1G6/U
HiSPN9mw7BuhRYYEBVgkBSJXeMTOTxZJ69I0Os34HriTNwkET1NbPOi7bCMceFyayyQeiYiCVo0M
b8djnX2NZKiopZOSg7oI5eCtuAns6RjufEgpylsq5AjpLI4zLvbw2yJGj0H4qhsLZ+w8uTC0KEBu
KZibOLsdB16Ra+GF1AIIT6nPQ2SJbW1GxTDpRBB0V6ne0Ao5hAjsgvdeK/2r1v5AdsS5qRfHi7HH
xMJx8CcjbcGqMSXFXkB3DOUVyAErW3GqOaYW8QKmADqC5BleqipeInPnCAgBkXGOSVy8/4m0BTuS
buxQ4+/QVDRKwd9e9/c19wBYDcYwxor4sXjxlCX0D4zCcAsnOVS3yR2VGqN4Fi34hk7y0X8rm4nB
HgRfII4R8dm5qN4jo1Qhhrhi9zlO95kEiGF4A8IozgW2spN4wlEBZVlW4Pv07xcXmIgIZYY17MhJ
ekBR2glD1aqV5+sbuLIaOs2sIr8AjnrxYvR9jBSQtCdu5vXIEkvwYP0GtY7VRtH+uiUaFmZ5FBAW
VOOEivpiSoltz44D0TtRqImbtg+ClO36tj00QeAYoXdMJOIkmf+kBinnHbd8WJmQjsH2gYwMcpsY
n5xvYyfnQl/nFUG3sTiIn4nvaEdl3+zpOEPe7mV+X30lfsws0r9ffLggE8RaM7BQcH/9puqXW+9A
HAXQzfEWpHc0YnFcZfnUwSJ1yK1AEQMBa/Fa9dXYi5VY1tzwRXozbuJ9/Rxllnznbb1zfDfeNujj
RqrFa+qvuOilWbaTm4T9GNZ0/lWIn8sytVIwohE/2Vx3nG88GuM5OqAx3/UGjC8tig1VCxo0o9Rc
9b64bT/RqNzWA8RkTJDmoLg3OmQPtixo9PDvgkXChY3F8B/uO9BdQJOBCWdVnythlsSY9I46NFWO
YgRGqvbLG+p9O/qcUv6a41waoz/mwnFClMMbU4w0twKtbZH8nvqU5yg0eV9s5cV62JtAI1Eplanm
ahnEtAXMnxg15Fr8uxSc831c7jy8x9ETsSUVUkhxaHUSz1mX/XZmT5n8IU+FJvcVLFM5iza0IWMb
BGwiSHULJ7ejs3en4glZua7mg2/fah+TDwPybafCTk681/r6jmtIBhGa1EXVhXRJhxZNoLlecdSh
FgTklHPdeWUaX5Y7/scE/SIXH7UHyUhdNaHmGidjRxm18tKSik24G/aYFXMoPjBGaxcsHMdk59n9
cXhPUJi//ivW1wm2COTQgFKxKZssiD4AW/RHKPeKfg9FG861vzSAaW4M9GsA4ct0GHW+yrLuqrrO
TMntiWjpxWsVvv3tCnDNY0gS0QSpBRqccwPt5I2BWImSOxahpUq/mvzhuoFlLJsboCu8+E6odiZx
E02SK2TvXp9brXeqJ+680tIb5lbor7iwUotouNcCrNQ3o6286dvEsJoUeENgPO5Dx/8X6ogmiGRF
Hfo+mFRCHs1YhJ5YFiTAebjVm3kO3rPtsBffh3v5HD9FIMcAA2r8en0nl6gOmAREE1AvBcXhRe8p
y3twPJi5CFRBCc4z9dNPnAygjs7yD/Fh2HgANUi5PSJ073nzEiuvE4z0QTxQVKho4UJNbQqKXJPS
QHTNR9CBbPwbUOfZ8ROdBOH3uVacBvITEhUMRwt20UrOvLqOQy2d3MGILbX8rJUfOV+WfBm0vzNA
CTkTfQqxaN/OJ3IDBe/RjRCTDyA5xOxgutM+JtuzYh9EYLyu1krSJKuUUYUWMDV9kavFAslTNPV6
t9t6N75mJfImQNuEIqAE1WoGkNVJHFqQJRoGHC4IHSC7wdgVLTcwR0NvQFclpBANrawp2da/6XiZ
9hptdTfbgzPWKR68NzyeAcSxwBrsqLwYtuyZInsCEwFetkihljN1oBBSCq31OpAVex8SsJjlThYs
7Wv85TmmDd3yO9+GQkDnghbqxBvuXSbiSPZB9ohuIjADAIrMl+/LnhHKGUQGDY/s/Wl6LTstsoLC
e2h88nz9hK7ZokpmBIgfpP1sd5aAQlUVvbaFfg45VENS2JFYuK2qvSeqlHDy/pUzAooUaDNryBWX
cAupHbJqCEcYa03wPnfQIFJ8qXwhWc0rwtHsZX7XIuDAhvYNuoA/zfewz8xMKxOhcbN0Mv2tUsfe
QRBGbdj5QiiLhwgMs9pTAzhkfFfL0cQVuVq+cRRMUCFlhLYWJkPZNxsSJtPv1UJD6l9+qnYgWfmz
/iDeSUheXiDhhoAnHaTewjC6j+FQHqJsJfjN7TPpaphH4pTJsE+hlf4+24YltA9HlEowj/761/O9
OCuXq2VObFdltWyCFdf1Y90Og1sffL3XHXWZVswtMOlqIglC1wyw0JmeZVABkILLLUEPFuM0s1Uw
6WgU5H4RetTGtjoU28jprBYki81OP1xfzHLuxqQSN9+HG8+JxdyNnDfg1DUK1Q21ZmtUz0Ds7Coh
dLx4sKs6dKbsMRHTrSl4tsorDC6PPK5/jQ7KoDyDiU+mMDgWFZlq6Ii5OojegfizSvlHiGL4mPOE
aVYO4cwSvc0uUhwzKQdRayfZnYrSEYPBybvqFA+PQ4AV5sFu4KkHUTdjPiDuKfTbTEClV/AKchAG
YOBWgUsCmV4wOkXyBr0VK9XIxuOmcGsbieYakKlo8Rmo482XZ/h+SzS/Vdwp1uxOlTZ1dJtGihMW
Jsf5eZaYaCY3wahGdQ1L9aPuB44CVvR3aPVsOG65DNCIVBcron+/+GBFkQNoDkl0HADfjaGDjCmY
eDf6TnhoNvUhuQkfdYenFb5qVAPKBJU7jAVrTOwYPFmve7yuXTMo7FDDqUtRkgxz+/riVs3gOQJN
NVhapKKSlgm5OWWKO5Y/ArG0NCOylTbjfKmVKiS28MIM4/PjWHRCX2ALoRMM5BGx88H2nAYJE6C0
e6C373mll1XnuLDIuGFn5krTJ9i/tootJfssut7OQVUuek/Xd3AlBM+Wxnih5LVK3RYwVBeTPahv
Qv/wbwyATxSxiTJxMHvXRWPbpUqquFHymRjo1XEAd+s79effZ3aq7UJSxCL+/cA7h3r+Hsngp+/A
Ql9MnGbturP9scRsVRV4jdhmdCXk0Ai51QSPTfp5fbfWgh1IUf+7W8xhnYY80qMSNqTIMzYmiUa7
ladsE4pme24ABvwCpDHnFFFXfACijjrGdkC6DCkw5or0y6hThrDEqxUodQNl6EB7vb6sla0DBT7S
RKpEpy+AslGYqUZCUgmjXWjiq89qodjg8/8X53RmhvrKRajzxogIhpBgIRsIQaASPOyNg7+rHQqK
zKHqcjA5M74rW4e0noCqjQ7w4xE+t+jXECRutUhyI/WF+IFlJDzg94p/A78KuJdOn/cY45lbECJ5
6DAr17hah3Je3cS3AgHNQpcr0VcapTzquVVzwLYAhIjlYIZ4bk4qsqiU67J1Cd4oiqf9VDrwLsA3
oFLA40Bdi6to7IAWCGhtUQQEgjEmxBV+hdrgeylvZm4RW8R/gkUcDChRdk+Imem9zcujl7ztyGxR
wMBLAm0eFH6ZvFOoA7/viYaKsyk8FXKxiYHprMpwq1cT8hn/ufAGp26ULdHvYs/cx/GdmSYnw/+J
0UGwa6HWMDRuJ2CYQyoc2Xsaxtb2/Q8Dz0fVF+2yk7c+NDSuH6IVX6NQW0I5fsHfz6IDIE0sQ0II
sUHPi33mF4dMGPbXTax8fTR9MSkG+B+Ultk0EqOyYPQaPdlNvFPXPKbeT6O9SZSec1BXwgEdSMFo
Ih2YWPCVFao6oTMbKq7cjFaW3IO50fYqHhhg1cp36xAkfQDdMTmInqRdZgi67EaptgO1u6MOkiV3
vJboSj0Msjt0AAUMtahdsiCeKpHzCpgJ+RuV3LvVIbk1doHd7vyb7Kidkk9hF+2L++wUPF//WmsO
gYoGAJqo+qK2wSxQCAa9qcRKdkvvTYyfO4MT3NY2EAhQDHVieBBEq8zxBOVKJ2dhIbtxa9pmjXme
5p6MGcfK2irM76KQTCme2RCKf7D0a+iroDJ7SvrIyqBVfX2fVrwafgbGDNSeUPlhLQh1T4wc/UO3
1grbSCqrlCRU1nqnq3mmVrYMs5YgPYDAF6451hfocxp9OiK7Svk0ee+B8Bim99dXs9JgwcHRUcYC
EgRAThbkorfl2AgK2EEbBw2W0lZ/yzdgtt/Im3KX2t3oTPateKvsegesJ1ZtWOVj6Di8ILpSRJz9
DBb6Iqeihg+Hn1FvqoNHrOJxsFI7PgT7+tz//B+QeisvT6ybPm8xzQwQK+PuE2gOI7+HO1ImpTG2
CLEg/nXMd8Qh5xaUee+Dmz+ORx2F7x2XGmul9jOzztwZk9R4ECvBcmmjB3PcW+GheQKpI+ZpMUq5
bQ+pU5x82zhm/6K9Q3caIEG0RoDcW9T4K52UpgjTVKwoUiN8Y16WsRbEZjboGbpInTqvEvRUxebm
G3k3bAv0tuXP/yyveYkAcn9Aw25jHrglffrdmAf+zDTzXc0IwVsBVyziZ4CZHDQqb8g9fWVR4FHi
2RpmY2Vb3GZA63CpKFaqwvPNZb6rh0GaJiixub1N+cXR4TZu85P2UP/Q7yUUgzG6j/7dcFcfJf+G
W4mnIfTa2tnUO5F7YI1hXd2Zb+keuqp2YwH696nuufWplUB7uc/fdMoXnxiM2YIgE1wX/ue4UZwG
09abaUes6CE4xtvwjCFgTuBdS/BmJpkbJDCVNkgGLK/bpq5qQ2TojKHrTbExd8nGf4zPXPTwWgBG
koTJBVoUWMT6dpDynoByFRvq780vtJ7T53DX2b0jOsY+fww+2r3w9zcYkEJ/bNKNv9zYTC81ZYTN
JIVYzZBbZsYrfa9AQCj+9I8Nuu4LG3h39nmVwYa8Sw7Cj+FWBLfrfjhCXG6j/pCyDa1D+I/cYZe1
u/PSLhMXpDyYFBHyc9/76aE5FFjlr3gHFq1D8qC/lI/ya3KS7v5azwgZKOC2uLPRz4aOJfOuSjQj
TotuQFKglAddmF4L3/x5/R5dOQ50wOVbURQ02GwxX+7V2hslmMAg0VYmgV0VvnPdxMqNRWUq8XCD
8jrNEOcfzRSynnRaJ7tk1I5JpqME/LPMe0tRoWpHEksceQIua4sCPI8WoWESzJlzixlYdaRswOca
BuVXgHlhq0h9Titv5YhRRlUZbgGCTDyj5jaicYBa3ORJbgE+BTygxBgsp9rj9a1bXciFEWYhppqX
E0QTJRfwCkeKY0cNt9ctrHj2bBlM6A39qICOHyz0kChIpAelVTZ+9JVkGccL1vaLUNgzHIA+e5il
SJ4qDo0AQyIGkqdAK22Qozy3Zsqrf/AMMStSoP0XKxkMaeYIOokffZhZo8pjWV9zarRxDTohpivo
hTGffwo9oYX8t6tP2S7Nv6TxYVD8g6x+lGVmqxWnvrfmCBjQgjOjKA9oMrN7wwgZgWECpMI31U+t
0l6zQOS9R5fcHAg3l0aYnZODqEP1qpfcLLGnH4Pj3dQfhmAN98KHENhQMBW3+VY4CLyJz7Uk+tIw
eycnPkE/EcrZ30pZ+QNK2JRjOjz0Tv9TBAuJ+vfV2Jk9JiIlqlxBs3eEL6Y3cplZ2sjDIq06oYE+
N973qCCxaIZa0KRIwiPZzYtfdZ5YQxPaOaYHrx/eNSsg5tQwM4Nhs4V8TmQGUizFMip9hbTpQTxc
jpoztH87HUHrIFAEpxygwKazD0cPZ7rWQwnVvfpp0D8I+rpR9/4vVoLyF+529EsWL8a87bUuEjpE
00S08gp6D3FuxRWPFWHVxYG7wDWE4hFqvcyXJ6GZk6SsIQkv/+rqTf0i/SjuMic6F0dzOpV4Wcjg
ohK4BLgr4QK5GJ7EqI1AVYmtX1aJaPYiAUBJ6l8F70kUxLNqBlvDxHQXOctDywnrK54xs8essw0F
CF93heSWxV1QJVsNqJpW4nEL/B9p19Ubuc4sf5EARUp6lTTBY0tOa6+9L8JG5UzFX3+LvmFnKN0h
vN8C5+kA7iHVbDa7q6s2rQBEAiwCyMRWQbAyurCEngr8L/+KFH4/9RgKN0TTlBuxz5ZxkaOpC6T4
qrJk6k1ad2GEsnn72E2dOyr6588RmMEATAGkGTBqHjk4KrgvWtOSg1a/S6CrpeW3lZoLyn1bySus
wAmAmwBpAJ8xKFNN+xLg8SC9k+7DU3lPj/ov6tDTvGdpa+LlfvF5sUOwpMDdWEXJYoUS7p6CkvJQ
lKMhB6X5M0fVD3N2TqN/PkLg6KK9yrI7A6Ovl5chmmej1UswAmKJkx22rjJo/pCImrhbjgAYGsoe
Bo7vagyiKdNukSHBAd1UX9O+RZVIYHAjPCA/QZ8daR0bMeXDQ0K7ZKgTTUZRyTrIr/atcqs/WOW+
31c38h1GafWD9iAqqqyXdWlUvdy9uS4mvQUyO8j021J+t4hIA219TJkBBFWMWYBvhu9shcoMhbpc
lgOSqk4zFa7W/ZjJ57vQsALxTjTnmdgAnxGpcpRgWhTuvcwpJJ4703abpsZwkSUlu8/eFsyUjcQb
sQdqEVx0axRKtQmU24GaTc6SPVIopxPRXbG5a4D64u0FKooVnFhRiyjOKvhCrt+Zzdepvg3TL9fX
sQH6x0LYoDhDymAl3CMiK7Vc7esZIQHMZJ12m52mW+tmAPOo5jbvzYPyUsRO/mL/qr3rlrcX99cw
l09qdAbojsCwtUjOUj6m07e4El0P67cFVgdib0ZMgf4STxERJktOUYXAZ+qeuuFbsrROq58KIuhI
b50fpA24WAF+UFYdoZZAy62DfwdWXe5De/KMRZTOba0E4zVMzw2BYcW6KCUELleRJTDGt8ZNelST
la8g+Pv0PQTCB4AsTEyBQK+Qh/b1dTlruWXMQT7Hu8zQXHmBNSp9Ojm4NMOc46yKotKEphBanwMl
Lp12qEGfOh/7TiQ8snHhYSAJbTrWAcBD6QPId2bHzpWkb0ttQFo/eSrqXnXmWhmoB00XUwie8Tt/
1ENv/AcGNvvSMHfpUZBa2FEGw+WdNTvqbjmau/ltAFN+fUr2wh7AhgOqaHxD0wUQdOCxucNkFGkr
TcQYIYA9u+kDBcAu/4DYNd7oEbBnHkTUwewldlkwRcPwzCL3UrNqTHxlpT7ipVYaqTsV4AuAFi4Y
uo5G1S1PXU9zw9GhJwV694VOIFWU6z4ThOH1uvEqwJQxJqORNqG5dOlHc58ZmRU1XYAxUPBZxukj
Kduv1wPV+uQxG5haAVsHamE8W0eUVFNVFGkXFLNyNIsUqXnS+6Gq34E+VASTFBnj/GZKyqrsSN4F
UZs6uXFDs8jJqsdCebm+qHX0xaLYMwAQftbH5u4vwy67SG+ZHTVpElcH29ErHYaucJJKAV/udWsb
q8K8KjTEkdGgqS1zq7JSq5EtDEQF8yS3O3WZm0c9W4pnudS/GY2RCQRx1k8dNP3wJEC6jnYNrrdL
r0h0Us5h1o9B0v0wgEy0IEjYysemwQiWDX0skajDejNB5IBpdrwboVKjfMhwn0UZ1aBFXRUVAO12
NNVOjBTbCavEBhe6PufP1/dyyxgIhaHwAaQGeNu4g9dYYzzIdjYESwruIZq+JrbudykRlHvWnwzn
CmMJaDjD51d5AcknowVZzhDIyehDvRbFEBlyWKCBUtywmoTQvs1lndnjIlioL61iF9EQ9Kfou3TP
pMk7kKDbuzB2wuf8qX2SjyJg9fYawW0E+UAwcPFAjlAp+mLOrT5QCAX7eb1rE83T1V+qZIpIXNaB
CttpgzQZo1VYJZ+ayn1hoKyhDoFdV46KoVEA9T/vFxjeR42bOcVKTwexdR4B5cBVZ5ARMAFqar9U
WtPSmzvaTu51a1vrAapUA0OaZSLDYlt75vJGNw1LbrdDQMr6xpTnQyWJXGLDI/CmJ4ByAxSH9XCO
HtXKEvUx8D2akvfeJKmLh1eE7bRVI6pVbAD6mRwaaBZAhI74xEeMLB0VAo2rDv2xwaM3KDXGjoSO
jnZC4/FRF3yqjbQE5tjMD7jLIPzJvx4SaDdOKNB16GEPHhRap5v6WYJevaffl9+BwN+Tr/VL5Ilm
XzaqnJd2uXdeaBl1VpcE1+V9faPvlK/oe0yPyklzQabyuztGgqtzo5t9aZAL/OPULYWdw+BCbSee
+kDrXpsWZD7JsO9xzUiN7qRz4y46dAv19Bmlc0eaTSeywhPEV30IW3u5JZ2AwhR9A3bDXSYwlz+N
Sx2kriFg/THxybtHqrbH2pLcov2eqJara9LOtqtbPMUdvUs9i9SP14/P/+MBmPBnYRwPSe7Z1ch2
m9JF7YLyTY1dOjgjmvzps72b2x1xgDDU9+SIaRbdqQSBfePFh4UztB1OLs4WH/UMSBxLmG7vgo5k
X7NC24N+/562xtG2DyZJvJZGd4W57CPpVbczd6aaN0TLqS9xqYGJtJt/m02/u74f67N++Zu4cDLo
3TCFCg5ET2KUChW58Lpq7h0SCyss68h1aYrb+SmyaYtxgy5o7Zd4/mXXP64vZfvTstkoIO6hdsjX
u+xOwlsbzB+Bkruh+fHqiHb6cBxkp/7KaLvKpwVagL0XWY4Qx7C+0tjq/hrnvDqKlZjU0YSNbJ3w
cd4pdzkk88wnNKkPzeCUT6Ao8HK3ETjVR764Ok1ndtkHPrsPmlGeB8jFsQC6gClQ87Tn9q44arIT
as4SOaABGiDXmd7WpziYPfohGCZiY93+tH8Xz3mRlffQd1Ow+FE5WsqvOBGVE5hvXFsl5zuEtKHU
VWMX0KXyNNDpkeKpDum+Gk5E/X7djzaOBF6smJJEywP3H98WT1PM7Zk13CjXfg/pe9lkTgJ+y//M
CLdjWqNIeqHCSIgR4fZlok//kJcAFHm2Dm7PqioC20iI82bLLXoqiZtDYK+MRIWLDce/MMPljws4
ckAlDDNGUzu4dHZTDjr93HDl/tNtdywIYE9MdyEBX7W8uqI3lyjSsaDlQa+/18CzU+np+nfZuqkv
jHDLicpI72sFRtKW/lFAH2yPqhsDXNdmhlM035bGdgp7wrkCOFuV95pqnlTMQlz/GZs+eLZULgUr
mry1MhYruwEJMhjCKUSfalFxeOPY4r4BvAowdxSdeMYavVfbYkphJTfyXRXbb2oSi07ulnvoTNfP
BtGEgsz1Mj61Nmk7EBt0wVzmpmMU8pekGGVH65ZTnOaCaLi1beePa5UzpiDjQasNwTAOnxPd+kWH
6hYFDNEI4KaXnBvi0qtMQj4XmRkCnispnllBVwSzsNY7zb263MWF0x7y3/o/fS9gIDG2DoDtipS2
kUG0P5hYnl1a9rdxMtsIhN7NpBw+732YtMDwnwKG7ZX2ap1G1jAmsKMA39LQb1ZvehXYQ65b2fK+
cyvcjZnFet/YA/aQKJ3uLaY2HMIoN/fXrWzcHMBUI9NjNQmQGHD1lqrGTE47lF2QQS8tXLKdNhNH
kegTJjps7fONA7DpnlnjHDDVtUyjEqzJ4dcu/mMrXyyofFxfETv73F0IG4A/oyOK5iifwUaFEnWU
RPC9FvWjGkCX/Gep3ahx7zXAh8bhqyqqgW+dq3OTXFA0jTAbCEElLixjBylpVwyOLXqcbRph9CqA
iwEGIHP3VYchypZUVhuQKrrToyly2gJiJXNREYF/s5+72sEzS9xyaqnQhk6y2yDV5PesXr7A2x80
Uj9AivdNnqRnmRaz4Kttrg75pw1ZBmuN3TYrJVwaI2wDSXqpLcB4yXd5eL3uGZs2UFVBCwGrU3jh
hzYFCRBIDdtAL5Rib2Sa4pqlIu/B0EMFh3fTFLpvqP2iDLFqw7VmVQKQiY/V6Ko/VeEzSLm9ubX+
IRcDkgY7Bqg/BOx4n2hsxAiTtMHUFD/MpMIwIJjVFrRPBJ9nM0ycGeJcAjphPUlbGEqm7jHPCrDs
Gf27ptAfRqk85NMiwndubSBUb0FZA9YrKBhwN3ytZkztQm+DsIqcWGtdrbnNR+GA2aYZG5AXA+VY
3PVc+BunuNaA8myD/G3aR8f0TQq9FGNeLgo7r3j6j7t4V3XCAbMtszBIADsAbg1twMuLGNltU0xV
j7OcVu0uKo2HbBx/9fnSeNddfusSwaA6nnuQ0FAwYXtpqJC6ROp6rG/JSAWIft8Uy16SIj0SdBr5
mKEqaG8bqLhZjMNk1WnU7Fwv5m7OgiybvDwc96WVOm363qjP46juxnZ5ub4yfguZQSbbiHEHyL+v
Oktpp1KpjtQiyM25jXfqrOAmkVBdiDEVO6iiscdVxYjZQ5MTzDBwSYh1cydAmqdUJkuYsyGufXgw
9uNw1x1CD7X7L9pBvmdkPEOzL0/JvUhsns8RedPcWSj01AybDKaHEUMgjhaOwx/w7qWHqlWmJ4g7
UUGg/ND1PL8BPiyiZQf+e4BWVk8JsCSnZoasF813ekONI9q5Rgkh9P8Rig2Q1++sZC87rdPdVd5A
cDwBRhRNfqydCmkcFAYAO4J2E37PpffqZqL3Q0jzIItasL2q2vBsdqBZdiDS6BVjAprKpjALJ+2y
SrAFa/eCaQMnU0aDFl+e+9y1nZKwm0gWDEYMDUbSJzaaGnP7pOUEDG6f9WUYA3kjG3FFg5sfgS/H
CmSpyJeDdqrAuK9l1P7Td3J3mEGlJ5JJXHsTME9ALMIOZrpBqHa5qaEal1abhmmQKMCt6qO9EK+Z
SKV5FS3o6Edzkgui0NZmAsrB7ikmLMCDoOxuMCDhPKQB0Od/SnvMT5ohdSbasiSnAlt8xPtomDCS
UQUwMmCCOZ+Z6NBVIc3SoOzrYfBMMqRgjWpTUZ950w7moJE0Q4Ni1WjQZ10bdRLDjkzqG0jCszie
a4KO4aYVsG9jVYAOIT25/Fi9EvVqEplJUBixdLKkcXia8ObdX/e/LStA1+GsA7+B1y73CKVLwob+
tQQl50HqHbmt5NekLDpRV3zL9cAfAB5NhulZQT2HDPCQSpeTIIwyV13sMNC1CPF6SqbbWM4/2/5k
rgCfw38MGr7C1SdWAc3MUmfL6spih65H1zi1MXaxYw6VLsLgbaxOsw207EAdDaFTg+3yWamxlGke
S2GbBRagV4D9Hcwug3DtV1wogu/1gfq+jM84R2em2IE7M1VkWQW4RZcFyaC6mfFtMNAUyn5WwNuD
G642h+8aQSk3bQWGNxwFdhnAAtcg4hQXOzIpH1s96bNAKuSnxGh+yZaoA8FnmvhoiPXwRAx4g/CR
767phRZPMB4H05yrHmSMFccYbf2NLMQ+paEqu4kZh6ogAm9YJZidwtQC0hdkSlzUmI26jMcxj9B7
SA0X8SO+GUBTcaDWhCedOSwmSDu7UlCxW3sMXqpoeSABRbUE2dPlZyzlllCN2pK/gLbI1Yb+ZFR0
R8OoP0LIKrm5fso3rYG2ATTByHRBJXhpLaWGJMm5LvkYNKqhgRQOkPktNPqt03Lloe7M8XDd4HpT
kSiheww/AbIb8fjSYN7Oo5aMYxLEbfpkD5jF1aXFUScSOaM930zLJJrTWF80sIiHAZwfsHyTv0ib
0Cgas6JJ0NbjdFtCqdBTR6vaTaCQF7zw1kcBpsCmBbkewCCB7b1cnNqkaNTNcwIpy757jJURZLmG
vYyfvgAwd47vhSwMNa3VEBqlGH7vqz4J5jh6xXwmmHBt9ef177S1FBUvSLDKsDkD/srM63jq9LBN
glqvo1MmVaEfWZaoEL7lDedWuIwqKoFTN2xYWZJvKkZqGfXYba++9jIK4/Uk7T6/KGSEKN2C/xRZ
FXe25Gbq60kz46DJ2ro7ympphffmvMjxp2MiKsN45uPpg+KFwmeKqVKYc9wiYElSh8Y5ZsZat5cH
Q1Tz3vpKSBOBO8BTH1GDO75VRSbwZWkIjL3a3RNJUd/RxBZ1YddBAixq0HRg8gRI1nhgqoR5o2RI
jRgCErGE4T1rN8rxsdVAJJj2qsC5t44ruHzBJ8K4RuF5l2cISTXS3QxbF0VqeV9Dfh06CEWHaeoK
SLbr/rC5MMRaYPFABq/zmdQAulip7ZcYxEmQTjG6KLtPQZuxmw1NgiDCMiVfPm0Q726ANhhCmhXD
LxdHF3PSsrmPgz4kuqvh1ebovRS5ZjzU3gSlEUFA2thM7CTa5sh0mGwF24CznGBOrH6WcZbBAzRE
mOpM9w0m4Vzsqqg5t+GJiH0GThdgNjDHraxKRhT3zQKeWIJMgrZRem+EwyC4PTat6CgAocoOiU5+
NlZrlbGB+EwULISmu9YyXUvNZO/6RxIZ4aJEnRZNLYErlIGTyuF+TMZu2I/SOGaCr7NlCNVoVCoY
tGZF0ZBNFLxZkDsIKiuzgL9rkkzd20OqfHLeBI0kG0GIPV4x3IJr8NILMhKDYdUmURBVwVKMTmvK
jrK8Xd+1LVeDMB4erLj4WPPq0kg1pBbwkn0U1OXyaLXKa2y2e9MePp0eYS3s/CBAsEoPFx5Ce5mN
wWqiYKJZ7y5127tpKJPcywEc652IzuPrPyzszCJ3hmKtWPRsaKNAS/tTZpWebdL5gFyi2H/SELiT
MP8IjmzozgJ6xwXzkpRLSqpR8o0RYOTJlm5SMvvVNOaCU8R+8cVLAfksGgaY9mb6KOtpy7ZcIjkf
bd+U8xP0McAEayTPpAJv9GJEonHVVcHmY5wBvFlYF8i/+WUNIFGCiu5o+kNvyN4QF+9jV59abTyF
BmAmERD8biRPgkO8ckdmFQEPoCVGb8/3aSeggMpOnmF1KRof+KJ6P6p2s68qTEp++rvBFCI6mghb
U1BSWjdGMpl+1OXuEAKLRJ1oEkDAVrHiYz1/jXBBqTEmOR1CGEll6s5gKa6N9/9sGZz74bx1bGra
9Jfui10ek+V5EQk3bX0UA6Id6NIDqbsajS0iWijDAhNqQo9EAxtmZ3laT4+fX8m5GbaXZ7ceLQtg
a3qYmYHKUkCupylfKuHzULQYLhIV42Dmdsr2q4/vrL5+reQpd/FuEqxmxYfC5oHQyEOeYkGOB6nr
5XKGjsi0T+DKo5t9n1+BklKcxk98wx92steFe/Qm/uH0nJvkvC1t2nhuYnZ6OsuNMAyrJsiHxuKf
zEAWADVlIIf4xyBSMrOpUcD2W9tO8VLS7jHz+xSq82cZtj62EHcSw8CgYsa/ZpZmVJLO6kwfL+Bb
M7+35no396lgOet+AIbTwKeMohno1UxUAS+/1ByPwAXmleRTT9nHbnEaJHcw7nPjHkJKQPmc4mPz
PGS7rnjMam+kjiUCBzPXvgztl7+ABeMz119mjeKtgV9Q572TaJprLaHAHzdNKJgpxQwBLhCeW0FS
5mEkYS75hVL/7o3s3i5TwQW1YQLZEFJyDMvADC+0G4ZzCd1SI/SrbAxSJf4aL8b36zFCYGIlU1TX
empXMJGaPy3o+PTjr38wAPJpkJNudXsnWoMdtQ9Dv4+j49iqu7SYP50w4BrHq4zdqxj54Rt5CYoQ
pKYErIvl4JCSOnVPnbQQ0cOsQLgfndAzO7xTKQwlWlmhv0zU9qLauI2GqXJlS9rnM4A8Y5vfUCW8
1U36pun1F1ImdySieyKpnm3fU6U7gnXwldrFz+t7vA7BGJsBsg0dKXQRMFl/6e3ZWKlVruihL894
l5LcJdDDAN/Qf2aFudLZmWoaGeiRUA19YsmOMfyi0ugZ5vQfWuGuk8ROkxolhdC3u8dQezaiRzsW
uOQKgsU+5Pl+rVLZVG30Hk4vNeovu+32Uyg7pDIOCSrDah7djBTIW1Dqm1N5iqvxSOt4b1rDP/jt
+c/gw6RUQz9LwoYqC9jLsnBPSOOHUrG7/t3Wae7lanm3naMB71TsaDi9QLp7Vw0+yUBGlcyCiLgV
9y/2lStqKlPWEa3XQn8+9d/D3BmD3KsO+rsSJJC2qROXvjK2NNuzXkYRf89WIGMq4ejJsooTj1aQ
6nIsy0UK/TxbHiIrOhZ9J/he/8/6/trg0oEJCB06a5Hk20fzPiJOU99Gt6XXuNPR3kGZ6w9IfTq0
ugPrKwYO3eufcXOBGvxFZXTTKxpoy+ykxpzgtMUiT641QIIlG0VQo+2jgf4CK3ciN+UrCwu0UYGv
lEMkWbI7Lq7mRaex/hBhglD3hEb2ZwHgH4fxzCK3qUs26k04w+JMfw0gbJ9H0STjip/hwwQgfEit
AAHGDOVl5Aq1KZu0vA99wxl3CqSWOggPTkdQGDv5q/ZH8evfxV5EGciOFZeCfOAG/8cof7OO1VAv
oTUgkIXf51Bx5vSZAEXdDaWT0vihlUTis5vn/O8qDS4/xtyOnqsyVpmZ9ZPVl6dcbVwr1B6jbhSo
8W3k4h+Dmv+7owb30bqCDnVfwxab0QahpzfdkpsMBAQKlEXzR9szBTSBosVxV1yYoAk/FjAoQ9kQ
KbkTxreJjWxy7P7lnJ1tI3/NFWOeTukU+hTpkFbgWteEgWTzLJ/Z4C65OdTVSLdp6Lc/lcoBc8wd
ppSfqGP6XeLQAFRC76KnjMgk2+Cz2ztVRiWyCNxxouShJ9AXTD4Lsv/vY4b5Vhwx5MV8o1DNCmmZ
MphQqsi1QXxS13tiffp5zjzvrxHuNusB54qiZQz9BGSny4KiOLZsASz8erTdPr1/zXAhg+Zz0eMf
tgvkTnr1o4kr8PQ9lmGgWt9oQrx/MYf+HJr/QDPwjZIwqSW0UNvQ1/PCPrZJB6RLV941ZX8qIqSN
1RI79TyWgmrK5qliICY8PAHdWnF0KUVpZGGHVVbhbQzIlnFnzNFNgnmF6+tjqcwqGJ4Z4g5VASar
sJuxPkpjL2l0r1AWTzGeZzo6iSHKBVZ6aR+eeGaOO1+jnECjOGxwvjzjfsDw7p+p8wCWLDUAtfAD
wDls5Xv0bkxXOml/ZE/MGCtaMXfehlkFjmjBEY/AFpbVuxSkAEV4k3eVM2S6wH1W8kn8grlU0o71
BBQ+sJZnd6jsuVn2Iy5wd9ePdfE8DhjeJD97CpXwpTlc/7KbceVsq7nz2KGupNMRLpSGOIvZY5H8
uG5AuDbuKFoIW2O0wAJLSaon8zb2Mlc7dF+qe9GdvZ3h/V0NT7iGt/YEJAS7Q1+XvfpaRE7nQsB6
dKavmdv/hPZl9ou61tfytxVhYu6fTgkKTijPgH+Xr3CNGqYZyrjEuwRT+1WQIhOy8m/V8lzmonmQ
zccs+lT/Z0u9vA+GVB1UaqKdrdxLz+YbppnvM78YP67wIcifVA9KfmAgKQRzNtupw5lh7iavljaR
yhaLVA/9TvGKXXYKb7JDApbh7AFiLc8i9cTt9O/MIhd8AHuNC0UpUII45TeYoXZzD8P8+kNxV4Fw
vdjLR/tGpOEkNMqFoAy0VuguYJnKffcnPMi72E12oVcfm7f5rQya/XhcBD0h9ifXQfbvJ+VCzoJ2
kAJBDrwQMNmRqW92/juy/zG2/rXChRqowRFS29jNZtfvoqPuFhgTlR3ZlyDZmp3MHSJcoTpsXjTP
HDre5AcRAH475vz9CVzMSdMpS+QCvkspQOl3uUisSPT3uYjTlbIq1Sr+vlRB7LbTQf4gAp+vJo5Z
xGbTcxiAALQKAMPL82fOsyn3M7ax2xlv+YO9T/fkITnQE+M4mg7qbe2PR1ESuOmVGkDhkPtCH2qF
1LYhgVPaNaxSiHEtnr3PvSSD8gB1CL5YD0LqSCh2sOWW5za5ldKmbpcYVHJ44FEHUyxFtEsMUQ9Z
YIR/bS1T3C/1kOK1pdYHrbe+j3b7JZ0MESfIVsZ0thj+kYVRNktLCRReYjtxQKXkMmnsCDNNoWEL
HiLbHws9a+AJ2IAC37tLZZ1WXabbvuYMXvGEtm7qhZ52ME/Rw7Ijx2wfeSI69s31ndnkYkiNobqo
SVTbz6FmkEROpU1OTp4VciO41UWGuDAydDKVMItjI4zUNxPGziWExoO9i24aFZfsfJPv8se690S9
t80KB5Qz/29XueABEaJ8gpy87fdIJ6BU5Iy/WUJBnNGbAvloCBb6QePFR2XgF/EP3Rfc6tx9V1uk
VUi/2L7M7ru9DOd3rFca34XLwcIU3ksb7scMn1Zy1S/jnuypOxo3ykv2BqX7JP5Wy64NheaD6Idt
npiz38XdiqkWTspiTbafVP1eG2NQuuGJk4be9Q+9FUvPl89+xtm70yotJVQHBcvPK3cht42wsb59
Ts5WwvlsS+ypoSZ2mELIpXjqg/6xOUi7dmecql/5sYKarAjhLrTJuS/JQFhFh9n245v8ZvHaB4xf
/ChebJd9wbFEadABZdzu+l6ySMm7EkNgQK6UjQN+3Cnne6mFVs2mlvzCWLLbTE8ggFya8p1MDftt
stp7JdfhUunUV+9djwGRz+enINvBOxHdPUvGxMLlt4xJ2U/LHGGjAeVbHu1xroYbLVqaLKiB8O6e
iS4ZxR2QjB0RBUO2odzawbwCAh4DdyZ4G7kNX5IyplFa2aziVDndH22vHaVdnxwU09Gh+oGy0664
lx7qYfdZ4kNc1UCrQcicsX9DrZk7wZk+obE0zpava+8DtHN04zUjj9c/7cby2AgVwXQY+KBA23q5
tfo46eOA3qxfJodMj2+LuT3S/CEGzfioTgJj6zMJyikVqEKZyaZjFvjSWN/qTWKElulr2d2AgVJJ
F4GN19H90gJ355exmthGbZq+PEQAqmNK1vpC6FEqtcP1fdt4x1xY4kngEyUrYgw+oaWNSzK6bU4m
darf5lP9leU00qHYd8i6/ap0hI/F9XGEaaaJBcASQjtfKwdzV6rPrW76eeUY9/Z9FRh79aX51r0M
xwRTkmG8K79DjC90Ki/ZR6IS1TqAo7sO8DPAySp8k88gF+A0q8acFV+LXmQoOtWYDK4Ft9emDYQa
4LEAU7H4UyeHTSKp1aj4rfE0Ix2g2bNGRM6y4Y5s+MkwMFvAwJncFRGqqTqWfaX4ybA49fA6NK/X
nWTbAEM8sEb6qj8Koa06iiIYsCFvpcYv8yCoo61PL7BVTA0RRAE2gbDD5YEaGiWsAByS/XCRPSX/
RlLTHUnroJHjzaIy6/psmWAsRCAClIz1grhwNEV9S5Wqln2zQVErsW6BZd2DFeaI2TWRXsV65y5t
sf9/duMk/dzXdVPJ/lRMR9kEk7qSCgoC671jVIWoQAIwifEWvuRS5CDZmGMVyykk24BqZQEGr9GO
Sej1mNZJdnVNVcMx06n4NFiX0YFjIkkHTuUDjsWtbmrnzoYuPFanY14zL3LH7EWo8XWUgA18Lsx1
4SCtBlmqgmGFLXnxcxl8iFWYODWhJ6saDhFVM6dFYzZVgHgmpf7pngmm/CCuCCDqxyw1d6cMqT1n
5kBGP8PMy+2kyOBNsRp0fqHY6fdN9FkWBhX9TwUyCcDhm1BA5dOTemDBOM8HP+3B15vllfFUhoQ+
1LLevF0/0eu4hNEPEPtj+A/wIowIXX45BfM6CLzj4BsUld0w1UO3UybNw4VXeZ82hS1kg10g4EdN
jjvbSHrCvpjUwQftk6u1mOCG0C9ZfvyLFQspjgZ+DkhzXC6oVMKYRLky+JZyKJfXRv8TyU/XTXzw
O16mUFBxZJBhxmXJXPLSRiprlV00sCFJs32gKIo9LNMMNF0ypjt0tlGIo217W85FdFPnOeQ04Fpo
kZKsdhD+kPkoRZHsNLqQn0TOapdqZrWPO704lJLc7EnTFvukBeFVJqH8NCeT/l4iF/XSmHxZ6iZ3
2xGG9SQKb0INlGMDqWRnWlrJ7a2y8ySNgmhZ0iNgMaj82NW1ctcCWSTY6lXuDvgbxizR9LDA/q0j
hl7uwxjKYdFPZRHIp/F7fmPswdjgJX51yJC9x0fLYqm7IH/loxwGezERxUbLCAan0Vm/tDlRmqfA
emXBaHfLQ7m0+tEiETngBSa/m+FiPQJO1x6uf/FVcoTes4qBQJUxKeDJ+1FaPwvfagMxjwTu5s8o
OLvAfma7YRqqPeakjplRnSo5flPYl0BRb0dq5XXsI1BZhsNrLw2PUU8WTy0Hy8nkFC+btNb3gh/I
ln3ukuwHArCByVp8E0QhblsavRiaTG8MX60rTH+0T/mIYQZ1Tu+y3q5dSBxAMhjvu6PatScyk30z
LDdE7ZrDrELmRepocrz+k9YfCr8I0AeW6+Mn8SPgfZkYi16nhm8mbetKsfkHWMzFkZXhHpo/1C07
XQS6EJnknlVjrfRxViSGb9HwzipVvxyno9ZJsadZVu6y1qBzfZF8+PzY9rNFcikEHaSKmDUs6tjk
vK8dg7yNpWi0fcXQyswgRUbEQaaC7Ij/ujFYirvU0v08/CHN6bfWUPeZ3asOqvGaE1U9cVU6/i7r
9k1Vhhejb4CD12tBcsbnSx+/ApcSLgyDUSxxi106tKqtFoTLWabsMb+FrAw+3r91Wexd31b2buK8
WcPbHKTZTPZodVW0OIaDrbSGn3b5TpWRzNLWAUWVJ/fNbY052Z4uguxp2yQkLViFEBk0F9NVUgGe
Oo+G39Wp03W/2jw9ItzuJr0+zSBjAAXNy/VFbngrm7JjQ2kMS8O/euo5h0QV7gW/W+4H6ceijscE
3FGpknttnAvC5kZ8ACenzAjFNOTP/Gm0zBhUMCCc9WMN7x23nCVCHNuqZcFo0MpHgKsC5gmBEtBl
6MWvtjHNRhWgBp9UgSL/qEi6K7rJQbAULGjV/gL9gmwhIcOJwIJW7Ed5rJUziWApew2LXbzsmRyu
VTtV7qpviquQvQrRVCI4A6uqJ8xiMBLz43icsFVy4CBppuBLUGfdT+/M+8mLU6dHc2bxihzisIix
33p1Z4v6mXzq+2EUu4lhY8YFzY8cF+oUZYPc6b4tzY+Ggsa7rd41vS/V1n428vcpOYaj8fxJ/2Qr
BasB22NQlPAs1xbeRq1FYXSKjJc47Y9tbp2majxkdew1sfrZ+wLmII4DgkJI/4ClhEsmZAmKfmMx
6AAFf2UzFmXTOn35TrLGm3RBg2/VCmcbemaML3aEEcEEhEqxNtDsMP0xeuzfWAvT9qb369u45agX
tjiPGfQsqvSs11FVndAqyr3Yk1Os6RDdMTnh5L4cdoklSAhWwYUtECUwfEHW9OBxZRrEXmSDwigI
6o7qGO0rudvPQ7qrRojCzyIFr3Uq+GEPyQfwjngp8cl9RkaVRMxDu114aE4pdDd2gzO59DjuNXe8
UY9R6FWCBHQV1GAUOHUUO1A5slb0KOZkWnOJIpw/ElSJu9dmEmlDrXAMzFHOTbB9Pkv8okZbkoTC
xCLbL61Sfid5tavHzEuS6s6MYled0HMowm7fZr8xY/fY9+m7OdU7U5vBjWHsUlo4vaH/F2dfthu5
jm35Kxf1rmqJmhu37oOkGO0Iz3ZmvgjOtFMDNZKaqK/vxazTfSIUQqhdwEHiGB52kNzc3ONaq9iI
H68r1tzq4QVj/BcZE+z8RK9S4VZGGcKk07HZNGa/jvKl4uqSiIlDVYsqbDlwHA5aFfqicDxHfFxf
xAXKiNxgOZ5to7aBWz/157tEUV3u9MbB6Rh4O/MgqiNPcDiKrvC7CEloS/XHvvHiZbpx+fHP3Awp
G0kDgLdgqAIURueHC1cRg7IqTI68me0RbQWghbY3JMh+9N5S4DJrB06lyafzRJWYIXFixB9pqq+u
uAfAq3AHsoIHcpus25vuZbG4MmcFTkVOtLcx1dHQc2xu/tvZGD5637Tch7kLTFTE0Ele3gNkT888
5leHpZmbC07zPyd7srvS4zpZby6q3oxbCEeXAUgDie8o6rbN+00C7Oguua1p7CvjQ69wUOsCKrzj
4DjN0HQb+7YmkJDId6ajBAgfgoot0eH+oSW5dvaT56aiAGXUpd7xlSQFZ0+J62PC6ocZed2Ob3Kf
bcUamN2r4sX0nZ/6Zlwxv7wz3ys/ChZ7eRY0cZq7y1jKeF/iPSJ4CWLCVqK/G1SxI6byhJmKlVm+
Z8mD0oMtge5AL75buIVL8ie2pLHNKDL1P7pZ7KLcc98imG99099yjH0t1t/m7ArCd7AxApThkoAn
GwxeOhrE5Vrop+Z3oi9BHl+48/JqYxgD2RlUiy9geiMtbFtS4XgpUERr2q4LKJ0ysk2lZBvi/hSp
soD9II3FVKEwPSUfIlgzsFieq3sVMuRKUjiGnf47rZGr0aoAj613/aRm/GvQ0vwtZRKDGSTkOnXw
roeiesyL0UttbdsNLNDRfvJlURivRpUSrwsABaZghIjfE7hIEJVmdvLS4hV+ZVx1f5V6lT4oonMX
XJaZDUTODnhxcjADz9nEWJUdpaDxwpEp6aOjfFjZbdh9Xl/SjD2U4TOo0Aj+Plzp8zMqwGhrdhpe
c6v80OJbq1IDk+xizOCX5RhclzVzUmeyJstBQsAxMhcekVAfOrM+RG2x0hJ725CvgnLA0MLMIiqR
zUiyHep8VWFT2QycvXjG7I0dZbeFpd3zMH/8+nok6APS0YBpA7HcuRTEdWNW4zuHELTH5RbYJvov
UxsSxaPUUnWvyiJ1aVJu5hbLJDiREAYAsJrKbBokzWqzJgcwCO3RARG4TKAYNGqKFyNEbjr7tSjt
YeHkLrN9MP2oH8M+IZnmXIyVx2OZKsjIkoO6T7ZZkL9wjO/UfhgQuJk7DXwxoEzCaCTful+sNOAo
IdlF9QuF0MvoEtBOQGnkkBxnjb3t9Zz7NbPv07rxMc38H/hewAXDWQLTAM0QU1x40C23Ks1D7RC2
FeYdTbx9ma14BlGCXGdbdxxDb7DMT3sMfcZovxDCz7wCoA8FgTvSBUDgndJCkWFs6xDfPDACbM+w
9UJtqU9vVgSSoqhMyQsy7RlydTDYtMhTHIbxvrFeraxaWMOM0ULRCfYKeNmIE6aZudKoiNoCf+0g
onjfaMmHO5h+SceFIHJODEATZV4KU3NI4pxfPoGRVRaDZ+IAiItDp0TwiJy1qSyE4HO7Zety7hVw
IUgpyk9x4rFZLcCBMaqhHgAy+Cksa62k9RchfKWCn4qYWOAxIaWa0wglatO5bzg0LtVzH5kw3zaV
YxTyHW3bl+uWa25ZwCdGmgjoi0DXnSzL6HVnjHOiHxqVeVr4rYgXMiUzph4kH/jTFmqvwFqZnA5F
ayERPTiXWeisDFv4JbLtLv/lFub6+lLmwiXEegAvRyIIqZLpEcW2Vgw2H/RDoWnoU8jh3D8goeeu
Mfqa+EBLRBNPYyWNrw5VcnCFpvtI8Edf13oEnXjxsZsoUE4LYMOoGJyanBz6+pfWgaTRSrz8q+V5
qMqZkImq1IxaNh+lEJCMhCWGlBIaaGnpG/bz9V2dUZAzSZMHNBusWilKBisRvnTpvrIX0k0z+oHu
Fhg4C9kYoLpMVpK0uUp6MmqHJqqeGp08FHQYvJZhst5JAJJzfTWz0oAZC2BSdLUgnXZ+i3UHXLyF
hVYT2Ky91ti9H1PCNg0pO2BX587CkzWzeaj+ATYA/6JsPQW813itJl3sageaqbaXawyzrWIJYWjG
/skSI2BwofUWgGLP1yTn2EaUr7WDUbm+CF8HUKqWwxJj7qwUW0Nji0TpxATZuRSMXPOCN452yPRX
DVwiSb11+IIuzLigAEkyZNoGKGoXUBQ8rlIji4l2sEd1P7YDWGUQoLTfqkTxTbaQjZ/xn06FXTRz
ayTSUuQID3l0iK107Q69z9rYKy3Q9gz6JtFW13VvbgflW45yH4HzNH1vVTVz20FtoXs54OiUwQ/V
+0hfYi2ZlYK2HVQzJHrgVMPjImakAVDDoeodgQnuMfUKQd9jYLleX86cbuO1QsQlGxcuQqCoqQH6
2Doq5nlytkP9tMW4S98rC+/HzHoAu4n0PnoxUAiajtzbWVtjEFOoB2JEO1Goaxqhw7kVXz8c8HzK
DhpAe6AZSK725HmnkamUuoIeJIvzX52JvHBX/KjIUj/0jP2BOYAcmQq+HME0WiYUNiYqsrLDXcdr
X1PS21zJ35DiWOJhmcvPAugHmRrpslwOXo6KCJ20irGmQ3Xbvibb2k/XdFN+sm23F2vzN9gdN/mT
9biUMrmAr8fzhGKhFGuhIx0NIee7yYiapTknI8JjH+OCO3Ujs4iGL16Ku3Jj3WuP/X1yGz65PzTf
9K23mHrux5fVEx8B4ZgEZES6f3KgQx/bOQcvxqEqzNssQl0oBg/Ewls/cwfOhEjlPdEaSxdOBkzL
8cAzODU0W7eCBl9eBxQFrXgIXwHD705ycUbZlUXowinMFd0vy8pPlxBuZ3TybwkIdCYdXMnI9Spz
IKHGZEudNEcnBdGmkZS/O7NYAqFdEjZ5RuoaxJqdq6iHGAg34lVtOm+0nqrw9/Vdm7EaZ2uaJJyE
lnaIIBPtUMZdILRkZQk58VCvr4uZy+OeyZkoeklZUSYk1g7mk/BBSbGh9Kb7GVber8zT/MgfkCCl
gcp9I/cidAcvKIc8/EleDeJtOdKNa3YBt6yK3OTACVcPWh2CpNgMUw/+7SNPzV2bGqjN88+qppg+
iZeAQmY3GIjIoMTFLUMm4Fzze8C+952MVWqleqdZckcS+g2b8XB9g2fVRSajUFUG3Pk0hMQQd9ii
70M98Fjx1Vhd6UMHyqpsXZX6wkPz52W82MwTWZPLnNponCAjNlPd2Ii3/d6vdnowbsMgBPmzN6xI
MHwqwRJ31YwNkfDVaE0FJhv4diZiXU6YPXQmlthUa3MwjmGXL/hVc4clA1f58thAWJ+IMDnoXtve
QucwOMaUIfbAdO7r/UKifO6sQFYmAeaALwC6m3OVSFotw2AGVw8gArwfeu0TrQ7HKhz2Q77Eoze3
Z8B8xgsDIlW0iEyMIu0a6vQgSz60rrJhXboh9bhwtedEyDGYP0y4EpH5fDV9wZCjVPrxYMbshiXG
rxHdkwtZ5LmGCdBt/Um4wuu9yPJEsavGWpONB+uHDgw7TX8pfdfPW1/ZlAEN4vplabpnZlmyHIpB
JsB1IikzMVhpXzlOFZriYHWZx5NP0i3FvzNqcCZBfoKTN7E2qYZUOCSAN8azwx0G/XwtTH07Xwrm
ltYyUesY5EpgbYGktPhRoA6LkZ3r1mfm3pwtRS71ZCl66JLQTCFAtb5lYMS2xjdSLiR9lmRM4ut6
rF0X2MfiUMOFSJPBN5NxVfElWvbLU0HRB7RQyGaidQwZ/vOlNKxWm1TDUmLx1urJbWbwvVaMt2b6
8dU9k4LAjaFirhLkf5P1YFyFK5jAQY1S/VAaw3ep7qHzfOFkZtLQf7LAaL75wwHw52E+OZoRjcKR
y0Jx6JO3zBg8WIqNlWIqZ2x3Jao/mJRDsF3rqZfWYg0A3pUeoSNJR5K6ZWvm8IAtgTLPPCBnn2k6
XqWog2t11MFn8ruA7cjK+D0GfJMGY47pMSDIlPfMJ5q/VE3+k+o/f7kgGEE5smuoGRrT8pqCGUvK
uLxyiqXduSofV3XUjI/l2NsoX3PRfojWjL7nZuOEwUDUCPgdao06vp1ZmxAZ/c3YcnbfRkZ2rypu
vi9HYX9TIqVMvLjNqweg+ZYAJxVt+5Rb/fA7HtX8uVaG8KgNqBBlddoYG8wta67nlkMKToa+Xxtq
k4C7o6HECdLe4O5mZBrlzw0f4++268IhKtTaDGLkjz/ShqNxMu+UFA1xZnKTOkO/bxSt3PeIdHsv
SyLroerRV2yhE9+Pu0EFS7wVDT9NrP9Za9N2HYqcfjOEq2N2b1AoXZHeAH2TA+qLV7TDmDeNYSFK
tRonf+9tNR28BH05x6YPje9A9+m3mMh3Xlvq0juuKlrq5VmbuyALdpvkQJw83HO0r9z02iiEnzVx
i39RgznaRq1gDAxP0laP7Vq/ZwxjxzdjygEdFGokvwO/iZGuQ7uLyjXVGzUKkqi0Wx9vf2HuDKfp
Hs1xtN8zM1QfQWTZfGs4sw+JlQC1XuvM/FglYWx7pcOzxbzppR2F+qDUbKHDE23S0+4yE1RmIVYo
AEaFEJ6tGHl0FYCShMdS7JvaWufm777fNMMOvPSB6W6K+PO60ZgJVc8+wrTnbBRopUHJRV4d9662
vOzZXo/esAUbdAbEKr9btTtjm22i3lMbb2kenchXb3qBEGTBxVThgl1kjuuQuzx2IZ7pfrtSV+6N
ts1UjwL2flXvwlu6w3C0H/+wKy/eMWC7rY1b1RPL0AlzZvr0g0xeHCuNWeJSHEVLHnimw3G/S4bf
tHnNte9ReYibvdXe0c72GlE+dDr3Wdd5DfB8bbqERDqnFacfZWLIOy00mdthT+JUv+lD7pVttl44
9suEH0oeJ/s+cRkrfYzNJMZyFc1TXw2Al8R3LPbApbSV8RMhHvHSVf+TbJds5tzqAPHlQOmRjLvI
zKqMZoRb+XBAvdRataJKbqI4TBf6HubWZ6PAAVcVIyQXk41934HFtamHA+h2a557Vv/cjXdGZngR
uowWNlPG6VMlxpQbaKwdUwZ9kye+dotQrdUMwvbE5152J7t09FV1WPIhZx+6U0nk3JlAR0nGCwFJ
chwWT5zfO7eDucnpjbtCwxLi3vyJtUFGZRl4YZVyFddWOXFgddGhpUX/S3a3096g/55cJ336j3Tk
ZEOlDp34GOgrVgwthagO3IMtMADVsllQkJmalYYi0d+HNvFhoRz5YDbpcCiiYqfqCfequvdJmt47
FPkeNbnJIrbHxPuDsLIvB9eYWsCYFjhEQIF20ZeqJCgxFr3TH8igoEWh8BFur4y48kbj682S56Im
F51mkVDa3ICoyPJIrm+qmAXXNWPuRmPiDGP7qM8i1J3YK5rUasw7Oh46o/attgY9xRKt+qWvLutu
iNWRcrERsU90r0s71xbqIA5OMiIpYHqgY/NztgQFMPMIYLcwR2xj7hbzjpPrZbaZYmcZQoI0Vl+M
QUTfFLtZJ0BX3Fh1vNSLM7NvqLvBW9dN2Cjwvp1ruSiHuKzNFja4fgacuceLpdHrufXIGh+S+Ohn
QAXkXAKxW2DzUCrQ7WP7GMTyVHI0QGxk82hzXQcu82GaZkjwCPBqIs8+HbobqFIQsI9h53bJNtkn
m3ynrapNvCBmTg+gBphPAbsQtG1iaUutyaNBMWH/zNCz7Le6rECB+nF9LZeDTbJMif9gzdGjQf5g
vpyYHzdRbV4gtoFPBMSR0Ws39NB4+U7ZYORgv5RKnFvTqbRJSiVuWyCIo2fpoCewN5qC1s9G9zm1
ib+wLnnXJxZcDmwRWWsBVdLU3YycmuaOPKRu3d2mH/qtfQMSjxJtpcVNv85zvzrqK2NLAK/+kr9d
Fz6jioiB0amFFx+jd9M+uqTPFF24kTigm8Lv47eW/ShrDBwkbGGVM9spg21bMjRhfHjaTRd3YVio
ujscuJ0nnmorT2jAeM5cc8lNm10R+AHkmCkIV6fjL/3oGImh4NyqlmyqJnsC+fo6DcentPzqPDT0
EZ1fLpq/UJxFzleu+UQhMxFbFVy24VCDdVz9RetnSyylxGb37USGXO6JjBghZYbC1XAI0y5AgOk5
Zu+PyRJcuXwMLnTQgrePajYs+nR+pxnTmBYNxLhWYnl5MvSSLKfzSRs3npHb92VKlkhe52Wi+RW1
HMyvT3PZdVEK0nZsOGi5usGc622Y0oMVmtteKI8D+3ryCqcFOAp0BCC9fAEJUNV8KKse4vK6/1H2
4Q8zFRz9ge3361dq7sSg42B3dRDDwZE4P7GmATU9aYvhYDjZTd+wnUZDD6i2C60Uc7sHxmTgoCAl
i7n/ySOSsSxJErTAHiqgJTf0YCSZL7onALAHadgs3N6ZNxEFZ5Q2kEuBMzHF8oblHbuxdHtoYeQp
za1Qf3190xwMasucDQhdp+aBoF4INjwbqzEcDK4+21y9hf1dWMbc0ZxKkXt6cpmMIR3tsjOBzVDc
OMzwCycHM+JSnXnOAsGNRFcDOpTRozy5sprSKBjolnFHnqZeFtMPXeQbUZKHpTGR2fXgTGRTJDzX
qa1z0yZp+zIZDpmpHMIIrwYG41baqL9/+XQwCIppehV5/8suoRFVAQ5EmuEQpVwHGW3NglQy2JDE
WMphT5eEhmuUMGC3YVLRVvhnMObkiNKcFgUBqPUxRrdA5qWlY38vRxV5DmVg1ufX1iWFOVBnZHsI
/ORp2aSusoQBmRs89okedZ7d5Q3m4MtqeEGatVkC7Z2+85AG9EyEo7B1CMmmfIilI3otJnF+zDoT
7K8UKboUAHyFmv+0x7pK31tHuGwHZACOS6brqdMt5Nan11h+AhvJbvC8IcoBLMq5/sd1Erk8a4dj
B4hN22zR4rU0ajtzfoCTQWkSeI3ADJ96z1alp24BWK2jsAyv6jF92vUBc6Ld9ZOb3jG5EpTV5IsF
1xbaf74SNHmUVkXH/pgbeevF6JPxeqV8skDP5+tOtQR0ObNxFlrkgBiDNALGTidXuhtGDXAdan8E
/9BPOsL5LFPdXF1f09zWERg/TFCApBhzB+drkuSYFvrxsqNSa0MY2AMjRgAWTRBCKBbu4IIxnMYG
cgvx9GLkE2MUQMmYvFNuZmCKxxjokVNMsaepsDwnVs0Cg7ROk/ohb4u7sbbTl0bhAKswyBLg69wZ
wqwgQpVjvFCZ8/V2RmuZ4UjosayYQVa5FYWA0WtyV1llfZXb6yZpLPOLXW5y1RgYAXwXmt3wcE5O
0uotbldxSo8dJpaNwMzihntITKfpW5y4deiTMEy+wYm0tRtzVPtqgcRhbtfhACMlhLowRhkngT/R
mIrdrcURkC2hh477Z0z5PYCWwMf4OwZ0ytEzE3YX2Vmxvq5ec9t9evknK9f6SCNl3g/HTE+ju0xz
kUiO2tpyt0OeG80+s0dcpesyl+7NxOAMWQGGRYP0x7gzn6tG1wLdQvPAdSEzCzu7nJMtRUBB47DS
+uNQ3dWd4THL+d13xnNSl9vrki7GMqE9MlKCE4mOOICVTO4M2qdUPBmsP8pEXxHiqLxI9ekqXkvo
ub5ZaUMA7LsFsTOGAb1+EsAGaVO8VJMFDnFeYtuc5liC82/FTQ0I2qMLiHlSWguiZvYS3e+QAqcC
mHDT1EQmKFN6bjbHJivXbRut1bi/g1n0NLSkXd9M+alPQw7sJWy4DHlhBCR36+T6mz0Yo8uhOSqC
3umV9VbU40ON1pa0pK+u3t1Y1lIv6ILIaVWl54pZlVw0R9KJbeeyN7UJfat01zxiD3ZySLvn62uc
O7mTNU6hgHhMEHT0EFi3CeBehVfGysoQS+uaO7VTMRNLOqRGYdcGxMQ8XuforoqK3NOH5gUh8oKC
zNxojMigK0dFiI0Wq8mNRr8m01IGURpciHqM34G4vrBp8yLwIlho8MNLOLlk4DHBrLzdYDVu7gnx
rU6WcjuX+4XEKNDSVGgd3MzpheqorcTM7dmRJENyy8tQCXgDFrdByePWy21liNbXFWHGcshZRcx6
QuuRKZv6RSNATTIJ73Xs1s6+PYw31r2he/ZKALm22oSPuuItTSpcJMyQSjqTKTf6xJdGsK92ZgWZ
fMV2xTrcdTfRYdirECm2mJS/vsTLywXXBYD/aNwB6zzmC8+l2cDA52WW1EdTMV4w6QQKpupXZPXf
FXZMoqjx26Feyo5cqsq5zIni57WlKyAXr4/McISnwmXPBUCzri9MqvS5oZJCECmADVKCx09UHnDg
dlFUtD6Gca/sdB47QYyMRhTYkXGLbJP6jToRWcKnMmaUFG3rACCD1YfQKdhBYdZpXBG3OmJK4tM2
Rj/syQYtK0Emom0HvDatSrZVL4Ixqe908g67veZJ/8DD7MERKMuW9h1NgGoTqcdQp4/MouAGsNFe
+mtgya6p9UAYwzOh9B7X8HfWGZuQk5XiZJsOAHRpj2FGFR2bYXnfF6J7LHkXegAa/AhHeqdykEdg
DNYVVr7P9a47goV4XDuicby4Rihl8sfrpzB71AgM0dGBFBXip3P1Uh09K0hlVcc6yRsf4zCIXsJm
idPl0mBL//tvKZMrA3LtJC0bszrmo74qBbKuhrpnjC2Yg7nFQEUgyJVQwNNZi7BjDZCj2+qoxOpj
zG3hgavt4/qGzS0FE0ToPsIgoIWSxvmGDZrVKDqGGPHYpRhnz5RindVxHYSD89U8BAwNGh1lz4QB
FhXEEueiyrHLKPo3qqMDP9qjjX6gSvhGi/D1+pLmtg043JKIjyD2myK+hmqU9mYTV0fVKH6qooi9
ItGWVGBWiMwJ4NJLpOGJHesAI9ahm7c8MqUlga7VfJW2ir6Qvpu73TCWyFDjEUUFbaLONhGtHjED
UnJg6+VNUIfhNjEVcMd9v75ps3pwImmiB0reInMXQ5Jduc66i+Nw5SjAoNEJkMqui5pblMykSOA5
VJumaULH5rVTCLM8ogux8C2nOGbcQbdMeNNW3a//QBa6auGrYsbxAuGfjKKnVj2Ux5BaTQZML21g
vltk1RPvBmL4Wt0o1sKhXQZvMP+QJZ9V27g8NJZ3MQAQiiPSle49djV9KQfmfKZlyo9xJh4BmoYG
J7N3Eo+ySH36+pIlnDJehTlmYj1RIpMoanGMDfWFCTXx1SjZVyE5mqXR+l8WhjkZ8EkDcx5h6DQS
GBqltnJ7LI5maCZrk7FyD3Yd/TUMTRIQ9M0tyJtxH87kTdR0iN0Qkx1YHM/jHy2gOeseb5xBhxdH
LXY6cOi9BAOJC1JnLjukYoZPnujlVExYdXjI+VAckxRD576W2y1yO02UVKvr2znnAJ5Jktf0xBlj
mhkiim2Lo/pg37Hb9N4Ekj7gypiXvosgW0XrRTyqaQMMzDKmIZCzkvqCBMskwsrCum6SNC+Q3qTl
KmnLYlWUXN2nhhi2NmbZ9nDmCy9EahquwZh1+6yz6AII3oVNQAUa+WHgMagATbrADehoXtd4pooj
/Bz9I+Mk9tQ2+inQyb5Fc47yfH2fLw5U+tboWMNfg7cGoILzbUbyk6K3N8yOzLaED3jdZ8eq367L
uLCoKEKbcpoLhT80V1wEKGlkqsyFDGSqP6nR2cXPcKzS7nFEkPZ+XdbMevCgAp+doCiChJW8Nidq
Y5LeBVNrRI8o8q8GflRpsbsuYXY1BmpjEtMezX6T9y6OE6crjCE70hFIFWOhPemNfdu1aOW4LujC
emLbMIIJ0ApEQajfT9SRp2QAEkGaHZH4FrqX98TMvIaYMQCtIl3vgtJwauGxWKMYC65Si/g17eiX
82DnH0OfOCv1CA8vdHKcHgg9gqpTbbjS1AVzd1S3xY8xMurhq++ihqlQCzCFsqohu2XOD1GzQDlt
ASf+KBTtUSM9OnGp2Tdi3Tn1oHkWYe799b2+jP2kSMwaouAOGIiL7K5wSRdToaTIrujgKQirNn7S
1Jp/z+uIJL4zCKBRagTwQL7VuJm+DplbfqN8DL91VqQBY8NOiiXoqhlVO1PmiQbUUew0LoUys1ih
N7Xbu2vixOVjPjpL9nbu3sDi2GjhgLahXeR8y5WqQzXHdNKj5L6EzXgNXWWpojyj0AhHABolR1eB
rDe5OUUCPOMMJFtHNliq4isaL01/aJysRwlWyfNVaw1ajHjIYB+NXXXgooTLsGAgZj8E4kOUdFBb
goE9X6jWlHFouSQ/5rXLPJ2l3bav6sgX8VjtWrRyb8DdqtxWhWGBRMXKlQX7TmYMPBxyoEj/CfzB
KHH+AWhCO73AoNMRgCTlG3Qy8WtwR76oADLwMl73KzEq37kV597QRHtWgCkzIQ7Ilwb1yArrt01Y
6ptW9KhlzhDQMQaqGqPUG1SwKbs2UjNlgNETwHHEer5zZGzL06HxY2MR02RWa2xUApH7BF+bOtEa
0CZpZVZr+bHOuACcTaZ4mpo+hwk6BcxSY2sBR3TfRkq4t5hTY3jBrYJGifbhqGz7ety1xAbukP6L
jZiaJ3n+poRFMMbZfiAgJBlMvqYasN+xQUEj1LuYmi9Eo2tO8/eOaHuknzeqCchUYoY7GIx944KC
tnWPXZwceqVfu5GyBubPjqTdruTKLiq0fVarR5e24NXKh911MzJ3tkRF7gE+L8zmFOQg6hNRlTnL
j0lSpHSVq4po15wzC/xkNEcCPIsydakB7yLfgiuLbgPMzKA5Dk/fxEqYGTpAra7Oj83IAaxg9lFT
7AcjilMf3hp/Apflq2hCzI9cX+wFLin6knDAgDeSTEeAgJncZxuQp3GSqvTYrLMdKKLpo7tO9uGH
zr1uhUb4O+tGfTMXLPWMTUSpDyVT6dYjFT65Pi5m7phpjRQJFFO9d5sUo99NzdeALG43fxb4v34N
/zv6LO//nbPi//Pf+PpXWQmWRChenX/5P3fVZ/HUsM/P5vBe/bf81f/3o5OfPCS/WMnL3830p85+
CX//L/nBe/N+9sWqQIFOPLSfTDx+8jZr/gjAJ5U/+f/7zf/6/PNXnkX1+a9//CrbopF/LUrK4h9/
fWv38a9/YJj/5Kzl3//rm8f3HL93/569txc///nOG/yqbvwT1Xw8ARLzCdlLqFv/+e/vaP9EHhMQ
W0A3wkytBWsAZJcm/tc/nH9CRdEQIeGdXWDmSteal638FvknhkrR+YPXHvYDzYrmP/7vus9O6O8T
+6+ize/LpGg4Po3Uub+Tj/JdAZA7epbwgmEaBanjc+sKeOew0NpuvAnb6I1U7qbHEx3Y+rtAj6Ue
WX6jNS+kajtgI1mvZRkuqOfEkZAfQAa86C5B5Rsp0OmsbO1qfWGiwnBjj9Q3aoAiVqT3CgyQ2Ym+
10J9BUKVde1GT24pdooK3NDQQFPzyXn9tS8L+yCpfAwkshBIaDiS833gIK2IkrYybqyGrjC+5tug
FHIoJI/63i1cX214AJILoJVHm1DRFsoe57dU4jUB9R9PLCJhtDojY3cuHlW5OGxyAMpnALdNGay1
0a8YX4peJu3vUg4qYYBJApQ7AWr+FFneiBSHam6Oxk/6Bp5wHugtSGyRtasM436koGMO652toicd
OP5f3WOJKwK/HGjlsjHgorYjupG2iQm0fCI742yjQYkzX1U35TdLU/wMZc9Mz4K+ZKtw/Fp/KBYu
u4ukt4oNxs2ZushVhEKFYaXsFj8Y4CnEudrIPy9l1S/OcSJmEk4lrZrFbQUxjfszGXIfGXZvsBfS
REtCJg+Y2xDeDw5lt715w+zMGxFko0t04UbISPbUMvzZMcQSYMdD7IZGs3OVbPQBxVM7rG7ldKXh
c48+OCBZH33Nd7Ziu1j7Ns+do7+OCLB1UBL41Re9wuDn1VSKkZpbtBG9jC0AcG3m5azfpI6ydlLL
57np6/FnbmIEJesehuJbp2BIRBn9tjbXSZWvMlW5E3p8LEcA7zPM4rShXwyZZyo7M+97rxc9IBsr
bWMCP9rM89HPLR0EaCNb6cVwoyfZnVkOXqgba4NwzwL8c1xvCgw3VJWydQ10UCTuuqbmHpOea4WF
m6Tqf3CnAzMzxjgwASqsfaZhUE1Et6TVvNohniPBleiHE1Vepx20HuSVXAkYkIjaqkEBIPIT9bdJ
xI0b17eibTCf+c5UbZNx7Xcdjb/DtHoItep9YIAyMkcvYuG3MUdbQJ/6rW57sFa4rUhhPejZO4jE
PHi4Gz1SAxf/L1Kwm5ivXPmOKMHr8CtJq3tW7KyzNl0peb8iYXk7FB+NsMFqNuxsHVlvEgcRTXep
rt/AMHkNTzf5WIP3L92O6fiGvmTf1V6YXe3dGPTpiQ7ccWWgr4Xq3GS6zoBWNWwpB/JsraKYkykr
xa7eRFv7Ni6FPrBvIqV3WYkWkbERXkzbOw4c3M5+dpx8EyUvKJcGjHxPhl/gQvNL7ffIoYat4xcg
HAJClRq5e0ykeuCMAo8Nx/zJS9g1KytN16Xyg9LWL9SXsnd2hSVWlZrtrl8OY+5yIOpFhRNYTKh/
TJ4LNUM3l1Xr1W3Go9jLrdZYUS3aR+2r4a4aV1m3+bEk8bcepJ01AYB4i3lKZRuZn73peopGf2Hk
1Cxq9D6rXl3QtZ0InyByqdXKExa4e0Lim27pxQUwTpp4hWI28/mg+TmylnX7VEQARY5ATAcYp4CL
x1wfd7Cmvqbrx4ikN5YYaGCP7RPhyuP1xU9Sjf++qGhxBk+UzLSgw+LcMgwMl6G3zOq2CXABQtAk
R+tkJblZyToMQW+reHmgBMNS670hY82JSfoTDQN4DcHeRUN8FYJuiqRNezsASC7l0gyksAg/kuGe
KE7AImULlONnANwFoPf0+DB6sd7eCtLfmkUbMFBjhHqyhrvfJJ+o63qWqANRvUQC83TUwt72Xl7o
d+hX8hzqbEvX3qi4JjWlW6tQPKdMfa1vvQ4Hk3IERB3g9ofCD8VN3ao/F7Z5xsyfrVYGTyepOQQS
fR5adXtbitHjdrdxzdZnIC1H1xoYi4jX/B/Srms5clxZfhEj6M0rbTu1Wt68MDQyIAkS9Pbrb1K7
Z9XD4TZOnPu2sROhaoCFQqEqKzMvjzSB2rCxBRGYnWrSQ1y9iAp1q5Y7HbP2a0Ay8H17Ijgv6/WV
IGjQksrag2b33qwcIeH0ZZgFZKPHZmH4IA2SxAPUj7MN8222/Ojnhudr42wbQlpqZGphOP9ixCsz
L3+c3MhJmd1sBmfwrBuMUBuFo7+LLoVmBq/M/ftz8dvbZ3aFfxY+b8yZfZ02pjrmCdxIfxbybRdX
XlfVdtSUADU+Xl7syhUIW2gW6KaJBuHyZEXok4xqLXUHpnhxlTmk7dzLFtY/448F+ffVWE0FwQia
twcJ9RKzgrroCJRSxCnFroWI3xaySB560Yy7VK7aQ+crflx/aofENUHqg+zhLa5fMH7p8Hh9/sxt
JbSJ8WDCwA2e98jzfl+aAegl4HlwlDIxvdYKEQeOBppYQOXbcfrCUJ8SJtEZucRvv1cx/vaQM8OL
pK8ZAI3qQZx3SAzBF0x1o8sfSffSlLz5Ap6hReKnS2CETKCqerB63Bz5Lyrt2/itBnbjspPMP/iP
I/fPgv7oqWQpaiJ6SNtDw16BIafVwwTtaQA2gCtwrbAOLptb9ckzc4v7xOrDuM6UGCcsTTBcz3Bb
Nk7By5r/eGkioQX3D9AKmP61cAIWZtKyldpUwmfS7MmfXOZGIMvwJkeehW985eXyor7ZR/7YxDNz
i5NW1Cg/Tx2GWTo/yRxgWwDoru6gCH9E1jPn0eX96IYQ8IvdyqHXobPhkbas7uvZL1gcwkg2Bmg7
InJFNXGi6dCrjQNk8uV1roasMyOL8CyysuwzFR8vEyGYLDNoXt1ctoDn75o/ntlYhGCjnPJIifDl
esu0M9IfZNIEivkrSn9J8RuBymCBGzlNbhlYqYUOuA2A9beZmB1kod70yHptrUhcUqGYKqv+VBW2
SD9URIhkFwPu0cnvWifbU60jHGIiV72rQFOclBBhamOAsfa59DKNH7gGvITeMjbTQTyPbf6rZ+zQ
094eAJNS4r1plcde/GimzZizbUzbQKH9Ntcnu09NPwTDaWKo95j2A3fh4NSAyGXmXh1Ft5FOVhi7
k9TYolrt9V68UyI5ACTqVc66KybXQGwLL8QK/UZOnWmQ7XyE/oZ8BA/CE6vTO6lvHKOvdgX4XVIo
0EIByQ1BpG6K9R76nvs8tLYdMTwVSXOaf5javYzyao9xq7lvkDT3Uf084dmTRr9y1MbH4S0ut0VW
eoZWBJ0ig2xg2tcDBSDhSupSdxiYp0x78Ksi+3yN8bYp6xSJ/DzWjMObPMvCI3pCGEz7qJOXEhqQ
At7bZrIzMPWXZQIAQ6WvtQNmfKhjstxrNHbI9dHVcbdaVNxII3PMUdqUPYntZqg8tSfbXps+5s+q
oetrt2BN7NR3y7jN9WdTfmhp5zas34ZNjGdHcRorkHslUDlFDRtzTABAlo3dS50zZnnq5hmbiQox
25E51LIwvS5dm8V0IAP1ZTJ9DrkFPhLdTyGXqSm/LOADclU8FVXiGlEcDPrDkFnAYoyeMJUuUVrf
KgunUqBLJDyog+THI8ET07oy9Py1KcMvCliuPhEXdf4rqpv7LCdulPVPRak73YBkVitEkBYmhasr
9UHqwm1c5B4rZb9J8gNqXm5H4cOk94feQtugvqahdkUA0ZajEgLYgzd0ha2qPWjMMFhpNEE1DkEi
1OgzvEIuAYi72CHWGACJN7omCT30hf2BIKrH1T7Psx1LIGsEmnW/6xD6lWrXNq+tlvtWyF5laXgU
yQ1TKBYlhTZThZu+gKZWgq1Lt7TSHAEU0u0EgRqIJ0WQHs20wom7yiWtYVsF8NCfZem3dTrr7T4l
Ue8WZuyN8UYIN5KeATd432Q3hfJUxOWeVbeS3uGOey2j6CotCvQL8dcxU1dhay0l9MYuc/qcnML8
C4OFNyQU3aigW9boNrhG/EIBy3RRBKCx3/X16NCO7UkmpXYmforlvSy+N6LmaQM0DUDd3IyOGOKz
h04jIDYY20HUdml8CvHSz4nmDmNnV10aZJZhp6aGdFMI2nbc1MobelJ6em2yl0k9snSTxNsk2QEg
YBfVhzWJvpqUN+AD3Ha9GZhVv4nSblOF6fXYTo8CwGUAYT70IJTJy5tp2Ix15OQziRZa1CkqVUPx
ZSpQKKp6T4TLS2kgJjcaBdVV+iRoePBK4O/2qJxshv62iU8T020lLo7FFHt4+fmkY6C9be2qtZzE
6mx5hP5oqZ1U60Ew0PsQPP22OLD3cjokah6EycuYH5PmfUw6QPSnnSGmV5XQPattEtugEfXDdjwo
QpnZKObepZCmz4rIT6bJTqHWbMR4pNNnBo50WpnItpBeQhrD7KgTC/11YRVbZrGXrh6OQ0X2alo9
WNJtLFW2yNJgKj9Co9yVefXLaFU3r01nHAf4hRCU+UOU0RtWf/X4v0M6gOgu83PUZcrCROQhDuRT
JLuw9kIm3VmpsW0jtkmHDs6HeKg3j11U2dp0MxiiI5STJ+MIo7V5KlDNTQwTHcGw3WMyz9Hq7HUg
lkNCcHahMQh5kQAh0CHRsS5Q5sEET2PQp2lkbgU0MCnuAcAMrHxy+jbQKNA24z3tEjcDtjxhyXWh
jzif0Z6VrZNmzSY1EpdlT5l0m6JeQ3REqwoSY8SeFBPc6I3d4V0Zwwum+I4qW9G8Sfu9ieDTSkHZ
fqn6FSAbdg9eKNPaEcOya+W2zm9zYZtOX3mXbpM23GjjtSJUNhnJifb3jea32jHpQVYvJ65SUU9o
wq0ivoUmeoadCNbvyqYACqFWYRk3qoiCRiZ6rfqLkW1jvGlp7IONzJaZ6vdF6ZTye1zft9lNIhwQ
/20VxbXuNgTj6ggWujDxIiin0RqBEJKsSVn5EPTwDAnBQGy2INYY1be0Cx28ucDm9SLKv6Tk3YgM
x0AHcMivRkD6LBShcfoaz1TectnC99+GqNhhJNamk+Wo42s5Dts2fCnYIda3SdMFSbWdcN93sUs1
026kj1pF2EkzWyyprRePbQiOR1x8bbIvx0ciElACPQqx7FU52TPDVVjoMVOExEnkjTXoE6Pemelh
gKvfxmb9qikMH673J1F7VprCJbLk1NFhECAqahgbOaMOFe9jZkZ2nft1Wr4qoerqTAnUTtylkY6v
uq964knRVqCNO42FW1cYDykwqkk+57J7jW0D6ZfECHCN2r0wF8mtdwXebcgHtBOBxkagp4CTSKcM
zCGpesWUN6XKXUlFfRPZbI+AWm7iqrmfJur2VemKVg5eoG1XGDiStV/2gy1W91IH+ZqIHfQWnDfD
0RD2uRiiGe6W5g5YbA8BKmjoZwW3ltPJFhhQtwzFqOxI6PwKeIOYspMneGwz5g5G5/cYNhjACpS9
KWgwyv3gotzoTYhgEPM6CAW1CU55EocbwbQgjwhqwPg0tMyVWvzkenRR5oMcObmyIKwDCe3dhDQA
qbwtC1XQQaw6Kq6G6j3qmT+ia9GT2qOxuKkKbScI5tas73DpCJaMecbCxWC8jeH1QAHhHBsn5Dwv
lVI4RYnbHgTZeVmhCHoc8nEzpGjF9vS2MR5AfOsOmM6Q0nQnjT1OeoTGenZn1NQvUFgr29JVxNA1
jfGmQ1FRi6xtzsgmKZIHTALuFVPYWnHsVYN8kKQW1IcZGjigfVUfu1z20iF6x/TGIdFNlI+ec+Db
gaC4Ro0RXS+QZWetEXSRWjkzD40E+NJgGnedAlZcbbDHKYVUU4+C83CKsWzSCVtZButx3jMPiFFH
7xQ3NwKwwdty8gL4gMN6zUfn86CMCeIfcSbR8MUxd8BxchNCBFdKnwxEGnP6ivGeTOOnUKMg/O0x
s74bkclb8YzVejVrZpvJXTupiIjoHDMQ1mFz5DR3zSigA141NIECPG/Y47u7cOn1tCh+jSZgt1aO
JyhkjzAP4SibYVN4mYxKU3cU7eqBRz71Ryd0+TxclA+USdAitcdDpvYGVwD7S3pNAiMw/f/CFu9l
tqgYjCoJTZl8P0WN6zAIH1MXdMtb4QZBfgvkiWeceJx7PJOL2gGrUDjNMX506JXc01vRFTopUAuL
U65bLR38PNW+izRn1TKz6KyiVedXL3sBDbMjyoKtI+UBT6otFy+JHHJmzkGmuvo6RHcPnNwz9m+x
ssQYjQFg4uZASHmIq9CukIZYeAOlIQjia9nthmAc8ObGsaiSAFAat5M+O/peEBAaGL+GuHZL9liS
6zE6heS5MrdV39lMfxzNu1b4GiLzIxzude0x046ToXuTti/ql4k+idpRTBAW6/FGbNAGQZ1WjR9b
7WskEOayxOOI92BlXenlLZ49PmRXrkgheejzuDUGoYdoRPUarL05khQiCV7d4HGIHF8qfRlUxFC+
qtqNwb5GZB3pJPk5XjeRVSDBzZ0WyKu6x1DxddurALEcAMM/KaS04+JqNCsk+DmepYgj/S5FOOm0
Ux4izekNJ5PIFQrsDjFU9E2Ge5NmSNNA2FrddZ1im+aEIMJw0TzOEuBp+ssKj4N2UpDamhOGeOiV
PIJaL5SCUW/wPgydXNt0Bm7ZZp/Et9FIN6AAtCXzPYS+QzFue3bKjO5JoKNfgX8+EYeAsXJbguYh
xOtPZbENNM7Qt6jeE3dUdjkrsT68EbVkW8SZE2a9MyBQiv2NEe1bgSFLypxaYX7dfGbSMdVGrCS0
x5S6mnCjGMNeMyfQkzYzjdwXZBc9nbKrzMxdEW+olFCnNQ651NpGVHhyUwVRg8iCTlxFv0pB3isD
1GPCp1iRHCu9SWtQJDITT4/QicF9O4GzxlTptmSxk/WaKzeD2+TioUpbJ0trnyj9RqpuxPqrDQ3b
1HlTz+vVVUwY6jrQnqCxWNRDmlQzWhmCaSgtDWBA2EgbdS6vCiN6s8RBMwnDWVzW29UAcmZ0EZE7
ADlomyI+qg1q8OKub67rYfAv13q4S1tE4TFtxwwOihbPe/umbSabfuLxcIiOqq9v6B1x8/1li3N0
+OOiASoB5XZMlKCdhX8/C1h0KgQlLFAkS7bTgXrdJgbhl7rnzVivVx9/7CwDoxKZKtSZYUez9WCu
PuI+23foXzBv3Cvby4ta6CT8VZIGZnLGWkACFADd31dlZRhRGc2ohv4i+YVrGvHkOKg54l9oF7nk
Jt2jhkZl8ybmrV1L1VULzLA4P7PHxh8U6vUTw38r6Nu2HGDBmh8ZUHC3oLc3k/4snDeyOlnQUrVC
paV4ouQ6G8zPjlvsXbuHzq0svFWd9ElMWq06qMEQ2yjhQJ/sFdGxKRzhQbcnL3P7fXMVZnZX2pbL
3i9/gNVFAuv+PYqrziCt37zKkkhcUausD3oWiMJj0n3JhCe1uZojGWdGFmsE41uMtmZXA6EhQgwD
WuqtG7qdY9qoz+wYKoyby6tasID/7VZnFhduJWa60Rqkr5Ejac+DL0KKsriOXwUwyWWH9Eic5iby
ADXgnNG13QQP1X9u+OX8XycwNewnrTnoQ+z10odmPqu8Mbb1OvbMSwDwFwRsFkubSK+gkWMicRFR
etEZEB+3l3fvm8Xlj1Aza3v/bWKR9RWanjfSnKiAx8dtKvQw81dUh1TxuRaeJeEaoG67bx7BOO3l
4RgA06FPo1MCyhzXgH83QiCVIFc0niVUNTVxcEYdxYT8XUcpLER/W+3uo0hxMLaDUhZufvk5YreZ
0Ht4nT1Mg+KmOW7/XHy6vK4FrvXv/tfZuhYhVI30KQEgo4FXKID7F6f6SHfmR//eu4O4KWtXtmeh
am7Dj/PJvuECZ6EbgluhVQ5Gg5Aqg4IX/k+gi8o2k9M8gihvtjlyviHP5KKHBMJNTBiBgesggNZL
Vp4oXrqXd3Pd1/9xkuVgQd+rKlDJYXNo+tEJ8XKVXyKwNV82sho6vmXm/3LFb3zL2dblcTyWko51
hFfFVnLFz+zKcgYHrHzH4ROABk5Dcf32+3GRpdyXqtJEm2Kcrsb9BpNBbN7wUtsKUo8FJSdM8bZw
EXx7iSYRE7E4C5ziWbwB+tlpM841xt3CRfQtpogRXcOS5nYiIX6GIVFXPykB1TwVZBzenPtx9pG3
skWQEmgr90Uzf7b6sVRKe6hO+sjDMHI/1iJOoWFRQMQIVuoQT2HZyXbEU7fg0MdcgNtccW+V1RTs
zDkW8QMkGYKlF3B57ZrcIkrdxcxtJ1STbfCtMztWbcwxOqHiKI5G/LLyoh3vhpk/1oXQvByYb6U6
zskwh7CwPpbys9TJt3SKbcbeOCdv9bWqSKAbxnAxMBIL55SVqrHGDoWN2qsfC3/YiNvOC200aD3B
5Z671Xh1Zm3hpKqSjDnEe5B13k3guwJq3okB40SRUn4GswNgLNY8GXrPWSTP7MJPCZl6kIOhvqEG
0ME7Qltgg2aO3XyZdr+V7djnMa58z13+8QHPFrrw2WisAWM38SRqVFBEC6InAYVYKJ9MkD2Z7fXk
g5JnFrYbdEcOKRU2FAXbvrytUCfFvmQJmityuMlD1tmlqD43HQ2ioQbLjYY6Nnpg0tuM55wqSH52
aBihMgpQkht2Enq7I/7SE0VuUhsFmhCKA1UBlM0UV+8jX0MlDQq1NtXEB7BjFeQpETGEfEVw4Rc7
UjFgUBunBIizADJz5MWp1cN1tjGLwxVDMBoyn0DFdD7ZKBsa9H60oT63fLbao/+xs3zfQOc9lvsK
njbDhcm+vtK3StBusztuuOBZWtzBKYaqyzabfRokWdKB7mhAt9URj3heiF8Nt2drms/y2S2p1BiB
UTLsnRqQTe3Q+QFBPeKJJ4it+FWg5D674rnyeiHyzOoCtoEXGWW4soBj8tCWdCRX2xu3dDsesmvu
V5sP4oVj8/0cP1shk9VGzefX78x5LQfNAThWRPvGBmZ613i9K7tVILjcCgYnCn6nlGd2GyYnaTJ7
ixw5Reek7+QVPNSVja5VDDgFyORdXlbwL6WFfyLvt8rCmU1NyePOGmGTHar7MrXJBgpge9wuHTrS
Nv3o0C1weONX65fp2ddchEImhloT0+/zV+EOdVrVzhxIrASym6Oi///f2kUk1JoW8x8Dljl/0vSl
DrJgxt1lp/I6/h9z8LPlLcJLjamjlvSwNh/G5CR77eBYt7o7w6okjzZOeMs9IJzbZan7RDFBLUkD
nLZyq4O5kwBGJTfqdgCmqjsWN2nAc9fV7OBnkfIi4gAEXs+je7iz0V6XMogUpk9xmmDImhdx1s/F
T2VvEXFKoF6mRMI1lmzbt8LPgumoo+VR+oXT73nZwXp4+zG2CDQRrUeVUhjTUc811dolGuqdEQ+1
uFo10M4qh/P3PDt4VQgewXFeVHiFvp8j0r0Sujk9Cl7n0HsULN3iIRZvMfuVvhrby6kIqG9XQtzM
6APpMpCeKktGOV0G5wTpivqAnpttDc8S1ZzEzGwjQ6vZ8ir05gGpn5th9fyzktCVyg9MCzlR/ShC
sl6LGQplmA4moj+lrWkXGOhvSnEEuAXwBzl0pA4q1mhOmiHKZiiZEQI8moleLjqHVZg7XY0610c5
yrZQi8cGsEOBPkEB4jo1xCBUhp3CxC2N3wCF2oyUbqWhCTp6ZDHgDeSuDLei9EWAKplSw+3xG0Gz
iUREOtFpCgDZORl5/iInj31jABigu8CMg7D7rknJIUGIGTogh6TsVunGXai3B6OkmBmvJx+TA0FU
3WDQ+IGKby0mbysL1fiJ3qrkCZS6NiHPRYWqu4hmX6ps2AyxbwWvJe9W+iCCbbAHb6uIrkrcZJjC
KADZ0IOoTk5QxHRkNB2EnF01IvK++rMppE0tGW4EHZ6qu62iHqU4dPLr1FMnYveYxDKLF0E2rgY0
HaLoA+ARx+zfGebTQqlxJtTsdfWopOZORtMTWhAk3Cmx6kmAyPWRDcTnlYEJ/DH+RJ0T6H0jSOoZ
4GK4aQFus1izW6vyGIBIGAdwAFB2MS0L2MM+bQDPi/dlWDlEiR0qTC6maV1Jebao7IjDftAVO2QI
Z1LvSgRz48qXpsa+jq3JBwr/yPYEg4GqkN70GA7AhrhUmEdy0GU1Uk8G/iCDvymdZRvIKFtR2TLx
ORkFNA3e1KT3DUF+butHJar3BX2e0vtQu+8V6md5aGc0d1uQK6mVblOi7DqSuVL6WBPVMc3YsSDp
ATpDG1TPaHtjfluR0WnvPAFpr1Z3HKzn6pv3/Cwt7haMqKpA1eEsAb/gs5OxxxCK/d669CO/hrod
57W7emOfm1tcLmY6xTpKXnOBU95BDM7BM2JPDyB8xoBJckP+t8vTAHMoBjEVCB0uOyuWLPQmLWBR
2My6ZIVPXpWjaufb3E9eeeLka/H33NjycVZh7lYcUSQWw2NJMk9CB1LhDT6uXZbnRhb5R68ISowB
9/pQZIlbh7oTWjeXQ+xq/e/cxMIrOkqbhojYNDXI3hpXdAyMtcsnHGUHdEvbzO+504K8VS08I02s
CbyJOerrxT40rjvyyVnT/AeWifHZmpYFgbBUm6g38G1qT/LB2TQcmhPCfOy1D90v8SXb1ve5OwTV
q0L3/FkGjmcsGYAGVRDykWFHxf6hlfeZOXhayBPTXstqzpe4yDUSoSkFhEz0iKZjOyZONqDrqm0V
Qeed4/XlGDhOIE4C8eoif8Jlk4RdK8+nanS6zu4DRObGpkhMO89KbfCKfMYuL09c95Efq4v1GVNO
GxUcD4dISDaG0kFYgvocN1nfwx8bixQqjEB1NxhSjdJV/ThBqBBZgQc5PS85hra5L++mEh3ZKuA9
3Hhrm//9LKWS01HNFXOsDwokyAWA8CrCw1WspaLgyfjno80f9cxEggE8uYrx0WoPOpi3kPBBrMcN
euzv+IWq1fX8NJaWzH6AABiTVjb1YVR3YGEENIIXB9fvrh8TyxNdjKkF0px6vkzMANocPpJdbF5n
48ESNAGjQbu57B2rznFmceH2ZlJ0YGHEohg9xEYH7vkc4NGjFfOuZZ6hhad3IgWURYOhxqcAetqJ
DzQR0EtQ43IkrwliP7oi19z+y2pmfba+hfPrkxYyo8aOKhJmpjECYQHBCDYXQAcLO5QlR5cjT8mF
+7blnLtvLq8/wvOZ6YX/R3peYQrhu/Up+UU8SyJ+Jn61ITuw3DN/Ljhaji7Zh86LNgBPbtKr8ZZd
YTRrXwH84vIK8zLHgbXFHQhIfNKxAZ9Arw5a/KZp1FUEkLXLqQtFDL8uPvTmdcTbSrS6g1A+Gkx2
BFXwmo7ZZK7/hUDbq7YhnGgyOjVS+bbCoqgYTEbE8Uveb11cnlleDl2sVvNv/WitRyHjDR5xDOiz
45yFji4Ri3TqsBkxJDOi20jjOTzPwOJkRUYoYUwSBuZhVIhvQkcKne95qAoTyCDREV54l8laoeys
1z5ztZwvqYolUIrN0QM8QU5tSXbUvxbDWxrf5HJqX44b6wnVj3cvRePFAuAq3cTyou3kZ7fNqbhO
ruMr/ZC+FcdqB3ggQHWcPV29o89szlt+9s3a2AIhW4gTZWr7jKJ8rd122ePlhfE+2+JKqWK8gYAL
ho32VqM3sskR3+CtYY6TZ2sgjToIFZmjQjTYMrkj+bXFWwPvHtEXCbUFyHMe6fg4yVZ4rl7m6161
pR2uLre8Lh54jsfbs0Vggao2pt9oiyArvNH8YRwIx9t4BhbRYATVGVSz8FFGSPTpmIdQypAXrjmn
ZwngaBNDJrTGIhq397Tcbm9B3FF7YApGjXL0amdU7fYTDLAeXvnXzSNSpp2i4/Ug3guq/V90K+YA
ceH+MBYBhGQNMVpgA/Fk0Xf98a+PiOHkx4abBaxWgM9Ch7EIHVICCc6QIXQUbuvNRedpo59iR9mZ
m/livnzEOEdgKZnaiFJjEgXGAO0HhPGR5QSDG8+Xjcw+9+fuqbqEgQu8lJeqjmBxhHLugMxa0Stw
bnzI4QeGBm96aMPpoby3Rsu7bHA+uJcMLg5Bgm+VVNZQH1r6ZFZfEipsjYQaTcYLvevb97OyxWHQ
q8bMmQxDY/4lAPRu0RFsMNvLq1mdVAcJ3H/2b1nATsWuZJ2B/QO4fcNc4s3K0bovb2oOcOpfbpIf
Sws/r3TNopj4rw/ptn7DyIi5w4BVELmGpwWstrP78gXcIpyvNW/Sha8lLxxe0/okFUcY7fxmWwdz
y3HulvHeQKt15fNtXOSfJWqDGI7DxxIimzwNOWB+03Yy7cS1sLwCRdIdQAPRPnOjV/n28jdcj5o/
Gzv/+9lVo8RZKFigbTzIeY9K8fto/G9J1I+F2VXPLCRKjrHHCpdZa8guQ9kvDnl9jX+5y35sLC/M
qpOZHmMH516R6KW+KdgkANGZP0O2gBdXOdvGOcjy4vLU5HYYhhHblgwgbSclxvwx0FEX+9q8v/yB
VufvgX4FuzgI3WaNgt/3LzOrLrKGbH6/NgfRo+BQcTCX5yjH2oekBkCheBuJ+/Kp3IQeL5tad48f
48uNBSN1S3WKBBXDBgCAJzGPP/1fjvaPicVWKrk2NZhWRKjaVdvuNNj3oBt77JADKw5m8G5Sh6eT
/S8H7sfkIgw3eZineZRiVXejgyErDM864MTqHHIPkqgjSH+2DsY9eeWj9cv6x+wiKI9ZKYVRh5Wq
geZfzQEFQ3X+N86d4zNzZPozcv1j6ZuI4OzMkaQkZo0iwUG/AsVghywYuEIwn3kSru7J1Z3EB2PE
DmT4YL1CTDvWpyrghc/1ZOnnRyxiNmN9XqsafoSRX0/CvtGeLXTGs2Ibdipna1evOxWjupYITgzg
xH8/I1VPZSMV4aZRiEaRfK1MoycVnKx89cyfGVmESr0S8gq0RTjzpuREXW+35kFIrUCUqHv5+61C
JyCc8M96Fmc+yqBYJMwOajS7aOg8LaFbK1EcItxmBQZ0hsE15esc5QlqybyC2ep3OzO+OPNqnqhl
LaNoGx2UdzLZxYe1Lz+zT31bfIVIavOT9ABQNnF1TlDlfcVFJCBG12nEgGFJPA4Nuk6w2n9xtnb1
aJytbnn2uxCz4BO2dmKJ34yY7EoMJwl/WfIDHsdOMoBrLj0wqbQxSrrVlZTjqut31dkPWESBSjek
VoiwymQLKudD7A02BWQVs4pzBxlqSTxn4vjtsorRtGpqtXjzH9QbqKYKLrsGsfSniKbhoXkUAvBv
PUQQlXaszeWt5tldnP/OEhNNHLHTevfQg6x6zN4yzGSLCkcqcr1m9bOjy5qG2I5SqapY4LiLTso7
5juld3KrOoVPb7KHYoPx/6vmDYQCgQxwRb2tdpgGJS7vy86e80fQPfsZiyCUhDGIR+emosxUJ1XT
x7AP9BzzXRlDtWzy4oSz8PW+4pnFRUSCorFh1rMrDc/tm+RmN8OT6Y7XyK/mPBW9WuGF1+vjLXIR
mXSFWlD+wV6b+nNfMD/uX6z8MUzeQNnukInLmjZv2qVNXQQjcAjXtT4nIOOufmMfqRv5Bq7p+EN2
RRv8lJzDsh6CvkcBoJYLyZzfLxKQmJut0cCcVUgOWJZdoWcuZRInCHyzAf+5rH/sLC9oEE2MFTq0
c1IXnap7Y0+hNfClvQ+4m8fPGX8d+kYARs3n1kKCZ+2AHEBVdbBRM+MseT0Bg+wJBofnNVuLcxpK
kSRLKT5p51db7dBtJVsCUo/tQR5oK87wkAvcIbx1N/qxOUfpswSlp/FkylmEWsKMVoO2Qxw+Vpbo
Vv1BD+/j/v1yKPrGxF3a78XZnEww6SdJjAv1rveKk2QTz2SHFrLjWKPoJl4FHh7RBnENl/hvPoSX
TC8OaQWmLgzs4VPnwLSw7lQA+cJZHc/E4lBOCibhyRxp5WBCzwCZZesax2EnOcKOvbIH9chTqPiX
0PPzARfnMszLlhglnGbuK8seAgGIM8FBcgRZrdNu/gs3XY8EPxYX2cFELcCd53SyFpvDyA5FEjmV
hk6UBjpD3elT5pFCcCRMBhtTYGUvKWh9Lm/06j5/936hbDtrlP/utaImTKlIUP4T4ls5+TAxdXfZ
wPq845mF+dycnYuUmKxmKiK6hQ6zGTTbVLJxIOeGfehWnuhbN+mt8FXtGEgAXZVTO18v6JyZX4Q/
6D0TscqR4s7ohxn8HKPmofv5NR/OtnYqfiwtk5J6osCSIs/EW8hC9RkMOyjw5YBegisILS+UPWIH
OQN1AW+fqK28QdAx9nnP+PVk7OxnLGKfJaYgGv8GAvlhYPj9a+w1T9OR3pe+2tjJJ7fXyHGhP3KV
Om4GpZwfEbGtIx+z9uSmTQLLibeDV57KO0w8Ty+XvYpncxH8MIoVZdoMP5IsaqNeZ6eiyHPc1WTv
bCPn33DmuKDkExM2wUbnW88MVIAvkMH4/Aunj4V96KoDdFv/i3d7rV7YZ3YXoU8A1xV0VgELEspt
jWKImIAgAZKdl3eQZ2UR7aomFaGugt4CkWcA3KcFwlwGS5et8I7fsiUz4lkQReR7E2fds26j3xk7
kLy4PBINnkcswkyrQ8wpCuGFSpu40QTZy1bzOYtZjddnX2YRS8JqUIxxgI0JLG8gl3BSt2ls5Rhv
e9faxc8idzads6pld6aUaFlDugkWCfpLewyLXl4SxwuWzRawoPWoHMELGmMCIcgdFBjsEjjQy1bW
r9afjVv2WRJZHroswTIUu/XCQPaMp8gHeYDTutn/kfYdy5HjTLdPxAg60Gxpy6hU8qY3jJZaTU+C
3jz9f6j73REH4hQmejazGHVUEkBmAunOuQGEw2DxMjW8jWMcBLqDh3bAQ/tK0t7SqLJbjVc54zla
ffmElX9QZjMFdga0ofpdXhtP8mNlL4Vu3c9C5GhjhxencAUyjgEvIjCZUAhc5niWHnQgltrtIb4B
K+MudnhbuP3CXJ0a4yJ0kZCOLiaV7OsH87mcrerH+Ja8Ve/ktsKsWHluP+LaR4s2R104npftC68l
Y4jmFnXcgdro9HbRulXcCzlaaS3zBM6AwOpvddUSj6Gj3FyW/clZ9e1tu1o040dIkQRJYkI2Zh/B
1w6kwqcG5MvgLgSJot2mP82EWGUi2JGsWXJLfoY1blWQYkiA72yM+7SiTwteSjTMTh79jrIjVaKX
CEO85KNFW7NiNO5M37MA2Af4LleJUycFWJxWaG61gFspT72c+ZdXxTNzxnHFQZqHhgAvbMy7NNSc
UnMBlMV5Si4/cmHnDKa1BF0YlSAs74ApxyRBAT5bhYD3K3HoLFgTeYrB0x0CmOzy0nhaynYwkjTr
9GxJsTUoV5Pcrl/r+/gg2DrK1fGN9HM+ZbcRIGM5W8qzxk/so5X5D0Jbq8Wyp0APekKnKWqFYEqx
0O2C2dQDvwF6+wwJcJSAd66on/H3Sl4M4nVCY3i0Lhl2E4gVAF3pzSkv5fMP+/klh7F60mZJ2uow
ANUHBivg5D2grQGLo9wZGPUFeNI1BUcjkPeh9hwN+od74ks2E43UddcaRYDriCCmFSy1wPwQGrGQ
LsBQhGzVp+HIlcnbV8bgTa2O9BRsWvCqs5di1P4hxrR4a7VuD5RLZ7gXLQNd/Dwft/2W+FoqY5Jz
XPQlcC2Q6HrHCIFNdl3qIomJtCkQYANLFi2uxm7fiX+JZPkCgVUbG+Chg0hPTnfzOwYnfcFFUIIq
LIan7OGB8ivB2+s0lsQTCLV1lpygQZm0F0K8ZpN976Bm46ZudNb22nm6Gh/5nY/ba/wSx1zKdRsD
iixA57SYTLugkRyVPnMcDm9FzDWc5X1gjkslajh0mVVp1lJ7qo9qZw1OcZ0cs9s/PLmvVTE2CbjY
uIwVrEr10dIm24OvS3b/ptslJi7y1+kesKstL1G5bRhfQhljVJAU7ZQSJxfOml/TyuoVTO+Isnt5
Pxf7+n5tfIlh7K+a0pZMA8QEgbYfcM8SqfBmXPUlmJhBkWZHeHhcFslTEsb2AjCvBaB/aa5SwbQS
6Yc2/LosYOsBAyJJkLACXxKKz6iIWDZ6qOYVwCAkoOKUP2Vyp84AM+oNzko2M51rSYxmmJ1sClJd
IH10wIMin636JnfHHeg/6t+g3/Cm+xrZSJ+XZeAtkNGNcFLNXmwhNq4Tq9bBf9O99AlKXE+XN5K7
PkY7SmCv90IKQQv043Ddh1dAFdYEC3g8Uoie98EpnQb4+fkLr11r8zJaby2jJU1aKnVEIHq54MGK
C5hLCTyUaEqXPcwcgVkXk4oOZ73yhjWAQhBzTgSP0G/UXqJOAbI7QHMUYJRH0pWYYrwR1W5Jfkoj
IJo+tcDZH4fbBOF6HPOqL0tuiLXFtXTGe0pqItfa0LTAV05es0GxjbLbYRzcmoGlWEu4kQHul7UA
oQf0qRR8cBa/5VnX4hmzQedzBfQGLL6L0CU/JiDQoq8gSfTpPDhNeQjEK528VMUpm2/CYrDqhrMB
i4BL62esqQclIpGCEvA04V1PUCq9i3ROgLGZEcGwq7aQt4HYm32vNqY5jhmNscgR8Pl6Q+8HEIGR
+CFJxSstNt0k0ncpUb1W491cywv8+/K+RC/Kt35C5q1Y62oGKAF/eOr8cbe8rLI7dccbr9jexy9B
y0GvBJWYxTUKIwXupwyfXgKGPHwJJw7X3raBrnaS0dagKuY+B2DzFZkjWwh+xsaDiO5iKSReOBJX
UOlRCT9SsMgZwV1bN9chUEdjymsu2NZaXQRLpWmq+M/fF6tWaSUW4PjErk6u8JZ5pZ36PVIbih28
xfeR/0dW8pc8dlqG6Hk2gVewvZo16SpUm51aP2ppv4umx7TtXWlOd02PQYWO2lP7IgB/cuBhbW2f
79cnMDlmPe4HtRNz2Am6CLvB0esbPQs5vpAnhNFWSactKNxgjEIs2nPwWmJKF/xanBt0OZ3vNvG1
FEZVgSdeEDBQtlfSWBwxd+pIMajJArTa5fc16s3JlLrBOHuXD/Gz0fKSWEZ3K7CiCKIBU1yKTWAJ
ojdKDPoGe6kaPAITyyuuqxvzCVhxU25P3uRk7nDsdpp7+Tt4e7z8fWWoY2ZMegH+3iuxB7zsnNhB
INhmybPU5TlwabWMX52C0VQic7lKh8rKQINNkUHtxauFt3wB5KlSYH5I+U4kYAqQ9kqWWQXes1Xz
uwqQAjIVEMbxvoljtmzli6iY3Q50fFMR/BTEq1wCzanTAwB+KbyVrik90BxT3HpnmeZLY6Scnedt
CfOwkUPMoMUCTAg93Laet6doNKysfRoL6BwEXz7nzfYrA1zt/3NShHFSZQ5+XXmAuEEjrlkPoAYY
nhRpp+XHyliYM56VDpjDxvsocE9/0eULp88WxnQzGMdBguwJ13o5AsBf+Rg1yct6YtMscCi6aIbM
AveZ3UzlM3grdyBm9Puh3F/ehc0PkaFEmore+G80pv2YmloTq+1VXZUWCCnBKsidZeTJYM5ViRNT
jksZXmtXX/UPAO1xAwAq7JYAu/o1GOjS4eUSeCKZs1VaQSrTCMuKqrPW34vR6+Vt275ov/aNbYqv
41KLhEJqr9DUn4PyxBHdxjd6V30FovLNAOYXO7lNea+VT734pjcrsewt05lpmFKUxgF+cR9PJy0F
TAdN7YQIthahB/PRJKAi6A/6tJPIR9ljLkC3RWBL6JhhKQC92cwAdEALuojItahUdwBnVKvcK7Jg
j8pTB2Ahovug4rIGQ7JGOllqBiSO1HDynjpRWgFU41FM4H3ExjG1zKF1ZUsZuKHU3iu0bpfhtymw
SwLtIOCh3phoSR1DN8zNfRTJyF8RL1HHfQzOokEBv4xqmTq6cCvJHoX4mEeFK8MR5l1rtxn+Hx4v
Feg31DlzwAiBBhLwr+ZIKw5XMzhH9QI9AF0KRCTUlRu8/w3p3kDgD/IlIh/K7L3VPgI5tMXpBqsJ
mhDdTEhFDtfJrO4HFSDZTWrnAX6gUe1ZKG5L7SkTnsE6bRUxGjKbAW21oIfRb0cjeZ4rT1QUoK9f
l+nO6M7l5KQ9CGuV26FC/k8SvQyzzTmoRcqmsscGHEcA8hXRKwGmC3PAprS0fJT13K0wbmBUApBl
GitTZoRr6HJAplso3UoAZUwJQHcwtcb9Q5JMllhSvyBvAlre9KayCLkvQXtLqmcq/QApYmtJzb2s
vNJYsUDOAGSS/FSEtSX3AEguqaeIyN5hStnIVLszbwcjfBPVfdAYzjDKviS9yTHAR5PSuWwim91P
hiIasqqYqk7Y7vmxirs+H6Cr1ZQ9pPEhas9KkdiJAvTvDLxH4DwqjPd8wKxYCr72XznYpyXYUjTP
3hAl4JEA+3EGTSrnm8BoT3rwoQAIq9d6C0OhgC6ZS96VsHkBrj6Z8VQhyH3EtIKnCk5Ndkh35CiA
lsUG28wgW/kv6REpH24ma7npv9n0Sijjq8zOkIaUfgqd3Mh+qHzTy5z8RN3Jqx56/7EANwjnibft
v76EsonPIZKmmhYQOiHFqz2py0QqcTtHRMNdfh5+TTtefoQrkvFdmpqkhTlBJO1suh9OdWfFhxSc
YFYKbkECRjQb1D27y1rIlco8mStF1CYM3rTonnRmMGVIO+mY27qb7w1vfOQjmm0+H1cbu6jY6vlY
FHOtlSNWqYOeJZZeAiJbQJTgnR9HU5XlAlyJyVQdXGaLGOV++o3SO8gvrdKvc6RiJHvC4PaOW/vc
vFNXK2MexqQ3jCqOsZOVq7wrHthwjsK1dA2d+WweCs/czM9m7kUFvDXgbTQZ+Ot/X+QsiLQMgW3y
OYipgJQVyNE76WB4sAheDmJzdStZrOlnk0mGArJkVFYjB/ziigeGp6PqCPOunlxwBkM9uUvcfPOu
xDLGr1Wx1Kk1wMKl9/4Kdo8ij2anh/KEmvKV4qaO6SD8EPj94py9ZR0AQHDaXkuw3nCytEPuLoXz
CHeN1y6jKpy74BPc+puP+1qmwth+2TaRbBDoTiHPTpIoB7M1TqMc3wZZ9DwAWquqUbHvwmsTUNg1
mKP19GcWtnYYX/URemKBS/gk1+UzgEQADUQfIvm3mERuPBS7NHgNyG6Qfgeh7A4iqIXIjd6+iXNr
VW2GH8pB5TLhjqTXhvgoV50P9qIdmAtRvf5VVAXPMjcdwOqJxjgcqoUUWouXYe2AaOOBLr7cjgEe
k1xHu9bHoNo1t2C3qUUrmYzTqWdZAckfrtoBvGhufmd8hPADz3rppPaS0ALnUuTXdnsKkSmlnBVv
Ws5K+PL3lSuKtbkBWQsWLFcRxk+JVVCZoz+8PWVcT9akaRMs6hOAFauWAfhZT9bcqJyVbKfWV0th
gvKkLjGdl8EoGrcv4VRTtyptMNjpDWqfxTWoQu0IwI0qN17ZXqACxl9V1UWdHf8T01SQ2gFg+zpI
53TJDVW8ZcErc/ky3FaTLynM8nqhEoO2XJwN6Gm0aJ8VsP2G2nr2PnKBFHlLYpy3QZIsmlQsqRQL
S5+IpRu6a6Ycv82TwrhtZMTyiDSQYspPCCuS4kMP7y/v2vIT33yX/LVrjIueQDE0Bw2A+5NmFxLF
Fib0H8to0AUdICj41CB2LwvcNqi/BLJjA7FEQ32oIFClN339nJucEbfNGX/ja0XsLMA0ZTTDuOmi
5pO7FNrDA+hVgPJauOIbL/G92RWylsY4xBT4hKRNcESVu6DULU3k7XPol/vQBvwfdIPjLHjbxzjD
sJ3lVjaW7auAPIh+DbyK/tsBLV+w8nhTJBpGuUhoDJBsdmcNYdxlCRy1Npe/rySgNIz4j2LPpvJD
SR+E4klIdY6Mf/B2X3rGuIOZgjiqFyEkFgUrMQq3MgtH05T9rCfHRn0f2wnZZd1LAZgUB3clUr/A
595pYeDl9I/gE9dqwviLrFcAZSjhRbso5bgHcWN2aq0GfIAWvQZ0td9Ta4q8/7bPjPuIiRrqgQyP
mA9vipqhY+1RB0n0ZSE8hWQcSD3rtVkRCFGRi9GUyC54ZC2cozTEpcy10pdOEouu7XCUIjjv4yyy
JrDalk1ndciGdAAXaNTAH8TaKsBslw65Xcw7DGR7JtqY5OG/aa/Bctc3tNa0tsCCwZx6VNGmK6MP
FI/qP9nWhTJKBUmMxI4DVxIGD2t5QNVwfs1B3Dsb/R9px5cExs7bPpTRkwgJtG6cVESWVjxJecxZ
x2cY8/2C+RLDGPs8doYKlgWEOd5kqwDZGCMriawekGSJpWBEa0FIA1zUQfUSN/PLY39qHmrfdCZf
dwK88Xgt6tve5+uDGMfQNDQhpTbi/IyPIQbNWJda9cjrwNwOzQHJ8v8PkLH4UmmDDE0TSNLuxcPo
xMelr26Zkq0ATYinFh8AfBNmYZ2TYuIQsA6Wsr7EsDWAzizJtEQ7uRn3C1ar8aq71bt+W75E17M7
Agb3HHrhH41QrL+AuQ0DXdfnpMUXlMVzpnrC/GvuiSViZlUAFhxQeafwuUdPR6WfgVUOOwaZKw13
cfBu9trTZQvadhtfIb3MXJUyFUaShPiYBsjSTiy6OXgRJS/9AG4Amu6QGB1MEFeDAoNXZdvsqVzv
A2NbZRkBzWOG6N5TMFomFZYJzoKTuG9dVAVuWtvAK7+ygjtesLSp3Ks1M9ZWJbTO6qUaoVbvM8bJ
srYFwdz+8s7yhDAWhI5neShNCAkLwFfrZ5o34GbmtGZsH98qqmZ1SRXRSgg+DhxfeDe5MkoQoNh6
yyzhFlS3SB4UPnm9vDCVlzdgVIai+6YB0TxCTVu3ggM59rvpVPqIOo/4ip3mB78xE+Tru3knWIC6
d5fQF2zBC1vTHbHLc+/Ctm+hUZZkGzvqA2HgubB5BaBPlPtvTnW1N4x+RUVhtLUM/TIe1YP0MFv5
KbWBpfKenAEMDkZQiC/c4lSAxQyJneaZ9wWLgO8fgKtYlTXFxNzt36/kgqhyD3AhhHSgBuqL3xkX
V3Czd0X9ksAcfyvSUW0GuOlkD7hpv99lCPW7/b/ALtoMgVaSmEPXUJ/Wqw6ShCOItT+xi/oHcqwx
MnwPJgxXe08TS69sw8sOwp/RNhgr8cxZ6o3exyOFeMxRPxiH/kzPkbdQKFRX5Kfx9i/QFDbtdyWR
cRKiQMVGGyFRvw9jO7hVgasSH0o/td+HDi1guJ/UI3eahacyjNdQiyat5x4qA97vbD87HUYo0GIu
AdNbRz7S7mE2vGjpH5zIlxYxt7A5CEqfxp+bm88gZlwaoM3GklU0fI+2hiY3JJMDye14UdSymksG
wry9QV49yUEFwQn5pUm/sym2UvowCsS57LIknvYy7++pF2nXYvhpqXW8TJiz98jRo/fjbrzVCfgq
3ORoNHbrC3ve5i57d2GJ7Kxa22ZKFIgtQl8UBguhs6fy3AUPofmY4E1+eZlkMfdvwoikqiKyfeiz
ZZap1UQrZhl5uEEqnMrEvVO7JigZdeWXMQbuNM+WGD80Wob3FYIAcXIKAM7oZALZ1LGm0XOfTRLK
cv3BUJH6ApeZSJKdCbr7NkIyrB6cefyZGl4K3mIjo44hlq4kyJZeAiw4lw4tfahHvNyUk4xx3nQC
DH41WbSaHCF6pLXuyqpHhYdEujJn0FYIvwuwVVXZQ1cca+lOx5SsVPmX92T7lfG1J2yWuwuG3kiX
GKGZkBhV7Rzsw8hz/y6Oi68McQMkLpLrvJTods5jJZdx/qBmyMN6gNxsL/+G87hN7gX78w5srOYc
8qnTFg984fAV5i7QDUEK+hKHPx0Mf9xXNuY1DiVQPmWASeCKdS9v7KbtrtbHXAi10BeKAM2+Qt8K
YB7sIqvdIL6SBh402bZ7WklifP+kjVAdHUFCd5hsBAk7HQn1xGl3uMs9aulPfEir7cBkJZPx/rOJ
UrtOFz98hRV6Q4jOQUgE6iecMLKZwbEHL9Lz5S3dvHJWQhnnL42l2NUtTjDpJEsbJpcqpwxZ6MtS
trueiAoeHVmSQCDNuHspCjUtq6rl/TbAIBrbBG6eY/qlJ+x5h7e9pC9ZjIevTc1Igo6i6qO+N92P
0LzrQER6eUGbd+ZqPYzXKxNFKqQG65lTICn0kht1vJLOZRESm1whSj7FAv0UQTAn+JOgxeXyIjY3
CgCbIBsAr7ehMOZEjUIdVIqzJ+apy95L87FMecHC5l20ksEYkqZn0UiDeXlE4UBeyVV8CD8AO45g
Idllt/prAUwPPjnEsv/fHNNKLGNLYQTsxEKAWPGgeB0eqbWrH1qfBzWx7XE1IuFuUhRJZnNOakyr
IBoQcS300gu9bnwIHMADH2oLLVJ73mz99m5+iWP8bZCb86D3CC+UMXLF8VWhrS1pLyQMrKpu7cvq
sQllaOhENVGbUjWFpeFMKCnTEpxXS5y+x6TTc3Ot77L7yBlviQ9iAEBuurHX7dA9eFnyZwbg2/Gt
JDNeqSnTTI1QYfnELq/uAsPB/d5q5+yX8VSdDKdxBH9GnbOxyKOZumDGAJwaqqvgiuMF7tuX+epb
GNelY0qggU8BbMr9KFtZb9NfDe65QXcbB61Y1DJ2SNt06Jvil8s3fcBKNuPKkmIpQ4/yMhI5uCko
tUQHPV3A0h5d1ADC9/YR0+aczd/0CiuZjGsLR6lOYgN7r6F1TApe45riYvi4fMLbhvMl5XM4Y5U6
RntFb5ZEWU64B31u4aCTJPdjOAbM093RR94QEWcnPy+olbxgmkmtzItGDc9mD9WRKGffeBIY26RD
ZKCvUAfQAcaRQhksYdJPzqYtP3HBLD43dbUIKgttU0wwyEUdZAyOLOxw0kHwMTd6+LMK2uqIGNed
F12uSiK2TL4dHdWuDokT7GN/YcAmj+jW2P/H1TE+uyvlTm4zbGCyL6/jI8BDPtkK0l8tsjW8PMn2
C2+1OsbFKHpS6JTCrBe2bZApx0dMq2NwHNGLb8TW8BAc6SlwL69x039jDlHGdKYBcmMFB7w6QGmq
xnCeDQz+9s9BJflTqToy7XZtmbviHHDu939wo1/imBNMhFKqwwnilpk9YH0cjUPy0D9MH2Volz+Q
JEN2H/EvsdWd7ktu5urpUXB4vNHbD9vVqpmDrce6bQ0zWEA/Nd8gS951Fzw0CR62ZLLGJ2RDS5sX
BG8n3VHa01QRoan4mVJc7bWshlJWRPAwqp/ciDNCTxssc9319Jh4aEL1TPRyHKJdBgAGu68sKtoU
hY3L572tZauPYJzCpOtpEddw4OlTve+utY9lpB2MhNfGi3nInfqxO/I0e9nNb05iJZLRMTGQOg0H
D09njqeKUicrxStCeQicmy8sg+imaeqa9K2FX4lEMJouvqgsYS0CtYGW4I1FYUvCvYi+VUPqDmlz
f3k/5c0IcCWVuRAxFFkWnQyrzVDCb2cV7+7hGDamLQu/xRAMnZhf6dHdPRrgyxrvKwEs6a14kATl
Wh+BWTmcsvzVrEC6Vj728zNBP1aD2fFIR+NSGTqRSu2x4z1nlM9GmktnwhiiDB1olBBqkIeBW5sE
2Lpa7ekotOVV5GeiZmcpgGFpcCwFYreKYadKcmgjPxePAeBMzFy0tJ6AzDE+TEQDcWSwa/XBirsY
zJmlpYMhRwOKWSmVvij/KCLVCiZyC+u3TSp7Mpq8wZnqGeZQ2PIMs581r0IjU1oAOmmEDKOy0NPt
qGZiK9NdS37huWvr5qPY/aC4WtLcN4yjKoieqJcW6TvHbCM3mCI/FQGTL4EWVT5pyXVCAPoRU6fN
3Cp61MSroRlsgURWi/6vSZntpBm8Nq1soZ+cCJ3jZgDYpglMBfHtWA32mJRuDHz1rr7OG9kiEfDH
g8jtejTa64Kxa6fSCZrprChP0HP08PudMWAPkeomGFzK/UKCEzOGnRkl7iDJ9gzq8EIO0WsAXOw0
ssvkdZhv2uClFVovb89pfJsqjWM0hi/JL/EMdZgMlK0Fq65qt2800F7WqGtPk5suAI7pZE+YTiO4
DIG202B16KW00jJDbxjooM12l6rkrogaP1ZAV0/PqoixKSHB4G5lWlStkZMX9mEh/QAaw2kKFcT4
x6aN7QFdD2qbOjMGBtsWsCnlIzg0NQW44f1LORzQ67/v4+JI5jdQjqIL0SJD78oSPjC/abV2V5pv
smk6Cv3QwTClBHB40c+4+lGbA8YsYpsaJzEGXyYZLE1HlBLjVi26fVhqVy1JD7OuWYZxVY+Jq0m9
pQw4DLn1A8l4iUrAQ9H+HGemZ8zBvqvnJ0WYbSMt7JjivixPaVLs5VRzY3V051IHkDzSeEjrmVTw
qSY6VKq9tKlvQsHL0ZPViscuri1zcEeK2zbC+Nk5LJ504Wxq6NCO6utO1r0yzhxSyk7WlK4xYAi7
xnzLLKEt9tTAFEYwygMtA1gsLojt95Fg7psgAZts6mnCQUZ6aEZAQKt3Y5rsQFTwdL+rcQNkEbEE
zacV2j1RddRLjOWTyqtCFGXR6N+ktzMhd6lxHRalUxmyVY0leDsx+hhXptd34COhfmwCk0g4G1B0
Q26BPI7KjwVUYvS3GTsNhHamQazQeEwkzU/AFEDyJ4MWR4UGlhiVflIrVhKeBRn/KH1t5QIhBJKY
Maxhrh9b804IbSIGXqW8hfQsIeNZAUBjquzB+GGGxG2Mt2Q40am01eneLKSDCI5YlA4OaOq1S9jW
jDmbJjXsbD5XCoiYyH6OcgBQ30wQWYmHyfippO+p9FSM6r4uPLkr3QhAu6VgERFgTjXgZhDSFAFe
5I1h9SpMimjg8DExam+iE40G55oi+AtrOBIZzR+AVzITFfM751SLlmlqYNWYThjXdi6BtnV2BorK
s+4FcYFY9UCGyha1nwEWmhiJG/axpxTTYSEAltVTFYQeMcNDrzdOor6H3eSEHaqawFYdq4cM1hqH
wU1uDCd9RsVelE5ScacKz3FpWqWMyHsCf04r24r5NGUG8sS5BcinnV7XDmkKZ0oke56IE5YwzD4B
irOueXVET52MALK9m+Z8JyeGf/ny2gTgNFY3M/MOUrVJQ0oRt4B+38Mzwl9Z4il2jRvp2XSxdU6D
WY/0nN/kODE+Fu9m9LASz7x4C5olcyjiYbC0RpJ+sMMGA9kYeSnGpVXyQ9PcvEdCNTtFwU+FxLz3
/fLwuHQJMoG0OpFKUqf/BbNLrkQ6RmhSrpzPDsBn3uTA9iTQar3MW0GjWSh0KuQ1v5cJF/CDIX6Z
ff0tO9fH3tavA/iv0jYxIK56qbMMcL3Jhie/NUB/5kKpbe/+X+8lkQmrSdDGrTl/JlPgdHaZAw/7
3jnFXb1EN7ysxbK273v9lzQ2vB5agPxNIWKpETZp6opTFw8dQE9q6VVQX+Up5zTEbsfzq4cZU3rA
pdw1WoTlGSfzHcbux2762L0GZ8XtH4uPP+vbW8ljHtZVPE+SkEKeeJBB+xJiMASlI8SntiZ45ACl
nv32gxcTK7x9ZR7XQdPk9RhgX7M0sDPzRyzDv8+yW4EVuwmra7UVrNgQrR4Tc3Hc7dteuVMKwKen
PxIQZjfZe6YMe0URfL1s3UxvrQkvVoB67MY43M8pOr3xJJUinBQIAzCj4ccESF9V5crGWQ4/iHSb
izluC+IVFXW0WXIBl2xddlTbEcSX8jCv1aDMgQK0ZIAmefJz5SQCcyRVCveylO2awOoIGXfYA3il
RBM1dDQFEriITIbe+ZqEcV31zRDeO+MtbimeXe/IsHJWuI39sZLN+MIky8W4aaE+o3lWdRUFwcwa
QLBWAHKz7lCsHTCQpiGKiXmieREM4wcKaIqgjFi1rvuKfFOoaAhL9gWeC5ztXU7pggtgZ4WTVtTr
RvuMfzG+qtnVj8ARX3W0WllInp6AHZf5XEByjup89sesgu4xixQxHaE6SgIVHl6UHliVOo+BjBcG
suxZZqYguIfyXKUZuFvLlxFdXNrwkEbPk/RaKp1FME8ldJKrROho1B8VxEYpYpxK6b1ejDyAeVuz
gBH80KrCu85M8Ipexn+XUV43V6tTGkge5zw4roPteqOGUot0wDcnV7NHPGCD2DPx22fdzZDORZvF
qfhB7NzRdEt4uCybdyqMQSuKXEfhDFVQRs8EGBU99bxxBU464PMyXh18nDVtqCz+P9kvzRz/ls+M
txLGbudmLsaJLnZbiK5gevVUuqrKybNyTJQdAMzNRquyHE5ezU3bzM6D+dQXv8aSOn9yLKYMMCMA
1qB5Aha82rMITa5CLoToRA3OhfKWlPMuMBUO2eH2wXwJYV5BYBSvgqQCylGjvAa088YOIeMAdA+k
DAr0PyoxUnB6zfE+287nSyrj5eZEEKYqF0DrjGyF2T0qkPafNo8FOc30ms5KCAlZ+sNQB0sODoHK
a0n+h2fNX+swmGdNIZqFRkD6iTLF/6vvYSAeT3UNyLf0kBx4VYrtGRkkbP+nEob8d5VodBqhaT9C
U3Zw0ubWC6IWvL2hb/bAJqG/wzS1A9wYWfUepj8lxEGXN3U7VbuSz7xvImnI5SqB/OJqcAfTru/J
21LQRMKntghmImwQMPNxhpdlfb+rvpbNOKg4SLK2ELHNjfs5iQrgPNMdD7K3pP553pBjEezUWzOo
VdGMSzpaHBG4Gy4df01d5VABKUWkYnQQJQtICl3e2m3P9bVExnPFoNohhQRj76uTMNxQZCNDwqu2
b/Zmro6P8Sil3IddOeD4EmOwJXO2OrRftfNHBeCCCgD9CQaTkol6Qs4b61l++dIJMm6mJUo0KDPM
UURiLe5vVTS75ulbDvOnEW92YVOYKYPNCvtpYOP+biWdkcVCAHDcqxkQI2F4VqPQzU3gkeBJnBo8
kMpNfVlJY07OIMD7nnpIi1oZCFHpdWa8pnNtleldl2iuhhSYBqiqy+qy6UBXQpmTNFWpQltbghGh
GkwV3alWQ/uyhE2FXElgTkzRI3GuYiwLwF4TQU6suG5MLgPj4iC/6cVKCnMRGO0gCvUEjVT9cCcC
xwLOBEoIyvmjuCsSjpFt7xrIhlBt0tGWwbivLgDbqDTi5qb9QZbu4b05x7J9IZhfEpYvWN3ZIzH7
bihRUlPOS1E0c0o/PM1gw1kI1vDM5rCm8BbEaHoWmvkkFBDXKiD6UlpbHZ4uqwF3RYx6K02ZpAmF
OyzayhrEHKhjYPIg59S8J+rORN4NHd+2Wfwq8uagl+DRHAeX8w2LjO9a8rWrjLYrcWNmg4pvkHUb
s64ROJI/lo75pdasPKWYaQe03aH0MAvIzSRsa+iXbMYOak0VggCjtp+FYPDh7NQ98YH7bIm7Znd5
nbzTZI0hDzMygXUMNOKSRdBeMaW88HK77PmloGzYZ07xEHUBZGRXPSihbBQ27lViAdZr6bIoziht
0B2aaVwE9MDyDo7/om1l27X8taVsFKhnnZZq8nKcPsDGJE9ylDcABuUDWrvrJ9UD11hxSD1uxo+z
v2xYOOfhRAsB5k/Edq8Ot3V3UIT3GoFfM8QWDd7hHoAp9yvQXvr2LAPNjqJKI1XwsLS25Lm5qXTZ
TQYdFaB6J9cnIc8BGnZPp57jRz65eC5oPBsNdmat5EmFLZpRxBRQVpLrX8KIMbSG2HVALLXWrE6n
dqnHtlCVXkr63SyBrKjundIAn2Sb3rdBYdUhdcMh3A2N6BHUQftJtMcJxYL5agZtcB62vmz8VK+W
36wNLwENUjHc5+VzWgnolg6PBOUtbJulTgdqtqjevMtIpLVNDBxr7UbqQluRMiuuCz9BpirPEm8u
3ob4bpwBjSgBYbO+U1rZ6ipwB2fz/3F2Xcu1G1f2V1x6hwc5TI39gHwS02G8Lyimi5wzvn5WU9fi
YRM+LcnlKpdMkRuddt5rmWWHrhSDv2yXnx2C7CpMrRmoWuff0YqbLACTF+OXGkyLwn/kB060sNGW
C98m0ryXAQ82lMVBGKednle7cCxw1TMzyTB2g6GR2kBaN5vag1YwgsS1b4BsAai3hiBrKo02yimJ
FPCCOO6NCBi8bd/ZUaTZJd84QLW29Fx8L1BrCZEAkWPR69DioJesjVh3TT4fGmWN0LibIBGKWyR7
zaZw9Q0h/RV9JlgU60FTZmiMWlEayMOaHie7bKz+jrtQN9kuHUzhfrpAhRZl3KuSoS7/i2kyFFnS
NRDW0tHX0JfqyPVwKnHINqba/HyrP72mG9GNH/8EOM2a+jB4VQYRtmAI6B79attHodajnmTMakQh
3WAR/O7pmkAbpU/o/Ltm92qsXCLeOBVJGZ8wB93lIEDk5GbcgXTQh6EV3AJ6JrLb3kld5lESF4hW
PKcSKRs0xVOcJgMkAmPTrm/gwNx1vn4ZYLaou8sOrELEapYXm6lhOkQGEDttC9Re1ots+OizGp04
NJVd6vXu8Nz8KCyWLV9zI05lkTDzRC2IaSDLVQlZxnAcyxc5LJ0QfU68wdA/LDmUmxkAsUVJZpLD
5QVbFHuzaq8kVXP0iTXTzpJEPXA5TGZ5jPDwDGCnaLkKaKLKDBR03LCGVj4ydN8uBkk8AApbl2Qa
hjULS7nIeZTLOk3bZNyTgHRUp9bbqH5Ywt6M5MDUJHkj1xoq3bBOFboKTLluzEC7D8K9MqD0IsmW
xEt+yVUXfD5bzYRG//HZGHdCzm9wERhW9PuDRVu8BOZ6Xsfkka5SaqlKamHQx6HfJ50fDRF6LFjN
VCsPFCJUDS8Gel426IhCV1IxEtMF9VpQPaGFC63kFagSA8ynpTbLP1xJv3yVRh031wAdNp4hzZ5c
PjMrd/IHdMktcN5MHqSMb7vzhvT79YI8XYAJlTHp+Hvf0smDGVqwH4FZb9hzLeCG+iMfGGi4AcfZ
23k5K1rgqyDyISeCpi6tJCNPBui5wMu3kSu1F4M1OQRhI4v/ejHyqzRKkaP3Uplbbh72vAf3l4yb
oPR72zjJTQAUR/tPtDh+DyK+SqT0uFgW1YImlxFadQHrvVNjZnPY1nvhELtMlUo+/+tLJcIUXldl
RVc1GoJiKVIt62Lcks7ukM/xBleeMRRduJyjg9Vt07uCpSCMg0Jn3lCiQs/Jpm6oGICNZCimAQs1
LpsN2dnwnUy1VTfdgSmNtVLqgcdRqE9aDWmdLbhNmH0wvEg3tS26fHqzWOQZxnb/9icGVL/bya+b
TN1YLQ2BHGVA9BwMW3CCmbK2L/vKrcvSzaVs2wovYxZYmPU2+XE0Fx0o2dVin3833/0uIH/pMqYq
VfRZfqOaCpEDCpHl6PeKdN9yNxyyh+XNeRFrKkCAa6UqaEfWvtECLUnYx7mu9PuZvxXrndACKKZ4
wwQAYykr0yRkLZ+CqJvT50GUdhUEjZYcWbOjWr12ZWgmKdtj6De+jRA92LkOkqc9un+Yw5Hk79M3
91Q+dZfCYQSLqAz5xb7AlPMMOlaQ9uHmlpv6djoU7OZflkTqCpV6LwldDIlkfiZ/jni3tVDxDzbl
ay+aau7mLjda0d35A13pOf660ZT206e8nMpGJWKrAbxhH0ITG5R3ZLXFheQAfvhPUKaspB7AlyIo
qiLJINXAbfqq5PVlHBuRy8a9lrpwoDf1z48uH78s9zhnw0LOwcqceTc9j29IKbGb+tfUhYiwHQ0t
iqEDnufrBxSzri11IwDbt+TNNBn3s9QAXhzjOuWMXvu/XuQirOZ/iKObbLQq6cKEg/VU5uMC9yPK
WfWntfcvGgLg+XTyH3pCL40DIRjTYdxXyp7LfSM+tPmGcV3WFB3a4w1d1wBpJPHUqY18UGaxACeq
s3WP2MrSGh4GMzPLTWkn1ypD36zqAVDn8YgGeDhudFA3t2gmzPuiR8xqvIpWxdm5pzhCgLfYAO9U
ARAot+F1U0nskuHurD1IGX4iPB2sVKENZ11zACNEERQUE1dddpzkh/N7uXb/ZFmURY2oUv7DxT7x
cvShqmshxlbWaEuIjNjODRn1uslu8wVpir9OnCDwIK/RVUkTAERFM7rNeqIa41iTkwtV4G6Z9VaA
erEHiweUtSeiWscqUH5POECkgtBYUCVyaajL0qmZ3otSBI97Q0jrUq9x2j8D/bF6UhiSESUZpXGe
HpSp9aKZk3Dq99Pl5MIGXwj+8MI/LR7vSk6TwoVjefqrZ3cikXzRydlVsRC3XLHADsqDqWACqEJK
cDCOXX0RZRIjcFkNKwD08cf6KGO01IncSPzc71GhgMMo3BbH4UH4IehAUsndBHUSRsi6GlqcSqSM
UZUhvFNErG95HR3BHi7bySREmQK2FJTDKnhrBRZe9MoAEq6LLqlocCDxPz2DE8fcL5vfPCa3otVf
L6klIIVUSWa5HXZoe7dL2eKQLkNBPbd1wRJ38SvHJJP9L/v9+SHErT05XcxNSKKWwRQne3Vbufkh
tiTP+HgiIdtBJ3+NdjVOl03lB0StFvuch7TgB/Fz6oNxg3AAjsbkoT3fPq90VtqKv24ydXO1KeHS
OIU0HcThGwE8oeS55F7rxofYU3u0e5EyuvFWIOXCulcrzwbKQAKcGq+AJY0upotTxEuNusz7pRMd
OeG8WfihNPN9V+AqgyKCsVYSR1E7+0UcdYuFEL3LSqnN+yYTHcJlA+bfalOImI1VWhlg5KArFKRn
o479VopcEYNddacic7K8q9VyKeYN+GXGTaSN+4LN2LqitQRN5JGPBf6SYdC5rnRUABtRh+O+e1yQ
G3Hy68gt0Gqsm+kbJu6O7OnkFQfhi0TqXk+oKMUtz8171eidERBJgXzDhyHjiq1KOUm3U9qqzSc9
XLoZuy78nDne4sPZ6fm/Yc5OE+o0nVZfpnk8lh+pFozqXUQILdGd7dR2uZH33IaJ0b8Ss0vghzAk
EVwRSC9T3uKYNFpf92CCyDaxP94BugTlKQz/XPE+y/FYCbKQw5YgA2kqRaAvxiCDRVtLmmavx7Kt
cQOo3X1ZbDAzx0LaWJVkSBopf2PukXZB+FEfkqTpmn0/L+Dk0BzwWpiaUJkjcxp55baDY+NTFPUW
q6Wd+SHFouTr5E3aExS4zidoM0BvSvwE8/D1w/nn/7FP1PMH0BCZOlY0eDw02FDWBkaSDGOzb7uX
AfTfWgFkcUV/DNqXnLsHeZOT9CX8SGB1t1xwpfBIh6AIoy2hk2DwtNJrJ9UB5xL0QC8Y0EbNeWAA
/BsXGV+J2WJBkRVJpZ0keNNSUGczvtIhkWbvBRvBE7YEFSe22ag4K0hTgF8SAKqiKWiIQabyq3GT
9anRp6po4AeSsKtyVQujMABXJjAJndXAwjfmtkjNluFPr4WakIz/SrIBd5COT9A7MIcZXzUf9AUw
5JgvAPpeaU1kNs6ZHKCWojnfzVtmql9cu32nosnPTyy6gHH+SJ+x6KRt9vG4OJox3PCB6qM3xKoS
ztS55SqrInOsMN+bHNII459N7KYa0BoqfvTlonTQAGPpPSa7wvsI2FK9ehO23SHm0jctzJ3zl3el
55zs1OdmUceUa9EUi1Xd7CcJ0Ceg9Ukr+WVamm2sTW6rg1NI4tAWQOYakRM5L3zFbyeBCcovpM9M
oUNzw1C4YZh6vNVfhcLR5Tx2oXDFPH8RQ6VB+7xN4kYYmv24zB6HAcBl2S7SjZ4CkatUf8SYSjy/
rvUbeLIwSonzCpDbwg4Sm/ADpe939vcB6HH9hzZX0UJoXE2sDDM5q2+K6FPsB/PEye3rIs2IwhD7
ifHWHr2nToVnR6aZqswGbF5jLs+ly05wMPaX9qeHOAviMIZYUeGvBkF2ddK7MAxIoiEmGru7RWc8
ccbFkSkHI1C1Juh72JMW7IBc0l9kXHdoxtRuUvlljgJrkHcdE5loXSpgiQhMr2R8Q56RlzarQmhQ
1ZhtvjjmS4tB2dDK69sqvM5RgaobRu/kqkgJvQSGJKmkCPxVnwBOWtICA1vLSS91093qcfgD09qm
3sENKcQrueBeZpjs8/d3VYudSKW2d6z5TkIaqdmHPTqfytCRl5fzEtZCH1k+EUEFIyhuhVy1QMTY
xFaYK1t1SV5CtTYsXQXFIaYoXECA3RtjZc8xhuQKaTMHgc34ihVn68tXUOo6MbQEqQyo6qoAJ5rC
dZs8vE455U6L5DsMbXf6hd6ozhy3XpGqKUNNrL4bJH2QmiT1djoxyMtzlS6aDtXLBU4SNrc9YoVY
xYi7VthjLB+G6o6x4DVHDD7ff0TSyUGjC1XAGHHNvhhFry1kvwmSG3FBmqv8KWGqSMKEbpS/pXnl
8eNkGuB/m0CIFmow1MjdDD//zvfIgoGWFB3hGj1skNRFijuO70G/P8bVjUsM6RV2ZtdgieHuVMMM
3xTM52PwlDU0t3rHTyRTRmEKpLiU8hAdaQSq4S0yWMg7a9VFGXb1j7VRRgCpG6NWOayNT+ZNLIr2
0l5y+XWtBm6Y/uwjw8n1+5hvn3sM4TP2lbzQb5ZAMVBFFRQRIR+VEeNmrdQWLYAfspF/Tm/CTgvN
GGjiwFVR3RAWkNXht27yTiRS+6mKzdwAToXYnqXF1Lcp4BBT2RxMDCY0G90cN4nT8swU0qrNQypH
kRDfkv/5qiHDkJOHrllwg4wjRsgbYEzPlc/YTpYQSk8EIKwOAwOav0e9HfDVcW5mLpiMMKQLwM/J
ASEe7Cori7HSaQTH7GRt5LNO7LkWYra/irG2ya2f+efMDYA9BPTFGC8CgNbMtMlaOu6LQCp44uKw
FQMVAj+AyJ+7y9jJreiBlDQ5Uu0vAP3BuKqr7/BkjdRNbTEYrws1RFbLhZ6E4KZa/o41Q4QL70PW
RZWOqDEuWgLZAM5YbdRmAx5OUfnL00w4p08JNEmNmMlips6QkCUFKBsnew5muw/nlxJk2xkHnIZC
34SyETnn7+XqtTyRS3kHQ6rUcyQi8IzL46gJppxjrJrp9qxLAeccqSshyKVOaI6yTFwWXP5l0mzU
fUCcuQEmFuMerCsQIHH+RwylQDpErgHsIbzIa+EYq+bsSHsEqTaIkjJbsBJff+w8ZuPZqqI8kUop
aa4rpWnQIFU7Yhv92uMAjF48S+CsZWfz/8saUTZH4Zxkn6kHHZdxXmPMttlHhLrLVADfmk6myEFL
hhjrNQmsdeNpgJO3z9+UtSooruinZOplh0soynWnwWMG9Tvg58H+CDWG1w1E76dYsVEoLC3OCvdo
oUIWetlW3l+H8COv5PMTqHsUDlMz5incHa16yuRLPr7RjPvzy1xXYCcyqEukdRM8OgUyAKzzuNgA
ULuObOMZ7NG3YL5FrxJ4vM+LXH8dn6uiLlAmKtKSF5A4AC1m8sv4rlYZ6mXdDnyuikZujjqjyZUS
MpZXNEpfzYcMKHQ8SPvs4V65i7bL0/k1sbaRpigcavBji5i/hB0oVRMQcC36rS2kpqyyPoAQpDUT
J3Ck0WPIJcfzzW05WSh5rScGT1yKOqtbLHQSTLQRiTavAKqadxa0oA6YD+htdPdlKUbw9F3k/E1l
8MdZ0okjIOeCSFSCeMLnMNkENxU8rNaM6l7lRYzFrhq+k7VSPkWfStXER3CYihAwzpnuDAgnGfu5
Gt+cyKD0TZrOuQDcVuJeN24HHs8FBQoQCJhqEe+q/FhNmiO3tVtNGDqoQve8eMbTkCidU+aZDhAc
A9cW8/1cBshqLbfkbmJYDvJnzl0aSq+AiLXP1ARi4sXYJJhGSIGCIaUAyhpZmGky+VvnZFH6RW7l
OUDPEoxULrkSOqwyKbf7QLIkvImQr51I06xyfhb0dFuoINl87vnUj7vt0vWmkJZ2M4p2HbfbPp/M
SX4q+2sA8HhisO+10Q/ID4HetYSTp06cDcYlM8hiqwai1FAcMlBiV/Nk9Xnkh6Xi98MbN+sWX14Y
9Q2vqJe82CDXCW7zKd/342Cp+msz+OcPlXVtKX1XLbGgBiVUQ9pGpqT8kIOGYasYSoDOYo1cohQT
Jqn3crJNaj9KMkdGmmfB4Ggi5U5VTpvzS2LpVzrLMucAiQLyKyI1oHehDJ3ZC8B2JHN2y1tCHYO2
JKauYTwOOoUlAb3X0GY8f86frRDjGKDS9EMHRD9ohxKeVbRL+DqT8IdxejIVLQ0JJ1RiAqmaHlmS
klw2ev94fjfXyyGfSkemFFu1iJM6ytjNbDMuAFSSS2uMrexJVj84cOS3Fo2StQuG+sic0PqV+zwq
EMwuJZYRo+dx5SXq85j4AmixAkAe70OfO0Hi6A0IneDkdJaEAXIbGG7nN4B1spTaExZ+GCQROqLP
tooMbAMgxAkpK3nEOklK6w3j3CeAHGtAINGYoXbXS875Zayn6E7OkdJ1hs6F/TBDAplzmWzVKo7V
DhDbjgw4Vlasy1oOpVYUgA0Ni4BHX+fH3jDMLMtYxpBhJ+hK7tJ0Sl4uuJfiAX3sznyRuOpTMDqR
G7i9Hb6N6At0wspmweuyfG+FDtMikWRjsJHJhsC+9yhJ8vquBtTtYI5uvRmjXebE4NTeDgfu79Bh
wO/WJTCHw7P53kvbKCmSCDrEy57kxmC4rZ3SI/hi2YXqzqoXpSZryeuBDkYfEG3LoHuiCZ9iZehC
IVCIJzU61a3m5+/Fy2BlF5LlN0A79Jgu6+qrO5FIuY4z2g2GVoPEoLKUzio2sgPg9d6tR3N4kO3F
WhyuNoueebyr1+pEMKVSmx4uQSlC8FCFlt48921lEpjRmOWUrzpzJ4IovQpkIUlBmyLe4550sIKl
z35VPLimB+bIKtmsb27OiSiy2Sd+OJLVQIYIP45PcDFPjoSlEymeIt5x02tngkJ8RvE22DUeBsBF
3gqkDd/thBJArC5/w9BDrHVT+jSWmwUdkh8fM9jLHqNaGG3vN8U1OwG26t4hE48+GRBQIHP6dd2J
mqG5voDqHuSXoPaLTncynXfU9JgBk5GxLnIxvm3ypzA6qmu7ltPlHsKCA28RcDqBN+Un0qqwOIB7
nf2FVR9cVbInEilFJHJqzysplGzrCG6gmgTG5YlwHbe39VNsG6PJBhdfd65OhFIP0wjRktQB+Rjk
c0L7GPrKPrOBVnNbiU+LM15GDuv2rmqCE4HUg+zQUyeVCVa5IGepIbcR9aI1J5rHOD+WHOo9Ln04
5VGD82vs5DbwtMSdR7Qujk96DxcOnAiPwCgttS3LdVyTC5IXWVCRc1S/8aPHfD2M0TLCv+iDvYDS
bgouhKYXrv/G+k7lUO9Oq+Ysj2LIIbclkczCBuhfBEhnO7ofbSCN9Gam2DVvsppeV1tHTiVTvk3I
L3IeJZAsHor9YndvmS3xZqebv1OixrdJbqZP1RZ3JzQlVjTA2l/K72kUPWk5dUBPXu7NVo0Zm/vU
CUDGOmAI5blubLSHon2ElaJbfSinq6aUT4ph+RlzCngoh9GZnwvkeLDVwGQnIB7sqv2aMlAQ/Cvo
48fEOF04STjgWxTahGeiCuAwI5DdTHS5VRmqohiYsRR0lc53qn3S5XUJ1S1i5I0zjZ0CAgXOClz9
MvHVh/DI2kSWQOrOLpMiIFUGGynJAGDuR1MpHs4/izVzr4J65gPlR/wG5iLxWcNHxdzuueoW83ym
KNWmqt+ANpDlr67dw1NJlH4RVB24uAkkDf0Fl97yxegMwXSlVi9DkMHFeBO1+9T4IeTv7dxdYF7q
gEoY2tyc8wv+6MKh7dTpd5DvPHEGFn1etMhYyPzygyA+F4jjUsRtC/Abg+TnpOZmZGCSSBSdUL7n
Aefa1QHg/fMLDROiYV2jcO/xZWpV6PVSmp1egqYm97L0SZhTDOJmdgAeBHVaTAT9zjTfxpNoB4No
hoDEzpeNDoRzTb0D0Lo5Agfz/OJWH93p4qgLo9UKl7YdNjkf7eC6A6FQYg9oji0Kj4dH/ifccWLv
zm0npdxysBI0S84DHeGa/6m5tZejCVtDNI5X/idQT1jiKG1WZIE2LRXEdW50G+7iLVJwJkGFR4WD
zb23fmfRUw9sBN4QafgJA75wbogT7kqJIGfapB2qUsYPxqGteYSq+IcUOpJDy5+sdzykkOhisSs3
OTa+tNX99JI57MlYER28FVWj1CKRJXtgMHzt76YdB3Tock/AlYbDVJuhyzRBa67h6QIpnynskX1P
Q/L03ehNthQ/sdUn7YeB4BsT3pEpsGIL1iopn2khqKwl0Wpi7gmueF+4Zbj5nccH0O1uA0+tMLM7
FjTChwH4/hg+T5LScUmnCkYYY3eFCrWvfK8Wl0D98kq5N9v8pq95uzTsQb0M0Tcc6w1ouTdFRmZb
96lYe3oBpKJKC924e6olxc55MDJ05a5I+U2lx5s0UrcfV+9/Xqf/Dd/Lq98/rf33/+GfX8tqbuIw
6qh//Pdl9V4cu+b9vTs8V/9HfvWPf/XrL/77EL82ZVv+7Oh/68sv4e//km8/d89f/sEpgL89X/fv
zXzzDsqP7kMAvpT8m3/2h/94//grt3P1/q/fXsu+6MhfC+Oy+O3XjzZv//oNM3Ynr5D8/V8/vHjO
8Xu3ZfqePffffuP9ue3+9RuH8Yd/CrqAETYDQH+KRubnxvdfPxL/qcBgIjrFsCBBx/vtH0XZdBF+
Tf8n2qXRi6wKIMTRZFAw/vaPtuw/fmb8E1oESgRtQfgRutOF3/6z+i/n9Hlu/wD301UZF12L5XzV
GSrQcFSUeQ0NfdpIg3xzd0imIk2UfjrOoOkW7Ra5yEj2CxH9/JIC8jbpB2EmccHtgck1C7n7EvO/
ktm+CAXDsItE5X5e+u+fQl16rTdmec7H6ThaSuNz7TZR3pNuK7gLeNTGtjC5CB06jQs4ugL3H2RA
MepeBAvvKo7ehgT2QoC5aKy68eTsEY/h5GR/7d3pXlH+9/cPJNrixOIni1FqfTp9fKBg95ptRDba
4x6UzDBVDHwDFxvfALTwydSiENnHLV/6I0s5UEmk759B2WZeBwIVL+Ezkk10tdipg776KLk0rPG1
t+tbEfwt6On2R551QMTTPndAlIk2BK4oguxj/b1xFDjXQHoew0sW2KGK2JaLHcEDzYA5tYkSX+Bf
pp0KYmBE7oo1Ve6APEh4JYGbhMm991H8OPdplDkP+EwXZxmf1mag6r3OVZCf+CgfKMCGG21+scZD
ZA9oMm4ztwoeeG4ryaBXseXaLHO7MMylhzN2VaZgoMyddHQ0p0qPaQXWlxvw1sRoZYrBnQHqGx80
RSiYM4M7/qsH/f1Yye6f3C5OAf1OleAlEljVtL4wQuB7mQCFE8EhqLoJf6zRUSX+ENIbcIAs6jMc
ThFUwbEvR0e+fClBM4P5Ea8HnUZ6rbS7WMMjhvcrgUFlq0tAHzPTxs+CHZdYwV4tD1y6LXMrVKxh
sgbUjm/C4gKYa8ndUt41d1ptdnez9gNUzpX60CsYVh2vYrfdifv0trwS4qOC2QHMH4MiGTTrl8Eu
H7ZZZeWJi37NpbD5zmm2gmqpohPsFN4PrWrahO6Ym9Ohq61Es5MbFBtSJwdS4q67A7rdLd+BKMUp
G3S2oIHYja61+CpKPYXbjK2lJMyoVmLcaRXa/nTXi0xSA1FepmNnADr/IWpuBcCs5fF2aO2oO4rK
VTGYrQD9s0usFLVJR/ckO0cjCCqqarTlCFGLi/FM+HUJ0scNpgX4QwMGTCV3xhowY4ep9LTwcqh3
xrQpwgd5uo/12/Oqicqlf7s8dGK5VWVQp0jQnfPkAD/Q6dMNpsNNqdwktrg8Svpt0pm1jQtkx+kl
h/7z4D6tbFYOhvkdlIc26Vxp8BPeYWfH5Q4UQBKaTbjxZ98pVsWbGB2HhgZXDQgE5mjPPencrh9/
ZlahOed3hIpgfu0IaF5lXtAw3kNj9mnJ0o5COkxH44hahmQC1BDUXFb2rJu4nmjjSZh9gtJXd/G7
TMqChamQ6w1GN2DBhGTfNH4Cyrw4Ac2Uy3HIR7lV70mS09m9DucYnvNGMMvDgH1BodPMrWI3D7tW
nU2nlC70GYAbF1N5v1hiBP3D71gkjupXf/r791IGbeL1sNHRb4E07j4PrDS3CfcKIQYvHsbCReyu
1L5iCi4n2t3oGYIF4MAJLOWxXagbELOh4T9IYtMQb+Z6B8oMCa1SDvAqpMUVXS66DgsrqvfGJpDc
KrIzpFE7jGtflMk+Qyesw/saruMRoTLfHIpyh7+WXfL5o5hb07IhZkMHVN3o66VfeeP0ev6KfEDD
fzMaJ1eEMqQdpj8NoaunY9+Yeu6osxXn7zif3pHcItrV2U55CGzd1lHR571YsOfM6ntrSjdRBmIt
m3C5ZSgXZU7hpTFjxIGqM34/HMraRlwS9RwITI4RMo3NRvK5C+Eij7FtDfr9NIZz88H+fm4zKAvK
YbZpWFTc3Zn3mtiTanvknLz0stavjYu22KWCF/VeeBNkqHqiqwNJOFe1W/0O6STZDMLnGgjBUXid
BQ6ozfDrNm8XsV94Egsd5gMx8ty3UqaSb9KED2RoO0IHGgqbJr7hE7/YwOynvFOoXgje3Wq2ytYX
lk1V7qrW1fD2TWgfJ0DTvlWEfgFoO59xoxgPiq5daHXUZjL5MIF8WnxTEBg2S5CsMf9ZAY+MEE43
jZldBjZSRNY4RTYnAL+2fEpdVrGRmuf/doHobrUojGZBnfExWvMYZT+S21EB6qgjog7oVDza0DkQ
K9qNU91nz0b5rqWbJkFPs+wmIPlmFwSpxoPv30PZBnXuQqMWWvitmH2vm3uMgUso1g1Wl/ppuheW
H2jTQWqJVUNfN0qf75zuX2uKuGgxRA6GSbTIqTwAADfiBM+9OKae3lkab6XTNgydyVrUXZX6ckiS
XNlr4fUpo2dxPcg5+RbKRIBiXUa7J141vMgAfgKKh5Z6PRP4/rHakVaMwW/z53ifq/sazgZwFzq7
Ncz5Ue0tYLsW0DVFsZ/HwBw4E8R752+wshqEnXwfZRI6Ka8nVYYXykmOmv+MhVshegYRXuUSTL20
2iXKm9Zcx/4wXvXJQS5AAoQuxKh47JMLdOncD07hzMnTInnR8FJxx5R7noPLKovghaLcjJ7JCmDN
mt1WlgFE0kq+QdzQSk4hbAqnc2b1dRK2y3zoBTcrrpLZGRzMdaEXprAAo9gHjJE55oFQRqDQAFCf
iTACieqrALB2o/xyzgMbLc8XoopzMeNpl7UvumTVeM0EomA38/bcollhAwiMHI4Mpg7A1JhYYpeb
yzFk9YBT47PfXw5lCsp2QNHJ6EhoULX+YoNwT5PuVeUxkSKL4BySAQi9uEwTKGOvc8LmAFZFZE7B
rrhcYG89mYV1SY3xfP8myl4IpRCnaoVHNbnRlbEjTRvA0Nu0fwI34UNtntH3H078SWjUYwowGBrI
IvzjQ3UJ5Hsuuile0b4EZm1pDzDdYdPJG1ybVHa6HGHSXnTT1+missaHQr6KC7d+Q4rwGMZu8H7+
yazfIJKRQSJHBCAnZY2ULpKXoC+mI2kkUZ+n8ApdAS6G2qvrobL02E7SQyZYAuDQBZN31cCswebi
RYbJxbYqe0GJgMdMZU/QHPaUL5VL/HVQn5+nURGOnChaqLXYPACz2w3GFOBwzRYorOJsG8nW/Fyh
3Z4ExwFoSrsrvXAFOELcQSo8eDq5K8hHUEO+nN80YTXaPfkqkpc6OVKxCRcQrcLdAGh3D77W3NEa
VDRTh7uo7UB21MaPdS97Vl3ez1nCiaX5dp9OhFOWaMqkWCqDnLynwCvcyG2CHcbvrwfcl9DOYpaO
YckjbsPJYtUY8+zahBvC+fGzVvtwhMG9OjbwrInGR0LZ2OWgex23embJx2VreB2oBrWrhjWPtu4U
nCydsj+T2GplbmDp5CkVA1Y/AV5PuVLlK2V8K4sbtQb2ePU2o5KNti8Y47wHdd18wAQ1aDkf6nlf
yTbjMhCh586DMjpcmA5KnHxc0Yi/EsHrCq6GD88ArdkgXgcuATEZ56V+dK2ck0pp/mhRR4CAwxQj
WgPDV4aI9YZfHgMRzAr4v7TrJLiNXC25XsbQTkFA6xVO7KKtp4w3pehH+r2a3E6YK0qLTRb6adVZ
k2wbDMd83W06OTFK+S9pm+WTgSANnf/6ZnZqYMZX9uRzEljRgcEWSzaQ3UO3lT3GBq16syeSKRWv
hGLeaiQhO7ld9FxGhyFyOOjXwcSUjBWDoi7bISTqnLixNTIDhZDXbThHcBLkJPes5MJ64vPkeyhF
y2vyEmsZvgf0JIuJdn3RWXzOAqOLAL0q2uIDAcZizuespsg/xdLkVXUvdUpd4Z5Ix2pTGpaCbGDo
opN9ACQkfBN9P2jbeEngT4+cV/e3QnclL4+N7KdeyAGD+cA1YFK+EnIwMwnomgIKKsrwQuVqlWuA
btmVhl2Rl2bTbaXGAW/31B+08bYQULG5SBW/8+AfyRmAMzxj9EPwvzKeAoVK9c1G0DB/8tzmojHC
wUAqq/Ba3mkHW8oP9YDw3DQcxeM0xC1W4lS6U2SOCNwSZP2YCRTmd1CKGeQm8SQHv0xpazhZD4cQ
M6WRq+sZ2uoLU5dfCfzYcD37UXAD2l8pfYkDFjAP69HplMZuuymWoo5kRlQ/AyyMJlsGSQUIg41S
CJzY2AaVccHsf2c5EzpRlSemYpKNEjuQkjsu/sxArWIhnZrfVM2xR6ex4mlonA6RwXJlzMVdkIAp
0ExBsVpAFycXGveGsUqwRYqBNe5YrcLrCZOTl0DpaVAiBtPS4XjSnwV5Cag+Bj/i0hYP6EC025vW
4xwAdalwcpC6keCqOd1sJYUDzDpEmqmtJR5AKDSvYbXUrBcATj6NUuZaOehLPH5kz0t016v3Q/ys
14kZSteLHJkJgehffsgRIZg4huBU5uI7+JA8vy0zu5MvpNhr7MBTLaV9iOzXWAL7vJOjfBADv11R
0HcYAz84TwDKUFlDtVgxaPkmzF907b3sIy9knle+zKdAqf2OXyYpFhCXiJmN/mx4ujHvSD7hQHay
3FnSLXqUxt5R/5+061puHLu2X4Qq5PB6kMFMSqKkF5SkViPnjK+/68i+IzaGI7jsp+lqewYgcLDj
CiRnXTQmo8HX9hxtFNn8+U7urwhvHu0iDYQKwwQN7T6kjiRQrU7cKnXm3m41uwNcyWbN1IARAqMX
HwhxXLmXyxdfPkPxaR3EuFbNLlnL0ixi+UWr2dZQIMlgTVBDnEhw7lU75g3mAL+9hqioXbCHYnTe
ZUSrE6BxexVFczb7V41ZjZ735wvfD2jJc26hn8MJxVdemkdU9clW1IHdiczxvSdCambu8MFB23be
K8Kp1RE4gH4c9dX8eLd3v7mPRU0tqfkM4Cxih0aB3vWxa4h2rTDkQZJUIlf8qNxwwz2GZnWFwuBq
lbtS0muL4C0P8iynfUGTiG8XJ8St2NRYM8F8O+lO3HhW2uMYH4byMdKxUuYyo7BExZvjTSR7WE8B
sB05wQgxtPOgrClai2t3t4zofSDlMHSnB6d4ijKvgGlOqJzL6cKJEZmKY1Ue68SSBMMft1Wz6btd
1GzqzqHoKwt95mfg+Z3rZ28Jt/GrV8j45XAfT21fpOoDzzQrQIB8BBfEvzAIMBmmXG39NM2XhtsP
wbHisEJcXQavvfNFvvALucjUCTEt/DKqhYjhVrZ5Ewty3Te6joiCMVgCSD3IC3Xg/BwaxLWrLxJC
lydV4s8IUrSR6mZk6iY/t+w7K2z6fs+xV65+CIoIRkjPCZS8mP5U5U5t1ExLVBsKpyQAZl5DfKY2
tAyVQAPUwN9DARreRN5Uu7z/5oebITtzyktfXlqzA6iX6R+l4DlpHwLZZJSjX9uMq8nbLj5Iq14I
9Bf80CRoi7wixQEbaTL6JawkrRLMcNAnlBR1nUWtZug0bmY3c2+uxv+VnnGpS5fV/iw1/FegG8z6
GHmii30LkE6l3a1mdmWlxtXoi74pOwZWHlOp/QphrTtaTGTGDGTO9NEAeXT6XYIQH5Dhs+ew24Ey
OQjHDCQp4BZJutcIrlPImQkAdMr0Cs1aXeRIY0eb8JcCiNS2d6ZjLFqajTy5E89g2jxVLhU5jXWI
M/jmaOf7CBsujRTwz3jw32usEwBuNObD9I6hjUB4B2q3yVO9g+B8welpv5bi7j9s4GqA+4V/yJLp
yBUdNxRaPF7kHTJqiuxR2TV48hdBIdWz+pCg10l6U8QPF7C1Ejkz6I5Tvzqz/4cW5/tGFjFUS1I+
aKrg35OuLV3GRQBVIASdAHtx0tc8gXCrPr78/CGvXncRHfuOLXslRurANq+DpMkT3LX5AWcdnXAr
AZ9KOD1KdUE1eYWsUgO/vN7+/pV9/+xFFCsKmWVS0HvRimucwUKbkAWywW77T0bjYbEGrbYU17Ww
mzAlNJ/ILelDHj9l/mbI3bWFgUIbyZ9uZxHWMikpFGXCcKoxAUDqjfIhARsTILqQ3yvtSQm2EAZU
OrCQC7vgd+gNgIuA3WiyGSCB6kPmMnksZXQvrqS5YrSbyj0HB67O5jFCln+rjIlmmo2o1YmFrXhL
IOsR2HPq1MqGjUjVe5liR51daxtFggOnk0ORXO9NljcCfQwvU7dhpS0kqjTuEDN76I/M8jOP+ZEt
y4d5cCPfkF6qCdIZ06cA/IvfP+fZVfL3e1EyKWx+vXWT7keQ71e4CJRxOE9lxyAVUPDp2Jq8Craw
MTu1+lCVFpzsmBBgCHMCZ/g1MARC509wBb/GpcGKVxFEimnY+ZI+HaF3Zcs9iZiXitcHAWvjYxZs
4kr3NcIalGWZ6j1HKlXPRTNHyu7gjWgMkpuMvwUZZm6rtpPS2oFYFONJKOUwAMfqqvrt223lCM9M
YFShrp58e3qdAYFKGBIXXtTvQtXigZ1Dw9AQDAjmbJur57qFsZ6RJ3SzDmptTIBW4x/qJwj7JBxh
WVK8l7AkgQFT6Km912YOBy1EUOhTCwKZNWSUwILP3MarobQEKTLoFWsISJbcW2l0gTcXDZcrIWEt
Ji5SQlwqbVdWdO5Ed4YsbcNH3ChDsIOejJzVU+DWf/180YWQwP8PIr5P0WLEM8XQ0OegvXmBfQyj
2h1vU4xd6wqwO1KPbLbn1A+5/ogbt9H2BZIvZsaNXePBoRv1nXx4YvlNOv7ym9dZdnnO5eYvg/sM
G4ME7lh7nlRwFGousog+FeIELIie8oMCBJsgFaaQHfn25M2Zx6/6iS4IA3/7bUt4tlpIEgSgkWRi
V7KKN3kyKjPlSf9AZTDFFjbWbhrr4ezCfRN/n+MvFb0zOwZLH8wBhs/YahiXkRU9RXmEtjQQ0VVP
TtUFZBb3au5kodXn5ym0fn4r97E0yl9v5evbv6kO5kBpRa5FdsjAHCuI+smhsRnBFf6o0OCY7CYW
wShZuerq81rkwkyqsrDi0U/QiFIfS80qAGFjuVe1x22krwN/KquHycx9u6qs2KgQAXUpxRp3bLdC
4uTRSNoUq+UzU25YzeHKTaa5beKpHIBQ4QafWq1rwt5XH4I1L6B/aN+/H9kyofI5qMUzM6AZGkyR
iqbEhpLh8JFWcOYQ4xvIGaCUiB9RzSiMw3K4FfLze1tLq9IirQqT5EdxiyfYmAy/VYuNxOzgvubz
thTDk2kjwGg12FFlhehXMu4FzlXn3wyWPsCW/weOL/8wcf9+KIu82jJBIYszqkxYvZLudwcDxRnZ
LsWfYf9Z8hiyQAx5vEKZ1YEUfgP9uF4PebvGBCkzwzdQ+jtAIs+1x2/Yq7YSfP6hj/++vUUKU0e/
L8sCVUhjtqHhc7aEz4lktjITbk4gFNj+Hs36LPYYhGYTfEPWDRhpIvmh8liKisU5OEMTgy8NK7rB
FICg7LDMtLTKnlULcjHC7LC9DfweW4IVE6oALRnqmmPi6rlZhP7IZ+TcjyLaK0d7CvaB0phkszrl
V2PXX1/Kbk+Z8hOoQG1iov2Rs2dFMVe725W8+5WXbwJP1/qznABy/bWtShxh/D3xz1l/5sGURXEK
Q4zIlVhTsQsA0vY9pg2Rpf13cKPv8LfEiDIzDFWj8itwU3vkygbsrfsMjXH80ASnBlKANVWXMpTh
hwPHXjcttmK9EbodVUiBekJ3BVlr5du+33r/dViXiM+2audAm3BTAK8JjAXGFpHtKb9I9YM6vwri
Lyinx7tgcql2Gzq2eNsDl8USQWlMUXiSig/IXhphrQ88KSxo8ekrN0j3yj8c5S9T5Zt3l6qFGCbQ
87mokPSx5sAuexuWE1kFZqU9iy4jeRGkLytXHK0RAiRnubmmySarL2O8KRnn59v5h4Xz9/NaBuSO
Z+tcwvOaDyJ4WKqbZqDwo6G3AzecDwL++oPamvwH+KO1V7UIw34aykUlYEYDk85SNOGO63Ldpskv
Yv7pjxnJuB2sleiSozM5+TUcwq+WAILRw75ULpX01GbXWRYJNQlaN2K9z2u4Od+LsMyJvaxJM4ou
OsWhC4eagn8MqmlS2mlFksLh0nfAhWWTRw21Tmymz/6no7IIvAEG9VWS49005mS2D4ClA85BrTTN
zMC6C6CNtRbvPrry5jcvKvpW6+fU53FJipZOj9Q9OL5CJtLubS0ma9z7f9gnfZ++RURN2qBjO7pP
QlznLFkvNLNTzQBmJ2ZIca9VCaVDzE3MSjN+Pvj/MKP7vvSipA7C2Z95OsGieOMAJuX1Wykdgnif
8JeaQTUnXNPsIDCPMXuFPDsRIfiSaIj0GOHYknbtTTWP9RmWe907I5zS5LfJSyaAWcBnjM15CM+8
VVglTAPGjqjsSzYeYKblCztOuEj8te8avRYvYrDNbWalRPwHNMNfv22JbanTrgoZFqbvzKU3Gs7N
0BM+VPtpRxWNSI4rhzrUknvGrFogHWeTx06iAga5N+NkszqAX8neX1O2m5AnxGoJPDryJj3H4Qvn
hJVZK6chzYCQLVMyAhs3OFlnDSx6ftEe18QzBPql/PAlKYuaWRYj1mcqfMoDRndYG1p9ugsLkP8s
qlbUvGFqRyDIAF7I7zkm1FV6/ipNx45zI9WMCwOzJvrpdTAKm0pPQrfZhZPecbTiWf0sFBpafrrf
RVROSoYVExkvsFJpdISwG4ZN8kfaeaOwnYo9O23jx9rAErEB0OHUdWdRu4TzVdR7AXDE6JNlQDqN
PCU9pcprBTWSLFWA7t22kEXL+/3YXEfunYGs5niaicC9y/2uC+G6NvwWKwhvgLchw9ll2BURHsf8
oRSOmL2DL4NHBAXjwQjRxb+DZCaFdsoCJpXEdqgSGRONweVDEFCbwCmAj4hd2IFVgR0KXojWGEol
p7KeDJA9+kKP06MIOmaAlRi42psGctOiajXzVjPS7IxTIPEn1qD4tH60EwarZRAEmNCLDCbaaLOd
ACaglnbQnmXskXgDAHCUnl2+KT/gojKFtjgcS+yTlC1wfg1gO6jKwFH6mq8mk66ht8S6ycyy3cSe
JwnYyiPoGLove3JpxnhcJkzM/PZZicC58c0CmzWA3TkTHImQczpgc9GpRNMWB2GYt2kDhnv73HeR
PgC0AKapruJLOw8QS5QOTLob3/nwI0SpOG4qoP6FEw+AZIKLD78Bdqi7fq0WWpk9KYsE29Ws3LQU
ds2ekicusDV/Jz3Xv5rT8Jk9RjvE2Cet+EXHRz2Biv6IsHtsNuz+50i7epgXebSVmbQSgxkNPp1L
AQ/ZAsfWvoWCLpaI7R5ECQdoXR1K/xXCkvKuf44ki58IiP0FWiHGhA/VDGHwR4h1V4/tBhLzbGtj
g87nljx4PGPPGckFZ+odPvCaxIRRZ7SLfQjRm9RBI4SWwCfAez3OyHOCYgF/sQEsdzryLz1npldG
M6HnDvmByrdxSsPwFCeuhBHzi6rZwhsfGULxReaKLAEhotE7gFoAVlkFj67U9coi4Ue9LKQtg+54
xmoNkUrAZ6TXwKNjySG4jcXpyS9afiSGdozQqoLMvkYQWsuLyqIC4LRSFEMVFQCgeAELYFUsmw1A
2FZfXwMoKWVPE7erp0uhbCJ85xlMaDpn5ry43Q5G81AYonZSVY+vvXw2i5jEcC7t9n58jI0B6Hks
BVvupce3WNNJWTp5bf3qmwwDN9WHvofAj2Jk4QppZK3DVhZ1Rj5Gc9nIX4N00WsaLDIis40scfRm
bL7rEXoOJyEG4HN+z+BbeJVsH6qnH3CAT3QIaaDS63Kng8WCuJcCzMSY89pccTVnL+oRrhJCRmzw
7kFwjAq7AwwR0if51ofSkgAUr0IYrJo4TPv7J59oGETIu5o5q9MZj475rDE9XutV7g+4YP8AJy5F
hTfSYnNe8Oy/t6jiK60GBacSCWPWJvcbfOITc1x7CPdL7psLLvI0Wyu5nGVobGG8ZPgArOhZxoM7
xfdOMJ2YAlAjkVRu0ZmKvA/4c8GbFSD/Pwes+0Oqm7tYZN+Zi+I057Thq71WeNIIL1l5FCJoGkFZ
wf1IOTtm3Vl95t7ir9ZjrQy/D9u5uYNF5GayKqirDIdh6iG2A0csquoAbCMA5aPLRg7ImHn0Fo/X
HGBqY8ZU1IoxRlNQ00RmCJaRZkfANPRnv9olQKVxblIcCs2VmMs0bXLhIcigcFfbqR0Dvz+eC+lf
ygd/CB/cksLvo2NufsEy6FdZpaQYNV7kZpsrHz3oovN80RqDq7zKHv1Nos9gVBXHANCQWPCadJuq
m1YDeV0YPcF3imml4v9ysfhbUXVzS4voinq/KSI6vmkmBhiHhkw1Eoqyr2W7wLoak/WnAeAESLih
RBIIV+/54UjjEVOpK0ds9fEsomxcJn0+1IiyvRUfUxZ7uytTukNqR7yjZFZqFfRLE8lgwD+W4dCb
7/juElQoP9eqzS+ez0/PZREcseRt2yT7Co4g6jduWz8UzBFtA0eAVkjZc5LuS/aT24juUDvqfMya
Uzw5dbG5CpkdZ3YIVA0sdLXQ4aGRAEkfhiFB4Uaa1ZVmz9grn+fddgKey3BWkuAFtjTCEXs/aIIY
xTEAxxnv8bqQWQrUIo0K0sjFIwvMK7ftWRCOUdxhDlf2uyZ++N9uYmmNk3P1VELVZgBry50EZDxd
xAywCB3Mv7CRghjzTtbsQG/QNRrl4BbFynG+v3z7fgxfTJSbrioCsKhPfNxBY0r+DhIRhA0s0MsT
bAdBluItrr5I2kmZRT0oc6NnE0MstmF6yjvIYjwV4j5CKis5swuPUInuJEB2H5nyE5C1GSX2CExi
vFM07Hm7WWckcKcdEYrSGvETwhZXGfN6jGLjox9ZfQzuj4lNXMkC41zNE1EVhfDzueSeg/EzBT/2
vQMWLrarVd+ce6dBlZCcIB8kC39zWS6SIIpLPmQvrdWZcW93gJhBviA4zRtAEyos53+HZ0EPuGs6
7qLLGp3wbsq6vf4iVDeaUnNln7CUuQb9t0rPsDbIsZ4qiWDEloB2NjWmg2SLDJjxDNpx8h+QGu9N
FW/vYhFutXEKNSXDXVDQfgXqGdSvZVNrnAmDaV3ajI6gGSNdFQPNQLQGo4l6wGA6k1Yi293keXsn
iygbckWSjlmE92FIH7yqR1hQ24LDY9Dg66LRGKKVe4CWpXtJjz2YV6zZe9/FCqswMxJUnr1jVIp9
RT6zkzxjndJuUazvgFzpW12iJgEClmU657Zb9DqaxfZmG7z0GTSm5RqCABf8b4OjGVK0T6tXgbP+
K/jS7b0tChymr1ImHZUZpcVslcfhs7AjXTnJAIiRwFgzDVh9FItKZhj6IWWjgr0o0Suri5kBYRIy
v4fVVQAKUoEAiAw2e4uEfKJjRXGTY/WnbFQe3AFQtSjrlYFmll8TrOfFnRIJK8H8Ltf+9oEsPp9I
FRJ5bHGHIF7tGyfdYkcJ50Vdqx0JDIb4QQAggi5YxOTYY+CgFtu28kIrAd1kW4D+D+PxK5avMCr4
AluxAcD4OuWDQykDhLJuNrD5QIxqX0Ozxxwk1JWOMs1YFZaiwwMA+x0wPO8F56Ve+1vdKidO7x4A
aNJbG7is1R7v3lD39gcvvtSe7cRgzLUZ3wc8O4ENNCT4AvYviQ6Ynw2JHjQgawTs+0Hq5pNYfJQR
NbktE2ZGeMgQELA91HmEY3QWzjS4JdXA0CZdgQCf3rBGLGxiGZId5krOpO9yWWjc/nQaym8yFhvU
Bd+zOPx0DshBvah3/BeI9FGrMQEmVekr5mk/X1Olv+ynay6Km7KHw0HJSPSaUbiDkW2tI511iVcl
O9xGuY+ajznNSZ29ljLg+ElgSv2+qIu9UJTQMemqYyMER1EDDDMatgXM76D2aPFlc2q0bSo0zzL+
FUw4jJ6Bro6CaZU95sdEccL+kbWE+ggj1lKCJ+FsM+2rku4HobMg5gto02sYXH3JN4e+NYcAhPjA
VYHNyINLG0NOigeqPgSc6SDPTwrEOlITKZ+o/gs42JEF6F+aHplCLzMFuMCTohwz5iELVUhW1IbM
g6AyvIQSxJ9QRJE6jsw6ofM1mfglSI0yRr5tS0Qrne3cVhNZ//nB34XO3b7sRT/b1dmUDIU/Y9Mf
SkDKQHdFM0P/RTW6Z0gH+aTWTHTXVBN2rTRaO+5LvQGmy+M5jxFURPgFAyYEfd2nzKTqB9pu22wh
gcA/z6b6HwjT322Zb372Ul0gAC1Kaquvz7s3CtWQeiodRmmvEMMK7NSEHl+05op2d49ye9VlWslg
w8YMSP/joYxI+SDg40K7iH0KSdzZlDfh61qvfndgcXvNRW4JEi2R2BgvuDZyly5vRkBdP8sLVbea
rNCRPAksbJN/ljzAvBzt1/iCH742XVz96YsE0hZzrFYZ3nVr5Ki9P7CA2TS2XxJtBOQlKAnIDW50
/d9O95fkzU0oC3muFapERUBNIXDksiYkp5j3kDeboSeJTl2D9TB1pNaKhxd2jZ2/+qMX8XxohWlW
OZwyEcDc6YnCD2JpB7w9qqvazrFIQ92zUtndpdvfvvBF+B7ZvpXrMsNXNbmp26qOIplNYI0YkOzB
e4TATbTNwZKdobllchnhwOtDMgFYK34roArjtvnbymtYySjCIrorreJPMmynAVAuXfGNEswTfcTK
H1w4eFNbkNBZm82sfuGLwMa1Wh5wDZ69WuqC1R5gdVXobK5js6dnR9RxMLubVq9Ky4If8tjXxOjm
wClJIiXRhC9cBUnd7muTznla0ppqRGLkLejbYVRB1RZWHvG9mfTNW1/OAOWR5YU6S1FCQujW0Dpb
6yAKgkazxufO2KB2ihf6noXcaEK76yA5GkvGqrDqStkkLiKcMMM2MVLw1PMIBaFiCRtMHRgfflst
xLN4Aq7v0K5sLtZe9dL/BiZJ8hQy6CQoKjdylN4aQTVDtUI38HWy0Qx5TU1w9ZqLeJaPwC1OtGTn
DlxBpieAoQ3pnP6meh/TJfb+yycrQiCXU3lBXNK0AkHTuLmCjl7qMh+Z01BJY6LsiocJFqzoV52V
A3W/Ivu+3mKo7GcVWyo5GvYhdsBNE6wkI/UB7q/2qOhYD2G7CMErnGoiXrmXlYvfW4nBZOSvH7s4
RkkeDXHF4zMS7WJfeL3D2b0p6LkXGGtztX8I0t/XWiTIWsLvxLGlPXm0r94Eqp2CIr/YBkfsKqHo
s5qSaQT+e5D4vuLy7CAbl5OWsxc2/yXucnd0C1sC/Dr5KKSrLF4ghVhg6TKqBPS3lgTYhs87FKCp
DKwF9jHKUUGX7Ke7AhBgASuFYmUsvPpMFomLHbgOAK0A0aRC1YAJf59gvF/E9gCdIVOOoL5BN7Aw
zF3tPu5H0O+Hs0hffTMFXFfj1UukSon6OwUSAoJT4xlzGQEWJcb8GoXg3dRr6IO7oJrbQ7fIUv7Q
RG3o47WIp1QyW0DPfKwxhg5eV/DwXNc2uQvqur3gIkVB9jNLsgIXbDGtO6meqCdmbES79MpdIwjh
cL+VN5wDfs3L6q5a2veFJXYhqpJEORyiaImAk4WZW+rJmB5WdlBb+XQsAxs6kSATpqlFLUxUbNog
769Ce6U8TYorhucSkiojBt/VsMlaryuR32YTurHrE7OVZySxi0gAkbuuYmVazdhM7TZvAHhhu9QS
RCDFh+ISVWtIoTWyyha/O6r7KwRJ7CIsBP405HOGLli0Y58EYDyUlipgH9pAV+upl702eijzTd5u
RYv3rbE4JzBBZKKjjy1cclpty4WfAzJsj/9sy+WQkUI1QMaBnl5tSALoawZ4BvIZE9Wn9CUxq0cV
O88AREkinETMRiaIWlg4vA244YQyd1Pgw9LHFGNj1fR3jCM70ItZqURW75N+4DclEEhCXKDQrg5w
e3kPSlQK9nf60iRu53Q6RGHZM7WGw8SXdPiegcawQUukPBo4YwSwEQhsZiQhFpgbkcQZVSyAM+Jz
aGoY9K19CisfvfSla3tzt3PcpoEm4BvkT7NFrYIznXUFW7aoZO5a5NfuF8L/H9wkdhHc5IlDbU4j
fxRjixQQftK/XIIe5acsQO9Ne1BNB1ll7wP+NBs1nKetmdMpSR1mc/BpCQ8gyOqvjV7t2IGoA8QI
zAHumBskjQxIWQneqjv8WQVgLIEI7dsAnzzoGsO5ssR/woxsETM30YibDajMo2pl4kCqgQUzwssm
bxBjo+4gvxx+xvO2G/USAwG9AG5OIom2LeAVG+i+G8d6ykC9pa4akn2EJiQIpj4z2upRmZ/5Gjgo
5jNn8F8uymzfzmg7Kor1Xu11fs6kErsI2TU/SjyT0LPG2qNVoyq5NOBdYrGh6lJvg2alg9ykc164
8TXbz0mh2pnqshxJ30Dveu0/scdcRw+vnqpFZE/5XBJFGmDTZ5BEsbNsL9mOwQgTysA5Hpm1Wq7d
r///OlnLRVfI8kVah3gSAKGBmdC9y+Ys4MPDLhwnqkhRDSd6B8MZDJfQe6a7NRTCXf6BxsKHGXbi
ggoj7D+/e6VO506QUaBibAMfobf4OO0jDwiq99YJWwLrSwuzzBPzUu7BnYfj0FobQFPBsqy6vYFF
4BHrRJH8ApUDogysAHMj+6xh+kHxnclFOK6UqPfC8e3VFiWSpJbweGXwc+Ot7PkVwVcaPHI2JdLz
MFLGVSnFodDV888X/mqWf/qZixgS+2zYhTMuTLG/PG8rGr7fCOFTMos9X/2KZCsMN5SVNeVnIHtG
KgwLGW67kX6Nw7nfi0DcYdWvYZQ7lQbAbwl1P4ISSHhuJ1I9yJi6O/AQTnfZipTYXYnh24e2+F4D
v5qbXkH8Uy6yB0nsa7/hts1TUOkqpIb3rElFRhM9nggVRfoFwFgQmpBi3VZuakpvtLmqkcekHP9/
l90ij6zG6C9k/0/Pd/HtRrzQS7lI7/FQPysHcMiN4g2aQnaC0Fk+5TVxBzMAsNKCCp0IXgkUyHZo
xyzwYm0E6Ukk2OsaEGruCRuayWOfoUgnwiscxIAgsMAjOAVWp5JmA6x24/G2T2cFze8SApMgCT/T
AwR5SYM9gWBl/3x67s57v9+AvCz9wk6SlEzAKAYdhOj1kF5BZe9hQmT4nc14iA06kjKqip+vCwuz
H79OmV30kyVT/zvRipAq2zPg2OOXtwBw28GelgnBvjSYB36n7oJ32VagWRHqvmo2j/UlPiiWcs2c
+sBt4sRKPPlpNmZXANGqI/FLK//LTPycY1UnooHrdurT8MhZk6ZD7qY544JOjuTeHtoH7YqGgoPn
2LRPoEsMkFl/RKyA3jhYom+N3UM1GRhEIwLQEvegWdNO2AJ5jn3EqX9QrmAPOl96lejBK71F3oST
eOTGKIYN/5A2JEFG8UD9slpdRa3zgObcjTfw+tJz0nqjh+URFLSgtgG5SZbIV5HTJ/gDtuZImWwz
Agg4UQ6Qd9saylXgKNkBCBU49HGhC/hifd3fJ+/Ne3RpFdJvZBeg9xkCExC6yiAbmRnl7hHmAMDc
CkcJSWDAwpKrMOoi43v5LqChfZ2s2aZK5tquNJXdjD/lHj107FWxUyf2Cis+8Q5cWqzJYJ/R+pDx
U94obyOoMHv5vbCaC8bj+aMakPEAOK1sjwd5z+ml+YUS7x0NX4FFUbfFVSDFUwnd/MIMrHrnnxFc
MuxvQaV2eSj9Ywp+iC1/OzqlqWL0/lybGq3qdQjRK7rcIpJGFqR19VbG72asATr+KwXrXcARlm4s
p7KKQm1L/kxcDCvIDZ9gZlU/UzRndUbjXfJ0bicAjwU0OUroBPhq7ORMtBzRWt66n0m+r79ocQJG
apRBFOnuS+hwDOdeL0bEkARjQgU1FTJK1iEiIHn7kKQnP3+Z/xCTvy+/aHRiCUiAOOEQEVq9HqF6
H+KY9U1JRlcNLEn8NcF3B6TxcFNETiGDBA57DIbzVMZjuA62JnqV6XVlZZiq+8Y8AoSdBIbIXubG
EhkcrJ7y2pr3tff2BbP9e6D+vvFlwZEM4+jL3XwBlX1oAB5Ikfdng4WsH7bFj9Ou8LhwX8FTNezI
YKuyxcRWNNtQ/EA1jDvH6Tow59npdm1tAkAoZToU8eAeo7WkOEHZch/sAMHo9Db35tNYE8kDDOdQ
yHZz6I5QaTpnR+4RJxOKDhnOtTVBjhnqILEDvmX5CiEQpSKKSEKJaIkB2YOh1YfuiqGNv0m95KDu
JePnl3kXFnx7lhc1UClU8D3LByw8WLszJWhKaW5DqoQE7a+u1lwI36dW31sDqBSv3XP2OgL1U2Ns
2jzx2E90j3iDzb6DItu0HzNDtuBuEZoQFIbAPrOpK1JiT/c8wgiT6SHC3VT64FsFj5mUVQbXyEoA
yV37Pun5/+k9Lyqtjvf9YQywwdKcCSCVzPRfAAyHIktqai//89UW5dXMJPCprxENkieUV5BoVB9G
XYV0Q2blq79NXftti4KoKItCFSdMWakdZ1+XThBDOq+AbAnQohG89ZTsNI0tCQug6aMTk70qyEzS
9BTEHofRflRv5dmOox4WAB52O4PTBN4Am+0QKx6cYDj6TJb8gPHOW3tML8FOPQ3Y6Qsb1WPh3ji2
WAj5hrIp7Hyj7JMteoTfoTtbyabEgUZmwjRqwx8oRVafUeTOJDlozWPcsceiAK8FAM3CFfARkggy
Uf6pj0cy+8hZ3MfIb8oJTyy5/nzG766Nb8/4okArRiXJ2n7EZCb/1eA3OWygHeoDdkq9E89O5SJa
pond5obSfLTgroq5YoQeNvErN/L3UaXC8pKoQDiZxUyeXXxsDF+hl8/a+eK/wlDZ5DZw4QOYrLPm
E1V5LKzUHkBBXMP+39nw/XndxQfRMCkr1godTe1kO95Ci+pBseBhBy4U58gG6zJo8CXcg2iJW8Yu
4AIcGKsb3bVfv/hQ2niCFHyEXy9AjsICnO3c2TJDYBEI2hr/QQsMFAwV/umuPPe/97p//v7FR5Oo
aPLmtEbCDDE+GaHmcUmNJjEK5ncDQDBU8W2I5e07ZAO0v2Y6OFOzX+Xk3kmcf97G4hwCTJhIrYC1
k3CBkKc1utkZtSUMokw6oEQpdRHRhGngmk/wExG3FKpE63rGVfXYbRx48LngYVjUH35tH3hHfuKP
m1vOA3iISYaCAkANJJG+cOnJIYh4osxH2tDU6QsGOxHnptKvCmJ29QGYO1SrZgJ5DqOBZrb0Gjd7
UXbqAOgAwKzV6jBdMPXP4nPMuRgsdQCoeBn7oa1Ode70KH/e+6IgS9m0gL999S8AUvwcIyhVhDnX
V4F3IEKOTZAZv2qjXfVPKyfr7/O5P69Mw/XNNLDPikwpqwlXhuIXY6mACgeEaTBEguoNxPQhTV81
RplAzn/tjfF/33n9ee1FHVYHWVwMLE61+gg1yNalkxuZypUxuwYgtNr0UT3AIS0PSAyX9CBymc6M
Dmv7MH7lu/7aDd08A0hKK2WqlvTpI6oJ3swrxgNYViL0LfbVaGUudH9Y4AdsGfo+o5HyO1ojSED8
jeB3AyaUfwpr9np3gv6fT2cRa/uqbMogaWZAJAG0/3L6KU7cezsb8XuTWEqNXkXtUYMx/0fdeS3H
jWXp+lUm+h418CZiui8AJNKTSSOR4g2CpCh47/H05wO7eorM5lH2uTwRCkWpaIDc2Fh7md9sDSC9
w+Xn8+8Dgc93cBZ1rcrqykjmDhZEoJm5cXYAwOKa3abXljZFREZY3aEGmH8n5n2XN2iNdfIlitSl
uziLukKuxr1ecxe9B6rBb6CUMKUqbcBj6CUaVFa/sJ1ttoWxjtO1jhS5IwYwNB31ktmG/O+5y+cF
OQvDUZBNozBxAEzRNiquEFQd4Fnq2OjFkYu6HmegW3L+1wiAbSxshuKtb2IXo+LxZzjSsBWNSyfy
+1Tmc674+Z7OYnKqh3UTzRyNi8jUbrEXDFYdpS/+Hyo+JQhEP5utN4OJWKHaiWk9PnKDV9y0ki29
yCOjRsuLr/M7Y7+0TucXyQv26rOxgbBIJ6BY6z99jwDwnK9Q7nJI9ang+/XwYOwKl07VfulW4ZcT
2sGd+vQT+B/6NEiJrfGLcvoreQ/E6hDv5c3SkrRwHBe2iYuM/Vrc5AjkJTQNu211DWP2LTuNx3Av
74M7a5fymy+9519M1j4t1Xs/98N7Ho+VpccKSyXfwJtbiQ7N6dyOdsrVeDN4fIznFG0k9fZCiL0Q
Xt7D4IfL6rEVm2pPcF/8JnKPLmV3LPJnA3XIFJ8stJWh6g46ZIxLm2PZj7/ZG+/7+cOV61oUOjVh
vwIuXgp9Hdktb94ouJ6IDrjOEAv4bXlbeaOKwUXyEF3iN34BGvm85GchPku1chY1Xt6hdOoDGjAo
A9KRSeHPkQmgCX68ONX+oi3/+ZpnVTLEB79VBUhdpUAxfyu2B7M75CI+kWWxbYSf2oS126YRT0N1
HPRbpGuRvwcZNN9OeHooFwrUd7rLvz8EU5YXGIuoG2dLYPp+PKR1QXmVvs+lFutqGqSLO0H9drHb
+XWI+utqZx++rofKLBPOMlnjasuJCuJwvrFwSEJ6/LLU3jtk9Xcf7+yYgu0zm6OVL1AkMaMtWezA
3TEIBQu27dYzfUd5q7yEXsZROjiNsepRJ3CNX5Xnzy6AjtaOOPA3mmLzDMpLSqH/lw3413qcnWFF
L7aNaLH6i4hb40gP6uDUm8Fbun/s+sBthUtv3dcp1V+XPDuwDLOtk1rikg3ekypCMf5AYdlQvhde
cJ0xJNEu1AdfMNmXLf/XJc8OpjHqB1meeAhSvRldSwYOJwBgIvBr4tWUEOwieadZqLMMtEOFF6Xb
Z+lrkFyhwETKK8F3l+vHPNIx591nyqELOhuUaI4CW0zDudpPkUtfhCfEghkrvUPQd2UU94l51aKz
a1AGfqtNm0I9a7xEzpGgWfea824MHDbb5GV+SlA1Emzru1Yxq28jJN9tf1uukFZoUx+9d7yZyKuE
6SZp3AF1MbSZueJUbP3A7i6pMV3cFmenZjkYeWL2LJjA2gSbxbGAUeo716RdW6504QF9QWU0JEUz
DDyHRMtU37/+IRJPpjT4KpvxrtVe6keNAw53MA/klSPcBqRXudM89/HThMUPBlBeshqbu/EBCoIP
e1pdifk18sXiTrczJO0lZ6hBM5bw5hAZuxCvvkpyPt3qWQTJU7NVom4A57fwkuJwndPSFFcgdkYX
+Zlu3TBbX6e44hUnK981rrHWsSNKV5iN0Edf//70/IIp9HnlzuKL1qtSI1vNO7iCpK75pe/mw7yV
ShhkkOn6fb2pFERw7JZeNVVosU03gFbgocsweSssdylC9f1lKe+vCs5PC3UWWkwrzFrNL5m+7qZs
1Ut2sRfXyVX5o7hlCDOG9gDwAKo8fXxpU4N7/6kIDjddfJMpmqls2tvO3MWb6tD7dwaSKPa4LnxP
s3AT3iDscJl29QXK7fNinoWmRss7LalZzGXgI9iIVI72wj5YtLH9fU3T9DJX/4sT6dMyncUmMcu7
slSrpeEHKgbd+OtFe3rwrJ1PN+/i/n0/T88OpE/XO3u121kY+8oEF1CsUjpFqELT/APMIb6NW/hY
/q7+YVLDvTK4bI7GJi7tbKOZtnSv7+Id3nChYdP1bV70zUR7Eeld3oBtAaz4h0oTYLRVmC2gTXR7
xE4EmBiYH1v4Je100JQspOqJoW39GrYZu3KD7iEMCyh0mpNdkyQzbAqoKt1hq33DI3qlIFN4cQm0
C0t+jsn2G02vYrleljy7Kg8zmKdHLfGCqwLNErc9EdOZt4TXU3GQMGxNHE1kXICr49WiUkpusgeG
o8zuuDeQnGMuaTpIfcseIAeMnaCljWsLc87n8YmPJu41FmUfPdYALh75eJUXASFVL+6kL8QyPu3e
c8S30IS+FiyhYLE2jDba3hw2oSeegl2yI4tPHEFyTOxUHjBO/p4HMOvinXWS99obtxbcVejrAOk0
L7PYvjjxP265cwz4XEZ10GftAtkLNoors0OWadq7BDSINCe8WSRsLpwp+hd1xaerniWWQlWIsxCx
HPF24SECXRJ6L8+95pikq+AGMFWObQqIlH6vnsDr7Yy1sRM0u0GrebAplBFyZxh8C71Qdzo8CBjd
AKezpx0ma66gbifNzTat19N7wPRt8NKRBr2dHpdpGZYR2aqt11prS6Kd7SyvPggeh3x9bATMh1e4
Q9CpuHAafJVtfvrMZ4dTT44T4x3DOeo17EvkgXp7qL32wETbo202lIeQaVbkFU+h+7bov0NDYM5s
ZDwVuwDqaZNVVD5U3/I47C/Bs6R3a8PfRB/17Lga5AhcksrpGaheIN8DWvSPogmT9Qh1d/IMyUWh
a9rVNEgbbpU5lL+Wd8vofwJslq6bq3iw+wN4ovEggDrGSx7FJiQM3H6hs4RAF9q9AcAo2cIwRe0K
euhVdchTG20nOXR5/xT0giDSSW5+VUPzQWHq0D/Hm+EAinlR7B/3AIvTityKEj2uHSr5Q/Mq1Mvk
pHM6FIL5Hz0E6W27n/f5dTCCTfHC6+7ImRYOu/KQPk4MwnGihYm6QQbi13S/wMa1bXxocUh994aY
19mV+WveJjs1tuU3TXClDachfU1mjXi1XhfHdu97ySEYLLcRdmX11q+V8jnzMFks3A3m8TglJTmg
EWWLiGEl7C8Sst+xjr97WmdHeNu0c88BxdOa6H0ASNQk8lG3D595IqLna/ep8gIV2PHBIgywWGpj
XjV0cYb8QSwhNLHQjcXNpXuDyaoIkpG6Sy6UuzyfPcvXdkFf7xduYbU2e1yyOQKYWJWSRD2kuyYc
pJC8OL0RHDLx3jHkH3nr5YggK3x6BU0waVx35mz3yarvVykmTVt1OgjJmswmd3RsEFGdlDeDflQy
MJHDVcg3NXh2SAFAxqvYadlfGJf1XjGtc8szkaPEZOlmuE1PMTJfwmr0r4P6Ox1PaPHfm+ZGB3Zq
uBXQ0MTrKnzhVlrnIhaB+IgVr8vCifD7kwpPGW6S8S0cb9pprZv3vohvjZeT+kRehaS6eF98r5tt
9mzdYVu/G36Oz/Uzm25ezeg4wDBYpGrhv5vds34srrtDoa7UYKXsxENzHZKcuDP0knDDFK64w5LT
qd2ovFIXSWRvgFdzJe7k73W4kqJ1KuFYbwOegDytBb/CDKs/G1kuu6hdSzjlSE8w6cZjK1zVNbJd
39q1TBczeezTTaoVthUde2U/mT/z6m0QD1JwJxJHqVOK6buEG1C1CZRvnfGK4SH6tQxk3T7bqtKb
ZaDfBT4rQ82/snuKJN+TOjddC8Il0uqlpFw9S9wCcdTzUSGpkdcqOSb2AqdiR8SHeJ7t5s1wG3tQ
OtcNhkHaN6bTg7Kqj/EFM+QvZu2fD+CzVC7u2mIyBu5C110fux0bbHOu2MiwBDctMv+DJyrM2p32
J/brV/0h2qC0cpzJgN4WbydOkHkVbKPjIsqirHhc1inc5btha+2s73IPjagjn+AVeRy2te6qg5dV
O7DuFywav+oQfTpFzlJEoRJascHniJZy1Xi4Yy2CGGLrllilg0/eTqfZvCICTi64tKfI05Oj0LjM
H35f23wBbPy0nucK81MhWnKxUETNI7UVo6oDqxm+igu28oF11B6KXaDQnu33nB+J21TviOdsC8pB
e2Ct+qf5bXxiRr0IpgS2btrk8P2wWpbxPkzX5fpSefjVqOrj2p1ryw9VWhVa8J5bMr9XXGWDs9l+
KSEgqhCongMn3F2URv+qd/vpskvK+6GA9uN/pbTvKVbi1D+ao7WXKQEpX9qV6jXNWq+ghV2ER3zR
RP105bM0q2sSte4qkruB0WuwF9GjoLE1LH5NvQOB2+1vJyqBHXgYtHcvrfdXM9dPlz/LeArRSHxB
JMtrUdvqTwBbFrU62fN3eE3i/LIbD9rGCmxoU8xC9G6VtvaIHh8PRPYQMsVhwwLWto93+Rrp+m5f
WZ7PcYALxaWB3nsC/pvjVDtLfiY59Dt6BwynLTs/hKcB+u280RA8BB8v4sbiqMNWRYvzKP6ojlLp
TuWhcGbDRo1pNT8Ph+pAgbGvIi/caeaKZFPeyzLCmfa0Ca4TOkTzutcdljm92Ctfjvrf3ftZKqDF
jTC9U/PLx9FjnDMYD62I3pWF2NWIrzs4RLgujxSI0WV+3BJwfnfxs/BOQtvXqCOId+F2AsIOwGyN
pWhrEwny6+nbuF9E3U2EST1jBfpkFbwCSoHtUnnqBqyV/5IJzkV0+YWq5t16/sMrVzVR6jcJO28h
mWIX6YhLubVIuBUeaHYaK//BFrpQup4ryEexnFFL0VQx7uRdi8PA5ORIr1hetqtL149dThOLDZPd
CC8Vc+HSXkrWfWsew8cJx41FrYR1QZ4ZLPo+ENakWOYGtr21IyupVoVkayj1ybf5UTv5z78P6Jde
AH2ZZX5YslyOu6hQeQF6j0Ry2E3of3eQLAssEzRvfp3Qy8MZjE+xp3YaKhsNTYhATbzuEbXBZE11
W/7eRs4yPkNWfUb3cy29ZREnUSQtmtM5BD0izc4vLm7DS7HmHBcqZV0+SRahLsa2BrcforvArIQ0
x6tAgJuIRyFMJ9jowLfRdRs71cKugGb+Qwh1UJA4f6NFW+B2Gdxam1ZzFAHeYvtj/qFfpW+Xwo18
4ZV9x7V/WO22iju/XHDrGiC9dy1Cq7tr652VH2v9OlJ2quFK9Y9pPGLECkJlVedrIDrtzwjMjLwW
lH1HJVSoAPGLbXLRheULeMPHyP2uMPTh9iaGUEYbL6u5BYlN6eQuuBjdG98uvzeXCmP97JjQUlWb
o4Yum4R2f71amtoDomaeWHqZtVKC74q/pWHFvqPomndj41ENDj9rGvEIROxadY+MS7XYQ9gxHscQ
54RLWdel9Tg7HUx9UscewMddJBwwgmnDWyZFfedYMA7kVSw79CLxP7Q7jO2HllEAwLYyPs4hgJSL
cKGLr+pZvA/jpi1n5Z/H+i63bOTAuJ1kk+184OdjdzXE66h0Jt2pdgpnmMt/CbGjb/1NtjV23Vbf
qJsSmead8qa/BNeoQnd7YXCQ3Sc41jDGm7Xy1gZb4celQfalauCdefBhZ+myNMtzzr2TZlOnUw7g
HIo+uEFPh2qLWTzkcdmd++tg8Mpv6sbcRCfTK4+XzghtSX5+c3DpZxVB0suJ6S/NXfNbuvWxuyZO
z1BzGK6Le4rdqN/jirXXv1mbEfgGUn9YWsSP82FYo2lrV0ed9MR778FKrHq+NMxzdBrRcp1cy3SH
A1D0luh5MGip6huKR1qO45P21vEpKze7vtgUuHAC6WfFgaEkQT0wNLxLD3RvVGe4pWdPm3QC0VZ6
0n6mm7tCOwTUA220zAP0jPlU8IS56Ob3x8kXpLpP9YFxdpxkbYaNSc6t/NnwfBcSW0JIdQc03v79
1eQlyfjNszxXw+98MUuMiXCqrutt2G1x8K4PZWFnVyIRxOfJghkR35Kd5TswClFBXw2S24FtubXC
bdLepXhOWup/4Jp68dbOsn9FSCOwv+RH7xSkJVyMFvZ9bnNcnsYe8suxOnJyai+++7rQgEN5k+5o
uuobWdt2wn9gjvSusfG75TqrCyIxEUZVoHhT14T3O9QdDZ1j3IGbumBq5F84r62Q8zqy42lI0kej
cxccx11AN2I3HcbclSgfDvMTalOR2zWOuhmLlYp65VZHpObULPrigheZF+0tvkLeSYpuijgxKJxR
76OtDwEkMcwoEgM2FjL4cBds0nTRbr4llJnIib3GV+ZmoaS8q0Gcqn2Hj7l7Ybd9GTk+3MJZ5Bj9
2FTmjke6ZJcoAder8FV5oI9w8n9ZJUwjFNiu+h1Uo1O4iV6H9Drgj0cT/8KNfPm+f7iRs/d9Dmo/
1RVCGFkEvWKUCNPkhyBjvnMzVPtx/s60Z9JOlpP/Er0RnbNqh76Al4An14+XmbTvQlz/tq/+up/z
4U3cWLWlNQT3trwJKxoD/Tb3+gdIawdQb4isxU7xVh4i4z3jMUQo8esiPSWam6xzuoGv86rT15bi
TcNjGd4tvbbfr9jXLYAPd7gc9B92T2Q0nVwbPDqURQHbAgVG1cv8yWmzyx5129gxQmPeurpw2S/r
kQ+XPQsCUqDnXWxyWcj9NwvbNVFt834ZpC6aSqI9vVy0Wf16YGpIKkLjoiZZ55K+qZ73grzolwno
9XcDecltlmwH0yFvgQdmhK66orlKB3fUrtsSsaWs3shiaTdIU0oDLQM6opxYvIJ2qx1n9QlVTekH
aray8jP375Tg2AsP0/gwlqcePHI2wyrLK+aL+TFyJZQfHMKA/prPV319I05bWspkSKsQ3FK7rtQ1
hQba/7eTdB35V/m4jpfBbnXjq48dJmDbquNw6q/MF8oG9WFgWIMfLYzH5C64a64XfJ7gCgdkpI1T
f1sRVo896nc2zfdiFaew4vzHSQa5uKnY65OrgYGeHOY/tcAskL6D6vaqSzKZaSvdS9unUt5n2c0A
PQYte4QZ1pcmQOaX7Zi/nsg5zFs0ZGua9aVAzK9nb5SufDjWND9j/6ZK9oVMsBpsuTxMtNJ8GqTV
AStgJysAUcuuzHzKcOsHC2hAeEitXYfJzQhlA8eNIV75FrAK2IyDnfOo8VYZfuK2UR4DRMsQO4+u
k9AZYWSON5p+SNR1iHajsZcmWv7qtpQBO61wM0XrXEc7oP6eWI+YxgoJ1bzWOKbs3wt6Cb0NO/V4
p+WnKHoSpB/jdC0Fx6zZBMEpl68FGFQjo5k4vZKS74Ga2gXWKJO6mYJDGtx1sReOW39FlXbh/L+0
1891m8VpqNVQ5kAbdvCAHPE4HAsnc/xDA003+6G/WPe/f6O/zmM/PMuzN7rTxUYtDISIEPhQfk0r
Hxfjvt3W1QZZCNeQUeBENx50EFREnipuxrnQ0+N3IpyLQI39Kwf670/y8M0//od/vxblVEdB2J79
8x/H6LUumuJX+z/Lj/3vt33+oX9cl285teTbW3t8Ls+/89MP8vv/vL773D5/+scqb6N2uune6un2
renS9v0iwVuxfOd/+sX/env/LfdT+fb3v70WXd4uvy2Iivxvf35p+/Pvf9MkA66nZSoaqlmiroJF
+vCwluv9+c1Xzxm/x0mjsnyr2yL/r22TPuc/L/6ut+em/fvfBEm0/pAsKKULS0iTtKUoH97+90uy
ouqKinKXKqnLNC4v6jb8+98k8Q9FIsRi54Cfgywuh2JTdH9+STYNWRVFGeFkSWEo8a9VOv3z2Pzn
A2TV/vz3R/l/6T2L/et4/bdlMM9abVbQRF3UqfG2y/Yho0mD7kq/MKYmiJ3UH7CkDRcPZvSpp/lb
FXhivrJqN9ZWJnrV/i5l6lrYOL1iFlMkG+M10W1VxM/+tqpOun81W+sSxHe6MeYHcKex8TPCUYi+
CjjH10q9kdSDH9z3/jYM3ABQOFod2nMU3pnJldBdGeWukveNfirMgxqf+maf8Pde8PdzdN2Ma5MB
XurvJQkTpOhqsQMzJjjU7ZVBX5zmjJi8GPnG928HkHbRdSG8JUA5OvWqRvuczIJ5uVcicxCf1H7L
VLf399jo6vn9SMSC91y5QryRSf+HZ7mnPVWEtuSj9NbdZtNdqNzPUK2SBwkdkWRrhEe/2WTtVp/2
AbIs/J7B08sNKHzNOuiSb8/pd0tzwWGhE1Qk1yOTQrxNtOvQOkhg5tN9U27GcKcMx6k/TWSgPpbT
u7n/AZAsXaAlQP7jk0ETSUHjblPPj64WbIRxt/wpvFl9YP7YJfclai5CzMlDo+cK8zL8gtEKi8ON
gJQ32ovvrWTgDQngl3g96bta2BgwCJJjKaGYu67+xD3/P8WR+yLjz/8HoWE5Yv/7X+/Uv0WC9Rsu
vdHzx/d/+YF/vu6q/geQRgu7QVUhpLy/t/9821XxD1E0JCDPssZrrWt/veyq8oeGWopkqrKuUYYY
hIg/X3ZV+kPUNKQUFEVZYJIAXf91Y//By26dAaEMURcNTdVkBfl9SxSt91z7Q6ZqDkNi+A1cZ18F
K7ORo8h/lGBQY6mRqiAjrBmNoFzCZGyeIXfibhbcykpSrytLMZyxQWldAA7pdto02J1VddtEn7DN
yhs2d+lrXpZIv2RV0bf6PDZrLbIWW2MVKEqotDtzUBp7rLR536eaZctxFqyDpkdHW7WC1G3zMvk2
Jw1c8lnQkSNL+20zB7h3DxHFq49lLEYg1Q7ntNIx58lYZ/4Mq6MMdG9o/OE+N9T+1zDBR/cTv3JY
aezroknwqj6icumH2B0HCzzSGKGtQbBG8qg1flk90sO5KVBkRlFFQ7SedM8Q+9c5koiAsWZUsJvD
BAa0RUgxZyzQowG3F20s0P+Qjdar5DSl4u8V9Jys+rZWsKkyhAHjrji11pmCZkWXW9Oqt8JqXYkB
IiYqYbWIxswD9AD/RJGFla5nDBaE9rEwBkjZ8uCf+JgW1mnYTOnNDPRIVsuVEoXluoxZNq1VtWMM
Y8xWg2q67vROs/NCoAyowTVlaZqve1MfTwV+VXY5g2OIAvXVilN/pYppfyUNgWkHYo48hoAQjOGb
FCpi8Fr2QPKaOn5Ii+xalYRoq1Zh50xNnTp+jxwc+iHpaw9Tjokn9uqSD1c40sC0RGFTevKM50Qn
jyiz+eroVBz6pI/pgL9FMoVuUaB7rXUV+A2V00EHIrRWzFFzTK3q0f8a5h9NIWWlrUaVet/0zXiE
0W6eNJKjxg7KUSQ71Cc0sny19jIhMk5moWEHnQvauEqJjmHY7SquwjnRJT80wxo2SSAZO2sw1R9j
nAfHDn3zdVNqxY9RruixNnHW06kP42gt5S1WTQkj26Ye/cduqomUbCpOuV43JJ5hipG5oklPRd2k
N0USade13CVuqldDaU9Sn0mUK4W6G/zB8owoHYjoMmDDErYoBYdlHsVRyDZT10HuKUPxdsiq8Cim
rbitsHA+TVUee0ORBb9mpV9kqFu/vkoQabgXfTG/lzPTtON4KH5Uvhkc4kkZ9kJuzNjGTVno5mYQ
XInFPF7nXYZ6haDJ3aa0Wrges6S6qYjNo6OmWXmd5DSDNKWajqbaMmw0dWWHkKp/16Vxs25jCSiC
MER3vaILa2muwaajQIffj+XnxdHKKv06aUVjdNI0rGGU9ENjt4MyvCmJaBwHJHQYOKXVqezNHDNG
RY6QN29RFfcTED56mD74cxELdh5GDPwnHJMKKaJd71c95tm+Ef0ym2C8EYZZOJmtBidS12qn6utw
bQRp91ZmITWNoIQ34hzLM53Qsks5Dht51xk9KPqhiYVjaXXBqyRk8TezH1rP7JsYuQM5YyAlaT3A
LYNVznGVK0EMJJrWPZVGGNxYejisJ0PLMRmKjPxgxdl4K4+mRhtLrunpjknCRDcu9FPCi4ZuhK7c
GGkj4BARGzdxHGZvotb6qMOELVf0e/oPcWZZ63ZQp8dUx0rc1mMTmyU1GJqfgqq3r/0QCZsoTKSn
JBjZTEoVwWrWExPvrDjTcXlVusWzkDBNm6gG6adHYs9wT4365xJPOtR8ZrN+jnRAUkhdD+UuzEQ4
2NNQPsmZnK7MVK1+Jgb+fUEdFUAAyybbWlYs3QZp3f9MY1Mja7N8b+iVgYEWLwp4zaLIxG0a+ngr
zgWOZ5IemoPbBXK5iqwGzK8ALr6exOKoJxha5n0/Xlm8Ofuq0qptJSjlse+nOnCMVh5922dFr7Mg
NCiY+0hxTDPD53DSwptOmuebaR7f6xx1PORzmW+NbJrMbRIUFa9G2SIc1mpR4wRtupUmqdrmWdBb
GEMbKvTmQtDvuBR1YpzrpeJmxRB+H2tDeu40H1eRXhQ2WOcxSx+jsN5kPaZOem9ku7IwJTwnqmHc
8jyLXahK2nHKzGaVzilA9sSMgKQkahbbQteKjiBqPnp8gh6s6gZ0bWSZiGi0KiE1UvoGYJlptTmp
XiUdq6L3vQrxv0Or1OLtnKFA0pc1CemY+99GSQGmIlVa+Nioar+f+0b/VabztIUmNT3Ig1kg7qdP
nByCdArTnn5KZebjixAX/Z1vJfOIO2tXrIqmQqZmaEW6wKmgxruZmP/EOwQ6pErSn00582IFk3Wq
Atm0Laka2fKRUOxis5dOFTwT9CYKH+pf1KQqKiiWgRaUqkfbVAq03B6iUXiItVjbJEIZHjqp8zfq
WER3UqartAsU9bUVAuOh0+U6XTVxYR2sxIyPUZUaj1WrJHsp99MfUlWbj1k8tzVjJgMN8kqpvDAL
m9sqMNO3VtbmNe+EtsnNFnioX3YdalFtk+9Mma52l1a4SHVpsYnQsVpHqlWskHFsnU7DjsEfAsl0
yjKOVLpPsb4RsFS1c7XRbkWSle+lFsle1OgshapVNMpgpKENoOeDUzayCuyz7jPdmYKAcYacaOpK
Y5cBh5rjq9SqQRY1khRgyKrF36OCdyZs9VJGbLAIQKoO8ujlWSf8auHTnNraNA5BnIV4KtaidBzM
KGELiLC7YpVxKCfOJBJVy9wYQahW4rFVMYdSU2QZ8UG0TogSBaMTVlOJxkwtkddrCE4cJmrDg9rW
swK5KaDkSESO93UnZUzGeVESvGXhcG+J8BVERrZnbXfKZL3MUo1SSKXp5XVXFeGuaP2+Z/OkkrqR
YlnJ3KotwfUrstVVXju1SBBpjb80Fyqhi65B3UURcoad/pOEKXji/eUwbYIEi5ImSbL9zFqBsu9m
1kmaiulK0IrhYYjDYHKaUJzp2Na6Vq2IFUwIhDqEAmrCPnIks01Qr6M7wgi9gx+09pXA8jnkx1ZZ
+Wkaqy7ebyYzW1ye7+byJfd/8Y4w8ZDZ8o0ta8HzTGmpximAbgMtoyipXrtR9bQaZS4tpbBMbXEu
rhojRi7ori6/x+a3PkAwHWHraN/CCs3ZVOW4m4y3JryVMBTtAsvxC7Q3lRBv02Mf61dRfdOUd4Wl
byy9fg3lDnShYnHybQV1RbzA7qPYMNadelQWEThVherEO7WdqhQ3n+pbpnV7o5V2WlzeV6X2Dd1E
jO9hIwZgaefXylwnFN/SEBu2KORPhdg81mpFxtTe18mA8Uw8WVshU0dcT11htuxUZg6V+XdilCh7
vSyjwoGy5B9anOjSxN/ENdqbAkppUjw2tioNb/I40DTOJ+Nb0lbVW5tGXkrcNn15fGbzTKshNK7l
kH62VTbJrm0m8eBXKCcNoUnICJQQOzythX6Vx8roRnJSrLQyvY/0OH2J1C7zhkiT1m0HMX7OGkDm
qf9k+jQNy8j4qWTY/XIAOp0RMx9qS6/RxgdT6U5t1iLhNKXWbZcgT4xNL5YgRj2hV1aZrhUF2jEt
DIYiYiABqp/Ropob6BpFaq3SHsGcqTSAvhklgoKFCPq9J54JWuIYURdu/ElFzqEV+tug8dsTrvFA
hHFdsg0Ty5a2Yb3LNqCaqcDF5ErmdOr00pojwB69abiexV4QGyDlRVh9Y0pyHAv1pghH4JpKfluq
g+70hYUcyWA1djf0jySrT+1sSW5SoGkb07S2BJSeFeycRBgn0YxQaVVEmtvVnPZJpL4IPWlDqoQP
mK2bXm1xokdRyhsh6KKthkg/5KNBpFe6B+S5EaQqhMaLujqyKysOV/6IrFWtDoojKEBo9FGR3HlI
Ure2aJ53WfnYSQnCNLpS3BsmmgVKi7ZQYFA4YE/zMnMQ20k51hvDj0HyWaBqylyT1+IAVyuyxGdA
t4o7V6Pqdm1i2Vrqd04ipOW2ypIGUJsPMLtqtUcrZAAwjpXRUYyNzS9T6IwbLZzCvWD2ylGXfe0h
KpSZRjPp1mEi4b4dgzp5EXMRy9R5UJ8bNSv3WipZNskcVvOCXmeHOCjTb4mgSldWHYLy73Kf6U6j
M371dQH5Y1Egj9RMA8ewWZSulVagC96FOYGn9fVvQwEbxagzfYPX+LJqMrLqXe9zyluSj7paF1lL
MzG+LYGtu4PiJ9ussMyXrtL9Y1nr7f2QJoFnZmX6gEr9ZItiJx/EScHvYEin+v9wdzbLbSNZ2r4V
Rm+6O2LIJkCAABbdEZYsyy5JttuSXd21cUASioREEhRASKYmJmI2s539rGfVi9nNcna+k7mSeQ5+
JCTIkmRldhnTjC++6CrVJDJPZp48P+95z0tO/wX2ppXxf22vl3NsHi8nxHPl/3idUPkN2Zv9avFl
nnpvRs6t8zEJ7OAks2ZD4jV+NsfJuAjgTuB+v5pcJ0n2NpiNbv6S3toryAgXfdt6Of9C25x9m0dT
5m8HYKs+314SsZ/DqGBPVsM9msrT58TKXLiBs+HFzfINxpj9l3hMDJmOhzew4ji388Xel5VkAFyv
/9O199mLhqvk+tX0co6rk46Ht2/85QqT3vOSxfFtP5iPXg69AuhvQYOWXANwuIQCY73s0+d0nY2p
gsmvMrp1BsSw4Y8jv/PFv+Wa2/YFEJAbJ7l65fX9m1cXfSfeDWz/+vVoeOtDC0whTT6ZUoQyJahv
AeYARR1TtnI76u9d+Ang6PXyYzaE+RBQYP6zn1i3+58tiOb6V6vbaGhPlziLt/b8YJalw0P4/D0q
O6aT5UGKvX5kOYCN5j69mzxxe3bWN/AmWrZ/+c6eX47+ejG+zV7O8/XsZ7yp+BChuftTlN07Kx9e
vF/O8+Bgvl5cQiB3k6/P/C8X60PnZv0ZImYeVyoB5rOD2yS4eZflnz340J0vx/FlBvOEB+re8eyr
H27XLsi87PP6+tN0yAVwF4uM1l3T9bt5f5VTVzZODsd+Dn3EMqDs5eJi+eqqfwVX7tChH+Vn78IF
1Lf2sneT7OaSTNvVnLriiZ/3P8bJGmavSxxJmssv4LjDOr3++ToPhm+XfpZ9/Dz/MrqmA+8I8vLF
5yvv1SRLRm8mziUbcZOli5f21e3NdJd2JZ//7OInQJX55ct8P75Ns9f2FfHoPXcyySZ7FG0EnFlv
7WNo5fn0xLr8cgmFL/3qhyiPOfj+1eJz8mGVoMWGtj3c926uIOMD+3fx8nJ2/XE59wEE0ckMVBaG
eUKLmYu1jR9g4Ye4QjNn0+GdOv3+7pfxcIy3ZKeTl2ML6i7s9eXbZEEnvOl1Pno/TLhZB6PRFIyz
m6RHs5sp6MscqLg4W3/Nk9lFwpSu/DI3YyCCqSRFiA5KwiAzGOZsJEs2UiB3oX4JU9IMdLE6SZ73
H9Vhxe0DPS2nYo0JaiqR02JKRT7noRFmIRGg/Jw0iz0aBCMCqJZPSkR+RFZnyWJS/Zlsij0gfApF
Z1B+qiGcX1r+wyvbzDNtjvPQ3KMi2SQZJVtQOlqrt9yBNbI8P4A/u/iR9Wms3hoSDUYyXv13/sz3
OiQCS3gFtERg24ORS4ScxqTlAQB90hCBFwxGY4A6Lle/+IGZ7JYIpMBRSwKj8cB1iaZbgbNNAjCr
Dzx3RPufUtRd2n2B5mit3R0PfNcZ0jCa9Kb8yIQ0dt92BoFNEoM293ei6dbu2w4gHS0RjAIUHMwY
tKxS1t4PguLyw2oyLBffvf0XPIPe4seDsUtYzQW0Uv4UGVgjb1CkzoSxrmMbLzxkWmsfWwMO9pAU
oHroZd8DFB5iKe9E57S+NBfSWjrP+oAEJ7/Whe+7o4FdrNqDp15+5ac6pPR0t32EOgfDR8RvXJ54
jIiGyhuPBzatNHj6qxvRvZMvVTNa2z/yBwGNC3nzKr2uimDkDpzRyCah5pVnoHuKr7ySJajqzoD+
BrO3P+JlC8ZO4AMXKn6qCPpj/o5vzkGo7kHnZKBt/NrWwPI8l4tebbNq/AaYRdYYvNZwVJ6C7tn/
Q91jgP0fOB44MG+rCCxE5Ng4WUH1pQ6pQUsqXbS0QN/Ctic2MLKRQPFTD4BcEctxAk+qxvlSlxYv
0FC9xQ8LkKBXOz2iA5R3wLIc8ENBgO/XuRcg0LV5XfzawAp87v427SfWgU93DkjWyz8jmm4dACk4
09p/G+3G2XdEBFvOvh0MfLq+Wj6GQvHrnBkk4GktCTgeIDgguUOh8mgYQJx7kLGBD1C3XHp51bp0
+4V9UmvtwUB2feRi/pc/BmyIAKeHn2chnvJXyrpDIhDSCy0JoNxYIu87dk1j5X3PHtDnoUA5l0vv
3KuvHfLsW/g+eLVjj21V1i6xLh77gHh58evcyff1HT9vMHZAuIKBVxdvOcEAAC1mhdAscLY6dNpt
qXrSOu59G5cnGAPsF6xvY9NtdzD0gTjY1ZvaoVXjmWiuGhVvEd3wqWwof2pwH/vPwcSlK3Ed3uvc
xktdqNbGSyOXxnaz3M6t0dHdZh9DlbfKql3ZQH3Q+4Q05G/U2d4fg45dcCGs1Npn4laBM6Jyp7HG
xr73yWK5RHhRfaVq72BcS9eocWzyFL5FMcT2WL5LYItEvGVVt71zat4Szi2tUzCyed081w6oMSt/
yu13nQFHACFYVUijc8qAAl9NEeC5yBXwHKj+ayOmcRHG/oAjMpI6trs/d0sXWIGubevaA8t2qAwI
amWgnAJ59oZDSn/8ztm2trZdb42IWGHeOtXuS+Cqsf3W0B/Y7nhM1Kd7Z18aEGldf6nrsl0Uvb81
oGVxLsTvs7z7RG+3zj4dOnRFIElLkhvBiMPd2PgRTg8YDnkhiy90yc6V/JvevnskrWybdMVWtY/t
74x593H6uqrzxBvTEgEgBswf2/ZrnIbq11u2N2DrCWgIpWq3Dj0Wi+7iJZNh+4B4tir8vofDPybW
V/9VDORuyUCo1bX2n0eNIleHHiwt498jlkvhOkmce53YrbULg7nW2scY91QaWZa11eTpk8kixwXp
QGdzeYK60xIBGV3LYZNHhG6Ln3r9BeVHHMBxhAyhW7uP1tZcO4XeIxJ0w/H2KEcfo4DicEK9dTS3
c5aPrvLngZNNtyV2Wf6Ut5+QLj/frjIdGEBdOwSWNBrXugDY/LZDVLM4Tg27xx2M7THoVqm+L36l
rLtk/ggBiNba+4D42Hly9dXlH6pBr75HkNOB8QCoU3k8OicEWxo5awkBqKJlj20hmCk3mkPeOAcO
rr/jA/H0/VIEnTODbCG71RKBNR6MHA/XtzaDWWNTBJiAgYWDBKKz+HXuLfB1FSFsIGLnDV1gC8VP
NYZsMhygucG7ln+VlD8S75Ay0I4FO4OxhQsMaKVaonoGCA8Q/QHRWiXQO7R04pKa5380JLZlO8Q3
qgugrh08C6QvkEKVpx9/sGu7b2nDGkZYuryDwDaqRXLHGypAQC24gMTGvOp8dE0EBKY0TwE6wAe8
WZiEhRBUU5j414h6lrt6hu4lAkClaIqAt5CV26T16ji4cgokVwL/mW/VarBzb6GuR9i3LPA7gm3c
bg1YYF+wCtEVtQi6dg8s4U/XsgbALsrxv48IqQaR6/FnCnvAenRt7cIyrbV01x+w8US5a0uoZQa4
xMKAPgN2KBREB/0hX9cc7uPyj0j+k/W9D3o2XoI+MhL0DwZR97Ig2hEhPCIX9Uc8qH4HuU2N1YNw
93zPx2G8txQ6ZgjqOsR9Iv7e2BqNPHyi8qeIoO+REcAvht+9gwdAUwFw+IFv8s5vL2oMhpIEs6n7
7KwzaOk+gVh6LgE/B8SDsu/kh52AeEvA6utj0a2jL11X9dQ/ET+H5C/QdXXphMmcAPrXqnSiQ86P
rrovYqAU6pIDKDdVdX0AgqHvqPJ17yPk3dp07UpWkrtAWyhjlZrIhqq3hlLG4Anuo3PePuWVmkfd
4RWXSjXXqfw59cSD/ILOeAhtcWnoVFG2Dh188raaIrDw6CxqVOhremfNNfZf0G8k/2zq/O8Dg906
+9xJTRk4YtECafacyuFTj4GUcYux40qr8o6tXdvOwZcD2EcAHJqK+kFT9p/F4+oRG+7a2rm3mvtO
eRoPHb6OqvPIBjqC9gQLV0qkVDMduvbSNEHrje9j39h4cMR5VL+2j7/DSzCS4u3u7bhwDGiumwLt
MW/5kMe++KnLp7o5GBHfdvyuYpx4kDVlAGWJZPtJaG4VgQQ5qdlEG0j7z26pO86l5uKx9CxQ+65/
h3RWzR2APtRwjD2/dvu6JgIaMGiKgDMOM3vgDOU5a6j6AteJTVX7/MPOqT1teB8Fy/j0jgV+d9vt
FxQQHS8wh+6DPh27AF4ZbH5+6T5gB5AMMDIJkq2x+75oPq69tAMofp0La2gnuChahapFsM3VElUJ
uMOBOyK5Q2FveTi6Z+1V5TfP332X0k3gu/iyVWmyKgKJethwWfnefeajWxegCrc+XwKC8OZ249Lc
R68b16CPinDQgJyRrml+fW+XlaH+KGUqb7hQ0jWWLg//2Kaq3a2Q5B0yeOGU0X31KOyAOBIyqiqG
oz5+XIxRQOqX5Xf08te1d88/+jz8hHSpcWrFNAH3CKYf6dyHALp166mu1dz+PnEO9pfzL2WhjVNP
vhsncEzXk3t90K3FV8R5z993D9QC0Qt66FRLVLM5cA9z9nn5SHmXiqG8ax26/pBI6u4/i5TTTZyn
uv+qzw8AnhgQJ8HqXqCDx1pz9Rx+ovY8eeNa9St3oKBrIp1puTW8r3Ox3ir09vxLACkLTm9BT6Cs
nWAPNd64w0JqJr/O5fPxVzW333WlgoMeXnbl26lnX+DtZHak30hHRaCNbxZEDw3JiHlUpo9q99JS
qAB58zxUab3O+b4VzuT5F4AyD5uoHjqutXYiHkBafYhMK9l07vJLA2Pe5OevHf1nkeQJmoCFhg3Q
H2MZeRAajaC0K3/FBzv0Am50+/xWpmqWKEW9KIFKz7V0AFRuwD2IfpQqoHtqsC65ff4poNUA6MXR
EMaOe0O3eQzIc0JoLV1KO8jWXVUePn/5eL5gI+EsHN1bus3VQ+hqQ4RRBz65B527BJpqgOAvyA0q
WupaJzXPhx9E48ox/A/VM9m9AFAFNnr+IQDaZfs4gXWms81YD7RFOvnWXnAHzSFt9jKYmuAtJKJQ
sxeq7yEBIOoAgTd2LgBKga7mBSDCA78HXVUdNfQj6UCBvRMYrg2krt19y9F1AQF7UMToCK65fOPU
F1B4LXyKX2jX0bm1+7ob3ye2jRtJo7a77A42VUP74xkR/4cOnkBAIZ3uuUHaug/snk1jYrTfVi8Y
lBdBMCpcxl31AWxX+w5YuHoFfU1l6KovICgwUQO+sBp38xSQtNbUgaLriHCDaWnBPkj9EhzFSRQO
gG6FALX5vWRp+D/AWsp9leKtxu33C8yHBxCme7pPu0GJ0PiR8oe6Q100jSso6sfa+4btfoJHeNfi
aHcaz86L5kZxlBXk6mXvnkf/g9rT3RygauxTdO+hDNG6a65e/Kcn62VUDl42+ZF//tNZki9W6fqD
9IBbFLWajT+KS934R+W/LVtCNf5aF3o2v1XJY3OmW9dQ/8vXcZSGdJpc7xXNiKpVSR+qP/5mN1yE
52GzW70AT++n8cffKLNsKIOHRt1Po2gxCxfn9VAiQgms6w58FH2Jz5J6HBmVl7T+R9mA5833OKQ1
Vu89ckqjHtPu0XE2j7ix9dDFERBLRXcBHxfxKjrvHa/CVZTVwxWjS2sY3dF3GSANZ70X8yiNz5Rt
lZgTFtgvfoHJ3MV8Htra3TCNT0+jUBENak7CfZhNj4y/7QDflTRvHmu1+9a3/72ajsgXOwMa9vpK
NC/VA5dy4wI351/d/+a/2pMLVqsf5Vv1X+p/+ZCId8IpLbhVAaM0f1G0T9259TLNlTMnVEa6o+6H
tyHHOY2X9VjFrRQ0o+7Qb9LWKRPGRe1BszSMZvU4xVwF6aI9bBpe1aMUgwp2RHfQH5L0vCUCsRh0
hz3Ib8J4VY9TzFaMfd1hD6PTcKGqTFC9+uO+m7dkIMWmupP9Mw0R03qYQgRSfqM76nGYn8e9F2l4
GqvKVyAA2oOv09aoUjyiO2r1IMmce3vzON14l6S+W/cjP0bZqrcTLi7roUTiED/U//j8l/uv0TxS
NGVBTKI737dJj0P326zXtmFIWujPeT9h2N5xfnoeZyjOM+UqQoVpQi2f5IvT3ptM5q+ofCGeItpm
QDm9OM17tG5Xznk1ugEZ/fOHveO9D5/2Xv5LTw5PlCKw9vmXEjGHxlj04iXRKOWDj2qbbY/1r2N/
CMWJtvnxgKnynfyHFwv06NmqZWwS83zsmny/nRBL+B9yK3K0SThT3wjLwF18m6Q/J7PLSp3UGysq
fAy8F7s/AOcBwJkeLMIO9rDy/X77DscKXA21Af6QB4AVv2AVG9a/ev2SM7ygR/4bxXn+Xlf057Yv
CP1ke5uqJT/Rldh+6wsV19r+bxw3U0+vXRSdqQfq20bcy9NkGdWrLQw9+LY2nr9vG5QLsZpudbKL
KJGeCLbd4lJlaY17TDv2rXMuSu9qAdWG2LfJ453cBHXngP6S3YHEEzJLj27NVPDrfeM9BvskaX/F
gSDLozUSXIGQJko+pf2V/D4c99QQB2cmbB1EihZ9h0wuCf0CvEZmx8CHjqIsWSarcK7KDrvGDSiZ
Ahwi8AHKRTfO6zNWdRROpml0Wk9brgLZGWpv2B8hWJDyRIGhqLftGR+6ixD13karaZRu2KBSDkXs
m9yXkGBDaiR5lkc++/2ejUIHPeXVaIjq/8WrMJlyabOV6lw/tBNPfRxuo/Q0jC/UgR+6L08dOMXX
a12VBw7OE0fFLZ3MwvMom9ZjFc6pAUEcrcPFXI0yCJfHL570p054mrc3zYCLvpPmiyiuZycikAIY
3bnuhvPT5FzdMyHP0B33OI17h8QTFO9z06ppXMknChezcKEOauDgvk4Wk96B/H/HLz7Uiy9tEQM7
92Zxniyi1oMFvXj9ofpN/3ZhMLK6dZZl4Fr8EC5V1QDdgf5cD9bpZH3bVmeUX+kPXZp7B0kaKSej
qI7WPsiFWbZlbAMH44DQ/OV0UyQG7vVhmGS1YIuDLAVjurI4Cs/CZOOKSJMZ7ZG5e0nbM3YNiPgo
nJ3H12omDx47AzMOZ+G6faeFcFVXFG+jZaimP6TGWXfU92EankWzrRFH38j4lxumStF9SnvioAbi
5RJ/XznPD1vCT3xLjuPFJFyiNmr5FoaFoOt1Z30yDWMxq+uRioFN2BYn4UW8KWkatdRfev5jchLG
N6ret01YGCd5eilmYVvNFSWsunL+eHsabRGH9CDWHfpTHK0W4bweqNhBE6ruHUHA5Lr3ZpWn+bL3
h97eKkmTVb4leAe5umBxdBdSffAgX4TZNE75ZP0/420f9WC00//o8ZJE1Wy9Td/AI2rC9jmKz89n
UW8vzFb1dGWPShjBLwsNLfIkGEUlteNpfEkAYIHU7v5nmbVpfpTUAXGAh0IbT/wqz1W4DtmgNJ79
77/+R3Yp/7SfroEAMYPX4WkyD+tdU/QhIXN68D4a1CdAOomSh7ANJ/E8SfuHktJprtCDH2EkKDnd
03gc4RRc1sc9+8PLOEzW+Etx78/54jxUoEMB0GQQqvoffZlcnicI8CS8xI2M54qZCLLdIZ6j/5WD
MI/TWEmhwqYHN740A9aV2/uwP4v7Z9M47GdZXo8nJ776hoG9P8bT3jKyAR10GC5X05ZZU4rm0Yfr
+wWW4AUgEP0PGFmagQNR/UYDh+cFXm6aKjfr0b19XB29kGi7OlfLwG3aiWaTOFcfdwNuzE6SIdgC
oPg6Sm+jSXLdilbYBoxLJh+2gGJC/aerYXby2QTsoLKDIwPTfRlJkE1Ri9KbRne6b1LEoFrYYwMH
bi9btZMYQiCvO9vd20h0dz2Q6G0p3NId9lW8geKVyljtYcM0ibbZbg8mOp5o47xKw8VZVE9SJCGN
enSnvB+fkltvYcak/bH2wDnYlixa1yPJhAMD8bD9KAXCpA5rQg4gu1XpSjdAXSHspkm4Uo8vvX/1
x32d44GnihAKQhrd+b4h1tFSDvSs15/vm1U4U2cr3FC6s/0hSlsHjGIcA8PithyFaxV+B9ej/siH
4eq6dRpMJA0O49U0b5smBd2HroSPZ8l1eNmesgEZH8bo9VW0wF1qAcKlTkd32of5l4j8TJ6qZrmJ
8MZRMjtHJvUcC0dCeHV0p3yULMJWAYhr4IrgGK/UyZqIUvxC/rvoH6krCJISN6GqK0w8ze8Fm3pe
71OxbSbAou9BzOSTlodmoiDoAxGLlrNREJTrildudDvZDBKgFszzw6A4wWjNNF4ooQj4QQ0MvWxV
jRTtRbUlcR3i0KXKmbBtA4/d8U10rj4e8N4bkMJNvAKB0D7GRas2XVl8vJTCHMW4BBGkP+cKhH9A
wuA8Ud1GE0ntTxhXZ5y73XilaIyiwFlXJmhkHqhokqoH2oRXcwyQRH1Ubc+AtAmwRr3kZ66hUjlg
AWY1EKgos8XkMiPS8urs4bkxYc8dJFlyrUiblgEOZfT6B/Hrv8m92eaa0aAIWkD4S2DsEeom5/HP
fb/QWlnsqBtaa85fFD7Fvs1/tQdI0kCxXzSLb1saRX8fdxPyYb0PbVi+gUdmb9Y7DmfXIdG4eppi
JXgGnsb9nOKjOSmK5sBCi6SrosDfnAumsx6pMGseL1F4PHz4FgGn4SRXZgynU/2h55sJ76nLVvMI
1uNRgW2n84Eza7C6VhDlutdNRdd3Ajk/m1BHrWyugRv0QrAoyqAGjvhOsspIryvDSlc23auzgxGs
vJImoAA75KaBltWzk+toAj+0Ow0VK9WEZfYhWuans/hM7AXAzL1dQRI1Jy48SbpCfhnNkzMS2nzm
8e8ZOIGgMqM0UUt1H0TOPzH0upuQ3FWBYa4BR+GO1aAoZFncyagWvJwfE7Wku+Ey6n2K0nPlORZ6
Gu0NvogJs6yUEy/Ex7rj7k3Wy1U9jIjBBEJs74p3OEHvzXr7Od6OolPGBnTKXhqvWlhKE2b93moa
J0tVXZvI7p9w7ffBMasjS2cE3e3bB3ChKNfHy+cet0n2gfUrW/a4of6EQTcOApQf+gLY/frfq6h3
/ts310mswuTo9q0//EG0WCui2FJOlt/XBz1Ryx3Gp22rwDLhpQOKSVZT5XHBq9OXAvNtSUG4TXXP
7hGYoUmYYf/WYxVWtYlnhKRCslLxQdaDJUJP3DhBP90oOhj+3Xr2zzfVGbY1qIEX44iH9Kwd6DZw
JY5CsF8AzlRlZpl4jI6SW9GSECfVMi1OhIms+dsYQ1wZ1YRiL0ZtCcJE1rx8Nfs7cZaFuTJr4TnW
vXgfMPNVxi641vSHPY7WZ9NoNmvjoA2oiqr0dKMMGQJsE/Mm9qgmFgriVl0xHwsZWNg7jKitqWcp
55nWrPU/Pl9lHJO1aJUj2CbIjY7zczWmSXGl/mxPEtXlKZgcteX79T+T3kky//q3As/0Pv36X4uz
WC3Vhj3cwOxzwOHqLS+a+uku4CRc3Lb1KF0O9Sf8cbJxwU1kv3G6L0GL9V6FmWJj0IVJf86QCcYt
A9k2UV+zR1ADMoa4nmFxA8cGLM+fNgz6gupU91D8FM9Pw9MbVWOY4Ksqdejm/RbabN1J74DaP8Ey
UsqCKNnXH/nF6VqtKaUpDgmEIQ1fPXIhKOrHnZPvF9S8YzXUjWw2l/B3SyS8SPNT1dkxsH+kOIhu
Fxp6J0xPeV7qQYubWP/D819CgqF5PFPDoSYqpGS25CjUkL8BW2Y3XAM42JYgM4Ga2W1toQn35GUy
R4GqZKAmwC31uNvjcSZqIGGRbZPTmsCikGY6h9s1V20NE6b5a2gVlafKMlHS8gOJoNb+0VRV/+qB
QpGnte2vmYjYCiYgE/tZCU7SDVZ/1u/By64SSW2qVowJYr6SBvggXq2yQuW9ja5jRYMYKZgrv3KY
n7WMUhPQgBOARfF5eF5M/yQ5hTKnFnmhsE2gM6XispTPLucyybYpQ9tExUApqE8xcG7YmQWXIBmY
UitsFOyaiGntEBqJs2nvU5xO4q1KHsbBWp7Pf/M+Hj/4BQN5gR1Qkq2AKv0I9We+SxadGv16oOJI
mYjEHIeq6WJ7BvQb5der3h4FPngQuXqNTUR5ytOJnbGafv3bLJqvm1JxTaDBiwUchXxBhclhP5vI
85QLKF+B3u/KsonfNxdBWx4TIImv/w7c6jyCS7X3NrwOsyyiVLL8X2GlO3q/exlny1yY0UMyQ72P
xy/6r1+8OXmjzAeGz3HA/3OhxQqAQ/iPhwealvdehdf5dRAR4y3UZL+uH7Ft7Y2+CMpkatk86e+V
wym3vySPU4aqHJwH0Bz/H9ix0ol41WoizURZ+Q40JK3aBhOgw500vFX9d+m2IktYrZ//UO1CjqGE
Mkyko3aTWdJOppogPtg7w65XQWkmWkO8wgk5m0omvJVWNRF5eRXOLn8RcBnob+B+DgWZ4rJTza0/
7DE5JOBpytGwTNTuCY0M8QblKbV8E15DlOb1ukVvWSYy7R/TvD1Zen7Wn3n+tfsEnPqW9iPKxkGX
+NjI2xT+r/TYbWH7/Ad8FMquKjCRh/NE2RwT1t4OBZvt+JoBZ+NY1G2y1ZkxwY22k+TX0aoy4+oD
WlgGBi7CbiLu5e8OIjDSi8nvtzmaJty+ArEvDPNSl4O+3PYdE7Vru0lSk2gr7oiJArYfwpRYxZZ9
MJF8eBVfxM29NcEY9oriH2k2UfdCKgoy4rN0k8rwwbZCT4R+VK841W3rDapEE3DtHZhf0i3Slx5o
ulZYNfciAySnVAIhdwTcvUP+UTlNJp5LQqRKFdImeXP+zbCp1xFFZJWIijUcnb0kTDGr/52yCLhR
9AX3OrlpGFf1eMXzb4L4qo4WFSyZi15Bgt07IeoZg55UTRgT1X0/JFPKgNHkL1bJTEnV0U++Xtzz
jQ6pPZPMxoco+rkerRCVCUfiAOKiU8Iw6sAG7sbuNIX5bR5u03yWCXaR9+FsvgYHsil0E/3aSjRW
Kzplmchvv41bMCwTCNtP4QJosGpIm4jUvQWUpo5qQue/jW56P0Vg/lr1zCZ08vtwSVpUvrAJkbbM
8HHN2tgxAxoRAyeDJ2s7T6eJSqsypvg6mpG5+6fei4zIfUYjzDIdIVcVDQPX3G6+mCoGNKT6tW54
vgo7SS5xmpSDRAtmE+PCIlIPIzrRHpmYbU5hdWuyBmzmH9leDEExEl7lK0gZlYmbSCj/iK2zxdSx
TZixG56VbYI5Dy5HuBI2dTgF/SaA27vCICtZydrLaorcJYjuefQ7cCnSHUIFaIKloaoXPy66iNKs
dJGkvXc5hJg84tXWKOYUH+XLQ7pl+XTroSXH42Uc3zGYsKXXhm4wobkaUTB/l1Le/Sghb6hcOBPc
xx/yrI1fNAErOPn6PwAC11HzsNqPm0xNSe79qhmVbW1Rft1zsW3tT8qYPFZp28iobOvJ8o+3ym0t
YDq2ykc2u9IgZzPc2j/9HwAAAP//</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8</xdr:col>
      <xdr:colOff>485775</xdr:colOff>
      <xdr:row>3</xdr:row>
      <xdr:rowOff>19050</xdr:rowOff>
    </xdr:from>
    <xdr:to>
      <xdr:col>16</xdr:col>
      <xdr:colOff>180975</xdr:colOff>
      <xdr:row>17</xdr:row>
      <xdr:rowOff>95250</xdr:rowOff>
    </xdr:to>
    <xdr:graphicFrame macro="">
      <xdr:nvGraphicFramePr>
        <xdr:cNvPr id="5" name="Chart 4">
          <a:extLst>
            <a:ext uri="{FF2B5EF4-FFF2-40B4-BE49-F238E27FC236}">
              <a16:creationId xmlns:a16="http://schemas.microsoft.com/office/drawing/2014/main" id="{CACD44E0-ACCA-42D3-9B44-4CA340178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514350</xdr:colOff>
      <xdr:row>2</xdr:row>
      <xdr:rowOff>38100</xdr:rowOff>
    </xdr:from>
    <xdr:to>
      <xdr:col>15</xdr:col>
      <xdr:colOff>400050</xdr:colOff>
      <xdr:row>18</xdr:row>
      <xdr:rowOff>76200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322B889-E275-42DC-A896-67A80F3879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906250" y="2324100"/>
              <a:ext cx="4991100" cy="3086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13</xdr:col>
      <xdr:colOff>256334</xdr:colOff>
      <xdr:row>1</xdr:row>
      <xdr:rowOff>57150</xdr:rowOff>
    </xdr:from>
    <xdr:to>
      <xdr:col>20</xdr:col>
      <xdr:colOff>514069</xdr:colOff>
      <xdr:row>15</xdr:row>
      <xdr:rowOff>54908</xdr:rowOff>
    </xdr:to>
    <xdr:graphicFrame macro="">
      <xdr:nvGraphicFramePr>
        <xdr:cNvPr id="2" name="Chart 1">
          <a:extLst>
            <a:ext uri="{FF2B5EF4-FFF2-40B4-BE49-F238E27FC236}">
              <a16:creationId xmlns:a16="http://schemas.microsoft.com/office/drawing/2014/main" id="{361B1806-B009-4BB2-BC39-1568F7D9E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161925</xdr:colOff>
      <xdr:row>3</xdr:row>
      <xdr:rowOff>185737</xdr:rowOff>
    </xdr:from>
    <xdr:to>
      <xdr:col>16</xdr:col>
      <xdr:colOff>466725</xdr:colOff>
      <xdr:row>18</xdr:row>
      <xdr:rowOff>71437</xdr:rowOff>
    </xdr:to>
    <xdr:graphicFrame macro="">
      <xdr:nvGraphicFramePr>
        <xdr:cNvPr id="2" name="Chart 1">
          <a:extLst>
            <a:ext uri="{FF2B5EF4-FFF2-40B4-BE49-F238E27FC236}">
              <a16:creationId xmlns:a16="http://schemas.microsoft.com/office/drawing/2014/main" id="{C9E09C99-3071-4F30-A460-3AE5031E1A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391026</xdr:colOff>
      <xdr:row>6</xdr:row>
      <xdr:rowOff>92241</xdr:rowOff>
    </xdr:from>
    <xdr:to>
      <xdr:col>13</xdr:col>
      <xdr:colOff>320842</xdr:colOff>
      <xdr:row>20</xdr:row>
      <xdr:rowOff>168441</xdr:rowOff>
    </xdr:to>
    <xdr:graphicFrame macro="">
      <xdr:nvGraphicFramePr>
        <xdr:cNvPr id="4" name="Chart 3">
          <a:extLst>
            <a:ext uri="{FF2B5EF4-FFF2-40B4-BE49-F238E27FC236}">
              <a16:creationId xmlns:a16="http://schemas.microsoft.com/office/drawing/2014/main" id="{12E635D9-95B7-4B0F-887D-1299DBC1E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390525</xdr:colOff>
      <xdr:row>4</xdr:row>
      <xdr:rowOff>71437</xdr:rowOff>
    </xdr:from>
    <xdr:to>
      <xdr:col>5</xdr:col>
      <xdr:colOff>1314450</xdr:colOff>
      <xdr:row>18</xdr:row>
      <xdr:rowOff>147637</xdr:rowOff>
    </xdr:to>
    <xdr:graphicFrame macro="">
      <xdr:nvGraphicFramePr>
        <xdr:cNvPr id="3" name="Chart 2">
          <a:extLst>
            <a:ext uri="{FF2B5EF4-FFF2-40B4-BE49-F238E27FC236}">
              <a16:creationId xmlns:a16="http://schemas.microsoft.com/office/drawing/2014/main" id="{3613FE76-0030-4371-98DC-4B9EAF855E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230751</xdr:colOff>
      <xdr:row>1</xdr:row>
      <xdr:rowOff>75738</xdr:rowOff>
    </xdr:from>
    <xdr:to>
      <xdr:col>13</xdr:col>
      <xdr:colOff>345358</xdr:colOff>
      <xdr:row>15</xdr:row>
      <xdr:rowOff>151938</xdr:rowOff>
    </xdr:to>
    <xdr:graphicFrame macro="">
      <xdr:nvGraphicFramePr>
        <xdr:cNvPr id="2" name="Chart 1">
          <a:extLst>
            <a:ext uri="{FF2B5EF4-FFF2-40B4-BE49-F238E27FC236}">
              <a16:creationId xmlns:a16="http://schemas.microsoft.com/office/drawing/2014/main" id="{315F5C95-8966-4A79-9FBA-4EA2B65FC2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200025</xdr:colOff>
      <xdr:row>16</xdr:row>
      <xdr:rowOff>147637</xdr:rowOff>
    </xdr:from>
    <xdr:to>
      <xdr:col>9</xdr:col>
      <xdr:colOff>323850</xdr:colOff>
      <xdr:row>31</xdr:row>
      <xdr:rowOff>33337</xdr:rowOff>
    </xdr:to>
    <xdr:graphicFrame macro="">
      <xdr:nvGraphicFramePr>
        <xdr:cNvPr id="2" name="Chart 1">
          <a:extLst>
            <a:ext uri="{FF2B5EF4-FFF2-40B4-BE49-F238E27FC236}">
              <a16:creationId xmlns:a16="http://schemas.microsoft.com/office/drawing/2014/main" id="{8D3D9EAC-F5A9-4F2A-9B07-F068243B9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457200</xdr:colOff>
      <xdr:row>16</xdr:row>
      <xdr:rowOff>80962</xdr:rowOff>
    </xdr:from>
    <xdr:to>
      <xdr:col>12</xdr:col>
      <xdr:colOff>609600</xdr:colOff>
      <xdr:row>30</xdr:row>
      <xdr:rowOff>157162</xdr:rowOff>
    </xdr:to>
    <xdr:graphicFrame macro="">
      <xdr:nvGraphicFramePr>
        <xdr:cNvPr id="3" name="Chart 2">
          <a:extLst>
            <a:ext uri="{FF2B5EF4-FFF2-40B4-BE49-F238E27FC236}">
              <a16:creationId xmlns:a16="http://schemas.microsoft.com/office/drawing/2014/main" id="{EE87CE27-B472-4248-A68E-D63FEB4BA5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12</xdr:col>
      <xdr:colOff>304800</xdr:colOff>
      <xdr:row>3</xdr:row>
      <xdr:rowOff>23812</xdr:rowOff>
    </xdr:from>
    <xdr:to>
      <xdr:col>19</xdr:col>
      <xdr:colOff>466725</xdr:colOff>
      <xdr:row>17</xdr:row>
      <xdr:rowOff>100012</xdr:rowOff>
    </xdr:to>
    <xdr:graphicFrame macro="">
      <xdr:nvGraphicFramePr>
        <xdr:cNvPr id="4" name="Chart 3">
          <a:extLst>
            <a:ext uri="{FF2B5EF4-FFF2-40B4-BE49-F238E27FC236}">
              <a16:creationId xmlns:a16="http://schemas.microsoft.com/office/drawing/2014/main" id="{496C614B-6C1D-4F3A-87E8-46EEE8732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1476375</xdr:colOff>
      <xdr:row>5</xdr:row>
      <xdr:rowOff>100012</xdr:rowOff>
    </xdr:from>
    <xdr:to>
      <xdr:col>6</xdr:col>
      <xdr:colOff>314325</xdr:colOff>
      <xdr:row>19</xdr:row>
      <xdr:rowOff>176212</xdr:rowOff>
    </xdr:to>
    <xdr:graphicFrame macro="">
      <xdr:nvGraphicFramePr>
        <xdr:cNvPr id="6" name="Chart 5">
          <a:extLst>
            <a:ext uri="{FF2B5EF4-FFF2-40B4-BE49-F238E27FC236}">
              <a16:creationId xmlns:a16="http://schemas.microsoft.com/office/drawing/2014/main" id="{7563DB9F-8256-42BE-B490-A24341B6D9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314325</xdr:colOff>
      <xdr:row>1</xdr:row>
      <xdr:rowOff>1071562</xdr:rowOff>
    </xdr:from>
    <xdr:to>
      <xdr:col>13</xdr:col>
      <xdr:colOff>600075</xdr:colOff>
      <xdr:row>13</xdr:row>
      <xdr:rowOff>138112</xdr:rowOff>
    </xdr:to>
    <xdr:graphicFrame macro="">
      <xdr:nvGraphicFramePr>
        <xdr:cNvPr id="3" name="Chart 2">
          <a:extLst>
            <a:ext uri="{FF2B5EF4-FFF2-40B4-BE49-F238E27FC236}">
              <a16:creationId xmlns:a16="http://schemas.microsoft.com/office/drawing/2014/main" id="{E5623082-73FB-49D1-BEB0-10B57CC597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514350</xdr:colOff>
      <xdr:row>4</xdr:row>
      <xdr:rowOff>80962</xdr:rowOff>
    </xdr:from>
    <xdr:to>
      <xdr:col>6</xdr:col>
      <xdr:colOff>523875</xdr:colOff>
      <xdr:row>18</xdr:row>
      <xdr:rowOff>157162</xdr:rowOff>
    </xdr:to>
    <xdr:graphicFrame macro="">
      <xdr:nvGraphicFramePr>
        <xdr:cNvPr id="2" name="Chart 1">
          <a:extLst>
            <a:ext uri="{FF2B5EF4-FFF2-40B4-BE49-F238E27FC236}">
              <a16:creationId xmlns:a16="http://schemas.microsoft.com/office/drawing/2014/main" id="{15CD1D75-D420-436F-9CA8-D48AEE14A5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93.049298495367" createdVersion="7" refreshedVersion="7" minRefreshableVersion="3" recordCount="2000" xr:uid="{B218C3FE-6730-4102-A4BE-A271512C2DD0}">
  <cacheSource type="worksheet">
    <worksheetSource name="eda_6__2"/>
  </cacheSource>
  <cacheFields count="5">
    <cacheField name="payment_month" numFmtId="14">
      <sharedItems containsSemiMixedTypes="0" containsNonDate="0" containsDate="1" containsString="0" minDate="2005-05-01T00:00:00" maxDate="2005-08-02T00:00:00" count="4">
        <d v="2005-05-01T00:00:00"/>
        <d v="2005-06-01T00:00:00"/>
        <d v="2005-07-01T00:00:00"/>
        <d v="2005-08-01T00:00:00"/>
      </sharedItems>
      <fieldGroup par="4" base="0">
        <rangePr groupBy="days" startDate="2005-05-01T00:00:00" endDate="2005-08-02T00:00:00"/>
        <groupItems count="368">
          <s v="&lt;01-05-0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2-08-05"/>
        </groupItems>
      </fieldGroup>
    </cacheField>
    <cacheField name="customer_id" numFmtId="0">
      <sharedItems containsSemiMixedTypes="0" containsString="0" containsNumber="1" containsInteger="1" minValue="1" maxValue="599" count="599">
        <n v="1"/>
        <n v="2"/>
        <n v="3"/>
        <n v="5"/>
        <n v="6"/>
        <n v="7"/>
        <n v="8"/>
        <n v="9"/>
        <n v="10"/>
        <n v="11"/>
        <n v="12"/>
        <n v="14"/>
        <n v="16"/>
        <n v="17"/>
        <n v="18"/>
        <n v="19"/>
        <n v="20"/>
        <n v="21"/>
        <n v="22"/>
        <n v="23"/>
        <n v="24"/>
        <n v="25"/>
        <n v="26"/>
        <n v="27"/>
        <n v="28"/>
        <n v="29"/>
        <n v="32"/>
        <n v="33"/>
        <n v="35"/>
        <n v="36"/>
        <n v="37"/>
        <n v="40"/>
        <n v="42"/>
        <n v="43"/>
        <n v="44"/>
        <n v="45"/>
        <n v="46"/>
        <n v="47"/>
        <n v="48"/>
        <n v="49"/>
        <n v="50"/>
        <n v="51"/>
        <n v="52"/>
        <n v="53"/>
        <n v="54"/>
        <n v="55"/>
        <n v="56"/>
        <n v="57"/>
        <n v="58"/>
        <n v="59"/>
        <n v="60"/>
        <n v="61"/>
        <n v="62"/>
        <n v="64"/>
        <n v="65"/>
        <n v="66"/>
        <n v="67"/>
        <n v="69"/>
        <n v="70"/>
        <n v="71"/>
        <n v="72"/>
        <n v="73"/>
        <n v="74"/>
        <n v="75"/>
        <n v="76"/>
        <n v="77"/>
        <n v="79"/>
        <n v="81"/>
        <n v="82"/>
        <n v="83"/>
        <n v="84"/>
        <n v="85"/>
        <n v="86"/>
        <n v="87"/>
        <n v="88"/>
        <n v="89"/>
        <n v="91"/>
        <n v="92"/>
        <n v="93"/>
        <n v="94"/>
        <n v="95"/>
        <n v="98"/>
        <n v="99"/>
        <n v="100"/>
        <n v="101"/>
        <n v="102"/>
        <n v="103"/>
        <n v="104"/>
        <n v="105"/>
        <n v="106"/>
        <n v="107"/>
        <n v="108"/>
        <n v="109"/>
        <n v="110"/>
        <n v="111"/>
        <n v="112"/>
        <n v="113"/>
        <n v="114"/>
        <n v="115"/>
        <n v="116"/>
        <n v="117"/>
        <n v="118"/>
        <n v="119"/>
        <n v="120"/>
        <n v="121"/>
        <n v="122"/>
        <n v="123"/>
        <n v="124"/>
        <n v="125"/>
        <n v="126"/>
        <n v="127"/>
        <n v="128"/>
        <n v="130"/>
        <n v="131"/>
        <n v="133"/>
        <n v="134"/>
        <n v="135"/>
        <n v="136"/>
        <n v="137"/>
        <n v="138"/>
        <n v="141"/>
        <n v="142"/>
        <n v="143"/>
        <n v="144"/>
        <n v="145"/>
        <n v="146"/>
        <n v="147"/>
        <n v="148"/>
        <n v="149"/>
        <n v="150"/>
        <n v="151"/>
        <n v="152"/>
        <n v="154"/>
        <n v="155"/>
        <n v="156"/>
        <n v="157"/>
        <n v="158"/>
        <n v="159"/>
        <n v="161"/>
        <n v="162"/>
        <n v="164"/>
        <n v="165"/>
        <n v="166"/>
        <n v="167"/>
        <n v="168"/>
        <n v="169"/>
        <n v="170"/>
        <n v="171"/>
        <n v="172"/>
        <n v="173"/>
        <n v="174"/>
        <n v="176"/>
        <n v="179"/>
        <n v="180"/>
        <n v="181"/>
        <n v="182"/>
        <n v="183"/>
        <n v="184"/>
        <n v="185"/>
        <n v="186"/>
        <n v="187"/>
        <n v="189"/>
        <n v="190"/>
        <n v="191"/>
        <n v="192"/>
        <n v="193"/>
        <n v="194"/>
        <n v="196"/>
        <n v="197"/>
        <n v="198"/>
        <n v="199"/>
        <n v="200"/>
        <n v="201"/>
        <n v="203"/>
        <n v="204"/>
        <n v="207"/>
        <n v="208"/>
        <n v="209"/>
        <n v="210"/>
        <n v="211"/>
        <n v="213"/>
        <n v="214"/>
        <n v="215"/>
        <n v="216"/>
        <n v="217"/>
        <n v="219"/>
        <n v="220"/>
        <n v="221"/>
        <n v="222"/>
        <n v="223"/>
        <n v="225"/>
        <n v="227"/>
        <n v="228"/>
        <n v="230"/>
        <n v="231"/>
        <n v="232"/>
        <n v="234"/>
        <n v="235"/>
        <n v="236"/>
        <n v="237"/>
        <n v="238"/>
        <n v="239"/>
        <n v="240"/>
        <n v="241"/>
        <n v="242"/>
        <n v="243"/>
        <n v="244"/>
        <n v="245"/>
        <n v="246"/>
        <n v="247"/>
        <n v="248"/>
        <n v="249"/>
        <n v="250"/>
        <n v="251"/>
        <n v="252"/>
        <n v="253"/>
        <n v="254"/>
        <n v="256"/>
        <n v="257"/>
        <n v="259"/>
        <n v="260"/>
        <n v="261"/>
        <n v="262"/>
        <n v="263"/>
        <n v="265"/>
        <n v="266"/>
        <n v="267"/>
        <n v="269"/>
        <n v="270"/>
        <n v="271"/>
        <n v="272"/>
        <n v="273"/>
        <n v="274"/>
        <n v="275"/>
        <n v="276"/>
        <n v="277"/>
        <n v="278"/>
        <n v="279"/>
        <n v="280"/>
        <n v="281"/>
        <n v="282"/>
        <n v="284"/>
        <n v="286"/>
        <n v="287"/>
        <n v="288"/>
        <n v="290"/>
        <n v="291"/>
        <n v="292"/>
        <n v="293"/>
        <n v="294"/>
        <n v="295"/>
        <n v="296"/>
        <n v="297"/>
        <n v="298"/>
        <n v="299"/>
        <n v="300"/>
        <n v="301"/>
        <n v="302"/>
        <n v="303"/>
        <n v="304"/>
        <n v="305"/>
        <n v="306"/>
        <n v="307"/>
        <n v="308"/>
        <n v="309"/>
        <n v="310"/>
        <n v="311"/>
        <n v="312"/>
        <n v="313"/>
        <n v="314"/>
        <n v="315"/>
        <n v="316"/>
        <n v="317"/>
        <n v="318"/>
        <n v="319"/>
        <n v="321"/>
        <n v="322"/>
        <n v="323"/>
        <n v="324"/>
        <n v="325"/>
        <n v="326"/>
        <n v="327"/>
        <n v="328"/>
        <n v="330"/>
        <n v="331"/>
        <n v="332"/>
        <n v="333"/>
        <n v="334"/>
        <n v="337"/>
        <n v="338"/>
        <n v="339"/>
        <n v="343"/>
        <n v="344"/>
        <n v="345"/>
        <n v="346"/>
        <n v="348"/>
        <n v="349"/>
        <n v="350"/>
        <n v="351"/>
        <n v="352"/>
        <n v="353"/>
        <n v="354"/>
        <n v="355"/>
        <n v="356"/>
        <n v="357"/>
        <n v="358"/>
        <n v="359"/>
        <n v="360"/>
        <n v="361"/>
        <n v="362"/>
        <n v="363"/>
        <n v="364"/>
        <n v="365"/>
        <n v="366"/>
        <n v="367"/>
        <n v="368"/>
        <n v="369"/>
        <n v="371"/>
        <n v="372"/>
        <n v="373"/>
        <n v="374"/>
        <n v="375"/>
        <n v="376"/>
        <n v="378"/>
        <n v="379"/>
        <n v="380"/>
        <n v="381"/>
        <n v="382"/>
        <n v="383"/>
        <n v="384"/>
        <n v="385"/>
        <n v="386"/>
        <n v="387"/>
        <n v="388"/>
        <n v="389"/>
        <n v="390"/>
        <n v="391"/>
        <n v="393"/>
        <n v="394"/>
        <n v="396"/>
        <n v="397"/>
        <n v="398"/>
        <n v="399"/>
        <n v="400"/>
        <n v="401"/>
        <n v="402"/>
        <n v="403"/>
        <n v="404"/>
        <n v="405"/>
        <n v="406"/>
        <n v="407"/>
        <n v="408"/>
        <n v="409"/>
        <n v="411"/>
        <n v="412"/>
        <n v="413"/>
        <n v="414"/>
        <n v="415"/>
        <n v="416"/>
        <n v="417"/>
        <n v="419"/>
        <n v="420"/>
        <n v="421"/>
        <n v="422"/>
        <n v="424"/>
        <n v="425"/>
        <n v="426"/>
        <n v="427"/>
        <n v="428"/>
        <n v="429"/>
        <n v="430"/>
        <n v="431"/>
        <n v="432"/>
        <n v="433"/>
        <n v="434"/>
        <n v="435"/>
        <n v="436"/>
        <n v="437"/>
        <n v="438"/>
        <n v="439"/>
        <n v="440"/>
        <n v="441"/>
        <n v="442"/>
        <n v="443"/>
        <n v="444"/>
        <n v="445"/>
        <n v="446"/>
        <n v="447"/>
        <n v="448"/>
        <n v="449"/>
        <n v="450"/>
        <n v="451"/>
        <n v="452"/>
        <n v="454"/>
        <n v="455"/>
        <n v="456"/>
        <n v="457"/>
        <n v="459"/>
        <n v="460"/>
        <n v="461"/>
        <n v="462"/>
        <n v="463"/>
        <n v="464"/>
        <n v="465"/>
        <n v="466"/>
        <n v="467"/>
        <n v="468"/>
        <n v="469"/>
        <n v="470"/>
        <n v="471"/>
        <n v="472"/>
        <n v="473"/>
        <n v="474"/>
        <n v="475"/>
        <n v="476"/>
        <n v="477"/>
        <n v="479"/>
        <n v="480"/>
        <n v="481"/>
        <n v="482"/>
        <n v="483"/>
        <n v="484"/>
        <n v="485"/>
        <n v="486"/>
        <n v="489"/>
        <n v="490"/>
        <n v="491"/>
        <n v="492"/>
        <n v="493"/>
        <n v="494"/>
        <n v="495"/>
        <n v="496"/>
        <n v="497"/>
        <n v="498"/>
        <n v="499"/>
        <n v="500"/>
        <n v="501"/>
        <n v="502"/>
        <n v="503"/>
        <n v="504"/>
        <n v="505"/>
        <n v="506"/>
        <n v="507"/>
        <n v="508"/>
        <n v="509"/>
        <n v="510"/>
        <n v="511"/>
        <n v="513"/>
        <n v="514"/>
        <n v="515"/>
        <n v="516"/>
        <n v="517"/>
        <n v="518"/>
        <n v="519"/>
        <n v="520"/>
        <n v="522"/>
        <n v="523"/>
        <n v="524"/>
        <n v="525"/>
        <n v="526"/>
        <n v="528"/>
        <n v="529"/>
        <n v="530"/>
        <n v="531"/>
        <n v="532"/>
        <n v="533"/>
        <n v="534"/>
        <n v="535"/>
        <n v="536"/>
        <n v="537"/>
        <n v="538"/>
        <n v="539"/>
        <n v="541"/>
        <n v="542"/>
        <n v="543"/>
        <n v="544"/>
        <n v="545"/>
        <n v="546"/>
        <n v="547"/>
        <n v="548"/>
        <n v="549"/>
        <n v="550"/>
        <n v="551"/>
        <n v="552"/>
        <n v="553"/>
        <n v="554"/>
        <n v="556"/>
        <n v="557"/>
        <n v="560"/>
        <n v="561"/>
        <n v="562"/>
        <n v="563"/>
        <n v="564"/>
        <n v="565"/>
        <n v="566"/>
        <n v="569"/>
        <n v="570"/>
        <n v="571"/>
        <n v="572"/>
        <n v="573"/>
        <n v="574"/>
        <n v="575"/>
        <n v="576"/>
        <n v="577"/>
        <n v="578"/>
        <n v="580"/>
        <n v="581"/>
        <n v="582"/>
        <n v="584"/>
        <n v="586"/>
        <n v="587"/>
        <n v="588"/>
        <n v="589"/>
        <n v="590"/>
        <n v="593"/>
        <n v="594"/>
        <n v="595"/>
        <n v="596"/>
        <n v="597"/>
        <n v="599"/>
        <n v="4"/>
        <n v="13"/>
        <n v="15"/>
        <n v="30"/>
        <n v="31"/>
        <n v="34"/>
        <n v="38"/>
        <n v="39"/>
        <n v="41"/>
        <n v="63"/>
        <n v="68"/>
        <n v="78"/>
        <n v="80"/>
        <n v="90"/>
        <n v="96"/>
        <n v="97"/>
        <n v="129"/>
        <n v="132"/>
        <n v="139"/>
        <n v="140"/>
        <n v="153"/>
        <n v="160"/>
        <n v="163"/>
        <n v="175"/>
        <n v="177"/>
        <n v="178"/>
        <n v="188"/>
        <n v="202"/>
        <n v="205"/>
        <n v="206"/>
        <n v="212"/>
        <n v="218"/>
        <n v="224"/>
        <n v="226"/>
        <n v="229"/>
        <n v="233"/>
        <n v="255"/>
        <n v="258"/>
        <n v="264"/>
        <n v="268"/>
        <n v="283"/>
        <n v="285"/>
        <n v="289"/>
        <n v="320"/>
        <n v="329"/>
        <n v="335"/>
        <n v="336"/>
        <n v="340"/>
        <n v="341"/>
        <n v="342"/>
        <n v="347"/>
        <n v="370"/>
        <n v="377"/>
        <n v="392"/>
        <n v="395"/>
        <n v="410"/>
        <n v="418"/>
        <n v="423"/>
        <n v="453"/>
        <n v="458"/>
        <n v="478"/>
        <n v="487"/>
        <n v="488"/>
        <n v="512"/>
        <n v="521"/>
        <n v="527"/>
        <n v="540"/>
        <n v="555"/>
        <n v="558"/>
        <n v="559"/>
        <n v="567"/>
        <n v="568"/>
        <n v="579"/>
        <n v="583"/>
        <n v="585"/>
        <n v="591"/>
        <n v="592"/>
        <n v="598"/>
        <n v="195"/>
      </sharedItems>
    </cacheField>
    <cacheField name="customer_name" numFmtId="0">
      <sharedItems count="599">
        <s v="MARY SMITH"/>
        <s v="PATRICIA JOHNSON"/>
        <s v="LINDA WILLIAMS"/>
        <s v="ELIZABETH BROWN"/>
        <s v="JENNIFER DAVIS"/>
        <s v="MARIA MILLER"/>
        <s v="SUSAN WILSON"/>
        <s v="MARGARET MOORE"/>
        <s v="DOROTHY TAYLOR"/>
        <s v="LISA ANDERSON"/>
        <s v="NANCY THOMAS"/>
        <s v="BETTY WHITE"/>
        <s v="SANDRA MARTIN"/>
        <s v="DONNA THOMPSON"/>
        <s v="CAROL GARCIA"/>
        <s v="RUTH MARTINEZ"/>
        <s v="SHARON ROBINSON"/>
        <s v="MICHELLE CLARK"/>
        <s v="LAURA RODRIGUEZ"/>
        <s v="SARAH LEWIS"/>
        <s v="KIMBERLY LEE"/>
        <s v="DEBORAH WALKER"/>
        <s v="JESSICA HALL"/>
        <s v="SHIRLEY ALLEN"/>
        <s v="CYNTHIA YOUNG"/>
        <s v="ANGELA HERNANDEZ"/>
        <s v="AMY LOPEZ"/>
        <s v="ANNA HILL"/>
        <s v="VIRGINIA GREEN"/>
        <s v="KATHLEEN ADAMS"/>
        <s v="PAMELA BAKER"/>
        <s v="AMANDA CARTER"/>
        <s v="CAROLYN PEREZ"/>
        <s v="CHRISTINE ROBERTS"/>
        <s v="MARIE TURNER"/>
        <s v="JANET PHILLIPS"/>
        <s v="CATHERINE CAMPBELL"/>
        <s v="FRANCES PARKER"/>
        <s v="ANN EVANS"/>
        <s v="JOYCE EDWARDS"/>
        <s v="DIANE COLLINS"/>
        <s v="ALICE STEWART"/>
        <s v="JULIE SANCHEZ"/>
        <s v="HEATHER MORRIS"/>
        <s v="TERESA ROGERS"/>
        <s v="DORIS REED"/>
        <s v="GLORIA COOK"/>
        <s v="EVELYN MORGAN"/>
        <s v="JEAN BELL"/>
        <s v="CHERYL MURPHY"/>
        <s v="MILDRED BAILEY"/>
        <s v="KATHERINE RIVERA"/>
        <s v="JOAN COOPER"/>
        <s v="JUDITH COX"/>
        <s v="ROSE HOWARD"/>
        <s v="JANICE WARD"/>
        <s v="KELLY TORRES"/>
        <s v="JUDY GRAY"/>
        <s v="CHRISTINA RAMIREZ"/>
        <s v="KATHY JAMES"/>
        <s v="THERESA WATSON"/>
        <s v="BEVERLY BROOKS"/>
        <s v="DENISE KELLY"/>
        <s v="TAMMY SANDERS"/>
        <s v="IRENE PRICE"/>
        <s v="JANE BENNETT"/>
        <s v="RACHEL BARNES"/>
        <s v="ANDREA HENDERSON"/>
        <s v="KATHRYN COLEMAN"/>
        <s v="LOUISE JENKINS"/>
        <s v="SARA PERRY"/>
        <s v="ANNE POWELL"/>
        <s v="JACQUELINE LONG"/>
        <s v="WANDA PATTERSON"/>
        <s v="BONNIE HUGHES"/>
        <s v="JULIA FLORES"/>
        <s v="LOIS BUTLER"/>
        <s v="TINA SIMMONS"/>
        <s v="PHYLLIS FOSTER"/>
        <s v="NORMA GONZALES"/>
        <s v="PAULA BRYANT"/>
        <s v="LILLIAN GRIFFIN"/>
        <s v="EMILY DIAZ"/>
        <s v="ROBIN HAYES"/>
        <s v="PEGGY MYERS"/>
        <s v="CRYSTAL FORD"/>
        <s v="GLADYS HAMILTON"/>
        <s v="RITA GRAHAM"/>
        <s v="DAWN SULLIVAN"/>
        <s v="CONNIE WALLACE"/>
        <s v="FLORENCE WOODS"/>
        <s v="TRACY COLE"/>
        <s v="EDNA WEST"/>
        <s v="TIFFANY JORDAN"/>
        <s v="CARMEN OWENS"/>
        <s v="ROSA REYNOLDS"/>
        <s v="CINDY FISHER"/>
        <s v="GRACE ELLIS"/>
        <s v="WENDY HARRISON"/>
        <s v="VICTORIA GIBSON"/>
        <s v="EDITH MCDONALD"/>
        <s v="KIM CRUZ"/>
        <s v="SHERRY MARSHALL"/>
        <s v="SYLVIA ORTIZ"/>
        <s v="JOSEPHINE GOMEZ"/>
        <s v="THELMA MURRAY"/>
        <s v="SHANNON FREEMAN"/>
        <s v="SHEILA WELLS"/>
        <s v="ETHEL WEBB"/>
        <s v="ELLEN SIMPSON"/>
        <s v="ELAINE STEVENS"/>
        <s v="MARJORIE TUCKER"/>
        <s v="CHARLOTTE HUNTER"/>
        <s v="MONICA HICKS"/>
        <s v="PAULINE HENRY"/>
        <s v="EMMA BOYD"/>
        <s v="JUANITA MASON"/>
        <s v="ANITA MORALES"/>
        <s v="RHONDA KENNEDY"/>
        <s v="HAZEL WARREN"/>
        <s v="DEBBIE REYES"/>
        <s v="APRIL BURNS"/>
        <s v="LESLIE GORDON"/>
        <s v="CLARA SHAW"/>
        <s v="LUCILLE HOLMES"/>
        <s v="JAMIE RICE"/>
        <s v="JOANNE ROBERTSON"/>
        <s v="ELEANOR HUNT"/>
        <s v="VALERIE BLACK"/>
        <s v="DANIELLE DANIELS"/>
        <s v="MEGAN PALMER"/>
        <s v="ALICIA MILLS"/>
        <s v="MICHELE GRANT"/>
        <s v="GAIL KNIGHT"/>
        <s v="BERTHA FERGUSON"/>
        <s v="DARLENE ROSE"/>
        <s v="VERONICA STONE"/>
        <s v="JILL HAWKINS"/>
        <s v="GERALDINE PERKINS"/>
        <s v="LAUREN HUDSON"/>
        <s v="JOANN GARDNER"/>
        <s v="LORRAINE STEPHENS"/>
        <s v="LYNN PAYNE"/>
        <s v="SALLY PIERCE"/>
        <s v="REGINA BERRY"/>
        <s v="ERICA MATTHEWS"/>
        <s v="BEATRICE ARNOLD"/>
        <s v="DOLORES WAGNER"/>
        <s v="BERNICE WILLIS"/>
        <s v="AUDREY RAY"/>
        <s v="YVONNE WATKINS"/>
        <s v="JUNE CARROLL"/>
        <s v="DANA HART"/>
        <s v="STACY CUNNINGHAM"/>
        <s v="ANA BRADLEY"/>
        <s v="RENEE LANE"/>
        <s v="IDA ANDREWS"/>
        <s v="VIVIAN RUIZ"/>
        <s v="ROBERTA HARPER"/>
        <s v="HOLLY FOX"/>
        <s v="BRITTANY RILEY"/>
        <s v="LORETTA CARPENTER"/>
        <s v="YOLANDA WEAVER"/>
        <s v="JEANETTE GREENE"/>
        <s v="LAURIE LAWRENCE"/>
        <s v="KATIE ELLIOTT"/>
        <s v="KRISTEN CHAVEZ"/>
        <s v="ALMA AUSTIN"/>
        <s v="SUE PETERS"/>
        <s v="ELSIE KELLEY"/>
        <s v="BETH FRANKLIN"/>
        <s v="JEANNE LAWSON"/>
        <s v="VICKI FIELDS"/>
        <s v="TARA RYAN"/>
        <s v="ROSEMARY SCHMIDT"/>
        <s v="GERTRUDE CASTILLO"/>
        <s v="LUCY WHEELER"/>
        <s v="TONYA CHAPMAN"/>
        <s v="ELLA OLIVER"/>
        <s v="STACEY MONTGOMERY"/>
        <s v="GINA WILLIAMSON"/>
        <s v="KRISTIN JOHNSTON"/>
        <s v="JESSIE BANKS"/>
        <s v="NATALIE MEYER"/>
        <s v="AGNES BISHOP"/>
        <s v="WILLIE HOWELL"/>
        <s v="CHARLENE ALVAREZ"/>
        <s v="BESSIE MORRISON"/>
        <s v="DELORES HANSEN"/>
        <s v="MELINDA FERNANDEZ"/>
        <s v="ARLENE HARVEY"/>
        <s v="COLLEEN BURTON"/>
        <s v="ALLISON STANLEY"/>
        <s v="JOY GEORGE"/>
        <s v="GEORGIA JACOBS"/>
        <s v="CONSTANCE REID"/>
        <s v="CLAUDIA FULLER"/>
        <s v="JACKIE LYNCH"/>
        <s v="MARCIA DEAN"/>
        <s v="TANYA GILBERT"/>
        <s v="NELLIE GARRETT"/>
        <s v="MINNIE ROMERO"/>
        <s v="MARLENE WELCH"/>
        <s v="HEIDI LARSON"/>
        <s v="GLENDA FRAZIER"/>
        <s v="LYDIA BURKE"/>
        <s v="VIOLA HANSON"/>
        <s v="COURTNEY DAY"/>
        <s v="MARIAN MENDOZA"/>
        <s v="STELLA MORENO"/>
        <s v="CAROLINE BOWMAN"/>
        <s v="DORA MEDINA"/>
        <s v="JO FOWLER"/>
        <s v="VICKIE BREWER"/>
        <s v="MATTIE HOFFMAN"/>
        <s v="TERRY CARLSON"/>
        <s v="MAXINE SILVA"/>
        <s v="MABEL HOLLAND"/>
        <s v="MARSHA DOUGLAS"/>
        <s v="LENA JENSEN"/>
        <s v="CHRISTY VARGAS"/>
        <s v="DEANNA BYRD"/>
        <s v="PATSY DAVIDSON"/>
        <s v="HILDA HOPKINS"/>
        <s v="JENNIE TERRY"/>
        <s v="NORA HERRERA"/>
        <s v="MARGIE WADE"/>
        <s v="CASSANDRA WALTERS"/>
        <s v="LEAH CURTIS"/>
        <s v="PENNY NEAL"/>
        <s v="KAY CALDWELL"/>
        <s v="PRISCILLA LOWE"/>
        <s v="NAOMI JENNINGS"/>
        <s v="CAROLE BARNETT"/>
        <s v="BRANDY GRAVES"/>
        <s v="OLGA JIMENEZ"/>
        <s v="BILLIE HORTON"/>
        <s v="DIANNE SHELTON"/>
        <s v="TRACEY BARRETT"/>
        <s v="LEONA OBRIEN"/>
        <s v="JENNY CASTRO"/>
        <s v="SONIA GREGORY"/>
        <s v="VELMA LUCAS"/>
        <s v="BECKY MILES"/>
        <s v="BOBBIE CRAIG"/>
        <s v="KRISTINA CHAMBERS"/>
        <s v="TONI HOLT"/>
        <s v="MISTY LAMBERT"/>
        <s v="MAE FLETCHER"/>
        <s v="SHELLY WATTS"/>
        <s v="DAISY BATES"/>
        <s v="RAMONA HALE"/>
        <s v="SHERRI RHODES"/>
        <s v="ERIKA PENA"/>
        <s v="JAMES GANNON"/>
        <s v="JOHN FARNSWORTH"/>
        <s v="ROBERT BAUGHMAN"/>
        <s v="MICHAEL SILVERMAN"/>
        <s v="WILLIAM SATTERFIELD"/>
        <s v="DAVID ROYAL"/>
        <s v="RICHARD MCCRARY"/>
        <s v="CHARLES KOWALSKI"/>
        <s v="JOSEPH JOY"/>
        <s v="THOMAS GRIGSBY"/>
        <s v="CHRISTOPHER GRECO"/>
        <s v="DANIEL CABRAL"/>
        <s v="PAUL TROUT"/>
        <s v="MARK RINEHART"/>
        <s v="DONALD MAHON"/>
        <s v="GEORGE LINTON"/>
        <s v="KENNETH GOODEN"/>
        <s v="STEVEN CURLEY"/>
        <s v="EDWARD BAUGH"/>
        <s v="BRIAN WYMAN"/>
        <s v="RONALD WEINER"/>
        <s v="KEVIN SCHULER"/>
        <s v="JASON MORRISSEY"/>
        <s v="MATTHEW MAHAN"/>
        <s v="GARY COY"/>
        <s v="TIMOTHY BUNN"/>
        <s v="JOSE ANDREW"/>
        <s v="LARRY THRASHER"/>
        <s v="JEFFREY SPEAR"/>
        <s v="SCOTT SHELLEY"/>
        <s v="ERIC ROBERT"/>
        <s v="STEPHEN QUALLS"/>
        <s v="ANDREW PURDY"/>
        <s v="RAYMOND MCWHORTER"/>
        <s v="JERRY JORDON"/>
        <s v="DENNIS GILMAN"/>
        <s v="WALTER PERRYMAN"/>
        <s v="DOUGLAS GRAF"/>
        <s v="HENRY BILLINGSLEY"/>
        <s v="CARL ARTIS"/>
        <s v="ARTHUR SIMPKINS"/>
        <s v="ROGER QUINTANILLA"/>
        <s v="JOE GILLILAND"/>
        <s v="JUAN FRALEY"/>
        <s v="JACK FOUST"/>
        <s v="ALBERT CROUSE"/>
        <s v="JONATHAN SCARBOROUGH"/>
        <s v="JUSTIN NGO"/>
        <s v="TERRY GRISSOM"/>
        <s v="GERALD FULTZ"/>
        <s v="KEITH RICO"/>
        <s v="SAMUEL MARLOW"/>
        <s v="WILLIE MARKHAM"/>
        <s v="RALPH MADRIGAL"/>
        <s v="LAWRENCE LAWTON"/>
        <s v="NICHOLAS BARFIELD"/>
        <s v="ROY WHITING"/>
        <s v="BENJAMIN VARNEY"/>
        <s v="BRUCE SCHWARZ"/>
        <s v="BRANDON HUEY"/>
        <s v="ADAM GOOCH"/>
        <s v="HARRY ARCE"/>
        <s v="FRED WHEAT"/>
        <s v="BILLY POULIN"/>
        <s v="STEVE MACKENZIE"/>
        <s v="LOUIS LEONE"/>
        <s v="JEREMY HURTADO"/>
        <s v="AARON SELBY"/>
        <s v="RANDY GAITHER"/>
        <s v="EUGENE CULPEPPER"/>
        <s v="CARLOS COUGHLIN"/>
        <s v="RUSSELL BRINSON"/>
        <s v="BOBBY BOUDREAU"/>
        <s v="VICTOR BARKLEY"/>
        <s v="MARTIN BALES"/>
        <s v="ERNEST STEPP"/>
        <s v="PHILLIP HOLM"/>
        <s v="TODD TAN"/>
        <s v="JESSE SCHILLING"/>
        <s v="CRAIG MORRELL"/>
        <s v="ALAN KAHN"/>
        <s v="SHAWN HEATON"/>
        <s v="CLARENCE GAMEZ"/>
        <s v="PHILIP CAUSEY"/>
        <s v="CHRIS BROTHERS"/>
        <s v="EARL SHANKS"/>
        <s v="JIMMY SCHRADER"/>
        <s v="ANTONIO MEEK"/>
        <s v="DANNY ISOM"/>
        <s v="BRYAN HARDISON"/>
        <s v="TONY CARRANZA"/>
        <s v="LUIS YANEZ"/>
        <s v="MIKE WAY"/>
        <s v="STANLEY SCROGGINS"/>
        <s v="LEONARD SCHOFIELD"/>
        <s v="NATHAN RUNYON"/>
        <s v="DALE RATCLIFF"/>
        <s v="MANUEL MURRELL"/>
        <s v="RODNEY MOELLER"/>
        <s v="NORMAN CURRIER"/>
        <s v="ALLEN BUTTERFIELD"/>
        <s v="MARVIN YEE"/>
        <s v="VINCENT RALSTON"/>
        <s v="GLENN PULLEN"/>
        <s v="JEFFERY PINSON"/>
        <s v="TRAVIS ESTEP"/>
        <s v="CHAD CARBONE"/>
        <s v="JACOB LANCE"/>
        <s v="LEE HAWKS"/>
        <s v="MELVIN ELLINGTON"/>
        <s v="KYLE SPURLOCK"/>
        <s v="FRANCIS SIKES"/>
        <s v="BRADLEY MOTLEY"/>
        <s v="JESUS MCCARTNEY"/>
        <s v="HERBERT KRUGER"/>
        <s v="FREDERICK ISBELL"/>
        <s v="RAY HOULE"/>
        <s v="JOEL FRANCISCO"/>
        <s v="EDWIN BURK"/>
        <s v="DON BONE"/>
        <s v="EDDIE TOMLIN"/>
        <s v="RICKY SHELBY"/>
        <s v="TROY QUIGLEY"/>
        <s v="RANDALL NEUMANN"/>
        <s v="BARRY LOVELACE"/>
        <s v="ALEXANDER FENNELL"/>
        <s v="BERNARD COLBY"/>
        <s v="MARIO CHEATHAM"/>
        <s v="LEROY BUSTAMANTE"/>
        <s v="FRANCISCO SKIDMORE"/>
        <s v="MARCUS HIDALGO"/>
        <s v="MICHEAL FORMAN"/>
        <s v="THEODORE CULP"/>
        <s v="CLIFFORD BOWENS"/>
        <s v="MIGUEL BETANCOURT"/>
        <s v="OSCAR AQUINO"/>
        <s v="JAY ROBB"/>
        <s v="JIM REA"/>
        <s v="TOM MILNER"/>
        <s v="ALEX GRESHAM"/>
        <s v="JON WILES"/>
        <s v="RONNIE RICKETTS"/>
        <s v="BILL GAVIN"/>
        <s v="TOMMY COLLAZO"/>
        <s v="LEON BOSTIC"/>
        <s v="DEREK BLAKELY"/>
        <s v="WARREN SHERROD"/>
        <s v="DARRELL POWER"/>
        <s v="JEROME KENYON"/>
        <s v="FLOYD GANDY"/>
        <s v="LEO EBERT"/>
        <s v="ALVIN DELOACH"/>
        <s v="TIM CARY"/>
        <s v="WESLEY BULL"/>
        <s v="GORDON ALLARD"/>
        <s v="DEAN SAUER"/>
        <s v="GREG ROBINS"/>
        <s v="JORGE OLIVARES"/>
        <s v="DUSTIN GILLETTE"/>
        <s v="PEDRO CHESTNUT"/>
        <s v="DERRICK BOURQUE"/>
        <s v="DAN PAINE"/>
        <s v="ZACHARY HITE"/>
        <s v="COREY HAUSER"/>
        <s v="HERMAN DEVORE"/>
        <s v="MAURICE CRAWLEY"/>
        <s v="VERNON CHAPA"/>
        <s v="ROBERTO VU"/>
        <s v="CLYDE TOBIAS"/>
        <s v="GLEN TALBERT"/>
        <s v="RICARDO MEADOR"/>
        <s v="SAM MCDUFFIE"/>
        <s v="RICK MATTOX"/>
        <s v="LESTER KRAUS"/>
        <s v="BRENT HARKINS"/>
        <s v="RAMON CHOATE"/>
        <s v="CHARLIE BESS"/>
        <s v="TYLER WREN"/>
        <s v="GILBERT SLEDGE"/>
        <s v="GENE SANBORN"/>
        <s v="MARC OUTLAW"/>
        <s v="REGINALD KINDER"/>
        <s v="RUBEN GEARY"/>
        <s v="BRETT CORNWELL"/>
        <s v="ANGEL BARCLAY"/>
        <s v="NATHANIEL ADAM"/>
        <s v="RAFAEL ABNEY"/>
        <s v="LESLIE SEWARD"/>
        <s v="EDGAR RHOADS"/>
        <s v="MILTON HOWLAND"/>
        <s v="RAUL FORTIER"/>
        <s v="BEN EASTER"/>
        <s v="CHESTER BENNER"/>
        <s v="DUANE TUBBS"/>
        <s v="FRANKLIN TROUTMAN"/>
        <s v="ANDRE RAPP"/>
        <s v="ELMER NOE"/>
        <s v="BRAD MCCURDY"/>
        <s v="GABRIEL HARDER"/>
        <s v="RON DELUCA"/>
        <s v="MITCHELL WESTMORELAND"/>
        <s v="ARNOLD HAVENS"/>
        <s v="HARVEY GUAJARDO"/>
        <s v="JARED ELY"/>
        <s v="ADRIAN CLARY"/>
        <s v="KARL SEAL"/>
        <s v="CLAUDE HERZOG"/>
        <s v="ERIK GUILLEN"/>
        <s v="DARRYL ASHCRAFT"/>
        <s v="JAMIE WAUGH"/>
        <s v="NEIL RENNER"/>
        <s v="JESSIE MILAM"/>
        <s v="CHRISTIAN JUNG"/>
        <s v="JAVIER ELROD"/>
        <s v="FERNANDO CHURCHILL"/>
        <s v="CLINTON BUFORD"/>
        <s v="TED BREAUX"/>
        <s v="MATHEW BOLIN"/>
        <s v="DARREN WINDHAM"/>
        <s v="LONNIE TIRADO"/>
        <s v="LANCE PEMBERTON"/>
        <s v="CODY NOLEN"/>
        <s v="JULIO NOLAND"/>
        <s v="KELLY KNOTT"/>
        <s v="KURT EMMONS"/>
        <s v="ALLAN CORNISH"/>
        <s v="NELSON CHRISTENSON"/>
        <s v="GUY BROWNLEE"/>
        <s v="CLAYTON BARBEE"/>
        <s v="HUGH WALDROP"/>
        <s v="MAX PITT"/>
        <s v="DWAYNE OLVERA"/>
        <s v="ARMANDO GRUBER"/>
        <s v="FELIX GAFFNEY"/>
        <s v="JORDAN ARCHULETA"/>
        <s v="IAN STILL"/>
        <s v="WALLACE SLONE"/>
        <s v="KEN PREWITT"/>
        <s v="BOB PFEIFFER"/>
        <s v="JAIME NETTLES"/>
        <s v="CASEY MENA"/>
        <s v="DAVE GARDINER"/>
        <s v="IVAN CROMWELL"/>
        <s v="JOHNNIE CHISHOLM"/>
        <s v="SIDNEY BURLESON"/>
        <s v="BYRON BOX"/>
        <s v="JULIAN VEST"/>
        <s v="ISAAC OGLESBY"/>
        <s v="MORRIS MCCARTER"/>
        <s v="CLIFTON MALCOLM"/>
        <s v="WILLARD LUMPKIN"/>
        <s v="ROSS GREY"/>
        <s v="VIRGIL WOFFORD"/>
        <s v="ANDY VANHORN"/>
        <s v="SALVADOR TEEL"/>
        <s v="KIRK STCLAIR"/>
        <s v="SERGIO STANFIELD"/>
        <s v="MARION OCAMPO"/>
        <s v="TRACY HERRMANN"/>
        <s v="SETH HANNON"/>
        <s v="RENE MCALISTER"/>
        <s v="EDUARDO HIATT"/>
        <s v="TERRENCE GUNDERSON"/>
        <s v="ENRIQUE FORSYTHE"/>
        <s v="FREDDIE DUGGAN"/>
        <s v="AUSTIN CINTRON"/>
        <s v="BARBARA JONES"/>
        <s v="KAREN JACKSON"/>
        <s v="HELEN HARRIS"/>
        <s v="MELISSA KING"/>
        <s v="BRENDA WRIGHT"/>
        <s v="REBECCA SCOTT"/>
        <s v="MARTHA GONZALEZ"/>
        <s v="DEBRA NELSON"/>
        <s v="STEPHANIE MITCHELL"/>
        <s v="ASHLEY RICHARDSON"/>
        <s v="NICOLE PETERSON"/>
        <s v="LORI WOOD"/>
        <s v="MARILYN ROSS"/>
        <s v="RUBY WASHINGTON"/>
        <s v="DIANA ALEXANDER"/>
        <s v="ANNIE RUSSELL"/>
        <s v="CARRIE PORTER"/>
        <s v="ESTHER CRAWFORD"/>
        <s v="AMBER DIXON"/>
        <s v="EVA RAMOS"/>
        <s v="SUZANNE NICHOLS"/>
        <s v="ERIN DUNN"/>
        <s v="CATHY SPENCER"/>
        <s v="ANNETTE OLSON"/>
        <s v="SAMANTHA DUNCAN"/>
        <s v="MARION SNYDER"/>
        <s v="MELANIE ARMSTRONG"/>
        <s v="CARLA GUTIERREZ"/>
        <s v="EILEEN CARR"/>
        <s v="TERRI VASQUEZ"/>
        <s v="WILMA RICHARDS"/>
        <s v="VERA MCCOY"/>
        <s v="PEARL GARZA"/>
        <s v="MAUREEN LITTLE"/>
        <s v="TAMARA NGUYEN"/>
        <s v="LILLIE KIM"/>
        <s v="IRMA PEARSON"/>
        <s v="MYRTLE FLEMING"/>
        <s v="GWENDOLYN MAY"/>
        <s v="NINA SOTO"/>
        <s v="FELICIA SUTTON"/>
        <s v="MIRIAM MCKINNEY"/>
        <s v="VIOLET RODRIQUEZ"/>
        <s v="ANTHONY SCHWAB"/>
        <s v="FRANK WAGGONER"/>
        <s v="GREGORY MAULDIN"/>
        <s v="JOSHUA MARK"/>
        <s v="PATRICK NEWSOM"/>
        <s v="PETER MENARD"/>
        <s v="HAROLD MARTINO"/>
        <s v="RYAN SALISBURY"/>
        <s v="WAYNE TRUONG"/>
        <s v="HOWARD FORTNER"/>
        <s v="SEAN DOUGLASS"/>
        <s v="JOHNNY TURPIN"/>
        <s v="CURTIS IRBY"/>
        <s v="JEFF EAST"/>
        <s v="ALFRED CASILLAS"/>
        <s v="CALVIN MARTEL"/>
        <s v="LLOYD DOWD"/>
        <s v="LEWIS LYMAN"/>
        <s v="HECTOR POINDEXTER"/>
        <s v="SHANE MILLARD"/>
        <s v="CECIL VINES"/>
        <s v="ROLAND SOUTH"/>
        <s v="CORY MEEHAN"/>
        <s v="TYRONE ASHER"/>
        <s v="DWIGHT LOMBARDI"/>
        <s v="JIMMIE EGGLESTON"/>
        <s v="EVERETT BANDA"/>
        <s v="ALFREDO MCADAMS"/>
        <s v="ALBERTO HENNING"/>
        <s v="DARYL LARUE"/>
        <s v="MARSHALL THORN"/>
        <s v="PERRY SWAFFORD"/>
        <s v="KENT ARSENAULT"/>
        <s v="TERRANCE ROUSH"/>
        <s v="WADE DELVALLE"/>
        <s v="VANESSA SIMS"/>
      </sharedItems>
    </cacheField>
    <cacheField name="total_sales" numFmtId="0">
      <sharedItems containsSemiMixedTypes="0" containsString="0" containsNumber="1" minValue="0.99" maxValue="100.78" count="434">
        <n v="3.98"/>
        <n v="4.99"/>
        <n v="4.9800000000000004"/>
        <n v="9.9700000000000006"/>
        <n v="8.9700000000000006"/>
        <n v="20.95"/>
        <n v="6.99"/>
        <n v="10.97"/>
        <n v="9.98"/>
        <n v="10.96"/>
        <n v="12.97"/>
        <n v="26.94"/>
        <n v="11.97"/>
        <n v="18.97"/>
        <n v="10.98"/>
        <n v="5.98"/>
        <n v="2.99"/>
        <n v="1.99"/>
        <n v="14.97"/>
        <n v="1.98"/>
        <n v="5.99"/>
        <n v="12.95"/>
        <n v="15.97"/>
        <n v="13.96"/>
        <n v="24.95"/>
        <n v="0.99"/>
        <n v="13.97"/>
        <n v="19.96"/>
        <n v="14.98"/>
        <n v="12.98"/>
        <n v="6.98"/>
        <n v="7.98"/>
        <n v="2.98"/>
        <n v="14.95"/>
        <n v="11.98"/>
        <n v="4.97"/>
        <n v="3.99"/>
        <n v="9.99"/>
        <n v="7.97"/>
        <n v="17.98"/>
        <n v="26.96"/>
        <n v="27.93"/>
        <n v="8.98"/>
        <n v="15.96"/>
        <n v="16.96"/>
        <n v="19.97"/>
        <n v="9.9600000000000009"/>
        <n v="17.940000000000001"/>
        <n v="21.95"/>
        <n v="7.99"/>
        <n v="22.96"/>
        <n v="20.92"/>
        <n v="16.95"/>
        <n v="16.97"/>
        <n v="12.96"/>
        <n v="19.95"/>
        <n v="21.97"/>
        <n v="33.94"/>
        <n v="28.94"/>
        <n v="30.95"/>
        <n v="18.96"/>
        <n v="18.95"/>
        <n v="19.940000000000001"/>
        <n v="8.99"/>
        <n v="18.940000000000001"/>
        <n v="24.94"/>
        <n v="6.97"/>
        <n v="21.96"/>
        <n v="26.95"/>
        <n v="17.96"/>
        <n v="13.98"/>
        <n v="15.98"/>
        <n v="20.97"/>
        <n v="3.97"/>
        <n v="25.94"/>
        <n v="11.96"/>
        <n v="17.97"/>
        <n v="22.97"/>
        <n v="19.98"/>
        <n v="7.96"/>
        <n v="28.93"/>
        <n v="17.95"/>
        <n v="14.96"/>
        <n v="22.94"/>
        <n v="31.93"/>
        <n v="25.96"/>
        <n v="16.940000000000001"/>
        <n v="8.9600000000000009"/>
        <n v="10.95"/>
        <n v="15.95"/>
        <n v="25.95"/>
        <n v="31.95"/>
        <n v="41.93"/>
        <n v="30.92"/>
        <n v="13.95"/>
        <n v="21.93"/>
        <n v="35.89"/>
        <n v="32.93"/>
        <n v="23.95"/>
        <n v="24.93"/>
        <n v="29.93"/>
        <n v="29.95"/>
        <n v="12.94"/>
        <n v="20.96"/>
        <n v="14.94"/>
        <n v="27.94"/>
        <n v="20.94"/>
        <n v="29.94"/>
        <n v="25.93"/>
        <n v="21.94"/>
        <n v="5.97"/>
        <n v="22.95"/>
        <n v="27.95"/>
        <n v="42.92"/>
        <n v="44.92"/>
        <n v="23.93"/>
        <n v="35.94"/>
        <n v="31.92"/>
        <n v="31.94"/>
        <n v="11.95"/>
        <n v="35.909999999999997"/>
        <n v="23.94"/>
        <n v="36.92"/>
        <n v="37.92"/>
        <n v="30.93"/>
        <n v="24.96"/>
        <n v="34.92"/>
        <n v="38.909999999999997"/>
        <n v="26.92"/>
        <n v="27.96"/>
        <n v="37.94"/>
        <n v="35.93"/>
        <n v="32.909999999999997"/>
        <n v="40.93"/>
        <n v="30.94"/>
        <n v="28.91"/>
        <n v="25.92"/>
        <n v="34.93"/>
        <n v="35.92"/>
        <n v="37.93"/>
        <n v="23.96"/>
        <n v="27.92"/>
        <n v="15.94"/>
        <n v="26.93"/>
        <n v="22.93"/>
        <n v="52.9"/>
        <n v="30.91"/>
        <n v="28.95"/>
        <n v="30.96"/>
        <n v="16.98"/>
        <n v="33.92"/>
        <n v="41.91"/>
        <n v="39.94"/>
        <n v="33.909999999999997"/>
        <n v="32.94"/>
        <n v="33.93"/>
        <n v="50.88"/>
        <n v="75.86"/>
        <n v="68.87"/>
        <n v="59.84"/>
        <n v="26.91"/>
        <n v="59.89"/>
        <n v="35.880000000000003"/>
        <n v="45.89"/>
        <n v="53.89"/>
        <n v="39.869999999999997"/>
        <n v="61.87"/>
        <n v="40.909999999999997"/>
        <n v="34.9"/>
        <n v="43.91"/>
        <n v="34.94"/>
        <n v="42.9"/>
        <n v="31.91"/>
        <n v="60.87"/>
        <n v="39.880000000000003"/>
        <n v="46.87"/>
        <n v="46.88"/>
        <n v="51.86"/>
        <n v="46.89"/>
        <n v="73.81"/>
        <n v="48.89"/>
        <n v="58.85"/>
        <n v="29.92"/>
        <n v="68.84"/>
        <n v="40.869999999999997"/>
        <n v="36.94"/>
        <n v="65.819999999999993"/>
        <n v="73.849999999999994"/>
        <n v="40.89"/>
        <n v="70.849999999999994"/>
        <n v="61.84"/>
        <n v="47.88"/>
        <n v="53.9"/>
        <n v="37.909999999999997"/>
        <n v="32.92"/>
        <n v="47.9"/>
        <n v="69.87"/>
        <n v="80.83"/>
        <n v="58.88"/>
        <n v="48.88"/>
        <n v="36.93"/>
        <n v="49.85"/>
        <n v="60.89"/>
        <n v="64.86"/>
        <n v="59.81"/>
        <n v="43.9"/>
        <n v="47.89"/>
        <n v="70.819999999999993"/>
        <n v="36.9"/>
        <n v="46.9"/>
        <n v="70.8"/>
        <n v="25.91"/>
        <n v="15.93"/>
        <n v="52.86"/>
        <n v="53.87"/>
        <n v="61.88"/>
        <n v="64.89"/>
        <n v="64.88"/>
        <n v="56.89"/>
        <n v="44.89"/>
        <n v="68.83"/>
        <n v="51.88"/>
        <n v="78.849999999999994"/>
        <n v="49.88"/>
        <n v="40.880000000000003"/>
        <n v="56.85"/>
        <n v="53.88"/>
        <n v="84.79"/>
        <n v="68.849999999999994"/>
        <n v="44.9"/>
        <n v="48.9"/>
        <n v="41.9"/>
        <n v="61.86"/>
        <n v="51.87"/>
        <n v="29.91"/>
        <n v="50.89"/>
        <n v="43.89"/>
        <n v="61.85"/>
        <n v="50.85"/>
        <n v="37.89"/>
        <n v="48.87"/>
        <n v="45.9"/>
        <n v="65.84"/>
        <n v="55.85"/>
        <n v="44.86"/>
        <n v="47.87"/>
        <n v="57.86"/>
        <n v="96.81"/>
        <n v="47.85"/>
        <n v="41.89"/>
        <n v="93.82"/>
        <n v="31.87"/>
        <n v="100.78"/>
        <n v="54.89"/>
        <n v="29.9"/>
        <n v="39.9"/>
        <n v="55.86"/>
        <n v="34.909999999999997"/>
        <n v="52.83"/>
        <n v="45.87"/>
        <n v="38.9"/>
        <n v="56.87"/>
        <n v="48.85"/>
        <n v="70.83"/>
        <n v="49.9"/>
        <n v="56.88"/>
        <n v="70.86"/>
        <n v="55.88"/>
        <n v="85.82"/>
        <n v="68.86"/>
        <n v="40.9"/>
        <n v="72.88"/>
        <n v="34.89"/>
        <n v="36.909999999999997"/>
        <n v="63.89"/>
        <n v="37.9"/>
        <n v="39.909999999999997"/>
        <n v="35.9"/>
        <n v="63.86"/>
        <n v="52.85"/>
        <n v="52.88"/>
        <n v="52.87"/>
        <n v="48.86"/>
        <n v="45.92"/>
        <n v="82.83"/>
        <n v="73.819999999999993"/>
        <n v="62.84"/>
        <n v="64.849999999999994"/>
        <n v="59.88"/>
        <n v="27.91"/>
        <n v="44.88"/>
        <n v="54.85"/>
        <n v="49.87"/>
        <n v="36.89"/>
        <n v="55.87"/>
        <n v="62.85"/>
        <n v="73.8"/>
        <n v="42.91"/>
        <n v="53.85"/>
        <n v="54.86"/>
        <n v="72.84"/>
        <n v="47.92"/>
        <n v="19.93"/>
        <n v="20.9"/>
        <n v="88.82"/>
        <n v="36.880000000000003"/>
        <n v="43.87"/>
        <n v="70.84"/>
        <n v="46.91"/>
        <n v="67.849999999999994"/>
        <n v="50.83"/>
        <n v="60.88"/>
        <n v="76.83"/>
        <n v="22.91"/>
        <n v="74.84"/>
        <n v="87.82"/>
        <n v="54.88"/>
        <n v="32.9"/>
        <n v="59.86"/>
        <n v="53.86"/>
        <n v="62.87"/>
        <n v="76.84"/>
        <n v="41.92"/>
        <n v="67.819999999999993"/>
        <n v="39.89"/>
        <n v="50.9"/>
        <n v="45.88"/>
        <n v="41.88"/>
        <n v="63.88"/>
        <n v="78.83"/>
        <n v="62.88"/>
        <n v="54.91"/>
        <n v="83.85"/>
        <n v="65.83"/>
        <n v="24.92"/>
        <n v="50.87"/>
        <n v="67.81"/>
        <n v="52.89"/>
        <n v="42.88"/>
        <n v="69.83"/>
        <n v="69.849999999999994"/>
        <n v="82.81"/>
        <n v="77.84"/>
        <n v="58.86"/>
        <n v="37.86"/>
        <n v="18.920000000000002"/>
        <n v="54.87"/>
        <n v="56.86"/>
        <n v="23.92"/>
        <n v="51.9"/>
        <n v="29.89"/>
        <n v="68.819999999999993"/>
        <n v="49.89"/>
        <n v="32.880000000000003"/>
        <n v="57.88"/>
        <n v="58.87"/>
        <n v="58.84"/>
        <n v="67.83"/>
        <n v="65.89"/>
        <n v="45.91"/>
        <n v="65.86"/>
        <n v="66.83"/>
        <n v="60.84"/>
        <n v="54.9"/>
        <n v="71.83"/>
        <n v="89.82"/>
        <n v="26.89"/>
        <n v="30.9"/>
        <n v="66.87"/>
        <n v="80.819999999999993"/>
        <n v="96.83"/>
        <n v="48.91"/>
        <n v="57.87"/>
        <n v="31.9"/>
        <n v="71.849999999999994"/>
        <n v="58.9"/>
        <n v="79.849999999999994"/>
        <n v="43.92"/>
        <n v="69.88"/>
        <n v="77.849999999999994"/>
        <n v="63.82"/>
        <n v="46.86"/>
        <n v="67.86"/>
        <n v="51.85"/>
        <n v="43.88"/>
        <n v="38.89"/>
        <n v="57.89"/>
        <n v="74.86"/>
        <n v="60.86"/>
        <n v="96.82"/>
        <n v="48.92"/>
        <n v="86.81"/>
        <n v="69.86"/>
        <n v="28.92"/>
        <n v="26.9"/>
        <n v="71.819999999999993"/>
        <n v="63.85"/>
        <n v="68.88"/>
        <n v="70.87"/>
        <n v="75.849999999999994"/>
        <n v="64.84"/>
        <n v="31.89"/>
        <n v="42.89"/>
        <n v="79.819999999999993"/>
        <n v="79.83"/>
        <n v="40.92"/>
        <n v="51.91"/>
        <n v="58.89"/>
        <n v="22.92"/>
        <n v="46.84"/>
        <n v="38.92"/>
        <n v="44.91"/>
        <n v="21.92"/>
        <n v="77.819999999999993"/>
        <n v="74.849999999999994"/>
        <n v="64.83"/>
        <n v="63.87"/>
        <n v="76.849999999999994"/>
        <n v="66.849999999999994"/>
        <n v="33.89"/>
        <n v="71.84"/>
        <n v="63.91"/>
        <n v="53.92"/>
        <n v="56.9"/>
        <n v="62.86"/>
        <n v="24.9"/>
        <n v="18.93"/>
        <n v="39.92"/>
        <n v="37.880000000000003"/>
        <n v="47.86"/>
        <n v="75.84"/>
        <n v="69.84"/>
        <n v="33.880000000000003"/>
        <n v="66.86"/>
      </sharedItems>
    </cacheField>
    <cacheField name="Months" numFmtId="0" databaseField="0">
      <fieldGroup base="0">
        <rangePr groupBy="months" startDate="2005-05-01T00:00:00" endDate="2005-08-02T00:00:00"/>
        <groupItems count="14">
          <s v="&lt;01-05-05"/>
          <s v="Jan"/>
          <s v="Feb"/>
          <s v="Mar"/>
          <s v="Apr"/>
          <s v="May"/>
          <s v="Jun"/>
          <s v="Jul"/>
          <s v="Aug"/>
          <s v="Sep"/>
          <s v="Oct"/>
          <s v="Nov"/>
          <s v="Dec"/>
          <s v="&gt;02-08-0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93.071098958331" createdVersion="7" refreshedVersion="7" minRefreshableVersion="3" recordCount="32" xr:uid="{B8B27889-DD9E-4CC4-A2EF-FAFE29B18C7E}">
  <cacheSource type="worksheet">
    <worksheetSource name="question_7"/>
  </cacheSource>
  <cacheFields count="5">
    <cacheField name="city_id" numFmtId="0">
      <sharedItems containsSemiMixedTypes="0" containsString="0" containsNumber="1" containsInteger="1" minValue="300" maxValue="576"/>
    </cacheField>
    <cacheField name="city_name" numFmtId="0">
      <sharedItems count="2">
        <s v="Woodridge"/>
        <s v="Lethbridge"/>
      </sharedItems>
    </cacheField>
    <cacheField name="country_name" numFmtId="0">
      <sharedItems count="2">
        <s v="Australia"/>
        <s v="Canada"/>
      </sharedItems>
    </cacheField>
    <cacheField name="film_category" numFmtId="0">
      <sharedItems count="16">
        <s v="Sports"/>
        <s v="Documentary"/>
        <s v="Animation"/>
        <s v="Action"/>
        <s v="Sci-Fi"/>
        <s v="Drama"/>
        <s v="Family"/>
        <s v="Foreign"/>
        <s v="Games"/>
        <s v="Comedy"/>
        <s v="New"/>
        <s v="Children"/>
        <s v="Classics"/>
        <s v="Horror"/>
        <s v="Travel"/>
        <s v="Music"/>
      </sharedItems>
    </cacheField>
    <cacheField name="rental_count" numFmtId="0">
      <sharedItems containsSemiMixedTypes="0" containsString="0" containsNumber="1" containsInteger="1" minValue="386" maxValue="62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93.82302708333" createdVersion="7" refreshedVersion="7" minRefreshableVersion="3" recordCount="1198" xr:uid="{E42D5D88-3D67-46C1-9153-D0EFC3D59A5C}">
  <cacheSource type="worksheet">
    <worksheetSource name="question_9"/>
  </cacheSource>
  <cacheFields count="7">
    <cacheField name="customer_address_id" numFmtId="0">
      <sharedItems containsSemiMixedTypes="0" containsString="0" containsNumber="1" containsInteger="1" minValue="5" maxValue="605" count="599">
        <n v="478"/>
        <n v="148"/>
        <n v="152"/>
        <n v="211"/>
        <n v="240"/>
        <n v="532"/>
        <n v="79"/>
        <n v="141"/>
        <n v="213"/>
        <n v="365"/>
        <n v="395"/>
        <n v="474"/>
        <n v="539"/>
        <n v="566"/>
        <n v="54"/>
        <n v="129"/>
        <n v="142"/>
        <n v="201"/>
        <n v="248"/>
        <n v="262"/>
        <n v="300"/>
        <n v="361"/>
        <n v="57"/>
        <n v="112"/>
        <n v="123"/>
        <n v="182"/>
        <n v="200"/>
        <n v="202"/>
        <n v="265"/>
        <n v="278"/>
        <n v="359"/>
        <n v="371"/>
        <n v="378"/>
        <n v="473"/>
        <n v="582"/>
        <n v="5"/>
        <n v="9"/>
        <n v="25"/>
        <n v="30"/>
        <n v="82"/>
        <n v="88"/>
        <n v="95"/>
        <n v="118"/>
        <n v="124"/>
        <n v="133"/>
        <n v="172"/>
        <n v="214"/>
        <n v="243"/>
        <n v="302"/>
        <n v="351"/>
        <n v="385"/>
        <n v="392"/>
        <n v="415"/>
        <n v="444"/>
        <n v="446"/>
        <n v="456"/>
        <n v="464"/>
        <n v="504"/>
        <n v="519"/>
        <n v="569"/>
        <n v="27"/>
        <n v="33"/>
        <n v="55"/>
        <n v="93"/>
        <n v="100"/>
        <n v="126"/>
        <n v="151"/>
        <n v="170"/>
        <n v="171"/>
        <n v="180"/>
        <n v="185"/>
        <n v="272"/>
        <n v="279"/>
        <n v="304"/>
        <n v="314"/>
        <n v="321"/>
        <n v="352"/>
        <n v="353"/>
        <n v="368"/>
        <n v="376"/>
        <n v="386"/>
        <n v="401"/>
        <n v="408"/>
        <n v="409"/>
        <n v="443"/>
        <n v="459"/>
        <n v="484"/>
        <n v="490"/>
        <n v="521"/>
        <n v="556"/>
        <n v="580"/>
        <n v="11"/>
        <n v="15"/>
        <n v="19"/>
        <n v="20"/>
        <n v="35"/>
        <n v="50"/>
        <n v="56"/>
        <n v="70"/>
        <n v="81"/>
        <n v="91"/>
        <n v="149"/>
        <n v="150"/>
        <n v="165"/>
        <n v="176"/>
        <n v="208"/>
        <n v="210"/>
        <n v="215"/>
        <n v="233"/>
        <n v="246"/>
        <n v="255"/>
        <n v="259"/>
        <n v="274"/>
        <n v="284"/>
        <n v="287"/>
        <n v="289"/>
        <n v="298"/>
        <n v="308"/>
        <n v="319"/>
        <n v="324"/>
        <n v="332"/>
        <n v="334"/>
        <n v="339"/>
        <n v="347"/>
        <n v="373"/>
        <n v="390"/>
        <n v="396"/>
        <n v="398"/>
        <n v="405"/>
        <n v="431"/>
        <n v="449"/>
        <n v="453"/>
        <n v="467"/>
        <n v="487"/>
        <n v="507"/>
        <n v="508"/>
        <n v="511"/>
        <n v="553"/>
        <n v="575"/>
        <n v="602"/>
        <n v="7"/>
        <n v="18"/>
        <n v="29"/>
        <n v="31"/>
        <n v="34"/>
        <n v="36"/>
        <n v="42"/>
        <n v="53"/>
        <n v="60"/>
        <n v="63"/>
        <n v="68"/>
        <n v="75"/>
        <n v="90"/>
        <n v="106"/>
        <n v="107"/>
        <n v="132"/>
        <n v="135"/>
        <n v="145"/>
        <n v="155"/>
        <n v="162"/>
        <n v="167"/>
        <n v="183"/>
        <n v="190"/>
        <n v="194"/>
        <n v="212"/>
        <n v="218"/>
        <n v="226"/>
        <n v="229"/>
        <n v="234"/>
        <n v="241"/>
        <n v="245"/>
        <n v="249"/>
        <n v="261"/>
        <n v="271"/>
        <n v="273"/>
        <n v="280"/>
        <n v="282"/>
        <n v="295"/>
        <n v="301"/>
        <n v="312"/>
        <n v="338"/>
        <n v="343"/>
        <n v="345"/>
        <n v="366"/>
        <n v="377"/>
        <n v="391"/>
        <n v="410"/>
        <n v="411"/>
        <n v="421"/>
        <n v="423"/>
        <n v="430"/>
        <n v="447"/>
        <n v="451"/>
        <n v="452"/>
        <n v="457"/>
        <n v="466"/>
        <n v="475"/>
        <n v="526"/>
        <n v="528"/>
        <n v="535"/>
        <n v="541"/>
        <n v="565"/>
        <n v="572"/>
        <n v="586"/>
        <n v="601"/>
        <n v="6"/>
        <n v="17"/>
        <n v="24"/>
        <n v="32"/>
        <n v="39"/>
        <n v="46"/>
        <n v="58"/>
        <n v="64"/>
        <n v="69"/>
        <n v="73"/>
        <n v="84"/>
        <n v="96"/>
        <n v="102"/>
        <n v="104"/>
        <n v="108"/>
        <n v="113"/>
        <n v="116"/>
        <n v="117"/>
        <n v="119"/>
        <n v="125"/>
        <n v="130"/>
        <n v="139"/>
        <n v="147"/>
        <n v="153"/>
        <n v="154"/>
        <n v="161"/>
        <n v="175"/>
        <n v="181"/>
        <n v="204"/>
        <n v="223"/>
        <n v="224"/>
        <n v="225"/>
        <n v="253"/>
        <n v="264"/>
        <n v="268"/>
        <n v="270"/>
        <n v="281"/>
        <n v="292"/>
        <n v="294"/>
        <n v="305"/>
        <n v="311"/>
        <n v="327"/>
        <n v="328"/>
        <n v="337"/>
        <n v="341"/>
        <n v="344"/>
        <n v="362"/>
        <n v="367"/>
        <n v="381"/>
        <n v="388"/>
        <n v="393"/>
        <n v="402"/>
        <n v="412"/>
        <n v="413"/>
        <n v="424"/>
        <n v="428"/>
        <n v="429"/>
        <n v="439"/>
        <n v="461"/>
        <n v="465"/>
        <n v="477"/>
        <n v="489"/>
        <n v="495"/>
        <n v="499"/>
        <n v="513"/>
        <n v="538"/>
        <n v="542"/>
        <n v="544"/>
        <n v="557"/>
        <n v="568"/>
        <n v="571"/>
        <n v="585"/>
        <n v="10"/>
        <n v="23"/>
        <n v="28"/>
        <n v="43"/>
        <n v="61"/>
        <n v="62"/>
        <n v="67"/>
        <n v="76"/>
        <n v="94"/>
        <n v="109"/>
        <n v="111"/>
        <n v="143"/>
        <n v="156"/>
        <n v="158"/>
        <n v="164"/>
        <n v="174"/>
        <n v="177"/>
        <n v="179"/>
        <n v="191"/>
        <n v="203"/>
        <n v="206"/>
        <n v="219"/>
        <n v="220"/>
        <n v="237"/>
        <n v="238"/>
        <n v="247"/>
        <n v="251"/>
        <n v="258"/>
        <n v="267"/>
        <n v="283"/>
        <n v="288"/>
        <n v="297"/>
        <n v="303"/>
        <n v="307"/>
        <n v="309"/>
        <n v="313"/>
        <n v="317"/>
        <n v="322"/>
        <n v="336"/>
        <n v="342"/>
        <n v="346"/>
        <n v="350"/>
        <n v="354"/>
        <n v="394"/>
        <n v="436"/>
        <n v="441"/>
        <n v="472"/>
        <n v="479"/>
        <n v="482"/>
        <n v="486"/>
        <n v="492"/>
        <n v="496"/>
        <n v="514"/>
        <n v="517"/>
        <n v="523"/>
        <n v="524"/>
        <n v="527"/>
        <n v="540"/>
        <n v="546"/>
        <n v="552"/>
        <n v="564"/>
        <n v="567"/>
        <n v="574"/>
        <n v="579"/>
        <n v="581"/>
        <n v="584"/>
        <n v="590"/>
        <n v="593"/>
        <n v="594"/>
        <n v="595"/>
        <n v="598"/>
        <n v="13"/>
        <n v="16"/>
        <n v="26"/>
        <n v="40"/>
        <n v="44"/>
        <n v="45"/>
        <n v="47"/>
        <n v="49"/>
        <n v="78"/>
        <n v="86"/>
        <n v="89"/>
        <n v="120"/>
        <n v="131"/>
        <n v="134"/>
        <n v="136"/>
        <n v="137"/>
        <n v="160"/>
        <n v="186"/>
        <n v="187"/>
        <n v="188"/>
        <n v="189"/>
        <n v="197"/>
        <n v="217"/>
        <n v="232"/>
        <n v="235"/>
        <n v="236"/>
        <n v="244"/>
        <n v="256"/>
        <n v="266"/>
        <n v="269"/>
        <n v="275"/>
        <n v="285"/>
        <n v="291"/>
        <n v="310"/>
        <n v="329"/>
        <n v="348"/>
        <n v="355"/>
        <n v="357"/>
        <n v="374"/>
        <n v="379"/>
        <n v="382"/>
        <n v="383"/>
        <n v="387"/>
        <n v="389"/>
        <n v="399"/>
        <n v="416"/>
        <n v="417"/>
        <n v="419"/>
        <n v="422"/>
        <n v="426"/>
        <n v="427"/>
        <n v="432"/>
        <n v="438"/>
        <n v="440"/>
        <n v="455"/>
        <n v="462"/>
        <n v="468"/>
        <n v="476"/>
        <n v="480"/>
        <n v="491"/>
        <n v="493"/>
        <n v="500"/>
        <n v="502"/>
        <n v="503"/>
        <n v="505"/>
        <n v="509"/>
        <n v="522"/>
        <n v="533"/>
        <n v="547"/>
        <n v="549"/>
        <n v="559"/>
        <n v="563"/>
        <n v="570"/>
        <n v="583"/>
        <n v="587"/>
        <n v="588"/>
        <n v="597"/>
        <n v="599"/>
        <n v="600"/>
        <n v="8"/>
        <n v="12"/>
        <n v="14"/>
        <n v="21"/>
        <n v="41"/>
        <n v="48"/>
        <n v="51"/>
        <n v="66"/>
        <n v="77"/>
        <n v="80"/>
        <n v="85"/>
        <n v="87"/>
        <n v="92"/>
        <n v="97"/>
        <n v="98"/>
        <n v="105"/>
        <n v="110"/>
        <n v="115"/>
        <n v="127"/>
        <n v="146"/>
        <n v="157"/>
        <n v="159"/>
        <n v="192"/>
        <n v="195"/>
        <n v="196"/>
        <n v="205"/>
        <n v="231"/>
        <n v="239"/>
        <n v="242"/>
        <n v="250"/>
        <n v="290"/>
        <n v="293"/>
        <n v="299"/>
        <n v="306"/>
        <n v="325"/>
        <n v="331"/>
        <n v="333"/>
        <n v="335"/>
        <n v="340"/>
        <n v="364"/>
        <n v="369"/>
        <n v="380"/>
        <n v="400"/>
        <n v="414"/>
        <n v="437"/>
        <n v="445"/>
        <n v="450"/>
        <n v="471"/>
        <n v="485"/>
        <n v="498"/>
        <n v="512"/>
        <n v="515"/>
        <n v="516"/>
        <n v="534"/>
        <n v="537"/>
        <n v="543"/>
        <n v="555"/>
        <n v="576"/>
        <n v="578"/>
        <n v="589"/>
        <n v="591"/>
        <n v="596"/>
        <n v="603"/>
        <n v="22"/>
        <n v="38"/>
        <n v="103"/>
        <n v="122"/>
        <n v="138"/>
        <n v="163"/>
        <n v="169"/>
        <n v="173"/>
        <n v="178"/>
        <n v="184"/>
        <n v="207"/>
        <n v="221"/>
        <n v="228"/>
        <n v="263"/>
        <n v="276"/>
        <n v="296"/>
        <n v="315"/>
        <n v="316"/>
        <n v="318"/>
        <n v="330"/>
        <n v="356"/>
        <n v="363"/>
        <n v="370"/>
        <n v="384"/>
        <n v="397"/>
        <n v="407"/>
        <n v="420"/>
        <n v="433"/>
        <n v="442"/>
        <n v="448"/>
        <n v="454"/>
        <n v="458"/>
        <n v="460"/>
        <n v="470"/>
        <n v="494"/>
        <n v="506"/>
        <n v="510"/>
        <n v="520"/>
        <n v="525"/>
        <n v="529"/>
        <n v="536"/>
        <n v="545"/>
        <n v="554"/>
        <n v="558"/>
        <n v="560"/>
        <n v="577"/>
        <n v="37"/>
        <n v="59"/>
        <n v="71"/>
        <n v="72"/>
        <n v="83"/>
        <n v="121"/>
        <n v="140"/>
        <n v="166"/>
        <n v="193"/>
        <n v="198"/>
        <n v="199"/>
        <n v="216"/>
        <n v="230"/>
        <n v="277"/>
        <n v="326"/>
        <n v="349"/>
        <n v="360"/>
        <n v="372"/>
        <n v="404"/>
        <n v="406"/>
        <n v="418"/>
        <n v="425"/>
        <n v="434"/>
        <n v="435"/>
        <n v="463"/>
        <n v="481"/>
        <n v="501"/>
        <n v="531"/>
        <n v="550"/>
        <n v="551"/>
        <n v="562"/>
        <n v="604"/>
        <n v="605"/>
        <n v="52"/>
        <n v="74"/>
        <n v="99"/>
        <n v="128"/>
        <n v="144"/>
        <n v="168"/>
        <n v="222"/>
        <n v="252"/>
        <n v="254"/>
        <n v="260"/>
        <n v="320"/>
        <n v="375"/>
        <n v="469"/>
        <n v="483"/>
        <n v="530"/>
        <n v="548"/>
        <n v="561"/>
        <n v="573"/>
        <n v="592"/>
        <n v="101"/>
        <n v="209"/>
        <n v="227"/>
        <n v="358"/>
        <n v="403"/>
        <n v="488"/>
        <n v="497"/>
        <n v="65"/>
        <n v="114"/>
        <n v="286"/>
        <n v="323"/>
      </sharedItems>
    </cacheField>
    <cacheField name="customer_city_id" numFmtId="0">
      <sharedItems containsSemiMixedTypes="0" containsString="0" containsNumber="1" containsInteger="1" minValue="1" maxValue="600"/>
    </cacheField>
    <cacheField name="customer_city" numFmtId="0">
      <sharedItems count="597">
        <s v="Lhokseumawe"/>
        <s v="Molodetno"/>
        <s v="Saint-Denis"/>
        <s v="Nuuk"/>
        <s v="Tanza"/>
        <s v="Cape Coral"/>
        <s v="Changhwa"/>
        <s v="Apeldoorn"/>
        <s v="Bhilwara"/>
        <s v="Arecibo"/>
        <s v="Nakhon Sawan"/>
        <s v="Ourense (Orense)"/>
        <s v="Binzhou"/>
        <s v="Avellaneda"/>
        <s v="Omdurman"/>
        <s v="Boksburg"/>
        <s v="Hohhot"/>
        <s v="Changzhou"/>
        <s v="Lapu-Lapu"/>
        <s v="Beira"/>
        <s v="Kolpino"/>
        <s v="Satna"/>
        <s v="Nagareyama"/>
        <s v="Huixquilucan"/>
        <s v="Shubra al-Khayma"/>
        <s v="Santa Brbara dOeste"/>
        <s v="Mannheim"/>
        <s v="Ikerre"/>
        <s v="Datong"/>
        <s v="Salamanca"/>
        <s v="Santo Andr"/>
        <s v="Balikesir"/>
        <s v="Tanauan"/>
        <s v="Bijapur"/>
        <s v="Fengshan"/>
        <s v="Sasebo"/>
        <s v="Nantou"/>
        <s v="Tangail"/>
        <s v="Citt del Vaticano"/>
        <s v="Rae Bareli"/>
        <s v="Atlixco"/>
        <s v="Bandar Seri Begawan"/>
        <s v="Duisburg"/>
        <s v="Dos Quebradas"/>
        <s v="Liaocheng"/>
        <s v="Jinchang"/>
        <s v="Aden"/>
        <s v="Ciomas"/>
        <s v="Ahmadnagar"/>
        <s v="Maikop"/>
        <s v="Tychy"/>
        <s v="Lubumbashi"/>
        <s v="Richmond Hill"/>
        <s v="Bergamo"/>
        <s v="Batna"/>
        <s v="El Fuerte"/>
        <s v="Qomsheh"/>
        <s v="Brindisi"/>
        <s v="Yangor"/>
        <s v="Bucuresti"/>
        <s v="Liepaja"/>
        <s v="Shimonoseki"/>
        <s v="Fontana"/>
        <s v="La Plata"/>
        <s v="Augusta-Richmond County"/>
        <s v="Lima"/>
        <s v="Urawa"/>
        <s v="Lilongwe"/>
        <s v="Chandrapur"/>
        <s v="Skikda"/>
        <s v="Memphis"/>
        <s v="Lengshuijiang"/>
        <s v="Karnal"/>
        <s v="Hiroshima"/>
        <s v="Brescia"/>
        <s v="Miraj"/>
        <s v="Daugavpils"/>
        <s v="Hsichuh"/>
        <s v="Nyeri"/>
        <s v="Cabuyao"/>
        <s v="South Hill"/>
        <s v="Iwatsuki"/>
        <s v="Valparai"/>
        <s v="Omiya"/>
        <s v="Kitwe"/>
        <s v="Uruapan"/>
        <s v="Akron"/>
        <s v="Shaoguan"/>
        <s v="Coquimbo"/>
        <s v="Zhoushan"/>
        <s v="Akishima"/>
        <s v="Kragujevac"/>
        <s v="Sagamihara"/>
        <s v="Bhopal"/>
        <s v="Southend-on-Sea"/>
        <s v="Kamarhati"/>
        <s v="Moscow"/>
        <s v="A Corua (La Corua)"/>
        <s v="Malm"/>
        <s v="Araatuba"/>
        <s v="Sincelejo"/>
        <s v="Soshanguve"/>
        <s v="Sterling Heights"/>
        <s v="Tel Aviv-Jaffa"/>
        <s v="Batman"/>
        <s v="Usak"/>
        <s v="Blumenau"/>
        <s v="Fuyu"/>
        <s v="Anpolis"/>
        <s v="Qinhuangdao"/>
        <s v="Halle/Saale"/>
        <s v="Poos de Caldas"/>
        <s v="Salinas"/>
        <s v="Tabriz"/>
        <s v="Ponce"/>
        <s v="Benin City"/>
        <s v="Donostia-San Sebastin"/>
        <s v="Sanaa"/>
        <s v="Sorocaba"/>
        <s v="San Felipe del Progreso"/>
        <s v="Adana"/>
        <s v="Jamalpur"/>
        <s v="Sumqayit"/>
        <s v="Boa Vista"/>
        <s v="Najafabad"/>
        <s v="Tama"/>
        <s v="Izumisano"/>
        <s v="Korolev"/>
        <s v="Dallas"/>
        <s v="Purnea (Purnia)"/>
        <s v="Tartu"/>
        <s v="Erlangen"/>
        <s v="Usolje-Sibirskoje"/>
        <s v="Coatzacoalcos"/>
        <s v="Siliguri (Shiliguri)"/>
        <s v="Ueda"/>
        <s v="Pontianak"/>
        <s v="Kanazawa"/>
        <s v="Leshan"/>
        <s v="Patras"/>
        <s v="Athenai"/>
        <s v="Citrus Heights"/>
        <s v="Shikarpur"/>
        <s v="Davao"/>
        <s v="Lungtan"/>
        <s v="Jhansi"/>
        <s v="Chisinau"/>
        <s v="Jedda"/>
        <s v="Papeete"/>
        <s v="Mysore"/>
        <s v="Daxian"/>
        <s v="Baybay"/>
        <s v="Songkhla"/>
        <s v="Ashdod"/>
        <s v="Ilorin"/>
        <s v="Jastrzebie-Zdrj"/>
        <s v="Mukateve"/>
        <s v="Fukuyama"/>
        <s v="Laiwu"/>
        <s v="Greensboro"/>
        <s v="Kakamigahara"/>
        <s v="Kirovo-Tepetsk"/>
        <s v="Haldia"/>
        <s v="Tabora"/>
        <s v="Balurghat"/>
        <s v="Sunnyvale"/>
        <s v="Jaroslavl"/>
        <s v="Ambattur"/>
        <s v="Botosani"/>
        <s v="Naju"/>
        <s v="Xiangfan"/>
        <s v="Uijongbu"/>
        <s v="Monywa"/>
        <s v="Salzburg"/>
        <s v="Palghat (Palakkad)"/>
        <s v="Peoria"/>
        <s v="Ogbomosho"/>
        <s v="Valle de la Pascua"/>
        <s v="Patiala"/>
        <s v="Angra dos Reis"/>
        <s v="Baku"/>
        <s v="Paarl"/>
        <s v="Hanoi"/>
        <s v="Yaound"/>
        <s v="Probolinggo"/>
        <s v="Kamjanets-Podilskyi"/>
        <s v="Tandil"/>
        <s v="Charlotte Amalie"/>
        <s v="Dadu"/>
        <s v="San Felipe de Puerto Plata"/>
        <s v="San Juan Bautista Tuxtepec"/>
        <s v="Tongliao"/>
        <s v="Uluberia"/>
        <s v="Nabereznyje Telny"/>
        <s v="Abu Dhabi"/>
        <s v="Gingoog"/>
        <s v="Hodeida"/>
        <s v="Nha Trang"/>
        <s v="Santa Rosa"/>
        <s v="Bhimavaram"/>
        <s v="NDjamna"/>
        <s v="Bilbays"/>
        <s v="Tokat"/>
        <s v="Iligan"/>
        <s v="Jinzhou"/>
        <s v="San Bernardino"/>
        <s v="Osmaniye"/>
        <s v="Mardan"/>
        <s v="Munger (Monghyr)"/>
        <s v="Toulouse"/>
        <s v="Pak Kret"/>
        <s v="Iwakuni"/>
        <s v="Jaipur"/>
        <s v="Cayenne"/>
        <s v="Bchar"/>
        <s v="Ife"/>
        <s v="Goinia"/>
        <s v="al-Ayn"/>
        <s v="Jelets"/>
        <s v="Toulon"/>
        <s v="Klerksdorp"/>
        <s v="Lancaster"/>
        <s v="Cuman"/>
        <s v="Nezahualcyotl"/>
        <s v="Etawah"/>
        <s v="Po"/>
        <s v="Pune"/>
        <s v="Kilis"/>
        <s v="Brockton"/>
        <s v="Hidalgo"/>
        <s v="Pyongyang"/>
        <s v="Ipoh"/>
        <s v="Matamoros"/>
        <s v="Ashgabat"/>
        <s v="Vicente Lpez"/>
        <s v="Zanzibar"/>
        <s v="Syrakusa"/>
        <s v="Tianjin"/>
        <s v="Halisahar"/>
        <s v="Mandaluyong"/>
        <s v="Olomouc"/>
        <s v="Warren"/>
        <s v="Tambaram"/>
        <s v="Kowloon and New Kowloon"/>
        <s v="Parbhani"/>
        <s v="Sungai Petani"/>
        <s v="Baha Blanca"/>
        <s v="Cuautla"/>
        <s v="Dhaka"/>
        <s v="Rampur"/>
        <s v="Xinxiang"/>
        <s v="Bratislava"/>
        <s v="Belm"/>
        <s v="Kurgan"/>
        <s v="Namibe"/>
        <s v="Cavite"/>
        <s v="Atinsk"/>
        <s v="Rustenburg"/>
        <s v="Jaffna"/>
        <s v="Katihar"/>
        <s v="Sawhaj"/>
        <s v="Shanwei"/>
        <s v="Ozamis"/>
        <s v="Ziguinchor"/>
        <s v="Florencia"/>
        <s v="Nam Dinh"/>
        <s v="Yinchuan"/>
        <s v="Sogamoso"/>
        <s v="Robamba"/>
        <s v="Vijayawada"/>
        <s v="Cam Ranh"/>
        <s v="Tonghae"/>
        <s v="Baicheng"/>
        <s v="Alvorada"/>
        <s v="Sokoto"/>
        <s v="Hunuco"/>
        <s v="Mosul"/>
        <s v="Laredo"/>
        <s v="Kimberley"/>
        <s v="Crdoba"/>
        <s v="Vila Velha"/>
        <s v="Vaduz"/>
        <s v="Kuching"/>
        <s v="Lincoln"/>
        <s v="Taguig"/>
        <s v="Meixian"/>
        <s v="Funafuti"/>
        <s v="Merlo"/>
        <s v="Touliu"/>
        <s v="Nagaon"/>
        <s v="Yuncheng"/>
        <s v="Ljubertsy"/>
        <s v="Udaipur"/>
        <s v="Graz"/>
        <s v="Allappuzha (Alleppey)"/>
        <s v="Sumy"/>
        <s v="Haiphong"/>
        <s v="Bhusawal"/>
        <s v="Stara Zagora"/>
        <s v="Aparecida de Goinia"/>
        <s v="Idfu"/>
        <s v="Jalib al-Shuyukh"/>
        <s v="San Miguel de Tucumn"/>
        <s v="Coacalco de Berriozbal"/>
        <s v="Miyakonojo"/>
        <s v="Portoviejo"/>
        <s v="Inegl"/>
        <s v="Korla"/>
        <s v="Sharja"/>
        <s v="Oulu"/>
        <s v="Tiefa"/>
        <s v="Callao"/>
        <s v="Kansas City"/>
        <s v="Tabuk"/>
        <s v="Trshavn"/>
        <s v="Santa F"/>
        <s v="Onomichi"/>
        <s v="Ede"/>
        <s v="San Lorenzo"/>
        <s v="Imus"/>
        <s v="Emeishan"/>
        <s v="Sucre"/>
        <s v="Vancouver"/>
        <s v="Cuauhtmoc"/>
        <s v="Emmen"/>
        <s v="Stockport"/>
        <s v="Mwanza"/>
        <s v="Pjatigorsk"/>
        <s v="Mit Ghamr"/>
        <s v="Chapra"/>
        <s v="London"/>
        <s v="Chungho"/>
        <s v="Sivas"/>
        <s v="Yingkou"/>
        <s v="Amroha"/>
        <s v="Ruse"/>
        <s v="Sanya"/>
        <s v="Wroclaw"/>
        <s v="Garland"/>
        <s v="Barcelona"/>
        <s v="Zhezqazghan"/>
        <s v="Cuernavaca"/>
        <s v="Carmen"/>
        <s v="Banjul"/>
        <s v="Celaya"/>
        <s v="Weifang"/>
        <s v="Loja"/>
        <s v="Szkesfehrvr"/>
        <s v="Masqat"/>
        <s v="Yamuna Nagar"/>
        <s v="Sal"/>
        <s v="Arak"/>
        <s v="Nador"/>
        <s v="Yerevan"/>
        <s v="Faaa"/>
        <s v="Antofagasta"/>
        <s v="Rio Claro"/>
        <s v="Simferopol"/>
        <s v="Bradford"/>
        <s v="Pemalang"/>
        <s v="Smolensk"/>
        <s v="guas Lindas de Gois"/>
        <s v="Botshabelo"/>
        <s v="Torren"/>
        <s v="Ondo"/>
        <s v="Compton"/>
        <s v="Luzinia"/>
        <s v="s-Hertogenbosch"/>
        <s v="Shahr-e Kord"/>
        <s v="Kisumu"/>
        <s v="Taizz"/>
        <s v="Phnom Penh"/>
        <s v="Uttarpara-Kotrung"/>
        <s v="Zaria"/>
        <s v="Iwaki"/>
        <s v="Tuguegarao"/>
        <s v="Higashiosaka"/>
        <s v="Kalisz"/>
        <s v="Owo"/>
        <s v="Effon-Alaiye"/>
        <s v="Arlington"/>
        <s v="Yuzhou"/>
        <s v="Mexicali"/>
        <s v="Teboksary"/>
        <s v="Bamenda"/>
        <s v="Jurez"/>
        <s v="Vitria de Santo Anto"/>
        <s v="Kermanshah"/>
        <s v="Shenzhen"/>
        <s v="Manchester"/>
        <s v="Huaian"/>
        <s v="Gijn"/>
        <s v="Cianjur"/>
        <s v="Hoshiarpur"/>
        <s v="Allende"/>
        <s v="al-Qatif"/>
        <s v="Pudukkottai"/>
        <s v="Laohekou"/>
        <s v="Guaruj"/>
        <s v="Naala-Porto"/>
        <s v="Junan"/>
        <s v="Surakarta"/>
        <s v="Rockford"/>
        <s v="Halifax"/>
        <s v="Johannesburg"/>
        <s v="ostka"/>
        <s v="Acua"/>
        <s v="La Paz"/>
        <s v="Baiyin"/>
        <s v="York"/>
        <s v="Salala"/>
        <s v="Madiun"/>
        <s v="Joliet"/>
        <s v="Battambang"/>
        <s v="Mogiljov"/>
        <s v="Livorno"/>
        <s v="Beni-Mellal"/>
        <s v="Novi Sad"/>
        <s v="Vilnius"/>
        <s v="Xintai"/>
        <s v="Tanshui"/>
        <s v="Jos Azueta"/>
        <s v="Huejutla de Reyes"/>
        <s v="Juiz de Fora"/>
        <s v="Garden Grove"/>
        <s v="Jining"/>
        <s v="Myingyan"/>
        <s v="Hamilton"/>
        <s v="Esfahan"/>
        <s v="Elista"/>
        <s v="Nanyang"/>
        <s v="Lipetsk"/>
        <s v="Juazeiro do Norte"/>
        <s v="Saint Louis"/>
        <s v="Chiayi"/>
        <s v="Pavlodar"/>
        <s v="Mahajanga"/>
        <s v="Springs"/>
        <s v="Cheju"/>
        <s v="Zalantun"/>
        <s v="Bislig"/>
        <s v="Abha"/>
        <s v="Ivanovo"/>
        <s v="Caracas"/>
        <s v="Varanasi (Benares)"/>
        <s v="Dundee"/>
        <s v="Jakarta"/>
        <s v="Bern"/>
        <s v="Bayugan"/>
        <s v="Novoterkassk"/>
        <s v="Firozabad"/>
        <s v="Witten"/>
        <s v="Saarbrcken"/>
        <s v="Buenaventura"/>
        <s v="Shimoga"/>
        <s v="Maring"/>
        <s v="Otsu"/>
        <s v="Valle de Santiago"/>
        <s v="Dayton"/>
        <s v="Kaliningrad"/>
        <s v="Tafuna"/>
        <s v="Kingstown"/>
        <s v="Ciparay"/>
        <s v="Aurora"/>
        <s v="Sousse"/>
        <s v="Almirante Brown"/>
        <s v="Guadalajara"/>
        <s v="Mwene-Ditu"/>
        <s v="al-Qadarif"/>
        <s v="Deba Habe"/>
        <s v="Newcastle"/>
        <s v="Dhule (Dhulia)"/>
        <s v="Escobar"/>
        <s v="Dongying"/>
        <s v="Gaziantep"/>
        <s v="Sultanbeyli"/>
        <s v="Eskisehir"/>
        <s v="Kamyin"/>
        <s v="Suihua"/>
        <s v="Benguela"/>
        <s v="Kuwana"/>
        <s v="Santiago de Compostela"/>
        <s v="Monclova"/>
        <s v="Czestochowa"/>
        <s v="Southampton"/>
        <s v="Quilmes"/>
        <s v="al-Manama"/>
        <s v="Sullana"/>
        <s v="Kaduna"/>
        <s v="Kurashiki"/>
        <s v="Kimchon"/>
        <s v="Grand Prairie"/>
        <s v="Qalyub"/>
        <s v="Linz"/>
        <s v="Hami"/>
        <s v="Pingxiang"/>
        <s v="Ocumare del Tuy"/>
        <s v="Pereira"/>
        <s v="Gorontalo"/>
        <s v="Sambhal"/>
        <s v="Jodhpur"/>
        <s v="Santiago de los Caballeros"/>
        <s v="Kumbakonam"/>
        <s v="Roanoke"/>
        <s v="Ibirit"/>
        <s v="Kursk"/>
        <s v="Ezhou"/>
        <s v="Braslia"/>
        <s v="Zeleznogorsk"/>
        <s v="Ranchi"/>
        <s v="Okinawa"/>
        <s v="Bhavnagar"/>
        <s v="Addis Abeba"/>
        <s v="Brest"/>
        <s v="Amersfoort"/>
        <s v="Syktyvkar"/>
        <s v="La Romana"/>
        <s v="So Leopoldo"/>
        <s v="Sirjan"/>
        <s v="Maracabo"/>
        <s v="El Alto"/>
        <s v="Zapopan"/>
        <s v="Okayama"/>
        <s v="Lublin"/>
        <s v="Talavera"/>
        <s v="Zaoyang"/>
        <s v="Isesaki"/>
        <s v="Vinh"/>
        <s v="Ezeiza"/>
        <s v="Valencia"/>
        <s v="Tarlac"/>
        <s v="Haining"/>
        <s v="Rajkot"/>
        <s v="Plock"/>
        <s v="Alessandria"/>
        <s v="Balaiha"/>
        <s v="Xiangtan"/>
        <s v="Shivapuri"/>
        <s v="Kamakura"/>
        <s v="Gandhinagar"/>
        <s v="Hubli-Dharwad"/>
        <s v="Le Mans"/>
        <s v="Oshawa"/>
        <s v="Hino"/>
        <s v="Siegen"/>
        <s v="Bellevue"/>
        <s v="Asuncin"/>
        <s v="Yantai"/>
        <s v="Birgunj"/>
        <s v="Nukualofa"/>
        <s v="Matsue"/>
        <s v="Adoni"/>
        <s v="Okara"/>
        <s v="Koriyama"/>
        <s v="Berhampore (Baharampur)"/>
        <s v="El Monte"/>
        <s v="Tsuyama"/>
        <s v="Dzerzinsk"/>
        <s v="Tegal"/>
        <s v="Gatineau"/>
        <s v="Rizhao"/>
        <s v="Udine"/>
        <s v="So Bernardo do Campo"/>
        <s v="Konotop"/>
        <s v="Southport"/>
        <s v="Lausanne"/>
        <s v="Tieli"/>
        <s v="Niznekamsk"/>
        <s v="al-Hawiya"/>
        <s v="Pathankot"/>
        <s v="Ktahya"/>
        <s v="Clarksville"/>
        <s v="Tarsus"/>
        <s v="Kabul"/>
        <s v="Tallahassee"/>
        <s v="Oyo"/>
        <s v="Hagonoy"/>
        <s v="Bat Yam"/>
        <s v="Gulbarga"/>
        <s v="Rancagua"/>
        <s v="Ashqelon"/>
        <s v="Purwakarta"/>
        <s v="Pangkal Pinang"/>
        <s v="Chatsworth"/>
        <s v="Serpuhov"/>
        <s v="Tsaotun"/>
        <s v="Tete"/>
        <s v="Ciudad del Este"/>
        <s v="Mandi Bahauddin"/>
        <s v="Pachuca de Soto"/>
        <s v="Bag"/>
        <s v="Denizli"/>
        <s v="Kanchrapara"/>
        <s v="Basel"/>
        <s v="Enshi"/>
        <s v="Fuzhou"/>
        <s v="Bydgoszcz"/>
      </sharedItems>
    </cacheField>
    <cacheField name="customer_country" numFmtId="0">
      <sharedItems count="108">
        <s v="Indonesia"/>
        <s v="Belarus"/>
        <s v="Runion"/>
        <s v="Greenland"/>
        <s v="Philippines"/>
        <s v="United States"/>
        <s v="Taiwan"/>
        <s v="Netherlands"/>
        <s v="India"/>
        <s v="Puerto Rico"/>
        <s v="Thailand"/>
        <s v="Spain"/>
        <s v="China"/>
        <s v="Argentina"/>
        <s v="Sudan"/>
        <s v="South Africa"/>
        <s v="Mozambique"/>
        <s v="Russian Federation"/>
        <s v="Japan"/>
        <s v="Mexico"/>
        <s v="Egypt"/>
        <s v="Brazil"/>
        <s v="Germany"/>
        <s v="Nigeria"/>
        <s v="Turkey"/>
        <s v="Bangladesh"/>
        <s v="Holy See (Vatican City State)"/>
        <s v="Brunei"/>
        <s v="Colombia"/>
        <s v="Yemen"/>
        <s v="Poland"/>
        <s v="Congo, The Democratic Republic of the"/>
        <s v="Canada"/>
        <s v="Italy"/>
        <s v="Algeria"/>
        <s v="Iran"/>
        <s v="Nauru"/>
        <s v="Romania"/>
        <s v="Latvia"/>
        <s v="Peru"/>
        <s v="Malawi"/>
        <s v="Kenya"/>
        <s v="Anguilla"/>
        <s v="Zambia"/>
        <s v="Chile"/>
        <s v="Yugoslavia"/>
        <s v="United Kingdom"/>
        <s v="Sweden"/>
        <s v="Israel"/>
        <s v="Azerbaijan"/>
        <s v="Estonia"/>
        <s v="Greece"/>
        <s v="Pakistan"/>
        <s v="Moldova"/>
        <s v="Saudi Arabia"/>
        <s v="French Polynesia"/>
        <s v="Ukraine"/>
        <s v="Tanzania"/>
        <s v="South Korea"/>
        <s v="Myanmar"/>
        <s v="Austria"/>
        <s v="Venezuela"/>
        <s v="Vietnam"/>
        <s v="Cameroon"/>
        <s v="Virgin Islands, U.S."/>
        <s v="Dominican Republic"/>
        <s v="United Arab Emirates"/>
        <s v="Chad"/>
        <s v="France"/>
        <s v="French Guiana"/>
        <s v="North Korea"/>
        <s v="Malaysia"/>
        <s v="Turkmenistan"/>
        <s v="Czech Republic"/>
        <s v="Hong Kong"/>
        <s v="Slovakia"/>
        <s v="Angola"/>
        <s v="Sri Lanka"/>
        <s v="Senegal"/>
        <s v="Ecuador"/>
        <s v="Iraq"/>
        <s v="Liechtenstein"/>
        <s v="Tuvalu"/>
        <s v="Bulgaria"/>
        <s v="Kuwait"/>
        <s v="Finland"/>
        <s v="Faroe Islands"/>
        <s v="Paraguay"/>
        <s v="Bolivia"/>
        <s v="Kazakstan"/>
        <s v="Gambia"/>
        <s v="Hungary"/>
        <s v="Oman"/>
        <s v="Morocco"/>
        <s v="Armenia"/>
        <s v="Cambodia"/>
        <s v="Lithuania"/>
        <s v="New Zealand"/>
        <s v="Madagascar"/>
        <s v="Switzerland"/>
        <s v="American Samoa"/>
        <s v="Saint Vincent and the Grenadines"/>
        <s v="Tunisia"/>
        <s v="Bahrain"/>
        <s v="Ethiopia"/>
        <s v="Nepal"/>
        <s v="Tonga"/>
        <s v="Afghanistan"/>
      </sharedItems>
    </cacheField>
    <cacheField name="store_id" numFmtId="0">
      <sharedItems containsSemiMixedTypes="0" containsString="0" containsNumber="1" containsInteger="1" minValue="1" maxValue="2" count="2">
        <n v="2"/>
        <n v="1"/>
      </sharedItems>
    </cacheField>
    <cacheField name="store_manager" numFmtId="0">
      <sharedItems/>
    </cacheField>
    <cacheField name="rental_count" numFmtId="0">
      <sharedItems containsSemiMixedTypes="0" containsString="0" containsNumber="1" containsInteger="1" minValue="4" maxValue="26"/>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94.081234143516" createdVersion="7" refreshedVersion="7" minRefreshableVersion="3" recordCount="599" xr:uid="{9A758323-EC73-49A4-9402-2F779494718D}">
  <cacheSource type="worksheet">
    <worksheetSource name="eda_12"/>
  </cacheSource>
  <cacheFields count="6">
    <cacheField name="customer_id" numFmtId="0">
      <sharedItems containsSemiMixedTypes="0" containsString="0" containsNumber="1" containsInteger="1" minValue="1" maxValue="599" count="599">
        <n v="148"/>
        <n v="526"/>
        <n v="144"/>
        <n v="236"/>
        <n v="469"/>
        <n v="197"/>
        <n v="137"/>
        <n v="468"/>
        <n v="178"/>
        <n v="459"/>
        <n v="75"/>
        <n v="176"/>
        <n v="410"/>
        <n v="295"/>
        <n v="257"/>
        <n v="5"/>
        <n v="198"/>
        <n v="439"/>
        <n v="366"/>
        <n v="348"/>
        <n v="380"/>
        <n v="50"/>
        <n v="403"/>
        <n v="273"/>
        <n v="368"/>
        <n v="506"/>
        <n v="196"/>
        <n v="371"/>
        <n v="204"/>
        <n v="29"/>
        <n v="381"/>
        <n v="373"/>
        <n v="372"/>
        <n v="119"/>
        <n v="21"/>
        <n v="26"/>
        <n v="267"/>
        <n v="274"/>
        <n v="360"/>
        <n v="66"/>
        <n v="46"/>
        <n v="239"/>
        <n v="566"/>
        <n v="502"/>
        <n v="207"/>
        <n v="473"/>
        <n v="38"/>
        <n v="147"/>
        <n v="129"/>
        <n v="30"/>
        <n v="241"/>
        <n v="354"/>
        <n v="138"/>
        <n v="91"/>
        <n v="181"/>
        <n v="522"/>
        <n v="462"/>
        <n v="390"/>
        <n v="7"/>
        <n v="454"/>
        <n v="86"/>
        <n v="211"/>
        <n v="172"/>
        <n v="237"/>
        <n v="84"/>
        <n v="51"/>
        <n v="102"/>
        <n v="168"/>
        <n v="314"/>
        <n v="297"/>
        <n v="451"/>
        <n v="230"/>
        <n v="259"/>
        <n v="209"/>
        <n v="470"/>
        <n v="346"/>
        <n v="362"/>
        <n v="277"/>
        <n v="242"/>
        <n v="306"/>
        <n v="533"/>
        <n v="125"/>
        <n v="535"/>
        <n v="89"/>
        <n v="114"/>
        <n v="520"/>
        <n v="569"/>
        <n v="438"/>
        <n v="576"/>
        <n v="141"/>
        <n v="342"/>
        <n v="35"/>
        <n v="128"/>
        <n v="329"/>
        <n v="122"/>
        <n v="158"/>
        <n v="406"/>
        <n v="167"/>
        <n v="1"/>
        <n v="442"/>
        <n v="254"/>
        <n v="503"/>
        <n v="64"/>
        <n v="293"/>
        <n v="550"/>
        <n v="532"/>
        <n v="513"/>
        <n v="309"/>
        <n v="103"/>
        <n v="78"/>
        <n v="494"/>
        <n v="120"/>
        <n v="210"/>
        <n v="245"/>
        <n v="27"/>
        <n v="244"/>
        <n v="260"/>
        <n v="393"/>
        <n v="416"/>
        <n v="340"/>
        <n v="446"/>
        <n v="323"/>
        <n v="157"/>
        <n v="28"/>
        <n v="405"/>
        <n v="452"/>
        <n v="479"/>
        <n v="436"/>
        <n v="289"/>
        <n v="347"/>
        <n v="404"/>
        <n v="484"/>
        <n v="307"/>
        <n v="112"/>
        <n v="300"/>
        <n v="319"/>
        <n v="299"/>
        <n v="15"/>
        <n v="154"/>
        <n v="279"/>
        <n v="71"/>
        <n v="584"/>
        <n v="131"/>
        <n v="339"/>
        <n v="499"/>
        <n v="356"/>
        <n v="251"/>
        <n v="595"/>
        <n v="408"/>
        <n v="20"/>
        <n v="444"/>
        <n v="214"/>
        <n v="161"/>
        <n v="256"/>
        <n v="186"/>
        <n v="275"/>
        <n v="418"/>
        <n v="391"/>
        <n v="72"/>
        <n v="363"/>
        <n v="39"/>
        <n v="87"/>
        <n v="146"/>
        <n v="467"/>
        <n v="482"/>
        <n v="472"/>
        <n v="80"/>
        <n v="334"/>
        <n v="179"/>
        <n v="265"/>
        <n v="316"/>
        <n v="56"/>
        <n v="54"/>
        <n v="32"/>
        <n v="108"/>
        <n v="253"/>
        <n v="302"/>
        <n v="296"/>
        <n v="565"/>
        <n v="575"/>
        <n v="268"/>
        <n v="388"/>
        <n v="573"/>
        <n v="173"/>
        <n v="336"/>
        <n v="529"/>
        <n v="386"/>
        <n v="538"/>
        <n v="23"/>
        <n v="25"/>
        <n v="481"/>
        <n v="485"/>
        <n v="588"/>
        <n v="113"/>
        <n v="447"/>
        <n v="563"/>
        <n v="135"/>
        <n v="424"/>
        <n v="397"/>
        <n v="361"/>
        <n v="115"/>
        <n v="187"/>
        <n v="337"/>
        <n v="349"/>
        <n v="558"/>
        <n v="92"/>
        <n v="504"/>
        <n v="221"/>
        <n v="49"/>
        <n v="589"/>
        <n v="322"/>
        <n v="515"/>
        <n v="560"/>
        <n v="269"/>
        <n v="107"/>
        <n v="400"/>
        <n v="166"/>
        <n v="276"/>
        <n v="263"/>
        <n v="262"/>
        <n v="16"/>
        <n v="266"/>
        <n v="332"/>
        <n v="126"/>
        <n v="500"/>
        <n v="57"/>
        <n v="287"/>
        <n v="338"/>
        <n v="42"/>
        <n v="90"/>
        <n v="376"/>
        <n v="559"/>
        <n v="592"/>
        <n v="290"/>
        <n v="574"/>
        <n v="145"/>
        <n v="53"/>
        <n v="12"/>
        <n v="52"/>
        <n v="77"/>
        <n v="461"/>
        <n v="132"/>
        <n v="6"/>
        <n v="283"/>
        <n v="591"/>
        <n v="59"/>
        <n v="13"/>
        <n v="448"/>
        <n v="594"/>
        <n v="2"/>
        <n v="434"/>
        <n v="45"/>
        <n v="206"/>
        <n v="426"/>
        <n v="491"/>
        <n v="497"/>
        <n v="331"/>
        <n v="280"/>
        <n v="292"/>
        <n v="286"/>
        <n v="577"/>
        <n v="163"/>
        <n v="220"/>
        <n v="139"/>
        <n v="317"/>
        <n v="14"/>
        <n v="407"/>
        <n v="116"/>
        <n v="396"/>
        <n v="40"/>
        <n v="333"/>
        <n v="471"/>
        <n v="213"/>
        <n v="441"/>
        <n v="581"/>
        <n v="160"/>
        <n v="96"/>
        <n v="74"/>
        <n v="383"/>
        <n v="374"/>
        <n v="580"/>
        <n v="133"/>
        <n v="498"/>
        <n v="596"/>
        <n v="36"/>
        <n v="151"/>
        <n v="3"/>
        <n v="285"/>
        <n v="200"/>
        <n v="82"/>
        <n v="389"/>
        <n v="510"/>
        <n v="149"/>
        <n v="105"/>
        <n v="225"/>
        <n v="284"/>
        <n v="423"/>
        <n v="170"/>
        <n v="487"/>
        <n v="421"/>
        <n v="240"/>
        <n v="304"/>
        <n v="58"/>
        <n v="171"/>
        <n v="294"/>
        <n v="486"/>
        <n v="593"/>
        <n v="518"/>
        <n v="231"/>
        <n v="457"/>
        <n v="579"/>
        <n v="121"/>
        <n v="109"/>
        <n v="261"/>
        <n v="190"/>
        <n v="31"/>
        <n v="312"/>
        <n v="425"/>
        <n v="202"/>
        <n v="282"/>
        <n v="445"/>
        <n v="298"/>
        <n v="385"/>
        <n v="387"/>
        <n v="303"/>
        <n v="182"/>
        <n v="551"/>
        <n v="561"/>
        <n v="377"/>
        <n v="357"/>
        <n v="278"/>
        <n v="433"/>
        <n v="495"/>
        <n v="531"/>
        <n v="536"/>
        <n v="343"/>
        <n v="512"/>
        <n v="63"/>
        <n v="528"/>
        <n v="234"/>
        <n v="44"/>
        <n v="305"/>
        <n v="327"/>
        <n v="460"/>
        <n v="562"/>
        <n v="201"/>
        <n v="572"/>
        <n v="587"/>
        <n v="98"/>
        <n v="150"/>
        <n v="308"/>
        <n v="414"/>
        <n v="517"/>
        <n v="270"/>
        <n v="546"/>
        <n v="156"/>
        <n v="456"/>
        <n v="10"/>
        <n v="474"/>
        <n v="570"/>
        <n v="219"/>
        <n v="326"/>
        <n v="24"/>
        <n v="232"/>
        <n v="507"/>
        <n v="111"/>
        <n v="422"/>
        <n v="142"/>
        <n v="235"/>
        <n v="435"/>
        <n v="463"/>
        <n v="215"/>
        <n v="384"/>
        <n v="419"/>
        <n v="228"/>
        <n v="450"/>
        <n v="411"/>
        <n v="508"/>
        <n v="19"/>
        <n v="571"/>
        <n v="490"/>
        <n v="41"/>
        <n v="427"/>
        <n v="540"/>
        <n v="258"/>
        <n v="375"/>
        <n v="582"/>
        <n v="590"/>
        <n v="541"/>
        <n v="127"/>
        <n v="417"/>
        <n v="553"/>
        <n v="193"/>
        <n v="475"/>
        <n v="123"/>
        <n v="199"/>
        <n v="324"/>
        <n v="511"/>
        <n v="537"/>
        <n v="83"/>
        <n v="359"/>
        <n v="69"/>
        <n v="264"/>
        <n v="153"/>
        <n v="597"/>
        <n v="130"/>
        <n v="8"/>
        <n v="104"/>
        <n v="229"/>
        <n v="516"/>
        <n v="330"/>
        <n v="382"/>
        <n v="564"/>
        <n v="34"/>
        <n v="188"/>
        <n v="351"/>
        <n v="369"/>
        <n v="455"/>
        <n v="208"/>
        <n v="243"/>
        <n v="288"/>
        <n v="311"/>
        <n v="583"/>
        <n v="432"/>
        <n v="585"/>
        <n v="453"/>
        <n v="246"/>
        <n v="249"/>
        <n v="341"/>
        <n v="345"/>
        <n v="379"/>
        <n v="11"/>
        <n v="409"/>
        <n v="466"/>
        <n v="365"/>
        <n v="519"/>
        <n v="100"/>
        <n v="155"/>
        <n v="106"/>
        <n v="437"/>
        <n v="547"/>
        <n v="217"/>
        <n v="37"/>
        <n v="101"/>
        <n v="291"/>
        <n v="364"/>
        <n v="73"/>
        <n v="134"/>
        <n v="415"/>
        <n v="93"/>
        <n v="392"/>
        <n v="99"/>
        <n v="184"/>
        <n v="328"/>
        <n v="233"/>
        <n v="313"/>
        <n v="60"/>
        <n v="85"/>
        <n v="534"/>
        <n v="62"/>
        <n v="185"/>
        <n v="227"/>
        <n v="527"/>
        <n v="76"/>
        <n v="183"/>
        <n v="350"/>
        <n v="177"/>
        <n v="557"/>
        <n v="321"/>
        <n v="477"/>
        <n v="493"/>
        <n v="47"/>
        <n v="247"/>
        <n v="65"/>
        <n v="367"/>
        <n v="480"/>
        <n v="55"/>
        <n v="67"/>
        <n v="443"/>
        <n v="544"/>
        <n v="352"/>
        <n v="578"/>
        <n v="43"/>
        <n v="169"/>
        <n v="488"/>
        <n v="68"/>
        <n v="175"/>
        <n v="192"/>
        <n v="81"/>
        <n v="180"/>
        <n v="189"/>
        <n v="523"/>
        <n v="431"/>
        <n v="18"/>
        <n v="325"/>
        <n v="539"/>
        <n v="143"/>
        <n v="9"/>
        <n v="79"/>
        <n v="598"/>
        <n v="543"/>
        <n v="4"/>
        <n v="430"/>
        <n v="335"/>
        <n v="224"/>
        <n v="521"/>
        <n v="514"/>
        <n v="530"/>
        <n v="22"/>
        <n v="429"/>
        <n v="489"/>
        <n v="17"/>
        <n v="554"/>
        <n v="238"/>
        <n v="476"/>
        <n v="174"/>
        <n v="301"/>
        <n v="222"/>
        <n v="399"/>
        <n v="552"/>
        <n v="216"/>
        <n v="501"/>
        <n v="545"/>
        <n v="88"/>
        <n v="226"/>
        <n v="165"/>
        <n v="440"/>
        <n v="556"/>
        <n v="118"/>
        <n v="358"/>
        <n v="394"/>
        <n v="420"/>
        <n v="413"/>
        <n v="401"/>
        <n v="159"/>
        <n v="252"/>
        <n v="509"/>
        <n v="449"/>
        <n v="272"/>
        <n v="310"/>
        <n v="505"/>
        <n v="212"/>
        <n v="33"/>
        <n v="203"/>
        <n v="496"/>
        <n v="567"/>
        <n v="412"/>
        <n v="402"/>
        <n v="152"/>
        <n v="428"/>
        <n v="549"/>
        <n v="94"/>
        <n v="250"/>
        <n v="320"/>
        <n v="568"/>
        <n v="524"/>
        <n v="195"/>
        <n v="478"/>
        <n v="599"/>
        <n v="191"/>
        <n v="117"/>
        <n v="355"/>
        <n v="378"/>
        <n v="162"/>
        <n v="370"/>
        <n v="458"/>
        <n v="586"/>
        <n v="395"/>
        <n v="542"/>
        <n v="483"/>
        <n v="194"/>
        <n v="140"/>
        <n v="70"/>
        <n v="205"/>
        <n v="548"/>
        <n v="95"/>
        <n v="124"/>
        <n v="344"/>
        <n v="353"/>
        <n v="525"/>
        <n v="255"/>
        <n v="271"/>
        <n v="218"/>
        <n v="97"/>
        <n v="223"/>
        <n v="48"/>
        <n v="555"/>
        <n v="465"/>
        <n v="315"/>
        <n v="398"/>
        <n v="464"/>
        <n v="164"/>
        <n v="492"/>
        <n v="136"/>
        <n v="248"/>
        <n v="110"/>
        <n v="61"/>
        <n v="281"/>
        <n v="318"/>
      </sharedItems>
    </cacheField>
    <cacheField name="customer_name" numFmtId="0">
      <sharedItems count="599">
        <s v="ELEANOR HUNT"/>
        <s v="KARL SEAL"/>
        <s v="CLARA SHAW"/>
        <s v="MARCIA DEAN"/>
        <s v="WESLEY BULL"/>
        <s v="SUE PETERS"/>
        <s v="RHONDA KENNEDY"/>
        <s v="TIM CARY"/>
        <s v="MARION SNYDER"/>
        <s v="TOMMY COLLAZO"/>
        <s v="TAMMY SANDERS"/>
        <s v="JUNE CARROLL"/>
        <s v="CURTIS IRBY"/>
        <s v="DAISY BATES"/>
        <s v="MARSHA DOUGLAS"/>
        <s v="ELIZABETH BROWN"/>
        <s v="ELSIE KELLEY"/>
        <s v="ALEXANDER FENNELL"/>
        <s v="BRANDON HUEY"/>
        <s v="ROGER QUINTANILLA"/>
        <s v="RUSSELL BRINSON"/>
        <s v="DIANE COLLINS"/>
        <s v="MIKE WAY"/>
        <s v="PRISCILLA LOWE"/>
        <s v="HARRY ARCE"/>
        <s v="LESLIE SEWARD"/>
        <s v="ALMA AUSTIN"/>
        <s v="BILLY POULIN"/>
        <s v="ROSEMARY SCHMIDT"/>
        <s v="ANGELA HERNANDEZ"/>
        <s v="BOBBY BOUDREAU"/>
        <s v="LOUIS LEONE"/>
        <s v="STEVE MACKENZIE"/>
        <s v="SHERRY MARSHALL"/>
        <s v="MICHELLE CLARK"/>
        <s v="JESSICA HALL"/>
        <s v="MARGIE WADE"/>
        <s v="NAOMI JENNINGS"/>
        <s v="RALPH MADRIGAL"/>
        <s v="JANICE WARD"/>
        <s v="CATHERINE CAMPBELL"/>
        <s v="MINNIE ROMERO"/>
        <s v="CASEY MENA"/>
        <s v="BRETT CORNWELL"/>
        <s v="GERTRUDE CASTILLO"/>
        <s v="JORGE OLIVARES"/>
        <s v="MARTHA GONZALEZ"/>
        <s v="JOANNE ROBERTSON"/>
        <s v="CARRIE PORTER"/>
        <s v="MELISSA KING"/>
        <s v="HEIDI LARSON"/>
        <s v="JUSTIN NGO"/>
        <s v="HAZEL WARREN"/>
        <s v="LOIS BUTLER"/>
        <s v="ANA BRADLEY"/>
        <s v="ARNOLD HAVENS"/>
        <s v="WARREN SHERROD"/>
        <s v="SHAWN HEATON"/>
        <s v="MARIA MILLER"/>
        <s v="ALEX GRESHAM"/>
        <s v="JACQUELINE LONG"/>
        <s v="STACEY MONTGOMERY"/>
        <s v="BERNICE WILLIS"/>
        <s v="TANYA GILBERT"/>
        <s v="SARA PERRY"/>
        <s v="ALICE STEWART"/>
        <s v="CRYSTAL FORD"/>
        <s v="REGINA BERRY"/>
        <s v="GEORGE LINTON"/>
        <s v="SHERRI RHODES"/>
        <s v="JIM REA"/>
        <s v="JOY GEORGE"/>
        <s v="LENA JENSEN"/>
        <s v="TONYA CHAPMAN"/>
        <s v="GORDON ALLARD"/>
        <s v="ARTHUR SIMPKINS"/>
        <s v="NICHOLAS BARFIELD"/>
        <s v="OLGA JIMENEZ"/>
        <s v="GLENDA FRAZIER"/>
        <s v="CHARLES KOWALSKI"/>
        <s v="JESSIE MILAM"/>
        <s v="ETHEL WEBB"/>
        <s v="JAVIER ELROD"/>
        <s v="JULIA FLORES"/>
        <s v="GRACE ELLIS"/>
        <s v="MITCHELL WESTMORELAND"/>
        <s v="DAVE GARDINER"/>
        <s v="BARRY LOVELACE"/>
        <s v="MORRIS MCCARTER"/>
        <s v="DEBBIE REYES"/>
        <s v="HAROLD MARTINO"/>
        <s v="VIRGINIA GREEN"/>
        <s v="MARJORIE TUCKER"/>
        <s v="FRANK WAGGONER"/>
        <s v="THELMA MURRAY"/>
        <s v="VERONICA STONE"/>
        <s v="NATHAN RUNYON"/>
        <s v="SALLY PIERCE"/>
        <s v="MARY SMITH"/>
        <s v="LEROY BUSTAMANTE"/>
        <s v="MAXINE SILVA"/>
        <s v="ANGEL BARCLAY"/>
        <s v="JUDITH COX"/>
        <s v="MAE FLETCHER"/>
        <s v="GUY BROWNLEE"/>
        <s v="NEIL RENNER"/>
        <s v="DUANE TUBBS"/>
        <s v="CHRISTOPHER GRECO"/>
        <s v="GLADYS HAMILTON"/>
        <s v="LORI WOOD"/>
        <s v="RAMON CHOATE"/>
        <s v="SYLVIA ORTIZ"/>
        <s v="ELLA OLIVER"/>
        <s v="COURTNEY DAY"/>
        <s v="SHIRLEY ALLEN"/>
        <s v="VIOLA HANSON"/>
        <s v="CHRISTY VARGAS"/>
        <s v="PHILIP CAUSEY"/>
        <s v="JEFFERY PINSON"/>
        <s v="PATRICK NEWSOM"/>
        <s v="THEODORE CULP"/>
        <s v="MATTHEW MAHAN"/>
        <s v="DARLENE ROSE"/>
        <s v="CYNTHIA YOUNG"/>
        <s v="LEONARD SCHOFIELD"/>
        <s v="TOM MILNER"/>
        <s v="ZACHARY HITE"/>
        <s v="TROY QUIGLEY"/>
        <s v="VIOLET RODRIQUEZ"/>
        <s v="RYAN SALISBURY"/>
        <s v="STANLEY SCROGGINS"/>
        <s v="ROBERTO VU"/>
        <s v="JOSEPH JOY"/>
        <s v="ROSA REYNOLDS"/>
        <s v="JOHN FARNSWORTH"/>
        <s v="RONALD WEINER"/>
        <s v="JAMES GANNON"/>
        <s v="HELEN HARRIS"/>
        <s v="MICHELE GRANT"/>
        <s v="DIANNE SHELTON"/>
        <s v="KATHY JAMES"/>
        <s v="SALVADOR TEEL"/>
        <s v="MONICA HICKS"/>
        <s v="WALTER PERRYMAN"/>
        <s v="MARC OUTLAW"/>
        <s v="GERALD FULTZ"/>
        <s v="VICKIE BREWER"/>
        <s v="TERRENCE GUNDERSON"/>
        <s v="MANUEL MURRELL"/>
        <s v="SHARON ROBINSON"/>
        <s v="MARCUS HIDALGO"/>
        <s v="KRISTIN JOHNSTON"/>
        <s v="GERALDINE PERKINS"/>
        <s v="MABEL HOLLAND"/>
        <s v="HOLLY FOX"/>
        <s v="CAROLE BARNETT"/>
        <s v="JEFF EAST"/>
        <s v="CLARENCE GAMEZ"/>
        <s v="THERESA WATSON"/>
        <s v="ROY WHITING"/>
        <s v="DEBRA NELSON"/>
        <s v="WANDA PATTERSON"/>
        <s v="JAMIE RICE"/>
        <s v="ALVIN DELOACH"/>
        <s v="MAURICE CRAWLEY"/>
        <s v="GREG ROBINS"/>
        <s v="MARILYN ROSS"/>
        <s v="RAYMOND MCWHORTER"/>
        <s v="DANA HART"/>
        <s v="JENNIE TERRY"/>
        <s v="STEVEN CURLEY"/>
        <s v="GLORIA COOK"/>
        <s v="TERESA ROGERS"/>
        <s v="AMY LOPEZ"/>
        <s v="TRACY COLE"/>
        <s v="TERRY CARLSON"/>
        <s v="MICHAEL SILVERMAN"/>
        <s v="RAMONA HALE"/>
        <s v="JAIME NETTLES"/>
        <s v="ISAAC OGLESBY"/>
        <s v="NINA SOTO"/>
        <s v="CRAIG MORRELL"/>
        <s v="BYRON BOX"/>
        <s v="AUDREY RAY"/>
        <s v="JOSHUA MARK"/>
        <s v="ERIK GUILLEN"/>
        <s v="TODD TAN"/>
        <s v="TED BREAUX"/>
        <s v="SARAH LEWIS"/>
        <s v="DEBORAH WALKER"/>
        <s v="HERMAN DEVORE"/>
        <s v="CLYDE TOBIAS"/>
        <s v="MARION OCAMPO"/>
        <s v="CINDY FISHER"/>
        <s v="CLIFFORD BOWENS"/>
        <s v="KEN PREWITT"/>
        <s v="JUANITA MASON"/>
        <s v="KYLE SPURLOCK"/>
        <s v="JIMMY SCHRADER"/>
        <s v="LAWRENCE LAWTON"/>
        <s v="WENDY HARRISON"/>
        <s v="BRITTANY RILEY"/>
        <s v="JERRY JORDON"/>
        <s v="JOE GILLILAND"/>
        <s v="JIMMIE EGGLESTON"/>
        <s v="TINA SIMMONS"/>
        <s v="NATHANIEL ADAM"/>
        <s v="BESSIE MORRISON"/>
        <s v="JOYCE EDWARDS"/>
        <s v="TRACY HERRMANN"/>
        <s v="JASON MORRISSEY"/>
        <s v="ANDRE RAPP"/>
        <s v="JORDAN ARCHULETA"/>
        <s v="CASSANDRA WALTERS"/>
        <s v="FLORENCE WOODS"/>
        <s v="BRYAN HARDISON"/>
        <s v="LYNN PAYNE"/>
        <s v="BRANDY GRAVES"/>
        <s v="HILDA HOPKINS"/>
        <s v="PATSY DAVIDSON"/>
        <s v="SANDRA MARTIN"/>
        <s v="NORA HERRERA"/>
        <s v="STEPHEN QUALLS"/>
        <s v="ELLEN SIMPSON"/>
        <s v="REGINALD KINDER"/>
        <s v="EVELYN MORGAN"/>
        <s v="BECKY MILES"/>
        <s v="DENNIS GILMAN"/>
        <s v="CAROLYN PEREZ"/>
        <s v="RUBY WASHINGTON"/>
        <s v="RANDY GAITHER"/>
        <s v="EVERETT BANDA"/>
        <s v="TERRANCE ROUSH"/>
        <s v="KRISTINA CHAMBERS"/>
        <s v="JULIAN VEST"/>
        <s v="LUCILLE HOLMES"/>
        <s v="HEATHER MORRIS"/>
        <s v="NANCY THOMAS"/>
        <s v="JULIE SANCHEZ"/>
        <s v="JANE BENNETT"/>
        <s v="DEREK BLAKELY"/>
        <s v="ESTHER CRAWFORD"/>
        <s v="JENNIFER DAVIS"/>
        <s v="FELICIA SUTTON"/>
        <s v="KENT ARSENAULT"/>
        <s v="CHERYL MURPHY"/>
        <s v="KAREN JACKSON"/>
        <s v="MIGUEL BETANCOURT"/>
        <s v="EDUARDO HIATT"/>
        <s v="PATRICIA JOHNSON"/>
        <s v="EDDIE TOMLIN"/>
        <s v="JANET PHILLIPS"/>
        <s v="TERRI VASQUEZ"/>
        <s v="BRADLEY MOTLEY"/>
        <s v="RICK MATTOX"/>
        <s v="GILBERT SLEDGE"/>
        <s v="ERIC ROBERT"/>
        <s v="TRACEY BARRETT"/>
        <s v="MISTY LAMBERT"/>
        <s v="VELMA LUCAS"/>
        <s v="CLIFTON MALCOLM"/>
        <s v="CATHY SPENCER"/>
        <s v="CHARLENE ALVAREZ"/>
        <s v="AMBER DIXON"/>
        <s v="EDWARD BAUGH"/>
        <s v="BETTY WHITE"/>
        <s v="DALE RATCLIFF"/>
        <s v="VICTORIA GIBSON"/>
        <s v="EARL SHANKS"/>
        <s v="AMANDA CARTER"/>
        <s v="ANDREW PURDY"/>
        <s v="DEAN SAUER"/>
        <s v="GINA WILLIAMSON"/>
        <s v="MARIO CHEATHAM"/>
        <s v="VIRGIL WOFFORD"/>
        <s v="ERIN DUNN"/>
        <s v="DIANA ALEXANDER"/>
        <s v="DENISE KELLY"/>
        <s v="MARTIN BALES"/>
        <s v="JEREMY HURTADO"/>
        <s v="ROSS GREY"/>
        <s v="PAULINE HENRY"/>
        <s v="GENE SANBORN"/>
        <s v="ENRIQUE FORSYTHE"/>
        <s v="KATHLEEN ADAMS"/>
        <s v="MEGAN PALMER"/>
        <s v="LINDA WILLIAMS"/>
        <s v="MIRIAM MCKINNEY"/>
        <s v="JEANNE LAWSON"/>
        <s v="KATHRYN COLEMAN"/>
        <s v="ALAN KAHN"/>
        <s v="BEN EASTER"/>
        <s v="VALERIE BLACK"/>
        <s v="DAWN SULLIVAN"/>
        <s v="ARLENE HARVEY"/>
        <s v="SONIA GREGORY"/>
        <s v="ALFRED CASILLAS"/>
        <s v="BEATRICE ARNOLD"/>
        <s v="HECTOR POINDEXTER"/>
        <s v="LEE HAWKS"/>
        <s v="MARLENE WELCH"/>
        <s v="DAVID ROYAL"/>
        <s v="JEAN BELL"/>
        <s v="DOLORES WAGNER"/>
        <s v="SHELLY WATTS"/>
        <s v="GLEN TALBERT"/>
        <s v="RENE MCALISTER"/>
        <s v="GABRIEL HARDER"/>
        <s v="GEORGIA JACOBS"/>
        <s v="BILL GAVIN"/>
        <s v="DARYL LARUE"/>
        <s v="JOSEPHINE GOMEZ"/>
        <s v="EDNA WEST"/>
        <s v="DEANNA BYRD"/>
        <s v="YOLANDA WEAVER"/>
        <s v="BRENDA WRIGHT"/>
        <s v="MARK RINEHART"/>
        <s v="FRANCIS SIKES"/>
        <s v="CARLA GUTIERREZ"/>
        <s v="JENNY CASTRO"/>
        <s v="MICHEAL FORMAN"/>
        <s v="ERIKA PENA"/>
        <s v="PHILLIP HOLM"/>
        <s v="JESSE SCHILLING"/>
        <s v="WILLIAM SATTERFIELD"/>
        <s v="RENEE LANE"/>
        <s v="CLAYTON BARBEE"/>
        <s v="IAN STILL"/>
        <s v="HOWARD FORTNER"/>
        <s v="KEITH RICO"/>
        <s v="BILLIE HORTON"/>
        <s v="DON BONE"/>
        <s v="CHARLIE BESS"/>
        <s v="JAMIE WAUGH"/>
        <s v="FERNANDO CHURCHILL"/>
        <s v="DOUGLAS GRAF"/>
        <s v="CECIL VINES"/>
        <s v="ASHLEY RICHARDSON"/>
        <s v="CLAUDE HERZOG"/>
        <s v="CLAUDIA FULLER"/>
        <s v="MARIE TURNER"/>
        <s v="RICHARD MCCRARY"/>
        <s v="LARRY THRASHER"/>
        <s v="LEON BOSTIC"/>
        <s v="WALLACE SLONE"/>
        <s v="VICKI FIELDS"/>
        <s v="SIDNEY BURLESON"/>
        <s v="SERGIO STANFIELD"/>
        <s v="LILLIAN GRIFFIN"/>
        <s v="DANIELLE DANIELS"/>
        <s v="THOMAS GRIGSBY"/>
        <s v="VINCENT RALSTON"/>
        <s v="BRAD MCCURDY"/>
        <s v="LEAH CURTIS"/>
        <s v="KELLY KNOTT"/>
        <s v="BERTHA FERGUSON"/>
        <s v="RONNIE RICKETTS"/>
        <s v="DOROTHY TAYLOR"/>
        <s v="DUSTIN GILLETTE"/>
        <s v="IVAN CROMWELL"/>
        <s v="WILLIE HOWELL"/>
        <s v="JOSE ANDREW"/>
        <s v="KIMBERLY LEE"/>
        <s v="CONSTANCE REID"/>
        <s v="EDGAR RHOADS"/>
        <s v="CARMEN OWENS"/>
        <s v="MELVIN ELLINGTON"/>
        <s v="APRIL BURNS"/>
        <s v="JACKIE LYNCH"/>
        <s v="RICKY SHELBY"/>
        <s v="DARRELL POWER"/>
        <s v="JESSIE BANKS"/>
        <s v="ERNEST STEPP"/>
        <s v="CHAD CARBONE"/>
        <s v="ALLISON STANLEY"/>
        <s v="JAY ROBB"/>
        <s v="NORMAN CURRIER"/>
        <s v="MILTON HOWLAND"/>
        <s v="RUTH MARTINEZ"/>
        <s v="JOHNNIE CHISHOLM"/>
        <s v="SAM MCDUFFIE"/>
        <s v="STEPHANIE MITCHELL"/>
        <s v="JESUS MCCARTNEY"/>
        <s v="TYRONE ASHER"/>
        <s v="MYRTLE FLEMING"/>
        <s v="AARON SELBY"/>
        <s v="ANDY VANHORN"/>
        <s v="SETH HANNON"/>
        <s v="DARREN WINDHAM"/>
        <s v="ELAINE STEVENS"/>
        <s v="TRAVIS ESTEP"/>
        <s v="MAX PITT"/>
        <s v="KATIE ELLIOTT"/>
        <s v="PEDRO CHESTNUT"/>
        <s v="SHANNON FREEMAN"/>
        <s v="BETH FRANKLIN"/>
        <s v="GARY COY"/>
        <s v="CHESTER BENNER"/>
        <s v="CLINTON BUFORD"/>
        <s v="LOUISE JENKINS"/>
        <s v="WILLIE MARKHAM"/>
        <s v="JUDY GRAY"/>
        <s v="GWENDOLYN MAY"/>
        <s v="SUZANNE NICHOLS"/>
        <s v="FREDDIE DUGGAN"/>
        <s v="CHARLOTTE HUNTER"/>
        <s v="SUSAN WILSON"/>
        <s v="RITA GRAHAM"/>
        <s v="TAMARA NGUYEN"/>
        <s v="ELMER NOE"/>
        <s v="SCOTT SHELLEY"/>
        <s v="VICTOR BARKLEY"/>
        <s v="BOB PFEIFFER"/>
        <s v="REBECCA SCOTT"/>
        <s v="MELANIE ARMSTRONG"/>
        <s v="JACK FOUST"/>
        <s v="FRED WHEAT"/>
        <s v="JON WILES"/>
        <s v="LUCY WHEELER"/>
        <s v="LYDIA BURKE"/>
        <s v="BOBBIE CRAIG"/>
        <s v="PAUL TROUT"/>
        <s v="MARSHALL THORN"/>
        <s v="EDWIN BURK"/>
        <s v="PERRY SWAFFORD"/>
        <s v="CALVIN MARTEL"/>
        <s v="MARIAN MENDOZA"/>
        <s v="DORA MEDINA"/>
        <s v="PETER MENARD"/>
        <s v="CARL ARTIS"/>
        <s v="CARLOS COUGHLIN"/>
        <s v="LISA ANDERSON"/>
        <s v="RODNEY MOELLER"/>
        <s v="LEO EBERT"/>
        <s v="BRUCE SCHWARZ"/>
        <s v="RON DELUCA"/>
        <s v="ROBIN HAYES"/>
        <s v="GAIL KNIGHT"/>
        <s v="CONNIE WALLACE"/>
        <s v="RANDALL NEUMANN"/>
        <s v="KURT EMMONS"/>
        <s v="AGNES BISHOP"/>
        <s v="PAMELA BAKER"/>
        <s v="PEGGY MYERS"/>
        <s v="TONI HOLT"/>
        <s v="BENJAMIN VARNEY"/>
        <s v="BEVERLY BROOKS"/>
        <s v="EMMA BOYD"/>
        <s v="GLENN PULLEN"/>
        <s v="PHYLLIS FOSTER"/>
        <s v="SEAN DOUGLASS"/>
        <s v="EMILY DIAZ"/>
        <s v="VIVIAN RUIZ"/>
        <s v="JEFFREY SPEAR"/>
        <s v="LILLIE KIM"/>
        <s v="DONALD MAHON"/>
        <s v="MILDRED BAILEY"/>
        <s v="ANNE POWELL"/>
        <s v="CHRISTIAN JUNG"/>
        <s v="JOAN COOPER"/>
        <s v="ROBERTA HARPER"/>
        <s v="COLLEEN BURTON"/>
        <s v="CORY MEEHAN"/>
        <s v="IRENE PRICE"/>
        <s v="IDA ANDREWS"/>
        <s v="JUAN FRALEY"/>
        <s v="SAMANTHA DUNCAN"/>
        <s v="FELIX GAFFNEY"/>
        <s v="KEVIN SCHULER"/>
        <s v="DAN PAINE"/>
        <s v="BRENT HARKINS"/>
        <s v="FRANCES PARKER"/>
        <s v="STELLA MORENO"/>
        <s v="ROSE HOWARD"/>
        <s v="ADAM GOOCH"/>
        <s v="COREY HAUSER"/>
        <s v="DORIS REED"/>
        <s v="KELLY TORRES"/>
        <s v="FRANCISCO SKIDMORE"/>
        <s v="CODY NOLEN"/>
        <s v="ALBERT CROUSE"/>
        <s v="WILLARD LUMPKIN"/>
        <s v="CHRISTINE ROBERTS"/>
        <s v="ERICA MATTHEWS"/>
        <s v="SHANE MILLARD"/>
        <s v="NICOLE PETERSON"/>
        <s v="ANNETTE OLSON"/>
        <s v="LAURIE LAWRENCE"/>
        <s v="ANDREA HENDERSON"/>
        <s v="STACY CUNNINGHAM"/>
        <s v="LORETTA CARPENTER"/>
        <s v="HARVEY GUAJARDO"/>
        <s v="JOEL FRANCISCO"/>
        <s v="CAROL GARCIA"/>
        <s v="TIMOTHY BUNN"/>
        <s v="MATHEW BOLIN"/>
        <s v="LESLIE GORDON"/>
        <s v="MARGARET MOORE"/>
        <s v="RACHEL BARNES"/>
        <s v="WADE DELVALLE"/>
        <s v="LANCE PEMBERTON"/>
        <s v="BARBARA JONES"/>
        <s v="RAY HOULE"/>
        <s v="GREGORY MAULDIN"/>
        <s v="PEARL GARZA"/>
        <s v="ROLAND SOUTH"/>
        <s v="FRANKLIN TROUTMAN"/>
        <s v="DARRYL ASHCRAFT"/>
        <s v="LAURA RODRIGUEZ"/>
        <s v="FREDERICK ISBELL"/>
        <s v="RICARDO MEADOR"/>
        <s v="DONNA THOMPSON"/>
        <s v="DWAYNE OLVERA"/>
        <s v="NELLIE GARRETT"/>
        <s v="DERRICK BOURQUE"/>
        <s v="YVONNE WATKINS"/>
        <s v="ROBERT BAUGHMAN"/>
        <s v="DELORES HANSEN"/>
        <s v="DANNY ISOM"/>
        <s v="HUGH WALDROP"/>
        <s v="NATALIE MEYER"/>
        <s v="RUBEN GEARY"/>
        <s v="JULIO NOLAND"/>
        <s v="BONNIE HUGHES"/>
        <s v="MAUREEN LITTLE"/>
        <s v="LORRAINE STEPHENS"/>
        <s v="BERNARD COLBY"/>
        <s v="ARMANDO GRUBER"/>
        <s v="KIM CRUZ"/>
        <s v="SAMUEL MARLOW"/>
        <s v="CHRIS BROTHERS"/>
        <s v="JACOB LANCE"/>
        <s v="MARVIN YEE"/>
        <s v="TONY CARRANZA"/>
        <s v="JILL HAWKINS"/>
        <s v="MATTIE HOFFMAN"/>
        <s v="RAUL FORTIER"/>
        <s v="OSCAR AQUINO"/>
        <s v="KAY CALDWELL"/>
        <s v="DANIEL CABRAL"/>
        <s v="RAFAEL ABNEY"/>
        <s v="WILMA RICHARDS"/>
        <s v="ANNA HILL"/>
        <s v="TARA RYAN"/>
        <s v="TYLER WREN"/>
        <s v="ALFREDO MCADAMS"/>
        <s v="ALLEN BUTTERFIELD"/>
        <s v="LUIS YANEZ"/>
        <s v="ALICIA MILLS"/>
        <s v="HERBERT KRUGER"/>
        <s v="NELSON CHRISTENSON"/>
        <s v="NORMA GONZALES"/>
        <s v="JO FOWLER"/>
        <s v="ANTHONY SCHWAB"/>
        <s v="ALBERTO HENNING"/>
        <s v="JARED ELY"/>
        <s v="VANESSA SIMS"/>
        <s v="LEWIS LYMAN"/>
        <s v="AUSTIN CINTRON"/>
        <s v="JEANETTE GREENE"/>
        <s v="EDITH MCDONALD"/>
        <s v="TERRY GRISSOM"/>
        <s v="EUGENE CULPEPPER"/>
        <s v="LAUREN HUDSON"/>
        <s v="WAYNE TRUONG"/>
        <s v="LLOYD DOWD"/>
        <s v="KIRK STCLAIR"/>
        <s v="JOHNNY TURPIN"/>
        <s v="LONNIE TIRADO"/>
        <s v="VERNON CHAPA"/>
        <s v="KRISTEN CHAVEZ"/>
        <s v="EVA RAMOS"/>
        <s v="CHRISTINA RAMIREZ"/>
        <s v="EILEEN CARR"/>
        <s v="ALLAN CORNISH"/>
        <s v="PAULA BRYANT"/>
        <s v="SHEILA WELLS"/>
        <s v="HENRY BILLINGSLEY"/>
        <s v="JONATHAN SCARBOROUGH"/>
        <s v="ADRIAN CLARY"/>
        <s v="IRMA PEARSON"/>
        <s v="PENNY NEAL"/>
        <s v="VERA MCCOY"/>
        <s v="ANNIE RUSSELL"/>
        <s v="MELINDA FERNANDEZ"/>
        <s v="ANN EVANS"/>
        <s v="DWIGHT LOMBARDI"/>
        <s v="FLOYD GANDY"/>
        <s v="KENNETH GOODEN"/>
        <s v="ANTONIO MEEK"/>
        <s v="JEROME KENYON"/>
        <s v="JOANN GARDNER"/>
        <s v="LESTER KRAUS"/>
        <s v="ANITA MORALES"/>
        <s v="CAROLINE BOWMAN"/>
        <s v="TIFFANY JORDAN"/>
        <s v="KATHERINE RIVERA"/>
        <s v="LEONA OBRIEN"/>
        <s v="BRIAN WYMAN"/>
      </sharedItems>
    </cacheField>
    <cacheField name="customer_registration_date" numFmtId="22">
      <sharedItems containsSemiMixedTypes="0" containsNonDate="0" containsDate="1" containsString="0" minDate="2006-02-14T22:04:36" maxDate="2006-02-14T22:04:37"/>
    </cacheField>
    <cacheField name="rental_count" numFmtId="0">
      <sharedItems containsSemiMixedTypes="0" containsString="0" containsNumber="1" containsInteger="1" minValue="12" maxValue="46"/>
    </cacheField>
    <cacheField name="total_spent" numFmtId="0">
      <sharedItems containsSemiMixedTypes="0" containsString="0" containsNumber="1" minValue="50.85" maxValue="221.55"/>
    </cacheField>
    <cacheField name="available_inventory_count" numFmtId="0">
      <sharedItems containsSemiMixedTypes="0" containsString="0" containsNumber="1" containsInteger="1" minValue="12" maxValue="46" count="32">
        <n v="46"/>
        <n v="45"/>
        <n v="42"/>
        <n v="40"/>
        <n v="39"/>
        <n v="38"/>
        <n v="41"/>
        <n v="37"/>
        <n v="36"/>
        <n v="35"/>
        <n v="34"/>
        <n v="33"/>
        <n v="32"/>
        <n v="31"/>
        <n v="30"/>
        <n v="29"/>
        <n v="28"/>
        <n v="27"/>
        <n v="26"/>
        <n v="25"/>
        <n v="24"/>
        <n v="23"/>
        <n v="22"/>
        <n v="21"/>
        <n v="20"/>
        <n v="19"/>
        <n v="18"/>
        <n v="17"/>
        <n v="16"/>
        <n v="15"/>
        <n v="14"/>
        <n v="12"/>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96.788478935188" createdVersion="7" refreshedVersion="7" minRefreshableVersion="3" recordCount="484" xr:uid="{861A45BF-44B2-43E8-A729-2FAFBF286C96}">
  <cacheSource type="worksheet">
    <worksheetSource name="eda_4_new"/>
  </cacheSource>
  <cacheFields count="3">
    <cacheField name="country" numFmtId="0">
      <sharedItems count="108">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 v="Oman"/>
        <s v="Pakistan"/>
        <s v="Paraguay"/>
        <s v="Peru"/>
        <s v="Philippines"/>
        <s v="Poland"/>
        <s v="Puerto Rico"/>
        <s v="Romania"/>
        <s v="Runion"/>
        <s v="Russian Federation"/>
        <s v="Saint Vincent and the Grenadines"/>
        <s v="Saudi Arabia"/>
        <s v="Senegal"/>
        <s v="Slovakia"/>
        <s v="South Africa"/>
        <s v="South Korea"/>
        <s v="Spain"/>
        <s v="Sri Lanka"/>
        <s v="Sudan"/>
        <s v="Sweden"/>
        <s v="Switzerland"/>
        <s v="Taiwan"/>
        <s v="Tanzania"/>
        <s v="Thailand"/>
        <s v="Tonga"/>
        <s v="Tunisia"/>
        <s v="Turkey"/>
        <s v="Turkmenistan"/>
        <s v="Tuvalu"/>
        <s v="Ukraine"/>
        <s v="United Arab Emirates"/>
        <s v="United Kingdom"/>
        <s v="United States"/>
        <s v="Venezuela"/>
        <s v="Vietnam"/>
        <s v="Virgin Islands, U.S."/>
        <s v="Yemen"/>
        <s v="Yugoslavia"/>
        <s v="Zambia"/>
      </sharedItems>
    </cacheField>
    <cacheField name="rental_month" numFmtId="0">
      <sharedItems count="5">
        <s v="June"/>
        <s v="July"/>
        <s v="August"/>
        <s v="February"/>
        <s v="May"/>
      </sharedItems>
    </cacheField>
    <cacheField name="total_rentals" numFmtId="0">
      <sharedItems containsSemiMixedTypes="0" containsString="0" containsNumber="1" containsInteger="1" minValue="1" maxValue="65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98.693326157409" createdVersion="7" refreshedVersion="7" minRefreshableVersion="3" recordCount="10" xr:uid="{67AEE245-65FD-408C-BA1D-DFB1B67C0BF5}">
  <cacheSource type="worksheet">
    <worksheetSource name="eda_11"/>
  </cacheSource>
  <cacheFields count="9">
    <cacheField name="customer_id" numFmtId="0">
      <sharedItems containsSemiMixedTypes="0" containsString="0" containsNumber="1" containsInteger="1" minValue="13" maxValue="592" count="10">
        <n v="13"/>
        <n v="116"/>
        <n v="195"/>
        <n v="196"/>
        <n v="204"/>
        <n v="237"/>
        <n v="305"/>
        <n v="362"/>
        <n v="591"/>
        <n v="592"/>
      </sharedItems>
    </cacheField>
    <cacheField name="customer_name" numFmtId="0">
      <sharedItems/>
    </cacheField>
    <cacheField name="address_id" numFmtId="0">
      <sharedItems containsSemiMixedTypes="0" containsString="0" containsNumber="1" containsInteger="1" minValue="17" maxValue="598"/>
    </cacheField>
    <cacheField name="customer_city" numFmtId="0">
      <sharedItems/>
    </cacheField>
    <cacheField name="customer_country" numFmtId="0">
      <sharedItems count="7">
        <s v="Turkey"/>
        <s v="Indonesia"/>
        <s v="Germany"/>
        <s v="South Korea"/>
        <s v="United States"/>
        <s v="Brazil"/>
        <s v="Hungary"/>
      </sharedItems>
    </cacheField>
    <cacheField name="payment_id" numFmtId="0">
      <sharedItems containsSemiMixedTypes="0" containsString="0" containsNumber="1" containsInteger="1" minValue="342" maxValue="15850"/>
    </cacheField>
    <cacheField name="payment_amount" numFmtId="0">
      <sharedItems containsSemiMixedTypes="0" containsString="0" containsNumber="1" minValue="11.99" maxValue="11.99"/>
    </cacheField>
    <cacheField name="film_title" numFmtId="0">
      <sharedItems/>
    </cacheField>
    <cacheField name="category_name"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98.713225347223" createdVersion="7" refreshedVersion="7" minRefreshableVersion="3" recordCount="14" xr:uid="{0894DFD9-6987-48A1-8D01-DD924A76FFB6}">
  <cacheSource type="worksheet">
    <worksheetSource name="question_13_1"/>
  </cacheSource>
  <cacheFields count="5">
    <cacheField name="store_id" numFmtId="0">
      <sharedItems containsSemiMixedTypes="0" containsString="0" containsNumber="1" containsInteger="1" minValue="1" maxValue="2"/>
    </cacheField>
    <cacheField name="store_location" numFmtId="0">
      <sharedItems count="2">
        <s v="Lethbridge"/>
        <s v="Woodridge"/>
      </sharedItems>
    </cacheField>
    <cacheField name="day_of_week" numFmtId="0">
      <sharedItems containsSemiMixedTypes="0" containsString="0" containsNumber="1" containsInteger="1" minValue="1" maxValue="7"/>
    </cacheField>
    <cacheField name="hour_of_day" numFmtId="0">
      <sharedItems containsSemiMixedTypes="0" containsString="0" containsNumber="1" containsInteger="1" minValue="0" maxValue="21"/>
    </cacheField>
    <cacheField name="rental_count" numFmtId="0">
      <sharedItems containsSemiMixedTypes="0" containsString="0" containsNumber="1" containsInteger="1" minValue="56" maxValue="144"/>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98.72324201389" createdVersion="7" refreshedVersion="7" minRefreshableVersion="3" recordCount="2000" xr:uid="{A946457F-FAEE-40A7-99B6-D0526F862223}">
  <cacheSource type="worksheet">
    <worksheetSource name="eda_10"/>
  </cacheSource>
  <cacheFields count="3">
    <cacheField name="customer_id" numFmtId="0">
      <sharedItems containsSemiMixedTypes="0" containsString="0" containsNumber="1" containsInteger="1" minValue="1" maxValue="599" count="583">
        <n v="469"/>
        <n v="526"/>
        <n v="196"/>
        <n v="243"/>
        <n v="181"/>
        <n v="506"/>
        <n v="323"/>
        <n v="375"/>
        <n v="20"/>
        <n v="148"/>
        <n v="454"/>
        <n v="411"/>
        <n v="406"/>
        <n v="468"/>
        <n v="116"/>
        <n v="522"/>
        <n v="145"/>
        <n v="279"/>
        <n v="38"/>
        <n v="257"/>
        <n v="5"/>
        <n v="206"/>
        <n v="441"/>
        <n v="133"/>
        <n v="197"/>
        <n v="487"/>
        <n v="23"/>
        <n v="354"/>
        <n v="147"/>
        <n v="410"/>
        <n v="439"/>
        <n v="51"/>
        <n v="126"/>
        <n v="64"/>
        <n v="363"/>
        <n v="209"/>
        <n v="151"/>
        <n v="560"/>
        <n v="314"/>
        <n v="424"/>
        <n v="138"/>
        <n v="550"/>
        <n v="75"/>
        <n v="111"/>
        <n v="380"/>
        <n v="267"/>
        <n v="76"/>
        <n v="42"/>
        <n v="579"/>
        <n v="277"/>
        <n v="213"/>
        <n v="584"/>
        <n v="427"/>
        <n v="157"/>
        <n v="71"/>
        <n v="54"/>
        <n v="576"/>
        <n v="373"/>
        <n v="246"/>
        <n v="274"/>
        <n v="230"/>
        <n v="130"/>
        <n v="591"/>
        <n v="494"/>
        <n v="594"/>
        <n v="16"/>
        <n v="569"/>
        <n v="574"/>
        <n v="343"/>
        <n v="179"/>
        <n v="408"/>
        <n v="244"/>
        <n v="215"/>
        <n v="168"/>
        <n v="446"/>
        <n v="356"/>
        <n v="562"/>
        <n v="481"/>
        <n v="137"/>
        <n v="269"/>
        <n v="125"/>
        <n v="405"/>
        <n v="1"/>
        <n v="472"/>
        <n v="21"/>
        <n v="461"/>
        <n v="12"/>
        <n v="539"/>
        <n v="339"/>
        <n v="303"/>
        <n v="294"/>
        <n v="251"/>
        <n v="533"/>
        <n v="412"/>
        <n v="470"/>
        <n v="369"/>
        <n v="348"/>
        <n v="278"/>
        <n v="35"/>
        <n v="185"/>
        <n v="119"/>
        <n v="451"/>
        <n v="306"/>
        <n v="538"/>
        <n v="204"/>
        <n v="172"/>
        <n v="334"/>
        <n v="328"/>
        <n v="287"/>
        <n v="176"/>
        <n v="322"/>
        <n v="173"/>
        <n v="122"/>
        <n v="372"/>
        <n v="211"/>
        <n v="80"/>
        <n v="340"/>
        <n v="199"/>
        <n v="366"/>
        <n v="316"/>
        <n v="403"/>
        <n v="273"/>
        <n v="83"/>
        <n v="30"/>
        <n v="571"/>
        <n v="504"/>
        <n v="590"/>
        <n v="338"/>
        <n v="302"/>
        <n v="442"/>
        <n v="362"/>
        <n v="90"/>
        <n v="414"/>
        <n v="518"/>
        <n v="253"/>
        <n v="444"/>
        <n v="336"/>
        <n v="44"/>
        <n v="436"/>
        <n v="534"/>
        <n v="256"/>
        <n v="101"/>
        <n v="371"/>
        <n v="383"/>
        <n v="445"/>
        <n v="41"/>
        <n v="390"/>
        <n v="239"/>
        <n v="437"/>
        <n v="333"/>
        <n v="46"/>
        <n v="202"/>
        <n v="417"/>
        <n v="198"/>
        <n v="536"/>
        <n v="7"/>
        <n v="404"/>
        <n v="471"/>
        <n v="167"/>
        <n v="325"/>
        <n v="503"/>
        <n v="264"/>
        <n v="299"/>
        <n v="320"/>
        <n v="91"/>
        <n v="467"/>
        <n v="78"/>
        <n v="144"/>
        <n v="596"/>
        <n v="531"/>
        <n v="135"/>
        <n v="293"/>
        <n v="567"/>
        <n v="473"/>
        <n v="381"/>
        <n v="49"/>
        <n v="216"/>
        <n v="386"/>
        <n v="459"/>
        <n v="237"/>
        <n v="346"/>
        <n v="491"/>
        <n v="171"/>
        <n v="589"/>
        <n v="545"/>
        <n v="29"/>
        <n v="141"/>
        <n v="418"/>
        <n v="482"/>
        <n v="50"/>
        <n v="114"/>
        <n v="236"/>
        <n v="361"/>
        <n v="17"/>
        <n v="224"/>
        <n v="305"/>
        <n v="384"/>
        <n v="238"/>
        <n v="186"/>
        <n v="11"/>
        <n v="193"/>
        <n v="587"/>
        <n v="62"/>
        <n v="182"/>
        <n v="142"/>
        <n v="112"/>
        <n v="581"/>
        <n v="513"/>
        <n v="134"/>
        <n v="342"/>
        <n v="502"/>
        <n v="26"/>
        <n v="113"/>
        <n v="563"/>
        <n v="36"/>
        <n v="260"/>
        <n v="329"/>
        <n v="59"/>
        <n v="53"/>
        <n v="588"/>
        <n v="360"/>
        <n v="241"/>
        <n v="382"/>
        <n v="210"/>
        <n v="242"/>
        <n v="79"/>
        <n v="263"/>
        <n v="297"/>
        <n v="456"/>
        <n v="107"/>
        <n v="254"/>
        <n v="102"/>
        <n v="391"/>
        <n v="266"/>
        <n v="221"/>
        <n v="337"/>
        <n v="259"/>
        <n v="488"/>
        <n v="2"/>
        <n v="89"/>
        <n v="295"/>
        <n v="37"/>
        <n v="10"/>
        <n v="47"/>
        <n v="298"/>
        <n v="282"/>
        <n v="120"/>
        <n v="508"/>
        <n v="121"/>
        <n v="364"/>
        <n v="52"/>
        <n v="74"/>
        <n v="399"/>
        <n v="485"/>
        <n v="175"/>
        <n v="527"/>
        <n v="284"/>
        <n v="45"/>
        <n v="532"/>
        <n v="566"/>
        <n v="25"/>
        <n v="511"/>
        <n v="394"/>
        <n v="457"/>
        <n v="63"/>
        <n v="335"/>
        <n v="452"/>
        <n v="495"/>
        <n v="283"/>
        <n v="3"/>
        <n v="309"/>
        <n v="57"/>
        <n v="15"/>
        <n v="159"/>
        <n v="28"/>
        <n v="330"/>
        <n v="73"/>
        <n v="312"/>
        <n v="155"/>
        <n v="313"/>
        <n v="289"/>
        <n v="519"/>
        <n v="131"/>
        <n v="150"/>
        <n v="6"/>
        <n v="108"/>
        <n v="163"/>
        <n v="425"/>
        <n v="331"/>
        <n v="368"/>
        <n v="82"/>
        <n v="400"/>
        <n v="72"/>
        <n v="234"/>
        <n v="479"/>
        <n v="349"/>
        <n v="432"/>
        <n v="347"/>
        <n v="438"/>
        <n v="118"/>
        <n v="387"/>
        <n v="332"/>
        <n v="449"/>
        <n v="208"/>
        <n v="60"/>
        <n v="393"/>
        <n v="528"/>
        <n v="180"/>
        <n v="276"/>
        <n v="395"/>
        <n v="396"/>
        <n v="324"/>
        <n v="154"/>
        <n v="292"/>
        <n v="497"/>
        <n v="219"/>
        <n v="517"/>
        <n v="351"/>
        <n v="84"/>
        <n v="585"/>
        <n v="214"/>
        <n v="177"/>
        <n v="421"/>
        <n v="100"/>
        <n v="245"/>
        <n v="132"/>
        <n v="98"/>
        <n v="505"/>
        <n v="275"/>
        <n v="537"/>
        <n v="184"/>
        <n v="525"/>
        <n v="235"/>
        <n v="65"/>
        <n v="317"/>
        <n v="443"/>
        <n v="490"/>
        <n v="103"/>
        <n v="462"/>
        <n v="580"/>
        <n v="434"/>
        <n v="559"/>
        <n v="178"/>
        <n v="200"/>
        <n v="158"/>
        <n v="128"/>
        <n v="66"/>
        <n v="92"/>
        <n v="345"/>
        <n v="290"/>
        <n v="561"/>
        <n v="498"/>
        <n v="350"/>
        <n v="377"/>
        <n v="220"/>
        <n v="573"/>
        <n v="541"/>
        <n v="308"/>
        <n v="96"/>
        <n v="248"/>
        <n v="69"/>
        <n v="240"/>
        <n v="450"/>
        <n v="553"/>
        <n v="99"/>
        <n v="357"/>
        <n v="229"/>
        <n v="212"/>
        <n v="385"/>
        <n v="149"/>
        <n v="448"/>
        <n v="9"/>
        <n v="8"/>
        <n v="265"/>
        <n v="129"/>
        <n v="27"/>
        <n v="415"/>
        <n v="344"/>
        <n v="268"/>
        <n v="19"/>
        <n v="296"/>
        <n v="484"/>
        <n v="572"/>
        <n v="535"/>
        <n v="288"/>
        <n v="489"/>
        <n v="583"/>
        <n v="32"/>
        <n v="127"/>
        <n v="397"/>
        <n v="474"/>
        <n v="261"/>
        <n v="258"/>
        <n v="222"/>
        <n v="262"/>
        <n v="521"/>
        <n v="56"/>
        <n v="592"/>
        <n v="228"/>
        <n v="543"/>
        <n v="31"/>
        <n v="515"/>
        <n v="358"/>
        <n v="597"/>
        <n v="161"/>
        <n v="105"/>
        <n v="249"/>
        <n v="153"/>
        <n v="407"/>
        <n v="207"/>
        <n v="252"/>
        <n v="359"/>
        <n v="422"/>
        <n v="475"/>
        <n v="319"/>
        <n v="311"/>
        <n v="595"/>
        <n v="227"/>
        <n v="13"/>
        <n v="156"/>
        <n v="507"/>
        <n v="81"/>
        <n v="326"/>
        <n v="146"/>
        <n v="106"/>
        <n v="165"/>
        <n v="187"/>
        <n v="376"/>
        <n v="547"/>
        <n v="115"/>
        <n v="109"/>
        <n v="564"/>
        <n v="166"/>
        <n v="575"/>
        <n v="93"/>
        <n v="160"/>
        <n v="97"/>
        <n v="327"/>
        <n v="123"/>
        <n v="43"/>
        <n v="501"/>
        <n v="499"/>
        <n v="500"/>
        <n v="183"/>
        <n v="440"/>
        <n v="232"/>
        <n v="551"/>
        <n v="286"/>
        <n v="480"/>
        <n v="520"/>
        <n v="195"/>
        <n v="86"/>
        <n v="170"/>
        <n v="512"/>
        <n v="463"/>
        <n v="188"/>
        <n v="304"/>
        <n v="285"/>
        <n v="529"/>
        <n v="582"/>
        <n v="483"/>
        <n v="593"/>
        <n v="447"/>
        <n v="388"/>
        <n v="318"/>
        <n v="40"/>
        <n v="455"/>
        <n v="280"/>
        <n v="431"/>
        <n v="307"/>
        <n v="416"/>
        <n v="352"/>
        <n v="58"/>
        <n v="117"/>
        <n v="419"/>
        <n v="546"/>
        <n v="225"/>
        <n v="465"/>
        <n v="558"/>
        <n v="549"/>
        <n v="577"/>
        <n v="428"/>
        <n v="203"/>
        <n v="87"/>
        <n v="420"/>
        <n v="88"/>
        <n v="570"/>
        <n v="478"/>
        <n v="321"/>
        <n v="370"/>
        <n v="300"/>
        <n v="174"/>
        <n v="190"/>
        <n v="67"/>
        <n v="94"/>
        <n v="218"/>
        <n v="104"/>
        <n v="429"/>
        <n v="48"/>
        <n v="367"/>
        <n v="379"/>
        <n v="169"/>
        <n v="136"/>
        <n v="139"/>
        <n v="34"/>
        <n v="565"/>
        <n v="55"/>
        <n v="433"/>
        <n v="39"/>
        <n v="426"/>
        <n v="95"/>
        <n v="4"/>
        <n v="18"/>
        <n v="568"/>
        <n v="270"/>
        <n v="355"/>
        <n v="423"/>
        <n v="453"/>
        <n v="516"/>
        <n v="226"/>
        <n v="272"/>
        <n v="281"/>
        <n v="68"/>
        <n v="476"/>
        <n v="509"/>
        <n v="231"/>
        <n v="233"/>
        <n v="392"/>
        <n v="291"/>
        <n v="365"/>
        <n v="14"/>
        <n v="599"/>
        <n v="477"/>
        <n v="598"/>
        <n v="353"/>
        <n v="523"/>
        <n v="255"/>
        <n v="466"/>
        <n v="554"/>
        <n v="460"/>
        <n v="578"/>
        <n v="192"/>
        <n v="530"/>
        <n v="542"/>
        <n v="201"/>
        <n v="493"/>
        <n v="435"/>
        <n v="374"/>
        <n v="124"/>
        <n v="24"/>
        <n v="524"/>
        <n v="194"/>
        <n v="486"/>
        <n v="247"/>
        <n v="217"/>
        <n v="140"/>
        <n v="548"/>
        <n v="510"/>
        <n v="430"/>
        <n v="413"/>
        <n v="77"/>
        <n v="85"/>
        <n v="544"/>
        <n v="398"/>
        <n v="22"/>
        <n v="458"/>
        <n v="556"/>
        <n v="555"/>
        <n v="191"/>
        <n v="557"/>
        <n v="540"/>
        <n v="205"/>
        <n v="143"/>
        <n v="552"/>
        <n v="401"/>
        <n v="389"/>
        <n v="402"/>
        <n v="341"/>
        <n v="250"/>
        <n v="301"/>
        <n v="514"/>
        <n v="586"/>
        <n v="310"/>
      </sharedItems>
    </cacheField>
    <cacheField name="rental_count" numFmtId="0">
      <sharedItems containsSemiMixedTypes="0" containsString="0" containsNumber="1" containsInteger="1" minValue="3" maxValue="9"/>
    </cacheField>
    <cacheField name="category_name" numFmtId="0">
      <sharedItems count="16">
        <s v="Games"/>
        <s v="Animation"/>
        <s v="Documentary"/>
        <s v="Family"/>
        <s v="Action"/>
        <s v="Travel"/>
        <s v="New"/>
        <s v="Sci-Fi"/>
        <s v="Sports"/>
        <s v="Children"/>
        <s v="Classics"/>
        <s v="Drama"/>
        <s v="Comedy"/>
        <s v="Foreign"/>
        <s v="Music"/>
        <s v="Horro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x v="0"/>
    <x v="0"/>
    <x v="0"/>
    <x v="0"/>
  </r>
  <r>
    <x v="0"/>
    <x v="1"/>
    <x v="1"/>
    <x v="1"/>
  </r>
  <r>
    <x v="0"/>
    <x v="2"/>
    <x v="2"/>
    <x v="2"/>
  </r>
  <r>
    <x v="0"/>
    <x v="3"/>
    <x v="3"/>
    <x v="3"/>
  </r>
  <r>
    <x v="0"/>
    <x v="4"/>
    <x v="4"/>
    <x v="4"/>
  </r>
  <r>
    <x v="0"/>
    <x v="5"/>
    <x v="5"/>
    <x v="5"/>
  </r>
  <r>
    <x v="0"/>
    <x v="6"/>
    <x v="6"/>
    <x v="6"/>
  </r>
  <r>
    <x v="0"/>
    <x v="7"/>
    <x v="7"/>
    <x v="7"/>
  </r>
  <r>
    <x v="0"/>
    <x v="8"/>
    <x v="8"/>
    <x v="1"/>
  </r>
  <r>
    <x v="0"/>
    <x v="9"/>
    <x v="9"/>
    <x v="6"/>
  </r>
  <r>
    <x v="0"/>
    <x v="10"/>
    <x v="10"/>
    <x v="8"/>
  </r>
  <r>
    <x v="0"/>
    <x v="11"/>
    <x v="11"/>
    <x v="5"/>
  </r>
  <r>
    <x v="0"/>
    <x v="12"/>
    <x v="12"/>
    <x v="9"/>
  </r>
  <r>
    <x v="0"/>
    <x v="13"/>
    <x v="13"/>
    <x v="7"/>
  </r>
  <r>
    <x v="0"/>
    <x v="14"/>
    <x v="14"/>
    <x v="10"/>
  </r>
  <r>
    <x v="0"/>
    <x v="15"/>
    <x v="15"/>
    <x v="11"/>
  </r>
  <r>
    <x v="0"/>
    <x v="16"/>
    <x v="16"/>
    <x v="12"/>
  </r>
  <r>
    <x v="0"/>
    <x v="17"/>
    <x v="17"/>
    <x v="4"/>
  </r>
  <r>
    <x v="0"/>
    <x v="18"/>
    <x v="18"/>
    <x v="13"/>
  </r>
  <r>
    <x v="0"/>
    <x v="19"/>
    <x v="19"/>
    <x v="10"/>
  </r>
  <r>
    <x v="0"/>
    <x v="20"/>
    <x v="20"/>
    <x v="8"/>
  </r>
  <r>
    <x v="0"/>
    <x v="21"/>
    <x v="21"/>
    <x v="14"/>
  </r>
  <r>
    <x v="0"/>
    <x v="22"/>
    <x v="22"/>
    <x v="15"/>
  </r>
  <r>
    <x v="0"/>
    <x v="23"/>
    <x v="23"/>
    <x v="16"/>
  </r>
  <r>
    <x v="0"/>
    <x v="24"/>
    <x v="24"/>
    <x v="15"/>
  </r>
  <r>
    <x v="0"/>
    <x v="25"/>
    <x v="25"/>
    <x v="17"/>
  </r>
  <r>
    <x v="0"/>
    <x v="26"/>
    <x v="26"/>
    <x v="18"/>
  </r>
  <r>
    <x v="0"/>
    <x v="27"/>
    <x v="27"/>
    <x v="16"/>
  </r>
  <r>
    <x v="0"/>
    <x v="28"/>
    <x v="28"/>
    <x v="14"/>
  </r>
  <r>
    <x v="0"/>
    <x v="29"/>
    <x v="29"/>
    <x v="19"/>
  </r>
  <r>
    <x v="0"/>
    <x v="30"/>
    <x v="30"/>
    <x v="0"/>
  </r>
  <r>
    <x v="0"/>
    <x v="31"/>
    <x v="31"/>
    <x v="1"/>
  </r>
  <r>
    <x v="0"/>
    <x v="32"/>
    <x v="32"/>
    <x v="20"/>
  </r>
  <r>
    <x v="0"/>
    <x v="33"/>
    <x v="33"/>
    <x v="8"/>
  </r>
  <r>
    <x v="0"/>
    <x v="34"/>
    <x v="34"/>
    <x v="21"/>
  </r>
  <r>
    <x v="0"/>
    <x v="35"/>
    <x v="35"/>
    <x v="16"/>
  </r>
  <r>
    <x v="0"/>
    <x v="36"/>
    <x v="36"/>
    <x v="7"/>
  </r>
  <r>
    <x v="0"/>
    <x v="37"/>
    <x v="37"/>
    <x v="22"/>
  </r>
  <r>
    <x v="0"/>
    <x v="38"/>
    <x v="38"/>
    <x v="4"/>
  </r>
  <r>
    <x v="0"/>
    <x v="39"/>
    <x v="39"/>
    <x v="23"/>
  </r>
  <r>
    <x v="0"/>
    <x v="40"/>
    <x v="40"/>
    <x v="24"/>
  </r>
  <r>
    <x v="0"/>
    <x v="41"/>
    <x v="41"/>
    <x v="18"/>
  </r>
  <r>
    <x v="0"/>
    <x v="42"/>
    <x v="42"/>
    <x v="25"/>
  </r>
  <r>
    <x v="0"/>
    <x v="43"/>
    <x v="43"/>
    <x v="11"/>
  </r>
  <r>
    <x v="0"/>
    <x v="44"/>
    <x v="44"/>
    <x v="26"/>
  </r>
  <r>
    <x v="0"/>
    <x v="45"/>
    <x v="45"/>
    <x v="22"/>
  </r>
  <r>
    <x v="0"/>
    <x v="46"/>
    <x v="46"/>
    <x v="27"/>
  </r>
  <r>
    <x v="0"/>
    <x v="47"/>
    <x v="47"/>
    <x v="28"/>
  </r>
  <r>
    <x v="0"/>
    <x v="48"/>
    <x v="48"/>
    <x v="3"/>
  </r>
  <r>
    <x v="0"/>
    <x v="49"/>
    <x v="49"/>
    <x v="26"/>
  </r>
  <r>
    <x v="0"/>
    <x v="50"/>
    <x v="50"/>
    <x v="3"/>
  </r>
  <r>
    <x v="0"/>
    <x v="51"/>
    <x v="51"/>
    <x v="25"/>
  </r>
  <r>
    <x v="0"/>
    <x v="52"/>
    <x v="52"/>
    <x v="15"/>
  </r>
  <r>
    <x v="0"/>
    <x v="53"/>
    <x v="53"/>
    <x v="4"/>
  </r>
  <r>
    <x v="0"/>
    <x v="54"/>
    <x v="54"/>
    <x v="15"/>
  </r>
  <r>
    <x v="0"/>
    <x v="55"/>
    <x v="55"/>
    <x v="1"/>
  </r>
  <r>
    <x v="0"/>
    <x v="56"/>
    <x v="56"/>
    <x v="29"/>
  </r>
  <r>
    <x v="0"/>
    <x v="57"/>
    <x v="57"/>
    <x v="30"/>
  </r>
  <r>
    <x v="0"/>
    <x v="58"/>
    <x v="58"/>
    <x v="1"/>
  </r>
  <r>
    <x v="0"/>
    <x v="59"/>
    <x v="59"/>
    <x v="29"/>
  </r>
  <r>
    <x v="0"/>
    <x v="60"/>
    <x v="60"/>
    <x v="7"/>
  </r>
  <r>
    <x v="0"/>
    <x v="61"/>
    <x v="61"/>
    <x v="31"/>
  </r>
  <r>
    <x v="0"/>
    <x v="62"/>
    <x v="62"/>
    <x v="6"/>
  </r>
  <r>
    <x v="0"/>
    <x v="63"/>
    <x v="63"/>
    <x v="15"/>
  </r>
  <r>
    <x v="0"/>
    <x v="64"/>
    <x v="64"/>
    <x v="32"/>
  </r>
  <r>
    <x v="0"/>
    <x v="65"/>
    <x v="65"/>
    <x v="33"/>
  </r>
  <r>
    <x v="0"/>
    <x v="66"/>
    <x v="66"/>
    <x v="7"/>
  </r>
  <r>
    <x v="0"/>
    <x v="67"/>
    <x v="67"/>
    <x v="25"/>
  </r>
  <r>
    <x v="0"/>
    <x v="68"/>
    <x v="68"/>
    <x v="34"/>
  </r>
  <r>
    <x v="0"/>
    <x v="69"/>
    <x v="69"/>
    <x v="35"/>
  </r>
  <r>
    <x v="0"/>
    <x v="70"/>
    <x v="70"/>
    <x v="10"/>
  </r>
  <r>
    <x v="0"/>
    <x v="71"/>
    <x v="71"/>
    <x v="28"/>
  </r>
  <r>
    <x v="0"/>
    <x v="72"/>
    <x v="72"/>
    <x v="17"/>
  </r>
  <r>
    <x v="0"/>
    <x v="73"/>
    <x v="73"/>
    <x v="31"/>
  </r>
  <r>
    <x v="0"/>
    <x v="74"/>
    <x v="74"/>
    <x v="16"/>
  </r>
  <r>
    <x v="0"/>
    <x v="75"/>
    <x v="75"/>
    <x v="3"/>
  </r>
  <r>
    <x v="0"/>
    <x v="76"/>
    <x v="76"/>
    <x v="20"/>
  </r>
  <r>
    <x v="0"/>
    <x v="77"/>
    <x v="77"/>
    <x v="14"/>
  </r>
  <r>
    <x v="0"/>
    <x v="78"/>
    <x v="78"/>
    <x v="18"/>
  </r>
  <r>
    <x v="0"/>
    <x v="79"/>
    <x v="79"/>
    <x v="31"/>
  </r>
  <r>
    <x v="0"/>
    <x v="80"/>
    <x v="80"/>
    <x v="1"/>
  </r>
  <r>
    <x v="0"/>
    <x v="81"/>
    <x v="81"/>
    <x v="36"/>
  </r>
  <r>
    <x v="0"/>
    <x v="82"/>
    <x v="82"/>
    <x v="25"/>
  </r>
  <r>
    <x v="0"/>
    <x v="83"/>
    <x v="83"/>
    <x v="25"/>
  </r>
  <r>
    <x v="0"/>
    <x v="84"/>
    <x v="84"/>
    <x v="37"/>
  </r>
  <r>
    <x v="0"/>
    <x v="85"/>
    <x v="85"/>
    <x v="38"/>
  </r>
  <r>
    <x v="0"/>
    <x v="86"/>
    <x v="86"/>
    <x v="39"/>
  </r>
  <r>
    <x v="0"/>
    <x v="87"/>
    <x v="87"/>
    <x v="28"/>
  </r>
  <r>
    <x v="0"/>
    <x v="88"/>
    <x v="88"/>
    <x v="40"/>
  </r>
  <r>
    <x v="0"/>
    <x v="89"/>
    <x v="89"/>
    <x v="2"/>
  </r>
  <r>
    <x v="0"/>
    <x v="90"/>
    <x v="90"/>
    <x v="34"/>
  </r>
  <r>
    <x v="0"/>
    <x v="91"/>
    <x v="91"/>
    <x v="15"/>
  </r>
  <r>
    <x v="0"/>
    <x v="92"/>
    <x v="92"/>
    <x v="41"/>
  </r>
  <r>
    <x v="0"/>
    <x v="93"/>
    <x v="93"/>
    <x v="8"/>
  </r>
  <r>
    <x v="0"/>
    <x v="94"/>
    <x v="94"/>
    <x v="16"/>
  </r>
  <r>
    <x v="0"/>
    <x v="95"/>
    <x v="95"/>
    <x v="0"/>
  </r>
  <r>
    <x v="0"/>
    <x v="96"/>
    <x v="96"/>
    <x v="19"/>
  </r>
  <r>
    <x v="0"/>
    <x v="97"/>
    <x v="97"/>
    <x v="10"/>
  </r>
  <r>
    <x v="0"/>
    <x v="98"/>
    <x v="98"/>
    <x v="35"/>
  </r>
  <r>
    <x v="0"/>
    <x v="99"/>
    <x v="99"/>
    <x v="1"/>
  </r>
  <r>
    <x v="0"/>
    <x v="100"/>
    <x v="100"/>
    <x v="19"/>
  </r>
  <r>
    <x v="0"/>
    <x v="101"/>
    <x v="101"/>
    <x v="20"/>
  </r>
  <r>
    <x v="0"/>
    <x v="102"/>
    <x v="102"/>
    <x v="26"/>
  </r>
  <r>
    <x v="0"/>
    <x v="103"/>
    <x v="103"/>
    <x v="42"/>
  </r>
  <r>
    <x v="0"/>
    <x v="104"/>
    <x v="104"/>
    <x v="1"/>
  </r>
  <r>
    <x v="0"/>
    <x v="105"/>
    <x v="105"/>
    <x v="15"/>
  </r>
  <r>
    <x v="0"/>
    <x v="106"/>
    <x v="106"/>
    <x v="16"/>
  </r>
  <r>
    <x v="0"/>
    <x v="107"/>
    <x v="107"/>
    <x v="43"/>
  </r>
  <r>
    <x v="0"/>
    <x v="108"/>
    <x v="108"/>
    <x v="36"/>
  </r>
  <r>
    <x v="0"/>
    <x v="109"/>
    <x v="109"/>
    <x v="18"/>
  </r>
  <r>
    <x v="0"/>
    <x v="110"/>
    <x v="110"/>
    <x v="19"/>
  </r>
  <r>
    <x v="0"/>
    <x v="111"/>
    <x v="111"/>
    <x v="42"/>
  </r>
  <r>
    <x v="0"/>
    <x v="112"/>
    <x v="112"/>
    <x v="15"/>
  </r>
  <r>
    <x v="0"/>
    <x v="113"/>
    <x v="113"/>
    <x v="22"/>
  </r>
  <r>
    <x v="0"/>
    <x v="114"/>
    <x v="114"/>
    <x v="8"/>
  </r>
  <r>
    <x v="0"/>
    <x v="115"/>
    <x v="115"/>
    <x v="44"/>
  </r>
  <r>
    <x v="0"/>
    <x v="116"/>
    <x v="116"/>
    <x v="8"/>
  </r>
  <r>
    <x v="0"/>
    <x v="117"/>
    <x v="117"/>
    <x v="16"/>
  </r>
  <r>
    <x v="0"/>
    <x v="118"/>
    <x v="118"/>
    <x v="16"/>
  </r>
  <r>
    <x v="0"/>
    <x v="119"/>
    <x v="119"/>
    <x v="0"/>
  </r>
  <r>
    <x v="0"/>
    <x v="120"/>
    <x v="120"/>
    <x v="16"/>
  </r>
  <r>
    <x v="0"/>
    <x v="121"/>
    <x v="121"/>
    <x v="45"/>
  </r>
  <r>
    <x v="0"/>
    <x v="122"/>
    <x v="122"/>
    <x v="15"/>
  </r>
  <r>
    <x v="0"/>
    <x v="123"/>
    <x v="123"/>
    <x v="15"/>
  </r>
  <r>
    <x v="0"/>
    <x v="124"/>
    <x v="124"/>
    <x v="25"/>
  </r>
  <r>
    <x v="0"/>
    <x v="125"/>
    <x v="125"/>
    <x v="29"/>
  </r>
  <r>
    <x v="0"/>
    <x v="126"/>
    <x v="126"/>
    <x v="19"/>
  </r>
  <r>
    <x v="0"/>
    <x v="127"/>
    <x v="127"/>
    <x v="1"/>
  </r>
  <r>
    <x v="0"/>
    <x v="128"/>
    <x v="128"/>
    <x v="1"/>
  </r>
  <r>
    <x v="0"/>
    <x v="129"/>
    <x v="129"/>
    <x v="7"/>
  </r>
  <r>
    <x v="0"/>
    <x v="130"/>
    <x v="130"/>
    <x v="14"/>
  </r>
  <r>
    <x v="0"/>
    <x v="131"/>
    <x v="131"/>
    <x v="8"/>
  </r>
  <r>
    <x v="0"/>
    <x v="132"/>
    <x v="132"/>
    <x v="45"/>
  </r>
  <r>
    <x v="0"/>
    <x v="133"/>
    <x v="133"/>
    <x v="16"/>
  </r>
  <r>
    <x v="0"/>
    <x v="134"/>
    <x v="134"/>
    <x v="34"/>
  </r>
  <r>
    <x v="0"/>
    <x v="135"/>
    <x v="135"/>
    <x v="15"/>
  </r>
  <r>
    <x v="0"/>
    <x v="136"/>
    <x v="136"/>
    <x v="14"/>
  </r>
  <r>
    <x v="0"/>
    <x v="137"/>
    <x v="137"/>
    <x v="46"/>
  </r>
  <r>
    <x v="0"/>
    <x v="138"/>
    <x v="138"/>
    <x v="47"/>
  </r>
  <r>
    <x v="0"/>
    <x v="139"/>
    <x v="139"/>
    <x v="12"/>
  </r>
  <r>
    <x v="0"/>
    <x v="140"/>
    <x v="140"/>
    <x v="17"/>
  </r>
  <r>
    <x v="0"/>
    <x v="141"/>
    <x v="141"/>
    <x v="1"/>
  </r>
  <r>
    <x v="0"/>
    <x v="142"/>
    <x v="142"/>
    <x v="17"/>
  </r>
  <r>
    <x v="0"/>
    <x v="143"/>
    <x v="143"/>
    <x v="7"/>
  </r>
  <r>
    <x v="0"/>
    <x v="144"/>
    <x v="144"/>
    <x v="15"/>
  </r>
  <r>
    <x v="0"/>
    <x v="145"/>
    <x v="145"/>
    <x v="42"/>
  </r>
  <r>
    <x v="0"/>
    <x v="146"/>
    <x v="146"/>
    <x v="3"/>
  </r>
  <r>
    <x v="0"/>
    <x v="147"/>
    <x v="147"/>
    <x v="37"/>
  </r>
  <r>
    <x v="0"/>
    <x v="148"/>
    <x v="148"/>
    <x v="12"/>
  </r>
  <r>
    <x v="0"/>
    <x v="149"/>
    <x v="149"/>
    <x v="31"/>
  </r>
  <r>
    <x v="0"/>
    <x v="150"/>
    <x v="150"/>
    <x v="14"/>
  </r>
  <r>
    <x v="0"/>
    <x v="151"/>
    <x v="151"/>
    <x v="48"/>
  </r>
  <r>
    <x v="0"/>
    <x v="152"/>
    <x v="152"/>
    <x v="10"/>
  </r>
  <r>
    <x v="0"/>
    <x v="153"/>
    <x v="153"/>
    <x v="16"/>
  </r>
  <r>
    <x v="0"/>
    <x v="154"/>
    <x v="154"/>
    <x v="6"/>
  </r>
  <r>
    <x v="0"/>
    <x v="155"/>
    <x v="155"/>
    <x v="2"/>
  </r>
  <r>
    <x v="0"/>
    <x v="156"/>
    <x v="156"/>
    <x v="25"/>
  </r>
  <r>
    <x v="0"/>
    <x v="157"/>
    <x v="157"/>
    <x v="3"/>
  </r>
  <r>
    <x v="0"/>
    <x v="158"/>
    <x v="158"/>
    <x v="35"/>
  </r>
  <r>
    <x v="0"/>
    <x v="159"/>
    <x v="159"/>
    <x v="32"/>
  </r>
  <r>
    <x v="0"/>
    <x v="160"/>
    <x v="160"/>
    <x v="49"/>
  </r>
  <r>
    <x v="0"/>
    <x v="161"/>
    <x v="161"/>
    <x v="20"/>
  </r>
  <r>
    <x v="0"/>
    <x v="162"/>
    <x v="162"/>
    <x v="31"/>
  </r>
  <r>
    <x v="0"/>
    <x v="163"/>
    <x v="163"/>
    <x v="31"/>
  </r>
  <r>
    <x v="0"/>
    <x v="164"/>
    <x v="164"/>
    <x v="17"/>
  </r>
  <r>
    <x v="0"/>
    <x v="165"/>
    <x v="165"/>
    <x v="0"/>
  </r>
  <r>
    <x v="0"/>
    <x v="166"/>
    <x v="166"/>
    <x v="29"/>
  </r>
  <r>
    <x v="0"/>
    <x v="167"/>
    <x v="167"/>
    <x v="50"/>
  </r>
  <r>
    <x v="0"/>
    <x v="168"/>
    <x v="168"/>
    <x v="51"/>
  </r>
  <r>
    <x v="0"/>
    <x v="169"/>
    <x v="169"/>
    <x v="52"/>
  </r>
  <r>
    <x v="0"/>
    <x v="170"/>
    <x v="170"/>
    <x v="49"/>
  </r>
  <r>
    <x v="0"/>
    <x v="171"/>
    <x v="171"/>
    <x v="37"/>
  </r>
  <r>
    <x v="0"/>
    <x v="172"/>
    <x v="172"/>
    <x v="53"/>
  </r>
  <r>
    <x v="0"/>
    <x v="173"/>
    <x v="173"/>
    <x v="25"/>
  </r>
  <r>
    <x v="0"/>
    <x v="174"/>
    <x v="174"/>
    <x v="54"/>
  </r>
  <r>
    <x v="0"/>
    <x v="175"/>
    <x v="175"/>
    <x v="47"/>
  </r>
  <r>
    <x v="0"/>
    <x v="176"/>
    <x v="176"/>
    <x v="1"/>
  </r>
  <r>
    <x v="0"/>
    <x v="177"/>
    <x v="177"/>
    <x v="26"/>
  </r>
  <r>
    <x v="0"/>
    <x v="178"/>
    <x v="178"/>
    <x v="16"/>
  </r>
  <r>
    <x v="0"/>
    <x v="179"/>
    <x v="179"/>
    <x v="1"/>
  </r>
  <r>
    <x v="0"/>
    <x v="180"/>
    <x v="180"/>
    <x v="25"/>
  </r>
  <r>
    <x v="0"/>
    <x v="181"/>
    <x v="181"/>
    <x v="21"/>
  </r>
  <r>
    <x v="0"/>
    <x v="182"/>
    <x v="182"/>
    <x v="8"/>
  </r>
  <r>
    <x v="0"/>
    <x v="183"/>
    <x v="183"/>
    <x v="1"/>
  </r>
  <r>
    <x v="0"/>
    <x v="184"/>
    <x v="184"/>
    <x v="34"/>
  </r>
  <r>
    <x v="0"/>
    <x v="185"/>
    <x v="185"/>
    <x v="25"/>
  </r>
  <r>
    <x v="0"/>
    <x v="186"/>
    <x v="186"/>
    <x v="2"/>
  </r>
  <r>
    <x v="0"/>
    <x v="187"/>
    <x v="187"/>
    <x v="1"/>
  </r>
  <r>
    <x v="0"/>
    <x v="188"/>
    <x v="188"/>
    <x v="55"/>
  </r>
  <r>
    <x v="0"/>
    <x v="189"/>
    <x v="189"/>
    <x v="16"/>
  </r>
  <r>
    <x v="0"/>
    <x v="190"/>
    <x v="190"/>
    <x v="42"/>
  </r>
  <r>
    <x v="0"/>
    <x v="191"/>
    <x v="191"/>
    <x v="42"/>
  </r>
  <r>
    <x v="0"/>
    <x v="192"/>
    <x v="192"/>
    <x v="15"/>
  </r>
  <r>
    <x v="0"/>
    <x v="193"/>
    <x v="193"/>
    <x v="15"/>
  </r>
  <r>
    <x v="0"/>
    <x v="194"/>
    <x v="194"/>
    <x v="56"/>
  </r>
  <r>
    <x v="0"/>
    <x v="195"/>
    <x v="195"/>
    <x v="42"/>
  </r>
  <r>
    <x v="0"/>
    <x v="196"/>
    <x v="196"/>
    <x v="1"/>
  </r>
  <r>
    <x v="0"/>
    <x v="197"/>
    <x v="197"/>
    <x v="0"/>
  </r>
  <r>
    <x v="0"/>
    <x v="198"/>
    <x v="198"/>
    <x v="4"/>
  </r>
  <r>
    <x v="0"/>
    <x v="199"/>
    <x v="199"/>
    <x v="15"/>
  </r>
  <r>
    <x v="0"/>
    <x v="200"/>
    <x v="200"/>
    <x v="31"/>
  </r>
  <r>
    <x v="0"/>
    <x v="201"/>
    <x v="201"/>
    <x v="57"/>
  </r>
  <r>
    <x v="0"/>
    <x v="202"/>
    <x v="202"/>
    <x v="7"/>
  </r>
  <r>
    <x v="0"/>
    <x v="203"/>
    <x v="203"/>
    <x v="34"/>
  </r>
  <r>
    <x v="0"/>
    <x v="204"/>
    <x v="204"/>
    <x v="12"/>
  </r>
  <r>
    <x v="0"/>
    <x v="205"/>
    <x v="205"/>
    <x v="1"/>
  </r>
  <r>
    <x v="0"/>
    <x v="206"/>
    <x v="206"/>
    <x v="30"/>
  </r>
  <r>
    <x v="0"/>
    <x v="207"/>
    <x v="207"/>
    <x v="58"/>
  </r>
  <r>
    <x v="0"/>
    <x v="208"/>
    <x v="208"/>
    <x v="59"/>
  </r>
  <r>
    <x v="0"/>
    <x v="209"/>
    <x v="209"/>
    <x v="22"/>
  </r>
  <r>
    <x v="0"/>
    <x v="210"/>
    <x v="210"/>
    <x v="29"/>
  </r>
  <r>
    <x v="0"/>
    <x v="211"/>
    <x v="211"/>
    <x v="60"/>
  </r>
  <r>
    <x v="0"/>
    <x v="212"/>
    <x v="212"/>
    <x v="61"/>
  </r>
  <r>
    <x v="0"/>
    <x v="213"/>
    <x v="213"/>
    <x v="62"/>
  </r>
  <r>
    <x v="0"/>
    <x v="214"/>
    <x v="214"/>
    <x v="15"/>
  </r>
  <r>
    <x v="0"/>
    <x v="215"/>
    <x v="215"/>
    <x v="7"/>
  </r>
  <r>
    <x v="0"/>
    <x v="216"/>
    <x v="216"/>
    <x v="42"/>
  </r>
  <r>
    <x v="0"/>
    <x v="217"/>
    <x v="217"/>
    <x v="33"/>
  </r>
  <r>
    <x v="0"/>
    <x v="218"/>
    <x v="218"/>
    <x v="4"/>
  </r>
  <r>
    <x v="0"/>
    <x v="219"/>
    <x v="219"/>
    <x v="22"/>
  </r>
  <r>
    <x v="0"/>
    <x v="220"/>
    <x v="220"/>
    <x v="63"/>
  </r>
  <r>
    <x v="0"/>
    <x v="221"/>
    <x v="221"/>
    <x v="44"/>
  </r>
  <r>
    <x v="0"/>
    <x v="222"/>
    <x v="222"/>
    <x v="1"/>
  </r>
  <r>
    <x v="0"/>
    <x v="223"/>
    <x v="223"/>
    <x v="15"/>
  </r>
  <r>
    <x v="0"/>
    <x v="224"/>
    <x v="224"/>
    <x v="25"/>
  </r>
  <r>
    <x v="0"/>
    <x v="225"/>
    <x v="225"/>
    <x v="2"/>
  </r>
  <r>
    <x v="0"/>
    <x v="226"/>
    <x v="226"/>
    <x v="53"/>
  </r>
  <r>
    <x v="0"/>
    <x v="227"/>
    <x v="227"/>
    <x v="64"/>
  </r>
  <r>
    <x v="0"/>
    <x v="228"/>
    <x v="228"/>
    <x v="30"/>
  </r>
  <r>
    <x v="0"/>
    <x v="229"/>
    <x v="229"/>
    <x v="63"/>
  </r>
  <r>
    <x v="0"/>
    <x v="230"/>
    <x v="230"/>
    <x v="43"/>
  </r>
  <r>
    <x v="0"/>
    <x v="231"/>
    <x v="231"/>
    <x v="2"/>
  </r>
  <r>
    <x v="0"/>
    <x v="232"/>
    <x v="232"/>
    <x v="65"/>
  </r>
  <r>
    <x v="0"/>
    <x v="233"/>
    <x v="233"/>
    <x v="16"/>
  </r>
  <r>
    <x v="0"/>
    <x v="234"/>
    <x v="234"/>
    <x v="28"/>
  </r>
  <r>
    <x v="0"/>
    <x v="235"/>
    <x v="235"/>
    <x v="6"/>
  </r>
  <r>
    <x v="0"/>
    <x v="236"/>
    <x v="236"/>
    <x v="1"/>
  </r>
  <r>
    <x v="0"/>
    <x v="237"/>
    <x v="237"/>
    <x v="0"/>
  </r>
  <r>
    <x v="0"/>
    <x v="238"/>
    <x v="238"/>
    <x v="1"/>
  </r>
  <r>
    <x v="0"/>
    <x v="239"/>
    <x v="239"/>
    <x v="15"/>
  </r>
  <r>
    <x v="0"/>
    <x v="240"/>
    <x v="240"/>
    <x v="3"/>
  </r>
  <r>
    <x v="0"/>
    <x v="241"/>
    <x v="241"/>
    <x v="4"/>
  </r>
  <r>
    <x v="0"/>
    <x v="242"/>
    <x v="242"/>
    <x v="6"/>
  </r>
  <r>
    <x v="0"/>
    <x v="243"/>
    <x v="243"/>
    <x v="66"/>
  </r>
  <r>
    <x v="0"/>
    <x v="244"/>
    <x v="244"/>
    <x v="67"/>
  </r>
  <r>
    <x v="0"/>
    <x v="245"/>
    <x v="245"/>
    <x v="16"/>
  </r>
  <r>
    <x v="0"/>
    <x v="246"/>
    <x v="246"/>
    <x v="10"/>
  </r>
  <r>
    <x v="0"/>
    <x v="247"/>
    <x v="247"/>
    <x v="25"/>
  </r>
  <r>
    <x v="0"/>
    <x v="248"/>
    <x v="248"/>
    <x v="18"/>
  </r>
  <r>
    <x v="0"/>
    <x v="249"/>
    <x v="249"/>
    <x v="17"/>
  </r>
  <r>
    <x v="0"/>
    <x v="250"/>
    <x v="250"/>
    <x v="36"/>
  </r>
  <r>
    <x v="0"/>
    <x v="251"/>
    <x v="251"/>
    <x v="60"/>
  </r>
  <r>
    <x v="0"/>
    <x v="252"/>
    <x v="252"/>
    <x v="2"/>
  </r>
  <r>
    <x v="0"/>
    <x v="253"/>
    <x v="253"/>
    <x v="36"/>
  </r>
  <r>
    <x v="0"/>
    <x v="254"/>
    <x v="254"/>
    <x v="28"/>
  </r>
  <r>
    <x v="0"/>
    <x v="255"/>
    <x v="255"/>
    <x v="3"/>
  </r>
  <r>
    <x v="0"/>
    <x v="256"/>
    <x v="256"/>
    <x v="12"/>
  </r>
  <r>
    <x v="0"/>
    <x v="257"/>
    <x v="257"/>
    <x v="14"/>
  </r>
  <r>
    <x v="0"/>
    <x v="258"/>
    <x v="258"/>
    <x v="4"/>
  </r>
  <r>
    <x v="0"/>
    <x v="259"/>
    <x v="259"/>
    <x v="18"/>
  </r>
  <r>
    <x v="0"/>
    <x v="260"/>
    <x v="260"/>
    <x v="16"/>
  </r>
  <r>
    <x v="0"/>
    <x v="261"/>
    <x v="261"/>
    <x v="14"/>
  </r>
  <r>
    <x v="0"/>
    <x v="262"/>
    <x v="262"/>
    <x v="60"/>
  </r>
  <r>
    <x v="0"/>
    <x v="263"/>
    <x v="263"/>
    <x v="36"/>
  </r>
  <r>
    <x v="0"/>
    <x v="264"/>
    <x v="264"/>
    <x v="31"/>
  </r>
  <r>
    <x v="0"/>
    <x v="265"/>
    <x v="265"/>
    <x v="25"/>
  </r>
  <r>
    <x v="0"/>
    <x v="266"/>
    <x v="266"/>
    <x v="68"/>
  </r>
  <r>
    <x v="0"/>
    <x v="267"/>
    <x v="267"/>
    <x v="69"/>
  </r>
  <r>
    <x v="0"/>
    <x v="268"/>
    <x v="268"/>
    <x v="46"/>
  </r>
  <r>
    <x v="0"/>
    <x v="269"/>
    <x v="269"/>
    <x v="14"/>
  </r>
  <r>
    <x v="0"/>
    <x v="270"/>
    <x v="270"/>
    <x v="70"/>
  </r>
  <r>
    <x v="0"/>
    <x v="271"/>
    <x v="271"/>
    <x v="22"/>
  </r>
  <r>
    <x v="0"/>
    <x v="272"/>
    <x v="272"/>
    <x v="6"/>
  </r>
  <r>
    <x v="0"/>
    <x v="273"/>
    <x v="273"/>
    <x v="37"/>
  </r>
  <r>
    <x v="0"/>
    <x v="274"/>
    <x v="274"/>
    <x v="53"/>
  </r>
  <r>
    <x v="0"/>
    <x v="275"/>
    <x v="275"/>
    <x v="22"/>
  </r>
  <r>
    <x v="0"/>
    <x v="276"/>
    <x v="276"/>
    <x v="15"/>
  </r>
  <r>
    <x v="0"/>
    <x v="277"/>
    <x v="277"/>
    <x v="26"/>
  </r>
  <r>
    <x v="0"/>
    <x v="278"/>
    <x v="278"/>
    <x v="36"/>
  </r>
  <r>
    <x v="0"/>
    <x v="279"/>
    <x v="279"/>
    <x v="20"/>
  </r>
  <r>
    <x v="0"/>
    <x v="280"/>
    <x v="280"/>
    <x v="22"/>
  </r>
  <r>
    <x v="0"/>
    <x v="281"/>
    <x v="281"/>
    <x v="6"/>
  </r>
  <r>
    <x v="0"/>
    <x v="282"/>
    <x v="282"/>
    <x v="16"/>
  </r>
  <r>
    <x v="0"/>
    <x v="283"/>
    <x v="283"/>
    <x v="34"/>
  </r>
  <r>
    <x v="0"/>
    <x v="284"/>
    <x v="284"/>
    <x v="0"/>
  </r>
  <r>
    <x v="0"/>
    <x v="285"/>
    <x v="285"/>
    <x v="14"/>
  </r>
  <r>
    <x v="0"/>
    <x v="286"/>
    <x v="286"/>
    <x v="1"/>
  </r>
  <r>
    <x v="0"/>
    <x v="287"/>
    <x v="287"/>
    <x v="71"/>
  </r>
  <r>
    <x v="0"/>
    <x v="288"/>
    <x v="288"/>
    <x v="72"/>
  </r>
  <r>
    <x v="0"/>
    <x v="289"/>
    <x v="289"/>
    <x v="25"/>
  </r>
  <r>
    <x v="0"/>
    <x v="290"/>
    <x v="290"/>
    <x v="20"/>
  </r>
  <r>
    <x v="0"/>
    <x v="291"/>
    <x v="291"/>
    <x v="31"/>
  </r>
  <r>
    <x v="0"/>
    <x v="292"/>
    <x v="292"/>
    <x v="42"/>
  </r>
  <r>
    <x v="0"/>
    <x v="293"/>
    <x v="293"/>
    <x v="19"/>
  </r>
  <r>
    <x v="0"/>
    <x v="294"/>
    <x v="294"/>
    <x v="8"/>
  </r>
  <r>
    <x v="0"/>
    <x v="295"/>
    <x v="295"/>
    <x v="19"/>
  </r>
  <r>
    <x v="0"/>
    <x v="296"/>
    <x v="296"/>
    <x v="1"/>
  </r>
  <r>
    <x v="0"/>
    <x v="297"/>
    <x v="297"/>
    <x v="8"/>
  </r>
  <r>
    <x v="0"/>
    <x v="298"/>
    <x v="298"/>
    <x v="17"/>
  </r>
  <r>
    <x v="0"/>
    <x v="299"/>
    <x v="299"/>
    <x v="16"/>
  </r>
  <r>
    <x v="0"/>
    <x v="300"/>
    <x v="300"/>
    <x v="6"/>
  </r>
  <r>
    <x v="0"/>
    <x v="301"/>
    <x v="301"/>
    <x v="73"/>
  </r>
  <r>
    <x v="0"/>
    <x v="302"/>
    <x v="302"/>
    <x v="36"/>
  </r>
  <r>
    <x v="0"/>
    <x v="303"/>
    <x v="303"/>
    <x v="1"/>
  </r>
  <r>
    <x v="0"/>
    <x v="304"/>
    <x v="304"/>
    <x v="4"/>
  </r>
  <r>
    <x v="0"/>
    <x v="305"/>
    <x v="305"/>
    <x v="1"/>
  </r>
  <r>
    <x v="0"/>
    <x v="306"/>
    <x v="306"/>
    <x v="22"/>
  </r>
  <r>
    <x v="0"/>
    <x v="307"/>
    <x v="307"/>
    <x v="15"/>
  </r>
  <r>
    <x v="0"/>
    <x v="308"/>
    <x v="308"/>
    <x v="14"/>
  </r>
  <r>
    <x v="0"/>
    <x v="309"/>
    <x v="309"/>
    <x v="1"/>
  </r>
  <r>
    <x v="0"/>
    <x v="310"/>
    <x v="310"/>
    <x v="36"/>
  </r>
  <r>
    <x v="0"/>
    <x v="311"/>
    <x v="311"/>
    <x v="20"/>
  </r>
  <r>
    <x v="0"/>
    <x v="312"/>
    <x v="312"/>
    <x v="14"/>
  </r>
  <r>
    <x v="0"/>
    <x v="313"/>
    <x v="313"/>
    <x v="6"/>
  </r>
  <r>
    <x v="0"/>
    <x v="314"/>
    <x v="314"/>
    <x v="0"/>
  </r>
  <r>
    <x v="0"/>
    <x v="315"/>
    <x v="315"/>
    <x v="69"/>
  </r>
  <r>
    <x v="0"/>
    <x v="316"/>
    <x v="316"/>
    <x v="60"/>
  </r>
  <r>
    <x v="0"/>
    <x v="317"/>
    <x v="317"/>
    <x v="74"/>
  </r>
  <r>
    <x v="0"/>
    <x v="318"/>
    <x v="318"/>
    <x v="15"/>
  </r>
  <r>
    <x v="0"/>
    <x v="319"/>
    <x v="319"/>
    <x v="1"/>
  </r>
  <r>
    <x v="0"/>
    <x v="320"/>
    <x v="320"/>
    <x v="35"/>
  </r>
  <r>
    <x v="0"/>
    <x v="321"/>
    <x v="321"/>
    <x v="67"/>
  </r>
  <r>
    <x v="0"/>
    <x v="322"/>
    <x v="322"/>
    <x v="25"/>
  </r>
  <r>
    <x v="0"/>
    <x v="323"/>
    <x v="323"/>
    <x v="25"/>
  </r>
  <r>
    <x v="0"/>
    <x v="324"/>
    <x v="324"/>
    <x v="8"/>
  </r>
  <r>
    <x v="0"/>
    <x v="325"/>
    <x v="325"/>
    <x v="36"/>
  </r>
  <r>
    <x v="0"/>
    <x v="326"/>
    <x v="326"/>
    <x v="66"/>
  </r>
  <r>
    <x v="0"/>
    <x v="327"/>
    <x v="327"/>
    <x v="15"/>
  </r>
  <r>
    <x v="0"/>
    <x v="328"/>
    <x v="328"/>
    <x v="8"/>
  </r>
  <r>
    <x v="0"/>
    <x v="329"/>
    <x v="329"/>
    <x v="75"/>
  </r>
  <r>
    <x v="0"/>
    <x v="330"/>
    <x v="330"/>
    <x v="31"/>
  </r>
  <r>
    <x v="0"/>
    <x v="331"/>
    <x v="331"/>
    <x v="49"/>
  </r>
  <r>
    <x v="0"/>
    <x v="332"/>
    <x v="332"/>
    <x v="67"/>
  </r>
  <r>
    <x v="0"/>
    <x v="333"/>
    <x v="333"/>
    <x v="8"/>
  </r>
  <r>
    <x v="0"/>
    <x v="334"/>
    <x v="334"/>
    <x v="1"/>
  </r>
  <r>
    <x v="0"/>
    <x v="335"/>
    <x v="335"/>
    <x v="8"/>
  </r>
  <r>
    <x v="0"/>
    <x v="336"/>
    <x v="336"/>
    <x v="24"/>
  </r>
  <r>
    <x v="0"/>
    <x v="337"/>
    <x v="337"/>
    <x v="15"/>
  </r>
  <r>
    <x v="0"/>
    <x v="338"/>
    <x v="338"/>
    <x v="30"/>
  </r>
  <r>
    <x v="0"/>
    <x v="339"/>
    <x v="339"/>
    <x v="20"/>
  </r>
  <r>
    <x v="0"/>
    <x v="340"/>
    <x v="340"/>
    <x v="25"/>
  </r>
  <r>
    <x v="0"/>
    <x v="341"/>
    <x v="341"/>
    <x v="1"/>
  </r>
  <r>
    <x v="0"/>
    <x v="342"/>
    <x v="342"/>
    <x v="76"/>
  </r>
  <r>
    <x v="0"/>
    <x v="343"/>
    <x v="343"/>
    <x v="60"/>
  </r>
  <r>
    <x v="0"/>
    <x v="344"/>
    <x v="344"/>
    <x v="12"/>
  </r>
  <r>
    <x v="0"/>
    <x v="345"/>
    <x v="345"/>
    <x v="17"/>
  </r>
  <r>
    <x v="0"/>
    <x v="346"/>
    <x v="346"/>
    <x v="0"/>
  </r>
  <r>
    <x v="0"/>
    <x v="347"/>
    <x v="347"/>
    <x v="20"/>
  </r>
  <r>
    <x v="0"/>
    <x v="348"/>
    <x v="348"/>
    <x v="31"/>
  </r>
  <r>
    <x v="0"/>
    <x v="349"/>
    <x v="349"/>
    <x v="25"/>
  </r>
  <r>
    <x v="0"/>
    <x v="350"/>
    <x v="350"/>
    <x v="49"/>
  </r>
  <r>
    <x v="0"/>
    <x v="351"/>
    <x v="351"/>
    <x v="10"/>
  </r>
  <r>
    <x v="0"/>
    <x v="352"/>
    <x v="352"/>
    <x v="6"/>
  </r>
  <r>
    <x v="0"/>
    <x v="353"/>
    <x v="353"/>
    <x v="30"/>
  </r>
  <r>
    <x v="0"/>
    <x v="354"/>
    <x v="354"/>
    <x v="9"/>
  </r>
  <r>
    <x v="0"/>
    <x v="355"/>
    <x v="355"/>
    <x v="8"/>
  </r>
  <r>
    <x v="0"/>
    <x v="356"/>
    <x v="356"/>
    <x v="42"/>
  </r>
  <r>
    <x v="0"/>
    <x v="357"/>
    <x v="357"/>
    <x v="1"/>
  </r>
  <r>
    <x v="0"/>
    <x v="358"/>
    <x v="358"/>
    <x v="38"/>
  </r>
  <r>
    <x v="0"/>
    <x v="359"/>
    <x v="359"/>
    <x v="13"/>
  </r>
  <r>
    <x v="0"/>
    <x v="360"/>
    <x v="360"/>
    <x v="16"/>
  </r>
  <r>
    <x v="0"/>
    <x v="361"/>
    <x v="361"/>
    <x v="1"/>
  </r>
  <r>
    <x v="0"/>
    <x v="362"/>
    <x v="362"/>
    <x v="19"/>
  </r>
  <r>
    <x v="0"/>
    <x v="363"/>
    <x v="363"/>
    <x v="25"/>
  </r>
  <r>
    <x v="0"/>
    <x v="364"/>
    <x v="364"/>
    <x v="25"/>
  </r>
  <r>
    <x v="0"/>
    <x v="365"/>
    <x v="365"/>
    <x v="20"/>
  </r>
  <r>
    <x v="0"/>
    <x v="366"/>
    <x v="366"/>
    <x v="25"/>
  </r>
  <r>
    <x v="0"/>
    <x v="367"/>
    <x v="367"/>
    <x v="6"/>
  </r>
  <r>
    <x v="0"/>
    <x v="368"/>
    <x v="368"/>
    <x v="1"/>
  </r>
  <r>
    <x v="0"/>
    <x v="369"/>
    <x v="369"/>
    <x v="68"/>
  </r>
  <r>
    <x v="0"/>
    <x v="370"/>
    <x v="370"/>
    <x v="31"/>
  </r>
  <r>
    <x v="0"/>
    <x v="371"/>
    <x v="371"/>
    <x v="16"/>
  </r>
  <r>
    <x v="0"/>
    <x v="372"/>
    <x v="372"/>
    <x v="77"/>
  </r>
  <r>
    <x v="0"/>
    <x v="373"/>
    <x v="373"/>
    <x v="78"/>
  </r>
  <r>
    <x v="0"/>
    <x v="374"/>
    <x v="374"/>
    <x v="20"/>
  </r>
  <r>
    <x v="0"/>
    <x v="375"/>
    <x v="375"/>
    <x v="29"/>
  </r>
  <r>
    <x v="0"/>
    <x v="376"/>
    <x v="376"/>
    <x v="76"/>
  </r>
  <r>
    <x v="0"/>
    <x v="377"/>
    <x v="377"/>
    <x v="26"/>
  </r>
  <r>
    <x v="0"/>
    <x v="378"/>
    <x v="378"/>
    <x v="10"/>
  </r>
  <r>
    <x v="0"/>
    <x v="379"/>
    <x v="379"/>
    <x v="26"/>
  </r>
  <r>
    <x v="0"/>
    <x v="380"/>
    <x v="380"/>
    <x v="1"/>
  </r>
  <r>
    <x v="0"/>
    <x v="381"/>
    <x v="381"/>
    <x v="1"/>
  </r>
  <r>
    <x v="0"/>
    <x v="382"/>
    <x v="382"/>
    <x v="26"/>
  </r>
  <r>
    <x v="0"/>
    <x v="383"/>
    <x v="383"/>
    <x v="1"/>
  </r>
  <r>
    <x v="0"/>
    <x v="384"/>
    <x v="384"/>
    <x v="8"/>
  </r>
  <r>
    <x v="0"/>
    <x v="385"/>
    <x v="385"/>
    <x v="15"/>
  </r>
  <r>
    <x v="0"/>
    <x v="386"/>
    <x v="386"/>
    <x v="66"/>
  </r>
  <r>
    <x v="0"/>
    <x v="387"/>
    <x v="387"/>
    <x v="0"/>
  </r>
  <r>
    <x v="0"/>
    <x v="388"/>
    <x v="388"/>
    <x v="31"/>
  </r>
  <r>
    <x v="0"/>
    <x v="389"/>
    <x v="389"/>
    <x v="13"/>
  </r>
  <r>
    <x v="0"/>
    <x v="390"/>
    <x v="390"/>
    <x v="36"/>
  </r>
  <r>
    <x v="0"/>
    <x v="391"/>
    <x v="391"/>
    <x v="66"/>
  </r>
  <r>
    <x v="0"/>
    <x v="392"/>
    <x v="392"/>
    <x v="38"/>
  </r>
  <r>
    <x v="0"/>
    <x v="393"/>
    <x v="393"/>
    <x v="49"/>
  </r>
  <r>
    <x v="0"/>
    <x v="394"/>
    <x v="394"/>
    <x v="19"/>
  </r>
  <r>
    <x v="0"/>
    <x v="395"/>
    <x v="395"/>
    <x v="1"/>
  </r>
  <r>
    <x v="0"/>
    <x v="396"/>
    <x v="396"/>
    <x v="49"/>
  </r>
  <r>
    <x v="0"/>
    <x v="397"/>
    <x v="397"/>
    <x v="16"/>
  </r>
  <r>
    <x v="0"/>
    <x v="398"/>
    <x v="398"/>
    <x v="75"/>
  </r>
  <r>
    <x v="0"/>
    <x v="399"/>
    <x v="399"/>
    <x v="6"/>
  </r>
  <r>
    <x v="0"/>
    <x v="400"/>
    <x v="400"/>
    <x v="30"/>
  </r>
  <r>
    <x v="0"/>
    <x v="401"/>
    <x v="401"/>
    <x v="17"/>
  </r>
  <r>
    <x v="0"/>
    <x v="402"/>
    <x v="402"/>
    <x v="15"/>
  </r>
  <r>
    <x v="0"/>
    <x v="403"/>
    <x v="403"/>
    <x v="25"/>
  </r>
  <r>
    <x v="0"/>
    <x v="404"/>
    <x v="404"/>
    <x v="16"/>
  </r>
  <r>
    <x v="0"/>
    <x v="405"/>
    <x v="405"/>
    <x v="1"/>
  </r>
  <r>
    <x v="0"/>
    <x v="406"/>
    <x v="406"/>
    <x v="5"/>
  </r>
  <r>
    <x v="0"/>
    <x v="407"/>
    <x v="407"/>
    <x v="61"/>
  </r>
  <r>
    <x v="0"/>
    <x v="408"/>
    <x v="408"/>
    <x v="16"/>
  </r>
  <r>
    <x v="0"/>
    <x v="409"/>
    <x v="409"/>
    <x v="16"/>
  </r>
  <r>
    <x v="0"/>
    <x v="410"/>
    <x v="410"/>
    <x v="46"/>
  </r>
  <r>
    <x v="0"/>
    <x v="411"/>
    <x v="411"/>
    <x v="12"/>
  </r>
  <r>
    <x v="0"/>
    <x v="412"/>
    <x v="412"/>
    <x v="49"/>
  </r>
  <r>
    <x v="0"/>
    <x v="413"/>
    <x v="413"/>
    <x v="15"/>
  </r>
  <r>
    <x v="0"/>
    <x v="414"/>
    <x v="414"/>
    <x v="31"/>
  </r>
  <r>
    <x v="0"/>
    <x v="415"/>
    <x v="415"/>
    <x v="16"/>
  </r>
  <r>
    <x v="0"/>
    <x v="416"/>
    <x v="416"/>
    <x v="34"/>
  </r>
  <r>
    <x v="0"/>
    <x v="417"/>
    <x v="417"/>
    <x v="76"/>
  </r>
  <r>
    <x v="0"/>
    <x v="418"/>
    <x v="418"/>
    <x v="20"/>
  </r>
  <r>
    <x v="0"/>
    <x v="419"/>
    <x v="419"/>
    <x v="10"/>
  </r>
  <r>
    <x v="0"/>
    <x v="420"/>
    <x v="420"/>
    <x v="6"/>
  </r>
  <r>
    <x v="0"/>
    <x v="421"/>
    <x v="421"/>
    <x v="7"/>
  </r>
  <r>
    <x v="0"/>
    <x v="422"/>
    <x v="422"/>
    <x v="16"/>
  </r>
  <r>
    <x v="0"/>
    <x v="423"/>
    <x v="423"/>
    <x v="10"/>
  </r>
  <r>
    <x v="0"/>
    <x v="424"/>
    <x v="424"/>
    <x v="31"/>
  </r>
  <r>
    <x v="0"/>
    <x v="425"/>
    <x v="425"/>
    <x v="34"/>
  </r>
  <r>
    <x v="0"/>
    <x v="426"/>
    <x v="426"/>
    <x v="0"/>
  </r>
  <r>
    <x v="0"/>
    <x v="427"/>
    <x v="427"/>
    <x v="16"/>
  </r>
  <r>
    <x v="0"/>
    <x v="428"/>
    <x v="428"/>
    <x v="49"/>
  </r>
  <r>
    <x v="0"/>
    <x v="429"/>
    <x v="429"/>
    <x v="1"/>
  </r>
  <r>
    <x v="0"/>
    <x v="430"/>
    <x v="430"/>
    <x v="8"/>
  </r>
  <r>
    <x v="0"/>
    <x v="431"/>
    <x v="431"/>
    <x v="15"/>
  </r>
  <r>
    <x v="0"/>
    <x v="432"/>
    <x v="432"/>
    <x v="49"/>
  </r>
  <r>
    <x v="0"/>
    <x v="433"/>
    <x v="433"/>
    <x v="18"/>
  </r>
  <r>
    <x v="0"/>
    <x v="434"/>
    <x v="434"/>
    <x v="16"/>
  </r>
  <r>
    <x v="0"/>
    <x v="435"/>
    <x v="435"/>
    <x v="13"/>
  </r>
  <r>
    <x v="0"/>
    <x v="436"/>
    <x v="436"/>
    <x v="32"/>
  </r>
  <r>
    <x v="0"/>
    <x v="437"/>
    <x v="437"/>
    <x v="79"/>
  </r>
  <r>
    <x v="0"/>
    <x v="438"/>
    <x v="438"/>
    <x v="43"/>
  </r>
  <r>
    <x v="0"/>
    <x v="439"/>
    <x v="439"/>
    <x v="22"/>
  </r>
  <r>
    <x v="0"/>
    <x v="440"/>
    <x v="440"/>
    <x v="15"/>
  </r>
  <r>
    <x v="0"/>
    <x v="441"/>
    <x v="441"/>
    <x v="80"/>
  </r>
  <r>
    <x v="0"/>
    <x v="442"/>
    <x v="442"/>
    <x v="15"/>
  </r>
  <r>
    <x v="0"/>
    <x v="443"/>
    <x v="443"/>
    <x v="15"/>
  </r>
  <r>
    <x v="0"/>
    <x v="444"/>
    <x v="444"/>
    <x v="70"/>
  </r>
  <r>
    <x v="0"/>
    <x v="445"/>
    <x v="445"/>
    <x v="45"/>
  </r>
  <r>
    <x v="0"/>
    <x v="446"/>
    <x v="446"/>
    <x v="30"/>
  </r>
  <r>
    <x v="0"/>
    <x v="447"/>
    <x v="447"/>
    <x v="1"/>
  </r>
  <r>
    <x v="0"/>
    <x v="448"/>
    <x v="448"/>
    <x v="1"/>
  </r>
  <r>
    <x v="0"/>
    <x v="449"/>
    <x v="449"/>
    <x v="71"/>
  </r>
  <r>
    <x v="0"/>
    <x v="450"/>
    <x v="450"/>
    <x v="15"/>
  </r>
  <r>
    <x v="0"/>
    <x v="451"/>
    <x v="451"/>
    <x v="1"/>
  </r>
  <r>
    <x v="0"/>
    <x v="452"/>
    <x v="452"/>
    <x v="16"/>
  </r>
  <r>
    <x v="0"/>
    <x v="453"/>
    <x v="453"/>
    <x v="36"/>
  </r>
  <r>
    <x v="0"/>
    <x v="454"/>
    <x v="454"/>
    <x v="6"/>
  </r>
  <r>
    <x v="0"/>
    <x v="455"/>
    <x v="455"/>
    <x v="20"/>
  </r>
  <r>
    <x v="0"/>
    <x v="456"/>
    <x v="456"/>
    <x v="15"/>
  </r>
  <r>
    <x v="0"/>
    <x v="457"/>
    <x v="457"/>
    <x v="15"/>
  </r>
  <r>
    <x v="0"/>
    <x v="458"/>
    <x v="458"/>
    <x v="20"/>
  </r>
  <r>
    <x v="0"/>
    <x v="459"/>
    <x v="459"/>
    <x v="10"/>
  </r>
  <r>
    <x v="0"/>
    <x v="460"/>
    <x v="460"/>
    <x v="81"/>
  </r>
  <r>
    <x v="0"/>
    <x v="461"/>
    <x v="461"/>
    <x v="16"/>
  </r>
  <r>
    <x v="0"/>
    <x v="462"/>
    <x v="462"/>
    <x v="25"/>
  </r>
  <r>
    <x v="0"/>
    <x v="463"/>
    <x v="463"/>
    <x v="31"/>
  </r>
  <r>
    <x v="0"/>
    <x v="464"/>
    <x v="464"/>
    <x v="16"/>
  </r>
  <r>
    <x v="0"/>
    <x v="465"/>
    <x v="465"/>
    <x v="4"/>
  </r>
  <r>
    <x v="0"/>
    <x v="466"/>
    <x v="466"/>
    <x v="30"/>
  </r>
  <r>
    <x v="0"/>
    <x v="467"/>
    <x v="467"/>
    <x v="54"/>
  </r>
  <r>
    <x v="0"/>
    <x v="468"/>
    <x v="468"/>
    <x v="31"/>
  </r>
  <r>
    <x v="0"/>
    <x v="469"/>
    <x v="469"/>
    <x v="1"/>
  </r>
  <r>
    <x v="0"/>
    <x v="470"/>
    <x v="470"/>
    <x v="31"/>
  </r>
  <r>
    <x v="0"/>
    <x v="471"/>
    <x v="471"/>
    <x v="15"/>
  </r>
  <r>
    <x v="0"/>
    <x v="472"/>
    <x v="472"/>
    <x v="29"/>
  </r>
  <r>
    <x v="0"/>
    <x v="473"/>
    <x v="473"/>
    <x v="8"/>
  </r>
  <r>
    <x v="0"/>
    <x v="474"/>
    <x v="474"/>
    <x v="42"/>
  </r>
  <r>
    <x v="0"/>
    <x v="475"/>
    <x v="475"/>
    <x v="15"/>
  </r>
  <r>
    <x v="0"/>
    <x v="476"/>
    <x v="476"/>
    <x v="2"/>
  </r>
  <r>
    <x v="0"/>
    <x v="477"/>
    <x v="477"/>
    <x v="29"/>
  </r>
  <r>
    <x v="0"/>
    <x v="478"/>
    <x v="478"/>
    <x v="12"/>
  </r>
  <r>
    <x v="0"/>
    <x v="479"/>
    <x v="479"/>
    <x v="22"/>
  </r>
  <r>
    <x v="0"/>
    <x v="480"/>
    <x v="480"/>
    <x v="82"/>
  </r>
  <r>
    <x v="0"/>
    <x v="481"/>
    <x v="481"/>
    <x v="49"/>
  </r>
  <r>
    <x v="0"/>
    <x v="482"/>
    <x v="482"/>
    <x v="5"/>
  </r>
  <r>
    <x v="0"/>
    <x v="483"/>
    <x v="483"/>
    <x v="25"/>
  </r>
  <r>
    <x v="0"/>
    <x v="484"/>
    <x v="484"/>
    <x v="1"/>
  </r>
  <r>
    <x v="0"/>
    <x v="485"/>
    <x v="485"/>
    <x v="15"/>
  </r>
  <r>
    <x v="0"/>
    <x v="486"/>
    <x v="486"/>
    <x v="7"/>
  </r>
  <r>
    <x v="0"/>
    <x v="487"/>
    <x v="487"/>
    <x v="8"/>
  </r>
  <r>
    <x v="0"/>
    <x v="488"/>
    <x v="488"/>
    <x v="16"/>
  </r>
  <r>
    <x v="0"/>
    <x v="489"/>
    <x v="489"/>
    <x v="8"/>
  </r>
  <r>
    <x v="0"/>
    <x v="490"/>
    <x v="490"/>
    <x v="12"/>
  </r>
  <r>
    <x v="0"/>
    <x v="491"/>
    <x v="491"/>
    <x v="14"/>
  </r>
  <r>
    <x v="0"/>
    <x v="492"/>
    <x v="492"/>
    <x v="42"/>
  </r>
  <r>
    <x v="0"/>
    <x v="493"/>
    <x v="493"/>
    <x v="31"/>
  </r>
  <r>
    <x v="0"/>
    <x v="494"/>
    <x v="494"/>
    <x v="14"/>
  </r>
  <r>
    <x v="0"/>
    <x v="495"/>
    <x v="495"/>
    <x v="5"/>
  </r>
  <r>
    <x v="0"/>
    <x v="496"/>
    <x v="496"/>
    <x v="49"/>
  </r>
  <r>
    <x v="0"/>
    <x v="497"/>
    <x v="497"/>
    <x v="70"/>
  </r>
  <r>
    <x v="0"/>
    <x v="498"/>
    <x v="498"/>
    <x v="49"/>
  </r>
  <r>
    <x v="0"/>
    <x v="499"/>
    <x v="499"/>
    <x v="16"/>
  </r>
  <r>
    <x v="0"/>
    <x v="500"/>
    <x v="500"/>
    <x v="25"/>
  </r>
  <r>
    <x v="0"/>
    <x v="501"/>
    <x v="501"/>
    <x v="52"/>
  </r>
  <r>
    <x v="0"/>
    <x v="502"/>
    <x v="502"/>
    <x v="0"/>
  </r>
  <r>
    <x v="0"/>
    <x v="503"/>
    <x v="503"/>
    <x v="30"/>
  </r>
  <r>
    <x v="0"/>
    <x v="504"/>
    <x v="504"/>
    <x v="25"/>
  </r>
  <r>
    <x v="0"/>
    <x v="505"/>
    <x v="505"/>
    <x v="25"/>
  </r>
  <r>
    <x v="0"/>
    <x v="506"/>
    <x v="506"/>
    <x v="8"/>
  </r>
  <r>
    <x v="0"/>
    <x v="507"/>
    <x v="507"/>
    <x v="25"/>
  </r>
  <r>
    <x v="0"/>
    <x v="508"/>
    <x v="508"/>
    <x v="18"/>
  </r>
  <r>
    <x v="0"/>
    <x v="509"/>
    <x v="509"/>
    <x v="70"/>
  </r>
  <r>
    <x v="0"/>
    <x v="510"/>
    <x v="510"/>
    <x v="15"/>
  </r>
  <r>
    <x v="0"/>
    <x v="511"/>
    <x v="511"/>
    <x v="31"/>
  </r>
  <r>
    <x v="0"/>
    <x v="512"/>
    <x v="512"/>
    <x v="7"/>
  </r>
  <r>
    <x v="0"/>
    <x v="513"/>
    <x v="513"/>
    <x v="36"/>
  </r>
  <r>
    <x v="0"/>
    <x v="514"/>
    <x v="514"/>
    <x v="34"/>
  </r>
  <r>
    <x v="0"/>
    <x v="515"/>
    <x v="515"/>
    <x v="67"/>
  </r>
  <r>
    <x v="0"/>
    <x v="516"/>
    <x v="516"/>
    <x v="6"/>
  </r>
  <r>
    <x v="0"/>
    <x v="517"/>
    <x v="517"/>
    <x v="83"/>
  </r>
  <r>
    <x v="0"/>
    <x v="518"/>
    <x v="518"/>
    <x v="34"/>
  </r>
  <r>
    <x v="0"/>
    <x v="519"/>
    <x v="519"/>
    <x v="1"/>
  </r>
  <r>
    <x v="1"/>
    <x v="0"/>
    <x v="0"/>
    <x v="84"/>
  </r>
  <r>
    <x v="1"/>
    <x v="1"/>
    <x v="1"/>
    <x v="16"/>
  </r>
  <r>
    <x v="1"/>
    <x v="2"/>
    <x v="2"/>
    <x v="85"/>
  </r>
  <r>
    <x v="1"/>
    <x v="520"/>
    <x v="520"/>
    <x v="86"/>
  </r>
  <r>
    <x v="1"/>
    <x v="3"/>
    <x v="3"/>
    <x v="55"/>
  </r>
  <r>
    <x v="1"/>
    <x v="4"/>
    <x v="4"/>
    <x v="87"/>
  </r>
  <r>
    <x v="1"/>
    <x v="5"/>
    <x v="5"/>
    <x v="88"/>
  </r>
  <r>
    <x v="1"/>
    <x v="6"/>
    <x v="6"/>
    <x v="26"/>
  </r>
  <r>
    <x v="1"/>
    <x v="7"/>
    <x v="7"/>
    <x v="29"/>
  </r>
  <r>
    <x v="1"/>
    <x v="8"/>
    <x v="8"/>
    <x v="89"/>
  </r>
  <r>
    <x v="1"/>
    <x v="9"/>
    <x v="9"/>
    <x v="22"/>
  </r>
  <r>
    <x v="1"/>
    <x v="10"/>
    <x v="10"/>
    <x v="11"/>
  </r>
  <r>
    <x v="1"/>
    <x v="521"/>
    <x v="521"/>
    <x v="27"/>
  </r>
  <r>
    <x v="1"/>
    <x v="11"/>
    <x v="11"/>
    <x v="1"/>
  </r>
  <r>
    <x v="1"/>
    <x v="522"/>
    <x v="522"/>
    <x v="3"/>
  </r>
  <r>
    <x v="1"/>
    <x v="12"/>
    <x v="12"/>
    <x v="90"/>
  </r>
  <r>
    <x v="1"/>
    <x v="13"/>
    <x v="13"/>
    <x v="72"/>
  </r>
  <r>
    <x v="1"/>
    <x v="14"/>
    <x v="14"/>
    <x v="85"/>
  </r>
  <r>
    <x v="1"/>
    <x v="15"/>
    <x v="15"/>
    <x v="4"/>
  </r>
  <r>
    <x v="1"/>
    <x v="16"/>
    <x v="16"/>
    <x v="82"/>
  </r>
  <r>
    <x v="1"/>
    <x v="17"/>
    <x v="17"/>
    <x v="91"/>
  </r>
  <r>
    <x v="1"/>
    <x v="18"/>
    <x v="18"/>
    <x v="16"/>
  </r>
  <r>
    <x v="1"/>
    <x v="19"/>
    <x v="19"/>
    <x v="52"/>
  </r>
  <r>
    <x v="1"/>
    <x v="20"/>
    <x v="20"/>
    <x v="24"/>
  </r>
  <r>
    <x v="1"/>
    <x v="21"/>
    <x v="21"/>
    <x v="57"/>
  </r>
  <r>
    <x v="1"/>
    <x v="22"/>
    <x v="22"/>
    <x v="92"/>
  </r>
  <r>
    <x v="1"/>
    <x v="23"/>
    <x v="23"/>
    <x v="93"/>
  </r>
  <r>
    <x v="1"/>
    <x v="24"/>
    <x v="24"/>
    <x v="94"/>
  </r>
  <r>
    <x v="1"/>
    <x v="25"/>
    <x v="25"/>
    <x v="95"/>
  </r>
  <r>
    <x v="1"/>
    <x v="523"/>
    <x v="523"/>
    <x v="54"/>
  </r>
  <r>
    <x v="1"/>
    <x v="524"/>
    <x v="524"/>
    <x v="96"/>
  </r>
  <r>
    <x v="1"/>
    <x v="26"/>
    <x v="26"/>
    <x v="43"/>
  </r>
  <r>
    <x v="1"/>
    <x v="27"/>
    <x v="27"/>
    <x v="78"/>
  </r>
  <r>
    <x v="1"/>
    <x v="525"/>
    <x v="525"/>
    <x v="12"/>
  </r>
  <r>
    <x v="1"/>
    <x v="28"/>
    <x v="28"/>
    <x v="47"/>
  </r>
  <r>
    <x v="1"/>
    <x v="29"/>
    <x v="29"/>
    <x v="25"/>
  </r>
  <r>
    <x v="1"/>
    <x v="30"/>
    <x v="30"/>
    <x v="7"/>
  </r>
  <r>
    <x v="1"/>
    <x v="526"/>
    <x v="526"/>
    <x v="89"/>
  </r>
  <r>
    <x v="1"/>
    <x v="527"/>
    <x v="527"/>
    <x v="11"/>
  </r>
  <r>
    <x v="1"/>
    <x v="31"/>
    <x v="31"/>
    <x v="44"/>
  </r>
  <r>
    <x v="1"/>
    <x v="528"/>
    <x v="528"/>
    <x v="29"/>
  </r>
  <r>
    <x v="1"/>
    <x v="32"/>
    <x v="32"/>
    <x v="54"/>
  </r>
  <r>
    <x v="1"/>
    <x v="33"/>
    <x v="33"/>
    <x v="1"/>
  </r>
  <r>
    <x v="1"/>
    <x v="34"/>
    <x v="34"/>
    <x v="43"/>
  </r>
  <r>
    <x v="1"/>
    <x v="35"/>
    <x v="35"/>
    <x v="81"/>
  </r>
  <r>
    <x v="1"/>
    <x v="36"/>
    <x v="36"/>
    <x v="97"/>
  </r>
  <r>
    <x v="1"/>
    <x v="37"/>
    <x v="37"/>
    <x v="76"/>
  </r>
  <r>
    <x v="1"/>
    <x v="38"/>
    <x v="38"/>
    <x v="14"/>
  </r>
  <r>
    <x v="1"/>
    <x v="39"/>
    <x v="39"/>
    <x v="98"/>
  </r>
  <r>
    <x v="1"/>
    <x v="40"/>
    <x v="40"/>
    <x v="75"/>
  </r>
  <r>
    <x v="1"/>
    <x v="41"/>
    <x v="41"/>
    <x v="32"/>
  </r>
  <r>
    <x v="1"/>
    <x v="42"/>
    <x v="42"/>
    <x v="23"/>
  </r>
  <r>
    <x v="1"/>
    <x v="43"/>
    <x v="43"/>
    <x v="88"/>
  </r>
  <r>
    <x v="1"/>
    <x v="44"/>
    <x v="44"/>
    <x v="27"/>
  </r>
  <r>
    <x v="1"/>
    <x v="45"/>
    <x v="45"/>
    <x v="61"/>
  </r>
  <r>
    <x v="1"/>
    <x v="46"/>
    <x v="46"/>
    <x v="23"/>
  </r>
  <r>
    <x v="1"/>
    <x v="47"/>
    <x v="47"/>
    <x v="5"/>
  </r>
  <r>
    <x v="1"/>
    <x v="48"/>
    <x v="48"/>
    <x v="66"/>
  </r>
  <r>
    <x v="1"/>
    <x v="49"/>
    <x v="49"/>
    <x v="7"/>
  </r>
  <r>
    <x v="1"/>
    <x v="50"/>
    <x v="50"/>
    <x v="8"/>
  </r>
  <r>
    <x v="1"/>
    <x v="52"/>
    <x v="52"/>
    <x v="99"/>
  </r>
  <r>
    <x v="1"/>
    <x v="529"/>
    <x v="529"/>
    <x v="25"/>
  </r>
  <r>
    <x v="1"/>
    <x v="53"/>
    <x v="53"/>
    <x v="0"/>
  </r>
  <r>
    <x v="1"/>
    <x v="54"/>
    <x v="54"/>
    <x v="29"/>
  </r>
  <r>
    <x v="1"/>
    <x v="55"/>
    <x v="55"/>
    <x v="100"/>
  </r>
  <r>
    <x v="1"/>
    <x v="56"/>
    <x v="56"/>
    <x v="23"/>
  </r>
  <r>
    <x v="1"/>
    <x v="530"/>
    <x v="530"/>
    <x v="90"/>
  </r>
  <r>
    <x v="1"/>
    <x v="57"/>
    <x v="57"/>
    <x v="31"/>
  </r>
  <r>
    <x v="1"/>
    <x v="58"/>
    <x v="58"/>
    <x v="1"/>
  </r>
  <r>
    <x v="1"/>
    <x v="59"/>
    <x v="59"/>
    <x v="26"/>
  </r>
  <r>
    <x v="1"/>
    <x v="60"/>
    <x v="60"/>
    <x v="1"/>
  </r>
  <r>
    <x v="1"/>
    <x v="61"/>
    <x v="61"/>
    <x v="15"/>
  </r>
  <r>
    <x v="1"/>
    <x v="62"/>
    <x v="62"/>
    <x v="54"/>
  </r>
  <r>
    <x v="1"/>
    <x v="63"/>
    <x v="63"/>
    <x v="101"/>
  </r>
  <r>
    <x v="1"/>
    <x v="64"/>
    <x v="64"/>
    <x v="102"/>
  </r>
  <r>
    <x v="1"/>
    <x v="65"/>
    <x v="65"/>
    <x v="48"/>
  </r>
  <r>
    <x v="1"/>
    <x v="531"/>
    <x v="531"/>
    <x v="76"/>
  </r>
  <r>
    <x v="1"/>
    <x v="66"/>
    <x v="66"/>
    <x v="31"/>
  </r>
  <r>
    <x v="1"/>
    <x v="532"/>
    <x v="532"/>
    <x v="22"/>
  </r>
  <r>
    <x v="1"/>
    <x v="67"/>
    <x v="67"/>
    <x v="10"/>
  </r>
  <r>
    <x v="1"/>
    <x v="68"/>
    <x v="68"/>
    <x v="5"/>
  </r>
  <r>
    <x v="1"/>
    <x v="69"/>
    <x v="69"/>
    <x v="103"/>
  </r>
  <r>
    <x v="1"/>
    <x v="70"/>
    <x v="70"/>
    <x v="104"/>
  </r>
  <r>
    <x v="1"/>
    <x v="71"/>
    <x v="71"/>
    <x v="62"/>
  </r>
  <r>
    <x v="1"/>
    <x v="72"/>
    <x v="72"/>
    <x v="99"/>
  </r>
  <r>
    <x v="1"/>
    <x v="73"/>
    <x v="73"/>
    <x v="90"/>
  </r>
  <r>
    <x v="1"/>
    <x v="74"/>
    <x v="74"/>
    <x v="26"/>
  </r>
  <r>
    <x v="1"/>
    <x v="75"/>
    <x v="75"/>
    <x v="59"/>
  </r>
  <r>
    <x v="1"/>
    <x v="533"/>
    <x v="533"/>
    <x v="4"/>
  </r>
  <r>
    <x v="1"/>
    <x v="76"/>
    <x v="76"/>
    <x v="54"/>
  </r>
  <r>
    <x v="1"/>
    <x v="77"/>
    <x v="77"/>
    <x v="18"/>
  </r>
  <r>
    <x v="1"/>
    <x v="78"/>
    <x v="78"/>
    <x v="15"/>
  </r>
  <r>
    <x v="1"/>
    <x v="79"/>
    <x v="79"/>
    <x v="55"/>
  </r>
  <r>
    <x v="1"/>
    <x v="80"/>
    <x v="80"/>
    <x v="87"/>
  </r>
  <r>
    <x v="1"/>
    <x v="534"/>
    <x v="534"/>
    <x v="95"/>
  </r>
  <r>
    <x v="1"/>
    <x v="535"/>
    <x v="535"/>
    <x v="4"/>
  </r>
  <r>
    <x v="1"/>
    <x v="81"/>
    <x v="81"/>
    <x v="74"/>
  </r>
  <r>
    <x v="1"/>
    <x v="82"/>
    <x v="82"/>
    <x v="31"/>
  </r>
  <r>
    <x v="1"/>
    <x v="83"/>
    <x v="83"/>
    <x v="60"/>
  </r>
  <r>
    <x v="1"/>
    <x v="85"/>
    <x v="85"/>
    <x v="34"/>
  </r>
  <r>
    <x v="1"/>
    <x v="86"/>
    <x v="86"/>
    <x v="79"/>
  </r>
  <r>
    <x v="1"/>
    <x v="87"/>
    <x v="87"/>
    <x v="87"/>
  </r>
  <r>
    <x v="1"/>
    <x v="88"/>
    <x v="88"/>
    <x v="12"/>
  </r>
  <r>
    <x v="1"/>
    <x v="89"/>
    <x v="89"/>
    <x v="8"/>
  </r>
  <r>
    <x v="1"/>
    <x v="90"/>
    <x v="90"/>
    <x v="99"/>
  </r>
  <r>
    <x v="1"/>
    <x v="91"/>
    <x v="91"/>
    <x v="24"/>
  </r>
  <r>
    <x v="1"/>
    <x v="92"/>
    <x v="92"/>
    <x v="90"/>
  </r>
  <r>
    <x v="1"/>
    <x v="93"/>
    <x v="93"/>
    <x v="63"/>
  </r>
  <r>
    <x v="1"/>
    <x v="94"/>
    <x v="94"/>
    <x v="83"/>
  </r>
  <r>
    <x v="1"/>
    <x v="95"/>
    <x v="95"/>
    <x v="43"/>
  </r>
  <r>
    <x v="1"/>
    <x v="96"/>
    <x v="96"/>
    <x v="105"/>
  </r>
  <r>
    <x v="1"/>
    <x v="97"/>
    <x v="97"/>
    <x v="27"/>
  </r>
  <r>
    <x v="1"/>
    <x v="98"/>
    <x v="98"/>
    <x v="7"/>
  </r>
  <r>
    <x v="1"/>
    <x v="99"/>
    <x v="99"/>
    <x v="106"/>
  </r>
  <r>
    <x v="1"/>
    <x v="100"/>
    <x v="100"/>
    <x v="15"/>
  </r>
  <r>
    <x v="1"/>
    <x v="101"/>
    <x v="101"/>
    <x v="7"/>
  </r>
  <r>
    <x v="1"/>
    <x v="102"/>
    <x v="102"/>
    <x v="53"/>
  </r>
  <r>
    <x v="1"/>
    <x v="103"/>
    <x v="103"/>
    <x v="107"/>
  </r>
  <r>
    <x v="1"/>
    <x v="104"/>
    <x v="104"/>
    <x v="2"/>
  </r>
  <r>
    <x v="1"/>
    <x v="105"/>
    <x v="105"/>
    <x v="108"/>
  </r>
  <r>
    <x v="1"/>
    <x v="106"/>
    <x v="106"/>
    <x v="33"/>
  </r>
  <r>
    <x v="1"/>
    <x v="107"/>
    <x v="107"/>
    <x v="17"/>
  </r>
  <r>
    <x v="1"/>
    <x v="108"/>
    <x v="108"/>
    <x v="27"/>
  </r>
  <r>
    <x v="1"/>
    <x v="109"/>
    <x v="109"/>
    <x v="16"/>
  </r>
  <r>
    <x v="1"/>
    <x v="110"/>
    <x v="110"/>
    <x v="12"/>
  </r>
  <r>
    <x v="1"/>
    <x v="111"/>
    <x v="111"/>
    <x v="42"/>
  </r>
  <r>
    <x v="1"/>
    <x v="536"/>
    <x v="536"/>
    <x v="62"/>
  </r>
  <r>
    <x v="1"/>
    <x v="112"/>
    <x v="112"/>
    <x v="109"/>
  </r>
  <r>
    <x v="1"/>
    <x v="113"/>
    <x v="113"/>
    <x v="28"/>
  </r>
  <r>
    <x v="1"/>
    <x v="537"/>
    <x v="537"/>
    <x v="62"/>
  </r>
  <r>
    <x v="1"/>
    <x v="114"/>
    <x v="114"/>
    <x v="23"/>
  </r>
  <r>
    <x v="1"/>
    <x v="115"/>
    <x v="115"/>
    <x v="69"/>
  </r>
  <r>
    <x v="1"/>
    <x v="116"/>
    <x v="116"/>
    <x v="110"/>
  </r>
  <r>
    <x v="1"/>
    <x v="117"/>
    <x v="117"/>
    <x v="16"/>
  </r>
  <r>
    <x v="1"/>
    <x v="118"/>
    <x v="118"/>
    <x v="27"/>
  </r>
  <r>
    <x v="1"/>
    <x v="119"/>
    <x v="119"/>
    <x v="3"/>
  </r>
  <r>
    <x v="1"/>
    <x v="538"/>
    <x v="538"/>
    <x v="82"/>
  </r>
  <r>
    <x v="1"/>
    <x v="539"/>
    <x v="539"/>
    <x v="43"/>
  </r>
  <r>
    <x v="1"/>
    <x v="120"/>
    <x v="120"/>
    <x v="72"/>
  </r>
  <r>
    <x v="1"/>
    <x v="121"/>
    <x v="121"/>
    <x v="2"/>
  </r>
  <r>
    <x v="1"/>
    <x v="122"/>
    <x v="122"/>
    <x v="52"/>
  </r>
  <r>
    <x v="1"/>
    <x v="123"/>
    <x v="123"/>
    <x v="83"/>
  </r>
  <r>
    <x v="1"/>
    <x v="124"/>
    <x v="124"/>
    <x v="15"/>
  </r>
  <r>
    <x v="1"/>
    <x v="125"/>
    <x v="125"/>
    <x v="108"/>
  </r>
  <r>
    <x v="1"/>
    <x v="126"/>
    <x v="126"/>
    <x v="44"/>
  </r>
  <r>
    <x v="1"/>
    <x v="127"/>
    <x v="127"/>
    <x v="111"/>
  </r>
  <r>
    <x v="1"/>
    <x v="128"/>
    <x v="128"/>
    <x v="97"/>
  </r>
  <r>
    <x v="1"/>
    <x v="129"/>
    <x v="129"/>
    <x v="31"/>
  </r>
  <r>
    <x v="1"/>
    <x v="130"/>
    <x v="130"/>
    <x v="94"/>
  </r>
  <r>
    <x v="1"/>
    <x v="131"/>
    <x v="131"/>
    <x v="1"/>
  </r>
  <r>
    <x v="1"/>
    <x v="540"/>
    <x v="540"/>
    <x v="54"/>
  </r>
  <r>
    <x v="1"/>
    <x v="132"/>
    <x v="132"/>
    <x v="4"/>
  </r>
  <r>
    <x v="1"/>
    <x v="133"/>
    <x v="133"/>
    <x v="112"/>
  </r>
  <r>
    <x v="1"/>
    <x v="134"/>
    <x v="134"/>
    <x v="44"/>
  </r>
  <r>
    <x v="1"/>
    <x v="135"/>
    <x v="135"/>
    <x v="25"/>
  </r>
  <r>
    <x v="1"/>
    <x v="136"/>
    <x v="136"/>
    <x v="67"/>
  </r>
  <r>
    <x v="1"/>
    <x v="137"/>
    <x v="137"/>
    <x v="19"/>
  </r>
  <r>
    <x v="1"/>
    <x v="541"/>
    <x v="541"/>
    <x v="7"/>
  </r>
  <r>
    <x v="1"/>
    <x v="138"/>
    <x v="138"/>
    <x v="30"/>
  </r>
  <r>
    <x v="1"/>
    <x v="139"/>
    <x v="139"/>
    <x v="21"/>
  </r>
  <r>
    <x v="1"/>
    <x v="542"/>
    <x v="542"/>
    <x v="107"/>
  </r>
  <r>
    <x v="1"/>
    <x v="140"/>
    <x v="140"/>
    <x v="53"/>
  </r>
  <r>
    <x v="1"/>
    <x v="141"/>
    <x v="141"/>
    <x v="30"/>
  </r>
  <r>
    <x v="1"/>
    <x v="142"/>
    <x v="142"/>
    <x v="23"/>
  </r>
  <r>
    <x v="1"/>
    <x v="143"/>
    <x v="143"/>
    <x v="22"/>
  </r>
  <r>
    <x v="1"/>
    <x v="144"/>
    <x v="144"/>
    <x v="1"/>
  </r>
  <r>
    <x v="1"/>
    <x v="145"/>
    <x v="145"/>
    <x v="31"/>
  </r>
  <r>
    <x v="1"/>
    <x v="146"/>
    <x v="146"/>
    <x v="8"/>
  </r>
  <r>
    <x v="1"/>
    <x v="147"/>
    <x v="147"/>
    <x v="97"/>
  </r>
  <r>
    <x v="1"/>
    <x v="148"/>
    <x v="148"/>
    <x v="73"/>
  </r>
  <r>
    <x v="1"/>
    <x v="149"/>
    <x v="149"/>
    <x v="52"/>
  </r>
  <r>
    <x v="1"/>
    <x v="150"/>
    <x v="150"/>
    <x v="44"/>
  </r>
  <r>
    <x v="1"/>
    <x v="543"/>
    <x v="543"/>
    <x v="15"/>
  </r>
  <r>
    <x v="1"/>
    <x v="151"/>
    <x v="151"/>
    <x v="113"/>
  </r>
  <r>
    <x v="1"/>
    <x v="544"/>
    <x v="544"/>
    <x v="33"/>
  </r>
  <r>
    <x v="1"/>
    <x v="545"/>
    <x v="545"/>
    <x v="114"/>
  </r>
  <r>
    <x v="1"/>
    <x v="152"/>
    <x v="152"/>
    <x v="29"/>
  </r>
  <r>
    <x v="1"/>
    <x v="153"/>
    <x v="153"/>
    <x v="15"/>
  </r>
  <r>
    <x v="1"/>
    <x v="154"/>
    <x v="154"/>
    <x v="27"/>
  </r>
  <r>
    <x v="1"/>
    <x v="155"/>
    <x v="155"/>
    <x v="23"/>
  </r>
  <r>
    <x v="1"/>
    <x v="156"/>
    <x v="156"/>
    <x v="82"/>
  </r>
  <r>
    <x v="1"/>
    <x v="157"/>
    <x v="157"/>
    <x v="0"/>
  </r>
  <r>
    <x v="1"/>
    <x v="158"/>
    <x v="158"/>
    <x v="18"/>
  </r>
  <r>
    <x v="1"/>
    <x v="159"/>
    <x v="159"/>
    <x v="74"/>
  </r>
  <r>
    <x v="1"/>
    <x v="160"/>
    <x v="160"/>
    <x v="115"/>
  </r>
  <r>
    <x v="1"/>
    <x v="546"/>
    <x v="546"/>
    <x v="23"/>
  </r>
  <r>
    <x v="1"/>
    <x v="161"/>
    <x v="161"/>
    <x v="94"/>
  </r>
  <r>
    <x v="1"/>
    <x v="162"/>
    <x v="162"/>
    <x v="55"/>
  </r>
  <r>
    <x v="1"/>
    <x v="163"/>
    <x v="163"/>
    <x v="47"/>
  </r>
  <r>
    <x v="1"/>
    <x v="164"/>
    <x v="164"/>
    <x v="36"/>
  </r>
  <r>
    <x v="1"/>
    <x v="165"/>
    <x v="165"/>
    <x v="116"/>
  </r>
  <r>
    <x v="1"/>
    <x v="166"/>
    <x v="166"/>
    <x v="55"/>
  </r>
  <r>
    <x v="1"/>
    <x v="167"/>
    <x v="167"/>
    <x v="117"/>
  </r>
  <r>
    <x v="1"/>
    <x v="168"/>
    <x v="168"/>
    <x v="117"/>
  </r>
  <r>
    <x v="1"/>
    <x v="169"/>
    <x v="169"/>
    <x v="25"/>
  </r>
  <r>
    <x v="1"/>
    <x v="170"/>
    <x v="170"/>
    <x v="4"/>
  </r>
  <r>
    <x v="1"/>
    <x v="171"/>
    <x v="171"/>
    <x v="84"/>
  </r>
  <r>
    <x v="1"/>
    <x v="172"/>
    <x v="172"/>
    <x v="90"/>
  </r>
  <r>
    <x v="1"/>
    <x v="547"/>
    <x v="547"/>
    <x v="46"/>
  </r>
  <r>
    <x v="1"/>
    <x v="173"/>
    <x v="173"/>
    <x v="60"/>
  </r>
  <r>
    <x v="1"/>
    <x v="174"/>
    <x v="174"/>
    <x v="118"/>
  </r>
  <r>
    <x v="1"/>
    <x v="548"/>
    <x v="548"/>
    <x v="82"/>
  </r>
  <r>
    <x v="1"/>
    <x v="549"/>
    <x v="549"/>
    <x v="12"/>
  </r>
  <r>
    <x v="1"/>
    <x v="175"/>
    <x v="175"/>
    <x v="36"/>
  </r>
  <r>
    <x v="1"/>
    <x v="176"/>
    <x v="176"/>
    <x v="119"/>
  </r>
  <r>
    <x v="1"/>
    <x v="177"/>
    <x v="177"/>
    <x v="27"/>
  </r>
  <r>
    <x v="1"/>
    <x v="178"/>
    <x v="178"/>
    <x v="0"/>
  </r>
  <r>
    <x v="1"/>
    <x v="179"/>
    <x v="179"/>
    <x v="71"/>
  </r>
  <r>
    <x v="1"/>
    <x v="550"/>
    <x v="550"/>
    <x v="82"/>
  </r>
  <r>
    <x v="1"/>
    <x v="180"/>
    <x v="180"/>
    <x v="120"/>
  </r>
  <r>
    <x v="1"/>
    <x v="181"/>
    <x v="181"/>
    <x v="7"/>
  </r>
  <r>
    <x v="1"/>
    <x v="182"/>
    <x v="182"/>
    <x v="121"/>
  </r>
  <r>
    <x v="1"/>
    <x v="183"/>
    <x v="183"/>
    <x v="89"/>
  </r>
  <r>
    <x v="1"/>
    <x v="184"/>
    <x v="184"/>
    <x v="18"/>
  </r>
  <r>
    <x v="1"/>
    <x v="551"/>
    <x v="551"/>
    <x v="35"/>
  </r>
  <r>
    <x v="1"/>
    <x v="185"/>
    <x v="185"/>
    <x v="2"/>
  </r>
  <r>
    <x v="1"/>
    <x v="186"/>
    <x v="186"/>
    <x v="25"/>
  </r>
  <r>
    <x v="1"/>
    <x v="187"/>
    <x v="187"/>
    <x v="98"/>
  </r>
  <r>
    <x v="1"/>
    <x v="188"/>
    <x v="188"/>
    <x v="71"/>
  </r>
  <r>
    <x v="1"/>
    <x v="189"/>
    <x v="189"/>
    <x v="14"/>
  </r>
  <r>
    <x v="1"/>
    <x v="552"/>
    <x v="552"/>
    <x v="22"/>
  </r>
  <r>
    <x v="1"/>
    <x v="190"/>
    <x v="190"/>
    <x v="49"/>
  </r>
  <r>
    <x v="1"/>
    <x v="553"/>
    <x v="553"/>
    <x v="31"/>
  </r>
  <r>
    <x v="1"/>
    <x v="191"/>
    <x v="191"/>
    <x v="54"/>
  </r>
  <r>
    <x v="1"/>
    <x v="192"/>
    <x v="192"/>
    <x v="23"/>
  </r>
  <r>
    <x v="1"/>
    <x v="554"/>
    <x v="554"/>
    <x v="82"/>
  </r>
  <r>
    <x v="1"/>
    <x v="193"/>
    <x v="193"/>
    <x v="106"/>
  </r>
  <r>
    <x v="1"/>
    <x v="194"/>
    <x v="194"/>
    <x v="25"/>
  </r>
  <r>
    <x v="1"/>
    <x v="195"/>
    <x v="195"/>
    <x v="8"/>
  </r>
  <r>
    <x v="1"/>
    <x v="555"/>
    <x v="555"/>
    <x v="23"/>
  </r>
  <r>
    <x v="1"/>
    <x v="196"/>
    <x v="196"/>
    <x v="122"/>
  </r>
  <r>
    <x v="1"/>
    <x v="197"/>
    <x v="197"/>
    <x v="15"/>
  </r>
  <r>
    <x v="1"/>
    <x v="198"/>
    <x v="198"/>
    <x v="123"/>
  </r>
  <r>
    <x v="1"/>
    <x v="199"/>
    <x v="199"/>
    <x v="21"/>
  </r>
  <r>
    <x v="1"/>
    <x v="200"/>
    <x v="200"/>
    <x v="7"/>
  </r>
  <r>
    <x v="1"/>
    <x v="201"/>
    <x v="201"/>
    <x v="98"/>
  </r>
  <r>
    <x v="1"/>
    <x v="202"/>
    <x v="202"/>
    <x v="18"/>
  </r>
  <r>
    <x v="1"/>
    <x v="203"/>
    <x v="203"/>
    <x v="119"/>
  </r>
  <r>
    <x v="1"/>
    <x v="204"/>
    <x v="204"/>
    <x v="107"/>
  </r>
  <r>
    <x v="1"/>
    <x v="205"/>
    <x v="205"/>
    <x v="10"/>
  </r>
  <r>
    <x v="1"/>
    <x v="206"/>
    <x v="206"/>
    <x v="53"/>
  </r>
  <r>
    <x v="1"/>
    <x v="207"/>
    <x v="207"/>
    <x v="4"/>
  </r>
  <r>
    <x v="1"/>
    <x v="208"/>
    <x v="208"/>
    <x v="21"/>
  </r>
  <r>
    <x v="1"/>
    <x v="209"/>
    <x v="209"/>
    <x v="20"/>
  </r>
  <r>
    <x v="1"/>
    <x v="210"/>
    <x v="210"/>
    <x v="2"/>
  </r>
  <r>
    <x v="1"/>
    <x v="211"/>
    <x v="211"/>
    <x v="55"/>
  </r>
  <r>
    <x v="1"/>
    <x v="212"/>
    <x v="212"/>
    <x v="1"/>
  </r>
  <r>
    <x v="1"/>
    <x v="213"/>
    <x v="213"/>
    <x v="76"/>
  </r>
  <r>
    <x v="1"/>
    <x v="214"/>
    <x v="214"/>
    <x v="12"/>
  </r>
  <r>
    <x v="1"/>
    <x v="215"/>
    <x v="215"/>
    <x v="107"/>
  </r>
  <r>
    <x v="1"/>
    <x v="216"/>
    <x v="216"/>
    <x v="94"/>
  </r>
  <r>
    <x v="1"/>
    <x v="556"/>
    <x v="556"/>
    <x v="43"/>
  </r>
  <r>
    <x v="1"/>
    <x v="217"/>
    <x v="217"/>
    <x v="124"/>
  </r>
  <r>
    <x v="1"/>
    <x v="218"/>
    <x v="218"/>
    <x v="15"/>
  </r>
  <r>
    <x v="1"/>
    <x v="557"/>
    <x v="557"/>
    <x v="10"/>
  </r>
  <r>
    <x v="1"/>
    <x v="219"/>
    <x v="219"/>
    <x v="125"/>
  </r>
  <r>
    <x v="1"/>
    <x v="220"/>
    <x v="220"/>
    <x v="126"/>
  </r>
  <r>
    <x v="1"/>
    <x v="221"/>
    <x v="221"/>
    <x v="121"/>
  </r>
  <r>
    <x v="1"/>
    <x v="222"/>
    <x v="222"/>
    <x v="103"/>
  </r>
  <r>
    <x v="1"/>
    <x v="223"/>
    <x v="223"/>
    <x v="14"/>
  </r>
  <r>
    <x v="1"/>
    <x v="558"/>
    <x v="558"/>
    <x v="23"/>
  </r>
  <r>
    <x v="1"/>
    <x v="224"/>
    <x v="224"/>
    <x v="22"/>
  </r>
  <r>
    <x v="1"/>
    <x v="225"/>
    <x v="225"/>
    <x v="103"/>
  </r>
  <r>
    <x v="1"/>
    <x v="226"/>
    <x v="226"/>
    <x v="127"/>
  </r>
  <r>
    <x v="1"/>
    <x v="559"/>
    <x v="559"/>
    <x v="128"/>
  </r>
  <r>
    <x v="1"/>
    <x v="227"/>
    <x v="227"/>
    <x v="26"/>
  </r>
  <r>
    <x v="1"/>
    <x v="228"/>
    <x v="228"/>
    <x v="67"/>
  </r>
  <r>
    <x v="1"/>
    <x v="229"/>
    <x v="229"/>
    <x v="16"/>
  </r>
  <r>
    <x v="1"/>
    <x v="230"/>
    <x v="230"/>
    <x v="53"/>
  </r>
  <r>
    <x v="1"/>
    <x v="231"/>
    <x v="231"/>
    <x v="48"/>
  </r>
  <r>
    <x v="1"/>
    <x v="232"/>
    <x v="232"/>
    <x v="14"/>
  </r>
  <r>
    <x v="1"/>
    <x v="233"/>
    <x v="233"/>
    <x v="54"/>
  </r>
  <r>
    <x v="1"/>
    <x v="234"/>
    <x v="234"/>
    <x v="10"/>
  </r>
  <r>
    <x v="1"/>
    <x v="235"/>
    <x v="235"/>
    <x v="80"/>
  </r>
  <r>
    <x v="1"/>
    <x v="236"/>
    <x v="236"/>
    <x v="75"/>
  </r>
  <r>
    <x v="1"/>
    <x v="237"/>
    <x v="237"/>
    <x v="52"/>
  </r>
  <r>
    <x v="1"/>
    <x v="238"/>
    <x v="238"/>
    <x v="3"/>
  </r>
  <r>
    <x v="1"/>
    <x v="239"/>
    <x v="239"/>
    <x v="34"/>
  </r>
  <r>
    <x v="1"/>
    <x v="240"/>
    <x v="240"/>
    <x v="23"/>
  </r>
  <r>
    <x v="1"/>
    <x v="560"/>
    <x v="560"/>
    <x v="81"/>
  </r>
  <r>
    <x v="1"/>
    <x v="241"/>
    <x v="241"/>
    <x v="4"/>
  </r>
  <r>
    <x v="1"/>
    <x v="561"/>
    <x v="561"/>
    <x v="76"/>
  </r>
  <r>
    <x v="1"/>
    <x v="242"/>
    <x v="242"/>
    <x v="70"/>
  </r>
  <r>
    <x v="1"/>
    <x v="243"/>
    <x v="243"/>
    <x v="129"/>
  </r>
  <r>
    <x v="1"/>
    <x v="244"/>
    <x v="244"/>
    <x v="20"/>
  </r>
  <r>
    <x v="1"/>
    <x v="562"/>
    <x v="562"/>
    <x v="130"/>
  </r>
  <r>
    <x v="1"/>
    <x v="245"/>
    <x v="245"/>
    <x v="90"/>
  </r>
  <r>
    <x v="1"/>
    <x v="246"/>
    <x v="246"/>
    <x v="4"/>
  </r>
  <r>
    <x v="1"/>
    <x v="247"/>
    <x v="247"/>
    <x v="82"/>
  </r>
  <r>
    <x v="1"/>
    <x v="248"/>
    <x v="248"/>
    <x v="131"/>
  </r>
  <r>
    <x v="1"/>
    <x v="249"/>
    <x v="249"/>
    <x v="15"/>
  </r>
  <r>
    <x v="1"/>
    <x v="250"/>
    <x v="250"/>
    <x v="132"/>
  </r>
  <r>
    <x v="1"/>
    <x v="251"/>
    <x v="251"/>
    <x v="66"/>
  </r>
  <r>
    <x v="1"/>
    <x v="252"/>
    <x v="252"/>
    <x v="98"/>
  </r>
  <r>
    <x v="1"/>
    <x v="253"/>
    <x v="253"/>
    <x v="60"/>
  </r>
  <r>
    <x v="1"/>
    <x v="254"/>
    <x v="254"/>
    <x v="84"/>
  </r>
  <r>
    <x v="1"/>
    <x v="255"/>
    <x v="255"/>
    <x v="0"/>
  </r>
  <r>
    <x v="1"/>
    <x v="256"/>
    <x v="256"/>
    <x v="4"/>
  </r>
  <r>
    <x v="1"/>
    <x v="257"/>
    <x v="257"/>
    <x v="16"/>
  </r>
  <r>
    <x v="1"/>
    <x v="258"/>
    <x v="258"/>
    <x v="103"/>
  </r>
  <r>
    <x v="1"/>
    <x v="259"/>
    <x v="259"/>
    <x v="103"/>
  </r>
  <r>
    <x v="1"/>
    <x v="260"/>
    <x v="260"/>
    <x v="60"/>
  </r>
  <r>
    <x v="1"/>
    <x v="261"/>
    <x v="261"/>
    <x v="31"/>
  </r>
  <r>
    <x v="1"/>
    <x v="262"/>
    <x v="262"/>
    <x v="83"/>
  </r>
  <r>
    <x v="1"/>
    <x v="263"/>
    <x v="263"/>
    <x v="55"/>
  </r>
  <r>
    <x v="1"/>
    <x v="264"/>
    <x v="264"/>
    <x v="85"/>
  </r>
  <r>
    <x v="1"/>
    <x v="265"/>
    <x v="265"/>
    <x v="105"/>
  </r>
  <r>
    <x v="1"/>
    <x v="266"/>
    <x v="266"/>
    <x v="10"/>
  </r>
  <r>
    <x v="1"/>
    <x v="267"/>
    <x v="267"/>
    <x v="2"/>
  </r>
  <r>
    <x v="1"/>
    <x v="268"/>
    <x v="268"/>
    <x v="22"/>
  </r>
  <r>
    <x v="1"/>
    <x v="269"/>
    <x v="269"/>
    <x v="30"/>
  </r>
  <r>
    <x v="1"/>
    <x v="270"/>
    <x v="270"/>
    <x v="16"/>
  </r>
  <r>
    <x v="1"/>
    <x v="271"/>
    <x v="271"/>
    <x v="131"/>
  </r>
  <r>
    <x v="1"/>
    <x v="272"/>
    <x v="272"/>
    <x v="7"/>
  </r>
  <r>
    <x v="1"/>
    <x v="273"/>
    <x v="273"/>
    <x v="82"/>
  </r>
  <r>
    <x v="1"/>
    <x v="274"/>
    <x v="274"/>
    <x v="109"/>
  </r>
  <r>
    <x v="1"/>
    <x v="563"/>
    <x v="563"/>
    <x v="98"/>
  </r>
  <r>
    <x v="1"/>
    <x v="275"/>
    <x v="275"/>
    <x v="30"/>
  </r>
  <r>
    <x v="1"/>
    <x v="276"/>
    <x v="276"/>
    <x v="133"/>
  </r>
  <r>
    <x v="1"/>
    <x v="277"/>
    <x v="277"/>
    <x v="4"/>
  </r>
  <r>
    <x v="1"/>
    <x v="278"/>
    <x v="278"/>
    <x v="0"/>
  </r>
  <r>
    <x v="1"/>
    <x v="279"/>
    <x v="279"/>
    <x v="10"/>
  </r>
  <r>
    <x v="1"/>
    <x v="280"/>
    <x v="280"/>
    <x v="43"/>
  </r>
  <r>
    <x v="1"/>
    <x v="281"/>
    <x v="281"/>
    <x v="134"/>
  </r>
  <r>
    <x v="1"/>
    <x v="282"/>
    <x v="282"/>
    <x v="48"/>
  </r>
  <r>
    <x v="1"/>
    <x v="564"/>
    <x v="564"/>
    <x v="135"/>
  </r>
  <r>
    <x v="1"/>
    <x v="283"/>
    <x v="283"/>
    <x v="48"/>
  </r>
  <r>
    <x v="1"/>
    <x v="284"/>
    <x v="284"/>
    <x v="10"/>
  </r>
  <r>
    <x v="1"/>
    <x v="286"/>
    <x v="286"/>
    <x v="82"/>
  </r>
  <r>
    <x v="1"/>
    <x v="287"/>
    <x v="287"/>
    <x v="7"/>
  </r>
  <r>
    <x v="1"/>
    <x v="565"/>
    <x v="565"/>
    <x v="1"/>
  </r>
  <r>
    <x v="1"/>
    <x v="566"/>
    <x v="566"/>
    <x v="136"/>
  </r>
  <r>
    <x v="1"/>
    <x v="288"/>
    <x v="288"/>
    <x v="14"/>
  </r>
  <r>
    <x v="1"/>
    <x v="289"/>
    <x v="289"/>
    <x v="137"/>
  </r>
  <r>
    <x v="1"/>
    <x v="290"/>
    <x v="290"/>
    <x v="90"/>
  </r>
  <r>
    <x v="1"/>
    <x v="567"/>
    <x v="567"/>
    <x v="138"/>
  </r>
  <r>
    <x v="1"/>
    <x v="568"/>
    <x v="568"/>
    <x v="139"/>
  </r>
  <r>
    <x v="1"/>
    <x v="569"/>
    <x v="569"/>
    <x v="18"/>
  </r>
  <r>
    <x v="1"/>
    <x v="291"/>
    <x v="291"/>
    <x v="124"/>
  </r>
  <r>
    <x v="1"/>
    <x v="292"/>
    <x v="292"/>
    <x v="3"/>
  </r>
  <r>
    <x v="1"/>
    <x v="293"/>
    <x v="293"/>
    <x v="75"/>
  </r>
  <r>
    <x v="1"/>
    <x v="294"/>
    <x v="294"/>
    <x v="12"/>
  </r>
  <r>
    <x v="1"/>
    <x v="570"/>
    <x v="570"/>
    <x v="91"/>
  </r>
  <r>
    <x v="1"/>
    <x v="295"/>
    <x v="295"/>
    <x v="10"/>
  </r>
  <r>
    <x v="1"/>
    <x v="296"/>
    <x v="296"/>
    <x v="27"/>
  </r>
  <r>
    <x v="1"/>
    <x v="297"/>
    <x v="297"/>
    <x v="87"/>
  </r>
  <r>
    <x v="1"/>
    <x v="298"/>
    <x v="298"/>
    <x v="3"/>
  </r>
  <r>
    <x v="1"/>
    <x v="299"/>
    <x v="299"/>
    <x v="5"/>
  </r>
  <r>
    <x v="1"/>
    <x v="300"/>
    <x v="300"/>
    <x v="76"/>
  </r>
  <r>
    <x v="1"/>
    <x v="301"/>
    <x v="301"/>
    <x v="43"/>
  </r>
  <r>
    <x v="1"/>
    <x v="302"/>
    <x v="302"/>
    <x v="0"/>
  </r>
  <r>
    <x v="1"/>
    <x v="303"/>
    <x v="303"/>
    <x v="4"/>
  </r>
  <r>
    <x v="1"/>
    <x v="304"/>
    <x v="304"/>
    <x v="44"/>
  </r>
  <r>
    <x v="1"/>
    <x v="305"/>
    <x v="305"/>
    <x v="64"/>
  </r>
  <r>
    <x v="1"/>
    <x v="306"/>
    <x v="306"/>
    <x v="54"/>
  </r>
  <r>
    <x v="1"/>
    <x v="307"/>
    <x v="307"/>
    <x v="60"/>
  </r>
  <r>
    <x v="1"/>
    <x v="308"/>
    <x v="308"/>
    <x v="54"/>
  </r>
  <r>
    <x v="1"/>
    <x v="309"/>
    <x v="309"/>
    <x v="33"/>
  </r>
  <r>
    <x v="1"/>
    <x v="310"/>
    <x v="310"/>
    <x v="111"/>
  </r>
  <r>
    <x v="1"/>
    <x v="311"/>
    <x v="311"/>
    <x v="55"/>
  </r>
  <r>
    <x v="1"/>
    <x v="312"/>
    <x v="312"/>
    <x v="81"/>
  </r>
  <r>
    <x v="1"/>
    <x v="313"/>
    <x v="313"/>
    <x v="32"/>
  </r>
  <r>
    <x v="1"/>
    <x v="314"/>
    <x v="314"/>
    <x v="25"/>
  </r>
  <r>
    <x v="1"/>
    <x v="315"/>
    <x v="315"/>
    <x v="134"/>
  </r>
  <r>
    <x v="1"/>
    <x v="316"/>
    <x v="316"/>
    <x v="25"/>
  </r>
  <r>
    <x v="1"/>
    <x v="571"/>
    <x v="571"/>
    <x v="6"/>
  </r>
  <r>
    <x v="1"/>
    <x v="317"/>
    <x v="317"/>
    <x v="115"/>
  </r>
  <r>
    <x v="1"/>
    <x v="318"/>
    <x v="318"/>
    <x v="12"/>
  </r>
  <r>
    <x v="1"/>
    <x v="319"/>
    <x v="319"/>
    <x v="8"/>
  </r>
  <r>
    <x v="1"/>
    <x v="320"/>
    <x v="320"/>
    <x v="75"/>
  </r>
  <r>
    <x v="1"/>
    <x v="321"/>
    <x v="321"/>
    <x v="26"/>
  </r>
  <r>
    <x v="1"/>
    <x v="322"/>
    <x v="322"/>
    <x v="19"/>
  </r>
  <r>
    <x v="1"/>
    <x v="572"/>
    <x v="572"/>
    <x v="33"/>
  </r>
  <r>
    <x v="1"/>
    <x v="323"/>
    <x v="323"/>
    <x v="140"/>
  </r>
  <r>
    <x v="1"/>
    <x v="324"/>
    <x v="324"/>
    <x v="76"/>
  </r>
  <r>
    <x v="1"/>
    <x v="325"/>
    <x v="325"/>
    <x v="141"/>
  </r>
  <r>
    <x v="1"/>
    <x v="326"/>
    <x v="326"/>
    <x v="52"/>
  </r>
  <r>
    <x v="1"/>
    <x v="327"/>
    <x v="327"/>
    <x v="89"/>
  </r>
  <r>
    <x v="1"/>
    <x v="328"/>
    <x v="328"/>
    <x v="105"/>
  </r>
  <r>
    <x v="1"/>
    <x v="329"/>
    <x v="329"/>
    <x v="137"/>
  </r>
  <r>
    <x v="1"/>
    <x v="330"/>
    <x v="330"/>
    <x v="35"/>
  </r>
  <r>
    <x v="1"/>
    <x v="331"/>
    <x v="331"/>
    <x v="52"/>
  </r>
  <r>
    <x v="1"/>
    <x v="332"/>
    <x v="332"/>
    <x v="104"/>
  </r>
  <r>
    <x v="1"/>
    <x v="333"/>
    <x v="333"/>
    <x v="68"/>
  </r>
  <r>
    <x v="1"/>
    <x v="334"/>
    <x v="334"/>
    <x v="26"/>
  </r>
  <r>
    <x v="1"/>
    <x v="335"/>
    <x v="335"/>
    <x v="90"/>
  </r>
  <r>
    <x v="1"/>
    <x v="336"/>
    <x v="336"/>
    <x v="88"/>
  </r>
  <r>
    <x v="1"/>
    <x v="573"/>
    <x v="573"/>
    <x v="69"/>
  </r>
  <r>
    <x v="1"/>
    <x v="337"/>
    <x v="337"/>
    <x v="55"/>
  </r>
  <r>
    <x v="1"/>
    <x v="338"/>
    <x v="338"/>
    <x v="1"/>
  </r>
  <r>
    <x v="1"/>
    <x v="574"/>
    <x v="574"/>
    <x v="142"/>
  </r>
  <r>
    <x v="1"/>
    <x v="339"/>
    <x v="339"/>
    <x v="26"/>
  </r>
  <r>
    <x v="1"/>
    <x v="340"/>
    <x v="340"/>
    <x v="31"/>
  </r>
  <r>
    <x v="1"/>
    <x v="341"/>
    <x v="341"/>
    <x v="45"/>
  </r>
  <r>
    <x v="1"/>
    <x v="342"/>
    <x v="342"/>
    <x v="42"/>
  </r>
  <r>
    <x v="1"/>
    <x v="343"/>
    <x v="343"/>
    <x v="12"/>
  </r>
  <r>
    <x v="1"/>
    <x v="345"/>
    <x v="345"/>
    <x v="10"/>
  </r>
  <r>
    <x v="1"/>
    <x v="346"/>
    <x v="346"/>
    <x v="116"/>
  </r>
  <r>
    <x v="1"/>
    <x v="347"/>
    <x v="347"/>
    <x v="43"/>
  </r>
  <r>
    <x v="1"/>
    <x v="348"/>
    <x v="348"/>
    <x v="11"/>
  </r>
  <r>
    <x v="1"/>
    <x v="349"/>
    <x v="349"/>
    <x v="143"/>
  </r>
  <r>
    <x v="1"/>
    <x v="350"/>
    <x v="350"/>
    <x v="0"/>
  </r>
  <r>
    <x v="1"/>
    <x v="351"/>
    <x v="351"/>
    <x v="7"/>
  </r>
  <r>
    <x v="1"/>
    <x v="352"/>
    <x v="352"/>
    <x v="28"/>
  </r>
  <r>
    <x v="1"/>
    <x v="575"/>
    <x v="575"/>
    <x v="83"/>
  </r>
  <r>
    <x v="1"/>
    <x v="353"/>
    <x v="353"/>
    <x v="35"/>
  </r>
  <r>
    <x v="1"/>
    <x v="354"/>
    <x v="354"/>
    <x v="16"/>
  </r>
  <r>
    <x v="1"/>
    <x v="355"/>
    <x v="355"/>
    <x v="14"/>
  </r>
  <r>
    <x v="1"/>
    <x v="356"/>
    <x v="356"/>
    <x v="72"/>
  </r>
  <r>
    <x v="1"/>
    <x v="357"/>
    <x v="357"/>
    <x v="31"/>
  </r>
  <r>
    <x v="1"/>
    <x v="358"/>
    <x v="358"/>
    <x v="21"/>
  </r>
  <r>
    <x v="1"/>
    <x v="359"/>
    <x v="359"/>
    <x v="36"/>
  </r>
  <r>
    <x v="1"/>
    <x v="576"/>
    <x v="576"/>
    <x v="4"/>
  </r>
  <r>
    <x v="1"/>
    <x v="360"/>
    <x v="360"/>
    <x v="16"/>
  </r>
  <r>
    <x v="1"/>
    <x v="361"/>
    <x v="361"/>
    <x v="110"/>
  </r>
  <r>
    <x v="1"/>
    <x v="362"/>
    <x v="362"/>
    <x v="10"/>
  </r>
  <r>
    <x v="1"/>
    <x v="363"/>
    <x v="363"/>
    <x v="82"/>
  </r>
  <r>
    <x v="1"/>
    <x v="577"/>
    <x v="577"/>
    <x v="112"/>
  </r>
  <r>
    <x v="1"/>
    <x v="364"/>
    <x v="364"/>
    <x v="10"/>
  </r>
  <r>
    <x v="1"/>
    <x v="365"/>
    <x v="365"/>
    <x v="6"/>
  </r>
  <r>
    <x v="1"/>
    <x v="366"/>
    <x v="366"/>
    <x v="55"/>
  </r>
  <r>
    <x v="1"/>
    <x v="367"/>
    <x v="367"/>
    <x v="61"/>
  </r>
  <r>
    <x v="1"/>
    <x v="368"/>
    <x v="368"/>
    <x v="33"/>
  </r>
  <r>
    <x v="1"/>
    <x v="369"/>
    <x v="369"/>
    <x v="27"/>
  </r>
  <r>
    <x v="1"/>
    <x v="370"/>
    <x v="370"/>
    <x v="142"/>
  </r>
  <r>
    <x v="1"/>
    <x v="371"/>
    <x v="371"/>
    <x v="131"/>
  </r>
  <r>
    <x v="1"/>
    <x v="372"/>
    <x v="372"/>
    <x v="26"/>
  </r>
  <r>
    <x v="1"/>
    <x v="374"/>
    <x v="374"/>
    <x v="80"/>
  </r>
  <r>
    <x v="1"/>
    <x v="375"/>
    <x v="375"/>
    <x v="19"/>
  </r>
  <r>
    <x v="1"/>
    <x v="376"/>
    <x v="376"/>
    <x v="37"/>
  </r>
  <r>
    <x v="1"/>
    <x v="377"/>
    <x v="377"/>
    <x v="12"/>
  </r>
  <r>
    <x v="1"/>
    <x v="378"/>
    <x v="378"/>
    <x v="47"/>
  </r>
  <r>
    <x v="1"/>
    <x v="379"/>
    <x v="379"/>
    <x v="121"/>
  </r>
  <r>
    <x v="1"/>
    <x v="381"/>
    <x v="381"/>
    <x v="8"/>
  </r>
  <r>
    <x v="1"/>
    <x v="382"/>
    <x v="382"/>
    <x v="60"/>
  </r>
  <r>
    <x v="1"/>
    <x v="383"/>
    <x v="383"/>
    <x v="16"/>
  </r>
  <r>
    <x v="1"/>
    <x v="384"/>
    <x v="384"/>
    <x v="74"/>
  </r>
  <r>
    <x v="1"/>
    <x v="386"/>
    <x v="386"/>
    <x v="106"/>
  </r>
  <r>
    <x v="1"/>
    <x v="387"/>
    <x v="387"/>
    <x v="23"/>
  </r>
  <r>
    <x v="1"/>
    <x v="388"/>
    <x v="388"/>
    <x v="24"/>
  </r>
  <r>
    <x v="1"/>
    <x v="389"/>
    <x v="389"/>
    <x v="4"/>
  </r>
  <r>
    <x v="1"/>
    <x v="390"/>
    <x v="390"/>
    <x v="144"/>
  </r>
  <r>
    <x v="1"/>
    <x v="391"/>
    <x v="391"/>
    <x v="144"/>
  </r>
  <r>
    <x v="1"/>
    <x v="392"/>
    <x v="392"/>
    <x v="144"/>
  </r>
  <r>
    <x v="1"/>
    <x v="578"/>
    <x v="578"/>
    <x v="13"/>
  </r>
  <r>
    <x v="1"/>
    <x v="393"/>
    <x v="393"/>
    <x v="145"/>
  </r>
  <r>
    <x v="1"/>
    <x v="394"/>
    <x v="394"/>
    <x v="79"/>
  </r>
  <r>
    <x v="1"/>
    <x v="395"/>
    <x v="395"/>
    <x v="108"/>
  </r>
  <r>
    <x v="1"/>
    <x v="396"/>
    <x v="396"/>
    <x v="146"/>
  </r>
  <r>
    <x v="1"/>
    <x v="579"/>
    <x v="579"/>
    <x v="30"/>
  </r>
  <r>
    <x v="1"/>
    <x v="397"/>
    <x v="397"/>
    <x v="108"/>
  </r>
  <r>
    <x v="1"/>
    <x v="398"/>
    <x v="398"/>
    <x v="25"/>
  </r>
  <r>
    <x v="1"/>
    <x v="399"/>
    <x v="399"/>
    <x v="14"/>
  </r>
  <r>
    <x v="1"/>
    <x v="400"/>
    <x v="400"/>
    <x v="72"/>
  </r>
  <r>
    <x v="1"/>
    <x v="401"/>
    <x v="401"/>
    <x v="43"/>
  </r>
  <r>
    <x v="1"/>
    <x v="402"/>
    <x v="402"/>
    <x v="31"/>
  </r>
  <r>
    <x v="1"/>
    <x v="403"/>
    <x v="403"/>
    <x v="69"/>
  </r>
  <r>
    <x v="1"/>
    <x v="404"/>
    <x v="404"/>
    <x v="147"/>
  </r>
  <r>
    <x v="1"/>
    <x v="405"/>
    <x v="405"/>
    <x v="148"/>
  </r>
  <r>
    <x v="1"/>
    <x v="406"/>
    <x v="406"/>
    <x v="121"/>
  </r>
  <r>
    <x v="1"/>
    <x v="407"/>
    <x v="407"/>
    <x v="14"/>
  </r>
  <r>
    <x v="1"/>
    <x v="408"/>
    <x v="408"/>
    <x v="3"/>
  </r>
  <r>
    <x v="1"/>
    <x v="409"/>
    <x v="409"/>
    <x v="5"/>
  </r>
  <r>
    <x v="1"/>
    <x v="410"/>
    <x v="410"/>
    <x v="65"/>
  </r>
  <r>
    <x v="1"/>
    <x v="411"/>
    <x v="411"/>
    <x v="23"/>
  </r>
  <r>
    <x v="1"/>
    <x v="412"/>
    <x v="412"/>
    <x v="149"/>
  </r>
  <r>
    <x v="1"/>
    <x v="414"/>
    <x v="414"/>
    <x v="54"/>
  </r>
  <r>
    <x v="1"/>
    <x v="415"/>
    <x v="415"/>
    <x v="85"/>
  </r>
  <r>
    <x v="1"/>
    <x v="580"/>
    <x v="580"/>
    <x v="118"/>
  </r>
  <r>
    <x v="1"/>
    <x v="416"/>
    <x v="416"/>
    <x v="121"/>
  </r>
  <r>
    <x v="1"/>
    <x v="417"/>
    <x v="417"/>
    <x v="19"/>
  </r>
  <r>
    <x v="1"/>
    <x v="418"/>
    <x v="418"/>
    <x v="23"/>
  </r>
  <r>
    <x v="1"/>
    <x v="419"/>
    <x v="419"/>
    <x v="0"/>
  </r>
  <r>
    <x v="1"/>
    <x v="420"/>
    <x v="420"/>
    <x v="18"/>
  </r>
  <r>
    <x v="1"/>
    <x v="421"/>
    <x v="421"/>
    <x v="60"/>
  </r>
  <r>
    <x v="1"/>
    <x v="422"/>
    <x v="422"/>
    <x v="34"/>
  </r>
  <r>
    <x v="1"/>
    <x v="423"/>
    <x v="423"/>
    <x v="44"/>
  </r>
  <r>
    <x v="1"/>
    <x v="581"/>
    <x v="581"/>
    <x v="36"/>
  </r>
  <r>
    <x v="1"/>
    <x v="582"/>
    <x v="582"/>
    <x v="8"/>
  </r>
  <r>
    <x v="1"/>
    <x v="424"/>
    <x v="424"/>
    <x v="69"/>
  </r>
  <r>
    <x v="1"/>
    <x v="425"/>
    <x v="425"/>
    <x v="36"/>
  </r>
  <r>
    <x v="1"/>
    <x v="426"/>
    <x v="426"/>
    <x v="84"/>
  </r>
  <r>
    <x v="1"/>
    <x v="427"/>
    <x v="427"/>
    <x v="67"/>
  </r>
  <r>
    <x v="1"/>
    <x v="428"/>
    <x v="428"/>
    <x v="54"/>
  </r>
  <r>
    <x v="1"/>
    <x v="429"/>
    <x v="429"/>
    <x v="16"/>
  </r>
  <r>
    <x v="1"/>
    <x v="430"/>
    <x v="430"/>
    <x v="27"/>
  </r>
  <r>
    <x v="1"/>
    <x v="431"/>
    <x v="431"/>
    <x v="16"/>
  </r>
  <r>
    <x v="1"/>
    <x v="432"/>
    <x v="432"/>
    <x v="50"/>
  </r>
  <r>
    <x v="1"/>
    <x v="433"/>
    <x v="433"/>
    <x v="62"/>
  </r>
  <r>
    <x v="1"/>
    <x v="434"/>
    <x v="434"/>
    <x v="82"/>
  </r>
  <r>
    <x v="1"/>
    <x v="435"/>
    <x v="435"/>
    <x v="90"/>
  </r>
  <r>
    <x v="1"/>
    <x v="436"/>
    <x v="436"/>
    <x v="70"/>
  </r>
  <r>
    <x v="1"/>
    <x v="437"/>
    <x v="437"/>
    <x v="3"/>
  </r>
  <r>
    <x v="1"/>
    <x v="438"/>
    <x v="438"/>
    <x v="4"/>
  </r>
  <r>
    <x v="1"/>
    <x v="439"/>
    <x v="439"/>
    <x v="42"/>
  </r>
  <r>
    <x v="1"/>
    <x v="440"/>
    <x v="440"/>
    <x v="125"/>
  </r>
  <r>
    <x v="1"/>
    <x v="441"/>
    <x v="441"/>
    <x v="112"/>
  </r>
  <r>
    <x v="1"/>
    <x v="442"/>
    <x v="442"/>
    <x v="18"/>
  </r>
  <r>
    <x v="1"/>
    <x v="443"/>
    <x v="443"/>
    <x v="1"/>
  </r>
  <r>
    <x v="1"/>
    <x v="444"/>
    <x v="444"/>
    <x v="31"/>
  </r>
  <r>
    <x v="1"/>
    <x v="445"/>
    <x v="445"/>
    <x v="150"/>
  </r>
  <r>
    <x v="1"/>
    <x v="446"/>
    <x v="446"/>
    <x v="67"/>
  </r>
  <r>
    <x v="1"/>
    <x v="583"/>
    <x v="583"/>
    <x v="18"/>
  </r>
  <r>
    <x v="1"/>
    <x v="447"/>
    <x v="447"/>
    <x v="10"/>
  </r>
  <r>
    <x v="1"/>
    <x v="448"/>
    <x v="448"/>
    <x v="104"/>
  </r>
  <r>
    <x v="1"/>
    <x v="449"/>
    <x v="449"/>
    <x v="74"/>
  </r>
  <r>
    <x v="1"/>
    <x v="450"/>
    <x v="450"/>
    <x v="83"/>
  </r>
  <r>
    <x v="1"/>
    <x v="451"/>
    <x v="451"/>
    <x v="111"/>
  </r>
  <r>
    <x v="1"/>
    <x v="452"/>
    <x v="452"/>
    <x v="30"/>
  </r>
  <r>
    <x v="1"/>
    <x v="453"/>
    <x v="453"/>
    <x v="76"/>
  </r>
  <r>
    <x v="1"/>
    <x v="454"/>
    <x v="454"/>
    <x v="10"/>
  </r>
  <r>
    <x v="1"/>
    <x v="584"/>
    <x v="584"/>
    <x v="19"/>
  </r>
  <r>
    <x v="1"/>
    <x v="455"/>
    <x v="455"/>
    <x v="44"/>
  </r>
  <r>
    <x v="1"/>
    <x v="456"/>
    <x v="456"/>
    <x v="125"/>
  </r>
  <r>
    <x v="1"/>
    <x v="457"/>
    <x v="457"/>
    <x v="3"/>
  </r>
  <r>
    <x v="1"/>
    <x v="458"/>
    <x v="458"/>
    <x v="16"/>
  </r>
  <r>
    <x v="1"/>
    <x v="459"/>
    <x v="459"/>
    <x v="151"/>
  </r>
  <r>
    <x v="1"/>
    <x v="585"/>
    <x v="585"/>
    <x v="79"/>
  </r>
  <r>
    <x v="1"/>
    <x v="460"/>
    <x v="460"/>
    <x v="31"/>
  </r>
  <r>
    <x v="1"/>
    <x v="461"/>
    <x v="461"/>
    <x v="73"/>
  </r>
  <r>
    <x v="1"/>
    <x v="462"/>
    <x v="462"/>
    <x v="110"/>
  </r>
  <r>
    <x v="1"/>
    <x v="463"/>
    <x v="463"/>
    <x v="16"/>
  </r>
  <r>
    <x v="1"/>
    <x v="464"/>
    <x v="464"/>
    <x v="42"/>
  </r>
  <r>
    <x v="1"/>
    <x v="465"/>
    <x v="465"/>
    <x v="64"/>
  </r>
  <r>
    <x v="1"/>
    <x v="466"/>
    <x v="466"/>
    <x v="89"/>
  </r>
  <r>
    <x v="1"/>
    <x v="467"/>
    <x v="467"/>
    <x v="8"/>
  </r>
  <r>
    <x v="1"/>
    <x v="468"/>
    <x v="468"/>
    <x v="7"/>
  </r>
  <r>
    <x v="1"/>
    <x v="469"/>
    <x v="469"/>
    <x v="140"/>
  </r>
  <r>
    <x v="1"/>
    <x v="470"/>
    <x v="470"/>
    <x v="60"/>
  </r>
  <r>
    <x v="1"/>
    <x v="471"/>
    <x v="471"/>
    <x v="3"/>
  </r>
  <r>
    <x v="1"/>
    <x v="586"/>
    <x v="586"/>
    <x v="61"/>
  </r>
  <r>
    <x v="1"/>
    <x v="472"/>
    <x v="472"/>
    <x v="8"/>
  </r>
  <r>
    <x v="1"/>
    <x v="473"/>
    <x v="473"/>
    <x v="71"/>
  </r>
  <r>
    <x v="1"/>
    <x v="474"/>
    <x v="474"/>
    <x v="48"/>
  </r>
  <r>
    <x v="1"/>
    <x v="475"/>
    <x v="475"/>
    <x v="44"/>
  </r>
  <r>
    <x v="1"/>
    <x v="476"/>
    <x v="476"/>
    <x v="16"/>
  </r>
  <r>
    <x v="1"/>
    <x v="477"/>
    <x v="477"/>
    <x v="54"/>
  </r>
  <r>
    <x v="1"/>
    <x v="478"/>
    <x v="478"/>
    <x v="63"/>
  </r>
  <r>
    <x v="1"/>
    <x v="479"/>
    <x v="479"/>
    <x v="110"/>
  </r>
  <r>
    <x v="1"/>
    <x v="480"/>
    <x v="480"/>
    <x v="16"/>
  </r>
  <r>
    <x v="1"/>
    <x v="481"/>
    <x v="481"/>
    <x v="152"/>
  </r>
  <r>
    <x v="1"/>
    <x v="482"/>
    <x v="482"/>
    <x v="42"/>
  </r>
  <r>
    <x v="1"/>
    <x v="483"/>
    <x v="483"/>
    <x v="15"/>
  </r>
  <r>
    <x v="1"/>
    <x v="484"/>
    <x v="484"/>
    <x v="45"/>
  </r>
  <r>
    <x v="1"/>
    <x v="485"/>
    <x v="485"/>
    <x v="67"/>
  </r>
  <r>
    <x v="1"/>
    <x v="587"/>
    <x v="587"/>
    <x v="17"/>
  </r>
  <r>
    <x v="1"/>
    <x v="486"/>
    <x v="486"/>
    <x v="90"/>
  </r>
  <r>
    <x v="1"/>
    <x v="487"/>
    <x v="487"/>
    <x v="12"/>
  </r>
  <r>
    <x v="1"/>
    <x v="588"/>
    <x v="588"/>
    <x v="112"/>
  </r>
  <r>
    <x v="1"/>
    <x v="589"/>
    <x v="589"/>
    <x v="54"/>
  </r>
  <r>
    <x v="1"/>
    <x v="488"/>
    <x v="488"/>
    <x v="30"/>
  </r>
  <r>
    <x v="1"/>
    <x v="489"/>
    <x v="489"/>
    <x v="153"/>
  </r>
  <r>
    <x v="1"/>
    <x v="490"/>
    <x v="490"/>
    <x v="69"/>
  </r>
  <r>
    <x v="1"/>
    <x v="491"/>
    <x v="491"/>
    <x v="15"/>
  </r>
  <r>
    <x v="1"/>
    <x v="492"/>
    <x v="492"/>
    <x v="16"/>
  </r>
  <r>
    <x v="1"/>
    <x v="493"/>
    <x v="493"/>
    <x v="53"/>
  </r>
  <r>
    <x v="1"/>
    <x v="494"/>
    <x v="494"/>
    <x v="44"/>
  </r>
  <r>
    <x v="1"/>
    <x v="590"/>
    <x v="590"/>
    <x v="31"/>
  </r>
  <r>
    <x v="1"/>
    <x v="591"/>
    <x v="591"/>
    <x v="81"/>
  </r>
  <r>
    <x v="1"/>
    <x v="495"/>
    <x v="495"/>
    <x v="29"/>
  </r>
  <r>
    <x v="1"/>
    <x v="496"/>
    <x v="496"/>
    <x v="97"/>
  </r>
  <r>
    <x v="1"/>
    <x v="497"/>
    <x v="497"/>
    <x v="154"/>
  </r>
  <r>
    <x v="1"/>
    <x v="498"/>
    <x v="498"/>
    <x v="10"/>
  </r>
  <r>
    <x v="1"/>
    <x v="499"/>
    <x v="499"/>
    <x v="103"/>
  </r>
  <r>
    <x v="1"/>
    <x v="500"/>
    <x v="500"/>
    <x v="89"/>
  </r>
  <r>
    <x v="1"/>
    <x v="501"/>
    <x v="501"/>
    <x v="7"/>
  </r>
  <r>
    <x v="1"/>
    <x v="502"/>
    <x v="502"/>
    <x v="155"/>
  </r>
  <r>
    <x v="1"/>
    <x v="503"/>
    <x v="503"/>
    <x v="26"/>
  </r>
  <r>
    <x v="1"/>
    <x v="504"/>
    <x v="504"/>
    <x v="18"/>
  </r>
  <r>
    <x v="1"/>
    <x v="592"/>
    <x v="592"/>
    <x v="10"/>
  </r>
  <r>
    <x v="1"/>
    <x v="505"/>
    <x v="505"/>
    <x v="25"/>
  </r>
  <r>
    <x v="1"/>
    <x v="506"/>
    <x v="506"/>
    <x v="12"/>
  </r>
  <r>
    <x v="1"/>
    <x v="507"/>
    <x v="507"/>
    <x v="12"/>
  </r>
  <r>
    <x v="1"/>
    <x v="593"/>
    <x v="593"/>
    <x v="107"/>
  </r>
  <r>
    <x v="1"/>
    <x v="508"/>
    <x v="508"/>
    <x v="14"/>
  </r>
  <r>
    <x v="1"/>
    <x v="594"/>
    <x v="594"/>
    <x v="23"/>
  </r>
  <r>
    <x v="1"/>
    <x v="509"/>
    <x v="509"/>
    <x v="0"/>
  </r>
  <r>
    <x v="1"/>
    <x v="510"/>
    <x v="510"/>
    <x v="43"/>
  </r>
  <r>
    <x v="1"/>
    <x v="511"/>
    <x v="511"/>
    <x v="24"/>
  </r>
  <r>
    <x v="1"/>
    <x v="512"/>
    <x v="512"/>
    <x v="59"/>
  </r>
  <r>
    <x v="1"/>
    <x v="513"/>
    <x v="513"/>
    <x v="59"/>
  </r>
  <r>
    <x v="1"/>
    <x v="595"/>
    <x v="595"/>
    <x v="4"/>
  </r>
  <r>
    <x v="1"/>
    <x v="596"/>
    <x v="596"/>
    <x v="24"/>
  </r>
  <r>
    <x v="1"/>
    <x v="514"/>
    <x v="514"/>
    <x v="103"/>
  </r>
  <r>
    <x v="1"/>
    <x v="515"/>
    <x v="515"/>
    <x v="121"/>
  </r>
  <r>
    <x v="1"/>
    <x v="516"/>
    <x v="516"/>
    <x v="31"/>
  </r>
  <r>
    <x v="1"/>
    <x v="517"/>
    <x v="517"/>
    <x v="0"/>
  </r>
  <r>
    <x v="1"/>
    <x v="518"/>
    <x v="518"/>
    <x v="38"/>
  </r>
  <r>
    <x v="1"/>
    <x v="597"/>
    <x v="597"/>
    <x v="16"/>
  </r>
  <r>
    <x v="1"/>
    <x v="519"/>
    <x v="519"/>
    <x v="103"/>
  </r>
  <r>
    <x v="2"/>
    <x v="0"/>
    <x v="0"/>
    <x v="156"/>
  </r>
  <r>
    <x v="2"/>
    <x v="1"/>
    <x v="1"/>
    <x v="157"/>
  </r>
  <r>
    <x v="2"/>
    <x v="2"/>
    <x v="2"/>
    <x v="158"/>
  </r>
  <r>
    <x v="2"/>
    <x v="520"/>
    <x v="520"/>
    <x v="48"/>
  </r>
  <r>
    <x v="2"/>
    <x v="3"/>
    <x v="3"/>
    <x v="159"/>
  </r>
  <r>
    <x v="2"/>
    <x v="4"/>
    <x v="4"/>
    <x v="160"/>
  </r>
  <r>
    <x v="2"/>
    <x v="5"/>
    <x v="5"/>
    <x v="161"/>
  </r>
  <r>
    <x v="2"/>
    <x v="6"/>
    <x v="6"/>
    <x v="162"/>
  </r>
  <r>
    <x v="2"/>
    <x v="7"/>
    <x v="7"/>
    <x v="135"/>
  </r>
  <r>
    <x v="2"/>
    <x v="8"/>
    <x v="8"/>
    <x v="163"/>
  </r>
  <r>
    <x v="2"/>
    <x v="9"/>
    <x v="9"/>
    <x v="164"/>
  </r>
  <r>
    <x v="2"/>
    <x v="10"/>
    <x v="10"/>
    <x v="165"/>
  </r>
  <r>
    <x v="2"/>
    <x v="521"/>
    <x v="521"/>
    <x v="166"/>
  </r>
  <r>
    <x v="2"/>
    <x v="11"/>
    <x v="11"/>
    <x v="156"/>
  </r>
  <r>
    <x v="2"/>
    <x v="522"/>
    <x v="522"/>
    <x v="167"/>
  </r>
  <r>
    <x v="2"/>
    <x v="12"/>
    <x v="12"/>
    <x v="168"/>
  </r>
  <r>
    <x v="2"/>
    <x v="13"/>
    <x v="13"/>
    <x v="169"/>
  </r>
  <r>
    <x v="2"/>
    <x v="14"/>
    <x v="14"/>
    <x v="153"/>
  </r>
  <r>
    <x v="2"/>
    <x v="15"/>
    <x v="15"/>
    <x v="170"/>
  </r>
  <r>
    <x v="2"/>
    <x v="16"/>
    <x v="16"/>
    <x v="171"/>
  </r>
  <r>
    <x v="2"/>
    <x v="17"/>
    <x v="17"/>
    <x v="172"/>
  </r>
  <r>
    <x v="2"/>
    <x v="18"/>
    <x v="18"/>
    <x v="84"/>
  </r>
  <r>
    <x v="2"/>
    <x v="19"/>
    <x v="19"/>
    <x v="173"/>
  </r>
  <r>
    <x v="2"/>
    <x v="20"/>
    <x v="20"/>
    <x v="160"/>
  </r>
  <r>
    <x v="2"/>
    <x v="21"/>
    <x v="21"/>
    <x v="174"/>
  </r>
  <r>
    <x v="2"/>
    <x v="22"/>
    <x v="22"/>
    <x v="175"/>
  </r>
  <r>
    <x v="2"/>
    <x v="23"/>
    <x v="23"/>
    <x v="176"/>
  </r>
  <r>
    <x v="2"/>
    <x v="24"/>
    <x v="24"/>
    <x v="177"/>
  </r>
  <r>
    <x v="2"/>
    <x v="25"/>
    <x v="25"/>
    <x v="178"/>
  </r>
  <r>
    <x v="2"/>
    <x v="523"/>
    <x v="523"/>
    <x v="179"/>
  </r>
  <r>
    <x v="2"/>
    <x v="524"/>
    <x v="524"/>
    <x v="180"/>
  </r>
  <r>
    <x v="2"/>
    <x v="26"/>
    <x v="26"/>
    <x v="181"/>
  </r>
  <r>
    <x v="2"/>
    <x v="27"/>
    <x v="27"/>
    <x v="182"/>
  </r>
  <r>
    <x v="2"/>
    <x v="525"/>
    <x v="525"/>
    <x v="153"/>
  </r>
  <r>
    <x v="2"/>
    <x v="28"/>
    <x v="28"/>
    <x v="183"/>
  </r>
  <r>
    <x v="2"/>
    <x v="29"/>
    <x v="29"/>
    <x v="184"/>
  </r>
  <r>
    <x v="2"/>
    <x v="30"/>
    <x v="30"/>
    <x v="185"/>
  </r>
  <r>
    <x v="2"/>
    <x v="526"/>
    <x v="526"/>
    <x v="186"/>
  </r>
  <r>
    <x v="2"/>
    <x v="527"/>
    <x v="527"/>
    <x v="187"/>
  </r>
  <r>
    <x v="2"/>
    <x v="31"/>
    <x v="31"/>
    <x v="188"/>
  </r>
  <r>
    <x v="2"/>
    <x v="528"/>
    <x v="528"/>
    <x v="189"/>
  </r>
  <r>
    <x v="2"/>
    <x v="32"/>
    <x v="32"/>
    <x v="190"/>
  </r>
  <r>
    <x v="2"/>
    <x v="33"/>
    <x v="33"/>
    <x v="191"/>
  </r>
  <r>
    <x v="2"/>
    <x v="34"/>
    <x v="34"/>
    <x v="192"/>
  </r>
  <r>
    <x v="2"/>
    <x v="35"/>
    <x v="35"/>
    <x v="193"/>
  </r>
  <r>
    <x v="2"/>
    <x v="36"/>
    <x v="36"/>
    <x v="194"/>
  </r>
  <r>
    <x v="2"/>
    <x v="37"/>
    <x v="37"/>
    <x v="195"/>
  </r>
  <r>
    <x v="2"/>
    <x v="38"/>
    <x v="38"/>
    <x v="114"/>
  </r>
  <r>
    <x v="2"/>
    <x v="39"/>
    <x v="39"/>
    <x v="196"/>
  </r>
  <r>
    <x v="2"/>
    <x v="40"/>
    <x v="40"/>
    <x v="197"/>
  </r>
  <r>
    <x v="2"/>
    <x v="41"/>
    <x v="41"/>
    <x v="198"/>
  </r>
  <r>
    <x v="2"/>
    <x v="42"/>
    <x v="42"/>
    <x v="199"/>
  </r>
  <r>
    <x v="2"/>
    <x v="43"/>
    <x v="43"/>
    <x v="84"/>
  </r>
  <r>
    <x v="2"/>
    <x v="44"/>
    <x v="44"/>
    <x v="182"/>
  </r>
  <r>
    <x v="2"/>
    <x v="45"/>
    <x v="45"/>
    <x v="200"/>
  </r>
  <r>
    <x v="2"/>
    <x v="46"/>
    <x v="46"/>
    <x v="193"/>
  </r>
  <r>
    <x v="2"/>
    <x v="47"/>
    <x v="47"/>
    <x v="201"/>
  </r>
  <r>
    <x v="2"/>
    <x v="48"/>
    <x v="48"/>
    <x v="127"/>
  </r>
  <r>
    <x v="2"/>
    <x v="49"/>
    <x v="49"/>
    <x v="202"/>
  </r>
  <r>
    <x v="2"/>
    <x v="50"/>
    <x v="50"/>
    <x v="141"/>
  </r>
  <r>
    <x v="2"/>
    <x v="51"/>
    <x v="51"/>
    <x v="154"/>
  </r>
  <r>
    <x v="2"/>
    <x v="52"/>
    <x v="52"/>
    <x v="52"/>
  </r>
  <r>
    <x v="2"/>
    <x v="529"/>
    <x v="529"/>
    <x v="203"/>
  </r>
  <r>
    <x v="2"/>
    <x v="53"/>
    <x v="53"/>
    <x v="204"/>
  </r>
  <r>
    <x v="2"/>
    <x v="54"/>
    <x v="54"/>
    <x v="193"/>
  </r>
  <r>
    <x v="2"/>
    <x v="55"/>
    <x v="55"/>
    <x v="173"/>
  </r>
  <r>
    <x v="2"/>
    <x v="56"/>
    <x v="56"/>
    <x v="93"/>
  </r>
  <r>
    <x v="2"/>
    <x v="530"/>
    <x v="530"/>
    <x v="205"/>
  </r>
  <r>
    <x v="2"/>
    <x v="57"/>
    <x v="57"/>
    <x v="206"/>
  </r>
  <r>
    <x v="2"/>
    <x v="58"/>
    <x v="58"/>
    <x v="143"/>
  </r>
  <r>
    <x v="2"/>
    <x v="59"/>
    <x v="59"/>
    <x v="207"/>
  </r>
  <r>
    <x v="2"/>
    <x v="60"/>
    <x v="60"/>
    <x v="208"/>
  </r>
  <r>
    <x v="2"/>
    <x v="61"/>
    <x v="61"/>
    <x v="209"/>
  </r>
  <r>
    <x v="2"/>
    <x v="62"/>
    <x v="62"/>
    <x v="195"/>
  </r>
  <r>
    <x v="2"/>
    <x v="63"/>
    <x v="63"/>
    <x v="210"/>
  </r>
  <r>
    <x v="2"/>
    <x v="64"/>
    <x v="64"/>
    <x v="211"/>
  </r>
  <r>
    <x v="2"/>
    <x v="65"/>
    <x v="65"/>
    <x v="212"/>
  </r>
  <r>
    <x v="2"/>
    <x v="531"/>
    <x v="531"/>
    <x v="213"/>
  </r>
  <r>
    <x v="2"/>
    <x v="66"/>
    <x v="66"/>
    <x v="214"/>
  </r>
  <r>
    <x v="2"/>
    <x v="532"/>
    <x v="532"/>
    <x v="215"/>
  </r>
  <r>
    <x v="2"/>
    <x v="67"/>
    <x v="67"/>
    <x v="121"/>
  </r>
  <r>
    <x v="2"/>
    <x v="68"/>
    <x v="68"/>
    <x v="216"/>
  </r>
  <r>
    <x v="2"/>
    <x v="69"/>
    <x v="69"/>
    <x v="172"/>
  </r>
  <r>
    <x v="2"/>
    <x v="70"/>
    <x v="70"/>
    <x v="217"/>
  </r>
  <r>
    <x v="2"/>
    <x v="71"/>
    <x v="71"/>
    <x v="128"/>
  </r>
  <r>
    <x v="2"/>
    <x v="72"/>
    <x v="72"/>
    <x v="217"/>
  </r>
  <r>
    <x v="2"/>
    <x v="73"/>
    <x v="73"/>
    <x v="218"/>
  </r>
  <r>
    <x v="2"/>
    <x v="74"/>
    <x v="74"/>
    <x v="219"/>
  </r>
  <r>
    <x v="2"/>
    <x v="75"/>
    <x v="75"/>
    <x v="220"/>
  </r>
  <r>
    <x v="2"/>
    <x v="533"/>
    <x v="533"/>
    <x v="221"/>
  </r>
  <r>
    <x v="2"/>
    <x v="76"/>
    <x v="76"/>
    <x v="204"/>
  </r>
  <r>
    <x v="2"/>
    <x v="77"/>
    <x v="77"/>
    <x v="222"/>
  </r>
  <r>
    <x v="2"/>
    <x v="78"/>
    <x v="78"/>
    <x v="109"/>
  </r>
  <r>
    <x v="2"/>
    <x v="79"/>
    <x v="79"/>
    <x v="80"/>
  </r>
  <r>
    <x v="2"/>
    <x v="80"/>
    <x v="80"/>
    <x v="169"/>
  </r>
  <r>
    <x v="2"/>
    <x v="534"/>
    <x v="534"/>
    <x v="223"/>
  </r>
  <r>
    <x v="2"/>
    <x v="535"/>
    <x v="535"/>
    <x v="224"/>
  </r>
  <r>
    <x v="2"/>
    <x v="81"/>
    <x v="81"/>
    <x v="167"/>
  </r>
  <r>
    <x v="2"/>
    <x v="82"/>
    <x v="82"/>
    <x v="225"/>
  </r>
  <r>
    <x v="2"/>
    <x v="83"/>
    <x v="83"/>
    <x v="196"/>
  </r>
  <r>
    <x v="2"/>
    <x v="84"/>
    <x v="84"/>
    <x v="226"/>
  </r>
  <r>
    <x v="2"/>
    <x v="85"/>
    <x v="85"/>
    <x v="227"/>
  </r>
  <r>
    <x v="2"/>
    <x v="86"/>
    <x v="86"/>
    <x v="228"/>
  </r>
  <r>
    <x v="2"/>
    <x v="87"/>
    <x v="87"/>
    <x v="229"/>
  </r>
  <r>
    <x v="2"/>
    <x v="88"/>
    <x v="88"/>
    <x v="230"/>
  </r>
  <r>
    <x v="2"/>
    <x v="89"/>
    <x v="89"/>
    <x v="231"/>
  </r>
  <r>
    <x v="2"/>
    <x v="90"/>
    <x v="90"/>
    <x v="232"/>
  </r>
  <r>
    <x v="2"/>
    <x v="91"/>
    <x v="91"/>
    <x v="233"/>
  </r>
  <r>
    <x v="2"/>
    <x v="92"/>
    <x v="92"/>
    <x v="128"/>
  </r>
  <r>
    <x v="2"/>
    <x v="93"/>
    <x v="93"/>
    <x v="144"/>
  </r>
  <r>
    <x v="2"/>
    <x v="94"/>
    <x v="94"/>
    <x v="234"/>
  </r>
  <r>
    <x v="2"/>
    <x v="95"/>
    <x v="95"/>
    <x v="235"/>
  </r>
  <r>
    <x v="2"/>
    <x v="96"/>
    <x v="96"/>
    <x v="236"/>
  </r>
  <r>
    <x v="2"/>
    <x v="97"/>
    <x v="97"/>
    <x v="237"/>
  </r>
  <r>
    <x v="2"/>
    <x v="98"/>
    <x v="98"/>
    <x v="238"/>
  </r>
  <r>
    <x v="2"/>
    <x v="99"/>
    <x v="99"/>
    <x v="231"/>
  </r>
  <r>
    <x v="2"/>
    <x v="100"/>
    <x v="100"/>
    <x v="68"/>
  </r>
  <r>
    <x v="2"/>
    <x v="101"/>
    <x v="101"/>
    <x v="239"/>
  </r>
  <r>
    <x v="2"/>
    <x v="102"/>
    <x v="102"/>
    <x v="229"/>
  </r>
  <r>
    <x v="2"/>
    <x v="103"/>
    <x v="103"/>
    <x v="240"/>
  </r>
  <r>
    <x v="2"/>
    <x v="104"/>
    <x v="104"/>
    <x v="172"/>
  </r>
  <r>
    <x v="2"/>
    <x v="105"/>
    <x v="105"/>
    <x v="237"/>
  </r>
  <r>
    <x v="2"/>
    <x v="106"/>
    <x v="106"/>
    <x v="241"/>
  </r>
  <r>
    <x v="2"/>
    <x v="107"/>
    <x v="107"/>
    <x v="123"/>
  </r>
  <r>
    <x v="2"/>
    <x v="108"/>
    <x v="108"/>
    <x v="242"/>
  </r>
  <r>
    <x v="2"/>
    <x v="109"/>
    <x v="109"/>
    <x v="240"/>
  </r>
  <r>
    <x v="2"/>
    <x v="110"/>
    <x v="110"/>
    <x v="200"/>
  </r>
  <r>
    <x v="2"/>
    <x v="111"/>
    <x v="111"/>
    <x v="242"/>
  </r>
  <r>
    <x v="2"/>
    <x v="536"/>
    <x v="536"/>
    <x v="243"/>
  </r>
  <r>
    <x v="2"/>
    <x v="112"/>
    <x v="112"/>
    <x v="117"/>
  </r>
  <r>
    <x v="2"/>
    <x v="113"/>
    <x v="113"/>
    <x v="223"/>
  </r>
  <r>
    <x v="2"/>
    <x v="537"/>
    <x v="537"/>
    <x v="244"/>
  </r>
  <r>
    <x v="2"/>
    <x v="114"/>
    <x v="114"/>
    <x v="245"/>
  </r>
  <r>
    <x v="2"/>
    <x v="115"/>
    <x v="115"/>
    <x v="64"/>
  </r>
  <r>
    <x v="2"/>
    <x v="116"/>
    <x v="116"/>
    <x v="246"/>
  </r>
  <r>
    <x v="2"/>
    <x v="117"/>
    <x v="117"/>
    <x v="65"/>
  </r>
  <r>
    <x v="2"/>
    <x v="118"/>
    <x v="118"/>
    <x v="247"/>
  </r>
  <r>
    <x v="2"/>
    <x v="119"/>
    <x v="119"/>
    <x v="248"/>
  </r>
  <r>
    <x v="2"/>
    <x v="538"/>
    <x v="538"/>
    <x v="221"/>
  </r>
  <r>
    <x v="2"/>
    <x v="539"/>
    <x v="539"/>
    <x v="100"/>
  </r>
  <r>
    <x v="2"/>
    <x v="120"/>
    <x v="120"/>
    <x v="249"/>
  </r>
  <r>
    <x v="2"/>
    <x v="121"/>
    <x v="121"/>
    <x v="231"/>
  </r>
  <r>
    <x v="2"/>
    <x v="122"/>
    <x v="122"/>
    <x v="153"/>
  </r>
  <r>
    <x v="2"/>
    <x v="123"/>
    <x v="123"/>
    <x v="250"/>
  </r>
  <r>
    <x v="2"/>
    <x v="124"/>
    <x v="124"/>
    <x v="243"/>
  </r>
  <r>
    <x v="2"/>
    <x v="125"/>
    <x v="125"/>
    <x v="200"/>
  </r>
  <r>
    <x v="2"/>
    <x v="126"/>
    <x v="126"/>
    <x v="251"/>
  </r>
  <r>
    <x v="2"/>
    <x v="127"/>
    <x v="127"/>
    <x v="252"/>
  </r>
  <r>
    <x v="2"/>
    <x v="128"/>
    <x v="128"/>
    <x v="253"/>
  </r>
  <r>
    <x v="2"/>
    <x v="129"/>
    <x v="129"/>
    <x v="69"/>
  </r>
  <r>
    <x v="2"/>
    <x v="130"/>
    <x v="130"/>
    <x v="254"/>
  </r>
  <r>
    <x v="2"/>
    <x v="131"/>
    <x v="131"/>
    <x v="74"/>
  </r>
  <r>
    <x v="2"/>
    <x v="540"/>
    <x v="540"/>
    <x v="255"/>
  </r>
  <r>
    <x v="2"/>
    <x v="132"/>
    <x v="132"/>
    <x v="256"/>
  </r>
  <r>
    <x v="2"/>
    <x v="133"/>
    <x v="133"/>
    <x v="171"/>
  </r>
  <r>
    <x v="2"/>
    <x v="134"/>
    <x v="134"/>
    <x v="257"/>
  </r>
  <r>
    <x v="2"/>
    <x v="135"/>
    <x v="135"/>
    <x v="258"/>
  </r>
  <r>
    <x v="2"/>
    <x v="136"/>
    <x v="136"/>
    <x v="259"/>
  </r>
  <r>
    <x v="2"/>
    <x v="137"/>
    <x v="137"/>
    <x v="260"/>
  </r>
  <r>
    <x v="2"/>
    <x v="541"/>
    <x v="541"/>
    <x v="135"/>
  </r>
  <r>
    <x v="2"/>
    <x v="138"/>
    <x v="138"/>
    <x v="231"/>
  </r>
  <r>
    <x v="2"/>
    <x v="139"/>
    <x v="139"/>
    <x v="97"/>
  </r>
  <r>
    <x v="2"/>
    <x v="542"/>
    <x v="542"/>
    <x v="188"/>
  </r>
  <r>
    <x v="2"/>
    <x v="140"/>
    <x v="140"/>
    <x v="260"/>
  </r>
  <r>
    <x v="2"/>
    <x v="141"/>
    <x v="141"/>
    <x v="223"/>
  </r>
  <r>
    <x v="2"/>
    <x v="142"/>
    <x v="142"/>
    <x v="261"/>
  </r>
  <r>
    <x v="2"/>
    <x v="143"/>
    <x v="143"/>
    <x v="262"/>
  </r>
  <r>
    <x v="2"/>
    <x v="144"/>
    <x v="144"/>
    <x v="263"/>
  </r>
  <r>
    <x v="2"/>
    <x v="145"/>
    <x v="145"/>
    <x v="264"/>
  </r>
  <r>
    <x v="2"/>
    <x v="146"/>
    <x v="146"/>
    <x v="265"/>
  </r>
  <r>
    <x v="2"/>
    <x v="147"/>
    <x v="147"/>
    <x v="153"/>
  </r>
  <r>
    <x v="2"/>
    <x v="148"/>
    <x v="148"/>
    <x v="266"/>
  </r>
  <r>
    <x v="2"/>
    <x v="149"/>
    <x v="149"/>
    <x v="246"/>
  </r>
  <r>
    <x v="2"/>
    <x v="150"/>
    <x v="150"/>
    <x v="97"/>
  </r>
  <r>
    <x v="2"/>
    <x v="543"/>
    <x v="543"/>
    <x v="178"/>
  </r>
  <r>
    <x v="2"/>
    <x v="151"/>
    <x v="151"/>
    <x v="267"/>
  </r>
  <r>
    <x v="2"/>
    <x v="544"/>
    <x v="544"/>
    <x v="144"/>
  </r>
  <r>
    <x v="2"/>
    <x v="545"/>
    <x v="545"/>
    <x v="268"/>
  </r>
  <r>
    <x v="2"/>
    <x v="152"/>
    <x v="152"/>
    <x v="269"/>
  </r>
  <r>
    <x v="2"/>
    <x v="153"/>
    <x v="153"/>
    <x v="270"/>
  </r>
  <r>
    <x v="2"/>
    <x v="154"/>
    <x v="154"/>
    <x v="271"/>
  </r>
  <r>
    <x v="2"/>
    <x v="155"/>
    <x v="155"/>
    <x v="174"/>
  </r>
  <r>
    <x v="2"/>
    <x v="156"/>
    <x v="156"/>
    <x v="272"/>
  </r>
  <r>
    <x v="2"/>
    <x v="157"/>
    <x v="157"/>
    <x v="273"/>
  </r>
  <r>
    <x v="2"/>
    <x v="158"/>
    <x v="158"/>
    <x v="156"/>
  </r>
  <r>
    <x v="2"/>
    <x v="159"/>
    <x v="159"/>
    <x v="128"/>
  </r>
  <r>
    <x v="2"/>
    <x v="160"/>
    <x v="160"/>
    <x v="274"/>
  </r>
  <r>
    <x v="2"/>
    <x v="546"/>
    <x v="546"/>
    <x v="117"/>
  </r>
  <r>
    <x v="2"/>
    <x v="161"/>
    <x v="161"/>
    <x v="275"/>
  </r>
  <r>
    <x v="2"/>
    <x v="162"/>
    <x v="162"/>
    <x v="41"/>
  </r>
  <r>
    <x v="2"/>
    <x v="163"/>
    <x v="163"/>
    <x v="276"/>
  </r>
  <r>
    <x v="2"/>
    <x v="164"/>
    <x v="164"/>
    <x v="277"/>
  </r>
  <r>
    <x v="2"/>
    <x v="165"/>
    <x v="165"/>
    <x v="105"/>
  </r>
  <r>
    <x v="2"/>
    <x v="166"/>
    <x v="166"/>
    <x v="90"/>
  </r>
  <r>
    <x v="2"/>
    <x v="598"/>
    <x v="598"/>
    <x v="206"/>
  </r>
  <r>
    <x v="2"/>
    <x v="167"/>
    <x v="167"/>
    <x v="278"/>
  </r>
  <r>
    <x v="2"/>
    <x v="168"/>
    <x v="168"/>
    <x v="138"/>
  </r>
  <r>
    <x v="2"/>
    <x v="169"/>
    <x v="169"/>
    <x v="279"/>
  </r>
  <r>
    <x v="2"/>
    <x v="170"/>
    <x v="170"/>
    <x v="280"/>
  </r>
  <r>
    <x v="2"/>
    <x v="171"/>
    <x v="171"/>
    <x v="275"/>
  </r>
  <r>
    <x v="2"/>
    <x v="172"/>
    <x v="172"/>
    <x v="52"/>
  </r>
  <r>
    <x v="2"/>
    <x v="547"/>
    <x v="547"/>
    <x v="281"/>
  </r>
  <r>
    <x v="2"/>
    <x v="173"/>
    <x v="173"/>
    <x v="133"/>
  </r>
  <r>
    <x v="2"/>
    <x v="174"/>
    <x v="174"/>
    <x v="282"/>
  </r>
  <r>
    <x v="2"/>
    <x v="548"/>
    <x v="548"/>
    <x v="283"/>
  </r>
  <r>
    <x v="2"/>
    <x v="549"/>
    <x v="549"/>
    <x v="173"/>
  </r>
  <r>
    <x v="2"/>
    <x v="175"/>
    <x v="175"/>
    <x v="181"/>
  </r>
  <r>
    <x v="2"/>
    <x v="176"/>
    <x v="176"/>
    <x v="175"/>
  </r>
  <r>
    <x v="2"/>
    <x v="177"/>
    <x v="177"/>
    <x v="284"/>
  </r>
  <r>
    <x v="2"/>
    <x v="178"/>
    <x v="178"/>
    <x v="285"/>
  </r>
  <r>
    <x v="2"/>
    <x v="179"/>
    <x v="179"/>
    <x v="286"/>
  </r>
  <r>
    <x v="2"/>
    <x v="550"/>
    <x v="550"/>
    <x v="133"/>
  </r>
  <r>
    <x v="2"/>
    <x v="180"/>
    <x v="180"/>
    <x v="221"/>
  </r>
  <r>
    <x v="2"/>
    <x v="181"/>
    <x v="181"/>
    <x v="138"/>
  </r>
  <r>
    <x v="2"/>
    <x v="182"/>
    <x v="182"/>
    <x v="84"/>
  </r>
  <r>
    <x v="2"/>
    <x v="183"/>
    <x v="183"/>
    <x v="154"/>
  </r>
  <r>
    <x v="2"/>
    <x v="184"/>
    <x v="184"/>
    <x v="153"/>
  </r>
  <r>
    <x v="2"/>
    <x v="551"/>
    <x v="551"/>
    <x v="123"/>
  </r>
  <r>
    <x v="2"/>
    <x v="185"/>
    <x v="185"/>
    <x v="287"/>
  </r>
  <r>
    <x v="2"/>
    <x v="186"/>
    <x v="186"/>
    <x v="288"/>
  </r>
  <r>
    <x v="2"/>
    <x v="187"/>
    <x v="187"/>
    <x v="198"/>
  </r>
  <r>
    <x v="2"/>
    <x v="188"/>
    <x v="188"/>
    <x v="178"/>
  </r>
  <r>
    <x v="2"/>
    <x v="189"/>
    <x v="189"/>
    <x v="97"/>
  </r>
  <r>
    <x v="2"/>
    <x v="552"/>
    <x v="552"/>
    <x v="289"/>
  </r>
  <r>
    <x v="2"/>
    <x v="190"/>
    <x v="190"/>
    <x v="197"/>
  </r>
  <r>
    <x v="2"/>
    <x v="553"/>
    <x v="553"/>
    <x v="151"/>
  </r>
  <r>
    <x v="2"/>
    <x v="191"/>
    <x v="191"/>
    <x v="290"/>
  </r>
  <r>
    <x v="2"/>
    <x v="192"/>
    <x v="192"/>
    <x v="291"/>
  </r>
  <r>
    <x v="2"/>
    <x v="554"/>
    <x v="554"/>
    <x v="292"/>
  </r>
  <r>
    <x v="2"/>
    <x v="193"/>
    <x v="193"/>
    <x v="181"/>
  </r>
  <r>
    <x v="2"/>
    <x v="194"/>
    <x v="194"/>
    <x v="293"/>
  </r>
  <r>
    <x v="2"/>
    <x v="195"/>
    <x v="195"/>
    <x v="246"/>
  </r>
  <r>
    <x v="2"/>
    <x v="555"/>
    <x v="555"/>
    <x v="294"/>
  </r>
  <r>
    <x v="2"/>
    <x v="196"/>
    <x v="196"/>
    <x v="18"/>
  </r>
  <r>
    <x v="2"/>
    <x v="197"/>
    <x v="197"/>
    <x v="295"/>
  </r>
  <r>
    <x v="2"/>
    <x v="198"/>
    <x v="198"/>
    <x v="296"/>
  </r>
  <r>
    <x v="2"/>
    <x v="199"/>
    <x v="199"/>
    <x v="287"/>
  </r>
  <r>
    <x v="2"/>
    <x v="200"/>
    <x v="200"/>
    <x v="297"/>
  </r>
  <r>
    <x v="2"/>
    <x v="201"/>
    <x v="201"/>
    <x v="199"/>
  </r>
  <r>
    <x v="2"/>
    <x v="202"/>
    <x v="202"/>
    <x v="221"/>
  </r>
  <r>
    <x v="2"/>
    <x v="203"/>
    <x v="203"/>
    <x v="298"/>
  </r>
  <r>
    <x v="2"/>
    <x v="204"/>
    <x v="204"/>
    <x v="127"/>
  </r>
  <r>
    <x v="2"/>
    <x v="205"/>
    <x v="205"/>
    <x v="259"/>
  </r>
  <r>
    <x v="2"/>
    <x v="206"/>
    <x v="206"/>
    <x v="299"/>
  </r>
  <r>
    <x v="2"/>
    <x v="207"/>
    <x v="207"/>
    <x v="300"/>
  </r>
  <r>
    <x v="2"/>
    <x v="208"/>
    <x v="208"/>
    <x v="105"/>
  </r>
  <r>
    <x v="2"/>
    <x v="209"/>
    <x v="209"/>
    <x v="155"/>
  </r>
  <r>
    <x v="2"/>
    <x v="210"/>
    <x v="210"/>
    <x v="64"/>
  </r>
  <r>
    <x v="2"/>
    <x v="211"/>
    <x v="211"/>
    <x v="301"/>
  </r>
  <r>
    <x v="2"/>
    <x v="212"/>
    <x v="212"/>
    <x v="302"/>
  </r>
  <r>
    <x v="2"/>
    <x v="213"/>
    <x v="213"/>
    <x v="249"/>
  </r>
  <r>
    <x v="2"/>
    <x v="214"/>
    <x v="214"/>
    <x v="303"/>
  </r>
  <r>
    <x v="2"/>
    <x v="215"/>
    <x v="215"/>
    <x v="153"/>
  </r>
  <r>
    <x v="2"/>
    <x v="216"/>
    <x v="216"/>
    <x v="294"/>
  </r>
  <r>
    <x v="2"/>
    <x v="556"/>
    <x v="556"/>
    <x v="115"/>
  </r>
  <r>
    <x v="2"/>
    <x v="217"/>
    <x v="217"/>
    <x v="102"/>
  </r>
  <r>
    <x v="2"/>
    <x v="218"/>
    <x v="218"/>
    <x v="304"/>
  </r>
  <r>
    <x v="2"/>
    <x v="557"/>
    <x v="557"/>
    <x v="229"/>
  </r>
  <r>
    <x v="2"/>
    <x v="219"/>
    <x v="219"/>
    <x v="192"/>
  </r>
  <r>
    <x v="2"/>
    <x v="220"/>
    <x v="220"/>
    <x v="305"/>
  </r>
  <r>
    <x v="2"/>
    <x v="221"/>
    <x v="221"/>
    <x v="80"/>
  </r>
  <r>
    <x v="2"/>
    <x v="222"/>
    <x v="222"/>
    <x v="206"/>
  </r>
  <r>
    <x v="2"/>
    <x v="223"/>
    <x v="223"/>
    <x v="306"/>
  </r>
  <r>
    <x v="2"/>
    <x v="558"/>
    <x v="558"/>
    <x v="221"/>
  </r>
  <r>
    <x v="2"/>
    <x v="224"/>
    <x v="224"/>
    <x v="307"/>
  </r>
  <r>
    <x v="2"/>
    <x v="225"/>
    <x v="225"/>
    <x v="5"/>
  </r>
  <r>
    <x v="2"/>
    <x v="226"/>
    <x v="226"/>
    <x v="163"/>
  </r>
  <r>
    <x v="2"/>
    <x v="559"/>
    <x v="559"/>
    <x v="226"/>
  </r>
  <r>
    <x v="2"/>
    <x v="227"/>
    <x v="227"/>
    <x v="308"/>
  </r>
  <r>
    <x v="2"/>
    <x v="228"/>
    <x v="228"/>
    <x v="124"/>
  </r>
  <r>
    <x v="2"/>
    <x v="229"/>
    <x v="229"/>
    <x v="146"/>
  </r>
  <r>
    <x v="2"/>
    <x v="230"/>
    <x v="230"/>
    <x v="185"/>
  </r>
  <r>
    <x v="2"/>
    <x v="231"/>
    <x v="231"/>
    <x v="309"/>
  </r>
  <r>
    <x v="2"/>
    <x v="232"/>
    <x v="232"/>
    <x v="241"/>
  </r>
  <r>
    <x v="2"/>
    <x v="233"/>
    <x v="233"/>
    <x v="132"/>
  </r>
  <r>
    <x v="2"/>
    <x v="234"/>
    <x v="234"/>
    <x v="163"/>
  </r>
  <r>
    <x v="2"/>
    <x v="235"/>
    <x v="235"/>
    <x v="176"/>
  </r>
  <r>
    <x v="2"/>
    <x v="236"/>
    <x v="236"/>
    <x v="193"/>
  </r>
  <r>
    <x v="2"/>
    <x v="237"/>
    <x v="237"/>
    <x v="297"/>
  </r>
  <r>
    <x v="2"/>
    <x v="238"/>
    <x v="238"/>
    <x v="272"/>
  </r>
  <r>
    <x v="2"/>
    <x v="239"/>
    <x v="239"/>
    <x v="141"/>
  </r>
  <r>
    <x v="2"/>
    <x v="240"/>
    <x v="240"/>
    <x v="287"/>
  </r>
  <r>
    <x v="2"/>
    <x v="560"/>
    <x v="560"/>
    <x v="310"/>
  </r>
  <r>
    <x v="2"/>
    <x v="241"/>
    <x v="241"/>
    <x v="311"/>
  </r>
  <r>
    <x v="2"/>
    <x v="561"/>
    <x v="561"/>
    <x v="158"/>
  </r>
  <r>
    <x v="2"/>
    <x v="242"/>
    <x v="242"/>
    <x v="312"/>
  </r>
  <r>
    <x v="2"/>
    <x v="243"/>
    <x v="243"/>
    <x v="188"/>
  </r>
  <r>
    <x v="2"/>
    <x v="244"/>
    <x v="244"/>
    <x v="313"/>
  </r>
  <r>
    <x v="2"/>
    <x v="562"/>
    <x v="562"/>
    <x v="223"/>
  </r>
  <r>
    <x v="2"/>
    <x v="245"/>
    <x v="245"/>
    <x v="177"/>
  </r>
  <r>
    <x v="2"/>
    <x v="246"/>
    <x v="246"/>
    <x v="280"/>
  </r>
  <r>
    <x v="2"/>
    <x v="247"/>
    <x v="247"/>
    <x v="314"/>
  </r>
  <r>
    <x v="2"/>
    <x v="248"/>
    <x v="248"/>
    <x v="209"/>
  </r>
  <r>
    <x v="2"/>
    <x v="249"/>
    <x v="249"/>
    <x v="195"/>
  </r>
  <r>
    <x v="2"/>
    <x v="250"/>
    <x v="250"/>
    <x v="315"/>
  </r>
  <r>
    <x v="2"/>
    <x v="251"/>
    <x v="251"/>
    <x v="316"/>
  </r>
  <r>
    <x v="2"/>
    <x v="252"/>
    <x v="252"/>
    <x v="240"/>
  </r>
  <r>
    <x v="2"/>
    <x v="253"/>
    <x v="253"/>
    <x v="317"/>
  </r>
  <r>
    <x v="2"/>
    <x v="254"/>
    <x v="254"/>
    <x v="219"/>
  </r>
  <r>
    <x v="2"/>
    <x v="255"/>
    <x v="255"/>
    <x v="318"/>
  </r>
  <r>
    <x v="2"/>
    <x v="256"/>
    <x v="256"/>
    <x v="230"/>
  </r>
  <r>
    <x v="2"/>
    <x v="257"/>
    <x v="257"/>
    <x v="309"/>
  </r>
  <r>
    <x v="2"/>
    <x v="258"/>
    <x v="258"/>
    <x v="273"/>
  </r>
  <r>
    <x v="2"/>
    <x v="259"/>
    <x v="259"/>
    <x v="280"/>
  </r>
  <r>
    <x v="2"/>
    <x v="260"/>
    <x v="260"/>
    <x v="229"/>
  </r>
  <r>
    <x v="2"/>
    <x v="261"/>
    <x v="261"/>
    <x v="319"/>
  </r>
  <r>
    <x v="2"/>
    <x v="262"/>
    <x v="262"/>
    <x v="320"/>
  </r>
  <r>
    <x v="2"/>
    <x v="263"/>
    <x v="263"/>
    <x v="105"/>
  </r>
  <r>
    <x v="2"/>
    <x v="264"/>
    <x v="264"/>
    <x v="321"/>
  </r>
  <r>
    <x v="2"/>
    <x v="265"/>
    <x v="265"/>
    <x v="322"/>
  </r>
  <r>
    <x v="2"/>
    <x v="266"/>
    <x v="266"/>
    <x v="283"/>
  </r>
  <r>
    <x v="2"/>
    <x v="267"/>
    <x v="267"/>
    <x v="180"/>
  </r>
  <r>
    <x v="2"/>
    <x v="268"/>
    <x v="268"/>
    <x v="99"/>
  </r>
  <r>
    <x v="2"/>
    <x v="269"/>
    <x v="269"/>
    <x v="323"/>
  </r>
  <r>
    <x v="2"/>
    <x v="270"/>
    <x v="270"/>
    <x v="301"/>
  </r>
  <r>
    <x v="2"/>
    <x v="271"/>
    <x v="271"/>
    <x v="267"/>
  </r>
  <r>
    <x v="2"/>
    <x v="272"/>
    <x v="272"/>
    <x v="156"/>
  </r>
  <r>
    <x v="2"/>
    <x v="273"/>
    <x v="273"/>
    <x v="65"/>
  </r>
  <r>
    <x v="2"/>
    <x v="274"/>
    <x v="274"/>
    <x v="280"/>
  </r>
  <r>
    <x v="2"/>
    <x v="563"/>
    <x v="563"/>
    <x v="324"/>
  </r>
  <r>
    <x v="2"/>
    <x v="275"/>
    <x v="275"/>
    <x v="325"/>
  </r>
  <r>
    <x v="2"/>
    <x v="276"/>
    <x v="276"/>
    <x v="326"/>
  </r>
  <r>
    <x v="2"/>
    <x v="277"/>
    <x v="277"/>
    <x v="181"/>
  </r>
  <r>
    <x v="2"/>
    <x v="278"/>
    <x v="278"/>
    <x v="156"/>
  </r>
  <r>
    <x v="2"/>
    <x v="279"/>
    <x v="279"/>
    <x v="231"/>
  </r>
  <r>
    <x v="2"/>
    <x v="280"/>
    <x v="280"/>
    <x v="176"/>
  </r>
  <r>
    <x v="2"/>
    <x v="281"/>
    <x v="281"/>
    <x v="21"/>
  </r>
  <r>
    <x v="2"/>
    <x v="282"/>
    <x v="282"/>
    <x v="65"/>
  </r>
  <r>
    <x v="2"/>
    <x v="564"/>
    <x v="564"/>
    <x v="281"/>
  </r>
  <r>
    <x v="2"/>
    <x v="283"/>
    <x v="283"/>
    <x v="327"/>
  </r>
  <r>
    <x v="2"/>
    <x v="284"/>
    <x v="284"/>
    <x v="328"/>
  </r>
  <r>
    <x v="2"/>
    <x v="285"/>
    <x v="285"/>
    <x v="329"/>
  </r>
  <r>
    <x v="2"/>
    <x v="286"/>
    <x v="286"/>
    <x v="233"/>
  </r>
  <r>
    <x v="2"/>
    <x v="287"/>
    <x v="287"/>
    <x v="164"/>
  </r>
  <r>
    <x v="2"/>
    <x v="565"/>
    <x v="565"/>
    <x v="243"/>
  </r>
  <r>
    <x v="2"/>
    <x v="566"/>
    <x v="566"/>
    <x v="280"/>
  </r>
  <r>
    <x v="2"/>
    <x v="288"/>
    <x v="288"/>
    <x v="330"/>
  </r>
  <r>
    <x v="2"/>
    <x v="289"/>
    <x v="289"/>
    <x v="270"/>
  </r>
  <r>
    <x v="2"/>
    <x v="290"/>
    <x v="290"/>
    <x v="281"/>
  </r>
  <r>
    <x v="2"/>
    <x v="567"/>
    <x v="567"/>
    <x v="146"/>
  </r>
  <r>
    <x v="2"/>
    <x v="568"/>
    <x v="568"/>
    <x v="100"/>
  </r>
  <r>
    <x v="2"/>
    <x v="569"/>
    <x v="569"/>
    <x v="326"/>
  </r>
  <r>
    <x v="2"/>
    <x v="291"/>
    <x v="291"/>
    <x v="331"/>
  </r>
  <r>
    <x v="2"/>
    <x v="292"/>
    <x v="292"/>
    <x v="58"/>
  </r>
  <r>
    <x v="2"/>
    <x v="293"/>
    <x v="293"/>
    <x v="264"/>
  </r>
  <r>
    <x v="2"/>
    <x v="294"/>
    <x v="294"/>
    <x v="332"/>
  </r>
  <r>
    <x v="2"/>
    <x v="570"/>
    <x v="570"/>
    <x v="333"/>
  </r>
  <r>
    <x v="2"/>
    <x v="295"/>
    <x v="295"/>
    <x v="307"/>
  </r>
  <r>
    <x v="2"/>
    <x v="296"/>
    <x v="296"/>
    <x v="326"/>
  </r>
  <r>
    <x v="2"/>
    <x v="297"/>
    <x v="297"/>
    <x v="334"/>
  </r>
  <r>
    <x v="2"/>
    <x v="298"/>
    <x v="298"/>
    <x v="335"/>
  </r>
  <r>
    <x v="2"/>
    <x v="299"/>
    <x v="299"/>
    <x v="169"/>
  </r>
  <r>
    <x v="2"/>
    <x v="300"/>
    <x v="300"/>
    <x v="61"/>
  </r>
  <r>
    <x v="2"/>
    <x v="301"/>
    <x v="301"/>
    <x v="336"/>
  </r>
  <r>
    <x v="2"/>
    <x v="302"/>
    <x v="302"/>
    <x v="337"/>
  </r>
  <r>
    <x v="2"/>
    <x v="303"/>
    <x v="303"/>
    <x v="335"/>
  </r>
  <r>
    <x v="2"/>
    <x v="304"/>
    <x v="304"/>
    <x v="338"/>
  </r>
  <r>
    <x v="2"/>
    <x v="305"/>
    <x v="305"/>
    <x v="302"/>
  </r>
  <r>
    <x v="2"/>
    <x v="306"/>
    <x v="306"/>
    <x v="276"/>
  </r>
  <r>
    <x v="2"/>
    <x v="307"/>
    <x v="307"/>
    <x v="339"/>
  </r>
  <r>
    <x v="2"/>
    <x v="308"/>
    <x v="308"/>
    <x v="254"/>
  </r>
  <r>
    <x v="2"/>
    <x v="309"/>
    <x v="309"/>
    <x v="237"/>
  </r>
  <r>
    <x v="2"/>
    <x v="310"/>
    <x v="310"/>
    <x v="340"/>
  </r>
  <r>
    <x v="2"/>
    <x v="311"/>
    <x v="311"/>
    <x v="138"/>
  </r>
  <r>
    <x v="2"/>
    <x v="312"/>
    <x v="312"/>
    <x v="229"/>
  </r>
  <r>
    <x v="2"/>
    <x v="313"/>
    <x v="313"/>
    <x v="341"/>
  </r>
  <r>
    <x v="2"/>
    <x v="314"/>
    <x v="314"/>
    <x v="178"/>
  </r>
  <r>
    <x v="2"/>
    <x v="315"/>
    <x v="315"/>
    <x v="221"/>
  </r>
  <r>
    <x v="2"/>
    <x v="316"/>
    <x v="316"/>
    <x v="326"/>
  </r>
  <r>
    <x v="2"/>
    <x v="571"/>
    <x v="571"/>
    <x v="141"/>
  </r>
  <r>
    <x v="2"/>
    <x v="317"/>
    <x v="317"/>
    <x v="176"/>
  </r>
  <r>
    <x v="2"/>
    <x v="318"/>
    <x v="318"/>
    <x v="342"/>
  </r>
  <r>
    <x v="2"/>
    <x v="319"/>
    <x v="319"/>
    <x v="183"/>
  </r>
  <r>
    <x v="2"/>
    <x v="320"/>
    <x v="320"/>
    <x v="260"/>
  </r>
  <r>
    <x v="2"/>
    <x v="321"/>
    <x v="321"/>
    <x v="111"/>
  </r>
  <r>
    <x v="2"/>
    <x v="322"/>
    <x v="322"/>
    <x v="340"/>
  </r>
  <r>
    <x v="2"/>
    <x v="572"/>
    <x v="572"/>
    <x v="249"/>
  </r>
  <r>
    <x v="2"/>
    <x v="323"/>
    <x v="323"/>
    <x v="51"/>
  </r>
  <r>
    <x v="2"/>
    <x v="324"/>
    <x v="324"/>
    <x v="134"/>
  </r>
  <r>
    <x v="2"/>
    <x v="325"/>
    <x v="325"/>
    <x v="343"/>
  </r>
  <r>
    <x v="2"/>
    <x v="326"/>
    <x v="326"/>
    <x v="344"/>
  </r>
  <r>
    <x v="2"/>
    <x v="327"/>
    <x v="327"/>
    <x v="255"/>
  </r>
  <r>
    <x v="2"/>
    <x v="328"/>
    <x v="328"/>
    <x v="160"/>
  </r>
  <r>
    <x v="2"/>
    <x v="329"/>
    <x v="329"/>
    <x v="345"/>
  </r>
  <r>
    <x v="2"/>
    <x v="330"/>
    <x v="330"/>
    <x v="219"/>
  </r>
  <r>
    <x v="2"/>
    <x v="331"/>
    <x v="331"/>
    <x v="346"/>
  </r>
  <r>
    <x v="2"/>
    <x v="332"/>
    <x v="332"/>
    <x v="48"/>
  </r>
  <r>
    <x v="2"/>
    <x v="333"/>
    <x v="333"/>
    <x v="96"/>
  </r>
  <r>
    <x v="2"/>
    <x v="334"/>
    <x v="334"/>
    <x v="235"/>
  </r>
  <r>
    <x v="2"/>
    <x v="335"/>
    <x v="335"/>
    <x v="347"/>
  </r>
  <r>
    <x v="2"/>
    <x v="336"/>
    <x v="336"/>
    <x v="239"/>
  </r>
  <r>
    <x v="2"/>
    <x v="573"/>
    <x v="573"/>
    <x v="348"/>
  </r>
  <r>
    <x v="2"/>
    <x v="337"/>
    <x v="337"/>
    <x v="173"/>
  </r>
  <r>
    <x v="2"/>
    <x v="338"/>
    <x v="338"/>
    <x v="260"/>
  </r>
  <r>
    <x v="2"/>
    <x v="574"/>
    <x v="574"/>
    <x v="99"/>
  </r>
  <r>
    <x v="2"/>
    <x v="339"/>
    <x v="339"/>
    <x v="174"/>
  </r>
  <r>
    <x v="2"/>
    <x v="340"/>
    <x v="340"/>
    <x v="335"/>
  </r>
  <r>
    <x v="2"/>
    <x v="341"/>
    <x v="341"/>
    <x v="155"/>
  </r>
  <r>
    <x v="2"/>
    <x v="342"/>
    <x v="342"/>
    <x v="93"/>
  </r>
  <r>
    <x v="2"/>
    <x v="343"/>
    <x v="343"/>
    <x v="349"/>
  </r>
  <r>
    <x v="2"/>
    <x v="344"/>
    <x v="344"/>
    <x v="208"/>
  </r>
  <r>
    <x v="2"/>
    <x v="345"/>
    <x v="345"/>
    <x v="280"/>
  </r>
  <r>
    <x v="2"/>
    <x v="346"/>
    <x v="346"/>
    <x v="215"/>
  </r>
  <r>
    <x v="2"/>
    <x v="347"/>
    <x v="347"/>
    <x v="318"/>
  </r>
  <r>
    <x v="2"/>
    <x v="348"/>
    <x v="348"/>
    <x v="350"/>
  </r>
  <r>
    <x v="2"/>
    <x v="349"/>
    <x v="349"/>
    <x v="351"/>
  </r>
  <r>
    <x v="2"/>
    <x v="350"/>
    <x v="350"/>
    <x v="352"/>
  </r>
  <r>
    <x v="2"/>
    <x v="351"/>
    <x v="351"/>
    <x v="326"/>
  </r>
  <r>
    <x v="2"/>
    <x v="352"/>
    <x v="352"/>
    <x v="181"/>
  </r>
  <r>
    <x v="2"/>
    <x v="575"/>
    <x v="575"/>
    <x v="299"/>
  </r>
  <r>
    <x v="2"/>
    <x v="353"/>
    <x v="353"/>
    <x v="353"/>
  </r>
  <r>
    <x v="2"/>
    <x v="354"/>
    <x v="354"/>
    <x v="143"/>
  </r>
  <r>
    <x v="2"/>
    <x v="355"/>
    <x v="355"/>
    <x v="106"/>
  </r>
  <r>
    <x v="2"/>
    <x v="356"/>
    <x v="356"/>
    <x v="270"/>
  </r>
  <r>
    <x v="2"/>
    <x v="357"/>
    <x v="357"/>
    <x v="188"/>
  </r>
  <r>
    <x v="2"/>
    <x v="358"/>
    <x v="358"/>
    <x v="208"/>
  </r>
  <r>
    <x v="2"/>
    <x v="359"/>
    <x v="359"/>
    <x v="131"/>
  </r>
  <r>
    <x v="2"/>
    <x v="576"/>
    <x v="576"/>
    <x v="241"/>
  </r>
  <r>
    <x v="2"/>
    <x v="360"/>
    <x v="360"/>
    <x v="165"/>
  </r>
  <r>
    <x v="2"/>
    <x v="361"/>
    <x v="361"/>
    <x v="324"/>
  </r>
  <r>
    <x v="2"/>
    <x v="362"/>
    <x v="362"/>
    <x v="354"/>
  </r>
  <r>
    <x v="2"/>
    <x v="363"/>
    <x v="363"/>
    <x v="95"/>
  </r>
  <r>
    <x v="2"/>
    <x v="577"/>
    <x v="577"/>
    <x v="355"/>
  </r>
  <r>
    <x v="2"/>
    <x v="364"/>
    <x v="364"/>
    <x v="356"/>
  </r>
  <r>
    <x v="2"/>
    <x v="365"/>
    <x v="365"/>
    <x v="357"/>
  </r>
  <r>
    <x v="2"/>
    <x v="366"/>
    <x v="366"/>
    <x v="358"/>
  </r>
  <r>
    <x v="2"/>
    <x v="367"/>
    <x v="367"/>
    <x v="264"/>
  </r>
  <r>
    <x v="2"/>
    <x v="368"/>
    <x v="368"/>
    <x v="352"/>
  </r>
  <r>
    <x v="2"/>
    <x v="369"/>
    <x v="369"/>
    <x v="359"/>
  </r>
  <r>
    <x v="2"/>
    <x v="370"/>
    <x v="370"/>
    <x v="155"/>
  </r>
  <r>
    <x v="2"/>
    <x v="371"/>
    <x v="371"/>
    <x v="81"/>
  </r>
  <r>
    <x v="2"/>
    <x v="372"/>
    <x v="372"/>
    <x v="265"/>
  </r>
  <r>
    <x v="2"/>
    <x v="373"/>
    <x v="373"/>
    <x v="360"/>
  </r>
  <r>
    <x v="2"/>
    <x v="374"/>
    <x v="374"/>
    <x v="167"/>
  </r>
  <r>
    <x v="2"/>
    <x v="375"/>
    <x v="375"/>
    <x v="205"/>
  </r>
  <r>
    <x v="2"/>
    <x v="376"/>
    <x v="376"/>
    <x v="280"/>
  </r>
  <r>
    <x v="2"/>
    <x v="377"/>
    <x v="377"/>
    <x v="229"/>
  </r>
  <r>
    <x v="2"/>
    <x v="378"/>
    <x v="378"/>
    <x v="299"/>
  </r>
  <r>
    <x v="2"/>
    <x v="379"/>
    <x v="379"/>
    <x v="326"/>
  </r>
  <r>
    <x v="2"/>
    <x v="380"/>
    <x v="380"/>
    <x v="191"/>
  </r>
  <r>
    <x v="2"/>
    <x v="381"/>
    <x v="381"/>
    <x v="361"/>
  </r>
  <r>
    <x v="2"/>
    <x v="382"/>
    <x v="382"/>
    <x v="362"/>
  </r>
  <r>
    <x v="2"/>
    <x v="383"/>
    <x v="383"/>
    <x v="363"/>
  </r>
  <r>
    <x v="2"/>
    <x v="384"/>
    <x v="384"/>
    <x v="141"/>
  </r>
  <r>
    <x v="2"/>
    <x v="385"/>
    <x v="385"/>
    <x v="254"/>
  </r>
  <r>
    <x v="2"/>
    <x v="386"/>
    <x v="386"/>
    <x v="364"/>
  </r>
  <r>
    <x v="2"/>
    <x v="387"/>
    <x v="387"/>
    <x v="235"/>
  </r>
  <r>
    <x v="2"/>
    <x v="388"/>
    <x v="388"/>
    <x v="205"/>
  </r>
  <r>
    <x v="2"/>
    <x v="389"/>
    <x v="389"/>
    <x v="122"/>
  </r>
  <r>
    <x v="2"/>
    <x v="390"/>
    <x v="390"/>
    <x v="143"/>
  </r>
  <r>
    <x v="2"/>
    <x v="391"/>
    <x v="391"/>
    <x v="139"/>
  </r>
  <r>
    <x v="2"/>
    <x v="392"/>
    <x v="392"/>
    <x v="259"/>
  </r>
  <r>
    <x v="2"/>
    <x v="578"/>
    <x v="578"/>
    <x v="209"/>
  </r>
  <r>
    <x v="2"/>
    <x v="393"/>
    <x v="393"/>
    <x v="163"/>
  </r>
  <r>
    <x v="2"/>
    <x v="394"/>
    <x v="394"/>
    <x v="359"/>
  </r>
  <r>
    <x v="2"/>
    <x v="395"/>
    <x v="395"/>
    <x v="99"/>
  </r>
  <r>
    <x v="2"/>
    <x v="396"/>
    <x v="396"/>
    <x v="41"/>
  </r>
  <r>
    <x v="2"/>
    <x v="579"/>
    <x v="579"/>
    <x v="172"/>
  </r>
  <r>
    <x v="2"/>
    <x v="397"/>
    <x v="397"/>
    <x v="365"/>
  </r>
  <r>
    <x v="2"/>
    <x v="398"/>
    <x v="398"/>
    <x v="322"/>
  </r>
  <r>
    <x v="2"/>
    <x v="399"/>
    <x v="399"/>
    <x v="366"/>
  </r>
  <r>
    <x v="2"/>
    <x v="400"/>
    <x v="400"/>
    <x v="314"/>
  </r>
  <r>
    <x v="2"/>
    <x v="401"/>
    <x v="401"/>
    <x v="367"/>
  </r>
  <r>
    <x v="2"/>
    <x v="402"/>
    <x v="402"/>
    <x v="154"/>
  </r>
  <r>
    <x v="2"/>
    <x v="403"/>
    <x v="403"/>
    <x v="38"/>
  </r>
  <r>
    <x v="2"/>
    <x v="404"/>
    <x v="404"/>
    <x v="115"/>
  </r>
  <r>
    <x v="2"/>
    <x v="405"/>
    <x v="405"/>
    <x v="368"/>
  </r>
  <r>
    <x v="2"/>
    <x v="406"/>
    <x v="406"/>
    <x v="343"/>
  </r>
  <r>
    <x v="2"/>
    <x v="407"/>
    <x v="407"/>
    <x v="369"/>
  </r>
  <r>
    <x v="2"/>
    <x v="408"/>
    <x v="408"/>
    <x v="370"/>
  </r>
  <r>
    <x v="2"/>
    <x v="409"/>
    <x v="409"/>
    <x v="234"/>
  </r>
  <r>
    <x v="2"/>
    <x v="410"/>
    <x v="410"/>
    <x v="371"/>
  </r>
  <r>
    <x v="2"/>
    <x v="411"/>
    <x v="411"/>
    <x v="372"/>
  </r>
  <r>
    <x v="2"/>
    <x v="412"/>
    <x v="412"/>
    <x v="373"/>
  </r>
  <r>
    <x v="2"/>
    <x v="413"/>
    <x v="413"/>
    <x v="374"/>
  </r>
  <r>
    <x v="2"/>
    <x v="414"/>
    <x v="414"/>
    <x v="276"/>
  </r>
  <r>
    <x v="2"/>
    <x v="415"/>
    <x v="415"/>
    <x v="375"/>
  </r>
  <r>
    <x v="2"/>
    <x v="580"/>
    <x v="580"/>
    <x v="80"/>
  </r>
  <r>
    <x v="2"/>
    <x v="416"/>
    <x v="416"/>
    <x v="376"/>
  </r>
  <r>
    <x v="2"/>
    <x v="417"/>
    <x v="417"/>
    <x v="377"/>
  </r>
  <r>
    <x v="2"/>
    <x v="418"/>
    <x v="418"/>
    <x v="372"/>
  </r>
  <r>
    <x v="2"/>
    <x v="419"/>
    <x v="419"/>
    <x v="378"/>
  </r>
  <r>
    <x v="2"/>
    <x v="420"/>
    <x v="420"/>
    <x v="371"/>
  </r>
  <r>
    <x v="2"/>
    <x v="421"/>
    <x v="421"/>
    <x v="379"/>
  </r>
  <r>
    <x v="2"/>
    <x v="422"/>
    <x v="422"/>
    <x v="380"/>
  </r>
  <r>
    <x v="2"/>
    <x v="423"/>
    <x v="423"/>
    <x v="198"/>
  </r>
  <r>
    <x v="2"/>
    <x v="581"/>
    <x v="581"/>
    <x v="381"/>
  </r>
  <r>
    <x v="2"/>
    <x v="582"/>
    <x v="582"/>
    <x v="235"/>
  </r>
  <r>
    <x v="2"/>
    <x v="424"/>
    <x v="424"/>
    <x v="81"/>
  </r>
  <r>
    <x v="2"/>
    <x v="425"/>
    <x v="425"/>
    <x v="203"/>
  </r>
  <r>
    <x v="2"/>
    <x v="426"/>
    <x v="426"/>
    <x v="202"/>
  </r>
  <r>
    <x v="2"/>
    <x v="427"/>
    <x v="427"/>
    <x v="143"/>
  </r>
  <r>
    <x v="2"/>
    <x v="428"/>
    <x v="428"/>
    <x v="113"/>
  </r>
  <r>
    <x v="2"/>
    <x v="429"/>
    <x v="429"/>
    <x v="369"/>
  </r>
  <r>
    <x v="2"/>
    <x v="430"/>
    <x v="430"/>
    <x v="218"/>
  </r>
  <r>
    <x v="2"/>
    <x v="431"/>
    <x v="431"/>
    <x v="182"/>
  </r>
  <r>
    <x v="2"/>
    <x v="432"/>
    <x v="432"/>
    <x v="382"/>
  </r>
  <r>
    <x v="2"/>
    <x v="433"/>
    <x v="433"/>
    <x v="383"/>
  </r>
  <r>
    <x v="2"/>
    <x v="434"/>
    <x v="434"/>
    <x v="384"/>
  </r>
  <r>
    <x v="2"/>
    <x v="435"/>
    <x v="435"/>
    <x v="385"/>
  </r>
  <r>
    <x v="2"/>
    <x v="436"/>
    <x v="436"/>
    <x v="273"/>
  </r>
  <r>
    <x v="2"/>
    <x v="437"/>
    <x v="437"/>
    <x v="187"/>
  </r>
  <r>
    <x v="2"/>
    <x v="438"/>
    <x v="438"/>
    <x v="231"/>
  </r>
  <r>
    <x v="2"/>
    <x v="439"/>
    <x v="439"/>
    <x v="386"/>
  </r>
  <r>
    <x v="2"/>
    <x v="440"/>
    <x v="440"/>
    <x v="57"/>
  </r>
  <r>
    <x v="2"/>
    <x v="441"/>
    <x v="441"/>
    <x v="209"/>
  </r>
  <r>
    <x v="2"/>
    <x v="442"/>
    <x v="442"/>
    <x v="201"/>
  </r>
  <r>
    <x v="2"/>
    <x v="443"/>
    <x v="443"/>
    <x v="387"/>
  </r>
  <r>
    <x v="2"/>
    <x v="444"/>
    <x v="444"/>
    <x v="151"/>
  </r>
  <r>
    <x v="2"/>
    <x v="445"/>
    <x v="445"/>
    <x v="209"/>
  </r>
  <r>
    <x v="2"/>
    <x v="446"/>
    <x v="446"/>
    <x v="96"/>
  </r>
  <r>
    <x v="2"/>
    <x v="583"/>
    <x v="583"/>
    <x v="273"/>
  </r>
  <r>
    <x v="2"/>
    <x v="447"/>
    <x v="447"/>
    <x v="173"/>
  </r>
  <r>
    <x v="2"/>
    <x v="448"/>
    <x v="448"/>
    <x v="69"/>
  </r>
  <r>
    <x v="2"/>
    <x v="449"/>
    <x v="449"/>
    <x v="93"/>
  </r>
  <r>
    <x v="2"/>
    <x v="450"/>
    <x v="450"/>
    <x v="308"/>
  </r>
  <r>
    <x v="2"/>
    <x v="451"/>
    <x v="451"/>
    <x v="156"/>
  </r>
  <r>
    <x v="2"/>
    <x v="452"/>
    <x v="452"/>
    <x v="294"/>
  </r>
  <r>
    <x v="2"/>
    <x v="453"/>
    <x v="453"/>
    <x v="233"/>
  </r>
  <r>
    <x v="2"/>
    <x v="454"/>
    <x v="454"/>
    <x v="388"/>
  </r>
  <r>
    <x v="2"/>
    <x v="584"/>
    <x v="584"/>
    <x v="172"/>
  </r>
  <r>
    <x v="2"/>
    <x v="455"/>
    <x v="455"/>
    <x v="389"/>
  </r>
  <r>
    <x v="2"/>
    <x v="456"/>
    <x v="456"/>
    <x v="231"/>
  </r>
  <r>
    <x v="2"/>
    <x v="457"/>
    <x v="457"/>
    <x v="390"/>
  </r>
  <r>
    <x v="2"/>
    <x v="458"/>
    <x v="458"/>
    <x v="352"/>
  </r>
  <r>
    <x v="2"/>
    <x v="459"/>
    <x v="459"/>
    <x v="391"/>
  </r>
  <r>
    <x v="2"/>
    <x v="585"/>
    <x v="585"/>
    <x v="160"/>
  </r>
  <r>
    <x v="2"/>
    <x v="460"/>
    <x v="460"/>
    <x v="218"/>
  </r>
  <r>
    <x v="2"/>
    <x v="461"/>
    <x v="461"/>
    <x v="214"/>
  </r>
  <r>
    <x v="2"/>
    <x v="462"/>
    <x v="462"/>
    <x v="146"/>
  </r>
  <r>
    <x v="2"/>
    <x v="463"/>
    <x v="463"/>
    <x v="203"/>
  </r>
  <r>
    <x v="2"/>
    <x v="464"/>
    <x v="464"/>
    <x v="392"/>
  </r>
  <r>
    <x v="2"/>
    <x v="465"/>
    <x v="465"/>
    <x v="355"/>
  </r>
  <r>
    <x v="2"/>
    <x v="466"/>
    <x v="466"/>
    <x v="108"/>
  </r>
  <r>
    <x v="2"/>
    <x v="467"/>
    <x v="467"/>
    <x v="180"/>
  </r>
  <r>
    <x v="2"/>
    <x v="468"/>
    <x v="468"/>
    <x v="221"/>
  </r>
  <r>
    <x v="2"/>
    <x v="469"/>
    <x v="469"/>
    <x v="224"/>
  </r>
  <r>
    <x v="2"/>
    <x v="470"/>
    <x v="470"/>
    <x v="177"/>
  </r>
  <r>
    <x v="2"/>
    <x v="471"/>
    <x v="471"/>
    <x v="267"/>
  </r>
  <r>
    <x v="2"/>
    <x v="586"/>
    <x v="586"/>
    <x v="276"/>
  </r>
  <r>
    <x v="2"/>
    <x v="472"/>
    <x v="472"/>
    <x v="155"/>
  </r>
  <r>
    <x v="2"/>
    <x v="473"/>
    <x v="473"/>
    <x v="301"/>
  </r>
  <r>
    <x v="2"/>
    <x v="474"/>
    <x v="474"/>
    <x v="141"/>
  </r>
  <r>
    <x v="2"/>
    <x v="475"/>
    <x v="475"/>
    <x v="107"/>
  </r>
  <r>
    <x v="2"/>
    <x v="476"/>
    <x v="476"/>
    <x v="297"/>
  </r>
  <r>
    <x v="2"/>
    <x v="477"/>
    <x v="477"/>
    <x v="236"/>
  </r>
  <r>
    <x v="2"/>
    <x v="478"/>
    <x v="478"/>
    <x v="231"/>
  </r>
  <r>
    <x v="2"/>
    <x v="479"/>
    <x v="479"/>
    <x v="107"/>
  </r>
  <r>
    <x v="2"/>
    <x v="480"/>
    <x v="480"/>
    <x v="151"/>
  </r>
  <r>
    <x v="2"/>
    <x v="481"/>
    <x v="481"/>
    <x v="219"/>
  </r>
  <r>
    <x v="2"/>
    <x v="482"/>
    <x v="482"/>
    <x v="393"/>
  </r>
  <r>
    <x v="2"/>
    <x v="483"/>
    <x v="483"/>
    <x v="371"/>
  </r>
  <r>
    <x v="2"/>
    <x v="484"/>
    <x v="484"/>
    <x v="183"/>
  </r>
  <r>
    <x v="2"/>
    <x v="485"/>
    <x v="485"/>
    <x v="44"/>
  </r>
  <r>
    <x v="2"/>
    <x v="587"/>
    <x v="587"/>
    <x v="107"/>
  </r>
  <r>
    <x v="2"/>
    <x v="486"/>
    <x v="486"/>
    <x v="144"/>
  </r>
  <r>
    <x v="2"/>
    <x v="487"/>
    <x v="487"/>
    <x v="394"/>
  </r>
  <r>
    <x v="2"/>
    <x v="588"/>
    <x v="588"/>
    <x v="189"/>
  </r>
  <r>
    <x v="2"/>
    <x v="589"/>
    <x v="589"/>
    <x v="327"/>
  </r>
  <r>
    <x v="2"/>
    <x v="488"/>
    <x v="488"/>
    <x v="318"/>
  </r>
  <r>
    <x v="2"/>
    <x v="489"/>
    <x v="489"/>
    <x v="100"/>
  </r>
  <r>
    <x v="2"/>
    <x v="490"/>
    <x v="490"/>
    <x v="127"/>
  </r>
  <r>
    <x v="2"/>
    <x v="491"/>
    <x v="491"/>
    <x v="362"/>
  </r>
  <r>
    <x v="2"/>
    <x v="492"/>
    <x v="492"/>
    <x v="193"/>
  </r>
  <r>
    <x v="2"/>
    <x v="493"/>
    <x v="493"/>
    <x v="272"/>
  </r>
  <r>
    <x v="2"/>
    <x v="494"/>
    <x v="494"/>
    <x v="395"/>
  </r>
  <r>
    <x v="2"/>
    <x v="590"/>
    <x v="590"/>
    <x v="188"/>
  </r>
  <r>
    <x v="2"/>
    <x v="591"/>
    <x v="591"/>
    <x v="348"/>
  </r>
  <r>
    <x v="2"/>
    <x v="495"/>
    <x v="495"/>
    <x v="99"/>
  </r>
  <r>
    <x v="2"/>
    <x v="496"/>
    <x v="496"/>
    <x v="244"/>
  </r>
  <r>
    <x v="2"/>
    <x v="497"/>
    <x v="497"/>
    <x v="371"/>
  </r>
  <r>
    <x v="2"/>
    <x v="498"/>
    <x v="498"/>
    <x v="178"/>
  </r>
  <r>
    <x v="2"/>
    <x v="499"/>
    <x v="499"/>
    <x v="189"/>
  </r>
  <r>
    <x v="2"/>
    <x v="500"/>
    <x v="500"/>
    <x v="287"/>
  </r>
  <r>
    <x v="2"/>
    <x v="501"/>
    <x v="501"/>
    <x v="273"/>
  </r>
  <r>
    <x v="2"/>
    <x v="502"/>
    <x v="502"/>
    <x v="396"/>
  </r>
  <r>
    <x v="2"/>
    <x v="503"/>
    <x v="503"/>
    <x v="337"/>
  </r>
  <r>
    <x v="2"/>
    <x v="504"/>
    <x v="504"/>
    <x v="163"/>
  </r>
  <r>
    <x v="2"/>
    <x v="592"/>
    <x v="592"/>
    <x v="360"/>
  </r>
  <r>
    <x v="2"/>
    <x v="505"/>
    <x v="505"/>
    <x v="201"/>
  </r>
  <r>
    <x v="2"/>
    <x v="506"/>
    <x v="506"/>
    <x v="246"/>
  </r>
  <r>
    <x v="2"/>
    <x v="507"/>
    <x v="507"/>
    <x v="192"/>
  </r>
  <r>
    <x v="2"/>
    <x v="593"/>
    <x v="593"/>
    <x v="397"/>
  </r>
  <r>
    <x v="2"/>
    <x v="508"/>
    <x v="508"/>
    <x v="290"/>
  </r>
  <r>
    <x v="2"/>
    <x v="594"/>
    <x v="594"/>
    <x v="398"/>
  </r>
  <r>
    <x v="2"/>
    <x v="509"/>
    <x v="509"/>
    <x v="121"/>
  </r>
  <r>
    <x v="2"/>
    <x v="510"/>
    <x v="510"/>
    <x v="230"/>
  </r>
  <r>
    <x v="2"/>
    <x v="511"/>
    <x v="511"/>
    <x v="213"/>
  </r>
  <r>
    <x v="2"/>
    <x v="512"/>
    <x v="512"/>
    <x v="275"/>
  </r>
  <r>
    <x v="2"/>
    <x v="513"/>
    <x v="513"/>
    <x v="347"/>
  </r>
  <r>
    <x v="2"/>
    <x v="595"/>
    <x v="595"/>
    <x v="399"/>
  </r>
  <r>
    <x v="2"/>
    <x v="596"/>
    <x v="596"/>
    <x v="237"/>
  </r>
  <r>
    <x v="2"/>
    <x v="514"/>
    <x v="514"/>
    <x v="290"/>
  </r>
  <r>
    <x v="2"/>
    <x v="515"/>
    <x v="515"/>
    <x v="360"/>
  </r>
  <r>
    <x v="2"/>
    <x v="516"/>
    <x v="516"/>
    <x v="391"/>
  </r>
  <r>
    <x v="2"/>
    <x v="517"/>
    <x v="517"/>
    <x v="109"/>
  </r>
  <r>
    <x v="2"/>
    <x v="518"/>
    <x v="518"/>
    <x v="143"/>
  </r>
  <r>
    <x v="2"/>
    <x v="597"/>
    <x v="597"/>
    <x v="400"/>
  </r>
  <r>
    <x v="2"/>
    <x v="519"/>
    <x v="519"/>
    <x v="100"/>
  </r>
  <r>
    <x v="3"/>
    <x v="0"/>
    <x v="0"/>
    <x v="401"/>
  </r>
  <r>
    <x v="3"/>
    <x v="1"/>
    <x v="1"/>
    <x v="219"/>
  </r>
  <r>
    <x v="3"/>
    <x v="2"/>
    <x v="2"/>
    <x v="131"/>
  </r>
  <r>
    <x v="3"/>
    <x v="520"/>
    <x v="520"/>
    <x v="402"/>
  </r>
  <r>
    <x v="3"/>
    <x v="3"/>
    <x v="3"/>
    <x v="214"/>
  </r>
  <r>
    <x v="3"/>
    <x v="4"/>
    <x v="4"/>
    <x v="199"/>
  </r>
  <r>
    <x v="3"/>
    <x v="5"/>
    <x v="5"/>
    <x v="288"/>
  </r>
  <r>
    <x v="3"/>
    <x v="6"/>
    <x v="6"/>
    <x v="138"/>
  </r>
  <r>
    <x v="3"/>
    <x v="7"/>
    <x v="7"/>
    <x v="117"/>
  </r>
  <r>
    <x v="3"/>
    <x v="8"/>
    <x v="8"/>
    <x v="194"/>
  </r>
  <r>
    <x v="3"/>
    <x v="9"/>
    <x v="9"/>
    <x v="393"/>
  </r>
  <r>
    <x v="3"/>
    <x v="10"/>
    <x v="10"/>
    <x v="143"/>
  </r>
  <r>
    <x v="3"/>
    <x v="521"/>
    <x v="521"/>
    <x v="264"/>
  </r>
  <r>
    <x v="3"/>
    <x v="11"/>
    <x v="11"/>
    <x v="120"/>
  </r>
  <r>
    <x v="3"/>
    <x v="522"/>
    <x v="522"/>
    <x v="403"/>
  </r>
  <r>
    <x v="3"/>
    <x v="12"/>
    <x v="12"/>
    <x v="230"/>
  </r>
  <r>
    <x v="3"/>
    <x v="13"/>
    <x v="13"/>
    <x v="83"/>
  </r>
  <r>
    <x v="3"/>
    <x v="14"/>
    <x v="14"/>
    <x v="64"/>
  </r>
  <r>
    <x v="3"/>
    <x v="15"/>
    <x v="15"/>
    <x v="331"/>
  </r>
  <r>
    <x v="3"/>
    <x v="16"/>
    <x v="16"/>
    <x v="259"/>
  </r>
  <r>
    <x v="3"/>
    <x v="17"/>
    <x v="17"/>
    <x v="404"/>
  </r>
  <r>
    <x v="3"/>
    <x v="18"/>
    <x v="18"/>
    <x v="363"/>
  </r>
  <r>
    <x v="3"/>
    <x v="19"/>
    <x v="19"/>
    <x v="136"/>
  </r>
  <r>
    <x v="3"/>
    <x v="20"/>
    <x v="20"/>
    <x v="153"/>
  </r>
  <r>
    <x v="3"/>
    <x v="21"/>
    <x v="21"/>
    <x v="146"/>
  </r>
  <r>
    <x v="3"/>
    <x v="22"/>
    <x v="22"/>
    <x v="354"/>
  </r>
  <r>
    <x v="3"/>
    <x v="23"/>
    <x v="23"/>
    <x v="241"/>
  </r>
  <r>
    <x v="3"/>
    <x v="24"/>
    <x v="24"/>
    <x v="208"/>
  </r>
  <r>
    <x v="3"/>
    <x v="25"/>
    <x v="25"/>
    <x v="183"/>
  </r>
  <r>
    <x v="3"/>
    <x v="523"/>
    <x v="523"/>
    <x v="293"/>
  </r>
  <r>
    <x v="3"/>
    <x v="524"/>
    <x v="524"/>
    <x v="27"/>
  </r>
  <r>
    <x v="3"/>
    <x v="26"/>
    <x v="26"/>
    <x v="139"/>
  </r>
  <r>
    <x v="3"/>
    <x v="27"/>
    <x v="27"/>
    <x v="193"/>
  </r>
  <r>
    <x v="3"/>
    <x v="525"/>
    <x v="525"/>
    <x v="384"/>
  </r>
  <r>
    <x v="3"/>
    <x v="28"/>
    <x v="28"/>
    <x v="117"/>
  </r>
  <r>
    <x v="3"/>
    <x v="29"/>
    <x v="29"/>
    <x v="180"/>
  </r>
  <r>
    <x v="3"/>
    <x v="30"/>
    <x v="30"/>
    <x v="384"/>
  </r>
  <r>
    <x v="3"/>
    <x v="526"/>
    <x v="526"/>
    <x v="163"/>
  </r>
  <r>
    <x v="3"/>
    <x v="527"/>
    <x v="527"/>
    <x v="405"/>
  </r>
  <r>
    <x v="3"/>
    <x v="31"/>
    <x v="31"/>
    <x v="206"/>
  </r>
  <r>
    <x v="3"/>
    <x v="528"/>
    <x v="528"/>
    <x v="84"/>
  </r>
  <r>
    <x v="3"/>
    <x v="32"/>
    <x v="32"/>
    <x v="124"/>
  </r>
  <r>
    <x v="3"/>
    <x v="33"/>
    <x v="33"/>
    <x v="97"/>
  </r>
  <r>
    <x v="3"/>
    <x v="34"/>
    <x v="34"/>
    <x v="11"/>
  </r>
  <r>
    <x v="3"/>
    <x v="35"/>
    <x v="35"/>
    <x v="397"/>
  </r>
  <r>
    <x v="3"/>
    <x v="36"/>
    <x v="36"/>
    <x v="242"/>
  </r>
  <r>
    <x v="3"/>
    <x v="37"/>
    <x v="37"/>
    <x v="11"/>
  </r>
  <r>
    <x v="3"/>
    <x v="38"/>
    <x v="38"/>
    <x v="75"/>
  </r>
  <r>
    <x v="3"/>
    <x v="39"/>
    <x v="39"/>
    <x v="83"/>
  </r>
  <r>
    <x v="3"/>
    <x v="40"/>
    <x v="40"/>
    <x v="406"/>
  </r>
  <r>
    <x v="3"/>
    <x v="41"/>
    <x v="41"/>
    <x v="190"/>
  </r>
  <r>
    <x v="3"/>
    <x v="42"/>
    <x v="42"/>
    <x v="385"/>
  </r>
  <r>
    <x v="3"/>
    <x v="43"/>
    <x v="43"/>
    <x v="275"/>
  </r>
  <r>
    <x v="3"/>
    <x v="44"/>
    <x v="44"/>
    <x v="203"/>
  </r>
  <r>
    <x v="3"/>
    <x v="45"/>
    <x v="45"/>
    <x v="80"/>
  </r>
  <r>
    <x v="3"/>
    <x v="46"/>
    <x v="46"/>
    <x v="198"/>
  </r>
  <r>
    <x v="3"/>
    <x v="47"/>
    <x v="47"/>
    <x v="58"/>
  </r>
  <r>
    <x v="3"/>
    <x v="48"/>
    <x v="48"/>
    <x v="407"/>
  </r>
  <r>
    <x v="3"/>
    <x v="49"/>
    <x v="49"/>
    <x v="195"/>
  </r>
  <r>
    <x v="3"/>
    <x v="50"/>
    <x v="50"/>
    <x v="270"/>
  </r>
  <r>
    <x v="3"/>
    <x v="51"/>
    <x v="51"/>
    <x v="99"/>
  </r>
  <r>
    <x v="3"/>
    <x v="52"/>
    <x v="52"/>
    <x v="273"/>
  </r>
  <r>
    <x v="3"/>
    <x v="529"/>
    <x v="529"/>
    <x v="209"/>
  </r>
  <r>
    <x v="3"/>
    <x v="53"/>
    <x v="53"/>
    <x v="408"/>
  </r>
  <r>
    <x v="3"/>
    <x v="54"/>
    <x v="54"/>
    <x v="308"/>
  </r>
  <r>
    <x v="3"/>
    <x v="55"/>
    <x v="55"/>
    <x v="240"/>
  </r>
  <r>
    <x v="3"/>
    <x v="56"/>
    <x v="56"/>
    <x v="322"/>
  </r>
  <r>
    <x v="3"/>
    <x v="530"/>
    <x v="530"/>
    <x v="99"/>
  </r>
  <r>
    <x v="3"/>
    <x v="57"/>
    <x v="57"/>
    <x v="132"/>
  </r>
  <r>
    <x v="3"/>
    <x v="58"/>
    <x v="58"/>
    <x v="169"/>
  </r>
  <r>
    <x v="3"/>
    <x v="59"/>
    <x v="59"/>
    <x v="84"/>
  </r>
  <r>
    <x v="3"/>
    <x v="60"/>
    <x v="60"/>
    <x v="409"/>
  </r>
  <r>
    <x v="3"/>
    <x v="61"/>
    <x v="61"/>
    <x v="153"/>
  </r>
  <r>
    <x v="3"/>
    <x v="62"/>
    <x v="62"/>
    <x v="162"/>
  </r>
  <r>
    <x v="3"/>
    <x v="63"/>
    <x v="63"/>
    <x v="324"/>
  </r>
  <r>
    <x v="3"/>
    <x v="64"/>
    <x v="64"/>
    <x v="116"/>
  </r>
  <r>
    <x v="3"/>
    <x v="65"/>
    <x v="65"/>
    <x v="206"/>
  </r>
  <r>
    <x v="3"/>
    <x v="531"/>
    <x v="531"/>
    <x v="266"/>
  </r>
  <r>
    <x v="3"/>
    <x v="66"/>
    <x v="66"/>
    <x v="75"/>
  </r>
  <r>
    <x v="3"/>
    <x v="532"/>
    <x v="532"/>
    <x v="347"/>
  </r>
  <r>
    <x v="3"/>
    <x v="67"/>
    <x v="67"/>
    <x v="267"/>
  </r>
  <r>
    <x v="3"/>
    <x v="68"/>
    <x v="68"/>
    <x v="194"/>
  </r>
  <r>
    <x v="3"/>
    <x v="69"/>
    <x v="69"/>
    <x v="410"/>
  </r>
  <r>
    <x v="3"/>
    <x v="70"/>
    <x v="70"/>
    <x v="199"/>
  </r>
  <r>
    <x v="3"/>
    <x v="71"/>
    <x v="71"/>
    <x v="108"/>
  </r>
  <r>
    <x v="3"/>
    <x v="72"/>
    <x v="72"/>
    <x v="261"/>
  </r>
  <r>
    <x v="3"/>
    <x v="73"/>
    <x v="73"/>
    <x v="352"/>
  </r>
  <r>
    <x v="3"/>
    <x v="74"/>
    <x v="74"/>
    <x v="74"/>
  </r>
  <r>
    <x v="3"/>
    <x v="75"/>
    <x v="75"/>
    <x v="99"/>
  </r>
  <r>
    <x v="3"/>
    <x v="533"/>
    <x v="533"/>
    <x v="292"/>
  </r>
  <r>
    <x v="3"/>
    <x v="76"/>
    <x v="76"/>
    <x v="254"/>
  </r>
  <r>
    <x v="3"/>
    <x v="77"/>
    <x v="77"/>
    <x v="393"/>
  </r>
  <r>
    <x v="3"/>
    <x v="78"/>
    <x v="78"/>
    <x v="199"/>
  </r>
  <r>
    <x v="3"/>
    <x v="79"/>
    <x v="79"/>
    <x v="47"/>
  </r>
  <r>
    <x v="3"/>
    <x v="80"/>
    <x v="80"/>
    <x v="27"/>
  </r>
  <r>
    <x v="3"/>
    <x v="534"/>
    <x v="534"/>
    <x v="150"/>
  </r>
  <r>
    <x v="3"/>
    <x v="535"/>
    <x v="535"/>
    <x v="4"/>
  </r>
  <r>
    <x v="3"/>
    <x v="81"/>
    <x v="81"/>
    <x v="120"/>
  </r>
  <r>
    <x v="3"/>
    <x v="82"/>
    <x v="82"/>
    <x v="24"/>
  </r>
  <r>
    <x v="3"/>
    <x v="83"/>
    <x v="83"/>
    <x v="119"/>
  </r>
  <r>
    <x v="3"/>
    <x v="84"/>
    <x v="84"/>
    <x v="373"/>
  </r>
  <r>
    <x v="3"/>
    <x v="85"/>
    <x v="85"/>
    <x v="97"/>
  </r>
  <r>
    <x v="3"/>
    <x v="86"/>
    <x v="86"/>
    <x v="349"/>
  </r>
  <r>
    <x v="3"/>
    <x v="87"/>
    <x v="87"/>
    <x v="348"/>
  </r>
  <r>
    <x v="3"/>
    <x v="88"/>
    <x v="88"/>
    <x v="132"/>
  </r>
  <r>
    <x v="3"/>
    <x v="89"/>
    <x v="89"/>
    <x v="169"/>
  </r>
  <r>
    <x v="3"/>
    <x v="90"/>
    <x v="90"/>
    <x v="90"/>
  </r>
  <r>
    <x v="3"/>
    <x v="91"/>
    <x v="91"/>
    <x v="411"/>
  </r>
  <r>
    <x v="3"/>
    <x v="92"/>
    <x v="92"/>
    <x v="11"/>
  </r>
  <r>
    <x v="3"/>
    <x v="93"/>
    <x v="93"/>
    <x v="69"/>
  </r>
  <r>
    <x v="3"/>
    <x v="94"/>
    <x v="94"/>
    <x v="127"/>
  </r>
  <r>
    <x v="3"/>
    <x v="95"/>
    <x v="95"/>
    <x v="320"/>
  </r>
  <r>
    <x v="3"/>
    <x v="96"/>
    <x v="96"/>
    <x v="255"/>
  </r>
  <r>
    <x v="3"/>
    <x v="97"/>
    <x v="97"/>
    <x v="255"/>
  </r>
  <r>
    <x v="3"/>
    <x v="98"/>
    <x v="98"/>
    <x v="412"/>
  </r>
  <r>
    <x v="3"/>
    <x v="99"/>
    <x v="99"/>
    <x v="205"/>
  </r>
  <r>
    <x v="3"/>
    <x v="100"/>
    <x v="100"/>
    <x v="208"/>
  </r>
  <r>
    <x v="3"/>
    <x v="101"/>
    <x v="101"/>
    <x v="105"/>
  </r>
  <r>
    <x v="3"/>
    <x v="102"/>
    <x v="102"/>
    <x v="413"/>
  </r>
  <r>
    <x v="3"/>
    <x v="103"/>
    <x v="103"/>
    <x v="325"/>
  </r>
  <r>
    <x v="3"/>
    <x v="104"/>
    <x v="104"/>
    <x v="382"/>
  </r>
  <r>
    <x v="3"/>
    <x v="105"/>
    <x v="105"/>
    <x v="194"/>
  </r>
  <r>
    <x v="3"/>
    <x v="106"/>
    <x v="106"/>
    <x v="122"/>
  </r>
  <r>
    <x v="3"/>
    <x v="107"/>
    <x v="107"/>
    <x v="81"/>
  </r>
  <r>
    <x v="3"/>
    <x v="108"/>
    <x v="108"/>
    <x v="163"/>
  </r>
  <r>
    <x v="3"/>
    <x v="109"/>
    <x v="109"/>
    <x v="235"/>
  </r>
  <r>
    <x v="3"/>
    <x v="110"/>
    <x v="110"/>
    <x v="265"/>
  </r>
  <r>
    <x v="3"/>
    <x v="111"/>
    <x v="111"/>
    <x v="384"/>
  </r>
  <r>
    <x v="3"/>
    <x v="536"/>
    <x v="536"/>
    <x v="240"/>
  </r>
  <r>
    <x v="3"/>
    <x v="112"/>
    <x v="112"/>
    <x v="150"/>
  </r>
  <r>
    <x v="3"/>
    <x v="113"/>
    <x v="113"/>
    <x v="245"/>
  </r>
  <r>
    <x v="3"/>
    <x v="537"/>
    <x v="537"/>
    <x v="93"/>
  </r>
  <r>
    <x v="3"/>
    <x v="114"/>
    <x v="114"/>
    <x v="128"/>
  </r>
  <r>
    <x v="3"/>
    <x v="115"/>
    <x v="115"/>
    <x v="167"/>
  </r>
  <r>
    <x v="3"/>
    <x v="116"/>
    <x v="116"/>
    <x v="277"/>
  </r>
  <r>
    <x v="3"/>
    <x v="117"/>
    <x v="117"/>
    <x v="84"/>
  </r>
  <r>
    <x v="3"/>
    <x v="118"/>
    <x v="118"/>
    <x v="414"/>
  </r>
  <r>
    <x v="3"/>
    <x v="119"/>
    <x v="119"/>
    <x v="282"/>
  </r>
  <r>
    <x v="3"/>
    <x v="538"/>
    <x v="538"/>
    <x v="178"/>
  </r>
  <r>
    <x v="3"/>
    <x v="539"/>
    <x v="539"/>
    <x v="139"/>
  </r>
  <r>
    <x v="3"/>
    <x v="120"/>
    <x v="120"/>
    <x v="415"/>
  </r>
  <r>
    <x v="3"/>
    <x v="121"/>
    <x v="121"/>
    <x v="394"/>
  </r>
  <r>
    <x v="3"/>
    <x v="122"/>
    <x v="122"/>
    <x v="154"/>
  </r>
  <r>
    <x v="3"/>
    <x v="123"/>
    <x v="123"/>
    <x v="300"/>
  </r>
  <r>
    <x v="3"/>
    <x v="124"/>
    <x v="124"/>
    <x v="241"/>
  </r>
  <r>
    <x v="3"/>
    <x v="125"/>
    <x v="125"/>
    <x v="416"/>
  </r>
  <r>
    <x v="3"/>
    <x v="126"/>
    <x v="126"/>
    <x v="417"/>
  </r>
  <r>
    <x v="3"/>
    <x v="127"/>
    <x v="127"/>
    <x v="315"/>
  </r>
  <r>
    <x v="3"/>
    <x v="128"/>
    <x v="128"/>
    <x v="80"/>
  </r>
  <r>
    <x v="3"/>
    <x v="129"/>
    <x v="129"/>
    <x v="183"/>
  </r>
  <r>
    <x v="3"/>
    <x v="130"/>
    <x v="130"/>
    <x v="275"/>
  </r>
  <r>
    <x v="3"/>
    <x v="131"/>
    <x v="131"/>
    <x v="239"/>
  </r>
  <r>
    <x v="3"/>
    <x v="540"/>
    <x v="540"/>
    <x v="231"/>
  </r>
  <r>
    <x v="3"/>
    <x v="132"/>
    <x v="132"/>
    <x v="241"/>
  </r>
  <r>
    <x v="3"/>
    <x v="133"/>
    <x v="133"/>
    <x v="41"/>
  </r>
  <r>
    <x v="3"/>
    <x v="134"/>
    <x v="134"/>
    <x v="275"/>
  </r>
  <r>
    <x v="3"/>
    <x v="135"/>
    <x v="135"/>
    <x v="164"/>
  </r>
  <r>
    <x v="3"/>
    <x v="136"/>
    <x v="136"/>
    <x v="245"/>
  </r>
  <r>
    <x v="3"/>
    <x v="137"/>
    <x v="137"/>
    <x v="81"/>
  </r>
  <r>
    <x v="3"/>
    <x v="541"/>
    <x v="541"/>
    <x v="418"/>
  </r>
  <r>
    <x v="3"/>
    <x v="138"/>
    <x v="138"/>
    <x v="326"/>
  </r>
  <r>
    <x v="3"/>
    <x v="139"/>
    <x v="139"/>
    <x v="54"/>
  </r>
  <r>
    <x v="3"/>
    <x v="542"/>
    <x v="542"/>
    <x v="205"/>
  </r>
  <r>
    <x v="3"/>
    <x v="140"/>
    <x v="140"/>
    <x v="42"/>
  </r>
  <r>
    <x v="3"/>
    <x v="141"/>
    <x v="141"/>
    <x v="65"/>
  </r>
  <r>
    <x v="3"/>
    <x v="142"/>
    <x v="142"/>
    <x v="325"/>
  </r>
  <r>
    <x v="3"/>
    <x v="143"/>
    <x v="143"/>
    <x v="236"/>
  </r>
  <r>
    <x v="3"/>
    <x v="144"/>
    <x v="144"/>
    <x v="281"/>
  </r>
  <r>
    <x v="3"/>
    <x v="145"/>
    <x v="145"/>
    <x v="393"/>
  </r>
  <r>
    <x v="3"/>
    <x v="146"/>
    <x v="146"/>
    <x v="297"/>
  </r>
  <r>
    <x v="3"/>
    <x v="147"/>
    <x v="147"/>
    <x v="193"/>
  </r>
  <r>
    <x v="3"/>
    <x v="148"/>
    <x v="148"/>
    <x v="355"/>
  </r>
  <r>
    <x v="3"/>
    <x v="149"/>
    <x v="149"/>
    <x v="122"/>
  </r>
  <r>
    <x v="3"/>
    <x v="150"/>
    <x v="150"/>
    <x v="117"/>
  </r>
  <r>
    <x v="3"/>
    <x v="543"/>
    <x v="543"/>
    <x v="151"/>
  </r>
  <r>
    <x v="3"/>
    <x v="151"/>
    <x v="151"/>
    <x v="280"/>
  </r>
  <r>
    <x v="3"/>
    <x v="544"/>
    <x v="544"/>
    <x v="419"/>
  </r>
  <r>
    <x v="3"/>
    <x v="545"/>
    <x v="545"/>
    <x v="198"/>
  </r>
  <r>
    <x v="3"/>
    <x v="152"/>
    <x v="152"/>
    <x v="260"/>
  </r>
  <r>
    <x v="3"/>
    <x v="153"/>
    <x v="153"/>
    <x v="169"/>
  </r>
  <r>
    <x v="3"/>
    <x v="154"/>
    <x v="154"/>
    <x v="420"/>
  </r>
  <r>
    <x v="3"/>
    <x v="155"/>
    <x v="155"/>
    <x v="410"/>
  </r>
  <r>
    <x v="3"/>
    <x v="156"/>
    <x v="156"/>
    <x v="108"/>
  </r>
  <r>
    <x v="3"/>
    <x v="157"/>
    <x v="157"/>
    <x v="276"/>
  </r>
  <r>
    <x v="3"/>
    <x v="158"/>
    <x v="158"/>
    <x v="94"/>
  </r>
  <r>
    <x v="3"/>
    <x v="159"/>
    <x v="159"/>
    <x v="256"/>
  </r>
  <r>
    <x v="3"/>
    <x v="160"/>
    <x v="160"/>
    <x v="421"/>
  </r>
  <r>
    <x v="3"/>
    <x v="546"/>
    <x v="546"/>
    <x v="384"/>
  </r>
  <r>
    <x v="3"/>
    <x v="161"/>
    <x v="161"/>
    <x v="116"/>
  </r>
  <r>
    <x v="3"/>
    <x v="162"/>
    <x v="162"/>
    <x v="223"/>
  </r>
  <r>
    <x v="3"/>
    <x v="163"/>
    <x v="163"/>
    <x v="31"/>
  </r>
  <r>
    <x v="3"/>
    <x v="164"/>
    <x v="164"/>
    <x v="145"/>
  </r>
  <r>
    <x v="3"/>
    <x v="165"/>
    <x v="165"/>
    <x v="260"/>
  </r>
  <r>
    <x v="3"/>
    <x v="166"/>
    <x v="166"/>
    <x v="58"/>
  </r>
  <r>
    <x v="3"/>
    <x v="598"/>
    <x v="598"/>
    <x v="410"/>
  </r>
  <r>
    <x v="3"/>
    <x v="167"/>
    <x v="167"/>
    <x v="132"/>
  </r>
  <r>
    <x v="3"/>
    <x v="168"/>
    <x v="168"/>
    <x v="242"/>
  </r>
  <r>
    <x v="3"/>
    <x v="169"/>
    <x v="169"/>
    <x v="307"/>
  </r>
  <r>
    <x v="3"/>
    <x v="170"/>
    <x v="170"/>
    <x v="93"/>
  </r>
  <r>
    <x v="3"/>
    <x v="171"/>
    <x v="171"/>
    <x v="422"/>
  </r>
  <r>
    <x v="3"/>
    <x v="172"/>
    <x v="172"/>
    <x v="199"/>
  </r>
  <r>
    <x v="3"/>
    <x v="547"/>
    <x v="547"/>
    <x v="167"/>
  </r>
  <r>
    <x v="3"/>
    <x v="173"/>
    <x v="173"/>
    <x v="141"/>
  </r>
  <r>
    <x v="3"/>
    <x v="174"/>
    <x v="174"/>
    <x v="164"/>
  </r>
  <r>
    <x v="3"/>
    <x v="548"/>
    <x v="548"/>
    <x v="62"/>
  </r>
  <r>
    <x v="3"/>
    <x v="549"/>
    <x v="549"/>
    <x v="164"/>
  </r>
  <r>
    <x v="3"/>
    <x v="175"/>
    <x v="175"/>
    <x v="265"/>
  </r>
  <r>
    <x v="3"/>
    <x v="176"/>
    <x v="176"/>
    <x v="48"/>
  </r>
  <r>
    <x v="3"/>
    <x v="177"/>
    <x v="177"/>
    <x v="114"/>
  </r>
  <r>
    <x v="3"/>
    <x v="178"/>
    <x v="178"/>
    <x v="423"/>
  </r>
  <r>
    <x v="3"/>
    <x v="179"/>
    <x v="179"/>
    <x v="424"/>
  </r>
  <r>
    <x v="3"/>
    <x v="550"/>
    <x v="550"/>
    <x v="120"/>
  </r>
  <r>
    <x v="3"/>
    <x v="180"/>
    <x v="180"/>
    <x v="55"/>
  </r>
  <r>
    <x v="3"/>
    <x v="181"/>
    <x v="181"/>
    <x v="319"/>
  </r>
  <r>
    <x v="3"/>
    <x v="182"/>
    <x v="182"/>
    <x v="425"/>
  </r>
  <r>
    <x v="3"/>
    <x v="183"/>
    <x v="183"/>
    <x v="120"/>
  </r>
  <r>
    <x v="3"/>
    <x v="184"/>
    <x v="184"/>
    <x v="193"/>
  </r>
  <r>
    <x v="3"/>
    <x v="551"/>
    <x v="551"/>
    <x v="99"/>
  </r>
  <r>
    <x v="3"/>
    <x v="185"/>
    <x v="185"/>
    <x v="108"/>
  </r>
  <r>
    <x v="3"/>
    <x v="186"/>
    <x v="186"/>
    <x v="199"/>
  </r>
  <r>
    <x v="3"/>
    <x v="187"/>
    <x v="187"/>
    <x v="229"/>
  </r>
  <r>
    <x v="3"/>
    <x v="188"/>
    <x v="188"/>
    <x v="4"/>
  </r>
  <r>
    <x v="3"/>
    <x v="189"/>
    <x v="189"/>
    <x v="155"/>
  </r>
  <r>
    <x v="3"/>
    <x v="552"/>
    <x v="552"/>
    <x v="317"/>
  </r>
  <r>
    <x v="3"/>
    <x v="190"/>
    <x v="190"/>
    <x v="83"/>
  </r>
  <r>
    <x v="3"/>
    <x v="553"/>
    <x v="553"/>
    <x v="275"/>
  </r>
  <r>
    <x v="3"/>
    <x v="191"/>
    <x v="191"/>
    <x v="89"/>
  </r>
  <r>
    <x v="3"/>
    <x v="192"/>
    <x v="192"/>
    <x v="23"/>
  </r>
  <r>
    <x v="3"/>
    <x v="554"/>
    <x v="554"/>
    <x v="41"/>
  </r>
  <r>
    <x v="3"/>
    <x v="193"/>
    <x v="193"/>
    <x v="260"/>
  </r>
  <r>
    <x v="3"/>
    <x v="194"/>
    <x v="194"/>
    <x v="235"/>
  </r>
  <r>
    <x v="3"/>
    <x v="195"/>
    <x v="195"/>
    <x v="426"/>
  </r>
  <r>
    <x v="3"/>
    <x v="555"/>
    <x v="555"/>
    <x v="62"/>
  </r>
  <r>
    <x v="3"/>
    <x v="196"/>
    <x v="196"/>
    <x v="214"/>
  </r>
  <r>
    <x v="3"/>
    <x v="197"/>
    <x v="197"/>
    <x v="106"/>
  </r>
  <r>
    <x v="3"/>
    <x v="198"/>
    <x v="198"/>
    <x v="192"/>
  </r>
  <r>
    <x v="3"/>
    <x v="199"/>
    <x v="199"/>
    <x v="202"/>
  </r>
  <r>
    <x v="3"/>
    <x v="200"/>
    <x v="200"/>
    <x v="97"/>
  </r>
  <r>
    <x v="3"/>
    <x v="201"/>
    <x v="201"/>
    <x v="96"/>
  </r>
  <r>
    <x v="3"/>
    <x v="202"/>
    <x v="202"/>
    <x v="427"/>
  </r>
  <r>
    <x v="3"/>
    <x v="203"/>
    <x v="203"/>
    <x v="290"/>
  </r>
  <r>
    <x v="3"/>
    <x v="204"/>
    <x v="204"/>
    <x v="318"/>
  </r>
  <r>
    <x v="3"/>
    <x v="205"/>
    <x v="205"/>
    <x v="426"/>
  </r>
  <r>
    <x v="3"/>
    <x v="206"/>
    <x v="206"/>
    <x v="326"/>
  </r>
  <r>
    <x v="3"/>
    <x v="207"/>
    <x v="207"/>
    <x v="64"/>
  </r>
  <r>
    <x v="3"/>
    <x v="208"/>
    <x v="208"/>
    <x v="131"/>
  </r>
  <r>
    <x v="3"/>
    <x v="209"/>
    <x v="209"/>
    <x v="180"/>
  </r>
  <r>
    <x v="3"/>
    <x v="210"/>
    <x v="210"/>
    <x v="94"/>
  </r>
  <r>
    <x v="3"/>
    <x v="211"/>
    <x v="211"/>
    <x v="106"/>
  </r>
  <r>
    <x v="3"/>
    <x v="212"/>
    <x v="212"/>
    <x v="100"/>
  </r>
  <r>
    <x v="3"/>
    <x v="213"/>
    <x v="213"/>
    <x v="255"/>
  </r>
  <r>
    <x v="3"/>
    <x v="214"/>
    <x v="214"/>
    <x v="106"/>
  </r>
  <r>
    <x v="3"/>
    <x v="215"/>
    <x v="215"/>
    <x v="337"/>
  </r>
  <r>
    <x v="3"/>
    <x v="216"/>
    <x v="216"/>
    <x v="428"/>
  </r>
  <r>
    <x v="3"/>
    <x v="556"/>
    <x v="556"/>
    <x v="124"/>
  </r>
  <r>
    <x v="3"/>
    <x v="217"/>
    <x v="217"/>
    <x v="226"/>
  </r>
  <r>
    <x v="3"/>
    <x v="218"/>
    <x v="218"/>
    <x v="429"/>
  </r>
  <r>
    <x v="3"/>
    <x v="557"/>
    <x v="557"/>
    <x v="337"/>
  </r>
  <r>
    <x v="3"/>
    <x v="219"/>
    <x v="219"/>
    <x v="430"/>
  </r>
  <r>
    <x v="3"/>
    <x v="220"/>
    <x v="220"/>
    <x v="231"/>
  </r>
  <r>
    <x v="3"/>
    <x v="221"/>
    <x v="221"/>
    <x v="193"/>
  </r>
  <r>
    <x v="3"/>
    <x v="222"/>
    <x v="222"/>
    <x v="326"/>
  </r>
  <r>
    <x v="3"/>
    <x v="223"/>
    <x v="223"/>
    <x v="202"/>
  </r>
  <r>
    <x v="3"/>
    <x v="558"/>
    <x v="558"/>
    <x v="182"/>
  </r>
  <r>
    <x v="3"/>
    <x v="224"/>
    <x v="224"/>
    <x v="359"/>
  </r>
  <r>
    <x v="3"/>
    <x v="225"/>
    <x v="225"/>
    <x v="364"/>
  </r>
  <r>
    <x v="3"/>
    <x v="226"/>
    <x v="226"/>
    <x v="352"/>
  </r>
  <r>
    <x v="3"/>
    <x v="559"/>
    <x v="559"/>
    <x v="297"/>
  </r>
  <r>
    <x v="3"/>
    <x v="227"/>
    <x v="227"/>
    <x v="241"/>
  </r>
  <r>
    <x v="3"/>
    <x v="228"/>
    <x v="228"/>
    <x v="290"/>
  </r>
  <r>
    <x v="3"/>
    <x v="229"/>
    <x v="229"/>
    <x v="108"/>
  </r>
  <r>
    <x v="3"/>
    <x v="230"/>
    <x v="230"/>
    <x v="80"/>
  </r>
  <r>
    <x v="3"/>
    <x v="231"/>
    <x v="231"/>
    <x v="320"/>
  </r>
  <r>
    <x v="3"/>
    <x v="232"/>
    <x v="232"/>
    <x v="431"/>
  </r>
  <r>
    <x v="3"/>
    <x v="233"/>
    <x v="233"/>
    <x v="159"/>
  </r>
  <r>
    <x v="3"/>
    <x v="234"/>
    <x v="234"/>
    <x v="199"/>
  </r>
  <r>
    <x v="3"/>
    <x v="235"/>
    <x v="235"/>
    <x v="215"/>
  </r>
  <r>
    <x v="3"/>
    <x v="236"/>
    <x v="236"/>
    <x v="432"/>
  </r>
  <r>
    <x v="3"/>
    <x v="237"/>
    <x v="237"/>
    <x v="433"/>
  </r>
  <r>
    <x v="3"/>
    <x v="238"/>
    <x v="238"/>
    <x v="397"/>
  </r>
  <r>
    <x v="3"/>
    <x v="239"/>
    <x v="239"/>
    <x v="2"/>
  </r>
  <r>
    <x v="3"/>
    <x v="240"/>
    <x v="240"/>
    <x v="23"/>
  </r>
  <r>
    <x v="3"/>
    <x v="560"/>
    <x v="560"/>
    <x v="47"/>
  </r>
  <r>
    <x v="3"/>
    <x v="241"/>
    <x v="241"/>
    <x v="322"/>
  </r>
  <r>
    <x v="3"/>
    <x v="561"/>
    <x v="561"/>
    <x v="230"/>
  </r>
  <r>
    <x v="3"/>
    <x v="242"/>
    <x v="242"/>
    <x v="302"/>
  </r>
  <r>
    <x v="3"/>
    <x v="243"/>
    <x v="243"/>
    <x v="260"/>
  </r>
  <r>
    <x v="3"/>
    <x v="244"/>
    <x v="244"/>
    <x v="254"/>
  </r>
  <r>
    <x v="3"/>
    <x v="562"/>
    <x v="562"/>
    <x v="316"/>
  </r>
  <r>
    <x v="3"/>
    <x v="245"/>
    <x v="245"/>
    <x v="393"/>
  </r>
  <r>
    <x v="3"/>
    <x v="246"/>
    <x v="246"/>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n v="576"/>
    <x v="0"/>
    <x v="0"/>
    <x v="0"/>
    <n v="624"/>
  </r>
  <r>
    <n v="576"/>
    <x v="0"/>
    <x v="0"/>
    <x v="1"/>
    <n v="600"/>
  </r>
  <r>
    <n v="576"/>
    <x v="0"/>
    <x v="0"/>
    <x v="2"/>
    <n v="598"/>
  </r>
  <r>
    <n v="300"/>
    <x v="1"/>
    <x v="1"/>
    <x v="3"/>
    <n v="596"/>
  </r>
  <r>
    <n v="576"/>
    <x v="0"/>
    <x v="0"/>
    <x v="4"/>
    <n v="580"/>
  </r>
  <r>
    <n v="300"/>
    <x v="1"/>
    <x v="1"/>
    <x v="5"/>
    <n v="576"/>
  </r>
  <r>
    <n v="300"/>
    <x v="1"/>
    <x v="1"/>
    <x v="2"/>
    <n v="568"/>
  </r>
  <r>
    <n v="300"/>
    <x v="1"/>
    <x v="1"/>
    <x v="6"/>
    <n v="557"/>
  </r>
  <r>
    <n v="300"/>
    <x v="1"/>
    <x v="1"/>
    <x v="0"/>
    <n v="555"/>
  </r>
  <r>
    <n v="576"/>
    <x v="0"/>
    <x v="0"/>
    <x v="6"/>
    <n v="539"/>
  </r>
  <r>
    <n v="300"/>
    <x v="1"/>
    <x v="1"/>
    <x v="7"/>
    <n v="524"/>
  </r>
  <r>
    <n v="300"/>
    <x v="1"/>
    <x v="1"/>
    <x v="4"/>
    <n v="521"/>
  </r>
  <r>
    <n v="576"/>
    <x v="0"/>
    <x v="0"/>
    <x v="3"/>
    <n v="516"/>
  </r>
  <r>
    <n v="576"/>
    <x v="0"/>
    <x v="0"/>
    <x v="8"/>
    <n v="514"/>
  </r>
  <r>
    <n v="576"/>
    <x v="0"/>
    <x v="0"/>
    <x v="7"/>
    <n v="509"/>
  </r>
  <r>
    <n v="300"/>
    <x v="1"/>
    <x v="1"/>
    <x v="9"/>
    <n v="502"/>
  </r>
  <r>
    <n v="300"/>
    <x v="1"/>
    <x v="1"/>
    <x v="10"/>
    <n v="502"/>
  </r>
  <r>
    <n v="576"/>
    <x v="0"/>
    <x v="0"/>
    <x v="11"/>
    <n v="492"/>
  </r>
  <r>
    <n v="576"/>
    <x v="0"/>
    <x v="0"/>
    <x v="12"/>
    <n v="492"/>
  </r>
  <r>
    <n v="576"/>
    <x v="0"/>
    <x v="0"/>
    <x v="5"/>
    <n v="484"/>
  </r>
  <r>
    <n v="576"/>
    <x v="0"/>
    <x v="0"/>
    <x v="13"/>
    <n v="460"/>
  </r>
  <r>
    <n v="300"/>
    <x v="1"/>
    <x v="1"/>
    <x v="8"/>
    <n v="455"/>
  </r>
  <r>
    <n v="300"/>
    <x v="1"/>
    <x v="1"/>
    <x v="11"/>
    <n v="453"/>
  </r>
  <r>
    <n v="300"/>
    <x v="1"/>
    <x v="1"/>
    <x v="1"/>
    <n v="450"/>
  </r>
  <r>
    <n v="300"/>
    <x v="1"/>
    <x v="1"/>
    <x v="12"/>
    <n v="447"/>
  </r>
  <r>
    <n v="576"/>
    <x v="0"/>
    <x v="0"/>
    <x v="14"/>
    <n v="442"/>
  </r>
  <r>
    <n v="576"/>
    <x v="0"/>
    <x v="0"/>
    <x v="9"/>
    <n v="439"/>
  </r>
  <r>
    <n v="576"/>
    <x v="0"/>
    <x v="0"/>
    <x v="10"/>
    <n v="438"/>
  </r>
  <r>
    <n v="300"/>
    <x v="1"/>
    <x v="1"/>
    <x v="15"/>
    <n v="436"/>
  </r>
  <r>
    <n v="300"/>
    <x v="1"/>
    <x v="1"/>
    <x v="14"/>
    <n v="395"/>
  </r>
  <r>
    <n v="576"/>
    <x v="0"/>
    <x v="0"/>
    <x v="15"/>
    <n v="394"/>
  </r>
  <r>
    <n v="300"/>
    <x v="1"/>
    <x v="1"/>
    <x v="13"/>
    <n v="38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8">
  <r>
    <x v="0"/>
    <n v="301"/>
    <x v="0"/>
    <x v="0"/>
    <x v="0"/>
    <s v="2: Jon Stephens"/>
    <n v="26"/>
  </r>
  <r>
    <x v="1"/>
    <n v="340"/>
    <x v="1"/>
    <x v="1"/>
    <x v="0"/>
    <s v="2: Jon Stephens"/>
    <n v="25"/>
  </r>
  <r>
    <x v="2"/>
    <n v="442"/>
    <x v="2"/>
    <x v="2"/>
    <x v="0"/>
    <s v="2: Jon Stephens"/>
    <n v="25"/>
  </r>
  <r>
    <x v="3"/>
    <n v="371"/>
    <x v="3"/>
    <x v="3"/>
    <x v="1"/>
    <s v="1: Mike Hillyer"/>
    <n v="25"/>
  </r>
  <r>
    <x v="4"/>
    <n v="527"/>
    <x v="4"/>
    <x v="4"/>
    <x v="1"/>
    <s v="1: Mike Hillyer"/>
    <n v="25"/>
  </r>
  <r>
    <x v="5"/>
    <n v="101"/>
    <x v="5"/>
    <x v="5"/>
    <x v="0"/>
    <s v="2: Jon Stephens"/>
    <n v="24"/>
  </r>
  <r>
    <x v="6"/>
    <n v="108"/>
    <x v="6"/>
    <x v="6"/>
    <x v="0"/>
    <s v="2: Jon Stephens"/>
    <n v="23"/>
  </r>
  <r>
    <x v="7"/>
    <n v="29"/>
    <x v="7"/>
    <x v="7"/>
    <x v="1"/>
    <s v="1: Mike Hillyer"/>
    <n v="23"/>
  </r>
  <r>
    <x v="8"/>
    <n v="74"/>
    <x v="8"/>
    <x v="8"/>
    <x v="0"/>
    <s v="2: Jon Stephens"/>
    <n v="23"/>
  </r>
  <r>
    <x v="9"/>
    <n v="32"/>
    <x v="9"/>
    <x v="9"/>
    <x v="0"/>
    <s v="2: Jon Stephens"/>
    <n v="23"/>
  </r>
  <r>
    <x v="10"/>
    <n v="358"/>
    <x v="10"/>
    <x v="10"/>
    <x v="0"/>
    <s v="2: Jon Stephens"/>
    <n v="23"/>
  </r>
  <r>
    <x v="11"/>
    <n v="388"/>
    <x v="11"/>
    <x v="11"/>
    <x v="0"/>
    <s v="2: Jon Stephens"/>
    <n v="23"/>
  </r>
  <r>
    <x v="12"/>
    <n v="80"/>
    <x v="12"/>
    <x v="12"/>
    <x v="0"/>
    <s v="2: Jon Stephens"/>
    <n v="23"/>
  </r>
  <r>
    <x v="13"/>
    <n v="43"/>
    <x v="13"/>
    <x v="13"/>
    <x v="1"/>
    <s v="1: Mike Hillyer"/>
    <n v="23"/>
  </r>
  <r>
    <x v="14"/>
    <n v="379"/>
    <x v="14"/>
    <x v="14"/>
    <x v="0"/>
    <s v="2: Jon Stephens"/>
    <n v="22"/>
  </r>
  <r>
    <x v="15"/>
    <n v="85"/>
    <x v="15"/>
    <x v="15"/>
    <x v="1"/>
    <s v="1: Mike Hillyer"/>
    <n v="22"/>
  </r>
  <r>
    <x v="16"/>
    <n v="207"/>
    <x v="16"/>
    <x v="12"/>
    <x v="1"/>
    <s v="1: Mike Hillyer"/>
    <n v="22"/>
  </r>
  <r>
    <x v="17"/>
    <n v="109"/>
    <x v="17"/>
    <x v="12"/>
    <x v="1"/>
    <s v="1: Mike Hillyer"/>
    <n v="22"/>
  </r>
  <r>
    <x v="18"/>
    <n v="294"/>
    <x v="18"/>
    <x v="4"/>
    <x v="1"/>
    <s v="1: Mike Hillyer"/>
    <n v="22"/>
  </r>
  <r>
    <x v="19"/>
    <n v="64"/>
    <x v="19"/>
    <x v="16"/>
    <x v="0"/>
    <s v="2: Jon Stephens"/>
    <n v="22"/>
  </r>
  <r>
    <x v="20"/>
    <n v="274"/>
    <x v="20"/>
    <x v="17"/>
    <x v="0"/>
    <s v="2: Jon Stephens"/>
    <n v="22"/>
  </r>
  <r>
    <x v="21"/>
    <n v="464"/>
    <x v="21"/>
    <x v="8"/>
    <x v="1"/>
    <s v="1: Mike Hillyer"/>
    <n v="22"/>
  </r>
  <r>
    <x v="22"/>
    <n v="355"/>
    <x v="22"/>
    <x v="18"/>
    <x v="0"/>
    <s v="2: Jon Stephens"/>
    <n v="21"/>
  </r>
  <r>
    <x v="23"/>
    <n v="213"/>
    <x v="23"/>
    <x v="19"/>
    <x v="0"/>
    <s v="2: Jon Stephens"/>
    <n v="21"/>
  </r>
  <r>
    <x v="24"/>
    <n v="476"/>
    <x v="24"/>
    <x v="20"/>
    <x v="1"/>
    <s v="1: Mike Hillyer"/>
    <n v="21"/>
  </r>
  <r>
    <x v="2"/>
    <n v="442"/>
    <x v="2"/>
    <x v="2"/>
    <x v="1"/>
    <s v="1: Mike Hillyer"/>
    <n v="21"/>
  </r>
  <r>
    <x v="25"/>
    <n v="456"/>
    <x v="25"/>
    <x v="21"/>
    <x v="1"/>
    <s v="1: Mike Hillyer"/>
    <n v="21"/>
  </r>
  <r>
    <x v="26"/>
    <n v="325"/>
    <x v="26"/>
    <x v="22"/>
    <x v="0"/>
    <s v="2: Jon Stephens"/>
    <n v="21"/>
  </r>
  <r>
    <x v="27"/>
    <n v="218"/>
    <x v="27"/>
    <x v="23"/>
    <x v="0"/>
    <s v="2: Jon Stephens"/>
    <n v="21"/>
  </r>
  <r>
    <x v="28"/>
    <n v="136"/>
    <x v="28"/>
    <x v="12"/>
    <x v="0"/>
    <s v="2: Jon Stephens"/>
    <n v="21"/>
  </r>
  <r>
    <x v="29"/>
    <n v="445"/>
    <x v="29"/>
    <x v="19"/>
    <x v="1"/>
    <s v="1: Mike Hillyer"/>
    <n v="21"/>
  </r>
  <r>
    <x v="30"/>
    <n v="461"/>
    <x v="30"/>
    <x v="21"/>
    <x v="0"/>
    <s v="2: Jon Stephens"/>
    <n v="21"/>
  </r>
  <r>
    <x v="31"/>
    <n v="50"/>
    <x v="31"/>
    <x v="24"/>
    <x v="0"/>
    <s v="2: Jon Stephens"/>
    <n v="21"/>
  </r>
  <r>
    <x v="32"/>
    <n v="523"/>
    <x v="32"/>
    <x v="4"/>
    <x v="1"/>
    <s v="1: Mike Hillyer"/>
    <n v="21"/>
  </r>
  <r>
    <x v="33"/>
    <n v="78"/>
    <x v="33"/>
    <x v="8"/>
    <x v="1"/>
    <s v="1: Mike Hillyer"/>
    <n v="21"/>
  </r>
  <r>
    <x v="5"/>
    <n v="101"/>
    <x v="5"/>
    <x v="5"/>
    <x v="1"/>
    <s v="1: Mike Hillyer"/>
    <n v="21"/>
  </r>
  <r>
    <x v="34"/>
    <n v="168"/>
    <x v="34"/>
    <x v="6"/>
    <x v="0"/>
    <s v="2: Jon Stephens"/>
    <n v="21"/>
  </r>
  <r>
    <x v="35"/>
    <n v="463"/>
    <x v="35"/>
    <x v="18"/>
    <x v="1"/>
    <s v="1: Mike Hillyer"/>
    <n v="20"/>
  </r>
  <r>
    <x v="36"/>
    <n v="361"/>
    <x v="36"/>
    <x v="6"/>
    <x v="0"/>
    <s v="2: Jon Stephens"/>
    <n v="20"/>
  </r>
  <r>
    <x v="37"/>
    <n v="525"/>
    <x v="37"/>
    <x v="25"/>
    <x v="1"/>
    <s v="1: Mike Hillyer"/>
    <n v="20"/>
  </r>
  <r>
    <x v="38"/>
    <n v="121"/>
    <x v="38"/>
    <x v="26"/>
    <x v="0"/>
    <s v="2: Jon Stephens"/>
    <n v="20"/>
  </r>
  <r>
    <x v="39"/>
    <n v="425"/>
    <x v="39"/>
    <x v="8"/>
    <x v="0"/>
    <s v="2: Jon Stephens"/>
    <n v="20"/>
  </r>
  <r>
    <x v="40"/>
    <n v="40"/>
    <x v="40"/>
    <x v="19"/>
    <x v="0"/>
    <s v="2: Jon Stephens"/>
    <n v="20"/>
  </r>
  <r>
    <x v="41"/>
    <n v="53"/>
    <x v="41"/>
    <x v="27"/>
    <x v="0"/>
    <s v="2: Jon Stephens"/>
    <n v="20"/>
  </r>
  <r>
    <x v="42"/>
    <n v="148"/>
    <x v="42"/>
    <x v="22"/>
    <x v="1"/>
    <s v="1: Mike Hillyer"/>
    <n v="20"/>
  </r>
  <r>
    <x v="43"/>
    <n v="147"/>
    <x v="43"/>
    <x v="28"/>
    <x v="1"/>
    <s v="1: Mike Hillyer"/>
    <n v="20"/>
  </r>
  <r>
    <x v="44"/>
    <n v="302"/>
    <x v="44"/>
    <x v="12"/>
    <x v="1"/>
    <s v="1: Mike Hillyer"/>
    <n v="20"/>
  </r>
  <r>
    <x v="45"/>
    <n v="240"/>
    <x v="45"/>
    <x v="12"/>
    <x v="0"/>
    <s v="2: Jon Stephens"/>
    <n v="20"/>
  </r>
  <r>
    <x v="46"/>
    <n v="7"/>
    <x v="46"/>
    <x v="29"/>
    <x v="1"/>
    <s v="1: Mike Hillyer"/>
    <n v="20"/>
  </r>
  <r>
    <x v="47"/>
    <n v="118"/>
    <x v="47"/>
    <x v="0"/>
    <x v="1"/>
    <s v="1: Mike Hillyer"/>
    <n v="20"/>
  </r>
  <r>
    <x v="48"/>
    <n v="9"/>
    <x v="48"/>
    <x v="8"/>
    <x v="0"/>
    <s v="2: Jon Stephens"/>
    <n v="20"/>
  </r>
  <r>
    <x v="49"/>
    <n v="320"/>
    <x v="49"/>
    <x v="17"/>
    <x v="0"/>
    <s v="2: Jon Stephens"/>
    <n v="20"/>
  </r>
  <r>
    <x v="50"/>
    <n v="549"/>
    <x v="50"/>
    <x v="30"/>
    <x v="0"/>
    <s v="2: Jon Stephens"/>
    <n v="20"/>
  </r>
  <r>
    <x v="51"/>
    <n v="315"/>
    <x v="51"/>
    <x v="31"/>
    <x v="0"/>
    <s v="2: Jon Stephens"/>
    <n v="20"/>
  </r>
  <r>
    <x v="52"/>
    <n v="430"/>
    <x v="52"/>
    <x v="32"/>
    <x v="1"/>
    <s v="1: Mike Hillyer"/>
    <n v="20"/>
  </r>
  <r>
    <x v="53"/>
    <n v="70"/>
    <x v="53"/>
    <x v="33"/>
    <x v="0"/>
    <s v="2: Jon Stephens"/>
    <n v="20"/>
  </r>
  <r>
    <x v="54"/>
    <n v="59"/>
    <x v="54"/>
    <x v="34"/>
    <x v="1"/>
    <s v="1: Mike Hillyer"/>
    <n v="20"/>
  </r>
  <r>
    <x v="55"/>
    <n v="154"/>
    <x v="55"/>
    <x v="19"/>
    <x v="0"/>
    <s v="2: Jon Stephens"/>
    <n v="20"/>
  </r>
  <r>
    <x v="56"/>
    <n v="423"/>
    <x v="56"/>
    <x v="35"/>
    <x v="0"/>
    <s v="2: Jon Stephens"/>
    <n v="20"/>
  </r>
  <r>
    <x v="57"/>
    <n v="93"/>
    <x v="57"/>
    <x v="33"/>
    <x v="0"/>
    <s v="2: Jon Stephens"/>
    <n v="20"/>
  </r>
  <r>
    <x v="58"/>
    <n v="583"/>
    <x v="58"/>
    <x v="36"/>
    <x v="0"/>
    <s v="2: Jon Stephens"/>
    <n v="20"/>
  </r>
  <r>
    <x v="59"/>
    <n v="95"/>
    <x v="59"/>
    <x v="37"/>
    <x v="0"/>
    <s v="2: Jon Stephens"/>
    <n v="20"/>
  </r>
  <r>
    <x v="60"/>
    <n v="303"/>
    <x v="60"/>
    <x v="38"/>
    <x v="1"/>
    <s v="1: Mike Hillyer"/>
    <n v="19"/>
  </r>
  <r>
    <x v="61"/>
    <n v="474"/>
    <x v="61"/>
    <x v="18"/>
    <x v="0"/>
    <s v="2: Jon Stephens"/>
    <n v="19"/>
  </r>
  <r>
    <x v="62"/>
    <n v="171"/>
    <x v="62"/>
    <x v="5"/>
    <x v="1"/>
    <s v="1: Mike Hillyer"/>
    <n v="19"/>
  </r>
  <r>
    <x v="63"/>
    <n v="289"/>
    <x v="63"/>
    <x v="13"/>
    <x v="0"/>
    <s v="2: Jon Stephens"/>
    <n v="19"/>
  </r>
  <r>
    <x v="64"/>
    <n v="41"/>
    <x v="64"/>
    <x v="5"/>
    <x v="0"/>
    <s v="2: Jon Stephens"/>
    <n v="19"/>
  </r>
  <r>
    <x v="65"/>
    <n v="305"/>
    <x v="65"/>
    <x v="39"/>
    <x v="1"/>
    <s v="1: Mike Hillyer"/>
    <n v="19"/>
  </r>
  <r>
    <x v="66"/>
    <n v="555"/>
    <x v="66"/>
    <x v="18"/>
    <x v="0"/>
    <s v="2: Jon Stephens"/>
    <n v="19"/>
  </r>
  <r>
    <x v="67"/>
    <n v="304"/>
    <x v="67"/>
    <x v="40"/>
    <x v="0"/>
    <s v="2: Jon Stephens"/>
    <n v="19"/>
  </r>
  <r>
    <x v="68"/>
    <n v="107"/>
    <x v="68"/>
    <x v="8"/>
    <x v="0"/>
    <s v="2: Jon Stephens"/>
    <n v="19"/>
  </r>
  <r>
    <x v="69"/>
    <n v="483"/>
    <x v="69"/>
    <x v="34"/>
    <x v="0"/>
    <s v="2: Jon Stephens"/>
    <n v="19"/>
  </r>
  <r>
    <x v="70"/>
    <n v="333"/>
    <x v="70"/>
    <x v="5"/>
    <x v="0"/>
    <s v="2: Jon Stephens"/>
    <n v="19"/>
  </r>
  <r>
    <x v="71"/>
    <n v="298"/>
    <x v="71"/>
    <x v="12"/>
    <x v="1"/>
    <s v="1: Mike Hillyer"/>
    <n v="19"/>
  </r>
  <r>
    <x v="72"/>
    <n v="263"/>
    <x v="72"/>
    <x v="8"/>
    <x v="0"/>
    <s v="2: Jon Stephens"/>
    <n v="19"/>
  </r>
  <r>
    <x v="73"/>
    <n v="205"/>
    <x v="73"/>
    <x v="18"/>
    <x v="0"/>
    <s v="2: Jon Stephens"/>
    <n v="19"/>
  </r>
  <r>
    <x v="74"/>
    <n v="91"/>
    <x v="74"/>
    <x v="33"/>
    <x v="0"/>
    <s v="2: Jon Stephens"/>
    <n v="19"/>
  </r>
  <r>
    <x v="75"/>
    <n v="336"/>
    <x v="75"/>
    <x v="8"/>
    <x v="1"/>
    <s v="1: Mike Hillyer"/>
    <n v="19"/>
  </r>
  <r>
    <x v="76"/>
    <n v="137"/>
    <x v="76"/>
    <x v="38"/>
    <x v="0"/>
    <s v="2: Jon Stephens"/>
    <n v="19"/>
  </r>
  <r>
    <x v="77"/>
    <n v="209"/>
    <x v="77"/>
    <x v="6"/>
    <x v="1"/>
    <s v="1: Mike Hillyer"/>
    <n v="19"/>
  </r>
  <r>
    <x v="78"/>
    <n v="372"/>
    <x v="78"/>
    <x v="41"/>
    <x v="0"/>
    <s v="2: Jon Stephens"/>
    <n v="19"/>
  </r>
  <r>
    <x v="79"/>
    <n v="98"/>
    <x v="79"/>
    <x v="4"/>
    <x v="1"/>
    <s v="1: Mike Hillyer"/>
    <n v="19"/>
  </r>
  <r>
    <x v="80"/>
    <n v="493"/>
    <x v="80"/>
    <x v="42"/>
    <x v="1"/>
    <s v="1: Mike Hillyer"/>
    <n v="19"/>
  </r>
  <r>
    <x v="81"/>
    <n v="228"/>
    <x v="81"/>
    <x v="18"/>
    <x v="1"/>
    <s v="1: Mike Hillyer"/>
    <n v="19"/>
  </r>
  <r>
    <x v="82"/>
    <n v="564"/>
    <x v="82"/>
    <x v="8"/>
    <x v="1"/>
    <s v="1: Mike Hillyer"/>
    <n v="19"/>
  </r>
  <r>
    <x v="83"/>
    <n v="380"/>
    <x v="83"/>
    <x v="18"/>
    <x v="0"/>
    <s v="2: Jon Stephens"/>
    <n v="19"/>
  </r>
  <r>
    <x v="84"/>
    <n v="272"/>
    <x v="84"/>
    <x v="43"/>
    <x v="1"/>
    <s v="1: Mike Hillyer"/>
    <n v="19"/>
  </r>
  <r>
    <x v="85"/>
    <n v="556"/>
    <x v="85"/>
    <x v="19"/>
    <x v="0"/>
    <s v="2: Jon Stephens"/>
    <n v="19"/>
  </r>
  <r>
    <x v="86"/>
    <n v="11"/>
    <x v="86"/>
    <x v="5"/>
    <x v="0"/>
    <s v="2: Jon Stephens"/>
    <n v="19"/>
  </r>
  <r>
    <x v="87"/>
    <n v="469"/>
    <x v="87"/>
    <x v="12"/>
    <x v="0"/>
    <s v="2: Jon Stephens"/>
    <n v="19"/>
  </r>
  <r>
    <x v="88"/>
    <n v="127"/>
    <x v="88"/>
    <x v="44"/>
    <x v="0"/>
    <s v="2: Jon Stephens"/>
    <n v="19"/>
  </r>
  <r>
    <x v="89"/>
    <n v="599"/>
    <x v="89"/>
    <x v="12"/>
    <x v="1"/>
    <s v="1: Mike Hillyer"/>
    <n v="19"/>
  </r>
  <r>
    <x v="90"/>
    <n v="10"/>
    <x v="90"/>
    <x v="18"/>
    <x v="0"/>
    <s v="2: Jon Stephens"/>
    <n v="19"/>
  </r>
  <r>
    <x v="36"/>
    <n v="361"/>
    <x v="36"/>
    <x v="6"/>
    <x v="1"/>
    <s v="1: Mike Hillyer"/>
    <n v="18"/>
  </r>
  <r>
    <x v="91"/>
    <n v="280"/>
    <x v="91"/>
    <x v="45"/>
    <x v="1"/>
    <s v="1: Mike Hillyer"/>
    <n v="18"/>
  </r>
  <r>
    <x v="92"/>
    <n v="440"/>
    <x v="92"/>
    <x v="18"/>
    <x v="0"/>
    <s v="2: Jon Stephens"/>
    <n v="18"/>
  </r>
  <r>
    <x v="93"/>
    <n v="76"/>
    <x v="93"/>
    <x v="8"/>
    <x v="0"/>
    <s v="2: Jon Stephens"/>
    <n v="18"/>
  </r>
  <r>
    <x v="94"/>
    <n v="495"/>
    <x v="94"/>
    <x v="46"/>
    <x v="1"/>
    <s v="1: Mike Hillyer"/>
    <n v="18"/>
  </r>
  <r>
    <x v="95"/>
    <n v="257"/>
    <x v="95"/>
    <x v="8"/>
    <x v="1"/>
    <s v="1: Mike Hillyer"/>
    <n v="18"/>
  </r>
  <r>
    <x v="96"/>
    <n v="343"/>
    <x v="96"/>
    <x v="17"/>
    <x v="0"/>
    <s v="2: Jon Stephens"/>
    <n v="18"/>
  </r>
  <r>
    <x v="97"/>
    <n v="1"/>
    <x v="97"/>
    <x v="11"/>
    <x v="0"/>
    <s v="2: Jon Stephens"/>
    <n v="18"/>
  </r>
  <r>
    <x v="98"/>
    <n v="321"/>
    <x v="98"/>
    <x v="47"/>
    <x v="0"/>
    <s v="2: Jon Stephens"/>
    <n v="18"/>
  </r>
  <r>
    <x v="6"/>
    <n v="108"/>
    <x v="6"/>
    <x v="6"/>
    <x v="1"/>
    <s v="1: Mike Hillyer"/>
    <n v="18"/>
  </r>
  <r>
    <x v="99"/>
    <n v="30"/>
    <x v="99"/>
    <x v="21"/>
    <x v="1"/>
    <s v="1: Mike Hillyer"/>
    <n v="18"/>
  </r>
  <r>
    <x v="100"/>
    <n v="480"/>
    <x v="100"/>
    <x v="28"/>
    <x v="0"/>
    <s v="2: Jon Stephens"/>
    <n v="18"/>
  </r>
  <r>
    <x v="101"/>
    <n v="491"/>
    <x v="101"/>
    <x v="15"/>
    <x v="0"/>
    <s v="2: Jon Stephens"/>
    <n v="18"/>
  </r>
  <r>
    <x v="102"/>
    <n v="499"/>
    <x v="102"/>
    <x v="5"/>
    <x v="1"/>
    <s v="1: Mike Hillyer"/>
    <n v="18"/>
  </r>
  <r>
    <x v="103"/>
    <n v="533"/>
    <x v="103"/>
    <x v="48"/>
    <x v="0"/>
    <s v="2: Jon Stephens"/>
    <n v="18"/>
  </r>
  <r>
    <x v="104"/>
    <n v="58"/>
    <x v="104"/>
    <x v="24"/>
    <x v="1"/>
    <s v="1: Mike Hillyer"/>
    <n v="18"/>
  </r>
  <r>
    <x v="69"/>
    <n v="483"/>
    <x v="69"/>
    <x v="34"/>
    <x v="1"/>
    <s v="1: Mike Hillyer"/>
    <n v="18"/>
  </r>
  <r>
    <x v="25"/>
    <n v="456"/>
    <x v="25"/>
    <x v="21"/>
    <x v="0"/>
    <s v="2: Jon Stephens"/>
    <n v="18"/>
  </r>
  <r>
    <x v="17"/>
    <n v="109"/>
    <x v="17"/>
    <x v="12"/>
    <x v="0"/>
    <s v="2: Jon Stephens"/>
    <n v="18"/>
  </r>
  <r>
    <x v="105"/>
    <n v="557"/>
    <x v="105"/>
    <x v="24"/>
    <x v="1"/>
    <s v="1: Mike Hillyer"/>
    <n v="18"/>
  </r>
  <r>
    <x v="106"/>
    <n v="83"/>
    <x v="106"/>
    <x v="21"/>
    <x v="1"/>
    <s v="1: Mike Hillyer"/>
    <n v="18"/>
  </r>
  <r>
    <x v="107"/>
    <n v="174"/>
    <x v="107"/>
    <x v="12"/>
    <x v="1"/>
    <s v="1: Mike Hillyer"/>
    <n v="18"/>
  </r>
  <r>
    <x v="108"/>
    <n v="26"/>
    <x v="108"/>
    <x v="21"/>
    <x v="1"/>
    <s v="1: Mike Hillyer"/>
    <n v="18"/>
  </r>
  <r>
    <x v="109"/>
    <n v="422"/>
    <x v="109"/>
    <x v="12"/>
    <x v="0"/>
    <s v="2: Jon Stephens"/>
    <n v="18"/>
  </r>
  <r>
    <x v="110"/>
    <n v="198"/>
    <x v="110"/>
    <x v="22"/>
    <x v="0"/>
    <s v="2: Jon Stephens"/>
    <n v="18"/>
  </r>
  <r>
    <x v="111"/>
    <n v="413"/>
    <x v="111"/>
    <x v="21"/>
    <x v="1"/>
    <s v="1: Mike Hillyer"/>
    <n v="18"/>
  </r>
  <r>
    <x v="112"/>
    <n v="446"/>
    <x v="112"/>
    <x v="5"/>
    <x v="0"/>
    <s v="2: Jon Stephens"/>
    <n v="18"/>
  </r>
  <r>
    <x v="113"/>
    <n v="514"/>
    <x v="113"/>
    <x v="35"/>
    <x v="0"/>
    <s v="2: Jon Stephens"/>
    <n v="18"/>
  </r>
  <r>
    <x v="114"/>
    <n v="411"/>
    <x v="114"/>
    <x v="9"/>
    <x v="1"/>
    <s v="1: Mike Hillyer"/>
    <n v="18"/>
  </r>
  <r>
    <x v="115"/>
    <n v="69"/>
    <x v="115"/>
    <x v="23"/>
    <x v="1"/>
    <s v="1: Mike Hillyer"/>
    <n v="18"/>
  </r>
  <r>
    <x v="116"/>
    <n v="146"/>
    <x v="116"/>
    <x v="11"/>
    <x v="1"/>
    <s v="1: Mike Hillyer"/>
    <n v="18"/>
  </r>
  <r>
    <x v="117"/>
    <n v="455"/>
    <x v="117"/>
    <x v="29"/>
    <x v="1"/>
    <s v="1: Mike Hillyer"/>
    <n v="18"/>
  </r>
  <r>
    <x v="118"/>
    <n v="490"/>
    <x v="118"/>
    <x v="21"/>
    <x v="0"/>
    <s v="2: Jon Stephens"/>
    <n v="18"/>
  </r>
  <r>
    <x v="119"/>
    <n v="451"/>
    <x v="119"/>
    <x v="19"/>
    <x v="0"/>
    <s v="2: Jon Stephens"/>
    <n v="18"/>
  </r>
  <r>
    <x v="120"/>
    <n v="5"/>
    <x v="120"/>
    <x v="24"/>
    <x v="1"/>
    <s v="1: Mike Hillyer"/>
    <n v="18"/>
  </r>
  <r>
    <x v="121"/>
    <n v="234"/>
    <x v="121"/>
    <x v="25"/>
    <x v="1"/>
    <s v="1: Mike Hillyer"/>
    <n v="18"/>
  </r>
  <r>
    <x v="122"/>
    <n v="505"/>
    <x v="122"/>
    <x v="49"/>
    <x v="1"/>
    <s v="1: Mike Hillyer"/>
    <n v="18"/>
  </r>
  <r>
    <x v="123"/>
    <n v="84"/>
    <x v="123"/>
    <x v="21"/>
    <x v="0"/>
    <s v="2: Jon Stephens"/>
    <n v="18"/>
  </r>
  <r>
    <x v="124"/>
    <n v="356"/>
    <x v="124"/>
    <x v="35"/>
    <x v="0"/>
    <s v="2: Jon Stephens"/>
    <n v="18"/>
  </r>
  <r>
    <x v="125"/>
    <n v="521"/>
    <x v="125"/>
    <x v="18"/>
    <x v="1"/>
    <s v="1: Mike Hillyer"/>
    <n v="18"/>
  </r>
  <r>
    <x v="126"/>
    <n v="229"/>
    <x v="126"/>
    <x v="18"/>
    <x v="1"/>
    <s v="1: Mike Hillyer"/>
    <n v="18"/>
  </r>
  <r>
    <x v="127"/>
    <n v="278"/>
    <x v="127"/>
    <x v="17"/>
    <x v="0"/>
    <s v="2: Jon Stephens"/>
    <n v="18"/>
  </r>
  <r>
    <x v="128"/>
    <n v="135"/>
    <x v="128"/>
    <x v="5"/>
    <x v="0"/>
    <s v="2: Jon Stephens"/>
    <n v="18"/>
  </r>
  <r>
    <x v="52"/>
    <n v="430"/>
    <x v="52"/>
    <x v="32"/>
    <x v="0"/>
    <s v="2: Jon Stephens"/>
    <n v="18"/>
  </r>
  <r>
    <x v="129"/>
    <n v="418"/>
    <x v="129"/>
    <x v="8"/>
    <x v="1"/>
    <s v="1: Mike Hillyer"/>
    <n v="18"/>
  </r>
  <r>
    <x v="130"/>
    <n v="530"/>
    <x v="130"/>
    <x v="50"/>
    <x v="1"/>
    <s v="1: Mike Hillyer"/>
    <n v="18"/>
  </r>
  <r>
    <x v="131"/>
    <n v="160"/>
    <x v="131"/>
    <x v="22"/>
    <x v="0"/>
    <s v="2: Jon Stephens"/>
    <n v="18"/>
  </r>
  <r>
    <x v="56"/>
    <n v="423"/>
    <x v="56"/>
    <x v="35"/>
    <x v="1"/>
    <s v="1: Mike Hillyer"/>
    <n v="18"/>
  </r>
  <r>
    <x v="132"/>
    <n v="558"/>
    <x v="132"/>
    <x v="17"/>
    <x v="1"/>
    <s v="1: Mike Hillyer"/>
    <n v="18"/>
  </r>
  <r>
    <x v="33"/>
    <n v="78"/>
    <x v="33"/>
    <x v="8"/>
    <x v="0"/>
    <s v="2: Jon Stephens"/>
    <n v="18"/>
  </r>
  <r>
    <x v="133"/>
    <n v="125"/>
    <x v="133"/>
    <x v="19"/>
    <x v="0"/>
    <s v="2: Jon Stephens"/>
    <n v="18"/>
  </r>
  <r>
    <x v="134"/>
    <n v="478"/>
    <x v="134"/>
    <x v="8"/>
    <x v="1"/>
    <s v="1: Mike Hillyer"/>
    <n v="18"/>
  </r>
  <r>
    <x v="135"/>
    <n v="552"/>
    <x v="135"/>
    <x v="18"/>
    <x v="0"/>
    <s v="2: Jon Stephens"/>
    <n v="18"/>
  </r>
  <r>
    <x v="136"/>
    <n v="412"/>
    <x v="136"/>
    <x v="0"/>
    <x v="1"/>
    <s v="1: Mike Hillyer"/>
    <n v="18"/>
  </r>
  <r>
    <x v="137"/>
    <n v="260"/>
    <x v="137"/>
    <x v="18"/>
    <x v="0"/>
    <s v="2: Jon Stephens"/>
    <n v="18"/>
  </r>
  <r>
    <x v="138"/>
    <n v="299"/>
    <x v="138"/>
    <x v="12"/>
    <x v="0"/>
    <s v="2: Jon Stephens"/>
    <n v="18"/>
  </r>
  <r>
    <x v="139"/>
    <n v="401"/>
    <x v="139"/>
    <x v="51"/>
    <x v="1"/>
    <s v="1: Mike Hillyer"/>
    <n v="18"/>
  </r>
  <r>
    <x v="140"/>
    <n v="38"/>
    <x v="140"/>
    <x v="51"/>
    <x v="1"/>
    <s v="1: Mike Hillyer"/>
    <n v="17"/>
  </r>
  <r>
    <x v="141"/>
    <n v="120"/>
    <x v="141"/>
    <x v="5"/>
    <x v="1"/>
    <s v="1: Mike Hillyer"/>
    <n v="17"/>
  </r>
  <r>
    <x v="142"/>
    <n v="472"/>
    <x v="142"/>
    <x v="52"/>
    <x v="0"/>
    <s v="2: Jon Stephens"/>
    <n v="17"/>
  </r>
  <r>
    <x v="143"/>
    <n v="138"/>
    <x v="143"/>
    <x v="4"/>
    <x v="0"/>
    <s v="2: Jon Stephens"/>
    <n v="17"/>
  </r>
  <r>
    <x v="61"/>
    <n v="474"/>
    <x v="61"/>
    <x v="18"/>
    <x v="1"/>
    <s v="1: Mike Hillyer"/>
    <n v="17"/>
  </r>
  <r>
    <x v="144"/>
    <n v="316"/>
    <x v="144"/>
    <x v="6"/>
    <x v="1"/>
    <s v="1: Mike Hillyer"/>
    <n v="17"/>
  </r>
  <r>
    <x v="144"/>
    <n v="316"/>
    <x v="144"/>
    <x v="6"/>
    <x v="0"/>
    <s v="2: Jon Stephens"/>
    <n v="17"/>
  </r>
  <r>
    <x v="145"/>
    <n v="239"/>
    <x v="145"/>
    <x v="8"/>
    <x v="0"/>
    <s v="2: Jon Stephens"/>
    <n v="17"/>
  </r>
  <r>
    <x v="146"/>
    <n v="115"/>
    <x v="146"/>
    <x v="53"/>
    <x v="1"/>
    <s v="1: Mike Hillyer"/>
    <n v="17"/>
  </r>
  <r>
    <x v="146"/>
    <n v="115"/>
    <x v="146"/>
    <x v="53"/>
    <x v="0"/>
    <s v="2: Jon Stephens"/>
    <n v="17"/>
  </r>
  <r>
    <x v="147"/>
    <n v="237"/>
    <x v="147"/>
    <x v="54"/>
    <x v="1"/>
    <s v="1: Mike Hillyer"/>
    <n v="17"/>
  </r>
  <r>
    <x v="148"/>
    <n v="397"/>
    <x v="148"/>
    <x v="55"/>
    <x v="0"/>
    <s v="2: Jon Stephens"/>
    <n v="17"/>
  </r>
  <r>
    <x v="149"/>
    <n v="350"/>
    <x v="149"/>
    <x v="8"/>
    <x v="0"/>
    <s v="2: Jon Stephens"/>
    <n v="17"/>
  </r>
  <r>
    <x v="150"/>
    <n v="139"/>
    <x v="150"/>
    <x v="12"/>
    <x v="1"/>
    <s v="1: Mike Hillyer"/>
    <n v="17"/>
  </r>
  <r>
    <x v="151"/>
    <n v="61"/>
    <x v="151"/>
    <x v="4"/>
    <x v="0"/>
    <s v="2: Jon Stephens"/>
    <n v="17"/>
  </r>
  <r>
    <x v="152"/>
    <n v="489"/>
    <x v="152"/>
    <x v="10"/>
    <x v="1"/>
    <s v="1: Mike Hillyer"/>
    <n v="17"/>
  </r>
  <r>
    <x v="153"/>
    <n v="34"/>
    <x v="153"/>
    <x v="48"/>
    <x v="0"/>
    <s v="2: Jon Stephens"/>
    <n v="17"/>
  </r>
  <r>
    <x v="154"/>
    <n v="220"/>
    <x v="154"/>
    <x v="23"/>
    <x v="1"/>
    <s v="1: Mike Hillyer"/>
    <n v="17"/>
  </r>
  <r>
    <x v="155"/>
    <n v="236"/>
    <x v="155"/>
    <x v="30"/>
    <x v="0"/>
    <s v="2: Jon Stephens"/>
    <n v="17"/>
  </r>
  <r>
    <x v="156"/>
    <n v="345"/>
    <x v="156"/>
    <x v="56"/>
    <x v="0"/>
    <s v="2: Jon Stephens"/>
    <n v="17"/>
  </r>
  <r>
    <x v="157"/>
    <n v="172"/>
    <x v="157"/>
    <x v="18"/>
    <x v="1"/>
    <s v="1: Mike Hillyer"/>
    <n v="17"/>
  </r>
  <r>
    <x v="1"/>
    <n v="340"/>
    <x v="1"/>
    <x v="1"/>
    <x v="1"/>
    <s v="1: Mike Hillyer"/>
    <n v="17"/>
  </r>
  <r>
    <x v="158"/>
    <n v="291"/>
    <x v="158"/>
    <x v="12"/>
    <x v="1"/>
    <s v="1: Mike Hillyer"/>
    <n v="17"/>
  </r>
  <r>
    <x v="159"/>
    <n v="187"/>
    <x v="159"/>
    <x v="5"/>
    <x v="1"/>
    <s v="1: Mike Hillyer"/>
    <n v="17"/>
  </r>
  <r>
    <x v="160"/>
    <n v="253"/>
    <x v="160"/>
    <x v="18"/>
    <x v="1"/>
    <s v="1: Mike Hillyer"/>
    <n v="17"/>
  </r>
  <r>
    <x v="161"/>
    <n v="270"/>
    <x v="161"/>
    <x v="17"/>
    <x v="1"/>
    <s v="1: Mike Hillyer"/>
    <n v="17"/>
  </r>
  <r>
    <x v="162"/>
    <n v="195"/>
    <x v="162"/>
    <x v="8"/>
    <x v="0"/>
    <s v="2: Jon Stephens"/>
    <n v="17"/>
  </r>
  <r>
    <x v="163"/>
    <n v="513"/>
    <x v="163"/>
    <x v="57"/>
    <x v="0"/>
    <s v="2: Jon Stephens"/>
    <n v="17"/>
  </r>
  <r>
    <x v="105"/>
    <n v="557"/>
    <x v="105"/>
    <x v="24"/>
    <x v="0"/>
    <s v="2: Jon Stephens"/>
    <n v="17"/>
  </r>
  <r>
    <x v="164"/>
    <n v="51"/>
    <x v="164"/>
    <x v="8"/>
    <x v="1"/>
    <s v="1: Mike Hillyer"/>
    <n v="17"/>
  </r>
  <r>
    <x v="165"/>
    <n v="508"/>
    <x v="165"/>
    <x v="5"/>
    <x v="0"/>
    <s v="2: Jon Stephens"/>
    <n v="17"/>
  </r>
  <r>
    <x v="166"/>
    <n v="235"/>
    <x v="166"/>
    <x v="17"/>
    <x v="0"/>
    <s v="2: Jon Stephens"/>
    <n v="17"/>
  </r>
  <r>
    <x v="167"/>
    <n v="22"/>
    <x v="167"/>
    <x v="8"/>
    <x v="0"/>
    <s v="2: Jon Stephens"/>
    <n v="17"/>
  </r>
  <r>
    <x v="168"/>
    <n v="86"/>
    <x v="168"/>
    <x v="37"/>
    <x v="0"/>
    <s v="2: Jon Stephens"/>
    <n v="17"/>
  </r>
  <r>
    <x v="4"/>
    <n v="527"/>
    <x v="4"/>
    <x v="4"/>
    <x v="0"/>
    <s v="2: Jon Stephens"/>
    <n v="17"/>
  </r>
  <r>
    <x v="169"/>
    <n v="357"/>
    <x v="169"/>
    <x v="58"/>
    <x v="1"/>
    <s v="1: Mike Hillyer"/>
    <n v="17"/>
  </r>
  <r>
    <x v="170"/>
    <n v="578"/>
    <x v="170"/>
    <x v="12"/>
    <x v="0"/>
    <s v="2: Jon Stephens"/>
    <n v="17"/>
  </r>
  <r>
    <x v="170"/>
    <n v="578"/>
    <x v="170"/>
    <x v="12"/>
    <x v="1"/>
    <s v="1: Mike Hillyer"/>
    <n v="17"/>
  </r>
  <r>
    <x v="171"/>
    <n v="553"/>
    <x v="171"/>
    <x v="58"/>
    <x v="0"/>
    <s v="2: Jon Stephens"/>
    <n v="17"/>
  </r>
  <r>
    <x v="172"/>
    <n v="342"/>
    <x v="172"/>
    <x v="59"/>
    <x v="1"/>
    <s v="1: Mike Hillyer"/>
    <n v="17"/>
  </r>
  <r>
    <x v="173"/>
    <n v="447"/>
    <x v="173"/>
    <x v="60"/>
    <x v="0"/>
    <s v="2: Jon Stephens"/>
    <n v="17"/>
  </r>
  <r>
    <x v="71"/>
    <n v="298"/>
    <x v="71"/>
    <x v="12"/>
    <x v="0"/>
    <s v="2: Jon Stephens"/>
    <n v="17"/>
  </r>
  <r>
    <x v="174"/>
    <n v="395"/>
    <x v="174"/>
    <x v="8"/>
    <x v="1"/>
    <s v="1: Mike Hillyer"/>
    <n v="17"/>
  </r>
  <r>
    <x v="175"/>
    <n v="404"/>
    <x v="175"/>
    <x v="5"/>
    <x v="0"/>
    <s v="2: Jon Stephens"/>
    <n v="17"/>
  </r>
  <r>
    <x v="176"/>
    <n v="374"/>
    <x v="176"/>
    <x v="23"/>
    <x v="1"/>
    <s v="1: Mike Hillyer"/>
    <n v="17"/>
  </r>
  <r>
    <x v="177"/>
    <n v="562"/>
    <x v="177"/>
    <x v="61"/>
    <x v="0"/>
    <s v="2: Jon Stephens"/>
    <n v="17"/>
  </r>
  <r>
    <x v="178"/>
    <n v="400"/>
    <x v="178"/>
    <x v="8"/>
    <x v="1"/>
    <s v="1: Mike Hillyer"/>
    <n v="17"/>
  </r>
  <r>
    <x v="179"/>
    <n v="25"/>
    <x v="179"/>
    <x v="21"/>
    <x v="0"/>
    <s v="2: Jon Stephens"/>
    <n v="17"/>
  </r>
  <r>
    <x v="180"/>
    <n v="48"/>
    <x v="180"/>
    <x v="49"/>
    <x v="0"/>
    <s v="2: Jon Stephens"/>
    <n v="17"/>
  </r>
  <r>
    <x v="181"/>
    <n v="392"/>
    <x v="181"/>
    <x v="15"/>
    <x v="1"/>
    <s v="1: Mike Hillyer"/>
    <n v="17"/>
  </r>
  <r>
    <x v="182"/>
    <n v="201"/>
    <x v="182"/>
    <x v="62"/>
    <x v="1"/>
    <s v="1: Mike Hillyer"/>
    <n v="17"/>
  </r>
  <r>
    <x v="77"/>
    <n v="209"/>
    <x v="77"/>
    <x v="6"/>
    <x v="0"/>
    <s v="2: Jon Stephens"/>
    <n v="17"/>
  </r>
  <r>
    <x v="183"/>
    <n v="585"/>
    <x v="183"/>
    <x v="63"/>
    <x v="1"/>
    <s v="1: Mike Hillyer"/>
    <n v="17"/>
  </r>
  <r>
    <x v="124"/>
    <n v="356"/>
    <x v="124"/>
    <x v="35"/>
    <x v="1"/>
    <s v="1: Mike Hillyer"/>
    <n v="17"/>
  </r>
  <r>
    <x v="184"/>
    <n v="415"/>
    <x v="184"/>
    <x v="0"/>
    <x v="1"/>
    <s v="1: Mike Hillyer"/>
    <n v="17"/>
  </r>
  <r>
    <x v="184"/>
    <n v="415"/>
    <x v="184"/>
    <x v="0"/>
    <x v="0"/>
    <s v="2: Jon Stephens"/>
    <n v="17"/>
  </r>
  <r>
    <x v="185"/>
    <n v="258"/>
    <x v="185"/>
    <x v="56"/>
    <x v="1"/>
    <s v="1: Mike Hillyer"/>
    <n v="17"/>
  </r>
  <r>
    <x v="186"/>
    <n v="524"/>
    <x v="186"/>
    <x v="13"/>
    <x v="0"/>
    <s v="2: Jon Stephens"/>
    <n v="17"/>
  </r>
  <r>
    <x v="187"/>
    <n v="111"/>
    <x v="187"/>
    <x v="64"/>
    <x v="1"/>
    <s v="1: Mike Hillyer"/>
    <n v="17"/>
  </r>
  <r>
    <x v="188"/>
    <n v="134"/>
    <x v="188"/>
    <x v="52"/>
    <x v="0"/>
    <s v="2: Jon Stephens"/>
    <n v="17"/>
  </r>
  <r>
    <x v="189"/>
    <n v="450"/>
    <x v="189"/>
    <x v="65"/>
    <x v="1"/>
    <s v="1: Mike Hillyer"/>
    <n v="17"/>
  </r>
  <r>
    <x v="190"/>
    <n v="452"/>
    <x v="190"/>
    <x v="19"/>
    <x v="1"/>
    <s v="1: Mike Hillyer"/>
    <n v="17"/>
  </r>
  <r>
    <x v="191"/>
    <n v="540"/>
    <x v="191"/>
    <x v="12"/>
    <x v="0"/>
    <s v="2: Jon Stephens"/>
    <n v="17"/>
  </r>
  <r>
    <x v="192"/>
    <n v="554"/>
    <x v="192"/>
    <x v="8"/>
    <x v="1"/>
    <s v="1: Mike Hillyer"/>
    <n v="17"/>
  </r>
  <r>
    <x v="193"/>
    <n v="352"/>
    <x v="193"/>
    <x v="17"/>
    <x v="1"/>
    <s v="1: Mike Hillyer"/>
    <n v="17"/>
  </r>
  <r>
    <x v="194"/>
    <n v="3"/>
    <x v="194"/>
    <x v="66"/>
    <x v="1"/>
    <s v="1: Mike Hillyer"/>
    <n v="17"/>
  </r>
  <r>
    <x v="195"/>
    <n v="182"/>
    <x v="195"/>
    <x v="4"/>
    <x v="0"/>
    <s v="2: Jon Stephens"/>
    <n v="17"/>
  </r>
  <r>
    <x v="11"/>
    <n v="388"/>
    <x v="11"/>
    <x v="11"/>
    <x v="1"/>
    <s v="1: Mike Hillyer"/>
    <n v="17"/>
  </r>
  <r>
    <x v="196"/>
    <n v="206"/>
    <x v="196"/>
    <x v="29"/>
    <x v="1"/>
    <s v="1: Mike Hillyer"/>
    <n v="17"/>
  </r>
  <r>
    <x v="136"/>
    <n v="412"/>
    <x v="136"/>
    <x v="0"/>
    <x v="0"/>
    <s v="2: Jon Stephens"/>
    <n v="17"/>
  </r>
  <r>
    <x v="197"/>
    <n v="366"/>
    <x v="197"/>
    <x v="62"/>
    <x v="1"/>
    <s v="1: Mike Hillyer"/>
    <n v="17"/>
  </r>
  <r>
    <x v="198"/>
    <n v="458"/>
    <x v="198"/>
    <x v="4"/>
    <x v="0"/>
    <s v="2: Jon Stephens"/>
    <n v="17"/>
  </r>
  <r>
    <x v="199"/>
    <n v="75"/>
    <x v="199"/>
    <x v="8"/>
    <x v="1"/>
    <s v="1: Mike Hillyer"/>
    <n v="17"/>
  </r>
  <r>
    <x v="200"/>
    <n v="363"/>
    <x v="200"/>
    <x v="67"/>
    <x v="0"/>
    <s v="2: Jon Stephens"/>
    <n v="17"/>
  </r>
  <r>
    <x v="201"/>
    <n v="79"/>
    <x v="201"/>
    <x v="20"/>
    <x v="1"/>
    <s v="1: Mike Hillyer"/>
    <n v="17"/>
  </r>
  <r>
    <x v="202"/>
    <n v="538"/>
    <x v="202"/>
    <x v="24"/>
    <x v="1"/>
    <s v="1: Mike Hillyer"/>
    <n v="17"/>
  </r>
  <r>
    <x v="202"/>
    <n v="538"/>
    <x v="202"/>
    <x v="24"/>
    <x v="0"/>
    <s v="2: Jon Stephens"/>
    <n v="17"/>
  </r>
  <r>
    <x v="203"/>
    <n v="219"/>
    <x v="203"/>
    <x v="4"/>
    <x v="0"/>
    <s v="2: Jon Stephens"/>
    <n v="17"/>
  </r>
  <r>
    <x v="204"/>
    <n v="242"/>
    <x v="204"/>
    <x v="12"/>
    <x v="1"/>
    <s v="1: Mike Hillyer"/>
    <n v="17"/>
  </r>
  <r>
    <x v="205"/>
    <n v="449"/>
    <x v="205"/>
    <x v="5"/>
    <x v="1"/>
    <s v="1: Mike Hillyer"/>
    <n v="16"/>
  </r>
  <r>
    <x v="206"/>
    <n v="384"/>
    <x v="206"/>
    <x v="24"/>
    <x v="0"/>
    <s v="2: Jon Stephens"/>
    <n v="16"/>
  </r>
  <r>
    <x v="207"/>
    <n v="327"/>
    <x v="207"/>
    <x v="52"/>
    <x v="1"/>
    <s v="1: Mike Hillyer"/>
    <n v="16"/>
  </r>
  <r>
    <x v="208"/>
    <n v="346"/>
    <x v="208"/>
    <x v="8"/>
    <x v="1"/>
    <s v="1: Mike Hillyer"/>
    <n v="16"/>
  </r>
  <r>
    <x v="208"/>
    <n v="346"/>
    <x v="208"/>
    <x v="8"/>
    <x v="0"/>
    <s v="2: Jon Stephens"/>
    <n v="16"/>
  </r>
  <r>
    <x v="209"/>
    <n v="544"/>
    <x v="209"/>
    <x v="68"/>
    <x v="0"/>
    <s v="2: Jon Stephens"/>
    <n v="16"/>
  </r>
  <r>
    <x v="209"/>
    <n v="544"/>
    <x v="209"/>
    <x v="68"/>
    <x v="1"/>
    <s v="1: Mike Hillyer"/>
    <n v="16"/>
  </r>
  <r>
    <x v="210"/>
    <n v="394"/>
    <x v="210"/>
    <x v="10"/>
    <x v="1"/>
    <s v="1: Mike Hillyer"/>
    <n v="16"/>
  </r>
  <r>
    <x v="96"/>
    <n v="343"/>
    <x v="96"/>
    <x v="17"/>
    <x v="1"/>
    <s v="1: Mike Hillyer"/>
    <n v="16"/>
  </r>
  <r>
    <x v="211"/>
    <n v="227"/>
    <x v="211"/>
    <x v="18"/>
    <x v="0"/>
    <s v="2: Jon Stephens"/>
    <n v="16"/>
  </r>
  <r>
    <x v="212"/>
    <n v="231"/>
    <x v="212"/>
    <x v="8"/>
    <x v="1"/>
    <s v="1: Mike Hillyer"/>
    <n v="16"/>
  </r>
  <r>
    <x v="150"/>
    <n v="139"/>
    <x v="150"/>
    <x v="12"/>
    <x v="0"/>
    <s v="2: Jon Stephens"/>
    <n v="16"/>
  </r>
  <r>
    <x v="213"/>
    <n v="105"/>
    <x v="213"/>
    <x v="69"/>
    <x v="0"/>
    <s v="2: Jon Stephens"/>
    <n v="16"/>
  </r>
  <r>
    <x v="98"/>
    <n v="321"/>
    <x v="98"/>
    <x v="47"/>
    <x v="1"/>
    <s v="1: Mike Hillyer"/>
    <n v="16"/>
  </r>
  <r>
    <x v="214"/>
    <n v="63"/>
    <x v="214"/>
    <x v="34"/>
    <x v="0"/>
    <s v="2: Jon Stephens"/>
    <n v="16"/>
  </r>
  <r>
    <x v="215"/>
    <n v="217"/>
    <x v="215"/>
    <x v="23"/>
    <x v="0"/>
    <s v="2: Jon Stephens"/>
    <n v="16"/>
  </r>
  <r>
    <x v="152"/>
    <n v="489"/>
    <x v="152"/>
    <x v="10"/>
    <x v="0"/>
    <s v="2: Jon Stephens"/>
    <n v="16"/>
  </r>
  <r>
    <x v="216"/>
    <n v="183"/>
    <x v="216"/>
    <x v="21"/>
    <x v="0"/>
    <s v="2: Jon Stephens"/>
    <n v="16"/>
  </r>
  <r>
    <x v="217"/>
    <n v="12"/>
    <x v="217"/>
    <x v="66"/>
    <x v="0"/>
    <s v="2: Jon Stephens"/>
    <n v="16"/>
  </r>
  <r>
    <x v="218"/>
    <n v="238"/>
    <x v="218"/>
    <x v="17"/>
    <x v="0"/>
    <s v="2: Jon Stephens"/>
    <n v="16"/>
  </r>
  <r>
    <x v="153"/>
    <n v="34"/>
    <x v="153"/>
    <x v="48"/>
    <x v="1"/>
    <s v="1: Mike Hillyer"/>
    <n v="16"/>
  </r>
  <r>
    <x v="219"/>
    <n v="543"/>
    <x v="219"/>
    <x v="68"/>
    <x v="0"/>
    <s v="2: Jon Stephens"/>
    <n v="16"/>
  </r>
  <r>
    <x v="220"/>
    <n v="273"/>
    <x v="220"/>
    <x v="15"/>
    <x v="0"/>
    <s v="2: Jon Stephens"/>
    <n v="16"/>
  </r>
  <r>
    <x v="221"/>
    <n v="292"/>
    <x v="221"/>
    <x v="5"/>
    <x v="1"/>
    <s v="1: Mike Hillyer"/>
    <n v="16"/>
  </r>
  <r>
    <x v="222"/>
    <n v="132"/>
    <x v="222"/>
    <x v="61"/>
    <x v="1"/>
    <s v="1: Mike Hillyer"/>
    <n v="16"/>
  </r>
  <r>
    <x v="223"/>
    <n v="365"/>
    <x v="223"/>
    <x v="19"/>
    <x v="1"/>
    <s v="1: Mike Hillyer"/>
    <n v="16"/>
  </r>
  <r>
    <x v="224"/>
    <n v="164"/>
    <x v="224"/>
    <x v="8"/>
    <x v="1"/>
    <s v="1: Mike Hillyer"/>
    <n v="16"/>
  </r>
  <r>
    <x v="225"/>
    <n v="410"/>
    <x v="225"/>
    <x v="21"/>
    <x v="0"/>
    <s v="2: Jon Stephens"/>
    <n v="16"/>
  </r>
  <r>
    <x v="226"/>
    <n v="417"/>
    <x v="226"/>
    <x v="8"/>
    <x v="0"/>
    <s v="2: Jon Stephens"/>
    <n v="16"/>
  </r>
  <r>
    <x v="7"/>
    <n v="29"/>
    <x v="7"/>
    <x v="7"/>
    <x v="0"/>
    <s v="2: Jon Stephens"/>
    <n v="16"/>
  </r>
  <r>
    <x v="227"/>
    <n v="266"/>
    <x v="227"/>
    <x v="24"/>
    <x v="0"/>
    <s v="2: Jon Stephens"/>
    <n v="16"/>
  </r>
  <r>
    <x v="228"/>
    <n v="94"/>
    <x v="228"/>
    <x v="5"/>
    <x v="0"/>
    <s v="2: Jon Stephens"/>
    <n v="16"/>
  </r>
  <r>
    <x v="229"/>
    <n v="202"/>
    <x v="229"/>
    <x v="19"/>
    <x v="0"/>
    <s v="2: Jon Stephens"/>
    <n v="16"/>
  </r>
  <r>
    <x v="230"/>
    <n v="420"/>
    <x v="230"/>
    <x v="70"/>
    <x v="0"/>
    <s v="2: Jon Stephens"/>
    <n v="16"/>
  </r>
  <r>
    <x v="231"/>
    <n v="223"/>
    <x v="231"/>
    <x v="71"/>
    <x v="0"/>
    <s v="2: Jon Stephens"/>
    <n v="16"/>
  </r>
  <r>
    <x v="232"/>
    <n v="330"/>
    <x v="232"/>
    <x v="19"/>
    <x v="0"/>
    <s v="2: Jon Stephens"/>
    <n v="16"/>
  </r>
  <r>
    <x v="27"/>
    <n v="218"/>
    <x v="27"/>
    <x v="23"/>
    <x v="1"/>
    <s v="1: Mike Hillyer"/>
    <n v="16"/>
  </r>
  <r>
    <x v="233"/>
    <n v="35"/>
    <x v="233"/>
    <x v="72"/>
    <x v="1"/>
    <s v="1: Mike Hillyer"/>
    <n v="16"/>
  </r>
  <r>
    <x v="107"/>
    <n v="174"/>
    <x v="107"/>
    <x v="12"/>
    <x v="0"/>
    <s v="2: Jon Stephens"/>
    <n v="16"/>
  </r>
  <r>
    <x v="234"/>
    <n v="567"/>
    <x v="234"/>
    <x v="13"/>
    <x v="1"/>
    <s v="1: Mike Hillyer"/>
    <n v="16"/>
  </r>
  <r>
    <x v="235"/>
    <n v="593"/>
    <x v="235"/>
    <x v="57"/>
    <x v="1"/>
    <s v="1: Mike Hillyer"/>
    <n v="16"/>
  </r>
  <r>
    <x v="236"/>
    <n v="511"/>
    <x v="236"/>
    <x v="33"/>
    <x v="0"/>
    <s v="2: Jon Stephens"/>
    <n v="16"/>
  </r>
  <r>
    <x v="168"/>
    <n v="86"/>
    <x v="168"/>
    <x v="37"/>
    <x v="1"/>
    <s v="1: Mike Hillyer"/>
    <n v="16"/>
  </r>
  <r>
    <x v="169"/>
    <n v="357"/>
    <x v="169"/>
    <x v="58"/>
    <x v="0"/>
    <s v="2: Jon Stephens"/>
    <n v="16"/>
  </r>
  <r>
    <x v="237"/>
    <n v="535"/>
    <x v="237"/>
    <x v="12"/>
    <x v="0"/>
    <s v="2: Jon Stephens"/>
    <n v="16"/>
  </r>
  <r>
    <x v="238"/>
    <n v="197"/>
    <x v="238"/>
    <x v="8"/>
    <x v="0"/>
    <s v="2: Jon Stephens"/>
    <n v="16"/>
  </r>
  <r>
    <x v="238"/>
    <n v="197"/>
    <x v="238"/>
    <x v="8"/>
    <x v="1"/>
    <s v="1: Mike Hillyer"/>
    <n v="16"/>
  </r>
  <r>
    <x v="239"/>
    <n v="323"/>
    <x v="239"/>
    <x v="4"/>
    <x v="0"/>
    <s v="2: Jon Stephens"/>
    <n v="16"/>
  </r>
  <r>
    <x v="240"/>
    <n v="378"/>
    <x v="240"/>
    <x v="73"/>
    <x v="0"/>
    <s v="2: Jon Stephens"/>
    <n v="16"/>
  </r>
  <r>
    <x v="72"/>
    <n v="263"/>
    <x v="72"/>
    <x v="8"/>
    <x v="1"/>
    <s v="1: Mike Hillyer"/>
    <n v="16"/>
  </r>
  <r>
    <x v="241"/>
    <n v="573"/>
    <x v="241"/>
    <x v="5"/>
    <x v="1"/>
    <s v="1: Mike Hillyer"/>
    <n v="16"/>
  </r>
  <r>
    <x v="242"/>
    <n v="522"/>
    <x v="242"/>
    <x v="8"/>
    <x v="0"/>
    <s v="2: Jon Stephens"/>
    <n v="16"/>
  </r>
  <r>
    <x v="243"/>
    <n v="279"/>
    <x v="243"/>
    <x v="74"/>
    <x v="0"/>
    <s v="2: Jon Stephens"/>
    <n v="16"/>
  </r>
  <r>
    <x v="20"/>
    <n v="274"/>
    <x v="20"/>
    <x v="17"/>
    <x v="1"/>
    <s v="1: Mike Hillyer"/>
    <n v="16"/>
  </r>
  <r>
    <x v="244"/>
    <n v="398"/>
    <x v="244"/>
    <x v="8"/>
    <x v="1"/>
    <s v="1: Mike Hillyer"/>
    <n v="16"/>
  </r>
  <r>
    <x v="245"/>
    <n v="507"/>
    <x v="245"/>
    <x v="71"/>
    <x v="1"/>
    <s v="1: Mike Hillyer"/>
    <n v="16"/>
  </r>
  <r>
    <x v="245"/>
    <n v="507"/>
    <x v="245"/>
    <x v="71"/>
    <x v="0"/>
    <s v="2: Jon Stephens"/>
    <n v="16"/>
  </r>
  <r>
    <x v="246"/>
    <n v="45"/>
    <x v="246"/>
    <x v="13"/>
    <x v="0"/>
    <s v="2: Jon Stephens"/>
    <n v="16"/>
  </r>
  <r>
    <x v="247"/>
    <n v="130"/>
    <x v="247"/>
    <x v="19"/>
    <x v="1"/>
    <s v="1: Mike Hillyer"/>
    <n v="16"/>
  </r>
  <r>
    <x v="248"/>
    <n v="143"/>
    <x v="248"/>
    <x v="25"/>
    <x v="1"/>
    <s v="1: Mike Hillyer"/>
    <n v="16"/>
  </r>
  <r>
    <x v="249"/>
    <n v="427"/>
    <x v="249"/>
    <x v="8"/>
    <x v="1"/>
    <s v="1: Mike Hillyer"/>
    <n v="16"/>
  </r>
  <r>
    <x v="250"/>
    <n v="581"/>
    <x v="250"/>
    <x v="12"/>
    <x v="1"/>
    <s v="1: Mike Hillyer"/>
    <n v="16"/>
  </r>
  <r>
    <x v="251"/>
    <n v="90"/>
    <x v="251"/>
    <x v="75"/>
    <x v="0"/>
    <s v="2: Jon Stephens"/>
    <n v="16"/>
  </r>
  <r>
    <x v="252"/>
    <n v="66"/>
    <x v="252"/>
    <x v="21"/>
    <x v="1"/>
    <s v="1: Mike Hillyer"/>
    <n v="16"/>
  </r>
  <r>
    <x v="252"/>
    <n v="66"/>
    <x v="252"/>
    <x v="21"/>
    <x v="0"/>
    <s v="2: Jon Stephens"/>
    <n v="16"/>
  </r>
  <r>
    <x v="31"/>
    <n v="50"/>
    <x v="31"/>
    <x v="24"/>
    <x v="1"/>
    <s v="1: Mike Hillyer"/>
    <n v="16"/>
  </r>
  <r>
    <x v="79"/>
    <n v="98"/>
    <x v="79"/>
    <x v="4"/>
    <x v="0"/>
    <s v="2: Jon Stephens"/>
    <n v="16"/>
  </r>
  <r>
    <x v="253"/>
    <n v="285"/>
    <x v="253"/>
    <x v="17"/>
    <x v="0"/>
    <s v="2: Jon Stephens"/>
    <n v="16"/>
  </r>
  <r>
    <x v="50"/>
    <n v="549"/>
    <x v="50"/>
    <x v="30"/>
    <x v="1"/>
    <s v="1: Mike Hillyer"/>
    <n v="16"/>
  </r>
  <r>
    <x v="80"/>
    <n v="493"/>
    <x v="80"/>
    <x v="42"/>
    <x v="0"/>
    <s v="2: Jon Stephens"/>
    <n v="16"/>
  </r>
  <r>
    <x v="254"/>
    <n v="360"/>
    <x v="254"/>
    <x v="76"/>
    <x v="0"/>
    <s v="2: Jon Stephens"/>
    <n v="16"/>
  </r>
  <r>
    <x v="255"/>
    <n v="104"/>
    <x v="255"/>
    <x v="4"/>
    <x v="1"/>
    <s v="1: Mike Hillyer"/>
    <n v="16"/>
  </r>
  <r>
    <x v="256"/>
    <n v="39"/>
    <x v="256"/>
    <x v="17"/>
    <x v="1"/>
    <s v="1: Mike Hillyer"/>
    <n v="16"/>
  </r>
  <r>
    <x v="82"/>
    <n v="564"/>
    <x v="82"/>
    <x v="8"/>
    <x v="0"/>
    <s v="2: Jon Stephens"/>
    <n v="16"/>
  </r>
  <r>
    <x v="257"/>
    <n v="437"/>
    <x v="257"/>
    <x v="15"/>
    <x v="1"/>
    <s v="1: Mike Hillyer"/>
    <n v="16"/>
  </r>
  <r>
    <x v="258"/>
    <n v="230"/>
    <x v="258"/>
    <x v="77"/>
    <x v="1"/>
    <s v="1: Mike Hillyer"/>
    <n v="16"/>
  </r>
  <r>
    <x v="259"/>
    <n v="264"/>
    <x v="259"/>
    <x v="8"/>
    <x v="0"/>
    <s v="2: Jon Stephens"/>
    <n v="16"/>
  </r>
  <r>
    <x v="260"/>
    <n v="465"/>
    <x v="260"/>
    <x v="20"/>
    <x v="0"/>
    <s v="2: Jon Stephens"/>
    <n v="16"/>
  </r>
  <r>
    <x v="261"/>
    <n v="468"/>
    <x v="261"/>
    <x v="12"/>
    <x v="1"/>
    <s v="1: Mike Hillyer"/>
    <n v="16"/>
  </r>
  <r>
    <x v="262"/>
    <n v="391"/>
    <x v="262"/>
    <x v="4"/>
    <x v="1"/>
    <s v="1: Mike Hillyer"/>
    <n v="16"/>
  </r>
  <r>
    <x v="53"/>
    <n v="70"/>
    <x v="53"/>
    <x v="33"/>
    <x v="1"/>
    <s v="1: Mike Hillyer"/>
    <n v="16"/>
  </r>
  <r>
    <x v="263"/>
    <n v="600"/>
    <x v="263"/>
    <x v="78"/>
    <x v="1"/>
    <s v="1: Mike Hillyer"/>
    <n v="16"/>
  </r>
  <r>
    <x v="264"/>
    <n v="170"/>
    <x v="264"/>
    <x v="28"/>
    <x v="0"/>
    <s v="2: Jon Stephens"/>
    <n v="16"/>
  </r>
  <r>
    <x v="265"/>
    <n v="359"/>
    <x v="265"/>
    <x v="62"/>
    <x v="0"/>
    <s v="2: Jon Stephens"/>
    <n v="16"/>
  </r>
  <r>
    <x v="266"/>
    <n v="587"/>
    <x v="266"/>
    <x v="12"/>
    <x v="0"/>
    <s v="2: Jon Stephens"/>
    <n v="16"/>
  </r>
  <r>
    <x v="267"/>
    <n v="487"/>
    <x v="267"/>
    <x v="28"/>
    <x v="1"/>
    <s v="1: Mike Hillyer"/>
    <n v="16"/>
  </r>
  <r>
    <x v="268"/>
    <n v="434"/>
    <x v="268"/>
    <x v="79"/>
    <x v="1"/>
    <s v="1: Mike Hillyer"/>
    <n v="16"/>
  </r>
  <r>
    <x v="134"/>
    <n v="478"/>
    <x v="134"/>
    <x v="8"/>
    <x v="0"/>
    <s v="2: Jon Stephens"/>
    <n v="16"/>
  </r>
  <r>
    <x v="269"/>
    <n v="568"/>
    <x v="269"/>
    <x v="8"/>
    <x v="1"/>
    <s v="1: Mike Hillyer"/>
    <n v="16"/>
  </r>
  <r>
    <x v="198"/>
    <n v="458"/>
    <x v="198"/>
    <x v="4"/>
    <x v="1"/>
    <s v="1: Mike Hillyer"/>
    <n v="16"/>
  </r>
  <r>
    <x v="270"/>
    <n v="100"/>
    <x v="270"/>
    <x v="62"/>
    <x v="0"/>
    <s v="2: Jon Stephens"/>
    <n v="16"/>
  </r>
  <r>
    <x v="270"/>
    <n v="100"/>
    <x v="270"/>
    <x v="62"/>
    <x v="1"/>
    <s v="1: Mike Hillyer"/>
    <n v="16"/>
  </r>
  <r>
    <x v="271"/>
    <n v="539"/>
    <x v="271"/>
    <x v="58"/>
    <x v="0"/>
    <s v="2: Jon Stephens"/>
    <n v="16"/>
  </r>
  <r>
    <x v="272"/>
    <n v="46"/>
    <x v="272"/>
    <x v="12"/>
    <x v="1"/>
    <s v="1: Mike Hillyer"/>
    <n v="16"/>
  </r>
  <r>
    <x v="273"/>
    <n v="21"/>
    <x v="273"/>
    <x v="21"/>
    <x v="0"/>
    <s v="2: Jon Stephens"/>
    <n v="16"/>
  </r>
  <r>
    <x v="274"/>
    <n v="488"/>
    <x v="274"/>
    <x v="23"/>
    <x v="0"/>
    <s v="2: Jon Stephens"/>
    <n v="16"/>
  </r>
  <r>
    <x v="275"/>
    <n v="214"/>
    <x v="275"/>
    <x v="39"/>
    <x v="0"/>
    <s v="2: Jon Stephens"/>
    <n v="16"/>
  </r>
  <r>
    <x v="276"/>
    <n v="344"/>
    <x v="276"/>
    <x v="80"/>
    <x v="1"/>
    <s v="1: Mike Hillyer"/>
    <n v="16"/>
  </r>
  <r>
    <x v="277"/>
    <n v="295"/>
    <x v="277"/>
    <x v="5"/>
    <x v="1"/>
    <s v="1: Mike Hillyer"/>
    <n v="15"/>
  </r>
  <r>
    <x v="91"/>
    <n v="280"/>
    <x v="91"/>
    <x v="45"/>
    <x v="0"/>
    <s v="2: Jon Stephens"/>
    <n v="15"/>
  </r>
  <r>
    <x v="278"/>
    <n v="267"/>
    <x v="278"/>
    <x v="15"/>
    <x v="0"/>
    <s v="2: Jon Stephens"/>
    <n v="15"/>
  </r>
  <r>
    <x v="37"/>
    <n v="525"/>
    <x v="37"/>
    <x v="25"/>
    <x v="0"/>
    <s v="2: Jon Stephens"/>
    <n v="15"/>
  </r>
  <r>
    <x v="279"/>
    <n v="128"/>
    <x v="279"/>
    <x v="13"/>
    <x v="0"/>
    <s v="2: Jon Stephens"/>
    <n v="15"/>
  </r>
  <r>
    <x v="280"/>
    <n v="569"/>
    <x v="280"/>
    <x v="21"/>
    <x v="0"/>
    <s v="2: Jon Stephens"/>
    <n v="15"/>
  </r>
  <r>
    <x v="281"/>
    <n v="560"/>
    <x v="281"/>
    <x v="81"/>
    <x v="0"/>
    <s v="2: Jon Stephens"/>
    <n v="15"/>
  </r>
  <r>
    <x v="282"/>
    <n v="282"/>
    <x v="282"/>
    <x v="71"/>
    <x v="1"/>
    <s v="1: Mike Hillyer"/>
    <n v="15"/>
  </r>
  <r>
    <x v="283"/>
    <n v="306"/>
    <x v="283"/>
    <x v="5"/>
    <x v="0"/>
    <s v="2: Jon Stephens"/>
    <n v="15"/>
  </r>
  <r>
    <x v="284"/>
    <n v="517"/>
    <x v="284"/>
    <x v="4"/>
    <x v="0"/>
    <s v="2: Jon Stephens"/>
    <n v="15"/>
  </r>
  <r>
    <x v="284"/>
    <n v="517"/>
    <x v="284"/>
    <x v="4"/>
    <x v="1"/>
    <s v="1: Mike Hillyer"/>
    <n v="15"/>
  </r>
  <r>
    <x v="285"/>
    <n v="332"/>
    <x v="285"/>
    <x v="12"/>
    <x v="1"/>
    <s v="1: Mike Hillyer"/>
    <n v="15"/>
  </r>
  <r>
    <x v="41"/>
    <n v="53"/>
    <x v="41"/>
    <x v="27"/>
    <x v="1"/>
    <s v="1: Mike Hillyer"/>
    <n v="15"/>
  </r>
  <r>
    <x v="286"/>
    <n v="173"/>
    <x v="286"/>
    <x v="82"/>
    <x v="0"/>
    <s v="2: Jon Stephens"/>
    <n v="15"/>
  </r>
  <r>
    <x v="287"/>
    <n v="334"/>
    <x v="287"/>
    <x v="13"/>
    <x v="0"/>
    <s v="2: Jon Stephens"/>
    <n v="15"/>
  </r>
  <r>
    <x v="287"/>
    <n v="334"/>
    <x v="287"/>
    <x v="13"/>
    <x v="1"/>
    <s v="1: Mike Hillyer"/>
    <n v="15"/>
  </r>
  <r>
    <x v="155"/>
    <n v="236"/>
    <x v="155"/>
    <x v="30"/>
    <x v="1"/>
    <s v="1: Mike Hillyer"/>
    <n v="15"/>
  </r>
  <r>
    <x v="288"/>
    <n v="542"/>
    <x v="288"/>
    <x v="6"/>
    <x v="0"/>
    <s v="2: Jon Stephens"/>
    <n v="15"/>
  </r>
  <r>
    <x v="157"/>
    <n v="172"/>
    <x v="157"/>
    <x v="18"/>
    <x v="0"/>
    <s v="2: Jon Stephens"/>
    <n v="15"/>
  </r>
  <r>
    <x v="66"/>
    <n v="555"/>
    <x v="66"/>
    <x v="18"/>
    <x v="1"/>
    <s v="1: Mike Hillyer"/>
    <n v="15"/>
  </r>
  <r>
    <x v="289"/>
    <n v="354"/>
    <x v="289"/>
    <x v="8"/>
    <x v="1"/>
    <s v="1: Mike Hillyer"/>
    <n v="15"/>
  </r>
  <r>
    <x v="290"/>
    <n v="590"/>
    <x v="290"/>
    <x v="12"/>
    <x v="0"/>
    <s v="2: Jon Stephens"/>
    <n v="15"/>
  </r>
  <r>
    <x v="290"/>
    <n v="590"/>
    <x v="290"/>
    <x v="12"/>
    <x v="1"/>
    <s v="1: Mike Hillyer"/>
    <n v="15"/>
  </r>
  <r>
    <x v="230"/>
    <n v="420"/>
    <x v="230"/>
    <x v="70"/>
    <x v="1"/>
    <s v="1: Mike Hillyer"/>
    <n v="15"/>
  </r>
  <r>
    <x v="159"/>
    <n v="187"/>
    <x v="159"/>
    <x v="5"/>
    <x v="0"/>
    <s v="2: Jon Stephens"/>
    <n v="15"/>
  </r>
  <r>
    <x v="291"/>
    <n v="310"/>
    <x v="291"/>
    <x v="17"/>
    <x v="0"/>
    <s v="2: Jon Stephens"/>
    <n v="15"/>
  </r>
  <r>
    <x v="292"/>
    <n v="550"/>
    <x v="292"/>
    <x v="8"/>
    <x v="0"/>
    <s v="2: Jon Stephens"/>
    <n v="15"/>
  </r>
  <r>
    <x v="104"/>
    <n v="58"/>
    <x v="104"/>
    <x v="24"/>
    <x v="0"/>
    <s v="2: Jon Stephens"/>
    <n v="15"/>
  </r>
  <r>
    <x v="293"/>
    <n v="186"/>
    <x v="293"/>
    <x v="60"/>
    <x v="0"/>
    <s v="2: Jon Stephens"/>
    <n v="15"/>
  </r>
  <r>
    <x v="294"/>
    <n v="18"/>
    <x v="294"/>
    <x v="8"/>
    <x v="1"/>
    <s v="1: Mike Hillyer"/>
    <n v="15"/>
  </r>
  <r>
    <x v="70"/>
    <n v="333"/>
    <x v="70"/>
    <x v="5"/>
    <x v="1"/>
    <s v="1: Mike Hillyer"/>
    <n v="15"/>
  </r>
  <r>
    <x v="295"/>
    <n v="506"/>
    <x v="295"/>
    <x v="56"/>
    <x v="0"/>
    <s v="2: Jon Stephens"/>
    <n v="15"/>
  </r>
  <r>
    <x v="296"/>
    <n v="194"/>
    <x v="296"/>
    <x v="62"/>
    <x v="0"/>
    <s v="2: Jon Stephens"/>
    <n v="15"/>
  </r>
  <r>
    <x v="297"/>
    <n v="77"/>
    <x v="297"/>
    <x v="8"/>
    <x v="0"/>
    <s v="2: Jon Stephens"/>
    <n v="15"/>
  </r>
  <r>
    <x v="298"/>
    <n v="498"/>
    <x v="298"/>
    <x v="83"/>
    <x v="1"/>
    <s v="1: Mike Hillyer"/>
    <n v="15"/>
  </r>
  <r>
    <x v="299"/>
    <n v="28"/>
    <x v="299"/>
    <x v="21"/>
    <x v="1"/>
    <s v="1: Mike Hillyer"/>
    <n v="15"/>
  </r>
  <r>
    <x v="300"/>
    <n v="216"/>
    <x v="300"/>
    <x v="20"/>
    <x v="0"/>
    <s v="2: Jon Stephens"/>
    <n v="15"/>
  </r>
  <r>
    <x v="301"/>
    <n v="233"/>
    <x v="301"/>
    <x v="84"/>
    <x v="0"/>
    <s v="2: Jon Stephens"/>
    <n v="15"/>
  </r>
  <r>
    <x v="302"/>
    <n v="454"/>
    <x v="302"/>
    <x v="13"/>
    <x v="0"/>
    <s v="2: Jon Stephens"/>
    <n v="15"/>
  </r>
  <r>
    <x v="171"/>
    <n v="553"/>
    <x v="171"/>
    <x v="58"/>
    <x v="1"/>
    <s v="1: Mike Hillyer"/>
    <n v="15"/>
  </r>
  <r>
    <x v="303"/>
    <n v="124"/>
    <x v="303"/>
    <x v="19"/>
    <x v="0"/>
    <s v="2: Jon Stephens"/>
    <n v="15"/>
  </r>
  <r>
    <x v="304"/>
    <n v="338"/>
    <x v="304"/>
    <x v="18"/>
    <x v="1"/>
    <s v="1: Mike Hillyer"/>
    <n v="15"/>
  </r>
  <r>
    <x v="19"/>
    <n v="64"/>
    <x v="19"/>
    <x v="16"/>
    <x v="1"/>
    <s v="1: Mike Hillyer"/>
    <n v="15"/>
  </r>
  <r>
    <x v="305"/>
    <n v="414"/>
    <x v="305"/>
    <x v="79"/>
    <x v="0"/>
    <s v="2: Jon Stephens"/>
    <n v="15"/>
  </r>
  <r>
    <x v="176"/>
    <n v="374"/>
    <x v="176"/>
    <x v="23"/>
    <x v="0"/>
    <s v="2: Jon Stephens"/>
    <n v="15"/>
  </r>
  <r>
    <x v="306"/>
    <n v="222"/>
    <x v="306"/>
    <x v="24"/>
    <x v="1"/>
    <s v="1: Mike Hillyer"/>
    <n v="15"/>
  </r>
  <r>
    <x v="307"/>
    <n v="277"/>
    <x v="307"/>
    <x v="12"/>
    <x v="1"/>
    <s v="1: Mike Hillyer"/>
    <n v="15"/>
  </r>
  <r>
    <x v="308"/>
    <n v="470"/>
    <x v="308"/>
    <x v="66"/>
    <x v="0"/>
    <s v="2: Jon Stephens"/>
    <n v="15"/>
  </r>
  <r>
    <x v="309"/>
    <n v="387"/>
    <x v="309"/>
    <x v="85"/>
    <x v="1"/>
    <s v="1: Mike Hillyer"/>
    <n v="15"/>
  </r>
  <r>
    <x v="244"/>
    <n v="398"/>
    <x v="244"/>
    <x v="8"/>
    <x v="0"/>
    <s v="2: Jon Stephens"/>
    <n v="15"/>
  </r>
  <r>
    <x v="310"/>
    <n v="536"/>
    <x v="310"/>
    <x v="12"/>
    <x v="0"/>
    <s v="2: Jon Stephens"/>
    <n v="15"/>
  </r>
  <r>
    <x v="311"/>
    <n v="99"/>
    <x v="311"/>
    <x v="39"/>
    <x v="1"/>
    <s v="1: Mike Hillyer"/>
    <n v="15"/>
  </r>
  <r>
    <x v="312"/>
    <n v="262"/>
    <x v="312"/>
    <x v="5"/>
    <x v="0"/>
    <s v="2: Jon Stephens"/>
    <n v="15"/>
  </r>
  <r>
    <x v="313"/>
    <n v="515"/>
    <x v="313"/>
    <x v="54"/>
    <x v="0"/>
    <s v="2: Jon Stephens"/>
    <n v="15"/>
  </r>
  <r>
    <x v="118"/>
    <n v="490"/>
    <x v="118"/>
    <x v="21"/>
    <x v="1"/>
    <s v="1: Mike Hillyer"/>
    <n v="15"/>
  </r>
  <r>
    <x v="314"/>
    <n v="545"/>
    <x v="314"/>
    <x v="86"/>
    <x v="1"/>
    <s v="1: Mike Hillyer"/>
    <n v="15"/>
  </r>
  <r>
    <x v="247"/>
    <n v="130"/>
    <x v="247"/>
    <x v="19"/>
    <x v="0"/>
    <s v="2: Jon Stephens"/>
    <n v="15"/>
  </r>
  <r>
    <x v="315"/>
    <n v="457"/>
    <x v="315"/>
    <x v="13"/>
    <x v="1"/>
    <s v="1: Mike Hillyer"/>
    <n v="15"/>
  </r>
  <r>
    <x v="316"/>
    <n v="382"/>
    <x v="316"/>
    <x v="18"/>
    <x v="0"/>
    <s v="2: Jon Stephens"/>
    <n v="15"/>
  </r>
  <r>
    <x v="317"/>
    <n v="151"/>
    <x v="317"/>
    <x v="7"/>
    <x v="1"/>
    <s v="1: Mike Hillyer"/>
    <n v="15"/>
  </r>
  <r>
    <x v="318"/>
    <n v="453"/>
    <x v="318"/>
    <x v="87"/>
    <x v="0"/>
    <s v="2: Jon Stephens"/>
    <n v="15"/>
  </r>
  <r>
    <x v="319"/>
    <n v="221"/>
    <x v="319"/>
    <x v="4"/>
    <x v="0"/>
    <s v="2: Jon Stephens"/>
    <n v="15"/>
  </r>
  <r>
    <x v="30"/>
    <n v="461"/>
    <x v="30"/>
    <x v="21"/>
    <x v="1"/>
    <s v="1: Mike Hillyer"/>
    <n v="15"/>
  </r>
  <r>
    <x v="320"/>
    <n v="157"/>
    <x v="320"/>
    <x v="12"/>
    <x v="1"/>
    <s v="1: Mike Hillyer"/>
    <n v="15"/>
  </r>
  <r>
    <x v="186"/>
    <n v="524"/>
    <x v="186"/>
    <x v="13"/>
    <x v="1"/>
    <s v="1: Mike Hillyer"/>
    <n v="15"/>
  </r>
  <r>
    <x v="187"/>
    <n v="111"/>
    <x v="187"/>
    <x v="64"/>
    <x v="0"/>
    <s v="2: Jon Stephens"/>
    <n v="15"/>
  </r>
  <r>
    <x v="321"/>
    <n v="501"/>
    <x v="321"/>
    <x v="88"/>
    <x v="1"/>
    <s v="1: Mike Hillyer"/>
    <n v="15"/>
  </r>
  <r>
    <x v="322"/>
    <n v="565"/>
    <x v="322"/>
    <x v="32"/>
    <x v="0"/>
    <s v="2: Jon Stephens"/>
    <n v="15"/>
  </r>
  <r>
    <x v="322"/>
    <n v="565"/>
    <x v="322"/>
    <x v="32"/>
    <x v="1"/>
    <s v="1: Mike Hillyer"/>
    <n v="15"/>
  </r>
  <r>
    <x v="191"/>
    <n v="540"/>
    <x v="191"/>
    <x v="12"/>
    <x v="1"/>
    <s v="1: Mike Hillyer"/>
    <n v="15"/>
  </r>
  <r>
    <x v="194"/>
    <n v="3"/>
    <x v="194"/>
    <x v="66"/>
    <x v="0"/>
    <s v="2: Jon Stephens"/>
    <n v="15"/>
  </r>
  <r>
    <x v="132"/>
    <n v="558"/>
    <x v="132"/>
    <x v="17"/>
    <x v="0"/>
    <s v="2: Jon Stephens"/>
    <n v="15"/>
  </r>
  <r>
    <x v="323"/>
    <n v="129"/>
    <x v="323"/>
    <x v="19"/>
    <x v="0"/>
    <s v="2: Jon Stephens"/>
    <n v="15"/>
  </r>
  <r>
    <x v="196"/>
    <n v="206"/>
    <x v="196"/>
    <x v="29"/>
    <x v="0"/>
    <s v="2: Jon Stephens"/>
    <n v="15"/>
  </r>
  <r>
    <x v="324"/>
    <n v="158"/>
    <x v="324"/>
    <x v="7"/>
    <x v="0"/>
    <s v="2: Jon Stephens"/>
    <n v="15"/>
  </r>
  <r>
    <x v="325"/>
    <n v="500"/>
    <x v="325"/>
    <x v="46"/>
    <x v="0"/>
    <s v="2: Jon Stephens"/>
    <n v="15"/>
  </r>
  <r>
    <x v="326"/>
    <n v="347"/>
    <x v="326"/>
    <x v="57"/>
    <x v="0"/>
    <s v="2: Jon Stephens"/>
    <n v="15"/>
  </r>
  <r>
    <x v="327"/>
    <n v="408"/>
    <x v="327"/>
    <x v="17"/>
    <x v="1"/>
    <s v="1: Mike Hillyer"/>
    <n v="15"/>
  </r>
  <r>
    <x v="328"/>
    <n v="337"/>
    <x v="328"/>
    <x v="20"/>
    <x v="1"/>
    <s v="1: Mike Hillyer"/>
    <n v="15"/>
  </r>
  <r>
    <x v="268"/>
    <n v="434"/>
    <x v="268"/>
    <x v="79"/>
    <x v="0"/>
    <s v="2: Jon Stephens"/>
    <n v="15"/>
  </r>
  <r>
    <x v="329"/>
    <n v="110"/>
    <x v="329"/>
    <x v="8"/>
    <x v="0"/>
    <s v="2: Jon Stephens"/>
    <n v="15"/>
  </r>
  <r>
    <x v="330"/>
    <n v="312"/>
    <x v="330"/>
    <x v="46"/>
    <x v="0"/>
    <s v="2: Jon Stephens"/>
    <n v="15"/>
  </r>
  <r>
    <x v="331"/>
    <n v="116"/>
    <x v="331"/>
    <x v="6"/>
    <x v="0"/>
    <s v="2: Jon Stephens"/>
    <n v="15"/>
  </r>
  <r>
    <x v="332"/>
    <n v="482"/>
    <x v="332"/>
    <x v="24"/>
    <x v="1"/>
    <s v="1: Mike Hillyer"/>
    <n v="15"/>
  </r>
  <r>
    <x v="197"/>
    <n v="366"/>
    <x v="197"/>
    <x v="62"/>
    <x v="0"/>
    <s v="2: Jon Stephens"/>
    <n v="15"/>
  </r>
  <r>
    <x v="333"/>
    <n v="588"/>
    <x v="333"/>
    <x v="12"/>
    <x v="0"/>
    <s v="2: Jon Stephens"/>
    <n v="15"/>
  </r>
  <r>
    <x v="334"/>
    <n v="24"/>
    <x v="334"/>
    <x v="8"/>
    <x v="1"/>
    <s v="1: Mike Hillyer"/>
    <n v="15"/>
  </r>
  <r>
    <x v="200"/>
    <n v="363"/>
    <x v="200"/>
    <x v="67"/>
    <x v="1"/>
    <s v="1: Mike Hillyer"/>
    <n v="15"/>
  </r>
  <r>
    <x v="335"/>
    <n v="436"/>
    <x v="335"/>
    <x v="83"/>
    <x v="0"/>
    <s v="2: Jon Stephens"/>
    <n v="15"/>
  </r>
  <r>
    <x v="336"/>
    <n v="462"/>
    <x v="336"/>
    <x v="12"/>
    <x v="0"/>
    <s v="2: Jon Stephens"/>
    <n v="15"/>
  </r>
  <r>
    <x v="337"/>
    <n v="577"/>
    <x v="337"/>
    <x v="30"/>
    <x v="0"/>
    <s v="2: Jon Stephens"/>
    <n v="15"/>
  </r>
  <r>
    <x v="338"/>
    <n v="178"/>
    <x v="338"/>
    <x v="5"/>
    <x v="1"/>
    <s v="1: Mike Hillyer"/>
    <n v="15"/>
  </r>
  <r>
    <x v="339"/>
    <n v="55"/>
    <x v="339"/>
    <x v="61"/>
    <x v="0"/>
    <s v="2: Jon Stephens"/>
    <n v="15"/>
  </r>
  <r>
    <x v="340"/>
    <n v="598"/>
    <x v="340"/>
    <x v="89"/>
    <x v="1"/>
    <s v="1: Mike Hillyer"/>
    <n v="15"/>
  </r>
  <r>
    <x v="341"/>
    <n v="131"/>
    <x v="341"/>
    <x v="19"/>
    <x v="1"/>
    <s v="1: Mike Hillyer"/>
    <n v="15"/>
  </r>
  <r>
    <x v="342"/>
    <n v="103"/>
    <x v="342"/>
    <x v="19"/>
    <x v="0"/>
    <s v="2: Jon Stephens"/>
    <n v="15"/>
  </r>
  <r>
    <x v="343"/>
    <n v="54"/>
    <x v="343"/>
    <x v="90"/>
    <x v="0"/>
    <s v="2: Jon Stephens"/>
    <n v="15"/>
  </r>
  <r>
    <x v="343"/>
    <n v="54"/>
    <x v="343"/>
    <x v="90"/>
    <x v="1"/>
    <s v="1: Mike Hillyer"/>
    <n v="15"/>
  </r>
  <r>
    <x v="344"/>
    <n v="106"/>
    <x v="344"/>
    <x v="19"/>
    <x v="0"/>
    <s v="2: Jon Stephens"/>
    <n v="15"/>
  </r>
  <r>
    <x v="345"/>
    <n v="574"/>
    <x v="345"/>
    <x v="12"/>
    <x v="1"/>
    <s v="1: Mike Hillyer"/>
    <n v="15"/>
  </r>
  <r>
    <x v="346"/>
    <n v="311"/>
    <x v="346"/>
    <x v="79"/>
    <x v="1"/>
    <s v="1: Mike Hillyer"/>
    <n v="15"/>
  </r>
  <r>
    <x v="347"/>
    <n v="512"/>
    <x v="347"/>
    <x v="91"/>
    <x v="0"/>
    <s v="2: Jon Stephens"/>
    <n v="15"/>
  </r>
  <r>
    <x v="348"/>
    <n v="329"/>
    <x v="348"/>
    <x v="92"/>
    <x v="0"/>
    <s v="2: Jon Stephens"/>
    <n v="14"/>
  </r>
  <r>
    <x v="349"/>
    <n v="582"/>
    <x v="349"/>
    <x v="8"/>
    <x v="1"/>
    <s v="1: Mike Hillyer"/>
    <n v="14"/>
  </r>
  <r>
    <x v="349"/>
    <n v="582"/>
    <x v="349"/>
    <x v="8"/>
    <x v="0"/>
    <s v="2: Jon Stephens"/>
    <n v="14"/>
  </r>
  <r>
    <x v="93"/>
    <n v="76"/>
    <x v="93"/>
    <x v="8"/>
    <x v="1"/>
    <s v="1: Mike Hillyer"/>
    <n v="14"/>
  </r>
  <r>
    <x v="207"/>
    <n v="327"/>
    <x v="207"/>
    <x v="52"/>
    <x v="0"/>
    <s v="2: Jon Stephens"/>
    <n v="14"/>
  </r>
  <r>
    <x v="350"/>
    <n v="443"/>
    <x v="350"/>
    <x v="93"/>
    <x v="0"/>
    <s v="2: Jon Stephens"/>
    <n v="14"/>
  </r>
  <r>
    <x v="38"/>
    <n v="121"/>
    <x v="38"/>
    <x v="26"/>
    <x v="1"/>
    <s v="1: Mike Hillyer"/>
    <n v="14"/>
  </r>
  <r>
    <x v="143"/>
    <n v="138"/>
    <x v="143"/>
    <x v="4"/>
    <x v="1"/>
    <s v="1: Mike Hillyer"/>
    <n v="14"/>
  </r>
  <r>
    <x v="351"/>
    <n v="31"/>
    <x v="351"/>
    <x v="35"/>
    <x v="0"/>
    <s v="2: Jon Stephens"/>
    <n v="14"/>
  </r>
  <r>
    <x v="280"/>
    <n v="569"/>
    <x v="280"/>
    <x v="21"/>
    <x v="1"/>
    <s v="1: Mike Hillyer"/>
    <n v="14"/>
  </r>
  <r>
    <x v="352"/>
    <n v="353"/>
    <x v="352"/>
    <x v="93"/>
    <x v="1"/>
    <s v="1: Mike Hillyer"/>
    <n v="14"/>
  </r>
  <r>
    <x v="353"/>
    <n v="586"/>
    <x v="353"/>
    <x v="94"/>
    <x v="0"/>
    <s v="2: Jon Stephens"/>
    <n v="14"/>
  </r>
  <r>
    <x v="210"/>
    <n v="394"/>
    <x v="210"/>
    <x v="10"/>
    <x v="0"/>
    <s v="2: Jon Stephens"/>
    <n v="14"/>
  </r>
  <r>
    <x v="354"/>
    <n v="167"/>
    <x v="354"/>
    <x v="55"/>
    <x v="1"/>
    <s v="1: Mike Hillyer"/>
    <n v="14"/>
  </r>
  <r>
    <x v="355"/>
    <n v="27"/>
    <x v="355"/>
    <x v="44"/>
    <x v="1"/>
    <s v="1: Mike Hillyer"/>
    <n v="14"/>
  </r>
  <r>
    <x v="62"/>
    <n v="171"/>
    <x v="62"/>
    <x v="5"/>
    <x v="0"/>
    <s v="2: Jon Stephens"/>
    <n v="14"/>
  </r>
  <r>
    <x v="356"/>
    <n v="431"/>
    <x v="356"/>
    <x v="21"/>
    <x v="1"/>
    <s v="1: Mike Hillyer"/>
    <n v="14"/>
  </r>
  <r>
    <x v="215"/>
    <n v="217"/>
    <x v="215"/>
    <x v="23"/>
    <x v="1"/>
    <s v="1: Mike Hillyer"/>
    <n v="14"/>
  </r>
  <r>
    <x v="357"/>
    <n v="479"/>
    <x v="357"/>
    <x v="56"/>
    <x v="0"/>
    <s v="2: Jon Stephens"/>
    <n v="14"/>
  </r>
  <r>
    <x v="358"/>
    <n v="88"/>
    <x v="358"/>
    <x v="46"/>
    <x v="1"/>
    <s v="1: Mike Hillyer"/>
    <n v="14"/>
  </r>
  <r>
    <x v="154"/>
    <n v="220"/>
    <x v="154"/>
    <x v="23"/>
    <x v="0"/>
    <s v="2: Jon Stephens"/>
    <n v="14"/>
  </r>
  <r>
    <x v="221"/>
    <n v="292"/>
    <x v="221"/>
    <x v="5"/>
    <x v="0"/>
    <s v="2: Jon Stephens"/>
    <n v="14"/>
  </r>
  <r>
    <x v="223"/>
    <n v="365"/>
    <x v="223"/>
    <x v="19"/>
    <x v="0"/>
    <s v="2: Jon Stephens"/>
    <n v="14"/>
  </r>
  <r>
    <x v="359"/>
    <n v="403"/>
    <x v="359"/>
    <x v="0"/>
    <x v="0"/>
    <s v="2: Jon Stephens"/>
    <n v="14"/>
  </r>
  <r>
    <x v="360"/>
    <n v="484"/>
    <x v="360"/>
    <x v="17"/>
    <x v="1"/>
    <s v="1: Mike Hillyer"/>
    <n v="14"/>
  </r>
  <r>
    <x v="44"/>
    <n v="302"/>
    <x v="44"/>
    <x v="12"/>
    <x v="0"/>
    <s v="2: Jon Stephens"/>
    <n v="14"/>
  </r>
  <r>
    <x v="361"/>
    <n v="190"/>
    <x v="361"/>
    <x v="21"/>
    <x v="0"/>
    <s v="2: Jon Stephens"/>
    <n v="14"/>
  </r>
  <r>
    <x v="362"/>
    <n v="87"/>
    <x v="362"/>
    <x v="15"/>
    <x v="0"/>
    <s v="2: Jon Stephens"/>
    <n v="14"/>
  </r>
  <r>
    <x v="362"/>
    <n v="87"/>
    <x v="362"/>
    <x v="15"/>
    <x v="1"/>
    <s v="1: Mike Hillyer"/>
    <n v="14"/>
  </r>
  <r>
    <x v="363"/>
    <n v="541"/>
    <x v="363"/>
    <x v="19"/>
    <x v="0"/>
    <s v="2: Jon Stephens"/>
    <n v="14"/>
  </r>
  <r>
    <x v="226"/>
    <n v="417"/>
    <x v="226"/>
    <x v="8"/>
    <x v="1"/>
    <s v="1: Mike Hillyer"/>
    <n v="14"/>
  </r>
  <r>
    <x v="364"/>
    <n v="381"/>
    <x v="364"/>
    <x v="23"/>
    <x v="0"/>
    <s v="2: Jon Stephens"/>
    <n v="14"/>
  </r>
  <r>
    <x v="45"/>
    <n v="240"/>
    <x v="45"/>
    <x v="12"/>
    <x v="1"/>
    <s v="1: Mike Hillyer"/>
    <n v="14"/>
  </r>
  <r>
    <x v="293"/>
    <n v="186"/>
    <x v="293"/>
    <x v="60"/>
    <x v="1"/>
    <s v="1: Mike Hillyer"/>
    <n v="14"/>
  </r>
  <r>
    <x v="365"/>
    <n v="126"/>
    <x v="365"/>
    <x v="5"/>
    <x v="0"/>
    <s v="2: Jon Stephens"/>
    <n v="14"/>
  </r>
  <r>
    <x v="366"/>
    <n v="317"/>
    <x v="366"/>
    <x v="21"/>
    <x v="1"/>
    <s v="1: Mike Hillyer"/>
    <n v="14"/>
  </r>
  <r>
    <x v="367"/>
    <n v="438"/>
    <x v="367"/>
    <x v="7"/>
    <x v="1"/>
    <s v="1: Mike Hillyer"/>
    <n v="14"/>
  </r>
  <r>
    <x v="368"/>
    <n v="467"/>
    <x v="368"/>
    <x v="35"/>
    <x v="0"/>
    <s v="2: Jon Stephens"/>
    <n v="14"/>
  </r>
  <r>
    <x v="162"/>
    <n v="195"/>
    <x v="162"/>
    <x v="8"/>
    <x v="1"/>
    <s v="1: Mike Hillyer"/>
    <n v="14"/>
  </r>
  <r>
    <x v="369"/>
    <n v="271"/>
    <x v="369"/>
    <x v="41"/>
    <x v="1"/>
    <s v="1: Mike Hillyer"/>
    <n v="14"/>
  </r>
  <r>
    <x v="26"/>
    <n v="325"/>
    <x v="26"/>
    <x v="22"/>
    <x v="1"/>
    <s v="1: Mike Hillyer"/>
    <n v="14"/>
  </r>
  <r>
    <x v="370"/>
    <n v="518"/>
    <x v="370"/>
    <x v="29"/>
    <x v="1"/>
    <s v="1: Mike Hillyer"/>
    <n v="14"/>
  </r>
  <r>
    <x v="370"/>
    <n v="518"/>
    <x v="370"/>
    <x v="29"/>
    <x v="0"/>
    <s v="2: Jon Stephens"/>
    <n v="14"/>
  </r>
  <r>
    <x v="165"/>
    <n v="508"/>
    <x v="165"/>
    <x v="5"/>
    <x v="1"/>
    <s v="1: Mike Hillyer"/>
    <n v="14"/>
  </r>
  <r>
    <x v="371"/>
    <n v="406"/>
    <x v="371"/>
    <x v="95"/>
    <x v="1"/>
    <s v="1: Mike Hillyer"/>
    <n v="14"/>
  </r>
  <r>
    <x v="372"/>
    <n v="559"/>
    <x v="372"/>
    <x v="8"/>
    <x v="1"/>
    <s v="1: Mike Hillyer"/>
    <n v="14"/>
  </r>
  <r>
    <x v="373"/>
    <n v="596"/>
    <x v="373"/>
    <x v="23"/>
    <x v="0"/>
    <s v="2: Jon Stephens"/>
    <n v="14"/>
  </r>
  <r>
    <x v="47"/>
    <n v="118"/>
    <x v="47"/>
    <x v="0"/>
    <x v="0"/>
    <s v="2: Jon Stephens"/>
    <n v="14"/>
  </r>
  <r>
    <x v="374"/>
    <n v="226"/>
    <x v="374"/>
    <x v="18"/>
    <x v="1"/>
    <s v="1: Mike Hillyer"/>
    <n v="14"/>
  </r>
  <r>
    <x v="109"/>
    <n v="422"/>
    <x v="109"/>
    <x v="12"/>
    <x v="1"/>
    <s v="1: Mike Hillyer"/>
    <n v="14"/>
  </r>
  <r>
    <x v="375"/>
    <n v="312"/>
    <x v="330"/>
    <x v="46"/>
    <x v="0"/>
    <s v="2: Jon Stephens"/>
    <n v="14"/>
  </r>
  <r>
    <x v="304"/>
    <n v="338"/>
    <x v="304"/>
    <x v="18"/>
    <x v="0"/>
    <s v="2: Jon Stephens"/>
    <n v="14"/>
  </r>
  <r>
    <x v="111"/>
    <n v="413"/>
    <x v="111"/>
    <x v="21"/>
    <x v="0"/>
    <s v="2: Jon Stephens"/>
    <n v="14"/>
  </r>
  <r>
    <x v="376"/>
    <n v="548"/>
    <x v="375"/>
    <x v="4"/>
    <x v="0"/>
    <s v="2: Jon Stephens"/>
    <n v="14"/>
  </r>
  <r>
    <x v="377"/>
    <n v="203"/>
    <x v="376"/>
    <x v="18"/>
    <x v="1"/>
    <s v="1: Mike Hillyer"/>
    <n v="14"/>
  </r>
  <r>
    <x v="378"/>
    <n v="255"/>
    <x v="377"/>
    <x v="30"/>
    <x v="1"/>
    <s v="1: Mike Hillyer"/>
    <n v="14"/>
  </r>
  <r>
    <x v="29"/>
    <n v="445"/>
    <x v="29"/>
    <x v="19"/>
    <x v="0"/>
    <s v="2: Jon Stephens"/>
    <n v="14"/>
  </r>
  <r>
    <x v="379"/>
    <n v="389"/>
    <x v="378"/>
    <x v="23"/>
    <x v="0"/>
    <s v="2: Jon Stephens"/>
    <n v="14"/>
  </r>
  <r>
    <x v="380"/>
    <n v="152"/>
    <x v="379"/>
    <x v="23"/>
    <x v="1"/>
    <s v="1: Mike Hillyer"/>
    <n v="14"/>
  </r>
  <r>
    <x v="243"/>
    <n v="279"/>
    <x v="243"/>
    <x v="74"/>
    <x v="1"/>
    <s v="1: Mike Hillyer"/>
    <n v="14"/>
  </r>
  <r>
    <x v="310"/>
    <n v="536"/>
    <x v="310"/>
    <x v="12"/>
    <x v="1"/>
    <s v="1: Mike Hillyer"/>
    <n v="14"/>
  </r>
  <r>
    <x v="381"/>
    <n v="33"/>
    <x v="380"/>
    <x v="5"/>
    <x v="0"/>
    <s v="2: Jon Stephens"/>
    <n v="14"/>
  </r>
  <r>
    <x v="382"/>
    <n v="591"/>
    <x v="381"/>
    <x v="12"/>
    <x v="1"/>
    <s v="1: Mike Hillyer"/>
    <n v="14"/>
  </r>
  <r>
    <x v="121"/>
    <n v="234"/>
    <x v="121"/>
    <x v="25"/>
    <x v="0"/>
    <s v="2: Jon Stephens"/>
    <n v="14"/>
  </r>
  <r>
    <x v="249"/>
    <n v="427"/>
    <x v="249"/>
    <x v="8"/>
    <x v="0"/>
    <s v="2: Jon Stephens"/>
    <n v="14"/>
  </r>
  <r>
    <x v="316"/>
    <n v="382"/>
    <x v="316"/>
    <x v="18"/>
    <x v="1"/>
    <s v="1: Mike Hillyer"/>
    <n v="14"/>
  </r>
  <r>
    <x v="250"/>
    <n v="581"/>
    <x v="250"/>
    <x v="12"/>
    <x v="0"/>
    <s v="2: Jon Stephens"/>
    <n v="14"/>
  </r>
  <r>
    <x v="182"/>
    <n v="201"/>
    <x v="182"/>
    <x v="62"/>
    <x v="0"/>
    <s v="2: Jon Stephens"/>
    <n v="14"/>
  </r>
  <r>
    <x v="123"/>
    <n v="84"/>
    <x v="123"/>
    <x v="21"/>
    <x v="1"/>
    <s v="1: Mike Hillyer"/>
    <n v="14"/>
  </r>
  <r>
    <x v="383"/>
    <n v="335"/>
    <x v="382"/>
    <x v="19"/>
    <x v="1"/>
    <s v="1: Mike Hillyer"/>
    <n v="14"/>
  </r>
  <r>
    <x v="319"/>
    <n v="221"/>
    <x v="319"/>
    <x v="4"/>
    <x v="1"/>
    <s v="1: Mike Hillyer"/>
    <n v="14"/>
  </r>
  <r>
    <x v="384"/>
    <n v="531"/>
    <x v="383"/>
    <x v="17"/>
    <x v="1"/>
    <s v="1: Mike Hillyer"/>
    <n v="14"/>
  </r>
  <r>
    <x v="385"/>
    <n v="52"/>
    <x v="384"/>
    <x v="63"/>
    <x v="0"/>
    <s v="2: Jon Stephens"/>
    <n v="14"/>
  </r>
  <r>
    <x v="183"/>
    <n v="585"/>
    <x v="183"/>
    <x v="63"/>
    <x v="0"/>
    <s v="2: Jon Stephens"/>
    <n v="14"/>
  </r>
  <r>
    <x v="386"/>
    <n v="250"/>
    <x v="385"/>
    <x v="19"/>
    <x v="1"/>
    <s v="1: Mike Hillyer"/>
    <n v="14"/>
  </r>
  <r>
    <x v="32"/>
    <n v="523"/>
    <x v="32"/>
    <x v="4"/>
    <x v="0"/>
    <s v="2: Jon Stephens"/>
    <n v="14"/>
  </r>
  <r>
    <x v="387"/>
    <n v="572"/>
    <x v="386"/>
    <x v="21"/>
    <x v="1"/>
    <s v="1: Mike Hillyer"/>
    <n v="14"/>
  </r>
  <r>
    <x v="387"/>
    <n v="572"/>
    <x v="386"/>
    <x v="21"/>
    <x v="0"/>
    <s v="2: Jon Stephens"/>
    <n v="14"/>
  </r>
  <r>
    <x v="388"/>
    <n v="265"/>
    <x v="387"/>
    <x v="35"/>
    <x v="0"/>
    <s v="2: Jon Stephens"/>
    <n v="14"/>
  </r>
  <r>
    <x v="389"/>
    <n v="471"/>
    <x v="388"/>
    <x v="12"/>
    <x v="1"/>
    <s v="1: Mike Hillyer"/>
    <n v="14"/>
  </r>
  <r>
    <x v="390"/>
    <n v="322"/>
    <x v="389"/>
    <x v="5"/>
    <x v="0"/>
    <s v="2: Jon Stephens"/>
    <n v="14"/>
  </r>
  <r>
    <x v="391"/>
    <n v="210"/>
    <x v="390"/>
    <x v="12"/>
    <x v="1"/>
    <s v="1: Mike Hillyer"/>
    <n v="14"/>
  </r>
  <r>
    <x v="255"/>
    <n v="104"/>
    <x v="255"/>
    <x v="4"/>
    <x v="0"/>
    <s v="2: Jon Stephens"/>
    <n v="14"/>
  </r>
  <r>
    <x v="392"/>
    <n v="181"/>
    <x v="391"/>
    <x v="11"/>
    <x v="1"/>
    <s v="1: Mike Hillyer"/>
    <n v="14"/>
  </r>
  <r>
    <x v="258"/>
    <n v="230"/>
    <x v="258"/>
    <x v="77"/>
    <x v="0"/>
    <s v="2: Jon Stephens"/>
    <n v="14"/>
  </r>
  <r>
    <x v="393"/>
    <n v="117"/>
    <x v="392"/>
    <x v="0"/>
    <x v="0"/>
    <s v="2: Jon Stephens"/>
    <n v="14"/>
  </r>
  <r>
    <x v="394"/>
    <n v="208"/>
    <x v="393"/>
    <x v="8"/>
    <x v="0"/>
    <s v="2: Jon Stephens"/>
    <n v="14"/>
  </r>
  <r>
    <x v="395"/>
    <n v="19"/>
    <x v="394"/>
    <x v="19"/>
    <x v="0"/>
    <s v="2: Jon Stephens"/>
    <n v="14"/>
  </r>
  <r>
    <x v="188"/>
    <n v="134"/>
    <x v="188"/>
    <x v="52"/>
    <x v="1"/>
    <s v="1: Mike Hillyer"/>
    <n v="14"/>
  </r>
  <r>
    <x v="396"/>
    <n v="16"/>
    <x v="395"/>
    <x v="54"/>
    <x v="0"/>
    <s v="2: Jon Stephens"/>
    <n v="14"/>
  </r>
  <r>
    <x v="397"/>
    <n v="416"/>
    <x v="396"/>
    <x v="8"/>
    <x v="1"/>
    <s v="1: Mike Hillyer"/>
    <n v="14"/>
  </r>
  <r>
    <x v="398"/>
    <n v="293"/>
    <x v="397"/>
    <x v="12"/>
    <x v="1"/>
    <s v="1: Mike Hillyer"/>
    <n v="14"/>
  </r>
  <r>
    <x v="261"/>
    <n v="468"/>
    <x v="261"/>
    <x v="12"/>
    <x v="0"/>
    <s v="2: Jon Stephens"/>
    <n v="14"/>
  </r>
  <r>
    <x v="399"/>
    <n v="189"/>
    <x v="398"/>
    <x v="21"/>
    <x v="1"/>
    <s v="1: Mike Hillyer"/>
    <n v="14"/>
  </r>
  <r>
    <x v="400"/>
    <n v="351"/>
    <x v="399"/>
    <x v="16"/>
    <x v="1"/>
    <s v="1: Mike Hillyer"/>
    <n v="14"/>
  </r>
  <r>
    <x v="401"/>
    <n v="249"/>
    <x v="400"/>
    <x v="12"/>
    <x v="1"/>
    <s v="1: Mike Hillyer"/>
    <n v="14"/>
  </r>
  <r>
    <x v="84"/>
    <n v="272"/>
    <x v="84"/>
    <x v="43"/>
    <x v="0"/>
    <s v="2: Jon Stephens"/>
    <n v="14"/>
  </r>
  <r>
    <x v="192"/>
    <n v="554"/>
    <x v="192"/>
    <x v="8"/>
    <x v="0"/>
    <s v="2: Jon Stephens"/>
    <n v="14"/>
  </r>
  <r>
    <x v="402"/>
    <n v="509"/>
    <x v="401"/>
    <x v="0"/>
    <x v="1"/>
    <s v="1: Mike Hillyer"/>
    <n v="14"/>
  </r>
  <r>
    <x v="85"/>
    <n v="556"/>
    <x v="85"/>
    <x v="19"/>
    <x v="1"/>
    <s v="1: Mike Hillyer"/>
    <n v="14"/>
  </r>
  <r>
    <x v="403"/>
    <n v="435"/>
    <x v="402"/>
    <x v="5"/>
    <x v="1"/>
    <s v="1: Mike Hillyer"/>
    <n v="14"/>
  </r>
  <r>
    <x v="403"/>
    <n v="435"/>
    <x v="402"/>
    <x v="5"/>
    <x v="0"/>
    <s v="2: Jon Stephens"/>
    <n v="14"/>
  </r>
  <r>
    <x v="404"/>
    <n v="196"/>
    <x v="403"/>
    <x v="32"/>
    <x v="0"/>
    <s v="2: Jon Stephens"/>
    <n v="14"/>
  </r>
  <r>
    <x v="323"/>
    <n v="129"/>
    <x v="323"/>
    <x v="19"/>
    <x v="1"/>
    <s v="1: Mike Hillyer"/>
    <n v="14"/>
  </r>
  <r>
    <x v="405"/>
    <n v="244"/>
    <x v="404"/>
    <x v="15"/>
    <x v="0"/>
    <s v="2: Jon Stephens"/>
    <n v="14"/>
  </r>
  <r>
    <x v="265"/>
    <n v="359"/>
    <x v="265"/>
    <x v="62"/>
    <x v="1"/>
    <s v="1: Mike Hillyer"/>
    <n v="14"/>
  </r>
  <r>
    <x v="406"/>
    <n v="385"/>
    <x v="405"/>
    <x v="56"/>
    <x v="1"/>
    <s v="1: Mike Hillyer"/>
    <n v="14"/>
  </r>
  <r>
    <x v="326"/>
    <n v="347"/>
    <x v="326"/>
    <x v="57"/>
    <x v="1"/>
    <s v="1: Mike Hillyer"/>
    <n v="14"/>
  </r>
  <r>
    <x v="266"/>
    <n v="587"/>
    <x v="266"/>
    <x v="12"/>
    <x v="1"/>
    <s v="1: Mike Hillyer"/>
    <n v="14"/>
  </r>
  <r>
    <x v="407"/>
    <n v="4"/>
    <x v="406"/>
    <x v="19"/>
    <x v="1"/>
    <s v="1: Mike Hillyer"/>
    <n v="14"/>
  </r>
  <r>
    <x v="408"/>
    <n v="288"/>
    <x v="407"/>
    <x v="19"/>
    <x v="0"/>
    <s v="2: Jon Stephens"/>
    <n v="14"/>
  </r>
  <r>
    <x v="409"/>
    <n v="47"/>
    <x v="408"/>
    <x v="12"/>
    <x v="1"/>
    <s v="1: Mike Hillyer"/>
    <n v="14"/>
  </r>
  <r>
    <x v="410"/>
    <n v="589"/>
    <x v="409"/>
    <x v="46"/>
    <x v="0"/>
    <s v="2: Jon Stephens"/>
    <n v="14"/>
  </r>
  <r>
    <x v="410"/>
    <n v="589"/>
    <x v="409"/>
    <x v="46"/>
    <x v="1"/>
    <s v="1: Mike Hillyer"/>
    <n v="14"/>
  </r>
  <r>
    <x v="411"/>
    <n v="444"/>
    <x v="410"/>
    <x v="92"/>
    <x v="1"/>
    <s v="1: Mike Hillyer"/>
    <n v="14"/>
  </r>
  <r>
    <x v="412"/>
    <n v="318"/>
    <x v="411"/>
    <x v="0"/>
    <x v="0"/>
    <s v="2: Jon Stephens"/>
    <n v="14"/>
  </r>
  <r>
    <x v="412"/>
    <n v="318"/>
    <x v="411"/>
    <x v="0"/>
    <x v="1"/>
    <s v="1: Mike Hillyer"/>
    <n v="14"/>
  </r>
  <r>
    <x v="135"/>
    <n v="552"/>
    <x v="135"/>
    <x v="18"/>
    <x v="1"/>
    <s v="1: Mike Hillyer"/>
    <n v="14"/>
  </r>
  <r>
    <x v="413"/>
    <n v="245"/>
    <x v="412"/>
    <x v="5"/>
    <x v="1"/>
    <s v="1: Mike Hillyer"/>
    <n v="14"/>
  </r>
  <r>
    <x v="413"/>
    <n v="245"/>
    <x v="412"/>
    <x v="5"/>
    <x v="0"/>
    <s v="2: Jon Stephens"/>
    <n v="14"/>
  </r>
  <r>
    <x v="414"/>
    <n v="60"/>
    <x v="413"/>
    <x v="95"/>
    <x v="1"/>
    <s v="1: Mike Hillyer"/>
    <n v="14"/>
  </r>
  <r>
    <x v="415"/>
    <n v="339"/>
    <x v="414"/>
    <x v="1"/>
    <x v="0"/>
    <s v="2: Jon Stephens"/>
    <n v="14"/>
  </r>
  <r>
    <x v="416"/>
    <n v="309"/>
    <x v="415"/>
    <x v="33"/>
    <x v="1"/>
    <s v="1: Mike Hillyer"/>
    <n v="14"/>
  </r>
  <r>
    <x v="417"/>
    <n v="68"/>
    <x v="416"/>
    <x v="93"/>
    <x v="1"/>
    <s v="1: Mike Hillyer"/>
    <n v="14"/>
  </r>
  <r>
    <x v="418"/>
    <n v="368"/>
    <x v="417"/>
    <x v="45"/>
    <x v="0"/>
    <s v="2: Jon Stephens"/>
    <n v="14"/>
  </r>
  <r>
    <x v="419"/>
    <n v="570"/>
    <x v="418"/>
    <x v="96"/>
    <x v="0"/>
    <s v="2: Jon Stephens"/>
    <n v="14"/>
  </r>
  <r>
    <x v="420"/>
    <n v="580"/>
    <x v="419"/>
    <x v="12"/>
    <x v="1"/>
    <s v="1: Mike Hillyer"/>
    <n v="14"/>
  </r>
  <r>
    <x v="138"/>
    <n v="299"/>
    <x v="138"/>
    <x v="12"/>
    <x v="1"/>
    <s v="1: Mike Hillyer"/>
    <n v="14"/>
  </r>
  <r>
    <x v="340"/>
    <n v="598"/>
    <x v="340"/>
    <x v="89"/>
    <x v="0"/>
    <s v="2: Jon Stephens"/>
    <n v="14"/>
  </r>
  <r>
    <x v="341"/>
    <n v="131"/>
    <x v="341"/>
    <x v="19"/>
    <x v="0"/>
    <s v="2: Jon Stephens"/>
    <n v="14"/>
  </r>
  <r>
    <x v="421"/>
    <n v="526"/>
    <x v="420"/>
    <x v="6"/>
    <x v="0"/>
    <s v="2: Jon Stephens"/>
    <n v="14"/>
  </r>
  <r>
    <x v="422"/>
    <n v="246"/>
    <x v="421"/>
    <x v="19"/>
    <x v="0"/>
    <s v="2: Jon Stephens"/>
    <n v="14"/>
  </r>
  <r>
    <x v="423"/>
    <n v="212"/>
    <x v="422"/>
    <x v="19"/>
    <x v="1"/>
    <s v="1: Mike Hillyer"/>
    <n v="14"/>
  </r>
  <r>
    <x v="345"/>
    <n v="574"/>
    <x v="345"/>
    <x v="12"/>
    <x v="0"/>
    <s v="2: Jon Stephens"/>
    <n v="14"/>
  </r>
  <r>
    <x v="424"/>
    <n v="248"/>
    <x v="423"/>
    <x v="21"/>
    <x v="0"/>
    <s v="2: Jon Stephens"/>
    <n v="14"/>
  </r>
  <r>
    <x v="347"/>
    <n v="512"/>
    <x v="347"/>
    <x v="91"/>
    <x v="1"/>
    <s v="1: Mike Hillyer"/>
    <n v="14"/>
  </r>
  <r>
    <x v="425"/>
    <n v="177"/>
    <x v="424"/>
    <x v="5"/>
    <x v="0"/>
    <s v="2: Jon Stephens"/>
    <n v="14"/>
  </r>
  <r>
    <x v="426"/>
    <n v="241"/>
    <x v="425"/>
    <x v="12"/>
    <x v="1"/>
    <s v="1: Mike Hillyer"/>
    <n v="14"/>
  </r>
  <r>
    <x v="427"/>
    <n v="349"/>
    <x v="426"/>
    <x v="59"/>
    <x v="0"/>
    <s v="2: Jon Stephens"/>
    <n v="13"/>
  </r>
  <r>
    <x v="277"/>
    <n v="295"/>
    <x v="277"/>
    <x v="5"/>
    <x v="0"/>
    <s v="2: Jon Stephens"/>
    <n v="13"/>
  </r>
  <r>
    <x v="428"/>
    <n v="200"/>
    <x v="427"/>
    <x v="97"/>
    <x v="0"/>
    <s v="2: Jon Stephens"/>
    <n v="13"/>
  </r>
  <r>
    <x v="429"/>
    <n v="162"/>
    <x v="428"/>
    <x v="35"/>
    <x v="1"/>
    <s v="1: Mike Hillyer"/>
    <n v="13"/>
  </r>
  <r>
    <x v="430"/>
    <n v="156"/>
    <x v="429"/>
    <x v="17"/>
    <x v="0"/>
    <s v="2: Jon Stephens"/>
    <n v="13"/>
  </r>
  <r>
    <x v="351"/>
    <n v="31"/>
    <x v="351"/>
    <x v="35"/>
    <x v="1"/>
    <s v="1: Mike Hillyer"/>
    <n v="13"/>
  </r>
  <r>
    <x v="431"/>
    <n v="362"/>
    <x v="430"/>
    <x v="12"/>
    <x v="0"/>
    <s v="2: Jon Stephens"/>
    <n v="13"/>
  </r>
  <r>
    <x v="352"/>
    <n v="353"/>
    <x v="352"/>
    <x v="93"/>
    <x v="0"/>
    <s v="2: Jon Stephens"/>
    <n v="13"/>
  </r>
  <r>
    <x v="432"/>
    <n v="308"/>
    <x v="431"/>
    <x v="17"/>
    <x v="0"/>
    <s v="2: Jon Stephens"/>
    <n v="13"/>
  </r>
  <r>
    <x v="432"/>
    <n v="308"/>
    <x v="431"/>
    <x v="17"/>
    <x v="1"/>
    <s v="1: Mike Hillyer"/>
    <n v="13"/>
  </r>
  <r>
    <x v="355"/>
    <n v="27"/>
    <x v="355"/>
    <x v="44"/>
    <x v="0"/>
    <s v="2: Jon Stephens"/>
    <n v="13"/>
  </r>
  <r>
    <x v="433"/>
    <n v="247"/>
    <x v="432"/>
    <x v="21"/>
    <x v="1"/>
    <s v="1: Mike Hillyer"/>
    <n v="13"/>
  </r>
  <r>
    <x v="14"/>
    <n v="379"/>
    <x v="14"/>
    <x v="14"/>
    <x v="1"/>
    <s v="1: Mike Hillyer"/>
    <n v="13"/>
  </r>
  <r>
    <x v="211"/>
    <n v="227"/>
    <x v="211"/>
    <x v="18"/>
    <x v="1"/>
    <s v="1: Mike Hillyer"/>
    <n v="13"/>
  </r>
  <r>
    <x v="148"/>
    <n v="397"/>
    <x v="148"/>
    <x v="55"/>
    <x v="1"/>
    <s v="1: Mike Hillyer"/>
    <n v="13"/>
  </r>
  <r>
    <x v="281"/>
    <n v="560"/>
    <x v="281"/>
    <x v="81"/>
    <x v="1"/>
    <s v="1: Mike Hillyer"/>
    <n v="13"/>
  </r>
  <r>
    <x v="434"/>
    <n v="441"/>
    <x v="433"/>
    <x v="5"/>
    <x v="1"/>
    <s v="1: Mike Hillyer"/>
    <n v="13"/>
  </r>
  <r>
    <x v="151"/>
    <n v="61"/>
    <x v="151"/>
    <x v="4"/>
    <x v="1"/>
    <s v="1: Mike Hillyer"/>
    <n v="13"/>
  </r>
  <r>
    <x v="435"/>
    <n v="114"/>
    <x v="434"/>
    <x v="6"/>
    <x v="1"/>
    <s v="1: Mike Hillyer"/>
    <n v="13"/>
  </r>
  <r>
    <x v="356"/>
    <n v="431"/>
    <x v="356"/>
    <x v="21"/>
    <x v="0"/>
    <s v="2: Jon Stephens"/>
    <n v="13"/>
  </r>
  <r>
    <x v="436"/>
    <n v="402"/>
    <x v="435"/>
    <x v="89"/>
    <x v="0"/>
    <s v="2: Jon Stephens"/>
    <n v="13"/>
  </r>
  <r>
    <x v="437"/>
    <n v="319"/>
    <x v="436"/>
    <x v="98"/>
    <x v="1"/>
    <s v="1: Mike Hillyer"/>
    <n v="13"/>
  </r>
  <r>
    <x v="438"/>
    <n v="497"/>
    <x v="437"/>
    <x v="15"/>
    <x v="0"/>
    <s v="2: Jon Stephens"/>
    <n v="13"/>
  </r>
  <r>
    <x v="40"/>
    <n v="40"/>
    <x v="40"/>
    <x v="19"/>
    <x v="1"/>
    <s v="1: Mike Hillyer"/>
    <n v="13"/>
  </r>
  <r>
    <x v="439"/>
    <n v="113"/>
    <x v="438"/>
    <x v="58"/>
    <x v="0"/>
    <s v="2: Jon Stephens"/>
    <n v="13"/>
  </r>
  <r>
    <x v="63"/>
    <n v="289"/>
    <x v="63"/>
    <x v="13"/>
    <x v="1"/>
    <s v="1: Mike Hillyer"/>
    <n v="13"/>
  </r>
  <r>
    <x v="285"/>
    <n v="332"/>
    <x v="285"/>
    <x v="12"/>
    <x v="0"/>
    <s v="2: Jon Stephens"/>
    <n v="13"/>
  </r>
  <r>
    <x v="440"/>
    <n v="592"/>
    <x v="439"/>
    <x v="12"/>
    <x v="0"/>
    <s v="2: Jon Stephens"/>
    <n v="13"/>
  </r>
  <r>
    <x v="441"/>
    <n v="82"/>
    <x v="440"/>
    <x v="4"/>
    <x v="1"/>
    <s v="1: Mike Hillyer"/>
    <n v="13"/>
  </r>
  <r>
    <x v="442"/>
    <n v="2"/>
    <x v="441"/>
    <x v="54"/>
    <x v="1"/>
    <s v="1: Mike Hillyer"/>
    <n v="13"/>
  </r>
  <r>
    <x v="443"/>
    <n v="225"/>
    <x v="442"/>
    <x v="17"/>
    <x v="0"/>
    <s v="2: Jon Stephens"/>
    <n v="13"/>
  </r>
  <r>
    <x v="444"/>
    <n v="102"/>
    <x v="443"/>
    <x v="61"/>
    <x v="1"/>
    <s v="1: Mike Hillyer"/>
    <n v="13"/>
  </r>
  <r>
    <x v="444"/>
    <n v="102"/>
    <x v="443"/>
    <x v="61"/>
    <x v="0"/>
    <s v="2: Jon Stephens"/>
    <n v="13"/>
  </r>
  <r>
    <x v="222"/>
    <n v="132"/>
    <x v="222"/>
    <x v="61"/>
    <x v="0"/>
    <s v="2: Jon Stephens"/>
    <n v="13"/>
  </r>
  <r>
    <x v="42"/>
    <n v="148"/>
    <x v="42"/>
    <x v="22"/>
    <x v="0"/>
    <s v="2: Jon Stephens"/>
    <n v="13"/>
  </r>
  <r>
    <x v="359"/>
    <n v="403"/>
    <x v="359"/>
    <x v="0"/>
    <x v="1"/>
    <s v="1: Mike Hillyer"/>
    <n v="13"/>
  </r>
  <r>
    <x v="24"/>
    <n v="476"/>
    <x v="24"/>
    <x v="20"/>
    <x v="0"/>
    <s v="2: Jon Stephens"/>
    <n v="13"/>
  </r>
  <r>
    <x v="65"/>
    <n v="305"/>
    <x v="65"/>
    <x v="39"/>
    <x v="0"/>
    <s v="2: Jon Stephens"/>
    <n v="13"/>
  </r>
  <r>
    <x v="445"/>
    <n v="566"/>
    <x v="444"/>
    <x v="8"/>
    <x v="1"/>
    <s v="1: Mike Hillyer"/>
    <n v="13"/>
  </r>
  <r>
    <x v="156"/>
    <n v="345"/>
    <x v="156"/>
    <x v="56"/>
    <x v="1"/>
    <s v="1: Mike Hillyer"/>
    <n v="13"/>
  </r>
  <r>
    <x v="363"/>
    <n v="541"/>
    <x v="363"/>
    <x v="19"/>
    <x v="1"/>
    <s v="1: Mike Hillyer"/>
    <n v="13"/>
  </r>
  <r>
    <x v="446"/>
    <n v="149"/>
    <x v="445"/>
    <x v="46"/>
    <x v="1"/>
    <s v="1: Mike Hillyer"/>
    <n v="13"/>
  </r>
  <r>
    <x v="446"/>
    <n v="149"/>
    <x v="445"/>
    <x v="46"/>
    <x v="0"/>
    <s v="2: Jon Stephens"/>
    <n v="13"/>
  </r>
  <r>
    <x v="447"/>
    <n v="232"/>
    <x v="446"/>
    <x v="0"/>
    <x v="0"/>
    <s v="2: Jon Stephens"/>
    <n v="13"/>
  </r>
  <r>
    <x v="448"/>
    <n v="72"/>
    <x v="447"/>
    <x v="99"/>
    <x v="0"/>
    <s v="2: Jon Stephens"/>
    <n v="13"/>
  </r>
  <r>
    <x v="68"/>
    <n v="107"/>
    <x v="68"/>
    <x v="8"/>
    <x v="1"/>
    <s v="1: Mike Hillyer"/>
    <n v="13"/>
  </r>
  <r>
    <x v="295"/>
    <n v="506"/>
    <x v="295"/>
    <x v="56"/>
    <x v="1"/>
    <s v="1: Mike Hillyer"/>
    <n v="13"/>
  </r>
  <r>
    <x v="449"/>
    <n v="62"/>
    <x v="448"/>
    <x v="4"/>
    <x v="1"/>
    <s v="1: Mike Hillyer"/>
    <n v="13"/>
  </r>
  <r>
    <x v="450"/>
    <n v="369"/>
    <x v="449"/>
    <x v="17"/>
    <x v="0"/>
    <s v="2: Jon Stephens"/>
    <n v="13"/>
  </r>
  <r>
    <x v="451"/>
    <n v="169"/>
    <x v="450"/>
    <x v="8"/>
    <x v="0"/>
    <s v="2: Jon Stephens"/>
    <n v="13"/>
  </r>
  <r>
    <x v="452"/>
    <n v="575"/>
    <x v="451"/>
    <x v="22"/>
    <x v="0"/>
    <s v="2: Jon Stephens"/>
    <n v="13"/>
  </r>
  <r>
    <x v="453"/>
    <n v="439"/>
    <x v="452"/>
    <x v="22"/>
    <x v="0"/>
    <s v="2: Jon Stephens"/>
    <n v="13"/>
  </r>
  <r>
    <x v="371"/>
    <n v="406"/>
    <x v="371"/>
    <x v="95"/>
    <x v="0"/>
    <s v="2: Jon Stephens"/>
    <n v="13"/>
  </r>
  <r>
    <x v="454"/>
    <n v="96"/>
    <x v="453"/>
    <x v="28"/>
    <x v="0"/>
    <s v="2: Jon Stephens"/>
    <n v="13"/>
  </r>
  <r>
    <x v="455"/>
    <n v="473"/>
    <x v="454"/>
    <x v="8"/>
    <x v="0"/>
    <s v="2: Jon Stephens"/>
    <n v="13"/>
  </r>
  <r>
    <x v="456"/>
    <n v="328"/>
    <x v="455"/>
    <x v="21"/>
    <x v="0"/>
    <s v="2: Jon Stephens"/>
    <n v="13"/>
  </r>
  <r>
    <x v="110"/>
    <n v="198"/>
    <x v="110"/>
    <x v="22"/>
    <x v="1"/>
    <s v="1: Mike Hillyer"/>
    <n v="13"/>
  </r>
  <r>
    <x v="172"/>
    <n v="342"/>
    <x v="172"/>
    <x v="59"/>
    <x v="0"/>
    <s v="2: Jon Stephens"/>
    <n v="13"/>
  </r>
  <r>
    <x v="305"/>
    <n v="414"/>
    <x v="305"/>
    <x v="79"/>
    <x v="1"/>
    <s v="1: Mike Hillyer"/>
    <n v="13"/>
  </r>
  <r>
    <x v="239"/>
    <n v="323"/>
    <x v="239"/>
    <x v="4"/>
    <x v="1"/>
    <s v="1: Mike Hillyer"/>
    <n v="13"/>
  </r>
  <r>
    <x v="240"/>
    <n v="378"/>
    <x v="240"/>
    <x v="73"/>
    <x v="1"/>
    <s v="1: Mike Hillyer"/>
    <n v="13"/>
  </r>
  <r>
    <x v="175"/>
    <n v="404"/>
    <x v="175"/>
    <x v="5"/>
    <x v="1"/>
    <s v="1: Mike Hillyer"/>
    <n v="13"/>
  </r>
  <r>
    <x v="113"/>
    <n v="514"/>
    <x v="113"/>
    <x v="35"/>
    <x v="1"/>
    <s v="1: Mike Hillyer"/>
    <n v="13"/>
  </r>
  <r>
    <x v="379"/>
    <n v="389"/>
    <x v="378"/>
    <x v="23"/>
    <x v="1"/>
    <s v="1: Mike Hillyer"/>
    <n v="13"/>
  </r>
  <r>
    <x v="307"/>
    <n v="277"/>
    <x v="307"/>
    <x v="12"/>
    <x v="0"/>
    <s v="2: Jon Stephens"/>
    <n v="13"/>
  </r>
  <r>
    <x v="457"/>
    <n v="386"/>
    <x v="456"/>
    <x v="18"/>
    <x v="1"/>
    <s v="1: Mike Hillyer"/>
    <n v="13"/>
  </r>
  <r>
    <x v="457"/>
    <n v="386"/>
    <x v="456"/>
    <x v="18"/>
    <x v="0"/>
    <s v="2: Jon Stephens"/>
    <n v="13"/>
  </r>
  <r>
    <x v="380"/>
    <n v="152"/>
    <x v="379"/>
    <x v="23"/>
    <x v="0"/>
    <s v="2: Jon Stephens"/>
    <n v="13"/>
  </r>
  <r>
    <x v="242"/>
    <n v="522"/>
    <x v="242"/>
    <x v="8"/>
    <x v="1"/>
    <s v="1: Mike Hillyer"/>
    <n v="13"/>
  </r>
  <r>
    <x v="458"/>
    <n v="563"/>
    <x v="457"/>
    <x v="19"/>
    <x v="0"/>
    <s v="2: Jon Stephens"/>
    <n v="13"/>
  </r>
  <r>
    <x v="116"/>
    <n v="146"/>
    <x v="116"/>
    <x v="11"/>
    <x v="0"/>
    <s v="2: Jon Stephens"/>
    <n v="13"/>
  </r>
  <r>
    <x v="459"/>
    <n v="140"/>
    <x v="458"/>
    <x v="5"/>
    <x v="1"/>
    <s v="1: Mike Hillyer"/>
    <n v="13"/>
  </r>
  <r>
    <x v="459"/>
    <n v="140"/>
    <x v="458"/>
    <x v="5"/>
    <x v="0"/>
    <s v="2: Jon Stephens"/>
    <n v="13"/>
  </r>
  <r>
    <x v="178"/>
    <n v="400"/>
    <x v="178"/>
    <x v="8"/>
    <x v="0"/>
    <s v="2: Jon Stephens"/>
    <n v="13"/>
  </r>
  <r>
    <x v="48"/>
    <n v="9"/>
    <x v="48"/>
    <x v="8"/>
    <x v="1"/>
    <s v="1: Mike Hillyer"/>
    <n v="13"/>
  </r>
  <r>
    <x v="460"/>
    <n v="254"/>
    <x v="459"/>
    <x v="17"/>
    <x v="0"/>
    <s v="2: Jon Stephens"/>
    <n v="13"/>
  </r>
  <r>
    <x v="179"/>
    <n v="25"/>
    <x v="179"/>
    <x v="21"/>
    <x v="1"/>
    <s v="1: Mike Hillyer"/>
    <n v="13"/>
  </r>
  <r>
    <x v="314"/>
    <n v="545"/>
    <x v="314"/>
    <x v="86"/>
    <x v="0"/>
    <s v="2: Jon Stephens"/>
    <n v="13"/>
  </r>
  <r>
    <x v="461"/>
    <n v="516"/>
    <x v="460"/>
    <x v="100"/>
    <x v="1"/>
    <s v="1: Mike Hillyer"/>
    <n v="13"/>
  </r>
  <r>
    <x v="462"/>
    <n v="269"/>
    <x v="461"/>
    <x v="101"/>
    <x v="0"/>
    <s v="2: Jon Stephens"/>
    <n v="13"/>
  </r>
  <r>
    <x v="463"/>
    <n v="119"/>
    <x v="462"/>
    <x v="0"/>
    <x v="0"/>
    <s v="2: Jon Stephens"/>
    <n v="13"/>
  </r>
  <r>
    <x v="464"/>
    <n v="42"/>
    <x v="463"/>
    <x v="5"/>
    <x v="0"/>
    <s v="2: Jon Stephens"/>
    <n v="13"/>
  </r>
  <r>
    <x v="465"/>
    <n v="492"/>
    <x v="464"/>
    <x v="102"/>
    <x v="1"/>
    <s v="1: Mike Hillyer"/>
    <n v="13"/>
  </r>
  <r>
    <x v="466"/>
    <n v="20"/>
    <x v="465"/>
    <x v="13"/>
    <x v="1"/>
    <s v="1: Mike Hillyer"/>
    <n v="13"/>
  </r>
  <r>
    <x v="467"/>
    <n v="188"/>
    <x v="466"/>
    <x v="19"/>
    <x v="1"/>
    <s v="1: Mike Hillyer"/>
    <n v="13"/>
  </r>
  <r>
    <x v="468"/>
    <n v="348"/>
    <x v="467"/>
    <x v="31"/>
    <x v="0"/>
    <s v="2: Jon Stephens"/>
    <n v="13"/>
  </r>
  <r>
    <x v="127"/>
    <n v="278"/>
    <x v="127"/>
    <x v="17"/>
    <x v="1"/>
    <s v="1: Mike Hillyer"/>
    <n v="13"/>
  </r>
  <r>
    <x v="469"/>
    <n v="15"/>
    <x v="468"/>
    <x v="14"/>
    <x v="1"/>
    <s v="1: Mike Hillyer"/>
    <n v="13"/>
  </r>
  <r>
    <x v="256"/>
    <n v="39"/>
    <x v="256"/>
    <x v="17"/>
    <x v="0"/>
    <s v="2: Jon Stephens"/>
    <n v="13"/>
  </r>
  <r>
    <x v="470"/>
    <n v="141"/>
    <x v="469"/>
    <x v="23"/>
    <x v="0"/>
    <s v="2: Jon Stephens"/>
    <n v="13"/>
  </r>
  <r>
    <x v="189"/>
    <n v="450"/>
    <x v="189"/>
    <x v="65"/>
    <x v="0"/>
    <s v="2: Jon Stephens"/>
    <n v="13"/>
  </r>
  <r>
    <x v="397"/>
    <n v="416"/>
    <x v="396"/>
    <x v="8"/>
    <x v="0"/>
    <s v="2: Jon Stephens"/>
    <n v="13"/>
  </r>
  <r>
    <x v="471"/>
    <n v="364"/>
    <x v="470"/>
    <x v="15"/>
    <x v="1"/>
    <s v="1: Mike Hillyer"/>
    <n v="13"/>
  </r>
  <r>
    <x v="472"/>
    <n v="144"/>
    <x v="471"/>
    <x v="8"/>
    <x v="1"/>
    <s v="1: Mike Hillyer"/>
    <n v="13"/>
  </r>
  <r>
    <x v="473"/>
    <n v="161"/>
    <x v="472"/>
    <x v="13"/>
    <x v="1"/>
    <s v="1: Mike Hillyer"/>
    <n v="13"/>
  </r>
  <r>
    <x v="473"/>
    <n v="161"/>
    <x v="472"/>
    <x v="13"/>
    <x v="0"/>
    <s v="2: Jon Stephens"/>
    <n v="13"/>
  </r>
  <r>
    <x v="55"/>
    <n v="154"/>
    <x v="55"/>
    <x v="19"/>
    <x v="1"/>
    <s v="1: Mike Hillyer"/>
    <n v="13"/>
  </r>
  <r>
    <x v="474"/>
    <n v="145"/>
    <x v="473"/>
    <x v="12"/>
    <x v="1"/>
    <s v="1: Mike Hillyer"/>
    <n v="13"/>
  </r>
  <r>
    <x v="405"/>
    <n v="244"/>
    <x v="404"/>
    <x v="15"/>
    <x v="1"/>
    <s v="1: Mike Hillyer"/>
    <n v="13"/>
  </r>
  <r>
    <x v="475"/>
    <n v="180"/>
    <x v="474"/>
    <x v="24"/>
    <x v="1"/>
    <s v="1: Mike Hillyer"/>
    <n v="13"/>
  </r>
  <r>
    <x v="476"/>
    <n v="504"/>
    <x v="475"/>
    <x v="24"/>
    <x v="1"/>
    <s v="1: Mike Hillyer"/>
    <n v="13"/>
  </r>
  <r>
    <x v="411"/>
    <n v="444"/>
    <x v="410"/>
    <x v="92"/>
    <x v="0"/>
    <s v="2: Jon Stephens"/>
    <n v="13"/>
  </r>
  <r>
    <x v="477"/>
    <n v="163"/>
    <x v="476"/>
    <x v="24"/>
    <x v="1"/>
    <s v="1: Mike Hillyer"/>
    <n v="13"/>
  </r>
  <r>
    <x v="478"/>
    <n v="259"/>
    <x v="477"/>
    <x v="17"/>
    <x v="1"/>
    <s v="1: Mike Hillyer"/>
    <n v="13"/>
  </r>
  <r>
    <x v="478"/>
    <n v="259"/>
    <x v="477"/>
    <x v="17"/>
    <x v="0"/>
    <s v="2: Jon Stephens"/>
    <n v="13"/>
  </r>
  <r>
    <x v="479"/>
    <n v="502"/>
    <x v="478"/>
    <x v="12"/>
    <x v="0"/>
    <s v="2: Jon Stephens"/>
    <n v="13"/>
  </r>
  <r>
    <x v="480"/>
    <n v="67"/>
    <x v="479"/>
    <x v="76"/>
    <x v="1"/>
    <s v="1: Mike Hillyer"/>
    <n v="13"/>
  </r>
  <r>
    <x v="481"/>
    <n v="287"/>
    <x v="480"/>
    <x v="18"/>
    <x v="1"/>
    <s v="1: Mike Hillyer"/>
    <n v="13"/>
  </r>
  <r>
    <x v="482"/>
    <n v="42"/>
    <x v="463"/>
    <x v="5"/>
    <x v="0"/>
    <s v="2: Jon Stephens"/>
    <n v="13"/>
  </r>
  <r>
    <x v="272"/>
    <n v="46"/>
    <x v="272"/>
    <x v="12"/>
    <x v="0"/>
    <s v="2: Jon Stephens"/>
    <n v="13"/>
  </r>
  <r>
    <x v="483"/>
    <n v="459"/>
    <x v="481"/>
    <x v="11"/>
    <x v="1"/>
    <s v="1: Mike Hillyer"/>
    <n v="13"/>
  </r>
  <r>
    <x v="89"/>
    <n v="599"/>
    <x v="89"/>
    <x v="12"/>
    <x v="0"/>
    <s v="2: Jon Stephens"/>
    <n v="13"/>
  </r>
  <r>
    <x v="337"/>
    <n v="577"/>
    <x v="337"/>
    <x v="30"/>
    <x v="1"/>
    <s v="1: Mike Hillyer"/>
    <n v="13"/>
  </r>
  <r>
    <x v="275"/>
    <n v="214"/>
    <x v="275"/>
    <x v="39"/>
    <x v="1"/>
    <s v="1: Mike Hillyer"/>
    <n v="13"/>
  </r>
  <r>
    <x v="484"/>
    <n v="341"/>
    <x v="482"/>
    <x v="19"/>
    <x v="1"/>
    <s v="1: Mike Hillyer"/>
    <n v="13"/>
  </r>
  <r>
    <x v="484"/>
    <n v="341"/>
    <x v="482"/>
    <x v="19"/>
    <x v="0"/>
    <s v="2: Jon Stephens"/>
    <n v="13"/>
  </r>
  <r>
    <x v="485"/>
    <n v="133"/>
    <x v="483"/>
    <x v="30"/>
    <x v="0"/>
    <s v="2: Jon Stephens"/>
    <n v="13"/>
  </r>
  <r>
    <x v="34"/>
    <n v="168"/>
    <x v="34"/>
    <x v="6"/>
    <x v="1"/>
    <s v="1: Mike Hillyer"/>
    <n v="13"/>
  </r>
  <r>
    <x v="421"/>
    <n v="526"/>
    <x v="420"/>
    <x v="6"/>
    <x v="1"/>
    <s v="1: Mike Hillyer"/>
    <n v="13"/>
  </r>
  <r>
    <x v="422"/>
    <n v="246"/>
    <x v="421"/>
    <x v="19"/>
    <x v="1"/>
    <s v="1: Mike Hillyer"/>
    <n v="13"/>
  </r>
  <r>
    <x v="486"/>
    <n v="494"/>
    <x v="484"/>
    <x v="46"/>
    <x v="1"/>
    <s v="1: Mike Hillyer"/>
    <n v="13"/>
  </r>
  <r>
    <x v="487"/>
    <n v="424"/>
    <x v="485"/>
    <x v="13"/>
    <x v="1"/>
    <s v="1: Mike Hillyer"/>
    <n v="13"/>
  </r>
  <r>
    <x v="346"/>
    <n v="311"/>
    <x v="346"/>
    <x v="79"/>
    <x v="0"/>
    <s v="2: Jon Stephens"/>
    <n v="13"/>
  </r>
  <r>
    <x v="488"/>
    <n v="14"/>
    <x v="486"/>
    <x v="103"/>
    <x v="1"/>
    <s v="1: Mike Hillyer"/>
    <n v="13"/>
  </r>
  <r>
    <x v="424"/>
    <n v="248"/>
    <x v="423"/>
    <x v="21"/>
    <x v="1"/>
    <s v="1: Mike Hillyer"/>
    <n v="13"/>
  </r>
  <r>
    <x v="426"/>
    <n v="241"/>
    <x v="425"/>
    <x v="12"/>
    <x v="0"/>
    <s v="2: Jon Stephens"/>
    <n v="13"/>
  </r>
  <r>
    <x v="204"/>
    <n v="242"/>
    <x v="204"/>
    <x v="12"/>
    <x v="0"/>
    <s v="2: Jon Stephens"/>
    <n v="13"/>
  </r>
  <r>
    <x v="489"/>
    <n v="503"/>
    <x v="487"/>
    <x v="39"/>
    <x v="0"/>
    <s v="2: Jon Stephens"/>
    <n v="13"/>
  </r>
  <r>
    <x v="35"/>
    <n v="463"/>
    <x v="35"/>
    <x v="18"/>
    <x v="0"/>
    <s v="2: Jon Stephens"/>
    <n v="12"/>
  </r>
  <r>
    <x v="429"/>
    <n v="162"/>
    <x v="428"/>
    <x v="35"/>
    <x v="0"/>
    <s v="2: Jon Stephens"/>
    <n v="12"/>
  </r>
  <r>
    <x v="490"/>
    <n v="252"/>
    <x v="488"/>
    <x v="23"/>
    <x v="1"/>
    <s v="1: Mike Hillyer"/>
    <n v="12"/>
  </r>
  <r>
    <x v="142"/>
    <n v="472"/>
    <x v="142"/>
    <x v="52"/>
    <x v="1"/>
    <s v="1: Mike Hillyer"/>
    <n v="12"/>
  </r>
  <r>
    <x v="145"/>
    <n v="239"/>
    <x v="145"/>
    <x v="8"/>
    <x v="1"/>
    <s v="1: Mike Hillyer"/>
    <n v="12"/>
  </r>
  <r>
    <x v="491"/>
    <n v="284"/>
    <x v="489"/>
    <x v="18"/>
    <x v="0"/>
    <s v="2: Jon Stephens"/>
    <n v="12"/>
  </r>
  <r>
    <x v="491"/>
    <n v="284"/>
    <x v="489"/>
    <x v="18"/>
    <x v="1"/>
    <s v="1: Mike Hillyer"/>
    <n v="12"/>
  </r>
  <r>
    <x v="282"/>
    <n v="282"/>
    <x v="282"/>
    <x v="71"/>
    <x v="0"/>
    <s v="2: Jon Stephens"/>
    <n v="12"/>
  </r>
  <r>
    <x v="357"/>
    <n v="479"/>
    <x v="357"/>
    <x v="56"/>
    <x v="1"/>
    <s v="1: Mike Hillyer"/>
    <n v="12"/>
  </r>
  <r>
    <x v="438"/>
    <n v="497"/>
    <x v="437"/>
    <x v="15"/>
    <x v="1"/>
    <s v="1: Mike Hillyer"/>
    <n v="12"/>
  </r>
  <r>
    <x v="100"/>
    <n v="480"/>
    <x v="100"/>
    <x v="28"/>
    <x v="1"/>
    <s v="1: Mike Hillyer"/>
    <n v="12"/>
  </r>
  <r>
    <x v="216"/>
    <n v="183"/>
    <x v="216"/>
    <x v="21"/>
    <x v="1"/>
    <s v="1: Mike Hillyer"/>
    <n v="12"/>
  </r>
  <r>
    <x v="492"/>
    <n v="268"/>
    <x v="490"/>
    <x v="58"/>
    <x v="1"/>
    <s v="1: Mike Hillyer"/>
    <n v="12"/>
  </r>
  <r>
    <x v="492"/>
    <n v="268"/>
    <x v="490"/>
    <x v="58"/>
    <x v="0"/>
    <s v="2: Jon Stephens"/>
    <n v="12"/>
  </r>
  <r>
    <x v="493"/>
    <n v="185"/>
    <x v="491"/>
    <x v="5"/>
    <x v="0"/>
    <s v="2: Jon Stephens"/>
    <n v="12"/>
  </r>
  <r>
    <x v="43"/>
    <n v="147"/>
    <x v="43"/>
    <x v="28"/>
    <x v="0"/>
    <s v="2: Jon Stephens"/>
    <n v="12"/>
  </r>
  <r>
    <x v="225"/>
    <n v="410"/>
    <x v="225"/>
    <x v="21"/>
    <x v="1"/>
    <s v="1: Mike Hillyer"/>
    <n v="12"/>
  </r>
  <r>
    <x v="494"/>
    <n v="421"/>
    <x v="492"/>
    <x v="20"/>
    <x v="0"/>
    <s v="2: Jon Stephens"/>
    <n v="12"/>
  </r>
  <r>
    <x v="16"/>
    <n v="207"/>
    <x v="16"/>
    <x v="12"/>
    <x v="0"/>
    <s v="2: Jon Stephens"/>
    <n v="12"/>
  </r>
  <r>
    <x v="288"/>
    <n v="542"/>
    <x v="288"/>
    <x v="6"/>
    <x v="1"/>
    <s v="1: Mike Hillyer"/>
    <n v="12"/>
  </r>
  <r>
    <x v="448"/>
    <n v="72"/>
    <x v="447"/>
    <x v="99"/>
    <x v="1"/>
    <s v="1: Mike Hillyer"/>
    <n v="12"/>
  </r>
  <r>
    <x v="495"/>
    <n v="307"/>
    <x v="493"/>
    <x v="60"/>
    <x v="1"/>
    <s v="1: Mike Hillyer"/>
    <n v="12"/>
  </r>
  <r>
    <x v="291"/>
    <n v="310"/>
    <x v="291"/>
    <x v="17"/>
    <x v="1"/>
    <s v="1: Mike Hillyer"/>
    <n v="12"/>
  </r>
  <r>
    <x v="103"/>
    <n v="533"/>
    <x v="103"/>
    <x v="48"/>
    <x v="1"/>
    <s v="1: Mike Hillyer"/>
    <n v="12"/>
  </r>
  <r>
    <x v="160"/>
    <n v="253"/>
    <x v="160"/>
    <x v="18"/>
    <x v="0"/>
    <s v="2: Jon Stephens"/>
    <n v="12"/>
  </r>
  <r>
    <x v="496"/>
    <n v="199"/>
    <x v="494"/>
    <x v="12"/>
    <x v="1"/>
    <s v="1: Mike Hillyer"/>
    <n v="12"/>
  </r>
  <r>
    <x v="497"/>
    <n v="407"/>
    <x v="495"/>
    <x v="12"/>
    <x v="0"/>
    <s v="2: Jon Stephens"/>
    <n v="12"/>
  </r>
  <r>
    <x v="498"/>
    <n v="373"/>
    <x v="496"/>
    <x v="61"/>
    <x v="0"/>
    <s v="2: Jon Stephens"/>
    <n v="12"/>
  </r>
  <r>
    <x v="161"/>
    <n v="270"/>
    <x v="161"/>
    <x v="17"/>
    <x v="0"/>
    <s v="2: Jon Stephens"/>
    <n v="12"/>
  </r>
  <r>
    <x v="499"/>
    <n v="405"/>
    <x v="497"/>
    <x v="28"/>
    <x v="0"/>
    <s v="2: Jon Stephens"/>
    <n v="12"/>
  </r>
  <r>
    <x v="365"/>
    <n v="126"/>
    <x v="365"/>
    <x v="5"/>
    <x v="1"/>
    <s v="1: Mike Hillyer"/>
    <n v="12"/>
  </r>
  <r>
    <x v="449"/>
    <n v="62"/>
    <x v="448"/>
    <x v="4"/>
    <x v="0"/>
    <s v="2: Jon Stephens"/>
    <n v="12"/>
  </r>
  <r>
    <x v="452"/>
    <n v="575"/>
    <x v="451"/>
    <x v="22"/>
    <x v="1"/>
    <s v="1: Mike Hillyer"/>
    <n v="12"/>
  </r>
  <r>
    <x v="500"/>
    <n v="184"/>
    <x v="498"/>
    <x v="0"/>
    <x v="0"/>
    <s v="2: Jon Stephens"/>
    <n v="12"/>
  </r>
  <r>
    <x v="501"/>
    <n v="448"/>
    <x v="499"/>
    <x v="8"/>
    <x v="0"/>
    <s v="2: Jon Stephens"/>
    <n v="12"/>
  </r>
  <r>
    <x v="236"/>
    <n v="511"/>
    <x v="236"/>
    <x v="33"/>
    <x v="1"/>
    <s v="1: Mike Hillyer"/>
    <n v="12"/>
  </r>
  <r>
    <x v="502"/>
    <n v="243"/>
    <x v="500"/>
    <x v="8"/>
    <x v="1"/>
    <s v="1: Mike Hillyer"/>
    <n v="12"/>
  </r>
  <r>
    <x v="372"/>
    <n v="559"/>
    <x v="372"/>
    <x v="8"/>
    <x v="0"/>
    <s v="2: Jon Stephens"/>
    <n v="12"/>
  </r>
  <r>
    <x v="454"/>
    <n v="96"/>
    <x v="453"/>
    <x v="28"/>
    <x v="1"/>
    <s v="1: Mike Hillyer"/>
    <n v="12"/>
  </r>
  <r>
    <x v="374"/>
    <n v="226"/>
    <x v="374"/>
    <x v="18"/>
    <x v="0"/>
    <s v="2: Jon Stephens"/>
    <n v="12"/>
  </r>
  <r>
    <x v="503"/>
    <n v="460"/>
    <x v="501"/>
    <x v="65"/>
    <x v="0"/>
    <s v="2: Jon Stephens"/>
    <n v="12"/>
  </r>
  <r>
    <x v="503"/>
    <n v="460"/>
    <x v="501"/>
    <x v="65"/>
    <x v="1"/>
    <s v="1: Mike Hillyer"/>
    <n v="12"/>
  </r>
  <r>
    <x v="376"/>
    <n v="548"/>
    <x v="375"/>
    <x v="4"/>
    <x v="1"/>
    <s v="1: Mike Hillyer"/>
    <n v="12"/>
  </r>
  <r>
    <x v="174"/>
    <n v="395"/>
    <x v="174"/>
    <x v="8"/>
    <x v="0"/>
    <s v="2: Jon Stephens"/>
    <n v="12"/>
  </r>
  <r>
    <x v="112"/>
    <n v="446"/>
    <x v="112"/>
    <x v="5"/>
    <x v="1"/>
    <s v="1: Mike Hillyer"/>
    <n v="12"/>
  </r>
  <r>
    <x v="504"/>
    <n v="283"/>
    <x v="502"/>
    <x v="8"/>
    <x v="1"/>
    <s v="1: Mike Hillyer"/>
    <n v="12"/>
  </r>
  <r>
    <x v="241"/>
    <n v="573"/>
    <x v="241"/>
    <x v="5"/>
    <x v="0"/>
    <s v="2: Jon Stephens"/>
    <n v="12"/>
  </r>
  <r>
    <x v="505"/>
    <n v="433"/>
    <x v="503"/>
    <x v="5"/>
    <x v="1"/>
    <s v="1: Mike Hillyer"/>
    <n v="12"/>
  </r>
  <r>
    <x v="308"/>
    <n v="470"/>
    <x v="308"/>
    <x v="66"/>
    <x v="1"/>
    <s v="1: Mike Hillyer"/>
    <n v="12"/>
  </r>
  <r>
    <x v="74"/>
    <n v="91"/>
    <x v="74"/>
    <x v="33"/>
    <x v="1"/>
    <s v="1: Mike Hillyer"/>
    <n v="12"/>
  </r>
  <r>
    <x v="506"/>
    <n v="215"/>
    <x v="504"/>
    <x v="21"/>
    <x v="1"/>
    <s v="1: Mike Hillyer"/>
    <n v="12"/>
  </r>
  <r>
    <x v="507"/>
    <n v="286"/>
    <x v="505"/>
    <x v="17"/>
    <x v="0"/>
    <s v="2: Jon Stephens"/>
    <n v="12"/>
  </r>
  <r>
    <x v="508"/>
    <n v="166"/>
    <x v="506"/>
    <x v="12"/>
    <x v="1"/>
    <s v="1: Mike Hillyer"/>
    <n v="12"/>
  </r>
  <r>
    <x v="119"/>
    <n v="451"/>
    <x v="119"/>
    <x v="19"/>
    <x v="1"/>
    <s v="1: Mike Hillyer"/>
    <n v="12"/>
  </r>
  <r>
    <x v="246"/>
    <n v="45"/>
    <x v="246"/>
    <x v="13"/>
    <x v="1"/>
    <s v="1: Mike Hillyer"/>
    <n v="12"/>
  </r>
  <r>
    <x v="509"/>
    <n v="89"/>
    <x v="507"/>
    <x v="21"/>
    <x v="1"/>
    <s v="1: Mike Hillyer"/>
    <n v="12"/>
  </r>
  <r>
    <x v="462"/>
    <n v="269"/>
    <x v="461"/>
    <x v="101"/>
    <x v="1"/>
    <s v="1: Mike Hillyer"/>
    <n v="12"/>
  </r>
  <r>
    <x v="464"/>
    <n v="42"/>
    <x v="463"/>
    <x v="5"/>
    <x v="1"/>
    <s v="1: Mike Hillyer"/>
    <n v="12"/>
  </r>
  <r>
    <x v="315"/>
    <n v="457"/>
    <x v="315"/>
    <x v="13"/>
    <x v="0"/>
    <s v="2: Jon Stephens"/>
    <n v="12"/>
  </r>
  <r>
    <x v="248"/>
    <n v="143"/>
    <x v="248"/>
    <x v="25"/>
    <x v="0"/>
    <s v="2: Jon Stephens"/>
    <n v="12"/>
  </r>
  <r>
    <x v="122"/>
    <n v="505"/>
    <x v="122"/>
    <x v="49"/>
    <x v="0"/>
    <s v="2: Jon Stephens"/>
    <n v="12"/>
  </r>
  <r>
    <x v="49"/>
    <n v="320"/>
    <x v="49"/>
    <x v="17"/>
    <x v="1"/>
    <s v="1: Mike Hillyer"/>
    <n v="12"/>
  </r>
  <r>
    <x v="510"/>
    <n v="597"/>
    <x v="508"/>
    <x v="17"/>
    <x v="1"/>
    <s v="1: Mike Hillyer"/>
    <n v="12"/>
  </r>
  <r>
    <x v="510"/>
    <n v="597"/>
    <x v="508"/>
    <x v="17"/>
    <x v="0"/>
    <s v="2: Jon Stephens"/>
    <n v="12"/>
  </r>
  <r>
    <x v="511"/>
    <n v="429"/>
    <x v="509"/>
    <x v="8"/>
    <x v="1"/>
    <s v="1: Mike Hillyer"/>
    <n v="12"/>
  </r>
  <r>
    <x v="466"/>
    <n v="20"/>
    <x v="465"/>
    <x v="13"/>
    <x v="0"/>
    <s v="2: Jon Stephens"/>
    <n v="12"/>
  </r>
  <r>
    <x v="512"/>
    <n v="377"/>
    <x v="510"/>
    <x v="18"/>
    <x v="1"/>
    <s v="1: Mike Hillyer"/>
    <n v="12"/>
  </r>
  <r>
    <x v="253"/>
    <n v="285"/>
    <x v="253"/>
    <x v="17"/>
    <x v="1"/>
    <s v="1: Mike Hillyer"/>
    <n v="12"/>
  </r>
  <r>
    <x v="388"/>
    <n v="265"/>
    <x v="387"/>
    <x v="35"/>
    <x v="1"/>
    <s v="1: Mike Hillyer"/>
    <n v="12"/>
  </r>
  <r>
    <x v="513"/>
    <n v="73"/>
    <x v="511"/>
    <x v="8"/>
    <x v="0"/>
    <s v="2: Jon Stephens"/>
    <n v="12"/>
  </r>
  <r>
    <x v="185"/>
    <n v="258"/>
    <x v="185"/>
    <x v="56"/>
    <x v="0"/>
    <s v="2: Jon Stephens"/>
    <n v="12"/>
  </r>
  <r>
    <x v="126"/>
    <n v="229"/>
    <x v="126"/>
    <x v="18"/>
    <x v="0"/>
    <s v="2: Jon Stephens"/>
    <n v="12"/>
  </r>
  <r>
    <x v="514"/>
    <n v="6"/>
    <x v="512"/>
    <x v="104"/>
    <x v="1"/>
    <s v="1: Mike Hillyer"/>
    <n v="12"/>
  </r>
  <r>
    <x v="515"/>
    <n v="92"/>
    <x v="513"/>
    <x v="68"/>
    <x v="1"/>
    <s v="1: Mike Hillyer"/>
    <n v="12"/>
  </r>
  <r>
    <x v="393"/>
    <n v="117"/>
    <x v="392"/>
    <x v="0"/>
    <x v="1"/>
    <s v="1: Mike Hillyer"/>
    <n v="12"/>
  </r>
  <r>
    <x v="516"/>
    <n v="23"/>
    <x v="514"/>
    <x v="7"/>
    <x v="0"/>
    <s v="2: Jon Stephens"/>
    <n v="12"/>
  </r>
  <r>
    <x v="398"/>
    <n v="293"/>
    <x v="397"/>
    <x v="12"/>
    <x v="0"/>
    <s v="2: Jon Stephens"/>
    <n v="12"/>
  </r>
  <r>
    <x v="517"/>
    <n v="510"/>
    <x v="515"/>
    <x v="17"/>
    <x v="1"/>
    <s v="1: Mike Hillyer"/>
    <n v="12"/>
  </r>
  <r>
    <x v="518"/>
    <n v="290"/>
    <x v="516"/>
    <x v="65"/>
    <x v="1"/>
    <s v="1: Mike Hillyer"/>
    <n v="12"/>
  </r>
  <r>
    <x v="519"/>
    <n v="486"/>
    <x v="517"/>
    <x v="21"/>
    <x v="1"/>
    <s v="1: Mike Hillyer"/>
    <n v="12"/>
  </r>
  <r>
    <x v="130"/>
    <n v="530"/>
    <x v="130"/>
    <x v="50"/>
    <x v="0"/>
    <s v="2: Jon Stephens"/>
    <n v="12"/>
  </r>
  <r>
    <x v="193"/>
    <n v="352"/>
    <x v="193"/>
    <x v="17"/>
    <x v="0"/>
    <s v="2: Jon Stephens"/>
    <n v="12"/>
  </r>
  <r>
    <x v="520"/>
    <n v="481"/>
    <x v="518"/>
    <x v="35"/>
    <x v="0"/>
    <s v="2: Jon Stephens"/>
    <n v="12"/>
  </r>
  <r>
    <x v="402"/>
    <n v="509"/>
    <x v="401"/>
    <x v="0"/>
    <x v="0"/>
    <s v="2: Jon Stephens"/>
    <n v="12"/>
  </r>
  <r>
    <x v="521"/>
    <n v="326"/>
    <x v="519"/>
    <x v="61"/>
    <x v="1"/>
    <s v="1: Mike Hillyer"/>
    <n v="12"/>
  </r>
  <r>
    <x v="522"/>
    <n v="153"/>
    <x v="520"/>
    <x v="88"/>
    <x v="1"/>
    <s v="1: Mike Hillyer"/>
    <n v="12"/>
  </r>
  <r>
    <x v="522"/>
    <n v="153"/>
    <x v="520"/>
    <x v="88"/>
    <x v="0"/>
    <s v="2: Jon Stephens"/>
    <n v="12"/>
  </r>
  <r>
    <x v="523"/>
    <n v="595"/>
    <x v="521"/>
    <x v="19"/>
    <x v="1"/>
    <s v="1: Mike Hillyer"/>
    <n v="12"/>
  </r>
  <r>
    <x v="86"/>
    <n v="11"/>
    <x v="86"/>
    <x v="5"/>
    <x v="1"/>
    <s v="1: Mike Hillyer"/>
    <n v="12"/>
  </r>
  <r>
    <x v="407"/>
    <n v="4"/>
    <x v="406"/>
    <x v="19"/>
    <x v="0"/>
    <s v="2: Jon Stephens"/>
    <n v="12"/>
  </r>
  <r>
    <x v="524"/>
    <n v="376"/>
    <x v="522"/>
    <x v="18"/>
    <x v="0"/>
    <s v="2: Jon Stephens"/>
    <n v="12"/>
  </r>
  <r>
    <x v="328"/>
    <n v="337"/>
    <x v="328"/>
    <x v="20"/>
    <x v="0"/>
    <s v="2: Jon Stephens"/>
    <n v="12"/>
  </r>
  <r>
    <x v="409"/>
    <n v="47"/>
    <x v="408"/>
    <x v="12"/>
    <x v="0"/>
    <s v="2: Jon Stephens"/>
    <n v="12"/>
  </r>
  <r>
    <x v="525"/>
    <n v="314"/>
    <x v="523"/>
    <x v="30"/>
    <x v="1"/>
    <s v="1: Mike Hillyer"/>
    <n v="12"/>
  </r>
  <r>
    <x v="526"/>
    <n v="519"/>
    <x v="524"/>
    <x v="4"/>
    <x v="1"/>
    <s v="1: Mike Hillyer"/>
    <n v="12"/>
  </r>
  <r>
    <x v="477"/>
    <n v="163"/>
    <x v="476"/>
    <x v="24"/>
    <x v="0"/>
    <s v="2: Jon Stephens"/>
    <n v="12"/>
  </r>
  <r>
    <x v="527"/>
    <n v="594"/>
    <x v="525"/>
    <x v="12"/>
    <x v="1"/>
    <s v="1: Mike Hillyer"/>
    <n v="12"/>
  </r>
  <r>
    <x v="414"/>
    <n v="60"/>
    <x v="413"/>
    <x v="95"/>
    <x v="0"/>
    <s v="2: Jon Stephens"/>
    <n v="12"/>
  </r>
  <r>
    <x v="528"/>
    <n v="224"/>
    <x v="526"/>
    <x v="18"/>
    <x v="1"/>
    <s v="1: Mike Hillyer"/>
    <n v="12"/>
  </r>
  <r>
    <x v="529"/>
    <n v="571"/>
    <x v="527"/>
    <x v="62"/>
    <x v="1"/>
    <s v="1: Mike Hillyer"/>
    <n v="12"/>
  </r>
  <r>
    <x v="480"/>
    <n v="67"/>
    <x v="479"/>
    <x v="76"/>
    <x v="0"/>
    <s v="2: Jon Stephens"/>
    <n v="12"/>
  </r>
  <r>
    <x v="199"/>
    <n v="75"/>
    <x v="199"/>
    <x v="8"/>
    <x v="0"/>
    <s v="2: Jon Stephens"/>
    <n v="12"/>
  </r>
  <r>
    <x v="530"/>
    <n v="165"/>
    <x v="528"/>
    <x v="13"/>
    <x v="1"/>
    <s v="1: Mike Hillyer"/>
    <n v="12"/>
  </r>
  <r>
    <x v="481"/>
    <n v="287"/>
    <x v="480"/>
    <x v="18"/>
    <x v="0"/>
    <s v="2: Jon Stephens"/>
    <n v="12"/>
  </r>
  <r>
    <x v="482"/>
    <n v="42"/>
    <x v="463"/>
    <x v="5"/>
    <x v="1"/>
    <s v="1: Mike Hillyer"/>
    <n v="12"/>
  </r>
  <r>
    <x v="531"/>
    <n v="561"/>
    <x v="529"/>
    <x v="61"/>
    <x v="1"/>
    <s v="1: Mike Hillyer"/>
    <n v="12"/>
  </r>
  <r>
    <x v="532"/>
    <n v="528"/>
    <x v="530"/>
    <x v="4"/>
    <x v="1"/>
    <s v="1: Mike Hillyer"/>
    <n v="12"/>
  </r>
  <r>
    <x v="533"/>
    <n v="193"/>
    <x v="531"/>
    <x v="12"/>
    <x v="0"/>
    <s v="2: Jon Stephens"/>
    <n v="12"/>
  </r>
  <r>
    <x v="534"/>
    <n v="426"/>
    <x v="532"/>
    <x v="8"/>
    <x v="0"/>
    <s v="2: Jon Stephens"/>
    <n v="12"/>
  </r>
  <r>
    <x v="338"/>
    <n v="178"/>
    <x v="338"/>
    <x v="5"/>
    <x v="0"/>
    <s v="2: Jon Stephens"/>
    <n v="12"/>
  </r>
  <r>
    <x v="535"/>
    <n v="409"/>
    <x v="533"/>
    <x v="30"/>
    <x v="0"/>
    <s v="2: Jon Stephens"/>
    <n v="12"/>
  </r>
  <r>
    <x v="535"/>
    <n v="409"/>
    <x v="533"/>
    <x v="30"/>
    <x v="1"/>
    <s v="1: Mike Hillyer"/>
    <n v="12"/>
  </r>
  <r>
    <x v="485"/>
    <n v="133"/>
    <x v="483"/>
    <x v="30"/>
    <x v="1"/>
    <s v="1: Mike Hillyer"/>
    <n v="12"/>
  </r>
  <r>
    <x v="488"/>
    <n v="14"/>
    <x v="486"/>
    <x v="103"/>
    <x v="0"/>
    <s v="2: Jon Stephens"/>
    <n v="12"/>
  </r>
  <r>
    <x v="425"/>
    <n v="177"/>
    <x v="424"/>
    <x v="5"/>
    <x v="1"/>
    <s v="1: Mike Hillyer"/>
    <n v="12"/>
  </r>
  <r>
    <x v="489"/>
    <n v="503"/>
    <x v="487"/>
    <x v="39"/>
    <x v="1"/>
    <s v="1: Mike Hillyer"/>
    <n v="12"/>
  </r>
  <r>
    <x v="205"/>
    <n v="449"/>
    <x v="205"/>
    <x v="5"/>
    <x v="0"/>
    <s v="2: Jon Stephens"/>
    <n v="11"/>
  </r>
  <r>
    <x v="428"/>
    <n v="200"/>
    <x v="427"/>
    <x v="97"/>
    <x v="1"/>
    <s v="1: Mike Hillyer"/>
    <n v="11"/>
  </r>
  <r>
    <x v="206"/>
    <n v="384"/>
    <x v="206"/>
    <x v="24"/>
    <x v="1"/>
    <s v="1: Mike Hillyer"/>
    <n v="11"/>
  </r>
  <r>
    <x v="141"/>
    <n v="120"/>
    <x v="141"/>
    <x v="5"/>
    <x v="0"/>
    <s v="2: Jon Stephens"/>
    <n v="11"/>
  </r>
  <r>
    <x v="60"/>
    <n v="303"/>
    <x v="60"/>
    <x v="38"/>
    <x v="0"/>
    <s v="2: Jon Stephens"/>
    <n v="11"/>
  </r>
  <r>
    <x v="536"/>
    <n v="17"/>
    <x v="534"/>
    <x v="33"/>
    <x v="1"/>
    <s v="1: Mike Hillyer"/>
    <n v="11"/>
  </r>
  <r>
    <x v="353"/>
    <n v="586"/>
    <x v="353"/>
    <x v="94"/>
    <x v="1"/>
    <s v="1: Mike Hillyer"/>
    <n v="11"/>
  </r>
  <r>
    <x v="147"/>
    <n v="237"/>
    <x v="147"/>
    <x v="54"/>
    <x v="0"/>
    <s v="2: Jon Stephens"/>
    <n v="11"/>
  </r>
  <r>
    <x v="97"/>
    <n v="1"/>
    <x v="97"/>
    <x v="11"/>
    <x v="1"/>
    <s v="1: Mike Hillyer"/>
    <n v="11"/>
  </r>
  <r>
    <x v="537"/>
    <n v="49"/>
    <x v="535"/>
    <x v="17"/>
    <x v="1"/>
    <s v="1: Mike Hillyer"/>
    <n v="11"/>
  </r>
  <r>
    <x v="537"/>
    <n v="49"/>
    <x v="535"/>
    <x v="17"/>
    <x v="0"/>
    <s v="2: Jon Stephens"/>
    <n v="11"/>
  </r>
  <r>
    <x v="538"/>
    <n v="579"/>
    <x v="536"/>
    <x v="12"/>
    <x v="0"/>
    <s v="2: Jon Stephens"/>
    <n v="11"/>
  </r>
  <r>
    <x v="538"/>
    <n v="579"/>
    <x v="536"/>
    <x v="12"/>
    <x v="1"/>
    <s v="1: Mike Hillyer"/>
    <n v="11"/>
  </r>
  <r>
    <x v="539"/>
    <n v="475"/>
    <x v="537"/>
    <x v="8"/>
    <x v="0"/>
    <s v="2: Jon Stephens"/>
    <n v="11"/>
  </r>
  <r>
    <x v="539"/>
    <n v="475"/>
    <x v="537"/>
    <x v="8"/>
    <x v="1"/>
    <s v="1: Mike Hillyer"/>
    <n v="11"/>
  </r>
  <r>
    <x v="435"/>
    <n v="114"/>
    <x v="434"/>
    <x v="6"/>
    <x v="0"/>
    <s v="2: Jon Stephens"/>
    <n v="11"/>
  </r>
  <r>
    <x v="39"/>
    <n v="425"/>
    <x v="39"/>
    <x v="8"/>
    <x v="1"/>
    <s v="1: Mike Hillyer"/>
    <n v="11"/>
  </r>
  <r>
    <x v="540"/>
    <n v="256"/>
    <x v="538"/>
    <x v="18"/>
    <x v="0"/>
    <s v="2: Jon Stephens"/>
    <n v="11"/>
  </r>
  <r>
    <x v="540"/>
    <n v="256"/>
    <x v="538"/>
    <x v="18"/>
    <x v="1"/>
    <s v="1: Mike Hillyer"/>
    <n v="11"/>
  </r>
  <r>
    <x v="442"/>
    <n v="2"/>
    <x v="441"/>
    <x v="54"/>
    <x v="0"/>
    <s v="2: Jon Stephens"/>
    <n v="11"/>
  </r>
  <r>
    <x v="286"/>
    <n v="173"/>
    <x v="286"/>
    <x v="82"/>
    <x v="1"/>
    <s v="1: Mike Hillyer"/>
    <n v="11"/>
  </r>
  <r>
    <x v="541"/>
    <n v="176"/>
    <x v="539"/>
    <x v="8"/>
    <x v="1"/>
    <s v="1: Mike Hillyer"/>
    <n v="11"/>
  </r>
  <r>
    <x v="445"/>
    <n v="566"/>
    <x v="444"/>
    <x v="8"/>
    <x v="0"/>
    <s v="2: Jon Stephens"/>
    <n v="11"/>
  </r>
  <r>
    <x v="494"/>
    <n v="421"/>
    <x v="492"/>
    <x v="20"/>
    <x v="1"/>
    <s v="1: Mike Hillyer"/>
    <n v="11"/>
  </r>
  <r>
    <x v="542"/>
    <n v="211"/>
    <x v="540"/>
    <x v="8"/>
    <x v="1"/>
    <s v="1: Mike Hillyer"/>
    <n v="11"/>
  </r>
  <r>
    <x v="102"/>
    <n v="499"/>
    <x v="102"/>
    <x v="5"/>
    <x v="0"/>
    <s v="2: Jon Stephens"/>
    <n v="11"/>
  </r>
  <r>
    <x v="447"/>
    <n v="232"/>
    <x v="446"/>
    <x v="0"/>
    <x v="1"/>
    <s v="1: Mike Hillyer"/>
    <n v="11"/>
  </r>
  <r>
    <x v="364"/>
    <n v="381"/>
    <x v="364"/>
    <x v="23"/>
    <x v="1"/>
    <s v="1: Mike Hillyer"/>
    <n v="11"/>
  </r>
  <r>
    <x v="543"/>
    <n v="297"/>
    <x v="541"/>
    <x v="68"/>
    <x v="0"/>
    <s v="2: Jon Stephens"/>
    <n v="11"/>
  </r>
  <r>
    <x v="292"/>
    <n v="550"/>
    <x v="292"/>
    <x v="8"/>
    <x v="1"/>
    <s v="1: Mike Hillyer"/>
    <n v="11"/>
  </r>
  <r>
    <x v="499"/>
    <n v="405"/>
    <x v="497"/>
    <x v="28"/>
    <x v="1"/>
    <s v="1: Mike Hillyer"/>
    <n v="11"/>
  </r>
  <r>
    <x v="544"/>
    <n v="383"/>
    <x v="542"/>
    <x v="32"/>
    <x v="1"/>
    <s v="1: Mike Hillyer"/>
    <n v="11"/>
  </r>
  <r>
    <x v="544"/>
    <n v="383"/>
    <x v="542"/>
    <x v="32"/>
    <x v="0"/>
    <s v="2: Jon Stephens"/>
    <n v="11"/>
  </r>
  <r>
    <x v="369"/>
    <n v="271"/>
    <x v="369"/>
    <x v="41"/>
    <x v="0"/>
    <s v="2: Jon Stephens"/>
    <n v="11"/>
  </r>
  <r>
    <x v="545"/>
    <n v="204"/>
    <x v="543"/>
    <x v="18"/>
    <x v="0"/>
    <s v="2: Jon Stephens"/>
    <n v="11"/>
  </r>
  <r>
    <x v="546"/>
    <n v="477"/>
    <x v="544"/>
    <x v="22"/>
    <x v="1"/>
    <s v="1: Mike Hillyer"/>
    <n v="11"/>
  </r>
  <r>
    <x v="233"/>
    <n v="35"/>
    <x v="233"/>
    <x v="72"/>
    <x v="0"/>
    <s v="2: Jon Stephens"/>
    <n v="11"/>
  </r>
  <r>
    <x v="297"/>
    <n v="77"/>
    <x v="297"/>
    <x v="8"/>
    <x v="1"/>
    <s v="1: Mike Hillyer"/>
    <n v="11"/>
  </r>
  <r>
    <x v="46"/>
    <n v="7"/>
    <x v="46"/>
    <x v="29"/>
    <x v="0"/>
    <s v="2: Jon Stephens"/>
    <n v="11"/>
  </r>
  <r>
    <x v="547"/>
    <n v="65"/>
    <x v="545"/>
    <x v="5"/>
    <x v="1"/>
    <s v="1: Mike Hillyer"/>
    <n v="11"/>
  </r>
  <r>
    <x v="298"/>
    <n v="498"/>
    <x v="298"/>
    <x v="83"/>
    <x v="0"/>
    <s v="2: Jon Stephens"/>
    <n v="11"/>
  </r>
  <r>
    <x v="501"/>
    <n v="448"/>
    <x v="499"/>
    <x v="8"/>
    <x v="1"/>
    <s v="1: Mike Hillyer"/>
    <n v="11"/>
  </r>
  <r>
    <x v="235"/>
    <n v="593"/>
    <x v="235"/>
    <x v="57"/>
    <x v="0"/>
    <s v="2: Jon Stephens"/>
    <n v="11"/>
  </r>
  <r>
    <x v="548"/>
    <n v="37"/>
    <x v="546"/>
    <x v="87"/>
    <x v="1"/>
    <s v="1: Mike Hillyer"/>
    <n v="11"/>
  </r>
  <r>
    <x v="453"/>
    <n v="439"/>
    <x v="452"/>
    <x v="22"/>
    <x v="1"/>
    <s v="1: Mike Hillyer"/>
    <n v="11"/>
  </r>
  <r>
    <x v="373"/>
    <n v="596"/>
    <x v="373"/>
    <x v="23"/>
    <x v="1"/>
    <s v="1: Mike Hillyer"/>
    <n v="11"/>
  </r>
  <r>
    <x v="301"/>
    <n v="233"/>
    <x v="301"/>
    <x v="84"/>
    <x v="1"/>
    <s v="1: Mike Hillyer"/>
    <n v="11"/>
  </r>
  <r>
    <x v="377"/>
    <n v="203"/>
    <x v="376"/>
    <x v="18"/>
    <x v="0"/>
    <s v="2: Jon Stephens"/>
    <n v="11"/>
  </r>
  <r>
    <x v="173"/>
    <n v="447"/>
    <x v="173"/>
    <x v="60"/>
    <x v="1"/>
    <s v="1: Mike Hillyer"/>
    <n v="11"/>
  </r>
  <r>
    <x v="378"/>
    <n v="255"/>
    <x v="377"/>
    <x v="30"/>
    <x v="0"/>
    <s v="2: Jon Stephens"/>
    <n v="11"/>
  </r>
  <r>
    <x v="549"/>
    <n v="584"/>
    <x v="547"/>
    <x v="12"/>
    <x v="0"/>
    <s v="2: Jon Stephens"/>
    <n v="11"/>
  </r>
  <r>
    <x v="306"/>
    <n v="222"/>
    <x v="306"/>
    <x v="24"/>
    <x v="0"/>
    <s v="2: Jon Stephens"/>
    <n v="11"/>
  </r>
  <r>
    <x v="458"/>
    <n v="563"/>
    <x v="457"/>
    <x v="19"/>
    <x v="1"/>
    <s v="1: Mike Hillyer"/>
    <n v="11"/>
  </r>
  <r>
    <x v="177"/>
    <n v="562"/>
    <x v="177"/>
    <x v="61"/>
    <x v="1"/>
    <s v="1: Mike Hillyer"/>
    <n v="11"/>
  </r>
  <r>
    <x v="505"/>
    <n v="433"/>
    <x v="503"/>
    <x v="5"/>
    <x v="0"/>
    <s v="2: Jon Stephens"/>
    <n v="11"/>
  </r>
  <r>
    <x v="309"/>
    <n v="387"/>
    <x v="309"/>
    <x v="85"/>
    <x v="0"/>
    <s v="2: Jon Stephens"/>
    <n v="11"/>
  </r>
  <r>
    <x v="73"/>
    <n v="205"/>
    <x v="73"/>
    <x v="18"/>
    <x v="1"/>
    <s v="1: Mike Hillyer"/>
    <n v="11"/>
  </r>
  <r>
    <x v="311"/>
    <n v="99"/>
    <x v="311"/>
    <x v="39"/>
    <x v="0"/>
    <s v="2: Jon Stephens"/>
    <n v="11"/>
  </r>
  <r>
    <x v="381"/>
    <n v="33"/>
    <x v="380"/>
    <x v="5"/>
    <x v="1"/>
    <s v="1: Mike Hillyer"/>
    <n v="11"/>
  </r>
  <r>
    <x v="507"/>
    <n v="286"/>
    <x v="505"/>
    <x v="17"/>
    <x v="1"/>
    <s v="1: Mike Hillyer"/>
    <n v="11"/>
  </r>
  <r>
    <x v="313"/>
    <n v="515"/>
    <x v="313"/>
    <x v="54"/>
    <x v="1"/>
    <s v="1: Mike Hillyer"/>
    <n v="11"/>
  </r>
  <r>
    <x v="508"/>
    <n v="166"/>
    <x v="506"/>
    <x v="12"/>
    <x v="0"/>
    <s v="2: Jon Stephens"/>
    <n v="11"/>
  </r>
  <r>
    <x v="550"/>
    <n v="81"/>
    <x v="548"/>
    <x v="105"/>
    <x v="0"/>
    <s v="2: Jon Stephens"/>
    <n v="11"/>
  </r>
  <r>
    <x v="550"/>
    <n v="81"/>
    <x v="548"/>
    <x v="105"/>
    <x v="1"/>
    <s v="1: Mike Hillyer"/>
    <n v="11"/>
  </r>
  <r>
    <x v="382"/>
    <n v="591"/>
    <x v="381"/>
    <x v="12"/>
    <x v="0"/>
    <s v="2: Jon Stephens"/>
    <n v="11"/>
  </r>
  <r>
    <x v="181"/>
    <n v="392"/>
    <x v="181"/>
    <x v="15"/>
    <x v="0"/>
    <s v="2: Jon Stephens"/>
    <n v="11"/>
  </r>
  <r>
    <x v="383"/>
    <n v="335"/>
    <x v="382"/>
    <x v="19"/>
    <x v="0"/>
    <s v="2: Jon Stephens"/>
    <n v="11"/>
  </r>
  <r>
    <x v="551"/>
    <n v="370"/>
    <x v="549"/>
    <x v="106"/>
    <x v="1"/>
    <s v="1: Mike Hillyer"/>
    <n v="11"/>
  </r>
  <r>
    <x v="76"/>
    <n v="137"/>
    <x v="76"/>
    <x v="38"/>
    <x v="1"/>
    <s v="1: Mike Hillyer"/>
    <n v="11"/>
  </r>
  <r>
    <x v="552"/>
    <n v="331"/>
    <x v="550"/>
    <x v="18"/>
    <x v="0"/>
    <s v="2: Jon Stephens"/>
    <n v="11"/>
  </r>
  <r>
    <x v="9"/>
    <n v="32"/>
    <x v="9"/>
    <x v="9"/>
    <x v="1"/>
    <s v="1: Mike Hillyer"/>
    <n v="11"/>
  </r>
  <r>
    <x v="512"/>
    <n v="377"/>
    <x v="510"/>
    <x v="18"/>
    <x v="0"/>
    <s v="2: Jon Stephens"/>
    <n v="11"/>
  </r>
  <r>
    <x v="553"/>
    <n v="8"/>
    <x v="551"/>
    <x v="8"/>
    <x v="1"/>
    <s v="1: Mike Hillyer"/>
    <n v="11"/>
  </r>
  <r>
    <x v="553"/>
    <n v="8"/>
    <x v="551"/>
    <x v="8"/>
    <x v="0"/>
    <s v="2: Jon Stephens"/>
    <n v="11"/>
  </r>
  <r>
    <x v="386"/>
    <n v="250"/>
    <x v="385"/>
    <x v="19"/>
    <x v="0"/>
    <s v="2: Jon Stephens"/>
    <n v="11"/>
  </r>
  <r>
    <x v="468"/>
    <n v="348"/>
    <x v="467"/>
    <x v="31"/>
    <x v="1"/>
    <s v="1: Mike Hillyer"/>
    <n v="11"/>
  </r>
  <r>
    <x v="513"/>
    <n v="73"/>
    <x v="511"/>
    <x v="8"/>
    <x v="1"/>
    <s v="1: Mike Hillyer"/>
    <n v="11"/>
  </r>
  <r>
    <x v="254"/>
    <n v="360"/>
    <x v="254"/>
    <x v="76"/>
    <x v="1"/>
    <s v="1: Mike Hillyer"/>
    <n v="11"/>
  </r>
  <r>
    <x v="391"/>
    <n v="210"/>
    <x v="390"/>
    <x v="12"/>
    <x v="0"/>
    <s v="2: Jon Stephens"/>
    <n v="11"/>
  </r>
  <r>
    <x v="320"/>
    <n v="157"/>
    <x v="320"/>
    <x v="12"/>
    <x v="0"/>
    <s v="2: Jon Stephens"/>
    <n v="11"/>
  </r>
  <r>
    <x v="514"/>
    <n v="6"/>
    <x v="512"/>
    <x v="104"/>
    <x v="0"/>
    <s v="2: Jon Stephens"/>
    <n v="11"/>
  </r>
  <r>
    <x v="554"/>
    <n v="375"/>
    <x v="552"/>
    <x v="52"/>
    <x v="0"/>
    <s v="2: Jon Stephens"/>
    <n v="11"/>
  </r>
  <r>
    <x v="555"/>
    <n v="276"/>
    <x v="553"/>
    <x v="18"/>
    <x v="1"/>
    <s v="1: Mike Hillyer"/>
    <n v="11"/>
  </r>
  <r>
    <x v="83"/>
    <n v="380"/>
    <x v="83"/>
    <x v="18"/>
    <x v="1"/>
    <s v="1: Mike Hillyer"/>
    <n v="11"/>
  </r>
  <r>
    <x v="257"/>
    <n v="437"/>
    <x v="257"/>
    <x v="15"/>
    <x v="0"/>
    <s v="2: Jon Stephens"/>
    <n v="11"/>
  </r>
  <r>
    <x v="556"/>
    <n v="71"/>
    <x v="554"/>
    <x v="8"/>
    <x v="1"/>
    <s v="1: Mike Hillyer"/>
    <n v="11"/>
  </r>
  <r>
    <x v="395"/>
    <n v="19"/>
    <x v="394"/>
    <x v="19"/>
    <x v="1"/>
    <s v="1: Mike Hillyer"/>
    <n v="11"/>
  </r>
  <r>
    <x v="516"/>
    <n v="23"/>
    <x v="514"/>
    <x v="7"/>
    <x v="1"/>
    <s v="1: Mike Hillyer"/>
    <n v="11"/>
  </r>
  <r>
    <x v="396"/>
    <n v="16"/>
    <x v="395"/>
    <x v="54"/>
    <x v="1"/>
    <s v="1: Mike Hillyer"/>
    <n v="11"/>
  </r>
  <r>
    <x v="557"/>
    <n v="155"/>
    <x v="555"/>
    <x v="5"/>
    <x v="0"/>
    <s v="2: Jon Stephens"/>
    <n v="11"/>
  </r>
  <r>
    <x v="558"/>
    <n v="547"/>
    <x v="556"/>
    <x v="18"/>
    <x v="1"/>
    <s v="1: Mike Hillyer"/>
    <n v="11"/>
  </r>
  <r>
    <x v="559"/>
    <n v="150"/>
    <x v="557"/>
    <x v="17"/>
    <x v="1"/>
    <s v="1: Mike Hillyer"/>
    <n v="11"/>
  </r>
  <r>
    <x v="559"/>
    <n v="150"/>
    <x v="557"/>
    <x v="17"/>
    <x v="0"/>
    <s v="2: Jon Stephens"/>
    <n v="11"/>
  </r>
  <r>
    <x v="400"/>
    <n v="351"/>
    <x v="399"/>
    <x v="16"/>
    <x v="0"/>
    <s v="2: Jon Stephens"/>
    <n v="11"/>
  </r>
  <r>
    <x v="262"/>
    <n v="391"/>
    <x v="262"/>
    <x v="4"/>
    <x v="0"/>
    <s v="2: Jon Stephens"/>
    <n v="11"/>
  </r>
  <r>
    <x v="401"/>
    <n v="249"/>
    <x v="400"/>
    <x v="12"/>
    <x v="0"/>
    <s v="2: Jon Stephens"/>
    <n v="11"/>
  </r>
  <r>
    <x v="518"/>
    <n v="290"/>
    <x v="516"/>
    <x v="65"/>
    <x v="0"/>
    <s v="2: Jon Stephens"/>
    <n v="11"/>
  </r>
  <r>
    <x v="131"/>
    <n v="160"/>
    <x v="131"/>
    <x v="22"/>
    <x v="1"/>
    <s v="1: Mike Hillyer"/>
    <n v="11"/>
  </r>
  <r>
    <x v="521"/>
    <n v="326"/>
    <x v="519"/>
    <x v="61"/>
    <x v="0"/>
    <s v="2: Jon Stephens"/>
    <n v="11"/>
  </r>
  <r>
    <x v="560"/>
    <n v="532"/>
    <x v="558"/>
    <x v="0"/>
    <x v="1"/>
    <s v="1: Mike Hillyer"/>
    <n v="11"/>
  </r>
  <r>
    <x v="195"/>
    <n v="182"/>
    <x v="195"/>
    <x v="4"/>
    <x v="1"/>
    <s v="1: Mike Hillyer"/>
    <n v="11"/>
  </r>
  <r>
    <x v="404"/>
    <n v="196"/>
    <x v="403"/>
    <x v="32"/>
    <x v="1"/>
    <s v="1: Mike Hillyer"/>
    <n v="11"/>
  </r>
  <r>
    <x v="324"/>
    <n v="158"/>
    <x v="324"/>
    <x v="7"/>
    <x v="1"/>
    <s v="1: Mike Hillyer"/>
    <n v="11"/>
  </r>
  <r>
    <x v="561"/>
    <n v="179"/>
    <x v="559"/>
    <x v="32"/>
    <x v="0"/>
    <s v="2: Jon Stephens"/>
    <n v="11"/>
  </r>
  <r>
    <x v="561"/>
    <n v="179"/>
    <x v="559"/>
    <x v="32"/>
    <x v="1"/>
    <s v="1: Mike Hillyer"/>
    <n v="11"/>
  </r>
  <r>
    <x v="133"/>
    <n v="125"/>
    <x v="133"/>
    <x v="19"/>
    <x v="1"/>
    <s v="1: Mike Hillyer"/>
    <n v="11"/>
  </r>
  <r>
    <x v="327"/>
    <n v="408"/>
    <x v="327"/>
    <x v="17"/>
    <x v="0"/>
    <s v="2: Jon Stephens"/>
    <n v="11"/>
  </r>
  <r>
    <x v="562"/>
    <n v="432"/>
    <x v="560"/>
    <x v="12"/>
    <x v="1"/>
    <s v="1: Mike Hillyer"/>
    <n v="11"/>
  </r>
  <r>
    <x v="479"/>
    <n v="502"/>
    <x v="478"/>
    <x v="12"/>
    <x v="1"/>
    <s v="1: Mike Hillyer"/>
    <n v="11"/>
  </r>
  <r>
    <x v="330"/>
    <n v="312"/>
    <x v="330"/>
    <x v="46"/>
    <x v="1"/>
    <s v="1: Mike Hillyer"/>
    <n v="11"/>
  </r>
  <r>
    <x v="58"/>
    <n v="583"/>
    <x v="58"/>
    <x v="36"/>
    <x v="1"/>
    <s v="1: Mike Hillyer"/>
    <n v="11"/>
  </r>
  <r>
    <x v="332"/>
    <n v="482"/>
    <x v="332"/>
    <x v="24"/>
    <x v="0"/>
    <s v="2: Jon Stephens"/>
    <n v="11"/>
  </r>
  <r>
    <x v="528"/>
    <n v="224"/>
    <x v="526"/>
    <x v="18"/>
    <x v="0"/>
    <s v="2: Jon Stephens"/>
    <n v="11"/>
  </r>
  <r>
    <x v="563"/>
    <n v="551"/>
    <x v="561"/>
    <x v="33"/>
    <x v="1"/>
    <s v="1: Mike Hillyer"/>
    <n v="11"/>
  </r>
  <r>
    <x v="530"/>
    <n v="165"/>
    <x v="528"/>
    <x v="13"/>
    <x v="0"/>
    <s v="2: Jon Stephens"/>
    <n v="11"/>
  </r>
  <r>
    <x v="564"/>
    <n v="485"/>
    <x v="562"/>
    <x v="21"/>
    <x v="0"/>
    <s v="2: Jon Stephens"/>
    <n v="11"/>
  </r>
  <r>
    <x v="564"/>
    <n v="485"/>
    <x v="562"/>
    <x v="21"/>
    <x v="1"/>
    <s v="1: Mike Hillyer"/>
    <n v="11"/>
  </r>
  <r>
    <x v="565"/>
    <n v="275"/>
    <x v="563"/>
    <x v="56"/>
    <x v="1"/>
    <s v="1: Mike Hillyer"/>
    <n v="11"/>
  </r>
  <r>
    <x v="566"/>
    <n v="496"/>
    <x v="564"/>
    <x v="46"/>
    <x v="1"/>
    <s v="1: Mike Hillyer"/>
    <n v="11"/>
  </r>
  <r>
    <x v="201"/>
    <n v="79"/>
    <x v="201"/>
    <x v="20"/>
    <x v="0"/>
    <s v="2: Jon Stephens"/>
    <n v="11"/>
  </r>
  <r>
    <x v="276"/>
    <n v="344"/>
    <x v="276"/>
    <x v="80"/>
    <x v="0"/>
    <s v="2: Jon Stephens"/>
    <n v="11"/>
  </r>
  <r>
    <x v="423"/>
    <n v="212"/>
    <x v="422"/>
    <x v="19"/>
    <x v="0"/>
    <s v="2: Jon Stephens"/>
    <n v="11"/>
  </r>
  <r>
    <x v="487"/>
    <n v="424"/>
    <x v="485"/>
    <x v="13"/>
    <x v="0"/>
    <s v="2: Jon Stephens"/>
    <n v="11"/>
  </r>
  <r>
    <x v="344"/>
    <n v="106"/>
    <x v="344"/>
    <x v="19"/>
    <x v="1"/>
    <s v="1: Mike Hillyer"/>
    <n v="11"/>
  </r>
  <r>
    <x v="567"/>
    <n v="296"/>
    <x v="565"/>
    <x v="99"/>
    <x v="0"/>
    <s v="2: Jon Stephens"/>
    <n v="11"/>
  </r>
  <r>
    <x v="567"/>
    <n v="296"/>
    <x v="565"/>
    <x v="99"/>
    <x v="1"/>
    <s v="1: Mike Hillyer"/>
    <n v="11"/>
  </r>
  <r>
    <x v="568"/>
    <n v="537"/>
    <x v="566"/>
    <x v="12"/>
    <x v="0"/>
    <s v="2: Jon Stephens"/>
    <n v="11"/>
  </r>
  <r>
    <x v="94"/>
    <n v="495"/>
    <x v="94"/>
    <x v="46"/>
    <x v="0"/>
    <s v="2: Jon Stephens"/>
    <n v="10"/>
  </r>
  <r>
    <x v="490"/>
    <n v="252"/>
    <x v="488"/>
    <x v="23"/>
    <x v="0"/>
    <s v="2: Jon Stephens"/>
    <n v="10"/>
  </r>
  <r>
    <x v="279"/>
    <n v="128"/>
    <x v="279"/>
    <x v="13"/>
    <x v="1"/>
    <s v="1: Mike Hillyer"/>
    <n v="10"/>
  </r>
  <r>
    <x v="536"/>
    <n v="17"/>
    <x v="534"/>
    <x v="33"/>
    <x v="0"/>
    <s v="2: Jon Stephens"/>
    <n v="10"/>
  </r>
  <r>
    <x v="431"/>
    <n v="362"/>
    <x v="430"/>
    <x v="12"/>
    <x v="1"/>
    <s v="1: Mike Hillyer"/>
    <n v="10"/>
  </r>
  <r>
    <x v="354"/>
    <n v="167"/>
    <x v="354"/>
    <x v="55"/>
    <x v="0"/>
    <s v="2: Jon Stephens"/>
    <n v="10"/>
  </r>
  <r>
    <x v="569"/>
    <n v="367"/>
    <x v="567"/>
    <x v="17"/>
    <x v="1"/>
    <s v="1: Mike Hillyer"/>
    <n v="10"/>
  </r>
  <r>
    <x v="149"/>
    <n v="350"/>
    <x v="149"/>
    <x v="8"/>
    <x v="1"/>
    <s v="1: Mike Hillyer"/>
    <n v="10"/>
  </r>
  <r>
    <x v="434"/>
    <n v="441"/>
    <x v="433"/>
    <x v="5"/>
    <x v="0"/>
    <s v="2: Jon Stephens"/>
    <n v="10"/>
  </r>
  <r>
    <x v="283"/>
    <n v="306"/>
    <x v="283"/>
    <x v="5"/>
    <x v="1"/>
    <s v="1: Mike Hillyer"/>
    <n v="10"/>
  </r>
  <r>
    <x v="570"/>
    <n v="13"/>
    <x v="568"/>
    <x v="54"/>
    <x v="1"/>
    <s v="1: Mike Hillyer"/>
    <n v="10"/>
  </r>
  <r>
    <x v="436"/>
    <n v="402"/>
    <x v="435"/>
    <x v="89"/>
    <x v="1"/>
    <s v="1: Mike Hillyer"/>
    <n v="10"/>
  </r>
  <r>
    <x v="99"/>
    <n v="30"/>
    <x v="99"/>
    <x v="21"/>
    <x v="0"/>
    <s v="2: Jon Stephens"/>
    <n v="10"/>
  </r>
  <r>
    <x v="440"/>
    <n v="592"/>
    <x v="439"/>
    <x v="12"/>
    <x v="1"/>
    <s v="1: Mike Hillyer"/>
    <n v="10"/>
  </r>
  <r>
    <x v="571"/>
    <n v="399"/>
    <x v="569"/>
    <x v="8"/>
    <x v="1"/>
    <s v="1: Mike Hillyer"/>
    <n v="10"/>
  </r>
  <r>
    <x v="443"/>
    <n v="225"/>
    <x v="442"/>
    <x v="17"/>
    <x v="1"/>
    <s v="1: Mike Hillyer"/>
    <n v="10"/>
  </r>
  <r>
    <x v="220"/>
    <n v="273"/>
    <x v="220"/>
    <x v="15"/>
    <x v="1"/>
    <s v="1: Mike Hillyer"/>
    <n v="10"/>
  </r>
  <r>
    <x v="224"/>
    <n v="164"/>
    <x v="224"/>
    <x v="8"/>
    <x v="0"/>
    <s v="2: Jon Stephens"/>
    <n v="10"/>
  </r>
  <r>
    <x v="572"/>
    <n v="281"/>
    <x v="570"/>
    <x v="24"/>
    <x v="0"/>
    <s v="2: Jon Stephens"/>
    <n v="10"/>
  </r>
  <r>
    <x v="15"/>
    <n v="85"/>
    <x v="15"/>
    <x v="15"/>
    <x v="0"/>
    <s v="2: Jon Stephens"/>
    <n v="10"/>
  </r>
  <r>
    <x v="360"/>
    <n v="484"/>
    <x v="360"/>
    <x v="17"/>
    <x v="0"/>
    <s v="2: Jon Stephens"/>
    <n v="10"/>
  </r>
  <r>
    <x v="361"/>
    <n v="190"/>
    <x v="361"/>
    <x v="21"/>
    <x v="1"/>
    <s v="1: Mike Hillyer"/>
    <n v="10"/>
  </r>
  <r>
    <x v="573"/>
    <n v="123"/>
    <x v="571"/>
    <x v="5"/>
    <x v="0"/>
    <s v="2: Jon Stephens"/>
    <n v="10"/>
  </r>
  <r>
    <x v="101"/>
    <n v="491"/>
    <x v="101"/>
    <x v="15"/>
    <x v="1"/>
    <s v="1: Mike Hillyer"/>
    <n v="10"/>
  </r>
  <r>
    <x v="228"/>
    <n v="94"/>
    <x v="228"/>
    <x v="5"/>
    <x v="1"/>
    <s v="1: Mike Hillyer"/>
    <n v="10"/>
  </r>
  <r>
    <x v="158"/>
    <n v="291"/>
    <x v="158"/>
    <x v="12"/>
    <x v="0"/>
    <s v="2: Jon Stephens"/>
    <n v="10"/>
  </r>
  <r>
    <x v="574"/>
    <n v="529"/>
    <x v="572"/>
    <x v="24"/>
    <x v="0"/>
    <s v="2: Jon Stephens"/>
    <n v="10"/>
  </r>
  <r>
    <x v="497"/>
    <n v="407"/>
    <x v="495"/>
    <x v="12"/>
    <x v="1"/>
    <s v="1: Mike Hillyer"/>
    <n v="10"/>
  </r>
  <r>
    <x v="231"/>
    <n v="223"/>
    <x v="231"/>
    <x v="71"/>
    <x v="1"/>
    <s v="1: Mike Hillyer"/>
    <n v="10"/>
  </r>
  <r>
    <x v="163"/>
    <n v="513"/>
    <x v="163"/>
    <x v="57"/>
    <x v="1"/>
    <s v="1: Mike Hillyer"/>
    <n v="10"/>
  </r>
  <r>
    <x v="451"/>
    <n v="169"/>
    <x v="450"/>
    <x v="8"/>
    <x v="1"/>
    <s v="1: Mike Hillyer"/>
    <n v="10"/>
  </r>
  <r>
    <x v="296"/>
    <n v="194"/>
    <x v="296"/>
    <x v="62"/>
    <x v="1"/>
    <s v="1: Mike Hillyer"/>
    <n v="10"/>
  </r>
  <r>
    <x v="575"/>
    <n v="251"/>
    <x v="573"/>
    <x v="107"/>
    <x v="1"/>
    <s v="1: Mike Hillyer"/>
    <n v="10"/>
  </r>
  <r>
    <x v="234"/>
    <n v="567"/>
    <x v="234"/>
    <x v="13"/>
    <x v="0"/>
    <s v="2: Jon Stephens"/>
    <n v="10"/>
  </r>
  <r>
    <x v="502"/>
    <n v="243"/>
    <x v="500"/>
    <x v="8"/>
    <x v="0"/>
    <s v="2: Jon Stephens"/>
    <n v="10"/>
  </r>
  <r>
    <x v="548"/>
    <n v="37"/>
    <x v="546"/>
    <x v="87"/>
    <x v="0"/>
    <s v="2: Jon Stephens"/>
    <n v="10"/>
  </r>
  <r>
    <x v="18"/>
    <n v="294"/>
    <x v="18"/>
    <x v="4"/>
    <x v="0"/>
    <s v="2: Jon Stephens"/>
    <n v="10"/>
  </r>
  <r>
    <x v="456"/>
    <n v="328"/>
    <x v="455"/>
    <x v="21"/>
    <x v="1"/>
    <s v="1: Mike Hillyer"/>
    <n v="10"/>
  </r>
  <r>
    <x v="576"/>
    <n v="520"/>
    <x v="574"/>
    <x v="5"/>
    <x v="1"/>
    <s v="1: Mike Hillyer"/>
    <n v="10"/>
  </r>
  <r>
    <x v="577"/>
    <n v="390"/>
    <x v="575"/>
    <x v="23"/>
    <x v="1"/>
    <s v="1: Mike Hillyer"/>
    <n v="10"/>
  </r>
  <r>
    <x v="577"/>
    <n v="390"/>
    <x v="575"/>
    <x v="23"/>
    <x v="0"/>
    <s v="2: Jon Stephens"/>
    <n v="10"/>
  </r>
  <r>
    <x v="578"/>
    <n v="192"/>
    <x v="576"/>
    <x v="4"/>
    <x v="1"/>
    <s v="1: Mike Hillyer"/>
    <n v="10"/>
  </r>
  <r>
    <x v="28"/>
    <n v="136"/>
    <x v="28"/>
    <x v="12"/>
    <x v="1"/>
    <s v="1: Mike Hillyer"/>
    <n v="10"/>
  </r>
  <r>
    <x v="115"/>
    <n v="69"/>
    <x v="115"/>
    <x v="23"/>
    <x v="0"/>
    <s v="2: Jon Stephens"/>
    <n v="10"/>
  </r>
  <r>
    <x v="312"/>
    <n v="262"/>
    <x v="312"/>
    <x v="5"/>
    <x v="1"/>
    <s v="1: Mike Hillyer"/>
    <n v="10"/>
  </r>
  <r>
    <x v="579"/>
    <n v="57"/>
    <x v="577"/>
    <x v="48"/>
    <x v="1"/>
    <s v="1: Mike Hillyer"/>
    <n v="10"/>
  </r>
  <r>
    <x v="75"/>
    <n v="336"/>
    <x v="75"/>
    <x v="8"/>
    <x v="0"/>
    <s v="2: Jon Stephens"/>
    <n v="10"/>
  </r>
  <r>
    <x v="509"/>
    <n v="89"/>
    <x v="507"/>
    <x v="21"/>
    <x v="0"/>
    <s v="2: Jon Stephens"/>
    <n v="10"/>
  </r>
  <r>
    <x v="463"/>
    <n v="119"/>
    <x v="462"/>
    <x v="0"/>
    <x v="1"/>
    <s v="1: Mike Hillyer"/>
    <n v="10"/>
  </r>
  <r>
    <x v="180"/>
    <n v="48"/>
    <x v="180"/>
    <x v="49"/>
    <x v="1"/>
    <s v="1: Mike Hillyer"/>
    <n v="10"/>
  </r>
  <r>
    <x v="465"/>
    <n v="492"/>
    <x v="464"/>
    <x v="102"/>
    <x v="0"/>
    <s v="2: Jon Stephens"/>
    <n v="10"/>
  </r>
  <r>
    <x v="251"/>
    <n v="90"/>
    <x v="251"/>
    <x v="75"/>
    <x v="1"/>
    <s v="1: Mike Hillyer"/>
    <n v="10"/>
  </r>
  <r>
    <x v="78"/>
    <n v="372"/>
    <x v="78"/>
    <x v="41"/>
    <x v="1"/>
    <s v="1: Mike Hillyer"/>
    <n v="10"/>
  </r>
  <r>
    <x v="467"/>
    <n v="188"/>
    <x v="466"/>
    <x v="19"/>
    <x v="0"/>
    <s v="2: Jon Stephens"/>
    <n v="10"/>
  </r>
  <r>
    <x v="580"/>
    <n v="191"/>
    <x v="578"/>
    <x v="8"/>
    <x v="1"/>
    <s v="1: Mike Hillyer"/>
    <n v="10"/>
  </r>
  <r>
    <x v="390"/>
    <n v="322"/>
    <x v="389"/>
    <x v="5"/>
    <x v="1"/>
    <s v="1: Mike Hillyer"/>
    <n v="10"/>
  </r>
  <r>
    <x v="10"/>
    <n v="358"/>
    <x v="10"/>
    <x v="10"/>
    <x v="1"/>
    <s v="1: Mike Hillyer"/>
    <n v="10"/>
  </r>
  <r>
    <x v="554"/>
    <n v="375"/>
    <x v="552"/>
    <x v="52"/>
    <x v="1"/>
    <s v="1: Mike Hillyer"/>
    <n v="10"/>
  </r>
  <r>
    <x v="128"/>
    <n v="135"/>
    <x v="128"/>
    <x v="5"/>
    <x v="1"/>
    <s v="1: Mike Hillyer"/>
    <n v="10"/>
  </r>
  <r>
    <x v="555"/>
    <n v="276"/>
    <x v="553"/>
    <x v="18"/>
    <x v="0"/>
    <s v="2: Jon Stephens"/>
    <n v="10"/>
  </r>
  <r>
    <x v="470"/>
    <n v="141"/>
    <x v="469"/>
    <x v="23"/>
    <x v="1"/>
    <s v="1: Mike Hillyer"/>
    <n v="10"/>
  </r>
  <r>
    <x v="556"/>
    <n v="71"/>
    <x v="554"/>
    <x v="8"/>
    <x v="0"/>
    <s v="2: Jon Stephens"/>
    <n v="10"/>
  </r>
  <r>
    <x v="557"/>
    <n v="155"/>
    <x v="555"/>
    <x v="5"/>
    <x v="1"/>
    <s v="1: Mike Hillyer"/>
    <n v="10"/>
  </r>
  <r>
    <x v="260"/>
    <n v="465"/>
    <x v="260"/>
    <x v="20"/>
    <x v="1"/>
    <s v="1: Mike Hillyer"/>
    <n v="10"/>
  </r>
  <r>
    <x v="399"/>
    <n v="189"/>
    <x v="398"/>
    <x v="21"/>
    <x v="0"/>
    <s v="2: Jon Stephens"/>
    <n v="10"/>
  </r>
  <r>
    <x v="558"/>
    <n v="547"/>
    <x v="556"/>
    <x v="18"/>
    <x v="0"/>
    <s v="2: Jon Stephens"/>
    <n v="10"/>
  </r>
  <r>
    <x v="471"/>
    <n v="364"/>
    <x v="470"/>
    <x v="15"/>
    <x v="0"/>
    <s v="2: Jon Stephens"/>
    <n v="10"/>
  </r>
  <r>
    <x v="519"/>
    <n v="486"/>
    <x v="517"/>
    <x v="21"/>
    <x v="0"/>
    <s v="2: Jon Stephens"/>
    <n v="10"/>
  </r>
  <r>
    <x v="581"/>
    <n v="428"/>
    <x v="579"/>
    <x v="44"/>
    <x v="1"/>
    <s v="1: Mike Hillyer"/>
    <n v="10"/>
  </r>
  <r>
    <x v="474"/>
    <n v="145"/>
    <x v="473"/>
    <x v="12"/>
    <x v="0"/>
    <s v="2: Jon Stephens"/>
    <n v="10"/>
  </r>
  <r>
    <x v="406"/>
    <n v="385"/>
    <x v="405"/>
    <x v="56"/>
    <x v="0"/>
    <s v="2: Jon Stephens"/>
    <n v="10"/>
  </r>
  <r>
    <x v="582"/>
    <n v="36"/>
    <x v="580"/>
    <x v="48"/>
    <x v="0"/>
    <s v="2: Jon Stephens"/>
    <n v="10"/>
  </r>
  <r>
    <x v="87"/>
    <n v="469"/>
    <x v="87"/>
    <x v="12"/>
    <x v="1"/>
    <s v="1: Mike Hillyer"/>
    <n v="10"/>
  </r>
  <r>
    <x v="476"/>
    <n v="504"/>
    <x v="475"/>
    <x v="24"/>
    <x v="0"/>
    <s v="2: Jon Stephens"/>
    <n v="10"/>
  </r>
  <r>
    <x v="562"/>
    <n v="432"/>
    <x v="560"/>
    <x v="12"/>
    <x v="0"/>
    <s v="2: Jon Stephens"/>
    <n v="10"/>
  </r>
  <r>
    <x v="57"/>
    <n v="93"/>
    <x v="57"/>
    <x v="33"/>
    <x v="1"/>
    <s v="1: Mike Hillyer"/>
    <n v="10"/>
  </r>
  <r>
    <x v="527"/>
    <n v="594"/>
    <x v="525"/>
    <x v="12"/>
    <x v="0"/>
    <s v="2: Jon Stephens"/>
    <n v="10"/>
  </r>
  <r>
    <x v="331"/>
    <n v="116"/>
    <x v="331"/>
    <x v="6"/>
    <x v="1"/>
    <s v="1: Mike Hillyer"/>
    <n v="10"/>
  </r>
  <r>
    <x v="529"/>
    <n v="571"/>
    <x v="527"/>
    <x v="62"/>
    <x v="0"/>
    <s v="2: Jon Stephens"/>
    <n v="10"/>
  </r>
  <r>
    <x v="583"/>
    <n v="419"/>
    <x v="581"/>
    <x v="0"/>
    <x v="0"/>
    <s v="2: Jon Stephens"/>
    <n v="10"/>
  </r>
  <r>
    <x v="415"/>
    <n v="339"/>
    <x v="414"/>
    <x v="1"/>
    <x v="1"/>
    <s v="1: Mike Hillyer"/>
    <n v="10"/>
  </r>
  <r>
    <x v="12"/>
    <n v="80"/>
    <x v="12"/>
    <x v="12"/>
    <x v="1"/>
    <s v="1: Mike Hillyer"/>
    <n v="10"/>
  </r>
  <r>
    <x v="531"/>
    <n v="561"/>
    <x v="529"/>
    <x v="61"/>
    <x v="0"/>
    <s v="2: Jon Stephens"/>
    <n v="10"/>
  </r>
  <r>
    <x v="416"/>
    <n v="309"/>
    <x v="415"/>
    <x v="33"/>
    <x v="0"/>
    <s v="2: Jon Stephens"/>
    <n v="10"/>
  </r>
  <r>
    <x v="584"/>
    <n v="396"/>
    <x v="582"/>
    <x v="0"/>
    <x v="0"/>
    <s v="2: Jon Stephens"/>
    <n v="10"/>
  </r>
  <r>
    <x v="565"/>
    <n v="275"/>
    <x v="563"/>
    <x v="56"/>
    <x v="0"/>
    <s v="2: Jon Stephens"/>
    <n v="10"/>
  </r>
  <r>
    <x v="336"/>
    <n v="462"/>
    <x v="336"/>
    <x v="12"/>
    <x v="1"/>
    <s v="1: Mike Hillyer"/>
    <n v="10"/>
  </r>
  <r>
    <x v="273"/>
    <n v="21"/>
    <x v="273"/>
    <x v="21"/>
    <x v="1"/>
    <s v="1: Mike Hillyer"/>
    <n v="10"/>
  </r>
  <r>
    <x v="418"/>
    <n v="368"/>
    <x v="417"/>
    <x v="45"/>
    <x v="1"/>
    <s v="1: Mike Hillyer"/>
    <n v="10"/>
  </r>
  <r>
    <x v="534"/>
    <n v="426"/>
    <x v="532"/>
    <x v="8"/>
    <x v="1"/>
    <s v="1: Mike Hillyer"/>
    <n v="10"/>
  </r>
  <r>
    <x v="585"/>
    <n v="112"/>
    <x v="583"/>
    <x v="15"/>
    <x v="1"/>
    <s v="1: Mike Hillyer"/>
    <n v="10"/>
  </r>
  <r>
    <x v="566"/>
    <n v="496"/>
    <x v="564"/>
    <x v="46"/>
    <x v="0"/>
    <s v="2: Jon Stephens"/>
    <n v="10"/>
  </r>
  <r>
    <x v="419"/>
    <n v="570"/>
    <x v="418"/>
    <x v="96"/>
    <x v="1"/>
    <s v="1: Mike Hillyer"/>
    <n v="10"/>
  </r>
  <r>
    <x v="420"/>
    <n v="580"/>
    <x v="419"/>
    <x v="12"/>
    <x v="0"/>
    <s v="2: Jon Stephens"/>
    <n v="10"/>
  </r>
  <r>
    <x v="586"/>
    <n v="466"/>
    <x v="584"/>
    <x v="17"/>
    <x v="1"/>
    <s v="1: Mike Hillyer"/>
    <n v="10"/>
  </r>
  <r>
    <x v="586"/>
    <n v="466"/>
    <x v="584"/>
    <x v="17"/>
    <x v="0"/>
    <s v="2: Jon Stephens"/>
    <n v="10"/>
  </r>
  <r>
    <x v="203"/>
    <n v="219"/>
    <x v="203"/>
    <x v="4"/>
    <x v="1"/>
    <s v="1: Mike Hillyer"/>
    <n v="10"/>
  </r>
  <r>
    <x v="486"/>
    <n v="494"/>
    <x v="484"/>
    <x v="46"/>
    <x v="0"/>
    <s v="2: Jon Stephens"/>
    <n v="10"/>
  </r>
  <r>
    <x v="587"/>
    <n v="546"/>
    <x v="585"/>
    <x v="6"/>
    <x v="1"/>
    <s v="1: Mike Hillyer"/>
    <n v="10"/>
  </r>
  <r>
    <x v="139"/>
    <n v="401"/>
    <x v="139"/>
    <x v="51"/>
    <x v="0"/>
    <s v="2: Jon Stephens"/>
    <n v="10"/>
  </r>
  <r>
    <x v="140"/>
    <n v="38"/>
    <x v="140"/>
    <x v="51"/>
    <x v="0"/>
    <s v="2: Jon Stephens"/>
    <n v="9"/>
  </r>
  <r>
    <x v="427"/>
    <n v="349"/>
    <x v="426"/>
    <x v="59"/>
    <x v="1"/>
    <s v="1: Mike Hillyer"/>
    <n v="9"/>
  </r>
  <r>
    <x v="348"/>
    <n v="329"/>
    <x v="348"/>
    <x v="92"/>
    <x v="1"/>
    <s v="1: Mike Hillyer"/>
    <n v="9"/>
  </r>
  <r>
    <x v="278"/>
    <n v="267"/>
    <x v="278"/>
    <x v="15"/>
    <x v="1"/>
    <s v="1: Mike Hillyer"/>
    <n v="9"/>
  </r>
  <r>
    <x v="433"/>
    <n v="247"/>
    <x v="432"/>
    <x v="21"/>
    <x v="0"/>
    <s v="2: Jon Stephens"/>
    <n v="9"/>
  </r>
  <r>
    <x v="22"/>
    <n v="355"/>
    <x v="22"/>
    <x v="18"/>
    <x v="1"/>
    <s v="1: Mike Hillyer"/>
    <n v="9"/>
  </r>
  <r>
    <x v="212"/>
    <n v="231"/>
    <x v="212"/>
    <x v="8"/>
    <x v="0"/>
    <s v="2: Jon Stephens"/>
    <n v="9"/>
  </r>
  <r>
    <x v="214"/>
    <n v="63"/>
    <x v="214"/>
    <x v="34"/>
    <x v="1"/>
    <s v="1: Mike Hillyer"/>
    <n v="9"/>
  </r>
  <r>
    <x v="437"/>
    <n v="319"/>
    <x v="436"/>
    <x v="98"/>
    <x v="0"/>
    <s v="2: Jon Stephens"/>
    <n v="9"/>
  </r>
  <r>
    <x v="358"/>
    <n v="88"/>
    <x v="358"/>
    <x v="46"/>
    <x v="0"/>
    <s v="2: Jon Stephens"/>
    <n v="9"/>
  </r>
  <r>
    <x v="588"/>
    <n v="534"/>
    <x v="586"/>
    <x v="16"/>
    <x v="1"/>
    <s v="1: Mike Hillyer"/>
    <n v="9"/>
  </r>
  <r>
    <x v="588"/>
    <n v="534"/>
    <x v="586"/>
    <x v="16"/>
    <x v="0"/>
    <s v="2: Jon Stephens"/>
    <n v="9"/>
  </r>
  <r>
    <x v="217"/>
    <n v="12"/>
    <x v="217"/>
    <x v="66"/>
    <x v="1"/>
    <s v="1: Mike Hillyer"/>
    <n v="9"/>
  </r>
  <r>
    <x v="23"/>
    <n v="213"/>
    <x v="23"/>
    <x v="19"/>
    <x v="1"/>
    <s v="1: Mike Hillyer"/>
    <n v="9"/>
  </r>
  <r>
    <x v="493"/>
    <n v="185"/>
    <x v="491"/>
    <x v="5"/>
    <x v="1"/>
    <s v="1: Mike Hillyer"/>
    <n v="9"/>
  </r>
  <r>
    <x v="229"/>
    <n v="202"/>
    <x v="229"/>
    <x v="19"/>
    <x v="1"/>
    <s v="1: Mike Hillyer"/>
    <n v="9"/>
  </r>
  <r>
    <x v="495"/>
    <n v="307"/>
    <x v="493"/>
    <x v="60"/>
    <x v="0"/>
    <s v="2: Jon Stephens"/>
    <n v="9"/>
  </r>
  <r>
    <x v="543"/>
    <n v="297"/>
    <x v="541"/>
    <x v="68"/>
    <x v="1"/>
    <s v="1: Mike Hillyer"/>
    <n v="9"/>
  </r>
  <r>
    <x v="496"/>
    <n v="199"/>
    <x v="494"/>
    <x v="12"/>
    <x v="0"/>
    <s v="2: Jon Stephens"/>
    <n v="9"/>
  </r>
  <r>
    <x v="67"/>
    <n v="304"/>
    <x v="67"/>
    <x v="40"/>
    <x v="1"/>
    <s v="1: Mike Hillyer"/>
    <n v="9"/>
  </r>
  <r>
    <x v="498"/>
    <n v="373"/>
    <x v="496"/>
    <x v="61"/>
    <x v="1"/>
    <s v="1: Mike Hillyer"/>
    <n v="9"/>
  </r>
  <r>
    <x v="294"/>
    <n v="18"/>
    <x v="294"/>
    <x v="8"/>
    <x v="0"/>
    <s v="2: Jon Stephens"/>
    <n v="9"/>
  </r>
  <r>
    <x v="366"/>
    <n v="317"/>
    <x v="366"/>
    <x v="21"/>
    <x v="0"/>
    <s v="2: Jon Stephens"/>
    <n v="9"/>
  </r>
  <r>
    <x v="367"/>
    <n v="438"/>
    <x v="367"/>
    <x v="7"/>
    <x v="0"/>
    <s v="2: Jon Stephens"/>
    <n v="9"/>
  </r>
  <r>
    <x v="368"/>
    <n v="467"/>
    <x v="368"/>
    <x v="35"/>
    <x v="1"/>
    <s v="1: Mike Hillyer"/>
    <n v="9"/>
  </r>
  <r>
    <x v="589"/>
    <n v="122"/>
    <x v="587"/>
    <x v="87"/>
    <x v="1"/>
    <s v="1: Mike Hillyer"/>
    <n v="9"/>
  </r>
  <r>
    <x v="589"/>
    <n v="122"/>
    <x v="587"/>
    <x v="87"/>
    <x v="0"/>
    <s v="2: Jon Stephens"/>
    <n v="9"/>
  </r>
  <r>
    <x v="106"/>
    <n v="83"/>
    <x v="106"/>
    <x v="21"/>
    <x v="0"/>
    <s v="2: Jon Stephens"/>
    <n v="9"/>
  </r>
  <r>
    <x v="3"/>
    <n v="371"/>
    <x v="3"/>
    <x v="3"/>
    <x v="0"/>
    <s v="2: Jon Stephens"/>
    <n v="9"/>
  </r>
  <r>
    <x v="164"/>
    <n v="51"/>
    <x v="164"/>
    <x v="8"/>
    <x v="0"/>
    <s v="2: Jon Stephens"/>
    <n v="9"/>
  </r>
  <r>
    <x v="8"/>
    <n v="74"/>
    <x v="8"/>
    <x v="8"/>
    <x v="1"/>
    <s v="1: Mike Hillyer"/>
    <n v="9"/>
  </r>
  <r>
    <x v="547"/>
    <n v="65"/>
    <x v="545"/>
    <x v="5"/>
    <x v="0"/>
    <s v="2: Jon Stephens"/>
    <n v="9"/>
  </r>
  <r>
    <x v="590"/>
    <n v="324"/>
    <x v="588"/>
    <x v="52"/>
    <x v="1"/>
    <s v="1: Mike Hillyer"/>
    <n v="9"/>
  </r>
  <r>
    <x v="167"/>
    <n v="22"/>
    <x v="167"/>
    <x v="8"/>
    <x v="1"/>
    <s v="1: Mike Hillyer"/>
    <n v="9"/>
  </r>
  <r>
    <x v="302"/>
    <n v="454"/>
    <x v="302"/>
    <x v="13"/>
    <x v="1"/>
    <s v="1: Mike Hillyer"/>
    <n v="9"/>
  </r>
  <r>
    <x v="549"/>
    <n v="584"/>
    <x v="547"/>
    <x v="12"/>
    <x v="1"/>
    <s v="1: Mike Hillyer"/>
    <n v="9"/>
  </r>
  <r>
    <x v="114"/>
    <n v="411"/>
    <x v="114"/>
    <x v="9"/>
    <x v="0"/>
    <s v="2: Jon Stephens"/>
    <n v="9"/>
  </r>
  <r>
    <x v="384"/>
    <n v="531"/>
    <x v="383"/>
    <x v="17"/>
    <x v="0"/>
    <s v="2: Jon Stephens"/>
    <n v="9"/>
  </r>
  <r>
    <x v="385"/>
    <n v="52"/>
    <x v="384"/>
    <x v="63"/>
    <x v="1"/>
    <s v="1: Mike Hillyer"/>
    <n v="9"/>
  </r>
  <r>
    <x v="591"/>
    <n v="393"/>
    <x v="589"/>
    <x v="19"/>
    <x v="1"/>
    <s v="1: Mike Hillyer"/>
    <n v="9"/>
  </r>
  <r>
    <x v="591"/>
    <n v="393"/>
    <x v="589"/>
    <x v="19"/>
    <x v="0"/>
    <s v="2: Jon Stephens"/>
    <n v="9"/>
  </r>
  <r>
    <x v="552"/>
    <n v="331"/>
    <x v="550"/>
    <x v="18"/>
    <x v="1"/>
    <s v="1: Mike Hillyer"/>
    <n v="9"/>
  </r>
  <r>
    <x v="511"/>
    <n v="429"/>
    <x v="509"/>
    <x v="8"/>
    <x v="0"/>
    <s v="2: Jon Stephens"/>
    <n v="9"/>
  </r>
  <r>
    <x v="580"/>
    <n v="191"/>
    <x v="578"/>
    <x v="8"/>
    <x v="0"/>
    <s v="2: Jon Stephens"/>
    <n v="9"/>
  </r>
  <r>
    <x v="592"/>
    <n v="44"/>
    <x v="590"/>
    <x v="21"/>
    <x v="0"/>
    <s v="2: Jon Stephens"/>
    <n v="9"/>
  </r>
  <r>
    <x v="259"/>
    <n v="264"/>
    <x v="259"/>
    <x v="8"/>
    <x v="1"/>
    <s v="1: Mike Hillyer"/>
    <n v="9"/>
  </r>
  <r>
    <x v="190"/>
    <n v="452"/>
    <x v="190"/>
    <x v="19"/>
    <x v="0"/>
    <s v="2: Jon Stephens"/>
    <n v="9"/>
  </r>
  <r>
    <x v="129"/>
    <n v="418"/>
    <x v="129"/>
    <x v="8"/>
    <x v="0"/>
    <s v="2: Jon Stephens"/>
    <n v="9"/>
  </r>
  <r>
    <x v="472"/>
    <n v="144"/>
    <x v="471"/>
    <x v="8"/>
    <x v="0"/>
    <s v="2: Jon Stephens"/>
    <n v="9"/>
  </r>
  <r>
    <x v="263"/>
    <n v="600"/>
    <x v="263"/>
    <x v="78"/>
    <x v="0"/>
    <s v="2: Jon Stephens"/>
    <n v="9"/>
  </r>
  <r>
    <x v="264"/>
    <n v="170"/>
    <x v="264"/>
    <x v="28"/>
    <x v="1"/>
    <s v="1: Mike Hillyer"/>
    <n v="9"/>
  </r>
  <r>
    <x v="582"/>
    <n v="36"/>
    <x v="580"/>
    <x v="48"/>
    <x v="1"/>
    <s v="1: Mike Hillyer"/>
    <n v="9"/>
  </r>
  <r>
    <x v="475"/>
    <n v="180"/>
    <x v="474"/>
    <x v="24"/>
    <x v="0"/>
    <s v="2: Jon Stephens"/>
    <n v="9"/>
  </r>
  <r>
    <x v="593"/>
    <n v="142"/>
    <x v="591"/>
    <x v="24"/>
    <x v="1"/>
    <s v="1: Mike Hillyer"/>
    <n v="9"/>
  </r>
  <r>
    <x v="593"/>
    <n v="142"/>
    <x v="591"/>
    <x v="24"/>
    <x v="0"/>
    <s v="2: Jon Stephens"/>
    <n v="9"/>
  </r>
  <r>
    <x v="524"/>
    <n v="376"/>
    <x v="522"/>
    <x v="18"/>
    <x v="1"/>
    <s v="1: Mike Hillyer"/>
    <n v="9"/>
  </r>
  <r>
    <x v="594"/>
    <n v="261"/>
    <x v="592"/>
    <x v="8"/>
    <x v="0"/>
    <s v="2: Jon Stephens"/>
    <n v="9"/>
  </r>
  <r>
    <x v="525"/>
    <n v="314"/>
    <x v="523"/>
    <x v="30"/>
    <x v="0"/>
    <s v="2: Jon Stephens"/>
    <n v="9"/>
  </r>
  <r>
    <x v="526"/>
    <n v="519"/>
    <x v="524"/>
    <x v="4"/>
    <x v="0"/>
    <s v="2: Jon Stephens"/>
    <n v="9"/>
  </r>
  <r>
    <x v="269"/>
    <n v="568"/>
    <x v="269"/>
    <x v="8"/>
    <x v="0"/>
    <s v="2: Jon Stephens"/>
    <n v="9"/>
  </r>
  <r>
    <x v="88"/>
    <n v="127"/>
    <x v="88"/>
    <x v="44"/>
    <x v="1"/>
    <s v="1: Mike Hillyer"/>
    <n v="9"/>
  </r>
  <r>
    <x v="583"/>
    <n v="419"/>
    <x v="581"/>
    <x v="0"/>
    <x v="1"/>
    <s v="1: Mike Hillyer"/>
    <n v="9"/>
  </r>
  <r>
    <x v="334"/>
    <n v="24"/>
    <x v="334"/>
    <x v="8"/>
    <x v="0"/>
    <s v="2: Jon Stephens"/>
    <n v="9"/>
  </r>
  <r>
    <x v="271"/>
    <n v="539"/>
    <x v="271"/>
    <x v="58"/>
    <x v="1"/>
    <s v="1: Mike Hillyer"/>
    <n v="9"/>
  </r>
  <r>
    <x v="335"/>
    <n v="436"/>
    <x v="335"/>
    <x v="83"/>
    <x v="1"/>
    <s v="1: Mike Hillyer"/>
    <n v="9"/>
  </r>
  <r>
    <x v="533"/>
    <n v="193"/>
    <x v="531"/>
    <x v="12"/>
    <x v="1"/>
    <s v="1: Mike Hillyer"/>
    <n v="9"/>
  </r>
  <r>
    <x v="274"/>
    <n v="488"/>
    <x v="274"/>
    <x v="23"/>
    <x v="1"/>
    <s v="1: Mike Hillyer"/>
    <n v="9"/>
  </r>
  <r>
    <x v="59"/>
    <n v="95"/>
    <x v="59"/>
    <x v="37"/>
    <x v="1"/>
    <s v="1: Mike Hillyer"/>
    <n v="9"/>
  </r>
  <r>
    <x v="90"/>
    <n v="10"/>
    <x v="90"/>
    <x v="18"/>
    <x v="1"/>
    <s v="1: Mike Hillyer"/>
    <n v="9"/>
  </r>
  <r>
    <x v="587"/>
    <n v="546"/>
    <x v="585"/>
    <x v="6"/>
    <x v="0"/>
    <s v="2: Jon Stephens"/>
    <n v="9"/>
  </r>
  <r>
    <x v="430"/>
    <n v="156"/>
    <x v="429"/>
    <x v="17"/>
    <x v="1"/>
    <s v="1: Mike Hillyer"/>
    <n v="8"/>
  </r>
  <r>
    <x v="350"/>
    <n v="443"/>
    <x v="350"/>
    <x v="93"/>
    <x v="1"/>
    <s v="1: Mike Hillyer"/>
    <n v="8"/>
  </r>
  <r>
    <x v="95"/>
    <n v="257"/>
    <x v="95"/>
    <x v="8"/>
    <x v="0"/>
    <s v="2: Jon Stephens"/>
    <n v="8"/>
  </r>
  <r>
    <x v="595"/>
    <n v="56"/>
    <x v="593"/>
    <x v="99"/>
    <x v="0"/>
    <s v="2: Jon Stephens"/>
    <n v="8"/>
  </r>
  <r>
    <x v="570"/>
    <n v="13"/>
    <x v="568"/>
    <x v="54"/>
    <x v="0"/>
    <s v="2: Jon Stephens"/>
    <n v="8"/>
  </r>
  <r>
    <x v="439"/>
    <n v="113"/>
    <x v="438"/>
    <x v="58"/>
    <x v="1"/>
    <s v="1: Mike Hillyer"/>
    <n v="8"/>
  </r>
  <r>
    <x v="441"/>
    <n v="82"/>
    <x v="440"/>
    <x v="4"/>
    <x v="0"/>
    <s v="2: Jon Stephens"/>
    <n v="8"/>
  </r>
  <r>
    <x v="571"/>
    <n v="399"/>
    <x v="569"/>
    <x v="8"/>
    <x v="0"/>
    <s v="2: Jon Stephens"/>
    <n v="8"/>
  </r>
  <r>
    <x v="64"/>
    <n v="41"/>
    <x v="64"/>
    <x v="5"/>
    <x v="1"/>
    <s v="1: Mike Hillyer"/>
    <n v="8"/>
  </r>
  <r>
    <x v="218"/>
    <n v="238"/>
    <x v="218"/>
    <x v="17"/>
    <x v="1"/>
    <s v="1: Mike Hillyer"/>
    <n v="8"/>
  </r>
  <r>
    <x v="219"/>
    <n v="543"/>
    <x v="219"/>
    <x v="68"/>
    <x v="1"/>
    <s v="1: Mike Hillyer"/>
    <n v="8"/>
  </r>
  <r>
    <x v="596"/>
    <n v="159"/>
    <x v="594"/>
    <x v="12"/>
    <x v="1"/>
    <s v="1: Mike Hillyer"/>
    <n v="8"/>
  </r>
  <r>
    <x v="541"/>
    <n v="176"/>
    <x v="539"/>
    <x v="8"/>
    <x v="0"/>
    <s v="2: Jon Stephens"/>
    <n v="8"/>
  </r>
  <r>
    <x v="572"/>
    <n v="281"/>
    <x v="570"/>
    <x v="24"/>
    <x v="1"/>
    <s v="1: Mike Hillyer"/>
    <n v="8"/>
  </r>
  <r>
    <x v="573"/>
    <n v="123"/>
    <x v="571"/>
    <x v="5"/>
    <x v="1"/>
    <s v="1: Mike Hillyer"/>
    <n v="8"/>
  </r>
  <r>
    <x v="546"/>
    <n v="477"/>
    <x v="544"/>
    <x v="22"/>
    <x v="0"/>
    <s v="2: Jon Stephens"/>
    <n v="8"/>
  </r>
  <r>
    <x v="500"/>
    <n v="184"/>
    <x v="498"/>
    <x v="0"/>
    <x v="1"/>
    <s v="1: Mike Hillyer"/>
    <n v="8"/>
  </r>
  <r>
    <x v="299"/>
    <n v="28"/>
    <x v="299"/>
    <x v="21"/>
    <x v="0"/>
    <s v="2: Jon Stephens"/>
    <n v="8"/>
  </r>
  <r>
    <x v="575"/>
    <n v="251"/>
    <x v="573"/>
    <x v="107"/>
    <x v="0"/>
    <s v="2: Jon Stephens"/>
    <n v="8"/>
  </r>
  <r>
    <x v="590"/>
    <n v="324"/>
    <x v="588"/>
    <x v="52"/>
    <x v="0"/>
    <s v="2: Jon Stephens"/>
    <n v="8"/>
  </r>
  <r>
    <x v="300"/>
    <n v="216"/>
    <x v="300"/>
    <x v="20"/>
    <x v="1"/>
    <s v="1: Mike Hillyer"/>
    <n v="8"/>
  </r>
  <r>
    <x v="455"/>
    <n v="473"/>
    <x v="454"/>
    <x v="8"/>
    <x v="1"/>
    <s v="1: Mike Hillyer"/>
    <n v="8"/>
  </r>
  <r>
    <x v="375"/>
    <n v="312"/>
    <x v="330"/>
    <x v="46"/>
    <x v="1"/>
    <s v="1: Mike Hillyer"/>
    <n v="8"/>
  </r>
  <r>
    <x v="578"/>
    <n v="192"/>
    <x v="576"/>
    <x v="4"/>
    <x v="0"/>
    <s v="2: Jon Stephens"/>
    <n v="8"/>
  </r>
  <r>
    <x v="597"/>
    <n v="175"/>
    <x v="595"/>
    <x v="12"/>
    <x v="1"/>
    <s v="1: Mike Hillyer"/>
    <n v="8"/>
  </r>
  <r>
    <x v="460"/>
    <n v="254"/>
    <x v="459"/>
    <x v="17"/>
    <x v="1"/>
    <s v="1: Mike Hillyer"/>
    <n v="8"/>
  </r>
  <r>
    <x v="117"/>
    <n v="455"/>
    <x v="117"/>
    <x v="29"/>
    <x v="0"/>
    <s v="2: Jon Stephens"/>
    <n v="8"/>
  </r>
  <r>
    <x v="506"/>
    <n v="215"/>
    <x v="504"/>
    <x v="21"/>
    <x v="0"/>
    <s v="2: Jon Stephens"/>
    <n v="8"/>
  </r>
  <r>
    <x v="120"/>
    <n v="5"/>
    <x v="120"/>
    <x v="24"/>
    <x v="0"/>
    <s v="2: Jon Stephens"/>
    <n v="8"/>
  </r>
  <r>
    <x v="317"/>
    <n v="151"/>
    <x v="317"/>
    <x v="7"/>
    <x v="0"/>
    <s v="2: Jon Stephens"/>
    <n v="8"/>
  </r>
  <r>
    <x v="318"/>
    <n v="453"/>
    <x v="318"/>
    <x v="87"/>
    <x v="1"/>
    <s v="1: Mike Hillyer"/>
    <n v="8"/>
  </r>
  <r>
    <x v="21"/>
    <n v="464"/>
    <x v="21"/>
    <x v="8"/>
    <x v="0"/>
    <s v="2: Jon Stephens"/>
    <n v="8"/>
  </r>
  <r>
    <x v="125"/>
    <n v="521"/>
    <x v="125"/>
    <x v="18"/>
    <x v="0"/>
    <s v="2: Jon Stephens"/>
    <n v="8"/>
  </r>
  <r>
    <x v="392"/>
    <n v="181"/>
    <x v="391"/>
    <x v="11"/>
    <x v="0"/>
    <s v="2: Jon Stephens"/>
    <n v="8"/>
  </r>
  <r>
    <x v="81"/>
    <n v="228"/>
    <x v="81"/>
    <x v="18"/>
    <x v="0"/>
    <s v="2: Jon Stephens"/>
    <n v="8"/>
  </r>
  <r>
    <x v="515"/>
    <n v="92"/>
    <x v="513"/>
    <x v="68"/>
    <x v="0"/>
    <s v="2: Jon Stephens"/>
    <n v="8"/>
  </r>
  <r>
    <x v="517"/>
    <n v="510"/>
    <x v="515"/>
    <x v="17"/>
    <x v="0"/>
    <s v="2: Jon Stephens"/>
    <n v="8"/>
  </r>
  <r>
    <x v="321"/>
    <n v="501"/>
    <x v="321"/>
    <x v="88"/>
    <x v="0"/>
    <s v="2: Jon Stephens"/>
    <n v="8"/>
  </r>
  <r>
    <x v="54"/>
    <n v="59"/>
    <x v="54"/>
    <x v="34"/>
    <x v="0"/>
    <s v="2: Jon Stephens"/>
    <n v="8"/>
  </r>
  <r>
    <x v="520"/>
    <n v="481"/>
    <x v="518"/>
    <x v="35"/>
    <x v="1"/>
    <s v="1: Mike Hillyer"/>
    <n v="8"/>
  </r>
  <r>
    <x v="560"/>
    <n v="532"/>
    <x v="558"/>
    <x v="0"/>
    <x v="0"/>
    <s v="2: Jon Stephens"/>
    <n v="8"/>
  </r>
  <r>
    <x v="0"/>
    <n v="301"/>
    <x v="0"/>
    <x v="0"/>
    <x v="1"/>
    <s v="1: Mike Hillyer"/>
    <n v="8"/>
  </r>
  <r>
    <x v="408"/>
    <n v="288"/>
    <x v="407"/>
    <x v="19"/>
    <x v="1"/>
    <s v="1: Mike Hillyer"/>
    <n v="8"/>
  </r>
  <r>
    <x v="267"/>
    <n v="487"/>
    <x v="267"/>
    <x v="28"/>
    <x v="0"/>
    <s v="2: Jon Stephens"/>
    <n v="8"/>
  </r>
  <r>
    <x v="333"/>
    <n v="588"/>
    <x v="333"/>
    <x v="12"/>
    <x v="1"/>
    <s v="1: Mike Hillyer"/>
    <n v="8"/>
  </r>
  <r>
    <x v="563"/>
    <n v="551"/>
    <x v="561"/>
    <x v="33"/>
    <x v="0"/>
    <s v="2: Jon Stephens"/>
    <n v="8"/>
  </r>
  <r>
    <x v="584"/>
    <n v="396"/>
    <x v="582"/>
    <x v="0"/>
    <x v="1"/>
    <s v="1: Mike Hillyer"/>
    <n v="8"/>
  </r>
  <r>
    <x v="417"/>
    <n v="68"/>
    <x v="416"/>
    <x v="93"/>
    <x v="0"/>
    <s v="2: Jon Stephens"/>
    <n v="8"/>
  </r>
  <r>
    <x v="568"/>
    <n v="537"/>
    <x v="566"/>
    <x v="12"/>
    <x v="1"/>
    <s v="1: Mike Hillyer"/>
    <n v="8"/>
  </r>
  <r>
    <x v="569"/>
    <n v="367"/>
    <x v="567"/>
    <x v="17"/>
    <x v="0"/>
    <s v="2: Jon Stephens"/>
    <n v="7"/>
  </r>
  <r>
    <x v="232"/>
    <n v="330"/>
    <x v="232"/>
    <x v="19"/>
    <x v="1"/>
    <s v="1: Mike Hillyer"/>
    <n v="7"/>
  </r>
  <r>
    <x v="450"/>
    <n v="369"/>
    <x v="449"/>
    <x v="17"/>
    <x v="1"/>
    <s v="1: Mike Hillyer"/>
    <n v="7"/>
  </r>
  <r>
    <x v="545"/>
    <n v="204"/>
    <x v="543"/>
    <x v="18"/>
    <x v="1"/>
    <s v="1: Mike Hillyer"/>
    <n v="7"/>
  </r>
  <r>
    <x v="108"/>
    <n v="26"/>
    <x v="108"/>
    <x v="21"/>
    <x v="0"/>
    <s v="2: Jon Stephens"/>
    <n v="7"/>
  </r>
  <r>
    <x v="303"/>
    <n v="124"/>
    <x v="303"/>
    <x v="19"/>
    <x v="1"/>
    <s v="1: Mike Hillyer"/>
    <n v="7"/>
  </r>
  <r>
    <x v="237"/>
    <n v="535"/>
    <x v="237"/>
    <x v="12"/>
    <x v="1"/>
    <s v="1: Mike Hillyer"/>
    <n v="7"/>
  </r>
  <r>
    <x v="579"/>
    <n v="57"/>
    <x v="577"/>
    <x v="48"/>
    <x v="0"/>
    <s v="2: Jon Stephens"/>
    <n v="7"/>
  </r>
  <r>
    <x v="598"/>
    <n v="97"/>
    <x v="596"/>
    <x v="30"/>
    <x v="1"/>
    <s v="1: Mike Hillyer"/>
    <n v="7"/>
  </r>
  <r>
    <x v="461"/>
    <n v="516"/>
    <x v="460"/>
    <x v="100"/>
    <x v="0"/>
    <s v="2: Jon Stephens"/>
    <n v="7"/>
  </r>
  <r>
    <x v="551"/>
    <n v="370"/>
    <x v="549"/>
    <x v="106"/>
    <x v="0"/>
    <s v="2: Jon Stephens"/>
    <n v="7"/>
  </r>
  <r>
    <x v="592"/>
    <n v="44"/>
    <x v="590"/>
    <x v="21"/>
    <x v="1"/>
    <s v="1: Mike Hillyer"/>
    <n v="7"/>
  </r>
  <r>
    <x v="394"/>
    <n v="208"/>
    <x v="393"/>
    <x v="8"/>
    <x v="1"/>
    <s v="1: Mike Hillyer"/>
    <n v="7"/>
  </r>
  <r>
    <x v="325"/>
    <n v="500"/>
    <x v="325"/>
    <x v="46"/>
    <x v="1"/>
    <s v="1: Mike Hillyer"/>
    <n v="7"/>
  </r>
  <r>
    <x v="594"/>
    <n v="261"/>
    <x v="592"/>
    <x v="8"/>
    <x v="1"/>
    <s v="1: Mike Hillyer"/>
    <n v="7"/>
  </r>
  <r>
    <x v="532"/>
    <n v="528"/>
    <x v="530"/>
    <x v="4"/>
    <x v="0"/>
    <s v="2: Jon Stephens"/>
    <n v="7"/>
  </r>
  <r>
    <x v="483"/>
    <n v="459"/>
    <x v="481"/>
    <x v="11"/>
    <x v="0"/>
    <s v="2: Jon Stephens"/>
    <n v="7"/>
  </r>
  <r>
    <x v="585"/>
    <n v="112"/>
    <x v="583"/>
    <x v="15"/>
    <x v="0"/>
    <s v="2: Jon Stephens"/>
    <n v="7"/>
  </r>
  <r>
    <x v="13"/>
    <n v="43"/>
    <x v="13"/>
    <x v="13"/>
    <x v="0"/>
    <s v="2: Jon Stephens"/>
    <n v="7"/>
  </r>
  <r>
    <x v="342"/>
    <n v="103"/>
    <x v="342"/>
    <x v="19"/>
    <x v="1"/>
    <s v="1: Mike Hillyer"/>
    <n v="7"/>
  </r>
  <r>
    <x v="92"/>
    <n v="440"/>
    <x v="92"/>
    <x v="18"/>
    <x v="1"/>
    <s v="1: Mike Hillyer"/>
    <n v="6"/>
  </r>
  <r>
    <x v="595"/>
    <n v="56"/>
    <x v="593"/>
    <x v="99"/>
    <x v="1"/>
    <s v="1: Mike Hillyer"/>
    <n v="6"/>
  </r>
  <r>
    <x v="213"/>
    <n v="105"/>
    <x v="213"/>
    <x v="69"/>
    <x v="1"/>
    <s v="1: Mike Hillyer"/>
    <n v="6"/>
  </r>
  <r>
    <x v="596"/>
    <n v="159"/>
    <x v="594"/>
    <x v="12"/>
    <x v="0"/>
    <s v="2: Jon Stephens"/>
    <n v="6"/>
  </r>
  <r>
    <x v="227"/>
    <n v="266"/>
    <x v="227"/>
    <x v="24"/>
    <x v="1"/>
    <s v="1: Mike Hillyer"/>
    <n v="6"/>
  </r>
  <r>
    <x v="289"/>
    <n v="354"/>
    <x v="289"/>
    <x v="8"/>
    <x v="0"/>
    <s v="2: Jon Stephens"/>
    <n v="6"/>
  </r>
  <r>
    <x v="574"/>
    <n v="529"/>
    <x v="572"/>
    <x v="24"/>
    <x v="1"/>
    <s v="1: Mike Hillyer"/>
    <n v="6"/>
  </r>
  <r>
    <x v="504"/>
    <n v="283"/>
    <x v="502"/>
    <x v="8"/>
    <x v="0"/>
    <s v="2: Jon Stephens"/>
    <n v="6"/>
  </r>
  <r>
    <x v="597"/>
    <n v="175"/>
    <x v="595"/>
    <x v="12"/>
    <x v="0"/>
    <s v="2: Jon Stephens"/>
    <n v="6"/>
  </r>
  <r>
    <x v="51"/>
    <n v="315"/>
    <x v="51"/>
    <x v="31"/>
    <x v="1"/>
    <s v="1: Mike Hillyer"/>
    <n v="6"/>
  </r>
  <r>
    <x v="469"/>
    <n v="15"/>
    <x v="468"/>
    <x v="14"/>
    <x v="0"/>
    <s v="2: Jon Stephens"/>
    <n v="6"/>
  </r>
  <r>
    <x v="581"/>
    <n v="428"/>
    <x v="579"/>
    <x v="44"/>
    <x v="0"/>
    <s v="2: Jon Stephens"/>
    <n v="6"/>
  </r>
  <r>
    <x v="339"/>
    <n v="55"/>
    <x v="339"/>
    <x v="61"/>
    <x v="1"/>
    <s v="1: Mike Hillyer"/>
    <n v="6"/>
  </r>
  <r>
    <x v="576"/>
    <n v="520"/>
    <x v="574"/>
    <x v="5"/>
    <x v="0"/>
    <s v="2: Jon Stephens"/>
    <n v="5"/>
  </r>
  <r>
    <x v="598"/>
    <n v="97"/>
    <x v="596"/>
    <x v="30"/>
    <x v="0"/>
    <s v="2: Jon Stephens"/>
    <n v="5"/>
  </r>
  <r>
    <x v="389"/>
    <n v="471"/>
    <x v="388"/>
    <x v="12"/>
    <x v="0"/>
    <s v="2: Jon Stephens"/>
    <n v="5"/>
  </r>
  <r>
    <x v="523"/>
    <n v="595"/>
    <x v="521"/>
    <x v="19"/>
    <x v="0"/>
    <s v="2: Jon Stephens"/>
    <n v="5"/>
  </r>
  <r>
    <x v="329"/>
    <n v="110"/>
    <x v="329"/>
    <x v="8"/>
    <x v="1"/>
    <s v="1: Mike Hillyer"/>
    <n v="5"/>
  </r>
  <r>
    <x v="137"/>
    <n v="260"/>
    <x v="137"/>
    <x v="18"/>
    <x v="1"/>
    <s v="1: Mike Hillyer"/>
    <n v="5"/>
  </r>
  <r>
    <x v="542"/>
    <n v="211"/>
    <x v="540"/>
    <x v="8"/>
    <x v="0"/>
    <s v="2: Jon Stephens"/>
    <n v="4"/>
  </r>
  <r>
    <x v="166"/>
    <n v="235"/>
    <x v="166"/>
    <x v="17"/>
    <x v="1"/>
    <s v="1: Mike Hillyer"/>
    <n v="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9">
  <r>
    <x v="0"/>
    <x v="0"/>
    <d v="2006-02-14T22:04:36"/>
    <n v="46"/>
    <n v="216.54"/>
    <x v="0"/>
  </r>
  <r>
    <x v="1"/>
    <x v="1"/>
    <d v="2006-02-14T22:04:37"/>
    <n v="45"/>
    <n v="221.55"/>
    <x v="1"/>
  </r>
  <r>
    <x v="2"/>
    <x v="2"/>
    <d v="2006-02-14T22:04:36"/>
    <n v="42"/>
    <n v="195.58"/>
    <x v="2"/>
  </r>
  <r>
    <x v="3"/>
    <x v="3"/>
    <d v="2006-02-14T22:04:36"/>
    <n v="41"/>
    <n v="174.59"/>
    <x v="2"/>
  </r>
  <r>
    <x v="4"/>
    <x v="4"/>
    <d v="2006-02-14T22:04:37"/>
    <n v="40"/>
    <n v="177.6"/>
    <x v="3"/>
  </r>
  <r>
    <x v="5"/>
    <x v="5"/>
    <d v="2006-02-14T22:04:36"/>
    <n v="40"/>
    <n v="154.6"/>
    <x v="3"/>
  </r>
  <r>
    <x v="6"/>
    <x v="6"/>
    <d v="2006-02-14T22:04:36"/>
    <n v="39"/>
    <n v="194.61"/>
    <x v="4"/>
  </r>
  <r>
    <x v="7"/>
    <x v="7"/>
    <d v="2006-02-14T22:04:37"/>
    <n v="39"/>
    <n v="175.61"/>
    <x v="4"/>
  </r>
  <r>
    <x v="8"/>
    <x v="8"/>
    <d v="2006-02-14T22:04:36"/>
    <n v="38"/>
    <n v="189.62"/>
    <x v="4"/>
  </r>
  <r>
    <x v="9"/>
    <x v="9"/>
    <d v="2006-02-14T22:04:37"/>
    <n v="38"/>
    <n v="186.62"/>
    <x v="5"/>
  </r>
  <r>
    <x v="10"/>
    <x v="10"/>
    <d v="2006-02-14T22:04:36"/>
    <n v="38"/>
    <n v="146.62"/>
    <x v="6"/>
  </r>
  <r>
    <x v="11"/>
    <x v="11"/>
    <d v="2006-02-14T22:04:36"/>
    <n v="37"/>
    <n v="173.63"/>
    <x v="7"/>
  </r>
  <r>
    <x v="12"/>
    <x v="12"/>
    <d v="2006-02-14T22:04:37"/>
    <n v="37"/>
    <n v="164.63"/>
    <x v="5"/>
  </r>
  <r>
    <x v="13"/>
    <x v="13"/>
    <d v="2006-02-14T22:04:37"/>
    <n v="37"/>
    <n v="161.63"/>
    <x v="5"/>
  </r>
  <r>
    <x v="14"/>
    <x v="14"/>
    <d v="2006-02-14T22:04:36"/>
    <n v="37"/>
    <n v="151.63"/>
    <x v="7"/>
  </r>
  <r>
    <x v="15"/>
    <x v="15"/>
    <d v="2006-02-14T22:04:36"/>
    <n v="37"/>
    <n v="143.63"/>
    <x v="5"/>
  </r>
  <r>
    <x v="16"/>
    <x v="16"/>
    <d v="2006-02-14T22:04:36"/>
    <n v="37"/>
    <n v="141.63"/>
    <x v="7"/>
  </r>
  <r>
    <x v="17"/>
    <x v="17"/>
    <d v="2006-02-14T22:04:37"/>
    <n v="36"/>
    <n v="151.63999999999999"/>
    <x v="8"/>
  </r>
  <r>
    <x v="18"/>
    <x v="18"/>
    <d v="2006-02-14T22:04:37"/>
    <n v="36"/>
    <n v="147.63999999999999"/>
    <x v="7"/>
  </r>
  <r>
    <x v="19"/>
    <x v="19"/>
    <d v="2006-02-14T22:04:37"/>
    <n v="36"/>
    <n v="146.63999999999999"/>
    <x v="8"/>
  </r>
  <r>
    <x v="20"/>
    <x v="20"/>
    <d v="2006-02-14T22:04:37"/>
    <n v="36"/>
    <n v="136.63999999999999"/>
    <x v="8"/>
  </r>
  <r>
    <x v="21"/>
    <x v="21"/>
    <d v="2006-02-14T22:04:36"/>
    <n v="35"/>
    <n v="169.65"/>
    <x v="9"/>
  </r>
  <r>
    <x v="22"/>
    <x v="22"/>
    <d v="2006-02-14T22:04:37"/>
    <n v="35"/>
    <n v="166.65"/>
    <x v="9"/>
  </r>
  <r>
    <x v="23"/>
    <x v="23"/>
    <d v="2006-02-14T22:04:37"/>
    <n v="35"/>
    <n v="157.65"/>
    <x v="9"/>
  </r>
  <r>
    <x v="24"/>
    <x v="24"/>
    <d v="2006-02-14T22:04:37"/>
    <n v="35"/>
    <n v="157.65"/>
    <x v="9"/>
  </r>
  <r>
    <x v="25"/>
    <x v="25"/>
    <d v="2006-02-14T22:04:37"/>
    <n v="35"/>
    <n v="152.65"/>
    <x v="9"/>
  </r>
  <r>
    <x v="26"/>
    <x v="26"/>
    <d v="2006-02-14T22:04:36"/>
    <n v="35"/>
    <n v="151.65"/>
    <x v="9"/>
  </r>
  <r>
    <x v="27"/>
    <x v="27"/>
    <d v="2006-02-14T22:04:37"/>
    <n v="35"/>
    <n v="149.65"/>
    <x v="9"/>
  </r>
  <r>
    <x v="28"/>
    <x v="28"/>
    <d v="2006-02-14T22:04:36"/>
    <n v="35"/>
    <n v="147.65"/>
    <x v="9"/>
  </r>
  <r>
    <x v="29"/>
    <x v="29"/>
    <d v="2006-02-14T22:04:36"/>
    <n v="35"/>
    <n v="139.65"/>
    <x v="8"/>
  </r>
  <r>
    <x v="30"/>
    <x v="30"/>
    <d v="2006-02-14T22:04:37"/>
    <n v="35"/>
    <n v="106.65"/>
    <x v="9"/>
  </r>
  <r>
    <x v="31"/>
    <x v="31"/>
    <d v="2006-02-14T22:04:37"/>
    <n v="34"/>
    <n v="160.66"/>
    <x v="9"/>
  </r>
  <r>
    <x v="32"/>
    <x v="32"/>
    <d v="2006-02-14T22:04:37"/>
    <n v="34"/>
    <n v="158.66"/>
    <x v="10"/>
  </r>
  <r>
    <x v="33"/>
    <x v="33"/>
    <d v="2006-02-14T22:04:36"/>
    <n v="34"/>
    <n v="153.66"/>
    <x v="10"/>
  </r>
  <r>
    <x v="34"/>
    <x v="34"/>
    <d v="2006-02-14T22:04:36"/>
    <n v="34"/>
    <n v="152.66"/>
    <x v="9"/>
  </r>
  <r>
    <x v="35"/>
    <x v="35"/>
    <d v="2006-02-14T22:04:36"/>
    <n v="34"/>
    <n v="152.66"/>
    <x v="10"/>
  </r>
  <r>
    <x v="36"/>
    <x v="36"/>
    <d v="2006-02-14T22:04:36"/>
    <n v="34"/>
    <n v="151.66"/>
    <x v="8"/>
  </r>
  <r>
    <x v="37"/>
    <x v="37"/>
    <d v="2006-02-14T22:04:37"/>
    <n v="34"/>
    <n v="151.66"/>
    <x v="9"/>
  </r>
  <r>
    <x v="38"/>
    <x v="38"/>
    <d v="2006-02-14T22:04:37"/>
    <n v="34"/>
    <n v="150.66"/>
    <x v="10"/>
  </r>
  <r>
    <x v="39"/>
    <x v="39"/>
    <d v="2006-02-14T22:04:36"/>
    <n v="34"/>
    <n v="144.66"/>
    <x v="10"/>
  </r>
  <r>
    <x v="40"/>
    <x v="40"/>
    <d v="2006-02-14T22:04:36"/>
    <n v="34"/>
    <n v="142.66"/>
    <x v="10"/>
  </r>
  <r>
    <x v="41"/>
    <x v="41"/>
    <d v="2006-02-14T22:04:36"/>
    <n v="34"/>
    <n v="142.66"/>
    <x v="10"/>
  </r>
  <r>
    <x v="42"/>
    <x v="42"/>
    <d v="2006-02-14T22:04:37"/>
    <n v="34"/>
    <n v="141.66"/>
    <x v="10"/>
  </r>
  <r>
    <x v="43"/>
    <x v="43"/>
    <d v="2006-02-14T22:04:37"/>
    <n v="34"/>
    <n v="138.66"/>
    <x v="10"/>
  </r>
  <r>
    <x v="44"/>
    <x v="44"/>
    <d v="2006-02-14T22:04:36"/>
    <n v="34"/>
    <n v="137.66"/>
    <x v="10"/>
  </r>
  <r>
    <x v="45"/>
    <x v="45"/>
    <d v="2006-02-14T22:04:37"/>
    <n v="34"/>
    <n v="134.66"/>
    <x v="10"/>
  </r>
  <r>
    <x v="46"/>
    <x v="46"/>
    <d v="2006-02-14T22:04:36"/>
    <n v="34"/>
    <n v="127.66"/>
    <x v="10"/>
  </r>
  <r>
    <x v="47"/>
    <x v="47"/>
    <d v="2006-02-14T22:04:36"/>
    <n v="34"/>
    <n v="127.66"/>
    <x v="10"/>
  </r>
  <r>
    <x v="48"/>
    <x v="48"/>
    <d v="2006-02-14T22:04:36"/>
    <n v="34"/>
    <n v="124.66"/>
    <x v="10"/>
  </r>
  <r>
    <x v="49"/>
    <x v="49"/>
    <d v="2006-02-14T22:04:36"/>
    <n v="34"/>
    <n v="123.66"/>
    <x v="10"/>
  </r>
  <r>
    <x v="50"/>
    <x v="50"/>
    <d v="2006-02-14T22:04:36"/>
    <n v="34"/>
    <n v="122.66"/>
    <x v="10"/>
  </r>
  <r>
    <x v="51"/>
    <x v="51"/>
    <d v="2006-02-14T22:04:37"/>
    <n v="34"/>
    <n v="121.66"/>
    <x v="8"/>
  </r>
  <r>
    <x v="52"/>
    <x v="52"/>
    <d v="2006-02-14T22:04:36"/>
    <n v="34"/>
    <n v="110.66"/>
    <x v="10"/>
  </r>
  <r>
    <x v="53"/>
    <x v="53"/>
    <d v="2006-02-14T22:04:36"/>
    <n v="34"/>
    <n v="108.66"/>
    <x v="9"/>
  </r>
  <r>
    <x v="54"/>
    <x v="54"/>
    <d v="2006-02-14T22:04:36"/>
    <n v="33"/>
    <n v="171.67"/>
    <x v="10"/>
  </r>
  <r>
    <x v="55"/>
    <x v="55"/>
    <d v="2006-02-14T22:04:37"/>
    <n v="33"/>
    <n v="167.67"/>
    <x v="11"/>
  </r>
  <r>
    <x v="56"/>
    <x v="56"/>
    <d v="2006-02-14T22:04:37"/>
    <n v="33"/>
    <n v="159.66999999999999"/>
    <x v="11"/>
  </r>
  <r>
    <x v="57"/>
    <x v="57"/>
    <d v="2006-02-14T22:04:37"/>
    <n v="33"/>
    <n v="152.66999999999999"/>
    <x v="11"/>
  </r>
  <r>
    <x v="58"/>
    <x v="58"/>
    <d v="2006-02-14T22:04:36"/>
    <n v="33"/>
    <n v="151.66999999999999"/>
    <x v="11"/>
  </r>
  <r>
    <x v="59"/>
    <x v="59"/>
    <d v="2006-02-14T22:04:37"/>
    <n v="33"/>
    <n v="151.66999999999999"/>
    <x v="11"/>
  </r>
  <r>
    <x v="60"/>
    <x v="60"/>
    <d v="2006-02-14T22:04:36"/>
    <n v="33"/>
    <n v="148.66999999999999"/>
    <x v="11"/>
  </r>
  <r>
    <x v="61"/>
    <x v="61"/>
    <d v="2006-02-14T22:04:36"/>
    <n v="33"/>
    <n v="146.66999999999999"/>
    <x v="10"/>
  </r>
  <r>
    <x v="62"/>
    <x v="62"/>
    <d v="2006-02-14T22:04:36"/>
    <n v="33"/>
    <n v="145.66999999999999"/>
    <x v="11"/>
  </r>
  <r>
    <x v="63"/>
    <x v="63"/>
    <d v="2006-02-14T22:04:36"/>
    <n v="33"/>
    <n v="144.66999999999999"/>
    <x v="11"/>
  </r>
  <r>
    <x v="64"/>
    <x v="64"/>
    <d v="2006-02-14T22:04:36"/>
    <n v="33"/>
    <n v="141.66999999999999"/>
    <x v="11"/>
  </r>
  <r>
    <x v="65"/>
    <x v="65"/>
    <d v="2006-02-14T22:04:36"/>
    <n v="33"/>
    <n v="138.66999999999999"/>
    <x v="11"/>
  </r>
  <r>
    <x v="66"/>
    <x v="66"/>
    <d v="2006-02-14T22:04:36"/>
    <n v="33"/>
    <n v="137.66999999999999"/>
    <x v="11"/>
  </r>
  <r>
    <x v="67"/>
    <x v="67"/>
    <d v="2006-02-14T22:04:36"/>
    <n v="33"/>
    <n v="134.66999999999999"/>
    <x v="10"/>
  </r>
  <r>
    <x v="68"/>
    <x v="68"/>
    <d v="2006-02-14T22:04:37"/>
    <n v="33"/>
    <n v="131.66999999999999"/>
    <x v="11"/>
  </r>
  <r>
    <x v="69"/>
    <x v="69"/>
    <d v="2006-02-14T22:04:37"/>
    <n v="33"/>
    <n v="128.66999999999999"/>
    <x v="11"/>
  </r>
  <r>
    <x v="70"/>
    <x v="70"/>
    <d v="2006-02-14T22:04:37"/>
    <n v="33"/>
    <n v="128.66999999999999"/>
    <x v="11"/>
  </r>
  <r>
    <x v="71"/>
    <x v="71"/>
    <d v="2006-02-14T22:04:36"/>
    <n v="33"/>
    <n v="124.67"/>
    <x v="11"/>
  </r>
  <r>
    <x v="72"/>
    <x v="72"/>
    <d v="2006-02-14T22:04:36"/>
    <n v="32"/>
    <n v="168.68"/>
    <x v="12"/>
  </r>
  <r>
    <x v="73"/>
    <x v="73"/>
    <d v="2006-02-14T22:04:36"/>
    <n v="32"/>
    <n v="161.68"/>
    <x v="12"/>
  </r>
  <r>
    <x v="74"/>
    <x v="74"/>
    <d v="2006-02-14T22:04:37"/>
    <n v="32"/>
    <n v="160.68"/>
    <x v="12"/>
  </r>
  <r>
    <x v="75"/>
    <x v="75"/>
    <d v="2006-02-14T22:04:37"/>
    <n v="32"/>
    <n v="155.68"/>
    <x v="12"/>
  </r>
  <r>
    <x v="76"/>
    <x v="76"/>
    <d v="2006-02-14T22:04:37"/>
    <n v="32"/>
    <n v="145.68"/>
    <x v="12"/>
  </r>
  <r>
    <x v="77"/>
    <x v="77"/>
    <d v="2006-02-14T22:04:37"/>
    <n v="32"/>
    <n v="144.68"/>
    <x v="12"/>
  </r>
  <r>
    <x v="78"/>
    <x v="78"/>
    <d v="2006-02-14T22:04:36"/>
    <n v="32"/>
    <n v="140.68"/>
    <x v="12"/>
  </r>
  <r>
    <x v="79"/>
    <x v="79"/>
    <d v="2006-02-14T22:04:37"/>
    <n v="32"/>
    <n v="138.68"/>
    <x v="12"/>
  </r>
  <r>
    <x v="80"/>
    <x v="80"/>
    <d v="2006-02-14T22:04:37"/>
    <n v="32"/>
    <n v="138.68"/>
    <x v="11"/>
  </r>
  <r>
    <x v="81"/>
    <x v="81"/>
    <d v="2006-02-14T22:04:36"/>
    <n v="32"/>
    <n v="135.68"/>
    <x v="12"/>
  </r>
  <r>
    <x v="82"/>
    <x v="82"/>
    <d v="2006-02-14T22:04:37"/>
    <n v="32"/>
    <n v="135.68"/>
    <x v="12"/>
  </r>
  <r>
    <x v="83"/>
    <x v="83"/>
    <d v="2006-02-14T22:04:36"/>
    <n v="32"/>
    <n v="134.68"/>
    <x v="12"/>
  </r>
  <r>
    <x v="84"/>
    <x v="84"/>
    <d v="2006-02-14T22:04:36"/>
    <n v="32"/>
    <n v="134.68"/>
    <x v="11"/>
  </r>
  <r>
    <x v="85"/>
    <x v="85"/>
    <d v="2006-02-14T22:04:37"/>
    <n v="32"/>
    <n v="134.68"/>
    <x v="12"/>
  </r>
  <r>
    <x v="86"/>
    <x v="86"/>
    <d v="2006-02-14T22:04:37"/>
    <n v="32"/>
    <n v="134.68"/>
    <x v="12"/>
  </r>
  <r>
    <x v="87"/>
    <x v="87"/>
    <d v="2006-02-14T22:04:37"/>
    <n v="32"/>
    <n v="133.68"/>
    <x v="11"/>
  </r>
  <r>
    <x v="88"/>
    <x v="88"/>
    <d v="2006-02-14T22:04:37"/>
    <n v="32"/>
    <n v="133.68"/>
    <x v="10"/>
  </r>
  <r>
    <x v="89"/>
    <x v="89"/>
    <d v="2006-02-14T22:04:36"/>
    <n v="32"/>
    <n v="130.68"/>
    <x v="12"/>
  </r>
  <r>
    <x v="90"/>
    <x v="90"/>
    <d v="2006-02-14T22:04:37"/>
    <n v="32"/>
    <n v="130.68"/>
    <x v="12"/>
  </r>
  <r>
    <x v="91"/>
    <x v="91"/>
    <d v="2006-02-14T22:04:36"/>
    <n v="32"/>
    <n v="129.68"/>
    <x v="12"/>
  </r>
  <r>
    <x v="92"/>
    <x v="92"/>
    <d v="2006-02-14T22:04:36"/>
    <n v="32"/>
    <n v="127.68"/>
    <x v="12"/>
  </r>
  <r>
    <x v="93"/>
    <x v="93"/>
    <d v="2006-02-14T22:04:37"/>
    <n v="32"/>
    <n v="127.68"/>
    <x v="12"/>
  </r>
  <r>
    <x v="94"/>
    <x v="94"/>
    <d v="2006-02-14T22:04:36"/>
    <n v="32"/>
    <n v="126.68"/>
    <x v="12"/>
  </r>
  <r>
    <x v="95"/>
    <x v="95"/>
    <d v="2006-02-14T22:04:36"/>
    <n v="32"/>
    <n v="126.68"/>
    <x v="12"/>
  </r>
  <r>
    <x v="96"/>
    <x v="96"/>
    <d v="2006-02-14T22:04:37"/>
    <n v="32"/>
    <n v="122.68"/>
    <x v="12"/>
  </r>
  <r>
    <x v="97"/>
    <x v="97"/>
    <d v="2006-02-14T22:04:36"/>
    <n v="32"/>
    <n v="119.68"/>
    <x v="12"/>
  </r>
  <r>
    <x v="98"/>
    <x v="98"/>
    <d v="2006-02-14T22:04:36"/>
    <n v="32"/>
    <n v="118.68"/>
    <x v="12"/>
  </r>
  <r>
    <x v="99"/>
    <x v="99"/>
    <d v="2006-02-14T22:04:37"/>
    <n v="32"/>
    <n v="118.68"/>
    <x v="12"/>
  </r>
  <r>
    <x v="100"/>
    <x v="100"/>
    <d v="2006-02-14T22:04:36"/>
    <n v="32"/>
    <n v="116.68"/>
    <x v="12"/>
  </r>
  <r>
    <x v="101"/>
    <x v="101"/>
    <d v="2006-02-14T22:04:37"/>
    <n v="32"/>
    <n v="115.68"/>
    <x v="12"/>
  </r>
  <r>
    <x v="102"/>
    <x v="102"/>
    <d v="2006-02-14T22:04:36"/>
    <n v="32"/>
    <n v="95.68"/>
    <x v="11"/>
  </r>
  <r>
    <x v="103"/>
    <x v="103"/>
    <d v="2006-02-14T22:04:37"/>
    <n v="31"/>
    <n v="158.69"/>
    <x v="13"/>
  </r>
  <r>
    <x v="104"/>
    <x v="104"/>
    <d v="2006-02-14T22:04:37"/>
    <n v="31"/>
    <n v="156.69"/>
    <x v="12"/>
  </r>
  <r>
    <x v="105"/>
    <x v="105"/>
    <d v="2006-02-14T22:04:37"/>
    <n v="31"/>
    <n v="151.69"/>
    <x v="12"/>
  </r>
  <r>
    <x v="106"/>
    <x v="106"/>
    <d v="2006-02-14T22:04:37"/>
    <n v="31"/>
    <n v="148.69"/>
    <x v="13"/>
  </r>
  <r>
    <x v="107"/>
    <x v="107"/>
    <d v="2006-02-14T22:04:37"/>
    <n v="31"/>
    <n v="147.69"/>
    <x v="13"/>
  </r>
  <r>
    <x v="108"/>
    <x v="108"/>
    <d v="2006-02-14T22:04:36"/>
    <n v="31"/>
    <n v="146.69"/>
    <x v="13"/>
  </r>
  <r>
    <x v="109"/>
    <x v="109"/>
    <d v="2006-02-14T22:04:36"/>
    <n v="31"/>
    <n v="141.69"/>
    <x v="13"/>
  </r>
  <r>
    <x v="110"/>
    <x v="110"/>
    <d v="2006-02-14T22:04:37"/>
    <n v="31"/>
    <n v="140.69"/>
    <x v="13"/>
  </r>
  <r>
    <x v="111"/>
    <x v="111"/>
    <d v="2006-02-14T22:04:36"/>
    <n v="31"/>
    <n v="138.69"/>
    <x v="12"/>
  </r>
  <r>
    <x v="112"/>
    <x v="112"/>
    <d v="2006-02-14T22:04:36"/>
    <n v="31"/>
    <n v="137.69"/>
    <x v="13"/>
  </r>
  <r>
    <x v="113"/>
    <x v="113"/>
    <d v="2006-02-14T22:04:36"/>
    <n v="31"/>
    <n v="129.69"/>
    <x v="12"/>
  </r>
  <r>
    <x v="114"/>
    <x v="114"/>
    <d v="2006-02-14T22:04:36"/>
    <n v="31"/>
    <n v="126.69"/>
    <x v="13"/>
  </r>
  <r>
    <x v="115"/>
    <x v="115"/>
    <d v="2006-02-14T22:04:36"/>
    <n v="31"/>
    <n v="124.69"/>
    <x v="12"/>
  </r>
  <r>
    <x v="116"/>
    <x v="116"/>
    <d v="2006-02-14T22:04:36"/>
    <n v="31"/>
    <n v="122.69"/>
    <x v="13"/>
  </r>
  <r>
    <x v="117"/>
    <x v="117"/>
    <d v="2006-02-14T22:04:37"/>
    <n v="31"/>
    <n v="121.69"/>
    <x v="13"/>
  </r>
  <r>
    <x v="118"/>
    <x v="118"/>
    <d v="2006-02-14T22:04:37"/>
    <n v="31"/>
    <n v="121.69"/>
    <x v="13"/>
  </r>
  <r>
    <x v="119"/>
    <x v="119"/>
    <d v="2006-02-14T22:04:37"/>
    <n v="31"/>
    <n v="119.69"/>
    <x v="13"/>
  </r>
  <r>
    <x v="120"/>
    <x v="120"/>
    <d v="2006-02-14T22:04:37"/>
    <n v="31"/>
    <n v="116.69"/>
    <x v="13"/>
  </r>
  <r>
    <x v="121"/>
    <x v="121"/>
    <d v="2006-02-14T22:04:37"/>
    <n v="31"/>
    <n v="114.69"/>
    <x v="13"/>
  </r>
  <r>
    <x v="122"/>
    <x v="122"/>
    <d v="2006-02-14T22:04:36"/>
    <n v="31"/>
    <n v="113.69"/>
    <x v="13"/>
  </r>
  <r>
    <x v="123"/>
    <x v="123"/>
    <d v="2006-02-14T22:04:36"/>
    <n v="31"/>
    <n v="108.69"/>
    <x v="12"/>
  </r>
  <r>
    <x v="124"/>
    <x v="124"/>
    <d v="2006-02-14T22:04:37"/>
    <n v="31"/>
    <n v="108.69"/>
    <x v="12"/>
  </r>
  <r>
    <x v="125"/>
    <x v="125"/>
    <d v="2006-02-14T22:04:37"/>
    <n v="31"/>
    <n v="102.69"/>
    <x v="12"/>
  </r>
  <r>
    <x v="126"/>
    <x v="126"/>
    <d v="2006-02-14T22:04:37"/>
    <n v="30"/>
    <n v="145.69999999999999"/>
    <x v="13"/>
  </r>
  <r>
    <x v="127"/>
    <x v="127"/>
    <d v="2006-02-14T22:04:37"/>
    <n v="30"/>
    <n v="144.69999999999999"/>
    <x v="14"/>
  </r>
  <r>
    <x v="128"/>
    <x v="128"/>
    <d v="2006-02-14T22:04:37"/>
    <n v="30"/>
    <n v="142.69999999999999"/>
    <x v="14"/>
  </r>
  <r>
    <x v="129"/>
    <x v="129"/>
    <d v="2006-02-14T22:04:37"/>
    <n v="30"/>
    <n v="142.69999999999999"/>
    <x v="14"/>
  </r>
  <r>
    <x v="130"/>
    <x v="130"/>
    <d v="2006-02-14T22:04:37"/>
    <n v="30"/>
    <n v="139.69999999999999"/>
    <x v="14"/>
  </r>
  <r>
    <x v="131"/>
    <x v="131"/>
    <d v="2006-02-14T22:04:37"/>
    <n v="30"/>
    <n v="139.69999999999999"/>
    <x v="14"/>
  </r>
  <r>
    <x v="132"/>
    <x v="132"/>
    <d v="2006-02-14T22:04:37"/>
    <n v="30"/>
    <n v="134.69999999999999"/>
    <x v="14"/>
  </r>
  <r>
    <x v="133"/>
    <x v="133"/>
    <d v="2006-02-14T22:04:36"/>
    <n v="30"/>
    <n v="133.69999999999999"/>
    <x v="14"/>
  </r>
  <r>
    <x v="134"/>
    <x v="134"/>
    <d v="2006-02-14T22:04:37"/>
    <n v="30"/>
    <n v="132.69999999999999"/>
    <x v="13"/>
  </r>
  <r>
    <x v="135"/>
    <x v="135"/>
    <d v="2006-02-14T22:04:37"/>
    <n v="30"/>
    <n v="132.69999999999999"/>
    <x v="14"/>
  </r>
  <r>
    <x v="136"/>
    <x v="136"/>
    <d v="2006-02-14T22:04:37"/>
    <n v="30"/>
    <n v="131.69999999999999"/>
    <x v="14"/>
  </r>
  <r>
    <x v="137"/>
    <x v="137"/>
    <d v="2006-02-14T22:04:36"/>
    <n v="30"/>
    <n v="130.69999999999999"/>
    <x v="12"/>
  </r>
  <r>
    <x v="138"/>
    <x v="138"/>
    <d v="2006-02-14T22:04:36"/>
    <n v="30"/>
    <n v="130.69999999999999"/>
    <x v="14"/>
  </r>
  <r>
    <x v="139"/>
    <x v="139"/>
    <d v="2006-02-14T22:04:37"/>
    <n v="30"/>
    <n v="130.69999999999999"/>
    <x v="13"/>
  </r>
  <r>
    <x v="140"/>
    <x v="140"/>
    <d v="2006-02-14T22:04:36"/>
    <n v="30"/>
    <n v="129.69999999999999"/>
    <x v="14"/>
  </r>
  <r>
    <x v="141"/>
    <x v="141"/>
    <d v="2006-02-14T22:04:37"/>
    <n v="30"/>
    <n v="129.69999999999999"/>
    <x v="14"/>
  </r>
  <r>
    <x v="142"/>
    <x v="142"/>
    <d v="2006-02-14T22:04:36"/>
    <n v="30"/>
    <n v="128.69999999999999"/>
    <x v="14"/>
  </r>
  <r>
    <x v="143"/>
    <x v="143"/>
    <d v="2006-02-14T22:04:37"/>
    <n v="30"/>
    <n v="127.7"/>
    <x v="14"/>
  </r>
  <r>
    <x v="144"/>
    <x v="144"/>
    <d v="2006-02-14T22:04:37"/>
    <n v="30"/>
    <n v="123.7"/>
    <x v="14"/>
  </r>
  <r>
    <x v="145"/>
    <x v="145"/>
    <d v="2006-02-14T22:04:37"/>
    <n v="30"/>
    <n v="121.7"/>
    <x v="14"/>
  </r>
  <r>
    <x v="146"/>
    <x v="146"/>
    <d v="2006-02-14T22:04:36"/>
    <n v="30"/>
    <n v="119.7"/>
    <x v="13"/>
  </r>
  <r>
    <x v="147"/>
    <x v="147"/>
    <d v="2006-02-14T22:04:37"/>
    <n v="30"/>
    <n v="117.7"/>
    <x v="14"/>
  </r>
  <r>
    <x v="148"/>
    <x v="148"/>
    <d v="2006-02-14T22:04:37"/>
    <n v="30"/>
    <n v="116.7"/>
    <x v="14"/>
  </r>
  <r>
    <x v="149"/>
    <x v="149"/>
    <d v="2006-02-14T22:04:36"/>
    <n v="30"/>
    <n v="115.7"/>
    <x v="14"/>
  </r>
  <r>
    <x v="150"/>
    <x v="150"/>
    <d v="2006-02-14T22:04:37"/>
    <n v="30"/>
    <n v="115.7"/>
    <x v="14"/>
  </r>
  <r>
    <x v="151"/>
    <x v="151"/>
    <d v="2006-02-14T22:04:36"/>
    <n v="30"/>
    <n v="113.7"/>
    <x v="13"/>
  </r>
  <r>
    <x v="152"/>
    <x v="152"/>
    <d v="2006-02-14T22:04:36"/>
    <n v="30"/>
    <n v="112.7"/>
    <x v="14"/>
  </r>
  <r>
    <x v="153"/>
    <x v="153"/>
    <d v="2006-02-14T22:04:36"/>
    <n v="30"/>
    <n v="112.7"/>
    <x v="14"/>
  </r>
  <r>
    <x v="154"/>
    <x v="154"/>
    <d v="2006-02-14T22:04:36"/>
    <n v="30"/>
    <n v="111.7"/>
    <x v="13"/>
  </r>
  <r>
    <x v="155"/>
    <x v="155"/>
    <d v="2006-02-14T22:04:37"/>
    <n v="30"/>
    <n v="108.7"/>
    <x v="14"/>
  </r>
  <r>
    <x v="156"/>
    <x v="156"/>
    <d v="2006-02-14T22:04:37"/>
    <n v="30"/>
    <n v="107.7"/>
    <x v="14"/>
  </r>
  <r>
    <x v="157"/>
    <x v="157"/>
    <d v="2006-02-14T22:04:37"/>
    <n v="30"/>
    <n v="104.7"/>
    <x v="14"/>
  </r>
  <r>
    <x v="158"/>
    <x v="158"/>
    <d v="2006-02-14T22:04:36"/>
    <n v="30"/>
    <n v="99.7"/>
    <x v="14"/>
  </r>
  <r>
    <x v="159"/>
    <x v="159"/>
    <d v="2006-02-14T22:04:37"/>
    <n v="29"/>
    <n v="143.71"/>
    <x v="15"/>
  </r>
  <r>
    <x v="160"/>
    <x v="160"/>
    <d v="2006-02-14T22:04:36"/>
    <n v="29"/>
    <n v="141.71"/>
    <x v="15"/>
  </r>
  <r>
    <x v="161"/>
    <x v="161"/>
    <d v="2006-02-14T22:04:36"/>
    <n v="29"/>
    <n v="140.71"/>
    <x v="14"/>
  </r>
  <r>
    <x v="162"/>
    <x v="162"/>
    <d v="2006-02-14T22:04:36"/>
    <n v="29"/>
    <n v="139.71"/>
    <x v="15"/>
  </r>
  <r>
    <x v="163"/>
    <x v="163"/>
    <d v="2006-02-14T22:04:37"/>
    <n v="29"/>
    <n v="139.71"/>
    <x v="15"/>
  </r>
  <r>
    <x v="164"/>
    <x v="164"/>
    <d v="2006-02-14T22:04:37"/>
    <n v="29"/>
    <n v="138.71"/>
    <x v="15"/>
  </r>
  <r>
    <x v="165"/>
    <x v="165"/>
    <d v="2006-02-14T22:04:37"/>
    <n v="29"/>
    <n v="136.71"/>
    <x v="14"/>
  </r>
  <r>
    <x v="166"/>
    <x v="166"/>
    <d v="2006-02-14T22:04:36"/>
    <n v="29"/>
    <n v="134.71"/>
    <x v="14"/>
  </r>
  <r>
    <x v="167"/>
    <x v="167"/>
    <d v="2006-02-14T22:04:37"/>
    <n v="29"/>
    <n v="134.71"/>
    <x v="14"/>
  </r>
  <r>
    <x v="168"/>
    <x v="168"/>
    <d v="2006-02-14T22:04:36"/>
    <n v="29"/>
    <n v="133.71"/>
    <x v="15"/>
  </r>
  <r>
    <x v="169"/>
    <x v="169"/>
    <d v="2006-02-14T22:04:36"/>
    <n v="29"/>
    <n v="133.71"/>
    <x v="15"/>
  </r>
  <r>
    <x v="170"/>
    <x v="170"/>
    <d v="2006-02-14T22:04:37"/>
    <n v="29"/>
    <n v="132.71"/>
    <x v="15"/>
  </r>
  <r>
    <x v="171"/>
    <x v="171"/>
    <d v="2006-02-14T22:04:36"/>
    <n v="29"/>
    <n v="130.71"/>
    <x v="14"/>
  </r>
  <r>
    <x v="172"/>
    <x v="172"/>
    <d v="2006-02-14T22:04:36"/>
    <n v="29"/>
    <n v="128.71"/>
    <x v="15"/>
  </r>
  <r>
    <x v="173"/>
    <x v="173"/>
    <d v="2006-02-14T22:04:36"/>
    <n v="29"/>
    <n v="127.71"/>
    <x v="15"/>
  </r>
  <r>
    <x v="174"/>
    <x v="174"/>
    <d v="2006-02-14T22:04:36"/>
    <n v="29"/>
    <n v="127.71"/>
    <x v="14"/>
  </r>
  <r>
    <x v="175"/>
    <x v="175"/>
    <d v="2006-02-14T22:04:36"/>
    <n v="29"/>
    <n v="127.71"/>
    <x v="15"/>
  </r>
  <r>
    <x v="176"/>
    <x v="176"/>
    <d v="2006-02-14T22:04:37"/>
    <n v="29"/>
    <n v="127.71"/>
    <x v="15"/>
  </r>
  <r>
    <x v="177"/>
    <x v="177"/>
    <d v="2006-02-14T22:04:37"/>
    <n v="29"/>
    <n v="126.71"/>
    <x v="14"/>
  </r>
  <r>
    <x v="178"/>
    <x v="178"/>
    <d v="2006-02-14T22:04:37"/>
    <n v="29"/>
    <n v="126.71"/>
    <x v="15"/>
  </r>
  <r>
    <x v="179"/>
    <x v="179"/>
    <d v="2006-02-14T22:04:37"/>
    <n v="29"/>
    <n v="126.71"/>
    <x v="15"/>
  </r>
  <r>
    <x v="180"/>
    <x v="180"/>
    <d v="2006-02-14T22:04:36"/>
    <n v="29"/>
    <n v="123.71"/>
    <x v="15"/>
  </r>
  <r>
    <x v="181"/>
    <x v="181"/>
    <d v="2006-02-14T22:04:37"/>
    <n v="29"/>
    <n v="123.71"/>
    <x v="14"/>
  </r>
  <r>
    <x v="182"/>
    <x v="182"/>
    <d v="2006-02-14T22:04:37"/>
    <n v="29"/>
    <n v="120.71"/>
    <x v="15"/>
  </r>
  <r>
    <x v="183"/>
    <x v="183"/>
    <d v="2006-02-14T22:04:36"/>
    <n v="29"/>
    <n v="119.71"/>
    <x v="15"/>
  </r>
  <r>
    <x v="184"/>
    <x v="184"/>
    <d v="2006-02-14T22:04:37"/>
    <n v="29"/>
    <n v="118.71"/>
    <x v="14"/>
  </r>
  <r>
    <x v="185"/>
    <x v="185"/>
    <d v="2006-02-14T22:04:37"/>
    <n v="29"/>
    <n v="118.71"/>
    <x v="15"/>
  </r>
  <r>
    <x v="186"/>
    <x v="186"/>
    <d v="2006-02-14T22:04:37"/>
    <n v="29"/>
    <n v="117.71"/>
    <x v="15"/>
  </r>
  <r>
    <x v="187"/>
    <x v="187"/>
    <d v="2006-02-14T22:04:37"/>
    <n v="29"/>
    <n v="117.71"/>
    <x v="15"/>
  </r>
  <r>
    <x v="188"/>
    <x v="188"/>
    <d v="2006-02-14T22:04:36"/>
    <n v="29"/>
    <n v="116.71"/>
    <x v="14"/>
  </r>
  <r>
    <x v="189"/>
    <x v="189"/>
    <d v="2006-02-14T22:04:36"/>
    <n v="29"/>
    <n v="115.71"/>
    <x v="15"/>
  </r>
  <r>
    <x v="190"/>
    <x v="190"/>
    <d v="2006-02-14T22:04:37"/>
    <n v="29"/>
    <n v="115.71"/>
    <x v="15"/>
  </r>
  <r>
    <x v="191"/>
    <x v="191"/>
    <d v="2006-02-14T22:04:37"/>
    <n v="29"/>
    <n v="115.71"/>
    <x v="15"/>
  </r>
  <r>
    <x v="192"/>
    <x v="192"/>
    <d v="2006-02-14T22:04:37"/>
    <n v="29"/>
    <n v="115.71"/>
    <x v="15"/>
  </r>
  <r>
    <x v="193"/>
    <x v="193"/>
    <d v="2006-02-14T22:04:36"/>
    <n v="29"/>
    <n v="113.71"/>
    <x v="15"/>
  </r>
  <r>
    <x v="194"/>
    <x v="194"/>
    <d v="2006-02-14T22:04:37"/>
    <n v="29"/>
    <n v="113.71"/>
    <x v="15"/>
  </r>
  <r>
    <x v="195"/>
    <x v="195"/>
    <d v="2006-02-14T22:04:37"/>
    <n v="29"/>
    <n v="110.71"/>
    <x v="15"/>
  </r>
  <r>
    <x v="196"/>
    <x v="196"/>
    <d v="2006-02-14T22:04:36"/>
    <n v="29"/>
    <n v="109.71"/>
    <x v="14"/>
  </r>
  <r>
    <x v="197"/>
    <x v="197"/>
    <d v="2006-02-14T22:04:37"/>
    <n v="29"/>
    <n v="109.71"/>
    <x v="14"/>
  </r>
  <r>
    <x v="198"/>
    <x v="198"/>
    <d v="2006-02-14T22:04:37"/>
    <n v="29"/>
    <n v="105.71"/>
    <x v="15"/>
  </r>
  <r>
    <x v="199"/>
    <x v="199"/>
    <d v="2006-02-14T22:04:37"/>
    <n v="29"/>
    <n v="96.71"/>
    <x v="13"/>
  </r>
  <r>
    <x v="200"/>
    <x v="200"/>
    <d v="2006-02-14T22:04:36"/>
    <n v="29"/>
    <n v="88.71"/>
    <x v="14"/>
  </r>
  <r>
    <x v="201"/>
    <x v="201"/>
    <d v="2006-02-14T22:04:36"/>
    <n v="28"/>
    <n v="159.72"/>
    <x v="16"/>
  </r>
  <r>
    <x v="202"/>
    <x v="202"/>
    <d v="2006-02-14T22:04:37"/>
    <n v="28"/>
    <n v="142.72"/>
    <x v="15"/>
  </r>
  <r>
    <x v="203"/>
    <x v="203"/>
    <d v="2006-02-14T22:04:37"/>
    <n v="28"/>
    <n v="135.72"/>
    <x v="15"/>
  </r>
  <r>
    <x v="204"/>
    <x v="204"/>
    <d v="2006-02-14T22:04:37"/>
    <n v="28"/>
    <n v="135.72"/>
    <x v="16"/>
  </r>
  <r>
    <x v="205"/>
    <x v="205"/>
    <d v="2006-02-14T22:04:36"/>
    <n v="28"/>
    <n v="133.72"/>
    <x v="16"/>
  </r>
  <r>
    <x v="206"/>
    <x v="206"/>
    <d v="2006-02-14T22:04:37"/>
    <n v="28"/>
    <n v="133.72"/>
    <x v="16"/>
  </r>
  <r>
    <x v="207"/>
    <x v="207"/>
    <d v="2006-02-14T22:04:36"/>
    <n v="28"/>
    <n v="132.72"/>
    <x v="16"/>
  </r>
  <r>
    <x v="208"/>
    <x v="208"/>
    <d v="2006-02-14T22:04:36"/>
    <n v="28"/>
    <n v="130.72"/>
    <x v="16"/>
  </r>
  <r>
    <x v="209"/>
    <x v="209"/>
    <d v="2006-02-14T22:04:37"/>
    <n v="28"/>
    <n v="129.72"/>
    <x v="16"/>
  </r>
  <r>
    <x v="210"/>
    <x v="210"/>
    <d v="2006-02-14T22:04:37"/>
    <n v="28"/>
    <n v="128.72"/>
    <x v="16"/>
  </r>
  <r>
    <x v="211"/>
    <x v="211"/>
    <d v="2006-02-14T22:04:37"/>
    <n v="28"/>
    <n v="126.72"/>
    <x v="16"/>
  </r>
  <r>
    <x v="212"/>
    <x v="212"/>
    <d v="2006-02-14T22:04:37"/>
    <n v="28"/>
    <n v="126.72"/>
    <x v="14"/>
  </r>
  <r>
    <x v="213"/>
    <x v="213"/>
    <d v="2006-02-14T22:04:36"/>
    <n v="28"/>
    <n v="125.72"/>
    <x v="14"/>
  </r>
  <r>
    <x v="214"/>
    <x v="214"/>
    <d v="2006-02-14T22:04:36"/>
    <n v="28"/>
    <n v="124.72"/>
    <x v="14"/>
  </r>
  <r>
    <x v="215"/>
    <x v="215"/>
    <d v="2006-02-14T22:04:37"/>
    <n v="28"/>
    <n v="124.72"/>
    <x v="16"/>
  </r>
  <r>
    <x v="216"/>
    <x v="216"/>
    <d v="2006-02-14T22:04:36"/>
    <n v="28"/>
    <n v="123.72"/>
    <x v="16"/>
  </r>
  <r>
    <x v="217"/>
    <x v="217"/>
    <d v="2006-02-14T22:04:37"/>
    <n v="28"/>
    <n v="122.72"/>
    <x v="16"/>
  </r>
  <r>
    <x v="218"/>
    <x v="218"/>
    <d v="2006-02-14T22:04:36"/>
    <n v="28"/>
    <n v="121.72"/>
    <x v="15"/>
  </r>
  <r>
    <x v="219"/>
    <x v="219"/>
    <d v="2006-02-14T22:04:36"/>
    <n v="28"/>
    <n v="119.72"/>
    <x v="16"/>
  </r>
  <r>
    <x v="220"/>
    <x v="220"/>
    <d v="2006-02-14T22:04:36"/>
    <n v="28"/>
    <n v="118.72"/>
    <x v="16"/>
  </r>
  <r>
    <x v="221"/>
    <x v="221"/>
    <d v="2006-02-14T22:04:36"/>
    <n v="28"/>
    <n v="118.72"/>
    <x v="16"/>
  </r>
  <r>
    <x v="222"/>
    <x v="222"/>
    <d v="2006-02-14T22:04:37"/>
    <n v="28"/>
    <n v="118.72"/>
    <x v="16"/>
  </r>
  <r>
    <x v="223"/>
    <x v="223"/>
    <d v="2006-02-14T22:04:36"/>
    <n v="28"/>
    <n v="117.72"/>
    <x v="16"/>
  </r>
  <r>
    <x v="224"/>
    <x v="224"/>
    <d v="2006-02-14T22:04:37"/>
    <n v="28"/>
    <n v="115.72"/>
    <x v="16"/>
  </r>
  <r>
    <x v="225"/>
    <x v="225"/>
    <d v="2006-02-14T22:04:36"/>
    <n v="28"/>
    <n v="114.72"/>
    <x v="16"/>
  </r>
  <r>
    <x v="226"/>
    <x v="226"/>
    <d v="2006-02-14T22:04:37"/>
    <n v="28"/>
    <n v="114.72"/>
    <x v="15"/>
  </r>
  <r>
    <x v="227"/>
    <x v="227"/>
    <d v="2006-02-14T22:04:37"/>
    <n v="28"/>
    <n v="114.72"/>
    <x v="16"/>
  </r>
  <r>
    <x v="228"/>
    <x v="228"/>
    <d v="2006-02-14T22:04:36"/>
    <n v="28"/>
    <n v="111.72"/>
    <x v="14"/>
  </r>
  <r>
    <x v="229"/>
    <x v="229"/>
    <d v="2006-02-14T22:04:36"/>
    <n v="28"/>
    <n v="110.72"/>
    <x v="16"/>
  </r>
  <r>
    <x v="230"/>
    <x v="230"/>
    <d v="2006-02-14T22:04:37"/>
    <n v="28"/>
    <n v="110.72"/>
    <x v="16"/>
  </r>
  <r>
    <x v="231"/>
    <x v="231"/>
    <d v="2006-02-14T22:04:37"/>
    <n v="28"/>
    <n v="110.72"/>
    <x v="16"/>
  </r>
  <r>
    <x v="232"/>
    <x v="232"/>
    <d v="2006-02-14T22:04:37"/>
    <n v="28"/>
    <n v="110.72"/>
    <x v="15"/>
  </r>
  <r>
    <x v="233"/>
    <x v="233"/>
    <d v="2006-02-14T22:04:37"/>
    <n v="28"/>
    <n v="109.72"/>
    <x v="16"/>
  </r>
  <r>
    <x v="234"/>
    <x v="234"/>
    <d v="2006-02-14T22:04:37"/>
    <n v="28"/>
    <n v="109.72"/>
    <x v="16"/>
  </r>
  <r>
    <x v="235"/>
    <x v="235"/>
    <d v="2006-02-14T22:04:36"/>
    <n v="28"/>
    <n v="108.72"/>
    <x v="16"/>
  </r>
  <r>
    <x v="236"/>
    <x v="236"/>
    <d v="2006-02-14T22:04:36"/>
    <n v="28"/>
    <n v="107.72"/>
    <x v="14"/>
  </r>
  <r>
    <x v="237"/>
    <x v="237"/>
    <d v="2006-02-14T22:04:36"/>
    <n v="28"/>
    <n v="103.72"/>
    <x v="16"/>
  </r>
  <r>
    <x v="238"/>
    <x v="238"/>
    <d v="2006-02-14T22:04:36"/>
    <n v="28"/>
    <n v="102.72"/>
    <x v="15"/>
  </r>
  <r>
    <x v="239"/>
    <x v="239"/>
    <d v="2006-02-14T22:04:36"/>
    <n v="28"/>
    <n v="100.72"/>
    <x v="16"/>
  </r>
  <r>
    <x v="240"/>
    <x v="240"/>
    <d v="2006-02-14T22:04:37"/>
    <n v="28"/>
    <n v="97.72"/>
    <x v="16"/>
  </r>
  <r>
    <x v="241"/>
    <x v="241"/>
    <d v="2006-02-14T22:04:36"/>
    <n v="28"/>
    <n v="95.72"/>
    <x v="16"/>
  </r>
  <r>
    <x v="242"/>
    <x v="242"/>
    <d v="2006-02-14T22:04:36"/>
    <n v="28"/>
    <n v="93.72"/>
    <x v="16"/>
  </r>
  <r>
    <x v="243"/>
    <x v="243"/>
    <d v="2006-02-14T22:04:37"/>
    <n v="28"/>
    <n v="86.72"/>
    <x v="16"/>
  </r>
  <r>
    <x v="244"/>
    <x v="244"/>
    <d v="2006-02-14T22:04:37"/>
    <n v="27"/>
    <n v="134.72999999999999"/>
    <x v="17"/>
  </r>
  <r>
    <x v="245"/>
    <x v="245"/>
    <d v="2006-02-14T22:04:36"/>
    <n v="27"/>
    <n v="133.72999999999999"/>
    <x v="17"/>
  </r>
  <r>
    <x v="246"/>
    <x v="246"/>
    <d v="2006-02-14T22:04:36"/>
    <n v="27"/>
    <n v="131.72999999999999"/>
    <x v="17"/>
  </r>
  <r>
    <x v="247"/>
    <x v="247"/>
    <d v="2006-02-14T22:04:37"/>
    <n v="27"/>
    <n v="131.72999999999999"/>
    <x v="15"/>
  </r>
  <r>
    <x v="248"/>
    <x v="248"/>
    <d v="2006-02-14T22:04:37"/>
    <n v="27"/>
    <n v="130.72999999999999"/>
    <x v="17"/>
  </r>
  <r>
    <x v="249"/>
    <x v="249"/>
    <d v="2006-02-14T22:04:36"/>
    <n v="27"/>
    <n v="128.72999999999999"/>
    <x v="17"/>
  </r>
  <r>
    <x v="250"/>
    <x v="250"/>
    <d v="2006-02-14T22:04:37"/>
    <n v="27"/>
    <n v="128.72999999999999"/>
    <x v="17"/>
  </r>
  <r>
    <x v="251"/>
    <x v="251"/>
    <d v="2006-02-14T22:04:36"/>
    <n v="27"/>
    <n v="127.73"/>
    <x v="17"/>
  </r>
  <r>
    <x v="252"/>
    <x v="252"/>
    <d v="2006-02-14T22:04:36"/>
    <n v="27"/>
    <n v="126.73"/>
    <x v="17"/>
  </r>
  <r>
    <x v="253"/>
    <x v="253"/>
    <d v="2006-02-14T22:04:37"/>
    <n v="27"/>
    <n v="126.73"/>
    <x v="17"/>
  </r>
  <r>
    <x v="254"/>
    <x v="254"/>
    <d v="2006-02-14T22:04:37"/>
    <n v="27"/>
    <n v="124.73"/>
    <x v="17"/>
  </r>
  <r>
    <x v="255"/>
    <x v="255"/>
    <d v="2006-02-14T22:04:37"/>
    <n v="27"/>
    <n v="124.73"/>
    <x v="16"/>
  </r>
  <r>
    <x v="256"/>
    <x v="256"/>
    <d v="2006-02-14T22:04:37"/>
    <n v="27"/>
    <n v="122.73"/>
    <x v="17"/>
  </r>
  <r>
    <x v="257"/>
    <x v="257"/>
    <d v="2006-02-14T22:04:37"/>
    <n v="27"/>
    <n v="118.73"/>
    <x v="17"/>
  </r>
  <r>
    <x v="258"/>
    <x v="258"/>
    <d v="2006-02-14T22:04:37"/>
    <n v="27"/>
    <n v="118.73"/>
    <x v="17"/>
  </r>
  <r>
    <x v="259"/>
    <x v="259"/>
    <d v="2006-02-14T22:04:37"/>
    <n v="27"/>
    <n v="117.73"/>
    <x v="17"/>
  </r>
  <r>
    <x v="260"/>
    <x v="260"/>
    <d v="2006-02-14T22:04:37"/>
    <n v="27"/>
    <n v="117.73"/>
    <x v="17"/>
  </r>
  <r>
    <x v="261"/>
    <x v="261"/>
    <d v="2006-02-14T22:04:36"/>
    <n v="27"/>
    <n v="114.73"/>
    <x v="15"/>
  </r>
  <r>
    <x v="262"/>
    <x v="262"/>
    <d v="2006-02-14T22:04:36"/>
    <n v="27"/>
    <n v="114.73"/>
    <x v="17"/>
  </r>
  <r>
    <x v="263"/>
    <x v="263"/>
    <d v="2006-02-14T22:04:36"/>
    <n v="27"/>
    <n v="113.73"/>
    <x v="17"/>
  </r>
  <r>
    <x v="264"/>
    <x v="264"/>
    <d v="2006-02-14T22:04:37"/>
    <n v="27"/>
    <n v="113.73"/>
    <x v="16"/>
  </r>
  <r>
    <x v="265"/>
    <x v="265"/>
    <d v="2006-02-14T22:04:36"/>
    <n v="27"/>
    <n v="112.73"/>
    <x v="16"/>
  </r>
  <r>
    <x v="266"/>
    <x v="266"/>
    <d v="2006-02-14T22:04:37"/>
    <n v="27"/>
    <n v="112.73"/>
    <x v="17"/>
  </r>
  <r>
    <x v="267"/>
    <x v="267"/>
    <d v="2006-02-14T22:04:36"/>
    <n v="27"/>
    <n v="111.73"/>
    <x v="17"/>
  </r>
  <r>
    <x v="268"/>
    <x v="268"/>
    <d v="2006-02-14T22:04:37"/>
    <n v="27"/>
    <n v="111.73"/>
    <x v="17"/>
  </r>
  <r>
    <x v="269"/>
    <x v="269"/>
    <d v="2006-02-14T22:04:36"/>
    <n v="27"/>
    <n v="110.73"/>
    <x v="17"/>
  </r>
  <r>
    <x v="270"/>
    <x v="270"/>
    <d v="2006-02-14T22:04:37"/>
    <n v="27"/>
    <n v="109.73"/>
    <x v="17"/>
  </r>
  <r>
    <x v="271"/>
    <x v="271"/>
    <d v="2006-02-14T22:04:37"/>
    <n v="27"/>
    <n v="109.73"/>
    <x v="17"/>
  </r>
  <r>
    <x v="272"/>
    <x v="272"/>
    <d v="2006-02-14T22:04:36"/>
    <n v="27"/>
    <n v="108.73"/>
    <x v="16"/>
  </r>
  <r>
    <x v="273"/>
    <x v="273"/>
    <d v="2006-02-14T22:04:37"/>
    <n v="27"/>
    <n v="107.73"/>
    <x v="16"/>
  </r>
  <r>
    <x v="274"/>
    <x v="274"/>
    <d v="2006-02-14T22:04:37"/>
    <n v="27"/>
    <n v="107.73"/>
    <x v="17"/>
  </r>
  <r>
    <x v="275"/>
    <x v="275"/>
    <d v="2006-02-14T22:04:36"/>
    <n v="27"/>
    <n v="106.73"/>
    <x v="17"/>
  </r>
  <r>
    <x v="276"/>
    <x v="276"/>
    <d v="2006-02-14T22:04:36"/>
    <n v="27"/>
    <n v="105.73"/>
    <x v="17"/>
  </r>
  <r>
    <x v="277"/>
    <x v="277"/>
    <d v="2006-02-14T22:04:36"/>
    <n v="27"/>
    <n v="103.73"/>
    <x v="17"/>
  </r>
  <r>
    <x v="278"/>
    <x v="278"/>
    <d v="2006-02-14T22:04:37"/>
    <n v="27"/>
    <n v="103.73"/>
    <x v="17"/>
  </r>
  <r>
    <x v="279"/>
    <x v="279"/>
    <d v="2006-02-14T22:04:37"/>
    <n v="27"/>
    <n v="100.73"/>
    <x v="16"/>
  </r>
  <r>
    <x v="280"/>
    <x v="280"/>
    <d v="2006-02-14T22:04:37"/>
    <n v="27"/>
    <n v="99.73"/>
    <x v="17"/>
  </r>
  <r>
    <x v="281"/>
    <x v="281"/>
    <d v="2006-02-14T22:04:36"/>
    <n v="27"/>
    <n v="98.73"/>
    <x v="17"/>
  </r>
  <r>
    <x v="282"/>
    <x v="282"/>
    <d v="2006-02-14T22:04:37"/>
    <n v="27"/>
    <n v="97.73"/>
    <x v="17"/>
  </r>
  <r>
    <x v="283"/>
    <x v="283"/>
    <d v="2006-02-14T22:04:37"/>
    <n v="27"/>
    <n v="95.73"/>
    <x v="16"/>
  </r>
  <r>
    <x v="284"/>
    <x v="284"/>
    <d v="2006-02-14T22:04:36"/>
    <n v="27"/>
    <n v="92.73"/>
    <x v="17"/>
  </r>
  <r>
    <x v="285"/>
    <x v="285"/>
    <d v="2006-02-14T22:04:36"/>
    <n v="27"/>
    <n v="92.73"/>
    <x v="17"/>
  </r>
  <r>
    <x v="286"/>
    <x v="286"/>
    <d v="2006-02-14T22:04:36"/>
    <n v="26"/>
    <n v="135.74"/>
    <x v="18"/>
  </r>
  <r>
    <x v="287"/>
    <x v="287"/>
    <d v="2006-02-14T22:04:37"/>
    <n v="26"/>
    <n v="135.74"/>
    <x v="18"/>
  </r>
  <r>
    <x v="288"/>
    <x v="288"/>
    <d v="2006-02-14T22:04:36"/>
    <n v="26"/>
    <n v="133.74"/>
    <x v="17"/>
  </r>
  <r>
    <x v="289"/>
    <x v="289"/>
    <d v="2006-02-14T22:04:36"/>
    <n v="26"/>
    <n v="130.74"/>
    <x v="18"/>
  </r>
  <r>
    <x v="290"/>
    <x v="290"/>
    <d v="2006-02-14T22:04:37"/>
    <n v="26"/>
    <n v="124.74"/>
    <x v="18"/>
  </r>
  <r>
    <x v="291"/>
    <x v="291"/>
    <d v="2006-02-14T22:04:37"/>
    <n v="26"/>
    <n v="122.74"/>
    <x v="18"/>
  </r>
  <r>
    <x v="292"/>
    <x v="292"/>
    <d v="2006-02-14T22:04:36"/>
    <n v="26"/>
    <n v="121.74"/>
    <x v="18"/>
  </r>
  <r>
    <x v="293"/>
    <x v="293"/>
    <d v="2006-02-14T22:04:36"/>
    <n v="26"/>
    <n v="120.74"/>
    <x v="18"/>
  </r>
  <r>
    <x v="294"/>
    <x v="294"/>
    <d v="2006-02-14T22:04:36"/>
    <n v="26"/>
    <n v="120.74"/>
    <x v="18"/>
  </r>
  <r>
    <x v="295"/>
    <x v="295"/>
    <d v="2006-02-14T22:04:37"/>
    <n v="26"/>
    <n v="120.74"/>
    <x v="16"/>
  </r>
  <r>
    <x v="296"/>
    <x v="296"/>
    <d v="2006-02-14T22:04:37"/>
    <n v="26"/>
    <n v="120.74"/>
    <x v="18"/>
  </r>
  <r>
    <x v="297"/>
    <x v="297"/>
    <d v="2006-02-14T22:04:36"/>
    <n v="26"/>
    <n v="119.74"/>
    <x v="18"/>
  </r>
  <r>
    <x v="298"/>
    <x v="298"/>
    <d v="2006-02-14T22:04:37"/>
    <n v="26"/>
    <n v="119.74"/>
    <x v="18"/>
  </r>
  <r>
    <x v="299"/>
    <x v="299"/>
    <d v="2006-02-14T22:04:37"/>
    <n v="26"/>
    <n v="118.74"/>
    <x v="17"/>
  </r>
  <r>
    <x v="300"/>
    <x v="300"/>
    <d v="2006-02-14T22:04:36"/>
    <n v="26"/>
    <n v="117.74"/>
    <x v="18"/>
  </r>
  <r>
    <x v="301"/>
    <x v="301"/>
    <d v="2006-02-14T22:04:37"/>
    <n v="26"/>
    <n v="115.74"/>
    <x v="18"/>
  </r>
  <r>
    <x v="302"/>
    <x v="302"/>
    <d v="2006-02-14T22:04:36"/>
    <n v="26"/>
    <n v="114.74"/>
    <x v="17"/>
  </r>
  <r>
    <x v="303"/>
    <x v="303"/>
    <d v="2006-02-14T22:04:36"/>
    <n v="26"/>
    <n v="114.74"/>
    <x v="18"/>
  </r>
  <r>
    <x v="304"/>
    <x v="304"/>
    <d v="2006-02-14T22:04:37"/>
    <n v="26"/>
    <n v="113.74"/>
    <x v="18"/>
  </r>
  <r>
    <x v="305"/>
    <x v="305"/>
    <d v="2006-02-14T22:04:37"/>
    <n v="26"/>
    <n v="113.74"/>
    <x v="18"/>
  </r>
  <r>
    <x v="306"/>
    <x v="306"/>
    <d v="2006-02-14T22:04:37"/>
    <n v="26"/>
    <n v="113.74"/>
    <x v="18"/>
  </r>
  <r>
    <x v="307"/>
    <x v="307"/>
    <d v="2006-02-14T22:04:37"/>
    <n v="26"/>
    <n v="111.74"/>
    <x v="18"/>
  </r>
  <r>
    <x v="308"/>
    <x v="308"/>
    <d v="2006-02-14T22:04:36"/>
    <n v="26"/>
    <n v="110.74"/>
    <x v="18"/>
  </r>
  <r>
    <x v="309"/>
    <x v="309"/>
    <d v="2006-02-14T22:04:37"/>
    <n v="26"/>
    <n v="110.74"/>
    <x v="16"/>
  </r>
  <r>
    <x v="310"/>
    <x v="310"/>
    <d v="2006-02-14T22:04:37"/>
    <n v="26"/>
    <n v="110.74"/>
    <x v="17"/>
  </r>
  <r>
    <x v="311"/>
    <x v="311"/>
    <d v="2006-02-14T22:04:36"/>
    <n v="26"/>
    <n v="109.74"/>
    <x v="18"/>
  </r>
  <r>
    <x v="312"/>
    <x v="312"/>
    <d v="2006-02-14T22:04:36"/>
    <n v="26"/>
    <n v="107.74"/>
    <x v="18"/>
  </r>
  <r>
    <x v="313"/>
    <x v="313"/>
    <d v="2006-02-14T22:04:36"/>
    <n v="26"/>
    <n v="107.74"/>
    <x v="18"/>
  </r>
  <r>
    <x v="314"/>
    <x v="314"/>
    <d v="2006-02-14T22:04:36"/>
    <n v="26"/>
    <n v="105.74"/>
    <x v="17"/>
  </r>
  <r>
    <x v="315"/>
    <x v="315"/>
    <d v="2006-02-14T22:04:36"/>
    <n v="26"/>
    <n v="104.74"/>
    <x v="18"/>
  </r>
  <r>
    <x v="316"/>
    <x v="316"/>
    <d v="2006-02-14T22:04:37"/>
    <n v="26"/>
    <n v="104.74"/>
    <x v="18"/>
  </r>
  <r>
    <x v="317"/>
    <x v="317"/>
    <d v="2006-02-14T22:04:37"/>
    <n v="26"/>
    <n v="104.74"/>
    <x v="18"/>
  </r>
  <r>
    <x v="318"/>
    <x v="318"/>
    <d v="2006-02-14T22:04:36"/>
    <n v="26"/>
    <n v="103.74"/>
    <x v="18"/>
  </r>
  <r>
    <x v="319"/>
    <x v="319"/>
    <d v="2006-02-14T22:04:37"/>
    <n v="26"/>
    <n v="102.74"/>
    <x v="17"/>
  </r>
  <r>
    <x v="320"/>
    <x v="320"/>
    <d v="2006-02-14T22:04:37"/>
    <n v="26"/>
    <n v="102.74"/>
    <x v="18"/>
  </r>
  <r>
    <x v="321"/>
    <x v="321"/>
    <d v="2006-02-14T22:04:37"/>
    <n v="26"/>
    <n v="101.74"/>
    <x v="18"/>
  </r>
  <r>
    <x v="322"/>
    <x v="322"/>
    <d v="2006-02-14T22:04:37"/>
    <n v="26"/>
    <n v="101.74"/>
    <x v="18"/>
  </r>
  <r>
    <x v="323"/>
    <x v="323"/>
    <d v="2006-02-14T22:04:37"/>
    <n v="26"/>
    <n v="101.74"/>
    <x v="18"/>
  </r>
  <r>
    <x v="324"/>
    <x v="324"/>
    <d v="2006-02-14T22:04:37"/>
    <n v="26"/>
    <n v="100.74"/>
    <x v="18"/>
  </r>
  <r>
    <x v="325"/>
    <x v="325"/>
    <d v="2006-02-14T22:04:36"/>
    <n v="26"/>
    <n v="97.74"/>
    <x v="18"/>
  </r>
  <r>
    <x v="326"/>
    <x v="326"/>
    <d v="2006-02-14T22:04:37"/>
    <n v="26"/>
    <n v="96.74"/>
    <x v="18"/>
  </r>
  <r>
    <x v="327"/>
    <x v="327"/>
    <d v="2006-02-14T22:04:37"/>
    <n v="26"/>
    <n v="95.74"/>
    <x v="17"/>
  </r>
  <r>
    <x v="328"/>
    <x v="328"/>
    <d v="2006-02-14T22:04:37"/>
    <n v="26"/>
    <n v="93.74"/>
    <x v="18"/>
  </r>
  <r>
    <x v="329"/>
    <x v="329"/>
    <d v="2006-02-14T22:04:37"/>
    <n v="26"/>
    <n v="89.74"/>
    <x v="18"/>
  </r>
  <r>
    <x v="330"/>
    <x v="330"/>
    <d v="2006-02-14T22:04:37"/>
    <n v="26"/>
    <n v="88.74"/>
    <x v="18"/>
  </r>
  <r>
    <x v="331"/>
    <x v="331"/>
    <d v="2006-02-14T22:04:37"/>
    <n v="25"/>
    <n v="133.75"/>
    <x v="19"/>
  </r>
  <r>
    <x v="332"/>
    <x v="332"/>
    <d v="2006-02-14T22:04:37"/>
    <n v="25"/>
    <n v="119.75"/>
    <x v="18"/>
  </r>
  <r>
    <x v="333"/>
    <x v="333"/>
    <d v="2006-02-14T22:04:37"/>
    <n v="25"/>
    <n v="118.75"/>
    <x v="19"/>
  </r>
  <r>
    <x v="334"/>
    <x v="334"/>
    <d v="2006-02-14T22:04:37"/>
    <n v="25"/>
    <n v="117.75"/>
    <x v="19"/>
  </r>
  <r>
    <x v="335"/>
    <x v="335"/>
    <d v="2006-02-14T22:04:37"/>
    <n v="25"/>
    <n v="114.75"/>
    <x v="19"/>
  </r>
  <r>
    <x v="336"/>
    <x v="336"/>
    <d v="2006-02-14T22:04:37"/>
    <n v="25"/>
    <n v="114.75"/>
    <x v="18"/>
  </r>
  <r>
    <x v="337"/>
    <x v="337"/>
    <d v="2006-02-14T22:04:36"/>
    <n v="25"/>
    <n v="112.75"/>
    <x v="19"/>
  </r>
  <r>
    <x v="338"/>
    <x v="338"/>
    <d v="2006-02-14T22:04:37"/>
    <n v="25"/>
    <n v="111.75"/>
    <x v="19"/>
  </r>
  <r>
    <x v="339"/>
    <x v="339"/>
    <d v="2006-02-14T22:04:36"/>
    <n v="25"/>
    <n v="110.75"/>
    <x v="18"/>
  </r>
  <r>
    <x v="340"/>
    <x v="340"/>
    <d v="2006-02-14T22:04:36"/>
    <n v="25"/>
    <n v="109.75"/>
    <x v="18"/>
  </r>
  <r>
    <x v="341"/>
    <x v="341"/>
    <d v="2006-02-14T22:04:37"/>
    <n v="25"/>
    <n v="109.75"/>
    <x v="19"/>
  </r>
  <r>
    <x v="342"/>
    <x v="342"/>
    <d v="2006-02-14T22:04:37"/>
    <n v="25"/>
    <n v="109.75"/>
    <x v="18"/>
  </r>
  <r>
    <x v="343"/>
    <x v="343"/>
    <d v="2006-02-14T22:04:37"/>
    <n v="25"/>
    <n v="109.75"/>
    <x v="19"/>
  </r>
  <r>
    <x v="344"/>
    <x v="344"/>
    <d v="2006-02-14T22:04:37"/>
    <n v="25"/>
    <n v="109.75"/>
    <x v="19"/>
  </r>
  <r>
    <x v="345"/>
    <x v="345"/>
    <d v="2006-02-14T22:04:36"/>
    <n v="25"/>
    <n v="108.75"/>
    <x v="19"/>
  </r>
  <r>
    <x v="346"/>
    <x v="346"/>
    <d v="2006-02-14T22:04:37"/>
    <n v="25"/>
    <n v="108.75"/>
    <x v="19"/>
  </r>
  <r>
    <x v="347"/>
    <x v="347"/>
    <d v="2006-02-14T22:04:37"/>
    <n v="25"/>
    <n v="107.75"/>
    <x v="18"/>
  </r>
  <r>
    <x v="348"/>
    <x v="348"/>
    <d v="2006-02-14T22:04:36"/>
    <n v="25"/>
    <n v="106.75"/>
    <x v="19"/>
  </r>
  <r>
    <x v="349"/>
    <x v="349"/>
    <d v="2006-02-14T22:04:36"/>
    <n v="25"/>
    <n v="105.75"/>
    <x v="19"/>
  </r>
  <r>
    <x v="350"/>
    <x v="350"/>
    <d v="2006-02-14T22:04:37"/>
    <n v="25"/>
    <n v="105.75"/>
    <x v="19"/>
  </r>
  <r>
    <x v="351"/>
    <x v="351"/>
    <d v="2006-02-14T22:04:37"/>
    <n v="25"/>
    <n v="105.75"/>
    <x v="19"/>
  </r>
  <r>
    <x v="352"/>
    <x v="352"/>
    <d v="2006-02-14T22:04:37"/>
    <n v="25"/>
    <n v="105.75"/>
    <x v="19"/>
  </r>
  <r>
    <x v="353"/>
    <x v="353"/>
    <d v="2006-02-14T22:04:36"/>
    <n v="25"/>
    <n v="104.75"/>
    <x v="19"/>
  </r>
  <r>
    <x v="354"/>
    <x v="354"/>
    <d v="2006-02-14T22:04:37"/>
    <n v="25"/>
    <n v="103.75"/>
    <x v="19"/>
  </r>
  <r>
    <x v="355"/>
    <x v="355"/>
    <d v="2006-02-14T22:04:36"/>
    <n v="25"/>
    <n v="101.75"/>
    <x v="19"/>
  </r>
  <r>
    <x v="356"/>
    <x v="356"/>
    <d v="2006-02-14T22:04:37"/>
    <n v="25"/>
    <n v="100.75"/>
    <x v="19"/>
  </r>
  <r>
    <x v="357"/>
    <x v="357"/>
    <d v="2006-02-14T22:04:36"/>
    <n v="25"/>
    <n v="99.75"/>
    <x v="19"/>
  </r>
  <r>
    <x v="358"/>
    <x v="358"/>
    <d v="2006-02-14T22:04:37"/>
    <n v="25"/>
    <n v="99.75"/>
    <x v="18"/>
  </r>
  <r>
    <x v="359"/>
    <x v="359"/>
    <d v="2006-02-14T22:04:37"/>
    <n v="25"/>
    <n v="98.75"/>
    <x v="18"/>
  </r>
  <r>
    <x v="360"/>
    <x v="360"/>
    <d v="2006-02-14T22:04:36"/>
    <n v="25"/>
    <n v="96.75"/>
    <x v="18"/>
  </r>
  <r>
    <x v="361"/>
    <x v="361"/>
    <d v="2006-02-14T22:04:37"/>
    <n v="25"/>
    <n v="96.75"/>
    <x v="19"/>
  </r>
  <r>
    <x v="362"/>
    <x v="362"/>
    <d v="2006-02-14T22:04:36"/>
    <n v="25"/>
    <n v="95.75"/>
    <x v="19"/>
  </r>
  <r>
    <x v="363"/>
    <x v="363"/>
    <d v="2006-02-14T22:04:36"/>
    <n v="25"/>
    <n v="95.75"/>
    <x v="19"/>
  </r>
  <r>
    <x v="364"/>
    <x v="364"/>
    <d v="2006-02-14T22:04:37"/>
    <n v="25"/>
    <n v="95.75"/>
    <x v="19"/>
  </r>
  <r>
    <x v="365"/>
    <x v="365"/>
    <d v="2006-02-14T22:04:36"/>
    <n v="25"/>
    <n v="94.75"/>
    <x v="18"/>
  </r>
  <r>
    <x v="366"/>
    <x v="366"/>
    <d v="2006-02-14T22:04:37"/>
    <n v="25"/>
    <n v="94.75"/>
    <x v="18"/>
  </r>
  <r>
    <x v="367"/>
    <x v="367"/>
    <d v="2006-02-14T22:04:36"/>
    <n v="25"/>
    <n v="93.75"/>
    <x v="18"/>
  </r>
  <r>
    <x v="368"/>
    <x v="368"/>
    <d v="2006-02-14T22:04:36"/>
    <n v="25"/>
    <n v="93.75"/>
    <x v="19"/>
  </r>
  <r>
    <x v="369"/>
    <x v="369"/>
    <d v="2006-02-14T22:04:37"/>
    <n v="25"/>
    <n v="91.75"/>
    <x v="19"/>
  </r>
  <r>
    <x v="370"/>
    <x v="370"/>
    <d v="2006-02-14T22:04:37"/>
    <n v="25"/>
    <n v="91.75"/>
    <x v="19"/>
  </r>
  <r>
    <x v="371"/>
    <x v="371"/>
    <d v="2006-02-14T22:04:36"/>
    <n v="25"/>
    <n v="90.75"/>
    <x v="18"/>
  </r>
  <r>
    <x v="372"/>
    <x v="372"/>
    <d v="2006-02-14T22:04:37"/>
    <n v="25"/>
    <n v="89.75"/>
    <x v="19"/>
  </r>
  <r>
    <x v="373"/>
    <x v="373"/>
    <d v="2006-02-14T22:04:37"/>
    <n v="25"/>
    <n v="89.75"/>
    <x v="19"/>
  </r>
  <r>
    <x v="374"/>
    <x v="374"/>
    <d v="2006-02-14T22:04:36"/>
    <n v="25"/>
    <n v="88.75"/>
    <x v="17"/>
  </r>
  <r>
    <x v="375"/>
    <x v="375"/>
    <d v="2006-02-14T22:04:37"/>
    <n v="25"/>
    <n v="88.75"/>
    <x v="18"/>
  </r>
  <r>
    <x v="376"/>
    <x v="376"/>
    <d v="2006-02-14T22:04:37"/>
    <n v="25"/>
    <n v="75.75"/>
    <x v="18"/>
  </r>
  <r>
    <x v="377"/>
    <x v="377"/>
    <d v="2006-02-14T22:04:37"/>
    <n v="24"/>
    <n v="126.76"/>
    <x v="19"/>
  </r>
  <r>
    <x v="378"/>
    <x v="378"/>
    <d v="2006-02-14T22:04:36"/>
    <n v="24"/>
    <n v="125.76"/>
    <x v="20"/>
  </r>
  <r>
    <x v="379"/>
    <x v="379"/>
    <d v="2006-02-14T22:04:37"/>
    <n v="24"/>
    <n v="121.76"/>
    <x v="20"/>
  </r>
  <r>
    <x v="380"/>
    <x v="380"/>
    <d v="2006-02-14T22:04:37"/>
    <n v="24"/>
    <n v="117.76"/>
    <x v="20"/>
  </r>
  <r>
    <x v="381"/>
    <x v="381"/>
    <d v="2006-02-14T22:04:36"/>
    <n v="24"/>
    <n v="115.76"/>
    <x v="19"/>
  </r>
  <r>
    <x v="382"/>
    <x v="382"/>
    <d v="2006-02-14T22:04:37"/>
    <n v="24"/>
    <n v="114.76"/>
    <x v="20"/>
  </r>
  <r>
    <x v="383"/>
    <x v="383"/>
    <d v="2006-02-14T22:04:37"/>
    <n v="24"/>
    <n v="112.76"/>
    <x v="20"/>
  </r>
  <r>
    <x v="384"/>
    <x v="384"/>
    <d v="2006-02-14T22:04:36"/>
    <n v="24"/>
    <n v="110.76"/>
    <x v="20"/>
  </r>
  <r>
    <x v="385"/>
    <x v="385"/>
    <d v="2006-02-14T22:04:37"/>
    <n v="24"/>
    <n v="110.76"/>
    <x v="20"/>
  </r>
  <r>
    <x v="386"/>
    <x v="386"/>
    <d v="2006-02-14T22:04:37"/>
    <n v="24"/>
    <n v="110.76"/>
    <x v="19"/>
  </r>
  <r>
    <x v="387"/>
    <x v="387"/>
    <d v="2006-02-14T22:04:37"/>
    <n v="24"/>
    <n v="109.76"/>
    <x v="19"/>
  </r>
  <r>
    <x v="388"/>
    <x v="388"/>
    <d v="2006-02-14T22:04:37"/>
    <n v="24"/>
    <n v="108.76"/>
    <x v="20"/>
  </r>
  <r>
    <x v="389"/>
    <x v="389"/>
    <d v="2006-02-14T22:04:36"/>
    <n v="24"/>
    <n v="107.76"/>
    <x v="20"/>
  </r>
  <r>
    <x v="390"/>
    <x v="390"/>
    <d v="2006-02-14T22:04:37"/>
    <n v="24"/>
    <n v="107.76"/>
    <x v="19"/>
  </r>
  <r>
    <x v="391"/>
    <x v="391"/>
    <d v="2006-02-14T22:04:37"/>
    <n v="24"/>
    <n v="107.76"/>
    <x v="20"/>
  </r>
  <r>
    <x v="392"/>
    <x v="392"/>
    <d v="2006-02-14T22:04:36"/>
    <n v="24"/>
    <n v="106.76"/>
    <x v="19"/>
  </r>
  <r>
    <x v="393"/>
    <x v="393"/>
    <d v="2006-02-14T22:04:37"/>
    <n v="24"/>
    <n v="103.76"/>
    <x v="20"/>
  </r>
  <r>
    <x v="394"/>
    <x v="394"/>
    <d v="2006-02-14T22:04:36"/>
    <n v="24"/>
    <n v="100.76"/>
    <x v="20"/>
  </r>
  <r>
    <x v="395"/>
    <x v="395"/>
    <d v="2006-02-14T22:04:36"/>
    <n v="24"/>
    <n v="100.76"/>
    <x v="19"/>
  </r>
  <r>
    <x v="396"/>
    <x v="396"/>
    <d v="2006-02-14T22:04:37"/>
    <n v="24"/>
    <n v="100.76"/>
    <x v="19"/>
  </r>
  <r>
    <x v="397"/>
    <x v="397"/>
    <d v="2006-02-14T22:04:37"/>
    <n v="24"/>
    <n v="99.76"/>
    <x v="20"/>
  </r>
  <r>
    <x v="398"/>
    <x v="398"/>
    <d v="2006-02-14T22:04:37"/>
    <n v="24"/>
    <n v="98.76"/>
    <x v="19"/>
  </r>
  <r>
    <x v="399"/>
    <x v="399"/>
    <d v="2006-02-14T22:04:36"/>
    <n v="24"/>
    <n v="96.76"/>
    <x v="19"/>
  </r>
  <r>
    <x v="400"/>
    <x v="400"/>
    <d v="2006-02-14T22:04:37"/>
    <n v="24"/>
    <n v="96.76"/>
    <x v="19"/>
  </r>
  <r>
    <x v="401"/>
    <x v="401"/>
    <d v="2006-02-14T22:04:36"/>
    <n v="24"/>
    <n v="95.76"/>
    <x v="19"/>
  </r>
  <r>
    <x v="402"/>
    <x v="402"/>
    <d v="2006-02-14T22:04:36"/>
    <n v="24"/>
    <n v="95.76"/>
    <x v="19"/>
  </r>
  <r>
    <x v="403"/>
    <x v="403"/>
    <d v="2006-02-14T22:04:36"/>
    <n v="24"/>
    <n v="94.76"/>
    <x v="20"/>
  </r>
  <r>
    <x v="404"/>
    <x v="404"/>
    <d v="2006-02-14T22:04:37"/>
    <n v="24"/>
    <n v="94.76"/>
    <x v="19"/>
  </r>
  <r>
    <x v="405"/>
    <x v="405"/>
    <d v="2006-02-14T22:04:36"/>
    <n v="24"/>
    <n v="93.76"/>
    <x v="20"/>
  </r>
  <r>
    <x v="406"/>
    <x v="406"/>
    <d v="2006-02-14T22:04:36"/>
    <n v="24"/>
    <n v="92.76"/>
    <x v="20"/>
  </r>
  <r>
    <x v="407"/>
    <x v="407"/>
    <d v="2006-02-14T22:04:36"/>
    <n v="24"/>
    <n v="92.76"/>
    <x v="20"/>
  </r>
  <r>
    <x v="408"/>
    <x v="408"/>
    <d v="2006-02-14T22:04:36"/>
    <n v="24"/>
    <n v="92.76"/>
    <x v="19"/>
  </r>
  <r>
    <x v="409"/>
    <x v="409"/>
    <d v="2006-02-14T22:04:37"/>
    <n v="24"/>
    <n v="92.76"/>
    <x v="18"/>
  </r>
  <r>
    <x v="410"/>
    <x v="410"/>
    <d v="2006-02-14T22:04:37"/>
    <n v="24"/>
    <n v="91.76"/>
    <x v="19"/>
  </r>
  <r>
    <x v="411"/>
    <x v="411"/>
    <d v="2006-02-14T22:04:37"/>
    <n v="24"/>
    <n v="91.76"/>
    <x v="20"/>
  </r>
  <r>
    <x v="412"/>
    <x v="412"/>
    <d v="2006-02-14T22:04:37"/>
    <n v="24"/>
    <n v="91.76"/>
    <x v="20"/>
  </r>
  <r>
    <x v="413"/>
    <x v="413"/>
    <d v="2006-02-14T22:04:36"/>
    <n v="24"/>
    <n v="89.76"/>
    <x v="20"/>
  </r>
  <r>
    <x v="414"/>
    <x v="414"/>
    <d v="2006-02-14T22:04:36"/>
    <n v="24"/>
    <n v="89.76"/>
    <x v="19"/>
  </r>
  <r>
    <x v="415"/>
    <x v="415"/>
    <d v="2006-02-14T22:04:37"/>
    <n v="24"/>
    <n v="89.76"/>
    <x v="20"/>
  </r>
  <r>
    <x v="416"/>
    <x v="416"/>
    <d v="2006-02-14T22:04:37"/>
    <n v="24"/>
    <n v="87.76"/>
    <x v="19"/>
  </r>
  <r>
    <x v="417"/>
    <x v="417"/>
    <d v="2006-02-14T22:04:37"/>
    <n v="24"/>
    <n v="87.76"/>
    <x v="20"/>
  </r>
  <r>
    <x v="418"/>
    <x v="418"/>
    <d v="2006-02-14T22:04:36"/>
    <n v="24"/>
    <n v="85.76"/>
    <x v="18"/>
  </r>
  <r>
    <x v="419"/>
    <x v="419"/>
    <d v="2006-02-14T22:04:36"/>
    <n v="24"/>
    <n v="82.76"/>
    <x v="20"/>
  </r>
  <r>
    <x v="420"/>
    <x v="420"/>
    <d v="2006-02-14T22:04:37"/>
    <n v="24"/>
    <n v="80.760000000000005"/>
    <x v="20"/>
  </r>
  <r>
    <x v="421"/>
    <x v="421"/>
    <d v="2006-02-14T22:04:37"/>
    <n v="23"/>
    <n v="120.77"/>
    <x v="21"/>
  </r>
  <r>
    <x v="422"/>
    <x v="422"/>
    <d v="2006-02-14T22:04:37"/>
    <n v="23"/>
    <n v="117.77"/>
    <x v="21"/>
  </r>
  <r>
    <x v="423"/>
    <x v="423"/>
    <d v="2006-02-14T22:04:37"/>
    <n v="23"/>
    <n v="116.77"/>
    <x v="21"/>
  </r>
  <r>
    <x v="424"/>
    <x v="424"/>
    <d v="2006-02-14T22:04:37"/>
    <n v="23"/>
    <n v="112.77"/>
    <x v="20"/>
  </r>
  <r>
    <x v="425"/>
    <x v="425"/>
    <d v="2006-02-14T22:04:37"/>
    <n v="23"/>
    <n v="111.77"/>
    <x v="21"/>
  </r>
  <r>
    <x v="426"/>
    <x v="426"/>
    <d v="2006-02-14T22:04:36"/>
    <n v="23"/>
    <n v="107.77"/>
    <x v="21"/>
  </r>
  <r>
    <x v="427"/>
    <x v="427"/>
    <d v="2006-02-14T22:04:36"/>
    <n v="23"/>
    <n v="107.77"/>
    <x v="21"/>
  </r>
  <r>
    <x v="428"/>
    <x v="428"/>
    <d v="2006-02-14T22:04:37"/>
    <n v="23"/>
    <n v="106.77"/>
    <x v="21"/>
  </r>
  <r>
    <x v="429"/>
    <x v="429"/>
    <d v="2006-02-14T22:04:37"/>
    <n v="23"/>
    <n v="106.77"/>
    <x v="21"/>
  </r>
  <r>
    <x v="430"/>
    <x v="430"/>
    <d v="2006-02-14T22:04:37"/>
    <n v="23"/>
    <n v="106.77"/>
    <x v="21"/>
  </r>
  <r>
    <x v="431"/>
    <x v="431"/>
    <d v="2006-02-14T22:04:36"/>
    <n v="23"/>
    <n v="105.77"/>
    <x v="20"/>
  </r>
  <r>
    <x v="432"/>
    <x v="432"/>
    <d v="2006-02-14T22:04:37"/>
    <n v="23"/>
    <n v="104.77"/>
    <x v="21"/>
  </r>
  <r>
    <x v="433"/>
    <x v="433"/>
    <d v="2006-02-14T22:04:37"/>
    <n v="23"/>
    <n v="104.77"/>
    <x v="21"/>
  </r>
  <r>
    <x v="434"/>
    <x v="434"/>
    <d v="2006-02-14T22:04:37"/>
    <n v="23"/>
    <n v="103.77"/>
    <x v="21"/>
  </r>
  <r>
    <x v="435"/>
    <x v="435"/>
    <d v="2006-02-14T22:04:37"/>
    <n v="23"/>
    <n v="103.77"/>
    <x v="21"/>
  </r>
  <r>
    <x v="436"/>
    <x v="436"/>
    <d v="2006-02-14T22:04:36"/>
    <n v="23"/>
    <n v="101.77"/>
    <x v="20"/>
  </r>
  <r>
    <x v="437"/>
    <x v="437"/>
    <d v="2006-02-14T22:04:36"/>
    <n v="23"/>
    <n v="101.77"/>
    <x v="19"/>
  </r>
  <r>
    <x v="438"/>
    <x v="438"/>
    <d v="2006-02-14T22:04:36"/>
    <n v="23"/>
    <n v="100.77"/>
    <x v="21"/>
  </r>
  <r>
    <x v="439"/>
    <x v="439"/>
    <d v="2006-02-14T22:04:37"/>
    <n v="23"/>
    <n v="99.77"/>
    <x v="21"/>
  </r>
  <r>
    <x v="440"/>
    <x v="440"/>
    <d v="2006-02-14T22:04:37"/>
    <n v="23"/>
    <n v="99.77"/>
    <x v="21"/>
  </r>
  <r>
    <x v="441"/>
    <x v="441"/>
    <d v="2006-02-14T22:04:36"/>
    <n v="23"/>
    <n v="98.77"/>
    <x v="21"/>
  </r>
  <r>
    <x v="442"/>
    <x v="442"/>
    <d v="2006-02-14T22:04:36"/>
    <n v="23"/>
    <n v="95.77"/>
    <x v="21"/>
  </r>
  <r>
    <x v="443"/>
    <x v="443"/>
    <d v="2006-02-14T22:04:36"/>
    <n v="23"/>
    <n v="95.77"/>
    <x v="20"/>
  </r>
  <r>
    <x v="444"/>
    <x v="444"/>
    <d v="2006-02-14T22:04:37"/>
    <n v="23"/>
    <n v="95.77"/>
    <x v="21"/>
  </r>
  <r>
    <x v="445"/>
    <x v="445"/>
    <d v="2006-02-14T22:04:37"/>
    <n v="23"/>
    <n v="95.77"/>
    <x v="21"/>
  </r>
  <r>
    <x v="446"/>
    <x v="446"/>
    <d v="2006-02-14T22:04:36"/>
    <n v="23"/>
    <n v="94.77"/>
    <x v="20"/>
  </r>
  <r>
    <x v="447"/>
    <x v="447"/>
    <d v="2006-02-14T22:04:36"/>
    <n v="23"/>
    <n v="94.77"/>
    <x v="21"/>
  </r>
  <r>
    <x v="448"/>
    <x v="448"/>
    <d v="2006-02-14T22:04:37"/>
    <n v="23"/>
    <n v="93.77"/>
    <x v="21"/>
  </r>
  <r>
    <x v="449"/>
    <x v="449"/>
    <d v="2006-02-14T22:04:36"/>
    <n v="23"/>
    <n v="91.77"/>
    <x v="21"/>
  </r>
  <r>
    <x v="450"/>
    <x v="450"/>
    <d v="2006-02-14T22:04:37"/>
    <n v="23"/>
    <n v="91.77"/>
    <x v="21"/>
  </r>
  <r>
    <x v="451"/>
    <x v="451"/>
    <d v="2006-02-14T22:04:36"/>
    <n v="23"/>
    <n v="90.77"/>
    <x v="20"/>
  </r>
  <r>
    <x v="452"/>
    <x v="452"/>
    <d v="2006-02-14T22:04:36"/>
    <n v="23"/>
    <n v="90.77"/>
    <x v="21"/>
  </r>
  <r>
    <x v="453"/>
    <x v="453"/>
    <d v="2006-02-14T22:04:37"/>
    <n v="23"/>
    <n v="90.77"/>
    <x v="21"/>
  </r>
  <r>
    <x v="454"/>
    <x v="454"/>
    <d v="2006-02-14T22:04:36"/>
    <n v="23"/>
    <n v="89.77"/>
    <x v="21"/>
  </r>
  <r>
    <x v="455"/>
    <x v="455"/>
    <d v="2006-02-14T22:04:37"/>
    <n v="23"/>
    <n v="89.77"/>
    <x v="21"/>
  </r>
  <r>
    <x v="456"/>
    <x v="456"/>
    <d v="2006-02-14T22:04:36"/>
    <n v="23"/>
    <n v="88.77"/>
    <x v="19"/>
  </r>
  <r>
    <x v="457"/>
    <x v="457"/>
    <d v="2006-02-14T22:04:36"/>
    <n v="23"/>
    <n v="87.77"/>
    <x v="21"/>
  </r>
  <r>
    <x v="458"/>
    <x v="458"/>
    <d v="2006-02-14T22:04:37"/>
    <n v="23"/>
    <n v="85.77"/>
    <x v="20"/>
  </r>
  <r>
    <x v="459"/>
    <x v="459"/>
    <d v="2006-02-14T22:04:36"/>
    <n v="23"/>
    <n v="84.77"/>
    <x v="21"/>
  </r>
  <r>
    <x v="460"/>
    <x v="460"/>
    <d v="2006-02-14T22:04:36"/>
    <n v="23"/>
    <n v="84.77"/>
    <x v="21"/>
  </r>
  <r>
    <x v="461"/>
    <x v="461"/>
    <d v="2006-02-14T22:04:36"/>
    <n v="23"/>
    <n v="82.77"/>
    <x v="20"/>
  </r>
  <r>
    <x v="462"/>
    <x v="462"/>
    <d v="2006-02-14T22:04:37"/>
    <n v="23"/>
    <n v="78.77"/>
    <x v="20"/>
  </r>
  <r>
    <x v="463"/>
    <x v="463"/>
    <d v="2006-02-14T22:04:36"/>
    <n v="23"/>
    <n v="77.77"/>
    <x v="21"/>
  </r>
  <r>
    <x v="464"/>
    <x v="464"/>
    <d v="2006-02-14T22:04:36"/>
    <n v="23"/>
    <n v="76.77"/>
    <x v="21"/>
  </r>
  <r>
    <x v="465"/>
    <x v="465"/>
    <d v="2006-02-14T22:04:37"/>
    <n v="23"/>
    <n v="73.77"/>
    <x v="21"/>
  </r>
  <r>
    <x v="466"/>
    <x v="466"/>
    <d v="2006-02-14T22:04:36"/>
    <n v="23"/>
    <n v="71.77"/>
    <x v="21"/>
  </r>
  <r>
    <x v="467"/>
    <x v="467"/>
    <d v="2006-02-14T22:04:37"/>
    <n v="23"/>
    <n v="68.77"/>
    <x v="20"/>
  </r>
  <r>
    <x v="468"/>
    <x v="468"/>
    <d v="2006-02-14T22:04:37"/>
    <n v="22"/>
    <n v="116.78"/>
    <x v="22"/>
  </r>
  <r>
    <x v="469"/>
    <x v="469"/>
    <d v="2006-02-14T22:04:37"/>
    <n v="22"/>
    <n v="109.78"/>
    <x v="22"/>
  </r>
  <r>
    <x v="470"/>
    <x v="470"/>
    <d v="2006-02-14T22:04:37"/>
    <n v="22"/>
    <n v="109.78"/>
    <x v="21"/>
  </r>
  <r>
    <x v="471"/>
    <x v="471"/>
    <d v="2006-02-14T22:04:36"/>
    <n v="22"/>
    <n v="108.78"/>
    <x v="22"/>
  </r>
  <r>
    <x v="472"/>
    <x v="472"/>
    <d v="2006-02-14T22:04:36"/>
    <n v="22"/>
    <n v="104.78"/>
    <x v="22"/>
  </r>
  <r>
    <x v="473"/>
    <x v="473"/>
    <d v="2006-02-14T22:04:36"/>
    <n v="22"/>
    <n v="103.78"/>
    <x v="22"/>
  </r>
  <r>
    <x v="474"/>
    <x v="474"/>
    <d v="2006-02-14T22:04:37"/>
    <n v="22"/>
    <n v="101.78"/>
    <x v="22"/>
  </r>
  <r>
    <x v="475"/>
    <x v="475"/>
    <d v="2006-02-14T22:04:37"/>
    <n v="22"/>
    <n v="101.78"/>
    <x v="22"/>
  </r>
  <r>
    <x v="476"/>
    <x v="476"/>
    <d v="2006-02-14T22:04:36"/>
    <n v="22"/>
    <n v="100.78"/>
    <x v="22"/>
  </r>
  <r>
    <x v="477"/>
    <x v="477"/>
    <d v="2006-02-14T22:04:36"/>
    <n v="22"/>
    <n v="99.78"/>
    <x v="22"/>
  </r>
  <r>
    <x v="478"/>
    <x v="478"/>
    <d v="2006-02-14T22:04:37"/>
    <n v="22"/>
    <n v="98.78"/>
    <x v="22"/>
  </r>
  <r>
    <x v="479"/>
    <x v="479"/>
    <d v="2006-02-14T22:04:37"/>
    <n v="22"/>
    <n v="98.78"/>
    <x v="22"/>
  </r>
  <r>
    <x v="480"/>
    <x v="480"/>
    <d v="2006-02-14T22:04:37"/>
    <n v="22"/>
    <n v="96.78"/>
    <x v="21"/>
  </r>
  <r>
    <x v="481"/>
    <x v="481"/>
    <d v="2006-02-14T22:04:37"/>
    <n v="22"/>
    <n v="96.78"/>
    <x v="22"/>
  </r>
  <r>
    <x v="482"/>
    <x v="482"/>
    <d v="2006-02-14T22:04:36"/>
    <n v="22"/>
    <n v="95.78"/>
    <x v="20"/>
  </r>
  <r>
    <x v="483"/>
    <x v="483"/>
    <d v="2006-02-14T22:04:36"/>
    <n v="22"/>
    <n v="95.78"/>
    <x v="22"/>
  </r>
  <r>
    <x v="484"/>
    <x v="484"/>
    <d v="2006-02-14T22:04:37"/>
    <n v="22"/>
    <n v="95.78"/>
    <x v="22"/>
  </r>
  <r>
    <x v="485"/>
    <x v="485"/>
    <d v="2006-02-14T22:04:36"/>
    <n v="22"/>
    <n v="94.78"/>
    <x v="22"/>
  </r>
  <r>
    <x v="486"/>
    <x v="486"/>
    <d v="2006-02-14T22:04:36"/>
    <n v="22"/>
    <n v="94.78"/>
    <x v="20"/>
  </r>
  <r>
    <x v="487"/>
    <x v="487"/>
    <d v="2006-02-14T22:04:36"/>
    <n v="22"/>
    <n v="94.78"/>
    <x v="21"/>
  </r>
  <r>
    <x v="488"/>
    <x v="488"/>
    <d v="2006-02-14T22:04:36"/>
    <n v="22"/>
    <n v="93.78"/>
    <x v="22"/>
  </r>
  <r>
    <x v="489"/>
    <x v="489"/>
    <d v="2006-02-14T22:04:36"/>
    <n v="22"/>
    <n v="93.78"/>
    <x v="21"/>
  </r>
  <r>
    <x v="490"/>
    <x v="490"/>
    <d v="2006-02-14T22:04:36"/>
    <n v="22"/>
    <n v="93.78"/>
    <x v="22"/>
  </r>
  <r>
    <x v="491"/>
    <x v="491"/>
    <d v="2006-02-14T22:04:37"/>
    <n v="22"/>
    <n v="93.78"/>
    <x v="22"/>
  </r>
  <r>
    <x v="492"/>
    <x v="492"/>
    <d v="2006-02-14T22:04:37"/>
    <n v="22"/>
    <n v="92.78"/>
    <x v="21"/>
  </r>
  <r>
    <x v="493"/>
    <x v="493"/>
    <d v="2006-02-14T22:04:36"/>
    <n v="22"/>
    <n v="91.78"/>
    <x v="22"/>
  </r>
  <r>
    <x v="494"/>
    <x v="494"/>
    <d v="2006-02-14T22:04:37"/>
    <n v="22"/>
    <n v="91.78"/>
    <x v="22"/>
  </r>
  <r>
    <x v="495"/>
    <x v="495"/>
    <d v="2006-02-14T22:04:37"/>
    <n v="22"/>
    <n v="90.78"/>
    <x v="22"/>
  </r>
  <r>
    <x v="496"/>
    <x v="496"/>
    <d v="2006-02-14T22:04:36"/>
    <n v="22"/>
    <n v="89.78"/>
    <x v="22"/>
  </r>
  <r>
    <x v="497"/>
    <x v="497"/>
    <d v="2006-02-14T22:04:36"/>
    <n v="22"/>
    <n v="84.78"/>
    <x v="21"/>
  </r>
  <r>
    <x v="498"/>
    <x v="498"/>
    <d v="2006-02-14T22:04:36"/>
    <n v="22"/>
    <n v="84.78"/>
    <x v="22"/>
  </r>
  <r>
    <x v="499"/>
    <x v="499"/>
    <d v="2006-02-14T22:04:37"/>
    <n v="22"/>
    <n v="83.78"/>
    <x v="22"/>
  </r>
  <r>
    <x v="500"/>
    <x v="500"/>
    <d v="2006-02-14T22:04:37"/>
    <n v="22"/>
    <n v="82.78"/>
    <x v="22"/>
  </r>
  <r>
    <x v="501"/>
    <x v="501"/>
    <d v="2006-02-14T22:04:36"/>
    <n v="22"/>
    <n v="81.78"/>
    <x v="22"/>
  </r>
  <r>
    <x v="502"/>
    <x v="502"/>
    <d v="2006-02-14T22:04:37"/>
    <n v="22"/>
    <n v="79.78"/>
    <x v="22"/>
  </r>
  <r>
    <x v="503"/>
    <x v="503"/>
    <d v="2006-02-14T22:04:37"/>
    <n v="22"/>
    <n v="77.78"/>
    <x v="21"/>
  </r>
  <r>
    <x v="504"/>
    <x v="504"/>
    <d v="2006-02-14T22:04:36"/>
    <n v="22"/>
    <n v="76.78"/>
    <x v="22"/>
  </r>
  <r>
    <x v="505"/>
    <x v="505"/>
    <d v="2006-02-14T22:04:37"/>
    <n v="22"/>
    <n v="75.78"/>
    <x v="21"/>
  </r>
  <r>
    <x v="506"/>
    <x v="506"/>
    <d v="2006-02-14T22:04:37"/>
    <n v="22"/>
    <n v="74.78"/>
    <x v="22"/>
  </r>
  <r>
    <x v="507"/>
    <x v="507"/>
    <d v="2006-02-14T22:04:37"/>
    <n v="22"/>
    <n v="73.78"/>
    <x v="21"/>
  </r>
  <r>
    <x v="508"/>
    <x v="508"/>
    <d v="2006-02-14T22:04:36"/>
    <n v="21"/>
    <n v="108.79"/>
    <x v="22"/>
  </r>
  <r>
    <x v="509"/>
    <x v="509"/>
    <d v="2006-02-14T22:04:37"/>
    <n v="21"/>
    <n v="105.79"/>
    <x v="23"/>
  </r>
  <r>
    <x v="510"/>
    <x v="510"/>
    <d v="2006-02-14T22:04:37"/>
    <n v="21"/>
    <n v="99.79"/>
    <x v="23"/>
  </r>
  <r>
    <x v="511"/>
    <x v="511"/>
    <d v="2006-02-14T22:04:36"/>
    <n v="21"/>
    <n v="98.79"/>
    <x v="23"/>
  </r>
  <r>
    <x v="512"/>
    <x v="512"/>
    <d v="2006-02-14T22:04:37"/>
    <n v="21"/>
    <n v="97.79"/>
    <x v="22"/>
  </r>
  <r>
    <x v="513"/>
    <x v="513"/>
    <d v="2006-02-14T22:04:36"/>
    <n v="21"/>
    <n v="94.79"/>
    <x v="23"/>
  </r>
  <r>
    <x v="514"/>
    <x v="514"/>
    <d v="2006-02-14T22:04:37"/>
    <n v="21"/>
    <n v="94.79"/>
    <x v="22"/>
  </r>
  <r>
    <x v="515"/>
    <x v="515"/>
    <d v="2006-02-14T22:04:36"/>
    <n v="21"/>
    <n v="92.79"/>
    <x v="23"/>
  </r>
  <r>
    <x v="516"/>
    <x v="516"/>
    <d v="2006-02-14T22:04:37"/>
    <n v="21"/>
    <n v="92.79"/>
    <x v="23"/>
  </r>
  <r>
    <x v="517"/>
    <x v="517"/>
    <d v="2006-02-14T22:04:36"/>
    <n v="21"/>
    <n v="91.79"/>
    <x v="23"/>
  </r>
  <r>
    <x v="518"/>
    <x v="518"/>
    <d v="2006-02-14T22:04:37"/>
    <n v="21"/>
    <n v="91.79"/>
    <x v="23"/>
  </r>
  <r>
    <x v="519"/>
    <x v="519"/>
    <d v="2006-02-14T22:04:37"/>
    <n v="21"/>
    <n v="90.79"/>
    <x v="23"/>
  </r>
  <r>
    <x v="520"/>
    <x v="520"/>
    <d v="2006-02-14T22:04:36"/>
    <n v="21"/>
    <n v="89.79"/>
    <x v="21"/>
  </r>
  <r>
    <x v="521"/>
    <x v="521"/>
    <d v="2006-02-14T22:04:37"/>
    <n v="21"/>
    <n v="89.79"/>
    <x v="23"/>
  </r>
  <r>
    <x v="522"/>
    <x v="522"/>
    <d v="2006-02-14T22:04:37"/>
    <n v="21"/>
    <n v="89.79"/>
    <x v="23"/>
  </r>
  <r>
    <x v="523"/>
    <x v="523"/>
    <d v="2006-02-14T22:04:36"/>
    <n v="21"/>
    <n v="87.79"/>
    <x v="23"/>
  </r>
  <r>
    <x v="524"/>
    <x v="524"/>
    <d v="2006-02-14T22:04:36"/>
    <n v="21"/>
    <n v="87.79"/>
    <x v="23"/>
  </r>
  <r>
    <x v="525"/>
    <x v="525"/>
    <d v="2006-02-14T22:04:36"/>
    <n v="21"/>
    <n v="86.79"/>
    <x v="23"/>
  </r>
  <r>
    <x v="526"/>
    <x v="526"/>
    <d v="2006-02-14T22:04:37"/>
    <n v="21"/>
    <n v="83.79"/>
    <x v="22"/>
  </r>
  <r>
    <x v="527"/>
    <x v="527"/>
    <d v="2006-02-14T22:04:37"/>
    <n v="21"/>
    <n v="83.79"/>
    <x v="23"/>
  </r>
  <r>
    <x v="528"/>
    <x v="528"/>
    <d v="2006-02-14T22:04:36"/>
    <n v="21"/>
    <n v="82.79"/>
    <x v="23"/>
  </r>
  <r>
    <x v="529"/>
    <x v="529"/>
    <d v="2006-02-14T22:04:37"/>
    <n v="21"/>
    <n v="80.790000000000006"/>
    <x v="23"/>
  </r>
  <r>
    <x v="530"/>
    <x v="530"/>
    <d v="2006-02-14T22:04:37"/>
    <n v="21"/>
    <n v="79.790000000000006"/>
    <x v="22"/>
  </r>
  <r>
    <x v="531"/>
    <x v="531"/>
    <d v="2006-02-14T22:04:37"/>
    <n v="21"/>
    <n v="79.790000000000006"/>
    <x v="23"/>
  </r>
  <r>
    <x v="532"/>
    <x v="532"/>
    <d v="2006-02-14T22:04:37"/>
    <n v="21"/>
    <n v="75.790000000000006"/>
    <x v="23"/>
  </r>
  <r>
    <x v="533"/>
    <x v="533"/>
    <d v="2006-02-14T22:04:37"/>
    <n v="21"/>
    <n v="73.790000000000006"/>
    <x v="23"/>
  </r>
  <r>
    <x v="534"/>
    <x v="534"/>
    <d v="2006-02-14T22:04:36"/>
    <n v="21"/>
    <n v="68.790000000000006"/>
    <x v="23"/>
  </r>
  <r>
    <x v="535"/>
    <x v="535"/>
    <d v="2006-02-14T22:04:36"/>
    <n v="21"/>
    <n v="59.79"/>
    <x v="22"/>
  </r>
  <r>
    <x v="536"/>
    <x v="536"/>
    <d v="2006-02-14T22:04:37"/>
    <n v="20"/>
    <n v="100.8"/>
    <x v="24"/>
  </r>
  <r>
    <x v="537"/>
    <x v="537"/>
    <d v="2006-02-14T22:04:37"/>
    <n v="20"/>
    <n v="99.8"/>
    <x v="24"/>
  </r>
  <r>
    <x v="538"/>
    <x v="538"/>
    <d v="2006-02-14T22:04:37"/>
    <n v="20"/>
    <n v="98.8"/>
    <x v="24"/>
  </r>
  <r>
    <x v="539"/>
    <x v="539"/>
    <d v="2006-02-14T22:04:37"/>
    <n v="20"/>
    <n v="97.8"/>
    <x v="24"/>
  </r>
  <r>
    <x v="540"/>
    <x v="540"/>
    <d v="2006-02-14T22:04:37"/>
    <n v="20"/>
    <n v="92.8"/>
    <x v="23"/>
  </r>
  <r>
    <x v="541"/>
    <x v="541"/>
    <d v="2006-02-14T22:04:36"/>
    <n v="20"/>
    <n v="91.8"/>
    <x v="24"/>
  </r>
  <r>
    <x v="542"/>
    <x v="542"/>
    <d v="2006-02-14T22:04:36"/>
    <n v="20"/>
    <n v="90.8"/>
    <x v="23"/>
  </r>
  <r>
    <x v="543"/>
    <x v="543"/>
    <d v="2006-02-14T22:04:36"/>
    <n v="20"/>
    <n v="88.8"/>
    <x v="24"/>
  </r>
  <r>
    <x v="544"/>
    <x v="544"/>
    <d v="2006-02-14T22:04:37"/>
    <n v="20"/>
    <n v="85.8"/>
    <x v="23"/>
  </r>
  <r>
    <x v="545"/>
    <x v="545"/>
    <d v="2006-02-14T22:04:37"/>
    <n v="20"/>
    <n v="85.8"/>
    <x v="24"/>
  </r>
  <r>
    <x v="546"/>
    <x v="546"/>
    <d v="2006-02-14T22:04:37"/>
    <n v="20"/>
    <n v="84.8"/>
    <x v="23"/>
  </r>
  <r>
    <x v="547"/>
    <x v="547"/>
    <d v="2006-02-14T22:04:37"/>
    <n v="20"/>
    <n v="79.8"/>
    <x v="24"/>
  </r>
  <r>
    <x v="548"/>
    <x v="548"/>
    <d v="2006-02-14T22:04:36"/>
    <n v="20"/>
    <n v="78.8"/>
    <x v="23"/>
  </r>
  <r>
    <x v="549"/>
    <x v="549"/>
    <d v="2006-02-14T22:04:37"/>
    <n v="20"/>
    <n v="78.8"/>
    <x v="24"/>
  </r>
  <r>
    <x v="550"/>
    <x v="550"/>
    <d v="2006-02-14T22:04:37"/>
    <n v="20"/>
    <n v="77.8"/>
    <x v="24"/>
  </r>
  <r>
    <x v="551"/>
    <x v="551"/>
    <d v="2006-02-14T22:04:36"/>
    <n v="20"/>
    <n v="74.8"/>
    <x v="23"/>
  </r>
  <r>
    <x v="552"/>
    <x v="552"/>
    <d v="2006-02-14T22:04:36"/>
    <n v="20"/>
    <n v="73.8"/>
    <x v="24"/>
  </r>
  <r>
    <x v="553"/>
    <x v="553"/>
    <d v="2006-02-14T22:04:37"/>
    <n v="20"/>
    <n v="71.8"/>
    <x v="24"/>
  </r>
  <r>
    <x v="554"/>
    <x v="554"/>
    <d v="2006-02-14T22:04:37"/>
    <n v="20"/>
    <n v="63.8"/>
    <x v="23"/>
  </r>
  <r>
    <x v="555"/>
    <x v="555"/>
    <d v="2006-02-14T22:04:37"/>
    <n v="19"/>
    <n v="87.81"/>
    <x v="25"/>
  </r>
  <r>
    <x v="556"/>
    <x v="556"/>
    <d v="2006-02-14T22:04:36"/>
    <n v="19"/>
    <n v="86.81"/>
    <x v="25"/>
  </r>
  <r>
    <x v="557"/>
    <x v="557"/>
    <d v="2006-02-14T22:04:37"/>
    <n v="19"/>
    <n v="86.81"/>
    <x v="25"/>
  </r>
  <r>
    <x v="558"/>
    <x v="558"/>
    <d v="2006-02-14T22:04:37"/>
    <n v="19"/>
    <n v="83.81"/>
    <x v="25"/>
  </r>
  <r>
    <x v="559"/>
    <x v="559"/>
    <d v="2006-02-14T22:04:36"/>
    <n v="19"/>
    <n v="73.81"/>
    <x v="24"/>
  </r>
  <r>
    <x v="560"/>
    <x v="560"/>
    <d v="2006-02-14T22:04:36"/>
    <n v="19"/>
    <n v="71.81"/>
    <x v="25"/>
  </r>
  <r>
    <x v="561"/>
    <x v="561"/>
    <d v="2006-02-14T22:04:37"/>
    <n v="19"/>
    <n v="71.81"/>
    <x v="24"/>
  </r>
  <r>
    <x v="562"/>
    <x v="562"/>
    <d v="2006-02-14T22:04:37"/>
    <n v="19"/>
    <n v="71.81"/>
    <x v="25"/>
  </r>
  <r>
    <x v="563"/>
    <x v="563"/>
    <d v="2006-02-14T22:04:36"/>
    <n v="19"/>
    <n v="70.81"/>
    <x v="24"/>
  </r>
  <r>
    <x v="564"/>
    <x v="564"/>
    <d v="2006-02-14T22:04:37"/>
    <n v="19"/>
    <n v="70.81"/>
    <x v="25"/>
  </r>
  <r>
    <x v="565"/>
    <x v="565"/>
    <d v="2006-02-14T22:04:37"/>
    <n v="19"/>
    <n v="66.81"/>
    <x v="25"/>
  </r>
  <r>
    <x v="566"/>
    <x v="566"/>
    <d v="2006-02-14T22:04:37"/>
    <n v="19"/>
    <n v="64.81"/>
    <x v="25"/>
  </r>
  <r>
    <x v="567"/>
    <x v="567"/>
    <d v="2006-02-14T22:04:37"/>
    <n v="19"/>
    <n v="57.81"/>
    <x v="25"/>
  </r>
  <r>
    <x v="568"/>
    <x v="568"/>
    <d v="2006-02-14T22:04:37"/>
    <n v="18"/>
    <n v="94.82"/>
    <x v="26"/>
  </r>
  <r>
    <x v="569"/>
    <x v="569"/>
    <d v="2006-02-14T22:04:37"/>
    <n v="18"/>
    <n v="88.82"/>
    <x v="26"/>
  </r>
  <r>
    <x v="570"/>
    <x v="570"/>
    <d v="2006-02-14T22:04:36"/>
    <n v="18"/>
    <n v="87.82"/>
    <x v="26"/>
  </r>
  <r>
    <x v="571"/>
    <x v="571"/>
    <d v="2006-02-14T22:04:36"/>
    <n v="18"/>
    <n v="83.82"/>
    <x v="26"/>
  </r>
  <r>
    <x v="572"/>
    <x v="572"/>
    <d v="2006-02-14T22:04:36"/>
    <n v="18"/>
    <n v="80.819999999999993"/>
    <x v="26"/>
  </r>
  <r>
    <x v="573"/>
    <x v="573"/>
    <d v="2006-02-14T22:04:36"/>
    <n v="18"/>
    <n v="80.819999999999993"/>
    <x v="26"/>
  </r>
  <r>
    <x v="574"/>
    <x v="574"/>
    <d v="2006-02-14T22:04:37"/>
    <n v="18"/>
    <n v="78.819999999999993"/>
    <x v="25"/>
  </r>
  <r>
    <x v="575"/>
    <x v="575"/>
    <d v="2006-02-14T22:04:36"/>
    <n v="18"/>
    <n v="77.819999999999993"/>
    <x v="26"/>
  </r>
  <r>
    <x v="576"/>
    <x v="576"/>
    <d v="2006-02-14T22:04:36"/>
    <n v="18"/>
    <n v="73.819999999999993"/>
    <x v="26"/>
  </r>
  <r>
    <x v="577"/>
    <x v="577"/>
    <d v="2006-02-14T22:04:37"/>
    <n v="18"/>
    <n v="73.819999999999993"/>
    <x v="26"/>
  </r>
  <r>
    <x v="578"/>
    <x v="578"/>
    <d v="2006-02-14T22:04:37"/>
    <n v="18"/>
    <n v="72.819999999999993"/>
    <x v="26"/>
  </r>
  <r>
    <x v="579"/>
    <x v="579"/>
    <d v="2006-02-14T22:04:37"/>
    <n v="18"/>
    <n v="71.819999999999993"/>
    <x v="25"/>
  </r>
  <r>
    <x v="580"/>
    <x v="580"/>
    <d v="2006-02-14T22:04:36"/>
    <n v="18"/>
    <n v="70.819999999999993"/>
    <x v="26"/>
  </r>
  <r>
    <x v="581"/>
    <x v="581"/>
    <d v="2006-02-14T22:04:36"/>
    <n v="18"/>
    <n v="68.819999999999993"/>
    <x v="26"/>
  </r>
  <r>
    <x v="582"/>
    <x v="582"/>
    <d v="2006-02-14T22:04:36"/>
    <n v="18"/>
    <n v="67.819999999999993"/>
    <x v="26"/>
  </r>
  <r>
    <x v="583"/>
    <x v="583"/>
    <d v="2006-02-14T22:04:36"/>
    <n v="18"/>
    <n v="58.82"/>
    <x v="26"/>
  </r>
  <r>
    <x v="584"/>
    <x v="584"/>
    <d v="2006-02-14T22:04:36"/>
    <n v="17"/>
    <n v="80.83"/>
    <x v="27"/>
  </r>
  <r>
    <x v="585"/>
    <x v="585"/>
    <d v="2006-02-14T22:04:36"/>
    <n v="17"/>
    <n v="76.83"/>
    <x v="27"/>
  </r>
  <r>
    <x v="586"/>
    <x v="586"/>
    <d v="2006-02-14T22:04:37"/>
    <n v="17"/>
    <n v="74.83"/>
    <x v="27"/>
  </r>
  <r>
    <x v="587"/>
    <x v="587"/>
    <d v="2006-02-14T22:04:37"/>
    <n v="17"/>
    <n v="69.83"/>
    <x v="27"/>
  </r>
  <r>
    <x v="588"/>
    <x v="588"/>
    <d v="2006-02-14T22:04:37"/>
    <n v="16"/>
    <n v="81.84"/>
    <x v="27"/>
  </r>
  <r>
    <x v="589"/>
    <x v="589"/>
    <d v="2006-02-14T22:04:37"/>
    <n v="16"/>
    <n v="78.84"/>
    <x v="28"/>
  </r>
  <r>
    <x v="590"/>
    <x v="590"/>
    <d v="2006-02-14T22:04:37"/>
    <n v="16"/>
    <n v="73.84"/>
    <x v="28"/>
  </r>
  <r>
    <x v="591"/>
    <x v="591"/>
    <d v="2006-02-14T22:04:36"/>
    <n v="16"/>
    <n v="66.84"/>
    <x v="28"/>
  </r>
  <r>
    <x v="592"/>
    <x v="592"/>
    <d v="2006-02-14T22:04:37"/>
    <n v="16"/>
    <n v="65.84"/>
    <x v="28"/>
  </r>
  <r>
    <x v="593"/>
    <x v="593"/>
    <d v="2006-02-14T22:04:36"/>
    <n v="15"/>
    <n v="62.85"/>
    <x v="29"/>
  </r>
  <r>
    <x v="594"/>
    <x v="594"/>
    <d v="2006-02-14T22:04:36"/>
    <n v="15"/>
    <n v="50.85"/>
    <x v="29"/>
  </r>
  <r>
    <x v="595"/>
    <x v="595"/>
    <d v="2006-02-14T22:04:36"/>
    <n v="14"/>
    <n v="59.86"/>
    <x v="30"/>
  </r>
  <r>
    <x v="596"/>
    <x v="596"/>
    <d v="2006-02-14T22:04:36"/>
    <n v="14"/>
    <n v="58.86"/>
    <x v="30"/>
  </r>
  <r>
    <x v="597"/>
    <x v="597"/>
    <d v="2006-02-14T22:04:37"/>
    <n v="14"/>
    <n v="50.86"/>
    <x v="30"/>
  </r>
  <r>
    <x v="598"/>
    <x v="598"/>
    <d v="2006-02-14T22:04:37"/>
    <n v="12"/>
    <n v="52.88"/>
    <x v="3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4">
  <r>
    <x v="0"/>
    <x v="0"/>
    <n v="3"/>
  </r>
  <r>
    <x v="0"/>
    <x v="1"/>
    <n v="8"/>
  </r>
  <r>
    <x v="0"/>
    <x v="2"/>
    <n v="7"/>
  </r>
  <r>
    <x v="1"/>
    <x v="3"/>
    <n v="2"/>
  </r>
  <r>
    <x v="1"/>
    <x v="4"/>
    <n v="8"/>
  </r>
  <r>
    <x v="1"/>
    <x v="0"/>
    <n v="12"/>
  </r>
  <r>
    <x v="1"/>
    <x v="1"/>
    <n v="40"/>
  </r>
  <r>
    <x v="1"/>
    <x v="2"/>
    <n v="28"/>
  </r>
  <r>
    <x v="2"/>
    <x v="0"/>
    <n v="5"/>
  </r>
  <r>
    <x v="2"/>
    <x v="1"/>
    <n v="11"/>
  </r>
  <r>
    <x v="2"/>
    <x v="2"/>
    <n v="4"/>
  </r>
  <r>
    <x v="3"/>
    <x v="4"/>
    <n v="7"/>
  </r>
  <r>
    <x v="3"/>
    <x v="0"/>
    <n v="8"/>
  </r>
  <r>
    <x v="3"/>
    <x v="1"/>
    <n v="20"/>
  </r>
  <r>
    <x v="3"/>
    <x v="2"/>
    <n v="17"/>
  </r>
  <r>
    <x v="4"/>
    <x v="4"/>
    <n v="3"/>
  </r>
  <r>
    <x v="4"/>
    <x v="0"/>
    <n v="5"/>
  </r>
  <r>
    <x v="4"/>
    <x v="1"/>
    <n v="14"/>
  </r>
  <r>
    <x v="4"/>
    <x v="2"/>
    <n v="13"/>
  </r>
  <r>
    <x v="5"/>
    <x v="3"/>
    <n v="9"/>
  </r>
  <r>
    <x v="5"/>
    <x v="4"/>
    <n v="22"/>
  </r>
  <r>
    <x v="5"/>
    <x v="0"/>
    <n v="51"/>
  </r>
  <r>
    <x v="5"/>
    <x v="1"/>
    <n v="158"/>
  </r>
  <r>
    <x v="5"/>
    <x v="2"/>
    <n v="112"/>
  </r>
  <r>
    <x v="6"/>
    <x v="3"/>
    <n v="1"/>
  </r>
  <r>
    <x v="6"/>
    <x v="0"/>
    <n v="2"/>
  </r>
  <r>
    <x v="6"/>
    <x v="1"/>
    <n v="15"/>
  </r>
  <r>
    <x v="6"/>
    <x v="2"/>
    <n v="7"/>
  </r>
  <r>
    <x v="7"/>
    <x v="4"/>
    <n v="8"/>
  </r>
  <r>
    <x v="7"/>
    <x v="0"/>
    <n v="11"/>
  </r>
  <r>
    <x v="7"/>
    <x v="1"/>
    <n v="29"/>
  </r>
  <r>
    <x v="7"/>
    <x v="2"/>
    <n v="30"/>
  </r>
  <r>
    <x v="8"/>
    <x v="3"/>
    <n v="1"/>
  </r>
  <r>
    <x v="8"/>
    <x v="4"/>
    <n v="3"/>
  </r>
  <r>
    <x v="8"/>
    <x v="0"/>
    <n v="7"/>
  </r>
  <r>
    <x v="8"/>
    <x v="1"/>
    <n v="24"/>
  </r>
  <r>
    <x v="8"/>
    <x v="2"/>
    <n v="22"/>
  </r>
  <r>
    <x v="9"/>
    <x v="3"/>
    <n v="1"/>
  </r>
  <r>
    <x v="9"/>
    <x v="4"/>
    <n v="1"/>
  </r>
  <r>
    <x v="9"/>
    <x v="0"/>
    <n v="5"/>
  </r>
  <r>
    <x v="9"/>
    <x v="1"/>
    <n v="14"/>
  </r>
  <r>
    <x v="9"/>
    <x v="2"/>
    <n v="4"/>
  </r>
  <r>
    <x v="10"/>
    <x v="3"/>
    <n v="1"/>
  </r>
  <r>
    <x v="10"/>
    <x v="4"/>
    <n v="5"/>
  </r>
  <r>
    <x v="10"/>
    <x v="0"/>
    <n v="14"/>
  </r>
  <r>
    <x v="10"/>
    <x v="1"/>
    <n v="39"/>
  </r>
  <r>
    <x v="10"/>
    <x v="2"/>
    <n v="36"/>
  </r>
  <r>
    <x v="11"/>
    <x v="3"/>
    <n v="1"/>
  </r>
  <r>
    <x v="11"/>
    <x v="4"/>
    <n v="2"/>
  </r>
  <r>
    <x v="11"/>
    <x v="0"/>
    <n v="10"/>
  </r>
  <r>
    <x v="11"/>
    <x v="1"/>
    <n v="27"/>
  </r>
  <r>
    <x v="11"/>
    <x v="2"/>
    <n v="26"/>
  </r>
  <r>
    <x v="12"/>
    <x v="3"/>
    <n v="1"/>
  </r>
  <r>
    <x v="12"/>
    <x v="4"/>
    <n v="3"/>
  </r>
  <r>
    <x v="12"/>
    <x v="0"/>
    <n v="11"/>
  </r>
  <r>
    <x v="12"/>
    <x v="1"/>
    <n v="14"/>
  </r>
  <r>
    <x v="12"/>
    <x v="2"/>
    <n v="18"/>
  </r>
  <r>
    <x v="13"/>
    <x v="3"/>
    <n v="7"/>
  </r>
  <r>
    <x v="13"/>
    <x v="4"/>
    <n v="50"/>
  </r>
  <r>
    <x v="13"/>
    <x v="0"/>
    <n v="113"/>
  </r>
  <r>
    <x v="13"/>
    <x v="1"/>
    <n v="319"/>
  </r>
  <r>
    <x v="13"/>
    <x v="2"/>
    <n v="259"/>
  </r>
  <r>
    <x v="14"/>
    <x v="3"/>
    <n v="1"/>
  </r>
  <r>
    <x v="14"/>
    <x v="4"/>
    <n v="1"/>
  </r>
  <r>
    <x v="14"/>
    <x v="0"/>
    <n v="4"/>
  </r>
  <r>
    <x v="14"/>
    <x v="1"/>
    <n v="19"/>
  </r>
  <r>
    <x v="14"/>
    <x v="2"/>
    <n v="10"/>
  </r>
  <r>
    <x v="15"/>
    <x v="3"/>
    <n v="1"/>
  </r>
  <r>
    <x v="15"/>
    <x v="4"/>
    <n v="2"/>
  </r>
  <r>
    <x v="15"/>
    <x v="0"/>
    <n v="11"/>
  </r>
  <r>
    <x v="15"/>
    <x v="1"/>
    <n v="16"/>
  </r>
  <r>
    <x v="15"/>
    <x v="2"/>
    <n v="20"/>
  </r>
  <r>
    <x v="16"/>
    <x v="3"/>
    <n v="4"/>
  </r>
  <r>
    <x v="16"/>
    <x v="4"/>
    <n v="4"/>
  </r>
  <r>
    <x v="16"/>
    <x v="0"/>
    <n v="10"/>
  </r>
  <r>
    <x v="16"/>
    <x v="1"/>
    <n v="24"/>
  </r>
  <r>
    <x v="16"/>
    <x v="2"/>
    <n v="11"/>
  </r>
  <r>
    <x v="17"/>
    <x v="3"/>
    <n v="3"/>
  </r>
  <r>
    <x v="17"/>
    <x v="4"/>
    <n v="3"/>
  </r>
  <r>
    <x v="17"/>
    <x v="0"/>
    <n v="9"/>
  </r>
  <r>
    <x v="17"/>
    <x v="1"/>
    <n v="19"/>
  </r>
  <r>
    <x v="17"/>
    <x v="2"/>
    <n v="20"/>
  </r>
  <r>
    <x v="18"/>
    <x v="3"/>
    <n v="2"/>
  </r>
  <r>
    <x v="18"/>
    <x v="4"/>
    <n v="7"/>
  </r>
  <r>
    <x v="18"/>
    <x v="0"/>
    <n v="20"/>
  </r>
  <r>
    <x v="18"/>
    <x v="1"/>
    <n v="55"/>
  </r>
  <r>
    <x v="18"/>
    <x v="2"/>
    <n v="53"/>
  </r>
  <r>
    <x v="19"/>
    <x v="4"/>
    <n v="4"/>
  </r>
  <r>
    <x v="19"/>
    <x v="0"/>
    <n v="2"/>
  </r>
  <r>
    <x v="19"/>
    <x v="1"/>
    <n v="11"/>
  </r>
  <r>
    <x v="19"/>
    <x v="2"/>
    <n v="15"/>
  </r>
  <r>
    <x v="20"/>
    <x v="4"/>
    <n v="5"/>
  </r>
  <r>
    <x v="20"/>
    <x v="0"/>
    <n v="13"/>
  </r>
  <r>
    <x v="20"/>
    <x v="1"/>
    <n v="23"/>
  </r>
  <r>
    <x v="20"/>
    <x v="2"/>
    <n v="30"/>
  </r>
  <r>
    <x v="21"/>
    <x v="3"/>
    <n v="13"/>
  </r>
  <r>
    <x v="21"/>
    <x v="4"/>
    <n v="109"/>
  </r>
  <r>
    <x v="21"/>
    <x v="0"/>
    <n v="198"/>
  </r>
  <r>
    <x v="21"/>
    <x v="1"/>
    <n v="594"/>
  </r>
  <r>
    <x v="21"/>
    <x v="2"/>
    <n v="512"/>
  </r>
  <r>
    <x v="22"/>
    <x v="3"/>
    <n v="3"/>
  </r>
  <r>
    <x v="22"/>
    <x v="4"/>
    <n v="13"/>
  </r>
  <r>
    <x v="22"/>
    <x v="0"/>
    <n v="17"/>
  </r>
  <r>
    <x v="22"/>
    <x v="1"/>
    <n v="71"/>
  </r>
  <r>
    <x v="22"/>
    <x v="2"/>
    <n v="55"/>
  </r>
  <r>
    <x v="23"/>
    <x v="4"/>
    <n v="8"/>
  </r>
  <r>
    <x v="23"/>
    <x v="0"/>
    <n v="9"/>
  </r>
  <r>
    <x v="23"/>
    <x v="1"/>
    <n v="10"/>
  </r>
  <r>
    <x v="23"/>
    <x v="2"/>
    <n v="23"/>
  </r>
  <r>
    <x v="24"/>
    <x v="4"/>
    <n v="1"/>
  </r>
  <r>
    <x v="24"/>
    <x v="0"/>
    <n v="3"/>
  </r>
  <r>
    <x v="24"/>
    <x v="1"/>
    <n v="16"/>
  </r>
  <r>
    <x v="24"/>
    <x v="2"/>
    <n v="9"/>
  </r>
  <r>
    <x v="25"/>
    <x v="4"/>
    <n v="3"/>
  </r>
  <r>
    <x v="25"/>
    <x v="0"/>
    <n v="9"/>
  </r>
  <r>
    <x v="25"/>
    <x v="1"/>
    <n v="30"/>
  </r>
  <r>
    <x v="25"/>
    <x v="2"/>
    <n v="35"/>
  </r>
  <r>
    <x v="26"/>
    <x v="4"/>
    <n v="5"/>
  </r>
  <r>
    <x v="26"/>
    <x v="0"/>
    <n v="10"/>
  </r>
  <r>
    <x v="26"/>
    <x v="1"/>
    <n v="39"/>
  </r>
  <r>
    <x v="26"/>
    <x v="2"/>
    <n v="33"/>
  </r>
  <r>
    <x v="27"/>
    <x v="4"/>
    <n v="9"/>
  </r>
  <r>
    <x v="27"/>
    <x v="0"/>
    <n v="27"/>
  </r>
  <r>
    <x v="27"/>
    <x v="1"/>
    <n v="65"/>
  </r>
  <r>
    <x v="27"/>
    <x v="2"/>
    <n v="60"/>
  </r>
  <r>
    <x v="28"/>
    <x v="4"/>
    <n v="2"/>
  </r>
  <r>
    <x v="28"/>
    <x v="0"/>
    <n v="6"/>
  </r>
  <r>
    <x v="28"/>
    <x v="1"/>
    <n v="8"/>
  </r>
  <r>
    <x v="28"/>
    <x v="2"/>
    <n v="14"/>
  </r>
  <r>
    <x v="29"/>
    <x v="0"/>
    <n v="4"/>
  </r>
  <r>
    <x v="29"/>
    <x v="1"/>
    <n v="8"/>
  </r>
  <r>
    <x v="29"/>
    <x v="2"/>
    <n v="11"/>
  </r>
  <r>
    <x v="30"/>
    <x v="3"/>
    <n v="1"/>
  </r>
  <r>
    <x v="30"/>
    <x v="4"/>
    <n v="1"/>
  </r>
  <r>
    <x v="30"/>
    <x v="0"/>
    <n v="3"/>
  </r>
  <r>
    <x v="30"/>
    <x v="1"/>
    <n v="12"/>
  </r>
  <r>
    <x v="30"/>
    <x v="2"/>
    <n v="11"/>
  </r>
  <r>
    <x v="31"/>
    <x v="4"/>
    <n v="1"/>
  </r>
  <r>
    <x v="31"/>
    <x v="0"/>
    <n v="4"/>
  </r>
  <r>
    <x v="31"/>
    <x v="1"/>
    <n v="10"/>
  </r>
  <r>
    <x v="31"/>
    <x v="2"/>
    <n v="11"/>
  </r>
  <r>
    <x v="32"/>
    <x v="3"/>
    <n v="1"/>
  </r>
  <r>
    <x v="32"/>
    <x v="4"/>
    <n v="8"/>
  </r>
  <r>
    <x v="32"/>
    <x v="0"/>
    <n v="18"/>
  </r>
  <r>
    <x v="32"/>
    <x v="1"/>
    <n v="45"/>
  </r>
  <r>
    <x v="32"/>
    <x v="2"/>
    <n v="24"/>
  </r>
  <r>
    <x v="33"/>
    <x v="4"/>
    <n v="2"/>
  </r>
  <r>
    <x v="33"/>
    <x v="0"/>
    <n v="2"/>
  </r>
  <r>
    <x v="33"/>
    <x v="1"/>
    <n v="9"/>
  </r>
  <r>
    <x v="33"/>
    <x v="2"/>
    <n v="9"/>
  </r>
  <r>
    <x v="34"/>
    <x v="3"/>
    <n v="3"/>
  </r>
  <r>
    <x v="34"/>
    <x v="4"/>
    <n v="6"/>
  </r>
  <r>
    <x v="34"/>
    <x v="0"/>
    <n v="5"/>
  </r>
  <r>
    <x v="34"/>
    <x v="1"/>
    <n v="21"/>
  </r>
  <r>
    <x v="34"/>
    <x v="2"/>
    <n v="19"/>
  </r>
  <r>
    <x v="35"/>
    <x v="4"/>
    <n v="3"/>
  </r>
  <r>
    <x v="35"/>
    <x v="0"/>
    <n v="2"/>
  </r>
  <r>
    <x v="35"/>
    <x v="1"/>
    <n v="12"/>
  </r>
  <r>
    <x v="35"/>
    <x v="2"/>
    <n v="13"/>
  </r>
  <r>
    <x v="36"/>
    <x v="3"/>
    <n v="5"/>
  </r>
  <r>
    <x v="36"/>
    <x v="4"/>
    <n v="20"/>
  </r>
  <r>
    <x v="36"/>
    <x v="0"/>
    <n v="29"/>
  </r>
  <r>
    <x v="36"/>
    <x v="1"/>
    <n v="78"/>
  </r>
  <r>
    <x v="36"/>
    <x v="2"/>
    <n v="64"/>
  </r>
  <r>
    <x v="37"/>
    <x v="3"/>
    <n v="1"/>
  </r>
  <r>
    <x v="37"/>
    <x v="4"/>
    <n v="8"/>
  </r>
  <r>
    <x v="37"/>
    <x v="0"/>
    <n v="6"/>
  </r>
  <r>
    <x v="37"/>
    <x v="1"/>
    <n v="19"/>
  </r>
  <r>
    <x v="37"/>
    <x v="2"/>
    <n v="20"/>
  </r>
  <r>
    <x v="38"/>
    <x v="4"/>
    <n v="6"/>
  </r>
  <r>
    <x v="38"/>
    <x v="0"/>
    <n v="1"/>
  </r>
  <r>
    <x v="38"/>
    <x v="1"/>
    <n v="15"/>
  </r>
  <r>
    <x v="38"/>
    <x v="2"/>
    <n v="12"/>
  </r>
  <r>
    <x v="39"/>
    <x v="4"/>
    <n v="2"/>
  </r>
  <r>
    <x v="39"/>
    <x v="0"/>
    <n v="7"/>
  </r>
  <r>
    <x v="39"/>
    <x v="1"/>
    <n v="13"/>
  </r>
  <r>
    <x v="39"/>
    <x v="2"/>
    <n v="12"/>
  </r>
  <r>
    <x v="40"/>
    <x v="0"/>
    <n v="6"/>
  </r>
  <r>
    <x v="40"/>
    <x v="1"/>
    <n v="12"/>
  </r>
  <r>
    <x v="40"/>
    <x v="2"/>
    <n v="12"/>
  </r>
  <r>
    <x v="41"/>
    <x v="3"/>
    <n v="1"/>
  </r>
  <r>
    <x v="41"/>
    <x v="0"/>
    <n v="5"/>
  </r>
  <r>
    <x v="41"/>
    <x v="1"/>
    <n v="15"/>
  </r>
  <r>
    <x v="41"/>
    <x v="2"/>
    <n v="8"/>
  </r>
  <r>
    <x v="42"/>
    <x v="3"/>
    <n v="23"/>
  </r>
  <r>
    <x v="42"/>
    <x v="4"/>
    <n v="111"/>
  </r>
  <r>
    <x v="42"/>
    <x v="0"/>
    <n v="208"/>
  </r>
  <r>
    <x v="42"/>
    <x v="1"/>
    <n v="651"/>
  </r>
  <r>
    <x v="42"/>
    <x v="2"/>
    <n v="579"/>
  </r>
  <r>
    <x v="43"/>
    <x v="3"/>
    <n v="2"/>
  </r>
  <r>
    <x v="43"/>
    <x v="4"/>
    <n v="31"/>
  </r>
  <r>
    <x v="43"/>
    <x v="0"/>
    <n v="58"/>
  </r>
  <r>
    <x v="43"/>
    <x v="1"/>
    <n v="139"/>
  </r>
  <r>
    <x v="43"/>
    <x v="2"/>
    <n v="137"/>
  </r>
  <r>
    <x v="44"/>
    <x v="3"/>
    <n v="1"/>
  </r>
  <r>
    <x v="44"/>
    <x v="4"/>
    <n v="16"/>
  </r>
  <r>
    <x v="44"/>
    <x v="0"/>
    <n v="35"/>
  </r>
  <r>
    <x v="44"/>
    <x v="1"/>
    <n v="94"/>
  </r>
  <r>
    <x v="44"/>
    <x v="2"/>
    <n v="79"/>
  </r>
  <r>
    <x v="45"/>
    <x v="3"/>
    <n v="1"/>
  </r>
  <r>
    <x v="45"/>
    <x v="0"/>
    <n v="3"/>
  </r>
  <r>
    <x v="45"/>
    <x v="1"/>
    <n v="14"/>
  </r>
  <r>
    <x v="45"/>
    <x v="2"/>
    <n v="9"/>
  </r>
  <r>
    <x v="46"/>
    <x v="3"/>
    <n v="1"/>
  </r>
  <r>
    <x v="46"/>
    <x v="4"/>
    <n v="11"/>
  </r>
  <r>
    <x v="46"/>
    <x v="0"/>
    <n v="11"/>
  </r>
  <r>
    <x v="46"/>
    <x v="1"/>
    <n v="46"/>
  </r>
  <r>
    <x v="46"/>
    <x v="2"/>
    <n v="30"/>
  </r>
  <r>
    <x v="47"/>
    <x v="3"/>
    <n v="2"/>
  </r>
  <r>
    <x v="47"/>
    <x v="4"/>
    <n v="11"/>
  </r>
  <r>
    <x v="47"/>
    <x v="0"/>
    <n v="24"/>
  </r>
  <r>
    <x v="47"/>
    <x v="1"/>
    <n v="78"/>
  </r>
  <r>
    <x v="47"/>
    <x v="2"/>
    <n v="74"/>
  </r>
  <r>
    <x v="48"/>
    <x v="3"/>
    <n v="9"/>
  </r>
  <r>
    <x v="48"/>
    <x v="4"/>
    <n v="65"/>
  </r>
  <r>
    <x v="48"/>
    <x v="0"/>
    <n v="117"/>
  </r>
  <r>
    <x v="48"/>
    <x v="1"/>
    <n v="334"/>
  </r>
  <r>
    <x v="48"/>
    <x v="2"/>
    <n v="300"/>
  </r>
  <r>
    <x v="49"/>
    <x v="4"/>
    <n v="3"/>
  </r>
  <r>
    <x v="49"/>
    <x v="0"/>
    <n v="10"/>
  </r>
  <r>
    <x v="49"/>
    <x v="1"/>
    <n v="24"/>
  </r>
  <r>
    <x v="49"/>
    <x v="2"/>
    <n v="15"/>
  </r>
  <r>
    <x v="50"/>
    <x v="3"/>
    <n v="1"/>
  </r>
  <r>
    <x v="50"/>
    <x v="4"/>
    <n v="3"/>
  </r>
  <r>
    <x v="50"/>
    <x v="0"/>
    <n v="11"/>
  </r>
  <r>
    <x v="50"/>
    <x v="1"/>
    <n v="21"/>
  </r>
  <r>
    <x v="50"/>
    <x v="2"/>
    <n v="18"/>
  </r>
  <r>
    <x v="51"/>
    <x v="3"/>
    <n v="1"/>
  </r>
  <r>
    <x v="51"/>
    <x v="4"/>
    <n v="1"/>
  </r>
  <r>
    <x v="51"/>
    <x v="0"/>
    <n v="8"/>
  </r>
  <r>
    <x v="51"/>
    <x v="1"/>
    <n v="3"/>
  </r>
  <r>
    <x v="51"/>
    <x v="2"/>
    <n v="13"/>
  </r>
  <r>
    <x v="52"/>
    <x v="3"/>
    <n v="1"/>
  </r>
  <r>
    <x v="52"/>
    <x v="4"/>
    <n v="3"/>
  </r>
  <r>
    <x v="52"/>
    <x v="0"/>
    <n v="10"/>
  </r>
  <r>
    <x v="52"/>
    <x v="1"/>
    <n v="30"/>
  </r>
  <r>
    <x v="52"/>
    <x v="2"/>
    <n v="16"/>
  </r>
  <r>
    <x v="53"/>
    <x v="4"/>
    <n v="2"/>
  </r>
  <r>
    <x v="53"/>
    <x v="0"/>
    <n v="5"/>
  </r>
  <r>
    <x v="53"/>
    <x v="1"/>
    <n v="15"/>
  </r>
  <r>
    <x v="53"/>
    <x v="2"/>
    <n v="6"/>
  </r>
  <r>
    <x v="54"/>
    <x v="3"/>
    <n v="1"/>
  </r>
  <r>
    <x v="54"/>
    <x v="4"/>
    <n v="2"/>
  </r>
  <r>
    <x v="54"/>
    <x v="0"/>
    <n v="3"/>
  </r>
  <r>
    <x v="54"/>
    <x v="1"/>
    <n v="10"/>
  </r>
  <r>
    <x v="54"/>
    <x v="2"/>
    <n v="8"/>
  </r>
  <r>
    <x v="55"/>
    <x v="4"/>
    <n v="1"/>
  </r>
  <r>
    <x v="55"/>
    <x v="0"/>
    <n v="3"/>
  </r>
  <r>
    <x v="55"/>
    <x v="1"/>
    <n v="6"/>
  </r>
  <r>
    <x v="55"/>
    <x v="2"/>
    <n v="12"/>
  </r>
  <r>
    <x v="56"/>
    <x v="4"/>
    <n v="1"/>
  </r>
  <r>
    <x v="56"/>
    <x v="0"/>
    <n v="4"/>
  </r>
  <r>
    <x v="56"/>
    <x v="1"/>
    <n v="13"/>
  </r>
  <r>
    <x v="56"/>
    <x v="2"/>
    <n v="10"/>
  </r>
  <r>
    <x v="57"/>
    <x v="3"/>
    <n v="1"/>
  </r>
  <r>
    <x v="57"/>
    <x v="4"/>
    <n v="6"/>
  </r>
  <r>
    <x v="57"/>
    <x v="0"/>
    <n v="12"/>
  </r>
  <r>
    <x v="57"/>
    <x v="1"/>
    <n v="32"/>
  </r>
  <r>
    <x v="57"/>
    <x v="2"/>
    <n v="34"/>
  </r>
  <r>
    <x v="58"/>
    <x v="3"/>
    <n v="6"/>
  </r>
  <r>
    <x v="58"/>
    <x v="4"/>
    <n v="63"/>
  </r>
  <r>
    <x v="58"/>
    <x v="0"/>
    <n v="117"/>
  </r>
  <r>
    <x v="58"/>
    <x v="1"/>
    <n v="320"/>
  </r>
  <r>
    <x v="58"/>
    <x v="2"/>
    <n v="290"/>
  </r>
  <r>
    <x v="59"/>
    <x v="0"/>
    <n v="5"/>
  </r>
  <r>
    <x v="59"/>
    <x v="1"/>
    <n v="18"/>
  </r>
  <r>
    <x v="59"/>
    <x v="2"/>
    <n v="11"/>
  </r>
  <r>
    <x v="60"/>
    <x v="3"/>
    <n v="1"/>
  </r>
  <r>
    <x v="60"/>
    <x v="4"/>
    <n v="6"/>
  </r>
  <r>
    <x v="60"/>
    <x v="0"/>
    <n v="10"/>
  </r>
  <r>
    <x v="60"/>
    <x v="1"/>
    <n v="26"/>
  </r>
  <r>
    <x v="60"/>
    <x v="2"/>
    <n v="28"/>
  </r>
  <r>
    <x v="61"/>
    <x v="4"/>
    <n v="5"/>
  </r>
  <r>
    <x v="61"/>
    <x v="0"/>
    <n v="5"/>
  </r>
  <r>
    <x v="61"/>
    <x v="1"/>
    <n v="44"/>
  </r>
  <r>
    <x v="61"/>
    <x v="2"/>
    <n v="26"/>
  </r>
  <r>
    <x v="62"/>
    <x v="4"/>
    <n v="5"/>
  </r>
  <r>
    <x v="62"/>
    <x v="0"/>
    <n v="13"/>
  </r>
  <r>
    <x v="62"/>
    <x v="1"/>
    <n v="11"/>
  </r>
  <r>
    <x v="62"/>
    <x v="2"/>
    <n v="23"/>
  </r>
  <r>
    <x v="63"/>
    <x v="4"/>
    <n v="1"/>
  </r>
  <r>
    <x v="63"/>
    <x v="0"/>
    <n v="3"/>
  </r>
  <r>
    <x v="63"/>
    <x v="1"/>
    <n v="13"/>
  </r>
  <r>
    <x v="63"/>
    <x v="2"/>
    <n v="14"/>
  </r>
  <r>
    <x v="64"/>
    <x v="4"/>
    <n v="3"/>
  </r>
  <r>
    <x v="64"/>
    <x v="0"/>
    <n v="2"/>
  </r>
  <r>
    <x v="64"/>
    <x v="1"/>
    <n v="10"/>
  </r>
  <r>
    <x v="64"/>
    <x v="2"/>
    <n v="7"/>
  </r>
  <r>
    <x v="65"/>
    <x v="3"/>
    <n v="1"/>
  </r>
  <r>
    <x v="65"/>
    <x v="4"/>
    <n v="6"/>
  </r>
  <r>
    <x v="65"/>
    <x v="0"/>
    <n v="17"/>
  </r>
  <r>
    <x v="65"/>
    <x v="1"/>
    <n v="56"/>
  </r>
  <r>
    <x v="65"/>
    <x v="2"/>
    <n v="54"/>
  </r>
  <r>
    <x v="66"/>
    <x v="4"/>
    <n v="1"/>
  </r>
  <r>
    <x v="66"/>
    <x v="0"/>
    <n v="3"/>
  </r>
  <r>
    <x v="66"/>
    <x v="1"/>
    <n v="12"/>
  </r>
  <r>
    <x v="66"/>
    <x v="2"/>
    <n v="8"/>
  </r>
  <r>
    <x v="67"/>
    <x v="3"/>
    <n v="3"/>
  </r>
  <r>
    <x v="67"/>
    <x v="4"/>
    <n v="29"/>
  </r>
  <r>
    <x v="67"/>
    <x v="0"/>
    <n v="40"/>
  </r>
  <r>
    <x v="67"/>
    <x v="1"/>
    <n v="157"/>
  </r>
  <r>
    <x v="67"/>
    <x v="2"/>
    <n v="123"/>
  </r>
  <r>
    <x v="68"/>
    <x v="4"/>
    <n v="2"/>
  </r>
  <r>
    <x v="68"/>
    <x v="0"/>
    <n v="1"/>
  </r>
  <r>
    <x v="68"/>
    <x v="1"/>
    <n v="17"/>
  </r>
  <r>
    <x v="68"/>
    <x v="2"/>
    <n v="11"/>
  </r>
  <r>
    <x v="69"/>
    <x v="3"/>
    <n v="1"/>
  </r>
  <r>
    <x v="69"/>
    <x v="4"/>
    <n v="6"/>
  </r>
  <r>
    <x v="69"/>
    <x v="0"/>
    <n v="8"/>
  </r>
  <r>
    <x v="69"/>
    <x v="1"/>
    <n v="24"/>
  </r>
  <r>
    <x v="69"/>
    <x v="2"/>
    <n v="11"/>
  </r>
  <r>
    <x v="70"/>
    <x v="4"/>
    <n v="12"/>
  </r>
  <r>
    <x v="70"/>
    <x v="0"/>
    <n v="19"/>
  </r>
  <r>
    <x v="70"/>
    <x v="1"/>
    <n v="47"/>
  </r>
  <r>
    <x v="70"/>
    <x v="2"/>
    <n v="50"/>
  </r>
  <r>
    <x v="71"/>
    <x v="4"/>
    <n v="2"/>
  </r>
  <r>
    <x v="71"/>
    <x v="0"/>
    <n v="10"/>
  </r>
  <r>
    <x v="71"/>
    <x v="1"/>
    <n v="27"/>
  </r>
  <r>
    <x v="71"/>
    <x v="2"/>
    <n v="23"/>
  </r>
  <r>
    <x v="72"/>
    <x v="3"/>
    <n v="1"/>
  </r>
  <r>
    <x v="72"/>
    <x v="4"/>
    <n v="9"/>
  </r>
  <r>
    <x v="72"/>
    <x v="0"/>
    <n v="17"/>
  </r>
  <r>
    <x v="72"/>
    <x v="1"/>
    <n v="45"/>
  </r>
  <r>
    <x v="72"/>
    <x v="2"/>
    <n v="40"/>
  </r>
  <r>
    <x v="73"/>
    <x v="3"/>
    <n v="10"/>
  </r>
  <r>
    <x v="73"/>
    <x v="4"/>
    <n v="38"/>
  </r>
  <r>
    <x v="73"/>
    <x v="0"/>
    <n v="83"/>
  </r>
  <r>
    <x v="73"/>
    <x v="1"/>
    <n v="232"/>
  </r>
  <r>
    <x v="73"/>
    <x v="2"/>
    <n v="205"/>
  </r>
  <r>
    <x v="74"/>
    <x v="4"/>
    <n v="11"/>
  </r>
  <r>
    <x v="74"/>
    <x v="0"/>
    <n v="34"/>
  </r>
  <r>
    <x v="74"/>
    <x v="1"/>
    <n v="87"/>
  </r>
  <r>
    <x v="74"/>
    <x v="2"/>
    <n v="71"/>
  </r>
  <r>
    <x v="75"/>
    <x v="3"/>
    <n v="1"/>
  </r>
  <r>
    <x v="75"/>
    <x v="4"/>
    <n v="5"/>
  </r>
  <r>
    <x v="75"/>
    <x v="0"/>
    <n v="8"/>
  </r>
  <r>
    <x v="75"/>
    <x v="1"/>
    <n v="32"/>
  </r>
  <r>
    <x v="75"/>
    <x v="2"/>
    <n v="15"/>
  </r>
  <r>
    <x v="76"/>
    <x v="4"/>
    <n v="4"/>
  </r>
  <r>
    <x v="76"/>
    <x v="0"/>
    <n v="8"/>
  </r>
  <r>
    <x v="76"/>
    <x v="1"/>
    <n v="31"/>
  </r>
  <r>
    <x v="76"/>
    <x v="2"/>
    <n v="19"/>
  </r>
  <r>
    <x v="77"/>
    <x v="4"/>
    <n v="1"/>
  </r>
  <r>
    <x v="77"/>
    <x v="0"/>
    <n v="5"/>
  </r>
  <r>
    <x v="77"/>
    <x v="1"/>
    <n v="22"/>
  </r>
  <r>
    <x v="77"/>
    <x v="2"/>
    <n v="18"/>
  </r>
  <r>
    <x v="78"/>
    <x v="3"/>
    <n v="4"/>
  </r>
  <r>
    <x v="78"/>
    <x v="4"/>
    <n v="60"/>
  </r>
  <r>
    <x v="78"/>
    <x v="0"/>
    <n v="106"/>
  </r>
  <r>
    <x v="78"/>
    <x v="1"/>
    <n v="308"/>
  </r>
  <r>
    <x v="78"/>
    <x v="2"/>
    <n v="235"/>
  </r>
  <r>
    <x v="79"/>
    <x v="4"/>
    <n v="3"/>
  </r>
  <r>
    <x v="79"/>
    <x v="0"/>
    <n v="4"/>
  </r>
  <r>
    <x v="79"/>
    <x v="1"/>
    <n v="12"/>
  </r>
  <r>
    <x v="79"/>
    <x v="2"/>
    <n v="6"/>
  </r>
  <r>
    <x v="80"/>
    <x v="3"/>
    <n v="2"/>
  </r>
  <r>
    <x v="80"/>
    <x v="4"/>
    <n v="13"/>
  </r>
  <r>
    <x v="80"/>
    <x v="0"/>
    <n v="9"/>
  </r>
  <r>
    <x v="80"/>
    <x v="1"/>
    <n v="50"/>
  </r>
  <r>
    <x v="80"/>
    <x v="2"/>
    <n v="47"/>
  </r>
  <r>
    <x v="81"/>
    <x v="4"/>
    <n v="1"/>
  </r>
  <r>
    <x v="81"/>
    <x v="0"/>
    <n v="7"/>
  </r>
  <r>
    <x v="81"/>
    <x v="1"/>
    <n v="7"/>
  </r>
  <r>
    <x v="81"/>
    <x v="2"/>
    <n v="10"/>
  </r>
  <r>
    <x v="82"/>
    <x v="4"/>
    <n v="3"/>
  </r>
  <r>
    <x v="82"/>
    <x v="0"/>
    <n v="4"/>
  </r>
  <r>
    <x v="82"/>
    <x v="1"/>
    <n v="12"/>
  </r>
  <r>
    <x v="82"/>
    <x v="2"/>
    <n v="7"/>
  </r>
  <r>
    <x v="83"/>
    <x v="3"/>
    <n v="1"/>
  </r>
  <r>
    <x v="83"/>
    <x v="4"/>
    <n v="24"/>
  </r>
  <r>
    <x v="83"/>
    <x v="0"/>
    <n v="42"/>
  </r>
  <r>
    <x v="83"/>
    <x v="1"/>
    <n v="116"/>
  </r>
  <r>
    <x v="83"/>
    <x v="2"/>
    <n v="102"/>
  </r>
  <r>
    <x v="84"/>
    <x v="3"/>
    <n v="2"/>
  </r>
  <r>
    <x v="84"/>
    <x v="4"/>
    <n v="12"/>
  </r>
  <r>
    <x v="84"/>
    <x v="0"/>
    <n v="16"/>
  </r>
  <r>
    <x v="84"/>
    <x v="1"/>
    <n v="69"/>
  </r>
  <r>
    <x v="84"/>
    <x v="2"/>
    <n v="36"/>
  </r>
  <r>
    <x v="85"/>
    <x v="3"/>
    <n v="2"/>
  </r>
  <r>
    <x v="85"/>
    <x v="4"/>
    <n v="15"/>
  </r>
  <r>
    <x v="85"/>
    <x v="0"/>
    <n v="15"/>
  </r>
  <r>
    <x v="85"/>
    <x v="1"/>
    <n v="59"/>
  </r>
  <r>
    <x v="85"/>
    <x v="2"/>
    <n v="51"/>
  </r>
  <r>
    <x v="86"/>
    <x v="4"/>
    <n v="3"/>
  </r>
  <r>
    <x v="86"/>
    <x v="0"/>
    <n v="3"/>
  </r>
  <r>
    <x v="86"/>
    <x v="1"/>
    <n v="12"/>
  </r>
  <r>
    <x v="86"/>
    <x v="2"/>
    <n v="12"/>
  </r>
  <r>
    <x v="87"/>
    <x v="4"/>
    <n v="5"/>
  </r>
  <r>
    <x v="87"/>
    <x v="0"/>
    <n v="10"/>
  </r>
  <r>
    <x v="87"/>
    <x v="1"/>
    <n v="24"/>
  </r>
  <r>
    <x v="87"/>
    <x v="2"/>
    <n v="15"/>
  </r>
  <r>
    <x v="88"/>
    <x v="4"/>
    <n v="1"/>
  </r>
  <r>
    <x v="88"/>
    <x v="0"/>
    <n v="7"/>
  </r>
  <r>
    <x v="88"/>
    <x v="1"/>
    <n v="13"/>
  </r>
  <r>
    <x v="88"/>
    <x v="2"/>
    <n v="13"/>
  </r>
  <r>
    <x v="89"/>
    <x v="3"/>
    <n v="2"/>
  </r>
  <r>
    <x v="89"/>
    <x v="4"/>
    <n v="2"/>
  </r>
  <r>
    <x v="89"/>
    <x v="0"/>
    <n v="6"/>
  </r>
  <r>
    <x v="89"/>
    <x v="1"/>
    <n v="32"/>
  </r>
  <r>
    <x v="89"/>
    <x v="2"/>
    <n v="19"/>
  </r>
  <r>
    <x v="90"/>
    <x v="3"/>
    <n v="7"/>
  </r>
  <r>
    <x v="90"/>
    <x v="4"/>
    <n v="15"/>
  </r>
  <r>
    <x v="90"/>
    <x v="0"/>
    <n v="40"/>
  </r>
  <r>
    <x v="90"/>
    <x v="1"/>
    <n v="137"/>
  </r>
  <r>
    <x v="90"/>
    <x v="2"/>
    <n v="106"/>
  </r>
  <r>
    <x v="91"/>
    <x v="3"/>
    <n v="1"/>
  </r>
  <r>
    <x v="91"/>
    <x v="4"/>
    <n v="5"/>
  </r>
  <r>
    <x v="91"/>
    <x v="0"/>
    <n v="10"/>
  </r>
  <r>
    <x v="91"/>
    <x v="1"/>
    <n v="32"/>
  </r>
  <r>
    <x v="91"/>
    <x v="2"/>
    <n v="35"/>
  </r>
  <r>
    <x v="92"/>
    <x v="3"/>
    <n v="2"/>
  </r>
  <r>
    <x v="92"/>
    <x v="4"/>
    <n v="4"/>
  </r>
  <r>
    <x v="92"/>
    <x v="0"/>
    <n v="16"/>
  </r>
  <r>
    <x v="92"/>
    <x v="1"/>
    <n v="42"/>
  </r>
  <r>
    <x v="92"/>
    <x v="2"/>
    <n v="32"/>
  </r>
  <r>
    <x v="93"/>
    <x v="4"/>
    <n v="2"/>
  </r>
  <r>
    <x v="93"/>
    <x v="0"/>
    <n v="3"/>
  </r>
  <r>
    <x v="93"/>
    <x v="1"/>
    <n v="6"/>
  </r>
  <r>
    <x v="93"/>
    <x v="2"/>
    <n v="7"/>
  </r>
  <r>
    <x v="94"/>
    <x v="3"/>
    <n v="1"/>
  </r>
  <r>
    <x v="94"/>
    <x v="0"/>
    <n v="1"/>
  </r>
  <r>
    <x v="94"/>
    <x v="1"/>
    <n v="15"/>
  </r>
  <r>
    <x v="94"/>
    <x v="2"/>
    <n v="6"/>
  </r>
  <r>
    <x v="95"/>
    <x v="3"/>
    <n v="3"/>
  </r>
  <r>
    <x v="95"/>
    <x v="4"/>
    <n v="27"/>
  </r>
  <r>
    <x v="95"/>
    <x v="0"/>
    <n v="52"/>
  </r>
  <r>
    <x v="95"/>
    <x v="1"/>
    <n v="172"/>
  </r>
  <r>
    <x v="95"/>
    <x v="2"/>
    <n v="134"/>
  </r>
  <r>
    <x v="96"/>
    <x v="3"/>
    <n v="1"/>
  </r>
  <r>
    <x v="96"/>
    <x v="4"/>
    <n v="1"/>
  </r>
  <r>
    <x v="96"/>
    <x v="0"/>
    <n v="7"/>
  </r>
  <r>
    <x v="96"/>
    <x v="1"/>
    <n v="10"/>
  </r>
  <r>
    <x v="96"/>
    <x v="2"/>
    <n v="8"/>
  </r>
  <r>
    <x v="97"/>
    <x v="4"/>
    <n v="4"/>
  </r>
  <r>
    <x v="97"/>
    <x v="0"/>
    <n v="3"/>
  </r>
  <r>
    <x v="97"/>
    <x v="1"/>
    <n v="10"/>
  </r>
  <r>
    <x v="97"/>
    <x v="2"/>
    <n v="9"/>
  </r>
  <r>
    <x v="98"/>
    <x v="4"/>
    <n v="11"/>
  </r>
  <r>
    <x v="98"/>
    <x v="0"/>
    <n v="20"/>
  </r>
  <r>
    <x v="98"/>
    <x v="1"/>
    <n v="71"/>
  </r>
  <r>
    <x v="98"/>
    <x v="2"/>
    <n v="56"/>
  </r>
  <r>
    <x v="99"/>
    <x v="3"/>
    <n v="1"/>
  </r>
  <r>
    <x v="99"/>
    <x v="4"/>
    <n v="5"/>
  </r>
  <r>
    <x v="99"/>
    <x v="0"/>
    <n v="17"/>
  </r>
  <r>
    <x v="99"/>
    <x v="1"/>
    <n v="38"/>
  </r>
  <r>
    <x v="99"/>
    <x v="2"/>
    <n v="23"/>
  </r>
  <r>
    <x v="100"/>
    <x v="3"/>
    <n v="4"/>
  </r>
  <r>
    <x v="100"/>
    <x v="4"/>
    <n v="16"/>
  </r>
  <r>
    <x v="100"/>
    <x v="0"/>
    <n v="37"/>
  </r>
  <r>
    <x v="100"/>
    <x v="1"/>
    <n v="90"/>
  </r>
  <r>
    <x v="100"/>
    <x v="2"/>
    <n v="72"/>
  </r>
  <r>
    <x v="101"/>
    <x v="3"/>
    <n v="11"/>
  </r>
  <r>
    <x v="101"/>
    <x v="4"/>
    <n v="70"/>
  </r>
  <r>
    <x v="101"/>
    <x v="0"/>
    <n v="152"/>
  </r>
  <r>
    <x v="101"/>
    <x v="1"/>
    <n v="376"/>
  </r>
  <r>
    <x v="101"/>
    <x v="2"/>
    <n v="359"/>
  </r>
  <r>
    <x v="102"/>
    <x v="3"/>
    <n v="2"/>
  </r>
  <r>
    <x v="102"/>
    <x v="4"/>
    <n v="8"/>
  </r>
  <r>
    <x v="102"/>
    <x v="0"/>
    <n v="32"/>
  </r>
  <r>
    <x v="102"/>
    <x v="1"/>
    <n v="71"/>
  </r>
  <r>
    <x v="102"/>
    <x v="2"/>
    <n v="57"/>
  </r>
  <r>
    <x v="103"/>
    <x v="3"/>
    <n v="3"/>
  </r>
  <r>
    <x v="103"/>
    <x v="4"/>
    <n v="9"/>
  </r>
  <r>
    <x v="103"/>
    <x v="0"/>
    <n v="26"/>
  </r>
  <r>
    <x v="103"/>
    <x v="1"/>
    <n v="68"/>
  </r>
  <r>
    <x v="103"/>
    <x v="2"/>
    <n v="66"/>
  </r>
  <r>
    <x v="104"/>
    <x v="4"/>
    <n v="1"/>
  </r>
  <r>
    <x v="104"/>
    <x v="0"/>
    <n v="7"/>
  </r>
  <r>
    <x v="104"/>
    <x v="1"/>
    <n v="18"/>
  </r>
  <r>
    <x v="104"/>
    <x v="2"/>
    <n v="6"/>
  </r>
  <r>
    <x v="105"/>
    <x v="3"/>
    <n v="1"/>
  </r>
  <r>
    <x v="105"/>
    <x v="4"/>
    <n v="6"/>
  </r>
  <r>
    <x v="105"/>
    <x v="0"/>
    <n v="18"/>
  </r>
  <r>
    <x v="105"/>
    <x v="1"/>
    <n v="56"/>
  </r>
  <r>
    <x v="105"/>
    <x v="2"/>
    <n v="36"/>
  </r>
  <r>
    <x v="106"/>
    <x v="4"/>
    <n v="6"/>
  </r>
  <r>
    <x v="106"/>
    <x v="0"/>
    <n v="8"/>
  </r>
  <r>
    <x v="106"/>
    <x v="1"/>
    <n v="27"/>
  </r>
  <r>
    <x v="106"/>
    <x v="2"/>
    <n v="16"/>
  </r>
  <r>
    <x v="107"/>
    <x v="3"/>
    <n v="1"/>
  </r>
  <r>
    <x v="107"/>
    <x v="4"/>
    <n v="3"/>
  </r>
  <r>
    <x v="107"/>
    <x v="0"/>
    <n v="6"/>
  </r>
  <r>
    <x v="107"/>
    <x v="1"/>
    <n v="14"/>
  </r>
  <r>
    <x v="107"/>
    <x v="2"/>
    <n v="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s v="KAREN JACKSON"/>
    <n v="17"/>
    <s v="Osmaniye"/>
    <x v="0"/>
    <n v="342"/>
    <n v="11.99"/>
    <s v="SCORPION APOLLO"/>
    <s v="Drama"/>
  </r>
  <r>
    <x v="1"/>
    <s v="VICTORIA GIBSON"/>
    <n v="120"/>
    <s v="Pemalang"/>
    <x v="1"/>
    <n v="3146"/>
    <n v="11.99"/>
    <s v="FLINTSTONES HAPPINESS"/>
    <s v="Comedy"/>
  </r>
  <r>
    <x v="2"/>
    <s v="VANESSA SIMS"/>
    <n v="199"/>
    <s v="Siegen"/>
    <x v="2"/>
    <n v="5280"/>
    <n v="11.99"/>
    <s v="SCORPION APOLLO"/>
    <s v="Drama"/>
  </r>
  <r>
    <x v="3"/>
    <s v="ALMA AUSTIN"/>
    <n v="200"/>
    <s v="Mannheim"/>
    <x v="2"/>
    <n v="5281"/>
    <n v="11.99"/>
    <s v="SHOW LORD"/>
    <s v="Documentary"/>
  </r>
  <r>
    <x v="4"/>
    <s v="ROSEMARY SCHMIDT"/>
    <n v="208"/>
    <s v="Usak"/>
    <x v="0"/>
    <n v="5550"/>
    <n v="11.99"/>
    <s v="TRAP GUYS"/>
    <s v="Foreign"/>
  </r>
  <r>
    <x v="5"/>
    <s v="TANYA GILBERT"/>
    <n v="241"/>
    <s v="Naju"/>
    <x v="3"/>
    <n v="6409"/>
    <n v="11.99"/>
    <s v="TIES HUNGER"/>
    <s v="Children"/>
  </r>
  <r>
    <x v="6"/>
    <s v="RICHARD MCCRARY"/>
    <n v="310"/>
    <s v="Arlington"/>
    <x v="4"/>
    <n v="8272"/>
    <n v="11.99"/>
    <s v="VIRTUAL SPOILERS"/>
    <s v="Family"/>
  </r>
  <r>
    <x v="7"/>
    <s v="NICHOLAS BARFIELD"/>
    <n v="367"/>
    <s v="Belm"/>
    <x v="5"/>
    <n v="9803"/>
    <n v="11.99"/>
    <s v="STING PERSONAL"/>
    <s v="New"/>
  </r>
  <r>
    <x v="8"/>
    <s v="KENT ARSENAULT"/>
    <n v="597"/>
    <s v="Juiz de Fora"/>
    <x v="5"/>
    <n v="15821"/>
    <n v="11.99"/>
    <s v="MINE TITANS"/>
    <s v="New"/>
  </r>
  <r>
    <x v="9"/>
    <s v="TERRANCE ROUSH"/>
    <n v="598"/>
    <s v="Szkesfehrvr"/>
    <x v="6"/>
    <n v="15850"/>
    <n v="11.99"/>
    <s v="MIDSUMMER GROUNDHOG"/>
    <s v="Documentary"/>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n v="1"/>
    <x v="0"/>
    <n v="4"/>
    <n v="21"/>
    <n v="63"/>
  </r>
  <r>
    <n v="2"/>
    <x v="1"/>
    <n v="1"/>
    <n v="20"/>
    <n v="62"/>
  </r>
  <r>
    <n v="1"/>
    <x v="0"/>
    <n v="3"/>
    <n v="15"/>
    <n v="140"/>
  </r>
  <r>
    <n v="1"/>
    <x v="0"/>
    <n v="7"/>
    <n v="15"/>
    <n v="70"/>
  </r>
  <r>
    <n v="2"/>
    <x v="1"/>
    <n v="3"/>
    <n v="15"/>
    <n v="144"/>
  </r>
  <r>
    <n v="1"/>
    <x v="0"/>
    <n v="1"/>
    <n v="14"/>
    <n v="64"/>
  </r>
  <r>
    <n v="2"/>
    <x v="1"/>
    <n v="7"/>
    <n v="14"/>
    <n v="58"/>
  </r>
  <r>
    <n v="2"/>
    <x v="1"/>
    <n v="2"/>
    <n v="12"/>
    <n v="60"/>
  </r>
  <r>
    <n v="1"/>
    <x v="0"/>
    <n v="5"/>
    <n v="10"/>
    <n v="56"/>
  </r>
  <r>
    <n v="1"/>
    <x v="0"/>
    <n v="6"/>
    <n v="10"/>
    <n v="61"/>
  </r>
  <r>
    <n v="2"/>
    <x v="1"/>
    <n v="5"/>
    <n v="7"/>
    <n v="59"/>
  </r>
  <r>
    <n v="2"/>
    <x v="1"/>
    <n v="6"/>
    <n v="7"/>
    <n v="59"/>
  </r>
  <r>
    <n v="1"/>
    <x v="0"/>
    <n v="2"/>
    <n v="4"/>
    <n v="66"/>
  </r>
  <r>
    <n v="2"/>
    <x v="1"/>
    <n v="4"/>
    <n v="0"/>
    <n v="6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x v="0"/>
    <n v="9"/>
    <x v="0"/>
  </r>
  <r>
    <x v="1"/>
    <n v="8"/>
    <x v="1"/>
  </r>
  <r>
    <x v="2"/>
    <n v="8"/>
    <x v="1"/>
  </r>
  <r>
    <x v="3"/>
    <n v="8"/>
    <x v="2"/>
  </r>
  <r>
    <x v="4"/>
    <n v="7"/>
    <x v="3"/>
  </r>
  <r>
    <x v="5"/>
    <n v="7"/>
    <x v="4"/>
  </r>
  <r>
    <x v="1"/>
    <n v="7"/>
    <x v="3"/>
  </r>
  <r>
    <x v="6"/>
    <n v="7"/>
    <x v="4"/>
  </r>
  <r>
    <x v="7"/>
    <n v="7"/>
    <x v="5"/>
  </r>
  <r>
    <x v="8"/>
    <n v="7"/>
    <x v="6"/>
  </r>
  <r>
    <x v="9"/>
    <n v="7"/>
    <x v="7"/>
  </r>
  <r>
    <x v="10"/>
    <n v="7"/>
    <x v="8"/>
  </r>
  <r>
    <x v="11"/>
    <n v="7"/>
    <x v="1"/>
  </r>
  <r>
    <x v="12"/>
    <n v="7"/>
    <x v="1"/>
  </r>
  <r>
    <x v="13"/>
    <n v="7"/>
    <x v="1"/>
  </r>
  <r>
    <x v="14"/>
    <n v="7"/>
    <x v="3"/>
  </r>
  <r>
    <x v="15"/>
    <n v="7"/>
    <x v="0"/>
  </r>
  <r>
    <x v="16"/>
    <n v="7"/>
    <x v="1"/>
  </r>
  <r>
    <x v="17"/>
    <n v="7"/>
    <x v="7"/>
  </r>
  <r>
    <x v="18"/>
    <n v="7"/>
    <x v="9"/>
  </r>
  <r>
    <x v="19"/>
    <n v="7"/>
    <x v="2"/>
  </r>
  <r>
    <x v="20"/>
    <n v="7"/>
    <x v="10"/>
  </r>
  <r>
    <x v="21"/>
    <n v="7"/>
    <x v="6"/>
  </r>
  <r>
    <x v="22"/>
    <n v="7"/>
    <x v="6"/>
  </r>
  <r>
    <x v="23"/>
    <n v="7"/>
    <x v="11"/>
  </r>
  <r>
    <x v="24"/>
    <n v="7"/>
    <x v="12"/>
  </r>
  <r>
    <x v="25"/>
    <n v="6"/>
    <x v="4"/>
  </r>
  <r>
    <x v="26"/>
    <n v="6"/>
    <x v="7"/>
  </r>
  <r>
    <x v="27"/>
    <n v="6"/>
    <x v="2"/>
  </r>
  <r>
    <x v="28"/>
    <n v="6"/>
    <x v="4"/>
  </r>
  <r>
    <x v="29"/>
    <n v="6"/>
    <x v="4"/>
  </r>
  <r>
    <x v="30"/>
    <n v="6"/>
    <x v="3"/>
  </r>
  <r>
    <x v="31"/>
    <n v="6"/>
    <x v="4"/>
  </r>
  <r>
    <x v="32"/>
    <n v="6"/>
    <x v="4"/>
  </r>
  <r>
    <x v="33"/>
    <n v="6"/>
    <x v="2"/>
  </r>
  <r>
    <x v="34"/>
    <n v="6"/>
    <x v="4"/>
  </r>
  <r>
    <x v="35"/>
    <n v="6"/>
    <x v="4"/>
  </r>
  <r>
    <x v="36"/>
    <n v="6"/>
    <x v="4"/>
  </r>
  <r>
    <x v="37"/>
    <n v="6"/>
    <x v="4"/>
  </r>
  <r>
    <x v="38"/>
    <n v="6"/>
    <x v="8"/>
  </r>
  <r>
    <x v="39"/>
    <n v="6"/>
    <x v="11"/>
  </r>
  <r>
    <x v="40"/>
    <n v="6"/>
    <x v="8"/>
  </r>
  <r>
    <x v="29"/>
    <n v="6"/>
    <x v="3"/>
  </r>
  <r>
    <x v="9"/>
    <n v="6"/>
    <x v="3"/>
  </r>
  <r>
    <x v="41"/>
    <n v="6"/>
    <x v="3"/>
  </r>
  <r>
    <x v="42"/>
    <n v="6"/>
    <x v="3"/>
  </r>
  <r>
    <x v="43"/>
    <n v="6"/>
    <x v="4"/>
  </r>
  <r>
    <x v="44"/>
    <n v="6"/>
    <x v="13"/>
  </r>
  <r>
    <x v="25"/>
    <n v="6"/>
    <x v="2"/>
  </r>
  <r>
    <x v="45"/>
    <n v="6"/>
    <x v="6"/>
  </r>
  <r>
    <x v="46"/>
    <n v="6"/>
    <x v="11"/>
  </r>
  <r>
    <x v="47"/>
    <n v="6"/>
    <x v="7"/>
  </r>
  <r>
    <x v="48"/>
    <n v="6"/>
    <x v="8"/>
  </r>
  <r>
    <x v="49"/>
    <n v="6"/>
    <x v="8"/>
  </r>
  <r>
    <x v="50"/>
    <n v="6"/>
    <x v="3"/>
  </r>
  <r>
    <x v="20"/>
    <n v="6"/>
    <x v="1"/>
  </r>
  <r>
    <x v="51"/>
    <n v="6"/>
    <x v="12"/>
  </r>
  <r>
    <x v="52"/>
    <n v="6"/>
    <x v="2"/>
  </r>
  <r>
    <x v="53"/>
    <n v="6"/>
    <x v="2"/>
  </r>
  <r>
    <x v="54"/>
    <n v="6"/>
    <x v="14"/>
  </r>
  <r>
    <x v="55"/>
    <n v="6"/>
    <x v="1"/>
  </r>
  <r>
    <x v="56"/>
    <n v="6"/>
    <x v="6"/>
  </r>
  <r>
    <x v="57"/>
    <n v="6"/>
    <x v="1"/>
  </r>
  <r>
    <x v="58"/>
    <n v="6"/>
    <x v="7"/>
  </r>
  <r>
    <x v="59"/>
    <n v="6"/>
    <x v="6"/>
  </r>
  <r>
    <x v="60"/>
    <n v="6"/>
    <x v="7"/>
  </r>
  <r>
    <x v="61"/>
    <n v="6"/>
    <x v="7"/>
  </r>
  <r>
    <x v="62"/>
    <n v="6"/>
    <x v="8"/>
  </r>
  <r>
    <x v="63"/>
    <n v="6"/>
    <x v="8"/>
  </r>
  <r>
    <x v="64"/>
    <n v="6"/>
    <x v="8"/>
  </r>
  <r>
    <x v="65"/>
    <n v="6"/>
    <x v="8"/>
  </r>
  <r>
    <x v="66"/>
    <n v="6"/>
    <x v="8"/>
  </r>
  <r>
    <x v="67"/>
    <n v="6"/>
    <x v="9"/>
  </r>
  <r>
    <x v="68"/>
    <n v="6"/>
    <x v="3"/>
  </r>
  <r>
    <x v="69"/>
    <n v="6"/>
    <x v="3"/>
  </r>
  <r>
    <x v="70"/>
    <n v="6"/>
    <x v="9"/>
  </r>
  <r>
    <x v="71"/>
    <n v="6"/>
    <x v="12"/>
  </r>
  <r>
    <x v="72"/>
    <n v="6"/>
    <x v="13"/>
  </r>
  <r>
    <x v="73"/>
    <n v="6"/>
    <x v="13"/>
  </r>
  <r>
    <x v="74"/>
    <n v="6"/>
    <x v="13"/>
  </r>
  <r>
    <x v="75"/>
    <n v="6"/>
    <x v="13"/>
  </r>
  <r>
    <x v="76"/>
    <n v="6"/>
    <x v="13"/>
  </r>
  <r>
    <x v="0"/>
    <n v="6"/>
    <x v="13"/>
  </r>
  <r>
    <x v="77"/>
    <n v="6"/>
    <x v="0"/>
  </r>
  <r>
    <x v="78"/>
    <n v="6"/>
    <x v="0"/>
  </r>
  <r>
    <x v="79"/>
    <n v="6"/>
    <x v="2"/>
  </r>
  <r>
    <x v="80"/>
    <n v="6"/>
    <x v="2"/>
  </r>
  <r>
    <x v="81"/>
    <n v="6"/>
    <x v="2"/>
  </r>
  <r>
    <x v="82"/>
    <n v="6"/>
    <x v="10"/>
  </r>
  <r>
    <x v="83"/>
    <n v="6"/>
    <x v="14"/>
  </r>
  <r>
    <x v="84"/>
    <n v="6"/>
    <x v="7"/>
  </r>
  <r>
    <x v="85"/>
    <n v="6"/>
    <x v="7"/>
  </r>
  <r>
    <x v="86"/>
    <n v="6"/>
    <x v="11"/>
  </r>
  <r>
    <x v="27"/>
    <n v="6"/>
    <x v="11"/>
  </r>
  <r>
    <x v="87"/>
    <n v="6"/>
    <x v="8"/>
  </r>
  <r>
    <x v="72"/>
    <n v="5"/>
    <x v="8"/>
  </r>
  <r>
    <x v="88"/>
    <n v="5"/>
    <x v="8"/>
  </r>
  <r>
    <x v="89"/>
    <n v="5"/>
    <x v="4"/>
  </r>
  <r>
    <x v="90"/>
    <n v="5"/>
    <x v="4"/>
  </r>
  <r>
    <x v="91"/>
    <n v="5"/>
    <x v="7"/>
  </r>
  <r>
    <x v="92"/>
    <n v="5"/>
    <x v="8"/>
  </r>
  <r>
    <x v="93"/>
    <n v="5"/>
    <x v="4"/>
  </r>
  <r>
    <x v="94"/>
    <n v="5"/>
    <x v="4"/>
  </r>
  <r>
    <x v="95"/>
    <n v="5"/>
    <x v="3"/>
  </r>
  <r>
    <x v="96"/>
    <n v="5"/>
    <x v="4"/>
  </r>
  <r>
    <x v="97"/>
    <n v="5"/>
    <x v="12"/>
  </r>
  <r>
    <x v="98"/>
    <n v="5"/>
    <x v="4"/>
  </r>
  <r>
    <x v="99"/>
    <n v="5"/>
    <x v="4"/>
  </r>
  <r>
    <x v="100"/>
    <n v="5"/>
    <x v="7"/>
  </r>
  <r>
    <x v="101"/>
    <n v="5"/>
    <x v="7"/>
  </r>
  <r>
    <x v="102"/>
    <n v="5"/>
    <x v="7"/>
  </r>
  <r>
    <x v="103"/>
    <n v="5"/>
    <x v="8"/>
  </r>
  <r>
    <x v="19"/>
    <n v="5"/>
    <x v="3"/>
  </r>
  <r>
    <x v="104"/>
    <n v="5"/>
    <x v="13"/>
  </r>
  <r>
    <x v="105"/>
    <n v="5"/>
    <x v="4"/>
  </r>
  <r>
    <x v="106"/>
    <n v="5"/>
    <x v="13"/>
  </r>
  <r>
    <x v="107"/>
    <n v="5"/>
    <x v="0"/>
  </r>
  <r>
    <x v="108"/>
    <n v="5"/>
    <x v="2"/>
  </r>
  <r>
    <x v="109"/>
    <n v="5"/>
    <x v="12"/>
  </r>
  <r>
    <x v="110"/>
    <n v="5"/>
    <x v="4"/>
  </r>
  <r>
    <x v="111"/>
    <n v="5"/>
    <x v="2"/>
  </r>
  <r>
    <x v="112"/>
    <n v="5"/>
    <x v="15"/>
  </r>
  <r>
    <x v="113"/>
    <n v="5"/>
    <x v="4"/>
  </r>
  <r>
    <x v="114"/>
    <n v="5"/>
    <x v="14"/>
  </r>
  <r>
    <x v="115"/>
    <n v="5"/>
    <x v="6"/>
  </r>
  <r>
    <x v="1"/>
    <n v="5"/>
    <x v="2"/>
  </r>
  <r>
    <x v="116"/>
    <n v="5"/>
    <x v="6"/>
  </r>
  <r>
    <x v="38"/>
    <n v="5"/>
    <x v="2"/>
  </r>
  <r>
    <x v="117"/>
    <n v="5"/>
    <x v="6"/>
  </r>
  <r>
    <x v="118"/>
    <n v="5"/>
    <x v="7"/>
  </r>
  <r>
    <x v="119"/>
    <n v="5"/>
    <x v="7"/>
  </r>
  <r>
    <x v="120"/>
    <n v="5"/>
    <x v="7"/>
  </r>
  <r>
    <x v="121"/>
    <n v="5"/>
    <x v="7"/>
  </r>
  <r>
    <x v="122"/>
    <n v="5"/>
    <x v="7"/>
  </r>
  <r>
    <x v="123"/>
    <n v="5"/>
    <x v="11"/>
  </r>
  <r>
    <x v="124"/>
    <n v="5"/>
    <x v="8"/>
  </r>
  <r>
    <x v="125"/>
    <n v="5"/>
    <x v="11"/>
  </r>
  <r>
    <x v="126"/>
    <n v="5"/>
    <x v="8"/>
  </r>
  <r>
    <x v="127"/>
    <n v="5"/>
    <x v="8"/>
  </r>
  <r>
    <x v="128"/>
    <n v="5"/>
    <x v="1"/>
  </r>
  <r>
    <x v="129"/>
    <n v="5"/>
    <x v="1"/>
  </r>
  <r>
    <x v="130"/>
    <n v="5"/>
    <x v="8"/>
  </r>
  <r>
    <x v="131"/>
    <n v="5"/>
    <x v="1"/>
  </r>
  <r>
    <x v="132"/>
    <n v="5"/>
    <x v="5"/>
  </r>
  <r>
    <x v="133"/>
    <n v="5"/>
    <x v="3"/>
  </r>
  <r>
    <x v="134"/>
    <n v="5"/>
    <x v="1"/>
  </r>
  <r>
    <x v="135"/>
    <n v="5"/>
    <x v="3"/>
  </r>
  <r>
    <x v="136"/>
    <n v="5"/>
    <x v="1"/>
  </r>
  <r>
    <x v="15"/>
    <n v="5"/>
    <x v="1"/>
  </r>
  <r>
    <x v="137"/>
    <n v="5"/>
    <x v="1"/>
  </r>
  <r>
    <x v="138"/>
    <n v="5"/>
    <x v="1"/>
  </r>
  <r>
    <x v="139"/>
    <n v="5"/>
    <x v="3"/>
  </r>
  <r>
    <x v="80"/>
    <n v="5"/>
    <x v="8"/>
  </r>
  <r>
    <x v="140"/>
    <n v="5"/>
    <x v="12"/>
  </r>
  <r>
    <x v="141"/>
    <n v="5"/>
    <x v="1"/>
  </r>
  <r>
    <x v="142"/>
    <n v="5"/>
    <x v="8"/>
  </r>
  <r>
    <x v="120"/>
    <n v="5"/>
    <x v="13"/>
  </r>
  <r>
    <x v="109"/>
    <n v="5"/>
    <x v="1"/>
  </r>
  <r>
    <x v="143"/>
    <n v="5"/>
    <x v="1"/>
  </r>
  <r>
    <x v="144"/>
    <n v="5"/>
    <x v="1"/>
  </r>
  <r>
    <x v="44"/>
    <n v="5"/>
    <x v="1"/>
  </r>
  <r>
    <x v="145"/>
    <n v="5"/>
    <x v="1"/>
  </r>
  <r>
    <x v="146"/>
    <n v="5"/>
    <x v="1"/>
  </r>
  <r>
    <x v="147"/>
    <n v="5"/>
    <x v="1"/>
  </r>
  <r>
    <x v="148"/>
    <n v="5"/>
    <x v="13"/>
  </r>
  <r>
    <x v="149"/>
    <n v="5"/>
    <x v="0"/>
  </r>
  <r>
    <x v="150"/>
    <n v="5"/>
    <x v="1"/>
  </r>
  <r>
    <x v="78"/>
    <n v="5"/>
    <x v="8"/>
  </r>
  <r>
    <x v="33"/>
    <n v="5"/>
    <x v="1"/>
  </r>
  <r>
    <x v="151"/>
    <n v="5"/>
    <x v="1"/>
  </r>
  <r>
    <x v="104"/>
    <n v="5"/>
    <x v="15"/>
  </r>
  <r>
    <x v="23"/>
    <n v="5"/>
    <x v="2"/>
  </r>
  <r>
    <x v="152"/>
    <n v="5"/>
    <x v="1"/>
  </r>
  <r>
    <x v="96"/>
    <n v="5"/>
    <x v="1"/>
  </r>
  <r>
    <x v="153"/>
    <n v="5"/>
    <x v="2"/>
  </r>
  <r>
    <x v="1"/>
    <n v="5"/>
    <x v="15"/>
  </r>
  <r>
    <x v="26"/>
    <n v="5"/>
    <x v="1"/>
  </r>
  <r>
    <x v="154"/>
    <n v="5"/>
    <x v="14"/>
  </r>
  <r>
    <x v="131"/>
    <n v="5"/>
    <x v="14"/>
  </r>
  <r>
    <x v="155"/>
    <n v="5"/>
    <x v="1"/>
  </r>
  <r>
    <x v="146"/>
    <n v="5"/>
    <x v="14"/>
  </r>
  <r>
    <x v="156"/>
    <n v="5"/>
    <x v="1"/>
  </r>
  <r>
    <x v="157"/>
    <n v="5"/>
    <x v="14"/>
  </r>
  <r>
    <x v="158"/>
    <n v="5"/>
    <x v="14"/>
  </r>
  <r>
    <x v="104"/>
    <n v="5"/>
    <x v="6"/>
  </r>
  <r>
    <x v="159"/>
    <n v="5"/>
    <x v="6"/>
  </r>
  <r>
    <x v="160"/>
    <n v="5"/>
    <x v="7"/>
  </r>
  <r>
    <x v="141"/>
    <n v="5"/>
    <x v="7"/>
  </r>
  <r>
    <x v="98"/>
    <n v="5"/>
    <x v="7"/>
  </r>
  <r>
    <x v="161"/>
    <n v="5"/>
    <x v="7"/>
  </r>
  <r>
    <x v="162"/>
    <n v="5"/>
    <x v="11"/>
  </r>
  <r>
    <x v="163"/>
    <n v="5"/>
    <x v="8"/>
  </r>
  <r>
    <x v="164"/>
    <n v="5"/>
    <x v="8"/>
  </r>
  <r>
    <x v="13"/>
    <n v="5"/>
    <x v="8"/>
  </r>
  <r>
    <x v="165"/>
    <n v="5"/>
    <x v="9"/>
  </r>
  <r>
    <x v="135"/>
    <n v="5"/>
    <x v="8"/>
  </r>
  <r>
    <x v="166"/>
    <n v="5"/>
    <x v="8"/>
  </r>
  <r>
    <x v="119"/>
    <n v="5"/>
    <x v="8"/>
  </r>
  <r>
    <x v="167"/>
    <n v="5"/>
    <x v="11"/>
  </r>
  <r>
    <x v="168"/>
    <n v="5"/>
    <x v="8"/>
  </r>
  <r>
    <x v="169"/>
    <n v="5"/>
    <x v="8"/>
  </r>
  <r>
    <x v="35"/>
    <n v="5"/>
    <x v="9"/>
  </r>
  <r>
    <x v="6"/>
    <n v="5"/>
    <x v="5"/>
  </r>
  <r>
    <x v="170"/>
    <n v="5"/>
    <x v="9"/>
  </r>
  <r>
    <x v="112"/>
    <n v="5"/>
    <x v="8"/>
  </r>
  <r>
    <x v="171"/>
    <n v="5"/>
    <x v="8"/>
  </r>
  <r>
    <x v="172"/>
    <n v="5"/>
    <x v="5"/>
  </r>
  <r>
    <x v="155"/>
    <n v="5"/>
    <x v="8"/>
  </r>
  <r>
    <x v="173"/>
    <n v="5"/>
    <x v="5"/>
  </r>
  <r>
    <x v="9"/>
    <n v="5"/>
    <x v="5"/>
  </r>
  <r>
    <x v="174"/>
    <n v="5"/>
    <x v="5"/>
  </r>
  <r>
    <x v="175"/>
    <n v="5"/>
    <x v="3"/>
  </r>
  <r>
    <x v="176"/>
    <n v="5"/>
    <x v="5"/>
  </r>
  <r>
    <x v="24"/>
    <n v="5"/>
    <x v="9"/>
  </r>
  <r>
    <x v="40"/>
    <n v="5"/>
    <x v="3"/>
  </r>
  <r>
    <x v="82"/>
    <n v="5"/>
    <x v="12"/>
  </r>
  <r>
    <x v="177"/>
    <n v="5"/>
    <x v="9"/>
  </r>
  <r>
    <x v="178"/>
    <n v="5"/>
    <x v="12"/>
  </r>
  <r>
    <x v="179"/>
    <n v="5"/>
    <x v="3"/>
  </r>
  <r>
    <x v="180"/>
    <n v="5"/>
    <x v="3"/>
  </r>
  <r>
    <x v="181"/>
    <n v="5"/>
    <x v="8"/>
  </r>
  <r>
    <x v="182"/>
    <n v="5"/>
    <x v="9"/>
  </r>
  <r>
    <x v="178"/>
    <n v="5"/>
    <x v="3"/>
  </r>
  <r>
    <x v="183"/>
    <n v="5"/>
    <x v="12"/>
  </r>
  <r>
    <x v="49"/>
    <n v="5"/>
    <x v="9"/>
  </r>
  <r>
    <x v="184"/>
    <n v="5"/>
    <x v="3"/>
  </r>
  <r>
    <x v="185"/>
    <n v="5"/>
    <x v="9"/>
  </r>
  <r>
    <x v="186"/>
    <n v="5"/>
    <x v="9"/>
  </r>
  <r>
    <x v="49"/>
    <n v="5"/>
    <x v="12"/>
  </r>
  <r>
    <x v="187"/>
    <n v="5"/>
    <x v="13"/>
  </r>
  <r>
    <x v="188"/>
    <n v="5"/>
    <x v="13"/>
  </r>
  <r>
    <x v="189"/>
    <n v="5"/>
    <x v="13"/>
  </r>
  <r>
    <x v="118"/>
    <n v="5"/>
    <x v="8"/>
  </r>
  <r>
    <x v="190"/>
    <n v="5"/>
    <x v="13"/>
  </r>
  <r>
    <x v="156"/>
    <n v="5"/>
    <x v="13"/>
  </r>
  <r>
    <x v="84"/>
    <n v="5"/>
    <x v="13"/>
  </r>
  <r>
    <x v="19"/>
    <n v="5"/>
    <x v="13"/>
  </r>
  <r>
    <x v="191"/>
    <n v="5"/>
    <x v="13"/>
  </r>
  <r>
    <x v="192"/>
    <n v="5"/>
    <x v="13"/>
  </r>
  <r>
    <x v="193"/>
    <n v="5"/>
    <x v="13"/>
  </r>
  <r>
    <x v="173"/>
    <n v="5"/>
    <x v="13"/>
  </r>
  <r>
    <x v="194"/>
    <n v="5"/>
    <x v="13"/>
  </r>
  <r>
    <x v="195"/>
    <n v="5"/>
    <x v="13"/>
  </r>
  <r>
    <x v="196"/>
    <n v="5"/>
    <x v="13"/>
  </r>
  <r>
    <x v="197"/>
    <n v="5"/>
    <x v="9"/>
  </r>
  <r>
    <x v="198"/>
    <n v="5"/>
    <x v="13"/>
  </r>
  <r>
    <x v="199"/>
    <n v="5"/>
    <x v="0"/>
  </r>
  <r>
    <x v="99"/>
    <n v="5"/>
    <x v="13"/>
  </r>
  <r>
    <x v="191"/>
    <n v="5"/>
    <x v="0"/>
  </r>
  <r>
    <x v="113"/>
    <n v="5"/>
    <x v="0"/>
  </r>
  <r>
    <x v="200"/>
    <n v="5"/>
    <x v="0"/>
  </r>
  <r>
    <x v="201"/>
    <n v="5"/>
    <x v="2"/>
  </r>
  <r>
    <x v="202"/>
    <n v="5"/>
    <x v="0"/>
  </r>
  <r>
    <x v="203"/>
    <n v="5"/>
    <x v="0"/>
  </r>
  <r>
    <x v="96"/>
    <n v="5"/>
    <x v="2"/>
  </r>
  <r>
    <x v="204"/>
    <n v="5"/>
    <x v="2"/>
  </r>
  <r>
    <x v="205"/>
    <n v="5"/>
    <x v="10"/>
  </r>
  <r>
    <x v="206"/>
    <n v="5"/>
    <x v="13"/>
  </r>
  <r>
    <x v="207"/>
    <n v="5"/>
    <x v="15"/>
  </r>
  <r>
    <x v="208"/>
    <n v="5"/>
    <x v="15"/>
  </r>
  <r>
    <x v="209"/>
    <n v="5"/>
    <x v="10"/>
  </r>
  <r>
    <x v="210"/>
    <n v="5"/>
    <x v="2"/>
  </r>
  <r>
    <x v="211"/>
    <n v="5"/>
    <x v="2"/>
  </r>
  <r>
    <x v="212"/>
    <n v="5"/>
    <x v="2"/>
  </r>
  <r>
    <x v="179"/>
    <n v="5"/>
    <x v="10"/>
  </r>
  <r>
    <x v="59"/>
    <n v="5"/>
    <x v="2"/>
  </r>
  <r>
    <x v="86"/>
    <n v="5"/>
    <x v="15"/>
  </r>
  <r>
    <x v="213"/>
    <n v="5"/>
    <x v="15"/>
  </r>
  <r>
    <x v="4"/>
    <n v="5"/>
    <x v="15"/>
  </r>
  <r>
    <x v="156"/>
    <n v="5"/>
    <x v="2"/>
  </r>
  <r>
    <x v="214"/>
    <n v="5"/>
    <x v="14"/>
  </r>
  <r>
    <x v="18"/>
    <n v="5"/>
    <x v="10"/>
  </r>
  <r>
    <x v="215"/>
    <n v="5"/>
    <x v="14"/>
  </r>
  <r>
    <x v="216"/>
    <n v="5"/>
    <x v="14"/>
  </r>
  <r>
    <x v="217"/>
    <n v="5"/>
    <x v="6"/>
  </r>
  <r>
    <x v="218"/>
    <n v="5"/>
    <x v="10"/>
  </r>
  <r>
    <x v="53"/>
    <n v="5"/>
    <x v="14"/>
  </r>
  <r>
    <x v="198"/>
    <n v="5"/>
    <x v="10"/>
  </r>
  <r>
    <x v="219"/>
    <n v="5"/>
    <x v="10"/>
  </r>
  <r>
    <x v="220"/>
    <n v="5"/>
    <x v="6"/>
  </r>
  <r>
    <x v="221"/>
    <n v="5"/>
    <x v="6"/>
  </r>
  <r>
    <x v="222"/>
    <n v="5"/>
    <x v="2"/>
  </r>
  <r>
    <x v="32"/>
    <n v="5"/>
    <x v="6"/>
  </r>
  <r>
    <x v="223"/>
    <n v="5"/>
    <x v="6"/>
  </r>
  <r>
    <x v="224"/>
    <n v="5"/>
    <x v="6"/>
  </r>
  <r>
    <x v="189"/>
    <n v="5"/>
    <x v="11"/>
  </r>
  <r>
    <x v="225"/>
    <n v="5"/>
    <x v="7"/>
  </r>
  <r>
    <x v="226"/>
    <n v="5"/>
    <x v="7"/>
  </r>
  <r>
    <x v="227"/>
    <n v="5"/>
    <x v="7"/>
  </r>
  <r>
    <x v="228"/>
    <n v="5"/>
    <x v="7"/>
  </r>
  <r>
    <x v="229"/>
    <n v="5"/>
    <x v="7"/>
  </r>
  <r>
    <x v="181"/>
    <n v="5"/>
    <x v="7"/>
  </r>
  <r>
    <x v="230"/>
    <n v="5"/>
    <x v="7"/>
  </r>
  <r>
    <x v="231"/>
    <n v="5"/>
    <x v="7"/>
  </r>
  <r>
    <x v="232"/>
    <n v="5"/>
    <x v="7"/>
  </r>
  <r>
    <x v="233"/>
    <n v="5"/>
    <x v="11"/>
  </r>
  <r>
    <x v="133"/>
    <n v="5"/>
    <x v="11"/>
  </r>
  <r>
    <x v="234"/>
    <n v="5"/>
    <x v="11"/>
  </r>
  <r>
    <x v="129"/>
    <n v="5"/>
    <x v="11"/>
  </r>
  <r>
    <x v="235"/>
    <n v="5"/>
    <x v="7"/>
  </r>
  <r>
    <x v="236"/>
    <n v="5"/>
    <x v="8"/>
  </r>
  <r>
    <x v="237"/>
    <n v="5"/>
    <x v="11"/>
  </r>
  <r>
    <x v="207"/>
    <n v="5"/>
    <x v="12"/>
  </r>
  <r>
    <x v="238"/>
    <n v="5"/>
    <x v="8"/>
  </r>
  <r>
    <x v="191"/>
    <n v="4"/>
    <x v="3"/>
  </r>
  <r>
    <x v="185"/>
    <n v="4"/>
    <x v="11"/>
  </r>
  <r>
    <x v="239"/>
    <n v="4"/>
    <x v="4"/>
  </r>
  <r>
    <x v="240"/>
    <n v="4"/>
    <x v="13"/>
  </r>
  <r>
    <x v="241"/>
    <n v="4"/>
    <x v="12"/>
  </r>
  <r>
    <x v="92"/>
    <n v="4"/>
    <x v="7"/>
  </r>
  <r>
    <x v="5"/>
    <n v="4"/>
    <x v="11"/>
  </r>
  <r>
    <x v="242"/>
    <n v="4"/>
    <x v="2"/>
  </r>
  <r>
    <x v="243"/>
    <n v="4"/>
    <x v="4"/>
  </r>
  <r>
    <x v="244"/>
    <n v="4"/>
    <x v="4"/>
  </r>
  <r>
    <x v="245"/>
    <n v="4"/>
    <x v="13"/>
  </r>
  <r>
    <x v="246"/>
    <n v="4"/>
    <x v="4"/>
  </r>
  <r>
    <x v="42"/>
    <n v="4"/>
    <x v="4"/>
  </r>
  <r>
    <x v="91"/>
    <n v="4"/>
    <x v="4"/>
  </r>
  <r>
    <x v="247"/>
    <n v="4"/>
    <x v="4"/>
  </r>
  <r>
    <x v="185"/>
    <n v="4"/>
    <x v="0"/>
  </r>
  <r>
    <x v="248"/>
    <n v="4"/>
    <x v="2"/>
  </r>
  <r>
    <x v="69"/>
    <n v="4"/>
    <x v="2"/>
  </r>
  <r>
    <x v="126"/>
    <n v="4"/>
    <x v="4"/>
  </r>
  <r>
    <x v="235"/>
    <n v="4"/>
    <x v="2"/>
  </r>
  <r>
    <x v="236"/>
    <n v="4"/>
    <x v="4"/>
  </r>
  <r>
    <x v="249"/>
    <n v="4"/>
    <x v="4"/>
  </r>
  <r>
    <x v="250"/>
    <n v="4"/>
    <x v="12"/>
  </r>
  <r>
    <x v="251"/>
    <n v="4"/>
    <x v="5"/>
  </r>
  <r>
    <x v="252"/>
    <n v="4"/>
    <x v="5"/>
  </r>
  <r>
    <x v="253"/>
    <n v="4"/>
    <x v="5"/>
  </r>
  <r>
    <x v="38"/>
    <n v="4"/>
    <x v="4"/>
  </r>
  <r>
    <x v="254"/>
    <n v="4"/>
    <x v="0"/>
  </r>
  <r>
    <x v="60"/>
    <n v="4"/>
    <x v="4"/>
  </r>
  <r>
    <x v="255"/>
    <n v="4"/>
    <x v="4"/>
  </r>
  <r>
    <x v="256"/>
    <n v="4"/>
    <x v="4"/>
  </r>
  <r>
    <x v="257"/>
    <n v="4"/>
    <x v="4"/>
  </r>
  <r>
    <x v="194"/>
    <n v="4"/>
    <x v="2"/>
  </r>
  <r>
    <x v="211"/>
    <n v="4"/>
    <x v="13"/>
  </r>
  <r>
    <x v="258"/>
    <n v="4"/>
    <x v="11"/>
  </r>
  <r>
    <x v="35"/>
    <n v="4"/>
    <x v="2"/>
  </r>
  <r>
    <x v="259"/>
    <n v="4"/>
    <x v="4"/>
  </r>
  <r>
    <x v="178"/>
    <n v="4"/>
    <x v="4"/>
  </r>
  <r>
    <x v="260"/>
    <n v="4"/>
    <x v="4"/>
  </r>
  <r>
    <x v="192"/>
    <n v="4"/>
    <x v="4"/>
  </r>
  <r>
    <x v="261"/>
    <n v="4"/>
    <x v="4"/>
  </r>
  <r>
    <x v="205"/>
    <n v="4"/>
    <x v="11"/>
  </r>
  <r>
    <x v="262"/>
    <n v="4"/>
    <x v="4"/>
  </r>
  <r>
    <x v="263"/>
    <n v="4"/>
    <x v="14"/>
  </r>
  <r>
    <x v="264"/>
    <n v="4"/>
    <x v="6"/>
  </r>
  <r>
    <x v="265"/>
    <n v="4"/>
    <x v="7"/>
  </r>
  <r>
    <x v="266"/>
    <n v="4"/>
    <x v="4"/>
  </r>
  <r>
    <x v="267"/>
    <n v="4"/>
    <x v="4"/>
  </r>
  <r>
    <x v="131"/>
    <n v="4"/>
    <x v="11"/>
  </r>
  <r>
    <x v="150"/>
    <n v="4"/>
    <x v="3"/>
  </r>
  <r>
    <x v="268"/>
    <n v="4"/>
    <x v="11"/>
  </r>
  <r>
    <x v="218"/>
    <n v="4"/>
    <x v="11"/>
  </r>
  <r>
    <x v="228"/>
    <n v="4"/>
    <x v="5"/>
  </r>
  <r>
    <x v="221"/>
    <n v="4"/>
    <x v="3"/>
  </r>
  <r>
    <x v="18"/>
    <n v="4"/>
    <x v="3"/>
  </r>
  <r>
    <x v="269"/>
    <n v="4"/>
    <x v="4"/>
  </r>
  <r>
    <x v="270"/>
    <n v="4"/>
    <x v="8"/>
  </r>
  <r>
    <x v="271"/>
    <n v="4"/>
    <x v="4"/>
  </r>
  <r>
    <x v="272"/>
    <n v="4"/>
    <x v="13"/>
  </r>
  <r>
    <x v="273"/>
    <n v="4"/>
    <x v="4"/>
  </r>
  <r>
    <x v="153"/>
    <n v="4"/>
    <x v="13"/>
  </r>
  <r>
    <x v="274"/>
    <n v="4"/>
    <x v="4"/>
  </r>
  <r>
    <x v="54"/>
    <n v="4"/>
    <x v="4"/>
  </r>
  <r>
    <x v="190"/>
    <n v="4"/>
    <x v="4"/>
  </r>
  <r>
    <x v="275"/>
    <n v="4"/>
    <x v="4"/>
  </r>
  <r>
    <x v="276"/>
    <n v="4"/>
    <x v="13"/>
  </r>
  <r>
    <x v="166"/>
    <n v="4"/>
    <x v="4"/>
  </r>
  <r>
    <x v="242"/>
    <n v="4"/>
    <x v="0"/>
  </r>
  <r>
    <x v="215"/>
    <n v="4"/>
    <x v="4"/>
  </r>
  <r>
    <x v="277"/>
    <n v="4"/>
    <x v="4"/>
  </r>
  <r>
    <x v="278"/>
    <n v="4"/>
    <x v="2"/>
  </r>
  <r>
    <x v="248"/>
    <n v="4"/>
    <x v="4"/>
  </r>
  <r>
    <x v="231"/>
    <n v="4"/>
    <x v="4"/>
  </r>
  <r>
    <x v="173"/>
    <n v="4"/>
    <x v="4"/>
  </r>
  <r>
    <x v="177"/>
    <n v="4"/>
    <x v="14"/>
  </r>
  <r>
    <x v="167"/>
    <n v="4"/>
    <x v="4"/>
  </r>
  <r>
    <x v="121"/>
    <n v="4"/>
    <x v="6"/>
  </r>
  <r>
    <x v="279"/>
    <n v="4"/>
    <x v="6"/>
  </r>
  <r>
    <x v="29"/>
    <n v="4"/>
    <x v="11"/>
  </r>
  <r>
    <x v="280"/>
    <n v="4"/>
    <x v="8"/>
  </r>
  <r>
    <x v="281"/>
    <n v="4"/>
    <x v="6"/>
  </r>
  <r>
    <x v="109"/>
    <n v="4"/>
    <x v="7"/>
  </r>
  <r>
    <x v="250"/>
    <n v="4"/>
    <x v="2"/>
  </r>
  <r>
    <x v="94"/>
    <n v="4"/>
    <x v="8"/>
  </r>
  <r>
    <x v="47"/>
    <n v="4"/>
    <x v="4"/>
  </r>
  <r>
    <x v="282"/>
    <n v="4"/>
    <x v="4"/>
  </r>
  <r>
    <x v="126"/>
    <n v="4"/>
    <x v="3"/>
  </r>
  <r>
    <x v="152"/>
    <n v="4"/>
    <x v="4"/>
  </r>
  <r>
    <x v="106"/>
    <n v="4"/>
    <x v="4"/>
  </r>
  <r>
    <x v="283"/>
    <n v="4"/>
    <x v="8"/>
  </r>
  <r>
    <x v="284"/>
    <n v="4"/>
    <x v="11"/>
  </r>
  <r>
    <x v="285"/>
    <n v="4"/>
    <x v="12"/>
  </r>
  <r>
    <x v="286"/>
    <n v="4"/>
    <x v="8"/>
  </r>
  <r>
    <x v="8"/>
    <n v="4"/>
    <x v="8"/>
  </r>
  <r>
    <x v="223"/>
    <n v="4"/>
    <x v="4"/>
  </r>
  <r>
    <x v="78"/>
    <n v="4"/>
    <x v="5"/>
  </r>
  <r>
    <x v="287"/>
    <n v="4"/>
    <x v="5"/>
  </r>
  <r>
    <x v="288"/>
    <n v="4"/>
    <x v="11"/>
  </r>
  <r>
    <x v="289"/>
    <n v="4"/>
    <x v="12"/>
  </r>
  <r>
    <x v="290"/>
    <n v="4"/>
    <x v="4"/>
  </r>
  <r>
    <x v="98"/>
    <n v="4"/>
    <x v="12"/>
  </r>
  <r>
    <x v="291"/>
    <n v="4"/>
    <x v="12"/>
  </r>
  <r>
    <x v="270"/>
    <n v="4"/>
    <x v="4"/>
  </r>
  <r>
    <x v="17"/>
    <n v="4"/>
    <x v="12"/>
  </r>
  <r>
    <x v="292"/>
    <n v="4"/>
    <x v="4"/>
  </r>
  <r>
    <x v="293"/>
    <n v="4"/>
    <x v="13"/>
  </r>
  <r>
    <x v="9"/>
    <n v="4"/>
    <x v="13"/>
  </r>
  <r>
    <x v="294"/>
    <n v="4"/>
    <x v="12"/>
  </r>
  <r>
    <x v="295"/>
    <n v="4"/>
    <x v="13"/>
  </r>
  <r>
    <x v="296"/>
    <n v="4"/>
    <x v="0"/>
  </r>
  <r>
    <x v="88"/>
    <n v="4"/>
    <x v="13"/>
  </r>
  <r>
    <x v="78"/>
    <n v="4"/>
    <x v="12"/>
  </r>
  <r>
    <x v="297"/>
    <n v="4"/>
    <x v="0"/>
  </r>
  <r>
    <x v="298"/>
    <n v="4"/>
    <x v="0"/>
  </r>
  <r>
    <x v="73"/>
    <n v="4"/>
    <x v="0"/>
  </r>
  <r>
    <x v="299"/>
    <n v="4"/>
    <x v="0"/>
  </r>
  <r>
    <x v="216"/>
    <n v="4"/>
    <x v="2"/>
  </r>
  <r>
    <x v="153"/>
    <n v="4"/>
    <x v="0"/>
  </r>
  <r>
    <x v="264"/>
    <n v="4"/>
    <x v="2"/>
  </r>
  <r>
    <x v="295"/>
    <n v="4"/>
    <x v="5"/>
  </r>
  <r>
    <x v="300"/>
    <n v="4"/>
    <x v="0"/>
  </r>
  <r>
    <x v="301"/>
    <n v="4"/>
    <x v="15"/>
  </r>
  <r>
    <x v="302"/>
    <n v="4"/>
    <x v="15"/>
  </r>
  <r>
    <x v="24"/>
    <n v="4"/>
    <x v="15"/>
  </r>
  <r>
    <x v="303"/>
    <n v="4"/>
    <x v="2"/>
  </r>
  <r>
    <x v="304"/>
    <n v="4"/>
    <x v="4"/>
  </r>
  <r>
    <x v="75"/>
    <n v="4"/>
    <x v="2"/>
  </r>
  <r>
    <x v="63"/>
    <n v="4"/>
    <x v="2"/>
  </r>
  <r>
    <x v="305"/>
    <n v="4"/>
    <x v="4"/>
  </r>
  <r>
    <x v="306"/>
    <n v="4"/>
    <x v="15"/>
  </r>
  <r>
    <x v="307"/>
    <n v="4"/>
    <x v="2"/>
  </r>
  <r>
    <x v="308"/>
    <n v="4"/>
    <x v="2"/>
  </r>
  <r>
    <x v="309"/>
    <n v="4"/>
    <x v="14"/>
  </r>
  <r>
    <x v="213"/>
    <n v="4"/>
    <x v="14"/>
  </r>
  <r>
    <x v="310"/>
    <n v="4"/>
    <x v="2"/>
  </r>
  <r>
    <x v="10"/>
    <n v="4"/>
    <x v="14"/>
  </r>
  <r>
    <x v="311"/>
    <n v="4"/>
    <x v="14"/>
  </r>
  <r>
    <x v="160"/>
    <n v="4"/>
    <x v="6"/>
  </r>
  <r>
    <x v="254"/>
    <n v="4"/>
    <x v="6"/>
  </r>
  <r>
    <x v="312"/>
    <n v="4"/>
    <x v="7"/>
  </r>
  <r>
    <x v="155"/>
    <n v="4"/>
    <x v="6"/>
  </r>
  <r>
    <x v="313"/>
    <n v="4"/>
    <x v="11"/>
  </r>
  <r>
    <x v="314"/>
    <n v="4"/>
    <x v="11"/>
  </r>
  <r>
    <x v="62"/>
    <n v="4"/>
    <x v="7"/>
  </r>
  <r>
    <x v="31"/>
    <n v="4"/>
    <x v="11"/>
  </r>
  <r>
    <x v="134"/>
    <n v="4"/>
    <x v="11"/>
  </r>
  <r>
    <x v="301"/>
    <n v="4"/>
    <x v="11"/>
  </r>
  <r>
    <x v="82"/>
    <n v="4"/>
    <x v="11"/>
  </r>
  <r>
    <x v="274"/>
    <n v="4"/>
    <x v="11"/>
  </r>
  <r>
    <x v="152"/>
    <n v="4"/>
    <x v="7"/>
  </r>
  <r>
    <x v="315"/>
    <n v="4"/>
    <x v="7"/>
  </r>
  <r>
    <x v="126"/>
    <n v="4"/>
    <x v="7"/>
  </r>
  <r>
    <x v="263"/>
    <n v="4"/>
    <x v="11"/>
  </r>
  <r>
    <x v="209"/>
    <n v="4"/>
    <x v="11"/>
  </r>
  <r>
    <x v="224"/>
    <n v="4"/>
    <x v="11"/>
  </r>
  <r>
    <x v="316"/>
    <n v="4"/>
    <x v="11"/>
  </r>
  <r>
    <x v="240"/>
    <n v="4"/>
    <x v="8"/>
  </r>
  <r>
    <x v="298"/>
    <n v="4"/>
    <x v="1"/>
  </r>
  <r>
    <x v="210"/>
    <n v="4"/>
    <x v="8"/>
  </r>
  <r>
    <x v="279"/>
    <n v="4"/>
    <x v="1"/>
  </r>
  <r>
    <x v="215"/>
    <n v="4"/>
    <x v="8"/>
  </r>
  <r>
    <x v="28"/>
    <n v="4"/>
    <x v="1"/>
  </r>
  <r>
    <x v="317"/>
    <n v="4"/>
    <x v="8"/>
  </r>
  <r>
    <x v="318"/>
    <n v="4"/>
    <x v="8"/>
  </r>
  <r>
    <x v="319"/>
    <n v="4"/>
    <x v="8"/>
  </r>
  <r>
    <x v="320"/>
    <n v="4"/>
    <x v="8"/>
  </r>
  <r>
    <x v="253"/>
    <n v="4"/>
    <x v="1"/>
  </r>
  <r>
    <x v="111"/>
    <n v="4"/>
    <x v="5"/>
  </r>
  <r>
    <x v="140"/>
    <n v="4"/>
    <x v="11"/>
  </r>
  <r>
    <x v="321"/>
    <n v="4"/>
    <x v="8"/>
  </r>
  <r>
    <x v="297"/>
    <n v="4"/>
    <x v="8"/>
  </r>
  <r>
    <x v="217"/>
    <n v="4"/>
    <x v="5"/>
  </r>
  <r>
    <x v="322"/>
    <n v="4"/>
    <x v="5"/>
  </r>
  <r>
    <x v="323"/>
    <n v="4"/>
    <x v="1"/>
  </r>
  <r>
    <x v="39"/>
    <n v="4"/>
    <x v="1"/>
  </r>
  <r>
    <x v="324"/>
    <n v="4"/>
    <x v="8"/>
  </r>
  <r>
    <x v="191"/>
    <n v="4"/>
    <x v="1"/>
  </r>
  <r>
    <x v="101"/>
    <n v="4"/>
    <x v="3"/>
  </r>
  <r>
    <x v="56"/>
    <n v="4"/>
    <x v="1"/>
  </r>
  <r>
    <x v="17"/>
    <n v="4"/>
    <x v="3"/>
  </r>
  <r>
    <x v="105"/>
    <n v="4"/>
    <x v="1"/>
  </r>
  <r>
    <x v="325"/>
    <n v="4"/>
    <x v="1"/>
  </r>
  <r>
    <x v="278"/>
    <n v="4"/>
    <x v="1"/>
  </r>
  <r>
    <x v="208"/>
    <n v="4"/>
    <x v="1"/>
  </r>
  <r>
    <x v="183"/>
    <n v="4"/>
    <x v="1"/>
  </r>
  <r>
    <x v="142"/>
    <n v="4"/>
    <x v="1"/>
  </r>
  <r>
    <x v="127"/>
    <n v="4"/>
    <x v="1"/>
  </r>
  <r>
    <x v="223"/>
    <n v="4"/>
    <x v="8"/>
  </r>
  <r>
    <x v="326"/>
    <n v="4"/>
    <x v="8"/>
  </r>
  <r>
    <x v="32"/>
    <n v="4"/>
    <x v="3"/>
  </r>
  <r>
    <x v="327"/>
    <n v="4"/>
    <x v="1"/>
  </r>
  <r>
    <x v="170"/>
    <n v="4"/>
    <x v="3"/>
  </r>
  <r>
    <x v="328"/>
    <n v="4"/>
    <x v="3"/>
  </r>
  <r>
    <x v="329"/>
    <n v="4"/>
    <x v="3"/>
  </r>
  <r>
    <x v="330"/>
    <n v="4"/>
    <x v="1"/>
  </r>
  <r>
    <x v="331"/>
    <n v="4"/>
    <x v="3"/>
  </r>
  <r>
    <x v="332"/>
    <n v="4"/>
    <x v="3"/>
  </r>
  <r>
    <x v="243"/>
    <n v="4"/>
    <x v="12"/>
  </r>
  <r>
    <x v="333"/>
    <n v="4"/>
    <x v="1"/>
  </r>
  <r>
    <x v="334"/>
    <n v="4"/>
    <x v="3"/>
  </r>
  <r>
    <x v="335"/>
    <n v="4"/>
    <x v="1"/>
  </r>
  <r>
    <x v="272"/>
    <n v="4"/>
    <x v="8"/>
  </r>
  <r>
    <x v="332"/>
    <n v="4"/>
    <x v="1"/>
  </r>
  <r>
    <x v="154"/>
    <n v="4"/>
    <x v="13"/>
  </r>
  <r>
    <x v="42"/>
    <n v="4"/>
    <x v="13"/>
  </r>
  <r>
    <x v="83"/>
    <n v="4"/>
    <x v="1"/>
  </r>
  <r>
    <x v="108"/>
    <n v="4"/>
    <x v="1"/>
  </r>
  <r>
    <x v="130"/>
    <n v="4"/>
    <x v="1"/>
  </r>
  <r>
    <x v="336"/>
    <n v="4"/>
    <x v="1"/>
  </r>
  <r>
    <x v="310"/>
    <n v="4"/>
    <x v="1"/>
  </r>
  <r>
    <x v="337"/>
    <n v="4"/>
    <x v="1"/>
  </r>
  <r>
    <x v="338"/>
    <n v="4"/>
    <x v="1"/>
  </r>
  <r>
    <x v="305"/>
    <n v="4"/>
    <x v="13"/>
  </r>
  <r>
    <x v="206"/>
    <n v="4"/>
    <x v="1"/>
  </r>
  <r>
    <x v="339"/>
    <n v="4"/>
    <x v="13"/>
  </r>
  <r>
    <x v="340"/>
    <n v="4"/>
    <x v="0"/>
  </r>
  <r>
    <x v="341"/>
    <n v="4"/>
    <x v="1"/>
  </r>
  <r>
    <x v="342"/>
    <n v="4"/>
    <x v="13"/>
  </r>
  <r>
    <x v="210"/>
    <n v="4"/>
    <x v="1"/>
  </r>
  <r>
    <x v="343"/>
    <n v="4"/>
    <x v="0"/>
  </r>
  <r>
    <x v="328"/>
    <n v="4"/>
    <x v="0"/>
  </r>
  <r>
    <x v="340"/>
    <n v="4"/>
    <x v="1"/>
  </r>
  <r>
    <x v="92"/>
    <n v="4"/>
    <x v="0"/>
  </r>
  <r>
    <x v="215"/>
    <n v="4"/>
    <x v="1"/>
  </r>
  <r>
    <x v="289"/>
    <n v="4"/>
    <x v="1"/>
  </r>
  <r>
    <x v="160"/>
    <n v="4"/>
    <x v="0"/>
  </r>
  <r>
    <x v="344"/>
    <n v="4"/>
    <x v="1"/>
  </r>
  <r>
    <x v="94"/>
    <n v="4"/>
    <x v="0"/>
  </r>
  <r>
    <x v="317"/>
    <n v="4"/>
    <x v="0"/>
  </r>
  <r>
    <x v="292"/>
    <n v="4"/>
    <x v="1"/>
  </r>
  <r>
    <x v="146"/>
    <n v="4"/>
    <x v="0"/>
  </r>
  <r>
    <x v="342"/>
    <n v="4"/>
    <x v="1"/>
  </r>
  <r>
    <x v="123"/>
    <n v="4"/>
    <x v="2"/>
  </r>
  <r>
    <x v="345"/>
    <n v="4"/>
    <x v="1"/>
  </r>
  <r>
    <x v="182"/>
    <n v="4"/>
    <x v="2"/>
  </r>
  <r>
    <x v="259"/>
    <n v="4"/>
    <x v="1"/>
  </r>
  <r>
    <x v="290"/>
    <n v="4"/>
    <x v="1"/>
  </r>
  <r>
    <x v="346"/>
    <n v="4"/>
    <x v="0"/>
  </r>
  <r>
    <x v="301"/>
    <n v="4"/>
    <x v="0"/>
  </r>
  <r>
    <x v="331"/>
    <n v="4"/>
    <x v="0"/>
  </r>
  <r>
    <x v="108"/>
    <n v="4"/>
    <x v="12"/>
  </r>
  <r>
    <x v="9"/>
    <n v="4"/>
    <x v="15"/>
  </r>
  <r>
    <x v="229"/>
    <n v="4"/>
    <x v="8"/>
  </r>
  <r>
    <x v="106"/>
    <n v="4"/>
    <x v="1"/>
  </r>
  <r>
    <x v="268"/>
    <n v="4"/>
    <x v="1"/>
  </r>
  <r>
    <x v="225"/>
    <n v="4"/>
    <x v="15"/>
  </r>
  <r>
    <x v="258"/>
    <n v="4"/>
    <x v="15"/>
  </r>
  <r>
    <x v="347"/>
    <n v="4"/>
    <x v="15"/>
  </r>
  <r>
    <x v="46"/>
    <n v="4"/>
    <x v="1"/>
  </r>
  <r>
    <x v="2"/>
    <n v="4"/>
    <x v="2"/>
  </r>
  <r>
    <x v="348"/>
    <n v="4"/>
    <x v="15"/>
  </r>
  <r>
    <x v="349"/>
    <n v="4"/>
    <x v="15"/>
  </r>
  <r>
    <x v="57"/>
    <n v="4"/>
    <x v="15"/>
  </r>
  <r>
    <x v="66"/>
    <n v="4"/>
    <x v="1"/>
  </r>
  <r>
    <x v="318"/>
    <n v="4"/>
    <x v="1"/>
  </r>
  <r>
    <x v="350"/>
    <n v="4"/>
    <x v="1"/>
  </r>
  <r>
    <x v="77"/>
    <n v="4"/>
    <x v="14"/>
  </r>
  <r>
    <x v="324"/>
    <n v="4"/>
    <x v="1"/>
  </r>
  <r>
    <x v="334"/>
    <n v="4"/>
    <x v="1"/>
  </r>
  <r>
    <x v="246"/>
    <n v="4"/>
    <x v="14"/>
  </r>
  <r>
    <x v="62"/>
    <n v="4"/>
    <x v="1"/>
  </r>
  <r>
    <x v="351"/>
    <n v="4"/>
    <x v="6"/>
  </r>
  <r>
    <x v="352"/>
    <n v="4"/>
    <x v="14"/>
  </r>
  <r>
    <x v="353"/>
    <n v="4"/>
    <x v="6"/>
  </r>
  <r>
    <x v="57"/>
    <n v="4"/>
    <x v="6"/>
  </r>
  <r>
    <x v="85"/>
    <n v="4"/>
    <x v="1"/>
  </r>
  <r>
    <x v="174"/>
    <n v="4"/>
    <x v="1"/>
  </r>
  <r>
    <x v="354"/>
    <n v="4"/>
    <x v="6"/>
  </r>
  <r>
    <x v="63"/>
    <n v="4"/>
    <x v="1"/>
  </r>
  <r>
    <x v="282"/>
    <n v="4"/>
    <x v="1"/>
  </r>
  <r>
    <x v="355"/>
    <n v="4"/>
    <x v="2"/>
  </r>
  <r>
    <x v="79"/>
    <n v="4"/>
    <x v="1"/>
  </r>
  <r>
    <x v="143"/>
    <n v="4"/>
    <x v="14"/>
  </r>
  <r>
    <x v="356"/>
    <n v="4"/>
    <x v="1"/>
  </r>
  <r>
    <x v="357"/>
    <n v="4"/>
    <x v="6"/>
  </r>
  <r>
    <x v="81"/>
    <n v="4"/>
    <x v="6"/>
  </r>
  <r>
    <x v="100"/>
    <n v="4"/>
    <x v="6"/>
  </r>
  <r>
    <x v="291"/>
    <n v="4"/>
    <x v="7"/>
  </r>
  <r>
    <x v="358"/>
    <n v="4"/>
    <x v="2"/>
  </r>
  <r>
    <x v="65"/>
    <n v="4"/>
    <x v="1"/>
  </r>
  <r>
    <x v="96"/>
    <n v="4"/>
    <x v="11"/>
  </r>
  <r>
    <x v="359"/>
    <n v="4"/>
    <x v="7"/>
  </r>
  <r>
    <x v="360"/>
    <n v="4"/>
    <x v="7"/>
  </r>
  <r>
    <x v="266"/>
    <n v="4"/>
    <x v="7"/>
  </r>
  <r>
    <x v="211"/>
    <n v="4"/>
    <x v="11"/>
  </r>
  <r>
    <x v="361"/>
    <n v="4"/>
    <x v="6"/>
  </r>
  <r>
    <x v="41"/>
    <n v="4"/>
    <x v="11"/>
  </r>
  <r>
    <x v="362"/>
    <n v="4"/>
    <x v="11"/>
  </r>
  <r>
    <x v="363"/>
    <n v="4"/>
    <x v="7"/>
  </r>
  <r>
    <x v="27"/>
    <n v="4"/>
    <x v="7"/>
  </r>
  <r>
    <x v="33"/>
    <n v="4"/>
    <x v="11"/>
  </r>
  <r>
    <x v="144"/>
    <n v="4"/>
    <x v="7"/>
  </r>
  <r>
    <x v="164"/>
    <n v="4"/>
    <x v="11"/>
  </r>
  <r>
    <x v="253"/>
    <n v="4"/>
    <x v="11"/>
  </r>
  <r>
    <x v="342"/>
    <n v="4"/>
    <x v="11"/>
  </r>
  <r>
    <x v="364"/>
    <n v="4"/>
    <x v="8"/>
  </r>
  <r>
    <x v="365"/>
    <n v="4"/>
    <x v="11"/>
  </r>
  <r>
    <x v="187"/>
    <n v="4"/>
    <x v="2"/>
  </r>
  <r>
    <x v="345"/>
    <n v="4"/>
    <x v="8"/>
  </r>
  <r>
    <x v="366"/>
    <n v="4"/>
    <x v="8"/>
  </r>
  <r>
    <x v="367"/>
    <n v="4"/>
    <x v="9"/>
  </r>
  <r>
    <x v="324"/>
    <n v="4"/>
    <x v="9"/>
  </r>
  <r>
    <x v="368"/>
    <n v="4"/>
    <x v="8"/>
  </r>
  <r>
    <x v="193"/>
    <n v="4"/>
    <x v="9"/>
  </r>
  <r>
    <x v="342"/>
    <n v="4"/>
    <x v="5"/>
  </r>
  <r>
    <x v="369"/>
    <n v="4"/>
    <x v="8"/>
  </r>
  <r>
    <x v="370"/>
    <n v="4"/>
    <x v="5"/>
  </r>
  <r>
    <x v="371"/>
    <n v="4"/>
    <x v="5"/>
  </r>
  <r>
    <x v="372"/>
    <n v="4"/>
    <x v="11"/>
  </r>
  <r>
    <x v="373"/>
    <n v="4"/>
    <x v="9"/>
  </r>
  <r>
    <x v="227"/>
    <n v="4"/>
    <x v="9"/>
  </r>
  <r>
    <x v="374"/>
    <n v="4"/>
    <x v="9"/>
  </r>
  <r>
    <x v="375"/>
    <n v="4"/>
    <x v="8"/>
  </r>
  <r>
    <x v="376"/>
    <n v="4"/>
    <x v="8"/>
  </r>
  <r>
    <x v="377"/>
    <n v="4"/>
    <x v="8"/>
  </r>
  <r>
    <x v="378"/>
    <n v="4"/>
    <x v="11"/>
  </r>
  <r>
    <x v="379"/>
    <n v="4"/>
    <x v="8"/>
  </r>
  <r>
    <x v="380"/>
    <n v="4"/>
    <x v="8"/>
  </r>
  <r>
    <x v="97"/>
    <n v="4"/>
    <x v="11"/>
  </r>
  <r>
    <x v="381"/>
    <n v="4"/>
    <x v="8"/>
  </r>
  <r>
    <x v="382"/>
    <n v="4"/>
    <x v="8"/>
  </r>
  <r>
    <x v="334"/>
    <n v="4"/>
    <x v="8"/>
  </r>
  <r>
    <x v="381"/>
    <n v="4"/>
    <x v="11"/>
  </r>
  <r>
    <x v="143"/>
    <n v="4"/>
    <x v="9"/>
  </r>
  <r>
    <x v="109"/>
    <n v="4"/>
    <x v="8"/>
  </r>
  <r>
    <x v="102"/>
    <n v="4"/>
    <x v="12"/>
  </r>
  <r>
    <x v="270"/>
    <n v="4"/>
    <x v="5"/>
  </r>
  <r>
    <x v="383"/>
    <n v="4"/>
    <x v="8"/>
  </r>
  <r>
    <x v="113"/>
    <n v="4"/>
    <x v="9"/>
  </r>
  <r>
    <x v="384"/>
    <n v="4"/>
    <x v="8"/>
  </r>
  <r>
    <x v="218"/>
    <n v="4"/>
    <x v="8"/>
  </r>
  <r>
    <x v="212"/>
    <n v="4"/>
    <x v="11"/>
  </r>
  <r>
    <x v="214"/>
    <n v="4"/>
    <x v="9"/>
  </r>
  <r>
    <x v="294"/>
    <n v="4"/>
    <x v="8"/>
  </r>
  <r>
    <x v="385"/>
    <n v="4"/>
    <x v="3"/>
  </r>
  <r>
    <x v="386"/>
    <n v="4"/>
    <x v="8"/>
  </r>
  <r>
    <x v="110"/>
    <n v="4"/>
    <x v="5"/>
  </r>
  <r>
    <x v="253"/>
    <n v="4"/>
    <x v="9"/>
  </r>
  <r>
    <x v="387"/>
    <n v="4"/>
    <x v="3"/>
  </r>
  <r>
    <x v="233"/>
    <n v="4"/>
    <x v="3"/>
  </r>
  <r>
    <x v="192"/>
    <n v="4"/>
    <x v="9"/>
  </r>
  <r>
    <x v="314"/>
    <n v="4"/>
    <x v="3"/>
  </r>
  <r>
    <x v="94"/>
    <n v="4"/>
    <x v="5"/>
  </r>
  <r>
    <x v="368"/>
    <n v="4"/>
    <x v="5"/>
  </r>
  <r>
    <x v="313"/>
    <n v="4"/>
    <x v="5"/>
  </r>
  <r>
    <x v="388"/>
    <n v="4"/>
    <x v="5"/>
  </r>
  <r>
    <x v="70"/>
    <n v="4"/>
    <x v="3"/>
  </r>
  <r>
    <x v="83"/>
    <n v="4"/>
    <x v="12"/>
  </r>
  <r>
    <x v="236"/>
    <n v="4"/>
    <x v="9"/>
  </r>
  <r>
    <x v="389"/>
    <n v="4"/>
    <x v="5"/>
  </r>
  <r>
    <x v="390"/>
    <n v="4"/>
    <x v="3"/>
  </r>
  <r>
    <x v="378"/>
    <n v="4"/>
    <x v="9"/>
  </r>
  <r>
    <x v="343"/>
    <n v="4"/>
    <x v="3"/>
  </r>
  <r>
    <x v="162"/>
    <n v="4"/>
    <x v="3"/>
  </r>
  <r>
    <x v="117"/>
    <n v="4"/>
    <x v="9"/>
  </r>
  <r>
    <x v="391"/>
    <n v="4"/>
    <x v="5"/>
  </r>
  <r>
    <x v="221"/>
    <n v="4"/>
    <x v="9"/>
  </r>
  <r>
    <x v="114"/>
    <n v="4"/>
    <x v="3"/>
  </r>
  <r>
    <x v="235"/>
    <n v="4"/>
    <x v="12"/>
  </r>
  <r>
    <x v="166"/>
    <n v="4"/>
    <x v="3"/>
  </r>
  <r>
    <x v="392"/>
    <n v="4"/>
    <x v="3"/>
  </r>
  <r>
    <x v="73"/>
    <n v="4"/>
    <x v="3"/>
  </r>
  <r>
    <x v="13"/>
    <n v="4"/>
    <x v="3"/>
  </r>
  <r>
    <x v="246"/>
    <n v="4"/>
    <x v="3"/>
  </r>
  <r>
    <x v="34"/>
    <n v="4"/>
    <x v="12"/>
  </r>
  <r>
    <x v="37"/>
    <n v="4"/>
    <x v="3"/>
  </r>
  <r>
    <x v="105"/>
    <n v="4"/>
    <x v="9"/>
  </r>
  <r>
    <x v="20"/>
    <n v="4"/>
    <x v="3"/>
  </r>
  <r>
    <x v="42"/>
    <n v="4"/>
    <x v="9"/>
  </r>
  <r>
    <x v="121"/>
    <n v="4"/>
    <x v="3"/>
  </r>
  <r>
    <x v="374"/>
    <n v="4"/>
    <x v="3"/>
  </r>
  <r>
    <x v="111"/>
    <n v="4"/>
    <x v="3"/>
  </r>
  <r>
    <x v="393"/>
    <n v="4"/>
    <x v="9"/>
  </r>
  <r>
    <x v="270"/>
    <n v="4"/>
    <x v="9"/>
  </r>
  <r>
    <x v="116"/>
    <n v="4"/>
    <x v="3"/>
  </r>
  <r>
    <x v="50"/>
    <n v="4"/>
    <x v="9"/>
  </r>
  <r>
    <x v="240"/>
    <n v="4"/>
    <x v="3"/>
  </r>
  <r>
    <x v="394"/>
    <n v="4"/>
    <x v="3"/>
  </r>
  <r>
    <x v="365"/>
    <n v="4"/>
    <x v="3"/>
  </r>
  <r>
    <x v="164"/>
    <n v="4"/>
    <x v="12"/>
  </r>
  <r>
    <x v="88"/>
    <n v="4"/>
    <x v="3"/>
  </r>
  <r>
    <x v="219"/>
    <n v="4"/>
    <x v="9"/>
  </r>
  <r>
    <x v="395"/>
    <n v="4"/>
    <x v="3"/>
  </r>
  <r>
    <x v="231"/>
    <n v="4"/>
    <x v="3"/>
  </r>
  <r>
    <x v="18"/>
    <n v="4"/>
    <x v="13"/>
  </r>
  <r>
    <x v="66"/>
    <n v="4"/>
    <x v="3"/>
  </r>
  <r>
    <x v="396"/>
    <n v="4"/>
    <x v="12"/>
  </r>
  <r>
    <x v="158"/>
    <n v="4"/>
    <x v="3"/>
  </r>
  <r>
    <x v="341"/>
    <n v="4"/>
    <x v="3"/>
  </r>
  <r>
    <x v="397"/>
    <n v="4"/>
    <x v="3"/>
  </r>
  <r>
    <x v="116"/>
    <n v="4"/>
    <x v="12"/>
  </r>
  <r>
    <x v="45"/>
    <n v="4"/>
    <x v="13"/>
  </r>
  <r>
    <x v="280"/>
    <n v="4"/>
    <x v="13"/>
  </r>
  <r>
    <x v="398"/>
    <n v="4"/>
    <x v="13"/>
  </r>
  <r>
    <x v="19"/>
    <n v="4"/>
    <x v="9"/>
  </r>
  <r>
    <x v="399"/>
    <n v="4"/>
    <x v="13"/>
  </r>
  <r>
    <x v="210"/>
    <n v="4"/>
    <x v="9"/>
  </r>
  <r>
    <x v="400"/>
    <n v="4"/>
    <x v="13"/>
  </r>
  <r>
    <x v="68"/>
    <n v="4"/>
    <x v="9"/>
  </r>
  <r>
    <x v="109"/>
    <n v="4"/>
    <x v="13"/>
  </r>
  <r>
    <x v="401"/>
    <n v="4"/>
    <x v="13"/>
  </r>
  <r>
    <x v="391"/>
    <n v="4"/>
    <x v="13"/>
  </r>
  <r>
    <x v="375"/>
    <n v="4"/>
    <x v="13"/>
  </r>
  <r>
    <x v="276"/>
    <n v="4"/>
    <x v="9"/>
  </r>
  <r>
    <x v="59"/>
    <n v="4"/>
    <x v="13"/>
  </r>
  <r>
    <x v="402"/>
    <n v="4"/>
    <x v="12"/>
  </r>
  <r>
    <x v="403"/>
    <n v="4"/>
    <x v="13"/>
  </r>
  <r>
    <x v="256"/>
    <n v="4"/>
    <x v="13"/>
  </r>
  <r>
    <x v="213"/>
    <n v="4"/>
    <x v="9"/>
  </r>
  <r>
    <x v="404"/>
    <n v="4"/>
    <x v="13"/>
  </r>
  <r>
    <x v="371"/>
    <n v="4"/>
    <x v="13"/>
  </r>
  <r>
    <x v="137"/>
    <n v="4"/>
    <x v="0"/>
  </r>
  <r>
    <x v="405"/>
    <n v="4"/>
    <x v="9"/>
  </r>
  <r>
    <x v="271"/>
    <n v="4"/>
    <x v="13"/>
  </r>
  <r>
    <x v="406"/>
    <n v="4"/>
    <x v="0"/>
  </r>
  <r>
    <x v="407"/>
    <n v="4"/>
    <x v="0"/>
  </r>
  <r>
    <x v="45"/>
    <n v="4"/>
    <x v="0"/>
  </r>
  <r>
    <x v="408"/>
    <n v="4"/>
    <x v="0"/>
  </r>
  <r>
    <x v="295"/>
    <n v="4"/>
    <x v="0"/>
  </r>
  <r>
    <x v="409"/>
    <n v="4"/>
    <x v="0"/>
  </r>
  <r>
    <x v="180"/>
    <n v="4"/>
    <x v="0"/>
  </r>
  <r>
    <x v="17"/>
    <n v="4"/>
    <x v="2"/>
  </r>
  <r>
    <x v="220"/>
    <n v="4"/>
    <x v="0"/>
  </r>
  <r>
    <x v="103"/>
    <n v="4"/>
    <x v="0"/>
  </r>
  <r>
    <x v="386"/>
    <n v="4"/>
    <x v="0"/>
  </r>
  <r>
    <x v="410"/>
    <n v="4"/>
    <x v="2"/>
  </r>
  <r>
    <x v="411"/>
    <n v="4"/>
    <x v="2"/>
  </r>
  <r>
    <x v="342"/>
    <n v="4"/>
    <x v="2"/>
  </r>
  <r>
    <x v="227"/>
    <n v="4"/>
    <x v="0"/>
  </r>
  <r>
    <x v="400"/>
    <n v="4"/>
    <x v="2"/>
  </r>
  <r>
    <x v="412"/>
    <n v="4"/>
    <x v="0"/>
  </r>
  <r>
    <x v="413"/>
    <n v="4"/>
    <x v="0"/>
  </r>
  <r>
    <x v="2"/>
    <n v="4"/>
    <x v="0"/>
  </r>
  <r>
    <x v="414"/>
    <n v="4"/>
    <x v="0"/>
  </r>
  <r>
    <x v="415"/>
    <n v="4"/>
    <x v="2"/>
  </r>
  <r>
    <x v="416"/>
    <n v="4"/>
    <x v="2"/>
  </r>
  <r>
    <x v="286"/>
    <n v="4"/>
    <x v="2"/>
  </r>
  <r>
    <x v="385"/>
    <n v="4"/>
    <x v="0"/>
  </r>
  <r>
    <x v="417"/>
    <n v="4"/>
    <x v="2"/>
  </r>
  <r>
    <x v="378"/>
    <n v="4"/>
    <x v="15"/>
  </r>
  <r>
    <x v="293"/>
    <n v="4"/>
    <x v="10"/>
  </r>
  <r>
    <x v="56"/>
    <n v="4"/>
    <x v="0"/>
  </r>
  <r>
    <x v="418"/>
    <n v="4"/>
    <x v="10"/>
  </r>
  <r>
    <x v="81"/>
    <n v="4"/>
    <x v="0"/>
  </r>
  <r>
    <x v="372"/>
    <n v="4"/>
    <x v="10"/>
  </r>
  <r>
    <x v="9"/>
    <n v="4"/>
    <x v="10"/>
  </r>
  <r>
    <x v="167"/>
    <n v="4"/>
    <x v="10"/>
  </r>
  <r>
    <x v="122"/>
    <n v="4"/>
    <x v="10"/>
  </r>
  <r>
    <x v="239"/>
    <n v="4"/>
    <x v="2"/>
  </r>
  <r>
    <x v="178"/>
    <n v="4"/>
    <x v="15"/>
  </r>
  <r>
    <x v="249"/>
    <n v="4"/>
    <x v="10"/>
  </r>
  <r>
    <x v="114"/>
    <n v="4"/>
    <x v="10"/>
  </r>
  <r>
    <x v="292"/>
    <n v="4"/>
    <x v="15"/>
  </r>
  <r>
    <x v="306"/>
    <n v="4"/>
    <x v="12"/>
  </r>
  <r>
    <x v="195"/>
    <n v="4"/>
    <x v="15"/>
  </r>
  <r>
    <x v="346"/>
    <n v="4"/>
    <x v="10"/>
  </r>
  <r>
    <x v="323"/>
    <n v="4"/>
    <x v="10"/>
  </r>
  <r>
    <x v="272"/>
    <n v="4"/>
    <x v="10"/>
  </r>
  <r>
    <x v="419"/>
    <n v="4"/>
    <x v="15"/>
  </r>
  <r>
    <x v="355"/>
    <n v="4"/>
    <x v="15"/>
  </r>
  <r>
    <x v="236"/>
    <n v="4"/>
    <x v="10"/>
  </r>
  <r>
    <x v="400"/>
    <n v="4"/>
    <x v="10"/>
  </r>
  <r>
    <x v="420"/>
    <n v="4"/>
    <x v="15"/>
  </r>
  <r>
    <x v="224"/>
    <n v="4"/>
    <x v="10"/>
  </r>
  <r>
    <x v="256"/>
    <n v="4"/>
    <x v="15"/>
  </r>
  <r>
    <x v="294"/>
    <n v="4"/>
    <x v="15"/>
  </r>
  <r>
    <x v="421"/>
    <n v="4"/>
    <x v="15"/>
  </r>
  <r>
    <x v="338"/>
    <n v="4"/>
    <x v="15"/>
  </r>
  <r>
    <x v="106"/>
    <n v="4"/>
    <x v="15"/>
  </r>
  <r>
    <x v="422"/>
    <n v="4"/>
    <x v="15"/>
  </r>
  <r>
    <x v="5"/>
    <n v="4"/>
    <x v="2"/>
  </r>
  <r>
    <x v="76"/>
    <n v="4"/>
    <x v="10"/>
  </r>
  <r>
    <x v="73"/>
    <n v="4"/>
    <x v="15"/>
  </r>
  <r>
    <x v="423"/>
    <n v="4"/>
    <x v="14"/>
  </r>
  <r>
    <x v="424"/>
    <n v="4"/>
    <x v="15"/>
  </r>
  <r>
    <x v="60"/>
    <n v="4"/>
    <x v="10"/>
  </r>
  <r>
    <x v="425"/>
    <n v="4"/>
    <x v="10"/>
  </r>
  <r>
    <x v="426"/>
    <n v="4"/>
    <x v="10"/>
  </r>
  <r>
    <x v="275"/>
    <n v="4"/>
    <x v="2"/>
  </r>
  <r>
    <x v="427"/>
    <n v="4"/>
    <x v="10"/>
  </r>
  <r>
    <x v="405"/>
    <n v="4"/>
    <x v="14"/>
  </r>
  <r>
    <x v="124"/>
    <n v="4"/>
    <x v="14"/>
  </r>
  <r>
    <x v="353"/>
    <n v="4"/>
    <x v="10"/>
  </r>
  <r>
    <x v="428"/>
    <n v="4"/>
    <x v="10"/>
  </r>
  <r>
    <x v="429"/>
    <n v="4"/>
    <x v="10"/>
  </r>
  <r>
    <x v="100"/>
    <n v="4"/>
    <x v="2"/>
  </r>
  <r>
    <x v="345"/>
    <n v="4"/>
    <x v="14"/>
  </r>
  <r>
    <x v="120"/>
    <n v="4"/>
    <x v="10"/>
  </r>
  <r>
    <x v="430"/>
    <n v="4"/>
    <x v="10"/>
  </r>
  <r>
    <x v="70"/>
    <n v="4"/>
    <x v="10"/>
  </r>
  <r>
    <x v="431"/>
    <n v="4"/>
    <x v="10"/>
  </r>
  <r>
    <x v="258"/>
    <n v="4"/>
    <x v="10"/>
  </r>
  <r>
    <x v="278"/>
    <n v="4"/>
    <x v="10"/>
  </r>
  <r>
    <x v="96"/>
    <n v="4"/>
    <x v="14"/>
  </r>
  <r>
    <x v="432"/>
    <n v="4"/>
    <x v="14"/>
  </r>
  <r>
    <x v="143"/>
    <n v="4"/>
    <x v="10"/>
  </r>
  <r>
    <x v="433"/>
    <n v="4"/>
    <x v="14"/>
  </r>
  <r>
    <x v="42"/>
    <n v="4"/>
    <x v="10"/>
  </r>
  <r>
    <x v="396"/>
    <n v="4"/>
    <x v="10"/>
  </r>
  <r>
    <x v="325"/>
    <n v="4"/>
    <x v="10"/>
  </r>
  <r>
    <x v="434"/>
    <n v="4"/>
    <x v="10"/>
  </r>
  <r>
    <x v="401"/>
    <n v="4"/>
    <x v="10"/>
  </r>
  <r>
    <x v="373"/>
    <n v="4"/>
    <x v="6"/>
  </r>
  <r>
    <x v="240"/>
    <n v="4"/>
    <x v="6"/>
  </r>
  <r>
    <x v="179"/>
    <n v="4"/>
    <x v="14"/>
  </r>
  <r>
    <x v="21"/>
    <n v="4"/>
    <x v="2"/>
  </r>
  <r>
    <x v="167"/>
    <n v="4"/>
    <x v="6"/>
  </r>
  <r>
    <x v="374"/>
    <n v="4"/>
    <x v="10"/>
  </r>
  <r>
    <x v="435"/>
    <n v="4"/>
    <x v="2"/>
  </r>
  <r>
    <x v="436"/>
    <n v="4"/>
    <x v="6"/>
  </r>
  <r>
    <x v="437"/>
    <n v="4"/>
    <x v="2"/>
  </r>
  <r>
    <x v="432"/>
    <n v="4"/>
    <x v="10"/>
  </r>
  <r>
    <x v="438"/>
    <n v="4"/>
    <x v="6"/>
  </r>
  <r>
    <x v="120"/>
    <n v="4"/>
    <x v="2"/>
  </r>
  <r>
    <x v="439"/>
    <n v="4"/>
    <x v="6"/>
  </r>
  <r>
    <x v="238"/>
    <n v="4"/>
    <x v="10"/>
  </r>
  <r>
    <x v="219"/>
    <n v="4"/>
    <x v="6"/>
  </r>
  <r>
    <x v="440"/>
    <n v="4"/>
    <x v="6"/>
  </r>
  <r>
    <x v="441"/>
    <n v="4"/>
    <x v="10"/>
  </r>
  <r>
    <x v="442"/>
    <n v="4"/>
    <x v="6"/>
  </r>
  <r>
    <x v="362"/>
    <n v="4"/>
    <x v="6"/>
  </r>
  <r>
    <x v="191"/>
    <n v="4"/>
    <x v="6"/>
  </r>
  <r>
    <x v="443"/>
    <n v="4"/>
    <x v="7"/>
  </r>
  <r>
    <x v="409"/>
    <n v="4"/>
    <x v="6"/>
  </r>
  <r>
    <x v="383"/>
    <n v="4"/>
    <x v="7"/>
  </r>
  <r>
    <x v="166"/>
    <n v="4"/>
    <x v="7"/>
  </r>
  <r>
    <x v="368"/>
    <n v="4"/>
    <x v="7"/>
  </r>
  <r>
    <x v="404"/>
    <n v="4"/>
    <x v="6"/>
  </r>
  <r>
    <x v="408"/>
    <n v="4"/>
    <x v="6"/>
  </r>
  <r>
    <x v="334"/>
    <n v="4"/>
    <x v="7"/>
  </r>
  <r>
    <x v="444"/>
    <n v="4"/>
    <x v="11"/>
  </r>
  <r>
    <x v="397"/>
    <n v="4"/>
    <x v="7"/>
  </r>
  <r>
    <x v="142"/>
    <n v="4"/>
    <x v="7"/>
  </r>
  <r>
    <x v="152"/>
    <n v="4"/>
    <x v="6"/>
  </r>
  <r>
    <x v="251"/>
    <n v="4"/>
    <x v="7"/>
  </r>
  <r>
    <x v="445"/>
    <n v="4"/>
    <x v="7"/>
  </r>
  <r>
    <x v="39"/>
    <n v="4"/>
    <x v="2"/>
  </r>
  <r>
    <x v="446"/>
    <n v="4"/>
    <x v="7"/>
  </r>
  <r>
    <x v="29"/>
    <n v="4"/>
    <x v="7"/>
  </r>
  <r>
    <x v="415"/>
    <n v="4"/>
    <x v="11"/>
  </r>
  <r>
    <x v="273"/>
    <n v="4"/>
    <x v="10"/>
  </r>
  <r>
    <x v="347"/>
    <n v="4"/>
    <x v="11"/>
  </r>
  <r>
    <x v="16"/>
    <n v="4"/>
    <x v="7"/>
  </r>
  <r>
    <x v="208"/>
    <n v="4"/>
    <x v="11"/>
  </r>
  <r>
    <x v="447"/>
    <n v="4"/>
    <x v="11"/>
  </r>
  <r>
    <x v="448"/>
    <n v="4"/>
    <x v="10"/>
  </r>
  <r>
    <x v="116"/>
    <n v="4"/>
    <x v="10"/>
  </r>
  <r>
    <x v="186"/>
    <n v="4"/>
    <x v="7"/>
  </r>
  <r>
    <x v="174"/>
    <n v="4"/>
    <x v="7"/>
  </r>
  <r>
    <x v="449"/>
    <n v="4"/>
    <x v="11"/>
  </r>
  <r>
    <x v="62"/>
    <n v="4"/>
    <x v="11"/>
  </r>
  <r>
    <x v="450"/>
    <n v="4"/>
    <x v="11"/>
  </r>
  <r>
    <x v="389"/>
    <n v="4"/>
    <x v="11"/>
  </r>
  <r>
    <x v="451"/>
    <n v="4"/>
    <x v="11"/>
  </r>
  <r>
    <x v="180"/>
    <n v="4"/>
    <x v="7"/>
  </r>
  <r>
    <x v="358"/>
    <n v="4"/>
    <x v="11"/>
  </r>
  <r>
    <x v="45"/>
    <n v="4"/>
    <x v="11"/>
  </r>
  <r>
    <x v="452"/>
    <n v="4"/>
    <x v="7"/>
  </r>
  <r>
    <x v="285"/>
    <n v="4"/>
    <x v="7"/>
  </r>
  <r>
    <x v="22"/>
    <n v="4"/>
    <x v="7"/>
  </r>
  <r>
    <x v="453"/>
    <n v="4"/>
    <x v="7"/>
  </r>
  <r>
    <x v="454"/>
    <n v="4"/>
    <x v="7"/>
  </r>
  <r>
    <x v="455"/>
    <n v="4"/>
    <x v="11"/>
  </r>
  <r>
    <x v="430"/>
    <n v="4"/>
    <x v="7"/>
  </r>
  <r>
    <x v="207"/>
    <n v="4"/>
    <x v="11"/>
  </r>
  <r>
    <x v="456"/>
    <n v="4"/>
    <x v="7"/>
  </r>
  <r>
    <x v="266"/>
    <n v="4"/>
    <x v="11"/>
  </r>
  <r>
    <x v="136"/>
    <n v="4"/>
    <x v="11"/>
  </r>
  <r>
    <x v="95"/>
    <n v="4"/>
    <x v="11"/>
  </r>
  <r>
    <x v="322"/>
    <n v="4"/>
    <x v="7"/>
  </r>
  <r>
    <x v="412"/>
    <n v="4"/>
    <x v="7"/>
  </r>
  <r>
    <x v="457"/>
    <n v="4"/>
    <x v="7"/>
  </r>
  <r>
    <x v="458"/>
    <n v="4"/>
    <x v="7"/>
  </r>
  <r>
    <x v="55"/>
    <n v="4"/>
    <x v="12"/>
  </r>
  <r>
    <x v="392"/>
    <n v="4"/>
    <x v="11"/>
  </r>
  <r>
    <x v="30"/>
    <n v="4"/>
    <x v="11"/>
  </r>
  <r>
    <x v="459"/>
    <n v="4"/>
    <x v="7"/>
  </r>
  <r>
    <x v="351"/>
    <n v="4"/>
    <x v="7"/>
  </r>
  <r>
    <x v="186"/>
    <n v="4"/>
    <x v="12"/>
  </r>
  <r>
    <x v="138"/>
    <n v="4"/>
    <x v="12"/>
  </r>
  <r>
    <x v="460"/>
    <n v="4"/>
    <x v="12"/>
  </r>
  <r>
    <x v="325"/>
    <n v="4"/>
    <x v="8"/>
  </r>
  <r>
    <x v="461"/>
    <n v="3"/>
    <x v="15"/>
  </r>
  <r>
    <x v="230"/>
    <n v="3"/>
    <x v="4"/>
  </r>
  <r>
    <x v="211"/>
    <n v="3"/>
    <x v="4"/>
  </r>
  <r>
    <x v="78"/>
    <n v="3"/>
    <x v="15"/>
  </r>
  <r>
    <x v="230"/>
    <n v="3"/>
    <x v="3"/>
  </r>
  <r>
    <x v="242"/>
    <n v="3"/>
    <x v="8"/>
  </r>
  <r>
    <x v="100"/>
    <n v="3"/>
    <x v="4"/>
  </r>
  <r>
    <x v="40"/>
    <n v="3"/>
    <x v="4"/>
  </r>
  <r>
    <x v="462"/>
    <n v="3"/>
    <x v="4"/>
  </r>
  <r>
    <x v="341"/>
    <n v="3"/>
    <x v="4"/>
  </r>
  <r>
    <x v="223"/>
    <n v="3"/>
    <x v="13"/>
  </r>
  <r>
    <x v="142"/>
    <n v="3"/>
    <x v="4"/>
  </r>
  <r>
    <x v="88"/>
    <n v="3"/>
    <x v="6"/>
  </r>
  <r>
    <x v="463"/>
    <n v="3"/>
    <x v="14"/>
  </r>
  <r>
    <x v="9"/>
    <n v="3"/>
    <x v="4"/>
  </r>
  <r>
    <x v="128"/>
    <n v="3"/>
    <x v="4"/>
  </r>
  <r>
    <x v="462"/>
    <n v="3"/>
    <x v="6"/>
  </r>
  <r>
    <x v="311"/>
    <n v="3"/>
    <x v="12"/>
  </r>
  <r>
    <x v="101"/>
    <n v="3"/>
    <x v="4"/>
  </r>
  <r>
    <x v="13"/>
    <n v="3"/>
    <x v="4"/>
  </r>
  <r>
    <x v="30"/>
    <n v="3"/>
    <x v="4"/>
  </r>
  <r>
    <x v="464"/>
    <n v="3"/>
    <x v="4"/>
  </r>
  <r>
    <x v="465"/>
    <n v="3"/>
    <x v="4"/>
  </r>
  <r>
    <x v="260"/>
    <n v="3"/>
    <x v="0"/>
  </r>
  <r>
    <x v="370"/>
    <n v="3"/>
    <x v="4"/>
  </r>
  <r>
    <x v="71"/>
    <n v="3"/>
    <x v="4"/>
  </r>
  <r>
    <x v="362"/>
    <n v="3"/>
    <x v="0"/>
  </r>
  <r>
    <x v="28"/>
    <n v="3"/>
    <x v="6"/>
  </r>
  <r>
    <x v="123"/>
    <n v="3"/>
    <x v="15"/>
  </r>
  <r>
    <x v="346"/>
    <n v="3"/>
    <x v="4"/>
  </r>
  <r>
    <x v="466"/>
    <n v="3"/>
    <x v="6"/>
  </r>
  <r>
    <x v="19"/>
    <n v="3"/>
    <x v="7"/>
  </r>
  <r>
    <x v="467"/>
    <n v="3"/>
    <x v="6"/>
  </r>
  <r>
    <x v="468"/>
    <n v="3"/>
    <x v="8"/>
  </r>
  <r>
    <x v="438"/>
    <n v="3"/>
    <x v="8"/>
  </r>
  <r>
    <x v="288"/>
    <n v="3"/>
    <x v="0"/>
  </r>
  <r>
    <x v="469"/>
    <n v="3"/>
    <x v="3"/>
  </r>
  <r>
    <x v="312"/>
    <n v="3"/>
    <x v="3"/>
  </r>
  <r>
    <x v="408"/>
    <n v="3"/>
    <x v="4"/>
  </r>
  <r>
    <x v="360"/>
    <n v="3"/>
    <x v="3"/>
  </r>
  <r>
    <x v="470"/>
    <n v="3"/>
    <x v="4"/>
  </r>
  <r>
    <x v="54"/>
    <n v="3"/>
    <x v="13"/>
  </r>
  <r>
    <x v="471"/>
    <n v="3"/>
    <x v="13"/>
  </r>
  <r>
    <x v="252"/>
    <n v="3"/>
    <x v="13"/>
  </r>
  <r>
    <x v="162"/>
    <n v="3"/>
    <x v="13"/>
  </r>
  <r>
    <x v="86"/>
    <n v="3"/>
    <x v="4"/>
  </r>
  <r>
    <x v="472"/>
    <n v="3"/>
    <x v="4"/>
  </r>
  <r>
    <x v="83"/>
    <n v="3"/>
    <x v="4"/>
  </r>
  <r>
    <x v="406"/>
    <n v="3"/>
    <x v="2"/>
  </r>
  <r>
    <x v="473"/>
    <n v="3"/>
    <x v="4"/>
  </r>
  <r>
    <x v="175"/>
    <n v="3"/>
    <x v="4"/>
  </r>
  <r>
    <x v="220"/>
    <n v="3"/>
    <x v="14"/>
  </r>
  <r>
    <x v="390"/>
    <n v="3"/>
    <x v="4"/>
  </r>
  <r>
    <x v="51"/>
    <n v="3"/>
    <x v="4"/>
  </r>
  <r>
    <x v="355"/>
    <n v="3"/>
    <x v="12"/>
  </r>
  <r>
    <x v="285"/>
    <n v="3"/>
    <x v="6"/>
  </r>
  <r>
    <x v="140"/>
    <n v="3"/>
    <x v="4"/>
  </r>
  <r>
    <x v="469"/>
    <n v="3"/>
    <x v="4"/>
  </r>
  <r>
    <x v="425"/>
    <n v="3"/>
    <x v="7"/>
  </r>
  <r>
    <x v="474"/>
    <n v="3"/>
    <x v="7"/>
  </r>
  <r>
    <x v="160"/>
    <n v="3"/>
    <x v="4"/>
  </r>
  <r>
    <x v="246"/>
    <n v="3"/>
    <x v="8"/>
  </r>
  <r>
    <x v="59"/>
    <n v="3"/>
    <x v="8"/>
  </r>
  <r>
    <x v="449"/>
    <n v="3"/>
    <x v="8"/>
  </r>
  <r>
    <x v="354"/>
    <n v="3"/>
    <x v="4"/>
  </r>
  <r>
    <x v="234"/>
    <n v="3"/>
    <x v="12"/>
  </r>
  <r>
    <x v="31"/>
    <n v="3"/>
    <x v="12"/>
  </r>
  <r>
    <x v="229"/>
    <n v="3"/>
    <x v="3"/>
  </r>
  <r>
    <x v="0"/>
    <n v="3"/>
    <x v="3"/>
  </r>
  <r>
    <x v="475"/>
    <n v="3"/>
    <x v="4"/>
  </r>
  <r>
    <x v="102"/>
    <n v="3"/>
    <x v="3"/>
  </r>
  <r>
    <x v="97"/>
    <n v="3"/>
    <x v="3"/>
  </r>
  <r>
    <x v="80"/>
    <n v="3"/>
    <x v="4"/>
  </r>
  <r>
    <x v="79"/>
    <n v="3"/>
    <x v="4"/>
  </r>
  <r>
    <x v="426"/>
    <n v="3"/>
    <x v="4"/>
  </r>
  <r>
    <x v="45"/>
    <n v="3"/>
    <x v="3"/>
  </r>
  <r>
    <x v="476"/>
    <n v="3"/>
    <x v="0"/>
  </r>
  <r>
    <x v="419"/>
    <n v="3"/>
    <x v="4"/>
  </r>
  <r>
    <x v="178"/>
    <n v="3"/>
    <x v="2"/>
  </r>
  <r>
    <x v="118"/>
    <n v="3"/>
    <x v="4"/>
  </r>
  <r>
    <x v="477"/>
    <n v="3"/>
    <x v="13"/>
  </r>
  <r>
    <x v="434"/>
    <n v="3"/>
    <x v="13"/>
  </r>
  <r>
    <x v="478"/>
    <n v="3"/>
    <x v="13"/>
  </r>
  <r>
    <x v="31"/>
    <n v="3"/>
    <x v="13"/>
  </r>
  <r>
    <x v="221"/>
    <n v="3"/>
    <x v="4"/>
  </r>
  <r>
    <x v="238"/>
    <n v="3"/>
    <x v="4"/>
  </r>
  <r>
    <x v="383"/>
    <n v="3"/>
    <x v="0"/>
  </r>
  <r>
    <x v="479"/>
    <n v="3"/>
    <x v="0"/>
  </r>
  <r>
    <x v="480"/>
    <n v="3"/>
    <x v="4"/>
  </r>
  <r>
    <x v="211"/>
    <n v="3"/>
    <x v="0"/>
  </r>
  <r>
    <x v="354"/>
    <n v="3"/>
    <x v="3"/>
  </r>
  <r>
    <x v="355"/>
    <n v="3"/>
    <x v="4"/>
  </r>
  <r>
    <x v="176"/>
    <n v="3"/>
    <x v="15"/>
  </r>
  <r>
    <x v="314"/>
    <n v="3"/>
    <x v="4"/>
  </r>
  <r>
    <x v="312"/>
    <n v="3"/>
    <x v="15"/>
  </r>
  <r>
    <x v="481"/>
    <n v="3"/>
    <x v="2"/>
  </r>
  <r>
    <x v="314"/>
    <n v="3"/>
    <x v="6"/>
  </r>
  <r>
    <x v="39"/>
    <n v="3"/>
    <x v="4"/>
  </r>
  <r>
    <x v="451"/>
    <n v="3"/>
    <x v="15"/>
  </r>
  <r>
    <x v="437"/>
    <n v="3"/>
    <x v="4"/>
  </r>
  <r>
    <x v="344"/>
    <n v="3"/>
    <x v="15"/>
  </r>
  <r>
    <x v="337"/>
    <n v="3"/>
    <x v="15"/>
  </r>
  <r>
    <x v="394"/>
    <n v="3"/>
    <x v="4"/>
  </r>
  <r>
    <x v="63"/>
    <n v="3"/>
    <x v="6"/>
  </r>
  <r>
    <x v="482"/>
    <n v="3"/>
    <x v="4"/>
  </r>
  <r>
    <x v="483"/>
    <n v="3"/>
    <x v="4"/>
  </r>
  <r>
    <x v="295"/>
    <n v="3"/>
    <x v="6"/>
  </r>
  <r>
    <x v="332"/>
    <n v="3"/>
    <x v="4"/>
  </r>
  <r>
    <x v="484"/>
    <n v="3"/>
    <x v="4"/>
  </r>
  <r>
    <x v="485"/>
    <n v="3"/>
    <x v="14"/>
  </r>
  <r>
    <x v="33"/>
    <n v="3"/>
    <x v="14"/>
  </r>
  <r>
    <x v="27"/>
    <n v="3"/>
    <x v="4"/>
  </r>
  <r>
    <x v="486"/>
    <n v="3"/>
    <x v="2"/>
  </r>
  <r>
    <x v="151"/>
    <n v="3"/>
    <x v="15"/>
  </r>
  <r>
    <x v="457"/>
    <n v="3"/>
    <x v="11"/>
  </r>
  <r>
    <x v="26"/>
    <n v="3"/>
    <x v="6"/>
  </r>
  <r>
    <x v="366"/>
    <n v="3"/>
    <x v="11"/>
  </r>
  <r>
    <x v="364"/>
    <n v="3"/>
    <x v="6"/>
  </r>
  <r>
    <x v="333"/>
    <n v="3"/>
    <x v="4"/>
  </r>
  <r>
    <x v="427"/>
    <n v="3"/>
    <x v="6"/>
  </r>
  <r>
    <x v="58"/>
    <n v="3"/>
    <x v="4"/>
  </r>
  <r>
    <x v="297"/>
    <n v="3"/>
    <x v="4"/>
  </r>
  <r>
    <x v="487"/>
    <n v="3"/>
    <x v="4"/>
  </r>
  <r>
    <x v="289"/>
    <n v="3"/>
    <x v="6"/>
  </r>
  <r>
    <x v="44"/>
    <n v="3"/>
    <x v="4"/>
  </r>
  <r>
    <x v="404"/>
    <n v="3"/>
    <x v="11"/>
  </r>
  <r>
    <x v="447"/>
    <n v="3"/>
    <x v="7"/>
  </r>
  <r>
    <x v="488"/>
    <n v="3"/>
    <x v="7"/>
  </r>
  <r>
    <x v="489"/>
    <n v="3"/>
    <x v="4"/>
  </r>
  <r>
    <x v="188"/>
    <n v="3"/>
    <x v="7"/>
  </r>
  <r>
    <x v="490"/>
    <n v="3"/>
    <x v="4"/>
  </r>
  <r>
    <x v="491"/>
    <n v="3"/>
    <x v="4"/>
  </r>
  <r>
    <x v="190"/>
    <n v="3"/>
    <x v="8"/>
  </r>
  <r>
    <x v="193"/>
    <n v="3"/>
    <x v="4"/>
  </r>
  <r>
    <x v="492"/>
    <n v="3"/>
    <x v="3"/>
  </r>
  <r>
    <x v="153"/>
    <n v="3"/>
    <x v="3"/>
  </r>
  <r>
    <x v="310"/>
    <n v="3"/>
    <x v="12"/>
  </r>
  <r>
    <x v="449"/>
    <n v="3"/>
    <x v="4"/>
  </r>
  <r>
    <x v="414"/>
    <n v="3"/>
    <x v="4"/>
  </r>
  <r>
    <x v="287"/>
    <n v="3"/>
    <x v="4"/>
  </r>
  <r>
    <x v="374"/>
    <n v="3"/>
    <x v="4"/>
  </r>
  <r>
    <x v="352"/>
    <n v="3"/>
    <x v="4"/>
  </r>
  <r>
    <x v="493"/>
    <n v="3"/>
    <x v="4"/>
  </r>
  <r>
    <x v="492"/>
    <n v="3"/>
    <x v="4"/>
  </r>
  <r>
    <x v="458"/>
    <n v="3"/>
    <x v="3"/>
  </r>
  <r>
    <x v="494"/>
    <n v="3"/>
    <x v="3"/>
  </r>
  <r>
    <x v="453"/>
    <n v="3"/>
    <x v="3"/>
  </r>
  <r>
    <x v="339"/>
    <n v="3"/>
    <x v="3"/>
  </r>
  <r>
    <x v="236"/>
    <n v="3"/>
    <x v="12"/>
  </r>
  <r>
    <x v="495"/>
    <n v="3"/>
    <x v="12"/>
  </r>
  <r>
    <x v="137"/>
    <n v="3"/>
    <x v="12"/>
  </r>
  <r>
    <x v="318"/>
    <n v="3"/>
    <x v="3"/>
  </r>
  <r>
    <x v="244"/>
    <n v="3"/>
    <x v="3"/>
  </r>
  <r>
    <x v="496"/>
    <n v="3"/>
    <x v="4"/>
  </r>
  <r>
    <x v="186"/>
    <n v="3"/>
    <x v="3"/>
  </r>
  <r>
    <x v="32"/>
    <n v="3"/>
    <x v="13"/>
  </r>
  <r>
    <x v="198"/>
    <n v="3"/>
    <x v="4"/>
  </r>
  <r>
    <x v="224"/>
    <n v="3"/>
    <x v="4"/>
  </r>
  <r>
    <x v="74"/>
    <n v="3"/>
    <x v="4"/>
  </r>
  <r>
    <x v="2"/>
    <n v="3"/>
    <x v="4"/>
  </r>
  <r>
    <x v="232"/>
    <n v="3"/>
    <x v="4"/>
  </r>
  <r>
    <x v="325"/>
    <n v="3"/>
    <x v="13"/>
  </r>
  <r>
    <x v="398"/>
    <n v="3"/>
    <x v="4"/>
  </r>
  <r>
    <x v="426"/>
    <n v="3"/>
    <x v="3"/>
  </r>
  <r>
    <x v="375"/>
    <n v="3"/>
    <x v="3"/>
  </r>
  <r>
    <x v="158"/>
    <n v="3"/>
    <x v="4"/>
  </r>
  <r>
    <x v="177"/>
    <n v="3"/>
    <x v="4"/>
  </r>
  <r>
    <x v="97"/>
    <n v="3"/>
    <x v="4"/>
  </r>
  <r>
    <x v="384"/>
    <n v="3"/>
    <x v="4"/>
  </r>
  <r>
    <x v="459"/>
    <n v="3"/>
    <x v="13"/>
  </r>
  <r>
    <x v="497"/>
    <n v="3"/>
    <x v="13"/>
  </r>
  <r>
    <x v="498"/>
    <n v="3"/>
    <x v="13"/>
  </r>
  <r>
    <x v="499"/>
    <n v="3"/>
    <x v="13"/>
  </r>
  <r>
    <x v="500"/>
    <n v="3"/>
    <x v="13"/>
  </r>
  <r>
    <x v="324"/>
    <n v="3"/>
    <x v="13"/>
  </r>
  <r>
    <x v="501"/>
    <n v="3"/>
    <x v="13"/>
  </r>
  <r>
    <x v="502"/>
    <n v="3"/>
    <x v="4"/>
  </r>
  <r>
    <x v="396"/>
    <n v="3"/>
    <x v="4"/>
  </r>
  <r>
    <x v="405"/>
    <n v="3"/>
    <x v="0"/>
  </r>
  <r>
    <x v="13"/>
    <n v="3"/>
    <x v="13"/>
  </r>
  <r>
    <x v="64"/>
    <n v="3"/>
    <x v="0"/>
  </r>
  <r>
    <x v="429"/>
    <n v="3"/>
    <x v="13"/>
  </r>
  <r>
    <x v="75"/>
    <n v="3"/>
    <x v="4"/>
  </r>
  <r>
    <x v="95"/>
    <n v="3"/>
    <x v="13"/>
  </r>
  <r>
    <x v="413"/>
    <n v="3"/>
    <x v="4"/>
  </r>
  <r>
    <x v="337"/>
    <n v="3"/>
    <x v="4"/>
  </r>
  <r>
    <x v="503"/>
    <n v="3"/>
    <x v="0"/>
  </r>
  <r>
    <x v="83"/>
    <n v="3"/>
    <x v="0"/>
  </r>
  <r>
    <x v="174"/>
    <n v="3"/>
    <x v="0"/>
  </r>
  <r>
    <x v="477"/>
    <n v="3"/>
    <x v="0"/>
  </r>
  <r>
    <x v="463"/>
    <n v="3"/>
    <x v="4"/>
  </r>
  <r>
    <x v="504"/>
    <n v="3"/>
    <x v="0"/>
  </r>
  <r>
    <x v="171"/>
    <n v="3"/>
    <x v="0"/>
  </r>
  <r>
    <x v="503"/>
    <n v="3"/>
    <x v="4"/>
  </r>
  <r>
    <x v="474"/>
    <n v="3"/>
    <x v="2"/>
  </r>
  <r>
    <x v="505"/>
    <n v="3"/>
    <x v="0"/>
  </r>
  <r>
    <x v="28"/>
    <n v="3"/>
    <x v="2"/>
  </r>
  <r>
    <x v="506"/>
    <n v="3"/>
    <x v="0"/>
  </r>
  <r>
    <x v="438"/>
    <n v="3"/>
    <x v="2"/>
  </r>
  <r>
    <x v="6"/>
    <n v="3"/>
    <x v="2"/>
  </r>
  <r>
    <x v="105"/>
    <n v="3"/>
    <x v="0"/>
  </r>
  <r>
    <x v="507"/>
    <n v="3"/>
    <x v="0"/>
  </r>
  <r>
    <x v="508"/>
    <n v="3"/>
    <x v="0"/>
  </r>
  <r>
    <x v="509"/>
    <n v="3"/>
    <x v="15"/>
  </r>
  <r>
    <x v="283"/>
    <n v="3"/>
    <x v="4"/>
  </r>
  <r>
    <x v="187"/>
    <n v="3"/>
    <x v="15"/>
  </r>
  <r>
    <x v="322"/>
    <n v="3"/>
    <x v="15"/>
  </r>
  <r>
    <x v="470"/>
    <n v="3"/>
    <x v="15"/>
  </r>
  <r>
    <x v="486"/>
    <n v="3"/>
    <x v="15"/>
  </r>
  <r>
    <x v="510"/>
    <n v="3"/>
    <x v="4"/>
  </r>
  <r>
    <x v="511"/>
    <n v="3"/>
    <x v="15"/>
  </r>
  <r>
    <x v="328"/>
    <n v="3"/>
    <x v="2"/>
  </r>
  <r>
    <x v="512"/>
    <n v="3"/>
    <x v="2"/>
  </r>
  <r>
    <x v="219"/>
    <n v="3"/>
    <x v="15"/>
  </r>
  <r>
    <x v="478"/>
    <n v="3"/>
    <x v="15"/>
  </r>
  <r>
    <x v="363"/>
    <n v="3"/>
    <x v="15"/>
  </r>
  <r>
    <x v="220"/>
    <n v="3"/>
    <x v="4"/>
  </r>
  <r>
    <x v="88"/>
    <n v="3"/>
    <x v="15"/>
  </r>
  <r>
    <x v="466"/>
    <n v="3"/>
    <x v="2"/>
  </r>
  <r>
    <x v="158"/>
    <n v="3"/>
    <x v="2"/>
  </r>
  <r>
    <x v="513"/>
    <n v="3"/>
    <x v="14"/>
  </r>
  <r>
    <x v="514"/>
    <n v="3"/>
    <x v="14"/>
  </r>
  <r>
    <x v="119"/>
    <n v="3"/>
    <x v="4"/>
  </r>
  <r>
    <x v="354"/>
    <n v="3"/>
    <x v="14"/>
  </r>
  <r>
    <x v="515"/>
    <n v="3"/>
    <x v="4"/>
  </r>
  <r>
    <x v="261"/>
    <n v="3"/>
    <x v="14"/>
  </r>
  <r>
    <x v="292"/>
    <n v="3"/>
    <x v="14"/>
  </r>
  <r>
    <x v="270"/>
    <n v="3"/>
    <x v="2"/>
  </r>
  <r>
    <x v="218"/>
    <n v="3"/>
    <x v="2"/>
  </r>
  <r>
    <x v="281"/>
    <n v="3"/>
    <x v="4"/>
  </r>
  <r>
    <x v="350"/>
    <n v="3"/>
    <x v="14"/>
  </r>
  <r>
    <x v="426"/>
    <n v="3"/>
    <x v="2"/>
  </r>
  <r>
    <x v="469"/>
    <n v="3"/>
    <x v="14"/>
  </r>
  <r>
    <x v="209"/>
    <n v="3"/>
    <x v="14"/>
  </r>
  <r>
    <x v="196"/>
    <n v="3"/>
    <x v="14"/>
  </r>
  <r>
    <x v="516"/>
    <n v="3"/>
    <x v="14"/>
  </r>
  <r>
    <x v="105"/>
    <n v="3"/>
    <x v="14"/>
  </r>
  <r>
    <x v="350"/>
    <n v="3"/>
    <x v="6"/>
  </r>
  <r>
    <x v="490"/>
    <n v="3"/>
    <x v="2"/>
  </r>
  <r>
    <x v="64"/>
    <n v="3"/>
    <x v="2"/>
  </r>
  <r>
    <x v="465"/>
    <n v="3"/>
    <x v="2"/>
  </r>
  <r>
    <x v="56"/>
    <n v="3"/>
    <x v="4"/>
  </r>
  <r>
    <x v="517"/>
    <n v="3"/>
    <x v="6"/>
  </r>
  <r>
    <x v="199"/>
    <n v="3"/>
    <x v="2"/>
  </r>
  <r>
    <x v="16"/>
    <n v="3"/>
    <x v="4"/>
  </r>
  <r>
    <x v="221"/>
    <n v="3"/>
    <x v="2"/>
  </r>
  <r>
    <x v="388"/>
    <n v="3"/>
    <x v="6"/>
  </r>
  <r>
    <x v="1"/>
    <n v="3"/>
    <x v="6"/>
  </r>
  <r>
    <x v="467"/>
    <n v="3"/>
    <x v="7"/>
  </r>
  <r>
    <x v="369"/>
    <n v="3"/>
    <x v="6"/>
  </r>
  <r>
    <x v="0"/>
    <n v="3"/>
    <x v="6"/>
  </r>
  <r>
    <x v="441"/>
    <n v="3"/>
    <x v="6"/>
  </r>
  <r>
    <x v="518"/>
    <n v="3"/>
    <x v="7"/>
  </r>
  <r>
    <x v="94"/>
    <n v="3"/>
    <x v="7"/>
  </r>
  <r>
    <x v="171"/>
    <n v="3"/>
    <x v="7"/>
  </r>
  <r>
    <x v="433"/>
    <n v="3"/>
    <x v="11"/>
  </r>
  <r>
    <x v="432"/>
    <n v="3"/>
    <x v="7"/>
  </r>
  <r>
    <x v="298"/>
    <n v="3"/>
    <x v="2"/>
  </r>
  <r>
    <x v="519"/>
    <n v="3"/>
    <x v="7"/>
  </r>
  <r>
    <x v="50"/>
    <n v="3"/>
    <x v="11"/>
  </r>
  <r>
    <x v="69"/>
    <n v="3"/>
    <x v="7"/>
  </r>
  <r>
    <x v="403"/>
    <n v="3"/>
    <x v="7"/>
  </r>
  <r>
    <x v="334"/>
    <n v="3"/>
    <x v="11"/>
  </r>
  <r>
    <x v="298"/>
    <n v="3"/>
    <x v="11"/>
  </r>
  <r>
    <x v="414"/>
    <n v="3"/>
    <x v="7"/>
  </r>
  <r>
    <x v="303"/>
    <n v="3"/>
    <x v="11"/>
  </r>
  <r>
    <x v="203"/>
    <n v="3"/>
    <x v="7"/>
  </r>
  <r>
    <x v="520"/>
    <n v="3"/>
    <x v="11"/>
  </r>
  <r>
    <x v="198"/>
    <n v="3"/>
    <x v="11"/>
  </r>
  <r>
    <x v="353"/>
    <n v="3"/>
    <x v="11"/>
  </r>
  <r>
    <x v="382"/>
    <n v="3"/>
    <x v="11"/>
  </r>
  <r>
    <x v="26"/>
    <n v="3"/>
    <x v="8"/>
  </r>
  <r>
    <x v="501"/>
    <n v="3"/>
    <x v="11"/>
  </r>
  <r>
    <x v="429"/>
    <n v="3"/>
    <x v="2"/>
  </r>
  <r>
    <x v="428"/>
    <n v="3"/>
    <x v="15"/>
  </r>
  <r>
    <x v="521"/>
    <n v="3"/>
    <x v="3"/>
  </r>
  <r>
    <x v="522"/>
    <n v="3"/>
    <x v="3"/>
  </r>
  <r>
    <x v="361"/>
    <n v="3"/>
    <x v="3"/>
  </r>
  <r>
    <x v="5"/>
    <n v="3"/>
    <x v="3"/>
  </r>
  <r>
    <x v="227"/>
    <n v="3"/>
    <x v="1"/>
  </r>
  <r>
    <x v="348"/>
    <n v="3"/>
    <x v="12"/>
  </r>
  <r>
    <x v="249"/>
    <n v="3"/>
    <x v="1"/>
  </r>
  <r>
    <x v="209"/>
    <n v="3"/>
    <x v="3"/>
  </r>
  <r>
    <x v="266"/>
    <n v="3"/>
    <x v="3"/>
  </r>
  <r>
    <x v="404"/>
    <n v="3"/>
    <x v="1"/>
  </r>
  <r>
    <x v="153"/>
    <n v="3"/>
    <x v="12"/>
  </r>
  <r>
    <x v="349"/>
    <n v="3"/>
    <x v="12"/>
  </r>
  <r>
    <x v="472"/>
    <n v="3"/>
    <x v="12"/>
  </r>
  <r>
    <x v="238"/>
    <n v="3"/>
    <x v="1"/>
  </r>
  <r>
    <x v="523"/>
    <n v="3"/>
    <x v="1"/>
  </r>
  <r>
    <x v="524"/>
    <n v="3"/>
    <x v="1"/>
  </r>
  <r>
    <x v="256"/>
    <n v="3"/>
    <x v="3"/>
  </r>
  <r>
    <x v="263"/>
    <n v="3"/>
    <x v="12"/>
  </r>
  <r>
    <x v="382"/>
    <n v="3"/>
    <x v="3"/>
  </r>
  <r>
    <x v="121"/>
    <n v="3"/>
    <x v="1"/>
  </r>
  <r>
    <x v="122"/>
    <n v="3"/>
    <x v="1"/>
  </r>
  <r>
    <x v="525"/>
    <n v="3"/>
    <x v="12"/>
  </r>
  <r>
    <x v="350"/>
    <n v="3"/>
    <x v="3"/>
  </r>
  <r>
    <x v="451"/>
    <n v="3"/>
    <x v="1"/>
  </r>
  <r>
    <x v="91"/>
    <n v="3"/>
    <x v="1"/>
  </r>
  <r>
    <x v="427"/>
    <n v="3"/>
    <x v="3"/>
  </r>
  <r>
    <x v="526"/>
    <n v="3"/>
    <x v="3"/>
  </r>
  <r>
    <x v="218"/>
    <n v="3"/>
    <x v="1"/>
  </r>
  <r>
    <x v="149"/>
    <n v="3"/>
    <x v="12"/>
  </r>
  <r>
    <x v="462"/>
    <n v="3"/>
    <x v="1"/>
  </r>
  <r>
    <x v="475"/>
    <n v="3"/>
    <x v="1"/>
  </r>
  <r>
    <x v="417"/>
    <n v="3"/>
    <x v="1"/>
  </r>
  <r>
    <x v="273"/>
    <n v="3"/>
    <x v="1"/>
  </r>
  <r>
    <x v="383"/>
    <n v="3"/>
    <x v="1"/>
  </r>
  <r>
    <x v="203"/>
    <n v="3"/>
    <x v="3"/>
  </r>
  <r>
    <x v="226"/>
    <n v="3"/>
    <x v="3"/>
  </r>
  <r>
    <x v="513"/>
    <n v="3"/>
    <x v="3"/>
  </r>
  <r>
    <x v="480"/>
    <n v="3"/>
    <x v="1"/>
  </r>
  <r>
    <x v="36"/>
    <n v="3"/>
    <x v="1"/>
  </r>
  <r>
    <x v="112"/>
    <n v="3"/>
    <x v="12"/>
  </r>
  <r>
    <x v="505"/>
    <n v="3"/>
    <x v="3"/>
  </r>
  <r>
    <x v="389"/>
    <n v="3"/>
    <x v="1"/>
  </r>
  <r>
    <x v="167"/>
    <n v="3"/>
    <x v="3"/>
  </r>
  <r>
    <x v="168"/>
    <n v="3"/>
    <x v="3"/>
  </r>
  <r>
    <x v="527"/>
    <n v="3"/>
    <x v="3"/>
  </r>
  <r>
    <x v="528"/>
    <n v="3"/>
    <x v="3"/>
  </r>
  <r>
    <x v="224"/>
    <n v="3"/>
    <x v="1"/>
  </r>
  <r>
    <x v="529"/>
    <n v="3"/>
    <x v="1"/>
  </r>
  <r>
    <x v="468"/>
    <n v="3"/>
    <x v="1"/>
  </r>
  <r>
    <x v="10"/>
    <n v="3"/>
    <x v="12"/>
  </r>
  <r>
    <x v="100"/>
    <n v="3"/>
    <x v="1"/>
  </r>
  <r>
    <x v="530"/>
    <n v="3"/>
    <x v="13"/>
  </r>
  <r>
    <x v="469"/>
    <n v="3"/>
    <x v="1"/>
  </r>
  <r>
    <x v="57"/>
    <n v="3"/>
    <x v="13"/>
  </r>
  <r>
    <x v="531"/>
    <n v="3"/>
    <x v="12"/>
  </r>
  <r>
    <x v="467"/>
    <n v="3"/>
    <x v="13"/>
  </r>
  <r>
    <x v="73"/>
    <n v="3"/>
    <x v="1"/>
  </r>
  <r>
    <x v="42"/>
    <n v="3"/>
    <x v="1"/>
  </r>
  <r>
    <x v="255"/>
    <n v="3"/>
    <x v="1"/>
  </r>
  <r>
    <x v="258"/>
    <n v="3"/>
    <x v="13"/>
  </r>
  <r>
    <x v="359"/>
    <n v="3"/>
    <x v="13"/>
  </r>
  <r>
    <x v="171"/>
    <n v="3"/>
    <x v="1"/>
  </r>
  <r>
    <x v="114"/>
    <n v="3"/>
    <x v="13"/>
  </r>
  <r>
    <x v="459"/>
    <n v="3"/>
    <x v="1"/>
  </r>
  <r>
    <x v="17"/>
    <n v="3"/>
    <x v="1"/>
  </r>
  <r>
    <x v="441"/>
    <n v="3"/>
    <x v="13"/>
  </r>
  <r>
    <x v="160"/>
    <n v="3"/>
    <x v="13"/>
  </r>
  <r>
    <x v="216"/>
    <n v="3"/>
    <x v="1"/>
  </r>
  <r>
    <x v="458"/>
    <n v="3"/>
    <x v="13"/>
  </r>
  <r>
    <x v="445"/>
    <n v="3"/>
    <x v="13"/>
  </r>
  <r>
    <x v="185"/>
    <n v="3"/>
    <x v="13"/>
  </r>
  <r>
    <x v="146"/>
    <n v="3"/>
    <x v="12"/>
  </r>
  <r>
    <x v="503"/>
    <n v="3"/>
    <x v="13"/>
  </r>
  <r>
    <x v="474"/>
    <n v="3"/>
    <x v="1"/>
  </r>
  <r>
    <x v="532"/>
    <n v="3"/>
    <x v="1"/>
  </r>
  <r>
    <x v="533"/>
    <n v="3"/>
    <x v="13"/>
  </r>
  <r>
    <x v="534"/>
    <n v="3"/>
    <x v="1"/>
  </r>
  <r>
    <x v="521"/>
    <n v="3"/>
    <x v="1"/>
  </r>
  <r>
    <x v="352"/>
    <n v="3"/>
    <x v="1"/>
  </r>
  <r>
    <x v="186"/>
    <n v="3"/>
    <x v="1"/>
  </r>
  <r>
    <x v="240"/>
    <n v="3"/>
    <x v="1"/>
  </r>
  <r>
    <x v="535"/>
    <n v="3"/>
    <x v="13"/>
  </r>
  <r>
    <x v="98"/>
    <n v="3"/>
    <x v="13"/>
  </r>
  <r>
    <x v="518"/>
    <n v="3"/>
    <x v="1"/>
  </r>
  <r>
    <x v="130"/>
    <n v="3"/>
    <x v="0"/>
  </r>
  <r>
    <x v="348"/>
    <n v="3"/>
    <x v="1"/>
  </r>
  <r>
    <x v="202"/>
    <n v="3"/>
    <x v="1"/>
  </r>
  <r>
    <x v="175"/>
    <n v="3"/>
    <x v="1"/>
  </r>
  <r>
    <x v="205"/>
    <n v="3"/>
    <x v="1"/>
  </r>
  <r>
    <x v="78"/>
    <n v="3"/>
    <x v="1"/>
  </r>
  <r>
    <x v="9"/>
    <n v="3"/>
    <x v="0"/>
  </r>
  <r>
    <x v="251"/>
    <n v="3"/>
    <x v="1"/>
  </r>
  <r>
    <x v="536"/>
    <n v="3"/>
    <x v="1"/>
  </r>
  <r>
    <x v="360"/>
    <n v="3"/>
    <x v="0"/>
  </r>
  <r>
    <x v="60"/>
    <n v="3"/>
    <x v="1"/>
  </r>
  <r>
    <x v="86"/>
    <n v="3"/>
    <x v="12"/>
  </r>
  <r>
    <x v="422"/>
    <n v="3"/>
    <x v="2"/>
  </r>
  <r>
    <x v="462"/>
    <n v="3"/>
    <x v="0"/>
  </r>
  <r>
    <x v="60"/>
    <n v="3"/>
    <x v="0"/>
  </r>
  <r>
    <x v="66"/>
    <n v="3"/>
    <x v="0"/>
  </r>
  <r>
    <x v="26"/>
    <n v="3"/>
    <x v="0"/>
  </r>
  <r>
    <x v="209"/>
    <n v="3"/>
    <x v="1"/>
  </r>
  <r>
    <x v="537"/>
    <n v="3"/>
    <x v="0"/>
  </r>
  <r>
    <x v="311"/>
    <n v="3"/>
    <x v="0"/>
  </r>
  <r>
    <x v="110"/>
    <n v="3"/>
    <x v="1"/>
  </r>
  <r>
    <x v="363"/>
    <n v="3"/>
    <x v="0"/>
  </r>
  <r>
    <x v="538"/>
    <n v="3"/>
    <x v="1"/>
  </r>
  <r>
    <x v="182"/>
    <n v="3"/>
    <x v="0"/>
  </r>
  <r>
    <x v="374"/>
    <n v="3"/>
    <x v="0"/>
  </r>
  <r>
    <x v="440"/>
    <n v="3"/>
    <x v="15"/>
  </r>
  <r>
    <x v="88"/>
    <n v="3"/>
    <x v="1"/>
  </r>
  <r>
    <x v="525"/>
    <n v="3"/>
    <x v="2"/>
  </r>
  <r>
    <x v="539"/>
    <n v="3"/>
    <x v="1"/>
  </r>
  <r>
    <x v="458"/>
    <n v="3"/>
    <x v="1"/>
  </r>
  <r>
    <x v="257"/>
    <n v="3"/>
    <x v="0"/>
  </r>
  <r>
    <x v="151"/>
    <n v="3"/>
    <x v="2"/>
  </r>
  <r>
    <x v="41"/>
    <n v="3"/>
    <x v="1"/>
  </r>
  <r>
    <x v="489"/>
    <n v="3"/>
    <x v="1"/>
  </r>
  <r>
    <x v="530"/>
    <n v="3"/>
    <x v="0"/>
  </r>
  <r>
    <x v="90"/>
    <n v="3"/>
    <x v="0"/>
  </r>
  <r>
    <x v="29"/>
    <n v="3"/>
    <x v="0"/>
  </r>
  <r>
    <x v="92"/>
    <n v="3"/>
    <x v="15"/>
  </r>
  <r>
    <x v="145"/>
    <n v="3"/>
    <x v="0"/>
  </r>
  <r>
    <x v="390"/>
    <n v="3"/>
    <x v="1"/>
  </r>
  <r>
    <x v="312"/>
    <n v="3"/>
    <x v="2"/>
  </r>
  <r>
    <x v="5"/>
    <n v="3"/>
    <x v="1"/>
  </r>
  <r>
    <x v="184"/>
    <n v="3"/>
    <x v="1"/>
  </r>
  <r>
    <x v="261"/>
    <n v="3"/>
    <x v="1"/>
  </r>
  <r>
    <x v="503"/>
    <n v="3"/>
    <x v="2"/>
  </r>
  <r>
    <x v="357"/>
    <n v="3"/>
    <x v="1"/>
  </r>
  <r>
    <x v="446"/>
    <n v="3"/>
    <x v="15"/>
  </r>
  <r>
    <x v="31"/>
    <n v="3"/>
    <x v="1"/>
  </r>
  <r>
    <x v="540"/>
    <n v="3"/>
    <x v="15"/>
  </r>
  <r>
    <x v="541"/>
    <n v="3"/>
    <x v="15"/>
  </r>
  <r>
    <x v="158"/>
    <n v="3"/>
    <x v="15"/>
  </r>
  <r>
    <x v="542"/>
    <n v="3"/>
    <x v="1"/>
  </r>
  <r>
    <x v="101"/>
    <n v="3"/>
    <x v="15"/>
  </r>
  <r>
    <x v="543"/>
    <n v="3"/>
    <x v="15"/>
  </r>
  <r>
    <x v="463"/>
    <n v="3"/>
    <x v="1"/>
  </r>
  <r>
    <x v="132"/>
    <n v="3"/>
    <x v="15"/>
  </r>
  <r>
    <x v="94"/>
    <n v="3"/>
    <x v="1"/>
  </r>
  <r>
    <x v="79"/>
    <n v="3"/>
    <x v="15"/>
  </r>
  <r>
    <x v="277"/>
    <n v="3"/>
    <x v="15"/>
  </r>
  <r>
    <x v="399"/>
    <n v="3"/>
    <x v="1"/>
  </r>
  <r>
    <x v="133"/>
    <n v="3"/>
    <x v="15"/>
  </r>
  <r>
    <x v="49"/>
    <n v="3"/>
    <x v="1"/>
  </r>
  <r>
    <x v="47"/>
    <n v="3"/>
    <x v="15"/>
  </r>
  <r>
    <x v="544"/>
    <n v="3"/>
    <x v="1"/>
  </r>
  <r>
    <x v="545"/>
    <n v="3"/>
    <x v="15"/>
  </r>
  <r>
    <x v="134"/>
    <n v="3"/>
    <x v="2"/>
  </r>
  <r>
    <x v="546"/>
    <n v="3"/>
    <x v="1"/>
  </r>
  <r>
    <x v="519"/>
    <n v="3"/>
    <x v="1"/>
  </r>
  <r>
    <x v="159"/>
    <n v="3"/>
    <x v="2"/>
  </r>
  <r>
    <x v="429"/>
    <n v="3"/>
    <x v="14"/>
  </r>
  <r>
    <x v="161"/>
    <n v="3"/>
    <x v="1"/>
  </r>
  <r>
    <x v="513"/>
    <n v="3"/>
    <x v="2"/>
  </r>
  <r>
    <x v="547"/>
    <n v="3"/>
    <x v="14"/>
  </r>
  <r>
    <x v="387"/>
    <n v="3"/>
    <x v="1"/>
  </r>
  <r>
    <x v="30"/>
    <n v="3"/>
    <x v="1"/>
  </r>
  <r>
    <x v="304"/>
    <n v="3"/>
    <x v="14"/>
  </r>
  <r>
    <x v="201"/>
    <n v="3"/>
    <x v="1"/>
  </r>
  <r>
    <x v="220"/>
    <n v="3"/>
    <x v="1"/>
  </r>
  <r>
    <x v="153"/>
    <n v="3"/>
    <x v="14"/>
  </r>
  <r>
    <x v="518"/>
    <n v="3"/>
    <x v="2"/>
  </r>
  <r>
    <x v="200"/>
    <n v="3"/>
    <x v="1"/>
  </r>
  <r>
    <x v="447"/>
    <n v="3"/>
    <x v="2"/>
  </r>
  <r>
    <x v="210"/>
    <n v="3"/>
    <x v="14"/>
  </r>
  <r>
    <x v="76"/>
    <n v="3"/>
    <x v="14"/>
  </r>
  <r>
    <x v="548"/>
    <n v="3"/>
    <x v="2"/>
  </r>
  <r>
    <x v="331"/>
    <n v="3"/>
    <x v="14"/>
  </r>
  <r>
    <x v="380"/>
    <n v="3"/>
    <x v="14"/>
  </r>
  <r>
    <x v="525"/>
    <n v="3"/>
    <x v="14"/>
  </r>
  <r>
    <x v="519"/>
    <n v="3"/>
    <x v="14"/>
  </r>
  <r>
    <x v="503"/>
    <n v="3"/>
    <x v="1"/>
  </r>
  <r>
    <x v="288"/>
    <n v="3"/>
    <x v="14"/>
  </r>
  <r>
    <x v="168"/>
    <n v="3"/>
    <x v="14"/>
  </r>
  <r>
    <x v="206"/>
    <n v="3"/>
    <x v="14"/>
  </r>
  <r>
    <x v="235"/>
    <n v="3"/>
    <x v="1"/>
  </r>
  <r>
    <x v="178"/>
    <n v="3"/>
    <x v="14"/>
  </r>
  <r>
    <x v="344"/>
    <n v="3"/>
    <x v="2"/>
  </r>
  <r>
    <x v="54"/>
    <n v="3"/>
    <x v="1"/>
  </r>
  <r>
    <x v="115"/>
    <n v="3"/>
    <x v="2"/>
  </r>
  <r>
    <x v="549"/>
    <n v="3"/>
    <x v="1"/>
  </r>
  <r>
    <x v="174"/>
    <n v="3"/>
    <x v="14"/>
  </r>
  <r>
    <x v="426"/>
    <n v="3"/>
    <x v="14"/>
  </r>
  <r>
    <x v="416"/>
    <n v="3"/>
    <x v="14"/>
  </r>
  <r>
    <x v="9"/>
    <n v="3"/>
    <x v="2"/>
  </r>
  <r>
    <x v="463"/>
    <n v="3"/>
    <x v="6"/>
  </r>
  <r>
    <x v="230"/>
    <n v="3"/>
    <x v="1"/>
  </r>
  <r>
    <x v="330"/>
    <n v="3"/>
    <x v="6"/>
  </r>
  <r>
    <x v="166"/>
    <n v="3"/>
    <x v="1"/>
  </r>
  <r>
    <x v="280"/>
    <n v="3"/>
    <x v="2"/>
  </r>
  <r>
    <x v="550"/>
    <n v="3"/>
    <x v="1"/>
  </r>
  <r>
    <x v="84"/>
    <n v="3"/>
    <x v="6"/>
  </r>
  <r>
    <x v="139"/>
    <n v="3"/>
    <x v="6"/>
  </r>
  <r>
    <x v="380"/>
    <n v="3"/>
    <x v="6"/>
  </r>
  <r>
    <x v="42"/>
    <n v="3"/>
    <x v="6"/>
  </r>
  <r>
    <x v="454"/>
    <n v="3"/>
    <x v="1"/>
  </r>
  <r>
    <x v="347"/>
    <n v="3"/>
    <x v="6"/>
  </r>
  <r>
    <x v="216"/>
    <n v="3"/>
    <x v="15"/>
  </r>
  <r>
    <x v="55"/>
    <n v="3"/>
    <x v="6"/>
  </r>
  <r>
    <x v="551"/>
    <n v="3"/>
    <x v="1"/>
  </r>
  <r>
    <x v="147"/>
    <n v="3"/>
    <x v="2"/>
  </r>
  <r>
    <x v="285"/>
    <n v="3"/>
    <x v="1"/>
  </r>
  <r>
    <x v="470"/>
    <n v="3"/>
    <x v="2"/>
  </r>
  <r>
    <x v="310"/>
    <n v="3"/>
    <x v="6"/>
  </r>
  <r>
    <x v="456"/>
    <n v="3"/>
    <x v="6"/>
  </r>
  <r>
    <x v="113"/>
    <n v="3"/>
    <x v="2"/>
  </r>
  <r>
    <x v="138"/>
    <n v="3"/>
    <x v="6"/>
  </r>
  <r>
    <x v="520"/>
    <n v="3"/>
    <x v="2"/>
  </r>
  <r>
    <x v="21"/>
    <n v="3"/>
    <x v="1"/>
  </r>
  <r>
    <x v="443"/>
    <n v="3"/>
    <x v="2"/>
  </r>
  <r>
    <x v="205"/>
    <n v="3"/>
    <x v="6"/>
  </r>
  <r>
    <x v="19"/>
    <n v="3"/>
    <x v="6"/>
  </r>
  <r>
    <x v="89"/>
    <n v="3"/>
    <x v="6"/>
  </r>
  <r>
    <x v="258"/>
    <n v="3"/>
    <x v="6"/>
  </r>
  <r>
    <x v="24"/>
    <n v="3"/>
    <x v="1"/>
  </r>
  <r>
    <x v="552"/>
    <n v="3"/>
    <x v="11"/>
  </r>
  <r>
    <x v="362"/>
    <n v="3"/>
    <x v="7"/>
  </r>
  <r>
    <x v="553"/>
    <n v="3"/>
    <x v="7"/>
  </r>
  <r>
    <x v="232"/>
    <n v="3"/>
    <x v="1"/>
  </r>
  <r>
    <x v="500"/>
    <n v="3"/>
    <x v="7"/>
  </r>
  <r>
    <x v="188"/>
    <n v="3"/>
    <x v="11"/>
  </r>
  <r>
    <x v="533"/>
    <n v="3"/>
    <x v="11"/>
  </r>
  <r>
    <x v="195"/>
    <n v="3"/>
    <x v="11"/>
  </r>
  <r>
    <x v="290"/>
    <n v="3"/>
    <x v="7"/>
  </r>
  <r>
    <x v="445"/>
    <n v="3"/>
    <x v="1"/>
  </r>
  <r>
    <x v="229"/>
    <n v="3"/>
    <x v="11"/>
  </r>
  <r>
    <x v="131"/>
    <n v="3"/>
    <x v="7"/>
  </r>
  <r>
    <x v="420"/>
    <n v="3"/>
    <x v="7"/>
  </r>
  <r>
    <x v="90"/>
    <n v="3"/>
    <x v="1"/>
  </r>
  <r>
    <x v="389"/>
    <n v="3"/>
    <x v="7"/>
  </r>
  <r>
    <x v="554"/>
    <n v="3"/>
    <x v="7"/>
  </r>
  <r>
    <x v="336"/>
    <n v="3"/>
    <x v="11"/>
  </r>
  <r>
    <x v="492"/>
    <n v="3"/>
    <x v="11"/>
  </r>
  <r>
    <x v="423"/>
    <n v="3"/>
    <x v="1"/>
  </r>
  <r>
    <x v="555"/>
    <n v="3"/>
    <x v="7"/>
  </r>
  <r>
    <x v="28"/>
    <n v="3"/>
    <x v="7"/>
  </r>
  <r>
    <x v="531"/>
    <n v="3"/>
    <x v="7"/>
  </r>
  <r>
    <x v="59"/>
    <n v="3"/>
    <x v="7"/>
  </r>
  <r>
    <x v="287"/>
    <n v="3"/>
    <x v="11"/>
  </r>
  <r>
    <x v="470"/>
    <n v="3"/>
    <x v="7"/>
  </r>
  <r>
    <x v="345"/>
    <n v="3"/>
    <x v="7"/>
  </r>
  <r>
    <x v="364"/>
    <n v="3"/>
    <x v="1"/>
  </r>
  <r>
    <x v="349"/>
    <n v="3"/>
    <x v="7"/>
  </r>
  <r>
    <x v="410"/>
    <n v="3"/>
    <x v="11"/>
  </r>
  <r>
    <x v="145"/>
    <n v="3"/>
    <x v="7"/>
  </r>
  <r>
    <x v="114"/>
    <n v="3"/>
    <x v="1"/>
  </r>
  <r>
    <x v="186"/>
    <n v="3"/>
    <x v="11"/>
  </r>
  <r>
    <x v="183"/>
    <n v="3"/>
    <x v="11"/>
  </r>
  <r>
    <x v="254"/>
    <n v="3"/>
    <x v="11"/>
  </r>
  <r>
    <x v="269"/>
    <n v="3"/>
    <x v="7"/>
  </r>
  <r>
    <x v="12"/>
    <n v="3"/>
    <x v="11"/>
  </r>
  <r>
    <x v="11"/>
    <n v="3"/>
    <x v="11"/>
  </r>
  <r>
    <x v="116"/>
    <n v="3"/>
    <x v="11"/>
  </r>
  <r>
    <x v="437"/>
    <n v="3"/>
    <x v="11"/>
  </r>
  <r>
    <x v="243"/>
    <n v="3"/>
    <x v="1"/>
  </r>
  <r>
    <x v="283"/>
    <n v="3"/>
    <x v="7"/>
  </r>
  <r>
    <x v="310"/>
    <n v="3"/>
    <x v="11"/>
  </r>
  <r>
    <x v="375"/>
    <n v="3"/>
    <x v="1"/>
  </r>
  <r>
    <x v="13"/>
    <n v="3"/>
    <x v="7"/>
  </r>
  <r>
    <x v="405"/>
    <n v="3"/>
    <x v="7"/>
  </r>
  <r>
    <x v="31"/>
    <n v="3"/>
    <x v="7"/>
  </r>
  <r>
    <x v="105"/>
    <n v="3"/>
    <x v="11"/>
  </r>
  <r>
    <x v="480"/>
    <n v="3"/>
    <x v="7"/>
  </r>
  <r>
    <x v="391"/>
    <n v="3"/>
    <x v="11"/>
  </r>
  <r>
    <x v="200"/>
    <n v="3"/>
    <x v="8"/>
  </r>
  <r>
    <x v="553"/>
    <n v="3"/>
    <x v="8"/>
  </r>
  <r>
    <x v="53"/>
    <n v="3"/>
    <x v="1"/>
  </r>
  <r>
    <x v="402"/>
    <n v="3"/>
    <x v="8"/>
  </r>
  <r>
    <x v="405"/>
    <n v="3"/>
    <x v="8"/>
  </r>
  <r>
    <x v="231"/>
    <n v="3"/>
    <x v="8"/>
  </r>
  <r>
    <x v="372"/>
    <n v="3"/>
    <x v="8"/>
  </r>
  <r>
    <x v="361"/>
    <n v="3"/>
    <x v="11"/>
  </r>
  <r>
    <x v="330"/>
    <n v="3"/>
    <x v="11"/>
  </r>
  <r>
    <x v="538"/>
    <n v="3"/>
    <x v="8"/>
  </r>
  <r>
    <x v="544"/>
    <n v="3"/>
    <x v="11"/>
  </r>
  <r>
    <x v="271"/>
    <n v="3"/>
    <x v="7"/>
  </r>
  <r>
    <x v="314"/>
    <n v="3"/>
    <x v="7"/>
  </r>
  <r>
    <x v="246"/>
    <n v="3"/>
    <x v="11"/>
  </r>
  <r>
    <x v="7"/>
    <n v="3"/>
    <x v="15"/>
  </r>
  <r>
    <x v="556"/>
    <n v="3"/>
    <x v="9"/>
  </r>
  <r>
    <x v="44"/>
    <n v="3"/>
    <x v="8"/>
  </r>
  <r>
    <x v="557"/>
    <n v="3"/>
    <x v="9"/>
  </r>
  <r>
    <x v="525"/>
    <n v="3"/>
    <x v="9"/>
  </r>
  <r>
    <x v="453"/>
    <n v="3"/>
    <x v="9"/>
  </r>
  <r>
    <x v="5"/>
    <n v="3"/>
    <x v="9"/>
  </r>
  <r>
    <x v="428"/>
    <n v="3"/>
    <x v="3"/>
  </r>
  <r>
    <x v="374"/>
    <n v="3"/>
    <x v="12"/>
  </r>
  <r>
    <x v="463"/>
    <n v="3"/>
    <x v="3"/>
  </r>
  <r>
    <x v="167"/>
    <n v="3"/>
    <x v="12"/>
  </r>
  <r>
    <x v="529"/>
    <n v="3"/>
    <x v="3"/>
  </r>
  <r>
    <x v="540"/>
    <n v="3"/>
    <x v="3"/>
  </r>
  <r>
    <x v="440"/>
    <n v="3"/>
    <x v="12"/>
  </r>
  <r>
    <x v="123"/>
    <n v="3"/>
    <x v="9"/>
  </r>
  <r>
    <x v="446"/>
    <n v="3"/>
    <x v="9"/>
  </r>
  <r>
    <x v="111"/>
    <n v="3"/>
    <x v="12"/>
  </r>
  <r>
    <x v="160"/>
    <n v="3"/>
    <x v="9"/>
  </r>
  <r>
    <x v="307"/>
    <n v="3"/>
    <x v="3"/>
  </r>
  <r>
    <x v="250"/>
    <n v="3"/>
    <x v="9"/>
  </r>
  <r>
    <x v="321"/>
    <n v="3"/>
    <x v="9"/>
  </r>
  <r>
    <x v="65"/>
    <n v="3"/>
    <x v="3"/>
  </r>
  <r>
    <x v="369"/>
    <n v="3"/>
    <x v="9"/>
  </r>
  <r>
    <x v="57"/>
    <n v="3"/>
    <x v="3"/>
  </r>
  <r>
    <x v="467"/>
    <n v="3"/>
    <x v="9"/>
  </r>
  <r>
    <x v="376"/>
    <n v="3"/>
    <x v="9"/>
  </r>
  <r>
    <x v="303"/>
    <n v="3"/>
    <x v="9"/>
  </r>
  <r>
    <x v="441"/>
    <n v="3"/>
    <x v="3"/>
  </r>
  <r>
    <x v="552"/>
    <n v="3"/>
    <x v="3"/>
  </r>
  <r>
    <x v="442"/>
    <n v="3"/>
    <x v="3"/>
  </r>
  <r>
    <x v="397"/>
    <n v="3"/>
    <x v="9"/>
  </r>
  <r>
    <x v="216"/>
    <n v="3"/>
    <x v="12"/>
  </r>
  <r>
    <x v="500"/>
    <n v="3"/>
    <x v="12"/>
  </r>
  <r>
    <x v="171"/>
    <n v="3"/>
    <x v="12"/>
  </r>
  <r>
    <x v="429"/>
    <n v="3"/>
    <x v="9"/>
  </r>
  <r>
    <x v="146"/>
    <n v="3"/>
    <x v="3"/>
  </r>
  <r>
    <x v="55"/>
    <n v="3"/>
    <x v="3"/>
  </r>
  <r>
    <x v="221"/>
    <n v="3"/>
    <x v="12"/>
  </r>
  <r>
    <x v="224"/>
    <n v="3"/>
    <x v="3"/>
  </r>
  <r>
    <x v="438"/>
    <n v="3"/>
    <x v="9"/>
  </r>
  <r>
    <x v="558"/>
    <n v="3"/>
    <x v="12"/>
  </r>
  <r>
    <x v="52"/>
    <n v="3"/>
    <x v="9"/>
  </r>
  <r>
    <x v="329"/>
    <n v="3"/>
    <x v="9"/>
  </r>
  <r>
    <x v="422"/>
    <n v="3"/>
    <x v="9"/>
  </r>
  <r>
    <x v="280"/>
    <n v="3"/>
    <x v="3"/>
  </r>
  <r>
    <x v="547"/>
    <n v="3"/>
    <x v="3"/>
  </r>
  <r>
    <x v="119"/>
    <n v="3"/>
    <x v="3"/>
  </r>
  <r>
    <x v="442"/>
    <n v="3"/>
    <x v="9"/>
  </r>
  <r>
    <x v="123"/>
    <n v="3"/>
    <x v="12"/>
  </r>
  <r>
    <x v="64"/>
    <n v="3"/>
    <x v="9"/>
  </r>
  <r>
    <x v="423"/>
    <n v="3"/>
    <x v="3"/>
  </r>
  <r>
    <x v="71"/>
    <n v="3"/>
    <x v="3"/>
  </r>
  <r>
    <x v="151"/>
    <n v="3"/>
    <x v="9"/>
  </r>
  <r>
    <x v="466"/>
    <n v="3"/>
    <x v="3"/>
  </r>
  <r>
    <x v="278"/>
    <n v="3"/>
    <x v="3"/>
  </r>
  <r>
    <x v="443"/>
    <n v="3"/>
    <x v="3"/>
  </r>
  <r>
    <x v="169"/>
    <n v="3"/>
    <x v="9"/>
  </r>
  <r>
    <x v="284"/>
    <n v="3"/>
    <x v="9"/>
  </r>
  <r>
    <x v="27"/>
    <n v="3"/>
    <x v="9"/>
  </r>
  <r>
    <x v="483"/>
    <n v="3"/>
    <x v="9"/>
  </r>
  <r>
    <x v="375"/>
    <n v="3"/>
    <x v="9"/>
  </r>
  <r>
    <x v="24"/>
    <n v="3"/>
    <x v="3"/>
  </r>
  <r>
    <x v="74"/>
    <n v="3"/>
    <x v="9"/>
  </r>
  <r>
    <x v="549"/>
    <n v="3"/>
    <x v="3"/>
  </r>
  <r>
    <x v="239"/>
    <n v="3"/>
    <x v="12"/>
  </r>
  <r>
    <x v="490"/>
    <n v="3"/>
    <x v="3"/>
  </r>
  <r>
    <x v="11"/>
    <n v="3"/>
    <x v="3"/>
  </r>
  <r>
    <x v="6"/>
    <n v="3"/>
    <x v="9"/>
  </r>
  <r>
    <x v="353"/>
    <n v="3"/>
    <x v="3"/>
  </r>
  <r>
    <x v="199"/>
    <n v="3"/>
    <x v="9"/>
  </r>
  <r>
    <x v="281"/>
    <n v="3"/>
    <x v="9"/>
  </r>
  <r>
    <x v="77"/>
    <n v="3"/>
    <x v="9"/>
  </r>
  <r>
    <x v="501"/>
    <n v="3"/>
    <x v="3"/>
  </r>
  <r>
    <x v="174"/>
    <n v="3"/>
    <x v="3"/>
  </r>
  <r>
    <x v="319"/>
    <n v="3"/>
    <x v="3"/>
  </r>
  <r>
    <x v="559"/>
    <n v="3"/>
    <x v="9"/>
  </r>
  <r>
    <x v="485"/>
    <n v="3"/>
    <x v="3"/>
  </r>
  <r>
    <x v="317"/>
    <n v="3"/>
    <x v="3"/>
  </r>
  <r>
    <x v="192"/>
    <n v="3"/>
    <x v="3"/>
  </r>
  <r>
    <x v="275"/>
    <n v="3"/>
    <x v="9"/>
  </r>
  <r>
    <x v="215"/>
    <n v="3"/>
    <x v="3"/>
  </r>
  <r>
    <x v="31"/>
    <n v="3"/>
    <x v="3"/>
  </r>
  <r>
    <x v="523"/>
    <n v="3"/>
    <x v="3"/>
  </r>
  <r>
    <x v="140"/>
    <n v="3"/>
    <x v="3"/>
  </r>
  <r>
    <x v="560"/>
    <n v="3"/>
    <x v="3"/>
  </r>
  <r>
    <x v="144"/>
    <n v="3"/>
    <x v="3"/>
  </r>
  <r>
    <x v="40"/>
    <n v="3"/>
    <x v="9"/>
  </r>
  <r>
    <x v="544"/>
    <n v="3"/>
    <x v="3"/>
  </r>
  <r>
    <x v="44"/>
    <n v="3"/>
    <x v="12"/>
  </r>
  <r>
    <x v="561"/>
    <n v="3"/>
    <x v="12"/>
  </r>
  <r>
    <x v="132"/>
    <n v="3"/>
    <x v="3"/>
  </r>
  <r>
    <x v="315"/>
    <n v="3"/>
    <x v="3"/>
  </r>
  <r>
    <x v="403"/>
    <n v="3"/>
    <x v="9"/>
  </r>
  <r>
    <x v="8"/>
    <n v="3"/>
    <x v="12"/>
  </r>
  <r>
    <x v="562"/>
    <n v="3"/>
    <x v="3"/>
  </r>
  <r>
    <x v="417"/>
    <n v="3"/>
    <x v="9"/>
  </r>
  <r>
    <x v="435"/>
    <n v="3"/>
    <x v="3"/>
  </r>
  <r>
    <x v="421"/>
    <n v="3"/>
    <x v="3"/>
  </r>
  <r>
    <x v="266"/>
    <n v="3"/>
    <x v="9"/>
  </r>
  <r>
    <x v="267"/>
    <n v="3"/>
    <x v="3"/>
  </r>
  <r>
    <x v="443"/>
    <n v="3"/>
    <x v="13"/>
  </r>
  <r>
    <x v="381"/>
    <n v="3"/>
    <x v="9"/>
  </r>
  <r>
    <x v="319"/>
    <n v="3"/>
    <x v="13"/>
  </r>
  <r>
    <x v="93"/>
    <n v="3"/>
    <x v="3"/>
  </r>
  <r>
    <x v="329"/>
    <n v="3"/>
    <x v="13"/>
  </r>
  <r>
    <x v="130"/>
    <n v="3"/>
    <x v="9"/>
  </r>
  <r>
    <x v="3"/>
    <n v="3"/>
    <x v="9"/>
  </r>
  <r>
    <x v="212"/>
    <n v="3"/>
    <x v="3"/>
  </r>
  <r>
    <x v="449"/>
    <n v="3"/>
    <x v="3"/>
  </r>
  <r>
    <x v="402"/>
    <n v="3"/>
    <x v="3"/>
  </r>
  <r>
    <x v="296"/>
    <n v="3"/>
    <x v="3"/>
  </r>
  <r>
    <x v="193"/>
    <n v="3"/>
    <x v="3"/>
  </r>
  <r>
    <x v="373"/>
    <n v="3"/>
    <x v="12"/>
  </r>
  <r>
    <x v="515"/>
    <n v="3"/>
    <x v="13"/>
  </r>
  <r>
    <x v="93"/>
    <n v="3"/>
    <x v="12"/>
  </r>
  <r>
    <x v="320"/>
    <n v="3"/>
    <x v="13"/>
  </r>
  <r>
    <x v="71"/>
    <n v="3"/>
    <x v="13"/>
  </r>
  <r>
    <x v="507"/>
    <n v="3"/>
    <x v="13"/>
  </r>
  <r>
    <x v="338"/>
    <n v="3"/>
    <x v="13"/>
  </r>
  <r>
    <x v="221"/>
    <n v="3"/>
    <x v="13"/>
  </r>
  <r>
    <x v="556"/>
    <n v="3"/>
    <x v="13"/>
  </r>
  <r>
    <x v="563"/>
    <n v="3"/>
    <x v="13"/>
  </r>
  <r>
    <x v="260"/>
    <n v="3"/>
    <x v="13"/>
  </r>
  <r>
    <x v="259"/>
    <n v="3"/>
    <x v="9"/>
  </r>
  <r>
    <x v="101"/>
    <n v="3"/>
    <x v="13"/>
  </r>
  <r>
    <x v="22"/>
    <n v="3"/>
    <x v="12"/>
  </r>
  <r>
    <x v="563"/>
    <n v="3"/>
    <x v="9"/>
  </r>
  <r>
    <x v="223"/>
    <n v="3"/>
    <x v="9"/>
  </r>
  <r>
    <x v="383"/>
    <n v="3"/>
    <x v="13"/>
  </r>
  <r>
    <x v="418"/>
    <n v="3"/>
    <x v="13"/>
  </r>
  <r>
    <x v="316"/>
    <n v="3"/>
    <x v="12"/>
  </r>
  <r>
    <x v="370"/>
    <n v="3"/>
    <x v="12"/>
  </r>
  <r>
    <x v="346"/>
    <n v="3"/>
    <x v="13"/>
  </r>
  <r>
    <x v="90"/>
    <n v="3"/>
    <x v="12"/>
  </r>
  <r>
    <x v="16"/>
    <n v="3"/>
    <x v="13"/>
  </r>
  <r>
    <x v="344"/>
    <n v="3"/>
    <x v="9"/>
  </r>
  <r>
    <x v="129"/>
    <n v="3"/>
    <x v="12"/>
  </r>
  <r>
    <x v="196"/>
    <n v="3"/>
    <x v="9"/>
  </r>
  <r>
    <x v="34"/>
    <n v="3"/>
    <x v="13"/>
  </r>
  <r>
    <x v="294"/>
    <n v="3"/>
    <x v="9"/>
  </r>
  <r>
    <x v="217"/>
    <n v="3"/>
    <x v="12"/>
  </r>
  <r>
    <x v="210"/>
    <n v="3"/>
    <x v="13"/>
  </r>
  <r>
    <x v="499"/>
    <n v="3"/>
    <x v="9"/>
  </r>
  <r>
    <x v="472"/>
    <n v="3"/>
    <x v="13"/>
  </r>
  <r>
    <x v="564"/>
    <n v="3"/>
    <x v="13"/>
  </r>
  <r>
    <x v="433"/>
    <n v="3"/>
    <x v="13"/>
  </r>
  <r>
    <x v="414"/>
    <n v="3"/>
    <x v="9"/>
  </r>
  <r>
    <x v="451"/>
    <n v="3"/>
    <x v="13"/>
  </r>
  <r>
    <x v="191"/>
    <n v="3"/>
    <x v="9"/>
  </r>
  <r>
    <x v="113"/>
    <n v="3"/>
    <x v="13"/>
  </r>
  <r>
    <x v="33"/>
    <n v="3"/>
    <x v="12"/>
  </r>
  <r>
    <x v="514"/>
    <n v="3"/>
    <x v="9"/>
  </r>
  <r>
    <x v="265"/>
    <n v="3"/>
    <x v="13"/>
  </r>
  <r>
    <x v="294"/>
    <n v="3"/>
    <x v="13"/>
  </r>
  <r>
    <x v="482"/>
    <n v="3"/>
    <x v="9"/>
  </r>
  <r>
    <x v="395"/>
    <n v="3"/>
    <x v="13"/>
  </r>
  <r>
    <x v="490"/>
    <n v="3"/>
    <x v="13"/>
  </r>
  <r>
    <x v="496"/>
    <n v="3"/>
    <x v="13"/>
  </r>
  <r>
    <x v="524"/>
    <n v="3"/>
    <x v="13"/>
  </r>
  <r>
    <x v="358"/>
    <n v="3"/>
    <x v="13"/>
  </r>
  <r>
    <x v="148"/>
    <n v="3"/>
    <x v="12"/>
  </r>
  <r>
    <x v="318"/>
    <n v="3"/>
    <x v="9"/>
  </r>
  <r>
    <x v="412"/>
    <n v="3"/>
    <x v="13"/>
  </r>
  <r>
    <x v="449"/>
    <n v="3"/>
    <x v="13"/>
  </r>
  <r>
    <x v="38"/>
    <n v="3"/>
    <x v="9"/>
  </r>
  <r>
    <x v="58"/>
    <n v="3"/>
    <x v="13"/>
  </r>
  <r>
    <x v="542"/>
    <n v="3"/>
    <x v="13"/>
  </r>
  <r>
    <x v="164"/>
    <n v="3"/>
    <x v="9"/>
  </r>
  <r>
    <x v="145"/>
    <n v="3"/>
    <x v="13"/>
  </r>
  <r>
    <x v="371"/>
    <n v="3"/>
    <x v="12"/>
  </r>
  <r>
    <x v="462"/>
    <n v="3"/>
    <x v="12"/>
  </r>
  <r>
    <x v="488"/>
    <n v="3"/>
    <x v="13"/>
  </r>
  <r>
    <x v="104"/>
    <n v="3"/>
    <x v="9"/>
  </r>
  <r>
    <x v="29"/>
    <n v="3"/>
    <x v="12"/>
  </r>
  <r>
    <x v="128"/>
    <n v="3"/>
    <x v="12"/>
  </r>
  <r>
    <x v="308"/>
    <n v="3"/>
    <x v="12"/>
  </r>
  <r>
    <x v="30"/>
    <n v="3"/>
    <x v="13"/>
  </r>
  <r>
    <x v="38"/>
    <n v="3"/>
    <x v="12"/>
  </r>
  <r>
    <x v="97"/>
    <n v="3"/>
    <x v="13"/>
  </r>
  <r>
    <x v="283"/>
    <n v="3"/>
    <x v="0"/>
  </r>
  <r>
    <x v="339"/>
    <n v="3"/>
    <x v="12"/>
  </r>
  <r>
    <x v="261"/>
    <n v="3"/>
    <x v="9"/>
  </r>
  <r>
    <x v="316"/>
    <n v="3"/>
    <x v="0"/>
  </r>
  <r>
    <x v="452"/>
    <n v="3"/>
    <x v="13"/>
  </r>
  <r>
    <x v="465"/>
    <n v="3"/>
    <x v="9"/>
  </r>
  <r>
    <x v="473"/>
    <n v="3"/>
    <x v="13"/>
  </r>
  <r>
    <x v="207"/>
    <n v="3"/>
    <x v="0"/>
  </r>
  <r>
    <x v="336"/>
    <n v="3"/>
    <x v="13"/>
  </r>
  <r>
    <x v="345"/>
    <n v="3"/>
    <x v="12"/>
  </r>
  <r>
    <x v="258"/>
    <n v="3"/>
    <x v="0"/>
  </r>
  <r>
    <x v="7"/>
    <n v="3"/>
    <x v="13"/>
  </r>
  <r>
    <x v="441"/>
    <n v="3"/>
    <x v="9"/>
  </r>
  <r>
    <x v="246"/>
    <n v="3"/>
    <x v="12"/>
  </r>
  <r>
    <x v="318"/>
    <n v="3"/>
    <x v="13"/>
  </r>
  <r>
    <x v="19"/>
    <n v="3"/>
    <x v="0"/>
  </r>
  <r>
    <x v="541"/>
    <n v="3"/>
    <x v="12"/>
  </r>
  <r>
    <x v="4"/>
    <n v="3"/>
    <x v="13"/>
  </r>
  <r>
    <x v="455"/>
    <n v="3"/>
    <x v="12"/>
  </r>
  <r>
    <x v="104"/>
    <n v="3"/>
    <x v="0"/>
  </r>
  <r>
    <x v="565"/>
    <n v="3"/>
    <x v="13"/>
  </r>
  <r>
    <x v="198"/>
    <n v="3"/>
    <x v="0"/>
  </r>
  <r>
    <x v="179"/>
    <n v="3"/>
    <x v="9"/>
  </r>
  <r>
    <x v="560"/>
    <n v="3"/>
    <x v="0"/>
  </r>
  <r>
    <x v="458"/>
    <n v="3"/>
    <x v="0"/>
  </r>
  <r>
    <x v="433"/>
    <n v="3"/>
    <x v="0"/>
  </r>
  <r>
    <x v="48"/>
    <n v="3"/>
    <x v="0"/>
  </r>
  <r>
    <x v="280"/>
    <n v="3"/>
    <x v="0"/>
  </r>
  <r>
    <x v="138"/>
    <n v="3"/>
    <x v="0"/>
  </r>
  <r>
    <x v="30"/>
    <n v="3"/>
    <x v="9"/>
  </r>
  <r>
    <x v="566"/>
    <n v="3"/>
    <x v="0"/>
  </r>
  <r>
    <x v="150"/>
    <n v="3"/>
    <x v="0"/>
  </r>
  <r>
    <x v="244"/>
    <n v="3"/>
    <x v="0"/>
  </r>
  <r>
    <x v="465"/>
    <n v="3"/>
    <x v="0"/>
  </r>
  <r>
    <x v="241"/>
    <n v="3"/>
    <x v="0"/>
  </r>
  <r>
    <x v="493"/>
    <n v="3"/>
    <x v="0"/>
  </r>
  <r>
    <x v="326"/>
    <n v="3"/>
    <x v="0"/>
  </r>
  <r>
    <x v="567"/>
    <n v="3"/>
    <x v="0"/>
  </r>
  <r>
    <x v="338"/>
    <n v="3"/>
    <x v="9"/>
  </r>
  <r>
    <x v="109"/>
    <n v="3"/>
    <x v="9"/>
  </r>
  <r>
    <x v="178"/>
    <n v="3"/>
    <x v="0"/>
  </r>
  <r>
    <x v="12"/>
    <n v="3"/>
    <x v="2"/>
  </r>
  <r>
    <x v="70"/>
    <n v="3"/>
    <x v="0"/>
  </r>
  <r>
    <x v="167"/>
    <n v="3"/>
    <x v="0"/>
  </r>
  <r>
    <x v="431"/>
    <n v="3"/>
    <x v="0"/>
  </r>
  <r>
    <x v="394"/>
    <n v="3"/>
    <x v="0"/>
  </r>
  <r>
    <x v="347"/>
    <n v="3"/>
    <x v="2"/>
  </r>
  <r>
    <x v="253"/>
    <n v="3"/>
    <x v="0"/>
  </r>
  <r>
    <x v="148"/>
    <n v="3"/>
    <x v="0"/>
  </r>
  <r>
    <x v="368"/>
    <n v="3"/>
    <x v="0"/>
  </r>
  <r>
    <x v="423"/>
    <n v="3"/>
    <x v="2"/>
  </r>
  <r>
    <x v="431"/>
    <n v="3"/>
    <x v="9"/>
  </r>
  <r>
    <x v="85"/>
    <n v="3"/>
    <x v="0"/>
  </r>
  <r>
    <x v="568"/>
    <n v="3"/>
    <x v="2"/>
  </r>
  <r>
    <x v="201"/>
    <n v="3"/>
    <x v="0"/>
  </r>
  <r>
    <x v="35"/>
    <n v="3"/>
    <x v="0"/>
  </r>
  <r>
    <x v="209"/>
    <n v="3"/>
    <x v="2"/>
  </r>
  <r>
    <x v="437"/>
    <n v="3"/>
    <x v="12"/>
  </r>
  <r>
    <x v="339"/>
    <n v="3"/>
    <x v="2"/>
  </r>
  <r>
    <x v="245"/>
    <n v="3"/>
    <x v="0"/>
  </r>
  <r>
    <x v="569"/>
    <n v="3"/>
    <x v="9"/>
  </r>
  <r>
    <x v="305"/>
    <n v="3"/>
    <x v="0"/>
  </r>
  <r>
    <x v="570"/>
    <n v="3"/>
    <x v="2"/>
  </r>
  <r>
    <x v="491"/>
    <n v="3"/>
    <x v="2"/>
  </r>
  <r>
    <x v="131"/>
    <n v="3"/>
    <x v="0"/>
  </r>
  <r>
    <x v="351"/>
    <n v="3"/>
    <x v="0"/>
  </r>
  <r>
    <x v="401"/>
    <n v="3"/>
    <x v="0"/>
  </r>
  <r>
    <x v="229"/>
    <n v="3"/>
    <x v="0"/>
  </r>
  <r>
    <x v="350"/>
    <n v="3"/>
    <x v="2"/>
  </r>
  <r>
    <x v="147"/>
    <n v="3"/>
    <x v="0"/>
  </r>
  <r>
    <x v="16"/>
    <n v="3"/>
    <x v="15"/>
  </r>
  <r>
    <x v="164"/>
    <n v="3"/>
    <x v="2"/>
  </r>
  <r>
    <x v="464"/>
    <n v="3"/>
    <x v="2"/>
  </r>
  <r>
    <x v="457"/>
    <n v="3"/>
    <x v="2"/>
  </r>
  <r>
    <x v="493"/>
    <n v="3"/>
    <x v="2"/>
  </r>
  <r>
    <x v="530"/>
    <n v="3"/>
    <x v="2"/>
  </r>
  <r>
    <x v="20"/>
    <n v="3"/>
    <x v="0"/>
  </r>
  <r>
    <x v="308"/>
    <n v="3"/>
    <x v="0"/>
  </r>
  <r>
    <x v="165"/>
    <n v="3"/>
    <x v="0"/>
  </r>
  <r>
    <x v="571"/>
    <n v="3"/>
    <x v="15"/>
  </r>
  <r>
    <x v="349"/>
    <n v="3"/>
    <x v="0"/>
  </r>
  <r>
    <x v="75"/>
    <n v="3"/>
    <x v="0"/>
  </r>
  <r>
    <x v="189"/>
    <n v="3"/>
    <x v="0"/>
  </r>
  <r>
    <x v="375"/>
    <n v="3"/>
    <x v="10"/>
  </r>
  <r>
    <x v="260"/>
    <n v="3"/>
    <x v="10"/>
  </r>
  <r>
    <x v="338"/>
    <n v="3"/>
    <x v="0"/>
  </r>
  <r>
    <x v="271"/>
    <n v="3"/>
    <x v="0"/>
  </r>
  <r>
    <x v="136"/>
    <n v="3"/>
    <x v="0"/>
  </r>
  <r>
    <x v="483"/>
    <n v="3"/>
    <x v="10"/>
  </r>
  <r>
    <x v="241"/>
    <n v="3"/>
    <x v="10"/>
  </r>
  <r>
    <x v="128"/>
    <n v="3"/>
    <x v="15"/>
  </r>
  <r>
    <x v="3"/>
    <n v="3"/>
    <x v="0"/>
  </r>
  <r>
    <x v="240"/>
    <n v="3"/>
    <x v="10"/>
  </r>
  <r>
    <x v="190"/>
    <n v="3"/>
    <x v="10"/>
  </r>
  <r>
    <x v="572"/>
    <n v="3"/>
    <x v="2"/>
  </r>
  <r>
    <x v="276"/>
    <n v="3"/>
    <x v="0"/>
  </r>
  <r>
    <x v="43"/>
    <n v="3"/>
    <x v="15"/>
  </r>
  <r>
    <x v="387"/>
    <n v="3"/>
    <x v="10"/>
  </r>
  <r>
    <x v="227"/>
    <n v="3"/>
    <x v="2"/>
  </r>
  <r>
    <x v="192"/>
    <n v="3"/>
    <x v="15"/>
  </r>
  <r>
    <x v="142"/>
    <n v="3"/>
    <x v="10"/>
  </r>
  <r>
    <x v="125"/>
    <n v="3"/>
    <x v="15"/>
  </r>
  <r>
    <x v="356"/>
    <n v="3"/>
    <x v="10"/>
  </r>
  <r>
    <x v="382"/>
    <n v="3"/>
    <x v="15"/>
  </r>
  <r>
    <x v="237"/>
    <n v="3"/>
    <x v="2"/>
  </r>
  <r>
    <x v="436"/>
    <n v="3"/>
    <x v="2"/>
  </r>
  <r>
    <x v="409"/>
    <n v="3"/>
    <x v="10"/>
  </r>
  <r>
    <x v="259"/>
    <n v="3"/>
    <x v="15"/>
  </r>
  <r>
    <x v="540"/>
    <n v="3"/>
    <x v="10"/>
  </r>
  <r>
    <x v="319"/>
    <n v="3"/>
    <x v="10"/>
  </r>
  <r>
    <x v="231"/>
    <n v="3"/>
    <x v="10"/>
  </r>
  <r>
    <x v="367"/>
    <n v="3"/>
    <x v="10"/>
  </r>
  <r>
    <x v="536"/>
    <n v="3"/>
    <x v="10"/>
  </r>
  <r>
    <x v="492"/>
    <n v="3"/>
    <x v="10"/>
  </r>
  <r>
    <x v="221"/>
    <n v="3"/>
    <x v="10"/>
  </r>
  <r>
    <x v="482"/>
    <n v="3"/>
    <x v="10"/>
  </r>
  <r>
    <x v="379"/>
    <n v="3"/>
    <x v="15"/>
  </r>
  <r>
    <x v="459"/>
    <n v="3"/>
    <x v="10"/>
  </r>
  <r>
    <x v="573"/>
    <n v="3"/>
    <x v="10"/>
  </r>
  <r>
    <x v="216"/>
    <n v="3"/>
    <x v="10"/>
  </r>
  <r>
    <x v="141"/>
    <n v="3"/>
    <x v="15"/>
  </r>
  <r>
    <x v="537"/>
    <n v="3"/>
    <x v="15"/>
  </r>
  <r>
    <x v="55"/>
    <n v="3"/>
    <x v="10"/>
  </r>
  <r>
    <x v="338"/>
    <n v="3"/>
    <x v="10"/>
  </r>
  <r>
    <x v="384"/>
    <n v="3"/>
    <x v="2"/>
  </r>
  <r>
    <x v="74"/>
    <n v="3"/>
    <x v="15"/>
  </r>
  <r>
    <x v="286"/>
    <n v="3"/>
    <x v="10"/>
  </r>
  <r>
    <x v="116"/>
    <n v="3"/>
    <x v="15"/>
  </r>
  <r>
    <x v="149"/>
    <n v="3"/>
    <x v="15"/>
  </r>
  <r>
    <x v="531"/>
    <n v="3"/>
    <x v="15"/>
  </r>
  <r>
    <x v="294"/>
    <n v="3"/>
    <x v="10"/>
  </r>
  <r>
    <x v="371"/>
    <n v="3"/>
    <x v="10"/>
  </r>
  <r>
    <x v="24"/>
    <n v="3"/>
    <x v="10"/>
  </r>
  <r>
    <x v="512"/>
    <n v="3"/>
    <x v="15"/>
  </r>
  <r>
    <x v="254"/>
    <n v="3"/>
    <x v="15"/>
  </r>
  <r>
    <x v="435"/>
    <n v="3"/>
    <x v="14"/>
  </r>
  <r>
    <x v="499"/>
    <n v="3"/>
    <x v="15"/>
  </r>
  <r>
    <x v="275"/>
    <n v="3"/>
    <x v="15"/>
  </r>
  <r>
    <x v="150"/>
    <n v="3"/>
    <x v="15"/>
  </r>
  <r>
    <x v="206"/>
    <n v="3"/>
    <x v="10"/>
  </r>
  <r>
    <x v="178"/>
    <n v="3"/>
    <x v="10"/>
  </r>
  <r>
    <x v="250"/>
    <n v="3"/>
    <x v="10"/>
  </r>
  <r>
    <x v="171"/>
    <n v="3"/>
    <x v="10"/>
  </r>
  <r>
    <x v="427"/>
    <n v="3"/>
    <x v="2"/>
  </r>
  <r>
    <x v="539"/>
    <n v="3"/>
    <x v="15"/>
  </r>
  <r>
    <x v="162"/>
    <n v="3"/>
    <x v="10"/>
  </r>
  <r>
    <x v="157"/>
    <n v="3"/>
    <x v="15"/>
  </r>
  <r>
    <x v="233"/>
    <n v="3"/>
    <x v="10"/>
  </r>
  <r>
    <x v="492"/>
    <n v="3"/>
    <x v="15"/>
  </r>
  <r>
    <x v="35"/>
    <n v="3"/>
    <x v="10"/>
  </r>
  <r>
    <x v="46"/>
    <n v="3"/>
    <x v="2"/>
  </r>
  <r>
    <x v="528"/>
    <n v="3"/>
    <x v="10"/>
  </r>
  <r>
    <x v="385"/>
    <n v="3"/>
    <x v="15"/>
  </r>
  <r>
    <x v="375"/>
    <n v="3"/>
    <x v="2"/>
  </r>
  <r>
    <x v="379"/>
    <n v="3"/>
    <x v="2"/>
  </r>
  <r>
    <x v="189"/>
    <n v="3"/>
    <x v="14"/>
  </r>
  <r>
    <x v="407"/>
    <n v="3"/>
    <x v="10"/>
  </r>
  <r>
    <x v="47"/>
    <n v="3"/>
    <x v="2"/>
  </r>
  <r>
    <x v="355"/>
    <n v="3"/>
    <x v="14"/>
  </r>
  <r>
    <x v="161"/>
    <n v="3"/>
    <x v="10"/>
  </r>
  <r>
    <x v="251"/>
    <n v="3"/>
    <x v="10"/>
  </r>
  <r>
    <x v="27"/>
    <n v="3"/>
    <x v="10"/>
  </r>
  <r>
    <x v="498"/>
    <n v="3"/>
    <x v="14"/>
  </r>
  <r>
    <x v="487"/>
    <n v="3"/>
    <x v="10"/>
  </r>
  <r>
    <x v="142"/>
    <n v="3"/>
    <x v="14"/>
  </r>
  <r>
    <x v="411"/>
    <n v="3"/>
    <x v="14"/>
  </r>
  <r>
    <x v="370"/>
    <n v="3"/>
    <x v="10"/>
  </r>
  <r>
    <x v="535"/>
    <n v="3"/>
    <x v="14"/>
  </r>
  <r>
    <x v="509"/>
    <n v="3"/>
    <x v="2"/>
  </r>
  <r>
    <x v="481"/>
    <n v="3"/>
    <x v="14"/>
  </r>
  <r>
    <x v="336"/>
    <n v="3"/>
    <x v="15"/>
  </r>
  <r>
    <x v="98"/>
    <n v="3"/>
    <x v="15"/>
  </r>
  <r>
    <x v="325"/>
    <n v="3"/>
    <x v="14"/>
  </r>
  <r>
    <x v="58"/>
    <n v="3"/>
    <x v="10"/>
  </r>
  <r>
    <x v="13"/>
    <n v="3"/>
    <x v="10"/>
  </r>
  <r>
    <x v="574"/>
    <n v="3"/>
    <x v="2"/>
  </r>
  <r>
    <x v="95"/>
    <n v="3"/>
    <x v="10"/>
  </r>
  <r>
    <x v="101"/>
    <n v="3"/>
    <x v="10"/>
  </r>
  <r>
    <x v="219"/>
    <n v="3"/>
    <x v="2"/>
  </r>
  <r>
    <x v="86"/>
    <n v="3"/>
    <x v="10"/>
  </r>
  <r>
    <x v="79"/>
    <n v="3"/>
    <x v="10"/>
  </r>
  <r>
    <x v="15"/>
    <n v="3"/>
    <x v="2"/>
  </r>
  <r>
    <x v="358"/>
    <n v="3"/>
    <x v="10"/>
  </r>
  <r>
    <x v="92"/>
    <n v="3"/>
    <x v="14"/>
  </r>
  <r>
    <x v="222"/>
    <n v="3"/>
    <x v="10"/>
  </r>
  <r>
    <x v="271"/>
    <n v="3"/>
    <x v="10"/>
  </r>
  <r>
    <x v="471"/>
    <n v="3"/>
    <x v="14"/>
  </r>
  <r>
    <x v="442"/>
    <n v="3"/>
    <x v="10"/>
  </r>
  <r>
    <x v="267"/>
    <n v="3"/>
    <x v="10"/>
  </r>
  <r>
    <x v="575"/>
    <n v="3"/>
    <x v="10"/>
  </r>
  <r>
    <x v="157"/>
    <n v="3"/>
    <x v="10"/>
  </r>
  <r>
    <x v="357"/>
    <n v="3"/>
    <x v="14"/>
  </r>
  <r>
    <x v="413"/>
    <n v="3"/>
    <x v="10"/>
  </r>
  <r>
    <x v="36"/>
    <n v="3"/>
    <x v="2"/>
  </r>
  <r>
    <x v="118"/>
    <n v="3"/>
    <x v="10"/>
  </r>
  <r>
    <x v="139"/>
    <n v="3"/>
    <x v="14"/>
  </r>
  <r>
    <x v="107"/>
    <n v="3"/>
    <x v="14"/>
  </r>
  <r>
    <x v="177"/>
    <n v="3"/>
    <x v="10"/>
  </r>
  <r>
    <x v="150"/>
    <n v="3"/>
    <x v="10"/>
  </r>
  <r>
    <x v="65"/>
    <n v="3"/>
    <x v="2"/>
  </r>
  <r>
    <x v="226"/>
    <n v="3"/>
    <x v="14"/>
  </r>
  <r>
    <x v="394"/>
    <n v="3"/>
    <x v="14"/>
  </r>
  <r>
    <x v="296"/>
    <n v="3"/>
    <x v="14"/>
  </r>
  <r>
    <x v="408"/>
    <n v="3"/>
    <x v="10"/>
  </r>
  <r>
    <x v="127"/>
    <n v="3"/>
    <x v="14"/>
  </r>
  <r>
    <x v="268"/>
    <n v="3"/>
    <x v="10"/>
  </r>
  <r>
    <x v="4"/>
    <n v="3"/>
    <x v="10"/>
  </r>
  <r>
    <x v="161"/>
    <n v="3"/>
    <x v="14"/>
  </r>
  <r>
    <x v="28"/>
    <n v="3"/>
    <x v="14"/>
  </r>
  <r>
    <x v="447"/>
    <n v="3"/>
    <x v="14"/>
  </r>
  <r>
    <x v="324"/>
    <n v="3"/>
    <x v="10"/>
  </r>
  <r>
    <x v="529"/>
    <n v="3"/>
    <x v="14"/>
  </r>
  <r>
    <x v="320"/>
    <n v="3"/>
    <x v="14"/>
  </r>
  <r>
    <x v="420"/>
    <n v="3"/>
    <x v="14"/>
  </r>
  <r>
    <x v="343"/>
    <n v="3"/>
    <x v="2"/>
  </r>
  <r>
    <x v="257"/>
    <n v="3"/>
    <x v="10"/>
  </r>
  <r>
    <x v="451"/>
    <n v="3"/>
    <x v="10"/>
  </r>
  <r>
    <x v="277"/>
    <n v="3"/>
    <x v="2"/>
  </r>
  <r>
    <x v="192"/>
    <n v="3"/>
    <x v="2"/>
  </r>
  <r>
    <x v="535"/>
    <n v="3"/>
    <x v="10"/>
  </r>
  <r>
    <x v="91"/>
    <n v="3"/>
    <x v="14"/>
  </r>
  <r>
    <x v="360"/>
    <n v="3"/>
    <x v="14"/>
  </r>
  <r>
    <x v="185"/>
    <n v="3"/>
    <x v="6"/>
  </r>
  <r>
    <x v="247"/>
    <n v="3"/>
    <x v="6"/>
  </r>
  <r>
    <x v="277"/>
    <n v="3"/>
    <x v="14"/>
  </r>
  <r>
    <x v="490"/>
    <n v="3"/>
    <x v="14"/>
  </r>
  <r>
    <x v="286"/>
    <n v="3"/>
    <x v="6"/>
  </r>
  <r>
    <x v="0"/>
    <n v="3"/>
    <x v="2"/>
  </r>
  <r>
    <x v="136"/>
    <n v="3"/>
    <x v="6"/>
  </r>
  <r>
    <x v="247"/>
    <n v="3"/>
    <x v="2"/>
  </r>
  <r>
    <x v="232"/>
    <n v="3"/>
    <x v="10"/>
  </r>
  <r>
    <x v="507"/>
    <n v="3"/>
    <x v="6"/>
  </r>
  <r>
    <x v="310"/>
    <n v="3"/>
    <x v="10"/>
  </r>
  <r>
    <x v="20"/>
    <n v="3"/>
    <x v="6"/>
  </r>
  <r>
    <x v="134"/>
    <n v="3"/>
    <x v="6"/>
  </r>
  <r>
    <x v="37"/>
    <n v="3"/>
    <x v="6"/>
  </r>
  <r>
    <x v="337"/>
    <n v="3"/>
    <x v="2"/>
  </r>
  <r>
    <x v="262"/>
    <n v="3"/>
    <x v="2"/>
  </r>
  <r>
    <x v="305"/>
    <n v="3"/>
    <x v="6"/>
  </r>
  <r>
    <x v="413"/>
    <n v="3"/>
    <x v="2"/>
  </r>
  <r>
    <x v="313"/>
    <n v="3"/>
    <x v="6"/>
  </r>
  <r>
    <x v="512"/>
    <n v="3"/>
    <x v="10"/>
  </r>
  <r>
    <x v="140"/>
    <n v="3"/>
    <x v="6"/>
  </r>
  <r>
    <x v="30"/>
    <n v="3"/>
    <x v="10"/>
  </r>
  <r>
    <x v="59"/>
    <n v="3"/>
    <x v="10"/>
  </r>
  <r>
    <x v="91"/>
    <n v="3"/>
    <x v="10"/>
  </r>
  <r>
    <x v="2"/>
    <n v="3"/>
    <x v="6"/>
  </r>
  <r>
    <x v="184"/>
    <n v="3"/>
    <x v="6"/>
  </r>
  <r>
    <x v="129"/>
    <n v="3"/>
    <x v="6"/>
  </r>
  <r>
    <x v="169"/>
    <n v="3"/>
    <x v="6"/>
  </r>
  <r>
    <x v="522"/>
    <n v="3"/>
    <x v="10"/>
  </r>
  <r>
    <x v="469"/>
    <n v="3"/>
    <x v="6"/>
  </r>
  <r>
    <x v="365"/>
    <n v="3"/>
    <x v="6"/>
  </r>
  <r>
    <x v="297"/>
    <n v="3"/>
    <x v="10"/>
  </r>
  <r>
    <x v="315"/>
    <n v="3"/>
    <x v="14"/>
  </r>
  <r>
    <x v="230"/>
    <n v="3"/>
    <x v="6"/>
  </r>
  <r>
    <x v="60"/>
    <n v="3"/>
    <x v="6"/>
  </r>
  <r>
    <x v="0"/>
    <n v="3"/>
    <x v="15"/>
  </r>
  <r>
    <x v="112"/>
    <n v="3"/>
    <x v="10"/>
  </r>
  <r>
    <x v="85"/>
    <n v="3"/>
    <x v="6"/>
  </r>
  <r>
    <x v="288"/>
    <n v="3"/>
    <x v="2"/>
  </r>
  <r>
    <x v="470"/>
    <n v="3"/>
    <x v="10"/>
  </r>
  <r>
    <x v="99"/>
    <n v="3"/>
    <x v="10"/>
  </r>
  <r>
    <x v="398"/>
    <n v="3"/>
    <x v="2"/>
  </r>
  <r>
    <x v="387"/>
    <n v="3"/>
    <x v="2"/>
  </r>
  <r>
    <x v="392"/>
    <n v="3"/>
    <x v="6"/>
  </r>
  <r>
    <x v="576"/>
    <n v="3"/>
    <x v="6"/>
  </r>
  <r>
    <x v="124"/>
    <n v="3"/>
    <x v="6"/>
  </r>
  <r>
    <x v="40"/>
    <n v="3"/>
    <x v="2"/>
  </r>
  <r>
    <x v="508"/>
    <n v="3"/>
    <x v="6"/>
  </r>
  <r>
    <x v="231"/>
    <n v="3"/>
    <x v="2"/>
  </r>
  <r>
    <x v="71"/>
    <n v="3"/>
    <x v="6"/>
  </r>
  <r>
    <x v="520"/>
    <n v="3"/>
    <x v="6"/>
  </r>
  <r>
    <x v="577"/>
    <n v="3"/>
    <x v="6"/>
  </r>
  <r>
    <x v="538"/>
    <n v="3"/>
    <x v="6"/>
  </r>
  <r>
    <x v="147"/>
    <n v="3"/>
    <x v="6"/>
  </r>
  <r>
    <x v="190"/>
    <n v="3"/>
    <x v="6"/>
  </r>
  <r>
    <x v="366"/>
    <n v="3"/>
    <x v="6"/>
  </r>
  <r>
    <x v="92"/>
    <n v="3"/>
    <x v="6"/>
  </r>
  <r>
    <x v="395"/>
    <n v="3"/>
    <x v="6"/>
  </r>
  <r>
    <x v="474"/>
    <n v="3"/>
    <x v="10"/>
  </r>
  <r>
    <x v="578"/>
    <n v="3"/>
    <x v="7"/>
  </r>
  <r>
    <x v="266"/>
    <n v="3"/>
    <x v="6"/>
  </r>
  <r>
    <x v="74"/>
    <n v="3"/>
    <x v="10"/>
  </r>
  <r>
    <x v="106"/>
    <n v="3"/>
    <x v="6"/>
  </r>
  <r>
    <x v="452"/>
    <n v="3"/>
    <x v="6"/>
  </r>
  <r>
    <x v="214"/>
    <n v="3"/>
    <x v="10"/>
  </r>
  <r>
    <x v="187"/>
    <n v="3"/>
    <x v="6"/>
  </r>
  <r>
    <x v="288"/>
    <n v="3"/>
    <x v="7"/>
  </r>
  <r>
    <x v="84"/>
    <n v="3"/>
    <x v="2"/>
  </r>
  <r>
    <x v="12"/>
    <n v="3"/>
    <x v="6"/>
  </r>
  <r>
    <x v="274"/>
    <n v="3"/>
    <x v="2"/>
  </r>
  <r>
    <x v="540"/>
    <n v="3"/>
    <x v="7"/>
  </r>
  <r>
    <x v="112"/>
    <n v="3"/>
    <x v="6"/>
  </r>
  <r>
    <x v="66"/>
    <n v="3"/>
    <x v="6"/>
  </r>
  <r>
    <x v="486"/>
    <n v="3"/>
    <x v="6"/>
  </r>
  <r>
    <x v="257"/>
    <n v="3"/>
    <x v="7"/>
  </r>
  <r>
    <x v="476"/>
    <n v="3"/>
    <x v="7"/>
  </r>
  <r>
    <x v="40"/>
    <n v="3"/>
    <x v="6"/>
  </r>
  <r>
    <x v="561"/>
    <n v="3"/>
    <x v="7"/>
  </r>
  <r>
    <x v="400"/>
    <n v="3"/>
    <x v="11"/>
  </r>
  <r>
    <x v="274"/>
    <n v="3"/>
    <x v="7"/>
  </r>
  <r>
    <x v="285"/>
    <n v="3"/>
    <x v="11"/>
  </r>
  <r>
    <x v="297"/>
    <n v="3"/>
    <x v="11"/>
  </r>
  <r>
    <x v="367"/>
    <n v="3"/>
    <x v="7"/>
  </r>
  <r>
    <x v="456"/>
    <n v="3"/>
    <x v="10"/>
  </r>
  <r>
    <x v="153"/>
    <n v="3"/>
    <x v="7"/>
  </r>
  <r>
    <x v="560"/>
    <n v="3"/>
    <x v="10"/>
  </r>
  <r>
    <x v="483"/>
    <n v="3"/>
    <x v="7"/>
  </r>
  <r>
    <x v="313"/>
    <n v="3"/>
    <x v="10"/>
  </r>
  <r>
    <x v="12"/>
    <n v="3"/>
    <x v="10"/>
  </r>
  <r>
    <x v="114"/>
    <n v="3"/>
    <x v="7"/>
  </r>
  <r>
    <x v="412"/>
    <n v="3"/>
    <x v="11"/>
  </r>
  <r>
    <x v="260"/>
    <n v="3"/>
    <x v="7"/>
  </r>
  <r>
    <x v="108"/>
    <n v="3"/>
    <x v="7"/>
  </r>
  <r>
    <x v="446"/>
    <n v="3"/>
    <x v="11"/>
  </r>
  <r>
    <x v="259"/>
    <n v="3"/>
    <x v="7"/>
  </r>
  <r>
    <x v="528"/>
    <n v="3"/>
    <x v="7"/>
  </r>
  <r>
    <x v="418"/>
    <n v="3"/>
    <x v="11"/>
  </r>
  <r>
    <x v="235"/>
    <n v="3"/>
    <x v="11"/>
  </r>
  <r>
    <x v="351"/>
    <n v="3"/>
    <x v="11"/>
  </r>
  <r>
    <x v="123"/>
    <n v="3"/>
    <x v="7"/>
  </r>
  <r>
    <x v="196"/>
    <n v="3"/>
    <x v="11"/>
  </r>
  <r>
    <x v="121"/>
    <n v="3"/>
    <x v="11"/>
  </r>
  <r>
    <x v="454"/>
    <n v="3"/>
    <x v="11"/>
  </r>
  <r>
    <x v="579"/>
    <n v="3"/>
    <x v="7"/>
  </r>
  <r>
    <x v="383"/>
    <n v="3"/>
    <x v="11"/>
  </r>
  <r>
    <x v="56"/>
    <n v="3"/>
    <x v="7"/>
  </r>
  <r>
    <x v="175"/>
    <n v="3"/>
    <x v="6"/>
  </r>
  <r>
    <x v="149"/>
    <n v="3"/>
    <x v="7"/>
  </r>
  <r>
    <x v="390"/>
    <n v="3"/>
    <x v="7"/>
  </r>
  <r>
    <x v="225"/>
    <n v="3"/>
    <x v="11"/>
  </r>
  <r>
    <x v="230"/>
    <n v="3"/>
    <x v="11"/>
  </r>
  <r>
    <x v="171"/>
    <n v="3"/>
    <x v="11"/>
  </r>
  <r>
    <x v="466"/>
    <n v="3"/>
    <x v="7"/>
  </r>
  <r>
    <x v="327"/>
    <n v="3"/>
    <x v="11"/>
  </r>
  <r>
    <x v="240"/>
    <n v="3"/>
    <x v="7"/>
  </r>
  <r>
    <x v="417"/>
    <n v="3"/>
    <x v="7"/>
  </r>
  <r>
    <x v="369"/>
    <n v="3"/>
    <x v="7"/>
  </r>
  <r>
    <x v="44"/>
    <n v="3"/>
    <x v="7"/>
  </r>
  <r>
    <x v="23"/>
    <n v="3"/>
    <x v="7"/>
  </r>
  <r>
    <x v="580"/>
    <n v="3"/>
    <x v="11"/>
  </r>
  <r>
    <x v="284"/>
    <n v="3"/>
    <x v="7"/>
  </r>
  <r>
    <x v="344"/>
    <n v="3"/>
    <x v="7"/>
  </r>
  <r>
    <x v="441"/>
    <n v="3"/>
    <x v="7"/>
  </r>
  <r>
    <x v="370"/>
    <n v="3"/>
    <x v="11"/>
  </r>
  <r>
    <x v="227"/>
    <n v="3"/>
    <x v="11"/>
  </r>
  <r>
    <x v="342"/>
    <n v="3"/>
    <x v="7"/>
  </r>
  <r>
    <x v="470"/>
    <n v="3"/>
    <x v="11"/>
  </r>
  <r>
    <x v="348"/>
    <n v="3"/>
    <x v="7"/>
  </r>
  <r>
    <x v="89"/>
    <n v="3"/>
    <x v="11"/>
  </r>
  <r>
    <x v="572"/>
    <n v="3"/>
    <x v="7"/>
  </r>
  <r>
    <x v="570"/>
    <n v="3"/>
    <x v="7"/>
  </r>
  <r>
    <x v="462"/>
    <n v="3"/>
    <x v="11"/>
  </r>
  <r>
    <x v="333"/>
    <n v="3"/>
    <x v="11"/>
  </r>
  <r>
    <x v="312"/>
    <n v="3"/>
    <x v="11"/>
  </r>
  <r>
    <x v="453"/>
    <n v="3"/>
    <x v="11"/>
  </r>
  <r>
    <x v="239"/>
    <n v="3"/>
    <x v="8"/>
  </r>
  <r>
    <x v="523"/>
    <n v="3"/>
    <x v="7"/>
  </r>
  <r>
    <x v="309"/>
    <n v="3"/>
    <x v="7"/>
  </r>
  <r>
    <x v="581"/>
    <n v="3"/>
    <x v="11"/>
  </r>
  <r>
    <x v="121"/>
    <n v="3"/>
    <x v="12"/>
  </r>
  <r>
    <x v="526"/>
    <n v="3"/>
    <x v="7"/>
  </r>
  <r>
    <x v="300"/>
    <n v="3"/>
    <x v="12"/>
  </r>
  <r>
    <x v="232"/>
    <n v="3"/>
    <x v="8"/>
  </r>
  <r>
    <x v="497"/>
    <n v="3"/>
    <x v="12"/>
  </r>
  <r>
    <x v="582"/>
    <n v="3"/>
    <x v="12"/>
  </r>
  <r>
    <x v="45"/>
    <n v="3"/>
    <x v="12"/>
  </r>
  <r>
    <x v="103"/>
    <n v="3"/>
    <x v="7"/>
  </r>
  <r>
    <x v="173"/>
    <n v="3"/>
    <x v="12"/>
  </r>
  <r>
    <x v="373"/>
    <n v="3"/>
    <x v="8"/>
  </r>
  <r>
    <x v="340"/>
    <n v="3"/>
    <x v="12"/>
  </r>
  <r>
    <x v="530"/>
    <n v="3"/>
    <x v="11"/>
  </r>
  <r>
    <x v="486"/>
    <n v="3"/>
    <x v="8"/>
  </r>
  <r>
    <x v="506"/>
    <n v="3"/>
    <x v="8"/>
  </r>
  <r>
    <x v="346"/>
    <n v="3"/>
    <x v="2"/>
  </r>
  <r>
    <x v="533"/>
    <n v="3"/>
    <x v="12"/>
  </r>
  <r>
    <x v="504"/>
    <n v="3"/>
    <x v="15"/>
  </r>
  <r>
    <x v="434"/>
    <n v="3"/>
    <x v="8"/>
  </r>
  <r>
    <x v="532"/>
    <n v="3"/>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5FC7C2-A6EC-47EF-84DA-A25962318271}" name="PivotTable8"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4:K7" firstHeaderRow="1" firstDataRow="1" firstDataCol="1"/>
  <pivotFields count="5">
    <pivotField showAll="0"/>
    <pivotField axis="axisRow" showAll="0">
      <items count="3">
        <item x="0"/>
        <item x="1"/>
        <item t="default"/>
      </items>
    </pivotField>
    <pivotField showAll="0"/>
    <pivotField dataField="1" showAll="0"/>
    <pivotField showAll="0"/>
  </pivotFields>
  <rowFields count="1">
    <field x="1"/>
  </rowFields>
  <rowItems count="3">
    <i>
      <x/>
    </i>
    <i>
      <x v="1"/>
    </i>
    <i t="grand">
      <x/>
    </i>
  </rowItems>
  <colItems count="1">
    <i/>
  </colItems>
  <dataFields count="1">
    <dataField name="Sum of hour_of_da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AF55BD-7F6D-4695-A458-34627A4B0428}"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K2:M35" firstHeaderRow="0" firstDataRow="1" firstDataCol="1"/>
  <pivotFields count="6">
    <pivotField dataField="1" showAll="0" sortType="descending" countASubtotal="1">
      <items count="600">
        <item x="98"/>
        <item x="249"/>
        <item x="286"/>
        <item x="501"/>
        <item x="15"/>
        <item x="242"/>
        <item x="58"/>
        <item x="406"/>
        <item x="497"/>
        <item x="357"/>
        <item x="431"/>
        <item x="237"/>
        <item x="246"/>
        <item x="265"/>
        <item x="137"/>
        <item x="220"/>
        <item x="511"/>
        <item x="493"/>
        <item x="378"/>
        <item x="149"/>
        <item x="34"/>
        <item x="508"/>
        <item x="188"/>
        <item x="362"/>
        <item x="189"/>
        <item x="35"/>
        <item x="114"/>
        <item x="123"/>
        <item x="29"/>
        <item x="49"/>
        <item x="315"/>
        <item x="173"/>
        <item x="542"/>
        <item x="413"/>
        <item x="91"/>
        <item x="284"/>
        <item x="442"/>
        <item x="46"/>
        <item x="160"/>
        <item x="269"/>
        <item x="381"/>
        <item x="228"/>
        <item x="482"/>
        <item x="340"/>
        <item x="251"/>
        <item x="40"/>
        <item x="471"/>
        <item x="585"/>
        <item x="208"/>
        <item x="21"/>
        <item x="65"/>
        <item x="238"/>
        <item x="236"/>
        <item x="172"/>
        <item x="476"/>
        <item x="171"/>
        <item x="225"/>
        <item x="302"/>
        <item x="245"/>
        <item x="456"/>
        <item x="596"/>
        <item x="459"/>
        <item x="337"/>
        <item x="102"/>
        <item x="473"/>
        <item x="39"/>
        <item x="477"/>
        <item x="485"/>
        <item x="401"/>
        <item x="572"/>
        <item x="140"/>
        <item x="158"/>
        <item x="446"/>
        <item x="277"/>
        <item x="10"/>
        <item x="463"/>
        <item x="239"/>
        <item x="109"/>
        <item x="498"/>
        <item x="166"/>
        <item x="488"/>
        <item x="289"/>
        <item x="399"/>
        <item x="64"/>
        <item x="457"/>
        <item x="60"/>
        <item x="161"/>
        <item x="523"/>
        <item x="83"/>
        <item x="229"/>
        <item x="53"/>
        <item x="205"/>
        <item x="449"/>
        <item x="551"/>
        <item x="575"/>
        <item x="276"/>
        <item x="583"/>
        <item x="348"/>
        <item x="451"/>
        <item x="436"/>
        <item x="443"/>
        <item x="66"/>
        <item x="108"/>
        <item x="407"/>
        <item x="293"/>
        <item x="438"/>
        <item x="214"/>
        <item x="174"/>
        <item x="312"/>
        <item x="595"/>
        <item x="365"/>
        <item x="133"/>
        <item x="193"/>
        <item x="84"/>
        <item x="200"/>
        <item x="267"/>
        <item x="560"/>
        <item x="528"/>
        <item x="33"/>
        <item x="111"/>
        <item x="311"/>
        <item x="94"/>
        <item x="394"/>
        <item x="576"/>
        <item x="81"/>
        <item x="223"/>
        <item x="389"/>
        <item x="92"/>
        <item x="48"/>
        <item x="405"/>
        <item x="142"/>
        <item x="241"/>
        <item x="281"/>
        <item x="447"/>
        <item x="196"/>
        <item x="593"/>
        <item x="6"/>
        <item x="52"/>
        <item x="263"/>
        <item x="571"/>
        <item x="89"/>
        <item x="367"/>
        <item x="496"/>
        <item x="2"/>
        <item x="235"/>
        <item x="162"/>
        <item x="47"/>
        <item x="0"/>
        <item x="292"/>
        <item x="349"/>
        <item x="285"/>
        <item x="548"/>
        <item x="403"/>
        <item x="138"/>
        <item x="437"/>
        <item x="355"/>
        <item x="122"/>
        <item x="95"/>
        <item x="534"/>
        <item x="275"/>
        <item x="152"/>
        <item x="563"/>
        <item x="261"/>
        <item x="591"/>
        <item x="525"/>
        <item x="216"/>
        <item x="97"/>
        <item x="67"/>
        <item x="483"/>
        <item x="297"/>
        <item x="303"/>
        <item x="62"/>
        <item x="183"/>
        <item x="515"/>
        <item x="486"/>
        <item x="11"/>
        <item x="466"/>
        <item x="8"/>
        <item x="168"/>
        <item x="489"/>
        <item x="54"/>
        <item x="325"/>
        <item x="464"/>
        <item x="452"/>
        <item x="460"/>
        <item x="154"/>
        <item x="201"/>
        <item x="414"/>
        <item x="490"/>
        <item x="314"/>
        <item x="559"/>
        <item x="487"/>
        <item x="392"/>
        <item x="570"/>
        <item x="556"/>
        <item x="26"/>
        <item x="5"/>
        <item x="16"/>
        <item x="395"/>
        <item x="288"/>
        <item x="345"/>
        <item x="318"/>
        <item x="543"/>
        <item x="28"/>
        <item x="573"/>
        <item x="252"/>
        <item x="44"/>
        <item x="418"/>
        <item x="73"/>
        <item x="112"/>
        <item x="61"/>
        <item x="541"/>
        <item x="272"/>
        <item x="151"/>
        <item x="371"/>
        <item x="520"/>
        <item x="441"/>
        <item x="582"/>
        <item x="360"/>
        <item x="262"/>
        <item x="207"/>
        <item x="517"/>
        <item x="584"/>
        <item x="504"/>
        <item x="294"/>
        <item x="524"/>
        <item x="461"/>
        <item x="374"/>
        <item x="408"/>
        <item x="71"/>
        <item x="308"/>
        <item x="363"/>
        <item x="454"/>
        <item x="339"/>
        <item x="368"/>
        <item x="3"/>
        <item x="63"/>
        <item x="513"/>
        <item x="41"/>
        <item x="300"/>
        <item x="50"/>
        <item x="78"/>
        <item x="419"/>
        <item x="115"/>
        <item x="113"/>
        <item x="426"/>
        <item x="472"/>
        <item x="594"/>
        <item x="427"/>
        <item x="552"/>
        <item x="146"/>
        <item x="535"/>
        <item x="175"/>
        <item x="100"/>
        <item x="580"/>
        <item x="153"/>
        <item x="14"/>
        <item x="384"/>
        <item x="72"/>
        <item x="116"/>
        <item x="313"/>
        <item x="219"/>
        <item x="218"/>
        <item x="402"/>
        <item x="169"/>
        <item x="221"/>
        <item x="36"/>
        <item x="180"/>
        <item x="213"/>
        <item x="353"/>
        <item x="581"/>
        <item x="538"/>
        <item x="23"/>
        <item x="37"/>
        <item x="155"/>
        <item x="217"/>
        <item x="77"/>
        <item x="330"/>
        <item x="139"/>
        <item x="257"/>
        <item x="597"/>
        <item x="319"/>
        <item x="243"/>
        <item x="295"/>
        <item x="287"/>
        <item x="259"/>
        <item x="226"/>
        <item x="420"/>
        <item x="128"/>
        <item x="233"/>
        <item x="444"/>
        <item x="258"/>
        <item x="103"/>
        <item x="304"/>
        <item x="13"/>
        <item x="177"/>
        <item x="69"/>
        <item x="321"/>
        <item x="136"/>
        <item x="134"/>
        <item x="516"/>
        <item x="176"/>
        <item x="324"/>
        <item x="301"/>
        <item x="341"/>
        <item x="79"/>
        <item x="132"/>
        <item x="350"/>
        <item x="107"/>
        <item x="539"/>
        <item x="421"/>
        <item x="316"/>
        <item x="455"/>
        <item x="68"/>
        <item x="588"/>
        <item x="170"/>
        <item x="264"/>
        <item x="598"/>
        <item x="135"/>
        <item x="553"/>
        <item x="468"/>
        <item x="210"/>
        <item x="121"/>
        <item x="396"/>
        <item x="494"/>
        <item x="361"/>
        <item x="342"/>
        <item x="453"/>
        <item x="93"/>
        <item x="410"/>
        <item x="256"/>
        <item x="222"/>
        <item x="270"/>
        <item x="167"/>
        <item x="503"/>
        <item x="184"/>
        <item x="202"/>
        <item x="227"/>
        <item x="143"/>
        <item x="119"/>
        <item x="428"/>
        <item x="90"/>
        <item x="335"/>
        <item x="577"/>
        <item x="429"/>
        <item x="75"/>
        <item x="129"/>
        <item x="19"/>
        <item x="203"/>
        <item x="465"/>
        <item x="415"/>
        <item x="480"/>
        <item x="578"/>
        <item x="51"/>
        <item x="561"/>
        <item x="145"/>
        <item x="329"/>
        <item x="529"/>
        <item x="400"/>
        <item x="38"/>
        <item x="199"/>
        <item x="76"/>
        <item x="159"/>
        <item x="445"/>
        <item x="434"/>
        <item x="18"/>
        <item x="474"/>
        <item x="24"/>
        <item x="416"/>
        <item x="564"/>
        <item x="27"/>
        <item x="32"/>
        <item x="31"/>
        <item x="279"/>
        <item x="385"/>
        <item x="230"/>
        <item x="328"/>
        <item x="562"/>
        <item x="430"/>
        <item x="20"/>
        <item x="30"/>
        <item x="411"/>
        <item x="278"/>
        <item x="372"/>
        <item x="322"/>
        <item x="186"/>
        <item x="323"/>
        <item x="181"/>
        <item x="290"/>
        <item x="57"/>
        <item x="157"/>
        <item x="450"/>
        <item x="117"/>
        <item x="530"/>
        <item x="567"/>
        <item x="268"/>
        <item x="198"/>
        <item x="589"/>
        <item x="518"/>
        <item x="215"/>
        <item x="533"/>
        <item x="547"/>
        <item x="22"/>
        <item x="130"/>
        <item x="124"/>
        <item x="96"/>
        <item x="266"/>
        <item x="148"/>
        <item x="432"/>
        <item x="12"/>
        <item x="376"/>
        <item x="546"/>
        <item x="532"/>
        <item x="351"/>
        <item x="448"/>
        <item x="118"/>
        <item x="390"/>
        <item x="156"/>
        <item x="373"/>
        <item x="531"/>
        <item x="299"/>
        <item x="366"/>
        <item x="296"/>
        <item x="197"/>
        <item x="317"/>
        <item x="253"/>
        <item x="382"/>
        <item x="549"/>
        <item x="509"/>
        <item x="502"/>
        <item x="492"/>
        <item x="423"/>
        <item x="331"/>
        <item x="250"/>
        <item x="369"/>
        <item x="127"/>
        <item x="439"/>
        <item x="87"/>
        <item x="17"/>
        <item x="526"/>
        <item x="273"/>
        <item x="99"/>
        <item x="478"/>
        <item x="150"/>
        <item x="320"/>
        <item x="120"/>
        <item x="194"/>
        <item x="247"/>
        <item x="537"/>
        <item x="375"/>
        <item x="70"/>
        <item x="125"/>
        <item x="425"/>
        <item x="59"/>
        <item x="417"/>
        <item x="356"/>
        <item x="309"/>
        <item x="565"/>
        <item x="9"/>
        <item x="343"/>
        <item x="240"/>
        <item x="56"/>
        <item x="370"/>
        <item x="590"/>
        <item x="587"/>
        <item x="433"/>
        <item x="163"/>
        <item x="7"/>
        <item x="4"/>
        <item x="74"/>
        <item x="271"/>
        <item x="165"/>
        <item x="45"/>
        <item x="358"/>
        <item x="393"/>
        <item x="514"/>
        <item x="469"/>
        <item x="557"/>
        <item x="126"/>
        <item x="475"/>
        <item x="190"/>
        <item x="164"/>
        <item x="569"/>
        <item x="131"/>
        <item x="191"/>
        <item x="305"/>
        <item x="298"/>
        <item x="484"/>
        <item x="510"/>
        <item x="380"/>
        <item x="254"/>
        <item x="592"/>
        <item x="470"/>
        <item x="110"/>
        <item x="332"/>
        <item x="544"/>
        <item x="255"/>
        <item x="282"/>
        <item x="144"/>
        <item x="224"/>
        <item x="521"/>
        <item x="43"/>
        <item x="101"/>
        <item x="206"/>
        <item x="540"/>
        <item x="25"/>
        <item x="364"/>
        <item x="377"/>
        <item x="536"/>
        <item x="291"/>
        <item x="397"/>
        <item x="336"/>
        <item x="106"/>
        <item x="506"/>
        <item x="211"/>
        <item x="409"/>
        <item x="352"/>
        <item x="307"/>
        <item x="435"/>
        <item x="85"/>
        <item x="505"/>
        <item x="55"/>
        <item x="491"/>
        <item x="555"/>
        <item x="579"/>
        <item x="1"/>
        <item x="462"/>
        <item x="338"/>
        <item x="185"/>
        <item x="507"/>
        <item x="333"/>
        <item x="105"/>
        <item x="80"/>
        <item x="458"/>
        <item x="82"/>
        <item x="334"/>
        <item x="398"/>
        <item x="187"/>
        <item x="495"/>
        <item x="383"/>
        <item x="388"/>
        <item x="568"/>
        <item x="500"/>
        <item x="479"/>
        <item x="522"/>
        <item x="354"/>
        <item x="440"/>
        <item x="574"/>
        <item x="550"/>
        <item x="104"/>
        <item x="326"/>
        <item x="519"/>
        <item x="391"/>
        <item x="512"/>
        <item x="586"/>
        <item x="527"/>
        <item x="467"/>
        <item x="204"/>
        <item x="231"/>
        <item x="212"/>
        <item x="327"/>
        <item x="344"/>
        <item x="195"/>
        <item x="412"/>
        <item x="178"/>
        <item x="42"/>
        <item x="545"/>
        <item x="554"/>
        <item x="86"/>
        <item x="359"/>
        <item x="379"/>
        <item x="346"/>
        <item x="182"/>
        <item x="234"/>
        <item x="179"/>
        <item x="88"/>
        <item x="260"/>
        <item x="481"/>
        <item x="310"/>
        <item x="280"/>
        <item x="274"/>
        <item x="386"/>
        <item x="422"/>
        <item x="141"/>
        <item x="424"/>
        <item x="566"/>
        <item x="347"/>
        <item x="192"/>
        <item x="209"/>
        <item x="387"/>
        <item x="244"/>
        <item x="232"/>
        <item x="306"/>
        <item x="248"/>
        <item x="147"/>
        <item x="283"/>
        <item x="404"/>
        <item x="499"/>
        <item x="558"/>
        <item t="countA"/>
      </items>
      <autoSortScope>
        <pivotArea dataOnly="0" outline="0" fieldPosition="0">
          <references count="1">
            <reference field="4294967294" count="1" selected="0">
              <x v="0"/>
            </reference>
          </references>
        </pivotArea>
      </autoSortScope>
    </pivotField>
    <pivotField showAll="0">
      <items count="600">
        <item x="385"/>
        <item x="474"/>
        <item x="579"/>
        <item x="441"/>
        <item x="290"/>
        <item x="480"/>
        <item x="554"/>
        <item x="59"/>
        <item x="17"/>
        <item x="296"/>
        <item x="545"/>
        <item x="65"/>
        <item x="548"/>
        <item x="574"/>
        <item x="546"/>
        <item x="374"/>
        <item x="26"/>
        <item x="163"/>
        <item x="269"/>
        <item x="263"/>
        <item x="173"/>
        <item x="54"/>
        <item x="211"/>
        <item x="488"/>
        <item x="270"/>
        <item x="386"/>
        <item x="101"/>
        <item x="29"/>
        <item x="593"/>
        <item x="585"/>
        <item x="542"/>
        <item x="457"/>
        <item x="486"/>
        <item x="583"/>
        <item x="553"/>
        <item x="589"/>
        <item x="367"/>
        <item x="294"/>
        <item x="527"/>
        <item x="55"/>
        <item x="75"/>
        <item x="337"/>
        <item x="183"/>
        <item x="558"/>
        <item x="501"/>
        <item x="87"/>
        <item x="297"/>
        <item x="226"/>
        <item x="291"/>
        <item x="445"/>
        <item x="526"/>
        <item x="62"/>
        <item x="355"/>
        <item x="207"/>
        <item x="395"/>
        <item x="265"/>
        <item x="446"/>
        <item x="309"/>
        <item x="330"/>
        <item x="27"/>
        <item x="412"/>
        <item x="420"/>
        <item x="30"/>
        <item x="523"/>
        <item x="352"/>
        <item x="253"/>
        <item x="18"/>
        <item x="217"/>
        <item x="315"/>
        <item x="470"/>
        <item x="43"/>
        <item x="598"/>
        <item x="201"/>
        <item x="434"/>
        <item x="215"/>
        <item x="182"/>
        <item x="425"/>
        <item x="429"/>
        <item x="318"/>
        <item x="430"/>
        <item x="365"/>
        <item x="493"/>
        <item x="155"/>
        <item x="594"/>
        <item x="228"/>
        <item x="48"/>
        <item x="42"/>
        <item x="213"/>
        <item x="40"/>
        <item x="261"/>
        <item x="336"/>
        <item x="373"/>
        <item x="262"/>
        <item x="79"/>
        <item x="332"/>
        <item x="405"/>
        <item x="245"/>
        <item x="397"/>
        <item x="530"/>
        <item x="458"/>
        <item x="572"/>
        <item x="482"/>
        <item x="107"/>
        <item x="116"/>
        <item x="193"/>
        <item x="2"/>
        <item x="157"/>
        <item x="338"/>
        <item x="339"/>
        <item x="326"/>
        <item x="194"/>
        <item x="260"/>
        <item x="398"/>
        <item x="191"/>
        <item x="479"/>
        <item x="461"/>
        <item x="438"/>
        <item x="363"/>
        <item x="475"/>
        <item x="462"/>
        <item x="113"/>
        <item x="181"/>
        <item x="66"/>
        <item x="12"/>
        <item x="123"/>
        <item x="13"/>
        <item x="266"/>
        <item x="469"/>
        <item x="168"/>
        <item x="539"/>
        <item x="349"/>
        <item x="518"/>
        <item x="122"/>
        <item x="370"/>
        <item x="388"/>
        <item x="507"/>
        <item x="310"/>
        <item x="86"/>
        <item x="301"/>
        <item x="293"/>
        <item x="271"/>
        <item x="313"/>
        <item x="89"/>
        <item x="189"/>
        <item x="160"/>
        <item x="517"/>
        <item x="277"/>
        <item x="227"/>
        <item x="240"/>
        <item x="514"/>
        <item x="276"/>
        <item x="21"/>
        <item x="139"/>
        <item x="303"/>
        <item x="331"/>
        <item x="455"/>
        <item x="511"/>
        <item x="427"/>
        <item x="476"/>
        <item x="357"/>
        <item x="335"/>
        <item x="106"/>
        <item x="358"/>
        <item x="512"/>
        <item x="586"/>
        <item x="268"/>
        <item x="250"/>
        <item x="364"/>
        <item x="560"/>
        <item x="312"/>
        <item x="248"/>
        <item x="264"/>
        <item x="423"/>
        <item x="573"/>
        <item x="389"/>
        <item x="0"/>
        <item x="15"/>
        <item x="112"/>
        <item x="223"/>
        <item x="409"/>
        <item x="16"/>
        <item x="451"/>
        <item x="447"/>
        <item x="283"/>
        <item x="256"/>
        <item x="483"/>
        <item x="185"/>
        <item x="321"/>
        <item x="275"/>
        <item x="372"/>
        <item x="241"/>
        <item x="81"/>
        <item x="562"/>
        <item x="571"/>
        <item x="225"/>
        <item x="231"/>
        <item x="243"/>
        <item x="467"/>
        <item x="334"/>
        <item x="214"/>
        <item x="587"/>
        <item x="471"/>
        <item x="317"/>
        <item x="478"/>
        <item x="93"/>
        <item x="506"/>
        <item x="416"/>
        <item x="404"/>
        <item x="509"/>
        <item x="307"/>
        <item x="437"/>
        <item x="396"/>
        <item x="282"/>
        <item x="68"/>
        <item x="308"/>
        <item x="145"/>
        <item x="152"/>
        <item x="44"/>
        <item x="255"/>
        <item x="272"/>
        <item x="108"/>
        <item x="305"/>
        <item x="78"/>
        <item x="448"/>
        <item x="171"/>
        <item x="74"/>
        <item x="84"/>
        <item x="165"/>
        <item x="503"/>
        <item x="104"/>
        <item x="402"/>
        <item x="90"/>
        <item x="24"/>
        <item x="491"/>
        <item x="52"/>
        <item x="236"/>
        <item x="298"/>
        <item x="50"/>
        <item x="137"/>
        <item x="577"/>
        <item x="549"/>
        <item x="190"/>
        <item x="218"/>
        <item x="154"/>
        <item x="328"/>
        <item x="519"/>
        <item x="327"/>
        <item x="464"/>
        <item x="463"/>
        <item x="580"/>
        <item x="179"/>
        <item x="359"/>
        <item x="415"/>
        <item x="368"/>
        <item x="531"/>
        <item x="60"/>
        <item x="178"/>
        <item x="136"/>
        <item x="162"/>
        <item x="333"/>
        <item x="239"/>
        <item x="251"/>
        <item x="39"/>
        <item x="555"/>
        <item x="210"/>
        <item x="82"/>
        <item x="375"/>
        <item x="302"/>
        <item x="559"/>
        <item x="288"/>
        <item x="156"/>
        <item x="118"/>
        <item x="453"/>
        <item x="169"/>
        <item x="242"/>
        <item x="319"/>
        <item x="279"/>
        <item x="590"/>
        <item x="202"/>
        <item x="323"/>
        <item x="35"/>
        <item x="371"/>
        <item x="80"/>
        <item x="382"/>
        <item x="534"/>
        <item x="70"/>
        <item x="204"/>
        <item x="198"/>
        <item x="552"/>
        <item x="459"/>
        <item x="591"/>
        <item x="47"/>
        <item x="203"/>
        <item x="492"/>
        <item x="134"/>
        <item x="379"/>
        <item x="567"/>
        <item x="417"/>
        <item x="578"/>
        <item x="212"/>
        <item x="45"/>
        <item x="361"/>
        <item x="132"/>
        <item x="311"/>
        <item x="184"/>
        <item x="71"/>
        <item x="208"/>
        <item x="465"/>
        <item x="196"/>
        <item x="102"/>
        <item x="401"/>
        <item x="83"/>
        <item x="234"/>
        <item x="238"/>
        <item x="522"/>
        <item x="11"/>
        <item x="51"/>
        <item x="246"/>
        <item x="1"/>
        <item x="596"/>
        <item x="284"/>
        <item x="289"/>
        <item x="140"/>
        <item x="392"/>
        <item x="538"/>
        <item x="329"/>
        <item x="354"/>
        <item x="477"/>
        <item x="195"/>
        <item x="588"/>
        <item x="244"/>
        <item x="468"/>
        <item x="528"/>
        <item x="362"/>
        <item x="566"/>
        <item x="570"/>
        <item x="151"/>
        <item x="233"/>
        <item x="440"/>
        <item x="197"/>
        <item x="500"/>
        <item x="342"/>
        <item x="508"/>
        <item x="563"/>
        <item x="487"/>
        <item x="199"/>
        <item x="353"/>
        <item x="299"/>
        <item x="72"/>
        <item x="433"/>
        <item x="343"/>
        <item x="597"/>
        <item x="124"/>
        <item x="99"/>
        <item x="496"/>
        <item x="25"/>
        <item x="592"/>
        <item x="557"/>
        <item x="348"/>
        <item x="454"/>
        <item x="286"/>
        <item x="431"/>
        <item x="565"/>
        <item x="53"/>
        <item x="568"/>
        <item x="490"/>
        <item x="109"/>
        <item x="525"/>
        <item x="31"/>
        <item x="399"/>
        <item x="235"/>
        <item x="418"/>
        <item x="547"/>
        <item x="419"/>
        <item x="216"/>
        <item x="153"/>
        <item x="103"/>
        <item x="148"/>
        <item x="144"/>
        <item x="3"/>
        <item x="150"/>
        <item x="497"/>
        <item x="36"/>
        <item x="58"/>
        <item x="426"/>
        <item x="340"/>
        <item x="166"/>
        <item x="273"/>
        <item x="192"/>
        <item x="8"/>
        <item x="92"/>
        <item x="316"/>
        <item x="300"/>
        <item x="14"/>
        <item x="422"/>
        <item x="46"/>
        <item x="278"/>
        <item x="532"/>
        <item x="98"/>
        <item x="495"/>
        <item x="121"/>
        <item x="535"/>
        <item x="524"/>
        <item x="164"/>
        <item x="391"/>
        <item x="100"/>
        <item x="285"/>
        <item x="414"/>
        <item x="584"/>
        <item x="49"/>
        <item x="366"/>
        <item x="176"/>
        <item x="320"/>
        <item x="138"/>
        <item x="34"/>
        <item x="247"/>
        <item x="22"/>
        <item x="456"/>
        <item x="377"/>
        <item x="41"/>
        <item x="287"/>
        <item x="258"/>
        <item x="85"/>
        <item x="142"/>
        <item x="88"/>
        <item x="384"/>
        <item x="237"/>
        <item x="37"/>
        <item x="520"/>
        <item x="96"/>
        <item x="206"/>
        <item x="105"/>
        <item x="513"/>
        <item x="550"/>
        <item x="76"/>
        <item x="485"/>
        <item x="180"/>
        <item x="221"/>
        <item x="551"/>
        <item x="376"/>
        <item x="77"/>
        <item x="537"/>
        <item x="442"/>
        <item x="249"/>
        <item x="119"/>
        <item x="219"/>
        <item x="421"/>
        <item x="575"/>
        <item x="281"/>
        <item x="504"/>
        <item x="393"/>
        <item x="443"/>
        <item x="581"/>
        <item x="424"/>
        <item x="428"/>
        <item x="117"/>
        <item x="322"/>
        <item x="449"/>
        <item x="23"/>
        <item x="498"/>
        <item x="540"/>
        <item x="38"/>
        <item x="110"/>
        <item x="177"/>
        <item x="439"/>
        <item x="230"/>
        <item x="536"/>
        <item x="502"/>
        <item x="167"/>
        <item x="413"/>
        <item x="67"/>
        <item x="224"/>
        <item x="306"/>
        <item x="325"/>
        <item x="6"/>
        <item x="510"/>
        <item x="341"/>
        <item x="254"/>
        <item x="369"/>
        <item x="407"/>
        <item x="516"/>
        <item x="460"/>
        <item x="131"/>
        <item x="436"/>
        <item x="432"/>
        <item x="19"/>
        <item x="505"/>
        <item x="435"/>
        <item x="135"/>
        <item x="356"/>
        <item x="133"/>
        <item x="473"/>
        <item x="28"/>
        <item x="280"/>
        <item x="159"/>
        <item x="521"/>
        <item x="229"/>
        <item x="20"/>
        <item x="378"/>
        <item x="129"/>
        <item x="97"/>
        <item x="141"/>
        <item x="380"/>
        <item x="466"/>
        <item x="529"/>
        <item x="220"/>
        <item x="64"/>
        <item x="188"/>
        <item x="410"/>
        <item x="450"/>
        <item x="347"/>
        <item x="387"/>
        <item x="484"/>
        <item x="394"/>
        <item x="149"/>
        <item x="57"/>
        <item x="576"/>
        <item x="304"/>
        <item x="69"/>
        <item x="33"/>
        <item x="114"/>
        <item x="346"/>
        <item x="295"/>
        <item x="61"/>
        <item x="489"/>
        <item x="130"/>
        <item x="472"/>
        <item x="381"/>
        <item x="222"/>
        <item x="32"/>
        <item x="170"/>
        <item x="5"/>
        <item x="406"/>
        <item x="403"/>
        <item x="111"/>
        <item x="408"/>
        <item x="10"/>
        <item x="63"/>
        <item x="543"/>
        <item x="187"/>
        <item x="172"/>
        <item x="232"/>
        <item x="147"/>
        <item x="252"/>
        <item x="175"/>
        <item x="561"/>
        <item x="94"/>
        <item x="120"/>
        <item x="158"/>
        <item x="350"/>
        <item x="595"/>
        <item x="7"/>
        <item x="494"/>
        <item x="205"/>
        <item x="186"/>
        <item x="125"/>
        <item x="9"/>
        <item x="444"/>
        <item x="533"/>
        <item x="73"/>
        <item x="257"/>
        <item x="174"/>
        <item x="209"/>
        <item x="390"/>
        <item x="127"/>
        <item x="544"/>
        <item x="383"/>
        <item x="292"/>
        <item x="556"/>
        <item x="259"/>
        <item x="582"/>
        <item x="569"/>
        <item x="95"/>
        <item x="345"/>
        <item x="146"/>
        <item x="411"/>
        <item x="267"/>
        <item x="351"/>
        <item x="115"/>
        <item x="128"/>
        <item x="274"/>
        <item x="91"/>
        <item x="452"/>
        <item x="499"/>
        <item x="344"/>
        <item x="143"/>
        <item x="161"/>
        <item x="56"/>
        <item x="564"/>
        <item x="200"/>
        <item x="4"/>
        <item x="481"/>
        <item x="324"/>
        <item x="360"/>
        <item x="400"/>
        <item x="541"/>
        <item x="314"/>
        <item x="515"/>
        <item x="126"/>
        <item t="default"/>
      </items>
    </pivotField>
    <pivotField numFmtId="22" showAll="0"/>
    <pivotField showAll="0"/>
    <pivotField dataField="1" showAll="0"/>
    <pivotField axis="axisRow" showAll="0" countASubtotal="1">
      <items count="33">
        <item x="31"/>
        <item x="30"/>
        <item x="29"/>
        <item x="28"/>
        <item x="27"/>
        <item x="26"/>
        <item x="25"/>
        <item x="24"/>
        <item x="23"/>
        <item x="22"/>
        <item x="21"/>
        <item x="20"/>
        <item x="19"/>
        <item x="18"/>
        <item x="17"/>
        <item x="16"/>
        <item x="15"/>
        <item x="14"/>
        <item x="13"/>
        <item x="12"/>
        <item x="11"/>
        <item x="10"/>
        <item x="9"/>
        <item x="8"/>
        <item x="7"/>
        <item x="5"/>
        <item x="4"/>
        <item x="3"/>
        <item x="6"/>
        <item x="2"/>
        <item x="1"/>
        <item x="0"/>
        <item t="countA"/>
      </items>
    </pivotField>
  </pivotFields>
  <rowFields count="1">
    <field x="5"/>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2">
    <i>
      <x/>
    </i>
    <i i="1">
      <x v="1"/>
    </i>
  </colItems>
  <dataFields count="2">
    <dataField name="Sum of total_spent" fld="4" baseField="0" baseItem="525"/>
    <dataField name="Count of customer_id" fld="0" subtotal="count" baseField="5"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ED4025-E4CF-44B8-A1E2-0E52E356FA46}" name="PivotTable7"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14:I25" firstHeaderRow="1" firstDataRow="2" firstDataCol="1"/>
  <pivotFields count="9">
    <pivotField axis="axisRow" showAll="0">
      <items count="11">
        <item x="0"/>
        <item x="1"/>
        <item x="2"/>
        <item x="3"/>
        <item x="4"/>
        <item x="5"/>
        <item x="6"/>
        <item x="7"/>
        <item x="8"/>
        <item x="9"/>
        <item t="default"/>
      </items>
    </pivotField>
    <pivotField showAll="0"/>
    <pivotField showAll="0"/>
    <pivotField showAll="0"/>
    <pivotField axis="axisCol" showAll="0">
      <items count="8">
        <item x="5"/>
        <item x="2"/>
        <item x="6"/>
        <item x="1"/>
        <item x="3"/>
        <item x="0"/>
        <item x="4"/>
        <item t="default"/>
      </items>
    </pivotField>
    <pivotField showAll="0"/>
    <pivotField dataField="1" showAll="0"/>
    <pivotField showAll="0"/>
    <pivotField showAll="0"/>
  </pivotFields>
  <rowFields count="1">
    <field x="0"/>
  </rowFields>
  <rowItems count="10">
    <i>
      <x/>
    </i>
    <i>
      <x v="1"/>
    </i>
    <i>
      <x v="2"/>
    </i>
    <i>
      <x v="3"/>
    </i>
    <i>
      <x v="4"/>
    </i>
    <i>
      <x v="5"/>
    </i>
    <i>
      <x v="6"/>
    </i>
    <i>
      <x v="7"/>
    </i>
    <i>
      <x v="8"/>
    </i>
    <i>
      <x v="9"/>
    </i>
  </rowItems>
  <colFields count="1">
    <field x="4"/>
  </colFields>
  <colItems count="7">
    <i>
      <x/>
    </i>
    <i>
      <x v="1"/>
    </i>
    <i>
      <x v="2"/>
    </i>
    <i>
      <x v="3"/>
    </i>
    <i>
      <x v="4"/>
    </i>
    <i>
      <x v="5"/>
    </i>
    <i>
      <x v="6"/>
    </i>
  </colItems>
  <dataFields count="1">
    <dataField name="Sum of payment_amoun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2DAB72-1D41-48D3-ACF9-5E52C9F2BD8F}" name="PivotTable9" cacheId="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G5:I21" firstHeaderRow="0" firstDataRow="1" firstDataCol="1"/>
  <pivotFields count="3">
    <pivotField dataField="1" showAll="0">
      <items count="584">
        <item x="82"/>
        <item x="238"/>
        <item x="269"/>
        <item x="511"/>
        <item x="20"/>
        <item x="284"/>
        <item x="155"/>
        <item x="372"/>
        <item x="371"/>
        <item x="242"/>
        <item x="199"/>
        <item x="86"/>
        <item x="418"/>
        <item x="530"/>
        <item x="272"/>
        <item x="65"/>
        <item x="193"/>
        <item x="512"/>
        <item x="379"/>
        <item x="8"/>
        <item x="84"/>
        <item x="564"/>
        <item x="26"/>
        <item x="549"/>
        <item x="260"/>
        <item x="211"/>
        <item x="375"/>
        <item x="274"/>
        <item x="185"/>
        <item x="123"/>
        <item x="400"/>
        <item x="387"/>
        <item x="504"/>
        <item x="98"/>
        <item x="214"/>
        <item x="241"/>
        <item x="18"/>
        <item x="508"/>
        <item x="465"/>
        <item x="145"/>
        <item x="47"/>
        <item x="439"/>
        <item x="137"/>
        <item x="257"/>
        <item x="150"/>
        <item x="243"/>
        <item x="498"/>
        <item x="175"/>
        <item x="189"/>
        <item x="31"/>
        <item x="250"/>
        <item x="218"/>
        <item x="55"/>
        <item x="506"/>
        <item x="396"/>
        <item x="271"/>
        <item x="472"/>
        <item x="217"/>
        <item x="304"/>
        <item x="202"/>
        <item x="264"/>
        <item x="33"/>
        <item x="333"/>
        <item x="346"/>
        <item x="493"/>
        <item x="522"/>
        <item x="360"/>
        <item x="54"/>
        <item x="292"/>
        <item x="276"/>
        <item x="251"/>
        <item x="42"/>
        <item x="46"/>
        <item x="560"/>
        <item x="166"/>
        <item x="225"/>
        <item x="115"/>
        <item x="421"/>
        <item x="290"/>
        <item x="122"/>
        <item x="318"/>
        <item x="561"/>
        <item x="451"/>
        <item x="483"/>
        <item x="485"/>
        <item x="239"/>
        <item x="131"/>
        <item x="164"/>
        <item x="347"/>
        <item x="434"/>
        <item x="494"/>
        <item x="510"/>
        <item x="358"/>
        <item x="436"/>
        <item x="326"/>
        <item x="364"/>
        <item x="323"/>
        <item x="141"/>
        <item x="231"/>
        <item x="337"/>
        <item x="496"/>
        <item x="405"/>
        <item x="424"/>
        <item x="229"/>
        <item x="285"/>
        <item x="430"/>
        <item x="43"/>
        <item x="205"/>
        <item x="212"/>
        <item x="190"/>
        <item x="429"/>
        <item x="14"/>
        <item x="473"/>
        <item x="299"/>
        <item x="100"/>
        <item x="246"/>
        <item x="248"/>
        <item x="112"/>
        <item x="438"/>
        <item x="548"/>
        <item x="80"/>
        <item x="32"/>
        <item x="388"/>
        <item x="345"/>
        <item x="374"/>
        <item x="61"/>
        <item x="282"/>
        <item x="325"/>
        <item x="23"/>
        <item x="208"/>
        <item x="170"/>
        <item x="502"/>
        <item x="78"/>
        <item x="40"/>
        <item x="503"/>
        <item x="555"/>
        <item x="186"/>
        <item x="204"/>
        <item x="572"/>
        <item x="167"/>
        <item x="16"/>
        <item x="423"/>
        <item x="28"/>
        <item x="9"/>
        <item x="369"/>
        <item x="283"/>
        <item x="36"/>
        <item x="407"/>
        <item x="312"/>
        <item x="278"/>
        <item x="419"/>
        <item x="53"/>
        <item x="344"/>
        <item x="273"/>
        <item x="435"/>
        <item x="404"/>
        <item x="286"/>
        <item x="425"/>
        <item x="432"/>
        <item x="158"/>
        <item x="73"/>
        <item x="501"/>
        <item x="452"/>
        <item x="182"/>
        <item x="105"/>
        <item x="111"/>
        <item x="491"/>
        <item x="254"/>
        <item x="109"/>
        <item x="321"/>
        <item x="342"/>
        <item x="69"/>
        <item x="307"/>
        <item x="4"/>
        <item x="203"/>
        <item x="443"/>
        <item x="330"/>
        <item x="99"/>
        <item x="198"/>
        <item x="426"/>
        <item x="455"/>
        <item x="492"/>
        <item x="568"/>
        <item x="541"/>
        <item x="200"/>
        <item x="551"/>
        <item x="450"/>
        <item x="2"/>
        <item x="24"/>
        <item x="153"/>
        <item x="117"/>
        <item x="343"/>
        <item x="544"/>
        <item x="151"/>
        <item x="482"/>
        <item x="104"/>
        <item x="571"/>
        <item x="21"/>
        <item x="409"/>
        <item x="303"/>
        <item x="35"/>
        <item x="223"/>
        <item x="114"/>
        <item x="367"/>
        <item x="50"/>
        <item x="320"/>
        <item x="72"/>
        <item x="176"/>
        <item x="554"/>
        <item x="495"/>
        <item x="315"/>
        <item x="354"/>
        <item x="234"/>
        <item x="393"/>
        <item x="194"/>
        <item x="476"/>
        <item x="519"/>
        <item x="417"/>
        <item x="398"/>
        <item x="366"/>
        <item x="60"/>
        <item x="525"/>
        <item x="445"/>
        <item x="526"/>
        <item x="293"/>
        <item x="332"/>
        <item x="191"/>
        <item x="179"/>
        <item x="197"/>
        <item x="147"/>
        <item x="361"/>
        <item x="221"/>
        <item x="224"/>
        <item x="3"/>
        <item x="71"/>
        <item x="324"/>
        <item x="58"/>
        <item x="553"/>
        <item x="359"/>
        <item x="406"/>
        <item x="578"/>
        <item x="91"/>
        <item x="410"/>
        <item x="134"/>
        <item x="230"/>
        <item x="536"/>
        <item x="140"/>
        <item x="19"/>
        <item x="392"/>
        <item x="236"/>
        <item x="215"/>
        <item x="391"/>
        <item x="394"/>
        <item x="226"/>
        <item x="161"/>
        <item x="373"/>
        <item x="233"/>
        <item x="45"/>
        <item x="378"/>
        <item x="79"/>
        <item x="514"/>
        <item x="520"/>
        <item x="121"/>
        <item x="59"/>
        <item x="328"/>
        <item x="308"/>
        <item x="49"/>
        <item x="97"/>
        <item x="17"/>
        <item x="467"/>
        <item x="521"/>
        <item x="245"/>
        <item x="268"/>
        <item x="256"/>
        <item x="457"/>
        <item x="447"/>
        <item x="108"/>
        <item x="384"/>
        <item x="280"/>
        <item x="349"/>
        <item x="528"/>
        <item x="313"/>
        <item x="171"/>
        <item x="90"/>
        <item x="240"/>
        <item x="380"/>
        <item x="227"/>
        <item x="244"/>
        <item x="162"/>
        <item x="490"/>
        <item x="579"/>
        <item x="128"/>
        <item x="89"/>
        <item x="456"/>
        <item x="195"/>
        <item x="102"/>
        <item x="469"/>
        <item x="357"/>
        <item x="270"/>
        <item x="582"/>
        <item x="415"/>
        <item x="277"/>
        <item x="279"/>
        <item x="38"/>
        <item x="119"/>
        <item x="334"/>
        <item x="464"/>
        <item x="414"/>
        <item x="163"/>
        <item x="488"/>
        <item x="110"/>
        <item x="6"/>
        <item x="311"/>
        <item x="159"/>
        <item x="422"/>
        <item x="437"/>
        <item x="107"/>
        <item x="216"/>
        <item x="275"/>
        <item x="288"/>
        <item x="301"/>
        <item x="149"/>
        <item x="106"/>
        <item x="265"/>
        <item x="136"/>
        <item x="235"/>
        <item x="127"/>
        <item x="88"/>
        <item x="116"/>
        <item x="577"/>
        <item x="209"/>
        <item x="68"/>
        <item x="377"/>
        <item x="348"/>
        <item x="180"/>
        <item x="297"/>
        <item x="96"/>
        <item x="295"/>
        <item x="352"/>
        <item x="317"/>
        <item x="471"/>
        <item x="534"/>
        <item x="27"/>
        <item x="515"/>
        <item x="75"/>
        <item x="365"/>
        <item x="402"/>
        <item x="411"/>
        <item x="220"/>
        <item x="192"/>
        <item x="130"/>
        <item x="34"/>
        <item x="249"/>
        <item x="529"/>
        <item x="118"/>
        <item x="499"/>
        <item x="289"/>
        <item x="95"/>
        <item x="489"/>
        <item x="142"/>
        <item x="113"/>
        <item x="57"/>
        <item x="547"/>
        <item x="7"/>
        <item x="427"/>
        <item x="353"/>
        <item x="500"/>
        <item x="44"/>
        <item x="174"/>
        <item x="222"/>
        <item x="143"/>
        <item x="196"/>
        <item x="368"/>
        <item x="177"/>
        <item x="300"/>
        <item x="463"/>
        <item x="575"/>
        <item x="146"/>
        <item x="232"/>
        <item x="527"/>
        <item x="305"/>
        <item x="262"/>
        <item x="309"/>
        <item x="310"/>
        <item x="389"/>
        <item x="563"/>
        <item x="252"/>
        <item x="291"/>
        <item x="574"/>
        <item x="576"/>
        <item x="120"/>
        <item x="156"/>
        <item x="81"/>
        <item x="12"/>
        <item x="408"/>
        <item x="70"/>
        <item x="29"/>
        <item x="11"/>
        <item x="93"/>
        <item x="559"/>
        <item x="132"/>
        <item x="376"/>
        <item x="470"/>
        <item x="152"/>
        <item x="187"/>
        <item x="474"/>
        <item x="484"/>
        <item x="322"/>
        <item x="412"/>
        <item x="516"/>
        <item x="39"/>
        <item x="287"/>
        <item x="509"/>
        <item x="52"/>
        <item x="481"/>
        <item x="497"/>
        <item x="558"/>
        <item x="468"/>
        <item x="296"/>
        <item x="507"/>
        <item x="340"/>
        <item x="546"/>
        <item x="138"/>
        <item x="148"/>
        <item x="298"/>
        <item x="30"/>
        <item x="444"/>
        <item x="22"/>
        <item x="129"/>
        <item x="335"/>
        <item x="135"/>
        <item x="144"/>
        <item x="74"/>
        <item x="462"/>
        <item x="370"/>
        <item x="302"/>
        <item x="362"/>
        <item x="101"/>
        <item x="266"/>
        <item x="517"/>
        <item x="10"/>
        <item x="466"/>
        <item x="228"/>
        <item x="263"/>
        <item x="565"/>
        <item x="178"/>
        <item x="539"/>
        <item x="85"/>
        <item x="338"/>
        <item x="454"/>
        <item x="477"/>
        <item x="537"/>
        <item x="165"/>
        <item x="13"/>
        <item x="0"/>
        <item x="94"/>
        <item x="157"/>
        <item x="83"/>
        <item x="173"/>
        <item x="390"/>
        <item x="413"/>
        <item x="523"/>
        <item x="532"/>
        <item x="487"/>
        <item x="294"/>
        <item x="448"/>
        <item x="77"/>
        <item x="188"/>
        <item x="460"/>
        <item x="381"/>
        <item x="253"/>
        <item x="552"/>
        <item x="25"/>
        <item x="237"/>
        <item x="385"/>
        <item x="336"/>
        <item x="181"/>
        <item x="545"/>
        <item x="63"/>
        <item x="267"/>
        <item x="314"/>
        <item x="351"/>
        <item x="441"/>
        <item x="442"/>
        <item x="440"/>
        <item x="210"/>
        <item x="160"/>
        <item x="125"/>
        <item x="327"/>
        <item x="5"/>
        <item x="420"/>
        <item x="247"/>
        <item x="524"/>
        <item x="557"/>
        <item x="261"/>
        <item x="453"/>
        <item x="207"/>
        <item x="580"/>
        <item x="401"/>
        <item x="518"/>
        <item x="316"/>
        <item x="133"/>
        <item x="281"/>
        <item x="449"/>
        <item x="395"/>
        <item x="15"/>
        <item x="535"/>
        <item x="550"/>
        <item x="331"/>
        <item x="1"/>
        <item x="255"/>
        <item x="306"/>
        <item x="458"/>
        <item x="542"/>
        <item x="169"/>
        <item x="258"/>
        <item x="92"/>
        <item x="139"/>
        <item x="383"/>
        <item x="154"/>
        <item x="329"/>
        <item x="103"/>
        <item x="87"/>
        <item x="570"/>
        <item x="356"/>
        <item x="543"/>
        <item x="399"/>
        <item x="562"/>
        <item x="184"/>
        <item x="475"/>
        <item x="428"/>
        <item x="556"/>
        <item x="479"/>
        <item x="41"/>
        <item x="446"/>
        <item x="573"/>
        <item x="363"/>
        <item x="538"/>
        <item x="567"/>
        <item x="566"/>
        <item x="569"/>
        <item x="478"/>
        <item x="341"/>
        <item x="37"/>
        <item x="350"/>
        <item x="76"/>
        <item x="213"/>
        <item x="431"/>
        <item x="505"/>
        <item x="259"/>
        <item x="172"/>
        <item x="513"/>
        <item x="66"/>
        <item x="486"/>
        <item x="124"/>
        <item x="382"/>
        <item x="355"/>
        <item x="67"/>
        <item x="433"/>
        <item x="56"/>
        <item x="480"/>
        <item x="540"/>
        <item x="48"/>
        <item x="339"/>
        <item x="206"/>
        <item x="459"/>
        <item x="386"/>
        <item x="51"/>
        <item x="319"/>
        <item x="581"/>
        <item x="201"/>
        <item x="219"/>
        <item x="183"/>
        <item x="126"/>
        <item x="62"/>
        <item x="397"/>
        <item x="461"/>
        <item x="64"/>
        <item x="416"/>
        <item x="168"/>
        <item x="403"/>
        <item x="533"/>
        <item x="531"/>
        <item t="default"/>
      </items>
    </pivotField>
    <pivotField dataField="1" showAll="0"/>
    <pivotField axis="axisRow" showAll="0" sortType="descending">
      <items count="17">
        <item x="4"/>
        <item x="1"/>
        <item x="9"/>
        <item x="10"/>
        <item x="12"/>
        <item x="2"/>
        <item x="11"/>
        <item x="3"/>
        <item x="13"/>
        <item x="0"/>
        <item x="15"/>
        <item x="14"/>
        <item x="6"/>
        <item x="7"/>
        <item x="8"/>
        <item x="5"/>
        <item t="default"/>
      </items>
      <autoSortScope>
        <pivotArea dataOnly="0" outline="0" fieldPosition="0">
          <references count="1">
            <reference field="4294967294" count="1" selected="0">
              <x v="1"/>
            </reference>
          </references>
        </pivotArea>
      </autoSortScope>
    </pivotField>
  </pivotFields>
  <rowFields count="1">
    <field x="2"/>
  </rowFields>
  <rowItems count="16">
    <i>
      <x v="1"/>
    </i>
    <i>
      <x/>
    </i>
    <i>
      <x v="7"/>
    </i>
    <i>
      <x v="5"/>
    </i>
    <i>
      <x v="13"/>
    </i>
    <i>
      <x v="8"/>
    </i>
    <i>
      <x v="9"/>
    </i>
    <i>
      <x v="6"/>
    </i>
    <i>
      <x v="3"/>
    </i>
    <i>
      <x v="12"/>
    </i>
    <i>
      <x v="2"/>
    </i>
    <i>
      <x v="14"/>
    </i>
    <i>
      <x v="4"/>
    </i>
    <i>
      <x v="10"/>
    </i>
    <i>
      <x v="11"/>
    </i>
    <i>
      <x v="15"/>
    </i>
  </rowItems>
  <colFields count="1">
    <field x="-2"/>
  </colFields>
  <colItems count="2">
    <i>
      <x/>
    </i>
    <i i="1">
      <x v="1"/>
    </i>
  </colItems>
  <dataFields count="2">
    <dataField name="Sum of rental_count" fld="1" baseField="0" baseItem="0"/>
    <dataField name="Count of customer_id" fld="0" subtotal="count" baseField="2"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68C023-AB95-46DE-890D-06263131DF0E}"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I2:J5" firstHeaderRow="1" firstDataRow="1" firstDataCol="1"/>
  <pivotFields count="7">
    <pivotField showAll="0">
      <items count="600">
        <item x="35"/>
        <item x="205"/>
        <item x="140"/>
        <item x="427"/>
        <item x="36"/>
        <item x="277"/>
        <item x="91"/>
        <item x="428"/>
        <item x="348"/>
        <item x="429"/>
        <item x="92"/>
        <item x="349"/>
        <item x="206"/>
        <item x="141"/>
        <item x="93"/>
        <item x="94"/>
        <item x="430"/>
        <item x="490"/>
        <item x="278"/>
        <item x="207"/>
        <item x="37"/>
        <item x="350"/>
        <item x="60"/>
        <item x="279"/>
        <item x="142"/>
        <item x="38"/>
        <item x="143"/>
        <item x="208"/>
        <item x="61"/>
        <item x="144"/>
        <item x="95"/>
        <item x="145"/>
        <item x="536"/>
        <item x="491"/>
        <item x="209"/>
        <item x="351"/>
        <item x="431"/>
        <item x="146"/>
        <item x="280"/>
        <item x="352"/>
        <item x="353"/>
        <item x="210"/>
        <item x="354"/>
        <item x="432"/>
        <item x="355"/>
        <item x="96"/>
        <item x="433"/>
        <item x="569"/>
        <item x="147"/>
        <item x="14"/>
        <item x="62"/>
        <item x="97"/>
        <item x="22"/>
        <item x="211"/>
        <item x="537"/>
        <item x="148"/>
        <item x="281"/>
        <item x="282"/>
        <item x="149"/>
        <item x="212"/>
        <item x="595"/>
        <item x="434"/>
        <item x="283"/>
        <item x="150"/>
        <item x="213"/>
        <item x="98"/>
        <item x="538"/>
        <item x="539"/>
        <item x="214"/>
        <item x="570"/>
        <item x="151"/>
        <item x="284"/>
        <item x="435"/>
        <item x="356"/>
        <item x="6"/>
        <item x="436"/>
        <item x="99"/>
        <item x="39"/>
        <item x="540"/>
        <item x="215"/>
        <item x="437"/>
        <item x="357"/>
        <item x="438"/>
        <item x="40"/>
        <item x="358"/>
        <item x="152"/>
        <item x="100"/>
        <item x="439"/>
        <item x="63"/>
        <item x="285"/>
        <item x="41"/>
        <item x="216"/>
        <item x="440"/>
        <item x="441"/>
        <item x="571"/>
        <item x="64"/>
        <item x="588"/>
        <item x="217"/>
        <item x="492"/>
        <item x="218"/>
        <item x="442"/>
        <item x="153"/>
        <item x="154"/>
        <item x="219"/>
        <item x="286"/>
        <item x="443"/>
        <item x="287"/>
        <item x="23"/>
        <item x="220"/>
        <item x="596"/>
        <item x="444"/>
        <item x="221"/>
        <item x="222"/>
        <item x="42"/>
        <item x="223"/>
        <item x="359"/>
        <item x="541"/>
        <item x="493"/>
        <item x="24"/>
        <item x="43"/>
        <item x="224"/>
        <item x="65"/>
        <item x="445"/>
        <item x="572"/>
        <item x="15"/>
        <item x="225"/>
        <item x="360"/>
        <item x="155"/>
        <item x="44"/>
        <item x="361"/>
        <item x="156"/>
        <item x="362"/>
        <item x="363"/>
        <item x="494"/>
        <item x="226"/>
        <item x="542"/>
        <item x="7"/>
        <item x="16"/>
        <item x="288"/>
        <item x="573"/>
        <item x="157"/>
        <item x="446"/>
        <item x="227"/>
        <item x="1"/>
        <item x="101"/>
        <item x="102"/>
        <item x="66"/>
        <item x="2"/>
        <item x="228"/>
        <item x="229"/>
        <item x="158"/>
        <item x="289"/>
        <item x="447"/>
        <item x="290"/>
        <item x="448"/>
        <item x="364"/>
        <item x="230"/>
        <item x="159"/>
        <item x="495"/>
        <item x="291"/>
        <item x="103"/>
        <item x="543"/>
        <item x="160"/>
        <item x="574"/>
        <item x="496"/>
        <item x="67"/>
        <item x="68"/>
        <item x="45"/>
        <item x="497"/>
        <item x="292"/>
        <item x="231"/>
        <item x="104"/>
        <item x="293"/>
        <item x="498"/>
        <item x="294"/>
        <item x="69"/>
        <item x="232"/>
        <item x="25"/>
        <item x="161"/>
        <item x="499"/>
        <item x="70"/>
        <item x="365"/>
        <item x="366"/>
        <item x="367"/>
        <item x="368"/>
        <item x="162"/>
        <item x="295"/>
        <item x="449"/>
        <item x="544"/>
        <item x="163"/>
        <item x="450"/>
        <item x="451"/>
        <item x="369"/>
        <item x="545"/>
        <item x="546"/>
        <item x="26"/>
        <item x="17"/>
        <item x="27"/>
        <item x="296"/>
        <item x="233"/>
        <item x="452"/>
        <item x="297"/>
        <item x="500"/>
        <item x="105"/>
        <item x="589"/>
        <item x="106"/>
        <item x="3"/>
        <item x="164"/>
        <item x="8"/>
        <item x="46"/>
        <item x="107"/>
        <item x="547"/>
        <item x="370"/>
        <item x="165"/>
        <item x="298"/>
        <item x="299"/>
        <item x="501"/>
        <item x="575"/>
        <item x="234"/>
        <item x="235"/>
        <item x="236"/>
        <item x="166"/>
        <item x="590"/>
        <item x="502"/>
        <item x="167"/>
        <item x="548"/>
        <item x="453"/>
        <item x="371"/>
        <item x="108"/>
        <item x="168"/>
        <item x="372"/>
        <item x="373"/>
        <item x="300"/>
        <item x="301"/>
        <item x="454"/>
        <item x="4"/>
        <item x="169"/>
        <item x="455"/>
        <item x="47"/>
        <item x="374"/>
        <item x="170"/>
        <item x="109"/>
        <item x="302"/>
        <item x="18"/>
        <item x="171"/>
        <item x="456"/>
        <item x="303"/>
        <item x="576"/>
        <item x="237"/>
        <item x="577"/>
        <item x="110"/>
        <item x="375"/>
        <item x="304"/>
        <item x="111"/>
        <item x="578"/>
        <item x="172"/>
        <item x="19"/>
        <item x="503"/>
        <item x="238"/>
        <item x="28"/>
        <item x="376"/>
        <item x="305"/>
        <item x="239"/>
        <item x="377"/>
        <item x="240"/>
        <item x="173"/>
        <item x="71"/>
        <item x="174"/>
        <item x="112"/>
        <item x="378"/>
        <item x="504"/>
        <item x="549"/>
        <item x="29"/>
        <item x="72"/>
        <item x="175"/>
        <item x="241"/>
        <item x="176"/>
        <item x="306"/>
        <item x="113"/>
        <item x="379"/>
        <item x="597"/>
        <item x="114"/>
        <item x="307"/>
        <item x="115"/>
        <item x="457"/>
        <item x="380"/>
        <item x="242"/>
        <item x="458"/>
        <item x="243"/>
        <item x="177"/>
        <item x="505"/>
        <item x="308"/>
        <item x="116"/>
        <item x="459"/>
        <item x="20"/>
        <item x="178"/>
        <item x="48"/>
        <item x="309"/>
        <item x="73"/>
        <item x="244"/>
        <item x="460"/>
        <item x="310"/>
        <item x="117"/>
        <item x="311"/>
        <item x="381"/>
        <item x="245"/>
        <item x="179"/>
        <item x="312"/>
        <item x="74"/>
        <item x="506"/>
        <item x="507"/>
        <item x="313"/>
        <item x="508"/>
        <item x="118"/>
        <item x="579"/>
        <item x="75"/>
        <item x="314"/>
        <item x="598"/>
        <item x="119"/>
        <item x="461"/>
        <item x="550"/>
        <item x="246"/>
        <item x="247"/>
        <item x="382"/>
        <item x="509"/>
        <item x="462"/>
        <item x="120"/>
        <item x="463"/>
        <item x="121"/>
        <item x="464"/>
        <item x="315"/>
        <item x="248"/>
        <item x="180"/>
        <item x="122"/>
        <item x="465"/>
        <item x="249"/>
        <item x="316"/>
        <item x="181"/>
        <item x="250"/>
        <item x="182"/>
        <item x="317"/>
        <item x="123"/>
        <item x="383"/>
        <item x="551"/>
        <item x="318"/>
        <item x="49"/>
        <item x="76"/>
        <item x="77"/>
        <item x="319"/>
        <item x="384"/>
        <item x="510"/>
        <item x="385"/>
        <item x="591"/>
        <item x="30"/>
        <item x="552"/>
        <item x="21"/>
        <item x="251"/>
        <item x="511"/>
        <item x="466"/>
        <item x="9"/>
        <item x="183"/>
        <item x="252"/>
        <item x="78"/>
        <item x="467"/>
        <item x="512"/>
        <item x="31"/>
        <item x="553"/>
        <item x="124"/>
        <item x="386"/>
        <item x="580"/>
        <item x="79"/>
        <item x="184"/>
        <item x="32"/>
        <item x="387"/>
        <item x="468"/>
        <item x="253"/>
        <item x="388"/>
        <item x="389"/>
        <item x="513"/>
        <item x="50"/>
        <item x="80"/>
        <item x="390"/>
        <item x="254"/>
        <item x="391"/>
        <item x="125"/>
        <item x="185"/>
        <item x="51"/>
        <item x="255"/>
        <item x="320"/>
        <item x="10"/>
        <item x="126"/>
        <item x="514"/>
        <item x="127"/>
        <item x="392"/>
        <item x="469"/>
        <item x="81"/>
        <item x="256"/>
        <item x="592"/>
        <item x="554"/>
        <item x="128"/>
        <item x="555"/>
        <item x="515"/>
        <item x="82"/>
        <item x="83"/>
        <item x="186"/>
        <item x="187"/>
        <item x="257"/>
        <item x="258"/>
        <item x="470"/>
        <item x="52"/>
        <item x="393"/>
        <item x="394"/>
        <item x="556"/>
        <item x="395"/>
        <item x="516"/>
        <item x="188"/>
        <item x="396"/>
        <item x="189"/>
        <item x="259"/>
        <item x="557"/>
        <item x="397"/>
        <item x="398"/>
        <item x="260"/>
        <item x="261"/>
        <item x="190"/>
        <item x="129"/>
        <item x="399"/>
        <item x="517"/>
        <item x="558"/>
        <item x="559"/>
        <item x="321"/>
        <item x="471"/>
        <item x="400"/>
        <item x="262"/>
        <item x="401"/>
        <item x="322"/>
        <item x="518"/>
        <item x="84"/>
        <item x="53"/>
        <item x="472"/>
        <item x="54"/>
        <item x="191"/>
        <item x="519"/>
        <item x="130"/>
        <item x="473"/>
        <item x="192"/>
        <item x="193"/>
        <item x="131"/>
        <item x="520"/>
        <item x="402"/>
        <item x="55"/>
        <item x="194"/>
        <item x="521"/>
        <item x="85"/>
        <item x="522"/>
        <item x="263"/>
        <item x="403"/>
        <item x="560"/>
        <item x="56"/>
        <item x="264"/>
        <item x="195"/>
        <item x="132"/>
        <item x="404"/>
        <item x="581"/>
        <item x="523"/>
        <item x="474"/>
        <item x="323"/>
        <item x="33"/>
        <item x="11"/>
        <item x="196"/>
        <item x="405"/>
        <item x="265"/>
        <item x="0"/>
        <item x="324"/>
        <item x="406"/>
        <item x="561"/>
        <item x="325"/>
        <item x="582"/>
        <item x="86"/>
        <item x="475"/>
        <item x="326"/>
        <item x="133"/>
        <item x="593"/>
        <item x="266"/>
        <item x="87"/>
        <item x="407"/>
        <item x="327"/>
        <item x="408"/>
        <item x="524"/>
        <item x="267"/>
        <item x="328"/>
        <item x="594"/>
        <item x="476"/>
        <item x="268"/>
        <item x="409"/>
        <item x="562"/>
        <item x="410"/>
        <item x="411"/>
        <item x="57"/>
        <item x="412"/>
        <item x="525"/>
        <item x="134"/>
        <item x="135"/>
        <item x="413"/>
        <item x="526"/>
        <item x="136"/>
        <item x="477"/>
        <item x="269"/>
        <item x="329"/>
        <item x="478"/>
        <item x="479"/>
        <item x="330"/>
        <item x="58"/>
        <item x="527"/>
        <item x="88"/>
        <item x="414"/>
        <item x="331"/>
        <item x="332"/>
        <item x="528"/>
        <item x="197"/>
        <item x="333"/>
        <item x="198"/>
        <item x="529"/>
        <item x="583"/>
        <item x="563"/>
        <item x="5"/>
        <item x="415"/>
        <item x="480"/>
        <item x="199"/>
        <item x="530"/>
        <item x="481"/>
        <item x="270"/>
        <item x="12"/>
        <item x="334"/>
        <item x="200"/>
        <item x="271"/>
        <item x="482"/>
        <item x="272"/>
        <item x="531"/>
        <item x="335"/>
        <item x="416"/>
        <item x="584"/>
        <item x="417"/>
        <item x="564"/>
        <item x="565"/>
        <item x="336"/>
        <item x="137"/>
        <item x="532"/>
        <item x="483"/>
        <item x="89"/>
        <item x="273"/>
        <item x="533"/>
        <item x="418"/>
        <item x="534"/>
        <item x="585"/>
        <item x="566"/>
        <item x="419"/>
        <item x="337"/>
        <item x="201"/>
        <item x="13"/>
        <item x="338"/>
        <item x="274"/>
        <item x="59"/>
        <item x="420"/>
        <item x="275"/>
        <item x="202"/>
        <item x="586"/>
        <item x="339"/>
        <item x="138"/>
        <item x="484"/>
        <item x="535"/>
        <item x="485"/>
        <item x="340"/>
        <item x="90"/>
        <item x="341"/>
        <item x="34"/>
        <item x="421"/>
        <item x="342"/>
        <item x="276"/>
        <item x="203"/>
        <item x="422"/>
        <item x="423"/>
        <item x="486"/>
        <item x="343"/>
        <item x="487"/>
        <item x="587"/>
        <item x="344"/>
        <item x="345"/>
        <item x="346"/>
        <item x="488"/>
        <item x="424"/>
        <item x="347"/>
        <item x="425"/>
        <item x="426"/>
        <item x="204"/>
        <item x="139"/>
        <item x="489"/>
        <item x="567"/>
        <item x="568"/>
        <item t="default"/>
      </items>
    </pivotField>
    <pivotField showAll="0"/>
    <pivotField showAll="0" sortType="descending">
      <items count="598">
        <item x="97"/>
        <item x="441"/>
        <item x="194"/>
        <item x="406"/>
        <item x="120"/>
        <item x="512"/>
        <item x="46"/>
        <item x="551"/>
        <item x="48"/>
        <item x="90"/>
        <item x="86"/>
        <item x="217"/>
        <item x="534"/>
        <item x="568"/>
        <item x="294"/>
        <item x="394"/>
        <item x="486"/>
        <item x="465"/>
        <item x="468"/>
        <item x="395"/>
        <item x="273"/>
        <item x="167"/>
        <item x="514"/>
        <item x="334"/>
        <item x="179"/>
        <item x="108"/>
        <item x="355"/>
        <item x="299"/>
        <item x="7"/>
        <item x="99"/>
        <item x="351"/>
        <item x="9"/>
        <item x="380"/>
        <item x="153"/>
        <item x="233"/>
        <item x="580"/>
        <item x="546"/>
        <item x="140"/>
        <item x="256"/>
        <item x="40"/>
        <item x="64"/>
        <item x="463"/>
        <item x="13"/>
        <item x="590"/>
        <item x="246"/>
        <item x="272"/>
        <item x="408"/>
        <item x="180"/>
        <item x="535"/>
        <item x="31"/>
        <item x="164"/>
        <item x="384"/>
        <item x="41"/>
        <item x="343"/>
        <item x="339"/>
        <item x="593"/>
        <item x="577"/>
        <item x="104"/>
        <item x="54"/>
        <item x="413"/>
        <item x="151"/>
        <item x="448"/>
        <item x="214"/>
        <item x="19"/>
        <item x="545"/>
        <item x="252"/>
        <item x="479"/>
        <item x="416"/>
        <item x="115"/>
        <item x="53"/>
        <item x="554"/>
        <item x="447"/>
        <item x="511"/>
        <item x="8"/>
        <item x="199"/>
        <item x="93"/>
        <item x="297"/>
        <item x="33"/>
        <item x="201"/>
        <item x="12"/>
        <item x="548"/>
        <item x="440"/>
        <item x="106"/>
        <item x="123"/>
        <item x="15"/>
        <item x="168"/>
        <item x="362"/>
        <item x="358"/>
        <item x="507"/>
        <item x="251"/>
        <item x="74"/>
        <item x="513"/>
        <item x="57"/>
        <item x="228"/>
        <item x="59"/>
        <item x="453"/>
        <item x="596"/>
        <item x="79"/>
        <item x="311"/>
        <item x="270"/>
        <item x="5"/>
        <item x="443"/>
        <item x="342"/>
        <item x="255"/>
        <item x="213"/>
        <item x="344"/>
        <item x="68"/>
        <item x="6"/>
        <item x="17"/>
        <item x="329"/>
        <item x="187"/>
        <item x="583"/>
        <item x="438"/>
        <item x="434"/>
        <item x="146"/>
        <item x="331"/>
        <item x="392"/>
        <item x="47"/>
        <item x="462"/>
        <item x="141"/>
        <item x="38"/>
        <item x="587"/>
        <item x="571"/>
        <item x="303"/>
        <item x="133"/>
        <item x="365"/>
        <item x="88"/>
        <item x="279"/>
        <item x="323"/>
        <item x="247"/>
        <item x="341"/>
        <item x="222"/>
        <item x="483"/>
        <item x="188"/>
        <item x="128"/>
        <item x="28"/>
        <item x="76"/>
        <item x="143"/>
        <item x="150"/>
        <item x="458"/>
        <item x="469"/>
        <item x="591"/>
        <item x="248"/>
        <item x="471"/>
        <item x="473"/>
        <item x="116"/>
        <item x="43"/>
        <item x="42"/>
        <item x="445"/>
        <item x="557"/>
        <item x="317"/>
        <item x="379"/>
        <item x="520"/>
        <item x="55"/>
        <item x="555"/>
        <item x="429"/>
        <item x="320"/>
        <item x="324"/>
        <item x="594"/>
        <item x="131"/>
        <item x="472"/>
        <item x="428"/>
        <item x="476"/>
        <item x="224"/>
        <item x="528"/>
        <item x="506"/>
        <item x="354"/>
        <item x="34"/>
        <item x="450"/>
        <item x="264"/>
        <item x="62"/>
        <item x="157"/>
        <item x="286"/>
        <item x="107"/>
        <item x="595"/>
        <item x="539"/>
        <item x="424"/>
        <item x="338"/>
        <item x="559"/>
        <item x="474"/>
        <item x="391"/>
        <item x="195"/>
        <item x="216"/>
        <item x="498"/>
        <item x="491"/>
        <item x="293"/>
        <item x="159"/>
        <item x="466"/>
        <item x="398"/>
        <item x="361"/>
        <item x="578"/>
        <item x="576"/>
        <item x="531"/>
        <item x="296"/>
        <item x="162"/>
        <item x="403"/>
        <item x="238"/>
        <item x="110"/>
        <item x="494"/>
        <item x="427"/>
        <item x="182"/>
        <item x="229"/>
        <item x="376"/>
        <item x="543"/>
        <item x="73"/>
        <item x="196"/>
        <item x="16"/>
        <item x="393"/>
        <item x="77"/>
        <item x="390"/>
        <item x="540"/>
        <item x="422"/>
        <item x="23"/>
        <item x="275"/>
        <item x="504"/>
        <item x="300"/>
        <item x="215"/>
        <item x="27"/>
        <item x="203"/>
        <item x="154"/>
        <item x="319"/>
        <item x="306"/>
        <item x="231"/>
        <item x="526"/>
        <item x="442"/>
        <item x="374"/>
        <item x="211"/>
        <item x="81"/>
        <item x="126"/>
        <item x="258"/>
        <item x="212"/>
        <item x="446"/>
        <item x="301"/>
        <item x="121"/>
        <item x="166"/>
        <item x="155"/>
        <item x="147"/>
        <item x="218"/>
        <item x="145"/>
        <item x="45"/>
        <item x="425"/>
        <item x="204"/>
        <item x="500"/>
        <item x="404"/>
        <item x="412"/>
        <item x="421"/>
        <item x="432"/>
        <item x="423"/>
        <item x="400"/>
        <item x="385"/>
        <item x="573"/>
        <item x="488"/>
        <item x="160"/>
        <item x="459"/>
        <item x="377"/>
        <item x="538"/>
        <item x="95"/>
        <item x="185"/>
        <item x="477"/>
        <item x="137"/>
        <item x="592"/>
        <item x="312"/>
        <item x="72"/>
        <item x="259"/>
        <item x="387"/>
        <item x="227"/>
        <item x="278"/>
        <item x="490"/>
        <item x="461"/>
        <item x="161"/>
        <item x="369"/>
        <item x="84"/>
        <item x="220"/>
        <item x="20"/>
        <item x="563"/>
        <item x="553"/>
        <item x="307"/>
        <item x="127"/>
        <item x="243"/>
        <item x="91"/>
        <item x="570"/>
        <item x="282"/>
        <item x="502"/>
        <item x="489"/>
        <item x="253"/>
        <item x="505"/>
        <item x="480"/>
        <item x="407"/>
        <item x="63"/>
        <item x="516"/>
        <item x="158"/>
        <item x="221"/>
        <item x="397"/>
        <item x="18"/>
        <item x="277"/>
        <item x="565"/>
        <item x="541"/>
        <item x="71"/>
        <item x="138"/>
        <item x="0"/>
        <item x="44"/>
        <item x="60"/>
        <item x="67"/>
        <item x="65"/>
        <item x="283"/>
        <item x="493"/>
        <item x="431"/>
        <item x="415"/>
        <item x="291"/>
        <item x="346"/>
        <item x="330"/>
        <item x="523"/>
        <item x="51"/>
        <item x="144"/>
        <item x="366"/>
        <item x="411"/>
        <item x="436"/>
        <item x="49"/>
        <item x="98"/>
        <item x="389"/>
        <item x="239"/>
        <item x="588"/>
        <item x="26"/>
        <item x="519"/>
        <item x="207"/>
        <item x="455"/>
        <item x="348"/>
        <item x="232"/>
        <item x="550"/>
        <item x="285"/>
        <item x="70"/>
        <item x="287"/>
        <item x="382"/>
        <item x="75"/>
        <item x="328"/>
        <item x="304"/>
        <item x="414"/>
        <item x="1"/>
        <item x="482"/>
        <item x="172"/>
        <item x="96"/>
        <item x="276"/>
        <item x="156"/>
        <item x="208"/>
        <item x="326"/>
        <item x="467"/>
        <item x="426"/>
        <item x="149"/>
        <item x="399"/>
        <item x="193"/>
        <item x="352"/>
        <item x="289"/>
        <item x="22"/>
        <item x="124"/>
        <item x="169"/>
        <item x="10"/>
        <item x="265"/>
        <item x="254"/>
        <item x="36"/>
        <item x="430"/>
        <item x="200"/>
        <item x="470"/>
        <item x="223"/>
        <item x="197"/>
        <item x="567"/>
        <item x="417"/>
        <item x="449"/>
        <item x="549"/>
        <item x="3"/>
        <item x="78"/>
        <item x="496"/>
        <item x="176"/>
        <item x="552"/>
        <item x="522"/>
        <item x="510"/>
        <item x="240"/>
        <item x="14"/>
        <item x="83"/>
        <item x="364"/>
        <item x="316"/>
        <item x="542"/>
        <item x="206"/>
        <item x="405"/>
        <item x="456"/>
        <item x="309"/>
        <item x="11"/>
        <item x="378"/>
        <item x="575"/>
        <item x="262"/>
        <item x="181"/>
        <item x="589"/>
        <item x="210"/>
        <item x="174"/>
        <item x="582"/>
        <item x="148"/>
        <item x="244"/>
        <item x="569"/>
        <item x="178"/>
        <item x="139"/>
        <item x="435"/>
        <item x="359"/>
        <item x="175"/>
        <item x="497"/>
        <item x="371"/>
        <item x="495"/>
        <item x="327"/>
        <item x="533"/>
        <item x="225"/>
        <item x="114"/>
        <item x="136"/>
        <item x="111"/>
        <item x="305"/>
        <item x="184"/>
        <item x="396"/>
        <item x="226"/>
        <item x="129"/>
        <item x="581"/>
        <item x="230"/>
        <item x="492"/>
        <item x="109"/>
        <item x="56"/>
        <item x="485"/>
        <item x="39"/>
        <item x="532"/>
        <item x="249"/>
        <item x="579"/>
        <item x="509"/>
        <item x="52"/>
        <item x="356"/>
        <item x="560"/>
        <item x="503"/>
        <item x="268"/>
        <item x="402"/>
        <item x="335"/>
        <item x="257"/>
        <item x="452"/>
        <item x="92"/>
        <item x="433"/>
        <item x="2"/>
        <item x="350"/>
        <item x="410"/>
        <item x="29"/>
        <item x="112"/>
        <item x="173"/>
        <item x="499"/>
        <item x="205"/>
        <item x="189"/>
        <item x="119"/>
        <item x="190"/>
        <item x="318"/>
        <item x="302"/>
        <item x="117"/>
        <item x="25"/>
        <item x="315"/>
        <item x="198"/>
        <item x="481"/>
        <item x="501"/>
        <item x="30"/>
        <item x="336"/>
        <item x="35"/>
        <item x="21"/>
        <item x="260"/>
        <item x="584"/>
        <item x="368"/>
        <item x="261"/>
        <item x="87"/>
        <item x="308"/>
        <item x="388"/>
        <item x="367"/>
        <item x="142"/>
        <item x="454"/>
        <item x="61"/>
        <item x="537"/>
        <item x="24"/>
        <item x="544"/>
        <item x="134"/>
        <item x="357"/>
        <item x="100"/>
        <item x="518"/>
        <item x="332"/>
        <item x="69"/>
        <item x="360"/>
        <item x="562"/>
        <item x="517"/>
        <item x="267"/>
        <item x="274"/>
        <item x="152"/>
        <item x="118"/>
        <item x="101"/>
        <item x="464"/>
        <item x="80"/>
        <item x="484"/>
        <item x="94"/>
        <item x="564"/>
        <item x="437"/>
        <item x="298"/>
        <item x="102"/>
        <item x="325"/>
        <item x="321"/>
        <item x="478"/>
        <item x="487"/>
        <item x="475"/>
        <item x="122"/>
        <item x="295"/>
        <item x="245"/>
        <item x="165"/>
        <item x="401"/>
        <item x="515"/>
        <item x="236"/>
        <item x="347"/>
        <item x="163"/>
        <item x="113"/>
        <item x="313"/>
        <item x="460"/>
        <item x="284"/>
        <item x="370"/>
        <item x="524"/>
        <item x="574"/>
        <item x="125"/>
        <item x="242"/>
        <item x="32"/>
        <item x="186"/>
        <item x="37"/>
        <item x="420"/>
        <item x="4"/>
        <item x="530"/>
        <item x="572"/>
        <item x="130"/>
        <item x="383"/>
        <item x="558"/>
        <item x="103"/>
        <item x="586"/>
        <item x="237"/>
        <item x="310"/>
        <item x="566"/>
        <item x="202"/>
        <item x="271"/>
        <item x="191"/>
        <item x="363"/>
        <item x="288"/>
        <item x="219"/>
        <item x="209"/>
        <item x="314"/>
        <item x="585"/>
        <item x="556"/>
        <item x="375"/>
        <item x="50"/>
        <item x="292"/>
        <item x="561"/>
        <item x="135"/>
        <item x="171"/>
        <item x="192"/>
        <item x="66"/>
        <item x="85"/>
        <item x="105"/>
        <item x="132"/>
        <item x="372"/>
        <item x="281"/>
        <item x="529"/>
        <item x="177"/>
        <item x="457"/>
        <item x="82"/>
        <item x="322"/>
        <item x="444"/>
        <item x="234"/>
        <item x="269"/>
        <item x="280"/>
        <item x="418"/>
        <item x="527"/>
        <item x="386"/>
        <item x="241"/>
        <item x="345"/>
        <item x="451"/>
        <item x="337"/>
        <item x="170"/>
        <item x="536"/>
        <item x="419"/>
        <item x="250"/>
        <item x="349"/>
        <item x="58"/>
        <item x="547"/>
        <item x="183"/>
        <item x="353"/>
        <item x="266"/>
        <item x="333"/>
        <item x="409"/>
        <item x="290"/>
        <item x="381"/>
        <item x="439"/>
        <item x="235"/>
        <item x="525"/>
        <item x="521"/>
        <item x="373"/>
        <item x="508"/>
        <item x="340"/>
        <item x="89"/>
        <item x="263"/>
        <item t="default"/>
      </items>
      <autoSortScope>
        <pivotArea dataOnly="0" outline="0" fieldPosition="0">
          <references count="1">
            <reference field="4294967294" count="1" selected="0">
              <x v="0"/>
            </reference>
          </references>
        </pivotArea>
      </autoSortScope>
    </pivotField>
    <pivotField showAll="0" sortType="descending">
      <items count="109">
        <item x="107"/>
        <item x="34"/>
        <item x="100"/>
        <item x="76"/>
        <item x="42"/>
        <item x="13"/>
        <item x="94"/>
        <item x="60"/>
        <item x="49"/>
        <item x="103"/>
        <item x="25"/>
        <item x="1"/>
        <item x="88"/>
        <item x="21"/>
        <item x="27"/>
        <item x="83"/>
        <item x="95"/>
        <item x="63"/>
        <item x="32"/>
        <item x="67"/>
        <item x="44"/>
        <item x="12"/>
        <item x="28"/>
        <item x="31"/>
        <item x="73"/>
        <item x="65"/>
        <item x="79"/>
        <item x="20"/>
        <item x="50"/>
        <item x="104"/>
        <item x="86"/>
        <item x="85"/>
        <item x="68"/>
        <item x="69"/>
        <item x="55"/>
        <item x="90"/>
        <item x="22"/>
        <item x="51"/>
        <item x="3"/>
        <item x="26"/>
        <item x="74"/>
        <item x="91"/>
        <item x="8"/>
        <item x="0"/>
        <item x="35"/>
        <item x="80"/>
        <item x="48"/>
        <item x="33"/>
        <item x="18"/>
        <item x="89"/>
        <item x="41"/>
        <item x="84"/>
        <item x="38"/>
        <item x="81"/>
        <item x="96"/>
        <item x="98"/>
        <item x="40"/>
        <item x="71"/>
        <item x="19"/>
        <item x="53"/>
        <item x="93"/>
        <item x="16"/>
        <item x="59"/>
        <item x="36"/>
        <item x="105"/>
        <item x="7"/>
        <item x="97"/>
        <item x="23"/>
        <item x="70"/>
        <item x="92"/>
        <item x="52"/>
        <item x="87"/>
        <item x="39"/>
        <item x="4"/>
        <item x="30"/>
        <item x="9"/>
        <item x="37"/>
        <item x="2"/>
        <item x="17"/>
        <item x="101"/>
        <item x="54"/>
        <item x="78"/>
        <item x="75"/>
        <item x="15"/>
        <item x="58"/>
        <item x="11"/>
        <item x="77"/>
        <item x="14"/>
        <item x="47"/>
        <item x="99"/>
        <item x="6"/>
        <item x="57"/>
        <item x="10"/>
        <item x="106"/>
        <item x="102"/>
        <item x="24"/>
        <item x="72"/>
        <item x="82"/>
        <item x="56"/>
        <item x="66"/>
        <item x="46"/>
        <item x="5"/>
        <item x="61"/>
        <item x="62"/>
        <item x="64"/>
        <item x="29"/>
        <item x="45"/>
        <item x="43"/>
        <item t="default"/>
      </items>
      <autoSortScope>
        <pivotArea dataOnly="0" outline="0" fieldPosition="0">
          <references count="1">
            <reference field="4294967294" count="1" selected="0">
              <x v="0"/>
            </reference>
          </references>
        </pivotArea>
      </autoSortScope>
    </pivotField>
    <pivotField axis="axisRow" showAll="0" measureFilter="1">
      <items count="3">
        <item sd="0" x="1"/>
        <item sd="0" x="0"/>
        <item t="default"/>
      </items>
    </pivotField>
    <pivotField showAll="0"/>
    <pivotField dataField="1" showAll="0"/>
  </pivotFields>
  <rowFields count="1">
    <field x="4"/>
  </rowFields>
  <rowItems count="3">
    <i>
      <x/>
    </i>
    <i>
      <x v="1"/>
    </i>
    <i t="grand">
      <x/>
    </i>
  </rowItems>
  <colItems count="1">
    <i/>
  </colItems>
  <dataFields count="1">
    <dataField name="Sum of rental_count" fld="6"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10ACC3-E9FA-4675-9EFD-476FB9582304}" name="PivotTable5"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H2:I36" firstHeaderRow="1" firstDataRow="1" firstDataCol="1"/>
  <pivotFields count="5">
    <pivotField showAll="0"/>
    <pivotField showAll="0">
      <items count="3">
        <item x="1"/>
        <item x="0"/>
        <item t="default"/>
      </items>
    </pivotField>
    <pivotField axis="axisRow" showAll="0" measureFilter="1">
      <items count="3">
        <item x="0"/>
        <item x="1"/>
        <item t="default"/>
      </items>
    </pivotField>
    <pivotField axis="axisRow" showAll="0" sortType="descending">
      <items count="17">
        <item x="3"/>
        <item x="2"/>
        <item x="11"/>
        <item x="12"/>
        <item x="9"/>
        <item x="1"/>
        <item x="5"/>
        <item x="6"/>
        <item x="7"/>
        <item x="8"/>
        <item x="13"/>
        <item x="15"/>
        <item x="10"/>
        <item x="4"/>
        <item x="0"/>
        <item x="14"/>
        <item t="default"/>
      </items>
      <autoSortScope>
        <pivotArea dataOnly="0" outline="0" fieldPosition="0">
          <references count="1">
            <reference field="4294967294" count="1" selected="0">
              <x v="0"/>
            </reference>
          </references>
        </pivotArea>
      </autoSortScope>
    </pivotField>
    <pivotField dataField="1" showAll="0"/>
  </pivotFields>
  <rowFields count="2">
    <field x="2"/>
    <field x="3"/>
  </rowFields>
  <rowItems count="34">
    <i>
      <x/>
    </i>
    <i r="1">
      <x v="14"/>
    </i>
    <i r="1">
      <x v="5"/>
    </i>
    <i r="1">
      <x v="1"/>
    </i>
    <i r="1">
      <x v="13"/>
    </i>
    <i r="1">
      <x v="7"/>
    </i>
    <i r="1">
      <x/>
    </i>
    <i r="1">
      <x v="9"/>
    </i>
    <i r="1">
      <x v="8"/>
    </i>
    <i r="1">
      <x v="2"/>
    </i>
    <i r="1">
      <x v="3"/>
    </i>
    <i r="1">
      <x v="6"/>
    </i>
    <i r="1">
      <x v="10"/>
    </i>
    <i r="1">
      <x v="15"/>
    </i>
    <i r="1">
      <x v="4"/>
    </i>
    <i r="1">
      <x v="12"/>
    </i>
    <i r="1">
      <x v="11"/>
    </i>
    <i>
      <x v="1"/>
    </i>
    <i r="1">
      <x/>
    </i>
    <i r="1">
      <x v="6"/>
    </i>
    <i r="1">
      <x v="1"/>
    </i>
    <i r="1">
      <x v="7"/>
    </i>
    <i r="1">
      <x v="14"/>
    </i>
    <i r="1">
      <x v="8"/>
    </i>
    <i r="1">
      <x v="13"/>
    </i>
    <i r="1">
      <x v="12"/>
    </i>
    <i r="1">
      <x v="4"/>
    </i>
    <i r="1">
      <x v="9"/>
    </i>
    <i r="1">
      <x v="2"/>
    </i>
    <i r="1">
      <x v="5"/>
    </i>
    <i r="1">
      <x v="3"/>
    </i>
    <i r="1">
      <x v="11"/>
    </i>
    <i r="1">
      <x v="15"/>
    </i>
    <i r="1">
      <x v="10"/>
    </i>
  </rowItems>
  <colItems count="1">
    <i/>
  </colItems>
  <dataFields count="1">
    <dataField name="Sum of rental_count" fld="4" baseField="0" baseItem="0"/>
  </dataFields>
  <formats count="2">
    <format dxfId="12">
      <pivotArea field="2" type="button" dataOnly="0" labelOnly="1" outline="0" axis="axisRow" fieldPosition="0"/>
    </format>
    <format dxfId="11">
      <pivotArea dataOnly="0"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5E1579-608B-4711-870F-D2E4D3416EF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F5:G16" firstHeaderRow="1" firstDataRow="1" firstDataCol="1"/>
  <pivotFields count="5">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00">
        <item x="0"/>
        <item x="1"/>
        <item x="2"/>
        <item x="520"/>
        <item x="3"/>
        <item x="4"/>
        <item x="5"/>
        <item x="6"/>
        <item x="7"/>
        <item x="8"/>
        <item x="9"/>
        <item x="10"/>
        <item x="521"/>
        <item x="11"/>
        <item x="522"/>
        <item x="12"/>
        <item x="13"/>
        <item x="14"/>
        <item x="15"/>
        <item x="16"/>
        <item x="17"/>
        <item x="18"/>
        <item x="19"/>
        <item x="20"/>
        <item x="21"/>
        <item x="22"/>
        <item x="23"/>
        <item x="24"/>
        <item x="25"/>
        <item x="523"/>
        <item x="524"/>
        <item x="26"/>
        <item x="27"/>
        <item x="525"/>
        <item x="28"/>
        <item x="29"/>
        <item x="30"/>
        <item x="526"/>
        <item x="527"/>
        <item x="31"/>
        <item x="528"/>
        <item x="32"/>
        <item x="33"/>
        <item x="34"/>
        <item x="35"/>
        <item x="36"/>
        <item x="37"/>
        <item x="38"/>
        <item x="39"/>
        <item x="40"/>
        <item x="41"/>
        <item x="42"/>
        <item x="43"/>
        <item x="44"/>
        <item x="45"/>
        <item x="46"/>
        <item x="47"/>
        <item x="48"/>
        <item x="49"/>
        <item x="50"/>
        <item x="51"/>
        <item x="52"/>
        <item x="529"/>
        <item x="53"/>
        <item x="54"/>
        <item x="55"/>
        <item x="56"/>
        <item x="530"/>
        <item x="57"/>
        <item x="58"/>
        <item x="59"/>
        <item x="60"/>
        <item x="61"/>
        <item x="62"/>
        <item x="63"/>
        <item x="64"/>
        <item x="65"/>
        <item x="531"/>
        <item x="66"/>
        <item x="532"/>
        <item x="67"/>
        <item x="68"/>
        <item x="69"/>
        <item x="70"/>
        <item x="71"/>
        <item x="72"/>
        <item x="73"/>
        <item x="74"/>
        <item x="75"/>
        <item x="533"/>
        <item x="76"/>
        <item x="77"/>
        <item x="78"/>
        <item x="79"/>
        <item x="80"/>
        <item x="534"/>
        <item x="535"/>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536"/>
        <item x="112"/>
        <item x="113"/>
        <item x="537"/>
        <item x="114"/>
        <item x="115"/>
        <item x="116"/>
        <item x="117"/>
        <item x="118"/>
        <item x="119"/>
        <item x="538"/>
        <item x="539"/>
        <item x="120"/>
        <item x="121"/>
        <item x="122"/>
        <item x="123"/>
        <item x="124"/>
        <item x="125"/>
        <item x="126"/>
        <item x="127"/>
        <item x="128"/>
        <item x="129"/>
        <item x="130"/>
        <item x="131"/>
        <item x="540"/>
        <item x="132"/>
        <item x="133"/>
        <item x="134"/>
        <item x="135"/>
        <item x="136"/>
        <item x="137"/>
        <item x="541"/>
        <item x="138"/>
        <item x="139"/>
        <item x="542"/>
        <item x="140"/>
        <item x="141"/>
        <item x="142"/>
        <item x="143"/>
        <item x="144"/>
        <item x="145"/>
        <item x="146"/>
        <item x="147"/>
        <item x="148"/>
        <item x="149"/>
        <item x="150"/>
        <item x="543"/>
        <item x="151"/>
        <item x="544"/>
        <item x="545"/>
        <item x="152"/>
        <item x="153"/>
        <item x="154"/>
        <item x="155"/>
        <item x="156"/>
        <item x="157"/>
        <item x="158"/>
        <item x="159"/>
        <item x="160"/>
        <item x="546"/>
        <item x="161"/>
        <item x="162"/>
        <item x="163"/>
        <item x="164"/>
        <item x="165"/>
        <item x="166"/>
        <item x="598"/>
        <item x="167"/>
        <item x="168"/>
        <item x="169"/>
        <item x="170"/>
        <item x="171"/>
        <item x="172"/>
        <item x="547"/>
        <item x="173"/>
        <item x="174"/>
        <item x="548"/>
        <item x="549"/>
        <item x="175"/>
        <item x="176"/>
        <item x="177"/>
        <item x="178"/>
        <item x="179"/>
        <item x="550"/>
        <item x="180"/>
        <item x="181"/>
        <item x="182"/>
        <item x="183"/>
        <item x="184"/>
        <item x="551"/>
        <item x="185"/>
        <item x="186"/>
        <item x="187"/>
        <item x="188"/>
        <item x="189"/>
        <item x="552"/>
        <item x="190"/>
        <item x="553"/>
        <item x="191"/>
        <item x="192"/>
        <item x="554"/>
        <item x="193"/>
        <item x="194"/>
        <item x="195"/>
        <item x="555"/>
        <item x="196"/>
        <item x="197"/>
        <item x="198"/>
        <item x="199"/>
        <item x="200"/>
        <item x="201"/>
        <item x="202"/>
        <item x="203"/>
        <item x="204"/>
        <item x="205"/>
        <item x="206"/>
        <item x="207"/>
        <item x="208"/>
        <item x="209"/>
        <item x="210"/>
        <item x="211"/>
        <item x="212"/>
        <item x="213"/>
        <item x="214"/>
        <item x="215"/>
        <item x="216"/>
        <item x="556"/>
        <item x="217"/>
        <item x="218"/>
        <item x="557"/>
        <item x="219"/>
        <item x="220"/>
        <item x="221"/>
        <item x="222"/>
        <item x="223"/>
        <item x="558"/>
        <item x="224"/>
        <item x="225"/>
        <item x="226"/>
        <item x="559"/>
        <item x="227"/>
        <item x="228"/>
        <item x="229"/>
        <item x="230"/>
        <item x="231"/>
        <item x="232"/>
        <item x="233"/>
        <item x="234"/>
        <item x="235"/>
        <item x="236"/>
        <item x="237"/>
        <item x="238"/>
        <item x="239"/>
        <item x="240"/>
        <item x="560"/>
        <item x="241"/>
        <item x="561"/>
        <item x="242"/>
        <item x="243"/>
        <item x="244"/>
        <item x="562"/>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563"/>
        <item x="275"/>
        <item x="276"/>
        <item x="277"/>
        <item x="278"/>
        <item x="279"/>
        <item x="280"/>
        <item x="281"/>
        <item x="282"/>
        <item x="564"/>
        <item x="283"/>
        <item x="284"/>
        <item x="285"/>
        <item x="286"/>
        <item x="287"/>
        <item x="565"/>
        <item x="566"/>
        <item x="288"/>
        <item x="289"/>
        <item x="290"/>
        <item x="567"/>
        <item x="568"/>
        <item x="569"/>
        <item x="291"/>
        <item x="292"/>
        <item x="293"/>
        <item x="294"/>
        <item x="570"/>
        <item x="295"/>
        <item x="296"/>
        <item x="297"/>
        <item x="298"/>
        <item x="299"/>
        <item x="300"/>
        <item x="301"/>
        <item x="302"/>
        <item x="303"/>
        <item x="304"/>
        <item x="305"/>
        <item x="306"/>
        <item x="307"/>
        <item x="308"/>
        <item x="309"/>
        <item x="310"/>
        <item x="311"/>
        <item x="312"/>
        <item x="313"/>
        <item x="314"/>
        <item x="315"/>
        <item x="316"/>
        <item x="571"/>
        <item x="317"/>
        <item x="318"/>
        <item x="319"/>
        <item x="320"/>
        <item x="321"/>
        <item x="322"/>
        <item x="572"/>
        <item x="323"/>
        <item x="324"/>
        <item x="325"/>
        <item x="326"/>
        <item x="327"/>
        <item x="328"/>
        <item x="329"/>
        <item x="330"/>
        <item x="331"/>
        <item x="332"/>
        <item x="333"/>
        <item x="334"/>
        <item x="335"/>
        <item x="336"/>
        <item x="573"/>
        <item x="337"/>
        <item x="338"/>
        <item x="574"/>
        <item x="339"/>
        <item x="340"/>
        <item x="341"/>
        <item x="342"/>
        <item x="343"/>
        <item x="344"/>
        <item x="345"/>
        <item x="346"/>
        <item x="347"/>
        <item x="348"/>
        <item x="349"/>
        <item x="350"/>
        <item x="351"/>
        <item x="352"/>
        <item x="575"/>
        <item x="353"/>
        <item x="354"/>
        <item x="355"/>
        <item x="356"/>
        <item x="357"/>
        <item x="358"/>
        <item x="359"/>
        <item x="576"/>
        <item x="360"/>
        <item x="361"/>
        <item x="362"/>
        <item x="363"/>
        <item x="577"/>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578"/>
        <item x="393"/>
        <item x="394"/>
        <item x="395"/>
        <item x="396"/>
        <item x="579"/>
        <item x="397"/>
        <item x="398"/>
        <item x="399"/>
        <item x="400"/>
        <item x="401"/>
        <item x="402"/>
        <item x="403"/>
        <item x="404"/>
        <item x="405"/>
        <item x="406"/>
        <item x="407"/>
        <item x="408"/>
        <item x="409"/>
        <item x="410"/>
        <item x="411"/>
        <item x="412"/>
        <item x="413"/>
        <item x="414"/>
        <item x="415"/>
        <item x="580"/>
        <item x="416"/>
        <item x="417"/>
        <item x="418"/>
        <item x="419"/>
        <item x="420"/>
        <item x="421"/>
        <item x="422"/>
        <item x="423"/>
        <item x="581"/>
        <item x="582"/>
        <item x="424"/>
        <item x="425"/>
        <item x="426"/>
        <item x="427"/>
        <item x="428"/>
        <item x="429"/>
        <item x="430"/>
        <item x="431"/>
        <item x="432"/>
        <item x="433"/>
        <item x="434"/>
        <item x="435"/>
        <item x="436"/>
        <item x="437"/>
        <item x="438"/>
        <item x="439"/>
        <item x="440"/>
        <item x="441"/>
        <item x="442"/>
        <item x="443"/>
        <item x="444"/>
        <item x="445"/>
        <item x="446"/>
        <item x="583"/>
        <item x="447"/>
        <item x="448"/>
        <item x="449"/>
        <item x="450"/>
        <item x="451"/>
        <item x="452"/>
        <item x="453"/>
        <item x="454"/>
        <item x="584"/>
        <item x="455"/>
        <item x="456"/>
        <item x="457"/>
        <item x="458"/>
        <item x="459"/>
        <item x="585"/>
        <item x="460"/>
        <item x="461"/>
        <item x="462"/>
        <item x="463"/>
        <item x="464"/>
        <item x="465"/>
        <item x="466"/>
        <item x="467"/>
        <item x="468"/>
        <item x="469"/>
        <item x="470"/>
        <item x="471"/>
        <item x="586"/>
        <item x="472"/>
        <item x="473"/>
        <item x="474"/>
        <item x="475"/>
        <item x="476"/>
        <item x="477"/>
        <item x="478"/>
        <item x="479"/>
        <item x="480"/>
        <item x="481"/>
        <item x="482"/>
        <item x="483"/>
        <item x="484"/>
        <item x="485"/>
        <item x="587"/>
        <item x="486"/>
        <item x="487"/>
        <item x="588"/>
        <item x="589"/>
        <item x="488"/>
        <item x="489"/>
        <item x="490"/>
        <item x="491"/>
        <item x="492"/>
        <item x="493"/>
        <item x="494"/>
        <item x="590"/>
        <item x="591"/>
        <item x="495"/>
        <item x="496"/>
        <item x="497"/>
        <item x="498"/>
        <item x="499"/>
        <item x="500"/>
        <item x="501"/>
        <item x="502"/>
        <item x="503"/>
        <item x="504"/>
        <item x="592"/>
        <item x="505"/>
        <item x="506"/>
        <item x="507"/>
        <item x="593"/>
        <item x="508"/>
        <item x="594"/>
        <item x="509"/>
        <item x="510"/>
        <item x="511"/>
        <item x="512"/>
        <item x="513"/>
        <item x="595"/>
        <item x="596"/>
        <item x="514"/>
        <item x="515"/>
        <item x="516"/>
        <item x="517"/>
        <item x="518"/>
        <item x="597"/>
        <item x="519"/>
        <item t="default"/>
      </items>
    </pivotField>
    <pivotField axis="axisRow" showAll="0" measureFilter="1" sortType="descending">
      <items count="600">
        <item x="321"/>
        <item x="314"/>
        <item x="458"/>
        <item x="184"/>
        <item x="334"/>
        <item x="299"/>
        <item x="591"/>
        <item x="393"/>
        <item x="379"/>
        <item x="577"/>
        <item x="590"/>
        <item x="41"/>
        <item x="131"/>
        <item x="479"/>
        <item x="354"/>
        <item x="192"/>
        <item x="167"/>
        <item x="405"/>
        <item x="31"/>
        <item x="538"/>
        <item x="26"/>
        <item x="154"/>
        <item x="449"/>
        <item x="67"/>
        <item x="286"/>
        <item x="507"/>
        <item x="438"/>
        <item x="25"/>
        <item x="117"/>
        <item x="38"/>
        <item x="27"/>
        <item x="71"/>
        <item x="543"/>
        <item x="535"/>
        <item x="563"/>
        <item x="341"/>
        <item x="121"/>
        <item x="190"/>
        <item x="486"/>
        <item x="455"/>
        <item x="294"/>
        <item x="529"/>
        <item x="149"/>
        <item x="519"/>
        <item x="520"/>
        <item x="378"/>
        <item x="146"/>
        <item x="243"/>
        <item x="445"/>
        <item x="311"/>
        <item x="380"/>
        <item x="148"/>
        <item x="134"/>
        <item x="187"/>
        <item x="170"/>
        <item x="11"/>
        <item x="61"/>
        <item x="396"/>
        <item x="236"/>
        <item x="317"/>
        <item x="492"/>
        <item x="244"/>
        <item x="326"/>
        <item x="74"/>
        <item x="451"/>
        <item x="366"/>
        <item x="313"/>
        <item x="234"/>
        <item x="524"/>
        <item x="428"/>
        <item x="437"/>
        <item x="273"/>
        <item x="160"/>
        <item x="312"/>
        <item x="343"/>
        <item x="499"/>
        <item x="578"/>
        <item x="293"/>
        <item x="547"/>
        <item x="324"/>
        <item x="94"/>
        <item x="14"/>
        <item x="233"/>
        <item x="210"/>
        <item x="32"/>
        <item x="536"/>
        <item x="494"/>
        <item x="227"/>
        <item x="36"/>
        <item x="542"/>
        <item x="583"/>
        <item x="360"/>
        <item x="186"/>
        <item x="261"/>
        <item x="430"/>
        <item x="112"/>
        <item x="49"/>
        <item x="446"/>
        <item x="338"/>
        <item x="466"/>
        <item x="58"/>
        <item x="33"/>
        <item x="264"/>
        <item x="220"/>
        <item x="96"/>
        <item x="123"/>
        <item x="336"/>
        <item x="460"/>
        <item x="196"/>
        <item x="482"/>
        <item x="387"/>
        <item x="503"/>
        <item x="469"/>
        <item x="422"/>
        <item x="475"/>
        <item x="191"/>
        <item x="89"/>
        <item x="195"/>
        <item x="417"/>
        <item x="585"/>
        <item x="207"/>
        <item x="333"/>
        <item x="85"/>
        <item x="575"/>
        <item x="24"/>
        <item x="250"/>
        <item x="350"/>
        <item x="415"/>
        <item x="152"/>
        <item x="265"/>
        <item x="129"/>
        <item x="342"/>
        <item x="135"/>
        <item x="401"/>
        <item x="472"/>
        <item x="462"/>
        <item x="592"/>
        <item x="495"/>
        <item x="259"/>
        <item x="88"/>
        <item x="409"/>
        <item x="221"/>
        <item x="120"/>
        <item x="21"/>
        <item x="527"/>
        <item x="188"/>
        <item x="62"/>
        <item x="289"/>
        <item x="399"/>
        <item x="414"/>
        <item x="534"/>
        <item x="40"/>
        <item x="237"/>
        <item x="147"/>
        <item x="373"/>
        <item x="268"/>
        <item x="13"/>
        <item x="211"/>
        <item x="45"/>
        <item x="8"/>
        <item x="291"/>
        <item x="447"/>
        <item x="412"/>
        <item x="485"/>
        <item x="587"/>
        <item x="339"/>
        <item x="374"/>
        <item x="442"/>
        <item x="100"/>
        <item x="92"/>
        <item x="515"/>
        <item x="272"/>
        <item x="372"/>
        <item x="548"/>
        <item x="110"/>
        <item x="127"/>
        <item x="3"/>
        <item x="178"/>
        <item x="109"/>
        <item x="450"/>
        <item x="169"/>
        <item x="82"/>
        <item x="115"/>
        <item x="517"/>
        <item x="284"/>
        <item x="145"/>
        <item x="461"/>
        <item x="253"/>
        <item x="541"/>
        <item x="329"/>
        <item x="537"/>
        <item x="108"/>
        <item x="323"/>
        <item x="539"/>
        <item x="47"/>
        <item x="589"/>
        <item x="560"/>
        <item x="487"/>
        <item x="468"/>
        <item x="90"/>
        <item x="403"/>
        <item x="37"/>
        <item x="365"/>
        <item x="383"/>
        <item x="564"/>
        <item x="448"/>
        <item x="316"/>
        <item x="518"/>
        <item x="369"/>
        <item x="452"/>
        <item x="133"/>
        <item x="278"/>
        <item x="433"/>
        <item x="269"/>
        <item x="194"/>
        <item x="303"/>
        <item x="138"/>
        <item x="175"/>
        <item x="432"/>
        <item x="180"/>
        <item x="86"/>
        <item x="423"/>
        <item x="204"/>
        <item x="357"/>
        <item x="46"/>
        <item x="408"/>
        <item x="97"/>
        <item x="410"/>
        <item x="565"/>
        <item x="481"/>
        <item x="558"/>
        <item x="569"/>
        <item x="315"/>
        <item x="456"/>
        <item x="119"/>
        <item x="43"/>
        <item x="581"/>
        <item x="203"/>
        <item x="522"/>
        <item x="292"/>
        <item x="368"/>
        <item x="418"/>
        <item x="223"/>
        <item x="159"/>
        <item x="572"/>
        <item x="483"/>
        <item x="489"/>
        <item x="156"/>
        <item x="64"/>
        <item x="556"/>
        <item x="501"/>
        <item x="496"/>
        <item x="298"/>
        <item x="197"/>
        <item x="361"/>
        <item x="72"/>
        <item x="493"/>
        <item x="254"/>
        <item x="125"/>
        <item x="463"/>
        <item x="65"/>
        <item x="35"/>
        <item x="55"/>
        <item x="457"/>
        <item x="276"/>
        <item x="467"/>
        <item x="390"/>
        <item x="48"/>
        <item x="163"/>
        <item x="171"/>
        <item x="576"/>
        <item x="358"/>
        <item x="282"/>
        <item x="224"/>
        <item x="4"/>
        <item x="240"/>
        <item x="320"/>
        <item x="402"/>
        <item x="288"/>
        <item x="332"/>
        <item x="22"/>
        <item x="182"/>
        <item x="465"/>
        <item x="367"/>
        <item x="137"/>
        <item x="391"/>
        <item x="588"/>
        <item x="340"/>
        <item x="212"/>
        <item x="52"/>
        <item x="140"/>
        <item x="126"/>
        <item x="296"/>
        <item x="371"/>
        <item x="255"/>
        <item x="497"/>
        <item x="574"/>
        <item x="394"/>
        <item x="300"/>
        <item x="488"/>
        <item x="411"/>
        <item x="280"/>
        <item x="262"/>
        <item x="104"/>
        <item x="566"/>
        <item x="193"/>
        <item x="39"/>
        <item x="297"/>
        <item x="116"/>
        <item x="53"/>
        <item x="57"/>
        <item x="75"/>
        <item x="500"/>
        <item x="42"/>
        <item x="476"/>
        <item x="151"/>
        <item x="301"/>
        <item x="521"/>
        <item x="459"/>
        <item x="51"/>
        <item x="29"/>
        <item x="68"/>
        <item x="59"/>
        <item x="165"/>
        <item x="230"/>
        <item x="304"/>
        <item x="477"/>
        <item x="56"/>
        <item x="491"/>
        <item x="270"/>
        <item x="595"/>
        <item x="275"/>
        <item x="101"/>
        <item x="20"/>
        <item x="509"/>
        <item x="166"/>
        <item x="181"/>
        <item x="245"/>
        <item x="478"/>
        <item x="364"/>
        <item x="474"/>
        <item x="281"/>
        <item x="18"/>
        <item x="139"/>
        <item x="164"/>
        <item x="308"/>
        <item x="228"/>
        <item x="362"/>
        <item x="219"/>
        <item x="404"/>
        <item x="398"/>
        <item x="239"/>
        <item x="348"/>
        <item x="382"/>
        <item x="122"/>
        <item x="441"/>
        <item x="427"/>
        <item x="580"/>
        <item x="81"/>
        <item x="555"/>
        <item x="2"/>
        <item x="9"/>
        <item x="579"/>
        <item x="76"/>
        <item x="473"/>
        <item x="161"/>
        <item x="531"/>
        <item x="141"/>
        <item x="319"/>
        <item x="69"/>
        <item x="124"/>
        <item x="176"/>
        <item x="345"/>
        <item x="205"/>
        <item x="142"/>
        <item x="217"/>
        <item x="248"/>
        <item x="351"/>
        <item x="434"/>
        <item x="198"/>
        <item x="384"/>
        <item x="7"/>
        <item x="226"/>
        <item x="5"/>
        <item x="208"/>
        <item x="34"/>
        <item x="532"/>
        <item x="381"/>
        <item x="511"/>
        <item x="545"/>
        <item x="111"/>
        <item x="267"/>
        <item x="202"/>
        <item x="218"/>
        <item x="593"/>
        <item x="526"/>
        <item x="328"/>
        <item x="355"/>
        <item x="0"/>
        <item x="471"/>
        <item x="277"/>
        <item x="214"/>
        <item x="553"/>
        <item x="419"/>
        <item x="484"/>
        <item x="216"/>
        <item x="130"/>
        <item x="546"/>
        <item x="189"/>
        <item x="523"/>
        <item x="363"/>
        <item x="257"/>
        <item x="385"/>
        <item x="132"/>
        <item x="17"/>
        <item x="388"/>
        <item x="346"/>
        <item x="50"/>
        <item x="443"/>
        <item x="201"/>
        <item x="561"/>
        <item x="247"/>
        <item x="454"/>
        <item x="113"/>
        <item x="502"/>
        <item x="557"/>
        <item x="10"/>
        <item x="232"/>
        <item x="183"/>
        <item x="349"/>
        <item x="439"/>
        <item x="464"/>
        <item x="200"/>
        <item x="480"/>
        <item x="309"/>
        <item x="530"/>
        <item x="559"/>
        <item x="225"/>
        <item x="79"/>
        <item x="353"/>
        <item x="235"/>
        <item x="389"/>
        <item x="30"/>
        <item x="1"/>
        <item x="567"/>
        <item x="222"/>
        <item x="266"/>
        <item x="80"/>
        <item x="114"/>
        <item x="552"/>
        <item x="413"/>
        <item x="84"/>
        <item x="229"/>
        <item x="594"/>
        <item x="568"/>
        <item x="337"/>
        <item x="330"/>
        <item x="78"/>
        <item x="231"/>
        <item x="66"/>
        <item x="440"/>
        <item x="307"/>
        <item x="429"/>
        <item x="251"/>
        <item x="377"/>
        <item x="322"/>
        <item x="444"/>
        <item x="370"/>
        <item x="287"/>
        <item x="525"/>
        <item x="144"/>
        <item x="435"/>
        <item x="514"/>
        <item x="155"/>
        <item x="118"/>
        <item x="424"/>
        <item x="260"/>
        <item x="426"/>
        <item x="375"/>
        <item x="87"/>
        <item x="256"/>
        <item x="158"/>
        <item x="421"/>
        <item x="83"/>
        <item x="352"/>
        <item x="295"/>
        <item x="584"/>
        <item x="453"/>
        <item x="274"/>
        <item x="395"/>
        <item x="95"/>
        <item x="54"/>
        <item x="174"/>
        <item x="505"/>
        <item x="310"/>
        <item x="436"/>
        <item x="533"/>
        <item x="325"/>
        <item x="15"/>
        <item x="570"/>
        <item x="143"/>
        <item x="508"/>
        <item x="425"/>
        <item x="544"/>
        <item x="305"/>
        <item x="12"/>
        <item x="70"/>
        <item x="19"/>
        <item x="283"/>
        <item x="573"/>
        <item x="510"/>
        <item x="513"/>
        <item x="582"/>
        <item x="106"/>
        <item x="16"/>
        <item x="335"/>
        <item x="107"/>
        <item x="249"/>
        <item x="252"/>
        <item x="102"/>
        <item x="23"/>
        <item x="498"/>
        <item x="241"/>
        <item x="179"/>
        <item x="153"/>
        <item x="347"/>
        <item x="209"/>
        <item x="528"/>
        <item x="285"/>
        <item x="318"/>
        <item x="271"/>
        <item x="168"/>
        <item x="6"/>
        <item x="540"/>
        <item x="103"/>
        <item x="554"/>
        <item x="63"/>
        <item x="199"/>
        <item x="173"/>
        <item x="470"/>
        <item x="44"/>
        <item x="596"/>
        <item x="516"/>
        <item x="549"/>
        <item x="215"/>
        <item x="302"/>
        <item x="105"/>
        <item x="386"/>
        <item x="60"/>
        <item x="263"/>
        <item x="93"/>
        <item x="406"/>
        <item x="279"/>
        <item x="77"/>
        <item x="331"/>
        <item x="392"/>
        <item x="397"/>
        <item x="246"/>
        <item x="344"/>
        <item x="177"/>
        <item x="238"/>
        <item x="91"/>
        <item x="512"/>
        <item x="359"/>
        <item x="376"/>
        <item x="431"/>
        <item x="586"/>
        <item x="128"/>
        <item x="598"/>
        <item x="242"/>
        <item x="551"/>
        <item x="420"/>
        <item x="136"/>
        <item x="172"/>
        <item x="213"/>
        <item x="327"/>
        <item x="99"/>
        <item x="356"/>
        <item x="206"/>
        <item x="562"/>
        <item x="506"/>
        <item x="28"/>
        <item x="157"/>
        <item x="597"/>
        <item x="490"/>
        <item x="290"/>
        <item x="73"/>
        <item x="400"/>
        <item x="571"/>
        <item x="98"/>
        <item x="407"/>
        <item x="504"/>
        <item x="258"/>
        <item x="185"/>
        <item x="306"/>
        <item x="550"/>
        <item x="162"/>
        <item x="150"/>
        <item x="416"/>
        <item t="default"/>
      </items>
      <autoSortScope>
        <pivotArea dataOnly="0" outline="0" fieldPosition="0">
          <references count="1">
            <reference field="4294967294" count="1" selected="0">
              <x v="0"/>
            </reference>
          </references>
        </pivotArea>
      </autoSortScope>
    </pivotField>
    <pivotField dataField="1" showAll="0" sortType="descending">
      <items count="435">
        <item x="252"/>
        <item x="370"/>
        <item x="389"/>
        <item x="247"/>
        <item x="250"/>
        <item x="365"/>
        <item x="304"/>
        <item x="315"/>
        <item x="391"/>
        <item x="268"/>
        <item x="227"/>
        <item x="332"/>
        <item x="284"/>
        <item x="341"/>
        <item x="197"/>
        <item x="369"/>
        <item x="376"/>
        <item x="404"/>
        <item x="403"/>
        <item x="222"/>
        <item x="329"/>
        <item x="379"/>
        <item x="342"/>
        <item x="413"/>
        <item x="417"/>
        <item x="321"/>
        <item x="312"/>
        <item x="157"/>
        <item x="399"/>
        <item x="430"/>
        <item x="387"/>
        <item x="414"/>
        <item x="314"/>
        <item x="187"/>
        <item x="285"/>
        <item x="179"/>
        <item x="296"/>
        <item x="271"/>
        <item x="300"/>
        <item x="374"/>
        <item x="420"/>
        <item x="364"/>
        <item x="395"/>
        <item x="398"/>
        <item x="266"/>
        <item x="189"/>
        <item x="307"/>
        <item x="263"/>
        <item x="207"/>
        <item x="210"/>
        <item x="378"/>
        <item x="196"/>
        <item x="392"/>
        <item x="340"/>
        <item x="431"/>
        <item x="339"/>
        <item x="397"/>
        <item x="158"/>
        <item x="269"/>
        <item x="228"/>
        <item x="183"/>
        <item x="220"/>
        <item x="351"/>
        <item x="382"/>
        <item x="309"/>
        <item x="357"/>
        <item x="323"/>
        <item x="336"/>
        <item x="368"/>
        <item x="433"/>
        <item x="418"/>
        <item x="361"/>
        <item x="358"/>
        <item x="360"/>
        <item x="242"/>
        <item x="333"/>
        <item x="186"/>
        <item x="216"/>
        <item x="217"/>
        <item x="203"/>
        <item x="287"/>
        <item x="400"/>
        <item x="415"/>
        <item x="421"/>
        <item x="274"/>
        <item x="328"/>
        <item x="416"/>
        <item x="278"/>
        <item x="396"/>
        <item x="380"/>
        <item x="330"/>
        <item x="320"/>
        <item x="424"/>
        <item x="295"/>
        <item x="286"/>
        <item x="215"/>
        <item x="166"/>
        <item x="232"/>
        <item x="237"/>
        <item x="190"/>
        <item x="202"/>
        <item x="311"/>
        <item x="173"/>
        <item x="388"/>
        <item x="362"/>
        <item x="161"/>
        <item x="288"/>
        <item x="318"/>
        <item x="159"/>
        <item x="204"/>
        <item x="375"/>
        <item x="407"/>
        <item x="198"/>
        <item x="355"/>
        <item x="343"/>
        <item x="181"/>
        <item x="356"/>
        <item x="386"/>
        <item x="354"/>
        <item x="372"/>
        <item x="246"/>
        <item x="423"/>
        <item x="218"/>
        <item x="265"/>
        <item x="261"/>
        <item x="347"/>
        <item x="225"/>
        <item x="267"/>
        <item x="294"/>
        <item x="256"/>
        <item x="243"/>
        <item x="331"/>
        <item x="363"/>
        <item x="253"/>
        <item x="316"/>
        <item x="346"/>
        <item x="299"/>
        <item x="291"/>
        <item x="422"/>
        <item x="192"/>
        <item x="164"/>
        <item x="226"/>
        <item x="214"/>
        <item x="319"/>
        <item x="298"/>
        <item x="145"/>
        <item x="337"/>
        <item x="280"/>
        <item x="281"/>
        <item x="213"/>
        <item x="279"/>
        <item x="258"/>
        <item x="406"/>
        <item x="349"/>
        <item x="221"/>
        <item x="233"/>
        <item x="177"/>
        <item x="383"/>
        <item x="325"/>
        <item x="235"/>
        <item x="156"/>
        <item x="335"/>
        <item x="238"/>
        <item x="310"/>
        <item x="264"/>
        <item x="352"/>
        <item x="223"/>
        <item x="292"/>
        <item x="201"/>
        <item x="390"/>
        <item x="371"/>
        <item x="230"/>
        <item x="180"/>
        <item x="199"/>
        <item x="240"/>
        <item x="282"/>
        <item x="262"/>
        <item x="301"/>
        <item x="195"/>
        <item x="206"/>
        <item x="191"/>
        <item x="245"/>
        <item x="429"/>
        <item x="248"/>
        <item x="308"/>
        <item x="209"/>
        <item x="178"/>
        <item x="176"/>
        <item x="175"/>
        <item x="381"/>
        <item x="409"/>
        <item x="283"/>
        <item x="359"/>
        <item x="241"/>
        <item x="163"/>
        <item x="326"/>
        <item x="259"/>
        <item x="114"/>
        <item x="411"/>
        <item x="229"/>
        <item x="219"/>
        <item x="290"/>
        <item x="244"/>
        <item x="377"/>
        <item x="169"/>
        <item x="205"/>
        <item x="236"/>
        <item x="384"/>
        <item x="306"/>
        <item x="113"/>
        <item x="297"/>
        <item x="171"/>
        <item x="402"/>
        <item x="338"/>
        <item x="92"/>
        <item x="322"/>
        <item x="151"/>
        <item x="231"/>
        <item x="249"/>
        <item x="327"/>
        <item x="133"/>
        <item x="405"/>
        <item x="167"/>
        <item x="270"/>
        <item x="188"/>
        <item x="224"/>
        <item x="184"/>
        <item x="152"/>
        <item x="427"/>
        <item x="276"/>
        <item x="255"/>
        <item x="324"/>
        <item x="174"/>
        <item x="165"/>
        <item x="410"/>
        <item x="127"/>
        <item x="260"/>
        <item x="385"/>
        <item x="130"/>
        <item x="139"/>
        <item x="123"/>
        <item x="193"/>
        <item x="275"/>
        <item x="239"/>
        <item x="428"/>
        <item x="344"/>
        <item x="185"/>
        <item x="200"/>
        <item x="122"/>
        <item x="273"/>
        <item x="208"/>
        <item x="293"/>
        <item x="305"/>
        <item x="116"/>
        <item x="131"/>
        <item x="138"/>
        <item x="120"/>
        <item x="277"/>
        <item x="96"/>
        <item x="162"/>
        <item x="170"/>
        <item x="137"/>
        <item x="126"/>
        <item x="257"/>
        <item x="168"/>
        <item x="272"/>
        <item x="57"/>
        <item x="155"/>
        <item x="150"/>
        <item x="153"/>
        <item x="419"/>
        <item x="432"/>
        <item x="154"/>
        <item x="97"/>
        <item x="194"/>
        <item x="132"/>
        <item x="317"/>
        <item x="353"/>
        <item x="91"/>
        <item x="118"/>
        <item x="84"/>
        <item x="117"/>
        <item x="172"/>
        <item x="373"/>
        <item x="401"/>
        <item x="251"/>
        <item x="148"/>
        <item x="59"/>
        <item x="134"/>
        <item x="124"/>
        <item x="93"/>
        <item x="146"/>
        <item x="367"/>
        <item x="101"/>
        <item x="107"/>
        <item x="100"/>
        <item x="182"/>
        <item x="234"/>
        <item x="254"/>
        <item x="350"/>
        <item x="147"/>
        <item x="58"/>
        <item x="80"/>
        <item x="393"/>
        <item x="135"/>
        <item x="129"/>
        <item x="112"/>
        <item x="105"/>
        <item x="41"/>
        <item x="141"/>
        <item x="289"/>
        <item x="40"/>
        <item x="68"/>
        <item x="11"/>
        <item x="143"/>
        <item x="128"/>
        <item x="160"/>
        <item x="394"/>
        <item x="366"/>
        <item x="85"/>
        <item x="90"/>
        <item x="74"/>
        <item x="108"/>
        <item x="136"/>
        <item x="211"/>
        <item x="125"/>
        <item x="24"/>
        <item x="65"/>
        <item x="99"/>
        <item x="334"/>
        <item x="425"/>
        <item x="140"/>
        <item x="98"/>
        <item x="121"/>
        <item x="115"/>
        <item x="348"/>
        <item x="77"/>
        <item x="50"/>
        <item x="111"/>
        <item x="83"/>
        <item x="144"/>
        <item x="408"/>
        <item x="313"/>
        <item x="56"/>
        <item x="67"/>
        <item x="48"/>
        <item x="109"/>
        <item x="95"/>
        <item x="412"/>
        <item x="72"/>
        <item x="103"/>
        <item x="5"/>
        <item x="106"/>
        <item x="51"/>
        <item x="303"/>
        <item x="78"/>
        <item x="45"/>
        <item x="27"/>
        <item x="55"/>
        <item x="62"/>
        <item x="302"/>
        <item x="13"/>
        <item x="60"/>
        <item x="61"/>
        <item x="64"/>
        <item x="426"/>
        <item x="345"/>
        <item x="39"/>
        <item x="76"/>
        <item x="69"/>
        <item x="81"/>
        <item x="47"/>
        <item x="149"/>
        <item x="53"/>
        <item x="44"/>
        <item x="52"/>
        <item x="86"/>
        <item x="71"/>
        <item x="22"/>
        <item x="43"/>
        <item x="89"/>
        <item x="142"/>
        <item x="212"/>
        <item x="28"/>
        <item x="18"/>
        <item x="82"/>
        <item x="33"/>
        <item x="104"/>
        <item x="70"/>
        <item x="26"/>
        <item x="23"/>
        <item x="94"/>
        <item x="29"/>
        <item x="10"/>
        <item x="54"/>
        <item x="21"/>
        <item x="102"/>
        <item x="34"/>
        <item x="12"/>
        <item x="75"/>
        <item x="119"/>
        <item x="14"/>
        <item x="7"/>
        <item x="9"/>
        <item x="88"/>
        <item x="37"/>
        <item x="8"/>
        <item x="3"/>
        <item x="46"/>
        <item x="63"/>
        <item x="42"/>
        <item x="4"/>
        <item x="87"/>
        <item x="49"/>
        <item x="31"/>
        <item x="38"/>
        <item x="79"/>
        <item x="6"/>
        <item x="30"/>
        <item x="66"/>
        <item x="20"/>
        <item x="15"/>
        <item x="110"/>
        <item x="1"/>
        <item x="2"/>
        <item x="35"/>
        <item x="36"/>
        <item x="0"/>
        <item x="73"/>
        <item x="16"/>
        <item x="32"/>
        <item x="17"/>
        <item x="19"/>
        <item x="25"/>
        <item t="default"/>
      </items>
    </pivotField>
    <pivotField showAll="0">
      <items count="15">
        <item x="0"/>
        <item x="1"/>
        <item x="2"/>
        <item x="3"/>
        <item x="4"/>
        <item x="5"/>
        <item x="6"/>
        <item x="7"/>
        <item x="8"/>
        <item x="9"/>
        <item x="10"/>
        <item x="11"/>
        <item x="12"/>
        <item x="13"/>
        <item t="default"/>
      </items>
    </pivotField>
  </pivotFields>
  <rowFields count="1">
    <field x="2"/>
  </rowFields>
  <rowItems count="11">
    <i>
      <x v="175"/>
    </i>
    <i>
      <x v="105"/>
    </i>
    <i>
      <x v="474"/>
    </i>
    <i>
      <x v="389"/>
    </i>
    <i>
      <x v="379"/>
    </i>
    <i>
      <x v="315"/>
    </i>
    <i>
      <x v="21"/>
    </i>
    <i>
      <x v="348"/>
    </i>
    <i>
      <x v="151"/>
    </i>
    <i>
      <x v="559"/>
    </i>
    <i t="grand">
      <x/>
    </i>
  </rowItems>
  <colItems count="1">
    <i/>
  </colItems>
  <dataFields count="1">
    <dataField name="Sum of total_sales" fld="3" baseField="0" baseItem="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175"/>
          </reference>
        </references>
      </pivotArea>
    </chartFormat>
    <chartFormat chart="0" format="2">
      <pivotArea type="data" outline="0" fieldPosition="0">
        <references count="2">
          <reference field="4294967294" count="1" selected="0">
            <x v="0"/>
          </reference>
          <reference field="2" count="1" selected="0">
            <x v="105"/>
          </reference>
        </references>
      </pivotArea>
    </chartFormat>
    <chartFormat chart="0" format="3">
      <pivotArea type="data" outline="0" fieldPosition="0">
        <references count="2">
          <reference field="4294967294" count="1" selected="0">
            <x v="0"/>
          </reference>
          <reference field="2" count="1" selected="0">
            <x v="474"/>
          </reference>
        </references>
      </pivotArea>
    </chartFormat>
    <chartFormat chart="0" format="4">
      <pivotArea type="data" outline="0" fieldPosition="0">
        <references count="2">
          <reference field="4294967294" count="1" selected="0">
            <x v="0"/>
          </reference>
          <reference field="2" count="1" selected="0">
            <x v="389"/>
          </reference>
        </references>
      </pivotArea>
    </chartFormat>
    <chartFormat chart="0" format="5">
      <pivotArea type="data" outline="0" fieldPosition="0">
        <references count="2">
          <reference field="4294967294" count="1" selected="0">
            <x v="0"/>
          </reference>
          <reference field="2" count="1" selected="0">
            <x v="379"/>
          </reference>
        </references>
      </pivotArea>
    </chartFormat>
    <chartFormat chart="0" format="6">
      <pivotArea type="data" outline="0" fieldPosition="0">
        <references count="2">
          <reference field="4294967294" count="1" selected="0">
            <x v="0"/>
          </reference>
          <reference field="2" count="1" selected="0">
            <x v="315"/>
          </reference>
        </references>
      </pivotArea>
    </chartFormat>
    <chartFormat chart="0" format="7">
      <pivotArea type="data" outline="0" fieldPosition="0">
        <references count="2">
          <reference field="4294967294" count="1" selected="0">
            <x v="0"/>
          </reference>
          <reference field="2" count="1" selected="0">
            <x v="21"/>
          </reference>
        </references>
      </pivotArea>
    </chartFormat>
    <chartFormat chart="0" format="8">
      <pivotArea type="data" outline="0" fieldPosition="0">
        <references count="2">
          <reference field="4294967294" count="1" selected="0">
            <x v="0"/>
          </reference>
          <reference field="2" count="1" selected="0">
            <x v="348"/>
          </reference>
        </references>
      </pivotArea>
    </chartFormat>
    <chartFormat chart="0" format="9">
      <pivotArea type="data" outline="0" fieldPosition="0">
        <references count="2">
          <reference field="4294967294" count="1" selected="0">
            <x v="0"/>
          </reference>
          <reference field="2" count="1" selected="0">
            <x v="151"/>
          </reference>
        </references>
      </pivotArea>
    </chartFormat>
    <chartFormat chart="0" format="10">
      <pivotArea type="data" outline="0" fieldPosition="0">
        <references count="2">
          <reference field="4294967294" count="1" selected="0">
            <x v="0"/>
          </reference>
          <reference field="2" count="1" selected="0">
            <x v="559"/>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2DD576-F97D-4ED9-B0D4-7FA9C3835FD3}"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I5:K10" firstHeaderRow="0" firstDataRow="1" firstDataCol="1"/>
  <pivotFields count="5">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items count="600">
        <item x="0"/>
        <item x="1"/>
        <item x="2"/>
        <item x="520"/>
        <item x="3"/>
        <item x="4"/>
        <item x="5"/>
        <item x="6"/>
        <item x="7"/>
        <item x="8"/>
        <item x="9"/>
        <item x="10"/>
        <item x="521"/>
        <item x="11"/>
        <item x="522"/>
        <item x="12"/>
        <item x="13"/>
        <item x="14"/>
        <item x="15"/>
        <item x="16"/>
        <item x="17"/>
        <item x="18"/>
        <item x="19"/>
        <item x="20"/>
        <item x="21"/>
        <item x="22"/>
        <item x="23"/>
        <item x="24"/>
        <item x="25"/>
        <item x="523"/>
        <item x="524"/>
        <item x="26"/>
        <item x="27"/>
        <item x="525"/>
        <item x="28"/>
        <item x="29"/>
        <item x="30"/>
        <item x="526"/>
        <item x="527"/>
        <item x="31"/>
        <item x="528"/>
        <item x="32"/>
        <item x="33"/>
        <item x="34"/>
        <item x="35"/>
        <item x="36"/>
        <item x="37"/>
        <item x="38"/>
        <item x="39"/>
        <item x="40"/>
        <item x="41"/>
        <item x="42"/>
        <item x="43"/>
        <item x="44"/>
        <item x="45"/>
        <item x="46"/>
        <item x="47"/>
        <item x="48"/>
        <item x="49"/>
        <item x="50"/>
        <item x="51"/>
        <item x="52"/>
        <item x="529"/>
        <item x="53"/>
        <item x="54"/>
        <item x="55"/>
        <item x="56"/>
        <item x="530"/>
        <item x="57"/>
        <item x="58"/>
        <item x="59"/>
        <item x="60"/>
        <item x="61"/>
        <item x="62"/>
        <item x="63"/>
        <item x="64"/>
        <item x="65"/>
        <item x="531"/>
        <item x="66"/>
        <item x="532"/>
        <item x="67"/>
        <item x="68"/>
        <item x="69"/>
        <item x="70"/>
        <item x="71"/>
        <item x="72"/>
        <item x="73"/>
        <item x="74"/>
        <item x="75"/>
        <item x="533"/>
        <item x="76"/>
        <item x="77"/>
        <item x="78"/>
        <item x="79"/>
        <item x="80"/>
        <item x="534"/>
        <item x="535"/>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536"/>
        <item x="112"/>
        <item x="113"/>
        <item x="537"/>
        <item x="114"/>
        <item x="115"/>
        <item x="116"/>
        <item x="117"/>
        <item x="118"/>
        <item x="119"/>
        <item x="538"/>
        <item x="539"/>
        <item x="120"/>
        <item x="121"/>
        <item x="122"/>
        <item x="123"/>
        <item x="124"/>
        <item x="125"/>
        <item x="126"/>
        <item x="127"/>
        <item x="128"/>
        <item x="129"/>
        <item x="130"/>
        <item x="131"/>
        <item x="540"/>
        <item x="132"/>
        <item x="133"/>
        <item x="134"/>
        <item x="135"/>
        <item x="136"/>
        <item x="137"/>
        <item x="541"/>
        <item x="138"/>
        <item x="139"/>
        <item x="542"/>
        <item x="140"/>
        <item x="141"/>
        <item x="142"/>
        <item x="143"/>
        <item x="144"/>
        <item x="145"/>
        <item x="146"/>
        <item x="147"/>
        <item x="148"/>
        <item x="149"/>
        <item x="150"/>
        <item x="543"/>
        <item x="151"/>
        <item x="544"/>
        <item x="545"/>
        <item x="152"/>
        <item x="153"/>
        <item x="154"/>
        <item x="155"/>
        <item x="156"/>
        <item x="157"/>
        <item x="158"/>
        <item x="159"/>
        <item x="160"/>
        <item x="546"/>
        <item x="161"/>
        <item x="162"/>
        <item x="163"/>
        <item x="164"/>
        <item x="165"/>
        <item x="166"/>
        <item x="598"/>
        <item x="167"/>
        <item x="168"/>
        <item x="169"/>
        <item x="170"/>
        <item x="171"/>
        <item x="172"/>
        <item x="547"/>
        <item x="173"/>
        <item x="174"/>
        <item x="548"/>
        <item x="549"/>
        <item x="175"/>
        <item x="176"/>
        <item x="177"/>
        <item x="178"/>
        <item x="179"/>
        <item x="550"/>
        <item x="180"/>
        <item x="181"/>
        <item x="182"/>
        <item x="183"/>
        <item x="184"/>
        <item x="551"/>
        <item x="185"/>
        <item x="186"/>
        <item x="187"/>
        <item x="188"/>
        <item x="189"/>
        <item x="552"/>
        <item x="190"/>
        <item x="553"/>
        <item x="191"/>
        <item x="192"/>
        <item x="554"/>
        <item x="193"/>
        <item x="194"/>
        <item x="195"/>
        <item x="555"/>
        <item x="196"/>
        <item x="197"/>
        <item x="198"/>
        <item x="199"/>
        <item x="200"/>
        <item x="201"/>
        <item x="202"/>
        <item x="203"/>
        <item x="204"/>
        <item x="205"/>
        <item x="206"/>
        <item x="207"/>
        <item x="208"/>
        <item x="209"/>
        <item x="210"/>
        <item x="211"/>
        <item x="212"/>
        <item x="213"/>
        <item x="214"/>
        <item x="215"/>
        <item x="216"/>
        <item x="556"/>
        <item x="217"/>
        <item x="218"/>
        <item x="557"/>
        <item x="219"/>
        <item x="220"/>
        <item x="221"/>
        <item x="222"/>
        <item x="223"/>
        <item x="558"/>
        <item x="224"/>
        <item x="225"/>
        <item x="226"/>
        <item x="559"/>
        <item x="227"/>
        <item x="228"/>
        <item x="229"/>
        <item x="230"/>
        <item x="231"/>
        <item x="232"/>
        <item x="233"/>
        <item x="234"/>
        <item x="235"/>
        <item x="236"/>
        <item x="237"/>
        <item x="238"/>
        <item x="239"/>
        <item x="240"/>
        <item x="560"/>
        <item x="241"/>
        <item x="561"/>
        <item x="242"/>
        <item x="243"/>
        <item x="244"/>
        <item x="562"/>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563"/>
        <item x="275"/>
        <item x="276"/>
        <item x="277"/>
        <item x="278"/>
        <item x="279"/>
        <item x="280"/>
        <item x="281"/>
        <item x="282"/>
        <item x="564"/>
        <item x="283"/>
        <item x="284"/>
        <item x="285"/>
        <item x="286"/>
        <item x="287"/>
        <item x="565"/>
        <item x="566"/>
        <item x="288"/>
        <item x="289"/>
        <item x="290"/>
        <item x="567"/>
        <item x="568"/>
        <item x="569"/>
        <item x="291"/>
        <item x="292"/>
        <item x="293"/>
        <item x="294"/>
        <item x="570"/>
        <item x="295"/>
        <item x="296"/>
        <item x="297"/>
        <item x="298"/>
        <item x="299"/>
        <item x="300"/>
        <item x="301"/>
        <item x="302"/>
        <item x="303"/>
        <item x="304"/>
        <item x="305"/>
        <item x="306"/>
        <item x="307"/>
        <item x="308"/>
        <item x="309"/>
        <item x="310"/>
        <item x="311"/>
        <item x="312"/>
        <item x="313"/>
        <item x="314"/>
        <item x="315"/>
        <item x="316"/>
        <item x="571"/>
        <item x="317"/>
        <item x="318"/>
        <item x="319"/>
        <item x="320"/>
        <item x="321"/>
        <item x="322"/>
        <item x="572"/>
        <item x="323"/>
        <item x="324"/>
        <item x="325"/>
        <item x="326"/>
        <item x="327"/>
        <item x="328"/>
        <item x="329"/>
        <item x="330"/>
        <item x="331"/>
        <item x="332"/>
        <item x="333"/>
        <item x="334"/>
        <item x="335"/>
        <item x="336"/>
        <item x="573"/>
        <item x="337"/>
        <item x="338"/>
        <item x="574"/>
        <item x="339"/>
        <item x="340"/>
        <item x="341"/>
        <item x="342"/>
        <item x="343"/>
        <item x="344"/>
        <item x="345"/>
        <item x="346"/>
        <item x="347"/>
        <item x="348"/>
        <item x="349"/>
        <item x="350"/>
        <item x="351"/>
        <item x="352"/>
        <item x="575"/>
        <item x="353"/>
        <item x="354"/>
        <item x="355"/>
        <item x="356"/>
        <item x="357"/>
        <item x="358"/>
        <item x="359"/>
        <item x="576"/>
        <item x="360"/>
        <item x="361"/>
        <item x="362"/>
        <item x="363"/>
        <item x="577"/>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578"/>
        <item x="393"/>
        <item x="394"/>
        <item x="395"/>
        <item x="396"/>
        <item x="579"/>
        <item x="397"/>
        <item x="398"/>
        <item x="399"/>
        <item x="400"/>
        <item x="401"/>
        <item x="402"/>
        <item x="403"/>
        <item x="404"/>
        <item x="405"/>
        <item x="406"/>
        <item x="407"/>
        <item x="408"/>
        <item x="409"/>
        <item x="410"/>
        <item x="411"/>
        <item x="412"/>
        <item x="413"/>
        <item x="414"/>
        <item x="415"/>
        <item x="580"/>
        <item x="416"/>
        <item x="417"/>
        <item x="418"/>
        <item x="419"/>
        <item x="420"/>
        <item x="421"/>
        <item x="422"/>
        <item x="423"/>
        <item x="581"/>
        <item x="582"/>
        <item x="424"/>
        <item x="425"/>
        <item x="426"/>
        <item x="427"/>
        <item x="428"/>
        <item x="429"/>
        <item x="430"/>
        <item x="431"/>
        <item x="432"/>
        <item x="433"/>
        <item x="434"/>
        <item x="435"/>
        <item x="436"/>
        <item x="437"/>
        <item x="438"/>
        <item x="439"/>
        <item x="440"/>
        <item x="441"/>
        <item x="442"/>
        <item x="443"/>
        <item x="444"/>
        <item x="445"/>
        <item x="446"/>
        <item x="583"/>
        <item x="447"/>
        <item x="448"/>
        <item x="449"/>
        <item x="450"/>
        <item x="451"/>
        <item x="452"/>
        <item x="453"/>
        <item x="454"/>
        <item x="584"/>
        <item x="455"/>
        <item x="456"/>
        <item x="457"/>
        <item x="458"/>
        <item x="459"/>
        <item x="585"/>
        <item x="460"/>
        <item x="461"/>
        <item x="462"/>
        <item x="463"/>
        <item x="464"/>
        <item x="465"/>
        <item x="466"/>
        <item x="467"/>
        <item x="468"/>
        <item x="469"/>
        <item x="470"/>
        <item x="471"/>
        <item x="586"/>
        <item x="472"/>
        <item x="473"/>
        <item x="474"/>
        <item x="475"/>
        <item x="476"/>
        <item x="477"/>
        <item x="478"/>
        <item x="479"/>
        <item x="480"/>
        <item x="481"/>
        <item x="482"/>
        <item x="483"/>
        <item x="484"/>
        <item x="485"/>
        <item x="587"/>
        <item x="486"/>
        <item x="487"/>
        <item x="588"/>
        <item x="589"/>
        <item x="488"/>
        <item x="489"/>
        <item x="490"/>
        <item x="491"/>
        <item x="492"/>
        <item x="493"/>
        <item x="494"/>
        <item x="590"/>
        <item x="591"/>
        <item x="495"/>
        <item x="496"/>
        <item x="497"/>
        <item x="498"/>
        <item x="499"/>
        <item x="500"/>
        <item x="501"/>
        <item x="502"/>
        <item x="503"/>
        <item x="504"/>
        <item x="592"/>
        <item x="505"/>
        <item x="506"/>
        <item x="507"/>
        <item x="593"/>
        <item x="508"/>
        <item x="594"/>
        <item x="509"/>
        <item x="510"/>
        <item x="511"/>
        <item x="512"/>
        <item x="513"/>
        <item x="595"/>
        <item x="596"/>
        <item x="514"/>
        <item x="515"/>
        <item x="516"/>
        <item x="517"/>
        <item x="518"/>
        <item x="597"/>
        <item x="519"/>
        <item t="default"/>
      </items>
    </pivotField>
    <pivotField showAll="0" measureFilter="1" sortType="descending">
      <items count="600">
        <item x="321"/>
        <item x="314"/>
        <item x="458"/>
        <item x="184"/>
        <item x="334"/>
        <item x="299"/>
        <item x="591"/>
        <item x="393"/>
        <item x="379"/>
        <item x="577"/>
        <item x="590"/>
        <item x="41"/>
        <item x="131"/>
        <item x="479"/>
        <item x="354"/>
        <item x="192"/>
        <item x="167"/>
        <item x="405"/>
        <item x="31"/>
        <item x="538"/>
        <item x="26"/>
        <item x="154"/>
        <item x="449"/>
        <item x="67"/>
        <item x="286"/>
        <item x="507"/>
        <item x="438"/>
        <item x="25"/>
        <item x="117"/>
        <item x="38"/>
        <item x="27"/>
        <item x="71"/>
        <item x="543"/>
        <item x="535"/>
        <item x="563"/>
        <item x="341"/>
        <item x="121"/>
        <item x="190"/>
        <item x="486"/>
        <item x="455"/>
        <item x="294"/>
        <item x="529"/>
        <item x="149"/>
        <item x="519"/>
        <item x="520"/>
        <item x="378"/>
        <item x="146"/>
        <item x="243"/>
        <item x="445"/>
        <item x="311"/>
        <item x="380"/>
        <item x="148"/>
        <item x="134"/>
        <item x="187"/>
        <item x="170"/>
        <item x="11"/>
        <item x="61"/>
        <item x="396"/>
        <item x="236"/>
        <item x="317"/>
        <item x="492"/>
        <item x="244"/>
        <item x="326"/>
        <item x="74"/>
        <item x="451"/>
        <item x="366"/>
        <item x="313"/>
        <item x="234"/>
        <item x="524"/>
        <item x="428"/>
        <item x="437"/>
        <item x="273"/>
        <item x="160"/>
        <item x="312"/>
        <item x="343"/>
        <item x="499"/>
        <item x="578"/>
        <item x="293"/>
        <item x="547"/>
        <item x="324"/>
        <item x="94"/>
        <item x="14"/>
        <item x="233"/>
        <item x="210"/>
        <item x="32"/>
        <item x="536"/>
        <item x="494"/>
        <item x="227"/>
        <item x="36"/>
        <item x="542"/>
        <item x="583"/>
        <item x="360"/>
        <item x="186"/>
        <item x="261"/>
        <item x="430"/>
        <item x="112"/>
        <item x="49"/>
        <item x="446"/>
        <item x="338"/>
        <item x="466"/>
        <item x="58"/>
        <item x="33"/>
        <item x="264"/>
        <item x="220"/>
        <item x="96"/>
        <item x="123"/>
        <item x="336"/>
        <item x="460"/>
        <item x="196"/>
        <item x="482"/>
        <item x="387"/>
        <item x="503"/>
        <item x="469"/>
        <item x="422"/>
        <item x="475"/>
        <item x="191"/>
        <item x="89"/>
        <item x="195"/>
        <item x="417"/>
        <item x="585"/>
        <item x="207"/>
        <item x="333"/>
        <item x="85"/>
        <item x="575"/>
        <item x="24"/>
        <item x="250"/>
        <item x="350"/>
        <item x="415"/>
        <item x="152"/>
        <item x="265"/>
        <item x="129"/>
        <item x="342"/>
        <item x="135"/>
        <item x="401"/>
        <item x="472"/>
        <item x="462"/>
        <item x="592"/>
        <item x="495"/>
        <item x="259"/>
        <item x="88"/>
        <item x="409"/>
        <item x="221"/>
        <item x="120"/>
        <item x="21"/>
        <item x="527"/>
        <item x="188"/>
        <item x="62"/>
        <item x="289"/>
        <item x="399"/>
        <item x="414"/>
        <item x="534"/>
        <item x="40"/>
        <item x="237"/>
        <item x="147"/>
        <item x="373"/>
        <item x="268"/>
        <item x="13"/>
        <item x="211"/>
        <item x="45"/>
        <item x="8"/>
        <item x="291"/>
        <item x="447"/>
        <item x="412"/>
        <item x="485"/>
        <item x="587"/>
        <item x="339"/>
        <item x="374"/>
        <item x="442"/>
        <item x="100"/>
        <item x="92"/>
        <item x="515"/>
        <item x="272"/>
        <item x="372"/>
        <item x="548"/>
        <item x="110"/>
        <item x="127"/>
        <item x="3"/>
        <item x="178"/>
        <item x="109"/>
        <item x="450"/>
        <item x="169"/>
        <item x="82"/>
        <item x="115"/>
        <item x="517"/>
        <item x="284"/>
        <item x="145"/>
        <item x="461"/>
        <item x="253"/>
        <item x="541"/>
        <item x="329"/>
        <item x="537"/>
        <item x="108"/>
        <item x="323"/>
        <item x="539"/>
        <item x="47"/>
        <item x="589"/>
        <item x="560"/>
        <item x="487"/>
        <item x="468"/>
        <item x="90"/>
        <item x="403"/>
        <item x="37"/>
        <item x="365"/>
        <item x="383"/>
        <item x="564"/>
        <item x="448"/>
        <item x="316"/>
        <item x="518"/>
        <item x="369"/>
        <item x="452"/>
        <item x="133"/>
        <item x="278"/>
        <item x="433"/>
        <item x="269"/>
        <item x="194"/>
        <item x="303"/>
        <item x="138"/>
        <item x="175"/>
        <item x="432"/>
        <item x="180"/>
        <item x="86"/>
        <item x="423"/>
        <item x="204"/>
        <item x="357"/>
        <item x="46"/>
        <item x="408"/>
        <item x="97"/>
        <item x="410"/>
        <item x="565"/>
        <item x="481"/>
        <item x="558"/>
        <item x="569"/>
        <item x="315"/>
        <item x="456"/>
        <item x="119"/>
        <item x="43"/>
        <item x="581"/>
        <item x="203"/>
        <item x="522"/>
        <item x="292"/>
        <item x="368"/>
        <item x="418"/>
        <item x="223"/>
        <item x="159"/>
        <item x="572"/>
        <item x="483"/>
        <item x="489"/>
        <item x="156"/>
        <item x="64"/>
        <item x="556"/>
        <item x="501"/>
        <item x="496"/>
        <item x="298"/>
        <item x="197"/>
        <item x="361"/>
        <item x="72"/>
        <item x="493"/>
        <item x="254"/>
        <item x="125"/>
        <item x="463"/>
        <item x="65"/>
        <item x="35"/>
        <item x="55"/>
        <item x="457"/>
        <item x="276"/>
        <item x="467"/>
        <item x="390"/>
        <item x="48"/>
        <item x="163"/>
        <item x="171"/>
        <item x="576"/>
        <item x="358"/>
        <item x="282"/>
        <item x="224"/>
        <item x="4"/>
        <item x="240"/>
        <item x="320"/>
        <item x="402"/>
        <item x="288"/>
        <item x="332"/>
        <item x="22"/>
        <item x="182"/>
        <item x="465"/>
        <item x="367"/>
        <item x="137"/>
        <item x="391"/>
        <item x="588"/>
        <item x="340"/>
        <item x="212"/>
        <item x="52"/>
        <item x="140"/>
        <item x="126"/>
        <item x="296"/>
        <item x="371"/>
        <item x="255"/>
        <item x="497"/>
        <item x="574"/>
        <item x="394"/>
        <item x="300"/>
        <item x="488"/>
        <item x="411"/>
        <item x="280"/>
        <item x="262"/>
        <item x="104"/>
        <item x="566"/>
        <item x="193"/>
        <item x="39"/>
        <item x="297"/>
        <item x="116"/>
        <item x="53"/>
        <item x="57"/>
        <item x="75"/>
        <item x="500"/>
        <item x="42"/>
        <item x="476"/>
        <item x="151"/>
        <item x="301"/>
        <item x="521"/>
        <item x="459"/>
        <item x="51"/>
        <item x="29"/>
        <item x="68"/>
        <item x="59"/>
        <item x="165"/>
        <item x="230"/>
        <item x="304"/>
        <item x="477"/>
        <item x="56"/>
        <item x="491"/>
        <item x="270"/>
        <item x="595"/>
        <item x="275"/>
        <item x="101"/>
        <item x="20"/>
        <item x="509"/>
        <item x="166"/>
        <item x="181"/>
        <item x="245"/>
        <item x="478"/>
        <item x="364"/>
        <item x="474"/>
        <item x="281"/>
        <item x="18"/>
        <item x="139"/>
        <item x="164"/>
        <item x="308"/>
        <item x="228"/>
        <item x="362"/>
        <item x="219"/>
        <item x="404"/>
        <item x="398"/>
        <item x="239"/>
        <item x="348"/>
        <item x="382"/>
        <item x="122"/>
        <item x="441"/>
        <item x="427"/>
        <item x="580"/>
        <item x="81"/>
        <item x="555"/>
        <item x="2"/>
        <item x="9"/>
        <item x="579"/>
        <item x="76"/>
        <item x="473"/>
        <item x="161"/>
        <item x="531"/>
        <item x="141"/>
        <item x="319"/>
        <item x="69"/>
        <item x="124"/>
        <item x="176"/>
        <item x="345"/>
        <item x="205"/>
        <item x="142"/>
        <item x="217"/>
        <item x="248"/>
        <item x="351"/>
        <item x="434"/>
        <item x="198"/>
        <item x="384"/>
        <item x="7"/>
        <item x="226"/>
        <item x="5"/>
        <item x="208"/>
        <item x="34"/>
        <item x="532"/>
        <item x="381"/>
        <item x="511"/>
        <item x="545"/>
        <item x="111"/>
        <item x="267"/>
        <item x="202"/>
        <item x="218"/>
        <item x="593"/>
        <item x="526"/>
        <item x="328"/>
        <item x="355"/>
        <item x="0"/>
        <item x="471"/>
        <item x="277"/>
        <item x="214"/>
        <item x="553"/>
        <item x="419"/>
        <item x="484"/>
        <item x="216"/>
        <item x="130"/>
        <item x="546"/>
        <item x="189"/>
        <item x="523"/>
        <item x="363"/>
        <item x="257"/>
        <item x="385"/>
        <item x="132"/>
        <item x="17"/>
        <item x="388"/>
        <item x="346"/>
        <item x="50"/>
        <item x="443"/>
        <item x="201"/>
        <item x="561"/>
        <item x="247"/>
        <item x="454"/>
        <item x="113"/>
        <item x="502"/>
        <item x="557"/>
        <item x="10"/>
        <item x="232"/>
        <item x="183"/>
        <item x="349"/>
        <item x="439"/>
        <item x="464"/>
        <item x="200"/>
        <item x="480"/>
        <item x="309"/>
        <item x="530"/>
        <item x="559"/>
        <item x="225"/>
        <item x="79"/>
        <item x="353"/>
        <item x="235"/>
        <item x="389"/>
        <item x="30"/>
        <item x="1"/>
        <item x="567"/>
        <item x="222"/>
        <item x="266"/>
        <item x="80"/>
        <item x="114"/>
        <item x="552"/>
        <item x="413"/>
        <item x="84"/>
        <item x="229"/>
        <item x="594"/>
        <item x="568"/>
        <item x="337"/>
        <item x="330"/>
        <item x="78"/>
        <item x="231"/>
        <item x="66"/>
        <item x="440"/>
        <item x="307"/>
        <item x="429"/>
        <item x="251"/>
        <item x="377"/>
        <item x="322"/>
        <item x="444"/>
        <item x="370"/>
        <item x="287"/>
        <item x="525"/>
        <item x="144"/>
        <item x="435"/>
        <item x="514"/>
        <item x="155"/>
        <item x="118"/>
        <item x="424"/>
        <item x="260"/>
        <item x="426"/>
        <item x="375"/>
        <item x="87"/>
        <item x="256"/>
        <item x="158"/>
        <item x="421"/>
        <item x="83"/>
        <item x="352"/>
        <item x="295"/>
        <item x="584"/>
        <item x="453"/>
        <item x="274"/>
        <item x="395"/>
        <item x="95"/>
        <item x="54"/>
        <item x="174"/>
        <item x="505"/>
        <item x="310"/>
        <item x="436"/>
        <item x="533"/>
        <item x="325"/>
        <item x="15"/>
        <item x="570"/>
        <item x="143"/>
        <item x="508"/>
        <item x="425"/>
        <item x="544"/>
        <item x="305"/>
        <item x="12"/>
        <item x="70"/>
        <item x="19"/>
        <item x="283"/>
        <item x="573"/>
        <item x="510"/>
        <item x="513"/>
        <item x="582"/>
        <item x="106"/>
        <item x="16"/>
        <item x="335"/>
        <item x="107"/>
        <item x="249"/>
        <item x="252"/>
        <item x="102"/>
        <item x="23"/>
        <item x="498"/>
        <item x="241"/>
        <item x="179"/>
        <item x="153"/>
        <item x="347"/>
        <item x="209"/>
        <item x="528"/>
        <item x="285"/>
        <item x="318"/>
        <item x="271"/>
        <item x="168"/>
        <item x="6"/>
        <item x="540"/>
        <item x="103"/>
        <item x="554"/>
        <item x="63"/>
        <item x="199"/>
        <item x="173"/>
        <item x="470"/>
        <item x="44"/>
        <item x="596"/>
        <item x="516"/>
        <item x="549"/>
        <item x="215"/>
        <item x="302"/>
        <item x="105"/>
        <item x="386"/>
        <item x="60"/>
        <item x="263"/>
        <item x="93"/>
        <item x="406"/>
        <item x="279"/>
        <item x="77"/>
        <item x="331"/>
        <item x="392"/>
        <item x="397"/>
        <item x="246"/>
        <item x="344"/>
        <item x="177"/>
        <item x="238"/>
        <item x="91"/>
        <item x="512"/>
        <item x="359"/>
        <item x="376"/>
        <item x="431"/>
        <item x="586"/>
        <item x="128"/>
        <item x="598"/>
        <item x="242"/>
        <item x="551"/>
        <item x="420"/>
        <item x="136"/>
        <item x="172"/>
        <item x="213"/>
        <item x="327"/>
        <item x="99"/>
        <item x="356"/>
        <item x="206"/>
        <item x="562"/>
        <item x="506"/>
        <item x="28"/>
        <item x="157"/>
        <item x="597"/>
        <item x="490"/>
        <item x="290"/>
        <item x="73"/>
        <item x="400"/>
        <item x="571"/>
        <item x="98"/>
        <item x="407"/>
        <item x="504"/>
        <item x="258"/>
        <item x="185"/>
        <item x="306"/>
        <item x="550"/>
        <item x="162"/>
        <item x="150"/>
        <item x="416"/>
        <item t="default"/>
      </items>
      <autoSortScope>
        <pivotArea dataOnly="0" outline="0" fieldPosition="0">
          <references count="1">
            <reference field="4294967294" count="1" selected="0">
              <x v="0"/>
            </reference>
          </references>
        </pivotArea>
      </autoSortScope>
    </pivotField>
    <pivotField dataField="1" showAll="0" sortType="descending">
      <items count="435">
        <item x="252"/>
        <item x="370"/>
        <item x="389"/>
        <item x="247"/>
        <item x="250"/>
        <item x="365"/>
        <item x="304"/>
        <item x="315"/>
        <item x="391"/>
        <item x="268"/>
        <item x="227"/>
        <item x="332"/>
        <item x="284"/>
        <item x="341"/>
        <item x="197"/>
        <item x="369"/>
        <item x="376"/>
        <item x="404"/>
        <item x="403"/>
        <item x="222"/>
        <item x="329"/>
        <item x="379"/>
        <item x="342"/>
        <item x="413"/>
        <item x="417"/>
        <item x="321"/>
        <item x="312"/>
        <item x="157"/>
        <item x="399"/>
        <item x="430"/>
        <item x="387"/>
        <item x="414"/>
        <item x="314"/>
        <item x="187"/>
        <item x="285"/>
        <item x="179"/>
        <item x="296"/>
        <item x="271"/>
        <item x="300"/>
        <item x="374"/>
        <item x="420"/>
        <item x="364"/>
        <item x="395"/>
        <item x="398"/>
        <item x="266"/>
        <item x="189"/>
        <item x="307"/>
        <item x="263"/>
        <item x="207"/>
        <item x="210"/>
        <item x="378"/>
        <item x="196"/>
        <item x="392"/>
        <item x="340"/>
        <item x="431"/>
        <item x="339"/>
        <item x="397"/>
        <item x="158"/>
        <item x="269"/>
        <item x="228"/>
        <item x="183"/>
        <item x="220"/>
        <item x="351"/>
        <item x="382"/>
        <item x="309"/>
        <item x="357"/>
        <item x="323"/>
        <item x="336"/>
        <item x="368"/>
        <item x="433"/>
        <item x="418"/>
        <item x="361"/>
        <item x="358"/>
        <item x="360"/>
        <item x="242"/>
        <item x="333"/>
        <item x="186"/>
        <item x="216"/>
        <item x="217"/>
        <item x="203"/>
        <item x="287"/>
        <item x="400"/>
        <item x="415"/>
        <item x="421"/>
        <item x="274"/>
        <item x="328"/>
        <item x="416"/>
        <item x="278"/>
        <item x="396"/>
        <item x="380"/>
        <item x="330"/>
        <item x="320"/>
        <item x="424"/>
        <item x="295"/>
        <item x="286"/>
        <item x="215"/>
        <item x="166"/>
        <item x="232"/>
        <item x="237"/>
        <item x="190"/>
        <item x="202"/>
        <item x="311"/>
        <item x="173"/>
        <item x="388"/>
        <item x="362"/>
        <item x="161"/>
        <item x="288"/>
        <item x="318"/>
        <item x="159"/>
        <item x="204"/>
        <item x="375"/>
        <item x="407"/>
        <item x="198"/>
        <item x="355"/>
        <item x="343"/>
        <item x="181"/>
        <item x="356"/>
        <item x="386"/>
        <item x="354"/>
        <item x="372"/>
        <item x="246"/>
        <item x="423"/>
        <item x="218"/>
        <item x="265"/>
        <item x="261"/>
        <item x="347"/>
        <item x="225"/>
        <item x="267"/>
        <item x="294"/>
        <item x="256"/>
        <item x="243"/>
        <item x="331"/>
        <item x="363"/>
        <item x="253"/>
        <item x="316"/>
        <item x="346"/>
        <item x="299"/>
        <item x="291"/>
        <item x="422"/>
        <item x="192"/>
        <item x="164"/>
        <item x="226"/>
        <item x="214"/>
        <item x="319"/>
        <item x="298"/>
        <item x="145"/>
        <item x="337"/>
        <item x="280"/>
        <item x="281"/>
        <item x="213"/>
        <item x="279"/>
        <item x="258"/>
        <item x="406"/>
        <item x="349"/>
        <item x="221"/>
        <item x="233"/>
        <item x="177"/>
        <item x="383"/>
        <item x="325"/>
        <item x="235"/>
        <item x="156"/>
        <item x="335"/>
        <item x="238"/>
        <item x="310"/>
        <item x="264"/>
        <item x="352"/>
        <item x="223"/>
        <item x="292"/>
        <item x="201"/>
        <item x="390"/>
        <item x="371"/>
        <item x="230"/>
        <item x="180"/>
        <item x="199"/>
        <item x="240"/>
        <item x="282"/>
        <item x="262"/>
        <item x="301"/>
        <item x="195"/>
        <item x="206"/>
        <item x="191"/>
        <item x="245"/>
        <item x="429"/>
        <item x="248"/>
        <item x="308"/>
        <item x="209"/>
        <item x="178"/>
        <item x="176"/>
        <item x="175"/>
        <item x="381"/>
        <item x="409"/>
        <item x="283"/>
        <item x="359"/>
        <item x="241"/>
        <item x="163"/>
        <item x="326"/>
        <item x="259"/>
        <item x="114"/>
        <item x="411"/>
        <item x="229"/>
        <item x="219"/>
        <item x="290"/>
        <item x="244"/>
        <item x="377"/>
        <item x="169"/>
        <item x="205"/>
        <item x="236"/>
        <item x="384"/>
        <item x="306"/>
        <item x="113"/>
        <item x="297"/>
        <item x="171"/>
        <item x="402"/>
        <item x="338"/>
        <item x="92"/>
        <item x="322"/>
        <item x="151"/>
        <item x="231"/>
        <item x="249"/>
        <item x="327"/>
        <item x="133"/>
        <item x="405"/>
        <item x="167"/>
        <item x="270"/>
        <item x="188"/>
        <item x="224"/>
        <item x="184"/>
        <item x="152"/>
        <item x="427"/>
        <item x="276"/>
        <item x="255"/>
        <item x="324"/>
        <item x="174"/>
        <item x="165"/>
        <item x="410"/>
        <item x="127"/>
        <item x="260"/>
        <item x="385"/>
        <item x="130"/>
        <item x="139"/>
        <item x="123"/>
        <item x="193"/>
        <item x="275"/>
        <item x="239"/>
        <item x="428"/>
        <item x="344"/>
        <item x="185"/>
        <item x="200"/>
        <item x="122"/>
        <item x="273"/>
        <item x="208"/>
        <item x="293"/>
        <item x="305"/>
        <item x="116"/>
        <item x="131"/>
        <item x="138"/>
        <item x="120"/>
        <item x="277"/>
        <item x="96"/>
        <item x="162"/>
        <item x="170"/>
        <item x="137"/>
        <item x="126"/>
        <item x="257"/>
        <item x="168"/>
        <item x="272"/>
        <item x="57"/>
        <item x="155"/>
        <item x="150"/>
        <item x="153"/>
        <item x="419"/>
        <item x="432"/>
        <item x="154"/>
        <item x="97"/>
        <item x="194"/>
        <item x="132"/>
        <item x="317"/>
        <item x="353"/>
        <item x="91"/>
        <item x="118"/>
        <item x="84"/>
        <item x="117"/>
        <item x="172"/>
        <item x="373"/>
        <item x="401"/>
        <item x="251"/>
        <item x="148"/>
        <item x="59"/>
        <item x="134"/>
        <item x="124"/>
        <item x="93"/>
        <item x="146"/>
        <item x="367"/>
        <item x="101"/>
        <item x="107"/>
        <item x="100"/>
        <item x="182"/>
        <item x="234"/>
        <item x="254"/>
        <item x="350"/>
        <item x="147"/>
        <item x="58"/>
        <item x="80"/>
        <item x="393"/>
        <item x="135"/>
        <item x="129"/>
        <item x="112"/>
        <item x="105"/>
        <item x="41"/>
        <item x="141"/>
        <item x="289"/>
        <item x="40"/>
        <item x="68"/>
        <item x="11"/>
        <item x="143"/>
        <item x="128"/>
        <item x="160"/>
        <item x="394"/>
        <item x="366"/>
        <item x="85"/>
        <item x="90"/>
        <item x="74"/>
        <item x="108"/>
        <item x="136"/>
        <item x="211"/>
        <item x="125"/>
        <item x="24"/>
        <item x="65"/>
        <item x="99"/>
        <item x="334"/>
        <item x="425"/>
        <item x="140"/>
        <item x="98"/>
        <item x="121"/>
        <item x="115"/>
        <item x="348"/>
        <item x="77"/>
        <item x="50"/>
        <item x="111"/>
        <item x="83"/>
        <item x="144"/>
        <item x="408"/>
        <item x="313"/>
        <item x="56"/>
        <item x="67"/>
        <item x="48"/>
        <item x="109"/>
        <item x="95"/>
        <item x="412"/>
        <item x="72"/>
        <item x="103"/>
        <item x="5"/>
        <item x="106"/>
        <item x="51"/>
        <item x="303"/>
        <item x="78"/>
        <item x="45"/>
        <item x="27"/>
        <item x="55"/>
        <item x="62"/>
        <item x="302"/>
        <item x="13"/>
        <item x="60"/>
        <item x="61"/>
        <item x="64"/>
        <item x="426"/>
        <item x="345"/>
        <item x="39"/>
        <item x="76"/>
        <item x="69"/>
        <item x="81"/>
        <item x="47"/>
        <item x="149"/>
        <item x="53"/>
        <item x="44"/>
        <item x="52"/>
        <item x="86"/>
        <item x="71"/>
        <item x="22"/>
        <item x="43"/>
        <item x="89"/>
        <item x="142"/>
        <item x="212"/>
        <item x="28"/>
        <item x="18"/>
        <item x="82"/>
        <item x="33"/>
        <item x="104"/>
        <item x="70"/>
        <item x="26"/>
        <item x="23"/>
        <item x="94"/>
        <item x="29"/>
        <item x="10"/>
        <item x="54"/>
        <item x="21"/>
        <item x="102"/>
        <item x="34"/>
        <item x="12"/>
        <item x="75"/>
        <item x="119"/>
        <item x="14"/>
        <item x="7"/>
        <item x="9"/>
        <item x="88"/>
        <item x="37"/>
        <item x="8"/>
        <item x="3"/>
        <item x="46"/>
        <item x="63"/>
        <item x="42"/>
        <item x="4"/>
        <item x="87"/>
        <item x="49"/>
        <item x="31"/>
        <item x="38"/>
        <item x="79"/>
        <item x="6"/>
        <item x="30"/>
        <item x="66"/>
        <item x="20"/>
        <item x="15"/>
        <item x="110"/>
        <item x="1"/>
        <item x="2"/>
        <item x="35"/>
        <item x="36"/>
        <item x="0"/>
        <item x="73"/>
        <item x="16"/>
        <item x="32"/>
        <item x="17"/>
        <item x="19"/>
        <item x="2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5">
    <i>
      <x v="122"/>
    </i>
    <i>
      <x v="153"/>
    </i>
    <i>
      <x v="183"/>
    </i>
    <i>
      <x v="214"/>
    </i>
    <i t="grand">
      <x/>
    </i>
  </rowItems>
  <colFields count="1">
    <field x="-2"/>
  </colFields>
  <colItems count="2">
    <i>
      <x/>
    </i>
    <i i="1">
      <x v="1"/>
    </i>
  </colItems>
  <dataFields count="2">
    <dataField name="Sum of total_sales" fld="3" baseField="0" baseItem="0"/>
    <dataField name="Count of customer_id" fld="1" subtotal="count" baseField="4" baseItem="5"/>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1527761-628C-469C-B5C9-01959FC3EE80}"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5">
  <location ref="G4:L15" firstHeaderRow="1" firstDataRow="2" firstDataCol="1"/>
  <pivotFields count="3">
    <pivotField axis="axisRow" showAll="0" measureFilter="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 axis="axisCol" showAll="0">
      <items count="6">
        <item x="3"/>
        <item x="4"/>
        <item x="0"/>
        <item x="1"/>
        <item x="2"/>
        <item t="default"/>
      </items>
    </pivotField>
    <pivotField dataField="1" showAll="0"/>
  </pivotFields>
  <rowFields count="1">
    <field x="0"/>
  </rowFields>
  <rowItems count="10">
    <i>
      <x v="13"/>
    </i>
    <i>
      <x v="21"/>
    </i>
    <i>
      <x v="42"/>
    </i>
    <i>
      <x v="43"/>
    </i>
    <i>
      <x v="48"/>
    </i>
    <i>
      <x v="58"/>
    </i>
    <i>
      <x v="73"/>
    </i>
    <i>
      <x v="78"/>
    </i>
    <i>
      <x v="95"/>
    </i>
    <i>
      <x v="101"/>
    </i>
  </rowItems>
  <colFields count="1">
    <field x="1"/>
  </colFields>
  <colItems count="5">
    <i>
      <x/>
    </i>
    <i>
      <x v="1"/>
    </i>
    <i>
      <x v="2"/>
    </i>
    <i>
      <x v="3"/>
    </i>
    <i>
      <x v="4"/>
    </i>
  </colItems>
  <dataFields count="1">
    <dataField name="Sum of total_rentals" fld="2" baseField="0" baseItem="36"/>
  </dataFields>
  <chartFormats count="20">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 chart="2" format="4" series="1">
      <pivotArea type="data" outline="0" fieldPosition="0">
        <references count="2">
          <reference field="4294967294" count="1" selected="0">
            <x v="0"/>
          </reference>
          <reference field="1" count="1" selected="0">
            <x v="4"/>
          </reference>
        </references>
      </pivotArea>
    </chartFormat>
    <chartFormat chart="3" format="5" series="1">
      <pivotArea type="data" outline="0" fieldPosition="0">
        <references count="2">
          <reference field="4294967294" count="1" selected="0">
            <x v="0"/>
          </reference>
          <reference field="1" count="1" selected="0">
            <x v="0"/>
          </reference>
        </references>
      </pivotArea>
    </chartFormat>
    <chartFormat chart="3" format="6" series="1">
      <pivotArea type="data" outline="0" fieldPosition="0">
        <references count="2">
          <reference field="4294967294" count="1" selected="0">
            <x v="0"/>
          </reference>
          <reference field="1" count="1" selected="0">
            <x v="1"/>
          </reference>
        </references>
      </pivotArea>
    </chartFormat>
    <chartFormat chart="3" format="7" series="1">
      <pivotArea type="data" outline="0" fieldPosition="0">
        <references count="2">
          <reference field="4294967294" count="1" selected="0">
            <x v="0"/>
          </reference>
          <reference field="1" count="1" selected="0">
            <x v="2"/>
          </reference>
        </references>
      </pivotArea>
    </chartFormat>
    <chartFormat chart="3" format="8" series="1">
      <pivotArea type="data" outline="0" fieldPosition="0">
        <references count="2">
          <reference field="4294967294" count="1" selected="0">
            <x v="0"/>
          </reference>
          <reference field="1" count="1" selected="0">
            <x v="3"/>
          </reference>
        </references>
      </pivotArea>
    </chartFormat>
    <chartFormat chart="3" format="9" series="1">
      <pivotArea type="data" outline="0" fieldPosition="0">
        <references count="2">
          <reference field="4294967294" count="1" selected="0">
            <x v="0"/>
          </reference>
          <reference field="1" count="1" selected="0">
            <x v="4"/>
          </reference>
        </references>
      </pivotArea>
    </chartFormat>
    <chartFormat chart="4" format="10" series="1">
      <pivotArea type="data" outline="0" fieldPosition="0">
        <references count="2">
          <reference field="4294967294" count="1" selected="0">
            <x v="0"/>
          </reference>
          <reference field="1" count="1" selected="0">
            <x v="0"/>
          </reference>
        </references>
      </pivotArea>
    </chartFormat>
    <chartFormat chart="4" format="11" series="1">
      <pivotArea type="data" outline="0" fieldPosition="0">
        <references count="2">
          <reference field="4294967294" count="1" selected="0">
            <x v="0"/>
          </reference>
          <reference field="1" count="1" selected="0">
            <x v="1"/>
          </reference>
        </references>
      </pivotArea>
    </chartFormat>
    <chartFormat chart="4" format="12" series="1">
      <pivotArea type="data" outline="0" fieldPosition="0">
        <references count="2">
          <reference field="4294967294" count="1" selected="0">
            <x v="0"/>
          </reference>
          <reference field="1" count="1" selected="0">
            <x v="2"/>
          </reference>
        </references>
      </pivotArea>
    </chartFormat>
    <chartFormat chart="4" format="13" series="1">
      <pivotArea type="data" outline="0" fieldPosition="0">
        <references count="2">
          <reference field="4294967294" count="1" selected="0">
            <x v="0"/>
          </reference>
          <reference field="1" count="1" selected="0">
            <x v="3"/>
          </reference>
        </references>
      </pivotArea>
    </chartFormat>
    <chartFormat chart="4" format="14"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29" xr16:uid="{B0E4E117-CE60-4F31-BCF9-AB2E8626E89C}" autoFormatId="16" applyNumberFormats="0" applyBorderFormats="0" applyFontFormats="0" applyPatternFormats="0" applyAlignmentFormats="0" applyWidthHeightFormats="0">
  <queryTableRefresh nextId="6">
    <queryTableFields count="5">
      <queryTableField id="1" name="customer_id" tableColumnId="1"/>
      <queryTableField id="2" name="customer_name" tableColumnId="2"/>
      <queryTableField id="3" name="language_id" tableColumnId="3"/>
      <queryTableField id="4" name="language_name" tableColumnId="4"/>
      <queryTableField id="5" name="rental_count"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1" connectionId="21" xr16:uid="{0B4AEE5A-9EC8-4ACF-A669-21C93E74C2AE}" autoFormatId="16" applyNumberFormats="0" applyBorderFormats="0" applyFontFormats="0" applyPatternFormats="0" applyAlignmentFormats="0" applyWidthHeightFormats="0">
  <queryTableRefresh nextId="6">
    <queryTableFields count="5">
      <queryTableField id="1" name="location" tableColumnId="1"/>
      <queryTableField id="2" name="country" tableColumnId="2"/>
      <queryTableField id="3" name="avg_rating" tableColumnId="3"/>
      <queryTableField id="4" name="customer_count" tableColumnId="4"/>
      <queryTableField id="5" name="film_count"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9" connectionId="18" xr16:uid="{BB0D50DF-F411-4FDF-8671-0234733EE4E5}" autoFormatId="16" applyNumberFormats="0" applyBorderFormats="0" applyFontFormats="0" applyPatternFormats="0" applyAlignmentFormats="0" applyWidthHeightFormats="0">
  <queryTableRefresh nextId="6">
    <queryTableFields count="5">
      <queryTableField id="1" name="store_id" tableColumnId="1"/>
      <queryTableField id="2" name="store_location" tableColumnId="2"/>
      <queryTableField id="3" name="day_of_week" tableColumnId="3"/>
      <queryTableField id="4" name="hour_of_day" tableColumnId="4"/>
      <queryTableField id="5" name="rental_count"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C31DD8B1-FE9B-4853-983D-C632C785FACF}" autoFormatId="16" applyNumberFormats="0" applyBorderFormats="0" applyFontFormats="0" applyPatternFormats="0" applyAlignmentFormats="0" applyWidthHeightFormats="0">
  <queryTableRefresh nextId="7">
    <queryTableFields count="6">
      <queryTableField id="1" name="customer_id" tableColumnId="1"/>
      <queryTableField id="2" name="customer_name" tableColumnId="2"/>
      <queryTableField id="3" name="customer_registration_date" tableColumnId="3"/>
      <queryTableField id="4" name="rental_count" tableColumnId="4"/>
      <queryTableField id="5" name="total_spent" tableColumnId="5"/>
      <queryTableField id="6" name="available_inventory_count"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6" connectionId="3" xr16:uid="{D23EA057-02CD-48F8-99D3-72EA29E9C577}" autoFormatId="16" applyNumberFormats="0" applyBorderFormats="0" applyFontFormats="0" applyPatternFormats="0" applyAlignmentFormats="0" applyWidthHeightFormats="0">
  <queryTableRefresh nextId="12">
    <queryTableFields count="9">
      <queryTableField id="1" name="customer_id" tableColumnId="1"/>
      <queryTableField id="2" name="customer_name" tableColumnId="2"/>
      <queryTableField id="4" name="address_id" tableColumnId="4"/>
      <queryTableField id="6" name="customer_city" tableColumnId="6"/>
      <queryTableField id="7" name="customer_country" tableColumnId="7"/>
      <queryTableField id="8" name="payment_id" tableColumnId="8"/>
      <queryTableField id="9" name="payment_amount" tableColumnId="9"/>
      <queryTableField id="10" name="film_title" tableColumnId="10"/>
      <queryTableField id="11" name="category_name" tableColumnId="11"/>
    </queryTableFields>
    <queryTableDeletedFields count="2">
      <deletedField name="email"/>
      <deletedField name="customer_district"/>
    </queryTableDeleted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 xr16:uid="{34D5AD8D-C2CD-4A22-A253-8B93DED54877}" autoFormatId="16" applyNumberFormats="0" applyBorderFormats="0" applyFontFormats="0" applyPatternFormats="0" applyAlignmentFormats="0" applyWidthHeightFormats="0">
  <queryTableRefresh nextId="4">
    <queryTableFields count="3">
      <queryTableField id="1" name="customer_id" tableColumnId="1"/>
      <queryTableField id="2" name="rental_count" tableColumnId="2"/>
      <queryTableField id="3" name="category_name"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2" connectionId="35" xr16:uid="{4F3A13DD-2621-4591-822D-F87393B43E98}" autoFormatId="16" applyNumberFormats="0" applyBorderFormats="0" applyFontFormats="0" applyPatternFormats="0" applyAlignmentFormats="0" applyWidthHeightFormats="0">
  <queryTableRefresh nextId="8">
    <queryTableFields count="6">
      <queryTableField id="1" name="customer_address_id" tableColumnId="1"/>
      <queryTableField id="2" name="customer_city_id" tableColumnId="2"/>
      <queryTableField id="3" name="customer_city" tableColumnId="3"/>
      <queryTableField id="4" name="customer_country" tableColumnId="4"/>
      <queryTableField id="5" name="store_id" tableColumnId="5"/>
      <queryTableField id="7" name="rental_count" tableColumnId="7"/>
    </queryTableFields>
    <queryTableDeletedFields count="1">
      <deletedField name="store_manager"/>
    </queryTableDeleted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0" connectionId="33" xr16:uid="{5B3C8D0A-7EC9-42E7-A225-939F1D5840BE}" autoFormatId="16" applyNumberFormats="0" applyBorderFormats="0" applyFontFormats="0" applyPatternFormats="0" applyAlignmentFormats="0" applyWidthHeightFormats="0">
  <queryTableRefresh nextId="6">
    <queryTableFields count="5">
      <queryTableField id="1" name="staff_id" tableColumnId="1"/>
      <queryTableField id="2" name="staff_name" tableColumnId="2"/>
      <queryTableField id="3" name="store_id" tableColumnId="3"/>
      <queryTableField id="4" name="store_city" tableColumnId="4"/>
      <queryTableField id="5" name="average_film_rating"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9" connectionId="32" xr16:uid="{C0C00B80-9503-4639-B1ED-B82E14F75B2A}" autoFormatId="16" applyNumberFormats="0" applyBorderFormats="0" applyFontFormats="0" applyPatternFormats="0" applyAlignmentFormats="0" applyWidthHeightFormats="0">
  <queryTableRefresh nextId="6">
    <queryTableFields count="5">
      <queryTableField id="1" name="city_id" tableColumnId="1"/>
      <queryTableField id="2" name="city_name" tableColumnId="2"/>
      <queryTableField id="3" name="country_name" tableColumnId="3"/>
      <queryTableField id="4" name="film_category" tableColumnId="4"/>
      <queryTableField id="5" name="rental_count"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9" connectionId="7" xr16:uid="{E61BD002-D9FE-44F6-9733-6872AB2D14A9}" autoFormatId="16" applyNumberFormats="0" applyBorderFormats="0" applyFontFormats="0" applyPatternFormats="0" applyAlignmentFormats="0" applyWidthHeightFormats="0">
  <queryTableRefresh nextId="5">
    <queryTableFields count="4">
      <queryTableField id="1" name="payment_month" tableColumnId="1"/>
      <queryTableField id="2" name="customer_id" tableColumnId="2"/>
      <queryTableField id="3" name="customer_name" tableColumnId="3"/>
      <queryTableField id="4" name="total_sales" tableColumnId="4"/>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2" connectionId="5" xr16:uid="{431EC1BF-B46C-45FB-AE8B-D38BB13EA32D}" autoFormatId="16" applyNumberFormats="0" applyBorderFormats="0" applyFontFormats="0" applyPatternFormats="0" applyAlignmentFormats="0" applyWidthHeightFormats="0">
  <queryTableRefresh nextId="4">
    <queryTableFields count="3">
      <queryTableField id="1" name="language_id" tableColumnId="1"/>
      <queryTableField id="2" name="language_name" tableColumnId="2"/>
      <queryTableField id="3" name="rental_count" tableColumnId="3"/>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6" xr16:uid="{A1617E61-F255-447B-85D3-47627584246D}" autoFormatId="16" applyNumberFormats="0" applyBorderFormats="0" applyFontFormats="0" applyPatternFormats="0" applyAlignmentFormats="0" applyWidthHeightFormats="0">
  <queryTableRefresh nextId="4">
    <queryTableFields count="3">
      <queryTableField id="1" name="country" tableColumnId="1"/>
      <queryTableField id="2" name="rental_month" tableColumnId="2"/>
      <queryTableField id="3" name="total_rentals" tableColumnId="3"/>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3" connectionId="25" xr16:uid="{50666044-18BD-489D-BD75-C338D69135BB}" autoFormatId="16" applyNumberFormats="0" applyBorderFormats="0" applyFontFormats="0" applyPatternFormats="0" applyAlignmentFormats="0" applyWidthHeightFormats="0">
  <queryTableRefresh nextId="5">
    <queryTableFields count="4">
      <queryTableField id="1" name="staff_id" tableColumnId="1"/>
      <queryTableField id="2" name="staff_name" tableColumnId="2"/>
      <queryTableField id="3" name="rental_count" tableColumnId="3"/>
      <queryTableField id="4" name="average_film_rating" tableColumnId="4"/>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2" connectionId="24" xr16:uid="{B3B3A67D-F95D-4694-B4D9-562661A9CAC6}" autoFormatId="16" applyNumberFormats="0" applyBorderFormats="0" applyFontFormats="0" applyPatternFormats="0" applyAlignmentFormats="0" applyWidthHeightFormats="0">
  <queryTableRefresh nextId="5">
    <queryTableFields count="4">
      <queryTableField id="1" name="film_id" tableColumnId="1"/>
      <queryTableField id="2" name="film_title" tableColumnId="2"/>
      <queryTableField id="3" name="rental_rate" tableColumnId="3"/>
      <queryTableField id="4" name="rental_count" tableColumnId="4"/>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9" xr16:uid="{DCDCF7B8-2475-4302-B5B9-C0DCB726A584}" autoFormatId="16" applyNumberFormats="0" applyBorderFormats="0" applyFontFormats="0" applyPatternFormats="0" applyAlignmentFormats="0" applyWidthHeightFormats="0">
  <queryTableRefresh nextId="5">
    <queryTableFields count="3">
      <queryTableField id="1" name="customer_type" tableColumnId="1"/>
      <queryTableField id="2" name="customer_count" tableColumnId="2"/>
      <queryTableField id="3" name="avg_purchases" tableColumnId="3"/>
    </queryTableFields>
    <queryTableDeletedFields count="1">
      <deletedField name="avg_spent"/>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FE2DC5A-0296-484F-862C-C41EFC6187CE}" name="question_56" displayName="question_56" ref="D4:H603" tableType="queryTable" totalsRowShown="0">
  <autoFilter ref="D4:H603" xr:uid="{2FE2DC5A-0296-484F-862C-C41EFC6187CE}"/>
  <sortState xmlns:xlrd2="http://schemas.microsoft.com/office/spreadsheetml/2017/richdata2" ref="D5:H603">
    <sortCondition descending="1" ref="H4:H603"/>
  </sortState>
  <tableColumns count="5">
    <tableColumn id="1" xr3:uid="{46193969-3B73-4BD9-A6B7-CA91CF37A495}" uniqueName="1" name="customer_id" queryTableFieldId="1"/>
    <tableColumn id="2" xr3:uid="{10AB3559-1B9B-4A4A-B413-385A3E4F3E37}" uniqueName="2" name="customer_name" queryTableFieldId="2" dataDxfId="29"/>
    <tableColumn id="3" xr3:uid="{F5BCBC10-7A6B-4236-9AEF-B5DC0179064F}" uniqueName="3" name="language_id" queryTableFieldId="3"/>
    <tableColumn id="4" xr3:uid="{B04E196A-BAA7-431E-B111-F421985069DB}" uniqueName="4" name="language_name" queryTableFieldId="4" dataDxfId="28"/>
    <tableColumn id="5" xr3:uid="{A7923A49-5903-40E4-A447-0EDBB6A87C06}" uniqueName="5" name="rental_count" queryTableField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BE485A6-0711-4D17-9BC0-601287645A8B}" name="question_14_117" displayName="question_14_117" ref="C3:G600" tableType="queryTable" totalsRowShown="0">
  <autoFilter ref="C3:G600" xr:uid="{2BE485A6-0711-4D17-9BC0-601287645A8B}"/>
  <sortState xmlns:xlrd2="http://schemas.microsoft.com/office/spreadsheetml/2017/richdata2" ref="C4:G600">
    <sortCondition descending="1" ref="F4:F600"/>
  </sortState>
  <tableColumns count="5">
    <tableColumn id="1" xr3:uid="{D8DD97B5-26FB-4152-B8B5-7E3F6C67DC7D}" uniqueName="1" name="location" queryTableFieldId="1" dataDxfId="27"/>
    <tableColumn id="2" xr3:uid="{0EAF4F34-4FBB-4772-B497-A6C484E8395C}" uniqueName="2" name="country" queryTableFieldId="2" dataDxfId="26"/>
    <tableColumn id="3" xr3:uid="{5F6831C2-5442-40C3-987E-07C117CFC1E0}" uniqueName="3" name="avg_rating" queryTableFieldId="3"/>
    <tableColumn id="4" xr3:uid="{55E4D111-2AD6-49C0-90DA-DE5F784A5513}" uniqueName="4" name="customer_count" queryTableFieldId="4"/>
    <tableColumn id="5" xr3:uid="{C892382D-7008-4748-9D61-B2CFF353518E}" uniqueName="5" name="film_count" queryTableField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5FFB57E-D752-4CB7-B034-164B16C62504}" name="question_13_1" displayName="question_13_1" ref="D4:H18" tableType="queryTable" totalsRowShown="0">
  <autoFilter ref="D4:H18" xr:uid="{65FFB57E-D752-4CB7-B034-164B16C62504}"/>
  <sortState xmlns:xlrd2="http://schemas.microsoft.com/office/spreadsheetml/2017/richdata2" ref="D5:H18">
    <sortCondition descending="1" ref="G5:G18"/>
  </sortState>
  <tableColumns count="5">
    <tableColumn id="1" xr3:uid="{D33B9A2E-43A8-4BDE-BE79-678EF8763F8C}" uniqueName="1" name="store_id" queryTableFieldId="1"/>
    <tableColumn id="2" xr3:uid="{B1DBB6AA-BCF5-44CB-BCC8-5F2784F121C2}" uniqueName="2" name="store_location" queryTableFieldId="2" dataDxfId="25"/>
    <tableColumn id="3" xr3:uid="{1EBADC54-5878-4D5C-9026-CC48C61ACF99}" uniqueName="3" name="day_of_week" queryTableFieldId="3"/>
    <tableColumn id="4" xr3:uid="{E02C54CC-A0E6-4B65-92D1-B5F7D055E7A2}" uniqueName="4" name="hour_of_day" queryTableFieldId="4"/>
    <tableColumn id="5" xr3:uid="{687C3ACD-4C67-410C-8EB3-DFD2CF05B873}" uniqueName="5" name="rental_count"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B647D6F-D477-452A-9BE9-3D6F1CEB9016}" name="eda_12" displayName="eda_12" ref="B2:G601" tableType="queryTable" totalsRowShown="0">
  <autoFilter ref="B2:G601" xr:uid="{CB647D6F-D477-452A-9BE9-3D6F1CEB9016}"/>
  <sortState xmlns:xlrd2="http://schemas.microsoft.com/office/spreadsheetml/2017/richdata2" ref="B3:G601">
    <sortCondition descending="1" ref="E3:E601"/>
  </sortState>
  <tableColumns count="6">
    <tableColumn id="1" xr3:uid="{9F9A0B93-DA0A-4358-8A4A-222B05CB0553}" uniqueName="1" name="customer_id" queryTableFieldId="1"/>
    <tableColumn id="2" xr3:uid="{D83DC23E-0B29-458A-A5EB-FE228D01CF71}" uniqueName="2" name="customer_name" queryTableFieldId="2" dataDxfId="24"/>
    <tableColumn id="3" xr3:uid="{A739D536-555B-4A03-86AB-16B508DB77BA}" uniqueName="3" name="customer_registration_date" queryTableFieldId="3" dataDxfId="23"/>
    <tableColumn id="4" xr3:uid="{1CBB4CF3-5323-4FB5-8A8B-D8C846BE8D09}" uniqueName="4" name="rental_count" queryTableFieldId="4"/>
    <tableColumn id="5" xr3:uid="{6F5E8FEE-BC52-41B6-8437-FC01266F659F}" uniqueName="5" name="total_spent" queryTableFieldId="5"/>
    <tableColumn id="6" xr3:uid="{F4850F0B-184E-4BA5-ACC0-7D1204929AAF}" uniqueName="6" name="available_inventory_count" queryTableFieldId="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B818A64-091A-4648-9BA6-BD3E1DC98BF5}" name="eda_11" displayName="eda_11" ref="B2:J12" tableType="queryTable" totalsRowShown="0">
  <autoFilter ref="B2:J12" xr:uid="{8B818A64-091A-4648-9BA6-BD3E1DC98BF5}"/>
  <tableColumns count="9">
    <tableColumn id="1" xr3:uid="{3E222254-EE7A-4E96-BDFB-A95BC6CC0249}" uniqueName="1" name="customer_id" queryTableFieldId="1"/>
    <tableColumn id="2" xr3:uid="{EC3945E0-5E4E-4DDC-A2FF-325E4ACF4A60}" uniqueName="2" name="customer_name" queryTableFieldId="2" dataDxfId="22"/>
    <tableColumn id="4" xr3:uid="{AC58668D-9332-4BFE-BC40-83B750732143}" uniqueName="4" name="address_id" queryTableFieldId="4"/>
    <tableColumn id="6" xr3:uid="{B09FA487-6F5D-4CB7-89EF-DC121D3F7F29}" uniqueName="6" name="customer_city" queryTableFieldId="6" dataDxfId="21"/>
    <tableColumn id="7" xr3:uid="{30368A5D-AAC2-46E1-9D52-DF45670837D4}" uniqueName="7" name="customer_country" queryTableFieldId="7" dataDxfId="20"/>
    <tableColumn id="8" xr3:uid="{1DF16039-3C27-4380-9449-EED21387F184}" uniqueName="8" name="payment_id" queryTableFieldId="8"/>
    <tableColumn id="9" xr3:uid="{7DE63FC3-3482-45EB-B698-BFE544F0F636}" uniqueName="9" name="payment_amount" queryTableFieldId="9"/>
    <tableColumn id="10" xr3:uid="{4962B769-F246-49EA-83C7-4CBD95302BC3}" uniqueName="10" name="film_title" queryTableFieldId="10" dataDxfId="19"/>
    <tableColumn id="11" xr3:uid="{FC8C4CEB-60E6-4105-AAF4-D47E02E91F09}" uniqueName="11" name="category_name" queryTableFieldId="11" dataDxfId="1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EE08D5-0D8D-47D1-A77F-01FAA09ADCE6}" name="eda_10" displayName="eda_10" ref="C4:E2004" tableType="queryTable" totalsRowShown="0">
  <autoFilter ref="C4:E2004" xr:uid="{F9EE08D5-0D8D-47D1-A77F-01FAA09ADCE6}"/>
  <tableColumns count="3">
    <tableColumn id="1" xr3:uid="{0F4A5CE9-0C37-4AC4-885B-F7C060A1F499}" uniqueName="1" name="customer_id" queryTableFieldId="1"/>
    <tableColumn id="2" xr3:uid="{F1BB28DA-AB39-44D1-919E-C4E789044E7C}" uniqueName="2" name="rental_count" queryTableFieldId="2"/>
    <tableColumn id="3" xr3:uid="{083FFC1B-646E-4CA5-A6CF-6CB63074DCE6}" uniqueName="3" name="category_name" queryTableFieldId="3" dataDxfId="1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ABF92F0-EBEA-4539-8DE6-70951BFAEFF5}" name="question_9" displayName="question_9" ref="B2:G1200" tableType="queryTable" totalsRowShown="0">
  <autoFilter ref="B2:G1200" xr:uid="{5ABF92F0-EBEA-4539-8DE6-70951BFAEFF5}"/>
  <tableColumns count="6">
    <tableColumn id="1" xr3:uid="{A7657537-937C-494F-80B7-F9B2F00920F0}" uniqueName="1" name="customer_address_id" queryTableFieldId="1"/>
    <tableColumn id="2" xr3:uid="{9A2B8E68-45D6-4FE4-BB65-508A48E61C69}" uniqueName="2" name="customer_city_id" queryTableFieldId="2"/>
    <tableColumn id="3" xr3:uid="{E7C77160-B6A0-41AC-9C8E-E47BCF98B998}" uniqueName="3" name="customer_city" queryTableFieldId="3" dataDxfId="16"/>
    <tableColumn id="4" xr3:uid="{A5029546-6CD6-48AE-B79F-500EE90F6772}" uniqueName="4" name="customer_country" queryTableFieldId="4" dataDxfId="15"/>
    <tableColumn id="5" xr3:uid="{9BBF708D-265E-4BBB-9F25-E9BFB9A38BFA}" uniqueName="5" name="store_id" queryTableFieldId="5"/>
    <tableColumn id="7" xr3:uid="{6A943326-13C5-4F09-97D3-95BC11B0EFA7}" uniqueName="7" name="rental_count" queryTableFieldId="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2DB0E84-26D4-439E-AECC-5C1B51A2E9D4}" name="question_8" displayName="question_8" ref="B2:F4" tableType="queryTable" totalsRowShown="0">
  <autoFilter ref="B2:F4" xr:uid="{52DB0E84-26D4-439E-AECC-5C1B51A2E9D4}"/>
  <tableColumns count="5">
    <tableColumn id="1" xr3:uid="{1088A05E-8280-42A1-BFDF-4F2076B8E350}" uniqueName="1" name="staff_id" queryTableFieldId="1"/>
    <tableColumn id="2" xr3:uid="{9A14E96F-08E1-4A0C-85D5-BADFB6B5068D}" uniqueName="2" name="staff_name" queryTableFieldId="2" dataDxfId="14"/>
    <tableColumn id="3" xr3:uid="{BB96A714-BC39-47D3-9F29-DA249702D4AC}" uniqueName="3" name="store_id" queryTableFieldId="3"/>
    <tableColumn id="4" xr3:uid="{AA7A80C6-EFAF-454A-A6A0-5CFCE137525F}" uniqueName="4" name="store_city" queryTableFieldId="4" dataDxfId="13"/>
    <tableColumn id="5" xr3:uid="{45A0D803-AB10-40E5-8FF8-36FF815523CE}" uniqueName="5" name="average_film_rating" queryTableFieldId="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584258C-6A17-427E-9AA6-158FB6804913}" name="question_7" displayName="question_7" ref="B2:F34" tableType="queryTable" totalsRowShown="0">
  <autoFilter ref="B2:F34" xr:uid="{6584258C-6A17-427E-9AA6-158FB6804913}"/>
  <sortState xmlns:xlrd2="http://schemas.microsoft.com/office/spreadsheetml/2017/richdata2" ref="B3:F34">
    <sortCondition descending="1" ref="F3:F34"/>
  </sortState>
  <tableColumns count="5">
    <tableColumn id="1" xr3:uid="{F9F8418B-C351-4807-8912-F02A26B99832}" uniqueName="1" name="city_id" queryTableFieldId="1"/>
    <tableColumn id="2" xr3:uid="{F800119B-024F-4EBE-AC75-0F6B2688C83A}" uniqueName="2" name="city_name" queryTableFieldId="2" dataDxfId="10"/>
    <tableColumn id="3" xr3:uid="{B01EB99D-5BA9-4786-9754-946D1B23A5F2}" uniqueName="3" name="country_name" queryTableFieldId="3" dataDxfId="9"/>
    <tableColumn id="4" xr3:uid="{B7AF40A2-E5B7-4247-92AD-AB9E81E0C683}" uniqueName="4" name="film_category" queryTableFieldId="4" dataDxfId="8"/>
    <tableColumn id="5" xr3:uid="{F3BD5655-9E48-435F-B2EA-AEBB641E9DFA}" uniqueName="5" name="rental_count" queryTableFieldId="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F932A0C-2B8E-4890-9E8C-89DB8DCAE4EB}" name="eda_6__2" displayName="eda_6__2" ref="A4:D2004" tableType="queryTable" totalsRowShown="0">
  <autoFilter ref="A4:D2004" xr:uid="{EF932A0C-2B8E-4890-9E8C-89DB8DCAE4EB}"/>
  <sortState xmlns:xlrd2="http://schemas.microsoft.com/office/spreadsheetml/2017/richdata2" ref="A5:D2004">
    <sortCondition ref="C4:C2004"/>
  </sortState>
  <tableColumns count="4">
    <tableColumn id="1" xr3:uid="{49BBDF1D-DB2C-45B6-803B-C39A26F28CA9}" uniqueName="1" name="payment_month" queryTableFieldId="1" dataDxfId="7"/>
    <tableColumn id="2" xr3:uid="{76CA5339-2985-47B9-A7EB-C1C571ED1EC7}" uniqueName="2" name="customer_id" queryTableFieldId="2"/>
    <tableColumn id="3" xr3:uid="{B0AE7852-53CA-4AE7-AEC8-FF3314855B71}" uniqueName="3" name="customer_name" queryTableFieldId="3" dataDxfId="6"/>
    <tableColumn id="4" xr3:uid="{F8385FAA-A43D-4468-BF84-8C8A513856CF}" uniqueName="4" name="total_sales" queryTableFieldId="4"/>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35EF30-9B56-4D2C-A4AF-659C143E37AF}" name="eda_155" displayName="eda_155" ref="D4:F6" tableType="queryTable" totalsRowShown="0">
  <autoFilter ref="D4:F6" xr:uid="{0B35EF30-9B56-4D2C-A4AF-659C143E37AF}"/>
  <tableColumns count="3">
    <tableColumn id="1" xr3:uid="{111C024F-EB5C-486E-BFC4-4F253E20FBBB}" uniqueName="1" name="language_id" queryTableFieldId="1"/>
    <tableColumn id="2" xr3:uid="{F504E46C-2066-4557-9C4B-DD00F7643D56}" uniqueName="2" name="language_name" queryTableFieldId="2" dataDxfId="5"/>
    <tableColumn id="3" xr3:uid="{0E27BEC2-15B0-4864-BC3D-62412D61A4ED}" uniqueName="3" name="rental_count" queryTableFieldId="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229395CD-CAF2-44DB-9A9E-4708BD156D9E}" name="eda_4_new" displayName="eda_4_new" ref="C4:E488" tableType="queryTable" totalsRowShown="0">
  <autoFilter ref="C4:E488" xr:uid="{229395CD-CAF2-44DB-9A9E-4708BD156D9E}"/>
  <tableColumns count="3">
    <tableColumn id="1" xr3:uid="{392EAE33-3115-40FE-8485-0577BD0E5A05}" uniqueName="1" name="country" queryTableFieldId="1" dataDxfId="4"/>
    <tableColumn id="2" xr3:uid="{AAC86864-9288-4255-9FC1-E5AE5C6AF2DE}" uniqueName="2" name="rental_month" queryTableFieldId="2" dataDxfId="3"/>
    <tableColumn id="3" xr3:uid="{200B592E-F011-40FA-B0A5-4AE067A46B56}" uniqueName="3" name="total_rentals" queryTableFieldId="3"/>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3964160-0C0A-4BB9-8E77-C6AD13CAD6F9}" name="question_3" displayName="question_3" ref="C3:F5" tableType="queryTable" totalsRowShown="0">
  <autoFilter ref="C3:F5" xr:uid="{E3964160-0C0A-4BB9-8E77-C6AD13CAD6F9}"/>
  <tableColumns count="4">
    <tableColumn id="1" xr3:uid="{5E60305E-23BB-4B1A-822A-EA2161AC1B6C}" uniqueName="1" name="staff_id" queryTableFieldId="1"/>
    <tableColumn id="2" xr3:uid="{9DBC29B7-153C-499B-979C-F57BD06A46D7}" uniqueName="2" name="staff_name" queryTableFieldId="2" dataDxfId="2"/>
    <tableColumn id="3" xr3:uid="{3CAD0D08-810B-4294-A20A-132EB11E6B52}" uniqueName="3" name="rental_count" queryTableFieldId="3"/>
    <tableColumn id="4" xr3:uid="{B38549D2-6B7A-42F5-8BE7-11B3264AFE95}" uniqueName="4" name="average_film_rating" queryTableFieldId="4"/>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F7683B9-AC4F-47F1-BC25-5E8FFD234D64}" name="question_216" displayName="question_216" ref="D3:G13" tableType="queryTable" totalsRowShown="0">
  <autoFilter ref="D3:G13" xr:uid="{7F7683B9-AC4F-47F1-BC25-5E8FFD234D64}"/>
  <tableColumns count="4">
    <tableColumn id="1" xr3:uid="{DB43F07B-0E5C-43B0-AE7B-7EE7058C3C43}" uniqueName="1" name="film_id" queryTableFieldId="1"/>
    <tableColumn id="2" xr3:uid="{CB2C6711-A7FE-4B50-94C6-A3730642B223}" uniqueName="2" name="film_title" queryTableFieldId="2" dataDxfId="1"/>
    <tableColumn id="3" xr3:uid="{7B13D562-5911-4779-B046-15AABEBA4AE8}" uniqueName="3" name="rental_rate" queryTableFieldId="3"/>
    <tableColumn id="4" xr3:uid="{3AD172BD-88F0-4C19-A3A4-F021091C6D4C}" uniqueName="4" name="rental_count" queryTableFieldId="4"/>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0AF4A1D-CC33-4FBF-8573-CA69E33DD9E5}" name="question_18" displayName="question_18" ref="D3:F4" tableType="queryTable" totalsRowShown="0">
  <autoFilter ref="D3:F4" xr:uid="{50AF4A1D-CC33-4FBF-8573-CA69E33DD9E5}"/>
  <tableColumns count="3">
    <tableColumn id="1" xr3:uid="{51EFED90-CE30-4D2B-AE27-739948899430}" uniqueName="1" name="customer_type" queryTableFieldId="1" dataDxfId="0"/>
    <tableColumn id="2" xr3:uid="{87AD85F0-8A16-4796-83B7-A18E7A7E6A6B}" uniqueName="2" name="customer_count" queryTableFieldId="2"/>
    <tableColumn id="3" xr3:uid="{D9C6923F-3E7B-445D-8DD6-30E44AF4C2F0}" uniqueName="3" name="avg_purchases"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table" Target="../tables/table10.xml"/><Relationship Id="rId4"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pivotTable" Target="../pivotTables/pivotTable9.xml"/><Relationship Id="rId4"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2605E-410B-43C6-A8A1-89D02D65BA58}">
  <dimension ref="B2:L603"/>
  <sheetViews>
    <sheetView tabSelected="1" topLeftCell="A2" workbookViewId="0">
      <selection activeCell="E5" sqref="E5"/>
    </sheetView>
  </sheetViews>
  <sheetFormatPr defaultRowHeight="15" x14ac:dyDescent="0.25"/>
  <cols>
    <col min="2" max="2" width="39.140625" customWidth="1"/>
    <col min="3" max="3" width="17" customWidth="1"/>
    <col min="5" max="5" width="14.7109375" bestFit="1" customWidth="1"/>
    <col min="7" max="9" width="9.140625" customWidth="1"/>
  </cols>
  <sheetData>
    <row r="2" spans="2:12" ht="126.75" customHeight="1" x14ac:dyDescent="0.25">
      <c r="B2" s="7" t="s">
        <v>1420</v>
      </c>
      <c r="C2" s="6" t="s">
        <v>1384</v>
      </c>
      <c r="L2" s="5"/>
    </row>
    <row r="4" spans="2:12" x14ac:dyDescent="0.25">
      <c r="D4" t="s">
        <v>519</v>
      </c>
      <c r="E4" t="s">
        <v>520</v>
      </c>
      <c r="F4" t="s">
        <v>521</v>
      </c>
      <c r="G4" t="s">
        <v>522</v>
      </c>
      <c r="H4" t="s">
        <v>7</v>
      </c>
    </row>
    <row r="5" spans="2:12" x14ac:dyDescent="0.25">
      <c r="D5">
        <v>148</v>
      </c>
      <c r="E5" s="1" t="s">
        <v>671</v>
      </c>
      <c r="F5">
        <v>1</v>
      </c>
      <c r="G5" s="1" t="s">
        <v>524</v>
      </c>
      <c r="H5">
        <v>46</v>
      </c>
    </row>
    <row r="6" spans="2:12" x14ac:dyDescent="0.25">
      <c r="D6">
        <v>526</v>
      </c>
      <c r="E6" s="1" t="s">
        <v>1049</v>
      </c>
      <c r="F6">
        <v>1</v>
      </c>
      <c r="G6" s="1" t="s">
        <v>524</v>
      </c>
      <c r="H6">
        <v>45</v>
      </c>
    </row>
    <row r="7" spans="2:12" x14ac:dyDescent="0.25">
      <c r="D7">
        <v>144</v>
      </c>
      <c r="E7" s="1" t="s">
        <v>667</v>
      </c>
      <c r="F7">
        <v>1</v>
      </c>
      <c r="G7" s="1" t="s">
        <v>524</v>
      </c>
      <c r="H7">
        <v>42</v>
      </c>
    </row>
    <row r="8" spans="2:12" x14ac:dyDescent="0.25">
      <c r="D8">
        <v>236</v>
      </c>
      <c r="E8" s="1" t="s">
        <v>759</v>
      </c>
      <c r="F8">
        <v>1</v>
      </c>
      <c r="G8" s="1" t="s">
        <v>524</v>
      </c>
      <c r="H8">
        <v>42</v>
      </c>
    </row>
    <row r="9" spans="2:12" x14ac:dyDescent="0.25">
      <c r="D9">
        <v>75</v>
      </c>
      <c r="E9" s="1" t="s">
        <v>598</v>
      </c>
      <c r="F9">
        <v>1</v>
      </c>
      <c r="G9" s="1" t="s">
        <v>524</v>
      </c>
      <c r="H9">
        <v>41</v>
      </c>
    </row>
    <row r="10" spans="2:12" x14ac:dyDescent="0.25">
      <c r="D10">
        <v>197</v>
      </c>
      <c r="E10" s="1" t="s">
        <v>720</v>
      </c>
      <c r="F10">
        <v>1</v>
      </c>
      <c r="G10" s="1" t="s">
        <v>524</v>
      </c>
      <c r="H10">
        <v>40</v>
      </c>
    </row>
    <row r="11" spans="2:12" x14ac:dyDescent="0.25">
      <c r="D11">
        <v>469</v>
      </c>
      <c r="E11" s="1" t="s">
        <v>992</v>
      </c>
      <c r="F11">
        <v>1</v>
      </c>
      <c r="G11" s="1" t="s">
        <v>524</v>
      </c>
      <c r="H11">
        <v>40</v>
      </c>
    </row>
    <row r="12" spans="2:12" x14ac:dyDescent="0.25">
      <c r="D12">
        <v>137</v>
      </c>
      <c r="E12" s="1" t="s">
        <v>660</v>
      </c>
      <c r="F12">
        <v>1</v>
      </c>
      <c r="G12" s="1" t="s">
        <v>524</v>
      </c>
      <c r="H12">
        <v>39</v>
      </c>
    </row>
    <row r="13" spans="2:12" x14ac:dyDescent="0.25">
      <c r="D13">
        <v>178</v>
      </c>
      <c r="E13" s="1" t="s">
        <v>701</v>
      </c>
      <c r="F13">
        <v>1</v>
      </c>
      <c r="G13" s="1" t="s">
        <v>524</v>
      </c>
      <c r="H13">
        <v>39</v>
      </c>
    </row>
    <row r="14" spans="2:12" x14ac:dyDescent="0.25">
      <c r="D14">
        <v>468</v>
      </c>
      <c r="E14" s="1" t="s">
        <v>991</v>
      </c>
      <c r="F14">
        <v>1</v>
      </c>
      <c r="G14" s="1" t="s">
        <v>524</v>
      </c>
      <c r="H14">
        <v>39</v>
      </c>
    </row>
    <row r="15" spans="2:12" x14ac:dyDescent="0.25">
      <c r="D15">
        <v>5</v>
      </c>
      <c r="E15" s="1" t="s">
        <v>528</v>
      </c>
      <c r="F15">
        <v>1</v>
      </c>
      <c r="G15" s="1" t="s">
        <v>524</v>
      </c>
      <c r="H15">
        <v>38</v>
      </c>
    </row>
    <row r="16" spans="2:12" x14ac:dyDescent="0.25">
      <c r="D16">
        <v>295</v>
      </c>
      <c r="E16" s="1" t="s">
        <v>818</v>
      </c>
      <c r="F16">
        <v>1</v>
      </c>
      <c r="G16" s="1" t="s">
        <v>524</v>
      </c>
      <c r="H16">
        <v>38</v>
      </c>
    </row>
    <row r="17" spans="4:8" x14ac:dyDescent="0.25">
      <c r="D17">
        <v>410</v>
      </c>
      <c r="E17" s="1" t="s">
        <v>933</v>
      </c>
      <c r="F17">
        <v>1</v>
      </c>
      <c r="G17" s="1" t="s">
        <v>524</v>
      </c>
      <c r="H17">
        <v>38</v>
      </c>
    </row>
    <row r="18" spans="4:8" x14ac:dyDescent="0.25">
      <c r="D18">
        <v>459</v>
      </c>
      <c r="E18" s="1" t="s">
        <v>982</v>
      </c>
      <c r="F18">
        <v>1</v>
      </c>
      <c r="G18" s="1" t="s">
        <v>524</v>
      </c>
      <c r="H18">
        <v>38</v>
      </c>
    </row>
    <row r="19" spans="4:8" x14ac:dyDescent="0.25">
      <c r="D19">
        <v>176</v>
      </c>
      <c r="E19" s="1" t="s">
        <v>699</v>
      </c>
      <c r="F19">
        <v>1</v>
      </c>
      <c r="G19" s="1" t="s">
        <v>524</v>
      </c>
      <c r="H19">
        <v>37</v>
      </c>
    </row>
    <row r="20" spans="4:8" x14ac:dyDescent="0.25">
      <c r="D20">
        <v>198</v>
      </c>
      <c r="E20" s="1" t="s">
        <v>721</v>
      </c>
      <c r="F20">
        <v>1</v>
      </c>
      <c r="G20" s="1" t="s">
        <v>524</v>
      </c>
      <c r="H20">
        <v>37</v>
      </c>
    </row>
    <row r="21" spans="4:8" x14ac:dyDescent="0.25">
      <c r="D21">
        <v>257</v>
      </c>
      <c r="E21" s="1" t="s">
        <v>780</v>
      </c>
      <c r="F21">
        <v>1</v>
      </c>
      <c r="G21" s="1" t="s">
        <v>524</v>
      </c>
      <c r="H21">
        <v>37</v>
      </c>
    </row>
    <row r="22" spans="4:8" x14ac:dyDescent="0.25">
      <c r="D22">
        <v>366</v>
      </c>
      <c r="E22" s="1" t="s">
        <v>889</v>
      </c>
      <c r="F22">
        <v>1</v>
      </c>
      <c r="G22" s="1" t="s">
        <v>524</v>
      </c>
      <c r="H22">
        <v>37</v>
      </c>
    </row>
    <row r="23" spans="4:8" x14ac:dyDescent="0.25">
      <c r="D23">
        <v>29</v>
      </c>
      <c r="E23" s="1" t="s">
        <v>552</v>
      </c>
      <c r="F23">
        <v>1</v>
      </c>
      <c r="G23" s="1" t="s">
        <v>524</v>
      </c>
      <c r="H23">
        <v>36</v>
      </c>
    </row>
    <row r="24" spans="4:8" x14ac:dyDescent="0.25">
      <c r="D24">
        <v>267</v>
      </c>
      <c r="E24" s="1" t="s">
        <v>790</v>
      </c>
      <c r="F24">
        <v>1</v>
      </c>
      <c r="G24" s="1" t="s">
        <v>524</v>
      </c>
      <c r="H24">
        <v>36</v>
      </c>
    </row>
    <row r="25" spans="4:8" x14ac:dyDescent="0.25">
      <c r="D25">
        <v>348</v>
      </c>
      <c r="E25" s="1" t="s">
        <v>871</v>
      </c>
      <c r="F25">
        <v>1</v>
      </c>
      <c r="G25" s="1" t="s">
        <v>524</v>
      </c>
      <c r="H25">
        <v>36</v>
      </c>
    </row>
    <row r="26" spans="4:8" x14ac:dyDescent="0.25">
      <c r="D26">
        <v>354</v>
      </c>
      <c r="E26" s="1" t="s">
        <v>877</v>
      </c>
      <c r="F26">
        <v>1</v>
      </c>
      <c r="G26" s="1" t="s">
        <v>524</v>
      </c>
      <c r="H26">
        <v>36</v>
      </c>
    </row>
    <row r="27" spans="4:8" x14ac:dyDescent="0.25">
      <c r="D27">
        <v>380</v>
      </c>
      <c r="E27" s="1" t="s">
        <v>903</v>
      </c>
      <c r="F27">
        <v>1</v>
      </c>
      <c r="G27" s="1" t="s">
        <v>524</v>
      </c>
      <c r="H27">
        <v>36</v>
      </c>
    </row>
    <row r="28" spans="4:8" x14ac:dyDescent="0.25">
      <c r="D28">
        <v>439</v>
      </c>
      <c r="E28" s="1" t="s">
        <v>962</v>
      </c>
      <c r="F28">
        <v>1</v>
      </c>
      <c r="G28" s="1" t="s">
        <v>524</v>
      </c>
      <c r="H28">
        <v>36</v>
      </c>
    </row>
    <row r="29" spans="4:8" x14ac:dyDescent="0.25">
      <c r="D29">
        <v>21</v>
      </c>
      <c r="E29" s="1" t="s">
        <v>544</v>
      </c>
      <c r="F29">
        <v>1</v>
      </c>
      <c r="G29" s="1" t="s">
        <v>524</v>
      </c>
      <c r="H29">
        <v>35</v>
      </c>
    </row>
    <row r="30" spans="4:8" x14ac:dyDescent="0.25">
      <c r="D30">
        <v>50</v>
      </c>
      <c r="E30" s="1" t="s">
        <v>573</v>
      </c>
      <c r="F30">
        <v>1</v>
      </c>
      <c r="G30" s="1" t="s">
        <v>524</v>
      </c>
      <c r="H30">
        <v>35</v>
      </c>
    </row>
    <row r="31" spans="4:8" x14ac:dyDescent="0.25">
      <c r="D31">
        <v>91</v>
      </c>
      <c r="E31" s="1" t="s">
        <v>614</v>
      </c>
      <c r="F31">
        <v>1</v>
      </c>
      <c r="G31" s="1" t="s">
        <v>524</v>
      </c>
      <c r="H31">
        <v>35</v>
      </c>
    </row>
    <row r="32" spans="4:8" x14ac:dyDescent="0.25">
      <c r="D32">
        <v>196</v>
      </c>
      <c r="E32" s="1" t="s">
        <v>719</v>
      </c>
      <c r="F32">
        <v>1</v>
      </c>
      <c r="G32" s="1" t="s">
        <v>524</v>
      </c>
      <c r="H32">
        <v>35</v>
      </c>
    </row>
    <row r="33" spans="4:8" x14ac:dyDescent="0.25">
      <c r="D33">
        <v>204</v>
      </c>
      <c r="E33" s="1" t="s">
        <v>727</v>
      </c>
      <c r="F33">
        <v>1</v>
      </c>
      <c r="G33" s="1" t="s">
        <v>524</v>
      </c>
      <c r="H33">
        <v>35</v>
      </c>
    </row>
    <row r="34" spans="4:8" x14ac:dyDescent="0.25">
      <c r="D34">
        <v>273</v>
      </c>
      <c r="E34" s="1" t="s">
        <v>796</v>
      </c>
      <c r="F34">
        <v>1</v>
      </c>
      <c r="G34" s="1" t="s">
        <v>524</v>
      </c>
      <c r="H34">
        <v>35</v>
      </c>
    </row>
    <row r="35" spans="4:8" x14ac:dyDescent="0.25">
      <c r="D35">
        <v>274</v>
      </c>
      <c r="E35" s="1" t="s">
        <v>797</v>
      </c>
      <c r="F35">
        <v>1</v>
      </c>
      <c r="G35" s="1" t="s">
        <v>524</v>
      </c>
      <c r="H35">
        <v>35</v>
      </c>
    </row>
    <row r="36" spans="4:8" x14ac:dyDescent="0.25">
      <c r="D36">
        <v>368</v>
      </c>
      <c r="E36" s="1" t="s">
        <v>891</v>
      </c>
      <c r="F36">
        <v>1</v>
      </c>
      <c r="G36" s="1" t="s">
        <v>524</v>
      </c>
      <c r="H36">
        <v>35</v>
      </c>
    </row>
    <row r="37" spans="4:8" x14ac:dyDescent="0.25">
      <c r="D37">
        <v>371</v>
      </c>
      <c r="E37" s="1" t="s">
        <v>894</v>
      </c>
      <c r="F37">
        <v>1</v>
      </c>
      <c r="G37" s="1" t="s">
        <v>524</v>
      </c>
      <c r="H37">
        <v>35</v>
      </c>
    </row>
    <row r="38" spans="4:8" x14ac:dyDescent="0.25">
      <c r="D38">
        <v>373</v>
      </c>
      <c r="E38" s="1" t="s">
        <v>896</v>
      </c>
      <c r="F38">
        <v>1</v>
      </c>
      <c r="G38" s="1" t="s">
        <v>524</v>
      </c>
      <c r="H38">
        <v>35</v>
      </c>
    </row>
    <row r="39" spans="4:8" x14ac:dyDescent="0.25">
      <c r="D39">
        <v>381</v>
      </c>
      <c r="E39" s="1" t="s">
        <v>904</v>
      </c>
      <c r="F39">
        <v>1</v>
      </c>
      <c r="G39" s="1" t="s">
        <v>524</v>
      </c>
      <c r="H39">
        <v>35</v>
      </c>
    </row>
    <row r="40" spans="4:8" x14ac:dyDescent="0.25">
      <c r="D40">
        <v>403</v>
      </c>
      <c r="E40" s="1" t="s">
        <v>926</v>
      </c>
      <c r="F40">
        <v>1</v>
      </c>
      <c r="G40" s="1" t="s">
        <v>524</v>
      </c>
      <c r="H40">
        <v>35</v>
      </c>
    </row>
    <row r="41" spans="4:8" x14ac:dyDescent="0.25">
      <c r="D41">
        <v>506</v>
      </c>
      <c r="E41" s="1" t="s">
        <v>1029</v>
      </c>
      <c r="F41">
        <v>1</v>
      </c>
      <c r="G41" s="1" t="s">
        <v>524</v>
      </c>
      <c r="H41">
        <v>35</v>
      </c>
    </row>
    <row r="42" spans="4:8" x14ac:dyDescent="0.25">
      <c r="D42">
        <v>26</v>
      </c>
      <c r="E42" s="1" t="s">
        <v>549</v>
      </c>
      <c r="F42">
        <v>1</v>
      </c>
      <c r="G42" s="1" t="s">
        <v>524</v>
      </c>
      <c r="H42">
        <v>34</v>
      </c>
    </row>
    <row r="43" spans="4:8" x14ac:dyDescent="0.25">
      <c r="D43">
        <v>30</v>
      </c>
      <c r="E43" s="1" t="s">
        <v>553</v>
      </c>
      <c r="F43">
        <v>1</v>
      </c>
      <c r="G43" s="1" t="s">
        <v>524</v>
      </c>
      <c r="H43">
        <v>34</v>
      </c>
    </row>
    <row r="44" spans="4:8" x14ac:dyDescent="0.25">
      <c r="D44">
        <v>38</v>
      </c>
      <c r="E44" s="1" t="s">
        <v>561</v>
      </c>
      <c r="F44">
        <v>1</v>
      </c>
      <c r="G44" s="1" t="s">
        <v>524</v>
      </c>
      <c r="H44">
        <v>34</v>
      </c>
    </row>
    <row r="45" spans="4:8" x14ac:dyDescent="0.25">
      <c r="D45">
        <v>46</v>
      </c>
      <c r="E45" s="1" t="s">
        <v>569</v>
      </c>
      <c r="F45">
        <v>1</v>
      </c>
      <c r="G45" s="1" t="s">
        <v>524</v>
      </c>
      <c r="H45">
        <v>34</v>
      </c>
    </row>
    <row r="46" spans="4:8" x14ac:dyDescent="0.25">
      <c r="D46">
        <v>66</v>
      </c>
      <c r="E46" s="1" t="s">
        <v>589</v>
      </c>
      <c r="F46">
        <v>1</v>
      </c>
      <c r="G46" s="1" t="s">
        <v>524</v>
      </c>
      <c r="H46">
        <v>34</v>
      </c>
    </row>
    <row r="47" spans="4:8" x14ac:dyDescent="0.25">
      <c r="D47">
        <v>119</v>
      </c>
      <c r="E47" s="1" t="s">
        <v>642</v>
      </c>
      <c r="F47">
        <v>1</v>
      </c>
      <c r="G47" s="1" t="s">
        <v>524</v>
      </c>
      <c r="H47">
        <v>34</v>
      </c>
    </row>
    <row r="48" spans="4:8" x14ac:dyDescent="0.25">
      <c r="D48">
        <v>129</v>
      </c>
      <c r="E48" s="1" t="s">
        <v>652</v>
      </c>
      <c r="F48">
        <v>1</v>
      </c>
      <c r="G48" s="1" t="s">
        <v>524</v>
      </c>
      <c r="H48">
        <v>34</v>
      </c>
    </row>
    <row r="49" spans="4:8" x14ac:dyDescent="0.25">
      <c r="D49">
        <v>138</v>
      </c>
      <c r="E49" s="1" t="s">
        <v>661</v>
      </c>
      <c r="F49">
        <v>1</v>
      </c>
      <c r="G49" s="1" t="s">
        <v>524</v>
      </c>
      <c r="H49">
        <v>34</v>
      </c>
    </row>
    <row r="50" spans="4:8" x14ac:dyDescent="0.25">
      <c r="D50">
        <v>147</v>
      </c>
      <c r="E50" s="1" t="s">
        <v>670</v>
      </c>
      <c r="F50">
        <v>1</v>
      </c>
      <c r="G50" s="1" t="s">
        <v>524</v>
      </c>
      <c r="H50">
        <v>34</v>
      </c>
    </row>
    <row r="51" spans="4:8" x14ac:dyDescent="0.25">
      <c r="D51">
        <v>168</v>
      </c>
      <c r="E51" s="1" t="s">
        <v>691</v>
      </c>
      <c r="F51">
        <v>1</v>
      </c>
      <c r="G51" s="1" t="s">
        <v>524</v>
      </c>
      <c r="H51">
        <v>34</v>
      </c>
    </row>
    <row r="52" spans="4:8" x14ac:dyDescent="0.25">
      <c r="D52">
        <v>181</v>
      </c>
      <c r="E52" s="1" t="s">
        <v>704</v>
      </c>
      <c r="F52">
        <v>1</v>
      </c>
      <c r="G52" s="1" t="s">
        <v>524</v>
      </c>
      <c r="H52">
        <v>34</v>
      </c>
    </row>
    <row r="53" spans="4:8" x14ac:dyDescent="0.25">
      <c r="D53">
        <v>207</v>
      </c>
      <c r="E53" s="1" t="s">
        <v>730</v>
      </c>
      <c r="F53">
        <v>1</v>
      </c>
      <c r="G53" s="1" t="s">
        <v>524</v>
      </c>
      <c r="H53">
        <v>34</v>
      </c>
    </row>
    <row r="54" spans="4:8" x14ac:dyDescent="0.25">
      <c r="D54">
        <v>211</v>
      </c>
      <c r="E54" s="1" t="s">
        <v>734</v>
      </c>
      <c r="F54">
        <v>1</v>
      </c>
      <c r="G54" s="1" t="s">
        <v>524</v>
      </c>
      <c r="H54">
        <v>34</v>
      </c>
    </row>
    <row r="55" spans="4:8" x14ac:dyDescent="0.25">
      <c r="D55">
        <v>239</v>
      </c>
      <c r="E55" s="1" t="s">
        <v>762</v>
      </c>
      <c r="F55">
        <v>1</v>
      </c>
      <c r="G55" s="1" t="s">
        <v>524</v>
      </c>
      <c r="H55">
        <v>34</v>
      </c>
    </row>
    <row r="56" spans="4:8" x14ac:dyDescent="0.25">
      <c r="D56">
        <v>241</v>
      </c>
      <c r="E56" s="1" t="s">
        <v>764</v>
      </c>
      <c r="F56">
        <v>1</v>
      </c>
      <c r="G56" s="1" t="s">
        <v>524</v>
      </c>
      <c r="H56">
        <v>34</v>
      </c>
    </row>
    <row r="57" spans="4:8" x14ac:dyDescent="0.25">
      <c r="D57">
        <v>360</v>
      </c>
      <c r="E57" s="1" t="s">
        <v>883</v>
      </c>
      <c r="F57">
        <v>1</v>
      </c>
      <c r="G57" s="1" t="s">
        <v>524</v>
      </c>
      <c r="H57">
        <v>34</v>
      </c>
    </row>
    <row r="58" spans="4:8" x14ac:dyDescent="0.25">
      <c r="D58">
        <v>372</v>
      </c>
      <c r="E58" s="1" t="s">
        <v>895</v>
      </c>
      <c r="F58">
        <v>1</v>
      </c>
      <c r="G58" s="1" t="s">
        <v>524</v>
      </c>
      <c r="H58">
        <v>34</v>
      </c>
    </row>
    <row r="59" spans="4:8" x14ac:dyDescent="0.25">
      <c r="D59">
        <v>473</v>
      </c>
      <c r="E59" s="1" t="s">
        <v>996</v>
      </c>
      <c r="F59">
        <v>1</v>
      </c>
      <c r="G59" s="1" t="s">
        <v>524</v>
      </c>
      <c r="H59">
        <v>34</v>
      </c>
    </row>
    <row r="60" spans="4:8" x14ac:dyDescent="0.25">
      <c r="D60">
        <v>502</v>
      </c>
      <c r="E60" s="1" t="s">
        <v>1025</v>
      </c>
      <c r="F60">
        <v>1</v>
      </c>
      <c r="G60" s="1" t="s">
        <v>524</v>
      </c>
      <c r="H60">
        <v>34</v>
      </c>
    </row>
    <row r="61" spans="4:8" x14ac:dyDescent="0.25">
      <c r="D61">
        <v>566</v>
      </c>
      <c r="E61" s="1" t="s">
        <v>1089</v>
      </c>
      <c r="F61">
        <v>1</v>
      </c>
      <c r="G61" s="1" t="s">
        <v>524</v>
      </c>
      <c r="H61">
        <v>34</v>
      </c>
    </row>
    <row r="62" spans="4:8" x14ac:dyDescent="0.25">
      <c r="D62">
        <v>576</v>
      </c>
      <c r="E62" s="1" t="s">
        <v>1099</v>
      </c>
      <c r="F62">
        <v>1</v>
      </c>
      <c r="G62" s="1" t="s">
        <v>524</v>
      </c>
      <c r="H62">
        <v>34</v>
      </c>
    </row>
    <row r="63" spans="4:8" x14ac:dyDescent="0.25">
      <c r="D63">
        <v>7</v>
      </c>
      <c r="E63" s="1" t="s">
        <v>530</v>
      </c>
      <c r="F63">
        <v>1</v>
      </c>
      <c r="G63" s="1" t="s">
        <v>524</v>
      </c>
      <c r="H63">
        <v>33</v>
      </c>
    </row>
    <row r="64" spans="4:8" x14ac:dyDescent="0.25">
      <c r="D64">
        <v>51</v>
      </c>
      <c r="E64" s="1" t="s">
        <v>574</v>
      </c>
      <c r="F64">
        <v>1</v>
      </c>
      <c r="G64" s="1" t="s">
        <v>524</v>
      </c>
      <c r="H64">
        <v>33</v>
      </c>
    </row>
    <row r="65" spans="4:8" x14ac:dyDescent="0.25">
      <c r="D65">
        <v>64</v>
      </c>
      <c r="E65" s="1" t="s">
        <v>587</v>
      </c>
      <c r="F65">
        <v>1</v>
      </c>
      <c r="G65" s="1" t="s">
        <v>524</v>
      </c>
      <c r="H65">
        <v>33</v>
      </c>
    </row>
    <row r="66" spans="4:8" x14ac:dyDescent="0.25">
      <c r="D66">
        <v>84</v>
      </c>
      <c r="E66" s="1" t="s">
        <v>607</v>
      </c>
      <c r="F66">
        <v>1</v>
      </c>
      <c r="G66" s="1" t="s">
        <v>524</v>
      </c>
      <c r="H66">
        <v>33</v>
      </c>
    </row>
    <row r="67" spans="4:8" x14ac:dyDescent="0.25">
      <c r="D67">
        <v>86</v>
      </c>
      <c r="E67" s="1" t="s">
        <v>609</v>
      </c>
      <c r="F67">
        <v>1</v>
      </c>
      <c r="G67" s="1" t="s">
        <v>524</v>
      </c>
      <c r="H67">
        <v>33</v>
      </c>
    </row>
    <row r="68" spans="4:8" x14ac:dyDescent="0.25">
      <c r="D68">
        <v>102</v>
      </c>
      <c r="E68" s="1" t="s">
        <v>625</v>
      </c>
      <c r="F68">
        <v>1</v>
      </c>
      <c r="G68" s="1" t="s">
        <v>524</v>
      </c>
      <c r="H68">
        <v>33</v>
      </c>
    </row>
    <row r="69" spans="4:8" x14ac:dyDescent="0.25">
      <c r="D69">
        <v>114</v>
      </c>
      <c r="E69" s="1" t="s">
        <v>637</v>
      </c>
      <c r="F69">
        <v>1</v>
      </c>
      <c r="G69" s="1" t="s">
        <v>524</v>
      </c>
      <c r="H69">
        <v>33</v>
      </c>
    </row>
    <row r="70" spans="4:8" x14ac:dyDescent="0.25">
      <c r="D70">
        <v>172</v>
      </c>
      <c r="E70" s="1" t="s">
        <v>695</v>
      </c>
      <c r="F70">
        <v>1</v>
      </c>
      <c r="G70" s="1" t="s">
        <v>524</v>
      </c>
      <c r="H70">
        <v>33</v>
      </c>
    </row>
    <row r="71" spans="4:8" x14ac:dyDescent="0.25">
      <c r="D71">
        <v>230</v>
      </c>
      <c r="E71" s="1" t="s">
        <v>753</v>
      </c>
      <c r="F71">
        <v>1</v>
      </c>
      <c r="G71" s="1" t="s">
        <v>524</v>
      </c>
      <c r="H71">
        <v>33</v>
      </c>
    </row>
    <row r="72" spans="4:8" x14ac:dyDescent="0.25">
      <c r="D72">
        <v>237</v>
      </c>
      <c r="E72" s="1" t="s">
        <v>760</v>
      </c>
      <c r="F72">
        <v>1</v>
      </c>
      <c r="G72" s="1" t="s">
        <v>524</v>
      </c>
      <c r="H72">
        <v>33</v>
      </c>
    </row>
    <row r="73" spans="4:8" x14ac:dyDescent="0.25">
      <c r="D73">
        <v>297</v>
      </c>
      <c r="E73" s="1" t="s">
        <v>820</v>
      </c>
      <c r="F73">
        <v>1</v>
      </c>
      <c r="G73" s="1" t="s">
        <v>524</v>
      </c>
      <c r="H73">
        <v>33</v>
      </c>
    </row>
    <row r="74" spans="4:8" x14ac:dyDescent="0.25">
      <c r="D74">
        <v>314</v>
      </c>
      <c r="E74" s="1" t="s">
        <v>837</v>
      </c>
      <c r="F74">
        <v>1</v>
      </c>
      <c r="G74" s="1" t="s">
        <v>524</v>
      </c>
      <c r="H74">
        <v>33</v>
      </c>
    </row>
    <row r="75" spans="4:8" x14ac:dyDescent="0.25">
      <c r="D75">
        <v>390</v>
      </c>
      <c r="E75" s="1" t="s">
        <v>913</v>
      </c>
      <c r="F75">
        <v>1</v>
      </c>
      <c r="G75" s="1" t="s">
        <v>524</v>
      </c>
      <c r="H75">
        <v>33</v>
      </c>
    </row>
    <row r="76" spans="4:8" x14ac:dyDescent="0.25">
      <c r="D76">
        <v>438</v>
      </c>
      <c r="E76" s="1" t="s">
        <v>961</v>
      </c>
      <c r="F76">
        <v>1</v>
      </c>
      <c r="G76" s="1" t="s">
        <v>524</v>
      </c>
      <c r="H76">
        <v>33</v>
      </c>
    </row>
    <row r="77" spans="4:8" x14ac:dyDescent="0.25">
      <c r="D77">
        <v>451</v>
      </c>
      <c r="E77" s="1" t="s">
        <v>974</v>
      </c>
      <c r="F77">
        <v>1</v>
      </c>
      <c r="G77" s="1" t="s">
        <v>524</v>
      </c>
      <c r="H77">
        <v>33</v>
      </c>
    </row>
    <row r="78" spans="4:8" x14ac:dyDescent="0.25">
      <c r="D78">
        <v>454</v>
      </c>
      <c r="E78" s="1" t="s">
        <v>977</v>
      </c>
      <c r="F78">
        <v>1</v>
      </c>
      <c r="G78" s="1" t="s">
        <v>524</v>
      </c>
      <c r="H78">
        <v>33</v>
      </c>
    </row>
    <row r="79" spans="4:8" x14ac:dyDescent="0.25">
      <c r="D79">
        <v>462</v>
      </c>
      <c r="E79" s="1" t="s">
        <v>985</v>
      </c>
      <c r="F79">
        <v>1</v>
      </c>
      <c r="G79" s="1" t="s">
        <v>524</v>
      </c>
      <c r="H79">
        <v>33</v>
      </c>
    </row>
    <row r="80" spans="4:8" x14ac:dyDescent="0.25">
      <c r="D80">
        <v>522</v>
      </c>
      <c r="E80" s="1" t="s">
        <v>1045</v>
      </c>
      <c r="F80">
        <v>1</v>
      </c>
      <c r="G80" s="1" t="s">
        <v>524</v>
      </c>
      <c r="H80">
        <v>33</v>
      </c>
    </row>
    <row r="81" spans="4:8" x14ac:dyDescent="0.25">
      <c r="D81">
        <v>533</v>
      </c>
      <c r="E81" s="1" t="s">
        <v>1056</v>
      </c>
      <c r="F81">
        <v>1</v>
      </c>
      <c r="G81" s="1" t="s">
        <v>524</v>
      </c>
      <c r="H81">
        <v>33</v>
      </c>
    </row>
    <row r="82" spans="4:8" x14ac:dyDescent="0.25">
      <c r="D82">
        <v>1</v>
      </c>
      <c r="E82" s="1" t="s">
        <v>523</v>
      </c>
      <c r="F82">
        <v>1</v>
      </c>
      <c r="G82" s="1" t="s">
        <v>524</v>
      </c>
      <c r="H82">
        <v>32</v>
      </c>
    </row>
    <row r="83" spans="4:8" x14ac:dyDescent="0.25">
      <c r="D83">
        <v>15</v>
      </c>
      <c r="E83" s="1" t="s">
        <v>538</v>
      </c>
      <c r="F83">
        <v>1</v>
      </c>
      <c r="G83" s="1" t="s">
        <v>524</v>
      </c>
      <c r="H83">
        <v>32</v>
      </c>
    </row>
    <row r="84" spans="4:8" x14ac:dyDescent="0.25">
      <c r="D84">
        <v>28</v>
      </c>
      <c r="E84" s="1" t="s">
        <v>551</v>
      </c>
      <c r="F84">
        <v>1</v>
      </c>
      <c r="G84" s="1" t="s">
        <v>524</v>
      </c>
      <c r="H84">
        <v>32</v>
      </c>
    </row>
    <row r="85" spans="4:8" x14ac:dyDescent="0.25">
      <c r="D85">
        <v>35</v>
      </c>
      <c r="E85" s="1" t="s">
        <v>558</v>
      </c>
      <c r="F85">
        <v>1</v>
      </c>
      <c r="G85" s="1" t="s">
        <v>524</v>
      </c>
      <c r="H85">
        <v>32</v>
      </c>
    </row>
    <row r="86" spans="4:8" x14ac:dyDescent="0.25">
      <c r="D86">
        <v>89</v>
      </c>
      <c r="E86" s="1" t="s">
        <v>612</v>
      </c>
      <c r="F86">
        <v>1</v>
      </c>
      <c r="G86" s="1" t="s">
        <v>524</v>
      </c>
      <c r="H86">
        <v>32</v>
      </c>
    </row>
    <row r="87" spans="4:8" x14ac:dyDescent="0.25">
      <c r="D87">
        <v>120</v>
      </c>
      <c r="E87" s="1" t="s">
        <v>643</v>
      </c>
      <c r="F87">
        <v>1</v>
      </c>
      <c r="G87" s="1" t="s">
        <v>524</v>
      </c>
      <c r="H87">
        <v>32</v>
      </c>
    </row>
    <row r="88" spans="4:8" x14ac:dyDescent="0.25">
      <c r="D88">
        <v>122</v>
      </c>
      <c r="E88" s="1" t="s">
        <v>645</v>
      </c>
      <c r="F88">
        <v>1</v>
      </c>
      <c r="G88" s="1" t="s">
        <v>524</v>
      </c>
      <c r="H88">
        <v>32</v>
      </c>
    </row>
    <row r="89" spans="4:8" x14ac:dyDescent="0.25">
      <c r="D89">
        <v>125</v>
      </c>
      <c r="E89" s="1" t="s">
        <v>648</v>
      </c>
      <c r="F89">
        <v>1</v>
      </c>
      <c r="G89" s="1" t="s">
        <v>524</v>
      </c>
      <c r="H89">
        <v>32</v>
      </c>
    </row>
    <row r="90" spans="4:8" x14ac:dyDescent="0.25">
      <c r="D90">
        <v>128</v>
      </c>
      <c r="E90" s="1" t="s">
        <v>651</v>
      </c>
      <c r="F90">
        <v>1</v>
      </c>
      <c r="G90" s="1" t="s">
        <v>524</v>
      </c>
      <c r="H90">
        <v>32</v>
      </c>
    </row>
    <row r="91" spans="4:8" x14ac:dyDescent="0.25">
      <c r="D91">
        <v>141</v>
      </c>
      <c r="E91" s="1" t="s">
        <v>664</v>
      </c>
      <c r="F91">
        <v>1</v>
      </c>
      <c r="G91" s="1" t="s">
        <v>524</v>
      </c>
      <c r="H91">
        <v>32</v>
      </c>
    </row>
    <row r="92" spans="4:8" x14ac:dyDescent="0.25">
      <c r="D92">
        <v>158</v>
      </c>
      <c r="E92" s="1" t="s">
        <v>681</v>
      </c>
      <c r="F92">
        <v>1</v>
      </c>
      <c r="G92" s="1" t="s">
        <v>524</v>
      </c>
      <c r="H92">
        <v>32</v>
      </c>
    </row>
    <row r="93" spans="4:8" x14ac:dyDescent="0.25">
      <c r="D93">
        <v>167</v>
      </c>
      <c r="E93" s="1" t="s">
        <v>690</v>
      </c>
      <c r="F93">
        <v>1</v>
      </c>
      <c r="G93" s="1" t="s">
        <v>524</v>
      </c>
      <c r="H93">
        <v>32</v>
      </c>
    </row>
    <row r="94" spans="4:8" x14ac:dyDescent="0.25">
      <c r="D94">
        <v>209</v>
      </c>
      <c r="E94" s="1" t="s">
        <v>732</v>
      </c>
      <c r="F94">
        <v>1</v>
      </c>
      <c r="G94" s="1" t="s">
        <v>524</v>
      </c>
      <c r="H94">
        <v>32</v>
      </c>
    </row>
    <row r="95" spans="4:8" x14ac:dyDescent="0.25">
      <c r="D95">
        <v>242</v>
      </c>
      <c r="E95" s="1" t="s">
        <v>765</v>
      </c>
      <c r="F95">
        <v>1</v>
      </c>
      <c r="G95" s="1" t="s">
        <v>524</v>
      </c>
      <c r="H95">
        <v>32</v>
      </c>
    </row>
    <row r="96" spans="4:8" x14ac:dyDescent="0.25">
      <c r="D96">
        <v>244</v>
      </c>
      <c r="E96" s="1" t="s">
        <v>767</v>
      </c>
      <c r="F96">
        <v>1</v>
      </c>
      <c r="G96" s="1" t="s">
        <v>524</v>
      </c>
      <c r="H96">
        <v>32</v>
      </c>
    </row>
    <row r="97" spans="4:8" x14ac:dyDescent="0.25">
      <c r="D97">
        <v>245</v>
      </c>
      <c r="E97" s="1" t="s">
        <v>768</v>
      </c>
      <c r="F97">
        <v>1</v>
      </c>
      <c r="G97" s="1" t="s">
        <v>524</v>
      </c>
      <c r="H97">
        <v>32</v>
      </c>
    </row>
    <row r="98" spans="4:8" x14ac:dyDescent="0.25">
      <c r="D98">
        <v>254</v>
      </c>
      <c r="E98" s="1" t="s">
        <v>777</v>
      </c>
      <c r="F98">
        <v>1</v>
      </c>
      <c r="G98" s="1" t="s">
        <v>524</v>
      </c>
      <c r="H98">
        <v>32</v>
      </c>
    </row>
    <row r="99" spans="4:8" x14ac:dyDescent="0.25">
      <c r="D99">
        <v>259</v>
      </c>
      <c r="E99" s="1" t="s">
        <v>782</v>
      </c>
      <c r="F99">
        <v>1</v>
      </c>
      <c r="G99" s="1" t="s">
        <v>524</v>
      </c>
      <c r="H99">
        <v>32</v>
      </c>
    </row>
    <row r="100" spans="4:8" x14ac:dyDescent="0.25">
      <c r="D100">
        <v>277</v>
      </c>
      <c r="E100" s="1" t="s">
        <v>800</v>
      </c>
      <c r="F100">
        <v>1</v>
      </c>
      <c r="G100" s="1" t="s">
        <v>524</v>
      </c>
      <c r="H100">
        <v>32</v>
      </c>
    </row>
    <row r="101" spans="4:8" x14ac:dyDescent="0.25">
      <c r="D101">
        <v>306</v>
      </c>
      <c r="E101" s="1" t="s">
        <v>829</v>
      </c>
      <c r="F101">
        <v>1</v>
      </c>
      <c r="G101" s="1" t="s">
        <v>524</v>
      </c>
      <c r="H101">
        <v>32</v>
      </c>
    </row>
    <row r="102" spans="4:8" x14ac:dyDescent="0.25">
      <c r="D102">
        <v>329</v>
      </c>
      <c r="E102" s="1" t="s">
        <v>852</v>
      </c>
      <c r="F102">
        <v>1</v>
      </c>
      <c r="G102" s="1" t="s">
        <v>524</v>
      </c>
      <c r="H102">
        <v>32</v>
      </c>
    </row>
    <row r="103" spans="4:8" x14ac:dyDescent="0.25">
      <c r="D103">
        <v>342</v>
      </c>
      <c r="E103" s="1" t="s">
        <v>865</v>
      </c>
      <c r="F103">
        <v>1</v>
      </c>
      <c r="G103" s="1" t="s">
        <v>524</v>
      </c>
      <c r="H103">
        <v>32</v>
      </c>
    </row>
    <row r="104" spans="4:8" x14ac:dyDescent="0.25">
      <c r="D104">
        <v>346</v>
      </c>
      <c r="E104" s="1" t="s">
        <v>869</v>
      </c>
      <c r="F104">
        <v>1</v>
      </c>
      <c r="G104" s="1" t="s">
        <v>524</v>
      </c>
      <c r="H104">
        <v>32</v>
      </c>
    </row>
    <row r="105" spans="4:8" x14ac:dyDescent="0.25">
      <c r="D105">
        <v>362</v>
      </c>
      <c r="E105" s="1" t="s">
        <v>885</v>
      </c>
      <c r="F105">
        <v>1</v>
      </c>
      <c r="G105" s="1" t="s">
        <v>524</v>
      </c>
      <c r="H105">
        <v>32</v>
      </c>
    </row>
    <row r="106" spans="4:8" x14ac:dyDescent="0.25">
      <c r="D106">
        <v>405</v>
      </c>
      <c r="E106" s="1" t="s">
        <v>928</v>
      </c>
      <c r="F106">
        <v>1</v>
      </c>
      <c r="G106" s="1" t="s">
        <v>524</v>
      </c>
      <c r="H106">
        <v>32</v>
      </c>
    </row>
    <row r="107" spans="4:8" x14ac:dyDescent="0.25">
      <c r="D107">
        <v>406</v>
      </c>
      <c r="E107" s="1" t="s">
        <v>929</v>
      </c>
      <c r="F107">
        <v>1</v>
      </c>
      <c r="G107" s="1" t="s">
        <v>524</v>
      </c>
      <c r="H107">
        <v>32</v>
      </c>
    </row>
    <row r="108" spans="4:8" x14ac:dyDescent="0.25">
      <c r="D108">
        <v>442</v>
      </c>
      <c r="E108" s="1" t="s">
        <v>965</v>
      </c>
      <c r="F108">
        <v>1</v>
      </c>
      <c r="G108" s="1" t="s">
        <v>524</v>
      </c>
      <c r="H108">
        <v>32</v>
      </c>
    </row>
    <row r="109" spans="4:8" x14ac:dyDescent="0.25">
      <c r="D109">
        <v>452</v>
      </c>
      <c r="E109" s="1" t="s">
        <v>975</v>
      </c>
      <c r="F109">
        <v>1</v>
      </c>
      <c r="G109" s="1" t="s">
        <v>524</v>
      </c>
      <c r="H109">
        <v>32</v>
      </c>
    </row>
    <row r="110" spans="4:8" x14ac:dyDescent="0.25">
      <c r="D110">
        <v>470</v>
      </c>
      <c r="E110" s="1" t="s">
        <v>993</v>
      </c>
      <c r="F110">
        <v>1</v>
      </c>
      <c r="G110" s="1" t="s">
        <v>524</v>
      </c>
      <c r="H110">
        <v>32</v>
      </c>
    </row>
    <row r="111" spans="4:8" x14ac:dyDescent="0.25">
      <c r="D111">
        <v>503</v>
      </c>
      <c r="E111" s="1" t="s">
        <v>1026</v>
      </c>
      <c r="F111">
        <v>1</v>
      </c>
      <c r="G111" s="1" t="s">
        <v>524</v>
      </c>
      <c r="H111">
        <v>32</v>
      </c>
    </row>
    <row r="112" spans="4:8" x14ac:dyDescent="0.25">
      <c r="D112">
        <v>520</v>
      </c>
      <c r="E112" s="1" t="s">
        <v>1043</v>
      </c>
      <c r="F112">
        <v>1</v>
      </c>
      <c r="G112" s="1" t="s">
        <v>524</v>
      </c>
      <c r="H112">
        <v>32</v>
      </c>
    </row>
    <row r="113" spans="4:8" x14ac:dyDescent="0.25">
      <c r="D113">
        <v>532</v>
      </c>
      <c r="E113" s="1" t="s">
        <v>1055</v>
      </c>
      <c r="F113">
        <v>1</v>
      </c>
      <c r="G113" s="1" t="s">
        <v>524</v>
      </c>
      <c r="H113">
        <v>32</v>
      </c>
    </row>
    <row r="114" spans="4:8" x14ac:dyDescent="0.25">
      <c r="D114">
        <v>535</v>
      </c>
      <c r="E114" s="1" t="s">
        <v>1058</v>
      </c>
      <c r="F114">
        <v>1</v>
      </c>
      <c r="G114" s="1" t="s">
        <v>524</v>
      </c>
      <c r="H114">
        <v>32</v>
      </c>
    </row>
    <row r="115" spans="4:8" x14ac:dyDescent="0.25">
      <c r="D115">
        <v>550</v>
      </c>
      <c r="E115" s="1" t="s">
        <v>1073</v>
      </c>
      <c r="F115">
        <v>1</v>
      </c>
      <c r="G115" s="1" t="s">
        <v>524</v>
      </c>
      <c r="H115">
        <v>32</v>
      </c>
    </row>
    <row r="116" spans="4:8" x14ac:dyDescent="0.25">
      <c r="D116">
        <v>569</v>
      </c>
      <c r="E116" s="1" t="s">
        <v>1092</v>
      </c>
      <c r="F116">
        <v>1</v>
      </c>
      <c r="G116" s="1" t="s">
        <v>524</v>
      </c>
      <c r="H116">
        <v>32</v>
      </c>
    </row>
    <row r="117" spans="4:8" x14ac:dyDescent="0.25">
      <c r="D117">
        <v>27</v>
      </c>
      <c r="E117" s="1" t="s">
        <v>550</v>
      </c>
      <c r="F117">
        <v>1</v>
      </c>
      <c r="G117" s="1" t="s">
        <v>524</v>
      </c>
      <c r="H117">
        <v>31</v>
      </c>
    </row>
    <row r="118" spans="4:8" x14ac:dyDescent="0.25">
      <c r="D118">
        <v>78</v>
      </c>
      <c r="E118" s="1" t="s">
        <v>601</v>
      </c>
      <c r="F118">
        <v>1</v>
      </c>
      <c r="G118" s="1" t="s">
        <v>524</v>
      </c>
      <c r="H118">
        <v>31</v>
      </c>
    </row>
    <row r="119" spans="4:8" x14ac:dyDescent="0.25">
      <c r="D119">
        <v>103</v>
      </c>
      <c r="E119" s="1" t="s">
        <v>626</v>
      </c>
      <c r="F119">
        <v>1</v>
      </c>
      <c r="G119" s="1" t="s">
        <v>524</v>
      </c>
      <c r="H119">
        <v>31</v>
      </c>
    </row>
    <row r="120" spans="4:8" x14ac:dyDescent="0.25">
      <c r="D120">
        <v>157</v>
      </c>
      <c r="E120" s="1" t="s">
        <v>680</v>
      </c>
      <c r="F120">
        <v>1</v>
      </c>
      <c r="G120" s="1" t="s">
        <v>524</v>
      </c>
      <c r="H120">
        <v>31</v>
      </c>
    </row>
    <row r="121" spans="4:8" x14ac:dyDescent="0.25">
      <c r="D121">
        <v>186</v>
      </c>
      <c r="E121" s="1" t="s">
        <v>709</v>
      </c>
      <c r="F121">
        <v>1</v>
      </c>
      <c r="G121" s="1" t="s">
        <v>524</v>
      </c>
      <c r="H121">
        <v>31</v>
      </c>
    </row>
    <row r="122" spans="4:8" x14ac:dyDescent="0.25">
      <c r="D122">
        <v>210</v>
      </c>
      <c r="E122" s="1" t="s">
        <v>733</v>
      </c>
      <c r="F122">
        <v>1</v>
      </c>
      <c r="G122" s="1" t="s">
        <v>524</v>
      </c>
      <c r="H122">
        <v>31</v>
      </c>
    </row>
    <row r="123" spans="4:8" x14ac:dyDescent="0.25">
      <c r="D123">
        <v>214</v>
      </c>
      <c r="E123" s="1" t="s">
        <v>737</v>
      </c>
      <c r="F123">
        <v>1</v>
      </c>
      <c r="G123" s="1" t="s">
        <v>524</v>
      </c>
      <c r="H123">
        <v>31</v>
      </c>
    </row>
    <row r="124" spans="4:8" x14ac:dyDescent="0.25">
      <c r="D124">
        <v>251</v>
      </c>
      <c r="E124" s="1" t="s">
        <v>774</v>
      </c>
      <c r="F124">
        <v>1</v>
      </c>
      <c r="G124" s="1" t="s">
        <v>524</v>
      </c>
      <c r="H124">
        <v>31</v>
      </c>
    </row>
    <row r="125" spans="4:8" x14ac:dyDescent="0.25">
      <c r="D125">
        <v>260</v>
      </c>
      <c r="E125" s="1" t="s">
        <v>783</v>
      </c>
      <c r="F125">
        <v>1</v>
      </c>
      <c r="G125" s="1" t="s">
        <v>524</v>
      </c>
      <c r="H125">
        <v>31</v>
      </c>
    </row>
    <row r="126" spans="4:8" x14ac:dyDescent="0.25">
      <c r="D126">
        <v>279</v>
      </c>
      <c r="E126" s="1" t="s">
        <v>802</v>
      </c>
      <c r="F126">
        <v>1</v>
      </c>
      <c r="G126" s="1" t="s">
        <v>524</v>
      </c>
      <c r="H126">
        <v>31</v>
      </c>
    </row>
    <row r="127" spans="4:8" x14ac:dyDescent="0.25">
      <c r="D127">
        <v>293</v>
      </c>
      <c r="E127" s="1" t="s">
        <v>816</v>
      </c>
      <c r="F127">
        <v>1</v>
      </c>
      <c r="G127" s="1" t="s">
        <v>524</v>
      </c>
      <c r="H127">
        <v>31</v>
      </c>
    </row>
    <row r="128" spans="4:8" x14ac:dyDescent="0.25">
      <c r="D128">
        <v>300</v>
      </c>
      <c r="E128" s="1" t="s">
        <v>823</v>
      </c>
      <c r="F128">
        <v>1</v>
      </c>
      <c r="G128" s="1" t="s">
        <v>524</v>
      </c>
      <c r="H128">
        <v>31</v>
      </c>
    </row>
    <row r="129" spans="4:8" x14ac:dyDescent="0.25">
      <c r="D129">
        <v>309</v>
      </c>
      <c r="E129" s="1" t="s">
        <v>832</v>
      </c>
      <c r="F129">
        <v>1</v>
      </c>
      <c r="G129" s="1" t="s">
        <v>524</v>
      </c>
      <c r="H129">
        <v>31</v>
      </c>
    </row>
    <row r="130" spans="4:8" x14ac:dyDescent="0.25">
      <c r="D130">
        <v>323</v>
      </c>
      <c r="E130" s="1" t="s">
        <v>846</v>
      </c>
      <c r="F130">
        <v>1</v>
      </c>
      <c r="G130" s="1" t="s">
        <v>524</v>
      </c>
      <c r="H130">
        <v>31</v>
      </c>
    </row>
    <row r="131" spans="4:8" x14ac:dyDescent="0.25">
      <c r="D131">
        <v>340</v>
      </c>
      <c r="E131" s="1" t="s">
        <v>863</v>
      </c>
      <c r="F131">
        <v>1</v>
      </c>
      <c r="G131" s="1" t="s">
        <v>524</v>
      </c>
      <c r="H131">
        <v>31</v>
      </c>
    </row>
    <row r="132" spans="4:8" x14ac:dyDescent="0.25">
      <c r="D132">
        <v>361</v>
      </c>
      <c r="E132" s="1" t="s">
        <v>884</v>
      </c>
      <c r="F132">
        <v>1</v>
      </c>
      <c r="G132" s="1" t="s">
        <v>524</v>
      </c>
      <c r="H132">
        <v>31</v>
      </c>
    </row>
    <row r="133" spans="4:8" x14ac:dyDescent="0.25">
      <c r="D133">
        <v>393</v>
      </c>
      <c r="E133" s="1" t="s">
        <v>916</v>
      </c>
      <c r="F133">
        <v>1</v>
      </c>
      <c r="G133" s="1" t="s">
        <v>524</v>
      </c>
      <c r="H133">
        <v>31</v>
      </c>
    </row>
    <row r="134" spans="4:8" x14ac:dyDescent="0.25">
      <c r="D134">
        <v>416</v>
      </c>
      <c r="E134" s="1" t="s">
        <v>939</v>
      </c>
      <c r="F134">
        <v>1</v>
      </c>
      <c r="G134" s="1" t="s">
        <v>524</v>
      </c>
      <c r="H134">
        <v>31</v>
      </c>
    </row>
    <row r="135" spans="4:8" x14ac:dyDescent="0.25">
      <c r="D135">
        <v>446</v>
      </c>
      <c r="E135" s="1" t="s">
        <v>969</v>
      </c>
      <c r="F135">
        <v>1</v>
      </c>
      <c r="G135" s="1" t="s">
        <v>524</v>
      </c>
      <c r="H135">
        <v>31</v>
      </c>
    </row>
    <row r="136" spans="4:8" x14ac:dyDescent="0.25">
      <c r="D136">
        <v>479</v>
      </c>
      <c r="E136" s="1" t="s">
        <v>1002</v>
      </c>
      <c r="F136">
        <v>1</v>
      </c>
      <c r="G136" s="1" t="s">
        <v>524</v>
      </c>
      <c r="H136">
        <v>31</v>
      </c>
    </row>
    <row r="137" spans="4:8" x14ac:dyDescent="0.25">
      <c r="D137">
        <v>494</v>
      </c>
      <c r="E137" s="1" t="s">
        <v>1017</v>
      </c>
      <c r="F137">
        <v>1</v>
      </c>
      <c r="G137" s="1" t="s">
        <v>524</v>
      </c>
      <c r="H137">
        <v>31</v>
      </c>
    </row>
    <row r="138" spans="4:8" x14ac:dyDescent="0.25">
      <c r="D138">
        <v>513</v>
      </c>
      <c r="E138" s="1" t="s">
        <v>1036</v>
      </c>
      <c r="F138">
        <v>1</v>
      </c>
      <c r="G138" s="1" t="s">
        <v>524</v>
      </c>
      <c r="H138">
        <v>31</v>
      </c>
    </row>
    <row r="139" spans="4:8" x14ac:dyDescent="0.25">
      <c r="D139">
        <v>20</v>
      </c>
      <c r="E139" s="1" t="s">
        <v>543</v>
      </c>
      <c r="F139">
        <v>1</v>
      </c>
      <c r="G139" s="1" t="s">
        <v>524</v>
      </c>
      <c r="H139">
        <v>30</v>
      </c>
    </row>
    <row r="140" spans="4:8" x14ac:dyDescent="0.25">
      <c r="D140">
        <v>23</v>
      </c>
      <c r="E140" s="1" t="s">
        <v>546</v>
      </c>
      <c r="F140">
        <v>1</v>
      </c>
      <c r="G140" s="1" t="s">
        <v>524</v>
      </c>
      <c r="H140">
        <v>30</v>
      </c>
    </row>
    <row r="141" spans="4:8" x14ac:dyDescent="0.25">
      <c r="D141">
        <v>42</v>
      </c>
      <c r="E141" s="1" t="s">
        <v>565</v>
      </c>
      <c r="F141">
        <v>1</v>
      </c>
      <c r="G141" s="1" t="s">
        <v>524</v>
      </c>
      <c r="H141">
        <v>30</v>
      </c>
    </row>
    <row r="142" spans="4:8" x14ac:dyDescent="0.25">
      <c r="D142">
        <v>53</v>
      </c>
      <c r="E142" s="1" t="s">
        <v>576</v>
      </c>
      <c r="F142">
        <v>1</v>
      </c>
      <c r="G142" s="1" t="s">
        <v>524</v>
      </c>
      <c r="H142">
        <v>30</v>
      </c>
    </row>
    <row r="143" spans="4:8" x14ac:dyDescent="0.25">
      <c r="D143">
        <v>56</v>
      </c>
      <c r="E143" s="1" t="s">
        <v>579</v>
      </c>
      <c r="F143">
        <v>1</v>
      </c>
      <c r="G143" s="1" t="s">
        <v>524</v>
      </c>
      <c r="H143">
        <v>30</v>
      </c>
    </row>
    <row r="144" spans="4:8" x14ac:dyDescent="0.25">
      <c r="D144">
        <v>71</v>
      </c>
      <c r="E144" s="1" t="s">
        <v>594</v>
      </c>
      <c r="F144">
        <v>1</v>
      </c>
      <c r="G144" s="1" t="s">
        <v>524</v>
      </c>
      <c r="H144">
        <v>30</v>
      </c>
    </row>
    <row r="145" spans="4:8" x14ac:dyDescent="0.25">
      <c r="D145">
        <v>72</v>
      </c>
      <c r="E145" s="1" t="s">
        <v>595</v>
      </c>
      <c r="F145">
        <v>1</v>
      </c>
      <c r="G145" s="1" t="s">
        <v>524</v>
      </c>
      <c r="H145">
        <v>30</v>
      </c>
    </row>
    <row r="146" spans="4:8" x14ac:dyDescent="0.25">
      <c r="D146">
        <v>80</v>
      </c>
      <c r="E146" s="1" t="s">
        <v>603</v>
      </c>
      <c r="F146">
        <v>1</v>
      </c>
      <c r="G146" s="1" t="s">
        <v>524</v>
      </c>
      <c r="H146">
        <v>30</v>
      </c>
    </row>
    <row r="147" spans="4:8" x14ac:dyDescent="0.25">
      <c r="D147">
        <v>87</v>
      </c>
      <c r="E147" s="1" t="s">
        <v>610</v>
      </c>
      <c r="F147">
        <v>1</v>
      </c>
      <c r="G147" s="1" t="s">
        <v>524</v>
      </c>
      <c r="H147">
        <v>30</v>
      </c>
    </row>
    <row r="148" spans="4:8" x14ac:dyDescent="0.25">
      <c r="D148">
        <v>107</v>
      </c>
      <c r="E148" s="1" t="s">
        <v>630</v>
      </c>
      <c r="F148">
        <v>1</v>
      </c>
      <c r="G148" s="1" t="s">
        <v>524</v>
      </c>
      <c r="H148">
        <v>30</v>
      </c>
    </row>
    <row r="149" spans="4:8" x14ac:dyDescent="0.25">
      <c r="D149">
        <v>108</v>
      </c>
      <c r="E149" s="1" t="s">
        <v>631</v>
      </c>
      <c r="F149">
        <v>1</v>
      </c>
      <c r="G149" s="1" t="s">
        <v>524</v>
      </c>
      <c r="H149">
        <v>30</v>
      </c>
    </row>
    <row r="150" spans="4:8" x14ac:dyDescent="0.25">
      <c r="D150">
        <v>112</v>
      </c>
      <c r="E150" s="1" t="s">
        <v>635</v>
      </c>
      <c r="F150">
        <v>1</v>
      </c>
      <c r="G150" s="1" t="s">
        <v>524</v>
      </c>
      <c r="H150">
        <v>30</v>
      </c>
    </row>
    <row r="151" spans="4:8" x14ac:dyDescent="0.25">
      <c r="D151">
        <v>115</v>
      </c>
      <c r="E151" s="1" t="s">
        <v>638</v>
      </c>
      <c r="F151">
        <v>1</v>
      </c>
      <c r="G151" s="1" t="s">
        <v>524</v>
      </c>
      <c r="H151">
        <v>30</v>
      </c>
    </row>
    <row r="152" spans="4:8" x14ac:dyDescent="0.25">
      <c r="D152">
        <v>131</v>
      </c>
      <c r="E152" s="1" t="s">
        <v>654</v>
      </c>
      <c r="F152">
        <v>1</v>
      </c>
      <c r="G152" s="1" t="s">
        <v>524</v>
      </c>
      <c r="H152">
        <v>30</v>
      </c>
    </row>
    <row r="153" spans="4:8" x14ac:dyDescent="0.25">
      <c r="D153">
        <v>135</v>
      </c>
      <c r="E153" s="1" t="s">
        <v>658</v>
      </c>
      <c r="F153">
        <v>1</v>
      </c>
      <c r="G153" s="1" t="s">
        <v>524</v>
      </c>
      <c r="H153">
        <v>30</v>
      </c>
    </row>
    <row r="154" spans="4:8" x14ac:dyDescent="0.25">
      <c r="D154">
        <v>154</v>
      </c>
      <c r="E154" s="1" t="s">
        <v>677</v>
      </c>
      <c r="F154">
        <v>1</v>
      </c>
      <c r="G154" s="1" t="s">
        <v>524</v>
      </c>
      <c r="H154">
        <v>30</v>
      </c>
    </row>
    <row r="155" spans="4:8" x14ac:dyDescent="0.25">
      <c r="D155">
        <v>161</v>
      </c>
      <c r="E155" s="1" t="s">
        <v>684</v>
      </c>
      <c r="F155">
        <v>1</v>
      </c>
      <c r="G155" s="1" t="s">
        <v>524</v>
      </c>
      <c r="H155">
        <v>30</v>
      </c>
    </row>
    <row r="156" spans="4:8" x14ac:dyDescent="0.25">
      <c r="D156">
        <v>256</v>
      </c>
      <c r="E156" s="1" t="s">
        <v>779</v>
      </c>
      <c r="F156">
        <v>1</v>
      </c>
      <c r="G156" s="1" t="s">
        <v>524</v>
      </c>
      <c r="H156">
        <v>30</v>
      </c>
    </row>
    <row r="157" spans="4:8" x14ac:dyDescent="0.25">
      <c r="D157">
        <v>269</v>
      </c>
      <c r="E157" s="1" t="s">
        <v>792</v>
      </c>
      <c r="F157">
        <v>1</v>
      </c>
      <c r="G157" s="1" t="s">
        <v>524</v>
      </c>
      <c r="H157">
        <v>30</v>
      </c>
    </row>
    <row r="158" spans="4:8" x14ac:dyDescent="0.25">
      <c r="D158">
        <v>275</v>
      </c>
      <c r="E158" s="1" t="s">
        <v>798</v>
      </c>
      <c r="F158">
        <v>1</v>
      </c>
      <c r="G158" s="1" t="s">
        <v>524</v>
      </c>
      <c r="H158">
        <v>30</v>
      </c>
    </row>
    <row r="159" spans="4:8" x14ac:dyDescent="0.25">
      <c r="D159">
        <v>289</v>
      </c>
      <c r="E159" s="1" t="s">
        <v>812</v>
      </c>
      <c r="F159">
        <v>1</v>
      </c>
      <c r="G159" s="1" t="s">
        <v>524</v>
      </c>
      <c r="H159">
        <v>30</v>
      </c>
    </row>
    <row r="160" spans="4:8" x14ac:dyDescent="0.25">
      <c r="D160">
        <v>296</v>
      </c>
      <c r="E160" s="1" t="s">
        <v>819</v>
      </c>
      <c r="F160">
        <v>1</v>
      </c>
      <c r="G160" s="1" t="s">
        <v>524</v>
      </c>
      <c r="H160">
        <v>30</v>
      </c>
    </row>
    <row r="161" spans="4:8" x14ac:dyDescent="0.25">
      <c r="D161">
        <v>299</v>
      </c>
      <c r="E161" s="1" t="s">
        <v>822</v>
      </c>
      <c r="F161">
        <v>1</v>
      </c>
      <c r="G161" s="1" t="s">
        <v>524</v>
      </c>
      <c r="H161">
        <v>30</v>
      </c>
    </row>
    <row r="162" spans="4:8" x14ac:dyDescent="0.25">
      <c r="D162">
        <v>307</v>
      </c>
      <c r="E162" s="1" t="s">
        <v>830</v>
      </c>
      <c r="F162">
        <v>1</v>
      </c>
      <c r="G162" s="1" t="s">
        <v>524</v>
      </c>
      <c r="H162">
        <v>30</v>
      </c>
    </row>
    <row r="163" spans="4:8" x14ac:dyDescent="0.25">
      <c r="D163">
        <v>319</v>
      </c>
      <c r="E163" s="1" t="s">
        <v>842</v>
      </c>
      <c r="F163">
        <v>1</v>
      </c>
      <c r="G163" s="1" t="s">
        <v>524</v>
      </c>
      <c r="H163">
        <v>30</v>
      </c>
    </row>
    <row r="164" spans="4:8" x14ac:dyDescent="0.25">
      <c r="D164">
        <v>334</v>
      </c>
      <c r="E164" s="1" t="s">
        <v>857</v>
      </c>
      <c r="F164">
        <v>1</v>
      </c>
      <c r="G164" s="1" t="s">
        <v>524</v>
      </c>
      <c r="H164">
        <v>30</v>
      </c>
    </row>
    <row r="165" spans="4:8" x14ac:dyDescent="0.25">
      <c r="D165">
        <v>336</v>
      </c>
      <c r="E165" s="1" t="s">
        <v>859</v>
      </c>
      <c r="F165">
        <v>1</v>
      </c>
      <c r="G165" s="1" t="s">
        <v>524</v>
      </c>
      <c r="H165">
        <v>30</v>
      </c>
    </row>
    <row r="166" spans="4:8" x14ac:dyDescent="0.25">
      <c r="D166">
        <v>339</v>
      </c>
      <c r="E166" s="1" t="s">
        <v>862</v>
      </c>
      <c r="F166">
        <v>1</v>
      </c>
      <c r="G166" s="1" t="s">
        <v>524</v>
      </c>
      <c r="H166">
        <v>30</v>
      </c>
    </row>
    <row r="167" spans="4:8" x14ac:dyDescent="0.25">
      <c r="D167">
        <v>347</v>
      </c>
      <c r="E167" s="1" t="s">
        <v>870</v>
      </c>
      <c r="F167">
        <v>1</v>
      </c>
      <c r="G167" s="1" t="s">
        <v>524</v>
      </c>
      <c r="H167">
        <v>30</v>
      </c>
    </row>
    <row r="168" spans="4:8" x14ac:dyDescent="0.25">
      <c r="D168">
        <v>356</v>
      </c>
      <c r="E168" s="1" t="s">
        <v>879</v>
      </c>
      <c r="F168">
        <v>1</v>
      </c>
      <c r="G168" s="1" t="s">
        <v>524</v>
      </c>
      <c r="H168">
        <v>30</v>
      </c>
    </row>
    <row r="169" spans="4:8" x14ac:dyDescent="0.25">
      <c r="D169">
        <v>388</v>
      </c>
      <c r="E169" s="1" t="s">
        <v>911</v>
      </c>
      <c r="F169">
        <v>1</v>
      </c>
      <c r="G169" s="1" t="s">
        <v>524</v>
      </c>
      <c r="H169">
        <v>30</v>
      </c>
    </row>
    <row r="170" spans="4:8" x14ac:dyDescent="0.25">
      <c r="D170">
        <v>391</v>
      </c>
      <c r="E170" s="1" t="s">
        <v>914</v>
      </c>
      <c r="F170">
        <v>1</v>
      </c>
      <c r="G170" s="1" t="s">
        <v>524</v>
      </c>
      <c r="H170">
        <v>30</v>
      </c>
    </row>
    <row r="171" spans="4:8" x14ac:dyDescent="0.25">
      <c r="D171">
        <v>404</v>
      </c>
      <c r="E171" s="1" t="s">
        <v>927</v>
      </c>
      <c r="F171">
        <v>1</v>
      </c>
      <c r="G171" s="1" t="s">
        <v>524</v>
      </c>
      <c r="H171">
        <v>30</v>
      </c>
    </row>
    <row r="172" spans="4:8" x14ac:dyDescent="0.25">
      <c r="D172">
        <v>408</v>
      </c>
      <c r="E172" s="1" t="s">
        <v>931</v>
      </c>
      <c r="F172">
        <v>1</v>
      </c>
      <c r="G172" s="1" t="s">
        <v>524</v>
      </c>
      <c r="H172">
        <v>30</v>
      </c>
    </row>
    <row r="173" spans="4:8" x14ac:dyDescent="0.25">
      <c r="D173">
        <v>418</v>
      </c>
      <c r="E173" s="1" t="s">
        <v>941</v>
      </c>
      <c r="F173">
        <v>1</v>
      </c>
      <c r="G173" s="1" t="s">
        <v>524</v>
      </c>
      <c r="H173">
        <v>30</v>
      </c>
    </row>
    <row r="174" spans="4:8" x14ac:dyDescent="0.25">
      <c r="D174">
        <v>424</v>
      </c>
      <c r="E174" s="1" t="s">
        <v>947</v>
      </c>
      <c r="F174">
        <v>1</v>
      </c>
      <c r="G174" s="1" t="s">
        <v>524</v>
      </c>
      <c r="H174">
        <v>30</v>
      </c>
    </row>
    <row r="175" spans="4:8" x14ac:dyDescent="0.25">
      <c r="D175">
        <v>436</v>
      </c>
      <c r="E175" s="1" t="s">
        <v>959</v>
      </c>
      <c r="F175">
        <v>1</v>
      </c>
      <c r="G175" s="1" t="s">
        <v>524</v>
      </c>
      <c r="H175">
        <v>30</v>
      </c>
    </row>
    <row r="176" spans="4:8" x14ac:dyDescent="0.25">
      <c r="D176">
        <v>444</v>
      </c>
      <c r="E176" s="1" t="s">
        <v>967</v>
      </c>
      <c r="F176">
        <v>1</v>
      </c>
      <c r="G176" s="1" t="s">
        <v>524</v>
      </c>
      <c r="H176">
        <v>30</v>
      </c>
    </row>
    <row r="177" spans="4:8" x14ac:dyDescent="0.25">
      <c r="D177">
        <v>472</v>
      </c>
      <c r="E177" s="1" t="s">
        <v>995</v>
      </c>
      <c r="F177">
        <v>1</v>
      </c>
      <c r="G177" s="1" t="s">
        <v>524</v>
      </c>
      <c r="H177">
        <v>30</v>
      </c>
    </row>
    <row r="178" spans="4:8" x14ac:dyDescent="0.25">
      <c r="D178">
        <v>484</v>
      </c>
      <c r="E178" s="1" t="s">
        <v>1007</v>
      </c>
      <c r="F178">
        <v>1</v>
      </c>
      <c r="G178" s="1" t="s">
        <v>524</v>
      </c>
      <c r="H178">
        <v>30</v>
      </c>
    </row>
    <row r="179" spans="4:8" x14ac:dyDescent="0.25">
      <c r="D179">
        <v>499</v>
      </c>
      <c r="E179" s="1" t="s">
        <v>1022</v>
      </c>
      <c r="F179">
        <v>1</v>
      </c>
      <c r="G179" s="1" t="s">
        <v>524</v>
      </c>
      <c r="H179">
        <v>30</v>
      </c>
    </row>
    <row r="180" spans="4:8" x14ac:dyDescent="0.25">
      <c r="D180">
        <v>560</v>
      </c>
      <c r="E180" s="1" t="s">
        <v>1083</v>
      </c>
      <c r="F180">
        <v>1</v>
      </c>
      <c r="G180" s="1" t="s">
        <v>524</v>
      </c>
      <c r="H180">
        <v>30</v>
      </c>
    </row>
    <row r="181" spans="4:8" x14ac:dyDescent="0.25">
      <c r="D181">
        <v>584</v>
      </c>
      <c r="E181" s="1" t="s">
        <v>1107</v>
      </c>
      <c r="F181">
        <v>1</v>
      </c>
      <c r="G181" s="1" t="s">
        <v>524</v>
      </c>
      <c r="H181">
        <v>30</v>
      </c>
    </row>
    <row r="182" spans="4:8" x14ac:dyDescent="0.25">
      <c r="D182">
        <v>595</v>
      </c>
      <c r="E182" s="1" t="s">
        <v>1118</v>
      </c>
      <c r="F182">
        <v>1</v>
      </c>
      <c r="G182" s="1" t="s">
        <v>524</v>
      </c>
      <c r="H182">
        <v>30</v>
      </c>
    </row>
    <row r="183" spans="4:8" x14ac:dyDescent="0.25">
      <c r="D183">
        <v>25</v>
      </c>
      <c r="E183" s="1" t="s">
        <v>548</v>
      </c>
      <c r="F183">
        <v>1</v>
      </c>
      <c r="G183" s="1" t="s">
        <v>524</v>
      </c>
      <c r="H183">
        <v>29</v>
      </c>
    </row>
    <row r="184" spans="4:8" x14ac:dyDescent="0.25">
      <c r="D184">
        <v>32</v>
      </c>
      <c r="E184" s="1" t="s">
        <v>555</v>
      </c>
      <c r="F184">
        <v>1</v>
      </c>
      <c r="G184" s="1" t="s">
        <v>524</v>
      </c>
      <c r="H184">
        <v>29</v>
      </c>
    </row>
    <row r="185" spans="4:8" x14ac:dyDescent="0.25">
      <c r="D185">
        <v>39</v>
      </c>
      <c r="E185" s="1" t="s">
        <v>562</v>
      </c>
      <c r="F185">
        <v>1</v>
      </c>
      <c r="G185" s="1" t="s">
        <v>524</v>
      </c>
      <c r="H185">
        <v>29</v>
      </c>
    </row>
    <row r="186" spans="4:8" x14ac:dyDescent="0.25">
      <c r="D186">
        <v>52</v>
      </c>
      <c r="E186" s="1" t="s">
        <v>575</v>
      </c>
      <c r="F186">
        <v>1</v>
      </c>
      <c r="G186" s="1" t="s">
        <v>524</v>
      </c>
      <c r="H186">
        <v>29</v>
      </c>
    </row>
    <row r="187" spans="4:8" x14ac:dyDescent="0.25">
      <c r="D187">
        <v>54</v>
      </c>
      <c r="E187" s="1" t="s">
        <v>577</v>
      </c>
      <c r="F187">
        <v>1</v>
      </c>
      <c r="G187" s="1" t="s">
        <v>524</v>
      </c>
      <c r="H187">
        <v>29</v>
      </c>
    </row>
    <row r="188" spans="4:8" x14ac:dyDescent="0.25">
      <c r="D188">
        <v>113</v>
      </c>
      <c r="E188" s="1" t="s">
        <v>636</v>
      </c>
      <c r="F188">
        <v>1</v>
      </c>
      <c r="G188" s="1" t="s">
        <v>524</v>
      </c>
      <c r="H188">
        <v>29</v>
      </c>
    </row>
    <row r="189" spans="4:8" x14ac:dyDescent="0.25">
      <c r="D189">
        <v>146</v>
      </c>
      <c r="E189" s="1" t="s">
        <v>669</v>
      </c>
      <c r="F189">
        <v>1</v>
      </c>
      <c r="G189" s="1" t="s">
        <v>524</v>
      </c>
      <c r="H189">
        <v>29</v>
      </c>
    </row>
    <row r="190" spans="4:8" x14ac:dyDescent="0.25">
      <c r="D190">
        <v>163</v>
      </c>
      <c r="E190" s="1" t="s">
        <v>686</v>
      </c>
      <c r="F190">
        <v>1</v>
      </c>
      <c r="G190" s="1" t="s">
        <v>524</v>
      </c>
      <c r="H190">
        <v>29</v>
      </c>
    </row>
    <row r="191" spans="4:8" x14ac:dyDescent="0.25">
      <c r="D191">
        <v>173</v>
      </c>
      <c r="E191" s="1" t="s">
        <v>696</v>
      </c>
      <c r="F191">
        <v>1</v>
      </c>
      <c r="G191" s="1" t="s">
        <v>524</v>
      </c>
      <c r="H191">
        <v>29</v>
      </c>
    </row>
    <row r="192" spans="4:8" x14ac:dyDescent="0.25">
      <c r="D192">
        <v>179</v>
      </c>
      <c r="E192" s="1" t="s">
        <v>702</v>
      </c>
      <c r="F192">
        <v>1</v>
      </c>
      <c r="G192" s="1" t="s">
        <v>524</v>
      </c>
      <c r="H192">
        <v>29</v>
      </c>
    </row>
    <row r="193" spans="4:8" x14ac:dyDescent="0.25">
      <c r="D193">
        <v>253</v>
      </c>
      <c r="E193" s="1" t="s">
        <v>776</v>
      </c>
      <c r="F193">
        <v>1</v>
      </c>
      <c r="G193" s="1" t="s">
        <v>524</v>
      </c>
      <c r="H193">
        <v>29</v>
      </c>
    </row>
    <row r="194" spans="4:8" x14ac:dyDescent="0.25">
      <c r="D194">
        <v>263</v>
      </c>
      <c r="E194" s="1" t="s">
        <v>786</v>
      </c>
      <c r="F194">
        <v>1</v>
      </c>
      <c r="G194" s="1" t="s">
        <v>524</v>
      </c>
      <c r="H194">
        <v>29</v>
      </c>
    </row>
    <row r="195" spans="4:8" x14ac:dyDescent="0.25">
      <c r="D195">
        <v>265</v>
      </c>
      <c r="E195" s="1" t="s">
        <v>788</v>
      </c>
      <c r="F195">
        <v>1</v>
      </c>
      <c r="G195" s="1" t="s">
        <v>524</v>
      </c>
      <c r="H195">
        <v>29</v>
      </c>
    </row>
    <row r="196" spans="4:8" x14ac:dyDescent="0.25">
      <c r="D196">
        <v>268</v>
      </c>
      <c r="E196" s="1" t="s">
        <v>791</v>
      </c>
      <c r="F196">
        <v>1</v>
      </c>
      <c r="G196" s="1" t="s">
        <v>524</v>
      </c>
      <c r="H196">
        <v>29</v>
      </c>
    </row>
    <row r="197" spans="4:8" x14ac:dyDescent="0.25">
      <c r="D197">
        <v>287</v>
      </c>
      <c r="E197" s="1" t="s">
        <v>810</v>
      </c>
      <c r="F197">
        <v>1</v>
      </c>
      <c r="G197" s="1" t="s">
        <v>524</v>
      </c>
      <c r="H197">
        <v>29</v>
      </c>
    </row>
    <row r="198" spans="4:8" x14ac:dyDescent="0.25">
      <c r="D198">
        <v>302</v>
      </c>
      <c r="E198" s="1" t="s">
        <v>825</v>
      </c>
      <c r="F198">
        <v>1</v>
      </c>
      <c r="G198" s="1" t="s">
        <v>524</v>
      </c>
      <c r="H198">
        <v>29</v>
      </c>
    </row>
    <row r="199" spans="4:8" x14ac:dyDescent="0.25">
      <c r="D199">
        <v>316</v>
      </c>
      <c r="E199" s="1" t="s">
        <v>839</v>
      </c>
      <c r="F199">
        <v>1</v>
      </c>
      <c r="G199" s="1" t="s">
        <v>524</v>
      </c>
      <c r="H199">
        <v>29</v>
      </c>
    </row>
    <row r="200" spans="4:8" x14ac:dyDescent="0.25">
      <c r="D200">
        <v>337</v>
      </c>
      <c r="E200" s="1" t="s">
        <v>860</v>
      </c>
      <c r="F200">
        <v>1</v>
      </c>
      <c r="G200" s="1" t="s">
        <v>524</v>
      </c>
      <c r="H200">
        <v>29</v>
      </c>
    </row>
    <row r="201" spans="4:8" x14ac:dyDescent="0.25">
      <c r="D201">
        <v>349</v>
      </c>
      <c r="E201" s="1" t="s">
        <v>872</v>
      </c>
      <c r="F201">
        <v>1</v>
      </c>
      <c r="G201" s="1" t="s">
        <v>524</v>
      </c>
      <c r="H201">
        <v>29</v>
      </c>
    </row>
    <row r="202" spans="4:8" x14ac:dyDescent="0.25">
      <c r="D202">
        <v>363</v>
      </c>
      <c r="E202" s="1" t="s">
        <v>886</v>
      </c>
      <c r="F202">
        <v>1</v>
      </c>
      <c r="G202" s="1" t="s">
        <v>524</v>
      </c>
      <c r="H202">
        <v>29</v>
      </c>
    </row>
    <row r="203" spans="4:8" x14ac:dyDescent="0.25">
      <c r="D203">
        <v>386</v>
      </c>
      <c r="E203" s="1" t="s">
        <v>909</v>
      </c>
      <c r="F203">
        <v>1</v>
      </c>
      <c r="G203" s="1" t="s">
        <v>524</v>
      </c>
      <c r="H203">
        <v>29</v>
      </c>
    </row>
    <row r="204" spans="4:8" x14ac:dyDescent="0.25">
      <c r="D204">
        <v>397</v>
      </c>
      <c r="E204" s="1" t="s">
        <v>920</v>
      </c>
      <c r="F204">
        <v>1</v>
      </c>
      <c r="G204" s="1" t="s">
        <v>524</v>
      </c>
      <c r="H204">
        <v>29</v>
      </c>
    </row>
    <row r="205" spans="4:8" x14ac:dyDescent="0.25">
      <c r="D205">
        <v>447</v>
      </c>
      <c r="E205" s="1" t="s">
        <v>970</v>
      </c>
      <c r="F205">
        <v>1</v>
      </c>
      <c r="G205" s="1" t="s">
        <v>524</v>
      </c>
      <c r="H205">
        <v>29</v>
      </c>
    </row>
    <row r="206" spans="4:8" x14ac:dyDescent="0.25">
      <c r="D206">
        <v>448</v>
      </c>
      <c r="E206" s="1" t="s">
        <v>971</v>
      </c>
      <c r="F206">
        <v>1</v>
      </c>
      <c r="G206" s="1" t="s">
        <v>524</v>
      </c>
      <c r="H206">
        <v>29</v>
      </c>
    </row>
    <row r="207" spans="4:8" x14ac:dyDescent="0.25">
      <c r="D207">
        <v>467</v>
      </c>
      <c r="E207" s="1" t="s">
        <v>990</v>
      </c>
      <c r="F207">
        <v>1</v>
      </c>
      <c r="G207" s="1" t="s">
        <v>524</v>
      </c>
      <c r="H207">
        <v>29</v>
      </c>
    </row>
    <row r="208" spans="4:8" x14ac:dyDescent="0.25">
      <c r="D208">
        <v>481</v>
      </c>
      <c r="E208" s="1" t="s">
        <v>1004</v>
      </c>
      <c r="F208">
        <v>1</v>
      </c>
      <c r="G208" s="1" t="s">
        <v>524</v>
      </c>
      <c r="H208">
        <v>29</v>
      </c>
    </row>
    <row r="209" spans="4:8" x14ac:dyDescent="0.25">
      <c r="D209">
        <v>482</v>
      </c>
      <c r="E209" s="1" t="s">
        <v>1005</v>
      </c>
      <c r="F209">
        <v>1</v>
      </c>
      <c r="G209" s="1" t="s">
        <v>524</v>
      </c>
      <c r="H209">
        <v>29</v>
      </c>
    </row>
    <row r="210" spans="4:8" x14ac:dyDescent="0.25">
      <c r="D210">
        <v>485</v>
      </c>
      <c r="E210" s="1" t="s">
        <v>1008</v>
      </c>
      <c r="F210">
        <v>1</v>
      </c>
      <c r="G210" s="1" t="s">
        <v>524</v>
      </c>
      <c r="H210">
        <v>29</v>
      </c>
    </row>
    <row r="211" spans="4:8" x14ac:dyDescent="0.25">
      <c r="D211">
        <v>529</v>
      </c>
      <c r="E211" s="1" t="s">
        <v>1052</v>
      </c>
      <c r="F211">
        <v>1</v>
      </c>
      <c r="G211" s="1" t="s">
        <v>524</v>
      </c>
      <c r="H211">
        <v>29</v>
      </c>
    </row>
    <row r="212" spans="4:8" x14ac:dyDescent="0.25">
      <c r="D212">
        <v>538</v>
      </c>
      <c r="E212" s="1" t="s">
        <v>1061</v>
      </c>
      <c r="F212">
        <v>1</v>
      </c>
      <c r="G212" s="1" t="s">
        <v>524</v>
      </c>
      <c r="H212">
        <v>29</v>
      </c>
    </row>
    <row r="213" spans="4:8" x14ac:dyDescent="0.25">
      <c r="D213">
        <v>563</v>
      </c>
      <c r="E213" s="1" t="s">
        <v>1086</v>
      </c>
      <c r="F213">
        <v>1</v>
      </c>
      <c r="G213" s="1" t="s">
        <v>524</v>
      </c>
      <c r="H213">
        <v>29</v>
      </c>
    </row>
    <row r="214" spans="4:8" x14ac:dyDescent="0.25">
      <c r="D214">
        <v>565</v>
      </c>
      <c r="E214" s="1" t="s">
        <v>1088</v>
      </c>
      <c r="F214">
        <v>1</v>
      </c>
      <c r="G214" s="1" t="s">
        <v>524</v>
      </c>
      <c r="H214">
        <v>29</v>
      </c>
    </row>
    <row r="215" spans="4:8" x14ac:dyDescent="0.25">
      <c r="D215">
        <v>573</v>
      </c>
      <c r="E215" s="1" t="s">
        <v>1096</v>
      </c>
      <c r="F215">
        <v>1</v>
      </c>
      <c r="G215" s="1" t="s">
        <v>524</v>
      </c>
      <c r="H215">
        <v>29</v>
      </c>
    </row>
    <row r="216" spans="4:8" x14ac:dyDescent="0.25">
      <c r="D216">
        <v>575</v>
      </c>
      <c r="E216" s="1" t="s">
        <v>1098</v>
      </c>
      <c r="F216">
        <v>1</v>
      </c>
      <c r="G216" s="1" t="s">
        <v>524</v>
      </c>
      <c r="H216">
        <v>29</v>
      </c>
    </row>
    <row r="217" spans="4:8" x14ac:dyDescent="0.25">
      <c r="D217">
        <v>588</v>
      </c>
      <c r="E217" s="1" t="s">
        <v>1111</v>
      </c>
      <c r="F217">
        <v>1</v>
      </c>
      <c r="G217" s="1" t="s">
        <v>524</v>
      </c>
      <c r="H217">
        <v>29</v>
      </c>
    </row>
    <row r="218" spans="4:8" x14ac:dyDescent="0.25">
      <c r="D218">
        <v>592</v>
      </c>
      <c r="E218" s="1" t="s">
        <v>1115</v>
      </c>
      <c r="F218">
        <v>1</v>
      </c>
      <c r="G218" s="1" t="s">
        <v>524</v>
      </c>
      <c r="H218">
        <v>29</v>
      </c>
    </row>
    <row r="219" spans="4:8" x14ac:dyDescent="0.25">
      <c r="D219">
        <v>6</v>
      </c>
      <c r="E219" s="1" t="s">
        <v>529</v>
      </c>
      <c r="F219">
        <v>1</v>
      </c>
      <c r="G219" s="1" t="s">
        <v>524</v>
      </c>
      <c r="H219">
        <v>28</v>
      </c>
    </row>
    <row r="220" spans="4:8" x14ac:dyDescent="0.25">
      <c r="D220">
        <v>12</v>
      </c>
      <c r="E220" s="1" t="s">
        <v>535</v>
      </c>
      <c r="F220">
        <v>1</v>
      </c>
      <c r="G220" s="1" t="s">
        <v>524</v>
      </c>
      <c r="H220">
        <v>28</v>
      </c>
    </row>
    <row r="221" spans="4:8" x14ac:dyDescent="0.25">
      <c r="D221">
        <v>14</v>
      </c>
      <c r="E221" s="1" t="s">
        <v>537</v>
      </c>
      <c r="F221">
        <v>1</v>
      </c>
      <c r="G221" s="1" t="s">
        <v>524</v>
      </c>
      <c r="H221">
        <v>28</v>
      </c>
    </row>
    <row r="222" spans="4:8" x14ac:dyDescent="0.25">
      <c r="D222">
        <v>16</v>
      </c>
      <c r="E222" s="1" t="s">
        <v>539</v>
      </c>
      <c r="F222">
        <v>1</v>
      </c>
      <c r="G222" s="1" t="s">
        <v>524</v>
      </c>
      <c r="H222">
        <v>28</v>
      </c>
    </row>
    <row r="223" spans="4:8" x14ac:dyDescent="0.25">
      <c r="D223">
        <v>49</v>
      </c>
      <c r="E223" s="1" t="s">
        <v>572</v>
      </c>
      <c r="F223">
        <v>1</v>
      </c>
      <c r="G223" s="1" t="s">
        <v>524</v>
      </c>
      <c r="H223">
        <v>28</v>
      </c>
    </row>
    <row r="224" spans="4:8" x14ac:dyDescent="0.25">
      <c r="D224">
        <v>57</v>
      </c>
      <c r="E224" s="1" t="s">
        <v>580</v>
      </c>
      <c r="F224">
        <v>1</v>
      </c>
      <c r="G224" s="1" t="s">
        <v>524</v>
      </c>
      <c r="H224">
        <v>28</v>
      </c>
    </row>
    <row r="225" spans="4:8" x14ac:dyDescent="0.25">
      <c r="D225">
        <v>77</v>
      </c>
      <c r="E225" s="1" t="s">
        <v>600</v>
      </c>
      <c r="F225">
        <v>1</v>
      </c>
      <c r="G225" s="1" t="s">
        <v>524</v>
      </c>
      <c r="H225">
        <v>28</v>
      </c>
    </row>
    <row r="226" spans="4:8" x14ac:dyDescent="0.25">
      <c r="D226">
        <v>90</v>
      </c>
      <c r="E226" s="1" t="s">
        <v>613</v>
      </c>
      <c r="F226">
        <v>1</v>
      </c>
      <c r="G226" s="1" t="s">
        <v>524</v>
      </c>
      <c r="H226">
        <v>28</v>
      </c>
    </row>
    <row r="227" spans="4:8" x14ac:dyDescent="0.25">
      <c r="D227">
        <v>92</v>
      </c>
      <c r="E227" s="1" t="s">
        <v>615</v>
      </c>
      <c r="F227">
        <v>1</v>
      </c>
      <c r="G227" s="1" t="s">
        <v>524</v>
      </c>
      <c r="H227">
        <v>28</v>
      </c>
    </row>
    <row r="228" spans="4:8" x14ac:dyDescent="0.25">
      <c r="D228">
        <v>126</v>
      </c>
      <c r="E228" s="1" t="s">
        <v>649</v>
      </c>
      <c r="F228">
        <v>1</v>
      </c>
      <c r="G228" s="1" t="s">
        <v>524</v>
      </c>
      <c r="H228">
        <v>28</v>
      </c>
    </row>
    <row r="229" spans="4:8" x14ac:dyDescent="0.25">
      <c r="D229">
        <v>132</v>
      </c>
      <c r="E229" s="1" t="s">
        <v>655</v>
      </c>
      <c r="F229">
        <v>1</v>
      </c>
      <c r="G229" s="1" t="s">
        <v>524</v>
      </c>
      <c r="H229">
        <v>28</v>
      </c>
    </row>
    <row r="230" spans="4:8" x14ac:dyDescent="0.25">
      <c r="D230">
        <v>145</v>
      </c>
      <c r="E230" s="1" t="s">
        <v>668</v>
      </c>
      <c r="F230">
        <v>1</v>
      </c>
      <c r="G230" s="1" t="s">
        <v>524</v>
      </c>
      <c r="H230">
        <v>28</v>
      </c>
    </row>
    <row r="231" spans="4:8" x14ac:dyDescent="0.25">
      <c r="D231">
        <v>166</v>
      </c>
      <c r="E231" s="1" t="s">
        <v>689</v>
      </c>
      <c r="F231">
        <v>1</v>
      </c>
      <c r="G231" s="1" t="s">
        <v>524</v>
      </c>
      <c r="H231">
        <v>28</v>
      </c>
    </row>
    <row r="232" spans="4:8" x14ac:dyDescent="0.25">
      <c r="D232">
        <v>187</v>
      </c>
      <c r="E232" s="1" t="s">
        <v>710</v>
      </c>
      <c r="F232">
        <v>1</v>
      </c>
      <c r="G232" s="1" t="s">
        <v>524</v>
      </c>
      <c r="H232">
        <v>28</v>
      </c>
    </row>
    <row r="233" spans="4:8" x14ac:dyDescent="0.25">
      <c r="D233">
        <v>213</v>
      </c>
      <c r="E233" s="1" t="s">
        <v>736</v>
      </c>
      <c r="F233">
        <v>1</v>
      </c>
      <c r="G233" s="1" t="s">
        <v>524</v>
      </c>
      <c r="H233">
        <v>28</v>
      </c>
    </row>
    <row r="234" spans="4:8" x14ac:dyDescent="0.25">
      <c r="D234">
        <v>221</v>
      </c>
      <c r="E234" s="1" t="s">
        <v>744</v>
      </c>
      <c r="F234">
        <v>1</v>
      </c>
      <c r="G234" s="1" t="s">
        <v>524</v>
      </c>
      <c r="H234">
        <v>28</v>
      </c>
    </row>
    <row r="235" spans="4:8" x14ac:dyDescent="0.25">
      <c r="D235">
        <v>262</v>
      </c>
      <c r="E235" s="1" t="s">
        <v>785</v>
      </c>
      <c r="F235">
        <v>1</v>
      </c>
      <c r="G235" s="1" t="s">
        <v>524</v>
      </c>
      <c r="H235">
        <v>28</v>
      </c>
    </row>
    <row r="236" spans="4:8" x14ac:dyDescent="0.25">
      <c r="D236">
        <v>266</v>
      </c>
      <c r="E236" s="1" t="s">
        <v>789</v>
      </c>
      <c r="F236">
        <v>1</v>
      </c>
      <c r="G236" s="1" t="s">
        <v>524</v>
      </c>
      <c r="H236">
        <v>28</v>
      </c>
    </row>
    <row r="237" spans="4:8" x14ac:dyDescent="0.25">
      <c r="D237">
        <v>276</v>
      </c>
      <c r="E237" s="1" t="s">
        <v>799</v>
      </c>
      <c r="F237">
        <v>1</v>
      </c>
      <c r="G237" s="1" t="s">
        <v>524</v>
      </c>
      <c r="H237">
        <v>28</v>
      </c>
    </row>
    <row r="238" spans="4:8" x14ac:dyDescent="0.25">
      <c r="D238">
        <v>283</v>
      </c>
      <c r="E238" s="1" t="s">
        <v>806</v>
      </c>
      <c r="F238">
        <v>1</v>
      </c>
      <c r="G238" s="1" t="s">
        <v>524</v>
      </c>
      <c r="H238">
        <v>28</v>
      </c>
    </row>
    <row r="239" spans="4:8" x14ac:dyDescent="0.25">
      <c r="D239">
        <v>284</v>
      </c>
      <c r="E239" s="1" t="s">
        <v>807</v>
      </c>
      <c r="F239">
        <v>1</v>
      </c>
      <c r="G239" s="1" t="s">
        <v>524</v>
      </c>
      <c r="H239">
        <v>28</v>
      </c>
    </row>
    <row r="240" spans="4:8" x14ac:dyDescent="0.25">
      <c r="D240">
        <v>290</v>
      </c>
      <c r="E240" s="1" t="s">
        <v>813</v>
      </c>
      <c r="F240">
        <v>1</v>
      </c>
      <c r="G240" s="1" t="s">
        <v>524</v>
      </c>
      <c r="H240">
        <v>28</v>
      </c>
    </row>
    <row r="241" spans="4:8" x14ac:dyDescent="0.25">
      <c r="D241">
        <v>317</v>
      </c>
      <c r="E241" s="1" t="s">
        <v>840</v>
      </c>
      <c r="F241">
        <v>1</v>
      </c>
      <c r="G241" s="1" t="s">
        <v>524</v>
      </c>
      <c r="H241">
        <v>28</v>
      </c>
    </row>
    <row r="242" spans="4:8" x14ac:dyDescent="0.25">
      <c r="D242">
        <v>322</v>
      </c>
      <c r="E242" s="1" t="s">
        <v>845</v>
      </c>
      <c r="F242">
        <v>1</v>
      </c>
      <c r="G242" s="1" t="s">
        <v>524</v>
      </c>
      <c r="H242">
        <v>28</v>
      </c>
    </row>
    <row r="243" spans="4:8" x14ac:dyDescent="0.25">
      <c r="D243">
        <v>332</v>
      </c>
      <c r="E243" s="1" t="s">
        <v>855</v>
      </c>
      <c r="F243">
        <v>1</v>
      </c>
      <c r="G243" s="1" t="s">
        <v>524</v>
      </c>
      <c r="H243">
        <v>28</v>
      </c>
    </row>
    <row r="244" spans="4:8" x14ac:dyDescent="0.25">
      <c r="D244">
        <v>338</v>
      </c>
      <c r="E244" s="1" t="s">
        <v>861</v>
      </c>
      <c r="F244">
        <v>1</v>
      </c>
      <c r="G244" s="1" t="s">
        <v>524</v>
      </c>
      <c r="H244">
        <v>28</v>
      </c>
    </row>
    <row r="245" spans="4:8" x14ac:dyDescent="0.25">
      <c r="D245">
        <v>374</v>
      </c>
      <c r="E245" s="1" t="s">
        <v>897</v>
      </c>
      <c r="F245">
        <v>1</v>
      </c>
      <c r="G245" s="1" t="s">
        <v>524</v>
      </c>
      <c r="H245">
        <v>28</v>
      </c>
    </row>
    <row r="246" spans="4:8" x14ac:dyDescent="0.25">
      <c r="D246">
        <v>376</v>
      </c>
      <c r="E246" s="1" t="s">
        <v>899</v>
      </c>
      <c r="F246">
        <v>1</v>
      </c>
      <c r="G246" s="1" t="s">
        <v>524</v>
      </c>
      <c r="H246">
        <v>28</v>
      </c>
    </row>
    <row r="247" spans="4:8" x14ac:dyDescent="0.25">
      <c r="D247">
        <v>400</v>
      </c>
      <c r="E247" s="1" t="s">
        <v>923</v>
      </c>
      <c r="F247">
        <v>1</v>
      </c>
      <c r="G247" s="1" t="s">
        <v>524</v>
      </c>
      <c r="H247">
        <v>28</v>
      </c>
    </row>
    <row r="248" spans="4:8" x14ac:dyDescent="0.25">
      <c r="D248">
        <v>441</v>
      </c>
      <c r="E248" s="1" t="s">
        <v>964</v>
      </c>
      <c r="F248">
        <v>1</v>
      </c>
      <c r="G248" s="1" t="s">
        <v>524</v>
      </c>
      <c r="H248">
        <v>28</v>
      </c>
    </row>
    <row r="249" spans="4:8" x14ac:dyDescent="0.25">
      <c r="D249">
        <v>457</v>
      </c>
      <c r="E249" s="1" t="s">
        <v>980</v>
      </c>
      <c r="F249">
        <v>1</v>
      </c>
      <c r="G249" s="1" t="s">
        <v>524</v>
      </c>
      <c r="H249">
        <v>28</v>
      </c>
    </row>
    <row r="250" spans="4:8" x14ac:dyDescent="0.25">
      <c r="D250">
        <v>461</v>
      </c>
      <c r="E250" s="1" t="s">
        <v>984</v>
      </c>
      <c r="F250">
        <v>1</v>
      </c>
      <c r="G250" s="1" t="s">
        <v>524</v>
      </c>
      <c r="H250">
        <v>28</v>
      </c>
    </row>
    <row r="251" spans="4:8" x14ac:dyDescent="0.25">
      <c r="D251">
        <v>497</v>
      </c>
      <c r="E251" s="1" t="s">
        <v>1020</v>
      </c>
      <c r="F251">
        <v>1</v>
      </c>
      <c r="G251" s="1" t="s">
        <v>524</v>
      </c>
      <c r="H251">
        <v>28</v>
      </c>
    </row>
    <row r="252" spans="4:8" x14ac:dyDescent="0.25">
      <c r="D252">
        <v>500</v>
      </c>
      <c r="E252" s="1" t="s">
        <v>1023</v>
      </c>
      <c r="F252">
        <v>1</v>
      </c>
      <c r="G252" s="1" t="s">
        <v>524</v>
      </c>
      <c r="H252">
        <v>28</v>
      </c>
    </row>
    <row r="253" spans="4:8" x14ac:dyDescent="0.25">
      <c r="D253">
        <v>504</v>
      </c>
      <c r="E253" s="1" t="s">
        <v>1027</v>
      </c>
      <c r="F253">
        <v>1</v>
      </c>
      <c r="G253" s="1" t="s">
        <v>524</v>
      </c>
      <c r="H253">
        <v>28</v>
      </c>
    </row>
    <row r="254" spans="4:8" x14ac:dyDescent="0.25">
      <c r="D254">
        <v>515</v>
      </c>
      <c r="E254" s="1" t="s">
        <v>1038</v>
      </c>
      <c r="F254">
        <v>1</v>
      </c>
      <c r="G254" s="1" t="s">
        <v>524</v>
      </c>
      <c r="H254">
        <v>28</v>
      </c>
    </row>
    <row r="255" spans="4:8" x14ac:dyDescent="0.25">
      <c r="D255">
        <v>558</v>
      </c>
      <c r="E255" s="1" t="s">
        <v>1081</v>
      </c>
      <c r="F255">
        <v>1</v>
      </c>
      <c r="G255" s="1" t="s">
        <v>524</v>
      </c>
      <c r="H255">
        <v>28</v>
      </c>
    </row>
    <row r="256" spans="4:8" x14ac:dyDescent="0.25">
      <c r="D256">
        <v>559</v>
      </c>
      <c r="E256" s="1" t="s">
        <v>1082</v>
      </c>
      <c r="F256">
        <v>1</v>
      </c>
      <c r="G256" s="1" t="s">
        <v>524</v>
      </c>
      <c r="H256">
        <v>28</v>
      </c>
    </row>
    <row r="257" spans="4:8" x14ac:dyDescent="0.25">
      <c r="D257">
        <v>574</v>
      </c>
      <c r="E257" s="1" t="s">
        <v>1097</v>
      </c>
      <c r="F257">
        <v>1</v>
      </c>
      <c r="G257" s="1" t="s">
        <v>524</v>
      </c>
      <c r="H257">
        <v>28</v>
      </c>
    </row>
    <row r="258" spans="4:8" x14ac:dyDescent="0.25">
      <c r="D258">
        <v>589</v>
      </c>
      <c r="E258" s="1" t="s">
        <v>1112</v>
      </c>
      <c r="F258">
        <v>1</v>
      </c>
      <c r="G258" s="1" t="s">
        <v>524</v>
      </c>
      <c r="H258">
        <v>28</v>
      </c>
    </row>
    <row r="259" spans="4:8" x14ac:dyDescent="0.25">
      <c r="D259">
        <v>596</v>
      </c>
      <c r="E259" s="1" t="s">
        <v>1119</v>
      </c>
      <c r="F259">
        <v>1</v>
      </c>
      <c r="G259" s="1" t="s">
        <v>524</v>
      </c>
      <c r="H259">
        <v>28</v>
      </c>
    </row>
    <row r="260" spans="4:8" x14ac:dyDescent="0.25">
      <c r="D260">
        <v>2</v>
      </c>
      <c r="E260" s="1" t="s">
        <v>525</v>
      </c>
      <c r="F260">
        <v>1</v>
      </c>
      <c r="G260" s="1" t="s">
        <v>524</v>
      </c>
      <c r="H260">
        <v>27</v>
      </c>
    </row>
    <row r="261" spans="4:8" x14ac:dyDescent="0.25">
      <c r="D261">
        <v>13</v>
      </c>
      <c r="E261" s="1" t="s">
        <v>536</v>
      </c>
      <c r="F261">
        <v>1</v>
      </c>
      <c r="G261" s="1" t="s">
        <v>524</v>
      </c>
      <c r="H261">
        <v>27</v>
      </c>
    </row>
    <row r="262" spans="4:8" x14ac:dyDescent="0.25">
      <c r="D262">
        <v>36</v>
      </c>
      <c r="E262" s="1" t="s">
        <v>559</v>
      </c>
      <c r="F262">
        <v>1</v>
      </c>
      <c r="G262" s="1" t="s">
        <v>524</v>
      </c>
      <c r="H262">
        <v>27</v>
      </c>
    </row>
    <row r="263" spans="4:8" x14ac:dyDescent="0.25">
      <c r="D263">
        <v>40</v>
      </c>
      <c r="E263" s="1" t="s">
        <v>563</v>
      </c>
      <c r="F263">
        <v>1</v>
      </c>
      <c r="G263" s="1" t="s">
        <v>524</v>
      </c>
      <c r="H263">
        <v>27</v>
      </c>
    </row>
    <row r="264" spans="4:8" x14ac:dyDescent="0.25">
      <c r="D264">
        <v>45</v>
      </c>
      <c r="E264" s="1" t="s">
        <v>568</v>
      </c>
      <c r="F264">
        <v>1</v>
      </c>
      <c r="G264" s="1" t="s">
        <v>524</v>
      </c>
      <c r="H264">
        <v>27</v>
      </c>
    </row>
    <row r="265" spans="4:8" x14ac:dyDescent="0.25">
      <c r="D265">
        <v>58</v>
      </c>
      <c r="E265" s="1" t="s">
        <v>581</v>
      </c>
      <c r="F265">
        <v>1</v>
      </c>
      <c r="G265" s="1" t="s">
        <v>524</v>
      </c>
      <c r="H265">
        <v>27</v>
      </c>
    </row>
    <row r="266" spans="4:8" x14ac:dyDescent="0.25">
      <c r="D266">
        <v>59</v>
      </c>
      <c r="E266" s="1" t="s">
        <v>582</v>
      </c>
      <c r="F266">
        <v>1</v>
      </c>
      <c r="G266" s="1" t="s">
        <v>524</v>
      </c>
      <c r="H266">
        <v>27</v>
      </c>
    </row>
    <row r="267" spans="4:8" x14ac:dyDescent="0.25">
      <c r="D267">
        <v>74</v>
      </c>
      <c r="E267" s="1" t="s">
        <v>597</v>
      </c>
      <c r="F267">
        <v>1</v>
      </c>
      <c r="G267" s="1" t="s">
        <v>524</v>
      </c>
      <c r="H267">
        <v>27</v>
      </c>
    </row>
    <row r="268" spans="4:8" x14ac:dyDescent="0.25">
      <c r="D268">
        <v>96</v>
      </c>
      <c r="E268" s="1" t="s">
        <v>619</v>
      </c>
      <c r="F268">
        <v>1</v>
      </c>
      <c r="G268" s="1" t="s">
        <v>524</v>
      </c>
      <c r="H268">
        <v>27</v>
      </c>
    </row>
    <row r="269" spans="4:8" x14ac:dyDescent="0.25">
      <c r="D269">
        <v>116</v>
      </c>
      <c r="E269" s="1" t="s">
        <v>639</v>
      </c>
      <c r="F269">
        <v>1</v>
      </c>
      <c r="G269" s="1" t="s">
        <v>524</v>
      </c>
      <c r="H269">
        <v>27</v>
      </c>
    </row>
    <row r="270" spans="4:8" x14ac:dyDescent="0.25">
      <c r="D270">
        <v>133</v>
      </c>
      <c r="E270" s="1" t="s">
        <v>656</v>
      </c>
      <c r="F270">
        <v>1</v>
      </c>
      <c r="G270" s="1" t="s">
        <v>524</v>
      </c>
      <c r="H270">
        <v>27</v>
      </c>
    </row>
    <row r="271" spans="4:8" x14ac:dyDescent="0.25">
      <c r="D271">
        <v>139</v>
      </c>
      <c r="E271" s="1" t="s">
        <v>662</v>
      </c>
      <c r="F271">
        <v>1</v>
      </c>
      <c r="G271" s="1" t="s">
        <v>524</v>
      </c>
      <c r="H271">
        <v>27</v>
      </c>
    </row>
    <row r="272" spans="4:8" x14ac:dyDescent="0.25">
      <c r="D272">
        <v>151</v>
      </c>
      <c r="E272" s="1" t="s">
        <v>674</v>
      </c>
      <c r="F272">
        <v>1</v>
      </c>
      <c r="G272" s="1" t="s">
        <v>524</v>
      </c>
      <c r="H272">
        <v>27</v>
      </c>
    </row>
    <row r="273" spans="4:8" x14ac:dyDescent="0.25">
      <c r="D273">
        <v>160</v>
      </c>
      <c r="E273" s="1" t="s">
        <v>683</v>
      </c>
      <c r="F273">
        <v>1</v>
      </c>
      <c r="G273" s="1" t="s">
        <v>524</v>
      </c>
      <c r="H273">
        <v>27</v>
      </c>
    </row>
    <row r="274" spans="4:8" x14ac:dyDescent="0.25">
      <c r="D274">
        <v>190</v>
      </c>
      <c r="E274" s="1" t="s">
        <v>713</v>
      </c>
      <c r="F274">
        <v>1</v>
      </c>
      <c r="G274" s="1" t="s">
        <v>524</v>
      </c>
      <c r="H274">
        <v>27</v>
      </c>
    </row>
    <row r="275" spans="4:8" x14ac:dyDescent="0.25">
      <c r="D275">
        <v>200</v>
      </c>
      <c r="E275" s="1" t="s">
        <v>723</v>
      </c>
      <c r="F275">
        <v>1</v>
      </c>
      <c r="G275" s="1" t="s">
        <v>524</v>
      </c>
      <c r="H275">
        <v>27</v>
      </c>
    </row>
    <row r="276" spans="4:8" x14ac:dyDescent="0.25">
      <c r="D276">
        <v>206</v>
      </c>
      <c r="E276" s="1" t="s">
        <v>729</v>
      </c>
      <c r="F276">
        <v>1</v>
      </c>
      <c r="G276" s="1" t="s">
        <v>524</v>
      </c>
      <c r="H276">
        <v>27</v>
      </c>
    </row>
    <row r="277" spans="4:8" x14ac:dyDescent="0.25">
      <c r="D277">
        <v>220</v>
      </c>
      <c r="E277" s="1" t="s">
        <v>743</v>
      </c>
      <c r="F277">
        <v>1</v>
      </c>
      <c r="G277" s="1" t="s">
        <v>524</v>
      </c>
      <c r="H277">
        <v>27</v>
      </c>
    </row>
    <row r="278" spans="4:8" x14ac:dyDescent="0.25">
      <c r="D278">
        <v>228</v>
      </c>
      <c r="E278" s="1" t="s">
        <v>751</v>
      </c>
      <c r="F278">
        <v>1</v>
      </c>
      <c r="G278" s="1" t="s">
        <v>524</v>
      </c>
      <c r="H278">
        <v>27</v>
      </c>
    </row>
    <row r="279" spans="4:8" x14ac:dyDescent="0.25">
      <c r="D279">
        <v>280</v>
      </c>
      <c r="E279" s="1" t="s">
        <v>803</v>
      </c>
      <c r="F279">
        <v>1</v>
      </c>
      <c r="G279" s="1" t="s">
        <v>524</v>
      </c>
      <c r="H279">
        <v>27</v>
      </c>
    </row>
    <row r="280" spans="4:8" x14ac:dyDescent="0.25">
      <c r="D280">
        <v>282</v>
      </c>
      <c r="E280" s="1" t="s">
        <v>805</v>
      </c>
      <c r="F280">
        <v>1</v>
      </c>
      <c r="G280" s="1" t="s">
        <v>524</v>
      </c>
      <c r="H280">
        <v>27</v>
      </c>
    </row>
    <row r="281" spans="4:8" x14ac:dyDescent="0.25">
      <c r="D281">
        <v>286</v>
      </c>
      <c r="E281" s="1" t="s">
        <v>809</v>
      </c>
      <c r="F281">
        <v>1</v>
      </c>
      <c r="G281" s="1" t="s">
        <v>524</v>
      </c>
      <c r="H281">
        <v>27</v>
      </c>
    </row>
    <row r="282" spans="4:8" x14ac:dyDescent="0.25">
      <c r="D282">
        <v>292</v>
      </c>
      <c r="E282" s="1" t="s">
        <v>815</v>
      </c>
      <c r="F282">
        <v>1</v>
      </c>
      <c r="G282" s="1" t="s">
        <v>524</v>
      </c>
      <c r="H282">
        <v>27</v>
      </c>
    </row>
    <row r="283" spans="4:8" x14ac:dyDescent="0.25">
      <c r="D283">
        <v>331</v>
      </c>
      <c r="E283" s="1" t="s">
        <v>854</v>
      </c>
      <c r="F283">
        <v>1</v>
      </c>
      <c r="G283" s="1" t="s">
        <v>524</v>
      </c>
      <c r="H283">
        <v>27</v>
      </c>
    </row>
    <row r="284" spans="4:8" x14ac:dyDescent="0.25">
      <c r="D284">
        <v>333</v>
      </c>
      <c r="E284" s="1" t="s">
        <v>856</v>
      </c>
      <c r="F284">
        <v>1</v>
      </c>
      <c r="G284" s="1" t="s">
        <v>524</v>
      </c>
      <c r="H284">
        <v>27</v>
      </c>
    </row>
    <row r="285" spans="4:8" x14ac:dyDescent="0.25">
      <c r="D285">
        <v>383</v>
      </c>
      <c r="E285" s="1" t="s">
        <v>906</v>
      </c>
      <c r="F285">
        <v>1</v>
      </c>
      <c r="G285" s="1" t="s">
        <v>524</v>
      </c>
      <c r="H285">
        <v>27</v>
      </c>
    </row>
    <row r="286" spans="4:8" x14ac:dyDescent="0.25">
      <c r="D286">
        <v>396</v>
      </c>
      <c r="E286" s="1" t="s">
        <v>919</v>
      </c>
      <c r="F286">
        <v>1</v>
      </c>
      <c r="G286" s="1" t="s">
        <v>524</v>
      </c>
      <c r="H286">
        <v>27</v>
      </c>
    </row>
    <row r="287" spans="4:8" x14ac:dyDescent="0.25">
      <c r="D287">
        <v>407</v>
      </c>
      <c r="E287" s="1" t="s">
        <v>930</v>
      </c>
      <c r="F287">
        <v>1</v>
      </c>
      <c r="G287" s="1" t="s">
        <v>524</v>
      </c>
      <c r="H287">
        <v>27</v>
      </c>
    </row>
    <row r="288" spans="4:8" x14ac:dyDescent="0.25">
      <c r="D288">
        <v>421</v>
      </c>
      <c r="E288" s="1" t="s">
        <v>944</v>
      </c>
      <c r="F288">
        <v>1</v>
      </c>
      <c r="G288" s="1" t="s">
        <v>524</v>
      </c>
      <c r="H288">
        <v>27</v>
      </c>
    </row>
    <row r="289" spans="4:8" x14ac:dyDescent="0.25">
      <c r="D289">
        <v>426</v>
      </c>
      <c r="E289" s="1" t="s">
        <v>949</v>
      </c>
      <c r="F289">
        <v>1</v>
      </c>
      <c r="G289" s="1" t="s">
        <v>524</v>
      </c>
      <c r="H289">
        <v>27</v>
      </c>
    </row>
    <row r="290" spans="4:8" x14ac:dyDescent="0.25">
      <c r="D290">
        <v>434</v>
      </c>
      <c r="E290" s="1" t="s">
        <v>957</v>
      </c>
      <c r="F290">
        <v>1</v>
      </c>
      <c r="G290" s="1" t="s">
        <v>524</v>
      </c>
      <c r="H290">
        <v>27</v>
      </c>
    </row>
    <row r="291" spans="4:8" x14ac:dyDescent="0.25">
      <c r="D291">
        <v>471</v>
      </c>
      <c r="E291" s="1" t="s">
        <v>994</v>
      </c>
      <c r="F291">
        <v>1</v>
      </c>
      <c r="G291" s="1" t="s">
        <v>524</v>
      </c>
      <c r="H291">
        <v>27</v>
      </c>
    </row>
    <row r="292" spans="4:8" x14ac:dyDescent="0.25">
      <c r="D292">
        <v>491</v>
      </c>
      <c r="E292" s="1" t="s">
        <v>1014</v>
      </c>
      <c r="F292">
        <v>1</v>
      </c>
      <c r="G292" s="1" t="s">
        <v>524</v>
      </c>
      <c r="H292">
        <v>27</v>
      </c>
    </row>
    <row r="293" spans="4:8" x14ac:dyDescent="0.25">
      <c r="D293">
        <v>498</v>
      </c>
      <c r="E293" s="1" t="s">
        <v>1021</v>
      </c>
      <c r="F293">
        <v>1</v>
      </c>
      <c r="G293" s="1" t="s">
        <v>524</v>
      </c>
      <c r="H293">
        <v>27</v>
      </c>
    </row>
    <row r="294" spans="4:8" x14ac:dyDescent="0.25">
      <c r="D294">
        <v>561</v>
      </c>
      <c r="E294" s="1" t="s">
        <v>1084</v>
      </c>
      <c r="F294">
        <v>1</v>
      </c>
      <c r="G294" s="1" t="s">
        <v>524</v>
      </c>
      <c r="H294">
        <v>27</v>
      </c>
    </row>
    <row r="295" spans="4:8" x14ac:dyDescent="0.25">
      <c r="D295">
        <v>577</v>
      </c>
      <c r="E295" s="1" t="s">
        <v>1100</v>
      </c>
      <c r="F295">
        <v>1</v>
      </c>
      <c r="G295" s="1" t="s">
        <v>524</v>
      </c>
      <c r="H295">
        <v>27</v>
      </c>
    </row>
    <row r="296" spans="4:8" x14ac:dyDescent="0.25">
      <c r="D296">
        <v>579</v>
      </c>
      <c r="E296" s="1" t="s">
        <v>1102</v>
      </c>
      <c r="F296">
        <v>1</v>
      </c>
      <c r="G296" s="1" t="s">
        <v>524</v>
      </c>
      <c r="H296">
        <v>27</v>
      </c>
    </row>
    <row r="297" spans="4:8" x14ac:dyDescent="0.25">
      <c r="D297">
        <v>580</v>
      </c>
      <c r="E297" s="1" t="s">
        <v>1103</v>
      </c>
      <c r="F297">
        <v>1</v>
      </c>
      <c r="G297" s="1" t="s">
        <v>524</v>
      </c>
      <c r="H297">
        <v>27</v>
      </c>
    </row>
    <row r="298" spans="4:8" x14ac:dyDescent="0.25">
      <c r="D298">
        <v>581</v>
      </c>
      <c r="E298" s="1" t="s">
        <v>1104</v>
      </c>
      <c r="F298">
        <v>1</v>
      </c>
      <c r="G298" s="1" t="s">
        <v>524</v>
      </c>
      <c r="H298">
        <v>27</v>
      </c>
    </row>
    <row r="299" spans="4:8" x14ac:dyDescent="0.25">
      <c r="D299">
        <v>591</v>
      </c>
      <c r="E299" s="1" t="s">
        <v>1114</v>
      </c>
      <c r="F299">
        <v>1</v>
      </c>
      <c r="G299" s="1" t="s">
        <v>524</v>
      </c>
      <c r="H299">
        <v>27</v>
      </c>
    </row>
    <row r="300" spans="4:8" x14ac:dyDescent="0.25">
      <c r="D300">
        <v>594</v>
      </c>
      <c r="E300" s="1" t="s">
        <v>1117</v>
      </c>
      <c r="F300">
        <v>1</v>
      </c>
      <c r="G300" s="1" t="s">
        <v>524</v>
      </c>
      <c r="H300">
        <v>27</v>
      </c>
    </row>
    <row r="301" spans="4:8" x14ac:dyDescent="0.25">
      <c r="D301">
        <v>3</v>
      </c>
      <c r="E301" s="1" t="s">
        <v>526</v>
      </c>
      <c r="F301">
        <v>1</v>
      </c>
      <c r="G301" s="1" t="s">
        <v>524</v>
      </c>
      <c r="H301">
        <v>26</v>
      </c>
    </row>
    <row r="302" spans="4:8" x14ac:dyDescent="0.25">
      <c r="D302">
        <v>31</v>
      </c>
      <c r="E302" s="1" t="s">
        <v>554</v>
      </c>
      <c r="F302">
        <v>1</v>
      </c>
      <c r="G302" s="1" t="s">
        <v>524</v>
      </c>
      <c r="H302">
        <v>26</v>
      </c>
    </row>
    <row r="303" spans="4:8" x14ac:dyDescent="0.25">
      <c r="D303">
        <v>44</v>
      </c>
      <c r="E303" s="1" t="s">
        <v>567</v>
      </c>
      <c r="F303">
        <v>1</v>
      </c>
      <c r="G303" s="1" t="s">
        <v>524</v>
      </c>
      <c r="H303">
        <v>26</v>
      </c>
    </row>
    <row r="304" spans="4:8" x14ac:dyDescent="0.25">
      <c r="D304">
        <v>82</v>
      </c>
      <c r="E304" s="1" t="s">
        <v>605</v>
      </c>
      <c r="F304">
        <v>1</v>
      </c>
      <c r="G304" s="1" t="s">
        <v>524</v>
      </c>
      <c r="H304">
        <v>26</v>
      </c>
    </row>
    <row r="305" spans="4:8" x14ac:dyDescent="0.25">
      <c r="D305">
        <v>105</v>
      </c>
      <c r="E305" s="1" t="s">
        <v>628</v>
      </c>
      <c r="F305">
        <v>1</v>
      </c>
      <c r="G305" s="1" t="s">
        <v>524</v>
      </c>
      <c r="H305">
        <v>26</v>
      </c>
    </row>
    <row r="306" spans="4:8" x14ac:dyDescent="0.25">
      <c r="D306">
        <v>109</v>
      </c>
      <c r="E306" s="1" t="s">
        <v>632</v>
      </c>
      <c r="F306">
        <v>1</v>
      </c>
      <c r="G306" s="1" t="s">
        <v>524</v>
      </c>
      <c r="H306">
        <v>26</v>
      </c>
    </row>
    <row r="307" spans="4:8" x14ac:dyDescent="0.25">
      <c r="D307">
        <v>111</v>
      </c>
      <c r="E307" s="1" t="s">
        <v>634</v>
      </c>
      <c r="F307">
        <v>1</v>
      </c>
      <c r="G307" s="1" t="s">
        <v>524</v>
      </c>
      <c r="H307">
        <v>26</v>
      </c>
    </row>
    <row r="308" spans="4:8" x14ac:dyDescent="0.25">
      <c r="D308">
        <v>121</v>
      </c>
      <c r="E308" s="1" t="s">
        <v>644</v>
      </c>
      <c r="F308">
        <v>1</v>
      </c>
      <c r="G308" s="1" t="s">
        <v>524</v>
      </c>
      <c r="H308">
        <v>26</v>
      </c>
    </row>
    <row r="309" spans="4:8" x14ac:dyDescent="0.25">
      <c r="D309">
        <v>142</v>
      </c>
      <c r="E309" s="1" t="s">
        <v>665</v>
      </c>
      <c r="F309">
        <v>1</v>
      </c>
      <c r="G309" s="1" t="s">
        <v>524</v>
      </c>
      <c r="H309">
        <v>26</v>
      </c>
    </row>
    <row r="310" spans="4:8" x14ac:dyDescent="0.25">
      <c r="D310">
        <v>149</v>
      </c>
      <c r="E310" s="1" t="s">
        <v>672</v>
      </c>
      <c r="F310">
        <v>1</v>
      </c>
      <c r="G310" s="1" t="s">
        <v>524</v>
      </c>
      <c r="H310">
        <v>26</v>
      </c>
    </row>
    <row r="311" spans="4:8" x14ac:dyDescent="0.25">
      <c r="D311">
        <v>170</v>
      </c>
      <c r="E311" s="1" t="s">
        <v>693</v>
      </c>
      <c r="F311">
        <v>1</v>
      </c>
      <c r="G311" s="1" t="s">
        <v>524</v>
      </c>
      <c r="H311">
        <v>26</v>
      </c>
    </row>
    <row r="312" spans="4:8" x14ac:dyDescent="0.25">
      <c r="D312">
        <v>171</v>
      </c>
      <c r="E312" s="1" t="s">
        <v>694</v>
      </c>
      <c r="F312">
        <v>1</v>
      </c>
      <c r="G312" s="1" t="s">
        <v>524</v>
      </c>
      <c r="H312">
        <v>26</v>
      </c>
    </row>
    <row r="313" spans="4:8" x14ac:dyDescent="0.25">
      <c r="D313">
        <v>182</v>
      </c>
      <c r="E313" s="1" t="s">
        <v>705</v>
      </c>
      <c r="F313">
        <v>1</v>
      </c>
      <c r="G313" s="1" t="s">
        <v>524</v>
      </c>
      <c r="H313">
        <v>26</v>
      </c>
    </row>
    <row r="314" spans="4:8" x14ac:dyDescent="0.25">
      <c r="D314">
        <v>202</v>
      </c>
      <c r="E314" s="1" t="s">
        <v>725</v>
      </c>
      <c r="F314">
        <v>1</v>
      </c>
      <c r="G314" s="1" t="s">
        <v>524</v>
      </c>
      <c r="H314">
        <v>26</v>
      </c>
    </row>
    <row r="315" spans="4:8" x14ac:dyDescent="0.25">
      <c r="D315">
        <v>208</v>
      </c>
      <c r="E315" s="1" t="s">
        <v>731</v>
      </c>
      <c r="F315">
        <v>1</v>
      </c>
      <c r="G315" s="1" t="s">
        <v>524</v>
      </c>
      <c r="H315">
        <v>26</v>
      </c>
    </row>
    <row r="316" spans="4:8" x14ac:dyDescent="0.25">
      <c r="D316">
        <v>215</v>
      </c>
      <c r="E316" s="1" t="s">
        <v>738</v>
      </c>
      <c r="F316">
        <v>1</v>
      </c>
      <c r="G316" s="1" t="s">
        <v>524</v>
      </c>
      <c r="H316">
        <v>26</v>
      </c>
    </row>
    <row r="317" spans="4:8" x14ac:dyDescent="0.25">
      <c r="D317">
        <v>219</v>
      </c>
      <c r="E317" s="1" t="s">
        <v>742</v>
      </c>
      <c r="F317">
        <v>1</v>
      </c>
      <c r="G317" s="1" t="s">
        <v>524</v>
      </c>
      <c r="H317">
        <v>26</v>
      </c>
    </row>
    <row r="318" spans="4:8" x14ac:dyDescent="0.25">
      <c r="D318">
        <v>225</v>
      </c>
      <c r="E318" s="1" t="s">
        <v>748</v>
      </c>
      <c r="F318">
        <v>1</v>
      </c>
      <c r="G318" s="1" t="s">
        <v>524</v>
      </c>
      <c r="H318">
        <v>26</v>
      </c>
    </row>
    <row r="319" spans="4:8" x14ac:dyDescent="0.25">
      <c r="D319">
        <v>231</v>
      </c>
      <c r="E319" s="1" t="s">
        <v>754</v>
      </c>
      <c r="F319">
        <v>1</v>
      </c>
      <c r="G319" s="1" t="s">
        <v>524</v>
      </c>
      <c r="H319">
        <v>26</v>
      </c>
    </row>
    <row r="320" spans="4:8" x14ac:dyDescent="0.25">
      <c r="D320">
        <v>234</v>
      </c>
      <c r="E320" s="1" t="s">
        <v>757</v>
      </c>
      <c r="F320">
        <v>1</v>
      </c>
      <c r="G320" s="1" t="s">
        <v>524</v>
      </c>
      <c r="H320">
        <v>26</v>
      </c>
    </row>
    <row r="321" spans="4:8" x14ac:dyDescent="0.25">
      <c r="D321">
        <v>240</v>
      </c>
      <c r="E321" s="1" t="s">
        <v>763</v>
      </c>
      <c r="F321">
        <v>1</v>
      </c>
      <c r="G321" s="1" t="s">
        <v>524</v>
      </c>
      <c r="H321">
        <v>26</v>
      </c>
    </row>
    <row r="322" spans="4:8" x14ac:dyDescent="0.25">
      <c r="D322">
        <v>261</v>
      </c>
      <c r="E322" s="1" t="s">
        <v>784</v>
      </c>
      <c r="F322">
        <v>1</v>
      </c>
      <c r="G322" s="1" t="s">
        <v>524</v>
      </c>
      <c r="H322">
        <v>26</v>
      </c>
    </row>
    <row r="323" spans="4:8" x14ac:dyDescent="0.25">
      <c r="D323">
        <v>278</v>
      </c>
      <c r="E323" s="1" t="s">
        <v>801</v>
      </c>
      <c r="F323">
        <v>1</v>
      </c>
      <c r="G323" s="1" t="s">
        <v>524</v>
      </c>
      <c r="H323">
        <v>26</v>
      </c>
    </row>
    <row r="324" spans="4:8" x14ac:dyDescent="0.25">
      <c r="D324">
        <v>285</v>
      </c>
      <c r="E324" s="1" t="s">
        <v>808</v>
      </c>
      <c r="F324">
        <v>1</v>
      </c>
      <c r="G324" s="1" t="s">
        <v>524</v>
      </c>
      <c r="H324">
        <v>26</v>
      </c>
    </row>
    <row r="325" spans="4:8" x14ac:dyDescent="0.25">
      <c r="D325">
        <v>294</v>
      </c>
      <c r="E325" s="1" t="s">
        <v>817</v>
      </c>
      <c r="F325">
        <v>1</v>
      </c>
      <c r="G325" s="1" t="s">
        <v>524</v>
      </c>
      <c r="H325">
        <v>26</v>
      </c>
    </row>
    <row r="326" spans="4:8" x14ac:dyDescent="0.25">
      <c r="D326">
        <v>298</v>
      </c>
      <c r="E326" s="1" t="s">
        <v>821</v>
      </c>
      <c r="F326">
        <v>1</v>
      </c>
      <c r="G326" s="1" t="s">
        <v>524</v>
      </c>
      <c r="H326">
        <v>26</v>
      </c>
    </row>
    <row r="327" spans="4:8" x14ac:dyDescent="0.25">
      <c r="D327">
        <v>303</v>
      </c>
      <c r="E327" s="1" t="s">
        <v>826</v>
      </c>
      <c r="F327">
        <v>1</v>
      </c>
      <c r="G327" s="1" t="s">
        <v>524</v>
      </c>
      <c r="H327">
        <v>26</v>
      </c>
    </row>
    <row r="328" spans="4:8" x14ac:dyDescent="0.25">
      <c r="D328">
        <v>304</v>
      </c>
      <c r="E328" s="1" t="s">
        <v>827</v>
      </c>
      <c r="F328">
        <v>1</v>
      </c>
      <c r="G328" s="1" t="s">
        <v>524</v>
      </c>
      <c r="H328">
        <v>26</v>
      </c>
    </row>
    <row r="329" spans="4:8" x14ac:dyDescent="0.25">
      <c r="D329">
        <v>312</v>
      </c>
      <c r="E329" s="1" t="s">
        <v>835</v>
      </c>
      <c r="F329">
        <v>1</v>
      </c>
      <c r="G329" s="1" t="s">
        <v>524</v>
      </c>
      <c r="H329">
        <v>26</v>
      </c>
    </row>
    <row r="330" spans="4:8" x14ac:dyDescent="0.25">
      <c r="D330">
        <v>327</v>
      </c>
      <c r="E330" s="1" t="s">
        <v>850</v>
      </c>
      <c r="F330">
        <v>1</v>
      </c>
      <c r="G330" s="1" t="s">
        <v>524</v>
      </c>
      <c r="H330">
        <v>26</v>
      </c>
    </row>
    <row r="331" spans="4:8" x14ac:dyDescent="0.25">
      <c r="D331">
        <v>357</v>
      </c>
      <c r="E331" s="1" t="s">
        <v>880</v>
      </c>
      <c r="F331">
        <v>1</v>
      </c>
      <c r="G331" s="1" t="s">
        <v>524</v>
      </c>
      <c r="H331">
        <v>26</v>
      </c>
    </row>
    <row r="332" spans="4:8" x14ac:dyDescent="0.25">
      <c r="D332">
        <v>377</v>
      </c>
      <c r="E332" s="1" t="s">
        <v>900</v>
      </c>
      <c r="F332">
        <v>1</v>
      </c>
      <c r="G332" s="1" t="s">
        <v>524</v>
      </c>
      <c r="H332">
        <v>26</v>
      </c>
    </row>
    <row r="333" spans="4:8" x14ac:dyDescent="0.25">
      <c r="D333">
        <v>385</v>
      </c>
      <c r="E333" s="1" t="s">
        <v>908</v>
      </c>
      <c r="F333">
        <v>1</v>
      </c>
      <c r="G333" s="1" t="s">
        <v>524</v>
      </c>
      <c r="H333">
        <v>26</v>
      </c>
    </row>
    <row r="334" spans="4:8" x14ac:dyDescent="0.25">
      <c r="D334">
        <v>387</v>
      </c>
      <c r="E334" s="1" t="s">
        <v>910</v>
      </c>
      <c r="F334">
        <v>1</v>
      </c>
      <c r="G334" s="1" t="s">
        <v>524</v>
      </c>
      <c r="H334">
        <v>26</v>
      </c>
    </row>
    <row r="335" spans="4:8" x14ac:dyDescent="0.25">
      <c r="D335">
        <v>389</v>
      </c>
      <c r="E335" s="1" t="s">
        <v>912</v>
      </c>
      <c r="F335">
        <v>1</v>
      </c>
      <c r="G335" s="1" t="s">
        <v>524</v>
      </c>
      <c r="H335">
        <v>26</v>
      </c>
    </row>
    <row r="336" spans="4:8" x14ac:dyDescent="0.25">
      <c r="D336">
        <v>411</v>
      </c>
      <c r="E336" s="1" t="s">
        <v>934</v>
      </c>
      <c r="F336">
        <v>1</v>
      </c>
      <c r="G336" s="1" t="s">
        <v>524</v>
      </c>
      <c r="H336">
        <v>26</v>
      </c>
    </row>
    <row r="337" spans="4:8" x14ac:dyDescent="0.25">
      <c r="D337">
        <v>422</v>
      </c>
      <c r="E337" s="1" t="s">
        <v>945</v>
      </c>
      <c r="F337">
        <v>1</v>
      </c>
      <c r="G337" s="1" t="s">
        <v>524</v>
      </c>
      <c r="H337">
        <v>26</v>
      </c>
    </row>
    <row r="338" spans="4:8" x14ac:dyDescent="0.25">
      <c r="D338">
        <v>423</v>
      </c>
      <c r="E338" s="1" t="s">
        <v>946</v>
      </c>
      <c r="F338">
        <v>1</v>
      </c>
      <c r="G338" s="1" t="s">
        <v>524</v>
      </c>
      <c r="H338">
        <v>26</v>
      </c>
    </row>
    <row r="339" spans="4:8" x14ac:dyDescent="0.25">
      <c r="D339">
        <v>425</v>
      </c>
      <c r="E339" s="1" t="s">
        <v>948</v>
      </c>
      <c r="F339">
        <v>1</v>
      </c>
      <c r="G339" s="1" t="s">
        <v>524</v>
      </c>
      <c r="H339">
        <v>26</v>
      </c>
    </row>
    <row r="340" spans="4:8" x14ac:dyDescent="0.25">
      <c r="D340">
        <v>445</v>
      </c>
      <c r="E340" s="1" t="s">
        <v>968</v>
      </c>
      <c r="F340">
        <v>1</v>
      </c>
      <c r="G340" s="1" t="s">
        <v>524</v>
      </c>
      <c r="H340">
        <v>26</v>
      </c>
    </row>
    <row r="341" spans="4:8" x14ac:dyDescent="0.25">
      <c r="D341">
        <v>450</v>
      </c>
      <c r="E341" s="1" t="s">
        <v>973</v>
      </c>
      <c r="F341">
        <v>1</v>
      </c>
      <c r="G341" s="1" t="s">
        <v>524</v>
      </c>
      <c r="H341">
        <v>26</v>
      </c>
    </row>
    <row r="342" spans="4:8" x14ac:dyDescent="0.25">
      <c r="D342">
        <v>474</v>
      </c>
      <c r="E342" s="1" t="s">
        <v>997</v>
      </c>
      <c r="F342">
        <v>1</v>
      </c>
      <c r="G342" s="1" t="s">
        <v>524</v>
      </c>
      <c r="H342">
        <v>26</v>
      </c>
    </row>
    <row r="343" spans="4:8" x14ac:dyDescent="0.25">
      <c r="D343">
        <v>486</v>
      </c>
      <c r="E343" s="1" t="s">
        <v>1009</v>
      </c>
      <c r="F343">
        <v>1</v>
      </c>
      <c r="G343" s="1" t="s">
        <v>524</v>
      </c>
      <c r="H343">
        <v>26</v>
      </c>
    </row>
    <row r="344" spans="4:8" x14ac:dyDescent="0.25">
      <c r="D344">
        <v>487</v>
      </c>
      <c r="E344" s="1" t="s">
        <v>1010</v>
      </c>
      <c r="F344">
        <v>1</v>
      </c>
      <c r="G344" s="1" t="s">
        <v>524</v>
      </c>
      <c r="H344">
        <v>26</v>
      </c>
    </row>
    <row r="345" spans="4:8" x14ac:dyDescent="0.25">
      <c r="D345">
        <v>495</v>
      </c>
      <c r="E345" s="1" t="s">
        <v>1018</v>
      </c>
      <c r="F345">
        <v>1</v>
      </c>
      <c r="G345" s="1" t="s">
        <v>524</v>
      </c>
      <c r="H345">
        <v>26</v>
      </c>
    </row>
    <row r="346" spans="4:8" x14ac:dyDescent="0.25">
      <c r="D346">
        <v>510</v>
      </c>
      <c r="E346" s="1" t="s">
        <v>1033</v>
      </c>
      <c r="F346">
        <v>1</v>
      </c>
      <c r="G346" s="1" t="s">
        <v>524</v>
      </c>
      <c r="H346">
        <v>26</v>
      </c>
    </row>
    <row r="347" spans="4:8" x14ac:dyDescent="0.25">
      <c r="D347">
        <v>512</v>
      </c>
      <c r="E347" s="1" t="s">
        <v>1035</v>
      </c>
      <c r="F347">
        <v>1</v>
      </c>
      <c r="G347" s="1" t="s">
        <v>524</v>
      </c>
      <c r="H347">
        <v>26</v>
      </c>
    </row>
    <row r="348" spans="4:8" x14ac:dyDescent="0.25">
      <c r="D348">
        <v>516</v>
      </c>
      <c r="E348" s="1" t="s">
        <v>1039</v>
      </c>
      <c r="F348">
        <v>1</v>
      </c>
      <c r="G348" s="1" t="s">
        <v>524</v>
      </c>
      <c r="H348">
        <v>26</v>
      </c>
    </row>
    <row r="349" spans="4:8" x14ac:dyDescent="0.25">
      <c r="D349">
        <v>518</v>
      </c>
      <c r="E349" s="1" t="s">
        <v>1041</v>
      </c>
      <c r="F349">
        <v>1</v>
      </c>
      <c r="G349" s="1" t="s">
        <v>524</v>
      </c>
      <c r="H349">
        <v>26</v>
      </c>
    </row>
    <row r="350" spans="4:8" x14ac:dyDescent="0.25">
      <c r="D350">
        <v>551</v>
      </c>
      <c r="E350" s="1" t="s">
        <v>1074</v>
      </c>
      <c r="F350">
        <v>1</v>
      </c>
      <c r="G350" s="1" t="s">
        <v>524</v>
      </c>
      <c r="H350">
        <v>26</v>
      </c>
    </row>
    <row r="351" spans="4:8" x14ac:dyDescent="0.25">
      <c r="D351">
        <v>570</v>
      </c>
      <c r="E351" s="1" t="s">
        <v>1093</v>
      </c>
      <c r="F351">
        <v>1</v>
      </c>
      <c r="G351" s="1" t="s">
        <v>524</v>
      </c>
      <c r="H351">
        <v>26</v>
      </c>
    </row>
    <row r="352" spans="4:8" x14ac:dyDescent="0.25">
      <c r="D352">
        <v>587</v>
      </c>
      <c r="E352" s="1" t="s">
        <v>1110</v>
      </c>
      <c r="F352">
        <v>1</v>
      </c>
      <c r="G352" s="1" t="s">
        <v>524</v>
      </c>
      <c r="H352">
        <v>26</v>
      </c>
    </row>
    <row r="353" spans="4:8" x14ac:dyDescent="0.25">
      <c r="D353">
        <v>593</v>
      </c>
      <c r="E353" s="1" t="s">
        <v>1116</v>
      </c>
      <c r="F353">
        <v>1</v>
      </c>
      <c r="G353" s="1" t="s">
        <v>524</v>
      </c>
      <c r="H353">
        <v>26</v>
      </c>
    </row>
    <row r="354" spans="4:8" x14ac:dyDescent="0.25">
      <c r="D354">
        <v>10</v>
      </c>
      <c r="E354" s="1" t="s">
        <v>533</v>
      </c>
      <c r="F354">
        <v>1</v>
      </c>
      <c r="G354" s="1" t="s">
        <v>524</v>
      </c>
      <c r="H354">
        <v>25</v>
      </c>
    </row>
    <row r="355" spans="4:8" x14ac:dyDescent="0.25">
      <c r="D355">
        <v>24</v>
      </c>
      <c r="E355" s="1" t="s">
        <v>547</v>
      </c>
      <c r="F355">
        <v>1</v>
      </c>
      <c r="G355" s="1" t="s">
        <v>524</v>
      </c>
      <c r="H355">
        <v>25</v>
      </c>
    </row>
    <row r="356" spans="4:8" x14ac:dyDescent="0.25">
      <c r="D356">
        <v>41</v>
      </c>
      <c r="E356" s="1" t="s">
        <v>564</v>
      </c>
      <c r="F356">
        <v>1</v>
      </c>
      <c r="G356" s="1" t="s">
        <v>524</v>
      </c>
      <c r="H356">
        <v>25</v>
      </c>
    </row>
    <row r="357" spans="4:8" x14ac:dyDescent="0.25">
      <c r="D357">
        <v>60</v>
      </c>
      <c r="E357" s="1" t="s">
        <v>583</v>
      </c>
      <c r="F357">
        <v>1</v>
      </c>
      <c r="G357" s="1" t="s">
        <v>524</v>
      </c>
      <c r="H357">
        <v>25</v>
      </c>
    </row>
    <row r="358" spans="4:8" x14ac:dyDescent="0.25">
      <c r="D358">
        <v>63</v>
      </c>
      <c r="E358" s="1" t="s">
        <v>586</v>
      </c>
      <c r="F358">
        <v>1</v>
      </c>
      <c r="G358" s="1" t="s">
        <v>524</v>
      </c>
      <c r="H358">
        <v>25</v>
      </c>
    </row>
    <row r="359" spans="4:8" x14ac:dyDescent="0.25">
      <c r="D359">
        <v>69</v>
      </c>
      <c r="E359" s="1" t="s">
        <v>592</v>
      </c>
      <c r="F359">
        <v>1</v>
      </c>
      <c r="G359" s="1" t="s">
        <v>524</v>
      </c>
      <c r="H359">
        <v>25</v>
      </c>
    </row>
    <row r="360" spans="4:8" x14ac:dyDescent="0.25">
      <c r="D360">
        <v>83</v>
      </c>
      <c r="E360" s="1" t="s">
        <v>606</v>
      </c>
      <c r="F360">
        <v>1</v>
      </c>
      <c r="G360" s="1" t="s">
        <v>524</v>
      </c>
      <c r="H360">
        <v>25</v>
      </c>
    </row>
    <row r="361" spans="4:8" x14ac:dyDescent="0.25">
      <c r="D361">
        <v>98</v>
      </c>
      <c r="E361" s="1" t="s">
        <v>621</v>
      </c>
      <c r="F361">
        <v>1</v>
      </c>
      <c r="G361" s="1" t="s">
        <v>524</v>
      </c>
      <c r="H361">
        <v>25</v>
      </c>
    </row>
    <row r="362" spans="4:8" x14ac:dyDescent="0.25">
      <c r="D362">
        <v>150</v>
      </c>
      <c r="E362" s="1" t="s">
        <v>673</v>
      </c>
      <c r="F362">
        <v>1</v>
      </c>
      <c r="G362" s="1" t="s">
        <v>524</v>
      </c>
      <c r="H362">
        <v>25</v>
      </c>
    </row>
    <row r="363" spans="4:8" x14ac:dyDescent="0.25">
      <c r="D363">
        <v>155</v>
      </c>
      <c r="E363" s="1" t="s">
        <v>678</v>
      </c>
      <c r="F363">
        <v>1</v>
      </c>
      <c r="G363" s="1" t="s">
        <v>524</v>
      </c>
      <c r="H363">
        <v>25</v>
      </c>
    </row>
    <row r="364" spans="4:8" x14ac:dyDescent="0.25">
      <c r="D364">
        <v>156</v>
      </c>
      <c r="E364" s="1" t="s">
        <v>679</v>
      </c>
      <c r="F364">
        <v>1</v>
      </c>
      <c r="G364" s="1" t="s">
        <v>524</v>
      </c>
      <c r="H364">
        <v>25</v>
      </c>
    </row>
    <row r="365" spans="4:8" x14ac:dyDescent="0.25">
      <c r="D365">
        <v>188</v>
      </c>
      <c r="E365" s="1" t="s">
        <v>711</v>
      </c>
      <c r="F365">
        <v>1</v>
      </c>
      <c r="G365" s="1" t="s">
        <v>524</v>
      </c>
      <c r="H365">
        <v>25</v>
      </c>
    </row>
    <row r="366" spans="4:8" x14ac:dyDescent="0.25">
      <c r="D366">
        <v>193</v>
      </c>
      <c r="E366" s="1" t="s">
        <v>716</v>
      </c>
      <c r="F366">
        <v>1</v>
      </c>
      <c r="G366" s="1" t="s">
        <v>524</v>
      </c>
      <c r="H366">
        <v>25</v>
      </c>
    </row>
    <row r="367" spans="4:8" x14ac:dyDescent="0.25">
      <c r="D367">
        <v>199</v>
      </c>
      <c r="E367" s="1" t="s">
        <v>722</v>
      </c>
      <c r="F367">
        <v>1</v>
      </c>
      <c r="G367" s="1" t="s">
        <v>524</v>
      </c>
      <c r="H367">
        <v>25</v>
      </c>
    </row>
    <row r="368" spans="4:8" x14ac:dyDescent="0.25">
      <c r="D368">
        <v>201</v>
      </c>
      <c r="E368" s="1" t="s">
        <v>724</v>
      </c>
      <c r="F368">
        <v>1</v>
      </c>
      <c r="G368" s="1" t="s">
        <v>524</v>
      </c>
      <c r="H368">
        <v>25</v>
      </c>
    </row>
    <row r="369" spans="4:8" x14ac:dyDescent="0.25">
      <c r="D369">
        <v>229</v>
      </c>
      <c r="E369" s="1" t="s">
        <v>752</v>
      </c>
      <c r="F369">
        <v>1</v>
      </c>
      <c r="G369" s="1" t="s">
        <v>524</v>
      </c>
      <c r="H369">
        <v>25</v>
      </c>
    </row>
    <row r="370" spans="4:8" x14ac:dyDescent="0.25">
      <c r="D370">
        <v>232</v>
      </c>
      <c r="E370" s="1" t="s">
        <v>755</v>
      </c>
      <c r="F370">
        <v>1</v>
      </c>
      <c r="G370" s="1" t="s">
        <v>524</v>
      </c>
      <c r="H370">
        <v>25</v>
      </c>
    </row>
    <row r="371" spans="4:8" x14ac:dyDescent="0.25">
      <c r="D371">
        <v>235</v>
      </c>
      <c r="E371" s="1" t="s">
        <v>758</v>
      </c>
      <c r="F371">
        <v>1</v>
      </c>
      <c r="G371" s="1" t="s">
        <v>524</v>
      </c>
      <c r="H371">
        <v>25</v>
      </c>
    </row>
    <row r="372" spans="4:8" x14ac:dyDescent="0.25">
      <c r="D372">
        <v>264</v>
      </c>
      <c r="E372" s="1" t="s">
        <v>787</v>
      </c>
      <c r="F372">
        <v>1</v>
      </c>
      <c r="G372" s="1" t="s">
        <v>524</v>
      </c>
      <c r="H372">
        <v>25</v>
      </c>
    </row>
    <row r="373" spans="4:8" x14ac:dyDescent="0.25">
      <c r="D373">
        <v>270</v>
      </c>
      <c r="E373" s="1" t="s">
        <v>793</v>
      </c>
      <c r="F373">
        <v>1</v>
      </c>
      <c r="G373" s="1" t="s">
        <v>524</v>
      </c>
      <c r="H373">
        <v>25</v>
      </c>
    </row>
    <row r="374" spans="4:8" x14ac:dyDescent="0.25">
      <c r="D374">
        <v>305</v>
      </c>
      <c r="E374" s="1" t="s">
        <v>828</v>
      </c>
      <c r="F374">
        <v>1</v>
      </c>
      <c r="G374" s="1" t="s">
        <v>524</v>
      </c>
      <c r="H374">
        <v>25</v>
      </c>
    </row>
    <row r="375" spans="4:8" x14ac:dyDescent="0.25">
      <c r="D375">
        <v>308</v>
      </c>
      <c r="E375" s="1" t="s">
        <v>831</v>
      </c>
      <c r="F375">
        <v>1</v>
      </c>
      <c r="G375" s="1" t="s">
        <v>524</v>
      </c>
      <c r="H375">
        <v>25</v>
      </c>
    </row>
    <row r="376" spans="4:8" x14ac:dyDescent="0.25">
      <c r="D376">
        <v>324</v>
      </c>
      <c r="E376" s="1" t="s">
        <v>847</v>
      </c>
      <c r="F376">
        <v>1</v>
      </c>
      <c r="G376" s="1" t="s">
        <v>524</v>
      </c>
      <c r="H376">
        <v>25</v>
      </c>
    </row>
    <row r="377" spans="4:8" x14ac:dyDescent="0.25">
      <c r="D377">
        <v>326</v>
      </c>
      <c r="E377" s="1" t="s">
        <v>849</v>
      </c>
      <c r="F377">
        <v>1</v>
      </c>
      <c r="G377" s="1" t="s">
        <v>524</v>
      </c>
      <c r="H377">
        <v>25</v>
      </c>
    </row>
    <row r="378" spans="4:8" x14ac:dyDescent="0.25">
      <c r="D378">
        <v>330</v>
      </c>
      <c r="E378" s="1" t="s">
        <v>853</v>
      </c>
      <c r="F378">
        <v>1</v>
      </c>
      <c r="G378" s="1" t="s">
        <v>524</v>
      </c>
      <c r="H378">
        <v>25</v>
      </c>
    </row>
    <row r="379" spans="4:8" x14ac:dyDescent="0.25">
      <c r="D379">
        <v>343</v>
      </c>
      <c r="E379" s="1" t="s">
        <v>866</v>
      </c>
      <c r="F379">
        <v>1</v>
      </c>
      <c r="G379" s="1" t="s">
        <v>524</v>
      </c>
      <c r="H379">
        <v>25</v>
      </c>
    </row>
    <row r="380" spans="4:8" x14ac:dyDescent="0.25">
      <c r="D380">
        <v>359</v>
      </c>
      <c r="E380" s="1" t="s">
        <v>882</v>
      </c>
      <c r="F380">
        <v>1</v>
      </c>
      <c r="G380" s="1" t="s">
        <v>524</v>
      </c>
      <c r="H380">
        <v>25</v>
      </c>
    </row>
    <row r="381" spans="4:8" x14ac:dyDescent="0.25">
      <c r="D381">
        <v>369</v>
      </c>
      <c r="E381" s="1" t="s">
        <v>892</v>
      </c>
      <c r="F381">
        <v>1</v>
      </c>
      <c r="G381" s="1" t="s">
        <v>524</v>
      </c>
      <c r="H381">
        <v>25</v>
      </c>
    </row>
    <row r="382" spans="4:8" x14ac:dyDescent="0.25">
      <c r="D382">
        <v>384</v>
      </c>
      <c r="E382" s="1" t="s">
        <v>907</v>
      </c>
      <c r="F382">
        <v>1</v>
      </c>
      <c r="G382" s="1" t="s">
        <v>524</v>
      </c>
      <c r="H382">
        <v>25</v>
      </c>
    </row>
    <row r="383" spans="4:8" x14ac:dyDescent="0.25">
      <c r="D383">
        <v>414</v>
      </c>
      <c r="E383" s="1" t="s">
        <v>937</v>
      </c>
      <c r="F383">
        <v>1</v>
      </c>
      <c r="G383" s="1" t="s">
        <v>524</v>
      </c>
      <c r="H383">
        <v>25</v>
      </c>
    </row>
    <row r="384" spans="4:8" x14ac:dyDescent="0.25">
      <c r="D384">
        <v>417</v>
      </c>
      <c r="E384" s="1" t="s">
        <v>940</v>
      </c>
      <c r="F384">
        <v>1</v>
      </c>
      <c r="G384" s="1" t="s">
        <v>524</v>
      </c>
      <c r="H384">
        <v>25</v>
      </c>
    </row>
    <row r="385" spans="4:8" x14ac:dyDescent="0.25">
      <c r="D385">
        <v>419</v>
      </c>
      <c r="E385" s="1" t="s">
        <v>942</v>
      </c>
      <c r="F385">
        <v>1</v>
      </c>
      <c r="G385" s="1" t="s">
        <v>524</v>
      </c>
      <c r="H385">
        <v>25</v>
      </c>
    </row>
    <row r="386" spans="4:8" x14ac:dyDescent="0.25">
      <c r="D386">
        <v>433</v>
      </c>
      <c r="E386" s="1" t="s">
        <v>956</v>
      </c>
      <c r="F386">
        <v>1</v>
      </c>
      <c r="G386" s="1" t="s">
        <v>524</v>
      </c>
      <c r="H386">
        <v>25</v>
      </c>
    </row>
    <row r="387" spans="4:8" x14ac:dyDescent="0.25">
      <c r="D387">
        <v>435</v>
      </c>
      <c r="E387" s="1" t="s">
        <v>958</v>
      </c>
      <c r="F387">
        <v>1</v>
      </c>
      <c r="G387" s="1" t="s">
        <v>524</v>
      </c>
      <c r="H387">
        <v>25</v>
      </c>
    </row>
    <row r="388" spans="4:8" x14ac:dyDescent="0.25">
      <c r="D388">
        <v>456</v>
      </c>
      <c r="E388" s="1" t="s">
        <v>979</v>
      </c>
      <c r="F388">
        <v>1</v>
      </c>
      <c r="G388" s="1" t="s">
        <v>524</v>
      </c>
      <c r="H388">
        <v>25</v>
      </c>
    </row>
    <row r="389" spans="4:8" x14ac:dyDescent="0.25">
      <c r="D389">
        <v>460</v>
      </c>
      <c r="E389" s="1" t="s">
        <v>983</v>
      </c>
      <c r="F389">
        <v>1</v>
      </c>
      <c r="G389" s="1" t="s">
        <v>524</v>
      </c>
      <c r="H389">
        <v>25</v>
      </c>
    </row>
    <row r="390" spans="4:8" x14ac:dyDescent="0.25">
      <c r="D390">
        <v>463</v>
      </c>
      <c r="E390" s="1" t="s">
        <v>986</v>
      </c>
      <c r="F390">
        <v>1</v>
      </c>
      <c r="G390" s="1" t="s">
        <v>524</v>
      </c>
      <c r="H390">
        <v>25</v>
      </c>
    </row>
    <row r="391" spans="4:8" x14ac:dyDescent="0.25">
      <c r="D391">
        <v>507</v>
      </c>
      <c r="E391" s="1" t="s">
        <v>1030</v>
      </c>
      <c r="F391">
        <v>1</v>
      </c>
      <c r="G391" s="1" t="s">
        <v>524</v>
      </c>
      <c r="H391">
        <v>25</v>
      </c>
    </row>
    <row r="392" spans="4:8" x14ac:dyDescent="0.25">
      <c r="D392">
        <v>508</v>
      </c>
      <c r="E392" s="1" t="s">
        <v>1031</v>
      </c>
      <c r="F392">
        <v>1</v>
      </c>
      <c r="G392" s="1" t="s">
        <v>524</v>
      </c>
      <c r="H392">
        <v>25</v>
      </c>
    </row>
    <row r="393" spans="4:8" x14ac:dyDescent="0.25">
      <c r="D393">
        <v>517</v>
      </c>
      <c r="E393" s="1" t="s">
        <v>1040</v>
      </c>
      <c r="F393">
        <v>1</v>
      </c>
      <c r="G393" s="1" t="s">
        <v>524</v>
      </c>
      <c r="H393">
        <v>25</v>
      </c>
    </row>
    <row r="394" spans="4:8" x14ac:dyDescent="0.25">
      <c r="D394">
        <v>528</v>
      </c>
      <c r="E394" s="1" t="s">
        <v>1051</v>
      </c>
      <c r="F394">
        <v>1</v>
      </c>
      <c r="G394" s="1" t="s">
        <v>524</v>
      </c>
      <c r="H394">
        <v>25</v>
      </c>
    </row>
    <row r="395" spans="4:8" x14ac:dyDescent="0.25">
      <c r="D395">
        <v>531</v>
      </c>
      <c r="E395" s="1" t="s">
        <v>1054</v>
      </c>
      <c r="F395">
        <v>1</v>
      </c>
      <c r="G395" s="1" t="s">
        <v>524</v>
      </c>
      <c r="H395">
        <v>25</v>
      </c>
    </row>
    <row r="396" spans="4:8" x14ac:dyDescent="0.25">
      <c r="D396">
        <v>536</v>
      </c>
      <c r="E396" s="1" t="s">
        <v>1059</v>
      </c>
      <c r="F396">
        <v>1</v>
      </c>
      <c r="G396" s="1" t="s">
        <v>524</v>
      </c>
      <c r="H396">
        <v>25</v>
      </c>
    </row>
    <row r="397" spans="4:8" x14ac:dyDescent="0.25">
      <c r="D397">
        <v>537</v>
      </c>
      <c r="E397" s="1" t="s">
        <v>1060</v>
      </c>
      <c r="F397">
        <v>1</v>
      </c>
      <c r="G397" s="1" t="s">
        <v>524</v>
      </c>
      <c r="H397">
        <v>25</v>
      </c>
    </row>
    <row r="398" spans="4:8" x14ac:dyDescent="0.25">
      <c r="D398">
        <v>546</v>
      </c>
      <c r="E398" s="1" t="s">
        <v>1069</v>
      </c>
      <c r="F398">
        <v>1</v>
      </c>
      <c r="G398" s="1" t="s">
        <v>524</v>
      </c>
      <c r="H398">
        <v>25</v>
      </c>
    </row>
    <row r="399" spans="4:8" x14ac:dyDescent="0.25">
      <c r="D399">
        <v>562</v>
      </c>
      <c r="E399" s="1" t="s">
        <v>1085</v>
      </c>
      <c r="F399">
        <v>1</v>
      </c>
      <c r="G399" s="1" t="s">
        <v>524</v>
      </c>
      <c r="H399">
        <v>25</v>
      </c>
    </row>
    <row r="400" spans="4:8" x14ac:dyDescent="0.25">
      <c r="D400">
        <v>572</v>
      </c>
      <c r="E400" s="1" t="s">
        <v>1095</v>
      </c>
      <c r="F400">
        <v>1</v>
      </c>
      <c r="G400" s="1" t="s">
        <v>524</v>
      </c>
      <c r="H400">
        <v>25</v>
      </c>
    </row>
    <row r="401" spans="4:8" x14ac:dyDescent="0.25">
      <c r="D401">
        <v>582</v>
      </c>
      <c r="E401" s="1" t="s">
        <v>1105</v>
      </c>
      <c r="F401">
        <v>1</v>
      </c>
      <c r="G401" s="1" t="s">
        <v>524</v>
      </c>
      <c r="H401">
        <v>25</v>
      </c>
    </row>
    <row r="402" spans="4:8" x14ac:dyDescent="0.25">
      <c r="D402">
        <v>590</v>
      </c>
      <c r="E402" s="1" t="s">
        <v>1113</v>
      </c>
      <c r="F402">
        <v>1</v>
      </c>
      <c r="G402" s="1" t="s">
        <v>524</v>
      </c>
      <c r="H402">
        <v>25</v>
      </c>
    </row>
    <row r="403" spans="4:8" x14ac:dyDescent="0.25">
      <c r="D403">
        <v>597</v>
      </c>
      <c r="E403" s="1" t="s">
        <v>1120</v>
      </c>
      <c r="F403">
        <v>1</v>
      </c>
      <c r="G403" s="1" t="s">
        <v>524</v>
      </c>
      <c r="H403">
        <v>25</v>
      </c>
    </row>
    <row r="404" spans="4:8" x14ac:dyDescent="0.25">
      <c r="D404">
        <v>8</v>
      </c>
      <c r="E404" s="1" t="s">
        <v>531</v>
      </c>
      <c r="F404">
        <v>1</v>
      </c>
      <c r="G404" s="1" t="s">
        <v>524</v>
      </c>
      <c r="H404">
        <v>24</v>
      </c>
    </row>
    <row r="405" spans="4:8" x14ac:dyDescent="0.25">
      <c r="D405">
        <v>11</v>
      </c>
      <c r="E405" s="1" t="s">
        <v>534</v>
      </c>
      <c r="F405">
        <v>1</v>
      </c>
      <c r="G405" s="1" t="s">
        <v>524</v>
      </c>
      <c r="H405">
        <v>24</v>
      </c>
    </row>
    <row r="406" spans="4:8" x14ac:dyDescent="0.25">
      <c r="D406">
        <v>19</v>
      </c>
      <c r="E406" s="1" t="s">
        <v>542</v>
      </c>
      <c r="F406">
        <v>1</v>
      </c>
      <c r="G406" s="1" t="s">
        <v>524</v>
      </c>
      <c r="H406">
        <v>24</v>
      </c>
    </row>
    <row r="407" spans="4:8" x14ac:dyDescent="0.25">
      <c r="D407">
        <v>34</v>
      </c>
      <c r="E407" s="1" t="s">
        <v>557</v>
      </c>
      <c r="F407">
        <v>1</v>
      </c>
      <c r="G407" s="1" t="s">
        <v>524</v>
      </c>
      <c r="H407">
        <v>24</v>
      </c>
    </row>
    <row r="408" spans="4:8" x14ac:dyDescent="0.25">
      <c r="D408">
        <v>43</v>
      </c>
      <c r="E408" s="1" t="s">
        <v>566</v>
      </c>
      <c r="F408">
        <v>1</v>
      </c>
      <c r="G408" s="1" t="s">
        <v>524</v>
      </c>
      <c r="H408">
        <v>24</v>
      </c>
    </row>
    <row r="409" spans="4:8" x14ac:dyDescent="0.25">
      <c r="D409">
        <v>73</v>
      </c>
      <c r="E409" s="1" t="s">
        <v>596</v>
      </c>
      <c r="F409">
        <v>1</v>
      </c>
      <c r="G409" s="1" t="s">
        <v>524</v>
      </c>
      <c r="H409">
        <v>24</v>
      </c>
    </row>
    <row r="410" spans="4:8" x14ac:dyDescent="0.25">
      <c r="D410">
        <v>99</v>
      </c>
      <c r="E410" s="1" t="s">
        <v>622</v>
      </c>
      <c r="F410">
        <v>1</v>
      </c>
      <c r="G410" s="1" t="s">
        <v>524</v>
      </c>
      <c r="H410">
        <v>24</v>
      </c>
    </row>
    <row r="411" spans="4:8" x14ac:dyDescent="0.25">
      <c r="D411">
        <v>100</v>
      </c>
      <c r="E411" s="1" t="s">
        <v>623</v>
      </c>
      <c r="F411">
        <v>1</v>
      </c>
      <c r="G411" s="1" t="s">
        <v>524</v>
      </c>
      <c r="H411">
        <v>24</v>
      </c>
    </row>
    <row r="412" spans="4:8" x14ac:dyDescent="0.25">
      <c r="D412">
        <v>101</v>
      </c>
      <c r="E412" s="1" t="s">
        <v>624</v>
      </c>
      <c r="F412">
        <v>1</v>
      </c>
      <c r="G412" s="1" t="s">
        <v>524</v>
      </c>
      <c r="H412">
        <v>24</v>
      </c>
    </row>
    <row r="413" spans="4:8" x14ac:dyDescent="0.25">
      <c r="D413">
        <v>104</v>
      </c>
      <c r="E413" s="1" t="s">
        <v>627</v>
      </c>
      <c r="F413">
        <v>1</v>
      </c>
      <c r="G413" s="1" t="s">
        <v>524</v>
      </c>
      <c r="H413">
        <v>24</v>
      </c>
    </row>
    <row r="414" spans="4:8" x14ac:dyDescent="0.25">
      <c r="D414">
        <v>123</v>
      </c>
      <c r="E414" s="1" t="s">
        <v>646</v>
      </c>
      <c r="F414">
        <v>1</v>
      </c>
      <c r="G414" s="1" t="s">
        <v>524</v>
      </c>
      <c r="H414">
        <v>24</v>
      </c>
    </row>
    <row r="415" spans="4:8" x14ac:dyDescent="0.25">
      <c r="D415">
        <v>127</v>
      </c>
      <c r="E415" s="1" t="s">
        <v>650</v>
      </c>
      <c r="F415">
        <v>1</v>
      </c>
      <c r="G415" s="1" t="s">
        <v>524</v>
      </c>
      <c r="H415">
        <v>24</v>
      </c>
    </row>
    <row r="416" spans="4:8" x14ac:dyDescent="0.25">
      <c r="D416">
        <v>130</v>
      </c>
      <c r="E416" s="1" t="s">
        <v>653</v>
      </c>
      <c r="F416">
        <v>1</v>
      </c>
      <c r="G416" s="1" t="s">
        <v>524</v>
      </c>
      <c r="H416">
        <v>24</v>
      </c>
    </row>
    <row r="417" spans="4:8" x14ac:dyDescent="0.25">
      <c r="D417">
        <v>153</v>
      </c>
      <c r="E417" s="1" t="s">
        <v>676</v>
      </c>
      <c r="F417">
        <v>1</v>
      </c>
      <c r="G417" s="1" t="s">
        <v>524</v>
      </c>
      <c r="H417">
        <v>24</v>
      </c>
    </row>
    <row r="418" spans="4:8" x14ac:dyDescent="0.25">
      <c r="D418">
        <v>175</v>
      </c>
      <c r="E418" s="1" t="s">
        <v>698</v>
      </c>
      <c r="F418">
        <v>1</v>
      </c>
      <c r="G418" s="1" t="s">
        <v>524</v>
      </c>
      <c r="H418">
        <v>24</v>
      </c>
    </row>
    <row r="419" spans="4:8" x14ac:dyDescent="0.25">
      <c r="D419">
        <v>227</v>
      </c>
      <c r="E419" s="1" t="s">
        <v>750</v>
      </c>
      <c r="F419">
        <v>1</v>
      </c>
      <c r="G419" s="1" t="s">
        <v>524</v>
      </c>
      <c r="H419">
        <v>24</v>
      </c>
    </row>
    <row r="420" spans="4:8" x14ac:dyDescent="0.25">
      <c r="D420">
        <v>243</v>
      </c>
      <c r="E420" s="1" t="s">
        <v>766</v>
      </c>
      <c r="F420">
        <v>1</v>
      </c>
      <c r="G420" s="1" t="s">
        <v>524</v>
      </c>
      <c r="H420">
        <v>24</v>
      </c>
    </row>
    <row r="421" spans="4:8" x14ac:dyDescent="0.25">
      <c r="D421">
        <v>258</v>
      </c>
      <c r="E421" s="1" t="s">
        <v>781</v>
      </c>
      <c r="F421">
        <v>1</v>
      </c>
      <c r="G421" s="1" t="s">
        <v>524</v>
      </c>
      <c r="H421">
        <v>24</v>
      </c>
    </row>
    <row r="422" spans="4:8" x14ac:dyDescent="0.25">
      <c r="D422">
        <v>288</v>
      </c>
      <c r="E422" s="1" t="s">
        <v>811</v>
      </c>
      <c r="F422">
        <v>1</v>
      </c>
      <c r="G422" s="1" t="s">
        <v>524</v>
      </c>
      <c r="H422">
        <v>24</v>
      </c>
    </row>
    <row r="423" spans="4:8" x14ac:dyDescent="0.25">
      <c r="D423">
        <v>351</v>
      </c>
      <c r="E423" s="1" t="s">
        <v>874</v>
      </c>
      <c r="F423">
        <v>1</v>
      </c>
      <c r="G423" s="1" t="s">
        <v>524</v>
      </c>
      <c r="H423">
        <v>24</v>
      </c>
    </row>
    <row r="424" spans="4:8" x14ac:dyDescent="0.25">
      <c r="D424">
        <v>375</v>
      </c>
      <c r="E424" s="1" t="s">
        <v>898</v>
      </c>
      <c r="F424">
        <v>1</v>
      </c>
      <c r="G424" s="1" t="s">
        <v>524</v>
      </c>
      <c r="H424">
        <v>24</v>
      </c>
    </row>
    <row r="425" spans="4:8" x14ac:dyDescent="0.25">
      <c r="D425">
        <v>382</v>
      </c>
      <c r="E425" s="1" t="s">
        <v>905</v>
      </c>
      <c r="F425">
        <v>1</v>
      </c>
      <c r="G425" s="1" t="s">
        <v>524</v>
      </c>
      <c r="H425">
        <v>24</v>
      </c>
    </row>
    <row r="426" spans="4:8" x14ac:dyDescent="0.25">
      <c r="D426">
        <v>427</v>
      </c>
      <c r="E426" s="1" t="s">
        <v>950</v>
      </c>
      <c r="F426">
        <v>1</v>
      </c>
      <c r="G426" s="1" t="s">
        <v>524</v>
      </c>
      <c r="H426">
        <v>24</v>
      </c>
    </row>
    <row r="427" spans="4:8" x14ac:dyDescent="0.25">
      <c r="D427">
        <v>455</v>
      </c>
      <c r="E427" s="1" t="s">
        <v>978</v>
      </c>
      <c r="F427">
        <v>1</v>
      </c>
      <c r="G427" s="1" t="s">
        <v>524</v>
      </c>
      <c r="H427">
        <v>24</v>
      </c>
    </row>
    <row r="428" spans="4:8" x14ac:dyDescent="0.25">
      <c r="D428">
        <v>475</v>
      </c>
      <c r="E428" s="1" t="s">
        <v>998</v>
      </c>
      <c r="F428">
        <v>1</v>
      </c>
      <c r="G428" s="1" t="s">
        <v>524</v>
      </c>
      <c r="H428">
        <v>24</v>
      </c>
    </row>
    <row r="429" spans="4:8" x14ac:dyDescent="0.25">
      <c r="D429">
        <v>490</v>
      </c>
      <c r="E429" s="1" t="s">
        <v>1013</v>
      </c>
      <c r="F429">
        <v>1</v>
      </c>
      <c r="G429" s="1" t="s">
        <v>524</v>
      </c>
      <c r="H429">
        <v>24</v>
      </c>
    </row>
    <row r="430" spans="4:8" x14ac:dyDescent="0.25">
      <c r="D430">
        <v>511</v>
      </c>
      <c r="E430" s="1" t="s">
        <v>1034</v>
      </c>
      <c r="F430">
        <v>1</v>
      </c>
      <c r="G430" s="1" t="s">
        <v>524</v>
      </c>
      <c r="H430">
        <v>24</v>
      </c>
    </row>
    <row r="431" spans="4:8" x14ac:dyDescent="0.25">
      <c r="D431">
        <v>527</v>
      </c>
      <c r="E431" s="1" t="s">
        <v>1050</v>
      </c>
      <c r="F431">
        <v>1</v>
      </c>
      <c r="G431" s="1" t="s">
        <v>524</v>
      </c>
      <c r="H431">
        <v>24</v>
      </c>
    </row>
    <row r="432" spans="4:8" x14ac:dyDescent="0.25">
      <c r="D432">
        <v>534</v>
      </c>
      <c r="E432" s="1" t="s">
        <v>1057</v>
      </c>
      <c r="F432">
        <v>1</v>
      </c>
      <c r="G432" s="1" t="s">
        <v>524</v>
      </c>
      <c r="H432">
        <v>24</v>
      </c>
    </row>
    <row r="433" spans="4:8" x14ac:dyDescent="0.25">
      <c r="D433">
        <v>540</v>
      </c>
      <c r="E433" s="1" t="s">
        <v>1063</v>
      </c>
      <c r="F433">
        <v>1</v>
      </c>
      <c r="G433" s="1" t="s">
        <v>524</v>
      </c>
      <c r="H433">
        <v>24</v>
      </c>
    </row>
    <row r="434" spans="4:8" x14ac:dyDescent="0.25">
      <c r="D434">
        <v>541</v>
      </c>
      <c r="E434" s="1" t="s">
        <v>1064</v>
      </c>
      <c r="F434">
        <v>1</v>
      </c>
      <c r="G434" s="1" t="s">
        <v>524</v>
      </c>
      <c r="H434">
        <v>24</v>
      </c>
    </row>
    <row r="435" spans="4:8" x14ac:dyDescent="0.25">
      <c r="D435">
        <v>553</v>
      </c>
      <c r="E435" s="1" t="s">
        <v>1076</v>
      </c>
      <c r="F435">
        <v>1</v>
      </c>
      <c r="G435" s="1" t="s">
        <v>524</v>
      </c>
      <c r="H435">
        <v>24</v>
      </c>
    </row>
    <row r="436" spans="4:8" x14ac:dyDescent="0.25">
      <c r="D436">
        <v>557</v>
      </c>
      <c r="E436" s="1" t="s">
        <v>1080</v>
      </c>
      <c r="F436">
        <v>1</v>
      </c>
      <c r="G436" s="1" t="s">
        <v>524</v>
      </c>
      <c r="H436">
        <v>24</v>
      </c>
    </row>
    <row r="437" spans="4:8" x14ac:dyDescent="0.25">
      <c r="D437">
        <v>564</v>
      </c>
      <c r="E437" s="1" t="s">
        <v>1087</v>
      </c>
      <c r="F437">
        <v>1</v>
      </c>
      <c r="G437" s="1" t="s">
        <v>524</v>
      </c>
      <c r="H437">
        <v>24</v>
      </c>
    </row>
    <row r="438" spans="4:8" x14ac:dyDescent="0.25">
      <c r="D438">
        <v>571</v>
      </c>
      <c r="E438" s="1" t="s">
        <v>1094</v>
      </c>
      <c r="F438">
        <v>1</v>
      </c>
      <c r="G438" s="1" t="s">
        <v>524</v>
      </c>
      <c r="H438">
        <v>24</v>
      </c>
    </row>
    <row r="439" spans="4:8" x14ac:dyDescent="0.25">
      <c r="D439">
        <v>585</v>
      </c>
      <c r="E439" s="1" t="s">
        <v>1108</v>
      </c>
      <c r="F439">
        <v>1</v>
      </c>
      <c r="G439" s="1" t="s">
        <v>524</v>
      </c>
      <c r="H439">
        <v>24</v>
      </c>
    </row>
    <row r="440" spans="4:8" x14ac:dyDescent="0.25">
      <c r="D440">
        <v>9</v>
      </c>
      <c r="E440" s="1" t="s">
        <v>532</v>
      </c>
      <c r="F440">
        <v>1</v>
      </c>
      <c r="G440" s="1" t="s">
        <v>524</v>
      </c>
      <c r="H440">
        <v>23</v>
      </c>
    </row>
    <row r="441" spans="4:8" x14ac:dyDescent="0.25">
      <c r="D441">
        <v>37</v>
      </c>
      <c r="E441" s="1" t="s">
        <v>560</v>
      </c>
      <c r="F441">
        <v>1</v>
      </c>
      <c r="G441" s="1" t="s">
        <v>524</v>
      </c>
      <c r="H441">
        <v>23</v>
      </c>
    </row>
    <row r="442" spans="4:8" x14ac:dyDescent="0.25">
      <c r="D442">
        <v>62</v>
      </c>
      <c r="E442" s="1" t="s">
        <v>585</v>
      </c>
      <c r="F442">
        <v>1</v>
      </c>
      <c r="G442" s="1" t="s">
        <v>524</v>
      </c>
      <c r="H442">
        <v>23</v>
      </c>
    </row>
    <row r="443" spans="4:8" x14ac:dyDescent="0.25">
      <c r="D443">
        <v>76</v>
      </c>
      <c r="E443" s="1" t="s">
        <v>599</v>
      </c>
      <c r="F443">
        <v>1</v>
      </c>
      <c r="G443" s="1" t="s">
        <v>524</v>
      </c>
      <c r="H443">
        <v>23</v>
      </c>
    </row>
    <row r="444" spans="4:8" x14ac:dyDescent="0.25">
      <c r="D444">
        <v>85</v>
      </c>
      <c r="E444" s="1" t="s">
        <v>608</v>
      </c>
      <c r="F444">
        <v>1</v>
      </c>
      <c r="G444" s="1" t="s">
        <v>524</v>
      </c>
      <c r="H444">
        <v>23</v>
      </c>
    </row>
    <row r="445" spans="4:8" x14ac:dyDescent="0.25">
      <c r="D445">
        <v>93</v>
      </c>
      <c r="E445" s="1" t="s">
        <v>616</v>
      </c>
      <c r="F445">
        <v>1</v>
      </c>
      <c r="G445" s="1" t="s">
        <v>524</v>
      </c>
      <c r="H445">
        <v>23</v>
      </c>
    </row>
    <row r="446" spans="4:8" x14ac:dyDescent="0.25">
      <c r="D446">
        <v>106</v>
      </c>
      <c r="E446" s="1" t="s">
        <v>629</v>
      </c>
      <c r="F446">
        <v>1</v>
      </c>
      <c r="G446" s="1" t="s">
        <v>524</v>
      </c>
      <c r="H446">
        <v>23</v>
      </c>
    </row>
    <row r="447" spans="4:8" x14ac:dyDescent="0.25">
      <c r="D447">
        <v>134</v>
      </c>
      <c r="E447" s="1" t="s">
        <v>657</v>
      </c>
      <c r="F447">
        <v>1</v>
      </c>
      <c r="G447" s="1" t="s">
        <v>524</v>
      </c>
      <c r="H447">
        <v>23</v>
      </c>
    </row>
    <row r="448" spans="4:8" x14ac:dyDescent="0.25">
      <c r="D448">
        <v>177</v>
      </c>
      <c r="E448" s="1" t="s">
        <v>700</v>
      </c>
      <c r="F448">
        <v>1</v>
      </c>
      <c r="G448" s="1" t="s">
        <v>524</v>
      </c>
      <c r="H448">
        <v>23</v>
      </c>
    </row>
    <row r="449" spans="4:8" x14ac:dyDescent="0.25">
      <c r="D449">
        <v>180</v>
      </c>
      <c r="E449" s="1" t="s">
        <v>703</v>
      </c>
      <c r="F449">
        <v>1</v>
      </c>
      <c r="G449" s="1" t="s">
        <v>524</v>
      </c>
      <c r="H449">
        <v>23</v>
      </c>
    </row>
    <row r="450" spans="4:8" x14ac:dyDescent="0.25">
      <c r="D450">
        <v>183</v>
      </c>
      <c r="E450" s="1" t="s">
        <v>706</v>
      </c>
      <c r="F450">
        <v>1</v>
      </c>
      <c r="G450" s="1" t="s">
        <v>524</v>
      </c>
      <c r="H450">
        <v>23</v>
      </c>
    </row>
    <row r="451" spans="4:8" x14ac:dyDescent="0.25">
      <c r="D451">
        <v>184</v>
      </c>
      <c r="E451" s="1" t="s">
        <v>707</v>
      </c>
      <c r="F451">
        <v>1</v>
      </c>
      <c r="G451" s="1" t="s">
        <v>524</v>
      </c>
      <c r="H451">
        <v>23</v>
      </c>
    </row>
    <row r="452" spans="4:8" x14ac:dyDescent="0.25">
      <c r="D452">
        <v>185</v>
      </c>
      <c r="E452" s="1" t="s">
        <v>708</v>
      </c>
      <c r="F452">
        <v>1</v>
      </c>
      <c r="G452" s="1" t="s">
        <v>524</v>
      </c>
      <c r="H452">
        <v>23</v>
      </c>
    </row>
    <row r="453" spans="4:8" x14ac:dyDescent="0.25">
      <c r="D453">
        <v>192</v>
      </c>
      <c r="E453" s="1" t="s">
        <v>715</v>
      </c>
      <c r="F453">
        <v>1</v>
      </c>
      <c r="G453" s="1" t="s">
        <v>524</v>
      </c>
      <c r="H453">
        <v>23</v>
      </c>
    </row>
    <row r="454" spans="4:8" x14ac:dyDescent="0.25">
      <c r="D454">
        <v>216</v>
      </c>
      <c r="E454" s="1" t="s">
        <v>739</v>
      </c>
      <c r="F454">
        <v>1</v>
      </c>
      <c r="G454" s="1" t="s">
        <v>524</v>
      </c>
      <c r="H454">
        <v>23</v>
      </c>
    </row>
    <row r="455" spans="4:8" x14ac:dyDescent="0.25">
      <c r="D455">
        <v>217</v>
      </c>
      <c r="E455" s="1" t="s">
        <v>740</v>
      </c>
      <c r="F455">
        <v>1</v>
      </c>
      <c r="G455" s="1" t="s">
        <v>524</v>
      </c>
      <c r="H455">
        <v>23</v>
      </c>
    </row>
    <row r="456" spans="4:8" x14ac:dyDescent="0.25">
      <c r="D456">
        <v>233</v>
      </c>
      <c r="E456" s="1" t="s">
        <v>756</v>
      </c>
      <c r="F456">
        <v>1</v>
      </c>
      <c r="G456" s="1" t="s">
        <v>524</v>
      </c>
      <c r="H456">
        <v>23</v>
      </c>
    </row>
    <row r="457" spans="4:8" x14ac:dyDescent="0.25">
      <c r="D457">
        <v>246</v>
      </c>
      <c r="E457" s="1" t="s">
        <v>769</v>
      </c>
      <c r="F457">
        <v>1</v>
      </c>
      <c r="G457" s="1" t="s">
        <v>524</v>
      </c>
      <c r="H457">
        <v>23</v>
      </c>
    </row>
    <row r="458" spans="4:8" x14ac:dyDescent="0.25">
      <c r="D458">
        <v>249</v>
      </c>
      <c r="E458" s="1" t="s">
        <v>772</v>
      </c>
      <c r="F458">
        <v>1</v>
      </c>
      <c r="G458" s="1" t="s">
        <v>524</v>
      </c>
      <c r="H458">
        <v>23</v>
      </c>
    </row>
    <row r="459" spans="4:8" x14ac:dyDescent="0.25">
      <c r="D459">
        <v>291</v>
      </c>
      <c r="E459" s="1" t="s">
        <v>814</v>
      </c>
      <c r="F459">
        <v>1</v>
      </c>
      <c r="G459" s="1" t="s">
        <v>524</v>
      </c>
      <c r="H459">
        <v>23</v>
      </c>
    </row>
    <row r="460" spans="4:8" x14ac:dyDescent="0.25">
      <c r="D460">
        <v>311</v>
      </c>
      <c r="E460" s="1" t="s">
        <v>834</v>
      </c>
      <c r="F460">
        <v>1</v>
      </c>
      <c r="G460" s="1" t="s">
        <v>524</v>
      </c>
      <c r="H460">
        <v>23</v>
      </c>
    </row>
    <row r="461" spans="4:8" x14ac:dyDescent="0.25">
      <c r="D461">
        <v>313</v>
      </c>
      <c r="E461" s="1" t="s">
        <v>836</v>
      </c>
      <c r="F461">
        <v>1</v>
      </c>
      <c r="G461" s="1" t="s">
        <v>524</v>
      </c>
      <c r="H461">
        <v>23</v>
      </c>
    </row>
    <row r="462" spans="4:8" x14ac:dyDescent="0.25">
      <c r="D462">
        <v>328</v>
      </c>
      <c r="E462" s="1" t="s">
        <v>851</v>
      </c>
      <c r="F462">
        <v>1</v>
      </c>
      <c r="G462" s="1" t="s">
        <v>524</v>
      </c>
      <c r="H462">
        <v>23</v>
      </c>
    </row>
    <row r="463" spans="4:8" x14ac:dyDescent="0.25">
      <c r="D463">
        <v>335</v>
      </c>
      <c r="E463" s="1" t="s">
        <v>858</v>
      </c>
      <c r="F463">
        <v>1</v>
      </c>
      <c r="G463" s="1" t="s">
        <v>524</v>
      </c>
      <c r="H463">
        <v>23</v>
      </c>
    </row>
    <row r="464" spans="4:8" x14ac:dyDescent="0.25">
      <c r="D464">
        <v>341</v>
      </c>
      <c r="E464" s="1" t="s">
        <v>864</v>
      </c>
      <c r="F464">
        <v>1</v>
      </c>
      <c r="G464" s="1" t="s">
        <v>524</v>
      </c>
      <c r="H464">
        <v>23</v>
      </c>
    </row>
    <row r="465" spans="4:8" x14ac:dyDescent="0.25">
      <c r="D465">
        <v>345</v>
      </c>
      <c r="E465" s="1" t="s">
        <v>868</v>
      </c>
      <c r="F465">
        <v>1</v>
      </c>
      <c r="G465" s="1" t="s">
        <v>524</v>
      </c>
      <c r="H465">
        <v>23</v>
      </c>
    </row>
    <row r="466" spans="4:8" x14ac:dyDescent="0.25">
      <c r="D466">
        <v>350</v>
      </c>
      <c r="E466" s="1" t="s">
        <v>873</v>
      </c>
      <c r="F466">
        <v>1</v>
      </c>
      <c r="G466" s="1" t="s">
        <v>524</v>
      </c>
      <c r="H466">
        <v>23</v>
      </c>
    </row>
    <row r="467" spans="4:8" x14ac:dyDescent="0.25">
      <c r="D467">
        <v>352</v>
      </c>
      <c r="E467" s="1" t="s">
        <v>875</v>
      </c>
      <c r="F467">
        <v>1</v>
      </c>
      <c r="G467" s="1" t="s">
        <v>524</v>
      </c>
      <c r="H467">
        <v>23</v>
      </c>
    </row>
    <row r="468" spans="4:8" x14ac:dyDescent="0.25">
      <c r="D468">
        <v>364</v>
      </c>
      <c r="E468" s="1" t="s">
        <v>887</v>
      </c>
      <c r="F468">
        <v>1</v>
      </c>
      <c r="G468" s="1" t="s">
        <v>524</v>
      </c>
      <c r="H468">
        <v>23</v>
      </c>
    </row>
    <row r="469" spans="4:8" x14ac:dyDescent="0.25">
      <c r="D469">
        <v>365</v>
      </c>
      <c r="E469" s="1" t="s">
        <v>888</v>
      </c>
      <c r="F469">
        <v>1</v>
      </c>
      <c r="G469" s="1" t="s">
        <v>524</v>
      </c>
      <c r="H469">
        <v>23</v>
      </c>
    </row>
    <row r="470" spans="4:8" x14ac:dyDescent="0.25">
      <c r="D470">
        <v>379</v>
      </c>
      <c r="E470" s="1" t="s">
        <v>902</v>
      </c>
      <c r="F470">
        <v>1</v>
      </c>
      <c r="G470" s="1" t="s">
        <v>524</v>
      </c>
      <c r="H470">
        <v>23</v>
      </c>
    </row>
    <row r="471" spans="4:8" x14ac:dyDescent="0.25">
      <c r="D471">
        <v>392</v>
      </c>
      <c r="E471" s="1" t="s">
        <v>915</v>
      </c>
      <c r="F471">
        <v>1</v>
      </c>
      <c r="G471" s="1" t="s">
        <v>524</v>
      </c>
      <c r="H471">
        <v>23</v>
      </c>
    </row>
    <row r="472" spans="4:8" x14ac:dyDescent="0.25">
      <c r="D472">
        <v>409</v>
      </c>
      <c r="E472" s="1" t="s">
        <v>932</v>
      </c>
      <c r="F472">
        <v>1</v>
      </c>
      <c r="G472" s="1" t="s">
        <v>524</v>
      </c>
      <c r="H472">
        <v>23</v>
      </c>
    </row>
    <row r="473" spans="4:8" x14ac:dyDescent="0.25">
      <c r="D473">
        <v>415</v>
      </c>
      <c r="E473" s="1" t="s">
        <v>938</v>
      </c>
      <c r="F473">
        <v>1</v>
      </c>
      <c r="G473" s="1" t="s">
        <v>524</v>
      </c>
      <c r="H473">
        <v>23</v>
      </c>
    </row>
    <row r="474" spans="4:8" x14ac:dyDescent="0.25">
      <c r="D474">
        <v>431</v>
      </c>
      <c r="E474" s="1" t="s">
        <v>954</v>
      </c>
      <c r="F474">
        <v>1</v>
      </c>
      <c r="G474" s="1" t="s">
        <v>524</v>
      </c>
      <c r="H474">
        <v>23</v>
      </c>
    </row>
    <row r="475" spans="4:8" x14ac:dyDescent="0.25">
      <c r="D475">
        <v>432</v>
      </c>
      <c r="E475" s="1" t="s">
        <v>955</v>
      </c>
      <c r="F475">
        <v>1</v>
      </c>
      <c r="G475" s="1" t="s">
        <v>524</v>
      </c>
      <c r="H475">
        <v>23</v>
      </c>
    </row>
    <row r="476" spans="4:8" x14ac:dyDescent="0.25">
      <c r="D476">
        <v>437</v>
      </c>
      <c r="E476" s="1" t="s">
        <v>960</v>
      </c>
      <c r="F476">
        <v>1</v>
      </c>
      <c r="G476" s="1" t="s">
        <v>524</v>
      </c>
      <c r="H476">
        <v>23</v>
      </c>
    </row>
    <row r="477" spans="4:8" x14ac:dyDescent="0.25">
      <c r="D477">
        <v>453</v>
      </c>
      <c r="E477" s="1" t="s">
        <v>976</v>
      </c>
      <c r="F477">
        <v>1</v>
      </c>
      <c r="G477" s="1" t="s">
        <v>524</v>
      </c>
      <c r="H477">
        <v>23</v>
      </c>
    </row>
    <row r="478" spans="4:8" x14ac:dyDescent="0.25">
      <c r="D478">
        <v>466</v>
      </c>
      <c r="E478" s="1" t="s">
        <v>989</v>
      </c>
      <c r="F478">
        <v>1</v>
      </c>
      <c r="G478" s="1" t="s">
        <v>524</v>
      </c>
      <c r="H478">
        <v>23</v>
      </c>
    </row>
    <row r="479" spans="4:8" x14ac:dyDescent="0.25">
      <c r="D479">
        <v>493</v>
      </c>
      <c r="E479" s="1" t="s">
        <v>1016</v>
      </c>
      <c r="F479">
        <v>1</v>
      </c>
      <c r="G479" s="1" t="s">
        <v>524</v>
      </c>
      <c r="H479">
        <v>23</v>
      </c>
    </row>
    <row r="480" spans="4:8" x14ac:dyDescent="0.25">
      <c r="D480">
        <v>519</v>
      </c>
      <c r="E480" s="1" t="s">
        <v>1042</v>
      </c>
      <c r="F480">
        <v>1</v>
      </c>
      <c r="G480" s="1" t="s">
        <v>524</v>
      </c>
      <c r="H480">
        <v>23</v>
      </c>
    </row>
    <row r="481" spans="4:8" x14ac:dyDescent="0.25">
      <c r="D481">
        <v>521</v>
      </c>
      <c r="E481" s="1" t="s">
        <v>1044</v>
      </c>
      <c r="F481">
        <v>1</v>
      </c>
      <c r="G481" s="1" t="s">
        <v>524</v>
      </c>
      <c r="H481">
        <v>23</v>
      </c>
    </row>
    <row r="482" spans="4:8" x14ac:dyDescent="0.25">
      <c r="D482">
        <v>530</v>
      </c>
      <c r="E482" s="1" t="s">
        <v>1053</v>
      </c>
      <c r="F482">
        <v>1</v>
      </c>
      <c r="G482" s="1" t="s">
        <v>524</v>
      </c>
      <c r="H482">
        <v>23</v>
      </c>
    </row>
    <row r="483" spans="4:8" x14ac:dyDescent="0.25">
      <c r="D483">
        <v>547</v>
      </c>
      <c r="E483" s="1" t="s">
        <v>1070</v>
      </c>
      <c r="F483">
        <v>1</v>
      </c>
      <c r="G483" s="1" t="s">
        <v>524</v>
      </c>
      <c r="H483">
        <v>23</v>
      </c>
    </row>
    <row r="484" spans="4:8" x14ac:dyDescent="0.25">
      <c r="D484">
        <v>583</v>
      </c>
      <c r="E484" s="1" t="s">
        <v>1106</v>
      </c>
      <c r="F484">
        <v>1</v>
      </c>
      <c r="G484" s="1" t="s">
        <v>524</v>
      </c>
      <c r="H484">
        <v>23</v>
      </c>
    </row>
    <row r="485" spans="4:8" x14ac:dyDescent="0.25">
      <c r="D485">
        <v>4</v>
      </c>
      <c r="E485" s="1" t="s">
        <v>527</v>
      </c>
      <c r="F485">
        <v>1</v>
      </c>
      <c r="G485" s="1" t="s">
        <v>524</v>
      </c>
      <c r="H485">
        <v>22</v>
      </c>
    </row>
    <row r="486" spans="4:8" x14ac:dyDescent="0.25">
      <c r="D486">
        <v>18</v>
      </c>
      <c r="E486" s="1" t="s">
        <v>541</v>
      </c>
      <c r="F486">
        <v>1</v>
      </c>
      <c r="G486" s="1" t="s">
        <v>524</v>
      </c>
      <c r="H486">
        <v>22</v>
      </c>
    </row>
    <row r="487" spans="4:8" x14ac:dyDescent="0.25">
      <c r="D487">
        <v>22</v>
      </c>
      <c r="E487" s="1" t="s">
        <v>545</v>
      </c>
      <c r="F487">
        <v>1</v>
      </c>
      <c r="G487" s="1" t="s">
        <v>524</v>
      </c>
      <c r="H487">
        <v>22</v>
      </c>
    </row>
    <row r="488" spans="4:8" x14ac:dyDescent="0.25">
      <c r="D488">
        <v>47</v>
      </c>
      <c r="E488" s="1" t="s">
        <v>570</v>
      </c>
      <c r="F488">
        <v>1</v>
      </c>
      <c r="G488" s="1" t="s">
        <v>524</v>
      </c>
      <c r="H488">
        <v>22</v>
      </c>
    </row>
    <row r="489" spans="4:8" x14ac:dyDescent="0.25">
      <c r="D489">
        <v>55</v>
      </c>
      <c r="E489" s="1" t="s">
        <v>578</v>
      </c>
      <c r="F489">
        <v>1</v>
      </c>
      <c r="G489" s="1" t="s">
        <v>524</v>
      </c>
      <c r="H489">
        <v>22</v>
      </c>
    </row>
    <row r="490" spans="4:8" x14ac:dyDescent="0.25">
      <c r="D490">
        <v>65</v>
      </c>
      <c r="E490" s="1" t="s">
        <v>588</v>
      </c>
      <c r="F490">
        <v>1</v>
      </c>
      <c r="G490" s="1" t="s">
        <v>524</v>
      </c>
      <c r="H490">
        <v>22</v>
      </c>
    </row>
    <row r="491" spans="4:8" x14ac:dyDescent="0.25">
      <c r="D491">
        <v>67</v>
      </c>
      <c r="E491" s="1" t="s">
        <v>590</v>
      </c>
      <c r="F491">
        <v>1</v>
      </c>
      <c r="G491" s="1" t="s">
        <v>524</v>
      </c>
      <c r="H491">
        <v>22</v>
      </c>
    </row>
    <row r="492" spans="4:8" x14ac:dyDescent="0.25">
      <c r="D492">
        <v>68</v>
      </c>
      <c r="E492" s="1" t="s">
        <v>591</v>
      </c>
      <c r="F492">
        <v>1</v>
      </c>
      <c r="G492" s="1" t="s">
        <v>524</v>
      </c>
      <c r="H492">
        <v>22</v>
      </c>
    </row>
    <row r="493" spans="4:8" x14ac:dyDescent="0.25">
      <c r="D493">
        <v>79</v>
      </c>
      <c r="E493" s="1" t="s">
        <v>602</v>
      </c>
      <c r="F493">
        <v>1</v>
      </c>
      <c r="G493" s="1" t="s">
        <v>524</v>
      </c>
      <c r="H493">
        <v>22</v>
      </c>
    </row>
    <row r="494" spans="4:8" x14ac:dyDescent="0.25">
      <c r="D494">
        <v>81</v>
      </c>
      <c r="E494" s="1" t="s">
        <v>604</v>
      </c>
      <c r="F494">
        <v>1</v>
      </c>
      <c r="G494" s="1" t="s">
        <v>524</v>
      </c>
      <c r="H494">
        <v>22</v>
      </c>
    </row>
    <row r="495" spans="4:8" x14ac:dyDescent="0.25">
      <c r="D495">
        <v>143</v>
      </c>
      <c r="E495" s="1" t="s">
        <v>666</v>
      </c>
      <c r="F495">
        <v>1</v>
      </c>
      <c r="G495" s="1" t="s">
        <v>524</v>
      </c>
      <c r="H495">
        <v>22</v>
      </c>
    </row>
    <row r="496" spans="4:8" x14ac:dyDescent="0.25">
      <c r="D496">
        <v>169</v>
      </c>
      <c r="E496" s="1" t="s">
        <v>692</v>
      </c>
      <c r="F496">
        <v>1</v>
      </c>
      <c r="G496" s="1" t="s">
        <v>524</v>
      </c>
      <c r="H496">
        <v>22</v>
      </c>
    </row>
    <row r="497" spans="4:8" x14ac:dyDescent="0.25">
      <c r="D497">
        <v>189</v>
      </c>
      <c r="E497" s="1" t="s">
        <v>712</v>
      </c>
      <c r="F497">
        <v>1</v>
      </c>
      <c r="G497" s="1" t="s">
        <v>524</v>
      </c>
      <c r="H497">
        <v>22</v>
      </c>
    </row>
    <row r="498" spans="4:8" x14ac:dyDescent="0.25">
      <c r="D498">
        <v>224</v>
      </c>
      <c r="E498" s="1" t="s">
        <v>747</v>
      </c>
      <c r="F498">
        <v>1</v>
      </c>
      <c r="G498" s="1" t="s">
        <v>524</v>
      </c>
      <c r="H498">
        <v>22</v>
      </c>
    </row>
    <row r="499" spans="4:8" x14ac:dyDescent="0.25">
      <c r="D499">
        <v>247</v>
      </c>
      <c r="E499" s="1" t="s">
        <v>770</v>
      </c>
      <c r="F499">
        <v>1</v>
      </c>
      <c r="G499" s="1" t="s">
        <v>524</v>
      </c>
      <c r="H499">
        <v>22</v>
      </c>
    </row>
    <row r="500" spans="4:8" x14ac:dyDescent="0.25">
      <c r="D500">
        <v>252</v>
      </c>
      <c r="E500" s="1" t="s">
        <v>775</v>
      </c>
      <c r="F500">
        <v>1</v>
      </c>
      <c r="G500" s="1" t="s">
        <v>524</v>
      </c>
      <c r="H500">
        <v>22</v>
      </c>
    </row>
    <row r="501" spans="4:8" x14ac:dyDescent="0.25">
      <c r="D501">
        <v>321</v>
      </c>
      <c r="E501" s="1" t="s">
        <v>844</v>
      </c>
      <c r="F501">
        <v>1</v>
      </c>
      <c r="G501" s="1" t="s">
        <v>524</v>
      </c>
      <c r="H501">
        <v>22</v>
      </c>
    </row>
    <row r="502" spans="4:8" x14ac:dyDescent="0.25">
      <c r="D502">
        <v>325</v>
      </c>
      <c r="E502" s="1" t="s">
        <v>848</v>
      </c>
      <c r="F502">
        <v>1</v>
      </c>
      <c r="G502" s="1" t="s">
        <v>524</v>
      </c>
      <c r="H502">
        <v>22</v>
      </c>
    </row>
    <row r="503" spans="4:8" x14ac:dyDescent="0.25">
      <c r="D503">
        <v>367</v>
      </c>
      <c r="E503" s="1" t="s">
        <v>890</v>
      </c>
      <c r="F503">
        <v>1</v>
      </c>
      <c r="G503" s="1" t="s">
        <v>524</v>
      </c>
      <c r="H503">
        <v>22</v>
      </c>
    </row>
    <row r="504" spans="4:8" x14ac:dyDescent="0.25">
      <c r="D504">
        <v>394</v>
      </c>
      <c r="E504" s="1" t="s">
        <v>917</v>
      </c>
      <c r="F504">
        <v>1</v>
      </c>
      <c r="G504" s="1" t="s">
        <v>524</v>
      </c>
      <c r="H504">
        <v>22</v>
      </c>
    </row>
    <row r="505" spans="4:8" x14ac:dyDescent="0.25">
      <c r="D505">
        <v>430</v>
      </c>
      <c r="E505" s="1" t="s">
        <v>953</v>
      </c>
      <c r="F505">
        <v>1</v>
      </c>
      <c r="G505" s="1" t="s">
        <v>524</v>
      </c>
      <c r="H505">
        <v>22</v>
      </c>
    </row>
    <row r="506" spans="4:8" x14ac:dyDescent="0.25">
      <c r="D506">
        <v>440</v>
      </c>
      <c r="E506" s="1" t="s">
        <v>963</v>
      </c>
      <c r="F506">
        <v>1</v>
      </c>
      <c r="G506" s="1" t="s">
        <v>524</v>
      </c>
      <c r="H506">
        <v>22</v>
      </c>
    </row>
    <row r="507" spans="4:8" x14ac:dyDescent="0.25">
      <c r="D507">
        <v>443</v>
      </c>
      <c r="E507" s="1" t="s">
        <v>966</v>
      </c>
      <c r="F507">
        <v>1</v>
      </c>
      <c r="G507" s="1" t="s">
        <v>524</v>
      </c>
      <c r="H507">
        <v>22</v>
      </c>
    </row>
    <row r="508" spans="4:8" x14ac:dyDescent="0.25">
      <c r="D508">
        <v>476</v>
      </c>
      <c r="E508" s="1" t="s">
        <v>999</v>
      </c>
      <c r="F508">
        <v>1</v>
      </c>
      <c r="G508" s="1" t="s">
        <v>524</v>
      </c>
      <c r="H508">
        <v>22</v>
      </c>
    </row>
    <row r="509" spans="4:8" x14ac:dyDescent="0.25">
      <c r="D509">
        <v>477</v>
      </c>
      <c r="E509" s="1" t="s">
        <v>1000</v>
      </c>
      <c r="F509">
        <v>1</v>
      </c>
      <c r="G509" s="1" t="s">
        <v>524</v>
      </c>
      <c r="H509">
        <v>22</v>
      </c>
    </row>
    <row r="510" spans="4:8" x14ac:dyDescent="0.25">
      <c r="D510">
        <v>480</v>
      </c>
      <c r="E510" s="1" t="s">
        <v>1003</v>
      </c>
      <c r="F510">
        <v>1</v>
      </c>
      <c r="G510" s="1" t="s">
        <v>524</v>
      </c>
      <c r="H510">
        <v>22</v>
      </c>
    </row>
    <row r="511" spans="4:8" x14ac:dyDescent="0.25">
      <c r="D511">
        <v>488</v>
      </c>
      <c r="E511" s="1" t="s">
        <v>1011</v>
      </c>
      <c r="F511">
        <v>1</v>
      </c>
      <c r="G511" s="1" t="s">
        <v>524</v>
      </c>
      <c r="H511">
        <v>22</v>
      </c>
    </row>
    <row r="512" spans="4:8" x14ac:dyDescent="0.25">
      <c r="D512">
        <v>514</v>
      </c>
      <c r="E512" s="1" t="s">
        <v>1037</v>
      </c>
      <c r="F512">
        <v>1</v>
      </c>
      <c r="G512" s="1" t="s">
        <v>524</v>
      </c>
      <c r="H512">
        <v>22</v>
      </c>
    </row>
    <row r="513" spans="4:8" x14ac:dyDescent="0.25">
      <c r="D513">
        <v>523</v>
      </c>
      <c r="E513" s="1" t="s">
        <v>1046</v>
      </c>
      <c r="F513">
        <v>1</v>
      </c>
      <c r="G513" s="1" t="s">
        <v>524</v>
      </c>
      <c r="H513">
        <v>22</v>
      </c>
    </row>
    <row r="514" spans="4:8" x14ac:dyDescent="0.25">
      <c r="D514">
        <v>539</v>
      </c>
      <c r="E514" s="1" t="s">
        <v>1062</v>
      </c>
      <c r="F514">
        <v>1</v>
      </c>
      <c r="G514" s="1" t="s">
        <v>524</v>
      </c>
      <c r="H514">
        <v>22</v>
      </c>
    </row>
    <row r="515" spans="4:8" x14ac:dyDescent="0.25">
      <c r="D515">
        <v>543</v>
      </c>
      <c r="E515" s="1" t="s">
        <v>1066</v>
      </c>
      <c r="F515">
        <v>1</v>
      </c>
      <c r="G515" s="1" t="s">
        <v>524</v>
      </c>
      <c r="H515">
        <v>22</v>
      </c>
    </row>
    <row r="516" spans="4:8" x14ac:dyDescent="0.25">
      <c r="D516">
        <v>544</v>
      </c>
      <c r="E516" s="1" t="s">
        <v>1067</v>
      </c>
      <c r="F516">
        <v>1</v>
      </c>
      <c r="G516" s="1" t="s">
        <v>524</v>
      </c>
      <c r="H516">
        <v>22</v>
      </c>
    </row>
    <row r="517" spans="4:8" x14ac:dyDescent="0.25">
      <c r="D517">
        <v>554</v>
      </c>
      <c r="E517" s="1" t="s">
        <v>1077</v>
      </c>
      <c r="F517">
        <v>1</v>
      </c>
      <c r="G517" s="1" t="s">
        <v>524</v>
      </c>
      <c r="H517">
        <v>22</v>
      </c>
    </row>
    <row r="518" spans="4:8" x14ac:dyDescent="0.25">
      <c r="D518">
        <v>578</v>
      </c>
      <c r="E518" s="1" t="s">
        <v>1101</v>
      </c>
      <c r="F518">
        <v>1</v>
      </c>
      <c r="G518" s="1" t="s">
        <v>524</v>
      </c>
      <c r="H518">
        <v>22</v>
      </c>
    </row>
    <row r="519" spans="4:8" x14ac:dyDescent="0.25">
      <c r="D519">
        <v>598</v>
      </c>
      <c r="E519" s="1" t="s">
        <v>1121</v>
      </c>
      <c r="F519">
        <v>1</v>
      </c>
      <c r="G519" s="1" t="s">
        <v>524</v>
      </c>
      <c r="H519">
        <v>22</v>
      </c>
    </row>
    <row r="520" spans="4:8" x14ac:dyDescent="0.25">
      <c r="D520">
        <v>17</v>
      </c>
      <c r="E520" s="1" t="s">
        <v>540</v>
      </c>
      <c r="F520">
        <v>1</v>
      </c>
      <c r="G520" s="1" t="s">
        <v>524</v>
      </c>
      <c r="H520">
        <v>21</v>
      </c>
    </row>
    <row r="521" spans="4:8" x14ac:dyDescent="0.25">
      <c r="D521">
        <v>33</v>
      </c>
      <c r="E521" s="1" t="s">
        <v>556</v>
      </c>
      <c r="F521">
        <v>1</v>
      </c>
      <c r="G521" s="1" t="s">
        <v>524</v>
      </c>
      <c r="H521">
        <v>21</v>
      </c>
    </row>
    <row r="522" spans="4:8" x14ac:dyDescent="0.25">
      <c r="D522">
        <v>88</v>
      </c>
      <c r="E522" s="1" t="s">
        <v>611</v>
      </c>
      <c r="F522">
        <v>1</v>
      </c>
      <c r="G522" s="1" t="s">
        <v>524</v>
      </c>
      <c r="H522">
        <v>21</v>
      </c>
    </row>
    <row r="523" spans="4:8" x14ac:dyDescent="0.25">
      <c r="D523">
        <v>94</v>
      </c>
      <c r="E523" s="1" t="s">
        <v>617</v>
      </c>
      <c r="F523">
        <v>1</v>
      </c>
      <c r="G523" s="1" t="s">
        <v>524</v>
      </c>
      <c r="H523">
        <v>21</v>
      </c>
    </row>
    <row r="524" spans="4:8" x14ac:dyDescent="0.25">
      <c r="D524">
        <v>118</v>
      </c>
      <c r="E524" s="1" t="s">
        <v>641</v>
      </c>
      <c r="F524">
        <v>1</v>
      </c>
      <c r="G524" s="1" t="s">
        <v>524</v>
      </c>
      <c r="H524">
        <v>21</v>
      </c>
    </row>
    <row r="525" spans="4:8" x14ac:dyDescent="0.25">
      <c r="D525">
        <v>152</v>
      </c>
      <c r="E525" s="1" t="s">
        <v>675</v>
      </c>
      <c r="F525">
        <v>1</v>
      </c>
      <c r="G525" s="1" t="s">
        <v>524</v>
      </c>
      <c r="H525">
        <v>21</v>
      </c>
    </row>
    <row r="526" spans="4:8" x14ac:dyDescent="0.25">
      <c r="D526">
        <v>159</v>
      </c>
      <c r="E526" s="1" t="s">
        <v>682</v>
      </c>
      <c r="F526">
        <v>1</v>
      </c>
      <c r="G526" s="1" t="s">
        <v>524</v>
      </c>
      <c r="H526">
        <v>21</v>
      </c>
    </row>
    <row r="527" spans="4:8" x14ac:dyDescent="0.25">
      <c r="D527">
        <v>165</v>
      </c>
      <c r="E527" s="1" t="s">
        <v>688</v>
      </c>
      <c r="F527">
        <v>1</v>
      </c>
      <c r="G527" s="1" t="s">
        <v>524</v>
      </c>
      <c r="H527">
        <v>21</v>
      </c>
    </row>
    <row r="528" spans="4:8" x14ac:dyDescent="0.25">
      <c r="D528">
        <v>174</v>
      </c>
      <c r="E528" s="1" t="s">
        <v>697</v>
      </c>
      <c r="F528">
        <v>1</v>
      </c>
      <c r="G528" s="1" t="s">
        <v>524</v>
      </c>
      <c r="H528">
        <v>21</v>
      </c>
    </row>
    <row r="529" spans="4:8" x14ac:dyDescent="0.25">
      <c r="D529">
        <v>222</v>
      </c>
      <c r="E529" s="1" t="s">
        <v>745</v>
      </c>
      <c r="F529">
        <v>1</v>
      </c>
      <c r="G529" s="1" t="s">
        <v>524</v>
      </c>
      <c r="H529">
        <v>21</v>
      </c>
    </row>
    <row r="530" spans="4:8" x14ac:dyDescent="0.25">
      <c r="D530">
        <v>226</v>
      </c>
      <c r="E530" s="1" t="s">
        <v>749</v>
      </c>
      <c r="F530">
        <v>1</v>
      </c>
      <c r="G530" s="1" t="s">
        <v>524</v>
      </c>
      <c r="H530">
        <v>21</v>
      </c>
    </row>
    <row r="531" spans="4:8" x14ac:dyDescent="0.25">
      <c r="D531">
        <v>238</v>
      </c>
      <c r="E531" s="1" t="s">
        <v>761</v>
      </c>
      <c r="F531">
        <v>1</v>
      </c>
      <c r="G531" s="1" t="s">
        <v>524</v>
      </c>
      <c r="H531">
        <v>21</v>
      </c>
    </row>
    <row r="532" spans="4:8" x14ac:dyDescent="0.25">
      <c r="D532">
        <v>301</v>
      </c>
      <c r="E532" s="1" t="s">
        <v>824</v>
      </c>
      <c r="F532">
        <v>1</v>
      </c>
      <c r="G532" s="1" t="s">
        <v>524</v>
      </c>
      <c r="H532">
        <v>21</v>
      </c>
    </row>
    <row r="533" spans="4:8" x14ac:dyDescent="0.25">
      <c r="D533">
        <v>358</v>
      </c>
      <c r="E533" s="1" t="s">
        <v>881</v>
      </c>
      <c r="F533">
        <v>1</v>
      </c>
      <c r="G533" s="1" t="s">
        <v>524</v>
      </c>
      <c r="H533">
        <v>21</v>
      </c>
    </row>
    <row r="534" spans="4:8" x14ac:dyDescent="0.25">
      <c r="D534">
        <v>399</v>
      </c>
      <c r="E534" s="1" t="s">
        <v>922</v>
      </c>
      <c r="F534">
        <v>1</v>
      </c>
      <c r="G534" s="1" t="s">
        <v>524</v>
      </c>
      <c r="H534">
        <v>21</v>
      </c>
    </row>
    <row r="535" spans="4:8" x14ac:dyDescent="0.25">
      <c r="D535">
        <v>401</v>
      </c>
      <c r="E535" s="1" t="s">
        <v>924</v>
      </c>
      <c r="F535">
        <v>1</v>
      </c>
      <c r="G535" s="1" t="s">
        <v>524</v>
      </c>
      <c r="H535">
        <v>21</v>
      </c>
    </row>
    <row r="536" spans="4:8" x14ac:dyDescent="0.25">
      <c r="D536">
        <v>412</v>
      </c>
      <c r="E536" s="1" t="s">
        <v>935</v>
      </c>
      <c r="F536">
        <v>1</v>
      </c>
      <c r="G536" s="1" t="s">
        <v>524</v>
      </c>
      <c r="H536">
        <v>21</v>
      </c>
    </row>
    <row r="537" spans="4:8" x14ac:dyDescent="0.25">
      <c r="D537">
        <v>413</v>
      </c>
      <c r="E537" s="1" t="s">
        <v>936</v>
      </c>
      <c r="F537">
        <v>1</v>
      </c>
      <c r="G537" s="1" t="s">
        <v>524</v>
      </c>
      <c r="H537">
        <v>21</v>
      </c>
    </row>
    <row r="538" spans="4:8" x14ac:dyDescent="0.25">
      <c r="D538">
        <v>420</v>
      </c>
      <c r="E538" s="1" t="s">
        <v>943</v>
      </c>
      <c r="F538">
        <v>1</v>
      </c>
      <c r="G538" s="1" t="s">
        <v>524</v>
      </c>
      <c r="H538">
        <v>21</v>
      </c>
    </row>
    <row r="539" spans="4:8" x14ac:dyDescent="0.25">
      <c r="D539">
        <v>429</v>
      </c>
      <c r="E539" s="1" t="s">
        <v>952</v>
      </c>
      <c r="F539">
        <v>1</v>
      </c>
      <c r="G539" s="1" t="s">
        <v>524</v>
      </c>
      <c r="H539">
        <v>21</v>
      </c>
    </row>
    <row r="540" spans="4:8" x14ac:dyDescent="0.25">
      <c r="D540">
        <v>489</v>
      </c>
      <c r="E540" s="1" t="s">
        <v>1012</v>
      </c>
      <c r="F540">
        <v>1</v>
      </c>
      <c r="G540" s="1" t="s">
        <v>524</v>
      </c>
      <c r="H540">
        <v>21</v>
      </c>
    </row>
    <row r="541" spans="4:8" x14ac:dyDescent="0.25">
      <c r="D541">
        <v>496</v>
      </c>
      <c r="E541" s="1" t="s">
        <v>1019</v>
      </c>
      <c r="F541">
        <v>1</v>
      </c>
      <c r="G541" s="1" t="s">
        <v>524</v>
      </c>
      <c r="H541">
        <v>21</v>
      </c>
    </row>
    <row r="542" spans="4:8" x14ac:dyDescent="0.25">
      <c r="D542">
        <v>501</v>
      </c>
      <c r="E542" s="1" t="s">
        <v>1024</v>
      </c>
      <c r="F542">
        <v>1</v>
      </c>
      <c r="G542" s="1" t="s">
        <v>524</v>
      </c>
      <c r="H542">
        <v>21</v>
      </c>
    </row>
    <row r="543" spans="4:8" x14ac:dyDescent="0.25">
      <c r="D543">
        <v>505</v>
      </c>
      <c r="E543" s="1" t="s">
        <v>1028</v>
      </c>
      <c r="F543">
        <v>1</v>
      </c>
      <c r="G543" s="1" t="s">
        <v>524</v>
      </c>
      <c r="H543">
        <v>21</v>
      </c>
    </row>
    <row r="544" spans="4:8" x14ac:dyDescent="0.25">
      <c r="D544">
        <v>545</v>
      </c>
      <c r="E544" s="1" t="s">
        <v>1068</v>
      </c>
      <c r="F544">
        <v>1</v>
      </c>
      <c r="G544" s="1" t="s">
        <v>524</v>
      </c>
      <c r="H544">
        <v>21</v>
      </c>
    </row>
    <row r="545" spans="4:8" x14ac:dyDescent="0.25">
      <c r="D545">
        <v>552</v>
      </c>
      <c r="E545" s="1" t="s">
        <v>1075</v>
      </c>
      <c r="F545">
        <v>1</v>
      </c>
      <c r="G545" s="1" t="s">
        <v>524</v>
      </c>
      <c r="H545">
        <v>21</v>
      </c>
    </row>
    <row r="546" spans="4:8" x14ac:dyDescent="0.25">
      <c r="D546">
        <v>556</v>
      </c>
      <c r="E546" s="1" t="s">
        <v>1079</v>
      </c>
      <c r="F546">
        <v>1</v>
      </c>
      <c r="G546" s="1" t="s">
        <v>524</v>
      </c>
      <c r="H546">
        <v>21</v>
      </c>
    </row>
    <row r="547" spans="4:8" x14ac:dyDescent="0.25">
      <c r="D547">
        <v>568</v>
      </c>
      <c r="E547" s="1" t="s">
        <v>1091</v>
      </c>
      <c r="F547">
        <v>1</v>
      </c>
      <c r="G547" s="1" t="s">
        <v>524</v>
      </c>
      <c r="H547">
        <v>21</v>
      </c>
    </row>
    <row r="548" spans="4:8" x14ac:dyDescent="0.25">
      <c r="D548">
        <v>162</v>
      </c>
      <c r="E548" s="1" t="s">
        <v>685</v>
      </c>
      <c r="F548">
        <v>1</v>
      </c>
      <c r="G548" s="1" t="s">
        <v>524</v>
      </c>
      <c r="H548">
        <v>20</v>
      </c>
    </row>
    <row r="549" spans="4:8" x14ac:dyDescent="0.25">
      <c r="D549">
        <v>191</v>
      </c>
      <c r="E549" s="1" t="s">
        <v>714</v>
      </c>
      <c r="F549">
        <v>1</v>
      </c>
      <c r="G549" s="1" t="s">
        <v>524</v>
      </c>
      <c r="H549">
        <v>20</v>
      </c>
    </row>
    <row r="550" spans="4:8" x14ac:dyDescent="0.25">
      <c r="D550">
        <v>203</v>
      </c>
      <c r="E550" s="1" t="s">
        <v>726</v>
      </c>
      <c r="F550">
        <v>1</v>
      </c>
      <c r="G550" s="1" t="s">
        <v>524</v>
      </c>
      <c r="H550">
        <v>20</v>
      </c>
    </row>
    <row r="551" spans="4:8" x14ac:dyDescent="0.25">
      <c r="D551">
        <v>212</v>
      </c>
      <c r="E551" s="1" t="s">
        <v>735</v>
      </c>
      <c r="F551">
        <v>1</v>
      </c>
      <c r="G551" s="1" t="s">
        <v>524</v>
      </c>
      <c r="H551">
        <v>20</v>
      </c>
    </row>
    <row r="552" spans="4:8" x14ac:dyDescent="0.25">
      <c r="D552">
        <v>250</v>
      </c>
      <c r="E552" s="1" t="s">
        <v>773</v>
      </c>
      <c r="F552">
        <v>1</v>
      </c>
      <c r="G552" s="1" t="s">
        <v>524</v>
      </c>
      <c r="H552">
        <v>20</v>
      </c>
    </row>
    <row r="553" spans="4:8" x14ac:dyDescent="0.25">
      <c r="D553">
        <v>272</v>
      </c>
      <c r="E553" s="1" t="s">
        <v>795</v>
      </c>
      <c r="F553">
        <v>1</v>
      </c>
      <c r="G553" s="1" t="s">
        <v>524</v>
      </c>
      <c r="H553">
        <v>20</v>
      </c>
    </row>
    <row r="554" spans="4:8" x14ac:dyDescent="0.25">
      <c r="D554">
        <v>310</v>
      </c>
      <c r="E554" s="1" t="s">
        <v>833</v>
      </c>
      <c r="F554">
        <v>1</v>
      </c>
      <c r="G554" s="1" t="s">
        <v>524</v>
      </c>
      <c r="H554">
        <v>20</v>
      </c>
    </row>
    <row r="555" spans="4:8" x14ac:dyDescent="0.25">
      <c r="D555">
        <v>320</v>
      </c>
      <c r="E555" s="1" t="s">
        <v>843</v>
      </c>
      <c r="F555">
        <v>1</v>
      </c>
      <c r="G555" s="1" t="s">
        <v>524</v>
      </c>
      <c r="H555">
        <v>20</v>
      </c>
    </row>
    <row r="556" spans="4:8" x14ac:dyDescent="0.25">
      <c r="D556">
        <v>355</v>
      </c>
      <c r="E556" s="1" t="s">
        <v>878</v>
      </c>
      <c r="F556">
        <v>1</v>
      </c>
      <c r="G556" s="1" t="s">
        <v>524</v>
      </c>
      <c r="H556">
        <v>20</v>
      </c>
    </row>
    <row r="557" spans="4:8" x14ac:dyDescent="0.25">
      <c r="D557">
        <v>402</v>
      </c>
      <c r="E557" s="1" t="s">
        <v>925</v>
      </c>
      <c r="F557">
        <v>1</v>
      </c>
      <c r="G557" s="1" t="s">
        <v>524</v>
      </c>
      <c r="H557">
        <v>20</v>
      </c>
    </row>
    <row r="558" spans="4:8" x14ac:dyDescent="0.25">
      <c r="D558">
        <v>428</v>
      </c>
      <c r="E558" s="1" t="s">
        <v>951</v>
      </c>
      <c r="F558">
        <v>1</v>
      </c>
      <c r="G558" s="1" t="s">
        <v>524</v>
      </c>
      <c r="H558">
        <v>20</v>
      </c>
    </row>
    <row r="559" spans="4:8" x14ac:dyDescent="0.25">
      <c r="D559">
        <v>449</v>
      </c>
      <c r="E559" s="1" t="s">
        <v>972</v>
      </c>
      <c r="F559">
        <v>1</v>
      </c>
      <c r="G559" s="1" t="s">
        <v>524</v>
      </c>
      <c r="H559">
        <v>20</v>
      </c>
    </row>
    <row r="560" spans="4:8" x14ac:dyDescent="0.25">
      <c r="D560">
        <v>509</v>
      </c>
      <c r="E560" s="1" t="s">
        <v>1032</v>
      </c>
      <c r="F560">
        <v>1</v>
      </c>
      <c r="G560" s="1" t="s">
        <v>524</v>
      </c>
      <c r="H560">
        <v>20</v>
      </c>
    </row>
    <row r="561" spans="4:8" x14ac:dyDescent="0.25">
      <c r="D561">
        <v>549</v>
      </c>
      <c r="E561" s="1" t="s">
        <v>1072</v>
      </c>
      <c r="F561">
        <v>1</v>
      </c>
      <c r="G561" s="1" t="s">
        <v>524</v>
      </c>
      <c r="H561">
        <v>20</v>
      </c>
    </row>
    <row r="562" spans="4:8" x14ac:dyDescent="0.25">
      <c r="D562">
        <v>567</v>
      </c>
      <c r="E562" s="1" t="s">
        <v>1090</v>
      </c>
      <c r="F562">
        <v>1</v>
      </c>
      <c r="G562" s="1" t="s">
        <v>524</v>
      </c>
      <c r="H562">
        <v>20</v>
      </c>
    </row>
    <row r="563" spans="4:8" x14ac:dyDescent="0.25">
      <c r="D563">
        <v>117</v>
      </c>
      <c r="E563" s="1" t="s">
        <v>640</v>
      </c>
      <c r="F563">
        <v>1</v>
      </c>
      <c r="G563" s="1" t="s">
        <v>524</v>
      </c>
      <c r="H563">
        <v>19</v>
      </c>
    </row>
    <row r="564" spans="4:8" x14ac:dyDescent="0.25">
      <c r="D564">
        <v>195</v>
      </c>
      <c r="E564" s="1" t="s">
        <v>718</v>
      </c>
      <c r="F564">
        <v>1</v>
      </c>
      <c r="G564" s="1" t="s">
        <v>524</v>
      </c>
      <c r="H564">
        <v>19</v>
      </c>
    </row>
    <row r="565" spans="4:8" x14ac:dyDescent="0.25">
      <c r="D565">
        <v>370</v>
      </c>
      <c r="E565" s="1" t="s">
        <v>893</v>
      </c>
      <c r="F565">
        <v>1</v>
      </c>
      <c r="G565" s="1" t="s">
        <v>524</v>
      </c>
      <c r="H565">
        <v>19</v>
      </c>
    </row>
    <row r="566" spans="4:8" x14ac:dyDescent="0.25">
      <c r="D566">
        <v>378</v>
      </c>
      <c r="E566" s="1" t="s">
        <v>901</v>
      </c>
      <c r="F566">
        <v>1</v>
      </c>
      <c r="G566" s="1" t="s">
        <v>524</v>
      </c>
      <c r="H566">
        <v>19</v>
      </c>
    </row>
    <row r="567" spans="4:8" x14ac:dyDescent="0.25">
      <c r="D567">
        <v>395</v>
      </c>
      <c r="E567" s="1" t="s">
        <v>918</v>
      </c>
      <c r="F567">
        <v>1</v>
      </c>
      <c r="G567" s="1" t="s">
        <v>524</v>
      </c>
      <c r="H567">
        <v>19</v>
      </c>
    </row>
    <row r="568" spans="4:8" x14ac:dyDescent="0.25">
      <c r="D568">
        <v>458</v>
      </c>
      <c r="E568" s="1" t="s">
        <v>981</v>
      </c>
      <c r="F568">
        <v>1</v>
      </c>
      <c r="G568" s="1" t="s">
        <v>524</v>
      </c>
      <c r="H568">
        <v>19</v>
      </c>
    </row>
    <row r="569" spans="4:8" x14ac:dyDescent="0.25">
      <c r="D569">
        <v>478</v>
      </c>
      <c r="E569" s="1" t="s">
        <v>1001</v>
      </c>
      <c r="F569">
        <v>1</v>
      </c>
      <c r="G569" s="1" t="s">
        <v>524</v>
      </c>
      <c r="H569">
        <v>19</v>
      </c>
    </row>
    <row r="570" spans="4:8" x14ac:dyDescent="0.25">
      <c r="D570">
        <v>524</v>
      </c>
      <c r="E570" s="1" t="s">
        <v>1047</v>
      </c>
      <c r="F570">
        <v>1</v>
      </c>
      <c r="G570" s="1" t="s">
        <v>524</v>
      </c>
      <c r="H570">
        <v>19</v>
      </c>
    </row>
    <row r="571" spans="4:8" x14ac:dyDescent="0.25">
      <c r="D571">
        <v>525</v>
      </c>
      <c r="E571" s="1" t="s">
        <v>1048</v>
      </c>
      <c r="F571">
        <v>1</v>
      </c>
      <c r="G571" s="1" t="s">
        <v>524</v>
      </c>
      <c r="H571">
        <v>19</v>
      </c>
    </row>
    <row r="572" spans="4:8" x14ac:dyDescent="0.25">
      <c r="D572">
        <v>548</v>
      </c>
      <c r="E572" s="1" t="s">
        <v>1071</v>
      </c>
      <c r="F572">
        <v>1</v>
      </c>
      <c r="G572" s="1" t="s">
        <v>524</v>
      </c>
      <c r="H572">
        <v>19</v>
      </c>
    </row>
    <row r="573" spans="4:8" x14ac:dyDescent="0.25">
      <c r="D573">
        <v>586</v>
      </c>
      <c r="E573" s="1" t="s">
        <v>1109</v>
      </c>
      <c r="F573">
        <v>1</v>
      </c>
      <c r="G573" s="1" t="s">
        <v>524</v>
      </c>
      <c r="H573">
        <v>19</v>
      </c>
    </row>
    <row r="574" spans="4:8" x14ac:dyDescent="0.25">
      <c r="D574">
        <v>599</v>
      </c>
      <c r="E574" s="1" t="s">
        <v>1122</v>
      </c>
      <c r="F574">
        <v>1</v>
      </c>
      <c r="G574" s="1" t="s">
        <v>524</v>
      </c>
      <c r="H574">
        <v>19</v>
      </c>
    </row>
    <row r="575" spans="4:8" x14ac:dyDescent="0.25">
      <c r="D575">
        <v>70</v>
      </c>
      <c r="E575" s="1" t="s">
        <v>593</v>
      </c>
      <c r="F575">
        <v>1</v>
      </c>
      <c r="G575" s="1" t="s">
        <v>524</v>
      </c>
      <c r="H575">
        <v>18</v>
      </c>
    </row>
    <row r="576" spans="4:8" x14ac:dyDescent="0.25">
      <c r="D576">
        <v>95</v>
      </c>
      <c r="E576" s="1" t="s">
        <v>618</v>
      </c>
      <c r="F576">
        <v>1</v>
      </c>
      <c r="G576" s="1" t="s">
        <v>524</v>
      </c>
      <c r="H576">
        <v>18</v>
      </c>
    </row>
    <row r="577" spans="4:8" x14ac:dyDescent="0.25">
      <c r="D577">
        <v>97</v>
      </c>
      <c r="E577" s="1" t="s">
        <v>620</v>
      </c>
      <c r="F577">
        <v>1</v>
      </c>
      <c r="G577" s="1" t="s">
        <v>524</v>
      </c>
      <c r="H577">
        <v>18</v>
      </c>
    </row>
    <row r="578" spans="4:8" x14ac:dyDescent="0.25">
      <c r="D578">
        <v>124</v>
      </c>
      <c r="E578" s="1" t="s">
        <v>647</v>
      </c>
      <c r="F578">
        <v>1</v>
      </c>
      <c r="G578" s="1" t="s">
        <v>524</v>
      </c>
      <c r="H578">
        <v>18</v>
      </c>
    </row>
    <row r="579" spans="4:8" x14ac:dyDescent="0.25">
      <c r="D579">
        <v>140</v>
      </c>
      <c r="E579" s="1" t="s">
        <v>663</v>
      </c>
      <c r="F579">
        <v>1</v>
      </c>
      <c r="G579" s="1" t="s">
        <v>524</v>
      </c>
      <c r="H579">
        <v>18</v>
      </c>
    </row>
    <row r="580" spans="4:8" x14ac:dyDescent="0.25">
      <c r="D580">
        <v>194</v>
      </c>
      <c r="E580" s="1" t="s">
        <v>717</v>
      </c>
      <c r="F580">
        <v>1</v>
      </c>
      <c r="G580" s="1" t="s">
        <v>524</v>
      </c>
      <c r="H580">
        <v>18</v>
      </c>
    </row>
    <row r="581" spans="4:8" x14ac:dyDescent="0.25">
      <c r="D581">
        <v>205</v>
      </c>
      <c r="E581" s="1" t="s">
        <v>728</v>
      </c>
      <c r="F581">
        <v>1</v>
      </c>
      <c r="G581" s="1" t="s">
        <v>524</v>
      </c>
      <c r="H581">
        <v>18</v>
      </c>
    </row>
    <row r="582" spans="4:8" x14ac:dyDescent="0.25">
      <c r="D582">
        <v>218</v>
      </c>
      <c r="E582" s="1" t="s">
        <v>741</v>
      </c>
      <c r="F582">
        <v>1</v>
      </c>
      <c r="G582" s="1" t="s">
        <v>524</v>
      </c>
      <c r="H582">
        <v>18</v>
      </c>
    </row>
    <row r="583" spans="4:8" x14ac:dyDescent="0.25">
      <c r="D583">
        <v>255</v>
      </c>
      <c r="E583" s="1" t="s">
        <v>778</v>
      </c>
      <c r="F583">
        <v>1</v>
      </c>
      <c r="G583" s="1" t="s">
        <v>524</v>
      </c>
      <c r="H583">
        <v>18</v>
      </c>
    </row>
    <row r="584" spans="4:8" x14ac:dyDescent="0.25">
      <c r="D584">
        <v>271</v>
      </c>
      <c r="E584" s="1" t="s">
        <v>794</v>
      </c>
      <c r="F584">
        <v>1</v>
      </c>
      <c r="G584" s="1" t="s">
        <v>524</v>
      </c>
      <c r="H584">
        <v>18</v>
      </c>
    </row>
    <row r="585" spans="4:8" x14ac:dyDescent="0.25">
      <c r="D585">
        <v>344</v>
      </c>
      <c r="E585" s="1" t="s">
        <v>867</v>
      </c>
      <c r="F585">
        <v>1</v>
      </c>
      <c r="G585" s="1" t="s">
        <v>524</v>
      </c>
      <c r="H585">
        <v>18</v>
      </c>
    </row>
    <row r="586" spans="4:8" x14ac:dyDescent="0.25">
      <c r="D586">
        <v>353</v>
      </c>
      <c r="E586" s="1" t="s">
        <v>876</v>
      </c>
      <c r="F586">
        <v>1</v>
      </c>
      <c r="G586" s="1" t="s">
        <v>524</v>
      </c>
      <c r="H586">
        <v>18</v>
      </c>
    </row>
    <row r="587" spans="4:8" x14ac:dyDescent="0.25">
      <c r="D587">
        <v>483</v>
      </c>
      <c r="E587" s="1" t="s">
        <v>1006</v>
      </c>
      <c r="F587">
        <v>1</v>
      </c>
      <c r="G587" s="1" t="s">
        <v>524</v>
      </c>
      <c r="H587">
        <v>18</v>
      </c>
    </row>
    <row r="588" spans="4:8" x14ac:dyDescent="0.25">
      <c r="D588">
        <v>542</v>
      </c>
      <c r="E588" s="1" t="s">
        <v>1065</v>
      </c>
      <c r="F588">
        <v>1</v>
      </c>
      <c r="G588" s="1" t="s">
        <v>524</v>
      </c>
      <c r="H588">
        <v>18</v>
      </c>
    </row>
    <row r="589" spans="4:8" x14ac:dyDescent="0.25">
      <c r="D589">
        <v>48</v>
      </c>
      <c r="E589" s="1" t="s">
        <v>571</v>
      </c>
      <c r="F589">
        <v>1</v>
      </c>
      <c r="G589" s="1" t="s">
        <v>524</v>
      </c>
      <c r="H589">
        <v>17</v>
      </c>
    </row>
    <row r="590" spans="4:8" x14ac:dyDescent="0.25">
      <c r="D590">
        <v>223</v>
      </c>
      <c r="E590" s="1" t="s">
        <v>746</v>
      </c>
      <c r="F590">
        <v>1</v>
      </c>
      <c r="G590" s="1" t="s">
        <v>524</v>
      </c>
      <c r="H590">
        <v>17</v>
      </c>
    </row>
    <row r="591" spans="4:8" x14ac:dyDescent="0.25">
      <c r="D591">
        <v>315</v>
      </c>
      <c r="E591" s="1" t="s">
        <v>838</v>
      </c>
      <c r="F591">
        <v>1</v>
      </c>
      <c r="G591" s="1" t="s">
        <v>524</v>
      </c>
      <c r="H591">
        <v>17</v>
      </c>
    </row>
    <row r="592" spans="4:8" x14ac:dyDescent="0.25">
      <c r="D592">
        <v>465</v>
      </c>
      <c r="E592" s="1" t="s">
        <v>988</v>
      </c>
      <c r="F592">
        <v>1</v>
      </c>
      <c r="G592" s="1" t="s">
        <v>524</v>
      </c>
      <c r="H592">
        <v>17</v>
      </c>
    </row>
    <row r="593" spans="4:8" x14ac:dyDescent="0.25">
      <c r="D593">
        <v>555</v>
      </c>
      <c r="E593" s="1" t="s">
        <v>1078</v>
      </c>
      <c r="F593">
        <v>1</v>
      </c>
      <c r="G593" s="1" t="s">
        <v>524</v>
      </c>
      <c r="H593">
        <v>17</v>
      </c>
    </row>
    <row r="594" spans="4:8" x14ac:dyDescent="0.25">
      <c r="D594">
        <v>164</v>
      </c>
      <c r="E594" s="1" t="s">
        <v>687</v>
      </c>
      <c r="F594">
        <v>1</v>
      </c>
      <c r="G594" s="1" t="s">
        <v>524</v>
      </c>
      <c r="H594">
        <v>16</v>
      </c>
    </row>
    <row r="595" spans="4:8" x14ac:dyDescent="0.25">
      <c r="D595">
        <v>398</v>
      </c>
      <c r="E595" s="1" t="s">
        <v>921</v>
      </c>
      <c r="F595">
        <v>1</v>
      </c>
      <c r="G595" s="1" t="s">
        <v>524</v>
      </c>
      <c r="H595">
        <v>16</v>
      </c>
    </row>
    <row r="596" spans="4:8" x14ac:dyDescent="0.25">
      <c r="D596">
        <v>464</v>
      </c>
      <c r="E596" s="1" t="s">
        <v>987</v>
      </c>
      <c r="F596">
        <v>1</v>
      </c>
      <c r="G596" s="1" t="s">
        <v>524</v>
      </c>
      <c r="H596">
        <v>16</v>
      </c>
    </row>
    <row r="597" spans="4:8" x14ac:dyDescent="0.25">
      <c r="D597">
        <v>492</v>
      </c>
      <c r="E597" s="1" t="s">
        <v>1015</v>
      </c>
      <c r="F597">
        <v>1</v>
      </c>
      <c r="G597" s="1" t="s">
        <v>524</v>
      </c>
      <c r="H597">
        <v>16</v>
      </c>
    </row>
    <row r="598" spans="4:8" x14ac:dyDescent="0.25">
      <c r="D598">
        <v>136</v>
      </c>
      <c r="E598" s="1" t="s">
        <v>659</v>
      </c>
      <c r="F598">
        <v>1</v>
      </c>
      <c r="G598" s="1" t="s">
        <v>524</v>
      </c>
      <c r="H598">
        <v>15</v>
      </c>
    </row>
    <row r="599" spans="4:8" x14ac:dyDescent="0.25">
      <c r="D599">
        <v>248</v>
      </c>
      <c r="E599" s="1" t="s">
        <v>771</v>
      </c>
      <c r="F599">
        <v>1</v>
      </c>
      <c r="G599" s="1" t="s">
        <v>524</v>
      </c>
      <c r="H599">
        <v>15</v>
      </c>
    </row>
    <row r="600" spans="4:8" x14ac:dyDescent="0.25">
      <c r="D600">
        <v>61</v>
      </c>
      <c r="E600" s="1" t="s">
        <v>584</v>
      </c>
      <c r="F600">
        <v>1</v>
      </c>
      <c r="G600" s="1" t="s">
        <v>524</v>
      </c>
      <c r="H600">
        <v>14</v>
      </c>
    </row>
    <row r="601" spans="4:8" x14ac:dyDescent="0.25">
      <c r="D601">
        <v>110</v>
      </c>
      <c r="E601" s="1" t="s">
        <v>633</v>
      </c>
      <c r="F601">
        <v>1</v>
      </c>
      <c r="G601" s="1" t="s">
        <v>524</v>
      </c>
      <c r="H601">
        <v>14</v>
      </c>
    </row>
    <row r="602" spans="4:8" x14ac:dyDescent="0.25">
      <c r="D602">
        <v>281</v>
      </c>
      <c r="E602" s="1" t="s">
        <v>804</v>
      </c>
      <c r="F602">
        <v>1</v>
      </c>
      <c r="G602" s="1" t="s">
        <v>524</v>
      </c>
      <c r="H602">
        <v>14</v>
      </c>
    </row>
    <row r="603" spans="4:8" x14ac:dyDescent="0.25">
      <c r="D603">
        <v>318</v>
      </c>
      <c r="E603" s="1" t="s">
        <v>841</v>
      </c>
      <c r="F603">
        <v>1</v>
      </c>
      <c r="G603" s="1" t="s">
        <v>524</v>
      </c>
      <c r="H603">
        <v>12</v>
      </c>
    </row>
  </sheetData>
  <conditionalFormatting sqref="B2">
    <cfRule type="colorScale" priority="1">
      <colorScale>
        <cfvo type="min"/>
        <cfvo type="percentile" val="50"/>
        <cfvo type="max"/>
        <color rgb="FFF8696B"/>
        <color rgb="FFFFEB84"/>
        <color rgb="FF63BE7B"/>
      </colorScale>
    </cfRule>
  </conditionalFormatting>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7717E-218E-4C43-B14B-BD42D9003384}">
  <dimension ref="B2:J600"/>
  <sheetViews>
    <sheetView topLeftCell="G4" workbookViewId="0">
      <selection activeCell="I4" sqref="I4"/>
    </sheetView>
  </sheetViews>
  <sheetFormatPr defaultRowHeight="15" x14ac:dyDescent="0.25"/>
  <cols>
    <col min="1" max="1" width="2" customWidth="1"/>
    <col min="2" max="2" width="16.85546875" customWidth="1"/>
    <col min="3" max="3" width="21" customWidth="1"/>
    <col min="4" max="4" width="24" customWidth="1"/>
    <col min="5" max="5" width="12.42578125" bestFit="1" customWidth="1"/>
    <col min="6" max="6" width="17.7109375" bestFit="1" customWidth="1"/>
    <col min="7" max="7" width="12.85546875" bestFit="1" customWidth="1"/>
    <col min="9" max="9" width="36" bestFit="1" customWidth="1"/>
    <col min="10" max="10" width="18.85546875" bestFit="1" customWidth="1"/>
    <col min="11" max="11" width="23.7109375" bestFit="1" customWidth="1"/>
    <col min="13" max="13" width="10.85546875" bestFit="1" customWidth="1"/>
    <col min="14" max="14" width="23.7109375" bestFit="1" customWidth="1"/>
  </cols>
  <sheetData>
    <row r="2" spans="2:10" ht="165" customHeight="1" x14ac:dyDescent="0.25">
      <c r="B2" s="15" t="s">
        <v>1419</v>
      </c>
    </row>
    <row r="3" spans="2:10" x14ac:dyDescent="0.25">
      <c r="C3" t="s">
        <v>1373</v>
      </c>
      <c r="D3" t="s">
        <v>1374</v>
      </c>
      <c r="E3" t="s">
        <v>1375</v>
      </c>
      <c r="F3" t="s">
        <v>1</v>
      </c>
      <c r="G3" t="s">
        <v>1376</v>
      </c>
    </row>
    <row r="4" spans="2:10" x14ac:dyDescent="0.25">
      <c r="C4" s="1" t="s">
        <v>67</v>
      </c>
      <c r="D4" s="1" t="s">
        <v>1154</v>
      </c>
      <c r="E4">
        <v>3.38</v>
      </c>
      <c r="F4">
        <v>2</v>
      </c>
      <c r="G4">
        <v>50</v>
      </c>
      <c r="I4" s="21" t="s">
        <v>1387</v>
      </c>
      <c r="J4" s="21" t="s">
        <v>1421</v>
      </c>
    </row>
    <row r="5" spans="2:10" x14ac:dyDescent="0.25">
      <c r="C5" s="1" t="s">
        <v>337</v>
      </c>
      <c r="D5" s="1" t="s">
        <v>1204</v>
      </c>
      <c r="E5">
        <v>3.1041666666666665</v>
      </c>
      <c r="F5">
        <v>2</v>
      </c>
      <c r="G5">
        <v>46</v>
      </c>
      <c r="I5" s="13" t="s">
        <v>1157</v>
      </c>
      <c r="J5" s="1">
        <v>60</v>
      </c>
    </row>
    <row r="6" spans="2:10" x14ac:dyDescent="0.25">
      <c r="C6" s="1" t="s">
        <v>300</v>
      </c>
      <c r="D6" s="1" t="s">
        <v>1224</v>
      </c>
      <c r="E6">
        <v>4.333333333333333</v>
      </c>
      <c r="F6">
        <v>1</v>
      </c>
      <c r="G6">
        <v>21</v>
      </c>
      <c r="I6" s="13" t="s">
        <v>1161</v>
      </c>
      <c r="J6" s="1">
        <v>53</v>
      </c>
    </row>
    <row r="7" spans="2:10" x14ac:dyDescent="0.25">
      <c r="C7" s="1" t="s">
        <v>501</v>
      </c>
      <c r="D7" s="1" t="s">
        <v>1171</v>
      </c>
      <c r="E7">
        <v>3.9473684210526314</v>
      </c>
      <c r="F7">
        <v>1</v>
      </c>
      <c r="G7">
        <v>19</v>
      </c>
      <c r="I7" s="13" t="s">
        <v>1154</v>
      </c>
      <c r="J7" s="1">
        <v>35</v>
      </c>
    </row>
    <row r="8" spans="2:10" x14ac:dyDescent="0.25">
      <c r="C8" s="1" t="s">
        <v>272</v>
      </c>
      <c r="D8" s="1" t="s">
        <v>1170</v>
      </c>
      <c r="E8">
        <v>3.8181818181818183</v>
      </c>
      <c r="F8">
        <v>1</v>
      </c>
      <c r="G8">
        <v>20</v>
      </c>
      <c r="I8" s="13" t="s">
        <v>1167</v>
      </c>
      <c r="J8" s="1">
        <v>31</v>
      </c>
    </row>
    <row r="9" spans="2:10" x14ac:dyDescent="0.25">
      <c r="C9" s="1" t="s">
        <v>56</v>
      </c>
      <c r="D9" s="1" t="s">
        <v>1186</v>
      </c>
      <c r="E9">
        <v>3.7777777777777777</v>
      </c>
      <c r="F9">
        <v>1</v>
      </c>
      <c r="G9">
        <v>26</v>
      </c>
      <c r="I9" s="13" t="s">
        <v>1168</v>
      </c>
      <c r="J9" s="1">
        <v>30</v>
      </c>
    </row>
    <row r="10" spans="2:10" x14ac:dyDescent="0.25">
      <c r="C10" s="1" t="s">
        <v>306</v>
      </c>
      <c r="D10" s="1" t="s">
        <v>1173</v>
      </c>
      <c r="E10">
        <v>3.7777777777777777</v>
      </c>
      <c r="F10">
        <v>1</v>
      </c>
      <c r="G10">
        <v>18</v>
      </c>
      <c r="I10" s="13" t="s">
        <v>1166</v>
      </c>
      <c r="J10" s="1">
        <v>28</v>
      </c>
    </row>
    <row r="11" spans="2:10" x14ac:dyDescent="0.25">
      <c r="C11" s="1" t="s">
        <v>1238</v>
      </c>
      <c r="D11" s="1" t="s">
        <v>1162</v>
      </c>
      <c r="E11">
        <v>3.71875</v>
      </c>
      <c r="F11">
        <v>1</v>
      </c>
      <c r="G11">
        <v>30</v>
      </c>
      <c r="I11" s="13" t="s">
        <v>1170</v>
      </c>
      <c r="J11" s="1">
        <v>28</v>
      </c>
    </row>
    <row r="12" spans="2:10" x14ac:dyDescent="0.25">
      <c r="C12" s="1" t="s">
        <v>198</v>
      </c>
      <c r="D12" s="1" t="s">
        <v>1277</v>
      </c>
      <c r="E12">
        <v>3.6923076923076925</v>
      </c>
      <c r="F12">
        <v>1</v>
      </c>
      <c r="G12">
        <v>26</v>
      </c>
      <c r="I12" s="13" t="s">
        <v>1153</v>
      </c>
      <c r="J12" s="1">
        <v>20</v>
      </c>
    </row>
    <row r="13" spans="2:10" x14ac:dyDescent="0.25">
      <c r="C13" s="1" t="s">
        <v>174</v>
      </c>
      <c r="D13" s="1" t="s">
        <v>1204</v>
      </c>
      <c r="E13">
        <v>3.6923076923076925</v>
      </c>
      <c r="F13">
        <v>1</v>
      </c>
      <c r="G13">
        <v>25</v>
      </c>
      <c r="I13" s="13" t="s">
        <v>1173</v>
      </c>
      <c r="J13" s="1">
        <v>15</v>
      </c>
    </row>
    <row r="14" spans="2:10" x14ac:dyDescent="0.25">
      <c r="C14" s="1" t="s">
        <v>514</v>
      </c>
      <c r="D14" s="1" t="s">
        <v>1170</v>
      </c>
      <c r="E14">
        <v>3.6666666666666665</v>
      </c>
      <c r="F14">
        <v>1</v>
      </c>
      <c r="G14">
        <v>30</v>
      </c>
      <c r="I14" s="13" t="s">
        <v>1148</v>
      </c>
      <c r="J14" s="1">
        <v>14</v>
      </c>
    </row>
    <row r="15" spans="2:10" x14ac:dyDescent="0.25">
      <c r="C15" s="1" t="s">
        <v>1363</v>
      </c>
      <c r="D15" s="1" t="s">
        <v>1165</v>
      </c>
      <c r="E15">
        <v>3.6666666666666665</v>
      </c>
      <c r="F15">
        <v>1</v>
      </c>
      <c r="G15">
        <v>18</v>
      </c>
      <c r="I15" s="13" t="s">
        <v>1162</v>
      </c>
      <c r="J15" s="1">
        <v>13</v>
      </c>
    </row>
    <row r="16" spans="2:10" x14ac:dyDescent="0.25">
      <c r="C16" s="1" t="s">
        <v>64</v>
      </c>
      <c r="D16" s="1" t="s">
        <v>1166</v>
      </c>
      <c r="E16">
        <v>3.6551724137931036</v>
      </c>
      <c r="F16">
        <v>1</v>
      </c>
      <c r="G16">
        <v>29</v>
      </c>
      <c r="I16" s="13" t="s">
        <v>1172</v>
      </c>
      <c r="J16" s="1">
        <v>13</v>
      </c>
    </row>
    <row r="17" spans="3:10" x14ac:dyDescent="0.25">
      <c r="C17" s="1" t="s">
        <v>459</v>
      </c>
      <c r="D17" s="1" t="s">
        <v>1154</v>
      </c>
      <c r="E17">
        <v>3.6428571428571428</v>
      </c>
      <c r="F17">
        <v>1</v>
      </c>
      <c r="G17">
        <v>28</v>
      </c>
      <c r="I17" s="13" t="s">
        <v>1164</v>
      </c>
      <c r="J17" s="1">
        <v>11</v>
      </c>
    </row>
    <row r="18" spans="3:10" x14ac:dyDescent="0.25">
      <c r="C18" s="1" t="s">
        <v>256</v>
      </c>
      <c r="D18" s="1" t="s">
        <v>1157</v>
      </c>
      <c r="E18">
        <v>3.64</v>
      </c>
      <c r="F18">
        <v>1</v>
      </c>
      <c r="G18">
        <v>25</v>
      </c>
      <c r="I18" s="13" t="s">
        <v>1155</v>
      </c>
      <c r="J18" s="1">
        <v>10</v>
      </c>
    </row>
    <row r="19" spans="3:10" x14ac:dyDescent="0.25">
      <c r="C19" s="1" t="s">
        <v>1359</v>
      </c>
      <c r="D19" s="1" t="s">
        <v>1173</v>
      </c>
      <c r="E19">
        <v>3.625</v>
      </c>
      <c r="F19">
        <v>1</v>
      </c>
      <c r="G19">
        <v>16</v>
      </c>
      <c r="I19" s="13" t="s">
        <v>1204</v>
      </c>
      <c r="J19" s="1">
        <v>8</v>
      </c>
    </row>
    <row r="20" spans="3:10" x14ac:dyDescent="0.25">
      <c r="C20" s="1" t="s">
        <v>453</v>
      </c>
      <c r="D20" s="1" t="s">
        <v>1157</v>
      </c>
      <c r="E20">
        <v>3.6190476190476191</v>
      </c>
      <c r="F20">
        <v>1</v>
      </c>
      <c r="G20">
        <v>20</v>
      </c>
      <c r="I20" s="13" t="s">
        <v>1186</v>
      </c>
      <c r="J20" s="1">
        <v>8</v>
      </c>
    </row>
    <row r="21" spans="3:10" x14ac:dyDescent="0.25">
      <c r="C21" s="1" t="s">
        <v>1317</v>
      </c>
      <c r="D21" s="1" t="s">
        <v>1148</v>
      </c>
      <c r="E21">
        <v>3.6153846153846154</v>
      </c>
      <c r="F21">
        <v>1</v>
      </c>
      <c r="G21">
        <v>26</v>
      </c>
      <c r="I21" s="13" t="s">
        <v>1182</v>
      </c>
      <c r="J21" s="1">
        <v>8</v>
      </c>
    </row>
    <row r="22" spans="3:10" x14ac:dyDescent="0.25">
      <c r="C22" s="1" t="s">
        <v>426</v>
      </c>
      <c r="D22" s="1" t="s">
        <v>1298</v>
      </c>
      <c r="E22">
        <v>3.6086956521739131</v>
      </c>
      <c r="F22">
        <v>1</v>
      </c>
      <c r="G22">
        <v>23</v>
      </c>
      <c r="I22" s="13" t="s">
        <v>1171</v>
      </c>
      <c r="J22" s="1">
        <v>7</v>
      </c>
    </row>
    <row r="23" spans="3:10" x14ac:dyDescent="0.25">
      <c r="C23" s="1" t="s">
        <v>1338</v>
      </c>
      <c r="D23" s="1" t="s">
        <v>1204</v>
      </c>
      <c r="E23">
        <v>3.6086956521739131</v>
      </c>
      <c r="F23">
        <v>1</v>
      </c>
      <c r="G23">
        <v>22</v>
      </c>
      <c r="I23" s="13" t="s">
        <v>1184</v>
      </c>
      <c r="J23" s="1">
        <v>7</v>
      </c>
    </row>
    <row r="24" spans="3:10" x14ac:dyDescent="0.25">
      <c r="C24" s="1" t="s">
        <v>105</v>
      </c>
      <c r="D24" s="1" t="s">
        <v>1161</v>
      </c>
      <c r="E24">
        <v>3.606060606060606</v>
      </c>
      <c r="F24">
        <v>1</v>
      </c>
      <c r="G24">
        <v>33</v>
      </c>
      <c r="I24" s="13" t="s">
        <v>1234</v>
      </c>
      <c r="J24" s="1">
        <v>7</v>
      </c>
    </row>
    <row r="25" spans="3:10" x14ac:dyDescent="0.25">
      <c r="C25" s="1" t="s">
        <v>1276</v>
      </c>
      <c r="D25" s="1" t="s">
        <v>1153</v>
      </c>
      <c r="E25">
        <v>3.6</v>
      </c>
      <c r="F25">
        <v>1</v>
      </c>
      <c r="G25">
        <v>28</v>
      </c>
      <c r="I25" s="13" t="s">
        <v>1224</v>
      </c>
      <c r="J25" s="1">
        <v>6</v>
      </c>
    </row>
    <row r="26" spans="3:10" x14ac:dyDescent="0.25">
      <c r="C26" s="1" t="s">
        <v>448</v>
      </c>
      <c r="D26" s="1" t="s">
        <v>1162</v>
      </c>
      <c r="E26">
        <v>3.5833333333333335</v>
      </c>
      <c r="F26">
        <v>1</v>
      </c>
      <c r="G26">
        <v>24</v>
      </c>
      <c r="I26" s="13" t="s">
        <v>1235</v>
      </c>
      <c r="J26" s="1">
        <v>6</v>
      </c>
    </row>
    <row r="27" spans="3:10" x14ac:dyDescent="0.25">
      <c r="C27" s="1" t="s">
        <v>438</v>
      </c>
      <c r="D27" s="1" t="s">
        <v>1269</v>
      </c>
      <c r="E27">
        <v>3.5714285714285716</v>
      </c>
      <c r="F27">
        <v>1</v>
      </c>
      <c r="G27">
        <v>28</v>
      </c>
      <c r="I27" s="13" t="s">
        <v>1169</v>
      </c>
      <c r="J27" s="1">
        <v>6</v>
      </c>
    </row>
    <row r="28" spans="3:10" x14ac:dyDescent="0.25">
      <c r="C28" s="1" t="s">
        <v>471</v>
      </c>
      <c r="D28" s="1" t="s">
        <v>1232</v>
      </c>
      <c r="E28">
        <v>3.5714285714285716</v>
      </c>
      <c r="F28">
        <v>1</v>
      </c>
      <c r="G28">
        <v>28</v>
      </c>
      <c r="I28" s="13" t="s">
        <v>1179</v>
      </c>
      <c r="J28" s="1">
        <v>6</v>
      </c>
    </row>
    <row r="29" spans="3:10" x14ac:dyDescent="0.25">
      <c r="C29" s="1" t="s">
        <v>184</v>
      </c>
      <c r="D29" s="1" t="s">
        <v>1161</v>
      </c>
      <c r="E29">
        <v>3.5714285714285716</v>
      </c>
      <c r="F29">
        <v>1</v>
      </c>
      <c r="G29">
        <v>14</v>
      </c>
      <c r="I29" s="13" t="s">
        <v>1228</v>
      </c>
      <c r="J29" s="1">
        <v>5</v>
      </c>
    </row>
    <row r="30" spans="3:10" x14ac:dyDescent="0.25">
      <c r="C30" s="1" t="s">
        <v>488</v>
      </c>
      <c r="D30" s="1" t="s">
        <v>1157</v>
      </c>
      <c r="E30">
        <v>3.5666666666666669</v>
      </c>
      <c r="F30">
        <v>1</v>
      </c>
      <c r="G30">
        <v>29</v>
      </c>
      <c r="I30" s="13" t="s">
        <v>516</v>
      </c>
      <c r="J30" s="1">
        <v>5</v>
      </c>
    </row>
    <row r="31" spans="3:10" x14ac:dyDescent="0.25">
      <c r="C31" s="1" t="s">
        <v>431</v>
      </c>
      <c r="D31" s="1" t="s">
        <v>1161</v>
      </c>
      <c r="E31">
        <v>3.5454545454545454</v>
      </c>
      <c r="F31">
        <v>1</v>
      </c>
      <c r="G31">
        <v>21</v>
      </c>
      <c r="I31" s="13" t="s">
        <v>1160</v>
      </c>
      <c r="J31" s="1">
        <v>5</v>
      </c>
    </row>
    <row r="32" spans="3:10" x14ac:dyDescent="0.25">
      <c r="C32" s="1" t="s">
        <v>293</v>
      </c>
      <c r="D32" s="1" t="s">
        <v>1228</v>
      </c>
      <c r="E32">
        <v>3.5416666666666665</v>
      </c>
      <c r="F32">
        <v>1</v>
      </c>
      <c r="G32">
        <v>23</v>
      </c>
      <c r="I32" s="13" t="s">
        <v>1220</v>
      </c>
      <c r="J32" s="1">
        <v>5</v>
      </c>
    </row>
    <row r="33" spans="3:10" x14ac:dyDescent="0.25">
      <c r="C33" s="1" t="s">
        <v>1215</v>
      </c>
      <c r="D33" s="1" t="s">
        <v>1216</v>
      </c>
      <c r="E33">
        <v>3.5333333333333332</v>
      </c>
      <c r="F33">
        <v>1</v>
      </c>
      <c r="G33">
        <v>30</v>
      </c>
      <c r="I33" s="13" t="s">
        <v>1156</v>
      </c>
      <c r="J33" s="1">
        <v>5</v>
      </c>
    </row>
    <row r="34" spans="3:10" x14ac:dyDescent="0.25">
      <c r="C34" s="1" t="s">
        <v>260</v>
      </c>
      <c r="D34" s="1" t="s">
        <v>1166</v>
      </c>
      <c r="E34">
        <v>3.5238095238095237</v>
      </c>
      <c r="F34">
        <v>1</v>
      </c>
      <c r="G34">
        <v>21</v>
      </c>
      <c r="I34" s="13" t="s">
        <v>1222</v>
      </c>
      <c r="J34" s="1">
        <v>5</v>
      </c>
    </row>
    <row r="35" spans="3:10" x14ac:dyDescent="0.25">
      <c r="C35" s="1" t="s">
        <v>301</v>
      </c>
      <c r="D35" s="1" t="s">
        <v>1167</v>
      </c>
      <c r="E35">
        <v>3.5238095238095237</v>
      </c>
      <c r="F35">
        <v>1</v>
      </c>
      <c r="G35">
        <v>21</v>
      </c>
      <c r="I35" s="13" t="s">
        <v>1191</v>
      </c>
      <c r="J35" s="1">
        <v>4</v>
      </c>
    </row>
    <row r="36" spans="3:10" x14ac:dyDescent="0.25">
      <c r="C36" s="1" t="s">
        <v>1270</v>
      </c>
      <c r="D36" s="1" t="s">
        <v>1157</v>
      </c>
      <c r="E36">
        <v>3.52</v>
      </c>
      <c r="F36">
        <v>1</v>
      </c>
      <c r="G36">
        <v>25</v>
      </c>
      <c r="I36" s="13" t="s">
        <v>1247</v>
      </c>
      <c r="J36" s="1">
        <v>4</v>
      </c>
    </row>
    <row r="37" spans="3:10" x14ac:dyDescent="0.25">
      <c r="C37" s="1" t="s">
        <v>368</v>
      </c>
      <c r="D37" s="1" t="s">
        <v>1272</v>
      </c>
      <c r="E37">
        <v>3.5185185185185186</v>
      </c>
      <c r="F37">
        <v>1</v>
      </c>
      <c r="G37">
        <v>26</v>
      </c>
      <c r="I37" s="13" t="s">
        <v>1209</v>
      </c>
      <c r="J37" s="1">
        <v>4</v>
      </c>
    </row>
    <row r="38" spans="3:10" x14ac:dyDescent="0.25">
      <c r="C38" s="1" t="s">
        <v>32</v>
      </c>
      <c r="D38" s="1" t="s">
        <v>1180</v>
      </c>
      <c r="E38">
        <v>3.5161290322580645</v>
      </c>
      <c r="F38">
        <v>1</v>
      </c>
      <c r="G38">
        <v>31</v>
      </c>
      <c r="I38" s="13" t="s">
        <v>1180</v>
      </c>
      <c r="J38" s="1">
        <v>4</v>
      </c>
    </row>
    <row r="39" spans="3:10" x14ac:dyDescent="0.25">
      <c r="C39" s="1" t="s">
        <v>145</v>
      </c>
      <c r="D39" s="1" t="s">
        <v>1154</v>
      </c>
      <c r="E39">
        <v>3.5</v>
      </c>
      <c r="F39">
        <v>1</v>
      </c>
      <c r="G39">
        <v>28</v>
      </c>
      <c r="I39" s="13" t="s">
        <v>1185</v>
      </c>
      <c r="J39" s="1">
        <v>3</v>
      </c>
    </row>
    <row r="40" spans="3:10" x14ac:dyDescent="0.25">
      <c r="C40" s="1" t="s">
        <v>313</v>
      </c>
      <c r="D40" s="1" t="s">
        <v>1168</v>
      </c>
      <c r="E40">
        <v>3.5</v>
      </c>
      <c r="F40">
        <v>1</v>
      </c>
      <c r="G40">
        <v>22</v>
      </c>
      <c r="I40" s="13" t="s">
        <v>1328</v>
      </c>
      <c r="J40" s="1">
        <v>3</v>
      </c>
    </row>
    <row r="41" spans="3:10" x14ac:dyDescent="0.25">
      <c r="C41" s="1" t="s">
        <v>343</v>
      </c>
      <c r="D41" s="1" t="s">
        <v>1324</v>
      </c>
      <c r="E41">
        <v>3.5</v>
      </c>
      <c r="F41">
        <v>1</v>
      </c>
      <c r="G41">
        <v>22</v>
      </c>
      <c r="I41" s="13" t="s">
        <v>1232</v>
      </c>
      <c r="J41" s="1">
        <v>3</v>
      </c>
    </row>
    <row r="42" spans="3:10" x14ac:dyDescent="0.25">
      <c r="C42" s="1" t="s">
        <v>240</v>
      </c>
      <c r="D42" s="1" t="s">
        <v>1170</v>
      </c>
      <c r="E42">
        <v>3.5</v>
      </c>
      <c r="F42">
        <v>1</v>
      </c>
      <c r="G42">
        <v>19</v>
      </c>
      <c r="I42" s="13" t="s">
        <v>1305</v>
      </c>
      <c r="J42" s="1">
        <v>3</v>
      </c>
    </row>
    <row r="43" spans="3:10" x14ac:dyDescent="0.25">
      <c r="C43" s="1" t="s">
        <v>217</v>
      </c>
      <c r="D43" s="1" t="s">
        <v>1153</v>
      </c>
      <c r="E43">
        <v>3.5</v>
      </c>
      <c r="F43">
        <v>1</v>
      </c>
      <c r="G43">
        <v>18</v>
      </c>
      <c r="I43" s="13" t="s">
        <v>1159</v>
      </c>
      <c r="J43" s="1">
        <v>3</v>
      </c>
    </row>
    <row r="44" spans="3:10" x14ac:dyDescent="0.25">
      <c r="C44" s="1" t="s">
        <v>54</v>
      </c>
      <c r="D44" s="1" t="s">
        <v>1156</v>
      </c>
      <c r="E44">
        <v>3.4871794871794872</v>
      </c>
      <c r="F44">
        <v>1</v>
      </c>
      <c r="G44">
        <v>38</v>
      </c>
      <c r="I44" s="13" t="s">
        <v>1165</v>
      </c>
      <c r="J44" s="1">
        <v>3</v>
      </c>
    </row>
    <row r="45" spans="3:10" x14ac:dyDescent="0.25">
      <c r="C45" s="1" t="s">
        <v>73</v>
      </c>
      <c r="D45" s="1" t="s">
        <v>1213</v>
      </c>
      <c r="E45">
        <v>3.4814814814814814</v>
      </c>
      <c r="F45">
        <v>1</v>
      </c>
      <c r="G45">
        <v>27</v>
      </c>
      <c r="I45" s="13" t="s">
        <v>1243</v>
      </c>
      <c r="J45" s="1">
        <v>3</v>
      </c>
    </row>
    <row r="46" spans="3:10" x14ac:dyDescent="0.25">
      <c r="C46" s="1" t="s">
        <v>269</v>
      </c>
      <c r="D46" s="1" t="s">
        <v>1164</v>
      </c>
      <c r="E46">
        <v>3.4814814814814814</v>
      </c>
      <c r="F46">
        <v>1</v>
      </c>
      <c r="G46">
        <v>27</v>
      </c>
      <c r="I46" s="13" t="s">
        <v>1240</v>
      </c>
      <c r="J46" s="1">
        <v>3</v>
      </c>
    </row>
    <row r="47" spans="3:10" x14ac:dyDescent="0.25">
      <c r="C47" s="1" t="s">
        <v>51</v>
      </c>
      <c r="D47" s="1" t="s">
        <v>1170</v>
      </c>
      <c r="E47">
        <v>3.48</v>
      </c>
      <c r="F47">
        <v>1</v>
      </c>
      <c r="G47">
        <v>25</v>
      </c>
      <c r="I47" s="13" t="s">
        <v>1251</v>
      </c>
      <c r="J47" s="1">
        <v>3</v>
      </c>
    </row>
    <row r="48" spans="3:10" x14ac:dyDescent="0.25">
      <c r="C48" s="1" t="s">
        <v>1266</v>
      </c>
      <c r="D48" s="1" t="s">
        <v>1267</v>
      </c>
      <c r="E48">
        <v>3.48</v>
      </c>
      <c r="F48">
        <v>1</v>
      </c>
      <c r="G48">
        <v>25</v>
      </c>
      <c r="I48" s="13" t="s">
        <v>1269</v>
      </c>
      <c r="J48" s="1">
        <v>3</v>
      </c>
    </row>
    <row r="49" spans="3:10" x14ac:dyDescent="0.25">
      <c r="C49" s="1" t="s">
        <v>1326</v>
      </c>
      <c r="D49" s="1" t="s">
        <v>1161</v>
      </c>
      <c r="E49">
        <v>3.4782608695652173</v>
      </c>
      <c r="F49">
        <v>1</v>
      </c>
      <c r="G49">
        <v>23</v>
      </c>
      <c r="I49" s="13" t="s">
        <v>1226</v>
      </c>
      <c r="J49" s="1">
        <v>3</v>
      </c>
    </row>
    <row r="50" spans="3:10" x14ac:dyDescent="0.25">
      <c r="C50" s="1" t="s">
        <v>216</v>
      </c>
      <c r="D50" s="1" t="s">
        <v>1157</v>
      </c>
      <c r="E50">
        <v>3.4736842105263159</v>
      </c>
      <c r="F50">
        <v>1</v>
      </c>
      <c r="G50">
        <v>19</v>
      </c>
      <c r="I50" s="13" t="s">
        <v>1290</v>
      </c>
      <c r="J50" s="1">
        <v>3</v>
      </c>
    </row>
    <row r="51" spans="3:10" x14ac:dyDescent="0.25">
      <c r="C51" s="1" t="s">
        <v>1362</v>
      </c>
      <c r="D51" s="1" t="s">
        <v>1155</v>
      </c>
      <c r="E51">
        <v>3.4736842105263159</v>
      </c>
      <c r="F51">
        <v>1</v>
      </c>
      <c r="G51">
        <v>19</v>
      </c>
      <c r="I51" s="13" t="s">
        <v>1176</v>
      </c>
      <c r="J51" s="1">
        <v>3</v>
      </c>
    </row>
    <row r="52" spans="3:10" x14ac:dyDescent="0.25">
      <c r="C52" s="1" t="s">
        <v>327</v>
      </c>
      <c r="D52" s="1" t="s">
        <v>1161</v>
      </c>
      <c r="E52">
        <v>3.4705882352941178</v>
      </c>
      <c r="F52">
        <v>1</v>
      </c>
      <c r="G52">
        <v>33</v>
      </c>
      <c r="I52" s="13" t="s">
        <v>1200</v>
      </c>
      <c r="J52" s="1">
        <v>3</v>
      </c>
    </row>
    <row r="53" spans="3:10" x14ac:dyDescent="0.25">
      <c r="C53" s="1" t="s">
        <v>502</v>
      </c>
      <c r="D53" s="1" t="s">
        <v>1157</v>
      </c>
      <c r="E53">
        <v>3.4705882352941178</v>
      </c>
      <c r="F53">
        <v>1</v>
      </c>
      <c r="G53">
        <v>33</v>
      </c>
      <c r="I53" s="13" t="s">
        <v>1149</v>
      </c>
      <c r="J53" s="1">
        <v>2</v>
      </c>
    </row>
    <row r="54" spans="3:10" x14ac:dyDescent="0.25">
      <c r="C54" s="1" t="s">
        <v>70</v>
      </c>
      <c r="D54" s="1" t="s">
        <v>1162</v>
      </c>
      <c r="E54">
        <v>3.4642857142857144</v>
      </c>
      <c r="F54">
        <v>1</v>
      </c>
      <c r="G54">
        <v>26</v>
      </c>
      <c r="I54" s="13" t="s">
        <v>1183</v>
      </c>
      <c r="J54" s="1">
        <v>2</v>
      </c>
    </row>
    <row r="55" spans="3:10" x14ac:dyDescent="0.25">
      <c r="C55" s="1" t="s">
        <v>78</v>
      </c>
      <c r="D55" s="1" t="s">
        <v>1178</v>
      </c>
      <c r="E55">
        <v>3.4571428571428573</v>
      </c>
      <c r="F55">
        <v>1</v>
      </c>
      <c r="G55">
        <v>35</v>
      </c>
      <c r="I55" s="13" t="s">
        <v>1303</v>
      </c>
      <c r="J55" s="1">
        <v>2</v>
      </c>
    </row>
    <row r="56" spans="3:10" x14ac:dyDescent="0.25">
      <c r="C56" s="1" t="s">
        <v>33</v>
      </c>
      <c r="D56" s="1" t="s">
        <v>1157</v>
      </c>
      <c r="E56">
        <v>3.4545454545454546</v>
      </c>
      <c r="F56">
        <v>1</v>
      </c>
      <c r="G56">
        <v>22</v>
      </c>
      <c r="I56" s="13" t="s">
        <v>1213</v>
      </c>
      <c r="J56" s="1">
        <v>2</v>
      </c>
    </row>
    <row r="57" spans="3:10" x14ac:dyDescent="0.25">
      <c r="C57" s="1" t="s">
        <v>1348</v>
      </c>
      <c r="D57" s="1" t="s">
        <v>1234</v>
      </c>
      <c r="E57">
        <v>3.4545454545454546</v>
      </c>
      <c r="F57">
        <v>1</v>
      </c>
      <c r="G57">
        <v>22</v>
      </c>
      <c r="I57" s="13" t="s">
        <v>1163</v>
      </c>
      <c r="J57" s="1">
        <v>2</v>
      </c>
    </row>
    <row r="58" spans="3:10" x14ac:dyDescent="0.25">
      <c r="C58" s="1" t="s">
        <v>193</v>
      </c>
      <c r="D58" s="1" t="s">
        <v>1155</v>
      </c>
      <c r="E58">
        <v>3.4411764705882355</v>
      </c>
      <c r="F58">
        <v>1</v>
      </c>
      <c r="G58">
        <v>34</v>
      </c>
      <c r="I58" s="13" t="s">
        <v>1219</v>
      </c>
      <c r="J58" s="1">
        <v>2</v>
      </c>
    </row>
    <row r="59" spans="3:10" x14ac:dyDescent="0.25">
      <c r="C59" s="1" t="s">
        <v>1192</v>
      </c>
      <c r="D59" s="1" t="s">
        <v>1167</v>
      </c>
      <c r="E59">
        <v>3.4411764705882355</v>
      </c>
      <c r="F59">
        <v>1</v>
      </c>
      <c r="G59">
        <v>34</v>
      </c>
      <c r="I59" s="13" t="s">
        <v>1237</v>
      </c>
      <c r="J59" s="1">
        <v>2</v>
      </c>
    </row>
    <row r="60" spans="3:10" x14ac:dyDescent="0.25">
      <c r="C60" s="1" t="s">
        <v>274</v>
      </c>
      <c r="D60" s="1" t="s">
        <v>1161</v>
      </c>
      <c r="E60">
        <v>3.44</v>
      </c>
      <c r="F60">
        <v>1</v>
      </c>
      <c r="G60">
        <v>25</v>
      </c>
      <c r="I60" s="13" t="s">
        <v>1264</v>
      </c>
      <c r="J60" s="1">
        <v>2</v>
      </c>
    </row>
    <row r="61" spans="3:10" x14ac:dyDescent="0.25">
      <c r="C61" s="1" t="s">
        <v>296</v>
      </c>
      <c r="D61" s="1" t="s">
        <v>1194</v>
      </c>
      <c r="E61">
        <v>3.44</v>
      </c>
      <c r="F61">
        <v>1</v>
      </c>
      <c r="G61">
        <v>24</v>
      </c>
      <c r="I61" s="13" t="s">
        <v>1231</v>
      </c>
      <c r="J61" s="1">
        <v>2</v>
      </c>
    </row>
    <row r="62" spans="3:10" x14ac:dyDescent="0.25">
      <c r="C62" s="1" t="s">
        <v>286</v>
      </c>
      <c r="D62" s="1" t="s">
        <v>1157</v>
      </c>
      <c r="E62">
        <v>3.4375</v>
      </c>
      <c r="F62">
        <v>1</v>
      </c>
      <c r="G62">
        <v>16</v>
      </c>
      <c r="I62" s="13" t="s">
        <v>1283</v>
      </c>
      <c r="J62" s="1">
        <v>2</v>
      </c>
    </row>
    <row r="63" spans="3:10" x14ac:dyDescent="0.25">
      <c r="C63" s="1" t="s">
        <v>112</v>
      </c>
      <c r="D63" s="1" t="s">
        <v>1164</v>
      </c>
      <c r="E63">
        <v>3.4285714285714284</v>
      </c>
      <c r="F63">
        <v>1</v>
      </c>
      <c r="G63">
        <v>27</v>
      </c>
      <c r="I63" s="13" t="s">
        <v>1310</v>
      </c>
      <c r="J63" s="1">
        <v>2</v>
      </c>
    </row>
    <row r="64" spans="3:10" x14ac:dyDescent="0.25">
      <c r="C64" s="1" t="s">
        <v>182</v>
      </c>
      <c r="D64" s="1" t="s">
        <v>1161</v>
      </c>
      <c r="E64">
        <v>3.4230769230769229</v>
      </c>
      <c r="F64">
        <v>1</v>
      </c>
      <c r="G64">
        <v>26</v>
      </c>
      <c r="I64" s="13" t="s">
        <v>1223</v>
      </c>
      <c r="J64" s="1">
        <v>2</v>
      </c>
    </row>
    <row r="65" spans="3:10" x14ac:dyDescent="0.25">
      <c r="C65" s="1" t="s">
        <v>298</v>
      </c>
      <c r="D65" s="1" t="s">
        <v>1164</v>
      </c>
      <c r="E65">
        <v>3.4230769230769229</v>
      </c>
      <c r="F65">
        <v>1</v>
      </c>
      <c r="G65">
        <v>26</v>
      </c>
      <c r="I65" s="13" t="s">
        <v>1298</v>
      </c>
      <c r="J65" s="1">
        <v>2</v>
      </c>
    </row>
    <row r="66" spans="3:10" x14ac:dyDescent="0.25">
      <c r="C66" s="1" t="s">
        <v>365</v>
      </c>
      <c r="D66" s="1" t="s">
        <v>1168</v>
      </c>
      <c r="E66">
        <v>3.4230769230769229</v>
      </c>
      <c r="F66">
        <v>1</v>
      </c>
      <c r="G66">
        <v>26</v>
      </c>
      <c r="I66" s="13" t="s">
        <v>1158</v>
      </c>
      <c r="J66" s="1">
        <v>2</v>
      </c>
    </row>
    <row r="67" spans="3:10" x14ac:dyDescent="0.25">
      <c r="C67" s="1" t="s">
        <v>161</v>
      </c>
      <c r="D67" s="1" t="s">
        <v>1161</v>
      </c>
      <c r="E67">
        <v>3.4193548387096775</v>
      </c>
      <c r="F67">
        <v>1</v>
      </c>
      <c r="G67">
        <v>30</v>
      </c>
      <c r="I67" s="13" t="s">
        <v>1202</v>
      </c>
      <c r="J67" s="1">
        <v>2</v>
      </c>
    </row>
    <row r="68" spans="3:10" x14ac:dyDescent="0.25">
      <c r="C68" s="1" t="s">
        <v>480</v>
      </c>
      <c r="D68" s="1" t="s">
        <v>1170</v>
      </c>
      <c r="E68">
        <v>3.4102564102564101</v>
      </c>
      <c r="F68">
        <v>1</v>
      </c>
      <c r="G68">
        <v>38</v>
      </c>
      <c r="I68" s="13" t="s">
        <v>1189</v>
      </c>
      <c r="J68" s="1">
        <v>2</v>
      </c>
    </row>
    <row r="69" spans="3:10" x14ac:dyDescent="0.25">
      <c r="C69" s="1" t="s">
        <v>206</v>
      </c>
      <c r="D69" s="1" t="s">
        <v>1160</v>
      </c>
      <c r="E69">
        <v>3.4090909090909092</v>
      </c>
      <c r="F69">
        <v>1</v>
      </c>
      <c r="G69">
        <v>22</v>
      </c>
      <c r="I69" s="13" t="s">
        <v>1292</v>
      </c>
      <c r="J69" s="1">
        <v>2</v>
      </c>
    </row>
    <row r="70" spans="3:10" x14ac:dyDescent="0.25">
      <c r="C70" s="1" t="s">
        <v>377</v>
      </c>
      <c r="D70" s="1" t="s">
        <v>1305</v>
      </c>
      <c r="E70">
        <v>3.4074074074074074</v>
      </c>
      <c r="F70">
        <v>1</v>
      </c>
      <c r="G70">
        <v>26</v>
      </c>
      <c r="I70" s="13" t="s">
        <v>1194</v>
      </c>
      <c r="J70" s="1">
        <v>2</v>
      </c>
    </row>
    <row r="71" spans="3:10" x14ac:dyDescent="0.25">
      <c r="C71" s="1" t="s">
        <v>89</v>
      </c>
      <c r="D71" s="1" t="s">
        <v>1165</v>
      </c>
      <c r="E71">
        <v>3.4054054054054053</v>
      </c>
      <c r="F71">
        <v>1</v>
      </c>
      <c r="G71">
        <v>37</v>
      </c>
      <c r="I71" s="13" t="s">
        <v>1190</v>
      </c>
      <c r="J71" s="1">
        <v>2</v>
      </c>
    </row>
    <row r="72" spans="3:10" x14ac:dyDescent="0.25">
      <c r="C72" s="1" t="s">
        <v>129</v>
      </c>
      <c r="D72" s="1" t="s">
        <v>1153</v>
      </c>
      <c r="E72">
        <v>3.4</v>
      </c>
      <c r="F72">
        <v>1</v>
      </c>
      <c r="G72">
        <v>30</v>
      </c>
      <c r="I72" s="13" t="s">
        <v>1332</v>
      </c>
      <c r="J72" s="1">
        <v>1</v>
      </c>
    </row>
    <row r="73" spans="3:10" x14ac:dyDescent="0.25">
      <c r="C73" s="1" t="s">
        <v>1262</v>
      </c>
      <c r="D73" s="1" t="s">
        <v>1161</v>
      </c>
      <c r="E73">
        <v>3.4</v>
      </c>
      <c r="F73">
        <v>1</v>
      </c>
      <c r="G73">
        <v>30</v>
      </c>
      <c r="I73" s="13" t="s">
        <v>1193</v>
      </c>
      <c r="J73" s="1">
        <v>1</v>
      </c>
    </row>
    <row r="74" spans="3:10" x14ac:dyDescent="0.25">
      <c r="C74" s="1" t="s">
        <v>141</v>
      </c>
      <c r="D74" s="1" t="s">
        <v>1155</v>
      </c>
      <c r="E74">
        <v>3.4</v>
      </c>
      <c r="F74">
        <v>1</v>
      </c>
      <c r="G74">
        <v>25</v>
      </c>
      <c r="I74" s="13" t="s">
        <v>1260</v>
      </c>
      <c r="J74" s="1">
        <v>1</v>
      </c>
    </row>
    <row r="75" spans="3:10" x14ac:dyDescent="0.25">
      <c r="C75" s="1" t="s">
        <v>228</v>
      </c>
      <c r="D75" s="1" t="s">
        <v>1167</v>
      </c>
      <c r="E75">
        <v>3.4</v>
      </c>
      <c r="F75">
        <v>1</v>
      </c>
      <c r="G75">
        <v>25</v>
      </c>
      <c r="I75" s="13" t="s">
        <v>1250</v>
      </c>
      <c r="J75" s="1">
        <v>1</v>
      </c>
    </row>
    <row r="76" spans="3:10" x14ac:dyDescent="0.25">
      <c r="C76" s="1" t="s">
        <v>1329</v>
      </c>
      <c r="D76" s="1" t="s">
        <v>1171</v>
      </c>
      <c r="E76">
        <v>3.4</v>
      </c>
      <c r="F76">
        <v>1</v>
      </c>
      <c r="G76">
        <v>25</v>
      </c>
      <c r="I76" s="13" t="s">
        <v>1335</v>
      </c>
      <c r="J76" s="1">
        <v>1</v>
      </c>
    </row>
    <row r="77" spans="3:10" x14ac:dyDescent="0.25">
      <c r="C77" s="1" t="s">
        <v>280</v>
      </c>
      <c r="D77" s="1" t="s">
        <v>1182</v>
      </c>
      <c r="E77">
        <v>3.4</v>
      </c>
      <c r="F77">
        <v>1</v>
      </c>
      <c r="G77">
        <v>24</v>
      </c>
      <c r="I77" s="13" t="s">
        <v>1302</v>
      </c>
      <c r="J77" s="1">
        <v>1</v>
      </c>
    </row>
    <row r="78" spans="3:10" x14ac:dyDescent="0.25">
      <c r="C78" s="1" t="s">
        <v>209</v>
      </c>
      <c r="D78" s="1" t="s">
        <v>1148</v>
      </c>
      <c r="E78">
        <v>3.4</v>
      </c>
      <c r="F78">
        <v>1</v>
      </c>
      <c r="G78">
        <v>20</v>
      </c>
      <c r="I78" s="13" t="s">
        <v>1352</v>
      </c>
      <c r="J78" s="1">
        <v>1</v>
      </c>
    </row>
    <row r="79" spans="3:10" x14ac:dyDescent="0.25">
      <c r="C79" s="1" t="s">
        <v>299</v>
      </c>
      <c r="D79" s="1" t="s">
        <v>1166</v>
      </c>
      <c r="E79">
        <v>3.3947368421052633</v>
      </c>
      <c r="F79">
        <v>1</v>
      </c>
      <c r="G79">
        <v>38</v>
      </c>
      <c r="I79" s="13" t="s">
        <v>1339</v>
      </c>
      <c r="J79" s="1">
        <v>1</v>
      </c>
    </row>
    <row r="80" spans="3:10" x14ac:dyDescent="0.25">
      <c r="C80" s="1" t="s">
        <v>1256</v>
      </c>
      <c r="D80" s="1" t="s">
        <v>1161</v>
      </c>
      <c r="E80">
        <v>3.3913043478260869</v>
      </c>
      <c r="F80">
        <v>1</v>
      </c>
      <c r="G80">
        <v>22</v>
      </c>
      <c r="I80" s="13" t="s">
        <v>1205</v>
      </c>
      <c r="J80" s="1">
        <v>1</v>
      </c>
    </row>
    <row r="81" spans="3:10" x14ac:dyDescent="0.25">
      <c r="C81" s="1" t="s">
        <v>147</v>
      </c>
      <c r="D81" s="1" t="s">
        <v>1290</v>
      </c>
      <c r="E81">
        <v>3.3888888888888888</v>
      </c>
      <c r="F81">
        <v>1</v>
      </c>
      <c r="G81">
        <v>18</v>
      </c>
      <c r="I81" s="13" t="s">
        <v>1244</v>
      </c>
      <c r="J81" s="1">
        <v>1</v>
      </c>
    </row>
    <row r="82" spans="3:10" x14ac:dyDescent="0.25">
      <c r="C82" s="1" t="s">
        <v>148</v>
      </c>
      <c r="D82" s="1" t="s">
        <v>1154</v>
      </c>
      <c r="E82">
        <v>3.3888888888888888</v>
      </c>
      <c r="F82">
        <v>1</v>
      </c>
      <c r="G82">
        <v>18</v>
      </c>
      <c r="I82" s="13" t="s">
        <v>1299</v>
      </c>
      <c r="J82" s="1">
        <v>1</v>
      </c>
    </row>
    <row r="83" spans="3:10" x14ac:dyDescent="0.25">
      <c r="C83" s="1" t="s">
        <v>229</v>
      </c>
      <c r="D83" s="1" t="s">
        <v>1167</v>
      </c>
      <c r="E83">
        <v>3.3888888888888888</v>
      </c>
      <c r="F83">
        <v>1</v>
      </c>
      <c r="G83">
        <v>18</v>
      </c>
      <c r="I83" s="13" t="s">
        <v>1178</v>
      </c>
      <c r="J83" s="1">
        <v>1</v>
      </c>
    </row>
    <row r="84" spans="3:10" x14ac:dyDescent="0.25">
      <c r="C84" s="1" t="s">
        <v>276</v>
      </c>
      <c r="D84" s="1" t="s">
        <v>1360</v>
      </c>
      <c r="E84">
        <v>3.3888888888888888</v>
      </c>
      <c r="F84">
        <v>1</v>
      </c>
      <c r="G84">
        <v>18</v>
      </c>
      <c r="I84" s="13" t="s">
        <v>1252</v>
      </c>
      <c r="J84" s="1">
        <v>1</v>
      </c>
    </row>
    <row r="85" spans="3:10" x14ac:dyDescent="0.25">
      <c r="C85" s="1" t="s">
        <v>423</v>
      </c>
      <c r="D85" s="1" t="s">
        <v>1157</v>
      </c>
      <c r="E85">
        <v>3.3888888888888888</v>
      </c>
      <c r="F85">
        <v>1</v>
      </c>
      <c r="G85">
        <v>18</v>
      </c>
      <c r="I85" s="13" t="s">
        <v>1272</v>
      </c>
      <c r="J85" s="1">
        <v>1</v>
      </c>
    </row>
    <row r="86" spans="3:10" x14ac:dyDescent="0.25">
      <c r="C86" s="1" t="s">
        <v>444</v>
      </c>
      <c r="D86" s="1" t="s">
        <v>1250</v>
      </c>
      <c r="E86">
        <v>3.3870967741935485</v>
      </c>
      <c r="F86">
        <v>1</v>
      </c>
      <c r="G86">
        <v>31</v>
      </c>
      <c r="I86" s="13" t="s">
        <v>1151</v>
      </c>
      <c r="J86" s="1">
        <v>1</v>
      </c>
    </row>
    <row r="87" spans="3:10" x14ac:dyDescent="0.25">
      <c r="C87" s="1" t="s">
        <v>124</v>
      </c>
      <c r="D87" s="1" t="s">
        <v>1191</v>
      </c>
      <c r="E87">
        <v>3.3846153846153846</v>
      </c>
      <c r="F87">
        <v>1</v>
      </c>
      <c r="G87">
        <v>26</v>
      </c>
      <c r="I87" s="13" t="s">
        <v>1216</v>
      </c>
      <c r="J87" s="1">
        <v>1</v>
      </c>
    </row>
    <row r="88" spans="3:10" x14ac:dyDescent="0.25">
      <c r="C88" s="1" t="s">
        <v>142</v>
      </c>
      <c r="D88" s="1" t="s">
        <v>1148</v>
      </c>
      <c r="E88">
        <v>3.3846153846153846</v>
      </c>
      <c r="F88">
        <v>1</v>
      </c>
      <c r="G88">
        <v>26</v>
      </c>
      <c r="I88" s="13" t="s">
        <v>1239</v>
      </c>
      <c r="J88" s="1">
        <v>1</v>
      </c>
    </row>
    <row r="89" spans="3:10" x14ac:dyDescent="0.25">
      <c r="C89" s="1" t="s">
        <v>72</v>
      </c>
      <c r="D89" s="1" t="s">
        <v>1161</v>
      </c>
      <c r="E89">
        <v>3.3846153846153846</v>
      </c>
      <c r="F89">
        <v>1</v>
      </c>
      <c r="G89">
        <v>25</v>
      </c>
      <c r="I89" s="13" t="s">
        <v>1342</v>
      </c>
      <c r="J89" s="1">
        <v>1</v>
      </c>
    </row>
    <row r="90" spans="3:10" x14ac:dyDescent="0.25">
      <c r="C90" s="1" t="s">
        <v>496</v>
      </c>
      <c r="D90" s="1" t="s">
        <v>1220</v>
      </c>
      <c r="E90">
        <v>3.3793103448275863</v>
      </c>
      <c r="F90">
        <v>1</v>
      </c>
      <c r="G90">
        <v>29</v>
      </c>
      <c r="I90" s="13" t="s">
        <v>1320</v>
      </c>
      <c r="J90" s="1">
        <v>1</v>
      </c>
    </row>
    <row r="91" spans="3:10" x14ac:dyDescent="0.25">
      <c r="C91" s="1" t="s">
        <v>261</v>
      </c>
      <c r="D91" s="1" t="s">
        <v>1182</v>
      </c>
      <c r="E91">
        <v>3.375</v>
      </c>
      <c r="F91">
        <v>1</v>
      </c>
      <c r="G91">
        <v>32</v>
      </c>
      <c r="I91" s="13" t="s">
        <v>1289</v>
      </c>
      <c r="J91" s="1">
        <v>1</v>
      </c>
    </row>
    <row r="92" spans="3:10" x14ac:dyDescent="0.25">
      <c r="C92" s="1" t="s">
        <v>1321</v>
      </c>
      <c r="D92" s="1" t="s">
        <v>1161</v>
      </c>
      <c r="E92">
        <v>3.375</v>
      </c>
      <c r="F92">
        <v>1</v>
      </c>
      <c r="G92">
        <v>24</v>
      </c>
      <c r="I92" s="13" t="s">
        <v>1324</v>
      </c>
      <c r="J92" s="1">
        <v>1</v>
      </c>
    </row>
    <row r="93" spans="3:10" x14ac:dyDescent="0.25">
      <c r="C93" s="1" t="s">
        <v>358</v>
      </c>
      <c r="D93" s="1" t="s">
        <v>1162</v>
      </c>
      <c r="E93">
        <v>3.3666666666666667</v>
      </c>
      <c r="F93">
        <v>1</v>
      </c>
      <c r="G93">
        <v>30</v>
      </c>
      <c r="I93" s="13" t="s">
        <v>1150</v>
      </c>
      <c r="J93" s="1">
        <v>1</v>
      </c>
    </row>
    <row r="94" spans="3:10" x14ac:dyDescent="0.25">
      <c r="C94" s="1" t="s">
        <v>492</v>
      </c>
      <c r="D94" s="1" t="s">
        <v>1161</v>
      </c>
      <c r="E94">
        <v>3.3666666666666667</v>
      </c>
      <c r="F94">
        <v>1</v>
      </c>
      <c r="G94">
        <v>30</v>
      </c>
      <c r="I94" s="13" t="s">
        <v>1196</v>
      </c>
      <c r="J94" s="1">
        <v>1</v>
      </c>
    </row>
    <row r="95" spans="3:10" x14ac:dyDescent="0.25">
      <c r="C95" s="1" t="s">
        <v>504</v>
      </c>
      <c r="D95" s="1" t="s">
        <v>1179</v>
      </c>
      <c r="E95">
        <v>3.3666666666666667</v>
      </c>
      <c r="F95">
        <v>1</v>
      </c>
      <c r="G95">
        <v>29</v>
      </c>
      <c r="I95" s="13" t="s">
        <v>1285</v>
      </c>
      <c r="J95" s="1">
        <v>1</v>
      </c>
    </row>
    <row r="96" spans="3:10" x14ac:dyDescent="0.25">
      <c r="C96" s="1" t="s">
        <v>130</v>
      </c>
      <c r="D96" s="1" t="s">
        <v>1248</v>
      </c>
      <c r="E96">
        <v>3.3636363636363638</v>
      </c>
      <c r="F96">
        <v>1</v>
      </c>
      <c r="G96">
        <v>22</v>
      </c>
      <c r="I96" s="13" t="s">
        <v>1353</v>
      </c>
      <c r="J96" s="1">
        <v>1</v>
      </c>
    </row>
    <row r="97" spans="3:10" x14ac:dyDescent="0.25">
      <c r="C97" s="1" t="s">
        <v>58</v>
      </c>
      <c r="D97" s="1" t="s">
        <v>1154</v>
      </c>
      <c r="E97">
        <v>3.36</v>
      </c>
      <c r="F97">
        <v>1</v>
      </c>
      <c r="G97">
        <v>24</v>
      </c>
      <c r="I97" s="13" t="s">
        <v>1333</v>
      </c>
      <c r="J97" s="1">
        <v>1</v>
      </c>
    </row>
    <row r="98" spans="3:10" x14ac:dyDescent="0.25">
      <c r="C98" s="1" t="s">
        <v>31</v>
      </c>
      <c r="D98" s="1" t="s">
        <v>1342</v>
      </c>
      <c r="E98">
        <v>3.347826086956522</v>
      </c>
      <c r="F98">
        <v>1</v>
      </c>
      <c r="G98">
        <v>23</v>
      </c>
      <c r="I98" s="13" t="s">
        <v>1221</v>
      </c>
      <c r="J98" s="1">
        <v>1</v>
      </c>
    </row>
    <row r="99" spans="3:10" x14ac:dyDescent="0.25">
      <c r="C99" s="1" t="s">
        <v>98</v>
      </c>
      <c r="D99" s="1" t="s">
        <v>1157</v>
      </c>
      <c r="E99">
        <v>3.347826086956522</v>
      </c>
      <c r="F99">
        <v>1</v>
      </c>
      <c r="G99">
        <v>22</v>
      </c>
      <c r="I99" s="13" t="s">
        <v>1307</v>
      </c>
      <c r="J99" s="1">
        <v>1</v>
      </c>
    </row>
    <row r="100" spans="3:10" x14ac:dyDescent="0.25">
      <c r="C100" s="1" t="s">
        <v>166</v>
      </c>
      <c r="D100" s="1" t="s">
        <v>1172</v>
      </c>
      <c r="E100">
        <v>3.347826086956522</v>
      </c>
      <c r="F100">
        <v>1</v>
      </c>
      <c r="G100">
        <v>22</v>
      </c>
      <c r="I100" s="13" t="s">
        <v>1277</v>
      </c>
      <c r="J100" s="1">
        <v>1</v>
      </c>
    </row>
    <row r="101" spans="3:10" x14ac:dyDescent="0.25">
      <c r="C101" s="1" t="s">
        <v>151</v>
      </c>
      <c r="D101" s="1" t="s">
        <v>1154</v>
      </c>
      <c r="E101">
        <v>3.3461538461538463</v>
      </c>
      <c r="F101">
        <v>1</v>
      </c>
      <c r="G101">
        <v>26</v>
      </c>
      <c r="I101" s="13" t="s">
        <v>1267</v>
      </c>
      <c r="J101" s="1">
        <v>1</v>
      </c>
    </row>
    <row r="102" spans="3:10" x14ac:dyDescent="0.25">
      <c r="C102" s="1" t="s">
        <v>185</v>
      </c>
      <c r="D102" s="1" t="s">
        <v>1171</v>
      </c>
      <c r="E102">
        <v>3.3448275862068964</v>
      </c>
      <c r="F102">
        <v>1</v>
      </c>
      <c r="G102">
        <v>29</v>
      </c>
      <c r="I102" s="13" t="s">
        <v>1257</v>
      </c>
      <c r="J102" s="1">
        <v>1</v>
      </c>
    </row>
    <row r="103" spans="3:10" x14ac:dyDescent="0.25">
      <c r="C103" s="1" t="s">
        <v>234</v>
      </c>
      <c r="D103" s="1" t="s">
        <v>1155</v>
      </c>
      <c r="E103">
        <v>3.3333333333333335</v>
      </c>
      <c r="F103">
        <v>1</v>
      </c>
      <c r="G103">
        <v>34</v>
      </c>
      <c r="I103" s="13" t="s">
        <v>1263</v>
      </c>
      <c r="J103" s="1">
        <v>1</v>
      </c>
    </row>
    <row r="104" spans="3:10" x14ac:dyDescent="0.25">
      <c r="C104" s="1" t="s">
        <v>428</v>
      </c>
      <c r="D104" s="1" t="s">
        <v>1154</v>
      </c>
      <c r="E104">
        <v>3.3333333333333335</v>
      </c>
      <c r="F104">
        <v>1</v>
      </c>
      <c r="G104">
        <v>30</v>
      </c>
      <c r="I104" s="13" t="s">
        <v>1188</v>
      </c>
      <c r="J104" s="1">
        <v>1</v>
      </c>
    </row>
    <row r="105" spans="3:10" x14ac:dyDescent="0.25">
      <c r="C105" s="1" t="s">
        <v>409</v>
      </c>
      <c r="D105" s="1" t="s">
        <v>1224</v>
      </c>
      <c r="E105">
        <v>3.3333333333333335</v>
      </c>
      <c r="F105">
        <v>1</v>
      </c>
      <c r="G105">
        <v>24</v>
      </c>
      <c r="I105" s="13" t="s">
        <v>1284</v>
      </c>
      <c r="J105" s="1">
        <v>1</v>
      </c>
    </row>
    <row r="106" spans="3:10" x14ac:dyDescent="0.25">
      <c r="C106" s="1" t="s">
        <v>334</v>
      </c>
      <c r="D106" s="1" t="s">
        <v>1184</v>
      </c>
      <c r="E106">
        <v>3.3333333333333335</v>
      </c>
      <c r="F106">
        <v>1</v>
      </c>
      <c r="G106">
        <v>23</v>
      </c>
      <c r="I106" s="13" t="s">
        <v>1177</v>
      </c>
      <c r="J106" s="1">
        <v>1</v>
      </c>
    </row>
    <row r="107" spans="3:10" x14ac:dyDescent="0.25">
      <c r="C107" s="1" t="s">
        <v>433</v>
      </c>
      <c r="D107" s="1" t="s">
        <v>1182</v>
      </c>
      <c r="E107">
        <v>3.3333333333333335</v>
      </c>
      <c r="F107">
        <v>1</v>
      </c>
      <c r="G107">
        <v>23</v>
      </c>
      <c r="I107" s="13" t="s">
        <v>1248</v>
      </c>
      <c r="J107" s="1">
        <v>1</v>
      </c>
    </row>
    <row r="108" spans="3:10" x14ac:dyDescent="0.25">
      <c r="C108" s="1" t="s">
        <v>367</v>
      </c>
      <c r="D108" s="1" t="s">
        <v>1166</v>
      </c>
      <c r="E108">
        <v>3.3235294117647061</v>
      </c>
      <c r="F108">
        <v>1</v>
      </c>
      <c r="G108">
        <v>33</v>
      </c>
      <c r="I108" s="13" t="s">
        <v>1323</v>
      </c>
      <c r="J108" s="1">
        <v>1</v>
      </c>
    </row>
    <row r="109" spans="3:10" x14ac:dyDescent="0.25">
      <c r="C109" s="1" t="s">
        <v>55</v>
      </c>
      <c r="D109" s="1" t="s">
        <v>1170</v>
      </c>
      <c r="E109">
        <v>3.3214285714285716</v>
      </c>
      <c r="F109">
        <v>1</v>
      </c>
      <c r="G109">
        <v>28</v>
      </c>
      <c r="I109" s="13" t="s">
        <v>1198</v>
      </c>
      <c r="J109" s="1">
        <v>1</v>
      </c>
    </row>
    <row r="110" spans="3:10" x14ac:dyDescent="0.25">
      <c r="C110" s="1" t="s">
        <v>84</v>
      </c>
      <c r="D110" s="1" t="s">
        <v>1185</v>
      </c>
      <c r="E110">
        <v>3.3214285714285716</v>
      </c>
      <c r="F110">
        <v>1</v>
      </c>
      <c r="G110">
        <v>28</v>
      </c>
      <c r="I110" s="13" t="s">
        <v>1265</v>
      </c>
      <c r="J110" s="1">
        <v>1</v>
      </c>
    </row>
    <row r="111" spans="3:10" x14ac:dyDescent="0.25">
      <c r="C111" s="1" t="s">
        <v>425</v>
      </c>
      <c r="D111" s="1" t="s">
        <v>1219</v>
      </c>
      <c r="E111">
        <v>3.3214285714285716</v>
      </c>
      <c r="F111">
        <v>1</v>
      </c>
      <c r="G111">
        <v>28</v>
      </c>
      <c r="I111" s="13" t="s">
        <v>1360</v>
      </c>
      <c r="J111" s="1">
        <v>1</v>
      </c>
    </row>
    <row r="112" spans="3:10" x14ac:dyDescent="0.25">
      <c r="C112" s="1" t="s">
        <v>1314</v>
      </c>
      <c r="D112" s="1" t="s">
        <v>1161</v>
      </c>
      <c r="E112">
        <v>3.32</v>
      </c>
      <c r="F112">
        <v>1</v>
      </c>
      <c r="G112">
        <v>25</v>
      </c>
      <c r="I112" s="13" t="s">
        <v>1275</v>
      </c>
      <c r="J112" s="1">
        <v>1</v>
      </c>
    </row>
    <row r="113" spans="3:7" x14ac:dyDescent="0.25">
      <c r="C113" s="1" t="s">
        <v>1349</v>
      </c>
      <c r="D113" s="1" t="s">
        <v>1153</v>
      </c>
      <c r="E113">
        <v>3.3157894736842106</v>
      </c>
      <c r="F113">
        <v>1</v>
      </c>
      <c r="G113">
        <v>19</v>
      </c>
    </row>
    <row r="114" spans="3:7" x14ac:dyDescent="0.25">
      <c r="C114" s="1" t="s">
        <v>110</v>
      </c>
      <c r="D114" s="1" t="s">
        <v>1164</v>
      </c>
      <c r="E114">
        <v>3.3125</v>
      </c>
      <c r="F114">
        <v>1</v>
      </c>
      <c r="G114">
        <v>32</v>
      </c>
    </row>
    <row r="115" spans="3:7" x14ac:dyDescent="0.25">
      <c r="C115" s="1" t="s">
        <v>493</v>
      </c>
      <c r="D115" s="1" t="s">
        <v>1161</v>
      </c>
      <c r="E115">
        <v>3.3103448275862069</v>
      </c>
      <c r="F115">
        <v>1</v>
      </c>
      <c r="G115">
        <v>29</v>
      </c>
    </row>
    <row r="116" spans="3:7" x14ac:dyDescent="0.25">
      <c r="C116" s="1" t="s">
        <v>1152</v>
      </c>
      <c r="D116" s="1" t="s">
        <v>1153</v>
      </c>
      <c r="E116">
        <v>3.3095238095238093</v>
      </c>
      <c r="F116">
        <v>1</v>
      </c>
      <c r="G116">
        <v>42</v>
      </c>
    </row>
    <row r="117" spans="3:7" x14ac:dyDescent="0.25">
      <c r="C117" s="1" t="s">
        <v>251</v>
      </c>
      <c r="D117" s="1" t="s">
        <v>1167</v>
      </c>
      <c r="E117">
        <v>3.3076923076923075</v>
      </c>
      <c r="F117">
        <v>1</v>
      </c>
      <c r="G117">
        <v>26</v>
      </c>
    </row>
    <row r="118" spans="3:7" x14ac:dyDescent="0.25">
      <c r="C118" s="1" t="s">
        <v>339</v>
      </c>
      <c r="D118" s="1" t="s">
        <v>1183</v>
      </c>
      <c r="E118">
        <v>3.3076923076923075</v>
      </c>
      <c r="F118">
        <v>1</v>
      </c>
      <c r="G118">
        <v>26</v>
      </c>
    </row>
    <row r="119" spans="3:7" x14ac:dyDescent="0.25">
      <c r="C119" s="1" t="s">
        <v>1311</v>
      </c>
      <c r="D119" s="1" t="s">
        <v>1157</v>
      </c>
      <c r="E119">
        <v>3.3076923076923075</v>
      </c>
      <c r="F119">
        <v>1</v>
      </c>
      <c r="G119">
        <v>26</v>
      </c>
    </row>
    <row r="120" spans="3:7" x14ac:dyDescent="0.25">
      <c r="C120" s="1" t="s">
        <v>1253</v>
      </c>
      <c r="D120" s="1" t="s">
        <v>1162</v>
      </c>
      <c r="E120">
        <v>3.3076923076923075</v>
      </c>
      <c r="F120">
        <v>1</v>
      </c>
      <c r="G120">
        <v>26</v>
      </c>
    </row>
    <row r="121" spans="3:7" x14ac:dyDescent="0.25">
      <c r="C121" s="1" t="s">
        <v>77</v>
      </c>
      <c r="D121" s="1" t="s">
        <v>1237</v>
      </c>
      <c r="E121">
        <v>3.3043478260869565</v>
      </c>
      <c r="F121">
        <v>1</v>
      </c>
      <c r="G121">
        <v>23</v>
      </c>
    </row>
    <row r="122" spans="3:7" x14ac:dyDescent="0.25">
      <c r="C122" s="1" t="s">
        <v>472</v>
      </c>
      <c r="D122" s="1" t="s">
        <v>1157</v>
      </c>
      <c r="E122">
        <v>3.3043478260869565</v>
      </c>
      <c r="F122">
        <v>1</v>
      </c>
      <c r="G122">
        <v>23</v>
      </c>
    </row>
    <row r="123" spans="3:7" x14ac:dyDescent="0.25">
      <c r="C123" s="1" t="s">
        <v>382</v>
      </c>
      <c r="D123" s="1" t="s">
        <v>1159</v>
      </c>
      <c r="E123">
        <v>3.3030303030303032</v>
      </c>
      <c r="F123">
        <v>1</v>
      </c>
      <c r="G123">
        <v>33</v>
      </c>
    </row>
    <row r="124" spans="3:7" x14ac:dyDescent="0.25">
      <c r="C124" s="1" t="s">
        <v>482</v>
      </c>
      <c r="D124" s="1" t="s">
        <v>1153</v>
      </c>
      <c r="E124">
        <v>3.3030303030303032</v>
      </c>
      <c r="F124">
        <v>1</v>
      </c>
      <c r="G124">
        <v>33</v>
      </c>
    </row>
    <row r="125" spans="3:7" x14ac:dyDescent="0.25">
      <c r="C125" s="1" t="s">
        <v>304</v>
      </c>
      <c r="D125" s="1" t="s">
        <v>1260</v>
      </c>
      <c r="E125">
        <v>3.3</v>
      </c>
      <c r="F125">
        <v>1</v>
      </c>
      <c r="G125">
        <v>30</v>
      </c>
    </row>
    <row r="126" spans="3:7" x14ac:dyDescent="0.25">
      <c r="C126" s="1" t="s">
        <v>441</v>
      </c>
      <c r="D126" s="1" t="s">
        <v>1157</v>
      </c>
      <c r="E126">
        <v>3.3</v>
      </c>
      <c r="F126">
        <v>1</v>
      </c>
      <c r="G126">
        <v>30</v>
      </c>
    </row>
    <row r="127" spans="3:7" x14ac:dyDescent="0.25">
      <c r="C127" s="1" t="s">
        <v>1208</v>
      </c>
      <c r="D127" s="1" t="s">
        <v>1209</v>
      </c>
      <c r="E127">
        <v>3.3</v>
      </c>
      <c r="F127">
        <v>1</v>
      </c>
      <c r="G127">
        <v>30</v>
      </c>
    </row>
    <row r="128" spans="3:7" x14ac:dyDescent="0.25">
      <c r="C128" s="1" t="s">
        <v>393</v>
      </c>
      <c r="D128" s="1" t="s">
        <v>1166</v>
      </c>
      <c r="E128">
        <v>3.3</v>
      </c>
      <c r="F128">
        <v>1</v>
      </c>
      <c r="G128">
        <v>20</v>
      </c>
    </row>
    <row r="129" spans="3:7" x14ac:dyDescent="0.25">
      <c r="C129" s="1" t="s">
        <v>257</v>
      </c>
      <c r="D129" s="1" t="s">
        <v>1148</v>
      </c>
      <c r="E129">
        <v>3.2916666666666665</v>
      </c>
      <c r="F129">
        <v>1</v>
      </c>
      <c r="G129">
        <v>24</v>
      </c>
    </row>
    <row r="130" spans="3:7" x14ac:dyDescent="0.25">
      <c r="C130" s="1" t="s">
        <v>245</v>
      </c>
      <c r="D130" s="1" t="s">
        <v>1172</v>
      </c>
      <c r="E130">
        <v>3.2903225806451615</v>
      </c>
      <c r="F130">
        <v>1</v>
      </c>
      <c r="G130">
        <v>31</v>
      </c>
    </row>
    <row r="131" spans="3:7" x14ac:dyDescent="0.25">
      <c r="C131" s="1" t="s">
        <v>180</v>
      </c>
      <c r="D131" s="1" t="s">
        <v>1154</v>
      </c>
      <c r="E131">
        <v>3.2857142857142856</v>
      </c>
      <c r="F131">
        <v>1</v>
      </c>
      <c r="G131">
        <v>21</v>
      </c>
    </row>
    <row r="132" spans="3:7" x14ac:dyDescent="0.25">
      <c r="C132" s="1" t="s">
        <v>279</v>
      </c>
      <c r="D132" s="1" t="s">
        <v>1166</v>
      </c>
      <c r="E132">
        <v>3.2857142857142856</v>
      </c>
      <c r="F132">
        <v>1</v>
      </c>
      <c r="G132">
        <v>21</v>
      </c>
    </row>
    <row r="133" spans="3:7" x14ac:dyDescent="0.25">
      <c r="C133" s="1" t="s">
        <v>91</v>
      </c>
      <c r="D133" s="1" t="s">
        <v>1170</v>
      </c>
      <c r="E133">
        <v>3.28125</v>
      </c>
      <c r="F133">
        <v>1</v>
      </c>
      <c r="G133">
        <v>32</v>
      </c>
    </row>
    <row r="134" spans="3:7" x14ac:dyDescent="0.25">
      <c r="C134" s="1" t="s">
        <v>172</v>
      </c>
      <c r="D134" s="1" t="s">
        <v>1179</v>
      </c>
      <c r="E134">
        <v>3.28125</v>
      </c>
      <c r="F134">
        <v>1</v>
      </c>
      <c r="G134">
        <v>32</v>
      </c>
    </row>
    <row r="135" spans="3:7" x14ac:dyDescent="0.25">
      <c r="C135" s="1" t="s">
        <v>437</v>
      </c>
      <c r="D135" s="1" t="s">
        <v>1170</v>
      </c>
      <c r="E135">
        <v>3.28125</v>
      </c>
      <c r="F135">
        <v>1</v>
      </c>
      <c r="G135">
        <v>32</v>
      </c>
    </row>
    <row r="136" spans="3:7" x14ac:dyDescent="0.25">
      <c r="C136" s="1" t="s">
        <v>289</v>
      </c>
      <c r="D136" s="1" t="s">
        <v>1157</v>
      </c>
      <c r="E136">
        <v>3.28</v>
      </c>
      <c r="F136">
        <v>1</v>
      </c>
      <c r="G136">
        <v>25</v>
      </c>
    </row>
    <row r="137" spans="3:7" x14ac:dyDescent="0.25">
      <c r="C137" s="1" t="s">
        <v>239</v>
      </c>
      <c r="D137" s="1" t="s">
        <v>1191</v>
      </c>
      <c r="E137">
        <v>3.2758620689655173</v>
      </c>
      <c r="F137">
        <v>1</v>
      </c>
      <c r="G137">
        <v>29</v>
      </c>
    </row>
    <row r="138" spans="3:7" x14ac:dyDescent="0.25">
      <c r="C138" s="1" t="s">
        <v>246</v>
      </c>
      <c r="D138" s="1" t="s">
        <v>1153</v>
      </c>
      <c r="E138">
        <v>3.2758620689655173</v>
      </c>
      <c r="F138">
        <v>1</v>
      </c>
      <c r="G138">
        <v>28</v>
      </c>
    </row>
    <row r="139" spans="3:7" x14ac:dyDescent="0.25">
      <c r="C139" s="1" t="s">
        <v>65</v>
      </c>
      <c r="D139" s="1" t="s">
        <v>1168</v>
      </c>
      <c r="E139">
        <v>3.2727272727272729</v>
      </c>
      <c r="F139">
        <v>1</v>
      </c>
      <c r="G139">
        <v>32</v>
      </c>
    </row>
    <row r="140" spans="3:7" x14ac:dyDescent="0.25">
      <c r="C140" s="1" t="s">
        <v>1346</v>
      </c>
      <c r="D140" s="1" t="s">
        <v>1161</v>
      </c>
      <c r="E140">
        <v>3.2727272727272729</v>
      </c>
      <c r="F140">
        <v>1</v>
      </c>
      <c r="G140">
        <v>22</v>
      </c>
    </row>
    <row r="141" spans="3:7" x14ac:dyDescent="0.25">
      <c r="C141" s="1" t="s">
        <v>106</v>
      </c>
      <c r="D141" s="1" t="s">
        <v>1352</v>
      </c>
      <c r="E141">
        <v>3.2727272727272729</v>
      </c>
      <c r="F141">
        <v>1</v>
      </c>
      <c r="G141">
        <v>21</v>
      </c>
    </row>
    <row r="142" spans="3:7" x14ac:dyDescent="0.25">
      <c r="C142" s="1" t="s">
        <v>102</v>
      </c>
      <c r="D142" s="1" t="s">
        <v>1157</v>
      </c>
      <c r="E142">
        <v>3.2692307692307692</v>
      </c>
      <c r="F142">
        <v>1</v>
      </c>
      <c r="G142">
        <v>26</v>
      </c>
    </row>
    <row r="143" spans="3:7" x14ac:dyDescent="0.25">
      <c r="C143" s="1" t="s">
        <v>333</v>
      </c>
      <c r="D143" s="1" t="s">
        <v>1166</v>
      </c>
      <c r="E143">
        <v>3.2692307692307692</v>
      </c>
      <c r="F143">
        <v>1</v>
      </c>
      <c r="G143">
        <v>26</v>
      </c>
    </row>
    <row r="144" spans="3:7" x14ac:dyDescent="0.25">
      <c r="C144" s="1" t="s">
        <v>1279</v>
      </c>
      <c r="D144" s="1" t="s">
        <v>1161</v>
      </c>
      <c r="E144">
        <v>3.2666666666666666</v>
      </c>
      <c r="F144">
        <v>1</v>
      </c>
      <c r="G144">
        <v>30</v>
      </c>
    </row>
    <row r="145" spans="3:7" x14ac:dyDescent="0.25">
      <c r="C145" s="1" t="s">
        <v>1212</v>
      </c>
      <c r="D145" s="1" t="s">
        <v>1213</v>
      </c>
      <c r="E145">
        <v>3.2666666666666666</v>
      </c>
      <c r="F145">
        <v>1</v>
      </c>
      <c r="G145">
        <v>28</v>
      </c>
    </row>
    <row r="146" spans="3:7" x14ac:dyDescent="0.25">
      <c r="C146" s="1" t="s">
        <v>40</v>
      </c>
      <c r="D146" s="1" t="s">
        <v>1163</v>
      </c>
      <c r="E146">
        <v>3.263157894736842</v>
      </c>
      <c r="F146">
        <v>1</v>
      </c>
      <c r="G146">
        <v>19</v>
      </c>
    </row>
    <row r="147" spans="3:7" x14ac:dyDescent="0.25">
      <c r="C147" s="1" t="s">
        <v>201</v>
      </c>
      <c r="D147" s="1" t="s">
        <v>1157</v>
      </c>
      <c r="E147">
        <v>3.263157894736842</v>
      </c>
      <c r="F147">
        <v>1</v>
      </c>
      <c r="G147">
        <v>18</v>
      </c>
    </row>
    <row r="148" spans="3:7" x14ac:dyDescent="0.25">
      <c r="C148" s="1" t="s">
        <v>445</v>
      </c>
      <c r="D148" s="1" t="s">
        <v>1169</v>
      </c>
      <c r="E148">
        <v>3.2608695652173911</v>
      </c>
      <c r="F148">
        <v>1</v>
      </c>
      <c r="G148">
        <v>23</v>
      </c>
    </row>
    <row r="149" spans="3:7" x14ac:dyDescent="0.25">
      <c r="C149" s="1" t="s">
        <v>457</v>
      </c>
      <c r="D149" s="1" t="s">
        <v>1154</v>
      </c>
      <c r="E149">
        <v>3.2608695652173911</v>
      </c>
      <c r="F149">
        <v>1</v>
      </c>
      <c r="G149">
        <v>23</v>
      </c>
    </row>
    <row r="150" spans="3:7" x14ac:dyDescent="0.25">
      <c r="C150" s="1" t="s">
        <v>468</v>
      </c>
      <c r="D150" s="1" t="s">
        <v>1303</v>
      </c>
      <c r="E150">
        <v>3.2592592592592591</v>
      </c>
      <c r="F150">
        <v>1</v>
      </c>
      <c r="G150">
        <v>27</v>
      </c>
    </row>
    <row r="151" spans="3:7" x14ac:dyDescent="0.25">
      <c r="C151" s="1" t="s">
        <v>116</v>
      </c>
      <c r="D151" s="1" t="s">
        <v>1184</v>
      </c>
      <c r="E151">
        <v>3.2580645161290325</v>
      </c>
      <c r="F151">
        <v>1</v>
      </c>
      <c r="G151">
        <v>31</v>
      </c>
    </row>
    <row r="152" spans="3:7" x14ac:dyDescent="0.25">
      <c r="C152" s="1" t="s">
        <v>398</v>
      </c>
      <c r="D152" s="1" t="s">
        <v>1172</v>
      </c>
      <c r="E152">
        <v>3.25</v>
      </c>
      <c r="F152">
        <v>1</v>
      </c>
      <c r="G152">
        <v>32</v>
      </c>
    </row>
    <row r="153" spans="3:7" x14ac:dyDescent="0.25">
      <c r="C153" s="1" t="s">
        <v>109</v>
      </c>
      <c r="D153" s="1" t="s">
        <v>1170</v>
      </c>
      <c r="E153">
        <v>3.25</v>
      </c>
      <c r="F153">
        <v>1</v>
      </c>
      <c r="G153">
        <v>31</v>
      </c>
    </row>
    <row r="154" spans="3:7" x14ac:dyDescent="0.25">
      <c r="C154" s="1" t="s">
        <v>319</v>
      </c>
      <c r="D154" s="1" t="s">
        <v>1153</v>
      </c>
      <c r="E154">
        <v>3.25</v>
      </c>
      <c r="F154">
        <v>1</v>
      </c>
      <c r="G154">
        <v>31</v>
      </c>
    </row>
    <row r="155" spans="3:7" x14ac:dyDescent="0.25">
      <c r="C155" s="1" t="s">
        <v>101</v>
      </c>
      <c r="D155" s="1" t="s">
        <v>1157</v>
      </c>
      <c r="E155">
        <v>3.25</v>
      </c>
      <c r="F155">
        <v>1</v>
      </c>
      <c r="G155">
        <v>30</v>
      </c>
    </row>
    <row r="156" spans="3:7" x14ac:dyDescent="0.25">
      <c r="C156" s="1" t="s">
        <v>487</v>
      </c>
      <c r="D156" s="1" t="s">
        <v>1167</v>
      </c>
      <c r="E156">
        <v>3.25</v>
      </c>
      <c r="F156">
        <v>1</v>
      </c>
      <c r="G156">
        <v>30</v>
      </c>
    </row>
    <row r="157" spans="3:7" x14ac:dyDescent="0.25">
      <c r="C157" s="1" t="s">
        <v>168</v>
      </c>
      <c r="D157" s="1" t="s">
        <v>1176</v>
      </c>
      <c r="E157">
        <v>3.25</v>
      </c>
      <c r="F157">
        <v>1</v>
      </c>
      <c r="G157">
        <v>27</v>
      </c>
    </row>
    <row r="158" spans="3:7" x14ac:dyDescent="0.25">
      <c r="C158" s="1" t="s">
        <v>346</v>
      </c>
      <c r="D158" s="1" t="s">
        <v>1154</v>
      </c>
      <c r="E158">
        <v>3.25</v>
      </c>
      <c r="F158">
        <v>1</v>
      </c>
      <c r="G158">
        <v>24</v>
      </c>
    </row>
    <row r="159" spans="3:7" x14ac:dyDescent="0.25">
      <c r="C159" s="1" t="s">
        <v>478</v>
      </c>
      <c r="D159" s="1" t="s">
        <v>1162</v>
      </c>
      <c r="E159">
        <v>3.25</v>
      </c>
      <c r="F159">
        <v>1</v>
      </c>
      <c r="G159">
        <v>24</v>
      </c>
    </row>
    <row r="160" spans="3:7" x14ac:dyDescent="0.25">
      <c r="C160" s="1" t="s">
        <v>490</v>
      </c>
      <c r="D160" s="1" t="s">
        <v>1166</v>
      </c>
      <c r="E160">
        <v>3.25</v>
      </c>
      <c r="F160">
        <v>1</v>
      </c>
      <c r="G160">
        <v>20</v>
      </c>
    </row>
    <row r="161" spans="3:7" x14ac:dyDescent="0.25">
      <c r="C161" s="1" t="s">
        <v>287</v>
      </c>
      <c r="D161" s="1" t="s">
        <v>1154</v>
      </c>
      <c r="E161">
        <v>3.24</v>
      </c>
      <c r="F161">
        <v>1</v>
      </c>
      <c r="G161">
        <v>25</v>
      </c>
    </row>
    <row r="162" spans="3:7" x14ac:dyDescent="0.25">
      <c r="C162" s="1" t="s">
        <v>237</v>
      </c>
      <c r="D162" s="1" t="s">
        <v>1168</v>
      </c>
      <c r="E162">
        <v>3.24</v>
      </c>
      <c r="F162">
        <v>1</v>
      </c>
      <c r="G162">
        <v>24</v>
      </c>
    </row>
    <row r="163" spans="3:7" x14ac:dyDescent="0.25">
      <c r="C163" s="1" t="s">
        <v>42</v>
      </c>
      <c r="D163" s="1" t="s">
        <v>1184</v>
      </c>
      <c r="E163">
        <v>3.2380952380952381</v>
      </c>
      <c r="F163">
        <v>1</v>
      </c>
      <c r="G163">
        <v>21</v>
      </c>
    </row>
    <row r="164" spans="3:7" x14ac:dyDescent="0.25">
      <c r="C164" s="1" t="s">
        <v>332</v>
      </c>
      <c r="D164" s="1" t="s">
        <v>1232</v>
      </c>
      <c r="E164">
        <v>3.2380952380952381</v>
      </c>
      <c r="F164">
        <v>1</v>
      </c>
      <c r="G164">
        <v>21</v>
      </c>
    </row>
    <row r="165" spans="3:7" x14ac:dyDescent="0.25">
      <c r="C165" s="1" t="s">
        <v>397</v>
      </c>
      <c r="D165" s="1" t="s">
        <v>1234</v>
      </c>
      <c r="E165">
        <v>3.2380952380952381</v>
      </c>
      <c r="F165">
        <v>1</v>
      </c>
      <c r="G165">
        <v>21</v>
      </c>
    </row>
    <row r="166" spans="3:7" x14ac:dyDescent="0.25">
      <c r="C166" s="1" t="s">
        <v>385</v>
      </c>
      <c r="D166" s="1" t="s">
        <v>1155</v>
      </c>
      <c r="E166">
        <v>3.236842105263158</v>
      </c>
      <c r="F166">
        <v>1</v>
      </c>
      <c r="G166">
        <v>38</v>
      </c>
    </row>
    <row r="167" spans="3:7" x14ac:dyDescent="0.25">
      <c r="C167" s="1" t="s">
        <v>140</v>
      </c>
      <c r="D167" s="1" t="s">
        <v>1221</v>
      </c>
      <c r="E167">
        <v>3.2352941176470589</v>
      </c>
      <c r="F167">
        <v>1</v>
      </c>
      <c r="G167">
        <v>34</v>
      </c>
    </row>
    <row r="168" spans="3:7" x14ac:dyDescent="0.25">
      <c r="C168" s="1" t="s">
        <v>230</v>
      </c>
      <c r="D168" s="1" t="s">
        <v>1167</v>
      </c>
      <c r="E168">
        <v>3.2333333333333334</v>
      </c>
      <c r="F168">
        <v>1</v>
      </c>
      <c r="G168">
        <v>30</v>
      </c>
    </row>
    <row r="169" spans="3:7" x14ac:dyDescent="0.25">
      <c r="C169" s="1" t="s">
        <v>366</v>
      </c>
      <c r="D169" s="1" t="s">
        <v>1231</v>
      </c>
      <c r="E169">
        <v>3.2333333333333334</v>
      </c>
      <c r="F169">
        <v>1</v>
      </c>
      <c r="G169">
        <v>29</v>
      </c>
    </row>
    <row r="170" spans="3:7" x14ac:dyDescent="0.25">
      <c r="C170" s="1" t="s">
        <v>424</v>
      </c>
      <c r="D170" s="1" t="s">
        <v>1157</v>
      </c>
      <c r="E170">
        <v>3.2333333333333334</v>
      </c>
      <c r="F170">
        <v>1</v>
      </c>
      <c r="G170">
        <v>29</v>
      </c>
    </row>
    <row r="171" spans="3:7" x14ac:dyDescent="0.25">
      <c r="C171" s="1" t="s">
        <v>458</v>
      </c>
      <c r="D171" s="1" t="s">
        <v>1269</v>
      </c>
      <c r="E171">
        <v>3.225806451612903</v>
      </c>
      <c r="F171">
        <v>1</v>
      </c>
      <c r="G171">
        <v>31</v>
      </c>
    </row>
    <row r="172" spans="3:7" x14ac:dyDescent="0.25">
      <c r="C172" s="1" t="s">
        <v>481</v>
      </c>
      <c r="D172" s="1" t="s">
        <v>1162</v>
      </c>
      <c r="E172">
        <v>3.2222222222222223</v>
      </c>
      <c r="F172">
        <v>1</v>
      </c>
      <c r="G172">
        <v>27</v>
      </c>
    </row>
    <row r="173" spans="3:7" x14ac:dyDescent="0.25">
      <c r="C173" s="1" t="s">
        <v>273</v>
      </c>
      <c r="D173" s="1" t="s">
        <v>1170</v>
      </c>
      <c r="E173">
        <v>3.2222222222222223</v>
      </c>
      <c r="F173">
        <v>1</v>
      </c>
      <c r="G173">
        <v>26</v>
      </c>
    </row>
    <row r="174" spans="3:7" x14ac:dyDescent="0.25">
      <c r="C174" s="1" t="s">
        <v>361</v>
      </c>
      <c r="D174" s="1" t="s">
        <v>1169</v>
      </c>
      <c r="E174">
        <v>3.2222222222222223</v>
      </c>
      <c r="F174">
        <v>1</v>
      </c>
      <c r="G174">
        <v>26</v>
      </c>
    </row>
    <row r="175" spans="3:7" x14ac:dyDescent="0.25">
      <c r="C175" s="1" t="s">
        <v>1201</v>
      </c>
      <c r="D175" s="1" t="s">
        <v>1161</v>
      </c>
      <c r="E175">
        <v>3.21875</v>
      </c>
      <c r="F175">
        <v>1</v>
      </c>
      <c r="G175">
        <v>32</v>
      </c>
    </row>
    <row r="176" spans="3:7" x14ac:dyDescent="0.25">
      <c r="C176" s="1" t="s">
        <v>132</v>
      </c>
      <c r="D176" s="1" t="s">
        <v>1157</v>
      </c>
      <c r="E176">
        <v>3.21875</v>
      </c>
      <c r="F176">
        <v>1</v>
      </c>
      <c r="G176">
        <v>31</v>
      </c>
    </row>
    <row r="177" spans="3:7" x14ac:dyDescent="0.25">
      <c r="C177" s="1" t="s">
        <v>249</v>
      </c>
      <c r="D177" s="1" t="s">
        <v>1167</v>
      </c>
      <c r="E177">
        <v>3.2173913043478262</v>
      </c>
      <c r="F177">
        <v>1</v>
      </c>
      <c r="G177">
        <v>23</v>
      </c>
    </row>
    <row r="178" spans="3:7" x14ac:dyDescent="0.25">
      <c r="C178" s="1" t="s">
        <v>388</v>
      </c>
      <c r="D178" s="1" t="s">
        <v>1164</v>
      </c>
      <c r="E178">
        <v>3.2173913043478262</v>
      </c>
      <c r="F178">
        <v>1</v>
      </c>
      <c r="G178">
        <v>23</v>
      </c>
    </row>
    <row r="179" spans="3:7" x14ac:dyDescent="0.25">
      <c r="C179" s="1" t="s">
        <v>401</v>
      </c>
      <c r="D179" s="1" t="s">
        <v>1167</v>
      </c>
      <c r="E179">
        <v>3.2173913043478262</v>
      </c>
      <c r="F179">
        <v>1</v>
      </c>
      <c r="G179">
        <v>23</v>
      </c>
    </row>
    <row r="180" spans="3:7" x14ac:dyDescent="0.25">
      <c r="C180" s="1" t="s">
        <v>1295</v>
      </c>
      <c r="D180" s="1" t="s">
        <v>1161</v>
      </c>
      <c r="E180">
        <v>3.2173913043478262</v>
      </c>
      <c r="F180">
        <v>1</v>
      </c>
      <c r="G180">
        <v>23</v>
      </c>
    </row>
    <row r="181" spans="3:7" x14ac:dyDescent="0.25">
      <c r="C181" s="1" t="s">
        <v>1199</v>
      </c>
      <c r="D181" s="1" t="s">
        <v>1168</v>
      </c>
      <c r="E181">
        <v>3.2121212121212119</v>
      </c>
      <c r="F181">
        <v>1</v>
      </c>
      <c r="G181">
        <v>33</v>
      </c>
    </row>
    <row r="182" spans="3:7" x14ac:dyDescent="0.25">
      <c r="C182" s="1" t="s">
        <v>1356</v>
      </c>
      <c r="D182" s="1" t="s">
        <v>1184</v>
      </c>
      <c r="E182">
        <v>3.2105263157894739</v>
      </c>
      <c r="F182">
        <v>1</v>
      </c>
      <c r="G182">
        <v>18</v>
      </c>
    </row>
    <row r="183" spans="3:7" x14ac:dyDescent="0.25">
      <c r="C183" s="1" t="s">
        <v>49</v>
      </c>
      <c r="D183" s="1" t="s">
        <v>1157</v>
      </c>
      <c r="E183">
        <v>3.2083333333333335</v>
      </c>
      <c r="F183">
        <v>1</v>
      </c>
      <c r="G183">
        <v>24</v>
      </c>
    </row>
    <row r="184" spans="3:7" x14ac:dyDescent="0.25">
      <c r="C184" s="1" t="s">
        <v>309</v>
      </c>
      <c r="D184" s="1" t="s">
        <v>1167</v>
      </c>
      <c r="E184">
        <v>3.2083333333333335</v>
      </c>
      <c r="F184">
        <v>1</v>
      </c>
      <c r="G184">
        <v>24</v>
      </c>
    </row>
    <row r="185" spans="3:7" x14ac:dyDescent="0.25">
      <c r="C185" s="1" t="s">
        <v>484</v>
      </c>
      <c r="D185" s="1" t="s">
        <v>1240</v>
      </c>
      <c r="E185">
        <v>3.2083333333333335</v>
      </c>
      <c r="F185">
        <v>1</v>
      </c>
      <c r="G185">
        <v>24</v>
      </c>
    </row>
    <row r="186" spans="3:7" x14ac:dyDescent="0.25">
      <c r="C186" s="1" t="s">
        <v>100</v>
      </c>
      <c r="D186" s="1" t="s">
        <v>1157</v>
      </c>
      <c r="E186">
        <v>3.2068965517241379</v>
      </c>
      <c r="F186">
        <v>1</v>
      </c>
      <c r="G186">
        <v>29</v>
      </c>
    </row>
    <row r="187" spans="3:7" x14ac:dyDescent="0.25">
      <c r="C187" s="1" t="s">
        <v>357</v>
      </c>
      <c r="D187" s="1" t="s">
        <v>1154</v>
      </c>
      <c r="E187">
        <v>3.2058823529411766</v>
      </c>
      <c r="F187">
        <v>1</v>
      </c>
      <c r="G187">
        <v>32</v>
      </c>
    </row>
    <row r="188" spans="3:7" x14ac:dyDescent="0.25">
      <c r="C188" s="1" t="s">
        <v>121</v>
      </c>
      <c r="D188" s="1" t="s">
        <v>1179</v>
      </c>
      <c r="E188">
        <v>3.2</v>
      </c>
      <c r="F188">
        <v>1</v>
      </c>
      <c r="G188">
        <v>25</v>
      </c>
    </row>
    <row r="189" spans="3:7" x14ac:dyDescent="0.25">
      <c r="C189" s="1" t="s">
        <v>117</v>
      </c>
      <c r="D189" s="1" t="s">
        <v>1247</v>
      </c>
      <c r="E189">
        <v>3.2</v>
      </c>
      <c r="F189">
        <v>1</v>
      </c>
      <c r="G189">
        <v>20</v>
      </c>
    </row>
    <row r="190" spans="3:7" x14ac:dyDescent="0.25">
      <c r="C190" s="1" t="s">
        <v>355</v>
      </c>
      <c r="D190" s="1" t="s">
        <v>1167</v>
      </c>
      <c r="E190">
        <v>3.2</v>
      </c>
      <c r="F190">
        <v>1</v>
      </c>
      <c r="G190">
        <v>20</v>
      </c>
    </row>
    <row r="191" spans="3:7" x14ac:dyDescent="0.25">
      <c r="C191" s="1" t="s">
        <v>171</v>
      </c>
      <c r="D191" s="1" t="s">
        <v>1160</v>
      </c>
      <c r="E191">
        <v>3.193548387096774</v>
      </c>
      <c r="F191">
        <v>1</v>
      </c>
      <c r="G191">
        <v>30</v>
      </c>
    </row>
    <row r="192" spans="3:7" x14ac:dyDescent="0.25">
      <c r="C192" s="1" t="s">
        <v>1287</v>
      </c>
      <c r="D192" s="1" t="s">
        <v>1222</v>
      </c>
      <c r="E192">
        <v>3.1923076923076925</v>
      </c>
      <c r="F192">
        <v>1</v>
      </c>
      <c r="G192">
        <v>26</v>
      </c>
    </row>
    <row r="193" spans="3:7" x14ac:dyDescent="0.25">
      <c r="C193" s="1" t="s">
        <v>1280</v>
      </c>
      <c r="D193" s="1" t="s">
        <v>1157</v>
      </c>
      <c r="E193">
        <v>3.1923076923076925</v>
      </c>
      <c r="F193">
        <v>1</v>
      </c>
      <c r="G193">
        <v>26</v>
      </c>
    </row>
    <row r="194" spans="3:7" x14ac:dyDescent="0.25">
      <c r="C194" s="1" t="s">
        <v>224</v>
      </c>
      <c r="D194" s="1" t="s">
        <v>1161</v>
      </c>
      <c r="E194">
        <v>3.1904761904761907</v>
      </c>
      <c r="F194">
        <v>1</v>
      </c>
      <c r="G194">
        <v>21</v>
      </c>
    </row>
    <row r="195" spans="3:7" x14ac:dyDescent="0.25">
      <c r="C195" s="1" t="s">
        <v>400</v>
      </c>
      <c r="D195" s="1" t="s">
        <v>1167</v>
      </c>
      <c r="E195">
        <v>3.1904761904761907</v>
      </c>
      <c r="F195">
        <v>1</v>
      </c>
      <c r="G195">
        <v>21</v>
      </c>
    </row>
    <row r="196" spans="3:7" x14ac:dyDescent="0.25">
      <c r="C196" s="1" t="s">
        <v>1357</v>
      </c>
      <c r="D196" s="1" t="s">
        <v>1204</v>
      </c>
      <c r="E196">
        <v>3.1904761904761907</v>
      </c>
      <c r="F196">
        <v>1</v>
      </c>
      <c r="G196">
        <v>21</v>
      </c>
    </row>
    <row r="197" spans="3:7" x14ac:dyDescent="0.25">
      <c r="C197" s="1" t="s">
        <v>210</v>
      </c>
      <c r="D197" s="1" t="s">
        <v>1154</v>
      </c>
      <c r="E197">
        <v>3.1904761904761907</v>
      </c>
      <c r="F197">
        <v>1</v>
      </c>
      <c r="G197">
        <v>20</v>
      </c>
    </row>
    <row r="198" spans="3:7" x14ac:dyDescent="0.25">
      <c r="C198" s="1" t="s">
        <v>387</v>
      </c>
      <c r="D198" s="1" t="s">
        <v>1244</v>
      </c>
      <c r="E198">
        <v>3.1875</v>
      </c>
      <c r="F198">
        <v>1</v>
      </c>
      <c r="G198">
        <v>32</v>
      </c>
    </row>
    <row r="199" spans="3:7" x14ac:dyDescent="0.25">
      <c r="C199" s="1" t="s">
        <v>28</v>
      </c>
      <c r="D199" s="1" t="s">
        <v>1243</v>
      </c>
      <c r="E199">
        <v>3.1875</v>
      </c>
      <c r="F199">
        <v>1</v>
      </c>
      <c r="G199">
        <v>31</v>
      </c>
    </row>
    <row r="200" spans="3:7" x14ac:dyDescent="0.25">
      <c r="C200" s="1" t="s">
        <v>408</v>
      </c>
      <c r="D200" s="1" t="s">
        <v>1173</v>
      </c>
      <c r="E200">
        <v>3.1851851851851851</v>
      </c>
      <c r="F200">
        <v>1</v>
      </c>
      <c r="G200">
        <v>27</v>
      </c>
    </row>
    <row r="201" spans="3:7" x14ac:dyDescent="0.25">
      <c r="C201" s="1" t="s">
        <v>179</v>
      </c>
      <c r="D201" s="1" t="s">
        <v>1168</v>
      </c>
      <c r="E201">
        <v>3.1818181818181817</v>
      </c>
      <c r="F201">
        <v>1</v>
      </c>
      <c r="G201">
        <v>32</v>
      </c>
    </row>
    <row r="202" spans="3:7" x14ac:dyDescent="0.25">
      <c r="C202" s="1" t="s">
        <v>467</v>
      </c>
      <c r="D202" s="1" t="s">
        <v>1305</v>
      </c>
      <c r="E202">
        <v>3.1818181818181817</v>
      </c>
      <c r="F202">
        <v>1</v>
      </c>
      <c r="G202">
        <v>22</v>
      </c>
    </row>
    <row r="203" spans="3:7" x14ac:dyDescent="0.25">
      <c r="C203" s="1" t="s">
        <v>152</v>
      </c>
      <c r="D203" s="1" t="s">
        <v>1200</v>
      </c>
      <c r="E203">
        <v>3.1785714285714284</v>
      </c>
      <c r="F203">
        <v>1</v>
      </c>
      <c r="G203">
        <v>28</v>
      </c>
    </row>
    <row r="204" spans="3:7" x14ac:dyDescent="0.25">
      <c r="C204" s="1" t="s">
        <v>302</v>
      </c>
      <c r="D204" s="1" t="s">
        <v>1161</v>
      </c>
      <c r="E204">
        <v>3.1785714285714284</v>
      </c>
      <c r="F204">
        <v>1</v>
      </c>
      <c r="G204">
        <v>28</v>
      </c>
    </row>
    <row r="205" spans="3:7" x14ac:dyDescent="0.25">
      <c r="C205" s="1" t="s">
        <v>1258</v>
      </c>
      <c r="D205" s="1" t="s">
        <v>1154</v>
      </c>
      <c r="E205">
        <v>3.1785714285714284</v>
      </c>
      <c r="F205">
        <v>1</v>
      </c>
      <c r="G205">
        <v>27</v>
      </c>
    </row>
    <row r="206" spans="3:7" x14ac:dyDescent="0.25">
      <c r="C206" s="1" t="s">
        <v>345</v>
      </c>
      <c r="D206" s="1" t="s">
        <v>1205</v>
      </c>
      <c r="E206">
        <v>3.1764705882352939</v>
      </c>
      <c r="F206">
        <v>1</v>
      </c>
      <c r="G206">
        <v>34</v>
      </c>
    </row>
    <row r="207" spans="3:7" x14ac:dyDescent="0.25">
      <c r="C207" s="1" t="s">
        <v>439</v>
      </c>
      <c r="D207" s="1" t="s">
        <v>1148</v>
      </c>
      <c r="E207">
        <v>3.1764705882352939</v>
      </c>
      <c r="F207">
        <v>1</v>
      </c>
      <c r="G207">
        <v>33</v>
      </c>
    </row>
    <row r="208" spans="3:7" x14ac:dyDescent="0.25">
      <c r="C208" s="1" t="s">
        <v>144</v>
      </c>
      <c r="D208" s="1" t="s">
        <v>1148</v>
      </c>
      <c r="E208">
        <v>3.1739130434782608</v>
      </c>
      <c r="F208">
        <v>1</v>
      </c>
      <c r="G208">
        <v>23</v>
      </c>
    </row>
    <row r="209" spans="3:7" x14ac:dyDescent="0.25">
      <c r="C209" s="1" t="s">
        <v>176</v>
      </c>
      <c r="D209" s="1" t="s">
        <v>1156</v>
      </c>
      <c r="E209">
        <v>3.1739130434782608</v>
      </c>
      <c r="F209">
        <v>1</v>
      </c>
      <c r="G209">
        <v>23</v>
      </c>
    </row>
    <row r="210" spans="3:7" x14ac:dyDescent="0.25">
      <c r="C210" s="1" t="s">
        <v>1286</v>
      </c>
      <c r="D210" s="1" t="s">
        <v>1161</v>
      </c>
      <c r="E210">
        <v>3.1724137931034484</v>
      </c>
      <c r="F210">
        <v>1</v>
      </c>
      <c r="G210">
        <v>28</v>
      </c>
    </row>
    <row r="211" spans="3:7" x14ac:dyDescent="0.25">
      <c r="C211" s="1" t="s">
        <v>86</v>
      </c>
      <c r="D211" s="1" t="s">
        <v>1153</v>
      </c>
      <c r="E211">
        <v>3.1666666666666665</v>
      </c>
      <c r="F211">
        <v>1</v>
      </c>
      <c r="G211">
        <v>30</v>
      </c>
    </row>
    <row r="212" spans="3:7" x14ac:dyDescent="0.25">
      <c r="C212" s="1" t="s">
        <v>1293</v>
      </c>
      <c r="D212" s="1" t="s">
        <v>516</v>
      </c>
      <c r="E212">
        <v>3.1666666666666665</v>
      </c>
      <c r="F212">
        <v>1</v>
      </c>
      <c r="G212">
        <v>30</v>
      </c>
    </row>
    <row r="213" spans="3:7" x14ac:dyDescent="0.25">
      <c r="C213" s="1" t="s">
        <v>1268</v>
      </c>
      <c r="D213" s="1" t="s">
        <v>1161</v>
      </c>
      <c r="E213">
        <v>3.1666666666666665</v>
      </c>
      <c r="F213">
        <v>1</v>
      </c>
      <c r="G213">
        <v>30</v>
      </c>
    </row>
    <row r="214" spans="3:7" x14ac:dyDescent="0.25">
      <c r="C214" s="1" t="s">
        <v>1327</v>
      </c>
      <c r="D214" s="1" t="s">
        <v>1157</v>
      </c>
      <c r="E214">
        <v>3.1666666666666665</v>
      </c>
      <c r="F214">
        <v>1</v>
      </c>
      <c r="G214">
        <v>24</v>
      </c>
    </row>
    <row r="215" spans="3:7" x14ac:dyDescent="0.25">
      <c r="C215" s="1" t="s">
        <v>192</v>
      </c>
      <c r="D215" s="1" t="s">
        <v>1223</v>
      </c>
      <c r="E215">
        <v>3.1666666666666665</v>
      </c>
      <c r="F215">
        <v>1</v>
      </c>
      <c r="G215">
        <v>23</v>
      </c>
    </row>
    <row r="216" spans="3:7" x14ac:dyDescent="0.25">
      <c r="C216" s="1" t="s">
        <v>1227</v>
      </c>
      <c r="D216" s="1" t="s">
        <v>1154</v>
      </c>
      <c r="E216">
        <v>3.161290322580645</v>
      </c>
      <c r="F216">
        <v>1</v>
      </c>
      <c r="G216">
        <v>30</v>
      </c>
    </row>
    <row r="217" spans="3:7" x14ac:dyDescent="0.25">
      <c r="C217" s="1" t="s">
        <v>331</v>
      </c>
      <c r="D217" s="1" t="s">
        <v>1154</v>
      </c>
      <c r="E217">
        <v>3.16</v>
      </c>
      <c r="F217">
        <v>1</v>
      </c>
      <c r="G217">
        <v>25</v>
      </c>
    </row>
    <row r="218" spans="3:7" x14ac:dyDescent="0.25">
      <c r="C218" s="1" t="s">
        <v>1340</v>
      </c>
      <c r="D218" s="1" t="s">
        <v>1191</v>
      </c>
      <c r="E218">
        <v>3.16</v>
      </c>
      <c r="F218">
        <v>1</v>
      </c>
      <c r="G218">
        <v>25</v>
      </c>
    </row>
    <row r="219" spans="3:7" x14ac:dyDescent="0.25">
      <c r="C219" s="1" t="s">
        <v>195</v>
      </c>
      <c r="D219" s="1" t="s">
        <v>1179</v>
      </c>
      <c r="E219">
        <v>3.16</v>
      </c>
      <c r="F219">
        <v>1</v>
      </c>
      <c r="G219">
        <v>24</v>
      </c>
    </row>
    <row r="220" spans="3:7" x14ac:dyDescent="0.25">
      <c r="C220" s="1" t="s">
        <v>1358</v>
      </c>
      <c r="D220" s="1" t="s">
        <v>1161</v>
      </c>
      <c r="E220">
        <v>3.1578947368421053</v>
      </c>
      <c r="F220">
        <v>1</v>
      </c>
      <c r="G220">
        <v>19</v>
      </c>
    </row>
    <row r="221" spans="3:7" x14ac:dyDescent="0.25">
      <c r="C221" s="1" t="s">
        <v>136</v>
      </c>
      <c r="D221" s="1" t="s">
        <v>1239</v>
      </c>
      <c r="E221">
        <v>3.15625</v>
      </c>
      <c r="F221">
        <v>1</v>
      </c>
      <c r="G221">
        <v>32</v>
      </c>
    </row>
    <row r="222" spans="3:7" x14ac:dyDescent="0.25">
      <c r="C222" s="1" t="s">
        <v>131</v>
      </c>
      <c r="D222" s="1" t="s">
        <v>1168</v>
      </c>
      <c r="E222">
        <v>3.1538461538461537</v>
      </c>
      <c r="F222">
        <v>1</v>
      </c>
      <c r="G222">
        <v>26</v>
      </c>
    </row>
    <row r="223" spans="3:7" x14ac:dyDescent="0.25">
      <c r="C223" s="1" t="s">
        <v>479</v>
      </c>
      <c r="D223" s="1" t="s">
        <v>1180</v>
      </c>
      <c r="E223">
        <v>3.1538461538461537</v>
      </c>
      <c r="F223">
        <v>1</v>
      </c>
      <c r="G223">
        <v>26</v>
      </c>
    </row>
    <row r="224" spans="3:7" x14ac:dyDescent="0.25">
      <c r="C224" s="1" t="s">
        <v>489</v>
      </c>
      <c r="D224" s="1" t="s">
        <v>1169</v>
      </c>
      <c r="E224">
        <v>3.1538461538461537</v>
      </c>
      <c r="F224">
        <v>1</v>
      </c>
      <c r="G224">
        <v>26</v>
      </c>
    </row>
    <row r="225" spans="3:7" x14ac:dyDescent="0.25">
      <c r="C225" s="1" t="s">
        <v>305</v>
      </c>
      <c r="D225" s="1" t="s">
        <v>1202</v>
      </c>
      <c r="E225">
        <v>3.1515151515151514</v>
      </c>
      <c r="F225">
        <v>1</v>
      </c>
      <c r="G225">
        <v>32</v>
      </c>
    </row>
    <row r="226" spans="3:7" x14ac:dyDescent="0.25">
      <c r="C226" s="1" t="s">
        <v>415</v>
      </c>
      <c r="D226" s="1" t="s">
        <v>1153</v>
      </c>
      <c r="E226">
        <v>3.1481481481481484</v>
      </c>
      <c r="F226">
        <v>1</v>
      </c>
      <c r="G226">
        <v>27</v>
      </c>
    </row>
    <row r="227" spans="3:7" x14ac:dyDescent="0.25">
      <c r="C227" s="1" t="s">
        <v>500</v>
      </c>
      <c r="D227" s="1" t="s">
        <v>1169</v>
      </c>
      <c r="E227">
        <v>3.1470588235294117</v>
      </c>
      <c r="F227">
        <v>1</v>
      </c>
      <c r="G227">
        <v>32</v>
      </c>
    </row>
    <row r="228" spans="3:7" x14ac:dyDescent="0.25">
      <c r="C228" s="1" t="s">
        <v>1195</v>
      </c>
      <c r="D228" s="1" t="s">
        <v>1196</v>
      </c>
      <c r="E228">
        <v>3.1428571428571428</v>
      </c>
      <c r="F228">
        <v>1</v>
      </c>
      <c r="G228">
        <v>34</v>
      </c>
    </row>
    <row r="229" spans="3:7" x14ac:dyDescent="0.25">
      <c r="C229" s="1" t="s">
        <v>1197</v>
      </c>
      <c r="D229" s="1" t="s">
        <v>1157</v>
      </c>
      <c r="E229">
        <v>3.1428571428571428</v>
      </c>
      <c r="F229">
        <v>1</v>
      </c>
      <c r="G229">
        <v>34</v>
      </c>
    </row>
    <row r="230" spans="3:7" x14ac:dyDescent="0.25">
      <c r="C230" s="1" t="s">
        <v>262</v>
      </c>
      <c r="D230" s="1" t="s">
        <v>1222</v>
      </c>
      <c r="E230">
        <v>3.1428571428571428</v>
      </c>
      <c r="F230">
        <v>1</v>
      </c>
      <c r="G230">
        <v>28</v>
      </c>
    </row>
    <row r="231" spans="3:7" x14ac:dyDescent="0.25">
      <c r="C231" s="1" t="s">
        <v>295</v>
      </c>
      <c r="D231" s="1" t="s">
        <v>1166</v>
      </c>
      <c r="E231">
        <v>3.1379310344827585</v>
      </c>
      <c r="F231">
        <v>1</v>
      </c>
      <c r="G231">
        <v>29</v>
      </c>
    </row>
    <row r="232" spans="3:7" x14ac:dyDescent="0.25">
      <c r="C232" s="1" t="s">
        <v>371</v>
      </c>
      <c r="D232" s="1" t="s">
        <v>1226</v>
      </c>
      <c r="E232">
        <v>3.1379310344827585</v>
      </c>
      <c r="F232">
        <v>1</v>
      </c>
      <c r="G232">
        <v>29</v>
      </c>
    </row>
    <row r="233" spans="3:7" x14ac:dyDescent="0.25">
      <c r="C233" s="1" t="s">
        <v>450</v>
      </c>
      <c r="D233" s="1" t="s">
        <v>1157</v>
      </c>
      <c r="E233">
        <v>3.1363636363636362</v>
      </c>
      <c r="F233">
        <v>1</v>
      </c>
      <c r="G233">
        <v>22</v>
      </c>
    </row>
    <row r="234" spans="3:7" x14ac:dyDescent="0.25">
      <c r="C234" s="1" t="s">
        <v>277</v>
      </c>
      <c r="D234" s="1" t="s">
        <v>1172</v>
      </c>
      <c r="E234">
        <v>3.1363636363636362</v>
      </c>
      <c r="F234">
        <v>1</v>
      </c>
      <c r="G234">
        <v>21</v>
      </c>
    </row>
    <row r="235" spans="3:7" x14ac:dyDescent="0.25">
      <c r="C235" s="1" t="s">
        <v>204</v>
      </c>
      <c r="D235" s="1" t="s">
        <v>516</v>
      </c>
      <c r="E235">
        <v>3.1363636363636362</v>
      </c>
      <c r="F235">
        <v>1</v>
      </c>
      <c r="G235">
        <v>20</v>
      </c>
    </row>
    <row r="236" spans="3:7" x14ac:dyDescent="0.25">
      <c r="C236" s="1" t="s">
        <v>162</v>
      </c>
      <c r="D236" s="1" t="s">
        <v>1190</v>
      </c>
      <c r="E236">
        <v>3.1333333333333333</v>
      </c>
      <c r="F236">
        <v>1</v>
      </c>
      <c r="G236">
        <v>30</v>
      </c>
    </row>
    <row r="237" spans="3:7" x14ac:dyDescent="0.25">
      <c r="C237" s="1" t="s">
        <v>317</v>
      </c>
      <c r="D237" s="1" t="s">
        <v>1154</v>
      </c>
      <c r="E237">
        <v>3.1333333333333333</v>
      </c>
      <c r="F237">
        <v>1</v>
      </c>
      <c r="G237">
        <v>30</v>
      </c>
    </row>
    <row r="238" spans="3:7" x14ac:dyDescent="0.25">
      <c r="C238" s="1" t="s">
        <v>1361</v>
      </c>
      <c r="D238" s="1" t="s">
        <v>1154</v>
      </c>
      <c r="E238">
        <v>3.1333333333333333</v>
      </c>
      <c r="F238">
        <v>1</v>
      </c>
      <c r="G238">
        <v>15</v>
      </c>
    </row>
    <row r="239" spans="3:7" x14ac:dyDescent="0.25">
      <c r="C239" s="1" t="s">
        <v>454</v>
      </c>
      <c r="D239" s="1" t="s">
        <v>516</v>
      </c>
      <c r="E239">
        <v>3.1315789473684212</v>
      </c>
      <c r="F239">
        <v>1</v>
      </c>
      <c r="G239">
        <v>37</v>
      </c>
    </row>
    <row r="240" spans="3:7" x14ac:dyDescent="0.25">
      <c r="C240" s="1" t="s">
        <v>1315</v>
      </c>
      <c r="D240" s="1" t="s">
        <v>1166</v>
      </c>
      <c r="E240">
        <v>3.1304347826086958</v>
      </c>
      <c r="F240">
        <v>1</v>
      </c>
      <c r="G240">
        <v>23</v>
      </c>
    </row>
    <row r="241" spans="3:7" x14ac:dyDescent="0.25">
      <c r="C241" s="1" t="s">
        <v>220</v>
      </c>
      <c r="D241" s="1" t="s">
        <v>1157</v>
      </c>
      <c r="E241">
        <v>3.129032258064516</v>
      </c>
      <c r="F241">
        <v>1</v>
      </c>
      <c r="G241">
        <v>30</v>
      </c>
    </row>
    <row r="242" spans="3:7" x14ac:dyDescent="0.25">
      <c r="C242" s="1" t="s">
        <v>1187</v>
      </c>
      <c r="D242" s="1" t="s">
        <v>1188</v>
      </c>
      <c r="E242">
        <v>3.129032258064516</v>
      </c>
      <c r="F242">
        <v>1</v>
      </c>
      <c r="G242">
        <v>29</v>
      </c>
    </row>
    <row r="243" spans="3:7" x14ac:dyDescent="0.25">
      <c r="C243" s="1" t="s">
        <v>344</v>
      </c>
      <c r="D243" s="1" t="s">
        <v>1166</v>
      </c>
      <c r="E243">
        <v>3.125</v>
      </c>
      <c r="F243">
        <v>1</v>
      </c>
      <c r="G243">
        <v>32</v>
      </c>
    </row>
    <row r="244" spans="3:7" x14ac:dyDescent="0.25">
      <c r="C244" s="1" t="s">
        <v>390</v>
      </c>
      <c r="D244" s="1" t="s">
        <v>1235</v>
      </c>
      <c r="E244">
        <v>3.125</v>
      </c>
      <c r="F244">
        <v>1</v>
      </c>
      <c r="G244">
        <v>32</v>
      </c>
    </row>
    <row r="245" spans="3:7" x14ac:dyDescent="0.25">
      <c r="C245" s="1" t="s">
        <v>1330</v>
      </c>
      <c r="D245" s="1" t="s">
        <v>1168</v>
      </c>
      <c r="E245">
        <v>3.125</v>
      </c>
      <c r="F245">
        <v>1</v>
      </c>
      <c r="G245">
        <v>24</v>
      </c>
    </row>
    <row r="246" spans="3:7" x14ac:dyDescent="0.25">
      <c r="C246" s="1" t="s">
        <v>158</v>
      </c>
      <c r="D246" s="1" t="s">
        <v>1182</v>
      </c>
      <c r="E246">
        <v>3.12</v>
      </c>
      <c r="F246">
        <v>1</v>
      </c>
      <c r="G246">
        <v>25</v>
      </c>
    </row>
    <row r="247" spans="3:7" x14ac:dyDescent="0.25">
      <c r="C247" s="1" t="s">
        <v>227</v>
      </c>
      <c r="D247" s="1" t="s">
        <v>1168</v>
      </c>
      <c r="E247">
        <v>3.12</v>
      </c>
      <c r="F247">
        <v>1</v>
      </c>
      <c r="G247">
        <v>25</v>
      </c>
    </row>
    <row r="248" spans="3:7" x14ac:dyDescent="0.25">
      <c r="C248" s="1" t="s">
        <v>41</v>
      </c>
      <c r="D248" s="1" t="s">
        <v>1222</v>
      </c>
      <c r="E248">
        <v>3.12</v>
      </c>
      <c r="F248">
        <v>1</v>
      </c>
      <c r="G248">
        <v>24</v>
      </c>
    </row>
    <row r="249" spans="3:7" x14ac:dyDescent="0.25">
      <c r="C249" s="1" t="s">
        <v>92</v>
      </c>
      <c r="D249" s="1" t="s">
        <v>1264</v>
      </c>
      <c r="E249">
        <v>3.12</v>
      </c>
      <c r="F249">
        <v>1</v>
      </c>
      <c r="G249">
        <v>24</v>
      </c>
    </row>
    <row r="250" spans="3:7" x14ac:dyDescent="0.25">
      <c r="C250" s="1" t="s">
        <v>326</v>
      </c>
      <c r="D250" s="1" t="s">
        <v>1148</v>
      </c>
      <c r="E250">
        <v>3.1176470588235294</v>
      </c>
      <c r="F250">
        <v>1</v>
      </c>
      <c r="G250">
        <v>34</v>
      </c>
    </row>
    <row r="251" spans="3:7" x14ac:dyDescent="0.25">
      <c r="C251" s="1" t="s">
        <v>395</v>
      </c>
      <c r="D251" s="1" t="s">
        <v>1151</v>
      </c>
      <c r="E251">
        <v>3.1176470588235294</v>
      </c>
      <c r="F251">
        <v>1</v>
      </c>
      <c r="G251">
        <v>34</v>
      </c>
    </row>
    <row r="252" spans="3:7" x14ac:dyDescent="0.25">
      <c r="C252" s="1" t="s">
        <v>1344</v>
      </c>
      <c r="D252" s="1" t="s">
        <v>1168</v>
      </c>
      <c r="E252">
        <v>3.1176470588235294</v>
      </c>
      <c r="F252">
        <v>1</v>
      </c>
      <c r="G252">
        <v>17</v>
      </c>
    </row>
    <row r="253" spans="3:7" x14ac:dyDescent="0.25">
      <c r="C253" s="1" t="s">
        <v>29</v>
      </c>
      <c r="D253" s="1" t="s">
        <v>1168</v>
      </c>
      <c r="E253">
        <v>3.1153846153846154</v>
      </c>
      <c r="F253">
        <v>1</v>
      </c>
      <c r="G253">
        <v>26</v>
      </c>
    </row>
    <row r="254" spans="3:7" x14ac:dyDescent="0.25">
      <c r="C254" s="1" t="s">
        <v>47</v>
      </c>
      <c r="D254" s="1" t="s">
        <v>1157</v>
      </c>
      <c r="E254">
        <v>3.1153846153846154</v>
      </c>
      <c r="F254">
        <v>1</v>
      </c>
      <c r="G254">
        <v>26</v>
      </c>
    </row>
    <row r="255" spans="3:7" x14ac:dyDescent="0.25">
      <c r="C255" s="1" t="s">
        <v>189</v>
      </c>
      <c r="D255" s="1" t="s">
        <v>1157</v>
      </c>
      <c r="E255">
        <v>3.1153846153846154</v>
      </c>
      <c r="F255">
        <v>1</v>
      </c>
      <c r="G255">
        <v>26</v>
      </c>
    </row>
    <row r="256" spans="3:7" x14ac:dyDescent="0.25">
      <c r="C256" s="1" t="s">
        <v>411</v>
      </c>
      <c r="D256" s="1" t="s">
        <v>1285</v>
      </c>
      <c r="E256">
        <v>3.1153846153846154</v>
      </c>
      <c r="F256">
        <v>1</v>
      </c>
      <c r="G256">
        <v>25</v>
      </c>
    </row>
    <row r="257" spans="3:7" x14ac:dyDescent="0.25">
      <c r="C257" s="1" t="s">
        <v>308</v>
      </c>
      <c r="D257" s="1" t="s">
        <v>1157</v>
      </c>
      <c r="E257">
        <v>3.1111111111111112</v>
      </c>
      <c r="F257">
        <v>1</v>
      </c>
      <c r="G257">
        <v>18</v>
      </c>
    </row>
    <row r="258" spans="3:7" x14ac:dyDescent="0.25">
      <c r="C258" s="1" t="s">
        <v>394</v>
      </c>
      <c r="D258" s="1" t="s">
        <v>1353</v>
      </c>
      <c r="E258">
        <v>3.1111111111111112</v>
      </c>
      <c r="F258">
        <v>1</v>
      </c>
      <c r="G258">
        <v>18</v>
      </c>
    </row>
    <row r="259" spans="3:7" x14ac:dyDescent="0.25">
      <c r="C259" s="1" t="s">
        <v>1309</v>
      </c>
      <c r="D259" s="1" t="s">
        <v>1180</v>
      </c>
      <c r="E259">
        <v>3.1071428571428572</v>
      </c>
      <c r="F259">
        <v>1</v>
      </c>
      <c r="G259">
        <v>28</v>
      </c>
    </row>
    <row r="260" spans="3:7" x14ac:dyDescent="0.25">
      <c r="C260" s="1" t="s">
        <v>1288</v>
      </c>
      <c r="D260" s="1" t="s">
        <v>1289</v>
      </c>
      <c r="E260">
        <v>3.1071428571428572</v>
      </c>
      <c r="F260">
        <v>1</v>
      </c>
      <c r="G260">
        <v>26</v>
      </c>
    </row>
    <row r="261" spans="3:7" x14ac:dyDescent="0.25">
      <c r="C261" s="1" t="s">
        <v>396</v>
      </c>
      <c r="D261" s="1" t="s">
        <v>1194</v>
      </c>
      <c r="E261">
        <v>3.103448275862069</v>
      </c>
      <c r="F261">
        <v>1</v>
      </c>
      <c r="G261">
        <v>29</v>
      </c>
    </row>
    <row r="262" spans="3:7" x14ac:dyDescent="0.25">
      <c r="C262" s="1" t="s">
        <v>470</v>
      </c>
      <c r="D262" s="1" t="s">
        <v>1154</v>
      </c>
      <c r="E262">
        <v>3.1</v>
      </c>
      <c r="F262">
        <v>1</v>
      </c>
      <c r="G262">
        <v>29</v>
      </c>
    </row>
    <row r="263" spans="3:7" x14ac:dyDescent="0.25">
      <c r="C263" s="1" t="s">
        <v>159</v>
      </c>
      <c r="D263" s="1" t="s">
        <v>1220</v>
      </c>
      <c r="E263">
        <v>3.096774193548387</v>
      </c>
      <c r="F263">
        <v>1</v>
      </c>
      <c r="G263">
        <v>31</v>
      </c>
    </row>
    <row r="264" spans="3:7" x14ac:dyDescent="0.25">
      <c r="C264" s="1" t="s">
        <v>80</v>
      </c>
      <c r="D264" s="1" t="s">
        <v>1234</v>
      </c>
      <c r="E264">
        <v>3.0952380952380953</v>
      </c>
      <c r="F264">
        <v>1</v>
      </c>
      <c r="G264">
        <v>21</v>
      </c>
    </row>
    <row r="265" spans="3:7" x14ac:dyDescent="0.25">
      <c r="C265" s="1" t="s">
        <v>107</v>
      </c>
      <c r="D265" s="1" t="s">
        <v>1153</v>
      </c>
      <c r="E265">
        <v>3.0952380952380953</v>
      </c>
      <c r="F265">
        <v>1</v>
      </c>
      <c r="G265">
        <v>21</v>
      </c>
    </row>
    <row r="266" spans="3:7" x14ac:dyDescent="0.25">
      <c r="C266" s="1" t="s">
        <v>1218</v>
      </c>
      <c r="D266" s="1" t="s">
        <v>1167</v>
      </c>
      <c r="E266">
        <v>3.09375</v>
      </c>
      <c r="F266">
        <v>1</v>
      </c>
      <c r="G266">
        <v>31</v>
      </c>
    </row>
    <row r="267" spans="3:7" x14ac:dyDescent="0.25">
      <c r="C267" s="1" t="s">
        <v>59</v>
      </c>
      <c r="D267" s="1" t="s">
        <v>1209</v>
      </c>
      <c r="E267">
        <v>3.0909090909090908</v>
      </c>
      <c r="F267">
        <v>1</v>
      </c>
      <c r="G267">
        <v>33</v>
      </c>
    </row>
    <row r="268" spans="3:7" x14ac:dyDescent="0.25">
      <c r="C268" s="1" t="s">
        <v>510</v>
      </c>
      <c r="D268" s="1" t="s">
        <v>1170</v>
      </c>
      <c r="E268">
        <v>3.0909090909090908</v>
      </c>
      <c r="F268">
        <v>1</v>
      </c>
      <c r="G268">
        <v>22</v>
      </c>
    </row>
    <row r="269" spans="3:7" x14ac:dyDescent="0.25">
      <c r="C269" s="1" t="s">
        <v>93</v>
      </c>
      <c r="D269" s="1" t="s">
        <v>1305</v>
      </c>
      <c r="E269">
        <v>3.0909090909090908</v>
      </c>
      <c r="F269">
        <v>1</v>
      </c>
      <c r="G269">
        <v>21</v>
      </c>
    </row>
    <row r="270" spans="3:7" x14ac:dyDescent="0.25">
      <c r="C270" s="1" t="s">
        <v>57</v>
      </c>
      <c r="D270" s="1" t="s">
        <v>1158</v>
      </c>
      <c r="E270">
        <v>3.0882352941176472</v>
      </c>
      <c r="F270">
        <v>1</v>
      </c>
      <c r="G270">
        <v>34</v>
      </c>
    </row>
    <row r="271" spans="3:7" x14ac:dyDescent="0.25">
      <c r="C271" s="1" t="s">
        <v>477</v>
      </c>
      <c r="D271" s="1" t="s">
        <v>1290</v>
      </c>
      <c r="E271">
        <v>3.0869565217391304</v>
      </c>
      <c r="F271">
        <v>1</v>
      </c>
      <c r="G271">
        <v>23</v>
      </c>
    </row>
    <row r="272" spans="3:7" x14ac:dyDescent="0.25">
      <c r="C272" s="1" t="s">
        <v>288</v>
      </c>
      <c r="D272" s="1" t="s">
        <v>1157</v>
      </c>
      <c r="E272">
        <v>3.0857142857142859</v>
      </c>
      <c r="F272">
        <v>1</v>
      </c>
      <c r="G272">
        <v>35</v>
      </c>
    </row>
    <row r="273" spans="3:7" x14ac:dyDescent="0.25">
      <c r="C273" s="1" t="s">
        <v>123</v>
      </c>
      <c r="D273" s="1" t="s">
        <v>1153</v>
      </c>
      <c r="E273">
        <v>3.0857142857142859</v>
      </c>
      <c r="F273">
        <v>1</v>
      </c>
      <c r="G273">
        <v>33</v>
      </c>
    </row>
    <row r="274" spans="3:7" x14ac:dyDescent="0.25">
      <c r="C274" s="1" t="s">
        <v>1175</v>
      </c>
      <c r="D274" s="1" t="s">
        <v>1176</v>
      </c>
      <c r="E274">
        <v>3.0857142857142859</v>
      </c>
      <c r="F274">
        <v>1</v>
      </c>
      <c r="G274">
        <v>33</v>
      </c>
    </row>
    <row r="275" spans="3:7" x14ac:dyDescent="0.25">
      <c r="C275" s="1" t="s">
        <v>43</v>
      </c>
      <c r="D275" s="1" t="s">
        <v>1157</v>
      </c>
      <c r="E275">
        <v>3.0833333333333335</v>
      </c>
      <c r="F275">
        <v>1</v>
      </c>
      <c r="G275">
        <v>24</v>
      </c>
    </row>
    <row r="276" spans="3:7" x14ac:dyDescent="0.25">
      <c r="C276" s="1" t="s">
        <v>392</v>
      </c>
      <c r="D276" s="1" t="s">
        <v>1202</v>
      </c>
      <c r="E276">
        <v>3.0833333333333335</v>
      </c>
      <c r="F276">
        <v>1</v>
      </c>
      <c r="G276">
        <v>24</v>
      </c>
    </row>
    <row r="277" spans="3:7" x14ac:dyDescent="0.25">
      <c r="C277" s="1" t="s">
        <v>464</v>
      </c>
      <c r="D277" s="1" t="s">
        <v>1167</v>
      </c>
      <c r="E277">
        <v>3.0833333333333335</v>
      </c>
      <c r="F277">
        <v>1</v>
      </c>
      <c r="G277">
        <v>24</v>
      </c>
    </row>
    <row r="278" spans="3:7" x14ac:dyDescent="0.25">
      <c r="C278" s="1" t="s">
        <v>139</v>
      </c>
      <c r="D278" s="1" t="s">
        <v>1155</v>
      </c>
      <c r="E278">
        <v>3.0833333333333335</v>
      </c>
      <c r="F278">
        <v>1</v>
      </c>
      <c r="G278">
        <v>23</v>
      </c>
    </row>
    <row r="279" spans="3:7" x14ac:dyDescent="0.25">
      <c r="C279" s="1" t="s">
        <v>75</v>
      </c>
      <c r="D279" s="1" t="s">
        <v>1173</v>
      </c>
      <c r="E279">
        <v>3.0810810810810811</v>
      </c>
      <c r="F279">
        <v>1</v>
      </c>
      <c r="G279">
        <v>35</v>
      </c>
    </row>
    <row r="280" spans="3:7" x14ac:dyDescent="0.25">
      <c r="C280" s="1" t="s">
        <v>37</v>
      </c>
      <c r="D280" s="1" t="s">
        <v>1243</v>
      </c>
      <c r="E280">
        <v>3.08</v>
      </c>
      <c r="F280">
        <v>1</v>
      </c>
      <c r="G280">
        <v>25</v>
      </c>
    </row>
    <row r="281" spans="3:7" x14ac:dyDescent="0.25">
      <c r="C281" s="1" t="s">
        <v>88</v>
      </c>
      <c r="D281" s="1" t="s">
        <v>1185</v>
      </c>
      <c r="E281">
        <v>3.08</v>
      </c>
      <c r="F281">
        <v>1</v>
      </c>
      <c r="G281">
        <v>25</v>
      </c>
    </row>
    <row r="282" spans="3:7" x14ac:dyDescent="0.25">
      <c r="C282" s="1" t="s">
        <v>188</v>
      </c>
      <c r="D282" s="1" t="s">
        <v>1173</v>
      </c>
      <c r="E282">
        <v>3.08</v>
      </c>
      <c r="F282">
        <v>1</v>
      </c>
      <c r="G282">
        <v>25</v>
      </c>
    </row>
    <row r="283" spans="3:7" x14ac:dyDescent="0.25">
      <c r="C283" s="1" t="s">
        <v>486</v>
      </c>
      <c r="D283" s="1" t="s">
        <v>1161</v>
      </c>
      <c r="E283">
        <v>3.08</v>
      </c>
      <c r="F283">
        <v>1</v>
      </c>
      <c r="G283">
        <v>25</v>
      </c>
    </row>
    <row r="284" spans="3:7" x14ac:dyDescent="0.25">
      <c r="C284" s="1" t="s">
        <v>165</v>
      </c>
      <c r="D284" s="1" t="s">
        <v>1154</v>
      </c>
      <c r="E284">
        <v>3.0769230769230771</v>
      </c>
      <c r="F284">
        <v>1</v>
      </c>
      <c r="G284">
        <v>26</v>
      </c>
    </row>
    <row r="285" spans="3:7" x14ac:dyDescent="0.25">
      <c r="C285" s="1" t="s">
        <v>186</v>
      </c>
      <c r="D285" s="1" t="s">
        <v>1162</v>
      </c>
      <c r="E285">
        <v>3.0769230769230771</v>
      </c>
      <c r="F285">
        <v>1</v>
      </c>
      <c r="G285">
        <v>26</v>
      </c>
    </row>
    <row r="286" spans="3:7" x14ac:dyDescent="0.25">
      <c r="C286" s="1" t="s">
        <v>85</v>
      </c>
      <c r="D286" s="1" t="s">
        <v>1310</v>
      </c>
      <c r="E286">
        <v>3.0769230769230771</v>
      </c>
      <c r="F286">
        <v>1</v>
      </c>
      <c r="G286">
        <v>25</v>
      </c>
    </row>
    <row r="287" spans="3:7" x14ac:dyDescent="0.25">
      <c r="C287" s="1" t="s">
        <v>412</v>
      </c>
      <c r="D287" s="1" t="s">
        <v>1160</v>
      </c>
      <c r="E287">
        <v>3.0750000000000002</v>
      </c>
      <c r="F287">
        <v>1</v>
      </c>
      <c r="G287">
        <v>38</v>
      </c>
    </row>
    <row r="288" spans="3:7" x14ac:dyDescent="0.25">
      <c r="C288" s="1" t="s">
        <v>52</v>
      </c>
      <c r="D288" s="1" t="s">
        <v>1200</v>
      </c>
      <c r="E288">
        <v>3.074074074074074</v>
      </c>
      <c r="F288">
        <v>1</v>
      </c>
      <c r="G288">
        <v>27</v>
      </c>
    </row>
    <row r="289" spans="3:7" x14ac:dyDescent="0.25">
      <c r="C289" s="1" t="s">
        <v>271</v>
      </c>
      <c r="D289" s="1" t="s">
        <v>1168</v>
      </c>
      <c r="E289">
        <v>3.074074074074074</v>
      </c>
      <c r="F289">
        <v>1</v>
      </c>
      <c r="G289">
        <v>27</v>
      </c>
    </row>
    <row r="290" spans="3:7" x14ac:dyDescent="0.25">
      <c r="C290" s="1" t="s">
        <v>473</v>
      </c>
      <c r="D290" s="1" t="s">
        <v>1154</v>
      </c>
      <c r="E290">
        <v>3.074074074074074</v>
      </c>
      <c r="F290">
        <v>1</v>
      </c>
      <c r="G290">
        <v>27</v>
      </c>
    </row>
    <row r="291" spans="3:7" x14ac:dyDescent="0.25">
      <c r="C291" s="1" t="s">
        <v>1254</v>
      </c>
      <c r="D291" s="1" t="s">
        <v>1226</v>
      </c>
      <c r="E291">
        <v>3.074074074074074</v>
      </c>
      <c r="F291">
        <v>1</v>
      </c>
      <c r="G291">
        <v>26</v>
      </c>
    </row>
    <row r="292" spans="3:7" x14ac:dyDescent="0.25">
      <c r="C292" s="1" t="s">
        <v>434</v>
      </c>
      <c r="D292" s="1" t="s">
        <v>1170</v>
      </c>
      <c r="E292">
        <v>3.0714285714285716</v>
      </c>
      <c r="F292">
        <v>1</v>
      </c>
      <c r="G292">
        <v>28</v>
      </c>
    </row>
    <row r="293" spans="3:7" x14ac:dyDescent="0.25">
      <c r="C293" s="1" t="s">
        <v>154</v>
      </c>
      <c r="D293" s="1" t="s">
        <v>1168</v>
      </c>
      <c r="E293">
        <v>3.0689655172413794</v>
      </c>
      <c r="F293">
        <v>1</v>
      </c>
      <c r="G293">
        <v>28</v>
      </c>
    </row>
    <row r="294" spans="3:7" x14ac:dyDescent="0.25">
      <c r="C294" s="1" t="s">
        <v>283</v>
      </c>
      <c r="D294" s="1" t="s">
        <v>1224</v>
      </c>
      <c r="E294">
        <v>3.0689655172413794</v>
      </c>
      <c r="F294">
        <v>1</v>
      </c>
      <c r="G294">
        <v>28</v>
      </c>
    </row>
    <row r="295" spans="3:7" x14ac:dyDescent="0.25">
      <c r="C295" s="1" t="s">
        <v>376</v>
      </c>
      <c r="D295" s="1" t="s">
        <v>1166</v>
      </c>
      <c r="E295">
        <v>3.0689655172413794</v>
      </c>
      <c r="F295">
        <v>1</v>
      </c>
      <c r="G295">
        <v>28</v>
      </c>
    </row>
    <row r="296" spans="3:7" x14ac:dyDescent="0.25">
      <c r="C296" s="1" t="s">
        <v>1297</v>
      </c>
      <c r="D296" s="1" t="s">
        <v>1298</v>
      </c>
      <c r="E296">
        <v>3.0689655172413794</v>
      </c>
      <c r="F296">
        <v>1</v>
      </c>
      <c r="G296">
        <v>28</v>
      </c>
    </row>
    <row r="297" spans="3:7" x14ac:dyDescent="0.25">
      <c r="C297" s="1" t="s">
        <v>126</v>
      </c>
      <c r="D297" s="1" t="s">
        <v>1154</v>
      </c>
      <c r="E297">
        <v>3.0666666666666669</v>
      </c>
      <c r="F297">
        <v>1</v>
      </c>
      <c r="G297">
        <v>44</v>
      </c>
    </row>
    <row r="298" spans="3:7" x14ac:dyDescent="0.25">
      <c r="C298" s="1" t="s">
        <v>236</v>
      </c>
      <c r="D298" s="1" t="s">
        <v>1157</v>
      </c>
      <c r="E298">
        <v>3.0666666666666669</v>
      </c>
      <c r="F298">
        <v>1</v>
      </c>
      <c r="G298">
        <v>15</v>
      </c>
    </row>
    <row r="299" spans="3:7" x14ac:dyDescent="0.25">
      <c r="C299" s="1" t="s">
        <v>1246</v>
      </c>
      <c r="D299" s="1" t="s">
        <v>1247</v>
      </c>
      <c r="E299">
        <v>3.0625</v>
      </c>
      <c r="F299">
        <v>1</v>
      </c>
      <c r="G299">
        <v>32</v>
      </c>
    </row>
    <row r="300" spans="3:7" x14ac:dyDescent="0.25">
      <c r="C300" s="1" t="s">
        <v>212</v>
      </c>
      <c r="D300" s="1" t="s">
        <v>1154</v>
      </c>
      <c r="E300">
        <v>3.0625</v>
      </c>
      <c r="F300">
        <v>1</v>
      </c>
      <c r="G300">
        <v>31</v>
      </c>
    </row>
    <row r="301" spans="3:7" x14ac:dyDescent="0.25">
      <c r="C301" s="1" t="s">
        <v>330</v>
      </c>
      <c r="D301" s="1" t="s">
        <v>1191</v>
      </c>
      <c r="E301">
        <v>3.0625</v>
      </c>
      <c r="F301">
        <v>1</v>
      </c>
      <c r="G301">
        <v>27</v>
      </c>
    </row>
    <row r="302" spans="3:7" x14ac:dyDescent="0.25">
      <c r="C302" s="1" t="s">
        <v>391</v>
      </c>
      <c r="D302" s="1" t="s">
        <v>1166</v>
      </c>
      <c r="E302">
        <v>3.0588235294117645</v>
      </c>
      <c r="F302">
        <v>1</v>
      </c>
      <c r="G302">
        <v>17</v>
      </c>
    </row>
    <row r="303" spans="3:7" x14ac:dyDescent="0.25">
      <c r="C303" s="1" t="s">
        <v>323</v>
      </c>
      <c r="D303" s="1" t="s">
        <v>1161</v>
      </c>
      <c r="E303">
        <v>3.0555555555555554</v>
      </c>
      <c r="F303">
        <v>1</v>
      </c>
      <c r="G303">
        <v>36</v>
      </c>
    </row>
    <row r="304" spans="3:7" x14ac:dyDescent="0.25">
      <c r="C304" s="1" t="s">
        <v>90</v>
      </c>
      <c r="D304" s="1" t="s">
        <v>1154</v>
      </c>
      <c r="E304">
        <v>3.05</v>
      </c>
      <c r="F304">
        <v>1</v>
      </c>
      <c r="G304">
        <v>20</v>
      </c>
    </row>
    <row r="305" spans="3:7" x14ac:dyDescent="0.25">
      <c r="C305" s="1" t="s">
        <v>338</v>
      </c>
      <c r="D305" s="1" t="s">
        <v>1182</v>
      </c>
      <c r="E305">
        <v>3.0476190476190474</v>
      </c>
      <c r="F305">
        <v>1</v>
      </c>
      <c r="G305">
        <v>21</v>
      </c>
    </row>
    <row r="306" spans="3:7" x14ac:dyDescent="0.25">
      <c r="C306" s="1" t="s">
        <v>281</v>
      </c>
      <c r="D306" s="1" t="s">
        <v>1167</v>
      </c>
      <c r="E306">
        <v>3.0454545454545454</v>
      </c>
      <c r="F306">
        <v>1</v>
      </c>
      <c r="G306">
        <v>22</v>
      </c>
    </row>
    <row r="307" spans="3:7" x14ac:dyDescent="0.25">
      <c r="C307" s="1" t="s">
        <v>1294</v>
      </c>
      <c r="D307" s="1" t="s">
        <v>1204</v>
      </c>
      <c r="E307">
        <v>3.0454545454545454</v>
      </c>
      <c r="F307">
        <v>1</v>
      </c>
      <c r="G307">
        <v>22</v>
      </c>
    </row>
    <row r="308" spans="3:7" x14ac:dyDescent="0.25">
      <c r="C308" s="1" t="s">
        <v>263</v>
      </c>
      <c r="D308" s="1" t="s">
        <v>1166</v>
      </c>
      <c r="E308">
        <v>3.0416666666666665</v>
      </c>
      <c r="F308">
        <v>1</v>
      </c>
      <c r="G308">
        <v>24</v>
      </c>
    </row>
    <row r="309" spans="3:7" x14ac:dyDescent="0.25">
      <c r="C309" s="1" t="s">
        <v>225</v>
      </c>
      <c r="D309" s="1" t="s">
        <v>1323</v>
      </c>
      <c r="E309">
        <v>3.0416666666666665</v>
      </c>
      <c r="F309">
        <v>1</v>
      </c>
      <c r="G309">
        <v>23</v>
      </c>
    </row>
    <row r="310" spans="3:7" x14ac:dyDescent="0.25">
      <c r="C310" s="1" t="s">
        <v>44</v>
      </c>
      <c r="D310" s="1" t="s">
        <v>1168</v>
      </c>
      <c r="E310">
        <v>3.04</v>
      </c>
      <c r="F310">
        <v>1</v>
      </c>
      <c r="G310">
        <v>24</v>
      </c>
    </row>
    <row r="311" spans="3:7" x14ac:dyDescent="0.25">
      <c r="C311" s="1" t="s">
        <v>1282</v>
      </c>
      <c r="D311" s="1" t="s">
        <v>1283</v>
      </c>
      <c r="E311">
        <v>3.0384615384615383</v>
      </c>
      <c r="F311">
        <v>1</v>
      </c>
      <c r="G311">
        <v>26</v>
      </c>
    </row>
    <row r="312" spans="3:7" x14ac:dyDescent="0.25">
      <c r="C312" s="1" t="s">
        <v>76</v>
      </c>
      <c r="D312" s="1" t="s">
        <v>1157</v>
      </c>
      <c r="E312">
        <v>3.0384615384615383</v>
      </c>
      <c r="F312">
        <v>1</v>
      </c>
      <c r="G312">
        <v>25</v>
      </c>
    </row>
    <row r="313" spans="3:7" x14ac:dyDescent="0.25">
      <c r="C313" s="1" t="s">
        <v>318</v>
      </c>
      <c r="D313" s="1" t="s">
        <v>1161</v>
      </c>
      <c r="E313">
        <v>3.0384615384615383</v>
      </c>
      <c r="F313">
        <v>1</v>
      </c>
      <c r="G313">
        <v>25</v>
      </c>
    </row>
    <row r="314" spans="3:7" x14ac:dyDescent="0.25">
      <c r="C314" s="1" t="s">
        <v>427</v>
      </c>
      <c r="D314" s="1" t="s">
        <v>1148</v>
      </c>
      <c r="E314">
        <v>3.0370370370370372</v>
      </c>
      <c r="F314">
        <v>1</v>
      </c>
      <c r="G314">
        <v>27</v>
      </c>
    </row>
    <row r="315" spans="3:7" x14ac:dyDescent="0.25">
      <c r="C315" s="1" t="s">
        <v>160</v>
      </c>
      <c r="D315" s="1" t="s">
        <v>1154</v>
      </c>
      <c r="E315">
        <v>3.0357142857142856</v>
      </c>
      <c r="F315">
        <v>1</v>
      </c>
      <c r="G315">
        <v>28</v>
      </c>
    </row>
    <row r="316" spans="3:7" x14ac:dyDescent="0.25">
      <c r="C316" s="1" t="s">
        <v>1281</v>
      </c>
      <c r="D316" s="1" t="s">
        <v>1224</v>
      </c>
      <c r="E316">
        <v>3.0357142857142856</v>
      </c>
      <c r="F316">
        <v>1</v>
      </c>
      <c r="G316">
        <v>28</v>
      </c>
    </row>
    <row r="317" spans="3:7" x14ac:dyDescent="0.25">
      <c r="C317" s="1" t="s">
        <v>264</v>
      </c>
      <c r="D317" s="1" t="s">
        <v>1157</v>
      </c>
      <c r="E317">
        <v>3.0344827586206895</v>
      </c>
      <c r="F317">
        <v>1</v>
      </c>
      <c r="G317">
        <v>29</v>
      </c>
    </row>
    <row r="318" spans="3:7" x14ac:dyDescent="0.25">
      <c r="C318" s="1" t="s">
        <v>347</v>
      </c>
      <c r="D318" s="1" t="s">
        <v>1153</v>
      </c>
      <c r="E318">
        <v>3.0344827586206895</v>
      </c>
      <c r="F318">
        <v>1</v>
      </c>
      <c r="G318">
        <v>29</v>
      </c>
    </row>
    <row r="319" spans="3:7" x14ac:dyDescent="0.25">
      <c r="C319" s="1" t="s">
        <v>1273</v>
      </c>
      <c r="D319" s="1" t="s">
        <v>1170</v>
      </c>
      <c r="E319">
        <v>3.0344827586206895</v>
      </c>
      <c r="F319">
        <v>1</v>
      </c>
      <c r="G319">
        <v>28</v>
      </c>
    </row>
    <row r="320" spans="3:7" x14ac:dyDescent="0.25">
      <c r="C320" s="1" t="s">
        <v>226</v>
      </c>
      <c r="D320" s="1" t="s">
        <v>1235</v>
      </c>
      <c r="E320">
        <v>3.032258064516129</v>
      </c>
      <c r="F320">
        <v>1</v>
      </c>
      <c r="G320">
        <v>31</v>
      </c>
    </row>
    <row r="321" spans="3:7" x14ac:dyDescent="0.25">
      <c r="C321" s="1" t="s">
        <v>223</v>
      </c>
      <c r="D321" s="1" t="s">
        <v>1171</v>
      </c>
      <c r="E321">
        <v>3.032258064516129</v>
      </c>
      <c r="F321">
        <v>1</v>
      </c>
      <c r="G321">
        <v>29</v>
      </c>
    </row>
    <row r="322" spans="3:7" x14ac:dyDescent="0.25">
      <c r="C322" s="1" t="s">
        <v>370</v>
      </c>
      <c r="D322" s="1" t="s">
        <v>1157</v>
      </c>
      <c r="E322">
        <v>3.03125</v>
      </c>
      <c r="F322">
        <v>1</v>
      </c>
      <c r="G322">
        <v>32</v>
      </c>
    </row>
    <row r="323" spans="3:7" x14ac:dyDescent="0.25">
      <c r="C323" s="1" t="s">
        <v>173</v>
      </c>
      <c r="D323" s="1" t="s">
        <v>1171</v>
      </c>
      <c r="E323">
        <v>3.0303030303030303</v>
      </c>
      <c r="F323">
        <v>1</v>
      </c>
      <c r="G323">
        <v>33</v>
      </c>
    </row>
    <row r="324" spans="3:7" x14ac:dyDescent="0.25">
      <c r="C324" s="1" t="s">
        <v>164</v>
      </c>
      <c r="D324" s="1" t="s">
        <v>1161</v>
      </c>
      <c r="E324">
        <v>3.0303030303030303</v>
      </c>
      <c r="F324">
        <v>1</v>
      </c>
      <c r="G324">
        <v>32</v>
      </c>
    </row>
    <row r="325" spans="3:7" x14ac:dyDescent="0.25">
      <c r="C325" s="1" t="s">
        <v>232</v>
      </c>
      <c r="D325" s="1" t="s">
        <v>1161</v>
      </c>
      <c r="E325">
        <v>3.0294117647058822</v>
      </c>
      <c r="F325">
        <v>1</v>
      </c>
      <c r="G325">
        <v>34</v>
      </c>
    </row>
    <row r="326" spans="3:7" x14ac:dyDescent="0.25">
      <c r="C326" s="1" t="s">
        <v>364</v>
      </c>
      <c r="D326" s="1" t="s">
        <v>1149</v>
      </c>
      <c r="E326">
        <v>3.0238095238095237</v>
      </c>
      <c r="F326">
        <v>1</v>
      </c>
      <c r="G326">
        <v>42</v>
      </c>
    </row>
    <row r="327" spans="3:7" x14ac:dyDescent="0.25">
      <c r="C327" s="1" t="s">
        <v>111</v>
      </c>
      <c r="D327" s="1" t="s">
        <v>1189</v>
      </c>
      <c r="E327">
        <v>3</v>
      </c>
      <c r="F327">
        <v>1</v>
      </c>
      <c r="G327">
        <v>33</v>
      </c>
    </row>
    <row r="328" spans="3:7" x14ac:dyDescent="0.25">
      <c r="C328" s="1" t="s">
        <v>314</v>
      </c>
      <c r="D328" s="1" t="s">
        <v>1162</v>
      </c>
      <c r="E328">
        <v>3</v>
      </c>
      <c r="F328">
        <v>1</v>
      </c>
      <c r="G328">
        <v>32</v>
      </c>
    </row>
    <row r="329" spans="3:7" x14ac:dyDescent="0.25">
      <c r="C329" s="1" t="s">
        <v>303</v>
      </c>
      <c r="D329" s="1" t="s">
        <v>1166</v>
      </c>
      <c r="E329">
        <v>3</v>
      </c>
      <c r="F329">
        <v>1</v>
      </c>
      <c r="G329">
        <v>31</v>
      </c>
    </row>
    <row r="330" spans="3:7" x14ac:dyDescent="0.25">
      <c r="C330" s="1" t="s">
        <v>324</v>
      </c>
      <c r="D330" s="1" t="s">
        <v>1161</v>
      </c>
      <c r="E330">
        <v>3</v>
      </c>
      <c r="F330">
        <v>1</v>
      </c>
      <c r="G330">
        <v>31</v>
      </c>
    </row>
    <row r="331" spans="3:7" x14ac:dyDescent="0.25">
      <c r="C331" s="1" t="s">
        <v>446</v>
      </c>
      <c r="D331" s="1" t="s">
        <v>1161</v>
      </c>
      <c r="E331">
        <v>3</v>
      </c>
      <c r="F331">
        <v>1</v>
      </c>
      <c r="G331">
        <v>31</v>
      </c>
    </row>
    <row r="332" spans="3:7" x14ac:dyDescent="0.25">
      <c r="C332" s="1" t="s">
        <v>449</v>
      </c>
      <c r="D332" s="1" t="s">
        <v>1157</v>
      </c>
      <c r="E332">
        <v>3</v>
      </c>
      <c r="F332">
        <v>1</v>
      </c>
      <c r="G332">
        <v>31</v>
      </c>
    </row>
    <row r="333" spans="3:7" x14ac:dyDescent="0.25">
      <c r="C333" s="1" t="s">
        <v>404</v>
      </c>
      <c r="D333" s="1" t="s">
        <v>1167</v>
      </c>
      <c r="E333">
        <v>3</v>
      </c>
      <c r="F333">
        <v>1</v>
      </c>
      <c r="G333">
        <v>30</v>
      </c>
    </row>
    <row r="334" spans="3:7" x14ac:dyDescent="0.25">
      <c r="C334" s="1" t="s">
        <v>1242</v>
      </c>
      <c r="D334" s="1" t="s">
        <v>1157</v>
      </c>
      <c r="E334">
        <v>3</v>
      </c>
      <c r="F334">
        <v>1</v>
      </c>
      <c r="G334">
        <v>30</v>
      </c>
    </row>
    <row r="335" spans="3:7" x14ac:dyDescent="0.25">
      <c r="C335" s="1" t="s">
        <v>26</v>
      </c>
      <c r="D335" s="1" t="s">
        <v>1160</v>
      </c>
      <c r="E335">
        <v>3</v>
      </c>
      <c r="F335">
        <v>1</v>
      </c>
      <c r="G335">
        <v>29</v>
      </c>
    </row>
    <row r="336" spans="3:7" x14ac:dyDescent="0.25">
      <c r="C336" s="1" t="s">
        <v>242</v>
      </c>
      <c r="D336" s="1" t="s">
        <v>1172</v>
      </c>
      <c r="E336">
        <v>3</v>
      </c>
      <c r="F336">
        <v>1</v>
      </c>
      <c r="G336">
        <v>29</v>
      </c>
    </row>
    <row r="337" spans="3:7" x14ac:dyDescent="0.25">
      <c r="C337" s="1" t="s">
        <v>254</v>
      </c>
      <c r="D337" s="1" t="s">
        <v>1167</v>
      </c>
      <c r="E337">
        <v>3</v>
      </c>
      <c r="F337">
        <v>1</v>
      </c>
      <c r="G337">
        <v>29</v>
      </c>
    </row>
    <row r="338" spans="3:7" x14ac:dyDescent="0.25">
      <c r="C338" s="1" t="s">
        <v>421</v>
      </c>
      <c r="D338" s="1" t="s">
        <v>1223</v>
      </c>
      <c r="E338">
        <v>3</v>
      </c>
      <c r="F338">
        <v>1</v>
      </c>
      <c r="G338">
        <v>29</v>
      </c>
    </row>
    <row r="339" spans="3:7" x14ac:dyDescent="0.25">
      <c r="C339" s="1" t="s">
        <v>1207</v>
      </c>
      <c r="D339" s="1" t="s">
        <v>1154</v>
      </c>
      <c r="E339">
        <v>3</v>
      </c>
      <c r="F339">
        <v>1</v>
      </c>
      <c r="G339">
        <v>29</v>
      </c>
    </row>
    <row r="340" spans="3:7" x14ac:dyDescent="0.25">
      <c r="C340" s="1" t="s">
        <v>208</v>
      </c>
      <c r="D340" s="1" t="s">
        <v>1170</v>
      </c>
      <c r="E340">
        <v>3</v>
      </c>
      <c r="F340">
        <v>1</v>
      </c>
      <c r="G340">
        <v>28</v>
      </c>
    </row>
    <row r="341" spans="3:7" x14ac:dyDescent="0.25">
      <c r="C341" s="1" t="s">
        <v>270</v>
      </c>
      <c r="D341" s="1" t="s">
        <v>1154</v>
      </c>
      <c r="E341">
        <v>3</v>
      </c>
      <c r="F341">
        <v>1</v>
      </c>
      <c r="G341">
        <v>28</v>
      </c>
    </row>
    <row r="342" spans="3:7" x14ac:dyDescent="0.25">
      <c r="C342" s="1" t="s">
        <v>336</v>
      </c>
      <c r="D342" s="1" t="s">
        <v>1269</v>
      </c>
      <c r="E342">
        <v>3</v>
      </c>
      <c r="F342">
        <v>1</v>
      </c>
      <c r="G342">
        <v>28</v>
      </c>
    </row>
    <row r="343" spans="3:7" x14ac:dyDescent="0.25">
      <c r="C343" s="1" t="s">
        <v>342</v>
      </c>
      <c r="D343" s="1" t="s">
        <v>1148</v>
      </c>
      <c r="E343">
        <v>3</v>
      </c>
      <c r="F343">
        <v>1</v>
      </c>
      <c r="G343">
        <v>28</v>
      </c>
    </row>
    <row r="344" spans="3:7" x14ac:dyDescent="0.25">
      <c r="C344" s="1" t="s">
        <v>416</v>
      </c>
      <c r="D344" s="1" t="s">
        <v>1164</v>
      </c>
      <c r="E344">
        <v>3</v>
      </c>
      <c r="F344">
        <v>1</v>
      </c>
      <c r="G344">
        <v>28</v>
      </c>
    </row>
    <row r="345" spans="3:7" x14ac:dyDescent="0.25">
      <c r="C345" s="1" t="s">
        <v>418</v>
      </c>
      <c r="D345" s="1" t="s">
        <v>1159</v>
      </c>
      <c r="E345">
        <v>3</v>
      </c>
      <c r="F345">
        <v>1</v>
      </c>
      <c r="G345">
        <v>28</v>
      </c>
    </row>
    <row r="346" spans="3:7" x14ac:dyDescent="0.25">
      <c r="C346" s="1" t="s">
        <v>203</v>
      </c>
      <c r="D346" s="1" t="s">
        <v>1154</v>
      </c>
      <c r="E346">
        <v>3</v>
      </c>
      <c r="F346">
        <v>1</v>
      </c>
      <c r="G346">
        <v>27</v>
      </c>
    </row>
    <row r="347" spans="3:7" x14ac:dyDescent="0.25">
      <c r="C347" s="1" t="s">
        <v>63</v>
      </c>
      <c r="D347" s="1" t="s">
        <v>1219</v>
      </c>
      <c r="E347">
        <v>3</v>
      </c>
      <c r="F347">
        <v>1</v>
      </c>
      <c r="G347">
        <v>26</v>
      </c>
    </row>
    <row r="348" spans="3:7" x14ac:dyDescent="0.25">
      <c r="C348" s="1" t="s">
        <v>503</v>
      </c>
      <c r="D348" s="1" t="s">
        <v>1224</v>
      </c>
      <c r="E348">
        <v>3</v>
      </c>
      <c r="F348">
        <v>1</v>
      </c>
      <c r="G348">
        <v>26</v>
      </c>
    </row>
    <row r="349" spans="3:7" x14ac:dyDescent="0.25">
      <c r="C349" s="1" t="s">
        <v>1214</v>
      </c>
      <c r="D349" s="1" t="s">
        <v>1167</v>
      </c>
      <c r="E349">
        <v>3</v>
      </c>
      <c r="F349">
        <v>1</v>
      </c>
      <c r="G349">
        <v>26</v>
      </c>
    </row>
    <row r="350" spans="3:7" x14ac:dyDescent="0.25">
      <c r="C350" s="1" t="s">
        <v>45</v>
      </c>
      <c r="D350" s="1" t="s">
        <v>1162</v>
      </c>
      <c r="E350">
        <v>3</v>
      </c>
      <c r="F350">
        <v>1</v>
      </c>
      <c r="G350">
        <v>25</v>
      </c>
    </row>
    <row r="351" spans="3:7" x14ac:dyDescent="0.25">
      <c r="C351" s="1" t="s">
        <v>187</v>
      </c>
      <c r="D351" s="1" t="s">
        <v>1186</v>
      </c>
      <c r="E351">
        <v>3</v>
      </c>
      <c r="F351">
        <v>1</v>
      </c>
      <c r="G351">
        <v>25</v>
      </c>
    </row>
    <row r="352" spans="3:7" x14ac:dyDescent="0.25">
      <c r="C352" s="1" t="s">
        <v>359</v>
      </c>
      <c r="D352" s="1" t="s">
        <v>1168</v>
      </c>
      <c r="E352">
        <v>3</v>
      </c>
      <c r="F352">
        <v>1</v>
      </c>
      <c r="G352">
        <v>25</v>
      </c>
    </row>
    <row r="353" spans="3:7" x14ac:dyDescent="0.25">
      <c r="C353" s="1" t="s">
        <v>1271</v>
      </c>
      <c r="D353" s="1" t="s">
        <v>1228</v>
      </c>
      <c r="E353">
        <v>3</v>
      </c>
      <c r="F353">
        <v>1</v>
      </c>
      <c r="G353">
        <v>25</v>
      </c>
    </row>
    <row r="354" spans="3:7" x14ac:dyDescent="0.25">
      <c r="C354" s="1" t="s">
        <v>113</v>
      </c>
      <c r="D354" s="1" t="s">
        <v>1204</v>
      </c>
      <c r="E354">
        <v>3</v>
      </c>
      <c r="F354">
        <v>1</v>
      </c>
      <c r="G354">
        <v>23</v>
      </c>
    </row>
    <row r="355" spans="3:7" x14ac:dyDescent="0.25">
      <c r="C355" s="1" t="s">
        <v>170</v>
      </c>
      <c r="D355" s="1" t="s">
        <v>1161</v>
      </c>
      <c r="E355">
        <v>3</v>
      </c>
      <c r="F355">
        <v>1</v>
      </c>
      <c r="G355">
        <v>23</v>
      </c>
    </row>
    <row r="356" spans="3:7" x14ac:dyDescent="0.25">
      <c r="C356" s="1" t="s">
        <v>285</v>
      </c>
      <c r="D356" s="1" t="s">
        <v>1167</v>
      </c>
      <c r="E356">
        <v>3</v>
      </c>
      <c r="F356">
        <v>1</v>
      </c>
      <c r="G356">
        <v>23</v>
      </c>
    </row>
    <row r="357" spans="3:7" x14ac:dyDescent="0.25">
      <c r="C357" s="1" t="s">
        <v>292</v>
      </c>
      <c r="D357" s="1" t="s">
        <v>1164</v>
      </c>
      <c r="E357">
        <v>3</v>
      </c>
      <c r="F357">
        <v>1</v>
      </c>
      <c r="G357">
        <v>23</v>
      </c>
    </row>
    <row r="358" spans="3:7" x14ac:dyDescent="0.25">
      <c r="C358" s="1" t="s">
        <v>372</v>
      </c>
      <c r="D358" s="1" t="s">
        <v>1183</v>
      </c>
      <c r="E358">
        <v>3</v>
      </c>
      <c r="F358">
        <v>1</v>
      </c>
      <c r="G358">
        <v>23</v>
      </c>
    </row>
    <row r="359" spans="3:7" x14ac:dyDescent="0.25">
      <c r="C359" s="1" t="s">
        <v>465</v>
      </c>
      <c r="D359" s="1" t="s">
        <v>1154</v>
      </c>
      <c r="E359">
        <v>3</v>
      </c>
      <c r="F359">
        <v>1</v>
      </c>
      <c r="G359">
        <v>23</v>
      </c>
    </row>
    <row r="360" spans="3:7" x14ac:dyDescent="0.25">
      <c r="C360" s="1" t="s">
        <v>205</v>
      </c>
      <c r="D360" s="1" t="s">
        <v>1173</v>
      </c>
      <c r="E360">
        <v>3</v>
      </c>
      <c r="F360">
        <v>1</v>
      </c>
      <c r="G360">
        <v>22</v>
      </c>
    </row>
    <row r="361" spans="3:7" x14ac:dyDescent="0.25">
      <c r="C361" s="1" t="s">
        <v>268</v>
      </c>
      <c r="D361" s="1" t="s">
        <v>1157</v>
      </c>
      <c r="E361">
        <v>3</v>
      </c>
      <c r="F361">
        <v>1</v>
      </c>
      <c r="G361">
        <v>22</v>
      </c>
    </row>
    <row r="362" spans="3:7" x14ac:dyDescent="0.25">
      <c r="C362" s="1" t="s">
        <v>315</v>
      </c>
      <c r="D362" s="1" t="s">
        <v>1240</v>
      </c>
      <c r="E362">
        <v>3</v>
      </c>
      <c r="F362">
        <v>1</v>
      </c>
      <c r="G362">
        <v>22</v>
      </c>
    </row>
    <row r="363" spans="3:7" x14ac:dyDescent="0.25">
      <c r="C363" s="1" t="s">
        <v>1334</v>
      </c>
      <c r="D363" s="1" t="s">
        <v>1335</v>
      </c>
      <c r="E363">
        <v>3</v>
      </c>
      <c r="F363">
        <v>1</v>
      </c>
      <c r="G363">
        <v>22</v>
      </c>
    </row>
    <row r="364" spans="3:7" x14ac:dyDescent="0.25">
      <c r="C364" s="1" t="s">
        <v>62</v>
      </c>
      <c r="D364" s="1" t="s">
        <v>1290</v>
      </c>
      <c r="E364">
        <v>3</v>
      </c>
      <c r="F364">
        <v>1</v>
      </c>
      <c r="G364">
        <v>21</v>
      </c>
    </row>
    <row r="365" spans="3:7" x14ac:dyDescent="0.25">
      <c r="C365" s="1" t="s">
        <v>399</v>
      </c>
      <c r="D365" s="1" t="s">
        <v>1220</v>
      </c>
      <c r="E365">
        <v>3</v>
      </c>
      <c r="F365">
        <v>1</v>
      </c>
      <c r="G365">
        <v>21</v>
      </c>
    </row>
    <row r="366" spans="3:7" x14ac:dyDescent="0.25">
      <c r="C366" s="1" t="s">
        <v>322</v>
      </c>
      <c r="D366" s="1" t="s">
        <v>1247</v>
      </c>
      <c r="E366">
        <v>3</v>
      </c>
      <c r="F366">
        <v>1</v>
      </c>
      <c r="G366">
        <v>20</v>
      </c>
    </row>
    <row r="367" spans="3:7" x14ac:dyDescent="0.25">
      <c r="C367" s="1" t="s">
        <v>1351</v>
      </c>
      <c r="D367" s="1" t="s">
        <v>1161</v>
      </c>
      <c r="E367">
        <v>3</v>
      </c>
      <c r="F367">
        <v>1</v>
      </c>
      <c r="G367">
        <v>20</v>
      </c>
    </row>
    <row r="368" spans="3:7" x14ac:dyDescent="0.25">
      <c r="C368" s="1" t="s">
        <v>38</v>
      </c>
      <c r="D368" s="1" t="s">
        <v>1222</v>
      </c>
      <c r="E368">
        <v>3</v>
      </c>
      <c r="F368">
        <v>1</v>
      </c>
      <c r="G368">
        <v>17</v>
      </c>
    </row>
    <row r="369" spans="3:7" x14ac:dyDescent="0.25">
      <c r="C369" s="1" t="s">
        <v>34</v>
      </c>
      <c r="D369" s="1" t="s">
        <v>1157</v>
      </c>
      <c r="E369">
        <v>2.9696969696969697</v>
      </c>
      <c r="F369">
        <v>1</v>
      </c>
      <c r="G369">
        <v>33</v>
      </c>
    </row>
    <row r="370" spans="3:7" x14ac:dyDescent="0.25">
      <c r="C370" s="1" t="s">
        <v>231</v>
      </c>
      <c r="D370" s="1" t="s">
        <v>1180</v>
      </c>
      <c r="E370">
        <v>2.96875</v>
      </c>
      <c r="F370">
        <v>1</v>
      </c>
      <c r="G370">
        <v>32</v>
      </c>
    </row>
    <row r="371" spans="3:7" x14ac:dyDescent="0.25">
      <c r="C371" s="1" t="s">
        <v>125</v>
      </c>
      <c r="D371" s="1" t="s">
        <v>1235</v>
      </c>
      <c r="E371">
        <v>2.96875</v>
      </c>
      <c r="F371">
        <v>1</v>
      </c>
      <c r="G371">
        <v>31</v>
      </c>
    </row>
    <row r="372" spans="3:7" x14ac:dyDescent="0.25">
      <c r="C372" s="1" t="s">
        <v>222</v>
      </c>
      <c r="D372" s="1" t="s">
        <v>1157</v>
      </c>
      <c r="E372">
        <v>2.96875</v>
      </c>
      <c r="F372">
        <v>1</v>
      </c>
      <c r="G372">
        <v>31</v>
      </c>
    </row>
    <row r="373" spans="3:7" x14ac:dyDescent="0.25">
      <c r="C373" s="1" t="s">
        <v>267</v>
      </c>
      <c r="D373" s="1" t="s">
        <v>1161</v>
      </c>
      <c r="E373">
        <v>2.9666666666666668</v>
      </c>
      <c r="F373">
        <v>1</v>
      </c>
      <c r="G373">
        <v>30</v>
      </c>
    </row>
    <row r="374" spans="3:7" x14ac:dyDescent="0.25">
      <c r="C374" s="1" t="s">
        <v>383</v>
      </c>
      <c r="D374" s="1" t="s">
        <v>1235</v>
      </c>
      <c r="E374">
        <v>2.9666666666666668</v>
      </c>
      <c r="F374">
        <v>1</v>
      </c>
      <c r="G374">
        <v>30</v>
      </c>
    </row>
    <row r="375" spans="3:7" x14ac:dyDescent="0.25">
      <c r="C375" s="1" t="s">
        <v>238</v>
      </c>
      <c r="D375" s="1" t="s">
        <v>1168</v>
      </c>
      <c r="E375">
        <v>2.9666666666666668</v>
      </c>
      <c r="F375">
        <v>1</v>
      </c>
      <c r="G375">
        <v>29</v>
      </c>
    </row>
    <row r="376" spans="3:7" x14ac:dyDescent="0.25">
      <c r="C376" s="1" t="s">
        <v>328</v>
      </c>
      <c r="D376" s="1" t="s">
        <v>1190</v>
      </c>
      <c r="E376">
        <v>2.9666666666666668</v>
      </c>
      <c r="F376">
        <v>1</v>
      </c>
      <c r="G376">
        <v>29</v>
      </c>
    </row>
    <row r="377" spans="3:7" x14ac:dyDescent="0.25">
      <c r="C377" s="1" t="s">
        <v>362</v>
      </c>
      <c r="D377" s="1" t="s">
        <v>1167</v>
      </c>
      <c r="E377">
        <v>2.9655172413793105</v>
      </c>
      <c r="F377">
        <v>1</v>
      </c>
      <c r="G377">
        <v>29</v>
      </c>
    </row>
    <row r="378" spans="3:7" x14ac:dyDescent="0.25">
      <c r="C378" s="1" t="s">
        <v>252</v>
      </c>
      <c r="D378" s="1" t="s">
        <v>1167</v>
      </c>
      <c r="E378">
        <v>2.9655172413793105</v>
      </c>
      <c r="F378">
        <v>1</v>
      </c>
      <c r="G378">
        <v>28</v>
      </c>
    </row>
    <row r="379" spans="3:7" x14ac:dyDescent="0.25">
      <c r="C379" s="1" t="s">
        <v>1203</v>
      </c>
      <c r="D379" s="1" t="s">
        <v>1204</v>
      </c>
      <c r="E379">
        <v>2.9642857142857144</v>
      </c>
      <c r="F379">
        <v>1</v>
      </c>
      <c r="G379">
        <v>28</v>
      </c>
    </row>
    <row r="380" spans="3:7" x14ac:dyDescent="0.25">
      <c r="C380" s="1" t="s">
        <v>1316</v>
      </c>
      <c r="D380" s="1" t="s">
        <v>1170</v>
      </c>
      <c r="E380">
        <v>2.9642857142857144</v>
      </c>
      <c r="F380">
        <v>1</v>
      </c>
      <c r="G380">
        <v>28</v>
      </c>
    </row>
    <row r="381" spans="3:7" x14ac:dyDescent="0.25">
      <c r="C381" s="1" t="s">
        <v>356</v>
      </c>
      <c r="D381" s="1" t="s">
        <v>1161</v>
      </c>
      <c r="E381">
        <v>2.9642857142857144</v>
      </c>
      <c r="F381">
        <v>1</v>
      </c>
      <c r="G381">
        <v>27</v>
      </c>
    </row>
    <row r="382" spans="3:7" x14ac:dyDescent="0.25">
      <c r="C382" s="1" t="s">
        <v>1308</v>
      </c>
      <c r="D382" s="1" t="s">
        <v>1168</v>
      </c>
      <c r="E382">
        <v>2.9629629629629628</v>
      </c>
      <c r="F382">
        <v>1</v>
      </c>
      <c r="G382">
        <v>27</v>
      </c>
    </row>
    <row r="383" spans="3:7" x14ac:dyDescent="0.25">
      <c r="C383" s="1" t="s">
        <v>46</v>
      </c>
      <c r="D383" s="1" t="s">
        <v>1170</v>
      </c>
      <c r="E383">
        <v>2.9615384615384617</v>
      </c>
      <c r="F383">
        <v>1</v>
      </c>
      <c r="G383">
        <v>26</v>
      </c>
    </row>
    <row r="384" spans="3:7" x14ac:dyDescent="0.25">
      <c r="C384" s="1" t="s">
        <v>506</v>
      </c>
      <c r="D384" s="1" t="s">
        <v>1173</v>
      </c>
      <c r="E384">
        <v>2.9615384615384617</v>
      </c>
      <c r="F384">
        <v>1</v>
      </c>
      <c r="G384">
        <v>26</v>
      </c>
    </row>
    <row r="385" spans="3:7" x14ac:dyDescent="0.25">
      <c r="C385" s="1" t="s">
        <v>258</v>
      </c>
      <c r="D385" s="1" t="s">
        <v>1284</v>
      </c>
      <c r="E385">
        <v>2.9615384615384617</v>
      </c>
      <c r="F385">
        <v>1</v>
      </c>
      <c r="G385">
        <v>25</v>
      </c>
    </row>
    <row r="386" spans="3:7" x14ac:dyDescent="0.25">
      <c r="C386" s="1" t="s">
        <v>275</v>
      </c>
      <c r="D386" s="1" t="s">
        <v>1168</v>
      </c>
      <c r="E386">
        <v>2.96</v>
      </c>
      <c r="F386">
        <v>1</v>
      </c>
      <c r="G386">
        <v>25</v>
      </c>
    </row>
    <row r="387" spans="3:7" x14ac:dyDescent="0.25">
      <c r="C387" s="1" t="s">
        <v>27</v>
      </c>
      <c r="D387" s="1" t="s">
        <v>1222</v>
      </c>
      <c r="E387">
        <v>2.9583333333333335</v>
      </c>
      <c r="F387">
        <v>1</v>
      </c>
      <c r="G387">
        <v>24</v>
      </c>
    </row>
    <row r="388" spans="3:7" x14ac:dyDescent="0.25">
      <c r="C388" s="1" t="s">
        <v>363</v>
      </c>
      <c r="D388" s="1" t="s">
        <v>1149</v>
      </c>
      <c r="E388">
        <v>2.9583333333333335</v>
      </c>
      <c r="F388">
        <v>1</v>
      </c>
      <c r="G388">
        <v>24</v>
      </c>
    </row>
    <row r="389" spans="3:7" x14ac:dyDescent="0.25">
      <c r="C389" s="1" t="s">
        <v>250</v>
      </c>
      <c r="D389" s="1" t="s">
        <v>1166</v>
      </c>
      <c r="E389">
        <v>2.9565217391304346</v>
      </c>
      <c r="F389">
        <v>1</v>
      </c>
      <c r="G389">
        <v>23</v>
      </c>
    </row>
    <row r="390" spans="3:7" x14ac:dyDescent="0.25">
      <c r="C390" s="1" t="s">
        <v>354</v>
      </c>
      <c r="D390" s="1" t="s">
        <v>1168</v>
      </c>
      <c r="E390">
        <v>2.9565217391304346</v>
      </c>
      <c r="F390">
        <v>1</v>
      </c>
      <c r="G390">
        <v>23</v>
      </c>
    </row>
    <row r="391" spans="3:7" x14ac:dyDescent="0.25">
      <c r="C391" s="1" t="s">
        <v>386</v>
      </c>
      <c r="D391" s="1" t="s">
        <v>1161</v>
      </c>
      <c r="E391">
        <v>2.9565217391304346</v>
      </c>
      <c r="F391">
        <v>1</v>
      </c>
      <c r="G391">
        <v>23</v>
      </c>
    </row>
    <row r="392" spans="3:7" x14ac:dyDescent="0.25">
      <c r="C392" s="1" t="s">
        <v>352</v>
      </c>
      <c r="D392" s="1" t="s">
        <v>1170</v>
      </c>
      <c r="E392">
        <v>2.9565217391304346</v>
      </c>
      <c r="F392">
        <v>1</v>
      </c>
      <c r="G392">
        <v>22</v>
      </c>
    </row>
    <row r="393" spans="3:7" x14ac:dyDescent="0.25">
      <c r="C393" s="1" t="s">
        <v>149</v>
      </c>
      <c r="D393" s="1" t="s">
        <v>1168</v>
      </c>
      <c r="E393">
        <v>2.9545454545454546</v>
      </c>
      <c r="F393">
        <v>1</v>
      </c>
      <c r="G393">
        <v>22</v>
      </c>
    </row>
    <row r="394" spans="3:7" x14ac:dyDescent="0.25">
      <c r="C394" s="1" t="s">
        <v>1345</v>
      </c>
      <c r="D394" s="1" t="s">
        <v>1153</v>
      </c>
      <c r="E394">
        <v>2.9523809523809526</v>
      </c>
      <c r="F394">
        <v>1</v>
      </c>
      <c r="G394">
        <v>21</v>
      </c>
    </row>
    <row r="395" spans="3:7" x14ac:dyDescent="0.25">
      <c r="C395" s="1" t="s">
        <v>505</v>
      </c>
      <c r="D395" s="1" t="s">
        <v>1186</v>
      </c>
      <c r="E395">
        <v>2.95</v>
      </c>
      <c r="F395">
        <v>1</v>
      </c>
      <c r="G395">
        <v>20</v>
      </c>
    </row>
    <row r="396" spans="3:7" x14ac:dyDescent="0.25">
      <c r="C396" s="1" t="s">
        <v>1355</v>
      </c>
      <c r="D396" s="1" t="s">
        <v>1148</v>
      </c>
      <c r="E396">
        <v>2.9473684210526314</v>
      </c>
      <c r="F396">
        <v>1</v>
      </c>
      <c r="G396">
        <v>18</v>
      </c>
    </row>
    <row r="397" spans="3:7" x14ac:dyDescent="0.25">
      <c r="C397" s="1" t="s">
        <v>143</v>
      </c>
      <c r="D397" s="1" t="s">
        <v>1148</v>
      </c>
      <c r="E397">
        <v>2.9411764705882355</v>
      </c>
      <c r="F397">
        <v>1</v>
      </c>
      <c r="G397">
        <v>34</v>
      </c>
    </row>
    <row r="398" spans="3:7" x14ac:dyDescent="0.25">
      <c r="C398" s="1" t="s">
        <v>146</v>
      </c>
      <c r="D398" s="1" t="s">
        <v>1177</v>
      </c>
      <c r="E398">
        <v>2.9411764705882355</v>
      </c>
      <c r="F398">
        <v>1</v>
      </c>
      <c r="G398">
        <v>34</v>
      </c>
    </row>
    <row r="399" spans="3:7" x14ac:dyDescent="0.25">
      <c r="C399" s="1" t="s">
        <v>137</v>
      </c>
      <c r="D399" s="1" t="s">
        <v>1164</v>
      </c>
      <c r="E399">
        <v>2.9411764705882355</v>
      </c>
      <c r="F399">
        <v>1</v>
      </c>
      <c r="G399">
        <v>17</v>
      </c>
    </row>
    <row r="400" spans="3:7" x14ac:dyDescent="0.25">
      <c r="C400" s="1" t="s">
        <v>99</v>
      </c>
      <c r="D400" s="1" t="s">
        <v>1157</v>
      </c>
      <c r="E400">
        <v>2.9375</v>
      </c>
      <c r="F400">
        <v>1</v>
      </c>
      <c r="G400">
        <v>31</v>
      </c>
    </row>
    <row r="401" spans="3:7" x14ac:dyDescent="0.25">
      <c r="C401" s="1" t="s">
        <v>69</v>
      </c>
      <c r="D401" s="1" t="s">
        <v>1170</v>
      </c>
      <c r="E401">
        <v>2.9375</v>
      </c>
      <c r="F401">
        <v>1</v>
      </c>
      <c r="G401">
        <v>16</v>
      </c>
    </row>
    <row r="402" spans="3:7" x14ac:dyDescent="0.25">
      <c r="C402" s="1" t="s">
        <v>50</v>
      </c>
      <c r="D402" s="1" t="s">
        <v>1170</v>
      </c>
      <c r="E402">
        <v>2.9333333333333331</v>
      </c>
      <c r="F402">
        <v>1</v>
      </c>
      <c r="G402">
        <v>30</v>
      </c>
    </row>
    <row r="403" spans="3:7" x14ac:dyDescent="0.25">
      <c r="C403" s="1" t="s">
        <v>79</v>
      </c>
      <c r="D403" s="1" t="s">
        <v>1299</v>
      </c>
      <c r="E403">
        <v>2.9333333333333331</v>
      </c>
      <c r="F403">
        <v>1</v>
      </c>
      <c r="G403">
        <v>30</v>
      </c>
    </row>
    <row r="404" spans="3:7" x14ac:dyDescent="0.25">
      <c r="C404" s="1" t="s">
        <v>118</v>
      </c>
      <c r="D404" s="1" t="s">
        <v>1184</v>
      </c>
      <c r="E404">
        <v>2.9333333333333331</v>
      </c>
      <c r="F404">
        <v>1</v>
      </c>
      <c r="G404">
        <v>29</v>
      </c>
    </row>
    <row r="405" spans="3:7" x14ac:dyDescent="0.25">
      <c r="C405" s="1" t="s">
        <v>1259</v>
      </c>
      <c r="D405" s="1" t="s">
        <v>1157</v>
      </c>
      <c r="E405">
        <v>2.9310344827586206</v>
      </c>
      <c r="F405">
        <v>1</v>
      </c>
      <c r="G405">
        <v>28</v>
      </c>
    </row>
    <row r="406" spans="3:7" x14ac:dyDescent="0.25">
      <c r="C406" s="1" t="s">
        <v>207</v>
      </c>
      <c r="D406" s="1" t="s">
        <v>1153</v>
      </c>
      <c r="E406">
        <v>2.9285714285714284</v>
      </c>
      <c r="F406">
        <v>1</v>
      </c>
      <c r="G406">
        <v>28</v>
      </c>
    </row>
    <row r="407" spans="3:7" x14ac:dyDescent="0.25">
      <c r="C407" s="1" t="s">
        <v>1233</v>
      </c>
      <c r="D407" s="1" t="s">
        <v>1234</v>
      </c>
      <c r="E407">
        <v>2.9285714285714284</v>
      </c>
      <c r="F407">
        <v>1</v>
      </c>
      <c r="G407">
        <v>28</v>
      </c>
    </row>
    <row r="408" spans="3:7" x14ac:dyDescent="0.25">
      <c r="C408" s="1" t="s">
        <v>310</v>
      </c>
      <c r="D408" s="1" t="s">
        <v>1166</v>
      </c>
      <c r="E408">
        <v>2.9285714285714284</v>
      </c>
      <c r="F408">
        <v>1</v>
      </c>
      <c r="G408">
        <v>26</v>
      </c>
    </row>
    <row r="409" spans="3:7" x14ac:dyDescent="0.25">
      <c r="C409" s="1" t="s">
        <v>133</v>
      </c>
      <c r="D409" s="1" t="s">
        <v>1155</v>
      </c>
      <c r="E409">
        <v>2.9268292682926829</v>
      </c>
      <c r="F409">
        <v>1</v>
      </c>
      <c r="G409">
        <v>41</v>
      </c>
    </row>
    <row r="410" spans="3:7" x14ac:dyDescent="0.25">
      <c r="C410" s="1" t="s">
        <v>430</v>
      </c>
      <c r="D410" s="1" t="s">
        <v>1310</v>
      </c>
      <c r="E410">
        <v>2.925925925925926</v>
      </c>
      <c r="F410">
        <v>1</v>
      </c>
      <c r="G410">
        <v>27</v>
      </c>
    </row>
    <row r="411" spans="3:7" x14ac:dyDescent="0.25">
      <c r="C411" s="1" t="s">
        <v>134</v>
      </c>
      <c r="D411" s="1" t="s">
        <v>1161</v>
      </c>
      <c r="E411">
        <v>2.9249999999999998</v>
      </c>
      <c r="F411">
        <v>1</v>
      </c>
      <c r="G411">
        <v>40</v>
      </c>
    </row>
    <row r="412" spans="3:7" x14ac:dyDescent="0.25">
      <c r="C412" s="1" t="s">
        <v>30</v>
      </c>
      <c r="D412" s="1" t="s">
        <v>1173</v>
      </c>
      <c r="E412">
        <v>2.9230769230769229</v>
      </c>
      <c r="F412">
        <v>1</v>
      </c>
      <c r="G412">
        <v>26</v>
      </c>
    </row>
    <row r="413" spans="3:7" x14ac:dyDescent="0.25">
      <c r="C413" s="1" t="s">
        <v>247</v>
      </c>
      <c r="D413" s="1" t="s">
        <v>1173</v>
      </c>
      <c r="E413">
        <v>2.9230769230769229</v>
      </c>
      <c r="F413">
        <v>1</v>
      </c>
      <c r="G413">
        <v>25</v>
      </c>
    </row>
    <row r="414" spans="3:7" x14ac:dyDescent="0.25">
      <c r="C414" s="1" t="s">
        <v>39</v>
      </c>
      <c r="D414" s="1" t="s">
        <v>1339</v>
      </c>
      <c r="E414">
        <v>2.92</v>
      </c>
      <c r="F414">
        <v>1</v>
      </c>
      <c r="G414">
        <v>25</v>
      </c>
    </row>
    <row r="415" spans="3:7" x14ac:dyDescent="0.25">
      <c r="C415" s="1" t="s">
        <v>219</v>
      </c>
      <c r="D415" s="1" t="s">
        <v>1235</v>
      </c>
      <c r="E415">
        <v>2.92</v>
      </c>
      <c r="F415">
        <v>1</v>
      </c>
      <c r="G415">
        <v>25</v>
      </c>
    </row>
    <row r="416" spans="3:7" x14ac:dyDescent="0.25">
      <c r="C416" s="1" t="s">
        <v>87</v>
      </c>
      <c r="D416" s="1" t="s">
        <v>1153</v>
      </c>
      <c r="E416">
        <v>2.92</v>
      </c>
      <c r="F416">
        <v>1</v>
      </c>
      <c r="G416">
        <v>24</v>
      </c>
    </row>
    <row r="417" spans="3:7" x14ac:dyDescent="0.25">
      <c r="C417" s="1" t="s">
        <v>1181</v>
      </c>
      <c r="D417" s="1" t="s">
        <v>1182</v>
      </c>
      <c r="E417">
        <v>2.9166666666666665</v>
      </c>
      <c r="F417">
        <v>1</v>
      </c>
      <c r="G417">
        <v>35</v>
      </c>
    </row>
    <row r="418" spans="3:7" x14ac:dyDescent="0.25">
      <c r="C418" s="1" t="s">
        <v>1249</v>
      </c>
      <c r="D418" s="1" t="s">
        <v>1247</v>
      </c>
      <c r="E418">
        <v>2.9166666666666665</v>
      </c>
      <c r="F418">
        <v>1</v>
      </c>
      <c r="G418">
        <v>24</v>
      </c>
    </row>
    <row r="419" spans="3:7" x14ac:dyDescent="0.25">
      <c r="C419" s="1" t="s">
        <v>403</v>
      </c>
      <c r="D419" s="1" t="s">
        <v>1163</v>
      </c>
      <c r="E419">
        <v>2.9142857142857141</v>
      </c>
      <c r="F419">
        <v>1</v>
      </c>
      <c r="G419">
        <v>35</v>
      </c>
    </row>
    <row r="420" spans="3:7" x14ac:dyDescent="0.25">
      <c r="C420" s="1" t="s">
        <v>380</v>
      </c>
      <c r="D420" s="1" t="s">
        <v>1186</v>
      </c>
      <c r="E420">
        <v>2.9142857142857141</v>
      </c>
      <c r="F420">
        <v>1</v>
      </c>
      <c r="G420">
        <v>34</v>
      </c>
    </row>
    <row r="421" spans="3:7" x14ac:dyDescent="0.25">
      <c r="C421" s="1" t="s">
        <v>190</v>
      </c>
      <c r="D421" s="1" t="s">
        <v>1162</v>
      </c>
      <c r="E421">
        <v>2.9130434782608696</v>
      </c>
      <c r="F421">
        <v>1</v>
      </c>
      <c r="G421">
        <v>23</v>
      </c>
    </row>
    <row r="422" spans="3:7" x14ac:dyDescent="0.25">
      <c r="C422" s="1" t="s">
        <v>340</v>
      </c>
      <c r="D422" s="1" t="s">
        <v>1155</v>
      </c>
      <c r="E422">
        <v>2.9117647058823528</v>
      </c>
      <c r="F422">
        <v>1</v>
      </c>
      <c r="G422">
        <v>31</v>
      </c>
    </row>
    <row r="423" spans="3:7" x14ac:dyDescent="0.25">
      <c r="C423" s="1" t="s">
        <v>499</v>
      </c>
      <c r="D423" s="1" t="s">
        <v>1157</v>
      </c>
      <c r="E423">
        <v>2.9090909090909092</v>
      </c>
      <c r="F423">
        <v>1</v>
      </c>
      <c r="G423">
        <v>22</v>
      </c>
    </row>
    <row r="424" spans="3:7" x14ac:dyDescent="0.25">
      <c r="C424" s="1" t="s">
        <v>497</v>
      </c>
      <c r="D424" s="1" t="s">
        <v>1157</v>
      </c>
      <c r="E424">
        <v>2.9047619047619047</v>
      </c>
      <c r="F424">
        <v>1</v>
      </c>
      <c r="G424">
        <v>21</v>
      </c>
    </row>
    <row r="425" spans="3:7" x14ac:dyDescent="0.25">
      <c r="C425" s="1" t="s">
        <v>422</v>
      </c>
      <c r="D425" s="1" t="s">
        <v>1157</v>
      </c>
      <c r="E425">
        <v>2.903225806451613</v>
      </c>
      <c r="F425">
        <v>1</v>
      </c>
      <c r="G425">
        <v>31</v>
      </c>
    </row>
    <row r="426" spans="3:7" x14ac:dyDescent="0.25">
      <c r="C426" s="1" t="s">
        <v>475</v>
      </c>
      <c r="D426" s="1" t="s">
        <v>1168</v>
      </c>
      <c r="E426">
        <v>2.9</v>
      </c>
      <c r="F426">
        <v>1</v>
      </c>
      <c r="G426">
        <v>29</v>
      </c>
    </row>
    <row r="427" spans="3:7" x14ac:dyDescent="0.25">
      <c r="C427" s="1" t="s">
        <v>135</v>
      </c>
      <c r="D427" s="1" t="s">
        <v>1157</v>
      </c>
      <c r="E427">
        <v>2.9</v>
      </c>
      <c r="F427">
        <v>1</v>
      </c>
      <c r="G427">
        <v>20</v>
      </c>
    </row>
    <row r="428" spans="3:7" x14ac:dyDescent="0.25">
      <c r="C428" s="1" t="s">
        <v>1331</v>
      </c>
      <c r="D428" s="1" t="s">
        <v>1332</v>
      </c>
      <c r="E428">
        <v>2.9</v>
      </c>
      <c r="F428">
        <v>1</v>
      </c>
      <c r="G428">
        <v>20</v>
      </c>
    </row>
    <row r="429" spans="3:7" x14ac:dyDescent="0.25">
      <c r="C429" s="1" t="s">
        <v>103</v>
      </c>
      <c r="D429" s="1" t="s">
        <v>1157</v>
      </c>
      <c r="E429">
        <v>2.8974358974358974</v>
      </c>
      <c r="F429">
        <v>1</v>
      </c>
      <c r="G429">
        <v>38</v>
      </c>
    </row>
    <row r="430" spans="3:7" x14ac:dyDescent="0.25">
      <c r="C430" s="1" t="s">
        <v>156</v>
      </c>
      <c r="D430" s="1" t="s">
        <v>1168</v>
      </c>
      <c r="E430">
        <v>2.896551724137931</v>
      </c>
      <c r="F430">
        <v>1</v>
      </c>
      <c r="G430">
        <v>29</v>
      </c>
    </row>
    <row r="431" spans="3:7" x14ac:dyDescent="0.25">
      <c r="C431" s="1" t="s">
        <v>402</v>
      </c>
      <c r="D431" s="1" t="s">
        <v>1257</v>
      </c>
      <c r="E431">
        <v>2.896551724137931</v>
      </c>
      <c r="F431">
        <v>1</v>
      </c>
      <c r="G431">
        <v>29</v>
      </c>
    </row>
    <row r="432" spans="3:7" x14ac:dyDescent="0.25">
      <c r="C432" s="1" t="s">
        <v>1300</v>
      </c>
      <c r="D432" s="1" t="s">
        <v>1161</v>
      </c>
      <c r="E432">
        <v>2.896551724137931</v>
      </c>
      <c r="F432">
        <v>1</v>
      </c>
      <c r="G432">
        <v>29</v>
      </c>
    </row>
    <row r="433" spans="3:7" x14ac:dyDescent="0.25">
      <c r="C433" s="1" t="s">
        <v>150</v>
      </c>
      <c r="D433" s="1" t="s">
        <v>1168</v>
      </c>
      <c r="E433">
        <v>2.896551724137931</v>
      </c>
      <c r="F433">
        <v>1</v>
      </c>
      <c r="G433">
        <v>26</v>
      </c>
    </row>
    <row r="434" spans="3:7" x14ac:dyDescent="0.25">
      <c r="C434" s="1" t="s">
        <v>329</v>
      </c>
      <c r="D434" s="1" t="s">
        <v>1193</v>
      </c>
      <c r="E434">
        <v>2.8928571428571428</v>
      </c>
      <c r="F434">
        <v>1</v>
      </c>
      <c r="G434">
        <v>28</v>
      </c>
    </row>
    <row r="435" spans="3:7" x14ac:dyDescent="0.25">
      <c r="C435" s="1" t="s">
        <v>320</v>
      </c>
      <c r="D435" s="1" t="s">
        <v>1154</v>
      </c>
      <c r="E435">
        <v>2.8928571428571428</v>
      </c>
      <c r="F435">
        <v>1</v>
      </c>
      <c r="G435">
        <v>26</v>
      </c>
    </row>
    <row r="436" spans="3:7" x14ac:dyDescent="0.25">
      <c r="C436" s="1" t="s">
        <v>466</v>
      </c>
      <c r="D436" s="1" t="s">
        <v>1150</v>
      </c>
      <c r="E436">
        <v>2.8913043478260869</v>
      </c>
      <c r="F436">
        <v>1</v>
      </c>
      <c r="G436">
        <v>46</v>
      </c>
    </row>
    <row r="437" spans="3:7" x14ac:dyDescent="0.25">
      <c r="C437" s="1" t="s">
        <v>485</v>
      </c>
      <c r="D437" s="1" t="s">
        <v>1170</v>
      </c>
      <c r="E437">
        <v>2.8888888888888888</v>
      </c>
      <c r="F437">
        <v>1</v>
      </c>
      <c r="G437">
        <v>36</v>
      </c>
    </row>
    <row r="438" spans="3:7" x14ac:dyDescent="0.25">
      <c r="C438" s="1" t="s">
        <v>60</v>
      </c>
      <c r="D438" s="1" t="s">
        <v>1252</v>
      </c>
      <c r="E438">
        <v>2.8888888888888888</v>
      </c>
      <c r="F438">
        <v>1</v>
      </c>
      <c r="G438">
        <v>27</v>
      </c>
    </row>
    <row r="439" spans="3:7" x14ac:dyDescent="0.25">
      <c r="C439" s="1" t="s">
        <v>244</v>
      </c>
      <c r="D439" s="1" t="s">
        <v>1153</v>
      </c>
      <c r="E439">
        <v>2.8888888888888888</v>
      </c>
      <c r="F439">
        <v>1</v>
      </c>
      <c r="G439">
        <v>27</v>
      </c>
    </row>
    <row r="440" spans="3:7" x14ac:dyDescent="0.25">
      <c r="C440" s="1" t="s">
        <v>494</v>
      </c>
      <c r="D440" s="1" t="s">
        <v>1243</v>
      </c>
      <c r="E440">
        <v>2.8888888888888888</v>
      </c>
      <c r="F440">
        <v>1</v>
      </c>
      <c r="G440">
        <v>27</v>
      </c>
    </row>
    <row r="441" spans="3:7" x14ac:dyDescent="0.25">
      <c r="C441" s="1" t="s">
        <v>1322</v>
      </c>
      <c r="D441" s="1" t="s">
        <v>1155</v>
      </c>
      <c r="E441">
        <v>2.8888888888888888</v>
      </c>
      <c r="F441">
        <v>1</v>
      </c>
      <c r="G441">
        <v>27</v>
      </c>
    </row>
    <row r="442" spans="3:7" x14ac:dyDescent="0.25">
      <c r="C442" s="1" t="s">
        <v>374</v>
      </c>
      <c r="D442" s="1" t="s">
        <v>1157</v>
      </c>
      <c r="E442">
        <v>2.8888888888888888</v>
      </c>
      <c r="F442">
        <v>1</v>
      </c>
      <c r="G442">
        <v>26</v>
      </c>
    </row>
    <row r="443" spans="3:7" x14ac:dyDescent="0.25">
      <c r="C443" s="1" t="s">
        <v>417</v>
      </c>
      <c r="D443" s="1" t="s">
        <v>1168</v>
      </c>
      <c r="E443">
        <v>2.8888888888888888</v>
      </c>
      <c r="F443">
        <v>1</v>
      </c>
      <c r="G443">
        <v>18</v>
      </c>
    </row>
    <row r="444" spans="3:7" x14ac:dyDescent="0.25">
      <c r="C444" s="1" t="s">
        <v>1313</v>
      </c>
      <c r="D444" s="1" t="s">
        <v>1153</v>
      </c>
      <c r="E444">
        <v>2.8846153846153846</v>
      </c>
      <c r="F444">
        <v>1</v>
      </c>
      <c r="G444">
        <v>26</v>
      </c>
    </row>
    <row r="445" spans="3:7" x14ac:dyDescent="0.25">
      <c r="C445" s="1" t="s">
        <v>127</v>
      </c>
      <c r="D445" s="1" t="s">
        <v>1234</v>
      </c>
      <c r="E445">
        <v>2.8846153846153846</v>
      </c>
      <c r="F445">
        <v>1</v>
      </c>
      <c r="G445">
        <v>25</v>
      </c>
    </row>
    <row r="446" spans="3:7" x14ac:dyDescent="0.25">
      <c r="C446" s="1" t="s">
        <v>1229</v>
      </c>
      <c r="D446" s="1" t="s">
        <v>1161</v>
      </c>
      <c r="E446">
        <v>2.8823529411764706</v>
      </c>
      <c r="F446">
        <v>1</v>
      </c>
      <c r="G446">
        <v>34</v>
      </c>
    </row>
    <row r="447" spans="3:7" x14ac:dyDescent="0.25">
      <c r="C447" s="1" t="s">
        <v>221</v>
      </c>
      <c r="D447" s="1" t="s">
        <v>516</v>
      </c>
      <c r="E447">
        <v>2.88</v>
      </c>
      <c r="F447">
        <v>1</v>
      </c>
      <c r="G447">
        <v>24</v>
      </c>
    </row>
    <row r="448" spans="3:7" x14ac:dyDescent="0.25">
      <c r="C448" s="1" t="s">
        <v>197</v>
      </c>
      <c r="D448" s="1" t="s">
        <v>1167</v>
      </c>
      <c r="E448">
        <v>2.875</v>
      </c>
      <c r="F448">
        <v>1</v>
      </c>
      <c r="G448">
        <v>32</v>
      </c>
    </row>
    <row r="449" spans="3:7" x14ac:dyDescent="0.25">
      <c r="C449" s="1" t="s">
        <v>214</v>
      </c>
      <c r="D449" s="1" t="s">
        <v>1170</v>
      </c>
      <c r="E449">
        <v>2.875</v>
      </c>
      <c r="F449">
        <v>1</v>
      </c>
      <c r="G449">
        <v>24</v>
      </c>
    </row>
    <row r="450" spans="3:7" x14ac:dyDescent="0.25">
      <c r="C450" s="1" t="s">
        <v>511</v>
      </c>
      <c r="D450" s="1" t="s">
        <v>1179</v>
      </c>
      <c r="E450">
        <v>2.875</v>
      </c>
      <c r="F450">
        <v>1</v>
      </c>
      <c r="G450">
        <v>24</v>
      </c>
    </row>
    <row r="451" spans="3:7" x14ac:dyDescent="0.25">
      <c r="C451" s="1" t="s">
        <v>1341</v>
      </c>
      <c r="D451" s="1" t="s">
        <v>1166</v>
      </c>
      <c r="E451">
        <v>2.875</v>
      </c>
      <c r="F451">
        <v>1</v>
      </c>
      <c r="G451">
        <v>24</v>
      </c>
    </row>
    <row r="452" spans="3:7" x14ac:dyDescent="0.25">
      <c r="C452" s="1" t="s">
        <v>53</v>
      </c>
      <c r="D452" s="1" t="s">
        <v>1170</v>
      </c>
      <c r="E452">
        <v>2.8695652173913042</v>
      </c>
      <c r="F452">
        <v>1</v>
      </c>
      <c r="G452">
        <v>23</v>
      </c>
    </row>
    <row r="453" spans="3:7" x14ac:dyDescent="0.25">
      <c r="C453" s="1" t="s">
        <v>462</v>
      </c>
      <c r="D453" s="1" t="s">
        <v>1156</v>
      </c>
      <c r="E453">
        <v>2.8695652173913042</v>
      </c>
      <c r="F453">
        <v>1</v>
      </c>
      <c r="G453">
        <v>23</v>
      </c>
    </row>
    <row r="454" spans="3:7" x14ac:dyDescent="0.25">
      <c r="C454" s="1" t="s">
        <v>351</v>
      </c>
      <c r="D454" s="1" t="s">
        <v>1220</v>
      </c>
      <c r="E454">
        <v>2.8666666666666667</v>
      </c>
      <c r="F454">
        <v>1</v>
      </c>
      <c r="G454">
        <v>30</v>
      </c>
    </row>
    <row r="455" spans="3:7" x14ac:dyDescent="0.25">
      <c r="C455" s="1" t="s">
        <v>474</v>
      </c>
      <c r="D455" s="1" t="s">
        <v>1240</v>
      </c>
      <c r="E455">
        <v>2.8666666666666667</v>
      </c>
      <c r="F455">
        <v>1</v>
      </c>
      <c r="G455">
        <v>30</v>
      </c>
    </row>
    <row r="456" spans="3:7" x14ac:dyDescent="0.25">
      <c r="C456" s="1" t="s">
        <v>175</v>
      </c>
      <c r="D456" s="1" t="s">
        <v>1166</v>
      </c>
      <c r="E456">
        <v>2.8636363636363638</v>
      </c>
      <c r="F456">
        <v>1</v>
      </c>
      <c r="G456">
        <v>22</v>
      </c>
    </row>
    <row r="457" spans="3:7" x14ac:dyDescent="0.25">
      <c r="C457" s="1" t="s">
        <v>1347</v>
      </c>
      <c r="D457" s="1" t="s">
        <v>1235</v>
      </c>
      <c r="E457">
        <v>2.8636363636363638</v>
      </c>
      <c r="F457">
        <v>1</v>
      </c>
      <c r="G457">
        <v>22</v>
      </c>
    </row>
    <row r="458" spans="3:7" x14ac:dyDescent="0.25">
      <c r="C458" s="1" t="s">
        <v>74</v>
      </c>
      <c r="D458" s="1" t="s">
        <v>1166</v>
      </c>
      <c r="E458">
        <v>2.8636363636363638</v>
      </c>
      <c r="F458">
        <v>1</v>
      </c>
      <c r="G458">
        <v>21</v>
      </c>
    </row>
    <row r="459" spans="3:7" x14ac:dyDescent="0.25">
      <c r="C459" s="1" t="s">
        <v>157</v>
      </c>
      <c r="D459" s="1" t="s">
        <v>1234</v>
      </c>
      <c r="E459">
        <v>2.8620689655172415</v>
      </c>
      <c r="F459">
        <v>1</v>
      </c>
      <c r="G459">
        <v>28</v>
      </c>
    </row>
    <row r="460" spans="3:7" x14ac:dyDescent="0.25">
      <c r="C460" s="1" t="s">
        <v>349</v>
      </c>
      <c r="D460" s="1" t="s">
        <v>1171</v>
      </c>
      <c r="E460">
        <v>2.8571428571428572</v>
      </c>
      <c r="F460">
        <v>1</v>
      </c>
      <c r="G460">
        <v>34</v>
      </c>
    </row>
    <row r="461" spans="3:7" x14ac:dyDescent="0.25">
      <c r="C461" s="1" t="s">
        <v>104</v>
      </c>
      <c r="D461" s="1" t="s">
        <v>1169</v>
      </c>
      <c r="E461">
        <v>2.8571428571428572</v>
      </c>
      <c r="F461">
        <v>1</v>
      </c>
      <c r="G461">
        <v>28</v>
      </c>
    </row>
    <row r="462" spans="3:7" x14ac:dyDescent="0.25">
      <c r="C462" s="1" t="s">
        <v>138</v>
      </c>
      <c r="D462" s="1" t="s">
        <v>1228</v>
      </c>
      <c r="E462">
        <v>2.8571428571428572</v>
      </c>
      <c r="F462">
        <v>1</v>
      </c>
      <c r="G462">
        <v>21</v>
      </c>
    </row>
    <row r="463" spans="3:7" x14ac:dyDescent="0.25">
      <c r="C463" s="1" t="s">
        <v>81</v>
      </c>
      <c r="D463" s="1" t="s">
        <v>1328</v>
      </c>
      <c r="E463">
        <v>2.8571428571428572</v>
      </c>
      <c r="F463">
        <v>1</v>
      </c>
      <c r="G463">
        <v>14</v>
      </c>
    </row>
    <row r="464" spans="3:7" x14ac:dyDescent="0.25">
      <c r="C464" s="1" t="s">
        <v>66</v>
      </c>
      <c r="D464" s="1" t="s">
        <v>1154</v>
      </c>
      <c r="E464">
        <v>2.8518518518518516</v>
      </c>
      <c r="F464">
        <v>1</v>
      </c>
      <c r="G464">
        <v>27</v>
      </c>
    </row>
    <row r="465" spans="3:7" x14ac:dyDescent="0.25">
      <c r="C465" s="1" t="s">
        <v>316</v>
      </c>
      <c r="D465" s="1" t="s">
        <v>1161</v>
      </c>
      <c r="E465">
        <v>2.8518518518518516</v>
      </c>
      <c r="F465">
        <v>1</v>
      </c>
      <c r="G465">
        <v>27</v>
      </c>
    </row>
    <row r="466" spans="3:7" x14ac:dyDescent="0.25">
      <c r="C466" s="1" t="s">
        <v>307</v>
      </c>
      <c r="D466" s="1" t="s">
        <v>1251</v>
      </c>
      <c r="E466">
        <v>2.8518518518518516</v>
      </c>
      <c r="F466">
        <v>1</v>
      </c>
      <c r="G466">
        <v>26</v>
      </c>
    </row>
    <row r="467" spans="3:7" x14ac:dyDescent="0.25">
      <c r="C467" s="1" t="s">
        <v>266</v>
      </c>
      <c r="D467" s="1" t="s">
        <v>1161</v>
      </c>
      <c r="E467">
        <v>2.8518518518518516</v>
      </c>
      <c r="F467">
        <v>1</v>
      </c>
      <c r="G467">
        <v>25</v>
      </c>
    </row>
    <row r="468" spans="3:7" x14ac:dyDescent="0.25">
      <c r="C468" s="1" t="s">
        <v>381</v>
      </c>
      <c r="D468" s="1" t="s">
        <v>1228</v>
      </c>
      <c r="E468">
        <v>2.8484848484848486</v>
      </c>
      <c r="F468">
        <v>1</v>
      </c>
      <c r="G468">
        <v>31</v>
      </c>
    </row>
    <row r="469" spans="3:7" x14ac:dyDescent="0.25">
      <c r="C469" s="1" t="s">
        <v>115</v>
      </c>
      <c r="D469" s="1" t="s">
        <v>1263</v>
      </c>
      <c r="E469">
        <v>2.8461538461538463</v>
      </c>
      <c r="F469">
        <v>1</v>
      </c>
      <c r="G469">
        <v>26</v>
      </c>
    </row>
    <row r="470" spans="3:7" x14ac:dyDescent="0.25">
      <c r="C470" s="1" t="s">
        <v>290</v>
      </c>
      <c r="D470" s="1" t="s">
        <v>1186</v>
      </c>
      <c r="E470">
        <v>2.8461538461538463</v>
      </c>
      <c r="F470">
        <v>1</v>
      </c>
      <c r="G470">
        <v>26</v>
      </c>
    </row>
    <row r="471" spans="3:7" x14ac:dyDescent="0.25">
      <c r="C471" s="1" t="s">
        <v>97</v>
      </c>
      <c r="D471" s="1" t="s">
        <v>1328</v>
      </c>
      <c r="E471">
        <v>2.84</v>
      </c>
      <c r="F471">
        <v>1</v>
      </c>
      <c r="G471">
        <v>25</v>
      </c>
    </row>
    <row r="472" spans="3:7" x14ac:dyDescent="0.25">
      <c r="C472" s="1" t="s">
        <v>235</v>
      </c>
      <c r="D472" s="1" t="s">
        <v>1161</v>
      </c>
      <c r="E472">
        <v>2.84</v>
      </c>
      <c r="F472">
        <v>1</v>
      </c>
      <c r="G472">
        <v>23</v>
      </c>
    </row>
    <row r="473" spans="3:7" x14ac:dyDescent="0.25">
      <c r="C473" s="1" t="s">
        <v>36</v>
      </c>
      <c r="D473" s="1" t="s">
        <v>1154</v>
      </c>
      <c r="E473">
        <v>2.838709677419355</v>
      </c>
      <c r="F473">
        <v>1</v>
      </c>
      <c r="G473">
        <v>31</v>
      </c>
    </row>
    <row r="474" spans="3:7" x14ac:dyDescent="0.25">
      <c r="C474" s="1" t="s">
        <v>379</v>
      </c>
      <c r="D474" s="1" t="s">
        <v>1167</v>
      </c>
      <c r="E474">
        <v>2.8333333333333335</v>
      </c>
      <c r="F474">
        <v>1</v>
      </c>
      <c r="G474">
        <v>30</v>
      </c>
    </row>
    <row r="475" spans="3:7" x14ac:dyDescent="0.25">
      <c r="C475" s="1" t="s">
        <v>420</v>
      </c>
      <c r="D475" s="1" t="s">
        <v>1148</v>
      </c>
      <c r="E475">
        <v>2.8333333333333335</v>
      </c>
      <c r="F475">
        <v>1</v>
      </c>
      <c r="G475">
        <v>18</v>
      </c>
    </row>
    <row r="476" spans="3:7" x14ac:dyDescent="0.25">
      <c r="C476" s="1" t="s">
        <v>1210</v>
      </c>
      <c r="D476" s="1" t="s">
        <v>1173</v>
      </c>
      <c r="E476">
        <v>2.8285714285714287</v>
      </c>
      <c r="F476">
        <v>1</v>
      </c>
      <c r="G476">
        <v>35</v>
      </c>
    </row>
    <row r="477" spans="3:7" x14ac:dyDescent="0.25">
      <c r="C477" s="1" t="s">
        <v>194</v>
      </c>
      <c r="D477" s="1" t="s">
        <v>1157</v>
      </c>
      <c r="E477">
        <v>2.8260869565217392</v>
      </c>
      <c r="F477">
        <v>1</v>
      </c>
      <c r="G477">
        <v>23</v>
      </c>
    </row>
    <row r="478" spans="3:7" x14ac:dyDescent="0.25">
      <c r="C478" s="1" t="s">
        <v>213</v>
      </c>
      <c r="D478" s="1" t="s">
        <v>1168</v>
      </c>
      <c r="E478">
        <v>2.8260869565217392</v>
      </c>
      <c r="F478">
        <v>1</v>
      </c>
      <c r="G478">
        <v>23</v>
      </c>
    </row>
    <row r="479" spans="3:7" x14ac:dyDescent="0.25">
      <c r="C479" s="1" t="s">
        <v>241</v>
      </c>
      <c r="D479" s="1" t="s">
        <v>1169</v>
      </c>
      <c r="E479">
        <v>2.8260869565217392</v>
      </c>
      <c r="F479">
        <v>1</v>
      </c>
      <c r="G479">
        <v>23</v>
      </c>
    </row>
    <row r="480" spans="3:7" x14ac:dyDescent="0.25">
      <c r="C480" s="1" t="s">
        <v>491</v>
      </c>
      <c r="D480" s="1" t="s">
        <v>1186</v>
      </c>
      <c r="E480">
        <v>2.8260869565217392</v>
      </c>
      <c r="F480">
        <v>1</v>
      </c>
      <c r="G480">
        <v>23</v>
      </c>
    </row>
    <row r="481" spans="3:7" x14ac:dyDescent="0.25">
      <c r="C481" s="1" t="s">
        <v>1336</v>
      </c>
      <c r="D481" s="1" t="s">
        <v>1173</v>
      </c>
      <c r="E481">
        <v>2.8260869565217392</v>
      </c>
      <c r="F481">
        <v>1</v>
      </c>
      <c r="G481">
        <v>23</v>
      </c>
    </row>
    <row r="482" spans="3:7" x14ac:dyDescent="0.25">
      <c r="C482" s="1" t="s">
        <v>1274</v>
      </c>
      <c r="D482" s="1" t="s">
        <v>1275</v>
      </c>
      <c r="E482">
        <v>2.8214285714285716</v>
      </c>
      <c r="F482">
        <v>1</v>
      </c>
      <c r="G482">
        <v>28</v>
      </c>
    </row>
    <row r="483" spans="3:7" x14ac:dyDescent="0.25">
      <c r="C483" s="1" t="s">
        <v>1304</v>
      </c>
      <c r="D483" s="1" t="s">
        <v>1157</v>
      </c>
      <c r="E483">
        <v>2.8214285714285716</v>
      </c>
      <c r="F483">
        <v>1</v>
      </c>
      <c r="G483">
        <v>27</v>
      </c>
    </row>
    <row r="484" spans="3:7" x14ac:dyDescent="0.25">
      <c r="C484" s="1" t="s">
        <v>513</v>
      </c>
      <c r="D484" s="1" t="s">
        <v>1159</v>
      </c>
      <c r="E484">
        <v>2.8181818181818183</v>
      </c>
      <c r="F484">
        <v>1</v>
      </c>
      <c r="G484">
        <v>33</v>
      </c>
    </row>
    <row r="485" spans="3:7" x14ac:dyDescent="0.25">
      <c r="C485" s="1" t="s">
        <v>128</v>
      </c>
      <c r="D485" s="1" t="s">
        <v>1168</v>
      </c>
      <c r="E485">
        <v>2.8181818181818183</v>
      </c>
      <c r="F485">
        <v>1</v>
      </c>
      <c r="G485">
        <v>22</v>
      </c>
    </row>
    <row r="486" spans="3:7" x14ac:dyDescent="0.25">
      <c r="C486" s="1" t="s">
        <v>291</v>
      </c>
      <c r="D486" s="1" t="s">
        <v>1173</v>
      </c>
      <c r="E486">
        <v>2.8181818181818183</v>
      </c>
      <c r="F486">
        <v>1</v>
      </c>
      <c r="G486">
        <v>22</v>
      </c>
    </row>
    <row r="487" spans="3:7" x14ac:dyDescent="0.25">
      <c r="C487" s="1" t="s">
        <v>1350</v>
      </c>
      <c r="D487" s="1" t="s">
        <v>1161</v>
      </c>
      <c r="E487">
        <v>2.8181818181818183</v>
      </c>
      <c r="F487">
        <v>1</v>
      </c>
      <c r="G487">
        <v>22</v>
      </c>
    </row>
    <row r="488" spans="3:7" x14ac:dyDescent="0.25">
      <c r="C488" s="1" t="s">
        <v>1278</v>
      </c>
      <c r="D488" s="1" t="s">
        <v>1155</v>
      </c>
      <c r="E488">
        <v>2.8148148148148149</v>
      </c>
      <c r="F488">
        <v>1</v>
      </c>
      <c r="G488">
        <v>27</v>
      </c>
    </row>
    <row r="489" spans="3:7" x14ac:dyDescent="0.25">
      <c r="C489" s="1" t="s">
        <v>259</v>
      </c>
      <c r="D489" s="1" t="s">
        <v>1176</v>
      </c>
      <c r="E489">
        <v>2.8125</v>
      </c>
      <c r="F489">
        <v>1</v>
      </c>
      <c r="G489">
        <v>32</v>
      </c>
    </row>
    <row r="490" spans="3:7" x14ac:dyDescent="0.25">
      <c r="C490" s="1" t="s">
        <v>1230</v>
      </c>
      <c r="D490" s="1" t="s">
        <v>1228</v>
      </c>
      <c r="E490">
        <v>2.8125</v>
      </c>
      <c r="F490">
        <v>1</v>
      </c>
      <c r="G490">
        <v>30</v>
      </c>
    </row>
    <row r="491" spans="3:7" x14ac:dyDescent="0.25">
      <c r="C491" s="1" t="s">
        <v>96</v>
      </c>
      <c r="D491" s="1" t="s">
        <v>1157</v>
      </c>
      <c r="E491">
        <v>2.8095238095238093</v>
      </c>
      <c r="F491">
        <v>1</v>
      </c>
      <c r="G491">
        <v>21</v>
      </c>
    </row>
    <row r="492" spans="3:7" x14ac:dyDescent="0.25">
      <c r="C492" s="1" t="s">
        <v>456</v>
      </c>
      <c r="D492" s="1" t="s">
        <v>1161</v>
      </c>
      <c r="E492">
        <v>2.8095238095238093</v>
      </c>
      <c r="F492">
        <v>1</v>
      </c>
      <c r="G492">
        <v>21</v>
      </c>
    </row>
    <row r="493" spans="3:7" x14ac:dyDescent="0.25">
      <c r="C493" s="1" t="s">
        <v>436</v>
      </c>
      <c r="D493" s="1" t="s">
        <v>1148</v>
      </c>
      <c r="E493">
        <v>2.8</v>
      </c>
      <c r="F493">
        <v>1</v>
      </c>
      <c r="G493">
        <v>35</v>
      </c>
    </row>
    <row r="494" spans="3:7" x14ac:dyDescent="0.25">
      <c r="C494" s="1" t="s">
        <v>294</v>
      </c>
      <c r="D494" s="1" t="s">
        <v>1333</v>
      </c>
      <c r="E494">
        <v>2.8</v>
      </c>
      <c r="F494">
        <v>1</v>
      </c>
      <c r="G494">
        <v>25</v>
      </c>
    </row>
    <row r="495" spans="3:7" x14ac:dyDescent="0.25">
      <c r="C495" s="1" t="s">
        <v>405</v>
      </c>
      <c r="D495" s="1" t="s">
        <v>1172</v>
      </c>
      <c r="E495">
        <v>2.8</v>
      </c>
      <c r="F495">
        <v>1</v>
      </c>
      <c r="G495">
        <v>25</v>
      </c>
    </row>
    <row r="496" spans="3:7" x14ac:dyDescent="0.25">
      <c r="C496" s="1" t="s">
        <v>414</v>
      </c>
      <c r="D496" s="1" t="s">
        <v>1172</v>
      </c>
      <c r="E496">
        <v>2.8</v>
      </c>
      <c r="F496">
        <v>1</v>
      </c>
      <c r="G496">
        <v>20</v>
      </c>
    </row>
    <row r="497" spans="3:7" x14ac:dyDescent="0.25">
      <c r="C497" s="1" t="s">
        <v>199</v>
      </c>
      <c r="D497" s="1" t="s">
        <v>1161</v>
      </c>
      <c r="E497">
        <v>2.7941176470588234</v>
      </c>
      <c r="F497">
        <v>1</v>
      </c>
      <c r="G497">
        <v>33</v>
      </c>
    </row>
    <row r="498" spans="3:7" x14ac:dyDescent="0.25">
      <c r="C498" s="1" t="s">
        <v>71</v>
      </c>
      <c r="D498" s="1" t="s">
        <v>1161</v>
      </c>
      <c r="E498">
        <v>2.7931034482758621</v>
      </c>
      <c r="F498">
        <v>1</v>
      </c>
      <c r="G498">
        <v>29</v>
      </c>
    </row>
    <row r="499" spans="3:7" x14ac:dyDescent="0.25">
      <c r="C499" s="1" t="s">
        <v>360</v>
      </c>
      <c r="D499" s="1" t="s">
        <v>1157</v>
      </c>
      <c r="E499">
        <v>2.7931034482758621</v>
      </c>
      <c r="F499">
        <v>1</v>
      </c>
      <c r="G499">
        <v>28</v>
      </c>
    </row>
    <row r="500" spans="3:7" x14ac:dyDescent="0.25">
      <c r="C500" s="1" t="s">
        <v>178</v>
      </c>
      <c r="D500" s="1" t="s">
        <v>1292</v>
      </c>
      <c r="E500">
        <v>2.7916666666666665</v>
      </c>
      <c r="F500">
        <v>1</v>
      </c>
      <c r="G500">
        <v>24</v>
      </c>
    </row>
    <row r="501" spans="3:7" x14ac:dyDescent="0.25">
      <c r="C501" s="1" t="s">
        <v>1337</v>
      </c>
      <c r="D501" s="1" t="s">
        <v>1161</v>
      </c>
      <c r="E501">
        <v>2.7916666666666665</v>
      </c>
      <c r="F501">
        <v>1</v>
      </c>
      <c r="G501">
        <v>23</v>
      </c>
    </row>
    <row r="502" spans="3:7" x14ac:dyDescent="0.25">
      <c r="C502" s="1" t="s">
        <v>1319</v>
      </c>
      <c r="D502" s="1" t="s">
        <v>1320</v>
      </c>
      <c r="E502">
        <v>2.7916666666666665</v>
      </c>
      <c r="F502">
        <v>1</v>
      </c>
      <c r="G502">
        <v>23</v>
      </c>
    </row>
    <row r="503" spans="3:7" x14ac:dyDescent="0.25">
      <c r="C503" s="1" t="s">
        <v>447</v>
      </c>
      <c r="D503" s="1" t="s">
        <v>1186</v>
      </c>
      <c r="E503">
        <v>2.7894736842105261</v>
      </c>
      <c r="F503">
        <v>1</v>
      </c>
      <c r="G503">
        <v>38</v>
      </c>
    </row>
    <row r="504" spans="3:7" x14ac:dyDescent="0.25">
      <c r="C504" s="1" t="s">
        <v>61</v>
      </c>
      <c r="D504" s="1" t="s">
        <v>1209</v>
      </c>
      <c r="E504">
        <v>2.7894736842105261</v>
      </c>
      <c r="F504">
        <v>1</v>
      </c>
      <c r="G504">
        <v>19</v>
      </c>
    </row>
    <row r="505" spans="3:7" x14ac:dyDescent="0.25">
      <c r="C505" s="1" t="s">
        <v>443</v>
      </c>
      <c r="D505" s="1" t="s">
        <v>1148</v>
      </c>
      <c r="E505">
        <v>2.7894736842105261</v>
      </c>
      <c r="F505">
        <v>1</v>
      </c>
      <c r="G505">
        <v>19</v>
      </c>
    </row>
    <row r="506" spans="3:7" x14ac:dyDescent="0.25">
      <c r="C506" s="1" t="s">
        <v>1206</v>
      </c>
      <c r="D506" s="1" t="s">
        <v>1164</v>
      </c>
      <c r="E506">
        <v>2.7857142857142856</v>
      </c>
      <c r="F506">
        <v>1</v>
      </c>
      <c r="G506">
        <v>28</v>
      </c>
    </row>
    <row r="507" spans="3:7" x14ac:dyDescent="0.25">
      <c r="C507" s="1" t="s">
        <v>1296</v>
      </c>
      <c r="D507" s="1" t="s">
        <v>1182</v>
      </c>
      <c r="E507">
        <v>2.7857142857142856</v>
      </c>
      <c r="F507">
        <v>1</v>
      </c>
      <c r="G507">
        <v>27</v>
      </c>
    </row>
    <row r="508" spans="3:7" x14ac:dyDescent="0.25">
      <c r="C508" s="1" t="s">
        <v>243</v>
      </c>
      <c r="D508" s="1" t="s">
        <v>1172</v>
      </c>
      <c r="E508">
        <v>2.7837837837837838</v>
      </c>
      <c r="F508">
        <v>1</v>
      </c>
      <c r="G508">
        <v>36</v>
      </c>
    </row>
    <row r="509" spans="3:7" x14ac:dyDescent="0.25">
      <c r="C509" s="1" t="s">
        <v>1291</v>
      </c>
      <c r="D509" s="1" t="s">
        <v>1292</v>
      </c>
      <c r="E509">
        <v>2.7826086956521738</v>
      </c>
      <c r="F509">
        <v>1</v>
      </c>
      <c r="G509">
        <v>23</v>
      </c>
    </row>
    <row r="510" spans="3:7" x14ac:dyDescent="0.25">
      <c r="C510" s="1" t="s">
        <v>461</v>
      </c>
      <c r="D510" s="1" t="s">
        <v>1164</v>
      </c>
      <c r="E510">
        <v>2.7777777777777777</v>
      </c>
      <c r="F510">
        <v>1</v>
      </c>
      <c r="G510">
        <v>26</v>
      </c>
    </row>
    <row r="511" spans="3:7" x14ac:dyDescent="0.25">
      <c r="C511" s="1" t="s">
        <v>167</v>
      </c>
      <c r="D511" s="1" t="s">
        <v>1173</v>
      </c>
      <c r="E511">
        <v>2.7777777777777777</v>
      </c>
      <c r="F511">
        <v>1</v>
      </c>
      <c r="G511">
        <v>18</v>
      </c>
    </row>
    <row r="512" spans="3:7" x14ac:dyDescent="0.25">
      <c r="C512" s="1" t="s">
        <v>407</v>
      </c>
      <c r="D512" s="1" t="s">
        <v>516</v>
      </c>
      <c r="E512">
        <v>2.7727272727272729</v>
      </c>
      <c r="F512">
        <v>1</v>
      </c>
      <c r="G512">
        <v>22</v>
      </c>
    </row>
    <row r="513" spans="3:7" x14ac:dyDescent="0.25">
      <c r="C513" s="1" t="s">
        <v>169</v>
      </c>
      <c r="D513" s="1" t="s">
        <v>1157</v>
      </c>
      <c r="E513">
        <v>2.7727272727272729</v>
      </c>
      <c r="F513">
        <v>1</v>
      </c>
      <c r="G513">
        <v>21</v>
      </c>
    </row>
    <row r="514" spans="3:7" x14ac:dyDescent="0.25">
      <c r="C514" s="1" t="s">
        <v>119</v>
      </c>
      <c r="D514" s="1" t="s">
        <v>1154</v>
      </c>
      <c r="E514">
        <v>2.7692307692307692</v>
      </c>
      <c r="F514">
        <v>1</v>
      </c>
      <c r="G514">
        <v>26</v>
      </c>
    </row>
    <row r="515" spans="3:7" x14ac:dyDescent="0.25">
      <c r="C515" s="1" t="s">
        <v>410</v>
      </c>
      <c r="D515" s="1" t="s">
        <v>1167</v>
      </c>
      <c r="E515">
        <v>2.7692307692307692</v>
      </c>
      <c r="F515">
        <v>1</v>
      </c>
      <c r="G515">
        <v>26</v>
      </c>
    </row>
    <row r="516" spans="3:7" x14ac:dyDescent="0.25">
      <c r="C516" s="1" t="s">
        <v>248</v>
      </c>
      <c r="D516" s="1" t="s">
        <v>1251</v>
      </c>
      <c r="E516">
        <v>2.7692307692307692</v>
      </c>
      <c r="F516">
        <v>1</v>
      </c>
      <c r="G516">
        <v>25</v>
      </c>
    </row>
    <row r="517" spans="3:7" x14ac:dyDescent="0.25">
      <c r="C517" s="1" t="s">
        <v>153</v>
      </c>
      <c r="D517" s="1" t="s">
        <v>1162</v>
      </c>
      <c r="E517">
        <v>2.76</v>
      </c>
      <c r="F517">
        <v>1</v>
      </c>
      <c r="G517">
        <v>25</v>
      </c>
    </row>
    <row r="518" spans="3:7" x14ac:dyDescent="0.25">
      <c r="C518" s="1" t="s">
        <v>312</v>
      </c>
      <c r="D518" s="1" t="s">
        <v>1167</v>
      </c>
      <c r="E518">
        <v>2.76</v>
      </c>
      <c r="F518">
        <v>1</v>
      </c>
      <c r="G518">
        <v>25</v>
      </c>
    </row>
    <row r="519" spans="3:7" x14ac:dyDescent="0.25">
      <c r="C519" s="1" t="s">
        <v>1312</v>
      </c>
      <c r="D519" s="1" t="s">
        <v>1172</v>
      </c>
      <c r="E519">
        <v>2.76</v>
      </c>
      <c r="F519">
        <v>1</v>
      </c>
      <c r="G519">
        <v>25</v>
      </c>
    </row>
    <row r="520" spans="3:7" x14ac:dyDescent="0.25">
      <c r="C520" s="1" t="s">
        <v>406</v>
      </c>
      <c r="D520" s="1" t="s">
        <v>1167</v>
      </c>
      <c r="E520">
        <v>2.7586206896551726</v>
      </c>
      <c r="F520">
        <v>1</v>
      </c>
      <c r="G520">
        <v>29</v>
      </c>
    </row>
    <row r="521" spans="3:7" x14ac:dyDescent="0.25">
      <c r="C521" s="1" t="s">
        <v>120</v>
      </c>
      <c r="D521" s="1" t="s">
        <v>1189</v>
      </c>
      <c r="E521">
        <v>2.7586206896551726</v>
      </c>
      <c r="F521">
        <v>1</v>
      </c>
      <c r="G521">
        <v>27</v>
      </c>
    </row>
    <row r="522" spans="3:7" x14ac:dyDescent="0.25">
      <c r="C522" s="1" t="s">
        <v>297</v>
      </c>
      <c r="D522" s="1" t="s">
        <v>1198</v>
      </c>
      <c r="E522">
        <v>2.7575757575757578</v>
      </c>
      <c r="F522">
        <v>1</v>
      </c>
      <c r="G522">
        <v>32</v>
      </c>
    </row>
    <row r="523" spans="3:7" x14ac:dyDescent="0.25">
      <c r="C523" s="1" t="s">
        <v>1261</v>
      </c>
      <c r="D523" s="1" t="s">
        <v>1251</v>
      </c>
      <c r="E523">
        <v>2.75</v>
      </c>
      <c r="F523">
        <v>1</v>
      </c>
      <c r="G523">
        <v>32</v>
      </c>
    </row>
    <row r="524" spans="3:7" x14ac:dyDescent="0.25">
      <c r="C524" s="1" t="s">
        <v>94</v>
      </c>
      <c r="D524" s="1" t="s">
        <v>1172</v>
      </c>
      <c r="E524">
        <v>2.75</v>
      </c>
      <c r="F524">
        <v>1</v>
      </c>
      <c r="G524">
        <v>28</v>
      </c>
    </row>
    <row r="525" spans="3:7" x14ac:dyDescent="0.25">
      <c r="C525" s="1" t="s">
        <v>1255</v>
      </c>
      <c r="D525" s="1" t="s">
        <v>1184</v>
      </c>
      <c r="E525">
        <v>2.75</v>
      </c>
      <c r="F525">
        <v>1</v>
      </c>
      <c r="G525">
        <v>28</v>
      </c>
    </row>
    <row r="526" spans="3:7" x14ac:dyDescent="0.25">
      <c r="C526" s="1" t="s">
        <v>483</v>
      </c>
      <c r="D526" s="1" t="s">
        <v>1160</v>
      </c>
      <c r="E526">
        <v>2.75</v>
      </c>
      <c r="F526">
        <v>1</v>
      </c>
      <c r="G526">
        <v>20</v>
      </c>
    </row>
    <row r="527" spans="3:7" x14ac:dyDescent="0.25">
      <c r="C527" s="1" t="s">
        <v>1236</v>
      </c>
      <c r="D527" s="1" t="s">
        <v>1237</v>
      </c>
      <c r="E527">
        <v>2.7419354838709675</v>
      </c>
      <c r="F527">
        <v>1</v>
      </c>
      <c r="G527">
        <v>31</v>
      </c>
    </row>
    <row r="528" spans="3:7" x14ac:dyDescent="0.25">
      <c r="C528" s="1" t="s">
        <v>177</v>
      </c>
      <c r="D528" s="1" t="s">
        <v>1172</v>
      </c>
      <c r="E528">
        <v>2.7407407407407409</v>
      </c>
      <c r="F528">
        <v>1</v>
      </c>
      <c r="G528">
        <v>27</v>
      </c>
    </row>
    <row r="529" spans="3:7" x14ac:dyDescent="0.25">
      <c r="C529" s="1" t="s">
        <v>108</v>
      </c>
      <c r="D529" s="1" t="s">
        <v>1170</v>
      </c>
      <c r="E529">
        <v>2.7407407407407409</v>
      </c>
      <c r="F529">
        <v>1</v>
      </c>
      <c r="G529">
        <v>26</v>
      </c>
    </row>
    <row r="530" spans="3:7" x14ac:dyDescent="0.25">
      <c r="C530" s="1" t="s">
        <v>413</v>
      </c>
      <c r="D530" s="1" t="s">
        <v>1172</v>
      </c>
      <c r="E530">
        <v>2.7407407407407409</v>
      </c>
      <c r="F530">
        <v>1</v>
      </c>
      <c r="G530">
        <v>26</v>
      </c>
    </row>
    <row r="531" spans="3:7" x14ac:dyDescent="0.25">
      <c r="C531" s="1" t="s">
        <v>1225</v>
      </c>
      <c r="D531" s="1" t="s">
        <v>1226</v>
      </c>
      <c r="E531">
        <v>2.7407407407407409</v>
      </c>
      <c r="F531">
        <v>1</v>
      </c>
      <c r="G531">
        <v>26</v>
      </c>
    </row>
    <row r="532" spans="3:7" x14ac:dyDescent="0.25">
      <c r="C532" s="1" t="s">
        <v>350</v>
      </c>
      <c r="D532" s="1" t="s">
        <v>1234</v>
      </c>
      <c r="E532">
        <v>2.7391304347826089</v>
      </c>
      <c r="F532">
        <v>1</v>
      </c>
      <c r="G532">
        <v>23</v>
      </c>
    </row>
    <row r="533" spans="3:7" x14ac:dyDescent="0.25">
      <c r="C533" s="1" t="s">
        <v>389</v>
      </c>
      <c r="D533" s="1" t="s">
        <v>1168</v>
      </c>
      <c r="E533">
        <v>2.7333333333333334</v>
      </c>
      <c r="F533">
        <v>1</v>
      </c>
      <c r="G533">
        <v>30</v>
      </c>
    </row>
    <row r="534" spans="3:7" x14ac:dyDescent="0.25">
      <c r="C534" s="1" t="s">
        <v>68</v>
      </c>
      <c r="D534" s="1" t="s">
        <v>1162</v>
      </c>
      <c r="E534">
        <v>2.7333333333333334</v>
      </c>
      <c r="F534">
        <v>1</v>
      </c>
      <c r="G534">
        <v>29</v>
      </c>
    </row>
    <row r="535" spans="3:7" x14ac:dyDescent="0.25">
      <c r="C535" s="1" t="s">
        <v>476</v>
      </c>
      <c r="D535" s="1" t="s">
        <v>1168</v>
      </c>
      <c r="E535">
        <v>2.7307692307692308</v>
      </c>
      <c r="F535">
        <v>1</v>
      </c>
      <c r="G535">
        <v>26</v>
      </c>
    </row>
    <row r="536" spans="3:7" x14ac:dyDescent="0.25">
      <c r="C536" s="1" t="s">
        <v>211</v>
      </c>
      <c r="D536" s="1" t="s">
        <v>1232</v>
      </c>
      <c r="E536">
        <v>2.7241379310344827</v>
      </c>
      <c r="F536">
        <v>1</v>
      </c>
      <c r="G536">
        <v>28</v>
      </c>
    </row>
    <row r="537" spans="3:7" x14ac:dyDescent="0.25">
      <c r="C537" s="1" t="s">
        <v>95</v>
      </c>
      <c r="D537" s="1" t="s">
        <v>1184</v>
      </c>
      <c r="E537">
        <v>2.7222222222222223</v>
      </c>
      <c r="F537">
        <v>1</v>
      </c>
      <c r="G537">
        <v>35</v>
      </c>
    </row>
    <row r="538" spans="3:7" x14ac:dyDescent="0.25">
      <c r="C538" s="1" t="s">
        <v>378</v>
      </c>
      <c r="D538" s="1" t="s">
        <v>1157</v>
      </c>
      <c r="E538">
        <v>2.7142857142857144</v>
      </c>
      <c r="F538">
        <v>1</v>
      </c>
      <c r="G538">
        <v>21</v>
      </c>
    </row>
    <row r="539" spans="3:7" x14ac:dyDescent="0.25">
      <c r="C539" s="1" t="s">
        <v>1354</v>
      </c>
      <c r="D539" s="1" t="s">
        <v>1167</v>
      </c>
      <c r="E539">
        <v>2.7142857142857144</v>
      </c>
      <c r="F539">
        <v>1</v>
      </c>
      <c r="G539">
        <v>21</v>
      </c>
    </row>
    <row r="540" spans="3:7" x14ac:dyDescent="0.25">
      <c r="C540" s="1" t="s">
        <v>200</v>
      </c>
      <c r="D540" s="1" t="s">
        <v>1161</v>
      </c>
      <c r="E540">
        <v>2.7142857142857144</v>
      </c>
      <c r="F540">
        <v>1</v>
      </c>
      <c r="G540">
        <v>14</v>
      </c>
    </row>
    <row r="541" spans="3:7" x14ac:dyDescent="0.25">
      <c r="C541" s="1" t="s">
        <v>1211</v>
      </c>
      <c r="D541" s="1" t="s">
        <v>1186</v>
      </c>
      <c r="E541">
        <v>2.7096774193548385</v>
      </c>
      <c r="F541">
        <v>1</v>
      </c>
      <c r="G541">
        <v>31</v>
      </c>
    </row>
    <row r="542" spans="3:7" x14ac:dyDescent="0.25">
      <c r="C542" s="1" t="s">
        <v>215</v>
      </c>
      <c r="D542" s="1" t="s">
        <v>1170</v>
      </c>
      <c r="E542">
        <v>2.7083333333333335</v>
      </c>
      <c r="F542">
        <v>1</v>
      </c>
      <c r="G542">
        <v>24</v>
      </c>
    </row>
    <row r="543" spans="3:7" x14ac:dyDescent="0.25">
      <c r="C543" s="1" t="s">
        <v>463</v>
      </c>
      <c r="D543" s="1" t="s">
        <v>1171</v>
      </c>
      <c r="E543">
        <v>2.7083333333333335</v>
      </c>
      <c r="F543">
        <v>1</v>
      </c>
      <c r="G543">
        <v>24</v>
      </c>
    </row>
    <row r="544" spans="3:7" x14ac:dyDescent="0.25">
      <c r="C544" s="1" t="s">
        <v>1245</v>
      </c>
      <c r="D544" s="1" t="s">
        <v>1173</v>
      </c>
      <c r="E544">
        <v>2.7058823529411766</v>
      </c>
      <c r="F544">
        <v>1</v>
      </c>
      <c r="G544">
        <v>33</v>
      </c>
    </row>
    <row r="545" spans="3:7" x14ac:dyDescent="0.25">
      <c r="C545" s="1" t="s">
        <v>253</v>
      </c>
      <c r="D545" s="1" t="s">
        <v>1167</v>
      </c>
      <c r="E545">
        <v>2.7037037037037037</v>
      </c>
      <c r="F545">
        <v>1</v>
      </c>
      <c r="G545">
        <v>27</v>
      </c>
    </row>
    <row r="546" spans="3:7" x14ac:dyDescent="0.25">
      <c r="C546" s="1" t="s">
        <v>429</v>
      </c>
      <c r="D546" s="1" t="s">
        <v>1179</v>
      </c>
      <c r="E546">
        <v>2.6956521739130435</v>
      </c>
      <c r="F546">
        <v>1</v>
      </c>
      <c r="G546">
        <v>23</v>
      </c>
    </row>
    <row r="547" spans="3:7" x14ac:dyDescent="0.25">
      <c r="C547" s="1" t="s">
        <v>498</v>
      </c>
      <c r="D547" s="1" t="s">
        <v>1167</v>
      </c>
      <c r="E547">
        <v>2.6944444444444446</v>
      </c>
      <c r="F547">
        <v>1</v>
      </c>
      <c r="G547">
        <v>36</v>
      </c>
    </row>
    <row r="548" spans="3:7" x14ac:dyDescent="0.25">
      <c r="C548" s="1" t="s">
        <v>1241</v>
      </c>
      <c r="D548" s="1" t="s">
        <v>1161</v>
      </c>
      <c r="E548">
        <v>2.6875</v>
      </c>
      <c r="F548">
        <v>1</v>
      </c>
      <c r="G548">
        <v>32</v>
      </c>
    </row>
    <row r="549" spans="3:7" x14ac:dyDescent="0.25">
      <c r="C549" s="1" t="s">
        <v>1174</v>
      </c>
      <c r="D549" s="1" t="s">
        <v>1153</v>
      </c>
      <c r="E549">
        <v>2.6857142857142855</v>
      </c>
      <c r="F549">
        <v>1</v>
      </c>
      <c r="G549">
        <v>34</v>
      </c>
    </row>
    <row r="550" spans="3:7" x14ac:dyDescent="0.25">
      <c r="C550" s="1" t="s">
        <v>83</v>
      </c>
      <c r="D550" s="1" t="s">
        <v>1173</v>
      </c>
      <c r="E550">
        <v>2.6666666666666665</v>
      </c>
      <c r="F550">
        <v>1</v>
      </c>
      <c r="G550">
        <v>33</v>
      </c>
    </row>
    <row r="551" spans="3:7" x14ac:dyDescent="0.25">
      <c r="C551" s="1" t="s">
        <v>369</v>
      </c>
      <c r="D551" s="1" t="s">
        <v>1224</v>
      </c>
      <c r="E551">
        <v>2.6666666666666665</v>
      </c>
      <c r="F551">
        <v>1</v>
      </c>
      <c r="G551">
        <v>30</v>
      </c>
    </row>
    <row r="552" spans="3:7" x14ac:dyDescent="0.25">
      <c r="C552" s="1" t="s">
        <v>451</v>
      </c>
      <c r="D552" s="1" t="s">
        <v>1157</v>
      </c>
      <c r="E552">
        <v>2.6666666666666665</v>
      </c>
      <c r="F552">
        <v>1</v>
      </c>
      <c r="G552">
        <v>30</v>
      </c>
    </row>
    <row r="553" spans="3:7" x14ac:dyDescent="0.25">
      <c r="C553" s="1" t="s">
        <v>384</v>
      </c>
      <c r="D553" s="1" t="s">
        <v>1264</v>
      </c>
      <c r="E553">
        <v>2.6666666666666665</v>
      </c>
      <c r="F553">
        <v>1</v>
      </c>
      <c r="G553">
        <v>27</v>
      </c>
    </row>
    <row r="554" spans="3:7" x14ac:dyDescent="0.25">
      <c r="C554" s="1" t="s">
        <v>435</v>
      </c>
      <c r="D554" s="1" t="s">
        <v>1158</v>
      </c>
      <c r="E554">
        <v>2.6666666666666665</v>
      </c>
      <c r="F554">
        <v>1</v>
      </c>
      <c r="G554">
        <v>27</v>
      </c>
    </row>
    <row r="555" spans="3:7" x14ac:dyDescent="0.25">
      <c r="C555" s="1" t="s">
        <v>335</v>
      </c>
      <c r="D555" s="1" t="s">
        <v>1166</v>
      </c>
      <c r="E555">
        <v>2.6666666666666665</v>
      </c>
      <c r="F555">
        <v>1</v>
      </c>
      <c r="G555">
        <v>26</v>
      </c>
    </row>
    <row r="556" spans="3:7" x14ac:dyDescent="0.25">
      <c r="C556" s="1" t="s">
        <v>233</v>
      </c>
      <c r="D556" s="1" t="s">
        <v>1157</v>
      </c>
      <c r="E556">
        <v>2.6666666666666665</v>
      </c>
      <c r="F556">
        <v>1</v>
      </c>
      <c r="G556">
        <v>20</v>
      </c>
    </row>
    <row r="557" spans="3:7" x14ac:dyDescent="0.25">
      <c r="C557" s="1" t="s">
        <v>122</v>
      </c>
      <c r="D557" s="1" t="s">
        <v>1182</v>
      </c>
      <c r="E557">
        <v>2.6666666666666665</v>
      </c>
      <c r="F557">
        <v>1</v>
      </c>
      <c r="G557">
        <v>12</v>
      </c>
    </row>
    <row r="558" spans="3:7" x14ac:dyDescent="0.25">
      <c r="C558" s="1" t="s">
        <v>432</v>
      </c>
      <c r="D558" s="1" t="s">
        <v>1166</v>
      </c>
      <c r="E558">
        <v>2.6538461538461537</v>
      </c>
      <c r="F558">
        <v>1</v>
      </c>
      <c r="G558">
        <v>26</v>
      </c>
    </row>
    <row r="559" spans="3:7" x14ac:dyDescent="0.25">
      <c r="C559" s="1" t="s">
        <v>311</v>
      </c>
      <c r="D559" s="1" t="s">
        <v>1166</v>
      </c>
      <c r="E559">
        <v>2.652173913043478</v>
      </c>
      <c r="F559">
        <v>1</v>
      </c>
      <c r="G559">
        <v>23</v>
      </c>
    </row>
    <row r="560" spans="3:7" x14ac:dyDescent="0.25">
      <c r="C560" s="1" t="s">
        <v>48</v>
      </c>
      <c r="D560" s="1" t="s">
        <v>1156</v>
      </c>
      <c r="E560">
        <v>2.652173913043478</v>
      </c>
      <c r="F560">
        <v>1</v>
      </c>
      <c r="G560">
        <v>22</v>
      </c>
    </row>
    <row r="561" spans="3:7" x14ac:dyDescent="0.25">
      <c r="C561" s="1" t="s">
        <v>375</v>
      </c>
      <c r="D561" s="1" t="s">
        <v>1165</v>
      </c>
      <c r="E561">
        <v>2.64</v>
      </c>
      <c r="F561">
        <v>1</v>
      </c>
      <c r="G561">
        <v>25</v>
      </c>
    </row>
    <row r="562" spans="3:7" x14ac:dyDescent="0.25">
      <c r="C562" s="1" t="s">
        <v>1325</v>
      </c>
      <c r="D562" s="1" t="s">
        <v>1164</v>
      </c>
      <c r="E562">
        <v>2.64</v>
      </c>
      <c r="F562">
        <v>1</v>
      </c>
      <c r="G562">
        <v>25</v>
      </c>
    </row>
    <row r="563" spans="3:7" x14ac:dyDescent="0.25">
      <c r="C563" s="1" t="s">
        <v>1217</v>
      </c>
      <c r="D563" s="1" t="s">
        <v>1166</v>
      </c>
      <c r="E563">
        <v>2.6363636363636362</v>
      </c>
      <c r="F563">
        <v>1</v>
      </c>
      <c r="G563">
        <v>33</v>
      </c>
    </row>
    <row r="564" spans="3:7" x14ac:dyDescent="0.25">
      <c r="C564" s="1" t="s">
        <v>509</v>
      </c>
      <c r="D564" s="1" t="s">
        <v>1170</v>
      </c>
      <c r="E564">
        <v>2.6363636363636362</v>
      </c>
      <c r="F564">
        <v>1</v>
      </c>
      <c r="G564">
        <v>22</v>
      </c>
    </row>
    <row r="565" spans="3:7" x14ac:dyDescent="0.25">
      <c r="C565" s="1" t="s">
        <v>255</v>
      </c>
      <c r="D565" s="1" t="s">
        <v>1265</v>
      </c>
      <c r="E565">
        <v>2.6333333333333333</v>
      </c>
      <c r="F565">
        <v>1</v>
      </c>
      <c r="G565">
        <v>29</v>
      </c>
    </row>
    <row r="566" spans="3:7" x14ac:dyDescent="0.25">
      <c r="C566" s="1" t="s">
        <v>442</v>
      </c>
      <c r="D566" s="1" t="s">
        <v>1157</v>
      </c>
      <c r="E566">
        <v>2.6296296296296298</v>
      </c>
      <c r="F566">
        <v>1</v>
      </c>
      <c r="G566">
        <v>27</v>
      </c>
    </row>
    <row r="567" spans="3:7" x14ac:dyDescent="0.25">
      <c r="C567" s="1" t="s">
        <v>460</v>
      </c>
      <c r="D567" s="1" t="s">
        <v>1283</v>
      </c>
      <c r="E567">
        <v>2.625</v>
      </c>
      <c r="F567">
        <v>1</v>
      </c>
      <c r="G567">
        <v>24</v>
      </c>
    </row>
    <row r="568" spans="3:7" x14ac:dyDescent="0.25">
      <c r="C568" s="1" t="s">
        <v>507</v>
      </c>
      <c r="D568" s="1" t="s">
        <v>1185</v>
      </c>
      <c r="E568">
        <v>2.6216216216216215</v>
      </c>
      <c r="F568">
        <v>1</v>
      </c>
      <c r="G568">
        <v>37</v>
      </c>
    </row>
    <row r="569" spans="3:7" x14ac:dyDescent="0.25">
      <c r="C569" s="1" t="s">
        <v>1301</v>
      </c>
      <c r="D569" s="1" t="s">
        <v>1302</v>
      </c>
      <c r="E569">
        <v>2.6206896551724137</v>
      </c>
      <c r="F569">
        <v>1</v>
      </c>
      <c r="G569">
        <v>29</v>
      </c>
    </row>
    <row r="570" spans="3:7" x14ac:dyDescent="0.25">
      <c r="C570" s="1" t="s">
        <v>183</v>
      </c>
      <c r="D570" s="1" t="s">
        <v>1156</v>
      </c>
      <c r="E570">
        <v>2.6153846153846154</v>
      </c>
      <c r="F570">
        <v>1</v>
      </c>
      <c r="G570">
        <v>26</v>
      </c>
    </row>
    <row r="571" spans="3:7" x14ac:dyDescent="0.25">
      <c r="C571" s="1" t="s">
        <v>284</v>
      </c>
      <c r="D571" s="1" t="s">
        <v>1166</v>
      </c>
      <c r="E571">
        <v>2.6153846153846154</v>
      </c>
      <c r="F571">
        <v>1</v>
      </c>
      <c r="G571">
        <v>25</v>
      </c>
    </row>
    <row r="572" spans="3:7" x14ac:dyDescent="0.25">
      <c r="C572" s="1" t="s">
        <v>191</v>
      </c>
      <c r="D572" s="1" t="s">
        <v>1161</v>
      </c>
      <c r="E572">
        <v>2.6086956521739131</v>
      </c>
      <c r="F572">
        <v>1</v>
      </c>
      <c r="G572">
        <v>22</v>
      </c>
    </row>
    <row r="573" spans="3:7" x14ac:dyDescent="0.25">
      <c r="C573" s="1" t="s">
        <v>1318</v>
      </c>
      <c r="D573" s="1" t="s">
        <v>1204</v>
      </c>
      <c r="E573">
        <v>2.6071428571428572</v>
      </c>
      <c r="F573">
        <v>1</v>
      </c>
      <c r="G573">
        <v>28</v>
      </c>
    </row>
    <row r="574" spans="3:7" x14ac:dyDescent="0.25">
      <c r="C574" s="1" t="s">
        <v>440</v>
      </c>
      <c r="D574" s="1" t="s">
        <v>1157</v>
      </c>
      <c r="E574">
        <v>2.5925925925925926</v>
      </c>
      <c r="F574">
        <v>1</v>
      </c>
      <c r="G574">
        <v>26</v>
      </c>
    </row>
    <row r="575" spans="3:7" x14ac:dyDescent="0.25">
      <c r="C575" s="1" t="s">
        <v>348</v>
      </c>
      <c r="D575" s="1" t="s">
        <v>1220</v>
      </c>
      <c r="E575">
        <v>2.5882352941176472</v>
      </c>
      <c r="F575">
        <v>1</v>
      </c>
      <c r="G575">
        <v>17</v>
      </c>
    </row>
    <row r="576" spans="3:7" x14ac:dyDescent="0.25">
      <c r="C576" s="1" t="s">
        <v>278</v>
      </c>
      <c r="D576" s="1" t="s">
        <v>1167</v>
      </c>
      <c r="E576">
        <v>2.5862068965517242</v>
      </c>
      <c r="F576">
        <v>1</v>
      </c>
      <c r="G576">
        <v>28</v>
      </c>
    </row>
    <row r="577" spans="3:7" x14ac:dyDescent="0.25">
      <c r="C577" s="1" t="s">
        <v>508</v>
      </c>
      <c r="D577" s="1" t="s">
        <v>1166</v>
      </c>
      <c r="E577">
        <v>2.5833333333333335</v>
      </c>
      <c r="F577">
        <v>1</v>
      </c>
      <c r="G577">
        <v>24</v>
      </c>
    </row>
    <row r="578" spans="3:7" x14ac:dyDescent="0.25">
      <c r="C578" s="1" t="s">
        <v>163</v>
      </c>
      <c r="D578" s="1" t="s">
        <v>1153</v>
      </c>
      <c r="E578">
        <v>2.5806451612903225</v>
      </c>
      <c r="F578">
        <v>1</v>
      </c>
      <c r="G578">
        <v>30</v>
      </c>
    </row>
    <row r="579" spans="3:7" x14ac:dyDescent="0.25">
      <c r="C579" s="1" t="s">
        <v>35</v>
      </c>
      <c r="D579" s="1" t="s">
        <v>1167</v>
      </c>
      <c r="E579">
        <v>2.5714285714285716</v>
      </c>
      <c r="F579">
        <v>1</v>
      </c>
      <c r="G579">
        <v>28</v>
      </c>
    </row>
    <row r="580" spans="3:7" x14ac:dyDescent="0.25">
      <c r="C580" s="1" t="s">
        <v>181</v>
      </c>
      <c r="D580" s="1" t="s">
        <v>1166</v>
      </c>
      <c r="E580">
        <v>2.5714285714285716</v>
      </c>
      <c r="F580">
        <v>1</v>
      </c>
      <c r="G580">
        <v>21</v>
      </c>
    </row>
    <row r="581" spans="3:7" x14ac:dyDescent="0.25">
      <c r="C581" s="1" t="s">
        <v>341</v>
      </c>
      <c r="D581" s="1" t="s">
        <v>1170</v>
      </c>
      <c r="E581">
        <v>2.5652173913043477</v>
      </c>
      <c r="F581">
        <v>1</v>
      </c>
      <c r="G581">
        <v>23</v>
      </c>
    </row>
    <row r="582" spans="3:7" x14ac:dyDescent="0.25">
      <c r="C582" s="1" t="s">
        <v>1306</v>
      </c>
      <c r="D582" s="1" t="s">
        <v>1307</v>
      </c>
      <c r="E582">
        <v>2.56</v>
      </c>
      <c r="F582">
        <v>1</v>
      </c>
      <c r="G582">
        <v>25</v>
      </c>
    </row>
    <row r="583" spans="3:7" x14ac:dyDescent="0.25">
      <c r="C583" s="1" t="s">
        <v>455</v>
      </c>
      <c r="D583" s="1" t="s">
        <v>1170</v>
      </c>
      <c r="E583">
        <v>2.5555555555555554</v>
      </c>
      <c r="F583">
        <v>1</v>
      </c>
      <c r="G583">
        <v>26</v>
      </c>
    </row>
    <row r="584" spans="3:7" x14ac:dyDescent="0.25">
      <c r="C584" s="1" t="s">
        <v>202</v>
      </c>
      <c r="D584" s="1" t="s">
        <v>1154</v>
      </c>
      <c r="E584">
        <v>2.5384615384615383</v>
      </c>
      <c r="F584">
        <v>1</v>
      </c>
      <c r="G584">
        <v>26</v>
      </c>
    </row>
    <row r="585" spans="3:7" x14ac:dyDescent="0.25">
      <c r="C585" s="1" t="s">
        <v>282</v>
      </c>
      <c r="D585" s="1" t="s">
        <v>1157</v>
      </c>
      <c r="E585">
        <v>2.5384615384615383</v>
      </c>
      <c r="F585">
        <v>1</v>
      </c>
      <c r="G585">
        <v>26</v>
      </c>
    </row>
    <row r="586" spans="3:7" x14ac:dyDescent="0.25">
      <c r="C586" s="1" t="s">
        <v>82</v>
      </c>
      <c r="D586" s="1" t="s">
        <v>1209</v>
      </c>
      <c r="E586">
        <v>2.5294117647058822</v>
      </c>
      <c r="F586">
        <v>1</v>
      </c>
      <c r="G586">
        <v>17</v>
      </c>
    </row>
    <row r="587" spans="3:7" x14ac:dyDescent="0.25">
      <c r="C587" s="1" t="s">
        <v>495</v>
      </c>
      <c r="D587" s="1" t="s">
        <v>1161</v>
      </c>
      <c r="E587">
        <v>2.5263157894736841</v>
      </c>
      <c r="F587">
        <v>1</v>
      </c>
      <c r="G587">
        <v>19</v>
      </c>
    </row>
    <row r="588" spans="3:7" x14ac:dyDescent="0.25">
      <c r="C588" s="1" t="s">
        <v>218</v>
      </c>
      <c r="D588" s="1" t="s">
        <v>1161</v>
      </c>
      <c r="E588">
        <v>2.5238095238095237</v>
      </c>
      <c r="F588">
        <v>1</v>
      </c>
      <c r="G588">
        <v>20</v>
      </c>
    </row>
    <row r="589" spans="3:7" x14ac:dyDescent="0.25">
      <c r="C589" s="1" t="s">
        <v>353</v>
      </c>
      <c r="D589" s="1" t="s">
        <v>1303</v>
      </c>
      <c r="E589">
        <v>2.5217391304347827</v>
      </c>
      <c r="F589">
        <v>1</v>
      </c>
      <c r="G589">
        <v>23</v>
      </c>
    </row>
    <row r="590" spans="3:7" x14ac:dyDescent="0.25">
      <c r="C590" s="1" t="s">
        <v>419</v>
      </c>
      <c r="D590" s="1" t="s">
        <v>1157</v>
      </c>
      <c r="E590">
        <v>2.5172413793103448</v>
      </c>
      <c r="F590">
        <v>1</v>
      </c>
      <c r="G590">
        <v>29</v>
      </c>
    </row>
    <row r="591" spans="3:7" x14ac:dyDescent="0.25">
      <c r="C591" s="1" t="s">
        <v>155</v>
      </c>
      <c r="D591" s="1" t="s">
        <v>1168</v>
      </c>
      <c r="E591">
        <v>2.5161290322580645</v>
      </c>
      <c r="F591">
        <v>1</v>
      </c>
      <c r="G591">
        <v>30</v>
      </c>
    </row>
    <row r="592" spans="3:7" x14ac:dyDescent="0.25">
      <c r="C592" s="1" t="s">
        <v>452</v>
      </c>
      <c r="D592" s="1" t="s">
        <v>1200</v>
      </c>
      <c r="E592">
        <v>2.5</v>
      </c>
      <c r="F592">
        <v>1</v>
      </c>
      <c r="G592">
        <v>15</v>
      </c>
    </row>
    <row r="593" spans="3:7" x14ac:dyDescent="0.25">
      <c r="C593" s="1" t="s">
        <v>512</v>
      </c>
      <c r="D593" s="1" t="s">
        <v>1172</v>
      </c>
      <c r="E593">
        <v>2.48</v>
      </c>
      <c r="F593">
        <v>1</v>
      </c>
      <c r="G593">
        <v>24</v>
      </c>
    </row>
    <row r="594" spans="3:7" x14ac:dyDescent="0.25">
      <c r="C594" s="1" t="s">
        <v>196</v>
      </c>
      <c r="D594" s="1" t="s">
        <v>1154</v>
      </c>
      <c r="E594">
        <v>2.4242424242424243</v>
      </c>
      <c r="F594">
        <v>1</v>
      </c>
      <c r="G594">
        <v>33</v>
      </c>
    </row>
    <row r="595" spans="3:7" x14ac:dyDescent="0.25">
      <c r="C595" s="1" t="s">
        <v>265</v>
      </c>
      <c r="D595" s="1" t="s">
        <v>1161</v>
      </c>
      <c r="E595">
        <v>2.4117647058823528</v>
      </c>
      <c r="F595">
        <v>1</v>
      </c>
      <c r="G595">
        <v>34</v>
      </c>
    </row>
    <row r="596" spans="3:7" x14ac:dyDescent="0.25">
      <c r="C596" s="1" t="s">
        <v>373</v>
      </c>
      <c r="D596" s="1" t="s">
        <v>1231</v>
      </c>
      <c r="E596">
        <v>2.4090909090909092</v>
      </c>
      <c r="F596">
        <v>1</v>
      </c>
      <c r="G596">
        <v>22</v>
      </c>
    </row>
    <row r="597" spans="3:7" x14ac:dyDescent="0.25">
      <c r="C597" s="1" t="s">
        <v>469</v>
      </c>
      <c r="D597" s="1" t="s">
        <v>1168</v>
      </c>
      <c r="E597">
        <v>2.4</v>
      </c>
      <c r="F597">
        <v>1</v>
      </c>
      <c r="G597">
        <v>34</v>
      </c>
    </row>
    <row r="598" spans="3:7" x14ac:dyDescent="0.25">
      <c r="C598" s="1" t="s">
        <v>1343</v>
      </c>
      <c r="D598" s="1" t="s">
        <v>1166</v>
      </c>
      <c r="E598">
        <v>2.4</v>
      </c>
      <c r="F598">
        <v>1</v>
      </c>
      <c r="G598">
        <v>20</v>
      </c>
    </row>
    <row r="599" spans="3:7" x14ac:dyDescent="0.25">
      <c r="C599" s="1" t="s">
        <v>321</v>
      </c>
      <c r="D599" s="1" t="s">
        <v>1328</v>
      </c>
      <c r="E599">
        <v>2.3636363636363638</v>
      </c>
      <c r="F599">
        <v>1</v>
      </c>
      <c r="G599">
        <v>22</v>
      </c>
    </row>
    <row r="600" spans="3:7" x14ac:dyDescent="0.25">
      <c r="C600" s="1" t="s">
        <v>114</v>
      </c>
      <c r="D600" s="1" t="s">
        <v>1170</v>
      </c>
      <c r="E600">
        <v>2.3636363636363638</v>
      </c>
      <c r="F600">
        <v>1</v>
      </c>
      <c r="G600">
        <v>21</v>
      </c>
    </row>
  </sheetData>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E9AB4-62FE-4FDD-976E-89B67CD0C30C}">
  <dimension ref="B2:K18"/>
  <sheetViews>
    <sheetView topLeftCell="B1" workbookViewId="0">
      <selection activeCell="D4" sqref="D4"/>
    </sheetView>
  </sheetViews>
  <sheetFormatPr defaultRowHeight="15" x14ac:dyDescent="0.25"/>
  <cols>
    <col min="2" max="2" width="13.85546875" customWidth="1"/>
    <col min="4" max="4" width="10.5703125" bestFit="1" customWidth="1"/>
    <col min="5" max="5" width="16.140625" bestFit="1" customWidth="1"/>
    <col min="6" max="6" width="15.140625" bestFit="1" customWidth="1"/>
    <col min="7" max="7" width="14.42578125" bestFit="1" customWidth="1"/>
    <col min="8" max="8" width="14.5703125" bestFit="1" customWidth="1"/>
    <col min="10" max="10" width="13.140625" bestFit="1" customWidth="1"/>
    <col min="11" max="11" width="20.42578125" bestFit="1" customWidth="1"/>
  </cols>
  <sheetData>
    <row r="2" spans="2:11" ht="134.25" customHeight="1" x14ac:dyDescent="0.25">
      <c r="B2" s="15" t="s">
        <v>1418</v>
      </c>
    </row>
    <row r="4" spans="2:11" x14ac:dyDescent="0.25">
      <c r="D4" t="s">
        <v>1142</v>
      </c>
      <c r="E4" t="s">
        <v>1364</v>
      </c>
      <c r="F4" t="s">
        <v>1371</v>
      </c>
      <c r="G4" t="s">
        <v>1372</v>
      </c>
      <c r="H4" t="s">
        <v>7</v>
      </c>
      <c r="J4" s="12" t="s">
        <v>1387</v>
      </c>
      <c r="K4" t="s">
        <v>1434</v>
      </c>
    </row>
    <row r="5" spans="2:11" x14ac:dyDescent="0.25">
      <c r="D5">
        <v>1</v>
      </c>
      <c r="E5" s="1" t="s">
        <v>325</v>
      </c>
      <c r="F5">
        <v>4</v>
      </c>
      <c r="G5">
        <v>21</v>
      </c>
      <c r="H5">
        <v>63</v>
      </c>
      <c r="J5" s="13" t="s">
        <v>325</v>
      </c>
      <c r="K5" s="1">
        <v>89</v>
      </c>
    </row>
    <row r="6" spans="2:11" x14ac:dyDescent="0.25">
      <c r="D6">
        <v>2</v>
      </c>
      <c r="E6" s="1" t="s">
        <v>517</v>
      </c>
      <c r="F6">
        <v>1</v>
      </c>
      <c r="G6">
        <v>20</v>
      </c>
      <c r="H6">
        <v>62</v>
      </c>
      <c r="J6" s="13" t="s">
        <v>517</v>
      </c>
      <c r="K6" s="1">
        <v>75</v>
      </c>
    </row>
    <row r="7" spans="2:11" x14ac:dyDescent="0.25">
      <c r="D7">
        <v>1</v>
      </c>
      <c r="E7" s="1" t="s">
        <v>325</v>
      </c>
      <c r="F7">
        <v>3</v>
      </c>
      <c r="G7">
        <v>15</v>
      </c>
      <c r="H7">
        <v>140</v>
      </c>
      <c r="J7" s="13" t="s">
        <v>1388</v>
      </c>
      <c r="K7" s="1">
        <v>164</v>
      </c>
    </row>
    <row r="8" spans="2:11" x14ac:dyDescent="0.25">
      <c r="D8">
        <v>1</v>
      </c>
      <c r="E8" s="1" t="s">
        <v>325</v>
      </c>
      <c r="F8">
        <v>7</v>
      </c>
      <c r="G8">
        <v>15</v>
      </c>
      <c r="H8">
        <v>70</v>
      </c>
    </row>
    <row r="9" spans="2:11" x14ac:dyDescent="0.25">
      <c r="D9">
        <v>2</v>
      </c>
      <c r="E9" s="1" t="s">
        <v>517</v>
      </c>
      <c r="F9">
        <v>3</v>
      </c>
      <c r="G9">
        <v>15</v>
      </c>
      <c r="H9">
        <v>144</v>
      </c>
    </row>
    <row r="10" spans="2:11" x14ac:dyDescent="0.25">
      <c r="D10">
        <v>1</v>
      </c>
      <c r="E10" s="1" t="s">
        <v>325</v>
      </c>
      <c r="F10">
        <v>1</v>
      </c>
      <c r="G10">
        <v>14</v>
      </c>
      <c r="H10">
        <v>64</v>
      </c>
    </row>
    <row r="11" spans="2:11" x14ac:dyDescent="0.25">
      <c r="D11">
        <v>2</v>
      </c>
      <c r="E11" s="1" t="s">
        <v>517</v>
      </c>
      <c r="F11">
        <v>7</v>
      </c>
      <c r="G11">
        <v>14</v>
      </c>
      <c r="H11">
        <v>58</v>
      </c>
    </row>
    <row r="12" spans="2:11" x14ac:dyDescent="0.25">
      <c r="D12">
        <v>2</v>
      </c>
      <c r="E12" s="1" t="s">
        <v>517</v>
      </c>
      <c r="F12">
        <v>2</v>
      </c>
      <c r="G12">
        <v>12</v>
      </c>
      <c r="H12">
        <v>60</v>
      </c>
    </row>
    <row r="13" spans="2:11" x14ac:dyDescent="0.25">
      <c r="D13">
        <v>1</v>
      </c>
      <c r="E13" s="1" t="s">
        <v>325</v>
      </c>
      <c r="F13">
        <v>5</v>
      </c>
      <c r="G13">
        <v>10</v>
      </c>
      <c r="H13">
        <v>56</v>
      </c>
    </row>
    <row r="14" spans="2:11" x14ac:dyDescent="0.25">
      <c r="D14">
        <v>1</v>
      </c>
      <c r="E14" s="1" t="s">
        <v>325</v>
      </c>
      <c r="F14">
        <v>6</v>
      </c>
      <c r="G14">
        <v>10</v>
      </c>
      <c r="H14">
        <v>61</v>
      </c>
    </row>
    <row r="15" spans="2:11" x14ac:dyDescent="0.25">
      <c r="D15">
        <v>2</v>
      </c>
      <c r="E15" s="1" t="s">
        <v>517</v>
      </c>
      <c r="F15">
        <v>5</v>
      </c>
      <c r="G15">
        <v>7</v>
      </c>
      <c r="H15">
        <v>59</v>
      </c>
    </row>
    <row r="16" spans="2:11" x14ac:dyDescent="0.25">
      <c r="D16">
        <v>2</v>
      </c>
      <c r="E16" s="1" t="s">
        <v>517</v>
      </c>
      <c r="F16">
        <v>6</v>
      </c>
      <c r="G16">
        <v>7</v>
      </c>
      <c r="H16">
        <v>59</v>
      </c>
    </row>
    <row r="17" spans="4:8" x14ac:dyDescent="0.25">
      <c r="D17">
        <v>1</v>
      </c>
      <c r="E17" s="1" t="s">
        <v>325</v>
      </c>
      <c r="F17">
        <v>2</v>
      </c>
      <c r="G17">
        <v>4</v>
      </c>
      <c r="H17">
        <v>66</v>
      </c>
    </row>
    <row r="18" spans="4:8" x14ac:dyDescent="0.25">
      <c r="D18">
        <v>2</v>
      </c>
      <c r="E18" s="1" t="s">
        <v>517</v>
      </c>
      <c r="F18">
        <v>4</v>
      </c>
      <c r="G18">
        <v>0</v>
      </c>
      <c r="H18">
        <v>60</v>
      </c>
    </row>
  </sheetData>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C4A0C-5C6D-4B7D-8A16-79D73D9410D9}">
  <dimension ref="A1:M601"/>
  <sheetViews>
    <sheetView topLeftCell="C2" zoomScale="68" zoomScaleNormal="68" workbookViewId="0">
      <selection activeCell="N23" sqref="N23"/>
    </sheetView>
  </sheetViews>
  <sheetFormatPr defaultRowHeight="15" x14ac:dyDescent="0.25"/>
  <cols>
    <col min="1" max="1" width="13.7109375" customWidth="1"/>
    <col min="2" max="2" width="14.28515625" bestFit="1" customWidth="1"/>
    <col min="3" max="3" width="25.28515625" bestFit="1" customWidth="1"/>
    <col min="4" max="4" width="28.42578125" bestFit="1" customWidth="1"/>
    <col min="5" max="5" width="14.5703125" bestFit="1" customWidth="1"/>
    <col min="6" max="6" width="13.42578125" bestFit="1" customWidth="1"/>
    <col min="7" max="7" width="15.140625" customWidth="1"/>
    <col min="8" max="9" width="9.140625" hidden="1" customWidth="1"/>
    <col min="10" max="10" width="20.7109375" customWidth="1"/>
    <col min="11" max="11" width="18.42578125" bestFit="1" customWidth="1"/>
    <col min="12" max="12" width="24.140625" bestFit="1" customWidth="1"/>
    <col min="13" max="13" width="27" bestFit="1" customWidth="1"/>
  </cols>
  <sheetData>
    <row r="1" spans="1:13" ht="372" customHeight="1" x14ac:dyDescent="0.25">
      <c r="A1" s="15" t="s">
        <v>1403</v>
      </c>
      <c r="J1" s="20" t="s">
        <v>1423</v>
      </c>
    </row>
    <row r="2" spans="1:13" x14ac:dyDescent="0.25">
      <c r="B2" t="s">
        <v>519</v>
      </c>
      <c r="C2" t="s">
        <v>520</v>
      </c>
      <c r="D2" t="s">
        <v>1415</v>
      </c>
      <c r="E2" t="s">
        <v>7</v>
      </c>
      <c r="F2" t="s">
        <v>1365</v>
      </c>
      <c r="G2" t="s">
        <v>1416</v>
      </c>
      <c r="K2" s="12" t="s">
        <v>1387</v>
      </c>
      <c r="L2" t="s">
        <v>1417</v>
      </c>
      <c r="M2" t="s">
        <v>1394</v>
      </c>
    </row>
    <row r="3" spans="1:13" x14ac:dyDescent="0.25">
      <c r="B3">
        <v>148</v>
      </c>
      <c r="C3" s="1" t="s">
        <v>671</v>
      </c>
      <c r="D3" s="3">
        <v>38762.919861111113</v>
      </c>
      <c r="E3">
        <v>46</v>
      </c>
      <c r="F3">
        <v>216.54</v>
      </c>
      <c r="G3">
        <v>46</v>
      </c>
      <c r="K3" s="13">
        <v>12</v>
      </c>
      <c r="L3" s="1">
        <v>52.88</v>
      </c>
      <c r="M3" s="1">
        <v>1</v>
      </c>
    </row>
    <row r="4" spans="1:13" x14ac:dyDescent="0.25">
      <c r="B4">
        <v>526</v>
      </c>
      <c r="C4" s="1" t="s">
        <v>1049</v>
      </c>
      <c r="D4" s="3">
        <v>38762.919872685183</v>
      </c>
      <c r="E4">
        <v>45</v>
      </c>
      <c r="F4">
        <v>221.55</v>
      </c>
      <c r="G4">
        <v>45</v>
      </c>
      <c r="K4" s="13">
        <v>14</v>
      </c>
      <c r="L4" s="1">
        <v>169.57999999999998</v>
      </c>
      <c r="M4" s="1">
        <v>3</v>
      </c>
    </row>
    <row r="5" spans="1:13" x14ac:dyDescent="0.25">
      <c r="B5">
        <v>144</v>
      </c>
      <c r="C5" s="1" t="s">
        <v>667</v>
      </c>
      <c r="D5" s="3">
        <v>38762.919861111113</v>
      </c>
      <c r="E5">
        <v>42</v>
      </c>
      <c r="F5">
        <v>195.58</v>
      </c>
      <c r="G5">
        <v>42</v>
      </c>
      <c r="K5" s="13">
        <v>15</v>
      </c>
      <c r="L5" s="1">
        <v>113.7</v>
      </c>
      <c r="M5" s="1">
        <v>2</v>
      </c>
    </row>
    <row r="6" spans="1:13" x14ac:dyDescent="0.25">
      <c r="B6">
        <v>236</v>
      </c>
      <c r="C6" s="1" t="s">
        <v>759</v>
      </c>
      <c r="D6" s="3">
        <v>38762.919861111113</v>
      </c>
      <c r="E6">
        <v>41</v>
      </c>
      <c r="F6">
        <v>174.59</v>
      </c>
      <c r="G6">
        <v>42</v>
      </c>
      <c r="K6" s="13">
        <v>16</v>
      </c>
      <c r="L6" s="1">
        <v>285.36</v>
      </c>
      <c r="M6" s="1">
        <v>4</v>
      </c>
    </row>
    <row r="7" spans="1:13" x14ac:dyDescent="0.25">
      <c r="B7">
        <v>469</v>
      </c>
      <c r="C7" s="1" t="s">
        <v>992</v>
      </c>
      <c r="D7" s="3">
        <v>38762.919872685183</v>
      </c>
      <c r="E7">
        <v>40</v>
      </c>
      <c r="F7">
        <v>177.6</v>
      </c>
      <c r="G7">
        <v>40</v>
      </c>
      <c r="K7" s="13">
        <v>17</v>
      </c>
      <c r="L7" s="1">
        <v>384.15999999999997</v>
      </c>
      <c r="M7" s="1">
        <v>5</v>
      </c>
    </row>
    <row r="8" spans="1:13" x14ac:dyDescent="0.25">
      <c r="B8">
        <v>197</v>
      </c>
      <c r="C8" s="1" t="s">
        <v>720</v>
      </c>
      <c r="D8" s="3">
        <v>38762.919861111113</v>
      </c>
      <c r="E8">
        <v>40</v>
      </c>
      <c r="F8">
        <v>154.6</v>
      </c>
      <c r="G8">
        <v>40</v>
      </c>
      <c r="K8" s="13">
        <v>18</v>
      </c>
      <c r="L8" s="1">
        <v>1081.4799999999996</v>
      </c>
      <c r="M8" s="1">
        <v>14</v>
      </c>
    </row>
    <row r="9" spans="1:13" x14ac:dyDescent="0.25">
      <c r="B9">
        <v>137</v>
      </c>
      <c r="C9" s="1" t="s">
        <v>660</v>
      </c>
      <c r="D9" s="3">
        <v>38762.919861111113</v>
      </c>
      <c r="E9">
        <v>39</v>
      </c>
      <c r="F9">
        <v>194.61</v>
      </c>
      <c r="G9">
        <v>39</v>
      </c>
      <c r="K9" s="13">
        <v>19</v>
      </c>
      <c r="L9" s="1">
        <v>899.73999999999978</v>
      </c>
      <c r="M9" s="1">
        <v>12</v>
      </c>
    </row>
    <row r="10" spans="1:13" x14ac:dyDescent="0.25">
      <c r="B10">
        <v>468</v>
      </c>
      <c r="C10" s="1" t="s">
        <v>991</v>
      </c>
      <c r="D10" s="3">
        <v>38762.919872685183</v>
      </c>
      <c r="E10">
        <v>39</v>
      </c>
      <c r="F10">
        <v>175.61</v>
      </c>
      <c r="G10">
        <v>39</v>
      </c>
      <c r="K10" s="13">
        <v>20</v>
      </c>
      <c r="L10" s="1">
        <v>1262.0299999999995</v>
      </c>
      <c r="M10" s="1">
        <v>15</v>
      </c>
    </row>
    <row r="11" spans="1:13" x14ac:dyDescent="0.25">
      <c r="B11">
        <v>178</v>
      </c>
      <c r="C11" s="1" t="s">
        <v>701</v>
      </c>
      <c r="D11" s="3">
        <v>38762.919861111113</v>
      </c>
      <c r="E11">
        <v>38</v>
      </c>
      <c r="F11">
        <v>189.62</v>
      </c>
      <c r="G11">
        <v>39</v>
      </c>
      <c r="K11" s="13">
        <v>21</v>
      </c>
      <c r="L11" s="1">
        <v>2418.19</v>
      </c>
      <c r="M11" s="1">
        <v>28</v>
      </c>
    </row>
    <row r="12" spans="1:13" x14ac:dyDescent="0.25">
      <c r="B12">
        <v>459</v>
      </c>
      <c r="C12" s="1" t="s">
        <v>982</v>
      </c>
      <c r="D12" s="3">
        <v>38762.919872685183</v>
      </c>
      <c r="E12">
        <v>38</v>
      </c>
      <c r="F12">
        <v>186.62</v>
      </c>
      <c r="G12">
        <v>38</v>
      </c>
      <c r="K12" s="13">
        <v>22</v>
      </c>
      <c r="L12" s="1">
        <v>3263.360000000001</v>
      </c>
      <c r="M12" s="1">
        <v>35</v>
      </c>
    </row>
    <row r="13" spans="1:13" x14ac:dyDescent="0.25">
      <c r="B13">
        <v>75</v>
      </c>
      <c r="C13" s="1" t="s">
        <v>598</v>
      </c>
      <c r="D13" s="3">
        <v>38762.919861111113</v>
      </c>
      <c r="E13">
        <v>38</v>
      </c>
      <c r="F13">
        <v>146.62</v>
      </c>
      <c r="G13">
        <v>41</v>
      </c>
      <c r="K13" s="13">
        <v>23</v>
      </c>
      <c r="L13" s="1">
        <v>4286.7600000000011</v>
      </c>
      <c r="M13" s="1">
        <v>45</v>
      </c>
    </row>
    <row r="14" spans="1:13" x14ac:dyDescent="0.25">
      <c r="B14">
        <v>176</v>
      </c>
      <c r="C14" s="1" t="s">
        <v>699</v>
      </c>
      <c r="D14" s="3">
        <v>38762.919861111113</v>
      </c>
      <c r="E14">
        <v>37</v>
      </c>
      <c r="F14">
        <v>173.63</v>
      </c>
      <c r="G14">
        <v>37</v>
      </c>
      <c r="K14" s="13">
        <v>24</v>
      </c>
      <c r="L14" s="1">
        <v>3539.5000000000014</v>
      </c>
      <c r="M14" s="1">
        <v>36</v>
      </c>
    </row>
    <row r="15" spans="1:13" x14ac:dyDescent="0.25">
      <c r="B15">
        <v>410</v>
      </c>
      <c r="C15" s="1" t="s">
        <v>933</v>
      </c>
      <c r="D15" s="3">
        <v>38762.919872685183</v>
      </c>
      <c r="E15">
        <v>37</v>
      </c>
      <c r="F15">
        <v>164.63</v>
      </c>
      <c r="G15">
        <v>38</v>
      </c>
      <c r="K15" s="13">
        <v>25</v>
      </c>
      <c r="L15" s="1">
        <v>5147.7200000000048</v>
      </c>
      <c r="M15" s="1">
        <v>50</v>
      </c>
    </row>
    <row r="16" spans="1:13" x14ac:dyDescent="0.25">
      <c r="B16">
        <v>295</v>
      </c>
      <c r="C16" s="1" t="s">
        <v>818</v>
      </c>
      <c r="D16" s="3">
        <v>38762.919872685183</v>
      </c>
      <c r="E16">
        <v>37</v>
      </c>
      <c r="F16">
        <v>161.63</v>
      </c>
      <c r="G16">
        <v>38</v>
      </c>
      <c r="K16" s="13">
        <v>26</v>
      </c>
      <c r="L16" s="1">
        <v>5688.4099999999962</v>
      </c>
      <c r="M16" s="1">
        <v>53</v>
      </c>
    </row>
    <row r="17" spans="2:13" x14ac:dyDescent="0.25">
      <c r="B17">
        <v>257</v>
      </c>
      <c r="C17" s="1" t="s">
        <v>780</v>
      </c>
      <c r="D17" s="3">
        <v>38762.919861111113</v>
      </c>
      <c r="E17">
        <v>37</v>
      </c>
      <c r="F17">
        <v>151.63</v>
      </c>
      <c r="G17">
        <v>37</v>
      </c>
      <c r="K17" s="13">
        <v>27</v>
      </c>
      <c r="L17" s="1">
        <v>4665.0199999999986</v>
      </c>
      <c r="M17" s="1">
        <v>41</v>
      </c>
    </row>
    <row r="18" spans="2:13" x14ac:dyDescent="0.25">
      <c r="B18">
        <v>5</v>
      </c>
      <c r="C18" s="1" t="s">
        <v>528</v>
      </c>
      <c r="D18" s="3">
        <v>38762.919861111113</v>
      </c>
      <c r="E18">
        <v>37</v>
      </c>
      <c r="F18">
        <v>143.63</v>
      </c>
      <c r="G18">
        <v>38</v>
      </c>
      <c r="K18" s="13">
        <v>28</v>
      </c>
      <c r="L18" s="1">
        <v>4755.6299999999947</v>
      </c>
      <c r="M18" s="1">
        <v>41</v>
      </c>
    </row>
    <row r="19" spans="2:13" x14ac:dyDescent="0.25">
      <c r="B19">
        <v>198</v>
      </c>
      <c r="C19" s="1" t="s">
        <v>721</v>
      </c>
      <c r="D19" s="3">
        <v>38762.919861111113</v>
      </c>
      <c r="E19">
        <v>37</v>
      </c>
      <c r="F19">
        <v>141.63</v>
      </c>
      <c r="G19">
        <v>37</v>
      </c>
      <c r="K19" s="13">
        <v>29</v>
      </c>
      <c r="L19" s="1">
        <v>4468.6599999999989</v>
      </c>
      <c r="M19" s="1">
        <v>36</v>
      </c>
    </row>
    <row r="20" spans="2:13" x14ac:dyDescent="0.25">
      <c r="B20">
        <v>439</v>
      </c>
      <c r="C20" s="1" t="s">
        <v>962</v>
      </c>
      <c r="D20" s="3">
        <v>38762.919872685183</v>
      </c>
      <c r="E20">
        <v>36</v>
      </c>
      <c r="F20">
        <v>151.63999999999999</v>
      </c>
      <c r="G20">
        <v>36</v>
      </c>
      <c r="K20" s="13">
        <v>30</v>
      </c>
      <c r="L20" s="1">
        <v>5442.03</v>
      </c>
      <c r="M20" s="1">
        <v>44</v>
      </c>
    </row>
    <row r="21" spans="2:13" x14ac:dyDescent="0.25">
      <c r="B21">
        <v>366</v>
      </c>
      <c r="C21" s="1" t="s">
        <v>889</v>
      </c>
      <c r="D21" s="3">
        <v>38762.919872685183</v>
      </c>
      <c r="E21">
        <v>36</v>
      </c>
      <c r="F21">
        <v>147.63999999999999</v>
      </c>
      <c r="G21">
        <v>37</v>
      </c>
      <c r="K21" s="13">
        <v>31</v>
      </c>
      <c r="L21" s="1">
        <v>2830.2599999999998</v>
      </c>
      <c r="M21" s="1">
        <v>22</v>
      </c>
    </row>
    <row r="22" spans="2:13" x14ac:dyDescent="0.25">
      <c r="B22">
        <v>348</v>
      </c>
      <c r="C22" s="1" t="s">
        <v>871</v>
      </c>
      <c r="D22" s="3">
        <v>38762.919872685183</v>
      </c>
      <c r="E22">
        <v>36</v>
      </c>
      <c r="F22">
        <v>146.63999999999999</v>
      </c>
      <c r="G22">
        <v>36</v>
      </c>
      <c r="K22" s="13">
        <v>32</v>
      </c>
      <c r="L22" s="1">
        <v>4655.8999999999978</v>
      </c>
      <c r="M22" s="1">
        <v>35</v>
      </c>
    </row>
    <row r="23" spans="2:13" x14ac:dyDescent="0.25">
      <c r="B23">
        <v>380</v>
      </c>
      <c r="C23" s="1" t="s">
        <v>903</v>
      </c>
      <c r="D23" s="3">
        <v>38762.919872685183</v>
      </c>
      <c r="E23">
        <v>36</v>
      </c>
      <c r="F23">
        <v>136.63999999999999</v>
      </c>
      <c r="G23">
        <v>36</v>
      </c>
      <c r="K23" s="13">
        <v>33</v>
      </c>
      <c r="L23" s="1">
        <v>2656.7699999999995</v>
      </c>
      <c r="M23" s="1">
        <v>19</v>
      </c>
    </row>
    <row r="24" spans="2:13" x14ac:dyDescent="0.25">
      <c r="B24">
        <v>50</v>
      </c>
      <c r="C24" s="1" t="s">
        <v>573</v>
      </c>
      <c r="D24" s="3">
        <v>38762.919861111113</v>
      </c>
      <c r="E24">
        <v>35</v>
      </c>
      <c r="F24">
        <v>169.65</v>
      </c>
      <c r="G24">
        <v>35</v>
      </c>
      <c r="K24" s="13">
        <v>34</v>
      </c>
      <c r="L24" s="1">
        <v>2921.9100000000003</v>
      </c>
      <c r="M24" s="1">
        <v>21</v>
      </c>
    </row>
    <row r="25" spans="2:13" x14ac:dyDescent="0.25">
      <c r="B25">
        <v>403</v>
      </c>
      <c r="C25" s="1" t="s">
        <v>926</v>
      </c>
      <c r="D25" s="3">
        <v>38762.919872685183</v>
      </c>
      <c r="E25">
        <v>35</v>
      </c>
      <c r="F25">
        <v>166.65</v>
      </c>
      <c r="G25">
        <v>35</v>
      </c>
      <c r="K25" s="13">
        <v>35</v>
      </c>
      <c r="L25" s="1">
        <v>1933.4900000000005</v>
      </c>
      <c r="M25" s="1">
        <v>13</v>
      </c>
    </row>
    <row r="26" spans="2:13" x14ac:dyDescent="0.25">
      <c r="B26">
        <v>273</v>
      </c>
      <c r="C26" s="1" t="s">
        <v>796</v>
      </c>
      <c r="D26" s="3">
        <v>38762.919872685183</v>
      </c>
      <c r="E26">
        <v>35</v>
      </c>
      <c r="F26">
        <v>157.65</v>
      </c>
      <c r="G26">
        <v>35</v>
      </c>
      <c r="K26" s="13">
        <v>36</v>
      </c>
      <c r="L26" s="1">
        <v>847.88999999999987</v>
      </c>
      <c r="M26" s="1">
        <v>6</v>
      </c>
    </row>
    <row r="27" spans="2:13" x14ac:dyDescent="0.25">
      <c r="B27">
        <v>368</v>
      </c>
      <c r="C27" s="1" t="s">
        <v>891</v>
      </c>
      <c r="D27" s="3">
        <v>38762.919872685183</v>
      </c>
      <c r="E27">
        <v>35</v>
      </c>
      <c r="F27">
        <v>157.65</v>
      </c>
      <c r="G27">
        <v>35</v>
      </c>
      <c r="K27" s="13">
        <v>37</v>
      </c>
      <c r="L27" s="1">
        <v>614.53</v>
      </c>
      <c r="M27" s="1">
        <v>4</v>
      </c>
    </row>
    <row r="28" spans="2:13" x14ac:dyDescent="0.25">
      <c r="B28">
        <v>506</v>
      </c>
      <c r="C28" s="1" t="s">
        <v>1029</v>
      </c>
      <c r="D28" s="3">
        <v>38762.919872685183</v>
      </c>
      <c r="E28">
        <v>35</v>
      </c>
      <c r="F28">
        <v>152.65</v>
      </c>
      <c r="G28">
        <v>35</v>
      </c>
      <c r="K28" s="13">
        <v>38</v>
      </c>
      <c r="L28" s="1">
        <v>656.51</v>
      </c>
      <c r="M28" s="1">
        <v>4</v>
      </c>
    </row>
    <row r="29" spans="2:13" x14ac:dyDescent="0.25">
      <c r="B29">
        <v>196</v>
      </c>
      <c r="C29" s="1" t="s">
        <v>719</v>
      </c>
      <c r="D29" s="3">
        <v>38762.919861111113</v>
      </c>
      <c r="E29">
        <v>35</v>
      </c>
      <c r="F29">
        <v>151.65</v>
      </c>
      <c r="G29">
        <v>35</v>
      </c>
      <c r="K29" s="13">
        <v>39</v>
      </c>
      <c r="L29" s="1">
        <v>559.84</v>
      </c>
      <c r="M29" s="1">
        <v>3</v>
      </c>
    </row>
    <row r="30" spans="2:13" x14ac:dyDescent="0.25">
      <c r="B30">
        <v>371</v>
      </c>
      <c r="C30" s="1" t="s">
        <v>894</v>
      </c>
      <c r="D30" s="3">
        <v>38762.919872685183</v>
      </c>
      <c r="E30">
        <v>35</v>
      </c>
      <c r="F30">
        <v>149.65</v>
      </c>
      <c r="G30">
        <v>35</v>
      </c>
      <c r="K30" s="13">
        <v>40</v>
      </c>
      <c r="L30" s="1">
        <v>332.2</v>
      </c>
      <c r="M30" s="1">
        <v>2</v>
      </c>
    </row>
    <row r="31" spans="2:13" x14ac:dyDescent="0.25">
      <c r="B31">
        <v>204</v>
      </c>
      <c r="C31" s="1" t="s">
        <v>727</v>
      </c>
      <c r="D31" s="3">
        <v>38762.919861111113</v>
      </c>
      <c r="E31">
        <v>35</v>
      </c>
      <c r="F31">
        <v>147.65</v>
      </c>
      <c r="G31">
        <v>35</v>
      </c>
      <c r="K31" s="13">
        <v>41</v>
      </c>
      <c r="L31" s="1">
        <v>146.62</v>
      </c>
      <c r="M31" s="1">
        <v>1</v>
      </c>
    </row>
    <row r="32" spans="2:13" x14ac:dyDescent="0.25">
      <c r="B32">
        <v>29</v>
      </c>
      <c r="C32" s="1" t="s">
        <v>552</v>
      </c>
      <c r="D32" s="3">
        <v>38762.919861111113</v>
      </c>
      <c r="E32">
        <v>35</v>
      </c>
      <c r="F32">
        <v>139.65</v>
      </c>
      <c r="G32">
        <v>36</v>
      </c>
      <c r="K32" s="13">
        <v>42</v>
      </c>
      <c r="L32" s="1">
        <v>370.17</v>
      </c>
      <c r="M32" s="1">
        <v>2</v>
      </c>
    </row>
    <row r="33" spans="2:13" x14ac:dyDescent="0.25">
      <c r="B33">
        <v>381</v>
      </c>
      <c r="C33" s="1" t="s">
        <v>904</v>
      </c>
      <c r="D33" s="3">
        <v>38762.919872685183</v>
      </c>
      <c r="E33">
        <v>35</v>
      </c>
      <c r="F33">
        <v>106.65</v>
      </c>
      <c r="G33">
        <v>35</v>
      </c>
      <c r="K33" s="13">
        <v>45</v>
      </c>
      <c r="L33" s="1">
        <v>221.55</v>
      </c>
      <c r="M33" s="1">
        <v>1</v>
      </c>
    </row>
    <row r="34" spans="2:13" x14ac:dyDescent="0.25">
      <c r="B34">
        <v>373</v>
      </c>
      <c r="C34" s="1" t="s">
        <v>896</v>
      </c>
      <c r="D34" s="3">
        <v>38762.919872685183</v>
      </c>
      <c r="E34">
        <v>34</v>
      </c>
      <c r="F34">
        <v>160.66</v>
      </c>
      <c r="G34">
        <v>35</v>
      </c>
      <c r="K34" s="13">
        <v>46</v>
      </c>
      <c r="L34" s="1">
        <v>216.54</v>
      </c>
      <c r="M34" s="1">
        <v>1</v>
      </c>
    </row>
    <row r="35" spans="2:13" x14ac:dyDescent="0.25">
      <c r="B35">
        <v>372</v>
      </c>
      <c r="C35" s="1" t="s">
        <v>895</v>
      </c>
      <c r="D35" s="3">
        <v>38762.919872685183</v>
      </c>
      <c r="E35">
        <v>34</v>
      </c>
      <c r="F35">
        <v>158.66</v>
      </c>
      <c r="G35">
        <v>34</v>
      </c>
      <c r="K35" s="13" t="s">
        <v>1388</v>
      </c>
      <c r="L35" s="1">
        <v>66888.390000000101</v>
      </c>
      <c r="M35" s="1">
        <v>599</v>
      </c>
    </row>
    <row r="36" spans="2:13" x14ac:dyDescent="0.25">
      <c r="B36">
        <v>119</v>
      </c>
      <c r="C36" s="1" t="s">
        <v>642</v>
      </c>
      <c r="D36" s="3">
        <v>38762.919861111113</v>
      </c>
      <c r="E36">
        <v>34</v>
      </c>
      <c r="F36">
        <v>153.66</v>
      </c>
      <c r="G36">
        <v>34</v>
      </c>
    </row>
    <row r="37" spans="2:13" x14ac:dyDescent="0.25">
      <c r="B37">
        <v>21</v>
      </c>
      <c r="C37" s="1" t="s">
        <v>544</v>
      </c>
      <c r="D37" s="3">
        <v>38762.919861111113</v>
      </c>
      <c r="E37">
        <v>34</v>
      </c>
      <c r="F37">
        <v>152.66</v>
      </c>
      <c r="G37">
        <v>35</v>
      </c>
    </row>
    <row r="38" spans="2:13" x14ac:dyDescent="0.25">
      <c r="B38">
        <v>26</v>
      </c>
      <c r="C38" s="1" t="s">
        <v>549</v>
      </c>
      <c r="D38" s="3">
        <v>38762.919861111113</v>
      </c>
      <c r="E38">
        <v>34</v>
      </c>
      <c r="F38">
        <v>152.66</v>
      </c>
      <c r="G38">
        <v>34</v>
      </c>
    </row>
    <row r="39" spans="2:13" x14ac:dyDescent="0.25">
      <c r="B39">
        <v>267</v>
      </c>
      <c r="C39" s="1" t="s">
        <v>790</v>
      </c>
      <c r="D39" s="3">
        <v>38762.919861111113</v>
      </c>
      <c r="E39">
        <v>34</v>
      </c>
      <c r="F39">
        <v>151.66</v>
      </c>
      <c r="G39">
        <v>36</v>
      </c>
    </row>
    <row r="40" spans="2:13" x14ac:dyDescent="0.25">
      <c r="B40">
        <v>274</v>
      </c>
      <c r="C40" s="1" t="s">
        <v>797</v>
      </c>
      <c r="D40" s="3">
        <v>38762.919872685183</v>
      </c>
      <c r="E40">
        <v>34</v>
      </c>
      <c r="F40">
        <v>151.66</v>
      </c>
      <c r="G40">
        <v>35</v>
      </c>
    </row>
    <row r="41" spans="2:13" x14ac:dyDescent="0.25">
      <c r="B41">
        <v>360</v>
      </c>
      <c r="C41" s="1" t="s">
        <v>883</v>
      </c>
      <c r="D41" s="3">
        <v>38762.919872685183</v>
      </c>
      <c r="E41">
        <v>34</v>
      </c>
      <c r="F41">
        <v>150.66</v>
      </c>
      <c r="G41">
        <v>34</v>
      </c>
    </row>
    <row r="42" spans="2:13" x14ac:dyDescent="0.25">
      <c r="B42">
        <v>66</v>
      </c>
      <c r="C42" s="1" t="s">
        <v>589</v>
      </c>
      <c r="D42" s="3">
        <v>38762.919861111113</v>
      </c>
      <c r="E42">
        <v>34</v>
      </c>
      <c r="F42">
        <v>144.66</v>
      </c>
      <c r="G42">
        <v>34</v>
      </c>
    </row>
    <row r="43" spans="2:13" x14ac:dyDescent="0.25">
      <c r="B43">
        <v>46</v>
      </c>
      <c r="C43" s="1" t="s">
        <v>569</v>
      </c>
      <c r="D43" s="3">
        <v>38762.919861111113</v>
      </c>
      <c r="E43">
        <v>34</v>
      </c>
      <c r="F43">
        <v>142.66</v>
      </c>
      <c r="G43">
        <v>34</v>
      </c>
    </row>
    <row r="44" spans="2:13" x14ac:dyDescent="0.25">
      <c r="B44">
        <v>239</v>
      </c>
      <c r="C44" s="1" t="s">
        <v>762</v>
      </c>
      <c r="D44" s="3">
        <v>38762.919861111113</v>
      </c>
      <c r="E44">
        <v>34</v>
      </c>
      <c r="F44">
        <v>142.66</v>
      </c>
      <c r="G44">
        <v>34</v>
      </c>
    </row>
    <row r="45" spans="2:13" x14ac:dyDescent="0.25">
      <c r="B45">
        <v>566</v>
      </c>
      <c r="C45" s="1" t="s">
        <v>1089</v>
      </c>
      <c r="D45" s="3">
        <v>38762.919872685183</v>
      </c>
      <c r="E45">
        <v>34</v>
      </c>
      <c r="F45">
        <v>141.66</v>
      </c>
      <c r="G45">
        <v>34</v>
      </c>
    </row>
    <row r="46" spans="2:13" x14ac:dyDescent="0.25">
      <c r="B46">
        <v>502</v>
      </c>
      <c r="C46" s="1" t="s">
        <v>1025</v>
      </c>
      <c r="D46" s="3">
        <v>38762.919872685183</v>
      </c>
      <c r="E46">
        <v>34</v>
      </c>
      <c r="F46">
        <v>138.66</v>
      </c>
      <c r="G46">
        <v>34</v>
      </c>
    </row>
    <row r="47" spans="2:13" x14ac:dyDescent="0.25">
      <c r="B47">
        <v>207</v>
      </c>
      <c r="C47" s="1" t="s">
        <v>730</v>
      </c>
      <c r="D47" s="3">
        <v>38762.919861111113</v>
      </c>
      <c r="E47">
        <v>34</v>
      </c>
      <c r="F47">
        <v>137.66</v>
      </c>
      <c r="G47">
        <v>34</v>
      </c>
    </row>
    <row r="48" spans="2:13" x14ac:dyDescent="0.25">
      <c r="B48">
        <v>473</v>
      </c>
      <c r="C48" s="1" t="s">
        <v>996</v>
      </c>
      <c r="D48" s="3">
        <v>38762.919872685183</v>
      </c>
      <c r="E48">
        <v>34</v>
      </c>
      <c r="F48">
        <v>134.66</v>
      </c>
      <c r="G48">
        <v>34</v>
      </c>
    </row>
    <row r="49" spans="2:7" x14ac:dyDescent="0.25">
      <c r="B49">
        <v>38</v>
      </c>
      <c r="C49" s="1" t="s">
        <v>561</v>
      </c>
      <c r="D49" s="3">
        <v>38762.919861111113</v>
      </c>
      <c r="E49">
        <v>34</v>
      </c>
      <c r="F49">
        <v>127.66</v>
      </c>
      <c r="G49">
        <v>34</v>
      </c>
    </row>
    <row r="50" spans="2:7" x14ac:dyDescent="0.25">
      <c r="B50">
        <v>147</v>
      </c>
      <c r="C50" s="1" t="s">
        <v>670</v>
      </c>
      <c r="D50" s="3">
        <v>38762.919861111113</v>
      </c>
      <c r="E50">
        <v>34</v>
      </c>
      <c r="F50">
        <v>127.66</v>
      </c>
      <c r="G50">
        <v>34</v>
      </c>
    </row>
    <row r="51" spans="2:7" x14ac:dyDescent="0.25">
      <c r="B51">
        <v>129</v>
      </c>
      <c r="C51" s="1" t="s">
        <v>652</v>
      </c>
      <c r="D51" s="3">
        <v>38762.919861111113</v>
      </c>
      <c r="E51">
        <v>34</v>
      </c>
      <c r="F51">
        <v>124.66</v>
      </c>
      <c r="G51">
        <v>34</v>
      </c>
    </row>
    <row r="52" spans="2:7" x14ac:dyDescent="0.25">
      <c r="B52">
        <v>30</v>
      </c>
      <c r="C52" s="1" t="s">
        <v>553</v>
      </c>
      <c r="D52" s="3">
        <v>38762.919861111113</v>
      </c>
      <c r="E52">
        <v>34</v>
      </c>
      <c r="F52">
        <v>123.66</v>
      </c>
      <c r="G52">
        <v>34</v>
      </c>
    </row>
    <row r="53" spans="2:7" x14ac:dyDescent="0.25">
      <c r="B53">
        <v>241</v>
      </c>
      <c r="C53" s="1" t="s">
        <v>764</v>
      </c>
      <c r="D53" s="3">
        <v>38762.919861111113</v>
      </c>
      <c r="E53">
        <v>34</v>
      </c>
      <c r="F53">
        <v>122.66</v>
      </c>
      <c r="G53">
        <v>34</v>
      </c>
    </row>
    <row r="54" spans="2:7" x14ac:dyDescent="0.25">
      <c r="B54">
        <v>354</v>
      </c>
      <c r="C54" s="1" t="s">
        <v>877</v>
      </c>
      <c r="D54" s="3">
        <v>38762.919872685183</v>
      </c>
      <c r="E54">
        <v>34</v>
      </c>
      <c r="F54">
        <v>121.66</v>
      </c>
      <c r="G54">
        <v>36</v>
      </c>
    </row>
    <row r="55" spans="2:7" x14ac:dyDescent="0.25">
      <c r="B55">
        <v>138</v>
      </c>
      <c r="C55" s="1" t="s">
        <v>661</v>
      </c>
      <c r="D55" s="3">
        <v>38762.919861111113</v>
      </c>
      <c r="E55">
        <v>34</v>
      </c>
      <c r="F55">
        <v>110.66</v>
      </c>
      <c r="G55">
        <v>34</v>
      </c>
    </row>
    <row r="56" spans="2:7" x14ac:dyDescent="0.25">
      <c r="B56">
        <v>91</v>
      </c>
      <c r="C56" s="1" t="s">
        <v>614</v>
      </c>
      <c r="D56" s="3">
        <v>38762.919861111113</v>
      </c>
      <c r="E56">
        <v>34</v>
      </c>
      <c r="F56">
        <v>108.66</v>
      </c>
      <c r="G56">
        <v>35</v>
      </c>
    </row>
    <row r="57" spans="2:7" x14ac:dyDescent="0.25">
      <c r="B57">
        <v>181</v>
      </c>
      <c r="C57" s="1" t="s">
        <v>704</v>
      </c>
      <c r="D57" s="3">
        <v>38762.919861111113</v>
      </c>
      <c r="E57">
        <v>33</v>
      </c>
      <c r="F57">
        <v>171.67</v>
      </c>
      <c r="G57">
        <v>34</v>
      </c>
    </row>
    <row r="58" spans="2:7" x14ac:dyDescent="0.25">
      <c r="B58">
        <v>522</v>
      </c>
      <c r="C58" s="1" t="s">
        <v>1045</v>
      </c>
      <c r="D58" s="3">
        <v>38762.919872685183</v>
      </c>
      <c r="E58">
        <v>33</v>
      </c>
      <c r="F58">
        <v>167.67</v>
      </c>
      <c r="G58">
        <v>33</v>
      </c>
    </row>
    <row r="59" spans="2:7" x14ac:dyDescent="0.25">
      <c r="B59">
        <v>462</v>
      </c>
      <c r="C59" s="1" t="s">
        <v>985</v>
      </c>
      <c r="D59" s="3">
        <v>38762.919872685183</v>
      </c>
      <c r="E59">
        <v>33</v>
      </c>
      <c r="F59">
        <v>159.66999999999999</v>
      </c>
      <c r="G59">
        <v>33</v>
      </c>
    </row>
    <row r="60" spans="2:7" x14ac:dyDescent="0.25">
      <c r="B60">
        <v>390</v>
      </c>
      <c r="C60" s="1" t="s">
        <v>913</v>
      </c>
      <c r="D60" s="3">
        <v>38762.919872685183</v>
      </c>
      <c r="E60">
        <v>33</v>
      </c>
      <c r="F60">
        <v>152.66999999999999</v>
      </c>
      <c r="G60">
        <v>33</v>
      </c>
    </row>
    <row r="61" spans="2:7" x14ac:dyDescent="0.25">
      <c r="B61">
        <v>7</v>
      </c>
      <c r="C61" s="1" t="s">
        <v>530</v>
      </c>
      <c r="D61" s="3">
        <v>38762.919861111113</v>
      </c>
      <c r="E61">
        <v>33</v>
      </c>
      <c r="F61">
        <v>151.66999999999999</v>
      </c>
      <c r="G61">
        <v>33</v>
      </c>
    </row>
    <row r="62" spans="2:7" x14ac:dyDescent="0.25">
      <c r="B62">
        <v>454</v>
      </c>
      <c r="C62" s="1" t="s">
        <v>977</v>
      </c>
      <c r="D62" s="3">
        <v>38762.919872685183</v>
      </c>
      <c r="E62">
        <v>33</v>
      </c>
      <c r="F62">
        <v>151.66999999999999</v>
      </c>
      <c r="G62">
        <v>33</v>
      </c>
    </row>
    <row r="63" spans="2:7" x14ac:dyDescent="0.25">
      <c r="B63">
        <v>86</v>
      </c>
      <c r="C63" s="1" t="s">
        <v>609</v>
      </c>
      <c r="D63" s="3">
        <v>38762.919861111113</v>
      </c>
      <c r="E63">
        <v>33</v>
      </c>
      <c r="F63">
        <v>148.66999999999999</v>
      </c>
      <c r="G63">
        <v>33</v>
      </c>
    </row>
    <row r="64" spans="2:7" x14ac:dyDescent="0.25">
      <c r="B64">
        <v>211</v>
      </c>
      <c r="C64" s="1" t="s">
        <v>734</v>
      </c>
      <c r="D64" s="3">
        <v>38762.919861111113</v>
      </c>
      <c r="E64">
        <v>33</v>
      </c>
      <c r="F64">
        <v>146.66999999999999</v>
      </c>
      <c r="G64">
        <v>34</v>
      </c>
    </row>
    <row r="65" spans="2:7" x14ac:dyDescent="0.25">
      <c r="B65">
        <v>172</v>
      </c>
      <c r="C65" s="1" t="s">
        <v>695</v>
      </c>
      <c r="D65" s="3">
        <v>38762.919861111113</v>
      </c>
      <c r="E65">
        <v>33</v>
      </c>
      <c r="F65">
        <v>145.66999999999999</v>
      </c>
      <c r="G65">
        <v>33</v>
      </c>
    </row>
    <row r="66" spans="2:7" x14ac:dyDescent="0.25">
      <c r="B66">
        <v>237</v>
      </c>
      <c r="C66" s="1" t="s">
        <v>760</v>
      </c>
      <c r="D66" s="3">
        <v>38762.919861111113</v>
      </c>
      <c r="E66">
        <v>33</v>
      </c>
      <c r="F66">
        <v>144.66999999999999</v>
      </c>
      <c r="G66">
        <v>33</v>
      </c>
    </row>
    <row r="67" spans="2:7" x14ac:dyDescent="0.25">
      <c r="B67">
        <v>84</v>
      </c>
      <c r="C67" s="1" t="s">
        <v>607</v>
      </c>
      <c r="D67" s="3">
        <v>38762.919861111113</v>
      </c>
      <c r="E67">
        <v>33</v>
      </c>
      <c r="F67">
        <v>141.66999999999999</v>
      </c>
      <c r="G67">
        <v>33</v>
      </c>
    </row>
    <row r="68" spans="2:7" x14ac:dyDescent="0.25">
      <c r="B68">
        <v>51</v>
      </c>
      <c r="C68" s="1" t="s">
        <v>574</v>
      </c>
      <c r="D68" s="3">
        <v>38762.919861111113</v>
      </c>
      <c r="E68">
        <v>33</v>
      </c>
      <c r="F68">
        <v>138.66999999999999</v>
      </c>
      <c r="G68">
        <v>33</v>
      </c>
    </row>
    <row r="69" spans="2:7" x14ac:dyDescent="0.25">
      <c r="B69">
        <v>102</v>
      </c>
      <c r="C69" s="1" t="s">
        <v>625</v>
      </c>
      <c r="D69" s="3">
        <v>38762.919861111113</v>
      </c>
      <c r="E69">
        <v>33</v>
      </c>
      <c r="F69">
        <v>137.66999999999999</v>
      </c>
      <c r="G69">
        <v>33</v>
      </c>
    </row>
    <row r="70" spans="2:7" x14ac:dyDescent="0.25">
      <c r="B70">
        <v>168</v>
      </c>
      <c r="C70" s="1" t="s">
        <v>691</v>
      </c>
      <c r="D70" s="3">
        <v>38762.919861111113</v>
      </c>
      <c r="E70">
        <v>33</v>
      </c>
      <c r="F70">
        <v>134.66999999999999</v>
      </c>
      <c r="G70">
        <v>34</v>
      </c>
    </row>
    <row r="71" spans="2:7" x14ac:dyDescent="0.25">
      <c r="B71">
        <v>314</v>
      </c>
      <c r="C71" s="1" t="s">
        <v>837</v>
      </c>
      <c r="D71" s="3">
        <v>38762.919872685183</v>
      </c>
      <c r="E71">
        <v>33</v>
      </c>
      <c r="F71">
        <v>131.66999999999999</v>
      </c>
      <c r="G71">
        <v>33</v>
      </c>
    </row>
    <row r="72" spans="2:7" x14ac:dyDescent="0.25">
      <c r="B72">
        <v>297</v>
      </c>
      <c r="C72" s="1" t="s">
        <v>820</v>
      </c>
      <c r="D72" s="3">
        <v>38762.919872685183</v>
      </c>
      <c r="E72">
        <v>33</v>
      </c>
      <c r="F72">
        <v>128.66999999999999</v>
      </c>
      <c r="G72">
        <v>33</v>
      </c>
    </row>
    <row r="73" spans="2:7" x14ac:dyDescent="0.25">
      <c r="B73">
        <v>451</v>
      </c>
      <c r="C73" s="1" t="s">
        <v>974</v>
      </c>
      <c r="D73" s="3">
        <v>38762.919872685183</v>
      </c>
      <c r="E73">
        <v>33</v>
      </c>
      <c r="F73">
        <v>128.66999999999999</v>
      </c>
      <c r="G73">
        <v>33</v>
      </c>
    </row>
    <row r="74" spans="2:7" x14ac:dyDescent="0.25">
      <c r="B74">
        <v>230</v>
      </c>
      <c r="C74" s="1" t="s">
        <v>753</v>
      </c>
      <c r="D74" s="3">
        <v>38762.919861111113</v>
      </c>
      <c r="E74">
        <v>33</v>
      </c>
      <c r="F74">
        <v>124.67</v>
      </c>
      <c r="G74">
        <v>33</v>
      </c>
    </row>
    <row r="75" spans="2:7" x14ac:dyDescent="0.25">
      <c r="B75">
        <v>259</v>
      </c>
      <c r="C75" s="1" t="s">
        <v>782</v>
      </c>
      <c r="D75" s="3">
        <v>38762.919861111113</v>
      </c>
      <c r="E75">
        <v>32</v>
      </c>
      <c r="F75">
        <v>168.68</v>
      </c>
      <c r="G75">
        <v>32</v>
      </c>
    </row>
    <row r="76" spans="2:7" x14ac:dyDescent="0.25">
      <c r="B76">
        <v>209</v>
      </c>
      <c r="C76" s="1" t="s">
        <v>732</v>
      </c>
      <c r="D76" s="3">
        <v>38762.919861111113</v>
      </c>
      <c r="E76">
        <v>32</v>
      </c>
      <c r="F76">
        <v>161.68</v>
      </c>
      <c r="G76">
        <v>32</v>
      </c>
    </row>
    <row r="77" spans="2:7" x14ac:dyDescent="0.25">
      <c r="B77">
        <v>470</v>
      </c>
      <c r="C77" s="1" t="s">
        <v>993</v>
      </c>
      <c r="D77" s="3">
        <v>38762.919872685183</v>
      </c>
      <c r="E77">
        <v>32</v>
      </c>
      <c r="F77">
        <v>160.68</v>
      </c>
      <c r="G77">
        <v>32</v>
      </c>
    </row>
    <row r="78" spans="2:7" x14ac:dyDescent="0.25">
      <c r="B78">
        <v>346</v>
      </c>
      <c r="C78" s="1" t="s">
        <v>869</v>
      </c>
      <c r="D78" s="3">
        <v>38762.919872685183</v>
      </c>
      <c r="E78">
        <v>32</v>
      </c>
      <c r="F78">
        <v>155.68</v>
      </c>
      <c r="G78">
        <v>32</v>
      </c>
    </row>
    <row r="79" spans="2:7" x14ac:dyDescent="0.25">
      <c r="B79">
        <v>362</v>
      </c>
      <c r="C79" s="1" t="s">
        <v>885</v>
      </c>
      <c r="D79" s="3">
        <v>38762.919872685183</v>
      </c>
      <c r="E79">
        <v>32</v>
      </c>
      <c r="F79">
        <v>145.68</v>
      </c>
      <c r="G79">
        <v>32</v>
      </c>
    </row>
    <row r="80" spans="2:7" x14ac:dyDescent="0.25">
      <c r="B80">
        <v>277</v>
      </c>
      <c r="C80" s="1" t="s">
        <v>800</v>
      </c>
      <c r="D80" s="3">
        <v>38762.919872685183</v>
      </c>
      <c r="E80">
        <v>32</v>
      </c>
      <c r="F80">
        <v>144.68</v>
      </c>
      <c r="G80">
        <v>32</v>
      </c>
    </row>
    <row r="81" spans="2:7" x14ac:dyDescent="0.25">
      <c r="B81">
        <v>242</v>
      </c>
      <c r="C81" s="1" t="s">
        <v>765</v>
      </c>
      <c r="D81" s="3">
        <v>38762.919861111113</v>
      </c>
      <c r="E81">
        <v>32</v>
      </c>
      <c r="F81">
        <v>140.68</v>
      </c>
      <c r="G81">
        <v>32</v>
      </c>
    </row>
    <row r="82" spans="2:7" x14ac:dyDescent="0.25">
      <c r="B82">
        <v>306</v>
      </c>
      <c r="C82" s="1" t="s">
        <v>829</v>
      </c>
      <c r="D82" s="3">
        <v>38762.919872685183</v>
      </c>
      <c r="E82">
        <v>32</v>
      </c>
      <c r="F82">
        <v>138.68</v>
      </c>
      <c r="G82">
        <v>32</v>
      </c>
    </row>
    <row r="83" spans="2:7" x14ac:dyDescent="0.25">
      <c r="B83">
        <v>533</v>
      </c>
      <c r="C83" s="1" t="s">
        <v>1056</v>
      </c>
      <c r="D83" s="3">
        <v>38762.919872685183</v>
      </c>
      <c r="E83">
        <v>32</v>
      </c>
      <c r="F83">
        <v>138.68</v>
      </c>
      <c r="G83">
        <v>33</v>
      </c>
    </row>
    <row r="84" spans="2:7" x14ac:dyDescent="0.25">
      <c r="B84">
        <v>125</v>
      </c>
      <c r="C84" s="1" t="s">
        <v>648</v>
      </c>
      <c r="D84" s="3">
        <v>38762.919861111113</v>
      </c>
      <c r="E84">
        <v>32</v>
      </c>
      <c r="F84">
        <v>135.68</v>
      </c>
      <c r="G84">
        <v>32</v>
      </c>
    </row>
    <row r="85" spans="2:7" x14ac:dyDescent="0.25">
      <c r="B85">
        <v>535</v>
      </c>
      <c r="C85" s="1" t="s">
        <v>1058</v>
      </c>
      <c r="D85" s="3">
        <v>38762.919872685183</v>
      </c>
      <c r="E85">
        <v>32</v>
      </c>
      <c r="F85">
        <v>135.68</v>
      </c>
      <c r="G85">
        <v>32</v>
      </c>
    </row>
    <row r="86" spans="2:7" x14ac:dyDescent="0.25">
      <c r="B86">
        <v>89</v>
      </c>
      <c r="C86" s="1" t="s">
        <v>612</v>
      </c>
      <c r="D86" s="3">
        <v>38762.919861111113</v>
      </c>
      <c r="E86">
        <v>32</v>
      </c>
      <c r="F86">
        <v>134.68</v>
      </c>
      <c r="G86">
        <v>32</v>
      </c>
    </row>
    <row r="87" spans="2:7" x14ac:dyDescent="0.25">
      <c r="B87">
        <v>114</v>
      </c>
      <c r="C87" s="1" t="s">
        <v>637</v>
      </c>
      <c r="D87" s="3">
        <v>38762.919861111113</v>
      </c>
      <c r="E87">
        <v>32</v>
      </c>
      <c r="F87">
        <v>134.68</v>
      </c>
      <c r="G87">
        <v>33</v>
      </c>
    </row>
    <row r="88" spans="2:7" x14ac:dyDescent="0.25">
      <c r="B88">
        <v>520</v>
      </c>
      <c r="C88" s="1" t="s">
        <v>1043</v>
      </c>
      <c r="D88" s="3">
        <v>38762.919872685183</v>
      </c>
      <c r="E88">
        <v>32</v>
      </c>
      <c r="F88">
        <v>134.68</v>
      </c>
      <c r="G88">
        <v>32</v>
      </c>
    </row>
    <row r="89" spans="2:7" x14ac:dyDescent="0.25">
      <c r="B89">
        <v>569</v>
      </c>
      <c r="C89" s="1" t="s">
        <v>1092</v>
      </c>
      <c r="D89" s="3">
        <v>38762.919872685183</v>
      </c>
      <c r="E89">
        <v>32</v>
      </c>
      <c r="F89">
        <v>134.68</v>
      </c>
      <c r="G89">
        <v>32</v>
      </c>
    </row>
    <row r="90" spans="2:7" x14ac:dyDescent="0.25">
      <c r="B90">
        <v>438</v>
      </c>
      <c r="C90" s="1" t="s">
        <v>961</v>
      </c>
      <c r="D90" s="3">
        <v>38762.919872685183</v>
      </c>
      <c r="E90">
        <v>32</v>
      </c>
      <c r="F90">
        <v>133.68</v>
      </c>
      <c r="G90">
        <v>33</v>
      </c>
    </row>
    <row r="91" spans="2:7" x14ac:dyDescent="0.25">
      <c r="B91">
        <v>576</v>
      </c>
      <c r="C91" s="1" t="s">
        <v>1099</v>
      </c>
      <c r="D91" s="3">
        <v>38762.919872685183</v>
      </c>
      <c r="E91">
        <v>32</v>
      </c>
      <c r="F91">
        <v>133.68</v>
      </c>
      <c r="G91">
        <v>34</v>
      </c>
    </row>
    <row r="92" spans="2:7" x14ac:dyDescent="0.25">
      <c r="B92">
        <v>141</v>
      </c>
      <c r="C92" s="1" t="s">
        <v>664</v>
      </c>
      <c r="D92" s="3">
        <v>38762.919861111113</v>
      </c>
      <c r="E92">
        <v>32</v>
      </c>
      <c r="F92">
        <v>130.68</v>
      </c>
      <c r="G92">
        <v>32</v>
      </c>
    </row>
    <row r="93" spans="2:7" x14ac:dyDescent="0.25">
      <c r="B93">
        <v>342</v>
      </c>
      <c r="C93" s="1" t="s">
        <v>865</v>
      </c>
      <c r="D93" s="3">
        <v>38762.919872685183</v>
      </c>
      <c r="E93">
        <v>32</v>
      </c>
      <c r="F93">
        <v>130.68</v>
      </c>
      <c r="G93">
        <v>32</v>
      </c>
    </row>
    <row r="94" spans="2:7" x14ac:dyDescent="0.25">
      <c r="B94">
        <v>35</v>
      </c>
      <c r="C94" s="1" t="s">
        <v>558</v>
      </c>
      <c r="D94" s="3">
        <v>38762.919861111113</v>
      </c>
      <c r="E94">
        <v>32</v>
      </c>
      <c r="F94">
        <v>129.68</v>
      </c>
      <c r="G94">
        <v>32</v>
      </c>
    </row>
    <row r="95" spans="2:7" x14ac:dyDescent="0.25">
      <c r="B95">
        <v>128</v>
      </c>
      <c r="C95" s="1" t="s">
        <v>651</v>
      </c>
      <c r="D95" s="3">
        <v>38762.919861111113</v>
      </c>
      <c r="E95">
        <v>32</v>
      </c>
      <c r="F95">
        <v>127.68</v>
      </c>
      <c r="G95">
        <v>32</v>
      </c>
    </row>
    <row r="96" spans="2:7" x14ac:dyDescent="0.25">
      <c r="B96">
        <v>329</v>
      </c>
      <c r="C96" s="1" t="s">
        <v>852</v>
      </c>
      <c r="D96" s="3">
        <v>38762.919872685183</v>
      </c>
      <c r="E96">
        <v>32</v>
      </c>
      <c r="F96">
        <v>127.68</v>
      </c>
      <c r="G96">
        <v>32</v>
      </c>
    </row>
    <row r="97" spans="2:7" x14ac:dyDescent="0.25">
      <c r="B97">
        <v>122</v>
      </c>
      <c r="C97" s="1" t="s">
        <v>645</v>
      </c>
      <c r="D97" s="3">
        <v>38762.919861111113</v>
      </c>
      <c r="E97">
        <v>32</v>
      </c>
      <c r="F97">
        <v>126.68</v>
      </c>
      <c r="G97">
        <v>32</v>
      </c>
    </row>
    <row r="98" spans="2:7" x14ac:dyDescent="0.25">
      <c r="B98">
        <v>158</v>
      </c>
      <c r="C98" s="1" t="s">
        <v>681</v>
      </c>
      <c r="D98" s="3">
        <v>38762.919861111113</v>
      </c>
      <c r="E98">
        <v>32</v>
      </c>
      <c r="F98">
        <v>126.68</v>
      </c>
      <c r="G98">
        <v>32</v>
      </c>
    </row>
    <row r="99" spans="2:7" x14ac:dyDescent="0.25">
      <c r="B99">
        <v>406</v>
      </c>
      <c r="C99" s="1" t="s">
        <v>929</v>
      </c>
      <c r="D99" s="3">
        <v>38762.919872685183</v>
      </c>
      <c r="E99">
        <v>32</v>
      </c>
      <c r="F99">
        <v>122.68</v>
      </c>
      <c r="G99">
        <v>32</v>
      </c>
    </row>
    <row r="100" spans="2:7" x14ac:dyDescent="0.25">
      <c r="B100">
        <v>167</v>
      </c>
      <c r="C100" s="1" t="s">
        <v>690</v>
      </c>
      <c r="D100" s="3">
        <v>38762.919861111113</v>
      </c>
      <c r="E100">
        <v>32</v>
      </c>
      <c r="F100">
        <v>119.68</v>
      </c>
      <c r="G100">
        <v>32</v>
      </c>
    </row>
    <row r="101" spans="2:7" x14ac:dyDescent="0.25">
      <c r="B101">
        <v>1</v>
      </c>
      <c r="C101" s="1" t="s">
        <v>523</v>
      </c>
      <c r="D101" s="3">
        <v>38762.919861111113</v>
      </c>
      <c r="E101">
        <v>32</v>
      </c>
      <c r="F101">
        <v>118.68</v>
      </c>
      <c r="G101">
        <v>32</v>
      </c>
    </row>
    <row r="102" spans="2:7" x14ac:dyDescent="0.25">
      <c r="B102">
        <v>442</v>
      </c>
      <c r="C102" s="1" t="s">
        <v>965</v>
      </c>
      <c r="D102" s="3">
        <v>38762.919872685183</v>
      </c>
      <c r="E102">
        <v>32</v>
      </c>
      <c r="F102">
        <v>118.68</v>
      </c>
      <c r="G102">
        <v>32</v>
      </c>
    </row>
    <row r="103" spans="2:7" x14ac:dyDescent="0.25">
      <c r="B103">
        <v>254</v>
      </c>
      <c r="C103" s="1" t="s">
        <v>777</v>
      </c>
      <c r="D103" s="3">
        <v>38762.919861111113</v>
      </c>
      <c r="E103">
        <v>32</v>
      </c>
      <c r="F103">
        <v>116.68</v>
      </c>
      <c r="G103">
        <v>32</v>
      </c>
    </row>
    <row r="104" spans="2:7" x14ac:dyDescent="0.25">
      <c r="B104">
        <v>503</v>
      </c>
      <c r="C104" s="1" t="s">
        <v>1026</v>
      </c>
      <c r="D104" s="3">
        <v>38762.919872685183</v>
      </c>
      <c r="E104">
        <v>32</v>
      </c>
      <c r="F104">
        <v>115.68</v>
      </c>
      <c r="G104">
        <v>32</v>
      </c>
    </row>
    <row r="105" spans="2:7" x14ac:dyDescent="0.25">
      <c r="B105">
        <v>64</v>
      </c>
      <c r="C105" s="1" t="s">
        <v>587</v>
      </c>
      <c r="D105" s="3">
        <v>38762.919861111113</v>
      </c>
      <c r="E105">
        <v>32</v>
      </c>
      <c r="F105">
        <v>95.68</v>
      </c>
      <c r="G105">
        <v>33</v>
      </c>
    </row>
    <row r="106" spans="2:7" x14ac:dyDescent="0.25">
      <c r="B106">
        <v>293</v>
      </c>
      <c r="C106" s="1" t="s">
        <v>816</v>
      </c>
      <c r="D106" s="3">
        <v>38762.919872685183</v>
      </c>
      <c r="E106">
        <v>31</v>
      </c>
      <c r="F106">
        <v>158.69</v>
      </c>
      <c r="G106">
        <v>31</v>
      </c>
    </row>
    <row r="107" spans="2:7" x14ac:dyDescent="0.25">
      <c r="B107">
        <v>550</v>
      </c>
      <c r="C107" s="1" t="s">
        <v>1073</v>
      </c>
      <c r="D107" s="3">
        <v>38762.919872685183</v>
      </c>
      <c r="E107">
        <v>31</v>
      </c>
      <c r="F107">
        <v>156.69</v>
      </c>
      <c r="G107">
        <v>32</v>
      </c>
    </row>
    <row r="108" spans="2:7" x14ac:dyDescent="0.25">
      <c r="B108">
        <v>532</v>
      </c>
      <c r="C108" s="1" t="s">
        <v>1055</v>
      </c>
      <c r="D108" s="3">
        <v>38762.919872685183</v>
      </c>
      <c r="E108">
        <v>31</v>
      </c>
      <c r="F108">
        <v>151.69</v>
      </c>
      <c r="G108">
        <v>32</v>
      </c>
    </row>
    <row r="109" spans="2:7" x14ac:dyDescent="0.25">
      <c r="B109">
        <v>513</v>
      </c>
      <c r="C109" s="1" t="s">
        <v>1036</v>
      </c>
      <c r="D109" s="3">
        <v>38762.919872685183</v>
      </c>
      <c r="E109">
        <v>31</v>
      </c>
      <c r="F109">
        <v>148.69</v>
      </c>
      <c r="G109">
        <v>31</v>
      </c>
    </row>
    <row r="110" spans="2:7" x14ac:dyDescent="0.25">
      <c r="B110">
        <v>309</v>
      </c>
      <c r="C110" s="1" t="s">
        <v>832</v>
      </c>
      <c r="D110" s="3">
        <v>38762.919872685183</v>
      </c>
      <c r="E110">
        <v>31</v>
      </c>
      <c r="F110">
        <v>147.69</v>
      </c>
      <c r="G110">
        <v>31</v>
      </c>
    </row>
    <row r="111" spans="2:7" x14ac:dyDescent="0.25">
      <c r="B111">
        <v>103</v>
      </c>
      <c r="C111" s="1" t="s">
        <v>626</v>
      </c>
      <c r="D111" s="3">
        <v>38762.919861111113</v>
      </c>
      <c r="E111">
        <v>31</v>
      </c>
      <c r="F111">
        <v>146.69</v>
      </c>
      <c r="G111">
        <v>31</v>
      </c>
    </row>
    <row r="112" spans="2:7" x14ac:dyDescent="0.25">
      <c r="B112">
        <v>78</v>
      </c>
      <c r="C112" s="1" t="s">
        <v>601</v>
      </c>
      <c r="D112" s="3">
        <v>38762.919861111113</v>
      </c>
      <c r="E112">
        <v>31</v>
      </c>
      <c r="F112">
        <v>141.69</v>
      </c>
      <c r="G112">
        <v>31</v>
      </c>
    </row>
    <row r="113" spans="2:7" x14ac:dyDescent="0.25">
      <c r="B113">
        <v>494</v>
      </c>
      <c r="C113" s="1" t="s">
        <v>1017</v>
      </c>
      <c r="D113" s="3">
        <v>38762.919872685183</v>
      </c>
      <c r="E113">
        <v>31</v>
      </c>
      <c r="F113">
        <v>140.69</v>
      </c>
      <c r="G113">
        <v>31</v>
      </c>
    </row>
    <row r="114" spans="2:7" x14ac:dyDescent="0.25">
      <c r="B114">
        <v>120</v>
      </c>
      <c r="C114" s="1" t="s">
        <v>643</v>
      </c>
      <c r="D114" s="3">
        <v>38762.919861111113</v>
      </c>
      <c r="E114">
        <v>31</v>
      </c>
      <c r="F114">
        <v>138.69</v>
      </c>
      <c r="G114">
        <v>32</v>
      </c>
    </row>
    <row r="115" spans="2:7" x14ac:dyDescent="0.25">
      <c r="B115">
        <v>210</v>
      </c>
      <c r="C115" s="1" t="s">
        <v>733</v>
      </c>
      <c r="D115" s="3">
        <v>38762.919861111113</v>
      </c>
      <c r="E115">
        <v>31</v>
      </c>
      <c r="F115">
        <v>137.69</v>
      </c>
      <c r="G115">
        <v>31</v>
      </c>
    </row>
    <row r="116" spans="2:7" x14ac:dyDescent="0.25">
      <c r="B116">
        <v>245</v>
      </c>
      <c r="C116" s="1" t="s">
        <v>768</v>
      </c>
      <c r="D116" s="3">
        <v>38762.919861111113</v>
      </c>
      <c r="E116">
        <v>31</v>
      </c>
      <c r="F116">
        <v>129.69</v>
      </c>
      <c r="G116">
        <v>32</v>
      </c>
    </row>
    <row r="117" spans="2:7" x14ac:dyDescent="0.25">
      <c r="B117">
        <v>27</v>
      </c>
      <c r="C117" s="1" t="s">
        <v>550</v>
      </c>
      <c r="D117" s="3">
        <v>38762.919861111113</v>
      </c>
      <c r="E117">
        <v>31</v>
      </c>
      <c r="F117">
        <v>126.69</v>
      </c>
      <c r="G117">
        <v>31</v>
      </c>
    </row>
    <row r="118" spans="2:7" x14ac:dyDescent="0.25">
      <c r="B118">
        <v>244</v>
      </c>
      <c r="C118" s="1" t="s">
        <v>767</v>
      </c>
      <c r="D118" s="3">
        <v>38762.919861111113</v>
      </c>
      <c r="E118">
        <v>31</v>
      </c>
      <c r="F118">
        <v>124.69</v>
      </c>
      <c r="G118">
        <v>32</v>
      </c>
    </row>
    <row r="119" spans="2:7" x14ac:dyDescent="0.25">
      <c r="B119">
        <v>260</v>
      </c>
      <c r="C119" s="1" t="s">
        <v>783</v>
      </c>
      <c r="D119" s="3">
        <v>38762.919861111113</v>
      </c>
      <c r="E119">
        <v>31</v>
      </c>
      <c r="F119">
        <v>122.69</v>
      </c>
      <c r="G119">
        <v>31</v>
      </c>
    </row>
    <row r="120" spans="2:7" x14ac:dyDescent="0.25">
      <c r="B120">
        <v>393</v>
      </c>
      <c r="C120" s="1" t="s">
        <v>916</v>
      </c>
      <c r="D120" s="3">
        <v>38762.919872685183</v>
      </c>
      <c r="E120">
        <v>31</v>
      </c>
      <c r="F120">
        <v>121.69</v>
      </c>
      <c r="G120">
        <v>31</v>
      </c>
    </row>
    <row r="121" spans="2:7" x14ac:dyDescent="0.25">
      <c r="B121">
        <v>416</v>
      </c>
      <c r="C121" s="1" t="s">
        <v>939</v>
      </c>
      <c r="D121" s="3">
        <v>38762.919872685183</v>
      </c>
      <c r="E121">
        <v>31</v>
      </c>
      <c r="F121">
        <v>121.69</v>
      </c>
      <c r="G121">
        <v>31</v>
      </c>
    </row>
    <row r="122" spans="2:7" x14ac:dyDescent="0.25">
      <c r="B122">
        <v>340</v>
      </c>
      <c r="C122" s="1" t="s">
        <v>863</v>
      </c>
      <c r="D122" s="3">
        <v>38762.919872685183</v>
      </c>
      <c r="E122">
        <v>31</v>
      </c>
      <c r="F122">
        <v>119.69</v>
      </c>
      <c r="G122">
        <v>31</v>
      </c>
    </row>
    <row r="123" spans="2:7" x14ac:dyDescent="0.25">
      <c r="B123">
        <v>446</v>
      </c>
      <c r="C123" s="1" t="s">
        <v>969</v>
      </c>
      <c r="D123" s="3">
        <v>38762.919872685183</v>
      </c>
      <c r="E123">
        <v>31</v>
      </c>
      <c r="F123">
        <v>116.69</v>
      </c>
      <c r="G123">
        <v>31</v>
      </c>
    </row>
    <row r="124" spans="2:7" x14ac:dyDescent="0.25">
      <c r="B124">
        <v>323</v>
      </c>
      <c r="C124" s="1" t="s">
        <v>846</v>
      </c>
      <c r="D124" s="3">
        <v>38762.919872685183</v>
      </c>
      <c r="E124">
        <v>31</v>
      </c>
      <c r="F124">
        <v>114.69</v>
      </c>
      <c r="G124">
        <v>31</v>
      </c>
    </row>
    <row r="125" spans="2:7" x14ac:dyDescent="0.25">
      <c r="B125">
        <v>157</v>
      </c>
      <c r="C125" s="1" t="s">
        <v>680</v>
      </c>
      <c r="D125" s="3">
        <v>38762.919861111113</v>
      </c>
      <c r="E125">
        <v>31</v>
      </c>
      <c r="F125">
        <v>113.69</v>
      </c>
      <c r="G125">
        <v>31</v>
      </c>
    </row>
    <row r="126" spans="2:7" x14ac:dyDescent="0.25">
      <c r="B126">
        <v>28</v>
      </c>
      <c r="C126" s="1" t="s">
        <v>551</v>
      </c>
      <c r="D126" s="3">
        <v>38762.919861111113</v>
      </c>
      <c r="E126">
        <v>31</v>
      </c>
      <c r="F126">
        <v>108.69</v>
      </c>
      <c r="G126">
        <v>32</v>
      </c>
    </row>
    <row r="127" spans="2:7" x14ac:dyDescent="0.25">
      <c r="B127">
        <v>405</v>
      </c>
      <c r="C127" s="1" t="s">
        <v>928</v>
      </c>
      <c r="D127" s="3">
        <v>38762.919872685183</v>
      </c>
      <c r="E127">
        <v>31</v>
      </c>
      <c r="F127">
        <v>108.69</v>
      </c>
      <c r="G127">
        <v>32</v>
      </c>
    </row>
    <row r="128" spans="2:7" x14ac:dyDescent="0.25">
      <c r="B128">
        <v>452</v>
      </c>
      <c r="C128" s="1" t="s">
        <v>975</v>
      </c>
      <c r="D128" s="3">
        <v>38762.919872685183</v>
      </c>
      <c r="E128">
        <v>31</v>
      </c>
      <c r="F128">
        <v>102.69</v>
      </c>
      <c r="G128">
        <v>32</v>
      </c>
    </row>
    <row r="129" spans="2:7" x14ac:dyDescent="0.25">
      <c r="B129">
        <v>479</v>
      </c>
      <c r="C129" s="1" t="s">
        <v>1002</v>
      </c>
      <c r="D129" s="3">
        <v>38762.919872685183</v>
      </c>
      <c r="E129">
        <v>30</v>
      </c>
      <c r="F129">
        <v>145.69999999999999</v>
      </c>
      <c r="G129">
        <v>31</v>
      </c>
    </row>
    <row r="130" spans="2:7" x14ac:dyDescent="0.25">
      <c r="B130">
        <v>436</v>
      </c>
      <c r="C130" s="1" t="s">
        <v>959</v>
      </c>
      <c r="D130" s="3">
        <v>38762.919872685183</v>
      </c>
      <c r="E130">
        <v>30</v>
      </c>
      <c r="F130">
        <v>144.69999999999999</v>
      </c>
      <c r="G130">
        <v>30</v>
      </c>
    </row>
    <row r="131" spans="2:7" x14ac:dyDescent="0.25">
      <c r="B131">
        <v>289</v>
      </c>
      <c r="C131" s="1" t="s">
        <v>812</v>
      </c>
      <c r="D131" s="3">
        <v>38762.919872685183</v>
      </c>
      <c r="E131">
        <v>30</v>
      </c>
      <c r="F131">
        <v>142.69999999999999</v>
      </c>
      <c r="G131">
        <v>30</v>
      </c>
    </row>
    <row r="132" spans="2:7" x14ac:dyDescent="0.25">
      <c r="B132">
        <v>347</v>
      </c>
      <c r="C132" s="1" t="s">
        <v>870</v>
      </c>
      <c r="D132" s="3">
        <v>38762.919872685183</v>
      </c>
      <c r="E132">
        <v>30</v>
      </c>
      <c r="F132">
        <v>142.69999999999999</v>
      </c>
      <c r="G132">
        <v>30</v>
      </c>
    </row>
    <row r="133" spans="2:7" x14ac:dyDescent="0.25">
      <c r="B133">
        <v>404</v>
      </c>
      <c r="C133" s="1" t="s">
        <v>927</v>
      </c>
      <c r="D133" s="3">
        <v>38762.919872685183</v>
      </c>
      <c r="E133">
        <v>30</v>
      </c>
      <c r="F133">
        <v>139.69999999999999</v>
      </c>
      <c r="G133">
        <v>30</v>
      </c>
    </row>
    <row r="134" spans="2:7" x14ac:dyDescent="0.25">
      <c r="B134">
        <v>484</v>
      </c>
      <c r="C134" s="1" t="s">
        <v>1007</v>
      </c>
      <c r="D134" s="3">
        <v>38762.919872685183</v>
      </c>
      <c r="E134">
        <v>30</v>
      </c>
      <c r="F134">
        <v>139.69999999999999</v>
      </c>
      <c r="G134">
        <v>30</v>
      </c>
    </row>
    <row r="135" spans="2:7" x14ac:dyDescent="0.25">
      <c r="B135">
        <v>307</v>
      </c>
      <c r="C135" s="1" t="s">
        <v>830</v>
      </c>
      <c r="D135" s="3">
        <v>38762.919872685183</v>
      </c>
      <c r="E135">
        <v>30</v>
      </c>
      <c r="F135">
        <v>134.69999999999999</v>
      </c>
      <c r="G135">
        <v>30</v>
      </c>
    </row>
    <row r="136" spans="2:7" x14ac:dyDescent="0.25">
      <c r="B136">
        <v>112</v>
      </c>
      <c r="C136" s="1" t="s">
        <v>635</v>
      </c>
      <c r="D136" s="3">
        <v>38762.919861111113</v>
      </c>
      <c r="E136">
        <v>30</v>
      </c>
      <c r="F136">
        <v>133.69999999999999</v>
      </c>
      <c r="G136">
        <v>30</v>
      </c>
    </row>
    <row r="137" spans="2:7" x14ac:dyDescent="0.25">
      <c r="B137">
        <v>300</v>
      </c>
      <c r="C137" s="1" t="s">
        <v>823</v>
      </c>
      <c r="D137" s="3">
        <v>38762.919872685183</v>
      </c>
      <c r="E137">
        <v>30</v>
      </c>
      <c r="F137">
        <v>132.69999999999999</v>
      </c>
      <c r="G137">
        <v>31</v>
      </c>
    </row>
    <row r="138" spans="2:7" x14ac:dyDescent="0.25">
      <c r="B138">
        <v>319</v>
      </c>
      <c r="C138" s="1" t="s">
        <v>842</v>
      </c>
      <c r="D138" s="3">
        <v>38762.919872685183</v>
      </c>
      <c r="E138">
        <v>30</v>
      </c>
      <c r="F138">
        <v>132.69999999999999</v>
      </c>
      <c r="G138">
        <v>30</v>
      </c>
    </row>
    <row r="139" spans="2:7" x14ac:dyDescent="0.25">
      <c r="B139">
        <v>299</v>
      </c>
      <c r="C139" s="1" t="s">
        <v>822</v>
      </c>
      <c r="D139" s="3">
        <v>38762.919872685183</v>
      </c>
      <c r="E139">
        <v>30</v>
      </c>
      <c r="F139">
        <v>131.69999999999999</v>
      </c>
      <c r="G139">
        <v>30</v>
      </c>
    </row>
    <row r="140" spans="2:7" x14ac:dyDescent="0.25">
      <c r="B140">
        <v>15</v>
      </c>
      <c r="C140" s="1" t="s">
        <v>538</v>
      </c>
      <c r="D140" s="3">
        <v>38762.919861111113</v>
      </c>
      <c r="E140">
        <v>30</v>
      </c>
      <c r="F140">
        <v>130.69999999999999</v>
      </c>
      <c r="G140">
        <v>32</v>
      </c>
    </row>
    <row r="141" spans="2:7" x14ac:dyDescent="0.25">
      <c r="B141">
        <v>154</v>
      </c>
      <c r="C141" s="1" t="s">
        <v>677</v>
      </c>
      <c r="D141" s="3">
        <v>38762.919861111113</v>
      </c>
      <c r="E141">
        <v>30</v>
      </c>
      <c r="F141">
        <v>130.69999999999999</v>
      </c>
      <c r="G141">
        <v>30</v>
      </c>
    </row>
    <row r="142" spans="2:7" x14ac:dyDescent="0.25">
      <c r="B142">
        <v>279</v>
      </c>
      <c r="C142" s="1" t="s">
        <v>802</v>
      </c>
      <c r="D142" s="3">
        <v>38762.919872685183</v>
      </c>
      <c r="E142">
        <v>30</v>
      </c>
      <c r="F142">
        <v>130.69999999999999</v>
      </c>
      <c r="G142">
        <v>31</v>
      </c>
    </row>
    <row r="143" spans="2:7" x14ac:dyDescent="0.25">
      <c r="B143">
        <v>71</v>
      </c>
      <c r="C143" s="1" t="s">
        <v>594</v>
      </c>
      <c r="D143" s="3">
        <v>38762.919861111113</v>
      </c>
      <c r="E143">
        <v>30</v>
      </c>
      <c r="F143">
        <v>129.69999999999999</v>
      </c>
      <c r="G143">
        <v>30</v>
      </c>
    </row>
    <row r="144" spans="2:7" x14ac:dyDescent="0.25">
      <c r="B144">
        <v>584</v>
      </c>
      <c r="C144" s="1" t="s">
        <v>1107</v>
      </c>
      <c r="D144" s="3">
        <v>38762.919872685183</v>
      </c>
      <c r="E144">
        <v>30</v>
      </c>
      <c r="F144">
        <v>129.69999999999999</v>
      </c>
      <c r="G144">
        <v>30</v>
      </c>
    </row>
    <row r="145" spans="2:7" x14ac:dyDescent="0.25">
      <c r="B145">
        <v>131</v>
      </c>
      <c r="C145" s="1" t="s">
        <v>654</v>
      </c>
      <c r="D145" s="3">
        <v>38762.919861111113</v>
      </c>
      <c r="E145">
        <v>30</v>
      </c>
      <c r="F145">
        <v>128.69999999999999</v>
      </c>
      <c r="G145">
        <v>30</v>
      </c>
    </row>
    <row r="146" spans="2:7" x14ac:dyDescent="0.25">
      <c r="B146">
        <v>339</v>
      </c>
      <c r="C146" s="1" t="s">
        <v>862</v>
      </c>
      <c r="D146" s="3">
        <v>38762.919872685183</v>
      </c>
      <c r="E146">
        <v>30</v>
      </c>
      <c r="F146">
        <v>127.7</v>
      </c>
      <c r="G146">
        <v>30</v>
      </c>
    </row>
    <row r="147" spans="2:7" x14ac:dyDescent="0.25">
      <c r="B147">
        <v>499</v>
      </c>
      <c r="C147" s="1" t="s">
        <v>1022</v>
      </c>
      <c r="D147" s="3">
        <v>38762.919872685183</v>
      </c>
      <c r="E147">
        <v>30</v>
      </c>
      <c r="F147">
        <v>123.7</v>
      </c>
      <c r="G147">
        <v>30</v>
      </c>
    </row>
    <row r="148" spans="2:7" x14ac:dyDescent="0.25">
      <c r="B148">
        <v>356</v>
      </c>
      <c r="C148" s="1" t="s">
        <v>879</v>
      </c>
      <c r="D148" s="3">
        <v>38762.919872685183</v>
      </c>
      <c r="E148">
        <v>30</v>
      </c>
      <c r="F148">
        <v>121.7</v>
      </c>
      <c r="G148">
        <v>30</v>
      </c>
    </row>
    <row r="149" spans="2:7" x14ac:dyDescent="0.25">
      <c r="B149">
        <v>251</v>
      </c>
      <c r="C149" s="1" t="s">
        <v>774</v>
      </c>
      <c r="D149" s="3">
        <v>38762.919861111113</v>
      </c>
      <c r="E149">
        <v>30</v>
      </c>
      <c r="F149">
        <v>119.7</v>
      </c>
      <c r="G149">
        <v>31</v>
      </c>
    </row>
    <row r="150" spans="2:7" x14ac:dyDescent="0.25">
      <c r="B150">
        <v>595</v>
      </c>
      <c r="C150" s="1" t="s">
        <v>1118</v>
      </c>
      <c r="D150" s="3">
        <v>38762.919872685183</v>
      </c>
      <c r="E150">
        <v>30</v>
      </c>
      <c r="F150">
        <v>117.7</v>
      </c>
      <c r="G150">
        <v>30</v>
      </c>
    </row>
    <row r="151" spans="2:7" x14ac:dyDescent="0.25">
      <c r="B151">
        <v>408</v>
      </c>
      <c r="C151" s="1" t="s">
        <v>931</v>
      </c>
      <c r="D151" s="3">
        <v>38762.919872685183</v>
      </c>
      <c r="E151">
        <v>30</v>
      </c>
      <c r="F151">
        <v>116.7</v>
      </c>
      <c r="G151">
        <v>30</v>
      </c>
    </row>
    <row r="152" spans="2:7" x14ac:dyDescent="0.25">
      <c r="B152">
        <v>20</v>
      </c>
      <c r="C152" s="1" t="s">
        <v>543</v>
      </c>
      <c r="D152" s="3">
        <v>38762.919861111113</v>
      </c>
      <c r="E152">
        <v>30</v>
      </c>
      <c r="F152">
        <v>115.7</v>
      </c>
      <c r="G152">
        <v>30</v>
      </c>
    </row>
    <row r="153" spans="2:7" x14ac:dyDescent="0.25">
      <c r="B153">
        <v>444</v>
      </c>
      <c r="C153" s="1" t="s">
        <v>967</v>
      </c>
      <c r="D153" s="3">
        <v>38762.919872685183</v>
      </c>
      <c r="E153">
        <v>30</v>
      </c>
      <c r="F153">
        <v>115.7</v>
      </c>
      <c r="G153">
        <v>30</v>
      </c>
    </row>
    <row r="154" spans="2:7" x14ac:dyDescent="0.25">
      <c r="B154">
        <v>214</v>
      </c>
      <c r="C154" s="1" t="s">
        <v>737</v>
      </c>
      <c r="D154" s="3">
        <v>38762.919861111113</v>
      </c>
      <c r="E154">
        <v>30</v>
      </c>
      <c r="F154">
        <v>113.7</v>
      </c>
      <c r="G154">
        <v>31</v>
      </c>
    </row>
    <row r="155" spans="2:7" x14ac:dyDescent="0.25">
      <c r="B155">
        <v>161</v>
      </c>
      <c r="C155" s="1" t="s">
        <v>684</v>
      </c>
      <c r="D155" s="3">
        <v>38762.919861111113</v>
      </c>
      <c r="E155">
        <v>30</v>
      </c>
      <c r="F155">
        <v>112.7</v>
      </c>
      <c r="G155">
        <v>30</v>
      </c>
    </row>
    <row r="156" spans="2:7" x14ac:dyDescent="0.25">
      <c r="B156">
        <v>256</v>
      </c>
      <c r="C156" s="1" t="s">
        <v>779</v>
      </c>
      <c r="D156" s="3">
        <v>38762.919861111113</v>
      </c>
      <c r="E156">
        <v>30</v>
      </c>
      <c r="F156">
        <v>112.7</v>
      </c>
      <c r="G156">
        <v>30</v>
      </c>
    </row>
    <row r="157" spans="2:7" x14ac:dyDescent="0.25">
      <c r="B157">
        <v>186</v>
      </c>
      <c r="C157" s="1" t="s">
        <v>709</v>
      </c>
      <c r="D157" s="3">
        <v>38762.919861111113</v>
      </c>
      <c r="E157">
        <v>30</v>
      </c>
      <c r="F157">
        <v>111.7</v>
      </c>
      <c r="G157">
        <v>31</v>
      </c>
    </row>
    <row r="158" spans="2:7" x14ac:dyDescent="0.25">
      <c r="B158">
        <v>275</v>
      </c>
      <c r="C158" s="1" t="s">
        <v>798</v>
      </c>
      <c r="D158" s="3">
        <v>38762.919872685183</v>
      </c>
      <c r="E158">
        <v>30</v>
      </c>
      <c r="F158">
        <v>108.7</v>
      </c>
      <c r="G158">
        <v>30</v>
      </c>
    </row>
    <row r="159" spans="2:7" x14ac:dyDescent="0.25">
      <c r="B159">
        <v>418</v>
      </c>
      <c r="C159" s="1" t="s">
        <v>941</v>
      </c>
      <c r="D159" s="3">
        <v>38762.919872685183</v>
      </c>
      <c r="E159">
        <v>30</v>
      </c>
      <c r="F159">
        <v>107.7</v>
      </c>
      <c r="G159">
        <v>30</v>
      </c>
    </row>
    <row r="160" spans="2:7" x14ac:dyDescent="0.25">
      <c r="B160">
        <v>391</v>
      </c>
      <c r="C160" s="1" t="s">
        <v>914</v>
      </c>
      <c r="D160" s="3">
        <v>38762.919872685183</v>
      </c>
      <c r="E160">
        <v>30</v>
      </c>
      <c r="F160">
        <v>104.7</v>
      </c>
      <c r="G160">
        <v>30</v>
      </c>
    </row>
    <row r="161" spans="2:7" x14ac:dyDescent="0.25">
      <c r="B161">
        <v>72</v>
      </c>
      <c r="C161" s="1" t="s">
        <v>595</v>
      </c>
      <c r="D161" s="3">
        <v>38762.919861111113</v>
      </c>
      <c r="E161">
        <v>30</v>
      </c>
      <c r="F161">
        <v>99.7</v>
      </c>
      <c r="G161">
        <v>30</v>
      </c>
    </row>
    <row r="162" spans="2:7" x14ac:dyDescent="0.25">
      <c r="B162">
        <v>363</v>
      </c>
      <c r="C162" s="1" t="s">
        <v>886</v>
      </c>
      <c r="D162" s="3">
        <v>38762.919872685183</v>
      </c>
      <c r="E162">
        <v>29</v>
      </c>
      <c r="F162">
        <v>143.71</v>
      </c>
      <c r="G162">
        <v>29</v>
      </c>
    </row>
    <row r="163" spans="2:7" x14ac:dyDescent="0.25">
      <c r="B163">
        <v>39</v>
      </c>
      <c r="C163" s="1" t="s">
        <v>562</v>
      </c>
      <c r="D163" s="3">
        <v>38762.919861111113</v>
      </c>
      <c r="E163">
        <v>29</v>
      </c>
      <c r="F163">
        <v>141.71</v>
      </c>
      <c r="G163">
        <v>29</v>
      </c>
    </row>
    <row r="164" spans="2:7" x14ac:dyDescent="0.25">
      <c r="B164">
        <v>87</v>
      </c>
      <c r="C164" s="1" t="s">
        <v>610</v>
      </c>
      <c r="D164" s="3">
        <v>38762.919861111113</v>
      </c>
      <c r="E164">
        <v>29</v>
      </c>
      <c r="F164">
        <v>140.71</v>
      </c>
      <c r="G164">
        <v>30</v>
      </c>
    </row>
    <row r="165" spans="2:7" x14ac:dyDescent="0.25">
      <c r="B165">
        <v>146</v>
      </c>
      <c r="C165" s="1" t="s">
        <v>669</v>
      </c>
      <c r="D165" s="3">
        <v>38762.919861111113</v>
      </c>
      <c r="E165">
        <v>29</v>
      </c>
      <c r="F165">
        <v>139.71</v>
      </c>
      <c r="G165">
        <v>29</v>
      </c>
    </row>
    <row r="166" spans="2:7" x14ac:dyDescent="0.25">
      <c r="B166">
        <v>467</v>
      </c>
      <c r="C166" s="1" t="s">
        <v>990</v>
      </c>
      <c r="D166" s="3">
        <v>38762.919872685183</v>
      </c>
      <c r="E166">
        <v>29</v>
      </c>
      <c r="F166">
        <v>139.71</v>
      </c>
      <c r="G166">
        <v>29</v>
      </c>
    </row>
    <row r="167" spans="2:7" x14ac:dyDescent="0.25">
      <c r="B167">
        <v>482</v>
      </c>
      <c r="C167" s="1" t="s">
        <v>1005</v>
      </c>
      <c r="D167" s="3">
        <v>38762.919872685183</v>
      </c>
      <c r="E167">
        <v>29</v>
      </c>
      <c r="F167">
        <v>138.71</v>
      </c>
      <c r="G167">
        <v>29</v>
      </c>
    </row>
    <row r="168" spans="2:7" x14ac:dyDescent="0.25">
      <c r="B168">
        <v>472</v>
      </c>
      <c r="C168" s="1" t="s">
        <v>995</v>
      </c>
      <c r="D168" s="3">
        <v>38762.919872685183</v>
      </c>
      <c r="E168">
        <v>29</v>
      </c>
      <c r="F168">
        <v>136.71</v>
      </c>
      <c r="G168">
        <v>30</v>
      </c>
    </row>
    <row r="169" spans="2:7" x14ac:dyDescent="0.25">
      <c r="B169">
        <v>80</v>
      </c>
      <c r="C169" s="1" t="s">
        <v>603</v>
      </c>
      <c r="D169" s="3">
        <v>38762.919861111113</v>
      </c>
      <c r="E169">
        <v>29</v>
      </c>
      <c r="F169">
        <v>134.71</v>
      </c>
      <c r="G169">
        <v>30</v>
      </c>
    </row>
    <row r="170" spans="2:7" x14ac:dyDescent="0.25">
      <c r="B170">
        <v>334</v>
      </c>
      <c r="C170" s="1" t="s">
        <v>857</v>
      </c>
      <c r="D170" s="3">
        <v>38762.919872685183</v>
      </c>
      <c r="E170">
        <v>29</v>
      </c>
      <c r="F170">
        <v>134.71</v>
      </c>
      <c r="G170">
        <v>30</v>
      </c>
    </row>
    <row r="171" spans="2:7" x14ac:dyDescent="0.25">
      <c r="B171">
        <v>179</v>
      </c>
      <c r="C171" s="1" t="s">
        <v>702</v>
      </c>
      <c r="D171" s="3">
        <v>38762.919861111113</v>
      </c>
      <c r="E171">
        <v>29</v>
      </c>
      <c r="F171">
        <v>133.71</v>
      </c>
      <c r="G171">
        <v>29</v>
      </c>
    </row>
    <row r="172" spans="2:7" x14ac:dyDescent="0.25">
      <c r="B172">
        <v>265</v>
      </c>
      <c r="C172" s="1" t="s">
        <v>788</v>
      </c>
      <c r="D172" s="3">
        <v>38762.919861111113</v>
      </c>
      <c r="E172">
        <v>29</v>
      </c>
      <c r="F172">
        <v>133.71</v>
      </c>
      <c r="G172">
        <v>29</v>
      </c>
    </row>
    <row r="173" spans="2:7" x14ac:dyDescent="0.25">
      <c r="B173">
        <v>316</v>
      </c>
      <c r="C173" s="1" t="s">
        <v>839</v>
      </c>
      <c r="D173" s="3">
        <v>38762.919872685183</v>
      </c>
      <c r="E173">
        <v>29</v>
      </c>
      <c r="F173">
        <v>132.71</v>
      </c>
      <c r="G173">
        <v>29</v>
      </c>
    </row>
    <row r="174" spans="2:7" x14ac:dyDescent="0.25">
      <c r="B174">
        <v>56</v>
      </c>
      <c r="C174" s="1" t="s">
        <v>579</v>
      </c>
      <c r="D174" s="3">
        <v>38762.919861111113</v>
      </c>
      <c r="E174">
        <v>29</v>
      </c>
      <c r="F174">
        <v>130.71</v>
      </c>
      <c r="G174">
        <v>30</v>
      </c>
    </row>
    <row r="175" spans="2:7" x14ac:dyDescent="0.25">
      <c r="B175">
        <v>54</v>
      </c>
      <c r="C175" s="1" t="s">
        <v>577</v>
      </c>
      <c r="D175" s="3">
        <v>38762.919861111113</v>
      </c>
      <c r="E175">
        <v>29</v>
      </c>
      <c r="F175">
        <v>128.71</v>
      </c>
      <c r="G175">
        <v>29</v>
      </c>
    </row>
    <row r="176" spans="2:7" x14ac:dyDescent="0.25">
      <c r="B176">
        <v>32</v>
      </c>
      <c r="C176" s="1" t="s">
        <v>555</v>
      </c>
      <c r="D176" s="3">
        <v>38762.919861111113</v>
      </c>
      <c r="E176">
        <v>29</v>
      </c>
      <c r="F176">
        <v>127.71</v>
      </c>
      <c r="G176">
        <v>29</v>
      </c>
    </row>
    <row r="177" spans="2:7" x14ac:dyDescent="0.25">
      <c r="B177">
        <v>108</v>
      </c>
      <c r="C177" s="1" t="s">
        <v>631</v>
      </c>
      <c r="D177" s="3">
        <v>38762.919861111113</v>
      </c>
      <c r="E177">
        <v>29</v>
      </c>
      <c r="F177">
        <v>127.71</v>
      </c>
      <c r="G177">
        <v>30</v>
      </c>
    </row>
    <row r="178" spans="2:7" x14ac:dyDescent="0.25">
      <c r="B178">
        <v>253</v>
      </c>
      <c r="C178" s="1" t="s">
        <v>776</v>
      </c>
      <c r="D178" s="3">
        <v>38762.919861111113</v>
      </c>
      <c r="E178">
        <v>29</v>
      </c>
      <c r="F178">
        <v>127.71</v>
      </c>
      <c r="G178">
        <v>29</v>
      </c>
    </row>
    <row r="179" spans="2:7" x14ac:dyDescent="0.25">
      <c r="B179">
        <v>302</v>
      </c>
      <c r="C179" s="1" t="s">
        <v>825</v>
      </c>
      <c r="D179" s="3">
        <v>38762.919872685183</v>
      </c>
      <c r="E179">
        <v>29</v>
      </c>
      <c r="F179">
        <v>127.71</v>
      </c>
      <c r="G179">
        <v>29</v>
      </c>
    </row>
    <row r="180" spans="2:7" x14ac:dyDescent="0.25">
      <c r="B180">
        <v>296</v>
      </c>
      <c r="C180" s="1" t="s">
        <v>819</v>
      </c>
      <c r="D180" s="3">
        <v>38762.919872685183</v>
      </c>
      <c r="E180">
        <v>29</v>
      </c>
      <c r="F180">
        <v>126.71</v>
      </c>
      <c r="G180">
        <v>30</v>
      </c>
    </row>
    <row r="181" spans="2:7" x14ac:dyDescent="0.25">
      <c r="B181">
        <v>565</v>
      </c>
      <c r="C181" s="1" t="s">
        <v>1088</v>
      </c>
      <c r="D181" s="3">
        <v>38762.919872685183</v>
      </c>
      <c r="E181">
        <v>29</v>
      </c>
      <c r="F181">
        <v>126.71</v>
      </c>
      <c r="G181">
        <v>29</v>
      </c>
    </row>
    <row r="182" spans="2:7" x14ac:dyDescent="0.25">
      <c r="B182">
        <v>575</v>
      </c>
      <c r="C182" s="1" t="s">
        <v>1098</v>
      </c>
      <c r="D182" s="3">
        <v>38762.919872685183</v>
      </c>
      <c r="E182">
        <v>29</v>
      </c>
      <c r="F182">
        <v>126.71</v>
      </c>
      <c r="G182">
        <v>29</v>
      </c>
    </row>
    <row r="183" spans="2:7" x14ac:dyDescent="0.25">
      <c r="B183">
        <v>268</v>
      </c>
      <c r="C183" s="1" t="s">
        <v>791</v>
      </c>
      <c r="D183" s="3">
        <v>38762.919861111113</v>
      </c>
      <c r="E183">
        <v>29</v>
      </c>
      <c r="F183">
        <v>123.71</v>
      </c>
      <c r="G183">
        <v>29</v>
      </c>
    </row>
    <row r="184" spans="2:7" x14ac:dyDescent="0.25">
      <c r="B184">
        <v>388</v>
      </c>
      <c r="C184" s="1" t="s">
        <v>911</v>
      </c>
      <c r="D184" s="3">
        <v>38762.919872685183</v>
      </c>
      <c r="E184">
        <v>29</v>
      </c>
      <c r="F184">
        <v>123.71</v>
      </c>
      <c r="G184">
        <v>30</v>
      </c>
    </row>
    <row r="185" spans="2:7" x14ac:dyDescent="0.25">
      <c r="B185">
        <v>573</v>
      </c>
      <c r="C185" s="1" t="s">
        <v>1096</v>
      </c>
      <c r="D185" s="3">
        <v>38762.919872685183</v>
      </c>
      <c r="E185">
        <v>29</v>
      </c>
      <c r="F185">
        <v>120.71</v>
      </c>
      <c r="G185">
        <v>29</v>
      </c>
    </row>
    <row r="186" spans="2:7" x14ac:dyDescent="0.25">
      <c r="B186">
        <v>173</v>
      </c>
      <c r="C186" s="1" t="s">
        <v>696</v>
      </c>
      <c r="D186" s="3">
        <v>38762.919861111113</v>
      </c>
      <c r="E186">
        <v>29</v>
      </c>
      <c r="F186">
        <v>119.71</v>
      </c>
      <c r="G186">
        <v>29</v>
      </c>
    </row>
    <row r="187" spans="2:7" x14ac:dyDescent="0.25">
      <c r="B187">
        <v>336</v>
      </c>
      <c r="C187" s="1" t="s">
        <v>859</v>
      </c>
      <c r="D187" s="3">
        <v>38762.919872685183</v>
      </c>
      <c r="E187">
        <v>29</v>
      </c>
      <c r="F187">
        <v>118.71</v>
      </c>
      <c r="G187">
        <v>30</v>
      </c>
    </row>
    <row r="188" spans="2:7" x14ac:dyDescent="0.25">
      <c r="B188">
        <v>529</v>
      </c>
      <c r="C188" s="1" t="s">
        <v>1052</v>
      </c>
      <c r="D188" s="3">
        <v>38762.919872685183</v>
      </c>
      <c r="E188">
        <v>29</v>
      </c>
      <c r="F188">
        <v>118.71</v>
      </c>
      <c r="G188">
        <v>29</v>
      </c>
    </row>
    <row r="189" spans="2:7" x14ac:dyDescent="0.25">
      <c r="B189">
        <v>386</v>
      </c>
      <c r="C189" s="1" t="s">
        <v>909</v>
      </c>
      <c r="D189" s="3">
        <v>38762.919872685183</v>
      </c>
      <c r="E189">
        <v>29</v>
      </c>
      <c r="F189">
        <v>117.71</v>
      </c>
      <c r="G189">
        <v>29</v>
      </c>
    </row>
    <row r="190" spans="2:7" x14ac:dyDescent="0.25">
      <c r="B190">
        <v>538</v>
      </c>
      <c r="C190" s="1" t="s">
        <v>1061</v>
      </c>
      <c r="D190" s="3">
        <v>38762.919872685183</v>
      </c>
      <c r="E190">
        <v>29</v>
      </c>
      <c r="F190">
        <v>117.71</v>
      </c>
      <c r="G190">
        <v>29</v>
      </c>
    </row>
    <row r="191" spans="2:7" x14ac:dyDescent="0.25">
      <c r="B191">
        <v>23</v>
      </c>
      <c r="C191" s="1" t="s">
        <v>546</v>
      </c>
      <c r="D191" s="3">
        <v>38762.919861111113</v>
      </c>
      <c r="E191">
        <v>29</v>
      </c>
      <c r="F191">
        <v>116.71</v>
      </c>
      <c r="G191">
        <v>30</v>
      </c>
    </row>
    <row r="192" spans="2:7" x14ac:dyDescent="0.25">
      <c r="B192">
        <v>25</v>
      </c>
      <c r="C192" s="1" t="s">
        <v>548</v>
      </c>
      <c r="D192" s="3">
        <v>38762.919861111113</v>
      </c>
      <c r="E192">
        <v>29</v>
      </c>
      <c r="F192">
        <v>115.71</v>
      </c>
      <c r="G192">
        <v>29</v>
      </c>
    </row>
    <row r="193" spans="2:7" x14ac:dyDescent="0.25">
      <c r="B193">
        <v>481</v>
      </c>
      <c r="C193" s="1" t="s">
        <v>1004</v>
      </c>
      <c r="D193" s="3">
        <v>38762.919872685183</v>
      </c>
      <c r="E193">
        <v>29</v>
      </c>
      <c r="F193">
        <v>115.71</v>
      </c>
      <c r="G193">
        <v>29</v>
      </c>
    </row>
    <row r="194" spans="2:7" x14ac:dyDescent="0.25">
      <c r="B194">
        <v>485</v>
      </c>
      <c r="C194" s="1" t="s">
        <v>1008</v>
      </c>
      <c r="D194" s="3">
        <v>38762.919872685183</v>
      </c>
      <c r="E194">
        <v>29</v>
      </c>
      <c r="F194">
        <v>115.71</v>
      </c>
      <c r="G194">
        <v>29</v>
      </c>
    </row>
    <row r="195" spans="2:7" x14ac:dyDescent="0.25">
      <c r="B195">
        <v>588</v>
      </c>
      <c r="C195" s="1" t="s">
        <v>1111</v>
      </c>
      <c r="D195" s="3">
        <v>38762.919872685183</v>
      </c>
      <c r="E195">
        <v>29</v>
      </c>
      <c r="F195">
        <v>115.71</v>
      </c>
      <c r="G195">
        <v>29</v>
      </c>
    </row>
    <row r="196" spans="2:7" x14ac:dyDescent="0.25">
      <c r="B196">
        <v>113</v>
      </c>
      <c r="C196" s="1" t="s">
        <v>636</v>
      </c>
      <c r="D196" s="3">
        <v>38762.919861111113</v>
      </c>
      <c r="E196">
        <v>29</v>
      </c>
      <c r="F196">
        <v>113.71</v>
      </c>
      <c r="G196">
        <v>29</v>
      </c>
    </row>
    <row r="197" spans="2:7" x14ac:dyDescent="0.25">
      <c r="B197">
        <v>447</v>
      </c>
      <c r="C197" s="1" t="s">
        <v>970</v>
      </c>
      <c r="D197" s="3">
        <v>38762.919872685183</v>
      </c>
      <c r="E197">
        <v>29</v>
      </c>
      <c r="F197">
        <v>113.71</v>
      </c>
      <c r="G197">
        <v>29</v>
      </c>
    </row>
    <row r="198" spans="2:7" x14ac:dyDescent="0.25">
      <c r="B198">
        <v>563</v>
      </c>
      <c r="C198" s="1" t="s">
        <v>1086</v>
      </c>
      <c r="D198" s="3">
        <v>38762.919872685183</v>
      </c>
      <c r="E198">
        <v>29</v>
      </c>
      <c r="F198">
        <v>110.71</v>
      </c>
      <c r="G198">
        <v>29</v>
      </c>
    </row>
    <row r="199" spans="2:7" x14ac:dyDescent="0.25">
      <c r="B199">
        <v>135</v>
      </c>
      <c r="C199" s="1" t="s">
        <v>658</v>
      </c>
      <c r="D199" s="3">
        <v>38762.919861111113</v>
      </c>
      <c r="E199">
        <v>29</v>
      </c>
      <c r="F199">
        <v>109.71</v>
      </c>
      <c r="G199">
        <v>30</v>
      </c>
    </row>
    <row r="200" spans="2:7" x14ac:dyDescent="0.25">
      <c r="B200">
        <v>424</v>
      </c>
      <c r="C200" s="1" t="s">
        <v>947</v>
      </c>
      <c r="D200" s="3">
        <v>38762.919872685183</v>
      </c>
      <c r="E200">
        <v>29</v>
      </c>
      <c r="F200">
        <v>109.71</v>
      </c>
      <c r="G200">
        <v>30</v>
      </c>
    </row>
    <row r="201" spans="2:7" x14ac:dyDescent="0.25">
      <c r="B201">
        <v>397</v>
      </c>
      <c r="C201" s="1" t="s">
        <v>920</v>
      </c>
      <c r="D201" s="3">
        <v>38762.919872685183</v>
      </c>
      <c r="E201">
        <v>29</v>
      </c>
      <c r="F201">
        <v>105.71</v>
      </c>
      <c r="G201">
        <v>29</v>
      </c>
    </row>
    <row r="202" spans="2:7" x14ac:dyDescent="0.25">
      <c r="B202">
        <v>361</v>
      </c>
      <c r="C202" s="1" t="s">
        <v>884</v>
      </c>
      <c r="D202" s="3">
        <v>38762.919872685183</v>
      </c>
      <c r="E202">
        <v>29</v>
      </c>
      <c r="F202">
        <v>96.71</v>
      </c>
      <c r="G202">
        <v>31</v>
      </c>
    </row>
    <row r="203" spans="2:7" x14ac:dyDescent="0.25">
      <c r="B203">
        <v>115</v>
      </c>
      <c r="C203" s="1" t="s">
        <v>638</v>
      </c>
      <c r="D203" s="3">
        <v>38762.919861111113</v>
      </c>
      <c r="E203">
        <v>29</v>
      </c>
      <c r="F203">
        <v>88.71</v>
      </c>
      <c r="G203">
        <v>30</v>
      </c>
    </row>
    <row r="204" spans="2:7" x14ac:dyDescent="0.25">
      <c r="B204">
        <v>187</v>
      </c>
      <c r="C204" s="1" t="s">
        <v>710</v>
      </c>
      <c r="D204" s="3">
        <v>38762.919861111113</v>
      </c>
      <c r="E204">
        <v>28</v>
      </c>
      <c r="F204">
        <v>159.72</v>
      </c>
      <c r="G204">
        <v>28</v>
      </c>
    </row>
    <row r="205" spans="2:7" x14ac:dyDescent="0.25">
      <c r="B205">
        <v>337</v>
      </c>
      <c r="C205" s="1" t="s">
        <v>860</v>
      </c>
      <c r="D205" s="3">
        <v>38762.919872685183</v>
      </c>
      <c r="E205">
        <v>28</v>
      </c>
      <c r="F205">
        <v>142.72</v>
      </c>
      <c r="G205">
        <v>29</v>
      </c>
    </row>
    <row r="206" spans="2:7" x14ac:dyDescent="0.25">
      <c r="B206">
        <v>349</v>
      </c>
      <c r="C206" s="1" t="s">
        <v>872</v>
      </c>
      <c r="D206" s="3">
        <v>38762.919872685183</v>
      </c>
      <c r="E206">
        <v>28</v>
      </c>
      <c r="F206">
        <v>135.72</v>
      </c>
      <c r="G206">
        <v>29</v>
      </c>
    </row>
    <row r="207" spans="2:7" x14ac:dyDescent="0.25">
      <c r="B207">
        <v>558</v>
      </c>
      <c r="C207" s="1" t="s">
        <v>1081</v>
      </c>
      <c r="D207" s="3">
        <v>38762.919872685183</v>
      </c>
      <c r="E207">
        <v>28</v>
      </c>
      <c r="F207">
        <v>135.72</v>
      </c>
      <c r="G207">
        <v>28</v>
      </c>
    </row>
    <row r="208" spans="2:7" x14ac:dyDescent="0.25">
      <c r="B208">
        <v>92</v>
      </c>
      <c r="C208" s="1" t="s">
        <v>615</v>
      </c>
      <c r="D208" s="3">
        <v>38762.919861111113</v>
      </c>
      <c r="E208">
        <v>28</v>
      </c>
      <c r="F208">
        <v>133.72</v>
      </c>
      <c r="G208">
        <v>28</v>
      </c>
    </row>
    <row r="209" spans="2:7" x14ac:dyDescent="0.25">
      <c r="B209">
        <v>504</v>
      </c>
      <c r="C209" s="1" t="s">
        <v>1027</v>
      </c>
      <c r="D209" s="3">
        <v>38762.919872685183</v>
      </c>
      <c r="E209">
        <v>28</v>
      </c>
      <c r="F209">
        <v>133.72</v>
      </c>
      <c r="G209">
        <v>28</v>
      </c>
    </row>
    <row r="210" spans="2:7" x14ac:dyDescent="0.25">
      <c r="B210">
        <v>221</v>
      </c>
      <c r="C210" s="1" t="s">
        <v>744</v>
      </c>
      <c r="D210" s="3">
        <v>38762.919861111113</v>
      </c>
      <c r="E210">
        <v>28</v>
      </c>
      <c r="F210">
        <v>132.72</v>
      </c>
      <c r="G210">
        <v>28</v>
      </c>
    </row>
    <row r="211" spans="2:7" x14ac:dyDescent="0.25">
      <c r="B211">
        <v>49</v>
      </c>
      <c r="C211" s="1" t="s">
        <v>572</v>
      </c>
      <c r="D211" s="3">
        <v>38762.919861111113</v>
      </c>
      <c r="E211">
        <v>28</v>
      </c>
      <c r="F211">
        <v>130.72</v>
      </c>
      <c r="G211">
        <v>28</v>
      </c>
    </row>
    <row r="212" spans="2:7" x14ac:dyDescent="0.25">
      <c r="B212">
        <v>589</v>
      </c>
      <c r="C212" s="1" t="s">
        <v>1112</v>
      </c>
      <c r="D212" s="3">
        <v>38762.919872685183</v>
      </c>
      <c r="E212">
        <v>28</v>
      </c>
      <c r="F212">
        <v>129.72</v>
      </c>
      <c r="G212">
        <v>28</v>
      </c>
    </row>
    <row r="213" spans="2:7" x14ac:dyDescent="0.25">
      <c r="B213">
        <v>322</v>
      </c>
      <c r="C213" s="1" t="s">
        <v>845</v>
      </c>
      <c r="D213" s="3">
        <v>38762.919872685183</v>
      </c>
      <c r="E213">
        <v>28</v>
      </c>
      <c r="F213">
        <v>128.72</v>
      </c>
      <c r="G213">
        <v>28</v>
      </c>
    </row>
    <row r="214" spans="2:7" x14ac:dyDescent="0.25">
      <c r="B214">
        <v>515</v>
      </c>
      <c r="C214" s="1" t="s">
        <v>1038</v>
      </c>
      <c r="D214" s="3">
        <v>38762.919872685183</v>
      </c>
      <c r="E214">
        <v>28</v>
      </c>
      <c r="F214">
        <v>126.72</v>
      </c>
      <c r="G214">
        <v>28</v>
      </c>
    </row>
    <row r="215" spans="2:7" x14ac:dyDescent="0.25">
      <c r="B215">
        <v>560</v>
      </c>
      <c r="C215" s="1" t="s">
        <v>1083</v>
      </c>
      <c r="D215" s="3">
        <v>38762.919872685183</v>
      </c>
      <c r="E215">
        <v>28</v>
      </c>
      <c r="F215">
        <v>126.72</v>
      </c>
      <c r="G215">
        <v>30</v>
      </c>
    </row>
    <row r="216" spans="2:7" x14ac:dyDescent="0.25">
      <c r="B216">
        <v>269</v>
      </c>
      <c r="C216" s="1" t="s">
        <v>792</v>
      </c>
      <c r="D216" s="3">
        <v>38762.919861111113</v>
      </c>
      <c r="E216">
        <v>28</v>
      </c>
      <c r="F216">
        <v>125.72</v>
      </c>
      <c r="G216">
        <v>30</v>
      </c>
    </row>
    <row r="217" spans="2:7" x14ac:dyDescent="0.25">
      <c r="B217">
        <v>107</v>
      </c>
      <c r="C217" s="1" t="s">
        <v>630</v>
      </c>
      <c r="D217" s="3">
        <v>38762.919861111113</v>
      </c>
      <c r="E217">
        <v>28</v>
      </c>
      <c r="F217">
        <v>124.72</v>
      </c>
      <c r="G217">
        <v>30</v>
      </c>
    </row>
    <row r="218" spans="2:7" x14ac:dyDescent="0.25">
      <c r="B218">
        <v>400</v>
      </c>
      <c r="C218" s="1" t="s">
        <v>923</v>
      </c>
      <c r="D218" s="3">
        <v>38762.919872685183</v>
      </c>
      <c r="E218">
        <v>28</v>
      </c>
      <c r="F218">
        <v>124.72</v>
      </c>
      <c r="G218">
        <v>28</v>
      </c>
    </row>
    <row r="219" spans="2:7" x14ac:dyDescent="0.25">
      <c r="B219">
        <v>166</v>
      </c>
      <c r="C219" s="1" t="s">
        <v>689</v>
      </c>
      <c r="D219" s="3">
        <v>38762.919861111113</v>
      </c>
      <c r="E219">
        <v>28</v>
      </c>
      <c r="F219">
        <v>123.72</v>
      </c>
      <c r="G219">
        <v>28</v>
      </c>
    </row>
    <row r="220" spans="2:7" x14ac:dyDescent="0.25">
      <c r="B220">
        <v>276</v>
      </c>
      <c r="C220" s="1" t="s">
        <v>799</v>
      </c>
      <c r="D220" s="3">
        <v>38762.919872685183</v>
      </c>
      <c r="E220">
        <v>28</v>
      </c>
      <c r="F220">
        <v>122.72</v>
      </c>
      <c r="G220">
        <v>28</v>
      </c>
    </row>
    <row r="221" spans="2:7" x14ac:dyDescent="0.25">
      <c r="B221">
        <v>263</v>
      </c>
      <c r="C221" s="1" t="s">
        <v>786</v>
      </c>
      <c r="D221" s="3">
        <v>38762.919861111113</v>
      </c>
      <c r="E221">
        <v>28</v>
      </c>
      <c r="F221">
        <v>121.72</v>
      </c>
      <c r="G221">
        <v>29</v>
      </c>
    </row>
    <row r="222" spans="2:7" x14ac:dyDescent="0.25">
      <c r="B222">
        <v>262</v>
      </c>
      <c r="C222" s="1" t="s">
        <v>785</v>
      </c>
      <c r="D222" s="3">
        <v>38762.919861111113</v>
      </c>
      <c r="E222">
        <v>28</v>
      </c>
      <c r="F222">
        <v>119.72</v>
      </c>
      <c r="G222">
        <v>28</v>
      </c>
    </row>
    <row r="223" spans="2:7" x14ac:dyDescent="0.25">
      <c r="B223">
        <v>16</v>
      </c>
      <c r="C223" s="1" t="s">
        <v>539</v>
      </c>
      <c r="D223" s="3">
        <v>38762.919861111113</v>
      </c>
      <c r="E223">
        <v>28</v>
      </c>
      <c r="F223">
        <v>118.72</v>
      </c>
      <c r="G223">
        <v>28</v>
      </c>
    </row>
    <row r="224" spans="2:7" x14ac:dyDescent="0.25">
      <c r="B224">
        <v>266</v>
      </c>
      <c r="C224" s="1" t="s">
        <v>789</v>
      </c>
      <c r="D224" s="3">
        <v>38762.919861111113</v>
      </c>
      <c r="E224">
        <v>28</v>
      </c>
      <c r="F224">
        <v>118.72</v>
      </c>
      <c r="G224">
        <v>28</v>
      </c>
    </row>
    <row r="225" spans="2:7" x14ac:dyDescent="0.25">
      <c r="B225">
        <v>332</v>
      </c>
      <c r="C225" s="1" t="s">
        <v>855</v>
      </c>
      <c r="D225" s="3">
        <v>38762.919872685183</v>
      </c>
      <c r="E225">
        <v>28</v>
      </c>
      <c r="F225">
        <v>118.72</v>
      </c>
      <c r="G225">
        <v>28</v>
      </c>
    </row>
    <row r="226" spans="2:7" x14ac:dyDescent="0.25">
      <c r="B226">
        <v>126</v>
      </c>
      <c r="C226" s="1" t="s">
        <v>649</v>
      </c>
      <c r="D226" s="3">
        <v>38762.919861111113</v>
      </c>
      <c r="E226">
        <v>28</v>
      </c>
      <c r="F226">
        <v>117.72</v>
      </c>
      <c r="G226">
        <v>28</v>
      </c>
    </row>
    <row r="227" spans="2:7" x14ac:dyDescent="0.25">
      <c r="B227">
        <v>500</v>
      </c>
      <c r="C227" s="1" t="s">
        <v>1023</v>
      </c>
      <c r="D227" s="3">
        <v>38762.919872685183</v>
      </c>
      <c r="E227">
        <v>28</v>
      </c>
      <c r="F227">
        <v>115.72</v>
      </c>
      <c r="G227">
        <v>28</v>
      </c>
    </row>
    <row r="228" spans="2:7" x14ac:dyDescent="0.25">
      <c r="B228">
        <v>57</v>
      </c>
      <c r="C228" s="1" t="s">
        <v>580</v>
      </c>
      <c r="D228" s="3">
        <v>38762.919861111113</v>
      </c>
      <c r="E228">
        <v>28</v>
      </c>
      <c r="F228">
        <v>114.72</v>
      </c>
      <c r="G228">
        <v>28</v>
      </c>
    </row>
    <row r="229" spans="2:7" x14ac:dyDescent="0.25">
      <c r="B229">
        <v>287</v>
      </c>
      <c r="C229" s="1" t="s">
        <v>810</v>
      </c>
      <c r="D229" s="3">
        <v>38762.919872685183</v>
      </c>
      <c r="E229">
        <v>28</v>
      </c>
      <c r="F229">
        <v>114.72</v>
      </c>
      <c r="G229">
        <v>29</v>
      </c>
    </row>
    <row r="230" spans="2:7" x14ac:dyDescent="0.25">
      <c r="B230">
        <v>338</v>
      </c>
      <c r="C230" s="1" t="s">
        <v>861</v>
      </c>
      <c r="D230" s="3">
        <v>38762.919872685183</v>
      </c>
      <c r="E230">
        <v>28</v>
      </c>
      <c r="F230">
        <v>114.72</v>
      </c>
      <c r="G230">
        <v>28</v>
      </c>
    </row>
    <row r="231" spans="2:7" x14ac:dyDescent="0.25">
      <c r="B231">
        <v>42</v>
      </c>
      <c r="C231" s="1" t="s">
        <v>565</v>
      </c>
      <c r="D231" s="3">
        <v>38762.919861111113</v>
      </c>
      <c r="E231">
        <v>28</v>
      </c>
      <c r="F231">
        <v>111.72</v>
      </c>
      <c r="G231">
        <v>30</v>
      </c>
    </row>
    <row r="232" spans="2:7" x14ac:dyDescent="0.25">
      <c r="B232">
        <v>90</v>
      </c>
      <c r="C232" s="1" t="s">
        <v>613</v>
      </c>
      <c r="D232" s="3">
        <v>38762.919861111113</v>
      </c>
      <c r="E232">
        <v>28</v>
      </c>
      <c r="F232">
        <v>110.72</v>
      </c>
      <c r="G232">
        <v>28</v>
      </c>
    </row>
    <row r="233" spans="2:7" x14ac:dyDescent="0.25">
      <c r="B233">
        <v>376</v>
      </c>
      <c r="C233" s="1" t="s">
        <v>899</v>
      </c>
      <c r="D233" s="3">
        <v>38762.919872685183</v>
      </c>
      <c r="E233">
        <v>28</v>
      </c>
      <c r="F233">
        <v>110.72</v>
      </c>
      <c r="G233">
        <v>28</v>
      </c>
    </row>
    <row r="234" spans="2:7" x14ac:dyDescent="0.25">
      <c r="B234">
        <v>559</v>
      </c>
      <c r="C234" s="1" t="s">
        <v>1082</v>
      </c>
      <c r="D234" s="3">
        <v>38762.919872685183</v>
      </c>
      <c r="E234">
        <v>28</v>
      </c>
      <c r="F234">
        <v>110.72</v>
      </c>
      <c r="G234">
        <v>28</v>
      </c>
    </row>
    <row r="235" spans="2:7" x14ac:dyDescent="0.25">
      <c r="B235">
        <v>592</v>
      </c>
      <c r="C235" s="1" t="s">
        <v>1115</v>
      </c>
      <c r="D235" s="3">
        <v>38762.919872685183</v>
      </c>
      <c r="E235">
        <v>28</v>
      </c>
      <c r="F235">
        <v>110.72</v>
      </c>
      <c r="G235">
        <v>29</v>
      </c>
    </row>
    <row r="236" spans="2:7" x14ac:dyDescent="0.25">
      <c r="B236">
        <v>290</v>
      </c>
      <c r="C236" s="1" t="s">
        <v>813</v>
      </c>
      <c r="D236" s="3">
        <v>38762.919872685183</v>
      </c>
      <c r="E236">
        <v>28</v>
      </c>
      <c r="F236">
        <v>109.72</v>
      </c>
      <c r="G236">
        <v>28</v>
      </c>
    </row>
    <row r="237" spans="2:7" x14ac:dyDescent="0.25">
      <c r="B237">
        <v>574</v>
      </c>
      <c r="C237" s="1" t="s">
        <v>1097</v>
      </c>
      <c r="D237" s="3">
        <v>38762.919872685183</v>
      </c>
      <c r="E237">
        <v>28</v>
      </c>
      <c r="F237">
        <v>109.72</v>
      </c>
      <c r="G237">
        <v>28</v>
      </c>
    </row>
    <row r="238" spans="2:7" x14ac:dyDescent="0.25">
      <c r="B238">
        <v>145</v>
      </c>
      <c r="C238" s="1" t="s">
        <v>668</v>
      </c>
      <c r="D238" s="3">
        <v>38762.919861111113</v>
      </c>
      <c r="E238">
        <v>28</v>
      </c>
      <c r="F238">
        <v>108.72</v>
      </c>
      <c r="G238">
        <v>28</v>
      </c>
    </row>
    <row r="239" spans="2:7" x14ac:dyDescent="0.25">
      <c r="B239">
        <v>53</v>
      </c>
      <c r="C239" s="1" t="s">
        <v>576</v>
      </c>
      <c r="D239" s="3">
        <v>38762.919861111113</v>
      </c>
      <c r="E239">
        <v>28</v>
      </c>
      <c r="F239">
        <v>107.72</v>
      </c>
      <c r="G239">
        <v>30</v>
      </c>
    </row>
    <row r="240" spans="2:7" x14ac:dyDescent="0.25">
      <c r="B240">
        <v>12</v>
      </c>
      <c r="C240" s="1" t="s">
        <v>535</v>
      </c>
      <c r="D240" s="3">
        <v>38762.919861111113</v>
      </c>
      <c r="E240">
        <v>28</v>
      </c>
      <c r="F240">
        <v>103.72</v>
      </c>
      <c r="G240">
        <v>28</v>
      </c>
    </row>
    <row r="241" spans="2:7" x14ac:dyDescent="0.25">
      <c r="B241">
        <v>52</v>
      </c>
      <c r="C241" s="1" t="s">
        <v>575</v>
      </c>
      <c r="D241" s="3">
        <v>38762.919861111113</v>
      </c>
      <c r="E241">
        <v>28</v>
      </c>
      <c r="F241">
        <v>102.72</v>
      </c>
      <c r="G241">
        <v>29</v>
      </c>
    </row>
    <row r="242" spans="2:7" x14ac:dyDescent="0.25">
      <c r="B242">
        <v>77</v>
      </c>
      <c r="C242" s="1" t="s">
        <v>600</v>
      </c>
      <c r="D242" s="3">
        <v>38762.919861111113</v>
      </c>
      <c r="E242">
        <v>28</v>
      </c>
      <c r="F242">
        <v>100.72</v>
      </c>
      <c r="G242">
        <v>28</v>
      </c>
    </row>
    <row r="243" spans="2:7" x14ac:dyDescent="0.25">
      <c r="B243">
        <v>461</v>
      </c>
      <c r="C243" s="1" t="s">
        <v>984</v>
      </c>
      <c r="D243" s="3">
        <v>38762.919872685183</v>
      </c>
      <c r="E243">
        <v>28</v>
      </c>
      <c r="F243">
        <v>97.72</v>
      </c>
      <c r="G243">
        <v>28</v>
      </c>
    </row>
    <row r="244" spans="2:7" x14ac:dyDescent="0.25">
      <c r="B244">
        <v>132</v>
      </c>
      <c r="C244" s="1" t="s">
        <v>655</v>
      </c>
      <c r="D244" s="3">
        <v>38762.919861111113</v>
      </c>
      <c r="E244">
        <v>28</v>
      </c>
      <c r="F244">
        <v>95.72</v>
      </c>
      <c r="G244">
        <v>28</v>
      </c>
    </row>
    <row r="245" spans="2:7" x14ac:dyDescent="0.25">
      <c r="B245">
        <v>6</v>
      </c>
      <c r="C245" s="1" t="s">
        <v>529</v>
      </c>
      <c r="D245" s="3">
        <v>38762.919861111113</v>
      </c>
      <c r="E245">
        <v>28</v>
      </c>
      <c r="F245">
        <v>93.72</v>
      </c>
      <c r="G245">
        <v>28</v>
      </c>
    </row>
    <row r="246" spans="2:7" x14ac:dyDescent="0.25">
      <c r="B246">
        <v>283</v>
      </c>
      <c r="C246" s="1" t="s">
        <v>806</v>
      </c>
      <c r="D246" s="3">
        <v>38762.919872685183</v>
      </c>
      <c r="E246">
        <v>28</v>
      </c>
      <c r="F246">
        <v>86.72</v>
      </c>
      <c r="G246">
        <v>28</v>
      </c>
    </row>
    <row r="247" spans="2:7" x14ac:dyDescent="0.25">
      <c r="B247">
        <v>591</v>
      </c>
      <c r="C247" s="1" t="s">
        <v>1114</v>
      </c>
      <c r="D247" s="3">
        <v>38762.919872685183</v>
      </c>
      <c r="E247">
        <v>27</v>
      </c>
      <c r="F247">
        <v>134.72999999999999</v>
      </c>
      <c r="G247">
        <v>27</v>
      </c>
    </row>
    <row r="248" spans="2:7" x14ac:dyDescent="0.25">
      <c r="B248">
        <v>59</v>
      </c>
      <c r="C248" s="1" t="s">
        <v>582</v>
      </c>
      <c r="D248" s="3">
        <v>38762.919861111113</v>
      </c>
      <c r="E248">
        <v>27</v>
      </c>
      <c r="F248">
        <v>133.72999999999999</v>
      </c>
      <c r="G248">
        <v>27</v>
      </c>
    </row>
    <row r="249" spans="2:7" x14ac:dyDescent="0.25">
      <c r="B249">
        <v>13</v>
      </c>
      <c r="C249" s="1" t="s">
        <v>536</v>
      </c>
      <c r="D249" s="3">
        <v>38762.919861111113</v>
      </c>
      <c r="E249">
        <v>27</v>
      </c>
      <c r="F249">
        <v>131.72999999999999</v>
      </c>
      <c r="G249">
        <v>27</v>
      </c>
    </row>
    <row r="250" spans="2:7" x14ac:dyDescent="0.25">
      <c r="B250">
        <v>448</v>
      </c>
      <c r="C250" s="1" t="s">
        <v>971</v>
      </c>
      <c r="D250" s="3">
        <v>38762.919872685183</v>
      </c>
      <c r="E250">
        <v>27</v>
      </c>
      <c r="F250">
        <v>131.72999999999999</v>
      </c>
      <c r="G250">
        <v>29</v>
      </c>
    </row>
    <row r="251" spans="2:7" x14ac:dyDescent="0.25">
      <c r="B251">
        <v>594</v>
      </c>
      <c r="C251" s="1" t="s">
        <v>1117</v>
      </c>
      <c r="D251" s="3">
        <v>38762.919872685183</v>
      </c>
      <c r="E251">
        <v>27</v>
      </c>
      <c r="F251">
        <v>130.72999999999999</v>
      </c>
      <c r="G251">
        <v>27</v>
      </c>
    </row>
    <row r="252" spans="2:7" x14ac:dyDescent="0.25">
      <c r="B252">
        <v>2</v>
      </c>
      <c r="C252" s="1" t="s">
        <v>525</v>
      </c>
      <c r="D252" s="3">
        <v>38762.919861111113</v>
      </c>
      <c r="E252">
        <v>27</v>
      </c>
      <c r="F252">
        <v>128.72999999999999</v>
      </c>
      <c r="G252">
        <v>27</v>
      </c>
    </row>
    <row r="253" spans="2:7" x14ac:dyDescent="0.25">
      <c r="B253">
        <v>434</v>
      </c>
      <c r="C253" s="1" t="s">
        <v>957</v>
      </c>
      <c r="D253" s="3">
        <v>38762.919872685183</v>
      </c>
      <c r="E253">
        <v>27</v>
      </c>
      <c r="F253">
        <v>128.72999999999999</v>
      </c>
      <c r="G253">
        <v>27</v>
      </c>
    </row>
    <row r="254" spans="2:7" x14ac:dyDescent="0.25">
      <c r="B254">
        <v>45</v>
      </c>
      <c r="C254" s="1" t="s">
        <v>568</v>
      </c>
      <c r="D254" s="3">
        <v>38762.919861111113</v>
      </c>
      <c r="E254">
        <v>27</v>
      </c>
      <c r="F254">
        <v>127.73</v>
      </c>
      <c r="G254">
        <v>27</v>
      </c>
    </row>
    <row r="255" spans="2:7" x14ac:dyDescent="0.25">
      <c r="B255">
        <v>206</v>
      </c>
      <c r="C255" s="1" t="s">
        <v>729</v>
      </c>
      <c r="D255" s="3">
        <v>38762.919861111113</v>
      </c>
      <c r="E255">
        <v>27</v>
      </c>
      <c r="F255">
        <v>126.73</v>
      </c>
      <c r="G255">
        <v>27</v>
      </c>
    </row>
    <row r="256" spans="2:7" x14ac:dyDescent="0.25">
      <c r="B256">
        <v>426</v>
      </c>
      <c r="C256" s="1" t="s">
        <v>949</v>
      </c>
      <c r="D256" s="3">
        <v>38762.919872685183</v>
      </c>
      <c r="E256">
        <v>27</v>
      </c>
      <c r="F256">
        <v>126.73</v>
      </c>
      <c r="G256">
        <v>27</v>
      </c>
    </row>
    <row r="257" spans="2:7" x14ac:dyDescent="0.25">
      <c r="B257">
        <v>491</v>
      </c>
      <c r="C257" s="1" t="s">
        <v>1014</v>
      </c>
      <c r="D257" s="3">
        <v>38762.919872685183</v>
      </c>
      <c r="E257">
        <v>27</v>
      </c>
      <c r="F257">
        <v>124.73</v>
      </c>
      <c r="G257">
        <v>27</v>
      </c>
    </row>
    <row r="258" spans="2:7" x14ac:dyDescent="0.25">
      <c r="B258">
        <v>497</v>
      </c>
      <c r="C258" s="1" t="s">
        <v>1020</v>
      </c>
      <c r="D258" s="3">
        <v>38762.919872685183</v>
      </c>
      <c r="E258">
        <v>27</v>
      </c>
      <c r="F258">
        <v>124.73</v>
      </c>
      <c r="G258">
        <v>28</v>
      </c>
    </row>
    <row r="259" spans="2:7" x14ac:dyDescent="0.25">
      <c r="B259">
        <v>331</v>
      </c>
      <c r="C259" s="1" t="s">
        <v>854</v>
      </c>
      <c r="D259" s="3">
        <v>38762.919872685183</v>
      </c>
      <c r="E259">
        <v>27</v>
      </c>
      <c r="F259">
        <v>122.73</v>
      </c>
      <c r="G259">
        <v>27</v>
      </c>
    </row>
    <row r="260" spans="2:7" x14ac:dyDescent="0.25">
      <c r="B260">
        <v>280</v>
      </c>
      <c r="C260" s="1" t="s">
        <v>803</v>
      </c>
      <c r="D260" s="3">
        <v>38762.919872685183</v>
      </c>
      <c r="E260">
        <v>27</v>
      </c>
      <c r="F260">
        <v>118.73</v>
      </c>
      <c r="G260">
        <v>27</v>
      </c>
    </row>
    <row r="261" spans="2:7" x14ac:dyDescent="0.25">
      <c r="B261">
        <v>292</v>
      </c>
      <c r="C261" s="1" t="s">
        <v>815</v>
      </c>
      <c r="D261" s="3">
        <v>38762.919872685183</v>
      </c>
      <c r="E261">
        <v>27</v>
      </c>
      <c r="F261">
        <v>118.73</v>
      </c>
      <c r="G261">
        <v>27</v>
      </c>
    </row>
    <row r="262" spans="2:7" x14ac:dyDescent="0.25">
      <c r="B262">
        <v>286</v>
      </c>
      <c r="C262" s="1" t="s">
        <v>809</v>
      </c>
      <c r="D262" s="3">
        <v>38762.919872685183</v>
      </c>
      <c r="E262">
        <v>27</v>
      </c>
      <c r="F262">
        <v>117.73</v>
      </c>
      <c r="G262">
        <v>27</v>
      </c>
    </row>
    <row r="263" spans="2:7" x14ac:dyDescent="0.25">
      <c r="B263">
        <v>577</v>
      </c>
      <c r="C263" s="1" t="s">
        <v>1100</v>
      </c>
      <c r="D263" s="3">
        <v>38762.919872685183</v>
      </c>
      <c r="E263">
        <v>27</v>
      </c>
      <c r="F263">
        <v>117.73</v>
      </c>
      <c r="G263">
        <v>27</v>
      </c>
    </row>
    <row r="264" spans="2:7" x14ac:dyDescent="0.25">
      <c r="B264">
        <v>163</v>
      </c>
      <c r="C264" s="1" t="s">
        <v>686</v>
      </c>
      <c r="D264" s="3">
        <v>38762.919861111113</v>
      </c>
      <c r="E264">
        <v>27</v>
      </c>
      <c r="F264">
        <v>114.73</v>
      </c>
      <c r="G264">
        <v>29</v>
      </c>
    </row>
    <row r="265" spans="2:7" x14ac:dyDescent="0.25">
      <c r="B265">
        <v>220</v>
      </c>
      <c r="C265" s="1" t="s">
        <v>743</v>
      </c>
      <c r="D265" s="3">
        <v>38762.919861111113</v>
      </c>
      <c r="E265">
        <v>27</v>
      </c>
      <c r="F265">
        <v>114.73</v>
      </c>
      <c r="G265">
        <v>27</v>
      </c>
    </row>
    <row r="266" spans="2:7" x14ac:dyDescent="0.25">
      <c r="B266">
        <v>139</v>
      </c>
      <c r="C266" s="1" t="s">
        <v>662</v>
      </c>
      <c r="D266" s="3">
        <v>38762.919861111113</v>
      </c>
      <c r="E266">
        <v>27</v>
      </c>
      <c r="F266">
        <v>113.73</v>
      </c>
      <c r="G266">
        <v>27</v>
      </c>
    </row>
    <row r="267" spans="2:7" x14ac:dyDescent="0.25">
      <c r="B267">
        <v>317</v>
      </c>
      <c r="C267" s="1" t="s">
        <v>840</v>
      </c>
      <c r="D267" s="3">
        <v>38762.919872685183</v>
      </c>
      <c r="E267">
        <v>27</v>
      </c>
      <c r="F267">
        <v>113.73</v>
      </c>
      <c r="G267">
        <v>28</v>
      </c>
    </row>
    <row r="268" spans="2:7" x14ac:dyDescent="0.25">
      <c r="B268">
        <v>14</v>
      </c>
      <c r="C268" s="1" t="s">
        <v>537</v>
      </c>
      <c r="D268" s="3">
        <v>38762.919861111113</v>
      </c>
      <c r="E268">
        <v>27</v>
      </c>
      <c r="F268">
        <v>112.73</v>
      </c>
      <c r="G268">
        <v>28</v>
      </c>
    </row>
    <row r="269" spans="2:7" x14ac:dyDescent="0.25">
      <c r="B269">
        <v>407</v>
      </c>
      <c r="C269" s="1" t="s">
        <v>930</v>
      </c>
      <c r="D269" s="3">
        <v>38762.919872685183</v>
      </c>
      <c r="E269">
        <v>27</v>
      </c>
      <c r="F269">
        <v>112.73</v>
      </c>
      <c r="G269">
        <v>27</v>
      </c>
    </row>
    <row r="270" spans="2:7" x14ac:dyDescent="0.25">
      <c r="B270">
        <v>116</v>
      </c>
      <c r="C270" s="1" t="s">
        <v>639</v>
      </c>
      <c r="D270" s="3">
        <v>38762.919861111113</v>
      </c>
      <c r="E270">
        <v>27</v>
      </c>
      <c r="F270">
        <v>111.73</v>
      </c>
      <c r="G270">
        <v>27</v>
      </c>
    </row>
    <row r="271" spans="2:7" x14ac:dyDescent="0.25">
      <c r="B271">
        <v>396</v>
      </c>
      <c r="C271" s="1" t="s">
        <v>919</v>
      </c>
      <c r="D271" s="3">
        <v>38762.919872685183</v>
      </c>
      <c r="E271">
        <v>27</v>
      </c>
      <c r="F271">
        <v>111.73</v>
      </c>
      <c r="G271">
        <v>27</v>
      </c>
    </row>
    <row r="272" spans="2:7" x14ac:dyDescent="0.25">
      <c r="B272">
        <v>40</v>
      </c>
      <c r="C272" s="1" t="s">
        <v>563</v>
      </c>
      <c r="D272" s="3">
        <v>38762.919861111113</v>
      </c>
      <c r="E272">
        <v>27</v>
      </c>
      <c r="F272">
        <v>110.73</v>
      </c>
      <c r="G272">
        <v>27</v>
      </c>
    </row>
    <row r="273" spans="2:7" x14ac:dyDescent="0.25">
      <c r="B273">
        <v>333</v>
      </c>
      <c r="C273" s="1" t="s">
        <v>856</v>
      </c>
      <c r="D273" s="3">
        <v>38762.919872685183</v>
      </c>
      <c r="E273">
        <v>27</v>
      </c>
      <c r="F273">
        <v>109.73</v>
      </c>
      <c r="G273">
        <v>27</v>
      </c>
    </row>
    <row r="274" spans="2:7" x14ac:dyDescent="0.25">
      <c r="B274">
        <v>471</v>
      </c>
      <c r="C274" s="1" t="s">
        <v>994</v>
      </c>
      <c r="D274" s="3">
        <v>38762.919872685183</v>
      </c>
      <c r="E274">
        <v>27</v>
      </c>
      <c r="F274">
        <v>109.73</v>
      </c>
      <c r="G274">
        <v>27</v>
      </c>
    </row>
    <row r="275" spans="2:7" x14ac:dyDescent="0.25">
      <c r="B275">
        <v>213</v>
      </c>
      <c r="C275" s="1" t="s">
        <v>736</v>
      </c>
      <c r="D275" s="3">
        <v>38762.919861111113</v>
      </c>
      <c r="E275">
        <v>27</v>
      </c>
      <c r="F275">
        <v>108.73</v>
      </c>
      <c r="G275">
        <v>28</v>
      </c>
    </row>
    <row r="276" spans="2:7" x14ac:dyDescent="0.25">
      <c r="B276">
        <v>441</v>
      </c>
      <c r="C276" s="1" t="s">
        <v>964</v>
      </c>
      <c r="D276" s="3">
        <v>38762.919872685183</v>
      </c>
      <c r="E276">
        <v>27</v>
      </c>
      <c r="F276">
        <v>107.73</v>
      </c>
      <c r="G276">
        <v>28</v>
      </c>
    </row>
    <row r="277" spans="2:7" x14ac:dyDescent="0.25">
      <c r="B277">
        <v>581</v>
      </c>
      <c r="C277" s="1" t="s">
        <v>1104</v>
      </c>
      <c r="D277" s="3">
        <v>38762.919872685183</v>
      </c>
      <c r="E277">
        <v>27</v>
      </c>
      <c r="F277">
        <v>107.73</v>
      </c>
      <c r="G277">
        <v>27</v>
      </c>
    </row>
    <row r="278" spans="2:7" x14ac:dyDescent="0.25">
      <c r="B278">
        <v>160</v>
      </c>
      <c r="C278" s="1" t="s">
        <v>683</v>
      </c>
      <c r="D278" s="3">
        <v>38762.919861111113</v>
      </c>
      <c r="E278">
        <v>27</v>
      </c>
      <c r="F278">
        <v>106.73</v>
      </c>
      <c r="G278">
        <v>27</v>
      </c>
    </row>
    <row r="279" spans="2:7" x14ac:dyDescent="0.25">
      <c r="B279">
        <v>96</v>
      </c>
      <c r="C279" s="1" t="s">
        <v>619</v>
      </c>
      <c r="D279" s="3">
        <v>38762.919861111113</v>
      </c>
      <c r="E279">
        <v>27</v>
      </c>
      <c r="F279">
        <v>105.73</v>
      </c>
      <c r="G279">
        <v>27</v>
      </c>
    </row>
    <row r="280" spans="2:7" x14ac:dyDescent="0.25">
      <c r="B280">
        <v>74</v>
      </c>
      <c r="C280" s="1" t="s">
        <v>597</v>
      </c>
      <c r="D280" s="3">
        <v>38762.919861111113</v>
      </c>
      <c r="E280">
        <v>27</v>
      </c>
      <c r="F280">
        <v>103.73</v>
      </c>
      <c r="G280">
        <v>27</v>
      </c>
    </row>
    <row r="281" spans="2:7" x14ac:dyDescent="0.25">
      <c r="B281">
        <v>383</v>
      </c>
      <c r="C281" s="1" t="s">
        <v>906</v>
      </c>
      <c r="D281" s="3">
        <v>38762.919872685183</v>
      </c>
      <c r="E281">
        <v>27</v>
      </c>
      <c r="F281">
        <v>103.73</v>
      </c>
      <c r="G281">
        <v>27</v>
      </c>
    </row>
    <row r="282" spans="2:7" x14ac:dyDescent="0.25">
      <c r="B282">
        <v>374</v>
      </c>
      <c r="C282" s="1" t="s">
        <v>897</v>
      </c>
      <c r="D282" s="3">
        <v>38762.919872685183</v>
      </c>
      <c r="E282">
        <v>27</v>
      </c>
      <c r="F282">
        <v>100.73</v>
      </c>
      <c r="G282">
        <v>28</v>
      </c>
    </row>
    <row r="283" spans="2:7" x14ac:dyDescent="0.25">
      <c r="B283">
        <v>580</v>
      </c>
      <c r="C283" s="1" t="s">
        <v>1103</v>
      </c>
      <c r="D283" s="3">
        <v>38762.919872685183</v>
      </c>
      <c r="E283">
        <v>27</v>
      </c>
      <c r="F283">
        <v>99.73</v>
      </c>
      <c r="G283">
        <v>27</v>
      </c>
    </row>
    <row r="284" spans="2:7" x14ac:dyDescent="0.25">
      <c r="B284">
        <v>133</v>
      </c>
      <c r="C284" s="1" t="s">
        <v>656</v>
      </c>
      <c r="D284" s="3">
        <v>38762.919861111113</v>
      </c>
      <c r="E284">
        <v>27</v>
      </c>
      <c r="F284">
        <v>98.73</v>
      </c>
      <c r="G284">
        <v>27</v>
      </c>
    </row>
    <row r="285" spans="2:7" x14ac:dyDescent="0.25">
      <c r="B285">
        <v>498</v>
      </c>
      <c r="C285" s="1" t="s">
        <v>1021</v>
      </c>
      <c r="D285" s="3">
        <v>38762.919872685183</v>
      </c>
      <c r="E285">
        <v>27</v>
      </c>
      <c r="F285">
        <v>97.73</v>
      </c>
      <c r="G285">
        <v>27</v>
      </c>
    </row>
    <row r="286" spans="2:7" x14ac:dyDescent="0.25">
      <c r="B286">
        <v>596</v>
      </c>
      <c r="C286" s="1" t="s">
        <v>1119</v>
      </c>
      <c r="D286" s="3">
        <v>38762.919872685183</v>
      </c>
      <c r="E286">
        <v>27</v>
      </c>
      <c r="F286">
        <v>95.73</v>
      </c>
      <c r="G286">
        <v>28</v>
      </c>
    </row>
    <row r="287" spans="2:7" x14ac:dyDescent="0.25">
      <c r="B287">
        <v>36</v>
      </c>
      <c r="C287" s="1" t="s">
        <v>559</v>
      </c>
      <c r="D287" s="3">
        <v>38762.919861111113</v>
      </c>
      <c r="E287">
        <v>27</v>
      </c>
      <c r="F287">
        <v>92.73</v>
      </c>
      <c r="G287">
        <v>27</v>
      </c>
    </row>
    <row r="288" spans="2:7" x14ac:dyDescent="0.25">
      <c r="B288">
        <v>151</v>
      </c>
      <c r="C288" s="1" t="s">
        <v>674</v>
      </c>
      <c r="D288" s="3">
        <v>38762.919861111113</v>
      </c>
      <c r="E288">
        <v>27</v>
      </c>
      <c r="F288">
        <v>92.73</v>
      </c>
      <c r="G288">
        <v>27</v>
      </c>
    </row>
    <row r="289" spans="2:7" x14ac:dyDescent="0.25">
      <c r="B289">
        <v>3</v>
      </c>
      <c r="C289" s="1" t="s">
        <v>526</v>
      </c>
      <c r="D289" s="3">
        <v>38762.919861111113</v>
      </c>
      <c r="E289">
        <v>26</v>
      </c>
      <c r="F289">
        <v>135.74</v>
      </c>
      <c r="G289">
        <v>26</v>
      </c>
    </row>
    <row r="290" spans="2:7" x14ac:dyDescent="0.25">
      <c r="B290">
        <v>285</v>
      </c>
      <c r="C290" s="1" t="s">
        <v>808</v>
      </c>
      <c r="D290" s="3">
        <v>38762.919872685183</v>
      </c>
      <c r="E290">
        <v>26</v>
      </c>
      <c r="F290">
        <v>135.74</v>
      </c>
      <c r="G290">
        <v>26</v>
      </c>
    </row>
    <row r="291" spans="2:7" x14ac:dyDescent="0.25">
      <c r="B291">
        <v>200</v>
      </c>
      <c r="C291" s="1" t="s">
        <v>723</v>
      </c>
      <c r="D291" s="3">
        <v>38762.919861111113</v>
      </c>
      <c r="E291">
        <v>26</v>
      </c>
      <c r="F291">
        <v>133.74</v>
      </c>
      <c r="G291">
        <v>27</v>
      </c>
    </row>
    <row r="292" spans="2:7" x14ac:dyDescent="0.25">
      <c r="B292">
        <v>82</v>
      </c>
      <c r="C292" s="1" t="s">
        <v>605</v>
      </c>
      <c r="D292" s="3">
        <v>38762.919861111113</v>
      </c>
      <c r="E292">
        <v>26</v>
      </c>
      <c r="F292">
        <v>130.74</v>
      </c>
      <c r="G292">
        <v>26</v>
      </c>
    </row>
    <row r="293" spans="2:7" x14ac:dyDescent="0.25">
      <c r="B293">
        <v>389</v>
      </c>
      <c r="C293" s="1" t="s">
        <v>912</v>
      </c>
      <c r="D293" s="3">
        <v>38762.919872685183</v>
      </c>
      <c r="E293">
        <v>26</v>
      </c>
      <c r="F293">
        <v>124.74</v>
      </c>
      <c r="G293">
        <v>26</v>
      </c>
    </row>
    <row r="294" spans="2:7" x14ac:dyDescent="0.25">
      <c r="B294">
        <v>510</v>
      </c>
      <c r="C294" s="1" t="s">
        <v>1033</v>
      </c>
      <c r="D294" s="3">
        <v>38762.919872685183</v>
      </c>
      <c r="E294">
        <v>26</v>
      </c>
      <c r="F294">
        <v>122.74</v>
      </c>
      <c r="G294">
        <v>26</v>
      </c>
    </row>
    <row r="295" spans="2:7" x14ac:dyDescent="0.25">
      <c r="B295">
        <v>149</v>
      </c>
      <c r="C295" s="1" t="s">
        <v>672</v>
      </c>
      <c r="D295" s="3">
        <v>38762.919861111113</v>
      </c>
      <c r="E295">
        <v>26</v>
      </c>
      <c r="F295">
        <v>121.74</v>
      </c>
      <c r="G295">
        <v>26</v>
      </c>
    </row>
    <row r="296" spans="2:7" x14ac:dyDescent="0.25">
      <c r="B296">
        <v>105</v>
      </c>
      <c r="C296" s="1" t="s">
        <v>628</v>
      </c>
      <c r="D296" s="3">
        <v>38762.919861111113</v>
      </c>
      <c r="E296">
        <v>26</v>
      </c>
      <c r="F296">
        <v>120.74</v>
      </c>
      <c r="G296">
        <v>26</v>
      </c>
    </row>
    <row r="297" spans="2:7" x14ac:dyDescent="0.25">
      <c r="B297">
        <v>225</v>
      </c>
      <c r="C297" s="1" t="s">
        <v>748</v>
      </c>
      <c r="D297" s="3">
        <v>38762.919861111113</v>
      </c>
      <c r="E297">
        <v>26</v>
      </c>
      <c r="F297">
        <v>120.74</v>
      </c>
      <c r="G297">
        <v>26</v>
      </c>
    </row>
    <row r="298" spans="2:7" x14ac:dyDescent="0.25">
      <c r="B298">
        <v>284</v>
      </c>
      <c r="C298" s="1" t="s">
        <v>807</v>
      </c>
      <c r="D298" s="3">
        <v>38762.919872685183</v>
      </c>
      <c r="E298">
        <v>26</v>
      </c>
      <c r="F298">
        <v>120.74</v>
      </c>
      <c r="G298">
        <v>28</v>
      </c>
    </row>
    <row r="299" spans="2:7" x14ac:dyDescent="0.25">
      <c r="B299">
        <v>423</v>
      </c>
      <c r="C299" s="1" t="s">
        <v>946</v>
      </c>
      <c r="D299" s="3">
        <v>38762.919872685183</v>
      </c>
      <c r="E299">
        <v>26</v>
      </c>
      <c r="F299">
        <v>120.74</v>
      </c>
      <c r="G299">
        <v>26</v>
      </c>
    </row>
    <row r="300" spans="2:7" x14ac:dyDescent="0.25">
      <c r="B300">
        <v>170</v>
      </c>
      <c r="C300" s="1" t="s">
        <v>693</v>
      </c>
      <c r="D300" s="3">
        <v>38762.919861111113</v>
      </c>
      <c r="E300">
        <v>26</v>
      </c>
      <c r="F300">
        <v>119.74</v>
      </c>
      <c r="G300">
        <v>26</v>
      </c>
    </row>
    <row r="301" spans="2:7" x14ac:dyDescent="0.25">
      <c r="B301">
        <v>487</v>
      </c>
      <c r="C301" s="1" t="s">
        <v>1010</v>
      </c>
      <c r="D301" s="3">
        <v>38762.919872685183</v>
      </c>
      <c r="E301">
        <v>26</v>
      </c>
      <c r="F301">
        <v>119.74</v>
      </c>
      <c r="G301">
        <v>26</v>
      </c>
    </row>
    <row r="302" spans="2:7" x14ac:dyDescent="0.25">
      <c r="B302">
        <v>421</v>
      </c>
      <c r="C302" s="1" t="s">
        <v>944</v>
      </c>
      <c r="D302" s="3">
        <v>38762.919872685183</v>
      </c>
      <c r="E302">
        <v>26</v>
      </c>
      <c r="F302">
        <v>118.74</v>
      </c>
      <c r="G302">
        <v>27</v>
      </c>
    </row>
    <row r="303" spans="2:7" x14ac:dyDescent="0.25">
      <c r="B303">
        <v>240</v>
      </c>
      <c r="C303" s="1" t="s">
        <v>763</v>
      </c>
      <c r="D303" s="3">
        <v>38762.919861111113</v>
      </c>
      <c r="E303">
        <v>26</v>
      </c>
      <c r="F303">
        <v>117.74</v>
      </c>
      <c r="G303">
        <v>26</v>
      </c>
    </row>
    <row r="304" spans="2:7" x14ac:dyDescent="0.25">
      <c r="B304">
        <v>304</v>
      </c>
      <c r="C304" s="1" t="s">
        <v>827</v>
      </c>
      <c r="D304" s="3">
        <v>38762.919872685183</v>
      </c>
      <c r="E304">
        <v>26</v>
      </c>
      <c r="F304">
        <v>115.74</v>
      </c>
      <c r="G304">
        <v>26</v>
      </c>
    </row>
    <row r="305" spans="2:7" x14ac:dyDescent="0.25">
      <c r="B305">
        <v>58</v>
      </c>
      <c r="C305" s="1" t="s">
        <v>581</v>
      </c>
      <c r="D305" s="3">
        <v>38762.919861111113</v>
      </c>
      <c r="E305">
        <v>26</v>
      </c>
      <c r="F305">
        <v>114.74</v>
      </c>
      <c r="G305">
        <v>27</v>
      </c>
    </row>
    <row r="306" spans="2:7" x14ac:dyDescent="0.25">
      <c r="B306">
        <v>171</v>
      </c>
      <c r="C306" s="1" t="s">
        <v>694</v>
      </c>
      <c r="D306" s="3">
        <v>38762.919861111113</v>
      </c>
      <c r="E306">
        <v>26</v>
      </c>
      <c r="F306">
        <v>114.74</v>
      </c>
      <c r="G306">
        <v>26</v>
      </c>
    </row>
    <row r="307" spans="2:7" x14ac:dyDescent="0.25">
      <c r="B307">
        <v>294</v>
      </c>
      <c r="C307" s="1" t="s">
        <v>817</v>
      </c>
      <c r="D307" s="3">
        <v>38762.919872685183</v>
      </c>
      <c r="E307">
        <v>26</v>
      </c>
      <c r="F307">
        <v>113.74</v>
      </c>
      <c r="G307">
        <v>26</v>
      </c>
    </row>
    <row r="308" spans="2:7" x14ac:dyDescent="0.25">
      <c r="B308">
        <v>486</v>
      </c>
      <c r="C308" s="1" t="s">
        <v>1009</v>
      </c>
      <c r="D308" s="3">
        <v>38762.919872685183</v>
      </c>
      <c r="E308">
        <v>26</v>
      </c>
      <c r="F308">
        <v>113.74</v>
      </c>
      <c r="G308">
        <v>26</v>
      </c>
    </row>
    <row r="309" spans="2:7" x14ac:dyDescent="0.25">
      <c r="B309">
        <v>593</v>
      </c>
      <c r="C309" s="1" t="s">
        <v>1116</v>
      </c>
      <c r="D309" s="3">
        <v>38762.919872685183</v>
      </c>
      <c r="E309">
        <v>26</v>
      </c>
      <c r="F309">
        <v>113.74</v>
      </c>
      <c r="G309">
        <v>26</v>
      </c>
    </row>
    <row r="310" spans="2:7" x14ac:dyDescent="0.25">
      <c r="B310">
        <v>518</v>
      </c>
      <c r="C310" s="1" t="s">
        <v>1041</v>
      </c>
      <c r="D310" s="3">
        <v>38762.919872685183</v>
      </c>
      <c r="E310">
        <v>26</v>
      </c>
      <c r="F310">
        <v>111.74</v>
      </c>
      <c r="G310">
        <v>26</v>
      </c>
    </row>
    <row r="311" spans="2:7" x14ac:dyDescent="0.25">
      <c r="B311">
        <v>231</v>
      </c>
      <c r="C311" s="1" t="s">
        <v>754</v>
      </c>
      <c r="D311" s="3">
        <v>38762.919861111113</v>
      </c>
      <c r="E311">
        <v>26</v>
      </c>
      <c r="F311">
        <v>110.74</v>
      </c>
      <c r="G311">
        <v>26</v>
      </c>
    </row>
    <row r="312" spans="2:7" x14ac:dyDescent="0.25">
      <c r="B312">
        <v>457</v>
      </c>
      <c r="C312" s="1" t="s">
        <v>980</v>
      </c>
      <c r="D312" s="3">
        <v>38762.919872685183</v>
      </c>
      <c r="E312">
        <v>26</v>
      </c>
      <c r="F312">
        <v>110.74</v>
      </c>
      <c r="G312">
        <v>28</v>
      </c>
    </row>
    <row r="313" spans="2:7" x14ac:dyDescent="0.25">
      <c r="B313">
        <v>579</v>
      </c>
      <c r="C313" s="1" t="s">
        <v>1102</v>
      </c>
      <c r="D313" s="3">
        <v>38762.919872685183</v>
      </c>
      <c r="E313">
        <v>26</v>
      </c>
      <c r="F313">
        <v>110.74</v>
      </c>
      <c r="G313">
        <v>27</v>
      </c>
    </row>
    <row r="314" spans="2:7" x14ac:dyDescent="0.25">
      <c r="B314">
        <v>121</v>
      </c>
      <c r="C314" s="1" t="s">
        <v>644</v>
      </c>
      <c r="D314" s="3">
        <v>38762.919861111113</v>
      </c>
      <c r="E314">
        <v>26</v>
      </c>
      <c r="F314">
        <v>109.74</v>
      </c>
      <c r="G314">
        <v>26</v>
      </c>
    </row>
    <row r="315" spans="2:7" x14ac:dyDescent="0.25">
      <c r="B315">
        <v>109</v>
      </c>
      <c r="C315" s="1" t="s">
        <v>632</v>
      </c>
      <c r="D315" s="3">
        <v>38762.919861111113</v>
      </c>
      <c r="E315">
        <v>26</v>
      </c>
      <c r="F315">
        <v>107.74</v>
      </c>
      <c r="G315">
        <v>26</v>
      </c>
    </row>
    <row r="316" spans="2:7" x14ac:dyDescent="0.25">
      <c r="B316">
        <v>261</v>
      </c>
      <c r="C316" s="1" t="s">
        <v>784</v>
      </c>
      <c r="D316" s="3">
        <v>38762.919861111113</v>
      </c>
      <c r="E316">
        <v>26</v>
      </c>
      <c r="F316">
        <v>107.74</v>
      </c>
      <c r="G316">
        <v>26</v>
      </c>
    </row>
    <row r="317" spans="2:7" x14ac:dyDescent="0.25">
      <c r="B317">
        <v>190</v>
      </c>
      <c r="C317" s="1" t="s">
        <v>713</v>
      </c>
      <c r="D317" s="3">
        <v>38762.919861111113</v>
      </c>
      <c r="E317">
        <v>26</v>
      </c>
      <c r="F317">
        <v>105.74</v>
      </c>
      <c r="G317">
        <v>27</v>
      </c>
    </row>
    <row r="318" spans="2:7" x14ac:dyDescent="0.25">
      <c r="B318">
        <v>31</v>
      </c>
      <c r="C318" s="1" t="s">
        <v>554</v>
      </c>
      <c r="D318" s="3">
        <v>38762.919861111113</v>
      </c>
      <c r="E318">
        <v>26</v>
      </c>
      <c r="F318">
        <v>104.74</v>
      </c>
      <c r="G318">
        <v>26</v>
      </c>
    </row>
    <row r="319" spans="2:7" x14ac:dyDescent="0.25">
      <c r="B319">
        <v>312</v>
      </c>
      <c r="C319" s="1" t="s">
        <v>835</v>
      </c>
      <c r="D319" s="3">
        <v>38762.919872685183</v>
      </c>
      <c r="E319">
        <v>26</v>
      </c>
      <c r="F319">
        <v>104.74</v>
      </c>
      <c r="G319">
        <v>26</v>
      </c>
    </row>
    <row r="320" spans="2:7" x14ac:dyDescent="0.25">
      <c r="B320">
        <v>425</v>
      </c>
      <c r="C320" s="1" t="s">
        <v>948</v>
      </c>
      <c r="D320" s="3">
        <v>38762.919872685183</v>
      </c>
      <c r="E320">
        <v>26</v>
      </c>
      <c r="F320">
        <v>104.74</v>
      </c>
      <c r="G320">
        <v>26</v>
      </c>
    </row>
    <row r="321" spans="2:7" x14ac:dyDescent="0.25">
      <c r="B321">
        <v>202</v>
      </c>
      <c r="C321" s="1" t="s">
        <v>725</v>
      </c>
      <c r="D321" s="3">
        <v>38762.919861111113</v>
      </c>
      <c r="E321">
        <v>26</v>
      </c>
      <c r="F321">
        <v>103.74</v>
      </c>
      <c r="G321">
        <v>26</v>
      </c>
    </row>
    <row r="322" spans="2:7" x14ac:dyDescent="0.25">
      <c r="B322">
        <v>282</v>
      </c>
      <c r="C322" s="1" t="s">
        <v>805</v>
      </c>
      <c r="D322" s="3">
        <v>38762.919872685183</v>
      </c>
      <c r="E322">
        <v>26</v>
      </c>
      <c r="F322">
        <v>102.74</v>
      </c>
      <c r="G322">
        <v>27</v>
      </c>
    </row>
    <row r="323" spans="2:7" x14ac:dyDescent="0.25">
      <c r="B323">
        <v>445</v>
      </c>
      <c r="C323" s="1" t="s">
        <v>968</v>
      </c>
      <c r="D323" s="3">
        <v>38762.919872685183</v>
      </c>
      <c r="E323">
        <v>26</v>
      </c>
      <c r="F323">
        <v>102.74</v>
      </c>
      <c r="G323">
        <v>26</v>
      </c>
    </row>
    <row r="324" spans="2:7" x14ac:dyDescent="0.25">
      <c r="B324">
        <v>298</v>
      </c>
      <c r="C324" s="1" t="s">
        <v>821</v>
      </c>
      <c r="D324" s="3">
        <v>38762.919872685183</v>
      </c>
      <c r="E324">
        <v>26</v>
      </c>
      <c r="F324">
        <v>101.74</v>
      </c>
      <c r="G324">
        <v>26</v>
      </c>
    </row>
    <row r="325" spans="2:7" x14ac:dyDescent="0.25">
      <c r="B325">
        <v>385</v>
      </c>
      <c r="C325" s="1" t="s">
        <v>908</v>
      </c>
      <c r="D325" s="3">
        <v>38762.919872685183</v>
      </c>
      <c r="E325">
        <v>26</v>
      </c>
      <c r="F325">
        <v>101.74</v>
      </c>
      <c r="G325">
        <v>26</v>
      </c>
    </row>
    <row r="326" spans="2:7" x14ac:dyDescent="0.25">
      <c r="B326">
        <v>387</v>
      </c>
      <c r="C326" s="1" t="s">
        <v>910</v>
      </c>
      <c r="D326" s="3">
        <v>38762.919872685183</v>
      </c>
      <c r="E326">
        <v>26</v>
      </c>
      <c r="F326">
        <v>101.74</v>
      </c>
      <c r="G326">
        <v>26</v>
      </c>
    </row>
    <row r="327" spans="2:7" x14ac:dyDescent="0.25">
      <c r="B327">
        <v>303</v>
      </c>
      <c r="C327" s="1" t="s">
        <v>826</v>
      </c>
      <c r="D327" s="3">
        <v>38762.919872685183</v>
      </c>
      <c r="E327">
        <v>26</v>
      </c>
      <c r="F327">
        <v>100.74</v>
      </c>
      <c r="G327">
        <v>26</v>
      </c>
    </row>
    <row r="328" spans="2:7" x14ac:dyDescent="0.25">
      <c r="B328">
        <v>182</v>
      </c>
      <c r="C328" s="1" t="s">
        <v>705</v>
      </c>
      <c r="D328" s="3">
        <v>38762.919861111113</v>
      </c>
      <c r="E328">
        <v>26</v>
      </c>
      <c r="F328">
        <v>97.74</v>
      </c>
      <c r="G328">
        <v>26</v>
      </c>
    </row>
    <row r="329" spans="2:7" x14ac:dyDescent="0.25">
      <c r="B329">
        <v>551</v>
      </c>
      <c r="C329" s="1" t="s">
        <v>1074</v>
      </c>
      <c r="D329" s="3">
        <v>38762.919872685183</v>
      </c>
      <c r="E329">
        <v>26</v>
      </c>
      <c r="F329">
        <v>96.74</v>
      </c>
      <c r="G329">
        <v>26</v>
      </c>
    </row>
    <row r="330" spans="2:7" x14ac:dyDescent="0.25">
      <c r="B330">
        <v>561</v>
      </c>
      <c r="C330" s="1" t="s">
        <v>1084</v>
      </c>
      <c r="D330" s="3">
        <v>38762.919872685183</v>
      </c>
      <c r="E330">
        <v>26</v>
      </c>
      <c r="F330">
        <v>95.74</v>
      </c>
      <c r="G330">
        <v>27</v>
      </c>
    </row>
    <row r="331" spans="2:7" x14ac:dyDescent="0.25">
      <c r="B331">
        <v>377</v>
      </c>
      <c r="C331" s="1" t="s">
        <v>900</v>
      </c>
      <c r="D331" s="3">
        <v>38762.919872685183</v>
      </c>
      <c r="E331">
        <v>26</v>
      </c>
      <c r="F331">
        <v>93.74</v>
      </c>
      <c r="G331">
        <v>26</v>
      </c>
    </row>
    <row r="332" spans="2:7" x14ac:dyDescent="0.25">
      <c r="B332">
        <v>357</v>
      </c>
      <c r="C332" s="1" t="s">
        <v>880</v>
      </c>
      <c r="D332" s="3">
        <v>38762.919872685183</v>
      </c>
      <c r="E332">
        <v>26</v>
      </c>
      <c r="F332">
        <v>89.74</v>
      </c>
      <c r="G332">
        <v>26</v>
      </c>
    </row>
    <row r="333" spans="2:7" x14ac:dyDescent="0.25">
      <c r="B333">
        <v>278</v>
      </c>
      <c r="C333" s="1" t="s">
        <v>801</v>
      </c>
      <c r="D333" s="3">
        <v>38762.919872685183</v>
      </c>
      <c r="E333">
        <v>26</v>
      </c>
      <c r="F333">
        <v>88.74</v>
      </c>
      <c r="G333">
        <v>26</v>
      </c>
    </row>
    <row r="334" spans="2:7" x14ac:dyDescent="0.25">
      <c r="B334">
        <v>433</v>
      </c>
      <c r="C334" s="1" t="s">
        <v>956</v>
      </c>
      <c r="D334" s="3">
        <v>38762.919872685183</v>
      </c>
      <c r="E334">
        <v>25</v>
      </c>
      <c r="F334">
        <v>133.75</v>
      </c>
      <c r="G334">
        <v>25</v>
      </c>
    </row>
    <row r="335" spans="2:7" x14ac:dyDescent="0.25">
      <c r="B335">
        <v>495</v>
      </c>
      <c r="C335" s="1" t="s">
        <v>1018</v>
      </c>
      <c r="D335" s="3">
        <v>38762.919872685183</v>
      </c>
      <c r="E335">
        <v>25</v>
      </c>
      <c r="F335">
        <v>119.75</v>
      </c>
      <c r="G335">
        <v>26</v>
      </c>
    </row>
    <row r="336" spans="2:7" x14ac:dyDescent="0.25">
      <c r="B336">
        <v>531</v>
      </c>
      <c r="C336" s="1" t="s">
        <v>1054</v>
      </c>
      <c r="D336" s="3">
        <v>38762.919872685183</v>
      </c>
      <c r="E336">
        <v>25</v>
      </c>
      <c r="F336">
        <v>118.75</v>
      </c>
      <c r="G336">
        <v>25</v>
      </c>
    </row>
    <row r="337" spans="2:7" x14ac:dyDescent="0.25">
      <c r="B337">
        <v>536</v>
      </c>
      <c r="C337" s="1" t="s">
        <v>1059</v>
      </c>
      <c r="D337" s="3">
        <v>38762.919872685183</v>
      </c>
      <c r="E337">
        <v>25</v>
      </c>
      <c r="F337">
        <v>117.75</v>
      </c>
      <c r="G337">
        <v>25</v>
      </c>
    </row>
    <row r="338" spans="2:7" x14ac:dyDescent="0.25">
      <c r="B338">
        <v>343</v>
      </c>
      <c r="C338" s="1" t="s">
        <v>866</v>
      </c>
      <c r="D338" s="3">
        <v>38762.919872685183</v>
      </c>
      <c r="E338">
        <v>25</v>
      </c>
      <c r="F338">
        <v>114.75</v>
      </c>
      <c r="G338">
        <v>25</v>
      </c>
    </row>
    <row r="339" spans="2:7" x14ac:dyDescent="0.25">
      <c r="B339">
        <v>512</v>
      </c>
      <c r="C339" s="1" t="s">
        <v>1035</v>
      </c>
      <c r="D339" s="3">
        <v>38762.919872685183</v>
      </c>
      <c r="E339">
        <v>25</v>
      </c>
      <c r="F339">
        <v>114.75</v>
      </c>
      <c r="G339">
        <v>26</v>
      </c>
    </row>
    <row r="340" spans="2:7" x14ac:dyDescent="0.25">
      <c r="B340">
        <v>63</v>
      </c>
      <c r="C340" s="1" t="s">
        <v>586</v>
      </c>
      <c r="D340" s="3">
        <v>38762.919861111113</v>
      </c>
      <c r="E340">
        <v>25</v>
      </c>
      <c r="F340">
        <v>112.75</v>
      </c>
      <c r="G340">
        <v>25</v>
      </c>
    </row>
    <row r="341" spans="2:7" x14ac:dyDescent="0.25">
      <c r="B341">
        <v>528</v>
      </c>
      <c r="C341" s="1" t="s">
        <v>1051</v>
      </c>
      <c r="D341" s="3">
        <v>38762.919872685183</v>
      </c>
      <c r="E341">
        <v>25</v>
      </c>
      <c r="F341">
        <v>111.75</v>
      </c>
      <c r="G341">
        <v>25</v>
      </c>
    </row>
    <row r="342" spans="2:7" x14ac:dyDescent="0.25">
      <c r="B342">
        <v>234</v>
      </c>
      <c r="C342" s="1" t="s">
        <v>757</v>
      </c>
      <c r="D342" s="3">
        <v>38762.919861111113</v>
      </c>
      <c r="E342">
        <v>25</v>
      </c>
      <c r="F342">
        <v>110.75</v>
      </c>
      <c r="G342">
        <v>26</v>
      </c>
    </row>
    <row r="343" spans="2:7" x14ac:dyDescent="0.25">
      <c r="B343">
        <v>44</v>
      </c>
      <c r="C343" s="1" t="s">
        <v>567</v>
      </c>
      <c r="D343" s="3">
        <v>38762.919861111113</v>
      </c>
      <c r="E343">
        <v>25</v>
      </c>
      <c r="F343">
        <v>109.75</v>
      </c>
      <c r="G343">
        <v>26</v>
      </c>
    </row>
    <row r="344" spans="2:7" x14ac:dyDescent="0.25">
      <c r="B344">
        <v>305</v>
      </c>
      <c r="C344" s="1" t="s">
        <v>828</v>
      </c>
      <c r="D344" s="3">
        <v>38762.919872685183</v>
      </c>
      <c r="E344">
        <v>25</v>
      </c>
      <c r="F344">
        <v>109.75</v>
      </c>
      <c r="G344">
        <v>25</v>
      </c>
    </row>
    <row r="345" spans="2:7" x14ac:dyDescent="0.25">
      <c r="B345">
        <v>327</v>
      </c>
      <c r="C345" s="1" t="s">
        <v>850</v>
      </c>
      <c r="D345" s="3">
        <v>38762.919872685183</v>
      </c>
      <c r="E345">
        <v>25</v>
      </c>
      <c r="F345">
        <v>109.75</v>
      </c>
      <c r="G345">
        <v>26</v>
      </c>
    </row>
    <row r="346" spans="2:7" x14ac:dyDescent="0.25">
      <c r="B346">
        <v>460</v>
      </c>
      <c r="C346" s="1" t="s">
        <v>983</v>
      </c>
      <c r="D346" s="3">
        <v>38762.919872685183</v>
      </c>
      <c r="E346">
        <v>25</v>
      </c>
      <c r="F346">
        <v>109.75</v>
      </c>
      <c r="G346">
        <v>25</v>
      </c>
    </row>
    <row r="347" spans="2:7" x14ac:dyDescent="0.25">
      <c r="B347">
        <v>562</v>
      </c>
      <c r="C347" s="1" t="s">
        <v>1085</v>
      </c>
      <c r="D347" s="3">
        <v>38762.919872685183</v>
      </c>
      <c r="E347">
        <v>25</v>
      </c>
      <c r="F347">
        <v>109.75</v>
      </c>
      <c r="G347">
        <v>25</v>
      </c>
    </row>
    <row r="348" spans="2:7" x14ac:dyDescent="0.25">
      <c r="B348">
        <v>201</v>
      </c>
      <c r="C348" s="1" t="s">
        <v>724</v>
      </c>
      <c r="D348" s="3">
        <v>38762.919861111113</v>
      </c>
      <c r="E348">
        <v>25</v>
      </c>
      <c r="F348">
        <v>108.75</v>
      </c>
      <c r="G348">
        <v>25</v>
      </c>
    </row>
    <row r="349" spans="2:7" x14ac:dyDescent="0.25">
      <c r="B349">
        <v>572</v>
      </c>
      <c r="C349" s="1" t="s">
        <v>1095</v>
      </c>
      <c r="D349" s="3">
        <v>38762.919872685183</v>
      </c>
      <c r="E349">
        <v>25</v>
      </c>
      <c r="F349">
        <v>108.75</v>
      </c>
      <c r="G349">
        <v>25</v>
      </c>
    </row>
    <row r="350" spans="2:7" x14ac:dyDescent="0.25">
      <c r="B350">
        <v>587</v>
      </c>
      <c r="C350" s="1" t="s">
        <v>1110</v>
      </c>
      <c r="D350" s="3">
        <v>38762.919872685183</v>
      </c>
      <c r="E350">
        <v>25</v>
      </c>
      <c r="F350">
        <v>107.75</v>
      </c>
      <c r="G350">
        <v>26</v>
      </c>
    </row>
    <row r="351" spans="2:7" x14ac:dyDescent="0.25">
      <c r="B351">
        <v>98</v>
      </c>
      <c r="C351" s="1" t="s">
        <v>621</v>
      </c>
      <c r="D351" s="3">
        <v>38762.919861111113</v>
      </c>
      <c r="E351">
        <v>25</v>
      </c>
      <c r="F351">
        <v>106.75</v>
      </c>
      <c r="G351">
        <v>25</v>
      </c>
    </row>
    <row r="352" spans="2:7" x14ac:dyDescent="0.25">
      <c r="B352">
        <v>150</v>
      </c>
      <c r="C352" s="1" t="s">
        <v>673</v>
      </c>
      <c r="D352" s="3">
        <v>38762.919861111113</v>
      </c>
      <c r="E352">
        <v>25</v>
      </c>
      <c r="F352">
        <v>105.75</v>
      </c>
      <c r="G352">
        <v>25</v>
      </c>
    </row>
    <row r="353" spans="2:7" x14ac:dyDescent="0.25">
      <c r="B353">
        <v>308</v>
      </c>
      <c r="C353" s="1" t="s">
        <v>831</v>
      </c>
      <c r="D353" s="3">
        <v>38762.919872685183</v>
      </c>
      <c r="E353">
        <v>25</v>
      </c>
      <c r="F353">
        <v>105.75</v>
      </c>
      <c r="G353">
        <v>25</v>
      </c>
    </row>
    <row r="354" spans="2:7" x14ac:dyDescent="0.25">
      <c r="B354">
        <v>414</v>
      </c>
      <c r="C354" s="1" t="s">
        <v>937</v>
      </c>
      <c r="D354" s="3">
        <v>38762.919872685183</v>
      </c>
      <c r="E354">
        <v>25</v>
      </c>
      <c r="F354">
        <v>105.75</v>
      </c>
      <c r="G354">
        <v>25</v>
      </c>
    </row>
    <row r="355" spans="2:7" x14ac:dyDescent="0.25">
      <c r="B355">
        <v>517</v>
      </c>
      <c r="C355" s="1" t="s">
        <v>1040</v>
      </c>
      <c r="D355" s="3">
        <v>38762.919872685183</v>
      </c>
      <c r="E355">
        <v>25</v>
      </c>
      <c r="F355">
        <v>105.75</v>
      </c>
      <c r="G355">
        <v>25</v>
      </c>
    </row>
    <row r="356" spans="2:7" x14ac:dyDescent="0.25">
      <c r="B356">
        <v>270</v>
      </c>
      <c r="C356" s="1" t="s">
        <v>793</v>
      </c>
      <c r="D356" s="3">
        <v>38762.919861111113</v>
      </c>
      <c r="E356">
        <v>25</v>
      </c>
      <c r="F356">
        <v>104.75</v>
      </c>
      <c r="G356">
        <v>25</v>
      </c>
    </row>
    <row r="357" spans="2:7" x14ac:dyDescent="0.25">
      <c r="B357">
        <v>546</v>
      </c>
      <c r="C357" s="1" t="s">
        <v>1069</v>
      </c>
      <c r="D357" s="3">
        <v>38762.919872685183</v>
      </c>
      <c r="E357">
        <v>25</v>
      </c>
      <c r="F357">
        <v>103.75</v>
      </c>
      <c r="G357">
        <v>25</v>
      </c>
    </row>
    <row r="358" spans="2:7" x14ac:dyDescent="0.25">
      <c r="B358">
        <v>156</v>
      </c>
      <c r="C358" s="1" t="s">
        <v>679</v>
      </c>
      <c r="D358" s="3">
        <v>38762.919861111113</v>
      </c>
      <c r="E358">
        <v>25</v>
      </c>
      <c r="F358">
        <v>101.75</v>
      </c>
      <c r="G358">
        <v>25</v>
      </c>
    </row>
    <row r="359" spans="2:7" x14ac:dyDescent="0.25">
      <c r="B359">
        <v>456</v>
      </c>
      <c r="C359" s="1" t="s">
        <v>979</v>
      </c>
      <c r="D359" s="3">
        <v>38762.919872685183</v>
      </c>
      <c r="E359">
        <v>25</v>
      </c>
      <c r="F359">
        <v>100.75</v>
      </c>
      <c r="G359">
        <v>25</v>
      </c>
    </row>
    <row r="360" spans="2:7" x14ac:dyDescent="0.25">
      <c r="B360">
        <v>10</v>
      </c>
      <c r="C360" s="1" t="s">
        <v>533</v>
      </c>
      <c r="D360" s="3">
        <v>38762.919861111113</v>
      </c>
      <c r="E360">
        <v>25</v>
      </c>
      <c r="F360">
        <v>99.75</v>
      </c>
      <c r="G360">
        <v>25</v>
      </c>
    </row>
    <row r="361" spans="2:7" x14ac:dyDescent="0.25">
      <c r="B361">
        <v>474</v>
      </c>
      <c r="C361" s="1" t="s">
        <v>997</v>
      </c>
      <c r="D361" s="3">
        <v>38762.919872685183</v>
      </c>
      <c r="E361">
        <v>25</v>
      </c>
      <c r="F361">
        <v>99.75</v>
      </c>
      <c r="G361">
        <v>26</v>
      </c>
    </row>
    <row r="362" spans="2:7" x14ac:dyDescent="0.25">
      <c r="B362">
        <v>570</v>
      </c>
      <c r="C362" s="1" t="s">
        <v>1093</v>
      </c>
      <c r="D362" s="3">
        <v>38762.919872685183</v>
      </c>
      <c r="E362">
        <v>25</v>
      </c>
      <c r="F362">
        <v>98.75</v>
      </c>
      <c r="G362">
        <v>26</v>
      </c>
    </row>
    <row r="363" spans="2:7" x14ac:dyDescent="0.25">
      <c r="B363">
        <v>219</v>
      </c>
      <c r="C363" s="1" t="s">
        <v>742</v>
      </c>
      <c r="D363" s="3">
        <v>38762.919861111113</v>
      </c>
      <c r="E363">
        <v>25</v>
      </c>
      <c r="F363">
        <v>96.75</v>
      </c>
      <c r="G363">
        <v>26</v>
      </c>
    </row>
    <row r="364" spans="2:7" x14ac:dyDescent="0.25">
      <c r="B364">
        <v>326</v>
      </c>
      <c r="C364" s="1" t="s">
        <v>849</v>
      </c>
      <c r="D364" s="3">
        <v>38762.919872685183</v>
      </c>
      <c r="E364">
        <v>25</v>
      </c>
      <c r="F364">
        <v>96.75</v>
      </c>
      <c r="G364">
        <v>25</v>
      </c>
    </row>
    <row r="365" spans="2:7" x14ac:dyDescent="0.25">
      <c r="B365">
        <v>24</v>
      </c>
      <c r="C365" s="1" t="s">
        <v>547</v>
      </c>
      <c r="D365" s="3">
        <v>38762.919861111113</v>
      </c>
      <c r="E365">
        <v>25</v>
      </c>
      <c r="F365">
        <v>95.75</v>
      </c>
      <c r="G365">
        <v>25</v>
      </c>
    </row>
    <row r="366" spans="2:7" x14ac:dyDescent="0.25">
      <c r="B366">
        <v>232</v>
      </c>
      <c r="C366" s="1" t="s">
        <v>755</v>
      </c>
      <c r="D366" s="3">
        <v>38762.919861111113</v>
      </c>
      <c r="E366">
        <v>25</v>
      </c>
      <c r="F366">
        <v>95.75</v>
      </c>
      <c r="G366">
        <v>25</v>
      </c>
    </row>
    <row r="367" spans="2:7" x14ac:dyDescent="0.25">
      <c r="B367">
        <v>507</v>
      </c>
      <c r="C367" s="1" t="s">
        <v>1030</v>
      </c>
      <c r="D367" s="3">
        <v>38762.919872685183</v>
      </c>
      <c r="E367">
        <v>25</v>
      </c>
      <c r="F367">
        <v>95.75</v>
      </c>
      <c r="G367">
        <v>25</v>
      </c>
    </row>
    <row r="368" spans="2:7" x14ac:dyDescent="0.25">
      <c r="B368">
        <v>111</v>
      </c>
      <c r="C368" s="1" t="s">
        <v>634</v>
      </c>
      <c r="D368" s="3">
        <v>38762.919861111113</v>
      </c>
      <c r="E368">
        <v>25</v>
      </c>
      <c r="F368">
        <v>94.75</v>
      </c>
      <c r="G368">
        <v>26</v>
      </c>
    </row>
    <row r="369" spans="2:7" x14ac:dyDescent="0.25">
      <c r="B369">
        <v>422</v>
      </c>
      <c r="C369" s="1" t="s">
        <v>945</v>
      </c>
      <c r="D369" s="3">
        <v>38762.919872685183</v>
      </c>
      <c r="E369">
        <v>25</v>
      </c>
      <c r="F369">
        <v>94.75</v>
      </c>
      <c r="G369">
        <v>26</v>
      </c>
    </row>
    <row r="370" spans="2:7" x14ac:dyDescent="0.25">
      <c r="B370">
        <v>142</v>
      </c>
      <c r="C370" s="1" t="s">
        <v>665</v>
      </c>
      <c r="D370" s="3">
        <v>38762.919861111113</v>
      </c>
      <c r="E370">
        <v>25</v>
      </c>
      <c r="F370">
        <v>93.75</v>
      </c>
      <c r="G370">
        <v>26</v>
      </c>
    </row>
    <row r="371" spans="2:7" x14ac:dyDescent="0.25">
      <c r="B371">
        <v>235</v>
      </c>
      <c r="C371" s="1" t="s">
        <v>758</v>
      </c>
      <c r="D371" s="3">
        <v>38762.919861111113</v>
      </c>
      <c r="E371">
        <v>25</v>
      </c>
      <c r="F371">
        <v>93.75</v>
      </c>
      <c r="G371">
        <v>25</v>
      </c>
    </row>
    <row r="372" spans="2:7" x14ac:dyDescent="0.25">
      <c r="B372">
        <v>435</v>
      </c>
      <c r="C372" s="1" t="s">
        <v>958</v>
      </c>
      <c r="D372" s="3">
        <v>38762.919872685183</v>
      </c>
      <c r="E372">
        <v>25</v>
      </c>
      <c r="F372">
        <v>91.75</v>
      </c>
      <c r="G372">
        <v>25</v>
      </c>
    </row>
    <row r="373" spans="2:7" x14ac:dyDescent="0.25">
      <c r="B373">
        <v>463</v>
      </c>
      <c r="C373" s="1" t="s">
        <v>986</v>
      </c>
      <c r="D373" s="3">
        <v>38762.919872685183</v>
      </c>
      <c r="E373">
        <v>25</v>
      </c>
      <c r="F373">
        <v>91.75</v>
      </c>
      <c r="G373">
        <v>25</v>
      </c>
    </row>
    <row r="374" spans="2:7" x14ac:dyDescent="0.25">
      <c r="B374">
        <v>215</v>
      </c>
      <c r="C374" s="1" t="s">
        <v>738</v>
      </c>
      <c r="D374" s="3">
        <v>38762.919861111113</v>
      </c>
      <c r="E374">
        <v>25</v>
      </c>
      <c r="F374">
        <v>90.75</v>
      </c>
      <c r="G374">
        <v>26</v>
      </c>
    </row>
    <row r="375" spans="2:7" x14ac:dyDescent="0.25">
      <c r="B375">
        <v>384</v>
      </c>
      <c r="C375" s="1" t="s">
        <v>907</v>
      </c>
      <c r="D375" s="3">
        <v>38762.919872685183</v>
      </c>
      <c r="E375">
        <v>25</v>
      </c>
      <c r="F375">
        <v>89.75</v>
      </c>
      <c r="G375">
        <v>25</v>
      </c>
    </row>
    <row r="376" spans="2:7" x14ac:dyDescent="0.25">
      <c r="B376">
        <v>419</v>
      </c>
      <c r="C376" s="1" t="s">
        <v>942</v>
      </c>
      <c r="D376" s="3">
        <v>38762.919872685183</v>
      </c>
      <c r="E376">
        <v>25</v>
      </c>
      <c r="F376">
        <v>89.75</v>
      </c>
      <c r="G376">
        <v>25</v>
      </c>
    </row>
    <row r="377" spans="2:7" x14ac:dyDescent="0.25">
      <c r="B377">
        <v>228</v>
      </c>
      <c r="C377" s="1" t="s">
        <v>751</v>
      </c>
      <c r="D377" s="3">
        <v>38762.919861111113</v>
      </c>
      <c r="E377">
        <v>25</v>
      </c>
      <c r="F377">
        <v>88.75</v>
      </c>
      <c r="G377">
        <v>27</v>
      </c>
    </row>
    <row r="378" spans="2:7" x14ac:dyDescent="0.25">
      <c r="B378">
        <v>450</v>
      </c>
      <c r="C378" s="1" t="s">
        <v>973</v>
      </c>
      <c r="D378" s="3">
        <v>38762.919872685183</v>
      </c>
      <c r="E378">
        <v>25</v>
      </c>
      <c r="F378">
        <v>88.75</v>
      </c>
      <c r="G378">
        <v>26</v>
      </c>
    </row>
    <row r="379" spans="2:7" x14ac:dyDescent="0.25">
      <c r="B379">
        <v>411</v>
      </c>
      <c r="C379" s="1" t="s">
        <v>934</v>
      </c>
      <c r="D379" s="3">
        <v>38762.919872685183</v>
      </c>
      <c r="E379">
        <v>25</v>
      </c>
      <c r="F379">
        <v>75.75</v>
      </c>
      <c r="G379">
        <v>26</v>
      </c>
    </row>
    <row r="380" spans="2:7" x14ac:dyDescent="0.25">
      <c r="B380">
        <v>508</v>
      </c>
      <c r="C380" s="1" t="s">
        <v>1031</v>
      </c>
      <c r="D380" s="3">
        <v>38762.919872685183</v>
      </c>
      <c r="E380">
        <v>24</v>
      </c>
      <c r="F380">
        <v>126.76</v>
      </c>
      <c r="G380">
        <v>25</v>
      </c>
    </row>
    <row r="381" spans="2:7" x14ac:dyDescent="0.25">
      <c r="B381">
        <v>19</v>
      </c>
      <c r="C381" s="1" t="s">
        <v>542</v>
      </c>
      <c r="D381" s="3">
        <v>38762.919861111113</v>
      </c>
      <c r="E381">
        <v>24</v>
      </c>
      <c r="F381">
        <v>125.76</v>
      </c>
      <c r="G381">
        <v>24</v>
      </c>
    </row>
    <row r="382" spans="2:7" x14ac:dyDescent="0.25">
      <c r="B382">
        <v>571</v>
      </c>
      <c r="C382" s="1" t="s">
        <v>1094</v>
      </c>
      <c r="D382" s="3">
        <v>38762.919872685183</v>
      </c>
      <c r="E382">
        <v>24</v>
      </c>
      <c r="F382">
        <v>121.76</v>
      </c>
      <c r="G382">
        <v>24</v>
      </c>
    </row>
    <row r="383" spans="2:7" x14ac:dyDescent="0.25">
      <c r="B383">
        <v>490</v>
      </c>
      <c r="C383" s="1" t="s">
        <v>1013</v>
      </c>
      <c r="D383" s="3">
        <v>38762.919872685183</v>
      </c>
      <c r="E383">
        <v>24</v>
      </c>
      <c r="F383">
        <v>117.76</v>
      </c>
      <c r="G383">
        <v>24</v>
      </c>
    </row>
    <row r="384" spans="2:7" x14ac:dyDescent="0.25">
      <c r="B384">
        <v>41</v>
      </c>
      <c r="C384" s="1" t="s">
        <v>564</v>
      </c>
      <c r="D384" s="3">
        <v>38762.919861111113</v>
      </c>
      <c r="E384">
        <v>24</v>
      </c>
      <c r="F384">
        <v>115.76</v>
      </c>
      <c r="G384">
        <v>25</v>
      </c>
    </row>
    <row r="385" spans="2:7" x14ac:dyDescent="0.25">
      <c r="B385">
        <v>427</v>
      </c>
      <c r="C385" s="1" t="s">
        <v>950</v>
      </c>
      <c r="D385" s="3">
        <v>38762.919872685183</v>
      </c>
      <c r="E385">
        <v>24</v>
      </c>
      <c r="F385">
        <v>114.76</v>
      </c>
      <c r="G385">
        <v>24</v>
      </c>
    </row>
    <row r="386" spans="2:7" x14ac:dyDescent="0.25">
      <c r="B386">
        <v>540</v>
      </c>
      <c r="C386" s="1" t="s">
        <v>1063</v>
      </c>
      <c r="D386" s="3">
        <v>38762.919872685183</v>
      </c>
      <c r="E386">
        <v>24</v>
      </c>
      <c r="F386">
        <v>112.76</v>
      </c>
      <c r="G386">
        <v>24</v>
      </c>
    </row>
    <row r="387" spans="2:7" x14ac:dyDescent="0.25">
      <c r="B387">
        <v>258</v>
      </c>
      <c r="C387" s="1" t="s">
        <v>781</v>
      </c>
      <c r="D387" s="3">
        <v>38762.919861111113</v>
      </c>
      <c r="E387">
        <v>24</v>
      </c>
      <c r="F387">
        <v>110.76</v>
      </c>
      <c r="G387">
        <v>24</v>
      </c>
    </row>
    <row r="388" spans="2:7" x14ac:dyDescent="0.25">
      <c r="B388">
        <v>375</v>
      </c>
      <c r="C388" s="1" t="s">
        <v>898</v>
      </c>
      <c r="D388" s="3">
        <v>38762.919872685183</v>
      </c>
      <c r="E388">
        <v>24</v>
      </c>
      <c r="F388">
        <v>110.76</v>
      </c>
      <c r="G388">
        <v>24</v>
      </c>
    </row>
    <row r="389" spans="2:7" x14ac:dyDescent="0.25">
      <c r="B389">
        <v>582</v>
      </c>
      <c r="C389" s="1" t="s">
        <v>1105</v>
      </c>
      <c r="D389" s="3">
        <v>38762.919872685183</v>
      </c>
      <c r="E389">
        <v>24</v>
      </c>
      <c r="F389">
        <v>110.76</v>
      </c>
      <c r="G389">
        <v>25</v>
      </c>
    </row>
    <row r="390" spans="2:7" x14ac:dyDescent="0.25">
      <c r="B390">
        <v>590</v>
      </c>
      <c r="C390" s="1" t="s">
        <v>1113</v>
      </c>
      <c r="D390" s="3">
        <v>38762.919872685183</v>
      </c>
      <c r="E390">
        <v>24</v>
      </c>
      <c r="F390">
        <v>109.76</v>
      </c>
      <c r="G390">
        <v>25</v>
      </c>
    </row>
    <row r="391" spans="2:7" x14ac:dyDescent="0.25">
      <c r="B391">
        <v>541</v>
      </c>
      <c r="C391" s="1" t="s">
        <v>1064</v>
      </c>
      <c r="D391" s="3">
        <v>38762.919872685183</v>
      </c>
      <c r="E391">
        <v>24</v>
      </c>
      <c r="F391">
        <v>108.76</v>
      </c>
      <c r="G391">
        <v>24</v>
      </c>
    </row>
    <row r="392" spans="2:7" x14ac:dyDescent="0.25">
      <c r="B392">
        <v>127</v>
      </c>
      <c r="C392" s="1" t="s">
        <v>650</v>
      </c>
      <c r="D392" s="3">
        <v>38762.919861111113</v>
      </c>
      <c r="E392">
        <v>24</v>
      </c>
      <c r="F392">
        <v>107.76</v>
      </c>
      <c r="G392">
        <v>24</v>
      </c>
    </row>
    <row r="393" spans="2:7" x14ac:dyDescent="0.25">
      <c r="B393">
        <v>417</v>
      </c>
      <c r="C393" s="1" t="s">
        <v>940</v>
      </c>
      <c r="D393" s="3">
        <v>38762.919872685183</v>
      </c>
      <c r="E393">
        <v>24</v>
      </c>
      <c r="F393">
        <v>107.76</v>
      </c>
      <c r="G393">
        <v>25</v>
      </c>
    </row>
    <row r="394" spans="2:7" x14ac:dyDescent="0.25">
      <c r="B394">
        <v>553</v>
      </c>
      <c r="C394" s="1" t="s">
        <v>1076</v>
      </c>
      <c r="D394" s="3">
        <v>38762.919872685183</v>
      </c>
      <c r="E394">
        <v>24</v>
      </c>
      <c r="F394">
        <v>107.76</v>
      </c>
      <c r="G394">
        <v>24</v>
      </c>
    </row>
    <row r="395" spans="2:7" x14ac:dyDescent="0.25">
      <c r="B395">
        <v>193</v>
      </c>
      <c r="C395" s="1" t="s">
        <v>716</v>
      </c>
      <c r="D395" s="3">
        <v>38762.919861111113</v>
      </c>
      <c r="E395">
        <v>24</v>
      </c>
      <c r="F395">
        <v>106.76</v>
      </c>
      <c r="G395">
        <v>25</v>
      </c>
    </row>
    <row r="396" spans="2:7" x14ac:dyDescent="0.25">
      <c r="B396">
        <v>475</v>
      </c>
      <c r="C396" s="1" t="s">
        <v>998</v>
      </c>
      <c r="D396" s="3">
        <v>38762.919872685183</v>
      </c>
      <c r="E396">
        <v>24</v>
      </c>
      <c r="F396">
        <v>103.76</v>
      </c>
      <c r="G396">
        <v>24</v>
      </c>
    </row>
    <row r="397" spans="2:7" x14ac:dyDescent="0.25">
      <c r="B397">
        <v>123</v>
      </c>
      <c r="C397" s="1" t="s">
        <v>646</v>
      </c>
      <c r="D397" s="3">
        <v>38762.919861111113</v>
      </c>
      <c r="E397">
        <v>24</v>
      </c>
      <c r="F397">
        <v>100.76</v>
      </c>
      <c r="G397">
        <v>24</v>
      </c>
    </row>
    <row r="398" spans="2:7" x14ac:dyDescent="0.25">
      <c r="B398">
        <v>199</v>
      </c>
      <c r="C398" s="1" t="s">
        <v>722</v>
      </c>
      <c r="D398" s="3">
        <v>38762.919861111113</v>
      </c>
      <c r="E398">
        <v>24</v>
      </c>
      <c r="F398">
        <v>100.76</v>
      </c>
      <c r="G398">
        <v>25</v>
      </c>
    </row>
    <row r="399" spans="2:7" x14ac:dyDescent="0.25">
      <c r="B399">
        <v>324</v>
      </c>
      <c r="C399" s="1" t="s">
        <v>847</v>
      </c>
      <c r="D399" s="3">
        <v>38762.919872685183</v>
      </c>
      <c r="E399">
        <v>24</v>
      </c>
      <c r="F399">
        <v>100.76</v>
      </c>
      <c r="G399">
        <v>25</v>
      </c>
    </row>
    <row r="400" spans="2:7" x14ac:dyDescent="0.25">
      <c r="B400">
        <v>511</v>
      </c>
      <c r="C400" s="1" t="s">
        <v>1034</v>
      </c>
      <c r="D400" s="3">
        <v>38762.919872685183</v>
      </c>
      <c r="E400">
        <v>24</v>
      </c>
      <c r="F400">
        <v>99.76</v>
      </c>
      <c r="G400">
        <v>24</v>
      </c>
    </row>
    <row r="401" spans="2:7" x14ac:dyDescent="0.25">
      <c r="B401">
        <v>537</v>
      </c>
      <c r="C401" s="1" t="s">
        <v>1060</v>
      </c>
      <c r="D401" s="3">
        <v>38762.919872685183</v>
      </c>
      <c r="E401">
        <v>24</v>
      </c>
      <c r="F401">
        <v>98.76</v>
      </c>
      <c r="G401">
        <v>25</v>
      </c>
    </row>
    <row r="402" spans="2:7" x14ac:dyDescent="0.25">
      <c r="B402">
        <v>83</v>
      </c>
      <c r="C402" s="1" t="s">
        <v>606</v>
      </c>
      <c r="D402" s="3">
        <v>38762.919861111113</v>
      </c>
      <c r="E402">
        <v>24</v>
      </c>
      <c r="F402">
        <v>96.76</v>
      </c>
      <c r="G402">
        <v>25</v>
      </c>
    </row>
    <row r="403" spans="2:7" x14ac:dyDescent="0.25">
      <c r="B403">
        <v>359</v>
      </c>
      <c r="C403" s="1" t="s">
        <v>882</v>
      </c>
      <c r="D403" s="3">
        <v>38762.919872685183</v>
      </c>
      <c r="E403">
        <v>24</v>
      </c>
      <c r="F403">
        <v>96.76</v>
      </c>
      <c r="G403">
        <v>25</v>
      </c>
    </row>
    <row r="404" spans="2:7" x14ac:dyDescent="0.25">
      <c r="B404">
        <v>69</v>
      </c>
      <c r="C404" s="1" t="s">
        <v>592</v>
      </c>
      <c r="D404" s="3">
        <v>38762.919861111113</v>
      </c>
      <c r="E404">
        <v>24</v>
      </c>
      <c r="F404">
        <v>95.76</v>
      </c>
      <c r="G404">
        <v>25</v>
      </c>
    </row>
    <row r="405" spans="2:7" x14ac:dyDescent="0.25">
      <c r="B405">
        <v>264</v>
      </c>
      <c r="C405" s="1" t="s">
        <v>787</v>
      </c>
      <c r="D405" s="3">
        <v>38762.919861111113</v>
      </c>
      <c r="E405">
        <v>24</v>
      </c>
      <c r="F405">
        <v>95.76</v>
      </c>
      <c r="G405">
        <v>25</v>
      </c>
    </row>
    <row r="406" spans="2:7" x14ac:dyDescent="0.25">
      <c r="B406">
        <v>153</v>
      </c>
      <c r="C406" s="1" t="s">
        <v>676</v>
      </c>
      <c r="D406" s="3">
        <v>38762.919861111113</v>
      </c>
      <c r="E406">
        <v>24</v>
      </c>
      <c r="F406">
        <v>94.76</v>
      </c>
      <c r="G406">
        <v>24</v>
      </c>
    </row>
    <row r="407" spans="2:7" x14ac:dyDescent="0.25">
      <c r="B407">
        <v>597</v>
      </c>
      <c r="C407" s="1" t="s">
        <v>1120</v>
      </c>
      <c r="D407" s="3">
        <v>38762.919872685183</v>
      </c>
      <c r="E407">
        <v>24</v>
      </c>
      <c r="F407">
        <v>94.76</v>
      </c>
      <c r="G407">
        <v>25</v>
      </c>
    </row>
    <row r="408" spans="2:7" x14ac:dyDescent="0.25">
      <c r="B408">
        <v>130</v>
      </c>
      <c r="C408" s="1" t="s">
        <v>653</v>
      </c>
      <c r="D408" s="3">
        <v>38762.919861111113</v>
      </c>
      <c r="E408">
        <v>24</v>
      </c>
      <c r="F408">
        <v>93.76</v>
      </c>
      <c r="G408">
        <v>24</v>
      </c>
    </row>
    <row r="409" spans="2:7" x14ac:dyDescent="0.25">
      <c r="B409">
        <v>8</v>
      </c>
      <c r="C409" s="1" t="s">
        <v>531</v>
      </c>
      <c r="D409" s="3">
        <v>38762.919861111113</v>
      </c>
      <c r="E409">
        <v>24</v>
      </c>
      <c r="F409">
        <v>92.76</v>
      </c>
      <c r="G409">
        <v>24</v>
      </c>
    </row>
    <row r="410" spans="2:7" x14ac:dyDescent="0.25">
      <c r="B410">
        <v>104</v>
      </c>
      <c r="C410" s="1" t="s">
        <v>627</v>
      </c>
      <c r="D410" s="3">
        <v>38762.919861111113</v>
      </c>
      <c r="E410">
        <v>24</v>
      </c>
      <c r="F410">
        <v>92.76</v>
      </c>
      <c r="G410">
        <v>24</v>
      </c>
    </row>
    <row r="411" spans="2:7" x14ac:dyDescent="0.25">
      <c r="B411">
        <v>229</v>
      </c>
      <c r="C411" s="1" t="s">
        <v>752</v>
      </c>
      <c r="D411" s="3">
        <v>38762.919861111113</v>
      </c>
      <c r="E411">
        <v>24</v>
      </c>
      <c r="F411">
        <v>92.76</v>
      </c>
      <c r="G411">
        <v>25</v>
      </c>
    </row>
    <row r="412" spans="2:7" x14ac:dyDescent="0.25">
      <c r="B412">
        <v>516</v>
      </c>
      <c r="C412" s="1" t="s">
        <v>1039</v>
      </c>
      <c r="D412" s="3">
        <v>38762.919872685183</v>
      </c>
      <c r="E412">
        <v>24</v>
      </c>
      <c r="F412">
        <v>92.76</v>
      </c>
      <c r="G412">
        <v>26</v>
      </c>
    </row>
    <row r="413" spans="2:7" x14ac:dyDescent="0.25">
      <c r="B413">
        <v>330</v>
      </c>
      <c r="C413" s="1" t="s">
        <v>853</v>
      </c>
      <c r="D413" s="3">
        <v>38762.919872685183</v>
      </c>
      <c r="E413">
        <v>24</v>
      </c>
      <c r="F413">
        <v>91.76</v>
      </c>
      <c r="G413">
        <v>25</v>
      </c>
    </row>
    <row r="414" spans="2:7" x14ac:dyDescent="0.25">
      <c r="B414">
        <v>382</v>
      </c>
      <c r="C414" s="1" t="s">
        <v>905</v>
      </c>
      <c r="D414" s="3">
        <v>38762.919872685183</v>
      </c>
      <c r="E414">
        <v>24</v>
      </c>
      <c r="F414">
        <v>91.76</v>
      </c>
      <c r="G414">
        <v>24</v>
      </c>
    </row>
    <row r="415" spans="2:7" x14ac:dyDescent="0.25">
      <c r="B415">
        <v>564</v>
      </c>
      <c r="C415" s="1" t="s">
        <v>1087</v>
      </c>
      <c r="D415" s="3">
        <v>38762.919872685183</v>
      </c>
      <c r="E415">
        <v>24</v>
      </c>
      <c r="F415">
        <v>91.76</v>
      </c>
      <c r="G415">
        <v>24</v>
      </c>
    </row>
    <row r="416" spans="2:7" x14ac:dyDescent="0.25">
      <c r="B416">
        <v>34</v>
      </c>
      <c r="C416" s="1" t="s">
        <v>557</v>
      </c>
      <c r="D416" s="3">
        <v>38762.919861111113</v>
      </c>
      <c r="E416">
        <v>24</v>
      </c>
      <c r="F416">
        <v>89.76</v>
      </c>
      <c r="G416">
        <v>24</v>
      </c>
    </row>
    <row r="417" spans="2:7" x14ac:dyDescent="0.25">
      <c r="B417">
        <v>188</v>
      </c>
      <c r="C417" s="1" t="s">
        <v>711</v>
      </c>
      <c r="D417" s="3">
        <v>38762.919861111113</v>
      </c>
      <c r="E417">
        <v>24</v>
      </c>
      <c r="F417">
        <v>89.76</v>
      </c>
      <c r="G417">
        <v>25</v>
      </c>
    </row>
    <row r="418" spans="2:7" x14ac:dyDescent="0.25">
      <c r="B418">
        <v>351</v>
      </c>
      <c r="C418" s="1" t="s">
        <v>874</v>
      </c>
      <c r="D418" s="3">
        <v>38762.919872685183</v>
      </c>
      <c r="E418">
        <v>24</v>
      </c>
      <c r="F418">
        <v>89.76</v>
      </c>
      <c r="G418">
        <v>24</v>
      </c>
    </row>
    <row r="419" spans="2:7" x14ac:dyDescent="0.25">
      <c r="B419">
        <v>369</v>
      </c>
      <c r="C419" s="1" t="s">
        <v>892</v>
      </c>
      <c r="D419" s="3">
        <v>38762.919872685183</v>
      </c>
      <c r="E419">
        <v>24</v>
      </c>
      <c r="F419">
        <v>87.76</v>
      </c>
      <c r="G419">
        <v>25</v>
      </c>
    </row>
    <row r="420" spans="2:7" x14ac:dyDescent="0.25">
      <c r="B420">
        <v>455</v>
      </c>
      <c r="C420" s="1" t="s">
        <v>978</v>
      </c>
      <c r="D420" s="3">
        <v>38762.919872685183</v>
      </c>
      <c r="E420">
        <v>24</v>
      </c>
      <c r="F420">
        <v>87.76</v>
      </c>
      <c r="G420">
        <v>24</v>
      </c>
    </row>
    <row r="421" spans="2:7" x14ac:dyDescent="0.25">
      <c r="B421">
        <v>208</v>
      </c>
      <c r="C421" s="1" t="s">
        <v>731</v>
      </c>
      <c r="D421" s="3">
        <v>38762.919861111113</v>
      </c>
      <c r="E421">
        <v>24</v>
      </c>
      <c r="F421">
        <v>85.76</v>
      </c>
      <c r="G421">
        <v>26</v>
      </c>
    </row>
    <row r="422" spans="2:7" x14ac:dyDescent="0.25">
      <c r="B422">
        <v>243</v>
      </c>
      <c r="C422" s="1" t="s">
        <v>766</v>
      </c>
      <c r="D422" s="3">
        <v>38762.919861111113</v>
      </c>
      <c r="E422">
        <v>24</v>
      </c>
      <c r="F422">
        <v>82.76</v>
      </c>
      <c r="G422">
        <v>24</v>
      </c>
    </row>
    <row r="423" spans="2:7" x14ac:dyDescent="0.25">
      <c r="B423">
        <v>288</v>
      </c>
      <c r="C423" s="1" t="s">
        <v>811</v>
      </c>
      <c r="D423" s="3">
        <v>38762.919872685183</v>
      </c>
      <c r="E423">
        <v>24</v>
      </c>
      <c r="F423">
        <v>80.760000000000005</v>
      </c>
      <c r="G423">
        <v>24</v>
      </c>
    </row>
    <row r="424" spans="2:7" x14ac:dyDescent="0.25">
      <c r="B424">
        <v>311</v>
      </c>
      <c r="C424" s="1" t="s">
        <v>834</v>
      </c>
      <c r="D424" s="3">
        <v>38762.919872685183</v>
      </c>
      <c r="E424">
        <v>23</v>
      </c>
      <c r="F424">
        <v>120.77</v>
      </c>
      <c r="G424">
        <v>23</v>
      </c>
    </row>
    <row r="425" spans="2:7" x14ac:dyDescent="0.25">
      <c r="B425">
        <v>583</v>
      </c>
      <c r="C425" s="1" t="s">
        <v>1106</v>
      </c>
      <c r="D425" s="3">
        <v>38762.919872685183</v>
      </c>
      <c r="E425">
        <v>23</v>
      </c>
      <c r="F425">
        <v>117.77</v>
      </c>
      <c r="G425">
        <v>23</v>
      </c>
    </row>
    <row r="426" spans="2:7" x14ac:dyDescent="0.25">
      <c r="B426">
        <v>432</v>
      </c>
      <c r="C426" s="1" t="s">
        <v>955</v>
      </c>
      <c r="D426" s="3">
        <v>38762.919872685183</v>
      </c>
      <c r="E426">
        <v>23</v>
      </c>
      <c r="F426">
        <v>116.77</v>
      </c>
      <c r="G426">
        <v>23</v>
      </c>
    </row>
    <row r="427" spans="2:7" x14ac:dyDescent="0.25">
      <c r="B427">
        <v>585</v>
      </c>
      <c r="C427" s="1" t="s">
        <v>1108</v>
      </c>
      <c r="D427" s="3">
        <v>38762.919872685183</v>
      </c>
      <c r="E427">
        <v>23</v>
      </c>
      <c r="F427">
        <v>112.77</v>
      </c>
      <c r="G427">
        <v>24</v>
      </c>
    </row>
    <row r="428" spans="2:7" x14ac:dyDescent="0.25">
      <c r="B428">
        <v>453</v>
      </c>
      <c r="C428" s="1" t="s">
        <v>976</v>
      </c>
      <c r="D428" s="3">
        <v>38762.919872685183</v>
      </c>
      <c r="E428">
        <v>23</v>
      </c>
      <c r="F428">
        <v>111.77</v>
      </c>
      <c r="G428">
        <v>23</v>
      </c>
    </row>
    <row r="429" spans="2:7" x14ac:dyDescent="0.25">
      <c r="B429">
        <v>246</v>
      </c>
      <c r="C429" s="1" t="s">
        <v>769</v>
      </c>
      <c r="D429" s="3">
        <v>38762.919861111113</v>
      </c>
      <c r="E429">
        <v>23</v>
      </c>
      <c r="F429">
        <v>107.77</v>
      </c>
      <c r="G429">
        <v>23</v>
      </c>
    </row>
    <row r="430" spans="2:7" x14ac:dyDescent="0.25">
      <c r="B430">
        <v>249</v>
      </c>
      <c r="C430" s="1" t="s">
        <v>772</v>
      </c>
      <c r="D430" s="3">
        <v>38762.919861111113</v>
      </c>
      <c r="E430">
        <v>23</v>
      </c>
      <c r="F430">
        <v>107.77</v>
      </c>
      <c r="G430">
        <v>23</v>
      </c>
    </row>
    <row r="431" spans="2:7" x14ac:dyDescent="0.25">
      <c r="B431">
        <v>341</v>
      </c>
      <c r="C431" s="1" t="s">
        <v>864</v>
      </c>
      <c r="D431" s="3">
        <v>38762.919872685183</v>
      </c>
      <c r="E431">
        <v>23</v>
      </c>
      <c r="F431">
        <v>106.77</v>
      </c>
      <c r="G431">
        <v>23</v>
      </c>
    </row>
    <row r="432" spans="2:7" x14ac:dyDescent="0.25">
      <c r="B432">
        <v>345</v>
      </c>
      <c r="C432" s="1" t="s">
        <v>868</v>
      </c>
      <c r="D432" s="3">
        <v>38762.919872685183</v>
      </c>
      <c r="E432">
        <v>23</v>
      </c>
      <c r="F432">
        <v>106.77</v>
      </c>
      <c r="G432">
        <v>23</v>
      </c>
    </row>
    <row r="433" spans="2:7" x14ac:dyDescent="0.25">
      <c r="B433">
        <v>379</v>
      </c>
      <c r="C433" s="1" t="s">
        <v>902</v>
      </c>
      <c r="D433" s="3">
        <v>38762.919872685183</v>
      </c>
      <c r="E433">
        <v>23</v>
      </c>
      <c r="F433">
        <v>106.77</v>
      </c>
      <c r="G433">
        <v>23</v>
      </c>
    </row>
    <row r="434" spans="2:7" x14ac:dyDescent="0.25">
      <c r="B434">
        <v>11</v>
      </c>
      <c r="C434" s="1" t="s">
        <v>534</v>
      </c>
      <c r="D434" s="3">
        <v>38762.919861111113</v>
      </c>
      <c r="E434">
        <v>23</v>
      </c>
      <c r="F434">
        <v>105.77</v>
      </c>
      <c r="G434">
        <v>24</v>
      </c>
    </row>
    <row r="435" spans="2:7" x14ac:dyDescent="0.25">
      <c r="B435">
        <v>409</v>
      </c>
      <c r="C435" s="1" t="s">
        <v>932</v>
      </c>
      <c r="D435" s="3">
        <v>38762.919872685183</v>
      </c>
      <c r="E435">
        <v>23</v>
      </c>
      <c r="F435">
        <v>104.77</v>
      </c>
      <c r="G435">
        <v>23</v>
      </c>
    </row>
    <row r="436" spans="2:7" x14ac:dyDescent="0.25">
      <c r="B436">
        <v>466</v>
      </c>
      <c r="C436" s="1" t="s">
        <v>989</v>
      </c>
      <c r="D436" s="3">
        <v>38762.919872685183</v>
      </c>
      <c r="E436">
        <v>23</v>
      </c>
      <c r="F436">
        <v>104.77</v>
      </c>
      <c r="G436">
        <v>23</v>
      </c>
    </row>
    <row r="437" spans="2:7" x14ac:dyDescent="0.25">
      <c r="B437">
        <v>365</v>
      </c>
      <c r="C437" s="1" t="s">
        <v>888</v>
      </c>
      <c r="D437" s="3">
        <v>38762.919872685183</v>
      </c>
      <c r="E437">
        <v>23</v>
      </c>
      <c r="F437">
        <v>103.77</v>
      </c>
      <c r="G437">
        <v>23</v>
      </c>
    </row>
    <row r="438" spans="2:7" x14ac:dyDescent="0.25">
      <c r="B438">
        <v>519</v>
      </c>
      <c r="C438" s="1" t="s">
        <v>1042</v>
      </c>
      <c r="D438" s="3">
        <v>38762.919872685183</v>
      </c>
      <c r="E438">
        <v>23</v>
      </c>
      <c r="F438">
        <v>103.77</v>
      </c>
      <c r="G438">
        <v>23</v>
      </c>
    </row>
    <row r="439" spans="2:7" x14ac:dyDescent="0.25">
      <c r="B439">
        <v>100</v>
      </c>
      <c r="C439" s="1" t="s">
        <v>623</v>
      </c>
      <c r="D439" s="3">
        <v>38762.919861111113</v>
      </c>
      <c r="E439">
        <v>23</v>
      </c>
      <c r="F439">
        <v>101.77</v>
      </c>
      <c r="G439">
        <v>24</v>
      </c>
    </row>
    <row r="440" spans="2:7" x14ac:dyDescent="0.25">
      <c r="B440">
        <v>155</v>
      </c>
      <c r="C440" s="1" t="s">
        <v>678</v>
      </c>
      <c r="D440" s="3">
        <v>38762.919861111113</v>
      </c>
      <c r="E440">
        <v>23</v>
      </c>
      <c r="F440">
        <v>101.77</v>
      </c>
      <c r="G440">
        <v>25</v>
      </c>
    </row>
    <row r="441" spans="2:7" x14ac:dyDescent="0.25">
      <c r="B441">
        <v>106</v>
      </c>
      <c r="C441" s="1" t="s">
        <v>629</v>
      </c>
      <c r="D441" s="3">
        <v>38762.919861111113</v>
      </c>
      <c r="E441">
        <v>23</v>
      </c>
      <c r="F441">
        <v>100.77</v>
      </c>
      <c r="G441">
        <v>23</v>
      </c>
    </row>
    <row r="442" spans="2:7" x14ac:dyDescent="0.25">
      <c r="B442">
        <v>437</v>
      </c>
      <c r="C442" s="1" t="s">
        <v>960</v>
      </c>
      <c r="D442" s="3">
        <v>38762.919872685183</v>
      </c>
      <c r="E442">
        <v>23</v>
      </c>
      <c r="F442">
        <v>99.77</v>
      </c>
      <c r="G442">
        <v>23</v>
      </c>
    </row>
    <row r="443" spans="2:7" x14ac:dyDescent="0.25">
      <c r="B443">
        <v>547</v>
      </c>
      <c r="C443" s="1" t="s">
        <v>1070</v>
      </c>
      <c r="D443" s="3">
        <v>38762.919872685183</v>
      </c>
      <c r="E443">
        <v>23</v>
      </c>
      <c r="F443">
        <v>99.77</v>
      </c>
      <c r="G443">
        <v>23</v>
      </c>
    </row>
    <row r="444" spans="2:7" x14ac:dyDescent="0.25">
      <c r="B444">
        <v>217</v>
      </c>
      <c r="C444" s="1" t="s">
        <v>740</v>
      </c>
      <c r="D444" s="3">
        <v>38762.919861111113</v>
      </c>
      <c r="E444">
        <v>23</v>
      </c>
      <c r="F444">
        <v>98.77</v>
      </c>
      <c r="G444">
        <v>23</v>
      </c>
    </row>
    <row r="445" spans="2:7" x14ac:dyDescent="0.25">
      <c r="B445">
        <v>37</v>
      </c>
      <c r="C445" s="1" t="s">
        <v>560</v>
      </c>
      <c r="D445" s="3">
        <v>38762.919861111113</v>
      </c>
      <c r="E445">
        <v>23</v>
      </c>
      <c r="F445">
        <v>95.77</v>
      </c>
      <c r="G445">
        <v>23</v>
      </c>
    </row>
    <row r="446" spans="2:7" x14ac:dyDescent="0.25">
      <c r="B446">
        <v>101</v>
      </c>
      <c r="C446" s="1" t="s">
        <v>624</v>
      </c>
      <c r="D446" s="3">
        <v>38762.919861111113</v>
      </c>
      <c r="E446">
        <v>23</v>
      </c>
      <c r="F446">
        <v>95.77</v>
      </c>
      <c r="G446">
        <v>24</v>
      </c>
    </row>
    <row r="447" spans="2:7" x14ac:dyDescent="0.25">
      <c r="B447">
        <v>291</v>
      </c>
      <c r="C447" s="1" t="s">
        <v>814</v>
      </c>
      <c r="D447" s="3">
        <v>38762.919872685183</v>
      </c>
      <c r="E447">
        <v>23</v>
      </c>
      <c r="F447">
        <v>95.77</v>
      </c>
      <c r="G447">
        <v>23</v>
      </c>
    </row>
    <row r="448" spans="2:7" x14ac:dyDescent="0.25">
      <c r="B448">
        <v>364</v>
      </c>
      <c r="C448" s="1" t="s">
        <v>887</v>
      </c>
      <c r="D448" s="3">
        <v>38762.919872685183</v>
      </c>
      <c r="E448">
        <v>23</v>
      </c>
      <c r="F448">
        <v>95.77</v>
      </c>
      <c r="G448">
        <v>23</v>
      </c>
    </row>
    <row r="449" spans="2:7" x14ac:dyDescent="0.25">
      <c r="B449">
        <v>73</v>
      </c>
      <c r="C449" s="1" t="s">
        <v>596</v>
      </c>
      <c r="D449" s="3">
        <v>38762.919861111113</v>
      </c>
      <c r="E449">
        <v>23</v>
      </c>
      <c r="F449">
        <v>94.77</v>
      </c>
      <c r="G449">
        <v>24</v>
      </c>
    </row>
    <row r="450" spans="2:7" x14ac:dyDescent="0.25">
      <c r="B450">
        <v>134</v>
      </c>
      <c r="C450" s="1" t="s">
        <v>657</v>
      </c>
      <c r="D450" s="3">
        <v>38762.919861111113</v>
      </c>
      <c r="E450">
        <v>23</v>
      </c>
      <c r="F450">
        <v>94.77</v>
      </c>
      <c r="G450">
        <v>23</v>
      </c>
    </row>
    <row r="451" spans="2:7" x14ac:dyDescent="0.25">
      <c r="B451">
        <v>415</v>
      </c>
      <c r="C451" s="1" t="s">
        <v>938</v>
      </c>
      <c r="D451" s="3">
        <v>38762.919872685183</v>
      </c>
      <c r="E451">
        <v>23</v>
      </c>
      <c r="F451">
        <v>93.77</v>
      </c>
      <c r="G451">
        <v>23</v>
      </c>
    </row>
    <row r="452" spans="2:7" x14ac:dyDescent="0.25">
      <c r="B452">
        <v>93</v>
      </c>
      <c r="C452" s="1" t="s">
        <v>616</v>
      </c>
      <c r="D452" s="3">
        <v>38762.919861111113</v>
      </c>
      <c r="E452">
        <v>23</v>
      </c>
      <c r="F452">
        <v>91.77</v>
      </c>
      <c r="G452">
        <v>23</v>
      </c>
    </row>
    <row r="453" spans="2:7" x14ac:dyDescent="0.25">
      <c r="B453">
        <v>392</v>
      </c>
      <c r="C453" s="1" t="s">
        <v>915</v>
      </c>
      <c r="D453" s="3">
        <v>38762.919872685183</v>
      </c>
      <c r="E453">
        <v>23</v>
      </c>
      <c r="F453">
        <v>91.77</v>
      </c>
      <c r="G453">
        <v>23</v>
      </c>
    </row>
    <row r="454" spans="2:7" x14ac:dyDescent="0.25">
      <c r="B454">
        <v>99</v>
      </c>
      <c r="C454" s="1" t="s">
        <v>622</v>
      </c>
      <c r="D454" s="3">
        <v>38762.919861111113</v>
      </c>
      <c r="E454">
        <v>23</v>
      </c>
      <c r="F454">
        <v>90.77</v>
      </c>
      <c r="G454">
        <v>24</v>
      </c>
    </row>
    <row r="455" spans="2:7" x14ac:dyDescent="0.25">
      <c r="B455">
        <v>184</v>
      </c>
      <c r="C455" s="1" t="s">
        <v>707</v>
      </c>
      <c r="D455" s="3">
        <v>38762.919861111113</v>
      </c>
      <c r="E455">
        <v>23</v>
      </c>
      <c r="F455">
        <v>90.77</v>
      </c>
      <c r="G455">
        <v>23</v>
      </c>
    </row>
    <row r="456" spans="2:7" x14ac:dyDescent="0.25">
      <c r="B456">
        <v>328</v>
      </c>
      <c r="C456" s="1" t="s">
        <v>851</v>
      </c>
      <c r="D456" s="3">
        <v>38762.919872685183</v>
      </c>
      <c r="E456">
        <v>23</v>
      </c>
      <c r="F456">
        <v>90.77</v>
      </c>
      <c r="G456">
        <v>23</v>
      </c>
    </row>
    <row r="457" spans="2:7" x14ac:dyDescent="0.25">
      <c r="B457">
        <v>233</v>
      </c>
      <c r="C457" s="1" t="s">
        <v>756</v>
      </c>
      <c r="D457" s="3">
        <v>38762.919861111113</v>
      </c>
      <c r="E457">
        <v>23</v>
      </c>
      <c r="F457">
        <v>89.77</v>
      </c>
      <c r="G457">
        <v>23</v>
      </c>
    </row>
    <row r="458" spans="2:7" x14ac:dyDescent="0.25">
      <c r="B458">
        <v>313</v>
      </c>
      <c r="C458" s="1" t="s">
        <v>836</v>
      </c>
      <c r="D458" s="3">
        <v>38762.919872685183</v>
      </c>
      <c r="E458">
        <v>23</v>
      </c>
      <c r="F458">
        <v>89.77</v>
      </c>
      <c r="G458">
        <v>23</v>
      </c>
    </row>
    <row r="459" spans="2:7" x14ac:dyDescent="0.25">
      <c r="B459">
        <v>60</v>
      </c>
      <c r="C459" s="1" t="s">
        <v>583</v>
      </c>
      <c r="D459" s="3">
        <v>38762.919861111113</v>
      </c>
      <c r="E459">
        <v>23</v>
      </c>
      <c r="F459">
        <v>88.77</v>
      </c>
      <c r="G459">
        <v>25</v>
      </c>
    </row>
    <row r="460" spans="2:7" x14ac:dyDescent="0.25">
      <c r="B460">
        <v>85</v>
      </c>
      <c r="C460" s="1" t="s">
        <v>608</v>
      </c>
      <c r="D460" s="3">
        <v>38762.919861111113</v>
      </c>
      <c r="E460">
        <v>23</v>
      </c>
      <c r="F460">
        <v>87.77</v>
      </c>
      <c r="G460">
        <v>23</v>
      </c>
    </row>
    <row r="461" spans="2:7" x14ac:dyDescent="0.25">
      <c r="B461">
        <v>534</v>
      </c>
      <c r="C461" s="1" t="s">
        <v>1057</v>
      </c>
      <c r="D461" s="3">
        <v>38762.919872685183</v>
      </c>
      <c r="E461">
        <v>23</v>
      </c>
      <c r="F461">
        <v>85.77</v>
      </c>
      <c r="G461">
        <v>24</v>
      </c>
    </row>
    <row r="462" spans="2:7" x14ac:dyDescent="0.25">
      <c r="B462">
        <v>62</v>
      </c>
      <c r="C462" s="1" t="s">
        <v>585</v>
      </c>
      <c r="D462" s="3">
        <v>38762.919861111113</v>
      </c>
      <c r="E462">
        <v>23</v>
      </c>
      <c r="F462">
        <v>84.77</v>
      </c>
      <c r="G462">
        <v>23</v>
      </c>
    </row>
    <row r="463" spans="2:7" x14ac:dyDescent="0.25">
      <c r="B463">
        <v>185</v>
      </c>
      <c r="C463" s="1" t="s">
        <v>708</v>
      </c>
      <c r="D463" s="3">
        <v>38762.919861111113</v>
      </c>
      <c r="E463">
        <v>23</v>
      </c>
      <c r="F463">
        <v>84.77</v>
      </c>
      <c r="G463">
        <v>23</v>
      </c>
    </row>
    <row r="464" spans="2:7" x14ac:dyDescent="0.25">
      <c r="B464">
        <v>227</v>
      </c>
      <c r="C464" s="1" t="s">
        <v>750</v>
      </c>
      <c r="D464" s="3">
        <v>38762.919861111113</v>
      </c>
      <c r="E464">
        <v>23</v>
      </c>
      <c r="F464">
        <v>82.77</v>
      </c>
      <c r="G464">
        <v>24</v>
      </c>
    </row>
    <row r="465" spans="2:7" x14ac:dyDescent="0.25">
      <c r="B465">
        <v>527</v>
      </c>
      <c r="C465" s="1" t="s">
        <v>1050</v>
      </c>
      <c r="D465" s="3">
        <v>38762.919872685183</v>
      </c>
      <c r="E465">
        <v>23</v>
      </c>
      <c r="F465">
        <v>78.77</v>
      </c>
      <c r="G465">
        <v>24</v>
      </c>
    </row>
    <row r="466" spans="2:7" x14ac:dyDescent="0.25">
      <c r="B466">
        <v>76</v>
      </c>
      <c r="C466" s="1" t="s">
        <v>599</v>
      </c>
      <c r="D466" s="3">
        <v>38762.919861111113</v>
      </c>
      <c r="E466">
        <v>23</v>
      </c>
      <c r="F466">
        <v>77.77</v>
      </c>
      <c r="G466">
        <v>23</v>
      </c>
    </row>
    <row r="467" spans="2:7" x14ac:dyDescent="0.25">
      <c r="B467">
        <v>183</v>
      </c>
      <c r="C467" s="1" t="s">
        <v>706</v>
      </c>
      <c r="D467" s="3">
        <v>38762.919861111113</v>
      </c>
      <c r="E467">
        <v>23</v>
      </c>
      <c r="F467">
        <v>76.77</v>
      </c>
      <c r="G467">
        <v>23</v>
      </c>
    </row>
    <row r="468" spans="2:7" x14ac:dyDescent="0.25">
      <c r="B468">
        <v>350</v>
      </c>
      <c r="C468" s="1" t="s">
        <v>873</v>
      </c>
      <c r="D468" s="3">
        <v>38762.919872685183</v>
      </c>
      <c r="E468">
        <v>23</v>
      </c>
      <c r="F468">
        <v>73.77</v>
      </c>
      <c r="G468">
        <v>23</v>
      </c>
    </row>
    <row r="469" spans="2:7" x14ac:dyDescent="0.25">
      <c r="B469">
        <v>177</v>
      </c>
      <c r="C469" s="1" t="s">
        <v>700</v>
      </c>
      <c r="D469" s="3">
        <v>38762.919861111113</v>
      </c>
      <c r="E469">
        <v>23</v>
      </c>
      <c r="F469">
        <v>71.77</v>
      </c>
      <c r="G469">
        <v>23</v>
      </c>
    </row>
    <row r="470" spans="2:7" x14ac:dyDescent="0.25">
      <c r="B470">
        <v>557</v>
      </c>
      <c r="C470" s="1" t="s">
        <v>1080</v>
      </c>
      <c r="D470" s="3">
        <v>38762.919872685183</v>
      </c>
      <c r="E470">
        <v>23</v>
      </c>
      <c r="F470">
        <v>68.77</v>
      </c>
      <c r="G470">
        <v>24</v>
      </c>
    </row>
    <row r="471" spans="2:7" x14ac:dyDescent="0.25">
      <c r="B471">
        <v>321</v>
      </c>
      <c r="C471" s="1" t="s">
        <v>844</v>
      </c>
      <c r="D471" s="3">
        <v>38762.919872685183</v>
      </c>
      <c r="E471">
        <v>22</v>
      </c>
      <c r="F471">
        <v>116.78</v>
      </c>
      <c r="G471">
        <v>22</v>
      </c>
    </row>
    <row r="472" spans="2:7" x14ac:dyDescent="0.25">
      <c r="B472">
        <v>477</v>
      </c>
      <c r="C472" s="1" t="s">
        <v>1000</v>
      </c>
      <c r="D472" s="3">
        <v>38762.919872685183</v>
      </c>
      <c r="E472">
        <v>22</v>
      </c>
      <c r="F472">
        <v>109.78</v>
      </c>
      <c r="G472">
        <v>22</v>
      </c>
    </row>
    <row r="473" spans="2:7" x14ac:dyDescent="0.25">
      <c r="B473">
        <v>493</v>
      </c>
      <c r="C473" s="1" t="s">
        <v>1016</v>
      </c>
      <c r="D473" s="3">
        <v>38762.919872685183</v>
      </c>
      <c r="E473">
        <v>22</v>
      </c>
      <c r="F473">
        <v>109.78</v>
      </c>
      <c r="G473">
        <v>23</v>
      </c>
    </row>
    <row r="474" spans="2:7" x14ac:dyDescent="0.25">
      <c r="B474">
        <v>47</v>
      </c>
      <c r="C474" s="1" t="s">
        <v>570</v>
      </c>
      <c r="D474" s="3">
        <v>38762.919861111113</v>
      </c>
      <c r="E474">
        <v>22</v>
      </c>
      <c r="F474">
        <v>108.78</v>
      </c>
      <c r="G474">
        <v>22</v>
      </c>
    </row>
    <row r="475" spans="2:7" x14ac:dyDescent="0.25">
      <c r="B475">
        <v>247</v>
      </c>
      <c r="C475" s="1" t="s">
        <v>770</v>
      </c>
      <c r="D475" s="3">
        <v>38762.919861111113</v>
      </c>
      <c r="E475">
        <v>22</v>
      </c>
      <c r="F475">
        <v>104.78</v>
      </c>
      <c r="G475">
        <v>22</v>
      </c>
    </row>
    <row r="476" spans="2:7" x14ac:dyDescent="0.25">
      <c r="B476">
        <v>65</v>
      </c>
      <c r="C476" s="1" t="s">
        <v>588</v>
      </c>
      <c r="D476" s="3">
        <v>38762.919861111113</v>
      </c>
      <c r="E476">
        <v>22</v>
      </c>
      <c r="F476">
        <v>103.78</v>
      </c>
      <c r="G476">
        <v>22</v>
      </c>
    </row>
    <row r="477" spans="2:7" x14ac:dyDescent="0.25">
      <c r="B477">
        <v>367</v>
      </c>
      <c r="C477" s="1" t="s">
        <v>890</v>
      </c>
      <c r="D477" s="3">
        <v>38762.919872685183</v>
      </c>
      <c r="E477">
        <v>22</v>
      </c>
      <c r="F477">
        <v>101.78</v>
      </c>
      <c r="G477">
        <v>22</v>
      </c>
    </row>
    <row r="478" spans="2:7" x14ac:dyDescent="0.25">
      <c r="B478">
        <v>480</v>
      </c>
      <c r="C478" s="1" t="s">
        <v>1003</v>
      </c>
      <c r="D478" s="3">
        <v>38762.919872685183</v>
      </c>
      <c r="E478">
        <v>22</v>
      </c>
      <c r="F478">
        <v>101.78</v>
      </c>
      <c r="G478">
        <v>22</v>
      </c>
    </row>
    <row r="479" spans="2:7" x14ac:dyDescent="0.25">
      <c r="B479">
        <v>55</v>
      </c>
      <c r="C479" s="1" t="s">
        <v>578</v>
      </c>
      <c r="D479" s="3">
        <v>38762.919861111113</v>
      </c>
      <c r="E479">
        <v>22</v>
      </c>
      <c r="F479">
        <v>100.78</v>
      </c>
      <c r="G479">
        <v>22</v>
      </c>
    </row>
    <row r="480" spans="2:7" x14ac:dyDescent="0.25">
      <c r="B480">
        <v>67</v>
      </c>
      <c r="C480" s="1" t="s">
        <v>590</v>
      </c>
      <c r="D480" s="3">
        <v>38762.919861111113</v>
      </c>
      <c r="E480">
        <v>22</v>
      </c>
      <c r="F480">
        <v>99.78</v>
      </c>
      <c r="G480">
        <v>22</v>
      </c>
    </row>
    <row r="481" spans="2:7" x14ac:dyDescent="0.25">
      <c r="B481">
        <v>443</v>
      </c>
      <c r="C481" s="1" t="s">
        <v>966</v>
      </c>
      <c r="D481" s="3">
        <v>38762.919872685183</v>
      </c>
      <c r="E481">
        <v>22</v>
      </c>
      <c r="F481">
        <v>98.78</v>
      </c>
      <c r="G481">
        <v>22</v>
      </c>
    </row>
    <row r="482" spans="2:7" x14ac:dyDescent="0.25">
      <c r="B482">
        <v>544</v>
      </c>
      <c r="C482" s="1" t="s">
        <v>1067</v>
      </c>
      <c r="D482" s="3">
        <v>38762.919872685183</v>
      </c>
      <c r="E482">
        <v>22</v>
      </c>
      <c r="F482">
        <v>98.78</v>
      </c>
      <c r="G482">
        <v>22</v>
      </c>
    </row>
    <row r="483" spans="2:7" x14ac:dyDescent="0.25">
      <c r="B483">
        <v>352</v>
      </c>
      <c r="C483" s="1" t="s">
        <v>875</v>
      </c>
      <c r="D483" s="3">
        <v>38762.919872685183</v>
      </c>
      <c r="E483">
        <v>22</v>
      </c>
      <c r="F483">
        <v>96.78</v>
      </c>
      <c r="G483">
        <v>23</v>
      </c>
    </row>
    <row r="484" spans="2:7" x14ac:dyDescent="0.25">
      <c r="B484">
        <v>578</v>
      </c>
      <c r="C484" s="1" t="s">
        <v>1101</v>
      </c>
      <c r="D484" s="3">
        <v>38762.919872685183</v>
      </c>
      <c r="E484">
        <v>22</v>
      </c>
      <c r="F484">
        <v>96.78</v>
      </c>
      <c r="G484">
        <v>22</v>
      </c>
    </row>
    <row r="485" spans="2:7" x14ac:dyDescent="0.25">
      <c r="B485">
        <v>43</v>
      </c>
      <c r="C485" s="1" t="s">
        <v>566</v>
      </c>
      <c r="D485" s="3">
        <v>38762.919861111113</v>
      </c>
      <c r="E485">
        <v>22</v>
      </c>
      <c r="F485">
        <v>95.78</v>
      </c>
      <c r="G485">
        <v>24</v>
      </c>
    </row>
    <row r="486" spans="2:7" x14ac:dyDescent="0.25">
      <c r="B486">
        <v>169</v>
      </c>
      <c r="C486" s="1" t="s">
        <v>692</v>
      </c>
      <c r="D486" s="3">
        <v>38762.919861111113</v>
      </c>
      <c r="E486">
        <v>22</v>
      </c>
      <c r="F486">
        <v>95.78</v>
      </c>
      <c r="G486">
        <v>22</v>
      </c>
    </row>
    <row r="487" spans="2:7" x14ac:dyDescent="0.25">
      <c r="B487">
        <v>488</v>
      </c>
      <c r="C487" s="1" t="s">
        <v>1011</v>
      </c>
      <c r="D487" s="3">
        <v>38762.919872685183</v>
      </c>
      <c r="E487">
        <v>22</v>
      </c>
      <c r="F487">
        <v>95.78</v>
      </c>
      <c r="G487">
        <v>22</v>
      </c>
    </row>
    <row r="488" spans="2:7" x14ac:dyDescent="0.25">
      <c r="B488">
        <v>68</v>
      </c>
      <c r="C488" s="1" t="s">
        <v>591</v>
      </c>
      <c r="D488" s="3">
        <v>38762.919861111113</v>
      </c>
      <c r="E488">
        <v>22</v>
      </c>
      <c r="F488">
        <v>94.78</v>
      </c>
      <c r="G488">
        <v>22</v>
      </c>
    </row>
    <row r="489" spans="2:7" x14ac:dyDescent="0.25">
      <c r="B489">
        <v>175</v>
      </c>
      <c r="C489" s="1" t="s">
        <v>698</v>
      </c>
      <c r="D489" s="3">
        <v>38762.919861111113</v>
      </c>
      <c r="E489">
        <v>22</v>
      </c>
      <c r="F489">
        <v>94.78</v>
      </c>
      <c r="G489">
        <v>24</v>
      </c>
    </row>
    <row r="490" spans="2:7" x14ac:dyDescent="0.25">
      <c r="B490">
        <v>192</v>
      </c>
      <c r="C490" s="1" t="s">
        <v>715</v>
      </c>
      <c r="D490" s="3">
        <v>38762.919861111113</v>
      </c>
      <c r="E490">
        <v>22</v>
      </c>
      <c r="F490">
        <v>94.78</v>
      </c>
      <c r="G490">
        <v>23</v>
      </c>
    </row>
    <row r="491" spans="2:7" x14ac:dyDescent="0.25">
      <c r="B491">
        <v>81</v>
      </c>
      <c r="C491" s="1" t="s">
        <v>604</v>
      </c>
      <c r="D491" s="3">
        <v>38762.919861111113</v>
      </c>
      <c r="E491">
        <v>22</v>
      </c>
      <c r="F491">
        <v>93.78</v>
      </c>
      <c r="G491">
        <v>22</v>
      </c>
    </row>
    <row r="492" spans="2:7" x14ac:dyDescent="0.25">
      <c r="B492">
        <v>180</v>
      </c>
      <c r="C492" s="1" t="s">
        <v>703</v>
      </c>
      <c r="D492" s="3">
        <v>38762.919861111113</v>
      </c>
      <c r="E492">
        <v>22</v>
      </c>
      <c r="F492">
        <v>93.78</v>
      </c>
      <c r="G492">
        <v>23</v>
      </c>
    </row>
    <row r="493" spans="2:7" x14ac:dyDescent="0.25">
      <c r="B493">
        <v>189</v>
      </c>
      <c r="C493" s="1" t="s">
        <v>712</v>
      </c>
      <c r="D493" s="3">
        <v>38762.919861111113</v>
      </c>
      <c r="E493">
        <v>22</v>
      </c>
      <c r="F493">
        <v>93.78</v>
      </c>
      <c r="G493">
        <v>22</v>
      </c>
    </row>
    <row r="494" spans="2:7" x14ac:dyDescent="0.25">
      <c r="B494">
        <v>523</v>
      </c>
      <c r="C494" s="1" t="s">
        <v>1046</v>
      </c>
      <c r="D494" s="3">
        <v>38762.919872685183</v>
      </c>
      <c r="E494">
        <v>22</v>
      </c>
      <c r="F494">
        <v>93.78</v>
      </c>
      <c r="G494">
        <v>22</v>
      </c>
    </row>
    <row r="495" spans="2:7" x14ac:dyDescent="0.25">
      <c r="B495">
        <v>431</v>
      </c>
      <c r="C495" s="1" t="s">
        <v>954</v>
      </c>
      <c r="D495" s="3">
        <v>38762.919872685183</v>
      </c>
      <c r="E495">
        <v>22</v>
      </c>
      <c r="F495">
        <v>92.78</v>
      </c>
      <c r="G495">
        <v>23</v>
      </c>
    </row>
    <row r="496" spans="2:7" x14ac:dyDescent="0.25">
      <c r="B496">
        <v>18</v>
      </c>
      <c r="C496" s="1" t="s">
        <v>541</v>
      </c>
      <c r="D496" s="3">
        <v>38762.919861111113</v>
      </c>
      <c r="E496">
        <v>22</v>
      </c>
      <c r="F496">
        <v>91.78</v>
      </c>
      <c r="G496">
        <v>22</v>
      </c>
    </row>
    <row r="497" spans="2:7" x14ac:dyDescent="0.25">
      <c r="B497">
        <v>325</v>
      </c>
      <c r="C497" s="1" t="s">
        <v>848</v>
      </c>
      <c r="D497" s="3">
        <v>38762.919872685183</v>
      </c>
      <c r="E497">
        <v>22</v>
      </c>
      <c r="F497">
        <v>91.78</v>
      </c>
      <c r="G497">
        <v>22</v>
      </c>
    </row>
    <row r="498" spans="2:7" x14ac:dyDescent="0.25">
      <c r="B498">
        <v>539</v>
      </c>
      <c r="C498" s="1" t="s">
        <v>1062</v>
      </c>
      <c r="D498" s="3">
        <v>38762.919872685183</v>
      </c>
      <c r="E498">
        <v>22</v>
      </c>
      <c r="F498">
        <v>90.78</v>
      </c>
      <c r="G498">
        <v>22</v>
      </c>
    </row>
    <row r="499" spans="2:7" x14ac:dyDescent="0.25">
      <c r="B499">
        <v>143</v>
      </c>
      <c r="C499" s="1" t="s">
        <v>666</v>
      </c>
      <c r="D499" s="3">
        <v>38762.919861111113</v>
      </c>
      <c r="E499">
        <v>22</v>
      </c>
      <c r="F499">
        <v>89.78</v>
      </c>
      <c r="G499">
        <v>22</v>
      </c>
    </row>
    <row r="500" spans="2:7" x14ac:dyDescent="0.25">
      <c r="B500">
        <v>9</v>
      </c>
      <c r="C500" s="1" t="s">
        <v>532</v>
      </c>
      <c r="D500" s="3">
        <v>38762.919861111113</v>
      </c>
      <c r="E500">
        <v>22</v>
      </c>
      <c r="F500">
        <v>84.78</v>
      </c>
      <c r="G500">
        <v>23</v>
      </c>
    </row>
    <row r="501" spans="2:7" x14ac:dyDescent="0.25">
      <c r="B501">
        <v>79</v>
      </c>
      <c r="C501" s="1" t="s">
        <v>602</v>
      </c>
      <c r="D501" s="3">
        <v>38762.919861111113</v>
      </c>
      <c r="E501">
        <v>22</v>
      </c>
      <c r="F501">
        <v>84.78</v>
      </c>
      <c r="G501">
        <v>22</v>
      </c>
    </row>
    <row r="502" spans="2:7" x14ac:dyDescent="0.25">
      <c r="B502">
        <v>598</v>
      </c>
      <c r="C502" s="1" t="s">
        <v>1121</v>
      </c>
      <c r="D502" s="3">
        <v>38762.919872685183</v>
      </c>
      <c r="E502">
        <v>22</v>
      </c>
      <c r="F502">
        <v>83.78</v>
      </c>
      <c r="G502">
        <v>22</v>
      </c>
    </row>
    <row r="503" spans="2:7" x14ac:dyDescent="0.25">
      <c r="B503">
        <v>543</v>
      </c>
      <c r="C503" s="1" t="s">
        <v>1066</v>
      </c>
      <c r="D503" s="3">
        <v>38762.919872685183</v>
      </c>
      <c r="E503">
        <v>22</v>
      </c>
      <c r="F503">
        <v>82.78</v>
      </c>
      <c r="G503">
        <v>22</v>
      </c>
    </row>
    <row r="504" spans="2:7" x14ac:dyDescent="0.25">
      <c r="B504">
        <v>4</v>
      </c>
      <c r="C504" s="1" t="s">
        <v>527</v>
      </c>
      <c r="D504" s="3">
        <v>38762.919861111113</v>
      </c>
      <c r="E504">
        <v>22</v>
      </c>
      <c r="F504">
        <v>81.78</v>
      </c>
      <c r="G504">
        <v>22</v>
      </c>
    </row>
    <row r="505" spans="2:7" x14ac:dyDescent="0.25">
      <c r="B505">
        <v>430</v>
      </c>
      <c r="C505" s="1" t="s">
        <v>953</v>
      </c>
      <c r="D505" s="3">
        <v>38762.919872685183</v>
      </c>
      <c r="E505">
        <v>22</v>
      </c>
      <c r="F505">
        <v>79.78</v>
      </c>
      <c r="G505">
        <v>22</v>
      </c>
    </row>
    <row r="506" spans="2:7" x14ac:dyDescent="0.25">
      <c r="B506">
        <v>335</v>
      </c>
      <c r="C506" s="1" t="s">
        <v>858</v>
      </c>
      <c r="D506" s="3">
        <v>38762.919872685183</v>
      </c>
      <c r="E506">
        <v>22</v>
      </c>
      <c r="F506">
        <v>77.78</v>
      </c>
      <c r="G506">
        <v>23</v>
      </c>
    </row>
    <row r="507" spans="2:7" x14ac:dyDescent="0.25">
      <c r="B507">
        <v>224</v>
      </c>
      <c r="C507" s="1" t="s">
        <v>747</v>
      </c>
      <c r="D507" s="3">
        <v>38762.919861111113</v>
      </c>
      <c r="E507">
        <v>22</v>
      </c>
      <c r="F507">
        <v>76.78</v>
      </c>
      <c r="G507">
        <v>22</v>
      </c>
    </row>
    <row r="508" spans="2:7" x14ac:dyDescent="0.25">
      <c r="B508">
        <v>521</v>
      </c>
      <c r="C508" s="1" t="s">
        <v>1044</v>
      </c>
      <c r="D508" s="3">
        <v>38762.919872685183</v>
      </c>
      <c r="E508">
        <v>22</v>
      </c>
      <c r="F508">
        <v>75.78</v>
      </c>
      <c r="G508">
        <v>23</v>
      </c>
    </row>
    <row r="509" spans="2:7" x14ac:dyDescent="0.25">
      <c r="B509">
        <v>514</v>
      </c>
      <c r="C509" s="1" t="s">
        <v>1037</v>
      </c>
      <c r="D509" s="3">
        <v>38762.919872685183</v>
      </c>
      <c r="E509">
        <v>22</v>
      </c>
      <c r="F509">
        <v>74.78</v>
      </c>
      <c r="G509">
        <v>22</v>
      </c>
    </row>
    <row r="510" spans="2:7" x14ac:dyDescent="0.25">
      <c r="B510">
        <v>530</v>
      </c>
      <c r="C510" s="1" t="s">
        <v>1053</v>
      </c>
      <c r="D510" s="3">
        <v>38762.919872685183</v>
      </c>
      <c r="E510">
        <v>22</v>
      </c>
      <c r="F510">
        <v>73.78</v>
      </c>
      <c r="G510">
        <v>23</v>
      </c>
    </row>
    <row r="511" spans="2:7" x14ac:dyDescent="0.25">
      <c r="B511">
        <v>22</v>
      </c>
      <c r="C511" s="1" t="s">
        <v>545</v>
      </c>
      <c r="D511" s="3">
        <v>38762.919861111113</v>
      </c>
      <c r="E511">
        <v>21</v>
      </c>
      <c r="F511">
        <v>108.79</v>
      </c>
      <c r="G511">
        <v>22</v>
      </c>
    </row>
    <row r="512" spans="2:7" x14ac:dyDescent="0.25">
      <c r="B512">
        <v>429</v>
      </c>
      <c r="C512" s="1" t="s">
        <v>952</v>
      </c>
      <c r="D512" s="3">
        <v>38762.919872685183</v>
      </c>
      <c r="E512">
        <v>21</v>
      </c>
      <c r="F512">
        <v>105.79</v>
      </c>
      <c r="G512">
        <v>21</v>
      </c>
    </row>
    <row r="513" spans="2:7" x14ac:dyDescent="0.25">
      <c r="B513">
        <v>489</v>
      </c>
      <c r="C513" s="1" t="s">
        <v>1012</v>
      </c>
      <c r="D513" s="3">
        <v>38762.919872685183</v>
      </c>
      <c r="E513">
        <v>21</v>
      </c>
      <c r="F513">
        <v>99.79</v>
      </c>
      <c r="G513">
        <v>21</v>
      </c>
    </row>
    <row r="514" spans="2:7" x14ac:dyDescent="0.25">
      <c r="B514">
        <v>17</v>
      </c>
      <c r="C514" s="1" t="s">
        <v>540</v>
      </c>
      <c r="D514" s="3">
        <v>38762.919861111113</v>
      </c>
      <c r="E514">
        <v>21</v>
      </c>
      <c r="F514">
        <v>98.79</v>
      </c>
      <c r="G514">
        <v>21</v>
      </c>
    </row>
    <row r="515" spans="2:7" x14ac:dyDescent="0.25">
      <c r="B515">
        <v>554</v>
      </c>
      <c r="C515" s="1" t="s">
        <v>1077</v>
      </c>
      <c r="D515" s="3">
        <v>38762.919872685183</v>
      </c>
      <c r="E515">
        <v>21</v>
      </c>
      <c r="F515">
        <v>97.79</v>
      </c>
      <c r="G515">
        <v>22</v>
      </c>
    </row>
    <row r="516" spans="2:7" x14ac:dyDescent="0.25">
      <c r="B516">
        <v>238</v>
      </c>
      <c r="C516" s="1" t="s">
        <v>761</v>
      </c>
      <c r="D516" s="3">
        <v>38762.919861111113</v>
      </c>
      <c r="E516">
        <v>21</v>
      </c>
      <c r="F516">
        <v>94.79</v>
      </c>
      <c r="G516">
        <v>21</v>
      </c>
    </row>
    <row r="517" spans="2:7" x14ac:dyDescent="0.25">
      <c r="B517">
        <v>476</v>
      </c>
      <c r="C517" s="1" t="s">
        <v>999</v>
      </c>
      <c r="D517" s="3">
        <v>38762.919872685183</v>
      </c>
      <c r="E517">
        <v>21</v>
      </c>
      <c r="F517">
        <v>94.79</v>
      </c>
      <c r="G517">
        <v>22</v>
      </c>
    </row>
    <row r="518" spans="2:7" x14ac:dyDescent="0.25">
      <c r="B518">
        <v>174</v>
      </c>
      <c r="C518" s="1" t="s">
        <v>697</v>
      </c>
      <c r="D518" s="3">
        <v>38762.919861111113</v>
      </c>
      <c r="E518">
        <v>21</v>
      </c>
      <c r="F518">
        <v>92.79</v>
      </c>
      <c r="G518">
        <v>21</v>
      </c>
    </row>
    <row r="519" spans="2:7" x14ac:dyDescent="0.25">
      <c r="B519">
        <v>301</v>
      </c>
      <c r="C519" s="1" t="s">
        <v>824</v>
      </c>
      <c r="D519" s="3">
        <v>38762.919872685183</v>
      </c>
      <c r="E519">
        <v>21</v>
      </c>
      <c r="F519">
        <v>92.79</v>
      </c>
      <c r="G519">
        <v>21</v>
      </c>
    </row>
    <row r="520" spans="2:7" x14ac:dyDescent="0.25">
      <c r="B520">
        <v>222</v>
      </c>
      <c r="C520" s="1" t="s">
        <v>745</v>
      </c>
      <c r="D520" s="3">
        <v>38762.919861111113</v>
      </c>
      <c r="E520">
        <v>21</v>
      </c>
      <c r="F520">
        <v>91.79</v>
      </c>
      <c r="G520">
        <v>21</v>
      </c>
    </row>
    <row r="521" spans="2:7" x14ac:dyDescent="0.25">
      <c r="B521">
        <v>399</v>
      </c>
      <c r="C521" s="1" t="s">
        <v>922</v>
      </c>
      <c r="D521" s="3">
        <v>38762.919872685183</v>
      </c>
      <c r="E521">
        <v>21</v>
      </c>
      <c r="F521">
        <v>91.79</v>
      </c>
      <c r="G521">
        <v>21</v>
      </c>
    </row>
    <row r="522" spans="2:7" x14ac:dyDescent="0.25">
      <c r="B522">
        <v>552</v>
      </c>
      <c r="C522" s="1" t="s">
        <v>1075</v>
      </c>
      <c r="D522" s="3">
        <v>38762.919872685183</v>
      </c>
      <c r="E522">
        <v>21</v>
      </c>
      <c r="F522">
        <v>90.79</v>
      </c>
      <c r="G522">
        <v>21</v>
      </c>
    </row>
    <row r="523" spans="2:7" x14ac:dyDescent="0.25">
      <c r="B523">
        <v>216</v>
      </c>
      <c r="C523" s="1" t="s">
        <v>739</v>
      </c>
      <c r="D523" s="3">
        <v>38762.919861111113</v>
      </c>
      <c r="E523">
        <v>21</v>
      </c>
      <c r="F523">
        <v>89.79</v>
      </c>
      <c r="G523">
        <v>23</v>
      </c>
    </row>
    <row r="524" spans="2:7" x14ac:dyDescent="0.25">
      <c r="B524">
        <v>501</v>
      </c>
      <c r="C524" s="1" t="s">
        <v>1024</v>
      </c>
      <c r="D524" s="3">
        <v>38762.919872685183</v>
      </c>
      <c r="E524">
        <v>21</v>
      </c>
      <c r="F524">
        <v>89.79</v>
      </c>
      <c r="G524">
        <v>21</v>
      </c>
    </row>
    <row r="525" spans="2:7" x14ac:dyDescent="0.25">
      <c r="B525">
        <v>545</v>
      </c>
      <c r="C525" s="1" t="s">
        <v>1068</v>
      </c>
      <c r="D525" s="3">
        <v>38762.919872685183</v>
      </c>
      <c r="E525">
        <v>21</v>
      </c>
      <c r="F525">
        <v>89.79</v>
      </c>
      <c r="G525">
        <v>21</v>
      </c>
    </row>
    <row r="526" spans="2:7" x14ac:dyDescent="0.25">
      <c r="B526">
        <v>88</v>
      </c>
      <c r="C526" s="1" t="s">
        <v>611</v>
      </c>
      <c r="D526" s="3">
        <v>38762.919861111113</v>
      </c>
      <c r="E526">
        <v>21</v>
      </c>
      <c r="F526">
        <v>87.79</v>
      </c>
      <c r="G526">
        <v>21</v>
      </c>
    </row>
    <row r="527" spans="2:7" x14ac:dyDescent="0.25">
      <c r="B527">
        <v>226</v>
      </c>
      <c r="C527" s="1" t="s">
        <v>749</v>
      </c>
      <c r="D527" s="3">
        <v>38762.919861111113</v>
      </c>
      <c r="E527">
        <v>21</v>
      </c>
      <c r="F527">
        <v>87.79</v>
      </c>
      <c r="G527">
        <v>21</v>
      </c>
    </row>
    <row r="528" spans="2:7" x14ac:dyDescent="0.25">
      <c r="B528">
        <v>165</v>
      </c>
      <c r="C528" s="1" t="s">
        <v>688</v>
      </c>
      <c r="D528" s="3">
        <v>38762.919861111113</v>
      </c>
      <c r="E528">
        <v>21</v>
      </c>
      <c r="F528">
        <v>86.79</v>
      </c>
      <c r="G528">
        <v>21</v>
      </c>
    </row>
    <row r="529" spans="2:7" x14ac:dyDescent="0.25">
      <c r="B529">
        <v>440</v>
      </c>
      <c r="C529" s="1" t="s">
        <v>963</v>
      </c>
      <c r="D529" s="3">
        <v>38762.919872685183</v>
      </c>
      <c r="E529">
        <v>21</v>
      </c>
      <c r="F529">
        <v>83.79</v>
      </c>
      <c r="G529">
        <v>22</v>
      </c>
    </row>
    <row r="530" spans="2:7" x14ac:dyDescent="0.25">
      <c r="B530">
        <v>556</v>
      </c>
      <c r="C530" s="1" t="s">
        <v>1079</v>
      </c>
      <c r="D530" s="3">
        <v>38762.919872685183</v>
      </c>
      <c r="E530">
        <v>21</v>
      </c>
      <c r="F530">
        <v>83.79</v>
      </c>
      <c r="G530">
        <v>21</v>
      </c>
    </row>
    <row r="531" spans="2:7" x14ac:dyDescent="0.25">
      <c r="B531">
        <v>118</v>
      </c>
      <c r="C531" s="1" t="s">
        <v>641</v>
      </c>
      <c r="D531" s="3">
        <v>38762.919861111113</v>
      </c>
      <c r="E531">
        <v>21</v>
      </c>
      <c r="F531">
        <v>82.79</v>
      </c>
      <c r="G531">
        <v>21</v>
      </c>
    </row>
    <row r="532" spans="2:7" x14ac:dyDescent="0.25">
      <c r="B532">
        <v>358</v>
      </c>
      <c r="C532" s="1" t="s">
        <v>881</v>
      </c>
      <c r="D532" s="3">
        <v>38762.919872685183</v>
      </c>
      <c r="E532">
        <v>21</v>
      </c>
      <c r="F532">
        <v>80.790000000000006</v>
      </c>
      <c r="G532">
        <v>21</v>
      </c>
    </row>
    <row r="533" spans="2:7" x14ac:dyDescent="0.25">
      <c r="B533">
        <v>394</v>
      </c>
      <c r="C533" s="1" t="s">
        <v>917</v>
      </c>
      <c r="D533" s="3">
        <v>38762.919872685183</v>
      </c>
      <c r="E533">
        <v>21</v>
      </c>
      <c r="F533">
        <v>79.790000000000006</v>
      </c>
      <c r="G533">
        <v>22</v>
      </c>
    </row>
    <row r="534" spans="2:7" x14ac:dyDescent="0.25">
      <c r="B534">
        <v>420</v>
      </c>
      <c r="C534" s="1" t="s">
        <v>943</v>
      </c>
      <c r="D534" s="3">
        <v>38762.919872685183</v>
      </c>
      <c r="E534">
        <v>21</v>
      </c>
      <c r="F534">
        <v>79.790000000000006</v>
      </c>
      <c r="G534">
        <v>21</v>
      </c>
    </row>
    <row r="535" spans="2:7" x14ac:dyDescent="0.25">
      <c r="B535">
        <v>413</v>
      </c>
      <c r="C535" s="1" t="s">
        <v>936</v>
      </c>
      <c r="D535" s="3">
        <v>38762.919872685183</v>
      </c>
      <c r="E535">
        <v>21</v>
      </c>
      <c r="F535">
        <v>75.790000000000006</v>
      </c>
      <c r="G535">
        <v>21</v>
      </c>
    </row>
    <row r="536" spans="2:7" x14ac:dyDescent="0.25">
      <c r="B536">
        <v>401</v>
      </c>
      <c r="C536" s="1" t="s">
        <v>924</v>
      </c>
      <c r="D536" s="3">
        <v>38762.919872685183</v>
      </c>
      <c r="E536">
        <v>21</v>
      </c>
      <c r="F536">
        <v>73.790000000000006</v>
      </c>
      <c r="G536">
        <v>21</v>
      </c>
    </row>
    <row r="537" spans="2:7" x14ac:dyDescent="0.25">
      <c r="B537">
        <v>159</v>
      </c>
      <c r="C537" s="1" t="s">
        <v>682</v>
      </c>
      <c r="D537" s="3">
        <v>38762.919861111113</v>
      </c>
      <c r="E537">
        <v>21</v>
      </c>
      <c r="F537">
        <v>68.790000000000006</v>
      </c>
      <c r="G537">
        <v>21</v>
      </c>
    </row>
    <row r="538" spans="2:7" x14ac:dyDescent="0.25">
      <c r="B538">
        <v>252</v>
      </c>
      <c r="C538" s="1" t="s">
        <v>775</v>
      </c>
      <c r="D538" s="3">
        <v>38762.919861111113</v>
      </c>
      <c r="E538">
        <v>21</v>
      </c>
      <c r="F538">
        <v>59.79</v>
      </c>
      <c r="G538">
        <v>22</v>
      </c>
    </row>
    <row r="539" spans="2:7" x14ac:dyDescent="0.25">
      <c r="B539">
        <v>509</v>
      </c>
      <c r="C539" s="1" t="s">
        <v>1032</v>
      </c>
      <c r="D539" s="3">
        <v>38762.919872685183</v>
      </c>
      <c r="E539">
        <v>20</v>
      </c>
      <c r="F539">
        <v>100.8</v>
      </c>
      <c r="G539">
        <v>20</v>
      </c>
    </row>
    <row r="540" spans="2:7" x14ac:dyDescent="0.25">
      <c r="B540">
        <v>449</v>
      </c>
      <c r="C540" s="1" t="s">
        <v>972</v>
      </c>
      <c r="D540" s="3">
        <v>38762.919872685183</v>
      </c>
      <c r="E540">
        <v>20</v>
      </c>
      <c r="F540">
        <v>99.8</v>
      </c>
      <c r="G540">
        <v>20</v>
      </c>
    </row>
    <row r="541" spans="2:7" x14ac:dyDescent="0.25">
      <c r="B541">
        <v>272</v>
      </c>
      <c r="C541" s="1" t="s">
        <v>795</v>
      </c>
      <c r="D541" s="3">
        <v>38762.919872685183</v>
      </c>
      <c r="E541">
        <v>20</v>
      </c>
      <c r="F541">
        <v>98.8</v>
      </c>
      <c r="G541">
        <v>20</v>
      </c>
    </row>
    <row r="542" spans="2:7" x14ac:dyDescent="0.25">
      <c r="B542">
        <v>310</v>
      </c>
      <c r="C542" s="1" t="s">
        <v>833</v>
      </c>
      <c r="D542" s="3">
        <v>38762.919872685183</v>
      </c>
      <c r="E542">
        <v>20</v>
      </c>
      <c r="F542">
        <v>97.8</v>
      </c>
      <c r="G542">
        <v>20</v>
      </c>
    </row>
    <row r="543" spans="2:7" x14ac:dyDescent="0.25">
      <c r="B543">
        <v>505</v>
      </c>
      <c r="C543" s="1" t="s">
        <v>1028</v>
      </c>
      <c r="D543" s="3">
        <v>38762.919872685183</v>
      </c>
      <c r="E543">
        <v>20</v>
      </c>
      <c r="F543">
        <v>92.8</v>
      </c>
      <c r="G543">
        <v>21</v>
      </c>
    </row>
    <row r="544" spans="2:7" x14ac:dyDescent="0.25">
      <c r="B544">
        <v>212</v>
      </c>
      <c r="C544" s="1" t="s">
        <v>735</v>
      </c>
      <c r="D544" s="3">
        <v>38762.919861111113</v>
      </c>
      <c r="E544">
        <v>20</v>
      </c>
      <c r="F544">
        <v>91.8</v>
      </c>
      <c r="G544">
        <v>20</v>
      </c>
    </row>
    <row r="545" spans="2:7" x14ac:dyDescent="0.25">
      <c r="B545">
        <v>33</v>
      </c>
      <c r="C545" s="1" t="s">
        <v>556</v>
      </c>
      <c r="D545" s="3">
        <v>38762.919861111113</v>
      </c>
      <c r="E545">
        <v>20</v>
      </c>
      <c r="F545">
        <v>90.8</v>
      </c>
      <c r="G545">
        <v>21</v>
      </c>
    </row>
    <row r="546" spans="2:7" x14ac:dyDescent="0.25">
      <c r="B546">
        <v>203</v>
      </c>
      <c r="C546" s="1" t="s">
        <v>726</v>
      </c>
      <c r="D546" s="3">
        <v>38762.919861111113</v>
      </c>
      <c r="E546">
        <v>20</v>
      </c>
      <c r="F546">
        <v>88.8</v>
      </c>
      <c r="G546">
        <v>20</v>
      </c>
    </row>
    <row r="547" spans="2:7" x14ac:dyDescent="0.25">
      <c r="B547">
        <v>496</v>
      </c>
      <c r="C547" s="1" t="s">
        <v>1019</v>
      </c>
      <c r="D547" s="3">
        <v>38762.919872685183</v>
      </c>
      <c r="E547">
        <v>20</v>
      </c>
      <c r="F547">
        <v>85.8</v>
      </c>
      <c r="G547">
        <v>21</v>
      </c>
    </row>
    <row r="548" spans="2:7" x14ac:dyDescent="0.25">
      <c r="B548">
        <v>567</v>
      </c>
      <c r="C548" s="1" t="s">
        <v>1090</v>
      </c>
      <c r="D548" s="3">
        <v>38762.919872685183</v>
      </c>
      <c r="E548">
        <v>20</v>
      </c>
      <c r="F548">
        <v>85.8</v>
      </c>
      <c r="G548">
        <v>20</v>
      </c>
    </row>
    <row r="549" spans="2:7" x14ac:dyDescent="0.25">
      <c r="B549">
        <v>412</v>
      </c>
      <c r="C549" s="1" t="s">
        <v>935</v>
      </c>
      <c r="D549" s="3">
        <v>38762.919872685183</v>
      </c>
      <c r="E549">
        <v>20</v>
      </c>
      <c r="F549">
        <v>84.8</v>
      </c>
      <c r="G549">
        <v>21</v>
      </c>
    </row>
    <row r="550" spans="2:7" x14ac:dyDescent="0.25">
      <c r="B550">
        <v>402</v>
      </c>
      <c r="C550" s="1" t="s">
        <v>925</v>
      </c>
      <c r="D550" s="3">
        <v>38762.919872685183</v>
      </c>
      <c r="E550">
        <v>20</v>
      </c>
      <c r="F550">
        <v>79.8</v>
      </c>
      <c r="G550">
        <v>20</v>
      </c>
    </row>
    <row r="551" spans="2:7" x14ac:dyDescent="0.25">
      <c r="B551">
        <v>152</v>
      </c>
      <c r="C551" s="1" t="s">
        <v>675</v>
      </c>
      <c r="D551" s="3">
        <v>38762.919861111113</v>
      </c>
      <c r="E551">
        <v>20</v>
      </c>
      <c r="F551">
        <v>78.8</v>
      </c>
      <c r="G551">
        <v>21</v>
      </c>
    </row>
    <row r="552" spans="2:7" x14ac:dyDescent="0.25">
      <c r="B552">
        <v>428</v>
      </c>
      <c r="C552" s="1" t="s">
        <v>951</v>
      </c>
      <c r="D552" s="3">
        <v>38762.919872685183</v>
      </c>
      <c r="E552">
        <v>20</v>
      </c>
      <c r="F552">
        <v>78.8</v>
      </c>
      <c r="G552">
        <v>20</v>
      </c>
    </row>
    <row r="553" spans="2:7" x14ac:dyDescent="0.25">
      <c r="B553">
        <v>549</v>
      </c>
      <c r="C553" s="1" t="s">
        <v>1072</v>
      </c>
      <c r="D553" s="3">
        <v>38762.919872685183</v>
      </c>
      <c r="E553">
        <v>20</v>
      </c>
      <c r="F553">
        <v>77.8</v>
      </c>
      <c r="G553">
        <v>20</v>
      </c>
    </row>
    <row r="554" spans="2:7" x14ac:dyDescent="0.25">
      <c r="B554">
        <v>94</v>
      </c>
      <c r="C554" s="1" t="s">
        <v>617</v>
      </c>
      <c r="D554" s="3">
        <v>38762.919861111113</v>
      </c>
      <c r="E554">
        <v>20</v>
      </c>
      <c r="F554">
        <v>74.8</v>
      </c>
      <c r="G554">
        <v>21</v>
      </c>
    </row>
    <row r="555" spans="2:7" x14ac:dyDescent="0.25">
      <c r="B555">
        <v>250</v>
      </c>
      <c r="C555" s="1" t="s">
        <v>773</v>
      </c>
      <c r="D555" s="3">
        <v>38762.919861111113</v>
      </c>
      <c r="E555">
        <v>20</v>
      </c>
      <c r="F555">
        <v>73.8</v>
      </c>
      <c r="G555">
        <v>20</v>
      </c>
    </row>
    <row r="556" spans="2:7" x14ac:dyDescent="0.25">
      <c r="B556">
        <v>320</v>
      </c>
      <c r="C556" s="1" t="s">
        <v>843</v>
      </c>
      <c r="D556" s="3">
        <v>38762.919872685183</v>
      </c>
      <c r="E556">
        <v>20</v>
      </c>
      <c r="F556">
        <v>71.8</v>
      </c>
      <c r="G556">
        <v>20</v>
      </c>
    </row>
    <row r="557" spans="2:7" x14ac:dyDescent="0.25">
      <c r="B557">
        <v>568</v>
      </c>
      <c r="C557" s="1" t="s">
        <v>1091</v>
      </c>
      <c r="D557" s="3">
        <v>38762.919872685183</v>
      </c>
      <c r="E557">
        <v>20</v>
      </c>
      <c r="F557">
        <v>63.8</v>
      </c>
      <c r="G557">
        <v>21</v>
      </c>
    </row>
    <row r="558" spans="2:7" x14ac:dyDescent="0.25">
      <c r="B558">
        <v>524</v>
      </c>
      <c r="C558" s="1" t="s">
        <v>1047</v>
      </c>
      <c r="D558" s="3">
        <v>38762.919872685183</v>
      </c>
      <c r="E558">
        <v>19</v>
      </c>
      <c r="F558">
        <v>87.81</v>
      </c>
      <c r="G558">
        <v>19</v>
      </c>
    </row>
    <row r="559" spans="2:7" x14ac:dyDescent="0.25">
      <c r="B559">
        <v>195</v>
      </c>
      <c r="C559" s="1" t="s">
        <v>718</v>
      </c>
      <c r="D559" s="3">
        <v>38762.919861111113</v>
      </c>
      <c r="E559">
        <v>19</v>
      </c>
      <c r="F559">
        <v>86.81</v>
      </c>
      <c r="G559">
        <v>19</v>
      </c>
    </row>
    <row r="560" spans="2:7" x14ac:dyDescent="0.25">
      <c r="B560">
        <v>478</v>
      </c>
      <c r="C560" s="1" t="s">
        <v>1001</v>
      </c>
      <c r="D560" s="3">
        <v>38762.919872685183</v>
      </c>
      <c r="E560">
        <v>19</v>
      </c>
      <c r="F560">
        <v>86.81</v>
      </c>
      <c r="G560">
        <v>19</v>
      </c>
    </row>
    <row r="561" spans="2:7" x14ac:dyDescent="0.25">
      <c r="B561">
        <v>599</v>
      </c>
      <c r="C561" s="1" t="s">
        <v>1122</v>
      </c>
      <c r="D561" s="3">
        <v>38762.919872685183</v>
      </c>
      <c r="E561">
        <v>19</v>
      </c>
      <c r="F561">
        <v>83.81</v>
      </c>
      <c r="G561">
        <v>19</v>
      </c>
    </row>
    <row r="562" spans="2:7" x14ac:dyDescent="0.25">
      <c r="B562">
        <v>191</v>
      </c>
      <c r="C562" s="1" t="s">
        <v>714</v>
      </c>
      <c r="D562" s="3">
        <v>38762.919861111113</v>
      </c>
      <c r="E562">
        <v>19</v>
      </c>
      <c r="F562">
        <v>73.81</v>
      </c>
      <c r="G562">
        <v>20</v>
      </c>
    </row>
    <row r="563" spans="2:7" x14ac:dyDescent="0.25">
      <c r="B563">
        <v>117</v>
      </c>
      <c r="C563" s="1" t="s">
        <v>640</v>
      </c>
      <c r="D563" s="3">
        <v>38762.919861111113</v>
      </c>
      <c r="E563">
        <v>19</v>
      </c>
      <c r="F563">
        <v>71.81</v>
      </c>
      <c r="G563">
        <v>19</v>
      </c>
    </row>
    <row r="564" spans="2:7" x14ac:dyDescent="0.25">
      <c r="B564">
        <v>355</v>
      </c>
      <c r="C564" s="1" t="s">
        <v>878</v>
      </c>
      <c r="D564" s="3">
        <v>38762.919872685183</v>
      </c>
      <c r="E564">
        <v>19</v>
      </c>
      <c r="F564">
        <v>71.81</v>
      </c>
      <c r="G564">
        <v>20</v>
      </c>
    </row>
    <row r="565" spans="2:7" x14ac:dyDescent="0.25">
      <c r="B565">
        <v>378</v>
      </c>
      <c r="C565" s="1" t="s">
        <v>901</v>
      </c>
      <c r="D565" s="3">
        <v>38762.919872685183</v>
      </c>
      <c r="E565">
        <v>19</v>
      </c>
      <c r="F565">
        <v>71.81</v>
      </c>
      <c r="G565">
        <v>19</v>
      </c>
    </row>
    <row r="566" spans="2:7" x14ac:dyDescent="0.25">
      <c r="B566">
        <v>162</v>
      </c>
      <c r="C566" s="1" t="s">
        <v>685</v>
      </c>
      <c r="D566" s="3">
        <v>38762.919861111113</v>
      </c>
      <c r="E566">
        <v>19</v>
      </c>
      <c r="F566">
        <v>70.81</v>
      </c>
      <c r="G566">
        <v>20</v>
      </c>
    </row>
    <row r="567" spans="2:7" x14ac:dyDescent="0.25">
      <c r="B567">
        <v>370</v>
      </c>
      <c r="C567" s="1" t="s">
        <v>893</v>
      </c>
      <c r="D567" s="3">
        <v>38762.919872685183</v>
      </c>
      <c r="E567">
        <v>19</v>
      </c>
      <c r="F567">
        <v>70.81</v>
      </c>
      <c r="G567">
        <v>19</v>
      </c>
    </row>
    <row r="568" spans="2:7" x14ac:dyDescent="0.25">
      <c r="B568">
        <v>458</v>
      </c>
      <c r="C568" s="1" t="s">
        <v>981</v>
      </c>
      <c r="D568" s="3">
        <v>38762.919872685183</v>
      </c>
      <c r="E568">
        <v>19</v>
      </c>
      <c r="F568">
        <v>66.81</v>
      </c>
      <c r="G568">
        <v>19</v>
      </c>
    </row>
    <row r="569" spans="2:7" x14ac:dyDescent="0.25">
      <c r="B569">
        <v>586</v>
      </c>
      <c r="C569" s="1" t="s">
        <v>1109</v>
      </c>
      <c r="D569" s="3">
        <v>38762.919872685183</v>
      </c>
      <c r="E569">
        <v>19</v>
      </c>
      <c r="F569">
        <v>64.81</v>
      </c>
      <c r="G569">
        <v>19</v>
      </c>
    </row>
    <row r="570" spans="2:7" x14ac:dyDescent="0.25">
      <c r="B570">
        <v>395</v>
      </c>
      <c r="C570" s="1" t="s">
        <v>918</v>
      </c>
      <c r="D570" s="3">
        <v>38762.919872685183</v>
      </c>
      <c r="E570">
        <v>19</v>
      </c>
      <c r="F570">
        <v>57.81</v>
      </c>
      <c r="G570">
        <v>19</v>
      </c>
    </row>
    <row r="571" spans="2:7" x14ac:dyDescent="0.25">
      <c r="B571">
        <v>542</v>
      </c>
      <c r="C571" s="1" t="s">
        <v>1065</v>
      </c>
      <c r="D571" s="3">
        <v>38762.919872685183</v>
      </c>
      <c r="E571">
        <v>18</v>
      </c>
      <c r="F571">
        <v>94.82</v>
      </c>
      <c r="G571">
        <v>18</v>
      </c>
    </row>
    <row r="572" spans="2:7" x14ac:dyDescent="0.25">
      <c r="B572">
        <v>483</v>
      </c>
      <c r="C572" s="1" t="s">
        <v>1006</v>
      </c>
      <c r="D572" s="3">
        <v>38762.919872685183</v>
      </c>
      <c r="E572">
        <v>18</v>
      </c>
      <c r="F572">
        <v>88.82</v>
      </c>
      <c r="G572">
        <v>18</v>
      </c>
    </row>
    <row r="573" spans="2:7" x14ac:dyDescent="0.25">
      <c r="B573">
        <v>194</v>
      </c>
      <c r="C573" s="1" t="s">
        <v>717</v>
      </c>
      <c r="D573" s="3">
        <v>38762.919861111113</v>
      </c>
      <c r="E573">
        <v>18</v>
      </c>
      <c r="F573">
        <v>87.82</v>
      </c>
      <c r="G573">
        <v>18</v>
      </c>
    </row>
    <row r="574" spans="2:7" x14ac:dyDescent="0.25">
      <c r="B574">
        <v>140</v>
      </c>
      <c r="C574" s="1" t="s">
        <v>663</v>
      </c>
      <c r="D574" s="3">
        <v>38762.919861111113</v>
      </c>
      <c r="E574">
        <v>18</v>
      </c>
      <c r="F574">
        <v>83.82</v>
      </c>
      <c r="G574">
        <v>18</v>
      </c>
    </row>
    <row r="575" spans="2:7" x14ac:dyDescent="0.25">
      <c r="B575">
        <v>70</v>
      </c>
      <c r="C575" s="1" t="s">
        <v>593</v>
      </c>
      <c r="D575" s="3">
        <v>38762.919861111113</v>
      </c>
      <c r="E575">
        <v>18</v>
      </c>
      <c r="F575">
        <v>80.819999999999993</v>
      </c>
      <c r="G575">
        <v>18</v>
      </c>
    </row>
    <row r="576" spans="2:7" x14ac:dyDescent="0.25">
      <c r="B576">
        <v>205</v>
      </c>
      <c r="C576" s="1" t="s">
        <v>728</v>
      </c>
      <c r="D576" s="3">
        <v>38762.919861111113</v>
      </c>
      <c r="E576">
        <v>18</v>
      </c>
      <c r="F576">
        <v>80.819999999999993</v>
      </c>
      <c r="G576">
        <v>18</v>
      </c>
    </row>
    <row r="577" spans="2:7" x14ac:dyDescent="0.25">
      <c r="B577">
        <v>548</v>
      </c>
      <c r="C577" s="1" t="s">
        <v>1071</v>
      </c>
      <c r="D577" s="3">
        <v>38762.919872685183</v>
      </c>
      <c r="E577">
        <v>18</v>
      </c>
      <c r="F577">
        <v>78.819999999999993</v>
      </c>
      <c r="G577">
        <v>19</v>
      </c>
    </row>
    <row r="578" spans="2:7" x14ac:dyDescent="0.25">
      <c r="B578">
        <v>95</v>
      </c>
      <c r="C578" s="1" t="s">
        <v>618</v>
      </c>
      <c r="D578" s="3">
        <v>38762.919861111113</v>
      </c>
      <c r="E578">
        <v>18</v>
      </c>
      <c r="F578">
        <v>77.819999999999993</v>
      </c>
      <c r="G578">
        <v>18</v>
      </c>
    </row>
    <row r="579" spans="2:7" x14ac:dyDescent="0.25">
      <c r="B579">
        <v>124</v>
      </c>
      <c r="C579" s="1" t="s">
        <v>647</v>
      </c>
      <c r="D579" s="3">
        <v>38762.919861111113</v>
      </c>
      <c r="E579">
        <v>18</v>
      </c>
      <c r="F579">
        <v>73.819999999999993</v>
      </c>
      <c r="G579">
        <v>18</v>
      </c>
    </row>
    <row r="580" spans="2:7" x14ac:dyDescent="0.25">
      <c r="B580">
        <v>344</v>
      </c>
      <c r="C580" s="1" t="s">
        <v>867</v>
      </c>
      <c r="D580" s="3">
        <v>38762.919872685183</v>
      </c>
      <c r="E580">
        <v>18</v>
      </c>
      <c r="F580">
        <v>73.819999999999993</v>
      </c>
      <c r="G580">
        <v>18</v>
      </c>
    </row>
    <row r="581" spans="2:7" x14ac:dyDescent="0.25">
      <c r="B581">
        <v>353</v>
      </c>
      <c r="C581" s="1" t="s">
        <v>876</v>
      </c>
      <c r="D581" s="3">
        <v>38762.919872685183</v>
      </c>
      <c r="E581">
        <v>18</v>
      </c>
      <c r="F581">
        <v>72.819999999999993</v>
      </c>
      <c r="G581">
        <v>18</v>
      </c>
    </row>
    <row r="582" spans="2:7" x14ac:dyDescent="0.25">
      <c r="B582">
        <v>525</v>
      </c>
      <c r="C582" s="1" t="s">
        <v>1048</v>
      </c>
      <c r="D582" s="3">
        <v>38762.919872685183</v>
      </c>
      <c r="E582">
        <v>18</v>
      </c>
      <c r="F582">
        <v>71.819999999999993</v>
      </c>
      <c r="G582">
        <v>19</v>
      </c>
    </row>
    <row r="583" spans="2:7" x14ac:dyDescent="0.25">
      <c r="B583">
        <v>255</v>
      </c>
      <c r="C583" s="1" t="s">
        <v>778</v>
      </c>
      <c r="D583" s="3">
        <v>38762.919861111113</v>
      </c>
      <c r="E583">
        <v>18</v>
      </c>
      <c r="F583">
        <v>70.819999999999993</v>
      </c>
      <c r="G583">
        <v>18</v>
      </c>
    </row>
    <row r="584" spans="2:7" x14ac:dyDescent="0.25">
      <c r="B584">
        <v>271</v>
      </c>
      <c r="C584" s="1" t="s">
        <v>794</v>
      </c>
      <c r="D584" s="3">
        <v>38762.919861111113</v>
      </c>
      <c r="E584">
        <v>18</v>
      </c>
      <c r="F584">
        <v>68.819999999999993</v>
      </c>
      <c r="G584">
        <v>18</v>
      </c>
    </row>
    <row r="585" spans="2:7" x14ac:dyDescent="0.25">
      <c r="B585">
        <v>218</v>
      </c>
      <c r="C585" s="1" t="s">
        <v>741</v>
      </c>
      <c r="D585" s="3">
        <v>38762.919861111113</v>
      </c>
      <c r="E585">
        <v>18</v>
      </c>
      <c r="F585">
        <v>67.819999999999993</v>
      </c>
      <c r="G585">
        <v>18</v>
      </c>
    </row>
    <row r="586" spans="2:7" x14ac:dyDescent="0.25">
      <c r="B586">
        <v>97</v>
      </c>
      <c r="C586" s="1" t="s">
        <v>620</v>
      </c>
      <c r="D586" s="3">
        <v>38762.919861111113</v>
      </c>
      <c r="E586">
        <v>18</v>
      </c>
      <c r="F586">
        <v>58.82</v>
      </c>
      <c r="G586">
        <v>18</v>
      </c>
    </row>
    <row r="587" spans="2:7" x14ac:dyDescent="0.25">
      <c r="B587">
        <v>223</v>
      </c>
      <c r="C587" s="1" t="s">
        <v>746</v>
      </c>
      <c r="D587" s="3">
        <v>38762.919861111113</v>
      </c>
      <c r="E587">
        <v>17</v>
      </c>
      <c r="F587">
        <v>80.83</v>
      </c>
      <c r="G587">
        <v>17</v>
      </c>
    </row>
    <row r="588" spans="2:7" x14ac:dyDescent="0.25">
      <c r="B588">
        <v>48</v>
      </c>
      <c r="C588" s="1" t="s">
        <v>571</v>
      </c>
      <c r="D588" s="3">
        <v>38762.919861111113</v>
      </c>
      <c r="E588">
        <v>17</v>
      </c>
      <c r="F588">
        <v>76.83</v>
      </c>
      <c r="G588">
        <v>17</v>
      </c>
    </row>
    <row r="589" spans="2:7" x14ac:dyDescent="0.25">
      <c r="B589">
        <v>555</v>
      </c>
      <c r="C589" s="1" t="s">
        <v>1078</v>
      </c>
      <c r="D589" s="3">
        <v>38762.919872685183</v>
      </c>
      <c r="E589">
        <v>17</v>
      </c>
      <c r="F589">
        <v>74.83</v>
      </c>
      <c r="G589">
        <v>17</v>
      </c>
    </row>
    <row r="590" spans="2:7" x14ac:dyDescent="0.25">
      <c r="B590">
        <v>465</v>
      </c>
      <c r="C590" s="1" t="s">
        <v>988</v>
      </c>
      <c r="D590" s="3">
        <v>38762.919872685183</v>
      </c>
      <c r="E590">
        <v>17</v>
      </c>
      <c r="F590">
        <v>69.83</v>
      </c>
      <c r="G590">
        <v>17</v>
      </c>
    </row>
    <row r="591" spans="2:7" x14ac:dyDescent="0.25">
      <c r="B591">
        <v>315</v>
      </c>
      <c r="C591" s="1" t="s">
        <v>838</v>
      </c>
      <c r="D591" s="3">
        <v>38762.919872685183</v>
      </c>
      <c r="E591">
        <v>16</v>
      </c>
      <c r="F591">
        <v>81.84</v>
      </c>
      <c r="G591">
        <v>17</v>
      </c>
    </row>
    <row r="592" spans="2:7" x14ac:dyDescent="0.25">
      <c r="B592">
        <v>398</v>
      </c>
      <c r="C592" s="1" t="s">
        <v>921</v>
      </c>
      <c r="D592" s="3">
        <v>38762.919872685183</v>
      </c>
      <c r="E592">
        <v>16</v>
      </c>
      <c r="F592">
        <v>78.84</v>
      </c>
      <c r="G592">
        <v>16</v>
      </c>
    </row>
    <row r="593" spans="2:7" x14ac:dyDescent="0.25">
      <c r="B593">
        <v>464</v>
      </c>
      <c r="C593" s="1" t="s">
        <v>987</v>
      </c>
      <c r="D593" s="3">
        <v>38762.919872685183</v>
      </c>
      <c r="E593">
        <v>16</v>
      </c>
      <c r="F593">
        <v>73.84</v>
      </c>
      <c r="G593">
        <v>16</v>
      </c>
    </row>
    <row r="594" spans="2:7" x14ac:dyDescent="0.25">
      <c r="B594">
        <v>164</v>
      </c>
      <c r="C594" s="1" t="s">
        <v>687</v>
      </c>
      <c r="D594" s="3">
        <v>38762.919861111113</v>
      </c>
      <c r="E594">
        <v>16</v>
      </c>
      <c r="F594">
        <v>66.84</v>
      </c>
      <c r="G594">
        <v>16</v>
      </c>
    </row>
    <row r="595" spans="2:7" x14ac:dyDescent="0.25">
      <c r="B595">
        <v>492</v>
      </c>
      <c r="C595" s="1" t="s">
        <v>1015</v>
      </c>
      <c r="D595" s="3">
        <v>38762.919872685183</v>
      </c>
      <c r="E595">
        <v>16</v>
      </c>
      <c r="F595">
        <v>65.84</v>
      </c>
      <c r="G595">
        <v>16</v>
      </c>
    </row>
    <row r="596" spans="2:7" x14ac:dyDescent="0.25">
      <c r="B596">
        <v>136</v>
      </c>
      <c r="C596" s="1" t="s">
        <v>659</v>
      </c>
      <c r="D596" s="3">
        <v>38762.919861111113</v>
      </c>
      <c r="E596">
        <v>15</v>
      </c>
      <c r="F596">
        <v>62.85</v>
      </c>
      <c r="G596">
        <v>15</v>
      </c>
    </row>
    <row r="597" spans="2:7" x14ac:dyDescent="0.25">
      <c r="B597">
        <v>248</v>
      </c>
      <c r="C597" s="1" t="s">
        <v>771</v>
      </c>
      <c r="D597" s="3">
        <v>38762.919861111113</v>
      </c>
      <c r="E597">
        <v>15</v>
      </c>
      <c r="F597">
        <v>50.85</v>
      </c>
      <c r="G597">
        <v>15</v>
      </c>
    </row>
    <row r="598" spans="2:7" x14ac:dyDescent="0.25">
      <c r="B598">
        <v>110</v>
      </c>
      <c r="C598" s="1" t="s">
        <v>633</v>
      </c>
      <c r="D598" s="3">
        <v>38762.919861111113</v>
      </c>
      <c r="E598">
        <v>14</v>
      </c>
      <c r="F598">
        <v>59.86</v>
      </c>
      <c r="G598">
        <v>14</v>
      </c>
    </row>
    <row r="599" spans="2:7" x14ac:dyDescent="0.25">
      <c r="B599">
        <v>61</v>
      </c>
      <c r="C599" s="1" t="s">
        <v>584</v>
      </c>
      <c r="D599" s="3">
        <v>38762.919861111113</v>
      </c>
      <c r="E599">
        <v>14</v>
      </c>
      <c r="F599">
        <v>58.86</v>
      </c>
      <c r="G599">
        <v>14</v>
      </c>
    </row>
    <row r="600" spans="2:7" x14ac:dyDescent="0.25">
      <c r="B600">
        <v>281</v>
      </c>
      <c r="C600" s="1" t="s">
        <v>804</v>
      </c>
      <c r="D600" s="3">
        <v>38762.919872685183</v>
      </c>
      <c r="E600">
        <v>14</v>
      </c>
      <c r="F600">
        <v>50.86</v>
      </c>
      <c r="G600">
        <v>14</v>
      </c>
    </row>
    <row r="601" spans="2:7" x14ac:dyDescent="0.25">
      <c r="B601">
        <v>318</v>
      </c>
      <c r="C601" s="1" t="s">
        <v>841</v>
      </c>
      <c r="D601" s="3">
        <v>38762.919872685183</v>
      </c>
      <c r="E601">
        <v>12</v>
      </c>
      <c r="F601">
        <v>52.88</v>
      </c>
      <c r="G601">
        <v>12</v>
      </c>
    </row>
  </sheetData>
  <pageMargins left="0.7" right="0.7" top="0.75" bottom="0.75" header="0.3" footer="0.3"/>
  <pageSetup orientation="portrait" r:id="rId2"/>
  <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E6139-7FF7-4780-B0B1-6A9EEC84501B}">
  <dimension ref="A1:J25"/>
  <sheetViews>
    <sheetView topLeftCell="A2" zoomScale="80" workbookViewId="0">
      <selection activeCell="I9" sqref="I9"/>
    </sheetView>
  </sheetViews>
  <sheetFormatPr defaultRowHeight="15" x14ac:dyDescent="0.25"/>
  <cols>
    <col min="1" max="1" width="15.5703125" customWidth="1"/>
    <col min="2" max="2" width="24.28515625" bestFit="1" customWidth="1"/>
    <col min="3" max="3" width="18" bestFit="1" customWidth="1"/>
    <col min="4" max="4" width="9.42578125" bestFit="1" customWidth="1"/>
    <col min="5" max="5" width="12.7109375" bestFit="1" customWidth="1"/>
    <col min="6" max="6" width="11.28515625" bestFit="1" customWidth="1"/>
    <col min="7" max="7" width="12" bestFit="1" customWidth="1"/>
    <col min="8" max="8" width="7.28515625" bestFit="1" customWidth="1"/>
    <col min="9" max="9" width="18.42578125" bestFit="1" customWidth="1"/>
    <col min="10" max="10" width="23.42578125" bestFit="1" customWidth="1"/>
    <col min="11" max="11" width="24.28515625" bestFit="1" customWidth="1"/>
    <col min="12" max="12" width="23.42578125" bestFit="1" customWidth="1"/>
    <col min="13" max="13" width="24.28515625" bestFit="1" customWidth="1"/>
    <col min="14" max="14" width="23.42578125" bestFit="1" customWidth="1"/>
    <col min="15" max="15" width="24.28515625" bestFit="1" customWidth="1"/>
    <col min="16" max="16" width="23.42578125" bestFit="1" customWidth="1"/>
  </cols>
  <sheetData>
    <row r="1" spans="1:10" ht="132.75" customHeight="1" x14ac:dyDescent="0.25">
      <c r="A1" s="19" t="s">
        <v>1402</v>
      </c>
    </row>
    <row r="2" spans="1:10" x14ac:dyDescent="0.25">
      <c r="B2" t="s">
        <v>519</v>
      </c>
      <c r="C2" t="s">
        <v>520</v>
      </c>
      <c r="D2" t="s">
        <v>1407</v>
      </c>
      <c r="E2" t="s">
        <v>1146</v>
      </c>
      <c r="F2" t="s">
        <v>1147</v>
      </c>
      <c r="G2" t="s">
        <v>1408</v>
      </c>
      <c r="H2" t="s">
        <v>1409</v>
      </c>
      <c r="I2" t="s">
        <v>5</v>
      </c>
      <c r="J2" t="s">
        <v>1410</v>
      </c>
    </row>
    <row r="3" spans="1:10" x14ac:dyDescent="0.25">
      <c r="B3">
        <v>13</v>
      </c>
      <c r="C3" s="1" t="s">
        <v>536</v>
      </c>
      <c r="D3">
        <v>17</v>
      </c>
      <c r="E3" s="1" t="s">
        <v>408</v>
      </c>
      <c r="F3" s="1" t="s">
        <v>1173</v>
      </c>
      <c r="G3">
        <v>342</v>
      </c>
      <c r="H3">
        <v>11.99</v>
      </c>
      <c r="I3" s="1" t="s">
        <v>1366</v>
      </c>
      <c r="J3" s="1" t="s">
        <v>1132</v>
      </c>
    </row>
    <row r="4" spans="1:10" x14ac:dyDescent="0.25">
      <c r="B4">
        <v>116</v>
      </c>
      <c r="C4" s="1" t="s">
        <v>639</v>
      </c>
      <c r="D4">
        <v>120</v>
      </c>
      <c r="E4" s="1" t="s">
        <v>427</v>
      </c>
      <c r="F4" s="1" t="s">
        <v>1148</v>
      </c>
      <c r="G4">
        <v>3146</v>
      </c>
      <c r="H4">
        <v>11.99</v>
      </c>
      <c r="I4" s="1" t="s">
        <v>1411</v>
      </c>
      <c r="J4" s="1" t="s">
        <v>1130</v>
      </c>
    </row>
    <row r="5" spans="1:10" x14ac:dyDescent="0.25">
      <c r="B5">
        <v>195</v>
      </c>
      <c r="C5" s="1" t="s">
        <v>718</v>
      </c>
      <c r="D5">
        <v>199</v>
      </c>
      <c r="E5" s="1" t="s">
        <v>501</v>
      </c>
      <c r="F5" s="1" t="s">
        <v>1171</v>
      </c>
      <c r="G5">
        <v>5280</v>
      </c>
      <c r="H5">
        <v>11.99</v>
      </c>
      <c r="I5" s="1" t="s">
        <v>1366</v>
      </c>
      <c r="J5" s="1" t="s">
        <v>1132</v>
      </c>
    </row>
    <row r="6" spans="1:10" x14ac:dyDescent="0.25">
      <c r="B6">
        <v>196</v>
      </c>
      <c r="C6" s="1" t="s">
        <v>719</v>
      </c>
      <c r="D6">
        <v>200</v>
      </c>
      <c r="E6" s="1" t="s">
        <v>349</v>
      </c>
      <c r="F6" s="1" t="s">
        <v>1171</v>
      </c>
      <c r="G6">
        <v>5281</v>
      </c>
      <c r="H6">
        <v>11.99</v>
      </c>
      <c r="I6" s="1" t="s">
        <v>1370</v>
      </c>
      <c r="J6" s="1" t="s">
        <v>1131</v>
      </c>
    </row>
    <row r="7" spans="1:10" x14ac:dyDescent="0.25">
      <c r="B7">
        <v>204</v>
      </c>
      <c r="C7" s="1" t="s">
        <v>727</v>
      </c>
      <c r="D7">
        <v>208</v>
      </c>
      <c r="E7" s="1" t="s">
        <v>1210</v>
      </c>
      <c r="F7" s="1" t="s">
        <v>1173</v>
      </c>
      <c r="G7">
        <v>5550</v>
      </c>
      <c r="H7">
        <v>11.99</v>
      </c>
      <c r="I7" s="1" t="s">
        <v>1412</v>
      </c>
      <c r="J7" s="1" t="s">
        <v>1134</v>
      </c>
    </row>
    <row r="8" spans="1:10" x14ac:dyDescent="0.25">
      <c r="B8">
        <v>237</v>
      </c>
      <c r="C8" s="1" t="s">
        <v>760</v>
      </c>
      <c r="D8">
        <v>241</v>
      </c>
      <c r="E8" s="1" t="s">
        <v>381</v>
      </c>
      <c r="F8" s="1" t="s">
        <v>1228</v>
      </c>
      <c r="G8">
        <v>6409</v>
      </c>
      <c r="H8">
        <v>11.99</v>
      </c>
      <c r="I8" s="1" t="s">
        <v>1369</v>
      </c>
      <c r="J8" s="1" t="s">
        <v>1128</v>
      </c>
    </row>
    <row r="9" spans="1:10" x14ac:dyDescent="0.25">
      <c r="B9">
        <v>305</v>
      </c>
      <c r="C9" s="1" t="s">
        <v>828</v>
      </c>
      <c r="D9">
        <v>310</v>
      </c>
      <c r="E9" s="1" t="s">
        <v>58</v>
      </c>
      <c r="F9" s="1" t="s">
        <v>1154</v>
      </c>
      <c r="G9">
        <v>8272</v>
      </c>
      <c r="H9">
        <v>11.99</v>
      </c>
      <c r="I9" s="1" t="s">
        <v>1368</v>
      </c>
      <c r="J9" s="1" t="s">
        <v>1133</v>
      </c>
    </row>
    <row r="10" spans="1:10" x14ac:dyDescent="0.25">
      <c r="B10">
        <v>362</v>
      </c>
      <c r="C10" s="1" t="s">
        <v>885</v>
      </c>
      <c r="D10">
        <v>367</v>
      </c>
      <c r="E10" s="1" t="s">
        <v>91</v>
      </c>
      <c r="F10" s="1" t="s">
        <v>1170</v>
      </c>
      <c r="G10">
        <v>9803</v>
      </c>
      <c r="H10">
        <v>11.99</v>
      </c>
      <c r="I10" s="1" t="s">
        <v>1367</v>
      </c>
      <c r="J10" s="1" t="s">
        <v>1138</v>
      </c>
    </row>
    <row r="11" spans="1:10" x14ac:dyDescent="0.25">
      <c r="B11">
        <v>591</v>
      </c>
      <c r="C11" s="1" t="s">
        <v>1114</v>
      </c>
      <c r="D11">
        <v>597</v>
      </c>
      <c r="E11" s="1" t="s">
        <v>273</v>
      </c>
      <c r="F11" s="1" t="s">
        <v>1170</v>
      </c>
      <c r="G11">
        <v>15821</v>
      </c>
      <c r="H11">
        <v>11.99</v>
      </c>
      <c r="I11" s="1" t="s">
        <v>1413</v>
      </c>
      <c r="J11" s="1" t="s">
        <v>1138</v>
      </c>
    </row>
    <row r="12" spans="1:10" x14ac:dyDescent="0.25">
      <c r="B12">
        <v>592</v>
      </c>
      <c r="C12" s="1" t="s">
        <v>1115</v>
      </c>
      <c r="D12">
        <v>598</v>
      </c>
      <c r="E12" s="1" t="s">
        <v>1301</v>
      </c>
      <c r="F12" s="1" t="s">
        <v>1302</v>
      </c>
      <c r="G12">
        <v>15850</v>
      </c>
      <c r="H12">
        <v>11.99</v>
      </c>
      <c r="I12" s="1" t="s">
        <v>1414</v>
      </c>
      <c r="J12" s="1" t="s">
        <v>1131</v>
      </c>
    </row>
    <row r="14" spans="1:10" x14ac:dyDescent="0.25">
      <c r="B14" s="12" t="s">
        <v>1433</v>
      </c>
      <c r="C14" s="12" t="s">
        <v>1430</v>
      </c>
    </row>
    <row r="15" spans="1:10" x14ac:dyDescent="0.25">
      <c r="B15" s="12" t="s">
        <v>1387</v>
      </c>
      <c r="C15" t="s">
        <v>1170</v>
      </c>
      <c r="D15" t="s">
        <v>1171</v>
      </c>
      <c r="E15" t="s">
        <v>1302</v>
      </c>
      <c r="F15" t="s">
        <v>1148</v>
      </c>
      <c r="G15" t="s">
        <v>1228</v>
      </c>
      <c r="H15" t="s">
        <v>1173</v>
      </c>
      <c r="I15" t="s">
        <v>1154</v>
      </c>
    </row>
    <row r="16" spans="1:10" x14ac:dyDescent="0.25">
      <c r="B16" s="13">
        <v>13</v>
      </c>
      <c r="C16" s="1"/>
      <c r="D16" s="1"/>
      <c r="E16" s="1"/>
      <c r="F16" s="1"/>
      <c r="G16" s="1"/>
      <c r="H16" s="1">
        <v>11.99</v>
      </c>
      <c r="I16" s="1"/>
    </row>
    <row r="17" spans="2:9" x14ac:dyDescent="0.25">
      <c r="B17" s="13">
        <v>116</v>
      </c>
      <c r="C17" s="1"/>
      <c r="D17" s="1"/>
      <c r="E17" s="1"/>
      <c r="F17" s="1">
        <v>11.99</v>
      </c>
      <c r="G17" s="1"/>
      <c r="H17" s="1"/>
      <c r="I17" s="1"/>
    </row>
    <row r="18" spans="2:9" x14ac:dyDescent="0.25">
      <c r="B18" s="13">
        <v>195</v>
      </c>
      <c r="C18" s="1"/>
      <c r="D18" s="1">
        <v>11.99</v>
      </c>
      <c r="E18" s="1"/>
      <c r="F18" s="1"/>
      <c r="G18" s="1"/>
      <c r="H18" s="1"/>
      <c r="I18" s="1"/>
    </row>
    <row r="19" spans="2:9" x14ac:dyDescent="0.25">
      <c r="B19" s="13">
        <v>196</v>
      </c>
      <c r="C19" s="1"/>
      <c r="D19" s="1">
        <v>11.99</v>
      </c>
      <c r="E19" s="1"/>
      <c r="F19" s="1"/>
      <c r="G19" s="1"/>
      <c r="H19" s="1"/>
      <c r="I19" s="1"/>
    </row>
    <row r="20" spans="2:9" x14ac:dyDescent="0.25">
      <c r="B20" s="13">
        <v>204</v>
      </c>
      <c r="C20" s="1"/>
      <c r="D20" s="1"/>
      <c r="E20" s="1"/>
      <c r="F20" s="1"/>
      <c r="G20" s="1"/>
      <c r="H20" s="1">
        <v>11.99</v>
      </c>
      <c r="I20" s="1"/>
    </row>
    <row r="21" spans="2:9" x14ac:dyDescent="0.25">
      <c r="B21" s="13">
        <v>237</v>
      </c>
      <c r="C21" s="1"/>
      <c r="D21" s="1"/>
      <c r="E21" s="1"/>
      <c r="F21" s="1"/>
      <c r="G21" s="1">
        <v>11.99</v>
      </c>
      <c r="H21" s="1"/>
      <c r="I21" s="1"/>
    </row>
    <row r="22" spans="2:9" x14ac:dyDescent="0.25">
      <c r="B22" s="13">
        <v>305</v>
      </c>
      <c r="C22" s="1"/>
      <c r="D22" s="1"/>
      <c r="E22" s="1"/>
      <c r="F22" s="1"/>
      <c r="G22" s="1"/>
      <c r="H22" s="1"/>
      <c r="I22" s="1">
        <v>11.99</v>
      </c>
    </row>
    <row r="23" spans="2:9" x14ac:dyDescent="0.25">
      <c r="B23" s="13">
        <v>362</v>
      </c>
      <c r="C23" s="1">
        <v>11.99</v>
      </c>
      <c r="D23" s="1"/>
      <c r="E23" s="1"/>
      <c r="F23" s="1"/>
      <c r="G23" s="1"/>
      <c r="H23" s="1"/>
      <c r="I23" s="1"/>
    </row>
    <row r="24" spans="2:9" x14ac:dyDescent="0.25">
      <c r="B24" s="13">
        <v>591</v>
      </c>
      <c r="C24" s="1">
        <v>11.99</v>
      </c>
      <c r="D24" s="1"/>
      <c r="E24" s="1"/>
      <c r="F24" s="1"/>
      <c r="G24" s="1"/>
      <c r="H24" s="1"/>
      <c r="I24" s="1"/>
    </row>
    <row r="25" spans="2:9" x14ac:dyDescent="0.25">
      <c r="B25" s="13">
        <v>592</v>
      </c>
      <c r="C25" s="1"/>
      <c r="D25" s="1"/>
      <c r="E25" s="1">
        <v>11.99</v>
      </c>
      <c r="F25" s="1"/>
      <c r="G25" s="1"/>
      <c r="H25" s="1"/>
      <c r="I25" s="1"/>
    </row>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897DD-A810-4316-BD6F-BCC582B6AD24}">
  <dimension ref="B2:I2004"/>
  <sheetViews>
    <sheetView topLeftCell="A3" workbookViewId="0">
      <selection activeCell="G5" sqref="G5"/>
    </sheetView>
  </sheetViews>
  <sheetFormatPr defaultRowHeight="15" x14ac:dyDescent="0.25"/>
  <cols>
    <col min="2" max="2" width="14.5703125" customWidth="1"/>
    <col min="3" max="3" width="14.28515625" bestFit="1" customWidth="1"/>
    <col min="4" max="4" width="14.5703125" bestFit="1" customWidth="1"/>
    <col min="5" max="5" width="17" bestFit="1" customWidth="1"/>
    <col min="7" max="7" width="13.140625" bestFit="1" customWidth="1"/>
    <col min="8" max="8" width="19.140625" bestFit="1" customWidth="1"/>
    <col min="9" max="9" width="20.28515625" bestFit="1" customWidth="1"/>
  </cols>
  <sheetData>
    <row r="2" spans="2:9" ht="127.5" customHeight="1" x14ac:dyDescent="0.25">
      <c r="B2" s="19" t="s">
        <v>1401</v>
      </c>
      <c r="D2" s="10" t="s">
        <v>1406</v>
      </c>
    </row>
    <row r="4" spans="2:9" x14ac:dyDescent="0.25">
      <c r="C4" t="s">
        <v>519</v>
      </c>
      <c r="D4" t="s">
        <v>7</v>
      </c>
      <c r="E4" t="s">
        <v>1410</v>
      </c>
    </row>
    <row r="5" spans="2:9" x14ac:dyDescent="0.25">
      <c r="C5">
        <v>469</v>
      </c>
      <c r="D5">
        <v>9</v>
      </c>
      <c r="E5" s="1" t="s">
        <v>1135</v>
      </c>
      <c r="G5" s="12" t="s">
        <v>1387</v>
      </c>
      <c r="H5" t="s">
        <v>1395</v>
      </c>
      <c r="I5" t="s">
        <v>1394</v>
      </c>
    </row>
    <row r="6" spans="2:9" x14ac:dyDescent="0.25">
      <c r="C6">
        <v>526</v>
      </c>
      <c r="D6">
        <v>8</v>
      </c>
      <c r="E6" s="1" t="s">
        <v>1127</v>
      </c>
      <c r="G6" s="13" t="s">
        <v>1127</v>
      </c>
      <c r="H6" s="1">
        <v>690</v>
      </c>
      <c r="I6" s="1">
        <v>184</v>
      </c>
    </row>
    <row r="7" spans="2:9" x14ac:dyDescent="0.25">
      <c r="C7">
        <v>196</v>
      </c>
      <c r="D7">
        <v>8</v>
      </c>
      <c r="E7" s="1" t="s">
        <v>1127</v>
      </c>
      <c r="G7" s="13" t="s">
        <v>1126</v>
      </c>
      <c r="H7" s="1">
        <v>585</v>
      </c>
      <c r="I7" s="1">
        <v>160</v>
      </c>
    </row>
    <row r="8" spans="2:9" x14ac:dyDescent="0.25">
      <c r="C8">
        <v>243</v>
      </c>
      <c r="D8">
        <v>8</v>
      </c>
      <c r="E8" s="1" t="s">
        <v>1131</v>
      </c>
      <c r="G8" s="13" t="s">
        <v>1133</v>
      </c>
      <c r="H8" s="1">
        <v>573</v>
      </c>
      <c r="I8" s="1">
        <v>157</v>
      </c>
    </row>
    <row r="9" spans="2:9" x14ac:dyDescent="0.25">
      <c r="C9">
        <v>181</v>
      </c>
      <c r="D9">
        <v>7</v>
      </c>
      <c r="E9" s="1" t="s">
        <v>1133</v>
      </c>
      <c r="G9" s="13" t="s">
        <v>1131</v>
      </c>
      <c r="H9" s="1">
        <v>562</v>
      </c>
      <c r="I9" s="1">
        <v>153</v>
      </c>
    </row>
    <row r="10" spans="2:9" x14ac:dyDescent="0.25">
      <c r="C10">
        <v>506</v>
      </c>
      <c r="D10">
        <v>7</v>
      </c>
      <c r="E10" s="1" t="s">
        <v>1126</v>
      </c>
      <c r="G10" s="13" t="s">
        <v>1139</v>
      </c>
      <c r="H10" s="1">
        <v>574</v>
      </c>
      <c r="I10" s="1">
        <v>152</v>
      </c>
    </row>
    <row r="11" spans="2:9" x14ac:dyDescent="0.25">
      <c r="C11">
        <v>526</v>
      </c>
      <c r="D11">
        <v>7</v>
      </c>
      <c r="E11" s="1" t="s">
        <v>1133</v>
      </c>
      <c r="G11" s="13" t="s">
        <v>1134</v>
      </c>
      <c r="H11" s="1">
        <v>517</v>
      </c>
      <c r="I11" s="1">
        <v>141</v>
      </c>
    </row>
    <row r="12" spans="2:9" x14ac:dyDescent="0.25">
      <c r="C12">
        <v>323</v>
      </c>
      <c r="D12">
        <v>7</v>
      </c>
      <c r="E12" s="1" t="s">
        <v>1126</v>
      </c>
      <c r="G12" s="13" t="s">
        <v>1135</v>
      </c>
      <c r="H12" s="1">
        <v>489</v>
      </c>
      <c r="I12" s="1">
        <v>139</v>
      </c>
    </row>
    <row r="13" spans="2:9" x14ac:dyDescent="0.25">
      <c r="C13">
        <v>375</v>
      </c>
      <c r="D13">
        <v>7</v>
      </c>
      <c r="E13" s="1" t="s">
        <v>1141</v>
      </c>
      <c r="G13" s="13" t="s">
        <v>1132</v>
      </c>
      <c r="H13" s="1">
        <v>490</v>
      </c>
      <c r="I13" s="1">
        <v>133</v>
      </c>
    </row>
    <row r="14" spans="2:9" x14ac:dyDescent="0.25">
      <c r="C14">
        <v>20</v>
      </c>
      <c r="D14">
        <v>7</v>
      </c>
      <c r="E14" s="1" t="s">
        <v>1138</v>
      </c>
      <c r="G14" s="13" t="s">
        <v>1129</v>
      </c>
      <c r="H14" s="1">
        <v>461</v>
      </c>
      <c r="I14" s="1">
        <v>133</v>
      </c>
    </row>
    <row r="15" spans="2:9" x14ac:dyDescent="0.25">
      <c r="C15">
        <v>148</v>
      </c>
      <c r="D15">
        <v>7</v>
      </c>
      <c r="E15" s="1" t="s">
        <v>1139</v>
      </c>
      <c r="G15" s="13" t="s">
        <v>1138</v>
      </c>
      <c r="H15" s="1">
        <v>448</v>
      </c>
      <c r="I15" s="1">
        <v>125</v>
      </c>
    </row>
    <row r="16" spans="2:9" x14ac:dyDescent="0.25">
      <c r="C16">
        <v>454</v>
      </c>
      <c r="D16">
        <v>7</v>
      </c>
      <c r="E16" s="1" t="s">
        <v>1140</v>
      </c>
      <c r="G16" s="13" t="s">
        <v>1128</v>
      </c>
      <c r="H16" s="1">
        <v>375</v>
      </c>
      <c r="I16" s="1">
        <v>106</v>
      </c>
    </row>
    <row r="17" spans="3:9" x14ac:dyDescent="0.25">
      <c r="C17">
        <v>411</v>
      </c>
      <c r="D17">
        <v>7</v>
      </c>
      <c r="E17" s="1" t="s">
        <v>1127</v>
      </c>
      <c r="G17" s="13" t="s">
        <v>1140</v>
      </c>
      <c r="H17" s="1">
        <v>426</v>
      </c>
      <c r="I17" s="1">
        <v>100</v>
      </c>
    </row>
    <row r="18" spans="3:9" x14ac:dyDescent="0.25">
      <c r="C18">
        <v>406</v>
      </c>
      <c r="D18">
        <v>7</v>
      </c>
      <c r="E18" s="1" t="s">
        <v>1127</v>
      </c>
      <c r="G18" s="13" t="s">
        <v>1130</v>
      </c>
      <c r="H18" s="1">
        <v>347</v>
      </c>
      <c r="I18" s="1">
        <v>99</v>
      </c>
    </row>
    <row r="19" spans="3:9" x14ac:dyDescent="0.25">
      <c r="C19">
        <v>468</v>
      </c>
      <c r="D19">
        <v>7</v>
      </c>
      <c r="E19" s="1" t="s">
        <v>1127</v>
      </c>
      <c r="G19" s="13" t="s">
        <v>1136</v>
      </c>
      <c r="H19" s="1">
        <v>336</v>
      </c>
      <c r="I19" s="1">
        <v>98</v>
      </c>
    </row>
    <row r="20" spans="3:9" x14ac:dyDescent="0.25">
      <c r="C20">
        <v>116</v>
      </c>
      <c r="D20">
        <v>7</v>
      </c>
      <c r="E20" s="1" t="s">
        <v>1133</v>
      </c>
      <c r="G20" s="13" t="s">
        <v>1137</v>
      </c>
      <c r="H20" s="1">
        <v>317</v>
      </c>
      <c r="I20" s="1">
        <v>91</v>
      </c>
    </row>
    <row r="21" spans="3:9" x14ac:dyDescent="0.25">
      <c r="C21">
        <v>522</v>
      </c>
      <c r="D21">
        <v>7</v>
      </c>
      <c r="E21" s="1" t="s">
        <v>1135</v>
      </c>
      <c r="G21" s="13" t="s">
        <v>1141</v>
      </c>
      <c r="H21" s="1">
        <v>126</v>
      </c>
      <c r="I21" s="1">
        <v>29</v>
      </c>
    </row>
    <row r="22" spans="3:9" x14ac:dyDescent="0.25">
      <c r="C22">
        <v>145</v>
      </c>
      <c r="D22">
        <v>7</v>
      </c>
      <c r="E22" s="1" t="s">
        <v>1127</v>
      </c>
    </row>
    <row r="23" spans="3:9" x14ac:dyDescent="0.25">
      <c r="C23">
        <v>279</v>
      </c>
      <c r="D23">
        <v>7</v>
      </c>
      <c r="E23" s="1" t="s">
        <v>1139</v>
      </c>
    </row>
    <row r="24" spans="3:9" x14ac:dyDescent="0.25">
      <c r="C24">
        <v>38</v>
      </c>
      <c r="D24">
        <v>7</v>
      </c>
      <c r="E24" s="1" t="s">
        <v>1128</v>
      </c>
    </row>
    <row r="25" spans="3:9" x14ac:dyDescent="0.25">
      <c r="C25">
        <v>257</v>
      </c>
      <c r="D25">
        <v>7</v>
      </c>
      <c r="E25" s="1" t="s">
        <v>1131</v>
      </c>
    </row>
    <row r="26" spans="3:9" x14ac:dyDescent="0.25">
      <c r="C26">
        <v>5</v>
      </c>
      <c r="D26">
        <v>7</v>
      </c>
      <c r="E26" s="1" t="s">
        <v>1129</v>
      </c>
    </row>
    <row r="27" spans="3:9" x14ac:dyDescent="0.25">
      <c r="C27">
        <v>206</v>
      </c>
      <c r="D27">
        <v>7</v>
      </c>
      <c r="E27" s="1" t="s">
        <v>1138</v>
      </c>
    </row>
    <row r="28" spans="3:9" x14ac:dyDescent="0.25">
      <c r="C28">
        <v>441</v>
      </c>
      <c r="D28">
        <v>7</v>
      </c>
      <c r="E28" s="1" t="s">
        <v>1138</v>
      </c>
    </row>
    <row r="29" spans="3:9" x14ac:dyDescent="0.25">
      <c r="C29">
        <v>133</v>
      </c>
      <c r="D29">
        <v>7</v>
      </c>
      <c r="E29" s="1" t="s">
        <v>1132</v>
      </c>
    </row>
    <row r="30" spans="3:9" x14ac:dyDescent="0.25">
      <c r="C30">
        <v>197</v>
      </c>
      <c r="D30">
        <v>7</v>
      </c>
      <c r="E30" s="1" t="s">
        <v>1130</v>
      </c>
    </row>
    <row r="31" spans="3:9" x14ac:dyDescent="0.25">
      <c r="C31">
        <v>487</v>
      </c>
      <c r="D31">
        <v>6</v>
      </c>
      <c r="E31" s="1" t="s">
        <v>1126</v>
      </c>
    </row>
    <row r="32" spans="3:9" x14ac:dyDescent="0.25">
      <c r="C32">
        <v>23</v>
      </c>
      <c r="D32">
        <v>6</v>
      </c>
      <c r="E32" s="1" t="s">
        <v>1139</v>
      </c>
    </row>
    <row r="33" spans="3:5" x14ac:dyDescent="0.25">
      <c r="C33">
        <v>354</v>
      </c>
      <c r="D33">
        <v>6</v>
      </c>
      <c r="E33" s="1" t="s">
        <v>1131</v>
      </c>
    </row>
    <row r="34" spans="3:5" x14ac:dyDescent="0.25">
      <c r="C34">
        <v>147</v>
      </c>
      <c r="D34">
        <v>6</v>
      </c>
      <c r="E34" s="1" t="s">
        <v>1126</v>
      </c>
    </row>
    <row r="35" spans="3:5" x14ac:dyDescent="0.25">
      <c r="C35">
        <v>410</v>
      </c>
      <c r="D35">
        <v>6</v>
      </c>
      <c r="E35" s="1" t="s">
        <v>1126</v>
      </c>
    </row>
    <row r="36" spans="3:5" x14ac:dyDescent="0.25">
      <c r="C36">
        <v>439</v>
      </c>
      <c r="D36">
        <v>6</v>
      </c>
      <c r="E36" s="1" t="s">
        <v>1133</v>
      </c>
    </row>
    <row r="37" spans="3:5" x14ac:dyDescent="0.25">
      <c r="C37">
        <v>51</v>
      </c>
      <c r="D37">
        <v>6</v>
      </c>
      <c r="E37" s="1" t="s">
        <v>1126</v>
      </c>
    </row>
    <row r="38" spans="3:5" x14ac:dyDescent="0.25">
      <c r="C38">
        <v>126</v>
      </c>
      <c r="D38">
        <v>6</v>
      </c>
      <c r="E38" s="1" t="s">
        <v>1126</v>
      </c>
    </row>
    <row r="39" spans="3:5" x14ac:dyDescent="0.25">
      <c r="C39">
        <v>64</v>
      </c>
      <c r="D39">
        <v>6</v>
      </c>
      <c r="E39" s="1" t="s">
        <v>1131</v>
      </c>
    </row>
    <row r="40" spans="3:5" x14ac:dyDescent="0.25">
      <c r="C40">
        <v>363</v>
      </c>
      <c r="D40">
        <v>6</v>
      </c>
      <c r="E40" s="1" t="s">
        <v>1126</v>
      </c>
    </row>
    <row r="41" spans="3:5" x14ac:dyDescent="0.25">
      <c r="C41">
        <v>209</v>
      </c>
      <c r="D41">
        <v>6</v>
      </c>
      <c r="E41" s="1" t="s">
        <v>1126</v>
      </c>
    </row>
    <row r="42" spans="3:5" x14ac:dyDescent="0.25">
      <c r="C42">
        <v>151</v>
      </c>
      <c r="D42">
        <v>6</v>
      </c>
      <c r="E42" s="1" t="s">
        <v>1126</v>
      </c>
    </row>
    <row r="43" spans="3:5" x14ac:dyDescent="0.25">
      <c r="C43">
        <v>560</v>
      </c>
      <c r="D43">
        <v>6</v>
      </c>
      <c r="E43" s="1" t="s">
        <v>1126</v>
      </c>
    </row>
    <row r="44" spans="3:5" x14ac:dyDescent="0.25">
      <c r="C44">
        <v>314</v>
      </c>
      <c r="D44">
        <v>6</v>
      </c>
      <c r="E44" s="1" t="s">
        <v>1140</v>
      </c>
    </row>
    <row r="45" spans="3:5" x14ac:dyDescent="0.25">
      <c r="C45">
        <v>424</v>
      </c>
      <c r="D45">
        <v>6</v>
      </c>
      <c r="E45" s="1" t="s">
        <v>1132</v>
      </c>
    </row>
    <row r="46" spans="3:5" x14ac:dyDescent="0.25">
      <c r="C46">
        <v>138</v>
      </c>
      <c r="D46">
        <v>6</v>
      </c>
      <c r="E46" s="1" t="s">
        <v>1140</v>
      </c>
    </row>
    <row r="47" spans="3:5" x14ac:dyDescent="0.25">
      <c r="C47">
        <v>410</v>
      </c>
      <c r="D47">
        <v>6</v>
      </c>
      <c r="E47" s="1" t="s">
        <v>1133</v>
      </c>
    </row>
    <row r="48" spans="3:5" x14ac:dyDescent="0.25">
      <c r="C48">
        <v>148</v>
      </c>
      <c r="D48">
        <v>6</v>
      </c>
      <c r="E48" s="1" t="s">
        <v>1133</v>
      </c>
    </row>
    <row r="49" spans="3:5" x14ac:dyDescent="0.25">
      <c r="C49">
        <v>550</v>
      </c>
      <c r="D49">
        <v>6</v>
      </c>
      <c r="E49" s="1" t="s">
        <v>1133</v>
      </c>
    </row>
    <row r="50" spans="3:5" x14ac:dyDescent="0.25">
      <c r="C50">
        <v>75</v>
      </c>
      <c r="D50">
        <v>6</v>
      </c>
      <c r="E50" s="1" t="s">
        <v>1133</v>
      </c>
    </row>
    <row r="51" spans="3:5" x14ac:dyDescent="0.25">
      <c r="C51">
        <v>111</v>
      </c>
      <c r="D51">
        <v>6</v>
      </c>
      <c r="E51" s="1" t="s">
        <v>1126</v>
      </c>
    </row>
    <row r="52" spans="3:5" x14ac:dyDescent="0.25">
      <c r="C52">
        <v>380</v>
      </c>
      <c r="D52">
        <v>6</v>
      </c>
      <c r="E52" s="1" t="s">
        <v>1134</v>
      </c>
    </row>
    <row r="53" spans="3:5" x14ac:dyDescent="0.25">
      <c r="C53">
        <v>487</v>
      </c>
      <c r="D53">
        <v>6</v>
      </c>
      <c r="E53" s="1" t="s">
        <v>1131</v>
      </c>
    </row>
    <row r="54" spans="3:5" x14ac:dyDescent="0.25">
      <c r="C54">
        <v>267</v>
      </c>
      <c r="D54">
        <v>6</v>
      </c>
      <c r="E54" s="1" t="s">
        <v>1138</v>
      </c>
    </row>
    <row r="55" spans="3:5" x14ac:dyDescent="0.25">
      <c r="C55">
        <v>76</v>
      </c>
      <c r="D55">
        <v>6</v>
      </c>
      <c r="E55" s="1" t="s">
        <v>1132</v>
      </c>
    </row>
    <row r="56" spans="3:5" x14ac:dyDescent="0.25">
      <c r="C56">
        <v>42</v>
      </c>
      <c r="D56">
        <v>6</v>
      </c>
      <c r="E56" s="1" t="s">
        <v>1139</v>
      </c>
    </row>
    <row r="57" spans="3:5" x14ac:dyDescent="0.25">
      <c r="C57">
        <v>579</v>
      </c>
      <c r="D57">
        <v>6</v>
      </c>
      <c r="E57" s="1" t="s">
        <v>1140</v>
      </c>
    </row>
    <row r="58" spans="3:5" x14ac:dyDescent="0.25">
      <c r="C58">
        <v>277</v>
      </c>
      <c r="D58">
        <v>6</v>
      </c>
      <c r="E58" s="1" t="s">
        <v>1140</v>
      </c>
    </row>
    <row r="59" spans="3:5" x14ac:dyDescent="0.25">
      <c r="C59">
        <v>213</v>
      </c>
      <c r="D59">
        <v>6</v>
      </c>
      <c r="E59" s="1" t="s">
        <v>1133</v>
      </c>
    </row>
    <row r="60" spans="3:5" x14ac:dyDescent="0.25">
      <c r="C60">
        <v>5</v>
      </c>
      <c r="D60">
        <v>6</v>
      </c>
      <c r="E60" s="1" t="s">
        <v>1127</v>
      </c>
    </row>
    <row r="61" spans="3:5" x14ac:dyDescent="0.25">
      <c r="C61">
        <v>584</v>
      </c>
      <c r="D61">
        <v>6</v>
      </c>
      <c r="E61" s="1" t="s">
        <v>1130</v>
      </c>
    </row>
    <row r="62" spans="3:5" x14ac:dyDescent="0.25">
      <c r="C62">
        <v>427</v>
      </c>
      <c r="D62">
        <v>6</v>
      </c>
      <c r="E62" s="1" t="s">
        <v>1131</v>
      </c>
    </row>
    <row r="63" spans="3:5" x14ac:dyDescent="0.25">
      <c r="C63">
        <v>157</v>
      </c>
      <c r="D63">
        <v>6</v>
      </c>
      <c r="E63" s="1" t="s">
        <v>1131</v>
      </c>
    </row>
    <row r="64" spans="3:5" x14ac:dyDescent="0.25">
      <c r="C64">
        <v>71</v>
      </c>
      <c r="D64">
        <v>6</v>
      </c>
      <c r="E64" s="1" t="s">
        <v>1137</v>
      </c>
    </row>
    <row r="65" spans="3:5" x14ac:dyDescent="0.25">
      <c r="C65">
        <v>54</v>
      </c>
      <c r="D65">
        <v>6</v>
      </c>
      <c r="E65" s="1" t="s">
        <v>1127</v>
      </c>
    </row>
    <row r="66" spans="3:5" x14ac:dyDescent="0.25">
      <c r="C66">
        <v>576</v>
      </c>
      <c r="D66">
        <v>6</v>
      </c>
      <c r="E66" s="1" t="s">
        <v>1138</v>
      </c>
    </row>
    <row r="67" spans="3:5" x14ac:dyDescent="0.25">
      <c r="C67">
        <v>373</v>
      </c>
      <c r="D67">
        <v>6</v>
      </c>
      <c r="E67" s="1" t="s">
        <v>1127</v>
      </c>
    </row>
    <row r="68" spans="3:5" x14ac:dyDescent="0.25">
      <c r="C68">
        <v>246</v>
      </c>
      <c r="D68">
        <v>6</v>
      </c>
      <c r="E68" s="1" t="s">
        <v>1139</v>
      </c>
    </row>
    <row r="69" spans="3:5" x14ac:dyDescent="0.25">
      <c r="C69">
        <v>274</v>
      </c>
      <c r="D69">
        <v>6</v>
      </c>
      <c r="E69" s="1" t="s">
        <v>1138</v>
      </c>
    </row>
    <row r="70" spans="3:5" x14ac:dyDescent="0.25">
      <c r="C70">
        <v>230</v>
      </c>
      <c r="D70">
        <v>6</v>
      </c>
      <c r="E70" s="1" t="s">
        <v>1139</v>
      </c>
    </row>
    <row r="71" spans="3:5" x14ac:dyDescent="0.25">
      <c r="C71">
        <v>130</v>
      </c>
      <c r="D71">
        <v>6</v>
      </c>
      <c r="E71" s="1" t="s">
        <v>1139</v>
      </c>
    </row>
    <row r="72" spans="3:5" x14ac:dyDescent="0.25">
      <c r="C72">
        <v>591</v>
      </c>
      <c r="D72">
        <v>6</v>
      </c>
      <c r="E72" s="1" t="s">
        <v>1140</v>
      </c>
    </row>
    <row r="73" spans="3:5" x14ac:dyDescent="0.25">
      <c r="C73">
        <v>494</v>
      </c>
      <c r="D73">
        <v>6</v>
      </c>
      <c r="E73" s="1" t="s">
        <v>1140</v>
      </c>
    </row>
    <row r="74" spans="3:5" x14ac:dyDescent="0.25">
      <c r="C74">
        <v>594</v>
      </c>
      <c r="D74">
        <v>6</v>
      </c>
      <c r="E74" s="1" t="s">
        <v>1140</v>
      </c>
    </row>
    <row r="75" spans="3:5" x14ac:dyDescent="0.25">
      <c r="C75">
        <v>16</v>
      </c>
      <c r="D75">
        <v>6</v>
      </c>
      <c r="E75" s="1" t="s">
        <v>1140</v>
      </c>
    </row>
    <row r="76" spans="3:5" x14ac:dyDescent="0.25">
      <c r="C76">
        <v>569</v>
      </c>
      <c r="D76">
        <v>6</v>
      </c>
      <c r="E76" s="1" t="s">
        <v>1140</v>
      </c>
    </row>
    <row r="77" spans="3:5" x14ac:dyDescent="0.25">
      <c r="C77">
        <v>574</v>
      </c>
      <c r="D77">
        <v>6</v>
      </c>
      <c r="E77" s="1" t="s">
        <v>1128</v>
      </c>
    </row>
    <row r="78" spans="3:5" x14ac:dyDescent="0.25">
      <c r="C78">
        <v>343</v>
      </c>
      <c r="D78">
        <v>6</v>
      </c>
      <c r="E78" s="1" t="s">
        <v>1133</v>
      </c>
    </row>
    <row r="79" spans="3:5" x14ac:dyDescent="0.25">
      <c r="C79">
        <v>179</v>
      </c>
      <c r="D79">
        <v>6</v>
      </c>
      <c r="E79" s="1" t="s">
        <v>1133</v>
      </c>
    </row>
    <row r="80" spans="3:5" x14ac:dyDescent="0.25">
      <c r="C80">
        <v>408</v>
      </c>
      <c r="D80">
        <v>6</v>
      </c>
      <c r="E80" s="1" t="s">
        <v>1128</v>
      </c>
    </row>
    <row r="81" spans="3:5" x14ac:dyDescent="0.25">
      <c r="C81">
        <v>244</v>
      </c>
      <c r="D81">
        <v>6</v>
      </c>
      <c r="E81" s="1" t="s">
        <v>1130</v>
      </c>
    </row>
    <row r="82" spans="3:5" x14ac:dyDescent="0.25">
      <c r="C82">
        <v>215</v>
      </c>
      <c r="D82">
        <v>6</v>
      </c>
      <c r="E82" s="1" t="s">
        <v>1134</v>
      </c>
    </row>
    <row r="83" spans="3:5" x14ac:dyDescent="0.25">
      <c r="C83">
        <v>168</v>
      </c>
      <c r="D83">
        <v>6</v>
      </c>
      <c r="E83" s="1" t="s">
        <v>1134</v>
      </c>
    </row>
    <row r="84" spans="3:5" x14ac:dyDescent="0.25">
      <c r="C84">
        <v>446</v>
      </c>
      <c r="D84">
        <v>6</v>
      </c>
      <c r="E84" s="1" t="s">
        <v>1134</v>
      </c>
    </row>
    <row r="85" spans="3:5" x14ac:dyDescent="0.25">
      <c r="C85">
        <v>356</v>
      </c>
      <c r="D85">
        <v>6</v>
      </c>
      <c r="E85" s="1" t="s">
        <v>1134</v>
      </c>
    </row>
    <row r="86" spans="3:5" x14ac:dyDescent="0.25">
      <c r="C86">
        <v>562</v>
      </c>
      <c r="D86">
        <v>6</v>
      </c>
      <c r="E86" s="1" t="s">
        <v>1134</v>
      </c>
    </row>
    <row r="87" spans="3:5" x14ac:dyDescent="0.25">
      <c r="C87">
        <v>469</v>
      </c>
      <c r="D87">
        <v>6</v>
      </c>
      <c r="E87" s="1" t="s">
        <v>1134</v>
      </c>
    </row>
    <row r="88" spans="3:5" x14ac:dyDescent="0.25">
      <c r="C88">
        <v>481</v>
      </c>
      <c r="D88">
        <v>6</v>
      </c>
      <c r="E88" s="1" t="s">
        <v>1135</v>
      </c>
    </row>
    <row r="89" spans="3:5" x14ac:dyDescent="0.25">
      <c r="C89">
        <v>137</v>
      </c>
      <c r="D89">
        <v>6</v>
      </c>
      <c r="E89" s="1" t="s">
        <v>1135</v>
      </c>
    </row>
    <row r="90" spans="3:5" x14ac:dyDescent="0.25">
      <c r="C90">
        <v>269</v>
      </c>
      <c r="D90">
        <v>6</v>
      </c>
      <c r="E90" s="1" t="s">
        <v>1131</v>
      </c>
    </row>
    <row r="91" spans="3:5" x14ac:dyDescent="0.25">
      <c r="C91">
        <v>125</v>
      </c>
      <c r="D91">
        <v>6</v>
      </c>
      <c r="E91" s="1" t="s">
        <v>1131</v>
      </c>
    </row>
    <row r="92" spans="3:5" x14ac:dyDescent="0.25">
      <c r="C92">
        <v>405</v>
      </c>
      <c r="D92">
        <v>6</v>
      </c>
      <c r="E92" s="1" t="s">
        <v>1131</v>
      </c>
    </row>
    <row r="93" spans="3:5" x14ac:dyDescent="0.25">
      <c r="C93">
        <v>1</v>
      </c>
      <c r="D93">
        <v>6</v>
      </c>
      <c r="E93" s="1" t="s">
        <v>1129</v>
      </c>
    </row>
    <row r="94" spans="3:5" x14ac:dyDescent="0.25">
      <c r="C94">
        <v>472</v>
      </c>
      <c r="D94">
        <v>6</v>
      </c>
      <c r="E94" s="1" t="s">
        <v>1137</v>
      </c>
    </row>
    <row r="95" spans="3:5" x14ac:dyDescent="0.25">
      <c r="C95">
        <v>21</v>
      </c>
      <c r="D95">
        <v>6</v>
      </c>
      <c r="E95" s="1" t="s">
        <v>1139</v>
      </c>
    </row>
    <row r="96" spans="3:5" x14ac:dyDescent="0.25">
      <c r="C96">
        <v>461</v>
      </c>
      <c r="D96">
        <v>6</v>
      </c>
      <c r="E96" s="1" t="s">
        <v>1139</v>
      </c>
    </row>
    <row r="97" spans="3:5" x14ac:dyDescent="0.25">
      <c r="C97">
        <v>12</v>
      </c>
      <c r="D97">
        <v>6</v>
      </c>
      <c r="E97" s="1" t="s">
        <v>1132</v>
      </c>
    </row>
    <row r="98" spans="3:5" x14ac:dyDescent="0.25">
      <c r="C98">
        <v>354</v>
      </c>
      <c r="D98">
        <v>6</v>
      </c>
      <c r="E98" s="1" t="s">
        <v>1132</v>
      </c>
    </row>
    <row r="99" spans="3:5" x14ac:dyDescent="0.25">
      <c r="C99">
        <v>539</v>
      </c>
      <c r="D99">
        <v>6</v>
      </c>
      <c r="E99" s="1" t="s">
        <v>1140</v>
      </c>
    </row>
    <row r="100" spans="3:5" x14ac:dyDescent="0.25">
      <c r="C100">
        <v>215</v>
      </c>
      <c r="D100">
        <v>5</v>
      </c>
      <c r="E100" s="1" t="s">
        <v>1140</v>
      </c>
    </row>
    <row r="101" spans="3:5" x14ac:dyDescent="0.25">
      <c r="C101">
        <v>339</v>
      </c>
      <c r="D101">
        <v>5</v>
      </c>
      <c r="E101" s="1" t="s">
        <v>1140</v>
      </c>
    </row>
    <row r="102" spans="3:5" x14ac:dyDescent="0.25">
      <c r="C102">
        <v>303</v>
      </c>
      <c r="D102">
        <v>5</v>
      </c>
      <c r="E102" s="1" t="s">
        <v>1126</v>
      </c>
    </row>
    <row r="103" spans="3:5" x14ac:dyDescent="0.25">
      <c r="C103">
        <v>294</v>
      </c>
      <c r="D103">
        <v>5</v>
      </c>
      <c r="E103" s="1" t="s">
        <v>1126</v>
      </c>
    </row>
    <row r="104" spans="3:5" x14ac:dyDescent="0.25">
      <c r="C104">
        <v>251</v>
      </c>
      <c r="D104">
        <v>5</v>
      </c>
      <c r="E104" s="1" t="s">
        <v>1139</v>
      </c>
    </row>
    <row r="105" spans="3:5" x14ac:dyDescent="0.25">
      <c r="C105">
        <v>533</v>
      </c>
      <c r="D105">
        <v>5</v>
      </c>
      <c r="E105" s="1" t="s">
        <v>1140</v>
      </c>
    </row>
    <row r="106" spans="3:5" x14ac:dyDescent="0.25">
      <c r="C106">
        <v>412</v>
      </c>
      <c r="D106">
        <v>5</v>
      </c>
      <c r="E106" s="1" t="s">
        <v>1126</v>
      </c>
    </row>
    <row r="107" spans="3:5" x14ac:dyDescent="0.25">
      <c r="C107">
        <v>470</v>
      </c>
      <c r="D107">
        <v>5</v>
      </c>
      <c r="E107" s="1" t="s">
        <v>1126</v>
      </c>
    </row>
    <row r="108" spans="3:5" x14ac:dyDescent="0.25">
      <c r="C108">
        <v>369</v>
      </c>
      <c r="D108">
        <v>5</v>
      </c>
      <c r="E108" s="1" t="s">
        <v>1133</v>
      </c>
    </row>
    <row r="109" spans="3:5" x14ac:dyDescent="0.25">
      <c r="C109">
        <v>348</v>
      </c>
      <c r="D109">
        <v>5</v>
      </c>
      <c r="E109" s="1" t="s">
        <v>1126</v>
      </c>
    </row>
    <row r="110" spans="3:5" x14ac:dyDescent="0.25">
      <c r="C110">
        <v>278</v>
      </c>
      <c r="D110">
        <v>5</v>
      </c>
      <c r="E110" s="1" t="s">
        <v>1130</v>
      </c>
    </row>
    <row r="111" spans="3:5" x14ac:dyDescent="0.25">
      <c r="C111">
        <v>35</v>
      </c>
      <c r="D111">
        <v>5</v>
      </c>
      <c r="E111" s="1" t="s">
        <v>1126</v>
      </c>
    </row>
    <row r="112" spans="3:5" x14ac:dyDescent="0.25">
      <c r="C112">
        <v>185</v>
      </c>
      <c r="D112">
        <v>5</v>
      </c>
      <c r="E112" s="1" t="s">
        <v>1126</v>
      </c>
    </row>
    <row r="113" spans="3:5" x14ac:dyDescent="0.25">
      <c r="C113">
        <v>119</v>
      </c>
      <c r="D113">
        <v>5</v>
      </c>
      <c r="E113" s="1" t="s">
        <v>1139</v>
      </c>
    </row>
    <row r="114" spans="3:5" x14ac:dyDescent="0.25">
      <c r="C114">
        <v>451</v>
      </c>
      <c r="D114">
        <v>5</v>
      </c>
      <c r="E114" s="1" t="s">
        <v>1139</v>
      </c>
    </row>
    <row r="115" spans="3:5" x14ac:dyDescent="0.25">
      <c r="C115">
        <v>306</v>
      </c>
      <c r="D115">
        <v>5</v>
      </c>
      <c r="E115" s="1" t="s">
        <v>1139</v>
      </c>
    </row>
    <row r="116" spans="3:5" x14ac:dyDescent="0.25">
      <c r="C116">
        <v>538</v>
      </c>
      <c r="D116">
        <v>5</v>
      </c>
      <c r="E116" s="1" t="s">
        <v>1140</v>
      </c>
    </row>
    <row r="117" spans="3:5" x14ac:dyDescent="0.25">
      <c r="C117">
        <v>257</v>
      </c>
      <c r="D117">
        <v>5</v>
      </c>
      <c r="E117" s="1" t="s">
        <v>1133</v>
      </c>
    </row>
    <row r="118" spans="3:5" x14ac:dyDescent="0.25">
      <c r="C118">
        <v>204</v>
      </c>
      <c r="D118">
        <v>5</v>
      </c>
      <c r="E118" s="1" t="s">
        <v>1134</v>
      </c>
    </row>
    <row r="119" spans="3:5" x14ac:dyDescent="0.25">
      <c r="C119">
        <v>172</v>
      </c>
      <c r="D119">
        <v>5</v>
      </c>
      <c r="E119" s="1" t="s">
        <v>1126</v>
      </c>
    </row>
    <row r="120" spans="3:5" x14ac:dyDescent="0.25">
      <c r="C120">
        <v>334</v>
      </c>
      <c r="D120">
        <v>5</v>
      </c>
      <c r="E120" s="1" t="s">
        <v>1134</v>
      </c>
    </row>
    <row r="121" spans="3:5" x14ac:dyDescent="0.25">
      <c r="C121">
        <v>328</v>
      </c>
      <c r="D121">
        <v>5</v>
      </c>
      <c r="E121" s="1" t="s">
        <v>1135</v>
      </c>
    </row>
    <row r="122" spans="3:5" x14ac:dyDescent="0.25">
      <c r="C122">
        <v>287</v>
      </c>
      <c r="D122">
        <v>5</v>
      </c>
      <c r="E122" s="1" t="s">
        <v>1131</v>
      </c>
    </row>
    <row r="123" spans="3:5" x14ac:dyDescent="0.25">
      <c r="C123">
        <v>176</v>
      </c>
      <c r="D123">
        <v>5</v>
      </c>
      <c r="E123" s="1" t="s">
        <v>1130</v>
      </c>
    </row>
    <row r="124" spans="3:5" x14ac:dyDescent="0.25">
      <c r="C124">
        <v>322</v>
      </c>
      <c r="D124">
        <v>5</v>
      </c>
      <c r="E124" s="1" t="s">
        <v>1126</v>
      </c>
    </row>
    <row r="125" spans="3:5" x14ac:dyDescent="0.25">
      <c r="C125">
        <v>173</v>
      </c>
      <c r="D125">
        <v>5</v>
      </c>
      <c r="E125" s="1" t="s">
        <v>1131</v>
      </c>
    </row>
    <row r="126" spans="3:5" x14ac:dyDescent="0.25">
      <c r="C126">
        <v>122</v>
      </c>
      <c r="D126">
        <v>5</v>
      </c>
      <c r="E126" s="1" t="s">
        <v>1136</v>
      </c>
    </row>
    <row r="127" spans="3:5" x14ac:dyDescent="0.25">
      <c r="C127">
        <v>372</v>
      </c>
      <c r="D127">
        <v>5</v>
      </c>
      <c r="E127" s="1" t="s">
        <v>1126</v>
      </c>
    </row>
    <row r="128" spans="3:5" x14ac:dyDescent="0.25">
      <c r="C128">
        <v>211</v>
      </c>
      <c r="D128">
        <v>5</v>
      </c>
      <c r="E128" s="1" t="s">
        <v>1137</v>
      </c>
    </row>
    <row r="129" spans="3:5" x14ac:dyDescent="0.25">
      <c r="C129">
        <v>80</v>
      </c>
      <c r="D129">
        <v>5</v>
      </c>
      <c r="E129" s="1" t="s">
        <v>1138</v>
      </c>
    </row>
    <row r="130" spans="3:5" x14ac:dyDescent="0.25">
      <c r="C130">
        <v>526</v>
      </c>
      <c r="D130">
        <v>5</v>
      </c>
      <c r="E130" s="1" t="s">
        <v>1131</v>
      </c>
    </row>
    <row r="131" spans="3:5" x14ac:dyDescent="0.25">
      <c r="C131">
        <v>340</v>
      </c>
      <c r="D131">
        <v>5</v>
      </c>
      <c r="E131" s="1" t="s">
        <v>1138</v>
      </c>
    </row>
    <row r="132" spans="3:5" x14ac:dyDescent="0.25">
      <c r="C132">
        <v>314</v>
      </c>
      <c r="D132">
        <v>5</v>
      </c>
      <c r="E132" s="1" t="s">
        <v>1131</v>
      </c>
    </row>
    <row r="133" spans="3:5" x14ac:dyDescent="0.25">
      <c r="C133">
        <v>199</v>
      </c>
      <c r="D133">
        <v>5</v>
      </c>
      <c r="E133" s="1" t="s">
        <v>1138</v>
      </c>
    </row>
    <row r="134" spans="3:5" x14ac:dyDescent="0.25">
      <c r="C134">
        <v>366</v>
      </c>
      <c r="D134">
        <v>5</v>
      </c>
      <c r="E134" s="1" t="s">
        <v>1139</v>
      </c>
    </row>
    <row r="135" spans="3:5" x14ac:dyDescent="0.25">
      <c r="C135">
        <v>316</v>
      </c>
      <c r="D135">
        <v>5</v>
      </c>
      <c r="E135" s="1" t="s">
        <v>1139</v>
      </c>
    </row>
    <row r="136" spans="3:5" x14ac:dyDescent="0.25">
      <c r="C136">
        <v>403</v>
      </c>
      <c r="D136">
        <v>5</v>
      </c>
      <c r="E136" s="1" t="s">
        <v>1139</v>
      </c>
    </row>
    <row r="137" spans="3:5" x14ac:dyDescent="0.25">
      <c r="C137">
        <v>273</v>
      </c>
      <c r="D137">
        <v>5</v>
      </c>
      <c r="E137" s="1" t="s">
        <v>1139</v>
      </c>
    </row>
    <row r="138" spans="3:5" x14ac:dyDescent="0.25">
      <c r="C138">
        <v>83</v>
      </c>
      <c r="D138">
        <v>5</v>
      </c>
      <c r="E138" s="1" t="s">
        <v>1139</v>
      </c>
    </row>
    <row r="139" spans="3:5" x14ac:dyDescent="0.25">
      <c r="C139">
        <v>30</v>
      </c>
      <c r="D139">
        <v>5</v>
      </c>
      <c r="E139" s="1" t="s">
        <v>1132</v>
      </c>
    </row>
    <row r="140" spans="3:5" x14ac:dyDescent="0.25">
      <c r="C140">
        <v>571</v>
      </c>
      <c r="D140">
        <v>5</v>
      </c>
      <c r="E140" s="1" t="s">
        <v>1140</v>
      </c>
    </row>
    <row r="141" spans="3:5" x14ac:dyDescent="0.25">
      <c r="C141">
        <v>504</v>
      </c>
      <c r="D141">
        <v>5</v>
      </c>
      <c r="E141" s="1" t="s">
        <v>1132</v>
      </c>
    </row>
    <row r="142" spans="3:5" x14ac:dyDescent="0.25">
      <c r="C142">
        <v>590</v>
      </c>
      <c r="D142">
        <v>5</v>
      </c>
      <c r="E142" s="1" t="s">
        <v>1140</v>
      </c>
    </row>
    <row r="143" spans="3:5" x14ac:dyDescent="0.25">
      <c r="C143">
        <v>338</v>
      </c>
      <c r="D143">
        <v>5</v>
      </c>
      <c r="E143" s="1" t="s">
        <v>1140</v>
      </c>
    </row>
    <row r="144" spans="3:5" x14ac:dyDescent="0.25">
      <c r="C144">
        <v>302</v>
      </c>
      <c r="D144">
        <v>5</v>
      </c>
      <c r="E144" s="1" t="s">
        <v>1127</v>
      </c>
    </row>
    <row r="145" spans="3:5" x14ac:dyDescent="0.25">
      <c r="C145">
        <v>442</v>
      </c>
      <c r="D145">
        <v>5</v>
      </c>
      <c r="E145" s="1" t="s">
        <v>1127</v>
      </c>
    </row>
    <row r="146" spans="3:5" x14ac:dyDescent="0.25">
      <c r="C146">
        <v>362</v>
      </c>
      <c r="D146">
        <v>5</v>
      </c>
      <c r="E146" s="1" t="s">
        <v>1140</v>
      </c>
    </row>
    <row r="147" spans="3:5" x14ac:dyDescent="0.25">
      <c r="C147">
        <v>90</v>
      </c>
      <c r="D147">
        <v>5</v>
      </c>
      <c r="E147" s="1" t="s">
        <v>1127</v>
      </c>
    </row>
    <row r="148" spans="3:5" x14ac:dyDescent="0.25">
      <c r="C148">
        <v>414</v>
      </c>
      <c r="D148">
        <v>5</v>
      </c>
      <c r="E148" s="1" t="s">
        <v>1141</v>
      </c>
    </row>
    <row r="149" spans="3:5" x14ac:dyDescent="0.25">
      <c r="C149">
        <v>518</v>
      </c>
      <c r="D149">
        <v>5</v>
      </c>
      <c r="E149" s="1" t="s">
        <v>1133</v>
      </c>
    </row>
    <row r="150" spans="3:5" x14ac:dyDescent="0.25">
      <c r="C150">
        <v>253</v>
      </c>
      <c r="D150">
        <v>5</v>
      </c>
      <c r="E150" s="1" t="s">
        <v>1127</v>
      </c>
    </row>
    <row r="151" spans="3:5" x14ac:dyDescent="0.25">
      <c r="C151">
        <v>444</v>
      </c>
      <c r="D151">
        <v>5</v>
      </c>
      <c r="E151" s="1" t="s">
        <v>1133</v>
      </c>
    </row>
    <row r="152" spans="3:5" x14ac:dyDescent="0.25">
      <c r="C152">
        <v>336</v>
      </c>
      <c r="D152">
        <v>5</v>
      </c>
      <c r="E152" s="1" t="s">
        <v>1127</v>
      </c>
    </row>
    <row r="153" spans="3:5" x14ac:dyDescent="0.25">
      <c r="C153">
        <v>522</v>
      </c>
      <c r="D153">
        <v>5</v>
      </c>
      <c r="E153" s="1" t="s">
        <v>1127</v>
      </c>
    </row>
    <row r="154" spans="3:5" x14ac:dyDescent="0.25">
      <c r="C154">
        <v>44</v>
      </c>
      <c r="D154">
        <v>5</v>
      </c>
      <c r="E154" s="1" t="s">
        <v>1127</v>
      </c>
    </row>
    <row r="155" spans="3:5" x14ac:dyDescent="0.25">
      <c r="C155">
        <v>436</v>
      </c>
      <c r="D155">
        <v>5</v>
      </c>
      <c r="E155" s="1" t="s">
        <v>1127</v>
      </c>
    </row>
    <row r="156" spans="3:5" x14ac:dyDescent="0.25">
      <c r="C156">
        <v>534</v>
      </c>
      <c r="D156">
        <v>5</v>
      </c>
      <c r="E156" s="1" t="s">
        <v>1133</v>
      </c>
    </row>
    <row r="157" spans="3:5" x14ac:dyDescent="0.25">
      <c r="C157">
        <v>125</v>
      </c>
      <c r="D157">
        <v>5</v>
      </c>
      <c r="E157" s="1" t="s">
        <v>1140</v>
      </c>
    </row>
    <row r="158" spans="3:5" x14ac:dyDescent="0.25">
      <c r="C158">
        <v>256</v>
      </c>
      <c r="D158">
        <v>5</v>
      </c>
      <c r="E158" s="1" t="s">
        <v>1130</v>
      </c>
    </row>
    <row r="159" spans="3:5" x14ac:dyDescent="0.25">
      <c r="C159">
        <v>101</v>
      </c>
      <c r="D159">
        <v>5</v>
      </c>
      <c r="E159" s="1" t="s">
        <v>1127</v>
      </c>
    </row>
    <row r="160" spans="3:5" x14ac:dyDescent="0.25">
      <c r="C160">
        <v>371</v>
      </c>
      <c r="D160">
        <v>5</v>
      </c>
      <c r="E160" s="1" t="s">
        <v>1140</v>
      </c>
    </row>
    <row r="161" spans="3:5" x14ac:dyDescent="0.25">
      <c r="C161">
        <v>403</v>
      </c>
      <c r="D161">
        <v>5</v>
      </c>
      <c r="E161" s="1" t="s">
        <v>1134</v>
      </c>
    </row>
    <row r="162" spans="3:5" x14ac:dyDescent="0.25">
      <c r="C162">
        <v>176</v>
      </c>
      <c r="D162">
        <v>5</v>
      </c>
      <c r="E162" s="1" t="s">
        <v>1127</v>
      </c>
    </row>
    <row r="163" spans="3:5" x14ac:dyDescent="0.25">
      <c r="C163">
        <v>383</v>
      </c>
      <c r="D163">
        <v>5</v>
      </c>
      <c r="E163" s="1" t="s">
        <v>1127</v>
      </c>
    </row>
    <row r="164" spans="3:5" x14ac:dyDescent="0.25">
      <c r="C164">
        <v>445</v>
      </c>
      <c r="D164">
        <v>5</v>
      </c>
      <c r="E164" s="1" t="s">
        <v>1127</v>
      </c>
    </row>
    <row r="165" spans="3:5" x14ac:dyDescent="0.25">
      <c r="C165">
        <v>380</v>
      </c>
      <c r="D165">
        <v>5</v>
      </c>
      <c r="E165" s="1" t="s">
        <v>1127</v>
      </c>
    </row>
    <row r="166" spans="3:5" x14ac:dyDescent="0.25">
      <c r="C166">
        <v>41</v>
      </c>
      <c r="D166">
        <v>5</v>
      </c>
      <c r="E166" s="1" t="s">
        <v>1127</v>
      </c>
    </row>
    <row r="167" spans="3:5" x14ac:dyDescent="0.25">
      <c r="C167">
        <v>390</v>
      </c>
      <c r="D167">
        <v>5</v>
      </c>
      <c r="E167" s="1" t="s">
        <v>1127</v>
      </c>
    </row>
    <row r="168" spans="3:5" x14ac:dyDescent="0.25">
      <c r="C168">
        <v>239</v>
      </c>
      <c r="D168">
        <v>5</v>
      </c>
      <c r="E168" s="1" t="s">
        <v>1127</v>
      </c>
    </row>
    <row r="169" spans="3:5" x14ac:dyDescent="0.25">
      <c r="C169">
        <v>437</v>
      </c>
      <c r="D169">
        <v>5</v>
      </c>
      <c r="E169" s="1" t="s">
        <v>1134</v>
      </c>
    </row>
    <row r="170" spans="3:5" x14ac:dyDescent="0.25">
      <c r="C170">
        <v>333</v>
      </c>
      <c r="D170">
        <v>5</v>
      </c>
      <c r="E170" s="1" t="s">
        <v>1135</v>
      </c>
    </row>
    <row r="171" spans="3:5" x14ac:dyDescent="0.25">
      <c r="C171">
        <v>46</v>
      </c>
      <c r="D171">
        <v>5</v>
      </c>
      <c r="E171" s="1" t="s">
        <v>1127</v>
      </c>
    </row>
    <row r="172" spans="3:5" x14ac:dyDescent="0.25">
      <c r="C172">
        <v>137</v>
      </c>
      <c r="D172">
        <v>5</v>
      </c>
      <c r="E172" s="1" t="s">
        <v>1140</v>
      </c>
    </row>
    <row r="173" spans="3:5" x14ac:dyDescent="0.25">
      <c r="C173">
        <v>64</v>
      </c>
      <c r="D173">
        <v>5</v>
      </c>
      <c r="E173" s="1" t="s">
        <v>1127</v>
      </c>
    </row>
    <row r="174" spans="3:5" x14ac:dyDescent="0.25">
      <c r="C174">
        <v>202</v>
      </c>
      <c r="D174">
        <v>5</v>
      </c>
      <c r="E174" s="1" t="s">
        <v>1127</v>
      </c>
    </row>
    <row r="175" spans="3:5" x14ac:dyDescent="0.25">
      <c r="C175">
        <v>204</v>
      </c>
      <c r="D175">
        <v>5</v>
      </c>
      <c r="E175" s="1" t="s">
        <v>1136</v>
      </c>
    </row>
    <row r="176" spans="3:5" x14ac:dyDescent="0.25">
      <c r="C176">
        <v>133</v>
      </c>
      <c r="D176">
        <v>5</v>
      </c>
      <c r="E176" s="1" t="s">
        <v>1131</v>
      </c>
    </row>
    <row r="177" spans="3:5" x14ac:dyDescent="0.25">
      <c r="C177">
        <v>417</v>
      </c>
      <c r="D177">
        <v>5</v>
      </c>
      <c r="E177" s="1" t="s">
        <v>1127</v>
      </c>
    </row>
    <row r="178" spans="3:5" x14ac:dyDescent="0.25">
      <c r="C178">
        <v>348</v>
      </c>
      <c r="D178">
        <v>5</v>
      </c>
      <c r="E178" s="1" t="s">
        <v>1127</v>
      </c>
    </row>
    <row r="179" spans="3:5" x14ac:dyDescent="0.25">
      <c r="C179">
        <v>198</v>
      </c>
      <c r="D179">
        <v>5</v>
      </c>
      <c r="E179" s="1" t="s">
        <v>1131</v>
      </c>
    </row>
    <row r="180" spans="3:5" x14ac:dyDescent="0.25">
      <c r="C180">
        <v>526</v>
      </c>
      <c r="D180">
        <v>5</v>
      </c>
      <c r="E180" s="1" t="s">
        <v>1136</v>
      </c>
    </row>
    <row r="181" spans="3:5" x14ac:dyDescent="0.25">
      <c r="C181">
        <v>23</v>
      </c>
      <c r="D181">
        <v>5</v>
      </c>
      <c r="E181" s="1" t="s">
        <v>1127</v>
      </c>
    </row>
    <row r="182" spans="3:5" x14ac:dyDescent="0.25">
      <c r="C182">
        <v>536</v>
      </c>
      <c r="D182">
        <v>5</v>
      </c>
      <c r="E182" s="1" t="s">
        <v>1137</v>
      </c>
    </row>
    <row r="183" spans="3:5" x14ac:dyDescent="0.25">
      <c r="C183">
        <v>90</v>
      </c>
      <c r="D183">
        <v>5</v>
      </c>
      <c r="E183" s="1" t="s">
        <v>1137</v>
      </c>
    </row>
    <row r="184" spans="3:5" x14ac:dyDescent="0.25">
      <c r="C184">
        <v>7</v>
      </c>
      <c r="D184">
        <v>5</v>
      </c>
      <c r="E184" s="1" t="s">
        <v>1127</v>
      </c>
    </row>
    <row r="185" spans="3:5" x14ac:dyDescent="0.25">
      <c r="C185">
        <v>390</v>
      </c>
      <c r="D185">
        <v>5</v>
      </c>
      <c r="E185" s="1" t="s">
        <v>1137</v>
      </c>
    </row>
    <row r="186" spans="3:5" x14ac:dyDescent="0.25">
      <c r="C186">
        <v>404</v>
      </c>
      <c r="D186">
        <v>5</v>
      </c>
      <c r="E186" s="1" t="s">
        <v>1127</v>
      </c>
    </row>
    <row r="187" spans="3:5" x14ac:dyDescent="0.25">
      <c r="C187">
        <v>471</v>
      </c>
      <c r="D187">
        <v>5</v>
      </c>
      <c r="E187" s="1" t="s">
        <v>1137</v>
      </c>
    </row>
    <row r="188" spans="3:5" x14ac:dyDescent="0.25">
      <c r="C188">
        <v>167</v>
      </c>
      <c r="D188">
        <v>5</v>
      </c>
      <c r="E188" s="1" t="s">
        <v>1137</v>
      </c>
    </row>
    <row r="189" spans="3:5" x14ac:dyDescent="0.25">
      <c r="C189">
        <v>204</v>
      </c>
      <c r="D189">
        <v>5</v>
      </c>
      <c r="E189" s="1" t="s">
        <v>1138</v>
      </c>
    </row>
    <row r="190" spans="3:5" x14ac:dyDescent="0.25">
      <c r="C190">
        <v>325</v>
      </c>
      <c r="D190">
        <v>5</v>
      </c>
      <c r="E190" s="1" t="s">
        <v>1138</v>
      </c>
    </row>
    <row r="191" spans="3:5" x14ac:dyDescent="0.25">
      <c r="C191">
        <v>503</v>
      </c>
      <c r="D191">
        <v>5</v>
      </c>
      <c r="E191" s="1" t="s">
        <v>1139</v>
      </c>
    </row>
    <row r="192" spans="3:5" x14ac:dyDescent="0.25">
      <c r="C192">
        <v>101</v>
      </c>
      <c r="D192">
        <v>5</v>
      </c>
      <c r="E192" s="1" t="s">
        <v>1139</v>
      </c>
    </row>
    <row r="193" spans="3:5" x14ac:dyDescent="0.25">
      <c r="C193">
        <v>35</v>
      </c>
      <c r="D193">
        <v>5</v>
      </c>
      <c r="E193" s="1" t="s">
        <v>1139</v>
      </c>
    </row>
    <row r="194" spans="3:5" x14ac:dyDescent="0.25">
      <c r="C194">
        <v>264</v>
      </c>
      <c r="D194">
        <v>5</v>
      </c>
      <c r="E194" s="1" t="s">
        <v>1139</v>
      </c>
    </row>
    <row r="195" spans="3:5" x14ac:dyDescent="0.25">
      <c r="C195">
        <v>299</v>
      </c>
      <c r="D195">
        <v>5</v>
      </c>
      <c r="E195" s="1" t="s">
        <v>1132</v>
      </c>
    </row>
    <row r="196" spans="3:5" x14ac:dyDescent="0.25">
      <c r="C196">
        <v>320</v>
      </c>
      <c r="D196">
        <v>5</v>
      </c>
      <c r="E196" s="1" t="s">
        <v>1140</v>
      </c>
    </row>
    <row r="197" spans="3:5" x14ac:dyDescent="0.25">
      <c r="C197">
        <v>91</v>
      </c>
      <c r="D197">
        <v>5</v>
      </c>
      <c r="E197" s="1" t="s">
        <v>1140</v>
      </c>
    </row>
    <row r="198" spans="3:5" x14ac:dyDescent="0.25">
      <c r="C198">
        <v>468</v>
      </c>
      <c r="D198">
        <v>5</v>
      </c>
      <c r="E198" s="1" t="s">
        <v>1140</v>
      </c>
    </row>
    <row r="199" spans="3:5" x14ac:dyDescent="0.25">
      <c r="C199">
        <v>467</v>
      </c>
      <c r="D199">
        <v>5</v>
      </c>
      <c r="E199" s="1" t="s">
        <v>1128</v>
      </c>
    </row>
    <row r="200" spans="3:5" x14ac:dyDescent="0.25">
      <c r="C200">
        <v>444</v>
      </c>
      <c r="D200">
        <v>5</v>
      </c>
      <c r="E200" s="1" t="s">
        <v>1140</v>
      </c>
    </row>
    <row r="201" spans="3:5" x14ac:dyDescent="0.25">
      <c r="C201">
        <v>78</v>
      </c>
      <c r="D201">
        <v>5</v>
      </c>
      <c r="E201" s="1" t="s">
        <v>1140</v>
      </c>
    </row>
    <row r="202" spans="3:5" x14ac:dyDescent="0.25">
      <c r="C202">
        <v>316</v>
      </c>
      <c r="D202">
        <v>5</v>
      </c>
      <c r="E202" s="1" t="s">
        <v>1140</v>
      </c>
    </row>
    <row r="203" spans="3:5" x14ac:dyDescent="0.25">
      <c r="C203">
        <v>144</v>
      </c>
      <c r="D203">
        <v>5</v>
      </c>
      <c r="E203" s="1" t="s">
        <v>1132</v>
      </c>
    </row>
    <row r="204" spans="3:5" x14ac:dyDescent="0.25">
      <c r="C204">
        <v>596</v>
      </c>
      <c r="D204">
        <v>5</v>
      </c>
      <c r="E204" s="1" t="s">
        <v>1140</v>
      </c>
    </row>
    <row r="205" spans="3:5" x14ac:dyDescent="0.25">
      <c r="C205">
        <v>531</v>
      </c>
      <c r="D205">
        <v>5</v>
      </c>
      <c r="E205" s="1" t="s">
        <v>1140</v>
      </c>
    </row>
    <row r="206" spans="3:5" x14ac:dyDescent="0.25">
      <c r="C206">
        <v>209</v>
      </c>
      <c r="D206">
        <v>5</v>
      </c>
      <c r="E206" s="1" t="s">
        <v>1128</v>
      </c>
    </row>
    <row r="207" spans="3:5" x14ac:dyDescent="0.25">
      <c r="C207">
        <v>323</v>
      </c>
      <c r="D207">
        <v>5</v>
      </c>
      <c r="E207" s="1" t="s">
        <v>1141</v>
      </c>
    </row>
    <row r="208" spans="3:5" x14ac:dyDescent="0.25">
      <c r="C208">
        <v>135</v>
      </c>
      <c r="D208">
        <v>5</v>
      </c>
      <c r="E208" s="1" t="s">
        <v>1128</v>
      </c>
    </row>
    <row r="209" spans="3:5" x14ac:dyDescent="0.25">
      <c r="C209">
        <v>122</v>
      </c>
      <c r="D209">
        <v>5</v>
      </c>
      <c r="E209" s="1" t="s">
        <v>1140</v>
      </c>
    </row>
    <row r="210" spans="3:5" x14ac:dyDescent="0.25">
      <c r="C210">
        <v>293</v>
      </c>
      <c r="D210">
        <v>5</v>
      </c>
      <c r="E210" s="1" t="s">
        <v>1140</v>
      </c>
    </row>
    <row r="211" spans="3:5" x14ac:dyDescent="0.25">
      <c r="C211">
        <v>567</v>
      </c>
      <c r="D211">
        <v>5</v>
      </c>
      <c r="E211" s="1" t="s">
        <v>1141</v>
      </c>
    </row>
    <row r="212" spans="3:5" x14ac:dyDescent="0.25">
      <c r="C212">
        <v>7</v>
      </c>
      <c r="D212">
        <v>5</v>
      </c>
      <c r="E212" s="1" t="s">
        <v>1140</v>
      </c>
    </row>
    <row r="213" spans="3:5" x14ac:dyDescent="0.25">
      <c r="C213">
        <v>473</v>
      </c>
      <c r="D213">
        <v>5</v>
      </c>
      <c r="E213" s="1" t="s">
        <v>1141</v>
      </c>
    </row>
    <row r="214" spans="3:5" x14ac:dyDescent="0.25">
      <c r="C214">
        <v>148</v>
      </c>
      <c r="D214">
        <v>5</v>
      </c>
      <c r="E214" s="1" t="s">
        <v>1141</v>
      </c>
    </row>
    <row r="215" spans="3:5" x14ac:dyDescent="0.25">
      <c r="C215">
        <v>381</v>
      </c>
      <c r="D215">
        <v>5</v>
      </c>
      <c r="E215" s="1" t="s">
        <v>1141</v>
      </c>
    </row>
    <row r="216" spans="3:5" x14ac:dyDescent="0.25">
      <c r="C216">
        <v>49</v>
      </c>
      <c r="D216">
        <v>5</v>
      </c>
      <c r="E216" s="1" t="s">
        <v>1133</v>
      </c>
    </row>
    <row r="217" spans="3:5" x14ac:dyDescent="0.25">
      <c r="C217">
        <v>216</v>
      </c>
      <c r="D217">
        <v>5</v>
      </c>
      <c r="E217" s="1" t="s">
        <v>1141</v>
      </c>
    </row>
    <row r="218" spans="3:5" x14ac:dyDescent="0.25">
      <c r="C218">
        <v>197</v>
      </c>
      <c r="D218">
        <v>5</v>
      </c>
      <c r="E218" s="1" t="s">
        <v>1128</v>
      </c>
    </row>
    <row r="219" spans="3:5" x14ac:dyDescent="0.25">
      <c r="C219">
        <v>138</v>
      </c>
      <c r="D219">
        <v>5</v>
      </c>
      <c r="E219" s="1" t="s">
        <v>1133</v>
      </c>
    </row>
    <row r="220" spans="3:5" x14ac:dyDescent="0.25">
      <c r="C220">
        <v>1</v>
      </c>
      <c r="D220">
        <v>5</v>
      </c>
      <c r="E220" s="1" t="s">
        <v>1130</v>
      </c>
    </row>
    <row r="221" spans="3:5" x14ac:dyDescent="0.25">
      <c r="C221">
        <v>386</v>
      </c>
      <c r="D221">
        <v>5</v>
      </c>
      <c r="E221" s="1" t="s">
        <v>1128</v>
      </c>
    </row>
    <row r="222" spans="3:5" x14ac:dyDescent="0.25">
      <c r="C222">
        <v>459</v>
      </c>
      <c r="D222">
        <v>5</v>
      </c>
      <c r="E222" s="1" t="s">
        <v>1130</v>
      </c>
    </row>
    <row r="223" spans="3:5" x14ac:dyDescent="0.25">
      <c r="C223">
        <v>237</v>
      </c>
      <c r="D223">
        <v>5</v>
      </c>
      <c r="E223" s="1" t="s">
        <v>1133</v>
      </c>
    </row>
    <row r="224" spans="3:5" x14ac:dyDescent="0.25">
      <c r="C224">
        <v>346</v>
      </c>
      <c r="D224">
        <v>5</v>
      </c>
      <c r="E224" s="1" t="s">
        <v>1133</v>
      </c>
    </row>
    <row r="225" spans="3:5" x14ac:dyDescent="0.25">
      <c r="C225">
        <v>491</v>
      </c>
      <c r="D225">
        <v>5</v>
      </c>
      <c r="E225" s="1" t="s">
        <v>1140</v>
      </c>
    </row>
    <row r="226" spans="3:5" x14ac:dyDescent="0.25">
      <c r="C226">
        <v>171</v>
      </c>
      <c r="D226">
        <v>5</v>
      </c>
      <c r="E226" s="1" t="s">
        <v>1128</v>
      </c>
    </row>
    <row r="227" spans="3:5" x14ac:dyDescent="0.25">
      <c r="C227">
        <v>459</v>
      </c>
      <c r="D227">
        <v>5</v>
      </c>
      <c r="E227" s="1" t="s">
        <v>1133</v>
      </c>
    </row>
    <row r="228" spans="3:5" x14ac:dyDescent="0.25">
      <c r="C228">
        <v>589</v>
      </c>
      <c r="D228">
        <v>5</v>
      </c>
      <c r="E228" s="1" t="s">
        <v>1130</v>
      </c>
    </row>
    <row r="229" spans="3:5" x14ac:dyDescent="0.25">
      <c r="C229">
        <v>277</v>
      </c>
      <c r="D229">
        <v>5</v>
      </c>
      <c r="E229" s="1" t="s">
        <v>1128</v>
      </c>
    </row>
    <row r="230" spans="3:5" x14ac:dyDescent="0.25">
      <c r="C230">
        <v>545</v>
      </c>
      <c r="D230">
        <v>5</v>
      </c>
      <c r="E230" s="1" t="s">
        <v>1133</v>
      </c>
    </row>
    <row r="231" spans="3:5" x14ac:dyDescent="0.25">
      <c r="C231">
        <v>29</v>
      </c>
      <c r="D231">
        <v>5</v>
      </c>
      <c r="E231" s="1" t="s">
        <v>1128</v>
      </c>
    </row>
    <row r="232" spans="3:5" x14ac:dyDescent="0.25">
      <c r="C232">
        <v>141</v>
      </c>
      <c r="D232">
        <v>5</v>
      </c>
      <c r="E232" s="1" t="s">
        <v>1128</v>
      </c>
    </row>
    <row r="233" spans="3:5" x14ac:dyDescent="0.25">
      <c r="C233">
        <v>277</v>
      </c>
      <c r="D233">
        <v>5</v>
      </c>
      <c r="E233" s="1" t="s">
        <v>1130</v>
      </c>
    </row>
    <row r="234" spans="3:5" x14ac:dyDescent="0.25">
      <c r="C234">
        <v>418</v>
      </c>
      <c r="D234">
        <v>5</v>
      </c>
      <c r="E234" s="1" t="s">
        <v>1134</v>
      </c>
    </row>
    <row r="235" spans="3:5" x14ac:dyDescent="0.25">
      <c r="C235">
        <v>482</v>
      </c>
      <c r="D235">
        <v>5</v>
      </c>
      <c r="E235" s="1" t="s">
        <v>1134</v>
      </c>
    </row>
    <row r="236" spans="3:5" x14ac:dyDescent="0.25">
      <c r="C236">
        <v>50</v>
      </c>
      <c r="D236">
        <v>5</v>
      </c>
      <c r="E236" s="1" t="s">
        <v>1134</v>
      </c>
    </row>
    <row r="237" spans="3:5" x14ac:dyDescent="0.25">
      <c r="C237">
        <v>366</v>
      </c>
      <c r="D237">
        <v>5</v>
      </c>
      <c r="E237" s="1" t="s">
        <v>1140</v>
      </c>
    </row>
    <row r="238" spans="3:5" x14ac:dyDescent="0.25">
      <c r="C238">
        <v>114</v>
      </c>
      <c r="D238">
        <v>5</v>
      </c>
      <c r="E238" s="1" t="s">
        <v>1134</v>
      </c>
    </row>
    <row r="239" spans="3:5" x14ac:dyDescent="0.25">
      <c r="C239">
        <v>404</v>
      </c>
      <c r="D239">
        <v>5</v>
      </c>
      <c r="E239" s="1" t="s">
        <v>1134</v>
      </c>
    </row>
    <row r="240" spans="3:5" x14ac:dyDescent="0.25">
      <c r="C240">
        <v>21</v>
      </c>
      <c r="D240">
        <v>5</v>
      </c>
      <c r="E240" s="1" t="s">
        <v>1134</v>
      </c>
    </row>
    <row r="241" spans="3:5" x14ac:dyDescent="0.25">
      <c r="C241">
        <v>257</v>
      </c>
      <c r="D241">
        <v>5</v>
      </c>
      <c r="E241" s="1" t="s">
        <v>1134</v>
      </c>
    </row>
    <row r="242" spans="3:5" x14ac:dyDescent="0.25">
      <c r="C242">
        <v>236</v>
      </c>
      <c r="D242">
        <v>5</v>
      </c>
      <c r="E242" s="1" t="s">
        <v>1134</v>
      </c>
    </row>
    <row r="243" spans="3:5" x14ac:dyDescent="0.25">
      <c r="C243">
        <v>361</v>
      </c>
      <c r="D243">
        <v>5</v>
      </c>
      <c r="E243" s="1" t="s">
        <v>1134</v>
      </c>
    </row>
    <row r="244" spans="3:5" x14ac:dyDescent="0.25">
      <c r="C244">
        <v>17</v>
      </c>
      <c r="D244">
        <v>5</v>
      </c>
      <c r="E244" s="1" t="s">
        <v>1134</v>
      </c>
    </row>
    <row r="245" spans="3:5" x14ac:dyDescent="0.25">
      <c r="C245">
        <v>473</v>
      </c>
      <c r="D245">
        <v>5</v>
      </c>
      <c r="E245" s="1" t="s">
        <v>1134</v>
      </c>
    </row>
    <row r="246" spans="3:5" x14ac:dyDescent="0.25">
      <c r="C246">
        <v>224</v>
      </c>
      <c r="D246">
        <v>5</v>
      </c>
      <c r="E246" s="1" t="s">
        <v>1134</v>
      </c>
    </row>
    <row r="247" spans="3:5" x14ac:dyDescent="0.25">
      <c r="C247">
        <v>305</v>
      </c>
      <c r="D247">
        <v>5</v>
      </c>
      <c r="E247" s="1" t="s">
        <v>1134</v>
      </c>
    </row>
    <row r="248" spans="3:5" x14ac:dyDescent="0.25">
      <c r="C248">
        <v>384</v>
      </c>
      <c r="D248">
        <v>5</v>
      </c>
      <c r="E248" s="1" t="s">
        <v>1134</v>
      </c>
    </row>
    <row r="249" spans="3:5" x14ac:dyDescent="0.25">
      <c r="C249">
        <v>238</v>
      </c>
      <c r="D249">
        <v>5</v>
      </c>
      <c r="E249" s="1" t="s">
        <v>1128</v>
      </c>
    </row>
    <row r="250" spans="3:5" x14ac:dyDescent="0.25">
      <c r="C250">
        <v>186</v>
      </c>
      <c r="D250">
        <v>5</v>
      </c>
      <c r="E250" s="1" t="s">
        <v>1134</v>
      </c>
    </row>
    <row r="251" spans="3:5" x14ac:dyDescent="0.25">
      <c r="C251">
        <v>11</v>
      </c>
      <c r="D251">
        <v>5</v>
      </c>
      <c r="E251" s="1" t="s">
        <v>1135</v>
      </c>
    </row>
    <row r="252" spans="3:5" x14ac:dyDescent="0.25">
      <c r="C252">
        <v>185</v>
      </c>
      <c r="D252">
        <v>5</v>
      </c>
      <c r="E252" s="1" t="s">
        <v>1134</v>
      </c>
    </row>
    <row r="253" spans="3:5" x14ac:dyDescent="0.25">
      <c r="C253">
        <v>236</v>
      </c>
      <c r="D253">
        <v>5</v>
      </c>
      <c r="E253" s="1" t="s">
        <v>1135</v>
      </c>
    </row>
    <row r="254" spans="3:5" x14ac:dyDescent="0.25">
      <c r="C254">
        <v>372</v>
      </c>
      <c r="D254">
        <v>5</v>
      </c>
      <c r="E254" s="1" t="s">
        <v>1135</v>
      </c>
    </row>
    <row r="255" spans="3:5" x14ac:dyDescent="0.25">
      <c r="C255">
        <v>193</v>
      </c>
      <c r="D255">
        <v>5</v>
      </c>
      <c r="E255" s="1" t="s">
        <v>1135</v>
      </c>
    </row>
    <row r="256" spans="3:5" x14ac:dyDescent="0.25">
      <c r="C256">
        <v>587</v>
      </c>
      <c r="D256">
        <v>5</v>
      </c>
      <c r="E256" s="1" t="s">
        <v>1131</v>
      </c>
    </row>
    <row r="257" spans="3:5" x14ac:dyDescent="0.25">
      <c r="C257">
        <v>62</v>
      </c>
      <c r="D257">
        <v>5</v>
      </c>
      <c r="E257" s="1" t="s">
        <v>1135</v>
      </c>
    </row>
    <row r="258" spans="3:5" x14ac:dyDescent="0.25">
      <c r="C258">
        <v>182</v>
      </c>
      <c r="D258">
        <v>5</v>
      </c>
      <c r="E258" s="1" t="s">
        <v>1135</v>
      </c>
    </row>
    <row r="259" spans="3:5" x14ac:dyDescent="0.25">
      <c r="C259">
        <v>348</v>
      </c>
      <c r="D259">
        <v>5</v>
      </c>
      <c r="E259" s="1" t="s">
        <v>1131</v>
      </c>
    </row>
    <row r="260" spans="3:5" x14ac:dyDescent="0.25">
      <c r="C260">
        <v>142</v>
      </c>
      <c r="D260">
        <v>5</v>
      </c>
      <c r="E260" s="1" t="s">
        <v>1131</v>
      </c>
    </row>
    <row r="261" spans="3:5" x14ac:dyDescent="0.25">
      <c r="C261">
        <v>112</v>
      </c>
      <c r="D261">
        <v>5</v>
      </c>
      <c r="E261" s="1" t="s">
        <v>1129</v>
      </c>
    </row>
    <row r="262" spans="3:5" x14ac:dyDescent="0.25">
      <c r="C262">
        <v>581</v>
      </c>
      <c r="D262">
        <v>5</v>
      </c>
      <c r="E262" s="1" t="s">
        <v>1134</v>
      </c>
    </row>
    <row r="263" spans="3:5" x14ac:dyDescent="0.25">
      <c r="C263">
        <v>513</v>
      </c>
      <c r="D263">
        <v>5</v>
      </c>
      <c r="E263" s="1" t="s">
        <v>1136</v>
      </c>
    </row>
    <row r="264" spans="3:5" x14ac:dyDescent="0.25">
      <c r="C264">
        <v>134</v>
      </c>
      <c r="D264">
        <v>5</v>
      </c>
      <c r="E264" s="1" t="s">
        <v>1136</v>
      </c>
    </row>
    <row r="265" spans="3:5" x14ac:dyDescent="0.25">
      <c r="C265">
        <v>342</v>
      </c>
      <c r="D265">
        <v>5</v>
      </c>
      <c r="E265" s="1" t="s">
        <v>1129</v>
      </c>
    </row>
    <row r="266" spans="3:5" x14ac:dyDescent="0.25">
      <c r="C266">
        <v>502</v>
      </c>
      <c r="D266">
        <v>5</v>
      </c>
      <c r="E266" s="1" t="s">
        <v>1131</v>
      </c>
    </row>
    <row r="267" spans="3:5" x14ac:dyDescent="0.25">
      <c r="C267">
        <v>26</v>
      </c>
      <c r="D267">
        <v>5</v>
      </c>
      <c r="E267" s="1" t="s">
        <v>1131</v>
      </c>
    </row>
    <row r="268" spans="3:5" x14ac:dyDescent="0.25">
      <c r="C268">
        <v>113</v>
      </c>
      <c r="D268">
        <v>5</v>
      </c>
      <c r="E268" s="1" t="s">
        <v>1131</v>
      </c>
    </row>
    <row r="269" spans="3:5" x14ac:dyDescent="0.25">
      <c r="C269">
        <v>237</v>
      </c>
      <c r="D269">
        <v>5</v>
      </c>
      <c r="E269" s="1" t="s">
        <v>1129</v>
      </c>
    </row>
    <row r="270" spans="3:5" x14ac:dyDescent="0.25">
      <c r="C270">
        <v>274</v>
      </c>
      <c r="D270">
        <v>5</v>
      </c>
      <c r="E270" s="1" t="s">
        <v>1131</v>
      </c>
    </row>
    <row r="271" spans="3:5" x14ac:dyDescent="0.25">
      <c r="C271">
        <v>12</v>
      </c>
      <c r="D271">
        <v>5</v>
      </c>
      <c r="E271" s="1" t="s">
        <v>1136</v>
      </c>
    </row>
    <row r="272" spans="3:5" x14ac:dyDescent="0.25">
      <c r="C272">
        <v>563</v>
      </c>
      <c r="D272">
        <v>5</v>
      </c>
      <c r="E272" s="1" t="s">
        <v>1136</v>
      </c>
    </row>
    <row r="273" spans="3:5" x14ac:dyDescent="0.25">
      <c r="C273">
        <v>181</v>
      </c>
      <c r="D273">
        <v>5</v>
      </c>
      <c r="E273" s="1" t="s">
        <v>1136</v>
      </c>
    </row>
    <row r="274" spans="3:5" x14ac:dyDescent="0.25">
      <c r="C274">
        <v>404</v>
      </c>
      <c r="D274">
        <v>5</v>
      </c>
      <c r="E274" s="1" t="s">
        <v>1131</v>
      </c>
    </row>
    <row r="275" spans="3:5" x14ac:dyDescent="0.25">
      <c r="C275">
        <v>36</v>
      </c>
      <c r="D275">
        <v>5</v>
      </c>
      <c r="E275" s="1" t="s">
        <v>1137</v>
      </c>
    </row>
    <row r="276" spans="3:5" x14ac:dyDescent="0.25">
      <c r="C276">
        <v>38</v>
      </c>
      <c r="D276">
        <v>5</v>
      </c>
      <c r="E276" s="1" t="s">
        <v>1129</v>
      </c>
    </row>
    <row r="277" spans="3:5" x14ac:dyDescent="0.25">
      <c r="C277">
        <v>260</v>
      </c>
      <c r="D277">
        <v>5</v>
      </c>
      <c r="E277" s="1" t="s">
        <v>1137</v>
      </c>
    </row>
    <row r="278" spans="3:5" x14ac:dyDescent="0.25">
      <c r="C278">
        <v>329</v>
      </c>
      <c r="D278">
        <v>5</v>
      </c>
      <c r="E278" s="1" t="s">
        <v>1137</v>
      </c>
    </row>
    <row r="279" spans="3:5" x14ac:dyDescent="0.25">
      <c r="C279">
        <v>59</v>
      </c>
      <c r="D279">
        <v>5</v>
      </c>
      <c r="E279" s="1" t="s">
        <v>1138</v>
      </c>
    </row>
    <row r="280" spans="3:5" x14ac:dyDescent="0.25">
      <c r="C280">
        <v>53</v>
      </c>
      <c r="D280">
        <v>5</v>
      </c>
      <c r="E280" s="1" t="s">
        <v>1129</v>
      </c>
    </row>
    <row r="281" spans="3:5" x14ac:dyDescent="0.25">
      <c r="C281">
        <v>157</v>
      </c>
      <c r="D281">
        <v>5</v>
      </c>
      <c r="E281" s="1" t="s">
        <v>1137</v>
      </c>
    </row>
    <row r="282" spans="3:5" x14ac:dyDescent="0.25">
      <c r="C282">
        <v>186</v>
      </c>
      <c r="D282">
        <v>5</v>
      </c>
      <c r="E282" s="1" t="s">
        <v>1129</v>
      </c>
    </row>
    <row r="283" spans="3:5" x14ac:dyDescent="0.25">
      <c r="C283">
        <v>588</v>
      </c>
      <c r="D283">
        <v>5</v>
      </c>
      <c r="E283" s="1" t="s">
        <v>1129</v>
      </c>
    </row>
    <row r="284" spans="3:5" x14ac:dyDescent="0.25">
      <c r="C284">
        <v>360</v>
      </c>
      <c r="D284">
        <v>5</v>
      </c>
      <c r="E284" s="1" t="s">
        <v>1138</v>
      </c>
    </row>
    <row r="285" spans="3:5" x14ac:dyDescent="0.25">
      <c r="C285">
        <v>241</v>
      </c>
      <c r="D285">
        <v>5</v>
      </c>
      <c r="E285" s="1" t="s">
        <v>1138</v>
      </c>
    </row>
    <row r="286" spans="3:5" x14ac:dyDescent="0.25">
      <c r="C286">
        <v>382</v>
      </c>
      <c r="D286">
        <v>5</v>
      </c>
      <c r="E286" s="1" t="s">
        <v>1131</v>
      </c>
    </row>
    <row r="287" spans="3:5" x14ac:dyDescent="0.25">
      <c r="C287">
        <v>126</v>
      </c>
      <c r="D287">
        <v>5</v>
      </c>
      <c r="E287" s="1" t="s">
        <v>1138</v>
      </c>
    </row>
    <row r="288" spans="3:5" x14ac:dyDescent="0.25">
      <c r="C288">
        <v>210</v>
      </c>
      <c r="D288">
        <v>5</v>
      </c>
      <c r="E288" s="1" t="s">
        <v>1138</v>
      </c>
    </row>
    <row r="289" spans="3:5" x14ac:dyDescent="0.25">
      <c r="C289">
        <v>242</v>
      </c>
      <c r="D289">
        <v>5</v>
      </c>
      <c r="E289" s="1" t="s">
        <v>1138</v>
      </c>
    </row>
    <row r="290" spans="3:5" x14ac:dyDescent="0.25">
      <c r="C290">
        <v>50</v>
      </c>
      <c r="D290">
        <v>5</v>
      </c>
      <c r="E290" s="1" t="s">
        <v>1132</v>
      </c>
    </row>
    <row r="291" spans="3:5" x14ac:dyDescent="0.25">
      <c r="C291">
        <v>79</v>
      </c>
      <c r="D291">
        <v>5</v>
      </c>
      <c r="E291" s="1" t="s">
        <v>1139</v>
      </c>
    </row>
    <row r="292" spans="3:5" x14ac:dyDescent="0.25">
      <c r="C292">
        <v>263</v>
      </c>
      <c r="D292">
        <v>5</v>
      </c>
      <c r="E292" s="1" t="s">
        <v>1139</v>
      </c>
    </row>
    <row r="293" spans="3:5" x14ac:dyDescent="0.25">
      <c r="C293">
        <v>297</v>
      </c>
      <c r="D293">
        <v>5</v>
      </c>
      <c r="E293" s="1" t="s">
        <v>1139</v>
      </c>
    </row>
    <row r="294" spans="3:5" x14ac:dyDescent="0.25">
      <c r="C294">
        <v>456</v>
      </c>
      <c r="D294">
        <v>5</v>
      </c>
      <c r="E294" s="1" t="s">
        <v>1139</v>
      </c>
    </row>
    <row r="295" spans="3:5" x14ac:dyDescent="0.25">
      <c r="C295">
        <v>107</v>
      </c>
      <c r="D295">
        <v>5</v>
      </c>
      <c r="E295" s="1" t="s">
        <v>1139</v>
      </c>
    </row>
    <row r="296" spans="3:5" x14ac:dyDescent="0.25">
      <c r="C296">
        <v>491</v>
      </c>
      <c r="D296">
        <v>5</v>
      </c>
      <c r="E296" s="1" t="s">
        <v>1139</v>
      </c>
    </row>
    <row r="297" spans="3:5" x14ac:dyDescent="0.25">
      <c r="C297">
        <v>254</v>
      </c>
      <c r="D297">
        <v>5</v>
      </c>
      <c r="E297" s="1" t="s">
        <v>1139</v>
      </c>
    </row>
    <row r="298" spans="3:5" x14ac:dyDescent="0.25">
      <c r="C298">
        <v>102</v>
      </c>
      <c r="D298">
        <v>5</v>
      </c>
      <c r="E298" s="1" t="s">
        <v>1139</v>
      </c>
    </row>
    <row r="299" spans="3:5" x14ac:dyDescent="0.25">
      <c r="C299">
        <v>391</v>
      </c>
      <c r="D299">
        <v>5</v>
      </c>
      <c r="E299" s="1" t="s">
        <v>1139</v>
      </c>
    </row>
    <row r="300" spans="3:5" x14ac:dyDescent="0.25">
      <c r="C300">
        <v>266</v>
      </c>
      <c r="D300">
        <v>5</v>
      </c>
      <c r="E300" s="1" t="s">
        <v>1132</v>
      </c>
    </row>
    <row r="301" spans="3:5" x14ac:dyDescent="0.25">
      <c r="C301">
        <v>518</v>
      </c>
      <c r="D301">
        <v>5</v>
      </c>
      <c r="E301" s="1" t="s">
        <v>1132</v>
      </c>
    </row>
    <row r="302" spans="3:5" x14ac:dyDescent="0.25">
      <c r="C302">
        <v>221</v>
      </c>
      <c r="D302">
        <v>5</v>
      </c>
      <c r="E302" s="1" t="s">
        <v>1132</v>
      </c>
    </row>
    <row r="303" spans="3:5" x14ac:dyDescent="0.25">
      <c r="C303">
        <v>442</v>
      </c>
      <c r="D303">
        <v>5</v>
      </c>
      <c r="E303" s="1" t="s">
        <v>1132</v>
      </c>
    </row>
    <row r="304" spans="3:5" x14ac:dyDescent="0.25">
      <c r="C304">
        <v>337</v>
      </c>
      <c r="D304">
        <v>5</v>
      </c>
      <c r="E304" s="1" t="s">
        <v>1139</v>
      </c>
    </row>
    <row r="305" spans="3:5" x14ac:dyDescent="0.25">
      <c r="C305">
        <v>259</v>
      </c>
      <c r="D305">
        <v>5</v>
      </c>
      <c r="E305" s="1" t="s">
        <v>1140</v>
      </c>
    </row>
    <row r="306" spans="3:5" x14ac:dyDescent="0.25">
      <c r="C306">
        <v>488</v>
      </c>
      <c r="D306">
        <v>5</v>
      </c>
      <c r="E306" s="1" t="s">
        <v>1132</v>
      </c>
    </row>
    <row r="307" spans="3:5" x14ac:dyDescent="0.25">
      <c r="C307">
        <v>513</v>
      </c>
      <c r="D307">
        <v>5</v>
      </c>
      <c r="E307" s="1" t="s">
        <v>1130</v>
      </c>
    </row>
    <row r="308" spans="3:5" x14ac:dyDescent="0.25">
      <c r="C308">
        <v>2</v>
      </c>
      <c r="D308">
        <v>5</v>
      </c>
      <c r="E308" s="1" t="s">
        <v>1140</v>
      </c>
    </row>
    <row r="309" spans="3:5" x14ac:dyDescent="0.25">
      <c r="C309">
        <v>236</v>
      </c>
      <c r="D309">
        <v>4</v>
      </c>
      <c r="E309" s="1" t="s">
        <v>1133</v>
      </c>
    </row>
    <row r="310" spans="3:5" x14ac:dyDescent="0.25">
      <c r="C310">
        <v>29</v>
      </c>
      <c r="D310">
        <v>4</v>
      </c>
      <c r="E310" s="1" t="s">
        <v>1132</v>
      </c>
    </row>
    <row r="311" spans="3:5" x14ac:dyDescent="0.25">
      <c r="C311">
        <v>89</v>
      </c>
      <c r="D311">
        <v>4</v>
      </c>
      <c r="E311" s="1" t="s">
        <v>1126</v>
      </c>
    </row>
    <row r="312" spans="3:5" x14ac:dyDescent="0.25">
      <c r="C312">
        <v>295</v>
      </c>
      <c r="D312">
        <v>4</v>
      </c>
      <c r="E312" s="1" t="s">
        <v>1134</v>
      </c>
    </row>
    <row r="313" spans="3:5" x14ac:dyDescent="0.25">
      <c r="C313">
        <v>37</v>
      </c>
      <c r="D313">
        <v>4</v>
      </c>
      <c r="E313" s="1" t="s">
        <v>1130</v>
      </c>
    </row>
    <row r="314" spans="3:5" x14ac:dyDescent="0.25">
      <c r="C314">
        <v>533</v>
      </c>
      <c r="D314">
        <v>4</v>
      </c>
      <c r="E314" s="1" t="s">
        <v>1139</v>
      </c>
    </row>
    <row r="315" spans="3:5" x14ac:dyDescent="0.25">
      <c r="C315">
        <v>506</v>
      </c>
      <c r="D315">
        <v>4</v>
      </c>
      <c r="E315" s="1" t="s">
        <v>1132</v>
      </c>
    </row>
    <row r="316" spans="3:5" x14ac:dyDescent="0.25">
      <c r="C316">
        <v>10</v>
      </c>
      <c r="D316">
        <v>4</v>
      </c>
      <c r="E316" s="1" t="s">
        <v>1131</v>
      </c>
    </row>
    <row r="317" spans="3:5" x14ac:dyDescent="0.25">
      <c r="C317">
        <v>47</v>
      </c>
      <c r="D317">
        <v>4</v>
      </c>
      <c r="E317" s="1" t="s">
        <v>1126</v>
      </c>
    </row>
    <row r="318" spans="3:5" x14ac:dyDescent="0.25">
      <c r="C318">
        <v>298</v>
      </c>
      <c r="D318">
        <v>4</v>
      </c>
      <c r="E318" s="1" t="s">
        <v>1126</v>
      </c>
    </row>
    <row r="319" spans="3:5" x14ac:dyDescent="0.25">
      <c r="C319">
        <v>282</v>
      </c>
      <c r="D319">
        <v>4</v>
      </c>
      <c r="E319" s="1" t="s">
        <v>1134</v>
      </c>
    </row>
    <row r="320" spans="3:5" x14ac:dyDescent="0.25">
      <c r="C320">
        <v>120</v>
      </c>
      <c r="D320">
        <v>4</v>
      </c>
      <c r="E320" s="1" t="s">
        <v>1126</v>
      </c>
    </row>
    <row r="321" spans="3:5" x14ac:dyDescent="0.25">
      <c r="C321">
        <v>75</v>
      </c>
      <c r="D321">
        <v>4</v>
      </c>
      <c r="E321" s="1" t="s">
        <v>1126</v>
      </c>
    </row>
    <row r="322" spans="3:5" x14ac:dyDescent="0.25">
      <c r="C322">
        <v>251</v>
      </c>
      <c r="D322">
        <v>4</v>
      </c>
      <c r="E322" s="1" t="s">
        <v>1126</v>
      </c>
    </row>
    <row r="323" spans="3:5" x14ac:dyDescent="0.25">
      <c r="C323">
        <v>508</v>
      </c>
      <c r="D323">
        <v>4</v>
      </c>
      <c r="E323" s="1" t="s">
        <v>1126</v>
      </c>
    </row>
    <row r="324" spans="3:5" x14ac:dyDescent="0.25">
      <c r="C324">
        <v>29</v>
      </c>
      <c r="D324">
        <v>4</v>
      </c>
      <c r="E324" s="1" t="s">
        <v>1135</v>
      </c>
    </row>
    <row r="325" spans="3:5" x14ac:dyDescent="0.25">
      <c r="C325">
        <v>121</v>
      </c>
      <c r="D325">
        <v>4</v>
      </c>
      <c r="E325" s="1" t="s">
        <v>1131</v>
      </c>
    </row>
    <row r="326" spans="3:5" x14ac:dyDescent="0.25">
      <c r="C326">
        <v>179</v>
      </c>
      <c r="D326">
        <v>4</v>
      </c>
      <c r="E326" s="1" t="s">
        <v>1131</v>
      </c>
    </row>
    <row r="327" spans="3:5" x14ac:dyDescent="0.25">
      <c r="C327">
        <v>590</v>
      </c>
      <c r="D327">
        <v>4</v>
      </c>
      <c r="E327" s="1" t="s">
        <v>1126</v>
      </c>
    </row>
    <row r="328" spans="3:5" x14ac:dyDescent="0.25">
      <c r="C328">
        <v>337</v>
      </c>
      <c r="D328">
        <v>4</v>
      </c>
      <c r="E328" s="1" t="s">
        <v>1131</v>
      </c>
    </row>
    <row r="329" spans="3:5" x14ac:dyDescent="0.25">
      <c r="C329">
        <v>259</v>
      </c>
      <c r="D329">
        <v>4</v>
      </c>
      <c r="E329" s="1" t="s">
        <v>1126</v>
      </c>
    </row>
    <row r="330" spans="3:5" x14ac:dyDescent="0.25">
      <c r="C330">
        <v>364</v>
      </c>
      <c r="D330">
        <v>4</v>
      </c>
      <c r="E330" s="1" t="s">
        <v>1126</v>
      </c>
    </row>
    <row r="331" spans="3:5" x14ac:dyDescent="0.25">
      <c r="C331">
        <v>52</v>
      </c>
      <c r="D331">
        <v>4</v>
      </c>
      <c r="E331" s="1" t="s">
        <v>1130</v>
      </c>
    </row>
    <row r="332" spans="3:5" x14ac:dyDescent="0.25">
      <c r="C332">
        <v>74</v>
      </c>
      <c r="D332">
        <v>4</v>
      </c>
      <c r="E332" s="1" t="s">
        <v>1141</v>
      </c>
    </row>
    <row r="333" spans="3:5" x14ac:dyDescent="0.25">
      <c r="C333">
        <v>399</v>
      </c>
      <c r="D333">
        <v>4</v>
      </c>
      <c r="E333" s="1" t="s">
        <v>1141</v>
      </c>
    </row>
    <row r="334" spans="3:5" x14ac:dyDescent="0.25">
      <c r="C334">
        <v>485</v>
      </c>
      <c r="D334">
        <v>4</v>
      </c>
      <c r="E334" s="1" t="s">
        <v>1141</v>
      </c>
    </row>
    <row r="335" spans="3:5" x14ac:dyDescent="0.25">
      <c r="C335">
        <v>314</v>
      </c>
      <c r="D335">
        <v>4</v>
      </c>
      <c r="E335" s="1" t="s">
        <v>1126</v>
      </c>
    </row>
    <row r="336" spans="3:5" x14ac:dyDescent="0.25">
      <c r="C336">
        <v>175</v>
      </c>
      <c r="D336">
        <v>4</v>
      </c>
      <c r="E336" s="1" t="s">
        <v>1135</v>
      </c>
    </row>
    <row r="337" spans="3:5" x14ac:dyDescent="0.25">
      <c r="C337">
        <v>230</v>
      </c>
      <c r="D337">
        <v>4</v>
      </c>
      <c r="E337" s="1" t="s">
        <v>1126</v>
      </c>
    </row>
    <row r="338" spans="3:5" x14ac:dyDescent="0.25">
      <c r="C338">
        <v>527</v>
      </c>
      <c r="D338">
        <v>4</v>
      </c>
      <c r="E338" s="1" t="s">
        <v>1126</v>
      </c>
    </row>
    <row r="339" spans="3:5" x14ac:dyDescent="0.25">
      <c r="C339">
        <v>284</v>
      </c>
      <c r="D339">
        <v>4</v>
      </c>
      <c r="E339" s="1" t="s">
        <v>1126</v>
      </c>
    </row>
    <row r="340" spans="3:5" x14ac:dyDescent="0.25">
      <c r="C340">
        <v>45</v>
      </c>
      <c r="D340">
        <v>4</v>
      </c>
      <c r="E340" s="1" t="s">
        <v>1126</v>
      </c>
    </row>
    <row r="341" spans="3:5" x14ac:dyDescent="0.25">
      <c r="C341">
        <v>224</v>
      </c>
      <c r="D341">
        <v>4</v>
      </c>
      <c r="E341" s="1" t="s">
        <v>1131</v>
      </c>
    </row>
    <row r="342" spans="3:5" x14ac:dyDescent="0.25">
      <c r="C342">
        <v>26</v>
      </c>
      <c r="D342">
        <v>4</v>
      </c>
      <c r="E342" s="1" t="s">
        <v>1134</v>
      </c>
    </row>
    <row r="343" spans="3:5" x14ac:dyDescent="0.25">
      <c r="C343">
        <v>532</v>
      </c>
      <c r="D343">
        <v>4</v>
      </c>
      <c r="E343" s="1" t="s">
        <v>1132</v>
      </c>
    </row>
    <row r="344" spans="3:5" x14ac:dyDescent="0.25">
      <c r="C344">
        <v>209</v>
      </c>
      <c r="D344">
        <v>4</v>
      </c>
      <c r="E344" s="1" t="s">
        <v>1131</v>
      </c>
    </row>
    <row r="345" spans="3:5" x14ac:dyDescent="0.25">
      <c r="C345">
        <v>566</v>
      </c>
      <c r="D345">
        <v>4</v>
      </c>
      <c r="E345" s="1" t="s">
        <v>1126</v>
      </c>
    </row>
    <row r="346" spans="3:5" x14ac:dyDescent="0.25">
      <c r="C346">
        <v>459</v>
      </c>
      <c r="D346">
        <v>4</v>
      </c>
      <c r="E346" s="1" t="s">
        <v>1126</v>
      </c>
    </row>
    <row r="347" spans="3:5" x14ac:dyDescent="0.25">
      <c r="C347">
        <v>25</v>
      </c>
      <c r="D347">
        <v>4</v>
      </c>
      <c r="E347" s="1" t="s">
        <v>1126</v>
      </c>
    </row>
    <row r="348" spans="3:5" x14ac:dyDescent="0.25">
      <c r="C348">
        <v>361</v>
      </c>
      <c r="D348">
        <v>4</v>
      </c>
      <c r="E348" s="1" t="s">
        <v>1126</v>
      </c>
    </row>
    <row r="349" spans="3:5" x14ac:dyDescent="0.25">
      <c r="C349">
        <v>511</v>
      </c>
      <c r="D349">
        <v>4</v>
      </c>
      <c r="E349" s="1" t="s">
        <v>1126</v>
      </c>
    </row>
    <row r="350" spans="3:5" x14ac:dyDescent="0.25">
      <c r="C350">
        <v>112</v>
      </c>
      <c r="D350">
        <v>4</v>
      </c>
      <c r="E350" s="1" t="s">
        <v>1132</v>
      </c>
    </row>
    <row r="351" spans="3:5" x14ac:dyDescent="0.25">
      <c r="C351">
        <v>394</v>
      </c>
      <c r="D351">
        <v>4</v>
      </c>
      <c r="E351" s="1" t="s">
        <v>1126</v>
      </c>
    </row>
    <row r="352" spans="3:5" x14ac:dyDescent="0.25">
      <c r="C352">
        <v>457</v>
      </c>
      <c r="D352">
        <v>4</v>
      </c>
      <c r="E352" s="1" t="s">
        <v>1137</v>
      </c>
    </row>
    <row r="353" spans="3:5" x14ac:dyDescent="0.25">
      <c r="C353">
        <v>63</v>
      </c>
      <c r="D353">
        <v>4</v>
      </c>
      <c r="E353" s="1" t="s">
        <v>1138</v>
      </c>
    </row>
    <row r="354" spans="3:5" x14ac:dyDescent="0.25">
      <c r="C354">
        <v>335</v>
      </c>
      <c r="D354">
        <v>4</v>
      </c>
      <c r="E354" s="1" t="s">
        <v>1139</v>
      </c>
    </row>
    <row r="355" spans="3:5" x14ac:dyDescent="0.25">
      <c r="C355">
        <v>452</v>
      </c>
      <c r="D355">
        <v>4</v>
      </c>
      <c r="E355" s="1" t="s">
        <v>1126</v>
      </c>
    </row>
    <row r="356" spans="3:5" x14ac:dyDescent="0.25">
      <c r="C356">
        <v>495</v>
      </c>
      <c r="D356">
        <v>4</v>
      </c>
      <c r="E356" s="1" t="s">
        <v>1126</v>
      </c>
    </row>
    <row r="357" spans="3:5" x14ac:dyDescent="0.25">
      <c r="C357">
        <v>90</v>
      </c>
      <c r="D357">
        <v>4</v>
      </c>
      <c r="E357" s="1" t="s">
        <v>1132</v>
      </c>
    </row>
    <row r="358" spans="3:5" x14ac:dyDescent="0.25">
      <c r="C358">
        <v>46</v>
      </c>
      <c r="D358">
        <v>4</v>
      </c>
      <c r="E358" s="1" t="s">
        <v>1133</v>
      </c>
    </row>
    <row r="359" spans="3:5" x14ac:dyDescent="0.25">
      <c r="C359">
        <v>283</v>
      </c>
      <c r="D359">
        <v>4</v>
      </c>
      <c r="E359" s="1" t="s">
        <v>1132</v>
      </c>
    </row>
    <row r="360" spans="3:5" x14ac:dyDescent="0.25">
      <c r="C360">
        <v>53</v>
      </c>
      <c r="D360">
        <v>4</v>
      </c>
      <c r="E360" s="1" t="s">
        <v>1132</v>
      </c>
    </row>
    <row r="361" spans="3:5" x14ac:dyDescent="0.25">
      <c r="C361">
        <v>456</v>
      </c>
      <c r="D361">
        <v>4</v>
      </c>
      <c r="E361" s="1" t="s">
        <v>1141</v>
      </c>
    </row>
    <row r="362" spans="3:5" x14ac:dyDescent="0.25">
      <c r="C362">
        <v>241</v>
      </c>
      <c r="D362">
        <v>4</v>
      </c>
      <c r="E362" s="1" t="s">
        <v>1133</v>
      </c>
    </row>
    <row r="363" spans="3:5" x14ac:dyDescent="0.25">
      <c r="C363">
        <v>38</v>
      </c>
      <c r="D363">
        <v>4</v>
      </c>
      <c r="E363" s="1" t="s">
        <v>1133</v>
      </c>
    </row>
    <row r="364" spans="3:5" x14ac:dyDescent="0.25">
      <c r="C364">
        <v>3</v>
      </c>
      <c r="D364">
        <v>4</v>
      </c>
      <c r="E364" s="1" t="s">
        <v>1126</v>
      </c>
    </row>
    <row r="365" spans="3:5" x14ac:dyDescent="0.25">
      <c r="C365">
        <v>309</v>
      </c>
      <c r="D365">
        <v>4</v>
      </c>
      <c r="E365" s="1" t="s">
        <v>1140</v>
      </c>
    </row>
    <row r="366" spans="3:5" x14ac:dyDescent="0.25">
      <c r="C366">
        <v>57</v>
      </c>
      <c r="D366">
        <v>4</v>
      </c>
      <c r="E366" s="1" t="s">
        <v>1126</v>
      </c>
    </row>
    <row r="367" spans="3:5" x14ac:dyDescent="0.25">
      <c r="C367">
        <v>15</v>
      </c>
      <c r="D367">
        <v>4</v>
      </c>
      <c r="E367" s="1" t="s">
        <v>1134</v>
      </c>
    </row>
    <row r="368" spans="3:5" x14ac:dyDescent="0.25">
      <c r="C368">
        <v>159</v>
      </c>
      <c r="D368">
        <v>4</v>
      </c>
      <c r="E368" s="1" t="s">
        <v>1126</v>
      </c>
    </row>
    <row r="369" spans="3:5" x14ac:dyDescent="0.25">
      <c r="C369">
        <v>198</v>
      </c>
      <c r="D369">
        <v>4</v>
      </c>
      <c r="E369" s="1" t="s">
        <v>1134</v>
      </c>
    </row>
    <row r="370" spans="3:5" x14ac:dyDescent="0.25">
      <c r="C370">
        <v>28</v>
      </c>
      <c r="D370">
        <v>4</v>
      </c>
      <c r="E370" s="1" t="s">
        <v>1126</v>
      </c>
    </row>
    <row r="371" spans="3:5" x14ac:dyDescent="0.25">
      <c r="C371">
        <v>71</v>
      </c>
      <c r="D371">
        <v>4</v>
      </c>
      <c r="E371" s="1" t="s">
        <v>1126</v>
      </c>
    </row>
    <row r="372" spans="3:5" x14ac:dyDescent="0.25">
      <c r="C372">
        <v>114</v>
      </c>
      <c r="D372">
        <v>4</v>
      </c>
      <c r="E372" s="1" t="s">
        <v>1126</v>
      </c>
    </row>
    <row r="373" spans="3:5" x14ac:dyDescent="0.25">
      <c r="C373">
        <v>330</v>
      </c>
      <c r="D373">
        <v>4</v>
      </c>
      <c r="E373" s="1" t="s">
        <v>1126</v>
      </c>
    </row>
    <row r="374" spans="3:5" x14ac:dyDescent="0.25">
      <c r="C374">
        <v>73</v>
      </c>
      <c r="D374">
        <v>4</v>
      </c>
      <c r="E374" s="1" t="s">
        <v>1134</v>
      </c>
    </row>
    <row r="375" spans="3:5" x14ac:dyDescent="0.25">
      <c r="C375">
        <v>78</v>
      </c>
      <c r="D375">
        <v>4</v>
      </c>
      <c r="E375" s="1" t="s">
        <v>1126</v>
      </c>
    </row>
    <row r="376" spans="3:5" x14ac:dyDescent="0.25">
      <c r="C376">
        <v>10</v>
      </c>
      <c r="D376">
        <v>4</v>
      </c>
      <c r="E376" s="1" t="s">
        <v>1135</v>
      </c>
    </row>
    <row r="377" spans="3:5" x14ac:dyDescent="0.25">
      <c r="C377">
        <v>260</v>
      </c>
      <c r="D377">
        <v>4</v>
      </c>
      <c r="E377" s="1" t="s">
        <v>1126</v>
      </c>
    </row>
    <row r="378" spans="3:5" x14ac:dyDescent="0.25">
      <c r="C378">
        <v>312</v>
      </c>
      <c r="D378">
        <v>4</v>
      </c>
      <c r="E378" s="1" t="s">
        <v>1126</v>
      </c>
    </row>
    <row r="379" spans="3:5" x14ac:dyDescent="0.25">
      <c r="C379">
        <v>155</v>
      </c>
      <c r="D379">
        <v>4</v>
      </c>
      <c r="E379" s="1" t="s">
        <v>1131</v>
      </c>
    </row>
    <row r="380" spans="3:5" x14ac:dyDescent="0.25">
      <c r="C380">
        <v>121</v>
      </c>
      <c r="D380">
        <v>4</v>
      </c>
      <c r="E380" s="1" t="s">
        <v>1126</v>
      </c>
    </row>
    <row r="381" spans="3:5" x14ac:dyDescent="0.25">
      <c r="C381">
        <v>102</v>
      </c>
      <c r="D381">
        <v>4</v>
      </c>
      <c r="E381" s="1" t="s">
        <v>1126</v>
      </c>
    </row>
    <row r="382" spans="3:5" x14ac:dyDescent="0.25">
      <c r="C382">
        <v>473</v>
      </c>
      <c r="D382">
        <v>4</v>
      </c>
      <c r="E382" s="1" t="s">
        <v>1126</v>
      </c>
    </row>
    <row r="383" spans="3:5" x14ac:dyDescent="0.25">
      <c r="C383">
        <v>386</v>
      </c>
      <c r="D383">
        <v>4</v>
      </c>
      <c r="E383" s="1" t="s">
        <v>1137</v>
      </c>
    </row>
    <row r="384" spans="3:5" x14ac:dyDescent="0.25">
      <c r="C384">
        <v>144</v>
      </c>
      <c r="D384">
        <v>4</v>
      </c>
      <c r="E384" s="1" t="s">
        <v>1126</v>
      </c>
    </row>
    <row r="385" spans="3:5" x14ac:dyDescent="0.25">
      <c r="C385">
        <v>273</v>
      </c>
      <c r="D385">
        <v>4</v>
      </c>
      <c r="E385" s="1" t="s">
        <v>1138</v>
      </c>
    </row>
    <row r="386" spans="3:5" x14ac:dyDescent="0.25">
      <c r="C386">
        <v>313</v>
      </c>
      <c r="D386">
        <v>4</v>
      </c>
      <c r="E386" s="1" t="s">
        <v>1138</v>
      </c>
    </row>
    <row r="387" spans="3:5" x14ac:dyDescent="0.25">
      <c r="C387">
        <v>410</v>
      </c>
      <c r="D387">
        <v>4</v>
      </c>
      <c r="E387" s="1" t="s">
        <v>1132</v>
      </c>
    </row>
    <row r="388" spans="3:5" x14ac:dyDescent="0.25">
      <c r="C388">
        <v>289</v>
      </c>
      <c r="D388">
        <v>4</v>
      </c>
      <c r="E388" s="1" t="s">
        <v>1140</v>
      </c>
    </row>
    <row r="389" spans="3:5" x14ac:dyDescent="0.25">
      <c r="C389">
        <v>519</v>
      </c>
      <c r="D389">
        <v>4</v>
      </c>
      <c r="E389" s="1" t="s">
        <v>1138</v>
      </c>
    </row>
    <row r="390" spans="3:5" x14ac:dyDescent="0.25">
      <c r="C390">
        <v>176</v>
      </c>
      <c r="D390">
        <v>4</v>
      </c>
      <c r="E390" s="1" t="s">
        <v>1139</v>
      </c>
    </row>
    <row r="391" spans="3:5" x14ac:dyDescent="0.25">
      <c r="C391">
        <v>52</v>
      </c>
      <c r="D391">
        <v>4</v>
      </c>
      <c r="E391" s="1" t="s">
        <v>1131</v>
      </c>
    </row>
    <row r="392" spans="3:5" x14ac:dyDescent="0.25">
      <c r="C392">
        <v>470</v>
      </c>
      <c r="D392">
        <v>4</v>
      </c>
      <c r="E392" s="1" t="s">
        <v>1140</v>
      </c>
    </row>
    <row r="393" spans="3:5" x14ac:dyDescent="0.25">
      <c r="C393">
        <v>42</v>
      </c>
      <c r="D393">
        <v>4</v>
      </c>
      <c r="E393" s="1" t="s">
        <v>1126</v>
      </c>
    </row>
    <row r="394" spans="3:5" x14ac:dyDescent="0.25">
      <c r="C394">
        <v>131</v>
      </c>
      <c r="D394">
        <v>4</v>
      </c>
      <c r="E394" s="1" t="s">
        <v>1126</v>
      </c>
    </row>
    <row r="395" spans="3:5" x14ac:dyDescent="0.25">
      <c r="C395">
        <v>590</v>
      </c>
      <c r="D395">
        <v>4</v>
      </c>
      <c r="E395" s="1" t="s">
        <v>1133</v>
      </c>
    </row>
    <row r="396" spans="3:5" x14ac:dyDescent="0.25">
      <c r="C396">
        <v>417</v>
      </c>
      <c r="D396">
        <v>4</v>
      </c>
      <c r="E396" s="1" t="s">
        <v>1126</v>
      </c>
    </row>
    <row r="397" spans="3:5" x14ac:dyDescent="0.25">
      <c r="C397">
        <v>334</v>
      </c>
      <c r="D397">
        <v>4</v>
      </c>
      <c r="E397" s="1" t="s">
        <v>1126</v>
      </c>
    </row>
    <row r="398" spans="3:5" x14ac:dyDescent="0.25">
      <c r="C398">
        <v>150</v>
      </c>
      <c r="D398">
        <v>4</v>
      </c>
      <c r="E398" s="1" t="s">
        <v>1140</v>
      </c>
    </row>
    <row r="399" spans="3:5" x14ac:dyDescent="0.25">
      <c r="C399">
        <v>6</v>
      </c>
      <c r="D399">
        <v>4</v>
      </c>
      <c r="E399" s="1" t="s">
        <v>1132</v>
      </c>
    </row>
    <row r="400" spans="3:5" x14ac:dyDescent="0.25">
      <c r="C400">
        <v>108</v>
      </c>
      <c r="D400">
        <v>4</v>
      </c>
      <c r="E400" s="1" t="s">
        <v>1130</v>
      </c>
    </row>
    <row r="401" spans="3:5" x14ac:dyDescent="0.25">
      <c r="C401">
        <v>163</v>
      </c>
      <c r="D401">
        <v>4</v>
      </c>
      <c r="E401" s="1" t="s">
        <v>1140</v>
      </c>
    </row>
    <row r="402" spans="3:5" x14ac:dyDescent="0.25">
      <c r="C402">
        <v>20</v>
      </c>
      <c r="D402">
        <v>4</v>
      </c>
      <c r="E402" s="1" t="s">
        <v>1140</v>
      </c>
    </row>
    <row r="403" spans="3:5" x14ac:dyDescent="0.25">
      <c r="C403">
        <v>210</v>
      </c>
      <c r="D403">
        <v>4</v>
      </c>
      <c r="E403" s="1" t="s">
        <v>1126</v>
      </c>
    </row>
    <row r="404" spans="3:5" x14ac:dyDescent="0.25">
      <c r="C404">
        <v>137</v>
      </c>
      <c r="D404">
        <v>4</v>
      </c>
      <c r="E404" s="1" t="s">
        <v>1141</v>
      </c>
    </row>
    <row r="405" spans="3:5" x14ac:dyDescent="0.25">
      <c r="C405">
        <v>425</v>
      </c>
      <c r="D405">
        <v>4</v>
      </c>
      <c r="E405" s="1" t="s">
        <v>1141</v>
      </c>
    </row>
    <row r="406" spans="3:5" x14ac:dyDescent="0.25">
      <c r="C406">
        <v>331</v>
      </c>
      <c r="D406">
        <v>4</v>
      </c>
      <c r="E406" s="1" t="s">
        <v>1132</v>
      </c>
    </row>
    <row r="407" spans="3:5" x14ac:dyDescent="0.25">
      <c r="C407">
        <v>368</v>
      </c>
      <c r="D407">
        <v>4</v>
      </c>
      <c r="E407" s="1" t="s">
        <v>1130</v>
      </c>
    </row>
    <row r="408" spans="3:5" x14ac:dyDescent="0.25">
      <c r="C408">
        <v>82</v>
      </c>
      <c r="D408">
        <v>4</v>
      </c>
      <c r="E408" s="1" t="s">
        <v>1126</v>
      </c>
    </row>
    <row r="409" spans="3:5" x14ac:dyDescent="0.25">
      <c r="C409">
        <v>35</v>
      </c>
      <c r="D409">
        <v>4</v>
      </c>
      <c r="E409" s="1" t="s">
        <v>1130</v>
      </c>
    </row>
    <row r="410" spans="3:5" x14ac:dyDescent="0.25">
      <c r="C410">
        <v>400</v>
      </c>
      <c r="D410">
        <v>4</v>
      </c>
      <c r="E410" s="1" t="s">
        <v>1130</v>
      </c>
    </row>
    <row r="411" spans="3:5" x14ac:dyDescent="0.25">
      <c r="C411">
        <v>309</v>
      </c>
      <c r="D411">
        <v>4</v>
      </c>
      <c r="E411" s="1" t="s">
        <v>1126</v>
      </c>
    </row>
    <row r="412" spans="3:5" x14ac:dyDescent="0.25">
      <c r="C412">
        <v>279</v>
      </c>
      <c r="D412">
        <v>4</v>
      </c>
      <c r="E412" s="1" t="s">
        <v>1130</v>
      </c>
    </row>
    <row r="413" spans="3:5" x14ac:dyDescent="0.25">
      <c r="C413">
        <v>72</v>
      </c>
      <c r="D413">
        <v>4</v>
      </c>
      <c r="E413" s="1" t="s">
        <v>1126</v>
      </c>
    </row>
    <row r="414" spans="3:5" x14ac:dyDescent="0.25">
      <c r="C414">
        <v>234</v>
      </c>
      <c r="D414">
        <v>4</v>
      </c>
      <c r="E414" s="1" t="s">
        <v>1134</v>
      </c>
    </row>
    <row r="415" spans="3:5" x14ac:dyDescent="0.25">
      <c r="C415">
        <v>148</v>
      </c>
      <c r="D415">
        <v>4</v>
      </c>
      <c r="E415" s="1" t="s">
        <v>1134</v>
      </c>
    </row>
    <row r="416" spans="3:5" x14ac:dyDescent="0.25">
      <c r="C416">
        <v>479</v>
      </c>
      <c r="D416">
        <v>4</v>
      </c>
      <c r="E416" s="1" t="s">
        <v>1130</v>
      </c>
    </row>
    <row r="417" spans="3:5" x14ac:dyDescent="0.25">
      <c r="C417">
        <v>349</v>
      </c>
      <c r="D417">
        <v>4</v>
      </c>
      <c r="E417" s="1" t="s">
        <v>1134</v>
      </c>
    </row>
    <row r="418" spans="3:5" x14ac:dyDescent="0.25">
      <c r="C418">
        <v>432</v>
      </c>
      <c r="D418">
        <v>4</v>
      </c>
      <c r="E418" s="1" t="s">
        <v>1135</v>
      </c>
    </row>
    <row r="419" spans="3:5" x14ac:dyDescent="0.25">
      <c r="C419">
        <v>339</v>
      </c>
      <c r="D419">
        <v>4</v>
      </c>
      <c r="E419" s="1" t="s">
        <v>1134</v>
      </c>
    </row>
    <row r="420" spans="3:5" x14ac:dyDescent="0.25">
      <c r="C420">
        <v>137</v>
      </c>
      <c r="D420">
        <v>4</v>
      </c>
      <c r="E420" s="1" t="s">
        <v>1130</v>
      </c>
    </row>
    <row r="421" spans="3:5" x14ac:dyDescent="0.25">
      <c r="C421">
        <v>347</v>
      </c>
      <c r="D421">
        <v>4</v>
      </c>
      <c r="E421" s="1" t="s">
        <v>1135</v>
      </c>
    </row>
    <row r="422" spans="3:5" x14ac:dyDescent="0.25">
      <c r="C422">
        <v>438</v>
      </c>
      <c r="D422">
        <v>4</v>
      </c>
      <c r="E422" s="1" t="s">
        <v>1135</v>
      </c>
    </row>
    <row r="423" spans="3:5" x14ac:dyDescent="0.25">
      <c r="C423">
        <v>168</v>
      </c>
      <c r="D423">
        <v>4</v>
      </c>
      <c r="E423" s="1" t="s">
        <v>1135</v>
      </c>
    </row>
    <row r="424" spans="3:5" x14ac:dyDescent="0.25">
      <c r="C424">
        <v>118</v>
      </c>
      <c r="D424">
        <v>4</v>
      </c>
      <c r="E424" s="1" t="s">
        <v>1135</v>
      </c>
    </row>
    <row r="425" spans="3:5" x14ac:dyDescent="0.25">
      <c r="C425">
        <v>329</v>
      </c>
      <c r="D425">
        <v>4</v>
      </c>
      <c r="E425" s="1" t="s">
        <v>1131</v>
      </c>
    </row>
    <row r="426" spans="3:5" x14ac:dyDescent="0.25">
      <c r="C426">
        <v>198</v>
      </c>
      <c r="D426">
        <v>4</v>
      </c>
      <c r="E426" s="1" t="s">
        <v>1135</v>
      </c>
    </row>
    <row r="427" spans="3:5" x14ac:dyDescent="0.25">
      <c r="C427">
        <v>63</v>
      </c>
      <c r="D427">
        <v>4</v>
      </c>
      <c r="E427" s="1" t="s">
        <v>1131</v>
      </c>
    </row>
    <row r="428" spans="3:5" x14ac:dyDescent="0.25">
      <c r="C428">
        <v>349</v>
      </c>
      <c r="D428">
        <v>4</v>
      </c>
      <c r="E428" s="1" t="s">
        <v>1141</v>
      </c>
    </row>
    <row r="429" spans="3:5" x14ac:dyDescent="0.25">
      <c r="C429">
        <v>387</v>
      </c>
      <c r="D429">
        <v>4</v>
      </c>
      <c r="E429" s="1" t="s">
        <v>1135</v>
      </c>
    </row>
    <row r="430" spans="3:5" x14ac:dyDescent="0.25">
      <c r="C430">
        <v>332</v>
      </c>
      <c r="D430">
        <v>4</v>
      </c>
      <c r="E430" s="1" t="s">
        <v>1136</v>
      </c>
    </row>
    <row r="431" spans="3:5" x14ac:dyDescent="0.25">
      <c r="C431">
        <v>449</v>
      </c>
      <c r="D431">
        <v>4</v>
      </c>
      <c r="E431" s="1" t="s">
        <v>1136</v>
      </c>
    </row>
    <row r="432" spans="3:5" x14ac:dyDescent="0.25">
      <c r="C432">
        <v>197</v>
      </c>
      <c r="D432">
        <v>4</v>
      </c>
      <c r="E432" s="1" t="s">
        <v>1136</v>
      </c>
    </row>
    <row r="433" spans="3:5" x14ac:dyDescent="0.25">
      <c r="C433">
        <v>208</v>
      </c>
      <c r="D433">
        <v>4</v>
      </c>
      <c r="E433" s="1" t="s">
        <v>1131</v>
      </c>
    </row>
    <row r="434" spans="3:5" x14ac:dyDescent="0.25">
      <c r="C434">
        <v>60</v>
      </c>
      <c r="D434">
        <v>4</v>
      </c>
      <c r="E434" s="1" t="s">
        <v>1126</v>
      </c>
    </row>
    <row r="435" spans="3:5" x14ac:dyDescent="0.25">
      <c r="C435">
        <v>356</v>
      </c>
      <c r="D435">
        <v>4</v>
      </c>
      <c r="E435" s="1" t="s">
        <v>1131</v>
      </c>
    </row>
    <row r="436" spans="3:5" x14ac:dyDescent="0.25">
      <c r="C436">
        <v>494</v>
      </c>
      <c r="D436">
        <v>4</v>
      </c>
      <c r="E436" s="1" t="s">
        <v>1131</v>
      </c>
    </row>
    <row r="437" spans="3:5" x14ac:dyDescent="0.25">
      <c r="C437">
        <v>393</v>
      </c>
      <c r="D437">
        <v>4</v>
      </c>
      <c r="E437" s="1" t="s">
        <v>1126</v>
      </c>
    </row>
    <row r="438" spans="3:5" x14ac:dyDescent="0.25">
      <c r="C438">
        <v>528</v>
      </c>
      <c r="D438">
        <v>4</v>
      </c>
      <c r="E438" s="1" t="s">
        <v>1136</v>
      </c>
    </row>
    <row r="439" spans="3:5" x14ac:dyDescent="0.25">
      <c r="C439">
        <v>180</v>
      </c>
      <c r="D439">
        <v>4</v>
      </c>
      <c r="E439" s="1" t="s">
        <v>1131</v>
      </c>
    </row>
    <row r="440" spans="3:5" x14ac:dyDescent="0.25">
      <c r="C440">
        <v>276</v>
      </c>
      <c r="D440">
        <v>4</v>
      </c>
      <c r="E440" s="1" t="s">
        <v>1131</v>
      </c>
    </row>
    <row r="441" spans="3:5" x14ac:dyDescent="0.25">
      <c r="C441">
        <v>395</v>
      </c>
      <c r="D441">
        <v>4</v>
      </c>
      <c r="E441" s="1" t="s">
        <v>1137</v>
      </c>
    </row>
    <row r="442" spans="3:5" x14ac:dyDescent="0.25">
      <c r="C442">
        <v>563</v>
      </c>
      <c r="D442">
        <v>4</v>
      </c>
      <c r="E442" s="1" t="s">
        <v>1137</v>
      </c>
    </row>
    <row r="443" spans="3:5" x14ac:dyDescent="0.25">
      <c r="C443">
        <v>396</v>
      </c>
      <c r="D443">
        <v>4</v>
      </c>
      <c r="E443" s="1" t="s">
        <v>1131</v>
      </c>
    </row>
    <row r="444" spans="3:5" x14ac:dyDescent="0.25">
      <c r="C444">
        <v>454</v>
      </c>
      <c r="D444">
        <v>4</v>
      </c>
      <c r="E444" s="1" t="s">
        <v>1137</v>
      </c>
    </row>
    <row r="445" spans="3:5" x14ac:dyDescent="0.25">
      <c r="C445">
        <v>324</v>
      </c>
      <c r="D445">
        <v>4</v>
      </c>
      <c r="E445" s="1" t="s">
        <v>1137</v>
      </c>
    </row>
    <row r="446" spans="3:5" x14ac:dyDescent="0.25">
      <c r="C446">
        <v>503</v>
      </c>
      <c r="D446">
        <v>4</v>
      </c>
      <c r="E446" s="1" t="s">
        <v>1138</v>
      </c>
    </row>
    <row r="447" spans="3:5" x14ac:dyDescent="0.25">
      <c r="C447">
        <v>175</v>
      </c>
      <c r="D447">
        <v>4</v>
      </c>
      <c r="E447" s="1" t="s">
        <v>1138</v>
      </c>
    </row>
    <row r="448" spans="3:5" x14ac:dyDescent="0.25">
      <c r="C448">
        <v>154</v>
      </c>
      <c r="D448">
        <v>4</v>
      </c>
      <c r="E448" s="1" t="s">
        <v>1139</v>
      </c>
    </row>
    <row r="449" spans="3:5" x14ac:dyDescent="0.25">
      <c r="C449">
        <v>7</v>
      </c>
      <c r="D449">
        <v>4</v>
      </c>
      <c r="E449" s="1" t="s">
        <v>1138</v>
      </c>
    </row>
    <row r="450" spans="3:5" x14ac:dyDescent="0.25">
      <c r="C450">
        <v>292</v>
      </c>
      <c r="D450">
        <v>4</v>
      </c>
      <c r="E450" s="1" t="s">
        <v>1132</v>
      </c>
    </row>
    <row r="451" spans="3:5" x14ac:dyDescent="0.25">
      <c r="C451">
        <v>497</v>
      </c>
      <c r="D451">
        <v>4</v>
      </c>
      <c r="E451" s="1" t="s">
        <v>1132</v>
      </c>
    </row>
    <row r="452" spans="3:5" x14ac:dyDescent="0.25">
      <c r="C452">
        <v>591</v>
      </c>
      <c r="D452">
        <v>4</v>
      </c>
      <c r="E452" s="1" t="s">
        <v>1139</v>
      </c>
    </row>
    <row r="453" spans="3:5" x14ac:dyDescent="0.25">
      <c r="C453">
        <v>51</v>
      </c>
      <c r="D453">
        <v>4</v>
      </c>
      <c r="E453" s="1" t="s">
        <v>1132</v>
      </c>
    </row>
    <row r="454" spans="3:5" x14ac:dyDescent="0.25">
      <c r="C454">
        <v>253</v>
      </c>
      <c r="D454">
        <v>4</v>
      </c>
      <c r="E454" s="1" t="s">
        <v>1132</v>
      </c>
    </row>
    <row r="455" spans="3:5" x14ac:dyDescent="0.25">
      <c r="C455">
        <v>332</v>
      </c>
      <c r="D455">
        <v>4</v>
      </c>
      <c r="E455" s="1" t="s">
        <v>1132</v>
      </c>
    </row>
    <row r="456" spans="3:5" x14ac:dyDescent="0.25">
      <c r="C456">
        <v>1</v>
      </c>
      <c r="D456">
        <v>4</v>
      </c>
      <c r="E456" s="1" t="s">
        <v>1132</v>
      </c>
    </row>
    <row r="457" spans="3:5" x14ac:dyDescent="0.25">
      <c r="C457">
        <v>28</v>
      </c>
      <c r="D457">
        <v>4</v>
      </c>
      <c r="E457" s="1" t="s">
        <v>1132</v>
      </c>
    </row>
    <row r="458" spans="3:5" x14ac:dyDescent="0.25">
      <c r="C458">
        <v>417</v>
      </c>
      <c r="D458">
        <v>4</v>
      </c>
      <c r="E458" s="1" t="s">
        <v>1139</v>
      </c>
    </row>
    <row r="459" spans="3:5" x14ac:dyDescent="0.25">
      <c r="C459">
        <v>219</v>
      </c>
      <c r="D459">
        <v>4</v>
      </c>
      <c r="E459" s="1" t="s">
        <v>1139</v>
      </c>
    </row>
    <row r="460" spans="3:5" x14ac:dyDescent="0.25">
      <c r="C460">
        <v>590</v>
      </c>
      <c r="D460">
        <v>4</v>
      </c>
      <c r="E460" s="1" t="s">
        <v>1139</v>
      </c>
    </row>
    <row r="461" spans="3:5" x14ac:dyDescent="0.25">
      <c r="C461">
        <v>457</v>
      </c>
      <c r="D461">
        <v>4</v>
      </c>
      <c r="E461" s="1" t="s">
        <v>1132</v>
      </c>
    </row>
    <row r="462" spans="3:5" x14ac:dyDescent="0.25">
      <c r="C462">
        <v>342</v>
      </c>
      <c r="D462">
        <v>4</v>
      </c>
      <c r="E462" s="1" t="s">
        <v>1132</v>
      </c>
    </row>
    <row r="463" spans="3:5" x14ac:dyDescent="0.25">
      <c r="C463">
        <v>242</v>
      </c>
      <c r="D463">
        <v>4</v>
      </c>
      <c r="E463" s="1" t="s">
        <v>1132</v>
      </c>
    </row>
    <row r="464" spans="3:5" x14ac:dyDescent="0.25">
      <c r="C464">
        <v>517</v>
      </c>
      <c r="D464">
        <v>4</v>
      </c>
      <c r="E464" s="1" t="s">
        <v>1132</v>
      </c>
    </row>
    <row r="465" spans="3:5" x14ac:dyDescent="0.25">
      <c r="C465">
        <v>295</v>
      </c>
      <c r="D465">
        <v>4</v>
      </c>
      <c r="E465" s="1" t="s">
        <v>1140</v>
      </c>
    </row>
    <row r="466" spans="3:5" x14ac:dyDescent="0.25">
      <c r="C466">
        <v>438</v>
      </c>
      <c r="D466">
        <v>4</v>
      </c>
      <c r="E466" s="1" t="s">
        <v>1127</v>
      </c>
    </row>
    <row r="467" spans="3:5" x14ac:dyDescent="0.25">
      <c r="C467">
        <v>502</v>
      </c>
      <c r="D467">
        <v>4</v>
      </c>
      <c r="E467" s="1" t="s">
        <v>1140</v>
      </c>
    </row>
    <row r="468" spans="3:5" x14ac:dyDescent="0.25">
      <c r="C468">
        <v>313</v>
      </c>
      <c r="D468">
        <v>4</v>
      </c>
      <c r="E468" s="1" t="s">
        <v>1127</v>
      </c>
    </row>
    <row r="469" spans="3:5" x14ac:dyDescent="0.25">
      <c r="C469">
        <v>260</v>
      </c>
      <c r="D469">
        <v>4</v>
      </c>
      <c r="E469" s="1" t="s">
        <v>1140</v>
      </c>
    </row>
    <row r="470" spans="3:5" x14ac:dyDescent="0.25">
      <c r="C470">
        <v>147</v>
      </c>
      <c r="D470">
        <v>4</v>
      </c>
      <c r="E470" s="1" t="s">
        <v>1127</v>
      </c>
    </row>
    <row r="471" spans="3:5" x14ac:dyDescent="0.25">
      <c r="C471">
        <v>351</v>
      </c>
      <c r="D471">
        <v>4</v>
      </c>
      <c r="E471" s="1" t="s">
        <v>1140</v>
      </c>
    </row>
    <row r="472" spans="3:5" x14ac:dyDescent="0.25">
      <c r="C472">
        <v>84</v>
      </c>
      <c r="D472">
        <v>4</v>
      </c>
      <c r="E472" s="1" t="s">
        <v>1140</v>
      </c>
    </row>
    <row r="473" spans="3:5" x14ac:dyDescent="0.25">
      <c r="C473">
        <v>585</v>
      </c>
      <c r="D473">
        <v>4</v>
      </c>
      <c r="E473" s="1" t="s">
        <v>1140</v>
      </c>
    </row>
    <row r="474" spans="3:5" x14ac:dyDescent="0.25">
      <c r="C474">
        <v>214</v>
      </c>
      <c r="D474">
        <v>4</v>
      </c>
      <c r="E474" s="1" t="s">
        <v>1140</v>
      </c>
    </row>
    <row r="475" spans="3:5" x14ac:dyDescent="0.25">
      <c r="C475">
        <v>485</v>
      </c>
      <c r="D475">
        <v>4</v>
      </c>
      <c r="E475" s="1" t="s">
        <v>1127</v>
      </c>
    </row>
    <row r="476" spans="3:5" x14ac:dyDescent="0.25">
      <c r="C476">
        <v>173</v>
      </c>
      <c r="D476">
        <v>4</v>
      </c>
      <c r="E476" s="1" t="s">
        <v>1141</v>
      </c>
    </row>
    <row r="477" spans="3:5" x14ac:dyDescent="0.25">
      <c r="C477">
        <v>256</v>
      </c>
      <c r="D477">
        <v>4</v>
      </c>
      <c r="E477" s="1" t="s">
        <v>1132</v>
      </c>
    </row>
    <row r="478" spans="3:5" x14ac:dyDescent="0.25">
      <c r="C478">
        <v>177</v>
      </c>
      <c r="D478">
        <v>4</v>
      </c>
      <c r="E478" s="1" t="s">
        <v>1140</v>
      </c>
    </row>
    <row r="479" spans="3:5" x14ac:dyDescent="0.25">
      <c r="C479">
        <v>347</v>
      </c>
      <c r="D479">
        <v>4</v>
      </c>
      <c r="E479" s="1" t="s">
        <v>1140</v>
      </c>
    </row>
    <row r="480" spans="3:5" x14ac:dyDescent="0.25">
      <c r="C480">
        <v>59</v>
      </c>
      <c r="D480">
        <v>4</v>
      </c>
      <c r="E480" s="1" t="s">
        <v>1141</v>
      </c>
    </row>
    <row r="481" spans="3:5" x14ac:dyDescent="0.25">
      <c r="C481">
        <v>421</v>
      </c>
      <c r="D481">
        <v>4</v>
      </c>
      <c r="E481" s="1" t="s">
        <v>1141</v>
      </c>
    </row>
    <row r="482" spans="3:5" x14ac:dyDescent="0.25">
      <c r="C482">
        <v>100</v>
      </c>
      <c r="D482">
        <v>4</v>
      </c>
      <c r="E482" s="1" t="s">
        <v>1127</v>
      </c>
    </row>
    <row r="483" spans="3:5" x14ac:dyDescent="0.25">
      <c r="C483">
        <v>424</v>
      </c>
      <c r="D483">
        <v>4</v>
      </c>
      <c r="E483" s="1" t="s">
        <v>1127</v>
      </c>
    </row>
    <row r="484" spans="3:5" x14ac:dyDescent="0.25">
      <c r="C484">
        <v>245</v>
      </c>
      <c r="D484">
        <v>4</v>
      </c>
      <c r="E484" s="1" t="s">
        <v>1140</v>
      </c>
    </row>
    <row r="485" spans="3:5" x14ac:dyDescent="0.25">
      <c r="C485">
        <v>236</v>
      </c>
      <c r="D485">
        <v>4</v>
      </c>
      <c r="E485" s="1" t="s">
        <v>1127</v>
      </c>
    </row>
    <row r="486" spans="3:5" x14ac:dyDescent="0.25">
      <c r="C486">
        <v>451</v>
      </c>
      <c r="D486">
        <v>4</v>
      </c>
      <c r="E486" s="1" t="s">
        <v>1133</v>
      </c>
    </row>
    <row r="487" spans="3:5" x14ac:dyDescent="0.25">
      <c r="C487">
        <v>576</v>
      </c>
      <c r="D487">
        <v>4</v>
      </c>
      <c r="E487" s="1" t="s">
        <v>1127</v>
      </c>
    </row>
    <row r="488" spans="3:5" x14ac:dyDescent="0.25">
      <c r="C488">
        <v>279</v>
      </c>
      <c r="D488">
        <v>4</v>
      </c>
      <c r="E488" s="1" t="s">
        <v>1133</v>
      </c>
    </row>
    <row r="489" spans="3:5" x14ac:dyDescent="0.25">
      <c r="C489">
        <v>172</v>
      </c>
      <c r="D489">
        <v>4</v>
      </c>
      <c r="E489" s="1" t="s">
        <v>1127</v>
      </c>
    </row>
    <row r="490" spans="3:5" x14ac:dyDescent="0.25">
      <c r="C490">
        <v>132</v>
      </c>
      <c r="D490">
        <v>4</v>
      </c>
      <c r="E490" s="1" t="s">
        <v>1127</v>
      </c>
    </row>
    <row r="491" spans="3:5" x14ac:dyDescent="0.25">
      <c r="C491">
        <v>155</v>
      </c>
      <c r="D491">
        <v>4</v>
      </c>
      <c r="E491" s="1" t="s">
        <v>1127</v>
      </c>
    </row>
    <row r="492" spans="3:5" x14ac:dyDescent="0.25">
      <c r="C492">
        <v>134</v>
      </c>
      <c r="D492">
        <v>4</v>
      </c>
      <c r="E492" s="1" t="s">
        <v>1127</v>
      </c>
    </row>
    <row r="493" spans="3:5" x14ac:dyDescent="0.25">
      <c r="C493">
        <v>589</v>
      </c>
      <c r="D493">
        <v>4</v>
      </c>
      <c r="E493" s="1" t="s">
        <v>1127</v>
      </c>
    </row>
    <row r="494" spans="3:5" x14ac:dyDescent="0.25">
      <c r="C494">
        <v>371</v>
      </c>
      <c r="D494">
        <v>4</v>
      </c>
      <c r="E494" s="1" t="s">
        <v>1127</v>
      </c>
    </row>
    <row r="495" spans="3:5" x14ac:dyDescent="0.25">
      <c r="C495">
        <v>338</v>
      </c>
      <c r="D495">
        <v>4</v>
      </c>
      <c r="E495" s="1" t="s">
        <v>1127</v>
      </c>
    </row>
    <row r="496" spans="3:5" x14ac:dyDescent="0.25">
      <c r="C496">
        <v>210</v>
      </c>
      <c r="D496">
        <v>4</v>
      </c>
      <c r="E496" s="1" t="s">
        <v>1140</v>
      </c>
    </row>
    <row r="497" spans="3:5" x14ac:dyDescent="0.25">
      <c r="C497">
        <v>98</v>
      </c>
      <c r="D497">
        <v>4</v>
      </c>
      <c r="E497" s="1" t="s">
        <v>1140</v>
      </c>
    </row>
    <row r="498" spans="3:5" x14ac:dyDescent="0.25">
      <c r="C498">
        <v>126</v>
      </c>
      <c r="D498">
        <v>4</v>
      </c>
      <c r="E498" s="1" t="s">
        <v>1133</v>
      </c>
    </row>
    <row r="499" spans="3:5" x14ac:dyDescent="0.25">
      <c r="C499">
        <v>505</v>
      </c>
      <c r="D499">
        <v>4</v>
      </c>
      <c r="E499" s="1" t="s">
        <v>1127</v>
      </c>
    </row>
    <row r="500" spans="3:5" x14ac:dyDescent="0.25">
      <c r="C500">
        <v>135</v>
      </c>
      <c r="D500">
        <v>4</v>
      </c>
      <c r="E500" s="1" t="s">
        <v>1133</v>
      </c>
    </row>
    <row r="501" spans="3:5" x14ac:dyDescent="0.25">
      <c r="C501">
        <v>275</v>
      </c>
      <c r="D501">
        <v>4</v>
      </c>
      <c r="E501" s="1" t="s">
        <v>1133</v>
      </c>
    </row>
    <row r="502" spans="3:5" x14ac:dyDescent="0.25">
      <c r="C502">
        <v>537</v>
      </c>
      <c r="D502">
        <v>4</v>
      </c>
      <c r="E502" s="1" t="s">
        <v>1133</v>
      </c>
    </row>
    <row r="503" spans="3:5" x14ac:dyDescent="0.25">
      <c r="C503">
        <v>184</v>
      </c>
      <c r="D503">
        <v>4</v>
      </c>
      <c r="E503" s="1" t="s">
        <v>1127</v>
      </c>
    </row>
    <row r="504" spans="3:5" x14ac:dyDescent="0.25">
      <c r="C504">
        <v>525</v>
      </c>
      <c r="D504">
        <v>4</v>
      </c>
      <c r="E504" s="1" t="s">
        <v>1133</v>
      </c>
    </row>
    <row r="505" spans="3:5" x14ac:dyDescent="0.25">
      <c r="C505">
        <v>235</v>
      </c>
      <c r="D505">
        <v>4</v>
      </c>
      <c r="E505" s="1" t="s">
        <v>1133</v>
      </c>
    </row>
    <row r="506" spans="3:5" x14ac:dyDescent="0.25">
      <c r="C506">
        <v>47</v>
      </c>
      <c r="D506">
        <v>4</v>
      </c>
      <c r="E506" s="1" t="s">
        <v>1130</v>
      </c>
    </row>
    <row r="507" spans="3:5" x14ac:dyDescent="0.25">
      <c r="C507">
        <v>65</v>
      </c>
      <c r="D507">
        <v>4</v>
      </c>
      <c r="E507" s="1" t="s">
        <v>1127</v>
      </c>
    </row>
    <row r="508" spans="3:5" x14ac:dyDescent="0.25">
      <c r="C508">
        <v>317</v>
      </c>
      <c r="D508">
        <v>4</v>
      </c>
      <c r="E508" s="1" t="s">
        <v>1133</v>
      </c>
    </row>
    <row r="509" spans="3:5" x14ac:dyDescent="0.25">
      <c r="C509">
        <v>443</v>
      </c>
      <c r="D509">
        <v>4</v>
      </c>
      <c r="E509" s="1" t="s">
        <v>1127</v>
      </c>
    </row>
    <row r="510" spans="3:5" x14ac:dyDescent="0.25">
      <c r="C510">
        <v>15</v>
      </c>
      <c r="D510">
        <v>4</v>
      </c>
      <c r="E510" s="1" t="s">
        <v>1140</v>
      </c>
    </row>
    <row r="511" spans="3:5" x14ac:dyDescent="0.25">
      <c r="C511">
        <v>235</v>
      </c>
      <c r="D511">
        <v>4</v>
      </c>
      <c r="E511" s="1" t="s">
        <v>1127</v>
      </c>
    </row>
    <row r="512" spans="3:5" x14ac:dyDescent="0.25">
      <c r="C512">
        <v>536</v>
      </c>
      <c r="D512">
        <v>4</v>
      </c>
      <c r="E512" s="1" t="s">
        <v>1134</v>
      </c>
    </row>
    <row r="513" spans="3:5" x14ac:dyDescent="0.25">
      <c r="C513">
        <v>75</v>
      </c>
      <c r="D513">
        <v>4</v>
      </c>
      <c r="E513" s="1" t="s">
        <v>1134</v>
      </c>
    </row>
    <row r="514" spans="3:5" x14ac:dyDescent="0.25">
      <c r="C514">
        <v>472</v>
      </c>
      <c r="D514">
        <v>4</v>
      </c>
      <c r="E514" s="1" t="s">
        <v>1127</v>
      </c>
    </row>
    <row r="515" spans="3:5" x14ac:dyDescent="0.25">
      <c r="C515">
        <v>287</v>
      </c>
      <c r="D515">
        <v>4</v>
      </c>
      <c r="E515" s="1" t="s">
        <v>1127</v>
      </c>
    </row>
    <row r="516" spans="3:5" x14ac:dyDescent="0.25">
      <c r="C516">
        <v>362</v>
      </c>
      <c r="D516">
        <v>4</v>
      </c>
      <c r="E516" s="1" t="s">
        <v>1127</v>
      </c>
    </row>
    <row r="517" spans="3:5" x14ac:dyDescent="0.25">
      <c r="C517">
        <v>490</v>
      </c>
      <c r="D517">
        <v>4</v>
      </c>
      <c r="E517" s="1" t="s">
        <v>1127</v>
      </c>
    </row>
    <row r="518" spans="3:5" x14ac:dyDescent="0.25">
      <c r="C518">
        <v>396</v>
      </c>
      <c r="D518">
        <v>4</v>
      </c>
      <c r="E518" s="1" t="s">
        <v>1127</v>
      </c>
    </row>
    <row r="519" spans="3:5" x14ac:dyDescent="0.25">
      <c r="C519">
        <v>103</v>
      </c>
      <c r="D519">
        <v>4</v>
      </c>
      <c r="E519" s="1" t="s">
        <v>1127</v>
      </c>
    </row>
    <row r="520" spans="3:5" x14ac:dyDescent="0.25">
      <c r="C520">
        <v>462</v>
      </c>
      <c r="D520">
        <v>4</v>
      </c>
      <c r="E520" s="1" t="s">
        <v>1127</v>
      </c>
    </row>
    <row r="521" spans="3:5" x14ac:dyDescent="0.25">
      <c r="C521">
        <v>393</v>
      </c>
      <c r="D521">
        <v>4</v>
      </c>
      <c r="E521" s="1" t="s">
        <v>1134</v>
      </c>
    </row>
    <row r="522" spans="3:5" x14ac:dyDescent="0.25">
      <c r="C522">
        <v>581</v>
      </c>
      <c r="D522">
        <v>4</v>
      </c>
      <c r="E522" s="1" t="s">
        <v>1127</v>
      </c>
    </row>
    <row r="523" spans="3:5" x14ac:dyDescent="0.25">
      <c r="C523">
        <v>580</v>
      </c>
      <c r="D523">
        <v>4</v>
      </c>
      <c r="E523" s="1" t="s">
        <v>1134</v>
      </c>
    </row>
    <row r="524" spans="3:5" x14ac:dyDescent="0.25">
      <c r="C524">
        <v>434</v>
      </c>
      <c r="D524">
        <v>4</v>
      </c>
      <c r="E524" s="1" t="s">
        <v>1135</v>
      </c>
    </row>
    <row r="525" spans="3:5" x14ac:dyDescent="0.25">
      <c r="C525">
        <v>559</v>
      </c>
      <c r="D525">
        <v>4</v>
      </c>
      <c r="E525" s="1" t="s">
        <v>1127</v>
      </c>
    </row>
    <row r="526" spans="3:5" x14ac:dyDescent="0.25">
      <c r="C526">
        <v>178</v>
      </c>
      <c r="D526">
        <v>4</v>
      </c>
      <c r="E526" s="1" t="s">
        <v>1134</v>
      </c>
    </row>
    <row r="527" spans="3:5" x14ac:dyDescent="0.25">
      <c r="C527">
        <v>502</v>
      </c>
      <c r="D527">
        <v>4</v>
      </c>
      <c r="E527" s="1" t="s">
        <v>1127</v>
      </c>
    </row>
    <row r="528" spans="3:5" x14ac:dyDescent="0.25">
      <c r="C528">
        <v>200</v>
      </c>
      <c r="D528">
        <v>4</v>
      </c>
      <c r="E528" s="1" t="s">
        <v>1135</v>
      </c>
    </row>
    <row r="529" spans="3:5" x14ac:dyDescent="0.25">
      <c r="C529">
        <v>275</v>
      </c>
      <c r="D529">
        <v>4</v>
      </c>
      <c r="E529" s="1" t="s">
        <v>1135</v>
      </c>
    </row>
    <row r="530" spans="3:5" x14ac:dyDescent="0.25">
      <c r="C530">
        <v>434</v>
      </c>
      <c r="D530">
        <v>4</v>
      </c>
      <c r="E530" s="1" t="s">
        <v>1127</v>
      </c>
    </row>
    <row r="531" spans="3:5" x14ac:dyDescent="0.25">
      <c r="C531">
        <v>533</v>
      </c>
      <c r="D531">
        <v>4</v>
      </c>
      <c r="E531" s="1" t="s">
        <v>1135</v>
      </c>
    </row>
    <row r="532" spans="3:5" x14ac:dyDescent="0.25">
      <c r="C532">
        <v>260</v>
      </c>
      <c r="D532">
        <v>4</v>
      </c>
      <c r="E532" s="1" t="s">
        <v>1127</v>
      </c>
    </row>
    <row r="533" spans="3:5" x14ac:dyDescent="0.25">
      <c r="C533">
        <v>368</v>
      </c>
      <c r="D533">
        <v>4</v>
      </c>
      <c r="E533" s="1" t="s">
        <v>1127</v>
      </c>
    </row>
    <row r="534" spans="3:5" x14ac:dyDescent="0.25">
      <c r="C534">
        <v>503</v>
      </c>
      <c r="D534">
        <v>4</v>
      </c>
      <c r="E534" s="1" t="s">
        <v>1135</v>
      </c>
    </row>
    <row r="535" spans="3:5" x14ac:dyDescent="0.25">
      <c r="C535">
        <v>158</v>
      </c>
      <c r="D535">
        <v>4</v>
      </c>
      <c r="E535" s="1" t="s">
        <v>1127</v>
      </c>
    </row>
    <row r="536" spans="3:5" x14ac:dyDescent="0.25">
      <c r="C536">
        <v>470</v>
      </c>
      <c r="D536">
        <v>4</v>
      </c>
      <c r="E536" s="1" t="s">
        <v>1135</v>
      </c>
    </row>
    <row r="537" spans="3:5" x14ac:dyDescent="0.25">
      <c r="C537">
        <v>351</v>
      </c>
      <c r="D537">
        <v>4</v>
      </c>
      <c r="E537" s="1" t="s">
        <v>1135</v>
      </c>
    </row>
    <row r="538" spans="3:5" x14ac:dyDescent="0.25">
      <c r="C538">
        <v>72</v>
      </c>
      <c r="D538">
        <v>4</v>
      </c>
      <c r="E538" s="1" t="s">
        <v>1127</v>
      </c>
    </row>
    <row r="539" spans="3:5" x14ac:dyDescent="0.25">
      <c r="C539">
        <v>390</v>
      </c>
      <c r="D539">
        <v>4</v>
      </c>
      <c r="E539" s="1" t="s">
        <v>1135</v>
      </c>
    </row>
    <row r="540" spans="3:5" x14ac:dyDescent="0.25">
      <c r="C540">
        <v>178</v>
      </c>
      <c r="D540">
        <v>4</v>
      </c>
      <c r="E540" s="1" t="s">
        <v>1127</v>
      </c>
    </row>
    <row r="541" spans="3:5" x14ac:dyDescent="0.25">
      <c r="C541">
        <v>30</v>
      </c>
      <c r="D541">
        <v>4</v>
      </c>
      <c r="E541" s="1" t="s">
        <v>1131</v>
      </c>
    </row>
    <row r="542" spans="3:5" x14ac:dyDescent="0.25">
      <c r="C542">
        <v>128</v>
      </c>
      <c r="D542">
        <v>4</v>
      </c>
      <c r="E542" s="1" t="s">
        <v>1127</v>
      </c>
    </row>
    <row r="543" spans="3:5" x14ac:dyDescent="0.25">
      <c r="C543">
        <v>171</v>
      </c>
      <c r="D543">
        <v>4</v>
      </c>
      <c r="E543" s="1" t="s">
        <v>1131</v>
      </c>
    </row>
    <row r="544" spans="3:5" x14ac:dyDescent="0.25">
      <c r="C544">
        <v>566</v>
      </c>
      <c r="D544">
        <v>4</v>
      </c>
      <c r="E544" s="1" t="s">
        <v>1127</v>
      </c>
    </row>
    <row r="545" spans="3:5" x14ac:dyDescent="0.25">
      <c r="C545">
        <v>82</v>
      </c>
      <c r="D545">
        <v>4</v>
      </c>
      <c r="E545" s="1" t="s">
        <v>1127</v>
      </c>
    </row>
    <row r="546" spans="3:5" x14ac:dyDescent="0.25">
      <c r="C546">
        <v>66</v>
      </c>
      <c r="D546">
        <v>4</v>
      </c>
      <c r="E546" s="1" t="s">
        <v>1135</v>
      </c>
    </row>
    <row r="547" spans="3:5" x14ac:dyDescent="0.25">
      <c r="C547">
        <v>332</v>
      </c>
      <c r="D547">
        <v>4</v>
      </c>
      <c r="E547" s="1" t="s">
        <v>1135</v>
      </c>
    </row>
    <row r="548" spans="3:5" x14ac:dyDescent="0.25">
      <c r="C548">
        <v>525</v>
      </c>
      <c r="D548">
        <v>4</v>
      </c>
      <c r="E548" s="1" t="s">
        <v>1135</v>
      </c>
    </row>
    <row r="549" spans="3:5" x14ac:dyDescent="0.25">
      <c r="C549">
        <v>287</v>
      </c>
      <c r="D549">
        <v>4</v>
      </c>
      <c r="E549" s="1" t="s">
        <v>1130</v>
      </c>
    </row>
    <row r="550" spans="3:5" x14ac:dyDescent="0.25">
      <c r="C550">
        <v>148</v>
      </c>
      <c r="D550">
        <v>4</v>
      </c>
      <c r="E550" s="1" t="s">
        <v>1136</v>
      </c>
    </row>
    <row r="551" spans="3:5" x14ac:dyDescent="0.25">
      <c r="C551">
        <v>107</v>
      </c>
      <c r="D551">
        <v>4</v>
      </c>
      <c r="E551" s="1" t="s">
        <v>1140</v>
      </c>
    </row>
    <row r="552" spans="3:5" x14ac:dyDescent="0.25">
      <c r="C552">
        <v>334</v>
      </c>
      <c r="D552">
        <v>4</v>
      </c>
      <c r="E552" s="1" t="s">
        <v>1127</v>
      </c>
    </row>
    <row r="553" spans="3:5" x14ac:dyDescent="0.25">
      <c r="C553">
        <v>283</v>
      </c>
      <c r="D553">
        <v>4</v>
      </c>
      <c r="E553" s="1" t="s">
        <v>1127</v>
      </c>
    </row>
    <row r="554" spans="3:5" x14ac:dyDescent="0.25">
      <c r="C554">
        <v>79</v>
      </c>
      <c r="D554">
        <v>4</v>
      </c>
      <c r="E554" s="1" t="s">
        <v>1136</v>
      </c>
    </row>
    <row r="555" spans="3:5" x14ac:dyDescent="0.25">
      <c r="C555">
        <v>532</v>
      </c>
      <c r="D555">
        <v>4</v>
      </c>
      <c r="E555" s="1" t="s">
        <v>1136</v>
      </c>
    </row>
    <row r="556" spans="3:5" x14ac:dyDescent="0.25">
      <c r="C556">
        <v>92</v>
      </c>
      <c r="D556">
        <v>4</v>
      </c>
      <c r="E556" s="1" t="s">
        <v>1136</v>
      </c>
    </row>
    <row r="557" spans="3:5" x14ac:dyDescent="0.25">
      <c r="C557">
        <v>76</v>
      </c>
      <c r="D557">
        <v>4</v>
      </c>
      <c r="E557" s="1" t="s">
        <v>1127</v>
      </c>
    </row>
    <row r="558" spans="3:5" x14ac:dyDescent="0.25">
      <c r="C558">
        <v>196</v>
      </c>
      <c r="D558">
        <v>4</v>
      </c>
      <c r="E558" s="1" t="s">
        <v>1131</v>
      </c>
    </row>
    <row r="559" spans="3:5" x14ac:dyDescent="0.25">
      <c r="C559">
        <v>345</v>
      </c>
      <c r="D559">
        <v>4</v>
      </c>
      <c r="E559" s="1" t="s">
        <v>1136</v>
      </c>
    </row>
    <row r="560" spans="3:5" x14ac:dyDescent="0.25">
      <c r="C560">
        <v>290</v>
      </c>
      <c r="D560">
        <v>4</v>
      </c>
      <c r="E560" s="1" t="s">
        <v>1136</v>
      </c>
    </row>
    <row r="561" spans="3:5" x14ac:dyDescent="0.25">
      <c r="C561">
        <v>373</v>
      </c>
      <c r="D561">
        <v>4</v>
      </c>
      <c r="E561" s="1" t="s">
        <v>1136</v>
      </c>
    </row>
    <row r="562" spans="3:5" x14ac:dyDescent="0.25">
      <c r="C562">
        <v>569</v>
      </c>
      <c r="D562">
        <v>4</v>
      </c>
      <c r="E562" s="1" t="s">
        <v>1127</v>
      </c>
    </row>
    <row r="563" spans="3:5" x14ac:dyDescent="0.25">
      <c r="C563">
        <v>84</v>
      </c>
      <c r="D563">
        <v>4</v>
      </c>
      <c r="E563" s="1" t="s">
        <v>1127</v>
      </c>
    </row>
    <row r="564" spans="3:5" x14ac:dyDescent="0.25">
      <c r="C564">
        <v>561</v>
      </c>
      <c r="D564">
        <v>4</v>
      </c>
      <c r="E564" s="1" t="s">
        <v>1127</v>
      </c>
    </row>
    <row r="565" spans="3:5" x14ac:dyDescent="0.25">
      <c r="C565">
        <v>481</v>
      </c>
      <c r="D565">
        <v>4</v>
      </c>
      <c r="E565" s="1" t="s">
        <v>1137</v>
      </c>
    </row>
    <row r="566" spans="3:5" x14ac:dyDescent="0.25">
      <c r="C566">
        <v>245</v>
      </c>
      <c r="D566">
        <v>4</v>
      </c>
      <c r="E566" s="1" t="s">
        <v>1127</v>
      </c>
    </row>
    <row r="567" spans="3:5" x14ac:dyDescent="0.25">
      <c r="C567">
        <v>317</v>
      </c>
      <c r="D567">
        <v>4</v>
      </c>
      <c r="E567" s="1" t="s">
        <v>1127</v>
      </c>
    </row>
    <row r="568" spans="3:5" x14ac:dyDescent="0.25">
      <c r="C568">
        <v>120</v>
      </c>
      <c r="D568">
        <v>4</v>
      </c>
      <c r="E568" s="1" t="s">
        <v>1137</v>
      </c>
    </row>
    <row r="569" spans="3:5" x14ac:dyDescent="0.25">
      <c r="C569">
        <v>591</v>
      </c>
      <c r="D569">
        <v>4</v>
      </c>
      <c r="E569" s="1" t="s">
        <v>1127</v>
      </c>
    </row>
    <row r="570" spans="3:5" x14ac:dyDescent="0.25">
      <c r="C570">
        <v>498</v>
      </c>
      <c r="D570">
        <v>4</v>
      </c>
      <c r="E570" s="1" t="s">
        <v>1138</v>
      </c>
    </row>
    <row r="571" spans="3:5" x14ac:dyDescent="0.25">
      <c r="C571">
        <v>350</v>
      </c>
      <c r="D571">
        <v>4</v>
      </c>
      <c r="E571" s="1" t="s">
        <v>1137</v>
      </c>
    </row>
    <row r="572" spans="3:5" x14ac:dyDescent="0.25">
      <c r="C572">
        <v>377</v>
      </c>
      <c r="D572">
        <v>4</v>
      </c>
      <c r="E572" s="1" t="s">
        <v>1138</v>
      </c>
    </row>
    <row r="573" spans="3:5" x14ac:dyDescent="0.25">
      <c r="C573">
        <v>373</v>
      </c>
      <c r="D573">
        <v>4</v>
      </c>
      <c r="E573" s="1" t="s">
        <v>1138</v>
      </c>
    </row>
    <row r="574" spans="3:5" x14ac:dyDescent="0.25">
      <c r="C574">
        <v>461</v>
      </c>
      <c r="D574">
        <v>4</v>
      </c>
      <c r="E574" s="1" t="s">
        <v>1127</v>
      </c>
    </row>
    <row r="575" spans="3:5" x14ac:dyDescent="0.25">
      <c r="C575">
        <v>381</v>
      </c>
      <c r="D575">
        <v>4</v>
      </c>
      <c r="E575" s="1" t="s">
        <v>1127</v>
      </c>
    </row>
    <row r="576" spans="3:5" x14ac:dyDescent="0.25">
      <c r="C576">
        <v>220</v>
      </c>
      <c r="D576">
        <v>4</v>
      </c>
      <c r="E576" s="1" t="s">
        <v>1138</v>
      </c>
    </row>
    <row r="577" spans="3:5" x14ac:dyDescent="0.25">
      <c r="C577">
        <v>494</v>
      </c>
      <c r="D577">
        <v>4</v>
      </c>
      <c r="E577" s="1" t="s">
        <v>1127</v>
      </c>
    </row>
    <row r="578" spans="3:5" x14ac:dyDescent="0.25">
      <c r="C578">
        <v>131</v>
      </c>
      <c r="D578">
        <v>4</v>
      </c>
      <c r="E578" s="1" t="s">
        <v>1127</v>
      </c>
    </row>
    <row r="579" spans="3:5" x14ac:dyDescent="0.25">
      <c r="C579">
        <v>573</v>
      </c>
      <c r="D579">
        <v>4</v>
      </c>
      <c r="E579" s="1" t="s">
        <v>1131</v>
      </c>
    </row>
    <row r="580" spans="3:5" x14ac:dyDescent="0.25">
      <c r="C580">
        <v>269</v>
      </c>
      <c r="D580">
        <v>4</v>
      </c>
      <c r="E580" s="1" t="s">
        <v>1127</v>
      </c>
    </row>
    <row r="581" spans="3:5" x14ac:dyDescent="0.25">
      <c r="C581">
        <v>383</v>
      </c>
      <c r="D581">
        <v>4</v>
      </c>
      <c r="E581" s="1" t="s">
        <v>1137</v>
      </c>
    </row>
    <row r="582" spans="3:5" x14ac:dyDescent="0.25">
      <c r="C582">
        <v>541</v>
      </c>
      <c r="D582">
        <v>4</v>
      </c>
      <c r="E582" s="1" t="s">
        <v>1127</v>
      </c>
    </row>
    <row r="583" spans="3:5" x14ac:dyDescent="0.25">
      <c r="C583">
        <v>308</v>
      </c>
      <c r="D583">
        <v>4</v>
      </c>
      <c r="E583" s="1" t="s">
        <v>1138</v>
      </c>
    </row>
    <row r="584" spans="3:5" x14ac:dyDescent="0.25">
      <c r="C584">
        <v>405</v>
      </c>
      <c r="D584">
        <v>4</v>
      </c>
      <c r="E584" s="1" t="s">
        <v>1138</v>
      </c>
    </row>
    <row r="585" spans="3:5" x14ac:dyDescent="0.25">
      <c r="C585">
        <v>119</v>
      </c>
      <c r="D585">
        <v>4</v>
      </c>
      <c r="E585" s="1" t="s">
        <v>1138</v>
      </c>
    </row>
    <row r="586" spans="3:5" x14ac:dyDescent="0.25">
      <c r="C586">
        <v>400</v>
      </c>
      <c r="D586">
        <v>4</v>
      </c>
      <c r="E586" s="1" t="s">
        <v>1139</v>
      </c>
    </row>
    <row r="587" spans="3:5" x14ac:dyDescent="0.25">
      <c r="C587">
        <v>96</v>
      </c>
      <c r="D587">
        <v>4</v>
      </c>
      <c r="E587" s="1" t="s">
        <v>1131</v>
      </c>
    </row>
    <row r="588" spans="3:5" x14ac:dyDescent="0.25">
      <c r="C588">
        <v>16</v>
      </c>
      <c r="D588">
        <v>4</v>
      </c>
      <c r="E588" s="1" t="s">
        <v>1127</v>
      </c>
    </row>
    <row r="589" spans="3:5" x14ac:dyDescent="0.25">
      <c r="C589">
        <v>348</v>
      </c>
      <c r="D589">
        <v>4</v>
      </c>
      <c r="E589" s="1" t="s">
        <v>1132</v>
      </c>
    </row>
    <row r="590" spans="3:5" x14ac:dyDescent="0.25">
      <c r="C590">
        <v>248</v>
      </c>
      <c r="D590">
        <v>4</v>
      </c>
      <c r="E590" s="1" t="s">
        <v>1139</v>
      </c>
    </row>
    <row r="591" spans="3:5" x14ac:dyDescent="0.25">
      <c r="C591">
        <v>69</v>
      </c>
      <c r="D591">
        <v>4</v>
      </c>
      <c r="E591" s="1" t="s">
        <v>1139</v>
      </c>
    </row>
    <row r="592" spans="3:5" x14ac:dyDescent="0.25">
      <c r="C592">
        <v>452</v>
      </c>
      <c r="D592">
        <v>4</v>
      </c>
      <c r="E592" s="1" t="s">
        <v>1139</v>
      </c>
    </row>
    <row r="593" spans="3:5" x14ac:dyDescent="0.25">
      <c r="C593">
        <v>26</v>
      </c>
      <c r="D593">
        <v>4</v>
      </c>
      <c r="E593" s="1" t="s">
        <v>1132</v>
      </c>
    </row>
    <row r="594" spans="3:5" x14ac:dyDescent="0.25">
      <c r="C594">
        <v>240</v>
      </c>
      <c r="D594">
        <v>4</v>
      </c>
      <c r="E594" s="1" t="s">
        <v>1138</v>
      </c>
    </row>
    <row r="595" spans="3:5" x14ac:dyDescent="0.25">
      <c r="C595">
        <v>550</v>
      </c>
      <c r="D595">
        <v>4</v>
      </c>
      <c r="E595" s="1" t="s">
        <v>1132</v>
      </c>
    </row>
    <row r="596" spans="3:5" x14ac:dyDescent="0.25">
      <c r="C596">
        <v>450</v>
      </c>
      <c r="D596">
        <v>4</v>
      </c>
      <c r="E596" s="1" t="s">
        <v>1132</v>
      </c>
    </row>
    <row r="597" spans="3:5" x14ac:dyDescent="0.25">
      <c r="C597">
        <v>553</v>
      </c>
      <c r="D597">
        <v>4</v>
      </c>
      <c r="E597" s="1" t="s">
        <v>1139</v>
      </c>
    </row>
    <row r="598" spans="3:5" x14ac:dyDescent="0.25">
      <c r="C598">
        <v>354</v>
      </c>
      <c r="D598">
        <v>4</v>
      </c>
      <c r="E598" s="1" t="s">
        <v>1139</v>
      </c>
    </row>
    <row r="599" spans="3:5" x14ac:dyDescent="0.25">
      <c r="C599">
        <v>64</v>
      </c>
      <c r="D599">
        <v>4</v>
      </c>
      <c r="E599" s="1" t="s">
        <v>1132</v>
      </c>
    </row>
    <row r="600" spans="3:5" x14ac:dyDescent="0.25">
      <c r="C600">
        <v>445</v>
      </c>
      <c r="D600">
        <v>4</v>
      </c>
      <c r="E600" s="1" t="s">
        <v>1139</v>
      </c>
    </row>
    <row r="601" spans="3:5" x14ac:dyDescent="0.25">
      <c r="C601">
        <v>91</v>
      </c>
      <c r="D601">
        <v>4</v>
      </c>
      <c r="E601" s="1" t="s">
        <v>1132</v>
      </c>
    </row>
    <row r="602" spans="3:5" x14ac:dyDescent="0.25">
      <c r="C602">
        <v>485</v>
      </c>
      <c r="D602">
        <v>4</v>
      </c>
      <c r="E602" s="1" t="s">
        <v>1132</v>
      </c>
    </row>
    <row r="603" spans="3:5" x14ac:dyDescent="0.25">
      <c r="C603">
        <v>178</v>
      </c>
      <c r="D603">
        <v>4</v>
      </c>
      <c r="E603" s="1" t="s">
        <v>1132</v>
      </c>
    </row>
    <row r="604" spans="3:5" x14ac:dyDescent="0.25">
      <c r="C604">
        <v>99</v>
      </c>
      <c r="D604">
        <v>4</v>
      </c>
      <c r="E604" s="1" t="s">
        <v>1140</v>
      </c>
    </row>
    <row r="605" spans="3:5" x14ac:dyDescent="0.25">
      <c r="C605">
        <v>357</v>
      </c>
      <c r="D605">
        <v>4</v>
      </c>
      <c r="E605" s="1" t="s">
        <v>1132</v>
      </c>
    </row>
    <row r="606" spans="3:5" x14ac:dyDescent="0.25">
      <c r="C606">
        <v>418</v>
      </c>
      <c r="D606">
        <v>4</v>
      </c>
      <c r="E606" s="1" t="s">
        <v>1131</v>
      </c>
    </row>
    <row r="607" spans="3:5" x14ac:dyDescent="0.25">
      <c r="C607">
        <v>128</v>
      </c>
      <c r="D607">
        <v>4</v>
      </c>
      <c r="E607" s="1" t="s">
        <v>1140</v>
      </c>
    </row>
    <row r="608" spans="3:5" x14ac:dyDescent="0.25">
      <c r="C608">
        <v>229</v>
      </c>
      <c r="D608">
        <v>4</v>
      </c>
      <c r="E608" s="1" t="s">
        <v>1140</v>
      </c>
    </row>
    <row r="609" spans="3:5" x14ac:dyDescent="0.25">
      <c r="C609">
        <v>212</v>
      </c>
      <c r="D609">
        <v>4</v>
      </c>
      <c r="E609" s="1" t="s">
        <v>1128</v>
      </c>
    </row>
    <row r="610" spans="3:5" x14ac:dyDescent="0.25">
      <c r="C610">
        <v>245</v>
      </c>
      <c r="D610">
        <v>4</v>
      </c>
      <c r="E610" s="1" t="s">
        <v>1128</v>
      </c>
    </row>
    <row r="611" spans="3:5" x14ac:dyDescent="0.25">
      <c r="C611">
        <v>385</v>
      </c>
      <c r="D611">
        <v>4</v>
      </c>
      <c r="E611" s="1" t="s">
        <v>1140</v>
      </c>
    </row>
    <row r="612" spans="3:5" x14ac:dyDescent="0.25">
      <c r="C612">
        <v>17</v>
      </c>
      <c r="D612">
        <v>4</v>
      </c>
      <c r="E612" s="1" t="s">
        <v>1128</v>
      </c>
    </row>
    <row r="613" spans="3:5" x14ac:dyDescent="0.25">
      <c r="C613">
        <v>178</v>
      </c>
      <c r="D613">
        <v>4</v>
      </c>
      <c r="E613" s="1" t="s">
        <v>1141</v>
      </c>
    </row>
    <row r="614" spans="3:5" x14ac:dyDescent="0.25">
      <c r="C614">
        <v>149</v>
      </c>
      <c r="D614">
        <v>4</v>
      </c>
      <c r="E614" s="1" t="s">
        <v>1140</v>
      </c>
    </row>
    <row r="615" spans="3:5" x14ac:dyDescent="0.25">
      <c r="C615">
        <v>448</v>
      </c>
      <c r="D615">
        <v>4</v>
      </c>
      <c r="E615" s="1" t="s">
        <v>1141</v>
      </c>
    </row>
    <row r="616" spans="3:5" x14ac:dyDescent="0.25">
      <c r="C616">
        <v>9</v>
      </c>
      <c r="D616">
        <v>4</v>
      </c>
      <c r="E616" s="1" t="s">
        <v>1141</v>
      </c>
    </row>
    <row r="617" spans="3:5" x14ac:dyDescent="0.25">
      <c r="C617">
        <v>8</v>
      </c>
      <c r="D617">
        <v>4</v>
      </c>
      <c r="E617" s="1" t="s">
        <v>1132</v>
      </c>
    </row>
    <row r="618" spans="3:5" x14ac:dyDescent="0.25">
      <c r="C618">
        <v>265</v>
      </c>
      <c r="D618">
        <v>4</v>
      </c>
      <c r="E618" s="1" t="s">
        <v>1128</v>
      </c>
    </row>
    <row r="619" spans="3:5" x14ac:dyDescent="0.25">
      <c r="C619">
        <v>297</v>
      </c>
      <c r="D619">
        <v>4</v>
      </c>
      <c r="E619" s="1" t="s">
        <v>1128</v>
      </c>
    </row>
    <row r="620" spans="3:5" x14ac:dyDescent="0.25">
      <c r="C620">
        <v>129</v>
      </c>
      <c r="D620">
        <v>4</v>
      </c>
      <c r="E620" s="1" t="s">
        <v>1128</v>
      </c>
    </row>
    <row r="621" spans="3:5" x14ac:dyDescent="0.25">
      <c r="C621">
        <v>27</v>
      </c>
      <c r="D621">
        <v>4</v>
      </c>
      <c r="E621" s="1" t="s">
        <v>1140</v>
      </c>
    </row>
    <row r="622" spans="3:5" x14ac:dyDescent="0.25">
      <c r="C622">
        <v>415</v>
      </c>
      <c r="D622">
        <v>4</v>
      </c>
      <c r="E622" s="1" t="s">
        <v>1140</v>
      </c>
    </row>
    <row r="623" spans="3:5" x14ac:dyDescent="0.25">
      <c r="C623">
        <v>344</v>
      </c>
      <c r="D623">
        <v>4</v>
      </c>
      <c r="E623" s="1" t="s">
        <v>1140</v>
      </c>
    </row>
    <row r="624" spans="3:5" x14ac:dyDescent="0.25">
      <c r="C624">
        <v>268</v>
      </c>
      <c r="D624">
        <v>4</v>
      </c>
      <c r="E624" s="1" t="s">
        <v>1132</v>
      </c>
    </row>
    <row r="625" spans="3:5" x14ac:dyDescent="0.25">
      <c r="C625">
        <v>19</v>
      </c>
      <c r="D625">
        <v>4</v>
      </c>
      <c r="E625" s="1" t="s">
        <v>1140</v>
      </c>
    </row>
    <row r="626" spans="3:5" x14ac:dyDescent="0.25">
      <c r="C626">
        <v>296</v>
      </c>
      <c r="D626">
        <v>4</v>
      </c>
      <c r="E626" s="1" t="s">
        <v>1140</v>
      </c>
    </row>
    <row r="627" spans="3:5" x14ac:dyDescent="0.25">
      <c r="C627">
        <v>278</v>
      </c>
      <c r="D627">
        <v>4</v>
      </c>
      <c r="E627" s="1" t="s">
        <v>1132</v>
      </c>
    </row>
    <row r="628" spans="3:5" x14ac:dyDescent="0.25">
      <c r="C628">
        <v>484</v>
      </c>
      <c r="D628">
        <v>4</v>
      </c>
      <c r="E628" s="1" t="s">
        <v>1140</v>
      </c>
    </row>
    <row r="629" spans="3:5" x14ac:dyDescent="0.25">
      <c r="C629">
        <v>572</v>
      </c>
      <c r="D629">
        <v>4</v>
      </c>
      <c r="E629" s="1" t="s">
        <v>1140</v>
      </c>
    </row>
    <row r="630" spans="3:5" x14ac:dyDescent="0.25">
      <c r="C630">
        <v>317</v>
      </c>
      <c r="D630">
        <v>4</v>
      </c>
      <c r="E630" s="1" t="s">
        <v>1140</v>
      </c>
    </row>
    <row r="631" spans="3:5" x14ac:dyDescent="0.25">
      <c r="C631">
        <v>484</v>
      </c>
      <c r="D631">
        <v>4</v>
      </c>
      <c r="E631" s="1" t="s">
        <v>1132</v>
      </c>
    </row>
    <row r="632" spans="3:5" x14ac:dyDescent="0.25">
      <c r="C632">
        <v>383</v>
      </c>
      <c r="D632">
        <v>4</v>
      </c>
      <c r="E632" s="1" t="s">
        <v>1128</v>
      </c>
    </row>
    <row r="633" spans="3:5" x14ac:dyDescent="0.25">
      <c r="C633">
        <v>176</v>
      </c>
      <c r="D633">
        <v>4</v>
      </c>
      <c r="E633" s="1" t="s">
        <v>1140</v>
      </c>
    </row>
    <row r="634" spans="3:5" x14ac:dyDescent="0.25">
      <c r="C634">
        <v>306</v>
      </c>
      <c r="D634">
        <v>4</v>
      </c>
      <c r="E634" s="1" t="s">
        <v>1130</v>
      </c>
    </row>
    <row r="635" spans="3:5" x14ac:dyDescent="0.25">
      <c r="C635">
        <v>309</v>
      </c>
      <c r="D635">
        <v>4</v>
      </c>
      <c r="E635" s="1" t="s">
        <v>1141</v>
      </c>
    </row>
    <row r="636" spans="3:5" x14ac:dyDescent="0.25">
      <c r="C636">
        <v>535</v>
      </c>
      <c r="D636">
        <v>4</v>
      </c>
      <c r="E636" s="1" t="s">
        <v>1140</v>
      </c>
    </row>
    <row r="637" spans="3:5" x14ac:dyDescent="0.25">
      <c r="C637">
        <v>372</v>
      </c>
      <c r="D637">
        <v>4</v>
      </c>
      <c r="E637" s="1" t="s">
        <v>1128</v>
      </c>
    </row>
    <row r="638" spans="3:5" x14ac:dyDescent="0.25">
      <c r="C638">
        <v>288</v>
      </c>
      <c r="D638">
        <v>4</v>
      </c>
      <c r="E638" s="1" t="s">
        <v>1140</v>
      </c>
    </row>
    <row r="639" spans="3:5" x14ac:dyDescent="0.25">
      <c r="C639">
        <v>53</v>
      </c>
      <c r="D639">
        <v>4</v>
      </c>
      <c r="E639" s="1" t="s">
        <v>1140</v>
      </c>
    </row>
    <row r="640" spans="3:5" x14ac:dyDescent="0.25">
      <c r="C640">
        <v>113</v>
      </c>
      <c r="D640">
        <v>4</v>
      </c>
      <c r="E640" s="1" t="s">
        <v>1132</v>
      </c>
    </row>
    <row r="641" spans="3:5" x14ac:dyDescent="0.25">
      <c r="C641">
        <v>36</v>
      </c>
      <c r="D641">
        <v>4</v>
      </c>
      <c r="E641" s="1" t="s">
        <v>1128</v>
      </c>
    </row>
    <row r="642" spans="3:5" x14ac:dyDescent="0.25">
      <c r="C642">
        <v>479</v>
      </c>
      <c r="D642">
        <v>4</v>
      </c>
      <c r="E642" s="1" t="s">
        <v>1140</v>
      </c>
    </row>
    <row r="643" spans="3:5" x14ac:dyDescent="0.25">
      <c r="C643">
        <v>489</v>
      </c>
      <c r="D643">
        <v>4</v>
      </c>
      <c r="E643" s="1" t="s">
        <v>1133</v>
      </c>
    </row>
    <row r="644" spans="3:5" x14ac:dyDescent="0.25">
      <c r="C644">
        <v>583</v>
      </c>
      <c r="D644">
        <v>4</v>
      </c>
      <c r="E644" s="1" t="s">
        <v>1140</v>
      </c>
    </row>
    <row r="645" spans="3:5" x14ac:dyDescent="0.25">
      <c r="C645">
        <v>322</v>
      </c>
      <c r="D645">
        <v>4</v>
      </c>
      <c r="E645" s="1" t="s">
        <v>1141</v>
      </c>
    </row>
    <row r="646" spans="3:5" x14ac:dyDescent="0.25">
      <c r="C646">
        <v>485</v>
      </c>
      <c r="D646">
        <v>4</v>
      </c>
      <c r="E646" s="1" t="s">
        <v>1128</v>
      </c>
    </row>
    <row r="647" spans="3:5" x14ac:dyDescent="0.25">
      <c r="C647">
        <v>32</v>
      </c>
      <c r="D647">
        <v>4</v>
      </c>
      <c r="E647" s="1" t="s">
        <v>1133</v>
      </c>
    </row>
    <row r="648" spans="3:5" x14ac:dyDescent="0.25">
      <c r="C648">
        <v>266</v>
      </c>
      <c r="D648">
        <v>4</v>
      </c>
      <c r="E648" s="1" t="s">
        <v>1133</v>
      </c>
    </row>
    <row r="649" spans="3:5" x14ac:dyDescent="0.25">
      <c r="C649">
        <v>361</v>
      </c>
      <c r="D649">
        <v>4</v>
      </c>
      <c r="E649" s="1" t="s">
        <v>1128</v>
      </c>
    </row>
    <row r="650" spans="3:5" x14ac:dyDescent="0.25">
      <c r="C650">
        <v>497</v>
      </c>
      <c r="D650">
        <v>4</v>
      </c>
      <c r="E650" s="1" t="s">
        <v>1133</v>
      </c>
    </row>
    <row r="651" spans="3:5" x14ac:dyDescent="0.25">
      <c r="C651">
        <v>470</v>
      </c>
      <c r="D651">
        <v>4</v>
      </c>
      <c r="E651" s="1" t="s">
        <v>1141</v>
      </c>
    </row>
    <row r="652" spans="3:5" x14ac:dyDescent="0.25">
      <c r="C652">
        <v>385</v>
      </c>
      <c r="D652">
        <v>4</v>
      </c>
      <c r="E652" s="1" t="s">
        <v>1141</v>
      </c>
    </row>
    <row r="653" spans="3:5" x14ac:dyDescent="0.25">
      <c r="C653">
        <v>292</v>
      </c>
      <c r="D653">
        <v>4</v>
      </c>
      <c r="E653" s="1" t="s">
        <v>1141</v>
      </c>
    </row>
    <row r="654" spans="3:5" x14ac:dyDescent="0.25">
      <c r="C654">
        <v>127</v>
      </c>
      <c r="D654">
        <v>4</v>
      </c>
      <c r="E654" s="1" t="s">
        <v>1141</v>
      </c>
    </row>
    <row r="655" spans="3:5" x14ac:dyDescent="0.25">
      <c r="C655">
        <v>408</v>
      </c>
      <c r="D655">
        <v>4</v>
      </c>
      <c r="E655" s="1" t="s">
        <v>1133</v>
      </c>
    </row>
    <row r="656" spans="3:5" x14ac:dyDescent="0.25">
      <c r="C656">
        <v>472</v>
      </c>
      <c r="D656">
        <v>4</v>
      </c>
      <c r="E656" s="1" t="s">
        <v>1130</v>
      </c>
    </row>
    <row r="657" spans="3:5" x14ac:dyDescent="0.25">
      <c r="C657">
        <v>259</v>
      </c>
      <c r="D657">
        <v>4</v>
      </c>
      <c r="E657" s="1" t="s">
        <v>1128</v>
      </c>
    </row>
    <row r="658" spans="3:5" x14ac:dyDescent="0.25">
      <c r="C658">
        <v>397</v>
      </c>
      <c r="D658">
        <v>4</v>
      </c>
      <c r="E658" s="1" t="s">
        <v>1141</v>
      </c>
    </row>
    <row r="659" spans="3:5" x14ac:dyDescent="0.25">
      <c r="C659">
        <v>474</v>
      </c>
      <c r="D659">
        <v>4</v>
      </c>
      <c r="E659" s="1" t="s">
        <v>1133</v>
      </c>
    </row>
    <row r="660" spans="3:5" x14ac:dyDescent="0.25">
      <c r="C660">
        <v>268</v>
      </c>
      <c r="D660">
        <v>4</v>
      </c>
      <c r="E660" s="1" t="s">
        <v>1128</v>
      </c>
    </row>
    <row r="661" spans="3:5" x14ac:dyDescent="0.25">
      <c r="C661">
        <v>200</v>
      </c>
      <c r="D661">
        <v>4</v>
      </c>
      <c r="E661" s="1" t="s">
        <v>1133</v>
      </c>
    </row>
    <row r="662" spans="3:5" x14ac:dyDescent="0.25">
      <c r="C662">
        <v>299</v>
      </c>
      <c r="D662">
        <v>4</v>
      </c>
      <c r="E662" s="1" t="s">
        <v>1133</v>
      </c>
    </row>
    <row r="663" spans="3:5" x14ac:dyDescent="0.25">
      <c r="C663">
        <v>199</v>
      </c>
      <c r="D663">
        <v>4</v>
      </c>
      <c r="E663" s="1" t="s">
        <v>1128</v>
      </c>
    </row>
    <row r="664" spans="3:5" x14ac:dyDescent="0.25">
      <c r="C664">
        <v>261</v>
      </c>
      <c r="D664">
        <v>4</v>
      </c>
      <c r="E664" s="1" t="s">
        <v>1141</v>
      </c>
    </row>
    <row r="665" spans="3:5" x14ac:dyDescent="0.25">
      <c r="C665">
        <v>241</v>
      </c>
      <c r="D665">
        <v>4</v>
      </c>
      <c r="E665" s="1" t="s">
        <v>1128</v>
      </c>
    </row>
    <row r="666" spans="3:5" x14ac:dyDescent="0.25">
      <c r="C666">
        <v>211</v>
      </c>
      <c r="D666">
        <v>4</v>
      </c>
      <c r="E666" s="1" t="s">
        <v>1133</v>
      </c>
    </row>
    <row r="667" spans="3:5" x14ac:dyDescent="0.25">
      <c r="C667">
        <v>337</v>
      </c>
      <c r="D667">
        <v>4</v>
      </c>
      <c r="E667" s="1" t="s">
        <v>1130</v>
      </c>
    </row>
    <row r="668" spans="3:5" x14ac:dyDescent="0.25">
      <c r="C668">
        <v>78</v>
      </c>
      <c r="D668">
        <v>4</v>
      </c>
      <c r="E668" s="1" t="s">
        <v>1133</v>
      </c>
    </row>
    <row r="669" spans="3:5" x14ac:dyDescent="0.25">
      <c r="C669">
        <v>258</v>
      </c>
      <c r="D669">
        <v>4</v>
      </c>
      <c r="E669" s="1" t="s">
        <v>1133</v>
      </c>
    </row>
    <row r="670" spans="3:5" x14ac:dyDescent="0.25">
      <c r="C670">
        <v>168</v>
      </c>
      <c r="D670">
        <v>4</v>
      </c>
      <c r="E670" s="1" t="s">
        <v>1133</v>
      </c>
    </row>
    <row r="671" spans="3:5" x14ac:dyDescent="0.25">
      <c r="C671">
        <v>468</v>
      </c>
      <c r="D671">
        <v>4</v>
      </c>
      <c r="E671" s="1" t="s">
        <v>1133</v>
      </c>
    </row>
    <row r="672" spans="3:5" x14ac:dyDescent="0.25">
      <c r="C672">
        <v>120</v>
      </c>
      <c r="D672">
        <v>4</v>
      </c>
      <c r="E672" s="1" t="s">
        <v>1133</v>
      </c>
    </row>
    <row r="673" spans="3:5" x14ac:dyDescent="0.25">
      <c r="C673">
        <v>363</v>
      </c>
      <c r="D673">
        <v>4</v>
      </c>
      <c r="E673" s="1" t="s">
        <v>1130</v>
      </c>
    </row>
    <row r="674" spans="3:5" x14ac:dyDescent="0.25">
      <c r="C674">
        <v>560</v>
      </c>
      <c r="D674">
        <v>4</v>
      </c>
      <c r="E674" s="1" t="s">
        <v>1133</v>
      </c>
    </row>
    <row r="675" spans="3:5" x14ac:dyDescent="0.25">
      <c r="C675">
        <v>172</v>
      </c>
      <c r="D675">
        <v>4</v>
      </c>
      <c r="E675" s="1" t="s">
        <v>1128</v>
      </c>
    </row>
    <row r="676" spans="3:5" x14ac:dyDescent="0.25">
      <c r="C676">
        <v>5</v>
      </c>
      <c r="D676">
        <v>4</v>
      </c>
      <c r="E676" s="1" t="s">
        <v>1133</v>
      </c>
    </row>
    <row r="677" spans="3:5" x14ac:dyDescent="0.25">
      <c r="C677">
        <v>75</v>
      </c>
      <c r="D677">
        <v>4</v>
      </c>
      <c r="E677" s="1" t="s">
        <v>1128</v>
      </c>
    </row>
    <row r="678" spans="3:5" x14ac:dyDescent="0.25">
      <c r="C678">
        <v>273</v>
      </c>
      <c r="D678">
        <v>4</v>
      </c>
      <c r="E678" s="1" t="s">
        <v>1133</v>
      </c>
    </row>
    <row r="679" spans="3:5" x14ac:dyDescent="0.25">
      <c r="C679">
        <v>129</v>
      </c>
      <c r="D679">
        <v>4</v>
      </c>
      <c r="E679" s="1" t="s">
        <v>1133</v>
      </c>
    </row>
    <row r="680" spans="3:5" x14ac:dyDescent="0.25">
      <c r="C680">
        <v>173</v>
      </c>
      <c r="D680">
        <v>4</v>
      </c>
      <c r="E680" s="1" t="s">
        <v>1133</v>
      </c>
    </row>
    <row r="681" spans="3:5" x14ac:dyDescent="0.25">
      <c r="C681">
        <v>222</v>
      </c>
      <c r="D681">
        <v>4</v>
      </c>
      <c r="E681" s="1" t="s">
        <v>1128</v>
      </c>
    </row>
    <row r="682" spans="3:5" x14ac:dyDescent="0.25">
      <c r="C682">
        <v>309</v>
      </c>
      <c r="D682">
        <v>4</v>
      </c>
      <c r="E682" s="1" t="s">
        <v>1128</v>
      </c>
    </row>
    <row r="683" spans="3:5" x14ac:dyDescent="0.25">
      <c r="C683">
        <v>340</v>
      </c>
      <c r="D683">
        <v>4</v>
      </c>
      <c r="E683" s="1" t="s">
        <v>1133</v>
      </c>
    </row>
    <row r="684" spans="3:5" x14ac:dyDescent="0.25">
      <c r="C684">
        <v>213</v>
      </c>
      <c r="D684">
        <v>4</v>
      </c>
      <c r="E684" s="1" t="s">
        <v>1128</v>
      </c>
    </row>
    <row r="685" spans="3:5" x14ac:dyDescent="0.25">
      <c r="C685">
        <v>295</v>
      </c>
      <c r="D685">
        <v>4</v>
      </c>
      <c r="E685" s="1" t="s">
        <v>1133</v>
      </c>
    </row>
    <row r="686" spans="3:5" x14ac:dyDescent="0.25">
      <c r="C686">
        <v>262</v>
      </c>
      <c r="D686">
        <v>4</v>
      </c>
      <c r="E686" s="1" t="s">
        <v>1133</v>
      </c>
    </row>
    <row r="687" spans="3:5" x14ac:dyDescent="0.25">
      <c r="C687">
        <v>357</v>
      </c>
      <c r="D687">
        <v>4</v>
      </c>
      <c r="E687" s="1" t="s">
        <v>1133</v>
      </c>
    </row>
    <row r="688" spans="3:5" x14ac:dyDescent="0.25">
      <c r="C688">
        <v>91</v>
      </c>
      <c r="D688">
        <v>4</v>
      </c>
      <c r="E688" s="1" t="s">
        <v>1130</v>
      </c>
    </row>
    <row r="689" spans="3:5" x14ac:dyDescent="0.25">
      <c r="C689">
        <v>339</v>
      </c>
      <c r="D689">
        <v>4</v>
      </c>
      <c r="E689" s="1" t="s">
        <v>1133</v>
      </c>
    </row>
    <row r="690" spans="3:5" x14ac:dyDescent="0.25">
      <c r="C690">
        <v>588</v>
      </c>
      <c r="D690">
        <v>4</v>
      </c>
      <c r="E690" s="1" t="s">
        <v>1128</v>
      </c>
    </row>
    <row r="691" spans="3:5" x14ac:dyDescent="0.25">
      <c r="C691">
        <v>521</v>
      </c>
      <c r="D691">
        <v>4</v>
      </c>
      <c r="E691" s="1" t="s">
        <v>1133</v>
      </c>
    </row>
    <row r="692" spans="3:5" x14ac:dyDescent="0.25">
      <c r="C692">
        <v>102</v>
      </c>
      <c r="D692">
        <v>4</v>
      </c>
      <c r="E692" s="1" t="s">
        <v>1133</v>
      </c>
    </row>
    <row r="693" spans="3:5" x14ac:dyDescent="0.25">
      <c r="C693">
        <v>38</v>
      </c>
      <c r="D693">
        <v>4</v>
      </c>
      <c r="E693" s="1" t="s">
        <v>1134</v>
      </c>
    </row>
    <row r="694" spans="3:5" x14ac:dyDescent="0.25">
      <c r="C694">
        <v>569</v>
      </c>
      <c r="D694">
        <v>4</v>
      </c>
      <c r="E694" s="1" t="s">
        <v>1133</v>
      </c>
    </row>
    <row r="695" spans="3:5" x14ac:dyDescent="0.25">
      <c r="C695">
        <v>56</v>
      </c>
      <c r="D695">
        <v>4</v>
      </c>
      <c r="E695" s="1" t="s">
        <v>1130</v>
      </c>
    </row>
    <row r="696" spans="3:5" x14ac:dyDescent="0.25">
      <c r="C696">
        <v>167</v>
      </c>
      <c r="D696">
        <v>4</v>
      </c>
      <c r="E696" s="1" t="s">
        <v>1133</v>
      </c>
    </row>
    <row r="697" spans="3:5" x14ac:dyDescent="0.25">
      <c r="C697">
        <v>559</v>
      </c>
      <c r="D697">
        <v>4</v>
      </c>
      <c r="E697" s="1" t="s">
        <v>1133</v>
      </c>
    </row>
    <row r="698" spans="3:5" x14ac:dyDescent="0.25">
      <c r="C698">
        <v>592</v>
      </c>
      <c r="D698">
        <v>4</v>
      </c>
      <c r="E698" s="1" t="s">
        <v>1133</v>
      </c>
    </row>
    <row r="699" spans="3:5" x14ac:dyDescent="0.25">
      <c r="C699">
        <v>340</v>
      </c>
      <c r="D699">
        <v>4</v>
      </c>
      <c r="E699" s="1" t="s">
        <v>1130</v>
      </c>
    </row>
    <row r="700" spans="3:5" x14ac:dyDescent="0.25">
      <c r="C700">
        <v>267</v>
      </c>
      <c r="D700">
        <v>4</v>
      </c>
      <c r="E700" s="1" t="s">
        <v>1134</v>
      </c>
    </row>
    <row r="701" spans="3:5" x14ac:dyDescent="0.25">
      <c r="C701">
        <v>289</v>
      </c>
      <c r="D701">
        <v>4</v>
      </c>
      <c r="E701" s="1" t="s">
        <v>1134</v>
      </c>
    </row>
    <row r="702" spans="3:5" x14ac:dyDescent="0.25">
      <c r="C702">
        <v>228</v>
      </c>
      <c r="D702">
        <v>4</v>
      </c>
      <c r="E702" s="1" t="s">
        <v>1134</v>
      </c>
    </row>
    <row r="703" spans="3:5" x14ac:dyDescent="0.25">
      <c r="C703">
        <v>257</v>
      </c>
      <c r="D703">
        <v>4</v>
      </c>
      <c r="E703" s="1" t="s">
        <v>1128</v>
      </c>
    </row>
    <row r="704" spans="3:5" x14ac:dyDescent="0.25">
      <c r="C704">
        <v>543</v>
      </c>
      <c r="D704">
        <v>4</v>
      </c>
      <c r="E704" s="1" t="s">
        <v>1134</v>
      </c>
    </row>
    <row r="705" spans="3:5" x14ac:dyDescent="0.25">
      <c r="C705">
        <v>502</v>
      </c>
      <c r="D705">
        <v>4</v>
      </c>
      <c r="E705" s="1" t="s">
        <v>1128</v>
      </c>
    </row>
    <row r="706" spans="3:5" x14ac:dyDescent="0.25">
      <c r="C706">
        <v>31</v>
      </c>
      <c r="D706">
        <v>4</v>
      </c>
      <c r="E706" s="1" t="s">
        <v>1134</v>
      </c>
    </row>
    <row r="707" spans="3:5" x14ac:dyDescent="0.25">
      <c r="C707">
        <v>343</v>
      </c>
      <c r="D707">
        <v>4</v>
      </c>
      <c r="E707" s="1" t="s">
        <v>1128</v>
      </c>
    </row>
    <row r="708" spans="3:5" x14ac:dyDescent="0.25">
      <c r="C708">
        <v>176</v>
      </c>
      <c r="D708">
        <v>4</v>
      </c>
      <c r="E708" s="1" t="s">
        <v>1134</v>
      </c>
    </row>
    <row r="709" spans="3:5" x14ac:dyDescent="0.25">
      <c r="C709">
        <v>515</v>
      </c>
      <c r="D709">
        <v>4</v>
      </c>
      <c r="E709" s="1" t="s">
        <v>1134</v>
      </c>
    </row>
    <row r="710" spans="3:5" x14ac:dyDescent="0.25">
      <c r="C710">
        <v>261</v>
      </c>
      <c r="D710">
        <v>4</v>
      </c>
      <c r="E710" s="1" t="s">
        <v>1134</v>
      </c>
    </row>
    <row r="711" spans="3:5" x14ac:dyDescent="0.25">
      <c r="C711">
        <v>27</v>
      </c>
      <c r="D711">
        <v>4</v>
      </c>
      <c r="E711" s="1" t="s">
        <v>1134</v>
      </c>
    </row>
    <row r="712" spans="3:5" x14ac:dyDescent="0.25">
      <c r="C712">
        <v>73</v>
      </c>
      <c r="D712">
        <v>4</v>
      </c>
      <c r="E712" s="1" t="s">
        <v>1128</v>
      </c>
    </row>
    <row r="713" spans="3:5" x14ac:dyDescent="0.25">
      <c r="C713">
        <v>274</v>
      </c>
      <c r="D713">
        <v>4</v>
      </c>
      <c r="E713" s="1" t="s">
        <v>1134</v>
      </c>
    </row>
    <row r="714" spans="3:5" x14ac:dyDescent="0.25">
      <c r="C714">
        <v>358</v>
      </c>
      <c r="D714">
        <v>4</v>
      </c>
      <c r="E714" s="1" t="s">
        <v>1130</v>
      </c>
    </row>
    <row r="715" spans="3:5" x14ac:dyDescent="0.25">
      <c r="C715">
        <v>597</v>
      </c>
      <c r="D715">
        <v>4</v>
      </c>
      <c r="E715" s="1" t="s">
        <v>1134</v>
      </c>
    </row>
    <row r="716" spans="3:5" x14ac:dyDescent="0.25">
      <c r="C716">
        <v>284</v>
      </c>
      <c r="D716">
        <v>4</v>
      </c>
      <c r="E716" s="1" t="s">
        <v>1134</v>
      </c>
    </row>
    <row r="717" spans="3:5" x14ac:dyDescent="0.25">
      <c r="C717">
        <v>563</v>
      </c>
      <c r="D717">
        <v>4</v>
      </c>
      <c r="E717" s="1" t="s">
        <v>1128</v>
      </c>
    </row>
    <row r="718" spans="3:5" x14ac:dyDescent="0.25">
      <c r="C718">
        <v>161</v>
      </c>
      <c r="D718">
        <v>4</v>
      </c>
      <c r="E718" s="1" t="s">
        <v>1134</v>
      </c>
    </row>
    <row r="719" spans="3:5" x14ac:dyDescent="0.25">
      <c r="C719">
        <v>9</v>
      </c>
      <c r="D719">
        <v>4</v>
      </c>
      <c r="E719" s="1" t="s">
        <v>1134</v>
      </c>
    </row>
    <row r="720" spans="3:5" x14ac:dyDescent="0.25">
      <c r="C720">
        <v>44</v>
      </c>
      <c r="D720">
        <v>4</v>
      </c>
      <c r="E720" s="1" t="s">
        <v>1135</v>
      </c>
    </row>
    <row r="721" spans="3:5" x14ac:dyDescent="0.25">
      <c r="C721">
        <v>105</v>
      </c>
      <c r="D721">
        <v>4</v>
      </c>
      <c r="E721" s="1" t="s">
        <v>1128</v>
      </c>
    </row>
    <row r="722" spans="3:5" x14ac:dyDescent="0.25">
      <c r="C722">
        <v>57</v>
      </c>
      <c r="D722">
        <v>4</v>
      </c>
      <c r="E722" s="1" t="s">
        <v>1134</v>
      </c>
    </row>
    <row r="723" spans="3:5" x14ac:dyDescent="0.25">
      <c r="C723">
        <v>249</v>
      </c>
      <c r="D723">
        <v>4</v>
      </c>
      <c r="E723" s="1" t="s">
        <v>1135</v>
      </c>
    </row>
    <row r="724" spans="3:5" x14ac:dyDescent="0.25">
      <c r="C724">
        <v>153</v>
      </c>
      <c r="D724">
        <v>4</v>
      </c>
      <c r="E724" s="1" t="s">
        <v>1135</v>
      </c>
    </row>
    <row r="725" spans="3:5" x14ac:dyDescent="0.25">
      <c r="C725">
        <v>267</v>
      </c>
      <c r="D725">
        <v>4</v>
      </c>
      <c r="E725" s="1" t="s">
        <v>1135</v>
      </c>
    </row>
    <row r="726" spans="3:5" x14ac:dyDescent="0.25">
      <c r="C726">
        <v>407</v>
      </c>
      <c r="D726">
        <v>4</v>
      </c>
      <c r="E726" s="1" t="s">
        <v>1135</v>
      </c>
    </row>
    <row r="727" spans="3:5" x14ac:dyDescent="0.25">
      <c r="C727">
        <v>349</v>
      </c>
      <c r="D727">
        <v>4</v>
      </c>
      <c r="E727" s="1" t="s">
        <v>1135</v>
      </c>
    </row>
    <row r="728" spans="3:5" x14ac:dyDescent="0.25">
      <c r="C728">
        <v>207</v>
      </c>
      <c r="D728">
        <v>4</v>
      </c>
      <c r="E728" s="1" t="s">
        <v>1135</v>
      </c>
    </row>
    <row r="729" spans="3:5" x14ac:dyDescent="0.25">
      <c r="C729">
        <v>346</v>
      </c>
      <c r="D729">
        <v>4</v>
      </c>
      <c r="E729" s="1" t="s">
        <v>1135</v>
      </c>
    </row>
    <row r="730" spans="3:5" x14ac:dyDescent="0.25">
      <c r="C730">
        <v>279</v>
      </c>
      <c r="D730">
        <v>4</v>
      </c>
      <c r="E730" s="1" t="s">
        <v>1131</v>
      </c>
    </row>
    <row r="731" spans="3:5" x14ac:dyDescent="0.25">
      <c r="C731">
        <v>360</v>
      </c>
      <c r="D731">
        <v>4</v>
      </c>
      <c r="E731" s="1" t="s">
        <v>1135</v>
      </c>
    </row>
    <row r="732" spans="3:5" x14ac:dyDescent="0.25">
      <c r="C732">
        <v>538</v>
      </c>
      <c r="D732">
        <v>4</v>
      </c>
      <c r="E732" s="1" t="s">
        <v>1135</v>
      </c>
    </row>
    <row r="733" spans="3:5" x14ac:dyDescent="0.25">
      <c r="C733">
        <v>583</v>
      </c>
      <c r="D733">
        <v>4</v>
      </c>
      <c r="E733" s="1" t="s">
        <v>1135</v>
      </c>
    </row>
    <row r="734" spans="3:5" x14ac:dyDescent="0.25">
      <c r="C734">
        <v>252</v>
      </c>
      <c r="D734">
        <v>4</v>
      </c>
      <c r="E734" s="1" t="s">
        <v>1131</v>
      </c>
    </row>
    <row r="735" spans="3:5" x14ac:dyDescent="0.25">
      <c r="C735">
        <v>359</v>
      </c>
      <c r="D735">
        <v>4</v>
      </c>
      <c r="E735" s="1" t="s">
        <v>1131</v>
      </c>
    </row>
    <row r="736" spans="3:5" x14ac:dyDescent="0.25">
      <c r="C736">
        <v>178</v>
      </c>
      <c r="D736">
        <v>4</v>
      </c>
      <c r="E736" s="1" t="s">
        <v>1131</v>
      </c>
    </row>
    <row r="737" spans="3:5" x14ac:dyDescent="0.25">
      <c r="C737">
        <v>297</v>
      </c>
      <c r="D737">
        <v>4</v>
      </c>
      <c r="E737" s="1" t="s">
        <v>1135</v>
      </c>
    </row>
    <row r="738" spans="3:5" x14ac:dyDescent="0.25">
      <c r="C738">
        <v>31</v>
      </c>
      <c r="D738">
        <v>4</v>
      </c>
      <c r="E738" s="1" t="s">
        <v>1131</v>
      </c>
    </row>
    <row r="739" spans="3:5" x14ac:dyDescent="0.25">
      <c r="C739">
        <v>422</v>
      </c>
      <c r="D739">
        <v>4</v>
      </c>
      <c r="E739" s="1" t="s">
        <v>1135</v>
      </c>
    </row>
    <row r="740" spans="3:5" x14ac:dyDescent="0.25">
      <c r="C740">
        <v>475</v>
      </c>
      <c r="D740">
        <v>4</v>
      </c>
      <c r="E740" s="1" t="s">
        <v>1135</v>
      </c>
    </row>
    <row r="741" spans="3:5" x14ac:dyDescent="0.25">
      <c r="C741">
        <v>196</v>
      </c>
      <c r="D741">
        <v>4</v>
      </c>
      <c r="E741" s="1" t="s">
        <v>1135</v>
      </c>
    </row>
    <row r="742" spans="3:5" x14ac:dyDescent="0.25">
      <c r="C742">
        <v>319</v>
      </c>
      <c r="D742">
        <v>4</v>
      </c>
      <c r="E742" s="1" t="s">
        <v>1135</v>
      </c>
    </row>
    <row r="743" spans="3:5" x14ac:dyDescent="0.25">
      <c r="C743">
        <v>311</v>
      </c>
      <c r="D743">
        <v>4</v>
      </c>
      <c r="E743" s="1" t="s">
        <v>1131</v>
      </c>
    </row>
    <row r="744" spans="3:5" x14ac:dyDescent="0.25">
      <c r="C744">
        <v>595</v>
      </c>
      <c r="D744">
        <v>4</v>
      </c>
      <c r="E744" s="1" t="s">
        <v>1131</v>
      </c>
    </row>
    <row r="745" spans="3:5" x14ac:dyDescent="0.25">
      <c r="C745">
        <v>163</v>
      </c>
      <c r="D745">
        <v>4</v>
      </c>
      <c r="E745" s="1" t="s">
        <v>1131</v>
      </c>
    </row>
    <row r="746" spans="3:5" x14ac:dyDescent="0.25">
      <c r="C746">
        <v>489</v>
      </c>
      <c r="D746">
        <v>4</v>
      </c>
      <c r="E746" s="1" t="s">
        <v>1135</v>
      </c>
    </row>
    <row r="747" spans="3:5" x14ac:dyDescent="0.25">
      <c r="C747">
        <v>227</v>
      </c>
      <c r="D747">
        <v>4</v>
      </c>
      <c r="E747" s="1" t="s">
        <v>1131</v>
      </c>
    </row>
    <row r="748" spans="3:5" x14ac:dyDescent="0.25">
      <c r="C748">
        <v>268</v>
      </c>
      <c r="D748">
        <v>4</v>
      </c>
      <c r="E748" s="1" t="s">
        <v>1136</v>
      </c>
    </row>
    <row r="749" spans="3:5" x14ac:dyDescent="0.25">
      <c r="C749">
        <v>234</v>
      </c>
      <c r="D749">
        <v>4</v>
      </c>
      <c r="E749" s="1" t="s">
        <v>1129</v>
      </c>
    </row>
    <row r="750" spans="3:5" x14ac:dyDescent="0.25">
      <c r="C750">
        <v>576</v>
      </c>
      <c r="D750">
        <v>4</v>
      </c>
      <c r="E750" s="1" t="s">
        <v>1135</v>
      </c>
    </row>
    <row r="751" spans="3:5" x14ac:dyDescent="0.25">
      <c r="C751">
        <v>13</v>
      </c>
      <c r="D751">
        <v>4</v>
      </c>
      <c r="E751" s="1" t="s">
        <v>1129</v>
      </c>
    </row>
    <row r="752" spans="3:5" x14ac:dyDescent="0.25">
      <c r="C752">
        <v>405</v>
      </c>
      <c r="D752">
        <v>4</v>
      </c>
      <c r="E752" s="1" t="s">
        <v>1135</v>
      </c>
    </row>
    <row r="753" spans="3:5" x14ac:dyDescent="0.25">
      <c r="C753">
        <v>8</v>
      </c>
      <c r="D753">
        <v>4</v>
      </c>
      <c r="E753" s="1" t="s">
        <v>1129</v>
      </c>
    </row>
    <row r="754" spans="3:5" x14ac:dyDescent="0.25">
      <c r="C754">
        <v>148</v>
      </c>
      <c r="D754">
        <v>4</v>
      </c>
      <c r="E754" s="1" t="s">
        <v>1129</v>
      </c>
    </row>
    <row r="755" spans="3:5" x14ac:dyDescent="0.25">
      <c r="C755">
        <v>144</v>
      </c>
      <c r="D755">
        <v>4</v>
      </c>
      <c r="E755" s="1" t="s">
        <v>1129</v>
      </c>
    </row>
    <row r="756" spans="3:5" x14ac:dyDescent="0.25">
      <c r="C756">
        <v>83</v>
      </c>
      <c r="D756">
        <v>4</v>
      </c>
      <c r="E756" s="1" t="s">
        <v>1129</v>
      </c>
    </row>
    <row r="757" spans="3:5" x14ac:dyDescent="0.25">
      <c r="C757">
        <v>89</v>
      </c>
      <c r="D757">
        <v>4</v>
      </c>
      <c r="E757" s="1" t="s">
        <v>1131</v>
      </c>
    </row>
    <row r="758" spans="3:5" x14ac:dyDescent="0.25">
      <c r="C758">
        <v>459</v>
      </c>
      <c r="D758">
        <v>4</v>
      </c>
      <c r="E758" s="1" t="s">
        <v>1136</v>
      </c>
    </row>
    <row r="759" spans="3:5" x14ac:dyDescent="0.25">
      <c r="C759">
        <v>364</v>
      </c>
      <c r="D759">
        <v>4</v>
      </c>
      <c r="E759" s="1" t="s">
        <v>1129</v>
      </c>
    </row>
    <row r="760" spans="3:5" x14ac:dyDescent="0.25">
      <c r="C760">
        <v>211</v>
      </c>
      <c r="D760">
        <v>4</v>
      </c>
      <c r="E760" s="1" t="s">
        <v>1129</v>
      </c>
    </row>
    <row r="761" spans="3:5" x14ac:dyDescent="0.25">
      <c r="C761">
        <v>72</v>
      </c>
      <c r="D761">
        <v>4</v>
      </c>
      <c r="E761" s="1" t="s">
        <v>1136</v>
      </c>
    </row>
    <row r="762" spans="3:5" x14ac:dyDescent="0.25">
      <c r="C762">
        <v>528</v>
      </c>
      <c r="D762">
        <v>4</v>
      </c>
      <c r="E762" s="1" t="s">
        <v>1130</v>
      </c>
    </row>
    <row r="763" spans="3:5" x14ac:dyDescent="0.25">
      <c r="C763">
        <v>305</v>
      </c>
      <c r="D763">
        <v>4</v>
      </c>
      <c r="E763" s="1" t="s">
        <v>1136</v>
      </c>
    </row>
    <row r="764" spans="3:5" x14ac:dyDescent="0.25">
      <c r="C764">
        <v>66</v>
      </c>
      <c r="D764">
        <v>4</v>
      </c>
      <c r="E764" s="1" t="s">
        <v>1129</v>
      </c>
    </row>
    <row r="765" spans="3:5" x14ac:dyDescent="0.25">
      <c r="C765">
        <v>100</v>
      </c>
      <c r="D765">
        <v>4</v>
      </c>
      <c r="E765" s="1" t="s">
        <v>1129</v>
      </c>
    </row>
    <row r="766" spans="3:5" x14ac:dyDescent="0.25">
      <c r="C766">
        <v>15</v>
      </c>
      <c r="D766">
        <v>4</v>
      </c>
      <c r="E766" s="1" t="s">
        <v>1129</v>
      </c>
    </row>
    <row r="767" spans="3:5" x14ac:dyDescent="0.25">
      <c r="C767">
        <v>156</v>
      </c>
      <c r="D767">
        <v>4</v>
      </c>
      <c r="E767" s="1" t="s">
        <v>1136</v>
      </c>
    </row>
    <row r="768" spans="3:5" x14ac:dyDescent="0.25">
      <c r="C768">
        <v>573</v>
      </c>
      <c r="D768">
        <v>4</v>
      </c>
      <c r="E768" s="1" t="s">
        <v>1136</v>
      </c>
    </row>
    <row r="769" spans="3:5" x14ac:dyDescent="0.25">
      <c r="C769">
        <v>259</v>
      </c>
      <c r="D769">
        <v>4</v>
      </c>
      <c r="E769" s="1" t="s">
        <v>1129</v>
      </c>
    </row>
    <row r="770" spans="3:5" x14ac:dyDescent="0.25">
      <c r="C770">
        <v>31</v>
      </c>
      <c r="D770">
        <v>4</v>
      </c>
      <c r="E770" s="1" t="s">
        <v>1129</v>
      </c>
    </row>
    <row r="771" spans="3:5" x14ac:dyDescent="0.25">
      <c r="C771">
        <v>507</v>
      </c>
      <c r="D771">
        <v>4</v>
      </c>
      <c r="E771" s="1" t="s">
        <v>1136</v>
      </c>
    </row>
    <row r="772" spans="3:5" x14ac:dyDescent="0.25">
      <c r="C772">
        <v>242</v>
      </c>
      <c r="D772">
        <v>4</v>
      </c>
      <c r="E772" s="1" t="s">
        <v>1129</v>
      </c>
    </row>
    <row r="773" spans="3:5" x14ac:dyDescent="0.25">
      <c r="C773">
        <v>284</v>
      </c>
      <c r="D773">
        <v>4</v>
      </c>
      <c r="E773" s="1" t="s">
        <v>1136</v>
      </c>
    </row>
    <row r="774" spans="3:5" x14ac:dyDescent="0.25">
      <c r="C774">
        <v>479</v>
      </c>
      <c r="D774">
        <v>4</v>
      </c>
      <c r="E774" s="1" t="s">
        <v>1136</v>
      </c>
    </row>
    <row r="775" spans="3:5" x14ac:dyDescent="0.25">
      <c r="C775">
        <v>81</v>
      </c>
      <c r="D775">
        <v>4</v>
      </c>
      <c r="E775" s="1" t="s">
        <v>1136</v>
      </c>
    </row>
    <row r="776" spans="3:5" x14ac:dyDescent="0.25">
      <c r="C776">
        <v>462</v>
      </c>
      <c r="D776">
        <v>4</v>
      </c>
      <c r="E776" s="1" t="s">
        <v>1136</v>
      </c>
    </row>
    <row r="777" spans="3:5" x14ac:dyDescent="0.25">
      <c r="C777">
        <v>334</v>
      </c>
      <c r="D777">
        <v>4</v>
      </c>
      <c r="E777" s="1" t="s">
        <v>1136</v>
      </c>
    </row>
    <row r="778" spans="3:5" x14ac:dyDescent="0.25">
      <c r="C778">
        <v>326</v>
      </c>
      <c r="D778">
        <v>4</v>
      </c>
      <c r="E778" s="1" t="s">
        <v>1136</v>
      </c>
    </row>
    <row r="779" spans="3:5" x14ac:dyDescent="0.25">
      <c r="C779">
        <v>506</v>
      </c>
      <c r="D779">
        <v>4</v>
      </c>
      <c r="E779" s="1" t="s">
        <v>1131</v>
      </c>
    </row>
    <row r="780" spans="3:5" x14ac:dyDescent="0.25">
      <c r="C780">
        <v>562</v>
      </c>
      <c r="D780">
        <v>4</v>
      </c>
      <c r="E780" s="1" t="s">
        <v>1129</v>
      </c>
    </row>
    <row r="781" spans="3:5" x14ac:dyDescent="0.25">
      <c r="C781">
        <v>168</v>
      </c>
      <c r="D781">
        <v>4</v>
      </c>
      <c r="E781" s="1" t="s">
        <v>1136</v>
      </c>
    </row>
    <row r="782" spans="3:5" x14ac:dyDescent="0.25">
      <c r="C782">
        <v>146</v>
      </c>
      <c r="D782">
        <v>4</v>
      </c>
      <c r="E782" s="1" t="s">
        <v>1137</v>
      </c>
    </row>
    <row r="783" spans="3:5" x14ac:dyDescent="0.25">
      <c r="C783">
        <v>106</v>
      </c>
      <c r="D783">
        <v>4</v>
      </c>
      <c r="E783" s="1" t="s">
        <v>1136</v>
      </c>
    </row>
    <row r="784" spans="3:5" x14ac:dyDescent="0.25">
      <c r="C784">
        <v>230</v>
      </c>
      <c r="D784">
        <v>4</v>
      </c>
      <c r="E784" s="1" t="s">
        <v>1129</v>
      </c>
    </row>
    <row r="785" spans="3:5" x14ac:dyDescent="0.25">
      <c r="C785">
        <v>165</v>
      </c>
      <c r="D785">
        <v>4</v>
      </c>
      <c r="E785" s="1" t="s">
        <v>1129</v>
      </c>
    </row>
    <row r="786" spans="3:5" x14ac:dyDescent="0.25">
      <c r="C786">
        <v>187</v>
      </c>
      <c r="D786">
        <v>4</v>
      </c>
      <c r="E786" s="1" t="s">
        <v>1129</v>
      </c>
    </row>
    <row r="787" spans="3:5" x14ac:dyDescent="0.25">
      <c r="C787">
        <v>330</v>
      </c>
      <c r="D787">
        <v>4</v>
      </c>
      <c r="E787" s="1" t="s">
        <v>1131</v>
      </c>
    </row>
    <row r="788" spans="3:5" x14ac:dyDescent="0.25">
      <c r="C788">
        <v>376</v>
      </c>
      <c r="D788">
        <v>4</v>
      </c>
      <c r="E788" s="1" t="s">
        <v>1129</v>
      </c>
    </row>
    <row r="789" spans="3:5" x14ac:dyDescent="0.25">
      <c r="C789">
        <v>105</v>
      </c>
      <c r="D789">
        <v>4</v>
      </c>
      <c r="E789" s="1" t="s">
        <v>1137</v>
      </c>
    </row>
    <row r="790" spans="3:5" x14ac:dyDescent="0.25">
      <c r="C790">
        <v>571</v>
      </c>
      <c r="D790">
        <v>4</v>
      </c>
      <c r="E790" s="1" t="s">
        <v>1137</v>
      </c>
    </row>
    <row r="791" spans="3:5" x14ac:dyDescent="0.25">
      <c r="C791">
        <v>377</v>
      </c>
      <c r="D791">
        <v>4</v>
      </c>
      <c r="E791" s="1" t="s">
        <v>1129</v>
      </c>
    </row>
    <row r="792" spans="3:5" x14ac:dyDescent="0.25">
      <c r="C792">
        <v>547</v>
      </c>
      <c r="D792">
        <v>4</v>
      </c>
      <c r="E792" s="1" t="s">
        <v>1129</v>
      </c>
    </row>
    <row r="793" spans="3:5" x14ac:dyDescent="0.25">
      <c r="C793">
        <v>115</v>
      </c>
      <c r="D793">
        <v>4</v>
      </c>
      <c r="E793" s="1" t="s">
        <v>1129</v>
      </c>
    </row>
    <row r="794" spans="3:5" x14ac:dyDescent="0.25">
      <c r="C794">
        <v>119</v>
      </c>
      <c r="D794">
        <v>4</v>
      </c>
      <c r="E794" s="1" t="s">
        <v>1131</v>
      </c>
    </row>
    <row r="795" spans="3:5" x14ac:dyDescent="0.25">
      <c r="C795">
        <v>128</v>
      </c>
      <c r="D795">
        <v>4</v>
      </c>
      <c r="E795" s="1" t="s">
        <v>1137</v>
      </c>
    </row>
    <row r="796" spans="3:5" x14ac:dyDescent="0.25">
      <c r="C796">
        <v>403</v>
      </c>
      <c r="D796">
        <v>4</v>
      </c>
      <c r="E796" s="1" t="s">
        <v>1129</v>
      </c>
    </row>
    <row r="797" spans="3:5" x14ac:dyDescent="0.25">
      <c r="C797">
        <v>109</v>
      </c>
      <c r="D797">
        <v>4</v>
      </c>
      <c r="E797" s="1" t="s">
        <v>1129</v>
      </c>
    </row>
    <row r="798" spans="3:5" x14ac:dyDescent="0.25">
      <c r="C798">
        <v>408</v>
      </c>
      <c r="D798">
        <v>4</v>
      </c>
      <c r="E798" s="1" t="s">
        <v>1129</v>
      </c>
    </row>
    <row r="799" spans="3:5" x14ac:dyDescent="0.25">
      <c r="C799">
        <v>564</v>
      </c>
      <c r="D799">
        <v>4</v>
      </c>
      <c r="E799" s="1" t="s">
        <v>1129</v>
      </c>
    </row>
    <row r="800" spans="3:5" x14ac:dyDescent="0.25">
      <c r="C800">
        <v>532</v>
      </c>
      <c r="D800">
        <v>4</v>
      </c>
      <c r="E800" s="1" t="s">
        <v>1129</v>
      </c>
    </row>
    <row r="801" spans="3:5" x14ac:dyDescent="0.25">
      <c r="C801">
        <v>155</v>
      </c>
      <c r="D801">
        <v>4</v>
      </c>
      <c r="E801" s="1" t="s">
        <v>1129</v>
      </c>
    </row>
    <row r="802" spans="3:5" x14ac:dyDescent="0.25">
      <c r="C802">
        <v>348</v>
      </c>
      <c r="D802">
        <v>4</v>
      </c>
      <c r="E802" s="1" t="s">
        <v>1137</v>
      </c>
    </row>
    <row r="803" spans="3:5" x14ac:dyDescent="0.25">
      <c r="C803">
        <v>166</v>
      </c>
      <c r="D803">
        <v>4</v>
      </c>
      <c r="E803" s="1" t="s">
        <v>1137</v>
      </c>
    </row>
    <row r="804" spans="3:5" x14ac:dyDescent="0.25">
      <c r="C804">
        <v>383</v>
      </c>
      <c r="D804">
        <v>4</v>
      </c>
      <c r="E804" s="1" t="s">
        <v>1129</v>
      </c>
    </row>
    <row r="805" spans="3:5" x14ac:dyDescent="0.25">
      <c r="C805">
        <v>575</v>
      </c>
      <c r="D805">
        <v>4</v>
      </c>
      <c r="E805" s="1" t="s">
        <v>1137</v>
      </c>
    </row>
    <row r="806" spans="3:5" x14ac:dyDescent="0.25">
      <c r="C806">
        <v>75</v>
      </c>
      <c r="D806">
        <v>4</v>
      </c>
      <c r="E806" s="1" t="s">
        <v>1129</v>
      </c>
    </row>
    <row r="807" spans="3:5" x14ac:dyDescent="0.25">
      <c r="C807">
        <v>56</v>
      </c>
      <c r="D807">
        <v>4</v>
      </c>
      <c r="E807" s="1" t="s">
        <v>1129</v>
      </c>
    </row>
    <row r="808" spans="3:5" x14ac:dyDescent="0.25">
      <c r="C808">
        <v>132</v>
      </c>
      <c r="D808">
        <v>4</v>
      </c>
      <c r="E808" s="1" t="s">
        <v>1129</v>
      </c>
    </row>
    <row r="809" spans="3:5" x14ac:dyDescent="0.25">
      <c r="C809">
        <v>93</v>
      </c>
      <c r="D809">
        <v>4</v>
      </c>
      <c r="E809" s="1" t="s">
        <v>1129</v>
      </c>
    </row>
    <row r="810" spans="3:5" x14ac:dyDescent="0.25">
      <c r="C810">
        <v>515</v>
      </c>
      <c r="D810">
        <v>4</v>
      </c>
      <c r="E810" s="1" t="s">
        <v>1129</v>
      </c>
    </row>
    <row r="811" spans="3:5" x14ac:dyDescent="0.25">
      <c r="C811">
        <v>265</v>
      </c>
      <c r="D811">
        <v>4</v>
      </c>
      <c r="E811" s="1" t="s">
        <v>1138</v>
      </c>
    </row>
    <row r="812" spans="3:5" x14ac:dyDescent="0.25">
      <c r="C812">
        <v>295</v>
      </c>
      <c r="D812">
        <v>4</v>
      </c>
      <c r="E812" s="1" t="s">
        <v>1138</v>
      </c>
    </row>
    <row r="813" spans="3:5" x14ac:dyDescent="0.25">
      <c r="C813">
        <v>237</v>
      </c>
      <c r="D813">
        <v>4</v>
      </c>
      <c r="E813" s="1" t="s">
        <v>1137</v>
      </c>
    </row>
    <row r="814" spans="3:5" x14ac:dyDescent="0.25">
      <c r="C814">
        <v>206</v>
      </c>
      <c r="D814">
        <v>4</v>
      </c>
      <c r="E814" s="1" t="s">
        <v>1131</v>
      </c>
    </row>
    <row r="815" spans="3:5" x14ac:dyDescent="0.25">
      <c r="C815">
        <v>144</v>
      </c>
      <c r="D815">
        <v>4</v>
      </c>
      <c r="E815" s="1" t="s">
        <v>1138</v>
      </c>
    </row>
    <row r="816" spans="3:5" x14ac:dyDescent="0.25">
      <c r="C816">
        <v>129</v>
      </c>
      <c r="D816">
        <v>4</v>
      </c>
      <c r="E816" s="1" t="s">
        <v>1129</v>
      </c>
    </row>
    <row r="817" spans="3:5" x14ac:dyDescent="0.25">
      <c r="C817">
        <v>160</v>
      </c>
      <c r="D817">
        <v>4</v>
      </c>
      <c r="E817" s="1" t="s">
        <v>1131</v>
      </c>
    </row>
    <row r="818" spans="3:5" x14ac:dyDescent="0.25">
      <c r="C818">
        <v>97</v>
      </c>
      <c r="D818">
        <v>4</v>
      </c>
      <c r="E818" s="1" t="s">
        <v>1138</v>
      </c>
    </row>
    <row r="819" spans="3:5" x14ac:dyDescent="0.25">
      <c r="C819">
        <v>327</v>
      </c>
      <c r="D819">
        <v>4</v>
      </c>
      <c r="E819" s="1" t="s">
        <v>1131</v>
      </c>
    </row>
    <row r="820" spans="3:5" x14ac:dyDescent="0.25">
      <c r="C820">
        <v>166</v>
      </c>
      <c r="D820">
        <v>4</v>
      </c>
      <c r="E820" s="1" t="s">
        <v>1129</v>
      </c>
    </row>
    <row r="821" spans="3:5" x14ac:dyDescent="0.25">
      <c r="C821">
        <v>123</v>
      </c>
      <c r="D821">
        <v>4</v>
      </c>
      <c r="E821" s="1" t="s">
        <v>1138</v>
      </c>
    </row>
    <row r="822" spans="3:5" x14ac:dyDescent="0.25">
      <c r="C822">
        <v>403</v>
      </c>
      <c r="D822">
        <v>4</v>
      </c>
      <c r="E822" s="1" t="s">
        <v>1131</v>
      </c>
    </row>
    <row r="823" spans="3:5" x14ac:dyDescent="0.25">
      <c r="C823">
        <v>43</v>
      </c>
      <c r="D823">
        <v>4</v>
      </c>
      <c r="E823" s="1" t="s">
        <v>1138</v>
      </c>
    </row>
    <row r="824" spans="3:5" x14ac:dyDescent="0.25">
      <c r="C824">
        <v>2</v>
      </c>
      <c r="D824">
        <v>4</v>
      </c>
      <c r="E824" s="1" t="s">
        <v>1129</v>
      </c>
    </row>
    <row r="825" spans="3:5" x14ac:dyDescent="0.25">
      <c r="C825">
        <v>588</v>
      </c>
      <c r="D825">
        <v>4</v>
      </c>
      <c r="E825" s="1" t="s">
        <v>1138</v>
      </c>
    </row>
    <row r="826" spans="3:5" x14ac:dyDescent="0.25">
      <c r="C826">
        <v>501</v>
      </c>
      <c r="D826">
        <v>4</v>
      </c>
      <c r="E826" s="1" t="s">
        <v>1138</v>
      </c>
    </row>
    <row r="827" spans="3:5" x14ac:dyDescent="0.25">
      <c r="C827">
        <v>499</v>
      </c>
      <c r="D827">
        <v>4</v>
      </c>
      <c r="E827" s="1" t="s">
        <v>1129</v>
      </c>
    </row>
    <row r="828" spans="3:5" x14ac:dyDescent="0.25">
      <c r="C828">
        <v>500</v>
      </c>
      <c r="D828">
        <v>4</v>
      </c>
      <c r="E828" s="1" t="s">
        <v>1138</v>
      </c>
    </row>
    <row r="829" spans="3:5" x14ac:dyDescent="0.25">
      <c r="C829">
        <v>450</v>
      </c>
      <c r="D829">
        <v>4</v>
      </c>
      <c r="E829" s="1" t="s">
        <v>1138</v>
      </c>
    </row>
    <row r="830" spans="3:5" x14ac:dyDescent="0.25">
      <c r="C830">
        <v>236</v>
      </c>
      <c r="D830">
        <v>4</v>
      </c>
      <c r="E830" s="1" t="s">
        <v>1138</v>
      </c>
    </row>
    <row r="831" spans="3:5" x14ac:dyDescent="0.25">
      <c r="C831">
        <v>183</v>
      </c>
      <c r="D831">
        <v>4</v>
      </c>
      <c r="E831" s="1" t="s">
        <v>1139</v>
      </c>
    </row>
    <row r="832" spans="3:5" x14ac:dyDescent="0.25">
      <c r="C832">
        <v>207</v>
      </c>
      <c r="D832">
        <v>4</v>
      </c>
      <c r="E832" s="1" t="s">
        <v>1138</v>
      </c>
    </row>
    <row r="833" spans="3:5" x14ac:dyDescent="0.25">
      <c r="C833">
        <v>535</v>
      </c>
      <c r="D833">
        <v>4</v>
      </c>
      <c r="E833" s="1" t="s">
        <v>1139</v>
      </c>
    </row>
    <row r="834" spans="3:5" x14ac:dyDescent="0.25">
      <c r="C834">
        <v>78</v>
      </c>
      <c r="D834">
        <v>4</v>
      </c>
      <c r="E834" s="1" t="s">
        <v>1139</v>
      </c>
    </row>
    <row r="835" spans="3:5" x14ac:dyDescent="0.25">
      <c r="C835">
        <v>385</v>
      </c>
      <c r="D835">
        <v>4</v>
      </c>
      <c r="E835" s="1" t="s">
        <v>1139</v>
      </c>
    </row>
    <row r="836" spans="3:5" x14ac:dyDescent="0.25">
      <c r="C836">
        <v>161</v>
      </c>
      <c r="D836">
        <v>4</v>
      </c>
      <c r="E836" s="1" t="s">
        <v>1138</v>
      </c>
    </row>
    <row r="837" spans="3:5" x14ac:dyDescent="0.25">
      <c r="C837">
        <v>407</v>
      </c>
      <c r="D837">
        <v>4</v>
      </c>
      <c r="E837" s="1" t="s">
        <v>1138</v>
      </c>
    </row>
    <row r="838" spans="3:5" x14ac:dyDescent="0.25">
      <c r="C838">
        <v>317</v>
      </c>
      <c r="D838">
        <v>4</v>
      </c>
      <c r="E838" s="1" t="s">
        <v>1139</v>
      </c>
    </row>
    <row r="839" spans="3:5" x14ac:dyDescent="0.25">
      <c r="C839">
        <v>440</v>
      </c>
      <c r="D839">
        <v>4</v>
      </c>
      <c r="E839" s="1" t="s">
        <v>1132</v>
      </c>
    </row>
    <row r="840" spans="3:5" x14ac:dyDescent="0.25">
      <c r="C840">
        <v>592</v>
      </c>
      <c r="D840">
        <v>4</v>
      </c>
      <c r="E840" s="1" t="s">
        <v>1139</v>
      </c>
    </row>
    <row r="841" spans="3:5" x14ac:dyDescent="0.25">
      <c r="C841">
        <v>371</v>
      </c>
      <c r="D841">
        <v>4</v>
      </c>
      <c r="E841" s="1" t="s">
        <v>1139</v>
      </c>
    </row>
    <row r="842" spans="3:5" x14ac:dyDescent="0.25">
      <c r="C842">
        <v>417</v>
      </c>
      <c r="D842">
        <v>4</v>
      </c>
      <c r="E842" s="1" t="s">
        <v>1138</v>
      </c>
    </row>
    <row r="843" spans="3:5" x14ac:dyDescent="0.25">
      <c r="C843">
        <v>74</v>
      </c>
      <c r="D843">
        <v>4</v>
      </c>
      <c r="E843" s="1" t="s">
        <v>1139</v>
      </c>
    </row>
    <row r="844" spans="3:5" x14ac:dyDescent="0.25">
      <c r="C844">
        <v>232</v>
      </c>
      <c r="D844">
        <v>4</v>
      </c>
      <c r="E844" s="1" t="s">
        <v>1139</v>
      </c>
    </row>
    <row r="845" spans="3:5" x14ac:dyDescent="0.25">
      <c r="C845">
        <v>424</v>
      </c>
      <c r="D845">
        <v>4</v>
      </c>
      <c r="E845" s="1" t="s">
        <v>1131</v>
      </c>
    </row>
    <row r="846" spans="3:5" x14ac:dyDescent="0.25">
      <c r="C846">
        <v>551</v>
      </c>
      <c r="D846">
        <v>4</v>
      </c>
      <c r="E846" s="1" t="s">
        <v>1139</v>
      </c>
    </row>
    <row r="847" spans="3:5" x14ac:dyDescent="0.25">
      <c r="C847">
        <v>410</v>
      </c>
      <c r="D847">
        <v>4</v>
      </c>
      <c r="E847" s="1" t="s">
        <v>1139</v>
      </c>
    </row>
    <row r="848" spans="3:5" x14ac:dyDescent="0.25">
      <c r="C848">
        <v>311</v>
      </c>
      <c r="D848">
        <v>4</v>
      </c>
      <c r="E848" s="1" t="s">
        <v>1132</v>
      </c>
    </row>
    <row r="849" spans="3:5" x14ac:dyDescent="0.25">
      <c r="C849">
        <v>159</v>
      </c>
      <c r="D849">
        <v>4</v>
      </c>
      <c r="E849" s="1" t="s">
        <v>1129</v>
      </c>
    </row>
    <row r="850" spans="3:5" x14ac:dyDescent="0.25">
      <c r="C850">
        <v>92</v>
      </c>
      <c r="D850">
        <v>4</v>
      </c>
      <c r="E850" s="1" t="s">
        <v>1132</v>
      </c>
    </row>
    <row r="851" spans="3:5" x14ac:dyDescent="0.25">
      <c r="C851">
        <v>145</v>
      </c>
      <c r="D851">
        <v>4</v>
      </c>
      <c r="E851" s="1" t="s">
        <v>1139</v>
      </c>
    </row>
    <row r="852" spans="3:5" x14ac:dyDescent="0.25">
      <c r="C852">
        <v>134</v>
      </c>
      <c r="D852">
        <v>4</v>
      </c>
      <c r="E852" s="1" t="s">
        <v>1132</v>
      </c>
    </row>
    <row r="853" spans="3:5" x14ac:dyDescent="0.25">
      <c r="C853">
        <v>286</v>
      </c>
      <c r="D853">
        <v>4</v>
      </c>
      <c r="E853" s="1" t="s">
        <v>1132</v>
      </c>
    </row>
    <row r="854" spans="3:5" x14ac:dyDescent="0.25">
      <c r="C854">
        <v>480</v>
      </c>
      <c r="D854">
        <v>4</v>
      </c>
      <c r="E854" s="1" t="s">
        <v>1129</v>
      </c>
    </row>
    <row r="855" spans="3:5" x14ac:dyDescent="0.25">
      <c r="C855">
        <v>340</v>
      </c>
      <c r="D855">
        <v>4</v>
      </c>
      <c r="E855" s="1" t="s">
        <v>1129</v>
      </c>
    </row>
    <row r="856" spans="3:5" x14ac:dyDescent="0.25">
      <c r="C856">
        <v>141</v>
      </c>
      <c r="D856">
        <v>4</v>
      </c>
      <c r="E856" s="1" t="s">
        <v>1139</v>
      </c>
    </row>
    <row r="857" spans="3:5" x14ac:dyDescent="0.25">
      <c r="C857">
        <v>381</v>
      </c>
      <c r="D857">
        <v>4</v>
      </c>
      <c r="E857" s="1" t="s">
        <v>1139</v>
      </c>
    </row>
    <row r="858" spans="3:5" x14ac:dyDescent="0.25">
      <c r="C858">
        <v>520</v>
      </c>
      <c r="D858">
        <v>4</v>
      </c>
      <c r="E858" s="1" t="s">
        <v>1132</v>
      </c>
    </row>
    <row r="859" spans="3:5" x14ac:dyDescent="0.25">
      <c r="C859">
        <v>591</v>
      </c>
      <c r="D859">
        <v>4</v>
      </c>
      <c r="E859" s="1" t="s">
        <v>1132</v>
      </c>
    </row>
    <row r="860" spans="3:5" x14ac:dyDescent="0.25">
      <c r="C860">
        <v>195</v>
      </c>
      <c r="D860">
        <v>4</v>
      </c>
      <c r="E860" s="1" t="s">
        <v>1132</v>
      </c>
    </row>
    <row r="861" spans="3:5" x14ac:dyDescent="0.25">
      <c r="C861">
        <v>397</v>
      </c>
      <c r="D861">
        <v>4</v>
      </c>
      <c r="E861" s="1" t="s">
        <v>1132</v>
      </c>
    </row>
    <row r="862" spans="3:5" x14ac:dyDescent="0.25">
      <c r="C862">
        <v>86</v>
      </c>
      <c r="D862">
        <v>4</v>
      </c>
      <c r="E862" s="1" t="s">
        <v>1132</v>
      </c>
    </row>
    <row r="863" spans="3:5" x14ac:dyDescent="0.25">
      <c r="C863">
        <v>346</v>
      </c>
      <c r="D863">
        <v>4</v>
      </c>
      <c r="E863" s="1" t="s">
        <v>1139</v>
      </c>
    </row>
    <row r="864" spans="3:5" x14ac:dyDescent="0.25">
      <c r="C864">
        <v>96</v>
      </c>
      <c r="D864">
        <v>4</v>
      </c>
      <c r="E864" s="1" t="s">
        <v>1132</v>
      </c>
    </row>
    <row r="865" spans="3:5" x14ac:dyDescent="0.25">
      <c r="C865">
        <v>267</v>
      </c>
      <c r="D865">
        <v>4</v>
      </c>
      <c r="E865" s="1" t="s">
        <v>1132</v>
      </c>
    </row>
    <row r="866" spans="3:5" x14ac:dyDescent="0.25">
      <c r="C866">
        <v>170</v>
      </c>
      <c r="D866">
        <v>4</v>
      </c>
      <c r="E866" s="1" t="s">
        <v>1139</v>
      </c>
    </row>
    <row r="867" spans="3:5" x14ac:dyDescent="0.25">
      <c r="C867">
        <v>108</v>
      </c>
      <c r="D867">
        <v>4</v>
      </c>
      <c r="E867" s="1" t="s">
        <v>1139</v>
      </c>
    </row>
    <row r="868" spans="3:5" x14ac:dyDescent="0.25">
      <c r="C868">
        <v>441</v>
      </c>
      <c r="D868">
        <v>4</v>
      </c>
      <c r="E868" s="1" t="s">
        <v>1139</v>
      </c>
    </row>
    <row r="869" spans="3:5" x14ac:dyDescent="0.25">
      <c r="C869">
        <v>512</v>
      </c>
      <c r="D869">
        <v>4</v>
      </c>
      <c r="E869" s="1" t="s">
        <v>1139</v>
      </c>
    </row>
    <row r="870" spans="3:5" x14ac:dyDescent="0.25">
      <c r="C870">
        <v>463</v>
      </c>
      <c r="D870">
        <v>4</v>
      </c>
      <c r="E870" s="1" t="s">
        <v>1139</v>
      </c>
    </row>
    <row r="871" spans="3:5" x14ac:dyDescent="0.25">
      <c r="C871">
        <v>188</v>
      </c>
      <c r="D871">
        <v>4</v>
      </c>
      <c r="E871" s="1" t="s">
        <v>1132</v>
      </c>
    </row>
    <row r="872" spans="3:5" x14ac:dyDescent="0.25">
      <c r="C872">
        <v>109</v>
      </c>
      <c r="D872">
        <v>4</v>
      </c>
      <c r="E872" s="1" t="s">
        <v>1139</v>
      </c>
    </row>
    <row r="873" spans="3:5" x14ac:dyDescent="0.25">
      <c r="C873">
        <v>513</v>
      </c>
      <c r="D873">
        <v>4</v>
      </c>
      <c r="E873" s="1" t="s">
        <v>1132</v>
      </c>
    </row>
    <row r="874" spans="3:5" x14ac:dyDescent="0.25">
      <c r="C874">
        <v>304</v>
      </c>
      <c r="D874">
        <v>4</v>
      </c>
      <c r="E874" s="1" t="s">
        <v>1139</v>
      </c>
    </row>
    <row r="875" spans="3:5" x14ac:dyDescent="0.25">
      <c r="C875">
        <v>452</v>
      </c>
      <c r="D875">
        <v>4</v>
      </c>
      <c r="E875" s="1" t="s">
        <v>1132</v>
      </c>
    </row>
    <row r="876" spans="3:5" x14ac:dyDescent="0.25">
      <c r="C876">
        <v>336</v>
      </c>
      <c r="D876">
        <v>4</v>
      </c>
      <c r="E876" s="1" t="s">
        <v>1132</v>
      </c>
    </row>
    <row r="877" spans="3:5" x14ac:dyDescent="0.25">
      <c r="C877">
        <v>369</v>
      </c>
      <c r="D877">
        <v>4</v>
      </c>
      <c r="E877" s="1" t="s">
        <v>1132</v>
      </c>
    </row>
    <row r="878" spans="3:5" x14ac:dyDescent="0.25">
      <c r="C878">
        <v>421</v>
      </c>
      <c r="D878">
        <v>4</v>
      </c>
      <c r="E878" s="1" t="s">
        <v>1139</v>
      </c>
    </row>
    <row r="879" spans="3:5" x14ac:dyDescent="0.25">
      <c r="C879">
        <v>422</v>
      </c>
      <c r="D879">
        <v>4</v>
      </c>
      <c r="E879" s="1" t="s">
        <v>1139</v>
      </c>
    </row>
    <row r="880" spans="3:5" x14ac:dyDescent="0.25">
      <c r="C880">
        <v>285</v>
      </c>
      <c r="D880">
        <v>4</v>
      </c>
      <c r="E880" s="1" t="s">
        <v>1139</v>
      </c>
    </row>
    <row r="881" spans="3:5" x14ac:dyDescent="0.25">
      <c r="C881">
        <v>529</v>
      </c>
      <c r="D881">
        <v>4</v>
      </c>
      <c r="E881" s="1" t="s">
        <v>1139</v>
      </c>
    </row>
    <row r="882" spans="3:5" x14ac:dyDescent="0.25">
      <c r="C882">
        <v>54</v>
      </c>
      <c r="D882">
        <v>4</v>
      </c>
      <c r="E882" s="1" t="s">
        <v>1130</v>
      </c>
    </row>
    <row r="883" spans="3:5" x14ac:dyDescent="0.25">
      <c r="C883">
        <v>258</v>
      </c>
      <c r="D883">
        <v>4</v>
      </c>
      <c r="E883" s="1" t="s">
        <v>1132</v>
      </c>
    </row>
    <row r="884" spans="3:5" x14ac:dyDescent="0.25">
      <c r="C884">
        <v>439</v>
      </c>
      <c r="D884">
        <v>4</v>
      </c>
      <c r="E884" s="1" t="s">
        <v>1132</v>
      </c>
    </row>
    <row r="885" spans="3:5" x14ac:dyDescent="0.25">
      <c r="C885">
        <v>582</v>
      </c>
      <c r="D885">
        <v>4</v>
      </c>
      <c r="E885" s="1" t="s">
        <v>1139</v>
      </c>
    </row>
    <row r="886" spans="3:5" x14ac:dyDescent="0.25">
      <c r="C886">
        <v>498</v>
      </c>
      <c r="D886">
        <v>4</v>
      </c>
      <c r="E886" s="1" t="s">
        <v>1139</v>
      </c>
    </row>
    <row r="887" spans="3:5" x14ac:dyDescent="0.25">
      <c r="C887">
        <v>141</v>
      </c>
      <c r="D887">
        <v>4</v>
      </c>
      <c r="E887" s="1" t="s">
        <v>1130</v>
      </c>
    </row>
    <row r="888" spans="3:5" x14ac:dyDescent="0.25">
      <c r="C888">
        <v>436</v>
      </c>
      <c r="D888">
        <v>4</v>
      </c>
      <c r="E888" s="1" t="s">
        <v>1130</v>
      </c>
    </row>
    <row r="889" spans="3:5" x14ac:dyDescent="0.25">
      <c r="C889">
        <v>483</v>
      </c>
      <c r="D889">
        <v>4</v>
      </c>
      <c r="E889" s="1" t="s">
        <v>1130</v>
      </c>
    </row>
    <row r="890" spans="3:5" x14ac:dyDescent="0.25">
      <c r="C890">
        <v>132</v>
      </c>
      <c r="D890">
        <v>4</v>
      </c>
      <c r="E890" s="1" t="s">
        <v>1140</v>
      </c>
    </row>
    <row r="891" spans="3:5" x14ac:dyDescent="0.25">
      <c r="C891">
        <v>593</v>
      </c>
      <c r="D891">
        <v>3</v>
      </c>
      <c r="E891" s="1" t="s">
        <v>1136</v>
      </c>
    </row>
    <row r="892" spans="3:5" x14ac:dyDescent="0.25">
      <c r="C892">
        <v>254</v>
      </c>
      <c r="D892">
        <v>3</v>
      </c>
      <c r="E892" s="1" t="s">
        <v>1126</v>
      </c>
    </row>
    <row r="893" spans="3:5" x14ac:dyDescent="0.25">
      <c r="C893">
        <v>26</v>
      </c>
      <c r="D893">
        <v>3</v>
      </c>
      <c r="E893" s="1" t="s">
        <v>1126</v>
      </c>
    </row>
    <row r="894" spans="3:5" x14ac:dyDescent="0.25">
      <c r="C894">
        <v>137</v>
      </c>
      <c r="D894">
        <v>3</v>
      </c>
      <c r="E894" s="1" t="s">
        <v>1136</v>
      </c>
    </row>
    <row r="895" spans="3:5" x14ac:dyDescent="0.25">
      <c r="C895">
        <v>254</v>
      </c>
      <c r="D895">
        <v>3</v>
      </c>
      <c r="E895" s="1" t="s">
        <v>1133</v>
      </c>
    </row>
    <row r="896" spans="3:5" x14ac:dyDescent="0.25">
      <c r="C896">
        <v>10</v>
      </c>
      <c r="D896">
        <v>3</v>
      </c>
      <c r="E896" s="1" t="s">
        <v>1140</v>
      </c>
    </row>
    <row r="897" spans="3:5" x14ac:dyDescent="0.25">
      <c r="C897">
        <v>119</v>
      </c>
      <c r="D897">
        <v>3</v>
      </c>
      <c r="E897" s="1" t="s">
        <v>1126</v>
      </c>
    </row>
    <row r="898" spans="3:5" x14ac:dyDescent="0.25">
      <c r="C898">
        <v>138</v>
      </c>
      <c r="D898">
        <v>3</v>
      </c>
      <c r="E898" s="1" t="s">
        <v>1126</v>
      </c>
    </row>
    <row r="899" spans="3:5" x14ac:dyDescent="0.25">
      <c r="C899">
        <v>447</v>
      </c>
      <c r="D899">
        <v>3</v>
      </c>
      <c r="E899" s="1" t="s">
        <v>1126</v>
      </c>
    </row>
    <row r="900" spans="3:5" x14ac:dyDescent="0.25">
      <c r="C900">
        <v>559</v>
      </c>
      <c r="D900">
        <v>3</v>
      </c>
      <c r="E900" s="1" t="s">
        <v>1126</v>
      </c>
    </row>
    <row r="901" spans="3:5" x14ac:dyDescent="0.25">
      <c r="C901">
        <v>210</v>
      </c>
      <c r="D901">
        <v>3</v>
      </c>
      <c r="E901" s="1" t="s">
        <v>1134</v>
      </c>
    </row>
    <row r="902" spans="3:5" x14ac:dyDescent="0.25">
      <c r="C902">
        <v>371</v>
      </c>
      <c r="D902">
        <v>3</v>
      </c>
      <c r="E902" s="1" t="s">
        <v>1126</v>
      </c>
    </row>
    <row r="903" spans="3:5" x14ac:dyDescent="0.25">
      <c r="C903">
        <v>339</v>
      </c>
      <c r="D903">
        <v>3</v>
      </c>
      <c r="E903" s="1" t="s">
        <v>1138</v>
      </c>
    </row>
    <row r="904" spans="3:5" x14ac:dyDescent="0.25">
      <c r="C904">
        <v>388</v>
      </c>
      <c r="D904">
        <v>3</v>
      </c>
      <c r="E904" s="1" t="s">
        <v>1137</v>
      </c>
    </row>
    <row r="905" spans="3:5" x14ac:dyDescent="0.25">
      <c r="C905">
        <v>148</v>
      </c>
      <c r="D905">
        <v>3</v>
      </c>
      <c r="E905" s="1" t="s">
        <v>1126</v>
      </c>
    </row>
    <row r="906" spans="3:5" x14ac:dyDescent="0.25">
      <c r="C906">
        <v>302</v>
      </c>
      <c r="D906">
        <v>3</v>
      </c>
      <c r="E906" s="1" t="s">
        <v>1126</v>
      </c>
    </row>
    <row r="907" spans="3:5" x14ac:dyDescent="0.25">
      <c r="C907">
        <v>447</v>
      </c>
      <c r="D907">
        <v>3</v>
      </c>
      <c r="E907" s="1" t="s">
        <v>1138</v>
      </c>
    </row>
    <row r="908" spans="3:5" x14ac:dyDescent="0.25">
      <c r="C908">
        <v>324</v>
      </c>
      <c r="D908">
        <v>3</v>
      </c>
      <c r="E908" s="1" t="s">
        <v>1130</v>
      </c>
    </row>
    <row r="909" spans="3:5" x14ac:dyDescent="0.25">
      <c r="C909">
        <v>451</v>
      </c>
      <c r="D909">
        <v>3</v>
      </c>
      <c r="E909" s="1" t="s">
        <v>1126</v>
      </c>
    </row>
    <row r="910" spans="3:5" x14ac:dyDescent="0.25">
      <c r="C910">
        <v>468</v>
      </c>
      <c r="D910">
        <v>3</v>
      </c>
      <c r="E910" s="1" t="s">
        <v>1126</v>
      </c>
    </row>
    <row r="911" spans="3:5" x14ac:dyDescent="0.25">
      <c r="C911">
        <v>439</v>
      </c>
      <c r="D911">
        <v>3</v>
      </c>
      <c r="E911" s="1" t="s">
        <v>1126</v>
      </c>
    </row>
    <row r="912" spans="3:5" x14ac:dyDescent="0.25">
      <c r="C912">
        <v>318</v>
      </c>
      <c r="D912">
        <v>3</v>
      </c>
      <c r="E912" s="1" t="s">
        <v>1126</v>
      </c>
    </row>
    <row r="913" spans="3:5" x14ac:dyDescent="0.25">
      <c r="C913">
        <v>40</v>
      </c>
      <c r="D913">
        <v>3</v>
      </c>
      <c r="E913" s="1" t="s">
        <v>1126</v>
      </c>
    </row>
    <row r="914" spans="3:5" x14ac:dyDescent="0.25">
      <c r="C914">
        <v>25</v>
      </c>
      <c r="D914">
        <v>3</v>
      </c>
      <c r="E914" s="1" t="s">
        <v>1135</v>
      </c>
    </row>
    <row r="915" spans="3:5" x14ac:dyDescent="0.25">
      <c r="C915">
        <v>448</v>
      </c>
      <c r="D915">
        <v>3</v>
      </c>
      <c r="E915" s="1" t="s">
        <v>1126</v>
      </c>
    </row>
    <row r="916" spans="3:5" x14ac:dyDescent="0.25">
      <c r="C916">
        <v>244</v>
      </c>
      <c r="D916">
        <v>3</v>
      </c>
      <c r="E916" s="1" t="s">
        <v>1126</v>
      </c>
    </row>
    <row r="917" spans="3:5" x14ac:dyDescent="0.25">
      <c r="C917">
        <v>450</v>
      </c>
      <c r="D917">
        <v>3</v>
      </c>
      <c r="E917" s="1" t="s">
        <v>1135</v>
      </c>
    </row>
    <row r="918" spans="3:5" x14ac:dyDescent="0.25">
      <c r="C918">
        <v>147</v>
      </c>
      <c r="D918">
        <v>3</v>
      </c>
      <c r="E918" s="1" t="s">
        <v>1138</v>
      </c>
    </row>
    <row r="919" spans="3:5" x14ac:dyDescent="0.25">
      <c r="C919">
        <v>30</v>
      </c>
      <c r="D919">
        <v>3</v>
      </c>
      <c r="E919" s="1" t="s">
        <v>1136</v>
      </c>
    </row>
    <row r="920" spans="3:5" x14ac:dyDescent="0.25">
      <c r="C920">
        <v>66</v>
      </c>
      <c r="D920">
        <v>3</v>
      </c>
      <c r="E920" s="1" t="s">
        <v>1126</v>
      </c>
    </row>
    <row r="921" spans="3:5" x14ac:dyDescent="0.25">
      <c r="C921">
        <v>455</v>
      </c>
      <c r="D921">
        <v>3</v>
      </c>
      <c r="E921" s="1" t="s">
        <v>1138</v>
      </c>
    </row>
    <row r="922" spans="3:5" x14ac:dyDescent="0.25">
      <c r="C922">
        <v>257</v>
      </c>
      <c r="D922">
        <v>3</v>
      </c>
      <c r="E922" s="1" t="s">
        <v>1139</v>
      </c>
    </row>
    <row r="923" spans="3:5" x14ac:dyDescent="0.25">
      <c r="C923">
        <v>280</v>
      </c>
      <c r="D923">
        <v>3</v>
      </c>
      <c r="E923" s="1" t="s">
        <v>1138</v>
      </c>
    </row>
    <row r="924" spans="3:5" x14ac:dyDescent="0.25">
      <c r="C924">
        <v>431</v>
      </c>
      <c r="D924">
        <v>3</v>
      </c>
      <c r="E924" s="1" t="s">
        <v>1140</v>
      </c>
    </row>
    <row r="925" spans="3:5" x14ac:dyDescent="0.25">
      <c r="C925">
        <v>123</v>
      </c>
      <c r="D925">
        <v>3</v>
      </c>
      <c r="E925" s="1" t="s">
        <v>1140</v>
      </c>
    </row>
    <row r="926" spans="3:5" x14ac:dyDescent="0.25">
      <c r="C926">
        <v>331</v>
      </c>
      <c r="D926">
        <v>3</v>
      </c>
      <c r="E926" s="1" t="s">
        <v>1135</v>
      </c>
    </row>
    <row r="927" spans="3:5" x14ac:dyDescent="0.25">
      <c r="C927">
        <v>307</v>
      </c>
      <c r="D927">
        <v>3</v>
      </c>
      <c r="E927" s="1" t="s">
        <v>1133</v>
      </c>
    </row>
    <row r="928" spans="3:5" x14ac:dyDescent="0.25">
      <c r="C928">
        <v>154</v>
      </c>
      <c r="D928">
        <v>3</v>
      </c>
      <c r="E928" s="1" t="s">
        <v>1133</v>
      </c>
    </row>
    <row r="929" spans="3:5" x14ac:dyDescent="0.25">
      <c r="C929">
        <v>407</v>
      </c>
      <c r="D929">
        <v>3</v>
      </c>
      <c r="E929" s="1" t="s">
        <v>1126</v>
      </c>
    </row>
    <row r="930" spans="3:5" x14ac:dyDescent="0.25">
      <c r="C930">
        <v>69</v>
      </c>
      <c r="D930">
        <v>3</v>
      </c>
      <c r="E930" s="1" t="s">
        <v>1133</v>
      </c>
    </row>
    <row r="931" spans="3:5" x14ac:dyDescent="0.25">
      <c r="C931">
        <v>416</v>
      </c>
      <c r="D931">
        <v>3</v>
      </c>
      <c r="E931" s="1" t="s">
        <v>1126</v>
      </c>
    </row>
    <row r="932" spans="3:5" x14ac:dyDescent="0.25">
      <c r="C932">
        <v>71</v>
      </c>
      <c r="D932">
        <v>3</v>
      </c>
      <c r="E932" s="1" t="s">
        <v>1134</v>
      </c>
    </row>
    <row r="933" spans="3:5" x14ac:dyDescent="0.25">
      <c r="C933">
        <v>352</v>
      </c>
      <c r="D933">
        <v>3</v>
      </c>
      <c r="E933" s="1" t="s">
        <v>1134</v>
      </c>
    </row>
    <row r="934" spans="3:5" x14ac:dyDescent="0.25">
      <c r="C934">
        <v>399</v>
      </c>
      <c r="D934">
        <v>3</v>
      </c>
      <c r="E934" s="1" t="s">
        <v>1134</v>
      </c>
    </row>
    <row r="935" spans="3:5" x14ac:dyDescent="0.25">
      <c r="C935">
        <v>299</v>
      </c>
      <c r="D935">
        <v>3</v>
      </c>
      <c r="E935" s="1" t="s">
        <v>1134</v>
      </c>
    </row>
    <row r="936" spans="3:5" x14ac:dyDescent="0.25">
      <c r="C936">
        <v>12</v>
      </c>
      <c r="D936">
        <v>3</v>
      </c>
      <c r="E936" s="1" t="s">
        <v>1126</v>
      </c>
    </row>
    <row r="937" spans="3:5" x14ac:dyDescent="0.25">
      <c r="C937">
        <v>58</v>
      </c>
      <c r="D937">
        <v>3</v>
      </c>
      <c r="E937" s="1" t="s">
        <v>1126</v>
      </c>
    </row>
    <row r="938" spans="3:5" x14ac:dyDescent="0.25">
      <c r="C938">
        <v>472</v>
      </c>
      <c r="D938">
        <v>3</v>
      </c>
      <c r="E938" s="1" t="s">
        <v>1126</v>
      </c>
    </row>
    <row r="939" spans="3:5" x14ac:dyDescent="0.25">
      <c r="C939">
        <v>249</v>
      </c>
      <c r="D939">
        <v>3</v>
      </c>
      <c r="E939" s="1" t="s">
        <v>1131</v>
      </c>
    </row>
    <row r="940" spans="3:5" x14ac:dyDescent="0.25">
      <c r="C940">
        <v>117</v>
      </c>
      <c r="D940">
        <v>3</v>
      </c>
      <c r="E940" s="1" t="s">
        <v>1126</v>
      </c>
    </row>
    <row r="941" spans="3:5" x14ac:dyDescent="0.25">
      <c r="C941">
        <v>49</v>
      </c>
      <c r="D941">
        <v>3</v>
      </c>
      <c r="E941" s="1" t="s">
        <v>1126</v>
      </c>
    </row>
    <row r="942" spans="3:5" x14ac:dyDescent="0.25">
      <c r="C942">
        <v>360</v>
      </c>
      <c r="D942">
        <v>3</v>
      </c>
      <c r="E942" s="1" t="s">
        <v>1137</v>
      </c>
    </row>
    <row r="943" spans="3:5" x14ac:dyDescent="0.25">
      <c r="C943">
        <v>474</v>
      </c>
      <c r="D943">
        <v>3</v>
      </c>
      <c r="E943" s="1" t="s">
        <v>1126</v>
      </c>
    </row>
    <row r="944" spans="3:5" x14ac:dyDescent="0.25">
      <c r="C944">
        <v>584</v>
      </c>
      <c r="D944">
        <v>3</v>
      </c>
      <c r="E944" s="1" t="s">
        <v>1126</v>
      </c>
    </row>
    <row r="945" spans="3:5" x14ac:dyDescent="0.25">
      <c r="C945">
        <v>573</v>
      </c>
      <c r="D945">
        <v>3</v>
      </c>
      <c r="E945" s="1" t="s">
        <v>1130</v>
      </c>
    </row>
    <row r="946" spans="3:5" x14ac:dyDescent="0.25">
      <c r="C946">
        <v>108</v>
      </c>
      <c r="D946">
        <v>3</v>
      </c>
      <c r="E946" s="1" t="s">
        <v>1138</v>
      </c>
    </row>
    <row r="947" spans="3:5" x14ac:dyDescent="0.25">
      <c r="C947">
        <v>256</v>
      </c>
      <c r="D947">
        <v>3</v>
      </c>
      <c r="E947" s="1" t="s">
        <v>1126</v>
      </c>
    </row>
    <row r="948" spans="3:5" x14ac:dyDescent="0.25">
      <c r="C948">
        <v>307</v>
      </c>
      <c r="D948">
        <v>3</v>
      </c>
      <c r="E948" s="1" t="s">
        <v>1126</v>
      </c>
    </row>
    <row r="949" spans="3:5" x14ac:dyDescent="0.25">
      <c r="C949">
        <v>165</v>
      </c>
      <c r="D949">
        <v>3</v>
      </c>
      <c r="E949" s="1" t="s">
        <v>1139</v>
      </c>
    </row>
    <row r="950" spans="3:5" x14ac:dyDescent="0.25">
      <c r="C950">
        <v>419</v>
      </c>
      <c r="D950">
        <v>3</v>
      </c>
      <c r="E950" s="1" t="s">
        <v>1139</v>
      </c>
    </row>
    <row r="951" spans="3:5" x14ac:dyDescent="0.25">
      <c r="C951">
        <v>503</v>
      </c>
      <c r="D951">
        <v>3</v>
      </c>
      <c r="E951" s="1" t="s">
        <v>1126</v>
      </c>
    </row>
    <row r="952" spans="3:5" x14ac:dyDescent="0.25">
      <c r="C952">
        <v>120</v>
      </c>
      <c r="D952">
        <v>3</v>
      </c>
      <c r="E952" s="1" t="s">
        <v>1140</v>
      </c>
    </row>
    <row r="953" spans="3:5" x14ac:dyDescent="0.25">
      <c r="C953">
        <v>274</v>
      </c>
      <c r="D953">
        <v>3</v>
      </c>
      <c r="E953" s="1" t="s">
        <v>1140</v>
      </c>
    </row>
    <row r="954" spans="3:5" x14ac:dyDescent="0.25">
      <c r="C954">
        <v>520</v>
      </c>
      <c r="D954">
        <v>3</v>
      </c>
      <c r="E954" s="1" t="s">
        <v>1140</v>
      </c>
    </row>
    <row r="955" spans="3:5" x14ac:dyDescent="0.25">
      <c r="C955">
        <v>220</v>
      </c>
      <c r="D955">
        <v>3</v>
      </c>
      <c r="E955" s="1" t="s">
        <v>1126</v>
      </c>
    </row>
    <row r="956" spans="3:5" x14ac:dyDescent="0.25">
      <c r="C956">
        <v>221</v>
      </c>
      <c r="D956">
        <v>3</v>
      </c>
      <c r="E956" s="1" t="s">
        <v>1130</v>
      </c>
    </row>
    <row r="957" spans="3:5" x14ac:dyDescent="0.25">
      <c r="C957">
        <v>51</v>
      </c>
      <c r="D957">
        <v>3</v>
      </c>
      <c r="E957" s="1" t="s">
        <v>1130</v>
      </c>
    </row>
    <row r="958" spans="3:5" x14ac:dyDescent="0.25">
      <c r="C958">
        <v>107</v>
      </c>
      <c r="D958">
        <v>3</v>
      </c>
      <c r="E958" s="1" t="s">
        <v>1133</v>
      </c>
    </row>
    <row r="959" spans="3:5" x14ac:dyDescent="0.25">
      <c r="C959">
        <v>469</v>
      </c>
      <c r="D959">
        <v>3</v>
      </c>
      <c r="E959" s="1" t="s">
        <v>1133</v>
      </c>
    </row>
    <row r="960" spans="3:5" x14ac:dyDescent="0.25">
      <c r="C960">
        <v>546</v>
      </c>
      <c r="D960">
        <v>3</v>
      </c>
      <c r="E960" s="1" t="s">
        <v>1126</v>
      </c>
    </row>
    <row r="961" spans="3:5" x14ac:dyDescent="0.25">
      <c r="C961">
        <v>306</v>
      </c>
      <c r="D961">
        <v>3</v>
      </c>
      <c r="E961" s="1" t="s">
        <v>1133</v>
      </c>
    </row>
    <row r="962" spans="3:5" x14ac:dyDescent="0.25">
      <c r="C962">
        <v>278</v>
      </c>
      <c r="D962">
        <v>3</v>
      </c>
      <c r="E962" s="1" t="s">
        <v>1133</v>
      </c>
    </row>
    <row r="963" spans="3:5" x14ac:dyDescent="0.25">
      <c r="C963">
        <v>125</v>
      </c>
      <c r="D963">
        <v>3</v>
      </c>
      <c r="E963" s="1" t="s">
        <v>1126</v>
      </c>
    </row>
    <row r="964" spans="3:5" x14ac:dyDescent="0.25">
      <c r="C964">
        <v>269</v>
      </c>
      <c r="D964">
        <v>3</v>
      </c>
      <c r="E964" s="1" t="s">
        <v>1126</v>
      </c>
    </row>
    <row r="965" spans="3:5" x14ac:dyDescent="0.25">
      <c r="C965">
        <v>187</v>
      </c>
      <c r="D965">
        <v>3</v>
      </c>
      <c r="E965" s="1" t="s">
        <v>1126</v>
      </c>
    </row>
    <row r="966" spans="3:5" x14ac:dyDescent="0.25">
      <c r="C966">
        <v>267</v>
      </c>
      <c r="D966">
        <v>3</v>
      </c>
      <c r="E966" s="1" t="s">
        <v>1133</v>
      </c>
    </row>
    <row r="967" spans="3:5" x14ac:dyDescent="0.25">
      <c r="C967">
        <v>225</v>
      </c>
      <c r="D967">
        <v>3</v>
      </c>
      <c r="E967" s="1" t="s">
        <v>1135</v>
      </c>
    </row>
    <row r="968" spans="3:5" x14ac:dyDescent="0.25">
      <c r="C968">
        <v>156</v>
      </c>
      <c r="D968">
        <v>3</v>
      </c>
      <c r="E968" s="1" t="s">
        <v>1126</v>
      </c>
    </row>
    <row r="969" spans="3:5" x14ac:dyDescent="0.25">
      <c r="C969">
        <v>459</v>
      </c>
      <c r="D969">
        <v>3</v>
      </c>
      <c r="E969" s="1" t="s">
        <v>1131</v>
      </c>
    </row>
    <row r="970" spans="3:5" x14ac:dyDescent="0.25">
      <c r="C970">
        <v>366</v>
      </c>
      <c r="D970">
        <v>3</v>
      </c>
      <c r="E970" s="1" t="s">
        <v>1126</v>
      </c>
    </row>
    <row r="971" spans="3:5" x14ac:dyDescent="0.25">
      <c r="C971">
        <v>465</v>
      </c>
      <c r="D971">
        <v>3</v>
      </c>
      <c r="E971" s="1" t="s">
        <v>1134</v>
      </c>
    </row>
    <row r="972" spans="3:5" x14ac:dyDescent="0.25">
      <c r="C972">
        <v>93</v>
      </c>
      <c r="D972">
        <v>3</v>
      </c>
      <c r="E972" s="1" t="s">
        <v>1134</v>
      </c>
    </row>
    <row r="973" spans="3:5" x14ac:dyDescent="0.25">
      <c r="C973">
        <v>558</v>
      </c>
      <c r="D973">
        <v>3</v>
      </c>
      <c r="E973" s="1" t="s">
        <v>1134</v>
      </c>
    </row>
    <row r="974" spans="3:5" x14ac:dyDescent="0.25">
      <c r="C974">
        <v>51</v>
      </c>
      <c r="D974">
        <v>3</v>
      </c>
      <c r="E974" s="1" t="s">
        <v>1134</v>
      </c>
    </row>
    <row r="975" spans="3:5" x14ac:dyDescent="0.25">
      <c r="C975">
        <v>241</v>
      </c>
      <c r="D975">
        <v>3</v>
      </c>
      <c r="E975" s="1" t="s">
        <v>1126</v>
      </c>
    </row>
    <row r="976" spans="3:5" x14ac:dyDescent="0.25">
      <c r="C976">
        <v>2</v>
      </c>
      <c r="D976">
        <v>3</v>
      </c>
      <c r="E976" s="1" t="s">
        <v>1126</v>
      </c>
    </row>
    <row r="977" spans="3:5" x14ac:dyDescent="0.25">
      <c r="C977">
        <v>535</v>
      </c>
      <c r="D977">
        <v>3</v>
      </c>
      <c r="E977" s="1" t="s">
        <v>1135</v>
      </c>
    </row>
    <row r="978" spans="3:5" x14ac:dyDescent="0.25">
      <c r="C978">
        <v>549</v>
      </c>
      <c r="D978">
        <v>3</v>
      </c>
      <c r="E978" s="1" t="s">
        <v>1135</v>
      </c>
    </row>
    <row r="979" spans="3:5" x14ac:dyDescent="0.25">
      <c r="C979">
        <v>577</v>
      </c>
      <c r="D979">
        <v>3</v>
      </c>
      <c r="E979" s="1" t="s">
        <v>1126</v>
      </c>
    </row>
    <row r="980" spans="3:5" x14ac:dyDescent="0.25">
      <c r="C980">
        <v>26</v>
      </c>
      <c r="D980">
        <v>3</v>
      </c>
      <c r="E980" s="1" t="s">
        <v>1135</v>
      </c>
    </row>
    <row r="981" spans="3:5" x14ac:dyDescent="0.25">
      <c r="C981">
        <v>220</v>
      </c>
      <c r="D981">
        <v>3</v>
      </c>
      <c r="E981" s="1" t="s">
        <v>1133</v>
      </c>
    </row>
    <row r="982" spans="3:5" x14ac:dyDescent="0.25">
      <c r="C982">
        <v>573</v>
      </c>
      <c r="D982">
        <v>3</v>
      </c>
      <c r="E982" s="1" t="s">
        <v>1126</v>
      </c>
    </row>
    <row r="983" spans="3:5" x14ac:dyDescent="0.25">
      <c r="C983">
        <v>216</v>
      </c>
      <c r="D983">
        <v>3</v>
      </c>
      <c r="E983" s="1" t="s">
        <v>1136</v>
      </c>
    </row>
    <row r="984" spans="3:5" x14ac:dyDescent="0.25">
      <c r="C984">
        <v>497</v>
      </c>
      <c r="D984">
        <v>3</v>
      </c>
      <c r="E984" s="1" t="s">
        <v>1126</v>
      </c>
    </row>
    <row r="985" spans="3:5" x14ac:dyDescent="0.25">
      <c r="C985">
        <v>154</v>
      </c>
      <c r="D985">
        <v>3</v>
      </c>
      <c r="E985" s="1" t="s">
        <v>1136</v>
      </c>
    </row>
    <row r="986" spans="3:5" x14ac:dyDescent="0.25">
      <c r="C986">
        <v>428</v>
      </c>
      <c r="D986">
        <v>3</v>
      </c>
      <c r="E986" s="1" t="s">
        <v>1131</v>
      </c>
    </row>
    <row r="987" spans="3:5" x14ac:dyDescent="0.25">
      <c r="C987">
        <v>497</v>
      </c>
      <c r="D987">
        <v>3</v>
      </c>
      <c r="E987" s="1" t="s">
        <v>1138</v>
      </c>
    </row>
    <row r="988" spans="3:5" x14ac:dyDescent="0.25">
      <c r="C988">
        <v>424</v>
      </c>
      <c r="D988">
        <v>3</v>
      </c>
      <c r="E988" s="1" t="s">
        <v>1126</v>
      </c>
    </row>
    <row r="989" spans="3:5" x14ac:dyDescent="0.25">
      <c r="C989">
        <v>86</v>
      </c>
      <c r="D989">
        <v>3</v>
      </c>
      <c r="E989" s="1" t="s">
        <v>1136</v>
      </c>
    </row>
    <row r="990" spans="3:5" x14ac:dyDescent="0.25">
      <c r="C990">
        <v>327</v>
      </c>
      <c r="D990">
        <v>3</v>
      </c>
      <c r="E990" s="1" t="s">
        <v>1126</v>
      </c>
    </row>
    <row r="991" spans="3:5" x14ac:dyDescent="0.25">
      <c r="C991">
        <v>158</v>
      </c>
      <c r="D991">
        <v>3</v>
      </c>
      <c r="E991" s="1" t="s">
        <v>1136</v>
      </c>
    </row>
    <row r="992" spans="3:5" x14ac:dyDescent="0.25">
      <c r="C992">
        <v>103</v>
      </c>
      <c r="D992">
        <v>3</v>
      </c>
      <c r="E992" s="1" t="s">
        <v>1136</v>
      </c>
    </row>
    <row r="993" spans="3:5" x14ac:dyDescent="0.25">
      <c r="C993">
        <v>262</v>
      </c>
      <c r="D993">
        <v>3</v>
      </c>
      <c r="E993" s="1" t="s">
        <v>1126</v>
      </c>
    </row>
    <row r="994" spans="3:5" x14ac:dyDescent="0.25">
      <c r="C994">
        <v>494</v>
      </c>
      <c r="D994">
        <v>3</v>
      </c>
      <c r="E994" s="1" t="s">
        <v>1138</v>
      </c>
    </row>
    <row r="995" spans="3:5" x14ac:dyDescent="0.25">
      <c r="C995">
        <v>203</v>
      </c>
      <c r="D995">
        <v>3</v>
      </c>
      <c r="E995" s="1" t="s">
        <v>1126</v>
      </c>
    </row>
    <row r="996" spans="3:5" x14ac:dyDescent="0.25">
      <c r="C996">
        <v>87</v>
      </c>
      <c r="D996">
        <v>3</v>
      </c>
      <c r="E996" s="1" t="s">
        <v>1126</v>
      </c>
    </row>
    <row r="997" spans="3:5" x14ac:dyDescent="0.25">
      <c r="C997">
        <v>349</v>
      </c>
      <c r="D997">
        <v>3</v>
      </c>
      <c r="E997" s="1" t="s">
        <v>1138</v>
      </c>
    </row>
    <row r="998" spans="3:5" x14ac:dyDescent="0.25">
      <c r="C998">
        <v>235</v>
      </c>
      <c r="D998">
        <v>3</v>
      </c>
      <c r="E998" s="1" t="s">
        <v>1126</v>
      </c>
    </row>
    <row r="999" spans="3:5" x14ac:dyDescent="0.25">
      <c r="C999">
        <v>420</v>
      </c>
      <c r="D999">
        <v>3</v>
      </c>
      <c r="E999" s="1" t="s">
        <v>1126</v>
      </c>
    </row>
    <row r="1000" spans="3:5" x14ac:dyDescent="0.25">
      <c r="C1000">
        <v>88</v>
      </c>
      <c r="D1000">
        <v>3</v>
      </c>
      <c r="E1000" s="1" t="s">
        <v>1137</v>
      </c>
    </row>
    <row r="1001" spans="3:5" x14ac:dyDescent="0.25">
      <c r="C1001">
        <v>64</v>
      </c>
      <c r="D1001">
        <v>3</v>
      </c>
      <c r="E1001" s="1" t="s">
        <v>1137</v>
      </c>
    </row>
    <row r="1002" spans="3:5" x14ac:dyDescent="0.25">
      <c r="C1002">
        <v>354</v>
      </c>
      <c r="D1002">
        <v>3</v>
      </c>
      <c r="E1002" s="1" t="s">
        <v>1126</v>
      </c>
    </row>
    <row r="1003" spans="3:5" x14ac:dyDescent="0.25">
      <c r="C1003">
        <v>570</v>
      </c>
      <c r="D1003">
        <v>3</v>
      </c>
      <c r="E1003" s="1" t="s">
        <v>1131</v>
      </c>
    </row>
    <row r="1004" spans="3:5" x14ac:dyDescent="0.25">
      <c r="C1004">
        <v>202</v>
      </c>
      <c r="D1004">
        <v>3</v>
      </c>
      <c r="E1004" s="1" t="s">
        <v>1136</v>
      </c>
    </row>
    <row r="1005" spans="3:5" x14ac:dyDescent="0.25">
      <c r="C1005">
        <v>285</v>
      </c>
      <c r="D1005">
        <v>3</v>
      </c>
      <c r="E1005" s="1" t="s">
        <v>1132</v>
      </c>
    </row>
    <row r="1006" spans="3:5" x14ac:dyDescent="0.25">
      <c r="C1006">
        <v>23</v>
      </c>
      <c r="D1006">
        <v>3</v>
      </c>
      <c r="E1006" s="1" t="s">
        <v>1138</v>
      </c>
    </row>
    <row r="1007" spans="3:5" x14ac:dyDescent="0.25">
      <c r="C1007">
        <v>229</v>
      </c>
      <c r="D1007">
        <v>3</v>
      </c>
      <c r="E1007" s="1" t="s">
        <v>1132</v>
      </c>
    </row>
    <row r="1008" spans="3:5" x14ac:dyDescent="0.25">
      <c r="C1008">
        <v>99</v>
      </c>
      <c r="D1008">
        <v>3</v>
      </c>
      <c r="E1008" s="1" t="s">
        <v>1138</v>
      </c>
    </row>
    <row r="1009" spans="3:5" x14ac:dyDescent="0.25">
      <c r="C1009">
        <v>65</v>
      </c>
      <c r="D1009">
        <v>3</v>
      </c>
      <c r="E1009" s="1" t="s">
        <v>1126</v>
      </c>
    </row>
    <row r="1010" spans="3:5" x14ac:dyDescent="0.25">
      <c r="C1010">
        <v>376</v>
      </c>
      <c r="D1010">
        <v>3</v>
      </c>
      <c r="E1010" s="1" t="s">
        <v>1138</v>
      </c>
    </row>
    <row r="1011" spans="3:5" x14ac:dyDescent="0.25">
      <c r="C1011">
        <v>246</v>
      </c>
      <c r="D1011">
        <v>3</v>
      </c>
      <c r="E1011" s="1" t="s">
        <v>1126</v>
      </c>
    </row>
    <row r="1012" spans="3:5" x14ac:dyDescent="0.25">
      <c r="C1012">
        <v>347</v>
      </c>
      <c r="D1012">
        <v>3</v>
      </c>
      <c r="E1012" s="1" t="s">
        <v>1126</v>
      </c>
    </row>
    <row r="1013" spans="3:5" x14ac:dyDescent="0.25">
      <c r="C1013">
        <v>478</v>
      </c>
      <c r="D1013">
        <v>3</v>
      </c>
      <c r="E1013" s="1" t="s">
        <v>1126</v>
      </c>
    </row>
    <row r="1014" spans="3:5" x14ac:dyDescent="0.25">
      <c r="C1014">
        <v>368</v>
      </c>
      <c r="D1014">
        <v>3</v>
      </c>
      <c r="E1014" s="1" t="s">
        <v>1138</v>
      </c>
    </row>
    <row r="1015" spans="3:5" x14ac:dyDescent="0.25">
      <c r="C1015">
        <v>380</v>
      </c>
      <c r="D1015">
        <v>3</v>
      </c>
      <c r="E1015" s="1" t="s">
        <v>1126</v>
      </c>
    </row>
    <row r="1016" spans="3:5" x14ac:dyDescent="0.25">
      <c r="C1016">
        <v>161</v>
      </c>
      <c r="D1016">
        <v>3</v>
      </c>
      <c r="E1016" s="1" t="s">
        <v>1132</v>
      </c>
    </row>
    <row r="1017" spans="3:5" x14ac:dyDescent="0.25">
      <c r="C1017">
        <v>286</v>
      </c>
      <c r="D1017">
        <v>3</v>
      </c>
      <c r="E1017" s="1" t="s">
        <v>1139</v>
      </c>
    </row>
    <row r="1018" spans="3:5" x14ac:dyDescent="0.25">
      <c r="C1018">
        <v>321</v>
      </c>
      <c r="D1018">
        <v>3</v>
      </c>
      <c r="E1018" s="1" t="s">
        <v>1139</v>
      </c>
    </row>
    <row r="1019" spans="3:5" x14ac:dyDescent="0.25">
      <c r="C1019">
        <v>370</v>
      </c>
      <c r="D1019">
        <v>3</v>
      </c>
      <c r="E1019" s="1" t="s">
        <v>1126</v>
      </c>
    </row>
    <row r="1020" spans="3:5" x14ac:dyDescent="0.25">
      <c r="C1020">
        <v>482</v>
      </c>
      <c r="D1020">
        <v>3</v>
      </c>
      <c r="E1020" s="1" t="s">
        <v>1139</v>
      </c>
    </row>
    <row r="1021" spans="3:5" x14ac:dyDescent="0.25">
      <c r="C1021">
        <v>300</v>
      </c>
      <c r="D1021">
        <v>3</v>
      </c>
      <c r="E1021" s="1" t="s">
        <v>1126</v>
      </c>
    </row>
    <row r="1022" spans="3:5" x14ac:dyDescent="0.25">
      <c r="C1022">
        <v>174</v>
      </c>
      <c r="D1022">
        <v>3</v>
      </c>
      <c r="E1022" s="1" t="s">
        <v>1126</v>
      </c>
    </row>
    <row r="1023" spans="3:5" x14ac:dyDescent="0.25">
      <c r="C1023">
        <v>114</v>
      </c>
      <c r="D1023">
        <v>3</v>
      </c>
      <c r="E1023" s="1" t="s">
        <v>1140</v>
      </c>
    </row>
    <row r="1024" spans="3:5" x14ac:dyDescent="0.25">
      <c r="C1024">
        <v>17</v>
      </c>
      <c r="D1024">
        <v>3</v>
      </c>
      <c r="E1024" s="1" t="s">
        <v>1126</v>
      </c>
    </row>
    <row r="1025" spans="3:5" x14ac:dyDescent="0.25">
      <c r="C1025">
        <v>190</v>
      </c>
      <c r="D1025">
        <v>3</v>
      </c>
      <c r="E1025" s="1" t="s">
        <v>1133</v>
      </c>
    </row>
    <row r="1026" spans="3:5" x14ac:dyDescent="0.25">
      <c r="C1026">
        <v>198</v>
      </c>
      <c r="D1026">
        <v>3</v>
      </c>
      <c r="E1026" s="1" t="s">
        <v>1133</v>
      </c>
    </row>
    <row r="1027" spans="3:5" x14ac:dyDescent="0.25">
      <c r="C1027">
        <v>396</v>
      </c>
      <c r="D1027">
        <v>3</v>
      </c>
      <c r="E1027" s="1" t="s">
        <v>1130</v>
      </c>
    </row>
    <row r="1028" spans="3:5" x14ac:dyDescent="0.25">
      <c r="C1028">
        <v>520</v>
      </c>
      <c r="D1028">
        <v>3</v>
      </c>
      <c r="E1028" s="1" t="s">
        <v>1126</v>
      </c>
    </row>
    <row r="1029" spans="3:5" x14ac:dyDescent="0.25">
      <c r="C1029">
        <v>319</v>
      </c>
      <c r="D1029">
        <v>3</v>
      </c>
      <c r="E1029" s="1" t="s">
        <v>1126</v>
      </c>
    </row>
    <row r="1030" spans="3:5" x14ac:dyDescent="0.25">
      <c r="C1030">
        <v>425</v>
      </c>
      <c r="D1030">
        <v>3</v>
      </c>
      <c r="E1030" s="1" t="s">
        <v>1126</v>
      </c>
    </row>
    <row r="1031" spans="3:5" x14ac:dyDescent="0.25">
      <c r="C1031">
        <v>129</v>
      </c>
      <c r="D1031">
        <v>3</v>
      </c>
      <c r="E1031" s="1" t="s">
        <v>1126</v>
      </c>
    </row>
    <row r="1032" spans="3:5" x14ac:dyDescent="0.25">
      <c r="C1032">
        <v>350</v>
      </c>
      <c r="D1032">
        <v>3</v>
      </c>
      <c r="E1032" s="1" t="s">
        <v>1126</v>
      </c>
    </row>
    <row r="1033" spans="3:5" x14ac:dyDescent="0.25">
      <c r="C1033">
        <v>67</v>
      </c>
      <c r="D1033">
        <v>3</v>
      </c>
      <c r="E1033" s="1" t="s">
        <v>1126</v>
      </c>
    </row>
    <row r="1034" spans="3:5" x14ac:dyDescent="0.25">
      <c r="C1034">
        <v>190</v>
      </c>
      <c r="D1034">
        <v>3</v>
      </c>
      <c r="E1034" s="1" t="s">
        <v>1126</v>
      </c>
    </row>
    <row r="1035" spans="3:5" x14ac:dyDescent="0.25">
      <c r="C1035">
        <v>529</v>
      </c>
      <c r="D1035">
        <v>3</v>
      </c>
      <c r="E1035" s="1" t="s">
        <v>1133</v>
      </c>
    </row>
    <row r="1036" spans="3:5" x14ac:dyDescent="0.25">
      <c r="C1036">
        <v>94</v>
      </c>
      <c r="D1036">
        <v>3</v>
      </c>
      <c r="E1036" s="1" t="s">
        <v>1133</v>
      </c>
    </row>
    <row r="1037" spans="3:5" x14ac:dyDescent="0.25">
      <c r="C1037">
        <v>512</v>
      </c>
      <c r="D1037">
        <v>3</v>
      </c>
      <c r="E1037" s="1" t="s">
        <v>1133</v>
      </c>
    </row>
    <row r="1038" spans="3:5" x14ac:dyDescent="0.25">
      <c r="C1038">
        <v>580</v>
      </c>
      <c r="D1038">
        <v>3</v>
      </c>
      <c r="E1038" s="1" t="s">
        <v>1133</v>
      </c>
    </row>
    <row r="1039" spans="3:5" x14ac:dyDescent="0.25">
      <c r="C1039">
        <v>259</v>
      </c>
      <c r="D1039">
        <v>3</v>
      </c>
      <c r="E1039" s="1" t="s">
        <v>1130</v>
      </c>
    </row>
    <row r="1040" spans="3:5" x14ac:dyDescent="0.25">
      <c r="C1040">
        <v>218</v>
      </c>
      <c r="D1040">
        <v>3</v>
      </c>
      <c r="E1040" s="1" t="s">
        <v>1130</v>
      </c>
    </row>
    <row r="1041" spans="3:5" x14ac:dyDescent="0.25">
      <c r="C1041">
        <v>44</v>
      </c>
      <c r="D1041">
        <v>3</v>
      </c>
      <c r="E1041" s="1" t="s">
        <v>1130</v>
      </c>
    </row>
    <row r="1042" spans="3:5" x14ac:dyDescent="0.25">
      <c r="C1042">
        <v>84</v>
      </c>
      <c r="D1042">
        <v>3</v>
      </c>
      <c r="E1042" s="1" t="s">
        <v>1133</v>
      </c>
    </row>
    <row r="1043" spans="3:5" x14ac:dyDescent="0.25">
      <c r="C1043">
        <v>298</v>
      </c>
      <c r="D1043">
        <v>3</v>
      </c>
      <c r="E1043" s="1" t="s">
        <v>1133</v>
      </c>
    </row>
    <row r="1044" spans="3:5" x14ac:dyDescent="0.25">
      <c r="C1044">
        <v>104</v>
      </c>
      <c r="D1044">
        <v>3</v>
      </c>
      <c r="E1044" s="1" t="s">
        <v>1126</v>
      </c>
    </row>
    <row r="1045" spans="3:5" x14ac:dyDescent="0.25">
      <c r="C1045">
        <v>141</v>
      </c>
      <c r="D1045">
        <v>3</v>
      </c>
      <c r="E1045" s="1" t="s">
        <v>1133</v>
      </c>
    </row>
    <row r="1046" spans="3:5" x14ac:dyDescent="0.25">
      <c r="C1046">
        <v>126</v>
      </c>
      <c r="D1046">
        <v>3</v>
      </c>
      <c r="E1046" s="1" t="s">
        <v>1134</v>
      </c>
    </row>
    <row r="1047" spans="3:5" x14ac:dyDescent="0.25">
      <c r="C1047">
        <v>186</v>
      </c>
      <c r="D1047">
        <v>3</v>
      </c>
      <c r="E1047" s="1" t="s">
        <v>1126</v>
      </c>
    </row>
    <row r="1048" spans="3:5" x14ac:dyDescent="0.25">
      <c r="C1048">
        <v>242</v>
      </c>
      <c r="D1048">
        <v>3</v>
      </c>
      <c r="E1048" s="1" t="s">
        <v>1126</v>
      </c>
    </row>
    <row r="1049" spans="3:5" x14ac:dyDescent="0.25">
      <c r="C1049">
        <v>446</v>
      </c>
      <c r="D1049">
        <v>3</v>
      </c>
      <c r="E1049" s="1" t="s">
        <v>1126</v>
      </c>
    </row>
    <row r="1050" spans="3:5" x14ac:dyDescent="0.25">
      <c r="C1050">
        <v>196</v>
      </c>
      <c r="D1050">
        <v>3</v>
      </c>
      <c r="E1050" s="1" t="s">
        <v>1126</v>
      </c>
    </row>
    <row r="1051" spans="3:5" x14ac:dyDescent="0.25">
      <c r="C1051">
        <v>391</v>
      </c>
      <c r="D1051">
        <v>3</v>
      </c>
      <c r="E1051" s="1" t="s">
        <v>1126</v>
      </c>
    </row>
    <row r="1052" spans="3:5" x14ac:dyDescent="0.25">
      <c r="C1052">
        <v>132</v>
      </c>
      <c r="D1052">
        <v>3</v>
      </c>
      <c r="E1052" s="1" t="s">
        <v>1134</v>
      </c>
    </row>
    <row r="1053" spans="3:5" x14ac:dyDescent="0.25">
      <c r="C1053">
        <v>228</v>
      </c>
      <c r="D1053">
        <v>3</v>
      </c>
      <c r="E1053" s="1" t="s">
        <v>1126</v>
      </c>
    </row>
    <row r="1054" spans="3:5" x14ac:dyDescent="0.25">
      <c r="C1054">
        <v>187</v>
      </c>
      <c r="D1054">
        <v>3</v>
      </c>
      <c r="E1054" s="1" t="s">
        <v>1133</v>
      </c>
    </row>
    <row r="1055" spans="3:5" x14ac:dyDescent="0.25">
      <c r="C1055">
        <v>27</v>
      </c>
      <c r="D1055">
        <v>3</v>
      </c>
      <c r="E1055" s="1" t="s">
        <v>1133</v>
      </c>
    </row>
    <row r="1056" spans="3:5" x14ac:dyDescent="0.25">
      <c r="C1056">
        <v>167</v>
      </c>
      <c r="D1056">
        <v>3</v>
      </c>
      <c r="E1056" s="1" t="s">
        <v>1126</v>
      </c>
    </row>
    <row r="1057" spans="3:5" x14ac:dyDescent="0.25">
      <c r="C1057">
        <v>386</v>
      </c>
      <c r="D1057">
        <v>3</v>
      </c>
      <c r="E1057" s="1" t="s">
        <v>1126</v>
      </c>
    </row>
    <row r="1058" spans="3:5" x14ac:dyDescent="0.25">
      <c r="C1058">
        <v>278</v>
      </c>
      <c r="D1058">
        <v>3</v>
      </c>
      <c r="E1058" s="1" t="s">
        <v>1126</v>
      </c>
    </row>
    <row r="1059" spans="3:5" x14ac:dyDescent="0.25">
      <c r="C1059">
        <v>288</v>
      </c>
      <c r="D1059">
        <v>3</v>
      </c>
      <c r="E1059" s="1" t="s">
        <v>1126</v>
      </c>
    </row>
    <row r="1060" spans="3:5" x14ac:dyDescent="0.25">
      <c r="C1060">
        <v>582</v>
      </c>
      <c r="D1060">
        <v>3</v>
      </c>
      <c r="E1060" s="1" t="s">
        <v>1134</v>
      </c>
    </row>
    <row r="1061" spans="3:5" x14ac:dyDescent="0.25">
      <c r="C1061">
        <v>429</v>
      </c>
      <c r="D1061">
        <v>3</v>
      </c>
      <c r="E1061" s="1" t="s">
        <v>1134</v>
      </c>
    </row>
    <row r="1062" spans="3:5" x14ac:dyDescent="0.25">
      <c r="C1062">
        <v>48</v>
      </c>
      <c r="D1062">
        <v>3</v>
      </c>
      <c r="E1062" s="1" t="s">
        <v>1134</v>
      </c>
    </row>
    <row r="1063" spans="3:5" x14ac:dyDescent="0.25">
      <c r="C1063">
        <v>367</v>
      </c>
      <c r="D1063">
        <v>3</v>
      </c>
      <c r="E1063" s="1" t="s">
        <v>1134</v>
      </c>
    </row>
    <row r="1064" spans="3:5" x14ac:dyDescent="0.25">
      <c r="C1064">
        <v>379</v>
      </c>
      <c r="D1064">
        <v>3</v>
      </c>
      <c r="E1064" s="1" t="s">
        <v>1134</v>
      </c>
    </row>
    <row r="1065" spans="3:5" x14ac:dyDescent="0.25">
      <c r="C1065">
        <v>245</v>
      </c>
      <c r="D1065">
        <v>3</v>
      </c>
      <c r="E1065" s="1" t="s">
        <v>1134</v>
      </c>
    </row>
    <row r="1066" spans="3:5" x14ac:dyDescent="0.25">
      <c r="C1066">
        <v>169</v>
      </c>
      <c r="D1066">
        <v>3</v>
      </c>
      <c r="E1066" s="1" t="s">
        <v>1134</v>
      </c>
    </row>
    <row r="1067" spans="3:5" x14ac:dyDescent="0.25">
      <c r="C1067">
        <v>136</v>
      </c>
      <c r="D1067">
        <v>3</v>
      </c>
      <c r="E1067" s="1" t="s">
        <v>1126</v>
      </c>
    </row>
    <row r="1068" spans="3:5" x14ac:dyDescent="0.25">
      <c r="C1068">
        <v>56</v>
      </c>
      <c r="D1068">
        <v>3</v>
      </c>
      <c r="E1068" s="1" t="s">
        <v>1126</v>
      </c>
    </row>
    <row r="1069" spans="3:5" x14ac:dyDescent="0.25">
      <c r="C1069">
        <v>105</v>
      </c>
      <c r="D1069">
        <v>3</v>
      </c>
      <c r="E1069" s="1" t="s">
        <v>1135</v>
      </c>
    </row>
    <row r="1070" spans="3:5" x14ac:dyDescent="0.25">
      <c r="C1070">
        <v>468</v>
      </c>
      <c r="D1070">
        <v>3</v>
      </c>
      <c r="E1070" s="1" t="s">
        <v>1134</v>
      </c>
    </row>
    <row r="1071" spans="3:5" x14ac:dyDescent="0.25">
      <c r="C1071">
        <v>594</v>
      </c>
      <c r="D1071">
        <v>3</v>
      </c>
      <c r="E1071" s="1" t="s">
        <v>1135</v>
      </c>
    </row>
    <row r="1072" spans="3:5" x14ac:dyDescent="0.25">
      <c r="C1072">
        <v>115</v>
      </c>
      <c r="D1072">
        <v>3</v>
      </c>
      <c r="E1072" s="1" t="s">
        <v>1134</v>
      </c>
    </row>
    <row r="1073" spans="3:5" x14ac:dyDescent="0.25">
      <c r="C1073">
        <v>356</v>
      </c>
      <c r="D1073">
        <v>3</v>
      </c>
      <c r="E1073" s="1" t="s">
        <v>1126</v>
      </c>
    </row>
    <row r="1074" spans="3:5" x14ac:dyDescent="0.25">
      <c r="C1074">
        <v>369</v>
      </c>
      <c r="D1074">
        <v>3</v>
      </c>
      <c r="E1074" s="1" t="s">
        <v>1134</v>
      </c>
    </row>
    <row r="1075" spans="3:5" x14ac:dyDescent="0.25">
      <c r="C1075">
        <v>475</v>
      </c>
      <c r="D1075">
        <v>3</v>
      </c>
      <c r="E1075" s="1" t="s">
        <v>1126</v>
      </c>
    </row>
    <row r="1076" spans="3:5" x14ac:dyDescent="0.25">
      <c r="C1076">
        <v>103</v>
      </c>
      <c r="D1076">
        <v>3</v>
      </c>
      <c r="E1076" s="1" t="s">
        <v>1126</v>
      </c>
    </row>
    <row r="1077" spans="3:5" x14ac:dyDescent="0.25">
      <c r="C1077">
        <v>139</v>
      </c>
      <c r="D1077">
        <v>3</v>
      </c>
      <c r="E1077" s="1" t="s">
        <v>1135</v>
      </c>
    </row>
    <row r="1078" spans="3:5" x14ac:dyDescent="0.25">
      <c r="C1078">
        <v>472</v>
      </c>
      <c r="D1078">
        <v>3</v>
      </c>
      <c r="E1078" s="1" t="s">
        <v>1135</v>
      </c>
    </row>
    <row r="1079" spans="3:5" x14ac:dyDescent="0.25">
      <c r="C1079">
        <v>381</v>
      </c>
      <c r="D1079">
        <v>3</v>
      </c>
      <c r="E1079" s="1" t="s">
        <v>1135</v>
      </c>
    </row>
    <row r="1080" spans="3:5" x14ac:dyDescent="0.25">
      <c r="C1080">
        <v>465</v>
      </c>
      <c r="D1080">
        <v>3</v>
      </c>
      <c r="E1080" s="1" t="s">
        <v>1135</v>
      </c>
    </row>
    <row r="1081" spans="3:5" x14ac:dyDescent="0.25">
      <c r="C1081">
        <v>388</v>
      </c>
      <c r="D1081">
        <v>3</v>
      </c>
      <c r="E1081" s="1" t="s">
        <v>1126</v>
      </c>
    </row>
    <row r="1082" spans="3:5" x14ac:dyDescent="0.25">
      <c r="C1082">
        <v>34</v>
      </c>
      <c r="D1082">
        <v>3</v>
      </c>
      <c r="E1082" s="1" t="s">
        <v>1135</v>
      </c>
    </row>
    <row r="1083" spans="3:5" x14ac:dyDescent="0.25">
      <c r="C1083">
        <v>293</v>
      </c>
      <c r="D1083">
        <v>3</v>
      </c>
      <c r="E1083" s="1" t="s">
        <v>1135</v>
      </c>
    </row>
    <row r="1084" spans="3:5" x14ac:dyDescent="0.25">
      <c r="C1084">
        <v>139</v>
      </c>
      <c r="D1084">
        <v>3</v>
      </c>
      <c r="E1084" s="1" t="s">
        <v>1126</v>
      </c>
    </row>
    <row r="1085" spans="3:5" x14ac:dyDescent="0.25">
      <c r="C1085">
        <v>419</v>
      </c>
      <c r="D1085">
        <v>3</v>
      </c>
      <c r="E1085" s="1" t="s">
        <v>1131</v>
      </c>
    </row>
    <row r="1086" spans="3:5" x14ac:dyDescent="0.25">
      <c r="C1086">
        <v>565</v>
      </c>
      <c r="D1086">
        <v>3</v>
      </c>
      <c r="E1086" s="1" t="s">
        <v>1135</v>
      </c>
    </row>
    <row r="1087" spans="3:5" x14ac:dyDescent="0.25">
      <c r="C1087">
        <v>147</v>
      </c>
      <c r="D1087">
        <v>3</v>
      </c>
      <c r="E1087" s="1" t="s">
        <v>1131</v>
      </c>
    </row>
    <row r="1088" spans="3:5" x14ac:dyDescent="0.25">
      <c r="C1088">
        <v>55</v>
      </c>
      <c r="D1088">
        <v>3</v>
      </c>
      <c r="E1088" s="1" t="s">
        <v>1135</v>
      </c>
    </row>
    <row r="1089" spans="3:5" x14ac:dyDescent="0.25">
      <c r="C1089">
        <v>123</v>
      </c>
      <c r="D1089">
        <v>3</v>
      </c>
      <c r="E1089" s="1" t="s">
        <v>1131</v>
      </c>
    </row>
    <row r="1090" spans="3:5" x14ac:dyDescent="0.25">
      <c r="C1090">
        <v>323</v>
      </c>
      <c r="D1090">
        <v>3</v>
      </c>
      <c r="E1090" s="1" t="s">
        <v>1131</v>
      </c>
    </row>
    <row r="1091" spans="3:5" x14ac:dyDescent="0.25">
      <c r="C1091">
        <v>172</v>
      </c>
      <c r="D1091">
        <v>3</v>
      </c>
      <c r="E1091" s="1" t="s">
        <v>1135</v>
      </c>
    </row>
    <row r="1092" spans="3:5" x14ac:dyDescent="0.25">
      <c r="C1092">
        <v>433</v>
      </c>
      <c r="D1092">
        <v>3</v>
      </c>
      <c r="E1092" s="1" t="s">
        <v>1135</v>
      </c>
    </row>
    <row r="1093" spans="3:5" x14ac:dyDescent="0.25">
      <c r="C1093">
        <v>39</v>
      </c>
      <c r="D1093">
        <v>3</v>
      </c>
      <c r="E1093" s="1" t="s">
        <v>1135</v>
      </c>
    </row>
    <row r="1094" spans="3:5" x14ac:dyDescent="0.25">
      <c r="C1094">
        <v>426</v>
      </c>
      <c r="D1094">
        <v>3</v>
      </c>
      <c r="E1094" s="1" t="s">
        <v>1136</v>
      </c>
    </row>
    <row r="1095" spans="3:5" x14ac:dyDescent="0.25">
      <c r="C1095">
        <v>150</v>
      </c>
      <c r="D1095">
        <v>3</v>
      </c>
      <c r="E1095" s="1" t="s">
        <v>1126</v>
      </c>
    </row>
    <row r="1096" spans="3:5" x14ac:dyDescent="0.25">
      <c r="C1096">
        <v>418</v>
      </c>
      <c r="D1096">
        <v>3</v>
      </c>
      <c r="E1096" s="1" t="s">
        <v>1136</v>
      </c>
    </row>
    <row r="1097" spans="3:5" x14ac:dyDescent="0.25">
      <c r="C1097">
        <v>421</v>
      </c>
      <c r="D1097">
        <v>3</v>
      </c>
      <c r="E1097" s="1" t="s">
        <v>1136</v>
      </c>
    </row>
    <row r="1098" spans="3:5" x14ac:dyDescent="0.25">
      <c r="C1098">
        <v>416</v>
      </c>
      <c r="D1098">
        <v>3</v>
      </c>
      <c r="E1098" s="1" t="s">
        <v>1136</v>
      </c>
    </row>
    <row r="1099" spans="3:5" x14ac:dyDescent="0.25">
      <c r="C1099">
        <v>570</v>
      </c>
      <c r="D1099">
        <v>3</v>
      </c>
      <c r="E1099" s="1" t="s">
        <v>1136</v>
      </c>
    </row>
    <row r="1100" spans="3:5" x14ac:dyDescent="0.25">
      <c r="C1100">
        <v>95</v>
      </c>
      <c r="D1100">
        <v>3</v>
      </c>
      <c r="E1100" s="1" t="s">
        <v>1126</v>
      </c>
    </row>
    <row r="1101" spans="3:5" x14ac:dyDescent="0.25">
      <c r="C1101">
        <v>4</v>
      </c>
      <c r="D1101">
        <v>3</v>
      </c>
      <c r="E1101" s="1" t="s">
        <v>1136</v>
      </c>
    </row>
    <row r="1102" spans="3:5" x14ac:dyDescent="0.25">
      <c r="C1102">
        <v>275</v>
      </c>
      <c r="D1102">
        <v>3</v>
      </c>
      <c r="E1102" s="1" t="s">
        <v>1131</v>
      </c>
    </row>
    <row r="1103" spans="3:5" x14ac:dyDescent="0.25">
      <c r="C1103">
        <v>18</v>
      </c>
      <c r="D1103">
        <v>3</v>
      </c>
      <c r="E1103" s="1" t="s">
        <v>1131</v>
      </c>
    </row>
    <row r="1104" spans="3:5" x14ac:dyDescent="0.25">
      <c r="C1104">
        <v>588</v>
      </c>
      <c r="D1104">
        <v>3</v>
      </c>
      <c r="E1104" s="1" t="s">
        <v>1136</v>
      </c>
    </row>
    <row r="1105" spans="3:5" x14ac:dyDescent="0.25">
      <c r="C1105">
        <v>558</v>
      </c>
      <c r="D1105">
        <v>3</v>
      </c>
      <c r="E1105" s="1" t="s">
        <v>1136</v>
      </c>
    </row>
    <row r="1106" spans="3:5" x14ac:dyDescent="0.25">
      <c r="C1106">
        <v>553</v>
      </c>
      <c r="D1106">
        <v>3</v>
      </c>
      <c r="E1106" s="1" t="s">
        <v>1136</v>
      </c>
    </row>
    <row r="1107" spans="3:5" x14ac:dyDescent="0.25">
      <c r="C1107">
        <v>360</v>
      </c>
      <c r="D1107">
        <v>3</v>
      </c>
      <c r="E1107" s="1" t="s">
        <v>1126</v>
      </c>
    </row>
    <row r="1108" spans="3:5" x14ac:dyDescent="0.25">
      <c r="C1108">
        <v>339</v>
      </c>
      <c r="D1108">
        <v>3</v>
      </c>
      <c r="E1108" s="1" t="s">
        <v>1136</v>
      </c>
    </row>
    <row r="1109" spans="3:5" x14ac:dyDescent="0.25">
      <c r="C1109">
        <v>455</v>
      </c>
      <c r="D1109">
        <v>3</v>
      </c>
      <c r="E1109" s="1" t="s">
        <v>1131</v>
      </c>
    </row>
    <row r="1110" spans="3:5" x14ac:dyDescent="0.25">
      <c r="C1110">
        <v>167</v>
      </c>
      <c r="D1110">
        <v>3</v>
      </c>
      <c r="E1110" s="1" t="s">
        <v>1131</v>
      </c>
    </row>
    <row r="1111" spans="3:5" x14ac:dyDescent="0.25">
      <c r="C1111">
        <v>568</v>
      </c>
      <c r="D1111">
        <v>3</v>
      </c>
      <c r="E1111" s="1" t="s">
        <v>1137</v>
      </c>
    </row>
    <row r="1112" spans="3:5" x14ac:dyDescent="0.25">
      <c r="C1112">
        <v>270</v>
      </c>
      <c r="D1112">
        <v>3</v>
      </c>
      <c r="E1112" s="1" t="s">
        <v>1137</v>
      </c>
    </row>
    <row r="1113" spans="3:5" x14ac:dyDescent="0.25">
      <c r="C1113">
        <v>316</v>
      </c>
      <c r="D1113">
        <v>3</v>
      </c>
      <c r="E1113" s="1" t="s">
        <v>1126</v>
      </c>
    </row>
    <row r="1114" spans="3:5" x14ac:dyDescent="0.25">
      <c r="C1114">
        <v>220</v>
      </c>
      <c r="D1114">
        <v>3</v>
      </c>
      <c r="E1114" s="1" t="s">
        <v>1137</v>
      </c>
    </row>
    <row r="1115" spans="3:5" x14ac:dyDescent="0.25">
      <c r="C1115">
        <v>355</v>
      </c>
      <c r="D1115">
        <v>3</v>
      </c>
      <c r="E1115" s="1" t="s">
        <v>1126</v>
      </c>
    </row>
    <row r="1116" spans="3:5" x14ac:dyDescent="0.25">
      <c r="C1116">
        <v>511</v>
      </c>
      <c r="D1116">
        <v>3</v>
      </c>
      <c r="E1116" s="1" t="s">
        <v>1137</v>
      </c>
    </row>
    <row r="1117" spans="3:5" x14ac:dyDescent="0.25">
      <c r="C1117">
        <v>72</v>
      </c>
      <c r="D1117">
        <v>3</v>
      </c>
      <c r="E1117" s="1" t="s">
        <v>1137</v>
      </c>
    </row>
    <row r="1118" spans="3:5" x14ac:dyDescent="0.25">
      <c r="C1118">
        <v>309</v>
      </c>
      <c r="D1118">
        <v>3</v>
      </c>
      <c r="E1118" s="1" t="s">
        <v>1131</v>
      </c>
    </row>
    <row r="1119" spans="3:5" x14ac:dyDescent="0.25">
      <c r="C1119">
        <v>53</v>
      </c>
      <c r="D1119">
        <v>3</v>
      </c>
      <c r="E1119" s="1" t="s">
        <v>1131</v>
      </c>
    </row>
    <row r="1120" spans="3:5" x14ac:dyDescent="0.25">
      <c r="C1120">
        <v>519</v>
      </c>
      <c r="D1120">
        <v>3</v>
      </c>
      <c r="E1120" s="1" t="s">
        <v>1126</v>
      </c>
    </row>
    <row r="1121" spans="3:5" x14ac:dyDescent="0.25">
      <c r="C1121">
        <v>561</v>
      </c>
      <c r="D1121">
        <v>3</v>
      </c>
      <c r="E1121" s="1" t="s">
        <v>1137</v>
      </c>
    </row>
    <row r="1122" spans="3:5" x14ac:dyDescent="0.25">
      <c r="C1122">
        <v>187</v>
      </c>
      <c r="D1122">
        <v>3</v>
      </c>
      <c r="E1122" s="1" t="s">
        <v>1131</v>
      </c>
    </row>
    <row r="1123" spans="3:5" x14ac:dyDescent="0.25">
      <c r="C1123">
        <v>307</v>
      </c>
      <c r="D1123">
        <v>3</v>
      </c>
      <c r="E1123" s="1" t="s">
        <v>1137</v>
      </c>
    </row>
    <row r="1124" spans="3:5" x14ac:dyDescent="0.25">
      <c r="C1124">
        <v>342</v>
      </c>
      <c r="D1124">
        <v>3</v>
      </c>
      <c r="E1124" s="1" t="s">
        <v>1137</v>
      </c>
    </row>
    <row r="1125" spans="3:5" x14ac:dyDescent="0.25">
      <c r="C1125">
        <v>384</v>
      </c>
      <c r="D1125">
        <v>3</v>
      </c>
      <c r="E1125" s="1" t="s">
        <v>1137</v>
      </c>
    </row>
    <row r="1126" spans="3:5" x14ac:dyDescent="0.25">
      <c r="C1126">
        <v>423</v>
      </c>
      <c r="D1126">
        <v>3</v>
      </c>
      <c r="E1126" s="1" t="s">
        <v>1137</v>
      </c>
    </row>
    <row r="1127" spans="3:5" x14ac:dyDescent="0.25">
      <c r="C1127">
        <v>172</v>
      </c>
      <c r="D1127">
        <v>3</v>
      </c>
      <c r="E1127" s="1" t="s">
        <v>1137</v>
      </c>
    </row>
    <row r="1128" spans="3:5" x14ac:dyDescent="0.25">
      <c r="C1128">
        <v>561</v>
      </c>
      <c r="D1128">
        <v>3</v>
      </c>
      <c r="E1128" s="1" t="s">
        <v>1138</v>
      </c>
    </row>
    <row r="1129" spans="3:5" x14ac:dyDescent="0.25">
      <c r="C1129">
        <v>300</v>
      </c>
      <c r="D1129">
        <v>3</v>
      </c>
      <c r="E1129" s="1" t="s">
        <v>1131</v>
      </c>
    </row>
    <row r="1130" spans="3:5" x14ac:dyDescent="0.25">
      <c r="C1130">
        <v>594</v>
      </c>
      <c r="D1130">
        <v>3</v>
      </c>
      <c r="E1130" s="1" t="s">
        <v>1131</v>
      </c>
    </row>
    <row r="1131" spans="3:5" x14ac:dyDescent="0.25">
      <c r="C1131">
        <v>40</v>
      </c>
      <c r="D1131">
        <v>3</v>
      </c>
      <c r="E1131" s="1" t="s">
        <v>1131</v>
      </c>
    </row>
    <row r="1132" spans="3:5" x14ac:dyDescent="0.25">
      <c r="C1132">
        <v>576</v>
      </c>
      <c r="D1132">
        <v>3</v>
      </c>
      <c r="E1132" s="1" t="s">
        <v>1126</v>
      </c>
    </row>
    <row r="1133" spans="3:5" x14ac:dyDescent="0.25">
      <c r="C1133">
        <v>453</v>
      </c>
      <c r="D1133">
        <v>3</v>
      </c>
      <c r="E1133" s="1" t="s">
        <v>1138</v>
      </c>
    </row>
    <row r="1134" spans="3:5" x14ac:dyDescent="0.25">
      <c r="C1134">
        <v>11</v>
      </c>
      <c r="D1134">
        <v>3</v>
      </c>
      <c r="E1134" s="1" t="s">
        <v>1131</v>
      </c>
    </row>
    <row r="1135" spans="3:5" x14ac:dyDescent="0.25">
      <c r="C1135">
        <v>145</v>
      </c>
      <c r="D1135">
        <v>3</v>
      </c>
      <c r="E1135" s="1" t="s">
        <v>1126</v>
      </c>
    </row>
    <row r="1136" spans="3:5" x14ac:dyDescent="0.25">
      <c r="C1136">
        <v>241</v>
      </c>
      <c r="D1136">
        <v>3</v>
      </c>
      <c r="E1136" s="1" t="s">
        <v>1131</v>
      </c>
    </row>
    <row r="1137" spans="3:5" x14ac:dyDescent="0.25">
      <c r="C1137">
        <v>127</v>
      </c>
      <c r="D1137">
        <v>3</v>
      </c>
      <c r="E1137" s="1" t="s">
        <v>1138</v>
      </c>
    </row>
    <row r="1138" spans="3:5" x14ac:dyDescent="0.25">
      <c r="C1138">
        <v>526</v>
      </c>
      <c r="D1138">
        <v>3</v>
      </c>
      <c r="E1138" s="1" t="s">
        <v>1138</v>
      </c>
    </row>
    <row r="1139" spans="3:5" x14ac:dyDescent="0.25">
      <c r="C1139">
        <v>280</v>
      </c>
      <c r="D1139">
        <v>3</v>
      </c>
      <c r="E1139" s="1" t="s">
        <v>1139</v>
      </c>
    </row>
    <row r="1140" spans="3:5" x14ac:dyDescent="0.25">
      <c r="C1140">
        <v>149</v>
      </c>
      <c r="D1140">
        <v>3</v>
      </c>
      <c r="E1140" s="1" t="s">
        <v>1138</v>
      </c>
    </row>
    <row r="1141" spans="3:5" x14ac:dyDescent="0.25">
      <c r="C1141">
        <v>469</v>
      </c>
      <c r="D1141">
        <v>3</v>
      </c>
      <c r="E1141" s="1" t="s">
        <v>1138</v>
      </c>
    </row>
    <row r="1142" spans="3:5" x14ac:dyDescent="0.25">
      <c r="C1142">
        <v>499</v>
      </c>
      <c r="D1142">
        <v>3</v>
      </c>
      <c r="E1142" s="1" t="s">
        <v>1138</v>
      </c>
    </row>
    <row r="1143" spans="3:5" x14ac:dyDescent="0.25">
      <c r="C1143">
        <v>516</v>
      </c>
      <c r="D1143">
        <v>3</v>
      </c>
      <c r="E1143" s="1" t="s">
        <v>1139</v>
      </c>
    </row>
    <row r="1144" spans="3:5" x14ac:dyDescent="0.25">
      <c r="C1144">
        <v>470</v>
      </c>
      <c r="D1144">
        <v>3</v>
      </c>
      <c r="E1144" s="1" t="s">
        <v>1139</v>
      </c>
    </row>
    <row r="1145" spans="3:5" x14ac:dyDescent="0.25">
      <c r="C1145">
        <v>293</v>
      </c>
      <c r="D1145">
        <v>3</v>
      </c>
      <c r="E1145" s="1" t="s">
        <v>1139</v>
      </c>
    </row>
    <row r="1146" spans="3:5" x14ac:dyDescent="0.25">
      <c r="C1146">
        <v>575</v>
      </c>
      <c r="D1146">
        <v>3</v>
      </c>
      <c r="E1146" s="1" t="s">
        <v>1132</v>
      </c>
    </row>
    <row r="1147" spans="3:5" x14ac:dyDescent="0.25">
      <c r="C1147">
        <v>166</v>
      </c>
      <c r="D1147">
        <v>3</v>
      </c>
      <c r="E1147" s="1" t="s">
        <v>1139</v>
      </c>
    </row>
    <row r="1148" spans="3:5" x14ac:dyDescent="0.25">
      <c r="C1148">
        <v>438</v>
      </c>
      <c r="D1148">
        <v>3</v>
      </c>
      <c r="E1148" s="1" t="s">
        <v>1131</v>
      </c>
    </row>
    <row r="1149" spans="3:5" x14ac:dyDescent="0.25">
      <c r="C1149">
        <v>226</v>
      </c>
      <c r="D1149">
        <v>3</v>
      </c>
      <c r="E1149" s="1" t="s">
        <v>1139</v>
      </c>
    </row>
    <row r="1150" spans="3:5" x14ac:dyDescent="0.25">
      <c r="C1150">
        <v>213</v>
      </c>
      <c r="D1150">
        <v>3</v>
      </c>
      <c r="E1150" s="1" t="s">
        <v>1132</v>
      </c>
    </row>
    <row r="1151" spans="3:5" x14ac:dyDescent="0.25">
      <c r="C1151">
        <v>179</v>
      </c>
      <c r="D1151">
        <v>3</v>
      </c>
      <c r="E1151" s="1" t="s">
        <v>1139</v>
      </c>
    </row>
    <row r="1152" spans="3:5" x14ac:dyDescent="0.25">
      <c r="C1152">
        <v>597</v>
      </c>
      <c r="D1152">
        <v>3</v>
      </c>
      <c r="E1152" s="1" t="s">
        <v>1139</v>
      </c>
    </row>
    <row r="1153" spans="3:5" x14ac:dyDescent="0.25">
      <c r="C1153">
        <v>317</v>
      </c>
      <c r="D1153">
        <v>3</v>
      </c>
      <c r="E1153" s="1" t="s">
        <v>1132</v>
      </c>
    </row>
    <row r="1154" spans="3:5" x14ac:dyDescent="0.25">
      <c r="C1154">
        <v>438</v>
      </c>
      <c r="D1154">
        <v>3</v>
      </c>
      <c r="E1154" s="1" t="s">
        <v>1132</v>
      </c>
    </row>
    <row r="1155" spans="3:5" x14ac:dyDescent="0.25">
      <c r="C1155">
        <v>319</v>
      </c>
      <c r="D1155">
        <v>3</v>
      </c>
      <c r="E1155" s="1" t="s">
        <v>1139</v>
      </c>
    </row>
    <row r="1156" spans="3:5" x14ac:dyDescent="0.25">
      <c r="C1156">
        <v>208</v>
      </c>
      <c r="D1156">
        <v>3</v>
      </c>
      <c r="E1156" s="1" t="s">
        <v>1132</v>
      </c>
    </row>
    <row r="1157" spans="3:5" x14ac:dyDescent="0.25">
      <c r="C1157">
        <v>182</v>
      </c>
      <c r="D1157">
        <v>3</v>
      </c>
      <c r="E1157" s="1" t="s">
        <v>1139</v>
      </c>
    </row>
    <row r="1158" spans="3:5" x14ac:dyDescent="0.25">
      <c r="C1158">
        <v>272</v>
      </c>
      <c r="D1158">
        <v>3</v>
      </c>
      <c r="E1158" s="1" t="s">
        <v>1132</v>
      </c>
    </row>
    <row r="1159" spans="3:5" x14ac:dyDescent="0.25">
      <c r="C1159">
        <v>186</v>
      </c>
      <c r="D1159">
        <v>3</v>
      </c>
      <c r="E1159" s="1" t="s">
        <v>1132</v>
      </c>
    </row>
    <row r="1160" spans="3:5" x14ac:dyDescent="0.25">
      <c r="C1160">
        <v>377</v>
      </c>
      <c r="D1160">
        <v>3</v>
      </c>
      <c r="E1160" s="1" t="s">
        <v>1132</v>
      </c>
    </row>
    <row r="1161" spans="3:5" x14ac:dyDescent="0.25">
      <c r="C1161">
        <v>572</v>
      </c>
      <c r="D1161">
        <v>3</v>
      </c>
      <c r="E1161" s="1" t="s">
        <v>1132</v>
      </c>
    </row>
    <row r="1162" spans="3:5" x14ac:dyDescent="0.25">
      <c r="C1162">
        <v>23</v>
      </c>
      <c r="D1162">
        <v>3</v>
      </c>
      <c r="E1162" s="1" t="s">
        <v>1140</v>
      </c>
    </row>
    <row r="1163" spans="3:5" x14ac:dyDescent="0.25">
      <c r="C1163">
        <v>169</v>
      </c>
      <c r="D1163">
        <v>3</v>
      </c>
      <c r="E1163" s="1" t="s">
        <v>1132</v>
      </c>
    </row>
    <row r="1164" spans="3:5" x14ac:dyDescent="0.25">
      <c r="C1164">
        <v>115</v>
      </c>
      <c r="D1164">
        <v>3</v>
      </c>
      <c r="E1164" s="1" t="s">
        <v>1131</v>
      </c>
    </row>
    <row r="1165" spans="3:5" x14ac:dyDescent="0.25">
      <c r="C1165">
        <v>547</v>
      </c>
      <c r="D1165">
        <v>3</v>
      </c>
      <c r="E1165" s="1" t="s">
        <v>1136</v>
      </c>
    </row>
    <row r="1166" spans="3:5" x14ac:dyDescent="0.25">
      <c r="C1166">
        <v>281</v>
      </c>
      <c r="D1166">
        <v>3</v>
      </c>
      <c r="E1166" s="1" t="s">
        <v>1133</v>
      </c>
    </row>
    <row r="1167" spans="3:5" x14ac:dyDescent="0.25">
      <c r="C1167">
        <v>68</v>
      </c>
      <c r="D1167">
        <v>3</v>
      </c>
      <c r="E1167" s="1" t="s">
        <v>1133</v>
      </c>
    </row>
    <row r="1168" spans="3:5" x14ac:dyDescent="0.25">
      <c r="C1168">
        <v>240</v>
      </c>
      <c r="D1168">
        <v>3</v>
      </c>
      <c r="E1168" s="1" t="s">
        <v>1133</v>
      </c>
    </row>
    <row r="1169" spans="3:5" x14ac:dyDescent="0.25">
      <c r="C1169">
        <v>506</v>
      </c>
      <c r="D1169">
        <v>3</v>
      </c>
      <c r="E1169" s="1" t="s">
        <v>1133</v>
      </c>
    </row>
    <row r="1170" spans="3:5" x14ac:dyDescent="0.25">
      <c r="C1170">
        <v>297</v>
      </c>
      <c r="D1170">
        <v>3</v>
      </c>
      <c r="E1170" s="1" t="s">
        <v>1127</v>
      </c>
    </row>
    <row r="1171" spans="3:5" x14ac:dyDescent="0.25">
      <c r="C1171">
        <v>345</v>
      </c>
      <c r="D1171">
        <v>3</v>
      </c>
      <c r="E1171" s="1" t="s">
        <v>1130</v>
      </c>
    </row>
    <row r="1172" spans="3:5" x14ac:dyDescent="0.25">
      <c r="C1172">
        <v>364</v>
      </c>
      <c r="D1172">
        <v>3</v>
      </c>
      <c r="E1172" s="1" t="s">
        <v>1127</v>
      </c>
    </row>
    <row r="1173" spans="3:5" x14ac:dyDescent="0.25">
      <c r="C1173">
        <v>342</v>
      </c>
      <c r="D1173">
        <v>3</v>
      </c>
      <c r="E1173" s="1" t="s">
        <v>1133</v>
      </c>
    </row>
    <row r="1174" spans="3:5" x14ac:dyDescent="0.25">
      <c r="C1174">
        <v>452</v>
      </c>
      <c r="D1174">
        <v>3</v>
      </c>
      <c r="E1174" s="1" t="s">
        <v>1133</v>
      </c>
    </row>
    <row r="1175" spans="3:5" x14ac:dyDescent="0.25">
      <c r="C1175">
        <v>161</v>
      </c>
      <c r="D1175">
        <v>3</v>
      </c>
      <c r="E1175" s="1" t="s">
        <v>1127</v>
      </c>
    </row>
    <row r="1176" spans="3:5" x14ac:dyDescent="0.25">
      <c r="C1176">
        <v>198</v>
      </c>
      <c r="D1176">
        <v>3</v>
      </c>
      <c r="E1176" s="1" t="s">
        <v>1130</v>
      </c>
    </row>
    <row r="1177" spans="3:5" x14ac:dyDescent="0.25">
      <c r="C1177">
        <v>290</v>
      </c>
      <c r="D1177">
        <v>3</v>
      </c>
      <c r="E1177" s="1" t="s">
        <v>1130</v>
      </c>
    </row>
    <row r="1178" spans="3:5" x14ac:dyDescent="0.25">
      <c r="C1178">
        <v>58</v>
      </c>
      <c r="D1178">
        <v>3</v>
      </c>
      <c r="E1178" s="1" t="s">
        <v>1130</v>
      </c>
    </row>
    <row r="1179" spans="3:5" x14ac:dyDescent="0.25">
      <c r="C1179">
        <v>2</v>
      </c>
      <c r="D1179">
        <v>3</v>
      </c>
      <c r="E1179" s="1" t="s">
        <v>1127</v>
      </c>
    </row>
    <row r="1180" spans="3:5" x14ac:dyDescent="0.25">
      <c r="C1180">
        <v>476</v>
      </c>
      <c r="D1180">
        <v>3</v>
      </c>
      <c r="E1180" s="1" t="s">
        <v>1127</v>
      </c>
    </row>
    <row r="1181" spans="3:5" x14ac:dyDescent="0.25">
      <c r="C1181">
        <v>509</v>
      </c>
      <c r="D1181">
        <v>3</v>
      </c>
      <c r="E1181" s="1" t="s">
        <v>1127</v>
      </c>
    </row>
    <row r="1182" spans="3:5" x14ac:dyDescent="0.25">
      <c r="C1182">
        <v>284</v>
      </c>
      <c r="D1182">
        <v>3</v>
      </c>
      <c r="E1182" s="1" t="s">
        <v>1133</v>
      </c>
    </row>
    <row r="1183" spans="3:5" x14ac:dyDescent="0.25">
      <c r="C1183">
        <v>457</v>
      </c>
      <c r="D1183">
        <v>3</v>
      </c>
      <c r="E1183" s="1" t="s">
        <v>1130</v>
      </c>
    </row>
    <row r="1184" spans="3:5" x14ac:dyDescent="0.25">
      <c r="C1184">
        <v>572</v>
      </c>
      <c r="D1184">
        <v>3</v>
      </c>
      <c r="E1184" s="1" t="s">
        <v>1133</v>
      </c>
    </row>
    <row r="1185" spans="3:5" x14ac:dyDescent="0.25">
      <c r="C1185">
        <v>273</v>
      </c>
      <c r="D1185">
        <v>3</v>
      </c>
      <c r="E1185" s="1" t="s">
        <v>1127</v>
      </c>
    </row>
    <row r="1186" spans="3:5" x14ac:dyDescent="0.25">
      <c r="C1186">
        <v>83</v>
      </c>
      <c r="D1186">
        <v>3</v>
      </c>
      <c r="E1186" s="1" t="s">
        <v>1127</v>
      </c>
    </row>
    <row r="1187" spans="3:5" x14ac:dyDescent="0.25">
      <c r="C1187">
        <v>231</v>
      </c>
      <c r="D1187">
        <v>3</v>
      </c>
      <c r="E1187" s="1" t="s">
        <v>1130</v>
      </c>
    </row>
    <row r="1188" spans="3:5" x14ac:dyDescent="0.25">
      <c r="C1188">
        <v>561</v>
      </c>
      <c r="D1188">
        <v>3</v>
      </c>
      <c r="E1188" s="1" t="s">
        <v>1133</v>
      </c>
    </row>
    <row r="1189" spans="3:5" x14ac:dyDescent="0.25">
      <c r="C1189">
        <v>86</v>
      </c>
      <c r="D1189">
        <v>3</v>
      </c>
      <c r="E1189" s="1" t="s">
        <v>1127</v>
      </c>
    </row>
    <row r="1190" spans="3:5" x14ac:dyDescent="0.25">
      <c r="C1190">
        <v>251</v>
      </c>
      <c r="D1190">
        <v>3</v>
      </c>
      <c r="E1190" s="1" t="s">
        <v>1127</v>
      </c>
    </row>
    <row r="1191" spans="3:5" x14ac:dyDescent="0.25">
      <c r="C1191">
        <v>376</v>
      </c>
      <c r="D1191">
        <v>3</v>
      </c>
      <c r="E1191" s="1" t="s">
        <v>1133</v>
      </c>
    </row>
    <row r="1192" spans="3:5" x14ac:dyDescent="0.25">
      <c r="C1192">
        <v>233</v>
      </c>
      <c r="D1192">
        <v>3</v>
      </c>
      <c r="E1192" s="1" t="s">
        <v>1133</v>
      </c>
    </row>
    <row r="1193" spans="3:5" x14ac:dyDescent="0.25">
      <c r="C1193">
        <v>53</v>
      </c>
      <c r="D1193">
        <v>3</v>
      </c>
      <c r="E1193" s="1" t="s">
        <v>1127</v>
      </c>
    </row>
    <row r="1194" spans="3:5" x14ac:dyDescent="0.25">
      <c r="C1194">
        <v>333</v>
      </c>
      <c r="D1194">
        <v>3</v>
      </c>
      <c r="E1194" s="1" t="s">
        <v>1130</v>
      </c>
    </row>
    <row r="1195" spans="3:5" x14ac:dyDescent="0.25">
      <c r="C1195">
        <v>447</v>
      </c>
      <c r="D1195">
        <v>3</v>
      </c>
      <c r="E1195" s="1" t="s">
        <v>1127</v>
      </c>
    </row>
    <row r="1196" spans="3:5" x14ac:dyDescent="0.25">
      <c r="C1196">
        <v>546</v>
      </c>
      <c r="D1196">
        <v>3</v>
      </c>
      <c r="E1196" s="1" t="s">
        <v>1127</v>
      </c>
    </row>
    <row r="1197" spans="3:5" x14ac:dyDescent="0.25">
      <c r="C1197">
        <v>227</v>
      </c>
      <c r="D1197">
        <v>3</v>
      </c>
      <c r="E1197" s="1" t="s">
        <v>1127</v>
      </c>
    </row>
    <row r="1198" spans="3:5" x14ac:dyDescent="0.25">
      <c r="C1198">
        <v>159</v>
      </c>
      <c r="D1198">
        <v>3</v>
      </c>
      <c r="E1198" s="1" t="s">
        <v>1127</v>
      </c>
    </row>
    <row r="1199" spans="3:5" x14ac:dyDescent="0.25">
      <c r="C1199">
        <v>535</v>
      </c>
      <c r="D1199">
        <v>3</v>
      </c>
      <c r="E1199" s="1" t="s">
        <v>1127</v>
      </c>
    </row>
    <row r="1200" spans="3:5" x14ac:dyDescent="0.25">
      <c r="C1200">
        <v>182</v>
      </c>
      <c r="D1200">
        <v>3</v>
      </c>
      <c r="E1200" s="1" t="s">
        <v>1133</v>
      </c>
    </row>
    <row r="1201" spans="3:5" x14ac:dyDescent="0.25">
      <c r="C1201">
        <v>263</v>
      </c>
      <c r="D1201">
        <v>3</v>
      </c>
      <c r="E1201" s="1" t="s">
        <v>1133</v>
      </c>
    </row>
    <row r="1202" spans="3:5" x14ac:dyDescent="0.25">
      <c r="C1202">
        <v>568</v>
      </c>
      <c r="D1202">
        <v>3</v>
      </c>
      <c r="E1202" s="1" t="s">
        <v>1133</v>
      </c>
    </row>
    <row r="1203" spans="3:5" x14ac:dyDescent="0.25">
      <c r="C1203">
        <v>577</v>
      </c>
      <c r="D1203">
        <v>3</v>
      </c>
      <c r="E1203" s="1" t="s">
        <v>1127</v>
      </c>
    </row>
    <row r="1204" spans="3:5" x14ac:dyDescent="0.25">
      <c r="C1204">
        <v>151</v>
      </c>
      <c r="D1204">
        <v>3</v>
      </c>
      <c r="E1204" s="1" t="s">
        <v>1127</v>
      </c>
    </row>
    <row r="1205" spans="3:5" x14ac:dyDescent="0.25">
      <c r="C1205">
        <v>122</v>
      </c>
      <c r="D1205">
        <v>3</v>
      </c>
      <c r="E1205" s="1" t="s">
        <v>1130</v>
      </c>
    </row>
    <row r="1206" spans="3:5" x14ac:dyDescent="0.25">
      <c r="C1206">
        <v>565</v>
      </c>
      <c r="D1206">
        <v>3</v>
      </c>
      <c r="E1206" s="1" t="s">
        <v>1133</v>
      </c>
    </row>
    <row r="1207" spans="3:5" x14ac:dyDescent="0.25">
      <c r="C1207">
        <v>397</v>
      </c>
      <c r="D1207">
        <v>3</v>
      </c>
      <c r="E1207" s="1" t="s">
        <v>1127</v>
      </c>
    </row>
    <row r="1208" spans="3:5" x14ac:dyDescent="0.25">
      <c r="C1208">
        <v>144</v>
      </c>
      <c r="D1208">
        <v>3</v>
      </c>
      <c r="E1208" s="1" t="s">
        <v>1133</v>
      </c>
    </row>
    <row r="1209" spans="3:5" x14ac:dyDescent="0.25">
      <c r="C1209">
        <v>596</v>
      </c>
      <c r="D1209">
        <v>3</v>
      </c>
      <c r="E1209" s="1" t="s">
        <v>1133</v>
      </c>
    </row>
    <row r="1210" spans="3:5" x14ac:dyDescent="0.25">
      <c r="C1210">
        <v>392</v>
      </c>
      <c r="D1210">
        <v>3</v>
      </c>
      <c r="E1210" s="1" t="s">
        <v>1133</v>
      </c>
    </row>
    <row r="1211" spans="3:5" x14ac:dyDescent="0.25">
      <c r="C1211">
        <v>291</v>
      </c>
      <c r="D1211">
        <v>3</v>
      </c>
      <c r="E1211" s="1" t="s">
        <v>1133</v>
      </c>
    </row>
    <row r="1212" spans="3:5" x14ac:dyDescent="0.25">
      <c r="C1212">
        <v>242</v>
      </c>
      <c r="D1212">
        <v>3</v>
      </c>
      <c r="E1212" s="1" t="s">
        <v>1127</v>
      </c>
    </row>
    <row r="1213" spans="3:5" x14ac:dyDescent="0.25">
      <c r="C1213">
        <v>365</v>
      </c>
      <c r="D1213">
        <v>3</v>
      </c>
      <c r="E1213" s="1" t="s">
        <v>1127</v>
      </c>
    </row>
    <row r="1214" spans="3:5" x14ac:dyDescent="0.25">
      <c r="C1214">
        <v>431</v>
      </c>
      <c r="D1214">
        <v>3</v>
      </c>
      <c r="E1214" s="1" t="s">
        <v>1127</v>
      </c>
    </row>
    <row r="1215" spans="3:5" x14ac:dyDescent="0.25">
      <c r="C1215">
        <v>454</v>
      </c>
      <c r="D1215">
        <v>3</v>
      </c>
      <c r="E1215" s="1" t="s">
        <v>1130</v>
      </c>
    </row>
    <row r="1216" spans="3:5" x14ac:dyDescent="0.25">
      <c r="C1216">
        <v>119</v>
      </c>
      <c r="D1216">
        <v>3</v>
      </c>
      <c r="E1216" s="1" t="s">
        <v>1127</v>
      </c>
    </row>
    <row r="1217" spans="3:5" x14ac:dyDescent="0.25">
      <c r="C1217">
        <v>14</v>
      </c>
      <c r="D1217">
        <v>3</v>
      </c>
      <c r="E1217" s="1" t="s">
        <v>1134</v>
      </c>
    </row>
    <row r="1218" spans="3:5" x14ac:dyDescent="0.25">
      <c r="C1218">
        <v>307</v>
      </c>
      <c r="D1218">
        <v>3</v>
      </c>
      <c r="E1218" s="1" t="s">
        <v>1127</v>
      </c>
    </row>
    <row r="1219" spans="3:5" x14ac:dyDescent="0.25">
      <c r="C1219">
        <v>373</v>
      </c>
      <c r="D1219">
        <v>3</v>
      </c>
      <c r="E1219" s="1" t="s">
        <v>1134</v>
      </c>
    </row>
    <row r="1220" spans="3:5" x14ac:dyDescent="0.25">
      <c r="C1220">
        <v>599</v>
      </c>
      <c r="D1220">
        <v>3</v>
      </c>
      <c r="E1220" s="1" t="s">
        <v>1130</v>
      </c>
    </row>
    <row r="1221" spans="3:5" x14ac:dyDescent="0.25">
      <c r="C1221">
        <v>280</v>
      </c>
      <c r="D1221">
        <v>3</v>
      </c>
      <c r="E1221" s="1" t="s">
        <v>1134</v>
      </c>
    </row>
    <row r="1222" spans="3:5" x14ac:dyDescent="0.25">
      <c r="C1222">
        <v>168</v>
      </c>
      <c r="D1222">
        <v>3</v>
      </c>
      <c r="E1222" s="1" t="s">
        <v>1127</v>
      </c>
    </row>
    <row r="1223" spans="3:5" x14ac:dyDescent="0.25">
      <c r="C1223">
        <v>75</v>
      </c>
      <c r="D1223">
        <v>3</v>
      </c>
      <c r="E1223" s="1" t="s">
        <v>1127</v>
      </c>
    </row>
    <row r="1224" spans="3:5" x14ac:dyDescent="0.25">
      <c r="C1224">
        <v>527</v>
      </c>
      <c r="D1224">
        <v>3</v>
      </c>
      <c r="E1224" s="1" t="s">
        <v>1127</v>
      </c>
    </row>
    <row r="1225" spans="3:5" x14ac:dyDescent="0.25">
      <c r="C1225">
        <v>532</v>
      </c>
      <c r="D1225">
        <v>3</v>
      </c>
      <c r="E1225" s="1" t="s">
        <v>1134</v>
      </c>
    </row>
    <row r="1226" spans="3:5" x14ac:dyDescent="0.25">
      <c r="C1226">
        <v>248</v>
      </c>
      <c r="D1226">
        <v>3</v>
      </c>
      <c r="E1226" s="1" t="s">
        <v>1134</v>
      </c>
    </row>
    <row r="1227" spans="3:5" x14ac:dyDescent="0.25">
      <c r="C1227">
        <v>293</v>
      </c>
      <c r="D1227">
        <v>3</v>
      </c>
      <c r="E1227" s="1" t="s">
        <v>1127</v>
      </c>
    </row>
    <row r="1228" spans="3:5" x14ac:dyDescent="0.25">
      <c r="C1228">
        <v>211</v>
      </c>
      <c r="D1228">
        <v>3</v>
      </c>
      <c r="E1228" s="1" t="s">
        <v>1134</v>
      </c>
    </row>
    <row r="1229" spans="3:5" x14ac:dyDescent="0.25">
      <c r="C1229">
        <v>582</v>
      </c>
      <c r="D1229">
        <v>3</v>
      </c>
      <c r="E1229" s="1" t="s">
        <v>1127</v>
      </c>
    </row>
    <row r="1230" spans="3:5" x14ac:dyDescent="0.25">
      <c r="C1230">
        <v>279</v>
      </c>
      <c r="D1230">
        <v>3</v>
      </c>
      <c r="E1230" s="1" t="s">
        <v>1127</v>
      </c>
    </row>
    <row r="1231" spans="3:5" x14ac:dyDescent="0.25">
      <c r="C1231">
        <v>499</v>
      </c>
      <c r="D1231">
        <v>3</v>
      </c>
      <c r="E1231" s="1" t="s">
        <v>1134</v>
      </c>
    </row>
    <row r="1232" spans="3:5" x14ac:dyDescent="0.25">
      <c r="C1232">
        <v>503</v>
      </c>
      <c r="D1232">
        <v>3</v>
      </c>
      <c r="E1232" s="1" t="s">
        <v>1134</v>
      </c>
    </row>
    <row r="1233" spans="3:5" x14ac:dyDescent="0.25">
      <c r="C1233">
        <v>329</v>
      </c>
      <c r="D1233">
        <v>3</v>
      </c>
      <c r="E1233" s="1" t="s">
        <v>1127</v>
      </c>
    </row>
    <row r="1234" spans="3:5" x14ac:dyDescent="0.25">
      <c r="C1234">
        <v>529</v>
      </c>
      <c r="D1234">
        <v>3</v>
      </c>
      <c r="E1234" s="1" t="s">
        <v>1134</v>
      </c>
    </row>
    <row r="1235" spans="3:5" x14ac:dyDescent="0.25">
      <c r="C1235">
        <v>232</v>
      </c>
      <c r="D1235">
        <v>3</v>
      </c>
      <c r="E1235" s="1" t="s">
        <v>1134</v>
      </c>
    </row>
    <row r="1236" spans="3:5" x14ac:dyDescent="0.25">
      <c r="C1236">
        <v>29</v>
      </c>
      <c r="D1236">
        <v>3</v>
      </c>
      <c r="E1236" s="1" t="s">
        <v>1134</v>
      </c>
    </row>
    <row r="1237" spans="3:5" x14ac:dyDescent="0.25">
      <c r="C1237">
        <v>390</v>
      </c>
      <c r="D1237">
        <v>3</v>
      </c>
      <c r="E1237" s="1" t="s">
        <v>1130</v>
      </c>
    </row>
    <row r="1238" spans="3:5" x14ac:dyDescent="0.25">
      <c r="C1238">
        <v>139</v>
      </c>
      <c r="D1238">
        <v>3</v>
      </c>
      <c r="E1238" s="1" t="s">
        <v>1134</v>
      </c>
    </row>
    <row r="1239" spans="3:5" x14ac:dyDescent="0.25">
      <c r="C1239">
        <v>419</v>
      </c>
      <c r="D1239">
        <v>3</v>
      </c>
      <c r="E1239" s="1" t="s">
        <v>1127</v>
      </c>
    </row>
    <row r="1240" spans="3:5" x14ac:dyDescent="0.25">
      <c r="C1240">
        <v>477</v>
      </c>
      <c r="D1240">
        <v>3</v>
      </c>
      <c r="E1240" s="1" t="s">
        <v>1127</v>
      </c>
    </row>
    <row r="1241" spans="3:5" x14ac:dyDescent="0.25">
      <c r="C1241">
        <v>598</v>
      </c>
      <c r="D1241">
        <v>3</v>
      </c>
      <c r="E1241" s="1" t="s">
        <v>1134</v>
      </c>
    </row>
    <row r="1242" spans="3:5" x14ac:dyDescent="0.25">
      <c r="C1242">
        <v>353</v>
      </c>
      <c r="D1242">
        <v>3</v>
      </c>
      <c r="E1242" s="1" t="s">
        <v>1127</v>
      </c>
    </row>
    <row r="1243" spans="3:5" x14ac:dyDescent="0.25">
      <c r="C1243">
        <v>281</v>
      </c>
      <c r="D1243">
        <v>3</v>
      </c>
      <c r="E1243" s="1" t="s">
        <v>1127</v>
      </c>
    </row>
    <row r="1244" spans="3:5" x14ac:dyDescent="0.25">
      <c r="C1244">
        <v>350</v>
      </c>
      <c r="D1244">
        <v>3</v>
      </c>
      <c r="E1244" s="1" t="s">
        <v>1127</v>
      </c>
    </row>
    <row r="1245" spans="3:5" x14ac:dyDescent="0.25">
      <c r="C1245">
        <v>141</v>
      </c>
      <c r="D1245">
        <v>3</v>
      </c>
      <c r="E1245" s="1" t="s">
        <v>1127</v>
      </c>
    </row>
    <row r="1246" spans="3:5" x14ac:dyDescent="0.25">
      <c r="C1246">
        <v>295</v>
      </c>
      <c r="D1246">
        <v>3</v>
      </c>
      <c r="E1246" s="1" t="s">
        <v>1127</v>
      </c>
    </row>
    <row r="1247" spans="3:5" x14ac:dyDescent="0.25">
      <c r="C1247">
        <v>523</v>
      </c>
      <c r="D1247">
        <v>3</v>
      </c>
      <c r="E1247" s="1" t="s">
        <v>1134</v>
      </c>
    </row>
    <row r="1248" spans="3:5" x14ac:dyDescent="0.25">
      <c r="C1248">
        <v>35</v>
      </c>
      <c r="D1248">
        <v>3</v>
      </c>
      <c r="E1248" s="1" t="s">
        <v>1134</v>
      </c>
    </row>
    <row r="1249" spans="3:5" x14ac:dyDescent="0.25">
      <c r="C1249">
        <v>516</v>
      </c>
      <c r="D1249">
        <v>3</v>
      </c>
      <c r="E1249" s="1" t="s">
        <v>1127</v>
      </c>
    </row>
    <row r="1250" spans="3:5" x14ac:dyDescent="0.25">
      <c r="C1250">
        <v>362</v>
      </c>
      <c r="D1250">
        <v>3</v>
      </c>
      <c r="E1250" s="1" t="s">
        <v>1135</v>
      </c>
    </row>
    <row r="1251" spans="3:5" x14ac:dyDescent="0.25">
      <c r="C1251">
        <v>345</v>
      </c>
      <c r="D1251">
        <v>3</v>
      </c>
      <c r="E1251" s="1" t="s">
        <v>1127</v>
      </c>
    </row>
    <row r="1252" spans="3:5" x14ac:dyDescent="0.25">
      <c r="C1252">
        <v>62</v>
      </c>
      <c r="D1252">
        <v>3</v>
      </c>
      <c r="E1252" s="1" t="s">
        <v>1127</v>
      </c>
    </row>
    <row r="1253" spans="3:5" x14ac:dyDescent="0.25">
      <c r="C1253">
        <v>49</v>
      </c>
      <c r="D1253">
        <v>3</v>
      </c>
      <c r="E1253" s="1" t="s">
        <v>1127</v>
      </c>
    </row>
    <row r="1254" spans="3:5" x14ac:dyDescent="0.25">
      <c r="C1254">
        <v>112</v>
      </c>
      <c r="D1254">
        <v>3</v>
      </c>
      <c r="E1254" s="1" t="s">
        <v>1127</v>
      </c>
    </row>
    <row r="1255" spans="3:5" x14ac:dyDescent="0.25">
      <c r="C1255">
        <v>137</v>
      </c>
      <c r="D1255">
        <v>3</v>
      </c>
      <c r="E1255" s="1" t="s">
        <v>1127</v>
      </c>
    </row>
    <row r="1256" spans="3:5" x14ac:dyDescent="0.25">
      <c r="C1256">
        <v>148</v>
      </c>
      <c r="D1256">
        <v>3</v>
      </c>
      <c r="E1256" s="1" t="s">
        <v>1135</v>
      </c>
    </row>
    <row r="1257" spans="3:5" x14ac:dyDescent="0.25">
      <c r="C1257">
        <v>74</v>
      </c>
      <c r="D1257">
        <v>3</v>
      </c>
      <c r="E1257" s="1" t="s">
        <v>1127</v>
      </c>
    </row>
    <row r="1258" spans="3:5" x14ac:dyDescent="0.25">
      <c r="C1258">
        <v>255</v>
      </c>
      <c r="D1258">
        <v>3</v>
      </c>
      <c r="E1258" s="1" t="s">
        <v>1127</v>
      </c>
    </row>
    <row r="1259" spans="3:5" x14ac:dyDescent="0.25">
      <c r="C1259">
        <v>69</v>
      </c>
      <c r="D1259">
        <v>3</v>
      </c>
      <c r="E1259" s="1" t="s">
        <v>1135</v>
      </c>
    </row>
    <row r="1260" spans="3:5" x14ac:dyDescent="0.25">
      <c r="C1260">
        <v>230</v>
      </c>
      <c r="D1260">
        <v>3</v>
      </c>
      <c r="E1260" s="1" t="s">
        <v>1127</v>
      </c>
    </row>
    <row r="1261" spans="3:5" x14ac:dyDescent="0.25">
      <c r="C1261">
        <v>12</v>
      </c>
      <c r="D1261">
        <v>3</v>
      </c>
      <c r="E1261" s="1" t="s">
        <v>1130</v>
      </c>
    </row>
    <row r="1262" spans="3:5" x14ac:dyDescent="0.25">
      <c r="C1262">
        <v>326</v>
      </c>
      <c r="D1262">
        <v>3</v>
      </c>
      <c r="E1262" s="1" t="s">
        <v>1131</v>
      </c>
    </row>
    <row r="1263" spans="3:5" x14ac:dyDescent="0.25">
      <c r="C1263">
        <v>447</v>
      </c>
      <c r="D1263">
        <v>3</v>
      </c>
      <c r="E1263" s="1" t="s">
        <v>1135</v>
      </c>
    </row>
    <row r="1264" spans="3:5" x14ac:dyDescent="0.25">
      <c r="C1264">
        <v>230</v>
      </c>
      <c r="D1264">
        <v>3</v>
      </c>
      <c r="E1264" s="1" t="s">
        <v>1135</v>
      </c>
    </row>
    <row r="1265" spans="3:5" x14ac:dyDescent="0.25">
      <c r="C1265">
        <v>569</v>
      </c>
      <c r="D1265">
        <v>3</v>
      </c>
      <c r="E1265" s="1" t="s">
        <v>1135</v>
      </c>
    </row>
    <row r="1266" spans="3:5" x14ac:dyDescent="0.25">
      <c r="C1266">
        <v>23</v>
      </c>
      <c r="D1266">
        <v>3</v>
      </c>
      <c r="E1266" s="1" t="s">
        <v>1135</v>
      </c>
    </row>
    <row r="1267" spans="3:5" x14ac:dyDescent="0.25">
      <c r="C1267">
        <v>342</v>
      </c>
      <c r="D1267">
        <v>3</v>
      </c>
      <c r="E1267" s="1" t="s">
        <v>1127</v>
      </c>
    </row>
    <row r="1268" spans="3:5" x14ac:dyDescent="0.25">
      <c r="C1268">
        <v>466</v>
      </c>
      <c r="D1268">
        <v>3</v>
      </c>
      <c r="E1268" s="1" t="s">
        <v>1135</v>
      </c>
    </row>
    <row r="1269" spans="3:5" x14ac:dyDescent="0.25">
      <c r="C1269">
        <v>324</v>
      </c>
      <c r="D1269">
        <v>3</v>
      </c>
      <c r="E1269" s="1" t="s">
        <v>1135</v>
      </c>
    </row>
    <row r="1270" spans="3:5" x14ac:dyDescent="0.25">
      <c r="C1270">
        <v>322</v>
      </c>
      <c r="D1270">
        <v>3</v>
      </c>
      <c r="E1270" s="1" t="s">
        <v>1127</v>
      </c>
    </row>
    <row r="1271" spans="3:5" x14ac:dyDescent="0.25">
      <c r="C1271">
        <v>553</v>
      </c>
      <c r="D1271">
        <v>3</v>
      </c>
      <c r="E1271" s="1" t="s">
        <v>1135</v>
      </c>
    </row>
    <row r="1272" spans="3:5" x14ac:dyDescent="0.25">
      <c r="C1272">
        <v>554</v>
      </c>
      <c r="D1272">
        <v>3</v>
      </c>
      <c r="E1272" s="1" t="s">
        <v>1127</v>
      </c>
    </row>
    <row r="1273" spans="3:5" x14ac:dyDescent="0.25">
      <c r="C1273">
        <v>171</v>
      </c>
      <c r="D1273">
        <v>3</v>
      </c>
      <c r="E1273" s="1" t="s">
        <v>1135</v>
      </c>
    </row>
    <row r="1274" spans="3:5" x14ac:dyDescent="0.25">
      <c r="C1274">
        <v>129</v>
      </c>
      <c r="D1274">
        <v>3</v>
      </c>
      <c r="E1274" s="1" t="s">
        <v>1135</v>
      </c>
    </row>
    <row r="1275" spans="3:5" x14ac:dyDescent="0.25">
      <c r="C1275">
        <v>501</v>
      </c>
      <c r="D1275">
        <v>3</v>
      </c>
      <c r="E1275" s="1" t="s">
        <v>1136</v>
      </c>
    </row>
    <row r="1276" spans="3:5" x14ac:dyDescent="0.25">
      <c r="C1276">
        <v>339</v>
      </c>
      <c r="D1276">
        <v>3</v>
      </c>
      <c r="E1276" s="1" t="s">
        <v>1127</v>
      </c>
    </row>
    <row r="1277" spans="3:5" x14ac:dyDescent="0.25">
      <c r="C1277">
        <v>231</v>
      </c>
      <c r="D1277">
        <v>3</v>
      </c>
      <c r="E1277" s="1" t="s">
        <v>1131</v>
      </c>
    </row>
    <row r="1278" spans="3:5" x14ac:dyDescent="0.25">
      <c r="C1278">
        <v>460</v>
      </c>
      <c r="D1278">
        <v>3</v>
      </c>
      <c r="E1278" s="1" t="s">
        <v>1127</v>
      </c>
    </row>
    <row r="1279" spans="3:5" x14ac:dyDescent="0.25">
      <c r="C1279">
        <v>529</v>
      </c>
      <c r="D1279">
        <v>3</v>
      </c>
      <c r="E1279" s="1" t="s">
        <v>1127</v>
      </c>
    </row>
    <row r="1280" spans="3:5" x14ac:dyDescent="0.25">
      <c r="C1280">
        <v>45</v>
      </c>
      <c r="D1280">
        <v>3</v>
      </c>
      <c r="E1280" s="1" t="s">
        <v>1135</v>
      </c>
    </row>
    <row r="1281" spans="3:5" x14ac:dyDescent="0.25">
      <c r="C1281">
        <v>202</v>
      </c>
      <c r="D1281">
        <v>3</v>
      </c>
      <c r="E1281" s="1" t="s">
        <v>1131</v>
      </c>
    </row>
    <row r="1282" spans="3:5" x14ac:dyDescent="0.25">
      <c r="C1282">
        <v>550</v>
      </c>
      <c r="D1282">
        <v>3</v>
      </c>
      <c r="E1282" s="1" t="s">
        <v>1127</v>
      </c>
    </row>
    <row r="1283" spans="3:5" x14ac:dyDescent="0.25">
      <c r="C1283">
        <v>370</v>
      </c>
      <c r="D1283">
        <v>3</v>
      </c>
      <c r="E1283" s="1" t="s">
        <v>1127</v>
      </c>
    </row>
    <row r="1284" spans="3:5" x14ac:dyDescent="0.25">
      <c r="C1284">
        <v>14</v>
      </c>
      <c r="D1284">
        <v>3</v>
      </c>
      <c r="E1284" s="1" t="s">
        <v>1135</v>
      </c>
    </row>
    <row r="1285" spans="3:5" x14ac:dyDescent="0.25">
      <c r="C1285">
        <v>294</v>
      </c>
      <c r="D1285">
        <v>3</v>
      </c>
      <c r="E1285" s="1" t="s">
        <v>1135</v>
      </c>
    </row>
    <row r="1286" spans="3:5" x14ac:dyDescent="0.25">
      <c r="C1286">
        <v>410</v>
      </c>
      <c r="D1286">
        <v>3</v>
      </c>
      <c r="E1286" s="1" t="s">
        <v>1135</v>
      </c>
    </row>
    <row r="1287" spans="3:5" x14ac:dyDescent="0.25">
      <c r="C1287">
        <v>533</v>
      </c>
      <c r="D1287">
        <v>3</v>
      </c>
      <c r="E1287" s="1" t="s">
        <v>1136</v>
      </c>
    </row>
    <row r="1288" spans="3:5" x14ac:dyDescent="0.25">
      <c r="C1288">
        <v>41</v>
      </c>
      <c r="D1288">
        <v>3</v>
      </c>
      <c r="E1288" s="1" t="s">
        <v>1135</v>
      </c>
    </row>
    <row r="1289" spans="3:5" x14ac:dyDescent="0.25">
      <c r="C1289">
        <v>474</v>
      </c>
      <c r="D1289">
        <v>3</v>
      </c>
      <c r="E1289" s="1" t="s">
        <v>1127</v>
      </c>
    </row>
    <row r="1290" spans="3:5" x14ac:dyDescent="0.25">
      <c r="C1290">
        <v>154</v>
      </c>
      <c r="D1290">
        <v>3</v>
      </c>
      <c r="E1290" s="1" t="s">
        <v>1131</v>
      </c>
    </row>
    <row r="1291" spans="3:5" x14ac:dyDescent="0.25">
      <c r="C1291">
        <v>506</v>
      </c>
      <c r="D1291">
        <v>3</v>
      </c>
      <c r="E1291" s="1" t="s">
        <v>1127</v>
      </c>
    </row>
    <row r="1292" spans="3:5" x14ac:dyDescent="0.25">
      <c r="C1292">
        <v>545</v>
      </c>
      <c r="D1292">
        <v>3</v>
      </c>
      <c r="E1292" s="1" t="s">
        <v>1127</v>
      </c>
    </row>
    <row r="1293" spans="3:5" x14ac:dyDescent="0.25">
      <c r="C1293">
        <v>511</v>
      </c>
      <c r="D1293">
        <v>3</v>
      </c>
      <c r="E1293" s="1" t="s">
        <v>1127</v>
      </c>
    </row>
    <row r="1294" spans="3:5" x14ac:dyDescent="0.25">
      <c r="C1294">
        <v>139</v>
      </c>
      <c r="D1294">
        <v>3</v>
      </c>
      <c r="E1294" s="1" t="s">
        <v>1131</v>
      </c>
    </row>
    <row r="1295" spans="3:5" x14ac:dyDescent="0.25">
      <c r="C1295">
        <v>308</v>
      </c>
      <c r="D1295">
        <v>3</v>
      </c>
      <c r="E1295" s="1" t="s">
        <v>1127</v>
      </c>
    </row>
    <row r="1296" spans="3:5" x14ac:dyDescent="0.25">
      <c r="C1296">
        <v>551</v>
      </c>
      <c r="D1296">
        <v>3</v>
      </c>
      <c r="E1296" s="1" t="s">
        <v>1136</v>
      </c>
    </row>
    <row r="1297" spans="3:5" x14ac:dyDescent="0.25">
      <c r="C1297">
        <v>51</v>
      </c>
      <c r="D1297">
        <v>3</v>
      </c>
      <c r="E1297" s="1" t="s">
        <v>1127</v>
      </c>
    </row>
    <row r="1298" spans="3:5" x14ac:dyDescent="0.25">
      <c r="C1298">
        <v>578</v>
      </c>
      <c r="D1298">
        <v>3</v>
      </c>
      <c r="E1298" s="1" t="s">
        <v>1136</v>
      </c>
    </row>
    <row r="1299" spans="3:5" x14ac:dyDescent="0.25">
      <c r="C1299">
        <v>192</v>
      </c>
      <c r="D1299">
        <v>3</v>
      </c>
      <c r="E1299" s="1" t="s">
        <v>1136</v>
      </c>
    </row>
    <row r="1300" spans="3:5" x14ac:dyDescent="0.25">
      <c r="C1300">
        <v>167</v>
      </c>
      <c r="D1300">
        <v>3</v>
      </c>
      <c r="E1300" s="1" t="s">
        <v>1136</v>
      </c>
    </row>
    <row r="1301" spans="3:5" x14ac:dyDescent="0.25">
      <c r="C1301">
        <v>530</v>
      </c>
      <c r="D1301">
        <v>3</v>
      </c>
      <c r="E1301" s="1" t="s">
        <v>1127</v>
      </c>
    </row>
    <row r="1302" spans="3:5" x14ac:dyDescent="0.25">
      <c r="C1302">
        <v>451</v>
      </c>
      <c r="D1302">
        <v>3</v>
      </c>
      <c r="E1302" s="1" t="s">
        <v>1136</v>
      </c>
    </row>
    <row r="1303" spans="3:5" x14ac:dyDescent="0.25">
      <c r="C1303">
        <v>542</v>
      </c>
      <c r="D1303">
        <v>3</v>
      </c>
      <c r="E1303" s="1" t="s">
        <v>1136</v>
      </c>
    </row>
    <row r="1304" spans="3:5" x14ac:dyDescent="0.25">
      <c r="C1304">
        <v>388</v>
      </c>
      <c r="D1304">
        <v>3</v>
      </c>
      <c r="E1304" s="1" t="s">
        <v>1127</v>
      </c>
    </row>
    <row r="1305" spans="3:5" x14ac:dyDescent="0.25">
      <c r="C1305">
        <v>414</v>
      </c>
      <c r="D1305">
        <v>3</v>
      </c>
      <c r="E1305" s="1" t="s">
        <v>1136</v>
      </c>
    </row>
    <row r="1306" spans="3:5" x14ac:dyDescent="0.25">
      <c r="C1306">
        <v>470</v>
      </c>
      <c r="D1306">
        <v>3</v>
      </c>
      <c r="E1306" s="1" t="s">
        <v>1127</v>
      </c>
    </row>
    <row r="1307" spans="3:5" x14ac:dyDescent="0.25">
      <c r="C1307">
        <v>269</v>
      </c>
      <c r="D1307">
        <v>3</v>
      </c>
      <c r="E1307" s="1" t="s">
        <v>1136</v>
      </c>
    </row>
    <row r="1308" spans="3:5" x14ac:dyDescent="0.25">
      <c r="C1308">
        <v>312</v>
      </c>
      <c r="D1308">
        <v>3</v>
      </c>
      <c r="E1308" s="1" t="s">
        <v>1136</v>
      </c>
    </row>
    <row r="1309" spans="3:5" x14ac:dyDescent="0.25">
      <c r="C1309">
        <v>543</v>
      </c>
      <c r="D1309">
        <v>3</v>
      </c>
      <c r="E1309" s="1" t="s">
        <v>1127</v>
      </c>
    </row>
    <row r="1310" spans="3:5" x14ac:dyDescent="0.25">
      <c r="C1310">
        <v>518</v>
      </c>
      <c r="D1310">
        <v>3</v>
      </c>
      <c r="E1310" s="1" t="s">
        <v>1136</v>
      </c>
    </row>
    <row r="1311" spans="3:5" x14ac:dyDescent="0.25">
      <c r="C1311">
        <v>277</v>
      </c>
      <c r="D1311">
        <v>3</v>
      </c>
      <c r="E1311" s="1" t="s">
        <v>1127</v>
      </c>
    </row>
    <row r="1312" spans="3:5" x14ac:dyDescent="0.25">
      <c r="C1312">
        <v>42</v>
      </c>
      <c r="D1312">
        <v>3</v>
      </c>
      <c r="E1312" s="1" t="s">
        <v>1136</v>
      </c>
    </row>
    <row r="1313" spans="3:5" x14ac:dyDescent="0.25">
      <c r="C1313">
        <v>201</v>
      </c>
      <c r="D1313">
        <v>3</v>
      </c>
      <c r="E1313" s="1" t="s">
        <v>1127</v>
      </c>
    </row>
    <row r="1314" spans="3:5" x14ac:dyDescent="0.25">
      <c r="C1314">
        <v>493</v>
      </c>
      <c r="D1314">
        <v>3</v>
      </c>
      <c r="E1314" s="1" t="s">
        <v>1136</v>
      </c>
    </row>
    <row r="1315" spans="3:5" x14ac:dyDescent="0.25">
      <c r="C1315">
        <v>253</v>
      </c>
      <c r="D1315">
        <v>3</v>
      </c>
      <c r="E1315" s="1" t="s">
        <v>1131</v>
      </c>
    </row>
    <row r="1316" spans="3:5" x14ac:dyDescent="0.25">
      <c r="C1316">
        <v>435</v>
      </c>
      <c r="D1316">
        <v>3</v>
      </c>
      <c r="E1316" s="1" t="s">
        <v>1127</v>
      </c>
    </row>
    <row r="1317" spans="3:5" x14ac:dyDescent="0.25">
      <c r="C1317">
        <v>226</v>
      </c>
      <c r="D1317">
        <v>3</v>
      </c>
      <c r="E1317" s="1" t="s">
        <v>1127</v>
      </c>
    </row>
    <row r="1318" spans="3:5" x14ac:dyDescent="0.25">
      <c r="C1318">
        <v>325</v>
      </c>
      <c r="D1318">
        <v>3</v>
      </c>
      <c r="E1318" s="1" t="s">
        <v>1131</v>
      </c>
    </row>
    <row r="1319" spans="3:5" x14ac:dyDescent="0.25">
      <c r="C1319">
        <v>115</v>
      </c>
      <c r="D1319">
        <v>3</v>
      </c>
      <c r="E1319" s="1" t="s">
        <v>1137</v>
      </c>
    </row>
    <row r="1320" spans="3:5" x14ac:dyDescent="0.25">
      <c r="C1320">
        <v>264</v>
      </c>
      <c r="D1320">
        <v>3</v>
      </c>
      <c r="E1320" s="1" t="s">
        <v>1127</v>
      </c>
    </row>
    <row r="1321" spans="3:5" x14ac:dyDescent="0.25">
      <c r="C1321">
        <v>568</v>
      </c>
      <c r="D1321">
        <v>3</v>
      </c>
      <c r="E1321" s="1" t="s">
        <v>1131</v>
      </c>
    </row>
    <row r="1322" spans="3:5" x14ac:dyDescent="0.25">
      <c r="C1322">
        <v>374</v>
      </c>
      <c r="D1322">
        <v>3</v>
      </c>
      <c r="E1322" s="1" t="s">
        <v>1137</v>
      </c>
    </row>
    <row r="1323" spans="3:5" x14ac:dyDescent="0.25">
      <c r="C1323">
        <v>32</v>
      </c>
      <c r="D1323">
        <v>3</v>
      </c>
      <c r="E1323" s="1" t="s">
        <v>1127</v>
      </c>
    </row>
    <row r="1324" spans="3:5" x14ac:dyDescent="0.25">
      <c r="C1324">
        <v>439</v>
      </c>
      <c r="D1324">
        <v>3</v>
      </c>
      <c r="E1324" s="1" t="s">
        <v>1127</v>
      </c>
    </row>
    <row r="1325" spans="3:5" x14ac:dyDescent="0.25">
      <c r="C1325">
        <v>60</v>
      </c>
      <c r="D1325">
        <v>3</v>
      </c>
      <c r="E1325" s="1" t="s">
        <v>1137</v>
      </c>
    </row>
    <row r="1326" spans="3:5" x14ac:dyDescent="0.25">
      <c r="C1326">
        <v>587</v>
      </c>
      <c r="D1326">
        <v>3</v>
      </c>
      <c r="E1326" s="1" t="s">
        <v>1127</v>
      </c>
    </row>
    <row r="1327" spans="3:5" x14ac:dyDescent="0.25">
      <c r="C1327">
        <v>360</v>
      </c>
      <c r="D1327">
        <v>3</v>
      </c>
      <c r="E1327" s="1" t="s">
        <v>1127</v>
      </c>
    </row>
    <row r="1328" spans="3:5" x14ac:dyDescent="0.25">
      <c r="C1328">
        <v>198</v>
      </c>
      <c r="D1328">
        <v>3</v>
      </c>
      <c r="E1328" s="1" t="s">
        <v>1137</v>
      </c>
    </row>
    <row r="1329" spans="3:5" x14ac:dyDescent="0.25">
      <c r="C1329">
        <v>516</v>
      </c>
      <c r="D1329">
        <v>3</v>
      </c>
      <c r="E1329" s="1" t="s">
        <v>1131</v>
      </c>
    </row>
    <row r="1330" spans="3:5" x14ac:dyDescent="0.25">
      <c r="C1330">
        <v>193</v>
      </c>
      <c r="D1330">
        <v>3</v>
      </c>
      <c r="E1330" s="1" t="s">
        <v>1127</v>
      </c>
    </row>
    <row r="1331" spans="3:5" x14ac:dyDescent="0.25">
      <c r="C1331">
        <v>286</v>
      </c>
      <c r="D1331">
        <v>3</v>
      </c>
      <c r="E1331" s="1" t="s">
        <v>1131</v>
      </c>
    </row>
    <row r="1332" spans="3:5" x14ac:dyDescent="0.25">
      <c r="C1332">
        <v>502</v>
      </c>
      <c r="D1332">
        <v>3</v>
      </c>
      <c r="E1332" s="1" t="s">
        <v>1137</v>
      </c>
    </row>
    <row r="1333" spans="3:5" x14ac:dyDescent="0.25">
      <c r="C1333">
        <v>562</v>
      </c>
      <c r="D1333">
        <v>3</v>
      </c>
      <c r="E1333" s="1" t="s">
        <v>1137</v>
      </c>
    </row>
    <row r="1334" spans="3:5" x14ac:dyDescent="0.25">
      <c r="C1334">
        <v>124</v>
      </c>
      <c r="D1334">
        <v>3</v>
      </c>
      <c r="E1334" s="1" t="s">
        <v>1131</v>
      </c>
    </row>
    <row r="1335" spans="3:5" x14ac:dyDescent="0.25">
      <c r="C1335">
        <v>525</v>
      </c>
      <c r="D1335">
        <v>3</v>
      </c>
      <c r="E1335" s="1" t="s">
        <v>1137</v>
      </c>
    </row>
    <row r="1336" spans="3:5" x14ac:dyDescent="0.25">
      <c r="C1336">
        <v>296</v>
      </c>
      <c r="D1336">
        <v>3</v>
      </c>
      <c r="E1336" s="1" t="s">
        <v>1137</v>
      </c>
    </row>
    <row r="1337" spans="3:5" x14ac:dyDescent="0.25">
      <c r="C1337">
        <v>231</v>
      </c>
      <c r="D1337">
        <v>3</v>
      </c>
      <c r="E1337" s="1" t="s">
        <v>1137</v>
      </c>
    </row>
    <row r="1338" spans="3:5" x14ac:dyDescent="0.25">
      <c r="C1338">
        <v>226</v>
      </c>
      <c r="D1338">
        <v>3</v>
      </c>
      <c r="E1338" s="1" t="s">
        <v>1137</v>
      </c>
    </row>
    <row r="1339" spans="3:5" x14ac:dyDescent="0.25">
      <c r="C1339">
        <v>139</v>
      </c>
      <c r="D1339">
        <v>3</v>
      </c>
      <c r="E1339" s="1" t="s">
        <v>1127</v>
      </c>
    </row>
    <row r="1340" spans="3:5" x14ac:dyDescent="0.25">
      <c r="C1340">
        <v>331</v>
      </c>
      <c r="D1340">
        <v>3</v>
      </c>
      <c r="E1340" s="1" t="s">
        <v>1137</v>
      </c>
    </row>
    <row r="1341" spans="3:5" x14ac:dyDescent="0.25">
      <c r="C1341">
        <v>596</v>
      </c>
      <c r="D1341">
        <v>3</v>
      </c>
      <c r="E1341" s="1" t="s">
        <v>1137</v>
      </c>
    </row>
    <row r="1342" spans="3:5" x14ac:dyDescent="0.25">
      <c r="C1342">
        <v>581</v>
      </c>
      <c r="D1342">
        <v>3</v>
      </c>
      <c r="E1342" s="1" t="s">
        <v>1137</v>
      </c>
    </row>
    <row r="1343" spans="3:5" x14ac:dyDescent="0.25">
      <c r="C1343">
        <v>337</v>
      </c>
      <c r="D1343">
        <v>3</v>
      </c>
      <c r="E1343" s="1" t="s">
        <v>1127</v>
      </c>
    </row>
    <row r="1344" spans="3:5" x14ac:dyDescent="0.25">
      <c r="C1344">
        <v>459</v>
      </c>
      <c r="D1344">
        <v>3</v>
      </c>
      <c r="E1344" s="1" t="s">
        <v>1137</v>
      </c>
    </row>
    <row r="1345" spans="3:5" x14ac:dyDescent="0.25">
      <c r="C1345">
        <v>158</v>
      </c>
      <c r="D1345">
        <v>3</v>
      </c>
      <c r="E1345" s="1" t="s">
        <v>1131</v>
      </c>
    </row>
    <row r="1346" spans="3:5" x14ac:dyDescent="0.25">
      <c r="C1346">
        <v>71</v>
      </c>
      <c r="D1346">
        <v>3</v>
      </c>
      <c r="E1346" s="1" t="s">
        <v>1127</v>
      </c>
    </row>
    <row r="1347" spans="3:5" x14ac:dyDescent="0.25">
      <c r="C1347">
        <v>80</v>
      </c>
      <c r="D1347">
        <v>3</v>
      </c>
      <c r="E1347" s="1" t="s">
        <v>1131</v>
      </c>
    </row>
    <row r="1348" spans="3:5" x14ac:dyDescent="0.25">
      <c r="C1348">
        <v>24</v>
      </c>
      <c r="D1348">
        <v>3</v>
      </c>
      <c r="E1348" s="1" t="s">
        <v>1127</v>
      </c>
    </row>
    <row r="1349" spans="3:5" x14ac:dyDescent="0.25">
      <c r="C1349">
        <v>381</v>
      </c>
      <c r="D1349">
        <v>3</v>
      </c>
      <c r="E1349" s="1" t="s">
        <v>1137</v>
      </c>
    </row>
    <row r="1350" spans="3:5" x14ac:dyDescent="0.25">
      <c r="C1350">
        <v>187</v>
      </c>
      <c r="D1350">
        <v>3</v>
      </c>
      <c r="E1350" s="1" t="s">
        <v>1137</v>
      </c>
    </row>
    <row r="1351" spans="3:5" x14ac:dyDescent="0.25">
      <c r="C1351">
        <v>595</v>
      </c>
      <c r="D1351">
        <v>3</v>
      </c>
      <c r="E1351" s="1" t="s">
        <v>1137</v>
      </c>
    </row>
    <row r="1352" spans="3:5" x14ac:dyDescent="0.25">
      <c r="C1352">
        <v>148</v>
      </c>
      <c r="D1352">
        <v>3</v>
      </c>
      <c r="E1352" s="1" t="s">
        <v>1131</v>
      </c>
    </row>
    <row r="1353" spans="3:5" x14ac:dyDescent="0.25">
      <c r="C1353">
        <v>388</v>
      </c>
      <c r="D1353">
        <v>3</v>
      </c>
      <c r="E1353" s="1" t="s">
        <v>1138</v>
      </c>
    </row>
    <row r="1354" spans="3:5" x14ac:dyDescent="0.25">
      <c r="C1354">
        <v>254</v>
      </c>
      <c r="D1354">
        <v>3</v>
      </c>
      <c r="E1354" s="1" t="s">
        <v>1127</v>
      </c>
    </row>
    <row r="1355" spans="3:5" x14ac:dyDescent="0.25">
      <c r="C1355">
        <v>184</v>
      </c>
      <c r="D1355">
        <v>3</v>
      </c>
      <c r="E1355" s="1" t="s">
        <v>1138</v>
      </c>
    </row>
    <row r="1356" spans="3:5" x14ac:dyDescent="0.25">
      <c r="C1356">
        <v>78</v>
      </c>
      <c r="D1356">
        <v>3</v>
      </c>
      <c r="E1356" s="1" t="s">
        <v>1127</v>
      </c>
    </row>
    <row r="1357" spans="3:5" x14ac:dyDescent="0.25">
      <c r="C1357">
        <v>289</v>
      </c>
      <c r="D1357">
        <v>3</v>
      </c>
      <c r="E1357" s="1" t="s">
        <v>1131</v>
      </c>
    </row>
    <row r="1358" spans="3:5" x14ac:dyDescent="0.25">
      <c r="C1358">
        <v>524</v>
      </c>
      <c r="D1358">
        <v>3</v>
      </c>
      <c r="E1358" s="1" t="s">
        <v>1127</v>
      </c>
    </row>
    <row r="1359" spans="3:5" x14ac:dyDescent="0.25">
      <c r="C1359">
        <v>21</v>
      </c>
      <c r="D1359">
        <v>3</v>
      </c>
      <c r="E1359" s="1" t="s">
        <v>1138</v>
      </c>
    </row>
    <row r="1360" spans="3:5" x14ac:dyDescent="0.25">
      <c r="C1360">
        <v>534</v>
      </c>
      <c r="D1360">
        <v>3</v>
      </c>
      <c r="E1360" s="1" t="s">
        <v>1138</v>
      </c>
    </row>
    <row r="1361" spans="3:5" x14ac:dyDescent="0.25">
      <c r="C1361">
        <v>296</v>
      </c>
      <c r="D1361">
        <v>3</v>
      </c>
      <c r="E1361" s="1" t="s">
        <v>1138</v>
      </c>
    </row>
    <row r="1362" spans="3:5" x14ac:dyDescent="0.25">
      <c r="C1362">
        <v>75</v>
      </c>
      <c r="D1362">
        <v>3</v>
      </c>
      <c r="E1362" s="1" t="s">
        <v>1138</v>
      </c>
    </row>
    <row r="1363" spans="3:5" x14ac:dyDescent="0.25">
      <c r="C1363">
        <v>463</v>
      </c>
      <c r="D1363">
        <v>3</v>
      </c>
      <c r="E1363" s="1" t="s">
        <v>1127</v>
      </c>
    </row>
    <row r="1364" spans="3:5" x14ac:dyDescent="0.25">
      <c r="C1364">
        <v>92</v>
      </c>
      <c r="D1364">
        <v>3</v>
      </c>
      <c r="E1364" s="1" t="s">
        <v>1138</v>
      </c>
    </row>
    <row r="1365" spans="3:5" x14ac:dyDescent="0.25">
      <c r="C1365">
        <v>329</v>
      </c>
      <c r="D1365">
        <v>3</v>
      </c>
      <c r="E1365" s="1" t="s">
        <v>1136</v>
      </c>
    </row>
    <row r="1366" spans="3:5" x14ac:dyDescent="0.25">
      <c r="C1366">
        <v>54</v>
      </c>
      <c r="D1366">
        <v>3</v>
      </c>
      <c r="E1366" s="1" t="s">
        <v>1138</v>
      </c>
    </row>
    <row r="1367" spans="3:5" x14ac:dyDescent="0.25">
      <c r="C1367">
        <v>194</v>
      </c>
      <c r="D1367">
        <v>3</v>
      </c>
      <c r="E1367" s="1" t="s">
        <v>1127</v>
      </c>
    </row>
    <row r="1368" spans="3:5" x14ac:dyDescent="0.25">
      <c r="C1368">
        <v>239</v>
      </c>
      <c r="D1368">
        <v>3</v>
      </c>
      <c r="E1368" s="1" t="s">
        <v>1131</v>
      </c>
    </row>
    <row r="1369" spans="3:5" x14ac:dyDescent="0.25">
      <c r="C1369">
        <v>108</v>
      </c>
      <c r="D1369">
        <v>3</v>
      </c>
      <c r="E1369" s="1" t="s">
        <v>1127</v>
      </c>
    </row>
    <row r="1370" spans="3:5" x14ac:dyDescent="0.25">
      <c r="C1370">
        <v>416</v>
      </c>
      <c r="D1370">
        <v>3</v>
      </c>
      <c r="E1370" s="1" t="s">
        <v>1131</v>
      </c>
    </row>
    <row r="1371" spans="3:5" x14ac:dyDescent="0.25">
      <c r="C1371">
        <v>396</v>
      </c>
      <c r="D1371">
        <v>3</v>
      </c>
      <c r="E1371" s="1" t="s">
        <v>1138</v>
      </c>
    </row>
    <row r="1372" spans="3:5" x14ac:dyDescent="0.25">
      <c r="C1372">
        <v>304</v>
      </c>
      <c r="D1372">
        <v>3</v>
      </c>
      <c r="E1372" s="1" t="s">
        <v>1138</v>
      </c>
    </row>
    <row r="1373" spans="3:5" x14ac:dyDescent="0.25">
      <c r="C1373">
        <v>372</v>
      </c>
      <c r="D1373">
        <v>3</v>
      </c>
      <c r="E1373" s="1" t="s">
        <v>1131</v>
      </c>
    </row>
    <row r="1374" spans="3:5" x14ac:dyDescent="0.25">
      <c r="C1374">
        <v>436</v>
      </c>
      <c r="D1374">
        <v>3</v>
      </c>
      <c r="E1374" s="1" t="s">
        <v>1138</v>
      </c>
    </row>
    <row r="1375" spans="3:5" x14ac:dyDescent="0.25">
      <c r="C1375">
        <v>272</v>
      </c>
      <c r="D1375">
        <v>3</v>
      </c>
      <c r="E1375" s="1" t="s">
        <v>1131</v>
      </c>
    </row>
    <row r="1376" spans="3:5" x14ac:dyDescent="0.25">
      <c r="C1376">
        <v>206</v>
      </c>
      <c r="D1376">
        <v>3</v>
      </c>
      <c r="E1376" s="1" t="s">
        <v>1127</v>
      </c>
    </row>
    <row r="1377" spans="3:5" x14ac:dyDescent="0.25">
      <c r="C1377">
        <v>183</v>
      </c>
      <c r="D1377">
        <v>3</v>
      </c>
      <c r="E1377" s="1" t="s">
        <v>1131</v>
      </c>
    </row>
    <row r="1378" spans="3:5" x14ac:dyDescent="0.25">
      <c r="C1378">
        <v>112</v>
      </c>
      <c r="D1378">
        <v>3</v>
      </c>
      <c r="E1378" s="1" t="s">
        <v>1138</v>
      </c>
    </row>
    <row r="1379" spans="3:5" x14ac:dyDescent="0.25">
      <c r="C1379">
        <v>257</v>
      </c>
      <c r="D1379">
        <v>3</v>
      </c>
      <c r="E1379" s="1" t="s">
        <v>1138</v>
      </c>
    </row>
    <row r="1380" spans="3:5" x14ac:dyDescent="0.25">
      <c r="C1380">
        <v>303</v>
      </c>
      <c r="D1380">
        <v>3</v>
      </c>
      <c r="E1380" s="1" t="s">
        <v>1138</v>
      </c>
    </row>
    <row r="1381" spans="3:5" x14ac:dyDescent="0.25">
      <c r="C1381">
        <v>532</v>
      </c>
      <c r="D1381">
        <v>3</v>
      </c>
      <c r="E1381" s="1" t="s">
        <v>1138</v>
      </c>
    </row>
    <row r="1382" spans="3:5" x14ac:dyDescent="0.25">
      <c r="C1382">
        <v>197</v>
      </c>
      <c r="D1382">
        <v>3</v>
      </c>
      <c r="E1382" s="1" t="s">
        <v>1127</v>
      </c>
    </row>
    <row r="1383" spans="3:5" x14ac:dyDescent="0.25">
      <c r="C1383">
        <v>486</v>
      </c>
      <c r="D1383">
        <v>3</v>
      </c>
      <c r="E1383" s="1" t="s">
        <v>1132</v>
      </c>
    </row>
    <row r="1384" spans="3:5" x14ac:dyDescent="0.25">
      <c r="C1384">
        <v>450</v>
      </c>
      <c r="D1384">
        <v>3</v>
      </c>
      <c r="E1384" s="1" t="s">
        <v>1139</v>
      </c>
    </row>
    <row r="1385" spans="3:5" x14ac:dyDescent="0.25">
      <c r="C1385">
        <v>247</v>
      </c>
      <c r="D1385">
        <v>3</v>
      </c>
      <c r="E1385" s="1" t="s">
        <v>1139</v>
      </c>
    </row>
    <row r="1386" spans="3:5" x14ac:dyDescent="0.25">
      <c r="C1386">
        <v>391</v>
      </c>
      <c r="D1386">
        <v>3</v>
      </c>
      <c r="E1386" s="1" t="s">
        <v>1127</v>
      </c>
    </row>
    <row r="1387" spans="3:5" x14ac:dyDescent="0.25">
      <c r="C1387">
        <v>379</v>
      </c>
      <c r="D1387">
        <v>3</v>
      </c>
      <c r="E1387" s="1" t="s">
        <v>1139</v>
      </c>
    </row>
    <row r="1388" spans="3:5" x14ac:dyDescent="0.25">
      <c r="C1388">
        <v>482</v>
      </c>
      <c r="D1388">
        <v>3</v>
      </c>
      <c r="E1388" s="1" t="s">
        <v>1132</v>
      </c>
    </row>
    <row r="1389" spans="3:5" x14ac:dyDescent="0.25">
      <c r="C1389">
        <v>598</v>
      </c>
      <c r="D1389">
        <v>3</v>
      </c>
      <c r="E1389" s="1" t="s">
        <v>1132</v>
      </c>
    </row>
    <row r="1390" spans="3:5" x14ac:dyDescent="0.25">
      <c r="C1390">
        <v>305</v>
      </c>
      <c r="D1390">
        <v>3</v>
      </c>
      <c r="E1390" s="1" t="s">
        <v>1132</v>
      </c>
    </row>
    <row r="1391" spans="3:5" x14ac:dyDescent="0.25">
      <c r="C1391">
        <v>82</v>
      </c>
      <c r="D1391">
        <v>3</v>
      </c>
      <c r="E1391" s="1" t="s">
        <v>1139</v>
      </c>
    </row>
    <row r="1392" spans="3:5" x14ac:dyDescent="0.25">
      <c r="C1392">
        <v>232</v>
      </c>
      <c r="D1392">
        <v>3</v>
      </c>
      <c r="E1392" s="1" t="s">
        <v>1127</v>
      </c>
    </row>
    <row r="1393" spans="3:5" x14ac:dyDescent="0.25">
      <c r="C1393">
        <v>107</v>
      </c>
      <c r="D1393">
        <v>3</v>
      </c>
      <c r="E1393" s="1" t="s">
        <v>1132</v>
      </c>
    </row>
    <row r="1394" spans="3:5" x14ac:dyDescent="0.25">
      <c r="C1394">
        <v>90</v>
      </c>
      <c r="D1394">
        <v>3</v>
      </c>
      <c r="E1394" s="1" t="s">
        <v>1139</v>
      </c>
    </row>
    <row r="1395" spans="3:5" x14ac:dyDescent="0.25">
      <c r="C1395">
        <v>507</v>
      </c>
      <c r="D1395">
        <v>3</v>
      </c>
      <c r="E1395" s="1" t="s">
        <v>1139</v>
      </c>
    </row>
    <row r="1396" spans="3:5" x14ac:dyDescent="0.25">
      <c r="C1396">
        <v>294</v>
      </c>
      <c r="D1396">
        <v>3</v>
      </c>
      <c r="E1396" s="1" t="s">
        <v>1127</v>
      </c>
    </row>
    <row r="1397" spans="3:5" x14ac:dyDescent="0.25">
      <c r="C1397">
        <v>397</v>
      </c>
      <c r="D1397">
        <v>3</v>
      </c>
      <c r="E1397" s="1" t="s">
        <v>1139</v>
      </c>
    </row>
    <row r="1398" spans="3:5" x14ac:dyDescent="0.25">
      <c r="C1398">
        <v>217</v>
      </c>
      <c r="D1398">
        <v>3</v>
      </c>
      <c r="E1398" s="1" t="s">
        <v>1139</v>
      </c>
    </row>
    <row r="1399" spans="3:5" x14ac:dyDescent="0.25">
      <c r="C1399">
        <v>490</v>
      </c>
      <c r="D1399">
        <v>3</v>
      </c>
      <c r="E1399" s="1" t="s">
        <v>1132</v>
      </c>
    </row>
    <row r="1400" spans="3:5" x14ac:dyDescent="0.25">
      <c r="C1400">
        <v>190</v>
      </c>
      <c r="D1400">
        <v>3</v>
      </c>
      <c r="E1400" s="1" t="s">
        <v>1132</v>
      </c>
    </row>
    <row r="1401" spans="3:5" x14ac:dyDescent="0.25">
      <c r="C1401">
        <v>146</v>
      </c>
      <c r="D1401">
        <v>3</v>
      </c>
      <c r="E1401" s="1" t="s">
        <v>1127</v>
      </c>
    </row>
    <row r="1402" spans="3:5" x14ac:dyDescent="0.25">
      <c r="C1402">
        <v>140</v>
      </c>
      <c r="D1402">
        <v>3</v>
      </c>
      <c r="E1402" s="1" t="s">
        <v>1139</v>
      </c>
    </row>
    <row r="1403" spans="3:5" x14ac:dyDescent="0.25">
      <c r="C1403">
        <v>147</v>
      </c>
      <c r="D1403">
        <v>3</v>
      </c>
      <c r="E1403" s="1" t="s">
        <v>1139</v>
      </c>
    </row>
    <row r="1404" spans="3:5" x14ac:dyDescent="0.25">
      <c r="C1404">
        <v>599</v>
      </c>
      <c r="D1404">
        <v>3</v>
      </c>
      <c r="E1404" s="1" t="s">
        <v>1139</v>
      </c>
    </row>
    <row r="1405" spans="3:5" x14ac:dyDescent="0.25">
      <c r="C1405">
        <v>274</v>
      </c>
      <c r="D1405">
        <v>3</v>
      </c>
      <c r="E1405" s="1" t="s">
        <v>1139</v>
      </c>
    </row>
    <row r="1406" spans="3:5" x14ac:dyDescent="0.25">
      <c r="C1406">
        <v>425</v>
      </c>
      <c r="D1406">
        <v>3</v>
      </c>
      <c r="E1406" s="1" t="s">
        <v>1132</v>
      </c>
    </row>
    <row r="1407" spans="3:5" x14ac:dyDescent="0.25">
      <c r="C1407">
        <v>416</v>
      </c>
      <c r="D1407">
        <v>3</v>
      </c>
      <c r="E1407" s="1" t="s">
        <v>1139</v>
      </c>
    </row>
    <row r="1408" spans="3:5" x14ac:dyDescent="0.25">
      <c r="C1408">
        <v>128</v>
      </c>
      <c r="D1408">
        <v>3</v>
      </c>
      <c r="E1408" s="1" t="s">
        <v>1139</v>
      </c>
    </row>
    <row r="1409" spans="3:5" x14ac:dyDescent="0.25">
      <c r="C1409">
        <v>99</v>
      </c>
      <c r="D1409">
        <v>3</v>
      </c>
      <c r="E1409" s="1" t="s">
        <v>1127</v>
      </c>
    </row>
    <row r="1410" spans="3:5" x14ac:dyDescent="0.25">
      <c r="C1410">
        <v>290</v>
      </c>
      <c r="D1410">
        <v>3</v>
      </c>
      <c r="E1410" s="1" t="s">
        <v>1139</v>
      </c>
    </row>
    <row r="1411" spans="3:5" x14ac:dyDescent="0.25">
      <c r="C1411">
        <v>252</v>
      </c>
      <c r="D1411">
        <v>3</v>
      </c>
      <c r="E1411" s="1" t="s">
        <v>1132</v>
      </c>
    </row>
    <row r="1412" spans="3:5" x14ac:dyDescent="0.25">
      <c r="C1412">
        <v>41</v>
      </c>
      <c r="D1412">
        <v>3</v>
      </c>
      <c r="E1412" s="1" t="s">
        <v>1139</v>
      </c>
    </row>
    <row r="1413" spans="3:5" x14ac:dyDescent="0.25">
      <c r="C1413">
        <v>211</v>
      </c>
      <c r="D1413">
        <v>3</v>
      </c>
      <c r="E1413" s="1" t="s">
        <v>1127</v>
      </c>
    </row>
    <row r="1414" spans="3:5" x14ac:dyDescent="0.25">
      <c r="C1414">
        <v>141</v>
      </c>
      <c r="D1414">
        <v>3</v>
      </c>
      <c r="E1414" s="1" t="s">
        <v>1132</v>
      </c>
    </row>
    <row r="1415" spans="3:5" x14ac:dyDescent="0.25">
      <c r="C1415">
        <v>589</v>
      </c>
      <c r="D1415">
        <v>3</v>
      </c>
      <c r="E1415" s="1" t="s">
        <v>1132</v>
      </c>
    </row>
    <row r="1416" spans="3:5" x14ac:dyDescent="0.25">
      <c r="C1416">
        <v>175</v>
      </c>
      <c r="D1416">
        <v>3</v>
      </c>
      <c r="E1416" s="1" t="s">
        <v>1132</v>
      </c>
    </row>
    <row r="1417" spans="3:5" x14ac:dyDescent="0.25">
      <c r="C1417">
        <v>3</v>
      </c>
      <c r="D1417">
        <v>3</v>
      </c>
      <c r="E1417" s="1" t="s">
        <v>1139</v>
      </c>
    </row>
    <row r="1418" spans="3:5" x14ac:dyDescent="0.25">
      <c r="C1418">
        <v>406</v>
      </c>
      <c r="D1418">
        <v>3</v>
      </c>
      <c r="E1418" s="1" t="s">
        <v>1132</v>
      </c>
    </row>
    <row r="1419" spans="3:5" x14ac:dyDescent="0.25">
      <c r="C1419">
        <v>411</v>
      </c>
      <c r="D1419">
        <v>3</v>
      </c>
      <c r="E1419" s="1" t="s">
        <v>1132</v>
      </c>
    </row>
    <row r="1420" spans="3:5" x14ac:dyDescent="0.25">
      <c r="C1420">
        <v>340</v>
      </c>
      <c r="D1420">
        <v>3</v>
      </c>
      <c r="E1420" s="1" t="s">
        <v>1132</v>
      </c>
    </row>
    <row r="1421" spans="3:5" x14ac:dyDescent="0.25">
      <c r="C1421">
        <v>327</v>
      </c>
      <c r="D1421">
        <v>3</v>
      </c>
      <c r="E1421" s="1" t="s">
        <v>1132</v>
      </c>
    </row>
    <row r="1422" spans="3:5" x14ac:dyDescent="0.25">
      <c r="C1422">
        <v>47</v>
      </c>
      <c r="D1422">
        <v>3</v>
      </c>
      <c r="E1422" s="1" t="s">
        <v>1127</v>
      </c>
    </row>
    <row r="1423" spans="3:5" x14ac:dyDescent="0.25">
      <c r="C1423">
        <v>150</v>
      </c>
      <c r="D1423">
        <v>3</v>
      </c>
      <c r="E1423" s="1" t="s">
        <v>1139</v>
      </c>
    </row>
    <row r="1424" spans="3:5" x14ac:dyDescent="0.25">
      <c r="C1424">
        <v>396</v>
      </c>
      <c r="D1424">
        <v>3</v>
      </c>
      <c r="E1424" s="1" t="s">
        <v>1132</v>
      </c>
    </row>
    <row r="1425" spans="3:5" x14ac:dyDescent="0.25">
      <c r="C1425">
        <v>27</v>
      </c>
      <c r="D1425">
        <v>3</v>
      </c>
      <c r="E1425" s="1" t="s">
        <v>1127</v>
      </c>
    </row>
    <row r="1426" spans="3:5" x14ac:dyDescent="0.25">
      <c r="C1426">
        <v>468</v>
      </c>
      <c r="D1426">
        <v>3</v>
      </c>
      <c r="E1426" s="1" t="s">
        <v>1139</v>
      </c>
    </row>
    <row r="1427" spans="3:5" x14ac:dyDescent="0.25">
      <c r="C1427">
        <v>105</v>
      </c>
      <c r="D1427">
        <v>3</v>
      </c>
      <c r="E1427" s="1" t="s">
        <v>1139</v>
      </c>
    </row>
    <row r="1428" spans="3:5" x14ac:dyDescent="0.25">
      <c r="C1428">
        <v>51</v>
      </c>
      <c r="D1428">
        <v>3</v>
      </c>
      <c r="E1428" s="1" t="s">
        <v>1139</v>
      </c>
    </row>
    <row r="1429" spans="3:5" x14ac:dyDescent="0.25">
      <c r="C1429">
        <v>172</v>
      </c>
      <c r="D1429">
        <v>3</v>
      </c>
      <c r="E1429" s="1" t="s">
        <v>1132</v>
      </c>
    </row>
    <row r="1430" spans="3:5" x14ac:dyDescent="0.25">
      <c r="C1430">
        <v>577</v>
      </c>
      <c r="D1430">
        <v>3</v>
      </c>
      <c r="E1430" s="1" t="s">
        <v>1139</v>
      </c>
    </row>
    <row r="1431" spans="3:5" x14ac:dyDescent="0.25">
      <c r="C1431">
        <v>261</v>
      </c>
      <c r="D1431">
        <v>3</v>
      </c>
      <c r="E1431" s="1" t="s">
        <v>1132</v>
      </c>
    </row>
    <row r="1432" spans="3:5" x14ac:dyDescent="0.25">
      <c r="C1432">
        <v>193</v>
      </c>
      <c r="D1432">
        <v>3</v>
      </c>
      <c r="E1432" s="1" t="s">
        <v>1140</v>
      </c>
    </row>
    <row r="1433" spans="3:5" x14ac:dyDescent="0.25">
      <c r="C1433">
        <v>247</v>
      </c>
      <c r="D1433">
        <v>3</v>
      </c>
      <c r="E1433" s="1" t="s">
        <v>1140</v>
      </c>
    </row>
    <row r="1434" spans="3:5" x14ac:dyDescent="0.25">
      <c r="C1434">
        <v>157</v>
      </c>
      <c r="D1434">
        <v>3</v>
      </c>
      <c r="E1434" s="1" t="s">
        <v>1127</v>
      </c>
    </row>
    <row r="1435" spans="3:5" x14ac:dyDescent="0.25">
      <c r="C1435">
        <v>358</v>
      </c>
      <c r="D1435">
        <v>3</v>
      </c>
      <c r="E1435" s="1" t="s">
        <v>1140</v>
      </c>
    </row>
    <row r="1436" spans="3:5" x14ac:dyDescent="0.25">
      <c r="C1436">
        <v>105</v>
      </c>
      <c r="D1436">
        <v>3</v>
      </c>
      <c r="E1436" s="1" t="s">
        <v>1140</v>
      </c>
    </row>
    <row r="1437" spans="3:5" x14ac:dyDescent="0.25">
      <c r="C1437">
        <v>102</v>
      </c>
      <c r="D1437">
        <v>3</v>
      </c>
      <c r="E1437" s="1" t="s">
        <v>1140</v>
      </c>
    </row>
    <row r="1438" spans="3:5" x14ac:dyDescent="0.25">
      <c r="C1438">
        <v>8</v>
      </c>
      <c r="D1438">
        <v>3</v>
      </c>
      <c r="E1438" s="1" t="s">
        <v>1140</v>
      </c>
    </row>
    <row r="1439" spans="3:5" x14ac:dyDescent="0.25">
      <c r="C1439">
        <v>240</v>
      </c>
      <c r="D1439">
        <v>3</v>
      </c>
      <c r="E1439" s="1" t="s">
        <v>1132</v>
      </c>
    </row>
    <row r="1440" spans="3:5" x14ac:dyDescent="0.25">
      <c r="C1440">
        <v>184</v>
      </c>
      <c r="D1440">
        <v>3</v>
      </c>
      <c r="E1440" s="1" t="s">
        <v>1132</v>
      </c>
    </row>
    <row r="1441" spans="3:5" x14ac:dyDescent="0.25">
      <c r="C1441">
        <v>554</v>
      </c>
      <c r="D1441">
        <v>3</v>
      </c>
      <c r="E1441" s="1" t="s">
        <v>1140</v>
      </c>
    </row>
    <row r="1442" spans="3:5" x14ac:dyDescent="0.25">
      <c r="C1442">
        <v>201</v>
      </c>
      <c r="D1442">
        <v>3</v>
      </c>
      <c r="E1442" s="1" t="s">
        <v>1132</v>
      </c>
    </row>
    <row r="1443" spans="3:5" x14ac:dyDescent="0.25">
      <c r="C1443">
        <v>57</v>
      </c>
      <c r="D1443">
        <v>3</v>
      </c>
      <c r="E1443" s="1" t="s">
        <v>1139</v>
      </c>
    </row>
    <row r="1444" spans="3:5" x14ac:dyDescent="0.25">
      <c r="C1444">
        <v>497</v>
      </c>
      <c r="D1444">
        <v>3</v>
      </c>
      <c r="E1444" s="1" t="s">
        <v>1139</v>
      </c>
    </row>
    <row r="1445" spans="3:5" x14ac:dyDescent="0.25">
      <c r="C1445">
        <v>120</v>
      </c>
      <c r="D1445">
        <v>3</v>
      </c>
      <c r="E1445" s="1" t="s">
        <v>1132</v>
      </c>
    </row>
    <row r="1446" spans="3:5" x14ac:dyDescent="0.25">
      <c r="C1446">
        <v>375</v>
      </c>
      <c r="D1446">
        <v>3</v>
      </c>
      <c r="E1446" s="1" t="s">
        <v>1136</v>
      </c>
    </row>
    <row r="1447" spans="3:5" x14ac:dyDescent="0.25">
      <c r="C1447">
        <v>548</v>
      </c>
      <c r="D1447">
        <v>3</v>
      </c>
      <c r="E1447" s="1" t="s">
        <v>1128</v>
      </c>
    </row>
    <row r="1448" spans="3:5" x14ac:dyDescent="0.25">
      <c r="C1448">
        <v>380</v>
      </c>
      <c r="D1448">
        <v>3</v>
      </c>
      <c r="E1448" s="1" t="s">
        <v>1140</v>
      </c>
    </row>
    <row r="1449" spans="3:5" x14ac:dyDescent="0.25">
      <c r="C1449">
        <v>510</v>
      </c>
      <c r="D1449">
        <v>3</v>
      </c>
      <c r="E1449" s="1" t="s">
        <v>1128</v>
      </c>
    </row>
    <row r="1450" spans="3:5" x14ac:dyDescent="0.25">
      <c r="C1450">
        <v>231</v>
      </c>
      <c r="D1450">
        <v>3</v>
      </c>
      <c r="E1450" s="1" t="s">
        <v>1128</v>
      </c>
    </row>
    <row r="1451" spans="3:5" x14ac:dyDescent="0.25">
      <c r="C1451">
        <v>512</v>
      </c>
      <c r="D1451">
        <v>3</v>
      </c>
      <c r="E1451" s="1" t="s">
        <v>1128</v>
      </c>
    </row>
    <row r="1452" spans="3:5" x14ac:dyDescent="0.25">
      <c r="C1452">
        <v>506</v>
      </c>
      <c r="D1452">
        <v>3</v>
      </c>
      <c r="E1452" s="1" t="s">
        <v>1128</v>
      </c>
    </row>
    <row r="1453" spans="3:5" x14ac:dyDescent="0.25">
      <c r="C1453">
        <v>547</v>
      </c>
      <c r="D1453">
        <v>3</v>
      </c>
      <c r="E1453" s="1" t="s">
        <v>1133</v>
      </c>
    </row>
    <row r="1454" spans="3:5" x14ac:dyDescent="0.25">
      <c r="C1454">
        <v>129</v>
      </c>
      <c r="D1454">
        <v>3</v>
      </c>
      <c r="E1454" s="1" t="s">
        <v>1130</v>
      </c>
    </row>
    <row r="1455" spans="3:5" x14ac:dyDescent="0.25">
      <c r="C1455">
        <v>388</v>
      </c>
      <c r="D1455">
        <v>3</v>
      </c>
      <c r="E1455" s="1" t="s">
        <v>1133</v>
      </c>
    </row>
    <row r="1456" spans="3:5" x14ac:dyDescent="0.25">
      <c r="C1456">
        <v>144</v>
      </c>
      <c r="D1456">
        <v>3</v>
      </c>
      <c r="E1456" s="1" t="s">
        <v>1130</v>
      </c>
    </row>
    <row r="1457" spans="3:5" x14ac:dyDescent="0.25">
      <c r="C1457">
        <v>365</v>
      </c>
      <c r="D1457">
        <v>3</v>
      </c>
      <c r="E1457" s="1" t="s">
        <v>1133</v>
      </c>
    </row>
    <row r="1458" spans="3:5" x14ac:dyDescent="0.25">
      <c r="C1458">
        <v>578</v>
      </c>
      <c r="D1458">
        <v>3</v>
      </c>
      <c r="E1458" s="1" t="s">
        <v>1133</v>
      </c>
    </row>
    <row r="1459" spans="3:5" x14ac:dyDescent="0.25">
      <c r="C1459">
        <v>501</v>
      </c>
      <c r="D1459">
        <v>3</v>
      </c>
      <c r="E1459" s="1" t="s">
        <v>1130</v>
      </c>
    </row>
    <row r="1460" spans="3:5" x14ac:dyDescent="0.25">
      <c r="C1460">
        <v>30</v>
      </c>
      <c r="D1460">
        <v>3</v>
      </c>
      <c r="E1460" s="1" t="s">
        <v>1128</v>
      </c>
    </row>
    <row r="1461" spans="3:5" x14ac:dyDescent="0.25">
      <c r="C1461">
        <v>551</v>
      </c>
      <c r="D1461">
        <v>3</v>
      </c>
      <c r="E1461" s="1" t="s">
        <v>1128</v>
      </c>
    </row>
    <row r="1462" spans="3:5" x14ac:dyDescent="0.25">
      <c r="C1462">
        <v>173</v>
      </c>
      <c r="D1462">
        <v>3</v>
      </c>
      <c r="E1462" s="1" t="s">
        <v>1130</v>
      </c>
    </row>
    <row r="1463" spans="3:5" x14ac:dyDescent="0.25">
      <c r="C1463">
        <v>503</v>
      </c>
      <c r="D1463">
        <v>3</v>
      </c>
      <c r="E1463" s="1" t="s">
        <v>1128</v>
      </c>
    </row>
    <row r="1464" spans="3:5" x14ac:dyDescent="0.25">
      <c r="C1464">
        <v>180</v>
      </c>
      <c r="D1464">
        <v>3</v>
      </c>
      <c r="E1464" s="1" t="s">
        <v>1133</v>
      </c>
    </row>
    <row r="1465" spans="3:5" x14ac:dyDescent="0.25">
      <c r="C1465">
        <v>52</v>
      </c>
      <c r="D1465">
        <v>3</v>
      </c>
      <c r="E1465" s="1" t="s">
        <v>1128</v>
      </c>
    </row>
    <row r="1466" spans="3:5" x14ac:dyDescent="0.25">
      <c r="C1466">
        <v>177</v>
      </c>
      <c r="D1466">
        <v>3</v>
      </c>
      <c r="E1466" s="1" t="s">
        <v>1128</v>
      </c>
    </row>
    <row r="1467" spans="3:5" x14ac:dyDescent="0.25">
      <c r="C1467">
        <v>16</v>
      </c>
      <c r="D1467">
        <v>3</v>
      </c>
      <c r="E1467" s="1" t="s">
        <v>1133</v>
      </c>
    </row>
    <row r="1468" spans="3:5" x14ac:dyDescent="0.25">
      <c r="C1468">
        <v>149</v>
      </c>
      <c r="D1468">
        <v>3</v>
      </c>
      <c r="E1468" s="1" t="s">
        <v>1128</v>
      </c>
    </row>
    <row r="1469" spans="3:5" x14ac:dyDescent="0.25">
      <c r="C1469">
        <v>373</v>
      </c>
      <c r="D1469">
        <v>3</v>
      </c>
      <c r="E1469" s="1" t="s">
        <v>1133</v>
      </c>
    </row>
    <row r="1470" spans="3:5" x14ac:dyDescent="0.25">
      <c r="C1470">
        <v>280</v>
      </c>
      <c r="D1470">
        <v>3</v>
      </c>
      <c r="E1470" s="1" t="s">
        <v>1128</v>
      </c>
    </row>
    <row r="1471" spans="3:5" x14ac:dyDescent="0.25">
      <c r="C1471">
        <v>415</v>
      </c>
      <c r="D1471">
        <v>3</v>
      </c>
      <c r="E1471" s="1" t="s">
        <v>1128</v>
      </c>
    </row>
    <row r="1472" spans="3:5" x14ac:dyDescent="0.25">
      <c r="C1472">
        <v>208</v>
      </c>
      <c r="D1472">
        <v>3</v>
      </c>
      <c r="E1472" s="1" t="s">
        <v>1128</v>
      </c>
    </row>
    <row r="1473" spans="3:5" x14ac:dyDescent="0.25">
      <c r="C1473">
        <v>499</v>
      </c>
      <c r="D1473">
        <v>3</v>
      </c>
      <c r="E1473" s="1" t="s">
        <v>1133</v>
      </c>
    </row>
    <row r="1474" spans="3:5" x14ac:dyDescent="0.25">
      <c r="C1474">
        <v>486</v>
      </c>
      <c r="D1474">
        <v>3</v>
      </c>
      <c r="E1474" s="1" t="s">
        <v>1133</v>
      </c>
    </row>
    <row r="1475" spans="3:5" x14ac:dyDescent="0.25">
      <c r="C1475">
        <v>500</v>
      </c>
      <c r="D1475">
        <v>3</v>
      </c>
      <c r="E1475" s="1" t="s">
        <v>1133</v>
      </c>
    </row>
    <row r="1476" spans="3:5" x14ac:dyDescent="0.25">
      <c r="C1476">
        <v>592</v>
      </c>
      <c r="D1476">
        <v>3</v>
      </c>
      <c r="E1476" s="1" t="s">
        <v>1128</v>
      </c>
    </row>
    <row r="1477" spans="3:5" x14ac:dyDescent="0.25">
      <c r="C1477">
        <v>329</v>
      </c>
      <c r="D1477">
        <v>3</v>
      </c>
      <c r="E1477" s="1" t="s">
        <v>1130</v>
      </c>
    </row>
    <row r="1478" spans="3:5" x14ac:dyDescent="0.25">
      <c r="C1478">
        <v>379</v>
      </c>
      <c r="D1478">
        <v>3</v>
      </c>
      <c r="E1478" s="1" t="s">
        <v>1130</v>
      </c>
    </row>
    <row r="1479" spans="3:5" x14ac:dyDescent="0.25">
      <c r="C1479">
        <v>293</v>
      </c>
      <c r="D1479">
        <v>3</v>
      </c>
      <c r="E1479" s="1" t="s">
        <v>1130</v>
      </c>
    </row>
    <row r="1480" spans="3:5" x14ac:dyDescent="0.25">
      <c r="C1480">
        <v>115</v>
      </c>
      <c r="D1480">
        <v>3</v>
      </c>
      <c r="E1480" s="1" t="s">
        <v>1128</v>
      </c>
    </row>
    <row r="1481" spans="3:5" x14ac:dyDescent="0.25">
      <c r="C1481">
        <v>390</v>
      </c>
      <c r="D1481">
        <v>3</v>
      </c>
      <c r="E1481" s="1" t="s">
        <v>1133</v>
      </c>
    </row>
    <row r="1482" spans="3:5" x14ac:dyDescent="0.25">
      <c r="C1482">
        <v>54</v>
      </c>
      <c r="D1482">
        <v>3</v>
      </c>
      <c r="E1482" s="1" t="s">
        <v>1133</v>
      </c>
    </row>
    <row r="1483" spans="3:5" x14ac:dyDescent="0.25">
      <c r="C1483">
        <v>241</v>
      </c>
      <c r="D1483">
        <v>3</v>
      </c>
      <c r="E1483" s="1" t="s">
        <v>1130</v>
      </c>
    </row>
    <row r="1484" spans="3:5" x14ac:dyDescent="0.25">
      <c r="C1484">
        <v>242</v>
      </c>
      <c r="D1484">
        <v>3</v>
      </c>
      <c r="E1484" s="1" t="s">
        <v>1133</v>
      </c>
    </row>
    <row r="1485" spans="3:5" x14ac:dyDescent="0.25">
      <c r="C1485">
        <v>123</v>
      </c>
      <c r="D1485">
        <v>3</v>
      </c>
      <c r="E1485" s="1" t="s">
        <v>1128</v>
      </c>
    </row>
    <row r="1486" spans="3:5" x14ac:dyDescent="0.25">
      <c r="C1486">
        <v>430</v>
      </c>
      <c r="D1486">
        <v>3</v>
      </c>
      <c r="E1486" s="1" t="s">
        <v>1130</v>
      </c>
    </row>
    <row r="1487" spans="3:5" x14ac:dyDescent="0.25">
      <c r="C1487">
        <v>427</v>
      </c>
      <c r="D1487">
        <v>3</v>
      </c>
      <c r="E1487" s="1" t="s">
        <v>1128</v>
      </c>
    </row>
    <row r="1488" spans="3:5" x14ac:dyDescent="0.25">
      <c r="C1488">
        <v>537</v>
      </c>
      <c r="D1488">
        <v>3</v>
      </c>
      <c r="E1488" s="1" t="s">
        <v>1128</v>
      </c>
    </row>
    <row r="1489" spans="3:5" x14ac:dyDescent="0.25">
      <c r="C1489">
        <v>326</v>
      </c>
      <c r="D1489">
        <v>3</v>
      </c>
      <c r="E1489" s="1" t="s">
        <v>1128</v>
      </c>
    </row>
    <row r="1490" spans="3:5" x14ac:dyDescent="0.25">
      <c r="C1490">
        <v>289</v>
      </c>
      <c r="D1490">
        <v>3</v>
      </c>
      <c r="E1490" s="1" t="s">
        <v>1133</v>
      </c>
    </row>
    <row r="1491" spans="3:5" x14ac:dyDescent="0.25">
      <c r="C1491">
        <v>374</v>
      </c>
      <c r="D1491">
        <v>3</v>
      </c>
      <c r="E1491" s="1" t="s">
        <v>1133</v>
      </c>
    </row>
    <row r="1492" spans="3:5" x14ac:dyDescent="0.25">
      <c r="C1492">
        <v>316</v>
      </c>
      <c r="D1492">
        <v>3</v>
      </c>
      <c r="E1492" s="1" t="s">
        <v>1133</v>
      </c>
    </row>
    <row r="1493" spans="3:5" x14ac:dyDescent="0.25">
      <c r="C1493">
        <v>500</v>
      </c>
      <c r="D1493">
        <v>3</v>
      </c>
      <c r="E1493" s="1" t="s">
        <v>1128</v>
      </c>
    </row>
    <row r="1494" spans="3:5" x14ac:dyDescent="0.25">
      <c r="C1494">
        <v>30</v>
      </c>
      <c r="D1494">
        <v>3</v>
      </c>
      <c r="E1494" s="1" t="s">
        <v>1130</v>
      </c>
    </row>
    <row r="1495" spans="3:5" x14ac:dyDescent="0.25">
      <c r="C1495">
        <v>594</v>
      </c>
      <c r="D1495">
        <v>3</v>
      </c>
      <c r="E1495" s="1" t="s">
        <v>1128</v>
      </c>
    </row>
    <row r="1496" spans="3:5" x14ac:dyDescent="0.25">
      <c r="C1496">
        <v>146</v>
      </c>
      <c r="D1496">
        <v>3</v>
      </c>
      <c r="E1496" s="1" t="s">
        <v>1133</v>
      </c>
    </row>
    <row r="1497" spans="3:5" x14ac:dyDescent="0.25">
      <c r="C1497">
        <v>244</v>
      </c>
      <c r="D1497">
        <v>3</v>
      </c>
      <c r="E1497" s="1" t="s">
        <v>1133</v>
      </c>
    </row>
    <row r="1498" spans="3:5" x14ac:dyDescent="0.25">
      <c r="C1498">
        <v>202</v>
      </c>
      <c r="D1498">
        <v>3</v>
      </c>
      <c r="E1498" s="1" t="s">
        <v>1128</v>
      </c>
    </row>
    <row r="1499" spans="3:5" x14ac:dyDescent="0.25">
      <c r="C1499">
        <v>455</v>
      </c>
      <c r="D1499">
        <v>3</v>
      </c>
      <c r="E1499" s="1" t="s">
        <v>1133</v>
      </c>
    </row>
    <row r="1500" spans="3:5" x14ac:dyDescent="0.25">
      <c r="C1500">
        <v>155</v>
      </c>
      <c r="D1500">
        <v>3</v>
      </c>
      <c r="E1500" s="1" t="s">
        <v>1133</v>
      </c>
    </row>
    <row r="1501" spans="3:5" x14ac:dyDescent="0.25">
      <c r="C1501">
        <v>183</v>
      </c>
      <c r="D1501">
        <v>3</v>
      </c>
      <c r="E1501" s="1" t="s">
        <v>1133</v>
      </c>
    </row>
    <row r="1502" spans="3:5" x14ac:dyDescent="0.25">
      <c r="C1502">
        <v>531</v>
      </c>
      <c r="D1502">
        <v>3</v>
      </c>
      <c r="E1502" s="1" t="s">
        <v>1128</v>
      </c>
    </row>
    <row r="1503" spans="3:5" x14ac:dyDescent="0.25">
      <c r="C1503">
        <v>6</v>
      </c>
      <c r="D1503">
        <v>3</v>
      </c>
      <c r="E1503" s="1" t="s">
        <v>1128</v>
      </c>
    </row>
    <row r="1504" spans="3:5" x14ac:dyDescent="0.25">
      <c r="C1504">
        <v>354</v>
      </c>
      <c r="D1504">
        <v>3</v>
      </c>
      <c r="E1504" s="1" t="s">
        <v>1128</v>
      </c>
    </row>
    <row r="1505" spans="3:5" x14ac:dyDescent="0.25">
      <c r="C1505">
        <v>87</v>
      </c>
      <c r="D1505">
        <v>3</v>
      </c>
      <c r="E1505" s="1" t="s">
        <v>1128</v>
      </c>
    </row>
    <row r="1506" spans="3:5" x14ac:dyDescent="0.25">
      <c r="C1506">
        <v>27</v>
      </c>
      <c r="D1506">
        <v>3</v>
      </c>
      <c r="E1506" s="1" t="s">
        <v>1128</v>
      </c>
    </row>
    <row r="1507" spans="3:5" x14ac:dyDescent="0.25">
      <c r="C1507">
        <v>197</v>
      </c>
      <c r="D1507">
        <v>3</v>
      </c>
      <c r="E1507" s="1" t="s">
        <v>1133</v>
      </c>
    </row>
    <row r="1508" spans="3:5" x14ac:dyDescent="0.25">
      <c r="C1508">
        <v>446</v>
      </c>
      <c r="D1508">
        <v>3</v>
      </c>
      <c r="E1508" s="1" t="s">
        <v>1128</v>
      </c>
    </row>
    <row r="1509" spans="3:5" x14ac:dyDescent="0.25">
      <c r="C1509">
        <v>24</v>
      </c>
      <c r="D1509">
        <v>3</v>
      </c>
      <c r="E1509" s="1" t="s">
        <v>1133</v>
      </c>
    </row>
    <row r="1510" spans="3:5" x14ac:dyDescent="0.25">
      <c r="C1510">
        <v>89</v>
      </c>
      <c r="D1510">
        <v>3</v>
      </c>
      <c r="E1510" s="1" t="s">
        <v>1130</v>
      </c>
    </row>
    <row r="1511" spans="3:5" x14ac:dyDescent="0.25">
      <c r="C1511">
        <v>300</v>
      </c>
      <c r="D1511">
        <v>3</v>
      </c>
      <c r="E1511" s="1" t="s">
        <v>1133</v>
      </c>
    </row>
    <row r="1512" spans="3:5" x14ac:dyDescent="0.25">
      <c r="C1512">
        <v>411</v>
      </c>
      <c r="D1512">
        <v>3</v>
      </c>
      <c r="E1512" s="1" t="s">
        <v>1133</v>
      </c>
    </row>
    <row r="1513" spans="3:5" x14ac:dyDescent="0.25">
      <c r="C1513">
        <v>323</v>
      </c>
      <c r="D1513">
        <v>3</v>
      </c>
      <c r="E1513" s="1" t="s">
        <v>1128</v>
      </c>
    </row>
    <row r="1514" spans="3:5" x14ac:dyDescent="0.25">
      <c r="C1514">
        <v>377</v>
      </c>
      <c r="D1514">
        <v>3</v>
      </c>
      <c r="E1514" s="1" t="s">
        <v>1133</v>
      </c>
    </row>
    <row r="1515" spans="3:5" x14ac:dyDescent="0.25">
      <c r="C1515">
        <v>11</v>
      </c>
      <c r="D1515">
        <v>3</v>
      </c>
      <c r="E1515" s="1" t="s">
        <v>1128</v>
      </c>
    </row>
    <row r="1516" spans="3:5" x14ac:dyDescent="0.25">
      <c r="C1516">
        <v>519</v>
      </c>
      <c r="D1516">
        <v>3</v>
      </c>
      <c r="E1516" s="1" t="s">
        <v>1128</v>
      </c>
    </row>
    <row r="1517" spans="3:5" x14ac:dyDescent="0.25">
      <c r="C1517">
        <v>481</v>
      </c>
      <c r="D1517">
        <v>3</v>
      </c>
      <c r="E1517" s="1" t="s">
        <v>1128</v>
      </c>
    </row>
    <row r="1518" spans="3:5" x14ac:dyDescent="0.25">
      <c r="C1518">
        <v>169</v>
      </c>
      <c r="D1518">
        <v>3</v>
      </c>
      <c r="E1518" s="1" t="s">
        <v>1133</v>
      </c>
    </row>
    <row r="1519" spans="3:5" x14ac:dyDescent="0.25">
      <c r="C1519">
        <v>381</v>
      </c>
      <c r="D1519">
        <v>3</v>
      </c>
      <c r="E1519" s="1" t="s">
        <v>1133</v>
      </c>
    </row>
    <row r="1520" spans="3:5" x14ac:dyDescent="0.25">
      <c r="C1520">
        <v>585</v>
      </c>
      <c r="D1520">
        <v>3</v>
      </c>
      <c r="E1520" s="1" t="s">
        <v>1133</v>
      </c>
    </row>
    <row r="1521" spans="3:5" x14ac:dyDescent="0.25">
      <c r="C1521">
        <v>413</v>
      </c>
      <c r="D1521">
        <v>3</v>
      </c>
      <c r="E1521" s="1" t="s">
        <v>1128</v>
      </c>
    </row>
    <row r="1522" spans="3:5" x14ac:dyDescent="0.25">
      <c r="C1522">
        <v>88</v>
      </c>
      <c r="D1522">
        <v>3</v>
      </c>
      <c r="E1522" s="1" t="s">
        <v>1133</v>
      </c>
    </row>
    <row r="1523" spans="3:5" x14ac:dyDescent="0.25">
      <c r="C1523">
        <v>351</v>
      </c>
      <c r="D1523">
        <v>3</v>
      </c>
      <c r="E1523" s="1" t="s">
        <v>1133</v>
      </c>
    </row>
    <row r="1524" spans="3:5" x14ac:dyDescent="0.25">
      <c r="C1524">
        <v>361</v>
      </c>
      <c r="D1524">
        <v>3</v>
      </c>
      <c r="E1524" s="1" t="s">
        <v>1133</v>
      </c>
    </row>
    <row r="1525" spans="3:5" x14ac:dyDescent="0.25">
      <c r="C1525">
        <v>330</v>
      </c>
      <c r="D1525">
        <v>3</v>
      </c>
      <c r="E1525" s="1" t="s">
        <v>1128</v>
      </c>
    </row>
    <row r="1526" spans="3:5" x14ac:dyDescent="0.25">
      <c r="C1526">
        <v>260</v>
      </c>
      <c r="D1526">
        <v>3</v>
      </c>
      <c r="E1526" s="1" t="s">
        <v>1133</v>
      </c>
    </row>
    <row r="1527" spans="3:5" x14ac:dyDescent="0.25">
      <c r="C1527">
        <v>51</v>
      </c>
      <c r="D1527">
        <v>3</v>
      </c>
      <c r="E1527" s="1" t="s">
        <v>1133</v>
      </c>
    </row>
    <row r="1528" spans="3:5" x14ac:dyDescent="0.25">
      <c r="C1528">
        <v>476</v>
      </c>
      <c r="D1528">
        <v>3</v>
      </c>
      <c r="E1528" s="1" t="s">
        <v>1133</v>
      </c>
    </row>
    <row r="1529" spans="3:5" x14ac:dyDescent="0.25">
      <c r="C1529">
        <v>256</v>
      </c>
      <c r="D1529">
        <v>3</v>
      </c>
      <c r="E1529" s="1" t="s">
        <v>1133</v>
      </c>
    </row>
    <row r="1530" spans="3:5" x14ac:dyDescent="0.25">
      <c r="C1530">
        <v>77</v>
      </c>
      <c r="D1530">
        <v>3</v>
      </c>
      <c r="E1530" s="1" t="s">
        <v>1133</v>
      </c>
    </row>
    <row r="1531" spans="3:5" x14ac:dyDescent="0.25">
      <c r="C1531">
        <v>445</v>
      </c>
      <c r="D1531">
        <v>3</v>
      </c>
      <c r="E1531" s="1" t="s">
        <v>1133</v>
      </c>
    </row>
    <row r="1532" spans="3:5" x14ac:dyDescent="0.25">
      <c r="C1532">
        <v>138</v>
      </c>
      <c r="D1532">
        <v>3</v>
      </c>
      <c r="E1532" s="1" t="s">
        <v>1128</v>
      </c>
    </row>
    <row r="1533" spans="3:5" x14ac:dyDescent="0.25">
      <c r="C1533">
        <v>201</v>
      </c>
      <c r="D1533">
        <v>3</v>
      </c>
      <c r="E1533" s="1" t="s">
        <v>1133</v>
      </c>
    </row>
    <row r="1534" spans="3:5" x14ac:dyDescent="0.25">
      <c r="C1534">
        <v>380</v>
      </c>
      <c r="D1534">
        <v>3</v>
      </c>
      <c r="E1534" s="1" t="s">
        <v>1130</v>
      </c>
    </row>
    <row r="1535" spans="3:5" x14ac:dyDescent="0.25">
      <c r="C1535">
        <v>85</v>
      </c>
      <c r="D1535">
        <v>3</v>
      </c>
      <c r="E1535" s="1" t="s">
        <v>1130</v>
      </c>
    </row>
    <row r="1536" spans="3:5" x14ac:dyDescent="0.25">
      <c r="C1536">
        <v>414</v>
      </c>
      <c r="D1536">
        <v>3</v>
      </c>
      <c r="E1536" s="1" t="s">
        <v>1133</v>
      </c>
    </row>
    <row r="1537" spans="3:5" x14ac:dyDescent="0.25">
      <c r="C1537">
        <v>219</v>
      </c>
      <c r="D1537">
        <v>3</v>
      </c>
      <c r="E1537" s="1" t="s">
        <v>1133</v>
      </c>
    </row>
    <row r="1538" spans="3:5" x14ac:dyDescent="0.25">
      <c r="C1538">
        <v>597</v>
      </c>
      <c r="D1538">
        <v>3</v>
      </c>
      <c r="E1538" s="1" t="s">
        <v>1128</v>
      </c>
    </row>
    <row r="1539" spans="3:5" x14ac:dyDescent="0.25">
      <c r="C1539">
        <v>20</v>
      </c>
      <c r="D1539">
        <v>3</v>
      </c>
      <c r="E1539" s="1" t="s">
        <v>1130</v>
      </c>
    </row>
    <row r="1540" spans="3:5" x14ac:dyDescent="0.25">
      <c r="C1540">
        <v>544</v>
      </c>
      <c r="D1540">
        <v>3</v>
      </c>
      <c r="E1540" s="1" t="s">
        <v>1133</v>
      </c>
    </row>
    <row r="1541" spans="3:5" x14ac:dyDescent="0.25">
      <c r="C1541">
        <v>227</v>
      </c>
      <c r="D1541">
        <v>3</v>
      </c>
      <c r="E1541" s="1" t="s">
        <v>1128</v>
      </c>
    </row>
    <row r="1542" spans="3:5" x14ac:dyDescent="0.25">
      <c r="C1542">
        <v>160</v>
      </c>
      <c r="D1542">
        <v>3</v>
      </c>
      <c r="E1542" s="1" t="s">
        <v>1133</v>
      </c>
    </row>
    <row r="1543" spans="3:5" x14ac:dyDescent="0.25">
      <c r="C1543">
        <v>81</v>
      </c>
      <c r="D1543">
        <v>3</v>
      </c>
      <c r="E1543" s="1" t="s">
        <v>1133</v>
      </c>
    </row>
    <row r="1544" spans="3:5" x14ac:dyDescent="0.25">
      <c r="C1544">
        <v>452</v>
      </c>
      <c r="D1544">
        <v>3</v>
      </c>
      <c r="E1544" s="1" t="s">
        <v>1128</v>
      </c>
    </row>
    <row r="1545" spans="3:5" x14ac:dyDescent="0.25">
      <c r="C1545">
        <v>495</v>
      </c>
      <c r="D1545">
        <v>3</v>
      </c>
      <c r="E1545" s="1" t="s">
        <v>1133</v>
      </c>
    </row>
    <row r="1546" spans="3:5" x14ac:dyDescent="0.25">
      <c r="C1546">
        <v>183</v>
      </c>
      <c r="D1546">
        <v>3</v>
      </c>
      <c r="E1546" s="1" t="s">
        <v>1134</v>
      </c>
    </row>
    <row r="1547" spans="3:5" x14ac:dyDescent="0.25">
      <c r="C1547">
        <v>484</v>
      </c>
      <c r="D1547">
        <v>3</v>
      </c>
      <c r="E1547" s="1" t="s">
        <v>1128</v>
      </c>
    </row>
    <row r="1548" spans="3:5" x14ac:dyDescent="0.25">
      <c r="C1548">
        <v>585</v>
      </c>
      <c r="D1548">
        <v>3</v>
      </c>
      <c r="E1548" s="1" t="s">
        <v>1134</v>
      </c>
    </row>
    <row r="1549" spans="3:5" x14ac:dyDescent="0.25">
      <c r="C1549">
        <v>412</v>
      </c>
      <c r="D1549">
        <v>3</v>
      </c>
      <c r="E1549" s="1" t="s">
        <v>1133</v>
      </c>
    </row>
    <row r="1550" spans="3:5" x14ac:dyDescent="0.25">
      <c r="C1550">
        <v>537</v>
      </c>
      <c r="D1550">
        <v>3</v>
      </c>
      <c r="E1550" s="1" t="s">
        <v>1134</v>
      </c>
    </row>
    <row r="1551" spans="3:5" x14ac:dyDescent="0.25">
      <c r="C1551">
        <v>362</v>
      </c>
      <c r="D1551">
        <v>3</v>
      </c>
      <c r="E1551" s="1" t="s">
        <v>1128</v>
      </c>
    </row>
    <row r="1552" spans="3:5" x14ac:dyDescent="0.25">
      <c r="C1552">
        <v>243</v>
      </c>
      <c r="D1552">
        <v>3</v>
      </c>
      <c r="E1552" s="1" t="s">
        <v>1128</v>
      </c>
    </row>
    <row r="1553" spans="3:5" x14ac:dyDescent="0.25">
      <c r="C1553">
        <v>113</v>
      </c>
      <c r="D1553">
        <v>3</v>
      </c>
      <c r="E1553" s="1" t="s">
        <v>1133</v>
      </c>
    </row>
    <row r="1554" spans="3:5" x14ac:dyDescent="0.25">
      <c r="C1554">
        <v>520</v>
      </c>
      <c r="D1554">
        <v>3</v>
      </c>
      <c r="E1554" s="1" t="s">
        <v>1133</v>
      </c>
    </row>
    <row r="1555" spans="3:5" x14ac:dyDescent="0.25">
      <c r="C1555">
        <v>358</v>
      </c>
      <c r="D1555">
        <v>3</v>
      </c>
      <c r="E1555" s="1" t="s">
        <v>1133</v>
      </c>
    </row>
    <row r="1556" spans="3:5" x14ac:dyDescent="0.25">
      <c r="C1556">
        <v>432</v>
      </c>
      <c r="D1556">
        <v>3</v>
      </c>
      <c r="E1556" s="1" t="s">
        <v>1133</v>
      </c>
    </row>
    <row r="1557" spans="3:5" x14ac:dyDescent="0.25">
      <c r="C1557">
        <v>17</v>
      </c>
      <c r="D1557">
        <v>3</v>
      </c>
      <c r="E1557" s="1" t="s">
        <v>1133</v>
      </c>
    </row>
    <row r="1558" spans="3:5" x14ac:dyDescent="0.25">
      <c r="C1558">
        <v>265</v>
      </c>
      <c r="D1558">
        <v>3</v>
      </c>
      <c r="E1558" s="1" t="s">
        <v>1130</v>
      </c>
    </row>
    <row r="1559" spans="3:5" x14ac:dyDescent="0.25">
      <c r="C1559">
        <v>355</v>
      </c>
      <c r="D1559">
        <v>3</v>
      </c>
      <c r="E1559" s="1" t="s">
        <v>1134</v>
      </c>
    </row>
    <row r="1560" spans="3:5" x14ac:dyDescent="0.25">
      <c r="C1560">
        <v>412</v>
      </c>
      <c r="D1560">
        <v>3</v>
      </c>
      <c r="E1560" s="1" t="s">
        <v>1130</v>
      </c>
    </row>
    <row r="1561" spans="3:5" x14ac:dyDescent="0.25">
      <c r="C1561">
        <v>214</v>
      </c>
      <c r="D1561">
        <v>3</v>
      </c>
      <c r="E1561" s="1" t="s">
        <v>1134</v>
      </c>
    </row>
    <row r="1562" spans="3:5" x14ac:dyDescent="0.25">
      <c r="C1562">
        <v>244</v>
      </c>
      <c r="D1562">
        <v>3</v>
      </c>
      <c r="E1562" s="1" t="s">
        <v>1134</v>
      </c>
    </row>
    <row r="1563" spans="3:5" x14ac:dyDescent="0.25">
      <c r="C1563">
        <v>433</v>
      </c>
      <c r="D1563">
        <v>3</v>
      </c>
      <c r="E1563" s="1" t="s">
        <v>1134</v>
      </c>
    </row>
    <row r="1564" spans="3:5" x14ac:dyDescent="0.25">
      <c r="C1564">
        <v>462</v>
      </c>
      <c r="D1564">
        <v>3</v>
      </c>
      <c r="E1564" s="1" t="s">
        <v>1134</v>
      </c>
    </row>
    <row r="1565" spans="3:5" x14ac:dyDescent="0.25">
      <c r="C1565">
        <v>241</v>
      </c>
      <c r="D1565">
        <v>3</v>
      </c>
      <c r="E1565" s="1" t="s">
        <v>1134</v>
      </c>
    </row>
    <row r="1566" spans="3:5" x14ac:dyDescent="0.25">
      <c r="C1566">
        <v>548</v>
      </c>
      <c r="D1566">
        <v>3</v>
      </c>
      <c r="E1566" s="1" t="s">
        <v>1134</v>
      </c>
    </row>
    <row r="1567" spans="3:5" x14ac:dyDescent="0.25">
      <c r="C1567">
        <v>398</v>
      </c>
      <c r="D1567">
        <v>3</v>
      </c>
      <c r="E1567" s="1" t="s">
        <v>1134</v>
      </c>
    </row>
    <row r="1568" spans="3:5" x14ac:dyDescent="0.25">
      <c r="C1568">
        <v>25</v>
      </c>
      <c r="D1568">
        <v>3</v>
      </c>
      <c r="E1568" s="1" t="s">
        <v>1134</v>
      </c>
    </row>
    <row r="1569" spans="3:5" x14ac:dyDescent="0.25">
      <c r="C1569">
        <v>566</v>
      </c>
      <c r="D1569">
        <v>3</v>
      </c>
      <c r="E1569" s="1" t="s">
        <v>1128</v>
      </c>
    </row>
    <row r="1570" spans="3:5" x14ac:dyDescent="0.25">
      <c r="C1570">
        <v>451</v>
      </c>
      <c r="D1570">
        <v>3</v>
      </c>
      <c r="E1570" s="1" t="s">
        <v>1134</v>
      </c>
    </row>
    <row r="1571" spans="3:5" x14ac:dyDescent="0.25">
      <c r="C1571">
        <v>441</v>
      </c>
      <c r="D1571">
        <v>3</v>
      </c>
      <c r="E1571" s="1" t="s">
        <v>1130</v>
      </c>
    </row>
    <row r="1572" spans="3:5" x14ac:dyDescent="0.25">
      <c r="C1572">
        <v>398</v>
      </c>
      <c r="D1572">
        <v>3</v>
      </c>
      <c r="E1572" s="1" t="s">
        <v>1128</v>
      </c>
    </row>
    <row r="1573" spans="3:5" x14ac:dyDescent="0.25">
      <c r="C1573">
        <v>210</v>
      </c>
      <c r="D1573">
        <v>3</v>
      </c>
      <c r="E1573" s="1" t="s">
        <v>1128</v>
      </c>
    </row>
    <row r="1574" spans="3:5" x14ac:dyDescent="0.25">
      <c r="C1574">
        <v>535</v>
      </c>
      <c r="D1574">
        <v>3</v>
      </c>
      <c r="E1574" s="1" t="s">
        <v>1134</v>
      </c>
    </row>
    <row r="1575" spans="3:5" x14ac:dyDescent="0.25">
      <c r="C1575">
        <v>13</v>
      </c>
      <c r="D1575">
        <v>3</v>
      </c>
      <c r="E1575" s="1" t="s">
        <v>1134</v>
      </c>
    </row>
    <row r="1576" spans="3:5" x14ac:dyDescent="0.25">
      <c r="C1576">
        <v>517</v>
      </c>
      <c r="D1576">
        <v>3</v>
      </c>
      <c r="E1576" s="1" t="s">
        <v>1130</v>
      </c>
    </row>
    <row r="1577" spans="3:5" x14ac:dyDescent="0.25">
      <c r="C1577">
        <v>448</v>
      </c>
      <c r="D1577">
        <v>3</v>
      </c>
      <c r="E1577" s="1" t="s">
        <v>1130</v>
      </c>
    </row>
    <row r="1578" spans="3:5" x14ac:dyDescent="0.25">
      <c r="C1578">
        <v>66</v>
      </c>
      <c r="D1578">
        <v>3</v>
      </c>
      <c r="E1578" s="1" t="s">
        <v>1134</v>
      </c>
    </row>
    <row r="1579" spans="3:5" x14ac:dyDescent="0.25">
      <c r="C1579">
        <v>294</v>
      </c>
      <c r="D1579">
        <v>3</v>
      </c>
      <c r="E1579" s="1" t="s">
        <v>1130</v>
      </c>
    </row>
    <row r="1580" spans="3:5" x14ac:dyDescent="0.25">
      <c r="C1580">
        <v>145</v>
      </c>
      <c r="D1580">
        <v>3</v>
      </c>
      <c r="E1580" s="1" t="s">
        <v>1134</v>
      </c>
    </row>
    <row r="1581" spans="3:5" x14ac:dyDescent="0.25">
      <c r="C1581">
        <v>158</v>
      </c>
      <c r="D1581">
        <v>3</v>
      </c>
      <c r="E1581" s="1" t="s">
        <v>1128</v>
      </c>
    </row>
    <row r="1582" spans="3:5" x14ac:dyDescent="0.25">
      <c r="C1582">
        <v>442</v>
      </c>
      <c r="D1582">
        <v>3</v>
      </c>
      <c r="E1582" s="1" t="s">
        <v>1130</v>
      </c>
    </row>
    <row r="1583" spans="3:5" x14ac:dyDescent="0.25">
      <c r="C1583">
        <v>384</v>
      </c>
      <c r="D1583">
        <v>3</v>
      </c>
      <c r="E1583" s="1" t="s">
        <v>1128</v>
      </c>
    </row>
    <row r="1584" spans="3:5" x14ac:dyDescent="0.25">
      <c r="C1584">
        <v>363</v>
      </c>
      <c r="D1584">
        <v>3</v>
      </c>
      <c r="E1584" s="1" t="s">
        <v>1134</v>
      </c>
    </row>
    <row r="1585" spans="3:5" x14ac:dyDescent="0.25">
      <c r="C1585">
        <v>479</v>
      </c>
      <c r="D1585">
        <v>3</v>
      </c>
      <c r="E1585" s="1" t="s">
        <v>1128</v>
      </c>
    </row>
    <row r="1586" spans="3:5" x14ac:dyDescent="0.25">
      <c r="C1586">
        <v>59</v>
      </c>
      <c r="D1586">
        <v>3</v>
      </c>
      <c r="E1586" s="1" t="s">
        <v>1130</v>
      </c>
    </row>
    <row r="1587" spans="3:5" x14ac:dyDescent="0.25">
      <c r="C1587">
        <v>502</v>
      </c>
      <c r="D1587">
        <v>3</v>
      </c>
      <c r="E1587" s="1" t="s">
        <v>1134</v>
      </c>
    </row>
    <row r="1588" spans="3:5" x14ac:dyDescent="0.25">
      <c r="C1588">
        <v>367</v>
      </c>
      <c r="D1588">
        <v>3</v>
      </c>
      <c r="E1588" s="1" t="s">
        <v>1128</v>
      </c>
    </row>
    <row r="1589" spans="3:5" x14ac:dyDescent="0.25">
      <c r="C1589">
        <v>58</v>
      </c>
      <c r="D1589">
        <v>3</v>
      </c>
      <c r="E1589" s="1" t="s">
        <v>1134</v>
      </c>
    </row>
    <row r="1590" spans="3:5" x14ac:dyDescent="0.25">
      <c r="C1590">
        <v>22</v>
      </c>
      <c r="D1590">
        <v>3</v>
      </c>
      <c r="E1590" s="1" t="s">
        <v>1134</v>
      </c>
    </row>
    <row r="1591" spans="3:5" x14ac:dyDescent="0.25">
      <c r="C1591">
        <v>575</v>
      </c>
      <c r="D1591">
        <v>3</v>
      </c>
      <c r="E1591" s="1" t="s">
        <v>1134</v>
      </c>
    </row>
    <row r="1592" spans="3:5" x14ac:dyDescent="0.25">
      <c r="C1592">
        <v>319</v>
      </c>
      <c r="D1592">
        <v>3</v>
      </c>
      <c r="E1592" s="1" t="s">
        <v>1128</v>
      </c>
    </row>
    <row r="1593" spans="3:5" x14ac:dyDescent="0.25">
      <c r="C1593">
        <v>86</v>
      </c>
      <c r="D1593">
        <v>3</v>
      </c>
      <c r="E1593" s="1" t="s">
        <v>1134</v>
      </c>
    </row>
    <row r="1594" spans="3:5" x14ac:dyDescent="0.25">
      <c r="C1594">
        <v>236</v>
      </c>
      <c r="D1594">
        <v>3</v>
      </c>
      <c r="E1594" s="1" t="s">
        <v>1128</v>
      </c>
    </row>
    <row r="1595" spans="3:5" x14ac:dyDescent="0.25">
      <c r="C1595">
        <v>372</v>
      </c>
      <c r="D1595">
        <v>3</v>
      </c>
      <c r="E1595" s="1" t="s">
        <v>1134</v>
      </c>
    </row>
    <row r="1596" spans="3:5" x14ac:dyDescent="0.25">
      <c r="C1596">
        <v>64</v>
      </c>
      <c r="D1596">
        <v>3</v>
      </c>
      <c r="E1596" s="1" t="s">
        <v>1130</v>
      </c>
    </row>
    <row r="1597" spans="3:5" x14ac:dyDescent="0.25">
      <c r="C1597">
        <v>270</v>
      </c>
      <c r="D1597">
        <v>3</v>
      </c>
      <c r="E1597" s="1" t="s">
        <v>1128</v>
      </c>
    </row>
    <row r="1598" spans="3:5" x14ac:dyDescent="0.25">
      <c r="C1598">
        <v>335</v>
      </c>
      <c r="D1598">
        <v>3</v>
      </c>
      <c r="E1598" s="1" t="s">
        <v>1134</v>
      </c>
    </row>
    <row r="1599" spans="3:5" x14ac:dyDescent="0.25">
      <c r="C1599">
        <v>479</v>
      </c>
      <c r="D1599">
        <v>3</v>
      </c>
      <c r="E1599" s="1" t="s">
        <v>1134</v>
      </c>
    </row>
    <row r="1600" spans="3:5" x14ac:dyDescent="0.25">
      <c r="C1600">
        <v>203</v>
      </c>
      <c r="D1600">
        <v>3</v>
      </c>
      <c r="E1600" s="1" t="s">
        <v>1128</v>
      </c>
    </row>
    <row r="1601" spans="3:5" x14ac:dyDescent="0.25">
      <c r="C1601">
        <v>521</v>
      </c>
      <c r="D1601">
        <v>3</v>
      </c>
      <c r="E1601" s="1" t="s">
        <v>1134</v>
      </c>
    </row>
    <row r="1602" spans="3:5" x14ac:dyDescent="0.25">
      <c r="C1602">
        <v>300</v>
      </c>
      <c r="D1602">
        <v>3</v>
      </c>
      <c r="E1602" s="1" t="s">
        <v>1134</v>
      </c>
    </row>
    <row r="1603" spans="3:5" x14ac:dyDescent="0.25">
      <c r="C1603">
        <v>104</v>
      </c>
      <c r="D1603">
        <v>3</v>
      </c>
      <c r="E1603" s="1" t="s">
        <v>1134</v>
      </c>
    </row>
    <row r="1604" spans="3:5" x14ac:dyDescent="0.25">
      <c r="C1604">
        <v>509</v>
      </c>
      <c r="D1604">
        <v>3</v>
      </c>
      <c r="E1604" s="1" t="s">
        <v>1134</v>
      </c>
    </row>
    <row r="1605" spans="3:5" x14ac:dyDescent="0.25">
      <c r="C1605">
        <v>96</v>
      </c>
      <c r="D1605">
        <v>3</v>
      </c>
      <c r="E1605" s="1" t="s">
        <v>1134</v>
      </c>
    </row>
    <row r="1606" spans="3:5" x14ac:dyDescent="0.25">
      <c r="C1606">
        <v>437</v>
      </c>
      <c r="D1606">
        <v>3</v>
      </c>
      <c r="E1606" s="1" t="s">
        <v>1130</v>
      </c>
    </row>
    <row r="1607" spans="3:5" x14ac:dyDescent="0.25">
      <c r="C1607">
        <v>84</v>
      </c>
      <c r="D1607">
        <v>3</v>
      </c>
      <c r="E1607" s="1" t="s">
        <v>1128</v>
      </c>
    </row>
    <row r="1608" spans="3:5" x14ac:dyDescent="0.25">
      <c r="C1608">
        <v>422</v>
      </c>
      <c r="D1608">
        <v>3</v>
      </c>
      <c r="E1608" s="1" t="s">
        <v>1134</v>
      </c>
    </row>
    <row r="1609" spans="3:5" x14ac:dyDescent="0.25">
      <c r="C1609">
        <v>520</v>
      </c>
      <c r="D1609">
        <v>3</v>
      </c>
      <c r="E1609" s="1" t="s">
        <v>1134</v>
      </c>
    </row>
    <row r="1610" spans="3:5" x14ac:dyDescent="0.25">
      <c r="C1610">
        <v>314</v>
      </c>
      <c r="D1610">
        <v>3</v>
      </c>
      <c r="E1610" s="1" t="s">
        <v>1128</v>
      </c>
    </row>
    <row r="1611" spans="3:5" x14ac:dyDescent="0.25">
      <c r="C1611">
        <v>246</v>
      </c>
      <c r="D1611">
        <v>3</v>
      </c>
      <c r="E1611" s="1" t="s">
        <v>1134</v>
      </c>
    </row>
    <row r="1612" spans="3:5" x14ac:dyDescent="0.25">
      <c r="C1612">
        <v>530</v>
      </c>
      <c r="D1612">
        <v>3</v>
      </c>
      <c r="E1612" s="1" t="s">
        <v>1134</v>
      </c>
    </row>
    <row r="1613" spans="3:5" x14ac:dyDescent="0.25">
      <c r="C1613">
        <v>91</v>
      </c>
      <c r="D1613">
        <v>3</v>
      </c>
      <c r="E1613" s="1" t="s">
        <v>1128</v>
      </c>
    </row>
    <row r="1614" spans="3:5" x14ac:dyDescent="0.25">
      <c r="C1614">
        <v>41</v>
      </c>
      <c r="D1614">
        <v>3</v>
      </c>
      <c r="E1614" s="1" t="s">
        <v>1134</v>
      </c>
    </row>
    <row r="1615" spans="3:5" x14ac:dyDescent="0.25">
      <c r="C1615">
        <v>9</v>
      </c>
      <c r="D1615">
        <v>3</v>
      </c>
      <c r="E1615" s="1" t="s">
        <v>1130</v>
      </c>
    </row>
    <row r="1616" spans="3:5" x14ac:dyDescent="0.25">
      <c r="C1616">
        <v>447</v>
      </c>
      <c r="D1616">
        <v>3</v>
      </c>
      <c r="E1616" s="1" t="s">
        <v>1130</v>
      </c>
    </row>
    <row r="1617" spans="3:5" x14ac:dyDescent="0.25">
      <c r="C1617">
        <v>321</v>
      </c>
      <c r="D1617">
        <v>3</v>
      </c>
      <c r="E1617" s="1" t="s">
        <v>1134</v>
      </c>
    </row>
    <row r="1618" spans="3:5" x14ac:dyDescent="0.25">
      <c r="C1618">
        <v>204</v>
      </c>
      <c r="D1618">
        <v>3</v>
      </c>
      <c r="E1618" s="1" t="s">
        <v>1128</v>
      </c>
    </row>
    <row r="1619" spans="3:5" x14ac:dyDescent="0.25">
      <c r="C1619">
        <v>410</v>
      </c>
      <c r="D1619">
        <v>3</v>
      </c>
      <c r="E1619" s="1" t="s">
        <v>1130</v>
      </c>
    </row>
    <row r="1620" spans="3:5" x14ac:dyDescent="0.25">
      <c r="C1620">
        <v>302</v>
      </c>
      <c r="D1620">
        <v>3</v>
      </c>
      <c r="E1620" s="1" t="s">
        <v>1130</v>
      </c>
    </row>
    <row r="1621" spans="3:5" x14ac:dyDescent="0.25">
      <c r="C1621">
        <v>276</v>
      </c>
      <c r="D1621">
        <v>3</v>
      </c>
      <c r="E1621" s="1" t="s">
        <v>1130</v>
      </c>
    </row>
    <row r="1622" spans="3:5" x14ac:dyDescent="0.25">
      <c r="C1622">
        <v>439</v>
      </c>
      <c r="D1622">
        <v>3</v>
      </c>
      <c r="E1622" s="1" t="s">
        <v>1134</v>
      </c>
    </row>
    <row r="1623" spans="3:5" x14ac:dyDescent="0.25">
      <c r="C1623">
        <v>314</v>
      </c>
      <c r="D1623">
        <v>3</v>
      </c>
      <c r="E1623" s="1" t="s">
        <v>1130</v>
      </c>
    </row>
    <row r="1624" spans="3:5" x14ac:dyDescent="0.25">
      <c r="C1624">
        <v>278</v>
      </c>
      <c r="D1624">
        <v>3</v>
      </c>
      <c r="E1624" s="1" t="s">
        <v>1134</v>
      </c>
    </row>
    <row r="1625" spans="3:5" x14ac:dyDescent="0.25">
      <c r="C1625">
        <v>150</v>
      </c>
      <c r="D1625">
        <v>3</v>
      </c>
      <c r="E1625" s="1" t="s">
        <v>1135</v>
      </c>
    </row>
    <row r="1626" spans="3:5" x14ac:dyDescent="0.25">
      <c r="C1626">
        <v>580</v>
      </c>
      <c r="D1626">
        <v>3</v>
      </c>
      <c r="E1626" s="1" t="s">
        <v>1130</v>
      </c>
    </row>
    <row r="1627" spans="3:5" x14ac:dyDescent="0.25">
      <c r="C1627">
        <v>511</v>
      </c>
      <c r="D1627">
        <v>3</v>
      </c>
      <c r="E1627" s="1" t="s">
        <v>1128</v>
      </c>
    </row>
    <row r="1628" spans="3:5" x14ac:dyDescent="0.25">
      <c r="C1628">
        <v>517</v>
      </c>
      <c r="D1628">
        <v>3</v>
      </c>
      <c r="E1628" s="1" t="s">
        <v>1135</v>
      </c>
    </row>
    <row r="1629" spans="3:5" x14ac:dyDescent="0.25">
      <c r="C1629">
        <v>170</v>
      </c>
      <c r="D1629">
        <v>3</v>
      </c>
      <c r="E1629" s="1" t="s">
        <v>1134</v>
      </c>
    </row>
    <row r="1630" spans="3:5" x14ac:dyDescent="0.25">
      <c r="C1630">
        <v>40</v>
      </c>
      <c r="D1630">
        <v>3</v>
      </c>
      <c r="E1630" s="1" t="s">
        <v>1128</v>
      </c>
    </row>
    <row r="1631" spans="3:5" x14ac:dyDescent="0.25">
      <c r="C1631">
        <v>117</v>
      </c>
      <c r="D1631">
        <v>3</v>
      </c>
      <c r="E1631" s="1" t="s">
        <v>1134</v>
      </c>
    </row>
    <row r="1632" spans="3:5" x14ac:dyDescent="0.25">
      <c r="C1632">
        <v>513</v>
      </c>
      <c r="D1632">
        <v>3</v>
      </c>
      <c r="E1632" s="1" t="s">
        <v>1135</v>
      </c>
    </row>
    <row r="1633" spans="3:5" x14ac:dyDescent="0.25">
      <c r="C1633">
        <v>490</v>
      </c>
      <c r="D1633">
        <v>3</v>
      </c>
      <c r="E1633" s="1" t="s">
        <v>1134</v>
      </c>
    </row>
    <row r="1634" spans="3:5" x14ac:dyDescent="0.25">
      <c r="C1634">
        <v>128</v>
      </c>
      <c r="D1634">
        <v>3</v>
      </c>
      <c r="E1634" s="1" t="s">
        <v>1130</v>
      </c>
    </row>
    <row r="1635" spans="3:5" x14ac:dyDescent="0.25">
      <c r="C1635">
        <v>532</v>
      </c>
      <c r="D1635">
        <v>3</v>
      </c>
      <c r="E1635" s="1" t="s">
        <v>1135</v>
      </c>
    </row>
    <row r="1636" spans="3:5" x14ac:dyDescent="0.25">
      <c r="C1636">
        <v>375</v>
      </c>
      <c r="D1636">
        <v>3</v>
      </c>
      <c r="E1636" s="1" t="s">
        <v>1134</v>
      </c>
    </row>
    <row r="1637" spans="3:5" x14ac:dyDescent="0.25">
      <c r="C1637">
        <v>499</v>
      </c>
      <c r="D1637">
        <v>3</v>
      </c>
      <c r="E1637" s="1" t="s">
        <v>1128</v>
      </c>
    </row>
    <row r="1638" spans="3:5" x14ac:dyDescent="0.25">
      <c r="C1638">
        <v>120</v>
      </c>
      <c r="D1638">
        <v>3</v>
      </c>
      <c r="E1638" s="1" t="s">
        <v>1130</v>
      </c>
    </row>
    <row r="1639" spans="3:5" x14ac:dyDescent="0.25">
      <c r="C1639">
        <v>84</v>
      </c>
      <c r="D1639">
        <v>3</v>
      </c>
      <c r="E1639" s="1" t="s">
        <v>1134</v>
      </c>
    </row>
    <row r="1640" spans="3:5" x14ac:dyDescent="0.25">
      <c r="C1640">
        <v>257</v>
      </c>
      <c r="D1640">
        <v>3</v>
      </c>
      <c r="E1640" s="1" t="s">
        <v>1135</v>
      </c>
    </row>
    <row r="1641" spans="3:5" x14ac:dyDescent="0.25">
      <c r="C1641">
        <v>192</v>
      </c>
      <c r="D1641">
        <v>3</v>
      </c>
      <c r="E1641" s="1" t="s">
        <v>1130</v>
      </c>
    </row>
    <row r="1642" spans="3:5" x14ac:dyDescent="0.25">
      <c r="C1642">
        <v>181</v>
      </c>
      <c r="D1642">
        <v>3</v>
      </c>
      <c r="E1642" s="1" t="s">
        <v>1134</v>
      </c>
    </row>
    <row r="1643" spans="3:5" x14ac:dyDescent="0.25">
      <c r="C1643">
        <v>188</v>
      </c>
      <c r="D1643">
        <v>3</v>
      </c>
      <c r="E1643" s="1" t="s">
        <v>1130</v>
      </c>
    </row>
    <row r="1644" spans="3:5" x14ac:dyDescent="0.25">
      <c r="C1644">
        <v>204</v>
      </c>
      <c r="D1644">
        <v>3</v>
      </c>
      <c r="E1644" s="1" t="s">
        <v>1135</v>
      </c>
    </row>
    <row r="1645" spans="3:5" x14ac:dyDescent="0.25">
      <c r="C1645">
        <v>458</v>
      </c>
      <c r="D1645">
        <v>3</v>
      </c>
      <c r="E1645" s="1" t="s">
        <v>1134</v>
      </c>
    </row>
    <row r="1646" spans="3:5" x14ac:dyDescent="0.25">
      <c r="C1646">
        <v>186</v>
      </c>
      <c r="D1646">
        <v>3</v>
      </c>
      <c r="E1646" s="1" t="s">
        <v>1135</v>
      </c>
    </row>
    <row r="1647" spans="3:5" x14ac:dyDescent="0.25">
      <c r="C1647">
        <v>237</v>
      </c>
      <c r="D1647">
        <v>3</v>
      </c>
      <c r="E1647" s="1" t="s">
        <v>1128</v>
      </c>
    </row>
    <row r="1648" spans="3:5" x14ac:dyDescent="0.25">
      <c r="C1648">
        <v>77</v>
      </c>
      <c r="D1648">
        <v>3</v>
      </c>
      <c r="E1648" s="1" t="s">
        <v>1135</v>
      </c>
    </row>
    <row r="1649" spans="3:5" x14ac:dyDescent="0.25">
      <c r="C1649">
        <v>529</v>
      </c>
      <c r="D1649">
        <v>3</v>
      </c>
      <c r="E1649" s="1" t="s">
        <v>1135</v>
      </c>
    </row>
    <row r="1650" spans="3:5" x14ac:dyDescent="0.25">
      <c r="C1650">
        <v>575</v>
      </c>
      <c r="D1650">
        <v>3</v>
      </c>
      <c r="E1650" s="1" t="s">
        <v>1135</v>
      </c>
    </row>
    <row r="1651" spans="3:5" x14ac:dyDescent="0.25">
      <c r="C1651">
        <v>579</v>
      </c>
      <c r="D1651">
        <v>3</v>
      </c>
      <c r="E1651" s="1" t="s">
        <v>1135</v>
      </c>
    </row>
    <row r="1652" spans="3:5" x14ac:dyDescent="0.25">
      <c r="C1652">
        <v>289</v>
      </c>
      <c r="D1652">
        <v>3</v>
      </c>
      <c r="E1652" s="1" t="s">
        <v>1135</v>
      </c>
    </row>
    <row r="1653" spans="3:5" x14ac:dyDescent="0.25">
      <c r="C1653">
        <v>436</v>
      </c>
      <c r="D1653">
        <v>3</v>
      </c>
      <c r="E1653" s="1" t="s">
        <v>1135</v>
      </c>
    </row>
    <row r="1654" spans="3:5" x14ac:dyDescent="0.25">
      <c r="C1654">
        <v>439</v>
      </c>
      <c r="D1654">
        <v>3</v>
      </c>
      <c r="E1654" s="1" t="s">
        <v>1128</v>
      </c>
    </row>
    <row r="1655" spans="3:5" x14ac:dyDescent="0.25">
      <c r="C1655">
        <v>556</v>
      </c>
      <c r="D1655">
        <v>3</v>
      </c>
      <c r="E1655" s="1" t="s">
        <v>1135</v>
      </c>
    </row>
    <row r="1656" spans="3:5" x14ac:dyDescent="0.25">
      <c r="C1656">
        <v>46</v>
      </c>
      <c r="D1656">
        <v>3</v>
      </c>
      <c r="E1656" s="1" t="s">
        <v>1135</v>
      </c>
    </row>
    <row r="1657" spans="3:5" x14ac:dyDescent="0.25">
      <c r="C1657">
        <v>298</v>
      </c>
      <c r="D1657">
        <v>3</v>
      </c>
      <c r="E1657" s="1" t="s">
        <v>1135</v>
      </c>
    </row>
    <row r="1658" spans="3:5" x14ac:dyDescent="0.25">
      <c r="C1658">
        <v>40</v>
      </c>
      <c r="D1658">
        <v>3</v>
      </c>
      <c r="E1658" s="1" t="s">
        <v>1135</v>
      </c>
    </row>
    <row r="1659" spans="3:5" x14ac:dyDescent="0.25">
      <c r="C1659">
        <v>37</v>
      </c>
      <c r="D1659">
        <v>3</v>
      </c>
      <c r="E1659" s="1" t="s">
        <v>1135</v>
      </c>
    </row>
    <row r="1660" spans="3:5" x14ac:dyDescent="0.25">
      <c r="C1660">
        <v>67</v>
      </c>
      <c r="D1660">
        <v>3</v>
      </c>
      <c r="E1660" s="1" t="s">
        <v>1135</v>
      </c>
    </row>
    <row r="1661" spans="3:5" x14ac:dyDescent="0.25">
      <c r="C1661">
        <v>98</v>
      </c>
      <c r="D1661">
        <v>3</v>
      </c>
      <c r="E1661" s="1" t="s">
        <v>1135</v>
      </c>
    </row>
    <row r="1662" spans="3:5" x14ac:dyDescent="0.25">
      <c r="C1662">
        <v>555</v>
      </c>
      <c r="D1662">
        <v>3</v>
      </c>
      <c r="E1662" s="1" t="s">
        <v>1135</v>
      </c>
    </row>
    <row r="1663" spans="3:5" x14ac:dyDescent="0.25">
      <c r="C1663">
        <v>462</v>
      </c>
      <c r="D1663">
        <v>3</v>
      </c>
      <c r="E1663" s="1" t="s">
        <v>1128</v>
      </c>
    </row>
    <row r="1664" spans="3:5" x14ac:dyDescent="0.25">
      <c r="C1664">
        <v>176</v>
      </c>
      <c r="D1664">
        <v>3</v>
      </c>
      <c r="E1664" s="1" t="s">
        <v>1128</v>
      </c>
    </row>
    <row r="1665" spans="3:5" x14ac:dyDescent="0.25">
      <c r="C1665">
        <v>459</v>
      </c>
      <c r="D1665">
        <v>3</v>
      </c>
      <c r="E1665" s="1" t="s">
        <v>1135</v>
      </c>
    </row>
    <row r="1666" spans="3:5" x14ac:dyDescent="0.25">
      <c r="C1666">
        <v>406</v>
      </c>
      <c r="D1666">
        <v>3</v>
      </c>
      <c r="E1666" s="1" t="s">
        <v>1131</v>
      </c>
    </row>
    <row r="1667" spans="3:5" x14ac:dyDescent="0.25">
      <c r="C1667">
        <v>408</v>
      </c>
      <c r="D1667">
        <v>3</v>
      </c>
      <c r="E1667" s="1" t="s">
        <v>1135</v>
      </c>
    </row>
    <row r="1668" spans="3:5" x14ac:dyDescent="0.25">
      <c r="C1668">
        <v>144</v>
      </c>
      <c r="D1668">
        <v>3</v>
      </c>
      <c r="E1668" s="1" t="s">
        <v>1135</v>
      </c>
    </row>
    <row r="1669" spans="3:5" x14ac:dyDescent="0.25">
      <c r="C1669">
        <v>564</v>
      </c>
      <c r="D1669">
        <v>3</v>
      </c>
      <c r="E1669" s="1" t="s">
        <v>1135</v>
      </c>
    </row>
    <row r="1670" spans="3:5" x14ac:dyDescent="0.25">
      <c r="C1670">
        <v>262</v>
      </c>
      <c r="D1670">
        <v>3</v>
      </c>
      <c r="E1670" s="1" t="s">
        <v>1135</v>
      </c>
    </row>
    <row r="1671" spans="3:5" x14ac:dyDescent="0.25">
      <c r="C1671">
        <v>92</v>
      </c>
      <c r="D1671">
        <v>3</v>
      </c>
      <c r="E1671" s="1" t="s">
        <v>1131</v>
      </c>
    </row>
    <row r="1672" spans="3:5" x14ac:dyDescent="0.25">
      <c r="C1672">
        <v>485</v>
      </c>
      <c r="D1672">
        <v>3</v>
      </c>
      <c r="E1672" s="1" t="s">
        <v>1135</v>
      </c>
    </row>
    <row r="1673" spans="3:5" x14ac:dyDescent="0.25">
      <c r="C1673">
        <v>437</v>
      </c>
      <c r="D1673">
        <v>3</v>
      </c>
      <c r="E1673" s="1" t="s">
        <v>1135</v>
      </c>
    </row>
    <row r="1674" spans="3:5" x14ac:dyDescent="0.25">
      <c r="C1674">
        <v>385</v>
      </c>
      <c r="D1674">
        <v>3</v>
      </c>
      <c r="E1674" s="1" t="s">
        <v>1135</v>
      </c>
    </row>
    <row r="1675" spans="3:5" x14ac:dyDescent="0.25">
      <c r="C1675">
        <v>146</v>
      </c>
      <c r="D1675">
        <v>3</v>
      </c>
      <c r="E1675" s="1" t="s">
        <v>1131</v>
      </c>
    </row>
    <row r="1676" spans="3:5" x14ac:dyDescent="0.25">
      <c r="C1676">
        <v>564</v>
      </c>
      <c r="D1676">
        <v>3</v>
      </c>
      <c r="E1676" s="1" t="s">
        <v>1128</v>
      </c>
    </row>
    <row r="1677" spans="3:5" x14ac:dyDescent="0.25">
      <c r="C1677">
        <v>461</v>
      </c>
      <c r="D1677">
        <v>3</v>
      </c>
      <c r="E1677" s="1" t="s">
        <v>1135</v>
      </c>
    </row>
    <row r="1678" spans="3:5" x14ac:dyDescent="0.25">
      <c r="C1678">
        <v>191</v>
      </c>
      <c r="D1678">
        <v>3</v>
      </c>
      <c r="E1678" s="1" t="s">
        <v>1131</v>
      </c>
    </row>
    <row r="1679" spans="3:5" x14ac:dyDescent="0.25">
      <c r="C1679">
        <v>587</v>
      </c>
      <c r="D1679">
        <v>3</v>
      </c>
      <c r="E1679" s="1" t="s">
        <v>1135</v>
      </c>
    </row>
    <row r="1680" spans="3:5" x14ac:dyDescent="0.25">
      <c r="C1680">
        <v>209</v>
      </c>
      <c r="D1680">
        <v>3</v>
      </c>
      <c r="E1680" s="1" t="s">
        <v>1135</v>
      </c>
    </row>
    <row r="1681" spans="3:5" x14ac:dyDescent="0.25">
      <c r="C1681">
        <v>342</v>
      </c>
      <c r="D1681">
        <v>3</v>
      </c>
      <c r="E1681" s="1" t="s">
        <v>1131</v>
      </c>
    </row>
    <row r="1682" spans="3:5" x14ac:dyDescent="0.25">
      <c r="C1682">
        <v>327</v>
      </c>
      <c r="D1682">
        <v>3</v>
      </c>
      <c r="E1682" s="1" t="s">
        <v>1130</v>
      </c>
    </row>
    <row r="1683" spans="3:5" x14ac:dyDescent="0.25">
      <c r="C1683">
        <v>580</v>
      </c>
      <c r="D1683">
        <v>3</v>
      </c>
      <c r="E1683" s="1" t="s">
        <v>1131</v>
      </c>
    </row>
    <row r="1684" spans="3:5" x14ac:dyDescent="0.25">
      <c r="C1684">
        <v>282</v>
      </c>
      <c r="D1684">
        <v>3</v>
      </c>
      <c r="E1684" s="1" t="s">
        <v>1135</v>
      </c>
    </row>
    <row r="1685" spans="3:5" x14ac:dyDescent="0.25">
      <c r="C1685">
        <v>557</v>
      </c>
      <c r="D1685">
        <v>3</v>
      </c>
      <c r="E1685" s="1" t="s">
        <v>1128</v>
      </c>
    </row>
    <row r="1686" spans="3:5" x14ac:dyDescent="0.25">
      <c r="C1686">
        <v>393</v>
      </c>
      <c r="D1686">
        <v>3</v>
      </c>
      <c r="E1686" s="1" t="s">
        <v>1135</v>
      </c>
    </row>
    <row r="1687" spans="3:5" x14ac:dyDescent="0.25">
      <c r="C1687">
        <v>540</v>
      </c>
      <c r="D1687">
        <v>3</v>
      </c>
      <c r="E1687" s="1" t="s">
        <v>1131</v>
      </c>
    </row>
    <row r="1688" spans="3:5" x14ac:dyDescent="0.25">
      <c r="C1688">
        <v>174</v>
      </c>
      <c r="D1688">
        <v>3</v>
      </c>
      <c r="E1688" s="1" t="s">
        <v>1131</v>
      </c>
    </row>
    <row r="1689" spans="3:5" x14ac:dyDescent="0.25">
      <c r="C1689">
        <v>90</v>
      </c>
      <c r="D1689">
        <v>3</v>
      </c>
      <c r="E1689" s="1" t="s">
        <v>1135</v>
      </c>
    </row>
    <row r="1690" spans="3:5" x14ac:dyDescent="0.25">
      <c r="C1690">
        <v>498</v>
      </c>
      <c r="D1690">
        <v>3</v>
      </c>
      <c r="E1690" s="1" t="s">
        <v>1135</v>
      </c>
    </row>
    <row r="1691" spans="3:5" x14ac:dyDescent="0.25">
      <c r="C1691">
        <v>515</v>
      </c>
      <c r="D1691">
        <v>3</v>
      </c>
      <c r="E1691" s="1" t="s">
        <v>1135</v>
      </c>
    </row>
    <row r="1692" spans="3:5" x14ac:dyDescent="0.25">
      <c r="C1692">
        <v>107</v>
      </c>
      <c r="D1692">
        <v>3</v>
      </c>
      <c r="E1692" s="1" t="s">
        <v>1135</v>
      </c>
    </row>
    <row r="1693" spans="3:5" x14ac:dyDescent="0.25">
      <c r="C1693">
        <v>561</v>
      </c>
      <c r="D1693">
        <v>3</v>
      </c>
      <c r="E1693" s="1" t="s">
        <v>1131</v>
      </c>
    </row>
    <row r="1694" spans="3:5" x14ac:dyDescent="0.25">
      <c r="C1694">
        <v>239</v>
      </c>
      <c r="D1694">
        <v>3</v>
      </c>
      <c r="E1694" s="1" t="s">
        <v>1135</v>
      </c>
    </row>
    <row r="1695" spans="3:5" x14ac:dyDescent="0.25">
      <c r="C1695">
        <v>145</v>
      </c>
      <c r="D1695">
        <v>3</v>
      </c>
      <c r="E1695" s="1" t="s">
        <v>1136</v>
      </c>
    </row>
    <row r="1696" spans="3:5" x14ac:dyDescent="0.25">
      <c r="C1696">
        <v>91</v>
      </c>
      <c r="D1696">
        <v>3</v>
      </c>
      <c r="E1696" s="1" t="s">
        <v>1131</v>
      </c>
    </row>
    <row r="1697" spans="3:5" x14ac:dyDescent="0.25">
      <c r="C1697">
        <v>318</v>
      </c>
      <c r="D1697">
        <v>3</v>
      </c>
      <c r="E1697" s="1" t="s">
        <v>1131</v>
      </c>
    </row>
    <row r="1698" spans="3:5" x14ac:dyDescent="0.25">
      <c r="C1698">
        <v>285</v>
      </c>
      <c r="D1698">
        <v>3</v>
      </c>
      <c r="E1698" s="1" t="s">
        <v>1131</v>
      </c>
    </row>
    <row r="1699" spans="3:5" x14ac:dyDescent="0.25">
      <c r="C1699">
        <v>67</v>
      </c>
      <c r="D1699">
        <v>3</v>
      </c>
      <c r="E1699" s="1" t="s">
        <v>1131</v>
      </c>
    </row>
    <row r="1700" spans="3:5" x14ac:dyDescent="0.25">
      <c r="C1700">
        <v>14</v>
      </c>
      <c r="D1700">
        <v>3</v>
      </c>
      <c r="E1700" s="1" t="s">
        <v>1131</v>
      </c>
    </row>
    <row r="1701" spans="3:5" x14ac:dyDescent="0.25">
      <c r="C1701">
        <v>5</v>
      </c>
      <c r="D1701">
        <v>3</v>
      </c>
      <c r="E1701" s="1" t="s">
        <v>1135</v>
      </c>
    </row>
    <row r="1702" spans="3:5" x14ac:dyDescent="0.25">
      <c r="C1702">
        <v>276</v>
      </c>
      <c r="D1702">
        <v>3</v>
      </c>
      <c r="E1702" s="1" t="s">
        <v>1135</v>
      </c>
    </row>
    <row r="1703" spans="3:5" x14ac:dyDescent="0.25">
      <c r="C1703">
        <v>467</v>
      </c>
      <c r="D1703">
        <v>3</v>
      </c>
      <c r="E1703" s="1" t="s">
        <v>1135</v>
      </c>
    </row>
    <row r="1704" spans="3:5" x14ac:dyDescent="0.25">
      <c r="C1704">
        <v>205</v>
      </c>
      <c r="D1704">
        <v>3</v>
      </c>
      <c r="E1704" s="1" t="s">
        <v>1136</v>
      </c>
    </row>
    <row r="1705" spans="3:5" x14ac:dyDescent="0.25">
      <c r="C1705">
        <v>290</v>
      </c>
      <c r="D1705">
        <v>3</v>
      </c>
      <c r="E1705" s="1" t="s">
        <v>1135</v>
      </c>
    </row>
    <row r="1706" spans="3:5" x14ac:dyDescent="0.25">
      <c r="C1706">
        <v>356</v>
      </c>
      <c r="D1706">
        <v>3</v>
      </c>
      <c r="E1706" s="1" t="s">
        <v>1135</v>
      </c>
    </row>
    <row r="1707" spans="3:5" x14ac:dyDescent="0.25">
      <c r="C1707">
        <v>50</v>
      </c>
      <c r="D1707">
        <v>3</v>
      </c>
      <c r="E1707" s="1" t="s">
        <v>1135</v>
      </c>
    </row>
    <row r="1708" spans="3:5" x14ac:dyDescent="0.25">
      <c r="C1708">
        <v>27</v>
      </c>
      <c r="D1708">
        <v>3</v>
      </c>
      <c r="E1708" s="1" t="s">
        <v>1129</v>
      </c>
    </row>
    <row r="1709" spans="3:5" x14ac:dyDescent="0.25">
      <c r="C1709">
        <v>25</v>
      </c>
      <c r="D1709">
        <v>3</v>
      </c>
      <c r="E1709" s="1" t="s">
        <v>1129</v>
      </c>
    </row>
    <row r="1710" spans="3:5" x14ac:dyDescent="0.25">
      <c r="C1710">
        <v>462</v>
      </c>
      <c r="D1710">
        <v>3</v>
      </c>
      <c r="E1710" s="1" t="s">
        <v>1135</v>
      </c>
    </row>
    <row r="1711" spans="3:5" x14ac:dyDescent="0.25">
      <c r="C1711">
        <v>57</v>
      </c>
      <c r="D1711">
        <v>3</v>
      </c>
      <c r="E1711" s="1" t="s">
        <v>1135</v>
      </c>
    </row>
    <row r="1712" spans="3:5" x14ac:dyDescent="0.25">
      <c r="C1712">
        <v>336</v>
      </c>
      <c r="D1712">
        <v>3</v>
      </c>
      <c r="E1712" s="1" t="s">
        <v>1135</v>
      </c>
    </row>
    <row r="1713" spans="3:5" x14ac:dyDescent="0.25">
      <c r="C1713">
        <v>87</v>
      </c>
      <c r="D1713">
        <v>3</v>
      </c>
      <c r="E1713" s="1" t="s">
        <v>1129</v>
      </c>
    </row>
    <row r="1714" spans="3:5" x14ac:dyDescent="0.25">
      <c r="C1714">
        <v>37</v>
      </c>
      <c r="D1714">
        <v>3</v>
      </c>
      <c r="E1714" s="1" t="s">
        <v>1129</v>
      </c>
    </row>
    <row r="1715" spans="3:5" x14ac:dyDescent="0.25">
      <c r="C1715">
        <v>302</v>
      </c>
      <c r="D1715">
        <v>3</v>
      </c>
      <c r="E1715" s="1" t="s">
        <v>1136</v>
      </c>
    </row>
    <row r="1716" spans="3:5" x14ac:dyDescent="0.25">
      <c r="C1716">
        <v>243</v>
      </c>
      <c r="D1716">
        <v>3</v>
      </c>
      <c r="E1716" s="1" t="s">
        <v>1135</v>
      </c>
    </row>
    <row r="1717" spans="3:5" x14ac:dyDescent="0.25">
      <c r="C1717">
        <v>295</v>
      </c>
      <c r="D1717">
        <v>3</v>
      </c>
      <c r="E1717" s="1" t="s">
        <v>1129</v>
      </c>
    </row>
    <row r="1718" spans="3:5" x14ac:dyDescent="0.25">
      <c r="C1718">
        <v>114</v>
      </c>
      <c r="D1718">
        <v>3</v>
      </c>
      <c r="E1718" s="1" t="s">
        <v>1129</v>
      </c>
    </row>
    <row r="1719" spans="3:5" x14ac:dyDescent="0.25">
      <c r="C1719">
        <v>143</v>
      </c>
      <c r="D1719">
        <v>3</v>
      </c>
      <c r="E1719" s="1" t="s">
        <v>1131</v>
      </c>
    </row>
    <row r="1720" spans="3:5" x14ac:dyDescent="0.25">
      <c r="C1720">
        <v>73</v>
      </c>
      <c r="D1720">
        <v>3</v>
      </c>
      <c r="E1720" s="1" t="s">
        <v>1135</v>
      </c>
    </row>
    <row r="1721" spans="3:5" x14ac:dyDescent="0.25">
      <c r="C1721">
        <v>111</v>
      </c>
      <c r="D1721">
        <v>3</v>
      </c>
      <c r="E1721" s="1" t="s">
        <v>1136</v>
      </c>
    </row>
    <row r="1722" spans="3:5" x14ac:dyDescent="0.25">
      <c r="C1722">
        <v>32</v>
      </c>
      <c r="D1722">
        <v>3</v>
      </c>
      <c r="E1722" s="1" t="s">
        <v>1129</v>
      </c>
    </row>
    <row r="1723" spans="3:5" x14ac:dyDescent="0.25">
      <c r="C1723">
        <v>297</v>
      </c>
      <c r="D1723">
        <v>3</v>
      </c>
      <c r="E1723" s="1" t="s">
        <v>1131</v>
      </c>
    </row>
    <row r="1724" spans="3:5" x14ac:dyDescent="0.25">
      <c r="C1724">
        <v>361</v>
      </c>
      <c r="D1724">
        <v>3</v>
      </c>
      <c r="E1724" s="1" t="s">
        <v>1136</v>
      </c>
    </row>
    <row r="1725" spans="3:5" x14ac:dyDescent="0.25">
      <c r="C1725">
        <v>371</v>
      </c>
      <c r="D1725">
        <v>3</v>
      </c>
      <c r="E1725" s="1" t="s">
        <v>1129</v>
      </c>
    </row>
    <row r="1726" spans="3:5" x14ac:dyDescent="0.25">
      <c r="C1726">
        <v>504</v>
      </c>
      <c r="D1726">
        <v>3</v>
      </c>
      <c r="E1726" s="1" t="s">
        <v>1136</v>
      </c>
    </row>
    <row r="1727" spans="3:5" x14ac:dyDescent="0.25">
      <c r="C1727">
        <v>541</v>
      </c>
      <c r="D1727">
        <v>3</v>
      </c>
      <c r="E1727" s="1" t="s">
        <v>1129</v>
      </c>
    </row>
    <row r="1728" spans="3:5" x14ac:dyDescent="0.25">
      <c r="C1728">
        <v>572</v>
      </c>
      <c r="D1728">
        <v>3</v>
      </c>
      <c r="E1728" s="1" t="s">
        <v>1136</v>
      </c>
    </row>
    <row r="1729" spans="3:5" x14ac:dyDescent="0.25">
      <c r="C1729">
        <v>488</v>
      </c>
      <c r="D1729">
        <v>3</v>
      </c>
      <c r="E1729" s="1" t="s">
        <v>1131</v>
      </c>
    </row>
    <row r="1730" spans="3:5" x14ac:dyDescent="0.25">
      <c r="C1730">
        <v>97</v>
      </c>
      <c r="D1730">
        <v>3</v>
      </c>
      <c r="E1730" s="1" t="s">
        <v>1131</v>
      </c>
    </row>
    <row r="1731" spans="3:5" x14ac:dyDescent="0.25">
      <c r="C1731">
        <v>207</v>
      </c>
      <c r="D1731">
        <v>3</v>
      </c>
      <c r="E1731" s="1" t="s">
        <v>1129</v>
      </c>
    </row>
    <row r="1732" spans="3:5" x14ac:dyDescent="0.25">
      <c r="C1732">
        <v>566</v>
      </c>
      <c r="D1732">
        <v>3</v>
      </c>
      <c r="E1732" s="1" t="s">
        <v>1136</v>
      </c>
    </row>
    <row r="1733" spans="3:5" x14ac:dyDescent="0.25">
      <c r="C1733">
        <v>578</v>
      </c>
      <c r="D1733">
        <v>3</v>
      </c>
      <c r="E1733" s="1" t="s">
        <v>1129</v>
      </c>
    </row>
    <row r="1734" spans="3:5" x14ac:dyDescent="0.25">
      <c r="C1734">
        <v>585</v>
      </c>
      <c r="D1734">
        <v>3</v>
      </c>
      <c r="E1734" s="1" t="s">
        <v>1129</v>
      </c>
    </row>
    <row r="1735" spans="3:5" x14ac:dyDescent="0.25">
      <c r="C1735">
        <v>102</v>
      </c>
      <c r="D1735">
        <v>3</v>
      </c>
      <c r="E1735" s="1" t="s">
        <v>1129</v>
      </c>
    </row>
    <row r="1736" spans="3:5" x14ac:dyDescent="0.25">
      <c r="C1736">
        <v>212</v>
      </c>
      <c r="D1736">
        <v>3</v>
      </c>
      <c r="E1736" s="1" t="s">
        <v>1129</v>
      </c>
    </row>
    <row r="1737" spans="3:5" x14ac:dyDescent="0.25">
      <c r="C1737">
        <v>255</v>
      </c>
      <c r="D1737">
        <v>3</v>
      </c>
      <c r="E1737" s="1" t="s">
        <v>1129</v>
      </c>
    </row>
    <row r="1738" spans="3:5" x14ac:dyDescent="0.25">
      <c r="C1738">
        <v>190</v>
      </c>
      <c r="D1738">
        <v>3</v>
      </c>
      <c r="E1738" s="1" t="s">
        <v>1129</v>
      </c>
    </row>
    <row r="1739" spans="3:5" x14ac:dyDescent="0.25">
      <c r="C1739">
        <v>241</v>
      </c>
      <c r="D1739">
        <v>3</v>
      </c>
      <c r="E1739" s="1" t="s">
        <v>1129</v>
      </c>
    </row>
    <row r="1740" spans="3:5" x14ac:dyDescent="0.25">
      <c r="C1740">
        <v>203</v>
      </c>
      <c r="D1740">
        <v>3</v>
      </c>
      <c r="E1740" s="1" t="s">
        <v>1129</v>
      </c>
    </row>
    <row r="1741" spans="3:5" x14ac:dyDescent="0.25">
      <c r="C1741">
        <v>19</v>
      </c>
      <c r="D1741">
        <v>3</v>
      </c>
      <c r="E1741" s="1" t="s">
        <v>1136</v>
      </c>
    </row>
    <row r="1742" spans="3:5" x14ac:dyDescent="0.25">
      <c r="C1742">
        <v>582</v>
      </c>
      <c r="D1742">
        <v>3</v>
      </c>
      <c r="E1742" s="1" t="s">
        <v>1129</v>
      </c>
    </row>
    <row r="1743" spans="3:5" x14ac:dyDescent="0.25">
      <c r="C1743">
        <v>552</v>
      </c>
      <c r="D1743">
        <v>3</v>
      </c>
      <c r="E1743" s="1" t="s">
        <v>1129</v>
      </c>
    </row>
    <row r="1744" spans="3:5" x14ac:dyDescent="0.25">
      <c r="C1744">
        <v>329</v>
      </c>
      <c r="D1744">
        <v>3</v>
      </c>
      <c r="E1744" s="1" t="s">
        <v>1129</v>
      </c>
    </row>
    <row r="1745" spans="3:5" x14ac:dyDescent="0.25">
      <c r="C1745">
        <v>101</v>
      </c>
      <c r="D1745">
        <v>3</v>
      </c>
      <c r="E1745" s="1" t="s">
        <v>1136</v>
      </c>
    </row>
    <row r="1746" spans="3:5" x14ac:dyDescent="0.25">
      <c r="C1746">
        <v>466</v>
      </c>
      <c r="D1746">
        <v>3</v>
      </c>
      <c r="E1746" s="1" t="s">
        <v>1136</v>
      </c>
    </row>
    <row r="1747" spans="3:5" x14ac:dyDescent="0.25">
      <c r="C1747">
        <v>54</v>
      </c>
      <c r="D1747">
        <v>3</v>
      </c>
      <c r="E1747" s="1" t="s">
        <v>1129</v>
      </c>
    </row>
    <row r="1748" spans="3:5" x14ac:dyDescent="0.25">
      <c r="C1748">
        <v>462</v>
      </c>
      <c r="D1748">
        <v>3</v>
      </c>
      <c r="E1748" s="1" t="s">
        <v>1129</v>
      </c>
    </row>
    <row r="1749" spans="3:5" x14ac:dyDescent="0.25">
      <c r="C1749">
        <v>288</v>
      </c>
      <c r="D1749">
        <v>3</v>
      </c>
      <c r="E1749" s="1" t="s">
        <v>1131</v>
      </c>
    </row>
    <row r="1750" spans="3:5" x14ac:dyDescent="0.25">
      <c r="C1750">
        <v>446</v>
      </c>
      <c r="D1750">
        <v>3</v>
      </c>
      <c r="E1750" s="1" t="s">
        <v>1136</v>
      </c>
    </row>
    <row r="1751" spans="3:5" x14ac:dyDescent="0.25">
      <c r="C1751">
        <v>163</v>
      </c>
      <c r="D1751">
        <v>3</v>
      </c>
      <c r="E1751" s="1" t="s">
        <v>1129</v>
      </c>
    </row>
    <row r="1752" spans="3:5" x14ac:dyDescent="0.25">
      <c r="C1752">
        <v>340</v>
      </c>
      <c r="D1752">
        <v>3</v>
      </c>
      <c r="E1752" s="1" t="s">
        <v>1136</v>
      </c>
    </row>
    <row r="1753" spans="3:5" x14ac:dyDescent="0.25">
      <c r="C1753">
        <v>333</v>
      </c>
      <c r="D1753">
        <v>3</v>
      </c>
      <c r="E1753" s="1" t="s">
        <v>1136</v>
      </c>
    </row>
    <row r="1754" spans="3:5" x14ac:dyDescent="0.25">
      <c r="C1754">
        <v>599</v>
      </c>
      <c r="D1754">
        <v>3</v>
      </c>
      <c r="E1754" s="1" t="s">
        <v>1136</v>
      </c>
    </row>
    <row r="1755" spans="3:5" x14ac:dyDescent="0.25">
      <c r="C1755">
        <v>479</v>
      </c>
      <c r="D1755">
        <v>3</v>
      </c>
      <c r="E1755" s="1" t="s">
        <v>1129</v>
      </c>
    </row>
    <row r="1756" spans="3:5" x14ac:dyDescent="0.25">
      <c r="C1756">
        <v>9</v>
      </c>
      <c r="D1756">
        <v>3</v>
      </c>
      <c r="E1756" s="1" t="s">
        <v>1129</v>
      </c>
    </row>
    <row r="1757" spans="3:5" x14ac:dyDescent="0.25">
      <c r="C1757">
        <v>197</v>
      </c>
      <c r="D1757">
        <v>3</v>
      </c>
      <c r="E1757" s="1" t="s">
        <v>1129</v>
      </c>
    </row>
    <row r="1758" spans="3:5" x14ac:dyDescent="0.25">
      <c r="C1758">
        <v>18</v>
      </c>
      <c r="D1758">
        <v>3</v>
      </c>
      <c r="E1758" s="1" t="s">
        <v>1136</v>
      </c>
    </row>
    <row r="1759" spans="3:5" x14ac:dyDescent="0.25">
      <c r="C1759">
        <v>175</v>
      </c>
      <c r="D1759">
        <v>3</v>
      </c>
      <c r="E1759" s="1" t="s">
        <v>1136</v>
      </c>
    </row>
    <row r="1760" spans="3:5" x14ac:dyDescent="0.25">
      <c r="C1760">
        <v>160</v>
      </c>
      <c r="D1760">
        <v>3</v>
      </c>
      <c r="E1760" s="1" t="s">
        <v>1137</v>
      </c>
    </row>
    <row r="1761" spans="3:5" x14ac:dyDescent="0.25">
      <c r="C1761">
        <v>367</v>
      </c>
      <c r="D1761">
        <v>3</v>
      </c>
      <c r="E1761" s="1" t="s">
        <v>1136</v>
      </c>
    </row>
    <row r="1762" spans="3:5" x14ac:dyDescent="0.25">
      <c r="C1762">
        <v>330</v>
      </c>
      <c r="D1762">
        <v>3</v>
      </c>
      <c r="E1762" s="1" t="s">
        <v>1136</v>
      </c>
    </row>
    <row r="1763" spans="3:5" x14ac:dyDescent="0.25">
      <c r="C1763">
        <v>46</v>
      </c>
      <c r="D1763">
        <v>3</v>
      </c>
      <c r="E1763" s="1" t="s">
        <v>1136</v>
      </c>
    </row>
    <row r="1764" spans="3:5" x14ac:dyDescent="0.25">
      <c r="C1764">
        <v>581</v>
      </c>
      <c r="D1764">
        <v>3</v>
      </c>
      <c r="E1764" s="1" t="s">
        <v>1129</v>
      </c>
    </row>
    <row r="1765" spans="3:5" x14ac:dyDescent="0.25">
      <c r="C1765">
        <v>459</v>
      </c>
      <c r="D1765">
        <v>3</v>
      </c>
      <c r="E1765" s="1" t="s">
        <v>1129</v>
      </c>
    </row>
    <row r="1766" spans="3:5" x14ac:dyDescent="0.25">
      <c r="C1766">
        <v>52</v>
      </c>
      <c r="D1766">
        <v>3</v>
      </c>
      <c r="E1766" s="1" t="s">
        <v>1129</v>
      </c>
    </row>
    <row r="1767" spans="3:5" x14ac:dyDescent="0.25">
      <c r="C1767">
        <v>293</v>
      </c>
      <c r="D1767">
        <v>3</v>
      </c>
      <c r="E1767" s="1" t="s">
        <v>1129</v>
      </c>
    </row>
    <row r="1768" spans="3:5" x14ac:dyDescent="0.25">
      <c r="C1768">
        <v>376</v>
      </c>
      <c r="D1768">
        <v>3</v>
      </c>
      <c r="E1768" s="1" t="s">
        <v>1131</v>
      </c>
    </row>
    <row r="1769" spans="3:5" x14ac:dyDescent="0.25">
      <c r="C1769">
        <v>460</v>
      </c>
      <c r="D1769">
        <v>3</v>
      </c>
      <c r="E1769" s="1" t="s">
        <v>1136</v>
      </c>
    </row>
    <row r="1770" spans="3:5" x14ac:dyDescent="0.25">
      <c r="C1770">
        <v>299</v>
      </c>
      <c r="D1770">
        <v>3</v>
      </c>
      <c r="E1770" s="1" t="s">
        <v>1129</v>
      </c>
    </row>
    <row r="1771" spans="3:5" x14ac:dyDescent="0.25">
      <c r="C1771">
        <v>471</v>
      </c>
      <c r="D1771">
        <v>3</v>
      </c>
      <c r="E1771" s="1" t="s">
        <v>1136</v>
      </c>
    </row>
    <row r="1772" spans="3:5" x14ac:dyDescent="0.25">
      <c r="C1772">
        <v>266</v>
      </c>
      <c r="D1772">
        <v>3</v>
      </c>
      <c r="E1772" s="1" t="s">
        <v>1129</v>
      </c>
    </row>
    <row r="1773" spans="3:5" x14ac:dyDescent="0.25">
      <c r="C1773">
        <v>190</v>
      </c>
      <c r="D1773">
        <v>3</v>
      </c>
      <c r="E1773" s="1" t="s">
        <v>1136</v>
      </c>
    </row>
    <row r="1774" spans="3:5" x14ac:dyDescent="0.25">
      <c r="C1774">
        <v>209</v>
      </c>
      <c r="D1774">
        <v>3</v>
      </c>
      <c r="E1774" s="1" t="s">
        <v>1129</v>
      </c>
    </row>
    <row r="1775" spans="3:5" x14ac:dyDescent="0.25">
      <c r="C1775">
        <v>76</v>
      </c>
      <c r="D1775">
        <v>3</v>
      </c>
      <c r="E1775" s="1" t="s">
        <v>1131</v>
      </c>
    </row>
    <row r="1776" spans="3:5" x14ac:dyDescent="0.25">
      <c r="C1776">
        <v>291</v>
      </c>
      <c r="D1776">
        <v>3</v>
      </c>
      <c r="E1776" s="1" t="s">
        <v>1129</v>
      </c>
    </row>
    <row r="1777" spans="3:5" x14ac:dyDescent="0.25">
      <c r="C1777">
        <v>489</v>
      </c>
      <c r="D1777">
        <v>3</v>
      </c>
      <c r="E1777" s="1" t="s">
        <v>1136</v>
      </c>
    </row>
    <row r="1778" spans="3:5" x14ac:dyDescent="0.25">
      <c r="C1778">
        <v>27</v>
      </c>
      <c r="D1778">
        <v>3</v>
      </c>
      <c r="E1778" s="1" t="s">
        <v>1131</v>
      </c>
    </row>
    <row r="1779" spans="3:5" x14ac:dyDescent="0.25">
      <c r="C1779">
        <v>19</v>
      </c>
      <c r="D1779">
        <v>3</v>
      </c>
      <c r="E1779" s="1" t="s">
        <v>1131</v>
      </c>
    </row>
    <row r="1780" spans="3:5" x14ac:dyDescent="0.25">
      <c r="C1780">
        <v>50</v>
      </c>
      <c r="D1780">
        <v>3</v>
      </c>
      <c r="E1780" s="1" t="s">
        <v>1137</v>
      </c>
    </row>
    <row r="1781" spans="3:5" x14ac:dyDescent="0.25">
      <c r="C1781">
        <v>153</v>
      </c>
      <c r="D1781">
        <v>3</v>
      </c>
      <c r="E1781" s="1" t="s">
        <v>1129</v>
      </c>
    </row>
    <row r="1782" spans="3:5" x14ac:dyDescent="0.25">
      <c r="C1782">
        <v>42</v>
      </c>
      <c r="D1782">
        <v>3</v>
      </c>
      <c r="E1782" s="1" t="s">
        <v>1131</v>
      </c>
    </row>
    <row r="1783" spans="3:5" x14ac:dyDescent="0.25">
      <c r="C1783">
        <v>573</v>
      </c>
      <c r="D1783">
        <v>3</v>
      </c>
      <c r="E1783" s="1" t="s">
        <v>1137</v>
      </c>
    </row>
    <row r="1784" spans="3:5" x14ac:dyDescent="0.25">
      <c r="C1784">
        <v>264</v>
      </c>
      <c r="D1784">
        <v>3</v>
      </c>
      <c r="E1784" s="1" t="s">
        <v>1129</v>
      </c>
    </row>
    <row r="1785" spans="3:5" x14ac:dyDescent="0.25">
      <c r="C1785">
        <v>74</v>
      </c>
      <c r="D1785">
        <v>3</v>
      </c>
      <c r="E1785" s="1" t="s">
        <v>1129</v>
      </c>
    </row>
    <row r="1786" spans="3:5" x14ac:dyDescent="0.25">
      <c r="C1786">
        <v>354</v>
      </c>
      <c r="D1786">
        <v>3</v>
      </c>
      <c r="E1786" s="1" t="s">
        <v>1129</v>
      </c>
    </row>
    <row r="1787" spans="3:5" x14ac:dyDescent="0.25">
      <c r="C1787">
        <v>48</v>
      </c>
      <c r="D1787">
        <v>3</v>
      </c>
      <c r="E1787" s="1" t="s">
        <v>1137</v>
      </c>
    </row>
    <row r="1788" spans="3:5" x14ac:dyDescent="0.25">
      <c r="C1788">
        <v>478</v>
      </c>
      <c r="D1788">
        <v>3</v>
      </c>
      <c r="E1788" s="1" t="s">
        <v>1129</v>
      </c>
    </row>
    <row r="1789" spans="3:5" x14ac:dyDescent="0.25">
      <c r="C1789">
        <v>371</v>
      </c>
      <c r="D1789">
        <v>3</v>
      </c>
      <c r="E1789" s="1" t="s">
        <v>1137</v>
      </c>
    </row>
    <row r="1790" spans="3:5" x14ac:dyDescent="0.25">
      <c r="C1790">
        <v>359</v>
      </c>
      <c r="D1790">
        <v>3</v>
      </c>
      <c r="E1790" s="1" t="s">
        <v>1137</v>
      </c>
    </row>
    <row r="1791" spans="3:5" x14ac:dyDescent="0.25">
      <c r="C1791">
        <v>448</v>
      </c>
      <c r="D1791">
        <v>3</v>
      </c>
      <c r="E1791" s="1" t="s">
        <v>1129</v>
      </c>
    </row>
    <row r="1792" spans="3:5" x14ac:dyDescent="0.25">
      <c r="C1792">
        <v>523</v>
      </c>
      <c r="D1792">
        <v>3</v>
      </c>
      <c r="E1792" s="1" t="s">
        <v>1137</v>
      </c>
    </row>
    <row r="1793" spans="3:5" x14ac:dyDescent="0.25">
      <c r="C1793">
        <v>426</v>
      </c>
      <c r="D1793">
        <v>3</v>
      </c>
      <c r="E1793" s="1" t="s">
        <v>1131</v>
      </c>
    </row>
    <row r="1794" spans="3:5" x14ac:dyDescent="0.25">
      <c r="C1794">
        <v>428</v>
      </c>
      <c r="D1794">
        <v>3</v>
      </c>
      <c r="E1794" s="1" t="s">
        <v>1137</v>
      </c>
    </row>
    <row r="1795" spans="3:5" x14ac:dyDescent="0.25">
      <c r="C1795">
        <v>490</v>
      </c>
      <c r="D1795">
        <v>3</v>
      </c>
      <c r="E1795" s="1" t="s">
        <v>1136</v>
      </c>
    </row>
    <row r="1796" spans="3:5" x14ac:dyDescent="0.25">
      <c r="C1796">
        <v>35</v>
      </c>
      <c r="D1796">
        <v>3</v>
      </c>
      <c r="E1796" s="1" t="s">
        <v>1136</v>
      </c>
    </row>
    <row r="1797" spans="3:5" x14ac:dyDescent="0.25">
      <c r="C1797">
        <v>132</v>
      </c>
      <c r="D1797">
        <v>3</v>
      </c>
      <c r="E1797" s="1" t="s">
        <v>1137</v>
      </c>
    </row>
    <row r="1798" spans="3:5" x14ac:dyDescent="0.25">
      <c r="C1798">
        <v>246</v>
      </c>
      <c r="D1798">
        <v>3</v>
      </c>
      <c r="E1798" s="1" t="s">
        <v>1129</v>
      </c>
    </row>
    <row r="1799" spans="3:5" x14ac:dyDescent="0.25">
      <c r="C1799">
        <v>468</v>
      </c>
      <c r="D1799">
        <v>3</v>
      </c>
      <c r="E1799" s="1" t="s">
        <v>1129</v>
      </c>
    </row>
    <row r="1800" spans="3:5" x14ac:dyDescent="0.25">
      <c r="C1800">
        <v>401</v>
      </c>
      <c r="D1800">
        <v>3</v>
      </c>
      <c r="E1800" s="1" t="s">
        <v>1131</v>
      </c>
    </row>
    <row r="1801" spans="3:5" x14ac:dyDescent="0.25">
      <c r="C1801">
        <v>369</v>
      </c>
      <c r="D1801">
        <v>3</v>
      </c>
      <c r="E1801" s="1" t="s">
        <v>1129</v>
      </c>
    </row>
    <row r="1802" spans="3:5" x14ac:dyDescent="0.25">
      <c r="C1802">
        <v>451</v>
      </c>
      <c r="D1802">
        <v>3</v>
      </c>
      <c r="E1802" s="1" t="s">
        <v>1129</v>
      </c>
    </row>
    <row r="1803" spans="3:5" x14ac:dyDescent="0.25">
      <c r="C1803">
        <v>588</v>
      </c>
      <c r="D1803">
        <v>3</v>
      </c>
      <c r="E1803" s="1" t="s">
        <v>1131</v>
      </c>
    </row>
    <row r="1804" spans="3:5" x14ac:dyDescent="0.25">
      <c r="C1804">
        <v>12</v>
      </c>
      <c r="D1804">
        <v>3</v>
      </c>
      <c r="E1804" s="1" t="s">
        <v>1129</v>
      </c>
    </row>
    <row r="1805" spans="3:5" x14ac:dyDescent="0.25">
      <c r="C1805">
        <v>269</v>
      </c>
      <c r="D1805">
        <v>3</v>
      </c>
      <c r="E1805" s="1" t="s">
        <v>1129</v>
      </c>
    </row>
    <row r="1806" spans="3:5" x14ac:dyDescent="0.25">
      <c r="C1806">
        <v>522</v>
      </c>
      <c r="D1806">
        <v>3</v>
      </c>
      <c r="E1806" s="1" t="s">
        <v>1131</v>
      </c>
    </row>
    <row r="1807" spans="3:5" x14ac:dyDescent="0.25">
      <c r="C1807">
        <v>96</v>
      </c>
      <c r="D1807">
        <v>3</v>
      </c>
      <c r="E1807" s="1" t="s">
        <v>1129</v>
      </c>
    </row>
    <row r="1808" spans="3:5" x14ac:dyDescent="0.25">
      <c r="C1808">
        <v>533</v>
      </c>
      <c r="D1808">
        <v>3</v>
      </c>
      <c r="E1808" s="1" t="s">
        <v>1137</v>
      </c>
    </row>
    <row r="1809" spans="3:5" x14ac:dyDescent="0.25">
      <c r="C1809">
        <v>382</v>
      </c>
      <c r="D1809">
        <v>3</v>
      </c>
      <c r="E1809" s="1" t="s">
        <v>1129</v>
      </c>
    </row>
    <row r="1810" spans="3:5" x14ac:dyDescent="0.25">
      <c r="C1810">
        <v>57</v>
      </c>
      <c r="D1810">
        <v>3</v>
      </c>
      <c r="E1810" s="1" t="s">
        <v>1129</v>
      </c>
    </row>
    <row r="1811" spans="3:5" x14ac:dyDescent="0.25">
      <c r="C1811">
        <v>352</v>
      </c>
      <c r="D1811">
        <v>3</v>
      </c>
      <c r="E1811" s="1" t="s">
        <v>1137</v>
      </c>
    </row>
    <row r="1812" spans="3:5" x14ac:dyDescent="0.25">
      <c r="C1812">
        <v>500</v>
      </c>
      <c r="D1812">
        <v>3</v>
      </c>
      <c r="E1812" s="1" t="s">
        <v>1129</v>
      </c>
    </row>
    <row r="1813" spans="3:5" x14ac:dyDescent="0.25">
      <c r="C1813">
        <v>495</v>
      </c>
      <c r="D1813">
        <v>3</v>
      </c>
      <c r="E1813" s="1" t="s">
        <v>1129</v>
      </c>
    </row>
    <row r="1814" spans="3:5" x14ac:dyDescent="0.25">
      <c r="C1814">
        <v>389</v>
      </c>
      <c r="D1814">
        <v>3</v>
      </c>
      <c r="E1814" s="1" t="s">
        <v>1129</v>
      </c>
    </row>
    <row r="1815" spans="3:5" x14ac:dyDescent="0.25">
      <c r="C1815">
        <v>471</v>
      </c>
      <c r="D1815">
        <v>3</v>
      </c>
      <c r="E1815" s="1" t="s">
        <v>1129</v>
      </c>
    </row>
    <row r="1816" spans="3:5" x14ac:dyDescent="0.25">
      <c r="C1816">
        <v>308</v>
      </c>
      <c r="D1816">
        <v>3</v>
      </c>
      <c r="E1816" s="1" t="s">
        <v>1137</v>
      </c>
    </row>
    <row r="1817" spans="3:5" x14ac:dyDescent="0.25">
      <c r="C1817">
        <v>475</v>
      </c>
      <c r="D1817">
        <v>3</v>
      </c>
      <c r="E1817" s="1" t="s">
        <v>1129</v>
      </c>
    </row>
    <row r="1818" spans="3:5" x14ac:dyDescent="0.25">
      <c r="C1818">
        <v>151</v>
      </c>
      <c r="D1818">
        <v>3</v>
      </c>
      <c r="E1818" s="1" t="s">
        <v>1131</v>
      </c>
    </row>
    <row r="1819" spans="3:5" x14ac:dyDescent="0.25">
      <c r="C1819">
        <v>366</v>
      </c>
      <c r="D1819">
        <v>3</v>
      </c>
      <c r="E1819" s="1" t="s">
        <v>1129</v>
      </c>
    </row>
    <row r="1820" spans="3:5" x14ac:dyDescent="0.25">
      <c r="C1820">
        <v>534</v>
      </c>
      <c r="D1820">
        <v>3</v>
      </c>
      <c r="E1820" s="1" t="s">
        <v>1137</v>
      </c>
    </row>
    <row r="1821" spans="3:5" x14ac:dyDescent="0.25">
      <c r="C1821">
        <v>328</v>
      </c>
      <c r="D1821">
        <v>3</v>
      </c>
      <c r="E1821" s="1" t="s">
        <v>1137</v>
      </c>
    </row>
    <row r="1822" spans="3:5" x14ac:dyDescent="0.25">
      <c r="C1822">
        <v>386</v>
      </c>
      <c r="D1822">
        <v>3</v>
      </c>
      <c r="E1822" s="1" t="s">
        <v>1129</v>
      </c>
    </row>
    <row r="1823" spans="3:5" x14ac:dyDescent="0.25">
      <c r="C1823">
        <v>46</v>
      </c>
      <c r="D1823">
        <v>3</v>
      </c>
      <c r="E1823" s="1" t="s">
        <v>1129</v>
      </c>
    </row>
    <row r="1824" spans="3:5" x14ac:dyDescent="0.25">
      <c r="C1824">
        <v>16</v>
      </c>
      <c r="D1824">
        <v>3</v>
      </c>
      <c r="E1824" s="1" t="s">
        <v>1131</v>
      </c>
    </row>
    <row r="1825" spans="3:5" x14ac:dyDescent="0.25">
      <c r="C1825">
        <v>263</v>
      </c>
      <c r="D1825">
        <v>3</v>
      </c>
      <c r="E1825" s="1" t="s">
        <v>1137</v>
      </c>
    </row>
    <row r="1826" spans="3:5" x14ac:dyDescent="0.25">
      <c r="C1826">
        <v>262</v>
      </c>
      <c r="D1826">
        <v>3</v>
      </c>
      <c r="E1826" s="1" t="s">
        <v>1137</v>
      </c>
    </row>
    <row r="1827" spans="3:5" x14ac:dyDescent="0.25">
      <c r="C1827">
        <v>432</v>
      </c>
      <c r="D1827">
        <v>3</v>
      </c>
      <c r="E1827" s="1" t="s">
        <v>1137</v>
      </c>
    </row>
    <row r="1828" spans="3:5" x14ac:dyDescent="0.25">
      <c r="C1828">
        <v>407</v>
      </c>
      <c r="D1828">
        <v>3</v>
      </c>
      <c r="E1828" s="1" t="s">
        <v>1129</v>
      </c>
    </row>
    <row r="1829" spans="3:5" x14ac:dyDescent="0.25">
      <c r="C1829">
        <v>338</v>
      </c>
      <c r="D1829">
        <v>3</v>
      </c>
      <c r="E1829" s="1" t="s">
        <v>1137</v>
      </c>
    </row>
    <row r="1830" spans="3:5" x14ac:dyDescent="0.25">
      <c r="C1830">
        <v>283</v>
      </c>
      <c r="D1830">
        <v>3</v>
      </c>
      <c r="E1830" s="1" t="s">
        <v>1129</v>
      </c>
    </row>
    <row r="1831" spans="3:5" x14ac:dyDescent="0.25">
      <c r="C1831">
        <v>181</v>
      </c>
      <c r="D1831">
        <v>3</v>
      </c>
      <c r="E1831" s="1" t="s">
        <v>1129</v>
      </c>
    </row>
    <row r="1832" spans="3:5" x14ac:dyDescent="0.25">
      <c r="C1832">
        <v>264</v>
      </c>
      <c r="D1832">
        <v>3</v>
      </c>
      <c r="E1832" s="1" t="s">
        <v>1137</v>
      </c>
    </row>
    <row r="1833" spans="3:5" x14ac:dyDescent="0.25">
      <c r="C1833">
        <v>147</v>
      </c>
      <c r="D1833">
        <v>3</v>
      </c>
      <c r="E1833" s="1" t="s">
        <v>1137</v>
      </c>
    </row>
    <row r="1834" spans="3:5" x14ac:dyDescent="0.25">
      <c r="C1834">
        <v>286</v>
      </c>
      <c r="D1834">
        <v>3</v>
      </c>
      <c r="E1834" s="1" t="s">
        <v>1137</v>
      </c>
    </row>
    <row r="1835" spans="3:5" x14ac:dyDescent="0.25">
      <c r="C1835">
        <v>245</v>
      </c>
      <c r="D1835">
        <v>3</v>
      </c>
      <c r="E1835" s="1" t="s">
        <v>1129</v>
      </c>
    </row>
    <row r="1836" spans="3:5" x14ac:dyDescent="0.25">
      <c r="C1836">
        <v>365</v>
      </c>
      <c r="D1836">
        <v>3</v>
      </c>
      <c r="E1836" s="1" t="s">
        <v>1137</v>
      </c>
    </row>
    <row r="1837" spans="3:5" x14ac:dyDescent="0.25">
      <c r="C1837">
        <v>214</v>
      </c>
      <c r="D1837">
        <v>3</v>
      </c>
      <c r="E1837" s="1" t="s">
        <v>1137</v>
      </c>
    </row>
    <row r="1838" spans="3:5" x14ac:dyDescent="0.25">
      <c r="C1838">
        <v>507</v>
      </c>
      <c r="D1838">
        <v>3</v>
      </c>
      <c r="E1838" s="1" t="s">
        <v>1137</v>
      </c>
    </row>
    <row r="1839" spans="3:5" x14ac:dyDescent="0.25">
      <c r="C1839">
        <v>200</v>
      </c>
      <c r="D1839">
        <v>3</v>
      </c>
      <c r="E1839" s="1" t="s">
        <v>1131</v>
      </c>
    </row>
    <row r="1840" spans="3:5" x14ac:dyDescent="0.25">
      <c r="C1840">
        <v>45</v>
      </c>
      <c r="D1840">
        <v>3</v>
      </c>
      <c r="E1840" s="1" t="s">
        <v>1129</v>
      </c>
    </row>
    <row r="1841" spans="3:5" x14ac:dyDescent="0.25">
      <c r="C1841">
        <v>86</v>
      </c>
      <c r="D1841">
        <v>3</v>
      </c>
      <c r="E1841" s="1" t="s">
        <v>1129</v>
      </c>
    </row>
    <row r="1842" spans="3:5" x14ac:dyDescent="0.25">
      <c r="C1842">
        <v>312</v>
      </c>
      <c r="D1842">
        <v>3</v>
      </c>
      <c r="E1842" s="1" t="s">
        <v>1131</v>
      </c>
    </row>
    <row r="1843" spans="3:5" x14ac:dyDescent="0.25">
      <c r="C1843">
        <v>361</v>
      </c>
      <c r="D1843">
        <v>3</v>
      </c>
      <c r="E1843" s="1" t="s">
        <v>1131</v>
      </c>
    </row>
    <row r="1844" spans="3:5" x14ac:dyDescent="0.25">
      <c r="C1844">
        <v>523</v>
      </c>
      <c r="D1844">
        <v>3</v>
      </c>
      <c r="E1844" s="1" t="s">
        <v>1129</v>
      </c>
    </row>
    <row r="1845" spans="3:5" x14ac:dyDescent="0.25">
      <c r="C1845">
        <v>251</v>
      </c>
      <c r="D1845">
        <v>3</v>
      </c>
      <c r="E1845" s="1" t="s">
        <v>1137</v>
      </c>
    </row>
    <row r="1846" spans="3:5" x14ac:dyDescent="0.25">
      <c r="C1846">
        <v>69</v>
      </c>
      <c r="D1846">
        <v>3</v>
      </c>
      <c r="E1846" s="1" t="s">
        <v>1137</v>
      </c>
    </row>
    <row r="1847" spans="3:5" x14ac:dyDescent="0.25">
      <c r="C1847">
        <v>29</v>
      </c>
      <c r="D1847">
        <v>3</v>
      </c>
      <c r="E1847" s="1" t="s">
        <v>1138</v>
      </c>
    </row>
    <row r="1848" spans="3:5" x14ac:dyDescent="0.25">
      <c r="C1848">
        <v>508</v>
      </c>
      <c r="D1848">
        <v>3</v>
      </c>
      <c r="E1848" s="1" t="s">
        <v>1138</v>
      </c>
    </row>
    <row r="1849" spans="3:5" x14ac:dyDescent="0.25">
      <c r="C1849">
        <v>312</v>
      </c>
      <c r="D1849">
        <v>3</v>
      </c>
      <c r="E1849" s="1" t="s">
        <v>1137</v>
      </c>
    </row>
    <row r="1850" spans="3:5" x14ac:dyDescent="0.25">
      <c r="C1850">
        <v>300</v>
      </c>
      <c r="D1850">
        <v>3</v>
      </c>
      <c r="E1850" s="1" t="s">
        <v>1137</v>
      </c>
    </row>
    <row r="1851" spans="3:5" x14ac:dyDescent="0.25">
      <c r="C1851">
        <v>163</v>
      </c>
      <c r="D1851">
        <v>3</v>
      </c>
      <c r="E1851" s="1" t="s">
        <v>1138</v>
      </c>
    </row>
    <row r="1852" spans="3:5" x14ac:dyDescent="0.25">
      <c r="C1852">
        <v>469</v>
      </c>
      <c r="D1852">
        <v>3</v>
      </c>
      <c r="E1852" s="1" t="s">
        <v>1131</v>
      </c>
    </row>
    <row r="1853" spans="3:5" x14ac:dyDescent="0.25">
      <c r="C1853">
        <v>336</v>
      </c>
      <c r="D1853">
        <v>3</v>
      </c>
      <c r="E1853" s="1" t="s">
        <v>1138</v>
      </c>
    </row>
    <row r="1854" spans="3:5" x14ac:dyDescent="0.25">
      <c r="C1854">
        <v>508</v>
      </c>
      <c r="D1854">
        <v>3</v>
      </c>
      <c r="E1854" s="1" t="s">
        <v>1131</v>
      </c>
    </row>
    <row r="1855" spans="3:5" x14ac:dyDescent="0.25">
      <c r="C1855">
        <v>391</v>
      </c>
      <c r="D1855">
        <v>3</v>
      </c>
      <c r="E1855" s="1" t="s">
        <v>1129</v>
      </c>
    </row>
    <row r="1856" spans="3:5" x14ac:dyDescent="0.25">
      <c r="C1856">
        <v>433</v>
      </c>
      <c r="D1856">
        <v>3</v>
      </c>
      <c r="E1856" s="1" t="s">
        <v>1138</v>
      </c>
    </row>
    <row r="1857" spans="3:5" x14ac:dyDescent="0.25">
      <c r="C1857">
        <v>396</v>
      </c>
      <c r="D1857">
        <v>3</v>
      </c>
      <c r="E1857" s="1" t="s">
        <v>1129</v>
      </c>
    </row>
    <row r="1858" spans="3:5" x14ac:dyDescent="0.25">
      <c r="C1858">
        <v>5</v>
      </c>
      <c r="D1858">
        <v>3</v>
      </c>
      <c r="E1858" s="1" t="s">
        <v>1138</v>
      </c>
    </row>
    <row r="1859" spans="3:5" x14ac:dyDescent="0.25">
      <c r="C1859">
        <v>253</v>
      </c>
      <c r="D1859">
        <v>3</v>
      </c>
      <c r="E1859" s="1" t="s">
        <v>1138</v>
      </c>
    </row>
    <row r="1860" spans="3:5" x14ac:dyDescent="0.25">
      <c r="C1860">
        <v>560</v>
      </c>
      <c r="D1860">
        <v>3</v>
      </c>
      <c r="E1860" s="1" t="s">
        <v>1138</v>
      </c>
    </row>
    <row r="1861" spans="3:5" x14ac:dyDescent="0.25">
      <c r="C1861">
        <v>103</v>
      </c>
      <c r="D1861">
        <v>3</v>
      </c>
      <c r="E1861" s="1" t="s">
        <v>1131</v>
      </c>
    </row>
    <row r="1862" spans="3:5" x14ac:dyDescent="0.25">
      <c r="C1862">
        <v>394</v>
      </c>
      <c r="D1862">
        <v>3</v>
      </c>
      <c r="E1862" s="1" t="s">
        <v>1131</v>
      </c>
    </row>
    <row r="1863" spans="3:5" x14ac:dyDescent="0.25">
      <c r="C1863">
        <v>393</v>
      </c>
      <c r="D1863">
        <v>3</v>
      </c>
      <c r="E1863" s="1" t="s">
        <v>1138</v>
      </c>
    </row>
    <row r="1864" spans="3:5" x14ac:dyDescent="0.25">
      <c r="C1864">
        <v>475</v>
      </c>
      <c r="D1864">
        <v>3</v>
      </c>
      <c r="E1864" s="1" t="s">
        <v>1131</v>
      </c>
    </row>
    <row r="1865" spans="3:5" x14ac:dyDescent="0.25">
      <c r="C1865">
        <v>292</v>
      </c>
      <c r="D1865">
        <v>3</v>
      </c>
      <c r="E1865" s="1" t="s">
        <v>1138</v>
      </c>
    </row>
    <row r="1866" spans="3:5" x14ac:dyDescent="0.25">
      <c r="C1866">
        <v>18</v>
      </c>
      <c r="D1866">
        <v>3</v>
      </c>
      <c r="E1866" s="1" t="s">
        <v>1129</v>
      </c>
    </row>
    <row r="1867" spans="3:5" x14ac:dyDescent="0.25">
      <c r="C1867">
        <v>256</v>
      </c>
      <c r="D1867">
        <v>3</v>
      </c>
      <c r="E1867" s="1" t="s">
        <v>1138</v>
      </c>
    </row>
    <row r="1868" spans="3:5" x14ac:dyDescent="0.25">
      <c r="C1868">
        <v>439</v>
      </c>
      <c r="D1868">
        <v>3</v>
      </c>
      <c r="E1868" s="1" t="s">
        <v>1129</v>
      </c>
    </row>
    <row r="1869" spans="3:5" x14ac:dyDescent="0.25">
      <c r="C1869">
        <v>274</v>
      </c>
      <c r="D1869">
        <v>3</v>
      </c>
      <c r="E1869" s="1" t="s">
        <v>1129</v>
      </c>
    </row>
    <row r="1870" spans="3:5" x14ac:dyDescent="0.25">
      <c r="C1870">
        <v>251</v>
      </c>
      <c r="D1870">
        <v>3</v>
      </c>
      <c r="E1870" s="1" t="s">
        <v>1129</v>
      </c>
    </row>
    <row r="1871" spans="3:5" x14ac:dyDescent="0.25">
      <c r="C1871">
        <v>196</v>
      </c>
      <c r="D1871">
        <v>3</v>
      </c>
      <c r="E1871" s="1" t="s">
        <v>1138</v>
      </c>
    </row>
    <row r="1872" spans="3:5" x14ac:dyDescent="0.25">
      <c r="C1872">
        <v>545</v>
      </c>
      <c r="D1872">
        <v>3</v>
      </c>
      <c r="E1872" s="1" t="s">
        <v>1138</v>
      </c>
    </row>
    <row r="1873" spans="3:5" x14ac:dyDescent="0.25">
      <c r="C1873">
        <v>442</v>
      </c>
      <c r="D1873">
        <v>3</v>
      </c>
      <c r="E1873" s="1" t="s">
        <v>1138</v>
      </c>
    </row>
    <row r="1874" spans="3:5" x14ac:dyDescent="0.25">
      <c r="C1874">
        <v>531</v>
      </c>
      <c r="D1874">
        <v>3</v>
      </c>
      <c r="E1874" s="1" t="s">
        <v>1138</v>
      </c>
    </row>
    <row r="1875" spans="3:5" x14ac:dyDescent="0.25">
      <c r="C1875">
        <v>68</v>
      </c>
      <c r="D1875">
        <v>3</v>
      </c>
      <c r="E1875" s="1" t="s">
        <v>1129</v>
      </c>
    </row>
    <row r="1876" spans="3:5" x14ac:dyDescent="0.25">
      <c r="C1876">
        <v>307</v>
      </c>
      <c r="D1876">
        <v>3</v>
      </c>
      <c r="E1876" s="1" t="s">
        <v>1138</v>
      </c>
    </row>
    <row r="1877" spans="3:5" x14ac:dyDescent="0.25">
      <c r="C1877">
        <v>357</v>
      </c>
      <c r="D1877">
        <v>3</v>
      </c>
      <c r="E1877" s="1" t="s">
        <v>1138</v>
      </c>
    </row>
    <row r="1878" spans="3:5" x14ac:dyDescent="0.25">
      <c r="C1878">
        <v>347</v>
      </c>
      <c r="D1878">
        <v>3</v>
      </c>
      <c r="E1878" s="1" t="s">
        <v>1129</v>
      </c>
    </row>
    <row r="1879" spans="3:5" x14ac:dyDescent="0.25">
      <c r="C1879">
        <v>219</v>
      </c>
      <c r="D1879">
        <v>3</v>
      </c>
      <c r="E1879" s="1" t="s">
        <v>1137</v>
      </c>
    </row>
    <row r="1880" spans="3:5" x14ac:dyDescent="0.25">
      <c r="C1880">
        <v>254</v>
      </c>
      <c r="D1880">
        <v>3</v>
      </c>
      <c r="E1880" s="1" t="s">
        <v>1138</v>
      </c>
    </row>
    <row r="1881" spans="3:5" x14ac:dyDescent="0.25">
      <c r="C1881">
        <v>230</v>
      </c>
      <c r="D1881">
        <v>3</v>
      </c>
      <c r="E1881" s="1" t="s">
        <v>1138</v>
      </c>
    </row>
    <row r="1882" spans="3:5" x14ac:dyDescent="0.25">
      <c r="C1882">
        <v>469</v>
      </c>
      <c r="D1882">
        <v>3</v>
      </c>
      <c r="E1882" s="1" t="s">
        <v>1136</v>
      </c>
    </row>
    <row r="1883" spans="3:5" x14ac:dyDescent="0.25">
      <c r="C1883">
        <v>122</v>
      </c>
      <c r="D1883">
        <v>3</v>
      </c>
      <c r="E1883" s="1" t="s">
        <v>1129</v>
      </c>
    </row>
    <row r="1884" spans="3:5" x14ac:dyDescent="0.25">
      <c r="C1884">
        <v>461</v>
      </c>
      <c r="D1884">
        <v>3</v>
      </c>
      <c r="E1884" s="1" t="s">
        <v>1138</v>
      </c>
    </row>
    <row r="1885" spans="3:5" x14ac:dyDescent="0.25">
      <c r="C1885">
        <v>331</v>
      </c>
      <c r="D1885">
        <v>3</v>
      </c>
      <c r="E1885" s="1" t="s">
        <v>1131</v>
      </c>
    </row>
    <row r="1886" spans="3:5" x14ac:dyDescent="0.25">
      <c r="C1886">
        <v>416</v>
      </c>
      <c r="D1886">
        <v>3</v>
      </c>
      <c r="E1886" s="1" t="s">
        <v>1129</v>
      </c>
    </row>
    <row r="1887" spans="3:5" x14ac:dyDescent="0.25">
      <c r="C1887">
        <v>185</v>
      </c>
      <c r="D1887">
        <v>3</v>
      </c>
      <c r="E1887" s="1" t="s">
        <v>1129</v>
      </c>
    </row>
    <row r="1888" spans="3:5" x14ac:dyDescent="0.25">
      <c r="C1888">
        <v>228</v>
      </c>
      <c r="D1888">
        <v>3</v>
      </c>
      <c r="E1888" s="1" t="s">
        <v>1131</v>
      </c>
    </row>
    <row r="1889" spans="3:5" x14ac:dyDescent="0.25">
      <c r="C1889">
        <v>32</v>
      </c>
      <c r="D1889">
        <v>3</v>
      </c>
      <c r="E1889" s="1" t="s">
        <v>1131</v>
      </c>
    </row>
    <row r="1890" spans="3:5" x14ac:dyDescent="0.25">
      <c r="C1890">
        <v>258</v>
      </c>
      <c r="D1890">
        <v>3</v>
      </c>
      <c r="E1890" s="1" t="s">
        <v>1138</v>
      </c>
    </row>
    <row r="1891" spans="3:5" x14ac:dyDescent="0.25">
      <c r="C1891">
        <v>402</v>
      </c>
      <c r="D1891">
        <v>3</v>
      </c>
      <c r="E1891" s="1" t="s">
        <v>1138</v>
      </c>
    </row>
    <row r="1892" spans="3:5" x14ac:dyDescent="0.25">
      <c r="C1892">
        <v>571</v>
      </c>
      <c r="D1892">
        <v>3</v>
      </c>
      <c r="E1892" s="1" t="s">
        <v>1138</v>
      </c>
    </row>
    <row r="1893" spans="3:5" x14ac:dyDescent="0.25">
      <c r="C1893">
        <v>138</v>
      </c>
      <c r="D1893">
        <v>3</v>
      </c>
      <c r="E1893" s="1" t="s">
        <v>1131</v>
      </c>
    </row>
    <row r="1894" spans="3:5" x14ac:dyDescent="0.25">
      <c r="C1894">
        <v>39</v>
      </c>
      <c r="D1894">
        <v>3</v>
      </c>
      <c r="E1894" s="1" t="s">
        <v>1138</v>
      </c>
    </row>
    <row r="1895" spans="3:5" x14ac:dyDescent="0.25">
      <c r="C1895">
        <v>102</v>
      </c>
      <c r="D1895">
        <v>3</v>
      </c>
      <c r="E1895" s="1" t="s">
        <v>1131</v>
      </c>
    </row>
    <row r="1896" spans="3:5" x14ac:dyDescent="0.25">
      <c r="C1896">
        <v>244</v>
      </c>
      <c r="D1896">
        <v>3</v>
      </c>
      <c r="E1896" s="1" t="s">
        <v>1138</v>
      </c>
    </row>
    <row r="1897" spans="3:5" x14ac:dyDescent="0.25">
      <c r="C1897">
        <v>272</v>
      </c>
      <c r="D1897">
        <v>3</v>
      </c>
      <c r="E1897" s="1" t="s">
        <v>1138</v>
      </c>
    </row>
    <row r="1898" spans="3:5" x14ac:dyDescent="0.25">
      <c r="C1898">
        <v>341</v>
      </c>
      <c r="D1898">
        <v>3</v>
      </c>
      <c r="E1898" s="1" t="s">
        <v>1138</v>
      </c>
    </row>
    <row r="1899" spans="3:5" x14ac:dyDescent="0.25">
      <c r="C1899">
        <v>554</v>
      </c>
      <c r="D1899">
        <v>3</v>
      </c>
      <c r="E1899" s="1" t="s">
        <v>1138</v>
      </c>
    </row>
    <row r="1900" spans="3:5" x14ac:dyDescent="0.25">
      <c r="C1900">
        <v>239</v>
      </c>
      <c r="D1900">
        <v>3</v>
      </c>
      <c r="E1900" s="1" t="s">
        <v>1138</v>
      </c>
    </row>
    <row r="1901" spans="3:5" x14ac:dyDescent="0.25">
      <c r="C1901">
        <v>114</v>
      </c>
      <c r="D1901">
        <v>3</v>
      </c>
      <c r="E1901" s="1" t="s">
        <v>1138</v>
      </c>
    </row>
    <row r="1902" spans="3:5" x14ac:dyDescent="0.25">
      <c r="C1902">
        <v>229</v>
      </c>
      <c r="D1902">
        <v>3</v>
      </c>
      <c r="E1902" s="1" t="s">
        <v>1138</v>
      </c>
    </row>
    <row r="1903" spans="3:5" x14ac:dyDescent="0.25">
      <c r="C1903">
        <v>533</v>
      </c>
      <c r="D1903">
        <v>3</v>
      </c>
      <c r="E1903" s="1" t="s">
        <v>1138</v>
      </c>
    </row>
    <row r="1904" spans="3:5" x14ac:dyDescent="0.25">
      <c r="C1904">
        <v>521</v>
      </c>
      <c r="D1904">
        <v>3</v>
      </c>
      <c r="E1904" s="1" t="s">
        <v>1138</v>
      </c>
    </row>
    <row r="1905" spans="3:5" x14ac:dyDescent="0.25">
      <c r="C1905">
        <v>419</v>
      </c>
      <c r="D1905">
        <v>3</v>
      </c>
      <c r="E1905" s="1" t="s">
        <v>1129</v>
      </c>
    </row>
    <row r="1906" spans="3:5" x14ac:dyDescent="0.25">
      <c r="C1906">
        <v>250</v>
      </c>
      <c r="D1906">
        <v>3</v>
      </c>
      <c r="E1906" s="1" t="s">
        <v>1139</v>
      </c>
    </row>
    <row r="1907" spans="3:5" x14ac:dyDescent="0.25">
      <c r="C1907">
        <v>452</v>
      </c>
      <c r="D1907">
        <v>3</v>
      </c>
      <c r="E1907" s="1" t="s">
        <v>1138</v>
      </c>
    </row>
    <row r="1908" spans="3:5" x14ac:dyDescent="0.25">
      <c r="C1908">
        <v>446</v>
      </c>
      <c r="D1908">
        <v>3</v>
      </c>
      <c r="E1908" s="1" t="s">
        <v>1129</v>
      </c>
    </row>
    <row r="1909" spans="3:5" x14ac:dyDescent="0.25">
      <c r="C1909">
        <v>334</v>
      </c>
      <c r="D1909">
        <v>3</v>
      </c>
      <c r="E1909" s="1" t="s">
        <v>1138</v>
      </c>
    </row>
    <row r="1910" spans="3:5" x14ac:dyDescent="0.25">
      <c r="C1910">
        <v>170</v>
      </c>
      <c r="D1910">
        <v>3</v>
      </c>
      <c r="E1910" s="1" t="s">
        <v>1138</v>
      </c>
    </row>
    <row r="1911" spans="3:5" x14ac:dyDescent="0.25">
      <c r="C1911">
        <v>36</v>
      </c>
      <c r="D1911">
        <v>3</v>
      </c>
      <c r="E1911" s="1" t="s">
        <v>1129</v>
      </c>
    </row>
    <row r="1912" spans="3:5" x14ac:dyDescent="0.25">
      <c r="C1912">
        <v>418</v>
      </c>
      <c r="D1912">
        <v>3</v>
      </c>
      <c r="E1912" s="1" t="s">
        <v>1138</v>
      </c>
    </row>
    <row r="1913" spans="3:5" x14ac:dyDescent="0.25">
      <c r="C1913">
        <v>331</v>
      </c>
      <c r="D1913">
        <v>3</v>
      </c>
      <c r="E1913" s="1" t="s">
        <v>1139</v>
      </c>
    </row>
    <row r="1914" spans="3:5" x14ac:dyDescent="0.25">
      <c r="C1914">
        <v>21</v>
      </c>
      <c r="D1914">
        <v>3</v>
      </c>
      <c r="E1914" s="1" t="s">
        <v>1131</v>
      </c>
    </row>
    <row r="1915" spans="3:5" x14ac:dyDescent="0.25">
      <c r="C1915">
        <v>406</v>
      </c>
      <c r="D1915">
        <v>3</v>
      </c>
      <c r="E1915" s="1" t="s">
        <v>1138</v>
      </c>
    </row>
    <row r="1916" spans="3:5" x14ac:dyDescent="0.25">
      <c r="C1916">
        <v>28</v>
      </c>
      <c r="D1916">
        <v>3</v>
      </c>
      <c r="E1916" s="1" t="s">
        <v>1131</v>
      </c>
    </row>
    <row r="1917" spans="3:5" x14ac:dyDescent="0.25">
      <c r="C1917">
        <v>578</v>
      </c>
      <c r="D1917">
        <v>3</v>
      </c>
      <c r="E1917" s="1" t="s">
        <v>1139</v>
      </c>
    </row>
    <row r="1918" spans="3:5" x14ac:dyDescent="0.25">
      <c r="C1918">
        <v>122</v>
      </c>
      <c r="D1918">
        <v>3</v>
      </c>
      <c r="E1918" s="1" t="s">
        <v>1138</v>
      </c>
    </row>
    <row r="1919" spans="3:5" x14ac:dyDescent="0.25">
      <c r="C1919">
        <v>569</v>
      </c>
      <c r="D1919">
        <v>3</v>
      </c>
      <c r="E1919" s="1" t="s">
        <v>1138</v>
      </c>
    </row>
    <row r="1920" spans="3:5" x14ac:dyDescent="0.25">
      <c r="C1920">
        <v>570</v>
      </c>
      <c r="D1920">
        <v>3</v>
      </c>
      <c r="E1920" s="1" t="s">
        <v>1138</v>
      </c>
    </row>
    <row r="1921" spans="3:5" x14ac:dyDescent="0.25">
      <c r="C1921">
        <v>45</v>
      </c>
      <c r="D1921">
        <v>3</v>
      </c>
      <c r="E1921" s="1" t="s">
        <v>1139</v>
      </c>
    </row>
    <row r="1922" spans="3:5" x14ac:dyDescent="0.25">
      <c r="C1922">
        <v>225</v>
      </c>
      <c r="D1922">
        <v>3</v>
      </c>
      <c r="E1922" s="1" t="s">
        <v>1139</v>
      </c>
    </row>
    <row r="1923" spans="3:5" x14ac:dyDescent="0.25">
      <c r="C1923">
        <v>138</v>
      </c>
      <c r="D1923">
        <v>3</v>
      </c>
      <c r="E1923" s="1" t="s">
        <v>1138</v>
      </c>
    </row>
    <row r="1924" spans="3:5" x14ac:dyDescent="0.25">
      <c r="C1924">
        <v>85</v>
      </c>
      <c r="D1924">
        <v>3</v>
      </c>
      <c r="E1924" s="1" t="s">
        <v>1139</v>
      </c>
    </row>
    <row r="1925" spans="3:5" x14ac:dyDescent="0.25">
      <c r="C1925">
        <v>31</v>
      </c>
      <c r="D1925">
        <v>3</v>
      </c>
      <c r="E1925" s="1" t="s">
        <v>1132</v>
      </c>
    </row>
    <row r="1926" spans="3:5" x14ac:dyDescent="0.25">
      <c r="C1926">
        <v>28</v>
      </c>
      <c r="D1926">
        <v>3</v>
      </c>
      <c r="E1926" s="1" t="s">
        <v>1139</v>
      </c>
    </row>
    <row r="1927" spans="3:5" x14ac:dyDescent="0.25">
      <c r="C1927">
        <v>108</v>
      </c>
      <c r="D1927">
        <v>3</v>
      </c>
      <c r="E1927" s="1" t="s">
        <v>1132</v>
      </c>
    </row>
    <row r="1928" spans="3:5" x14ac:dyDescent="0.25">
      <c r="C1928">
        <v>347</v>
      </c>
      <c r="D1928">
        <v>3</v>
      </c>
      <c r="E1928" s="1" t="s">
        <v>1132</v>
      </c>
    </row>
    <row r="1929" spans="3:5" x14ac:dyDescent="0.25">
      <c r="C1929">
        <v>212</v>
      </c>
      <c r="D1929">
        <v>3</v>
      </c>
      <c r="E1929" s="1" t="s">
        <v>1139</v>
      </c>
    </row>
    <row r="1930" spans="3:5" x14ac:dyDescent="0.25">
      <c r="C1930">
        <v>304</v>
      </c>
      <c r="D1930">
        <v>3</v>
      </c>
      <c r="E1930" s="1" t="s">
        <v>1129</v>
      </c>
    </row>
    <row r="1931" spans="3:5" x14ac:dyDescent="0.25">
      <c r="C1931">
        <v>198</v>
      </c>
      <c r="D1931">
        <v>3</v>
      </c>
      <c r="E1931" s="1" t="s">
        <v>1139</v>
      </c>
    </row>
    <row r="1932" spans="3:5" x14ac:dyDescent="0.25">
      <c r="C1932">
        <v>77</v>
      </c>
      <c r="D1932">
        <v>3</v>
      </c>
      <c r="E1932" s="1" t="s">
        <v>1129</v>
      </c>
    </row>
    <row r="1933" spans="3:5" x14ac:dyDescent="0.25">
      <c r="C1933">
        <v>87</v>
      </c>
      <c r="D1933">
        <v>3</v>
      </c>
      <c r="E1933" s="1" t="s">
        <v>1139</v>
      </c>
    </row>
    <row r="1934" spans="3:5" x14ac:dyDescent="0.25">
      <c r="C1934">
        <v>292</v>
      </c>
      <c r="D1934">
        <v>3</v>
      </c>
      <c r="E1934" s="1" t="s">
        <v>1129</v>
      </c>
    </row>
    <row r="1935" spans="3:5" x14ac:dyDescent="0.25">
      <c r="C1935">
        <v>406</v>
      </c>
      <c r="D1935">
        <v>3</v>
      </c>
      <c r="E1935" s="1" t="s">
        <v>1129</v>
      </c>
    </row>
    <row r="1936" spans="3:5" x14ac:dyDescent="0.25">
      <c r="C1936">
        <v>211</v>
      </c>
      <c r="D1936">
        <v>3</v>
      </c>
      <c r="E1936" s="1" t="s">
        <v>1139</v>
      </c>
    </row>
    <row r="1937" spans="3:5" x14ac:dyDescent="0.25">
      <c r="C1937">
        <v>422</v>
      </c>
      <c r="D1937">
        <v>3</v>
      </c>
      <c r="E1937" s="1" t="s">
        <v>1132</v>
      </c>
    </row>
    <row r="1938" spans="3:5" x14ac:dyDescent="0.25">
      <c r="C1938">
        <v>25</v>
      </c>
      <c r="D1938">
        <v>3</v>
      </c>
      <c r="E1938" s="1" t="s">
        <v>1139</v>
      </c>
    </row>
    <row r="1939" spans="3:5" x14ac:dyDescent="0.25">
      <c r="C1939">
        <v>287</v>
      </c>
      <c r="D1939">
        <v>3</v>
      </c>
      <c r="E1939" s="1" t="s">
        <v>1139</v>
      </c>
    </row>
    <row r="1940" spans="3:5" x14ac:dyDescent="0.25">
      <c r="C1940">
        <v>551</v>
      </c>
      <c r="D1940">
        <v>3</v>
      </c>
      <c r="E1940" s="1" t="s">
        <v>1132</v>
      </c>
    </row>
    <row r="1941" spans="3:5" x14ac:dyDescent="0.25">
      <c r="C1941">
        <v>566</v>
      </c>
      <c r="D1941">
        <v>3</v>
      </c>
      <c r="E1941" s="1" t="s">
        <v>1139</v>
      </c>
    </row>
    <row r="1942" spans="3:5" x14ac:dyDescent="0.25">
      <c r="C1942">
        <v>291</v>
      </c>
      <c r="D1942">
        <v>3</v>
      </c>
      <c r="E1942" s="1" t="s">
        <v>1139</v>
      </c>
    </row>
    <row r="1943" spans="3:5" x14ac:dyDescent="0.25">
      <c r="C1943">
        <v>13</v>
      </c>
      <c r="D1943">
        <v>3</v>
      </c>
      <c r="E1943" s="1" t="s">
        <v>1132</v>
      </c>
    </row>
    <row r="1944" spans="3:5" x14ac:dyDescent="0.25">
      <c r="C1944">
        <v>337</v>
      </c>
      <c r="D1944">
        <v>3</v>
      </c>
      <c r="E1944" s="1" t="s">
        <v>1132</v>
      </c>
    </row>
    <row r="1945" spans="3:5" x14ac:dyDescent="0.25">
      <c r="C1945">
        <v>498</v>
      </c>
      <c r="D1945">
        <v>3</v>
      </c>
      <c r="E1945" s="1" t="s">
        <v>1132</v>
      </c>
    </row>
    <row r="1946" spans="3:5" x14ac:dyDescent="0.25">
      <c r="C1946">
        <v>30</v>
      </c>
      <c r="D1946">
        <v>3</v>
      </c>
      <c r="E1946" s="1" t="s">
        <v>1139</v>
      </c>
    </row>
    <row r="1947" spans="3:5" x14ac:dyDescent="0.25">
      <c r="C1947">
        <v>384</v>
      </c>
      <c r="D1947">
        <v>3</v>
      </c>
      <c r="E1947" s="1" t="s">
        <v>1132</v>
      </c>
    </row>
    <row r="1948" spans="3:5" x14ac:dyDescent="0.25">
      <c r="C1948">
        <v>273</v>
      </c>
      <c r="D1948">
        <v>3</v>
      </c>
      <c r="E1948" s="1" t="s">
        <v>1132</v>
      </c>
    </row>
    <row r="1949" spans="3:5" x14ac:dyDescent="0.25">
      <c r="C1949">
        <v>463</v>
      </c>
      <c r="D1949">
        <v>3</v>
      </c>
      <c r="E1949" s="1" t="s">
        <v>1132</v>
      </c>
    </row>
    <row r="1950" spans="3:5" x14ac:dyDescent="0.25">
      <c r="C1950">
        <v>301</v>
      </c>
      <c r="D1950">
        <v>3</v>
      </c>
      <c r="E1950" s="1" t="s">
        <v>1139</v>
      </c>
    </row>
    <row r="1951" spans="3:5" x14ac:dyDescent="0.25">
      <c r="C1951">
        <v>535</v>
      </c>
      <c r="D1951">
        <v>3</v>
      </c>
      <c r="E1951" s="1" t="s">
        <v>1132</v>
      </c>
    </row>
    <row r="1952" spans="3:5" x14ac:dyDescent="0.25">
      <c r="C1952">
        <v>576</v>
      </c>
      <c r="D1952">
        <v>3</v>
      </c>
      <c r="E1952" s="1" t="s">
        <v>1139</v>
      </c>
    </row>
    <row r="1953" spans="3:5" x14ac:dyDescent="0.25">
      <c r="C1953">
        <v>49</v>
      </c>
      <c r="D1953">
        <v>3</v>
      </c>
      <c r="E1953" s="1" t="s">
        <v>1138</v>
      </c>
    </row>
    <row r="1954" spans="3:5" x14ac:dyDescent="0.25">
      <c r="C1954">
        <v>333</v>
      </c>
      <c r="D1954">
        <v>3</v>
      </c>
      <c r="E1954" s="1" t="s">
        <v>1139</v>
      </c>
    </row>
    <row r="1955" spans="3:5" x14ac:dyDescent="0.25">
      <c r="C1955">
        <v>474</v>
      </c>
      <c r="D1955">
        <v>3</v>
      </c>
      <c r="E1955" s="1" t="s">
        <v>1139</v>
      </c>
    </row>
    <row r="1956" spans="3:5" x14ac:dyDescent="0.25">
      <c r="C1956">
        <v>79</v>
      </c>
      <c r="D1956">
        <v>3</v>
      </c>
      <c r="E1956" s="1" t="s">
        <v>1132</v>
      </c>
    </row>
    <row r="1957" spans="3:5" x14ac:dyDescent="0.25">
      <c r="C1957">
        <v>254</v>
      </c>
      <c r="D1957">
        <v>3</v>
      </c>
      <c r="E1957" s="1" t="s">
        <v>1132</v>
      </c>
    </row>
    <row r="1958" spans="3:5" x14ac:dyDescent="0.25">
      <c r="C1958">
        <v>293</v>
      </c>
      <c r="D1958">
        <v>3</v>
      </c>
      <c r="E1958" s="1" t="s">
        <v>1132</v>
      </c>
    </row>
    <row r="1959" spans="3:5" x14ac:dyDescent="0.25">
      <c r="C1959">
        <v>455</v>
      </c>
      <c r="D1959">
        <v>3</v>
      </c>
      <c r="E1959" s="1" t="s">
        <v>1139</v>
      </c>
    </row>
    <row r="1960" spans="3:5" x14ac:dyDescent="0.25">
      <c r="C1960">
        <v>505</v>
      </c>
      <c r="D1960">
        <v>3</v>
      </c>
      <c r="E1960" s="1" t="s">
        <v>1132</v>
      </c>
    </row>
    <row r="1961" spans="3:5" x14ac:dyDescent="0.25">
      <c r="C1961">
        <v>295</v>
      </c>
      <c r="D1961">
        <v>3</v>
      </c>
      <c r="E1961" s="1" t="s">
        <v>1139</v>
      </c>
    </row>
    <row r="1962" spans="3:5" x14ac:dyDescent="0.25">
      <c r="C1962">
        <v>227</v>
      </c>
      <c r="D1962">
        <v>3</v>
      </c>
      <c r="E1962" s="1" t="s">
        <v>1139</v>
      </c>
    </row>
    <row r="1963" spans="3:5" x14ac:dyDescent="0.25">
      <c r="C1963">
        <v>149</v>
      </c>
      <c r="D1963">
        <v>3</v>
      </c>
      <c r="E1963" s="1" t="s">
        <v>1139</v>
      </c>
    </row>
    <row r="1964" spans="3:5" x14ac:dyDescent="0.25">
      <c r="C1964">
        <v>380</v>
      </c>
      <c r="D1964">
        <v>3</v>
      </c>
      <c r="E1964" s="1" t="s">
        <v>1139</v>
      </c>
    </row>
    <row r="1965" spans="3:5" x14ac:dyDescent="0.25">
      <c r="C1965">
        <v>133</v>
      </c>
      <c r="D1965">
        <v>3</v>
      </c>
      <c r="E1965" s="1" t="s">
        <v>1139</v>
      </c>
    </row>
    <row r="1966" spans="3:5" x14ac:dyDescent="0.25">
      <c r="C1966">
        <v>514</v>
      </c>
      <c r="D1966">
        <v>3</v>
      </c>
      <c r="E1966" s="1" t="s">
        <v>1132</v>
      </c>
    </row>
    <row r="1967" spans="3:5" x14ac:dyDescent="0.25">
      <c r="C1967">
        <v>6</v>
      </c>
      <c r="D1967">
        <v>3</v>
      </c>
      <c r="E1967" s="1" t="s">
        <v>1139</v>
      </c>
    </row>
    <row r="1968" spans="3:5" x14ac:dyDescent="0.25">
      <c r="C1968">
        <v>158</v>
      </c>
      <c r="D1968">
        <v>3</v>
      </c>
      <c r="E1968" s="1" t="s">
        <v>1139</v>
      </c>
    </row>
    <row r="1969" spans="3:5" x14ac:dyDescent="0.25">
      <c r="C1969">
        <v>499</v>
      </c>
      <c r="D1969">
        <v>3</v>
      </c>
      <c r="E1969" s="1" t="s">
        <v>1139</v>
      </c>
    </row>
    <row r="1970" spans="3:5" x14ac:dyDescent="0.25">
      <c r="C1970">
        <v>448</v>
      </c>
      <c r="D1970">
        <v>3</v>
      </c>
      <c r="E1970" s="1" t="s">
        <v>1132</v>
      </c>
    </row>
    <row r="1971" spans="3:5" x14ac:dyDescent="0.25">
      <c r="C1971">
        <v>297</v>
      </c>
      <c r="D1971">
        <v>3</v>
      </c>
      <c r="E1971" s="1" t="s">
        <v>1132</v>
      </c>
    </row>
    <row r="1972" spans="3:5" x14ac:dyDescent="0.25">
      <c r="C1972">
        <v>178</v>
      </c>
      <c r="D1972">
        <v>3</v>
      </c>
      <c r="E1972" s="1" t="s">
        <v>1139</v>
      </c>
    </row>
    <row r="1973" spans="3:5" x14ac:dyDescent="0.25">
      <c r="C1973">
        <v>416</v>
      </c>
      <c r="D1973">
        <v>3</v>
      </c>
      <c r="E1973" s="1" t="s">
        <v>1132</v>
      </c>
    </row>
    <row r="1974" spans="3:5" x14ac:dyDescent="0.25">
      <c r="C1974">
        <v>345</v>
      </c>
      <c r="D1974">
        <v>3</v>
      </c>
      <c r="E1974" s="1" t="s">
        <v>1139</v>
      </c>
    </row>
    <row r="1975" spans="3:5" x14ac:dyDescent="0.25">
      <c r="C1975">
        <v>303</v>
      </c>
      <c r="D1975">
        <v>3</v>
      </c>
      <c r="E1975" s="1" t="s">
        <v>1132</v>
      </c>
    </row>
    <row r="1976" spans="3:5" x14ac:dyDescent="0.25">
      <c r="C1976">
        <v>143</v>
      </c>
      <c r="D1976">
        <v>3</v>
      </c>
      <c r="E1976" s="1" t="s">
        <v>1139</v>
      </c>
    </row>
    <row r="1977" spans="3:5" x14ac:dyDescent="0.25">
      <c r="C1977">
        <v>540</v>
      </c>
      <c r="D1977">
        <v>3</v>
      </c>
      <c r="E1977" s="1" t="s">
        <v>1139</v>
      </c>
    </row>
    <row r="1978" spans="3:5" x14ac:dyDescent="0.25">
      <c r="C1978">
        <v>447</v>
      </c>
      <c r="D1978">
        <v>3</v>
      </c>
      <c r="E1978" s="1" t="s">
        <v>1132</v>
      </c>
    </row>
    <row r="1979" spans="3:5" x14ac:dyDescent="0.25">
      <c r="C1979">
        <v>65</v>
      </c>
      <c r="D1979">
        <v>3</v>
      </c>
      <c r="E1979" s="1" t="s">
        <v>1132</v>
      </c>
    </row>
    <row r="1980" spans="3:5" x14ac:dyDescent="0.25">
      <c r="C1980">
        <v>154</v>
      </c>
      <c r="D1980">
        <v>3</v>
      </c>
      <c r="E1980" s="1" t="s">
        <v>1132</v>
      </c>
    </row>
    <row r="1981" spans="3:5" x14ac:dyDescent="0.25">
      <c r="C1981">
        <v>512</v>
      </c>
      <c r="D1981">
        <v>3</v>
      </c>
      <c r="E1981" s="1" t="s">
        <v>1132</v>
      </c>
    </row>
    <row r="1982" spans="3:5" x14ac:dyDescent="0.25">
      <c r="C1982">
        <v>89</v>
      </c>
      <c r="D1982">
        <v>3</v>
      </c>
      <c r="E1982" s="1" t="s">
        <v>1140</v>
      </c>
    </row>
    <row r="1983" spans="3:5" x14ac:dyDescent="0.25">
      <c r="C1983">
        <v>476</v>
      </c>
      <c r="D1983">
        <v>3</v>
      </c>
      <c r="E1983" s="1" t="s">
        <v>1139</v>
      </c>
    </row>
    <row r="1984" spans="3:5" x14ac:dyDescent="0.25">
      <c r="C1984">
        <v>395</v>
      </c>
      <c r="D1984">
        <v>3</v>
      </c>
      <c r="E1984" s="1" t="s">
        <v>1139</v>
      </c>
    </row>
    <row r="1985" spans="3:5" x14ac:dyDescent="0.25">
      <c r="C1985">
        <v>586</v>
      </c>
      <c r="D1985">
        <v>3</v>
      </c>
      <c r="E1985" s="1" t="s">
        <v>1132</v>
      </c>
    </row>
    <row r="1986" spans="3:5" x14ac:dyDescent="0.25">
      <c r="C1986">
        <v>273</v>
      </c>
      <c r="D1986">
        <v>3</v>
      </c>
      <c r="E1986" s="1" t="s">
        <v>1130</v>
      </c>
    </row>
    <row r="1987" spans="3:5" x14ac:dyDescent="0.25">
      <c r="C1987">
        <v>233</v>
      </c>
      <c r="D1987">
        <v>3</v>
      </c>
      <c r="E1987" s="1" t="s">
        <v>1139</v>
      </c>
    </row>
    <row r="1988" spans="3:5" x14ac:dyDescent="0.25">
      <c r="C1988">
        <v>387</v>
      </c>
      <c r="D1988">
        <v>3</v>
      </c>
      <c r="E1988" s="1" t="s">
        <v>1130</v>
      </c>
    </row>
    <row r="1989" spans="3:5" x14ac:dyDescent="0.25">
      <c r="C1989">
        <v>391</v>
      </c>
      <c r="D1989">
        <v>3</v>
      </c>
      <c r="E1989" s="1" t="s">
        <v>1140</v>
      </c>
    </row>
    <row r="1990" spans="3:5" x14ac:dyDescent="0.25">
      <c r="C1990">
        <v>429</v>
      </c>
      <c r="D1990">
        <v>3</v>
      </c>
      <c r="E1990" s="1" t="s">
        <v>1130</v>
      </c>
    </row>
    <row r="1991" spans="3:5" x14ac:dyDescent="0.25">
      <c r="C1991">
        <v>310</v>
      </c>
      <c r="D1991">
        <v>3</v>
      </c>
      <c r="E1991" s="1" t="s">
        <v>1130</v>
      </c>
    </row>
    <row r="1992" spans="3:5" x14ac:dyDescent="0.25">
      <c r="C1992">
        <v>267</v>
      </c>
      <c r="D1992">
        <v>3</v>
      </c>
      <c r="E1992" s="1" t="s">
        <v>1130</v>
      </c>
    </row>
    <row r="1993" spans="3:5" x14ac:dyDescent="0.25">
      <c r="C1993">
        <v>538</v>
      </c>
      <c r="D1993">
        <v>3</v>
      </c>
      <c r="E1993" s="1" t="s">
        <v>1139</v>
      </c>
    </row>
    <row r="1994" spans="3:5" x14ac:dyDescent="0.25">
      <c r="C1994">
        <v>473</v>
      </c>
      <c r="D1994">
        <v>3</v>
      </c>
      <c r="E1994" s="1" t="s">
        <v>1130</v>
      </c>
    </row>
    <row r="1995" spans="3:5" x14ac:dyDescent="0.25">
      <c r="C1995">
        <v>265</v>
      </c>
      <c r="D1995">
        <v>3</v>
      </c>
      <c r="E1995" s="1" t="s">
        <v>1140</v>
      </c>
    </row>
    <row r="1996" spans="3:5" x14ac:dyDescent="0.25">
      <c r="C1996">
        <v>434</v>
      </c>
      <c r="D1996">
        <v>3</v>
      </c>
      <c r="E1996" s="1" t="s">
        <v>1130</v>
      </c>
    </row>
    <row r="1997" spans="3:5" x14ac:dyDescent="0.25">
      <c r="C1997">
        <v>14</v>
      </c>
      <c r="D1997">
        <v>3</v>
      </c>
      <c r="E1997" s="1" t="s">
        <v>1132</v>
      </c>
    </row>
    <row r="1998" spans="3:5" x14ac:dyDescent="0.25">
      <c r="C1998">
        <v>570</v>
      </c>
      <c r="D1998">
        <v>3</v>
      </c>
      <c r="E1998" s="1" t="s">
        <v>1140</v>
      </c>
    </row>
    <row r="1999" spans="3:5" x14ac:dyDescent="0.25">
      <c r="C1999">
        <v>55</v>
      </c>
      <c r="D1999">
        <v>3</v>
      </c>
      <c r="E1999" s="1" t="s">
        <v>1140</v>
      </c>
    </row>
    <row r="2000" spans="3:5" x14ac:dyDescent="0.25">
      <c r="C2000">
        <v>66</v>
      </c>
      <c r="D2000">
        <v>3</v>
      </c>
      <c r="E2000" s="1" t="s">
        <v>1131</v>
      </c>
    </row>
    <row r="2001" spans="3:5" x14ac:dyDescent="0.25">
      <c r="C2001">
        <v>598</v>
      </c>
      <c r="D2001">
        <v>3</v>
      </c>
      <c r="E2001" s="1" t="s">
        <v>1130</v>
      </c>
    </row>
    <row r="2002" spans="3:5" x14ac:dyDescent="0.25">
      <c r="C2002">
        <v>34</v>
      </c>
      <c r="D2002">
        <v>3</v>
      </c>
      <c r="E2002" s="1" t="s">
        <v>1136</v>
      </c>
    </row>
    <row r="2003" spans="3:5" x14ac:dyDescent="0.25">
      <c r="C2003">
        <v>93</v>
      </c>
      <c r="D2003">
        <v>3</v>
      </c>
      <c r="E2003" s="1" t="s">
        <v>1140</v>
      </c>
    </row>
    <row r="2004" spans="3:5" x14ac:dyDescent="0.25">
      <c r="C2004">
        <v>477</v>
      </c>
      <c r="D2004">
        <v>3</v>
      </c>
      <c r="E2004" s="1" t="s">
        <v>1140</v>
      </c>
    </row>
  </sheetData>
  <pageMargins left="0.7" right="0.7" top="0.75" bottom="0.75" header="0.3" footer="0.3"/>
  <pageSetup orientation="portrait" r:id="rId2"/>
  <drawing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2C408-E649-4E05-884A-10F0F0C125D2}">
  <dimension ref="A1:J1200"/>
  <sheetViews>
    <sheetView topLeftCell="A2" zoomScale="90" zoomScaleNormal="90" workbookViewId="0">
      <selection activeCell="K23" sqref="K23"/>
    </sheetView>
  </sheetViews>
  <sheetFormatPr defaultRowHeight="15" x14ac:dyDescent="0.25"/>
  <cols>
    <col min="1" max="1" width="12.28515625" customWidth="1"/>
    <col min="2" max="2" width="22.42578125" bestFit="1" customWidth="1"/>
    <col min="3" max="3" width="18.5703125" bestFit="1" customWidth="1"/>
    <col min="4" max="4" width="26" bestFit="1" customWidth="1"/>
    <col min="5" max="5" width="24.85546875" customWidth="1"/>
    <col min="6" max="6" width="10.5703125" bestFit="1" customWidth="1"/>
    <col min="7" max="7" width="14.5703125" bestFit="1" customWidth="1"/>
    <col min="9" max="9" width="13.42578125" bestFit="1" customWidth="1"/>
    <col min="10" max="10" width="19.5703125" bestFit="1" customWidth="1"/>
  </cols>
  <sheetData>
    <row r="1" spans="1:10" ht="138.75" customHeight="1" x14ac:dyDescent="0.25">
      <c r="A1" s="19" t="s">
        <v>1400</v>
      </c>
      <c r="I1" s="10" t="s">
        <v>1405</v>
      </c>
    </row>
    <row r="2" spans="1:10" x14ac:dyDescent="0.25">
      <c r="B2" t="s">
        <v>1144</v>
      </c>
      <c r="C2" t="s">
        <v>1145</v>
      </c>
      <c r="D2" t="s">
        <v>1146</v>
      </c>
      <c r="E2" t="s">
        <v>1147</v>
      </c>
      <c r="F2" t="s">
        <v>1142</v>
      </c>
      <c r="G2" t="s">
        <v>7</v>
      </c>
      <c r="I2" s="12" t="s">
        <v>1387</v>
      </c>
      <c r="J2" t="s">
        <v>1395</v>
      </c>
    </row>
    <row r="3" spans="1:10" x14ac:dyDescent="0.25">
      <c r="B3">
        <v>478</v>
      </c>
      <c r="C3">
        <v>301</v>
      </c>
      <c r="D3" s="1" t="s">
        <v>326</v>
      </c>
      <c r="E3" s="1" t="s">
        <v>1148</v>
      </c>
      <c r="F3">
        <v>2</v>
      </c>
      <c r="G3">
        <v>26</v>
      </c>
      <c r="I3" s="13">
        <v>1</v>
      </c>
      <c r="J3" s="1">
        <v>7923</v>
      </c>
    </row>
    <row r="4" spans="1:10" x14ac:dyDescent="0.25">
      <c r="B4">
        <v>148</v>
      </c>
      <c r="C4">
        <v>340</v>
      </c>
      <c r="D4" s="1" t="s">
        <v>364</v>
      </c>
      <c r="E4" s="1" t="s">
        <v>1149</v>
      </c>
      <c r="F4">
        <v>2</v>
      </c>
      <c r="G4">
        <v>25</v>
      </c>
      <c r="I4" s="13">
        <v>2</v>
      </c>
      <c r="J4" s="1">
        <v>8121</v>
      </c>
    </row>
    <row r="5" spans="1:10" x14ac:dyDescent="0.25">
      <c r="B5">
        <v>152</v>
      </c>
      <c r="C5">
        <v>442</v>
      </c>
      <c r="D5" s="1" t="s">
        <v>466</v>
      </c>
      <c r="E5" s="1" t="s">
        <v>1150</v>
      </c>
      <c r="F5">
        <v>2</v>
      </c>
      <c r="G5">
        <v>25</v>
      </c>
      <c r="I5" s="13" t="s">
        <v>1388</v>
      </c>
      <c r="J5" s="1">
        <v>16044</v>
      </c>
    </row>
    <row r="6" spans="1:10" x14ac:dyDescent="0.25">
      <c r="B6">
        <v>211</v>
      </c>
      <c r="C6">
        <v>371</v>
      </c>
      <c r="D6" s="1" t="s">
        <v>395</v>
      </c>
      <c r="E6" s="1" t="s">
        <v>1151</v>
      </c>
      <c r="F6">
        <v>1</v>
      </c>
      <c r="G6">
        <v>25</v>
      </c>
    </row>
    <row r="7" spans="1:10" x14ac:dyDescent="0.25">
      <c r="B7">
        <v>240</v>
      </c>
      <c r="C7">
        <v>527</v>
      </c>
      <c r="D7" s="1" t="s">
        <v>1152</v>
      </c>
      <c r="E7" s="1" t="s">
        <v>1153</v>
      </c>
      <c r="F7">
        <v>1</v>
      </c>
      <c r="G7">
        <v>25</v>
      </c>
    </row>
    <row r="8" spans="1:10" x14ac:dyDescent="0.25">
      <c r="B8">
        <v>532</v>
      </c>
      <c r="C8">
        <v>101</v>
      </c>
      <c r="D8" s="1" t="s">
        <v>126</v>
      </c>
      <c r="E8" s="1" t="s">
        <v>1154</v>
      </c>
      <c r="F8">
        <v>2</v>
      </c>
      <c r="G8">
        <v>24</v>
      </c>
    </row>
    <row r="9" spans="1:10" x14ac:dyDescent="0.25">
      <c r="B9">
        <v>79</v>
      </c>
      <c r="C9">
        <v>108</v>
      </c>
      <c r="D9" s="1" t="s">
        <v>133</v>
      </c>
      <c r="E9" s="1" t="s">
        <v>1155</v>
      </c>
      <c r="F9">
        <v>2</v>
      </c>
      <c r="G9">
        <v>23</v>
      </c>
    </row>
    <row r="10" spans="1:10" x14ac:dyDescent="0.25">
      <c r="B10">
        <v>141</v>
      </c>
      <c r="C10">
        <v>29</v>
      </c>
      <c r="D10" s="1" t="s">
        <v>54</v>
      </c>
      <c r="E10" s="1" t="s">
        <v>1156</v>
      </c>
      <c r="F10">
        <v>1</v>
      </c>
      <c r="G10">
        <v>23</v>
      </c>
    </row>
    <row r="11" spans="1:10" x14ac:dyDescent="0.25">
      <c r="B11">
        <v>213</v>
      </c>
      <c r="C11">
        <v>74</v>
      </c>
      <c r="D11" s="1" t="s">
        <v>99</v>
      </c>
      <c r="E11" s="1" t="s">
        <v>1157</v>
      </c>
      <c r="F11">
        <v>2</v>
      </c>
      <c r="G11">
        <v>23</v>
      </c>
    </row>
    <row r="12" spans="1:10" x14ac:dyDescent="0.25">
      <c r="B12">
        <v>365</v>
      </c>
      <c r="C12">
        <v>32</v>
      </c>
      <c r="D12" s="1" t="s">
        <v>57</v>
      </c>
      <c r="E12" s="1" t="s">
        <v>1158</v>
      </c>
      <c r="F12">
        <v>2</v>
      </c>
      <c r="G12">
        <v>23</v>
      </c>
    </row>
    <row r="13" spans="1:10" x14ac:dyDescent="0.25">
      <c r="B13">
        <v>395</v>
      </c>
      <c r="C13">
        <v>358</v>
      </c>
      <c r="D13" s="1" t="s">
        <v>382</v>
      </c>
      <c r="E13" s="1" t="s">
        <v>1159</v>
      </c>
      <c r="F13">
        <v>2</v>
      </c>
      <c r="G13">
        <v>23</v>
      </c>
    </row>
    <row r="14" spans="1:10" x14ac:dyDescent="0.25">
      <c r="B14">
        <v>474</v>
      </c>
      <c r="C14">
        <v>388</v>
      </c>
      <c r="D14" s="1" t="s">
        <v>412</v>
      </c>
      <c r="E14" s="1" t="s">
        <v>1160</v>
      </c>
      <c r="F14">
        <v>2</v>
      </c>
      <c r="G14">
        <v>23</v>
      </c>
    </row>
    <row r="15" spans="1:10" x14ac:dyDescent="0.25">
      <c r="B15">
        <v>539</v>
      </c>
      <c r="C15">
        <v>80</v>
      </c>
      <c r="D15" s="1" t="s">
        <v>105</v>
      </c>
      <c r="E15" s="1" t="s">
        <v>1161</v>
      </c>
      <c r="F15">
        <v>2</v>
      </c>
      <c r="G15">
        <v>23</v>
      </c>
    </row>
    <row r="16" spans="1:10" x14ac:dyDescent="0.25">
      <c r="B16">
        <v>566</v>
      </c>
      <c r="C16">
        <v>43</v>
      </c>
      <c r="D16" s="1" t="s">
        <v>68</v>
      </c>
      <c r="E16" s="1" t="s">
        <v>1162</v>
      </c>
      <c r="F16">
        <v>1</v>
      </c>
      <c r="G16">
        <v>23</v>
      </c>
    </row>
    <row r="17" spans="2:7" x14ac:dyDescent="0.25">
      <c r="B17">
        <v>54</v>
      </c>
      <c r="C17">
        <v>379</v>
      </c>
      <c r="D17" s="1" t="s">
        <v>403</v>
      </c>
      <c r="E17" s="1" t="s">
        <v>1163</v>
      </c>
      <c r="F17">
        <v>2</v>
      </c>
      <c r="G17">
        <v>22</v>
      </c>
    </row>
    <row r="18" spans="2:7" x14ac:dyDescent="0.25">
      <c r="B18">
        <v>129</v>
      </c>
      <c r="C18">
        <v>85</v>
      </c>
      <c r="D18" s="1" t="s">
        <v>110</v>
      </c>
      <c r="E18" s="1" t="s">
        <v>1164</v>
      </c>
      <c r="F18">
        <v>1</v>
      </c>
      <c r="G18">
        <v>22</v>
      </c>
    </row>
    <row r="19" spans="2:7" x14ac:dyDescent="0.25">
      <c r="B19">
        <v>142</v>
      </c>
      <c r="C19">
        <v>207</v>
      </c>
      <c r="D19" s="1" t="s">
        <v>232</v>
      </c>
      <c r="E19" s="1" t="s">
        <v>1161</v>
      </c>
      <c r="F19">
        <v>1</v>
      </c>
      <c r="G19">
        <v>22</v>
      </c>
    </row>
    <row r="20" spans="2:7" x14ac:dyDescent="0.25">
      <c r="B20">
        <v>201</v>
      </c>
      <c r="C20">
        <v>109</v>
      </c>
      <c r="D20" s="1" t="s">
        <v>134</v>
      </c>
      <c r="E20" s="1" t="s">
        <v>1161</v>
      </c>
      <c r="F20">
        <v>1</v>
      </c>
      <c r="G20">
        <v>22</v>
      </c>
    </row>
    <row r="21" spans="2:7" x14ac:dyDescent="0.25">
      <c r="B21">
        <v>248</v>
      </c>
      <c r="C21">
        <v>294</v>
      </c>
      <c r="D21" s="1" t="s">
        <v>319</v>
      </c>
      <c r="E21" s="1" t="s">
        <v>1153</v>
      </c>
      <c r="F21">
        <v>1</v>
      </c>
      <c r="G21">
        <v>22</v>
      </c>
    </row>
    <row r="22" spans="2:7" x14ac:dyDescent="0.25">
      <c r="B22">
        <v>262</v>
      </c>
      <c r="C22">
        <v>64</v>
      </c>
      <c r="D22" s="1" t="s">
        <v>89</v>
      </c>
      <c r="E22" s="1" t="s">
        <v>1165</v>
      </c>
      <c r="F22">
        <v>2</v>
      </c>
      <c r="G22">
        <v>22</v>
      </c>
    </row>
    <row r="23" spans="2:7" x14ac:dyDescent="0.25">
      <c r="B23">
        <v>300</v>
      </c>
      <c r="C23">
        <v>274</v>
      </c>
      <c r="D23" s="1" t="s">
        <v>299</v>
      </c>
      <c r="E23" s="1" t="s">
        <v>1166</v>
      </c>
      <c r="F23">
        <v>2</v>
      </c>
      <c r="G23">
        <v>22</v>
      </c>
    </row>
    <row r="24" spans="2:7" x14ac:dyDescent="0.25">
      <c r="B24">
        <v>361</v>
      </c>
      <c r="C24">
        <v>464</v>
      </c>
      <c r="D24" s="1" t="s">
        <v>488</v>
      </c>
      <c r="E24" s="1" t="s">
        <v>1157</v>
      </c>
      <c r="F24">
        <v>1</v>
      </c>
      <c r="G24">
        <v>22</v>
      </c>
    </row>
    <row r="25" spans="2:7" x14ac:dyDescent="0.25">
      <c r="B25">
        <v>57</v>
      </c>
      <c r="C25">
        <v>355</v>
      </c>
      <c r="D25" s="1" t="s">
        <v>379</v>
      </c>
      <c r="E25" s="1" t="s">
        <v>1167</v>
      </c>
      <c r="F25">
        <v>2</v>
      </c>
      <c r="G25">
        <v>21</v>
      </c>
    </row>
    <row r="26" spans="2:7" x14ac:dyDescent="0.25">
      <c r="B26">
        <v>112</v>
      </c>
      <c r="C26">
        <v>213</v>
      </c>
      <c r="D26" s="1" t="s">
        <v>238</v>
      </c>
      <c r="E26" s="1" t="s">
        <v>1168</v>
      </c>
      <c r="F26">
        <v>2</v>
      </c>
      <c r="G26">
        <v>21</v>
      </c>
    </row>
    <row r="27" spans="2:7" x14ac:dyDescent="0.25">
      <c r="B27">
        <v>123</v>
      </c>
      <c r="C27">
        <v>476</v>
      </c>
      <c r="D27" s="1" t="s">
        <v>500</v>
      </c>
      <c r="E27" s="1" t="s">
        <v>1169</v>
      </c>
      <c r="F27">
        <v>1</v>
      </c>
      <c r="G27">
        <v>21</v>
      </c>
    </row>
    <row r="28" spans="2:7" x14ac:dyDescent="0.25">
      <c r="B28">
        <v>152</v>
      </c>
      <c r="C28">
        <v>442</v>
      </c>
      <c r="D28" s="1" t="s">
        <v>466</v>
      </c>
      <c r="E28" s="1" t="s">
        <v>1150</v>
      </c>
      <c r="F28">
        <v>1</v>
      </c>
      <c r="G28">
        <v>21</v>
      </c>
    </row>
    <row r="29" spans="2:7" x14ac:dyDescent="0.25">
      <c r="B29">
        <v>182</v>
      </c>
      <c r="C29">
        <v>456</v>
      </c>
      <c r="D29" s="1" t="s">
        <v>480</v>
      </c>
      <c r="E29" s="1" t="s">
        <v>1170</v>
      </c>
      <c r="F29">
        <v>1</v>
      </c>
      <c r="G29">
        <v>21</v>
      </c>
    </row>
    <row r="30" spans="2:7" x14ac:dyDescent="0.25">
      <c r="B30">
        <v>200</v>
      </c>
      <c r="C30">
        <v>325</v>
      </c>
      <c r="D30" s="1" t="s">
        <v>349</v>
      </c>
      <c r="E30" s="1" t="s">
        <v>1171</v>
      </c>
      <c r="F30">
        <v>2</v>
      </c>
      <c r="G30">
        <v>21</v>
      </c>
    </row>
    <row r="31" spans="2:7" x14ac:dyDescent="0.25">
      <c r="B31">
        <v>202</v>
      </c>
      <c r="C31">
        <v>218</v>
      </c>
      <c r="D31" s="1" t="s">
        <v>243</v>
      </c>
      <c r="E31" s="1" t="s">
        <v>1172</v>
      </c>
      <c r="F31">
        <v>2</v>
      </c>
      <c r="G31">
        <v>21</v>
      </c>
    </row>
    <row r="32" spans="2:7" x14ac:dyDescent="0.25">
      <c r="B32">
        <v>265</v>
      </c>
      <c r="C32">
        <v>136</v>
      </c>
      <c r="D32" s="1" t="s">
        <v>161</v>
      </c>
      <c r="E32" s="1" t="s">
        <v>1161</v>
      </c>
      <c r="F32">
        <v>2</v>
      </c>
      <c r="G32">
        <v>21</v>
      </c>
    </row>
    <row r="33" spans="2:7" x14ac:dyDescent="0.25">
      <c r="B33">
        <v>278</v>
      </c>
      <c r="C33">
        <v>445</v>
      </c>
      <c r="D33" s="1" t="s">
        <v>469</v>
      </c>
      <c r="E33" s="1" t="s">
        <v>1168</v>
      </c>
      <c r="F33">
        <v>1</v>
      </c>
      <c r="G33">
        <v>21</v>
      </c>
    </row>
    <row r="34" spans="2:7" x14ac:dyDescent="0.25">
      <c r="B34">
        <v>359</v>
      </c>
      <c r="C34">
        <v>461</v>
      </c>
      <c r="D34" s="1" t="s">
        <v>485</v>
      </c>
      <c r="E34" s="1" t="s">
        <v>1170</v>
      </c>
      <c r="F34">
        <v>2</v>
      </c>
      <c r="G34">
        <v>21</v>
      </c>
    </row>
    <row r="35" spans="2:7" x14ac:dyDescent="0.25">
      <c r="B35">
        <v>371</v>
      </c>
      <c r="C35">
        <v>50</v>
      </c>
      <c r="D35" s="1" t="s">
        <v>75</v>
      </c>
      <c r="E35" s="1" t="s">
        <v>1173</v>
      </c>
      <c r="F35">
        <v>2</v>
      </c>
      <c r="G35">
        <v>21</v>
      </c>
    </row>
    <row r="36" spans="2:7" x14ac:dyDescent="0.25">
      <c r="B36">
        <v>378</v>
      </c>
      <c r="C36">
        <v>523</v>
      </c>
      <c r="D36" s="1" t="s">
        <v>1174</v>
      </c>
      <c r="E36" s="1" t="s">
        <v>1153</v>
      </c>
      <c r="F36">
        <v>1</v>
      </c>
      <c r="G36">
        <v>21</v>
      </c>
    </row>
    <row r="37" spans="2:7" x14ac:dyDescent="0.25">
      <c r="B37">
        <v>473</v>
      </c>
      <c r="C37">
        <v>78</v>
      </c>
      <c r="D37" s="1" t="s">
        <v>103</v>
      </c>
      <c r="E37" s="1" t="s">
        <v>1157</v>
      </c>
      <c r="F37">
        <v>1</v>
      </c>
      <c r="G37">
        <v>21</v>
      </c>
    </row>
    <row r="38" spans="2:7" x14ac:dyDescent="0.25">
      <c r="B38">
        <v>532</v>
      </c>
      <c r="C38">
        <v>101</v>
      </c>
      <c r="D38" s="1" t="s">
        <v>126</v>
      </c>
      <c r="E38" s="1" t="s">
        <v>1154</v>
      </c>
      <c r="F38">
        <v>1</v>
      </c>
      <c r="G38">
        <v>21</v>
      </c>
    </row>
    <row r="39" spans="2:7" x14ac:dyDescent="0.25">
      <c r="B39">
        <v>582</v>
      </c>
      <c r="C39">
        <v>168</v>
      </c>
      <c r="D39" s="1" t="s">
        <v>193</v>
      </c>
      <c r="E39" s="1" t="s">
        <v>1155</v>
      </c>
      <c r="F39">
        <v>2</v>
      </c>
      <c r="G39">
        <v>21</v>
      </c>
    </row>
    <row r="40" spans="2:7" x14ac:dyDescent="0.25">
      <c r="B40">
        <v>5</v>
      </c>
      <c r="C40">
        <v>463</v>
      </c>
      <c r="D40" s="1" t="s">
        <v>487</v>
      </c>
      <c r="E40" s="1" t="s">
        <v>1167</v>
      </c>
      <c r="F40">
        <v>1</v>
      </c>
      <c r="G40">
        <v>20</v>
      </c>
    </row>
    <row r="41" spans="2:7" x14ac:dyDescent="0.25">
      <c r="B41">
        <v>9</v>
      </c>
      <c r="C41">
        <v>361</v>
      </c>
      <c r="D41" s="1" t="s">
        <v>385</v>
      </c>
      <c r="E41" s="1" t="s">
        <v>1155</v>
      </c>
      <c r="F41">
        <v>2</v>
      </c>
      <c r="G41">
        <v>20</v>
      </c>
    </row>
    <row r="42" spans="2:7" x14ac:dyDescent="0.25">
      <c r="B42">
        <v>25</v>
      </c>
      <c r="C42">
        <v>525</v>
      </c>
      <c r="D42" s="1" t="s">
        <v>1175</v>
      </c>
      <c r="E42" s="1" t="s">
        <v>1176</v>
      </c>
      <c r="F42">
        <v>1</v>
      </c>
      <c r="G42">
        <v>20</v>
      </c>
    </row>
    <row r="43" spans="2:7" x14ac:dyDescent="0.25">
      <c r="B43">
        <v>30</v>
      </c>
      <c r="C43">
        <v>121</v>
      </c>
      <c r="D43" s="1" t="s">
        <v>146</v>
      </c>
      <c r="E43" s="1" t="s">
        <v>1177</v>
      </c>
      <c r="F43">
        <v>2</v>
      </c>
      <c r="G43">
        <v>20</v>
      </c>
    </row>
    <row r="44" spans="2:7" x14ac:dyDescent="0.25">
      <c r="B44">
        <v>82</v>
      </c>
      <c r="C44">
        <v>425</v>
      </c>
      <c r="D44" s="1" t="s">
        <v>449</v>
      </c>
      <c r="E44" s="1" t="s">
        <v>1157</v>
      </c>
      <c r="F44">
        <v>2</v>
      </c>
      <c r="G44">
        <v>20</v>
      </c>
    </row>
    <row r="45" spans="2:7" x14ac:dyDescent="0.25">
      <c r="B45">
        <v>88</v>
      </c>
      <c r="C45">
        <v>40</v>
      </c>
      <c r="D45" s="1" t="s">
        <v>65</v>
      </c>
      <c r="E45" s="1" t="s">
        <v>1168</v>
      </c>
      <c r="F45">
        <v>2</v>
      </c>
      <c r="G45">
        <v>20</v>
      </c>
    </row>
    <row r="46" spans="2:7" x14ac:dyDescent="0.25">
      <c r="B46">
        <v>95</v>
      </c>
      <c r="C46">
        <v>53</v>
      </c>
      <c r="D46" s="1" t="s">
        <v>78</v>
      </c>
      <c r="E46" s="1" t="s">
        <v>1178</v>
      </c>
      <c r="F46">
        <v>2</v>
      </c>
      <c r="G46">
        <v>20</v>
      </c>
    </row>
    <row r="47" spans="2:7" x14ac:dyDescent="0.25">
      <c r="B47">
        <v>118</v>
      </c>
      <c r="C47">
        <v>148</v>
      </c>
      <c r="D47" s="1" t="s">
        <v>173</v>
      </c>
      <c r="E47" s="1" t="s">
        <v>1171</v>
      </c>
      <c r="F47">
        <v>1</v>
      </c>
      <c r="G47">
        <v>20</v>
      </c>
    </row>
    <row r="48" spans="2:7" x14ac:dyDescent="0.25">
      <c r="B48">
        <v>124</v>
      </c>
      <c r="C48">
        <v>147</v>
      </c>
      <c r="D48" s="1" t="s">
        <v>172</v>
      </c>
      <c r="E48" s="1" t="s">
        <v>1179</v>
      </c>
      <c r="F48">
        <v>1</v>
      </c>
      <c r="G48">
        <v>20</v>
      </c>
    </row>
    <row r="49" spans="2:7" x14ac:dyDescent="0.25">
      <c r="B49">
        <v>133</v>
      </c>
      <c r="C49">
        <v>302</v>
      </c>
      <c r="D49" s="1" t="s">
        <v>327</v>
      </c>
      <c r="E49" s="1" t="s">
        <v>1161</v>
      </c>
      <c r="F49">
        <v>1</v>
      </c>
      <c r="G49">
        <v>20</v>
      </c>
    </row>
    <row r="50" spans="2:7" x14ac:dyDescent="0.25">
      <c r="B50">
        <v>172</v>
      </c>
      <c r="C50">
        <v>240</v>
      </c>
      <c r="D50" s="1" t="s">
        <v>265</v>
      </c>
      <c r="E50" s="1" t="s">
        <v>1161</v>
      </c>
      <c r="F50">
        <v>2</v>
      </c>
      <c r="G50">
        <v>20</v>
      </c>
    </row>
    <row r="51" spans="2:7" x14ac:dyDescent="0.25">
      <c r="B51">
        <v>214</v>
      </c>
      <c r="C51">
        <v>7</v>
      </c>
      <c r="D51" s="1" t="s">
        <v>32</v>
      </c>
      <c r="E51" s="1" t="s">
        <v>1180</v>
      </c>
      <c r="F51">
        <v>1</v>
      </c>
      <c r="G51">
        <v>20</v>
      </c>
    </row>
    <row r="52" spans="2:7" x14ac:dyDescent="0.25">
      <c r="B52">
        <v>243</v>
      </c>
      <c r="C52">
        <v>118</v>
      </c>
      <c r="D52" s="1" t="s">
        <v>143</v>
      </c>
      <c r="E52" s="1" t="s">
        <v>1148</v>
      </c>
      <c r="F52">
        <v>1</v>
      </c>
      <c r="G52">
        <v>20</v>
      </c>
    </row>
    <row r="53" spans="2:7" x14ac:dyDescent="0.25">
      <c r="B53">
        <v>302</v>
      </c>
      <c r="C53">
        <v>9</v>
      </c>
      <c r="D53" s="1" t="s">
        <v>34</v>
      </c>
      <c r="E53" s="1" t="s">
        <v>1157</v>
      </c>
      <c r="F53">
        <v>2</v>
      </c>
      <c r="G53">
        <v>20</v>
      </c>
    </row>
    <row r="54" spans="2:7" x14ac:dyDescent="0.25">
      <c r="B54">
        <v>351</v>
      </c>
      <c r="C54">
        <v>320</v>
      </c>
      <c r="D54" s="1" t="s">
        <v>344</v>
      </c>
      <c r="E54" s="1" t="s">
        <v>1166</v>
      </c>
      <c r="F54">
        <v>2</v>
      </c>
      <c r="G54">
        <v>20</v>
      </c>
    </row>
    <row r="55" spans="2:7" x14ac:dyDescent="0.25">
      <c r="B55">
        <v>385</v>
      </c>
      <c r="C55">
        <v>549</v>
      </c>
      <c r="D55" s="1" t="s">
        <v>1181</v>
      </c>
      <c r="E55" s="1" t="s">
        <v>1182</v>
      </c>
      <c r="F55">
        <v>2</v>
      </c>
      <c r="G55">
        <v>20</v>
      </c>
    </row>
    <row r="56" spans="2:7" x14ac:dyDescent="0.25">
      <c r="B56">
        <v>392</v>
      </c>
      <c r="C56">
        <v>315</v>
      </c>
      <c r="D56" s="1" t="s">
        <v>339</v>
      </c>
      <c r="E56" s="1" t="s">
        <v>1183</v>
      </c>
      <c r="F56">
        <v>2</v>
      </c>
      <c r="G56">
        <v>20</v>
      </c>
    </row>
    <row r="57" spans="2:7" x14ac:dyDescent="0.25">
      <c r="B57">
        <v>415</v>
      </c>
      <c r="C57">
        <v>430</v>
      </c>
      <c r="D57" s="1" t="s">
        <v>454</v>
      </c>
      <c r="E57" s="1" t="s">
        <v>516</v>
      </c>
      <c r="F57">
        <v>1</v>
      </c>
      <c r="G57">
        <v>20</v>
      </c>
    </row>
    <row r="58" spans="2:7" x14ac:dyDescent="0.25">
      <c r="B58">
        <v>444</v>
      </c>
      <c r="C58">
        <v>70</v>
      </c>
      <c r="D58" s="1" t="s">
        <v>95</v>
      </c>
      <c r="E58" s="1" t="s">
        <v>1184</v>
      </c>
      <c r="F58">
        <v>2</v>
      </c>
      <c r="G58">
        <v>20</v>
      </c>
    </row>
    <row r="59" spans="2:7" x14ac:dyDescent="0.25">
      <c r="B59">
        <v>446</v>
      </c>
      <c r="C59">
        <v>59</v>
      </c>
      <c r="D59" s="1" t="s">
        <v>84</v>
      </c>
      <c r="E59" s="1" t="s">
        <v>1185</v>
      </c>
      <c r="F59">
        <v>1</v>
      </c>
      <c r="G59">
        <v>20</v>
      </c>
    </row>
    <row r="60" spans="2:7" x14ac:dyDescent="0.25">
      <c r="B60">
        <v>456</v>
      </c>
      <c r="C60">
        <v>154</v>
      </c>
      <c r="D60" s="1" t="s">
        <v>179</v>
      </c>
      <c r="E60" s="1" t="s">
        <v>1168</v>
      </c>
      <c r="F60">
        <v>2</v>
      </c>
      <c r="G60">
        <v>20</v>
      </c>
    </row>
    <row r="61" spans="2:7" x14ac:dyDescent="0.25">
      <c r="B61">
        <v>464</v>
      </c>
      <c r="C61">
        <v>423</v>
      </c>
      <c r="D61" s="1" t="s">
        <v>447</v>
      </c>
      <c r="E61" s="1" t="s">
        <v>1186</v>
      </c>
      <c r="F61">
        <v>2</v>
      </c>
      <c r="G61">
        <v>20</v>
      </c>
    </row>
    <row r="62" spans="2:7" x14ac:dyDescent="0.25">
      <c r="B62">
        <v>504</v>
      </c>
      <c r="C62">
        <v>93</v>
      </c>
      <c r="D62" s="1" t="s">
        <v>118</v>
      </c>
      <c r="E62" s="1" t="s">
        <v>1184</v>
      </c>
      <c r="F62">
        <v>2</v>
      </c>
      <c r="G62">
        <v>20</v>
      </c>
    </row>
    <row r="63" spans="2:7" x14ac:dyDescent="0.25">
      <c r="B63">
        <v>519</v>
      </c>
      <c r="C63">
        <v>583</v>
      </c>
      <c r="D63" s="1" t="s">
        <v>1187</v>
      </c>
      <c r="E63" s="1" t="s">
        <v>1188</v>
      </c>
      <c r="F63">
        <v>2</v>
      </c>
      <c r="G63">
        <v>20</v>
      </c>
    </row>
    <row r="64" spans="2:7" x14ac:dyDescent="0.25">
      <c r="B64">
        <v>569</v>
      </c>
      <c r="C64">
        <v>95</v>
      </c>
      <c r="D64" s="1" t="s">
        <v>120</v>
      </c>
      <c r="E64" s="1" t="s">
        <v>1189</v>
      </c>
      <c r="F64">
        <v>2</v>
      </c>
      <c r="G64">
        <v>20</v>
      </c>
    </row>
    <row r="65" spans="2:7" x14ac:dyDescent="0.25">
      <c r="B65">
        <v>27</v>
      </c>
      <c r="C65">
        <v>303</v>
      </c>
      <c r="D65" s="1" t="s">
        <v>328</v>
      </c>
      <c r="E65" s="1" t="s">
        <v>1190</v>
      </c>
      <c r="F65">
        <v>1</v>
      </c>
      <c r="G65">
        <v>19</v>
      </c>
    </row>
    <row r="66" spans="2:7" x14ac:dyDescent="0.25">
      <c r="B66">
        <v>33</v>
      </c>
      <c r="C66">
        <v>474</v>
      </c>
      <c r="D66" s="1" t="s">
        <v>498</v>
      </c>
      <c r="E66" s="1" t="s">
        <v>1167</v>
      </c>
      <c r="F66">
        <v>2</v>
      </c>
      <c r="G66">
        <v>19</v>
      </c>
    </row>
    <row r="67" spans="2:7" x14ac:dyDescent="0.25">
      <c r="B67">
        <v>55</v>
      </c>
      <c r="C67">
        <v>171</v>
      </c>
      <c r="D67" s="1" t="s">
        <v>196</v>
      </c>
      <c r="E67" s="1" t="s">
        <v>1154</v>
      </c>
      <c r="F67">
        <v>1</v>
      </c>
      <c r="G67">
        <v>19</v>
      </c>
    </row>
    <row r="68" spans="2:7" x14ac:dyDescent="0.25">
      <c r="B68">
        <v>93</v>
      </c>
      <c r="C68">
        <v>289</v>
      </c>
      <c r="D68" s="1" t="s">
        <v>314</v>
      </c>
      <c r="E68" s="1" t="s">
        <v>1162</v>
      </c>
      <c r="F68">
        <v>2</v>
      </c>
      <c r="G68">
        <v>19</v>
      </c>
    </row>
    <row r="69" spans="2:7" x14ac:dyDescent="0.25">
      <c r="B69">
        <v>100</v>
      </c>
      <c r="C69">
        <v>41</v>
      </c>
      <c r="D69" s="1" t="s">
        <v>66</v>
      </c>
      <c r="E69" s="1" t="s">
        <v>1154</v>
      </c>
      <c r="F69">
        <v>2</v>
      </c>
      <c r="G69">
        <v>19</v>
      </c>
    </row>
    <row r="70" spans="2:7" x14ac:dyDescent="0.25">
      <c r="B70">
        <v>126</v>
      </c>
      <c r="C70">
        <v>305</v>
      </c>
      <c r="D70" s="1" t="s">
        <v>330</v>
      </c>
      <c r="E70" s="1" t="s">
        <v>1191</v>
      </c>
      <c r="F70">
        <v>1</v>
      </c>
      <c r="G70">
        <v>19</v>
      </c>
    </row>
    <row r="71" spans="2:7" x14ac:dyDescent="0.25">
      <c r="B71">
        <v>151</v>
      </c>
      <c r="C71">
        <v>555</v>
      </c>
      <c r="D71" s="1" t="s">
        <v>1192</v>
      </c>
      <c r="E71" s="1" t="s">
        <v>1167</v>
      </c>
      <c r="F71">
        <v>2</v>
      </c>
      <c r="G71">
        <v>19</v>
      </c>
    </row>
    <row r="72" spans="2:7" x14ac:dyDescent="0.25">
      <c r="B72">
        <v>170</v>
      </c>
      <c r="C72">
        <v>304</v>
      </c>
      <c r="D72" s="1" t="s">
        <v>329</v>
      </c>
      <c r="E72" s="1" t="s">
        <v>1193</v>
      </c>
      <c r="F72">
        <v>2</v>
      </c>
      <c r="G72">
        <v>19</v>
      </c>
    </row>
    <row r="73" spans="2:7" x14ac:dyDescent="0.25">
      <c r="B73">
        <v>171</v>
      </c>
      <c r="C73">
        <v>107</v>
      </c>
      <c r="D73" s="1" t="s">
        <v>132</v>
      </c>
      <c r="E73" s="1" t="s">
        <v>1157</v>
      </c>
      <c r="F73">
        <v>2</v>
      </c>
      <c r="G73">
        <v>19</v>
      </c>
    </row>
    <row r="74" spans="2:7" x14ac:dyDescent="0.25">
      <c r="B74">
        <v>180</v>
      </c>
      <c r="C74">
        <v>483</v>
      </c>
      <c r="D74" s="1" t="s">
        <v>507</v>
      </c>
      <c r="E74" s="1" t="s">
        <v>1185</v>
      </c>
      <c r="F74">
        <v>2</v>
      </c>
      <c r="G74">
        <v>19</v>
      </c>
    </row>
    <row r="75" spans="2:7" x14ac:dyDescent="0.25">
      <c r="B75">
        <v>185</v>
      </c>
      <c r="C75">
        <v>333</v>
      </c>
      <c r="D75" s="1" t="s">
        <v>357</v>
      </c>
      <c r="E75" s="1" t="s">
        <v>1154</v>
      </c>
      <c r="F75">
        <v>2</v>
      </c>
      <c r="G75">
        <v>19</v>
      </c>
    </row>
    <row r="76" spans="2:7" x14ac:dyDescent="0.25">
      <c r="B76">
        <v>272</v>
      </c>
      <c r="C76">
        <v>298</v>
      </c>
      <c r="D76" s="1" t="s">
        <v>323</v>
      </c>
      <c r="E76" s="1" t="s">
        <v>1161</v>
      </c>
      <c r="F76">
        <v>1</v>
      </c>
      <c r="G76">
        <v>19</v>
      </c>
    </row>
    <row r="77" spans="2:7" x14ac:dyDescent="0.25">
      <c r="B77">
        <v>279</v>
      </c>
      <c r="C77">
        <v>263</v>
      </c>
      <c r="D77" s="1" t="s">
        <v>288</v>
      </c>
      <c r="E77" s="1" t="s">
        <v>1157</v>
      </c>
      <c r="F77">
        <v>2</v>
      </c>
      <c r="G77">
        <v>19</v>
      </c>
    </row>
    <row r="78" spans="2:7" x14ac:dyDescent="0.25">
      <c r="B78">
        <v>304</v>
      </c>
      <c r="C78">
        <v>205</v>
      </c>
      <c r="D78" s="1" t="s">
        <v>230</v>
      </c>
      <c r="E78" s="1" t="s">
        <v>1167</v>
      </c>
      <c r="F78">
        <v>2</v>
      </c>
      <c r="G78">
        <v>19</v>
      </c>
    </row>
    <row r="79" spans="2:7" x14ac:dyDescent="0.25">
      <c r="B79">
        <v>314</v>
      </c>
      <c r="C79">
        <v>91</v>
      </c>
      <c r="D79" s="1" t="s">
        <v>116</v>
      </c>
      <c r="E79" s="1" t="s">
        <v>1184</v>
      </c>
      <c r="F79">
        <v>2</v>
      </c>
      <c r="G79">
        <v>19</v>
      </c>
    </row>
    <row r="80" spans="2:7" x14ac:dyDescent="0.25">
      <c r="B80">
        <v>321</v>
      </c>
      <c r="C80">
        <v>336</v>
      </c>
      <c r="D80" s="1" t="s">
        <v>360</v>
      </c>
      <c r="E80" s="1" t="s">
        <v>1157</v>
      </c>
      <c r="F80">
        <v>1</v>
      </c>
      <c r="G80">
        <v>19</v>
      </c>
    </row>
    <row r="81" spans="2:7" x14ac:dyDescent="0.25">
      <c r="B81">
        <v>352</v>
      </c>
      <c r="C81">
        <v>137</v>
      </c>
      <c r="D81" s="1" t="s">
        <v>162</v>
      </c>
      <c r="E81" s="1" t="s">
        <v>1190</v>
      </c>
      <c r="F81">
        <v>2</v>
      </c>
      <c r="G81">
        <v>19</v>
      </c>
    </row>
    <row r="82" spans="2:7" x14ac:dyDescent="0.25">
      <c r="B82">
        <v>353</v>
      </c>
      <c r="C82">
        <v>209</v>
      </c>
      <c r="D82" s="1" t="s">
        <v>234</v>
      </c>
      <c r="E82" s="1" t="s">
        <v>1155</v>
      </c>
      <c r="F82">
        <v>1</v>
      </c>
      <c r="G82">
        <v>19</v>
      </c>
    </row>
    <row r="83" spans="2:7" x14ac:dyDescent="0.25">
      <c r="B83">
        <v>368</v>
      </c>
      <c r="C83">
        <v>372</v>
      </c>
      <c r="D83" s="1" t="s">
        <v>396</v>
      </c>
      <c r="E83" s="1" t="s">
        <v>1194</v>
      </c>
      <c r="F83">
        <v>2</v>
      </c>
      <c r="G83">
        <v>19</v>
      </c>
    </row>
    <row r="84" spans="2:7" x14ac:dyDescent="0.25">
      <c r="B84">
        <v>376</v>
      </c>
      <c r="C84">
        <v>98</v>
      </c>
      <c r="D84" s="1" t="s">
        <v>123</v>
      </c>
      <c r="E84" s="1" t="s">
        <v>1153</v>
      </c>
      <c r="F84">
        <v>1</v>
      </c>
      <c r="G84">
        <v>19</v>
      </c>
    </row>
    <row r="85" spans="2:7" x14ac:dyDescent="0.25">
      <c r="B85">
        <v>386</v>
      </c>
      <c r="C85">
        <v>493</v>
      </c>
      <c r="D85" s="1" t="s">
        <v>1195</v>
      </c>
      <c r="E85" s="1" t="s">
        <v>1196</v>
      </c>
      <c r="F85">
        <v>1</v>
      </c>
      <c r="G85">
        <v>19</v>
      </c>
    </row>
    <row r="86" spans="2:7" x14ac:dyDescent="0.25">
      <c r="B86">
        <v>401</v>
      </c>
      <c r="C86">
        <v>228</v>
      </c>
      <c r="D86" s="1" t="s">
        <v>253</v>
      </c>
      <c r="E86" s="1" t="s">
        <v>1167</v>
      </c>
      <c r="F86">
        <v>1</v>
      </c>
      <c r="G86">
        <v>19</v>
      </c>
    </row>
    <row r="87" spans="2:7" x14ac:dyDescent="0.25">
      <c r="B87">
        <v>408</v>
      </c>
      <c r="C87">
        <v>564</v>
      </c>
      <c r="D87" s="1" t="s">
        <v>1197</v>
      </c>
      <c r="E87" s="1" t="s">
        <v>1157</v>
      </c>
      <c r="F87">
        <v>1</v>
      </c>
      <c r="G87">
        <v>19</v>
      </c>
    </row>
    <row r="88" spans="2:7" x14ac:dyDescent="0.25">
      <c r="B88">
        <v>409</v>
      </c>
      <c r="C88">
        <v>380</v>
      </c>
      <c r="D88" s="1" t="s">
        <v>404</v>
      </c>
      <c r="E88" s="1" t="s">
        <v>1167</v>
      </c>
      <c r="F88">
        <v>2</v>
      </c>
      <c r="G88">
        <v>19</v>
      </c>
    </row>
    <row r="89" spans="2:7" x14ac:dyDescent="0.25">
      <c r="B89">
        <v>443</v>
      </c>
      <c r="C89">
        <v>272</v>
      </c>
      <c r="D89" s="1" t="s">
        <v>297</v>
      </c>
      <c r="E89" s="1" t="s">
        <v>1198</v>
      </c>
      <c r="F89">
        <v>1</v>
      </c>
      <c r="G89">
        <v>19</v>
      </c>
    </row>
    <row r="90" spans="2:7" x14ac:dyDescent="0.25">
      <c r="B90">
        <v>459</v>
      </c>
      <c r="C90">
        <v>556</v>
      </c>
      <c r="D90" s="1" t="s">
        <v>1199</v>
      </c>
      <c r="E90" s="1" t="s">
        <v>1168</v>
      </c>
      <c r="F90">
        <v>2</v>
      </c>
      <c r="G90">
        <v>19</v>
      </c>
    </row>
    <row r="91" spans="2:7" x14ac:dyDescent="0.25">
      <c r="B91">
        <v>484</v>
      </c>
      <c r="C91">
        <v>11</v>
      </c>
      <c r="D91" s="1" t="s">
        <v>36</v>
      </c>
      <c r="E91" s="1" t="s">
        <v>1154</v>
      </c>
      <c r="F91">
        <v>2</v>
      </c>
      <c r="G91">
        <v>19</v>
      </c>
    </row>
    <row r="92" spans="2:7" x14ac:dyDescent="0.25">
      <c r="B92">
        <v>490</v>
      </c>
      <c r="C92">
        <v>469</v>
      </c>
      <c r="D92" s="1" t="s">
        <v>493</v>
      </c>
      <c r="E92" s="1" t="s">
        <v>1161</v>
      </c>
      <c r="F92">
        <v>2</v>
      </c>
      <c r="G92">
        <v>19</v>
      </c>
    </row>
    <row r="93" spans="2:7" x14ac:dyDescent="0.25">
      <c r="B93">
        <v>521</v>
      </c>
      <c r="C93">
        <v>127</v>
      </c>
      <c r="D93" s="1" t="s">
        <v>152</v>
      </c>
      <c r="E93" s="1" t="s">
        <v>1200</v>
      </c>
      <c r="F93">
        <v>2</v>
      </c>
      <c r="G93">
        <v>19</v>
      </c>
    </row>
    <row r="94" spans="2:7" x14ac:dyDescent="0.25">
      <c r="B94">
        <v>556</v>
      </c>
      <c r="C94">
        <v>599</v>
      </c>
      <c r="D94" s="1" t="s">
        <v>1201</v>
      </c>
      <c r="E94" s="1" t="s">
        <v>1161</v>
      </c>
      <c r="F94">
        <v>1</v>
      </c>
      <c r="G94">
        <v>19</v>
      </c>
    </row>
    <row r="95" spans="2:7" x14ac:dyDescent="0.25">
      <c r="B95">
        <v>580</v>
      </c>
      <c r="C95">
        <v>10</v>
      </c>
      <c r="D95" s="1" t="s">
        <v>35</v>
      </c>
      <c r="E95" s="1" t="s">
        <v>1167</v>
      </c>
      <c r="F95">
        <v>2</v>
      </c>
      <c r="G95">
        <v>19</v>
      </c>
    </row>
    <row r="96" spans="2:7" x14ac:dyDescent="0.25">
      <c r="B96">
        <v>9</v>
      </c>
      <c r="C96">
        <v>361</v>
      </c>
      <c r="D96" s="1" t="s">
        <v>385</v>
      </c>
      <c r="E96" s="1" t="s">
        <v>1155</v>
      </c>
      <c r="F96">
        <v>1</v>
      </c>
      <c r="G96">
        <v>18</v>
      </c>
    </row>
    <row r="97" spans="2:7" x14ac:dyDescent="0.25">
      <c r="B97">
        <v>11</v>
      </c>
      <c r="C97">
        <v>280</v>
      </c>
      <c r="D97" s="1" t="s">
        <v>305</v>
      </c>
      <c r="E97" s="1" t="s">
        <v>1202</v>
      </c>
      <c r="F97">
        <v>1</v>
      </c>
      <c r="G97">
        <v>18</v>
      </c>
    </row>
    <row r="98" spans="2:7" x14ac:dyDescent="0.25">
      <c r="B98">
        <v>15</v>
      </c>
      <c r="C98">
        <v>440</v>
      </c>
      <c r="D98" s="1" t="s">
        <v>464</v>
      </c>
      <c r="E98" s="1" t="s">
        <v>1167</v>
      </c>
      <c r="F98">
        <v>2</v>
      </c>
      <c r="G98">
        <v>18</v>
      </c>
    </row>
    <row r="99" spans="2:7" x14ac:dyDescent="0.25">
      <c r="B99">
        <v>19</v>
      </c>
      <c r="C99">
        <v>76</v>
      </c>
      <c r="D99" s="1" t="s">
        <v>101</v>
      </c>
      <c r="E99" s="1" t="s">
        <v>1157</v>
      </c>
      <c r="F99">
        <v>2</v>
      </c>
      <c r="G99">
        <v>18</v>
      </c>
    </row>
    <row r="100" spans="2:7" x14ac:dyDescent="0.25">
      <c r="B100">
        <v>20</v>
      </c>
      <c r="C100">
        <v>495</v>
      </c>
      <c r="D100" s="1" t="s">
        <v>1203</v>
      </c>
      <c r="E100" s="1" t="s">
        <v>1204</v>
      </c>
      <c r="F100">
        <v>1</v>
      </c>
      <c r="G100">
        <v>18</v>
      </c>
    </row>
    <row r="101" spans="2:7" x14ac:dyDescent="0.25">
      <c r="B101">
        <v>35</v>
      </c>
      <c r="C101">
        <v>257</v>
      </c>
      <c r="D101" s="1" t="s">
        <v>282</v>
      </c>
      <c r="E101" s="1" t="s">
        <v>1157</v>
      </c>
      <c r="F101">
        <v>1</v>
      </c>
      <c r="G101">
        <v>18</v>
      </c>
    </row>
    <row r="102" spans="2:7" x14ac:dyDescent="0.25">
      <c r="B102">
        <v>50</v>
      </c>
      <c r="C102">
        <v>343</v>
      </c>
      <c r="D102" s="1" t="s">
        <v>367</v>
      </c>
      <c r="E102" s="1" t="s">
        <v>1166</v>
      </c>
      <c r="F102">
        <v>2</v>
      </c>
      <c r="G102">
        <v>18</v>
      </c>
    </row>
    <row r="103" spans="2:7" x14ac:dyDescent="0.25">
      <c r="B103">
        <v>56</v>
      </c>
      <c r="C103">
        <v>1</v>
      </c>
      <c r="D103" s="1" t="s">
        <v>26</v>
      </c>
      <c r="E103" s="1" t="s">
        <v>1160</v>
      </c>
      <c r="F103">
        <v>2</v>
      </c>
      <c r="G103">
        <v>18</v>
      </c>
    </row>
    <row r="104" spans="2:7" x14ac:dyDescent="0.25">
      <c r="B104">
        <v>70</v>
      </c>
      <c r="C104">
        <v>321</v>
      </c>
      <c r="D104" s="1" t="s">
        <v>345</v>
      </c>
      <c r="E104" s="1" t="s">
        <v>1205</v>
      </c>
      <c r="F104">
        <v>2</v>
      </c>
      <c r="G104">
        <v>18</v>
      </c>
    </row>
    <row r="105" spans="2:7" x14ac:dyDescent="0.25">
      <c r="B105">
        <v>79</v>
      </c>
      <c r="C105">
        <v>108</v>
      </c>
      <c r="D105" s="1" t="s">
        <v>133</v>
      </c>
      <c r="E105" s="1" t="s">
        <v>1155</v>
      </c>
      <c r="F105">
        <v>1</v>
      </c>
      <c r="G105">
        <v>18</v>
      </c>
    </row>
    <row r="106" spans="2:7" x14ac:dyDescent="0.25">
      <c r="B106">
        <v>81</v>
      </c>
      <c r="C106">
        <v>30</v>
      </c>
      <c r="D106" s="1" t="s">
        <v>55</v>
      </c>
      <c r="E106" s="1" t="s">
        <v>1170</v>
      </c>
      <c r="F106">
        <v>1</v>
      </c>
      <c r="G106">
        <v>18</v>
      </c>
    </row>
    <row r="107" spans="2:7" x14ac:dyDescent="0.25">
      <c r="B107">
        <v>91</v>
      </c>
      <c r="C107">
        <v>480</v>
      </c>
      <c r="D107" s="1" t="s">
        <v>504</v>
      </c>
      <c r="E107" s="1" t="s">
        <v>1179</v>
      </c>
      <c r="F107">
        <v>2</v>
      </c>
      <c r="G107">
        <v>18</v>
      </c>
    </row>
    <row r="108" spans="2:7" x14ac:dyDescent="0.25">
      <c r="B108">
        <v>149</v>
      </c>
      <c r="C108">
        <v>491</v>
      </c>
      <c r="D108" s="1" t="s">
        <v>1206</v>
      </c>
      <c r="E108" s="1" t="s">
        <v>1164</v>
      </c>
      <c r="F108">
        <v>2</v>
      </c>
      <c r="G108">
        <v>18</v>
      </c>
    </row>
    <row r="109" spans="2:7" x14ac:dyDescent="0.25">
      <c r="B109">
        <v>150</v>
      </c>
      <c r="C109">
        <v>499</v>
      </c>
      <c r="D109" s="1" t="s">
        <v>1207</v>
      </c>
      <c r="E109" s="1" t="s">
        <v>1154</v>
      </c>
      <c r="F109">
        <v>1</v>
      </c>
      <c r="G109">
        <v>18</v>
      </c>
    </row>
    <row r="110" spans="2:7" x14ac:dyDescent="0.25">
      <c r="B110">
        <v>165</v>
      </c>
      <c r="C110">
        <v>533</v>
      </c>
      <c r="D110" s="1" t="s">
        <v>1208</v>
      </c>
      <c r="E110" s="1" t="s">
        <v>1209</v>
      </c>
      <c r="F110">
        <v>2</v>
      </c>
      <c r="G110">
        <v>18</v>
      </c>
    </row>
    <row r="111" spans="2:7" x14ac:dyDescent="0.25">
      <c r="B111">
        <v>176</v>
      </c>
      <c r="C111">
        <v>58</v>
      </c>
      <c r="D111" s="1" t="s">
        <v>83</v>
      </c>
      <c r="E111" s="1" t="s">
        <v>1173</v>
      </c>
      <c r="F111">
        <v>1</v>
      </c>
      <c r="G111">
        <v>18</v>
      </c>
    </row>
    <row r="112" spans="2:7" x14ac:dyDescent="0.25">
      <c r="B112">
        <v>180</v>
      </c>
      <c r="C112">
        <v>483</v>
      </c>
      <c r="D112" s="1" t="s">
        <v>507</v>
      </c>
      <c r="E112" s="1" t="s">
        <v>1185</v>
      </c>
      <c r="F112">
        <v>1</v>
      </c>
      <c r="G112">
        <v>18</v>
      </c>
    </row>
    <row r="113" spans="2:7" x14ac:dyDescent="0.25">
      <c r="B113">
        <v>182</v>
      </c>
      <c r="C113">
        <v>456</v>
      </c>
      <c r="D113" s="1" t="s">
        <v>480</v>
      </c>
      <c r="E113" s="1" t="s">
        <v>1170</v>
      </c>
      <c r="F113">
        <v>2</v>
      </c>
      <c r="G113">
        <v>18</v>
      </c>
    </row>
    <row r="114" spans="2:7" x14ac:dyDescent="0.25">
      <c r="B114">
        <v>201</v>
      </c>
      <c r="C114">
        <v>109</v>
      </c>
      <c r="D114" s="1" t="s">
        <v>134</v>
      </c>
      <c r="E114" s="1" t="s">
        <v>1161</v>
      </c>
      <c r="F114">
        <v>2</v>
      </c>
      <c r="G114">
        <v>18</v>
      </c>
    </row>
    <row r="115" spans="2:7" x14ac:dyDescent="0.25">
      <c r="B115">
        <v>208</v>
      </c>
      <c r="C115">
        <v>557</v>
      </c>
      <c r="D115" s="1" t="s">
        <v>1210</v>
      </c>
      <c r="E115" s="1" t="s">
        <v>1173</v>
      </c>
      <c r="F115">
        <v>1</v>
      </c>
      <c r="G115">
        <v>18</v>
      </c>
    </row>
    <row r="116" spans="2:7" x14ac:dyDescent="0.25">
      <c r="B116">
        <v>210</v>
      </c>
      <c r="C116">
        <v>83</v>
      </c>
      <c r="D116" s="1" t="s">
        <v>108</v>
      </c>
      <c r="E116" s="1" t="s">
        <v>1170</v>
      </c>
      <c r="F116">
        <v>1</v>
      </c>
      <c r="G116">
        <v>18</v>
      </c>
    </row>
    <row r="117" spans="2:7" x14ac:dyDescent="0.25">
      <c r="B117">
        <v>215</v>
      </c>
      <c r="C117">
        <v>174</v>
      </c>
      <c r="D117" s="1" t="s">
        <v>199</v>
      </c>
      <c r="E117" s="1" t="s">
        <v>1161</v>
      </c>
      <c r="F117">
        <v>1</v>
      </c>
      <c r="G117">
        <v>18</v>
      </c>
    </row>
    <row r="118" spans="2:7" x14ac:dyDescent="0.25">
      <c r="B118">
        <v>233</v>
      </c>
      <c r="C118">
        <v>26</v>
      </c>
      <c r="D118" s="1" t="s">
        <v>51</v>
      </c>
      <c r="E118" s="1" t="s">
        <v>1170</v>
      </c>
      <c r="F118">
        <v>1</v>
      </c>
      <c r="G118">
        <v>18</v>
      </c>
    </row>
    <row r="119" spans="2:7" x14ac:dyDescent="0.25">
      <c r="B119">
        <v>246</v>
      </c>
      <c r="C119">
        <v>422</v>
      </c>
      <c r="D119" s="1" t="s">
        <v>446</v>
      </c>
      <c r="E119" s="1" t="s">
        <v>1161</v>
      </c>
      <c r="F119">
        <v>2</v>
      </c>
      <c r="G119">
        <v>18</v>
      </c>
    </row>
    <row r="120" spans="2:7" x14ac:dyDescent="0.25">
      <c r="B120">
        <v>255</v>
      </c>
      <c r="C120">
        <v>198</v>
      </c>
      <c r="D120" s="1" t="s">
        <v>223</v>
      </c>
      <c r="E120" s="1" t="s">
        <v>1171</v>
      </c>
      <c r="F120">
        <v>2</v>
      </c>
      <c r="G120">
        <v>18</v>
      </c>
    </row>
    <row r="121" spans="2:7" x14ac:dyDescent="0.25">
      <c r="B121">
        <v>259</v>
      </c>
      <c r="C121">
        <v>413</v>
      </c>
      <c r="D121" s="1" t="s">
        <v>437</v>
      </c>
      <c r="E121" s="1" t="s">
        <v>1170</v>
      </c>
      <c r="F121">
        <v>1</v>
      </c>
      <c r="G121">
        <v>18</v>
      </c>
    </row>
    <row r="122" spans="2:7" x14ac:dyDescent="0.25">
      <c r="B122">
        <v>274</v>
      </c>
      <c r="C122">
        <v>446</v>
      </c>
      <c r="D122" s="1" t="s">
        <v>470</v>
      </c>
      <c r="E122" s="1" t="s">
        <v>1154</v>
      </c>
      <c r="F122">
        <v>2</v>
      </c>
      <c r="G122">
        <v>18</v>
      </c>
    </row>
    <row r="123" spans="2:7" x14ac:dyDescent="0.25">
      <c r="B123">
        <v>284</v>
      </c>
      <c r="C123">
        <v>514</v>
      </c>
      <c r="D123" s="1" t="s">
        <v>1211</v>
      </c>
      <c r="E123" s="1" t="s">
        <v>1186</v>
      </c>
      <c r="F123">
        <v>2</v>
      </c>
      <c r="G123">
        <v>18</v>
      </c>
    </row>
    <row r="124" spans="2:7" x14ac:dyDescent="0.25">
      <c r="B124">
        <v>287</v>
      </c>
      <c r="C124">
        <v>411</v>
      </c>
      <c r="D124" s="1" t="s">
        <v>435</v>
      </c>
      <c r="E124" s="1" t="s">
        <v>1158</v>
      </c>
      <c r="F124">
        <v>1</v>
      </c>
      <c r="G124">
        <v>18</v>
      </c>
    </row>
    <row r="125" spans="2:7" x14ac:dyDescent="0.25">
      <c r="B125">
        <v>289</v>
      </c>
      <c r="C125">
        <v>69</v>
      </c>
      <c r="D125" s="1" t="s">
        <v>94</v>
      </c>
      <c r="E125" s="1" t="s">
        <v>1172</v>
      </c>
      <c r="F125">
        <v>1</v>
      </c>
      <c r="G125">
        <v>18</v>
      </c>
    </row>
    <row r="126" spans="2:7" x14ac:dyDescent="0.25">
      <c r="B126">
        <v>298</v>
      </c>
      <c r="C126">
        <v>146</v>
      </c>
      <c r="D126" s="1" t="s">
        <v>171</v>
      </c>
      <c r="E126" s="1" t="s">
        <v>1160</v>
      </c>
      <c r="F126">
        <v>1</v>
      </c>
      <c r="G126">
        <v>18</v>
      </c>
    </row>
    <row r="127" spans="2:7" x14ac:dyDescent="0.25">
      <c r="B127">
        <v>308</v>
      </c>
      <c r="C127">
        <v>455</v>
      </c>
      <c r="D127" s="1" t="s">
        <v>479</v>
      </c>
      <c r="E127" s="1" t="s">
        <v>1180</v>
      </c>
      <c r="F127">
        <v>1</v>
      </c>
      <c r="G127">
        <v>18</v>
      </c>
    </row>
    <row r="128" spans="2:7" x14ac:dyDescent="0.25">
      <c r="B128">
        <v>319</v>
      </c>
      <c r="C128">
        <v>490</v>
      </c>
      <c r="D128" s="1" t="s">
        <v>514</v>
      </c>
      <c r="E128" s="1" t="s">
        <v>1170</v>
      </c>
      <c r="F128">
        <v>2</v>
      </c>
      <c r="G128">
        <v>18</v>
      </c>
    </row>
    <row r="129" spans="2:7" x14ac:dyDescent="0.25">
      <c r="B129">
        <v>324</v>
      </c>
      <c r="C129">
        <v>451</v>
      </c>
      <c r="D129" s="1" t="s">
        <v>475</v>
      </c>
      <c r="E129" s="1" t="s">
        <v>1168</v>
      </c>
      <c r="F129">
        <v>2</v>
      </c>
      <c r="G129">
        <v>18</v>
      </c>
    </row>
    <row r="130" spans="2:7" x14ac:dyDescent="0.25">
      <c r="B130">
        <v>332</v>
      </c>
      <c r="C130">
        <v>5</v>
      </c>
      <c r="D130" s="1" t="s">
        <v>30</v>
      </c>
      <c r="E130" s="1" t="s">
        <v>1173</v>
      </c>
      <c r="F130">
        <v>1</v>
      </c>
      <c r="G130">
        <v>18</v>
      </c>
    </row>
    <row r="131" spans="2:7" x14ac:dyDescent="0.25">
      <c r="B131">
        <v>334</v>
      </c>
      <c r="C131">
        <v>234</v>
      </c>
      <c r="D131" s="1" t="s">
        <v>259</v>
      </c>
      <c r="E131" s="1" t="s">
        <v>1176</v>
      </c>
      <c r="F131">
        <v>1</v>
      </c>
      <c r="G131">
        <v>18</v>
      </c>
    </row>
    <row r="132" spans="2:7" x14ac:dyDescent="0.25">
      <c r="B132">
        <v>339</v>
      </c>
      <c r="C132">
        <v>505</v>
      </c>
      <c r="D132" s="1" t="s">
        <v>1212</v>
      </c>
      <c r="E132" s="1" t="s">
        <v>1213</v>
      </c>
      <c r="F132">
        <v>1</v>
      </c>
      <c r="G132">
        <v>18</v>
      </c>
    </row>
    <row r="133" spans="2:7" x14ac:dyDescent="0.25">
      <c r="B133">
        <v>347</v>
      </c>
      <c r="C133">
        <v>84</v>
      </c>
      <c r="D133" s="1" t="s">
        <v>109</v>
      </c>
      <c r="E133" s="1" t="s">
        <v>1170</v>
      </c>
      <c r="F133">
        <v>2</v>
      </c>
      <c r="G133">
        <v>18</v>
      </c>
    </row>
    <row r="134" spans="2:7" x14ac:dyDescent="0.25">
      <c r="B134">
        <v>373</v>
      </c>
      <c r="C134">
        <v>356</v>
      </c>
      <c r="D134" s="1" t="s">
        <v>380</v>
      </c>
      <c r="E134" s="1" t="s">
        <v>1186</v>
      </c>
      <c r="F134">
        <v>2</v>
      </c>
      <c r="G134">
        <v>18</v>
      </c>
    </row>
    <row r="135" spans="2:7" x14ac:dyDescent="0.25">
      <c r="B135">
        <v>390</v>
      </c>
      <c r="C135">
        <v>521</v>
      </c>
      <c r="D135" s="1" t="s">
        <v>1214</v>
      </c>
      <c r="E135" s="1" t="s">
        <v>1167</v>
      </c>
      <c r="F135">
        <v>1</v>
      </c>
      <c r="G135">
        <v>18</v>
      </c>
    </row>
    <row r="136" spans="2:7" x14ac:dyDescent="0.25">
      <c r="B136">
        <v>396</v>
      </c>
      <c r="C136">
        <v>229</v>
      </c>
      <c r="D136" s="1" t="s">
        <v>254</v>
      </c>
      <c r="E136" s="1" t="s">
        <v>1167</v>
      </c>
      <c r="F136">
        <v>1</v>
      </c>
      <c r="G136">
        <v>18</v>
      </c>
    </row>
    <row r="137" spans="2:7" x14ac:dyDescent="0.25">
      <c r="B137">
        <v>398</v>
      </c>
      <c r="C137">
        <v>278</v>
      </c>
      <c r="D137" s="1" t="s">
        <v>303</v>
      </c>
      <c r="E137" s="1" t="s">
        <v>1166</v>
      </c>
      <c r="F137">
        <v>2</v>
      </c>
      <c r="G137">
        <v>18</v>
      </c>
    </row>
    <row r="138" spans="2:7" x14ac:dyDescent="0.25">
      <c r="B138">
        <v>405</v>
      </c>
      <c r="C138">
        <v>135</v>
      </c>
      <c r="D138" s="1" t="s">
        <v>160</v>
      </c>
      <c r="E138" s="1" t="s">
        <v>1154</v>
      </c>
      <c r="F138">
        <v>2</v>
      </c>
      <c r="G138">
        <v>18</v>
      </c>
    </row>
    <row r="139" spans="2:7" x14ac:dyDescent="0.25">
      <c r="B139">
        <v>415</v>
      </c>
      <c r="C139">
        <v>430</v>
      </c>
      <c r="D139" s="1" t="s">
        <v>454</v>
      </c>
      <c r="E139" s="1" t="s">
        <v>516</v>
      </c>
      <c r="F139">
        <v>2</v>
      </c>
      <c r="G139">
        <v>18</v>
      </c>
    </row>
    <row r="140" spans="2:7" x14ac:dyDescent="0.25">
      <c r="B140">
        <v>431</v>
      </c>
      <c r="C140">
        <v>418</v>
      </c>
      <c r="D140" s="1" t="s">
        <v>442</v>
      </c>
      <c r="E140" s="1" t="s">
        <v>1157</v>
      </c>
      <c r="F140">
        <v>1</v>
      </c>
      <c r="G140">
        <v>18</v>
      </c>
    </row>
    <row r="141" spans="2:7" x14ac:dyDescent="0.25">
      <c r="B141">
        <v>449</v>
      </c>
      <c r="C141">
        <v>530</v>
      </c>
      <c r="D141" s="1" t="s">
        <v>1215</v>
      </c>
      <c r="E141" s="1" t="s">
        <v>1216</v>
      </c>
      <c r="F141">
        <v>1</v>
      </c>
      <c r="G141">
        <v>18</v>
      </c>
    </row>
    <row r="142" spans="2:7" x14ac:dyDescent="0.25">
      <c r="B142">
        <v>453</v>
      </c>
      <c r="C142">
        <v>160</v>
      </c>
      <c r="D142" s="1" t="s">
        <v>185</v>
      </c>
      <c r="E142" s="1" t="s">
        <v>1171</v>
      </c>
      <c r="F142">
        <v>2</v>
      </c>
      <c r="G142">
        <v>18</v>
      </c>
    </row>
    <row r="143" spans="2:7" x14ac:dyDescent="0.25">
      <c r="B143">
        <v>464</v>
      </c>
      <c r="C143">
        <v>423</v>
      </c>
      <c r="D143" s="1" t="s">
        <v>447</v>
      </c>
      <c r="E143" s="1" t="s">
        <v>1186</v>
      </c>
      <c r="F143">
        <v>1</v>
      </c>
      <c r="G143">
        <v>18</v>
      </c>
    </row>
    <row r="144" spans="2:7" x14ac:dyDescent="0.25">
      <c r="B144">
        <v>467</v>
      </c>
      <c r="C144">
        <v>558</v>
      </c>
      <c r="D144" s="1" t="s">
        <v>1217</v>
      </c>
      <c r="E144" s="1" t="s">
        <v>1166</v>
      </c>
      <c r="F144">
        <v>1</v>
      </c>
      <c r="G144">
        <v>18</v>
      </c>
    </row>
    <row r="145" spans="2:7" x14ac:dyDescent="0.25">
      <c r="B145">
        <v>473</v>
      </c>
      <c r="C145">
        <v>78</v>
      </c>
      <c r="D145" s="1" t="s">
        <v>103</v>
      </c>
      <c r="E145" s="1" t="s">
        <v>1157</v>
      </c>
      <c r="F145">
        <v>2</v>
      </c>
      <c r="G145">
        <v>18</v>
      </c>
    </row>
    <row r="146" spans="2:7" x14ac:dyDescent="0.25">
      <c r="B146">
        <v>487</v>
      </c>
      <c r="C146">
        <v>125</v>
      </c>
      <c r="D146" s="1" t="s">
        <v>150</v>
      </c>
      <c r="E146" s="1" t="s">
        <v>1168</v>
      </c>
      <c r="F146">
        <v>2</v>
      </c>
      <c r="G146">
        <v>18</v>
      </c>
    </row>
    <row r="147" spans="2:7" x14ac:dyDescent="0.25">
      <c r="B147">
        <v>507</v>
      </c>
      <c r="C147">
        <v>478</v>
      </c>
      <c r="D147" s="1" t="s">
        <v>502</v>
      </c>
      <c r="E147" s="1" t="s">
        <v>1157</v>
      </c>
      <c r="F147">
        <v>1</v>
      </c>
      <c r="G147">
        <v>18</v>
      </c>
    </row>
    <row r="148" spans="2:7" x14ac:dyDescent="0.25">
      <c r="B148">
        <v>508</v>
      </c>
      <c r="C148">
        <v>552</v>
      </c>
      <c r="D148" s="1" t="s">
        <v>1218</v>
      </c>
      <c r="E148" s="1" t="s">
        <v>1167</v>
      </c>
      <c r="F148">
        <v>2</v>
      </c>
      <c r="G148">
        <v>18</v>
      </c>
    </row>
    <row r="149" spans="2:7" x14ac:dyDescent="0.25">
      <c r="B149">
        <v>511</v>
      </c>
      <c r="C149">
        <v>412</v>
      </c>
      <c r="D149" s="1" t="s">
        <v>436</v>
      </c>
      <c r="E149" s="1" t="s">
        <v>1148</v>
      </c>
      <c r="F149">
        <v>1</v>
      </c>
      <c r="G149">
        <v>18</v>
      </c>
    </row>
    <row r="150" spans="2:7" x14ac:dyDescent="0.25">
      <c r="B150">
        <v>553</v>
      </c>
      <c r="C150">
        <v>260</v>
      </c>
      <c r="D150" s="1" t="s">
        <v>285</v>
      </c>
      <c r="E150" s="1" t="s">
        <v>1167</v>
      </c>
      <c r="F150">
        <v>2</v>
      </c>
      <c r="G150">
        <v>18</v>
      </c>
    </row>
    <row r="151" spans="2:7" x14ac:dyDescent="0.25">
      <c r="B151">
        <v>575</v>
      </c>
      <c r="C151">
        <v>299</v>
      </c>
      <c r="D151" s="1" t="s">
        <v>324</v>
      </c>
      <c r="E151" s="1" t="s">
        <v>1161</v>
      </c>
      <c r="F151">
        <v>2</v>
      </c>
      <c r="G151">
        <v>18</v>
      </c>
    </row>
    <row r="152" spans="2:7" x14ac:dyDescent="0.25">
      <c r="B152">
        <v>602</v>
      </c>
      <c r="C152">
        <v>401</v>
      </c>
      <c r="D152" s="1" t="s">
        <v>425</v>
      </c>
      <c r="E152" s="1" t="s">
        <v>1219</v>
      </c>
      <c r="F152">
        <v>1</v>
      </c>
      <c r="G152">
        <v>18</v>
      </c>
    </row>
    <row r="153" spans="2:7" x14ac:dyDescent="0.25">
      <c r="B153">
        <v>7</v>
      </c>
      <c r="C153">
        <v>38</v>
      </c>
      <c r="D153" s="1" t="s">
        <v>63</v>
      </c>
      <c r="E153" s="1" t="s">
        <v>1219</v>
      </c>
      <c r="F153">
        <v>1</v>
      </c>
      <c r="G153">
        <v>17</v>
      </c>
    </row>
    <row r="154" spans="2:7" x14ac:dyDescent="0.25">
      <c r="B154">
        <v>18</v>
      </c>
      <c r="C154">
        <v>120</v>
      </c>
      <c r="D154" s="1" t="s">
        <v>145</v>
      </c>
      <c r="E154" s="1" t="s">
        <v>1154</v>
      </c>
      <c r="F154">
        <v>1</v>
      </c>
      <c r="G154">
        <v>17</v>
      </c>
    </row>
    <row r="155" spans="2:7" x14ac:dyDescent="0.25">
      <c r="B155">
        <v>29</v>
      </c>
      <c r="C155">
        <v>472</v>
      </c>
      <c r="D155" s="1" t="s">
        <v>496</v>
      </c>
      <c r="E155" s="1" t="s">
        <v>1220</v>
      </c>
      <c r="F155">
        <v>2</v>
      </c>
      <c r="G155">
        <v>17</v>
      </c>
    </row>
    <row r="156" spans="2:7" x14ac:dyDescent="0.25">
      <c r="B156">
        <v>31</v>
      </c>
      <c r="C156">
        <v>138</v>
      </c>
      <c r="D156" s="1" t="s">
        <v>163</v>
      </c>
      <c r="E156" s="1" t="s">
        <v>1153</v>
      </c>
      <c r="F156">
        <v>2</v>
      </c>
      <c r="G156">
        <v>17</v>
      </c>
    </row>
    <row r="157" spans="2:7" x14ac:dyDescent="0.25">
      <c r="B157">
        <v>33</v>
      </c>
      <c r="C157">
        <v>474</v>
      </c>
      <c r="D157" s="1" t="s">
        <v>498</v>
      </c>
      <c r="E157" s="1" t="s">
        <v>1167</v>
      </c>
      <c r="F157">
        <v>1</v>
      </c>
      <c r="G157">
        <v>17</v>
      </c>
    </row>
    <row r="158" spans="2:7" x14ac:dyDescent="0.25">
      <c r="B158">
        <v>34</v>
      </c>
      <c r="C158">
        <v>316</v>
      </c>
      <c r="D158" s="1" t="s">
        <v>340</v>
      </c>
      <c r="E158" s="1" t="s">
        <v>1155</v>
      </c>
      <c r="F158">
        <v>1</v>
      </c>
      <c r="G158">
        <v>17</v>
      </c>
    </row>
    <row r="159" spans="2:7" x14ac:dyDescent="0.25">
      <c r="B159">
        <v>34</v>
      </c>
      <c r="C159">
        <v>316</v>
      </c>
      <c r="D159" s="1" t="s">
        <v>340</v>
      </c>
      <c r="E159" s="1" t="s">
        <v>1155</v>
      </c>
      <c r="F159">
        <v>2</v>
      </c>
      <c r="G159">
        <v>17</v>
      </c>
    </row>
    <row r="160" spans="2:7" x14ac:dyDescent="0.25">
      <c r="B160">
        <v>36</v>
      </c>
      <c r="C160">
        <v>239</v>
      </c>
      <c r="D160" s="1" t="s">
        <v>264</v>
      </c>
      <c r="E160" s="1" t="s">
        <v>1157</v>
      </c>
      <c r="F160">
        <v>2</v>
      </c>
      <c r="G160">
        <v>17</v>
      </c>
    </row>
    <row r="161" spans="2:7" x14ac:dyDescent="0.25">
      <c r="B161">
        <v>42</v>
      </c>
      <c r="C161">
        <v>115</v>
      </c>
      <c r="D161" s="1" t="s">
        <v>140</v>
      </c>
      <c r="E161" s="1" t="s">
        <v>1221</v>
      </c>
      <c r="F161">
        <v>1</v>
      </c>
      <c r="G161">
        <v>17</v>
      </c>
    </row>
    <row r="162" spans="2:7" x14ac:dyDescent="0.25">
      <c r="B162">
        <v>42</v>
      </c>
      <c r="C162">
        <v>115</v>
      </c>
      <c r="D162" s="1" t="s">
        <v>140</v>
      </c>
      <c r="E162" s="1" t="s">
        <v>1221</v>
      </c>
      <c r="F162">
        <v>2</v>
      </c>
      <c r="G162">
        <v>17</v>
      </c>
    </row>
    <row r="163" spans="2:7" x14ac:dyDescent="0.25">
      <c r="B163">
        <v>53</v>
      </c>
      <c r="C163">
        <v>237</v>
      </c>
      <c r="D163" s="1" t="s">
        <v>262</v>
      </c>
      <c r="E163" s="1" t="s">
        <v>1222</v>
      </c>
      <c r="F163">
        <v>1</v>
      </c>
      <c r="G163">
        <v>17</v>
      </c>
    </row>
    <row r="164" spans="2:7" x14ac:dyDescent="0.25">
      <c r="B164">
        <v>60</v>
      </c>
      <c r="C164">
        <v>397</v>
      </c>
      <c r="D164" s="1" t="s">
        <v>421</v>
      </c>
      <c r="E164" s="1" t="s">
        <v>1223</v>
      </c>
      <c r="F164">
        <v>2</v>
      </c>
      <c r="G164">
        <v>17</v>
      </c>
    </row>
    <row r="165" spans="2:7" x14ac:dyDescent="0.25">
      <c r="B165">
        <v>63</v>
      </c>
      <c r="C165">
        <v>350</v>
      </c>
      <c r="D165" s="1" t="s">
        <v>374</v>
      </c>
      <c r="E165" s="1" t="s">
        <v>1157</v>
      </c>
      <c r="F165">
        <v>2</v>
      </c>
      <c r="G165">
        <v>17</v>
      </c>
    </row>
    <row r="166" spans="2:7" x14ac:dyDescent="0.25">
      <c r="B166">
        <v>68</v>
      </c>
      <c r="C166">
        <v>139</v>
      </c>
      <c r="D166" s="1" t="s">
        <v>164</v>
      </c>
      <c r="E166" s="1" t="s">
        <v>1161</v>
      </c>
      <c r="F166">
        <v>1</v>
      </c>
      <c r="G166">
        <v>17</v>
      </c>
    </row>
    <row r="167" spans="2:7" x14ac:dyDescent="0.25">
      <c r="B167">
        <v>75</v>
      </c>
      <c r="C167">
        <v>61</v>
      </c>
      <c r="D167" s="1" t="s">
        <v>86</v>
      </c>
      <c r="E167" s="1" t="s">
        <v>1153</v>
      </c>
      <c r="F167">
        <v>2</v>
      </c>
      <c r="G167">
        <v>17</v>
      </c>
    </row>
    <row r="168" spans="2:7" x14ac:dyDescent="0.25">
      <c r="B168">
        <v>90</v>
      </c>
      <c r="C168">
        <v>489</v>
      </c>
      <c r="D168" s="1" t="s">
        <v>513</v>
      </c>
      <c r="E168" s="1" t="s">
        <v>1159</v>
      </c>
      <c r="F168">
        <v>1</v>
      </c>
      <c r="G168">
        <v>17</v>
      </c>
    </row>
    <row r="169" spans="2:7" x14ac:dyDescent="0.25">
      <c r="B169">
        <v>106</v>
      </c>
      <c r="C169">
        <v>34</v>
      </c>
      <c r="D169" s="1" t="s">
        <v>59</v>
      </c>
      <c r="E169" s="1" t="s">
        <v>1209</v>
      </c>
      <c r="F169">
        <v>2</v>
      </c>
      <c r="G169">
        <v>17</v>
      </c>
    </row>
    <row r="170" spans="2:7" x14ac:dyDescent="0.25">
      <c r="B170">
        <v>107</v>
      </c>
      <c r="C170">
        <v>220</v>
      </c>
      <c r="D170" s="1" t="s">
        <v>245</v>
      </c>
      <c r="E170" s="1" t="s">
        <v>1172</v>
      </c>
      <c r="F170">
        <v>1</v>
      </c>
      <c r="G170">
        <v>17</v>
      </c>
    </row>
    <row r="171" spans="2:7" x14ac:dyDescent="0.25">
      <c r="B171">
        <v>132</v>
      </c>
      <c r="C171">
        <v>236</v>
      </c>
      <c r="D171" s="1" t="s">
        <v>261</v>
      </c>
      <c r="E171" s="1" t="s">
        <v>1182</v>
      </c>
      <c r="F171">
        <v>2</v>
      </c>
      <c r="G171">
        <v>17</v>
      </c>
    </row>
    <row r="172" spans="2:7" x14ac:dyDescent="0.25">
      <c r="B172">
        <v>135</v>
      </c>
      <c r="C172">
        <v>345</v>
      </c>
      <c r="D172" s="1" t="s">
        <v>369</v>
      </c>
      <c r="E172" s="1" t="s">
        <v>1224</v>
      </c>
      <c r="F172">
        <v>2</v>
      </c>
      <c r="G172">
        <v>17</v>
      </c>
    </row>
    <row r="173" spans="2:7" x14ac:dyDescent="0.25">
      <c r="B173">
        <v>145</v>
      </c>
      <c r="C173">
        <v>172</v>
      </c>
      <c r="D173" s="1" t="s">
        <v>197</v>
      </c>
      <c r="E173" s="1" t="s">
        <v>1167</v>
      </c>
      <c r="F173">
        <v>1</v>
      </c>
      <c r="G173">
        <v>17</v>
      </c>
    </row>
    <row r="174" spans="2:7" x14ac:dyDescent="0.25">
      <c r="B174">
        <v>148</v>
      </c>
      <c r="C174">
        <v>340</v>
      </c>
      <c r="D174" s="1" t="s">
        <v>364</v>
      </c>
      <c r="E174" s="1" t="s">
        <v>1149</v>
      </c>
      <c r="F174">
        <v>1</v>
      </c>
      <c r="G174">
        <v>17</v>
      </c>
    </row>
    <row r="175" spans="2:7" x14ac:dyDescent="0.25">
      <c r="B175">
        <v>155</v>
      </c>
      <c r="C175">
        <v>291</v>
      </c>
      <c r="D175" s="1" t="s">
        <v>316</v>
      </c>
      <c r="E175" s="1" t="s">
        <v>1161</v>
      </c>
      <c r="F175">
        <v>1</v>
      </c>
      <c r="G175">
        <v>17</v>
      </c>
    </row>
    <row r="176" spans="2:7" x14ac:dyDescent="0.25">
      <c r="B176">
        <v>162</v>
      </c>
      <c r="C176">
        <v>187</v>
      </c>
      <c r="D176" s="1" t="s">
        <v>212</v>
      </c>
      <c r="E176" s="1" t="s">
        <v>1154</v>
      </c>
      <c r="F176">
        <v>1</v>
      </c>
      <c r="G176">
        <v>17</v>
      </c>
    </row>
    <row r="177" spans="2:7" x14ac:dyDescent="0.25">
      <c r="B177">
        <v>167</v>
      </c>
      <c r="C177">
        <v>253</v>
      </c>
      <c r="D177" s="1" t="s">
        <v>278</v>
      </c>
      <c r="E177" s="1" t="s">
        <v>1167</v>
      </c>
      <c r="F177">
        <v>1</v>
      </c>
      <c r="G177">
        <v>17</v>
      </c>
    </row>
    <row r="178" spans="2:7" x14ac:dyDescent="0.25">
      <c r="B178">
        <v>183</v>
      </c>
      <c r="C178">
        <v>270</v>
      </c>
      <c r="D178" s="1" t="s">
        <v>295</v>
      </c>
      <c r="E178" s="1" t="s">
        <v>1166</v>
      </c>
      <c r="F178">
        <v>1</v>
      </c>
      <c r="G178">
        <v>17</v>
      </c>
    </row>
    <row r="179" spans="2:7" x14ac:dyDescent="0.25">
      <c r="B179">
        <v>190</v>
      </c>
      <c r="C179">
        <v>195</v>
      </c>
      <c r="D179" s="1" t="s">
        <v>220</v>
      </c>
      <c r="E179" s="1" t="s">
        <v>1157</v>
      </c>
      <c r="F179">
        <v>2</v>
      </c>
      <c r="G179">
        <v>17</v>
      </c>
    </row>
    <row r="180" spans="2:7" x14ac:dyDescent="0.25">
      <c r="B180">
        <v>194</v>
      </c>
      <c r="C180">
        <v>513</v>
      </c>
      <c r="D180" s="1" t="s">
        <v>1225</v>
      </c>
      <c r="E180" s="1" t="s">
        <v>1226</v>
      </c>
      <c r="F180">
        <v>2</v>
      </c>
      <c r="G180">
        <v>17</v>
      </c>
    </row>
    <row r="181" spans="2:7" x14ac:dyDescent="0.25">
      <c r="B181">
        <v>208</v>
      </c>
      <c r="C181">
        <v>557</v>
      </c>
      <c r="D181" s="1" t="s">
        <v>1210</v>
      </c>
      <c r="E181" s="1" t="s">
        <v>1173</v>
      </c>
      <c r="F181">
        <v>2</v>
      </c>
      <c r="G181">
        <v>17</v>
      </c>
    </row>
    <row r="182" spans="2:7" x14ac:dyDescent="0.25">
      <c r="B182">
        <v>212</v>
      </c>
      <c r="C182">
        <v>51</v>
      </c>
      <c r="D182" s="1" t="s">
        <v>76</v>
      </c>
      <c r="E182" s="1" t="s">
        <v>1157</v>
      </c>
      <c r="F182">
        <v>1</v>
      </c>
      <c r="G182">
        <v>17</v>
      </c>
    </row>
    <row r="183" spans="2:7" x14ac:dyDescent="0.25">
      <c r="B183">
        <v>218</v>
      </c>
      <c r="C183">
        <v>508</v>
      </c>
      <c r="D183" s="1" t="s">
        <v>1227</v>
      </c>
      <c r="E183" s="1" t="s">
        <v>1154</v>
      </c>
      <c r="F183">
        <v>2</v>
      </c>
      <c r="G183">
        <v>17</v>
      </c>
    </row>
    <row r="184" spans="2:7" x14ac:dyDescent="0.25">
      <c r="B184">
        <v>226</v>
      </c>
      <c r="C184">
        <v>235</v>
      </c>
      <c r="D184" s="1" t="s">
        <v>260</v>
      </c>
      <c r="E184" s="1" t="s">
        <v>1166</v>
      </c>
      <c r="F184">
        <v>2</v>
      </c>
      <c r="G184">
        <v>17</v>
      </c>
    </row>
    <row r="185" spans="2:7" x14ac:dyDescent="0.25">
      <c r="B185">
        <v>229</v>
      </c>
      <c r="C185">
        <v>22</v>
      </c>
      <c r="D185" s="1" t="s">
        <v>47</v>
      </c>
      <c r="E185" s="1" t="s">
        <v>1157</v>
      </c>
      <c r="F185">
        <v>2</v>
      </c>
      <c r="G185">
        <v>17</v>
      </c>
    </row>
    <row r="186" spans="2:7" x14ac:dyDescent="0.25">
      <c r="B186">
        <v>234</v>
      </c>
      <c r="C186">
        <v>86</v>
      </c>
      <c r="D186" s="1" t="s">
        <v>111</v>
      </c>
      <c r="E186" s="1" t="s">
        <v>1189</v>
      </c>
      <c r="F186">
        <v>2</v>
      </c>
      <c r="G186">
        <v>17</v>
      </c>
    </row>
    <row r="187" spans="2:7" x14ac:dyDescent="0.25">
      <c r="B187">
        <v>240</v>
      </c>
      <c r="C187">
        <v>527</v>
      </c>
      <c r="D187" s="1" t="s">
        <v>1152</v>
      </c>
      <c r="E187" s="1" t="s">
        <v>1153</v>
      </c>
      <c r="F187">
        <v>2</v>
      </c>
      <c r="G187">
        <v>17</v>
      </c>
    </row>
    <row r="188" spans="2:7" x14ac:dyDescent="0.25">
      <c r="B188">
        <v>241</v>
      </c>
      <c r="C188">
        <v>357</v>
      </c>
      <c r="D188" s="1" t="s">
        <v>381</v>
      </c>
      <c r="E188" s="1" t="s">
        <v>1228</v>
      </c>
      <c r="F188">
        <v>1</v>
      </c>
      <c r="G188">
        <v>17</v>
      </c>
    </row>
    <row r="189" spans="2:7" x14ac:dyDescent="0.25">
      <c r="B189">
        <v>245</v>
      </c>
      <c r="C189">
        <v>578</v>
      </c>
      <c r="D189" s="1" t="s">
        <v>1229</v>
      </c>
      <c r="E189" s="1" t="s">
        <v>1161</v>
      </c>
      <c r="F189">
        <v>2</v>
      </c>
      <c r="G189">
        <v>17</v>
      </c>
    </row>
    <row r="190" spans="2:7" x14ac:dyDescent="0.25">
      <c r="B190">
        <v>245</v>
      </c>
      <c r="C190">
        <v>578</v>
      </c>
      <c r="D190" s="1" t="s">
        <v>1229</v>
      </c>
      <c r="E190" s="1" t="s">
        <v>1161</v>
      </c>
      <c r="F190">
        <v>1</v>
      </c>
      <c r="G190">
        <v>17</v>
      </c>
    </row>
    <row r="191" spans="2:7" x14ac:dyDescent="0.25">
      <c r="B191">
        <v>249</v>
      </c>
      <c r="C191">
        <v>553</v>
      </c>
      <c r="D191" s="1" t="s">
        <v>1230</v>
      </c>
      <c r="E191" s="1" t="s">
        <v>1228</v>
      </c>
      <c r="F191">
        <v>2</v>
      </c>
      <c r="G191">
        <v>17</v>
      </c>
    </row>
    <row r="192" spans="2:7" x14ac:dyDescent="0.25">
      <c r="B192">
        <v>261</v>
      </c>
      <c r="C192">
        <v>342</v>
      </c>
      <c r="D192" s="1" t="s">
        <v>366</v>
      </c>
      <c r="E192" s="1" t="s">
        <v>1231</v>
      </c>
      <c r="F192">
        <v>1</v>
      </c>
      <c r="G192">
        <v>17</v>
      </c>
    </row>
    <row r="193" spans="2:7" x14ac:dyDescent="0.25">
      <c r="B193">
        <v>271</v>
      </c>
      <c r="C193">
        <v>447</v>
      </c>
      <c r="D193" s="1" t="s">
        <v>471</v>
      </c>
      <c r="E193" s="1" t="s">
        <v>1232</v>
      </c>
      <c r="F193">
        <v>2</v>
      </c>
      <c r="G193">
        <v>17</v>
      </c>
    </row>
    <row r="194" spans="2:7" x14ac:dyDescent="0.25">
      <c r="B194">
        <v>272</v>
      </c>
      <c r="C194">
        <v>298</v>
      </c>
      <c r="D194" s="1" t="s">
        <v>323</v>
      </c>
      <c r="E194" s="1" t="s">
        <v>1161</v>
      </c>
      <c r="F194">
        <v>2</v>
      </c>
      <c r="G194">
        <v>17</v>
      </c>
    </row>
    <row r="195" spans="2:7" x14ac:dyDescent="0.25">
      <c r="B195">
        <v>273</v>
      </c>
      <c r="C195">
        <v>395</v>
      </c>
      <c r="D195" s="1" t="s">
        <v>419</v>
      </c>
      <c r="E195" s="1" t="s">
        <v>1157</v>
      </c>
      <c r="F195">
        <v>1</v>
      </c>
      <c r="G195">
        <v>17</v>
      </c>
    </row>
    <row r="196" spans="2:7" x14ac:dyDescent="0.25">
      <c r="B196">
        <v>280</v>
      </c>
      <c r="C196">
        <v>404</v>
      </c>
      <c r="D196" s="1" t="s">
        <v>428</v>
      </c>
      <c r="E196" s="1" t="s">
        <v>1154</v>
      </c>
      <c r="F196">
        <v>2</v>
      </c>
      <c r="G196">
        <v>17</v>
      </c>
    </row>
    <row r="197" spans="2:7" x14ac:dyDescent="0.25">
      <c r="B197">
        <v>282</v>
      </c>
      <c r="C197">
        <v>374</v>
      </c>
      <c r="D197" s="1" t="s">
        <v>398</v>
      </c>
      <c r="E197" s="1" t="s">
        <v>1172</v>
      </c>
      <c r="F197">
        <v>1</v>
      </c>
      <c r="G197">
        <v>17</v>
      </c>
    </row>
    <row r="198" spans="2:7" x14ac:dyDescent="0.25">
      <c r="B198">
        <v>295</v>
      </c>
      <c r="C198">
        <v>562</v>
      </c>
      <c r="D198" s="1" t="s">
        <v>1233</v>
      </c>
      <c r="E198" s="1" t="s">
        <v>1234</v>
      </c>
      <c r="F198">
        <v>2</v>
      </c>
      <c r="G198">
        <v>17</v>
      </c>
    </row>
    <row r="199" spans="2:7" x14ac:dyDescent="0.25">
      <c r="B199">
        <v>301</v>
      </c>
      <c r="C199">
        <v>400</v>
      </c>
      <c r="D199" s="1" t="s">
        <v>424</v>
      </c>
      <c r="E199" s="1" t="s">
        <v>1157</v>
      </c>
      <c r="F199">
        <v>1</v>
      </c>
      <c r="G199">
        <v>17</v>
      </c>
    </row>
    <row r="200" spans="2:7" x14ac:dyDescent="0.25">
      <c r="B200">
        <v>312</v>
      </c>
      <c r="C200">
        <v>25</v>
      </c>
      <c r="D200" s="1" t="s">
        <v>50</v>
      </c>
      <c r="E200" s="1" t="s">
        <v>1170</v>
      </c>
      <c r="F200">
        <v>2</v>
      </c>
      <c r="G200">
        <v>17</v>
      </c>
    </row>
    <row r="201" spans="2:7" x14ac:dyDescent="0.25">
      <c r="B201">
        <v>338</v>
      </c>
      <c r="C201">
        <v>48</v>
      </c>
      <c r="D201" s="1" t="s">
        <v>73</v>
      </c>
      <c r="E201" s="1" t="s">
        <v>1213</v>
      </c>
      <c r="F201">
        <v>2</v>
      </c>
      <c r="G201">
        <v>17</v>
      </c>
    </row>
    <row r="202" spans="2:7" x14ac:dyDescent="0.25">
      <c r="B202">
        <v>343</v>
      </c>
      <c r="C202">
        <v>392</v>
      </c>
      <c r="D202" s="1" t="s">
        <v>416</v>
      </c>
      <c r="E202" s="1" t="s">
        <v>1164</v>
      </c>
      <c r="F202">
        <v>1</v>
      </c>
      <c r="G202">
        <v>17</v>
      </c>
    </row>
    <row r="203" spans="2:7" x14ac:dyDescent="0.25">
      <c r="B203">
        <v>345</v>
      </c>
      <c r="C203">
        <v>201</v>
      </c>
      <c r="D203" s="1" t="s">
        <v>226</v>
      </c>
      <c r="E203" s="1" t="s">
        <v>1235</v>
      </c>
      <c r="F203">
        <v>1</v>
      </c>
      <c r="G203">
        <v>17</v>
      </c>
    </row>
    <row r="204" spans="2:7" x14ac:dyDescent="0.25">
      <c r="B204">
        <v>353</v>
      </c>
      <c r="C204">
        <v>209</v>
      </c>
      <c r="D204" s="1" t="s">
        <v>234</v>
      </c>
      <c r="E204" s="1" t="s">
        <v>1155</v>
      </c>
      <c r="F204">
        <v>2</v>
      </c>
      <c r="G204">
        <v>17</v>
      </c>
    </row>
    <row r="205" spans="2:7" x14ac:dyDescent="0.25">
      <c r="B205">
        <v>366</v>
      </c>
      <c r="C205">
        <v>585</v>
      </c>
      <c r="D205" s="1" t="s">
        <v>1236</v>
      </c>
      <c r="E205" s="1" t="s">
        <v>1237</v>
      </c>
      <c r="F205">
        <v>1</v>
      </c>
      <c r="G205">
        <v>17</v>
      </c>
    </row>
    <row r="206" spans="2:7" x14ac:dyDescent="0.25">
      <c r="B206">
        <v>373</v>
      </c>
      <c r="C206">
        <v>356</v>
      </c>
      <c r="D206" s="1" t="s">
        <v>380</v>
      </c>
      <c r="E206" s="1" t="s">
        <v>1186</v>
      </c>
      <c r="F206">
        <v>1</v>
      </c>
      <c r="G206">
        <v>17</v>
      </c>
    </row>
    <row r="207" spans="2:7" x14ac:dyDescent="0.25">
      <c r="B207">
        <v>377</v>
      </c>
      <c r="C207">
        <v>415</v>
      </c>
      <c r="D207" s="1" t="s">
        <v>439</v>
      </c>
      <c r="E207" s="1" t="s">
        <v>1148</v>
      </c>
      <c r="F207">
        <v>1</v>
      </c>
      <c r="G207">
        <v>17</v>
      </c>
    </row>
    <row r="208" spans="2:7" x14ac:dyDescent="0.25">
      <c r="B208">
        <v>377</v>
      </c>
      <c r="C208">
        <v>415</v>
      </c>
      <c r="D208" s="1" t="s">
        <v>439</v>
      </c>
      <c r="E208" s="1" t="s">
        <v>1148</v>
      </c>
      <c r="F208">
        <v>2</v>
      </c>
      <c r="G208">
        <v>17</v>
      </c>
    </row>
    <row r="209" spans="2:7" x14ac:dyDescent="0.25">
      <c r="B209">
        <v>391</v>
      </c>
      <c r="C209">
        <v>258</v>
      </c>
      <c r="D209" s="1" t="s">
        <v>283</v>
      </c>
      <c r="E209" s="1" t="s">
        <v>1224</v>
      </c>
      <c r="F209">
        <v>1</v>
      </c>
      <c r="G209">
        <v>17</v>
      </c>
    </row>
    <row r="210" spans="2:7" x14ac:dyDescent="0.25">
      <c r="B210">
        <v>410</v>
      </c>
      <c r="C210">
        <v>524</v>
      </c>
      <c r="D210" s="1" t="s">
        <v>1238</v>
      </c>
      <c r="E210" s="1" t="s">
        <v>1162</v>
      </c>
      <c r="F210">
        <v>2</v>
      </c>
      <c r="G210">
        <v>17</v>
      </c>
    </row>
    <row r="211" spans="2:7" x14ac:dyDescent="0.25">
      <c r="B211">
        <v>411</v>
      </c>
      <c r="C211">
        <v>111</v>
      </c>
      <c r="D211" s="1" t="s">
        <v>136</v>
      </c>
      <c r="E211" s="1" t="s">
        <v>1239</v>
      </c>
      <c r="F211">
        <v>1</v>
      </c>
      <c r="G211">
        <v>17</v>
      </c>
    </row>
    <row r="212" spans="2:7" x14ac:dyDescent="0.25">
      <c r="B212">
        <v>421</v>
      </c>
      <c r="C212">
        <v>134</v>
      </c>
      <c r="D212" s="1" t="s">
        <v>159</v>
      </c>
      <c r="E212" s="1" t="s">
        <v>1220</v>
      </c>
      <c r="F212">
        <v>2</v>
      </c>
      <c r="G212">
        <v>17</v>
      </c>
    </row>
    <row r="213" spans="2:7" x14ac:dyDescent="0.25">
      <c r="B213">
        <v>423</v>
      </c>
      <c r="C213">
        <v>450</v>
      </c>
      <c r="D213" s="1" t="s">
        <v>474</v>
      </c>
      <c r="E213" s="1" t="s">
        <v>1240</v>
      </c>
      <c r="F213">
        <v>1</v>
      </c>
      <c r="G213">
        <v>17</v>
      </c>
    </row>
    <row r="214" spans="2:7" x14ac:dyDescent="0.25">
      <c r="B214">
        <v>430</v>
      </c>
      <c r="C214">
        <v>452</v>
      </c>
      <c r="D214" s="1" t="s">
        <v>476</v>
      </c>
      <c r="E214" s="1" t="s">
        <v>1168</v>
      </c>
      <c r="F214">
        <v>1</v>
      </c>
      <c r="G214">
        <v>17</v>
      </c>
    </row>
    <row r="215" spans="2:7" x14ac:dyDescent="0.25">
      <c r="B215">
        <v>447</v>
      </c>
      <c r="C215">
        <v>540</v>
      </c>
      <c r="D215" s="1" t="s">
        <v>1241</v>
      </c>
      <c r="E215" s="1" t="s">
        <v>1161</v>
      </c>
      <c r="F215">
        <v>2</v>
      </c>
      <c r="G215">
        <v>17</v>
      </c>
    </row>
    <row r="216" spans="2:7" x14ac:dyDescent="0.25">
      <c r="B216">
        <v>451</v>
      </c>
      <c r="C216">
        <v>554</v>
      </c>
      <c r="D216" s="1" t="s">
        <v>1242</v>
      </c>
      <c r="E216" s="1" t="s">
        <v>1157</v>
      </c>
      <c r="F216">
        <v>1</v>
      </c>
      <c r="G216">
        <v>17</v>
      </c>
    </row>
    <row r="217" spans="2:7" x14ac:dyDescent="0.25">
      <c r="B217">
        <v>452</v>
      </c>
      <c r="C217">
        <v>352</v>
      </c>
      <c r="D217" s="1" t="s">
        <v>376</v>
      </c>
      <c r="E217" s="1" t="s">
        <v>1166</v>
      </c>
      <c r="F217">
        <v>1</v>
      </c>
      <c r="G217">
        <v>17</v>
      </c>
    </row>
    <row r="218" spans="2:7" x14ac:dyDescent="0.25">
      <c r="B218">
        <v>457</v>
      </c>
      <c r="C218">
        <v>3</v>
      </c>
      <c r="D218" s="1" t="s">
        <v>28</v>
      </c>
      <c r="E218" s="1" t="s">
        <v>1243</v>
      </c>
      <c r="F218">
        <v>1</v>
      </c>
      <c r="G218">
        <v>17</v>
      </c>
    </row>
    <row r="219" spans="2:7" x14ac:dyDescent="0.25">
      <c r="B219">
        <v>466</v>
      </c>
      <c r="C219">
        <v>182</v>
      </c>
      <c r="D219" s="1" t="s">
        <v>207</v>
      </c>
      <c r="E219" s="1" t="s">
        <v>1153</v>
      </c>
      <c r="F219">
        <v>2</v>
      </c>
      <c r="G219">
        <v>17</v>
      </c>
    </row>
    <row r="220" spans="2:7" x14ac:dyDescent="0.25">
      <c r="B220">
        <v>474</v>
      </c>
      <c r="C220">
        <v>388</v>
      </c>
      <c r="D220" s="1" t="s">
        <v>412</v>
      </c>
      <c r="E220" s="1" t="s">
        <v>1160</v>
      </c>
      <c r="F220">
        <v>1</v>
      </c>
      <c r="G220">
        <v>17</v>
      </c>
    </row>
    <row r="221" spans="2:7" x14ac:dyDescent="0.25">
      <c r="B221">
        <v>475</v>
      </c>
      <c r="C221">
        <v>206</v>
      </c>
      <c r="D221" s="1" t="s">
        <v>231</v>
      </c>
      <c r="E221" s="1" t="s">
        <v>1180</v>
      </c>
      <c r="F221">
        <v>1</v>
      </c>
      <c r="G221">
        <v>17</v>
      </c>
    </row>
    <row r="222" spans="2:7" x14ac:dyDescent="0.25">
      <c r="B222">
        <v>511</v>
      </c>
      <c r="C222">
        <v>412</v>
      </c>
      <c r="D222" s="1" t="s">
        <v>436</v>
      </c>
      <c r="E222" s="1" t="s">
        <v>1148</v>
      </c>
      <c r="F222">
        <v>2</v>
      </c>
      <c r="G222">
        <v>17</v>
      </c>
    </row>
    <row r="223" spans="2:7" x14ac:dyDescent="0.25">
      <c r="B223">
        <v>526</v>
      </c>
      <c r="C223">
        <v>366</v>
      </c>
      <c r="D223" s="1" t="s">
        <v>390</v>
      </c>
      <c r="E223" s="1" t="s">
        <v>1235</v>
      </c>
      <c r="F223">
        <v>1</v>
      </c>
      <c r="G223">
        <v>17</v>
      </c>
    </row>
    <row r="224" spans="2:7" x14ac:dyDescent="0.25">
      <c r="B224">
        <v>528</v>
      </c>
      <c r="C224">
        <v>458</v>
      </c>
      <c r="D224" s="1" t="s">
        <v>482</v>
      </c>
      <c r="E224" s="1" t="s">
        <v>1153</v>
      </c>
      <c r="F224">
        <v>2</v>
      </c>
      <c r="G224">
        <v>17</v>
      </c>
    </row>
    <row r="225" spans="2:7" x14ac:dyDescent="0.25">
      <c r="B225">
        <v>535</v>
      </c>
      <c r="C225">
        <v>75</v>
      </c>
      <c r="D225" s="1" t="s">
        <v>100</v>
      </c>
      <c r="E225" s="1" t="s">
        <v>1157</v>
      </c>
      <c r="F225">
        <v>1</v>
      </c>
      <c r="G225">
        <v>17</v>
      </c>
    </row>
    <row r="226" spans="2:7" x14ac:dyDescent="0.25">
      <c r="B226">
        <v>541</v>
      </c>
      <c r="C226">
        <v>363</v>
      </c>
      <c r="D226" s="1" t="s">
        <v>387</v>
      </c>
      <c r="E226" s="1" t="s">
        <v>1244</v>
      </c>
      <c r="F226">
        <v>2</v>
      </c>
      <c r="G226">
        <v>17</v>
      </c>
    </row>
    <row r="227" spans="2:7" x14ac:dyDescent="0.25">
      <c r="B227">
        <v>565</v>
      </c>
      <c r="C227">
        <v>79</v>
      </c>
      <c r="D227" s="1" t="s">
        <v>104</v>
      </c>
      <c r="E227" s="1" t="s">
        <v>1169</v>
      </c>
      <c r="F227">
        <v>1</v>
      </c>
      <c r="G227">
        <v>17</v>
      </c>
    </row>
    <row r="228" spans="2:7" x14ac:dyDescent="0.25">
      <c r="B228">
        <v>572</v>
      </c>
      <c r="C228">
        <v>538</v>
      </c>
      <c r="D228" s="1" t="s">
        <v>1245</v>
      </c>
      <c r="E228" s="1" t="s">
        <v>1173</v>
      </c>
      <c r="F228">
        <v>1</v>
      </c>
      <c r="G228">
        <v>17</v>
      </c>
    </row>
    <row r="229" spans="2:7" x14ac:dyDescent="0.25">
      <c r="B229">
        <v>572</v>
      </c>
      <c r="C229">
        <v>538</v>
      </c>
      <c r="D229" s="1" t="s">
        <v>1245</v>
      </c>
      <c r="E229" s="1" t="s">
        <v>1173</v>
      </c>
      <c r="F229">
        <v>2</v>
      </c>
      <c r="G229">
        <v>17</v>
      </c>
    </row>
    <row r="230" spans="2:7" x14ac:dyDescent="0.25">
      <c r="B230">
        <v>586</v>
      </c>
      <c r="C230">
        <v>219</v>
      </c>
      <c r="D230" s="1" t="s">
        <v>244</v>
      </c>
      <c r="E230" s="1" t="s">
        <v>1153</v>
      </c>
      <c r="F230">
        <v>2</v>
      </c>
      <c r="G230">
        <v>17</v>
      </c>
    </row>
    <row r="231" spans="2:7" x14ac:dyDescent="0.25">
      <c r="B231">
        <v>601</v>
      </c>
      <c r="C231">
        <v>242</v>
      </c>
      <c r="D231" s="1" t="s">
        <v>267</v>
      </c>
      <c r="E231" s="1" t="s">
        <v>1161</v>
      </c>
      <c r="F231">
        <v>1</v>
      </c>
      <c r="G231">
        <v>17</v>
      </c>
    </row>
    <row r="232" spans="2:7" x14ac:dyDescent="0.25">
      <c r="B232">
        <v>6</v>
      </c>
      <c r="C232">
        <v>449</v>
      </c>
      <c r="D232" s="1" t="s">
        <v>473</v>
      </c>
      <c r="E232" s="1" t="s">
        <v>1154</v>
      </c>
      <c r="F232">
        <v>1</v>
      </c>
      <c r="G232">
        <v>16</v>
      </c>
    </row>
    <row r="233" spans="2:7" x14ac:dyDescent="0.25">
      <c r="B233">
        <v>17</v>
      </c>
      <c r="C233">
        <v>384</v>
      </c>
      <c r="D233" s="1" t="s">
        <v>408</v>
      </c>
      <c r="E233" s="1" t="s">
        <v>1173</v>
      </c>
      <c r="F233">
        <v>2</v>
      </c>
      <c r="G233">
        <v>16</v>
      </c>
    </row>
    <row r="234" spans="2:7" x14ac:dyDescent="0.25">
      <c r="B234">
        <v>24</v>
      </c>
      <c r="C234">
        <v>327</v>
      </c>
      <c r="D234" s="1" t="s">
        <v>351</v>
      </c>
      <c r="E234" s="1" t="s">
        <v>1220</v>
      </c>
      <c r="F234">
        <v>1</v>
      </c>
      <c r="G234">
        <v>16</v>
      </c>
    </row>
    <row r="235" spans="2:7" x14ac:dyDescent="0.25">
      <c r="B235">
        <v>32</v>
      </c>
      <c r="C235">
        <v>346</v>
      </c>
      <c r="D235" s="1" t="s">
        <v>370</v>
      </c>
      <c r="E235" s="1" t="s">
        <v>1157</v>
      </c>
      <c r="F235">
        <v>1</v>
      </c>
      <c r="G235">
        <v>16</v>
      </c>
    </row>
    <row r="236" spans="2:7" x14ac:dyDescent="0.25">
      <c r="B236">
        <v>32</v>
      </c>
      <c r="C236">
        <v>346</v>
      </c>
      <c r="D236" s="1" t="s">
        <v>370</v>
      </c>
      <c r="E236" s="1" t="s">
        <v>1157</v>
      </c>
      <c r="F236">
        <v>2</v>
      </c>
      <c r="G236">
        <v>16</v>
      </c>
    </row>
    <row r="237" spans="2:7" x14ac:dyDescent="0.25">
      <c r="B237">
        <v>39</v>
      </c>
      <c r="C237">
        <v>544</v>
      </c>
      <c r="D237" s="1" t="s">
        <v>1246</v>
      </c>
      <c r="E237" s="1" t="s">
        <v>1247</v>
      </c>
      <c r="F237">
        <v>2</v>
      </c>
      <c r="G237">
        <v>16</v>
      </c>
    </row>
    <row r="238" spans="2:7" x14ac:dyDescent="0.25">
      <c r="B238">
        <v>39</v>
      </c>
      <c r="C238">
        <v>544</v>
      </c>
      <c r="D238" s="1" t="s">
        <v>1246</v>
      </c>
      <c r="E238" s="1" t="s">
        <v>1247</v>
      </c>
      <c r="F238">
        <v>1</v>
      </c>
      <c r="G238">
        <v>16</v>
      </c>
    </row>
    <row r="239" spans="2:7" x14ac:dyDescent="0.25">
      <c r="B239">
        <v>46</v>
      </c>
      <c r="C239">
        <v>394</v>
      </c>
      <c r="D239" s="1" t="s">
        <v>418</v>
      </c>
      <c r="E239" s="1" t="s">
        <v>1159</v>
      </c>
      <c r="F239">
        <v>1</v>
      </c>
      <c r="G239">
        <v>16</v>
      </c>
    </row>
    <row r="240" spans="2:7" x14ac:dyDescent="0.25">
      <c r="B240">
        <v>50</v>
      </c>
      <c r="C240">
        <v>343</v>
      </c>
      <c r="D240" s="1" t="s">
        <v>367</v>
      </c>
      <c r="E240" s="1" t="s">
        <v>1166</v>
      </c>
      <c r="F240">
        <v>1</v>
      </c>
      <c r="G240">
        <v>16</v>
      </c>
    </row>
    <row r="241" spans="2:7" x14ac:dyDescent="0.25">
      <c r="B241">
        <v>58</v>
      </c>
      <c r="C241">
        <v>227</v>
      </c>
      <c r="D241" s="1" t="s">
        <v>252</v>
      </c>
      <c r="E241" s="1" t="s">
        <v>1167</v>
      </c>
      <c r="F241">
        <v>2</v>
      </c>
      <c r="G241">
        <v>16</v>
      </c>
    </row>
    <row r="242" spans="2:7" x14ac:dyDescent="0.25">
      <c r="B242">
        <v>64</v>
      </c>
      <c r="C242">
        <v>231</v>
      </c>
      <c r="D242" s="1" t="s">
        <v>256</v>
      </c>
      <c r="E242" s="1" t="s">
        <v>1157</v>
      </c>
      <c r="F242">
        <v>1</v>
      </c>
      <c r="G242">
        <v>16</v>
      </c>
    </row>
    <row r="243" spans="2:7" x14ac:dyDescent="0.25">
      <c r="B243">
        <v>68</v>
      </c>
      <c r="C243">
        <v>139</v>
      </c>
      <c r="D243" s="1" t="s">
        <v>164</v>
      </c>
      <c r="E243" s="1" t="s">
        <v>1161</v>
      </c>
      <c r="F243">
        <v>2</v>
      </c>
      <c r="G243">
        <v>16</v>
      </c>
    </row>
    <row r="244" spans="2:7" x14ac:dyDescent="0.25">
      <c r="B244">
        <v>69</v>
      </c>
      <c r="C244">
        <v>105</v>
      </c>
      <c r="D244" s="1" t="s">
        <v>130</v>
      </c>
      <c r="E244" s="1" t="s">
        <v>1248</v>
      </c>
      <c r="F244">
        <v>2</v>
      </c>
      <c r="G244">
        <v>16</v>
      </c>
    </row>
    <row r="245" spans="2:7" x14ac:dyDescent="0.25">
      <c r="B245">
        <v>70</v>
      </c>
      <c r="C245">
        <v>321</v>
      </c>
      <c r="D245" s="1" t="s">
        <v>345</v>
      </c>
      <c r="E245" s="1" t="s">
        <v>1205</v>
      </c>
      <c r="F245">
        <v>1</v>
      </c>
      <c r="G245">
        <v>16</v>
      </c>
    </row>
    <row r="246" spans="2:7" x14ac:dyDescent="0.25">
      <c r="B246">
        <v>73</v>
      </c>
      <c r="C246">
        <v>63</v>
      </c>
      <c r="D246" s="1" t="s">
        <v>88</v>
      </c>
      <c r="E246" s="1" t="s">
        <v>1185</v>
      </c>
      <c r="F246">
        <v>2</v>
      </c>
      <c r="G246">
        <v>16</v>
      </c>
    </row>
    <row r="247" spans="2:7" x14ac:dyDescent="0.25">
      <c r="B247">
        <v>84</v>
      </c>
      <c r="C247">
        <v>217</v>
      </c>
      <c r="D247" s="1" t="s">
        <v>242</v>
      </c>
      <c r="E247" s="1" t="s">
        <v>1172</v>
      </c>
      <c r="F247">
        <v>2</v>
      </c>
      <c r="G247">
        <v>16</v>
      </c>
    </row>
    <row r="248" spans="2:7" x14ac:dyDescent="0.25">
      <c r="B248">
        <v>90</v>
      </c>
      <c r="C248">
        <v>489</v>
      </c>
      <c r="D248" s="1" t="s">
        <v>513</v>
      </c>
      <c r="E248" s="1" t="s">
        <v>1159</v>
      </c>
      <c r="F248">
        <v>2</v>
      </c>
      <c r="G248">
        <v>16</v>
      </c>
    </row>
    <row r="249" spans="2:7" x14ac:dyDescent="0.25">
      <c r="B249">
        <v>96</v>
      </c>
      <c r="C249">
        <v>183</v>
      </c>
      <c r="D249" s="1" t="s">
        <v>208</v>
      </c>
      <c r="E249" s="1" t="s">
        <v>1170</v>
      </c>
      <c r="F249">
        <v>2</v>
      </c>
      <c r="G249">
        <v>16</v>
      </c>
    </row>
    <row r="250" spans="2:7" x14ac:dyDescent="0.25">
      <c r="B250">
        <v>102</v>
      </c>
      <c r="C250">
        <v>12</v>
      </c>
      <c r="D250" s="1" t="s">
        <v>37</v>
      </c>
      <c r="E250" s="1" t="s">
        <v>1243</v>
      </c>
      <c r="F250">
        <v>2</v>
      </c>
      <c r="G250">
        <v>16</v>
      </c>
    </row>
    <row r="251" spans="2:7" x14ac:dyDescent="0.25">
      <c r="B251">
        <v>104</v>
      </c>
      <c r="C251">
        <v>238</v>
      </c>
      <c r="D251" s="1" t="s">
        <v>263</v>
      </c>
      <c r="E251" s="1" t="s">
        <v>1166</v>
      </c>
      <c r="F251">
        <v>2</v>
      </c>
      <c r="G251">
        <v>16</v>
      </c>
    </row>
    <row r="252" spans="2:7" x14ac:dyDescent="0.25">
      <c r="B252">
        <v>106</v>
      </c>
      <c r="C252">
        <v>34</v>
      </c>
      <c r="D252" s="1" t="s">
        <v>59</v>
      </c>
      <c r="E252" s="1" t="s">
        <v>1209</v>
      </c>
      <c r="F252">
        <v>1</v>
      </c>
      <c r="G252">
        <v>16</v>
      </c>
    </row>
    <row r="253" spans="2:7" x14ac:dyDescent="0.25">
      <c r="B253">
        <v>108</v>
      </c>
      <c r="C253">
        <v>543</v>
      </c>
      <c r="D253" s="1" t="s">
        <v>1249</v>
      </c>
      <c r="E253" s="1" t="s">
        <v>1247</v>
      </c>
      <c r="F253">
        <v>2</v>
      </c>
      <c r="G253">
        <v>16</v>
      </c>
    </row>
    <row r="254" spans="2:7" x14ac:dyDescent="0.25">
      <c r="B254">
        <v>113</v>
      </c>
      <c r="C254">
        <v>273</v>
      </c>
      <c r="D254" s="1" t="s">
        <v>298</v>
      </c>
      <c r="E254" s="1" t="s">
        <v>1164</v>
      </c>
      <c r="F254">
        <v>2</v>
      </c>
      <c r="G254">
        <v>16</v>
      </c>
    </row>
    <row r="255" spans="2:7" x14ac:dyDescent="0.25">
      <c r="B255">
        <v>116</v>
      </c>
      <c r="C255">
        <v>292</v>
      </c>
      <c r="D255" s="1" t="s">
        <v>317</v>
      </c>
      <c r="E255" s="1" t="s">
        <v>1154</v>
      </c>
      <c r="F255">
        <v>1</v>
      </c>
      <c r="G255">
        <v>16</v>
      </c>
    </row>
    <row r="256" spans="2:7" x14ac:dyDescent="0.25">
      <c r="B256">
        <v>117</v>
      </c>
      <c r="C256">
        <v>132</v>
      </c>
      <c r="D256" s="1" t="s">
        <v>157</v>
      </c>
      <c r="E256" s="1" t="s">
        <v>1234</v>
      </c>
      <c r="F256">
        <v>1</v>
      </c>
      <c r="G256">
        <v>16</v>
      </c>
    </row>
    <row r="257" spans="2:7" x14ac:dyDescent="0.25">
      <c r="B257">
        <v>119</v>
      </c>
      <c r="C257">
        <v>365</v>
      </c>
      <c r="D257" s="1" t="s">
        <v>389</v>
      </c>
      <c r="E257" s="1" t="s">
        <v>1168</v>
      </c>
      <c r="F257">
        <v>1</v>
      </c>
      <c r="G257">
        <v>16</v>
      </c>
    </row>
    <row r="258" spans="2:7" x14ac:dyDescent="0.25">
      <c r="B258">
        <v>125</v>
      </c>
      <c r="C258">
        <v>164</v>
      </c>
      <c r="D258" s="1" t="s">
        <v>189</v>
      </c>
      <c r="E258" s="1" t="s">
        <v>1157</v>
      </c>
      <c r="F258">
        <v>1</v>
      </c>
      <c r="G258">
        <v>16</v>
      </c>
    </row>
    <row r="259" spans="2:7" x14ac:dyDescent="0.25">
      <c r="B259">
        <v>130</v>
      </c>
      <c r="C259">
        <v>410</v>
      </c>
      <c r="D259" s="1" t="s">
        <v>434</v>
      </c>
      <c r="E259" s="1" t="s">
        <v>1170</v>
      </c>
      <c r="F259">
        <v>2</v>
      </c>
      <c r="G259">
        <v>16</v>
      </c>
    </row>
    <row r="260" spans="2:7" x14ac:dyDescent="0.25">
      <c r="B260">
        <v>139</v>
      </c>
      <c r="C260">
        <v>417</v>
      </c>
      <c r="D260" s="1" t="s">
        <v>441</v>
      </c>
      <c r="E260" s="1" t="s">
        <v>1157</v>
      </c>
      <c r="F260">
        <v>2</v>
      </c>
      <c r="G260">
        <v>16</v>
      </c>
    </row>
    <row r="261" spans="2:7" x14ac:dyDescent="0.25">
      <c r="B261">
        <v>141</v>
      </c>
      <c r="C261">
        <v>29</v>
      </c>
      <c r="D261" s="1" t="s">
        <v>54</v>
      </c>
      <c r="E261" s="1" t="s">
        <v>1156</v>
      </c>
      <c r="F261">
        <v>2</v>
      </c>
      <c r="G261">
        <v>16</v>
      </c>
    </row>
    <row r="262" spans="2:7" x14ac:dyDescent="0.25">
      <c r="B262">
        <v>147</v>
      </c>
      <c r="C262">
        <v>266</v>
      </c>
      <c r="D262" s="1" t="s">
        <v>291</v>
      </c>
      <c r="E262" s="1" t="s">
        <v>1173</v>
      </c>
      <c r="F262">
        <v>2</v>
      </c>
      <c r="G262">
        <v>16</v>
      </c>
    </row>
    <row r="263" spans="2:7" x14ac:dyDescent="0.25">
      <c r="B263">
        <v>153</v>
      </c>
      <c r="C263">
        <v>94</v>
      </c>
      <c r="D263" s="1" t="s">
        <v>119</v>
      </c>
      <c r="E263" s="1" t="s">
        <v>1154</v>
      </c>
      <c r="F263">
        <v>2</v>
      </c>
      <c r="G263">
        <v>16</v>
      </c>
    </row>
    <row r="264" spans="2:7" x14ac:dyDescent="0.25">
      <c r="B264">
        <v>154</v>
      </c>
      <c r="C264">
        <v>202</v>
      </c>
      <c r="D264" s="1" t="s">
        <v>227</v>
      </c>
      <c r="E264" s="1" t="s">
        <v>1168</v>
      </c>
      <c r="F264">
        <v>2</v>
      </c>
      <c r="G264">
        <v>16</v>
      </c>
    </row>
    <row r="265" spans="2:7" x14ac:dyDescent="0.25">
      <c r="B265">
        <v>161</v>
      </c>
      <c r="C265">
        <v>420</v>
      </c>
      <c r="D265" s="1" t="s">
        <v>444</v>
      </c>
      <c r="E265" s="1" t="s">
        <v>1250</v>
      </c>
      <c r="F265">
        <v>2</v>
      </c>
      <c r="G265">
        <v>16</v>
      </c>
    </row>
    <row r="266" spans="2:7" x14ac:dyDescent="0.25">
      <c r="B266">
        <v>175</v>
      </c>
      <c r="C266">
        <v>223</v>
      </c>
      <c r="D266" s="1" t="s">
        <v>248</v>
      </c>
      <c r="E266" s="1" t="s">
        <v>1251</v>
      </c>
      <c r="F266">
        <v>2</v>
      </c>
      <c r="G266">
        <v>16</v>
      </c>
    </row>
    <row r="267" spans="2:7" x14ac:dyDescent="0.25">
      <c r="B267">
        <v>181</v>
      </c>
      <c r="C267">
        <v>330</v>
      </c>
      <c r="D267" s="1" t="s">
        <v>354</v>
      </c>
      <c r="E267" s="1" t="s">
        <v>1168</v>
      </c>
      <c r="F267">
        <v>2</v>
      </c>
      <c r="G267">
        <v>16</v>
      </c>
    </row>
    <row r="268" spans="2:7" x14ac:dyDescent="0.25">
      <c r="B268">
        <v>202</v>
      </c>
      <c r="C268">
        <v>218</v>
      </c>
      <c r="D268" s="1" t="s">
        <v>243</v>
      </c>
      <c r="E268" s="1" t="s">
        <v>1172</v>
      </c>
      <c r="F268">
        <v>1</v>
      </c>
      <c r="G268">
        <v>16</v>
      </c>
    </row>
    <row r="269" spans="2:7" x14ac:dyDescent="0.25">
      <c r="B269">
        <v>204</v>
      </c>
      <c r="C269">
        <v>35</v>
      </c>
      <c r="D269" s="1" t="s">
        <v>60</v>
      </c>
      <c r="E269" s="1" t="s">
        <v>1252</v>
      </c>
      <c r="F269">
        <v>1</v>
      </c>
      <c r="G269">
        <v>16</v>
      </c>
    </row>
    <row r="270" spans="2:7" x14ac:dyDescent="0.25">
      <c r="B270">
        <v>215</v>
      </c>
      <c r="C270">
        <v>174</v>
      </c>
      <c r="D270" s="1" t="s">
        <v>199</v>
      </c>
      <c r="E270" s="1" t="s">
        <v>1161</v>
      </c>
      <c r="F270">
        <v>2</v>
      </c>
      <c r="G270">
        <v>16</v>
      </c>
    </row>
    <row r="271" spans="2:7" x14ac:dyDescent="0.25">
      <c r="B271">
        <v>223</v>
      </c>
      <c r="C271">
        <v>567</v>
      </c>
      <c r="D271" s="1" t="s">
        <v>1253</v>
      </c>
      <c r="E271" s="1" t="s">
        <v>1162</v>
      </c>
      <c r="F271">
        <v>1</v>
      </c>
      <c r="G271">
        <v>16</v>
      </c>
    </row>
    <row r="272" spans="2:7" x14ac:dyDescent="0.25">
      <c r="B272">
        <v>224</v>
      </c>
      <c r="C272">
        <v>593</v>
      </c>
      <c r="D272" s="1" t="s">
        <v>1254</v>
      </c>
      <c r="E272" s="1" t="s">
        <v>1226</v>
      </c>
      <c r="F272">
        <v>1</v>
      </c>
      <c r="G272">
        <v>16</v>
      </c>
    </row>
    <row r="273" spans="2:7" x14ac:dyDescent="0.25">
      <c r="B273">
        <v>225</v>
      </c>
      <c r="C273">
        <v>511</v>
      </c>
      <c r="D273" s="1" t="s">
        <v>1255</v>
      </c>
      <c r="E273" s="1" t="s">
        <v>1184</v>
      </c>
      <c r="F273">
        <v>2</v>
      </c>
      <c r="G273">
        <v>16</v>
      </c>
    </row>
    <row r="274" spans="2:7" x14ac:dyDescent="0.25">
      <c r="B274">
        <v>234</v>
      </c>
      <c r="C274">
        <v>86</v>
      </c>
      <c r="D274" s="1" t="s">
        <v>111</v>
      </c>
      <c r="E274" s="1" t="s">
        <v>1189</v>
      </c>
      <c r="F274">
        <v>1</v>
      </c>
      <c r="G274">
        <v>16</v>
      </c>
    </row>
    <row r="275" spans="2:7" x14ac:dyDescent="0.25">
      <c r="B275">
        <v>241</v>
      </c>
      <c r="C275">
        <v>357</v>
      </c>
      <c r="D275" s="1" t="s">
        <v>381</v>
      </c>
      <c r="E275" s="1" t="s">
        <v>1228</v>
      </c>
      <c r="F275">
        <v>2</v>
      </c>
      <c r="G275">
        <v>16</v>
      </c>
    </row>
    <row r="276" spans="2:7" x14ac:dyDescent="0.25">
      <c r="B276">
        <v>253</v>
      </c>
      <c r="C276">
        <v>535</v>
      </c>
      <c r="D276" s="1" t="s">
        <v>1256</v>
      </c>
      <c r="E276" s="1" t="s">
        <v>1161</v>
      </c>
      <c r="F276">
        <v>2</v>
      </c>
      <c r="G276">
        <v>16</v>
      </c>
    </row>
    <row r="277" spans="2:7" x14ac:dyDescent="0.25">
      <c r="B277">
        <v>264</v>
      </c>
      <c r="C277">
        <v>197</v>
      </c>
      <c r="D277" s="1" t="s">
        <v>222</v>
      </c>
      <c r="E277" s="1" t="s">
        <v>1157</v>
      </c>
      <c r="F277">
        <v>2</v>
      </c>
      <c r="G277">
        <v>16</v>
      </c>
    </row>
    <row r="278" spans="2:7" x14ac:dyDescent="0.25">
      <c r="B278">
        <v>264</v>
      </c>
      <c r="C278">
        <v>197</v>
      </c>
      <c r="D278" s="1" t="s">
        <v>222</v>
      </c>
      <c r="E278" s="1" t="s">
        <v>1157</v>
      </c>
      <c r="F278">
        <v>1</v>
      </c>
      <c r="G278">
        <v>16</v>
      </c>
    </row>
    <row r="279" spans="2:7" x14ac:dyDescent="0.25">
      <c r="B279">
        <v>268</v>
      </c>
      <c r="C279">
        <v>323</v>
      </c>
      <c r="D279" s="1" t="s">
        <v>347</v>
      </c>
      <c r="E279" s="1" t="s">
        <v>1153</v>
      </c>
      <c r="F279">
        <v>2</v>
      </c>
      <c r="G279">
        <v>16</v>
      </c>
    </row>
    <row r="280" spans="2:7" x14ac:dyDescent="0.25">
      <c r="B280">
        <v>270</v>
      </c>
      <c r="C280">
        <v>378</v>
      </c>
      <c r="D280" s="1" t="s">
        <v>402</v>
      </c>
      <c r="E280" s="1" t="s">
        <v>1257</v>
      </c>
      <c r="F280">
        <v>2</v>
      </c>
      <c r="G280">
        <v>16</v>
      </c>
    </row>
    <row r="281" spans="2:7" x14ac:dyDescent="0.25">
      <c r="B281">
        <v>279</v>
      </c>
      <c r="C281">
        <v>263</v>
      </c>
      <c r="D281" s="1" t="s">
        <v>288</v>
      </c>
      <c r="E281" s="1" t="s">
        <v>1157</v>
      </c>
      <c r="F281">
        <v>1</v>
      </c>
      <c r="G281">
        <v>16</v>
      </c>
    </row>
    <row r="282" spans="2:7" x14ac:dyDescent="0.25">
      <c r="B282">
        <v>281</v>
      </c>
      <c r="C282">
        <v>573</v>
      </c>
      <c r="D282" s="1" t="s">
        <v>1258</v>
      </c>
      <c r="E282" s="1" t="s">
        <v>1154</v>
      </c>
      <c r="F282">
        <v>1</v>
      </c>
      <c r="G282">
        <v>16</v>
      </c>
    </row>
    <row r="283" spans="2:7" x14ac:dyDescent="0.25">
      <c r="B283">
        <v>292</v>
      </c>
      <c r="C283">
        <v>522</v>
      </c>
      <c r="D283" s="1" t="s">
        <v>1259</v>
      </c>
      <c r="E283" s="1" t="s">
        <v>1157</v>
      </c>
      <c r="F283">
        <v>2</v>
      </c>
      <c r="G283">
        <v>16</v>
      </c>
    </row>
    <row r="284" spans="2:7" x14ac:dyDescent="0.25">
      <c r="B284">
        <v>294</v>
      </c>
      <c r="C284">
        <v>279</v>
      </c>
      <c r="D284" s="1" t="s">
        <v>304</v>
      </c>
      <c r="E284" s="1" t="s">
        <v>1260</v>
      </c>
      <c r="F284">
        <v>2</v>
      </c>
      <c r="G284">
        <v>16</v>
      </c>
    </row>
    <row r="285" spans="2:7" x14ac:dyDescent="0.25">
      <c r="B285">
        <v>300</v>
      </c>
      <c r="C285">
        <v>274</v>
      </c>
      <c r="D285" s="1" t="s">
        <v>299</v>
      </c>
      <c r="E285" s="1" t="s">
        <v>1166</v>
      </c>
      <c r="F285">
        <v>1</v>
      </c>
      <c r="G285">
        <v>16</v>
      </c>
    </row>
    <row r="286" spans="2:7" x14ac:dyDescent="0.25">
      <c r="B286">
        <v>305</v>
      </c>
      <c r="C286">
        <v>398</v>
      </c>
      <c r="D286" s="1" t="s">
        <v>422</v>
      </c>
      <c r="E286" s="1" t="s">
        <v>1157</v>
      </c>
      <c r="F286">
        <v>1</v>
      </c>
      <c r="G286">
        <v>16</v>
      </c>
    </row>
    <row r="287" spans="2:7" x14ac:dyDescent="0.25">
      <c r="B287">
        <v>311</v>
      </c>
      <c r="C287">
        <v>507</v>
      </c>
      <c r="D287" s="1" t="s">
        <v>1261</v>
      </c>
      <c r="E287" s="1" t="s">
        <v>1251</v>
      </c>
      <c r="F287">
        <v>1</v>
      </c>
      <c r="G287">
        <v>16</v>
      </c>
    </row>
    <row r="288" spans="2:7" x14ac:dyDescent="0.25">
      <c r="B288">
        <v>311</v>
      </c>
      <c r="C288">
        <v>507</v>
      </c>
      <c r="D288" s="1" t="s">
        <v>1261</v>
      </c>
      <c r="E288" s="1" t="s">
        <v>1251</v>
      </c>
      <c r="F288">
        <v>2</v>
      </c>
      <c r="G288">
        <v>16</v>
      </c>
    </row>
    <row r="289" spans="2:7" x14ac:dyDescent="0.25">
      <c r="B289">
        <v>327</v>
      </c>
      <c r="C289">
        <v>45</v>
      </c>
      <c r="D289" s="1" t="s">
        <v>70</v>
      </c>
      <c r="E289" s="1" t="s">
        <v>1162</v>
      </c>
      <c r="F289">
        <v>2</v>
      </c>
      <c r="G289">
        <v>16</v>
      </c>
    </row>
    <row r="290" spans="2:7" x14ac:dyDescent="0.25">
      <c r="B290">
        <v>328</v>
      </c>
      <c r="C290">
        <v>130</v>
      </c>
      <c r="D290" s="1" t="s">
        <v>155</v>
      </c>
      <c r="E290" s="1" t="s">
        <v>1168</v>
      </c>
      <c r="F290">
        <v>1</v>
      </c>
      <c r="G290">
        <v>16</v>
      </c>
    </row>
    <row r="291" spans="2:7" x14ac:dyDescent="0.25">
      <c r="B291">
        <v>337</v>
      </c>
      <c r="C291">
        <v>143</v>
      </c>
      <c r="D291" s="1" t="s">
        <v>168</v>
      </c>
      <c r="E291" s="1" t="s">
        <v>1176</v>
      </c>
      <c r="F291">
        <v>1</v>
      </c>
      <c r="G291">
        <v>16</v>
      </c>
    </row>
    <row r="292" spans="2:7" x14ac:dyDescent="0.25">
      <c r="B292">
        <v>341</v>
      </c>
      <c r="C292">
        <v>427</v>
      </c>
      <c r="D292" s="1" t="s">
        <v>451</v>
      </c>
      <c r="E292" s="1" t="s">
        <v>1157</v>
      </c>
      <c r="F292">
        <v>1</v>
      </c>
      <c r="G292">
        <v>16</v>
      </c>
    </row>
    <row r="293" spans="2:7" x14ac:dyDescent="0.25">
      <c r="B293">
        <v>344</v>
      </c>
      <c r="C293">
        <v>581</v>
      </c>
      <c r="D293" s="1" t="s">
        <v>1262</v>
      </c>
      <c r="E293" s="1" t="s">
        <v>1161</v>
      </c>
      <c r="F293">
        <v>1</v>
      </c>
      <c r="G293">
        <v>16</v>
      </c>
    </row>
    <row r="294" spans="2:7" x14ac:dyDescent="0.25">
      <c r="B294">
        <v>362</v>
      </c>
      <c r="C294">
        <v>90</v>
      </c>
      <c r="D294" s="1" t="s">
        <v>115</v>
      </c>
      <c r="E294" s="1" t="s">
        <v>1263</v>
      </c>
      <c r="F294">
        <v>2</v>
      </c>
      <c r="G294">
        <v>16</v>
      </c>
    </row>
    <row r="295" spans="2:7" x14ac:dyDescent="0.25">
      <c r="B295">
        <v>367</v>
      </c>
      <c r="C295">
        <v>66</v>
      </c>
      <c r="D295" s="1" t="s">
        <v>91</v>
      </c>
      <c r="E295" s="1" t="s">
        <v>1170</v>
      </c>
      <c r="F295">
        <v>1</v>
      </c>
      <c r="G295">
        <v>16</v>
      </c>
    </row>
    <row r="296" spans="2:7" x14ac:dyDescent="0.25">
      <c r="B296">
        <v>367</v>
      </c>
      <c r="C296">
        <v>66</v>
      </c>
      <c r="D296" s="1" t="s">
        <v>91</v>
      </c>
      <c r="E296" s="1" t="s">
        <v>1170</v>
      </c>
      <c r="F296">
        <v>2</v>
      </c>
      <c r="G296">
        <v>16</v>
      </c>
    </row>
    <row r="297" spans="2:7" x14ac:dyDescent="0.25">
      <c r="B297">
        <v>371</v>
      </c>
      <c r="C297">
        <v>50</v>
      </c>
      <c r="D297" s="1" t="s">
        <v>75</v>
      </c>
      <c r="E297" s="1" t="s">
        <v>1173</v>
      </c>
      <c r="F297">
        <v>1</v>
      </c>
      <c r="G297">
        <v>16</v>
      </c>
    </row>
    <row r="298" spans="2:7" x14ac:dyDescent="0.25">
      <c r="B298">
        <v>376</v>
      </c>
      <c r="C298">
        <v>98</v>
      </c>
      <c r="D298" s="1" t="s">
        <v>123</v>
      </c>
      <c r="E298" s="1" t="s">
        <v>1153</v>
      </c>
      <c r="F298">
        <v>2</v>
      </c>
      <c r="G298">
        <v>16</v>
      </c>
    </row>
    <row r="299" spans="2:7" x14ac:dyDescent="0.25">
      <c r="B299">
        <v>381</v>
      </c>
      <c r="C299">
        <v>285</v>
      </c>
      <c r="D299" s="1" t="s">
        <v>310</v>
      </c>
      <c r="E299" s="1" t="s">
        <v>1166</v>
      </c>
      <c r="F299">
        <v>2</v>
      </c>
      <c r="G299">
        <v>16</v>
      </c>
    </row>
    <row r="300" spans="2:7" x14ac:dyDescent="0.25">
      <c r="B300">
        <v>385</v>
      </c>
      <c r="C300">
        <v>549</v>
      </c>
      <c r="D300" s="1" t="s">
        <v>1181</v>
      </c>
      <c r="E300" s="1" t="s">
        <v>1182</v>
      </c>
      <c r="F300">
        <v>1</v>
      </c>
      <c r="G300">
        <v>16</v>
      </c>
    </row>
    <row r="301" spans="2:7" x14ac:dyDescent="0.25">
      <c r="B301">
        <v>386</v>
      </c>
      <c r="C301">
        <v>493</v>
      </c>
      <c r="D301" s="1" t="s">
        <v>1195</v>
      </c>
      <c r="E301" s="1" t="s">
        <v>1196</v>
      </c>
      <c r="F301">
        <v>2</v>
      </c>
      <c r="G301">
        <v>16</v>
      </c>
    </row>
    <row r="302" spans="2:7" x14ac:dyDescent="0.25">
      <c r="B302">
        <v>388</v>
      </c>
      <c r="C302">
        <v>360</v>
      </c>
      <c r="D302" s="1" t="s">
        <v>384</v>
      </c>
      <c r="E302" s="1" t="s">
        <v>1264</v>
      </c>
      <c r="F302">
        <v>2</v>
      </c>
      <c r="G302">
        <v>16</v>
      </c>
    </row>
    <row r="303" spans="2:7" x14ac:dyDescent="0.25">
      <c r="B303">
        <v>393</v>
      </c>
      <c r="C303">
        <v>104</v>
      </c>
      <c r="D303" s="1" t="s">
        <v>129</v>
      </c>
      <c r="E303" s="1" t="s">
        <v>1153</v>
      </c>
      <c r="F303">
        <v>1</v>
      </c>
      <c r="G303">
        <v>16</v>
      </c>
    </row>
    <row r="304" spans="2:7" x14ac:dyDescent="0.25">
      <c r="B304">
        <v>402</v>
      </c>
      <c r="C304">
        <v>39</v>
      </c>
      <c r="D304" s="1" t="s">
        <v>64</v>
      </c>
      <c r="E304" s="1" t="s">
        <v>1166</v>
      </c>
      <c r="F304">
        <v>1</v>
      </c>
      <c r="G304">
        <v>16</v>
      </c>
    </row>
    <row r="305" spans="2:7" x14ac:dyDescent="0.25">
      <c r="B305">
        <v>408</v>
      </c>
      <c r="C305">
        <v>564</v>
      </c>
      <c r="D305" s="1" t="s">
        <v>1197</v>
      </c>
      <c r="E305" s="1" t="s">
        <v>1157</v>
      </c>
      <c r="F305">
        <v>2</v>
      </c>
      <c r="G305">
        <v>16</v>
      </c>
    </row>
    <row r="306" spans="2:7" x14ac:dyDescent="0.25">
      <c r="B306">
        <v>412</v>
      </c>
      <c r="C306">
        <v>437</v>
      </c>
      <c r="D306" s="1" t="s">
        <v>461</v>
      </c>
      <c r="E306" s="1" t="s">
        <v>1164</v>
      </c>
      <c r="F306">
        <v>1</v>
      </c>
      <c r="G306">
        <v>16</v>
      </c>
    </row>
    <row r="307" spans="2:7" x14ac:dyDescent="0.25">
      <c r="B307">
        <v>413</v>
      </c>
      <c r="C307">
        <v>230</v>
      </c>
      <c r="D307" s="1" t="s">
        <v>255</v>
      </c>
      <c r="E307" s="1" t="s">
        <v>1265</v>
      </c>
      <c r="F307">
        <v>1</v>
      </c>
      <c r="G307">
        <v>16</v>
      </c>
    </row>
    <row r="308" spans="2:7" x14ac:dyDescent="0.25">
      <c r="B308">
        <v>424</v>
      </c>
      <c r="C308">
        <v>264</v>
      </c>
      <c r="D308" s="1" t="s">
        <v>289</v>
      </c>
      <c r="E308" s="1" t="s">
        <v>1157</v>
      </c>
      <c r="F308">
        <v>2</v>
      </c>
      <c r="G308">
        <v>16</v>
      </c>
    </row>
    <row r="309" spans="2:7" x14ac:dyDescent="0.25">
      <c r="B309">
        <v>428</v>
      </c>
      <c r="C309">
        <v>465</v>
      </c>
      <c r="D309" s="1" t="s">
        <v>489</v>
      </c>
      <c r="E309" s="1" t="s">
        <v>1169</v>
      </c>
      <c r="F309">
        <v>2</v>
      </c>
      <c r="G309">
        <v>16</v>
      </c>
    </row>
    <row r="310" spans="2:7" x14ac:dyDescent="0.25">
      <c r="B310">
        <v>429</v>
      </c>
      <c r="C310">
        <v>468</v>
      </c>
      <c r="D310" s="1" t="s">
        <v>492</v>
      </c>
      <c r="E310" s="1" t="s">
        <v>1161</v>
      </c>
      <c r="F310">
        <v>1</v>
      </c>
      <c r="G310">
        <v>16</v>
      </c>
    </row>
    <row r="311" spans="2:7" x14ac:dyDescent="0.25">
      <c r="B311">
        <v>439</v>
      </c>
      <c r="C311">
        <v>391</v>
      </c>
      <c r="D311" s="1" t="s">
        <v>415</v>
      </c>
      <c r="E311" s="1" t="s">
        <v>1153</v>
      </c>
      <c r="F311">
        <v>1</v>
      </c>
      <c r="G311">
        <v>16</v>
      </c>
    </row>
    <row r="312" spans="2:7" x14ac:dyDescent="0.25">
      <c r="B312">
        <v>444</v>
      </c>
      <c r="C312">
        <v>70</v>
      </c>
      <c r="D312" s="1" t="s">
        <v>95</v>
      </c>
      <c r="E312" s="1" t="s">
        <v>1184</v>
      </c>
      <c r="F312">
        <v>1</v>
      </c>
      <c r="G312">
        <v>16</v>
      </c>
    </row>
    <row r="313" spans="2:7" x14ac:dyDescent="0.25">
      <c r="B313">
        <v>461</v>
      </c>
      <c r="C313">
        <v>600</v>
      </c>
      <c r="D313" s="1" t="s">
        <v>1266</v>
      </c>
      <c r="E313" s="1" t="s">
        <v>1267</v>
      </c>
      <c r="F313">
        <v>1</v>
      </c>
      <c r="G313">
        <v>16</v>
      </c>
    </row>
    <row r="314" spans="2:7" x14ac:dyDescent="0.25">
      <c r="B314">
        <v>465</v>
      </c>
      <c r="C314">
        <v>170</v>
      </c>
      <c r="D314" s="1" t="s">
        <v>195</v>
      </c>
      <c r="E314" s="1" t="s">
        <v>1179</v>
      </c>
      <c r="F314">
        <v>2</v>
      </c>
      <c r="G314">
        <v>16</v>
      </c>
    </row>
    <row r="315" spans="2:7" x14ac:dyDescent="0.25">
      <c r="B315">
        <v>477</v>
      </c>
      <c r="C315">
        <v>359</v>
      </c>
      <c r="D315" s="1" t="s">
        <v>383</v>
      </c>
      <c r="E315" s="1" t="s">
        <v>1235</v>
      </c>
      <c r="F315">
        <v>2</v>
      </c>
      <c r="G315">
        <v>16</v>
      </c>
    </row>
    <row r="316" spans="2:7" x14ac:dyDescent="0.25">
      <c r="B316">
        <v>489</v>
      </c>
      <c r="C316">
        <v>587</v>
      </c>
      <c r="D316" s="1" t="s">
        <v>1268</v>
      </c>
      <c r="E316" s="1" t="s">
        <v>1161</v>
      </c>
      <c r="F316">
        <v>2</v>
      </c>
      <c r="G316">
        <v>16</v>
      </c>
    </row>
    <row r="317" spans="2:7" x14ac:dyDescent="0.25">
      <c r="B317">
        <v>495</v>
      </c>
      <c r="C317">
        <v>487</v>
      </c>
      <c r="D317" s="1" t="s">
        <v>511</v>
      </c>
      <c r="E317" s="1" t="s">
        <v>1179</v>
      </c>
      <c r="F317">
        <v>1</v>
      </c>
      <c r="G317">
        <v>16</v>
      </c>
    </row>
    <row r="318" spans="2:7" x14ac:dyDescent="0.25">
      <c r="B318">
        <v>499</v>
      </c>
      <c r="C318">
        <v>434</v>
      </c>
      <c r="D318" s="1" t="s">
        <v>458</v>
      </c>
      <c r="E318" s="1" t="s">
        <v>1269</v>
      </c>
      <c r="F318">
        <v>1</v>
      </c>
      <c r="G318">
        <v>16</v>
      </c>
    </row>
    <row r="319" spans="2:7" x14ac:dyDescent="0.25">
      <c r="B319">
        <v>507</v>
      </c>
      <c r="C319">
        <v>478</v>
      </c>
      <c r="D319" s="1" t="s">
        <v>502</v>
      </c>
      <c r="E319" s="1" t="s">
        <v>1157</v>
      </c>
      <c r="F319">
        <v>2</v>
      </c>
      <c r="G319">
        <v>16</v>
      </c>
    </row>
    <row r="320" spans="2:7" x14ac:dyDescent="0.25">
      <c r="B320">
        <v>513</v>
      </c>
      <c r="C320">
        <v>568</v>
      </c>
      <c r="D320" s="1" t="s">
        <v>1270</v>
      </c>
      <c r="E320" s="1" t="s">
        <v>1157</v>
      </c>
      <c r="F320">
        <v>1</v>
      </c>
      <c r="G320">
        <v>16</v>
      </c>
    </row>
    <row r="321" spans="2:7" x14ac:dyDescent="0.25">
      <c r="B321">
        <v>528</v>
      </c>
      <c r="C321">
        <v>458</v>
      </c>
      <c r="D321" s="1" t="s">
        <v>482</v>
      </c>
      <c r="E321" s="1" t="s">
        <v>1153</v>
      </c>
      <c r="F321">
        <v>1</v>
      </c>
      <c r="G321">
        <v>16</v>
      </c>
    </row>
    <row r="322" spans="2:7" x14ac:dyDescent="0.25">
      <c r="B322">
        <v>538</v>
      </c>
      <c r="C322">
        <v>100</v>
      </c>
      <c r="D322" s="1" t="s">
        <v>125</v>
      </c>
      <c r="E322" s="1" t="s">
        <v>1235</v>
      </c>
      <c r="F322">
        <v>2</v>
      </c>
      <c r="G322">
        <v>16</v>
      </c>
    </row>
    <row r="323" spans="2:7" x14ac:dyDescent="0.25">
      <c r="B323">
        <v>538</v>
      </c>
      <c r="C323">
        <v>100</v>
      </c>
      <c r="D323" s="1" t="s">
        <v>125</v>
      </c>
      <c r="E323" s="1" t="s">
        <v>1235</v>
      </c>
      <c r="F323">
        <v>1</v>
      </c>
      <c r="G323">
        <v>16</v>
      </c>
    </row>
    <row r="324" spans="2:7" x14ac:dyDescent="0.25">
      <c r="B324">
        <v>542</v>
      </c>
      <c r="C324">
        <v>539</v>
      </c>
      <c r="D324" s="1" t="s">
        <v>1271</v>
      </c>
      <c r="E324" s="1" t="s">
        <v>1228</v>
      </c>
      <c r="F324">
        <v>2</v>
      </c>
      <c r="G324">
        <v>16</v>
      </c>
    </row>
    <row r="325" spans="2:7" x14ac:dyDescent="0.25">
      <c r="B325">
        <v>544</v>
      </c>
      <c r="C325">
        <v>46</v>
      </c>
      <c r="D325" s="1" t="s">
        <v>71</v>
      </c>
      <c r="E325" s="1" t="s">
        <v>1161</v>
      </c>
      <c r="F325">
        <v>1</v>
      </c>
      <c r="G325">
        <v>16</v>
      </c>
    </row>
    <row r="326" spans="2:7" x14ac:dyDescent="0.25">
      <c r="B326">
        <v>557</v>
      </c>
      <c r="C326">
        <v>21</v>
      </c>
      <c r="D326" s="1" t="s">
        <v>46</v>
      </c>
      <c r="E326" s="1" t="s">
        <v>1170</v>
      </c>
      <c r="F326">
        <v>2</v>
      </c>
      <c r="G326">
        <v>16</v>
      </c>
    </row>
    <row r="327" spans="2:7" x14ac:dyDescent="0.25">
      <c r="B327">
        <v>568</v>
      </c>
      <c r="C327">
        <v>488</v>
      </c>
      <c r="D327" s="1" t="s">
        <v>512</v>
      </c>
      <c r="E327" s="1" t="s">
        <v>1172</v>
      </c>
      <c r="F327">
        <v>2</v>
      </c>
      <c r="G327">
        <v>16</v>
      </c>
    </row>
    <row r="328" spans="2:7" x14ac:dyDescent="0.25">
      <c r="B328">
        <v>571</v>
      </c>
      <c r="C328">
        <v>214</v>
      </c>
      <c r="D328" s="1" t="s">
        <v>239</v>
      </c>
      <c r="E328" s="1" t="s">
        <v>1191</v>
      </c>
      <c r="F328">
        <v>2</v>
      </c>
      <c r="G328">
        <v>16</v>
      </c>
    </row>
    <row r="329" spans="2:7" x14ac:dyDescent="0.25">
      <c r="B329">
        <v>585</v>
      </c>
      <c r="C329">
        <v>344</v>
      </c>
      <c r="D329" s="1" t="s">
        <v>368</v>
      </c>
      <c r="E329" s="1" t="s">
        <v>1272</v>
      </c>
      <c r="F329">
        <v>1</v>
      </c>
      <c r="G329">
        <v>16</v>
      </c>
    </row>
    <row r="330" spans="2:7" x14ac:dyDescent="0.25">
      <c r="B330">
        <v>10</v>
      </c>
      <c r="C330">
        <v>295</v>
      </c>
      <c r="D330" s="1" t="s">
        <v>320</v>
      </c>
      <c r="E330" s="1" t="s">
        <v>1154</v>
      </c>
      <c r="F330">
        <v>1</v>
      </c>
      <c r="G330">
        <v>15</v>
      </c>
    </row>
    <row r="331" spans="2:7" x14ac:dyDescent="0.25">
      <c r="B331">
        <v>11</v>
      </c>
      <c r="C331">
        <v>280</v>
      </c>
      <c r="D331" s="1" t="s">
        <v>305</v>
      </c>
      <c r="E331" s="1" t="s">
        <v>1202</v>
      </c>
      <c r="F331">
        <v>2</v>
      </c>
      <c r="G331">
        <v>15</v>
      </c>
    </row>
    <row r="332" spans="2:7" x14ac:dyDescent="0.25">
      <c r="B332">
        <v>23</v>
      </c>
      <c r="C332">
        <v>267</v>
      </c>
      <c r="D332" s="1" t="s">
        <v>292</v>
      </c>
      <c r="E332" s="1" t="s">
        <v>1164</v>
      </c>
      <c r="F332">
        <v>2</v>
      </c>
      <c r="G332">
        <v>15</v>
      </c>
    </row>
    <row r="333" spans="2:7" x14ac:dyDescent="0.25">
      <c r="B333">
        <v>25</v>
      </c>
      <c r="C333">
        <v>525</v>
      </c>
      <c r="D333" s="1" t="s">
        <v>1175</v>
      </c>
      <c r="E333" s="1" t="s">
        <v>1176</v>
      </c>
      <c r="F333">
        <v>2</v>
      </c>
      <c r="G333">
        <v>15</v>
      </c>
    </row>
    <row r="334" spans="2:7" x14ac:dyDescent="0.25">
      <c r="B334">
        <v>28</v>
      </c>
      <c r="C334">
        <v>128</v>
      </c>
      <c r="D334" s="1" t="s">
        <v>153</v>
      </c>
      <c r="E334" s="1" t="s">
        <v>1162</v>
      </c>
      <c r="F334">
        <v>2</v>
      </c>
      <c r="G334">
        <v>15</v>
      </c>
    </row>
    <row r="335" spans="2:7" x14ac:dyDescent="0.25">
      <c r="B335">
        <v>43</v>
      </c>
      <c r="C335">
        <v>569</v>
      </c>
      <c r="D335" s="1" t="s">
        <v>1273</v>
      </c>
      <c r="E335" s="1" t="s">
        <v>1170</v>
      </c>
      <c r="F335">
        <v>2</v>
      </c>
      <c r="G335">
        <v>15</v>
      </c>
    </row>
    <row r="336" spans="2:7" x14ac:dyDescent="0.25">
      <c r="B336">
        <v>61</v>
      </c>
      <c r="C336">
        <v>560</v>
      </c>
      <c r="D336" s="1" t="s">
        <v>1274</v>
      </c>
      <c r="E336" s="1" t="s">
        <v>1275</v>
      </c>
      <c r="F336">
        <v>2</v>
      </c>
      <c r="G336">
        <v>15</v>
      </c>
    </row>
    <row r="337" spans="2:7" x14ac:dyDescent="0.25">
      <c r="B337">
        <v>62</v>
      </c>
      <c r="C337">
        <v>282</v>
      </c>
      <c r="D337" s="1" t="s">
        <v>307</v>
      </c>
      <c r="E337" s="1" t="s">
        <v>1251</v>
      </c>
      <c r="F337">
        <v>1</v>
      </c>
      <c r="G337">
        <v>15</v>
      </c>
    </row>
    <row r="338" spans="2:7" x14ac:dyDescent="0.25">
      <c r="B338">
        <v>67</v>
      </c>
      <c r="C338">
        <v>306</v>
      </c>
      <c r="D338" s="1" t="s">
        <v>331</v>
      </c>
      <c r="E338" s="1" t="s">
        <v>1154</v>
      </c>
      <c r="F338">
        <v>2</v>
      </c>
      <c r="G338">
        <v>15</v>
      </c>
    </row>
    <row r="339" spans="2:7" x14ac:dyDescent="0.25">
      <c r="B339">
        <v>76</v>
      </c>
      <c r="C339">
        <v>517</v>
      </c>
      <c r="D339" s="1" t="s">
        <v>1276</v>
      </c>
      <c r="E339" s="1" t="s">
        <v>1153</v>
      </c>
      <c r="F339">
        <v>2</v>
      </c>
      <c r="G339">
        <v>15</v>
      </c>
    </row>
    <row r="340" spans="2:7" x14ac:dyDescent="0.25">
      <c r="B340">
        <v>76</v>
      </c>
      <c r="C340">
        <v>517</v>
      </c>
      <c r="D340" s="1" t="s">
        <v>1276</v>
      </c>
      <c r="E340" s="1" t="s">
        <v>1153</v>
      </c>
      <c r="F340">
        <v>1</v>
      </c>
      <c r="G340">
        <v>15</v>
      </c>
    </row>
    <row r="341" spans="2:7" x14ac:dyDescent="0.25">
      <c r="B341">
        <v>94</v>
      </c>
      <c r="C341">
        <v>332</v>
      </c>
      <c r="D341" s="1" t="s">
        <v>356</v>
      </c>
      <c r="E341" s="1" t="s">
        <v>1161</v>
      </c>
      <c r="F341">
        <v>1</v>
      </c>
      <c r="G341">
        <v>15</v>
      </c>
    </row>
    <row r="342" spans="2:7" x14ac:dyDescent="0.25">
      <c r="B342">
        <v>95</v>
      </c>
      <c r="C342">
        <v>53</v>
      </c>
      <c r="D342" s="1" t="s">
        <v>78</v>
      </c>
      <c r="E342" s="1" t="s">
        <v>1178</v>
      </c>
      <c r="F342">
        <v>1</v>
      </c>
      <c r="G342">
        <v>15</v>
      </c>
    </row>
    <row r="343" spans="2:7" x14ac:dyDescent="0.25">
      <c r="B343">
        <v>109</v>
      </c>
      <c r="C343">
        <v>173</v>
      </c>
      <c r="D343" s="1" t="s">
        <v>198</v>
      </c>
      <c r="E343" s="1" t="s">
        <v>1277</v>
      </c>
      <c r="F343">
        <v>2</v>
      </c>
      <c r="G343">
        <v>15</v>
      </c>
    </row>
    <row r="344" spans="2:7" x14ac:dyDescent="0.25">
      <c r="B344">
        <v>111</v>
      </c>
      <c r="C344">
        <v>334</v>
      </c>
      <c r="D344" s="1" t="s">
        <v>358</v>
      </c>
      <c r="E344" s="1" t="s">
        <v>1162</v>
      </c>
      <c r="F344">
        <v>2</v>
      </c>
      <c r="G344">
        <v>15</v>
      </c>
    </row>
    <row r="345" spans="2:7" x14ac:dyDescent="0.25">
      <c r="B345">
        <v>111</v>
      </c>
      <c r="C345">
        <v>334</v>
      </c>
      <c r="D345" s="1" t="s">
        <v>358</v>
      </c>
      <c r="E345" s="1" t="s">
        <v>1162</v>
      </c>
      <c r="F345">
        <v>1</v>
      </c>
      <c r="G345">
        <v>15</v>
      </c>
    </row>
    <row r="346" spans="2:7" x14ac:dyDescent="0.25">
      <c r="B346">
        <v>132</v>
      </c>
      <c r="C346">
        <v>236</v>
      </c>
      <c r="D346" s="1" t="s">
        <v>261</v>
      </c>
      <c r="E346" s="1" t="s">
        <v>1182</v>
      </c>
      <c r="F346">
        <v>1</v>
      </c>
      <c r="G346">
        <v>15</v>
      </c>
    </row>
    <row r="347" spans="2:7" x14ac:dyDescent="0.25">
      <c r="B347">
        <v>143</v>
      </c>
      <c r="C347">
        <v>542</v>
      </c>
      <c r="D347" s="1" t="s">
        <v>1278</v>
      </c>
      <c r="E347" s="1" t="s">
        <v>1155</v>
      </c>
      <c r="F347">
        <v>2</v>
      </c>
      <c r="G347">
        <v>15</v>
      </c>
    </row>
    <row r="348" spans="2:7" x14ac:dyDescent="0.25">
      <c r="B348">
        <v>145</v>
      </c>
      <c r="C348">
        <v>172</v>
      </c>
      <c r="D348" s="1" t="s">
        <v>197</v>
      </c>
      <c r="E348" s="1" t="s">
        <v>1167</v>
      </c>
      <c r="F348">
        <v>2</v>
      </c>
      <c r="G348">
        <v>15</v>
      </c>
    </row>
    <row r="349" spans="2:7" x14ac:dyDescent="0.25">
      <c r="B349">
        <v>151</v>
      </c>
      <c r="C349">
        <v>555</v>
      </c>
      <c r="D349" s="1" t="s">
        <v>1192</v>
      </c>
      <c r="E349" s="1" t="s">
        <v>1167</v>
      </c>
      <c r="F349">
        <v>1</v>
      </c>
      <c r="G349">
        <v>15</v>
      </c>
    </row>
    <row r="350" spans="2:7" x14ac:dyDescent="0.25">
      <c r="B350">
        <v>156</v>
      </c>
      <c r="C350">
        <v>354</v>
      </c>
      <c r="D350" s="1" t="s">
        <v>378</v>
      </c>
      <c r="E350" s="1" t="s">
        <v>1157</v>
      </c>
      <c r="F350">
        <v>1</v>
      </c>
      <c r="G350">
        <v>15</v>
      </c>
    </row>
    <row r="351" spans="2:7" x14ac:dyDescent="0.25">
      <c r="B351">
        <v>158</v>
      </c>
      <c r="C351">
        <v>590</v>
      </c>
      <c r="D351" s="1" t="s">
        <v>1279</v>
      </c>
      <c r="E351" s="1" t="s">
        <v>1161</v>
      </c>
      <c r="F351">
        <v>2</v>
      </c>
      <c r="G351">
        <v>15</v>
      </c>
    </row>
    <row r="352" spans="2:7" x14ac:dyDescent="0.25">
      <c r="B352">
        <v>158</v>
      </c>
      <c r="C352">
        <v>590</v>
      </c>
      <c r="D352" s="1" t="s">
        <v>1279</v>
      </c>
      <c r="E352" s="1" t="s">
        <v>1161</v>
      </c>
      <c r="F352">
        <v>1</v>
      </c>
      <c r="G352">
        <v>15</v>
      </c>
    </row>
    <row r="353" spans="2:7" x14ac:dyDescent="0.25">
      <c r="B353">
        <v>161</v>
      </c>
      <c r="C353">
        <v>420</v>
      </c>
      <c r="D353" s="1" t="s">
        <v>444</v>
      </c>
      <c r="E353" s="1" t="s">
        <v>1250</v>
      </c>
      <c r="F353">
        <v>1</v>
      </c>
      <c r="G353">
        <v>15</v>
      </c>
    </row>
    <row r="354" spans="2:7" x14ac:dyDescent="0.25">
      <c r="B354">
        <v>162</v>
      </c>
      <c r="C354">
        <v>187</v>
      </c>
      <c r="D354" s="1" t="s">
        <v>212</v>
      </c>
      <c r="E354" s="1" t="s">
        <v>1154</v>
      </c>
      <c r="F354">
        <v>2</v>
      </c>
      <c r="G354">
        <v>15</v>
      </c>
    </row>
    <row r="355" spans="2:7" x14ac:dyDescent="0.25">
      <c r="B355">
        <v>164</v>
      </c>
      <c r="C355">
        <v>310</v>
      </c>
      <c r="D355" s="1" t="s">
        <v>335</v>
      </c>
      <c r="E355" s="1" t="s">
        <v>1166</v>
      </c>
      <c r="F355">
        <v>2</v>
      </c>
      <c r="G355">
        <v>15</v>
      </c>
    </row>
    <row r="356" spans="2:7" x14ac:dyDescent="0.25">
      <c r="B356">
        <v>174</v>
      </c>
      <c r="C356">
        <v>550</v>
      </c>
      <c r="D356" s="1" t="s">
        <v>1280</v>
      </c>
      <c r="E356" s="1" t="s">
        <v>1157</v>
      </c>
      <c r="F356">
        <v>2</v>
      </c>
      <c r="G356">
        <v>15</v>
      </c>
    </row>
    <row r="357" spans="2:7" x14ac:dyDescent="0.25">
      <c r="B357">
        <v>176</v>
      </c>
      <c r="C357">
        <v>58</v>
      </c>
      <c r="D357" s="1" t="s">
        <v>83</v>
      </c>
      <c r="E357" s="1" t="s">
        <v>1173</v>
      </c>
      <c r="F357">
        <v>2</v>
      </c>
      <c r="G357">
        <v>15</v>
      </c>
    </row>
    <row r="358" spans="2:7" x14ac:dyDescent="0.25">
      <c r="B358">
        <v>177</v>
      </c>
      <c r="C358">
        <v>186</v>
      </c>
      <c r="D358" s="1" t="s">
        <v>211</v>
      </c>
      <c r="E358" s="1" t="s">
        <v>1232</v>
      </c>
      <c r="F358">
        <v>2</v>
      </c>
      <c r="G358">
        <v>15</v>
      </c>
    </row>
    <row r="359" spans="2:7" x14ac:dyDescent="0.25">
      <c r="B359">
        <v>179</v>
      </c>
      <c r="C359">
        <v>18</v>
      </c>
      <c r="D359" s="1" t="s">
        <v>43</v>
      </c>
      <c r="E359" s="1" t="s">
        <v>1157</v>
      </c>
      <c r="F359">
        <v>1</v>
      </c>
      <c r="G359">
        <v>15</v>
      </c>
    </row>
    <row r="360" spans="2:7" x14ac:dyDescent="0.25">
      <c r="B360">
        <v>185</v>
      </c>
      <c r="C360">
        <v>333</v>
      </c>
      <c r="D360" s="1" t="s">
        <v>357</v>
      </c>
      <c r="E360" s="1" t="s">
        <v>1154</v>
      </c>
      <c r="F360">
        <v>1</v>
      </c>
      <c r="G360">
        <v>15</v>
      </c>
    </row>
    <row r="361" spans="2:7" x14ac:dyDescent="0.25">
      <c r="B361">
        <v>191</v>
      </c>
      <c r="C361">
        <v>506</v>
      </c>
      <c r="D361" s="1" t="s">
        <v>1281</v>
      </c>
      <c r="E361" s="1" t="s">
        <v>1224</v>
      </c>
      <c r="F361">
        <v>2</v>
      </c>
      <c r="G361">
        <v>15</v>
      </c>
    </row>
    <row r="362" spans="2:7" x14ac:dyDescent="0.25">
      <c r="B362">
        <v>203</v>
      </c>
      <c r="C362">
        <v>194</v>
      </c>
      <c r="D362" s="1" t="s">
        <v>219</v>
      </c>
      <c r="E362" s="1" t="s">
        <v>1235</v>
      </c>
      <c r="F362">
        <v>2</v>
      </c>
      <c r="G362">
        <v>15</v>
      </c>
    </row>
    <row r="363" spans="2:7" x14ac:dyDescent="0.25">
      <c r="B363">
        <v>206</v>
      </c>
      <c r="C363">
        <v>77</v>
      </c>
      <c r="D363" s="1" t="s">
        <v>102</v>
      </c>
      <c r="E363" s="1" t="s">
        <v>1157</v>
      </c>
      <c r="F363">
        <v>2</v>
      </c>
      <c r="G363">
        <v>15</v>
      </c>
    </row>
    <row r="364" spans="2:7" x14ac:dyDescent="0.25">
      <c r="B364">
        <v>219</v>
      </c>
      <c r="C364">
        <v>498</v>
      </c>
      <c r="D364" s="1" t="s">
        <v>1282</v>
      </c>
      <c r="E364" s="1" t="s">
        <v>1283</v>
      </c>
      <c r="F364">
        <v>1</v>
      </c>
      <c r="G364">
        <v>15</v>
      </c>
    </row>
    <row r="365" spans="2:7" x14ac:dyDescent="0.25">
      <c r="B365">
        <v>220</v>
      </c>
      <c r="C365">
        <v>28</v>
      </c>
      <c r="D365" s="1" t="s">
        <v>53</v>
      </c>
      <c r="E365" s="1" t="s">
        <v>1170</v>
      </c>
      <c r="F365">
        <v>1</v>
      </c>
      <c r="G365">
        <v>15</v>
      </c>
    </row>
    <row r="366" spans="2:7" x14ac:dyDescent="0.25">
      <c r="B366">
        <v>237</v>
      </c>
      <c r="C366">
        <v>216</v>
      </c>
      <c r="D366" s="1" t="s">
        <v>241</v>
      </c>
      <c r="E366" s="1" t="s">
        <v>1169</v>
      </c>
      <c r="F366">
        <v>2</v>
      </c>
      <c r="G366">
        <v>15</v>
      </c>
    </row>
    <row r="367" spans="2:7" x14ac:dyDescent="0.25">
      <c r="B367">
        <v>238</v>
      </c>
      <c r="C367">
        <v>233</v>
      </c>
      <c r="D367" s="1" t="s">
        <v>258</v>
      </c>
      <c r="E367" s="1" t="s">
        <v>1284</v>
      </c>
      <c r="F367">
        <v>2</v>
      </c>
      <c r="G367">
        <v>15</v>
      </c>
    </row>
    <row r="368" spans="2:7" x14ac:dyDescent="0.25">
      <c r="B368">
        <v>247</v>
      </c>
      <c r="C368">
        <v>454</v>
      </c>
      <c r="D368" s="1" t="s">
        <v>478</v>
      </c>
      <c r="E368" s="1" t="s">
        <v>1162</v>
      </c>
      <c r="F368">
        <v>2</v>
      </c>
      <c r="G368">
        <v>15</v>
      </c>
    </row>
    <row r="369" spans="2:7" x14ac:dyDescent="0.25">
      <c r="B369">
        <v>249</v>
      </c>
      <c r="C369">
        <v>553</v>
      </c>
      <c r="D369" s="1" t="s">
        <v>1230</v>
      </c>
      <c r="E369" s="1" t="s">
        <v>1228</v>
      </c>
      <c r="F369">
        <v>1</v>
      </c>
      <c r="G369">
        <v>15</v>
      </c>
    </row>
    <row r="370" spans="2:7" x14ac:dyDescent="0.25">
      <c r="B370">
        <v>251</v>
      </c>
      <c r="C370">
        <v>124</v>
      </c>
      <c r="D370" s="1" t="s">
        <v>149</v>
      </c>
      <c r="E370" s="1" t="s">
        <v>1168</v>
      </c>
      <c r="F370">
        <v>2</v>
      </c>
      <c r="G370">
        <v>15</v>
      </c>
    </row>
    <row r="371" spans="2:7" x14ac:dyDescent="0.25">
      <c r="B371">
        <v>258</v>
      </c>
      <c r="C371">
        <v>338</v>
      </c>
      <c r="D371" s="1" t="s">
        <v>362</v>
      </c>
      <c r="E371" s="1" t="s">
        <v>1167</v>
      </c>
      <c r="F371">
        <v>1</v>
      </c>
      <c r="G371">
        <v>15</v>
      </c>
    </row>
    <row r="372" spans="2:7" x14ac:dyDescent="0.25">
      <c r="B372">
        <v>262</v>
      </c>
      <c r="C372">
        <v>64</v>
      </c>
      <c r="D372" s="1" t="s">
        <v>89</v>
      </c>
      <c r="E372" s="1" t="s">
        <v>1165</v>
      </c>
      <c r="F372">
        <v>1</v>
      </c>
      <c r="G372">
        <v>15</v>
      </c>
    </row>
    <row r="373" spans="2:7" x14ac:dyDescent="0.25">
      <c r="B373">
        <v>267</v>
      </c>
      <c r="C373">
        <v>414</v>
      </c>
      <c r="D373" s="1" t="s">
        <v>438</v>
      </c>
      <c r="E373" s="1" t="s">
        <v>1269</v>
      </c>
      <c r="F373">
        <v>2</v>
      </c>
      <c r="G373">
        <v>15</v>
      </c>
    </row>
    <row r="374" spans="2:7" x14ac:dyDescent="0.25">
      <c r="B374">
        <v>282</v>
      </c>
      <c r="C374">
        <v>374</v>
      </c>
      <c r="D374" s="1" t="s">
        <v>398</v>
      </c>
      <c r="E374" s="1" t="s">
        <v>1172</v>
      </c>
      <c r="F374">
        <v>2</v>
      </c>
      <c r="G374">
        <v>15</v>
      </c>
    </row>
    <row r="375" spans="2:7" x14ac:dyDescent="0.25">
      <c r="B375">
        <v>283</v>
      </c>
      <c r="C375">
        <v>222</v>
      </c>
      <c r="D375" s="1" t="s">
        <v>247</v>
      </c>
      <c r="E375" s="1" t="s">
        <v>1173</v>
      </c>
      <c r="F375">
        <v>1</v>
      </c>
      <c r="G375">
        <v>15</v>
      </c>
    </row>
    <row r="376" spans="2:7" x14ac:dyDescent="0.25">
      <c r="B376">
        <v>288</v>
      </c>
      <c r="C376">
        <v>277</v>
      </c>
      <c r="D376" s="1" t="s">
        <v>302</v>
      </c>
      <c r="E376" s="1" t="s">
        <v>1161</v>
      </c>
      <c r="F376">
        <v>1</v>
      </c>
      <c r="G376">
        <v>15</v>
      </c>
    </row>
    <row r="377" spans="2:7" x14ac:dyDescent="0.25">
      <c r="B377">
        <v>297</v>
      </c>
      <c r="C377">
        <v>470</v>
      </c>
      <c r="D377" s="1" t="s">
        <v>494</v>
      </c>
      <c r="E377" s="1" t="s">
        <v>1243</v>
      </c>
      <c r="F377">
        <v>2</v>
      </c>
      <c r="G377">
        <v>15</v>
      </c>
    </row>
    <row r="378" spans="2:7" x14ac:dyDescent="0.25">
      <c r="B378">
        <v>303</v>
      </c>
      <c r="C378">
        <v>387</v>
      </c>
      <c r="D378" s="1" t="s">
        <v>411</v>
      </c>
      <c r="E378" s="1" t="s">
        <v>1285</v>
      </c>
      <c r="F378">
        <v>1</v>
      </c>
      <c r="G378">
        <v>15</v>
      </c>
    </row>
    <row r="379" spans="2:7" x14ac:dyDescent="0.25">
      <c r="B379">
        <v>305</v>
      </c>
      <c r="C379">
        <v>398</v>
      </c>
      <c r="D379" s="1" t="s">
        <v>422</v>
      </c>
      <c r="E379" s="1" t="s">
        <v>1157</v>
      </c>
      <c r="F379">
        <v>2</v>
      </c>
      <c r="G379">
        <v>15</v>
      </c>
    </row>
    <row r="380" spans="2:7" x14ac:dyDescent="0.25">
      <c r="B380">
        <v>307</v>
      </c>
      <c r="C380">
        <v>536</v>
      </c>
      <c r="D380" s="1" t="s">
        <v>1286</v>
      </c>
      <c r="E380" s="1" t="s">
        <v>1161</v>
      </c>
      <c r="F380">
        <v>2</v>
      </c>
      <c r="G380">
        <v>15</v>
      </c>
    </row>
    <row r="381" spans="2:7" x14ac:dyDescent="0.25">
      <c r="B381">
        <v>309</v>
      </c>
      <c r="C381">
        <v>99</v>
      </c>
      <c r="D381" s="1" t="s">
        <v>124</v>
      </c>
      <c r="E381" s="1" t="s">
        <v>1191</v>
      </c>
      <c r="F381">
        <v>1</v>
      </c>
      <c r="G381">
        <v>15</v>
      </c>
    </row>
    <row r="382" spans="2:7" x14ac:dyDescent="0.25">
      <c r="B382">
        <v>313</v>
      </c>
      <c r="C382">
        <v>262</v>
      </c>
      <c r="D382" s="1" t="s">
        <v>287</v>
      </c>
      <c r="E382" s="1" t="s">
        <v>1154</v>
      </c>
      <c r="F382">
        <v>2</v>
      </c>
      <c r="G382">
        <v>15</v>
      </c>
    </row>
    <row r="383" spans="2:7" x14ac:dyDescent="0.25">
      <c r="B383">
        <v>317</v>
      </c>
      <c r="C383">
        <v>515</v>
      </c>
      <c r="D383" s="1" t="s">
        <v>1287</v>
      </c>
      <c r="E383" s="1" t="s">
        <v>1222</v>
      </c>
      <c r="F383">
        <v>2</v>
      </c>
      <c r="G383">
        <v>15</v>
      </c>
    </row>
    <row r="384" spans="2:7" x14ac:dyDescent="0.25">
      <c r="B384">
        <v>319</v>
      </c>
      <c r="C384">
        <v>490</v>
      </c>
      <c r="D384" s="1" t="s">
        <v>514</v>
      </c>
      <c r="E384" s="1" t="s">
        <v>1170</v>
      </c>
      <c r="F384">
        <v>1</v>
      </c>
      <c r="G384">
        <v>15</v>
      </c>
    </row>
    <row r="385" spans="2:7" x14ac:dyDescent="0.25">
      <c r="B385">
        <v>322</v>
      </c>
      <c r="C385">
        <v>545</v>
      </c>
      <c r="D385" s="1" t="s">
        <v>1288</v>
      </c>
      <c r="E385" s="1" t="s">
        <v>1289</v>
      </c>
      <c r="F385">
        <v>1</v>
      </c>
      <c r="G385">
        <v>15</v>
      </c>
    </row>
    <row r="386" spans="2:7" x14ac:dyDescent="0.25">
      <c r="B386">
        <v>328</v>
      </c>
      <c r="C386">
        <v>130</v>
      </c>
      <c r="D386" s="1" t="s">
        <v>155</v>
      </c>
      <c r="E386" s="1" t="s">
        <v>1168</v>
      </c>
      <c r="F386">
        <v>2</v>
      </c>
      <c r="G386">
        <v>15</v>
      </c>
    </row>
    <row r="387" spans="2:7" x14ac:dyDescent="0.25">
      <c r="B387">
        <v>336</v>
      </c>
      <c r="C387">
        <v>457</v>
      </c>
      <c r="D387" s="1" t="s">
        <v>481</v>
      </c>
      <c r="E387" s="1" t="s">
        <v>1162</v>
      </c>
      <c r="F387">
        <v>1</v>
      </c>
      <c r="G387">
        <v>15</v>
      </c>
    </row>
    <row r="388" spans="2:7" x14ac:dyDescent="0.25">
      <c r="B388">
        <v>342</v>
      </c>
      <c r="C388">
        <v>382</v>
      </c>
      <c r="D388" s="1" t="s">
        <v>406</v>
      </c>
      <c r="E388" s="1" t="s">
        <v>1167</v>
      </c>
      <c r="F388">
        <v>2</v>
      </c>
      <c r="G388">
        <v>15</v>
      </c>
    </row>
    <row r="389" spans="2:7" x14ac:dyDescent="0.25">
      <c r="B389">
        <v>346</v>
      </c>
      <c r="C389">
        <v>151</v>
      </c>
      <c r="D389" s="1" t="s">
        <v>176</v>
      </c>
      <c r="E389" s="1" t="s">
        <v>1156</v>
      </c>
      <c r="F389">
        <v>1</v>
      </c>
      <c r="G389">
        <v>15</v>
      </c>
    </row>
    <row r="390" spans="2:7" x14ac:dyDescent="0.25">
      <c r="B390">
        <v>350</v>
      </c>
      <c r="C390">
        <v>453</v>
      </c>
      <c r="D390" s="1" t="s">
        <v>477</v>
      </c>
      <c r="E390" s="1" t="s">
        <v>1290</v>
      </c>
      <c r="F390">
        <v>2</v>
      </c>
      <c r="G390">
        <v>15</v>
      </c>
    </row>
    <row r="391" spans="2:7" x14ac:dyDescent="0.25">
      <c r="B391">
        <v>354</v>
      </c>
      <c r="C391">
        <v>221</v>
      </c>
      <c r="D391" s="1" t="s">
        <v>246</v>
      </c>
      <c r="E391" s="1" t="s">
        <v>1153</v>
      </c>
      <c r="F391">
        <v>2</v>
      </c>
      <c r="G391">
        <v>15</v>
      </c>
    </row>
    <row r="392" spans="2:7" x14ac:dyDescent="0.25">
      <c r="B392">
        <v>359</v>
      </c>
      <c r="C392">
        <v>461</v>
      </c>
      <c r="D392" s="1" t="s">
        <v>485</v>
      </c>
      <c r="E392" s="1" t="s">
        <v>1170</v>
      </c>
      <c r="F392">
        <v>1</v>
      </c>
      <c r="G392">
        <v>15</v>
      </c>
    </row>
    <row r="393" spans="2:7" x14ac:dyDescent="0.25">
      <c r="B393">
        <v>394</v>
      </c>
      <c r="C393">
        <v>157</v>
      </c>
      <c r="D393" s="1" t="s">
        <v>182</v>
      </c>
      <c r="E393" s="1" t="s">
        <v>1161</v>
      </c>
      <c r="F393">
        <v>1</v>
      </c>
      <c r="G393">
        <v>15</v>
      </c>
    </row>
    <row r="394" spans="2:7" x14ac:dyDescent="0.25">
      <c r="B394">
        <v>410</v>
      </c>
      <c r="C394">
        <v>524</v>
      </c>
      <c r="D394" s="1" t="s">
        <v>1238</v>
      </c>
      <c r="E394" s="1" t="s">
        <v>1162</v>
      </c>
      <c r="F394">
        <v>1</v>
      </c>
      <c r="G394">
        <v>15</v>
      </c>
    </row>
    <row r="395" spans="2:7" x14ac:dyDescent="0.25">
      <c r="B395">
        <v>411</v>
      </c>
      <c r="C395">
        <v>111</v>
      </c>
      <c r="D395" s="1" t="s">
        <v>136</v>
      </c>
      <c r="E395" s="1" t="s">
        <v>1239</v>
      </c>
      <c r="F395">
        <v>2</v>
      </c>
      <c r="G395">
        <v>15</v>
      </c>
    </row>
    <row r="396" spans="2:7" x14ac:dyDescent="0.25">
      <c r="B396">
        <v>436</v>
      </c>
      <c r="C396">
        <v>501</v>
      </c>
      <c r="D396" s="1" t="s">
        <v>1291</v>
      </c>
      <c r="E396" s="1" t="s">
        <v>1292</v>
      </c>
      <c r="F396">
        <v>1</v>
      </c>
      <c r="G396">
        <v>15</v>
      </c>
    </row>
    <row r="397" spans="2:7" x14ac:dyDescent="0.25">
      <c r="B397">
        <v>441</v>
      </c>
      <c r="C397">
        <v>565</v>
      </c>
      <c r="D397" s="1" t="s">
        <v>1293</v>
      </c>
      <c r="E397" s="1" t="s">
        <v>516</v>
      </c>
      <c r="F397">
        <v>2</v>
      </c>
      <c r="G397">
        <v>15</v>
      </c>
    </row>
    <row r="398" spans="2:7" x14ac:dyDescent="0.25">
      <c r="B398">
        <v>441</v>
      </c>
      <c r="C398">
        <v>565</v>
      </c>
      <c r="D398" s="1" t="s">
        <v>1293</v>
      </c>
      <c r="E398" s="1" t="s">
        <v>516</v>
      </c>
      <c r="F398">
        <v>1</v>
      </c>
      <c r="G398">
        <v>15</v>
      </c>
    </row>
    <row r="399" spans="2:7" x14ac:dyDescent="0.25">
      <c r="B399">
        <v>447</v>
      </c>
      <c r="C399">
        <v>540</v>
      </c>
      <c r="D399" s="1" t="s">
        <v>1241</v>
      </c>
      <c r="E399" s="1" t="s">
        <v>1161</v>
      </c>
      <c r="F399">
        <v>1</v>
      </c>
      <c r="G399">
        <v>15</v>
      </c>
    </row>
    <row r="400" spans="2:7" x14ac:dyDescent="0.25">
      <c r="B400">
        <v>457</v>
      </c>
      <c r="C400">
        <v>3</v>
      </c>
      <c r="D400" s="1" t="s">
        <v>28</v>
      </c>
      <c r="E400" s="1" t="s">
        <v>1243</v>
      </c>
      <c r="F400">
        <v>2</v>
      </c>
      <c r="G400">
        <v>15</v>
      </c>
    </row>
    <row r="401" spans="2:7" x14ac:dyDescent="0.25">
      <c r="B401">
        <v>467</v>
      </c>
      <c r="C401">
        <v>558</v>
      </c>
      <c r="D401" s="1" t="s">
        <v>1217</v>
      </c>
      <c r="E401" s="1" t="s">
        <v>1166</v>
      </c>
      <c r="F401">
        <v>2</v>
      </c>
      <c r="G401">
        <v>15</v>
      </c>
    </row>
    <row r="402" spans="2:7" x14ac:dyDescent="0.25">
      <c r="B402">
        <v>472</v>
      </c>
      <c r="C402">
        <v>129</v>
      </c>
      <c r="D402" s="1" t="s">
        <v>154</v>
      </c>
      <c r="E402" s="1" t="s">
        <v>1168</v>
      </c>
      <c r="F402">
        <v>2</v>
      </c>
      <c r="G402">
        <v>15</v>
      </c>
    </row>
    <row r="403" spans="2:7" x14ac:dyDescent="0.25">
      <c r="B403">
        <v>475</v>
      </c>
      <c r="C403">
        <v>206</v>
      </c>
      <c r="D403" s="1" t="s">
        <v>231</v>
      </c>
      <c r="E403" s="1" t="s">
        <v>1180</v>
      </c>
      <c r="F403">
        <v>2</v>
      </c>
      <c r="G403">
        <v>15</v>
      </c>
    </row>
    <row r="404" spans="2:7" x14ac:dyDescent="0.25">
      <c r="B404">
        <v>479</v>
      </c>
      <c r="C404">
        <v>158</v>
      </c>
      <c r="D404" s="1" t="s">
        <v>183</v>
      </c>
      <c r="E404" s="1" t="s">
        <v>1156</v>
      </c>
      <c r="F404">
        <v>2</v>
      </c>
      <c r="G404">
        <v>15</v>
      </c>
    </row>
    <row r="405" spans="2:7" x14ac:dyDescent="0.25">
      <c r="B405">
        <v>482</v>
      </c>
      <c r="C405">
        <v>500</v>
      </c>
      <c r="D405" s="1" t="s">
        <v>1294</v>
      </c>
      <c r="E405" s="1" t="s">
        <v>1204</v>
      </c>
      <c r="F405">
        <v>2</v>
      </c>
      <c r="G405">
        <v>15</v>
      </c>
    </row>
    <row r="406" spans="2:7" x14ac:dyDescent="0.25">
      <c r="B406">
        <v>486</v>
      </c>
      <c r="C406">
        <v>347</v>
      </c>
      <c r="D406" s="1" t="s">
        <v>371</v>
      </c>
      <c r="E406" s="1" t="s">
        <v>1226</v>
      </c>
      <c r="F406">
        <v>2</v>
      </c>
      <c r="G406">
        <v>15</v>
      </c>
    </row>
    <row r="407" spans="2:7" x14ac:dyDescent="0.25">
      <c r="B407">
        <v>492</v>
      </c>
      <c r="C407">
        <v>408</v>
      </c>
      <c r="D407" s="1" t="s">
        <v>432</v>
      </c>
      <c r="E407" s="1" t="s">
        <v>1166</v>
      </c>
      <c r="F407">
        <v>1</v>
      </c>
      <c r="G407">
        <v>15</v>
      </c>
    </row>
    <row r="408" spans="2:7" x14ac:dyDescent="0.25">
      <c r="B408">
        <v>496</v>
      </c>
      <c r="C408">
        <v>337</v>
      </c>
      <c r="D408" s="1" t="s">
        <v>361</v>
      </c>
      <c r="E408" s="1" t="s">
        <v>1169</v>
      </c>
      <c r="F408">
        <v>1</v>
      </c>
      <c r="G408">
        <v>15</v>
      </c>
    </row>
    <row r="409" spans="2:7" x14ac:dyDescent="0.25">
      <c r="B409">
        <v>499</v>
      </c>
      <c r="C409">
        <v>434</v>
      </c>
      <c r="D409" s="1" t="s">
        <v>458</v>
      </c>
      <c r="E409" s="1" t="s">
        <v>1269</v>
      </c>
      <c r="F409">
        <v>2</v>
      </c>
      <c r="G409">
        <v>15</v>
      </c>
    </row>
    <row r="410" spans="2:7" x14ac:dyDescent="0.25">
      <c r="B410">
        <v>514</v>
      </c>
      <c r="C410">
        <v>110</v>
      </c>
      <c r="D410" s="1" t="s">
        <v>135</v>
      </c>
      <c r="E410" s="1" t="s">
        <v>1157</v>
      </c>
      <c r="F410">
        <v>2</v>
      </c>
      <c r="G410">
        <v>15</v>
      </c>
    </row>
    <row r="411" spans="2:7" x14ac:dyDescent="0.25">
      <c r="B411">
        <v>517</v>
      </c>
      <c r="C411">
        <v>312</v>
      </c>
      <c r="D411" s="1" t="s">
        <v>337</v>
      </c>
      <c r="E411" s="1" t="s">
        <v>1204</v>
      </c>
      <c r="F411">
        <v>2</v>
      </c>
      <c r="G411">
        <v>15</v>
      </c>
    </row>
    <row r="412" spans="2:7" x14ac:dyDescent="0.25">
      <c r="B412">
        <v>523</v>
      </c>
      <c r="C412">
        <v>116</v>
      </c>
      <c r="D412" s="1" t="s">
        <v>141</v>
      </c>
      <c r="E412" s="1" t="s">
        <v>1155</v>
      </c>
      <c r="F412">
        <v>2</v>
      </c>
      <c r="G412">
        <v>15</v>
      </c>
    </row>
    <row r="413" spans="2:7" x14ac:dyDescent="0.25">
      <c r="B413">
        <v>524</v>
      </c>
      <c r="C413">
        <v>482</v>
      </c>
      <c r="D413" s="1" t="s">
        <v>506</v>
      </c>
      <c r="E413" s="1" t="s">
        <v>1173</v>
      </c>
      <c r="F413">
        <v>1</v>
      </c>
      <c r="G413">
        <v>15</v>
      </c>
    </row>
    <row r="414" spans="2:7" x14ac:dyDescent="0.25">
      <c r="B414">
        <v>526</v>
      </c>
      <c r="C414">
        <v>366</v>
      </c>
      <c r="D414" s="1" t="s">
        <v>390</v>
      </c>
      <c r="E414" s="1" t="s">
        <v>1235</v>
      </c>
      <c r="F414">
        <v>2</v>
      </c>
      <c r="G414">
        <v>15</v>
      </c>
    </row>
    <row r="415" spans="2:7" x14ac:dyDescent="0.25">
      <c r="B415">
        <v>527</v>
      </c>
      <c r="C415">
        <v>588</v>
      </c>
      <c r="D415" s="1" t="s">
        <v>1295</v>
      </c>
      <c r="E415" s="1" t="s">
        <v>1161</v>
      </c>
      <c r="F415">
        <v>2</v>
      </c>
      <c r="G415">
        <v>15</v>
      </c>
    </row>
    <row r="416" spans="2:7" x14ac:dyDescent="0.25">
      <c r="B416">
        <v>540</v>
      </c>
      <c r="C416">
        <v>24</v>
      </c>
      <c r="D416" s="1" t="s">
        <v>49</v>
      </c>
      <c r="E416" s="1" t="s">
        <v>1157</v>
      </c>
      <c r="F416">
        <v>1</v>
      </c>
      <c r="G416">
        <v>15</v>
      </c>
    </row>
    <row r="417" spans="2:7" x14ac:dyDescent="0.25">
      <c r="B417">
        <v>541</v>
      </c>
      <c r="C417">
        <v>363</v>
      </c>
      <c r="D417" s="1" t="s">
        <v>387</v>
      </c>
      <c r="E417" s="1" t="s">
        <v>1244</v>
      </c>
      <c r="F417">
        <v>1</v>
      </c>
      <c r="G417">
        <v>15</v>
      </c>
    </row>
    <row r="418" spans="2:7" x14ac:dyDescent="0.25">
      <c r="B418">
        <v>546</v>
      </c>
      <c r="C418">
        <v>436</v>
      </c>
      <c r="D418" s="1" t="s">
        <v>460</v>
      </c>
      <c r="E418" s="1" t="s">
        <v>1283</v>
      </c>
      <c r="F418">
        <v>2</v>
      </c>
      <c r="G418">
        <v>15</v>
      </c>
    </row>
    <row r="419" spans="2:7" x14ac:dyDescent="0.25">
      <c r="B419">
        <v>552</v>
      </c>
      <c r="C419">
        <v>462</v>
      </c>
      <c r="D419" s="1" t="s">
        <v>486</v>
      </c>
      <c r="E419" s="1" t="s">
        <v>1161</v>
      </c>
      <c r="F419">
        <v>2</v>
      </c>
      <c r="G419">
        <v>15</v>
      </c>
    </row>
    <row r="420" spans="2:7" x14ac:dyDescent="0.25">
      <c r="B420">
        <v>564</v>
      </c>
      <c r="C420">
        <v>577</v>
      </c>
      <c r="D420" s="1" t="s">
        <v>1296</v>
      </c>
      <c r="E420" s="1" t="s">
        <v>1182</v>
      </c>
      <c r="F420">
        <v>2</v>
      </c>
      <c r="G420">
        <v>15</v>
      </c>
    </row>
    <row r="421" spans="2:7" x14ac:dyDescent="0.25">
      <c r="B421">
        <v>567</v>
      </c>
      <c r="C421">
        <v>178</v>
      </c>
      <c r="D421" s="1" t="s">
        <v>203</v>
      </c>
      <c r="E421" s="1" t="s">
        <v>1154</v>
      </c>
      <c r="F421">
        <v>1</v>
      </c>
      <c r="G421">
        <v>15</v>
      </c>
    </row>
    <row r="422" spans="2:7" x14ac:dyDescent="0.25">
      <c r="B422">
        <v>574</v>
      </c>
      <c r="C422">
        <v>55</v>
      </c>
      <c r="D422" s="1" t="s">
        <v>80</v>
      </c>
      <c r="E422" s="1" t="s">
        <v>1234</v>
      </c>
      <c r="F422">
        <v>2</v>
      </c>
      <c r="G422">
        <v>15</v>
      </c>
    </row>
    <row r="423" spans="2:7" x14ac:dyDescent="0.25">
      <c r="B423">
        <v>579</v>
      </c>
      <c r="C423">
        <v>598</v>
      </c>
      <c r="D423" s="1" t="s">
        <v>1297</v>
      </c>
      <c r="E423" s="1" t="s">
        <v>1298</v>
      </c>
      <c r="F423">
        <v>1</v>
      </c>
      <c r="G423">
        <v>15</v>
      </c>
    </row>
    <row r="424" spans="2:7" x14ac:dyDescent="0.25">
      <c r="B424">
        <v>581</v>
      </c>
      <c r="C424">
        <v>131</v>
      </c>
      <c r="D424" s="1" t="s">
        <v>156</v>
      </c>
      <c r="E424" s="1" t="s">
        <v>1168</v>
      </c>
      <c r="F424">
        <v>1</v>
      </c>
      <c r="G424">
        <v>15</v>
      </c>
    </row>
    <row r="425" spans="2:7" x14ac:dyDescent="0.25">
      <c r="B425">
        <v>584</v>
      </c>
      <c r="C425">
        <v>103</v>
      </c>
      <c r="D425" s="1" t="s">
        <v>128</v>
      </c>
      <c r="E425" s="1" t="s">
        <v>1168</v>
      </c>
      <c r="F425">
        <v>2</v>
      </c>
      <c r="G425">
        <v>15</v>
      </c>
    </row>
    <row r="426" spans="2:7" x14ac:dyDescent="0.25">
      <c r="B426">
        <v>590</v>
      </c>
      <c r="C426">
        <v>54</v>
      </c>
      <c r="D426" s="1" t="s">
        <v>79</v>
      </c>
      <c r="E426" s="1" t="s">
        <v>1299</v>
      </c>
      <c r="F426">
        <v>2</v>
      </c>
      <c r="G426">
        <v>15</v>
      </c>
    </row>
    <row r="427" spans="2:7" x14ac:dyDescent="0.25">
      <c r="B427">
        <v>590</v>
      </c>
      <c r="C427">
        <v>54</v>
      </c>
      <c r="D427" s="1" t="s">
        <v>79</v>
      </c>
      <c r="E427" s="1" t="s">
        <v>1299</v>
      </c>
      <c r="F427">
        <v>1</v>
      </c>
      <c r="G427">
        <v>15</v>
      </c>
    </row>
    <row r="428" spans="2:7" x14ac:dyDescent="0.25">
      <c r="B428">
        <v>593</v>
      </c>
      <c r="C428">
        <v>106</v>
      </c>
      <c r="D428" s="1" t="s">
        <v>131</v>
      </c>
      <c r="E428" s="1" t="s">
        <v>1168</v>
      </c>
      <c r="F428">
        <v>2</v>
      </c>
      <c r="G428">
        <v>15</v>
      </c>
    </row>
    <row r="429" spans="2:7" x14ac:dyDescent="0.25">
      <c r="B429">
        <v>594</v>
      </c>
      <c r="C429">
        <v>574</v>
      </c>
      <c r="D429" s="1" t="s">
        <v>1300</v>
      </c>
      <c r="E429" s="1" t="s">
        <v>1161</v>
      </c>
      <c r="F429">
        <v>1</v>
      </c>
      <c r="G429">
        <v>15</v>
      </c>
    </row>
    <row r="430" spans="2:7" x14ac:dyDescent="0.25">
      <c r="B430">
        <v>595</v>
      </c>
      <c r="C430">
        <v>311</v>
      </c>
      <c r="D430" s="1" t="s">
        <v>336</v>
      </c>
      <c r="E430" s="1" t="s">
        <v>1269</v>
      </c>
      <c r="F430">
        <v>1</v>
      </c>
      <c r="G430">
        <v>15</v>
      </c>
    </row>
    <row r="431" spans="2:7" x14ac:dyDescent="0.25">
      <c r="B431">
        <v>598</v>
      </c>
      <c r="C431">
        <v>512</v>
      </c>
      <c r="D431" s="1" t="s">
        <v>1301</v>
      </c>
      <c r="E431" s="1" t="s">
        <v>1302</v>
      </c>
      <c r="F431">
        <v>2</v>
      </c>
      <c r="G431">
        <v>15</v>
      </c>
    </row>
    <row r="432" spans="2:7" x14ac:dyDescent="0.25">
      <c r="B432">
        <v>13</v>
      </c>
      <c r="C432">
        <v>329</v>
      </c>
      <c r="D432" s="1" t="s">
        <v>353</v>
      </c>
      <c r="E432" s="1" t="s">
        <v>1303</v>
      </c>
      <c r="F432">
        <v>2</v>
      </c>
      <c r="G432">
        <v>14</v>
      </c>
    </row>
    <row r="433" spans="2:7" x14ac:dyDescent="0.25">
      <c r="B433">
        <v>16</v>
      </c>
      <c r="C433">
        <v>582</v>
      </c>
      <c r="D433" s="1" t="s">
        <v>1304</v>
      </c>
      <c r="E433" s="1" t="s">
        <v>1157</v>
      </c>
      <c r="F433">
        <v>1</v>
      </c>
      <c r="G433">
        <v>14</v>
      </c>
    </row>
    <row r="434" spans="2:7" x14ac:dyDescent="0.25">
      <c r="B434">
        <v>16</v>
      </c>
      <c r="C434">
        <v>582</v>
      </c>
      <c r="D434" s="1" t="s">
        <v>1304</v>
      </c>
      <c r="E434" s="1" t="s">
        <v>1157</v>
      </c>
      <c r="F434">
        <v>2</v>
      </c>
      <c r="G434">
        <v>14</v>
      </c>
    </row>
    <row r="435" spans="2:7" x14ac:dyDescent="0.25">
      <c r="B435">
        <v>19</v>
      </c>
      <c r="C435">
        <v>76</v>
      </c>
      <c r="D435" s="1" t="s">
        <v>101</v>
      </c>
      <c r="E435" s="1" t="s">
        <v>1157</v>
      </c>
      <c r="F435">
        <v>1</v>
      </c>
      <c r="G435">
        <v>14</v>
      </c>
    </row>
    <row r="436" spans="2:7" x14ac:dyDescent="0.25">
      <c r="B436">
        <v>24</v>
      </c>
      <c r="C436">
        <v>327</v>
      </c>
      <c r="D436" s="1" t="s">
        <v>351</v>
      </c>
      <c r="E436" s="1" t="s">
        <v>1220</v>
      </c>
      <c r="F436">
        <v>2</v>
      </c>
      <c r="G436">
        <v>14</v>
      </c>
    </row>
    <row r="437" spans="2:7" x14ac:dyDescent="0.25">
      <c r="B437">
        <v>26</v>
      </c>
      <c r="C437">
        <v>443</v>
      </c>
      <c r="D437" s="1" t="s">
        <v>467</v>
      </c>
      <c r="E437" s="1" t="s">
        <v>1305</v>
      </c>
      <c r="F437">
        <v>2</v>
      </c>
      <c r="G437">
        <v>14</v>
      </c>
    </row>
    <row r="438" spans="2:7" x14ac:dyDescent="0.25">
      <c r="B438">
        <v>30</v>
      </c>
      <c r="C438">
        <v>121</v>
      </c>
      <c r="D438" s="1" t="s">
        <v>146</v>
      </c>
      <c r="E438" s="1" t="s">
        <v>1177</v>
      </c>
      <c r="F438">
        <v>1</v>
      </c>
      <c r="G438">
        <v>14</v>
      </c>
    </row>
    <row r="439" spans="2:7" x14ac:dyDescent="0.25">
      <c r="B439">
        <v>31</v>
      </c>
      <c r="C439">
        <v>138</v>
      </c>
      <c r="D439" s="1" t="s">
        <v>163</v>
      </c>
      <c r="E439" s="1" t="s">
        <v>1153</v>
      </c>
      <c r="F439">
        <v>1</v>
      </c>
      <c r="G439">
        <v>14</v>
      </c>
    </row>
    <row r="440" spans="2:7" x14ac:dyDescent="0.25">
      <c r="B440">
        <v>40</v>
      </c>
      <c r="C440">
        <v>31</v>
      </c>
      <c r="D440" s="1" t="s">
        <v>56</v>
      </c>
      <c r="E440" s="1" t="s">
        <v>1186</v>
      </c>
      <c r="F440">
        <v>2</v>
      </c>
      <c r="G440">
        <v>14</v>
      </c>
    </row>
    <row r="441" spans="2:7" x14ac:dyDescent="0.25">
      <c r="B441">
        <v>43</v>
      </c>
      <c r="C441">
        <v>569</v>
      </c>
      <c r="D441" s="1" t="s">
        <v>1273</v>
      </c>
      <c r="E441" s="1" t="s">
        <v>1170</v>
      </c>
      <c r="F441">
        <v>1</v>
      </c>
      <c r="G441">
        <v>14</v>
      </c>
    </row>
    <row r="442" spans="2:7" x14ac:dyDescent="0.25">
      <c r="B442">
        <v>44</v>
      </c>
      <c r="C442">
        <v>353</v>
      </c>
      <c r="D442" s="1" t="s">
        <v>377</v>
      </c>
      <c r="E442" s="1" t="s">
        <v>1305</v>
      </c>
      <c r="F442">
        <v>1</v>
      </c>
      <c r="G442">
        <v>14</v>
      </c>
    </row>
    <row r="443" spans="2:7" x14ac:dyDescent="0.25">
      <c r="B443">
        <v>45</v>
      </c>
      <c r="C443">
        <v>586</v>
      </c>
      <c r="D443" s="1" t="s">
        <v>1306</v>
      </c>
      <c r="E443" s="1" t="s">
        <v>1307</v>
      </c>
      <c r="F443">
        <v>2</v>
      </c>
      <c r="G443">
        <v>14</v>
      </c>
    </row>
    <row r="444" spans="2:7" x14ac:dyDescent="0.25">
      <c r="B444">
        <v>46</v>
      </c>
      <c r="C444">
        <v>394</v>
      </c>
      <c r="D444" s="1" t="s">
        <v>418</v>
      </c>
      <c r="E444" s="1" t="s">
        <v>1159</v>
      </c>
      <c r="F444">
        <v>2</v>
      </c>
      <c r="G444">
        <v>14</v>
      </c>
    </row>
    <row r="445" spans="2:7" x14ac:dyDescent="0.25">
      <c r="B445">
        <v>47</v>
      </c>
      <c r="C445">
        <v>167</v>
      </c>
      <c r="D445" s="1" t="s">
        <v>192</v>
      </c>
      <c r="E445" s="1" t="s">
        <v>1223</v>
      </c>
      <c r="F445">
        <v>1</v>
      </c>
      <c r="G445">
        <v>14</v>
      </c>
    </row>
    <row r="446" spans="2:7" x14ac:dyDescent="0.25">
      <c r="B446">
        <v>49</v>
      </c>
      <c r="C446">
        <v>27</v>
      </c>
      <c r="D446" s="1" t="s">
        <v>52</v>
      </c>
      <c r="E446" s="1" t="s">
        <v>1200</v>
      </c>
      <c r="F446">
        <v>1</v>
      </c>
      <c r="G446">
        <v>14</v>
      </c>
    </row>
    <row r="447" spans="2:7" x14ac:dyDescent="0.25">
      <c r="B447">
        <v>55</v>
      </c>
      <c r="C447">
        <v>171</v>
      </c>
      <c r="D447" s="1" t="s">
        <v>196</v>
      </c>
      <c r="E447" s="1" t="s">
        <v>1154</v>
      </c>
      <c r="F447">
        <v>2</v>
      </c>
      <c r="G447">
        <v>14</v>
      </c>
    </row>
    <row r="448" spans="2:7" x14ac:dyDescent="0.25">
      <c r="B448">
        <v>78</v>
      </c>
      <c r="C448">
        <v>431</v>
      </c>
      <c r="D448" s="1" t="s">
        <v>455</v>
      </c>
      <c r="E448" s="1" t="s">
        <v>1170</v>
      </c>
      <c r="F448">
        <v>1</v>
      </c>
      <c r="G448">
        <v>14</v>
      </c>
    </row>
    <row r="449" spans="2:7" x14ac:dyDescent="0.25">
      <c r="B449">
        <v>84</v>
      </c>
      <c r="C449">
        <v>217</v>
      </c>
      <c r="D449" s="1" t="s">
        <v>242</v>
      </c>
      <c r="E449" s="1" t="s">
        <v>1172</v>
      </c>
      <c r="F449">
        <v>1</v>
      </c>
      <c r="G449">
        <v>14</v>
      </c>
    </row>
    <row r="450" spans="2:7" x14ac:dyDescent="0.25">
      <c r="B450">
        <v>86</v>
      </c>
      <c r="C450">
        <v>479</v>
      </c>
      <c r="D450" s="1" t="s">
        <v>503</v>
      </c>
      <c r="E450" s="1" t="s">
        <v>1224</v>
      </c>
      <c r="F450">
        <v>2</v>
      </c>
      <c r="G450">
        <v>14</v>
      </c>
    </row>
    <row r="451" spans="2:7" x14ac:dyDescent="0.25">
      <c r="B451">
        <v>89</v>
      </c>
      <c r="C451">
        <v>88</v>
      </c>
      <c r="D451" s="1" t="s">
        <v>113</v>
      </c>
      <c r="E451" s="1" t="s">
        <v>1204</v>
      </c>
      <c r="F451">
        <v>1</v>
      </c>
      <c r="G451">
        <v>14</v>
      </c>
    </row>
    <row r="452" spans="2:7" x14ac:dyDescent="0.25">
      <c r="B452">
        <v>107</v>
      </c>
      <c r="C452">
        <v>220</v>
      </c>
      <c r="D452" s="1" t="s">
        <v>245</v>
      </c>
      <c r="E452" s="1" t="s">
        <v>1172</v>
      </c>
      <c r="F452">
        <v>2</v>
      </c>
      <c r="G452">
        <v>14</v>
      </c>
    </row>
    <row r="453" spans="2:7" x14ac:dyDescent="0.25">
      <c r="B453">
        <v>116</v>
      </c>
      <c r="C453">
        <v>292</v>
      </c>
      <c r="D453" s="1" t="s">
        <v>317</v>
      </c>
      <c r="E453" s="1" t="s">
        <v>1154</v>
      </c>
      <c r="F453">
        <v>2</v>
      </c>
      <c r="G453">
        <v>14</v>
      </c>
    </row>
    <row r="454" spans="2:7" x14ac:dyDescent="0.25">
      <c r="B454">
        <v>119</v>
      </c>
      <c r="C454">
        <v>365</v>
      </c>
      <c r="D454" s="1" t="s">
        <v>389</v>
      </c>
      <c r="E454" s="1" t="s">
        <v>1168</v>
      </c>
      <c r="F454">
        <v>2</v>
      </c>
      <c r="G454">
        <v>14</v>
      </c>
    </row>
    <row r="455" spans="2:7" x14ac:dyDescent="0.25">
      <c r="B455">
        <v>120</v>
      </c>
      <c r="C455">
        <v>403</v>
      </c>
      <c r="D455" s="1" t="s">
        <v>427</v>
      </c>
      <c r="E455" s="1" t="s">
        <v>1148</v>
      </c>
      <c r="F455">
        <v>2</v>
      </c>
      <c r="G455">
        <v>14</v>
      </c>
    </row>
    <row r="456" spans="2:7" x14ac:dyDescent="0.25">
      <c r="B456">
        <v>131</v>
      </c>
      <c r="C456">
        <v>484</v>
      </c>
      <c r="D456" s="1" t="s">
        <v>508</v>
      </c>
      <c r="E456" s="1" t="s">
        <v>1166</v>
      </c>
      <c r="F456">
        <v>1</v>
      </c>
      <c r="G456">
        <v>14</v>
      </c>
    </row>
    <row r="457" spans="2:7" x14ac:dyDescent="0.25">
      <c r="B457">
        <v>133</v>
      </c>
      <c r="C457">
        <v>302</v>
      </c>
      <c r="D457" s="1" t="s">
        <v>327</v>
      </c>
      <c r="E457" s="1" t="s">
        <v>1161</v>
      </c>
      <c r="F457">
        <v>2</v>
      </c>
      <c r="G457">
        <v>14</v>
      </c>
    </row>
    <row r="458" spans="2:7" x14ac:dyDescent="0.25">
      <c r="B458">
        <v>134</v>
      </c>
      <c r="C458">
        <v>190</v>
      </c>
      <c r="D458" s="1" t="s">
        <v>215</v>
      </c>
      <c r="E458" s="1" t="s">
        <v>1170</v>
      </c>
      <c r="F458">
        <v>2</v>
      </c>
      <c r="G458">
        <v>14</v>
      </c>
    </row>
    <row r="459" spans="2:7" x14ac:dyDescent="0.25">
      <c r="B459">
        <v>136</v>
      </c>
      <c r="C459">
        <v>87</v>
      </c>
      <c r="D459" s="1" t="s">
        <v>112</v>
      </c>
      <c r="E459" s="1" t="s">
        <v>1164</v>
      </c>
      <c r="F459">
        <v>2</v>
      </c>
      <c r="G459">
        <v>14</v>
      </c>
    </row>
    <row r="460" spans="2:7" x14ac:dyDescent="0.25">
      <c r="B460">
        <v>136</v>
      </c>
      <c r="C460">
        <v>87</v>
      </c>
      <c r="D460" s="1" t="s">
        <v>112</v>
      </c>
      <c r="E460" s="1" t="s">
        <v>1164</v>
      </c>
      <c r="F460">
        <v>1</v>
      </c>
      <c r="G460">
        <v>14</v>
      </c>
    </row>
    <row r="461" spans="2:7" x14ac:dyDescent="0.25">
      <c r="B461">
        <v>137</v>
      </c>
      <c r="C461">
        <v>541</v>
      </c>
      <c r="D461" s="1" t="s">
        <v>1308</v>
      </c>
      <c r="E461" s="1" t="s">
        <v>1168</v>
      </c>
      <c r="F461">
        <v>2</v>
      </c>
      <c r="G461">
        <v>14</v>
      </c>
    </row>
    <row r="462" spans="2:7" x14ac:dyDescent="0.25">
      <c r="B462">
        <v>139</v>
      </c>
      <c r="C462">
        <v>417</v>
      </c>
      <c r="D462" s="1" t="s">
        <v>441</v>
      </c>
      <c r="E462" s="1" t="s">
        <v>1157</v>
      </c>
      <c r="F462">
        <v>1</v>
      </c>
      <c r="G462">
        <v>14</v>
      </c>
    </row>
    <row r="463" spans="2:7" x14ac:dyDescent="0.25">
      <c r="B463">
        <v>160</v>
      </c>
      <c r="C463">
        <v>381</v>
      </c>
      <c r="D463" s="1" t="s">
        <v>405</v>
      </c>
      <c r="E463" s="1" t="s">
        <v>1172</v>
      </c>
      <c r="F463">
        <v>2</v>
      </c>
      <c r="G463">
        <v>14</v>
      </c>
    </row>
    <row r="464" spans="2:7" x14ac:dyDescent="0.25">
      <c r="B464">
        <v>172</v>
      </c>
      <c r="C464">
        <v>240</v>
      </c>
      <c r="D464" s="1" t="s">
        <v>265</v>
      </c>
      <c r="E464" s="1" t="s">
        <v>1161</v>
      </c>
      <c r="F464">
        <v>1</v>
      </c>
      <c r="G464">
        <v>14</v>
      </c>
    </row>
    <row r="465" spans="2:7" x14ac:dyDescent="0.25">
      <c r="B465">
        <v>177</v>
      </c>
      <c r="C465">
        <v>186</v>
      </c>
      <c r="D465" s="1" t="s">
        <v>211</v>
      </c>
      <c r="E465" s="1" t="s">
        <v>1232</v>
      </c>
      <c r="F465">
        <v>1</v>
      </c>
      <c r="G465">
        <v>14</v>
      </c>
    </row>
    <row r="466" spans="2:7" x14ac:dyDescent="0.25">
      <c r="B466">
        <v>186</v>
      </c>
      <c r="C466">
        <v>126</v>
      </c>
      <c r="D466" s="1" t="s">
        <v>151</v>
      </c>
      <c r="E466" s="1" t="s">
        <v>1154</v>
      </c>
      <c r="F466">
        <v>2</v>
      </c>
      <c r="G466">
        <v>14</v>
      </c>
    </row>
    <row r="467" spans="2:7" x14ac:dyDescent="0.25">
      <c r="B467">
        <v>187</v>
      </c>
      <c r="C467">
        <v>317</v>
      </c>
      <c r="D467" s="1" t="s">
        <v>341</v>
      </c>
      <c r="E467" s="1" t="s">
        <v>1170</v>
      </c>
      <c r="F467">
        <v>1</v>
      </c>
      <c r="G467">
        <v>14</v>
      </c>
    </row>
    <row r="468" spans="2:7" x14ac:dyDescent="0.25">
      <c r="B468">
        <v>188</v>
      </c>
      <c r="C468">
        <v>438</v>
      </c>
      <c r="D468" s="1" t="s">
        <v>462</v>
      </c>
      <c r="E468" s="1" t="s">
        <v>1156</v>
      </c>
      <c r="F468">
        <v>1</v>
      </c>
      <c r="G468">
        <v>14</v>
      </c>
    </row>
    <row r="469" spans="2:7" x14ac:dyDescent="0.25">
      <c r="B469">
        <v>189</v>
      </c>
      <c r="C469">
        <v>467</v>
      </c>
      <c r="D469" s="1" t="s">
        <v>491</v>
      </c>
      <c r="E469" s="1" t="s">
        <v>1186</v>
      </c>
      <c r="F469">
        <v>2</v>
      </c>
      <c r="G469">
        <v>14</v>
      </c>
    </row>
    <row r="470" spans="2:7" x14ac:dyDescent="0.25">
      <c r="B470">
        <v>190</v>
      </c>
      <c r="C470">
        <v>195</v>
      </c>
      <c r="D470" s="1" t="s">
        <v>220</v>
      </c>
      <c r="E470" s="1" t="s">
        <v>1157</v>
      </c>
      <c r="F470">
        <v>1</v>
      </c>
      <c r="G470">
        <v>14</v>
      </c>
    </row>
    <row r="471" spans="2:7" x14ac:dyDescent="0.25">
      <c r="B471">
        <v>197</v>
      </c>
      <c r="C471">
        <v>271</v>
      </c>
      <c r="D471" s="1" t="s">
        <v>296</v>
      </c>
      <c r="E471" s="1" t="s">
        <v>1194</v>
      </c>
      <c r="F471">
        <v>1</v>
      </c>
      <c r="G471">
        <v>14</v>
      </c>
    </row>
    <row r="472" spans="2:7" x14ac:dyDescent="0.25">
      <c r="B472">
        <v>200</v>
      </c>
      <c r="C472">
        <v>325</v>
      </c>
      <c r="D472" s="1" t="s">
        <v>349</v>
      </c>
      <c r="E472" s="1" t="s">
        <v>1171</v>
      </c>
      <c r="F472">
        <v>1</v>
      </c>
      <c r="G472">
        <v>14</v>
      </c>
    </row>
    <row r="473" spans="2:7" x14ac:dyDescent="0.25">
      <c r="B473">
        <v>217</v>
      </c>
      <c r="C473">
        <v>518</v>
      </c>
      <c r="D473" s="1" t="s">
        <v>1309</v>
      </c>
      <c r="E473" s="1" t="s">
        <v>1180</v>
      </c>
      <c r="F473">
        <v>1</v>
      </c>
      <c r="G473">
        <v>14</v>
      </c>
    </row>
    <row r="474" spans="2:7" x14ac:dyDescent="0.25">
      <c r="B474">
        <v>217</v>
      </c>
      <c r="C474">
        <v>518</v>
      </c>
      <c r="D474" s="1" t="s">
        <v>1309</v>
      </c>
      <c r="E474" s="1" t="s">
        <v>1180</v>
      </c>
      <c r="F474">
        <v>2</v>
      </c>
      <c r="G474">
        <v>14</v>
      </c>
    </row>
    <row r="475" spans="2:7" x14ac:dyDescent="0.25">
      <c r="B475">
        <v>218</v>
      </c>
      <c r="C475">
        <v>508</v>
      </c>
      <c r="D475" s="1" t="s">
        <v>1227</v>
      </c>
      <c r="E475" s="1" t="s">
        <v>1154</v>
      </c>
      <c r="F475">
        <v>1</v>
      </c>
      <c r="G475">
        <v>14</v>
      </c>
    </row>
    <row r="476" spans="2:7" x14ac:dyDescent="0.25">
      <c r="B476">
        <v>232</v>
      </c>
      <c r="C476">
        <v>406</v>
      </c>
      <c r="D476" s="1" t="s">
        <v>430</v>
      </c>
      <c r="E476" s="1" t="s">
        <v>1310</v>
      </c>
      <c r="F476">
        <v>1</v>
      </c>
      <c r="G476">
        <v>14</v>
      </c>
    </row>
    <row r="477" spans="2:7" x14ac:dyDescent="0.25">
      <c r="B477">
        <v>235</v>
      </c>
      <c r="C477">
        <v>559</v>
      </c>
      <c r="D477" s="1" t="s">
        <v>1311</v>
      </c>
      <c r="E477" s="1" t="s">
        <v>1157</v>
      </c>
      <c r="F477">
        <v>1</v>
      </c>
      <c r="G477">
        <v>14</v>
      </c>
    </row>
    <row r="478" spans="2:7" x14ac:dyDescent="0.25">
      <c r="B478">
        <v>236</v>
      </c>
      <c r="C478">
        <v>596</v>
      </c>
      <c r="D478" s="1" t="s">
        <v>1312</v>
      </c>
      <c r="E478" s="1" t="s">
        <v>1172</v>
      </c>
      <c r="F478">
        <v>2</v>
      </c>
      <c r="G478">
        <v>14</v>
      </c>
    </row>
    <row r="479" spans="2:7" x14ac:dyDescent="0.25">
      <c r="B479">
        <v>243</v>
      </c>
      <c r="C479">
        <v>118</v>
      </c>
      <c r="D479" s="1" t="s">
        <v>143</v>
      </c>
      <c r="E479" s="1" t="s">
        <v>1148</v>
      </c>
      <c r="F479">
        <v>2</v>
      </c>
      <c r="G479">
        <v>14</v>
      </c>
    </row>
    <row r="480" spans="2:7" x14ac:dyDescent="0.25">
      <c r="B480">
        <v>244</v>
      </c>
      <c r="C480">
        <v>226</v>
      </c>
      <c r="D480" s="1" t="s">
        <v>251</v>
      </c>
      <c r="E480" s="1" t="s">
        <v>1167</v>
      </c>
      <c r="F480">
        <v>1</v>
      </c>
      <c r="G480">
        <v>14</v>
      </c>
    </row>
    <row r="481" spans="2:7" x14ac:dyDescent="0.25">
      <c r="B481">
        <v>246</v>
      </c>
      <c r="C481">
        <v>422</v>
      </c>
      <c r="D481" s="1" t="s">
        <v>446</v>
      </c>
      <c r="E481" s="1" t="s">
        <v>1161</v>
      </c>
      <c r="F481">
        <v>1</v>
      </c>
      <c r="G481">
        <v>14</v>
      </c>
    </row>
    <row r="482" spans="2:7" x14ac:dyDescent="0.25">
      <c r="B482">
        <v>256</v>
      </c>
      <c r="C482">
        <v>312</v>
      </c>
      <c r="D482" s="1" t="s">
        <v>337</v>
      </c>
      <c r="E482" s="1" t="s">
        <v>1204</v>
      </c>
      <c r="F482">
        <v>2</v>
      </c>
      <c r="G482">
        <v>14</v>
      </c>
    </row>
    <row r="483" spans="2:7" x14ac:dyDescent="0.25">
      <c r="B483">
        <v>258</v>
      </c>
      <c r="C483">
        <v>338</v>
      </c>
      <c r="D483" s="1" t="s">
        <v>362</v>
      </c>
      <c r="E483" s="1" t="s">
        <v>1167</v>
      </c>
      <c r="F483">
        <v>2</v>
      </c>
      <c r="G483">
        <v>14</v>
      </c>
    </row>
    <row r="484" spans="2:7" x14ac:dyDescent="0.25">
      <c r="B484">
        <v>259</v>
      </c>
      <c r="C484">
        <v>413</v>
      </c>
      <c r="D484" s="1" t="s">
        <v>437</v>
      </c>
      <c r="E484" s="1" t="s">
        <v>1170</v>
      </c>
      <c r="F484">
        <v>2</v>
      </c>
      <c r="G484">
        <v>14</v>
      </c>
    </row>
    <row r="485" spans="2:7" x14ac:dyDescent="0.25">
      <c r="B485">
        <v>266</v>
      </c>
      <c r="C485">
        <v>548</v>
      </c>
      <c r="D485" s="1" t="s">
        <v>1313</v>
      </c>
      <c r="E485" s="1" t="s">
        <v>1153</v>
      </c>
      <c r="F485">
        <v>2</v>
      </c>
      <c r="G485">
        <v>14</v>
      </c>
    </row>
    <row r="486" spans="2:7" x14ac:dyDescent="0.25">
      <c r="B486">
        <v>269</v>
      </c>
      <c r="C486">
        <v>203</v>
      </c>
      <c r="D486" s="1" t="s">
        <v>228</v>
      </c>
      <c r="E486" s="1" t="s">
        <v>1167</v>
      </c>
      <c r="F486">
        <v>1</v>
      </c>
      <c r="G486">
        <v>14</v>
      </c>
    </row>
    <row r="487" spans="2:7" x14ac:dyDescent="0.25">
      <c r="B487">
        <v>275</v>
      </c>
      <c r="C487">
        <v>255</v>
      </c>
      <c r="D487" s="1" t="s">
        <v>280</v>
      </c>
      <c r="E487" s="1" t="s">
        <v>1182</v>
      </c>
      <c r="F487">
        <v>1</v>
      </c>
      <c r="G487">
        <v>14</v>
      </c>
    </row>
    <row r="488" spans="2:7" x14ac:dyDescent="0.25">
      <c r="B488">
        <v>278</v>
      </c>
      <c r="C488">
        <v>445</v>
      </c>
      <c r="D488" s="1" t="s">
        <v>469</v>
      </c>
      <c r="E488" s="1" t="s">
        <v>1168</v>
      </c>
      <c r="F488">
        <v>2</v>
      </c>
      <c r="G488">
        <v>14</v>
      </c>
    </row>
    <row r="489" spans="2:7" x14ac:dyDescent="0.25">
      <c r="B489">
        <v>285</v>
      </c>
      <c r="C489">
        <v>389</v>
      </c>
      <c r="D489" s="1" t="s">
        <v>413</v>
      </c>
      <c r="E489" s="1" t="s">
        <v>1172</v>
      </c>
      <c r="F489">
        <v>2</v>
      </c>
      <c r="G489">
        <v>14</v>
      </c>
    </row>
    <row r="490" spans="2:7" x14ac:dyDescent="0.25">
      <c r="B490">
        <v>291</v>
      </c>
      <c r="C490">
        <v>152</v>
      </c>
      <c r="D490" s="1" t="s">
        <v>177</v>
      </c>
      <c r="E490" s="1" t="s">
        <v>1172</v>
      </c>
      <c r="F490">
        <v>1</v>
      </c>
      <c r="G490">
        <v>14</v>
      </c>
    </row>
    <row r="491" spans="2:7" x14ac:dyDescent="0.25">
      <c r="B491">
        <v>294</v>
      </c>
      <c r="C491">
        <v>279</v>
      </c>
      <c r="D491" s="1" t="s">
        <v>304</v>
      </c>
      <c r="E491" s="1" t="s">
        <v>1260</v>
      </c>
      <c r="F491">
        <v>1</v>
      </c>
      <c r="G491">
        <v>14</v>
      </c>
    </row>
    <row r="492" spans="2:7" x14ac:dyDescent="0.25">
      <c r="B492">
        <v>307</v>
      </c>
      <c r="C492">
        <v>536</v>
      </c>
      <c r="D492" s="1" t="s">
        <v>1286</v>
      </c>
      <c r="E492" s="1" t="s">
        <v>1161</v>
      </c>
      <c r="F492">
        <v>1</v>
      </c>
      <c r="G492">
        <v>14</v>
      </c>
    </row>
    <row r="493" spans="2:7" x14ac:dyDescent="0.25">
      <c r="B493">
        <v>310</v>
      </c>
      <c r="C493">
        <v>33</v>
      </c>
      <c r="D493" s="1" t="s">
        <v>58</v>
      </c>
      <c r="E493" s="1" t="s">
        <v>1154</v>
      </c>
      <c r="F493">
        <v>2</v>
      </c>
      <c r="G493">
        <v>14</v>
      </c>
    </row>
    <row r="494" spans="2:7" x14ac:dyDescent="0.25">
      <c r="B494">
        <v>329</v>
      </c>
      <c r="C494">
        <v>591</v>
      </c>
      <c r="D494" s="1" t="s">
        <v>1314</v>
      </c>
      <c r="E494" s="1" t="s">
        <v>1161</v>
      </c>
      <c r="F494">
        <v>1</v>
      </c>
      <c r="G494">
        <v>14</v>
      </c>
    </row>
    <row r="495" spans="2:7" x14ac:dyDescent="0.25">
      <c r="B495">
        <v>334</v>
      </c>
      <c r="C495">
        <v>234</v>
      </c>
      <c r="D495" s="1" t="s">
        <v>259</v>
      </c>
      <c r="E495" s="1" t="s">
        <v>1176</v>
      </c>
      <c r="F495">
        <v>2</v>
      </c>
      <c r="G495">
        <v>14</v>
      </c>
    </row>
    <row r="496" spans="2:7" x14ac:dyDescent="0.25">
      <c r="B496">
        <v>341</v>
      </c>
      <c r="C496">
        <v>427</v>
      </c>
      <c r="D496" s="1" t="s">
        <v>451</v>
      </c>
      <c r="E496" s="1" t="s">
        <v>1157</v>
      </c>
      <c r="F496">
        <v>2</v>
      </c>
      <c r="G496">
        <v>14</v>
      </c>
    </row>
    <row r="497" spans="2:7" x14ac:dyDescent="0.25">
      <c r="B497">
        <v>342</v>
      </c>
      <c r="C497">
        <v>382</v>
      </c>
      <c r="D497" s="1" t="s">
        <v>406</v>
      </c>
      <c r="E497" s="1" t="s">
        <v>1167</v>
      </c>
      <c r="F497">
        <v>1</v>
      </c>
      <c r="G497">
        <v>14</v>
      </c>
    </row>
    <row r="498" spans="2:7" x14ac:dyDescent="0.25">
      <c r="B498">
        <v>344</v>
      </c>
      <c r="C498">
        <v>581</v>
      </c>
      <c r="D498" s="1" t="s">
        <v>1262</v>
      </c>
      <c r="E498" s="1" t="s">
        <v>1161</v>
      </c>
      <c r="F498">
        <v>2</v>
      </c>
      <c r="G498">
        <v>14</v>
      </c>
    </row>
    <row r="499" spans="2:7" x14ac:dyDescent="0.25">
      <c r="B499">
        <v>345</v>
      </c>
      <c r="C499">
        <v>201</v>
      </c>
      <c r="D499" s="1" t="s">
        <v>226</v>
      </c>
      <c r="E499" s="1" t="s">
        <v>1235</v>
      </c>
      <c r="F499">
        <v>2</v>
      </c>
      <c r="G499">
        <v>14</v>
      </c>
    </row>
    <row r="500" spans="2:7" x14ac:dyDescent="0.25">
      <c r="B500">
        <v>347</v>
      </c>
      <c r="C500">
        <v>84</v>
      </c>
      <c r="D500" s="1" t="s">
        <v>109</v>
      </c>
      <c r="E500" s="1" t="s">
        <v>1170</v>
      </c>
      <c r="F500">
        <v>1</v>
      </c>
      <c r="G500">
        <v>14</v>
      </c>
    </row>
    <row r="501" spans="2:7" x14ac:dyDescent="0.25">
      <c r="B501">
        <v>348</v>
      </c>
      <c r="C501">
        <v>335</v>
      </c>
      <c r="D501" s="1" t="s">
        <v>359</v>
      </c>
      <c r="E501" s="1" t="s">
        <v>1168</v>
      </c>
      <c r="F501">
        <v>1</v>
      </c>
      <c r="G501">
        <v>14</v>
      </c>
    </row>
    <row r="502" spans="2:7" x14ac:dyDescent="0.25">
      <c r="B502">
        <v>354</v>
      </c>
      <c r="C502">
        <v>221</v>
      </c>
      <c r="D502" s="1" t="s">
        <v>246</v>
      </c>
      <c r="E502" s="1" t="s">
        <v>1153</v>
      </c>
      <c r="F502">
        <v>1</v>
      </c>
      <c r="G502">
        <v>14</v>
      </c>
    </row>
    <row r="503" spans="2:7" x14ac:dyDescent="0.25">
      <c r="B503">
        <v>355</v>
      </c>
      <c r="C503">
        <v>531</v>
      </c>
      <c r="D503" s="1" t="s">
        <v>1315</v>
      </c>
      <c r="E503" s="1" t="s">
        <v>1166</v>
      </c>
      <c r="F503">
        <v>1</v>
      </c>
      <c r="G503">
        <v>14</v>
      </c>
    </row>
    <row r="504" spans="2:7" x14ac:dyDescent="0.25">
      <c r="B504">
        <v>357</v>
      </c>
      <c r="C504">
        <v>52</v>
      </c>
      <c r="D504" s="1" t="s">
        <v>77</v>
      </c>
      <c r="E504" s="1" t="s">
        <v>1237</v>
      </c>
      <c r="F504">
        <v>2</v>
      </c>
      <c r="G504">
        <v>14</v>
      </c>
    </row>
    <row r="505" spans="2:7" x14ac:dyDescent="0.25">
      <c r="B505">
        <v>366</v>
      </c>
      <c r="C505">
        <v>585</v>
      </c>
      <c r="D505" s="1" t="s">
        <v>1236</v>
      </c>
      <c r="E505" s="1" t="s">
        <v>1237</v>
      </c>
      <c r="F505">
        <v>2</v>
      </c>
      <c r="G505">
        <v>14</v>
      </c>
    </row>
    <row r="506" spans="2:7" x14ac:dyDescent="0.25">
      <c r="B506">
        <v>374</v>
      </c>
      <c r="C506">
        <v>250</v>
      </c>
      <c r="D506" s="1" t="s">
        <v>275</v>
      </c>
      <c r="E506" s="1" t="s">
        <v>1168</v>
      </c>
      <c r="F506">
        <v>1</v>
      </c>
      <c r="G506">
        <v>14</v>
      </c>
    </row>
    <row r="507" spans="2:7" x14ac:dyDescent="0.25">
      <c r="B507">
        <v>378</v>
      </c>
      <c r="C507">
        <v>523</v>
      </c>
      <c r="D507" s="1" t="s">
        <v>1174</v>
      </c>
      <c r="E507" s="1" t="s">
        <v>1153</v>
      </c>
      <c r="F507">
        <v>2</v>
      </c>
      <c r="G507">
        <v>14</v>
      </c>
    </row>
    <row r="508" spans="2:7" x14ac:dyDescent="0.25">
      <c r="B508">
        <v>379</v>
      </c>
      <c r="C508">
        <v>572</v>
      </c>
      <c r="D508" s="1" t="s">
        <v>1316</v>
      </c>
      <c r="E508" s="1" t="s">
        <v>1170</v>
      </c>
      <c r="F508">
        <v>1</v>
      </c>
      <c r="G508">
        <v>14</v>
      </c>
    </row>
    <row r="509" spans="2:7" x14ac:dyDescent="0.25">
      <c r="B509">
        <v>379</v>
      </c>
      <c r="C509">
        <v>572</v>
      </c>
      <c r="D509" s="1" t="s">
        <v>1316</v>
      </c>
      <c r="E509" s="1" t="s">
        <v>1170</v>
      </c>
      <c r="F509">
        <v>2</v>
      </c>
      <c r="G509">
        <v>14</v>
      </c>
    </row>
    <row r="510" spans="2:7" x14ac:dyDescent="0.25">
      <c r="B510">
        <v>382</v>
      </c>
      <c r="C510">
        <v>265</v>
      </c>
      <c r="D510" s="1" t="s">
        <v>290</v>
      </c>
      <c r="E510" s="1" t="s">
        <v>1186</v>
      </c>
      <c r="F510">
        <v>2</v>
      </c>
      <c r="G510">
        <v>14</v>
      </c>
    </row>
    <row r="511" spans="2:7" x14ac:dyDescent="0.25">
      <c r="B511">
        <v>383</v>
      </c>
      <c r="C511">
        <v>471</v>
      </c>
      <c r="D511" s="1" t="s">
        <v>495</v>
      </c>
      <c r="E511" s="1" t="s">
        <v>1161</v>
      </c>
      <c r="F511">
        <v>1</v>
      </c>
      <c r="G511">
        <v>14</v>
      </c>
    </row>
    <row r="512" spans="2:7" x14ac:dyDescent="0.25">
      <c r="B512">
        <v>387</v>
      </c>
      <c r="C512">
        <v>322</v>
      </c>
      <c r="D512" s="1" t="s">
        <v>346</v>
      </c>
      <c r="E512" s="1" t="s">
        <v>1154</v>
      </c>
      <c r="F512">
        <v>2</v>
      </c>
      <c r="G512">
        <v>14</v>
      </c>
    </row>
    <row r="513" spans="2:7" x14ac:dyDescent="0.25">
      <c r="B513">
        <v>389</v>
      </c>
      <c r="C513">
        <v>210</v>
      </c>
      <c r="D513" s="1" t="s">
        <v>235</v>
      </c>
      <c r="E513" s="1" t="s">
        <v>1161</v>
      </c>
      <c r="F513">
        <v>1</v>
      </c>
      <c r="G513">
        <v>14</v>
      </c>
    </row>
    <row r="514" spans="2:7" x14ac:dyDescent="0.25">
      <c r="B514">
        <v>393</v>
      </c>
      <c r="C514">
        <v>104</v>
      </c>
      <c r="D514" s="1" t="s">
        <v>129</v>
      </c>
      <c r="E514" s="1" t="s">
        <v>1153</v>
      </c>
      <c r="F514">
        <v>2</v>
      </c>
      <c r="G514">
        <v>14</v>
      </c>
    </row>
    <row r="515" spans="2:7" x14ac:dyDescent="0.25">
      <c r="B515">
        <v>399</v>
      </c>
      <c r="C515">
        <v>181</v>
      </c>
      <c r="D515" s="1" t="s">
        <v>206</v>
      </c>
      <c r="E515" s="1" t="s">
        <v>1160</v>
      </c>
      <c r="F515">
        <v>1</v>
      </c>
      <c r="G515">
        <v>14</v>
      </c>
    </row>
    <row r="516" spans="2:7" x14ac:dyDescent="0.25">
      <c r="B516">
        <v>413</v>
      </c>
      <c r="C516">
        <v>230</v>
      </c>
      <c r="D516" s="1" t="s">
        <v>255</v>
      </c>
      <c r="E516" s="1" t="s">
        <v>1265</v>
      </c>
      <c r="F516">
        <v>2</v>
      </c>
      <c r="G516">
        <v>14</v>
      </c>
    </row>
    <row r="517" spans="2:7" x14ac:dyDescent="0.25">
      <c r="B517">
        <v>416</v>
      </c>
      <c r="C517">
        <v>117</v>
      </c>
      <c r="D517" s="1" t="s">
        <v>142</v>
      </c>
      <c r="E517" s="1" t="s">
        <v>1148</v>
      </c>
      <c r="F517">
        <v>2</v>
      </c>
      <c r="G517">
        <v>14</v>
      </c>
    </row>
    <row r="518" spans="2:7" x14ac:dyDescent="0.25">
      <c r="B518">
        <v>417</v>
      </c>
      <c r="C518">
        <v>208</v>
      </c>
      <c r="D518" s="1" t="s">
        <v>233</v>
      </c>
      <c r="E518" s="1" t="s">
        <v>1157</v>
      </c>
      <c r="F518">
        <v>2</v>
      </c>
      <c r="G518">
        <v>14</v>
      </c>
    </row>
    <row r="519" spans="2:7" x14ac:dyDescent="0.25">
      <c r="B519">
        <v>419</v>
      </c>
      <c r="C519">
        <v>19</v>
      </c>
      <c r="D519" s="1" t="s">
        <v>44</v>
      </c>
      <c r="E519" s="1" t="s">
        <v>1168</v>
      </c>
      <c r="F519">
        <v>2</v>
      </c>
      <c r="G519">
        <v>14</v>
      </c>
    </row>
    <row r="520" spans="2:7" x14ac:dyDescent="0.25">
      <c r="B520">
        <v>421</v>
      </c>
      <c r="C520">
        <v>134</v>
      </c>
      <c r="D520" s="1" t="s">
        <v>159</v>
      </c>
      <c r="E520" s="1" t="s">
        <v>1220</v>
      </c>
      <c r="F520">
        <v>1</v>
      </c>
      <c r="G520">
        <v>14</v>
      </c>
    </row>
    <row r="521" spans="2:7" x14ac:dyDescent="0.25">
      <c r="B521">
        <v>422</v>
      </c>
      <c r="C521">
        <v>16</v>
      </c>
      <c r="D521" s="1" t="s">
        <v>41</v>
      </c>
      <c r="E521" s="1" t="s">
        <v>1222</v>
      </c>
      <c r="F521">
        <v>2</v>
      </c>
      <c r="G521">
        <v>14</v>
      </c>
    </row>
    <row r="522" spans="2:7" x14ac:dyDescent="0.25">
      <c r="B522">
        <v>426</v>
      </c>
      <c r="C522">
        <v>416</v>
      </c>
      <c r="D522" s="1" t="s">
        <v>440</v>
      </c>
      <c r="E522" s="1" t="s">
        <v>1157</v>
      </c>
      <c r="F522">
        <v>1</v>
      </c>
      <c r="G522">
        <v>14</v>
      </c>
    </row>
    <row r="523" spans="2:7" x14ac:dyDescent="0.25">
      <c r="B523">
        <v>427</v>
      </c>
      <c r="C523">
        <v>293</v>
      </c>
      <c r="D523" s="1" t="s">
        <v>318</v>
      </c>
      <c r="E523" s="1" t="s">
        <v>1161</v>
      </c>
      <c r="F523">
        <v>1</v>
      </c>
      <c r="G523">
        <v>14</v>
      </c>
    </row>
    <row r="524" spans="2:7" x14ac:dyDescent="0.25">
      <c r="B524">
        <v>429</v>
      </c>
      <c r="C524">
        <v>468</v>
      </c>
      <c r="D524" s="1" t="s">
        <v>492</v>
      </c>
      <c r="E524" s="1" t="s">
        <v>1161</v>
      </c>
      <c r="F524">
        <v>2</v>
      </c>
      <c r="G524">
        <v>14</v>
      </c>
    </row>
    <row r="525" spans="2:7" x14ac:dyDescent="0.25">
      <c r="B525">
        <v>432</v>
      </c>
      <c r="C525">
        <v>189</v>
      </c>
      <c r="D525" s="1" t="s">
        <v>214</v>
      </c>
      <c r="E525" s="1" t="s">
        <v>1170</v>
      </c>
      <c r="F525">
        <v>1</v>
      </c>
      <c r="G525">
        <v>14</v>
      </c>
    </row>
    <row r="526" spans="2:7" x14ac:dyDescent="0.25">
      <c r="B526">
        <v>438</v>
      </c>
      <c r="C526">
        <v>351</v>
      </c>
      <c r="D526" s="1" t="s">
        <v>375</v>
      </c>
      <c r="E526" s="1" t="s">
        <v>1165</v>
      </c>
      <c r="F526">
        <v>1</v>
      </c>
      <c r="G526">
        <v>14</v>
      </c>
    </row>
    <row r="527" spans="2:7" x14ac:dyDescent="0.25">
      <c r="B527">
        <v>440</v>
      </c>
      <c r="C527">
        <v>249</v>
      </c>
      <c r="D527" s="1" t="s">
        <v>274</v>
      </c>
      <c r="E527" s="1" t="s">
        <v>1161</v>
      </c>
      <c r="F527">
        <v>1</v>
      </c>
      <c r="G527">
        <v>14</v>
      </c>
    </row>
    <row r="528" spans="2:7" x14ac:dyDescent="0.25">
      <c r="B528">
        <v>443</v>
      </c>
      <c r="C528">
        <v>272</v>
      </c>
      <c r="D528" s="1" t="s">
        <v>297</v>
      </c>
      <c r="E528" s="1" t="s">
        <v>1198</v>
      </c>
      <c r="F528">
        <v>2</v>
      </c>
      <c r="G528">
        <v>14</v>
      </c>
    </row>
    <row r="529" spans="2:7" x14ac:dyDescent="0.25">
      <c r="B529">
        <v>451</v>
      </c>
      <c r="C529">
        <v>554</v>
      </c>
      <c r="D529" s="1" t="s">
        <v>1242</v>
      </c>
      <c r="E529" s="1" t="s">
        <v>1157</v>
      </c>
      <c r="F529">
        <v>2</v>
      </c>
      <c r="G529">
        <v>14</v>
      </c>
    </row>
    <row r="530" spans="2:7" x14ac:dyDescent="0.25">
      <c r="B530">
        <v>455</v>
      </c>
      <c r="C530">
        <v>509</v>
      </c>
      <c r="D530" s="1" t="s">
        <v>1317</v>
      </c>
      <c r="E530" s="1" t="s">
        <v>1148</v>
      </c>
      <c r="F530">
        <v>1</v>
      </c>
      <c r="G530">
        <v>14</v>
      </c>
    </row>
    <row r="531" spans="2:7" x14ac:dyDescent="0.25">
      <c r="B531">
        <v>459</v>
      </c>
      <c r="C531">
        <v>556</v>
      </c>
      <c r="D531" s="1" t="s">
        <v>1199</v>
      </c>
      <c r="E531" s="1" t="s">
        <v>1168</v>
      </c>
      <c r="F531">
        <v>1</v>
      </c>
      <c r="G531">
        <v>14</v>
      </c>
    </row>
    <row r="532" spans="2:7" x14ac:dyDescent="0.25">
      <c r="B532">
        <v>462</v>
      </c>
      <c r="C532">
        <v>435</v>
      </c>
      <c r="D532" s="1" t="s">
        <v>459</v>
      </c>
      <c r="E532" s="1" t="s">
        <v>1154</v>
      </c>
      <c r="F532">
        <v>1</v>
      </c>
      <c r="G532">
        <v>14</v>
      </c>
    </row>
    <row r="533" spans="2:7" x14ac:dyDescent="0.25">
      <c r="B533">
        <v>462</v>
      </c>
      <c r="C533">
        <v>435</v>
      </c>
      <c r="D533" s="1" t="s">
        <v>459</v>
      </c>
      <c r="E533" s="1" t="s">
        <v>1154</v>
      </c>
      <c r="F533">
        <v>2</v>
      </c>
      <c r="G533">
        <v>14</v>
      </c>
    </row>
    <row r="534" spans="2:7" x14ac:dyDescent="0.25">
      <c r="B534">
        <v>468</v>
      </c>
      <c r="C534">
        <v>196</v>
      </c>
      <c r="D534" s="1" t="s">
        <v>221</v>
      </c>
      <c r="E534" s="1" t="s">
        <v>516</v>
      </c>
      <c r="F534">
        <v>2</v>
      </c>
      <c r="G534">
        <v>14</v>
      </c>
    </row>
    <row r="535" spans="2:7" x14ac:dyDescent="0.25">
      <c r="B535">
        <v>472</v>
      </c>
      <c r="C535">
        <v>129</v>
      </c>
      <c r="D535" s="1" t="s">
        <v>154</v>
      </c>
      <c r="E535" s="1" t="s">
        <v>1168</v>
      </c>
      <c r="F535">
        <v>1</v>
      </c>
      <c r="G535">
        <v>14</v>
      </c>
    </row>
    <row r="536" spans="2:7" x14ac:dyDescent="0.25">
      <c r="B536">
        <v>476</v>
      </c>
      <c r="C536">
        <v>244</v>
      </c>
      <c r="D536" s="1" t="s">
        <v>269</v>
      </c>
      <c r="E536" s="1" t="s">
        <v>1164</v>
      </c>
      <c r="F536">
        <v>2</v>
      </c>
      <c r="G536">
        <v>14</v>
      </c>
    </row>
    <row r="537" spans="2:7" x14ac:dyDescent="0.25">
      <c r="B537">
        <v>477</v>
      </c>
      <c r="C537">
        <v>359</v>
      </c>
      <c r="D537" s="1" t="s">
        <v>383</v>
      </c>
      <c r="E537" s="1" t="s">
        <v>1235</v>
      </c>
      <c r="F537">
        <v>1</v>
      </c>
      <c r="G537">
        <v>14</v>
      </c>
    </row>
    <row r="538" spans="2:7" x14ac:dyDescent="0.25">
      <c r="B538">
        <v>480</v>
      </c>
      <c r="C538">
        <v>385</v>
      </c>
      <c r="D538" s="1" t="s">
        <v>409</v>
      </c>
      <c r="E538" s="1" t="s">
        <v>1224</v>
      </c>
      <c r="F538">
        <v>1</v>
      </c>
      <c r="G538">
        <v>14</v>
      </c>
    </row>
    <row r="539" spans="2:7" x14ac:dyDescent="0.25">
      <c r="B539">
        <v>486</v>
      </c>
      <c r="C539">
        <v>347</v>
      </c>
      <c r="D539" s="1" t="s">
        <v>371</v>
      </c>
      <c r="E539" s="1" t="s">
        <v>1226</v>
      </c>
      <c r="F539">
        <v>1</v>
      </c>
      <c r="G539">
        <v>14</v>
      </c>
    </row>
    <row r="540" spans="2:7" x14ac:dyDescent="0.25">
      <c r="B540">
        <v>489</v>
      </c>
      <c r="C540">
        <v>587</v>
      </c>
      <c r="D540" s="1" t="s">
        <v>1268</v>
      </c>
      <c r="E540" s="1" t="s">
        <v>1161</v>
      </c>
      <c r="F540">
        <v>1</v>
      </c>
      <c r="G540">
        <v>14</v>
      </c>
    </row>
    <row r="541" spans="2:7" x14ac:dyDescent="0.25">
      <c r="B541">
        <v>491</v>
      </c>
      <c r="C541">
        <v>4</v>
      </c>
      <c r="D541" s="1" t="s">
        <v>29</v>
      </c>
      <c r="E541" s="1" t="s">
        <v>1168</v>
      </c>
      <c r="F541">
        <v>1</v>
      </c>
      <c r="G541">
        <v>14</v>
      </c>
    </row>
    <row r="542" spans="2:7" x14ac:dyDescent="0.25">
      <c r="B542">
        <v>493</v>
      </c>
      <c r="C542">
        <v>288</v>
      </c>
      <c r="D542" s="1" t="s">
        <v>313</v>
      </c>
      <c r="E542" s="1" t="s">
        <v>1168</v>
      </c>
      <c r="F542">
        <v>2</v>
      </c>
      <c r="G542">
        <v>14</v>
      </c>
    </row>
    <row r="543" spans="2:7" x14ac:dyDescent="0.25">
      <c r="B543">
        <v>500</v>
      </c>
      <c r="C543">
        <v>47</v>
      </c>
      <c r="D543" s="1" t="s">
        <v>72</v>
      </c>
      <c r="E543" s="1" t="s">
        <v>1161</v>
      </c>
      <c r="F543">
        <v>1</v>
      </c>
      <c r="G543">
        <v>14</v>
      </c>
    </row>
    <row r="544" spans="2:7" x14ac:dyDescent="0.25">
      <c r="B544">
        <v>502</v>
      </c>
      <c r="C544">
        <v>589</v>
      </c>
      <c r="D544" s="1" t="s">
        <v>1318</v>
      </c>
      <c r="E544" s="1" t="s">
        <v>1204</v>
      </c>
      <c r="F544">
        <v>2</v>
      </c>
      <c r="G544">
        <v>14</v>
      </c>
    </row>
    <row r="545" spans="2:7" x14ac:dyDescent="0.25">
      <c r="B545">
        <v>502</v>
      </c>
      <c r="C545">
        <v>589</v>
      </c>
      <c r="D545" s="1" t="s">
        <v>1318</v>
      </c>
      <c r="E545" s="1" t="s">
        <v>1204</v>
      </c>
      <c r="F545">
        <v>1</v>
      </c>
      <c r="G545">
        <v>14</v>
      </c>
    </row>
    <row r="546" spans="2:7" x14ac:dyDescent="0.25">
      <c r="B546">
        <v>503</v>
      </c>
      <c r="C546">
        <v>444</v>
      </c>
      <c r="D546" s="1" t="s">
        <v>468</v>
      </c>
      <c r="E546" s="1" t="s">
        <v>1303</v>
      </c>
      <c r="F546">
        <v>1</v>
      </c>
      <c r="G546">
        <v>14</v>
      </c>
    </row>
    <row r="547" spans="2:7" x14ac:dyDescent="0.25">
      <c r="B547">
        <v>505</v>
      </c>
      <c r="C547">
        <v>318</v>
      </c>
      <c r="D547" s="1" t="s">
        <v>342</v>
      </c>
      <c r="E547" s="1" t="s">
        <v>1148</v>
      </c>
      <c r="F547">
        <v>2</v>
      </c>
      <c r="G547">
        <v>14</v>
      </c>
    </row>
    <row r="548" spans="2:7" x14ac:dyDescent="0.25">
      <c r="B548">
        <v>505</v>
      </c>
      <c r="C548">
        <v>318</v>
      </c>
      <c r="D548" s="1" t="s">
        <v>342</v>
      </c>
      <c r="E548" s="1" t="s">
        <v>1148</v>
      </c>
      <c r="F548">
        <v>1</v>
      </c>
      <c r="G548">
        <v>14</v>
      </c>
    </row>
    <row r="549" spans="2:7" x14ac:dyDescent="0.25">
      <c r="B549">
        <v>508</v>
      </c>
      <c r="C549">
        <v>552</v>
      </c>
      <c r="D549" s="1" t="s">
        <v>1218</v>
      </c>
      <c r="E549" s="1" t="s">
        <v>1167</v>
      </c>
      <c r="F549">
        <v>1</v>
      </c>
      <c r="G549">
        <v>14</v>
      </c>
    </row>
    <row r="550" spans="2:7" x14ac:dyDescent="0.25">
      <c r="B550">
        <v>509</v>
      </c>
      <c r="C550">
        <v>245</v>
      </c>
      <c r="D550" s="1" t="s">
        <v>270</v>
      </c>
      <c r="E550" s="1" t="s">
        <v>1154</v>
      </c>
      <c r="F550">
        <v>1</v>
      </c>
      <c r="G550">
        <v>14</v>
      </c>
    </row>
    <row r="551" spans="2:7" x14ac:dyDescent="0.25">
      <c r="B551">
        <v>509</v>
      </c>
      <c r="C551">
        <v>245</v>
      </c>
      <c r="D551" s="1" t="s">
        <v>270</v>
      </c>
      <c r="E551" s="1" t="s">
        <v>1154</v>
      </c>
      <c r="F551">
        <v>2</v>
      </c>
      <c r="G551">
        <v>14</v>
      </c>
    </row>
    <row r="552" spans="2:7" x14ac:dyDescent="0.25">
      <c r="B552">
        <v>522</v>
      </c>
      <c r="C552">
        <v>60</v>
      </c>
      <c r="D552" s="1" t="s">
        <v>85</v>
      </c>
      <c r="E552" s="1" t="s">
        <v>1310</v>
      </c>
      <c r="F552">
        <v>1</v>
      </c>
      <c r="G552">
        <v>14</v>
      </c>
    </row>
    <row r="553" spans="2:7" x14ac:dyDescent="0.25">
      <c r="B553">
        <v>533</v>
      </c>
      <c r="C553">
        <v>339</v>
      </c>
      <c r="D553" s="1" t="s">
        <v>363</v>
      </c>
      <c r="E553" s="1" t="s">
        <v>1149</v>
      </c>
      <c r="F553">
        <v>2</v>
      </c>
      <c r="G553">
        <v>14</v>
      </c>
    </row>
    <row r="554" spans="2:7" x14ac:dyDescent="0.25">
      <c r="B554">
        <v>547</v>
      </c>
      <c r="C554">
        <v>309</v>
      </c>
      <c r="D554" s="1" t="s">
        <v>334</v>
      </c>
      <c r="E554" s="1" t="s">
        <v>1184</v>
      </c>
      <c r="F554">
        <v>1</v>
      </c>
      <c r="G554">
        <v>14</v>
      </c>
    </row>
    <row r="555" spans="2:7" x14ac:dyDescent="0.25">
      <c r="B555">
        <v>549</v>
      </c>
      <c r="C555">
        <v>68</v>
      </c>
      <c r="D555" s="1" t="s">
        <v>93</v>
      </c>
      <c r="E555" s="1" t="s">
        <v>1305</v>
      </c>
      <c r="F555">
        <v>1</v>
      </c>
      <c r="G555">
        <v>14</v>
      </c>
    </row>
    <row r="556" spans="2:7" x14ac:dyDescent="0.25">
      <c r="B556">
        <v>559</v>
      </c>
      <c r="C556">
        <v>368</v>
      </c>
      <c r="D556" s="1" t="s">
        <v>392</v>
      </c>
      <c r="E556" s="1" t="s">
        <v>1202</v>
      </c>
      <c r="F556">
        <v>2</v>
      </c>
      <c r="G556">
        <v>14</v>
      </c>
    </row>
    <row r="557" spans="2:7" x14ac:dyDescent="0.25">
      <c r="B557">
        <v>563</v>
      </c>
      <c r="C557">
        <v>570</v>
      </c>
      <c r="D557" s="1" t="s">
        <v>1319</v>
      </c>
      <c r="E557" s="1" t="s">
        <v>1320</v>
      </c>
      <c r="F557">
        <v>2</v>
      </c>
      <c r="G557">
        <v>14</v>
      </c>
    </row>
    <row r="558" spans="2:7" x14ac:dyDescent="0.25">
      <c r="B558">
        <v>570</v>
      </c>
      <c r="C558">
        <v>580</v>
      </c>
      <c r="D558" s="1" t="s">
        <v>1321</v>
      </c>
      <c r="E558" s="1" t="s">
        <v>1161</v>
      </c>
      <c r="F558">
        <v>1</v>
      </c>
      <c r="G558">
        <v>14</v>
      </c>
    </row>
    <row r="559" spans="2:7" x14ac:dyDescent="0.25">
      <c r="B559">
        <v>575</v>
      </c>
      <c r="C559">
        <v>299</v>
      </c>
      <c r="D559" s="1" t="s">
        <v>324</v>
      </c>
      <c r="E559" s="1" t="s">
        <v>1161</v>
      </c>
      <c r="F559">
        <v>1</v>
      </c>
      <c r="G559">
        <v>14</v>
      </c>
    </row>
    <row r="560" spans="2:7" x14ac:dyDescent="0.25">
      <c r="B560">
        <v>579</v>
      </c>
      <c r="C560">
        <v>598</v>
      </c>
      <c r="D560" s="1" t="s">
        <v>1297</v>
      </c>
      <c r="E560" s="1" t="s">
        <v>1298</v>
      </c>
      <c r="F560">
        <v>2</v>
      </c>
      <c r="G560">
        <v>14</v>
      </c>
    </row>
    <row r="561" spans="2:7" x14ac:dyDescent="0.25">
      <c r="B561">
        <v>581</v>
      </c>
      <c r="C561">
        <v>131</v>
      </c>
      <c r="D561" s="1" t="s">
        <v>156</v>
      </c>
      <c r="E561" s="1" t="s">
        <v>1168</v>
      </c>
      <c r="F561">
        <v>2</v>
      </c>
      <c r="G561">
        <v>14</v>
      </c>
    </row>
    <row r="562" spans="2:7" x14ac:dyDescent="0.25">
      <c r="B562">
        <v>583</v>
      </c>
      <c r="C562">
        <v>526</v>
      </c>
      <c r="D562" s="1" t="s">
        <v>1322</v>
      </c>
      <c r="E562" s="1" t="s">
        <v>1155</v>
      </c>
      <c r="F562">
        <v>2</v>
      </c>
      <c r="G562">
        <v>14</v>
      </c>
    </row>
    <row r="563" spans="2:7" x14ac:dyDescent="0.25">
      <c r="B563">
        <v>587</v>
      </c>
      <c r="C563">
        <v>246</v>
      </c>
      <c r="D563" s="1" t="s">
        <v>271</v>
      </c>
      <c r="E563" s="1" t="s">
        <v>1168</v>
      </c>
      <c r="F563">
        <v>2</v>
      </c>
      <c r="G563">
        <v>14</v>
      </c>
    </row>
    <row r="564" spans="2:7" x14ac:dyDescent="0.25">
      <c r="B564">
        <v>588</v>
      </c>
      <c r="C564">
        <v>212</v>
      </c>
      <c r="D564" s="1" t="s">
        <v>237</v>
      </c>
      <c r="E564" s="1" t="s">
        <v>1168</v>
      </c>
      <c r="F564">
        <v>1</v>
      </c>
      <c r="G564">
        <v>14</v>
      </c>
    </row>
    <row r="565" spans="2:7" x14ac:dyDescent="0.25">
      <c r="B565">
        <v>594</v>
      </c>
      <c r="C565">
        <v>574</v>
      </c>
      <c r="D565" s="1" t="s">
        <v>1300</v>
      </c>
      <c r="E565" s="1" t="s">
        <v>1161</v>
      </c>
      <c r="F565">
        <v>2</v>
      </c>
      <c r="G565">
        <v>14</v>
      </c>
    </row>
    <row r="566" spans="2:7" x14ac:dyDescent="0.25">
      <c r="B566">
        <v>597</v>
      </c>
      <c r="C566">
        <v>248</v>
      </c>
      <c r="D566" s="1" t="s">
        <v>273</v>
      </c>
      <c r="E566" s="1" t="s">
        <v>1170</v>
      </c>
      <c r="F566">
        <v>2</v>
      </c>
      <c r="G566">
        <v>14</v>
      </c>
    </row>
    <row r="567" spans="2:7" x14ac:dyDescent="0.25">
      <c r="B567">
        <v>598</v>
      </c>
      <c r="C567">
        <v>512</v>
      </c>
      <c r="D567" s="1" t="s">
        <v>1301</v>
      </c>
      <c r="E567" s="1" t="s">
        <v>1302</v>
      </c>
      <c r="F567">
        <v>1</v>
      </c>
      <c r="G567">
        <v>14</v>
      </c>
    </row>
    <row r="568" spans="2:7" x14ac:dyDescent="0.25">
      <c r="B568">
        <v>599</v>
      </c>
      <c r="C568">
        <v>177</v>
      </c>
      <c r="D568" s="1" t="s">
        <v>202</v>
      </c>
      <c r="E568" s="1" t="s">
        <v>1154</v>
      </c>
      <c r="F568">
        <v>2</v>
      </c>
      <c r="G568">
        <v>14</v>
      </c>
    </row>
    <row r="569" spans="2:7" x14ac:dyDescent="0.25">
      <c r="B569">
        <v>600</v>
      </c>
      <c r="C569">
        <v>241</v>
      </c>
      <c r="D569" s="1" t="s">
        <v>266</v>
      </c>
      <c r="E569" s="1" t="s">
        <v>1161</v>
      </c>
      <c r="F569">
        <v>1</v>
      </c>
      <c r="G569">
        <v>14</v>
      </c>
    </row>
    <row r="570" spans="2:7" x14ac:dyDescent="0.25">
      <c r="B570">
        <v>8</v>
      </c>
      <c r="C570">
        <v>349</v>
      </c>
      <c r="D570" s="1" t="s">
        <v>373</v>
      </c>
      <c r="E570" s="1" t="s">
        <v>1231</v>
      </c>
      <c r="F570">
        <v>2</v>
      </c>
      <c r="G570">
        <v>13</v>
      </c>
    </row>
    <row r="571" spans="2:7" x14ac:dyDescent="0.25">
      <c r="B571">
        <v>10</v>
      </c>
      <c r="C571">
        <v>295</v>
      </c>
      <c r="D571" s="1" t="s">
        <v>320</v>
      </c>
      <c r="E571" s="1" t="s">
        <v>1154</v>
      </c>
      <c r="F571">
        <v>2</v>
      </c>
      <c r="G571">
        <v>13</v>
      </c>
    </row>
    <row r="572" spans="2:7" x14ac:dyDescent="0.25">
      <c r="B572">
        <v>12</v>
      </c>
      <c r="C572">
        <v>200</v>
      </c>
      <c r="D572" s="1" t="s">
        <v>225</v>
      </c>
      <c r="E572" s="1" t="s">
        <v>1323</v>
      </c>
      <c r="F572">
        <v>2</v>
      </c>
      <c r="G572">
        <v>13</v>
      </c>
    </row>
    <row r="573" spans="2:7" x14ac:dyDescent="0.25">
      <c r="B573">
        <v>14</v>
      </c>
      <c r="C573">
        <v>162</v>
      </c>
      <c r="D573" s="1" t="s">
        <v>187</v>
      </c>
      <c r="E573" s="1" t="s">
        <v>1186</v>
      </c>
      <c r="F573">
        <v>1</v>
      </c>
      <c r="G573">
        <v>13</v>
      </c>
    </row>
    <row r="574" spans="2:7" x14ac:dyDescent="0.25">
      <c r="B574">
        <v>21</v>
      </c>
      <c r="C574">
        <v>156</v>
      </c>
      <c r="D574" s="1" t="s">
        <v>181</v>
      </c>
      <c r="E574" s="1" t="s">
        <v>1166</v>
      </c>
      <c r="F574">
        <v>2</v>
      </c>
      <c r="G574">
        <v>13</v>
      </c>
    </row>
    <row r="575" spans="2:7" x14ac:dyDescent="0.25">
      <c r="B575">
        <v>40</v>
      </c>
      <c r="C575">
        <v>31</v>
      </c>
      <c r="D575" s="1" t="s">
        <v>56</v>
      </c>
      <c r="E575" s="1" t="s">
        <v>1186</v>
      </c>
      <c r="F575">
        <v>1</v>
      </c>
      <c r="G575">
        <v>13</v>
      </c>
    </row>
    <row r="576" spans="2:7" x14ac:dyDescent="0.25">
      <c r="B576">
        <v>41</v>
      </c>
      <c r="C576">
        <v>362</v>
      </c>
      <c r="D576" s="1" t="s">
        <v>386</v>
      </c>
      <c r="E576" s="1" t="s">
        <v>1161</v>
      </c>
      <c r="F576">
        <v>2</v>
      </c>
      <c r="G576">
        <v>13</v>
      </c>
    </row>
    <row r="577" spans="2:7" x14ac:dyDescent="0.25">
      <c r="B577">
        <v>44</v>
      </c>
      <c r="C577">
        <v>353</v>
      </c>
      <c r="D577" s="1" t="s">
        <v>377</v>
      </c>
      <c r="E577" s="1" t="s">
        <v>1305</v>
      </c>
      <c r="F577">
        <v>2</v>
      </c>
      <c r="G577">
        <v>13</v>
      </c>
    </row>
    <row r="578" spans="2:7" x14ac:dyDescent="0.25">
      <c r="B578">
        <v>48</v>
      </c>
      <c r="C578">
        <v>308</v>
      </c>
      <c r="D578" s="1" t="s">
        <v>333</v>
      </c>
      <c r="E578" s="1" t="s">
        <v>1166</v>
      </c>
      <c r="F578">
        <v>2</v>
      </c>
      <c r="G578">
        <v>13</v>
      </c>
    </row>
    <row r="579" spans="2:7" x14ac:dyDescent="0.25">
      <c r="B579">
        <v>48</v>
      </c>
      <c r="C579">
        <v>308</v>
      </c>
      <c r="D579" s="1" t="s">
        <v>333</v>
      </c>
      <c r="E579" s="1" t="s">
        <v>1166</v>
      </c>
      <c r="F579">
        <v>1</v>
      </c>
      <c r="G579">
        <v>13</v>
      </c>
    </row>
    <row r="580" spans="2:7" x14ac:dyDescent="0.25">
      <c r="B580">
        <v>49</v>
      </c>
      <c r="C580">
        <v>27</v>
      </c>
      <c r="D580" s="1" t="s">
        <v>52</v>
      </c>
      <c r="E580" s="1" t="s">
        <v>1200</v>
      </c>
      <c r="F580">
        <v>2</v>
      </c>
      <c r="G580">
        <v>13</v>
      </c>
    </row>
    <row r="581" spans="2:7" x14ac:dyDescent="0.25">
      <c r="B581">
        <v>51</v>
      </c>
      <c r="C581">
        <v>247</v>
      </c>
      <c r="D581" s="1" t="s">
        <v>272</v>
      </c>
      <c r="E581" s="1" t="s">
        <v>1170</v>
      </c>
      <c r="F581">
        <v>1</v>
      </c>
      <c r="G581">
        <v>13</v>
      </c>
    </row>
    <row r="582" spans="2:7" x14ac:dyDescent="0.25">
      <c r="B582">
        <v>54</v>
      </c>
      <c r="C582">
        <v>379</v>
      </c>
      <c r="D582" s="1" t="s">
        <v>403</v>
      </c>
      <c r="E582" s="1" t="s">
        <v>1163</v>
      </c>
      <c r="F582">
        <v>1</v>
      </c>
      <c r="G582">
        <v>13</v>
      </c>
    </row>
    <row r="583" spans="2:7" x14ac:dyDescent="0.25">
      <c r="B583">
        <v>58</v>
      </c>
      <c r="C583">
        <v>227</v>
      </c>
      <c r="D583" s="1" t="s">
        <v>252</v>
      </c>
      <c r="E583" s="1" t="s">
        <v>1167</v>
      </c>
      <c r="F583">
        <v>1</v>
      </c>
      <c r="G583">
        <v>13</v>
      </c>
    </row>
    <row r="584" spans="2:7" x14ac:dyDescent="0.25">
      <c r="B584">
        <v>60</v>
      </c>
      <c r="C584">
        <v>397</v>
      </c>
      <c r="D584" s="1" t="s">
        <v>421</v>
      </c>
      <c r="E584" s="1" t="s">
        <v>1223</v>
      </c>
      <c r="F584">
        <v>1</v>
      </c>
      <c r="G584">
        <v>13</v>
      </c>
    </row>
    <row r="585" spans="2:7" x14ac:dyDescent="0.25">
      <c r="B585">
        <v>61</v>
      </c>
      <c r="C585">
        <v>560</v>
      </c>
      <c r="D585" s="1" t="s">
        <v>1274</v>
      </c>
      <c r="E585" s="1" t="s">
        <v>1275</v>
      </c>
      <c r="F585">
        <v>1</v>
      </c>
      <c r="G585">
        <v>13</v>
      </c>
    </row>
    <row r="586" spans="2:7" x14ac:dyDescent="0.25">
      <c r="B586">
        <v>66</v>
      </c>
      <c r="C586">
        <v>441</v>
      </c>
      <c r="D586" s="1" t="s">
        <v>465</v>
      </c>
      <c r="E586" s="1" t="s">
        <v>1154</v>
      </c>
      <c r="F586">
        <v>1</v>
      </c>
      <c r="G586">
        <v>13</v>
      </c>
    </row>
    <row r="587" spans="2:7" x14ac:dyDescent="0.25">
      <c r="B587">
        <v>75</v>
      </c>
      <c r="C587">
        <v>61</v>
      </c>
      <c r="D587" s="1" t="s">
        <v>86</v>
      </c>
      <c r="E587" s="1" t="s">
        <v>1153</v>
      </c>
      <c r="F587">
        <v>1</v>
      </c>
      <c r="G587">
        <v>13</v>
      </c>
    </row>
    <row r="588" spans="2:7" x14ac:dyDescent="0.25">
      <c r="B588">
        <v>77</v>
      </c>
      <c r="C588">
        <v>114</v>
      </c>
      <c r="D588" s="1" t="s">
        <v>139</v>
      </c>
      <c r="E588" s="1" t="s">
        <v>1155</v>
      </c>
      <c r="F588">
        <v>1</v>
      </c>
      <c r="G588">
        <v>13</v>
      </c>
    </row>
    <row r="589" spans="2:7" x14ac:dyDescent="0.25">
      <c r="B589">
        <v>78</v>
      </c>
      <c r="C589">
        <v>431</v>
      </c>
      <c r="D589" s="1" t="s">
        <v>455</v>
      </c>
      <c r="E589" s="1" t="s">
        <v>1170</v>
      </c>
      <c r="F589">
        <v>2</v>
      </c>
      <c r="G589">
        <v>13</v>
      </c>
    </row>
    <row r="590" spans="2:7" x14ac:dyDescent="0.25">
      <c r="B590">
        <v>80</v>
      </c>
      <c r="C590">
        <v>402</v>
      </c>
      <c r="D590" s="1" t="s">
        <v>426</v>
      </c>
      <c r="E590" s="1" t="s">
        <v>1298</v>
      </c>
      <c r="F590">
        <v>2</v>
      </c>
      <c r="G590">
        <v>13</v>
      </c>
    </row>
    <row r="591" spans="2:7" x14ac:dyDescent="0.25">
      <c r="B591">
        <v>85</v>
      </c>
      <c r="C591">
        <v>319</v>
      </c>
      <c r="D591" s="1" t="s">
        <v>343</v>
      </c>
      <c r="E591" s="1" t="s">
        <v>1324</v>
      </c>
      <c r="F591">
        <v>1</v>
      </c>
      <c r="G591">
        <v>13</v>
      </c>
    </row>
    <row r="592" spans="2:7" x14ac:dyDescent="0.25">
      <c r="B592">
        <v>87</v>
      </c>
      <c r="C592">
        <v>497</v>
      </c>
      <c r="D592" s="1" t="s">
        <v>1325</v>
      </c>
      <c r="E592" s="1" t="s">
        <v>1164</v>
      </c>
      <c r="F592">
        <v>2</v>
      </c>
      <c r="G592">
        <v>13</v>
      </c>
    </row>
    <row r="593" spans="2:7" x14ac:dyDescent="0.25">
      <c r="B593">
        <v>88</v>
      </c>
      <c r="C593">
        <v>40</v>
      </c>
      <c r="D593" s="1" t="s">
        <v>65</v>
      </c>
      <c r="E593" s="1" t="s">
        <v>1168</v>
      </c>
      <c r="F593">
        <v>1</v>
      </c>
      <c r="G593">
        <v>13</v>
      </c>
    </row>
    <row r="594" spans="2:7" x14ac:dyDescent="0.25">
      <c r="B594">
        <v>92</v>
      </c>
      <c r="C594">
        <v>113</v>
      </c>
      <c r="D594" s="1" t="s">
        <v>138</v>
      </c>
      <c r="E594" s="1" t="s">
        <v>1228</v>
      </c>
      <c r="F594">
        <v>2</v>
      </c>
      <c r="G594">
        <v>13</v>
      </c>
    </row>
    <row r="595" spans="2:7" x14ac:dyDescent="0.25">
      <c r="B595">
        <v>93</v>
      </c>
      <c r="C595">
        <v>289</v>
      </c>
      <c r="D595" s="1" t="s">
        <v>314</v>
      </c>
      <c r="E595" s="1" t="s">
        <v>1162</v>
      </c>
      <c r="F595">
        <v>1</v>
      </c>
      <c r="G595">
        <v>13</v>
      </c>
    </row>
    <row r="596" spans="2:7" x14ac:dyDescent="0.25">
      <c r="B596">
        <v>94</v>
      </c>
      <c r="C596">
        <v>332</v>
      </c>
      <c r="D596" s="1" t="s">
        <v>356</v>
      </c>
      <c r="E596" s="1" t="s">
        <v>1161</v>
      </c>
      <c r="F596">
        <v>2</v>
      </c>
      <c r="G596">
        <v>13</v>
      </c>
    </row>
    <row r="597" spans="2:7" x14ac:dyDescent="0.25">
      <c r="B597">
        <v>97</v>
      </c>
      <c r="C597">
        <v>592</v>
      </c>
      <c r="D597" s="1" t="s">
        <v>1326</v>
      </c>
      <c r="E597" s="1" t="s">
        <v>1161</v>
      </c>
      <c r="F597">
        <v>2</v>
      </c>
      <c r="G597">
        <v>13</v>
      </c>
    </row>
    <row r="598" spans="2:7" x14ac:dyDescent="0.25">
      <c r="B598">
        <v>98</v>
      </c>
      <c r="C598">
        <v>82</v>
      </c>
      <c r="D598" s="1" t="s">
        <v>107</v>
      </c>
      <c r="E598" s="1" t="s">
        <v>1153</v>
      </c>
      <c r="F598">
        <v>1</v>
      </c>
      <c r="G598">
        <v>13</v>
      </c>
    </row>
    <row r="599" spans="2:7" x14ac:dyDescent="0.25">
      <c r="B599">
        <v>105</v>
      </c>
      <c r="C599">
        <v>2</v>
      </c>
      <c r="D599" s="1" t="s">
        <v>27</v>
      </c>
      <c r="E599" s="1" t="s">
        <v>1222</v>
      </c>
      <c r="F599">
        <v>1</v>
      </c>
      <c r="G599">
        <v>13</v>
      </c>
    </row>
    <row r="600" spans="2:7" x14ac:dyDescent="0.25">
      <c r="B600">
        <v>110</v>
      </c>
      <c r="C600">
        <v>225</v>
      </c>
      <c r="D600" s="1" t="s">
        <v>250</v>
      </c>
      <c r="E600" s="1" t="s">
        <v>1166</v>
      </c>
      <c r="F600">
        <v>2</v>
      </c>
      <c r="G600">
        <v>13</v>
      </c>
    </row>
    <row r="601" spans="2:7" x14ac:dyDescent="0.25">
      <c r="B601">
        <v>115</v>
      </c>
      <c r="C601">
        <v>102</v>
      </c>
      <c r="D601" s="1" t="s">
        <v>127</v>
      </c>
      <c r="E601" s="1" t="s">
        <v>1234</v>
      </c>
      <c r="F601">
        <v>1</v>
      </c>
      <c r="G601">
        <v>13</v>
      </c>
    </row>
    <row r="602" spans="2:7" x14ac:dyDescent="0.25">
      <c r="B602">
        <v>115</v>
      </c>
      <c r="C602">
        <v>102</v>
      </c>
      <c r="D602" s="1" t="s">
        <v>127</v>
      </c>
      <c r="E602" s="1" t="s">
        <v>1234</v>
      </c>
      <c r="F602">
        <v>2</v>
      </c>
      <c r="G602">
        <v>13</v>
      </c>
    </row>
    <row r="603" spans="2:7" x14ac:dyDescent="0.25">
      <c r="B603">
        <v>117</v>
      </c>
      <c r="C603">
        <v>132</v>
      </c>
      <c r="D603" s="1" t="s">
        <v>157</v>
      </c>
      <c r="E603" s="1" t="s">
        <v>1234</v>
      </c>
      <c r="F603">
        <v>2</v>
      </c>
      <c r="G603">
        <v>13</v>
      </c>
    </row>
    <row r="604" spans="2:7" x14ac:dyDescent="0.25">
      <c r="B604">
        <v>118</v>
      </c>
      <c r="C604">
        <v>148</v>
      </c>
      <c r="D604" s="1" t="s">
        <v>173</v>
      </c>
      <c r="E604" s="1" t="s">
        <v>1171</v>
      </c>
      <c r="F604">
        <v>2</v>
      </c>
      <c r="G604">
        <v>13</v>
      </c>
    </row>
    <row r="605" spans="2:7" x14ac:dyDescent="0.25">
      <c r="B605">
        <v>120</v>
      </c>
      <c r="C605">
        <v>403</v>
      </c>
      <c r="D605" s="1" t="s">
        <v>427</v>
      </c>
      <c r="E605" s="1" t="s">
        <v>1148</v>
      </c>
      <c r="F605">
        <v>1</v>
      </c>
      <c r="G605">
        <v>13</v>
      </c>
    </row>
    <row r="606" spans="2:7" x14ac:dyDescent="0.25">
      <c r="B606">
        <v>123</v>
      </c>
      <c r="C606">
        <v>476</v>
      </c>
      <c r="D606" s="1" t="s">
        <v>500</v>
      </c>
      <c r="E606" s="1" t="s">
        <v>1169</v>
      </c>
      <c r="F606">
        <v>2</v>
      </c>
      <c r="G606">
        <v>13</v>
      </c>
    </row>
    <row r="607" spans="2:7" x14ac:dyDescent="0.25">
      <c r="B607">
        <v>126</v>
      </c>
      <c r="C607">
        <v>305</v>
      </c>
      <c r="D607" s="1" t="s">
        <v>330</v>
      </c>
      <c r="E607" s="1" t="s">
        <v>1191</v>
      </c>
      <c r="F607">
        <v>2</v>
      </c>
      <c r="G607">
        <v>13</v>
      </c>
    </row>
    <row r="608" spans="2:7" x14ac:dyDescent="0.25">
      <c r="B608">
        <v>127</v>
      </c>
      <c r="C608">
        <v>566</v>
      </c>
      <c r="D608" s="1" t="s">
        <v>1327</v>
      </c>
      <c r="E608" s="1" t="s">
        <v>1157</v>
      </c>
      <c r="F608">
        <v>1</v>
      </c>
      <c r="G608">
        <v>13</v>
      </c>
    </row>
    <row r="609" spans="2:7" x14ac:dyDescent="0.25">
      <c r="B609">
        <v>135</v>
      </c>
      <c r="C609">
        <v>345</v>
      </c>
      <c r="D609" s="1" t="s">
        <v>369</v>
      </c>
      <c r="E609" s="1" t="s">
        <v>1224</v>
      </c>
      <c r="F609">
        <v>1</v>
      </c>
      <c r="G609">
        <v>13</v>
      </c>
    </row>
    <row r="610" spans="2:7" x14ac:dyDescent="0.25">
      <c r="B610">
        <v>137</v>
      </c>
      <c r="C610">
        <v>541</v>
      </c>
      <c r="D610" s="1" t="s">
        <v>1308</v>
      </c>
      <c r="E610" s="1" t="s">
        <v>1168</v>
      </c>
      <c r="F610">
        <v>1</v>
      </c>
      <c r="G610">
        <v>13</v>
      </c>
    </row>
    <row r="611" spans="2:7" x14ac:dyDescent="0.25">
      <c r="B611">
        <v>146</v>
      </c>
      <c r="C611">
        <v>149</v>
      </c>
      <c r="D611" s="1" t="s">
        <v>174</v>
      </c>
      <c r="E611" s="1" t="s">
        <v>1204</v>
      </c>
      <c r="F611">
        <v>1</v>
      </c>
      <c r="G611">
        <v>13</v>
      </c>
    </row>
    <row r="612" spans="2:7" x14ac:dyDescent="0.25">
      <c r="B612">
        <v>146</v>
      </c>
      <c r="C612">
        <v>149</v>
      </c>
      <c r="D612" s="1" t="s">
        <v>174</v>
      </c>
      <c r="E612" s="1" t="s">
        <v>1204</v>
      </c>
      <c r="F612">
        <v>2</v>
      </c>
      <c r="G612">
        <v>13</v>
      </c>
    </row>
    <row r="613" spans="2:7" x14ac:dyDescent="0.25">
      <c r="B613">
        <v>157</v>
      </c>
      <c r="C613">
        <v>232</v>
      </c>
      <c r="D613" s="1" t="s">
        <v>257</v>
      </c>
      <c r="E613" s="1" t="s">
        <v>1148</v>
      </c>
      <c r="F613">
        <v>2</v>
      </c>
      <c r="G613">
        <v>13</v>
      </c>
    </row>
    <row r="614" spans="2:7" x14ac:dyDescent="0.25">
      <c r="B614">
        <v>159</v>
      </c>
      <c r="C614">
        <v>72</v>
      </c>
      <c r="D614" s="1" t="s">
        <v>97</v>
      </c>
      <c r="E614" s="1" t="s">
        <v>1328</v>
      </c>
      <c r="F614">
        <v>2</v>
      </c>
      <c r="G614">
        <v>13</v>
      </c>
    </row>
    <row r="615" spans="2:7" x14ac:dyDescent="0.25">
      <c r="B615">
        <v>171</v>
      </c>
      <c r="C615">
        <v>107</v>
      </c>
      <c r="D615" s="1" t="s">
        <v>132</v>
      </c>
      <c r="E615" s="1" t="s">
        <v>1157</v>
      </c>
      <c r="F615">
        <v>1</v>
      </c>
      <c r="G615">
        <v>13</v>
      </c>
    </row>
    <row r="616" spans="2:7" x14ac:dyDescent="0.25">
      <c r="B616">
        <v>191</v>
      </c>
      <c r="C616">
        <v>506</v>
      </c>
      <c r="D616" s="1" t="s">
        <v>1281</v>
      </c>
      <c r="E616" s="1" t="s">
        <v>1224</v>
      </c>
      <c r="F616">
        <v>1</v>
      </c>
      <c r="G616">
        <v>13</v>
      </c>
    </row>
    <row r="617" spans="2:7" x14ac:dyDescent="0.25">
      <c r="B617">
        <v>192</v>
      </c>
      <c r="C617">
        <v>62</v>
      </c>
      <c r="D617" s="1" t="s">
        <v>87</v>
      </c>
      <c r="E617" s="1" t="s">
        <v>1153</v>
      </c>
      <c r="F617">
        <v>1</v>
      </c>
      <c r="G617">
        <v>13</v>
      </c>
    </row>
    <row r="618" spans="2:7" x14ac:dyDescent="0.25">
      <c r="B618">
        <v>195</v>
      </c>
      <c r="C618">
        <v>369</v>
      </c>
      <c r="D618" s="1" t="s">
        <v>393</v>
      </c>
      <c r="E618" s="1" t="s">
        <v>1166</v>
      </c>
      <c r="F618">
        <v>2</v>
      </c>
      <c r="G618">
        <v>13</v>
      </c>
    </row>
    <row r="619" spans="2:7" x14ac:dyDescent="0.25">
      <c r="B619">
        <v>196</v>
      </c>
      <c r="C619">
        <v>169</v>
      </c>
      <c r="D619" s="1" t="s">
        <v>194</v>
      </c>
      <c r="E619" s="1" t="s">
        <v>1157</v>
      </c>
      <c r="F619">
        <v>2</v>
      </c>
      <c r="G619">
        <v>13</v>
      </c>
    </row>
    <row r="620" spans="2:7" x14ac:dyDescent="0.25">
      <c r="B620">
        <v>205</v>
      </c>
      <c r="C620">
        <v>575</v>
      </c>
      <c r="D620" s="1" t="s">
        <v>1329</v>
      </c>
      <c r="E620" s="1" t="s">
        <v>1171</v>
      </c>
      <c r="F620">
        <v>2</v>
      </c>
      <c r="G620">
        <v>13</v>
      </c>
    </row>
    <row r="621" spans="2:7" x14ac:dyDescent="0.25">
      <c r="B621">
        <v>231</v>
      </c>
      <c r="C621">
        <v>439</v>
      </c>
      <c r="D621" s="1" t="s">
        <v>463</v>
      </c>
      <c r="E621" s="1" t="s">
        <v>1171</v>
      </c>
      <c r="F621">
        <v>2</v>
      </c>
      <c r="G621">
        <v>13</v>
      </c>
    </row>
    <row r="622" spans="2:7" x14ac:dyDescent="0.25">
      <c r="B622">
        <v>232</v>
      </c>
      <c r="C622">
        <v>406</v>
      </c>
      <c r="D622" s="1" t="s">
        <v>430</v>
      </c>
      <c r="E622" s="1" t="s">
        <v>1310</v>
      </c>
      <c r="F622">
        <v>2</v>
      </c>
      <c r="G622">
        <v>13</v>
      </c>
    </row>
    <row r="623" spans="2:7" x14ac:dyDescent="0.25">
      <c r="B623">
        <v>239</v>
      </c>
      <c r="C623">
        <v>96</v>
      </c>
      <c r="D623" s="1" t="s">
        <v>121</v>
      </c>
      <c r="E623" s="1" t="s">
        <v>1179</v>
      </c>
      <c r="F623">
        <v>2</v>
      </c>
      <c r="G623">
        <v>13</v>
      </c>
    </row>
    <row r="624" spans="2:7" x14ac:dyDescent="0.25">
      <c r="B624">
        <v>242</v>
      </c>
      <c r="C624">
        <v>473</v>
      </c>
      <c r="D624" s="1" t="s">
        <v>497</v>
      </c>
      <c r="E624" s="1" t="s">
        <v>1157</v>
      </c>
      <c r="F624">
        <v>2</v>
      </c>
      <c r="G624">
        <v>13</v>
      </c>
    </row>
    <row r="625" spans="2:7" x14ac:dyDescent="0.25">
      <c r="B625">
        <v>250</v>
      </c>
      <c r="C625">
        <v>328</v>
      </c>
      <c r="D625" s="1" t="s">
        <v>352</v>
      </c>
      <c r="E625" s="1" t="s">
        <v>1170</v>
      </c>
      <c r="F625">
        <v>2</v>
      </c>
      <c r="G625">
        <v>13</v>
      </c>
    </row>
    <row r="626" spans="2:7" x14ac:dyDescent="0.25">
      <c r="B626">
        <v>255</v>
      </c>
      <c r="C626">
        <v>198</v>
      </c>
      <c r="D626" s="1" t="s">
        <v>223</v>
      </c>
      <c r="E626" s="1" t="s">
        <v>1171</v>
      </c>
      <c r="F626">
        <v>1</v>
      </c>
      <c r="G626">
        <v>13</v>
      </c>
    </row>
    <row r="627" spans="2:7" x14ac:dyDescent="0.25">
      <c r="B627">
        <v>261</v>
      </c>
      <c r="C627">
        <v>342</v>
      </c>
      <c r="D627" s="1" t="s">
        <v>366</v>
      </c>
      <c r="E627" s="1" t="s">
        <v>1231</v>
      </c>
      <c r="F627">
        <v>2</v>
      </c>
      <c r="G627">
        <v>13</v>
      </c>
    </row>
    <row r="628" spans="2:7" x14ac:dyDescent="0.25">
      <c r="B628">
        <v>267</v>
      </c>
      <c r="C628">
        <v>414</v>
      </c>
      <c r="D628" s="1" t="s">
        <v>438</v>
      </c>
      <c r="E628" s="1" t="s">
        <v>1269</v>
      </c>
      <c r="F628">
        <v>1</v>
      </c>
      <c r="G628">
        <v>13</v>
      </c>
    </row>
    <row r="629" spans="2:7" x14ac:dyDescent="0.25">
      <c r="B629">
        <v>268</v>
      </c>
      <c r="C629">
        <v>323</v>
      </c>
      <c r="D629" s="1" t="s">
        <v>347</v>
      </c>
      <c r="E629" s="1" t="s">
        <v>1153</v>
      </c>
      <c r="F629">
        <v>1</v>
      </c>
      <c r="G629">
        <v>13</v>
      </c>
    </row>
    <row r="630" spans="2:7" x14ac:dyDescent="0.25">
      <c r="B630">
        <v>270</v>
      </c>
      <c r="C630">
        <v>378</v>
      </c>
      <c r="D630" s="1" t="s">
        <v>402</v>
      </c>
      <c r="E630" s="1" t="s">
        <v>1257</v>
      </c>
      <c r="F630">
        <v>1</v>
      </c>
      <c r="G630">
        <v>13</v>
      </c>
    </row>
    <row r="631" spans="2:7" x14ac:dyDescent="0.25">
      <c r="B631">
        <v>280</v>
      </c>
      <c r="C631">
        <v>404</v>
      </c>
      <c r="D631" s="1" t="s">
        <v>428</v>
      </c>
      <c r="E631" s="1" t="s">
        <v>1154</v>
      </c>
      <c r="F631">
        <v>1</v>
      </c>
      <c r="G631">
        <v>13</v>
      </c>
    </row>
    <row r="632" spans="2:7" x14ac:dyDescent="0.25">
      <c r="B632">
        <v>284</v>
      </c>
      <c r="C632">
        <v>514</v>
      </c>
      <c r="D632" s="1" t="s">
        <v>1211</v>
      </c>
      <c r="E632" s="1" t="s">
        <v>1186</v>
      </c>
      <c r="F632">
        <v>1</v>
      </c>
      <c r="G632">
        <v>13</v>
      </c>
    </row>
    <row r="633" spans="2:7" x14ac:dyDescent="0.25">
      <c r="B633">
        <v>285</v>
      </c>
      <c r="C633">
        <v>389</v>
      </c>
      <c r="D633" s="1" t="s">
        <v>413</v>
      </c>
      <c r="E633" s="1" t="s">
        <v>1172</v>
      </c>
      <c r="F633">
        <v>1</v>
      </c>
      <c r="G633">
        <v>13</v>
      </c>
    </row>
    <row r="634" spans="2:7" x14ac:dyDescent="0.25">
      <c r="B634">
        <v>288</v>
      </c>
      <c r="C634">
        <v>277</v>
      </c>
      <c r="D634" s="1" t="s">
        <v>302</v>
      </c>
      <c r="E634" s="1" t="s">
        <v>1161</v>
      </c>
      <c r="F634">
        <v>2</v>
      </c>
      <c r="G634">
        <v>13</v>
      </c>
    </row>
    <row r="635" spans="2:7" x14ac:dyDescent="0.25">
      <c r="B635">
        <v>290</v>
      </c>
      <c r="C635">
        <v>386</v>
      </c>
      <c r="D635" s="1" t="s">
        <v>410</v>
      </c>
      <c r="E635" s="1" t="s">
        <v>1167</v>
      </c>
      <c r="F635">
        <v>1</v>
      </c>
      <c r="G635">
        <v>13</v>
      </c>
    </row>
    <row r="636" spans="2:7" x14ac:dyDescent="0.25">
      <c r="B636">
        <v>290</v>
      </c>
      <c r="C636">
        <v>386</v>
      </c>
      <c r="D636" s="1" t="s">
        <v>410</v>
      </c>
      <c r="E636" s="1" t="s">
        <v>1167</v>
      </c>
      <c r="F636">
        <v>2</v>
      </c>
      <c r="G636">
        <v>13</v>
      </c>
    </row>
    <row r="637" spans="2:7" x14ac:dyDescent="0.25">
      <c r="B637">
        <v>291</v>
      </c>
      <c r="C637">
        <v>152</v>
      </c>
      <c r="D637" s="1" t="s">
        <v>177</v>
      </c>
      <c r="E637" s="1" t="s">
        <v>1172</v>
      </c>
      <c r="F637">
        <v>2</v>
      </c>
      <c r="G637">
        <v>13</v>
      </c>
    </row>
    <row r="638" spans="2:7" x14ac:dyDescent="0.25">
      <c r="B638">
        <v>292</v>
      </c>
      <c r="C638">
        <v>522</v>
      </c>
      <c r="D638" s="1" t="s">
        <v>1259</v>
      </c>
      <c r="E638" s="1" t="s">
        <v>1157</v>
      </c>
      <c r="F638">
        <v>1</v>
      </c>
      <c r="G638">
        <v>13</v>
      </c>
    </row>
    <row r="639" spans="2:7" x14ac:dyDescent="0.25">
      <c r="B639">
        <v>293</v>
      </c>
      <c r="C639">
        <v>563</v>
      </c>
      <c r="D639" s="1" t="s">
        <v>1330</v>
      </c>
      <c r="E639" s="1" t="s">
        <v>1168</v>
      </c>
      <c r="F639">
        <v>2</v>
      </c>
      <c r="G639">
        <v>13</v>
      </c>
    </row>
    <row r="640" spans="2:7" x14ac:dyDescent="0.25">
      <c r="B640">
        <v>298</v>
      </c>
      <c r="C640">
        <v>146</v>
      </c>
      <c r="D640" s="1" t="s">
        <v>171</v>
      </c>
      <c r="E640" s="1" t="s">
        <v>1160</v>
      </c>
      <c r="F640">
        <v>2</v>
      </c>
      <c r="G640">
        <v>13</v>
      </c>
    </row>
    <row r="641" spans="2:7" x14ac:dyDescent="0.25">
      <c r="B641">
        <v>299</v>
      </c>
      <c r="C641">
        <v>140</v>
      </c>
      <c r="D641" s="1" t="s">
        <v>165</v>
      </c>
      <c r="E641" s="1" t="s">
        <v>1154</v>
      </c>
      <c r="F641">
        <v>1</v>
      </c>
      <c r="G641">
        <v>13</v>
      </c>
    </row>
    <row r="642" spans="2:7" x14ac:dyDescent="0.25">
      <c r="B642">
        <v>299</v>
      </c>
      <c r="C642">
        <v>140</v>
      </c>
      <c r="D642" s="1" t="s">
        <v>165</v>
      </c>
      <c r="E642" s="1" t="s">
        <v>1154</v>
      </c>
      <c r="F642">
        <v>2</v>
      </c>
      <c r="G642">
        <v>13</v>
      </c>
    </row>
    <row r="643" spans="2:7" x14ac:dyDescent="0.25">
      <c r="B643">
        <v>301</v>
      </c>
      <c r="C643">
        <v>400</v>
      </c>
      <c r="D643" s="1" t="s">
        <v>424</v>
      </c>
      <c r="E643" s="1" t="s">
        <v>1157</v>
      </c>
      <c r="F643">
        <v>2</v>
      </c>
      <c r="G643">
        <v>13</v>
      </c>
    </row>
    <row r="644" spans="2:7" x14ac:dyDescent="0.25">
      <c r="B644">
        <v>302</v>
      </c>
      <c r="C644">
        <v>9</v>
      </c>
      <c r="D644" s="1" t="s">
        <v>34</v>
      </c>
      <c r="E644" s="1" t="s">
        <v>1157</v>
      </c>
      <c r="F644">
        <v>1</v>
      </c>
      <c r="G644">
        <v>13</v>
      </c>
    </row>
    <row r="645" spans="2:7" x14ac:dyDescent="0.25">
      <c r="B645">
        <v>306</v>
      </c>
      <c r="C645">
        <v>254</v>
      </c>
      <c r="D645" s="1" t="s">
        <v>279</v>
      </c>
      <c r="E645" s="1" t="s">
        <v>1166</v>
      </c>
      <c r="F645">
        <v>2</v>
      </c>
      <c r="G645">
        <v>13</v>
      </c>
    </row>
    <row r="646" spans="2:7" x14ac:dyDescent="0.25">
      <c r="B646">
        <v>312</v>
      </c>
      <c r="C646">
        <v>25</v>
      </c>
      <c r="D646" s="1" t="s">
        <v>50</v>
      </c>
      <c r="E646" s="1" t="s">
        <v>1170</v>
      </c>
      <c r="F646">
        <v>1</v>
      </c>
      <c r="G646">
        <v>13</v>
      </c>
    </row>
    <row r="647" spans="2:7" x14ac:dyDescent="0.25">
      <c r="B647">
        <v>322</v>
      </c>
      <c r="C647">
        <v>545</v>
      </c>
      <c r="D647" s="1" t="s">
        <v>1288</v>
      </c>
      <c r="E647" s="1" t="s">
        <v>1289</v>
      </c>
      <c r="F647">
        <v>2</v>
      </c>
      <c r="G647">
        <v>13</v>
      </c>
    </row>
    <row r="648" spans="2:7" x14ac:dyDescent="0.25">
      <c r="B648">
        <v>325</v>
      </c>
      <c r="C648">
        <v>516</v>
      </c>
      <c r="D648" s="1" t="s">
        <v>1331</v>
      </c>
      <c r="E648" s="1" t="s">
        <v>1332</v>
      </c>
      <c r="F648">
        <v>1</v>
      </c>
      <c r="G648">
        <v>13</v>
      </c>
    </row>
    <row r="649" spans="2:7" x14ac:dyDescent="0.25">
      <c r="B649">
        <v>331</v>
      </c>
      <c r="C649">
        <v>269</v>
      </c>
      <c r="D649" s="1" t="s">
        <v>294</v>
      </c>
      <c r="E649" s="1" t="s">
        <v>1333</v>
      </c>
      <c r="F649">
        <v>2</v>
      </c>
      <c r="G649">
        <v>13</v>
      </c>
    </row>
    <row r="650" spans="2:7" x14ac:dyDescent="0.25">
      <c r="B650">
        <v>333</v>
      </c>
      <c r="C650">
        <v>119</v>
      </c>
      <c r="D650" s="1" t="s">
        <v>144</v>
      </c>
      <c r="E650" s="1" t="s">
        <v>1148</v>
      </c>
      <c r="F650">
        <v>2</v>
      </c>
      <c r="G650">
        <v>13</v>
      </c>
    </row>
    <row r="651" spans="2:7" x14ac:dyDescent="0.25">
      <c r="B651">
        <v>335</v>
      </c>
      <c r="C651">
        <v>42</v>
      </c>
      <c r="D651" s="1" t="s">
        <v>67</v>
      </c>
      <c r="E651" s="1" t="s">
        <v>1154</v>
      </c>
      <c r="F651">
        <v>2</v>
      </c>
      <c r="G651">
        <v>13</v>
      </c>
    </row>
    <row r="652" spans="2:7" x14ac:dyDescent="0.25">
      <c r="B652">
        <v>340</v>
      </c>
      <c r="C652">
        <v>492</v>
      </c>
      <c r="D652" s="1" t="s">
        <v>1334</v>
      </c>
      <c r="E652" s="1" t="s">
        <v>1335</v>
      </c>
      <c r="F652">
        <v>1</v>
      </c>
      <c r="G652">
        <v>13</v>
      </c>
    </row>
    <row r="653" spans="2:7" x14ac:dyDescent="0.25">
      <c r="B653">
        <v>364</v>
      </c>
      <c r="C653">
        <v>20</v>
      </c>
      <c r="D653" s="1" t="s">
        <v>45</v>
      </c>
      <c r="E653" s="1" t="s">
        <v>1162</v>
      </c>
      <c r="F653">
        <v>1</v>
      </c>
      <c r="G653">
        <v>13</v>
      </c>
    </row>
    <row r="654" spans="2:7" x14ac:dyDescent="0.25">
      <c r="B654">
        <v>369</v>
      </c>
      <c r="C654">
        <v>188</v>
      </c>
      <c r="D654" s="1" t="s">
        <v>213</v>
      </c>
      <c r="E654" s="1" t="s">
        <v>1168</v>
      </c>
      <c r="F654">
        <v>1</v>
      </c>
      <c r="G654">
        <v>13</v>
      </c>
    </row>
    <row r="655" spans="2:7" x14ac:dyDescent="0.25">
      <c r="B655">
        <v>380</v>
      </c>
      <c r="C655">
        <v>348</v>
      </c>
      <c r="D655" s="1" t="s">
        <v>372</v>
      </c>
      <c r="E655" s="1" t="s">
        <v>1183</v>
      </c>
      <c r="F655">
        <v>2</v>
      </c>
      <c r="G655">
        <v>13</v>
      </c>
    </row>
    <row r="656" spans="2:7" x14ac:dyDescent="0.25">
      <c r="B656">
        <v>398</v>
      </c>
      <c r="C656">
        <v>278</v>
      </c>
      <c r="D656" s="1" t="s">
        <v>303</v>
      </c>
      <c r="E656" s="1" t="s">
        <v>1166</v>
      </c>
      <c r="F656">
        <v>1</v>
      </c>
      <c r="G656">
        <v>13</v>
      </c>
    </row>
    <row r="657" spans="2:7" x14ac:dyDescent="0.25">
      <c r="B657">
        <v>400</v>
      </c>
      <c r="C657">
        <v>15</v>
      </c>
      <c r="D657" s="1" t="s">
        <v>40</v>
      </c>
      <c r="E657" s="1" t="s">
        <v>1163</v>
      </c>
      <c r="F657">
        <v>1</v>
      </c>
      <c r="G657">
        <v>13</v>
      </c>
    </row>
    <row r="658" spans="2:7" x14ac:dyDescent="0.25">
      <c r="B658">
        <v>402</v>
      </c>
      <c r="C658">
        <v>39</v>
      </c>
      <c r="D658" s="1" t="s">
        <v>64</v>
      </c>
      <c r="E658" s="1" t="s">
        <v>1166</v>
      </c>
      <c r="F658">
        <v>2</v>
      </c>
      <c r="G658">
        <v>13</v>
      </c>
    </row>
    <row r="659" spans="2:7" x14ac:dyDescent="0.25">
      <c r="B659">
        <v>414</v>
      </c>
      <c r="C659">
        <v>141</v>
      </c>
      <c r="D659" s="1" t="s">
        <v>166</v>
      </c>
      <c r="E659" s="1" t="s">
        <v>1172</v>
      </c>
      <c r="F659">
        <v>2</v>
      </c>
      <c r="G659">
        <v>13</v>
      </c>
    </row>
    <row r="660" spans="2:7" x14ac:dyDescent="0.25">
      <c r="B660">
        <v>423</v>
      </c>
      <c r="C660">
        <v>450</v>
      </c>
      <c r="D660" s="1" t="s">
        <v>474</v>
      </c>
      <c r="E660" s="1" t="s">
        <v>1240</v>
      </c>
      <c r="F660">
        <v>2</v>
      </c>
      <c r="G660">
        <v>13</v>
      </c>
    </row>
    <row r="661" spans="2:7" x14ac:dyDescent="0.25">
      <c r="B661">
        <v>426</v>
      </c>
      <c r="C661">
        <v>416</v>
      </c>
      <c r="D661" s="1" t="s">
        <v>440</v>
      </c>
      <c r="E661" s="1" t="s">
        <v>1157</v>
      </c>
      <c r="F661">
        <v>2</v>
      </c>
      <c r="G661">
        <v>13</v>
      </c>
    </row>
    <row r="662" spans="2:7" x14ac:dyDescent="0.25">
      <c r="B662">
        <v>437</v>
      </c>
      <c r="C662">
        <v>364</v>
      </c>
      <c r="D662" s="1" t="s">
        <v>388</v>
      </c>
      <c r="E662" s="1" t="s">
        <v>1164</v>
      </c>
      <c r="F662">
        <v>1</v>
      </c>
      <c r="G662">
        <v>13</v>
      </c>
    </row>
    <row r="663" spans="2:7" x14ac:dyDescent="0.25">
      <c r="B663">
        <v>445</v>
      </c>
      <c r="C663">
        <v>144</v>
      </c>
      <c r="D663" s="1" t="s">
        <v>169</v>
      </c>
      <c r="E663" s="1" t="s">
        <v>1157</v>
      </c>
      <c r="F663">
        <v>1</v>
      </c>
      <c r="G663">
        <v>13</v>
      </c>
    </row>
    <row r="664" spans="2:7" x14ac:dyDescent="0.25">
      <c r="B664">
        <v>450</v>
      </c>
      <c r="C664">
        <v>161</v>
      </c>
      <c r="D664" s="1" t="s">
        <v>186</v>
      </c>
      <c r="E664" s="1" t="s">
        <v>1162</v>
      </c>
      <c r="F664">
        <v>1</v>
      </c>
      <c r="G664">
        <v>13</v>
      </c>
    </row>
    <row r="665" spans="2:7" x14ac:dyDescent="0.25">
      <c r="B665">
        <v>450</v>
      </c>
      <c r="C665">
        <v>161</v>
      </c>
      <c r="D665" s="1" t="s">
        <v>186</v>
      </c>
      <c r="E665" s="1" t="s">
        <v>1162</v>
      </c>
      <c r="F665">
        <v>2</v>
      </c>
      <c r="G665">
        <v>13</v>
      </c>
    </row>
    <row r="666" spans="2:7" x14ac:dyDescent="0.25">
      <c r="B666">
        <v>456</v>
      </c>
      <c r="C666">
        <v>154</v>
      </c>
      <c r="D666" s="1" t="s">
        <v>179</v>
      </c>
      <c r="E666" s="1" t="s">
        <v>1168</v>
      </c>
      <c r="F666">
        <v>1</v>
      </c>
      <c r="G666">
        <v>13</v>
      </c>
    </row>
    <row r="667" spans="2:7" x14ac:dyDescent="0.25">
      <c r="B667">
        <v>471</v>
      </c>
      <c r="C667">
        <v>145</v>
      </c>
      <c r="D667" s="1" t="s">
        <v>170</v>
      </c>
      <c r="E667" s="1" t="s">
        <v>1161</v>
      </c>
      <c r="F667">
        <v>1</v>
      </c>
      <c r="G667">
        <v>13</v>
      </c>
    </row>
    <row r="668" spans="2:7" x14ac:dyDescent="0.25">
      <c r="B668">
        <v>476</v>
      </c>
      <c r="C668">
        <v>244</v>
      </c>
      <c r="D668" s="1" t="s">
        <v>269</v>
      </c>
      <c r="E668" s="1" t="s">
        <v>1164</v>
      </c>
      <c r="F668">
        <v>1</v>
      </c>
      <c r="G668">
        <v>13</v>
      </c>
    </row>
    <row r="669" spans="2:7" x14ac:dyDescent="0.25">
      <c r="B669">
        <v>485</v>
      </c>
      <c r="C669">
        <v>180</v>
      </c>
      <c r="D669" s="1" t="s">
        <v>205</v>
      </c>
      <c r="E669" s="1" t="s">
        <v>1173</v>
      </c>
      <c r="F669">
        <v>1</v>
      </c>
      <c r="G669">
        <v>13</v>
      </c>
    </row>
    <row r="670" spans="2:7" x14ac:dyDescent="0.25">
      <c r="B670">
        <v>498</v>
      </c>
      <c r="C670">
        <v>504</v>
      </c>
      <c r="D670" s="1" t="s">
        <v>1336</v>
      </c>
      <c r="E670" s="1" t="s">
        <v>1173</v>
      </c>
      <c r="F670">
        <v>1</v>
      </c>
      <c r="G670">
        <v>13</v>
      </c>
    </row>
    <row r="671" spans="2:7" x14ac:dyDescent="0.25">
      <c r="B671">
        <v>503</v>
      </c>
      <c r="C671">
        <v>444</v>
      </c>
      <c r="D671" s="1" t="s">
        <v>468</v>
      </c>
      <c r="E671" s="1" t="s">
        <v>1303</v>
      </c>
      <c r="F671">
        <v>2</v>
      </c>
      <c r="G671">
        <v>13</v>
      </c>
    </row>
    <row r="672" spans="2:7" x14ac:dyDescent="0.25">
      <c r="B672">
        <v>512</v>
      </c>
      <c r="C672">
        <v>163</v>
      </c>
      <c r="D672" s="1" t="s">
        <v>188</v>
      </c>
      <c r="E672" s="1" t="s">
        <v>1173</v>
      </c>
      <c r="F672">
        <v>1</v>
      </c>
      <c r="G672">
        <v>13</v>
      </c>
    </row>
    <row r="673" spans="2:7" x14ac:dyDescent="0.25">
      <c r="B673">
        <v>515</v>
      </c>
      <c r="C673">
        <v>259</v>
      </c>
      <c r="D673" s="1" t="s">
        <v>284</v>
      </c>
      <c r="E673" s="1" t="s">
        <v>1166</v>
      </c>
      <c r="F673">
        <v>1</v>
      </c>
      <c r="G673">
        <v>13</v>
      </c>
    </row>
    <row r="674" spans="2:7" x14ac:dyDescent="0.25">
      <c r="B674">
        <v>515</v>
      </c>
      <c r="C674">
        <v>259</v>
      </c>
      <c r="D674" s="1" t="s">
        <v>284</v>
      </c>
      <c r="E674" s="1" t="s">
        <v>1166</v>
      </c>
      <c r="F674">
        <v>2</v>
      </c>
      <c r="G674">
        <v>13</v>
      </c>
    </row>
    <row r="675" spans="2:7" x14ac:dyDescent="0.25">
      <c r="B675">
        <v>516</v>
      </c>
      <c r="C675">
        <v>502</v>
      </c>
      <c r="D675" s="1" t="s">
        <v>1337</v>
      </c>
      <c r="E675" s="1" t="s">
        <v>1161</v>
      </c>
      <c r="F675">
        <v>2</v>
      </c>
      <c r="G675">
        <v>13</v>
      </c>
    </row>
    <row r="676" spans="2:7" x14ac:dyDescent="0.25">
      <c r="B676">
        <v>534</v>
      </c>
      <c r="C676">
        <v>67</v>
      </c>
      <c r="D676" s="1" t="s">
        <v>92</v>
      </c>
      <c r="E676" s="1" t="s">
        <v>1264</v>
      </c>
      <c r="F676">
        <v>1</v>
      </c>
      <c r="G676">
        <v>13</v>
      </c>
    </row>
    <row r="677" spans="2:7" x14ac:dyDescent="0.25">
      <c r="B677">
        <v>537</v>
      </c>
      <c r="C677">
        <v>287</v>
      </c>
      <c r="D677" s="1" t="s">
        <v>312</v>
      </c>
      <c r="E677" s="1" t="s">
        <v>1167</v>
      </c>
      <c r="F677">
        <v>1</v>
      </c>
      <c r="G677">
        <v>13</v>
      </c>
    </row>
    <row r="678" spans="2:7" x14ac:dyDescent="0.25">
      <c r="B678">
        <v>543</v>
      </c>
      <c r="C678">
        <v>42</v>
      </c>
      <c r="D678" s="1" t="s">
        <v>67</v>
      </c>
      <c r="E678" s="1" t="s">
        <v>1154</v>
      </c>
      <c r="F678">
        <v>2</v>
      </c>
      <c r="G678">
        <v>13</v>
      </c>
    </row>
    <row r="679" spans="2:7" x14ac:dyDescent="0.25">
      <c r="B679">
        <v>544</v>
      </c>
      <c r="C679">
        <v>46</v>
      </c>
      <c r="D679" s="1" t="s">
        <v>71</v>
      </c>
      <c r="E679" s="1" t="s">
        <v>1161</v>
      </c>
      <c r="F679">
        <v>2</v>
      </c>
      <c r="G679">
        <v>13</v>
      </c>
    </row>
    <row r="680" spans="2:7" x14ac:dyDescent="0.25">
      <c r="B680">
        <v>555</v>
      </c>
      <c r="C680">
        <v>459</v>
      </c>
      <c r="D680" s="1" t="s">
        <v>483</v>
      </c>
      <c r="E680" s="1" t="s">
        <v>1160</v>
      </c>
      <c r="F680">
        <v>1</v>
      </c>
      <c r="G680">
        <v>13</v>
      </c>
    </row>
    <row r="681" spans="2:7" x14ac:dyDescent="0.25">
      <c r="B681">
        <v>556</v>
      </c>
      <c r="C681">
        <v>599</v>
      </c>
      <c r="D681" s="1" t="s">
        <v>1201</v>
      </c>
      <c r="E681" s="1" t="s">
        <v>1161</v>
      </c>
      <c r="F681">
        <v>2</v>
      </c>
      <c r="G681">
        <v>13</v>
      </c>
    </row>
    <row r="682" spans="2:7" x14ac:dyDescent="0.25">
      <c r="B682">
        <v>564</v>
      </c>
      <c r="C682">
        <v>577</v>
      </c>
      <c r="D682" s="1" t="s">
        <v>1296</v>
      </c>
      <c r="E682" s="1" t="s">
        <v>1182</v>
      </c>
      <c r="F682">
        <v>1</v>
      </c>
      <c r="G682">
        <v>13</v>
      </c>
    </row>
    <row r="683" spans="2:7" x14ac:dyDescent="0.25">
      <c r="B683">
        <v>571</v>
      </c>
      <c r="C683">
        <v>214</v>
      </c>
      <c r="D683" s="1" t="s">
        <v>239</v>
      </c>
      <c r="E683" s="1" t="s">
        <v>1191</v>
      </c>
      <c r="F683">
        <v>1</v>
      </c>
      <c r="G683">
        <v>13</v>
      </c>
    </row>
    <row r="684" spans="2:7" x14ac:dyDescent="0.25">
      <c r="B684">
        <v>576</v>
      </c>
      <c r="C684">
        <v>341</v>
      </c>
      <c r="D684" s="1" t="s">
        <v>365</v>
      </c>
      <c r="E684" s="1" t="s">
        <v>1168</v>
      </c>
      <c r="F684">
        <v>1</v>
      </c>
      <c r="G684">
        <v>13</v>
      </c>
    </row>
    <row r="685" spans="2:7" x14ac:dyDescent="0.25">
      <c r="B685">
        <v>576</v>
      </c>
      <c r="C685">
        <v>341</v>
      </c>
      <c r="D685" s="1" t="s">
        <v>365</v>
      </c>
      <c r="E685" s="1" t="s">
        <v>1168</v>
      </c>
      <c r="F685">
        <v>2</v>
      </c>
      <c r="G685">
        <v>13</v>
      </c>
    </row>
    <row r="686" spans="2:7" x14ac:dyDescent="0.25">
      <c r="B686">
        <v>578</v>
      </c>
      <c r="C686">
        <v>133</v>
      </c>
      <c r="D686" s="1" t="s">
        <v>158</v>
      </c>
      <c r="E686" s="1" t="s">
        <v>1182</v>
      </c>
      <c r="F686">
        <v>2</v>
      </c>
      <c r="G686">
        <v>13</v>
      </c>
    </row>
    <row r="687" spans="2:7" x14ac:dyDescent="0.25">
      <c r="B687">
        <v>582</v>
      </c>
      <c r="C687">
        <v>168</v>
      </c>
      <c r="D687" s="1" t="s">
        <v>193</v>
      </c>
      <c r="E687" s="1" t="s">
        <v>1155</v>
      </c>
      <c r="F687">
        <v>1</v>
      </c>
      <c r="G687">
        <v>13</v>
      </c>
    </row>
    <row r="688" spans="2:7" x14ac:dyDescent="0.25">
      <c r="B688">
        <v>583</v>
      </c>
      <c r="C688">
        <v>526</v>
      </c>
      <c r="D688" s="1" t="s">
        <v>1322</v>
      </c>
      <c r="E688" s="1" t="s">
        <v>1155</v>
      </c>
      <c r="F688">
        <v>1</v>
      </c>
      <c r="G688">
        <v>13</v>
      </c>
    </row>
    <row r="689" spans="2:7" x14ac:dyDescent="0.25">
      <c r="B689">
        <v>587</v>
      </c>
      <c r="C689">
        <v>246</v>
      </c>
      <c r="D689" s="1" t="s">
        <v>271</v>
      </c>
      <c r="E689" s="1" t="s">
        <v>1168</v>
      </c>
      <c r="F689">
        <v>1</v>
      </c>
      <c r="G689">
        <v>13</v>
      </c>
    </row>
    <row r="690" spans="2:7" x14ac:dyDescent="0.25">
      <c r="B690">
        <v>589</v>
      </c>
      <c r="C690">
        <v>494</v>
      </c>
      <c r="D690" s="1" t="s">
        <v>1338</v>
      </c>
      <c r="E690" s="1" t="s">
        <v>1204</v>
      </c>
      <c r="F690">
        <v>1</v>
      </c>
      <c r="G690">
        <v>13</v>
      </c>
    </row>
    <row r="691" spans="2:7" x14ac:dyDescent="0.25">
      <c r="B691">
        <v>591</v>
      </c>
      <c r="C691">
        <v>424</v>
      </c>
      <c r="D691" s="1" t="s">
        <v>448</v>
      </c>
      <c r="E691" s="1" t="s">
        <v>1162</v>
      </c>
      <c r="F691">
        <v>1</v>
      </c>
      <c r="G691">
        <v>13</v>
      </c>
    </row>
    <row r="692" spans="2:7" x14ac:dyDescent="0.25">
      <c r="B692">
        <v>595</v>
      </c>
      <c r="C692">
        <v>311</v>
      </c>
      <c r="D692" s="1" t="s">
        <v>336</v>
      </c>
      <c r="E692" s="1" t="s">
        <v>1269</v>
      </c>
      <c r="F692">
        <v>2</v>
      </c>
      <c r="G692">
        <v>13</v>
      </c>
    </row>
    <row r="693" spans="2:7" x14ac:dyDescent="0.25">
      <c r="B693">
        <v>596</v>
      </c>
      <c r="C693">
        <v>14</v>
      </c>
      <c r="D693" s="1" t="s">
        <v>39</v>
      </c>
      <c r="E693" s="1" t="s">
        <v>1339</v>
      </c>
      <c r="F693">
        <v>1</v>
      </c>
      <c r="G693">
        <v>13</v>
      </c>
    </row>
    <row r="694" spans="2:7" x14ac:dyDescent="0.25">
      <c r="B694">
        <v>597</v>
      </c>
      <c r="C694">
        <v>248</v>
      </c>
      <c r="D694" s="1" t="s">
        <v>273</v>
      </c>
      <c r="E694" s="1" t="s">
        <v>1170</v>
      </c>
      <c r="F694">
        <v>1</v>
      </c>
      <c r="G694">
        <v>13</v>
      </c>
    </row>
    <row r="695" spans="2:7" x14ac:dyDescent="0.25">
      <c r="B695">
        <v>600</v>
      </c>
      <c r="C695">
        <v>241</v>
      </c>
      <c r="D695" s="1" t="s">
        <v>266</v>
      </c>
      <c r="E695" s="1" t="s">
        <v>1161</v>
      </c>
      <c r="F695">
        <v>2</v>
      </c>
      <c r="G695">
        <v>13</v>
      </c>
    </row>
    <row r="696" spans="2:7" x14ac:dyDescent="0.25">
      <c r="B696">
        <v>601</v>
      </c>
      <c r="C696">
        <v>242</v>
      </c>
      <c r="D696" s="1" t="s">
        <v>267</v>
      </c>
      <c r="E696" s="1" t="s">
        <v>1161</v>
      </c>
      <c r="F696">
        <v>2</v>
      </c>
      <c r="G696">
        <v>13</v>
      </c>
    </row>
    <row r="697" spans="2:7" x14ac:dyDescent="0.25">
      <c r="B697">
        <v>603</v>
      </c>
      <c r="C697">
        <v>503</v>
      </c>
      <c r="D697" s="1" t="s">
        <v>1340</v>
      </c>
      <c r="E697" s="1" t="s">
        <v>1191</v>
      </c>
      <c r="F697">
        <v>2</v>
      </c>
      <c r="G697">
        <v>13</v>
      </c>
    </row>
    <row r="698" spans="2:7" x14ac:dyDescent="0.25">
      <c r="B698">
        <v>5</v>
      </c>
      <c r="C698">
        <v>463</v>
      </c>
      <c r="D698" s="1" t="s">
        <v>487</v>
      </c>
      <c r="E698" s="1" t="s">
        <v>1167</v>
      </c>
      <c r="F698">
        <v>2</v>
      </c>
      <c r="G698">
        <v>12</v>
      </c>
    </row>
    <row r="699" spans="2:7" x14ac:dyDescent="0.25">
      <c r="B699">
        <v>14</v>
      </c>
      <c r="C699">
        <v>162</v>
      </c>
      <c r="D699" s="1" t="s">
        <v>187</v>
      </c>
      <c r="E699" s="1" t="s">
        <v>1186</v>
      </c>
      <c r="F699">
        <v>2</v>
      </c>
      <c r="G699">
        <v>12</v>
      </c>
    </row>
    <row r="700" spans="2:7" x14ac:dyDescent="0.25">
      <c r="B700">
        <v>22</v>
      </c>
      <c r="C700">
        <v>252</v>
      </c>
      <c r="D700" s="1" t="s">
        <v>277</v>
      </c>
      <c r="E700" s="1" t="s">
        <v>1172</v>
      </c>
      <c r="F700">
        <v>1</v>
      </c>
      <c r="G700">
        <v>12</v>
      </c>
    </row>
    <row r="701" spans="2:7" x14ac:dyDescent="0.25">
      <c r="B701">
        <v>29</v>
      </c>
      <c r="C701">
        <v>472</v>
      </c>
      <c r="D701" s="1" t="s">
        <v>496</v>
      </c>
      <c r="E701" s="1" t="s">
        <v>1220</v>
      </c>
      <c r="F701">
        <v>1</v>
      </c>
      <c r="G701">
        <v>12</v>
      </c>
    </row>
    <row r="702" spans="2:7" x14ac:dyDescent="0.25">
      <c r="B702">
        <v>36</v>
      </c>
      <c r="C702">
        <v>239</v>
      </c>
      <c r="D702" s="1" t="s">
        <v>264</v>
      </c>
      <c r="E702" s="1" t="s">
        <v>1157</v>
      </c>
      <c r="F702">
        <v>1</v>
      </c>
      <c r="G702">
        <v>12</v>
      </c>
    </row>
    <row r="703" spans="2:7" x14ac:dyDescent="0.25">
      <c r="B703">
        <v>38</v>
      </c>
      <c r="C703">
        <v>284</v>
      </c>
      <c r="D703" s="1" t="s">
        <v>309</v>
      </c>
      <c r="E703" s="1" t="s">
        <v>1167</v>
      </c>
      <c r="F703">
        <v>2</v>
      </c>
      <c r="G703">
        <v>12</v>
      </c>
    </row>
    <row r="704" spans="2:7" x14ac:dyDescent="0.25">
      <c r="B704">
        <v>38</v>
      </c>
      <c r="C704">
        <v>284</v>
      </c>
      <c r="D704" s="1" t="s">
        <v>309</v>
      </c>
      <c r="E704" s="1" t="s">
        <v>1167</v>
      </c>
      <c r="F704">
        <v>1</v>
      </c>
      <c r="G704">
        <v>12</v>
      </c>
    </row>
    <row r="705" spans="2:7" x14ac:dyDescent="0.25">
      <c r="B705">
        <v>62</v>
      </c>
      <c r="C705">
        <v>282</v>
      </c>
      <c r="D705" s="1" t="s">
        <v>307</v>
      </c>
      <c r="E705" s="1" t="s">
        <v>1251</v>
      </c>
      <c r="F705">
        <v>2</v>
      </c>
      <c r="G705">
        <v>12</v>
      </c>
    </row>
    <row r="706" spans="2:7" x14ac:dyDescent="0.25">
      <c r="B706">
        <v>86</v>
      </c>
      <c r="C706">
        <v>479</v>
      </c>
      <c r="D706" s="1" t="s">
        <v>503</v>
      </c>
      <c r="E706" s="1" t="s">
        <v>1224</v>
      </c>
      <c r="F706">
        <v>1</v>
      </c>
      <c r="G706">
        <v>12</v>
      </c>
    </row>
    <row r="707" spans="2:7" x14ac:dyDescent="0.25">
      <c r="B707">
        <v>87</v>
      </c>
      <c r="C707">
        <v>497</v>
      </c>
      <c r="D707" s="1" t="s">
        <v>1325</v>
      </c>
      <c r="E707" s="1" t="s">
        <v>1164</v>
      </c>
      <c r="F707">
        <v>1</v>
      </c>
      <c r="G707">
        <v>12</v>
      </c>
    </row>
    <row r="708" spans="2:7" x14ac:dyDescent="0.25">
      <c r="B708">
        <v>91</v>
      </c>
      <c r="C708">
        <v>480</v>
      </c>
      <c r="D708" s="1" t="s">
        <v>504</v>
      </c>
      <c r="E708" s="1" t="s">
        <v>1179</v>
      </c>
      <c r="F708">
        <v>1</v>
      </c>
      <c r="G708">
        <v>12</v>
      </c>
    </row>
    <row r="709" spans="2:7" x14ac:dyDescent="0.25">
      <c r="B709">
        <v>96</v>
      </c>
      <c r="C709">
        <v>183</v>
      </c>
      <c r="D709" s="1" t="s">
        <v>208</v>
      </c>
      <c r="E709" s="1" t="s">
        <v>1170</v>
      </c>
      <c r="F709">
        <v>1</v>
      </c>
      <c r="G709">
        <v>12</v>
      </c>
    </row>
    <row r="710" spans="2:7" x14ac:dyDescent="0.25">
      <c r="B710">
        <v>103</v>
      </c>
      <c r="C710">
        <v>268</v>
      </c>
      <c r="D710" s="1" t="s">
        <v>293</v>
      </c>
      <c r="E710" s="1" t="s">
        <v>1228</v>
      </c>
      <c r="F710">
        <v>1</v>
      </c>
      <c r="G710">
        <v>12</v>
      </c>
    </row>
    <row r="711" spans="2:7" x14ac:dyDescent="0.25">
      <c r="B711">
        <v>103</v>
      </c>
      <c r="C711">
        <v>268</v>
      </c>
      <c r="D711" s="1" t="s">
        <v>293</v>
      </c>
      <c r="E711" s="1" t="s">
        <v>1228</v>
      </c>
      <c r="F711">
        <v>2</v>
      </c>
      <c r="G711">
        <v>12</v>
      </c>
    </row>
    <row r="712" spans="2:7" x14ac:dyDescent="0.25">
      <c r="B712">
        <v>122</v>
      </c>
      <c r="C712">
        <v>185</v>
      </c>
      <c r="D712" s="1" t="s">
        <v>210</v>
      </c>
      <c r="E712" s="1" t="s">
        <v>1154</v>
      </c>
      <c r="F712">
        <v>2</v>
      </c>
      <c r="G712">
        <v>12</v>
      </c>
    </row>
    <row r="713" spans="2:7" x14ac:dyDescent="0.25">
      <c r="B713">
        <v>124</v>
      </c>
      <c r="C713">
        <v>147</v>
      </c>
      <c r="D713" s="1" t="s">
        <v>172</v>
      </c>
      <c r="E713" s="1" t="s">
        <v>1179</v>
      </c>
      <c r="F713">
        <v>2</v>
      </c>
      <c r="G713">
        <v>12</v>
      </c>
    </row>
    <row r="714" spans="2:7" x14ac:dyDescent="0.25">
      <c r="B714">
        <v>130</v>
      </c>
      <c r="C714">
        <v>410</v>
      </c>
      <c r="D714" s="1" t="s">
        <v>434</v>
      </c>
      <c r="E714" s="1" t="s">
        <v>1170</v>
      </c>
      <c r="F714">
        <v>1</v>
      </c>
      <c r="G714">
        <v>12</v>
      </c>
    </row>
    <row r="715" spans="2:7" x14ac:dyDescent="0.25">
      <c r="B715">
        <v>138</v>
      </c>
      <c r="C715">
        <v>421</v>
      </c>
      <c r="D715" s="1" t="s">
        <v>445</v>
      </c>
      <c r="E715" s="1" t="s">
        <v>1169</v>
      </c>
      <c r="F715">
        <v>2</v>
      </c>
      <c r="G715">
        <v>12</v>
      </c>
    </row>
    <row r="716" spans="2:7" x14ac:dyDescent="0.25">
      <c r="B716">
        <v>142</v>
      </c>
      <c r="C716">
        <v>207</v>
      </c>
      <c r="D716" s="1" t="s">
        <v>232</v>
      </c>
      <c r="E716" s="1" t="s">
        <v>1161</v>
      </c>
      <c r="F716">
        <v>2</v>
      </c>
      <c r="G716">
        <v>12</v>
      </c>
    </row>
    <row r="717" spans="2:7" x14ac:dyDescent="0.25">
      <c r="B717">
        <v>143</v>
      </c>
      <c r="C717">
        <v>542</v>
      </c>
      <c r="D717" s="1" t="s">
        <v>1278</v>
      </c>
      <c r="E717" s="1" t="s">
        <v>1155</v>
      </c>
      <c r="F717">
        <v>1</v>
      </c>
      <c r="G717">
        <v>12</v>
      </c>
    </row>
    <row r="718" spans="2:7" x14ac:dyDescent="0.25">
      <c r="B718">
        <v>159</v>
      </c>
      <c r="C718">
        <v>72</v>
      </c>
      <c r="D718" s="1" t="s">
        <v>97</v>
      </c>
      <c r="E718" s="1" t="s">
        <v>1328</v>
      </c>
      <c r="F718">
        <v>1</v>
      </c>
      <c r="G718">
        <v>12</v>
      </c>
    </row>
    <row r="719" spans="2:7" x14ac:dyDescent="0.25">
      <c r="B719">
        <v>163</v>
      </c>
      <c r="C719">
        <v>307</v>
      </c>
      <c r="D719" s="1" t="s">
        <v>332</v>
      </c>
      <c r="E719" s="1" t="s">
        <v>1232</v>
      </c>
      <c r="F719">
        <v>1</v>
      </c>
      <c r="G719">
        <v>12</v>
      </c>
    </row>
    <row r="720" spans="2:7" x14ac:dyDescent="0.25">
      <c r="B720">
        <v>164</v>
      </c>
      <c r="C720">
        <v>310</v>
      </c>
      <c r="D720" s="1" t="s">
        <v>335</v>
      </c>
      <c r="E720" s="1" t="s">
        <v>1166</v>
      </c>
      <c r="F720">
        <v>1</v>
      </c>
      <c r="G720">
        <v>12</v>
      </c>
    </row>
    <row r="721" spans="2:7" x14ac:dyDescent="0.25">
      <c r="B721">
        <v>165</v>
      </c>
      <c r="C721">
        <v>533</v>
      </c>
      <c r="D721" s="1" t="s">
        <v>1208</v>
      </c>
      <c r="E721" s="1" t="s">
        <v>1209</v>
      </c>
      <c r="F721">
        <v>1</v>
      </c>
      <c r="G721">
        <v>12</v>
      </c>
    </row>
    <row r="722" spans="2:7" x14ac:dyDescent="0.25">
      <c r="B722">
        <v>167</v>
      </c>
      <c r="C722">
        <v>253</v>
      </c>
      <c r="D722" s="1" t="s">
        <v>278</v>
      </c>
      <c r="E722" s="1" t="s">
        <v>1167</v>
      </c>
      <c r="F722">
        <v>2</v>
      </c>
      <c r="G722">
        <v>12</v>
      </c>
    </row>
    <row r="723" spans="2:7" x14ac:dyDescent="0.25">
      <c r="B723">
        <v>169</v>
      </c>
      <c r="C723">
        <v>199</v>
      </c>
      <c r="D723" s="1" t="s">
        <v>224</v>
      </c>
      <c r="E723" s="1" t="s">
        <v>1161</v>
      </c>
      <c r="F723">
        <v>1</v>
      </c>
      <c r="G723">
        <v>12</v>
      </c>
    </row>
    <row r="724" spans="2:7" x14ac:dyDescent="0.25">
      <c r="B724">
        <v>173</v>
      </c>
      <c r="C724">
        <v>407</v>
      </c>
      <c r="D724" s="1" t="s">
        <v>431</v>
      </c>
      <c r="E724" s="1" t="s">
        <v>1161</v>
      </c>
      <c r="F724">
        <v>2</v>
      </c>
      <c r="G724">
        <v>12</v>
      </c>
    </row>
    <row r="725" spans="2:7" x14ac:dyDescent="0.25">
      <c r="B725">
        <v>178</v>
      </c>
      <c r="C725">
        <v>373</v>
      </c>
      <c r="D725" s="1" t="s">
        <v>397</v>
      </c>
      <c r="E725" s="1" t="s">
        <v>1234</v>
      </c>
      <c r="F725">
        <v>2</v>
      </c>
      <c r="G725">
        <v>12</v>
      </c>
    </row>
    <row r="726" spans="2:7" x14ac:dyDescent="0.25">
      <c r="B726">
        <v>183</v>
      </c>
      <c r="C726">
        <v>270</v>
      </c>
      <c r="D726" s="1" t="s">
        <v>295</v>
      </c>
      <c r="E726" s="1" t="s">
        <v>1166</v>
      </c>
      <c r="F726">
        <v>2</v>
      </c>
      <c r="G726">
        <v>12</v>
      </c>
    </row>
    <row r="727" spans="2:7" x14ac:dyDescent="0.25">
      <c r="B727">
        <v>184</v>
      </c>
      <c r="C727">
        <v>405</v>
      </c>
      <c r="D727" s="1" t="s">
        <v>429</v>
      </c>
      <c r="E727" s="1" t="s">
        <v>1179</v>
      </c>
      <c r="F727">
        <v>2</v>
      </c>
      <c r="G727">
        <v>12</v>
      </c>
    </row>
    <row r="728" spans="2:7" x14ac:dyDescent="0.25">
      <c r="B728">
        <v>186</v>
      </c>
      <c r="C728">
        <v>126</v>
      </c>
      <c r="D728" s="1" t="s">
        <v>151</v>
      </c>
      <c r="E728" s="1" t="s">
        <v>1154</v>
      </c>
      <c r="F728">
        <v>1</v>
      </c>
      <c r="G728">
        <v>12</v>
      </c>
    </row>
    <row r="729" spans="2:7" x14ac:dyDescent="0.25">
      <c r="B729">
        <v>192</v>
      </c>
      <c r="C729">
        <v>62</v>
      </c>
      <c r="D729" s="1" t="s">
        <v>87</v>
      </c>
      <c r="E729" s="1" t="s">
        <v>1153</v>
      </c>
      <c r="F729">
        <v>2</v>
      </c>
      <c r="G729">
        <v>12</v>
      </c>
    </row>
    <row r="730" spans="2:7" x14ac:dyDescent="0.25">
      <c r="B730">
        <v>205</v>
      </c>
      <c r="C730">
        <v>575</v>
      </c>
      <c r="D730" s="1" t="s">
        <v>1329</v>
      </c>
      <c r="E730" s="1" t="s">
        <v>1171</v>
      </c>
      <c r="F730">
        <v>1</v>
      </c>
      <c r="G730">
        <v>12</v>
      </c>
    </row>
    <row r="731" spans="2:7" x14ac:dyDescent="0.25">
      <c r="B731">
        <v>207</v>
      </c>
      <c r="C731">
        <v>184</v>
      </c>
      <c r="D731" s="1" t="s">
        <v>209</v>
      </c>
      <c r="E731" s="1" t="s">
        <v>1148</v>
      </c>
      <c r="F731">
        <v>2</v>
      </c>
      <c r="G731">
        <v>12</v>
      </c>
    </row>
    <row r="732" spans="2:7" x14ac:dyDescent="0.25">
      <c r="B732">
        <v>221</v>
      </c>
      <c r="C732">
        <v>448</v>
      </c>
      <c r="D732" s="1" t="s">
        <v>472</v>
      </c>
      <c r="E732" s="1" t="s">
        <v>1157</v>
      </c>
      <c r="F732">
        <v>2</v>
      </c>
      <c r="G732">
        <v>12</v>
      </c>
    </row>
    <row r="733" spans="2:7" x14ac:dyDescent="0.25">
      <c r="B733">
        <v>225</v>
      </c>
      <c r="C733">
        <v>511</v>
      </c>
      <c r="D733" s="1" t="s">
        <v>1255</v>
      </c>
      <c r="E733" s="1" t="s">
        <v>1184</v>
      </c>
      <c r="F733">
        <v>1</v>
      </c>
      <c r="G733">
        <v>12</v>
      </c>
    </row>
    <row r="734" spans="2:7" x14ac:dyDescent="0.25">
      <c r="B734">
        <v>228</v>
      </c>
      <c r="C734">
        <v>243</v>
      </c>
      <c r="D734" s="1" t="s">
        <v>268</v>
      </c>
      <c r="E734" s="1" t="s">
        <v>1157</v>
      </c>
      <c r="F734">
        <v>1</v>
      </c>
      <c r="G734">
        <v>12</v>
      </c>
    </row>
    <row r="735" spans="2:7" x14ac:dyDescent="0.25">
      <c r="B735">
        <v>235</v>
      </c>
      <c r="C735">
        <v>559</v>
      </c>
      <c r="D735" s="1" t="s">
        <v>1311</v>
      </c>
      <c r="E735" s="1" t="s">
        <v>1157</v>
      </c>
      <c r="F735">
        <v>2</v>
      </c>
      <c r="G735">
        <v>12</v>
      </c>
    </row>
    <row r="736" spans="2:7" x14ac:dyDescent="0.25">
      <c r="B736">
        <v>239</v>
      </c>
      <c r="C736">
        <v>96</v>
      </c>
      <c r="D736" s="1" t="s">
        <v>121</v>
      </c>
      <c r="E736" s="1" t="s">
        <v>1179</v>
      </c>
      <c r="F736">
        <v>1</v>
      </c>
      <c r="G736">
        <v>12</v>
      </c>
    </row>
    <row r="737" spans="2:7" x14ac:dyDescent="0.25">
      <c r="B737">
        <v>244</v>
      </c>
      <c r="C737">
        <v>226</v>
      </c>
      <c r="D737" s="1" t="s">
        <v>251</v>
      </c>
      <c r="E737" s="1" t="s">
        <v>1167</v>
      </c>
      <c r="F737">
        <v>2</v>
      </c>
      <c r="G737">
        <v>12</v>
      </c>
    </row>
    <row r="738" spans="2:7" x14ac:dyDescent="0.25">
      <c r="B738">
        <v>263</v>
      </c>
      <c r="C738">
        <v>460</v>
      </c>
      <c r="D738" s="1" t="s">
        <v>484</v>
      </c>
      <c r="E738" s="1" t="s">
        <v>1240</v>
      </c>
      <c r="F738">
        <v>2</v>
      </c>
      <c r="G738">
        <v>12</v>
      </c>
    </row>
    <row r="739" spans="2:7" x14ac:dyDescent="0.25">
      <c r="B739">
        <v>263</v>
      </c>
      <c r="C739">
        <v>460</v>
      </c>
      <c r="D739" s="1" t="s">
        <v>484</v>
      </c>
      <c r="E739" s="1" t="s">
        <v>1240</v>
      </c>
      <c r="F739">
        <v>1</v>
      </c>
      <c r="G739">
        <v>12</v>
      </c>
    </row>
    <row r="740" spans="2:7" x14ac:dyDescent="0.25">
      <c r="B740">
        <v>266</v>
      </c>
      <c r="C740">
        <v>548</v>
      </c>
      <c r="D740" s="1" t="s">
        <v>1313</v>
      </c>
      <c r="E740" s="1" t="s">
        <v>1153</v>
      </c>
      <c r="F740">
        <v>1</v>
      </c>
      <c r="G740">
        <v>12</v>
      </c>
    </row>
    <row r="741" spans="2:7" x14ac:dyDescent="0.25">
      <c r="B741">
        <v>273</v>
      </c>
      <c r="C741">
        <v>395</v>
      </c>
      <c r="D741" s="1" t="s">
        <v>419</v>
      </c>
      <c r="E741" s="1" t="s">
        <v>1157</v>
      </c>
      <c r="F741">
        <v>2</v>
      </c>
      <c r="G741">
        <v>12</v>
      </c>
    </row>
    <row r="742" spans="2:7" x14ac:dyDescent="0.25">
      <c r="B742">
        <v>274</v>
      </c>
      <c r="C742">
        <v>446</v>
      </c>
      <c r="D742" s="1" t="s">
        <v>470</v>
      </c>
      <c r="E742" s="1" t="s">
        <v>1154</v>
      </c>
      <c r="F742">
        <v>1</v>
      </c>
      <c r="G742">
        <v>12</v>
      </c>
    </row>
    <row r="743" spans="2:7" x14ac:dyDescent="0.25">
      <c r="B743">
        <v>276</v>
      </c>
      <c r="C743">
        <v>283</v>
      </c>
      <c r="D743" s="1" t="s">
        <v>308</v>
      </c>
      <c r="E743" s="1" t="s">
        <v>1157</v>
      </c>
      <c r="F743">
        <v>1</v>
      </c>
      <c r="G743">
        <v>12</v>
      </c>
    </row>
    <row r="744" spans="2:7" x14ac:dyDescent="0.25">
      <c r="B744">
        <v>281</v>
      </c>
      <c r="C744">
        <v>573</v>
      </c>
      <c r="D744" s="1" t="s">
        <v>1258</v>
      </c>
      <c r="E744" s="1" t="s">
        <v>1154</v>
      </c>
      <c r="F744">
        <v>2</v>
      </c>
      <c r="G744">
        <v>12</v>
      </c>
    </row>
    <row r="745" spans="2:7" x14ac:dyDescent="0.25">
      <c r="B745">
        <v>296</v>
      </c>
      <c r="C745">
        <v>433</v>
      </c>
      <c r="D745" s="1" t="s">
        <v>457</v>
      </c>
      <c r="E745" s="1" t="s">
        <v>1154</v>
      </c>
      <c r="F745">
        <v>1</v>
      </c>
      <c r="G745">
        <v>12</v>
      </c>
    </row>
    <row r="746" spans="2:7" x14ac:dyDescent="0.25">
      <c r="B746">
        <v>297</v>
      </c>
      <c r="C746">
        <v>470</v>
      </c>
      <c r="D746" s="1" t="s">
        <v>494</v>
      </c>
      <c r="E746" s="1" t="s">
        <v>1243</v>
      </c>
      <c r="F746">
        <v>1</v>
      </c>
      <c r="G746">
        <v>12</v>
      </c>
    </row>
    <row r="747" spans="2:7" x14ac:dyDescent="0.25">
      <c r="B747">
        <v>314</v>
      </c>
      <c r="C747">
        <v>91</v>
      </c>
      <c r="D747" s="1" t="s">
        <v>116</v>
      </c>
      <c r="E747" s="1" t="s">
        <v>1184</v>
      </c>
      <c r="F747">
        <v>1</v>
      </c>
      <c r="G747">
        <v>12</v>
      </c>
    </row>
    <row r="748" spans="2:7" x14ac:dyDescent="0.25">
      <c r="B748">
        <v>315</v>
      </c>
      <c r="C748">
        <v>215</v>
      </c>
      <c r="D748" s="1" t="s">
        <v>240</v>
      </c>
      <c r="E748" s="1" t="s">
        <v>1170</v>
      </c>
      <c r="F748">
        <v>1</v>
      </c>
      <c r="G748">
        <v>12</v>
      </c>
    </row>
    <row r="749" spans="2:7" x14ac:dyDescent="0.25">
      <c r="B749">
        <v>316</v>
      </c>
      <c r="C749">
        <v>286</v>
      </c>
      <c r="D749" s="1" t="s">
        <v>311</v>
      </c>
      <c r="E749" s="1" t="s">
        <v>1166</v>
      </c>
      <c r="F749">
        <v>2</v>
      </c>
      <c r="G749">
        <v>12</v>
      </c>
    </row>
    <row r="750" spans="2:7" x14ac:dyDescent="0.25">
      <c r="B750">
        <v>318</v>
      </c>
      <c r="C750">
        <v>166</v>
      </c>
      <c r="D750" s="1" t="s">
        <v>191</v>
      </c>
      <c r="E750" s="1" t="s">
        <v>1161</v>
      </c>
      <c r="F750">
        <v>1</v>
      </c>
      <c r="G750">
        <v>12</v>
      </c>
    </row>
    <row r="751" spans="2:7" x14ac:dyDescent="0.25">
      <c r="B751">
        <v>324</v>
      </c>
      <c r="C751">
        <v>451</v>
      </c>
      <c r="D751" s="1" t="s">
        <v>475</v>
      </c>
      <c r="E751" s="1" t="s">
        <v>1168</v>
      </c>
      <c r="F751">
        <v>1</v>
      </c>
      <c r="G751">
        <v>12</v>
      </c>
    </row>
    <row r="752" spans="2:7" x14ac:dyDescent="0.25">
      <c r="B752">
        <v>327</v>
      </c>
      <c r="C752">
        <v>45</v>
      </c>
      <c r="D752" s="1" t="s">
        <v>70</v>
      </c>
      <c r="E752" s="1" t="s">
        <v>1162</v>
      </c>
      <c r="F752">
        <v>1</v>
      </c>
      <c r="G752">
        <v>12</v>
      </c>
    </row>
    <row r="753" spans="2:7" x14ac:dyDescent="0.25">
      <c r="B753">
        <v>330</v>
      </c>
      <c r="C753">
        <v>89</v>
      </c>
      <c r="D753" s="1" t="s">
        <v>114</v>
      </c>
      <c r="E753" s="1" t="s">
        <v>1170</v>
      </c>
      <c r="F753">
        <v>1</v>
      </c>
      <c r="G753">
        <v>12</v>
      </c>
    </row>
    <row r="754" spans="2:7" x14ac:dyDescent="0.25">
      <c r="B754">
        <v>331</v>
      </c>
      <c r="C754">
        <v>269</v>
      </c>
      <c r="D754" s="1" t="s">
        <v>294</v>
      </c>
      <c r="E754" s="1" t="s">
        <v>1333</v>
      </c>
      <c r="F754">
        <v>1</v>
      </c>
      <c r="G754">
        <v>12</v>
      </c>
    </row>
    <row r="755" spans="2:7" x14ac:dyDescent="0.25">
      <c r="B755">
        <v>335</v>
      </c>
      <c r="C755">
        <v>42</v>
      </c>
      <c r="D755" s="1" t="s">
        <v>67</v>
      </c>
      <c r="E755" s="1" t="s">
        <v>1154</v>
      </c>
      <c r="F755">
        <v>1</v>
      </c>
      <c r="G755">
        <v>12</v>
      </c>
    </row>
    <row r="756" spans="2:7" x14ac:dyDescent="0.25">
      <c r="B756">
        <v>336</v>
      </c>
      <c r="C756">
        <v>457</v>
      </c>
      <c r="D756" s="1" t="s">
        <v>481</v>
      </c>
      <c r="E756" s="1" t="s">
        <v>1162</v>
      </c>
      <c r="F756">
        <v>2</v>
      </c>
      <c r="G756">
        <v>12</v>
      </c>
    </row>
    <row r="757" spans="2:7" x14ac:dyDescent="0.25">
      <c r="B757">
        <v>337</v>
      </c>
      <c r="C757">
        <v>143</v>
      </c>
      <c r="D757" s="1" t="s">
        <v>168</v>
      </c>
      <c r="E757" s="1" t="s">
        <v>1176</v>
      </c>
      <c r="F757">
        <v>2</v>
      </c>
      <c r="G757">
        <v>12</v>
      </c>
    </row>
    <row r="758" spans="2:7" x14ac:dyDescent="0.25">
      <c r="B758">
        <v>339</v>
      </c>
      <c r="C758">
        <v>505</v>
      </c>
      <c r="D758" s="1" t="s">
        <v>1212</v>
      </c>
      <c r="E758" s="1" t="s">
        <v>1213</v>
      </c>
      <c r="F758">
        <v>2</v>
      </c>
      <c r="G758">
        <v>12</v>
      </c>
    </row>
    <row r="759" spans="2:7" x14ac:dyDescent="0.25">
      <c r="B759">
        <v>351</v>
      </c>
      <c r="C759">
        <v>320</v>
      </c>
      <c r="D759" s="1" t="s">
        <v>344</v>
      </c>
      <c r="E759" s="1" t="s">
        <v>1166</v>
      </c>
      <c r="F759">
        <v>1</v>
      </c>
      <c r="G759">
        <v>12</v>
      </c>
    </row>
    <row r="760" spans="2:7" x14ac:dyDescent="0.25">
      <c r="B760">
        <v>356</v>
      </c>
      <c r="C760">
        <v>597</v>
      </c>
      <c r="D760" s="1" t="s">
        <v>1341</v>
      </c>
      <c r="E760" s="1" t="s">
        <v>1166</v>
      </c>
      <c r="F760">
        <v>1</v>
      </c>
      <c r="G760">
        <v>12</v>
      </c>
    </row>
    <row r="761" spans="2:7" x14ac:dyDescent="0.25">
      <c r="B761">
        <v>356</v>
      </c>
      <c r="C761">
        <v>597</v>
      </c>
      <c r="D761" s="1" t="s">
        <v>1341</v>
      </c>
      <c r="E761" s="1" t="s">
        <v>1166</v>
      </c>
      <c r="F761">
        <v>2</v>
      </c>
      <c r="G761">
        <v>12</v>
      </c>
    </row>
    <row r="762" spans="2:7" x14ac:dyDescent="0.25">
      <c r="B762">
        <v>363</v>
      </c>
      <c r="C762">
        <v>429</v>
      </c>
      <c r="D762" s="1" t="s">
        <v>453</v>
      </c>
      <c r="E762" s="1" t="s">
        <v>1157</v>
      </c>
      <c r="F762">
        <v>1</v>
      </c>
      <c r="G762">
        <v>12</v>
      </c>
    </row>
    <row r="763" spans="2:7" x14ac:dyDescent="0.25">
      <c r="B763">
        <v>364</v>
      </c>
      <c r="C763">
        <v>20</v>
      </c>
      <c r="D763" s="1" t="s">
        <v>45</v>
      </c>
      <c r="E763" s="1" t="s">
        <v>1162</v>
      </c>
      <c r="F763">
        <v>2</v>
      </c>
      <c r="G763">
        <v>12</v>
      </c>
    </row>
    <row r="764" spans="2:7" x14ac:dyDescent="0.25">
      <c r="B764">
        <v>370</v>
      </c>
      <c r="C764">
        <v>377</v>
      </c>
      <c r="D764" s="1" t="s">
        <v>401</v>
      </c>
      <c r="E764" s="1" t="s">
        <v>1167</v>
      </c>
      <c r="F764">
        <v>1</v>
      </c>
      <c r="G764">
        <v>12</v>
      </c>
    </row>
    <row r="765" spans="2:7" x14ac:dyDescent="0.25">
      <c r="B765">
        <v>381</v>
      </c>
      <c r="C765">
        <v>285</v>
      </c>
      <c r="D765" s="1" t="s">
        <v>310</v>
      </c>
      <c r="E765" s="1" t="s">
        <v>1166</v>
      </c>
      <c r="F765">
        <v>1</v>
      </c>
      <c r="G765">
        <v>12</v>
      </c>
    </row>
    <row r="766" spans="2:7" x14ac:dyDescent="0.25">
      <c r="B766">
        <v>382</v>
      </c>
      <c r="C766">
        <v>265</v>
      </c>
      <c r="D766" s="1" t="s">
        <v>290</v>
      </c>
      <c r="E766" s="1" t="s">
        <v>1186</v>
      </c>
      <c r="F766">
        <v>1</v>
      </c>
      <c r="G766">
        <v>12</v>
      </c>
    </row>
    <row r="767" spans="2:7" x14ac:dyDescent="0.25">
      <c r="B767">
        <v>384</v>
      </c>
      <c r="C767">
        <v>73</v>
      </c>
      <c r="D767" s="1" t="s">
        <v>98</v>
      </c>
      <c r="E767" s="1" t="s">
        <v>1157</v>
      </c>
      <c r="F767">
        <v>2</v>
      </c>
      <c r="G767">
        <v>12</v>
      </c>
    </row>
    <row r="768" spans="2:7" x14ac:dyDescent="0.25">
      <c r="B768">
        <v>391</v>
      </c>
      <c r="C768">
        <v>258</v>
      </c>
      <c r="D768" s="1" t="s">
        <v>283</v>
      </c>
      <c r="E768" s="1" t="s">
        <v>1224</v>
      </c>
      <c r="F768">
        <v>2</v>
      </c>
      <c r="G768">
        <v>12</v>
      </c>
    </row>
    <row r="769" spans="2:7" x14ac:dyDescent="0.25">
      <c r="B769">
        <v>396</v>
      </c>
      <c r="C769">
        <v>229</v>
      </c>
      <c r="D769" s="1" t="s">
        <v>254</v>
      </c>
      <c r="E769" s="1" t="s">
        <v>1167</v>
      </c>
      <c r="F769">
        <v>2</v>
      </c>
      <c r="G769">
        <v>12</v>
      </c>
    </row>
    <row r="770" spans="2:7" x14ac:dyDescent="0.25">
      <c r="B770">
        <v>397</v>
      </c>
      <c r="C770">
        <v>6</v>
      </c>
      <c r="D770" s="1" t="s">
        <v>31</v>
      </c>
      <c r="E770" s="1" t="s">
        <v>1342</v>
      </c>
      <c r="F770">
        <v>1</v>
      </c>
      <c r="G770">
        <v>12</v>
      </c>
    </row>
    <row r="771" spans="2:7" x14ac:dyDescent="0.25">
      <c r="B771">
        <v>407</v>
      </c>
      <c r="C771">
        <v>92</v>
      </c>
      <c r="D771" s="1" t="s">
        <v>117</v>
      </c>
      <c r="E771" s="1" t="s">
        <v>1247</v>
      </c>
      <c r="F771">
        <v>1</v>
      </c>
      <c r="G771">
        <v>12</v>
      </c>
    </row>
    <row r="772" spans="2:7" x14ac:dyDescent="0.25">
      <c r="B772">
        <v>416</v>
      </c>
      <c r="C772">
        <v>117</v>
      </c>
      <c r="D772" s="1" t="s">
        <v>142</v>
      </c>
      <c r="E772" s="1" t="s">
        <v>1148</v>
      </c>
      <c r="F772">
        <v>1</v>
      </c>
      <c r="G772">
        <v>12</v>
      </c>
    </row>
    <row r="773" spans="2:7" x14ac:dyDescent="0.25">
      <c r="B773">
        <v>420</v>
      </c>
      <c r="C773">
        <v>23</v>
      </c>
      <c r="D773" s="1" t="s">
        <v>48</v>
      </c>
      <c r="E773" s="1" t="s">
        <v>1156</v>
      </c>
      <c r="F773">
        <v>2</v>
      </c>
      <c r="G773">
        <v>12</v>
      </c>
    </row>
    <row r="774" spans="2:7" x14ac:dyDescent="0.25">
      <c r="B774">
        <v>427</v>
      </c>
      <c r="C774">
        <v>293</v>
      </c>
      <c r="D774" s="1" t="s">
        <v>318</v>
      </c>
      <c r="E774" s="1" t="s">
        <v>1161</v>
      </c>
      <c r="F774">
        <v>2</v>
      </c>
      <c r="G774">
        <v>12</v>
      </c>
    </row>
    <row r="775" spans="2:7" x14ac:dyDescent="0.25">
      <c r="B775">
        <v>433</v>
      </c>
      <c r="C775">
        <v>510</v>
      </c>
      <c r="D775" s="1" t="s">
        <v>1343</v>
      </c>
      <c r="E775" s="1" t="s">
        <v>1166</v>
      </c>
      <c r="F775">
        <v>1</v>
      </c>
      <c r="G775">
        <v>12</v>
      </c>
    </row>
    <row r="776" spans="2:7" x14ac:dyDescent="0.25">
      <c r="B776">
        <v>442</v>
      </c>
      <c r="C776">
        <v>290</v>
      </c>
      <c r="D776" s="1" t="s">
        <v>315</v>
      </c>
      <c r="E776" s="1" t="s">
        <v>1240</v>
      </c>
      <c r="F776">
        <v>1</v>
      </c>
      <c r="G776">
        <v>12</v>
      </c>
    </row>
    <row r="777" spans="2:7" x14ac:dyDescent="0.25">
      <c r="B777">
        <v>448</v>
      </c>
      <c r="C777">
        <v>486</v>
      </c>
      <c r="D777" s="1" t="s">
        <v>510</v>
      </c>
      <c r="E777" s="1" t="s">
        <v>1170</v>
      </c>
      <c r="F777">
        <v>1</v>
      </c>
      <c r="G777">
        <v>12</v>
      </c>
    </row>
    <row r="778" spans="2:7" x14ac:dyDescent="0.25">
      <c r="B778">
        <v>449</v>
      </c>
      <c r="C778">
        <v>530</v>
      </c>
      <c r="D778" s="1" t="s">
        <v>1215</v>
      </c>
      <c r="E778" s="1" t="s">
        <v>1216</v>
      </c>
      <c r="F778">
        <v>2</v>
      </c>
      <c r="G778">
        <v>12</v>
      </c>
    </row>
    <row r="779" spans="2:7" x14ac:dyDescent="0.25">
      <c r="B779">
        <v>452</v>
      </c>
      <c r="C779">
        <v>352</v>
      </c>
      <c r="D779" s="1" t="s">
        <v>376</v>
      </c>
      <c r="E779" s="1" t="s">
        <v>1166</v>
      </c>
      <c r="F779">
        <v>2</v>
      </c>
      <c r="G779">
        <v>12</v>
      </c>
    </row>
    <row r="780" spans="2:7" x14ac:dyDescent="0.25">
      <c r="B780">
        <v>454</v>
      </c>
      <c r="C780">
        <v>481</v>
      </c>
      <c r="D780" s="1" t="s">
        <v>505</v>
      </c>
      <c r="E780" s="1" t="s">
        <v>1186</v>
      </c>
      <c r="F780">
        <v>2</v>
      </c>
      <c r="G780">
        <v>12</v>
      </c>
    </row>
    <row r="781" spans="2:7" x14ac:dyDescent="0.25">
      <c r="B781">
        <v>455</v>
      </c>
      <c r="C781">
        <v>509</v>
      </c>
      <c r="D781" s="1" t="s">
        <v>1317</v>
      </c>
      <c r="E781" s="1" t="s">
        <v>1148</v>
      </c>
      <c r="F781">
        <v>2</v>
      </c>
      <c r="G781">
        <v>12</v>
      </c>
    </row>
    <row r="782" spans="2:7" x14ac:dyDescent="0.25">
      <c r="B782">
        <v>458</v>
      </c>
      <c r="C782">
        <v>326</v>
      </c>
      <c r="D782" s="1" t="s">
        <v>350</v>
      </c>
      <c r="E782" s="1" t="s">
        <v>1234</v>
      </c>
      <c r="F782">
        <v>1</v>
      </c>
      <c r="G782">
        <v>12</v>
      </c>
    </row>
    <row r="783" spans="2:7" x14ac:dyDescent="0.25">
      <c r="B783">
        <v>460</v>
      </c>
      <c r="C783">
        <v>153</v>
      </c>
      <c r="D783" s="1" t="s">
        <v>178</v>
      </c>
      <c r="E783" s="1" t="s">
        <v>1292</v>
      </c>
      <c r="F783">
        <v>1</v>
      </c>
      <c r="G783">
        <v>12</v>
      </c>
    </row>
    <row r="784" spans="2:7" x14ac:dyDescent="0.25">
      <c r="B784">
        <v>460</v>
      </c>
      <c r="C784">
        <v>153</v>
      </c>
      <c r="D784" s="1" t="s">
        <v>178</v>
      </c>
      <c r="E784" s="1" t="s">
        <v>1292</v>
      </c>
      <c r="F784">
        <v>2</v>
      </c>
      <c r="G784">
        <v>12</v>
      </c>
    </row>
    <row r="785" spans="2:7" x14ac:dyDescent="0.25">
      <c r="B785">
        <v>470</v>
      </c>
      <c r="C785">
        <v>595</v>
      </c>
      <c r="D785" s="1" t="s">
        <v>1344</v>
      </c>
      <c r="E785" s="1" t="s">
        <v>1168</v>
      </c>
      <c r="F785">
        <v>1</v>
      </c>
      <c r="G785">
        <v>12</v>
      </c>
    </row>
    <row r="786" spans="2:7" x14ac:dyDescent="0.25">
      <c r="B786">
        <v>484</v>
      </c>
      <c r="C786">
        <v>11</v>
      </c>
      <c r="D786" s="1" t="s">
        <v>36</v>
      </c>
      <c r="E786" s="1" t="s">
        <v>1154</v>
      </c>
      <c r="F786">
        <v>1</v>
      </c>
      <c r="G786">
        <v>12</v>
      </c>
    </row>
    <row r="787" spans="2:7" x14ac:dyDescent="0.25">
      <c r="B787">
        <v>491</v>
      </c>
      <c r="C787">
        <v>4</v>
      </c>
      <c r="D787" s="1" t="s">
        <v>29</v>
      </c>
      <c r="E787" s="1" t="s">
        <v>1168</v>
      </c>
      <c r="F787">
        <v>2</v>
      </c>
      <c r="G787">
        <v>12</v>
      </c>
    </row>
    <row r="788" spans="2:7" x14ac:dyDescent="0.25">
      <c r="B788">
        <v>494</v>
      </c>
      <c r="C788">
        <v>376</v>
      </c>
      <c r="D788" s="1" t="s">
        <v>400</v>
      </c>
      <c r="E788" s="1" t="s">
        <v>1167</v>
      </c>
      <c r="F788">
        <v>2</v>
      </c>
      <c r="G788">
        <v>12</v>
      </c>
    </row>
    <row r="789" spans="2:7" x14ac:dyDescent="0.25">
      <c r="B789">
        <v>496</v>
      </c>
      <c r="C789">
        <v>337</v>
      </c>
      <c r="D789" s="1" t="s">
        <v>361</v>
      </c>
      <c r="E789" s="1" t="s">
        <v>1169</v>
      </c>
      <c r="F789">
        <v>2</v>
      </c>
      <c r="G789">
        <v>12</v>
      </c>
    </row>
    <row r="790" spans="2:7" x14ac:dyDescent="0.25">
      <c r="B790">
        <v>500</v>
      </c>
      <c r="C790">
        <v>47</v>
      </c>
      <c r="D790" s="1" t="s">
        <v>72</v>
      </c>
      <c r="E790" s="1" t="s">
        <v>1161</v>
      </c>
      <c r="F790">
        <v>2</v>
      </c>
      <c r="G790">
        <v>12</v>
      </c>
    </row>
    <row r="791" spans="2:7" x14ac:dyDescent="0.25">
      <c r="B791">
        <v>506</v>
      </c>
      <c r="C791">
        <v>314</v>
      </c>
      <c r="D791" s="1" t="s">
        <v>338</v>
      </c>
      <c r="E791" s="1" t="s">
        <v>1182</v>
      </c>
      <c r="F791">
        <v>1</v>
      </c>
      <c r="G791">
        <v>12</v>
      </c>
    </row>
    <row r="792" spans="2:7" x14ac:dyDescent="0.25">
      <c r="B792">
        <v>510</v>
      </c>
      <c r="C792">
        <v>519</v>
      </c>
      <c r="D792" s="1" t="s">
        <v>1345</v>
      </c>
      <c r="E792" s="1" t="s">
        <v>1153</v>
      </c>
      <c r="F792">
        <v>1</v>
      </c>
      <c r="G792">
        <v>12</v>
      </c>
    </row>
    <row r="793" spans="2:7" x14ac:dyDescent="0.25">
      <c r="B793">
        <v>512</v>
      </c>
      <c r="C793">
        <v>163</v>
      </c>
      <c r="D793" s="1" t="s">
        <v>188</v>
      </c>
      <c r="E793" s="1" t="s">
        <v>1173</v>
      </c>
      <c r="F793">
        <v>2</v>
      </c>
      <c r="G793">
        <v>12</v>
      </c>
    </row>
    <row r="794" spans="2:7" x14ac:dyDescent="0.25">
      <c r="B794">
        <v>520</v>
      </c>
      <c r="C794">
        <v>594</v>
      </c>
      <c r="D794" s="1" t="s">
        <v>1346</v>
      </c>
      <c r="E794" s="1" t="s">
        <v>1161</v>
      </c>
      <c r="F794">
        <v>1</v>
      </c>
      <c r="G794">
        <v>12</v>
      </c>
    </row>
    <row r="795" spans="2:7" x14ac:dyDescent="0.25">
      <c r="B795">
        <v>522</v>
      </c>
      <c r="C795">
        <v>60</v>
      </c>
      <c r="D795" s="1" t="s">
        <v>85</v>
      </c>
      <c r="E795" s="1" t="s">
        <v>1310</v>
      </c>
      <c r="F795">
        <v>2</v>
      </c>
      <c r="G795">
        <v>12</v>
      </c>
    </row>
    <row r="796" spans="2:7" x14ac:dyDescent="0.25">
      <c r="B796">
        <v>525</v>
      </c>
      <c r="C796">
        <v>224</v>
      </c>
      <c r="D796" s="1" t="s">
        <v>249</v>
      </c>
      <c r="E796" s="1" t="s">
        <v>1167</v>
      </c>
      <c r="F796">
        <v>1</v>
      </c>
      <c r="G796">
        <v>12</v>
      </c>
    </row>
    <row r="797" spans="2:7" x14ac:dyDescent="0.25">
      <c r="B797">
        <v>529</v>
      </c>
      <c r="C797">
        <v>571</v>
      </c>
      <c r="D797" s="1" t="s">
        <v>1347</v>
      </c>
      <c r="E797" s="1" t="s">
        <v>1235</v>
      </c>
      <c r="F797">
        <v>1</v>
      </c>
      <c r="G797">
        <v>12</v>
      </c>
    </row>
    <row r="798" spans="2:7" x14ac:dyDescent="0.25">
      <c r="B798">
        <v>534</v>
      </c>
      <c r="C798">
        <v>67</v>
      </c>
      <c r="D798" s="1" t="s">
        <v>92</v>
      </c>
      <c r="E798" s="1" t="s">
        <v>1264</v>
      </c>
      <c r="F798">
        <v>2</v>
      </c>
      <c r="G798">
        <v>12</v>
      </c>
    </row>
    <row r="799" spans="2:7" x14ac:dyDescent="0.25">
      <c r="B799">
        <v>535</v>
      </c>
      <c r="C799">
        <v>75</v>
      </c>
      <c r="D799" s="1" t="s">
        <v>100</v>
      </c>
      <c r="E799" s="1" t="s">
        <v>1157</v>
      </c>
      <c r="F799">
        <v>2</v>
      </c>
      <c r="G799">
        <v>12</v>
      </c>
    </row>
    <row r="800" spans="2:7" x14ac:dyDescent="0.25">
      <c r="B800">
        <v>536</v>
      </c>
      <c r="C800">
        <v>165</v>
      </c>
      <c r="D800" s="1" t="s">
        <v>190</v>
      </c>
      <c r="E800" s="1" t="s">
        <v>1162</v>
      </c>
      <c r="F800">
        <v>1</v>
      </c>
      <c r="G800">
        <v>12</v>
      </c>
    </row>
    <row r="801" spans="2:7" x14ac:dyDescent="0.25">
      <c r="B801">
        <v>537</v>
      </c>
      <c r="C801">
        <v>287</v>
      </c>
      <c r="D801" s="1" t="s">
        <v>312</v>
      </c>
      <c r="E801" s="1" t="s">
        <v>1167</v>
      </c>
      <c r="F801">
        <v>2</v>
      </c>
      <c r="G801">
        <v>12</v>
      </c>
    </row>
    <row r="802" spans="2:7" x14ac:dyDescent="0.25">
      <c r="B802">
        <v>543</v>
      </c>
      <c r="C802">
        <v>42</v>
      </c>
      <c r="D802" s="1" t="s">
        <v>67</v>
      </c>
      <c r="E802" s="1" t="s">
        <v>1154</v>
      </c>
      <c r="F802">
        <v>1</v>
      </c>
      <c r="G802">
        <v>12</v>
      </c>
    </row>
    <row r="803" spans="2:7" x14ac:dyDescent="0.25">
      <c r="B803">
        <v>545</v>
      </c>
      <c r="C803">
        <v>561</v>
      </c>
      <c r="D803" s="1" t="s">
        <v>1348</v>
      </c>
      <c r="E803" s="1" t="s">
        <v>1234</v>
      </c>
      <c r="F803">
        <v>1</v>
      </c>
      <c r="G803">
        <v>12</v>
      </c>
    </row>
    <row r="804" spans="2:7" x14ac:dyDescent="0.25">
      <c r="B804">
        <v>554</v>
      </c>
      <c r="C804">
        <v>528</v>
      </c>
      <c r="D804" s="1" t="s">
        <v>1349</v>
      </c>
      <c r="E804" s="1" t="s">
        <v>1153</v>
      </c>
      <c r="F804">
        <v>1</v>
      </c>
      <c r="G804">
        <v>12</v>
      </c>
    </row>
    <row r="805" spans="2:7" x14ac:dyDescent="0.25">
      <c r="B805">
        <v>558</v>
      </c>
      <c r="C805">
        <v>193</v>
      </c>
      <c r="D805" s="1" t="s">
        <v>218</v>
      </c>
      <c r="E805" s="1" t="s">
        <v>1161</v>
      </c>
      <c r="F805">
        <v>2</v>
      </c>
      <c r="G805">
        <v>12</v>
      </c>
    </row>
    <row r="806" spans="2:7" x14ac:dyDescent="0.25">
      <c r="B806">
        <v>560</v>
      </c>
      <c r="C806">
        <v>426</v>
      </c>
      <c r="D806" s="1" t="s">
        <v>450</v>
      </c>
      <c r="E806" s="1" t="s">
        <v>1157</v>
      </c>
      <c r="F806">
        <v>2</v>
      </c>
      <c r="G806">
        <v>12</v>
      </c>
    </row>
    <row r="807" spans="2:7" x14ac:dyDescent="0.25">
      <c r="B807">
        <v>567</v>
      </c>
      <c r="C807">
        <v>178</v>
      </c>
      <c r="D807" s="1" t="s">
        <v>203</v>
      </c>
      <c r="E807" s="1" t="s">
        <v>1154</v>
      </c>
      <c r="F807">
        <v>2</v>
      </c>
      <c r="G807">
        <v>12</v>
      </c>
    </row>
    <row r="808" spans="2:7" x14ac:dyDescent="0.25">
      <c r="B808">
        <v>577</v>
      </c>
      <c r="C808">
        <v>409</v>
      </c>
      <c r="D808" s="1" t="s">
        <v>433</v>
      </c>
      <c r="E808" s="1" t="s">
        <v>1182</v>
      </c>
      <c r="F808">
        <v>2</v>
      </c>
      <c r="G808">
        <v>12</v>
      </c>
    </row>
    <row r="809" spans="2:7" x14ac:dyDescent="0.25">
      <c r="B809">
        <v>577</v>
      </c>
      <c r="C809">
        <v>409</v>
      </c>
      <c r="D809" s="1" t="s">
        <v>433</v>
      </c>
      <c r="E809" s="1" t="s">
        <v>1182</v>
      </c>
      <c r="F809">
        <v>1</v>
      </c>
      <c r="G809">
        <v>12</v>
      </c>
    </row>
    <row r="810" spans="2:7" x14ac:dyDescent="0.25">
      <c r="B810">
        <v>578</v>
      </c>
      <c r="C810">
        <v>133</v>
      </c>
      <c r="D810" s="1" t="s">
        <v>158</v>
      </c>
      <c r="E810" s="1" t="s">
        <v>1182</v>
      </c>
      <c r="F810">
        <v>1</v>
      </c>
      <c r="G810">
        <v>12</v>
      </c>
    </row>
    <row r="811" spans="2:7" x14ac:dyDescent="0.25">
      <c r="B811">
        <v>596</v>
      </c>
      <c r="C811">
        <v>14</v>
      </c>
      <c r="D811" s="1" t="s">
        <v>39</v>
      </c>
      <c r="E811" s="1" t="s">
        <v>1339</v>
      </c>
      <c r="F811">
        <v>2</v>
      </c>
      <c r="G811">
        <v>12</v>
      </c>
    </row>
    <row r="812" spans="2:7" x14ac:dyDescent="0.25">
      <c r="B812">
        <v>599</v>
      </c>
      <c r="C812">
        <v>177</v>
      </c>
      <c r="D812" s="1" t="s">
        <v>202</v>
      </c>
      <c r="E812" s="1" t="s">
        <v>1154</v>
      </c>
      <c r="F812">
        <v>1</v>
      </c>
      <c r="G812">
        <v>12</v>
      </c>
    </row>
    <row r="813" spans="2:7" x14ac:dyDescent="0.25">
      <c r="B813">
        <v>603</v>
      </c>
      <c r="C813">
        <v>503</v>
      </c>
      <c r="D813" s="1" t="s">
        <v>1340</v>
      </c>
      <c r="E813" s="1" t="s">
        <v>1191</v>
      </c>
      <c r="F813">
        <v>1</v>
      </c>
      <c r="G813">
        <v>12</v>
      </c>
    </row>
    <row r="814" spans="2:7" x14ac:dyDescent="0.25">
      <c r="B814">
        <v>6</v>
      </c>
      <c r="C814">
        <v>449</v>
      </c>
      <c r="D814" s="1" t="s">
        <v>473</v>
      </c>
      <c r="E814" s="1" t="s">
        <v>1154</v>
      </c>
      <c r="F814">
        <v>2</v>
      </c>
      <c r="G814">
        <v>11</v>
      </c>
    </row>
    <row r="815" spans="2:7" x14ac:dyDescent="0.25">
      <c r="B815">
        <v>12</v>
      </c>
      <c r="C815">
        <v>200</v>
      </c>
      <c r="D815" s="1" t="s">
        <v>225</v>
      </c>
      <c r="E815" s="1" t="s">
        <v>1323</v>
      </c>
      <c r="F815">
        <v>1</v>
      </c>
      <c r="G815">
        <v>11</v>
      </c>
    </row>
    <row r="816" spans="2:7" x14ac:dyDescent="0.25">
      <c r="B816">
        <v>17</v>
      </c>
      <c r="C816">
        <v>384</v>
      </c>
      <c r="D816" s="1" t="s">
        <v>408</v>
      </c>
      <c r="E816" s="1" t="s">
        <v>1173</v>
      </c>
      <c r="F816">
        <v>1</v>
      </c>
      <c r="G816">
        <v>11</v>
      </c>
    </row>
    <row r="817" spans="2:7" x14ac:dyDescent="0.25">
      <c r="B817">
        <v>18</v>
      </c>
      <c r="C817">
        <v>120</v>
      </c>
      <c r="D817" s="1" t="s">
        <v>145</v>
      </c>
      <c r="E817" s="1" t="s">
        <v>1154</v>
      </c>
      <c r="F817">
        <v>2</v>
      </c>
      <c r="G817">
        <v>11</v>
      </c>
    </row>
    <row r="818" spans="2:7" x14ac:dyDescent="0.25">
      <c r="B818">
        <v>27</v>
      </c>
      <c r="C818">
        <v>303</v>
      </c>
      <c r="D818" s="1" t="s">
        <v>328</v>
      </c>
      <c r="E818" s="1" t="s">
        <v>1190</v>
      </c>
      <c r="F818">
        <v>2</v>
      </c>
      <c r="G818">
        <v>11</v>
      </c>
    </row>
    <row r="819" spans="2:7" x14ac:dyDescent="0.25">
      <c r="B819">
        <v>37</v>
      </c>
      <c r="C819">
        <v>17</v>
      </c>
      <c r="D819" s="1" t="s">
        <v>42</v>
      </c>
      <c r="E819" s="1" t="s">
        <v>1184</v>
      </c>
      <c r="F819">
        <v>1</v>
      </c>
      <c r="G819">
        <v>11</v>
      </c>
    </row>
    <row r="820" spans="2:7" x14ac:dyDescent="0.25">
      <c r="B820">
        <v>45</v>
      </c>
      <c r="C820">
        <v>586</v>
      </c>
      <c r="D820" s="1" t="s">
        <v>1306</v>
      </c>
      <c r="E820" s="1" t="s">
        <v>1307</v>
      </c>
      <c r="F820">
        <v>1</v>
      </c>
      <c r="G820">
        <v>11</v>
      </c>
    </row>
    <row r="821" spans="2:7" x14ac:dyDescent="0.25">
      <c r="B821">
        <v>53</v>
      </c>
      <c r="C821">
        <v>237</v>
      </c>
      <c r="D821" s="1" t="s">
        <v>262</v>
      </c>
      <c r="E821" s="1" t="s">
        <v>1222</v>
      </c>
      <c r="F821">
        <v>2</v>
      </c>
      <c r="G821">
        <v>11</v>
      </c>
    </row>
    <row r="822" spans="2:7" x14ac:dyDescent="0.25">
      <c r="B822">
        <v>56</v>
      </c>
      <c r="C822">
        <v>1</v>
      </c>
      <c r="D822" s="1" t="s">
        <v>26</v>
      </c>
      <c r="E822" s="1" t="s">
        <v>1160</v>
      </c>
      <c r="F822">
        <v>1</v>
      </c>
      <c r="G822">
        <v>11</v>
      </c>
    </row>
    <row r="823" spans="2:7" x14ac:dyDescent="0.25">
      <c r="B823">
        <v>59</v>
      </c>
      <c r="C823">
        <v>49</v>
      </c>
      <c r="D823" s="1" t="s">
        <v>74</v>
      </c>
      <c r="E823" s="1" t="s">
        <v>1166</v>
      </c>
      <c r="F823">
        <v>1</v>
      </c>
      <c r="G823">
        <v>11</v>
      </c>
    </row>
    <row r="824" spans="2:7" x14ac:dyDescent="0.25">
      <c r="B824">
        <v>59</v>
      </c>
      <c r="C824">
        <v>49</v>
      </c>
      <c r="D824" s="1" t="s">
        <v>74</v>
      </c>
      <c r="E824" s="1" t="s">
        <v>1166</v>
      </c>
      <c r="F824">
        <v>2</v>
      </c>
      <c r="G824">
        <v>11</v>
      </c>
    </row>
    <row r="825" spans="2:7" x14ac:dyDescent="0.25">
      <c r="B825">
        <v>71</v>
      </c>
      <c r="C825">
        <v>579</v>
      </c>
      <c r="D825" s="1" t="s">
        <v>1350</v>
      </c>
      <c r="E825" s="1" t="s">
        <v>1161</v>
      </c>
      <c r="F825">
        <v>2</v>
      </c>
      <c r="G825">
        <v>11</v>
      </c>
    </row>
    <row r="826" spans="2:7" x14ac:dyDescent="0.25">
      <c r="B826">
        <v>71</v>
      </c>
      <c r="C826">
        <v>579</v>
      </c>
      <c r="D826" s="1" t="s">
        <v>1350</v>
      </c>
      <c r="E826" s="1" t="s">
        <v>1161</v>
      </c>
      <c r="F826">
        <v>1</v>
      </c>
      <c r="G826">
        <v>11</v>
      </c>
    </row>
    <row r="827" spans="2:7" x14ac:dyDescent="0.25">
      <c r="B827">
        <v>72</v>
      </c>
      <c r="C827">
        <v>475</v>
      </c>
      <c r="D827" s="1" t="s">
        <v>499</v>
      </c>
      <c r="E827" s="1" t="s">
        <v>1157</v>
      </c>
      <c r="F827">
        <v>2</v>
      </c>
      <c r="G827">
        <v>11</v>
      </c>
    </row>
    <row r="828" spans="2:7" x14ac:dyDescent="0.25">
      <c r="B828">
        <v>72</v>
      </c>
      <c r="C828">
        <v>475</v>
      </c>
      <c r="D828" s="1" t="s">
        <v>499</v>
      </c>
      <c r="E828" s="1" t="s">
        <v>1157</v>
      </c>
      <c r="F828">
        <v>1</v>
      </c>
      <c r="G828">
        <v>11</v>
      </c>
    </row>
    <row r="829" spans="2:7" x14ac:dyDescent="0.25">
      <c r="B829">
        <v>77</v>
      </c>
      <c r="C829">
        <v>114</v>
      </c>
      <c r="D829" s="1" t="s">
        <v>139</v>
      </c>
      <c r="E829" s="1" t="s">
        <v>1155</v>
      </c>
      <c r="F829">
        <v>2</v>
      </c>
      <c r="G829">
        <v>11</v>
      </c>
    </row>
    <row r="830" spans="2:7" x14ac:dyDescent="0.25">
      <c r="B830">
        <v>82</v>
      </c>
      <c r="C830">
        <v>425</v>
      </c>
      <c r="D830" s="1" t="s">
        <v>449</v>
      </c>
      <c r="E830" s="1" t="s">
        <v>1157</v>
      </c>
      <c r="F830">
        <v>1</v>
      </c>
      <c r="G830">
        <v>11</v>
      </c>
    </row>
    <row r="831" spans="2:7" x14ac:dyDescent="0.25">
      <c r="B831">
        <v>83</v>
      </c>
      <c r="C831">
        <v>256</v>
      </c>
      <c r="D831" s="1" t="s">
        <v>281</v>
      </c>
      <c r="E831" s="1" t="s">
        <v>1167</v>
      </c>
      <c r="F831">
        <v>2</v>
      </c>
      <c r="G831">
        <v>11</v>
      </c>
    </row>
    <row r="832" spans="2:7" x14ac:dyDescent="0.25">
      <c r="B832">
        <v>83</v>
      </c>
      <c r="C832">
        <v>256</v>
      </c>
      <c r="D832" s="1" t="s">
        <v>281</v>
      </c>
      <c r="E832" s="1" t="s">
        <v>1167</v>
      </c>
      <c r="F832">
        <v>1</v>
      </c>
      <c r="G832">
        <v>11</v>
      </c>
    </row>
    <row r="833" spans="2:7" x14ac:dyDescent="0.25">
      <c r="B833">
        <v>105</v>
      </c>
      <c r="C833">
        <v>2</v>
      </c>
      <c r="D833" s="1" t="s">
        <v>27</v>
      </c>
      <c r="E833" s="1" t="s">
        <v>1222</v>
      </c>
      <c r="F833">
        <v>2</v>
      </c>
      <c r="G833">
        <v>11</v>
      </c>
    </row>
    <row r="834" spans="2:7" x14ac:dyDescent="0.25">
      <c r="B834">
        <v>109</v>
      </c>
      <c r="C834">
        <v>173</v>
      </c>
      <c r="D834" s="1" t="s">
        <v>198</v>
      </c>
      <c r="E834" s="1" t="s">
        <v>1277</v>
      </c>
      <c r="F834">
        <v>1</v>
      </c>
      <c r="G834">
        <v>11</v>
      </c>
    </row>
    <row r="835" spans="2:7" x14ac:dyDescent="0.25">
      <c r="B835">
        <v>121</v>
      </c>
      <c r="C835">
        <v>176</v>
      </c>
      <c r="D835" s="1" t="s">
        <v>201</v>
      </c>
      <c r="E835" s="1" t="s">
        <v>1157</v>
      </c>
      <c r="F835">
        <v>1</v>
      </c>
      <c r="G835">
        <v>11</v>
      </c>
    </row>
    <row r="836" spans="2:7" x14ac:dyDescent="0.25">
      <c r="B836">
        <v>127</v>
      </c>
      <c r="C836">
        <v>566</v>
      </c>
      <c r="D836" s="1" t="s">
        <v>1327</v>
      </c>
      <c r="E836" s="1" t="s">
        <v>1157</v>
      </c>
      <c r="F836">
        <v>2</v>
      </c>
      <c r="G836">
        <v>11</v>
      </c>
    </row>
    <row r="837" spans="2:7" x14ac:dyDescent="0.25">
      <c r="B837">
        <v>138</v>
      </c>
      <c r="C837">
        <v>421</v>
      </c>
      <c r="D837" s="1" t="s">
        <v>445</v>
      </c>
      <c r="E837" s="1" t="s">
        <v>1169</v>
      </c>
      <c r="F837">
        <v>1</v>
      </c>
      <c r="G837">
        <v>11</v>
      </c>
    </row>
    <row r="838" spans="2:7" x14ac:dyDescent="0.25">
      <c r="B838">
        <v>140</v>
      </c>
      <c r="C838">
        <v>211</v>
      </c>
      <c r="D838" s="1" t="s">
        <v>236</v>
      </c>
      <c r="E838" s="1" t="s">
        <v>1157</v>
      </c>
      <c r="F838">
        <v>1</v>
      </c>
      <c r="G838">
        <v>11</v>
      </c>
    </row>
    <row r="839" spans="2:7" x14ac:dyDescent="0.25">
      <c r="B839">
        <v>150</v>
      </c>
      <c r="C839">
        <v>499</v>
      </c>
      <c r="D839" s="1" t="s">
        <v>1207</v>
      </c>
      <c r="E839" s="1" t="s">
        <v>1154</v>
      </c>
      <c r="F839">
        <v>2</v>
      </c>
      <c r="G839">
        <v>11</v>
      </c>
    </row>
    <row r="840" spans="2:7" x14ac:dyDescent="0.25">
      <c r="B840">
        <v>157</v>
      </c>
      <c r="C840">
        <v>232</v>
      </c>
      <c r="D840" s="1" t="s">
        <v>257</v>
      </c>
      <c r="E840" s="1" t="s">
        <v>1148</v>
      </c>
      <c r="F840">
        <v>1</v>
      </c>
      <c r="G840">
        <v>11</v>
      </c>
    </row>
    <row r="841" spans="2:7" x14ac:dyDescent="0.25">
      <c r="B841">
        <v>160</v>
      </c>
      <c r="C841">
        <v>381</v>
      </c>
      <c r="D841" s="1" t="s">
        <v>405</v>
      </c>
      <c r="E841" s="1" t="s">
        <v>1172</v>
      </c>
      <c r="F841">
        <v>1</v>
      </c>
      <c r="G841">
        <v>11</v>
      </c>
    </row>
    <row r="842" spans="2:7" x14ac:dyDescent="0.25">
      <c r="B842">
        <v>166</v>
      </c>
      <c r="C842">
        <v>297</v>
      </c>
      <c r="D842" s="1" t="s">
        <v>322</v>
      </c>
      <c r="E842" s="1" t="s">
        <v>1247</v>
      </c>
      <c r="F842">
        <v>2</v>
      </c>
      <c r="G842">
        <v>11</v>
      </c>
    </row>
    <row r="843" spans="2:7" x14ac:dyDescent="0.25">
      <c r="B843">
        <v>174</v>
      </c>
      <c r="C843">
        <v>550</v>
      </c>
      <c r="D843" s="1" t="s">
        <v>1280</v>
      </c>
      <c r="E843" s="1" t="s">
        <v>1157</v>
      </c>
      <c r="F843">
        <v>1</v>
      </c>
      <c r="G843">
        <v>11</v>
      </c>
    </row>
    <row r="844" spans="2:7" x14ac:dyDescent="0.25">
      <c r="B844">
        <v>184</v>
      </c>
      <c r="C844">
        <v>405</v>
      </c>
      <c r="D844" s="1" t="s">
        <v>429</v>
      </c>
      <c r="E844" s="1" t="s">
        <v>1179</v>
      </c>
      <c r="F844">
        <v>1</v>
      </c>
      <c r="G844">
        <v>11</v>
      </c>
    </row>
    <row r="845" spans="2:7" x14ac:dyDescent="0.25">
      <c r="B845">
        <v>193</v>
      </c>
      <c r="C845">
        <v>383</v>
      </c>
      <c r="D845" s="1" t="s">
        <v>407</v>
      </c>
      <c r="E845" s="1" t="s">
        <v>516</v>
      </c>
      <c r="F845">
        <v>1</v>
      </c>
      <c r="G845">
        <v>11</v>
      </c>
    </row>
    <row r="846" spans="2:7" x14ac:dyDescent="0.25">
      <c r="B846">
        <v>193</v>
      </c>
      <c r="C846">
        <v>383</v>
      </c>
      <c r="D846" s="1" t="s">
        <v>407</v>
      </c>
      <c r="E846" s="1" t="s">
        <v>516</v>
      </c>
      <c r="F846">
        <v>2</v>
      </c>
      <c r="G846">
        <v>11</v>
      </c>
    </row>
    <row r="847" spans="2:7" x14ac:dyDescent="0.25">
      <c r="B847">
        <v>197</v>
      </c>
      <c r="C847">
        <v>271</v>
      </c>
      <c r="D847" s="1" t="s">
        <v>296</v>
      </c>
      <c r="E847" s="1" t="s">
        <v>1194</v>
      </c>
      <c r="F847">
        <v>2</v>
      </c>
      <c r="G847">
        <v>11</v>
      </c>
    </row>
    <row r="848" spans="2:7" x14ac:dyDescent="0.25">
      <c r="B848">
        <v>198</v>
      </c>
      <c r="C848">
        <v>204</v>
      </c>
      <c r="D848" s="1" t="s">
        <v>229</v>
      </c>
      <c r="E848" s="1" t="s">
        <v>1167</v>
      </c>
      <c r="F848">
        <v>2</v>
      </c>
      <c r="G848">
        <v>11</v>
      </c>
    </row>
    <row r="849" spans="2:7" x14ac:dyDescent="0.25">
      <c r="B849">
        <v>199</v>
      </c>
      <c r="C849">
        <v>477</v>
      </c>
      <c r="D849" s="1" t="s">
        <v>501</v>
      </c>
      <c r="E849" s="1" t="s">
        <v>1171</v>
      </c>
      <c r="F849">
        <v>1</v>
      </c>
      <c r="G849">
        <v>11</v>
      </c>
    </row>
    <row r="850" spans="2:7" x14ac:dyDescent="0.25">
      <c r="B850">
        <v>204</v>
      </c>
      <c r="C850">
        <v>35</v>
      </c>
      <c r="D850" s="1" t="s">
        <v>60</v>
      </c>
      <c r="E850" s="1" t="s">
        <v>1252</v>
      </c>
      <c r="F850">
        <v>2</v>
      </c>
      <c r="G850">
        <v>11</v>
      </c>
    </row>
    <row r="851" spans="2:7" x14ac:dyDescent="0.25">
      <c r="B851">
        <v>206</v>
      </c>
      <c r="C851">
        <v>77</v>
      </c>
      <c r="D851" s="1" t="s">
        <v>102</v>
      </c>
      <c r="E851" s="1" t="s">
        <v>1157</v>
      </c>
      <c r="F851">
        <v>1</v>
      </c>
      <c r="G851">
        <v>11</v>
      </c>
    </row>
    <row r="852" spans="2:7" x14ac:dyDescent="0.25">
      <c r="B852">
        <v>214</v>
      </c>
      <c r="C852">
        <v>7</v>
      </c>
      <c r="D852" s="1" t="s">
        <v>32</v>
      </c>
      <c r="E852" s="1" t="s">
        <v>1180</v>
      </c>
      <c r="F852">
        <v>2</v>
      </c>
      <c r="G852">
        <v>11</v>
      </c>
    </row>
    <row r="853" spans="2:7" x14ac:dyDescent="0.25">
      <c r="B853">
        <v>216</v>
      </c>
      <c r="C853">
        <v>65</v>
      </c>
      <c r="D853" s="1" t="s">
        <v>90</v>
      </c>
      <c r="E853" s="1" t="s">
        <v>1154</v>
      </c>
      <c r="F853">
        <v>1</v>
      </c>
      <c r="G853">
        <v>11</v>
      </c>
    </row>
    <row r="854" spans="2:7" x14ac:dyDescent="0.25">
      <c r="B854">
        <v>219</v>
      </c>
      <c r="C854">
        <v>498</v>
      </c>
      <c r="D854" s="1" t="s">
        <v>1282</v>
      </c>
      <c r="E854" s="1" t="s">
        <v>1283</v>
      </c>
      <c r="F854">
        <v>2</v>
      </c>
      <c r="G854">
        <v>11</v>
      </c>
    </row>
    <row r="855" spans="2:7" x14ac:dyDescent="0.25">
      <c r="B855">
        <v>221</v>
      </c>
      <c r="C855">
        <v>448</v>
      </c>
      <c r="D855" s="1" t="s">
        <v>472</v>
      </c>
      <c r="E855" s="1" t="s">
        <v>1157</v>
      </c>
      <c r="F855">
        <v>1</v>
      </c>
      <c r="G855">
        <v>11</v>
      </c>
    </row>
    <row r="856" spans="2:7" x14ac:dyDescent="0.25">
      <c r="B856">
        <v>224</v>
      </c>
      <c r="C856">
        <v>593</v>
      </c>
      <c r="D856" s="1" t="s">
        <v>1254</v>
      </c>
      <c r="E856" s="1" t="s">
        <v>1226</v>
      </c>
      <c r="F856">
        <v>2</v>
      </c>
      <c r="G856">
        <v>11</v>
      </c>
    </row>
    <row r="857" spans="2:7" x14ac:dyDescent="0.25">
      <c r="B857">
        <v>230</v>
      </c>
      <c r="C857">
        <v>37</v>
      </c>
      <c r="D857" s="1" t="s">
        <v>62</v>
      </c>
      <c r="E857" s="1" t="s">
        <v>1290</v>
      </c>
      <c r="F857">
        <v>1</v>
      </c>
      <c r="G857">
        <v>11</v>
      </c>
    </row>
    <row r="858" spans="2:7" x14ac:dyDescent="0.25">
      <c r="B858">
        <v>231</v>
      </c>
      <c r="C858">
        <v>439</v>
      </c>
      <c r="D858" s="1" t="s">
        <v>463</v>
      </c>
      <c r="E858" s="1" t="s">
        <v>1171</v>
      </c>
      <c r="F858">
        <v>1</v>
      </c>
      <c r="G858">
        <v>11</v>
      </c>
    </row>
    <row r="859" spans="2:7" x14ac:dyDescent="0.25">
      <c r="B859">
        <v>236</v>
      </c>
      <c r="C859">
        <v>596</v>
      </c>
      <c r="D859" s="1" t="s">
        <v>1312</v>
      </c>
      <c r="E859" s="1" t="s">
        <v>1172</v>
      </c>
      <c r="F859">
        <v>1</v>
      </c>
      <c r="G859">
        <v>11</v>
      </c>
    </row>
    <row r="860" spans="2:7" x14ac:dyDescent="0.25">
      <c r="B860">
        <v>238</v>
      </c>
      <c r="C860">
        <v>233</v>
      </c>
      <c r="D860" s="1" t="s">
        <v>258</v>
      </c>
      <c r="E860" s="1" t="s">
        <v>1284</v>
      </c>
      <c r="F860">
        <v>1</v>
      </c>
      <c r="G860">
        <v>11</v>
      </c>
    </row>
    <row r="861" spans="2:7" x14ac:dyDescent="0.25">
      <c r="B861">
        <v>269</v>
      </c>
      <c r="C861">
        <v>203</v>
      </c>
      <c r="D861" s="1" t="s">
        <v>228</v>
      </c>
      <c r="E861" s="1" t="s">
        <v>1167</v>
      </c>
      <c r="F861">
        <v>2</v>
      </c>
      <c r="G861">
        <v>11</v>
      </c>
    </row>
    <row r="862" spans="2:7" x14ac:dyDescent="0.25">
      <c r="B862">
        <v>271</v>
      </c>
      <c r="C862">
        <v>447</v>
      </c>
      <c r="D862" s="1" t="s">
        <v>471</v>
      </c>
      <c r="E862" s="1" t="s">
        <v>1232</v>
      </c>
      <c r="F862">
        <v>1</v>
      </c>
      <c r="G862">
        <v>11</v>
      </c>
    </row>
    <row r="863" spans="2:7" x14ac:dyDescent="0.25">
      <c r="B863">
        <v>275</v>
      </c>
      <c r="C863">
        <v>255</v>
      </c>
      <c r="D863" s="1" t="s">
        <v>280</v>
      </c>
      <c r="E863" s="1" t="s">
        <v>1182</v>
      </c>
      <c r="F863">
        <v>2</v>
      </c>
      <c r="G863">
        <v>11</v>
      </c>
    </row>
    <row r="864" spans="2:7" x14ac:dyDescent="0.25">
      <c r="B864">
        <v>277</v>
      </c>
      <c r="C864">
        <v>584</v>
      </c>
      <c r="D864" s="1" t="s">
        <v>1351</v>
      </c>
      <c r="E864" s="1" t="s">
        <v>1161</v>
      </c>
      <c r="F864">
        <v>2</v>
      </c>
      <c r="G864">
        <v>11</v>
      </c>
    </row>
    <row r="865" spans="2:7" x14ac:dyDescent="0.25">
      <c r="B865">
        <v>283</v>
      </c>
      <c r="C865">
        <v>222</v>
      </c>
      <c r="D865" s="1" t="s">
        <v>247</v>
      </c>
      <c r="E865" s="1" t="s">
        <v>1173</v>
      </c>
      <c r="F865">
        <v>2</v>
      </c>
      <c r="G865">
        <v>11</v>
      </c>
    </row>
    <row r="866" spans="2:7" x14ac:dyDescent="0.25">
      <c r="B866">
        <v>293</v>
      </c>
      <c r="C866">
        <v>563</v>
      </c>
      <c r="D866" s="1" t="s">
        <v>1330</v>
      </c>
      <c r="E866" s="1" t="s">
        <v>1168</v>
      </c>
      <c r="F866">
        <v>1</v>
      </c>
      <c r="G866">
        <v>11</v>
      </c>
    </row>
    <row r="867" spans="2:7" x14ac:dyDescent="0.25">
      <c r="B867">
        <v>295</v>
      </c>
      <c r="C867">
        <v>562</v>
      </c>
      <c r="D867" s="1" t="s">
        <v>1233</v>
      </c>
      <c r="E867" s="1" t="s">
        <v>1234</v>
      </c>
      <c r="F867">
        <v>1</v>
      </c>
      <c r="G867">
        <v>11</v>
      </c>
    </row>
    <row r="868" spans="2:7" x14ac:dyDescent="0.25">
      <c r="B868">
        <v>296</v>
      </c>
      <c r="C868">
        <v>433</v>
      </c>
      <c r="D868" s="1" t="s">
        <v>457</v>
      </c>
      <c r="E868" s="1" t="s">
        <v>1154</v>
      </c>
      <c r="F868">
        <v>2</v>
      </c>
      <c r="G868">
        <v>11</v>
      </c>
    </row>
    <row r="869" spans="2:7" x14ac:dyDescent="0.25">
      <c r="B869">
        <v>303</v>
      </c>
      <c r="C869">
        <v>387</v>
      </c>
      <c r="D869" s="1" t="s">
        <v>411</v>
      </c>
      <c r="E869" s="1" t="s">
        <v>1285</v>
      </c>
      <c r="F869">
        <v>2</v>
      </c>
      <c r="G869">
        <v>11</v>
      </c>
    </row>
    <row r="870" spans="2:7" x14ac:dyDescent="0.25">
      <c r="B870">
        <v>304</v>
      </c>
      <c r="C870">
        <v>205</v>
      </c>
      <c r="D870" s="1" t="s">
        <v>230</v>
      </c>
      <c r="E870" s="1" t="s">
        <v>1167</v>
      </c>
      <c r="F870">
        <v>1</v>
      </c>
      <c r="G870">
        <v>11</v>
      </c>
    </row>
    <row r="871" spans="2:7" x14ac:dyDescent="0.25">
      <c r="B871">
        <v>309</v>
      </c>
      <c r="C871">
        <v>99</v>
      </c>
      <c r="D871" s="1" t="s">
        <v>124</v>
      </c>
      <c r="E871" s="1" t="s">
        <v>1191</v>
      </c>
      <c r="F871">
        <v>2</v>
      </c>
      <c r="G871">
        <v>11</v>
      </c>
    </row>
    <row r="872" spans="2:7" x14ac:dyDescent="0.25">
      <c r="B872">
        <v>310</v>
      </c>
      <c r="C872">
        <v>33</v>
      </c>
      <c r="D872" s="1" t="s">
        <v>58</v>
      </c>
      <c r="E872" s="1" t="s">
        <v>1154</v>
      </c>
      <c r="F872">
        <v>1</v>
      </c>
      <c r="G872">
        <v>11</v>
      </c>
    </row>
    <row r="873" spans="2:7" x14ac:dyDescent="0.25">
      <c r="B873">
        <v>316</v>
      </c>
      <c r="C873">
        <v>286</v>
      </c>
      <c r="D873" s="1" t="s">
        <v>311</v>
      </c>
      <c r="E873" s="1" t="s">
        <v>1166</v>
      </c>
      <c r="F873">
        <v>1</v>
      </c>
      <c r="G873">
        <v>11</v>
      </c>
    </row>
    <row r="874" spans="2:7" x14ac:dyDescent="0.25">
      <c r="B874">
        <v>317</v>
      </c>
      <c r="C874">
        <v>515</v>
      </c>
      <c r="D874" s="1" t="s">
        <v>1287</v>
      </c>
      <c r="E874" s="1" t="s">
        <v>1222</v>
      </c>
      <c r="F874">
        <v>1</v>
      </c>
      <c r="G874">
        <v>11</v>
      </c>
    </row>
    <row r="875" spans="2:7" x14ac:dyDescent="0.25">
      <c r="B875">
        <v>318</v>
      </c>
      <c r="C875">
        <v>166</v>
      </c>
      <c r="D875" s="1" t="s">
        <v>191</v>
      </c>
      <c r="E875" s="1" t="s">
        <v>1161</v>
      </c>
      <c r="F875">
        <v>2</v>
      </c>
      <c r="G875">
        <v>11</v>
      </c>
    </row>
    <row r="876" spans="2:7" x14ac:dyDescent="0.25">
      <c r="B876">
        <v>326</v>
      </c>
      <c r="C876">
        <v>81</v>
      </c>
      <c r="D876" s="1" t="s">
        <v>106</v>
      </c>
      <c r="E876" s="1" t="s">
        <v>1352</v>
      </c>
      <c r="F876">
        <v>2</v>
      </c>
      <c r="G876">
        <v>11</v>
      </c>
    </row>
    <row r="877" spans="2:7" x14ac:dyDescent="0.25">
      <c r="B877">
        <v>326</v>
      </c>
      <c r="C877">
        <v>81</v>
      </c>
      <c r="D877" s="1" t="s">
        <v>106</v>
      </c>
      <c r="E877" s="1" t="s">
        <v>1352</v>
      </c>
      <c r="F877">
        <v>1</v>
      </c>
      <c r="G877">
        <v>11</v>
      </c>
    </row>
    <row r="878" spans="2:7" x14ac:dyDescent="0.25">
      <c r="B878">
        <v>329</v>
      </c>
      <c r="C878">
        <v>591</v>
      </c>
      <c r="D878" s="1" t="s">
        <v>1314</v>
      </c>
      <c r="E878" s="1" t="s">
        <v>1161</v>
      </c>
      <c r="F878">
        <v>2</v>
      </c>
      <c r="G878">
        <v>11</v>
      </c>
    </row>
    <row r="879" spans="2:7" x14ac:dyDescent="0.25">
      <c r="B879">
        <v>343</v>
      </c>
      <c r="C879">
        <v>392</v>
      </c>
      <c r="D879" s="1" t="s">
        <v>416</v>
      </c>
      <c r="E879" s="1" t="s">
        <v>1164</v>
      </c>
      <c r="F879">
        <v>2</v>
      </c>
      <c r="G879">
        <v>11</v>
      </c>
    </row>
    <row r="880" spans="2:7" x14ac:dyDescent="0.25">
      <c r="B880">
        <v>348</v>
      </c>
      <c r="C880">
        <v>335</v>
      </c>
      <c r="D880" s="1" t="s">
        <v>359</v>
      </c>
      <c r="E880" s="1" t="s">
        <v>1168</v>
      </c>
      <c r="F880">
        <v>2</v>
      </c>
      <c r="G880">
        <v>11</v>
      </c>
    </row>
    <row r="881" spans="2:7" x14ac:dyDescent="0.25">
      <c r="B881">
        <v>349</v>
      </c>
      <c r="C881">
        <v>370</v>
      </c>
      <c r="D881" s="1" t="s">
        <v>394</v>
      </c>
      <c r="E881" s="1" t="s">
        <v>1353</v>
      </c>
      <c r="F881">
        <v>1</v>
      </c>
      <c r="G881">
        <v>11</v>
      </c>
    </row>
    <row r="882" spans="2:7" x14ac:dyDescent="0.25">
      <c r="B882">
        <v>352</v>
      </c>
      <c r="C882">
        <v>137</v>
      </c>
      <c r="D882" s="1" t="s">
        <v>162</v>
      </c>
      <c r="E882" s="1" t="s">
        <v>1190</v>
      </c>
      <c r="F882">
        <v>1</v>
      </c>
      <c r="G882">
        <v>11</v>
      </c>
    </row>
    <row r="883" spans="2:7" x14ac:dyDescent="0.25">
      <c r="B883">
        <v>360</v>
      </c>
      <c r="C883">
        <v>331</v>
      </c>
      <c r="D883" s="1" t="s">
        <v>355</v>
      </c>
      <c r="E883" s="1" t="s">
        <v>1167</v>
      </c>
      <c r="F883">
        <v>2</v>
      </c>
      <c r="G883">
        <v>11</v>
      </c>
    </row>
    <row r="884" spans="2:7" x14ac:dyDescent="0.25">
      <c r="B884">
        <v>365</v>
      </c>
      <c r="C884">
        <v>32</v>
      </c>
      <c r="D884" s="1" t="s">
        <v>57</v>
      </c>
      <c r="E884" s="1" t="s">
        <v>1158</v>
      </c>
      <c r="F884">
        <v>1</v>
      </c>
      <c r="G884">
        <v>11</v>
      </c>
    </row>
    <row r="885" spans="2:7" x14ac:dyDescent="0.25">
      <c r="B885">
        <v>370</v>
      </c>
      <c r="C885">
        <v>377</v>
      </c>
      <c r="D885" s="1" t="s">
        <v>401</v>
      </c>
      <c r="E885" s="1" t="s">
        <v>1167</v>
      </c>
      <c r="F885">
        <v>2</v>
      </c>
      <c r="G885">
        <v>11</v>
      </c>
    </row>
    <row r="886" spans="2:7" x14ac:dyDescent="0.25">
      <c r="B886">
        <v>372</v>
      </c>
      <c r="C886">
        <v>8</v>
      </c>
      <c r="D886" s="1" t="s">
        <v>33</v>
      </c>
      <c r="E886" s="1" t="s">
        <v>1157</v>
      </c>
      <c r="F886">
        <v>1</v>
      </c>
      <c r="G886">
        <v>11</v>
      </c>
    </row>
    <row r="887" spans="2:7" x14ac:dyDescent="0.25">
      <c r="B887">
        <v>372</v>
      </c>
      <c r="C887">
        <v>8</v>
      </c>
      <c r="D887" s="1" t="s">
        <v>33</v>
      </c>
      <c r="E887" s="1" t="s">
        <v>1157</v>
      </c>
      <c r="F887">
        <v>2</v>
      </c>
      <c r="G887">
        <v>11</v>
      </c>
    </row>
    <row r="888" spans="2:7" x14ac:dyDescent="0.25">
      <c r="B888">
        <v>374</v>
      </c>
      <c r="C888">
        <v>250</v>
      </c>
      <c r="D888" s="1" t="s">
        <v>275</v>
      </c>
      <c r="E888" s="1" t="s">
        <v>1168</v>
      </c>
      <c r="F888">
        <v>2</v>
      </c>
      <c r="G888">
        <v>11</v>
      </c>
    </row>
    <row r="889" spans="2:7" x14ac:dyDescent="0.25">
      <c r="B889">
        <v>380</v>
      </c>
      <c r="C889">
        <v>348</v>
      </c>
      <c r="D889" s="1" t="s">
        <v>372</v>
      </c>
      <c r="E889" s="1" t="s">
        <v>1183</v>
      </c>
      <c r="F889">
        <v>1</v>
      </c>
      <c r="G889">
        <v>11</v>
      </c>
    </row>
    <row r="890" spans="2:7" x14ac:dyDescent="0.25">
      <c r="B890">
        <v>384</v>
      </c>
      <c r="C890">
        <v>73</v>
      </c>
      <c r="D890" s="1" t="s">
        <v>98</v>
      </c>
      <c r="E890" s="1" t="s">
        <v>1157</v>
      </c>
      <c r="F890">
        <v>1</v>
      </c>
      <c r="G890">
        <v>11</v>
      </c>
    </row>
    <row r="891" spans="2:7" x14ac:dyDescent="0.25">
      <c r="B891">
        <v>388</v>
      </c>
      <c r="C891">
        <v>360</v>
      </c>
      <c r="D891" s="1" t="s">
        <v>384</v>
      </c>
      <c r="E891" s="1" t="s">
        <v>1264</v>
      </c>
      <c r="F891">
        <v>1</v>
      </c>
      <c r="G891">
        <v>11</v>
      </c>
    </row>
    <row r="892" spans="2:7" x14ac:dyDescent="0.25">
      <c r="B892">
        <v>389</v>
      </c>
      <c r="C892">
        <v>210</v>
      </c>
      <c r="D892" s="1" t="s">
        <v>235</v>
      </c>
      <c r="E892" s="1" t="s">
        <v>1161</v>
      </c>
      <c r="F892">
        <v>2</v>
      </c>
      <c r="G892">
        <v>11</v>
      </c>
    </row>
    <row r="893" spans="2:7" x14ac:dyDescent="0.25">
      <c r="B893">
        <v>394</v>
      </c>
      <c r="C893">
        <v>157</v>
      </c>
      <c r="D893" s="1" t="s">
        <v>182</v>
      </c>
      <c r="E893" s="1" t="s">
        <v>1161</v>
      </c>
      <c r="F893">
        <v>2</v>
      </c>
      <c r="G893">
        <v>11</v>
      </c>
    </row>
    <row r="894" spans="2:7" x14ac:dyDescent="0.25">
      <c r="B894">
        <v>397</v>
      </c>
      <c r="C894">
        <v>6</v>
      </c>
      <c r="D894" s="1" t="s">
        <v>31</v>
      </c>
      <c r="E894" s="1" t="s">
        <v>1342</v>
      </c>
      <c r="F894">
        <v>2</v>
      </c>
      <c r="G894">
        <v>11</v>
      </c>
    </row>
    <row r="895" spans="2:7" x14ac:dyDescent="0.25">
      <c r="B895">
        <v>404</v>
      </c>
      <c r="C895">
        <v>375</v>
      </c>
      <c r="D895" s="1" t="s">
        <v>399</v>
      </c>
      <c r="E895" s="1" t="s">
        <v>1220</v>
      </c>
      <c r="F895">
        <v>2</v>
      </c>
      <c r="G895">
        <v>11</v>
      </c>
    </row>
    <row r="896" spans="2:7" x14ac:dyDescent="0.25">
      <c r="B896">
        <v>406</v>
      </c>
      <c r="C896">
        <v>276</v>
      </c>
      <c r="D896" s="1" t="s">
        <v>301</v>
      </c>
      <c r="E896" s="1" t="s">
        <v>1167</v>
      </c>
      <c r="F896">
        <v>1</v>
      </c>
      <c r="G896">
        <v>11</v>
      </c>
    </row>
    <row r="897" spans="2:7" x14ac:dyDescent="0.25">
      <c r="B897">
        <v>409</v>
      </c>
      <c r="C897">
        <v>380</v>
      </c>
      <c r="D897" s="1" t="s">
        <v>404</v>
      </c>
      <c r="E897" s="1" t="s">
        <v>1167</v>
      </c>
      <c r="F897">
        <v>1</v>
      </c>
      <c r="G897">
        <v>11</v>
      </c>
    </row>
    <row r="898" spans="2:7" x14ac:dyDescent="0.25">
      <c r="B898">
        <v>412</v>
      </c>
      <c r="C898">
        <v>437</v>
      </c>
      <c r="D898" s="1" t="s">
        <v>461</v>
      </c>
      <c r="E898" s="1" t="s">
        <v>1164</v>
      </c>
      <c r="F898">
        <v>2</v>
      </c>
      <c r="G898">
        <v>11</v>
      </c>
    </row>
    <row r="899" spans="2:7" x14ac:dyDescent="0.25">
      <c r="B899">
        <v>418</v>
      </c>
      <c r="C899">
        <v>71</v>
      </c>
      <c r="D899" s="1" t="s">
        <v>96</v>
      </c>
      <c r="E899" s="1" t="s">
        <v>1157</v>
      </c>
      <c r="F899">
        <v>1</v>
      </c>
      <c r="G899">
        <v>11</v>
      </c>
    </row>
    <row r="900" spans="2:7" x14ac:dyDescent="0.25">
      <c r="B900">
        <v>419</v>
      </c>
      <c r="C900">
        <v>19</v>
      </c>
      <c r="D900" s="1" t="s">
        <v>44</v>
      </c>
      <c r="E900" s="1" t="s">
        <v>1168</v>
      </c>
      <c r="F900">
        <v>1</v>
      </c>
      <c r="G900">
        <v>11</v>
      </c>
    </row>
    <row r="901" spans="2:7" x14ac:dyDescent="0.25">
      <c r="B901">
        <v>420</v>
      </c>
      <c r="C901">
        <v>23</v>
      </c>
      <c r="D901" s="1" t="s">
        <v>48</v>
      </c>
      <c r="E901" s="1" t="s">
        <v>1156</v>
      </c>
      <c r="F901">
        <v>1</v>
      </c>
      <c r="G901">
        <v>11</v>
      </c>
    </row>
    <row r="902" spans="2:7" x14ac:dyDescent="0.25">
      <c r="B902">
        <v>422</v>
      </c>
      <c r="C902">
        <v>16</v>
      </c>
      <c r="D902" s="1" t="s">
        <v>41</v>
      </c>
      <c r="E902" s="1" t="s">
        <v>1222</v>
      </c>
      <c r="F902">
        <v>1</v>
      </c>
      <c r="G902">
        <v>11</v>
      </c>
    </row>
    <row r="903" spans="2:7" x14ac:dyDescent="0.25">
      <c r="B903">
        <v>425</v>
      </c>
      <c r="C903">
        <v>155</v>
      </c>
      <c r="D903" s="1" t="s">
        <v>180</v>
      </c>
      <c r="E903" s="1" t="s">
        <v>1154</v>
      </c>
      <c r="F903">
        <v>2</v>
      </c>
      <c r="G903">
        <v>11</v>
      </c>
    </row>
    <row r="904" spans="2:7" x14ac:dyDescent="0.25">
      <c r="B904">
        <v>434</v>
      </c>
      <c r="C904">
        <v>547</v>
      </c>
      <c r="D904" s="1" t="s">
        <v>1354</v>
      </c>
      <c r="E904" s="1" t="s">
        <v>1167</v>
      </c>
      <c r="F904">
        <v>1</v>
      </c>
      <c r="G904">
        <v>11</v>
      </c>
    </row>
    <row r="905" spans="2:7" x14ac:dyDescent="0.25">
      <c r="B905">
        <v>435</v>
      </c>
      <c r="C905">
        <v>150</v>
      </c>
      <c r="D905" s="1" t="s">
        <v>175</v>
      </c>
      <c r="E905" s="1" t="s">
        <v>1166</v>
      </c>
      <c r="F905">
        <v>1</v>
      </c>
      <c r="G905">
        <v>11</v>
      </c>
    </row>
    <row r="906" spans="2:7" x14ac:dyDescent="0.25">
      <c r="B906">
        <v>435</v>
      </c>
      <c r="C906">
        <v>150</v>
      </c>
      <c r="D906" s="1" t="s">
        <v>175</v>
      </c>
      <c r="E906" s="1" t="s">
        <v>1166</v>
      </c>
      <c r="F906">
        <v>2</v>
      </c>
      <c r="G906">
        <v>11</v>
      </c>
    </row>
    <row r="907" spans="2:7" x14ac:dyDescent="0.25">
      <c r="B907">
        <v>438</v>
      </c>
      <c r="C907">
        <v>351</v>
      </c>
      <c r="D907" s="1" t="s">
        <v>375</v>
      </c>
      <c r="E907" s="1" t="s">
        <v>1165</v>
      </c>
      <c r="F907">
        <v>2</v>
      </c>
      <c r="G907">
        <v>11</v>
      </c>
    </row>
    <row r="908" spans="2:7" x14ac:dyDescent="0.25">
      <c r="B908">
        <v>439</v>
      </c>
      <c r="C908">
        <v>391</v>
      </c>
      <c r="D908" s="1" t="s">
        <v>415</v>
      </c>
      <c r="E908" s="1" t="s">
        <v>1153</v>
      </c>
      <c r="F908">
        <v>2</v>
      </c>
      <c r="G908">
        <v>11</v>
      </c>
    </row>
    <row r="909" spans="2:7" x14ac:dyDescent="0.25">
      <c r="B909">
        <v>440</v>
      </c>
      <c r="C909">
        <v>249</v>
      </c>
      <c r="D909" s="1" t="s">
        <v>274</v>
      </c>
      <c r="E909" s="1" t="s">
        <v>1161</v>
      </c>
      <c r="F909">
        <v>2</v>
      </c>
      <c r="G909">
        <v>11</v>
      </c>
    </row>
    <row r="910" spans="2:7" x14ac:dyDescent="0.25">
      <c r="B910">
        <v>442</v>
      </c>
      <c r="C910">
        <v>290</v>
      </c>
      <c r="D910" s="1" t="s">
        <v>315</v>
      </c>
      <c r="E910" s="1" t="s">
        <v>1240</v>
      </c>
      <c r="F910">
        <v>2</v>
      </c>
      <c r="G910">
        <v>11</v>
      </c>
    </row>
    <row r="911" spans="2:7" x14ac:dyDescent="0.25">
      <c r="B911">
        <v>453</v>
      </c>
      <c r="C911">
        <v>160</v>
      </c>
      <c r="D911" s="1" t="s">
        <v>185</v>
      </c>
      <c r="E911" s="1" t="s">
        <v>1171</v>
      </c>
      <c r="F911">
        <v>1</v>
      </c>
      <c r="G911">
        <v>11</v>
      </c>
    </row>
    <row r="912" spans="2:7" x14ac:dyDescent="0.25">
      <c r="B912">
        <v>458</v>
      </c>
      <c r="C912">
        <v>326</v>
      </c>
      <c r="D912" s="1" t="s">
        <v>350</v>
      </c>
      <c r="E912" s="1" t="s">
        <v>1234</v>
      </c>
      <c r="F912">
        <v>2</v>
      </c>
      <c r="G912">
        <v>11</v>
      </c>
    </row>
    <row r="913" spans="2:7" x14ac:dyDescent="0.25">
      <c r="B913">
        <v>463</v>
      </c>
      <c r="C913">
        <v>532</v>
      </c>
      <c r="D913" s="1" t="s">
        <v>1355</v>
      </c>
      <c r="E913" s="1" t="s">
        <v>1148</v>
      </c>
      <c r="F913">
        <v>1</v>
      </c>
      <c r="G913">
        <v>11</v>
      </c>
    </row>
    <row r="914" spans="2:7" x14ac:dyDescent="0.25">
      <c r="B914">
        <v>466</v>
      </c>
      <c r="C914">
        <v>182</v>
      </c>
      <c r="D914" s="1" t="s">
        <v>207</v>
      </c>
      <c r="E914" s="1" t="s">
        <v>1153</v>
      </c>
      <c r="F914">
        <v>1</v>
      </c>
      <c r="G914">
        <v>11</v>
      </c>
    </row>
    <row r="915" spans="2:7" x14ac:dyDescent="0.25">
      <c r="B915">
        <v>468</v>
      </c>
      <c r="C915">
        <v>196</v>
      </c>
      <c r="D915" s="1" t="s">
        <v>221</v>
      </c>
      <c r="E915" s="1" t="s">
        <v>516</v>
      </c>
      <c r="F915">
        <v>1</v>
      </c>
      <c r="G915">
        <v>11</v>
      </c>
    </row>
    <row r="916" spans="2:7" x14ac:dyDescent="0.25">
      <c r="B916">
        <v>479</v>
      </c>
      <c r="C916">
        <v>158</v>
      </c>
      <c r="D916" s="1" t="s">
        <v>183</v>
      </c>
      <c r="E916" s="1" t="s">
        <v>1156</v>
      </c>
      <c r="F916">
        <v>1</v>
      </c>
      <c r="G916">
        <v>11</v>
      </c>
    </row>
    <row r="917" spans="2:7" x14ac:dyDescent="0.25">
      <c r="B917">
        <v>481</v>
      </c>
      <c r="C917">
        <v>179</v>
      </c>
      <c r="D917" s="1" t="s">
        <v>204</v>
      </c>
      <c r="E917" s="1" t="s">
        <v>516</v>
      </c>
      <c r="F917">
        <v>2</v>
      </c>
      <c r="G917">
        <v>11</v>
      </c>
    </row>
    <row r="918" spans="2:7" x14ac:dyDescent="0.25">
      <c r="B918">
        <v>481</v>
      </c>
      <c r="C918">
        <v>179</v>
      </c>
      <c r="D918" s="1" t="s">
        <v>204</v>
      </c>
      <c r="E918" s="1" t="s">
        <v>516</v>
      </c>
      <c r="F918">
        <v>1</v>
      </c>
      <c r="G918">
        <v>11</v>
      </c>
    </row>
    <row r="919" spans="2:7" x14ac:dyDescent="0.25">
      <c r="B919">
        <v>487</v>
      </c>
      <c r="C919">
        <v>125</v>
      </c>
      <c r="D919" s="1" t="s">
        <v>150</v>
      </c>
      <c r="E919" s="1" t="s">
        <v>1168</v>
      </c>
      <c r="F919">
        <v>1</v>
      </c>
      <c r="G919">
        <v>11</v>
      </c>
    </row>
    <row r="920" spans="2:7" x14ac:dyDescent="0.25">
      <c r="B920">
        <v>492</v>
      </c>
      <c r="C920">
        <v>408</v>
      </c>
      <c r="D920" s="1" t="s">
        <v>432</v>
      </c>
      <c r="E920" s="1" t="s">
        <v>1166</v>
      </c>
      <c r="F920">
        <v>2</v>
      </c>
      <c r="G920">
        <v>11</v>
      </c>
    </row>
    <row r="921" spans="2:7" x14ac:dyDescent="0.25">
      <c r="B921">
        <v>501</v>
      </c>
      <c r="C921">
        <v>432</v>
      </c>
      <c r="D921" s="1" t="s">
        <v>456</v>
      </c>
      <c r="E921" s="1" t="s">
        <v>1161</v>
      </c>
      <c r="F921">
        <v>1</v>
      </c>
      <c r="G921">
        <v>11</v>
      </c>
    </row>
    <row r="922" spans="2:7" x14ac:dyDescent="0.25">
      <c r="B922">
        <v>516</v>
      </c>
      <c r="C922">
        <v>502</v>
      </c>
      <c r="D922" s="1" t="s">
        <v>1337</v>
      </c>
      <c r="E922" s="1" t="s">
        <v>1161</v>
      </c>
      <c r="F922">
        <v>1</v>
      </c>
      <c r="G922">
        <v>11</v>
      </c>
    </row>
    <row r="923" spans="2:7" x14ac:dyDescent="0.25">
      <c r="B923">
        <v>517</v>
      </c>
      <c r="C923">
        <v>312</v>
      </c>
      <c r="D923" s="1" t="s">
        <v>337</v>
      </c>
      <c r="E923" s="1" t="s">
        <v>1204</v>
      </c>
      <c r="F923">
        <v>1</v>
      </c>
      <c r="G923">
        <v>11</v>
      </c>
    </row>
    <row r="924" spans="2:7" x14ac:dyDescent="0.25">
      <c r="B924">
        <v>519</v>
      </c>
      <c r="C924">
        <v>583</v>
      </c>
      <c r="D924" s="1" t="s">
        <v>1187</v>
      </c>
      <c r="E924" s="1" t="s">
        <v>1188</v>
      </c>
      <c r="F924">
        <v>1</v>
      </c>
      <c r="G924">
        <v>11</v>
      </c>
    </row>
    <row r="925" spans="2:7" x14ac:dyDescent="0.25">
      <c r="B925">
        <v>524</v>
      </c>
      <c r="C925">
        <v>482</v>
      </c>
      <c r="D925" s="1" t="s">
        <v>506</v>
      </c>
      <c r="E925" s="1" t="s">
        <v>1173</v>
      </c>
      <c r="F925">
        <v>2</v>
      </c>
      <c r="G925">
        <v>11</v>
      </c>
    </row>
    <row r="926" spans="2:7" x14ac:dyDescent="0.25">
      <c r="B926">
        <v>525</v>
      </c>
      <c r="C926">
        <v>224</v>
      </c>
      <c r="D926" s="1" t="s">
        <v>249</v>
      </c>
      <c r="E926" s="1" t="s">
        <v>1167</v>
      </c>
      <c r="F926">
        <v>2</v>
      </c>
      <c r="G926">
        <v>11</v>
      </c>
    </row>
    <row r="927" spans="2:7" x14ac:dyDescent="0.25">
      <c r="B927">
        <v>531</v>
      </c>
      <c r="C927">
        <v>551</v>
      </c>
      <c r="D927" s="1" t="s">
        <v>1356</v>
      </c>
      <c r="E927" s="1" t="s">
        <v>1184</v>
      </c>
      <c r="F927">
        <v>1</v>
      </c>
      <c r="G927">
        <v>11</v>
      </c>
    </row>
    <row r="928" spans="2:7" x14ac:dyDescent="0.25">
      <c r="B928">
        <v>536</v>
      </c>
      <c r="C928">
        <v>165</v>
      </c>
      <c r="D928" s="1" t="s">
        <v>190</v>
      </c>
      <c r="E928" s="1" t="s">
        <v>1162</v>
      </c>
      <c r="F928">
        <v>2</v>
      </c>
      <c r="G928">
        <v>11</v>
      </c>
    </row>
    <row r="929" spans="2:7" x14ac:dyDescent="0.25">
      <c r="B929">
        <v>550</v>
      </c>
      <c r="C929">
        <v>485</v>
      </c>
      <c r="D929" s="1" t="s">
        <v>509</v>
      </c>
      <c r="E929" s="1" t="s">
        <v>1170</v>
      </c>
      <c r="F929">
        <v>2</v>
      </c>
      <c r="G929">
        <v>11</v>
      </c>
    </row>
    <row r="930" spans="2:7" x14ac:dyDescent="0.25">
      <c r="B930">
        <v>550</v>
      </c>
      <c r="C930">
        <v>485</v>
      </c>
      <c r="D930" s="1" t="s">
        <v>509</v>
      </c>
      <c r="E930" s="1" t="s">
        <v>1170</v>
      </c>
      <c r="F930">
        <v>1</v>
      </c>
      <c r="G930">
        <v>11</v>
      </c>
    </row>
    <row r="931" spans="2:7" x14ac:dyDescent="0.25">
      <c r="B931">
        <v>551</v>
      </c>
      <c r="C931">
        <v>275</v>
      </c>
      <c r="D931" s="1" t="s">
        <v>300</v>
      </c>
      <c r="E931" s="1" t="s">
        <v>1224</v>
      </c>
      <c r="F931">
        <v>1</v>
      </c>
      <c r="G931">
        <v>11</v>
      </c>
    </row>
    <row r="932" spans="2:7" x14ac:dyDescent="0.25">
      <c r="B932">
        <v>562</v>
      </c>
      <c r="C932">
        <v>496</v>
      </c>
      <c r="D932" s="1" t="s">
        <v>1357</v>
      </c>
      <c r="E932" s="1" t="s">
        <v>1204</v>
      </c>
      <c r="F932">
        <v>1</v>
      </c>
      <c r="G932">
        <v>11</v>
      </c>
    </row>
    <row r="933" spans="2:7" x14ac:dyDescent="0.25">
      <c r="B933">
        <v>565</v>
      </c>
      <c r="C933">
        <v>79</v>
      </c>
      <c r="D933" s="1" t="s">
        <v>104</v>
      </c>
      <c r="E933" s="1" t="s">
        <v>1169</v>
      </c>
      <c r="F933">
        <v>2</v>
      </c>
      <c r="G933">
        <v>11</v>
      </c>
    </row>
    <row r="934" spans="2:7" x14ac:dyDescent="0.25">
      <c r="B934">
        <v>585</v>
      </c>
      <c r="C934">
        <v>344</v>
      </c>
      <c r="D934" s="1" t="s">
        <v>368</v>
      </c>
      <c r="E934" s="1" t="s">
        <v>1272</v>
      </c>
      <c r="F934">
        <v>2</v>
      </c>
      <c r="G934">
        <v>11</v>
      </c>
    </row>
    <row r="935" spans="2:7" x14ac:dyDescent="0.25">
      <c r="B935">
        <v>588</v>
      </c>
      <c r="C935">
        <v>212</v>
      </c>
      <c r="D935" s="1" t="s">
        <v>237</v>
      </c>
      <c r="E935" s="1" t="s">
        <v>1168</v>
      </c>
      <c r="F935">
        <v>2</v>
      </c>
      <c r="G935">
        <v>11</v>
      </c>
    </row>
    <row r="936" spans="2:7" x14ac:dyDescent="0.25">
      <c r="B936">
        <v>591</v>
      </c>
      <c r="C936">
        <v>424</v>
      </c>
      <c r="D936" s="1" t="s">
        <v>448</v>
      </c>
      <c r="E936" s="1" t="s">
        <v>1162</v>
      </c>
      <c r="F936">
        <v>2</v>
      </c>
      <c r="G936">
        <v>11</v>
      </c>
    </row>
    <row r="937" spans="2:7" x14ac:dyDescent="0.25">
      <c r="B937">
        <v>593</v>
      </c>
      <c r="C937">
        <v>106</v>
      </c>
      <c r="D937" s="1" t="s">
        <v>131</v>
      </c>
      <c r="E937" s="1" t="s">
        <v>1168</v>
      </c>
      <c r="F937">
        <v>1</v>
      </c>
      <c r="G937">
        <v>11</v>
      </c>
    </row>
    <row r="938" spans="2:7" x14ac:dyDescent="0.25">
      <c r="B938">
        <v>604</v>
      </c>
      <c r="C938">
        <v>296</v>
      </c>
      <c r="D938" s="1" t="s">
        <v>321</v>
      </c>
      <c r="E938" s="1" t="s">
        <v>1328</v>
      </c>
      <c r="F938">
        <v>2</v>
      </c>
      <c r="G938">
        <v>11</v>
      </c>
    </row>
    <row r="939" spans="2:7" x14ac:dyDescent="0.25">
      <c r="B939">
        <v>604</v>
      </c>
      <c r="C939">
        <v>296</v>
      </c>
      <c r="D939" s="1" t="s">
        <v>321</v>
      </c>
      <c r="E939" s="1" t="s">
        <v>1328</v>
      </c>
      <c r="F939">
        <v>1</v>
      </c>
      <c r="G939">
        <v>11</v>
      </c>
    </row>
    <row r="940" spans="2:7" x14ac:dyDescent="0.25">
      <c r="B940">
        <v>605</v>
      </c>
      <c r="C940">
        <v>537</v>
      </c>
      <c r="D940" s="1" t="s">
        <v>1358</v>
      </c>
      <c r="E940" s="1" t="s">
        <v>1161</v>
      </c>
      <c r="F940">
        <v>2</v>
      </c>
      <c r="G940">
        <v>11</v>
      </c>
    </row>
    <row r="941" spans="2:7" x14ac:dyDescent="0.25">
      <c r="B941">
        <v>20</v>
      </c>
      <c r="C941">
        <v>495</v>
      </c>
      <c r="D941" s="1" t="s">
        <v>1203</v>
      </c>
      <c r="E941" s="1" t="s">
        <v>1204</v>
      </c>
      <c r="F941">
        <v>2</v>
      </c>
      <c r="G941">
        <v>10</v>
      </c>
    </row>
    <row r="942" spans="2:7" x14ac:dyDescent="0.25">
      <c r="B942">
        <v>22</v>
      </c>
      <c r="C942">
        <v>252</v>
      </c>
      <c r="D942" s="1" t="s">
        <v>277</v>
      </c>
      <c r="E942" s="1" t="s">
        <v>1172</v>
      </c>
      <c r="F942">
        <v>2</v>
      </c>
      <c r="G942">
        <v>10</v>
      </c>
    </row>
    <row r="943" spans="2:7" x14ac:dyDescent="0.25">
      <c r="B943">
        <v>28</v>
      </c>
      <c r="C943">
        <v>128</v>
      </c>
      <c r="D943" s="1" t="s">
        <v>153</v>
      </c>
      <c r="E943" s="1" t="s">
        <v>1162</v>
      </c>
      <c r="F943">
        <v>1</v>
      </c>
      <c r="G943">
        <v>10</v>
      </c>
    </row>
    <row r="944" spans="2:7" x14ac:dyDescent="0.25">
      <c r="B944">
        <v>37</v>
      </c>
      <c r="C944">
        <v>17</v>
      </c>
      <c r="D944" s="1" t="s">
        <v>42</v>
      </c>
      <c r="E944" s="1" t="s">
        <v>1184</v>
      </c>
      <c r="F944">
        <v>2</v>
      </c>
      <c r="G944">
        <v>10</v>
      </c>
    </row>
    <row r="945" spans="2:7" x14ac:dyDescent="0.25">
      <c r="B945">
        <v>41</v>
      </c>
      <c r="C945">
        <v>362</v>
      </c>
      <c r="D945" s="1" t="s">
        <v>386</v>
      </c>
      <c r="E945" s="1" t="s">
        <v>1161</v>
      </c>
      <c r="F945">
        <v>1</v>
      </c>
      <c r="G945">
        <v>10</v>
      </c>
    </row>
    <row r="946" spans="2:7" x14ac:dyDescent="0.25">
      <c r="B946">
        <v>47</v>
      </c>
      <c r="C946">
        <v>167</v>
      </c>
      <c r="D946" s="1" t="s">
        <v>192</v>
      </c>
      <c r="E946" s="1" t="s">
        <v>1223</v>
      </c>
      <c r="F946">
        <v>2</v>
      </c>
      <c r="G946">
        <v>10</v>
      </c>
    </row>
    <row r="947" spans="2:7" x14ac:dyDescent="0.25">
      <c r="B947">
        <v>52</v>
      </c>
      <c r="C947">
        <v>367</v>
      </c>
      <c r="D947" s="1" t="s">
        <v>391</v>
      </c>
      <c r="E947" s="1" t="s">
        <v>1166</v>
      </c>
      <c r="F947">
        <v>1</v>
      </c>
      <c r="G947">
        <v>10</v>
      </c>
    </row>
    <row r="948" spans="2:7" x14ac:dyDescent="0.25">
      <c r="B948">
        <v>63</v>
      </c>
      <c r="C948">
        <v>350</v>
      </c>
      <c r="D948" s="1" t="s">
        <v>374</v>
      </c>
      <c r="E948" s="1" t="s">
        <v>1157</v>
      </c>
      <c r="F948">
        <v>1</v>
      </c>
      <c r="G948">
        <v>10</v>
      </c>
    </row>
    <row r="949" spans="2:7" x14ac:dyDescent="0.25">
      <c r="B949">
        <v>66</v>
      </c>
      <c r="C949">
        <v>441</v>
      </c>
      <c r="D949" s="1" t="s">
        <v>465</v>
      </c>
      <c r="E949" s="1" t="s">
        <v>1154</v>
      </c>
      <c r="F949">
        <v>2</v>
      </c>
      <c r="G949">
        <v>10</v>
      </c>
    </row>
    <row r="950" spans="2:7" x14ac:dyDescent="0.25">
      <c r="B950">
        <v>67</v>
      </c>
      <c r="C950">
        <v>306</v>
      </c>
      <c r="D950" s="1" t="s">
        <v>331</v>
      </c>
      <c r="E950" s="1" t="s">
        <v>1154</v>
      </c>
      <c r="F950">
        <v>1</v>
      </c>
      <c r="G950">
        <v>10</v>
      </c>
    </row>
    <row r="951" spans="2:7" x14ac:dyDescent="0.25">
      <c r="B951">
        <v>74</v>
      </c>
      <c r="C951">
        <v>13</v>
      </c>
      <c r="D951" s="1" t="s">
        <v>38</v>
      </c>
      <c r="E951" s="1" t="s">
        <v>1222</v>
      </c>
      <c r="F951">
        <v>1</v>
      </c>
      <c r="G951">
        <v>10</v>
      </c>
    </row>
    <row r="952" spans="2:7" x14ac:dyDescent="0.25">
      <c r="B952">
        <v>80</v>
      </c>
      <c r="C952">
        <v>402</v>
      </c>
      <c r="D952" s="1" t="s">
        <v>426</v>
      </c>
      <c r="E952" s="1" t="s">
        <v>1298</v>
      </c>
      <c r="F952">
        <v>1</v>
      </c>
      <c r="G952">
        <v>10</v>
      </c>
    </row>
    <row r="953" spans="2:7" x14ac:dyDescent="0.25">
      <c r="B953">
        <v>81</v>
      </c>
      <c r="C953">
        <v>30</v>
      </c>
      <c r="D953" s="1" t="s">
        <v>55</v>
      </c>
      <c r="E953" s="1" t="s">
        <v>1170</v>
      </c>
      <c r="F953">
        <v>2</v>
      </c>
      <c r="G953">
        <v>10</v>
      </c>
    </row>
    <row r="954" spans="2:7" x14ac:dyDescent="0.25">
      <c r="B954">
        <v>97</v>
      </c>
      <c r="C954">
        <v>592</v>
      </c>
      <c r="D954" s="1" t="s">
        <v>1326</v>
      </c>
      <c r="E954" s="1" t="s">
        <v>1161</v>
      </c>
      <c r="F954">
        <v>1</v>
      </c>
      <c r="G954">
        <v>10</v>
      </c>
    </row>
    <row r="955" spans="2:7" x14ac:dyDescent="0.25">
      <c r="B955">
        <v>99</v>
      </c>
      <c r="C955">
        <v>399</v>
      </c>
      <c r="D955" s="1" t="s">
        <v>423</v>
      </c>
      <c r="E955" s="1" t="s">
        <v>1157</v>
      </c>
      <c r="F955">
        <v>1</v>
      </c>
      <c r="G955">
        <v>10</v>
      </c>
    </row>
    <row r="956" spans="2:7" x14ac:dyDescent="0.25">
      <c r="B956">
        <v>110</v>
      </c>
      <c r="C956">
        <v>225</v>
      </c>
      <c r="D956" s="1" t="s">
        <v>250</v>
      </c>
      <c r="E956" s="1" t="s">
        <v>1166</v>
      </c>
      <c r="F956">
        <v>1</v>
      </c>
      <c r="G956">
        <v>10</v>
      </c>
    </row>
    <row r="957" spans="2:7" x14ac:dyDescent="0.25">
      <c r="B957">
        <v>113</v>
      </c>
      <c r="C957">
        <v>273</v>
      </c>
      <c r="D957" s="1" t="s">
        <v>298</v>
      </c>
      <c r="E957" s="1" t="s">
        <v>1164</v>
      </c>
      <c r="F957">
        <v>1</v>
      </c>
      <c r="G957">
        <v>10</v>
      </c>
    </row>
    <row r="958" spans="2:7" x14ac:dyDescent="0.25">
      <c r="B958">
        <v>125</v>
      </c>
      <c r="C958">
        <v>164</v>
      </c>
      <c r="D958" s="1" t="s">
        <v>189</v>
      </c>
      <c r="E958" s="1" t="s">
        <v>1157</v>
      </c>
      <c r="F958">
        <v>2</v>
      </c>
      <c r="G958">
        <v>10</v>
      </c>
    </row>
    <row r="959" spans="2:7" x14ac:dyDescent="0.25">
      <c r="B959">
        <v>128</v>
      </c>
      <c r="C959">
        <v>281</v>
      </c>
      <c r="D959" s="1" t="s">
        <v>306</v>
      </c>
      <c r="E959" s="1" t="s">
        <v>1173</v>
      </c>
      <c r="F959">
        <v>2</v>
      </c>
      <c r="G959">
        <v>10</v>
      </c>
    </row>
    <row r="960" spans="2:7" x14ac:dyDescent="0.25">
      <c r="B960">
        <v>129</v>
      </c>
      <c r="C960">
        <v>85</v>
      </c>
      <c r="D960" s="1" t="s">
        <v>110</v>
      </c>
      <c r="E960" s="1" t="s">
        <v>1164</v>
      </c>
      <c r="F960">
        <v>2</v>
      </c>
      <c r="G960">
        <v>10</v>
      </c>
    </row>
    <row r="961" spans="2:7" x14ac:dyDescent="0.25">
      <c r="B961">
        <v>131</v>
      </c>
      <c r="C961">
        <v>484</v>
      </c>
      <c r="D961" s="1" t="s">
        <v>508</v>
      </c>
      <c r="E961" s="1" t="s">
        <v>1166</v>
      </c>
      <c r="F961">
        <v>2</v>
      </c>
      <c r="G961">
        <v>10</v>
      </c>
    </row>
    <row r="962" spans="2:7" x14ac:dyDescent="0.25">
      <c r="B962">
        <v>134</v>
      </c>
      <c r="C962">
        <v>190</v>
      </c>
      <c r="D962" s="1" t="s">
        <v>215</v>
      </c>
      <c r="E962" s="1" t="s">
        <v>1170</v>
      </c>
      <c r="F962">
        <v>1</v>
      </c>
      <c r="G962">
        <v>10</v>
      </c>
    </row>
    <row r="963" spans="2:7" x14ac:dyDescent="0.25">
      <c r="B963">
        <v>144</v>
      </c>
      <c r="C963">
        <v>123</v>
      </c>
      <c r="D963" s="1" t="s">
        <v>148</v>
      </c>
      <c r="E963" s="1" t="s">
        <v>1154</v>
      </c>
      <c r="F963">
        <v>2</v>
      </c>
      <c r="G963">
        <v>10</v>
      </c>
    </row>
    <row r="964" spans="2:7" x14ac:dyDescent="0.25">
      <c r="B964">
        <v>149</v>
      </c>
      <c r="C964">
        <v>491</v>
      </c>
      <c r="D964" s="1" t="s">
        <v>1206</v>
      </c>
      <c r="E964" s="1" t="s">
        <v>1164</v>
      </c>
      <c r="F964">
        <v>1</v>
      </c>
      <c r="G964">
        <v>10</v>
      </c>
    </row>
    <row r="965" spans="2:7" x14ac:dyDescent="0.25">
      <c r="B965">
        <v>153</v>
      </c>
      <c r="C965">
        <v>94</v>
      </c>
      <c r="D965" s="1" t="s">
        <v>119</v>
      </c>
      <c r="E965" s="1" t="s">
        <v>1154</v>
      </c>
      <c r="F965">
        <v>1</v>
      </c>
      <c r="G965">
        <v>10</v>
      </c>
    </row>
    <row r="966" spans="2:7" x14ac:dyDescent="0.25">
      <c r="B966">
        <v>155</v>
      </c>
      <c r="C966">
        <v>291</v>
      </c>
      <c r="D966" s="1" t="s">
        <v>316</v>
      </c>
      <c r="E966" s="1" t="s">
        <v>1161</v>
      </c>
      <c r="F966">
        <v>2</v>
      </c>
      <c r="G966">
        <v>10</v>
      </c>
    </row>
    <row r="967" spans="2:7" x14ac:dyDescent="0.25">
      <c r="B967">
        <v>168</v>
      </c>
      <c r="C967">
        <v>529</v>
      </c>
      <c r="D967" s="1" t="s">
        <v>1359</v>
      </c>
      <c r="E967" s="1" t="s">
        <v>1173</v>
      </c>
      <c r="F967">
        <v>2</v>
      </c>
      <c r="G967">
        <v>10</v>
      </c>
    </row>
    <row r="968" spans="2:7" x14ac:dyDescent="0.25">
      <c r="B968">
        <v>173</v>
      </c>
      <c r="C968">
        <v>407</v>
      </c>
      <c r="D968" s="1" t="s">
        <v>431</v>
      </c>
      <c r="E968" s="1" t="s">
        <v>1161</v>
      </c>
      <c r="F968">
        <v>1</v>
      </c>
      <c r="G968">
        <v>10</v>
      </c>
    </row>
    <row r="969" spans="2:7" x14ac:dyDescent="0.25">
      <c r="B969">
        <v>175</v>
      </c>
      <c r="C969">
        <v>223</v>
      </c>
      <c r="D969" s="1" t="s">
        <v>248</v>
      </c>
      <c r="E969" s="1" t="s">
        <v>1251</v>
      </c>
      <c r="F969">
        <v>1</v>
      </c>
      <c r="G969">
        <v>10</v>
      </c>
    </row>
    <row r="970" spans="2:7" x14ac:dyDescent="0.25">
      <c r="B970">
        <v>194</v>
      </c>
      <c r="C970">
        <v>513</v>
      </c>
      <c r="D970" s="1" t="s">
        <v>1225</v>
      </c>
      <c r="E970" s="1" t="s">
        <v>1226</v>
      </c>
      <c r="F970">
        <v>1</v>
      </c>
      <c r="G970">
        <v>10</v>
      </c>
    </row>
    <row r="971" spans="2:7" x14ac:dyDescent="0.25">
      <c r="B971">
        <v>196</v>
      </c>
      <c r="C971">
        <v>169</v>
      </c>
      <c r="D971" s="1" t="s">
        <v>194</v>
      </c>
      <c r="E971" s="1" t="s">
        <v>1157</v>
      </c>
      <c r="F971">
        <v>1</v>
      </c>
      <c r="G971">
        <v>10</v>
      </c>
    </row>
    <row r="972" spans="2:7" x14ac:dyDescent="0.25">
      <c r="B972">
        <v>203</v>
      </c>
      <c r="C972">
        <v>194</v>
      </c>
      <c r="D972" s="1" t="s">
        <v>219</v>
      </c>
      <c r="E972" s="1" t="s">
        <v>1235</v>
      </c>
      <c r="F972">
        <v>1</v>
      </c>
      <c r="G972">
        <v>10</v>
      </c>
    </row>
    <row r="973" spans="2:7" x14ac:dyDescent="0.25">
      <c r="B973">
        <v>222</v>
      </c>
      <c r="C973">
        <v>251</v>
      </c>
      <c r="D973" s="1" t="s">
        <v>276</v>
      </c>
      <c r="E973" s="1" t="s">
        <v>1360</v>
      </c>
      <c r="F973">
        <v>1</v>
      </c>
      <c r="G973">
        <v>10</v>
      </c>
    </row>
    <row r="974" spans="2:7" x14ac:dyDescent="0.25">
      <c r="B974">
        <v>223</v>
      </c>
      <c r="C974">
        <v>567</v>
      </c>
      <c r="D974" s="1" t="s">
        <v>1253</v>
      </c>
      <c r="E974" s="1" t="s">
        <v>1162</v>
      </c>
      <c r="F974">
        <v>2</v>
      </c>
      <c r="G974">
        <v>10</v>
      </c>
    </row>
    <row r="975" spans="2:7" x14ac:dyDescent="0.25">
      <c r="B975">
        <v>228</v>
      </c>
      <c r="C975">
        <v>243</v>
      </c>
      <c r="D975" s="1" t="s">
        <v>268</v>
      </c>
      <c r="E975" s="1" t="s">
        <v>1157</v>
      </c>
      <c r="F975">
        <v>2</v>
      </c>
      <c r="G975">
        <v>10</v>
      </c>
    </row>
    <row r="976" spans="2:7" x14ac:dyDescent="0.25">
      <c r="B976">
        <v>230</v>
      </c>
      <c r="C976">
        <v>37</v>
      </c>
      <c r="D976" s="1" t="s">
        <v>62</v>
      </c>
      <c r="E976" s="1" t="s">
        <v>1290</v>
      </c>
      <c r="F976">
        <v>2</v>
      </c>
      <c r="G976">
        <v>10</v>
      </c>
    </row>
    <row r="977" spans="2:7" x14ac:dyDescent="0.25">
      <c r="B977">
        <v>248</v>
      </c>
      <c r="C977">
        <v>294</v>
      </c>
      <c r="D977" s="1" t="s">
        <v>319</v>
      </c>
      <c r="E977" s="1" t="s">
        <v>1153</v>
      </c>
      <c r="F977">
        <v>2</v>
      </c>
      <c r="G977">
        <v>10</v>
      </c>
    </row>
    <row r="978" spans="2:7" x14ac:dyDescent="0.25">
      <c r="B978">
        <v>250</v>
      </c>
      <c r="C978">
        <v>328</v>
      </c>
      <c r="D978" s="1" t="s">
        <v>352</v>
      </c>
      <c r="E978" s="1" t="s">
        <v>1170</v>
      </c>
      <c r="F978">
        <v>1</v>
      </c>
      <c r="G978">
        <v>10</v>
      </c>
    </row>
    <row r="979" spans="2:7" x14ac:dyDescent="0.25">
      <c r="B979">
        <v>252</v>
      </c>
      <c r="C979">
        <v>520</v>
      </c>
      <c r="D979" s="1" t="s">
        <v>1361</v>
      </c>
      <c r="E979" s="1" t="s">
        <v>1154</v>
      </c>
      <c r="F979">
        <v>1</v>
      </c>
      <c r="G979">
        <v>10</v>
      </c>
    </row>
    <row r="980" spans="2:7" x14ac:dyDescent="0.25">
      <c r="B980">
        <v>254</v>
      </c>
      <c r="C980">
        <v>390</v>
      </c>
      <c r="D980" s="1" t="s">
        <v>414</v>
      </c>
      <c r="E980" s="1" t="s">
        <v>1172</v>
      </c>
      <c r="F980">
        <v>1</v>
      </c>
      <c r="G980">
        <v>10</v>
      </c>
    </row>
    <row r="981" spans="2:7" x14ac:dyDescent="0.25">
      <c r="B981">
        <v>254</v>
      </c>
      <c r="C981">
        <v>390</v>
      </c>
      <c r="D981" s="1" t="s">
        <v>414</v>
      </c>
      <c r="E981" s="1" t="s">
        <v>1172</v>
      </c>
      <c r="F981">
        <v>2</v>
      </c>
      <c r="G981">
        <v>10</v>
      </c>
    </row>
    <row r="982" spans="2:7" x14ac:dyDescent="0.25">
      <c r="B982">
        <v>260</v>
      </c>
      <c r="C982">
        <v>192</v>
      </c>
      <c r="D982" s="1" t="s">
        <v>217</v>
      </c>
      <c r="E982" s="1" t="s">
        <v>1153</v>
      </c>
      <c r="F982">
        <v>1</v>
      </c>
      <c r="G982">
        <v>10</v>
      </c>
    </row>
    <row r="983" spans="2:7" x14ac:dyDescent="0.25">
      <c r="B983">
        <v>265</v>
      </c>
      <c r="C983">
        <v>136</v>
      </c>
      <c r="D983" s="1" t="s">
        <v>161</v>
      </c>
      <c r="E983" s="1" t="s">
        <v>1161</v>
      </c>
      <c r="F983">
        <v>1</v>
      </c>
      <c r="G983">
        <v>10</v>
      </c>
    </row>
    <row r="984" spans="2:7" x14ac:dyDescent="0.25">
      <c r="B984">
        <v>289</v>
      </c>
      <c r="C984">
        <v>69</v>
      </c>
      <c r="D984" s="1" t="s">
        <v>94</v>
      </c>
      <c r="E984" s="1" t="s">
        <v>1172</v>
      </c>
      <c r="F984">
        <v>2</v>
      </c>
      <c r="G984">
        <v>10</v>
      </c>
    </row>
    <row r="985" spans="2:7" x14ac:dyDescent="0.25">
      <c r="B985">
        <v>313</v>
      </c>
      <c r="C985">
        <v>262</v>
      </c>
      <c r="D985" s="1" t="s">
        <v>287</v>
      </c>
      <c r="E985" s="1" t="s">
        <v>1154</v>
      </c>
      <c r="F985">
        <v>1</v>
      </c>
      <c r="G985">
        <v>10</v>
      </c>
    </row>
    <row r="986" spans="2:7" x14ac:dyDescent="0.25">
      <c r="B986">
        <v>320</v>
      </c>
      <c r="C986">
        <v>57</v>
      </c>
      <c r="D986" s="1" t="s">
        <v>82</v>
      </c>
      <c r="E986" s="1" t="s">
        <v>1209</v>
      </c>
      <c r="F986">
        <v>1</v>
      </c>
      <c r="G986">
        <v>10</v>
      </c>
    </row>
    <row r="987" spans="2:7" x14ac:dyDescent="0.25">
      <c r="B987">
        <v>321</v>
      </c>
      <c r="C987">
        <v>336</v>
      </c>
      <c r="D987" s="1" t="s">
        <v>360</v>
      </c>
      <c r="E987" s="1" t="s">
        <v>1157</v>
      </c>
      <c r="F987">
        <v>2</v>
      </c>
      <c r="G987">
        <v>10</v>
      </c>
    </row>
    <row r="988" spans="2:7" x14ac:dyDescent="0.25">
      <c r="B988">
        <v>330</v>
      </c>
      <c r="C988">
        <v>89</v>
      </c>
      <c r="D988" s="1" t="s">
        <v>114</v>
      </c>
      <c r="E988" s="1" t="s">
        <v>1170</v>
      </c>
      <c r="F988">
        <v>2</v>
      </c>
      <c r="G988">
        <v>10</v>
      </c>
    </row>
    <row r="989" spans="2:7" x14ac:dyDescent="0.25">
      <c r="B989">
        <v>333</v>
      </c>
      <c r="C989">
        <v>119</v>
      </c>
      <c r="D989" s="1" t="s">
        <v>144</v>
      </c>
      <c r="E989" s="1" t="s">
        <v>1148</v>
      </c>
      <c r="F989">
        <v>1</v>
      </c>
      <c r="G989">
        <v>10</v>
      </c>
    </row>
    <row r="990" spans="2:7" x14ac:dyDescent="0.25">
      <c r="B990">
        <v>338</v>
      </c>
      <c r="C990">
        <v>48</v>
      </c>
      <c r="D990" s="1" t="s">
        <v>73</v>
      </c>
      <c r="E990" s="1" t="s">
        <v>1213</v>
      </c>
      <c r="F990">
        <v>1</v>
      </c>
      <c r="G990">
        <v>10</v>
      </c>
    </row>
    <row r="991" spans="2:7" x14ac:dyDescent="0.25">
      <c r="B991">
        <v>340</v>
      </c>
      <c r="C991">
        <v>492</v>
      </c>
      <c r="D991" s="1" t="s">
        <v>1334</v>
      </c>
      <c r="E991" s="1" t="s">
        <v>1335</v>
      </c>
      <c r="F991">
        <v>2</v>
      </c>
      <c r="G991">
        <v>10</v>
      </c>
    </row>
    <row r="992" spans="2:7" x14ac:dyDescent="0.25">
      <c r="B992">
        <v>362</v>
      </c>
      <c r="C992">
        <v>90</v>
      </c>
      <c r="D992" s="1" t="s">
        <v>115</v>
      </c>
      <c r="E992" s="1" t="s">
        <v>1263</v>
      </c>
      <c r="F992">
        <v>1</v>
      </c>
      <c r="G992">
        <v>10</v>
      </c>
    </row>
    <row r="993" spans="2:7" x14ac:dyDescent="0.25">
      <c r="B993">
        <v>368</v>
      </c>
      <c r="C993">
        <v>372</v>
      </c>
      <c r="D993" s="1" t="s">
        <v>396</v>
      </c>
      <c r="E993" s="1" t="s">
        <v>1194</v>
      </c>
      <c r="F993">
        <v>1</v>
      </c>
      <c r="G993">
        <v>10</v>
      </c>
    </row>
    <row r="994" spans="2:7" x14ac:dyDescent="0.25">
      <c r="B994">
        <v>369</v>
      </c>
      <c r="C994">
        <v>188</v>
      </c>
      <c r="D994" s="1" t="s">
        <v>213</v>
      </c>
      <c r="E994" s="1" t="s">
        <v>1168</v>
      </c>
      <c r="F994">
        <v>2</v>
      </c>
      <c r="G994">
        <v>10</v>
      </c>
    </row>
    <row r="995" spans="2:7" x14ac:dyDescent="0.25">
      <c r="B995">
        <v>375</v>
      </c>
      <c r="C995">
        <v>191</v>
      </c>
      <c r="D995" s="1" t="s">
        <v>216</v>
      </c>
      <c r="E995" s="1" t="s">
        <v>1157</v>
      </c>
      <c r="F995">
        <v>1</v>
      </c>
      <c r="G995">
        <v>10</v>
      </c>
    </row>
    <row r="996" spans="2:7" x14ac:dyDescent="0.25">
      <c r="B996">
        <v>387</v>
      </c>
      <c r="C996">
        <v>322</v>
      </c>
      <c r="D996" s="1" t="s">
        <v>346</v>
      </c>
      <c r="E996" s="1" t="s">
        <v>1154</v>
      </c>
      <c r="F996">
        <v>1</v>
      </c>
      <c r="G996">
        <v>10</v>
      </c>
    </row>
    <row r="997" spans="2:7" x14ac:dyDescent="0.25">
      <c r="B997">
        <v>395</v>
      </c>
      <c r="C997">
        <v>358</v>
      </c>
      <c r="D997" s="1" t="s">
        <v>382</v>
      </c>
      <c r="E997" s="1" t="s">
        <v>1159</v>
      </c>
      <c r="F997">
        <v>1</v>
      </c>
      <c r="G997">
        <v>10</v>
      </c>
    </row>
    <row r="998" spans="2:7" x14ac:dyDescent="0.25">
      <c r="B998">
        <v>404</v>
      </c>
      <c r="C998">
        <v>375</v>
      </c>
      <c r="D998" s="1" t="s">
        <v>399</v>
      </c>
      <c r="E998" s="1" t="s">
        <v>1220</v>
      </c>
      <c r="F998">
        <v>1</v>
      </c>
      <c r="G998">
        <v>10</v>
      </c>
    </row>
    <row r="999" spans="2:7" x14ac:dyDescent="0.25">
      <c r="B999">
        <v>405</v>
      </c>
      <c r="C999">
        <v>135</v>
      </c>
      <c r="D999" s="1" t="s">
        <v>160</v>
      </c>
      <c r="E999" s="1" t="s">
        <v>1154</v>
      </c>
      <c r="F999">
        <v>1</v>
      </c>
      <c r="G999">
        <v>10</v>
      </c>
    </row>
    <row r="1000" spans="2:7" x14ac:dyDescent="0.25">
      <c r="B1000">
        <v>406</v>
      </c>
      <c r="C1000">
        <v>276</v>
      </c>
      <c r="D1000" s="1" t="s">
        <v>301</v>
      </c>
      <c r="E1000" s="1" t="s">
        <v>1167</v>
      </c>
      <c r="F1000">
        <v>2</v>
      </c>
      <c r="G1000">
        <v>10</v>
      </c>
    </row>
    <row r="1001" spans="2:7" x14ac:dyDescent="0.25">
      <c r="B1001">
        <v>414</v>
      </c>
      <c r="C1001">
        <v>141</v>
      </c>
      <c r="D1001" s="1" t="s">
        <v>166</v>
      </c>
      <c r="E1001" s="1" t="s">
        <v>1172</v>
      </c>
      <c r="F1001">
        <v>1</v>
      </c>
      <c r="G1001">
        <v>10</v>
      </c>
    </row>
    <row r="1002" spans="2:7" x14ac:dyDescent="0.25">
      <c r="B1002">
        <v>418</v>
      </c>
      <c r="C1002">
        <v>71</v>
      </c>
      <c r="D1002" s="1" t="s">
        <v>96</v>
      </c>
      <c r="E1002" s="1" t="s">
        <v>1157</v>
      </c>
      <c r="F1002">
        <v>2</v>
      </c>
      <c r="G1002">
        <v>10</v>
      </c>
    </row>
    <row r="1003" spans="2:7" x14ac:dyDescent="0.25">
      <c r="B1003">
        <v>425</v>
      </c>
      <c r="C1003">
        <v>155</v>
      </c>
      <c r="D1003" s="1" t="s">
        <v>180</v>
      </c>
      <c r="E1003" s="1" t="s">
        <v>1154</v>
      </c>
      <c r="F1003">
        <v>1</v>
      </c>
      <c r="G1003">
        <v>10</v>
      </c>
    </row>
    <row r="1004" spans="2:7" x14ac:dyDescent="0.25">
      <c r="B1004">
        <v>428</v>
      </c>
      <c r="C1004">
        <v>465</v>
      </c>
      <c r="D1004" s="1" t="s">
        <v>489</v>
      </c>
      <c r="E1004" s="1" t="s">
        <v>1169</v>
      </c>
      <c r="F1004">
        <v>1</v>
      </c>
      <c r="G1004">
        <v>10</v>
      </c>
    </row>
    <row r="1005" spans="2:7" x14ac:dyDescent="0.25">
      <c r="B1005">
        <v>432</v>
      </c>
      <c r="C1005">
        <v>189</v>
      </c>
      <c r="D1005" s="1" t="s">
        <v>214</v>
      </c>
      <c r="E1005" s="1" t="s">
        <v>1170</v>
      </c>
      <c r="F1005">
        <v>2</v>
      </c>
      <c r="G1005">
        <v>10</v>
      </c>
    </row>
    <row r="1006" spans="2:7" x14ac:dyDescent="0.25">
      <c r="B1006">
        <v>434</v>
      </c>
      <c r="C1006">
        <v>547</v>
      </c>
      <c r="D1006" s="1" t="s">
        <v>1354</v>
      </c>
      <c r="E1006" s="1" t="s">
        <v>1167</v>
      </c>
      <c r="F1006">
        <v>2</v>
      </c>
      <c r="G1006">
        <v>10</v>
      </c>
    </row>
    <row r="1007" spans="2:7" x14ac:dyDescent="0.25">
      <c r="B1007">
        <v>437</v>
      </c>
      <c r="C1007">
        <v>364</v>
      </c>
      <c r="D1007" s="1" t="s">
        <v>388</v>
      </c>
      <c r="E1007" s="1" t="s">
        <v>1164</v>
      </c>
      <c r="F1007">
        <v>2</v>
      </c>
      <c r="G1007">
        <v>10</v>
      </c>
    </row>
    <row r="1008" spans="2:7" x14ac:dyDescent="0.25">
      <c r="B1008">
        <v>448</v>
      </c>
      <c r="C1008">
        <v>486</v>
      </c>
      <c r="D1008" s="1" t="s">
        <v>510</v>
      </c>
      <c r="E1008" s="1" t="s">
        <v>1170</v>
      </c>
      <c r="F1008">
        <v>2</v>
      </c>
      <c r="G1008">
        <v>10</v>
      </c>
    </row>
    <row r="1009" spans="2:7" x14ac:dyDescent="0.25">
      <c r="B1009">
        <v>469</v>
      </c>
      <c r="C1009">
        <v>428</v>
      </c>
      <c r="D1009" s="1" t="s">
        <v>452</v>
      </c>
      <c r="E1009" s="1" t="s">
        <v>1200</v>
      </c>
      <c r="F1009">
        <v>1</v>
      </c>
      <c r="G1009">
        <v>10</v>
      </c>
    </row>
    <row r="1010" spans="2:7" x14ac:dyDescent="0.25">
      <c r="B1010">
        <v>471</v>
      </c>
      <c r="C1010">
        <v>145</v>
      </c>
      <c r="D1010" s="1" t="s">
        <v>170</v>
      </c>
      <c r="E1010" s="1" t="s">
        <v>1161</v>
      </c>
      <c r="F1010">
        <v>2</v>
      </c>
      <c r="G1010">
        <v>10</v>
      </c>
    </row>
    <row r="1011" spans="2:7" x14ac:dyDescent="0.25">
      <c r="B1011">
        <v>480</v>
      </c>
      <c r="C1011">
        <v>385</v>
      </c>
      <c r="D1011" s="1" t="s">
        <v>409</v>
      </c>
      <c r="E1011" s="1" t="s">
        <v>1224</v>
      </c>
      <c r="F1011">
        <v>2</v>
      </c>
      <c r="G1011">
        <v>10</v>
      </c>
    </row>
    <row r="1012" spans="2:7" x14ac:dyDescent="0.25">
      <c r="B1012">
        <v>483</v>
      </c>
      <c r="C1012">
        <v>36</v>
      </c>
      <c r="D1012" s="1" t="s">
        <v>61</v>
      </c>
      <c r="E1012" s="1" t="s">
        <v>1209</v>
      </c>
      <c r="F1012">
        <v>2</v>
      </c>
      <c r="G1012">
        <v>10</v>
      </c>
    </row>
    <row r="1013" spans="2:7" x14ac:dyDescent="0.25">
      <c r="B1013">
        <v>490</v>
      </c>
      <c r="C1013">
        <v>469</v>
      </c>
      <c r="D1013" s="1" t="s">
        <v>493</v>
      </c>
      <c r="E1013" s="1" t="s">
        <v>1161</v>
      </c>
      <c r="F1013">
        <v>1</v>
      </c>
      <c r="G1013">
        <v>10</v>
      </c>
    </row>
    <row r="1014" spans="2:7" x14ac:dyDescent="0.25">
      <c r="B1014">
        <v>498</v>
      </c>
      <c r="C1014">
        <v>504</v>
      </c>
      <c r="D1014" s="1" t="s">
        <v>1336</v>
      </c>
      <c r="E1014" s="1" t="s">
        <v>1173</v>
      </c>
      <c r="F1014">
        <v>2</v>
      </c>
      <c r="G1014">
        <v>10</v>
      </c>
    </row>
    <row r="1015" spans="2:7" x14ac:dyDescent="0.25">
      <c r="B1015">
        <v>501</v>
      </c>
      <c r="C1015">
        <v>432</v>
      </c>
      <c r="D1015" s="1" t="s">
        <v>456</v>
      </c>
      <c r="E1015" s="1" t="s">
        <v>1161</v>
      </c>
      <c r="F1015">
        <v>2</v>
      </c>
      <c r="G1015">
        <v>10</v>
      </c>
    </row>
    <row r="1016" spans="2:7" x14ac:dyDescent="0.25">
      <c r="B1016">
        <v>504</v>
      </c>
      <c r="C1016">
        <v>93</v>
      </c>
      <c r="D1016" s="1" t="s">
        <v>118</v>
      </c>
      <c r="E1016" s="1" t="s">
        <v>1184</v>
      </c>
      <c r="F1016">
        <v>1</v>
      </c>
      <c r="G1016">
        <v>10</v>
      </c>
    </row>
    <row r="1017" spans="2:7" x14ac:dyDescent="0.25">
      <c r="B1017">
        <v>520</v>
      </c>
      <c r="C1017">
        <v>594</v>
      </c>
      <c r="D1017" s="1" t="s">
        <v>1346</v>
      </c>
      <c r="E1017" s="1" t="s">
        <v>1161</v>
      </c>
      <c r="F1017">
        <v>2</v>
      </c>
      <c r="G1017">
        <v>10</v>
      </c>
    </row>
    <row r="1018" spans="2:7" x14ac:dyDescent="0.25">
      <c r="B1018">
        <v>523</v>
      </c>
      <c r="C1018">
        <v>116</v>
      </c>
      <c r="D1018" s="1" t="s">
        <v>141</v>
      </c>
      <c r="E1018" s="1" t="s">
        <v>1155</v>
      </c>
      <c r="F1018">
        <v>1</v>
      </c>
      <c r="G1018">
        <v>10</v>
      </c>
    </row>
    <row r="1019" spans="2:7" x14ac:dyDescent="0.25">
      <c r="B1019">
        <v>529</v>
      </c>
      <c r="C1019">
        <v>571</v>
      </c>
      <c r="D1019" s="1" t="s">
        <v>1347</v>
      </c>
      <c r="E1019" s="1" t="s">
        <v>1235</v>
      </c>
      <c r="F1019">
        <v>2</v>
      </c>
      <c r="G1019">
        <v>10</v>
      </c>
    </row>
    <row r="1020" spans="2:7" x14ac:dyDescent="0.25">
      <c r="B1020">
        <v>530</v>
      </c>
      <c r="C1020">
        <v>419</v>
      </c>
      <c r="D1020" s="1" t="s">
        <v>443</v>
      </c>
      <c r="E1020" s="1" t="s">
        <v>1148</v>
      </c>
      <c r="F1020">
        <v>2</v>
      </c>
      <c r="G1020">
        <v>10</v>
      </c>
    </row>
    <row r="1021" spans="2:7" x14ac:dyDescent="0.25">
      <c r="B1021">
        <v>533</v>
      </c>
      <c r="C1021">
        <v>339</v>
      </c>
      <c r="D1021" s="1" t="s">
        <v>363</v>
      </c>
      <c r="E1021" s="1" t="s">
        <v>1149</v>
      </c>
      <c r="F1021">
        <v>1</v>
      </c>
      <c r="G1021">
        <v>10</v>
      </c>
    </row>
    <row r="1022" spans="2:7" x14ac:dyDescent="0.25">
      <c r="B1022">
        <v>539</v>
      </c>
      <c r="C1022">
        <v>80</v>
      </c>
      <c r="D1022" s="1" t="s">
        <v>105</v>
      </c>
      <c r="E1022" s="1" t="s">
        <v>1161</v>
      </c>
      <c r="F1022">
        <v>1</v>
      </c>
      <c r="G1022">
        <v>10</v>
      </c>
    </row>
    <row r="1023" spans="2:7" x14ac:dyDescent="0.25">
      <c r="B1023">
        <v>545</v>
      </c>
      <c r="C1023">
        <v>561</v>
      </c>
      <c r="D1023" s="1" t="s">
        <v>1348</v>
      </c>
      <c r="E1023" s="1" t="s">
        <v>1234</v>
      </c>
      <c r="F1023">
        <v>2</v>
      </c>
      <c r="G1023">
        <v>10</v>
      </c>
    </row>
    <row r="1024" spans="2:7" x14ac:dyDescent="0.25">
      <c r="B1024">
        <v>547</v>
      </c>
      <c r="C1024">
        <v>309</v>
      </c>
      <c r="D1024" s="1" t="s">
        <v>334</v>
      </c>
      <c r="E1024" s="1" t="s">
        <v>1184</v>
      </c>
      <c r="F1024">
        <v>2</v>
      </c>
      <c r="G1024">
        <v>10</v>
      </c>
    </row>
    <row r="1025" spans="2:7" x14ac:dyDescent="0.25">
      <c r="B1025">
        <v>548</v>
      </c>
      <c r="C1025">
        <v>396</v>
      </c>
      <c r="D1025" s="1" t="s">
        <v>420</v>
      </c>
      <c r="E1025" s="1" t="s">
        <v>1148</v>
      </c>
      <c r="F1025">
        <v>2</v>
      </c>
      <c r="G1025">
        <v>10</v>
      </c>
    </row>
    <row r="1026" spans="2:7" x14ac:dyDescent="0.25">
      <c r="B1026">
        <v>551</v>
      </c>
      <c r="C1026">
        <v>275</v>
      </c>
      <c r="D1026" s="1" t="s">
        <v>300</v>
      </c>
      <c r="E1026" s="1" t="s">
        <v>1224</v>
      </c>
      <c r="F1026">
        <v>2</v>
      </c>
      <c r="G1026">
        <v>10</v>
      </c>
    </row>
    <row r="1027" spans="2:7" x14ac:dyDescent="0.25">
      <c r="B1027">
        <v>552</v>
      </c>
      <c r="C1027">
        <v>462</v>
      </c>
      <c r="D1027" s="1" t="s">
        <v>486</v>
      </c>
      <c r="E1027" s="1" t="s">
        <v>1161</v>
      </c>
      <c r="F1027">
        <v>1</v>
      </c>
      <c r="G1027">
        <v>10</v>
      </c>
    </row>
    <row r="1028" spans="2:7" x14ac:dyDescent="0.25">
      <c r="B1028">
        <v>557</v>
      </c>
      <c r="C1028">
        <v>21</v>
      </c>
      <c r="D1028" s="1" t="s">
        <v>46</v>
      </c>
      <c r="E1028" s="1" t="s">
        <v>1170</v>
      </c>
      <c r="F1028">
        <v>1</v>
      </c>
      <c r="G1028">
        <v>10</v>
      </c>
    </row>
    <row r="1029" spans="2:7" x14ac:dyDescent="0.25">
      <c r="B1029">
        <v>559</v>
      </c>
      <c r="C1029">
        <v>368</v>
      </c>
      <c r="D1029" s="1" t="s">
        <v>392</v>
      </c>
      <c r="E1029" s="1" t="s">
        <v>1202</v>
      </c>
      <c r="F1029">
        <v>1</v>
      </c>
      <c r="G1029">
        <v>10</v>
      </c>
    </row>
    <row r="1030" spans="2:7" x14ac:dyDescent="0.25">
      <c r="B1030">
        <v>560</v>
      </c>
      <c r="C1030">
        <v>426</v>
      </c>
      <c r="D1030" s="1" t="s">
        <v>450</v>
      </c>
      <c r="E1030" s="1" t="s">
        <v>1157</v>
      </c>
      <c r="F1030">
        <v>1</v>
      </c>
      <c r="G1030">
        <v>10</v>
      </c>
    </row>
    <row r="1031" spans="2:7" x14ac:dyDescent="0.25">
      <c r="B1031">
        <v>561</v>
      </c>
      <c r="C1031">
        <v>112</v>
      </c>
      <c r="D1031" s="1" t="s">
        <v>137</v>
      </c>
      <c r="E1031" s="1" t="s">
        <v>1164</v>
      </c>
      <c r="F1031">
        <v>1</v>
      </c>
      <c r="G1031">
        <v>10</v>
      </c>
    </row>
    <row r="1032" spans="2:7" x14ac:dyDescent="0.25">
      <c r="B1032">
        <v>562</v>
      </c>
      <c r="C1032">
        <v>496</v>
      </c>
      <c r="D1032" s="1" t="s">
        <v>1357</v>
      </c>
      <c r="E1032" s="1" t="s">
        <v>1204</v>
      </c>
      <c r="F1032">
        <v>2</v>
      </c>
      <c r="G1032">
        <v>10</v>
      </c>
    </row>
    <row r="1033" spans="2:7" x14ac:dyDescent="0.25">
      <c r="B1033">
        <v>563</v>
      </c>
      <c r="C1033">
        <v>570</v>
      </c>
      <c r="D1033" s="1" t="s">
        <v>1319</v>
      </c>
      <c r="E1033" s="1" t="s">
        <v>1320</v>
      </c>
      <c r="F1033">
        <v>1</v>
      </c>
      <c r="G1033">
        <v>10</v>
      </c>
    </row>
    <row r="1034" spans="2:7" x14ac:dyDescent="0.25">
      <c r="B1034">
        <v>570</v>
      </c>
      <c r="C1034">
        <v>580</v>
      </c>
      <c r="D1034" s="1" t="s">
        <v>1321</v>
      </c>
      <c r="E1034" s="1" t="s">
        <v>1161</v>
      </c>
      <c r="F1034">
        <v>2</v>
      </c>
      <c r="G1034">
        <v>10</v>
      </c>
    </row>
    <row r="1035" spans="2:7" x14ac:dyDescent="0.25">
      <c r="B1035">
        <v>573</v>
      </c>
      <c r="C1035">
        <v>466</v>
      </c>
      <c r="D1035" s="1" t="s">
        <v>490</v>
      </c>
      <c r="E1035" s="1" t="s">
        <v>1166</v>
      </c>
      <c r="F1035">
        <v>1</v>
      </c>
      <c r="G1035">
        <v>10</v>
      </c>
    </row>
    <row r="1036" spans="2:7" x14ac:dyDescent="0.25">
      <c r="B1036">
        <v>573</v>
      </c>
      <c r="C1036">
        <v>466</v>
      </c>
      <c r="D1036" s="1" t="s">
        <v>490</v>
      </c>
      <c r="E1036" s="1" t="s">
        <v>1166</v>
      </c>
      <c r="F1036">
        <v>2</v>
      </c>
      <c r="G1036">
        <v>10</v>
      </c>
    </row>
    <row r="1037" spans="2:7" x14ac:dyDescent="0.25">
      <c r="B1037">
        <v>586</v>
      </c>
      <c r="C1037">
        <v>219</v>
      </c>
      <c r="D1037" s="1" t="s">
        <v>244</v>
      </c>
      <c r="E1037" s="1" t="s">
        <v>1153</v>
      </c>
      <c r="F1037">
        <v>1</v>
      </c>
      <c r="G1037">
        <v>10</v>
      </c>
    </row>
    <row r="1038" spans="2:7" x14ac:dyDescent="0.25">
      <c r="B1038">
        <v>589</v>
      </c>
      <c r="C1038">
        <v>494</v>
      </c>
      <c r="D1038" s="1" t="s">
        <v>1338</v>
      </c>
      <c r="E1038" s="1" t="s">
        <v>1204</v>
      </c>
      <c r="F1038">
        <v>2</v>
      </c>
      <c r="G1038">
        <v>10</v>
      </c>
    </row>
    <row r="1039" spans="2:7" x14ac:dyDescent="0.25">
      <c r="B1039">
        <v>592</v>
      </c>
      <c r="C1039">
        <v>546</v>
      </c>
      <c r="D1039" s="1" t="s">
        <v>1362</v>
      </c>
      <c r="E1039" s="1" t="s">
        <v>1155</v>
      </c>
      <c r="F1039">
        <v>1</v>
      </c>
      <c r="G1039">
        <v>10</v>
      </c>
    </row>
    <row r="1040" spans="2:7" x14ac:dyDescent="0.25">
      <c r="B1040">
        <v>602</v>
      </c>
      <c r="C1040">
        <v>401</v>
      </c>
      <c r="D1040" s="1" t="s">
        <v>425</v>
      </c>
      <c r="E1040" s="1" t="s">
        <v>1219</v>
      </c>
      <c r="F1040">
        <v>2</v>
      </c>
      <c r="G1040">
        <v>10</v>
      </c>
    </row>
    <row r="1041" spans="2:7" x14ac:dyDescent="0.25">
      <c r="B1041">
        <v>7</v>
      </c>
      <c r="C1041">
        <v>38</v>
      </c>
      <c r="D1041" s="1" t="s">
        <v>63</v>
      </c>
      <c r="E1041" s="1" t="s">
        <v>1219</v>
      </c>
      <c r="F1041">
        <v>2</v>
      </c>
      <c r="G1041">
        <v>9</v>
      </c>
    </row>
    <row r="1042" spans="2:7" x14ac:dyDescent="0.25">
      <c r="B1042">
        <v>8</v>
      </c>
      <c r="C1042">
        <v>349</v>
      </c>
      <c r="D1042" s="1" t="s">
        <v>373</v>
      </c>
      <c r="E1042" s="1" t="s">
        <v>1231</v>
      </c>
      <c r="F1042">
        <v>1</v>
      </c>
      <c r="G1042">
        <v>9</v>
      </c>
    </row>
    <row r="1043" spans="2:7" x14ac:dyDescent="0.25">
      <c r="B1043">
        <v>13</v>
      </c>
      <c r="C1043">
        <v>329</v>
      </c>
      <c r="D1043" s="1" t="s">
        <v>353</v>
      </c>
      <c r="E1043" s="1" t="s">
        <v>1303</v>
      </c>
      <c r="F1043">
        <v>1</v>
      </c>
      <c r="G1043">
        <v>9</v>
      </c>
    </row>
    <row r="1044" spans="2:7" x14ac:dyDescent="0.25">
      <c r="B1044">
        <v>23</v>
      </c>
      <c r="C1044">
        <v>267</v>
      </c>
      <c r="D1044" s="1" t="s">
        <v>292</v>
      </c>
      <c r="E1044" s="1" t="s">
        <v>1164</v>
      </c>
      <c r="F1044">
        <v>1</v>
      </c>
      <c r="G1044">
        <v>9</v>
      </c>
    </row>
    <row r="1045" spans="2:7" x14ac:dyDescent="0.25">
      <c r="B1045">
        <v>51</v>
      </c>
      <c r="C1045">
        <v>247</v>
      </c>
      <c r="D1045" s="1" t="s">
        <v>272</v>
      </c>
      <c r="E1045" s="1" t="s">
        <v>1170</v>
      </c>
      <c r="F1045">
        <v>2</v>
      </c>
      <c r="G1045">
        <v>9</v>
      </c>
    </row>
    <row r="1046" spans="2:7" x14ac:dyDescent="0.25">
      <c r="B1046">
        <v>57</v>
      </c>
      <c r="C1046">
        <v>355</v>
      </c>
      <c r="D1046" s="1" t="s">
        <v>379</v>
      </c>
      <c r="E1046" s="1" t="s">
        <v>1167</v>
      </c>
      <c r="F1046">
        <v>1</v>
      </c>
      <c r="G1046">
        <v>9</v>
      </c>
    </row>
    <row r="1047" spans="2:7" x14ac:dyDescent="0.25">
      <c r="B1047">
        <v>64</v>
      </c>
      <c r="C1047">
        <v>231</v>
      </c>
      <c r="D1047" s="1" t="s">
        <v>256</v>
      </c>
      <c r="E1047" s="1" t="s">
        <v>1157</v>
      </c>
      <c r="F1047">
        <v>2</v>
      </c>
      <c r="G1047">
        <v>9</v>
      </c>
    </row>
    <row r="1048" spans="2:7" x14ac:dyDescent="0.25">
      <c r="B1048">
        <v>73</v>
      </c>
      <c r="C1048">
        <v>63</v>
      </c>
      <c r="D1048" s="1" t="s">
        <v>88</v>
      </c>
      <c r="E1048" s="1" t="s">
        <v>1185</v>
      </c>
      <c r="F1048">
        <v>1</v>
      </c>
      <c r="G1048">
        <v>9</v>
      </c>
    </row>
    <row r="1049" spans="2:7" x14ac:dyDescent="0.25">
      <c r="B1049">
        <v>85</v>
      </c>
      <c r="C1049">
        <v>319</v>
      </c>
      <c r="D1049" s="1" t="s">
        <v>343</v>
      </c>
      <c r="E1049" s="1" t="s">
        <v>1324</v>
      </c>
      <c r="F1049">
        <v>2</v>
      </c>
      <c r="G1049">
        <v>9</v>
      </c>
    </row>
    <row r="1050" spans="2:7" x14ac:dyDescent="0.25">
      <c r="B1050">
        <v>89</v>
      </c>
      <c r="C1050">
        <v>88</v>
      </c>
      <c r="D1050" s="1" t="s">
        <v>113</v>
      </c>
      <c r="E1050" s="1" t="s">
        <v>1204</v>
      </c>
      <c r="F1050">
        <v>2</v>
      </c>
      <c r="G1050">
        <v>9</v>
      </c>
    </row>
    <row r="1051" spans="2:7" x14ac:dyDescent="0.25">
      <c r="B1051">
        <v>101</v>
      </c>
      <c r="C1051">
        <v>534</v>
      </c>
      <c r="D1051" s="1" t="s">
        <v>1363</v>
      </c>
      <c r="E1051" s="1" t="s">
        <v>1165</v>
      </c>
      <c r="F1051">
        <v>1</v>
      </c>
      <c r="G1051">
        <v>9</v>
      </c>
    </row>
    <row r="1052" spans="2:7" x14ac:dyDescent="0.25">
      <c r="B1052">
        <v>101</v>
      </c>
      <c r="C1052">
        <v>534</v>
      </c>
      <c r="D1052" s="1" t="s">
        <v>1363</v>
      </c>
      <c r="E1052" s="1" t="s">
        <v>1165</v>
      </c>
      <c r="F1052">
        <v>2</v>
      </c>
      <c r="G1052">
        <v>9</v>
      </c>
    </row>
    <row r="1053" spans="2:7" x14ac:dyDescent="0.25">
      <c r="B1053">
        <v>102</v>
      </c>
      <c r="C1053">
        <v>12</v>
      </c>
      <c r="D1053" s="1" t="s">
        <v>37</v>
      </c>
      <c r="E1053" s="1" t="s">
        <v>1243</v>
      </c>
      <c r="F1053">
        <v>1</v>
      </c>
      <c r="G1053">
        <v>9</v>
      </c>
    </row>
    <row r="1054" spans="2:7" x14ac:dyDescent="0.25">
      <c r="B1054">
        <v>112</v>
      </c>
      <c r="C1054">
        <v>213</v>
      </c>
      <c r="D1054" s="1" t="s">
        <v>238</v>
      </c>
      <c r="E1054" s="1" t="s">
        <v>1168</v>
      </c>
      <c r="F1054">
        <v>1</v>
      </c>
      <c r="G1054">
        <v>9</v>
      </c>
    </row>
    <row r="1055" spans="2:7" x14ac:dyDescent="0.25">
      <c r="B1055">
        <v>122</v>
      </c>
      <c r="C1055">
        <v>185</v>
      </c>
      <c r="D1055" s="1" t="s">
        <v>210</v>
      </c>
      <c r="E1055" s="1" t="s">
        <v>1154</v>
      </c>
      <c r="F1055">
        <v>1</v>
      </c>
      <c r="G1055">
        <v>9</v>
      </c>
    </row>
    <row r="1056" spans="2:7" x14ac:dyDescent="0.25">
      <c r="B1056">
        <v>154</v>
      </c>
      <c r="C1056">
        <v>202</v>
      </c>
      <c r="D1056" s="1" t="s">
        <v>227</v>
      </c>
      <c r="E1056" s="1" t="s">
        <v>1168</v>
      </c>
      <c r="F1056">
        <v>1</v>
      </c>
      <c r="G1056">
        <v>9</v>
      </c>
    </row>
    <row r="1057" spans="2:7" x14ac:dyDescent="0.25">
      <c r="B1057">
        <v>163</v>
      </c>
      <c r="C1057">
        <v>307</v>
      </c>
      <c r="D1057" s="1" t="s">
        <v>332</v>
      </c>
      <c r="E1057" s="1" t="s">
        <v>1232</v>
      </c>
      <c r="F1057">
        <v>2</v>
      </c>
      <c r="G1057">
        <v>9</v>
      </c>
    </row>
    <row r="1058" spans="2:7" x14ac:dyDescent="0.25">
      <c r="B1058">
        <v>166</v>
      </c>
      <c r="C1058">
        <v>297</v>
      </c>
      <c r="D1058" s="1" t="s">
        <v>322</v>
      </c>
      <c r="E1058" s="1" t="s">
        <v>1247</v>
      </c>
      <c r="F1058">
        <v>1</v>
      </c>
      <c r="G1058">
        <v>9</v>
      </c>
    </row>
    <row r="1059" spans="2:7" x14ac:dyDescent="0.25">
      <c r="B1059">
        <v>169</v>
      </c>
      <c r="C1059">
        <v>199</v>
      </c>
      <c r="D1059" s="1" t="s">
        <v>224</v>
      </c>
      <c r="E1059" s="1" t="s">
        <v>1161</v>
      </c>
      <c r="F1059">
        <v>2</v>
      </c>
      <c r="G1059">
        <v>9</v>
      </c>
    </row>
    <row r="1060" spans="2:7" x14ac:dyDescent="0.25">
      <c r="B1060">
        <v>170</v>
      </c>
      <c r="C1060">
        <v>304</v>
      </c>
      <c r="D1060" s="1" t="s">
        <v>329</v>
      </c>
      <c r="E1060" s="1" t="s">
        <v>1193</v>
      </c>
      <c r="F1060">
        <v>1</v>
      </c>
      <c r="G1060">
        <v>9</v>
      </c>
    </row>
    <row r="1061" spans="2:7" x14ac:dyDescent="0.25">
      <c r="B1061">
        <v>178</v>
      </c>
      <c r="C1061">
        <v>373</v>
      </c>
      <c r="D1061" s="1" t="s">
        <v>397</v>
      </c>
      <c r="E1061" s="1" t="s">
        <v>1234</v>
      </c>
      <c r="F1061">
        <v>1</v>
      </c>
      <c r="G1061">
        <v>9</v>
      </c>
    </row>
    <row r="1062" spans="2:7" x14ac:dyDescent="0.25">
      <c r="B1062">
        <v>179</v>
      </c>
      <c r="C1062">
        <v>18</v>
      </c>
      <c r="D1062" s="1" t="s">
        <v>43</v>
      </c>
      <c r="E1062" s="1" t="s">
        <v>1157</v>
      </c>
      <c r="F1062">
        <v>2</v>
      </c>
      <c r="G1062">
        <v>9</v>
      </c>
    </row>
    <row r="1063" spans="2:7" x14ac:dyDescent="0.25">
      <c r="B1063">
        <v>187</v>
      </c>
      <c r="C1063">
        <v>317</v>
      </c>
      <c r="D1063" s="1" t="s">
        <v>341</v>
      </c>
      <c r="E1063" s="1" t="s">
        <v>1170</v>
      </c>
      <c r="F1063">
        <v>2</v>
      </c>
      <c r="G1063">
        <v>9</v>
      </c>
    </row>
    <row r="1064" spans="2:7" x14ac:dyDescent="0.25">
      <c r="B1064">
        <v>188</v>
      </c>
      <c r="C1064">
        <v>438</v>
      </c>
      <c r="D1064" s="1" t="s">
        <v>462</v>
      </c>
      <c r="E1064" s="1" t="s">
        <v>1156</v>
      </c>
      <c r="F1064">
        <v>2</v>
      </c>
      <c r="G1064">
        <v>9</v>
      </c>
    </row>
    <row r="1065" spans="2:7" x14ac:dyDescent="0.25">
      <c r="B1065">
        <v>189</v>
      </c>
      <c r="C1065">
        <v>467</v>
      </c>
      <c r="D1065" s="1" t="s">
        <v>491</v>
      </c>
      <c r="E1065" s="1" t="s">
        <v>1186</v>
      </c>
      <c r="F1065">
        <v>1</v>
      </c>
      <c r="G1065">
        <v>9</v>
      </c>
    </row>
    <row r="1066" spans="2:7" x14ac:dyDescent="0.25">
      <c r="B1066">
        <v>209</v>
      </c>
      <c r="C1066">
        <v>122</v>
      </c>
      <c r="D1066" s="1" t="s">
        <v>147</v>
      </c>
      <c r="E1066" s="1" t="s">
        <v>1290</v>
      </c>
      <c r="F1066">
        <v>1</v>
      </c>
      <c r="G1066">
        <v>9</v>
      </c>
    </row>
    <row r="1067" spans="2:7" x14ac:dyDescent="0.25">
      <c r="B1067">
        <v>209</v>
      </c>
      <c r="C1067">
        <v>122</v>
      </c>
      <c r="D1067" s="1" t="s">
        <v>147</v>
      </c>
      <c r="E1067" s="1" t="s">
        <v>1290</v>
      </c>
      <c r="F1067">
        <v>2</v>
      </c>
      <c r="G1067">
        <v>9</v>
      </c>
    </row>
    <row r="1068" spans="2:7" x14ac:dyDescent="0.25">
      <c r="B1068">
        <v>210</v>
      </c>
      <c r="C1068">
        <v>83</v>
      </c>
      <c r="D1068" s="1" t="s">
        <v>108</v>
      </c>
      <c r="E1068" s="1" t="s">
        <v>1170</v>
      </c>
      <c r="F1068">
        <v>2</v>
      </c>
      <c r="G1068">
        <v>9</v>
      </c>
    </row>
    <row r="1069" spans="2:7" x14ac:dyDescent="0.25">
      <c r="B1069">
        <v>211</v>
      </c>
      <c r="C1069">
        <v>371</v>
      </c>
      <c r="D1069" s="1" t="s">
        <v>395</v>
      </c>
      <c r="E1069" s="1" t="s">
        <v>1151</v>
      </c>
      <c r="F1069">
        <v>2</v>
      </c>
      <c r="G1069">
        <v>9</v>
      </c>
    </row>
    <row r="1070" spans="2:7" x14ac:dyDescent="0.25">
      <c r="B1070">
        <v>212</v>
      </c>
      <c r="C1070">
        <v>51</v>
      </c>
      <c r="D1070" s="1" t="s">
        <v>76</v>
      </c>
      <c r="E1070" s="1" t="s">
        <v>1157</v>
      </c>
      <c r="F1070">
        <v>2</v>
      </c>
      <c r="G1070">
        <v>9</v>
      </c>
    </row>
    <row r="1071" spans="2:7" x14ac:dyDescent="0.25">
      <c r="B1071">
        <v>213</v>
      </c>
      <c r="C1071">
        <v>74</v>
      </c>
      <c r="D1071" s="1" t="s">
        <v>99</v>
      </c>
      <c r="E1071" s="1" t="s">
        <v>1157</v>
      </c>
      <c r="F1071">
        <v>1</v>
      </c>
      <c r="G1071">
        <v>9</v>
      </c>
    </row>
    <row r="1072" spans="2:7" x14ac:dyDescent="0.25">
      <c r="B1072">
        <v>216</v>
      </c>
      <c r="C1072">
        <v>65</v>
      </c>
      <c r="D1072" s="1" t="s">
        <v>90</v>
      </c>
      <c r="E1072" s="1" t="s">
        <v>1154</v>
      </c>
      <c r="F1072">
        <v>2</v>
      </c>
      <c r="G1072">
        <v>9</v>
      </c>
    </row>
    <row r="1073" spans="2:7" x14ac:dyDescent="0.25">
      <c r="B1073">
        <v>227</v>
      </c>
      <c r="C1073">
        <v>324</v>
      </c>
      <c r="D1073" s="1" t="s">
        <v>348</v>
      </c>
      <c r="E1073" s="1" t="s">
        <v>1220</v>
      </c>
      <c r="F1073">
        <v>1</v>
      </c>
      <c r="G1073">
        <v>9</v>
      </c>
    </row>
    <row r="1074" spans="2:7" x14ac:dyDescent="0.25">
      <c r="B1074">
        <v>229</v>
      </c>
      <c r="C1074">
        <v>22</v>
      </c>
      <c r="D1074" s="1" t="s">
        <v>47</v>
      </c>
      <c r="E1074" s="1" t="s">
        <v>1157</v>
      </c>
      <c r="F1074">
        <v>1</v>
      </c>
      <c r="G1074">
        <v>9</v>
      </c>
    </row>
    <row r="1075" spans="2:7" x14ac:dyDescent="0.25">
      <c r="B1075">
        <v>247</v>
      </c>
      <c r="C1075">
        <v>454</v>
      </c>
      <c r="D1075" s="1" t="s">
        <v>478</v>
      </c>
      <c r="E1075" s="1" t="s">
        <v>1162</v>
      </c>
      <c r="F1075">
        <v>1</v>
      </c>
      <c r="G1075">
        <v>9</v>
      </c>
    </row>
    <row r="1076" spans="2:7" x14ac:dyDescent="0.25">
      <c r="B1076">
        <v>277</v>
      </c>
      <c r="C1076">
        <v>584</v>
      </c>
      <c r="D1076" s="1" t="s">
        <v>1351</v>
      </c>
      <c r="E1076" s="1" t="s">
        <v>1161</v>
      </c>
      <c r="F1076">
        <v>1</v>
      </c>
      <c r="G1076">
        <v>9</v>
      </c>
    </row>
    <row r="1077" spans="2:7" x14ac:dyDescent="0.25">
      <c r="B1077">
        <v>287</v>
      </c>
      <c r="C1077">
        <v>411</v>
      </c>
      <c r="D1077" s="1" t="s">
        <v>435</v>
      </c>
      <c r="E1077" s="1" t="s">
        <v>1158</v>
      </c>
      <c r="F1077">
        <v>2</v>
      </c>
      <c r="G1077">
        <v>9</v>
      </c>
    </row>
    <row r="1078" spans="2:7" x14ac:dyDescent="0.25">
      <c r="B1078">
        <v>355</v>
      </c>
      <c r="C1078">
        <v>531</v>
      </c>
      <c r="D1078" s="1" t="s">
        <v>1315</v>
      </c>
      <c r="E1078" s="1" t="s">
        <v>1166</v>
      </c>
      <c r="F1078">
        <v>2</v>
      </c>
      <c r="G1078">
        <v>9</v>
      </c>
    </row>
    <row r="1079" spans="2:7" x14ac:dyDescent="0.25">
      <c r="B1079">
        <v>357</v>
      </c>
      <c r="C1079">
        <v>52</v>
      </c>
      <c r="D1079" s="1" t="s">
        <v>77</v>
      </c>
      <c r="E1079" s="1" t="s">
        <v>1237</v>
      </c>
      <c r="F1079">
        <v>1</v>
      </c>
      <c r="G1079">
        <v>9</v>
      </c>
    </row>
    <row r="1080" spans="2:7" x14ac:dyDescent="0.25">
      <c r="B1080">
        <v>358</v>
      </c>
      <c r="C1080">
        <v>393</v>
      </c>
      <c r="D1080" s="1" t="s">
        <v>417</v>
      </c>
      <c r="E1080" s="1" t="s">
        <v>1168</v>
      </c>
      <c r="F1080">
        <v>1</v>
      </c>
      <c r="G1080">
        <v>9</v>
      </c>
    </row>
    <row r="1081" spans="2:7" x14ac:dyDescent="0.25">
      <c r="B1081">
        <v>358</v>
      </c>
      <c r="C1081">
        <v>393</v>
      </c>
      <c r="D1081" s="1" t="s">
        <v>417</v>
      </c>
      <c r="E1081" s="1" t="s">
        <v>1168</v>
      </c>
      <c r="F1081">
        <v>2</v>
      </c>
      <c r="G1081">
        <v>9</v>
      </c>
    </row>
    <row r="1082" spans="2:7" x14ac:dyDescent="0.25">
      <c r="B1082">
        <v>360</v>
      </c>
      <c r="C1082">
        <v>331</v>
      </c>
      <c r="D1082" s="1" t="s">
        <v>355</v>
      </c>
      <c r="E1082" s="1" t="s">
        <v>1167</v>
      </c>
      <c r="F1082">
        <v>1</v>
      </c>
      <c r="G1082">
        <v>9</v>
      </c>
    </row>
    <row r="1083" spans="2:7" x14ac:dyDescent="0.25">
      <c r="B1083">
        <v>363</v>
      </c>
      <c r="C1083">
        <v>429</v>
      </c>
      <c r="D1083" s="1" t="s">
        <v>453</v>
      </c>
      <c r="E1083" s="1" t="s">
        <v>1157</v>
      </c>
      <c r="F1083">
        <v>2</v>
      </c>
      <c r="G1083">
        <v>9</v>
      </c>
    </row>
    <row r="1084" spans="2:7" x14ac:dyDescent="0.25">
      <c r="B1084">
        <v>375</v>
      </c>
      <c r="C1084">
        <v>191</v>
      </c>
      <c r="D1084" s="1" t="s">
        <v>216</v>
      </c>
      <c r="E1084" s="1" t="s">
        <v>1157</v>
      </c>
      <c r="F1084">
        <v>2</v>
      </c>
      <c r="G1084">
        <v>9</v>
      </c>
    </row>
    <row r="1085" spans="2:7" x14ac:dyDescent="0.25">
      <c r="B1085">
        <v>403</v>
      </c>
      <c r="C1085">
        <v>44</v>
      </c>
      <c r="D1085" s="1" t="s">
        <v>69</v>
      </c>
      <c r="E1085" s="1" t="s">
        <v>1170</v>
      </c>
      <c r="F1085">
        <v>2</v>
      </c>
      <c r="G1085">
        <v>9</v>
      </c>
    </row>
    <row r="1086" spans="2:7" x14ac:dyDescent="0.25">
      <c r="B1086">
        <v>424</v>
      </c>
      <c r="C1086">
        <v>264</v>
      </c>
      <c r="D1086" s="1" t="s">
        <v>289</v>
      </c>
      <c r="E1086" s="1" t="s">
        <v>1157</v>
      </c>
      <c r="F1086">
        <v>1</v>
      </c>
      <c r="G1086">
        <v>9</v>
      </c>
    </row>
    <row r="1087" spans="2:7" x14ac:dyDescent="0.25">
      <c r="B1087">
        <v>430</v>
      </c>
      <c r="C1087">
        <v>452</v>
      </c>
      <c r="D1087" s="1" t="s">
        <v>476</v>
      </c>
      <c r="E1087" s="1" t="s">
        <v>1168</v>
      </c>
      <c r="F1087">
        <v>2</v>
      </c>
      <c r="G1087">
        <v>9</v>
      </c>
    </row>
    <row r="1088" spans="2:7" x14ac:dyDescent="0.25">
      <c r="B1088">
        <v>431</v>
      </c>
      <c r="C1088">
        <v>418</v>
      </c>
      <c r="D1088" s="1" t="s">
        <v>442</v>
      </c>
      <c r="E1088" s="1" t="s">
        <v>1157</v>
      </c>
      <c r="F1088">
        <v>2</v>
      </c>
      <c r="G1088">
        <v>9</v>
      </c>
    </row>
    <row r="1089" spans="2:7" x14ac:dyDescent="0.25">
      <c r="B1089">
        <v>445</v>
      </c>
      <c r="C1089">
        <v>144</v>
      </c>
      <c r="D1089" s="1" t="s">
        <v>169</v>
      </c>
      <c r="E1089" s="1" t="s">
        <v>1157</v>
      </c>
      <c r="F1089">
        <v>2</v>
      </c>
      <c r="G1089">
        <v>9</v>
      </c>
    </row>
    <row r="1090" spans="2:7" x14ac:dyDescent="0.25">
      <c r="B1090">
        <v>461</v>
      </c>
      <c r="C1090">
        <v>600</v>
      </c>
      <c r="D1090" s="1" t="s">
        <v>1266</v>
      </c>
      <c r="E1090" s="1" t="s">
        <v>1267</v>
      </c>
      <c r="F1090">
        <v>2</v>
      </c>
      <c r="G1090">
        <v>9</v>
      </c>
    </row>
    <row r="1091" spans="2:7" x14ac:dyDescent="0.25">
      <c r="B1091">
        <v>465</v>
      </c>
      <c r="C1091">
        <v>170</v>
      </c>
      <c r="D1091" s="1" t="s">
        <v>195</v>
      </c>
      <c r="E1091" s="1" t="s">
        <v>1179</v>
      </c>
      <c r="F1091">
        <v>1</v>
      </c>
      <c r="G1091">
        <v>9</v>
      </c>
    </row>
    <row r="1092" spans="2:7" x14ac:dyDescent="0.25">
      <c r="B1092">
        <v>483</v>
      </c>
      <c r="C1092">
        <v>36</v>
      </c>
      <c r="D1092" s="1" t="s">
        <v>61</v>
      </c>
      <c r="E1092" s="1" t="s">
        <v>1209</v>
      </c>
      <c r="F1092">
        <v>1</v>
      </c>
      <c r="G1092">
        <v>9</v>
      </c>
    </row>
    <row r="1093" spans="2:7" x14ac:dyDescent="0.25">
      <c r="B1093">
        <v>485</v>
      </c>
      <c r="C1093">
        <v>180</v>
      </c>
      <c r="D1093" s="1" t="s">
        <v>205</v>
      </c>
      <c r="E1093" s="1" t="s">
        <v>1173</v>
      </c>
      <c r="F1093">
        <v>2</v>
      </c>
      <c r="G1093">
        <v>9</v>
      </c>
    </row>
    <row r="1094" spans="2:7" x14ac:dyDescent="0.25">
      <c r="B1094">
        <v>488</v>
      </c>
      <c r="C1094">
        <v>142</v>
      </c>
      <c r="D1094" s="1" t="s">
        <v>167</v>
      </c>
      <c r="E1094" s="1" t="s">
        <v>1173</v>
      </c>
      <c r="F1094">
        <v>1</v>
      </c>
      <c r="G1094">
        <v>9</v>
      </c>
    </row>
    <row r="1095" spans="2:7" x14ac:dyDescent="0.25">
      <c r="B1095">
        <v>488</v>
      </c>
      <c r="C1095">
        <v>142</v>
      </c>
      <c r="D1095" s="1" t="s">
        <v>167</v>
      </c>
      <c r="E1095" s="1" t="s">
        <v>1173</v>
      </c>
      <c r="F1095">
        <v>2</v>
      </c>
      <c r="G1095">
        <v>9</v>
      </c>
    </row>
    <row r="1096" spans="2:7" x14ac:dyDescent="0.25">
      <c r="B1096">
        <v>494</v>
      </c>
      <c r="C1096">
        <v>376</v>
      </c>
      <c r="D1096" s="1" t="s">
        <v>400</v>
      </c>
      <c r="E1096" s="1" t="s">
        <v>1167</v>
      </c>
      <c r="F1096">
        <v>1</v>
      </c>
      <c r="G1096">
        <v>9</v>
      </c>
    </row>
    <row r="1097" spans="2:7" x14ac:dyDescent="0.25">
      <c r="B1097">
        <v>497</v>
      </c>
      <c r="C1097">
        <v>261</v>
      </c>
      <c r="D1097" s="1" t="s">
        <v>286</v>
      </c>
      <c r="E1097" s="1" t="s">
        <v>1157</v>
      </c>
      <c r="F1097">
        <v>2</v>
      </c>
      <c r="G1097">
        <v>9</v>
      </c>
    </row>
    <row r="1098" spans="2:7" x14ac:dyDescent="0.25">
      <c r="B1098">
        <v>506</v>
      </c>
      <c r="C1098">
        <v>314</v>
      </c>
      <c r="D1098" s="1" t="s">
        <v>338</v>
      </c>
      <c r="E1098" s="1" t="s">
        <v>1182</v>
      </c>
      <c r="F1098">
        <v>2</v>
      </c>
      <c r="G1098">
        <v>9</v>
      </c>
    </row>
    <row r="1099" spans="2:7" x14ac:dyDescent="0.25">
      <c r="B1099">
        <v>510</v>
      </c>
      <c r="C1099">
        <v>519</v>
      </c>
      <c r="D1099" s="1" t="s">
        <v>1345</v>
      </c>
      <c r="E1099" s="1" t="s">
        <v>1153</v>
      </c>
      <c r="F1099">
        <v>2</v>
      </c>
      <c r="G1099">
        <v>9</v>
      </c>
    </row>
    <row r="1100" spans="2:7" x14ac:dyDescent="0.25">
      <c r="B1100">
        <v>513</v>
      </c>
      <c r="C1100">
        <v>568</v>
      </c>
      <c r="D1100" s="1" t="s">
        <v>1270</v>
      </c>
      <c r="E1100" s="1" t="s">
        <v>1157</v>
      </c>
      <c r="F1100">
        <v>2</v>
      </c>
      <c r="G1100">
        <v>9</v>
      </c>
    </row>
    <row r="1101" spans="2:7" x14ac:dyDescent="0.25">
      <c r="B1101">
        <v>521</v>
      </c>
      <c r="C1101">
        <v>127</v>
      </c>
      <c r="D1101" s="1" t="s">
        <v>152</v>
      </c>
      <c r="E1101" s="1" t="s">
        <v>1200</v>
      </c>
      <c r="F1101">
        <v>1</v>
      </c>
      <c r="G1101">
        <v>9</v>
      </c>
    </row>
    <row r="1102" spans="2:7" x14ac:dyDescent="0.25">
      <c r="B1102">
        <v>530</v>
      </c>
      <c r="C1102">
        <v>419</v>
      </c>
      <c r="D1102" s="1" t="s">
        <v>443</v>
      </c>
      <c r="E1102" s="1" t="s">
        <v>1148</v>
      </c>
      <c r="F1102">
        <v>1</v>
      </c>
      <c r="G1102">
        <v>9</v>
      </c>
    </row>
    <row r="1103" spans="2:7" x14ac:dyDescent="0.25">
      <c r="B1103">
        <v>540</v>
      </c>
      <c r="C1103">
        <v>24</v>
      </c>
      <c r="D1103" s="1" t="s">
        <v>49</v>
      </c>
      <c r="E1103" s="1" t="s">
        <v>1157</v>
      </c>
      <c r="F1103">
        <v>2</v>
      </c>
      <c r="G1103">
        <v>9</v>
      </c>
    </row>
    <row r="1104" spans="2:7" x14ac:dyDescent="0.25">
      <c r="B1104">
        <v>542</v>
      </c>
      <c r="C1104">
        <v>539</v>
      </c>
      <c r="D1104" s="1" t="s">
        <v>1271</v>
      </c>
      <c r="E1104" s="1" t="s">
        <v>1228</v>
      </c>
      <c r="F1104">
        <v>1</v>
      </c>
      <c r="G1104">
        <v>9</v>
      </c>
    </row>
    <row r="1105" spans="2:7" x14ac:dyDescent="0.25">
      <c r="B1105">
        <v>546</v>
      </c>
      <c r="C1105">
        <v>436</v>
      </c>
      <c r="D1105" s="1" t="s">
        <v>460</v>
      </c>
      <c r="E1105" s="1" t="s">
        <v>1283</v>
      </c>
      <c r="F1105">
        <v>1</v>
      </c>
      <c r="G1105">
        <v>9</v>
      </c>
    </row>
    <row r="1106" spans="2:7" x14ac:dyDescent="0.25">
      <c r="B1106">
        <v>558</v>
      </c>
      <c r="C1106">
        <v>193</v>
      </c>
      <c r="D1106" s="1" t="s">
        <v>218</v>
      </c>
      <c r="E1106" s="1" t="s">
        <v>1161</v>
      </c>
      <c r="F1106">
        <v>1</v>
      </c>
      <c r="G1106">
        <v>9</v>
      </c>
    </row>
    <row r="1107" spans="2:7" x14ac:dyDescent="0.25">
      <c r="B1107">
        <v>568</v>
      </c>
      <c r="C1107">
        <v>488</v>
      </c>
      <c r="D1107" s="1" t="s">
        <v>512</v>
      </c>
      <c r="E1107" s="1" t="s">
        <v>1172</v>
      </c>
      <c r="F1107">
        <v>1</v>
      </c>
      <c r="G1107">
        <v>9</v>
      </c>
    </row>
    <row r="1108" spans="2:7" x14ac:dyDescent="0.25">
      <c r="B1108">
        <v>569</v>
      </c>
      <c r="C1108">
        <v>95</v>
      </c>
      <c r="D1108" s="1" t="s">
        <v>120</v>
      </c>
      <c r="E1108" s="1" t="s">
        <v>1189</v>
      </c>
      <c r="F1108">
        <v>1</v>
      </c>
      <c r="G1108">
        <v>9</v>
      </c>
    </row>
    <row r="1109" spans="2:7" x14ac:dyDescent="0.25">
      <c r="B1109">
        <v>580</v>
      </c>
      <c r="C1109">
        <v>10</v>
      </c>
      <c r="D1109" s="1" t="s">
        <v>35</v>
      </c>
      <c r="E1109" s="1" t="s">
        <v>1167</v>
      </c>
      <c r="F1109">
        <v>1</v>
      </c>
      <c r="G1109">
        <v>9</v>
      </c>
    </row>
    <row r="1110" spans="2:7" x14ac:dyDescent="0.25">
      <c r="B1110">
        <v>592</v>
      </c>
      <c r="C1110">
        <v>546</v>
      </c>
      <c r="D1110" s="1" t="s">
        <v>1362</v>
      </c>
      <c r="E1110" s="1" t="s">
        <v>1155</v>
      </c>
      <c r="F1110">
        <v>2</v>
      </c>
      <c r="G1110">
        <v>9</v>
      </c>
    </row>
    <row r="1111" spans="2:7" x14ac:dyDescent="0.25">
      <c r="B1111">
        <v>21</v>
      </c>
      <c r="C1111">
        <v>156</v>
      </c>
      <c r="D1111" s="1" t="s">
        <v>181</v>
      </c>
      <c r="E1111" s="1" t="s">
        <v>1166</v>
      </c>
      <c r="F1111">
        <v>1</v>
      </c>
      <c r="G1111">
        <v>8</v>
      </c>
    </row>
    <row r="1112" spans="2:7" x14ac:dyDescent="0.25">
      <c r="B1112">
        <v>26</v>
      </c>
      <c r="C1112">
        <v>443</v>
      </c>
      <c r="D1112" s="1" t="s">
        <v>467</v>
      </c>
      <c r="E1112" s="1" t="s">
        <v>1305</v>
      </c>
      <c r="F1112">
        <v>1</v>
      </c>
      <c r="G1112">
        <v>8</v>
      </c>
    </row>
    <row r="1113" spans="2:7" x14ac:dyDescent="0.25">
      <c r="B1113">
        <v>35</v>
      </c>
      <c r="C1113">
        <v>257</v>
      </c>
      <c r="D1113" s="1" t="s">
        <v>282</v>
      </c>
      <c r="E1113" s="1" t="s">
        <v>1157</v>
      </c>
      <c r="F1113">
        <v>2</v>
      </c>
      <c r="G1113">
        <v>8</v>
      </c>
    </row>
    <row r="1114" spans="2:7" x14ac:dyDescent="0.25">
      <c r="B1114">
        <v>65</v>
      </c>
      <c r="C1114">
        <v>56</v>
      </c>
      <c r="D1114" s="1" t="s">
        <v>81</v>
      </c>
      <c r="E1114" s="1" t="s">
        <v>1328</v>
      </c>
      <c r="F1114">
        <v>2</v>
      </c>
      <c r="G1114">
        <v>8</v>
      </c>
    </row>
    <row r="1115" spans="2:7" x14ac:dyDescent="0.25">
      <c r="B1115">
        <v>74</v>
      </c>
      <c r="C1115">
        <v>13</v>
      </c>
      <c r="D1115" s="1" t="s">
        <v>38</v>
      </c>
      <c r="E1115" s="1" t="s">
        <v>1222</v>
      </c>
      <c r="F1115">
        <v>2</v>
      </c>
      <c r="G1115">
        <v>8</v>
      </c>
    </row>
    <row r="1116" spans="2:7" x14ac:dyDescent="0.25">
      <c r="B1116">
        <v>92</v>
      </c>
      <c r="C1116">
        <v>113</v>
      </c>
      <c r="D1116" s="1" t="s">
        <v>138</v>
      </c>
      <c r="E1116" s="1" t="s">
        <v>1228</v>
      </c>
      <c r="F1116">
        <v>1</v>
      </c>
      <c r="G1116">
        <v>8</v>
      </c>
    </row>
    <row r="1117" spans="2:7" x14ac:dyDescent="0.25">
      <c r="B1117">
        <v>98</v>
      </c>
      <c r="C1117">
        <v>82</v>
      </c>
      <c r="D1117" s="1" t="s">
        <v>107</v>
      </c>
      <c r="E1117" s="1" t="s">
        <v>1153</v>
      </c>
      <c r="F1117">
        <v>2</v>
      </c>
      <c r="G1117">
        <v>8</v>
      </c>
    </row>
    <row r="1118" spans="2:7" x14ac:dyDescent="0.25">
      <c r="B1118">
        <v>99</v>
      </c>
      <c r="C1118">
        <v>399</v>
      </c>
      <c r="D1118" s="1" t="s">
        <v>423</v>
      </c>
      <c r="E1118" s="1" t="s">
        <v>1157</v>
      </c>
      <c r="F1118">
        <v>2</v>
      </c>
      <c r="G1118">
        <v>8</v>
      </c>
    </row>
    <row r="1119" spans="2:7" x14ac:dyDescent="0.25">
      <c r="B1119">
        <v>100</v>
      </c>
      <c r="C1119">
        <v>41</v>
      </c>
      <c r="D1119" s="1" t="s">
        <v>66</v>
      </c>
      <c r="E1119" s="1" t="s">
        <v>1154</v>
      </c>
      <c r="F1119">
        <v>1</v>
      </c>
      <c r="G1119">
        <v>8</v>
      </c>
    </row>
    <row r="1120" spans="2:7" x14ac:dyDescent="0.25">
      <c r="B1120">
        <v>104</v>
      </c>
      <c r="C1120">
        <v>238</v>
      </c>
      <c r="D1120" s="1" t="s">
        <v>263</v>
      </c>
      <c r="E1120" s="1" t="s">
        <v>1166</v>
      </c>
      <c r="F1120">
        <v>1</v>
      </c>
      <c r="G1120">
        <v>8</v>
      </c>
    </row>
    <row r="1121" spans="2:7" x14ac:dyDescent="0.25">
      <c r="B1121">
        <v>108</v>
      </c>
      <c r="C1121">
        <v>543</v>
      </c>
      <c r="D1121" s="1" t="s">
        <v>1249</v>
      </c>
      <c r="E1121" s="1" t="s">
        <v>1247</v>
      </c>
      <c r="F1121">
        <v>1</v>
      </c>
      <c r="G1121">
        <v>8</v>
      </c>
    </row>
    <row r="1122" spans="2:7" x14ac:dyDescent="0.25">
      <c r="B1122">
        <v>114</v>
      </c>
      <c r="C1122">
        <v>159</v>
      </c>
      <c r="D1122" s="1" t="s">
        <v>184</v>
      </c>
      <c r="E1122" s="1" t="s">
        <v>1161</v>
      </c>
      <c r="F1122">
        <v>1</v>
      </c>
      <c r="G1122">
        <v>8</v>
      </c>
    </row>
    <row r="1123" spans="2:7" x14ac:dyDescent="0.25">
      <c r="B1123">
        <v>121</v>
      </c>
      <c r="C1123">
        <v>176</v>
      </c>
      <c r="D1123" s="1" t="s">
        <v>201</v>
      </c>
      <c r="E1123" s="1" t="s">
        <v>1157</v>
      </c>
      <c r="F1123">
        <v>2</v>
      </c>
      <c r="G1123">
        <v>8</v>
      </c>
    </row>
    <row r="1124" spans="2:7" x14ac:dyDescent="0.25">
      <c r="B1124">
        <v>128</v>
      </c>
      <c r="C1124">
        <v>281</v>
      </c>
      <c r="D1124" s="1" t="s">
        <v>306</v>
      </c>
      <c r="E1124" s="1" t="s">
        <v>1173</v>
      </c>
      <c r="F1124">
        <v>1</v>
      </c>
      <c r="G1124">
        <v>8</v>
      </c>
    </row>
    <row r="1125" spans="2:7" x14ac:dyDescent="0.25">
      <c r="B1125">
        <v>144</v>
      </c>
      <c r="C1125">
        <v>123</v>
      </c>
      <c r="D1125" s="1" t="s">
        <v>148</v>
      </c>
      <c r="E1125" s="1" t="s">
        <v>1154</v>
      </c>
      <c r="F1125">
        <v>1</v>
      </c>
      <c r="G1125">
        <v>8</v>
      </c>
    </row>
    <row r="1126" spans="2:7" x14ac:dyDescent="0.25">
      <c r="B1126">
        <v>199</v>
      </c>
      <c r="C1126">
        <v>477</v>
      </c>
      <c r="D1126" s="1" t="s">
        <v>501</v>
      </c>
      <c r="E1126" s="1" t="s">
        <v>1171</v>
      </c>
      <c r="F1126">
        <v>2</v>
      </c>
      <c r="G1126">
        <v>8</v>
      </c>
    </row>
    <row r="1127" spans="2:7" x14ac:dyDescent="0.25">
      <c r="B1127">
        <v>207</v>
      </c>
      <c r="C1127">
        <v>184</v>
      </c>
      <c r="D1127" s="1" t="s">
        <v>209</v>
      </c>
      <c r="E1127" s="1" t="s">
        <v>1148</v>
      </c>
      <c r="F1127">
        <v>1</v>
      </c>
      <c r="G1127">
        <v>8</v>
      </c>
    </row>
    <row r="1128" spans="2:7" x14ac:dyDescent="0.25">
      <c r="B1128">
        <v>220</v>
      </c>
      <c r="C1128">
        <v>28</v>
      </c>
      <c r="D1128" s="1" t="s">
        <v>53</v>
      </c>
      <c r="E1128" s="1" t="s">
        <v>1170</v>
      </c>
      <c r="F1128">
        <v>2</v>
      </c>
      <c r="G1128">
        <v>8</v>
      </c>
    </row>
    <row r="1129" spans="2:7" x14ac:dyDescent="0.25">
      <c r="B1129">
        <v>222</v>
      </c>
      <c r="C1129">
        <v>251</v>
      </c>
      <c r="D1129" s="1" t="s">
        <v>276</v>
      </c>
      <c r="E1129" s="1" t="s">
        <v>1360</v>
      </c>
      <c r="F1129">
        <v>2</v>
      </c>
      <c r="G1129">
        <v>8</v>
      </c>
    </row>
    <row r="1130" spans="2:7" x14ac:dyDescent="0.25">
      <c r="B1130">
        <v>227</v>
      </c>
      <c r="C1130">
        <v>324</v>
      </c>
      <c r="D1130" s="1" t="s">
        <v>348</v>
      </c>
      <c r="E1130" s="1" t="s">
        <v>1220</v>
      </c>
      <c r="F1130">
        <v>2</v>
      </c>
      <c r="G1130">
        <v>8</v>
      </c>
    </row>
    <row r="1131" spans="2:7" x14ac:dyDescent="0.25">
      <c r="B1131">
        <v>237</v>
      </c>
      <c r="C1131">
        <v>216</v>
      </c>
      <c r="D1131" s="1" t="s">
        <v>241</v>
      </c>
      <c r="E1131" s="1" t="s">
        <v>1169</v>
      </c>
      <c r="F1131">
        <v>1</v>
      </c>
      <c r="G1131">
        <v>8</v>
      </c>
    </row>
    <row r="1132" spans="2:7" x14ac:dyDescent="0.25">
      <c r="B1132">
        <v>242</v>
      </c>
      <c r="C1132">
        <v>473</v>
      </c>
      <c r="D1132" s="1" t="s">
        <v>497</v>
      </c>
      <c r="E1132" s="1" t="s">
        <v>1157</v>
      </c>
      <c r="F1132">
        <v>1</v>
      </c>
      <c r="G1132">
        <v>8</v>
      </c>
    </row>
    <row r="1133" spans="2:7" x14ac:dyDescent="0.25">
      <c r="B1133">
        <v>256</v>
      </c>
      <c r="C1133">
        <v>312</v>
      </c>
      <c r="D1133" s="1" t="s">
        <v>337</v>
      </c>
      <c r="E1133" s="1" t="s">
        <v>1204</v>
      </c>
      <c r="F1133">
        <v>1</v>
      </c>
      <c r="G1133">
        <v>8</v>
      </c>
    </row>
    <row r="1134" spans="2:7" x14ac:dyDescent="0.25">
      <c r="B1134">
        <v>260</v>
      </c>
      <c r="C1134">
        <v>192</v>
      </c>
      <c r="D1134" s="1" t="s">
        <v>217</v>
      </c>
      <c r="E1134" s="1" t="s">
        <v>1153</v>
      </c>
      <c r="F1134">
        <v>2</v>
      </c>
      <c r="G1134">
        <v>8</v>
      </c>
    </row>
    <row r="1135" spans="2:7" x14ac:dyDescent="0.25">
      <c r="B1135">
        <v>286</v>
      </c>
      <c r="C1135">
        <v>175</v>
      </c>
      <c r="D1135" s="1" t="s">
        <v>200</v>
      </c>
      <c r="E1135" s="1" t="s">
        <v>1161</v>
      </c>
      <c r="F1135">
        <v>1</v>
      </c>
      <c r="G1135">
        <v>8</v>
      </c>
    </row>
    <row r="1136" spans="2:7" x14ac:dyDescent="0.25">
      <c r="B1136">
        <v>306</v>
      </c>
      <c r="C1136">
        <v>254</v>
      </c>
      <c r="D1136" s="1" t="s">
        <v>279</v>
      </c>
      <c r="E1136" s="1" t="s">
        <v>1166</v>
      </c>
      <c r="F1136">
        <v>1</v>
      </c>
      <c r="G1136">
        <v>8</v>
      </c>
    </row>
    <row r="1137" spans="2:7" x14ac:dyDescent="0.25">
      <c r="B1137">
        <v>308</v>
      </c>
      <c r="C1137">
        <v>455</v>
      </c>
      <c r="D1137" s="1" t="s">
        <v>479</v>
      </c>
      <c r="E1137" s="1" t="s">
        <v>1180</v>
      </c>
      <c r="F1137">
        <v>2</v>
      </c>
      <c r="G1137">
        <v>8</v>
      </c>
    </row>
    <row r="1138" spans="2:7" x14ac:dyDescent="0.25">
      <c r="B1138">
        <v>315</v>
      </c>
      <c r="C1138">
        <v>215</v>
      </c>
      <c r="D1138" s="1" t="s">
        <v>240</v>
      </c>
      <c r="E1138" s="1" t="s">
        <v>1170</v>
      </c>
      <c r="F1138">
        <v>2</v>
      </c>
      <c r="G1138">
        <v>8</v>
      </c>
    </row>
    <row r="1139" spans="2:7" x14ac:dyDescent="0.25">
      <c r="B1139">
        <v>332</v>
      </c>
      <c r="C1139">
        <v>5</v>
      </c>
      <c r="D1139" s="1" t="s">
        <v>30</v>
      </c>
      <c r="E1139" s="1" t="s">
        <v>1173</v>
      </c>
      <c r="F1139">
        <v>2</v>
      </c>
      <c r="G1139">
        <v>8</v>
      </c>
    </row>
    <row r="1140" spans="2:7" x14ac:dyDescent="0.25">
      <c r="B1140">
        <v>346</v>
      </c>
      <c r="C1140">
        <v>151</v>
      </c>
      <c r="D1140" s="1" t="s">
        <v>176</v>
      </c>
      <c r="E1140" s="1" t="s">
        <v>1156</v>
      </c>
      <c r="F1140">
        <v>2</v>
      </c>
      <c r="G1140">
        <v>8</v>
      </c>
    </row>
    <row r="1141" spans="2:7" x14ac:dyDescent="0.25">
      <c r="B1141">
        <v>350</v>
      </c>
      <c r="C1141">
        <v>453</v>
      </c>
      <c r="D1141" s="1" t="s">
        <v>477</v>
      </c>
      <c r="E1141" s="1" t="s">
        <v>1290</v>
      </c>
      <c r="F1141">
        <v>1</v>
      </c>
      <c r="G1141">
        <v>8</v>
      </c>
    </row>
    <row r="1142" spans="2:7" x14ac:dyDescent="0.25">
      <c r="B1142">
        <v>361</v>
      </c>
      <c r="C1142">
        <v>464</v>
      </c>
      <c r="D1142" s="1" t="s">
        <v>488</v>
      </c>
      <c r="E1142" s="1" t="s">
        <v>1157</v>
      </c>
      <c r="F1142">
        <v>2</v>
      </c>
      <c r="G1142">
        <v>8</v>
      </c>
    </row>
    <row r="1143" spans="2:7" x14ac:dyDescent="0.25">
      <c r="B1143">
        <v>390</v>
      </c>
      <c r="C1143">
        <v>521</v>
      </c>
      <c r="D1143" s="1" t="s">
        <v>1214</v>
      </c>
      <c r="E1143" s="1" t="s">
        <v>1167</v>
      </c>
      <c r="F1143">
        <v>2</v>
      </c>
      <c r="G1143">
        <v>8</v>
      </c>
    </row>
    <row r="1144" spans="2:7" x14ac:dyDescent="0.25">
      <c r="B1144">
        <v>399</v>
      </c>
      <c r="C1144">
        <v>181</v>
      </c>
      <c r="D1144" s="1" t="s">
        <v>206</v>
      </c>
      <c r="E1144" s="1" t="s">
        <v>1160</v>
      </c>
      <c r="F1144">
        <v>2</v>
      </c>
      <c r="G1144">
        <v>8</v>
      </c>
    </row>
    <row r="1145" spans="2:7" x14ac:dyDescent="0.25">
      <c r="B1145">
        <v>401</v>
      </c>
      <c r="C1145">
        <v>228</v>
      </c>
      <c r="D1145" s="1" t="s">
        <v>253</v>
      </c>
      <c r="E1145" s="1" t="s">
        <v>1167</v>
      </c>
      <c r="F1145">
        <v>2</v>
      </c>
      <c r="G1145">
        <v>8</v>
      </c>
    </row>
    <row r="1146" spans="2:7" x14ac:dyDescent="0.25">
      <c r="B1146">
        <v>407</v>
      </c>
      <c r="C1146">
        <v>92</v>
      </c>
      <c r="D1146" s="1" t="s">
        <v>117</v>
      </c>
      <c r="E1146" s="1" t="s">
        <v>1247</v>
      </c>
      <c r="F1146">
        <v>2</v>
      </c>
      <c r="G1146">
        <v>8</v>
      </c>
    </row>
    <row r="1147" spans="2:7" x14ac:dyDescent="0.25">
      <c r="B1147">
        <v>433</v>
      </c>
      <c r="C1147">
        <v>510</v>
      </c>
      <c r="D1147" s="1" t="s">
        <v>1343</v>
      </c>
      <c r="E1147" s="1" t="s">
        <v>1166</v>
      </c>
      <c r="F1147">
        <v>2</v>
      </c>
      <c r="G1147">
        <v>8</v>
      </c>
    </row>
    <row r="1148" spans="2:7" x14ac:dyDescent="0.25">
      <c r="B1148">
        <v>436</v>
      </c>
      <c r="C1148">
        <v>501</v>
      </c>
      <c r="D1148" s="1" t="s">
        <v>1291</v>
      </c>
      <c r="E1148" s="1" t="s">
        <v>1292</v>
      </c>
      <c r="F1148">
        <v>2</v>
      </c>
      <c r="G1148">
        <v>8</v>
      </c>
    </row>
    <row r="1149" spans="2:7" x14ac:dyDescent="0.25">
      <c r="B1149">
        <v>446</v>
      </c>
      <c r="C1149">
        <v>59</v>
      </c>
      <c r="D1149" s="1" t="s">
        <v>84</v>
      </c>
      <c r="E1149" s="1" t="s">
        <v>1185</v>
      </c>
      <c r="F1149">
        <v>2</v>
      </c>
      <c r="G1149">
        <v>8</v>
      </c>
    </row>
    <row r="1150" spans="2:7" x14ac:dyDescent="0.25">
      <c r="B1150">
        <v>454</v>
      </c>
      <c r="C1150">
        <v>481</v>
      </c>
      <c r="D1150" s="1" t="s">
        <v>505</v>
      </c>
      <c r="E1150" s="1" t="s">
        <v>1186</v>
      </c>
      <c r="F1150">
        <v>1</v>
      </c>
      <c r="G1150">
        <v>8</v>
      </c>
    </row>
    <row r="1151" spans="2:7" x14ac:dyDescent="0.25">
      <c r="B1151">
        <v>463</v>
      </c>
      <c r="C1151">
        <v>532</v>
      </c>
      <c r="D1151" s="1" t="s">
        <v>1355</v>
      </c>
      <c r="E1151" s="1" t="s">
        <v>1148</v>
      </c>
      <c r="F1151">
        <v>2</v>
      </c>
      <c r="G1151">
        <v>8</v>
      </c>
    </row>
    <row r="1152" spans="2:7" x14ac:dyDescent="0.25">
      <c r="B1152">
        <v>478</v>
      </c>
      <c r="C1152">
        <v>301</v>
      </c>
      <c r="D1152" s="1" t="s">
        <v>326</v>
      </c>
      <c r="E1152" s="1" t="s">
        <v>1148</v>
      </c>
      <c r="F1152">
        <v>1</v>
      </c>
      <c r="G1152">
        <v>8</v>
      </c>
    </row>
    <row r="1153" spans="2:7" x14ac:dyDescent="0.25">
      <c r="B1153">
        <v>493</v>
      </c>
      <c r="C1153">
        <v>288</v>
      </c>
      <c r="D1153" s="1" t="s">
        <v>313</v>
      </c>
      <c r="E1153" s="1" t="s">
        <v>1168</v>
      </c>
      <c r="F1153">
        <v>1</v>
      </c>
      <c r="G1153">
        <v>8</v>
      </c>
    </row>
    <row r="1154" spans="2:7" x14ac:dyDescent="0.25">
      <c r="B1154">
        <v>495</v>
      </c>
      <c r="C1154">
        <v>487</v>
      </c>
      <c r="D1154" s="1" t="s">
        <v>511</v>
      </c>
      <c r="E1154" s="1" t="s">
        <v>1179</v>
      </c>
      <c r="F1154">
        <v>2</v>
      </c>
      <c r="G1154">
        <v>8</v>
      </c>
    </row>
    <row r="1155" spans="2:7" x14ac:dyDescent="0.25">
      <c r="B1155">
        <v>527</v>
      </c>
      <c r="C1155">
        <v>588</v>
      </c>
      <c r="D1155" s="1" t="s">
        <v>1295</v>
      </c>
      <c r="E1155" s="1" t="s">
        <v>1161</v>
      </c>
      <c r="F1155">
        <v>1</v>
      </c>
      <c r="G1155">
        <v>8</v>
      </c>
    </row>
    <row r="1156" spans="2:7" x14ac:dyDescent="0.25">
      <c r="B1156">
        <v>531</v>
      </c>
      <c r="C1156">
        <v>551</v>
      </c>
      <c r="D1156" s="1" t="s">
        <v>1356</v>
      </c>
      <c r="E1156" s="1" t="s">
        <v>1184</v>
      </c>
      <c r="F1156">
        <v>2</v>
      </c>
      <c r="G1156">
        <v>8</v>
      </c>
    </row>
    <row r="1157" spans="2:7" x14ac:dyDescent="0.25">
      <c r="B1157">
        <v>548</v>
      </c>
      <c r="C1157">
        <v>396</v>
      </c>
      <c r="D1157" s="1" t="s">
        <v>420</v>
      </c>
      <c r="E1157" s="1" t="s">
        <v>1148</v>
      </c>
      <c r="F1157">
        <v>1</v>
      </c>
      <c r="G1157">
        <v>8</v>
      </c>
    </row>
    <row r="1158" spans="2:7" x14ac:dyDescent="0.25">
      <c r="B1158">
        <v>549</v>
      </c>
      <c r="C1158">
        <v>68</v>
      </c>
      <c r="D1158" s="1" t="s">
        <v>93</v>
      </c>
      <c r="E1158" s="1" t="s">
        <v>1305</v>
      </c>
      <c r="F1158">
        <v>2</v>
      </c>
      <c r="G1158">
        <v>8</v>
      </c>
    </row>
    <row r="1159" spans="2:7" x14ac:dyDescent="0.25">
      <c r="B1159">
        <v>605</v>
      </c>
      <c r="C1159">
        <v>537</v>
      </c>
      <c r="D1159" s="1" t="s">
        <v>1358</v>
      </c>
      <c r="E1159" s="1" t="s">
        <v>1161</v>
      </c>
      <c r="F1159">
        <v>1</v>
      </c>
      <c r="G1159">
        <v>8</v>
      </c>
    </row>
    <row r="1160" spans="2:7" x14ac:dyDescent="0.25">
      <c r="B1160">
        <v>52</v>
      </c>
      <c r="C1160">
        <v>367</v>
      </c>
      <c r="D1160" s="1" t="s">
        <v>391</v>
      </c>
      <c r="E1160" s="1" t="s">
        <v>1166</v>
      </c>
      <c r="F1160">
        <v>2</v>
      </c>
      <c r="G1160">
        <v>7</v>
      </c>
    </row>
    <row r="1161" spans="2:7" x14ac:dyDescent="0.25">
      <c r="B1161">
        <v>181</v>
      </c>
      <c r="C1161">
        <v>330</v>
      </c>
      <c r="D1161" s="1" t="s">
        <v>354</v>
      </c>
      <c r="E1161" s="1" t="s">
        <v>1168</v>
      </c>
      <c r="F1161">
        <v>1</v>
      </c>
      <c r="G1161">
        <v>7</v>
      </c>
    </row>
    <row r="1162" spans="2:7" x14ac:dyDescent="0.25">
      <c r="B1162">
        <v>195</v>
      </c>
      <c r="C1162">
        <v>369</v>
      </c>
      <c r="D1162" s="1" t="s">
        <v>393</v>
      </c>
      <c r="E1162" s="1" t="s">
        <v>1166</v>
      </c>
      <c r="F1162">
        <v>1</v>
      </c>
      <c r="G1162">
        <v>7</v>
      </c>
    </row>
    <row r="1163" spans="2:7" x14ac:dyDescent="0.25">
      <c r="B1163">
        <v>198</v>
      </c>
      <c r="C1163">
        <v>204</v>
      </c>
      <c r="D1163" s="1" t="s">
        <v>229</v>
      </c>
      <c r="E1163" s="1" t="s">
        <v>1167</v>
      </c>
      <c r="F1163">
        <v>1</v>
      </c>
      <c r="G1163">
        <v>7</v>
      </c>
    </row>
    <row r="1164" spans="2:7" x14ac:dyDescent="0.25">
      <c r="B1164">
        <v>233</v>
      </c>
      <c r="C1164">
        <v>26</v>
      </c>
      <c r="D1164" s="1" t="s">
        <v>51</v>
      </c>
      <c r="E1164" s="1" t="s">
        <v>1170</v>
      </c>
      <c r="F1164">
        <v>2</v>
      </c>
      <c r="G1164">
        <v>7</v>
      </c>
    </row>
    <row r="1165" spans="2:7" x14ac:dyDescent="0.25">
      <c r="B1165">
        <v>251</v>
      </c>
      <c r="C1165">
        <v>124</v>
      </c>
      <c r="D1165" s="1" t="s">
        <v>149</v>
      </c>
      <c r="E1165" s="1" t="s">
        <v>1168</v>
      </c>
      <c r="F1165">
        <v>1</v>
      </c>
      <c r="G1165">
        <v>7</v>
      </c>
    </row>
    <row r="1166" spans="2:7" x14ac:dyDescent="0.25">
      <c r="B1166">
        <v>253</v>
      </c>
      <c r="C1166">
        <v>535</v>
      </c>
      <c r="D1166" s="1" t="s">
        <v>1256</v>
      </c>
      <c r="E1166" s="1" t="s">
        <v>1161</v>
      </c>
      <c r="F1166">
        <v>1</v>
      </c>
      <c r="G1166">
        <v>7</v>
      </c>
    </row>
    <row r="1167" spans="2:7" x14ac:dyDescent="0.25">
      <c r="B1167">
        <v>320</v>
      </c>
      <c r="C1167">
        <v>57</v>
      </c>
      <c r="D1167" s="1" t="s">
        <v>82</v>
      </c>
      <c r="E1167" s="1" t="s">
        <v>1209</v>
      </c>
      <c r="F1167">
        <v>2</v>
      </c>
      <c r="G1167">
        <v>7</v>
      </c>
    </row>
    <row r="1168" spans="2:7" x14ac:dyDescent="0.25">
      <c r="B1168">
        <v>323</v>
      </c>
      <c r="C1168">
        <v>97</v>
      </c>
      <c r="D1168" s="1" t="s">
        <v>122</v>
      </c>
      <c r="E1168" s="1" t="s">
        <v>1182</v>
      </c>
      <c r="F1168">
        <v>1</v>
      </c>
      <c r="G1168">
        <v>7</v>
      </c>
    </row>
    <row r="1169" spans="2:7" x14ac:dyDescent="0.25">
      <c r="B1169">
        <v>325</v>
      </c>
      <c r="C1169">
        <v>516</v>
      </c>
      <c r="D1169" s="1" t="s">
        <v>1331</v>
      </c>
      <c r="E1169" s="1" t="s">
        <v>1332</v>
      </c>
      <c r="F1169">
        <v>2</v>
      </c>
      <c r="G1169">
        <v>7</v>
      </c>
    </row>
    <row r="1170" spans="2:7" x14ac:dyDescent="0.25">
      <c r="B1170">
        <v>349</v>
      </c>
      <c r="C1170">
        <v>370</v>
      </c>
      <c r="D1170" s="1" t="s">
        <v>394</v>
      </c>
      <c r="E1170" s="1" t="s">
        <v>1353</v>
      </c>
      <c r="F1170">
        <v>2</v>
      </c>
      <c r="G1170">
        <v>7</v>
      </c>
    </row>
    <row r="1171" spans="2:7" x14ac:dyDescent="0.25">
      <c r="B1171">
        <v>403</v>
      </c>
      <c r="C1171">
        <v>44</v>
      </c>
      <c r="D1171" s="1" t="s">
        <v>69</v>
      </c>
      <c r="E1171" s="1" t="s">
        <v>1170</v>
      </c>
      <c r="F1171">
        <v>1</v>
      </c>
      <c r="G1171">
        <v>7</v>
      </c>
    </row>
    <row r="1172" spans="2:7" x14ac:dyDescent="0.25">
      <c r="B1172">
        <v>417</v>
      </c>
      <c r="C1172">
        <v>208</v>
      </c>
      <c r="D1172" s="1" t="s">
        <v>233</v>
      </c>
      <c r="E1172" s="1" t="s">
        <v>1157</v>
      </c>
      <c r="F1172">
        <v>1</v>
      </c>
      <c r="G1172">
        <v>7</v>
      </c>
    </row>
    <row r="1173" spans="2:7" x14ac:dyDescent="0.25">
      <c r="B1173">
        <v>482</v>
      </c>
      <c r="C1173">
        <v>500</v>
      </c>
      <c r="D1173" s="1" t="s">
        <v>1294</v>
      </c>
      <c r="E1173" s="1" t="s">
        <v>1204</v>
      </c>
      <c r="F1173">
        <v>1</v>
      </c>
      <c r="G1173">
        <v>7</v>
      </c>
    </row>
    <row r="1174" spans="2:7" x14ac:dyDescent="0.25">
      <c r="B1174">
        <v>497</v>
      </c>
      <c r="C1174">
        <v>261</v>
      </c>
      <c r="D1174" s="1" t="s">
        <v>286</v>
      </c>
      <c r="E1174" s="1" t="s">
        <v>1157</v>
      </c>
      <c r="F1174">
        <v>1</v>
      </c>
      <c r="G1174">
        <v>7</v>
      </c>
    </row>
    <row r="1175" spans="2:7" x14ac:dyDescent="0.25">
      <c r="B1175">
        <v>554</v>
      </c>
      <c r="C1175">
        <v>528</v>
      </c>
      <c r="D1175" s="1" t="s">
        <v>1349</v>
      </c>
      <c r="E1175" s="1" t="s">
        <v>1153</v>
      </c>
      <c r="F1175">
        <v>2</v>
      </c>
      <c r="G1175">
        <v>7</v>
      </c>
    </row>
    <row r="1176" spans="2:7" x14ac:dyDescent="0.25">
      <c r="B1176">
        <v>555</v>
      </c>
      <c r="C1176">
        <v>459</v>
      </c>
      <c r="D1176" s="1" t="s">
        <v>483</v>
      </c>
      <c r="E1176" s="1" t="s">
        <v>1160</v>
      </c>
      <c r="F1176">
        <v>2</v>
      </c>
      <c r="G1176">
        <v>7</v>
      </c>
    </row>
    <row r="1177" spans="2:7" x14ac:dyDescent="0.25">
      <c r="B1177">
        <v>561</v>
      </c>
      <c r="C1177">
        <v>112</v>
      </c>
      <c r="D1177" s="1" t="s">
        <v>137</v>
      </c>
      <c r="E1177" s="1" t="s">
        <v>1164</v>
      </c>
      <c r="F1177">
        <v>2</v>
      </c>
      <c r="G1177">
        <v>7</v>
      </c>
    </row>
    <row r="1178" spans="2:7" x14ac:dyDescent="0.25">
      <c r="B1178">
        <v>566</v>
      </c>
      <c r="C1178">
        <v>43</v>
      </c>
      <c r="D1178" s="1" t="s">
        <v>68</v>
      </c>
      <c r="E1178" s="1" t="s">
        <v>1162</v>
      </c>
      <c r="F1178">
        <v>2</v>
      </c>
      <c r="G1178">
        <v>7</v>
      </c>
    </row>
    <row r="1179" spans="2:7" x14ac:dyDescent="0.25">
      <c r="B1179">
        <v>584</v>
      </c>
      <c r="C1179">
        <v>103</v>
      </c>
      <c r="D1179" s="1" t="s">
        <v>128</v>
      </c>
      <c r="E1179" s="1" t="s">
        <v>1168</v>
      </c>
      <c r="F1179">
        <v>1</v>
      </c>
      <c r="G1179">
        <v>7</v>
      </c>
    </row>
    <row r="1180" spans="2:7" x14ac:dyDescent="0.25">
      <c r="B1180">
        <v>15</v>
      </c>
      <c r="C1180">
        <v>440</v>
      </c>
      <c r="D1180" s="1" t="s">
        <v>464</v>
      </c>
      <c r="E1180" s="1" t="s">
        <v>1167</v>
      </c>
      <c r="F1180">
        <v>1</v>
      </c>
      <c r="G1180">
        <v>6</v>
      </c>
    </row>
    <row r="1181" spans="2:7" x14ac:dyDescent="0.25">
      <c r="B1181">
        <v>65</v>
      </c>
      <c r="C1181">
        <v>56</v>
      </c>
      <c r="D1181" s="1" t="s">
        <v>81</v>
      </c>
      <c r="E1181" s="1" t="s">
        <v>1328</v>
      </c>
      <c r="F1181">
        <v>1</v>
      </c>
      <c r="G1181">
        <v>6</v>
      </c>
    </row>
    <row r="1182" spans="2:7" x14ac:dyDescent="0.25">
      <c r="B1182">
        <v>69</v>
      </c>
      <c r="C1182">
        <v>105</v>
      </c>
      <c r="D1182" s="1" t="s">
        <v>130</v>
      </c>
      <c r="E1182" s="1" t="s">
        <v>1248</v>
      </c>
      <c r="F1182">
        <v>1</v>
      </c>
      <c r="G1182">
        <v>6</v>
      </c>
    </row>
    <row r="1183" spans="2:7" x14ac:dyDescent="0.25">
      <c r="B1183">
        <v>114</v>
      </c>
      <c r="C1183">
        <v>159</v>
      </c>
      <c r="D1183" s="1" t="s">
        <v>184</v>
      </c>
      <c r="E1183" s="1" t="s">
        <v>1161</v>
      </c>
      <c r="F1183">
        <v>2</v>
      </c>
      <c r="G1183">
        <v>6</v>
      </c>
    </row>
    <row r="1184" spans="2:7" x14ac:dyDescent="0.25">
      <c r="B1184">
        <v>147</v>
      </c>
      <c r="C1184">
        <v>266</v>
      </c>
      <c r="D1184" s="1" t="s">
        <v>291</v>
      </c>
      <c r="E1184" s="1" t="s">
        <v>1173</v>
      </c>
      <c r="F1184">
        <v>1</v>
      </c>
      <c r="G1184">
        <v>6</v>
      </c>
    </row>
    <row r="1185" spans="2:7" x14ac:dyDescent="0.25">
      <c r="B1185">
        <v>156</v>
      </c>
      <c r="C1185">
        <v>354</v>
      </c>
      <c r="D1185" s="1" t="s">
        <v>378</v>
      </c>
      <c r="E1185" s="1" t="s">
        <v>1157</v>
      </c>
      <c r="F1185">
        <v>2</v>
      </c>
      <c r="G1185">
        <v>6</v>
      </c>
    </row>
    <row r="1186" spans="2:7" x14ac:dyDescent="0.25">
      <c r="B1186">
        <v>168</v>
      </c>
      <c r="C1186">
        <v>529</v>
      </c>
      <c r="D1186" s="1" t="s">
        <v>1359</v>
      </c>
      <c r="E1186" s="1" t="s">
        <v>1173</v>
      </c>
      <c r="F1186">
        <v>1</v>
      </c>
      <c r="G1186">
        <v>6</v>
      </c>
    </row>
    <row r="1187" spans="2:7" x14ac:dyDescent="0.25">
      <c r="B1187">
        <v>276</v>
      </c>
      <c r="C1187">
        <v>283</v>
      </c>
      <c r="D1187" s="1" t="s">
        <v>308</v>
      </c>
      <c r="E1187" s="1" t="s">
        <v>1157</v>
      </c>
      <c r="F1187">
        <v>2</v>
      </c>
      <c r="G1187">
        <v>6</v>
      </c>
    </row>
    <row r="1188" spans="2:7" x14ac:dyDescent="0.25">
      <c r="B1188">
        <v>286</v>
      </c>
      <c r="C1188">
        <v>175</v>
      </c>
      <c r="D1188" s="1" t="s">
        <v>200</v>
      </c>
      <c r="E1188" s="1" t="s">
        <v>1161</v>
      </c>
      <c r="F1188">
        <v>2</v>
      </c>
      <c r="G1188">
        <v>6</v>
      </c>
    </row>
    <row r="1189" spans="2:7" x14ac:dyDescent="0.25">
      <c r="B1189">
        <v>392</v>
      </c>
      <c r="C1189">
        <v>315</v>
      </c>
      <c r="D1189" s="1" t="s">
        <v>339</v>
      </c>
      <c r="E1189" s="1" t="s">
        <v>1183</v>
      </c>
      <c r="F1189">
        <v>1</v>
      </c>
      <c r="G1189">
        <v>6</v>
      </c>
    </row>
    <row r="1190" spans="2:7" x14ac:dyDescent="0.25">
      <c r="B1190">
        <v>400</v>
      </c>
      <c r="C1190">
        <v>15</v>
      </c>
      <c r="D1190" s="1" t="s">
        <v>40</v>
      </c>
      <c r="E1190" s="1" t="s">
        <v>1163</v>
      </c>
      <c r="F1190">
        <v>2</v>
      </c>
      <c r="G1190">
        <v>6</v>
      </c>
    </row>
    <row r="1191" spans="2:7" x14ac:dyDescent="0.25">
      <c r="B1191">
        <v>469</v>
      </c>
      <c r="C1191">
        <v>428</v>
      </c>
      <c r="D1191" s="1" t="s">
        <v>452</v>
      </c>
      <c r="E1191" s="1" t="s">
        <v>1200</v>
      </c>
      <c r="F1191">
        <v>2</v>
      </c>
      <c r="G1191">
        <v>6</v>
      </c>
    </row>
    <row r="1192" spans="2:7" x14ac:dyDescent="0.25">
      <c r="B1192">
        <v>574</v>
      </c>
      <c r="C1192">
        <v>55</v>
      </c>
      <c r="D1192" s="1" t="s">
        <v>80</v>
      </c>
      <c r="E1192" s="1" t="s">
        <v>1234</v>
      </c>
      <c r="F1192">
        <v>1</v>
      </c>
      <c r="G1192">
        <v>6</v>
      </c>
    </row>
    <row r="1193" spans="2:7" x14ac:dyDescent="0.25">
      <c r="B1193">
        <v>252</v>
      </c>
      <c r="C1193">
        <v>520</v>
      </c>
      <c r="D1193" s="1" t="s">
        <v>1361</v>
      </c>
      <c r="E1193" s="1" t="s">
        <v>1154</v>
      </c>
      <c r="F1193">
        <v>2</v>
      </c>
      <c r="G1193">
        <v>5</v>
      </c>
    </row>
    <row r="1194" spans="2:7" x14ac:dyDescent="0.25">
      <c r="B1194">
        <v>323</v>
      </c>
      <c r="C1194">
        <v>97</v>
      </c>
      <c r="D1194" s="1" t="s">
        <v>122</v>
      </c>
      <c r="E1194" s="1" t="s">
        <v>1182</v>
      </c>
      <c r="F1194">
        <v>2</v>
      </c>
      <c r="G1194">
        <v>5</v>
      </c>
    </row>
    <row r="1195" spans="2:7" x14ac:dyDescent="0.25">
      <c r="B1195">
        <v>383</v>
      </c>
      <c r="C1195">
        <v>471</v>
      </c>
      <c r="D1195" s="1" t="s">
        <v>495</v>
      </c>
      <c r="E1195" s="1" t="s">
        <v>1161</v>
      </c>
      <c r="F1195">
        <v>2</v>
      </c>
      <c r="G1195">
        <v>5</v>
      </c>
    </row>
    <row r="1196" spans="2:7" x14ac:dyDescent="0.25">
      <c r="B1196">
        <v>470</v>
      </c>
      <c r="C1196">
        <v>595</v>
      </c>
      <c r="D1196" s="1" t="s">
        <v>1344</v>
      </c>
      <c r="E1196" s="1" t="s">
        <v>1168</v>
      </c>
      <c r="F1196">
        <v>2</v>
      </c>
      <c r="G1196">
        <v>5</v>
      </c>
    </row>
    <row r="1197" spans="2:7" x14ac:dyDescent="0.25">
      <c r="B1197">
        <v>514</v>
      </c>
      <c r="C1197">
        <v>110</v>
      </c>
      <c r="D1197" s="1" t="s">
        <v>135</v>
      </c>
      <c r="E1197" s="1" t="s">
        <v>1157</v>
      </c>
      <c r="F1197">
        <v>1</v>
      </c>
      <c r="G1197">
        <v>5</v>
      </c>
    </row>
    <row r="1198" spans="2:7" x14ac:dyDescent="0.25">
      <c r="B1198">
        <v>553</v>
      </c>
      <c r="C1198">
        <v>260</v>
      </c>
      <c r="D1198" s="1" t="s">
        <v>285</v>
      </c>
      <c r="E1198" s="1" t="s">
        <v>1167</v>
      </c>
      <c r="F1198">
        <v>1</v>
      </c>
      <c r="G1198">
        <v>5</v>
      </c>
    </row>
    <row r="1199" spans="2:7" x14ac:dyDescent="0.25">
      <c r="B1199">
        <v>140</v>
      </c>
      <c r="C1199">
        <v>211</v>
      </c>
      <c r="D1199" s="1" t="s">
        <v>236</v>
      </c>
      <c r="E1199" s="1" t="s">
        <v>1157</v>
      </c>
      <c r="F1199">
        <v>2</v>
      </c>
      <c r="G1199">
        <v>4</v>
      </c>
    </row>
    <row r="1200" spans="2:7" x14ac:dyDescent="0.25">
      <c r="B1200">
        <v>226</v>
      </c>
      <c r="C1200">
        <v>235</v>
      </c>
      <c r="D1200" s="1" t="s">
        <v>260</v>
      </c>
      <c r="E1200" s="1" t="s">
        <v>1166</v>
      </c>
      <c r="F1200">
        <v>1</v>
      </c>
      <c r="G1200">
        <v>4</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8886E-A4C6-4D85-AFE3-CF5448EA494B}">
  <dimension ref="A1:H4"/>
  <sheetViews>
    <sheetView topLeftCell="A2" workbookViewId="0">
      <selection activeCell="B2" sqref="B2"/>
    </sheetView>
  </sheetViews>
  <sheetFormatPr defaultRowHeight="15" x14ac:dyDescent="0.25"/>
  <cols>
    <col min="1" max="1" width="22.7109375" customWidth="1"/>
    <col min="2" max="2" width="10" bestFit="1" customWidth="1"/>
    <col min="3" max="3" width="13.28515625" bestFit="1" customWidth="1"/>
    <col min="4" max="4" width="10.5703125" bestFit="1" customWidth="1"/>
    <col min="5" max="5" width="12" bestFit="1" customWidth="1"/>
    <col min="6" max="6" width="21.28515625" bestFit="1" customWidth="1"/>
    <col min="7" max="7" width="18.85546875" bestFit="1" customWidth="1"/>
    <col min="8" max="8" width="21.140625" customWidth="1"/>
  </cols>
  <sheetData>
    <row r="1" spans="1:8" s="8" customFormat="1" ht="135" x14ac:dyDescent="0.25">
      <c r="A1" s="18" t="s">
        <v>1399</v>
      </c>
      <c r="G1" s="10" t="s">
        <v>1404</v>
      </c>
      <c r="H1" s="10"/>
    </row>
    <row r="2" spans="1:8" x14ac:dyDescent="0.25">
      <c r="B2" t="s">
        <v>18</v>
      </c>
      <c r="C2" t="s">
        <v>19</v>
      </c>
      <c r="D2" t="s">
        <v>1142</v>
      </c>
      <c r="E2" t="s">
        <v>1143</v>
      </c>
      <c r="F2" t="s">
        <v>20</v>
      </c>
    </row>
    <row r="3" spans="1:8" x14ac:dyDescent="0.25">
      <c r="B3">
        <v>1</v>
      </c>
      <c r="C3" s="1" t="s">
        <v>21</v>
      </c>
      <c r="D3">
        <v>1</v>
      </c>
      <c r="E3" s="1" t="s">
        <v>325</v>
      </c>
      <c r="F3">
        <v>3.0706467661691543</v>
      </c>
    </row>
    <row r="4" spans="1:8" x14ac:dyDescent="0.25">
      <c r="B4">
        <v>2</v>
      </c>
      <c r="C4" s="1" t="s">
        <v>22</v>
      </c>
      <c r="D4">
        <v>2</v>
      </c>
      <c r="E4" s="1" t="s">
        <v>517</v>
      </c>
      <c r="F4">
        <v>3.0550974512743627</v>
      </c>
    </row>
  </sheetData>
  <pageMargins left="0.7" right="0.7" top="0.75" bottom="0.75" header="0.3" footer="0.3"/>
  <pageSetup orientation="portrait"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AC432-692D-4E6E-8015-982206DFBB8A}">
  <dimension ref="A1:J36"/>
  <sheetViews>
    <sheetView topLeftCell="G2" zoomScale="62" zoomScaleNormal="62" workbookViewId="0">
      <selection activeCell="P5" sqref="P5"/>
    </sheetView>
  </sheetViews>
  <sheetFormatPr defaultRowHeight="15" x14ac:dyDescent="0.25"/>
  <cols>
    <col min="1" max="1" width="24" customWidth="1"/>
    <col min="7" max="7" width="28" customWidth="1"/>
    <col min="8" max="8" width="19" bestFit="1" customWidth="1"/>
    <col min="9" max="9" width="26.42578125" bestFit="1" customWidth="1"/>
    <col min="10" max="10" width="21.85546875" customWidth="1"/>
    <col min="11" max="11" width="16.7109375" bestFit="1" customWidth="1"/>
    <col min="12" max="12" width="19.140625" bestFit="1" customWidth="1"/>
  </cols>
  <sheetData>
    <row r="1" spans="1:10" ht="162" customHeight="1" x14ac:dyDescent="0.25">
      <c r="A1" s="15" t="s">
        <v>1396</v>
      </c>
      <c r="B1" s="17"/>
      <c r="G1" s="10" t="s">
        <v>1398</v>
      </c>
      <c r="H1" s="6"/>
      <c r="J1" s="10" t="s">
        <v>1397</v>
      </c>
    </row>
    <row r="2" spans="1:10" x14ac:dyDescent="0.25">
      <c r="B2" t="s">
        <v>23</v>
      </c>
      <c r="C2" t="s">
        <v>24</v>
      </c>
      <c r="D2" t="s">
        <v>515</v>
      </c>
      <c r="E2" t="s">
        <v>1125</v>
      </c>
      <c r="F2" t="s">
        <v>7</v>
      </c>
      <c r="H2" s="22" t="s">
        <v>1387</v>
      </c>
      <c r="I2" s="8" t="s">
        <v>1395</v>
      </c>
    </row>
    <row r="3" spans="1:10" x14ac:dyDescent="0.25">
      <c r="B3">
        <v>576</v>
      </c>
      <c r="C3" s="1" t="s">
        <v>517</v>
      </c>
      <c r="D3" s="1" t="s">
        <v>518</v>
      </c>
      <c r="E3" s="1" t="s">
        <v>1140</v>
      </c>
      <c r="F3">
        <v>624</v>
      </c>
      <c r="H3" s="13" t="s">
        <v>518</v>
      </c>
      <c r="I3" s="1">
        <v>8121</v>
      </c>
    </row>
    <row r="4" spans="1:10" x14ac:dyDescent="0.25">
      <c r="B4">
        <v>576</v>
      </c>
      <c r="C4" s="1" t="s">
        <v>517</v>
      </c>
      <c r="D4" s="1" t="s">
        <v>518</v>
      </c>
      <c r="E4" s="1" t="s">
        <v>1131</v>
      </c>
      <c r="F4">
        <v>600</v>
      </c>
      <c r="H4" s="14" t="s">
        <v>1140</v>
      </c>
      <c r="I4" s="1">
        <v>624</v>
      </c>
    </row>
    <row r="5" spans="1:10" x14ac:dyDescent="0.25">
      <c r="B5">
        <v>576</v>
      </c>
      <c r="C5" s="1" t="s">
        <v>517</v>
      </c>
      <c r="D5" s="1" t="s">
        <v>518</v>
      </c>
      <c r="E5" s="1" t="s">
        <v>1127</v>
      </c>
      <c r="F5">
        <v>598</v>
      </c>
      <c r="H5" s="14" t="s">
        <v>1131</v>
      </c>
      <c r="I5" s="1">
        <v>600</v>
      </c>
    </row>
    <row r="6" spans="1:10" x14ac:dyDescent="0.25">
      <c r="B6">
        <v>300</v>
      </c>
      <c r="C6" s="1" t="s">
        <v>325</v>
      </c>
      <c r="D6" s="1" t="s">
        <v>516</v>
      </c>
      <c r="E6" s="1" t="s">
        <v>1126</v>
      </c>
      <c r="F6">
        <v>596</v>
      </c>
      <c r="H6" s="14" t="s">
        <v>1127</v>
      </c>
      <c r="I6" s="1">
        <v>598</v>
      </c>
    </row>
    <row r="7" spans="1:10" x14ac:dyDescent="0.25">
      <c r="B7">
        <v>576</v>
      </c>
      <c r="C7" s="1" t="s">
        <v>517</v>
      </c>
      <c r="D7" s="1" t="s">
        <v>518</v>
      </c>
      <c r="E7" s="1" t="s">
        <v>1139</v>
      </c>
      <c r="F7">
        <v>580</v>
      </c>
      <c r="H7" s="14" t="s">
        <v>1139</v>
      </c>
      <c r="I7" s="1">
        <v>580</v>
      </c>
    </row>
    <row r="8" spans="1:10" x14ac:dyDescent="0.25">
      <c r="B8">
        <v>300</v>
      </c>
      <c r="C8" s="1" t="s">
        <v>325</v>
      </c>
      <c r="D8" s="1" t="s">
        <v>516</v>
      </c>
      <c r="E8" s="1" t="s">
        <v>1132</v>
      </c>
      <c r="F8">
        <v>576</v>
      </c>
      <c r="H8" s="14" t="s">
        <v>1133</v>
      </c>
      <c r="I8" s="1">
        <v>539</v>
      </c>
    </row>
    <row r="9" spans="1:10" x14ac:dyDescent="0.25">
      <c r="B9">
        <v>300</v>
      </c>
      <c r="C9" s="1" t="s">
        <v>325</v>
      </c>
      <c r="D9" s="1" t="s">
        <v>516</v>
      </c>
      <c r="E9" s="1" t="s">
        <v>1127</v>
      </c>
      <c r="F9">
        <v>568</v>
      </c>
      <c r="H9" s="14" t="s">
        <v>1126</v>
      </c>
      <c r="I9" s="1">
        <v>516</v>
      </c>
    </row>
    <row r="10" spans="1:10" x14ac:dyDescent="0.25">
      <c r="B10">
        <v>300</v>
      </c>
      <c r="C10" s="1" t="s">
        <v>325</v>
      </c>
      <c r="D10" s="1" t="s">
        <v>516</v>
      </c>
      <c r="E10" s="1" t="s">
        <v>1133</v>
      </c>
      <c r="F10">
        <v>557</v>
      </c>
      <c r="H10" s="14" t="s">
        <v>1135</v>
      </c>
      <c r="I10" s="1">
        <v>514</v>
      </c>
    </row>
    <row r="11" spans="1:10" x14ac:dyDescent="0.25">
      <c r="B11">
        <v>300</v>
      </c>
      <c r="C11" s="1" t="s">
        <v>325</v>
      </c>
      <c r="D11" s="1" t="s">
        <v>516</v>
      </c>
      <c r="E11" s="1" t="s">
        <v>1140</v>
      </c>
      <c r="F11">
        <v>555</v>
      </c>
      <c r="H11" s="14" t="s">
        <v>1134</v>
      </c>
      <c r="I11" s="1">
        <v>509</v>
      </c>
    </row>
    <row r="12" spans="1:10" x14ac:dyDescent="0.25">
      <c r="B12">
        <v>576</v>
      </c>
      <c r="C12" s="1" t="s">
        <v>517</v>
      </c>
      <c r="D12" s="1" t="s">
        <v>518</v>
      </c>
      <c r="E12" s="1" t="s">
        <v>1133</v>
      </c>
      <c r="F12">
        <v>539</v>
      </c>
      <c r="H12" s="14" t="s">
        <v>1128</v>
      </c>
      <c r="I12" s="1">
        <v>492</v>
      </c>
    </row>
    <row r="13" spans="1:10" x14ac:dyDescent="0.25">
      <c r="B13">
        <v>300</v>
      </c>
      <c r="C13" s="1" t="s">
        <v>325</v>
      </c>
      <c r="D13" s="1" t="s">
        <v>516</v>
      </c>
      <c r="E13" s="1" t="s">
        <v>1134</v>
      </c>
      <c r="F13">
        <v>524</v>
      </c>
      <c r="H13" s="14" t="s">
        <v>1129</v>
      </c>
      <c r="I13" s="1">
        <v>492</v>
      </c>
    </row>
    <row r="14" spans="1:10" x14ac:dyDescent="0.25">
      <c r="B14">
        <v>300</v>
      </c>
      <c r="C14" s="1" t="s">
        <v>325</v>
      </c>
      <c r="D14" s="1" t="s">
        <v>516</v>
      </c>
      <c r="E14" s="1" t="s">
        <v>1139</v>
      </c>
      <c r="F14">
        <v>521</v>
      </c>
      <c r="H14" s="14" t="s">
        <v>1132</v>
      </c>
      <c r="I14" s="1">
        <v>484</v>
      </c>
    </row>
    <row r="15" spans="1:10" x14ac:dyDescent="0.25">
      <c r="B15">
        <v>576</v>
      </c>
      <c r="C15" s="1" t="s">
        <v>517</v>
      </c>
      <c r="D15" s="1" t="s">
        <v>518</v>
      </c>
      <c r="E15" s="1" t="s">
        <v>1126</v>
      </c>
      <c r="F15">
        <v>516</v>
      </c>
      <c r="H15" s="14" t="s">
        <v>1136</v>
      </c>
      <c r="I15" s="1">
        <v>460</v>
      </c>
    </row>
    <row r="16" spans="1:10" x14ac:dyDescent="0.25">
      <c r="B16">
        <v>576</v>
      </c>
      <c r="C16" s="1" t="s">
        <v>517</v>
      </c>
      <c r="D16" s="1" t="s">
        <v>518</v>
      </c>
      <c r="E16" s="1" t="s">
        <v>1135</v>
      </c>
      <c r="F16">
        <v>514</v>
      </c>
      <c r="H16" s="14" t="s">
        <v>1141</v>
      </c>
      <c r="I16" s="1">
        <v>442</v>
      </c>
    </row>
    <row r="17" spans="2:9" x14ac:dyDescent="0.25">
      <c r="B17">
        <v>576</v>
      </c>
      <c r="C17" s="1" t="s">
        <v>517</v>
      </c>
      <c r="D17" s="1" t="s">
        <v>518</v>
      </c>
      <c r="E17" s="1" t="s">
        <v>1134</v>
      </c>
      <c r="F17">
        <v>509</v>
      </c>
      <c r="H17" s="14" t="s">
        <v>1130</v>
      </c>
      <c r="I17" s="1">
        <v>439</v>
      </c>
    </row>
    <row r="18" spans="2:9" x14ac:dyDescent="0.25">
      <c r="B18">
        <v>300</v>
      </c>
      <c r="C18" s="1" t="s">
        <v>325</v>
      </c>
      <c r="D18" s="1" t="s">
        <v>516</v>
      </c>
      <c r="E18" s="1" t="s">
        <v>1130</v>
      </c>
      <c r="F18">
        <v>502</v>
      </c>
      <c r="H18" s="14" t="s">
        <v>1138</v>
      </c>
      <c r="I18" s="1">
        <v>438</v>
      </c>
    </row>
    <row r="19" spans="2:9" x14ac:dyDescent="0.25">
      <c r="B19">
        <v>300</v>
      </c>
      <c r="C19" s="1" t="s">
        <v>325</v>
      </c>
      <c r="D19" s="1" t="s">
        <v>516</v>
      </c>
      <c r="E19" s="1" t="s">
        <v>1138</v>
      </c>
      <c r="F19">
        <v>502</v>
      </c>
      <c r="H19" s="14" t="s">
        <v>1137</v>
      </c>
      <c r="I19" s="1">
        <v>394</v>
      </c>
    </row>
    <row r="20" spans="2:9" x14ac:dyDescent="0.25">
      <c r="B20">
        <v>576</v>
      </c>
      <c r="C20" s="1" t="s">
        <v>517</v>
      </c>
      <c r="D20" s="1" t="s">
        <v>518</v>
      </c>
      <c r="E20" s="1" t="s">
        <v>1128</v>
      </c>
      <c r="F20">
        <v>492</v>
      </c>
      <c r="H20" s="13" t="s">
        <v>516</v>
      </c>
      <c r="I20" s="1">
        <v>7923</v>
      </c>
    </row>
    <row r="21" spans="2:9" x14ac:dyDescent="0.25">
      <c r="B21">
        <v>576</v>
      </c>
      <c r="C21" s="1" t="s">
        <v>517</v>
      </c>
      <c r="D21" s="1" t="s">
        <v>518</v>
      </c>
      <c r="E21" s="1" t="s">
        <v>1129</v>
      </c>
      <c r="F21">
        <v>492</v>
      </c>
      <c r="H21" s="14" t="s">
        <v>1126</v>
      </c>
      <c r="I21" s="1">
        <v>596</v>
      </c>
    </row>
    <row r="22" spans="2:9" x14ac:dyDescent="0.25">
      <c r="B22">
        <v>576</v>
      </c>
      <c r="C22" s="1" t="s">
        <v>517</v>
      </c>
      <c r="D22" s="1" t="s">
        <v>518</v>
      </c>
      <c r="E22" s="1" t="s">
        <v>1132</v>
      </c>
      <c r="F22">
        <v>484</v>
      </c>
      <c r="H22" s="14" t="s">
        <v>1132</v>
      </c>
      <c r="I22" s="1">
        <v>576</v>
      </c>
    </row>
    <row r="23" spans="2:9" x14ac:dyDescent="0.25">
      <c r="B23">
        <v>576</v>
      </c>
      <c r="C23" s="1" t="s">
        <v>517</v>
      </c>
      <c r="D23" s="1" t="s">
        <v>518</v>
      </c>
      <c r="E23" s="1" t="s">
        <v>1136</v>
      </c>
      <c r="F23">
        <v>460</v>
      </c>
      <c r="H23" s="14" t="s">
        <v>1127</v>
      </c>
      <c r="I23" s="1">
        <v>568</v>
      </c>
    </row>
    <row r="24" spans="2:9" x14ac:dyDescent="0.25">
      <c r="B24">
        <v>300</v>
      </c>
      <c r="C24" s="1" t="s">
        <v>325</v>
      </c>
      <c r="D24" s="1" t="s">
        <v>516</v>
      </c>
      <c r="E24" s="1" t="s">
        <v>1135</v>
      </c>
      <c r="F24">
        <v>455</v>
      </c>
      <c r="H24" s="14" t="s">
        <v>1133</v>
      </c>
      <c r="I24" s="1">
        <v>557</v>
      </c>
    </row>
    <row r="25" spans="2:9" x14ac:dyDescent="0.25">
      <c r="B25">
        <v>300</v>
      </c>
      <c r="C25" s="1" t="s">
        <v>325</v>
      </c>
      <c r="D25" s="1" t="s">
        <v>516</v>
      </c>
      <c r="E25" s="1" t="s">
        <v>1128</v>
      </c>
      <c r="F25">
        <v>453</v>
      </c>
      <c r="H25" s="14" t="s">
        <v>1140</v>
      </c>
      <c r="I25" s="1">
        <v>555</v>
      </c>
    </row>
    <row r="26" spans="2:9" x14ac:dyDescent="0.25">
      <c r="B26">
        <v>300</v>
      </c>
      <c r="C26" s="1" t="s">
        <v>325</v>
      </c>
      <c r="D26" s="1" t="s">
        <v>516</v>
      </c>
      <c r="E26" s="1" t="s">
        <v>1131</v>
      </c>
      <c r="F26">
        <v>450</v>
      </c>
      <c r="H26" s="14" t="s">
        <v>1134</v>
      </c>
      <c r="I26" s="1">
        <v>524</v>
      </c>
    </row>
    <row r="27" spans="2:9" x14ac:dyDescent="0.25">
      <c r="B27">
        <v>300</v>
      </c>
      <c r="C27" s="1" t="s">
        <v>325</v>
      </c>
      <c r="D27" s="1" t="s">
        <v>516</v>
      </c>
      <c r="E27" s="1" t="s">
        <v>1129</v>
      </c>
      <c r="F27">
        <v>447</v>
      </c>
      <c r="H27" s="14" t="s">
        <v>1139</v>
      </c>
      <c r="I27" s="1">
        <v>521</v>
      </c>
    </row>
    <row r="28" spans="2:9" x14ac:dyDescent="0.25">
      <c r="B28">
        <v>576</v>
      </c>
      <c r="C28" s="1" t="s">
        <v>517</v>
      </c>
      <c r="D28" s="1" t="s">
        <v>518</v>
      </c>
      <c r="E28" s="1" t="s">
        <v>1141</v>
      </c>
      <c r="F28">
        <v>442</v>
      </c>
      <c r="H28" s="14" t="s">
        <v>1138</v>
      </c>
      <c r="I28" s="1">
        <v>502</v>
      </c>
    </row>
    <row r="29" spans="2:9" x14ac:dyDescent="0.25">
      <c r="B29">
        <v>576</v>
      </c>
      <c r="C29" s="1" t="s">
        <v>517</v>
      </c>
      <c r="D29" s="1" t="s">
        <v>518</v>
      </c>
      <c r="E29" s="1" t="s">
        <v>1130</v>
      </c>
      <c r="F29">
        <v>439</v>
      </c>
      <c r="H29" s="14" t="s">
        <v>1130</v>
      </c>
      <c r="I29" s="1">
        <v>502</v>
      </c>
    </row>
    <row r="30" spans="2:9" x14ac:dyDescent="0.25">
      <c r="B30">
        <v>576</v>
      </c>
      <c r="C30" s="1" t="s">
        <v>517</v>
      </c>
      <c r="D30" s="1" t="s">
        <v>518</v>
      </c>
      <c r="E30" s="1" t="s">
        <v>1138</v>
      </c>
      <c r="F30">
        <v>438</v>
      </c>
      <c r="H30" s="14" t="s">
        <v>1135</v>
      </c>
      <c r="I30" s="1">
        <v>455</v>
      </c>
    </row>
    <row r="31" spans="2:9" x14ac:dyDescent="0.25">
      <c r="B31">
        <v>300</v>
      </c>
      <c r="C31" s="1" t="s">
        <v>325</v>
      </c>
      <c r="D31" s="1" t="s">
        <v>516</v>
      </c>
      <c r="E31" s="1" t="s">
        <v>1137</v>
      </c>
      <c r="F31">
        <v>436</v>
      </c>
      <c r="H31" s="14" t="s">
        <v>1128</v>
      </c>
      <c r="I31" s="1">
        <v>453</v>
      </c>
    </row>
    <row r="32" spans="2:9" x14ac:dyDescent="0.25">
      <c r="B32">
        <v>300</v>
      </c>
      <c r="C32" s="1" t="s">
        <v>325</v>
      </c>
      <c r="D32" s="1" t="s">
        <v>516</v>
      </c>
      <c r="E32" s="1" t="s">
        <v>1141</v>
      </c>
      <c r="F32">
        <v>395</v>
      </c>
      <c r="H32" s="14" t="s">
        <v>1131</v>
      </c>
      <c r="I32" s="1">
        <v>450</v>
      </c>
    </row>
    <row r="33" spans="2:9" x14ac:dyDescent="0.25">
      <c r="B33">
        <v>576</v>
      </c>
      <c r="C33" s="1" t="s">
        <v>517</v>
      </c>
      <c r="D33" s="1" t="s">
        <v>518</v>
      </c>
      <c r="E33" s="1" t="s">
        <v>1137</v>
      </c>
      <c r="F33">
        <v>394</v>
      </c>
      <c r="H33" s="14" t="s">
        <v>1129</v>
      </c>
      <c r="I33" s="1">
        <v>447</v>
      </c>
    </row>
    <row r="34" spans="2:9" x14ac:dyDescent="0.25">
      <c r="B34">
        <v>300</v>
      </c>
      <c r="C34" s="1" t="s">
        <v>325</v>
      </c>
      <c r="D34" s="1" t="s">
        <v>516</v>
      </c>
      <c r="E34" s="1" t="s">
        <v>1136</v>
      </c>
      <c r="F34">
        <v>386</v>
      </c>
      <c r="H34" s="14" t="s">
        <v>1137</v>
      </c>
      <c r="I34" s="1">
        <v>436</v>
      </c>
    </row>
    <row r="35" spans="2:9" x14ac:dyDescent="0.25">
      <c r="H35" s="14" t="s">
        <v>1141</v>
      </c>
      <c r="I35" s="1">
        <v>395</v>
      </c>
    </row>
    <row r="36" spans="2:9" x14ac:dyDescent="0.25">
      <c r="H36" s="14" t="s">
        <v>1136</v>
      </c>
      <c r="I36" s="1">
        <v>386</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EAA1C-DE2E-4F21-B1C0-00669BAB194D}">
  <dimension ref="A3:N2004"/>
  <sheetViews>
    <sheetView topLeftCell="E4" zoomScale="78" zoomScaleNormal="78" workbookViewId="0">
      <selection activeCell="I5" sqref="I5:K10"/>
    </sheetView>
  </sheetViews>
  <sheetFormatPr defaultRowHeight="15" x14ac:dyDescent="0.25"/>
  <cols>
    <col min="1" max="1" width="18.140625" bestFit="1" customWidth="1"/>
    <col min="2" max="2" width="14.28515625" bestFit="1" customWidth="1"/>
    <col min="3" max="3" width="25.28515625" bestFit="1" customWidth="1"/>
    <col min="4" max="4" width="12.85546875" bestFit="1" customWidth="1"/>
    <col min="6" max="6" width="17.85546875" bestFit="1" customWidth="1"/>
    <col min="7" max="7" width="17.42578125" bestFit="1" customWidth="1"/>
    <col min="9" max="9" width="13.140625" bestFit="1" customWidth="1"/>
    <col min="10" max="10" width="17.42578125" bestFit="1" customWidth="1"/>
    <col min="11" max="11" width="20.28515625" bestFit="1" customWidth="1"/>
    <col min="12" max="12" width="18" bestFit="1" customWidth="1"/>
    <col min="13" max="13" width="16.28515625" bestFit="1" customWidth="1"/>
    <col min="14" max="14" width="13.85546875" bestFit="1" customWidth="1"/>
    <col min="15" max="15" width="14" bestFit="1" customWidth="1"/>
    <col min="16" max="16" width="13.42578125" bestFit="1" customWidth="1"/>
    <col min="17" max="17" width="12.5703125" bestFit="1" customWidth="1"/>
    <col min="18" max="18" width="14.42578125" bestFit="1" customWidth="1"/>
    <col min="19" max="19" width="17.42578125" bestFit="1" customWidth="1"/>
    <col min="20" max="20" width="11.28515625" bestFit="1" customWidth="1"/>
  </cols>
  <sheetData>
    <row r="3" spans="1:14" ht="135" x14ac:dyDescent="0.25">
      <c r="A3" s="15" t="s">
        <v>1385</v>
      </c>
      <c r="F3" s="6" t="s">
        <v>1389</v>
      </c>
    </row>
    <row r="4" spans="1:14" x14ac:dyDescent="0.25">
      <c r="A4" t="s">
        <v>1123</v>
      </c>
      <c r="B4" t="s">
        <v>519</v>
      </c>
      <c r="C4" t="s">
        <v>520</v>
      </c>
      <c r="D4" t="s">
        <v>1124</v>
      </c>
    </row>
    <row r="5" spans="1:14" x14ac:dyDescent="0.25">
      <c r="A5" s="2">
        <v>38534</v>
      </c>
      <c r="B5">
        <v>375</v>
      </c>
      <c r="C5" s="1" t="s">
        <v>898</v>
      </c>
      <c r="D5">
        <v>22.95</v>
      </c>
      <c r="F5" s="12" t="s">
        <v>1387</v>
      </c>
      <c r="G5" t="s">
        <v>1386</v>
      </c>
      <c r="I5" s="12" t="s">
        <v>1387</v>
      </c>
      <c r="J5" t="s">
        <v>1386</v>
      </c>
      <c r="K5" t="s">
        <v>1394</v>
      </c>
    </row>
    <row r="6" spans="1:14" x14ac:dyDescent="0.25">
      <c r="A6" s="2">
        <v>38473</v>
      </c>
      <c r="B6">
        <v>375</v>
      </c>
      <c r="C6" s="1" t="s">
        <v>898</v>
      </c>
      <c r="D6">
        <v>21.96</v>
      </c>
      <c r="F6" s="13" t="s">
        <v>671</v>
      </c>
      <c r="G6" s="1">
        <v>216.54</v>
      </c>
      <c r="I6" s="16" t="s">
        <v>1390</v>
      </c>
      <c r="J6" s="1">
        <v>4824.4299999999566</v>
      </c>
      <c r="K6" s="1">
        <v>520</v>
      </c>
    </row>
    <row r="7" spans="1:14" x14ac:dyDescent="0.25">
      <c r="A7" s="2">
        <v>38504</v>
      </c>
      <c r="B7">
        <v>375</v>
      </c>
      <c r="C7" s="1" t="s">
        <v>898</v>
      </c>
      <c r="D7">
        <v>13.97</v>
      </c>
      <c r="F7" s="13" t="s">
        <v>667</v>
      </c>
      <c r="G7" s="1">
        <v>195.57999999999998</v>
      </c>
      <c r="I7" s="16" t="s">
        <v>1391</v>
      </c>
      <c r="J7" s="1">
        <v>9631.8799999999501</v>
      </c>
      <c r="K7" s="1">
        <v>590</v>
      </c>
    </row>
    <row r="8" spans="1:14" x14ac:dyDescent="0.25">
      <c r="A8" s="2">
        <v>38534</v>
      </c>
      <c r="B8">
        <v>367</v>
      </c>
      <c r="C8" s="1" t="s">
        <v>890</v>
      </c>
      <c r="D8">
        <v>46.89</v>
      </c>
      <c r="F8" s="13" t="s">
        <v>660</v>
      </c>
      <c r="G8" s="1">
        <v>194.61</v>
      </c>
      <c r="I8" s="16" t="s">
        <v>1392</v>
      </c>
      <c r="J8" s="1">
        <v>28373.889999999981</v>
      </c>
      <c r="K8" s="1">
        <v>599</v>
      </c>
    </row>
    <row r="9" spans="1:14" x14ac:dyDescent="0.25">
      <c r="A9" s="2">
        <v>38473</v>
      </c>
      <c r="B9">
        <v>367</v>
      </c>
      <c r="C9" s="1" t="s">
        <v>890</v>
      </c>
      <c r="D9">
        <v>3.98</v>
      </c>
      <c r="F9" s="13" t="s">
        <v>701</v>
      </c>
      <c r="G9" s="1">
        <v>189.62</v>
      </c>
      <c r="I9" s="16" t="s">
        <v>1393</v>
      </c>
      <c r="J9" s="1">
        <v>11851.019999999984</v>
      </c>
      <c r="K9" s="1">
        <v>291</v>
      </c>
    </row>
    <row r="10" spans="1:14" x14ac:dyDescent="0.25">
      <c r="A10" s="2">
        <v>38504</v>
      </c>
      <c r="B10">
        <v>367</v>
      </c>
      <c r="C10" s="1" t="s">
        <v>890</v>
      </c>
      <c r="D10">
        <v>0.99</v>
      </c>
      <c r="F10" s="13" t="s">
        <v>759</v>
      </c>
      <c r="G10" s="1">
        <v>174.59</v>
      </c>
      <c r="I10" s="16" t="s">
        <v>1388</v>
      </c>
      <c r="J10" s="1">
        <v>54681.219999999943</v>
      </c>
      <c r="K10" s="1">
        <v>2000</v>
      </c>
    </row>
    <row r="11" spans="1:14" x14ac:dyDescent="0.25">
      <c r="A11" s="2">
        <v>38534</v>
      </c>
      <c r="B11">
        <v>525</v>
      </c>
      <c r="C11" s="1" t="s">
        <v>1048</v>
      </c>
      <c r="D11">
        <v>49.89</v>
      </c>
      <c r="F11" s="13" t="s">
        <v>699</v>
      </c>
      <c r="G11" s="1">
        <v>173.63</v>
      </c>
    </row>
    <row r="12" spans="1:14" x14ac:dyDescent="0.25">
      <c r="A12" s="2">
        <v>38473</v>
      </c>
      <c r="B12">
        <v>525</v>
      </c>
      <c r="C12" s="1" t="s">
        <v>1048</v>
      </c>
      <c r="D12">
        <v>5.99</v>
      </c>
      <c r="F12" s="13" t="s">
        <v>704</v>
      </c>
      <c r="G12" s="1">
        <v>171.67000000000002</v>
      </c>
    </row>
    <row r="13" spans="1:14" x14ac:dyDescent="0.25">
      <c r="A13" s="2">
        <v>38504</v>
      </c>
      <c r="B13">
        <v>525</v>
      </c>
      <c r="C13" s="1" t="s">
        <v>1048</v>
      </c>
      <c r="D13">
        <v>2.99</v>
      </c>
      <c r="F13" s="13" t="s">
        <v>782</v>
      </c>
      <c r="G13" s="1">
        <v>170.67000000000002</v>
      </c>
    </row>
    <row r="14" spans="1:14" x14ac:dyDescent="0.25">
      <c r="A14" s="2">
        <v>38565</v>
      </c>
      <c r="B14">
        <v>217</v>
      </c>
      <c r="C14" s="1" t="s">
        <v>740</v>
      </c>
      <c r="D14">
        <v>37.909999999999997</v>
      </c>
      <c r="F14" s="13" t="s">
        <v>573</v>
      </c>
      <c r="G14" s="1">
        <v>169.64999999999998</v>
      </c>
      <c r="N14" s="6"/>
    </row>
    <row r="15" spans="1:14" x14ac:dyDescent="0.25">
      <c r="A15" s="2">
        <v>38534</v>
      </c>
      <c r="B15">
        <v>217</v>
      </c>
      <c r="C15" s="1" t="s">
        <v>740</v>
      </c>
      <c r="D15">
        <v>33.909999999999997</v>
      </c>
      <c r="F15" s="13" t="s">
        <v>732</v>
      </c>
      <c r="G15" s="1">
        <v>161.68</v>
      </c>
    </row>
    <row r="16" spans="1:14" x14ac:dyDescent="0.25">
      <c r="A16" s="2">
        <v>38504</v>
      </c>
      <c r="B16">
        <v>217</v>
      </c>
      <c r="C16" s="1" t="s">
        <v>740</v>
      </c>
      <c r="D16">
        <v>14.97</v>
      </c>
      <c r="F16" s="13" t="s">
        <v>1388</v>
      </c>
      <c r="G16" s="1">
        <v>1818.24</v>
      </c>
    </row>
    <row r="17" spans="1:14" x14ac:dyDescent="0.25">
      <c r="A17" s="2">
        <v>38473</v>
      </c>
      <c r="B17">
        <v>217</v>
      </c>
      <c r="C17" s="1" t="s">
        <v>740</v>
      </c>
      <c r="D17">
        <v>11.98</v>
      </c>
    </row>
    <row r="18" spans="1:14" x14ac:dyDescent="0.25">
      <c r="A18" s="2">
        <v>38534</v>
      </c>
      <c r="B18">
        <v>389</v>
      </c>
      <c r="C18" s="1" t="s">
        <v>912</v>
      </c>
      <c r="D18">
        <v>50.89</v>
      </c>
    </row>
    <row r="19" spans="1:14" x14ac:dyDescent="0.25">
      <c r="A19" s="2">
        <v>38504</v>
      </c>
      <c r="B19">
        <v>389</v>
      </c>
      <c r="C19" s="1" t="s">
        <v>912</v>
      </c>
      <c r="D19">
        <v>13.97</v>
      </c>
    </row>
    <row r="20" spans="1:14" x14ac:dyDescent="0.25">
      <c r="A20" s="2">
        <v>38473</v>
      </c>
      <c r="B20">
        <v>389</v>
      </c>
      <c r="C20" s="1" t="s">
        <v>912</v>
      </c>
      <c r="D20">
        <v>4.99</v>
      </c>
      <c r="N20" s="6"/>
    </row>
    <row r="21" spans="1:14" x14ac:dyDescent="0.25">
      <c r="A21" s="2">
        <v>38534</v>
      </c>
      <c r="B21">
        <v>352</v>
      </c>
      <c r="C21" s="1" t="s">
        <v>875</v>
      </c>
      <c r="D21">
        <v>43.91</v>
      </c>
    </row>
    <row r="22" spans="1:14" x14ac:dyDescent="0.25">
      <c r="A22" s="2">
        <v>38504</v>
      </c>
      <c r="B22">
        <v>352</v>
      </c>
      <c r="C22" s="1" t="s">
        <v>875</v>
      </c>
      <c r="D22">
        <v>20.95</v>
      </c>
    </row>
    <row r="23" spans="1:14" x14ac:dyDescent="0.25">
      <c r="A23" s="2">
        <v>38473</v>
      </c>
      <c r="B23">
        <v>352</v>
      </c>
      <c r="C23" s="1" t="s">
        <v>875</v>
      </c>
      <c r="D23">
        <v>2.99</v>
      </c>
    </row>
    <row r="24" spans="1:14" x14ac:dyDescent="0.25">
      <c r="A24" s="2">
        <v>38534</v>
      </c>
      <c r="B24">
        <v>568</v>
      </c>
      <c r="C24" s="1" t="s">
        <v>1091</v>
      </c>
      <c r="D24">
        <v>23.92</v>
      </c>
    </row>
    <row r="25" spans="1:14" x14ac:dyDescent="0.25">
      <c r="A25" s="2">
        <v>38504</v>
      </c>
      <c r="B25">
        <v>568</v>
      </c>
      <c r="C25" s="1" t="s">
        <v>1091</v>
      </c>
      <c r="D25">
        <v>17.95</v>
      </c>
    </row>
    <row r="26" spans="1:14" x14ac:dyDescent="0.25">
      <c r="A26" s="2">
        <v>38504</v>
      </c>
      <c r="B26">
        <v>454</v>
      </c>
      <c r="C26" s="1" t="s">
        <v>977</v>
      </c>
      <c r="D26">
        <v>52.9</v>
      </c>
    </row>
    <row r="27" spans="1:14" x14ac:dyDescent="0.25">
      <c r="A27" s="2">
        <v>38534</v>
      </c>
      <c r="B27">
        <v>454</v>
      </c>
      <c r="C27" s="1" t="s">
        <v>977</v>
      </c>
      <c r="D27">
        <v>45.89</v>
      </c>
    </row>
    <row r="28" spans="1:14" x14ac:dyDescent="0.25">
      <c r="A28" s="2">
        <v>38473</v>
      </c>
      <c r="B28">
        <v>454</v>
      </c>
      <c r="C28" s="1" t="s">
        <v>977</v>
      </c>
      <c r="D28">
        <v>7.99</v>
      </c>
    </row>
    <row r="29" spans="1:14" x14ac:dyDescent="0.25">
      <c r="A29" s="2">
        <v>38534</v>
      </c>
      <c r="B29">
        <v>439</v>
      </c>
      <c r="C29" s="1" t="s">
        <v>962</v>
      </c>
      <c r="D29">
        <v>45.88</v>
      </c>
    </row>
    <row r="30" spans="1:14" x14ac:dyDescent="0.25">
      <c r="A30" s="2">
        <v>38504</v>
      </c>
      <c r="B30">
        <v>439</v>
      </c>
      <c r="C30" s="1" t="s">
        <v>962</v>
      </c>
      <c r="D30">
        <v>23.94</v>
      </c>
    </row>
    <row r="31" spans="1:14" x14ac:dyDescent="0.25">
      <c r="A31" s="2">
        <v>38473</v>
      </c>
      <c r="B31">
        <v>439</v>
      </c>
      <c r="C31" s="1" t="s">
        <v>962</v>
      </c>
      <c r="D31">
        <v>13.97</v>
      </c>
    </row>
    <row r="32" spans="1:14" x14ac:dyDescent="0.25">
      <c r="A32" s="2">
        <v>38534</v>
      </c>
      <c r="B32">
        <v>423</v>
      </c>
      <c r="C32" s="1" t="s">
        <v>946</v>
      </c>
      <c r="D32">
        <v>58.87</v>
      </c>
    </row>
    <row r="33" spans="1:4" x14ac:dyDescent="0.25">
      <c r="A33" s="2">
        <v>38504</v>
      </c>
      <c r="B33">
        <v>423</v>
      </c>
      <c r="C33" s="1" t="s">
        <v>946</v>
      </c>
      <c r="D33">
        <v>27.95</v>
      </c>
    </row>
    <row r="34" spans="1:4" x14ac:dyDescent="0.25">
      <c r="A34" s="2">
        <v>38534</v>
      </c>
      <c r="B34">
        <v>567</v>
      </c>
      <c r="C34" s="1" t="s">
        <v>1090</v>
      </c>
      <c r="D34">
        <v>40.89</v>
      </c>
    </row>
    <row r="35" spans="1:4" x14ac:dyDescent="0.25">
      <c r="A35" s="2">
        <v>38504</v>
      </c>
      <c r="B35">
        <v>567</v>
      </c>
      <c r="C35" s="1" t="s">
        <v>1090</v>
      </c>
      <c r="D35">
        <v>7.98</v>
      </c>
    </row>
    <row r="36" spans="1:4" x14ac:dyDescent="0.25">
      <c r="A36" s="2">
        <v>38565</v>
      </c>
      <c r="B36">
        <v>51</v>
      </c>
      <c r="C36" s="1" t="s">
        <v>574</v>
      </c>
      <c r="D36">
        <v>61.84</v>
      </c>
    </row>
    <row r="37" spans="1:4" x14ac:dyDescent="0.25">
      <c r="A37" s="2">
        <v>38534</v>
      </c>
      <c r="B37">
        <v>51</v>
      </c>
      <c r="C37" s="1" t="s">
        <v>574</v>
      </c>
      <c r="D37">
        <v>58.88</v>
      </c>
    </row>
    <row r="38" spans="1:4" x14ac:dyDescent="0.25">
      <c r="A38" s="2">
        <v>38473</v>
      </c>
      <c r="B38">
        <v>51</v>
      </c>
      <c r="C38" s="1" t="s">
        <v>574</v>
      </c>
      <c r="D38">
        <v>14.97</v>
      </c>
    </row>
    <row r="39" spans="1:4" x14ac:dyDescent="0.25">
      <c r="A39" s="2">
        <v>38504</v>
      </c>
      <c r="B39">
        <v>51</v>
      </c>
      <c r="C39" s="1" t="s">
        <v>574</v>
      </c>
      <c r="D39">
        <v>2.98</v>
      </c>
    </row>
    <row r="40" spans="1:4" x14ac:dyDescent="0.25">
      <c r="A40" s="2">
        <v>38565</v>
      </c>
      <c r="B40">
        <v>152</v>
      </c>
      <c r="C40" s="1" t="s">
        <v>675</v>
      </c>
      <c r="D40">
        <v>37.89</v>
      </c>
    </row>
    <row r="41" spans="1:4" x14ac:dyDescent="0.25">
      <c r="A41" s="2">
        <v>38534</v>
      </c>
      <c r="B41">
        <v>152</v>
      </c>
      <c r="C41" s="1" t="s">
        <v>675</v>
      </c>
      <c r="D41">
        <v>25.94</v>
      </c>
    </row>
    <row r="42" spans="1:4" x14ac:dyDescent="0.25">
      <c r="A42" s="2">
        <v>38473</v>
      </c>
      <c r="B42">
        <v>152</v>
      </c>
      <c r="C42" s="1" t="s">
        <v>675</v>
      </c>
      <c r="D42">
        <v>9.98</v>
      </c>
    </row>
    <row r="43" spans="1:4" x14ac:dyDescent="0.25">
      <c r="A43" s="2">
        <v>38504</v>
      </c>
      <c r="B43">
        <v>152</v>
      </c>
      <c r="C43" s="1" t="s">
        <v>675</v>
      </c>
      <c r="D43">
        <v>4.99</v>
      </c>
    </row>
    <row r="44" spans="1:4" x14ac:dyDescent="0.25">
      <c r="A44" s="2">
        <v>38534</v>
      </c>
      <c r="B44">
        <v>548</v>
      </c>
      <c r="C44" s="1" t="s">
        <v>1071</v>
      </c>
      <c r="D44">
        <v>29.94</v>
      </c>
    </row>
    <row r="45" spans="1:4" x14ac:dyDescent="0.25">
      <c r="A45" s="2">
        <v>38473</v>
      </c>
      <c r="B45">
        <v>548</v>
      </c>
      <c r="C45" s="1" t="s">
        <v>1071</v>
      </c>
      <c r="D45">
        <v>15.97</v>
      </c>
    </row>
    <row r="46" spans="1:4" x14ac:dyDescent="0.25">
      <c r="A46" s="2">
        <v>38504</v>
      </c>
      <c r="B46">
        <v>548</v>
      </c>
      <c r="C46" s="1" t="s">
        <v>1071</v>
      </c>
      <c r="D46">
        <v>5.97</v>
      </c>
    </row>
    <row r="47" spans="1:4" x14ac:dyDescent="0.25">
      <c r="A47" s="2">
        <v>38534</v>
      </c>
      <c r="B47">
        <v>412</v>
      </c>
      <c r="C47" s="1" t="s">
        <v>935</v>
      </c>
      <c r="D47">
        <v>26.93</v>
      </c>
    </row>
    <row r="48" spans="1:4" x14ac:dyDescent="0.25">
      <c r="A48" s="2">
        <v>38473</v>
      </c>
      <c r="B48">
        <v>412</v>
      </c>
      <c r="C48" s="1" t="s">
        <v>935</v>
      </c>
      <c r="D48">
        <v>10.96</v>
      </c>
    </row>
    <row r="49" spans="1:4" x14ac:dyDescent="0.25">
      <c r="A49" s="2">
        <v>38504</v>
      </c>
      <c r="B49">
        <v>412</v>
      </c>
      <c r="C49" s="1" t="s">
        <v>935</v>
      </c>
      <c r="D49">
        <v>2.99</v>
      </c>
    </row>
    <row r="50" spans="1:4" x14ac:dyDescent="0.25">
      <c r="A50" s="2">
        <v>38534</v>
      </c>
      <c r="B50">
        <v>228</v>
      </c>
      <c r="C50" s="1" t="s">
        <v>751</v>
      </c>
      <c r="D50">
        <v>54.85</v>
      </c>
    </row>
    <row r="51" spans="1:4" x14ac:dyDescent="0.25">
      <c r="A51" s="2">
        <v>38504</v>
      </c>
      <c r="B51">
        <v>228</v>
      </c>
      <c r="C51" s="1" t="s">
        <v>751</v>
      </c>
      <c r="D51">
        <v>13.96</v>
      </c>
    </row>
    <row r="52" spans="1:4" x14ac:dyDescent="0.25">
      <c r="A52" s="2">
        <v>38565</v>
      </c>
      <c r="B52">
        <v>228</v>
      </c>
      <c r="C52" s="1" t="s">
        <v>751</v>
      </c>
      <c r="D52">
        <v>13.96</v>
      </c>
    </row>
    <row r="53" spans="1:4" x14ac:dyDescent="0.25">
      <c r="A53" s="2">
        <v>38473</v>
      </c>
      <c r="B53">
        <v>228</v>
      </c>
      <c r="C53" s="1" t="s">
        <v>751</v>
      </c>
      <c r="D53">
        <v>5.98</v>
      </c>
    </row>
    <row r="54" spans="1:4" x14ac:dyDescent="0.25">
      <c r="A54" s="2">
        <v>38534</v>
      </c>
      <c r="B54">
        <v>196</v>
      </c>
      <c r="C54" s="1" t="s">
        <v>719</v>
      </c>
      <c r="D54">
        <v>63.86</v>
      </c>
    </row>
    <row r="55" spans="1:4" x14ac:dyDescent="0.25">
      <c r="A55" s="2">
        <v>38565</v>
      </c>
      <c r="B55">
        <v>196</v>
      </c>
      <c r="C55" s="1" t="s">
        <v>719</v>
      </c>
      <c r="D55">
        <v>32.909999999999997</v>
      </c>
    </row>
    <row r="56" spans="1:4" x14ac:dyDescent="0.25">
      <c r="A56" s="2">
        <v>38504</v>
      </c>
      <c r="B56">
        <v>196</v>
      </c>
      <c r="C56" s="1" t="s">
        <v>719</v>
      </c>
      <c r="D56">
        <v>31.92</v>
      </c>
    </row>
    <row r="57" spans="1:4" x14ac:dyDescent="0.25">
      <c r="A57" s="2">
        <v>38473</v>
      </c>
      <c r="B57">
        <v>196</v>
      </c>
      <c r="C57" s="1" t="s">
        <v>719</v>
      </c>
      <c r="D57">
        <v>22.96</v>
      </c>
    </row>
    <row r="58" spans="1:4" x14ac:dyDescent="0.25">
      <c r="A58" s="2">
        <v>38534</v>
      </c>
      <c r="B58">
        <v>467</v>
      </c>
      <c r="C58" s="1" t="s">
        <v>990</v>
      </c>
      <c r="D58">
        <v>66.87</v>
      </c>
    </row>
    <row r="59" spans="1:4" x14ac:dyDescent="0.25">
      <c r="A59" s="2">
        <v>38504</v>
      </c>
      <c r="B59">
        <v>467</v>
      </c>
      <c r="C59" s="1" t="s">
        <v>990</v>
      </c>
      <c r="D59">
        <v>30.96</v>
      </c>
    </row>
    <row r="60" spans="1:4" x14ac:dyDescent="0.25">
      <c r="A60" s="2">
        <v>38473</v>
      </c>
      <c r="B60">
        <v>467</v>
      </c>
      <c r="C60" s="1" t="s">
        <v>990</v>
      </c>
      <c r="D60">
        <v>4.99</v>
      </c>
    </row>
    <row r="61" spans="1:4" x14ac:dyDescent="0.25">
      <c r="A61" s="2">
        <v>38565</v>
      </c>
      <c r="B61">
        <v>40</v>
      </c>
      <c r="C61" s="1" t="s">
        <v>563</v>
      </c>
      <c r="D61">
        <v>47.89</v>
      </c>
    </row>
    <row r="62" spans="1:4" x14ac:dyDescent="0.25">
      <c r="A62" s="2">
        <v>38534</v>
      </c>
      <c r="B62">
        <v>40</v>
      </c>
      <c r="C62" s="1" t="s">
        <v>563</v>
      </c>
      <c r="D62">
        <v>40.89</v>
      </c>
    </row>
    <row r="63" spans="1:4" x14ac:dyDescent="0.25">
      <c r="A63" s="2">
        <v>38504</v>
      </c>
      <c r="B63">
        <v>40</v>
      </c>
      <c r="C63" s="1" t="s">
        <v>563</v>
      </c>
      <c r="D63">
        <v>16.96</v>
      </c>
    </row>
    <row r="64" spans="1:4" x14ac:dyDescent="0.25">
      <c r="A64" s="2">
        <v>38473</v>
      </c>
      <c r="B64">
        <v>40</v>
      </c>
      <c r="C64" s="1" t="s">
        <v>563</v>
      </c>
      <c r="D64">
        <v>4.99</v>
      </c>
    </row>
    <row r="65" spans="1:4" x14ac:dyDescent="0.25">
      <c r="A65" s="2">
        <v>38534</v>
      </c>
      <c r="B65">
        <v>139</v>
      </c>
      <c r="C65" s="1" t="s">
        <v>662</v>
      </c>
      <c r="D65">
        <v>51.88</v>
      </c>
    </row>
    <row r="66" spans="1:4" x14ac:dyDescent="0.25">
      <c r="A66" s="2">
        <v>38565</v>
      </c>
      <c r="B66">
        <v>139</v>
      </c>
      <c r="C66" s="1" t="s">
        <v>662</v>
      </c>
      <c r="D66">
        <v>46.89</v>
      </c>
    </row>
    <row r="67" spans="1:4" x14ac:dyDescent="0.25">
      <c r="A67" s="2">
        <v>38504</v>
      </c>
      <c r="B67">
        <v>139</v>
      </c>
      <c r="C67" s="1" t="s">
        <v>662</v>
      </c>
      <c r="D67">
        <v>14.96</v>
      </c>
    </row>
    <row r="68" spans="1:4" x14ac:dyDescent="0.25">
      <c r="A68" s="2">
        <v>38534</v>
      </c>
      <c r="B68">
        <v>32</v>
      </c>
      <c r="C68" s="1" t="s">
        <v>555</v>
      </c>
      <c r="D68">
        <v>58.85</v>
      </c>
    </row>
    <row r="69" spans="1:4" x14ac:dyDescent="0.25">
      <c r="A69" s="2">
        <v>38565</v>
      </c>
      <c r="B69">
        <v>32</v>
      </c>
      <c r="C69" s="1" t="s">
        <v>555</v>
      </c>
      <c r="D69">
        <v>37.93</v>
      </c>
    </row>
    <row r="70" spans="1:4" x14ac:dyDescent="0.25">
      <c r="A70" s="2">
        <v>38504</v>
      </c>
      <c r="B70">
        <v>32</v>
      </c>
      <c r="C70" s="1" t="s">
        <v>555</v>
      </c>
      <c r="D70">
        <v>15.96</v>
      </c>
    </row>
    <row r="71" spans="1:4" x14ac:dyDescent="0.25">
      <c r="A71" s="2">
        <v>38473</v>
      </c>
      <c r="B71">
        <v>32</v>
      </c>
      <c r="C71" s="1" t="s">
        <v>555</v>
      </c>
      <c r="D71">
        <v>14.97</v>
      </c>
    </row>
    <row r="72" spans="1:4" x14ac:dyDescent="0.25">
      <c r="A72" s="2">
        <v>38534</v>
      </c>
      <c r="B72">
        <v>181</v>
      </c>
      <c r="C72" s="1" t="s">
        <v>704</v>
      </c>
      <c r="D72">
        <v>72.88</v>
      </c>
    </row>
    <row r="73" spans="1:4" x14ac:dyDescent="0.25">
      <c r="A73" s="2">
        <v>38565</v>
      </c>
      <c r="B73">
        <v>181</v>
      </c>
      <c r="C73" s="1" t="s">
        <v>704</v>
      </c>
      <c r="D73">
        <v>71.84</v>
      </c>
    </row>
    <row r="74" spans="1:4" x14ac:dyDescent="0.25">
      <c r="A74" s="2">
        <v>38504</v>
      </c>
      <c r="B74">
        <v>181</v>
      </c>
      <c r="C74" s="1" t="s">
        <v>704</v>
      </c>
      <c r="D74">
        <v>19.96</v>
      </c>
    </row>
    <row r="75" spans="1:4" x14ac:dyDescent="0.25">
      <c r="A75" s="2">
        <v>38473</v>
      </c>
      <c r="B75">
        <v>181</v>
      </c>
      <c r="C75" s="1" t="s">
        <v>704</v>
      </c>
      <c r="D75">
        <v>6.99</v>
      </c>
    </row>
    <row r="76" spans="1:4" x14ac:dyDescent="0.25">
      <c r="A76" s="2">
        <v>38534</v>
      </c>
      <c r="B76">
        <v>515</v>
      </c>
      <c r="C76" s="1" t="s">
        <v>1038</v>
      </c>
      <c r="D76">
        <v>30.92</v>
      </c>
    </row>
    <row r="77" spans="1:4" x14ac:dyDescent="0.25">
      <c r="A77" s="2">
        <v>38504</v>
      </c>
      <c r="B77">
        <v>515</v>
      </c>
      <c r="C77" s="1" t="s">
        <v>1038</v>
      </c>
      <c r="D77">
        <v>25.94</v>
      </c>
    </row>
    <row r="78" spans="1:4" x14ac:dyDescent="0.25">
      <c r="A78" s="2">
        <v>38473</v>
      </c>
      <c r="B78">
        <v>515</v>
      </c>
      <c r="C78" s="1" t="s">
        <v>1038</v>
      </c>
      <c r="D78">
        <v>15.98</v>
      </c>
    </row>
    <row r="79" spans="1:4" x14ac:dyDescent="0.25">
      <c r="A79" s="2">
        <v>38565</v>
      </c>
      <c r="B79">
        <v>81</v>
      </c>
      <c r="C79" s="1" t="s">
        <v>604</v>
      </c>
      <c r="D79">
        <v>55.88</v>
      </c>
    </row>
    <row r="80" spans="1:4" x14ac:dyDescent="0.25">
      <c r="A80" s="2">
        <v>38534</v>
      </c>
      <c r="B80">
        <v>81</v>
      </c>
      <c r="C80" s="1" t="s">
        <v>604</v>
      </c>
      <c r="D80">
        <v>23.94</v>
      </c>
    </row>
    <row r="81" spans="1:4" x14ac:dyDescent="0.25">
      <c r="A81" s="2">
        <v>38504</v>
      </c>
      <c r="B81">
        <v>81</v>
      </c>
      <c r="C81" s="1" t="s">
        <v>604</v>
      </c>
      <c r="D81">
        <v>12.97</v>
      </c>
    </row>
    <row r="82" spans="1:4" x14ac:dyDescent="0.25">
      <c r="A82" s="2">
        <v>38473</v>
      </c>
      <c r="B82">
        <v>81</v>
      </c>
      <c r="C82" s="1" t="s">
        <v>604</v>
      </c>
      <c r="D82">
        <v>0.99</v>
      </c>
    </row>
    <row r="83" spans="1:4" x14ac:dyDescent="0.25">
      <c r="A83" s="2">
        <v>38534</v>
      </c>
      <c r="B83">
        <v>333</v>
      </c>
      <c r="C83" s="1" t="s">
        <v>856</v>
      </c>
      <c r="D83">
        <v>51.87</v>
      </c>
    </row>
    <row r="84" spans="1:4" x14ac:dyDescent="0.25">
      <c r="A84" s="2">
        <v>38504</v>
      </c>
      <c r="B84">
        <v>333</v>
      </c>
      <c r="C84" s="1" t="s">
        <v>856</v>
      </c>
      <c r="D84">
        <v>14.96</v>
      </c>
    </row>
    <row r="85" spans="1:4" x14ac:dyDescent="0.25">
      <c r="A85" s="2">
        <v>38473</v>
      </c>
      <c r="B85">
        <v>333</v>
      </c>
      <c r="C85" s="1" t="s">
        <v>856</v>
      </c>
      <c r="D85">
        <v>4.99</v>
      </c>
    </row>
    <row r="86" spans="1:4" x14ac:dyDescent="0.25">
      <c r="A86" s="2">
        <v>38534</v>
      </c>
      <c r="B86">
        <v>582</v>
      </c>
      <c r="C86" s="1" t="s">
        <v>1105</v>
      </c>
      <c r="D86">
        <v>53.9</v>
      </c>
    </row>
    <row r="87" spans="1:4" x14ac:dyDescent="0.25">
      <c r="A87" s="2">
        <v>38504</v>
      </c>
      <c r="B87">
        <v>582</v>
      </c>
      <c r="C87" s="1" t="s">
        <v>1105</v>
      </c>
      <c r="D87">
        <v>11.97</v>
      </c>
    </row>
    <row r="88" spans="1:4" x14ac:dyDescent="0.25">
      <c r="A88" s="2">
        <v>38473</v>
      </c>
      <c r="B88">
        <v>582</v>
      </c>
      <c r="C88" s="1" t="s">
        <v>1105</v>
      </c>
      <c r="D88">
        <v>0.99</v>
      </c>
    </row>
    <row r="89" spans="1:4" x14ac:dyDescent="0.25">
      <c r="A89" s="2">
        <v>38534</v>
      </c>
      <c r="B89">
        <v>503</v>
      </c>
      <c r="C89" s="1" t="s">
        <v>1026</v>
      </c>
      <c r="D89">
        <v>41.9</v>
      </c>
    </row>
    <row r="90" spans="1:4" x14ac:dyDescent="0.25">
      <c r="A90" s="2">
        <v>38473</v>
      </c>
      <c r="B90">
        <v>503</v>
      </c>
      <c r="C90" s="1" t="s">
        <v>1026</v>
      </c>
      <c r="D90">
        <v>15.96</v>
      </c>
    </row>
    <row r="91" spans="1:4" x14ac:dyDescent="0.25">
      <c r="A91" s="2">
        <v>38504</v>
      </c>
      <c r="B91">
        <v>503</v>
      </c>
      <c r="C91" s="1" t="s">
        <v>1026</v>
      </c>
      <c r="D91">
        <v>8.9700000000000006</v>
      </c>
    </row>
    <row r="92" spans="1:4" x14ac:dyDescent="0.25">
      <c r="A92" s="2">
        <v>38565</v>
      </c>
      <c r="B92">
        <v>29</v>
      </c>
      <c r="C92" s="1" t="s">
        <v>552</v>
      </c>
      <c r="D92">
        <v>68.84</v>
      </c>
    </row>
    <row r="93" spans="1:4" x14ac:dyDescent="0.25">
      <c r="A93" s="2">
        <v>38534</v>
      </c>
      <c r="B93">
        <v>29</v>
      </c>
      <c r="C93" s="1" t="s">
        <v>552</v>
      </c>
      <c r="D93">
        <v>46.89</v>
      </c>
    </row>
    <row r="94" spans="1:4" x14ac:dyDescent="0.25">
      <c r="A94" s="2">
        <v>38504</v>
      </c>
      <c r="B94">
        <v>29</v>
      </c>
      <c r="C94" s="1" t="s">
        <v>552</v>
      </c>
      <c r="D94">
        <v>21.93</v>
      </c>
    </row>
    <row r="95" spans="1:4" x14ac:dyDescent="0.25">
      <c r="A95" s="2">
        <v>38473</v>
      </c>
      <c r="B95">
        <v>29</v>
      </c>
      <c r="C95" s="1" t="s">
        <v>552</v>
      </c>
      <c r="D95">
        <v>1.99</v>
      </c>
    </row>
    <row r="96" spans="1:4" x14ac:dyDescent="0.25">
      <c r="A96" s="2">
        <v>38565</v>
      </c>
      <c r="B96">
        <v>136</v>
      </c>
      <c r="C96" s="1" t="s">
        <v>659</v>
      </c>
      <c r="D96">
        <v>31.93</v>
      </c>
    </row>
    <row r="97" spans="1:4" x14ac:dyDescent="0.25">
      <c r="A97" s="2">
        <v>38534</v>
      </c>
      <c r="B97">
        <v>136</v>
      </c>
      <c r="C97" s="1" t="s">
        <v>659</v>
      </c>
      <c r="D97">
        <v>24.94</v>
      </c>
    </row>
    <row r="98" spans="1:4" x14ac:dyDescent="0.25">
      <c r="A98" s="2">
        <v>38473</v>
      </c>
      <c r="B98">
        <v>136</v>
      </c>
      <c r="C98" s="1" t="s">
        <v>659</v>
      </c>
      <c r="D98">
        <v>2.99</v>
      </c>
    </row>
    <row r="99" spans="1:4" x14ac:dyDescent="0.25">
      <c r="A99" s="2">
        <v>38504</v>
      </c>
      <c r="B99">
        <v>136</v>
      </c>
      <c r="C99" s="1" t="s">
        <v>659</v>
      </c>
      <c r="D99">
        <v>2.99</v>
      </c>
    </row>
    <row r="100" spans="1:4" x14ac:dyDescent="0.25">
      <c r="A100" s="2">
        <v>38534</v>
      </c>
      <c r="B100">
        <v>48</v>
      </c>
      <c r="C100" s="1" t="s">
        <v>571</v>
      </c>
      <c r="D100">
        <v>44.92</v>
      </c>
    </row>
    <row r="101" spans="1:4" x14ac:dyDescent="0.25">
      <c r="A101" s="2">
        <v>38565</v>
      </c>
      <c r="B101">
        <v>48</v>
      </c>
      <c r="C101" s="1" t="s">
        <v>571</v>
      </c>
      <c r="D101">
        <v>11.96</v>
      </c>
    </row>
    <row r="102" spans="1:4" x14ac:dyDescent="0.25">
      <c r="A102" s="2">
        <v>38504</v>
      </c>
      <c r="B102">
        <v>48</v>
      </c>
      <c r="C102" s="1" t="s">
        <v>571</v>
      </c>
      <c r="D102">
        <v>10.98</v>
      </c>
    </row>
    <row r="103" spans="1:4" x14ac:dyDescent="0.25">
      <c r="A103" s="2">
        <v>38473</v>
      </c>
      <c r="B103">
        <v>48</v>
      </c>
      <c r="C103" s="1" t="s">
        <v>571</v>
      </c>
      <c r="D103">
        <v>8.9700000000000006</v>
      </c>
    </row>
    <row r="104" spans="1:4" x14ac:dyDescent="0.25">
      <c r="A104" s="2">
        <v>38565</v>
      </c>
      <c r="B104">
        <v>33</v>
      </c>
      <c r="C104" s="1" t="s">
        <v>556</v>
      </c>
      <c r="D104">
        <v>37.909999999999997</v>
      </c>
    </row>
    <row r="105" spans="1:4" x14ac:dyDescent="0.25">
      <c r="A105" s="2">
        <v>38534</v>
      </c>
      <c r="B105">
        <v>33</v>
      </c>
      <c r="C105" s="1" t="s">
        <v>556</v>
      </c>
      <c r="D105">
        <v>29.92</v>
      </c>
    </row>
    <row r="106" spans="1:4" x14ac:dyDescent="0.25">
      <c r="A106" s="2">
        <v>38504</v>
      </c>
      <c r="B106">
        <v>33</v>
      </c>
      <c r="C106" s="1" t="s">
        <v>556</v>
      </c>
      <c r="D106">
        <v>19.98</v>
      </c>
    </row>
    <row r="107" spans="1:4" x14ac:dyDescent="0.25">
      <c r="A107" s="2">
        <v>38473</v>
      </c>
      <c r="B107">
        <v>33</v>
      </c>
      <c r="C107" s="1" t="s">
        <v>556</v>
      </c>
      <c r="D107">
        <v>2.99</v>
      </c>
    </row>
    <row r="108" spans="1:4" x14ac:dyDescent="0.25">
      <c r="A108" s="2">
        <v>38534</v>
      </c>
      <c r="B108">
        <v>85</v>
      </c>
      <c r="C108" s="1" t="s">
        <v>608</v>
      </c>
      <c r="D108">
        <v>26.92</v>
      </c>
    </row>
    <row r="109" spans="1:4" x14ac:dyDescent="0.25">
      <c r="A109" s="2">
        <v>38565</v>
      </c>
      <c r="B109">
        <v>85</v>
      </c>
      <c r="C109" s="1" t="s">
        <v>608</v>
      </c>
      <c r="D109">
        <v>25.93</v>
      </c>
    </row>
    <row r="110" spans="1:4" x14ac:dyDescent="0.25">
      <c r="A110" s="2">
        <v>38504</v>
      </c>
      <c r="B110">
        <v>85</v>
      </c>
      <c r="C110" s="1" t="s">
        <v>608</v>
      </c>
      <c r="D110">
        <v>19.940000000000001</v>
      </c>
    </row>
    <row r="111" spans="1:4" x14ac:dyDescent="0.25">
      <c r="A111" s="2">
        <v>38473</v>
      </c>
      <c r="B111">
        <v>85</v>
      </c>
      <c r="C111" s="1" t="s">
        <v>608</v>
      </c>
      <c r="D111">
        <v>14.98</v>
      </c>
    </row>
    <row r="112" spans="1:4" x14ac:dyDescent="0.25">
      <c r="A112" s="2">
        <v>38534</v>
      </c>
      <c r="B112">
        <v>175</v>
      </c>
      <c r="C112" s="1" t="s">
        <v>698</v>
      </c>
      <c r="D112">
        <v>46.89</v>
      </c>
    </row>
    <row r="113" spans="1:4" x14ac:dyDescent="0.25">
      <c r="A113" s="2">
        <v>38565</v>
      </c>
      <c r="B113">
        <v>175</v>
      </c>
      <c r="C113" s="1" t="s">
        <v>698</v>
      </c>
      <c r="D113">
        <v>41.91</v>
      </c>
    </row>
    <row r="114" spans="1:4" x14ac:dyDescent="0.25">
      <c r="A114" s="2">
        <v>38504</v>
      </c>
      <c r="B114">
        <v>175</v>
      </c>
      <c r="C114" s="1" t="s">
        <v>698</v>
      </c>
      <c r="D114">
        <v>5.98</v>
      </c>
    </row>
    <row r="115" spans="1:4" x14ac:dyDescent="0.25">
      <c r="A115" s="2">
        <v>38534</v>
      </c>
      <c r="B115">
        <v>97</v>
      </c>
      <c r="C115" s="1" t="s">
        <v>620</v>
      </c>
      <c r="D115">
        <v>40.880000000000003</v>
      </c>
    </row>
    <row r="116" spans="1:4" x14ac:dyDescent="0.25">
      <c r="A116" s="2">
        <v>38504</v>
      </c>
      <c r="B116">
        <v>97</v>
      </c>
      <c r="C116" s="1" t="s">
        <v>620</v>
      </c>
      <c r="D116">
        <v>8.9700000000000006</v>
      </c>
    </row>
    <row r="117" spans="1:4" x14ac:dyDescent="0.25">
      <c r="A117" s="2">
        <v>38565</v>
      </c>
      <c r="B117">
        <v>97</v>
      </c>
      <c r="C117" s="1" t="s">
        <v>620</v>
      </c>
      <c r="D117">
        <v>8.9700000000000006</v>
      </c>
    </row>
    <row r="118" spans="1:4" x14ac:dyDescent="0.25">
      <c r="A118" s="2">
        <v>38534</v>
      </c>
      <c r="B118">
        <v>320</v>
      </c>
      <c r="C118" s="1" t="s">
        <v>843</v>
      </c>
      <c r="D118">
        <v>39.89</v>
      </c>
    </row>
    <row r="119" spans="1:4" x14ac:dyDescent="0.25">
      <c r="A119" s="2">
        <v>38504</v>
      </c>
      <c r="B119">
        <v>320</v>
      </c>
      <c r="C119" s="1" t="s">
        <v>843</v>
      </c>
      <c r="D119">
        <v>23.95</v>
      </c>
    </row>
    <row r="120" spans="1:4" x14ac:dyDescent="0.25">
      <c r="A120" s="2">
        <v>38534</v>
      </c>
      <c r="B120">
        <v>398</v>
      </c>
      <c r="C120" s="1" t="s">
        <v>921</v>
      </c>
      <c r="D120">
        <v>33.93</v>
      </c>
    </row>
    <row r="121" spans="1:4" x14ac:dyDescent="0.25">
      <c r="A121" s="2">
        <v>38504</v>
      </c>
      <c r="B121">
        <v>398</v>
      </c>
      <c r="C121" s="1" t="s">
        <v>921</v>
      </c>
      <c r="D121">
        <v>19.97</v>
      </c>
    </row>
    <row r="122" spans="1:4" x14ac:dyDescent="0.25">
      <c r="A122" s="2">
        <v>38473</v>
      </c>
      <c r="B122">
        <v>398</v>
      </c>
      <c r="C122" s="1" t="s">
        <v>921</v>
      </c>
      <c r="D122">
        <v>4.99</v>
      </c>
    </row>
    <row r="123" spans="1:4" x14ac:dyDescent="0.25">
      <c r="A123" s="2">
        <v>38534</v>
      </c>
      <c r="B123">
        <v>142</v>
      </c>
      <c r="C123" s="1" t="s">
        <v>665</v>
      </c>
      <c r="D123">
        <v>41.9</v>
      </c>
    </row>
    <row r="124" spans="1:4" x14ac:dyDescent="0.25">
      <c r="A124" s="2">
        <v>38565</v>
      </c>
      <c r="B124">
        <v>142</v>
      </c>
      <c r="C124" s="1" t="s">
        <v>665</v>
      </c>
      <c r="D124">
        <v>26.9</v>
      </c>
    </row>
    <row r="125" spans="1:4" x14ac:dyDescent="0.25">
      <c r="A125" s="2">
        <v>38473</v>
      </c>
      <c r="B125">
        <v>142</v>
      </c>
      <c r="C125" s="1" t="s">
        <v>665</v>
      </c>
      <c r="D125">
        <v>19.97</v>
      </c>
    </row>
    <row r="126" spans="1:4" x14ac:dyDescent="0.25">
      <c r="A126" s="2">
        <v>38504</v>
      </c>
      <c r="B126">
        <v>142</v>
      </c>
      <c r="C126" s="1" t="s">
        <v>665</v>
      </c>
      <c r="D126">
        <v>4.9800000000000004</v>
      </c>
    </row>
    <row r="127" spans="1:4" x14ac:dyDescent="0.25">
      <c r="A127" s="2">
        <v>38534</v>
      </c>
      <c r="B127">
        <v>225</v>
      </c>
      <c r="C127" s="1" t="s">
        <v>748</v>
      </c>
      <c r="D127">
        <v>80.83</v>
      </c>
    </row>
    <row r="128" spans="1:4" x14ac:dyDescent="0.25">
      <c r="A128" s="2">
        <v>38565</v>
      </c>
      <c r="B128">
        <v>225</v>
      </c>
      <c r="C128" s="1" t="s">
        <v>748</v>
      </c>
      <c r="D128">
        <v>22.94</v>
      </c>
    </row>
    <row r="129" spans="1:4" x14ac:dyDescent="0.25">
      <c r="A129" s="2">
        <v>38473</v>
      </c>
      <c r="B129">
        <v>225</v>
      </c>
      <c r="C129" s="1" t="s">
        <v>748</v>
      </c>
      <c r="D129">
        <v>8.98</v>
      </c>
    </row>
    <row r="130" spans="1:4" x14ac:dyDescent="0.25">
      <c r="A130" s="2">
        <v>38504</v>
      </c>
      <c r="B130">
        <v>225</v>
      </c>
      <c r="C130" s="1" t="s">
        <v>748</v>
      </c>
      <c r="D130">
        <v>7.99</v>
      </c>
    </row>
    <row r="131" spans="1:4" x14ac:dyDescent="0.25">
      <c r="A131" s="2">
        <v>38504</v>
      </c>
      <c r="B131">
        <v>556</v>
      </c>
      <c r="C131" s="1" t="s">
        <v>1079</v>
      </c>
      <c r="D131">
        <v>25.95</v>
      </c>
    </row>
    <row r="132" spans="1:4" x14ac:dyDescent="0.25">
      <c r="A132" s="2">
        <v>38534</v>
      </c>
      <c r="B132">
        <v>556</v>
      </c>
      <c r="C132" s="1" t="s">
        <v>1079</v>
      </c>
      <c r="D132">
        <v>22.93</v>
      </c>
    </row>
    <row r="133" spans="1:4" x14ac:dyDescent="0.25">
      <c r="A133" s="2">
        <v>38473</v>
      </c>
      <c r="B133">
        <v>556</v>
      </c>
      <c r="C133" s="1" t="s">
        <v>1079</v>
      </c>
      <c r="D133">
        <v>10.97</v>
      </c>
    </row>
    <row r="134" spans="1:4" x14ac:dyDescent="0.25">
      <c r="A134" s="2">
        <v>38534</v>
      </c>
      <c r="B134">
        <v>522</v>
      </c>
      <c r="C134" s="1" t="s">
        <v>1045</v>
      </c>
      <c r="D134">
        <v>96.82</v>
      </c>
    </row>
    <row r="135" spans="1:4" x14ac:dyDescent="0.25">
      <c r="A135" s="2">
        <v>38504</v>
      </c>
      <c r="B135">
        <v>522</v>
      </c>
      <c r="C135" s="1" t="s">
        <v>1045</v>
      </c>
      <c r="D135">
        <v>16.96</v>
      </c>
    </row>
    <row r="136" spans="1:4" x14ac:dyDescent="0.25">
      <c r="A136" s="2">
        <v>38473</v>
      </c>
      <c r="B136">
        <v>522</v>
      </c>
      <c r="C136" s="1" t="s">
        <v>1045</v>
      </c>
      <c r="D136">
        <v>5.99</v>
      </c>
    </row>
    <row r="137" spans="1:4" x14ac:dyDescent="0.25">
      <c r="A137" s="2">
        <v>38534</v>
      </c>
      <c r="B137">
        <v>346</v>
      </c>
      <c r="C137" s="1" t="s">
        <v>869</v>
      </c>
      <c r="D137">
        <v>83.85</v>
      </c>
    </row>
    <row r="138" spans="1:4" x14ac:dyDescent="0.25">
      <c r="A138" s="2">
        <v>38504</v>
      </c>
      <c r="B138">
        <v>346</v>
      </c>
      <c r="C138" s="1" t="s">
        <v>869</v>
      </c>
      <c r="D138">
        <v>11.97</v>
      </c>
    </row>
    <row r="139" spans="1:4" x14ac:dyDescent="0.25">
      <c r="A139" s="2">
        <v>38473</v>
      </c>
      <c r="B139">
        <v>346</v>
      </c>
      <c r="C139" s="1" t="s">
        <v>869</v>
      </c>
      <c r="D139">
        <v>9.98</v>
      </c>
    </row>
    <row r="140" spans="1:4" x14ac:dyDescent="0.25">
      <c r="A140" s="2">
        <v>38534</v>
      </c>
      <c r="B140">
        <v>63</v>
      </c>
      <c r="C140" s="1" t="s">
        <v>586</v>
      </c>
      <c r="D140">
        <v>64.86</v>
      </c>
    </row>
    <row r="141" spans="1:4" x14ac:dyDescent="0.25">
      <c r="A141" s="2">
        <v>38565</v>
      </c>
      <c r="B141">
        <v>63</v>
      </c>
      <c r="C141" s="1" t="s">
        <v>586</v>
      </c>
      <c r="D141">
        <v>46.9</v>
      </c>
    </row>
    <row r="142" spans="1:4" x14ac:dyDescent="0.25">
      <c r="A142" s="2">
        <v>38504</v>
      </c>
      <c r="B142">
        <v>63</v>
      </c>
      <c r="C142" s="1" t="s">
        <v>586</v>
      </c>
      <c r="D142">
        <v>0.99</v>
      </c>
    </row>
    <row r="143" spans="1:4" x14ac:dyDescent="0.25">
      <c r="A143" s="2">
        <v>38534</v>
      </c>
      <c r="B143">
        <v>173</v>
      </c>
      <c r="C143" s="1" t="s">
        <v>696</v>
      </c>
      <c r="D143">
        <v>57.86</v>
      </c>
    </row>
    <row r="144" spans="1:4" x14ac:dyDescent="0.25">
      <c r="A144" s="2">
        <v>38565</v>
      </c>
      <c r="B144">
        <v>173</v>
      </c>
      <c r="C144" s="1" t="s">
        <v>696</v>
      </c>
      <c r="D144">
        <v>36.92</v>
      </c>
    </row>
    <row r="145" spans="1:4" x14ac:dyDescent="0.25">
      <c r="A145" s="2">
        <v>38504</v>
      </c>
      <c r="B145">
        <v>173</v>
      </c>
      <c r="C145" s="1" t="s">
        <v>696</v>
      </c>
      <c r="D145">
        <v>16.95</v>
      </c>
    </row>
    <row r="146" spans="1:4" x14ac:dyDescent="0.25">
      <c r="A146" s="2">
        <v>38473</v>
      </c>
      <c r="B146">
        <v>173</v>
      </c>
      <c r="C146" s="1" t="s">
        <v>696</v>
      </c>
      <c r="D146">
        <v>7.98</v>
      </c>
    </row>
    <row r="147" spans="1:4" x14ac:dyDescent="0.25">
      <c r="A147" s="2">
        <v>38534</v>
      </c>
      <c r="B147">
        <v>599</v>
      </c>
      <c r="C147" s="1" t="s">
        <v>1122</v>
      </c>
      <c r="D147">
        <v>29.93</v>
      </c>
    </row>
    <row r="148" spans="1:4" x14ac:dyDescent="0.25">
      <c r="A148" s="2">
        <v>38504</v>
      </c>
      <c r="B148">
        <v>599</v>
      </c>
      <c r="C148" s="1" t="s">
        <v>1122</v>
      </c>
      <c r="D148">
        <v>20.96</v>
      </c>
    </row>
    <row r="149" spans="1:4" x14ac:dyDescent="0.25">
      <c r="A149" s="2">
        <v>38473</v>
      </c>
      <c r="B149">
        <v>599</v>
      </c>
      <c r="C149" s="1" t="s">
        <v>1122</v>
      </c>
      <c r="D149">
        <v>4.99</v>
      </c>
    </row>
    <row r="150" spans="1:4" x14ac:dyDescent="0.25">
      <c r="A150" s="2">
        <v>38565</v>
      </c>
      <c r="B150">
        <v>4</v>
      </c>
      <c r="C150" s="1" t="s">
        <v>527</v>
      </c>
      <c r="D150">
        <v>42.89</v>
      </c>
    </row>
    <row r="151" spans="1:4" x14ac:dyDescent="0.25">
      <c r="A151" s="2">
        <v>38534</v>
      </c>
      <c r="B151">
        <v>4</v>
      </c>
      <c r="C151" s="1" t="s">
        <v>527</v>
      </c>
      <c r="D151">
        <v>21.95</v>
      </c>
    </row>
    <row r="152" spans="1:4" x14ac:dyDescent="0.25">
      <c r="A152" s="2">
        <v>38504</v>
      </c>
      <c r="B152">
        <v>4</v>
      </c>
      <c r="C152" s="1" t="s">
        <v>527</v>
      </c>
      <c r="D152">
        <v>16.940000000000001</v>
      </c>
    </row>
    <row r="153" spans="1:4" x14ac:dyDescent="0.25">
      <c r="A153" s="2">
        <v>38534</v>
      </c>
      <c r="B153">
        <v>438</v>
      </c>
      <c r="C153" s="1" t="s">
        <v>961</v>
      </c>
      <c r="D153">
        <v>54.86</v>
      </c>
    </row>
    <row r="154" spans="1:4" x14ac:dyDescent="0.25">
      <c r="A154" s="2">
        <v>38504</v>
      </c>
      <c r="B154">
        <v>438</v>
      </c>
      <c r="C154" s="1" t="s">
        <v>961</v>
      </c>
      <c r="D154">
        <v>17.940000000000001</v>
      </c>
    </row>
    <row r="155" spans="1:4" x14ac:dyDescent="0.25">
      <c r="A155" s="2">
        <v>38473</v>
      </c>
      <c r="B155">
        <v>438</v>
      </c>
      <c r="C155" s="1" t="s">
        <v>961</v>
      </c>
      <c r="D155">
        <v>12.97</v>
      </c>
    </row>
    <row r="156" spans="1:4" x14ac:dyDescent="0.25">
      <c r="A156" s="2">
        <v>38534</v>
      </c>
      <c r="B156">
        <v>170</v>
      </c>
      <c r="C156" s="1" t="s">
        <v>693</v>
      </c>
      <c r="D156">
        <v>56.88</v>
      </c>
    </row>
    <row r="157" spans="1:4" x14ac:dyDescent="0.25">
      <c r="A157" s="2">
        <v>38565</v>
      </c>
      <c r="B157">
        <v>170</v>
      </c>
      <c r="C157" s="1" t="s">
        <v>693</v>
      </c>
      <c r="D157">
        <v>42.91</v>
      </c>
    </row>
    <row r="158" spans="1:4" x14ac:dyDescent="0.25">
      <c r="A158" s="2">
        <v>38504</v>
      </c>
      <c r="B158">
        <v>170</v>
      </c>
      <c r="C158" s="1" t="s">
        <v>693</v>
      </c>
      <c r="D158">
        <v>9.98</v>
      </c>
    </row>
    <row r="159" spans="1:4" x14ac:dyDescent="0.25">
      <c r="A159" s="2">
        <v>38473</v>
      </c>
      <c r="B159">
        <v>170</v>
      </c>
      <c r="C159" s="1" t="s">
        <v>693</v>
      </c>
      <c r="D159">
        <v>9.9700000000000006</v>
      </c>
    </row>
    <row r="160" spans="1:4" x14ac:dyDescent="0.25">
      <c r="A160" s="2">
        <v>38534</v>
      </c>
      <c r="B160">
        <v>287</v>
      </c>
      <c r="C160" s="1" t="s">
        <v>810</v>
      </c>
      <c r="D160">
        <v>40.89</v>
      </c>
    </row>
    <row r="161" spans="1:4" x14ac:dyDescent="0.25">
      <c r="A161" s="2">
        <v>38565</v>
      </c>
      <c r="B161">
        <v>287</v>
      </c>
      <c r="C161" s="1" t="s">
        <v>810</v>
      </c>
      <c r="D161">
        <v>38.9</v>
      </c>
    </row>
    <row r="162" spans="1:4" x14ac:dyDescent="0.25">
      <c r="A162" s="2">
        <v>38504</v>
      </c>
      <c r="B162">
        <v>287</v>
      </c>
      <c r="C162" s="1" t="s">
        <v>810</v>
      </c>
      <c r="D162">
        <v>27.96</v>
      </c>
    </row>
    <row r="163" spans="1:4" x14ac:dyDescent="0.25">
      <c r="A163" s="2">
        <v>38473</v>
      </c>
      <c r="B163">
        <v>287</v>
      </c>
      <c r="C163" s="1" t="s">
        <v>810</v>
      </c>
      <c r="D163">
        <v>6.97</v>
      </c>
    </row>
    <row r="164" spans="1:4" x14ac:dyDescent="0.25">
      <c r="A164" s="2">
        <v>38534</v>
      </c>
      <c r="B164">
        <v>510</v>
      </c>
      <c r="C164" s="1" t="s">
        <v>1033</v>
      </c>
      <c r="D164">
        <v>46.9</v>
      </c>
    </row>
    <row r="165" spans="1:4" x14ac:dyDescent="0.25">
      <c r="A165" s="2">
        <v>38504</v>
      </c>
      <c r="B165">
        <v>510</v>
      </c>
      <c r="C165" s="1" t="s">
        <v>1033</v>
      </c>
      <c r="D165">
        <v>33.92</v>
      </c>
    </row>
    <row r="166" spans="1:4" x14ac:dyDescent="0.25">
      <c r="A166" s="2">
        <v>38473</v>
      </c>
      <c r="B166">
        <v>510</v>
      </c>
      <c r="C166" s="1" t="s">
        <v>1033</v>
      </c>
      <c r="D166">
        <v>19.97</v>
      </c>
    </row>
    <row r="167" spans="1:4" x14ac:dyDescent="0.25">
      <c r="A167" s="2">
        <v>38534</v>
      </c>
      <c r="B167">
        <v>364</v>
      </c>
      <c r="C167" s="1" t="s">
        <v>887</v>
      </c>
      <c r="D167">
        <v>35.92</v>
      </c>
    </row>
    <row r="168" spans="1:4" x14ac:dyDescent="0.25">
      <c r="A168" s="2">
        <v>38504</v>
      </c>
      <c r="B168">
        <v>364</v>
      </c>
      <c r="C168" s="1" t="s">
        <v>887</v>
      </c>
      <c r="D168">
        <v>19.95</v>
      </c>
    </row>
    <row r="169" spans="1:4" x14ac:dyDescent="0.25">
      <c r="A169" s="2">
        <v>38473</v>
      </c>
      <c r="B169">
        <v>364</v>
      </c>
      <c r="C169" s="1" t="s">
        <v>887</v>
      </c>
      <c r="D169">
        <v>5.99</v>
      </c>
    </row>
    <row r="170" spans="1:4" x14ac:dyDescent="0.25">
      <c r="A170" s="2">
        <v>38534</v>
      </c>
      <c r="B170">
        <v>440</v>
      </c>
      <c r="C170" s="1" t="s">
        <v>963</v>
      </c>
      <c r="D170">
        <v>47.88</v>
      </c>
    </row>
    <row r="171" spans="1:4" x14ac:dyDescent="0.25">
      <c r="A171" s="2">
        <v>38473</v>
      </c>
      <c r="B171">
        <v>440</v>
      </c>
      <c r="C171" s="1" t="s">
        <v>963</v>
      </c>
      <c r="D171">
        <v>4.99</v>
      </c>
    </row>
    <row r="172" spans="1:4" x14ac:dyDescent="0.25">
      <c r="A172" s="2">
        <v>38534</v>
      </c>
      <c r="B172">
        <v>172</v>
      </c>
      <c r="C172" s="1" t="s">
        <v>695</v>
      </c>
      <c r="D172">
        <v>70.86</v>
      </c>
    </row>
    <row r="173" spans="1:4" x14ac:dyDescent="0.25">
      <c r="A173" s="2">
        <v>38565</v>
      </c>
      <c r="B173">
        <v>172</v>
      </c>
      <c r="C173" s="1" t="s">
        <v>695</v>
      </c>
      <c r="D173">
        <v>58.87</v>
      </c>
    </row>
    <row r="174" spans="1:4" x14ac:dyDescent="0.25">
      <c r="A174" s="2">
        <v>38473</v>
      </c>
      <c r="B174">
        <v>172</v>
      </c>
      <c r="C174" s="1" t="s">
        <v>695</v>
      </c>
      <c r="D174">
        <v>11.97</v>
      </c>
    </row>
    <row r="175" spans="1:4" x14ac:dyDescent="0.25">
      <c r="A175" s="2">
        <v>38504</v>
      </c>
      <c r="B175">
        <v>172</v>
      </c>
      <c r="C175" s="1" t="s">
        <v>695</v>
      </c>
      <c r="D175">
        <v>3.97</v>
      </c>
    </row>
    <row r="176" spans="1:4" x14ac:dyDescent="0.25">
      <c r="A176" s="2">
        <v>38565</v>
      </c>
      <c r="B176">
        <v>156</v>
      </c>
      <c r="C176" s="1" t="s">
        <v>679</v>
      </c>
      <c r="D176">
        <v>37.9</v>
      </c>
    </row>
    <row r="177" spans="1:4" x14ac:dyDescent="0.25">
      <c r="A177" s="2">
        <v>38534</v>
      </c>
      <c r="B177">
        <v>156</v>
      </c>
      <c r="C177" s="1" t="s">
        <v>679</v>
      </c>
      <c r="D177">
        <v>34.909999999999997</v>
      </c>
    </row>
    <row r="178" spans="1:4" x14ac:dyDescent="0.25">
      <c r="A178" s="2">
        <v>38504</v>
      </c>
      <c r="B178">
        <v>156</v>
      </c>
      <c r="C178" s="1" t="s">
        <v>679</v>
      </c>
      <c r="D178">
        <v>16.96</v>
      </c>
    </row>
    <row r="179" spans="1:4" x14ac:dyDescent="0.25">
      <c r="A179" s="2">
        <v>38473</v>
      </c>
      <c r="B179">
        <v>156</v>
      </c>
      <c r="C179" s="1" t="s">
        <v>679</v>
      </c>
      <c r="D179">
        <v>11.98</v>
      </c>
    </row>
    <row r="180" spans="1:4" x14ac:dyDescent="0.25">
      <c r="A180" s="2">
        <v>38534</v>
      </c>
      <c r="B180">
        <v>221</v>
      </c>
      <c r="C180" s="1" t="s">
        <v>744</v>
      </c>
      <c r="D180">
        <v>58.88</v>
      </c>
    </row>
    <row r="181" spans="1:4" x14ac:dyDescent="0.25">
      <c r="A181" s="2">
        <v>38565</v>
      </c>
      <c r="B181">
        <v>221</v>
      </c>
      <c r="C181" s="1" t="s">
        <v>744</v>
      </c>
      <c r="D181">
        <v>44.9</v>
      </c>
    </row>
    <row r="182" spans="1:4" x14ac:dyDescent="0.25">
      <c r="A182" s="2">
        <v>38504</v>
      </c>
      <c r="B182">
        <v>221</v>
      </c>
      <c r="C182" s="1" t="s">
        <v>744</v>
      </c>
      <c r="D182">
        <v>23.95</v>
      </c>
    </row>
    <row r="183" spans="1:4" x14ac:dyDescent="0.25">
      <c r="A183" s="2">
        <v>38473</v>
      </c>
      <c r="B183">
        <v>221</v>
      </c>
      <c r="C183" s="1" t="s">
        <v>744</v>
      </c>
      <c r="D183">
        <v>4.99</v>
      </c>
    </row>
    <row r="184" spans="1:4" x14ac:dyDescent="0.25">
      <c r="A184" s="2">
        <v>38534</v>
      </c>
      <c r="B184">
        <v>199</v>
      </c>
      <c r="C184" s="1" t="s">
        <v>722</v>
      </c>
      <c r="D184">
        <v>52.88</v>
      </c>
    </row>
    <row r="185" spans="1:4" x14ac:dyDescent="0.25">
      <c r="A185" s="2">
        <v>38565</v>
      </c>
      <c r="B185">
        <v>199</v>
      </c>
      <c r="C185" s="1" t="s">
        <v>722</v>
      </c>
      <c r="D185">
        <v>30.92</v>
      </c>
    </row>
    <row r="186" spans="1:4" x14ac:dyDescent="0.25">
      <c r="A186" s="2">
        <v>38504</v>
      </c>
      <c r="B186">
        <v>199</v>
      </c>
      <c r="C186" s="1" t="s">
        <v>722</v>
      </c>
      <c r="D186">
        <v>8.9700000000000006</v>
      </c>
    </row>
    <row r="187" spans="1:4" x14ac:dyDescent="0.25">
      <c r="A187" s="2">
        <v>38473</v>
      </c>
      <c r="B187">
        <v>199</v>
      </c>
      <c r="C187" s="1" t="s">
        <v>722</v>
      </c>
      <c r="D187">
        <v>7.99</v>
      </c>
    </row>
    <row r="188" spans="1:4" x14ac:dyDescent="0.25">
      <c r="A188" s="2">
        <v>38534</v>
      </c>
      <c r="B188">
        <v>14</v>
      </c>
      <c r="C188" s="1" t="s">
        <v>537</v>
      </c>
      <c r="D188">
        <v>50.88</v>
      </c>
    </row>
    <row r="189" spans="1:4" x14ac:dyDescent="0.25">
      <c r="A189" s="2">
        <v>38565</v>
      </c>
      <c r="B189">
        <v>14</v>
      </c>
      <c r="C189" s="1" t="s">
        <v>537</v>
      </c>
      <c r="D189">
        <v>35.909999999999997</v>
      </c>
    </row>
    <row r="190" spans="1:4" x14ac:dyDescent="0.25">
      <c r="A190" s="2">
        <v>38473</v>
      </c>
      <c r="B190">
        <v>14</v>
      </c>
      <c r="C190" s="1" t="s">
        <v>537</v>
      </c>
      <c r="D190">
        <v>20.95</v>
      </c>
    </row>
    <row r="191" spans="1:4" x14ac:dyDescent="0.25">
      <c r="A191" s="2">
        <v>38504</v>
      </c>
      <c r="B191">
        <v>14</v>
      </c>
      <c r="C191" s="1" t="s">
        <v>537</v>
      </c>
      <c r="D191">
        <v>4.99</v>
      </c>
    </row>
    <row r="192" spans="1:4" x14ac:dyDescent="0.25">
      <c r="A192" s="2">
        <v>38534</v>
      </c>
      <c r="B192">
        <v>73</v>
      </c>
      <c r="C192" s="1" t="s">
        <v>596</v>
      </c>
      <c r="D192">
        <v>46.9</v>
      </c>
    </row>
    <row r="193" spans="1:4" x14ac:dyDescent="0.25">
      <c r="A193" s="2">
        <v>38565</v>
      </c>
      <c r="B193">
        <v>73</v>
      </c>
      <c r="C193" s="1" t="s">
        <v>596</v>
      </c>
      <c r="D193">
        <v>33.909999999999997</v>
      </c>
    </row>
    <row r="194" spans="1:4" x14ac:dyDescent="0.25">
      <c r="A194" s="2">
        <v>38473</v>
      </c>
      <c r="B194">
        <v>73</v>
      </c>
      <c r="C194" s="1" t="s">
        <v>596</v>
      </c>
      <c r="D194">
        <v>7.98</v>
      </c>
    </row>
    <row r="195" spans="1:4" x14ac:dyDescent="0.25">
      <c r="A195" s="2">
        <v>38504</v>
      </c>
      <c r="B195">
        <v>73</v>
      </c>
      <c r="C195" s="1" t="s">
        <v>596</v>
      </c>
      <c r="D195">
        <v>5.98</v>
      </c>
    </row>
    <row r="196" spans="1:4" x14ac:dyDescent="0.25">
      <c r="A196" s="2">
        <v>38504</v>
      </c>
      <c r="B196">
        <v>457</v>
      </c>
      <c r="C196" s="1" t="s">
        <v>980</v>
      </c>
      <c r="D196">
        <v>30.91</v>
      </c>
    </row>
    <row r="197" spans="1:4" x14ac:dyDescent="0.25">
      <c r="A197" s="2">
        <v>38534</v>
      </c>
      <c r="B197">
        <v>457</v>
      </c>
      <c r="C197" s="1" t="s">
        <v>980</v>
      </c>
      <c r="D197">
        <v>27.93</v>
      </c>
    </row>
    <row r="198" spans="1:4" x14ac:dyDescent="0.25">
      <c r="A198" s="2">
        <v>38473</v>
      </c>
      <c r="B198">
        <v>457</v>
      </c>
      <c r="C198" s="1" t="s">
        <v>980</v>
      </c>
      <c r="D198">
        <v>7.99</v>
      </c>
    </row>
    <row r="199" spans="1:4" x14ac:dyDescent="0.25">
      <c r="A199" s="2">
        <v>38534</v>
      </c>
      <c r="B199">
        <v>278</v>
      </c>
      <c r="C199" s="1" t="s">
        <v>801</v>
      </c>
      <c r="D199">
        <v>37.909999999999997</v>
      </c>
    </row>
    <row r="200" spans="1:4" x14ac:dyDescent="0.25">
      <c r="A200" s="2">
        <v>38565</v>
      </c>
      <c r="B200">
        <v>278</v>
      </c>
      <c r="C200" s="1" t="s">
        <v>801</v>
      </c>
      <c r="D200">
        <v>33.880000000000003</v>
      </c>
    </row>
    <row r="201" spans="1:4" x14ac:dyDescent="0.25">
      <c r="A201" s="2">
        <v>38504</v>
      </c>
      <c r="B201">
        <v>278</v>
      </c>
      <c r="C201" s="1" t="s">
        <v>801</v>
      </c>
      <c r="D201">
        <v>11.96</v>
      </c>
    </row>
    <row r="202" spans="1:4" x14ac:dyDescent="0.25">
      <c r="A202" s="2">
        <v>38473</v>
      </c>
      <c r="B202">
        <v>278</v>
      </c>
      <c r="C202" s="1" t="s">
        <v>801</v>
      </c>
      <c r="D202">
        <v>4.99</v>
      </c>
    </row>
    <row r="203" spans="1:4" x14ac:dyDescent="0.25">
      <c r="A203" s="2">
        <v>38534</v>
      </c>
      <c r="B203">
        <v>371</v>
      </c>
      <c r="C203" s="1" t="s">
        <v>894</v>
      </c>
      <c r="D203">
        <v>46.88</v>
      </c>
    </row>
    <row r="204" spans="1:4" x14ac:dyDescent="0.25">
      <c r="A204" s="2">
        <v>38473</v>
      </c>
      <c r="B204">
        <v>371</v>
      </c>
      <c r="C204" s="1" t="s">
        <v>894</v>
      </c>
      <c r="D204">
        <v>25.94</v>
      </c>
    </row>
    <row r="205" spans="1:4" x14ac:dyDescent="0.25">
      <c r="A205" s="2">
        <v>38504</v>
      </c>
      <c r="B205">
        <v>371</v>
      </c>
      <c r="C205" s="1" t="s">
        <v>894</v>
      </c>
      <c r="D205">
        <v>23.93</v>
      </c>
    </row>
    <row r="206" spans="1:4" x14ac:dyDescent="0.25">
      <c r="A206" s="2">
        <v>38534</v>
      </c>
      <c r="B206">
        <v>564</v>
      </c>
      <c r="C206" s="1" t="s">
        <v>1087</v>
      </c>
      <c r="D206">
        <v>37.909999999999997</v>
      </c>
    </row>
    <row r="207" spans="1:4" x14ac:dyDescent="0.25">
      <c r="A207" s="2">
        <v>38473</v>
      </c>
      <c r="B207">
        <v>564</v>
      </c>
      <c r="C207" s="1" t="s">
        <v>1087</v>
      </c>
      <c r="D207">
        <v>8.98</v>
      </c>
    </row>
    <row r="208" spans="1:4" x14ac:dyDescent="0.25">
      <c r="A208" s="2">
        <v>38504</v>
      </c>
      <c r="B208">
        <v>564</v>
      </c>
      <c r="C208" s="1" t="s">
        <v>1087</v>
      </c>
      <c r="D208">
        <v>2.99</v>
      </c>
    </row>
    <row r="209" spans="1:4" x14ac:dyDescent="0.25">
      <c r="A209" s="2">
        <v>38565</v>
      </c>
      <c r="B209">
        <v>288</v>
      </c>
      <c r="C209" s="1" t="s">
        <v>811</v>
      </c>
      <c r="D209">
        <v>29.9</v>
      </c>
    </row>
    <row r="210" spans="1:4" x14ac:dyDescent="0.25">
      <c r="A210" s="2">
        <v>38534</v>
      </c>
      <c r="B210">
        <v>288</v>
      </c>
      <c r="C210" s="1" t="s">
        <v>811</v>
      </c>
      <c r="D210">
        <v>22.91</v>
      </c>
    </row>
    <row r="211" spans="1:4" x14ac:dyDescent="0.25">
      <c r="A211" s="2">
        <v>38473</v>
      </c>
      <c r="B211">
        <v>288</v>
      </c>
      <c r="C211" s="1" t="s">
        <v>811</v>
      </c>
      <c r="D211">
        <v>21.96</v>
      </c>
    </row>
    <row r="212" spans="1:4" x14ac:dyDescent="0.25">
      <c r="A212" s="2">
        <v>38504</v>
      </c>
      <c r="B212">
        <v>288</v>
      </c>
      <c r="C212" s="1" t="s">
        <v>811</v>
      </c>
      <c r="D212">
        <v>5.99</v>
      </c>
    </row>
    <row r="213" spans="1:4" x14ac:dyDescent="0.25">
      <c r="A213" s="2">
        <v>38534</v>
      </c>
      <c r="B213">
        <v>381</v>
      </c>
      <c r="C213" s="1" t="s">
        <v>904</v>
      </c>
      <c r="D213">
        <v>37.86</v>
      </c>
    </row>
    <row r="214" spans="1:4" x14ac:dyDescent="0.25">
      <c r="A214" s="2">
        <v>38504</v>
      </c>
      <c r="B214">
        <v>381</v>
      </c>
      <c r="C214" s="1" t="s">
        <v>904</v>
      </c>
      <c r="D214">
        <v>16.95</v>
      </c>
    </row>
    <row r="215" spans="1:4" x14ac:dyDescent="0.25">
      <c r="A215" s="2">
        <v>38473</v>
      </c>
      <c r="B215">
        <v>381</v>
      </c>
      <c r="C215" s="1" t="s">
        <v>904</v>
      </c>
      <c r="D215">
        <v>6.97</v>
      </c>
    </row>
    <row r="216" spans="1:4" x14ac:dyDescent="0.25">
      <c r="A216" s="2">
        <v>38534</v>
      </c>
      <c r="B216">
        <v>88</v>
      </c>
      <c r="C216" s="1" t="s">
        <v>611</v>
      </c>
      <c r="D216">
        <v>44.89</v>
      </c>
    </row>
    <row r="217" spans="1:4" x14ac:dyDescent="0.25">
      <c r="A217" s="2">
        <v>38565</v>
      </c>
      <c r="B217">
        <v>88</v>
      </c>
      <c r="C217" s="1" t="s">
        <v>611</v>
      </c>
      <c r="D217">
        <v>25.94</v>
      </c>
    </row>
    <row r="218" spans="1:4" x14ac:dyDescent="0.25">
      <c r="A218" s="2">
        <v>38504</v>
      </c>
      <c r="B218">
        <v>88</v>
      </c>
      <c r="C218" s="1" t="s">
        <v>611</v>
      </c>
      <c r="D218">
        <v>13.97</v>
      </c>
    </row>
    <row r="219" spans="1:4" x14ac:dyDescent="0.25">
      <c r="A219" s="2">
        <v>38473</v>
      </c>
      <c r="B219">
        <v>88</v>
      </c>
      <c r="C219" s="1" t="s">
        <v>611</v>
      </c>
      <c r="D219">
        <v>2.99</v>
      </c>
    </row>
    <row r="220" spans="1:4" x14ac:dyDescent="0.25">
      <c r="A220" s="2">
        <v>38534</v>
      </c>
      <c r="B220">
        <v>517</v>
      </c>
      <c r="C220" s="1" t="s">
        <v>1040</v>
      </c>
      <c r="D220">
        <v>50.88</v>
      </c>
    </row>
    <row r="221" spans="1:4" x14ac:dyDescent="0.25">
      <c r="A221" s="2">
        <v>38504</v>
      </c>
      <c r="B221">
        <v>517</v>
      </c>
      <c r="C221" s="1" t="s">
        <v>1040</v>
      </c>
      <c r="D221">
        <v>22.95</v>
      </c>
    </row>
    <row r="222" spans="1:4" x14ac:dyDescent="0.25">
      <c r="A222" s="2">
        <v>38473</v>
      </c>
      <c r="B222">
        <v>517</v>
      </c>
      <c r="C222" s="1" t="s">
        <v>1040</v>
      </c>
      <c r="D222">
        <v>4.99</v>
      </c>
    </row>
    <row r="223" spans="1:4" x14ac:dyDescent="0.25">
      <c r="A223" s="2">
        <v>38534</v>
      </c>
      <c r="B223">
        <v>426</v>
      </c>
      <c r="C223" s="1" t="s">
        <v>949</v>
      </c>
      <c r="D223">
        <v>65.89</v>
      </c>
    </row>
    <row r="224" spans="1:4" x14ac:dyDescent="0.25">
      <c r="A224" s="2">
        <v>38504</v>
      </c>
      <c r="B224">
        <v>426</v>
      </c>
      <c r="C224" s="1" t="s">
        <v>949</v>
      </c>
      <c r="D224">
        <v>19.95</v>
      </c>
    </row>
    <row r="225" spans="1:4" x14ac:dyDescent="0.25">
      <c r="A225" s="2">
        <v>38473</v>
      </c>
      <c r="B225">
        <v>426</v>
      </c>
      <c r="C225" s="1" t="s">
        <v>949</v>
      </c>
      <c r="D225">
        <v>0.99</v>
      </c>
    </row>
    <row r="226" spans="1:4" x14ac:dyDescent="0.25">
      <c r="A226" s="2">
        <v>38534</v>
      </c>
      <c r="B226">
        <v>366</v>
      </c>
      <c r="C226" s="1" t="s">
        <v>889</v>
      </c>
      <c r="D226">
        <v>82.81</v>
      </c>
    </row>
    <row r="227" spans="1:4" x14ac:dyDescent="0.25">
      <c r="A227" s="2">
        <v>38473</v>
      </c>
      <c r="B227">
        <v>366</v>
      </c>
      <c r="C227" s="1" t="s">
        <v>889</v>
      </c>
      <c r="D227">
        <v>6.99</v>
      </c>
    </row>
    <row r="228" spans="1:4" x14ac:dyDescent="0.25">
      <c r="A228" s="2">
        <v>38504</v>
      </c>
      <c r="B228">
        <v>366</v>
      </c>
      <c r="C228" s="1" t="s">
        <v>889</v>
      </c>
      <c r="D228">
        <v>2.98</v>
      </c>
    </row>
    <row r="229" spans="1:4" x14ac:dyDescent="0.25">
      <c r="A229" s="2">
        <v>38565</v>
      </c>
      <c r="B229">
        <v>276</v>
      </c>
      <c r="C229" s="1" t="s">
        <v>799</v>
      </c>
      <c r="D229">
        <v>48.88</v>
      </c>
    </row>
    <row r="230" spans="1:4" x14ac:dyDescent="0.25">
      <c r="A230" s="2">
        <v>38534</v>
      </c>
      <c r="B230">
        <v>276</v>
      </c>
      <c r="C230" s="1" t="s">
        <v>799</v>
      </c>
      <c r="D230">
        <v>45.89</v>
      </c>
    </row>
    <row r="231" spans="1:4" x14ac:dyDescent="0.25">
      <c r="A231" s="2">
        <v>38473</v>
      </c>
      <c r="B231">
        <v>276</v>
      </c>
      <c r="C231" s="1" t="s">
        <v>799</v>
      </c>
      <c r="D231">
        <v>14.98</v>
      </c>
    </row>
    <row r="232" spans="1:4" x14ac:dyDescent="0.25">
      <c r="A232" s="2">
        <v>38504</v>
      </c>
      <c r="B232">
        <v>276</v>
      </c>
      <c r="C232" s="1" t="s">
        <v>799</v>
      </c>
      <c r="D232">
        <v>12.97</v>
      </c>
    </row>
    <row r="233" spans="1:4" x14ac:dyDescent="0.25">
      <c r="A233" s="2">
        <v>38534</v>
      </c>
      <c r="B233">
        <v>31</v>
      </c>
      <c r="C233" s="1" t="s">
        <v>554</v>
      </c>
      <c r="D233">
        <v>48.89</v>
      </c>
    </row>
    <row r="234" spans="1:4" x14ac:dyDescent="0.25">
      <c r="A234" s="2">
        <v>38504</v>
      </c>
      <c r="B234">
        <v>31</v>
      </c>
      <c r="C234" s="1" t="s">
        <v>554</v>
      </c>
      <c r="D234">
        <v>35.89</v>
      </c>
    </row>
    <row r="235" spans="1:4" x14ac:dyDescent="0.25">
      <c r="A235" s="2">
        <v>38565</v>
      </c>
      <c r="B235">
        <v>31</v>
      </c>
      <c r="C235" s="1" t="s">
        <v>554</v>
      </c>
      <c r="D235">
        <v>19.96</v>
      </c>
    </row>
    <row r="236" spans="1:4" x14ac:dyDescent="0.25">
      <c r="A236" s="2">
        <v>38534</v>
      </c>
      <c r="B236">
        <v>493</v>
      </c>
      <c r="C236" s="1" t="s">
        <v>1016</v>
      </c>
      <c r="D236">
        <v>42.92</v>
      </c>
    </row>
    <row r="237" spans="1:4" x14ac:dyDescent="0.25">
      <c r="A237" s="2">
        <v>38504</v>
      </c>
      <c r="B237">
        <v>493</v>
      </c>
      <c r="C237" s="1" t="s">
        <v>1016</v>
      </c>
      <c r="D237">
        <v>12.96</v>
      </c>
    </row>
    <row r="238" spans="1:4" x14ac:dyDescent="0.25">
      <c r="A238" s="2">
        <v>38473</v>
      </c>
      <c r="B238">
        <v>493</v>
      </c>
      <c r="C238" s="1" t="s">
        <v>1016</v>
      </c>
      <c r="D238">
        <v>7.99</v>
      </c>
    </row>
    <row r="239" spans="1:4" x14ac:dyDescent="0.25">
      <c r="A239" s="2">
        <v>38534</v>
      </c>
      <c r="B239">
        <v>502</v>
      </c>
      <c r="C239" s="1" t="s">
        <v>1025</v>
      </c>
      <c r="D239">
        <v>73.849999999999994</v>
      </c>
    </row>
    <row r="240" spans="1:4" x14ac:dyDescent="0.25">
      <c r="A240" s="2">
        <v>38504</v>
      </c>
      <c r="B240">
        <v>502</v>
      </c>
      <c r="C240" s="1" t="s">
        <v>1025</v>
      </c>
      <c r="D240">
        <v>9.9700000000000006</v>
      </c>
    </row>
    <row r="241" spans="1:4" x14ac:dyDescent="0.25">
      <c r="A241" s="2">
        <v>38473</v>
      </c>
      <c r="B241">
        <v>502</v>
      </c>
      <c r="C241" s="1" t="s">
        <v>1025</v>
      </c>
      <c r="D241">
        <v>7.96</v>
      </c>
    </row>
    <row r="242" spans="1:4" x14ac:dyDescent="0.25">
      <c r="A242" s="2">
        <v>38534</v>
      </c>
      <c r="B242">
        <v>318</v>
      </c>
      <c r="C242" s="1" t="s">
        <v>841</v>
      </c>
      <c r="D242">
        <v>24.94</v>
      </c>
    </row>
    <row r="243" spans="1:4" x14ac:dyDescent="0.25">
      <c r="A243" s="2">
        <v>38504</v>
      </c>
      <c r="B243">
        <v>318</v>
      </c>
      <c r="C243" s="1" t="s">
        <v>841</v>
      </c>
      <c r="D243">
        <v>14.96</v>
      </c>
    </row>
    <row r="244" spans="1:4" x14ac:dyDescent="0.25">
      <c r="A244" s="2">
        <v>38473</v>
      </c>
      <c r="B244">
        <v>318</v>
      </c>
      <c r="C244" s="1" t="s">
        <v>841</v>
      </c>
      <c r="D244">
        <v>9.99</v>
      </c>
    </row>
    <row r="245" spans="1:4" x14ac:dyDescent="0.25">
      <c r="A245" s="2">
        <v>38565</v>
      </c>
      <c r="B245">
        <v>187</v>
      </c>
      <c r="C245" s="1" t="s">
        <v>710</v>
      </c>
      <c r="D245">
        <v>63.91</v>
      </c>
    </row>
    <row r="246" spans="1:4" x14ac:dyDescent="0.25">
      <c r="A246" s="2">
        <v>38534</v>
      </c>
      <c r="B246">
        <v>187</v>
      </c>
      <c r="C246" s="1" t="s">
        <v>710</v>
      </c>
      <c r="D246">
        <v>63.89</v>
      </c>
    </row>
    <row r="247" spans="1:4" x14ac:dyDescent="0.25">
      <c r="A247" s="2">
        <v>38504</v>
      </c>
      <c r="B247">
        <v>187</v>
      </c>
      <c r="C247" s="1" t="s">
        <v>710</v>
      </c>
      <c r="D247">
        <v>23.93</v>
      </c>
    </row>
    <row r="248" spans="1:4" x14ac:dyDescent="0.25">
      <c r="A248" s="2">
        <v>38473</v>
      </c>
      <c r="B248">
        <v>187</v>
      </c>
      <c r="C248" s="1" t="s">
        <v>710</v>
      </c>
      <c r="D248">
        <v>7.99</v>
      </c>
    </row>
    <row r="249" spans="1:4" x14ac:dyDescent="0.25">
      <c r="A249" s="2">
        <v>38534</v>
      </c>
      <c r="B249">
        <v>365</v>
      </c>
      <c r="C249" s="1" t="s">
        <v>888</v>
      </c>
      <c r="D249">
        <v>44.9</v>
      </c>
    </row>
    <row r="250" spans="1:4" x14ac:dyDescent="0.25">
      <c r="A250" s="2">
        <v>38504</v>
      </c>
      <c r="B250">
        <v>365</v>
      </c>
      <c r="C250" s="1" t="s">
        <v>888</v>
      </c>
      <c r="D250">
        <v>17.95</v>
      </c>
    </row>
    <row r="251" spans="1:4" x14ac:dyDescent="0.25">
      <c r="A251" s="2">
        <v>38473</v>
      </c>
      <c r="B251">
        <v>365</v>
      </c>
      <c r="C251" s="1" t="s">
        <v>888</v>
      </c>
      <c r="D251">
        <v>10.98</v>
      </c>
    </row>
    <row r="252" spans="1:4" x14ac:dyDescent="0.25">
      <c r="A252" s="2">
        <v>38534</v>
      </c>
      <c r="B252">
        <v>400</v>
      </c>
      <c r="C252" s="1" t="s">
        <v>923</v>
      </c>
      <c r="D252">
        <v>51.9</v>
      </c>
    </row>
    <row r="253" spans="1:4" x14ac:dyDescent="0.25">
      <c r="A253" s="2">
        <v>38473</v>
      </c>
      <c r="B253">
        <v>400</v>
      </c>
      <c r="C253" s="1" t="s">
        <v>923</v>
      </c>
      <c r="D253">
        <v>18.96</v>
      </c>
    </row>
    <row r="254" spans="1:4" x14ac:dyDescent="0.25">
      <c r="A254" s="2">
        <v>38504</v>
      </c>
      <c r="B254">
        <v>400</v>
      </c>
      <c r="C254" s="1" t="s">
        <v>923</v>
      </c>
      <c r="D254">
        <v>11.97</v>
      </c>
    </row>
    <row r="255" spans="1:4" x14ac:dyDescent="0.25">
      <c r="A255" s="2">
        <v>38534</v>
      </c>
      <c r="B255">
        <v>573</v>
      </c>
      <c r="C255" s="1" t="s">
        <v>1096</v>
      </c>
      <c r="D255">
        <v>70.849999999999994</v>
      </c>
    </row>
    <row r="256" spans="1:4" x14ac:dyDescent="0.25">
      <c r="A256" s="2">
        <v>38504</v>
      </c>
      <c r="B256">
        <v>573</v>
      </c>
      <c r="C256" s="1" t="s">
        <v>1096</v>
      </c>
      <c r="D256">
        <v>20.96</v>
      </c>
    </row>
    <row r="257" spans="1:4" x14ac:dyDescent="0.25">
      <c r="A257" s="2">
        <v>38473</v>
      </c>
      <c r="B257">
        <v>573</v>
      </c>
      <c r="C257" s="1" t="s">
        <v>1096</v>
      </c>
      <c r="D257">
        <v>2.99</v>
      </c>
    </row>
    <row r="258" spans="1:4" x14ac:dyDescent="0.25">
      <c r="A258" s="2">
        <v>38534</v>
      </c>
      <c r="B258">
        <v>453</v>
      </c>
      <c r="C258" s="1" t="s">
        <v>976</v>
      </c>
      <c r="D258">
        <v>46.9</v>
      </c>
    </row>
    <row r="259" spans="1:4" x14ac:dyDescent="0.25">
      <c r="A259" s="2">
        <v>38504</v>
      </c>
      <c r="B259">
        <v>453</v>
      </c>
      <c r="C259" s="1" t="s">
        <v>976</v>
      </c>
      <c r="D259">
        <v>18.97</v>
      </c>
    </row>
    <row r="260" spans="1:4" x14ac:dyDescent="0.25">
      <c r="A260" s="2">
        <v>38534</v>
      </c>
      <c r="B260">
        <v>345</v>
      </c>
      <c r="C260" s="1" t="s">
        <v>868</v>
      </c>
      <c r="D260">
        <v>49.9</v>
      </c>
    </row>
    <row r="261" spans="1:4" x14ac:dyDescent="0.25">
      <c r="A261" s="2">
        <v>38504</v>
      </c>
      <c r="B261">
        <v>345</v>
      </c>
      <c r="C261" s="1" t="s">
        <v>868</v>
      </c>
      <c r="D261">
        <v>11.96</v>
      </c>
    </row>
    <row r="262" spans="1:4" x14ac:dyDescent="0.25">
      <c r="A262" s="2">
        <v>38473</v>
      </c>
      <c r="B262">
        <v>345</v>
      </c>
      <c r="C262" s="1" t="s">
        <v>868</v>
      </c>
      <c r="D262">
        <v>1.98</v>
      </c>
    </row>
    <row r="263" spans="1:4" x14ac:dyDescent="0.25">
      <c r="A263" s="2">
        <v>38534</v>
      </c>
      <c r="B263">
        <v>202</v>
      </c>
      <c r="C263" s="1" t="s">
        <v>725</v>
      </c>
      <c r="D263">
        <v>52.87</v>
      </c>
    </row>
    <row r="264" spans="1:4" x14ac:dyDescent="0.25">
      <c r="A264" s="2">
        <v>38565</v>
      </c>
      <c r="B264">
        <v>202</v>
      </c>
      <c r="C264" s="1" t="s">
        <v>725</v>
      </c>
      <c r="D264">
        <v>40.909999999999997</v>
      </c>
    </row>
    <row r="265" spans="1:4" x14ac:dyDescent="0.25">
      <c r="A265" s="2">
        <v>38504</v>
      </c>
      <c r="B265">
        <v>202</v>
      </c>
      <c r="C265" s="1" t="s">
        <v>725</v>
      </c>
      <c r="D265">
        <v>9.9600000000000009</v>
      </c>
    </row>
    <row r="266" spans="1:4" x14ac:dyDescent="0.25">
      <c r="A266" s="2">
        <v>38534</v>
      </c>
      <c r="B266">
        <v>379</v>
      </c>
      <c r="C266" s="1" t="s">
        <v>902</v>
      </c>
      <c r="D266">
        <v>30.94</v>
      </c>
    </row>
    <row r="267" spans="1:4" x14ac:dyDescent="0.25">
      <c r="A267" s="2">
        <v>38504</v>
      </c>
      <c r="B267">
        <v>379</v>
      </c>
      <c r="C267" s="1" t="s">
        <v>902</v>
      </c>
      <c r="D267">
        <v>17.97</v>
      </c>
    </row>
    <row r="268" spans="1:4" x14ac:dyDescent="0.25">
      <c r="A268" s="2">
        <v>38473</v>
      </c>
      <c r="B268">
        <v>379</v>
      </c>
      <c r="C268" s="1" t="s">
        <v>902</v>
      </c>
      <c r="D268">
        <v>9.98</v>
      </c>
    </row>
    <row r="269" spans="1:4" x14ac:dyDescent="0.25">
      <c r="A269" s="2">
        <v>38565</v>
      </c>
      <c r="B269">
        <v>111</v>
      </c>
      <c r="C269" s="1" t="s">
        <v>634</v>
      </c>
      <c r="D269">
        <v>38.909999999999997</v>
      </c>
    </row>
    <row r="270" spans="1:4" x14ac:dyDescent="0.25">
      <c r="A270" s="2">
        <v>38534</v>
      </c>
      <c r="B270">
        <v>111</v>
      </c>
      <c r="C270" s="1" t="s">
        <v>634</v>
      </c>
      <c r="D270">
        <v>29.91</v>
      </c>
    </row>
    <row r="271" spans="1:4" x14ac:dyDescent="0.25">
      <c r="A271" s="2">
        <v>38504</v>
      </c>
      <c r="B271">
        <v>111</v>
      </c>
      <c r="C271" s="1" t="s">
        <v>634</v>
      </c>
      <c r="D271">
        <v>22.94</v>
      </c>
    </row>
    <row r="272" spans="1:4" x14ac:dyDescent="0.25">
      <c r="A272" s="2">
        <v>38473</v>
      </c>
      <c r="B272">
        <v>111</v>
      </c>
      <c r="C272" s="1" t="s">
        <v>634</v>
      </c>
      <c r="D272">
        <v>2.99</v>
      </c>
    </row>
    <row r="273" spans="1:4" x14ac:dyDescent="0.25">
      <c r="A273" s="2">
        <v>38534</v>
      </c>
      <c r="B273">
        <v>18</v>
      </c>
      <c r="C273" s="1" t="s">
        <v>541</v>
      </c>
      <c r="D273">
        <v>33.909999999999997</v>
      </c>
    </row>
    <row r="274" spans="1:4" x14ac:dyDescent="0.25">
      <c r="A274" s="2">
        <v>38504</v>
      </c>
      <c r="B274">
        <v>18</v>
      </c>
      <c r="C274" s="1" t="s">
        <v>541</v>
      </c>
      <c r="D274">
        <v>25.96</v>
      </c>
    </row>
    <row r="275" spans="1:4" x14ac:dyDescent="0.25">
      <c r="A275" s="2">
        <v>38565</v>
      </c>
      <c r="B275">
        <v>18</v>
      </c>
      <c r="C275" s="1" t="s">
        <v>541</v>
      </c>
      <c r="D275">
        <v>18.940000000000001</v>
      </c>
    </row>
    <row r="276" spans="1:4" x14ac:dyDescent="0.25">
      <c r="A276" s="2">
        <v>38473</v>
      </c>
      <c r="B276">
        <v>18</v>
      </c>
      <c r="C276" s="1" t="s">
        <v>541</v>
      </c>
      <c r="D276">
        <v>12.97</v>
      </c>
    </row>
    <row r="277" spans="1:4" x14ac:dyDescent="0.25">
      <c r="A277" s="2">
        <v>38565</v>
      </c>
      <c r="B277">
        <v>275</v>
      </c>
      <c r="C277" s="1" t="s">
        <v>798</v>
      </c>
      <c r="D277">
        <v>59.84</v>
      </c>
    </row>
    <row r="278" spans="1:4" x14ac:dyDescent="0.25">
      <c r="A278" s="2">
        <v>38534</v>
      </c>
      <c r="B278">
        <v>275</v>
      </c>
      <c r="C278" s="1" t="s">
        <v>798</v>
      </c>
      <c r="D278">
        <v>32.909999999999997</v>
      </c>
    </row>
    <row r="279" spans="1:4" x14ac:dyDescent="0.25">
      <c r="A279" s="2">
        <v>38504</v>
      </c>
      <c r="B279">
        <v>275</v>
      </c>
      <c r="C279" s="1" t="s">
        <v>798</v>
      </c>
      <c r="D279">
        <v>12.96</v>
      </c>
    </row>
    <row r="280" spans="1:4" x14ac:dyDescent="0.25">
      <c r="A280" s="2">
        <v>38473</v>
      </c>
      <c r="B280">
        <v>275</v>
      </c>
      <c r="C280" s="1" t="s">
        <v>798</v>
      </c>
      <c r="D280">
        <v>2.99</v>
      </c>
    </row>
    <row r="281" spans="1:4" x14ac:dyDescent="0.25">
      <c r="A281" s="2">
        <v>38534</v>
      </c>
      <c r="B281">
        <v>248</v>
      </c>
      <c r="C281" s="1" t="s">
        <v>771</v>
      </c>
      <c r="D281">
        <v>18.940000000000001</v>
      </c>
    </row>
    <row r="282" spans="1:4" x14ac:dyDescent="0.25">
      <c r="A282" s="2">
        <v>38565</v>
      </c>
      <c r="B282">
        <v>248</v>
      </c>
      <c r="C282" s="1" t="s">
        <v>771</v>
      </c>
      <c r="D282">
        <v>13.95</v>
      </c>
    </row>
    <row r="283" spans="1:4" x14ac:dyDescent="0.25">
      <c r="A283" s="2">
        <v>38473</v>
      </c>
      <c r="B283">
        <v>248</v>
      </c>
      <c r="C283" s="1" t="s">
        <v>771</v>
      </c>
      <c r="D283">
        <v>12.98</v>
      </c>
    </row>
    <row r="284" spans="1:4" x14ac:dyDescent="0.25">
      <c r="A284" s="2">
        <v>38504</v>
      </c>
      <c r="B284">
        <v>248</v>
      </c>
      <c r="C284" s="1" t="s">
        <v>771</v>
      </c>
      <c r="D284">
        <v>4.9800000000000004</v>
      </c>
    </row>
    <row r="285" spans="1:4" x14ac:dyDescent="0.25">
      <c r="A285" s="2">
        <v>38534</v>
      </c>
      <c r="B285">
        <v>42</v>
      </c>
      <c r="C285" s="1" t="s">
        <v>565</v>
      </c>
      <c r="D285">
        <v>61.84</v>
      </c>
    </row>
    <row r="286" spans="1:4" x14ac:dyDescent="0.25">
      <c r="A286" s="2">
        <v>38565</v>
      </c>
      <c r="B286">
        <v>42</v>
      </c>
      <c r="C286" s="1" t="s">
        <v>565</v>
      </c>
      <c r="D286">
        <v>30.93</v>
      </c>
    </row>
    <row r="287" spans="1:4" x14ac:dyDescent="0.25">
      <c r="A287" s="2">
        <v>38504</v>
      </c>
      <c r="B287">
        <v>42</v>
      </c>
      <c r="C287" s="1" t="s">
        <v>565</v>
      </c>
      <c r="D287">
        <v>12.96</v>
      </c>
    </row>
    <row r="288" spans="1:4" x14ac:dyDescent="0.25">
      <c r="A288" s="2">
        <v>38473</v>
      </c>
      <c r="B288">
        <v>42</v>
      </c>
      <c r="C288" s="1" t="s">
        <v>565</v>
      </c>
      <c r="D288">
        <v>5.99</v>
      </c>
    </row>
    <row r="289" spans="1:4" x14ac:dyDescent="0.25">
      <c r="A289" s="2">
        <v>38534</v>
      </c>
      <c r="B289">
        <v>129</v>
      </c>
      <c r="C289" s="1" t="s">
        <v>652</v>
      </c>
      <c r="D289">
        <v>55.85</v>
      </c>
    </row>
    <row r="290" spans="1:4" x14ac:dyDescent="0.25">
      <c r="A290" s="2">
        <v>38565</v>
      </c>
      <c r="B290">
        <v>129</v>
      </c>
      <c r="C290" s="1" t="s">
        <v>652</v>
      </c>
      <c r="D290">
        <v>48.87</v>
      </c>
    </row>
    <row r="291" spans="1:4" x14ac:dyDescent="0.25">
      <c r="A291" s="2">
        <v>38504</v>
      </c>
      <c r="B291">
        <v>129</v>
      </c>
      <c r="C291" s="1" t="s">
        <v>652</v>
      </c>
      <c r="D291">
        <v>19.940000000000001</v>
      </c>
    </row>
    <row r="292" spans="1:4" x14ac:dyDescent="0.25">
      <c r="A292" s="2">
        <v>38534</v>
      </c>
      <c r="B292">
        <v>566</v>
      </c>
      <c r="C292" s="1" t="s">
        <v>1089</v>
      </c>
      <c r="D292">
        <v>71.819999999999993</v>
      </c>
    </row>
    <row r="293" spans="1:4" x14ac:dyDescent="0.25">
      <c r="A293" s="2">
        <v>38504</v>
      </c>
      <c r="B293">
        <v>566</v>
      </c>
      <c r="C293" s="1" t="s">
        <v>1089</v>
      </c>
      <c r="D293">
        <v>16.96</v>
      </c>
    </row>
    <row r="294" spans="1:4" x14ac:dyDescent="0.25">
      <c r="A294" s="2">
        <v>38473</v>
      </c>
      <c r="B294">
        <v>566</v>
      </c>
      <c r="C294" s="1" t="s">
        <v>1089</v>
      </c>
      <c r="D294">
        <v>10.98</v>
      </c>
    </row>
    <row r="295" spans="1:4" x14ac:dyDescent="0.25">
      <c r="A295" s="2">
        <v>38534</v>
      </c>
      <c r="B295">
        <v>269</v>
      </c>
      <c r="C295" s="1" t="s">
        <v>792</v>
      </c>
      <c r="D295">
        <v>46.91</v>
      </c>
    </row>
    <row r="296" spans="1:4" x14ac:dyDescent="0.25">
      <c r="A296" s="2">
        <v>38565</v>
      </c>
      <c r="B296">
        <v>269</v>
      </c>
      <c r="C296" s="1" t="s">
        <v>792</v>
      </c>
      <c r="D296">
        <v>45.9</v>
      </c>
    </row>
    <row r="297" spans="1:4" x14ac:dyDescent="0.25">
      <c r="A297" s="2">
        <v>38473</v>
      </c>
      <c r="B297">
        <v>269</v>
      </c>
      <c r="C297" s="1" t="s">
        <v>792</v>
      </c>
      <c r="D297">
        <v>18.940000000000001</v>
      </c>
    </row>
    <row r="298" spans="1:4" x14ac:dyDescent="0.25">
      <c r="A298" s="2">
        <v>38504</v>
      </c>
      <c r="B298">
        <v>269</v>
      </c>
      <c r="C298" s="1" t="s">
        <v>792</v>
      </c>
      <c r="D298">
        <v>13.97</v>
      </c>
    </row>
    <row r="299" spans="1:4" x14ac:dyDescent="0.25">
      <c r="A299" s="2">
        <v>38565</v>
      </c>
      <c r="B299">
        <v>46</v>
      </c>
      <c r="C299" s="1" t="s">
        <v>569</v>
      </c>
      <c r="D299">
        <v>65.84</v>
      </c>
    </row>
    <row r="300" spans="1:4" x14ac:dyDescent="0.25">
      <c r="A300" s="2">
        <v>38504</v>
      </c>
      <c r="B300">
        <v>46</v>
      </c>
      <c r="C300" s="1" t="s">
        <v>569</v>
      </c>
      <c r="D300">
        <v>32.93</v>
      </c>
    </row>
    <row r="301" spans="1:4" x14ac:dyDescent="0.25">
      <c r="A301" s="2">
        <v>38534</v>
      </c>
      <c r="B301">
        <v>46</v>
      </c>
      <c r="C301" s="1" t="s">
        <v>569</v>
      </c>
      <c r="D301">
        <v>32.92</v>
      </c>
    </row>
    <row r="302" spans="1:4" x14ac:dyDescent="0.25">
      <c r="A302" s="2">
        <v>38473</v>
      </c>
      <c r="B302">
        <v>46</v>
      </c>
      <c r="C302" s="1" t="s">
        <v>569</v>
      </c>
      <c r="D302">
        <v>10.97</v>
      </c>
    </row>
    <row r="303" spans="1:4" x14ac:dyDescent="0.25">
      <c r="A303" s="2">
        <v>38565</v>
      </c>
      <c r="B303">
        <v>163</v>
      </c>
      <c r="C303" s="1" t="s">
        <v>686</v>
      </c>
      <c r="D303">
        <v>43.9</v>
      </c>
    </row>
    <row r="304" spans="1:4" x14ac:dyDescent="0.25">
      <c r="A304" s="2">
        <v>38534</v>
      </c>
      <c r="B304">
        <v>163</v>
      </c>
      <c r="C304" s="1" t="s">
        <v>686</v>
      </c>
      <c r="D304">
        <v>40.89</v>
      </c>
    </row>
    <row r="305" spans="1:4" x14ac:dyDescent="0.25">
      <c r="A305" s="2">
        <v>38504</v>
      </c>
      <c r="B305">
        <v>163</v>
      </c>
      <c r="C305" s="1" t="s">
        <v>686</v>
      </c>
      <c r="D305">
        <v>29.94</v>
      </c>
    </row>
    <row r="306" spans="1:4" x14ac:dyDescent="0.25">
      <c r="A306" s="2">
        <v>38534</v>
      </c>
      <c r="B306">
        <v>512</v>
      </c>
      <c r="C306" s="1" t="s">
        <v>1035</v>
      </c>
      <c r="D306">
        <v>36.909999999999997</v>
      </c>
    </row>
    <row r="307" spans="1:4" x14ac:dyDescent="0.25">
      <c r="A307" s="2">
        <v>38504</v>
      </c>
      <c r="B307">
        <v>512</v>
      </c>
      <c r="C307" s="1" t="s">
        <v>1035</v>
      </c>
      <c r="D307">
        <v>14.97</v>
      </c>
    </row>
    <row r="308" spans="1:4" x14ac:dyDescent="0.25">
      <c r="A308" s="2">
        <v>38534</v>
      </c>
      <c r="B308">
        <v>419</v>
      </c>
      <c r="C308" s="1" t="s">
        <v>942</v>
      </c>
      <c r="D308">
        <v>39.869999999999997</v>
      </c>
    </row>
    <row r="309" spans="1:4" x14ac:dyDescent="0.25">
      <c r="A309" s="2">
        <v>38473</v>
      </c>
      <c r="B309">
        <v>419</v>
      </c>
      <c r="C309" s="1" t="s">
        <v>942</v>
      </c>
      <c r="D309">
        <v>2.99</v>
      </c>
    </row>
    <row r="310" spans="1:4" x14ac:dyDescent="0.25">
      <c r="A310" s="2">
        <v>38504</v>
      </c>
      <c r="B310">
        <v>419</v>
      </c>
      <c r="C310" s="1" t="s">
        <v>942</v>
      </c>
      <c r="D310">
        <v>2.99</v>
      </c>
    </row>
    <row r="311" spans="1:4" x14ac:dyDescent="0.25">
      <c r="A311" s="2">
        <v>38534</v>
      </c>
      <c r="B311">
        <v>220</v>
      </c>
      <c r="C311" s="1" t="s">
        <v>743</v>
      </c>
      <c r="D311">
        <v>59.88</v>
      </c>
    </row>
    <row r="312" spans="1:4" x14ac:dyDescent="0.25">
      <c r="A312" s="2">
        <v>38565</v>
      </c>
      <c r="B312">
        <v>220</v>
      </c>
      <c r="C312" s="1" t="s">
        <v>743</v>
      </c>
      <c r="D312">
        <v>48.88</v>
      </c>
    </row>
    <row r="313" spans="1:4" x14ac:dyDescent="0.25">
      <c r="A313" s="2">
        <v>38473</v>
      </c>
      <c r="B313">
        <v>220</v>
      </c>
      <c r="C313" s="1" t="s">
        <v>743</v>
      </c>
      <c r="D313">
        <v>4.9800000000000004</v>
      </c>
    </row>
    <row r="314" spans="1:4" x14ac:dyDescent="0.25">
      <c r="A314" s="2">
        <v>38504</v>
      </c>
      <c r="B314">
        <v>220</v>
      </c>
      <c r="C314" s="1" t="s">
        <v>743</v>
      </c>
      <c r="D314">
        <v>0.99</v>
      </c>
    </row>
    <row r="315" spans="1:4" x14ac:dyDescent="0.25">
      <c r="A315" s="2">
        <v>38534</v>
      </c>
      <c r="B315">
        <v>306</v>
      </c>
      <c r="C315" s="1" t="s">
        <v>829</v>
      </c>
      <c r="D315">
        <v>53.86</v>
      </c>
    </row>
    <row r="316" spans="1:4" x14ac:dyDescent="0.25">
      <c r="A316" s="2">
        <v>38473</v>
      </c>
      <c r="B316">
        <v>306</v>
      </c>
      <c r="C316" s="1" t="s">
        <v>829</v>
      </c>
      <c r="D316">
        <v>10.98</v>
      </c>
    </row>
    <row r="317" spans="1:4" x14ac:dyDescent="0.25">
      <c r="A317" s="2">
        <v>38504</v>
      </c>
      <c r="B317">
        <v>306</v>
      </c>
      <c r="C317" s="1" t="s">
        <v>829</v>
      </c>
      <c r="D317">
        <v>7.98</v>
      </c>
    </row>
    <row r="318" spans="1:4" x14ac:dyDescent="0.25">
      <c r="A318" s="2">
        <v>38534</v>
      </c>
      <c r="B318">
        <v>495</v>
      </c>
      <c r="C318" s="1" t="s">
        <v>1018</v>
      </c>
      <c r="D318">
        <v>56.89</v>
      </c>
    </row>
    <row r="319" spans="1:4" x14ac:dyDescent="0.25">
      <c r="A319" s="2">
        <v>38504</v>
      </c>
      <c r="B319">
        <v>495</v>
      </c>
      <c r="C319" s="1" t="s">
        <v>1018</v>
      </c>
      <c r="D319">
        <v>19.96</v>
      </c>
    </row>
    <row r="320" spans="1:4" x14ac:dyDescent="0.25">
      <c r="A320" s="2">
        <v>38473</v>
      </c>
      <c r="B320">
        <v>495</v>
      </c>
      <c r="C320" s="1" t="s">
        <v>1018</v>
      </c>
      <c r="D320">
        <v>9.98</v>
      </c>
    </row>
    <row r="321" spans="1:4" x14ac:dyDescent="0.25">
      <c r="A321" s="2">
        <v>38565</v>
      </c>
      <c r="B321">
        <v>130</v>
      </c>
      <c r="C321" s="1" t="s">
        <v>653</v>
      </c>
      <c r="D321">
        <v>33.92</v>
      </c>
    </row>
    <row r="322" spans="1:4" x14ac:dyDescent="0.25">
      <c r="A322" s="2">
        <v>38534</v>
      </c>
      <c r="B322">
        <v>130</v>
      </c>
      <c r="C322" s="1" t="s">
        <v>653</v>
      </c>
      <c r="D322">
        <v>31.92</v>
      </c>
    </row>
    <row r="323" spans="1:4" x14ac:dyDescent="0.25">
      <c r="A323" s="2">
        <v>38504</v>
      </c>
      <c r="B323">
        <v>130</v>
      </c>
      <c r="C323" s="1" t="s">
        <v>653</v>
      </c>
      <c r="D323">
        <v>21.94</v>
      </c>
    </row>
    <row r="324" spans="1:4" x14ac:dyDescent="0.25">
      <c r="A324" s="2">
        <v>38473</v>
      </c>
      <c r="B324">
        <v>130</v>
      </c>
      <c r="C324" s="1" t="s">
        <v>653</v>
      </c>
      <c r="D324">
        <v>5.98</v>
      </c>
    </row>
    <row r="325" spans="1:4" x14ac:dyDescent="0.25">
      <c r="A325" s="2">
        <v>38534</v>
      </c>
      <c r="B325">
        <v>59</v>
      </c>
      <c r="C325" s="1" t="s">
        <v>582</v>
      </c>
      <c r="D325">
        <v>60.89</v>
      </c>
    </row>
    <row r="326" spans="1:4" x14ac:dyDescent="0.25">
      <c r="A326" s="2">
        <v>38565</v>
      </c>
      <c r="B326">
        <v>59</v>
      </c>
      <c r="C326" s="1" t="s">
        <v>582</v>
      </c>
      <c r="D326">
        <v>47.9</v>
      </c>
    </row>
    <row r="327" spans="1:4" x14ac:dyDescent="0.25">
      <c r="A327" s="2">
        <v>38473</v>
      </c>
      <c r="B327">
        <v>59</v>
      </c>
      <c r="C327" s="1" t="s">
        <v>582</v>
      </c>
      <c r="D327">
        <v>13.97</v>
      </c>
    </row>
    <row r="328" spans="1:4" x14ac:dyDescent="0.25">
      <c r="A328" s="2">
        <v>38504</v>
      </c>
      <c r="B328">
        <v>59</v>
      </c>
      <c r="C328" s="1" t="s">
        <v>582</v>
      </c>
      <c r="D328">
        <v>10.97</v>
      </c>
    </row>
    <row r="329" spans="1:4" x14ac:dyDescent="0.25">
      <c r="A329" s="2">
        <v>38534</v>
      </c>
      <c r="B329">
        <v>511</v>
      </c>
      <c r="C329" s="1" t="s">
        <v>1034</v>
      </c>
      <c r="D329">
        <v>35.89</v>
      </c>
    </row>
    <row r="330" spans="1:4" x14ac:dyDescent="0.25">
      <c r="A330" s="2">
        <v>38504</v>
      </c>
      <c r="B330">
        <v>511</v>
      </c>
      <c r="C330" s="1" t="s">
        <v>1034</v>
      </c>
      <c r="D330">
        <v>21.96</v>
      </c>
    </row>
    <row r="331" spans="1:4" x14ac:dyDescent="0.25">
      <c r="A331" s="2">
        <v>38473</v>
      </c>
      <c r="B331">
        <v>511</v>
      </c>
      <c r="C331" s="1" t="s">
        <v>1034</v>
      </c>
      <c r="D331">
        <v>6.98</v>
      </c>
    </row>
    <row r="332" spans="1:4" x14ac:dyDescent="0.25">
      <c r="A332" s="2">
        <v>38534</v>
      </c>
      <c r="B332">
        <v>394</v>
      </c>
      <c r="C332" s="1" t="s">
        <v>917</v>
      </c>
      <c r="D332">
        <v>38.9</v>
      </c>
    </row>
    <row r="333" spans="1:4" x14ac:dyDescent="0.25">
      <c r="A333" s="2">
        <v>38473</v>
      </c>
      <c r="B333">
        <v>394</v>
      </c>
      <c r="C333" s="1" t="s">
        <v>917</v>
      </c>
      <c r="D333">
        <v>6.98</v>
      </c>
    </row>
    <row r="334" spans="1:4" x14ac:dyDescent="0.25">
      <c r="A334" s="2">
        <v>38504</v>
      </c>
      <c r="B334">
        <v>394</v>
      </c>
      <c r="C334" s="1" t="s">
        <v>917</v>
      </c>
      <c r="D334">
        <v>4.99</v>
      </c>
    </row>
    <row r="335" spans="1:4" x14ac:dyDescent="0.25">
      <c r="A335" s="2">
        <v>38534</v>
      </c>
      <c r="B335">
        <v>534</v>
      </c>
      <c r="C335" s="1" t="s">
        <v>1057</v>
      </c>
      <c r="D335">
        <v>25.93</v>
      </c>
    </row>
    <row r="336" spans="1:4" x14ac:dyDescent="0.25">
      <c r="A336" s="2">
        <v>38504</v>
      </c>
      <c r="B336">
        <v>534</v>
      </c>
      <c r="C336" s="1" t="s">
        <v>1057</v>
      </c>
      <c r="D336">
        <v>15.95</v>
      </c>
    </row>
    <row r="337" spans="1:4" x14ac:dyDescent="0.25">
      <c r="A337" s="2">
        <v>38473</v>
      </c>
      <c r="B337">
        <v>534</v>
      </c>
      <c r="C337" s="1" t="s">
        <v>1057</v>
      </c>
      <c r="D337">
        <v>6.98</v>
      </c>
    </row>
    <row r="338" spans="1:4" x14ac:dyDescent="0.25">
      <c r="A338" s="2">
        <v>38565</v>
      </c>
      <c r="B338">
        <v>70</v>
      </c>
      <c r="C338" s="1" t="s">
        <v>593</v>
      </c>
      <c r="D338">
        <v>43.91</v>
      </c>
    </row>
    <row r="339" spans="1:4" x14ac:dyDescent="0.25">
      <c r="A339" s="2">
        <v>38534</v>
      </c>
      <c r="B339">
        <v>70</v>
      </c>
      <c r="C339" s="1" t="s">
        <v>593</v>
      </c>
      <c r="D339">
        <v>26.93</v>
      </c>
    </row>
    <row r="340" spans="1:4" x14ac:dyDescent="0.25">
      <c r="A340" s="2">
        <v>38473</v>
      </c>
      <c r="B340">
        <v>70</v>
      </c>
      <c r="C340" s="1" t="s">
        <v>593</v>
      </c>
      <c r="D340">
        <v>4.99</v>
      </c>
    </row>
    <row r="341" spans="1:4" x14ac:dyDescent="0.25">
      <c r="A341" s="2">
        <v>38504</v>
      </c>
      <c r="B341">
        <v>70</v>
      </c>
      <c r="C341" s="1" t="s">
        <v>593</v>
      </c>
      <c r="D341">
        <v>4.99</v>
      </c>
    </row>
    <row r="342" spans="1:4" x14ac:dyDescent="0.25">
      <c r="A342" s="2">
        <v>38534</v>
      </c>
      <c r="B342">
        <v>43</v>
      </c>
      <c r="C342" s="1" t="s">
        <v>566</v>
      </c>
      <c r="D342">
        <v>47.88</v>
      </c>
    </row>
    <row r="343" spans="1:4" x14ac:dyDescent="0.25">
      <c r="A343" s="2">
        <v>38565</v>
      </c>
      <c r="B343">
        <v>43</v>
      </c>
      <c r="C343" s="1" t="s">
        <v>566</v>
      </c>
      <c r="D343">
        <v>32.93</v>
      </c>
    </row>
    <row r="344" spans="1:4" x14ac:dyDescent="0.25">
      <c r="A344" s="2">
        <v>38473</v>
      </c>
      <c r="B344">
        <v>43</v>
      </c>
      <c r="C344" s="1" t="s">
        <v>566</v>
      </c>
      <c r="D344">
        <v>9.98</v>
      </c>
    </row>
    <row r="345" spans="1:4" x14ac:dyDescent="0.25">
      <c r="A345" s="2">
        <v>38504</v>
      </c>
      <c r="B345">
        <v>43</v>
      </c>
      <c r="C345" s="1" t="s">
        <v>566</v>
      </c>
      <c r="D345">
        <v>4.99</v>
      </c>
    </row>
    <row r="346" spans="1:4" x14ac:dyDescent="0.25">
      <c r="A346" s="2">
        <v>38534</v>
      </c>
      <c r="B346">
        <v>309</v>
      </c>
      <c r="C346" s="1" t="s">
        <v>832</v>
      </c>
      <c r="D346">
        <v>76.84</v>
      </c>
    </row>
    <row r="347" spans="1:4" x14ac:dyDescent="0.25">
      <c r="A347" s="2">
        <v>38504</v>
      </c>
      <c r="B347">
        <v>309</v>
      </c>
      <c r="C347" s="1" t="s">
        <v>832</v>
      </c>
      <c r="D347">
        <v>25.96</v>
      </c>
    </row>
    <row r="348" spans="1:4" x14ac:dyDescent="0.25">
      <c r="A348" s="2">
        <v>38473</v>
      </c>
      <c r="B348">
        <v>309</v>
      </c>
      <c r="C348" s="1" t="s">
        <v>832</v>
      </c>
      <c r="D348">
        <v>7.98</v>
      </c>
    </row>
    <row r="349" spans="1:4" x14ac:dyDescent="0.25">
      <c r="A349" s="2">
        <v>38565</v>
      </c>
      <c r="B349">
        <v>260</v>
      </c>
      <c r="C349" s="1" t="s">
        <v>783</v>
      </c>
      <c r="D349">
        <v>41.9</v>
      </c>
    </row>
    <row r="350" spans="1:4" x14ac:dyDescent="0.25">
      <c r="A350" s="2">
        <v>38534</v>
      </c>
      <c r="B350">
        <v>260</v>
      </c>
      <c r="C350" s="1" t="s">
        <v>783</v>
      </c>
      <c r="D350">
        <v>36.880000000000003</v>
      </c>
    </row>
    <row r="351" spans="1:4" x14ac:dyDescent="0.25">
      <c r="A351" s="2">
        <v>38504</v>
      </c>
      <c r="B351">
        <v>260</v>
      </c>
      <c r="C351" s="1" t="s">
        <v>783</v>
      </c>
      <c r="D351">
        <v>34.92</v>
      </c>
    </row>
    <row r="352" spans="1:4" x14ac:dyDescent="0.25">
      <c r="A352" s="2">
        <v>38473</v>
      </c>
      <c r="B352">
        <v>260</v>
      </c>
      <c r="C352" s="1" t="s">
        <v>783</v>
      </c>
      <c r="D352">
        <v>8.99</v>
      </c>
    </row>
    <row r="353" spans="1:4" x14ac:dyDescent="0.25">
      <c r="A353" s="2">
        <v>38534</v>
      </c>
      <c r="B353">
        <v>113</v>
      </c>
      <c r="C353" s="1" t="s">
        <v>636</v>
      </c>
      <c r="D353">
        <v>43.89</v>
      </c>
    </row>
    <row r="354" spans="1:4" x14ac:dyDescent="0.25">
      <c r="A354" s="2">
        <v>38565</v>
      </c>
      <c r="B354">
        <v>113</v>
      </c>
      <c r="C354" s="1" t="s">
        <v>636</v>
      </c>
      <c r="D354">
        <v>39.9</v>
      </c>
    </row>
    <row r="355" spans="1:4" x14ac:dyDescent="0.25">
      <c r="A355" s="2">
        <v>38504</v>
      </c>
      <c r="B355">
        <v>113</v>
      </c>
      <c r="C355" s="1" t="s">
        <v>636</v>
      </c>
      <c r="D355">
        <v>27.94</v>
      </c>
    </row>
    <row r="356" spans="1:4" x14ac:dyDescent="0.25">
      <c r="A356" s="2">
        <v>38473</v>
      </c>
      <c r="B356">
        <v>113</v>
      </c>
      <c r="C356" s="1" t="s">
        <v>636</v>
      </c>
      <c r="D356">
        <v>1.98</v>
      </c>
    </row>
    <row r="357" spans="1:4" x14ac:dyDescent="0.25">
      <c r="A357" s="2">
        <v>38534</v>
      </c>
      <c r="B357">
        <v>144</v>
      </c>
      <c r="C357" s="1" t="s">
        <v>667</v>
      </c>
      <c r="D357">
        <v>93.82</v>
      </c>
    </row>
    <row r="358" spans="1:4" x14ac:dyDescent="0.25">
      <c r="A358" s="2">
        <v>38565</v>
      </c>
      <c r="B358">
        <v>144</v>
      </c>
      <c r="C358" s="1" t="s">
        <v>667</v>
      </c>
      <c r="D358">
        <v>72.84</v>
      </c>
    </row>
    <row r="359" spans="1:4" x14ac:dyDescent="0.25">
      <c r="A359" s="2">
        <v>38504</v>
      </c>
      <c r="B359">
        <v>144</v>
      </c>
      <c r="C359" s="1" t="s">
        <v>667</v>
      </c>
      <c r="D359">
        <v>22.94</v>
      </c>
    </row>
    <row r="360" spans="1:4" x14ac:dyDescent="0.25">
      <c r="A360" s="2">
        <v>38473</v>
      </c>
      <c r="B360">
        <v>144</v>
      </c>
      <c r="C360" s="1" t="s">
        <v>667</v>
      </c>
      <c r="D360">
        <v>5.98</v>
      </c>
    </row>
    <row r="361" spans="1:4" x14ac:dyDescent="0.25">
      <c r="A361" s="2">
        <v>38534</v>
      </c>
      <c r="B361">
        <v>391</v>
      </c>
      <c r="C361" s="1" t="s">
        <v>914</v>
      </c>
      <c r="D361">
        <v>37.89</v>
      </c>
    </row>
    <row r="362" spans="1:4" x14ac:dyDescent="0.25">
      <c r="A362" s="2">
        <v>38473</v>
      </c>
      <c r="B362">
        <v>391</v>
      </c>
      <c r="C362" s="1" t="s">
        <v>914</v>
      </c>
      <c r="D362">
        <v>24.95</v>
      </c>
    </row>
    <row r="363" spans="1:4" x14ac:dyDescent="0.25">
      <c r="A363" s="2">
        <v>38504</v>
      </c>
      <c r="B363">
        <v>391</v>
      </c>
      <c r="C363" s="1" t="s">
        <v>914</v>
      </c>
      <c r="D363">
        <v>10.95</v>
      </c>
    </row>
    <row r="364" spans="1:4" x14ac:dyDescent="0.25">
      <c r="A364" s="2">
        <v>38534</v>
      </c>
      <c r="B364">
        <v>528</v>
      </c>
      <c r="C364" s="1" t="s">
        <v>1051</v>
      </c>
      <c r="D364">
        <v>56.89</v>
      </c>
    </row>
    <row r="365" spans="1:4" x14ac:dyDescent="0.25">
      <c r="A365" s="2">
        <v>38473</v>
      </c>
      <c r="B365">
        <v>528</v>
      </c>
      <c r="C365" s="1" t="s">
        <v>1051</v>
      </c>
      <c r="D365">
        <v>17.95</v>
      </c>
    </row>
    <row r="366" spans="1:4" x14ac:dyDescent="0.25">
      <c r="A366" s="2">
        <v>38504</v>
      </c>
      <c r="B366">
        <v>528</v>
      </c>
      <c r="C366" s="1" t="s">
        <v>1051</v>
      </c>
      <c r="D366">
        <v>7.98</v>
      </c>
    </row>
    <row r="367" spans="1:4" x14ac:dyDescent="0.25">
      <c r="A367" s="2">
        <v>38565</v>
      </c>
      <c r="B367">
        <v>234</v>
      </c>
      <c r="C367" s="1" t="s">
        <v>757</v>
      </c>
      <c r="D367">
        <v>53.87</v>
      </c>
    </row>
    <row r="368" spans="1:4" x14ac:dyDescent="0.25">
      <c r="A368" s="2">
        <v>38504</v>
      </c>
      <c r="B368">
        <v>234</v>
      </c>
      <c r="C368" s="1" t="s">
        <v>757</v>
      </c>
      <c r="D368">
        <v>36.92</v>
      </c>
    </row>
    <row r="369" spans="1:4" x14ac:dyDescent="0.25">
      <c r="A369" s="2">
        <v>38534</v>
      </c>
      <c r="B369">
        <v>234</v>
      </c>
      <c r="C369" s="1" t="s">
        <v>757</v>
      </c>
      <c r="D369">
        <v>14.97</v>
      </c>
    </row>
    <row r="370" spans="1:4" x14ac:dyDescent="0.25">
      <c r="A370" s="2">
        <v>38473</v>
      </c>
      <c r="B370">
        <v>234</v>
      </c>
      <c r="C370" s="1" t="s">
        <v>757</v>
      </c>
      <c r="D370">
        <v>4.99</v>
      </c>
    </row>
    <row r="371" spans="1:4" x14ac:dyDescent="0.25">
      <c r="A371" s="2">
        <v>38534</v>
      </c>
      <c r="B371">
        <v>551</v>
      </c>
      <c r="C371" s="1" t="s">
        <v>1074</v>
      </c>
      <c r="D371">
        <v>28.92</v>
      </c>
    </row>
    <row r="372" spans="1:4" x14ac:dyDescent="0.25">
      <c r="A372" s="2">
        <v>38473</v>
      </c>
      <c r="B372">
        <v>551</v>
      </c>
      <c r="C372" s="1" t="s">
        <v>1074</v>
      </c>
      <c r="D372">
        <v>20.95</v>
      </c>
    </row>
    <row r="373" spans="1:4" x14ac:dyDescent="0.25">
      <c r="A373" s="2">
        <v>38504</v>
      </c>
      <c r="B373">
        <v>551</v>
      </c>
      <c r="C373" s="1" t="s">
        <v>1074</v>
      </c>
      <c r="D373">
        <v>8.98</v>
      </c>
    </row>
    <row r="374" spans="1:4" x14ac:dyDescent="0.25">
      <c r="A374" s="2">
        <v>38534</v>
      </c>
      <c r="B374">
        <v>447</v>
      </c>
      <c r="C374" s="1" t="s">
        <v>970</v>
      </c>
      <c r="D374">
        <v>50.89</v>
      </c>
    </row>
    <row r="375" spans="1:4" x14ac:dyDescent="0.25">
      <c r="A375" s="2">
        <v>38504</v>
      </c>
      <c r="B375">
        <v>447</v>
      </c>
      <c r="C375" s="1" t="s">
        <v>970</v>
      </c>
      <c r="D375">
        <v>13.96</v>
      </c>
    </row>
    <row r="376" spans="1:4" x14ac:dyDescent="0.25">
      <c r="A376" s="2">
        <v>38473</v>
      </c>
      <c r="B376">
        <v>447</v>
      </c>
      <c r="C376" s="1" t="s">
        <v>970</v>
      </c>
      <c r="D376">
        <v>3.98</v>
      </c>
    </row>
    <row r="377" spans="1:4" x14ac:dyDescent="0.25">
      <c r="A377" s="2">
        <v>38534</v>
      </c>
      <c r="B377">
        <v>577</v>
      </c>
      <c r="C377" s="1" t="s">
        <v>1100</v>
      </c>
      <c r="D377">
        <v>52.89</v>
      </c>
    </row>
    <row r="378" spans="1:4" x14ac:dyDescent="0.25">
      <c r="A378" s="2">
        <v>38504</v>
      </c>
      <c r="B378">
        <v>577</v>
      </c>
      <c r="C378" s="1" t="s">
        <v>1100</v>
      </c>
      <c r="D378">
        <v>13.97</v>
      </c>
    </row>
    <row r="379" spans="1:4" x14ac:dyDescent="0.25">
      <c r="A379" s="2">
        <v>38473</v>
      </c>
      <c r="B379">
        <v>577</v>
      </c>
      <c r="C379" s="1" t="s">
        <v>1100</v>
      </c>
      <c r="D379">
        <v>6.98</v>
      </c>
    </row>
    <row r="380" spans="1:4" x14ac:dyDescent="0.25">
      <c r="A380" s="2">
        <v>38534</v>
      </c>
      <c r="B380">
        <v>537</v>
      </c>
      <c r="C380" s="1" t="s">
        <v>1060</v>
      </c>
      <c r="D380">
        <v>40.880000000000003</v>
      </c>
    </row>
    <row r="381" spans="1:4" x14ac:dyDescent="0.25">
      <c r="A381" s="2">
        <v>38504</v>
      </c>
      <c r="B381">
        <v>537</v>
      </c>
      <c r="C381" s="1" t="s">
        <v>1060</v>
      </c>
      <c r="D381">
        <v>23.96</v>
      </c>
    </row>
    <row r="382" spans="1:4" x14ac:dyDescent="0.25">
      <c r="A382" s="2">
        <v>38473</v>
      </c>
      <c r="B382">
        <v>537</v>
      </c>
      <c r="C382" s="1" t="s">
        <v>1060</v>
      </c>
      <c r="D382">
        <v>4.99</v>
      </c>
    </row>
    <row r="383" spans="1:4" x14ac:dyDescent="0.25">
      <c r="A383" s="2">
        <v>38534</v>
      </c>
      <c r="B383">
        <v>485</v>
      </c>
      <c r="C383" s="1" t="s">
        <v>1008</v>
      </c>
      <c r="D383">
        <v>63.82</v>
      </c>
    </row>
    <row r="384" spans="1:4" x14ac:dyDescent="0.25">
      <c r="A384" s="2">
        <v>38504</v>
      </c>
      <c r="B384">
        <v>485</v>
      </c>
      <c r="C384" s="1" t="s">
        <v>1008</v>
      </c>
      <c r="D384">
        <v>11.98</v>
      </c>
    </row>
    <row r="385" spans="1:4" x14ac:dyDescent="0.25">
      <c r="A385" s="2">
        <v>38473</v>
      </c>
      <c r="B385">
        <v>485</v>
      </c>
      <c r="C385" s="1" t="s">
        <v>1008</v>
      </c>
      <c r="D385">
        <v>2.99</v>
      </c>
    </row>
    <row r="386" spans="1:4" x14ac:dyDescent="0.25">
      <c r="A386" s="2">
        <v>38534</v>
      </c>
      <c r="B386">
        <v>544</v>
      </c>
      <c r="C386" s="1" t="s">
        <v>1067</v>
      </c>
      <c r="D386">
        <v>29.94</v>
      </c>
    </row>
    <row r="387" spans="1:4" x14ac:dyDescent="0.25">
      <c r="A387" s="2">
        <v>38504</v>
      </c>
      <c r="B387">
        <v>544</v>
      </c>
      <c r="C387" s="1" t="s">
        <v>1067</v>
      </c>
      <c r="D387">
        <v>16.96</v>
      </c>
    </row>
    <row r="388" spans="1:4" x14ac:dyDescent="0.25">
      <c r="A388" s="2">
        <v>38473</v>
      </c>
      <c r="B388">
        <v>544</v>
      </c>
      <c r="C388" s="1" t="s">
        <v>1067</v>
      </c>
      <c r="D388">
        <v>5.98</v>
      </c>
    </row>
    <row r="389" spans="1:4" x14ac:dyDescent="0.25">
      <c r="A389" s="2">
        <v>38534</v>
      </c>
      <c r="B389">
        <v>227</v>
      </c>
      <c r="C389" s="1" t="s">
        <v>750</v>
      </c>
      <c r="D389">
        <v>44.88</v>
      </c>
    </row>
    <row r="390" spans="1:4" x14ac:dyDescent="0.25">
      <c r="A390" s="2">
        <v>38565</v>
      </c>
      <c r="B390">
        <v>227</v>
      </c>
      <c r="C390" s="1" t="s">
        <v>750</v>
      </c>
      <c r="D390">
        <v>15.95</v>
      </c>
    </row>
    <row r="391" spans="1:4" x14ac:dyDescent="0.25">
      <c r="A391" s="2">
        <v>38504</v>
      </c>
      <c r="B391">
        <v>227</v>
      </c>
      <c r="C391" s="1" t="s">
        <v>750</v>
      </c>
      <c r="D391">
        <v>12.96</v>
      </c>
    </row>
    <row r="392" spans="1:4" x14ac:dyDescent="0.25">
      <c r="A392" s="2">
        <v>38473</v>
      </c>
      <c r="B392">
        <v>227</v>
      </c>
      <c r="C392" s="1" t="s">
        <v>750</v>
      </c>
      <c r="D392">
        <v>8.98</v>
      </c>
    </row>
    <row r="393" spans="1:4" x14ac:dyDescent="0.25">
      <c r="A393" s="2">
        <v>38565</v>
      </c>
      <c r="B393">
        <v>106</v>
      </c>
      <c r="C393" s="1" t="s">
        <v>629</v>
      </c>
      <c r="D393">
        <v>43.91</v>
      </c>
    </row>
    <row r="394" spans="1:4" x14ac:dyDescent="0.25">
      <c r="A394" s="2">
        <v>38534</v>
      </c>
      <c r="B394">
        <v>106</v>
      </c>
      <c r="C394" s="1" t="s">
        <v>629</v>
      </c>
      <c r="D394">
        <v>41.9</v>
      </c>
    </row>
    <row r="395" spans="1:4" x14ac:dyDescent="0.25">
      <c r="A395" s="2">
        <v>38504</v>
      </c>
      <c r="B395">
        <v>106</v>
      </c>
      <c r="C395" s="1" t="s">
        <v>629</v>
      </c>
      <c r="D395">
        <v>9.98</v>
      </c>
    </row>
    <row r="396" spans="1:4" x14ac:dyDescent="0.25">
      <c r="A396" s="2">
        <v>38473</v>
      </c>
      <c r="B396">
        <v>106</v>
      </c>
      <c r="C396" s="1" t="s">
        <v>629</v>
      </c>
      <c r="D396">
        <v>4.9800000000000004</v>
      </c>
    </row>
    <row r="397" spans="1:4" x14ac:dyDescent="0.25">
      <c r="A397" s="2">
        <v>38534</v>
      </c>
      <c r="B397">
        <v>232</v>
      </c>
      <c r="C397" s="1" t="s">
        <v>755</v>
      </c>
      <c r="D397">
        <v>57.86</v>
      </c>
    </row>
    <row r="398" spans="1:4" x14ac:dyDescent="0.25">
      <c r="A398" s="2">
        <v>38565</v>
      </c>
      <c r="B398">
        <v>232</v>
      </c>
      <c r="C398" s="1" t="s">
        <v>755</v>
      </c>
      <c r="D398">
        <v>18.93</v>
      </c>
    </row>
    <row r="399" spans="1:4" x14ac:dyDescent="0.25">
      <c r="A399" s="2">
        <v>38504</v>
      </c>
      <c r="B399">
        <v>232</v>
      </c>
      <c r="C399" s="1" t="s">
        <v>755</v>
      </c>
      <c r="D399">
        <v>9.98</v>
      </c>
    </row>
    <row r="400" spans="1:4" x14ac:dyDescent="0.25">
      <c r="A400" s="2">
        <v>38473</v>
      </c>
      <c r="B400">
        <v>232</v>
      </c>
      <c r="C400" s="1" t="s">
        <v>755</v>
      </c>
      <c r="D400">
        <v>8.98</v>
      </c>
    </row>
    <row r="401" spans="1:4" x14ac:dyDescent="0.25">
      <c r="A401" s="2">
        <v>38534</v>
      </c>
      <c r="B401">
        <v>480</v>
      </c>
      <c r="C401" s="1" t="s">
        <v>1003</v>
      </c>
      <c r="D401">
        <v>43.92</v>
      </c>
    </row>
    <row r="402" spans="1:4" x14ac:dyDescent="0.25">
      <c r="A402" s="2">
        <v>38473</v>
      </c>
      <c r="B402">
        <v>480</v>
      </c>
      <c r="C402" s="1" t="s">
        <v>1003</v>
      </c>
      <c r="D402">
        <v>17.97</v>
      </c>
    </row>
    <row r="403" spans="1:4" x14ac:dyDescent="0.25">
      <c r="A403" s="2">
        <v>38504</v>
      </c>
      <c r="B403">
        <v>480</v>
      </c>
      <c r="C403" s="1" t="s">
        <v>1003</v>
      </c>
      <c r="D403">
        <v>1.98</v>
      </c>
    </row>
    <row r="404" spans="1:4" x14ac:dyDescent="0.25">
      <c r="A404" s="2">
        <v>38534</v>
      </c>
      <c r="B404">
        <v>527</v>
      </c>
      <c r="C404" s="1" t="s">
        <v>1050</v>
      </c>
      <c r="D404">
        <v>26.91</v>
      </c>
    </row>
    <row r="405" spans="1:4" x14ac:dyDescent="0.25">
      <c r="A405" s="2">
        <v>38504</v>
      </c>
      <c r="B405">
        <v>527</v>
      </c>
      <c r="C405" s="1" t="s">
        <v>1050</v>
      </c>
      <c r="D405">
        <v>7.96</v>
      </c>
    </row>
    <row r="406" spans="1:4" x14ac:dyDescent="0.25">
      <c r="A406" s="2">
        <v>38534</v>
      </c>
      <c r="B406">
        <v>245</v>
      </c>
      <c r="C406" s="1" t="s">
        <v>768</v>
      </c>
      <c r="D406">
        <v>72.84</v>
      </c>
    </row>
    <row r="407" spans="1:4" x14ac:dyDescent="0.25">
      <c r="A407" s="2">
        <v>38473</v>
      </c>
      <c r="B407">
        <v>245</v>
      </c>
      <c r="C407" s="1" t="s">
        <v>768</v>
      </c>
      <c r="D407">
        <v>28.94</v>
      </c>
    </row>
    <row r="408" spans="1:4" x14ac:dyDescent="0.25">
      <c r="A408" s="2">
        <v>38565</v>
      </c>
      <c r="B408">
        <v>245</v>
      </c>
      <c r="C408" s="1" t="s">
        <v>768</v>
      </c>
      <c r="D408">
        <v>18.940000000000001</v>
      </c>
    </row>
    <row r="409" spans="1:4" x14ac:dyDescent="0.25">
      <c r="A409" s="2">
        <v>38504</v>
      </c>
      <c r="B409">
        <v>245</v>
      </c>
      <c r="C409" s="1" t="s">
        <v>768</v>
      </c>
      <c r="D409">
        <v>8.9700000000000006</v>
      </c>
    </row>
    <row r="410" spans="1:4" x14ac:dyDescent="0.25">
      <c r="A410" s="2">
        <v>38534</v>
      </c>
      <c r="B410">
        <v>388</v>
      </c>
      <c r="C410" s="1" t="s">
        <v>911</v>
      </c>
      <c r="D410">
        <v>35.89</v>
      </c>
    </row>
    <row r="411" spans="1:4" x14ac:dyDescent="0.25">
      <c r="A411" s="2">
        <v>38504</v>
      </c>
      <c r="B411">
        <v>388</v>
      </c>
      <c r="C411" s="1" t="s">
        <v>911</v>
      </c>
      <c r="D411">
        <v>26.95</v>
      </c>
    </row>
    <row r="412" spans="1:4" x14ac:dyDescent="0.25">
      <c r="A412" s="2">
        <v>38473</v>
      </c>
      <c r="B412">
        <v>388</v>
      </c>
      <c r="C412" s="1" t="s">
        <v>911</v>
      </c>
      <c r="D412">
        <v>9.98</v>
      </c>
    </row>
    <row r="413" spans="1:4" x14ac:dyDescent="0.25">
      <c r="A413" s="2">
        <v>38534</v>
      </c>
      <c r="B413">
        <v>102</v>
      </c>
      <c r="C413" s="1" t="s">
        <v>625</v>
      </c>
      <c r="D413">
        <v>84.79</v>
      </c>
    </row>
    <row r="414" spans="1:4" x14ac:dyDescent="0.25">
      <c r="A414" s="2">
        <v>38565</v>
      </c>
      <c r="B414">
        <v>102</v>
      </c>
      <c r="C414" s="1" t="s">
        <v>625</v>
      </c>
      <c r="D414">
        <v>32.93</v>
      </c>
    </row>
    <row r="415" spans="1:4" x14ac:dyDescent="0.25">
      <c r="A415" s="2">
        <v>38504</v>
      </c>
      <c r="B415">
        <v>102</v>
      </c>
      <c r="C415" s="1" t="s">
        <v>625</v>
      </c>
      <c r="D415">
        <v>11.98</v>
      </c>
    </row>
    <row r="416" spans="1:4" x14ac:dyDescent="0.25">
      <c r="A416" s="2">
        <v>38473</v>
      </c>
      <c r="B416">
        <v>102</v>
      </c>
      <c r="C416" s="1" t="s">
        <v>625</v>
      </c>
      <c r="D416">
        <v>7.97</v>
      </c>
    </row>
    <row r="417" spans="1:4" x14ac:dyDescent="0.25">
      <c r="A417" s="2">
        <v>38534</v>
      </c>
      <c r="B417">
        <v>410</v>
      </c>
      <c r="C417" s="1" t="s">
        <v>933</v>
      </c>
      <c r="D417">
        <v>54.86</v>
      </c>
    </row>
    <row r="418" spans="1:4" x14ac:dyDescent="0.25">
      <c r="A418" s="2">
        <v>38504</v>
      </c>
      <c r="B418">
        <v>410</v>
      </c>
      <c r="C418" s="1" t="s">
        <v>933</v>
      </c>
      <c r="D418">
        <v>22.94</v>
      </c>
    </row>
    <row r="419" spans="1:4" x14ac:dyDescent="0.25">
      <c r="A419" s="2">
        <v>38534</v>
      </c>
      <c r="B419">
        <v>28</v>
      </c>
      <c r="C419" s="1" t="s">
        <v>551</v>
      </c>
      <c r="D419">
        <v>51.86</v>
      </c>
    </row>
    <row r="420" spans="1:4" x14ac:dyDescent="0.25">
      <c r="A420" s="2">
        <v>38565</v>
      </c>
      <c r="B420">
        <v>28</v>
      </c>
      <c r="C420" s="1" t="s">
        <v>551</v>
      </c>
      <c r="D420">
        <v>36.9</v>
      </c>
    </row>
    <row r="421" spans="1:4" x14ac:dyDescent="0.25">
      <c r="A421" s="2">
        <v>38504</v>
      </c>
      <c r="B421">
        <v>28</v>
      </c>
      <c r="C421" s="1" t="s">
        <v>551</v>
      </c>
      <c r="D421">
        <v>13.95</v>
      </c>
    </row>
    <row r="422" spans="1:4" x14ac:dyDescent="0.25">
      <c r="A422" s="2">
        <v>38473</v>
      </c>
      <c r="B422">
        <v>28</v>
      </c>
      <c r="C422" s="1" t="s">
        <v>551</v>
      </c>
      <c r="D422">
        <v>5.98</v>
      </c>
    </row>
    <row r="423" spans="1:4" x14ac:dyDescent="0.25">
      <c r="A423" s="2">
        <v>38534</v>
      </c>
      <c r="B423">
        <v>295</v>
      </c>
      <c r="C423" s="1" t="s">
        <v>818</v>
      </c>
      <c r="D423">
        <v>87.82</v>
      </c>
    </row>
    <row r="424" spans="1:4" x14ac:dyDescent="0.25">
      <c r="A424" s="2">
        <v>38504</v>
      </c>
      <c r="B424">
        <v>295</v>
      </c>
      <c r="C424" s="1" t="s">
        <v>818</v>
      </c>
      <c r="D424">
        <v>32.909999999999997</v>
      </c>
    </row>
    <row r="425" spans="1:4" x14ac:dyDescent="0.25">
      <c r="A425" s="2">
        <v>38473</v>
      </c>
      <c r="B425">
        <v>295</v>
      </c>
      <c r="C425" s="1" t="s">
        <v>818</v>
      </c>
      <c r="D425">
        <v>3.99</v>
      </c>
    </row>
    <row r="426" spans="1:4" x14ac:dyDescent="0.25">
      <c r="A426" s="2">
        <v>38534</v>
      </c>
      <c r="B426">
        <v>407</v>
      </c>
      <c r="C426" s="1" t="s">
        <v>930</v>
      </c>
      <c r="D426">
        <v>49.89</v>
      </c>
    </row>
    <row r="427" spans="1:4" x14ac:dyDescent="0.25">
      <c r="A427" s="2">
        <v>38473</v>
      </c>
      <c r="B427">
        <v>407</v>
      </c>
      <c r="C427" s="1" t="s">
        <v>930</v>
      </c>
      <c r="D427">
        <v>7.99</v>
      </c>
    </row>
    <row r="428" spans="1:4" x14ac:dyDescent="0.25">
      <c r="A428" s="2">
        <v>38504</v>
      </c>
      <c r="B428">
        <v>407</v>
      </c>
      <c r="C428" s="1" t="s">
        <v>930</v>
      </c>
      <c r="D428">
        <v>3.98</v>
      </c>
    </row>
    <row r="429" spans="1:4" x14ac:dyDescent="0.25">
      <c r="A429" s="2">
        <v>38534</v>
      </c>
      <c r="B429">
        <v>477</v>
      </c>
      <c r="C429" s="1" t="s">
        <v>1000</v>
      </c>
      <c r="D429">
        <v>58.9</v>
      </c>
    </row>
    <row r="430" spans="1:4" x14ac:dyDescent="0.25">
      <c r="A430" s="2">
        <v>38504</v>
      </c>
      <c r="B430">
        <v>477</v>
      </c>
      <c r="C430" s="1" t="s">
        <v>1000</v>
      </c>
      <c r="D430">
        <v>25.96</v>
      </c>
    </row>
    <row r="431" spans="1:4" x14ac:dyDescent="0.25">
      <c r="A431" s="2">
        <v>38473</v>
      </c>
      <c r="B431">
        <v>477</v>
      </c>
      <c r="C431" s="1" t="s">
        <v>1000</v>
      </c>
      <c r="D431">
        <v>2.99</v>
      </c>
    </row>
    <row r="432" spans="1:4" x14ac:dyDescent="0.25">
      <c r="A432" s="2">
        <v>38534</v>
      </c>
      <c r="B432">
        <v>179</v>
      </c>
      <c r="C432" s="1" t="s">
        <v>702</v>
      </c>
      <c r="D432">
        <v>68.86</v>
      </c>
    </row>
    <row r="433" spans="1:4" x14ac:dyDescent="0.25">
      <c r="A433" s="2">
        <v>38565</v>
      </c>
      <c r="B433">
        <v>179</v>
      </c>
      <c r="C433" s="1" t="s">
        <v>702</v>
      </c>
      <c r="D433">
        <v>38.9</v>
      </c>
    </row>
    <row r="434" spans="1:4" x14ac:dyDescent="0.25">
      <c r="A434" s="2">
        <v>38504</v>
      </c>
      <c r="B434">
        <v>179</v>
      </c>
      <c r="C434" s="1" t="s">
        <v>702</v>
      </c>
      <c r="D434">
        <v>12.98</v>
      </c>
    </row>
    <row r="435" spans="1:4" x14ac:dyDescent="0.25">
      <c r="A435" s="2">
        <v>38473</v>
      </c>
      <c r="B435">
        <v>179</v>
      </c>
      <c r="C435" s="1" t="s">
        <v>702</v>
      </c>
      <c r="D435">
        <v>12.97</v>
      </c>
    </row>
    <row r="436" spans="1:4" x14ac:dyDescent="0.25">
      <c r="A436" s="2">
        <v>38534</v>
      </c>
      <c r="B436">
        <v>310</v>
      </c>
      <c r="C436" s="1" t="s">
        <v>833</v>
      </c>
      <c r="D436">
        <v>41.92</v>
      </c>
    </row>
    <row r="437" spans="1:4" x14ac:dyDescent="0.25">
      <c r="A437" s="2">
        <v>38504</v>
      </c>
      <c r="B437">
        <v>310</v>
      </c>
      <c r="C437" s="1" t="s">
        <v>833</v>
      </c>
      <c r="D437">
        <v>27.94</v>
      </c>
    </row>
    <row r="438" spans="1:4" x14ac:dyDescent="0.25">
      <c r="A438" s="2">
        <v>38473</v>
      </c>
      <c r="B438">
        <v>310</v>
      </c>
      <c r="C438" s="1" t="s">
        <v>833</v>
      </c>
      <c r="D438">
        <v>0.99</v>
      </c>
    </row>
    <row r="439" spans="1:4" x14ac:dyDescent="0.25">
      <c r="A439" s="2">
        <v>38565</v>
      </c>
      <c r="B439">
        <v>150</v>
      </c>
      <c r="C439" s="1" t="s">
        <v>673</v>
      </c>
      <c r="D439">
        <v>68.84</v>
      </c>
    </row>
    <row r="440" spans="1:4" x14ac:dyDescent="0.25">
      <c r="A440" s="2">
        <v>38534</v>
      </c>
      <c r="B440">
        <v>150</v>
      </c>
      <c r="C440" s="1" t="s">
        <v>673</v>
      </c>
      <c r="D440">
        <v>17.96</v>
      </c>
    </row>
    <row r="441" spans="1:4" x14ac:dyDescent="0.25">
      <c r="A441" s="2">
        <v>38473</v>
      </c>
      <c r="B441">
        <v>150</v>
      </c>
      <c r="C441" s="1" t="s">
        <v>673</v>
      </c>
      <c r="D441">
        <v>10.97</v>
      </c>
    </row>
    <row r="442" spans="1:4" x14ac:dyDescent="0.25">
      <c r="A442" s="2">
        <v>38504</v>
      </c>
      <c r="B442">
        <v>150</v>
      </c>
      <c r="C442" s="1" t="s">
        <v>673</v>
      </c>
      <c r="D442">
        <v>7.98</v>
      </c>
    </row>
    <row r="443" spans="1:4" x14ac:dyDescent="0.25">
      <c r="A443" s="2">
        <v>38534</v>
      </c>
      <c r="B443">
        <v>399</v>
      </c>
      <c r="C443" s="1" t="s">
        <v>922</v>
      </c>
      <c r="D443">
        <v>30.92</v>
      </c>
    </row>
    <row r="444" spans="1:4" x14ac:dyDescent="0.25">
      <c r="A444" s="2">
        <v>38473</v>
      </c>
      <c r="B444">
        <v>399</v>
      </c>
      <c r="C444" s="1" t="s">
        <v>922</v>
      </c>
      <c r="D444">
        <v>17.97</v>
      </c>
    </row>
    <row r="445" spans="1:4" x14ac:dyDescent="0.25">
      <c r="A445" s="2">
        <v>38504</v>
      </c>
      <c r="B445">
        <v>399</v>
      </c>
      <c r="C445" s="1" t="s">
        <v>922</v>
      </c>
      <c r="D445">
        <v>8.98</v>
      </c>
    </row>
    <row r="446" spans="1:4" x14ac:dyDescent="0.25">
      <c r="A446" s="2">
        <v>38565</v>
      </c>
      <c r="B446">
        <v>157</v>
      </c>
      <c r="C446" s="1" t="s">
        <v>680</v>
      </c>
      <c r="D446">
        <v>53.89</v>
      </c>
    </row>
    <row r="447" spans="1:4" x14ac:dyDescent="0.25">
      <c r="A447" s="2">
        <v>38534</v>
      </c>
      <c r="B447">
        <v>157</v>
      </c>
      <c r="C447" s="1" t="s">
        <v>680</v>
      </c>
      <c r="D447">
        <v>52.83</v>
      </c>
    </row>
    <row r="448" spans="1:4" x14ac:dyDescent="0.25">
      <c r="A448" s="2">
        <v>38473</v>
      </c>
      <c r="B448">
        <v>157</v>
      </c>
      <c r="C448" s="1" t="s">
        <v>680</v>
      </c>
      <c r="D448">
        <v>5.98</v>
      </c>
    </row>
    <row r="449" spans="1:4" x14ac:dyDescent="0.25">
      <c r="A449" s="2">
        <v>38504</v>
      </c>
      <c r="B449">
        <v>157</v>
      </c>
      <c r="C449" s="1" t="s">
        <v>680</v>
      </c>
      <c r="D449">
        <v>0.99</v>
      </c>
    </row>
    <row r="450" spans="1:4" x14ac:dyDescent="0.25">
      <c r="A450" s="2">
        <v>38534</v>
      </c>
      <c r="B450">
        <v>463</v>
      </c>
      <c r="C450" s="1" t="s">
        <v>986</v>
      </c>
      <c r="D450">
        <v>30.9</v>
      </c>
    </row>
    <row r="451" spans="1:4" x14ac:dyDescent="0.25">
      <c r="A451" s="2">
        <v>38504</v>
      </c>
      <c r="B451">
        <v>463</v>
      </c>
      <c r="C451" s="1" t="s">
        <v>986</v>
      </c>
      <c r="D451">
        <v>15.96</v>
      </c>
    </row>
    <row r="452" spans="1:4" x14ac:dyDescent="0.25">
      <c r="A452" s="2">
        <v>38473</v>
      </c>
      <c r="B452">
        <v>463</v>
      </c>
      <c r="C452" s="1" t="s">
        <v>986</v>
      </c>
      <c r="D452">
        <v>1.99</v>
      </c>
    </row>
    <row r="453" spans="1:4" x14ac:dyDescent="0.25">
      <c r="A453" s="2">
        <v>38534</v>
      </c>
      <c r="B453">
        <v>541</v>
      </c>
      <c r="C453" s="1" t="s">
        <v>1064</v>
      </c>
      <c r="D453">
        <v>33.93</v>
      </c>
    </row>
    <row r="454" spans="1:4" x14ac:dyDescent="0.25">
      <c r="A454" s="2">
        <v>38473</v>
      </c>
      <c r="B454">
        <v>541</v>
      </c>
      <c r="C454" s="1" t="s">
        <v>1064</v>
      </c>
      <c r="D454">
        <v>12.98</v>
      </c>
    </row>
    <row r="455" spans="1:4" x14ac:dyDescent="0.25">
      <c r="A455" s="2">
        <v>38504</v>
      </c>
      <c r="B455">
        <v>541</v>
      </c>
      <c r="C455" s="1" t="s">
        <v>1064</v>
      </c>
      <c r="D455">
        <v>9.98</v>
      </c>
    </row>
    <row r="456" spans="1:4" x14ac:dyDescent="0.25">
      <c r="A456" s="2">
        <v>38534</v>
      </c>
      <c r="B456">
        <v>530</v>
      </c>
      <c r="C456" s="1" t="s">
        <v>1053</v>
      </c>
      <c r="D456">
        <v>30.91</v>
      </c>
    </row>
    <row r="457" spans="1:4" x14ac:dyDescent="0.25">
      <c r="A457" s="2">
        <v>38504</v>
      </c>
      <c r="B457">
        <v>530</v>
      </c>
      <c r="C457" s="1" t="s">
        <v>1053</v>
      </c>
      <c r="D457">
        <v>5.97</v>
      </c>
    </row>
    <row r="458" spans="1:4" x14ac:dyDescent="0.25">
      <c r="A458" s="2">
        <v>38473</v>
      </c>
      <c r="B458">
        <v>530</v>
      </c>
      <c r="C458" s="1" t="s">
        <v>1053</v>
      </c>
      <c r="D458">
        <v>0.99</v>
      </c>
    </row>
    <row r="459" spans="1:4" x14ac:dyDescent="0.25">
      <c r="A459" s="2">
        <v>38534</v>
      </c>
      <c r="B459">
        <v>579</v>
      </c>
      <c r="C459" s="1" t="s">
        <v>1102</v>
      </c>
      <c r="D459">
        <v>65.86</v>
      </c>
    </row>
    <row r="460" spans="1:4" x14ac:dyDescent="0.25">
      <c r="A460" s="2">
        <v>38504</v>
      </c>
      <c r="B460">
        <v>579</v>
      </c>
      <c r="C460" s="1" t="s">
        <v>1102</v>
      </c>
      <c r="D460">
        <v>12.97</v>
      </c>
    </row>
    <row r="461" spans="1:4" x14ac:dyDescent="0.25">
      <c r="A461" s="2">
        <v>38534</v>
      </c>
      <c r="B461">
        <v>569</v>
      </c>
      <c r="C461" s="1" t="s">
        <v>1092</v>
      </c>
      <c r="D461">
        <v>24.93</v>
      </c>
    </row>
    <row r="462" spans="1:4" x14ac:dyDescent="0.25">
      <c r="A462" s="2">
        <v>38473</v>
      </c>
      <c r="B462">
        <v>569</v>
      </c>
      <c r="C462" s="1" t="s">
        <v>1092</v>
      </c>
      <c r="D462">
        <v>20.95</v>
      </c>
    </row>
    <row r="463" spans="1:4" x14ac:dyDescent="0.25">
      <c r="A463" s="2">
        <v>38504</v>
      </c>
      <c r="B463">
        <v>569</v>
      </c>
      <c r="C463" s="1" t="s">
        <v>1092</v>
      </c>
      <c r="D463">
        <v>12.98</v>
      </c>
    </row>
    <row r="464" spans="1:4" x14ac:dyDescent="0.25">
      <c r="A464" s="2">
        <v>38534</v>
      </c>
      <c r="B464">
        <v>304</v>
      </c>
      <c r="C464" s="1" t="s">
        <v>827</v>
      </c>
      <c r="D464">
        <v>52.88</v>
      </c>
    </row>
    <row r="465" spans="1:4" x14ac:dyDescent="0.25">
      <c r="A465" s="2">
        <v>38504</v>
      </c>
      <c r="B465">
        <v>304</v>
      </c>
      <c r="C465" s="1" t="s">
        <v>827</v>
      </c>
      <c r="D465">
        <v>20.96</v>
      </c>
    </row>
    <row r="466" spans="1:4" x14ac:dyDescent="0.25">
      <c r="A466" s="2">
        <v>38473</v>
      </c>
      <c r="B466">
        <v>304</v>
      </c>
      <c r="C466" s="1" t="s">
        <v>827</v>
      </c>
      <c r="D466">
        <v>14.97</v>
      </c>
    </row>
    <row r="467" spans="1:4" x14ac:dyDescent="0.25">
      <c r="A467" s="2">
        <v>38534</v>
      </c>
      <c r="B467">
        <v>105</v>
      </c>
      <c r="C467" s="1" t="s">
        <v>628</v>
      </c>
      <c r="D467">
        <v>48.9</v>
      </c>
    </row>
    <row r="468" spans="1:4" x14ac:dyDescent="0.25">
      <c r="A468" s="2">
        <v>38565</v>
      </c>
      <c r="B468">
        <v>105</v>
      </c>
      <c r="C468" s="1" t="s">
        <v>628</v>
      </c>
      <c r="D468">
        <v>32.909999999999997</v>
      </c>
    </row>
    <row r="469" spans="1:4" x14ac:dyDescent="0.25">
      <c r="A469" s="2">
        <v>38473</v>
      </c>
      <c r="B469">
        <v>105</v>
      </c>
      <c r="C469" s="1" t="s">
        <v>628</v>
      </c>
      <c r="D469">
        <v>26.96</v>
      </c>
    </row>
    <row r="470" spans="1:4" x14ac:dyDescent="0.25">
      <c r="A470" s="2">
        <v>38504</v>
      </c>
      <c r="B470">
        <v>105</v>
      </c>
      <c r="C470" s="1" t="s">
        <v>628</v>
      </c>
      <c r="D470">
        <v>11.97</v>
      </c>
    </row>
    <row r="471" spans="1:4" x14ac:dyDescent="0.25">
      <c r="A471" s="2">
        <v>38534</v>
      </c>
      <c r="B471">
        <v>471</v>
      </c>
      <c r="C471" s="1" t="s">
        <v>994</v>
      </c>
      <c r="D471">
        <v>29.91</v>
      </c>
    </row>
    <row r="472" spans="1:4" x14ac:dyDescent="0.25">
      <c r="A472" s="2">
        <v>38504</v>
      </c>
      <c r="B472">
        <v>471</v>
      </c>
      <c r="C472" s="1" t="s">
        <v>994</v>
      </c>
      <c r="D472">
        <v>20.95</v>
      </c>
    </row>
    <row r="473" spans="1:4" x14ac:dyDescent="0.25">
      <c r="A473" s="2">
        <v>38473</v>
      </c>
      <c r="B473">
        <v>471</v>
      </c>
      <c r="C473" s="1" t="s">
        <v>994</v>
      </c>
      <c r="D473">
        <v>2.99</v>
      </c>
    </row>
    <row r="474" spans="1:4" x14ac:dyDescent="0.25">
      <c r="A474" s="2">
        <v>38565</v>
      </c>
      <c r="B474">
        <v>261</v>
      </c>
      <c r="C474" s="1" t="s">
        <v>784</v>
      </c>
      <c r="D474">
        <v>37.909999999999997</v>
      </c>
    </row>
    <row r="475" spans="1:4" x14ac:dyDescent="0.25">
      <c r="A475" s="2">
        <v>38534</v>
      </c>
      <c r="B475">
        <v>261</v>
      </c>
      <c r="C475" s="1" t="s">
        <v>784</v>
      </c>
      <c r="D475">
        <v>28.93</v>
      </c>
    </row>
    <row r="476" spans="1:4" x14ac:dyDescent="0.25">
      <c r="A476" s="2">
        <v>38504</v>
      </c>
      <c r="B476">
        <v>261</v>
      </c>
      <c r="C476" s="1" t="s">
        <v>784</v>
      </c>
      <c r="D476">
        <v>23.94</v>
      </c>
    </row>
    <row r="477" spans="1:4" x14ac:dyDescent="0.25">
      <c r="A477" s="2">
        <v>38473</v>
      </c>
      <c r="B477">
        <v>261</v>
      </c>
      <c r="C477" s="1" t="s">
        <v>784</v>
      </c>
      <c r="D477">
        <v>16.96</v>
      </c>
    </row>
    <row r="478" spans="1:4" x14ac:dyDescent="0.25">
      <c r="A478" s="2">
        <v>38565</v>
      </c>
      <c r="B478">
        <v>141</v>
      </c>
      <c r="C478" s="1" t="s">
        <v>664</v>
      </c>
      <c r="D478">
        <v>64.83</v>
      </c>
    </row>
    <row r="479" spans="1:4" x14ac:dyDescent="0.25">
      <c r="A479" s="2">
        <v>38534</v>
      </c>
      <c r="B479">
        <v>141</v>
      </c>
      <c r="C479" s="1" t="s">
        <v>664</v>
      </c>
      <c r="D479">
        <v>41.89</v>
      </c>
    </row>
    <row r="480" spans="1:4" x14ac:dyDescent="0.25">
      <c r="A480" s="2">
        <v>38504</v>
      </c>
      <c r="B480">
        <v>141</v>
      </c>
      <c r="C480" s="1" t="s">
        <v>664</v>
      </c>
      <c r="D480">
        <v>20.97</v>
      </c>
    </row>
    <row r="481" spans="1:4" x14ac:dyDescent="0.25">
      <c r="A481" s="2">
        <v>38473</v>
      </c>
      <c r="B481">
        <v>141</v>
      </c>
      <c r="C481" s="1" t="s">
        <v>664</v>
      </c>
      <c r="D481">
        <v>2.99</v>
      </c>
    </row>
    <row r="482" spans="1:4" x14ac:dyDescent="0.25">
      <c r="A482" s="2">
        <v>38534</v>
      </c>
      <c r="B482">
        <v>25</v>
      </c>
      <c r="C482" s="1" t="s">
        <v>548</v>
      </c>
      <c r="D482">
        <v>39.880000000000003</v>
      </c>
    </row>
    <row r="483" spans="1:4" x14ac:dyDescent="0.25">
      <c r="A483" s="2">
        <v>38504</v>
      </c>
      <c r="B483">
        <v>25</v>
      </c>
      <c r="C483" s="1" t="s">
        <v>548</v>
      </c>
      <c r="D483">
        <v>33.94</v>
      </c>
    </row>
    <row r="484" spans="1:4" x14ac:dyDescent="0.25">
      <c r="A484" s="2">
        <v>38565</v>
      </c>
      <c r="B484">
        <v>25</v>
      </c>
      <c r="C484" s="1" t="s">
        <v>548</v>
      </c>
      <c r="D484">
        <v>30.91</v>
      </c>
    </row>
    <row r="485" spans="1:4" x14ac:dyDescent="0.25">
      <c r="A485" s="2">
        <v>38473</v>
      </c>
      <c r="B485">
        <v>25</v>
      </c>
      <c r="C485" s="1" t="s">
        <v>548</v>
      </c>
      <c r="D485">
        <v>10.98</v>
      </c>
    </row>
    <row r="486" spans="1:4" x14ac:dyDescent="0.25">
      <c r="A486" s="2">
        <v>38534</v>
      </c>
      <c r="B486">
        <v>39</v>
      </c>
      <c r="C486" s="1" t="s">
        <v>562</v>
      </c>
      <c r="D486">
        <v>73.849999999999994</v>
      </c>
    </row>
    <row r="487" spans="1:4" x14ac:dyDescent="0.25">
      <c r="A487" s="2">
        <v>38565</v>
      </c>
      <c r="B487">
        <v>39</v>
      </c>
      <c r="C487" s="1" t="s">
        <v>562</v>
      </c>
      <c r="D487">
        <v>40.92</v>
      </c>
    </row>
    <row r="488" spans="1:4" x14ac:dyDescent="0.25">
      <c r="A488" s="2">
        <v>38504</v>
      </c>
      <c r="B488">
        <v>39</v>
      </c>
      <c r="C488" s="1" t="s">
        <v>562</v>
      </c>
      <c r="D488">
        <v>26.94</v>
      </c>
    </row>
    <row r="489" spans="1:4" x14ac:dyDescent="0.25">
      <c r="A489" s="2">
        <v>38534</v>
      </c>
      <c r="B489">
        <v>222</v>
      </c>
      <c r="C489" s="1" t="s">
        <v>745</v>
      </c>
      <c r="D489">
        <v>46.89</v>
      </c>
    </row>
    <row r="490" spans="1:4" x14ac:dyDescent="0.25">
      <c r="A490" s="2">
        <v>38473</v>
      </c>
      <c r="B490">
        <v>222</v>
      </c>
      <c r="C490" s="1" t="s">
        <v>745</v>
      </c>
      <c r="D490">
        <v>19.95</v>
      </c>
    </row>
    <row r="491" spans="1:4" x14ac:dyDescent="0.25">
      <c r="A491" s="2">
        <v>38504</v>
      </c>
      <c r="B491">
        <v>222</v>
      </c>
      <c r="C491" s="1" t="s">
        <v>745</v>
      </c>
      <c r="D491">
        <v>15.98</v>
      </c>
    </row>
    <row r="492" spans="1:4" x14ac:dyDescent="0.25">
      <c r="A492" s="2">
        <v>38565</v>
      </c>
      <c r="B492">
        <v>222</v>
      </c>
      <c r="C492" s="1" t="s">
        <v>745</v>
      </c>
      <c r="D492">
        <v>8.9700000000000006</v>
      </c>
    </row>
    <row r="493" spans="1:4" x14ac:dyDescent="0.25">
      <c r="A493" s="2">
        <v>38534</v>
      </c>
      <c r="B493">
        <v>74</v>
      </c>
      <c r="C493" s="1" t="s">
        <v>597</v>
      </c>
      <c r="D493">
        <v>47.9</v>
      </c>
    </row>
    <row r="494" spans="1:4" x14ac:dyDescent="0.25">
      <c r="A494" s="2">
        <v>38565</v>
      </c>
      <c r="B494">
        <v>74</v>
      </c>
      <c r="C494" s="1" t="s">
        <v>597</v>
      </c>
      <c r="D494">
        <v>35.880000000000003</v>
      </c>
    </row>
    <row r="495" spans="1:4" x14ac:dyDescent="0.25">
      <c r="A495" s="2">
        <v>38504</v>
      </c>
      <c r="B495">
        <v>74</v>
      </c>
      <c r="C495" s="1" t="s">
        <v>597</v>
      </c>
      <c r="D495">
        <v>12.96</v>
      </c>
    </row>
    <row r="496" spans="1:4" x14ac:dyDescent="0.25">
      <c r="A496" s="2">
        <v>38473</v>
      </c>
      <c r="B496">
        <v>74</v>
      </c>
      <c r="C496" s="1" t="s">
        <v>597</v>
      </c>
      <c r="D496">
        <v>6.99</v>
      </c>
    </row>
    <row r="497" spans="1:4" x14ac:dyDescent="0.25">
      <c r="A497" s="2">
        <v>38534</v>
      </c>
      <c r="B497">
        <v>338</v>
      </c>
      <c r="C497" s="1" t="s">
        <v>861</v>
      </c>
      <c r="D497">
        <v>40.9</v>
      </c>
    </row>
    <row r="498" spans="1:4" x14ac:dyDescent="0.25">
      <c r="A498" s="2">
        <v>38504</v>
      </c>
      <c r="B498">
        <v>338</v>
      </c>
      <c r="C498" s="1" t="s">
        <v>861</v>
      </c>
      <c r="D498">
        <v>34.93</v>
      </c>
    </row>
    <row r="499" spans="1:4" x14ac:dyDescent="0.25">
      <c r="A499" s="2">
        <v>38473</v>
      </c>
      <c r="B499">
        <v>338</v>
      </c>
      <c r="C499" s="1" t="s">
        <v>861</v>
      </c>
      <c r="D499">
        <v>0.99</v>
      </c>
    </row>
    <row r="500" spans="1:4" x14ac:dyDescent="0.25">
      <c r="A500" s="2">
        <v>38534</v>
      </c>
      <c r="B500">
        <v>461</v>
      </c>
      <c r="C500" s="1" t="s">
        <v>984</v>
      </c>
      <c r="D500">
        <v>26.89</v>
      </c>
    </row>
    <row r="501" spans="1:4" x14ac:dyDescent="0.25">
      <c r="A501" s="2">
        <v>38504</v>
      </c>
      <c r="B501">
        <v>461</v>
      </c>
      <c r="C501" s="1" t="s">
        <v>984</v>
      </c>
      <c r="D501">
        <v>10.98</v>
      </c>
    </row>
    <row r="502" spans="1:4" x14ac:dyDescent="0.25">
      <c r="A502" s="2">
        <v>38473</v>
      </c>
      <c r="B502">
        <v>461</v>
      </c>
      <c r="C502" s="1" t="s">
        <v>984</v>
      </c>
      <c r="D502">
        <v>6.99</v>
      </c>
    </row>
    <row r="503" spans="1:4" x14ac:dyDescent="0.25">
      <c r="A503" s="2">
        <v>38534</v>
      </c>
      <c r="B503">
        <v>476</v>
      </c>
      <c r="C503" s="1" t="s">
        <v>999</v>
      </c>
      <c r="D503">
        <v>39.909999999999997</v>
      </c>
    </row>
    <row r="504" spans="1:4" x14ac:dyDescent="0.25">
      <c r="A504" s="2">
        <v>38504</v>
      </c>
      <c r="B504">
        <v>476</v>
      </c>
      <c r="C504" s="1" t="s">
        <v>999</v>
      </c>
      <c r="D504">
        <v>12.96</v>
      </c>
    </row>
    <row r="505" spans="1:4" x14ac:dyDescent="0.25">
      <c r="A505" s="2">
        <v>38473</v>
      </c>
      <c r="B505">
        <v>476</v>
      </c>
      <c r="C505" s="1" t="s">
        <v>999</v>
      </c>
      <c r="D505">
        <v>7.98</v>
      </c>
    </row>
    <row r="506" spans="1:4" x14ac:dyDescent="0.25">
      <c r="A506" s="2">
        <v>38534</v>
      </c>
      <c r="B506">
        <v>96</v>
      </c>
      <c r="C506" s="1" t="s">
        <v>619</v>
      </c>
      <c r="D506">
        <v>49.88</v>
      </c>
    </row>
    <row r="507" spans="1:4" x14ac:dyDescent="0.25">
      <c r="A507" s="2">
        <v>38565</v>
      </c>
      <c r="B507">
        <v>96</v>
      </c>
      <c r="C507" s="1" t="s">
        <v>619</v>
      </c>
      <c r="D507">
        <v>33.92</v>
      </c>
    </row>
    <row r="508" spans="1:4" x14ac:dyDescent="0.25">
      <c r="A508" s="2">
        <v>38504</v>
      </c>
      <c r="B508">
        <v>96</v>
      </c>
      <c r="C508" s="1" t="s">
        <v>619</v>
      </c>
      <c r="D508">
        <v>21.93</v>
      </c>
    </row>
    <row r="509" spans="1:4" x14ac:dyDescent="0.25">
      <c r="A509" s="2">
        <v>38534</v>
      </c>
      <c r="B509">
        <v>50</v>
      </c>
      <c r="C509" s="1" t="s">
        <v>573</v>
      </c>
      <c r="D509">
        <v>80.83</v>
      </c>
    </row>
    <row r="510" spans="1:4" x14ac:dyDescent="0.25">
      <c r="A510" s="2">
        <v>38565</v>
      </c>
      <c r="B510">
        <v>50</v>
      </c>
      <c r="C510" s="1" t="s">
        <v>573</v>
      </c>
      <c r="D510">
        <v>51.91</v>
      </c>
    </row>
    <row r="511" spans="1:4" x14ac:dyDescent="0.25">
      <c r="A511" s="2">
        <v>38473</v>
      </c>
      <c r="B511">
        <v>50</v>
      </c>
      <c r="C511" s="1" t="s">
        <v>573</v>
      </c>
      <c r="D511">
        <v>24.95</v>
      </c>
    </row>
    <row r="512" spans="1:4" x14ac:dyDescent="0.25">
      <c r="A512" s="2">
        <v>38504</v>
      </c>
      <c r="B512">
        <v>50</v>
      </c>
      <c r="C512" s="1" t="s">
        <v>573</v>
      </c>
      <c r="D512">
        <v>11.96</v>
      </c>
    </row>
    <row r="513" spans="1:4" x14ac:dyDescent="0.25">
      <c r="A513" s="2">
        <v>38565</v>
      </c>
      <c r="B513">
        <v>279</v>
      </c>
      <c r="C513" s="1" t="s">
        <v>802</v>
      </c>
      <c r="D513">
        <v>66.86</v>
      </c>
    </row>
    <row r="514" spans="1:4" x14ac:dyDescent="0.25">
      <c r="A514" s="2">
        <v>38534</v>
      </c>
      <c r="B514">
        <v>279</v>
      </c>
      <c r="C514" s="1" t="s">
        <v>802</v>
      </c>
      <c r="D514">
        <v>42.91</v>
      </c>
    </row>
    <row r="515" spans="1:4" x14ac:dyDescent="0.25">
      <c r="A515" s="2">
        <v>38504</v>
      </c>
      <c r="B515">
        <v>279</v>
      </c>
      <c r="C515" s="1" t="s">
        <v>802</v>
      </c>
      <c r="D515">
        <v>16.95</v>
      </c>
    </row>
    <row r="516" spans="1:4" x14ac:dyDescent="0.25">
      <c r="A516" s="2">
        <v>38473</v>
      </c>
      <c r="B516">
        <v>279</v>
      </c>
      <c r="C516" s="1" t="s">
        <v>802</v>
      </c>
      <c r="D516">
        <v>3.98</v>
      </c>
    </row>
    <row r="517" spans="1:4" x14ac:dyDescent="0.25">
      <c r="A517" s="2">
        <v>38565</v>
      </c>
      <c r="B517">
        <v>171</v>
      </c>
      <c r="C517" s="1" t="s">
        <v>694</v>
      </c>
      <c r="D517">
        <v>37.909999999999997</v>
      </c>
    </row>
    <row r="518" spans="1:4" x14ac:dyDescent="0.25">
      <c r="A518" s="2">
        <v>38534</v>
      </c>
      <c r="B518">
        <v>171</v>
      </c>
      <c r="C518" s="1" t="s">
        <v>694</v>
      </c>
      <c r="D518">
        <v>33.909999999999997</v>
      </c>
    </row>
    <row r="519" spans="1:4" x14ac:dyDescent="0.25">
      <c r="A519" s="2">
        <v>38504</v>
      </c>
      <c r="B519">
        <v>171</v>
      </c>
      <c r="C519" s="1" t="s">
        <v>694</v>
      </c>
      <c r="D519">
        <v>32.93</v>
      </c>
    </row>
    <row r="520" spans="1:4" x14ac:dyDescent="0.25">
      <c r="A520" s="2">
        <v>38473</v>
      </c>
      <c r="B520">
        <v>171</v>
      </c>
      <c r="C520" s="1" t="s">
        <v>694</v>
      </c>
      <c r="D520">
        <v>9.99</v>
      </c>
    </row>
    <row r="521" spans="1:4" x14ac:dyDescent="0.25">
      <c r="A521" s="2">
        <v>38534</v>
      </c>
      <c r="B521">
        <v>433</v>
      </c>
      <c r="C521" s="1" t="s">
        <v>956</v>
      </c>
      <c r="D521">
        <v>65.86</v>
      </c>
    </row>
    <row r="522" spans="1:4" x14ac:dyDescent="0.25">
      <c r="A522" s="2">
        <v>38473</v>
      </c>
      <c r="B522">
        <v>433</v>
      </c>
      <c r="C522" s="1" t="s">
        <v>956</v>
      </c>
      <c r="D522">
        <v>19.98</v>
      </c>
    </row>
    <row r="523" spans="1:4" x14ac:dyDescent="0.25">
      <c r="A523" s="2">
        <v>38534</v>
      </c>
      <c r="B523">
        <v>313</v>
      </c>
      <c r="C523" s="1" t="s">
        <v>836</v>
      </c>
      <c r="D523">
        <v>24.93</v>
      </c>
    </row>
    <row r="524" spans="1:4" x14ac:dyDescent="0.25">
      <c r="A524" s="2">
        <v>38504</v>
      </c>
      <c r="B524">
        <v>313</v>
      </c>
      <c r="C524" s="1" t="s">
        <v>836</v>
      </c>
      <c r="D524">
        <v>15.97</v>
      </c>
    </row>
    <row r="525" spans="1:4" x14ac:dyDescent="0.25">
      <c r="A525" s="2">
        <v>38473</v>
      </c>
      <c r="B525">
        <v>313</v>
      </c>
      <c r="C525" s="1" t="s">
        <v>836</v>
      </c>
      <c r="D525">
        <v>9.9600000000000009</v>
      </c>
    </row>
    <row r="526" spans="1:4" x14ac:dyDescent="0.25">
      <c r="A526" s="2">
        <v>38534</v>
      </c>
      <c r="B526">
        <v>17</v>
      </c>
      <c r="C526" s="1" t="s">
        <v>540</v>
      </c>
      <c r="D526">
        <v>43.91</v>
      </c>
    </row>
    <row r="527" spans="1:4" x14ac:dyDescent="0.25">
      <c r="A527" s="2">
        <v>38565</v>
      </c>
      <c r="B527">
        <v>17</v>
      </c>
      <c r="C527" s="1" t="s">
        <v>540</v>
      </c>
      <c r="D527">
        <v>22.94</v>
      </c>
    </row>
    <row r="528" spans="1:4" x14ac:dyDescent="0.25">
      <c r="A528" s="2">
        <v>38504</v>
      </c>
      <c r="B528">
        <v>17</v>
      </c>
      <c r="C528" s="1" t="s">
        <v>540</v>
      </c>
      <c r="D528">
        <v>20.97</v>
      </c>
    </row>
    <row r="529" spans="1:4" x14ac:dyDescent="0.25">
      <c r="A529" s="2">
        <v>38473</v>
      </c>
      <c r="B529">
        <v>17</v>
      </c>
      <c r="C529" s="1" t="s">
        <v>540</v>
      </c>
      <c r="D529">
        <v>10.97</v>
      </c>
    </row>
    <row r="530" spans="1:4" x14ac:dyDescent="0.25">
      <c r="A530" s="2">
        <v>38534</v>
      </c>
      <c r="B530">
        <v>249</v>
      </c>
      <c r="C530" s="1" t="s">
        <v>772</v>
      </c>
      <c r="D530">
        <v>47.92</v>
      </c>
    </row>
    <row r="531" spans="1:4" x14ac:dyDescent="0.25">
      <c r="A531" s="2">
        <v>38565</v>
      </c>
      <c r="B531">
        <v>249</v>
      </c>
      <c r="C531" s="1" t="s">
        <v>772</v>
      </c>
      <c r="D531">
        <v>20.94</v>
      </c>
    </row>
    <row r="532" spans="1:4" x14ac:dyDescent="0.25">
      <c r="A532" s="2">
        <v>38504</v>
      </c>
      <c r="B532">
        <v>249</v>
      </c>
      <c r="C532" s="1" t="s">
        <v>772</v>
      </c>
      <c r="D532">
        <v>19.95</v>
      </c>
    </row>
    <row r="533" spans="1:4" x14ac:dyDescent="0.25">
      <c r="A533" s="2">
        <v>38473</v>
      </c>
      <c r="B533">
        <v>249</v>
      </c>
      <c r="C533" s="1" t="s">
        <v>772</v>
      </c>
      <c r="D533">
        <v>18.96</v>
      </c>
    </row>
    <row r="534" spans="1:4" x14ac:dyDescent="0.25">
      <c r="A534" s="2">
        <v>38534</v>
      </c>
      <c r="B534">
        <v>55</v>
      </c>
      <c r="C534" s="1" t="s">
        <v>578</v>
      </c>
      <c r="D534">
        <v>36.93</v>
      </c>
    </row>
    <row r="535" spans="1:4" x14ac:dyDescent="0.25">
      <c r="A535" s="2">
        <v>38565</v>
      </c>
      <c r="B535">
        <v>55</v>
      </c>
      <c r="C535" s="1" t="s">
        <v>578</v>
      </c>
      <c r="D535">
        <v>28.93</v>
      </c>
    </row>
    <row r="536" spans="1:4" x14ac:dyDescent="0.25">
      <c r="A536" s="2">
        <v>38504</v>
      </c>
      <c r="B536">
        <v>55</v>
      </c>
      <c r="C536" s="1" t="s">
        <v>578</v>
      </c>
      <c r="D536">
        <v>18.95</v>
      </c>
    </row>
    <row r="537" spans="1:4" x14ac:dyDescent="0.25">
      <c r="A537" s="2">
        <v>38473</v>
      </c>
      <c r="B537">
        <v>55</v>
      </c>
      <c r="C537" s="1" t="s">
        <v>578</v>
      </c>
      <c r="D537">
        <v>15.97</v>
      </c>
    </row>
    <row r="538" spans="1:4" x14ac:dyDescent="0.25">
      <c r="A538" s="2">
        <v>38534</v>
      </c>
      <c r="B538">
        <v>10</v>
      </c>
      <c r="C538" s="1" t="s">
        <v>533</v>
      </c>
      <c r="D538">
        <v>45.89</v>
      </c>
    </row>
    <row r="539" spans="1:4" x14ac:dyDescent="0.25">
      <c r="A539" s="2">
        <v>38565</v>
      </c>
      <c r="B539">
        <v>10</v>
      </c>
      <c r="C539" s="1" t="s">
        <v>533</v>
      </c>
      <c r="D539">
        <v>32.92</v>
      </c>
    </row>
    <row r="540" spans="1:4" x14ac:dyDescent="0.25">
      <c r="A540" s="2">
        <v>38504</v>
      </c>
      <c r="B540">
        <v>10</v>
      </c>
      <c r="C540" s="1" t="s">
        <v>533</v>
      </c>
      <c r="D540">
        <v>15.95</v>
      </c>
    </row>
    <row r="541" spans="1:4" x14ac:dyDescent="0.25">
      <c r="A541" s="2">
        <v>38473</v>
      </c>
      <c r="B541">
        <v>10</v>
      </c>
      <c r="C541" s="1" t="s">
        <v>533</v>
      </c>
      <c r="D541">
        <v>4.99</v>
      </c>
    </row>
    <row r="542" spans="1:4" x14ac:dyDescent="0.25">
      <c r="A542" s="2">
        <v>38534</v>
      </c>
      <c r="B542">
        <v>343</v>
      </c>
      <c r="C542" s="1" t="s">
        <v>866</v>
      </c>
      <c r="D542">
        <v>54.91</v>
      </c>
    </row>
    <row r="543" spans="1:4" x14ac:dyDescent="0.25">
      <c r="A543" s="2">
        <v>38504</v>
      </c>
      <c r="B543">
        <v>343</v>
      </c>
      <c r="C543" s="1" t="s">
        <v>866</v>
      </c>
      <c r="D543">
        <v>30.93</v>
      </c>
    </row>
    <row r="544" spans="1:4" x14ac:dyDescent="0.25">
      <c r="A544" s="2">
        <v>38473</v>
      </c>
      <c r="B544">
        <v>343</v>
      </c>
      <c r="C544" s="1" t="s">
        <v>866</v>
      </c>
      <c r="D544">
        <v>7.98</v>
      </c>
    </row>
    <row r="545" spans="1:4" x14ac:dyDescent="0.25">
      <c r="A545" s="2">
        <v>38534</v>
      </c>
      <c r="B545">
        <v>513</v>
      </c>
      <c r="C545" s="1" t="s">
        <v>1036</v>
      </c>
      <c r="D545">
        <v>60.87</v>
      </c>
    </row>
    <row r="546" spans="1:4" x14ac:dyDescent="0.25">
      <c r="A546" s="2">
        <v>38504</v>
      </c>
      <c r="B546">
        <v>513</v>
      </c>
      <c r="C546" s="1" t="s">
        <v>1036</v>
      </c>
      <c r="D546">
        <v>12.97</v>
      </c>
    </row>
    <row r="547" spans="1:4" x14ac:dyDescent="0.25">
      <c r="A547" s="2">
        <v>38473</v>
      </c>
      <c r="B547">
        <v>513</v>
      </c>
      <c r="C547" s="1" t="s">
        <v>1036</v>
      </c>
      <c r="D547">
        <v>4.99</v>
      </c>
    </row>
    <row r="548" spans="1:4" x14ac:dyDescent="0.25">
      <c r="A548" s="2">
        <v>38534</v>
      </c>
      <c r="B548">
        <v>474</v>
      </c>
      <c r="C548" s="1" t="s">
        <v>997</v>
      </c>
      <c r="D548">
        <v>31.9</v>
      </c>
    </row>
    <row r="549" spans="1:4" x14ac:dyDescent="0.25">
      <c r="A549" s="2">
        <v>38504</v>
      </c>
      <c r="B549">
        <v>474</v>
      </c>
      <c r="C549" s="1" t="s">
        <v>997</v>
      </c>
      <c r="D549">
        <v>16.98</v>
      </c>
    </row>
    <row r="550" spans="1:4" x14ac:dyDescent="0.25">
      <c r="A550" s="2">
        <v>38473</v>
      </c>
      <c r="B550">
        <v>474</v>
      </c>
      <c r="C550" s="1" t="s">
        <v>997</v>
      </c>
      <c r="D550">
        <v>7.99</v>
      </c>
    </row>
    <row r="551" spans="1:4" x14ac:dyDescent="0.25">
      <c r="A551" s="2">
        <v>38504</v>
      </c>
      <c r="B551">
        <v>554</v>
      </c>
      <c r="C551" s="1" t="s">
        <v>1077</v>
      </c>
      <c r="D551">
        <v>21.96</v>
      </c>
    </row>
    <row r="552" spans="1:4" x14ac:dyDescent="0.25">
      <c r="A552" s="2">
        <v>38534</v>
      </c>
      <c r="B552">
        <v>554</v>
      </c>
      <c r="C552" s="1" t="s">
        <v>1077</v>
      </c>
      <c r="D552">
        <v>16.96</v>
      </c>
    </row>
    <row r="553" spans="1:4" x14ac:dyDescent="0.25">
      <c r="A553" s="2">
        <v>38473</v>
      </c>
      <c r="B553">
        <v>554</v>
      </c>
      <c r="C553" s="1" t="s">
        <v>1077</v>
      </c>
      <c r="D553">
        <v>5.98</v>
      </c>
    </row>
    <row r="554" spans="1:4" x14ac:dyDescent="0.25">
      <c r="A554" s="2">
        <v>38534</v>
      </c>
      <c r="B554">
        <v>555</v>
      </c>
      <c r="C554" s="1" t="s">
        <v>1078</v>
      </c>
      <c r="D554">
        <v>29.94</v>
      </c>
    </row>
    <row r="555" spans="1:4" x14ac:dyDescent="0.25">
      <c r="A555" s="2">
        <v>38504</v>
      </c>
      <c r="B555">
        <v>555</v>
      </c>
      <c r="C555" s="1" t="s">
        <v>1078</v>
      </c>
      <c r="D555">
        <v>1.99</v>
      </c>
    </row>
    <row r="556" spans="1:4" x14ac:dyDescent="0.25">
      <c r="A556" s="2">
        <v>38534</v>
      </c>
      <c r="B556">
        <v>396</v>
      </c>
      <c r="C556" s="1" t="s">
        <v>919</v>
      </c>
      <c r="D556">
        <v>39.880000000000003</v>
      </c>
    </row>
    <row r="557" spans="1:4" x14ac:dyDescent="0.25">
      <c r="A557" s="2">
        <v>38504</v>
      </c>
      <c r="B557">
        <v>396</v>
      </c>
      <c r="C557" s="1" t="s">
        <v>919</v>
      </c>
      <c r="D557">
        <v>13.97</v>
      </c>
    </row>
    <row r="558" spans="1:4" x14ac:dyDescent="0.25">
      <c r="A558" s="2">
        <v>38473</v>
      </c>
      <c r="B558">
        <v>396</v>
      </c>
      <c r="C558" s="1" t="s">
        <v>919</v>
      </c>
      <c r="D558">
        <v>5.99</v>
      </c>
    </row>
    <row r="559" spans="1:4" x14ac:dyDescent="0.25">
      <c r="A559" s="2">
        <v>38534</v>
      </c>
      <c r="B559">
        <v>434</v>
      </c>
      <c r="C559" s="1" t="s">
        <v>957</v>
      </c>
      <c r="D559">
        <v>40.909999999999997</v>
      </c>
    </row>
    <row r="560" spans="1:4" x14ac:dyDescent="0.25">
      <c r="A560" s="2">
        <v>38504</v>
      </c>
      <c r="B560">
        <v>434</v>
      </c>
      <c r="C560" s="1" t="s">
        <v>957</v>
      </c>
      <c r="D560">
        <v>28.93</v>
      </c>
    </row>
    <row r="561" spans="1:4" x14ac:dyDescent="0.25">
      <c r="A561" s="2">
        <v>38473</v>
      </c>
      <c r="B561">
        <v>434</v>
      </c>
      <c r="C561" s="1" t="s">
        <v>957</v>
      </c>
      <c r="D561">
        <v>5.99</v>
      </c>
    </row>
    <row r="562" spans="1:4" x14ac:dyDescent="0.25">
      <c r="A562" s="2">
        <v>38534</v>
      </c>
      <c r="B562">
        <v>507</v>
      </c>
      <c r="C562" s="1" t="s">
        <v>1030</v>
      </c>
      <c r="D562">
        <v>49.85</v>
      </c>
    </row>
    <row r="563" spans="1:4" x14ac:dyDescent="0.25">
      <c r="A563" s="2">
        <v>38504</v>
      </c>
      <c r="B563">
        <v>507</v>
      </c>
      <c r="C563" s="1" t="s">
        <v>1030</v>
      </c>
      <c r="D563">
        <v>14.97</v>
      </c>
    </row>
    <row r="564" spans="1:4" x14ac:dyDescent="0.25">
      <c r="A564" s="2">
        <v>38473</v>
      </c>
      <c r="B564">
        <v>507</v>
      </c>
      <c r="C564" s="1" t="s">
        <v>1030</v>
      </c>
      <c r="D564">
        <v>5.98</v>
      </c>
    </row>
    <row r="565" spans="1:4" x14ac:dyDescent="0.25">
      <c r="A565" s="2">
        <v>38565</v>
      </c>
      <c r="B565">
        <v>117</v>
      </c>
      <c r="C565" s="1" t="s">
        <v>640</v>
      </c>
      <c r="D565">
        <v>36.9</v>
      </c>
    </row>
    <row r="566" spans="1:4" x14ac:dyDescent="0.25">
      <c r="A566" s="2">
        <v>38534</v>
      </c>
      <c r="B566">
        <v>117</v>
      </c>
      <c r="C566" s="1" t="s">
        <v>640</v>
      </c>
      <c r="D566">
        <v>26.95</v>
      </c>
    </row>
    <row r="567" spans="1:4" x14ac:dyDescent="0.25">
      <c r="A567" s="2">
        <v>38504</v>
      </c>
      <c r="B567">
        <v>117</v>
      </c>
      <c r="C567" s="1" t="s">
        <v>640</v>
      </c>
      <c r="D567">
        <v>5.98</v>
      </c>
    </row>
    <row r="568" spans="1:4" x14ac:dyDescent="0.25">
      <c r="A568" s="2">
        <v>38473</v>
      </c>
      <c r="B568">
        <v>117</v>
      </c>
      <c r="C568" s="1" t="s">
        <v>640</v>
      </c>
      <c r="D568">
        <v>1.98</v>
      </c>
    </row>
    <row r="569" spans="1:4" x14ac:dyDescent="0.25">
      <c r="A569" s="2">
        <v>38473</v>
      </c>
      <c r="B569">
        <v>109</v>
      </c>
      <c r="C569" s="1" t="s">
        <v>632</v>
      </c>
      <c r="D569">
        <v>27.93</v>
      </c>
    </row>
    <row r="570" spans="1:4" x14ac:dyDescent="0.25">
      <c r="A570" s="2">
        <v>38565</v>
      </c>
      <c r="B570">
        <v>109</v>
      </c>
      <c r="C570" s="1" t="s">
        <v>632</v>
      </c>
      <c r="D570">
        <v>26.94</v>
      </c>
    </row>
    <row r="571" spans="1:4" x14ac:dyDescent="0.25">
      <c r="A571" s="2">
        <v>38534</v>
      </c>
      <c r="B571">
        <v>109</v>
      </c>
      <c r="C571" s="1" t="s">
        <v>632</v>
      </c>
      <c r="D571">
        <v>26.92</v>
      </c>
    </row>
    <row r="572" spans="1:4" x14ac:dyDescent="0.25">
      <c r="A572" s="2">
        <v>38504</v>
      </c>
      <c r="B572">
        <v>109</v>
      </c>
      <c r="C572" s="1" t="s">
        <v>632</v>
      </c>
      <c r="D572">
        <v>25.95</v>
      </c>
    </row>
    <row r="573" spans="1:4" x14ac:dyDescent="0.25">
      <c r="A573" s="2">
        <v>38534</v>
      </c>
      <c r="B573">
        <v>594</v>
      </c>
      <c r="C573" s="1" t="s">
        <v>1117</v>
      </c>
      <c r="D573">
        <v>65.86</v>
      </c>
    </row>
    <row r="574" spans="1:4" x14ac:dyDescent="0.25">
      <c r="A574" s="2">
        <v>38504</v>
      </c>
      <c r="B574">
        <v>594</v>
      </c>
      <c r="C574" s="1" t="s">
        <v>1117</v>
      </c>
      <c r="D574">
        <v>23.94</v>
      </c>
    </row>
    <row r="575" spans="1:4" x14ac:dyDescent="0.25">
      <c r="A575" s="2">
        <v>38473</v>
      </c>
      <c r="B575">
        <v>594</v>
      </c>
      <c r="C575" s="1" t="s">
        <v>1117</v>
      </c>
      <c r="D575">
        <v>21.96</v>
      </c>
    </row>
    <row r="576" spans="1:4" x14ac:dyDescent="0.25">
      <c r="A576" s="2">
        <v>38534</v>
      </c>
      <c r="B576">
        <v>317</v>
      </c>
      <c r="C576" s="1" t="s">
        <v>840</v>
      </c>
      <c r="D576">
        <v>50.88</v>
      </c>
    </row>
    <row r="577" spans="1:4" x14ac:dyDescent="0.25">
      <c r="A577" s="2">
        <v>38504</v>
      </c>
      <c r="B577">
        <v>317</v>
      </c>
      <c r="C577" s="1" t="s">
        <v>840</v>
      </c>
      <c r="D577">
        <v>10.97</v>
      </c>
    </row>
    <row r="578" spans="1:4" x14ac:dyDescent="0.25">
      <c r="A578" s="2">
        <v>38473</v>
      </c>
      <c r="B578">
        <v>317</v>
      </c>
      <c r="C578" s="1" t="s">
        <v>840</v>
      </c>
      <c r="D578">
        <v>6.99</v>
      </c>
    </row>
    <row r="579" spans="1:4" x14ac:dyDescent="0.25">
      <c r="A579" s="2">
        <v>38534</v>
      </c>
      <c r="B579">
        <v>432</v>
      </c>
      <c r="C579" s="1" t="s">
        <v>955</v>
      </c>
      <c r="D579">
        <v>56.88</v>
      </c>
    </row>
    <row r="580" spans="1:4" x14ac:dyDescent="0.25">
      <c r="A580" s="2">
        <v>38473</v>
      </c>
      <c r="B580">
        <v>432</v>
      </c>
      <c r="C580" s="1" t="s">
        <v>955</v>
      </c>
      <c r="D580">
        <v>22.97</v>
      </c>
    </row>
    <row r="581" spans="1:4" x14ac:dyDescent="0.25">
      <c r="A581" s="2">
        <v>38504</v>
      </c>
      <c r="B581">
        <v>432</v>
      </c>
      <c r="C581" s="1" t="s">
        <v>955</v>
      </c>
      <c r="D581">
        <v>13.97</v>
      </c>
    </row>
    <row r="582" spans="1:4" x14ac:dyDescent="0.25">
      <c r="A582" s="2">
        <v>38534</v>
      </c>
      <c r="B582">
        <v>205</v>
      </c>
      <c r="C582" s="1" t="s">
        <v>728</v>
      </c>
      <c r="D582">
        <v>45.92</v>
      </c>
    </row>
    <row r="583" spans="1:4" x14ac:dyDescent="0.25">
      <c r="A583" s="2">
        <v>38565</v>
      </c>
      <c r="B583">
        <v>205</v>
      </c>
      <c r="C583" s="1" t="s">
        <v>728</v>
      </c>
      <c r="D583">
        <v>19.940000000000001</v>
      </c>
    </row>
    <row r="584" spans="1:4" x14ac:dyDescent="0.25">
      <c r="A584" s="2">
        <v>38504</v>
      </c>
      <c r="B584">
        <v>205</v>
      </c>
      <c r="C584" s="1" t="s">
        <v>728</v>
      </c>
      <c r="D584">
        <v>14.96</v>
      </c>
    </row>
    <row r="585" spans="1:4" x14ac:dyDescent="0.25">
      <c r="A585" s="2">
        <v>38565</v>
      </c>
      <c r="B585">
        <v>127</v>
      </c>
      <c r="C585" s="1" t="s">
        <v>650</v>
      </c>
      <c r="D585">
        <v>56.88</v>
      </c>
    </row>
    <row r="586" spans="1:4" x14ac:dyDescent="0.25">
      <c r="A586" s="2">
        <v>38534</v>
      </c>
      <c r="B586">
        <v>127</v>
      </c>
      <c r="C586" s="1" t="s">
        <v>650</v>
      </c>
      <c r="D586">
        <v>36.93</v>
      </c>
    </row>
    <row r="587" spans="1:4" x14ac:dyDescent="0.25">
      <c r="A587" s="2">
        <v>38504</v>
      </c>
      <c r="B587">
        <v>127</v>
      </c>
      <c r="C587" s="1" t="s">
        <v>650</v>
      </c>
      <c r="D587">
        <v>11.97</v>
      </c>
    </row>
    <row r="588" spans="1:4" x14ac:dyDescent="0.25">
      <c r="A588" s="2">
        <v>38473</v>
      </c>
      <c r="B588">
        <v>127</v>
      </c>
      <c r="C588" s="1" t="s">
        <v>650</v>
      </c>
      <c r="D588">
        <v>1.98</v>
      </c>
    </row>
    <row r="589" spans="1:4" x14ac:dyDescent="0.25">
      <c r="A589" s="2">
        <v>38534</v>
      </c>
      <c r="B589">
        <v>148</v>
      </c>
      <c r="C589" s="1" t="s">
        <v>671</v>
      </c>
      <c r="D589">
        <v>100.78</v>
      </c>
    </row>
    <row r="590" spans="1:4" x14ac:dyDescent="0.25">
      <c r="A590" s="2">
        <v>38565</v>
      </c>
      <c r="B590">
        <v>148</v>
      </c>
      <c r="C590" s="1" t="s">
        <v>671</v>
      </c>
      <c r="D590">
        <v>87.82</v>
      </c>
    </row>
    <row r="591" spans="1:4" x14ac:dyDescent="0.25">
      <c r="A591" s="2">
        <v>38504</v>
      </c>
      <c r="B591">
        <v>148</v>
      </c>
      <c r="C591" s="1" t="s">
        <v>671</v>
      </c>
      <c r="D591">
        <v>22.95</v>
      </c>
    </row>
    <row r="592" spans="1:4" x14ac:dyDescent="0.25">
      <c r="A592" s="2">
        <v>38473</v>
      </c>
      <c r="B592">
        <v>148</v>
      </c>
      <c r="C592" s="1" t="s">
        <v>671</v>
      </c>
      <c r="D592">
        <v>4.99</v>
      </c>
    </row>
    <row r="593" spans="1:4" x14ac:dyDescent="0.25">
      <c r="A593" s="2">
        <v>38534</v>
      </c>
      <c r="B593">
        <v>5</v>
      </c>
      <c r="C593" s="1" t="s">
        <v>528</v>
      </c>
      <c r="D593">
        <v>59.84</v>
      </c>
    </row>
    <row r="594" spans="1:4" x14ac:dyDescent="0.25">
      <c r="A594" s="2">
        <v>38565</v>
      </c>
      <c r="B594">
        <v>5</v>
      </c>
      <c r="C594" s="1" t="s">
        <v>528</v>
      </c>
      <c r="D594">
        <v>53.87</v>
      </c>
    </row>
    <row r="595" spans="1:4" x14ac:dyDescent="0.25">
      <c r="A595" s="2">
        <v>38504</v>
      </c>
      <c r="B595">
        <v>5</v>
      </c>
      <c r="C595" s="1" t="s">
        <v>528</v>
      </c>
      <c r="D595">
        <v>19.95</v>
      </c>
    </row>
    <row r="596" spans="1:4" x14ac:dyDescent="0.25">
      <c r="A596" s="2">
        <v>38473</v>
      </c>
      <c r="B596">
        <v>5</v>
      </c>
      <c r="C596" s="1" t="s">
        <v>528</v>
      </c>
      <c r="D596">
        <v>9.9700000000000006</v>
      </c>
    </row>
    <row r="597" spans="1:4" x14ac:dyDescent="0.25">
      <c r="A597" s="2">
        <v>38534</v>
      </c>
      <c r="B597">
        <v>210</v>
      </c>
      <c r="C597" s="1" t="s">
        <v>733</v>
      </c>
      <c r="D597">
        <v>73.819999999999993</v>
      </c>
    </row>
    <row r="598" spans="1:4" x14ac:dyDescent="0.25">
      <c r="A598" s="2">
        <v>38565</v>
      </c>
      <c r="B598">
        <v>210</v>
      </c>
      <c r="C598" s="1" t="s">
        <v>733</v>
      </c>
      <c r="D598">
        <v>56.9</v>
      </c>
    </row>
    <row r="599" spans="1:4" x14ac:dyDescent="0.25">
      <c r="A599" s="2">
        <v>38504</v>
      </c>
      <c r="B599">
        <v>210</v>
      </c>
      <c r="C599" s="1" t="s">
        <v>733</v>
      </c>
      <c r="D599">
        <v>3.98</v>
      </c>
    </row>
    <row r="600" spans="1:4" x14ac:dyDescent="0.25">
      <c r="A600" s="2">
        <v>38473</v>
      </c>
      <c r="B600">
        <v>210</v>
      </c>
      <c r="C600" s="1" t="s">
        <v>733</v>
      </c>
      <c r="D600">
        <v>2.99</v>
      </c>
    </row>
    <row r="601" spans="1:4" x14ac:dyDescent="0.25">
      <c r="A601" s="2">
        <v>38565</v>
      </c>
      <c r="B601">
        <v>126</v>
      </c>
      <c r="C601" s="1" t="s">
        <v>649</v>
      </c>
      <c r="D601">
        <v>50.89</v>
      </c>
    </row>
    <row r="602" spans="1:4" x14ac:dyDescent="0.25">
      <c r="A602" s="2">
        <v>38534</v>
      </c>
      <c r="B602">
        <v>126</v>
      </c>
      <c r="C602" s="1" t="s">
        <v>649</v>
      </c>
      <c r="D602">
        <v>48.87</v>
      </c>
    </row>
    <row r="603" spans="1:4" x14ac:dyDescent="0.25">
      <c r="A603" s="2">
        <v>38473</v>
      </c>
      <c r="B603">
        <v>126</v>
      </c>
      <c r="C603" s="1" t="s">
        <v>649</v>
      </c>
      <c r="D603">
        <v>14.97</v>
      </c>
    </row>
    <row r="604" spans="1:4" x14ac:dyDescent="0.25">
      <c r="A604" s="2">
        <v>38504</v>
      </c>
      <c r="B604">
        <v>126</v>
      </c>
      <c r="C604" s="1" t="s">
        <v>649</v>
      </c>
      <c r="D604">
        <v>2.99</v>
      </c>
    </row>
    <row r="605" spans="1:4" x14ac:dyDescent="0.25">
      <c r="A605" s="2">
        <v>38534</v>
      </c>
      <c r="B605">
        <v>516</v>
      </c>
      <c r="C605" s="1" t="s">
        <v>1039</v>
      </c>
      <c r="D605">
        <v>46.91</v>
      </c>
    </row>
    <row r="606" spans="1:4" x14ac:dyDescent="0.25">
      <c r="A606" s="2">
        <v>38504</v>
      </c>
      <c r="B606">
        <v>516</v>
      </c>
      <c r="C606" s="1" t="s">
        <v>1039</v>
      </c>
      <c r="D606">
        <v>22.94</v>
      </c>
    </row>
    <row r="607" spans="1:4" x14ac:dyDescent="0.25">
      <c r="A607" s="2">
        <v>38473</v>
      </c>
      <c r="B607">
        <v>516</v>
      </c>
      <c r="C607" s="1" t="s">
        <v>1039</v>
      </c>
      <c r="D607">
        <v>5.98</v>
      </c>
    </row>
    <row r="608" spans="1:4" x14ac:dyDescent="0.25">
      <c r="A608" s="2">
        <v>38565</v>
      </c>
      <c r="B608">
        <v>198</v>
      </c>
      <c r="C608" s="1" t="s">
        <v>721</v>
      </c>
      <c r="D608">
        <v>70.84</v>
      </c>
    </row>
    <row r="609" spans="1:4" x14ac:dyDescent="0.25">
      <c r="A609" s="2">
        <v>38534</v>
      </c>
      <c r="B609">
        <v>198</v>
      </c>
      <c r="C609" s="1" t="s">
        <v>721</v>
      </c>
      <c r="D609">
        <v>52.85</v>
      </c>
    </row>
    <row r="610" spans="1:4" x14ac:dyDescent="0.25">
      <c r="A610" s="2">
        <v>38473</v>
      </c>
      <c r="B610">
        <v>198</v>
      </c>
      <c r="C610" s="1" t="s">
        <v>721</v>
      </c>
      <c r="D610">
        <v>16.95</v>
      </c>
    </row>
    <row r="611" spans="1:4" x14ac:dyDescent="0.25">
      <c r="A611" s="2">
        <v>38504</v>
      </c>
      <c r="B611">
        <v>198</v>
      </c>
      <c r="C611" s="1" t="s">
        <v>721</v>
      </c>
      <c r="D611">
        <v>0.99</v>
      </c>
    </row>
    <row r="612" spans="1:4" x14ac:dyDescent="0.25">
      <c r="A612" s="2">
        <v>38534</v>
      </c>
      <c r="B612">
        <v>99</v>
      </c>
      <c r="C612" s="1" t="s">
        <v>622</v>
      </c>
      <c r="D612">
        <v>56.85</v>
      </c>
    </row>
    <row r="613" spans="1:4" x14ac:dyDescent="0.25">
      <c r="A613" s="2">
        <v>38565</v>
      </c>
      <c r="B613">
        <v>99</v>
      </c>
      <c r="C613" s="1" t="s">
        <v>622</v>
      </c>
      <c r="D613">
        <v>24.95</v>
      </c>
    </row>
    <row r="614" spans="1:4" x14ac:dyDescent="0.25">
      <c r="A614" s="2">
        <v>38504</v>
      </c>
      <c r="B614">
        <v>99</v>
      </c>
      <c r="C614" s="1" t="s">
        <v>622</v>
      </c>
      <c r="D614">
        <v>7.98</v>
      </c>
    </row>
    <row r="615" spans="1:4" x14ac:dyDescent="0.25">
      <c r="A615" s="2">
        <v>38473</v>
      </c>
      <c r="B615">
        <v>99</v>
      </c>
      <c r="C615" s="1" t="s">
        <v>622</v>
      </c>
      <c r="D615">
        <v>0.99</v>
      </c>
    </row>
    <row r="616" spans="1:4" x14ac:dyDescent="0.25">
      <c r="A616" s="2">
        <v>38565</v>
      </c>
      <c r="B616">
        <v>134</v>
      </c>
      <c r="C616" s="1" t="s">
        <v>657</v>
      </c>
      <c r="D616">
        <v>40.909999999999997</v>
      </c>
    </row>
    <row r="617" spans="1:4" x14ac:dyDescent="0.25">
      <c r="A617" s="2">
        <v>38534</v>
      </c>
      <c r="B617">
        <v>134</v>
      </c>
      <c r="C617" s="1" t="s">
        <v>657</v>
      </c>
      <c r="D617">
        <v>18.940000000000001</v>
      </c>
    </row>
    <row r="618" spans="1:4" x14ac:dyDescent="0.25">
      <c r="A618" s="2">
        <v>38504</v>
      </c>
      <c r="B618">
        <v>134</v>
      </c>
      <c r="C618" s="1" t="s">
        <v>657</v>
      </c>
      <c r="D618">
        <v>17.96</v>
      </c>
    </row>
    <row r="619" spans="1:4" x14ac:dyDescent="0.25">
      <c r="A619" s="2">
        <v>38473</v>
      </c>
      <c r="B619">
        <v>134</v>
      </c>
      <c r="C619" s="1" t="s">
        <v>657</v>
      </c>
      <c r="D619">
        <v>16.96</v>
      </c>
    </row>
    <row r="620" spans="1:4" x14ac:dyDescent="0.25">
      <c r="A620" s="2">
        <v>38473</v>
      </c>
      <c r="B620">
        <v>596</v>
      </c>
      <c r="C620" s="1" t="s">
        <v>1119</v>
      </c>
      <c r="D620">
        <v>22.94</v>
      </c>
    </row>
    <row r="621" spans="1:4" x14ac:dyDescent="0.25">
      <c r="A621" s="2">
        <v>38534</v>
      </c>
      <c r="B621">
        <v>596</v>
      </c>
      <c r="C621" s="1" t="s">
        <v>1119</v>
      </c>
      <c r="D621">
        <v>21.94</v>
      </c>
    </row>
    <row r="622" spans="1:4" x14ac:dyDescent="0.25">
      <c r="A622" s="2">
        <v>38504</v>
      </c>
      <c r="B622">
        <v>596</v>
      </c>
      <c r="C622" s="1" t="s">
        <v>1119</v>
      </c>
      <c r="D622">
        <v>3.98</v>
      </c>
    </row>
    <row r="623" spans="1:4" x14ac:dyDescent="0.25">
      <c r="A623" s="2">
        <v>38534</v>
      </c>
      <c r="B623">
        <v>331</v>
      </c>
      <c r="C623" s="1" t="s">
        <v>854</v>
      </c>
      <c r="D623">
        <v>63.88</v>
      </c>
    </row>
    <row r="624" spans="1:4" x14ac:dyDescent="0.25">
      <c r="A624" s="2">
        <v>38504</v>
      </c>
      <c r="B624">
        <v>331</v>
      </c>
      <c r="C624" s="1" t="s">
        <v>854</v>
      </c>
      <c r="D624">
        <v>12.97</v>
      </c>
    </row>
    <row r="625" spans="1:4" x14ac:dyDescent="0.25">
      <c r="A625" s="2">
        <v>38473</v>
      </c>
      <c r="B625">
        <v>331</v>
      </c>
      <c r="C625" s="1" t="s">
        <v>854</v>
      </c>
      <c r="D625">
        <v>3.98</v>
      </c>
    </row>
    <row r="626" spans="1:4" x14ac:dyDescent="0.25">
      <c r="A626" s="2">
        <v>38534</v>
      </c>
      <c r="B626">
        <v>169</v>
      </c>
      <c r="C626" s="1" t="s">
        <v>692</v>
      </c>
      <c r="D626">
        <v>49.9</v>
      </c>
    </row>
    <row r="627" spans="1:4" x14ac:dyDescent="0.25">
      <c r="A627" s="2">
        <v>38565</v>
      </c>
      <c r="B627">
        <v>169</v>
      </c>
      <c r="C627" s="1" t="s">
        <v>692</v>
      </c>
      <c r="D627">
        <v>28.92</v>
      </c>
    </row>
    <row r="628" spans="1:4" x14ac:dyDescent="0.25">
      <c r="A628" s="2">
        <v>38473</v>
      </c>
      <c r="B628">
        <v>169</v>
      </c>
      <c r="C628" s="1" t="s">
        <v>692</v>
      </c>
      <c r="D628">
        <v>8.98</v>
      </c>
    </row>
    <row r="629" spans="1:4" x14ac:dyDescent="0.25">
      <c r="A629" s="2">
        <v>38504</v>
      </c>
      <c r="B629">
        <v>169</v>
      </c>
      <c r="C629" s="1" t="s">
        <v>692</v>
      </c>
      <c r="D629">
        <v>7.98</v>
      </c>
    </row>
    <row r="630" spans="1:4" x14ac:dyDescent="0.25">
      <c r="A630" s="2">
        <v>38534</v>
      </c>
      <c r="B630">
        <v>529</v>
      </c>
      <c r="C630" s="1" t="s">
        <v>1052</v>
      </c>
      <c r="D630">
        <v>53.87</v>
      </c>
    </row>
    <row r="631" spans="1:4" x14ac:dyDescent="0.25">
      <c r="A631" s="2">
        <v>38504</v>
      </c>
      <c r="B631">
        <v>529</v>
      </c>
      <c r="C631" s="1" t="s">
        <v>1052</v>
      </c>
      <c r="D631">
        <v>3.97</v>
      </c>
    </row>
    <row r="632" spans="1:4" x14ac:dyDescent="0.25">
      <c r="A632" s="2">
        <v>38473</v>
      </c>
      <c r="B632">
        <v>529</v>
      </c>
      <c r="C632" s="1" t="s">
        <v>1052</v>
      </c>
      <c r="D632">
        <v>2.99</v>
      </c>
    </row>
    <row r="633" spans="1:4" x14ac:dyDescent="0.25">
      <c r="A633" s="2">
        <v>38534</v>
      </c>
      <c r="B633">
        <v>298</v>
      </c>
      <c r="C633" s="1" t="s">
        <v>821</v>
      </c>
      <c r="D633">
        <v>32.9</v>
      </c>
    </row>
    <row r="634" spans="1:4" x14ac:dyDescent="0.25">
      <c r="A634" s="2">
        <v>38504</v>
      </c>
      <c r="B634">
        <v>298</v>
      </c>
      <c r="C634" s="1" t="s">
        <v>821</v>
      </c>
      <c r="D634">
        <v>18.96</v>
      </c>
    </row>
    <row r="635" spans="1:4" x14ac:dyDescent="0.25">
      <c r="A635" s="2">
        <v>38473</v>
      </c>
      <c r="B635">
        <v>298</v>
      </c>
      <c r="C635" s="1" t="s">
        <v>821</v>
      </c>
      <c r="D635">
        <v>3.99</v>
      </c>
    </row>
    <row r="636" spans="1:4" x14ac:dyDescent="0.25">
      <c r="A636" s="2">
        <v>38565</v>
      </c>
      <c r="B636">
        <v>160</v>
      </c>
      <c r="C636" s="1" t="s">
        <v>683</v>
      </c>
      <c r="D636">
        <v>66.849999999999994</v>
      </c>
    </row>
    <row r="637" spans="1:4" x14ac:dyDescent="0.25">
      <c r="A637" s="2">
        <v>38534</v>
      </c>
      <c r="B637">
        <v>160</v>
      </c>
      <c r="C637" s="1" t="s">
        <v>683</v>
      </c>
      <c r="D637">
        <v>28.91</v>
      </c>
    </row>
    <row r="638" spans="1:4" x14ac:dyDescent="0.25">
      <c r="A638" s="2">
        <v>38504</v>
      </c>
      <c r="B638">
        <v>160</v>
      </c>
      <c r="C638" s="1" t="s">
        <v>683</v>
      </c>
      <c r="D638">
        <v>10.97</v>
      </c>
    </row>
    <row r="639" spans="1:4" x14ac:dyDescent="0.25">
      <c r="A639" s="2">
        <v>38504</v>
      </c>
      <c r="B639">
        <v>384</v>
      </c>
      <c r="C639" s="1" t="s">
        <v>907</v>
      </c>
      <c r="D639">
        <v>34.93</v>
      </c>
    </row>
    <row r="640" spans="1:4" x14ac:dyDescent="0.25">
      <c r="A640" s="2">
        <v>38534</v>
      </c>
      <c r="B640">
        <v>384</v>
      </c>
      <c r="C640" s="1" t="s">
        <v>907</v>
      </c>
      <c r="D640">
        <v>18.920000000000002</v>
      </c>
    </row>
    <row r="641" spans="1:4" x14ac:dyDescent="0.25">
      <c r="A641" s="2">
        <v>38473</v>
      </c>
      <c r="B641">
        <v>384</v>
      </c>
      <c r="C641" s="1" t="s">
        <v>907</v>
      </c>
      <c r="D641">
        <v>11.96</v>
      </c>
    </row>
    <row r="642" spans="1:4" x14ac:dyDescent="0.25">
      <c r="A642" s="2">
        <v>38534</v>
      </c>
      <c r="B642">
        <v>132</v>
      </c>
      <c r="C642" s="1" t="s">
        <v>655</v>
      </c>
      <c r="D642">
        <v>44.86</v>
      </c>
    </row>
    <row r="643" spans="1:4" x14ac:dyDescent="0.25">
      <c r="A643" s="2">
        <v>38565</v>
      </c>
      <c r="B643">
        <v>132</v>
      </c>
      <c r="C643" s="1" t="s">
        <v>655</v>
      </c>
      <c r="D643">
        <v>30.92</v>
      </c>
    </row>
    <row r="644" spans="1:4" x14ac:dyDescent="0.25">
      <c r="A644" s="2">
        <v>38504</v>
      </c>
      <c r="B644">
        <v>132</v>
      </c>
      <c r="C644" s="1" t="s">
        <v>655</v>
      </c>
      <c r="D644">
        <v>19.940000000000001</v>
      </c>
    </row>
    <row r="645" spans="1:4" x14ac:dyDescent="0.25">
      <c r="A645" s="2">
        <v>38534</v>
      </c>
      <c r="B645">
        <v>125</v>
      </c>
      <c r="C645" s="1" t="s">
        <v>648</v>
      </c>
      <c r="D645">
        <v>65.84</v>
      </c>
    </row>
    <row r="646" spans="1:4" x14ac:dyDescent="0.25">
      <c r="A646" s="2">
        <v>38565</v>
      </c>
      <c r="B646">
        <v>125</v>
      </c>
      <c r="C646" s="1" t="s">
        <v>648</v>
      </c>
      <c r="D646">
        <v>45.89</v>
      </c>
    </row>
    <row r="647" spans="1:4" x14ac:dyDescent="0.25">
      <c r="A647" s="2">
        <v>38504</v>
      </c>
      <c r="B647">
        <v>125</v>
      </c>
      <c r="C647" s="1" t="s">
        <v>648</v>
      </c>
      <c r="D647">
        <v>19.96</v>
      </c>
    </row>
    <row r="648" spans="1:4" x14ac:dyDescent="0.25">
      <c r="A648" s="2">
        <v>38473</v>
      </c>
      <c r="B648">
        <v>125</v>
      </c>
      <c r="C648" s="1" t="s">
        <v>648</v>
      </c>
      <c r="D648">
        <v>3.99</v>
      </c>
    </row>
    <row r="649" spans="1:4" x14ac:dyDescent="0.25">
      <c r="A649" s="2">
        <v>38504</v>
      </c>
      <c r="B649">
        <v>378</v>
      </c>
      <c r="C649" s="1" t="s">
        <v>901</v>
      </c>
      <c r="D649">
        <v>23.96</v>
      </c>
    </row>
    <row r="650" spans="1:4" x14ac:dyDescent="0.25">
      <c r="A650" s="2">
        <v>38534</v>
      </c>
      <c r="B650">
        <v>378</v>
      </c>
      <c r="C650" s="1" t="s">
        <v>901</v>
      </c>
      <c r="D650">
        <v>20.92</v>
      </c>
    </row>
    <row r="651" spans="1:4" x14ac:dyDescent="0.25">
      <c r="A651" s="2">
        <v>38473</v>
      </c>
      <c r="B651">
        <v>378</v>
      </c>
      <c r="C651" s="1" t="s">
        <v>901</v>
      </c>
      <c r="D651">
        <v>0.99</v>
      </c>
    </row>
    <row r="652" spans="1:4" x14ac:dyDescent="0.25">
      <c r="A652" s="2">
        <v>38565</v>
      </c>
      <c r="B652">
        <v>140</v>
      </c>
      <c r="C652" s="1" t="s">
        <v>663</v>
      </c>
      <c r="D652">
        <v>37.93</v>
      </c>
    </row>
    <row r="653" spans="1:4" x14ac:dyDescent="0.25">
      <c r="A653" s="2">
        <v>38534</v>
      </c>
      <c r="B653">
        <v>140</v>
      </c>
      <c r="C653" s="1" t="s">
        <v>663</v>
      </c>
      <c r="D653">
        <v>29.93</v>
      </c>
    </row>
    <row r="654" spans="1:4" x14ac:dyDescent="0.25">
      <c r="A654" s="2">
        <v>38504</v>
      </c>
      <c r="B654">
        <v>140</v>
      </c>
      <c r="C654" s="1" t="s">
        <v>663</v>
      </c>
      <c r="D654">
        <v>15.96</v>
      </c>
    </row>
    <row r="655" spans="1:4" x14ac:dyDescent="0.25">
      <c r="A655" s="2">
        <v>38534</v>
      </c>
      <c r="B655">
        <v>57</v>
      </c>
      <c r="C655" s="1" t="s">
        <v>580</v>
      </c>
      <c r="D655">
        <v>49.85</v>
      </c>
    </row>
    <row r="656" spans="1:4" x14ac:dyDescent="0.25">
      <c r="A656" s="2">
        <v>38565</v>
      </c>
      <c r="B656">
        <v>57</v>
      </c>
      <c r="C656" s="1" t="s">
        <v>580</v>
      </c>
      <c r="D656">
        <v>28.94</v>
      </c>
    </row>
    <row r="657" spans="1:4" x14ac:dyDescent="0.25">
      <c r="A657" s="2">
        <v>38504</v>
      </c>
      <c r="B657">
        <v>57</v>
      </c>
      <c r="C657" s="1" t="s">
        <v>580</v>
      </c>
      <c r="D657">
        <v>20.95</v>
      </c>
    </row>
    <row r="658" spans="1:4" x14ac:dyDescent="0.25">
      <c r="A658" s="2">
        <v>38473</v>
      </c>
      <c r="B658">
        <v>57</v>
      </c>
      <c r="C658" s="1" t="s">
        <v>580</v>
      </c>
      <c r="D658">
        <v>14.98</v>
      </c>
    </row>
    <row r="659" spans="1:4" x14ac:dyDescent="0.25">
      <c r="A659" s="2">
        <v>38534</v>
      </c>
      <c r="B659">
        <v>559</v>
      </c>
      <c r="C659" s="1" t="s">
        <v>1082</v>
      </c>
      <c r="D659">
        <v>41.88</v>
      </c>
    </row>
    <row r="660" spans="1:4" x14ac:dyDescent="0.25">
      <c r="A660" s="2">
        <v>38504</v>
      </c>
      <c r="B660">
        <v>559</v>
      </c>
      <c r="C660" s="1" t="s">
        <v>1082</v>
      </c>
      <c r="D660">
        <v>12.96</v>
      </c>
    </row>
    <row r="661" spans="1:4" x14ac:dyDescent="0.25">
      <c r="A661" s="2">
        <v>38534</v>
      </c>
      <c r="B661">
        <v>283</v>
      </c>
      <c r="C661" s="1" t="s">
        <v>806</v>
      </c>
      <c r="D661">
        <v>50.83</v>
      </c>
    </row>
    <row r="662" spans="1:4" x14ac:dyDescent="0.25">
      <c r="A662" s="2">
        <v>38504</v>
      </c>
      <c r="B662">
        <v>283</v>
      </c>
      <c r="C662" s="1" t="s">
        <v>806</v>
      </c>
      <c r="D662">
        <v>17.95</v>
      </c>
    </row>
    <row r="663" spans="1:4" x14ac:dyDescent="0.25">
      <c r="A663" s="2">
        <v>38565</v>
      </c>
      <c r="B663">
        <v>283</v>
      </c>
      <c r="C663" s="1" t="s">
        <v>806</v>
      </c>
      <c r="D663">
        <v>17.940000000000001</v>
      </c>
    </row>
    <row r="664" spans="1:4" x14ac:dyDescent="0.25">
      <c r="A664" s="2">
        <v>38534</v>
      </c>
      <c r="B664">
        <v>557</v>
      </c>
      <c r="C664" s="1" t="s">
        <v>1080</v>
      </c>
      <c r="D664">
        <v>26.9</v>
      </c>
    </row>
    <row r="665" spans="1:4" x14ac:dyDescent="0.25">
      <c r="A665" s="2">
        <v>38504</v>
      </c>
      <c r="B665">
        <v>557</v>
      </c>
      <c r="C665" s="1" t="s">
        <v>1080</v>
      </c>
      <c r="D665">
        <v>11.97</v>
      </c>
    </row>
    <row r="666" spans="1:4" x14ac:dyDescent="0.25">
      <c r="A666" s="2">
        <v>38473</v>
      </c>
      <c r="B666">
        <v>557</v>
      </c>
      <c r="C666" s="1" t="s">
        <v>1080</v>
      </c>
      <c r="D666">
        <v>9.98</v>
      </c>
    </row>
    <row r="667" spans="1:4" x14ac:dyDescent="0.25">
      <c r="A667" s="2">
        <v>38534</v>
      </c>
      <c r="B667">
        <v>536</v>
      </c>
      <c r="C667" s="1" t="s">
        <v>1059</v>
      </c>
      <c r="D667">
        <v>51.88</v>
      </c>
    </row>
    <row r="668" spans="1:4" x14ac:dyDescent="0.25">
      <c r="A668" s="2">
        <v>38504</v>
      </c>
      <c r="B668">
        <v>536</v>
      </c>
      <c r="C668" s="1" t="s">
        <v>1059</v>
      </c>
      <c r="D668">
        <v>10.97</v>
      </c>
    </row>
    <row r="669" spans="1:4" x14ac:dyDescent="0.25">
      <c r="A669" s="2">
        <v>38473</v>
      </c>
      <c r="B669">
        <v>536</v>
      </c>
      <c r="C669" s="1" t="s">
        <v>1059</v>
      </c>
      <c r="D669">
        <v>7.98</v>
      </c>
    </row>
    <row r="670" spans="1:4" x14ac:dyDescent="0.25">
      <c r="A670" s="2">
        <v>38534</v>
      </c>
      <c r="B670">
        <v>107</v>
      </c>
      <c r="C670" s="1" t="s">
        <v>630</v>
      </c>
      <c r="D670">
        <v>61.86</v>
      </c>
    </row>
    <row r="671" spans="1:4" x14ac:dyDescent="0.25">
      <c r="A671" s="2">
        <v>38565</v>
      </c>
      <c r="B671">
        <v>107</v>
      </c>
      <c r="C671" s="1" t="s">
        <v>630</v>
      </c>
      <c r="D671">
        <v>25.95</v>
      </c>
    </row>
    <row r="672" spans="1:4" x14ac:dyDescent="0.25">
      <c r="A672" s="2">
        <v>38504</v>
      </c>
      <c r="B672">
        <v>107</v>
      </c>
      <c r="C672" s="1" t="s">
        <v>630</v>
      </c>
      <c r="D672">
        <v>24.93</v>
      </c>
    </row>
    <row r="673" spans="1:4" x14ac:dyDescent="0.25">
      <c r="A673" s="2">
        <v>38473</v>
      </c>
      <c r="B673">
        <v>107</v>
      </c>
      <c r="C673" s="1" t="s">
        <v>630</v>
      </c>
      <c r="D673">
        <v>11.98</v>
      </c>
    </row>
    <row r="674" spans="1:4" x14ac:dyDescent="0.25">
      <c r="A674" s="2">
        <v>38504</v>
      </c>
      <c r="B674">
        <v>465</v>
      </c>
      <c r="C674" s="1" t="s">
        <v>988</v>
      </c>
      <c r="D674">
        <v>17.96</v>
      </c>
    </row>
    <row r="675" spans="1:4" x14ac:dyDescent="0.25">
      <c r="A675" s="2">
        <v>38534</v>
      </c>
      <c r="B675">
        <v>465</v>
      </c>
      <c r="C675" s="1" t="s">
        <v>988</v>
      </c>
      <c r="D675">
        <v>7.97</v>
      </c>
    </row>
    <row r="676" spans="1:4" x14ac:dyDescent="0.25">
      <c r="A676" s="2">
        <v>38473</v>
      </c>
      <c r="B676">
        <v>465</v>
      </c>
      <c r="C676" s="1" t="s">
        <v>988</v>
      </c>
      <c r="D676">
        <v>0.99</v>
      </c>
    </row>
    <row r="677" spans="1:4" x14ac:dyDescent="0.25">
      <c r="A677" s="2">
        <v>38534</v>
      </c>
      <c r="B677">
        <v>47</v>
      </c>
      <c r="C677" s="1" t="s">
        <v>570</v>
      </c>
      <c r="D677">
        <v>47.9</v>
      </c>
    </row>
    <row r="678" spans="1:4" x14ac:dyDescent="0.25">
      <c r="A678" s="2">
        <v>38565</v>
      </c>
      <c r="B678">
        <v>47</v>
      </c>
      <c r="C678" s="1" t="s">
        <v>570</v>
      </c>
      <c r="D678">
        <v>26.94</v>
      </c>
    </row>
    <row r="679" spans="1:4" x14ac:dyDescent="0.25">
      <c r="A679" s="2">
        <v>38504</v>
      </c>
      <c r="B679">
        <v>47</v>
      </c>
      <c r="C679" s="1" t="s">
        <v>570</v>
      </c>
      <c r="D679">
        <v>17.97</v>
      </c>
    </row>
    <row r="680" spans="1:4" x14ac:dyDescent="0.25">
      <c r="A680" s="2">
        <v>38473</v>
      </c>
      <c r="B680">
        <v>47</v>
      </c>
      <c r="C680" s="1" t="s">
        <v>570</v>
      </c>
      <c r="D680">
        <v>15.97</v>
      </c>
    </row>
    <row r="681" spans="1:4" x14ac:dyDescent="0.25">
      <c r="A681" s="2">
        <v>38534</v>
      </c>
      <c r="B681">
        <v>425</v>
      </c>
      <c r="C681" s="1" t="s">
        <v>948</v>
      </c>
      <c r="D681">
        <v>67.83</v>
      </c>
    </row>
    <row r="682" spans="1:4" x14ac:dyDescent="0.25">
      <c r="A682" s="2">
        <v>38504</v>
      </c>
      <c r="B682">
        <v>425</v>
      </c>
      <c r="C682" s="1" t="s">
        <v>948</v>
      </c>
      <c r="D682">
        <v>6.99</v>
      </c>
    </row>
    <row r="683" spans="1:4" x14ac:dyDescent="0.25">
      <c r="A683" s="2">
        <v>38473</v>
      </c>
      <c r="B683">
        <v>425</v>
      </c>
      <c r="C683" s="1" t="s">
        <v>948</v>
      </c>
      <c r="D683">
        <v>5.99</v>
      </c>
    </row>
    <row r="684" spans="1:4" x14ac:dyDescent="0.25">
      <c r="A684" s="2">
        <v>38534</v>
      </c>
      <c r="B684">
        <v>443</v>
      </c>
      <c r="C684" s="1" t="s">
        <v>966</v>
      </c>
      <c r="D684">
        <v>54.9</v>
      </c>
    </row>
    <row r="685" spans="1:4" x14ac:dyDescent="0.25">
      <c r="A685" s="2">
        <v>38473</v>
      </c>
      <c r="B685">
        <v>443</v>
      </c>
      <c r="C685" s="1" t="s">
        <v>966</v>
      </c>
      <c r="D685">
        <v>4.99</v>
      </c>
    </row>
    <row r="686" spans="1:4" x14ac:dyDescent="0.25">
      <c r="A686" s="2">
        <v>38504</v>
      </c>
      <c r="B686">
        <v>443</v>
      </c>
      <c r="C686" s="1" t="s">
        <v>966</v>
      </c>
      <c r="D686">
        <v>2.99</v>
      </c>
    </row>
    <row r="687" spans="1:4" x14ac:dyDescent="0.25">
      <c r="A687" s="2">
        <v>38534</v>
      </c>
      <c r="B687">
        <v>329</v>
      </c>
      <c r="C687" s="1" t="s">
        <v>852</v>
      </c>
      <c r="D687">
        <v>52.87</v>
      </c>
    </row>
    <row r="688" spans="1:4" x14ac:dyDescent="0.25">
      <c r="A688" s="2">
        <v>38504</v>
      </c>
      <c r="B688">
        <v>329</v>
      </c>
      <c r="C688" s="1" t="s">
        <v>852</v>
      </c>
      <c r="D688">
        <v>28.91</v>
      </c>
    </row>
    <row r="689" spans="1:4" x14ac:dyDescent="0.25">
      <c r="A689" s="2">
        <v>38534</v>
      </c>
      <c r="B689">
        <v>514</v>
      </c>
      <c r="C689" s="1" t="s">
        <v>1037</v>
      </c>
      <c r="D689">
        <v>17.96</v>
      </c>
    </row>
    <row r="690" spans="1:4" x14ac:dyDescent="0.25">
      <c r="A690" s="2">
        <v>38504</v>
      </c>
      <c r="B690">
        <v>514</v>
      </c>
      <c r="C690" s="1" t="s">
        <v>1037</v>
      </c>
      <c r="D690">
        <v>14.94</v>
      </c>
    </row>
    <row r="691" spans="1:4" x14ac:dyDescent="0.25">
      <c r="A691" s="2">
        <v>38473</v>
      </c>
      <c r="B691">
        <v>514</v>
      </c>
      <c r="C691" s="1" t="s">
        <v>1037</v>
      </c>
      <c r="D691">
        <v>4.99</v>
      </c>
    </row>
    <row r="692" spans="1:4" x14ac:dyDescent="0.25">
      <c r="A692" s="2">
        <v>38534</v>
      </c>
      <c r="B692">
        <v>369</v>
      </c>
      <c r="C692" s="1" t="s">
        <v>892</v>
      </c>
      <c r="D692">
        <v>45.88</v>
      </c>
    </row>
    <row r="693" spans="1:4" x14ac:dyDescent="0.25">
      <c r="A693" s="2">
        <v>38473</v>
      </c>
      <c r="B693">
        <v>369</v>
      </c>
      <c r="C693" s="1" t="s">
        <v>892</v>
      </c>
      <c r="D693">
        <v>18.96</v>
      </c>
    </row>
    <row r="694" spans="1:4" x14ac:dyDescent="0.25">
      <c r="A694" s="2">
        <v>38504</v>
      </c>
      <c r="B694">
        <v>369</v>
      </c>
      <c r="C694" s="1" t="s">
        <v>892</v>
      </c>
      <c r="D694">
        <v>0.99</v>
      </c>
    </row>
    <row r="695" spans="1:4" x14ac:dyDescent="0.25">
      <c r="A695" s="2">
        <v>38534</v>
      </c>
      <c r="B695">
        <v>597</v>
      </c>
      <c r="C695" s="1" t="s">
        <v>1120</v>
      </c>
      <c r="D695">
        <v>26.93</v>
      </c>
    </row>
    <row r="696" spans="1:4" x14ac:dyDescent="0.25">
      <c r="A696" s="2">
        <v>38473</v>
      </c>
      <c r="B696">
        <v>597</v>
      </c>
      <c r="C696" s="1" t="s">
        <v>1120</v>
      </c>
      <c r="D696">
        <v>11.98</v>
      </c>
    </row>
    <row r="697" spans="1:4" x14ac:dyDescent="0.25">
      <c r="A697" s="2">
        <v>38504</v>
      </c>
      <c r="B697">
        <v>597</v>
      </c>
      <c r="C697" s="1" t="s">
        <v>1120</v>
      </c>
      <c r="D697">
        <v>7.97</v>
      </c>
    </row>
    <row r="698" spans="1:4" x14ac:dyDescent="0.25">
      <c r="A698" s="2">
        <v>38534</v>
      </c>
      <c r="B698">
        <v>429</v>
      </c>
      <c r="C698" s="1" t="s">
        <v>952</v>
      </c>
      <c r="D698">
        <v>45.91</v>
      </c>
    </row>
    <row r="699" spans="1:4" x14ac:dyDescent="0.25">
      <c r="A699" s="2">
        <v>38473</v>
      </c>
      <c r="B699">
        <v>429</v>
      </c>
      <c r="C699" s="1" t="s">
        <v>952</v>
      </c>
      <c r="D699">
        <v>26.95</v>
      </c>
    </row>
    <row r="700" spans="1:4" x14ac:dyDescent="0.25">
      <c r="A700" s="2">
        <v>38504</v>
      </c>
      <c r="B700">
        <v>429</v>
      </c>
      <c r="C700" s="1" t="s">
        <v>952</v>
      </c>
      <c r="D700">
        <v>19.96</v>
      </c>
    </row>
    <row r="701" spans="1:4" x14ac:dyDescent="0.25">
      <c r="A701" s="2">
        <v>38534</v>
      </c>
      <c r="B701">
        <v>518</v>
      </c>
      <c r="C701" s="1" t="s">
        <v>1041</v>
      </c>
      <c r="D701">
        <v>55.87</v>
      </c>
    </row>
    <row r="702" spans="1:4" x14ac:dyDescent="0.25">
      <c r="A702" s="2">
        <v>38504</v>
      </c>
      <c r="B702">
        <v>518</v>
      </c>
      <c r="C702" s="1" t="s">
        <v>1041</v>
      </c>
      <c r="D702">
        <v>6.98</v>
      </c>
    </row>
    <row r="703" spans="1:4" x14ac:dyDescent="0.25">
      <c r="A703" s="2">
        <v>38473</v>
      </c>
      <c r="B703">
        <v>518</v>
      </c>
      <c r="C703" s="1" t="s">
        <v>1041</v>
      </c>
      <c r="D703">
        <v>2.99</v>
      </c>
    </row>
    <row r="704" spans="1:4" x14ac:dyDescent="0.25">
      <c r="A704" s="2">
        <v>38534</v>
      </c>
      <c r="B704">
        <v>155</v>
      </c>
      <c r="C704" s="1" t="s">
        <v>678</v>
      </c>
      <c r="D704">
        <v>42.9</v>
      </c>
    </row>
    <row r="705" spans="1:4" x14ac:dyDescent="0.25">
      <c r="A705" s="2">
        <v>38504</v>
      </c>
      <c r="B705">
        <v>155</v>
      </c>
      <c r="C705" s="1" t="s">
        <v>678</v>
      </c>
      <c r="D705">
        <v>27.95</v>
      </c>
    </row>
    <row r="706" spans="1:4" x14ac:dyDescent="0.25">
      <c r="A706" s="2">
        <v>38565</v>
      </c>
      <c r="B706">
        <v>155</v>
      </c>
      <c r="C706" s="1" t="s">
        <v>678</v>
      </c>
      <c r="D706">
        <v>27.93</v>
      </c>
    </row>
    <row r="707" spans="1:4" x14ac:dyDescent="0.25">
      <c r="A707" s="2">
        <v>38473</v>
      </c>
      <c r="B707">
        <v>155</v>
      </c>
      <c r="C707" s="1" t="s">
        <v>678</v>
      </c>
      <c r="D707">
        <v>2.99</v>
      </c>
    </row>
    <row r="708" spans="1:4" x14ac:dyDescent="0.25">
      <c r="A708" s="2">
        <v>38534</v>
      </c>
      <c r="B708">
        <v>324</v>
      </c>
      <c r="C708" s="1" t="s">
        <v>847</v>
      </c>
      <c r="D708">
        <v>50.88</v>
      </c>
    </row>
    <row r="709" spans="1:4" x14ac:dyDescent="0.25">
      <c r="A709" s="2">
        <v>38473</v>
      </c>
      <c r="B709">
        <v>324</v>
      </c>
      <c r="C709" s="1" t="s">
        <v>847</v>
      </c>
      <c r="D709">
        <v>3.99</v>
      </c>
    </row>
    <row r="710" spans="1:4" x14ac:dyDescent="0.25">
      <c r="A710" s="2">
        <v>38504</v>
      </c>
      <c r="B710">
        <v>324</v>
      </c>
      <c r="C710" s="1" t="s">
        <v>847</v>
      </c>
      <c r="D710">
        <v>3.98</v>
      </c>
    </row>
    <row r="711" spans="1:4" x14ac:dyDescent="0.25">
      <c r="A711" s="2">
        <v>38534</v>
      </c>
      <c r="B711">
        <v>498</v>
      </c>
      <c r="C711" s="1" t="s">
        <v>1021</v>
      </c>
      <c r="D711">
        <v>51.85</v>
      </c>
    </row>
    <row r="712" spans="1:4" x14ac:dyDescent="0.25">
      <c r="A712" s="2">
        <v>38504</v>
      </c>
      <c r="B712">
        <v>498</v>
      </c>
      <c r="C712" s="1" t="s">
        <v>1021</v>
      </c>
      <c r="D712">
        <v>19.940000000000001</v>
      </c>
    </row>
    <row r="713" spans="1:4" x14ac:dyDescent="0.25">
      <c r="A713" s="2">
        <v>38473</v>
      </c>
      <c r="B713">
        <v>498</v>
      </c>
      <c r="C713" s="1" t="s">
        <v>1021</v>
      </c>
      <c r="D713">
        <v>14.97</v>
      </c>
    </row>
    <row r="714" spans="1:4" x14ac:dyDescent="0.25">
      <c r="A714" s="2">
        <v>38534</v>
      </c>
      <c r="B714">
        <v>314</v>
      </c>
      <c r="C714" s="1" t="s">
        <v>837</v>
      </c>
      <c r="D714">
        <v>67.819999999999993</v>
      </c>
    </row>
    <row r="715" spans="1:4" x14ac:dyDescent="0.25">
      <c r="A715" s="2">
        <v>38473</v>
      </c>
      <c r="B715">
        <v>314</v>
      </c>
      <c r="C715" s="1" t="s">
        <v>837</v>
      </c>
      <c r="D715">
        <v>10.98</v>
      </c>
    </row>
    <row r="716" spans="1:4" x14ac:dyDescent="0.25">
      <c r="A716" s="2">
        <v>38504</v>
      </c>
      <c r="B716">
        <v>314</v>
      </c>
      <c r="C716" s="1" t="s">
        <v>837</v>
      </c>
      <c r="D716">
        <v>6.98</v>
      </c>
    </row>
    <row r="717" spans="1:4" x14ac:dyDescent="0.25">
      <c r="A717" s="2">
        <v>38565</v>
      </c>
      <c r="B717">
        <v>231</v>
      </c>
      <c r="C717" s="1" t="s">
        <v>754</v>
      </c>
      <c r="D717">
        <v>50.89</v>
      </c>
    </row>
    <row r="718" spans="1:4" x14ac:dyDescent="0.25">
      <c r="A718" s="2">
        <v>38534</v>
      </c>
      <c r="B718">
        <v>231</v>
      </c>
      <c r="C718" s="1" t="s">
        <v>754</v>
      </c>
      <c r="D718">
        <v>36.89</v>
      </c>
    </row>
    <row r="719" spans="1:4" x14ac:dyDescent="0.25">
      <c r="A719" s="2">
        <v>38473</v>
      </c>
      <c r="B719">
        <v>231</v>
      </c>
      <c r="C719" s="1" t="s">
        <v>754</v>
      </c>
      <c r="D719">
        <v>21.97</v>
      </c>
    </row>
    <row r="720" spans="1:4" x14ac:dyDescent="0.25">
      <c r="A720" s="2">
        <v>38504</v>
      </c>
      <c r="B720">
        <v>231</v>
      </c>
      <c r="C720" s="1" t="s">
        <v>754</v>
      </c>
      <c r="D720">
        <v>0.99</v>
      </c>
    </row>
    <row r="721" spans="1:4" x14ac:dyDescent="0.25">
      <c r="A721" s="2">
        <v>38534</v>
      </c>
      <c r="B721">
        <v>356</v>
      </c>
      <c r="C721" s="1" t="s">
        <v>879</v>
      </c>
      <c r="D721">
        <v>50.87</v>
      </c>
    </row>
    <row r="722" spans="1:4" x14ac:dyDescent="0.25">
      <c r="A722" s="2">
        <v>38504</v>
      </c>
      <c r="B722">
        <v>356</v>
      </c>
      <c r="C722" s="1" t="s">
        <v>879</v>
      </c>
      <c r="D722">
        <v>8.9700000000000006</v>
      </c>
    </row>
    <row r="723" spans="1:4" x14ac:dyDescent="0.25">
      <c r="A723" s="2">
        <v>38473</v>
      </c>
      <c r="B723">
        <v>356</v>
      </c>
      <c r="C723" s="1" t="s">
        <v>879</v>
      </c>
      <c r="D723">
        <v>4.99</v>
      </c>
    </row>
    <row r="724" spans="1:4" x14ac:dyDescent="0.25">
      <c r="A724" s="2">
        <v>38565</v>
      </c>
      <c r="B724">
        <v>161</v>
      </c>
      <c r="C724" s="1" t="s">
        <v>684</v>
      </c>
      <c r="D724">
        <v>45.88</v>
      </c>
    </row>
    <row r="725" spans="1:4" x14ac:dyDescent="0.25">
      <c r="A725" s="2">
        <v>38534</v>
      </c>
      <c r="B725">
        <v>161</v>
      </c>
      <c r="C725" s="1" t="s">
        <v>684</v>
      </c>
      <c r="D725">
        <v>41.9</v>
      </c>
    </row>
    <row r="726" spans="1:4" x14ac:dyDescent="0.25">
      <c r="A726" s="2">
        <v>38473</v>
      </c>
      <c r="B726">
        <v>161</v>
      </c>
      <c r="C726" s="1" t="s">
        <v>684</v>
      </c>
      <c r="D726">
        <v>17.940000000000001</v>
      </c>
    </row>
    <row r="727" spans="1:4" x14ac:dyDescent="0.25">
      <c r="A727" s="2">
        <v>38504</v>
      </c>
      <c r="B727">
        <v>161</v>
      </c>
      <c r="C727" s="1" t="s">
        <v>684</v>
      </c>
      <c r="D727">
        <v>6.98</v>
      </c>
    </row>
    <row r="728" spans="1:4" x14ac:dyDescent="0.25">
      <c r="A728" s="2">
        <v>38534</v>
      </c>
      <c r="B728">
        <v>207</v>
      </c>
      <c r="C728" s="1" t="s">
        <v>730</v>
      </c>
      <c r="D728">
        <v>58.85</v>
      </c>
    </row>
    <row r="729" spans="1:4" x14ac:dyDescent="0.25">
      <c r="A729" s="2">
        <v>38565</v>
      </c>
      <c r="B729">
        <v>207</v>
      </c>
      <c r="C729" s="1" t="s">
        <v>730</v>
      </c>
      <c r="D729">
        <v>56.88</v>
      </c>
    </row>
    <row r="730" spans="1:4" x14ac:dyDescent="0.25">
      <c r="A730" s="2">
        <v>38473</v>
      </c>
      <c r="B730">
        <v>207</v>
      </c>
      <c r="C730" s="1" t="s">
        <v>730</v>
      </c>
      <c r="D730">
        <v>17.940000000000001</v>
      </c>
    </row>
    <row r="731" spans="1:4" x14ac:dyDescent="0.25">
      <c r="A731" s="2">
        <v>38504</v>
      </c>
      <c r="B731">
        <v>207</v>
      </c>
      <c r="C731" s="1" t="s">
        <v>730</v>
      </c>
      <c r="D731">
        <v>3.99</v>
      </c>
    </row>
    <row r="732" spans="1:4" x14ac:dyDescent="0.25">
      <c r="A732" s="2">
        <v>38534</v>
      </c>
      <c r="B732">
        <v>497</v>
      </c>
      <c r="C732" s="1" t="s">
        <v>1020</v>
      </c>
      <c r="D732">
        <v>67.86</v>
      </c>
    </row>
    <row r="733" spans="1:4" x14ac:dyDescent="0.25">
      <c r="A733" s="2">
        <v>38504</v>
      </c>
      <c r="B733">
        <v>497</v>
      </c>
      <c r="C733" s="1" t="s">
        <v>1020</v>
      </c>
      <c r="D733">
        <v>22.96</v>
      </c>
    </row>
    <row r="734" spans="1:4" x14ac:dyDescent="0.25">
      <c r="A734" s="2">
        <v>38473</v>
      </c>
      <c r="B734">
        <v>497</v>
      </c>
      <c r="C734" s="1" t="s">
        <v>1020</v>
      </c>
      <c r="D734">
        <v>7.99</v>
      </c>
    </row>
    <row r="735" spans="1:4" x14ac:dyDescent="0.25">
      <c r="A735" s="2">
        <v>38534</v>
      </c>
      <c r="B735">
        <v>213</v>
      </c>
      <c r="C735" s="1" t="s">
        <v>736</v>
      </c>
      <c r="D735">
        <v>51.88</v>
      </c>
    </row>
    <row r="736" spans="1:4" x14ac:dyDescent="0.25">
      <c r="A736" s="2">
        <v>38504</v>
      </c>
      <c r="B736">
        <v>213</v>
      </c>
      <c r="C736" s="1" t="s">
        <v>736</v>
      </c>
      <c r="D736">
        <v>35.909999999999997</v>
      </c>
    </row>
    <row r="737" spans="1:4" x14ac:dyDescent="0.25">
      <c r="A737" s="2">
        <v>38565</v>
      </c>
      <c r="B737">
        <v>213</v>
      </c>
      <c r="C737" s="1" t="s">
        <v>736</v>
      </c>
      <c r="D737">
        <v>19.95</v>
      </c>
    </row>
    <row r="738" spans="1:4" x14ac:dyDescent="0.25">
      <c r="A738" s="2">
        <v>38473</v>
      </c>
      <c r="B738">
        <v>213</v>
      </c>
      <c r="C738" s="1" t="s">
        <v>736</v>
      </c>
      <c r="D738">
        <v>0.99</v>
      </c>
    </row>
    <row r="739" spans="1:4" x14ac:dyDescent="0.25">
      <c r="A739" s="2">
        <v>38534</v>
      </c>
      <c r="B739">
        <v>103</v>
      </c>
      <c r="C739" s="1" t="s">
        <v>626</v>
      </c>
      <c r="D739">
        <v>68.849999999999994</v>
      </c>
    </row>
    <row r="740" spans="1:4" x14ac:dyDescent="0.25">
      <c r="A740" s="2">
        <v>38565</v>
      </c>
      <c r="B740">
        <v>103</v>
      </c>
      <c r="C740" s="1" t="s">
        <v>626</v>
      </c>
      <c r="D740">
        <v>51.9</v>
      </c>
    </row>
    <row r="741" spans="1:4" x14ac:dyDescent="0.25">
      <c r="A741" s="2">
        <v>38473</v>
      </c>
      <c r="B741">
        <v>103</v>
      </c>
      <c r="C741" s="1" t="s">
        <v>626</v>
      </c>
      <c r="D741">
        <v>17.98</v>
      </c>
    </row>
    <row r="742" spans="1:4" x14ac:dyDescent="0.25">
      <c r="A742" s="2">
        <v>38504</v>
      </c>
      <c r="B742">
        <v>103</v>
      </c>
      <c r="C742" s="1" t="s">
        <v>626</v>
      </c>
      <c r="D742">
        <v>7.96</v>
      </c>
    </row>
    <row r="743" spans="1:4" x14ac:dyDescent="0.25">
      <c r="A743" s="2">
        <v>38534</v>
      </c>
      <c r="B743">
        <v>486</v>
      </c>
      <c r="C743" s="1" t="s">
        <v>1009</v>
      </c>
      <c r="D743">
        <v>58.88</v>
      </c>
    </row>
    <row r="744" spans="1:4" x14ac:dyDescent="0.25">
      <c r="A744" s="2">
        <v>38504</v>
      </c>
      <c r="B744">
        <v>486</v>
      </c>
      <c r="C744" s="1" t="s">
        <v>1009</v>
      </c>
      <c r="D744">
        <v>16.96</v>
      </c>
    </row>
    <row r="745" spans="1:4" x14ac:dyDescent="0.25">
      <c r="A745" s="2">
        <v>38473</v>
      </c>
      <c r="B745">
        <v>486</v>
      </c>
      <c r="C745" s="1" t="s">
        <v>1009</v>
      </c>
      <c r="D745">
        <v>12.97</v>
      </c>
    </row>
    <row r="746" spans="1:4" x14ac:dyDescent="0.25">
      <c r="A746" s="2">
        <v>38565</v>
      </c>
      <c r="B746">
        <v>242</v>
      </c>
      <c r="C746" s="1" t="s">
        <v>765</v>
      </c>
      <c r="D746">
        <v>59.86</v>
      </c>
    </row>
    <row r="747" spans="1:4" x14ac:dyDescent="0.25">
      <c r="A747" s="2">
        <v>38534</v>
      </c>
      <c r="B747">
        <v>242</v>
      </c>
      <c r="C747" s="1" t="s">
        <v>765</v>
      </c>
      <c r="D747">
        <v>38.909999999999997</v>
      </c>
    </row>
    <row r="748" spans="1:4" x14ac:dyDescent="0.25">
      <c r="A748" s="2">
        <v>38504</v>
      </c>
      <c r="B748">
        <v>242</v>
      </c>
      <c r="C748" s="1" t="s">
        <v>765</v>
      </c>
      <c r="D748">
        <v>29.94</v>
      </c>
    </row>
    <row r="749" spans="1:4" x14ac:dyDescent="0.25">
      <c r="A749" s="2">
        <v>38473</v>
      </c>
      <c r="B749">
        <v>242</v>
      </c>
      <c r="C749" s="1" t="s">
        <v>765</v>
      </c>
      <c r="D749">
        <v>11.97</v>
      </c>
    </row>
    <row r="750" spans="1:4" x14ac:dyDescent="0.25">
      <c r="A750" s="2">
        <v>38534</v>
      </c>
      <c r="B750">
        <v>415</v>
      </c>
      <c r="C750" s="1" t="s">
        <v>938</v>
      </c>
      <c r="D750">
        <v>40.89</v>
      </c>
    </row>
    <row r="751" spans="1:4" x14ac:dyDescent="0.25">
      <c r="A751" s="2">
        <v>38504</v>
      </c>
      <c r="B751">
        <v>415</v>
      </c>
      <c r="C751" s="1" t="s">
        <v>938</v>
      </c>
      <c r="D751">
        <v>7.98</v>
      </c>
    </row>
    <row r="752" spans="1:4" x14ac:dyDescent="0.25">
      <c r="A752" s="2">
        <v>38473</v>
      </c>
      <c r="B752">
        <v>415</v>
      </c>
      <c r="C752" s="1" t="s">
        <v>938</v>
      </c>
      <c r="D752">
        <v>4.99</v>
      </c>
    </row>
    <row r="753" spans="1:4" x14ac:dyDescent="0.25">
      <c r="A753" s="2">
        <v>38565</v>
      </c>
      <c r="B753">
        <v>56</v>
      </c>
      <c r="C753" s="1" t="s">
        <v>579</v>
      </c>
      <c r="D753">
        <v>58.88</v>
      </c>
    </row>
    <row r="754" spans="1:4" x14ac:dyDescent="0.25">
      <c r="A754" s="2">
        <v>38534</v>
      </c>
      <c r="B754">
        <v>56</v>
      </c>
      <c r="C754" s="1" t="s">
        <v>579</v>
      </c>
      <c r="D754">
        <v>37.909999999999997</v>
      </c>
    </row>
    <row r="755" spans="1:4" x14ac:dyDescent="0.25">
      <c r="A755" s="2">
        <v>38473</v>
      </c>
      <c r="B755">
        <v>56</v>
      </c>
      <c r="C755" s="1" t="s">
        <v>579</v>
      </c>
      <c r="D755">
        <v>19.96</v>
      </c>
    </row>
    <row r="756" spans="1:4" x14ac:dyDescent="0.25">
      <c r="A756" s="2">
        <v>38504</v>
      </c>
      <c r="B756">
        <v>56</v>
      </c>
      <c r="C756" s="1" t="s">
        <v>579</v>
      </c>
      <c r="D756">
        <v>13.96</v>
      </c>
    </row>
    <row r="757" spans="1:4" x14ac:dyDescent="0.25">
      <c r="A757" s="2">
        <v>38534</v>
      </c>
      <c r="B757">
        <v>470</v>
      </c>
      <c r="C757" s="1" t="s">
        <v>993</v>
      </c>
      <c r="D757">
        <v>96.83</v>
      </c>
    </row>
    <row r="758" spans="1:4" x14ac:dyDescent="0.25">
      <c r="A758" s="2">
        <v>38504</v>
      </c>
      <c r="B758">
        <v>470</v>
      </c>
      <c r="C758" s="1" t="s">
        <v>993</v>
      </c>
      <c r="D758">
        <v>9.9700000000000006</v>
      </c>
    </row>
    <row r="759" spans="1:4" x14ac:dyDescent="0.25">
      <c r="A759" s="2">
        <v>38473</v>
      </c>
      <c r="B759">
        <v>470</v>
      </c>
      <c r="C759" s="1" t="s">
        <v>993</v>
      </c>
      <c r="D759">
        <v>2.99</v>
      </c>
    </row>
    <row r="760" spans="1:4" x14ac:dyDescent="0.25">
      <c r="A760" s="2">
        <v>38534</v>
      </c>
      <c r="B760">
        <v>114</v>
      </c>
      <c r="C760" s="1" t="s">
        <v>637</v>
      </c>
      <c r="D760">
        <v>61.85</v>
      </c>
    </row>
    <row r="761" spans="1:4" x14ac:dyDescent="0.25">
      <c r="A761" s="2">
        <v>38565</v>
      </c>
      <c r="B761">
        <v>114</v>
      </c>
      <c r="C761" s="1" t="s">
        <v>637</v>
      </c>
      <c r="D761">
        <v>39.9</v>
      </c>
    </row>
    <row r="762" spans="1:4" x14ac:dyDescent="0.25">
      <c r="A762" s="2">
        <v>38504</v>
      </c>
      <c r="B762">
        <v>114</v>
      </c>
      <c r="C762" s="1" t="s">
        <v>637</v>
      </c>
      <c r="D762">
        <v>19.96</v>
      </c>
    </row>
    <row r="763" spans="1:4" x14ac:dyDescent="0.25">
      <c r="A763" s="2">
        <v>38473</v>
      </c>
      <c r="B763">
        <v>114</v>
      </c>
      <c r="C763" s="1" t="s">
        <v>637</v>
      </c>
      <c r="D763">
        <v>12.97</v>
      </c>
    </row>
    <row r="764" spans="1:4" x14ac:dyDescent="0.25">
      <c r="A764" s="2">
        <v>38534</v>
      </c>
      <c r="B764">
        <v>472</v>
      </c>
      <c r="C764" s="1" t="s">
        <v>995</v>
      </c>
      <c r="D764">
        <v>48.91</v>
      </c>
    </row>
    <row r="765" spans="1:4" x14ac:dyDescent="0.25">
      <c r="A765" s="2">
        <v>38504</v>
      </c>
      <c r="B765">
        <v>472</v>
      </c>
      <c r="C765" s="1" t="s">
        <v>995</v>
      </c>
      <c r="D765">
        <v>24.94</v>
      </c>
    </row>
    <row r="766" spans="1:4" x14ac:dyDescent="0.25">
      <c r="A766" s="2">
        <v>38473</v>
      </c>
      <c r="B766">
        <v>472</v>
      </c>
      <c r="C766" s="1" t="s">
        <v>995</v>
      </c>
      <c r="D766">
        <v>9.9600000000000009</v>
      </c>
    </row>
    <row r="767" spans="1:4" x14ac:dyDescent="0.25">
      <c r="A767" s="2">
        <v>38534</v>
      </c>
      <c r="B767">
        <v>335</v>
      </c>
      <c r="C767" s="1" t="s">
        <v>858</v>
      </c>
      <c r="D767">
        <v>55.85</v>
      </c>
    </row>
    <row r="768" spans="1:4" x14ac:dyDescent="0.25">
      <c r="A768" s="2">
        <v>38504</v>
      </c>
      <c r="B768">
        <v>335</v>
      </c>
      <c r="C768" s="1" t="s">
        <v>858</v>
      </c>
      <c r="D768">
        <v>4.99</v>
      </c>
    </row>
    <row r="769" spans="1:4" x14ac:dyDescent="0.25">
      <c r="A769" s="2">
        <v>38534</v>
      </c>
      <c r="B769">
        <v>550</v>
      </c>
      <c r="C769" s="1" t="s">
        <v>1073</v>
      </c>
      <c r="D769">
        <v>44.89</v>
      </c>
    </row>
    <row r="770" spans="1:4" x14ac:dyDescent="0.25">
      <c r="A770" s="2">
        <v>38504</v>
      </c>
      <c r="B770">
        <v>550</v>
      </c>
      <c r="C770" s="1" t="s">
        <v>1073</v>
      </c>
      <c r="D770">
        <v>39.94</v>
      </c>
    </row>
    <row r="771" spans="1:4" x14ac:dyDescent="0.25">
      <c r="A771" s="2">
        <v>38473</v>
      </c>
      <c r="B771">
        <v>550</v>
      </c>
      <c r="C771" s="1" t="s">
        <v>1073</v>
      </c>
      <c r="D771">
        <v>7.99</v>
      </c>
    </row>
    <row r="772" spans="1:4" x14ac:dyDescent="0.25">
      <c r="A772" s="2">
        <v>38534</v>
      </c>
      <c r="B772">
        <v>264</v>
      </c>
      <c r="C772" s="1" t="s">
        <v>787</v>
      </c>
      <c r="D772">
        <v>51.88</v>
      </c>
    </row>
    <row r="773" spans="1:4" x14ac:dyDescent="0.25">
      <c r="A773" s="2">
        <v>38565</v>
      </c>
      <c r="B773">
        <v>264</v>
      </c>
      <c r="C773" s="1" t="s">
        <v>787</v>
      </c>
      <c r="D773">
        <v>29.92</v>
      </c>
    </row>
    <row r="774" spans="1:4" x14ac:dyDescent="0.25">
      <c r="A774" s="2">
        <v>38504</v>
      </c>
      <c r="B774">
        <v>264</v>
      </c>
      <c r="C774" s="1" t="s">
        <v>787</v>
      </c>
      <c r="D774">
        <v>13.96</v>
      </c>
    </row>
    <row r="775" spans="1:4" x14ac:dyDescent="0.25">
      <c r="A775" s="2">
        <v>38534</v>
      </c>
      <c r="B775">
        <v>342</v>
      </c>
      <c r="C775" s="1" t="s">
        <v>865</v>
      </c>
      <c r="D775">
        <v>45.88</v>
      </c>
    </row>
    <row r="776" spans="1:4" x14ac:dyDescent="0.25">
      <c r="A776" s="2">
        <v>38504</v>
      </c>
      <c r="B776">
        <v>342</v>
      </c>
      <c r="C776" s="1" t="s">
        <v>865</v>
      </c>
      <c r="D776">
        <v>14.97</v>
      </c>
    </row>
    <row r="777" spans="1:4" x14ac:dyDescent="0.25">
      <c r="A777" s="2">
        <v>38534</v>
      </c>
      <c r="B777">
        <v>368</v>
      </c>
      <c r="C777" s="1" t="s">
        <v>891</v>
      </c>
      <c r="D777">
        <v>51.88</v>
      </c>
    </row>
    <row r="778" spans="1:4" x14ac:dyDescent="0.25">
      <c r="A778" s="2">
        <v>38504</v>
      </c>
      <c r="B778">
        <v>368</v>
      </c>
      <c r="C778" s="1" t="s">
        <v>891</v>
      </c>
      <c r="D778">
        <v>30.94</v>
      </c>
    </row>
    <row r="779" spans="1:4" x14ac:dyDescent="0.25">
      <c r="A779" s="2">
        <v>38473</v>
      </c>
      <c r="B779">
        <v>368</v>
      </c>
      <c r="C779" s="1" t="s">
        <v>891</v>
      </c>
      <c r="D779">
        <v>17.96</v>
      </c>
    </row>
    <row r="780" spans="1:4" x14ac:dyDescent="0.25">
      <c r="A780" s="2">
        <v>38534</v>
      </c>
      <c r="B780">
        <v>523</v>
      </c>
      <c r="C780" s="1" t="s">
        <v>1046</v>
      </c>
      <c r="D780">
        <v>41.9</v>
      </c>
    </row>
    <row r="781" spans="1:4" x14ac:dyDescent="0.25">
      <c r="A781" s="2">
        <v>38504</v>
      </c>
      <c r="B781">
        <v>523</v>
      </c>
      <c r="C781" s="1" t="s">
        <v>1046</v>
      </c>
      <c r="D781">
        <v>24.96</v>
      </c>
    </row>
    <row r="782" spans="1:4" x14ac:dyDescent="0.25">
      <c r="A782" s="2">
        <v>38473</v>
      </c>
      <c r="B782">
        <v>523</v>
      </c>
      <c r="C782" s="1" t="s">
        <v>1046</v>
      </c>
      <c r="D782">
        <v>5.98</v>
      </c>
    </row>
    <row r="783" spans="1:4" x14ac:dyDescent="0.25">
      <c r="A783" s="2">
        <v>38565</v>
      </c>
      <c r="B783">
        <v>138</v>
      </c>
      <c r="C783" s="1" t="s">
        <v>661</v>
      </c>
      <c r="D783">
        <v>48.86</v>
      </c>
    </row>
    <row r="784" spans="1:4" x14ac:dyDescent="0.25">
      <c r="A784" s="2">
        <v>38534</v>
      </c>
      <c r="B784">
        <v>138</v>
      </c>
      <c r="C784" s="1" t="s">
        <v>661</v>
      </c>
      <c r="D784">
        <v>47.85</v>
      </c>
    </row>
    <row r="785" spans="1:4" x14ac:dyDescent="0.25">
      <c r="A785" s="2">
        <v>38504</v>
      </c>
      <c r="B785">
        <v>138</v>
      </c>
      <c r="C785" s="1" t="s">
        <v>661</v>
      </c>
      <c r="D785">
        <v>9.9700000000000006</v>
      </c>
    </row>
    <row r="786" spans="1:4" x14ac:dyDescent="0.25">
      <c r="A786" s="2">
        <v>38473</v>
      </c>
      <c r="B786">
        <v>138</v>
      </c>
      <c r="C786" s="1" t="s">
        <v>661</v>
      </c>
      <c r="D786">
        <v>3.98</v>
      </c>
    </row>
    <row r="787" spans="1:4" x14ac:dyDescent="0.25">
      <c r="A787" s="2">
        <v>38565</v>
      </c>
      <c r="B787">
        <v>53</v>
      </c>
      <c r="C787" s="1" t="s">
        <v>576</v>
      </c>
      <c r="D787">
        <v>37.9</v>
      </c>
    </row>
    <row r="788" spans="1:4" x14ac:dyDescent="0.25">
      <c r="A788" s="2">
        <v>38534</v>
      </c>
      <c r="B788">
        <v>53</v>
      </c>
      <c r="C788" s="1" t="s">
        <v>576</v>
      </c>
      <c r="D788">
        <v>31.93</v>
      </c>
    </row>
    <row r="789" spans="1:4" x14ac:dyDescent="0.25">
      <c r="A789" s="2">
        <v>38473</v>
      </c>
      <c r="B789">
        <v>53</v>
      </c>
      <c r="C789" s="1" t="s">
        <v>576</v>
      </c>
      <c r="D789">
        <v>26.94</v>
      </c>
    </row>
    <row r="790" spans="1:4" x14ac:dyDescent="0.25">
      <c r="A790" s="2">
        <v>38504</v>
      </c>
      <c r="B790">
        <v>53</v>
      </c>
      <c r="C790" s="1" t="s">
        <v>576</v>
      </c>
      <c r="D790">
        <v>10.95</v>
      </c>
    </row>
    <row r="791" spans="1:4" x14ac:dyDescent="0.25">
      <c r="A791" s="2">
        <v>38534</v>
      </c>
      <c r="B791">
        <v>487</v>
      </c>
      <c r="C791" s="1" t="s">
        <v>1010</v>
      </c>
      <c r="D791">
        <v>46.86</v>
      </c>
    </row>
    <row r="792" spans="1:4" x14ac:dyDescent="0.25">
      <c r="A792" s="2">
        <v>38504</v>
      </c>
      <c r="B792">
        <v>487</v>
      </c>
      <c r="C792" s="1" t="s">
        <v>1010</v>
      </c>
      <c r="D792">
        <v>3.99</v>
      </c>
    </row>
    <row r="793" spans="1:4" x14ac:dyDescent="0.25">
      <c r="A793" s="2">
        <v>38534</v>
      </c>
      <c r="B793">
        <v>241</v>
      </c>
      <c r="C793" s="1" t="s">
        <v>764</v>
      </c>
      <c r="D793">
        <v>53.85</v>
      </c>
    </row>
    <row r="794" spans="1:4" x14ac:dyDescent="0.25">
      <c r="A794" s="2">
        <v>38565</v>
      </c>
      <c r="B794">
        <v>241</v>
      </c>
      <c r="C794" s="1" t="s">
        <v>764</v>
      </c>
      <c r="D794">
        <v>44.88</v>
      </c>
    </row>
    <row r="795" spans="1:4" x14ac:dyDescent="0.25">
      <c r="A795" s="2">
        <v>38473</v>
      </c>
      <c r="B795">
        <v>241</v>
      </c>
      <c r="C795" s="1" t="s">
        <v>764</v>
      </c>
      <c r="D795">
        <v>11.98</v>
      </c>
    </row>
    <row r="796" spans="1:4" x14ac:dyDescent="0.25">
      <c r="A796" s="2">
        <v>38504</v>
      </c>
      <c r="B796">
        <v>241</v>
      </c>
      <c r="C796" s="1" t="s">
        <v>764</v>
      </c>
      <c r="D796">
        <v>11.95</v>
      </c>
    </row>
    <row r="797" spans="1:4" x14ac:dyDescent="0.25">
      <c r="A797" s="2">
        <v>38565</v>
      </c>
      <c r="B797">
        <v>15</v>
      </c>
      <c r="C797" s="1" t="s">
        <v>538</v>
      </c>
      <c r="D797">
        <v>79.819999999999993</v>
      </c>
    </row>
    <row r="798" spans="1:4" x14ac:dyDescent="0.25">
      <c r="A798" s="2">
        <v>38534</v>
      </c>
      <c r="B798">
        <v>15</v>
      </c>
      <c r="C798" s="1" t="s">
        <v>538</v>
      </c>
      <c r="D798">
        <v>40.909999999999997</v>
      </c>
    </row>
    <row r="799" spans="1:4" x14ac:dyDescent="0.25">
      <c r="A799" s="2">
        <v>38504</v>
      </c>
      <c r="B799">
        <v>15</v>
      </c>
      <c r="C799" s="1" t="s">
        <v>538</v>
      </c>
      <c r="D799">
        <v>9.9700000000000006</v>
      </c>
    </row>
    <row r="800" spans="1:4" x14ac:dyDescent="0.25">
      <c r="A800" s="2">
        <v>38534</v>
      </c>
      <c r="B800">
        <v>344</v>
      </c>
      <c r="C800" s="1" t="s">
        <v>867</v>
      </c>
      <c r="D800">
        <v>28.94</v>
      </c>
    </row>
    <row r="801" spans="1:4" x14ac:dyDescent="0.25">
      <c r="A801" s="2">
        <v>38504</v>
      </c>
      <c r="B801">
        <v>344</v>
      </c>
      <c r="C801" s="1" t="s">
        <v>867</v>
      </c>
      <c r="D801">
        <v>9.9700000000000006</v>
      </c>
    </row>
    <row r="802" spans="1:4" x14ac:dyDescent="0.25">
      <c r="A802" s="2">
        <v>38473</v>
      </c>
      <c r="B802">
        <v>344</v>
      </c>
      <c r="C802" s="1" t="s">
        <v>867</v>
      </c>
      <c r="D802">
        <v>8.98</v>
      </c>
    </row>
    <row r="803" spans="1:4" x14ac:dyDescent="0.25">
      <c r="A803" s="2">
        <v>38534</v>
      </c>
      <c r="B803">
        <v>428</v>
      </c>
      <c r="C803" s="1" t="s">
        <v>951</v>
      </c>
      <c r="D803">
        <v>49.89</v>
      </c>
    </row>
    <row r="804" spans="1:4" x14ac:dyDescent="0.25">
      <c r="A804" s="2">
        <v>38504</v>
      </c>
      <c r="B804">
        <v>428</v>
      </c>
      <c r="C804" s="1" t="s">
        <v>951</v>
      </c>
      <c r="D804">
        <v>14.95</v>
      </c>
    </row>
    <row r="805" spans="1:4" x14ac:dyDescent="0.25">
      <c r="A805" s="2">
        <v>38473</v>
      </c>
      <c r="B805">
        <v>428</v>
      </c>
      <c r="C805" s="1" t="s">
        <v>951</v>
      </c>
      <c r="D805">
        <v>4.99</v>
      </c>
    </row>
    <row r="806" spans="1:4" x14ac:dyDescent="0.25">
      <c r="A806" s="2">
        <v>38534</v>
      </c>
      <c r="B806">
        <v>481</v>
      </c>
      <c r="C806" s="1" t="s">
        <v>1004</v>
      </c>
      <c r="D806">
        <v>57.87</v>
      </c>
    </row>
    <row r="807" spans="1:4" x14ac:dyDescent="0.25">
      <c r="A807" s="2">
        <v>38504</v>
      </c>
      <c r="B807">
        <v>481</v>
      </c>
      <c r="C807" s="1" t="s">
        <v>1004</v>
      </c>
      <c r="D807">
        <v>13.96</v>
      </c>
    </row>
    <row r="808" spans="1:4" x14ac:dyDescent="0.25">
      <c r="A808" s="2">
        <v>38473</v>
      </c>
      <c r="B808">
        <v>481</v>
      </c>
      <c r="C808" s="1" t="s">
        <v>1004</v>
      </c>
      <c r="D808">
        <v>5.99</v>
      </c>
    </row>
    <row r="809" spans="1:4" x14ac:dyDescent="0.25">
      <c r="A809" s="2">
        <v>38565</v>
      </c>
      <c r="B809">
        <v>263</v>
      </c>
      <c r="C809" s="1" t="s">
        <v>786</v>
      </c>
      <c r="D809">
        <v>60.89</v>
      </c>
    </row>
    <row r="810" spans="1:4" x14ac:dyDescent="0.25">
      <c r="A810" s="2">
        <v>38534</v>
      </c>
      <c r="B810">
        <v>263</v>
      </c>
      <c r="C810" s="1" t="s">
        <v>786</v>
      </c>
      <c r="D810">
        <v>43.87</v>
      </c>
    </row>
    <row r="811" spans="1:4" x14ac:dyDescent="0.25">
      <c r="A811" s="2">
        <v>38504</v>
      </c>
      <c r="B811">
        <v>263</v>
      </c>
      <c r="C811" s="1" t="s">
        <v>786</v>
      </c>
      <c r="D811">
        <v>10.98</v>
      </c>
    </row>
    <row r="812" spans="1:4" x14ac:dyDescent="0.25">
      <c r="A812" s="2">
        <v>38473</v>
      </c>
      <c r="B812">
        <v>263</v>
      </c>
      <c r="C812" s="1" t="s">
        <v>786</v>
      </c>
      <c r="D812">
        <v>5.98</v>
      </c>
    </row>
    <row r="813" spans="1:4" x14ac:dyDescent="0.25">
      <c r="A813" s="2">
        <v>38565</v>
      </c>
      <c r="B813">
        <v>186</v>
      </c>
      <c r="C813" s="1" t="s">
        <v>709</v>
      </c>
      <c r="D813">
        <v>55.86</v>
      </c>
    </row>
    <row r="814" spans="1:4" x14ac:dyDescent="0.25">
      <c r="A814" s="2">
        <v>38534</v>
      </c>
      <c r="B814">
        <v>186</v>
      </c>
      <c r="C814" s="1" t="s">
        <v>709</v>
      </c>
      <c r="D814">
        <v>26.92</v>
      </c>
    </row>
    <row r="815" spans="1:4" x14ac:dyDescent="0.25">
      <c r="A815" s="2">
        <v>38504</v>
      </c>
      <c r="B815">
        <v>186</v>
      </c>
      <c r="C815" s="1" t="s">
        <v>709</v>
      </c>
      <c r="D815">
        <v>25.94</v>
      </c>
    </row>
    <row r="816" spans="1:4" x14ac:dyDescent="0.25">
      <c r="A816" s="2">
        <v>38473</v>
      </c>
      <c r="B816">
        <v>186</v>
      </c>
      <c r="C816" s="1" t="s">
        <v>709</v>
      </c>
      <c r="D816">
        <v>2.98</v>
      </c>
    </row>
    <row r="817" spans="1:4" x14ac:dyDescent="0.25">
      <c r="A817" s="2">
        <v>38534</v>
      </c>
      <c r="B817">
        <v>377</v>
      </c>
      <c r="C817" s="1" t="s">
        <v>900</v>
      </c>
      <c r="D817">
        <v>41.89</v>
      </c>
    </row>
    <row r="818" spans="1:4" x14ac:dyDescent="0.25">
      <c r="A818" s="2">
        <v>38504</v>
      </c>
      <c r="B818">
        <v>377</v>
      </c>
      <c r="C818" s="1" t="s">
        <v>900</v>
      </c>
      <c r="D818">
        <v>14.95</v>
      </c>
    </row>
    <row r="819" spans="1:4" x14ac:dyDescent="0.25">
      <c r="A819" s="2">
        <v>38534</v>
      </c>
      <c r="B819">
        <v>552</v>
      </c>
      <c r="C819" s="1" t="s">
        <v>1075</v>
      </c>
      <c r="D819">
        <v>48.91</v>
      </c>
    </row>
    <row r="820" spans="1:4" x14ac:dyDescent="0.25">
      <c r="A820" s="2">
        <v>38504</v>
      </c>
      <c r="B820">
        <v>552</v>
      </c>
      <c r="C820" s="1" t="s">
        <v>1075</v>
      </c>
      <c r="D820">
        <v>5.98</v>
      </c>
    </row>
    <row r="821" spans="1:4" x14ac:dyDescent="0.25">
      <c r="A821" s="2">
        <v>38473</v>
      </c>
      <c r="B821">
        <v>552</v>
      </c>
      <c r="C821" s="1" t="s">
        <v>1075</v>
      </c>
      <c r="D821">
        <v>0.99</v>
      </c>
    </row>
    <row r="822" spans="1:4" x14ac:dyDescent="0.25">
      <c r="A822" s="2">
        <v>38504</v>
      </c>
      <c r="B822">
        <v>561</v>
      </c>
      <c r="C822" s="1" t="s">
        <v>1084</v>
      </c>
      <c r="D822">
        <v>33.909999999999997</v>
      </c>
    </row>
    <row r="823" spans="1:4" x14ac:dyDescent="0.25">
      <c r="A823" s="2">
        <v>38534</v>
      </c>
      <c r="B823">
        <v>561</v>
      </c>
      <c r="C823" s="1" t="s">
        <v>1084</v>
      </c>
      <c r="D823">
        <v>29.93</v>
      </c>
    </row>
    <row r="824" spans="1:4" x14ac:dyDescent="0.25">
      <c r="A824" s="2">
        <v>38473</v>
      </c>
      <c r="B824">
        <v>561</v>
      </c>
      <c r="C824" s="1" t="s">
        <v>1084</v>
      </c>
      <c r="D824">
        <v>9.98</v>
      </c>
    </row>
    <row r="825" spans="1:4" x14ac:dyDescent="0.25">
      <c r="A825" s="2">
        <v>38534</v>
      </c>
      <c r="B825">
        <v>183</v>
      </c>
      <c r="C825" s="1" t="s">
        <v>706</v>
      </c>
      <c r="D825">
        <v>34.89</v>
      </c>
    </row>
    <row r="826" spans="1:4" x14ac:dyDescent="0.25">
      <c r="A826" s="2">
        <v>38565</v>
      </c>
      <c r="B826">
        <v>183</v>
      </c>
      <c r="C826" s="1" t="s">
        <v>706</v>
      </c>
      <c r="D826">
        <v>25.93</v>
      </c>
    </row>
    <row r="827" spans="1:4" x14ac:dyDescent="0.25">
      <c r="A827" s="2">
        <v>38504</v>
      </c>
      <c r="B827">
        <v>183</v>
      </c>
      <c r="C827" s="1" t="s">
        <v>706</v>
      </c>
      <c r="D827">
        <v>14.96</v>
      </c>
    </row>
    <row r="828" spans="1:4" x14ac:dyDescent="0.25">
      <c r="A828" s="2">
        <v>38473</v>
      </c>
      <c r="B828">
        <v>183</v>
      </c>
      <c r="C828" s="1" t="s">
        <v>706</v>
      </c>
      <c r="D828">
        <v>0.99</v>
      </c>
    </row>
    <row r="829" spans="1:4" x14ac:dyDescent="0.25">
      <c r="A829" s="2">
        <v>38565</v>
      </c>
      <c r="B829">
        <v>76</v>
      </c>
      <c r="C829" s="1" t="s">
        <v>599</v>
      </c>
      <c r="D829">
        <v>35.94</v>
      </c>
    </row>
    <row r="830" spans="1:4" x14ac:dyDescent="0.25">
      <c r="A830" s="2">
        <v>38534</v>
      </c>
      <c r="B830">
        <v>76</v>
      </c>
      <c r="C830" s="1" t="s">
        <v>599</v>
      </c>
      <c r="D830">
        <v>25.91</v>
      </c>
    </row>
    <row r="831" spans="1:4" x14ac:dyDescent="0.25">
      <c r="A831" s="2">
        <v>38504</v>
      </c>
      <c r="B831">
        <v>76</v>
      </c>
      <c r="C831" s="1" t="s">
        <v>599</v>
      </c>
      <c r="D831">
        <v>12.94</v>
      </c>
    </row>
    <row r="832" spans="1:4" x14ac:dyDescent="0.25">
      <c r="A832" s="2">
        <v>38473</v>
      </c>
      <c r="B832">
        <v>76</v>
      </c>
      <c r="C832" s="1" t="s">
        <v>599</v>
      </c>
      <c r="D832">
        <v>2.98</v>
      </c>
    </row>
    <row r="833" spans="1:4" x14ac:dyDescent="0.25">
      <c r="A833" s="2">
        <v>38565</v>
      </c>
      <c r="B833">
        <v>255</v>
      </c>
      <c r="C833" s="1" t="s">
        <v>778</v>
      </c>
      <c r="D833">
        <v>30.93</v>
      </c>
    </row>
    <row r="834" spans="1:4" x14ac:dyDescent="0.25">
      <c r="A834" s="2">
        <v>38534</v>
      </c>
      <c r="B834">
        <v>255</v>
      </c>
      <c r="C834" s="1" t="s">
        <v>778</v>
      </c>
      <c r="D834">
        <v>23.93</v>
      </c>
    </row>
    <row r="835" spans="1:4" x14ac:dyDescent="0.25">
      <c r="A835" s="2">
        <v>38504</v>
      </c>
      <c r="B835">
        <v>255</v>
      </c>
      <c r="C835" s="1" t="s">
        <v>778</v>
      </c>
      <c r="D835">
        <v>15.96</v>
      </c>
    </row>
    <row r="836" spans="1:4" x14ac:dyDescent="0.25">
      <c r="A836" s="2">
        <v>38534</v>
      </c>
      <c r="B836">
        <v>575</v>
      </c>
      <c r="C836" s="1" t="s">
        <v>1098</v>
      </c>
      <c r="D836">
        <v>36.909999999999997</v>
      </c>
    </row>
    <row r="837" spans="1:4" x14ac:dyDescent="0.25">
      <c r="A837" s="2">
        <v>38473</v>
      </c>
      <c r="B837">
        <v>575</v>
      </c>
      <c r="C837" s="1" t="s">
        <v>1098</v>
      </c>
      <c r="D837">
        <v>16.95</v>
      </c>
    </row>
    <row r="838" spans="1:4" x14ac:dyDescent="0.25">
      <c r="A838" s="2">
        <v>38504</v>
      </c>
      <c r="B838">
        <v>575</v>
      </c>
      <c r="C838" s="1" t="s">
        <v>1098</v>
      </c>
      <c r="D838">
        <v>10.97</v>
      </c>
    </row>
    <row r="839" spans="1:4" x14ac:dyDescent="0.25">
      <c r="A839" s="2">
        <v>38534</v>
      </c>
      <c r="B839">
        <v>570</v>
      </c>
      <c r="C839" s="1" t="s">
        <v>1093</v>
      </c>
      <c r="D839">
        <v>44.86</v>
      </c>
    </row>
    <row r="840" spans="1:4" x14ac:dyDescent="0.25">
      <c r="A840" s="2">
        <v>38504</v>
      </c>
      <c r="B840">
        <v>570</v>
      </c>
      <c r="C840" s="1" t="s">
        <v>1093</v>
      </c>
      <c r="D840">
        <v>32.93</v>
      </c>
    </row>
    <row r="841" spans="1:4" x14ac:dyDescent="0.25">
      <c r="A841" s="2">
        <v>38473</v>
      </c>
      <c r="B841">
        <v>570</v>
      </c>
      <c r="C841" s="1" t="s">
        <v>1093</v>
      </c>
      <c r="D841">
        <v>7.99</v>
      </c>
    </row>
    <row r="842" spans="1:4" x14ac:dyDescent="0.25">
      <c r="A842" s="2">
        <v>38534</v>
      </c>
      <c r="B842">
        <v>351</v>
      </c>
      <c r="C842" s="1" t="s">
        <v>874</v>
      </c>
      <c r="D842">
        <v>50.87</v>
      </c>
    </row>
    <row r="843" spans="1:4" x14ac:dyDescent="0.25">
      <c r="A843" s="2">
        <v>38504</v>
      </c>
      <c r="B843">
        <v>351</v>
      </c>
      <c r="C843" s="1" t="s">
        <v>874</v>
      </c>
      <c r="D843">
        <v>9.9700000000000006</v>
      </c>
    </row>
    <row r="844" spans="1:4" x14ac:dyDescent="0.25">
      <c r="A844" s="2">
        <v>38473</v>
      </c>
      <c r="B844">
        <v>351</v>
      </c>
      <c r="C844" s="1" t="s">
        <v>874</v>
      </c>
      <c r="D844">
        <v>1.99</v>
      </c>
    </row>
    <row r="845" spans="1:4" x14ac:dyDescent="0.25">
      <c r="A845" s="2">
        <v>38534</v>
      </c>
      <c r="B845">
        <v>235</v>
      </c>
      <c r="C845" s="1" t="s">
        <v>758</v>
      </c>
      <c r="D845">
        <v>62.85</v>
      </c>
    </row>
    <row r="846" spans="1:4" x14ac:dyDescent="0.25">
      <c r="A846" s="2">
        <v>38565</v>
      </c>
      <c r="B846">
        <v>235</v>
      </c>
      <c r="C846" s="1" t="s">
        <v>758</v>
      </c>
      <c r="D846">
        <v>20.94</v>
      </c>
    </row>
    <row r="847" spans="1:4" x14ac:dyDescent="0.25">
      <c r="A847" s="2">
        <v>38504</v>
      </c>
      <c r="B847">
        <v>235</v>
      </c>
      <c r="C847" s="1" t="s">
        <v>758</v>
      </c>
      <c r="D847">
        <v>5.98</v>
      </c>
    </row>
    <row r="848" spans="1:4" x14ac:dyDescent="0.25">
      <c r="A848" s="2">
        <v>38473</v>
      </c>
      <c r="B848">
        <v>235</v>
      </c>
      <c r="C848" s="1" t="s">
        <v>758</v>
      </c>
      <c r="D848">
        <v>3.98</v>
      </c>
    </row>
    <row r="849" spans="1:4" x14ac:dyDescent="0.25">
      <c r="A849" s="2">
        <v>38534</v>
      </c>
      <c r="B849">
        <v>420</v>
      </c>
      <c r="C849" s="1" t="s">
        <v>943</v>
      </c>
      <c r="D849">
        <v>39.89</v>
      </c>
    </row>
    <row r="850" spans="1:4" x14ac:dyDescent="0.25">
      <c r="A850" s="2">
        <v>38504</v>
      </c>
      <c r="B850">
        <v>420</v>
      </c>
      <c r="C850" s="1" t="s">
        <v>943</v>
      </c>
      <c r="D850">
        <v>5.97</v>
      </c>
    </row>
    <row r="851" spans="1:4" x14ac:dyDescent="0.25">
      <c r="A851" s="2">
        <v>38473</v>
      </c>
      <c r="B851">
        <v>420</v>
      </c>
      <c r="C851" s="1" t="s">
        <v>943</v>
      </c>
      <c r="D851">
        <v>4.99</v>
      </c>
    </row>
    <row r="852" spans="1:4" x14ac:dyDescent="0.25">
      <c r="A852" s="2">
        <v>38534</v>
      </c>
      <c r="B852">
        <v>86</v>
      </c>
      <c r="C852" s="1" t="s">
        <v>609</v>
      </c>
      <c r="D852">
        <v>64.88</v>
      </c>
    </row>
    <row r="853" spans="1:4" x14ac:dyDescent="0.25">
      <c r="A853" s="2">
        <v>38565</v>
      </c>
      <c r="B853">
        <v>86</v>
      </c>
      <c r="C853" s="1" t="s">
        <v>609</v>
      </c>
      <c r="D853">
        <v>56.87</v>
      </c>
    </row>
    <row r="854" spans="1:4" x14ac:dyDescent="0.25">
      <c r="A854" s="2">
        <v>38504</v>
      </c>
      <c r="B854">
        <v>86</v>
      </c>
      <c r="C854" s="1" t="s">
        <v>609</v>
      </c>
      <c r="D854">
        <v>24.93</v>
      </c>
    </row>
    <row r="855" spans="1:4" x14ac:dyDescent="0.25">
      <c r="A855" s="2">
        <v>38473</v>
      </c>
      <c r="B855">
        <v>86</v>
      </c>
      <c r="C855" s="1" t="s">
        <v>609</v>
      </c>
      <c r="D855">
        <v>1.99</v>
      </c>
    </row>
    <row r="856" spans="1:4" x14ac:dyDescent="0.25">
      <c r="A856" s="2">
        <v>38534</v>
      </c>
      <c r="B856">
        <v>565</v>
      </c>
      <c r="C856" s="1" t="s">
        <v>1088</v>
      </c>
      <c r="D856">
        <v>34.89</v>
      </c>
    </row>
    <row r="857" spans="1:4" x14ac:dyDescent="0.25">
      <c r="A857" s="2">
        <v>38504</v>
      </c>
      <c r="B857">
        <v>565</v>
      </c>
      <c r="C857" s="1" t="s">
        <v>1088</v>
      </c>
      <c r="D857">
        <v>16.97</v>
      </c>
    </row>
    <row r="858" spans="1:4" x14ac:dyDescent="0.25">
      <c r="A858" s="2">
        <v>38473</v>
      </c>
      <c r="B858">
        <v>565</v>
      </c>
      <c r="C858" s="1" t="s">
        <v>1088</v>
      </c>
      <c r="D858">
        <v>7.98</v>
      </c>
    </row>
    <row r="859" spans="1:4" x14ac:dyDescent="0.25">
      <c r="A859" s="2">
        <v>38534</v>
      </c>
      <c r="B859">
        <v>299</v>
      </c>
      <c r="C859" s="1" t="s">
        <v>822</v>
      </c>
      <c r="D859">
        <v>44.89</v>
      </c>
    </row>
    <row r="860" spans="1:4" x14ac:dyDescent="0.25">
      <c r="A860" s="2">
        <v>38504</v>
      </c>
      <c r="B860">
        <v>299</v>
      </c>
      <c r="C860" s="1" t="s">
        <v>822</v>
      </c>
      <c r="D860">
        <v>31.93</v>
      </c>
    </row>
    <row r="861" spans="1:4" x14ac:dyDescent="0.25">
      <c r="A861" s="2">
        <v>38473</v>
      </c>
      <c r="B861">
        <v>299</v>
      </c>
      <c r="C861" s="1" t="s">
        <v>822</v>
      </c>
      <c r="D861">
        <v>14.98</v>
      </c>
    </row>
    <row r="862" spans="1:4" x14ac:dyDescent="0.25">
      <c r="A862" s="2">
        <v>38565</v>
      </c>
      <c r="B862">
        <v>146</v>
      </c>
      <c r="C862" s="1" t="s">
        <v>669</v>
      </c>
      <c r="D862">
        <v>63.87</v>
      </c>
    </row>
    <row r="863" spans="1:4" x14ac:dyDescent="0.25">
      <c r="A863" s="2">
        <v>38534</v>
      </c>
      <c r="B863">
        <v>146</v>
      </c>
      <c r="C863" s="1" t="s">
        <v>669</v>
      </c>
      <c r="D863">
        <v>36.93</v>
      </c>
    </row>
    <row r="864" spans="1:4" x14ac:dyDescent="0.25">
      <c r="A864" s="2">
        <v>38504</v>
      </c>
      <c r="B864">
        <v>146</v>
      </c>
      <c r="C864" s="1" t="s">
        <v>669</v>
      </c>
      <c r="D864">
        <v>25.93</v>
      </c>
    </row>
    <row r="865" spans="1:4" x14ac:dyDescent="0.25">
      <c r="A865" s="2">
        <v>38473</v>
      </c>
      <c r="B865">
        <v>146</v>
      </c>
      <c r="C865" s="1" t="s">
        <v>669</v>
      </c>
      <c r="D865">
        <v>12.98</v>
      </c>
    </row>
    <row r="866" spans="1:4" x14ac:dyDescent="0.25">
      <c r="A866" s="2">
        <v>38534</v>
      </c>
      <c r="B866">
        <v>531</v>
      </c>
      <c r="C866" s="1" t="s">
        <v>1054</v>
      </c>
      <c r="D866">
        <v>64.86</v>
      </c>
    </row>
    <row r="867" spans="1:4" x14ac:dyDescent="0.25">
      <c r="A867" s="2">
        <v>38473</v>
      </c>
      <c r="B867">
        <v>531</v>
      </c>
      <c r="C867" s="1" t="s">
        <v>1054</v>
      </c>
      <c r="D867">
        <v>7.98</v>
      </c>
    </row>
    <row r="868" spans="1:4" x14ac:dyDescent="0.25">
      <c r="A868" s="2">
        <v>38504</v>
      </c>
      <c r="B868">
        <v>531</v>
      </c>
      <c r="C868" s="1" t="s">
        <v>1054</v>
      </c>
      <c r="D868">
        <v>2.99</v>
      </c>
    </row>
    <row r="869" spans="1:4" x14ac:dyDescent="0.25">
      <c r="A869" s="2">
        <v>38565</v>
      </c>
      <c r="B869">
        <v>77</v>
      </c>
      <c r="C869" s="1" t="s">
        <v>600</v>
      </c>
      <c r="D869">
        <v>47.89</v>
      </c>
    </row>
    <row r="870" spans="1:4" x14ac:dyDescent="0.25">
      <c r="A870" s="2">
        <v>38504</v>
      </c>
      <c r="B870">
        <v>77</v>
      </c>
      <c r="C870" s="1" t="s">
        <v>600</v>
      </c>
      <c r="D870">
        <v>21.95</v>
      </c>
    </row>
    <row r="871" spans="1:4" x14ac:dyDescent="0.25">
      <c r="A871" s="2">
        <v>38534</v>
      </c>
      <c r="B871">
        <v>77</v>
      </c>
      <c r="C871" s="1" t="s">
        <v>600</v>
      </c>
      <c r="D871">
        <v>15.93</v>
      </c>
    </row>
    <row r="872" spans="1:4" x14ac:dyDescent="0.25">
      <c r="A872" s="2">
        <v>38473</v>
      </c>
      <c r="B872">
        <v>77</v>
      </c>
      <c r="C872" s="1" t="s">
        <v>600</v>
      </c>
      <c r="D872">
        <v>14.95</v>
      </c>
    </row>
    <row r="873" spans="1:4" x14ac:dyDescent="0.25">
      <c r="A873" s="2">
        <v>38565</v>
      </c>
      <c r="B873">
        <v>45</v>
      </c>
      <c r="C873" s="1" t="s">
        <v>568</v>
      </c>
      <c r="D873">
        <v>68.88</v>
      </c>
    </row>
    <row r="874" spans="1:4" x14ac:dyDescent="0.25">
      <c r="A874" s="2">
        <v>38534</v>
      </c>
      <c r="B874">
        <v>45</v>
      </c>
      <c r="C874" s="1" t="s">
        <v>568</v>
      </c>
      <c r="D874">
        <v>37.909999999999997</v>
      </c>
    </row>
    <row r="875" spans="1:4" x14ac:dyDescent="0.25">
      <c r="A875" s="2">
        <v>38504</v>
      </c>
      <c r="B875">
        <v>45</v>
      </c>
      <c r="C875" s="1" t="s">
        <v>568</v>
      </c>
      <c r="D875">
        <v>17.95</v>
      </c>
    </row>
    <row r="876" spans="1:4" x14ac:dyDescent="0.25">
      <c r="A876" s="2">
        <v>38473</v>
      </c>
      <c r="B876">
        <v>45</v>
      </c>
      <c r="C876" s="1" t="s">
        <v>568</v>
      </c>
      <c r="D876">
        <v>2.99</v>
      </c>
    </row>
    <row r="877" spans="1:4" x14ac:dyDescent="0.25">
      <c r="A877" s="2">
        <v>38534</v>
      </c>
      <c r="B877">
        <v>66</v>
      </c>
      <c r="C877" s="1" t="s">
        <v>589</v>
      </c>
      <c r="D877">
        <v>60.87</v>
      </c>
    </row>
    <row r="878" spans="1:4" x14ac:dyDescent="0.25">
      <c r="A878" s="2">
        <v>38565</v>
      </c>
      <c r="B878">
        <v>66</v>
      </c>
      <c r="C878" s="1" t="s">
        <v>589</v>
      </c>
      <c r="D878">
        <v>48.87</v>
      </c>
    </row>
    <row r="879" spans="1:4" x14ac:dyDescent="0.25">
      <c r="A879" s="2">
        <v>38504</v>
      </c>
      <c r="B879">
        <v>66</v>
      </c>
      <c r="C879" s="1" t="s">
        <v>589</v>
      </c>
      <c r="D879">
        <v>29.93</v>
      </c>
    </row>
    <row r="880" spans="1:4" x14ac:dyDescent="0.25">
      <c r="A880" s="2">
        <v>38473</v>
      </c>
      <c r="B880">
        <v>66</v>
      </c>
      <c r="C880" s="1" t="s">
        <v>589</v>
      </c>
      <c r="D880">
        <v>4.99</v>
      </c>
    </row>
    <row r="881" spans="1:4" x14ac:dyDescent="0.25">
      <c r="A881" s="2">
        <v>38534</v>
      </c>
      <c r="B881">
        <v>524</v>
      </c>
      <c r="C881" s="1" t="s">
        <v>1047</v>
      </c>
      <c r="D881">
        <v>48.92</v>
      </c>
    </row>
    <row r="882" spans="1:4" x14ac:dyDescent="0.25">
      <c r="A882" s="2">
        <v>38504</v>
      </c>
      <c r="B882">
        <v>524</v>
      </c>
      <c r="C882" s="1" t="s">
        <v>1047</v>
      </c>
      <c r="D882">
        <v>9.9700000000000006</v>
      </c>
    </row>
    <row r="883" spans="1:4" x14ac:dyDescent="0.25">
      <c r="A883" s="2">
        <v>38473</v>
      </c>
      <c r="B883">
        <v>524</v>
      </c>
      <c r="C883" s="1" t="s">
        <v>1047</v>
      </c>
      <c r="D883">
        <v>5.98</v>
      </c>
    </row>
    <row r="884" spans="1:4" x14ac:dyDescent="0.25">
      <c r="A884" s="2">
        <v>38534</v>
      </c>
      <c r="B884">
        <v>322</v>
      </c>
      <c r="C884" s="1" t="s">
        <v>845</v>
      </c>
      <c r="D884">
        <v>45.88</v>
      </c>
    </row>
    <row r="885" spans="1:4" x14ac:dyDescent="0.25">
      <c r="A885" s="2">
        <v>38504</v>
      </c>
      <c r="B885">
        <v>322</v>
      </c>
      <c r="C885" s="1" t="s">
        <v>845</v>
      </c>
      <c r="D885">
        <v>40.93</v>
      </c>
    </row>
    <row r="886" spans="1:4" x14ac:dyDescent="0.25">
      <c r="A886" s="2">
        <v>38473</v>
      </c>
      <c r="B886">
        <v>322</v>
      </c>
      <c r="C886" s="1" t="s">
        <v>845</v>
      </c>
      <c r="D886">
        <v>5.98</v>
      </c>
    </row>
    <row r="887" spans="1:4" x14ac:dyDescent="0.25">
      <c r="A887" s="2">
        <v>38534</v>
      </c>
      <c r="B887">
        <v>535</v>
      </c>
      <c r="C887" s="1" t="s">
        <v>1058</v>
      </c>
      <c r="D887">
        <v>48.89</v>
      </c>
    </row>
    <row r="888" spans="1:4" x14ac:dyDescent="0.25">
      <c r="A888" s="2">
        <v>38473</v>
      </c>
      <c r="B888">
        <v>535</v>
      </c>
      <c r="C888" s="1" t="s">
        <v>1058</v>
      </c>
      <c r="D888">
        <v>12.96</v>
      </c>
    </row>
    <row r="889" spans="1:4" x14ac:dyDescent="0.25">
      <c r="A889" s="2">
        <v>38504</v>
      </c>
      <c r="B889">
        <v>535</v>
      </c>
      <c r="C889" s="1" t="s">
        <v>1058</v>
      </c>
      <c r="D889">
        <v>9.98</v>
      </c>
    </row>
    <row r="890" spans="1:4" x14ac:dyDescent="0.25">
      <c r="A890" s="2">
        <v>38534</v>
      </c>
      <c r="B890">
        <v>450</v>
      </c>
      <c r="C890" s="1" t="s">
        <v>973</v>
      </c>
      <c r="D890">
        <v>26.93</v>
      </c>
    </row>
    <row r="891" spans="1:4" x14ac:dyDescent="0.25">
      <c r="A891" s="2">
        <v>38504</v>
      </c>
      <c r="B891">
        <v>450</v>
      </c>
      <c r="C891" s="1" t="s">
        <v>973</v>
      </c>
      <c r="D891">
        <v>22.93</v>
      </c>
    </row>
    <row r="892" spans="1:4" x14ac:dyDescent="0.25">
      <c r="A892" s="2">
        <v>38473</v>
      </c>
      <c r="B892">
        <v>450</v>
      </c>
      <c r="C892" s="1" t="s">
        <v>973</v>
      </c>
      <c r="D892">
        <v>3.99</v>
      </c>
    </row>
    <row r="893" spans="1:4" x14ac:dyDescent="0.25">
      <c r="A893" s="2">
        <v>38565</v>
      </c>
      <c r="B893">
        <v>58</v>
      </c>
      <c r="C893" s="1" t="s">
        <v>581</v>
      </c>
      <c r="D893">
        <v>58.89</v>
      </c>
    </row>
    <row r="894" spans="1:4" x14ac:dyDescent="0.25">
      <c r="A894" s="2">
        <v>38534</v>
      </c>
      <c r="B894">
        <v>58</v>
      </c>
      <c r="C894" s="1" t="s">
        <v>581</v>
      </c>
      <c r="D894">
        <v>38.909999999999997</v>
      </c>
    </row>
    <row r="895" spans="1:4" x14ac:dyDescent="0.25">
      <c r="A895" s="2">
        <v>38473</v>
      </c>
      <c r="B895">
        <v>58</v>
      </c>
      <c r="C895" s="1" t="s">
        <v>581</v>
      </c>
      <c r="D895">
        <v>9.9700000000000006</v>
      </c>
    </row>
    <row r="896" spans="1:4" x14ac:dyDescent="0.25">
      <c r="A896" s="2">
        <v>38504</v>
      </c>
      <c r="B896">
        <v>58</v>
      </c>
      <c r="C896" s="1" t="s">
        <v>581</v>
      </c>
      <c r="D896">
        <v>6.97</v>
      </c>
    </row>
    <row r="897" spans="1:4" x14ac:dyDescent="0.25">
      <c r="A897" s="2">
        <v>38534</v>
      </c>
      <c r="B897">
        <v>191</v>
      </c>
      <c r="C897" s="1" t="s">
        <v>714</v>
      </c>
      <c r="D897">
        <v>39.909999999999997</v>
      </c>
    </row>
    <row r="898" spans="1:4" x14ac:dyDescent="0.25">
      <c r="A898" s="2">
        <v>38504</v>
      </c>
      <c r="B898">
        <v>191</v>
      </c>
      <c r="C898" s="1" t="s">
        <v>714</v>
      </c>
      <c r="D898">
        <v>17.940000000000001</v>
      </c>
    </row>
    <row r="899" spans="1:4" x14ac:dyDescent="0.25">
      <c r="A899" s="2">
        <v>38473</v>
      </c>
      <c r="B899">
        <v>191</v>
      </c>
      <c r="C899" s="1" t="s">
        <v>714</v>
      </c>
      <c r="D899">
        <v>7.98</v>
      </c>
    </row>
    <row r="900" spans="1:4" x14ac:dyDescent="0.25">
      <c r="A900" s="2">
        <v>38565</v>
      </c>
      <c r="B900">
        <v>191</v>
      </c>
      <c r="C900" s="1" t="s">
        <v>714</v>
      </c>
      <c r="D900">
        <v>7.98</v>
      </c>
    </row>
    <row r="901" spans="1:4" x14ac:dyDescent="0.25">
      <c r="A901" s="2">
        <v>38565</v>
      </c>
      <c r="B901">
        <v>200</v>
      </c>
      <c r="C901" s="1" t="s">
        <v>723</v>
      </c>
      <c r="D901">
        <v>53.92</v>
      </c>
    </row>
    <row r="902" spans="1:4" x14ac:dyDescent="0.25">
      <c r="A902" s="2">
        <v>38534</v>
      </c>
      <c r="B902">
        <v>200</v>
      </c>
      <c r="C902" s="1" t="s">
        <v>723</v>
      </c>
      <c r="D902">
        <v>37.9</v>
      </c>
    </row>
    <row r="903" spans="1:4" x14ac:dyDescent="0.25">
      <c r="A903" s="2">
        <v>38504</v>
      </c>
      <c r="B903">
        <v>200</v>
      </c>
      <c r="C903" s="1" t="s">
        <v>723</v>
      </c>
      <c r="D903">
        <v>31.93</v>
      </c>
    </row>
    <row r="904" spans="1:4" x14ac:dyDescent="0.25">
      <c r="A904" s="2">
        <v>38473</v>
      </c>
      <c r="B904">
        <v>200</v>
      </c>
      <c r="C904" s="1" t="s">
        <v>723</v>
      </c>
      <c r="D904">
        <v>9.99</v>
      </c>
    </row>
    <row r="905" spans="1:4" x14ac:dyDescent="0.25">
      <c r="A905" s="2">
        <v>38534</v>
      </c>
      <c r="B905">
        <v>418</v>
      </c>
      <c r="C905" s="1" t="s">
        <v>941</v>
      </c>
      <c r="D905">
        <v>45.9</v>
      </c>
    </row>
    <row r="906" spans="1:4" x14ac:dyDescent="0.25">
      <c r="A906" s="2">
        <v>38504</v>
      </c>
      <c r="B906">
        <v>418</v>
      </c>
      <c r="C906" s="1" t="s">
        <v>941</v>
      </c>
      <c r="D906">
        <v>8.9700000000000006</v>
      </c>
    </row>
    <row r="907" spans="1:4" x14ac:dyDescent="0.25">
      <c r="A907" s="2">
        <v>38534</v>
      </c>
      <c r="B907">
        <v>416</v>
      </c>
      <c r="C907" s="1" t="s">
        <v>939</v>
      </c>
      <c r="D907">
        <v>36.9</v>
      </c>
    </row>
    <row r="908" spans="1:4" x14ac:dyDescent="0.25">
      <c r="A908" s="2">
        <v>38504</v>
      </c>
      <c r="B908">
        <v>416</v>
      </c>
      <c r="C908" s="1" t="s">
        <v>939</v>
      </c>
      <c r="D908">
        <v>12.95</v>
      </c>
    </row>
    <row r="909" spans="1:4" x14ac:dyDescent="0.25">
      <c r="A909" s="2">
        <v>38473</v>
      </c>
      <c r="B909">
        <v>416</v>
      </c>
      <c r="C909" s="1" t="s">
        <v>939</v>
      </c>
      <c r="D909">
        <v>7.97</v>
      </c>
    </row>
    <row r="910" spans="1:4" x14ac:dyDescent="0.25">
      <c r="A910" s="2">
        <v>38534</v>
      </c>
      <c r="B910">
        <v>328</v>
      </c>
      <c r="C910" s="1" t="s">
        <v>851</v>
      </c>
      <c r="D910">
        <v>24.94</v>
      </c>
    </row>
    <row r="911" spans="1:4" x14ac:dyDescent="0.25">
      <c r="A911" s="2">
        <v>38504</v>
      </c>
      <c r="B911">
        <v>328</v>
      </c>
      <c r="C911" s="1" t="s">
        <v>851</v>
      </c>
      <c r="D911">
        <v>21.95</v>
      </c>
    </row>
    <row r="912" spans="1:4" x14ac:dyDescent="0.25">
      <c r="A912" s="2">
        <v>38473</v>
      </c>
      <c r="B912">
        <v>328</v>
      </c>
      <c r="C912" s="1" t="s">
        <v>851</v>
      </c>
      <c r="D912">
        <v>2.99</v>
      </c>
    </row>
    <row r="913" spans="1:4" x14ac:dyDescent="0.25">
      <c r="A913" s="2">
        <v>38534</v>
      </c>
      <c r="B913">
        <v>265</v>
      </c>
      <c r="C913" s="1" t="s">
        <v>788</v>
      </c>
      <c r="D913">
        <v>70.84</v>
      </c>
    </row>
    <row r="914" spans="1:4" x14ac:dyDescent="0.25">
      <c r="A914" s="2">
        <v>38565</v>
      </c>
      <c r="B914">
        <v>265</v>
      </c>
      <c r="C914" s="1" t="s">
        <v>788</v>
      </c>
      <c r="D914">
        <v>45.91</v>
      </c>
    </row>
    <row r="915" spans="1:4" x14ac:dyDescent="0.25">
      <c r="A915" s="2">
        <v>38504</v>
      </c>
      <c r="B915">
        <v>265</v>
      </c>
      <c r="C915" s="1" t="s">
        <v>788</v>
      </c>
      <c r="D915">
        <v>15.97</v>
      </c>
    </row>
    <row r="916" spans="1:4" x14ac:dyDescent="0.25">
      <c r="A916" s="2">
        <v>38473</v>
      </c>
      <c r="B916">
        <v>265</v>
      </c>
      <c r="C916" s="1" t="s">
        <v>788</v>
      </c>
      <c r="D916">
        <v>0.99</v>
      </c>
    </row>
    <row r="917" spans="1:4" x14ac:dyDescent="0.25">
      <c r="A917" s="2">
        <v>38565</v>
      </c>
      <c r="B917">
        <v>6</v>
      </c>
      <c r="C917" s="1" t="s">
        <v>529</v>
      </c>
      <c r="D917">
        <v>48.88</v>
      </c>
    </row>
    <row r="918" spans="1:4" x14ac:dyDescent="0.25">
      <c r="A918" s="2">
        <v>38534</v>
      </c>
      <c r="B918">
        <v>6</v>
      </c>
      <c r="C918" s="1" t="s">
        <v>529</v>
      </c>
      <c r="D918">
        <v>26.91</v>
      </c>
    </row>
    <row r="919" spans="1:4" x14ac:dyDescent="0.25">
      <c r="A919" s="2">
        <v>38473</v>
      </c>
      <c r="B919">
        <v>6</v>
      </c>
      <c r="C919" s="1" t="s">
        <v>529</v>
      </c>
      <c r="D919">
        <v>8.9700000000000006</v>
      </c>
    </row>
    <row r="920" spans="1:4" x14ac:dyDescent="0.25">
      <c r="A920" s="2">
        <v>38504</v>
      </c>
      <c r="B920">
        <v>6</v>
      </c>
      <c r="C920" s="1" t="s">
        <v>529</v>
      </c>
      <c r="D920">
        <v>8.9600000000000009</v>
      </c>
    </row>
    <row r="921" spans="1:4" x14ac:dyDescent="0.25">
      <c r="A921" s="2">
        <v>38534</v>
      </c>
      <c r="B921">
        <v>282</v>
      </c>
      <c r="C921" s="1" t="s">
        <v>805</v>
      </c>
      <c r="D921">
        <v>64.849999999999994</v>
      </c>
    </row>
    <row r="922" spans="1:4" x14ac:dyDescent="0.25">
      <c r="A922" s="2">
        <v>38504</v>
      </c>
      <c r="B922">
        <v>282</v>
      </c>
      <c r="C922" s="1" t="s">
        <v>805</v>
      </c>
      <c r="D922">
        <v>13.96</v>
      </c>
    </row>
    <row r="923" spans="1:4" x14ac:dyDescent="0.25">
      <c r="A923" s="2">
        <v>38565</v>
      </c>
      <c r="B923">
        <v>282</v>
      </c>
      <c r="C923" s="1" t="s">
        <v>805</v>
      </c>
      <c r="D923">
        <v>13.96</v>
      </c>
    </row>
    <row r="924" spans="1:4" x14ac:dyDescent="0.25">
      <c r="A924" s="2">
        <v>38473</v>
      </c>
      <c r="B924">
        <v>282</v>
      </c>
      <c r="C924" s="1" t="s">
        <v>805</v>
      </c>
      <c r="D924">
        <v>9.9700000000000006</v>
      </c>
    </row>
    <row r="925" spans="1:4" x14ac:dyDescent="0.25">
      <c r="A925" s="2">
        <v>38534</v>
      </c>
      <c r="B925">
        <v>374</v>
      </c>
      <c r="C925" s="1" t="s">
        <v>897</v>
      </c>
      <c r="D925">
        <v>38.9</v>
      </c>
    </row>
    <row r="926" spans="1:4" x14ac:dyDescent="0.25">
      <c r="A926" s="2">
        <v>38504</v>
      </c>
      <c r="B926">
        <v>374</v>
      </c>
      <c r="C926" s="1" t="s">
        <v>897</v>
      </c>
      <c r="D926">
        <v>11.96</v>
      </c>
    </row>
    <row r="927" spans="1:4" x14ac:dyDescent="0.25">
      <c r="A927" s="2">
        <v>38473</v>
      </c>
      <c r="B927">
        <v>374</v>
      </c>
      <c r="C927" s="1" t="s">
        <v>897</v>
      </c>
      <c r="D927">
        <v>4.97</v>
      </c>
    </row>
    <row r="928" spans="1:4" x14ac:dyDescent="0.25">
      <c r="A928" s="2">
        <v>38534</v>
      </c>
      <c r="B928">
        <v>464</v>
      </c>
      <c r="C928" s="1" t="s">
        <v>987</v>
      </c>
      <c r="D928">
        <v>32.94</v>
      </c>
    </row>
    <row r="929" spans="1:4" x14ac:dyDescent="0.25">
      <c r="A929" s="2">
        <v>38504</v>
      </c>
      <c r="B929">
        <v>464</v>
      </c>
      <c r="C929" s="1" t="s">
        <v>987</v>
      </c>
      <c r="D929">
        <v>7.98</v>
      </c>
    </row>
    <row r="930" spans="1:4" x14ac:dyDescent="0.25">
      <c r="A930" s="2">
        <v>38473</v>
      </c>
      <c r="B930">
        <v>464</v>
      </c>
      <c r="C930" s="1" t="s">
        <v>987</v>
      </c>
      <c r="D930">
        <v>5.98</v>
      </c>
    </row>
    <row r="931" spans="1:4" x14ac:dyDescent="0.25">
      <c r="A931" s="2">
        <v>38534</v>
      </c>
      <c r="B931">
        <v>337</v>
      </c>
      <c r="C931" s="1" t="s">
        <v>860</v>
      </c>
      <c r="D931">
        <v>62.88</v>
      </c>
    </row>
    <row r="932" spans="1:4" x14ac:dyDescent="0.25">
      <c r="A932" s="2">
        <v>38473</v>
      </c>
      <c r="B932">
        <v>337</v>
      </c>
      <c r="C932" s="1" t="s">
        <v>860</v>
      </c>
      <c r="D932">
        <v>20.97</v>
      </c>
    </row>
    <row r="933" spans="1:4" x14ac:dyDescent="0.25">
      <c r="A933" s="2">
        <v>38504</v>
      </c>
      <c r="B933">
        <v>337</v>
      </c>
      <c r="C933" s="1" t="s">
        <v>860</v>
      </c>
      <c r="D933">
        <v>10.98</v>
      </c>
    </row>
    <row r="934" spans="1:4" x14ac:dyDescent="0.25">
      <c r="A934" s="2">
        <v>38473</v>
      </c>
      <c r="B934">
        <v>387</v>
      </c>
      <c r="C934" s="1" t="s">
        <v>910</v>
      </c>
      <c r="D934">
        <v>21.96</v>
      </c>
    </row>
    <row r="935" spans="1:4" x14ac:dyDescent="0.25">
      <c r="A935" s="2">
        <v>38534</v>
      </c>
      <c r="B935">
        <v>387</v>
      </c>
      <c r="C935" s="1" t="s">
        <v>910</v>
      </c>
      <c r="D935">
        <v>21.95</v>
      </c>
    </row>
    <row r="936" spans="1:4" x14ac:dyDescent="0.25">
      <c r="A936" s="2">
        <v>38504</v>
      </c>
      <c r="B936">
        <v>387</v>
      </c>
      <c r="C936" s="1" t="s">
        <v>910</v>
      </c>
      <c r="D936">
        <v>14.94</v>
      </c>
    </row>
    <row r="937" spans="1:4" x14ac:dyDescent="0.25">
      <c r="A937" s="2">
        <v>38565</v>
      </c>
      <c r="B937">
        <v>26</v>
      </c>
      <c r="C937" s="1" t="s">
        <v>549</v>
      </c>
      <c r="D937">
        <v>57.88</v>
      </c>
    </row>
    <row r="938" spans="1:4" x14ac:dyDescent="0.25">
      <c r="A938" s="2">
        <v>38534</v>
      </c>
      <c r="B938">
        <v>26</v>
      </c>
      <c r="C938" s="1" t="s">
        <v>549</v>
      </c>
      <c r="D938">
        <v>46.87</v>
      </c>
    </row>
    <row r="939" spans="1:4" x14ac:dyDescent="0.25">
      <c r="A939" s="2">
        <v>38504</v>
      </c>
      <c r="B939">
        <v>26</v>
      </c>
      <c r="C939" s="1" t="s">
        <v>549</v>
      </c>
      <c r="D939">
        <v>41.93</v>
      </c>
    </row>
    <row r="940" spans="1:4" x14ac:dyDescent="0.25">
      <c r="A940" s="2">
        <v>38473</v>
      </c>
      <c r="B940">
        <v>26</v>
      </c>
      <c r="C940" s="1" t="s">
        <v>549</v>
      </c>
      <c r="D940">
        <v>5.98</v>
      </c>
    </row>
    <row r="941" spans="1:4" x14ac:dyDescent="0.25">
      <c r="A941" s="2">
        <v>38534</v>
      </c>
      <c r="B941">
        <v>215</v>
      </c>
      <c r="C941" s="1" t="s">
        <v>738</v>
      </c>
      <c r="D941">
        <v>31.93</v>
      </c>
    </row>
    <row r="942" spans="1:4" x14ac:dyDescent="0.25">
      <c r="A942" s="2">
        <v>38565</v>
      </c>
      <c r="B942">
        <v>215</v>
      </c>
      <c r="C942" s="1" t="s">
        <v>738</v>
      </c>
      <c r="D942">
        <v>24.9</v>
      </c>
    </row>
    <row r="943" spans="1:4" x14ac:dyDescent="0.25">
      <c r="A943" s="2">
        <v>38504</v>
      </c>
      <c r="B943">
        <v>215</v>
      </c>
      <c r="C943" s="1" t="s">
        <v>738</v>
      </c>
      <c r="D943">
        <v>23.94</v>
      </c>
    </row>
    <row r="944" spans="1:4" x14ac:dyDescent="0.25">
      <c r="A944" s="2">
        <v>38473</v>
      </c>
      <c r="B944">
        <v>215</v>
      </c>
      <c r="C944" s="1" t="s">
        <v>738</v>
      </c>
      <c r="D944">
        <v>9.98</v>
      </c>
    </row>
    <row r="945" spans="1:4" x14ac:dyDescent="0.25">
      <c r="A945" s="2">
        <v>38534</v>
      </c>
      <c r="B945">
        <v>533</v>
      </c>
      <c r="C945" s="1" t="s">
        <v>1056</v>
      </c>
      <c r="D945">
        <v>58.87</v>
      </c>
    </row>
    <row r="946" spans="1:4" x14ac:dyDescent="0.25">
      <c r="A946" s="2">
        <v>38504</v>
      </c>
      <c r="B946">
        <v>533</v>
      </c>
      <c r="C946" s="1" t="s">
        <v>1056</v>
      </c>
      <c r="D946">
        <v>18.940000000000001</v>
      </c>
    </row>
    <row r="947" spans="1:4" x14ac:dyDescent="0.25">
      <c r="A947" s="2">
        <v>38473</v>
      </c>
      <c r="B947">
        <v>533</v>
      </c>
      <c r="C947" s="1" t="s">
        <v>1056</v>
      </c>
      <c r="D947">
        <v>8.9700000000000006</v>
      </c>
    </row>
    <row r="948" spans="1:4" x14ac:dyDescent="0.25">
      <c r="A948" s="2">
        <v>38534</v>
      </c>
      <c r="B948">
        <v>427</v>
      </c>
      <c r="C948" s="1" t="s">
        <v>950</v>
      </c>
      <c r="D948">
        <v>49.9</v>
      </c>
    </row>
    <row r="949" spans="1:4" x14ac:dyDescent="0.25">
      <c r="A949" s="2">
        <v>38504</v>
      </c>
      <c r="B949">
        <v>427</v>
      </c>
      <c r="C949" s="1" t="s">
        <v>950</v>
      </c>
      <c r="D949">
        <v>18.95</v>
      </c>
    </row>
    <row r="950" spans="1:4" x14ac:dyDescent="0.25">
      <c r="A950" s="2">
        <v>38473</v>
      </c>
      <c r="B950">
        <v>427</v>
      </c>
      <c r="C950" s="1" t="s">
        <v>950</v>
      </c>
      <c r="D950">
        <v>6.99</v>
      </c>
    </row>
    <row r="951" spans="1:4" x14ac:dyDescent="0.25">
      <c r="A951" s="2">
        <v>38534</v>
      </c>
      <c r="B951">
        <v>159</v>
      </c>
      <c r="C951" s="1" t="s">
        <v>682</v>
      </c>
      <c r="D951">
        <v>38.9</v>
      </c>
    </row>
    <row r="952" spans="1:4" x14ac:dyDescent="0.25">
      <c r="A952" s="2">
        <v>38565</v>
      </c>
      <c r="B952">
        <v>159</v>
      </c>
      <c r="C952" s="1" t="s">
        <v>682</v>
      </c>
      <c r="D952">
        <v>17.95</v>
      </c>
    </row>
    <row r="953" spans="1:4" x14ac:dyDescent="0.25">
      <c r="A953" s="2">
        <v>38473</v>
      </c>
      <c r="B953">
        <v>159</v>
      </c>
      <c r="C953" s="1" t="s">
        <v>682</v>
      </c>
      <c r="D953">
        <v>9.9600000000000009</v>
      </c>
    </row>
    <row r="954" spans="1:4" x14ac:dyDescent="0.25">
      <c r="A954" s="2">
        <v>38504</v>
      </c>
      <c r="B954">
        <v>159</v>
      </c>
      <c r="C954" s="1" t="s">
        <v>682</v>
      </c>
      <c r="D954">
        <v>1.98</v>
      </c>
    </row>
    <row r="955" spans="1:4" x14ac:dyDescent="0.25">
      <c r="A955" s="2">
        <v>38534</v>
      </c>
      <c r="B955">
        <v>451</v>
      </c>
      <c r="C955" s="1" t="s">
        <v>974</v>
      </c>
      <c r="D955">
        <v>37.93</v>
      </c>
    </row>
    <row r="956" spans="1:4" x14ac:dyDescent="0.25">
      <c r="A956" s="2">
        <v>38504</v>
      </c>
      <c r="B956">
        <v>451</v>
      </c>
      <c r="C956" s="1" t="s">
        <v>974</v>
      </c>
      <c r="D956">
        <v>22.93</v>
      </c>
    </row>
    <row r="957" spans="1:4" x14ac:dyDescent="0.25">
      <c r="A957" s="2">
        <v>38473</v>
      </c>
      <c r="B957">
        <v>451</v>
      </c>
      <c r="C957" s="1" t="s">
        <v>974</v>
      </c>
      <c r="D957">
        <v>6.97</v>
      </c>
    </row>
    <row r="958" spans="1:4" x14ac:dyDescent="0.25">
      <c r="A958" s="2">
        <v>38534</v>
      </c>
      <c r="B958">
        <v>558</v>
      </c>
      <c r="C958" s="1" t="s">
        <v>1081</v>
      </c>
      <c r="D958">
        <v>70.849999999999994</v>
      </c>
    </row>
    <row r="959" spans="1:4" x14ac:dyDescent="0.25">
      <c r="A959" s="2">
        <v>38504</v>
      </c>
      <c r="B959">
        <v>558</v>
      </c>
      <c r="C959" s="1" t="s">
        <v>1081</v>
      </c>
      <c r="D959">
        <v>27.95</v>
      </c>
    </row>
    <row r="960" spans="1:4" x14ac:dyDescent="0.25">
      <c r="A960" s="2">
        <v>38534</v>
      </c>
      <c r="B960">
        <v>397</v>
      </c>
      <c r="C960" s="1" t="s">
        <v>920</v>
      </c>
      <c r="D960">
        <v>50.87</v>
      </c>
    </row>
    <row r="961" spans="1:4" x14ac:dyDescent="0.25">
      <c r="A961" s="2">
        <v>38504</v>
      </c>
      <c r="B961">
        <v>397</v>
      </c>
      <c r="C961" s="1" t="s">
        <v>920</v>
      </c>
      <c r="D961">
        <v>7.98</v>
      </c>
    </row>
    <row r="962" spans="1:4" x14ac:dyDescent="0.25">
      <c r="A962" s="2">
        <v>38473</v>
      </c>
      <c r="B962">
        <v>397</v>
      </c>
      <c r="C962" s="1" t="s">
        <v>920</v>
      </c>
      <c r="D962">
        <v>0.99</v>
      </c>
    </row>
    <row r="963" spans="1:4" x14ac:dyDescent="0.25">
      <c r="A963" s="2">
        <v>38565</v>
      </c>
      <c r="B963">
        <v>250</v>
      </c>
      <c r="C963" s="1" t="s">
        <v>773</v>
      </c>
      <c r="D963">
        <v>29.93</v>
      </c>
    </row>
    <row r="964" spans="1:4" x14ac:dyDescent="0.25">
      <c r="A964" s="2">
        <v>38534</v>
      </c>
      <c r="B964">
        <v>250</v>
      </c>
      <c r="C964" s="1" t="s">
        <v>773</v>
      </c>
      <c r="D964">
        <v>19.93</v>
      </c>
    </row>
    <row r="965" spans="1:4" x14ac:dyDescent="0.25">
      <c r="A965" s="2">
        <v>38473</v>
      </c>
      <c r="B965">
        <v>250</v>
      </c>
      <c r="C965" s="1" t="s">
        <v>773</v>
      </c>
      <c r="D965">
        <v>18.95</v>
      </c>
    </row>
    <row r="966" spans="1:4" x14ac:dyDescent="0.25">
      <c r="A966" s="2">
        <v>38504</v>
      </c>
      <c r="B966">
        <v>250</v>
      </c>
      <c r="C966" s="1" t="s">
        <v>773</v>
      </c>
      <c r="D966">
        <v>4.99</v>
      </c>
    </row>
    <row r="967" spans="1:4" x14ac:dyDescent="0.25">
      <c r="A967" s="2">
        <v>38565</v>
      </c>
      <c r="B967">
        <v>62</v>
      </c>
      <c r="C967" s="1" t="s">
        <v>585</v>
      </c>
      <c r="D967">
        <v>36.909999999999997</v>
      </c>
    </row>
    <row r="968" spans="1:4" x14ac:dyDescent="0.25">
      <c r="A968" s="2">
        <v>38504</v>
      </c>
      <c r="B968">
        <v>62</v>
      </c>
      <c r="C968" s="1" t="s">
        <v>585</v>
      </c>
      <c r="D968">
        <v>24.93</v>
      </c>
    </row>
    <row r="969" spans="1:4" x14ac:dyDescent="0.25">
      <c r="A969" s="2">
        <v>38534</v>
      </c>
      <c r="B969">
        <v>62</v>
      </c>
      <c r="C969" s="1" t="s">
        <v>585</v>
      </c>
      <c r="D969">
        <v>16.95</v>
      </c>
    </row>
    <row r="970" spans="1:4" x14ac:dyDescent="0.25">
      <c r="A970" s="2">
        <v>38473</v>
      </c>
      <c r="B970">
        <v>62</v>
      </c>
      <c r="C970" s="1" t="s">
        <v>585</v>
      </c>
      <c r="D970">
        <v>5.98</v>
      </c>
    </row>
    <row r="971" spans="1:4" x14ac:dyDescent="0.25">
      <c r="A971" s="2">
        <v>38534</v>
      </c>
      <c r="B971">
        <v>164</v>
      </c>
      <c r="C971" s="1" t="s">
        <v>687</v>
      </c>
      <c r="D971">
        <v>38.9</v>
      </c>
    </row>
    <row r="972" spans="1:4" x14ac:dyDescent="0.25">
      <c r="A972" s="2">
        <v>38504</v>
      </c>
      <c r="B972">
        <v>164</v>
      </c>
      <c r="C972" s="1" t="s">
        <v>687</v>
      </c>
      <c r="D972">
        <v>16.97</v>
      </c>
    </row>
    <row r="973" spans="1:4" x14ac:dyDescent="0.25">
      <c r="A973" s="2">
        <v>38565</v>
      </c>
      <c r="B973">
        <v>164</v>
      </c>
      <c r="C973" s="1" t="s">
        <v>687</v>
      </c>
      <c r="D973">
        <v>8.98</v>
      </c>
    </row>
    <row r="974" spans="1:4" x14ac:dyDescent="0.25">
      <c r="A974" s="2">
        <v>38473</v>
      </c>
      <c r="B974">
        <v>164</v>
      </c>
      <c r="C974" s="1" t="s">
        <v>687</v>
      </c>
      <c r="D974">
        <v>1.99</v>
      </c>
    </row>
    <row r="975" spans="1:4" x14ac:dyDescent="0.25">
      <c r="A975" s="2">
        <v>38565</v>
      </c>
      <c r="B975">
        <v>147</v>
      </c>
      <c r="C975" s="1" t="s">
        <v>670</v>
      </c>
      <c r="D975">
        <v>76.849999999999994</v>
      </c>
    </row>
    <row r="976" spans="1:4" x14ac:dyDescent="0.25">
      <c r="A976" s="2">
        <v>38534</v>
      </c>
      <c r="B976">
        <v>147</v>
      </c>
      <c r="C976" s="1" t="s">
        <v>670</v>
      </c>
      <c r="D976">
        <v>31.87</v>
      </c>
    </row>
    <row r="977" spans="1:4" x14ac:dyDescent="0.25">
      <c r="A977" s="2">
        <v>38504</v>
      </c>
      <c r="B977">
        <v>147</v>
      </c>
      <c r="C977" s="1" t="s">
        <v>670</v>
      </c>
      <c r="D977">
        <v>16.96</v>
      </c>
    </row>
    <row r="978" spans="1:4" x14ac:dyDescent="0.25">
      <c r="A978" s="2">
        <v>38473</v>
      </c>
      <c r="B978">
        <v>147</v>
      </c>
      <c r="C978" s="1" t="s">
        <v>670</v>
      </c>
      <c r="D978">
        <v>1.98</v>
      </c>
    </row>
    <row r="979" spans="1:4" x14ac:dyDescent="0.25">
      <c r="A979" s="2">
        <v>38534</v>
      </c>
      <c r="B979">
        <v>349</v>
      </c>
      <c r="C979" s="1" t="s">
        <v>872</v>
      </c>
      <c r="D979">
        <v>45.88</v>
      </c>
    </row>
    <row r="980" spans="1:4" x14ac:dyDescent="0.25">
      <c r="A980" s="2">
        <v>38504</v>
      </c>
      <c r="B980">
        <v>349</v>
      </c>
      <c r="C980" s="1" t="s">
        <v>872</v>
      </c>
      <c r="D980">
        <v>19.96</v>
      </c>
    </row>
    <row r="981" spans="1:4" x14ac:dyDescent="0.25">
      <c r="A981" s="2">
        <v>38473</v>
      </c>
      <c r="B981">
        <v>349</v>
      </c>
      <c r="C981" s="1" t="s">
        <v>872</v>
      </c>
      <c r="D981">
        <v>4.99</v>
      </c>
    </row>
    <row r="982" spans="1:4" x14ac:dyDescent="0.25">
      <c r="A982" s="2">
        <v>38504</v>
      </c>
      <c r="B982">
        <v>431</v>
      </c>
      <c r="C982" s="1" t="s">
        <v>954</v>
      </c>
      <c r="D982">
        <v>35.93</v>
      </c>
    </row>
    <row r="983" spans="1:4" x14ac:dyDescent="0.25">
      <c r="A983" s="2">
        <v>38534</v>
      </c>
      <c r="B983">
        <v>431</v>
      </c>
      <c r="C983" s="1" t="s">
        <v>954</v>
      </c>
      <c r="D983">
        <v>17.95</v>
      </c>
    </row>
    <row r="984" spans="1:4" x14ac:dyDescent="0.25">
      <c r="A984" s="2">
        <v>38473</v>
      </c>
      <c r="B984">
        <v>431</v>
      </c>
      <c r="C984" s="1" t="s">
        <v>954</v>
      </c>
      <c r="D984">
        <v>2.99</v>
      </c>
    </row>
    <row r="985" spans="1:4" x14ac:dyDescent="0.25">
      <c r="A985" s="2">
        <v>38534</v>
      </c>
      <c r="B985">
        <v>300</v>
      </c>
      <c r="C985" s="1" t="s">
        <v>823</v>
      </c>
      <c r="D985">
        <v>59.86</v>
      </c>
    </row>
    <row r="986" spans="1:4" x14ac:dyDescent="0.25">
      <c r="A986" s="2">
        <v>38473</v>
      </c>
      <c r="B986">
        <v>300</v>
      </c>
      <c r="C986" s="1" t="s">
        <v>823</v>
      </c>
      <c r="D986">
        <v>9.9700000000000006</v>
      </c>
    </row>
    <row r="987" spans="1:4" x14ac:dyDescent="0.25">
      <c r="A987" s="2">
        <v>38504</v>
      </c>
      <c r="B987">
        <v>300</v>
      </c>
      <c r="C987" s="1" t="s">
        <v>823</v>
      </c>
      <c r="D987">
        <v>3.98</v>
      </c>
    </row>
    <row r="988" spans="1:4" x14ac:dyDescent="0.25">
      <c r="A988" s="2">
        <v>38534</v>
      </c>
      <c r="B988">
        <v>571</v>
      </c>
      <c r="C988" s="1" t="s">
        <v>1094</v>
      </c>
      <c r="D988">
        <v>48.91</v>
      </c>
    </row>
    <row r="989" spans="1:4" x14ac:dyDescent="0.25">
      <c r="A989" s="2">
        <v>38504</v>
      </c>
      <c r="B989">
        <v>571</v>
      </c>
      <c r="C989" s="1" t="s">
        <v>1094</v>
      </c>
      <c r="D989">
        <v>32.94</v>
      </c>
    </row>
    <row r="990" spans="1:4" x14ac:dyDescent="0.25">
      <c r="A990" s="2">
        <v>38473</v>
      </c>
      <c r="B990">
        <v>571</v>
      </c>
      <c r="C990" s="1" t="s">
        <v>1094</v>
      </c>
      <c r="D990">
        <v>13.98</v>
      </c>
    </row>
    <row r="991" spans="1:4" x14ac:dyDescent="0.25">
      <c r="A991" s="2">
        <v>38534</v>
      </c>
      <c r="B991">
        <v>395</v>
      </c>
      <c r="C991" s="1" t="s">
        <v>918</v>
      </c>
      <c r="D991">
        <v>24.93</v>
      </c>
    </row>
    <row r="992" spans="1:4" x14ac:dyDescent="0.25">
      <c r="A992" s="2">
        <v>38504</v>
      </c>
      <c r="B992">
        <v>395</v>
      </c>
      <c r="C992" s="1" t="s">
        <v>918</v>
      </c>
      <c r="D992">
        <v>15.94</v>
      </c>
    </row>
    <row r="993" spans="1:4" x14ac:dyDescent="0.25">
      <c r="A993" s="2">
        <v>38534</v>
      </c>
      <c r="B993">
        <v>455</v>
      </c>
      <c r="C993" s="1" t="s">
        <v>978</v>
      </c>
      <c r="D993">
        <v>45.91</v>
      </c>
    </row>
    <row r="994" spans="1:4" x14ac:dyDescent="0.25">
      <c r="A994" s="2">
        <v>38504</v>
      </c>
      <c r="B994">
        <v>455</v>
      </c>
      <c r="C994" s="1" t="s">
        <v>978</v>
      </c>
      <c r="D994">
        <v>7.96</v>
      </c>
    </row>
    <row r="995" spans="1:4" x14ac:dyDescent="0.25">
      <c r="A995" s="2">
        <v>38473</v>
      </c>
      <c r="B995">
        <v>455</v>
      </c>
      <c r="C995" s="1" t="s">
        <v>978</v>
      </c>
      <c r="D995">
        <v>1.98</v>
      </c>
    </row>
    <row r="996" spans="1:4" x14ac:dyDescent="0.25">
      <c r="A996" s="2">
        <v>38534</v>
      </c>
      <c r="B996">
        <v>353</v>
      </c>
      <c r="C996" s="1" t="s">
        <v>876</v>
      </c>
      <c r="D996">
        <v>18.95</v>
      </c>
    </row>
    <row r="997" spans="1:4" x14ac:dyDescent="0.25">
      <c r="A997" s="2">
        <v>38504</v>
      </c>
      <c r="B997">
        <v>353</v>
      </c>
      <c r="C997" s="1" t="s">
        <v>876</v>
      </c>
      <c r="D997">
        <v>17.97</v>
      </c>
    </row>
    <row r="998" spans="1:4" x14ac:dyDescent="0.25">
      <c r="A998" s="2">
        <v>38473</v>
      </c>
      <c r="B998">
        <v>353</v>
      </c>
      <c r="C998" s="1" t="s">
        <v>876</v>
      </c>
      <c r="D998">
        <v>6.99</v>
      </c>
    </row>
    <row r="999" spans="1:4" x14ac:dyDescent="0.25">
      <c r="A999" s="2">
        <v>38534</v>
      </c>
      <c r="B999">
        <v>560</v>
      </c>
      <c r="C999" s="1" t="s">
        <v>1083</v>
      </c>
      <c r="D999">
        <v>59.86</v>
      </c>
    </row>
    <row r="1000" spans="1:4" x14ac:dyDescent="0.25">
      <c r="A1000" s="2">
        <v>38504</v>
      </c>
      <c r="B1000">
        <v>560</v>
      </c>
      <c r="C1000" s="1" t="s">
        <v>1083</v>
      </c>
      <c r="D1000">
        <v>6.98</v>
      </c>
    </row>
    <row r="1001" spans="1:4" x14ac:dyDescent="0.25">
      <c r="A1001" s="2">
        <v>38473</v>
      </c>
      <c r="B1001">
        <v>560</v>
      </c>
      <c r="C1001" s="1" t="s">
        <v>1083</v>
      </c>
      <c r="D1001">
        <v>2.99</v>
      </c>
    </row>
    <row r="1002" spans="1:4" x14ac:dyDescent="0.25">
      <c r="A1002" s="2">
        <v>38534</v>
      </c>
      <c r="B1002">
        <v>473</v>
      </c>
      <c r="C1002" s="1" t="s">
        <v>996</v>
      </c>
      <c r="D1002">
        <v>57.87</v>
      </c>
    </row>
    <row r="1003" spans="1:4" x14ac:dyDescent="0.25">
      <c r="A1003" s="2">
        <v>38504</v>
      </c>
      <c r="B1003">
        <v>473</v>
      </c>
      <c r="C1003" s="1" t="s">
        <v>996</v>
      </c>
      <c r="D1003">
        <v>13.96</v>
      </c>
    </row>
    <row r="1004" spans="1:4" x14ac:dyDescent="0.25">
      <c r="A1004" s="2">
        <v>38473</v>
      </c>
      <c r="B1004">
        <v>473</v>
      </c>
      <c r="C1004" s="1" t="s">
        <v>996</v>
      </c>
      <c r="D1004">
        <v>11.97</v>
      </c>
    </row>
    <row r="1005" spans="1:4" x14ac:dyDescent="0.25">
      <c r="A1005" s="2">
        <v>38534</v>
      </c>
      <c r="B1005">
        <v>326</v>
      </c>
      <c r="C1005" s="1" t="s">
        <v>849</v>
      </c>
      <c r="D1005">
        <v>46.88</v>
      </c>
    </row>
    <row r="1006" spans="1:4" x14ac:dyDescent="0.25">
      <c r="A1006" s="2">
        <v>38473</v>
      </c>
      <c r="B1006">
        <v>326</v>
      </c>
      <c r="C1006" s="1" t="s">
        <v>849</v>
      </c>
      <c r="D1006">
        <v>15.97</v>
      </c>
    </row>
    <row r="1007" spans="1:4" x14ac:dyDescent="0.25">
      <c r="A1007" s="2">
        <v>38504</v>
      </c>
      <c r="B1007">
        <v>326</v>
      </c>
      <c r="C1007" s="1" t="s">
        <v>849</v>
      </c>
      <c r="D1007">
        <v>15.96</v>
      </c>
    </row>
    <row r="1008" spans="1:4" x14ac:dyDescent="0.25">
      <c r="A1008" s="2">
        <v>38534</v>
      </c>
      <c r="B1008">
        <v>307</v>
      </c>
      <c r="C1008" s="1" t="s">
        <v>830</v>
      </c>
      <c r="D1008">
        <v>62.87</v>
      </c>
    </row>
    <row r="1009" spans="1:4" x14ac:dyDescent="0.25">
      <c r="A1009" s="2">
        <v>38504</v>
      </c>
      <c r="B1009">
        <v>307</v>
      </c>
      <c r="C1009" s="1" t="s">
        <v>830</v>
      </c>
      <c r="D1009">
        <v>22.94</v>
      </c>
    </row>
    <row r="1010" spans="1:4" x14ac:dyDescent="0.25">
      <c r="A1010" s="2">
        <v>38473</v>
      </c>
      <c r="B1010">
        <v>307</v>
      </c>
      <c r="C1010" s="1" t="s">
        <v>830</v>
      </c>
      <c r="D1010">
        <v>18.96</v>
      </c>
    </row>
    <row r="1011" spans="1:4" x14ac:dyDescent="0.25">
      <c r="A1011" s="2">
        <v>38565</v>
      </c>
      <c r="B1011">
        <v>121</v>
      </c>
      <c r="C1011" s="1" t="s">
        <v>644</v>
      </c>
      <c r="D1011">
        <v>67.86</v>
      </c>
    </row>
    <row r="1012" spans="1:4" x14ac:dyDescent="0.25">
      <c r="A1012" s="2">
        <v>38534</v>
      </c>
      <c r="B1012">
        <v>121</v>
      </c>
      <c r="C1012" s="1" t="s">
        <v>644</v>
      </c>
      <c r="D1012">
        <v>31.91</v>
      </c>
    </row>
    <row r="1013" spans="1:4" x14ac:dyDescent="0.25">
      <c r="A1013" s="2">
        <v>38473</v>
      </c>
      <c r="B1013">
        <v>121</v>
      </c>
      <c r="C1013" s="1" t="s">
        <v>644</v>
      </c>
      <c r="D1013">
        <v>4.99</v>
      </c>
    </row>
    <row r="1014" spans="1:4" x14ac:dyDescent="0.25">
      <c r="A1014" s="2">
        <v>38504</v>
      </c>
      <c r="B1014">
        <v>121</v>
      </c>
      <c r="C1014" s="1" t="s">
        <v>644</v>
      </c>
      <c r="D1014">
        <v>4.9800000000000004</v>
      </c>
    </row>
    <row r="1015" spans="1:4" x14ac:dyDescent="0.25">
      <c r="A1015" s="2">
        <v>38534</v>
      </c>
      <c r="B1015">
        <v>336</v>
      </c>
      <c r="C1015" s="1" t="s">
        <v>859</v>
      </c>
      <c r="D1015">
        <v>52.88</v>
      </c>
    </row>
    <row r="1016" spans="1:4" x14ac:dyDescent="0.25">
      <c r="A1016" s="2">
        <v>38504</v>
      </c>
      <c r="B1016">
        <v>336</v>
      </c>
      <c r="C1016" s="1" t="s">
        <v>859</v>
      </c>
      <c r="D1016">
        <v>25.92</v>
      </c>
    </row>
    <row r="1017" spans="1:4" x14ac:dyDescent="0.25">
      <c r="A1017" s="2">
        <v>38534</v>
      </c>
      <c r="B1017">
        <v>230</v>
      </c>
      <c r="C1017" s="1" t="s">
        <v>753</v>
      </c>
      <c r="D1017">
        <v>58.85</v>
      </c>
    </row>
    <row r="1018" spans="1:4" x14ac:dyDescent="0.25">
      <c r="A1018" s="2">
        <v>38565</v>
      </c>
      <c r="B1018">
        <v>230</v>
      </c>
      <c r="C1018" s="1" t="s">
        <v>753</v>
      </c>
      <c r="D1018">
        <v>38.9</v>
      </c>
    </row>
    <row r="1019" spans="1:4" x14ac:dyDescent="0.25">
      <c r="A1019" s="2">
        <v>38504</v>
      </c>
      <c r="B1019">
        <v>230</v>
      </c>
      <c r="C1019" s="1" t="s">
        <v>753</v>
      </c>
      <c r="D1019">
        <v>20.94</v>
      </c>
    </row>
    <row r="1020" spans="1:4" x14ac:dyDescent="0.25">
      <c r="A1020" s="2">
        <v>38473</v>
      </c>
      <c r="B1020">
        <v>230</v>
      </c>
      <c r="C1020" s="1" t="s">
        <v>753</v>
      </c>
      <c r="D1020">
        <v>5.98</v>
      </c>
    </row>
    <row r="1021" spans="1:4" x14ac:dyDescent="0.25">
      <c r="A1021" s="2">
        <v>38534</v>
      </c>
      <c r="B1021">
        <v>49</v>
      </c>
      <c r="C1021" s="1" t="s">
        <v>572</v>
      </c>
      <c r="D1021">
        <v>69.87</v>
      </c>
    </row>
    <row r="1022" spans="1:4" x14ac:dyDescent="0.25">
      <c r="A1022" s="2">
        <v>38504</v>
      </c>
      <c r="B1022">
        <v>49</v>
      </c>
      <c r="C1022" s="1" t="s">
        <v>572</v>
      </c>
      <c r="D1022">
        <v>23.95</v>
      </c>
    </row>
    <row r="1023" spans="1:4" x14ac:dyDescent="0.25">
      <c r="A1023" s="2">
        <v>38565</v>
      </c>
      <c r="B1023">
        <v>49</v>
      </c>
      <c r="C1023" s="1" t="s">
        <v>572</v>
      </c>
      <c r="D1023">
        <v>22.94</v>
      </c>
    </row>
    <row r="1024" spans="1:4" x14ac:dyDescent="0.25">
      <c r="A1024" s="2">
        <v>38473</v>
      </c>
      <c r="B1024">
        <v>49</v>
      </c>
      <c r="C1024" s="1" t="s">
        <v>572</v>
      </c>
      <c r="D1024">
        <v>13.96</v>
      </c>
    </row>
    <row r="1025" spans="1:4" x14ac:dyDescent="0.25">
      <c r="A1025" s="2">
        <v>38534</v>
      </c>
      <c r="B1025">
        <v>350</v>
      </c>
      <c r="C1025" s="1" t="s">
        <v>873</v>
      </c>
      <c r="D1025">
        <v>24.92</v>
      </c>
    </row>
    <row r="1026" spans="1:4" x14ac:dyDescent="0.25">
      <c r="A1026" s="2">
        <v>38473</v>
      </c>
      <c r="B1026">
        <v>350</v>
      </c>
      <c r="C1026" s="1" t="s">
        <v>873</v>
      </c>
      <c r="D1026">
        <v>9.98</v>
      </c>
    </row>
    <row r="1027" spans="1:4" x14ac:dyDescent="0.25">
      <c r="A1027" s="2">
        <v>38504</v>
      </c>
      <c r="B1027">
        <v>350</v>
      </c>
      <c r="C1027" s="1" t="s">
        <v>873</v>
      </c>
      <c r="D1027">
        <v>8.9600000000000009</v>
      </c>
    </row>
    <row r="1028" spans="1:4" x14ac:dyDescent="0.25">
      <c r="A1028" s="2">
        <v>38534</v>
      </c>
      <c r="B1028">
        <v>135</v>
      </c>
      <c r="C1028" s="1" t="s">
        <v>658</v>
      </c>
      <c r="D1028">
        <v>57.86</v>
      </c>
    </row>
    <row r="1029" spans="1:4" x14ac:dyDescent="0.25">
      <c r="A1029" s="2">
        <v>38565</v>
      </c>
      <c r="B1029">
        <v>135</v>
      </c>
      <c r="C1029" s="1" t="s">
        <v>658</v>
      </c>
      <c r="D1029">
        <v>35.9</v>
      </c>
    </row>
    <row r="1030" spans="1:4" x14ac:dyDescent="0.25">
      <c r="A1030" s="2">
        <v>38473</v>
      </c>
      <c r="B1030">
        <v>135</v>
      </c>
      <c r="C1030" s="1" t="s">
        <v>658</v>
      </c>
      <c r="D1030">
        <v>9.98</v>
      </c>
    </row>
    <row r="1031" spans="1:4" x14ac:dyDescent="0.25">
      <c r="A1031" s="2">
        <v>38504</v>
      </c>
      <c r="B1031">
        <v>135</v>
      </c>
      <c r="C1031" s="1" t="s">
        <v>658</v>
      </c>
      <c r="D1031">
        <v>5.97</v>
      </c>
    </row>
    <row r="1032" spans="1:4" x14ac:dyDescent="0.25">
      <c r="A1032" s="2">
        <v>38534</v>
      </c>
      <c r="B1032">
        <v>64</v>
      </c>
      <c r="C1032" s="1" t="s">
        <v>587</v>
      </c>
      <c r="D1032">
        <v>59.81</v>
      </c>
    </row>
    <row r="1033" spans="1:4" x14ac:dyDescent="0.25">
      <c r="A1033" s="2">
        <v>38565</v>
      </c>
      <c r="B1033">
        <v>64</v>
      </c>
      <c r="C1033" s="1" t="s">
        <v>587</v>
      </c>
      <c r="D1033">
        <v>22.92</v>
      </c>
    </row>
    <row r="1034" spans="1:4" x14ac:dyDescent="0.25">
      <c r="A1034" s="2">
        <v>38473</v>
      </c>
      <c r="B1034">
        <v>64</v>
      </c>
      <c r="C1034" s="1" t="s">
        <v>587</v>
      </c>
      <c r="D1034">
        <v>8.9700000000000006</v>
      </c>
    </row>
    <row r="1035" spans="1:4" x14ac:dyDescent="0.25">
      <c r="A1035" s="2">
        <v>38504</v>
      </c>
      <c r="B1035">
        <v>64</v>
      </c>
      <c r="C1035" s="1" t="s">
        <v>587</v>
      </c>
      <c r="D1035">
        <v>3.98</v>
      </c>
    </row>
    <row r="1036" spans="1:4" x14ac:dyDescent="0.25">
      <c r="A1036" s="2">
        <v>38534</v>
      </c>
      <c r="B1036">
        <v>69</v>
      </c>
      <c r="C1036" s="1" t="s">
        <v>592</v>
      </c>
      <c r="D1036">
        <v>47.89</v>
      </c>
    </row>
    <row r="1037" spans="1:4" x14ac:dyDescent="0.25">
      <c r="A1037" s="2">
        <v>38565</v>
      </c>
      <c r="B1037">
        <v>69</v>
      </c>
      <c r="C1037" s="1" t="s">
        <v>592</v>
      </c>
      <c r="D1037">
        <v>32.909999999999997</v>
      </c>
    </row>
    <row r="1038" spans="1:4" x14ac:dyDescent="0.25">
      <c r="A1038" s="2">
        <v>38504</v>
      </c>
      <c r="B1038">
        <v>69</v>
      </c>
      <c r="C1038" s="1" t="s">
        <v>592</v>
      </c>
      <c r="D1038">
        <v>7.98</v>
      </c>
    </row>
    <row r="1039" spans="1:4" x14ac:dyDescent="0.25">
      <c r="A1039" s="2">
        <v>38473</v>
      </c>
      <c r="B1039">
        <v>69</v>
      </c>
      <c r="C1039" s="1" t="s">
        <v>592</v>
      </c>
      <c r="D1039">
        <v>6.98</v>
      </c>
    </row>
    <row r="1040" spans="1:4" x14ac:dyDescent="0.25">
      <c r="A1040" s="2">
        <v>38534</v>
      </c>
      <c r="B1040">
        <v>89</v>
      </c>
      <c r="C1040" s="1" t="s">
        <v>612</v>
      </c>
      <c r="D1040">
        <v>68.83</v>
      </c>
    </row>
    <row r="1041" spans="1:4" x14ac:dyDescent="0.25">
      <c r="A1041" s="2">
        <v>38504</v>
      </c>
      <c r="B1041">
        <v>89</v>
      </c>
      <c r="C1041" s="1" t="s">
        <v>612</v>
      </c>
      <c r="D1041">
        <v>30.95</v>
      </c>
    </row>
    <row r="1042" spans="1:4" x14ac:dyDescent="0.25">
      <c r="A1042" s="2">
        <v>38565</v>
      </c>
      <c r="B1042">
        <v>89</v>
      </c>
      <c r="C1042" s="1" t="s">
        <v>612</v>
      </c>
      <c r="D1042">
        <v>24.93</v>
      </c>
    </row>
    <row r="1043" spans="1:4" x14ac:dyDescent="0.25">
      <c r="A1043" s="2">
        <v>38473</v>
      </c>
      <c r="B1043">
        <v>89</v>
      </c>
      <c r="C1043" s="1" t="s">
        <v>612</v>
      </c>
      <c r="D1043">
        <v>9.9700000000000006</v>
      </c>
    </row>
    <row r="1044" spans="1:4" x14ac:dyDescent="0.25">
      <c r="A1044" s="2">
        <v>38534</v>
      </c>
      <c r="B1044">
        <v>574</v>
      </c>
      <c r="C1044" s="1" t="s">
        <v>1097</v>
      </c>
      <c r="D1044">
        <v>64.849999999999994</v>
      </c>
    </row>
    <row r="1045" spans="1:4" x14ac:dyDescent="0.25">
      <c r="A1045" s="2">
        <v>38504</v>
      </c>
      <c r="B1045">
        <v>574</v>
      </c>
      <c r="C1045" s="1" t="s">
        <v>1097</v>
      </c>
      <c r="D1045">
        <v>15.95</v>
      </c>
    </row>
    <row r="1046" spans="1:4" x14ac:dyDescent="0.25">
      <c r="A1046" s="2">
        <v>38473</v>
      </c>
      <c r="B1046">
        <v>574</v>
      </c>
      <c r="C1046" s="1" t="s">
        <v>1097</v>
      </c>
      <c r="D1046">
        <v>0.99</v>
      </c>
    </row>
    <row r="1047" spans="1:4" x14ac:dyDescent="0.25">
      <c r="A1047" s="2">
        <v>38534</v>
      </c>
      <c r="B1047">
        <v>52</v>
      </c>
      <c r="C1047" s="1" t="s">
        <v>575</v>
      </c>
      <c r="D1047">
        <v>48.88</v>
      </c>
    </row>
    <row r="1048" spans="1:4" x14ac:dyDescent="0.25">
      <c r="A1048" s="2">
        <v>38565</v>
      </c>
      <c r="B1048">
        <v>52</v>
      </c>
      <c r="C1048" s="1" t="s">
        <v>575</v>
      </c>
      <c r="D1048">
        <v>38.89</v>
      </c>
    </row>
    <row r="1049" spans="1:4" x14ac:dyDescent="0.25">
      <c r="A1049" s="2">
        <v>38504</v>
      </c>
      <c r="B1049">
        <v>52</v>
      </c>
      <c r="C1049" s="1" t="s">
        <v>575</v>
      </c>
      <c r="D1049">
        <v>13.96</v>
      </c>
    </row>
    <row r="1050" spans="1:4" x14ac:dyDescent="0.25">
      <c r="A1050" s="2">
        <v>38473</v>
      </c>
      <c r="B1050">
        <v>52</v>
      </c>
      <c r="C1050" s="1" t="s">
        <v>575</v>
      </c>
      <c r="D1050">
        <v>0.99</v>
      </c>
    </row>
    <row r="1051" spans="1:4" x14ac:dyDescent="0.25">
      <c r="A1051" s="2">
        <v>38534</v>
      </c>
      <c r="B1051">
        <v>545</v>
      </c>
      <c r="C1051" s="1" t="s">
        <v>1068</v>
      </c>
      <c r="D1051">
        <v>42.91</v>
      </c>
    </row>
    <row r="1052" spans="1:4" x14ac:dyDescent="0.25">
      <c r="A1052" s="2">
        <v>38473</v>
      </c>
      <c r="B1052">
        <v>545</v>
      </c>
      <c r="C1052" s="1" t="s">
        <v>1068</v>
      </c>
      <c r="D1052">
        <v>4.9800000000000004</v>
      </c>
    </row>
    <row r="1053" spans="1:4" x14ac:dyDescent="0.25">
      <c r="A1053" s="2">
        <v>38504</v>
      </c>
      <c r="B1053">
        <v>545</v>
      </c>
      <c r="C1053" s="1" t="s">
        <v>1068</v>
      </c>
      <c r="D1053">
        <v>2.99</v>
      </c>
    </row>
    <row r="1054" spans="1:4" x14ac:dyDescent="0.25">
      <c r="A1054" s="2">
        <v>38534</v>
      </c>
      <c r="B1054">
        <v>176</v>
      </c>
      <c r="C1054" s="1" t="s">
        <v>699</v>
      </c>
      <c r="D1054">
        <v>55.88</v>
      </c>
    </row>
    <row r="1055" spans="1:4" x14ac:dyDescent="0.25">
      <c r="A1055" s="2">
        <v>38565</v>
      </c>
      <c r="B1055">
        <v>176</v>
      </c>
      <c r="C1055" s="1" t="s">
        <v>699</v>
      </c>
      <c r="D1055">
        <v>52.88</v>
      </c>
    </row>
    <row r="1056" spans="1:4" x14ac:dyDescent="0.25">
      <c r="A1056" s="2">
        <v>38504</v>
      </c>
      <c r="B1056">
        <v>176</v>
      </c>
      <c r="C1056" s="1" t="s">
        <v>699</v>
      </c>
      <c r="D1056">
        <v>42.92</v>
      </c>
    </row>
    <row r="1057" spans="1:4" x14ac:dyDescent="0.25">
      <c r="A1057" s="2">
        <v>38473</v>
      </c>
      <c r="B1057">
        <v>176</v>
      </c>
      <c r="C1057" s="1" t="s">
        <v>699</v>
      </c>
      <c r="D1057">
        <v>21.95</v>
      </c>
    </row>
    <row r="1058" spans="1:4" x14ac:dyDescent="0.25">
      <c r="A1058" s="2">
        <v>38534</v>
      </c>
      <c r="B1058">
        <v>354</v>
      </c>
      <c r="C1058" s="1" t="s">
        <v>877</v>
      </c>
      <c r="D1058">
        <v>67.81</v>
      </c>
    </row>
    <row r="1059" spans="1:4" x14ac:dyDescent="0.25">
      <c r="A1059" s="2">
        <v>38504</v>
      </c>
      <c r="B1059">
        <v>354</v>
      </c>
      <c r="C1059" s="1" t="s">
        <v>877</v>
      </c>
      <c r="D1059">
        <v>15.96</v>
      </c>
    </row>
    <row r="1060" spans="1:4" x14ac:dyDescent="0.25">
      <c r="A1060" s="2">
        <v>38473</v>
      </c>
      <c r="B1060">
        <v>354</v>
      </c>
      <c r="C1060" s="1" t="s">
        <v>877</v>
      </c>
      <c r="D1060">
        <v>3.97</v>
      </c>
    </row>
    <row r="1061" spans="1:4" x14ac:dyDescent="0.25">
      <c r="A1061" s="2">
        <v>38534</v>
      </c>
      <c r="B1061">
        <v>13</v>
      </c>
      <c r="C1061" s="1" t="s">
        <v>536</v>
      </c>
      <c r="D1061">
        <v>61.87</v>
      </c>
    </row>
    <row r="1062" spans="1:4" x14ac:dyDescent="0.25">
      <c r="A1062" s="2">
        <v>38565</v>
      </c>
      <c r="B1062">
        <v>13</v>
      </c>
      <c r="C1062" s="1" t="s">
        <v>536</v>
      </c>
      <c r="D1062">
        <v>49.9</v>
      </c>
    </row>
    <row r="1063" spans="1:4" x14ac:dyDescent="0.25">
      <c r="A1063" s="2">
        <v>38504</v>
      </c>
      <c r="B1063">
        <v>13</v>
      </c>
      <c r="C1063" s="1" t="s">
        <v>536</v>
      </c>
      <c r="D1063">
        <v>19.96</v>
      </c>
    </row>
    <row r="1064" spans="1:4" x14ac:dyDescent="0.25">
      <c r="A1064" s="2">
        <v>38534</v>
      </c>
      <c r="B1064">
        <v>526</v>
      </c>
      <c r="C1064" s="1" t="s">
        <v>1049</v>
      </c>
      <c r="D1064">
        <v>86.81</v>
      </c>
    </row>
    <row r="1065" spans="1:4" x14ac:dyDescent="0.25">
      <c r="A1065" s="2">
        <v>38504</v>
      </c>
      <c r="B1065">
        <v>526</v>
      </c>
      <c r="C1065" s="1" t="s">
        <v>1049</v>
      </c>
      <c r="D1065">
        <v>41.91</v>
      </c>
    </row>
    <row r="1066" spans="1:4" x14ac:dyDescent="0.25">
      <c r="A1066" s="2">
        <v>38473</v>
      </c>
      <c r="B1066">
        <v>526</v>
      </c>
      <c r="C1066" s="1" t="s">
        <v>1049</v>
      </c>
      <c r="D1066">
        <v>12.97</v>
      </c>
    </row>
    <row r="1067" spans="1:4" x14ac:dyDescent="0.25">
      <c r="A1067" s="2">
        <v>38534</v>
      </c>
      <c r="B1067">
        <v>61</v>
      </c>
      <c r="C1067" s="1" t="s">
        <v>584</v>
      </c>
      <c r="D1067">
        <v>32.94</v>
      </c>
    </row>
    <row r="1068" spans="1:4" x14ac:dyDescent="0.25">
      <c r="A1068" s="2">
        <v>38565</v>
      </c>
      <c r="B1068">
        <v>61</v>
      </c>
      <c r="C1068" s="1" t="s">
        <v>584</v>
      </c>
      <c r="D1068">
        <v>24.93</v>
      </c>
    </row>
    <row r="1069" spans="1:4" x14ac:dyDescent="0.25">
      <c r="A1069" s="2">
        <v>38473</v>
      </c>
      <c r="B1069">
        <v>61</v>
      </c>
      <c r="C1069" s="1" t="s">
        <v>584</v>
      </c>
      <c r="D1069">
        <v>0.99</v>
      </c>
    </row>
    <row r="1070" spans="1:4" x14ac:dyDescent="0.25">
      <c r="A1070" s="2">
        <v>38565</v>
      </c>
      <c r="B1070">
        <v>36</v>
      </c>
      <c r="C1070" s="1" t="s">
        <v>559</v>
      </c>
      <c r="D1070">
        <v>48.89</v>
      </c>
    </row>
    <row r="1071" spans="1:4" x14ac:dyDescent="0.25">
      <c r="A1071" s="2">
        <v>38534</v>
      </c>
      <c r="B1071">
        <v>36</v>
      </c>
      <c r="C1071" s="1" t="s">
        <v>559</v>
      </c>
      <c r="D1071">
        <v>40.869999999999997</v>
      </c>
    </row>
    <row r="1072" spans="1:4" x14ac:dyDescent="0.25">
      <c r="A1072" s="2">
        <v>38473</v>
      </c>
      <c r="B1072">
        <v>36</v>
      </c>
      <c r="C1072" s="1" t="s">
        <v>559</v>
      </c>
      <c r="D1072">
        <v>1.98</v>
      </c>
    </row>
    <row r="1073" spans="1:4" x14ac:dyDescent="0.25">
      <c r="A1073" s="2">
        <v>38504</v>
      </c>
      <c r="B1073">
        <v>36</v>
      </c>
      <c r="C1073" s="1" t="s">
        <v>559</v>
      </c>
      <c r="D1073">
        <v>0.99</v>
      </c>
    </row>
    <row r="1074" spans="1:4" x14ac:dyDescent="0.25">
      <c r="A1074" s="2">
        <v>38534</v>
      </c>
      <c r="B1074">
        <v>82</v>
      </c>
      <c r="C1074" s="1" t="s">
        <v>605</v>
      </c>
      <c r="D1074">
        <v>64.89</v>
      </c>
    </row>
    <row r="1075" spans="1:4" x14ac:dyDescent="0.25">
      <c r="A1075" s="2">
        <v>38565</v>
      </c>
      <c r="B1075">
        <v>82</v>
      </c>
      <c r="C1075" s="1" t="s">
        <v>605</v>
      </c>
      <c r="D1075">
        <v>32.92</v>
      </c>
    </row>
    <row r="1076" spans="1:4" x14ac:dyDescent="0.25">
      <c r="A1076" s="2">
        <v>38504</v>
      </c>
      <c r="B1076">
        <v>82</v>
      </c>
      <c r="C1076" s="1" t="s">
        <v>605</v>
      </c>
      <c r="D1076">
        <v>20.95</v>
      </c>
    </row>
    <row r="1077" spans="1:4" x14ac:dyDescent="0.25">
      <c r="A1077" s="2">
        <v>38473</v>
      </c>
      <c r="B1077">
        <v>82</v>
      </c>
      <c r="C1077" s="1" t="s">
        <v>605</v>
      </c>
      <c r="D1077">
        <v>11.98</v>
      </c>
    </row>
    <row r="1078" spans="1:4" x14ac:dyDescent="0.25">
      <c r="A1078" s="2">
        <v>38534</v>
      </c>
      <c r="B1078">
        <v>71</v>
      </c>
      <c r="C1078" s="1" t="s">
        <v>594</v>
      </c>
      <c r="D1078">
        <v>70.819999999999993</v>
      </c>
    </row>
    <row r="1079" spans="1:4" x14ac:dyDescent="0.25">
      <c r="A1079" s="2">
        <v>38565</v>
      </c>
      <c r="B1079">
        <v>71</v>
      </c>
      <c r="C1079" s="1" t="s">
        <v>594</v>
      </c>
      <c r="D1079">
        <v>31.93</v>
      </c>
    </row>
    <row r="1080" spans="1:4" x14ac:dyDescent="0.25">
      <c r="A1080" s="2">
        <v>38504</v>
      </c>
      <c r="B1080">
        <v>71</v>
      </c>
      <c r="C1080" s="1" t="s">
        <v>594</v>
      </c>
      <c r="D1080">
        <v>13.97</v>
      </c>
    </row>
    <row r="1081" spans="1:4" x14ac:dyDescent="0.25">
      <c r="A1081" s="2">
        <v>38473</v>
      </c>
      <c r="B1081">
        <v>71</v>
      </c>
      <c r="C1081" s="1" t="s">
        <v>594</v>
      </c>
      <c r="D1081">
        <v>12.98</v>
      </c>
    </row>
    <row r="1082" spans="1:4" x14ac:dyDescent="0.25">
      <c r="A1082" s="2">
        <v>38565</v>
      </c>
      <c r="B1082">
        <v>193</v>
      </c>
      <c r="C1082" s="1" t="s">
        <v>716</v>
      </c>
      <c r="D1082">
        <v>38.9</v>
      </c>
    </row>
    <row r="1083" spans="1:4" x14ac:dyDescent="0.25">
      <c r="A1083" s="2">
        <v>38504</v>
      </c>
      <c r="B1083">
        <v>193</v>
      </c>
      <c r="C1083" s="1" t="s">
        <v>716</v>
      </c>
      <c r="D1083">
        <v>35.94</v>
      </c>
    </row>
    <row r="1084" spans="1:4" x14ac:dyDescent="0.25">
      <c r="A1084" s="2">
        <v>38534</v>
      </c>
      <c r="B1084">
        <v>193</v>
      </c>
      <c r="C1084" s="1" t="s">
        <v>716</v>
      </c>
      <c r="D1084">
        <v>27.94</v>
      </c>
    </row>
    <row r="1085" spans="1:4" x14ac:dyDescent="0.25">
      <c r="A1085" s="2">
        <v>38473</v>
      </c>
      <c r="B1085">
        <v>193</v>
      </c>
      <c r="C1085" s="1" t="s">
        <v>716</v>
      </c>
      <c r="D1085">
        <v>3.98</v>
      </c>
    </row>
    <row r="1086" spans="1:4" x14ac:dyDescent="0.25">
      <c r="A1086" s="2">
        <v>38534</v>
      </c>
      <c r="B1086">
        <v>272</v>
      </c>
      <c r="C1086" s="1" t="s">
        <v>795</v>
      </c>
      <c r="D1086">
        <v>36.94</v>
      </c>
    </row>
    <row r="1087" spans="1:4" x14ac:dyDescent="0.25">
      <c r="A1087" s="2">
        <v>38565</v>
      </c>
      <c r="B1087">
        <v>272</v>
      </c>
      <c r="C1087" s="1" t="s">
        <v>795</v>
      </c>
      <c r="D1087">
        <v>28.93</v>
      </c>
    </row>
    <row r="1088" spans="1:4" x14ac:dyDescent="0.25">
      <c r="A1088" s="2">
        <v>38504</v>
      </c>
      <c r="B1088">
        <v>272</v>
      </c>
      <c r="C1088" s="1" t="s">
        <v>795</v>
      </c>
      <c r="D1088">
        <v>16.97</v>
      </c>
    </row>
    <row r="1089" spans="1:4" x14ac:dyDescent="0.25">
      <c r="A1089" s="2">
        <v>38473</v>
      </c>
      <c r="B1089">
        <v>272</v>
      </c>
      <c r="C1089" s="1" t="s">
        <v>795</v>
      </c>
      <c r="D1089">
        <v>15.96</v>
      </c>
    </row>
    <row r="1090" spans="1:4" x14ac:dyDescent="0.25">
      <c r="A1090" s="2">
        <v>38534</v>
      </c>
      <c r="B1090">
        <v>357</v>
      </c>
      <c r="C1090" s="1" t="s">
        <v>880</v>
      </c>
      <c r="D1090">
        <v>42.88</v>
      </c>
    </row>
    <row r="1091" spans="1:4" x14ac:dyDescent="0.25">
      <c r="A1091" s="2">
        <v>38504</v>
      </c>
      <c r="B1091">
        <v>357</v>
      </c>
      <c r="C1091" s="1" t="s">
        <v>880</v>
      </c>
      <c r="D1091">
        <v>16.96</v>
      </c>
    </row>
    <row r="1092" spans="1:4" x14ac:dyDescent="0.25">
      <c r="A1092" s="2">
        <v>38473</v>
      </c>
      <c r="B1092">
        <v>357</v>
      </c>
      <c r="C1092" s="1" t="s">
        <v>880</v>
      </c>
      <c r="D1092">
        <v>8.9700000000000006</v>
      </c>
    </row>
    <row r="1093" spans="1:4" x14ac:dyDescent="0.25">
      <c r="A1093" s="2">
        <v>38534</v>
      </c>
      <c r="B1093">
        <v>546</v>
      </c>
      <c r="C1093" s="1" t="s">
        <v>1069</v>
      </c>
      <c r="D1093">
        <v>43.89</v>
      </c>
    </row>
    <row r="1094" spans="1:4" x14ac:dyDescent="0.25">
      <c r="A1094" s="2">
        <v>38473</v>
      </c>
      <c r="B1094">
        <v>546</v>
      </c>
      <c r="C1094" s="1" t="s">
        <v>1069</v>
      </c>
      <c r="D1094">
        <v>12.98</v>
      </c>
    </row>
    <row r="1095" spans="1:4" x14ac:dyDescent="0.25">
      <c r="A1095" s="2">
        <v>38504</v>
      </c>
      <c r="B1095">
        <v>546</v>
      </c>
      <c r="C1095" s="1" t="s">
        <v>1069</v>
      </c>
      <c r="D1095">
        <v>12.96</v>
      </c>
    </row>
    <row r="1096" spans="1:4" x14ac:dyDescent="0.25">
      <c r="A1096" s="2">
        <v>38565</v>
      </c>
      <c r="B1096">
        <v>67</v>
      </c>
      <c r="C1096" s="1" t="s">
        <v>590</v>
      </c>
      <c r="D1096">
        <v>41.92</v>
      </c>
    </row>
    <row r="1097" spans="1:4" x14ac:dyDescent="0.25">
      <c r="A1097" s="2">
        <v>38534</v>
      </c>
      <c r="B1097">
        <v>67</v>
      </c>
      <c r="C1097" s="1" t="s">
        <v>590</v>
      </c>
      <c r="D1097">
        <v>30.92</v>
      </c>
    </row>
    <row r="1098" spans="1:4" x14ac:dyDescent="0.25">
      <c r="A1098" s="2">
        <v>38504</v>
      </c>
      <c r="B1098">
        <v>67</v>
      </c>
      <c r="C1098" s="1" t="s">
        <v>590</v>
      </c>
      <c r="D1098">
        <v>13.96</v>
      </c>
    </row>
    <row r="1099" spans="1:4" x14ac:dyDescent="0.25">
      <c r="A1099" s="2">
        <v>38473</v>
      </c>
      <c r="B1099">
        <v>67</v>
      </c>
      <c r="C1099" s="1" t="s">
        <v>590</v>
      </c>
      <c r="D1099">
        <v>12.98</v>
      </c>
    </row>
    <row r="1100" spans="1:4" x14ac:dyDescent="0.25">
      <c r="A1100" s="2">
        <v>38534</v>
      </c>
      <c r="B1100">
        <v>563</v>
      </c>
      <c r="C1100" s="1" t="s">
        <v>1086</v>
      </c>
      <c r="D1100">
        <v>60.84</v>
      </c>
    </row>
    <row r="1101" spans="1:4" x14ac:dyDescent="0.25">
      <c r="A1101" s="2">
        <v>38473</v>
      </c>
      <c r="B1101">
        <v>563</v>
      </c>
      <c r="C1101" s="1" t="s">
        <v>1086</v>
      </c>
      <c r="D1101">
        <v>10.98</v>
      </c>
    </row>
    <row r="1102" spans="1:4" x14ac:dyDescent="0.25">
      <c r="A1102" s="2">
        <v>38504</v>
      </c>
      <c r="B1102">
        <v>563</v>
      </c>
      <c r="C1102" s="1" t="s">
        <v>1086</v>
      </c>
      <c r="D1102">
        <v>5.98</v>
      </c>
    </row>
    <row r="1103" spans="1:4" x14ac:dyDescent="0.25">
      <c r="A1103" s="2">
        <v>38534</v>
      </c>
      <c r="B1103">
        <v>315</v>
      </c>
      <c r="C1103" s="1" t="s">
        <v>838</v>
      </c>
      <c r="D1103">
        <v>47.92</v>
      </c>
    </row>
    <row r="1104" spans="1:4" x14ac:dyDescent="0.25">
      <c r="A1104" s="2">
        <v>38473</v>
      </c>
      <c r="B1104">
        <v>315</v>
      </c>
      <c r="C1104" s="1" t="s">
        <v>838</v>
      </c>
      <c r="D1104">
        <v>13.98</v>
      </c>
    </row>
    <row r="1105" spans="1:4" x14ac:dyDescent="0.25">
      <c r="A1105" s="2">
        <v>38504</v>
      </c>
      <c r="B1105">
        <v>315</v>
      </c>
      <c r="C1105" s="1" t="s">
        <v>838</v>
      </c>
      <c r="D1105">
        <v>2.99</v>
      </c>
    </row>
    <row r="1106" spans="1:4" x14ac:dyDescent="0.25">
      <c r="A1106" s="2">
        <v>38534</v>
      </c>
      <c r="B1106">
        <v>591</v>
      </c>
      <c r="C1106" s="1" t="s">
        <v>1114</v>
      </c>
      <c r="D1106">
        <v>75.849999999999994</v>
      </c>
    </row>
    <row r="1107" spans="1:4" x14ac:dyDescent="0.25">
      <c r="A1107" s="2">
        <v>38504</v>
      </c>
      <c r="B1107">
        <v>591</v>
      </c>
      <c r="C1107" s="1" t="s">
        <v>1114</v>
      </c>
      <c r="D1107">
        <v>8.9700000000000006</v>
      </c>
    </row>
    <row r="1108" spans="1:4" x14ac:dyDescent="0.25">
      <c r="A1108" s="2">
        <v>38534</v>
      </c>
      <c r="B1108">
        <v>321</v>
      </c>
      <c r="C1108" s="1" t="s">
        <v>844</v>
      </c>
      <c r="D1108">
        <v>50.9</v>
      </c>
    </row>
    <row r="1109" spans="1:4" x14ac:dyDescent="0.25">
      <c r="A1109" s="2">
        <v>38473</v>
      </c>
      <c r="B1109">
        <v>321</v>
      </c>
      <c r="C1109" s="1" t="s">
        <v>844</v>
      </c>
      <c r="D1109">
        <v>15.97</v>
      </c>
    </row>
    <row r="1110" spans="1:4" x14ac:dyDescent="0.25">
      <c r="A1110" s="2">
        <v>38504</v>
      </c>
      <c r="B1110">
        <v>321</v>
      </c>
      <c r="C1110" s="1" t="s">
        <v>844</v>
      </c>
      <c r="D1110">
        <v>6.98</v>
      </c>
    </row>
    <row r="1111" spans="1:4" x14ac:dyDescent="0.25">
      <c r="A1111" s="2">
        <v>38534</v>
      </c>
      <c r="B1111">
        <v>118</v>
      </c>
      <c r="C1111" s="1" t="s">
        <v>641</v>
      </c>
      <c r="D1111">
        <v>37.89</v>
      </c>
    </row>
    <row r="1112" spans="1:4" x14ac:dyDescent="0.25">
      <c r="A1112" s="2">
        <v>38565</v>
      </c>
      <c r="B1112">
        <v>118</v>
      </c>
      <c r="C1112" s="1" t="s">
        <v>641</v>
      </c>
      <c r="D1112">
        <v>27.94</v>
      </c>
    </row>
    <row r="1113" spans="1:4" x14ac:dyDescent="0.25">
      <c r="A1113" s="2">
        <v>38504</v>
      </c>
      <c r="B1113">
        <v>118</v>
      </c>
      <c r="C1113" s="1" t="s">
        <v>641</v>
      </c>
      <c r="D1113">
        <v>10.97</v>
      </c>
    </row>
    <row r="1114" spans="1:4" x14ac:dyDescent="0.25">
      <c r="A1114" s="2">
        <v>38473</v>
      </c>
      <c r="B1114">
        <v>118</v>
      </c>
      <c r="C1114" s="1" t="s">
        <v>641</v>
      </c>
      <c r="D1114">
        <v>5.99</v>
      </c>
    </row>
    <row r="1115" spans="1:4" x14ac:dyDescent="0.25">
      <c r="A1115" s="2">
        <v>38565</v>
      </c>
      <c r="B1115">
        <v>24</v>
      </c>
      <c r="C1115" s="1" t="s">
        <v>547</v>
      </c>
      <c r="D1115">
        <v>33.909999999999997</v>
      </c>
    </row>
    <row r="1116" spans="1:4" x14ac:dyDescent="0.25">
      <c r="A1116" s="2">
        <v>38534</v>
      </c>
      <c r="B1116">
        <v>24</v>
      </c>
      <c r="C1116" s="1" t="s">
        <v>547</v>
      </c>
      <c r="D1116">
        <v>26.91</v>
      </c>
    </row>
    <row r="1117" spans="1:4" x14ac:dyDescent="0.25">
      <c r="A1117" s="2">
        <v>38504</v>
      </c>
      <c r="B1117">
        <v>24</v>
      </c>
      <c r="C1117" s="1" t="s">
        <v>547</v>
      </c>
      <c r="D1117">
        <v>24.95</v>
      </c>
    </row>
    <row r="1118" spans="1:4" x14ac:dyDescent="0.25">
      <c r="A1118" s="2">
        <v>38473</v>
      </c>
      <c r="B1118">
        <v>24</v>
      </c>
      <c r="C1118" s="1" t="s">
        <v>547</v>
      </c>
      <c r="D1118">
        <v>9.98</v>
      </c>
    </row>
    <row r="1119" spans="1:4" x14ac:dyDescent="0.25">
      <c r="A1119" s="2">
        <v>38534</v>
      </c>
      <c r="B1119">
        <v>586</v>
      </c>
      <c r="C1119" s="1" t="s">
        <v>1109</v>
      </c>
      <c r="D1119">
        <v>23.94</v>
      </c>
    </row>
    <row r="1120" spans="1:4" x14ac:dyDescent="0.25">
      <c r="A1120" s="2">
        <v>38473</v>
      </c>
      <c r="B1120">
        <v>586</v>
      </c>
      <c r="C1120" s="1" t="s">
        <v>1109</v>
      </c>
      <c r="D1120">
        <v>13.98</v>
      </c>
    </row>
    <row r="1121" spans="1:4" x14ac:dyDescent="0.25">
      <c r="A1121" s="2">
        <v>38504</v>
      </c>
      <c r="B1121">
        <v>586</v>
      </c>
      <c r="C1121" s="1" t="s">
        <v>1109</v>
      </c>
      <c r="D1121">
        <v>3.98</v>
      </c>
    </row>
    <row r="1122" spans="1:4" x14ac:dyDescent="0.25">
      <c r="A1122" s="2">
        <v>38565</v>
      </c>
      <c r="B1122">
        <v>194</v>
      </c>
      <c r="C1122" s="1" t="s">
        <v>717</v>
      </c>
      <c r="D1122">
        <v>28.94</v>
      </c>
    </row>
    <row r="1123" spans="1:4" x14ac:dyDescent="0.25">
      <c r="A1123" s="2">
        <v>38534</v>
      </c>
      <c r="B1123">
        <v>194</v>
      </c>
      <c r="C1123" s="1" t="s">
        <v>717</v>
      </c>
      <c r="D1123">
        <v>25.95</v>
      </c>
    </row>
    <row r="1124" spans="1:4" x14ac:dyDescent="0.25">
      <c r="A1124" s="2">
        <v>38504</v>
      </c>
      <c r="B1124">
        <v>194</v>
      </c>
      <c r="C1124" s="1" t="s">
        <v>717</v>
      </c>
      <c r="D1124">
        <v>19.95</v>
      </c>
    </row>
    <row r="1125" spans="1:4" x14ac:dyDescent="0.25">
      <c r="A1125" s="2">
        <v>38473</v>
      </c>
      <c r="B1125">
        <v>194</v>
      </c>
      <c r="C1125" s="1" t="s">
        <v>717</v>
      </c>
      <c r="D1125">
        <v>12.98</v>
      </c>
    </row>
    <row r="1126" spans="1:4" x14ac:dyDescent="0.25">
      <c r="A1126" s="2">
        <v>38565</v>
      </c>
      <c r="B1126">
        <v>214</v>
      </c>
      <c r="C1126" s="1" t="s">
        <v>737</v>
      </c>
      <c r="D1126">
        <v>53.86</v>
      </c>
    </row>
    <row r="1127" spans="1:4" x14ac:dyDescent="0.25">
      <c r="A1127" s="2">
        <v>38534</v>
      </c>
      <c r="B1127">
        <v>214</v>
      </c>
      <c r="C1127" s="1" t="s">
        <v>737</v>
      </c>
      <c r="D1127">
        <v>35.92</v>
      </c>
    </row>
    <row r="1128" spans="1:4" x14ac:dyDescent="0.25">
      <c r="A1128" s="2">
        <v>38473</v>
      </c>
      <c r="B1128">
        <v>214</v>
      </c>
      <c r="C1128" s="1" t="s">
        <v>737</v>
      </c>
      <c r="D1128">
        <v>12.95</v>
      </c>
    </row>
    <row r="1129" spans="1:4" x14ac:dyDescent="0.25">
      <c r="A1129" s="2">
        <v>38504</v>
      </c>
      <c r="B1129">
        <v>214</v>
      </c>
      <c r="C1129" s="1" t="s">
        <v>737</v>
      </c>
      <c r="D1129">
        <v>10.97</v>
      </c>
    </row>
    <row r="1130" spans="1:4" x14ac:dyDescent="0.25">
      <c r="A1130" s="2">
        <v>38534</v>
      </c>
      <c r="B1130">
        <v>290</v>
      </c>
      <c r="C1130" s="1" t="s">
        <v>813</v>
      </c>
      <c r="D1130">
        <v>51.86</v>
      </c>
    </row>
    <row r="1131" spans="1:4" x14ac:dyDescent="0.25">
      <c r="A1131" s="2">
        <v>38565</v>
      </c>
      <c r="B1131">
        <v>290</v>
      </c>
      <c r="C1131" s="1" t="s">
        <v>813</v>
      </c>
      <c r="D1131">
        <v>28.92</v>
      </c>
    </row>
    <row r="1132" spans="1:4" x14ac:dyDescent="0.25">
      <c r="A1132" s="2">
        <v>38504</v>
      </c>
      <c r="B1132">
        <v>290</v>
      </c>
      <c r="C1132" s="1" t="s">
        <v>813</v>
      </c>
      <c r="D1132">
        <v>25.95</v>
      </c>
    </row>
    <row r="1133" spans="1:4" x14ac:dyDescent="0.25">
      <c r="A1133" s="2">
        <v>38473</v>
      </c>
      <c r="B1133">
        <v>290</v>
      </c>
      <c r="C1133" s="1" t="s">
        <v>813</v>
      </c>
      <c r="D1133">
        <v>2.99</v>
      </c>
    </row>
    <row r="1134" spans="1:4" x14ac:dyDescent="0.25">
      <c r="A1134" s="2">
        <v>38534</v>
      </c>
      <c r="B1134">
        <v>547</v>
      </c>
      <c r="C1134" s="1" t="s">
        <v>1070</v>
      </c>
      <c r="D1134">
        <v>41.9</v>
      </c>
    </row>
    <row r="1135" spans="1:4" x14ac:dyDescent="0.25">
      <c r="A1135" s="2">
        <v>38473</v>
      </c>
      <c r="B1135">
        <v>547</v>
      </c>
      <c r="C1135" s="1" t="s">
        <v>1070</v>
      </c>
      <c r="D1135">
        <v>11.97</v>
      </c>
    </row>
    <row r="1136" spans="1:4" x14ac:dyDescent="0.25">
      <c r="A1136" s="2">
        <v>38504</v>
      </c>
      <c r="B1136">
        <v>547</v>
      </c>
      <c r="C1136" s="1" t="s">
        <v>1070</v>
      </c>
      <c r="D1136">
        <v>8.99</v>
      </c>
    </row>
    <row r="1137" spans="1:4" x14ac:dyDescent="0.25">
      <c r="A1137" s="2">
        <v>38534</v>
      </c>
      <c r="B1137">
        <v>424</v>
      </c>
      <c r="C1137" s="1" t="s">
        <v>947</v>
      </c>
      <c r="D1137">
        <v>58.84</v>
      </c>
    </row>
    <row r="1138" spans="1:4" x14ac:dyDescent="0.25">
      <c r="A1138" s="2">
        <v>38504</v>
      </c>
      <c r="B1138">
        <v>424</v>
      </c>
      <c r="C1138" s="1" t="s">
        <v>947</v>
      </c>
      <c r="D1138">
        <v>12.97</v>
      </c>
    </row>
    <row r="1139" spans="1:4" x14ac:dyDescent="0.25">
      <c r="A1139" s="2">
        <v>38473</v>
      </c>
      <c r="B1139">
        <v>424</v>
      </c>
      <c r="C1139" s="1" t="s">
        <v>947</v>
      </c>
      <c r="D1139">
        <v>0.99</v>
      </c>
    </row>
    <row r="1140" spans="1:4" x14ac:dyDescent="0.25">
      <c r="A1140" s="2">
        <v>38534</v>
      </c>
      <c r="B1140">
        <v>543</v>
      </c>
      <c r="C1140" s="1" t="s">
        <v>1066</v>
      </c>
      <c r="D1140">
        <v>27.92</v>
      </c>
    </row>
    <row r="1141" spans="1:4" x14ac:dyDescent="0.25">
      <c r="A1141" s="2">
        <v>38504</v>
      </c>
      <c r="B1141">
        <v>543</v>
      </c>
      <c r="C1141" s="1" t="s">
        <v>1066</v>
      </c>
      <c r="D1141">
        <v>21.95</v>
      </c>
    </row>
    <row r="1142" spans="1:4" x14ac:dyDescent="0.25">
      <c r="A1142" s="2">
        <v>38473</v>
      </c>
      <c r="B1142">
        <v>543</v>
      </c>
      <c r="C1142" s="1" t="s">
        <v>1066</v>
      </c>
      <c r="D1142">
        <v>8.98</v>
      </c>
    </row>
    <row r="1143" spans="1:4" x14ac:dyDescent="0.25">
      <c r="A1143" s="2">
        <v>38504</v>
      </c>
      <c r="B1143">
        <v>327</v>
      </c>
      <c r="C1143" s="1" t="s">
        <v>850</v>
      </c>
      <c r="D1143">
        <v>30.94</v>
      </c>
    </row>
    <row r="1144" spans="1:4" x14ac:dyDescent="0.25">
      <c r="A1144" s="2">
        <v>38534</v>
      </c>
      <c r="B1144">
        <v>327</v>
      </c>
      <c r="C1144" s="1" t="s">
        <v>850</v>
      </c>
      <c r="D1144">
        <v>12.95</v>
      </c>
    </row>
    <row r="1145" spans="1:4" x14ac:dyDescent="0.25">
      <c r="A1145" s="2">
        <v>38473</v>
      </c>
      <c r="B1145">
        <v>327</v>
      </c>
      <c r="C1145" s="1" t="s">
        <v>850</v>
      </c>
      <c r="D1145">
        <v>6.99</v>
      </c>
    </row>
    <row r="1146" spans="1:4" x14ac:dyDescent="0.25">
      <c r="A1146" s="2">
        <v>38565</v>
      </c>
      <c r="B1146">
        <v>22</v>
      </c>
      <c r="C1146" s="1" t="s">
        <v>545</v>
      </c>
      <c r="D1146">
        <v>54.9</v>
      </c>
    </row>
    <row r="1147" spans="1:4" x14ac:dyDescent="0.25">
      <c r="A1147" s="2">
        <v>38534</v>
      </c>
      <c r="B1147">
        <v>22</v>
      </c>
      <c r="C1147" s="1" t="s">
        <v>545</v>
      </c>
      <c r="D1147">
        <v>31.93</v>
      </c>
    </row>
    <row r="1148" spans="1:4" x14ac:dyDescent="0.25">
      <c r="A1148" s="2">
        <v>38473</v>
      </c>
      <c r="B1148">
        <v>22</v>
      </c>
      <c r="C1148" s="1" t="s">
        <v>545</v>
      </c>
      <c r="D1148">
        <v>18.97</v>
      </c>
    </row>
    <row r="1149" spans="1:4" x14ac:dyDescent="0.25">
      <c r="A1149" s="2">
        <v>38504</v>
      </c>
      <c r="B1149">
        <v>22</v>
      </c>
      <c r="C1149" s="1" t="s">
        <v>545</v>
      </c>
      <c r="D1149">
        <v>2.99</v>
      </c>
    </row>
    <row r="1150" spans="1:4" x14ac:dyDescent="0.25">
      <c r="A1150" s="2">
        <v>38534</v>
      </c>
      <c r="B1150">
        <v>162</v>
      </c>
      <c r="C1150" s="1" t="s">
        <v>685</v>
      </c>
      <c r="D1150">
        <v>32.93</v>
      </c>
    </row>
    <row r="1151" spans="1:4" x14ac:dyDescent="0.25">
      <c r="A1151" s="2">
        <v>38565</v>
      </c>
      <c r="B1151">
        <v>162</v>
      </c>
      <c r="C1151" s="1" t="s">
        <v>685</v>
      </c>
      <c r="D1151">
        <v>12.96</v>
      </c>
    </row>
    <row r="1152" spans="1:4" x14ac:dyDescent="0.25">
      <c r="A1152" s="2">
        <v>38504</v>
      </c>
      <c r="B1152">
        <v>162</v>
      </c>
      <c r="C1152" s="1" t="s">
        <v>685</v>
      </c>
      <c r="D1152">
        <v>12.95</v>
      </c>
    </row>
    <row r="1153" spans="1:4" x14ac:dyDescent="0.25">
      <c r="A1153" s="2">
        <v>38473</v>
      </c>
      <c r="B1153">
        <v>162</v>
      </c>
      <c r="C1153" s="1" t="s">
        <v>685</v>
      </c>
      <c r="D1153">
        <v>11.97</v>
      </c>
    </row>
    <row r="1154" spans="1:4" x14ac:dyDescent="0.25">
      <c r="A1154" s="2">
        <v>38565</v>
      </c>
      <c r="B1154">
        <v>192</v>
      </c>
      <c r="C1154" s="1" t="s">
        <v>715</v>
      </c>
      <c r="D1154">
        <v>52.9</v>
      </c>
    </row>
    <row r="1155" spans="1:4" x14ac:dyDescent="0.25">
      <c r="A1155" s="2">
        <v>38534</v>
      </c>
      <c r="B1155">
        <v>192</v>
      </c>
      <c r="C1155" s="1" t="s">
        <v>715</v>
      </c>
      <c r="D1155">
        <v>35.9</v>
      </c>
    </row>
    <row r="1156" spans="1:4" x14ac:dyDescent="0.25">
      <c r="A1156" s="2">
        <v>38504</v>
      </c>
      <c r="B1156">
        <v>192</v>
      </c>
      <c r="C1156" s="1" t="s">
        <v>715</v>
      </c>
      <c r="D1156">
        <v>3.99</v>
      </c>
    </row>
    <row r="1157" spans="1:4" x14ac:dyDescent="0.25">
      <c r="A1157" s="2">
        <v>38473</v>
      </c>
      <c r="B1157">
        <v>192</v>
      </c>
      <c r="C1157" s="1" t="s">
        <v>715</v>
      </c>
      <c r="D1157">
        <v>1.99</v>
      </c>
    </row>
    <row r="1158" spans="1:4" x14ac:dyDescent="0.25">
      <c r="A1158" s="2">
        <v>38534</v>
      </c>
      <c r="B1158">
        <v>361</v>
      </c>
      <c r="C1158" s="1" t="s">
        <v>884</v>
      </c>
      <c r="D1158">
        <v>29.9</v>
      </c>
    </row>
    <row r="1159" spans="1:4" x14ac:dyDescent="0.25">
      <c r="A1159" s="2">
        <v>38504</v>
      </c>
      <c r="B1159">
        <v>361</v>
      </c>
      <c r="C1159" s="1" t="s">
        <v>884</v>
      </c>
      <c r="D1159">
        <v>12.96</v>
      </c>
    </row>
    <row r="1160" spans="1:4" x14ac:dyDescent="0.25">
      <c r="A1160" s="2">
        <v>38473</v>
      </c>
      <c r="B1160">
        <v>361</v>
      </c>
      <c r="C1160" s="1" t="s">
        <v>884</v>
      </c>
      <c r="D1160">
        <v>10.98</v>
      </c>
    </row>
    <row r="1161" spans="1:4" x14ac:dyDescent="0.25">
      <c r="A1161" s="2">
        <v>38565</v>
      </c>
      <c r="B1161">
        <v>270</v>
      </c>
      <c r="C1161" s="1" t="s">
        <v>793</v>
      </c>
      <c r="D1161">
        <v>44.88</v>
      </c>
    </row>
    <row r="1162" spans="1:4" x14ac:dyDescent="0.25">
      <c r="A1162" s="2">
        <v>38534</v>
      </c>
      <c r="B1162">
        <v>270</v>
      </c>
      <c r="C1162" s="1" t="s">
        <v>793</v>
      </c>
      <c r="D1162">
        <v>30.93</v>
      </c>
    </row>
    <row r="1163" spans="1:4" x14ac:dyDescent="0.25">
      <c r="A1163" s="2">
        <v>38504</v>
      </c>
      <c r="B1163">
        <v>270</v>
      </c>
      <c r="C1163" s="1" t="s">
        <v>793</v>
      </c>
      <c r="D1163">
        <v>21.96</v>
      </c>
    </row>
    <row r="1164" spans="1:4" x14ac:dyDescent="0.25">
      <c r="A1164" s="2">
        <v>38473</v>
      </c>
      <c r="B1164">
        <v>270</v>
      </c>
      <c r="C1164" s="1" t="s">
        <v>793</v>
      </c>
      <c r="D1164">
        <v>6.98</v>
      </c>
    </row>
    <row r="1165" spans="1:4" x14ac:dyDescent="0.25">
      <c r="A1165" s="2">
        <v>38534</v>
      </c>
      <c r="B1165">
        <v>421</v>
      </c>
      <c r="C1165" s="1" t="s">
        <v>944</v>
      </c>
      <c r="D1165">
        <v>57.88</v>
      </c>
    </row>
    <row r="1166" spans="1:4" x14ac:dyDescent="0.25">
      <c r="A1166" s="2">
        <v>38504</v>
      </c>
      <c r="B1166">
        <v>421</v>
      </c>
      <c r="C1166" s="1" t="s">
        <v>944</v>
      </c>
      <c r="D1166">
        <v>12.97</v>
      </c>
    </row>
    <row r="1167" spans="1:4" x14ac:dyDescent="0.25">
      <c r="A1167" s="2">
        <v>38473</v>
      </c>
      <c r="B1167">
        <v>421</v>
      </c>
      <c r="C1167" s="1" t="s">
        <v>944</v>
      </c>
      <c r="D1167">
        <v>1.98</v>
      </c>
    </row>
    <row r="1168" spans="1:4" x14ac:dyDescent="0.25">
      <c r="A1168" s="2">
        <v>38565</v>
      </c>
      <c r="B1168">
        <v>259</v>
      </c>
      <c r="C1168" s="1" t="s">
        <v>782</v>
      </c>
      <c r="D1168">
        <v>75.84</v>
      </c>
    </row>
    <row r="1169" spans="1:4" x14ac:dyDescent="0.25">
      <c r="A1169" s="2">
        <v>38534</v>
      </c>
      <c r="B1169">
        <v>259</v>
      </c>
      <c r="C1169" s="1" t="s">
        <v>782</v>
      </c>
      <c r="D1169">
        <v>53.9</v>
      </c>
    </row>
    <row r="1170" spans="1:4" x14ac:dyDescent="0.25">
      <c r="A1170" s="2">
        <v>38504</v>
      </c>
      <c r="B1170">
        <v>259</v>
      </c>
      <c r="C1170" s="1" t="s">
        <v>782</v>
      </c>
      <c r="D1170">
        <v>24.96</v>
      </c>
    </row>
    <row r="1171" spans="1:4" x14ac:dyDescent="0.25">
      <c r="A1171" s="2">
        <v>38473</v>
      </c>
      <c r="B1171">
        <v>259</v>
      </c>
      <c r="C1171" s="1" t="s">
        <v>782</v>
      </c>
      <c r="D1171">
        <v>15.97</v>
      </c>
    </row>
    <row r="1172" spans="1:4" x14ac:dyDescent="0.25">
      <c r="A1172" s="2">
        <v>38504</v>
      </c>
      <c r="B1172">
        <v>466</v>
      </c>
      <c r="C1172" s="1" t="s">
        <v>989</v>
      </c>
      <c r="D1172">
        <v>28.95</v>
      </c>
    </row>
    <row r="1173" spans="1:4" x14ac:dyDescent="0.25">
      <c r="A1173" s="2">
        <v>38534</v>
      </c>
      <c r="B1173">
        <v>466</v>
      </c>
      <c r="C1173" s="1" t="s">
        <v>989</v>
      </c>
      <c r="D1173">
        <v>23.93</v>
      </c>
    </row>
    <row r="1174" spans="1:4" x14ac:dyDescent="0.25">
      <c r="A1174" s="2">
        <v>38473</v>
      </c>
      <c r="B1174">
        <v>466</v>
      </c>
      <c r="C1174" s="1" t="s">
        <v>989</v>
      </c>
      <c r="D1174">
        <v>2.99</v>
      </c>
    </row>
    <row r="1175" spans="1:4" x14ac:dyDescent="0.25">
      <c r="A1175" s="2">
        <v>38534</v>
      </c>
      <c r="B1175">
        <v>460</v>
      </c>
      <c r="C1175" s="1" t="s">
        <v>983</v>
      </c>
      <c r="D1175">
        <v>41.92</v>
      </c>
    </row>
    <row r="1176" spans="1:4" x14ac:dyDescent="0.25">
      <c r="A1176" s="2">
        <v>38473</v>
      </c>
      <c r="B1176">
        <v>460</v>
      </c>
      <c r="C1176" s="1" t="s">
        <v>983</v>
      </c>
      <c r="D1176">
        <v>11.96</v>
      </c>
    </row>
    <row r="1177" spans="1:4" x14ac:dyDescent="0.25">
      <c r="A1177" s="2">
        <v>38504</v>
      </c>
      <c r="B1177">
        <v>460</v>
      </c>
      <c r="C1177" s="1" t="s">
        <v>983</v>
      </c>
      <c r="D1177">
        <v>0.99</v>
      </c>
    </row>
    <row r="1178" spans="1:4" x14ac:dyDescent="0.25">
      <c r="A1178" s="2">
        <v>38534</v>
      </c>
      <c r="B1178">
        <v>281</v>
      </c>
      <c r="C1178" s="1" t="s">
        <v>804</v>
      </c>
      <c r="D1178">
        <v>27.92</v>
      </c>
    </row>
    <row r="1179" spans="1:4" x14ac:dyDescent="0.25">
      <c r="A1179" s="2">
        <v>38504</v>
      </c>
      <c r="B1179">
        <v>281</v>
      </c>
      <c r="C1179" s="1" t="s">
        <v>804</v>
      </c>
      <c r="D1179">
        <v>11.98</v>
      </c>
    </row>
    <row r="1180" spans="1:4" x14ac:dyDescent="0.25">
      <c r="A1180" s="2">
        <v>38473</v>
      </c>
      <c r="B1180">
        <v>281</v>
      </c>
      <c r="C1180" s="1" t="s">
        <v>804</v>
      </c>
      <c r="D1180">
        <v>5.98</v>
      </c>
    </row>
    <row r="1181" spans="1:4" x14ac:dyDescent="0.25">
      <c r="A1181" s="2">
        <v>38565</v>
      </c>
      <c r="B1181">
        <v>281</v>
      </c>
      <c r="C1181" s="1" t="s">
        <v>804</v>
      </c>
      <c r="D1181">
        <v>4.9800000000000004</v>
      </c>
    </row>
    <row r="1182" spans="1:4" x14ac:dyDescent="0.25">
      <c r="A1182" s="2">
        <v>38534</v>
      </c>
      <c r="B1182">
        <v>405</v>
      </c>
      <c r="C1182" s="1" t="s">
        <v>928</v>
      </c>
      <c r="D1182">
        <v>29.89</v>
      </c>
    </row>
    <row r="1183" spans="1:4" x14ac:dyDescent="0.25">
      <c r="A1183" s="2">
        <v>38504</v>
      </c>
      <c r="B1183">
        <v>405</v>
      </c>
      <c r="C1183" s="1" t="s">
        <v>928</v>
      </c>
      <c r="D1183">
        <v>26.94</v>
      </c>
    </row>
    <row r="1184" spans="1:4" x14ac:dyDescent="0.25">
      <c r="A1184" s="2">
        <v>38473</v>
      </c>
      <c r="B1184">
        <v>405</v>
      </c>
      <c r="C1184" s="1" t="s">
        <v>928</v>
      </c>
      <c r="D1184">
        <v>7.98</v>
      </c>
    </row>
    <row r="1185" spans="1:4" x14ac:dyDescent="0.25">
      <c r="A1185" s="2">
        <v>38534</v>
      </c>
      <c r="B1185">
        <v>442</v>
      </c>
      <c r="C1185" s="1" t="s">
        <v>965</v>
      </c>
      <c r="D1185">
        <v>60.84</v>
      </c>
    </row>
    <row r="1186" spans="1:4" x14ac:dyDescent="0.25">
      <c r="A1186" s="2">
        <v>38504</v>
      </c>
      <c r="B1186">
        <v>442</v>
      </c>
      <c r="C1186" s="1" t="s">
        <v>965</v>
      </c>
      <c r="D1186">
        <v>18.96</v>
      </c>
    </row>
    <row r="1187" spans="1:4" x14ac:dyDescent="0.25">
      <c r="A1187" s="2">
        <v>38473</v>
      </c>
      <c r="B1187">
        <v>442</v>
      </c>
      <c r="C1187" s="1" t="s">
        <v>965</v>
      </c>
      <c r="D1187">
        <v>13.97</v>
      </c>
    </row>
    <row r="1188" spans="1:4" x14ac:dyDescent="0.25">
      <c r="A1188" s="2">
        <v>38534</v>
      </c>
      <c r="B1188">
        <v>143</v>
      </c>
      <c r="C1188" s="1" t="s">
        <v>666</v>
      </c>
      <c r="D1188">
        <v>33.909999999999997</v>
      </c>
    </row>
    <row r="1189" spans="1:4" x14ac:dyDescent="0.25">
      <c r="A1189" s="2">
        <v>38565</v>
      </c>
      <c r="B1189">
        <v>143</v>
      </c>
      <c r="C1189" s="1" t="s">
        <v>666</v>
      </c>
      <c r="D1189">
        <v>32.94</v>
      </c>
    </row>
    <row r="1190" spans="1:4" x14ac:dyDescent="0.25">
      <c r="A1190" s="2">
        <v>38504</v>
      </c>
      <c r="B1190">
        <v>143</v>
      </c>
      <c r="C1190" s="1" t="s">
        <v>666</v>
      </c>
      <c r="D1190">
        <v>16.95</v>
      </c>
    </row>
    <row r="1191" spans="1:4" x14ac:dyDescent="0.25">
      <c r="A1191" s="2">
        <v>38473</v>
      </c>
      <c r="B1191">
        <v>143</v>
      </c>
      <c r="C1191" s="1" t="s">
        <v>666</v>
      </c>
      <c r="D1191">
        <v>5.98</v>
      </c>
    </row>
    <row r="1192" spans="1:4" x14ac:dyDescent="0.25">
      <c r="A1192" s="2">
        <v>38534</v>
      </c>
      <c r="B1192">
        <v>506</v>
      </c>
      <c r="C1192" s="1" t="s">
        <v>1029</v>
      </c>
      <c r="D1192">
        <v>46.9</v>
      </c>
    </row>
    <row r="1193" spans="1:4" x14ac:dyDescent="0.25">
      <c r="A1193" s="2">
        <v>38473</v>
      </c>
      <c r="B1193">
        <v>506</v>
      </c>
      <c r="C1193" s="1" t="s">
        <v>1029</v>
      </c>
      <c r="D1193">
        <v>28.93</v>
      </c>
    </row>
    <row r="1194" spans="1:4" x14ac:dyDescent="0.25">
      <c r="A1194" s="2">
        <v>38504</v>
      </c>
      <c r="B1194">
        <v>506</v>
      </c>
      <c r="C1194" s="1" t="s">
        <v>1029</v>
      </c>
      <c r="D1194">
        <v>27.95</v>
      </c>
    </row>
    <row r="1195" spans="1:4" x14ac:dyDescent="0.25">
      <c r="A1195" s="2">
        <v>38534</v>
      </c>
      <c r="B1195">
        <v>492</v>
      </c>
      <c r="C1195" s="1" t="s">
        <v>1015</v>
      </c>
      <c r="D1195">
        <v>26.93</v>
      </c>
    </row>
    <row r="1196" spans="1:4" x14ac:dyDescent="0.25">
      <c r="A1196" s="2">
        <v>38504</v>
      </c>
      <c r="B1196">
        <v>492</v>
      </c>
      <c r="C1196" s="1" t="s">
        <v>1015</v>
      </c>
      <c r="D1196">
        <v>21.96</v>
      </c>
    </row>
    <row r="1197" spans="1:4" x14ac:dyDescent="0.25">
      <c r="A1197" s="2">
        <v>38473</v>
      </c>
      <c r="B1197">
        <v>492</v>
      </c>
      <c r="C1197" s="1" t="s">
        <v>1015</v>
      </c>
      <c r="D1197">
        <v>2.99</v>
      </c>
    </row>
    <row r="1198" spans="1:4" x14ac:dyDescent="0.25">
      <c r="A1198" s="2">
        <v>38504</v>
      </c>
      <c r="B1198">
        <v>478</v>
      </c>
      <c r="C1198" s="1" t="s">
        <v>1001</v>
      </c>
      <c r="D1198">
        <v>31.94</v>
      </c>
    </row>
    <row r="1199" spans="1:4" x14ac:dyDescent="0.25">
      <c r="A1199" s="2">
        <v>38534</v>
      </c>
      <c r="B1199">
        <v>478</v>
      </c>
      <c r="C1199" s="1" t="s">
        <v>1001</v>
      </c>
      <c r="D1199">
        <v>28.93</v>
      </c>
    </row>
    <row r="1200" spans="1:4" x14ac:dyDescent="0.25">
      <c r="A1200" s="2">
        <v>38534</v>
      </c>
      <c r="B1200">
        <v>98</v>
      </c>
      <c r="C1200" s="1" t="s">
        <v>621</v>
      </c>
      <c r="D1200">
        <v>40.909999999999997</v>
      </c>
    </row>
    <row r="1201" spans="1:4" x14ac:dyDescent="0.25">
      <c r="A1201" s="2">
        <v>38565</v>
      </c>
      <c r="B1201">
        <v>98</v>
      </c>
      <c r="C1201" s="1" t="s">
        <v>621</v>
      </c>
      <c r="D1201">
        <v>35.909999999999997</v>
      </c>
    </row>
    <row r="1202" spans="1:4" x14ac:dyDescent="0.25">
      <c r="A1202" s="2">
        <v>38504</v>
      </c>
      <c r="B1202">
        <v>98</v>
      </c>
      <c r="C1202" s="1" t="s">
        <v>621</v>
      </c>
      <c r="D1202">
        <v>25.94</v>
      </c>
    </row>
    <row r="1203" spans="1:4" x14ac:dyDescent="0.25">
      <c r="A1203" s="2">
        <v>38473</v>
      </c>
      <c r="B1203">
        <v>98</v>
      </c>
      <c r="C1203" s="1" t="s">
        <v>621</v>
      </c>
      <c r="D1203">
        <v>3.99</v>
      </c>
    </row>
    <row r="1204" spans="1:4" x14ac:dyDescent="0.25">
      <c r="A1204" s="2">
        <v>38534</v>
      </c>
      <c r="B1204">
        <v>233</v>
      </c>
      <c r="C1204" s="1" t="s">
        <v>756</v>
      </c>
      <c r="D1204">
        <v>55.87</v>
      </c>
    </row>
    <row r="1205" spans="1:4" x14ac:dyDescent="0.25">
      <c r="A1205" s="2">
        <v>38565</v>
      </c>
      <c r="B1205">
        <v>233</v>
      </c>
      <c r="C1205" s="1" t="s">
        <v>756</v>
      </c>
      <c r="D1205">
        <v>19.940000000000001</v>
      </c>
    </row>
    <row r="1206" spans="1:4" x14ac:dyDescent="0.25">
      <c r="A1206" s="2">
        <v>38504</v>
      </c>
      <c r="B1206">
        <v>233</v>
      </c>
      <c r="C1206" s="1" t="s">
        <v>756</v>
      </c>
      <c r="D1206">
        <v>13.96</v>
      </c>
    </row>
    <row r="1207" spans="1:4" x14ac:dyDescent="0.25">
      <c r="A1207" s="2">
        <v>38534</v>
      </c>
      <c r="B1207">
        <v>3</v>
      </c>
      <c r="C1207" s="1" t="s">
        <v>526</v>
      </c>
      <c r="D1207">
        <v>68.87</v>
      </c>
    </row>
    <row r="1208" spans="1:4" x14ac:dyDescent="0.25">
      <c r="A1208" s="2">
        <v>38565</v>
      </c>
      <c r="B1208">
        <v>3</v>
      </c>
      <c r="C1208" s="1" t="s">
        <v>526</v>
      </c>
      <c r="D1208">
        <v>35.93</v>
      </c>
    </row>
    <row r="1209" spans="1:4" x14ac:dyDescent="0.25">
      <c r="A1209" s="2">
        <v>38504</v>
      </c>
      <c r="B1209">
        <v>3</v>
      </c>
      <c r="C1209" s="1" t="s">
        <v>526</v>
      </c>
      <c r="D1209">
        <v>25.96</v>
      </c>
    </row>
    <row r="1210" spans="1:4" x14ac:dyDescent="0.25">
      <c r="A1210" s="2">
        <v>38473</v>
      </c>
      <c r="B1210">
        <v>3</v>
      </c>
      <c r="C1210" s="1" t="s">
        <v>526</v>
      </c>
      <c r="D1210">
        <v>4.9800000000000004</v>
      </c>
    </row>
    <row r="1211" spans="1:4" x14ac:dyDescent="0.25">
      <c r="A1211" s="2">
        <v>38534</v>
      </c>
      <c r="B1211">
        <v>11</v>
      </c>
      <c r="C1211" s="1" t="s">
        <v>534</v>
      </c>
      <c r="D1211">
        <v>53.89</v>
      </c>
    </row>
    <row r="1212" spans="1:4" x14ac:dyDescent="0.25">
      <c r="A1212" s="2">
        <v>38565</v>
      </c>
      <c r="B1212">
        <v>11</v>
      </c>
      <c r="C1212" s="1" t="s">
        <v>534</v>
      </c>
      <c r="D1212">
        <v>28.92</v>
      </c>
    </row>
    <row r="1213" spans="1:4" x14ac:dyDescent="0.25">
      <c r="A1213" s="2">
        <v>38504</v>
      </c>
      <c r="B1213">
        <v>11</v>
      </c>
      <c r="C1213" s="1" t="s">
        <v>534</v>
      </c>
      <c r="D1213">
        <v>15.97</v>
      </c>
    </row>
    <row r="1214" spans="1:4" x14ac:dyDescent="0.25">
      <c r="A1214" s="2">
        <v>38473</v>
      </c>
      <c r="B1214">
        <v>11</v>
      </c>
      <c r="C1214" s="1" t="s">
        <v>534</v>
      </c>
      <c r="D1214">
        <v>6.99</v>
      </c>
    </row>
    <row r="1215" spans="1:4" x14ac:dyDescent="0.25">
      <c r="A1215" s="2">
        <v>38534</v>
      </c>
      <c r="B1215">
        <v>458</v>
      </c>
      <c r="C1215" s="1" t="s">
        <v>981</v>
      </c>
      <c r="D1215">
        <v>31.91</v>
      </c>
    </row>
    <row r="1216" spans="1:4" x14ac:dyDescent="0.25">
      <c r="A1216" s="2">
        <v>38504</v>
      </c>
      <c r="B1216">
        <v>458</v>
      </c>
      <c r="C1216" s="1" t="s">
        <v>981</v>
      </c>
      <c r="D1216">
        <v>6.98</v>
      </c>
    </row>
    <row r="1217" spans="1:4" x14ac:dyDescent="0.25">
      <c r="A1217" s="2">
        <v>38534</v>
      </c>
      <c r="B1217">
        <v>91</v>
      </c>
      <c r="C1217" s="1" t="s">
        <v>614</v>
      </c>
      <c r="D1217">
        <v>59.81</v>
      </c>
    </row>
    <row r="1218" spans="1:4" x14ac:dyDescent="0.25">
      <c r="A1218" s="2">
        <v>38565</v>
      </c>
      <c r="B1218">
        <v>91</v>
      </c>
      <c r="C1218" s="1" t="s">
        <v>614</v>
      </c>
      <c r="D1218">
        <v>29.9</v>
      </c>
    </row>
    <row r="1219" spans="1:4" x14ac:dyDescent="0.25">
      <c r="A1219" s="2">
        <v>38504</v>
      </c>
      <c r="B1219">
        <v>91</v>
      </c>
      <c r="C1219" s="1" t="s">
        <v>614</v>
      </c>
      <c r="D1219">
        <v>12.96</v>
      </c>
    </row>
    <row r="1220" spans="1:4" x14ac:dyDescent="0.25">
      <c r="A1220" s="2">
        <v>38473</v>
      </c>
      <c r="B1220">
        <v>91</v>
      </c>
      <c r="C1220" s="1" t="s">
        <v>614</v>
      </c>
      <c r="D1220">
        <v>5.99</v>
      </c>
    </row>
    <row r="1221" spans="1:4" x14ac:dyDescent="0.25">
      <c r="A1221" s="2">
        <v>38534</v>
      </c>
      <c r="B1221">
        <v>542</v>
      </c>
      <c r="C1221" s="1" t="s">
        <v>1065</v>
      </c>
      <c r="D1221">
        <v>47.92</v>
      </c>
    </row>
    <row r="1222" spans="1:4" x14ac:dyDescent="0.25">
      <c r="A1222" s="2">
        <v>38504</v>
      </c>
      <c r="B1222">
        <v>542</v>
      </c>
      <c r="C1222" s="1" t="s">
        <v>1065</v>
      </c>
      <c r="D1222">
        <v>15.98</v>
      </c>
    </row>
    <row r="1223" spans="1:4" x14ac:dyDescent="0.25">
      <c r="A1223" s="2">
        <v>38473</v>
      </c>
      <c r="B1223">
        <v>542</v>
      </c>
      <c r="C1223" s="1" t="s">
        <v>1065</v>
      </c>
      <c r="D1223">
        <v>9.98</v>
      </c>
    </row>
    <row r="1224" spans="1:4" x14ac:dyDescent="0.25">
      <c r="A1224" s="2">
        <v>38534</v>
      </c>
      <c r="B1224">
        <v>189</v>
      </c>
      <c r="C1224" s="1" t="s">
        <v>712</v>
      </c>
      <c r="D1224">
        <v>37.9</v>
      </c>
    </row>
    <row r="1225" spans="1:4" x14ac:dyDescent="0.25">
      <c r="A1225" s="2">
        <v>38565</v>
      </c>
      <c r="B1225">
        <v>189</v>
      </c>
      <c r="C1225" s="1" t="s">
        <v>712</v>
      </c>
      <c r="D1225">
        <v>35.94</v>
      </c>
    </row>
    <row r="1226" spans="1:4" x14ac:dyDescent="0.25">
      <c r="A1226" s="2">
        <v>38504</v>
      </c>
      <c r="B1226">
        <v>189</v>
      </c>
      <c r="C1226" s="1" t="s">
        <v>712</v>
      </c>
      <c r="D1226">
        <v>13.95</v>
      </c>
    </row>
    <row r="1227" spans="1:4" x14ac:dyDescent="0.25">
      <c r="A1227" s="2">
        <v>38473</v>
      </c>
      <c r="B1227">
        <v>189</v>
      </c>
      <c r="C1227" s="1" t="s">
        <v>712</v>
      </c>
      <c r="D1227">
        <v>5.99</v>
      </c>
    </row>
    <row r="1228" spans="1:4" x14ac:dyDescent="0.25">
      <c r="A1228" s="2">
        <v>38565</v>
      </c>
      <c r="B1228">
        <v>78</v>
      </c>
      <c r="C1228" s="1" t="s">
        <v>601</v>
      </c>
      <c r="D1228">
        <v>70.86</v>
      </c>
    </row>
    <row r="1229" spans="1:4" x14ac:dyDescent="0.25">
      <c r="A1229" s="2">
        <v>38534</v>
      </c>
      <c r="B1229">
        <v>78</v>
      </c>
      <c r="C1229" s="1" t="s">
        <v>601</v>
      </c>
      <c r="D1229">
        <v>52.86</v>
      </c>
    </row>
    <row r="1230" spans="1:4" x14ac:dyDescent="0.25">
      <c r="A1230" s="2">
        <v>38504</v>
      </c>
      <c r="B1230">
        <v>78</v>
      </c>
      <c r="C1230" s="1" t="s">
        <v>601</v>
      </c>
      <c r="D1230">
        <v>17.97</v>
      </c>
    </row>
    <row r="1231" spans="1:4" x14ac:dyDescent="0.25">
      <c r="A1231" s="2">
        <v>38534</v>
      </c>
      <c r="B1231">
        <v>165</v>
      </c>
      <c r="C1231" s="1" t="s">
        <v>688</v>
      </c>
      <c r="D1231">
        <v>49.88</v>
      </c>
    </row>
    <row r="1232" spans="1:4" x14ac:dyDescent="0.25">
      <c r="A1232" s="2">
        <v>38565</v>
      </c>
      <c r="B1232">
        <v>165</v>
      </c>
      <c r="C1232" s="1" t="s">
        <v>688</v>
      </c>
      <c r="D1232">
        <v>24.94</v>
      </c>
    </row>
    <row r="1233" spans="1:4" x14ac:dyDescent="0.25">
      <c r="A1233" s="2">
        <v>38504</v>
      </c>
      <c r="B1233">
        <v>165</v>
      </c>
      <c r="C1233" s="1" t="s">
        <v>688</v>
      </c>
      <c r="D1233">
        <v>6.98</v>
      </c>
    </row>
    <row r="1234" spans="1:4" x14ac:dyDescent="0.25">
      <c r="A1234" s="2">
        <v>38473</v>
      </c>
      <c r="B1234">
        <v>165</v>
      </c>
      <c r="C1234" s="1" t="s">
        <v>688</v>
      </c>
      <c r="D1234">
        <v>4.99</v>
      </c>
    </row>
    <row r="1235" spans="1:4" x14ac:dyDescent="0.25">
      <c r="A1235" s="2">
        <v>38534</v>
      </c>
      <c r="B1235">
        <v>373</v>
      </c>
      <c r="C1235" s="1" t="s">
        <v>896</v>
      </c>
      <c r="D1235">
        <v>68.84</v>
      </c>
    </row>
    <row r="1236" spans="1:4" x14ac:dyDescent="0.25">
      <c r="A1236" s="2">
        <v>38504</v>
      </c>
      <c r="B1236">
        <v>373</v>
      </c>
      <c r="C1236" s="1" t="s">
        <v>896</v>
      </c>
      <c r="D1236">
        <v>9.98</v>
      </c>
    </row>
    <row r="1237" spans="1:4" x14ac:dyDescent="0.25">
      <c r="A1237" s="2">
        <v>38473</v>
      </c>
      <c r="B1237">
        <v>373</v>
      </c>
      <c r="C1237" s="1" t="s">
        <v>896</v>
      </c>
      <c r="D1237">
        <v>4.99</v>
      </c>
    </row>
    <row r="1238" spans="1:4" x14ac:dyDescent="0.25">
      <c r="A1238" s="2">
        <v>38565</v>
      </c>
      <c r="B1238">
        <v>83</v>
      </c>
      <c r="C1238" s="1" t="s">
        <v>606</v>
      </c>
      <c r="D1238">
        <v>38.92</v>
      </c>
    </row>
    <row r="1239" spans="1:4" x14ac:dyDescent="0.25">
      <c r="A1239" s="2">
        <v>38534</v>
      </c>
      <c r="B1239">
        <v>83</v>
      </c>
      <c r="C1239" s="1" t="s">
        <v>606</v>
      </c>
      <c r="D1239">
        <v>31.91</v>
      </c>
    </row>
    <row r="1240" spans="1:4" x14ac:dyDescent="0.25">
      <c r="A1240" s="2">
        <v>38504</v>
      </c>
      <c r="B1240">
        <v>83</v>
      </c>
      <c r="C1240" s="1" t="s">
        <v>606</v>
      </c>
      <c r="D1240">
        <v>20.96</v>
      </c>
    </row>
    <row r="1241" spans="1:4" x14ac:dyDescent="0.25">
      <c r="A1241" s="2">
        <v>38473</v>
      </c>
      <c r="B1241">
        <v>83</v>
      </c>
      <c r="C1241" s="1" t="s">
        <v>606</v>
      </c>
      <c r="D1241">
        <v>4.97</v>
      </c>
    </row>
    <row r="1242" spans="1:4" x14ac:dyDescent="0.25">
      <c r="A1242" s="2">
        <v>38534</v>
      </c>
      <c r="B1242">
        <v>145</v>
      </c>
      <c r="C1242" s="1" t="s">
        <v>668</v>
      </c>
      <c r="D1242">
        <v>55.85</v>
      </c>
    </row>
    <row r="1243" spans="1:4" x14ac:dyDescent="0.25">
      <c r="A1243" s="2">
        <v>38565</v>
      </c>
      <c r="B1243">
        <v>145</v>
      </c>
      <c r="C1243" s="1" t="s">
        <v>668</v>
      </c>
      <c r="D1243">
        <v>45.9</v>
      </c>
    </row>
    <row r="1244" spans="1:4" x14ac:dyDescent="0.25">
      <c r="A1244" s="2">
        <v>38504</v>
      </c>
      <c r="B1244">
        <v>145</v>
      </c>
      <c r="C1244" s="1" t="s">
        <v>668</v>
      </c>
      <c r="D1244">
        <v>5.98</v>
      </c>
    </row>
    <row r="1245" spans="1:4" x14ac:dyDescent="0.25">
      <c r="A1245" s="2">
        <v>38473</v>
      </c>
      <c r="B1245">
        <v>145</v>
      </c>
      <c r="C1245" s="1" t="s">
        <v>668</v>
      </c>
      <c r="D1245">
        <v>0.99</v>
      </c>
    </row>
    <row r="1246" spans="1:4" x14ac:dyDescent="0.25">
      <c r="A1246" s="2">
        <v>38534</v>
      </c>
      <c r="B1246">
        <v>208</v>
      </c>
      <c r="C1246" s="1" t="s">
        <v>731</v>
      </c>
      <c r="D1246">
        <v>46.87</v>
      </c>
    </row>
    <row r="1247" spans="1:4" x14ac:dyDescent="0.25">
      <c r="A1247" s="2">
        <v>38565</v>
      </c>
      <c r="B1247">
        <v>208</v>
      </c>
      <c r="C1247" s="1" t="s">
        <v>731</v>
      </c>
      <c r="D1247">
        <v>21.95</v>
      </c>
    </row>
    <row r="1248" spans="1:4" x14ac:dyDescent="0.25">
      <c r="A1248" s="2">
        <v>38504</v>
      </c>
      <c r="B1248">
        <v>208</v>
      </c>
      <c r="C1248" s="1" t="s">
        <v>731</v>
      </c>
      <c r="D1248">
        <v>11.95</v>
      </c>
    </row>
    <row r="1249" spans="1:4" x14ac:dyDescent="0.25">
      <c r="A1249" s="2">
        <v>38473</v>
      </c>
      <c r="B1249">
        <v>208</v>
      </c>
      <c r="C1249" s="1" t="s">
        <v>731</v>
      </c>
      <c r="D1249">
        <v>4.99</v>
      </c>
    </row>
    <row r="1250" spans="1:4" x14ac:dyDescent="0.25">
      <c r="A1250" s="2">
        <v>38534</v>
      </c>
      <c r="B1250">
        <v>402</v>
      </c>
      <c r="C1250" s="1" t="s">
        <v>925</v>
      </c>
      <c r="D1250">
        <v>52.88</v>
      </c>
    </row>
    <row r="1251" spans="1:4" x14ac:dyDescent="0.25">
      <c r="A1251" s="2">
        <v>38504</v>
      </c>
      <c r="B1251">
        <v>402</v>
      </c>
      <c r="C1251" s="1" t="s">
        <v>925</v>
      </c>
      <c r="D1251">
        <v>12.97</v>
      </c>
    </row>
    <row r="1252" spans="1:4" x14ac:dyDescent="0.25">
      <c r="A1252" s="2">
        <v>38473</v>
      </c>
      <c r="B1252">
        <v>402</v>
      </c>
      <c r="C1252" s="1" t="s">
        <v>925</v>
      </c>
      <c r="D1252">
        <v>1.99</v>
      </c>
    </row>
    <row r="1253" spans="1:4" x14ac:dyDescent="0.25">
      <c r="A1253" s="2">
        <v>38534</v>
      </c>
      <c r="B1253">
        <v>243</v>
      </c>
      <c r="C1253" s="1" t="s">
        <v>766</v>
      </c>
      <c r="D1253">
        <v>45.87</v>
      </c>
    </row>
    <row r="1254" spans="1:4" x14ac:dyDescent="0.25">
      <c r="A1254" s="2">
        <v>38565</v>
      </c>
      <c r="B1254">
        <v>243</v>
      </c>
      <c r="C1254" s="1" t="s">
        <v>766</v>
      </c>
      <c r="D1254">
        <v>18.93</v>
      </c>
    </row>
    <row r="1255" spans="1:4" x14ac:dyDescent="0.25">
      <c r="A1255" s="2">
        <v>38504</v>
      </c>
      <c r="B1255">
        <v>243</v>
      </c>
      <c r="C1255" s="1" t="s">
        <v>766</v>
      </c>
      <c r="D1255">
        <v>12.97</v>
      </c>
    </row>
    <row r="1256" spans="1:4" x14ac:dyDescent="0.25">
      <c r="A1256" s="2">
        <v>38473</v>
      </c>
      <c r="B1256">
        <v>243</v>
      </c>
      <c r="C1256" s="1" t="s">
        <v>766</v>
      </c>
      <c r="D1256">
        <v>4.99</v>
      </c>
    </row>
    <row r="1257" spans="1:4" x14ac:dyDescent="0.25">
      <c r="A1257" s="2">
        <v>38534</v>
      </c>
      <c r="B1257">
        <v>166</v>
      </c>
      <c r="C1257" s="1" t="s">
        <v>689</v>
      </c>
      <c r="D1257">
        <v>56.87</v>
      </c>
    </row>
    <row r="1258" spans="1:4" x14ac:dyDescent="0.25">
      <c r="A1258" s="2">
        <v>38565</v>
      </c>
      <c r="B1258">
        <v>166</v>
      </c>
      <c r="C1258" s="1" t="s">
        <v>689</v>
      </c>
      <c r="D1258">
        <v>50.9</v>
      </c>
    </row>
    <row r="1259" spans="1:4" x14ac:dyDescent="0.25">
      <c r="A1259" s="2">
        <v>38504</v>
      </c>
      <c r="B1259">
        <v>166</v>
      </c>
      <c r="C1259" s="1" t="s">
        <v>689</v>
      </c>
      <c r="D1259">
        <v>13.96</v>
      </c>
    </row>
    <row r="1260" spans="1:4" x14ac:dyDescent="0.25">
      <c r="A1260" s="2">
        <v>38473</v>
      </c>
      <c r="B1260">
        <v>166</v>
      </c>
      <c r="C1260" s="1" t="s">
        <v>689</v>
      </c>
      <c r="D1260">
        <v>1.99</v>
      </c>
    </row>
    <row r="1261" spans="1:4" x14ac:dyDescent="0.25">
      <c r="A1261" s="2">
        <v>38565</v>
      </c>
      <c r="B1261">
        <v>256</v>
      </c>
      <c r="C1261" s="1" t="s">
        <v>779</v>
      </c>
      <c r="D1261">
        <v>53.88</v>
      </c>
    </row>
    <row r="1262" spans="1:4" x14ac:dyDescent="0.25">
      <c r="A1262" s="2">
        <v>38504</v>
      </c>
      <c r="B1262">
        <v>256</v>
      </c>
      <c r="C1262" s="1" t="s">
        <v>779</v>
      </c>
      <c r="D1262">
        <v>30.93</v>
      </c>
    </row>
    <row r="1263" spans="1:4" x14ac:dyDescent="0.25">
      <c r="A1263" s="2">
        <v>38473</v>
      </c>
      <c r="B1263">
        <v>256</v>
      </c>
      <c r="C1263" s="1" t="s">
        <v>779</v>
      </c>
      <c r="D1263">
        <v>14.95</v>
      </c>
    </row>
    <row r="1264" spans="1:4" x14ac:dyDescent="0.25">
      <c r="A1264" s="2">
        <v>38534</v>
      </c>
      <c r="B1264">
        <v>256</v>
      </c>
      <c r="C1264" s="1" t="s">
        <v>779</v>
      </c>
      <c r="D1264">
        <v>12.94</v>
      </c>
    </row>
    <row r="1265" spans="1:4" x14ac:dyDescent="0.25">
      <c r="A1265" s="2">
        <v>38534</v>
      </c>
      <c r="B1265">
        <v>293</v>
      </c>
      <c r="C1265" s="1" t="s">
        <v>816</v>
      </c>
      <c r="D1265">
        <v>46.9</v>
      </c>
    </row>
    <row r="1266" spans="1:4" x14ac:dyDescent="0.25">
      <c r="A1266" s="2">
        <v>38504</v>
      </c>
      <c r="B1266">
        <v>293</v>
      </c>
      <c r="C1266" s="1" t="s">
        <v>816</v>
      </c>
      <c r="D1266">
        <v>35.93</v>
      </c>
    </row>
    <row r="1267" spans="1:4" x14ac:dyDescent="0.25">
      <c r="A1267" s="2">
        <v>38473</v>
      </c>
      <c r="B1267">
        <v>293</v>
      </c>
      <c r="C1267" s="1" t="s">
        <v>816</v>
      </c>
      <c r="D1267">
        <v>14.97</v>
      </c>
    </row>
    <row r="1268" spans="1:4" x14ac:dyDescent="0.25">
      <c r="A1268" s="2">
        <v>38534</v>
      </c>
      <c r="B1268">
        <v>408</v>
      </c>
      <c r="C1268" s="1" t="s">
        <v>931</v>
      </c>
      <c r="D1268">
        <v>45.88</v>
      </c>
    </row>
    <row r="1269" spans="1:4" x14ac:dyDescent="0.25">
      <c r="A1269" s="2">
        <v>38473</v>
      </c>
      <c r="B1269">
        <v>408</v>
      </c>
      <c r="C1269" s="1" t="s">
        <v>931</v>
      </c>
      <c r="D1269">
        <v>12.97</v>
      </c>
    </row>
    <row r="1270" spans="1:4" x14ac:dyDescent="0.25">
      <c r="A1270" s="2">
        <v>38504</v>
      </c>
      <c r="B1270">
        <v>408</v>
      </c>
      <c r="C1270" s="1" t="s">
        <v>931</v>
      </c>
      <c r="D1270">
        <v>10.97</v>
      </c>
    </row>
    <row r="1271" spans="1:4" x14ac:dyDescent="0.25">
      <c r="A1271" s="2">
        <v>38534</v>
      </c>
      <c r="B1271">
        <v>499</v>
      </c>
      <c r="C1271" s="1" t="s">
        <v>1022</v>
      </c>
      <c r="D1271">
        <v>43.88</v>
      </c>
    </row>
    <row r="1272" spans="1:4" x14ac:dyDescent="0.25">
      <c r="A1272" s="2">
        <v>38504</v>
      </c>
      <c r="B1272">
        <v>499</v>
      </c>
      <c r="C1272" s="1" t="s">
        <v>1022</v>
      </c>
      <c r="D1272">
        <v>14.96</v>
      </c>
    </row>
    <row r="1273" spans="1:4" x14ac:dyDescent="0.25">
      <c r="A1273" s="2">
        <v>38473</v>
      </c>
      <c r="B1273">
        <v>499</v>
      </c>
      <c r="C1273" s="1" t="s">
        <v>1022</v>
      </c>
      <c r="D1273">
        <v>2.99</v>
      </c>
    </row>
    <row r="1274" spans="1:4" x14ac:dyDescent="0.25">
      <c r="A1274" s="2">
        <v>38534</v>
      </c>
      <c r="B1274">
        <v>236</v>
      </c>
      <c r="C1274" s="1" t="s">
        <v>759</v>
      </c>
      <c r="D1274">
        <v>73.8</v>
      </c>
    </row>
    <row r="1275" spans="1:4" x14ac:dyDescent="0.25">
      <c r="A1275" s="2">
        <v>38565</v>
      </c>
      <c r="B1275">
        <v>236</v>
      </c>
      <c r="C1275" s="1" t="s">
        <v>759</v>
      </c>
      <c r="D1275">
        <v>53.9</v>
      </c>
    </row>
    <row r="1276" spans="1:4" x14ac:dyDescent="0.25">
      <c r="A1276" s="2">
        <v>38504</v>
      </c>
      <c r="B1276">
        <v>236</v>
      </c>
      <c r="C1276" s="1" t="s">
        <v>759</v>
      </c>
      <c r="D1276">
        <v>37.92</v>
      </c>
    </row>
    <row r="1277" spans="1:4" x14ac:dyDescent="0.25">
      <c r="A1277" s="2">
        <v>38473</v>
      </c>
      <c r="B1277">
        <v>236</v>
      </c>
      <c r="C1277" s="1" t="s">
        <v>759</v>
      </c>
      <c r="D1277">
        <v>8.9700000000000006</v>
      </c>
    </row>
    <row r="1278" spans="1:4" x14ac:dyDescent="0.25">
      <c r="A1278" s="2">
        <v>38534</v>
      </c>
      <c r="B1278">
        <v>444</v>
      </c>
      <c r="C1278" s="1" t="s">
        <v>967</v>
      </c>
      <c r="D1278">
        <v>27.92</v>
      </c>
    </row>
    <row r="1279" spans="1:4" x14ac:dyDescent="0.25">
      <c r="A1279" s="2">
        <v>38504</v>
      </c>
      <c r="B1279">
        <v>444</v>
      </c>
      <c r="C1279" s="1" t="s">
        <v>967</v>
      </c>
      <c r="D1279">
        <v>25.94</v>
      </c>
    </row>
    <row r="1280" spans="1:4" x14ac:dyDescent="0.25">
      <c r="A1280" s="2">
        <v>38473</v>
      </c>
      <c r="B1280">
        <v>444</v>
      </c>
      <c r="C1280" s="1" t="s">
        <v>967</v>
      </c>
      <c r="D1280">
        <v>9.98</v>
      </c>
    </row>
    <row r="1281" spans="1:4" x14ac:dyDescent="0.25">
      <c r="A1281" s="2">
        <v>38565</v>
      </c>
      <c r="B1281">
        <v>9</v>
      </c>
      <c r="C1281" s="1" t="s">
        <v>532</v>
      </c>
      <c r="D1281">
        <v>31.92</v>
      </c>
    </row>
    <row r="1282" spans="1:4" x14ac:dyDescent="0.25">
      <c r="A1282" s="2">
        <v>38534</v>
      </c>
      <c r="B1282">
        <v>9</v>
      </c>
      <c r="C1282" s="1" t="s">
        <v>532</v>
      </c>
      <c r="D1282">
        <v>28.91</v>
      </c>
    </row>
    <row r="1283" spans="1:4" x14ac:dyDescent="0.25">
      <c r="A1283" s="2">
        <v>38504</v>
      </c>
      <c r="B1283">
        <v>9</v>
      </c>
      <c r="C1283" s="1" t="s">
        <v>532</v>
      </c>
      <c r="D1283">
        <v>12.98</v>
      </c>
    </row>
    <row r="1284" spans="1:4" x14ac:dyDescent="0.25">
      <c r="A1284" s="2">
        <v>38473</v>
      </c>
      <c r="B1284">
        <v>9</v>
      </c>
      <c r="C1284" s="1" t="s">
        <v>532</v>
      </c>
      <c r="D1284">
        <v>10.97</v>
      </c>
    </row>
    <row r="1285" spans="1:4" x14ac:dyDescent="0.25">
      <c r="A1285" s="2">
        <v>38565</v>
      </c>
      <c r="B1285">
        <v>267</v>
      </c>
      <c r="C1285" s="1" t="s">
        <v>790</v>
      </c>
      <c r="D1285">
        <v>49.89</v>
      </c>
    </row>
    <row r="1286" spans="1:4" x14ac:dyDescent="0.25">
      <c r="A1286" s="2">
        <v>38534</v>
      </c>
      <c r="B1286">
        <v>267</v>
      </c>
      <c r="C1286" s="1" t="s">
        <v>790</v>
      </c>
      <c r="D1286">
        <v>45.89</v>
      </c>
    </row>
    <row r="1287" spans="1:4" x14ac:dyDescent="0.25">
      <c r="A1287" s="2">
        <v>38504</v>
      </c>
      <c r="B1287">
        <v>267</v>
      </c>
      <c r="C1287" s="1" t="s">
        <v>790</v>
      </c>
      <c r="D1287">
        <v>38.909999999999997</v>
      </c>
    </row>
    <row r="1288" spans="1:4" x14ac:dyDescent="0.25">
      <c r="A1288" s="2">
        <v>38473</v>
      </c>
      <c r="B1288">
        <v>267</v>
      </c>
      <c r="C1288" s="1" t="s">
        <v>790</v>
      </c>
      <c r="D1288">
        <v>16.97</v>
      </c>
    </row>
    <row r="1289" spans="1:4" x14ac:dyDescent="0.25">
      <c r="A1289" s="2">
        <v>38534</v>
      </c>
      <c r="B1289">
        <v>7</v>
      </c>
      <c r="C1289" s="1" t="s">
        <v>530</v>
      </c>
      <c r="D1289">
        <v>59.89</v>
      </c>
    </row>
    <row r="1290" spans="1:4" x14ac:dyDescent="0.25">
      <c r="A1290" s="2">
        <v>38565</v>
      </c>
      <c r="B1290">
        <v>7</v>
      </c>
      <c r="C1290" s="1" t="s">
        <v>530</v>
      </c>
      <c r="D1290">
        <v>59.88</v>
      </c>
    </row>
    <row r="1291" spans="1:4" x14ac:dyDescent="0.25">
      <c r="A1291" s="2">
        <v>38473</v>
      </c>
      <c r="B1291">
        <v>7</v>
      </c>
      <c r="C1291" s="1" t="s">
        <v>530</v>
      </c>
      <c r="D1291">
        <v>20.95</v>
      </c>
    </row>
    <row r="1292" spans="1:4" x14ac:dyDescent="0.25">
      <c r="A1292" s="2">
        <v>38504</v>
      </c>
      <c r="B1292">
        <v>7</v>
      </c>
      <c r="C1292" s="1" t="s">
        <v>530</v>
      </c>
      <c r="D1292">
        <v>10.95</v>
      </c>
    </row>
    <row r="1293" spans="1:4" x14ac:dyDescent="0.25">
      <c r="A1293" s="2">
        <v>38565</v>
      </c>
      <c r="B1293">
        <v>246</v>
      </c>
      <c r="C1293" s="1" t="s">
        <v>769</v>
      </c>
      <c r="D1293">
        <v>35.93</v>
      </c>
    </row>
    <row r="1294" spans="1:4" x14ac:dyDescent="0.25">
      <c r="A1294" s="2">
        <v>38473</v>
      </c>
      <c r="B1294">
        <v>246</v>
      </c>
      <c r="C1294" s="1" t="s">
        <v>769</v>
      </c>
      <c r="D1294">
        <v>30.95</v>
      </c>
    </row>
    <row r="1295" spans="1:4" x14ac:dyDescent="0.25">
      <c r="A1295" s="2">
        <v>38534</v>
      </c>
      <c r="B1295">
        <v>246</v>
      </c>
      <c r="C1295" s="1" t="s">
        <v>769</v>
      </c>
      <c r="D1295">
        <v>27.94</v>
      </c>
    </row>
    <row r="1296" spans="1:4" x14ac:dyDescent="0.25">
      <c r="A1296" s="2">
        <v>38504</v>
      </c>
      <c r="B1296">
        <v>246</v>
      </c>
      <c r="C1296" s="1" t="s">
        <v>769</v>
      </c>
      <c r="D1296">
        <v>12.95</v>
      </c>
    </row>
    <row r="1297" spans="1:4" x14ac:dyDescent="0.25">
      <c r="A1297" s="2">
        <v>38534</v>
      </c>
      <c r="B1297">
        <v>44</v>
      </c>
      <c r="C1297" s="1" t="s">
        <v>567</v>
      </c>
      <c r="D1297">
        <v>53.9</v>
      </c>
    </row>
    <row r="1298" spans="1:4" x14ac:dyDescent="0.25">
      <c r="A1298" s="2">
        <v>38565</v>
      </c>
      <c r="B1298">
        <v>44</v>
      </c>
      <c r="C1298" s="1" t="s">
        <v>567</v>
      </c>
      <c r="D1298">
        <v>26.94</v>
      </c>
    </row>
    <row r="1299" spans="1:4" x14ac:dyDescent="0.25">
      <c r="A1299" s="2">
        <v>38504</v>
      </c>
      <c r="B1299">
        <v>44</v>
      </c>
      <c r="C1299" s="1" t="s">
        <v>567</v>
      </c>
      <c r="D1299">
        <v>15.96</v>
      </c>
    </row>
    <row r="1300" spans="1:4" x14ac:dyDescent="0.25">
      <c r="A1300" s="2">
        <v>38473</v>
      </c>
      <c r="B1300">
        <v>44</v>
      </c>
      <c r="C1300" s="1" t="s">
        <v>567</v>
      </c>
      <c r="D1300">
        <v>12.95</v>
      </c>
    </row>
    <row r="1301" spans="1:4" x14ac:dyDescent="0.25">
      <c r="A1301" s="2">
        <v>38534</v>
      </c>
      <c r="B1301">
        <v>80</v>
      </c>
      <c r="C1301" s="1" t="s">
        <v>603</v>
      </c>
      <c r="D1301">
        <v>61.88</v>
      </c>
    </row>
    <row r="1302" spans="1:4" x14ac:dyDescent="0.25">
      <c r="A1302" s="2">
        <v>38565</v>
      </c>
      <c r="B1302">
        <v>80</v>
      </c>
      <c r="C1302" s="1" t="s">
        <v>603</v>
      </c>
      <c r="D1302">
        <v>56.86</v>
      </c>
    </row>
    <row r="1303" spans="1:4" x14ac:dyDescent="0.25">
      <c r="A1303" s="2">
        <v>38504</v>
      </c>
      <c r="B1303">
        <v>80</v>
      </c>
      <c r="C1303" s="1" t="s">
        <v>603</v>
      </c>
      <c r="D1303">
        <v>15.97</v>
      </c>
    </row>
    <row r="1304" spans="1:4" x14ac:dyDescent="0.25">
      <c r="A1304" s="2">
        <v>38534</v>
      </c>
      <c r="B1304">
        <v>441</v>
      </c>
      <c r="C1304" s="1" t="s">
        <v>964</v>
      </c>
      <c r="D1304">
        <v>66.83</v>
      </c>
    </row>
    <row r="1305" spans="1:4" x14ac:dyDescent="0.25">
      <c r="A1305" s="2">
        <v>38504</v>
      </c>
      <c r="B1305">
        <v>441</v>
      </c>
      <c r="C1305" s="1" t="s">
        <v>964</v>
      </c>
      <c r="D1305">
        <v>9.98</v>
      </c>
    </row>
    <row r="1306" spans="1:4" x14ac:dyDescent="0.25">
      <c r="A1306" s="2">
        <v>38473</v>
      </c>
      <c r="B1306">
        <v>441</v>
      </c>
      <c r="C1306" s="1" t="s">
        <v>964</v>
      </c>
      <c r="D1306">
        <v>4.99</v>
      </c>
    </row>
    <row r="1307" spans="1:4" x14ac:dyDescent="0.25">
      <c r="A1307" s="2">
        <v>38534</v>
      </c>
      <c r="B1307">
        <v>588</v>
      </c>
      <c r="C1307" s="1" t="s">
        <v>1111</v>
      </c>
      <c r="D1307">
        <v>52.86</v>
      </c>
    </row>
    <row r="1308" spans="1:4" x14ac:dyDescent="0.25">
      <c r="A1308" s="2">
        <v>38504</v>
      </c>
      <c r="B1308">
        <v>588</v>
      </c>
      <c r="C1308" s="1" t="s">
        <v>1111</v>
      </c>
      <c r="D1308">
        <v>24.95</v>
      </c>
    </row>
    <row r="1309" spans="1:4" x14ac:dyDescent="0.25">
      <c r="A1309" s="2">
        <v>38473</v>
      </c>
      <c r="B1309">
        <v>588</v>
      </c>
      <c r="C1309" s="1" t="s">
        <v>1111</v>
      </c>
      <c r="D1309">
        <v>7.98</v>
      </c>
    </row>
    <row r="1310" spans="1:4" x14ac:dyDescent="0.25">
      <c r="A1310" s="2">
        <v>38534</v>
      </c>
      <c r="B1310">
        <v>178</v>
      </c>
      <c r="C1310" s="1" t="s">
        <v>701</v>
      </c>
      <c r="D1310">
        <v>85.82</v>
      </c>
    </row>
    <row r="1311" spans="1:4" x14ac:dyDescent="0.25">
      <c r="A1311" s="2">
        <v>38565</v>
      </c>
      <c r="B1311">
        <v>178</v>
      </c>
      <c r="C1311" s="1" t="s">
        <v>701</v>
      </c>
      <c r="D1311">
        <v>58.88</v>
      </c>
    </row>
    <row r="1312" spans="1:4" x14ac:dyDescent="0.25">
      <c r="A1312" s="2">
        <v>38504</v>
      </c>
      <c r="B1312">
        <v>178</v>
      </c>
      <c r="C1312" s="1" t="s">
        <v>701</v>
      </c>
      <c r="D1312">
        <v>44.92</v>
      </c>
    </row>
    <row r="1313" spans="1:4" x14ac:dyDescent="0.25">
      <c r="A1313" s="2">
        <v>38534</v>
      </c>
      <c r="B1313">
        <v>128</v>
      </c>
      <c r="C1313" s="1" t="s">
        <v>651</v>
      </c>
      <c r="D1313">
        <v>65.84</v>
      </c>
    </row>
    <row r="1314" spans="1:4" x14ac:dyDescent="0.25">
      <c r="A1314" s="2">
        <v>38565</v>
      </c>
      <c r="B1314">
        <v>128</v>
      </c>
      <c r="C1314" s="1" t="s">
        <v>651</v>
      </c>
      <c r="D1314">
        <v>43.88</v>
      </c>
    </row>
    <row r="1315" spans="1:4" x14ac:dyDescent="0.25">
      <c r="A1315" s="2">
        <v>38473</v>
      </c>
      <c r="B1315">
        <v>128</v>
      </c>
      <c r="C1315" s="1" t="s">
        <v>651</v>
      </c>
      <c r="D1315">
        <v>8.98</v>
      </c>
    </row>
    <row r="1316" spans="1:4" x14ac:dyDescent="0.25">
      <c r="A1316" s="2">
        <v>38504</v>
      </c>
      <c r="B1316">
        <v>128</v>
      </c>
      <c r="C1316" s="1" t="s">
        <v>651</v>
      </c>
      <c r="D1316">
        <v>8.98</v>
      </c>
    </row>
    <row r="1317" spans="1:4" x14ac:dyDescent="0.25">
      <c r="A1317" s="2">
        <v>38534</v>
      </c>
      <c r="B1317">
        <v>312</v>
      </c>
      <c r="C1317" s="1" t="s">
        <v>835</v>
      </c>
      <c r="D1317">
        <v>48.89</v>
      </c>
    </row>
    <row r="1318" spans="1:4" x14ac:dyDescent="0.25">
      <c r="A1318" s="2">
        <v>38473</v>
      </c>
      <c r="B1318">
        <v>312</v>
      </c>
      <c r="C1318" s="1" t="s">
        <v>835</v>
      </c>
      <c r="D1318">
        <v>17.96</v>
      </c>
    </row>
    <row r="1319" spans="1:4" x14ac:dyDescent="0.25">
      <c r="A1319" s="2">
        <v>38504</v>
      </c>
      <c r="B1319">
        <v>312</v>
      </c>
      <c r="C1319" s="1" t="s">
        <v>835</v>
      </c>
      <c r="D1319">
        <v>4.9800000000000004</v>
      </c>
    </row>
    <row r="1320" spans="1:4" x14ac:dyDescent="0.25">
      <c r="A1320" s="2">
        <v>38534</v>
      </c>
      <c r="B1320">
        <v>240</v>
      </c>
      <c r="C1320" s="1" t="s">
        <v>763</v>
      </c>
      <c r="D1320">
        <v>51.88</v>
      </c>
    </row>
    <row r="1321" spans="1:4" x14ac:dyDescent="0.25">
      <c r="A1321" s="2">
        <v>38565</v>
      </c>
      <c r="B1321">
        <v>240</v>
      </c>
      <c r="C1321" s="1" t="s">
        <v>763</v>
      </c>
      <c r="D1321">
        <v>39.92</v>
      </c>
    </row>
    <row r="1322" spans="1:4" x14ac:dyDescent="0.25">
      <c r="A1322" s="2">
        <v>38504</v>
      </c>
      <c r="B1322">
        <v>240</v>
      </c>
      <c r="C1322" s="1" t="s">
        <v>763</v>
      </c>
      <c r="D1322">
        <v>14.97</v>
      </c>
    </row>
    <row r="1323" spans="1:4" x14ac:dyDescent="0.25">
      <c r="A1323" s="2">
        <v>38473</v>
      </c>
      <c r="B1323">
        <v>240</v>
      </c>
      <c r="C1323" s="1" t="s">
        <v>763</v>
      </c>
      <c r="D1323">
        <v>10.97</v>
      </c>
    </row>
    <row r="1324" spans="1:4" x14ac:dyDescent="0.25">
      <c r="A1324" s="2">
        <v>38534</v>
      </c>
      <c r="B1324">
        <v>257</v>
      </c>
      <c r="C1324" s="1" t="s">
        <v>780</v>
      </c>
      <c r="D1324">
        <v>88.82</v>
      </c>
    </row>
    <row r="1325" spans="1:4" x14ac:dyDescent="0.25">
      <c r="A1325" s="2">
        <v>38565</v>
      </c>
      <c r="B1325">
        <v>257</v>
      </c>
      <c r="C1325" s="1" t="s">
        <v>780</v>
      </c>
      <c r="D1325">
        <v>47.86</v>
      </c>
    </row>
    <row r="1326" spans="1:4" x14ac:dyDescent="0.25">
      <c r="A1326" s="2">
        <v>38473</v>
      </c>
      <c r="B1326">
        <v>257</v>
      </c>
      <c r="C1326" s="1" t="s">
        <v>780</v>
      </c>
      <c r="D1326">
        <v>8.9700000000000006</v>
      </c>
    </row>
    <row r="1327" spans="1:4" x14ac:dyDescent="0.25">
      <c r="A1327" s="2">
        <v>38504</v>
      </c>
      <c r="B1327">
        <v>257</v>
      </c>
      <c r="C1327" s="1" t="s">
        <v>780</v>
      </c>
      <c r="D1327">
        <v>5.98</v>
      </c>
    </row>
    <row r="1328" spans="1:4" x14ac:dyDescent="0.25">
      <c r="A1328" s="2">
        <v>38534</v>
      </c>
      <c r="B1328">
        <v>583</v>
      </c>
      <c r="C1328" s="1" t="s">
        <v>1106</v>
      </c>
      <c r="D1328">
        <v>68.88</v>
      </c>
    </row>
    <row r="1329" spans="1:4" x14ac:dyDescent="0.25">
      <c r="A1329" s="2">
        <v>38504</v>
      </c>
      <c r="B1329">
        <v>583</v>
      </c>
      <c r="C1329" s="1" t="s">
        <v>1106</v>
      </c>
      <c r="D1329">
        <v>29.94</v>
      </c>
    </row>
    <row r="1330" spans="1:4" x14ac:dyDescent="0.25">
      <c r="A1330" s="2">
        <v>38534</v>
      </c>
      <c r="B1330">
        <v>38</v>
      </c>
      <c r="C1330" s="1" t="s">
        <v>561</v>
      </c>
      <c r="D1330">
        <v>65.819999999999993</v>
      </c>
    </row>
    <row r="1331" spans="1:4" x14ac:dyDescent="0.25">
      <c r="A1331" s="2">
        <v>38565</v>
      </c>
      <c r="B1331">
        <v>38</v>
      </c>
      <c r="C1331" s="1" t="s">
        <v>561</v>
      </c>
      <c r="D1331">
        <v>45.89</v>
      </c>
    </row>
    <row r="1332" spans="1:4" x14ac:dyDescent="0.25">
      <c r="A1332" s="2">
        <v>38504</v>
      </c>
      <c r="B1332">
        <v>38</v>
      </c>
      <c r="C1332" s="1" t="s">
        <v>561</v>
      </c>
      <c r="D1332">
        <v>15.95</v>
      </c>
    </row>
    <row r="1333" spans="1:4" x14ac:dyDescent="0.25">
      <c r="A1333" s="2">
        <v>38504</v>
      </c>
      <c r="B1333">
        <v>383</v>
      </c>
      <c r="C1333" s="1" t="s">
        <v>906</v>
      </c>
      <c r="D1333">
        <v>27.94</v>
      </c>
    </row>
    <row r="1334" spans="1:4" x14ac:dyDescent="0.25">
      <c r="A1334" s="2">
        <v>38534</v>
      </c>
      <c r="B1334">
        <v>383</v>
      </c>
      <c r="C1334" s="1" t="s">
        <v>906</v>
      </c>
      <c r="D1334">
        <v>26.91</v>
      </c>
    </row>
    <row r="1335" spans="1:4" x14ac:dyDescent="0.25">
      <c r="A1335" s="2">
        <v>38473</v>
      </c>
      <c r="B1335">
        <v>383</v>
      </c>
      <c r="C1335" s="1" t="s">
        <v>906</v>
      </c>
      <c r="D1335">
        <v>9.98</v>
      </c>
    </row>
    <row r="1336" spans="1:4" x14ac:dyDescent="0.25">
      <c r="A1336" s="2">
        <v>38534</v>
      </c>
      <c r="B1336">
        <v>413</v>
      </c>
      <c r="C1336" s="1" t="s">
        <v>936</v>
      </c>
      <c r="D1336">
        <v>20.94</v>
      </c>
    </row>
    <row r="1337" spans="1:4" x14ac:dyDescent="0.25">
      <c r="A1337" s="2">
        <v>38504</v>
      </c>
      <c r="B1337">
        <v>413</v>
      </c>
      <c r="C1337" s="1" t="s">
        <v>936</v>
      </c>
      <c r="D1337">
        <v>10.98</v>
      </c>
    </row>
    <row r="1338" spans="1:4" x14ac:dyDescent="0.25">
      <c r="A1338" s="2">
        <v>38473</v>
      </c>
      <c r="B1338">
        <v>413</v>
      </c>
      <c r="C1338" s="1" t="s">
        <v>936</v>
      </c>
      <c r="D1338">
        <v>9.98</v>
      </c>
    </row>
    <row r="1339" spans="1:4" x14ac:dyDescent="0.25">
      <c r="A1339" s="2">
        <v>38534</v>
      </c>
      <c r="B1339">
        <v>1</v>
      </c>
      <c r="C1339" s="1" t="s">
        <v>523</v>
      </c>
      <c r="D1339">
        <v>50.88</v>
      </c>
    </row>
    <row r="1340" spans="1:4" x14ac:dyDescent="0.25">
      <c r="A1340" s="2">
        <v>38504</v>
      </c>
      <c r="B1340">
        <v>1</v>
      </c>
      <c r="C1340" s="1" t="s">
        <v>523</v>
      </c>
      <c r="D1340">
        <v>31.93</v>
      </c>
    </row>
    <row r="1341" spans="1:4" x14ac:dyDescent="0.25">
      <c r="A1341" s="2">
        <v>38565</v>
      </c>
      <c r="B1341">
        <v>1</v>
      </c>
      <c r="C1341" s="1" t="s">
        <v>523</v>
      </c>
      <c r="D1341">
        <v>31.89</v>
      </c>
    </row>
    <row r="1342" spans="1:4" x14ac:dyDescent="0.25">
      <c r="A1342" s="2">
        <v>38473</v>
      </c>
      <c r="B1342">
        <v>1</v>
      </c>
      <c r="C1342" s="1" t="s">
        <v>523</v>
      </c>
      <c r="D1342">
        <v>3.98</v>
      </c>
    </row>
    <row r="1343" spans="1:4" x14ac:dyDescent="0.25">
      <c r="A1343" s="2">
        <v>38534</v>
      </c>
      <c r="B1343">
        <v>539</v>
      </c>
      <c r="C1343" s="1" t="s">
        <v>1062</v>
      </c>
      <c r="D1343">
        <v>55.88</v>
      </c>
    </row>
    <row r="1344" spans="1:4" x14ac:dyDescent="0.25">
      <c r="A1344" s="2">
        <v>38504</v>
      </c>
      <c r="B1344">
        <v>539</v>
      </c>
      <c r="C1344" s="1" t="s">
        <v>1062</v>
      </c>
      <c r="D1344">
        <v>9.9700000000000006</v>
      </c>
    </row>
    <row r="1345" spans="1:4" x14ac:dyDescent="0.25">
      <c r="A1345" s="2">
        <v>38473</v>
      </c>
      <c r="B1345">
        <v>539</v>
      </c>
      <c r="C1345" s="1" t="s">
        <v>1062</v>
      </c>
      <c r="D1345">
        <v>5.98</v>
      </c>
    </row>
    <row r="1346" spans="1:4" x14ac:dyDescent="0.25">
      <c r="A1346" s="2">
        <v>38534</v>
      </c>
      <c r="B1346">
        <v>323</v>
      </c>
      <c r="C1346" s="1" t="s">
        <v>846</v>
      </c>
      <c r="D1346">
        <v>58.85</v>
      </c>
    </row>
    <row r="1347" spans="1:4" x14ac:dyDescent="0.25">
      <c r="A1347" s="2">
        <v>38473</v>
      </c>
      <c r="B1347">
        <v>323</v>
      </c>
      <c r="C1347" s="1" t="s">
        <v>846</v>
      </c>
      <c r="D1347">
        <v>13.97</v>
      </c>
    </row>
    <row r="1348" spans="1:4" x14ac:dyDescent="0.25">
      <c r="A1348" s="2">
        <v>38504</v>
      </c>
      <c r="B1348">
        <v>323</v>
      </c>
      <c r="C1348" s="1" t="s">
        <v>846</v>
      </c>
      <c r="D1348">
        <v>8.9700000000000006</v>
      </c>
    </row>
    <row r="1349" spans="1:4" x14ac:dyDescent="0.25">
      <c r="A1349" s="2">
        <v>38565</v>
      </c>
      <c r="B1349">
        <v>252</v>
      </c>
      <c r="C1349" s="1" t="s">
        <v>775</v>
      </c>
      <c r="D1349">
        <v>20.94</v>
      </c>
    </row>
    <row r="1350" spans="1:4" x14ac:dyDescent="0.25">
      <c r="A1350" s="2">
        <v>38534</v>
      </c>
      <c r="B1350">
        <v>252</v>
      </c>
      <c r="C1350" s="1" t="s">
        <v>775</v>
      </c>
      <c r="D1350">
        <v>20.9</v>
      </c>
    </row>
    <row r="1351" spans="1:4" x14ac:dyDescent="0.25">
      <c r="A1351" s="2">
        <v>38504</v>
      </c>
      <c r="B1351">
        <v>252</v>
      </c>
      <c r="C1351" s="1" t="s">
        <v>775</v>
      </c>
      <c r="D1351">
        <v>11.97</v>
      </c>
    </row>
    <row r="1352" spans="1:4" x14ac:dyDescent="0.25">
      <c r="A1352" s="2">
        <v>38473</v>
      </c>
      <c r="B1352">
        <v>252</v>
      </c>
      <c r="C1352" s="1" t="s">
        <v>775</v>
      </c>
      <c r="D1352">
        <v>5.98</v>
      </c>
    </row>
    <row r="1353" spans="1:4" x14ac:dyDescent="0.25">
      <c r="A1353" s="2">
        <v>38534</v>
      </c>
      <c r="B1353">
        <v>226</v>
      </c>
      <c r="C1353" s="1" t="s">
        <v>749</v>
      </c>
      <c r="D1353">
        <v>41.91</v>
      </c>
    </row>
    <row r="1354" spans="1:4" x14ac:dyDescent="0.25">
      <c r="A1354" s="2">
        <v>38565</v>
      </c>
      <c r="B1354">
        <v>226</v>
      </c>
      <c r="C1354" s="1" t="s">
        <v>749</v>
      </c>
      <c r="D1354">
        <v>37.9</v>
      </c>
    </row>
    <row r="1355" spans="1:4" x14ac:dyDescent="0.25">
      <c r="A1355" s="2">
        <v>38504</v>
      </c>
      <c r="B1355">
        <v>226</v>
      </c>
      <c r="C1355" s="1" t="s">
        <v>749</v>
      </c>
      <c r="D1355">
        <v>7.98</v>
      </c>
    </row>
    <row r="1356" spans="1:4" x14ac:dyDescent="0.25">
      <c r="A1356" s="2">
        <v>38534</v>
      </c>
      <c r="B1356">
        <v>482</v>
      </c>
      <c r="C1356" s="1" t="s">
        <v>1005</v>
      </c>
      <c r="D1356">
        <v>69.88</v>
      </c>
    </row>
    <row r="1357" spans="1:4" x14ac:dyDescent="0.25">
      <c r="A1357" s="2">
        <v>38473</v>
      </c>
      <c r="B1357">
        <v>482</v>
      </c>
      <c r="C1357" s="1" t="s">
        <v>1005</v>
      </c>
      <c r="D1357">
        <v>12.97</v>
      </c>
    </row>
    <row r="1358" spans="1:4" x14ac:dyDescent="0.25">
      <c r="A1358" s="2">
        <v>38504</v>
      </c>
      <c r="B1358">
        <v>482</v>
      </c>
      <c r="C1358" s="1" t="s">
        <v>1005</v>
      </c>
      <c r="D1358">
        <v>3.98</v>
      </c>
    </row>
    <row r="1359" spans="1:4" x14ac:dyDescent="0.25">
      <c r="A1359" s="2">
        <v>38534</v>
      </c>
      <c r="B1359">
        <v>553</v>
      </c>
      <c r="C1359" s="1" t="s">
        <v>1076</v>
      </c>
      <c r="D1359">
        <v>68.84</v>
      </c>
    </row>
    <row r="1360" spans="1:4" x14ac:dyDescent="0.25">
      <c r="A1360" s="2">
        <v>38504</v>
      </c>
      <c r="B1360">
        <v>553</v>
      </c>
      <c r="C1360" s="1" t="s">
        <v>1076</v>
      </c>
      <c r="D1360">
        <v>19.97</v>
      </c>
    </row>
    <row r="1361" spans="1:4" x14ac:dyDescent="0.25">
      <c r="A1361" s="2">
        <v>38473</v>
      </c>
      <c r="B1361">
        <v>553</v>
      </c>
      <c r="C1361" s="1" t="s">
        <v>1076</v>
      </c>
      <c r="D1361">
        <v>4.99</v>
      </c>
    </row>
    <row r="1362" spans="1:4" x14ac:dyDescent="0.25">
      <c r="A1362" s="2">
        <v>38534</v>
      </c>
      <c r="B1362">
        <v>254</v>
      </c>
      <c r="C1362" s="1" t="s">
        <v>777</v>
      </c>
      <c r="D1362">
        <v>55.87</v>
      </c>
    </row>
    <row r="1363" spans="1:4" x14ac:dyDescent="0.25">
      <c r="A1363" s="2">
        <v>38565</v>
      </c>
      <c r="B1363">
        <v>254</v>
      </c>
      <c r="C1363" s="1" t="s">
        <v>777</v>
      </c>
      <c r="D1363">
        <v>37.880000000000003</v>
      </c>
    </row>
    <row r="1364" spans="1:4" x14ac:dyDescent="0.25">
      <c r="A1364" s="2">
        <v>38504</v>
      </c>
      <c r="B1364">
        <v>254</v>
      </c>
      <c r="C1364" s="1" t="s">
        <v>777</v>
      </c>
      <c r="D1364">
        <v>13.95</v>
      </c>
    </row>
    <row r="1365" spans="1:4" x14ac:dyDescent="0.25">
      <c r="A1365" s="2">
        <v>38473</v>
      </c>
      <c r="B1365">
        <v>254</v>
      </c>
      <c r="C1365" s="1" t="s">
        <v>777</v>
      </c>
      <c r="D1365">
        <v>8.98</v>
      </c>
    </row>
    <row r="1366" spans="1:4" x14ac:dyDescent="0.25">
      <c r="A1366" s="2">
        <v>38565</v>
      </c>
      <c r="B1366">
        <v>151</v>
      </c>
      <c r="C1366" s="1" t="s">
        <v>674</v>
      </c>
      <c r="D1366">
        <v>37.9</v>
      </c>
    </row>
    <row r="1367" spans="1:4" x14ac:dyDescent="0.25">
      <c r="A1367" s="2">
        <v>38534</v>
      </c>
      <c r="B1367">
        <v>151</v>
      </c>
      <c r="C1367" s="1" t="s">
        <v>674</v>
      </c>
      <c r="D1367">
        <v>29.9</v>
      </c>
    </row>
    <row r="1368" spans="1:4" x14ac:dyDescent="0.25">
      <c r="A1368" s="2">
        <v>38504</v>
      </c>
      <c r="B1368">
        <v>151</v>
      </c>
      <c r="C1368" s="1" t="s">
        <v>674</v>
      </c>
      <c r="D1368">
        <v>13.95</v>
      </c>
    </row>
    <row r="1369" spans="1:4" x14ac:dyDescent="0.25">
      <c r="A1369" s="2">
        <v>38473</v>
      </c>
      <c r="B1369">
        <v>151</v>
      </c>
      <c r="C1369" s="1" t="s">
        <v>674</v>
      </c>
      <c r="D1369">
        <v>10.98</v>
      </c>
    </row>
    <row r="1370" spans="1:4" x14ac:dyDescent="0.25">
      <c r="A1370" s="2">
        <v>38565</v>
      </c>
      <c r="B1370">
        <v>188</v>
      </c>
      <c r="C1370" s="1" t="s">
        <v>711</v>
      </c>
      <c r="D1370">
        <v>43.88</v>
      </c>
    </row>
    <row r="1371" spans="1:4" x14ac:dyDescent="0.25">
      <c r="A1371" s="2">
        <v>38534</v>
      </c>
      <c r="B1371">
        <v>188</v>
      </c>
      <c r="C1371" s="1" t="s">
        <v>711</v>
      </c>
      <c r="D1371">
        <v>31.92</v>
      </c>
    </row>
    <row r="1372" spans="1:4" x14ac:dyDescent="0.25">
      <c r="A1372" s="2">
        <v>38504</v>
      </c>
      <c r="B1372">
        <v>188</v>
      </c>
      <c r="C1372" s="1" t="s">
        <v>711</v>
      </c>
      <c r="D1372">
        <v>13.96</v>
      </c>
    </row>
    <row r="1373" spans="1:4" x14ac:dyDescent="0.25">
      <c r="A1373" s="2">
        <v>38565</v>
      </c>
      <c r="B1373">
        <v>223</v>
      </c>
      <c r="C1373" s="1" t="s">
        <v>746</v>
      </c>
      <c r="D1373">
        <v>33.93</v>
      </c>
    </row>
    <row r="1374" spans="1:4" x14ac:dyDescent="0.25">
      <c r="A1374" s="2">
        <v>38534</v>
      </c>
      <c r="B1374">
        <v>223</v>
      </c>
      <c r="C1374" s="1" t="s">
        <v>746</v>
      </c>
      <c r="D1374">
        <v>32.93</v>
      </c>
    </row>
    <row r="1375" spans="1:4" x14ac:dyDescent="0.25">
      <c r="A1375" s="2">
        <v>38504</v>
      </c>
      <c r="B1375">
        <v>223</v>
      </c>
      <c r="C1375" s="1" t="s">
        <v>746</v>
      </c>
      <c r="D1375">
        <v>10.98</v>
      </c>
    </row>
    <row r="1376" spans="1:4" x14ac:dyDescent="0.25">
      <c r="A1376" s="2">
        <v>38473</v>
      </c>
      <c r="B1376">
        <v>223</v>
      </c>
      <c r="C1376" s="1" t="s">
        <v>746</v>
      </c>
      <c r="D1376">
        <v>2.99</v>
      </c>
    </row>
    <row r="1377" spans="1:4" x14ac:dyDescent="0.25">
      <c r="A1377" s="2">
        <v>38534</v>
      </c>
      <c r="B1377">
        <v>30</v>
      </c>
      <c r="C1377" s="1" t="s">
        <v>553</v>
      </c>
      <c r="D1377">
        <v>73.81</v>
      </c>
    </row>
    <row r="1378" spans="1:4" x14ac:dyDescent="0.25">
      <c r="A1378" s="2">
        <v>38565</v>
      </c>
      <c r="B1378">
        <v>30</v>
      </c>
      <c r="C1378" s="1" t="s">
        <v>553</v>
      </c>
      <c r="D1378">
        <v>36.89</v>
      </c>
    </row>
    <row r="1379" spans="1:4" x14ac:dyDescent="0.25">
      <c r="A1379" s="2">
        <v>38504</v>
      </c>
      <c r="B1379">
        <v>30</v>
      </c>
      <c r="C1379" s="1" t="s">
        <v>553</v>
      </c>
      <c r="D1379">
        <v>12.96</v>
      </c>
    </row>
    <row r="1380" spans="1:4" x14ac:dyDescent="0.25">
      <c r="A1380" s="2">
        <v>38534</v>
      </c>
      <c r="B1380">
        <v>422</v>
      </c>
      <c r="C1380" s="1" t="s">
        <v>945</v>
      </c>
      <c r="D1380">
        <v>21.93</v>
      </c>
    </row>
    <row r="1381" spans="1:4" x14ac:dyDescent="0.25">
      <c r="A1381" s="2">
        <v>38504</v>
      </c>
      <c r="B1381">
        <v>422</v>
      </c>
      <c r="C1381" s="1" t="s">
        <v>945</v>
      </c>
      <c r="D1381">
        <v>14.96</v>
      </c>
    </row>
    <row r="1382" spans="1:4" x14ac:dyDescent="0.25">
      <c r="A1382" s="2">
        <v>38473</v>
      </c>
      <c r="B1382">
        <v>422</v>
      </c>
      <c r="C1382" s="1" t="s">
        <v>945</v>
      </c>
      <c r="D1382">
        <v>0.99</v>
      </c>
    </row>
    <row r="1383" spans="1:4" x14ac:dyDescent="0.25">
      <c r="A1383" s="2">
        <v>38534</v>
      </c>
      <c r="B1383">
        <v>302</v>
      </c>
      <c r="C1383" s="1" t="s">
        <v>825</v>
      </c>
      <c r="D1383">
        <v>67.849999999999994</v>
      </c>
    </row>
    <row r="1384" spans="1:4" x14ac:dyDescent="0.25">
      <c r="A1384" s="2">
        <v>38473</v>
      </c>
      <c r="B1384">
        <v>302</v>
      </c>
      <c r="C1384" s="1" t="s">
        <v>825</v>
      </c>
      <c r="D1384">
        <v>10.98</v>
      </c>
    </row>
    <row r="1385" spans="1:4" x14ac:dyDescent="0.25">
      <c r="A1385" s="2">
        <v>38504</v>
      </c>
      <c r="B1385">
        <v>302</v>
      </c>
      <c r="C1385" s="1" t="s">
        <v>825</v>
      </c>
      <c r="D1385">
        <v>2.99</v>
      </c>
    </row>
    <row r="1386" spans="1:4" x14ac:dyDescent="0.25">
      <c r="A1386" s="2">
        <v>38534</v>
      </c>
      <c r="B1386">
        <v>445</v>
      </c>
      <c r="C1386" s="1" t="s">
        <v>968</v>
      </c>
      <c r="D1386">
        <v>29.9</v>
      </c>
    </row>
    <row r="1387" spans="1:4" x14ac:dyDescent="0.25">
      <c r="A1387" s="2">
        <v>38473</v>
      </c>
      <c r="B1387">
        <v>445</v>
      </c>
      <c r="C1387" s="1" t="s">
        <v>968</v>
      </c>
      <c r="D1387">
        <v>5.98</v>
      </c>
    </row>
    <row r="1388" spans="1:4" x14ac:dyDescent="0.25">
      <c r="A1388" s="2">
        <v>38534</v>
      </c>
      <c r="B1388">
        <v>154</v>
      </c>
      <c r="C1388" s="1" t="s">
        <v>677</v>
      </c>
      <c r="D1388">
        <v>55.86</v>
      </c>
    </row>
    <row r="1389" spans="1:4" x14ac:dyDescent="0.25">
      <c r="A1389" s="2">
        <v>38565</v>
      </c>
      <c r="B1389">
        <v>154</v>
      </c>
      <c r="C1389" s="1" t="s">
        <v>677</v>
      </c>
      <c r="D1389">
        <v>45.9</v>
      </c>
    </row>
    <row r="1390" spans="1:4" x14ac:dyDescent="0.25">
      <c r="A1390" s="2">
        <v>38473</v>
      </c>
      <c r="B1390">
        <v>154</v>
      </c>
      <c r="C1390" s="1" t="s">
        <v>677</v>
      </c>
      <c r="D1390">
        <v>19.97</v>
      </c>
    </row>
    <row r="1391" spans="1:4" x14ac:dyDescent="0.25">
      <c r="A1391" s="2">
        <v>38504</v>
      </c>
      <c r="B1391">
        <v>154</v>
      </c>
      <c r="C1391" s="1" t="s">
        <v>677</v>
      </c>
      <c r="D1391">
        <v>8.9700000000000006</v>
      </c>
    </row>
    <row r="1392" spans="1:4" x14ac:dyDescent="0.25">
      <c r="A1392" s="2">
        <v>38565</v>
      </c>
      <c r="B1392">
        <v>21</v>
      </c>
      <c r="C1392" s="1" t="s">
        <v>544</v>
      </c>
      <c r="D1392">
        <v>79.83</v>
      </c>
    </row>
    <row r="1393" spans="1:4" x14ac:dyDescent="0.25">
      <c r="A1393" s="2">
        <v>38504</v>
      </c>
      <c r="B1393">
        <v>21</v>
      </c>
      <c r="C1393" s="1" t="s">
        <v>544</v>
      </c>
      <c r="D1393">
        <v>31.95</v>
      </c>
    </row>
    <row r="1394" spans="1:4" x14ac:dyDescent="0.25">
      <c r="A1394" s="2">
        <v>38534</v>
      </c>
      <c r="B1394">
        <v>21</v>
      </c>
      <c r="C1394" s="1" t="s">
        <v>544</v>
      </c>
      <c r="D1394">
        <v>31.91</v>
      </c>
    </row>
    <row r="1395" spans="1:4" x14ac:dyDescent="0.25">
      <c r="A1395" s="2">
        <v>38473</v>
      </c>
      <c r="B1395">
        <v>21</v>
      </c>
      <c r="C1395" s="1" t="s">
        <v>544</v>
      </c>
      <c r="D1395">
        <v>8.9700000000000006</v>
      </c>
    </row>
    <row r="1396" spans="1:4" x14ac:dyDescent="0.25">
      <c r="A1396" s="2">
        <v>38534</v>
      </c>
      <c r="B1396">
        <v>448</v>
      </c>
      <c r="C1396" s="1" t="s">
        <v>971</v>
      </c>
      <c r="D1396">
        <v>43.9</v>
      </c>
    </row>
    <row r="1397" spans="1:4" x14ac:dyDescent="0.25">
      <c r="A1397" s="2">
        <v>38504</v>
      </c>
      <c r="B1397">
        <v>448</v>
      </c>
      <c r="C1397" s="1" t="s">
        <v>971</v>
      </c>
      <c r="D1397">
        <v>24.95</v>
      </c>
    </row>
    <row r="1398" spans="1:4" x14ac:dyDescent="0.25">
      <c r="A1398" s="2">
        <v>38473</v>
      </c>
      <c r="B1398">
        <v>448</v>
      </c>
      <c r="C1398" s="1" t="s">
        <v>971</v>
      </c>
      <c r="D1398">
        <v>7.98</v>
      </c>
    </row>
    <row r="1399" spans="1:4" x14ac:dyDescent="0.25">
      <c r="A1399" s="2">
        <v>38534</v>
      </c>
      <c r="B1399">
        <v>403</v>
      </c>
      <c r="C1399" s="1" t="s">
        <v>926</v>
      </c>
      <c r="D1399">
        <v>61.88</v>
      </c>
    </row>
    <row r="1400" spans="1:4" x14ac:dyDescent="0.25">
      <c r="A1400" s="2">
        <v>38504</v>
      </c>
      <c r="B1400">
        <v>403</v>
      </c>
      <c r="C1400" s="1" t="s">
        <v>926</v>
      </c>
      <c r="D1400">
        <v>35.94</v>
      </c>
    </row>
    <row r="1401" spans="1:4" x14ac:dyDescent="0.25">
      <c r="A1401" s="2">
        <v>38473</v>
      </c>
      <c r="B1401">
        <v>403</v>
      </c>
      <c r="C1401" s="1" t="s">
        <v>926</v>
      </c>
      <c r="D1401">
        <v>3.98</v>
      </c>
    </row>
    <row r="1402" spans="1:4" x14ac:dyDescent="0.25">
      <c r="A1402" s="2">
        <v>38565</v>
      </c>
      <c r="B1402">
        <v>60</v>
      </c>
      <c r="C1402" s="1" t="s">
        <v>583</v>
      </c>
      <c r="D1402">
        <v>40.9</v>
      </c>
    </row>
    <row r="1403" spans="1:4" x14ac:dyDescent="0.25">
      <c r="A1403" s="2">
        <v>38534</v>
      </c>
      <c r="B1403">
        <v>60</v>
      </c>
      <c r="C1403" s="1" t="s">
        <v>583</v>
      </c>
      <c r="D1403">
        <v>27.92</v>
      </c>
    </row>
    <row r="1404" spans="1:4" x14ac:dyDescent="0.25">
      <c r="A1404" s="2">
        <v>38504</v>
      </c>
      <c r="B1404">
        <v>60</v>
      </c>
      <c r="C1404" s="1" t="s">
        <v>583</v>
      </c>
      <c r="D1404">
        <v>9.98</v>
      </c>
    </row>
    <row r="1405" spans="1:4" x14ac:dyDescent="0.25">
      <c r="A1405" s="2">
        <v>38473</v>
      </c>
      <c r="B1405">
        <v>60</v>
      </c>
      <c r="C1405" s="1" t="s">
        <v>583</v>
      </c>
      <c r="D1405">
        <v>9.9700000000000006</v>
      </c>
    </row>
    <row r="1406" spans="1:4" x14ac:dyDescent="0.25">
      <c r="A1406" s="2">
        <v>38534</v>
      </c>
      <c r="B1406">
        <v>508</v>
      </c>
      <c r="C1406" s="1" t="s">
        <v>1031</v>
      </c>
      <c r="D1406">
        <v>74.86</v>
      </c>
    </row>
    <row r="1407" spans="1:4" x14ac:dyDescent="0.25">
      <c r="A1407" s="2">
        <v>38473</v>
      </c>
      <c r="B1407">
        <v>508</v>
      </c>
      <c r="C1407" s="1" t="s">
        <v>1031</v>
      </c>
      <c r="D1407">
        <v>5.98</v>
      </c>
    </row>
    <row r="1408" spans="1:4" x14ac:dyDescent="0.25">
      <c r="A1408" s="2">
        <v>38504</v>
      </c>
      <c r="B1408">
        <v>508</v>
      </c>
      <c r="C1408" s="1" t="s">
        <v>1031</v>
      </c>
      <c r="D1408">
        <v>4.99</v>
      </c>
    </row>
    <row r="1409" spans="1:4" x14ac:dyDescent="0.25">
      <c r="A1409" s="2">
        <v>38534</v>
      </c>
      <c r="B1409">
        <v>239</v>
      </c>
      <c r="C1409" s="1" t="s">
        <v>762</v>
      </c>
      <c r="D1409">
        <v>48.88</v>
      </c>
    </row>
    <row r="1410" spans="1:4" x14ac:dyDescent="0.25">
      <c r="A1410" s="2">
        <v>38565</v>
      </c>
      <c r="B1410">
        <v>239</v>
      </c>
      <c r="C1410" s="1" t="s">
        <v>762</v>
      </c>
      <c r="D1410">
        <v>35.89</v>
      </c>
    </row>
    <row r="1411" spans="1:4" x14ac:dyDescent="0.25">
      <c r="A1411" s="2">
        <v>38473</v>
      </c>
      <c r="B1411">
        <v>239</v>
      </c>
      <c r="C1411" s="1" t="s">
        <v>762</v>
      </c>
      <c r="D1411">
        <v>33.94</v>
      </c>
    </row>
    <row r="1412" spans="1:4" x14ac:dyDescent="0.25">
      <c r="A1412" s="2">
        <v>38504</v>
      </c>
      <c r="B1412">
        <v>239</v>
      </c>
      <c r="C1412" s="1" t="s">
        <v>762</v>
      </c>
      <c r="D1412">
        <v>23.95</v>
      </c>
    </row>
    <row r="1413" spans="1:4" x14ac:dyDescent="0.25">
      <c r="A1413" s="2">
        <v>38534</v>
      </c>
      <c r="B1413">
        <v>285</v>
      </c>
      <c r="C1413" s="1" t="s">
        <v>808</v>
      </c>
      <c r="D1413">
        <v>68.87</v>
      </c>
    </row>
    <row r="1414" spans="1:4" x14ac:dyDescent="0.25">
      <c r="A1414" s="2">
        <v>38565</v>
      </c>
      <c r="B1414">
        <v>285</v>
      </c>
      <c r="C1414" s="1" t="s">
        <v>808</v>
      </c>
      <c r="D1414">
        <v>48.9</v>
      </c>
    </row>
    <row r="1415" spans="1:4" x14ac:dyDescent="0.25">
      <c r="A1415" s="2">
        <v>38504</v>
      </c>
      <c r="B1415">
        <v>285</v>
      </c>
      <c r="C1415" s="1" t="s">
        <v>808</v>
      </c>
      <c r="D1415">
        <v>17.97</v>
      </c>
    </row>
    <row r="1416" spans="1:4" x14ac:dyDescent="0.25">
      <c r="A1416" s="2">
        <v>38534</v>
      </c>
      <c r="B1416">
        <v>292</v>
      </c>
      <c r="C1416" s="1" t="s">
        <v>815</v>
      </c>
      <c r="D1416">
        <v>74.84</v>
      </c>
    </row>
    <row r="1417" spans="1:4" x14ac:dyDescent="0.25">
      <c r="A1417" s="2">
        <v>38504</v>
      </c>
      <c r="B1417">
        <v>292</v>
      </c>
      <c r="C1417" s="1" t="s">
        <v>815</v>
      </c>
      <c r="D1417">
        <v>14.96</v>
      </c>
    </row>
    <row r="1418" spans="1:4" x14ac:dyDescent="0.25">
      <c r="A1418" s="2">
        <v>38473</v>
      </c>
      <c r="B1418">
        <v>292</v>
      </c>
      <c r="C1418" s="1" t="s">
        <v>815</v>
      </c>
      <c r="D1418">
        <v>0.99</v>
      </c>
    </row>
    <row r="1419" spans="1:4" x14ac:dyDescent="0.25">
      <c r="A1419" s="2">
        <v>38534</v>
      </c>
      <c r="B1419">
        <v>520</v>
      </c>
      <c r="C1419" s="1" t="s">
        <v>1043</v>
      </c>
      <c r="D1419">
        <v>60.86</v>
      </c>
    </row>
    <row r="1420" spans="1:4" x14ac:dyDescent="0.25">
      <c r="A1420" s="2">
        <v>38504</v>
      </c>
      <c r="B1420">
        <v>520</v>
      </c>
      <c r="C1420" s="1" t="s">
        <v>1043</v>
      </c>
      <c r="D1420">
        <v>12.97</v>
      </c>
    </row>
    <row r="1421" spans="1:4" x14ac:dyDescent="0.25">
      <c r="A1421" s="2">
        <v>38473</v>
      </c>
      <c r="B1421">
        <v>520</v>
      </c>
      <c r="C1421" s="1" t="s">
        <v>1043</v>
      </c>
      <c r="D1421">
        <v>6.99</v>
      </c>
    </row>
    <row r="1422" spans="1:4" x14ac:dyDescent="0.25">
      <c r="A1422" s="2">
        <v>38534</v>
      </c>
      <c r="B1422">
        <v>131</v>
      </c>
      <c r="C1422" s="1" t="s">
        <v>654</v>
      </c>
      <c r="D1422">
        <v>49.88</v>
      </c>
    </row>
    <row r="1423" spans="1:4" x14ac:dyDescent="0.25">
      <c r="A1423" s="2">
        <v>38565</v>
      </c>
      <c r="B1423">
        <v>131</v>
      </c>
      <c r="C1423" s="1" t="s">
        <v>654</v>
      </c>
      <c r="D1423">
        <v>47.87</v>
      </c>
    </row>
    <row r="1424" spans="1:4" x14ac:dyDescent="0.25">
      <c r="A1424" s="2">
        <v>38473</v>
      </c>
      <c r="B1424">
        <v>131</v>
      </c>
      <c r="C1424" s="1" t="s">
        <v>654</v>
      </c>
      <c r="D1424">
        <v>15.97</v>
      </c>
    </row>
    <row r="1425" spans="1:4" x14ac:dyDescent="0.25">
      <c r="A1425" s="2">
        <v>38504</v>
      </c>
      <c r="B1425">
        <v>131</v>
      </c>
      <c r="C1425" s="1" t="s">
        <v>654</v>
      </c>
      <c r="D1425">
        <v>14.98</v>
      </c>
    </row>
    <row r="1426" spans="1:4" x14ac:dyDescent="0.25">
      <c r="A1426" s="2">
        <v>38534</v>
      </c>
      <c r="B1426">
        <v>576</v>
      </c>
      <c r="C1426" s="1" t="s">
        <v>1099</v>
      </c>
      <c r="D1426">
        <v>63.85</v>
      </c>
    </row>
    <row r="1427" spans="1:4" x14ac:dyDescent="0.25">
      <c r="A1427" s="2">
        <v>38504</v>
      </c>
      <c r="B1427">
        <v>576</v>
      </c>
      <c r="C1427" s="1" t="s">
        <v>1099</v>
      </c>
      <c r="D1427">
        <v>33.93</v>
      </c>
    </row>
    <row r="1428" spans="1:4" x14ac:dyDescent="0.25">
      <c r="A1428" s="2">
        <v>38473</v>
      </c>
      <c r="B1428">
        <v>576</v>
      </c>
      <c r="C1428" s="1" t="s">
        <v>1099</v>
      </c>
      <c r="D1428">
        <v>3.98</v>
      </c>
    </row>
    <row r="1429" spans="1:4" x14ac:dyDescent="0.25">
      <c r="A1429" s="2">
        <v>38565</v>
      </c>
      <c r="B1429">
        <v>258</v>
      </c>
      <c r="C1429" s="1" t="s">
        <v>781</v>
      </c>
      <c r="D1429">
        <v>52.89</v>
      </c>
    </row>
    <row r="1430" spans="1:4" x14ac:dyDescent="0.25">
      <c r="A1430" s="2">
        <v>38534</v>
      </c>
      <c r="B1430">
        <v>258</v>
      </c>
      <c r="C1430" s="1" t="s">
        <v>781</v>
      </c>
      <c r="D1430">
        <v>44.9</v>
      </c>
    </row>
    <row r="1431" spans="1:4" x14ac:dyDescent="0.25">
      <c r="A1431" s="2">
        <v>38504</v>
      </c>
      <c r="B1431">
        <v>258</v>
      </c>
      <c r="C1431" s="1" t="s">
        <v>781</v>
      </c>
      <c r="D1431">
        <v>12.97</v>
      </c>
    </row>
    <row r="1432" spans="1:4" x14ac:dyDescent="0.25">
      <c r="A1432" s="2">
        <v>38534</v>
      </c>
      <c r="B1432">
        <v>12</v>
      </c>
      <c r="C1432" s="1" t="s">
        <v>535</v>
      </c>
      <c r="D1432">
        <v>39.869999999999997</v>
      </c>
    </row>
    <row r="1433" spans="1:4" x14ac:dyDescent="0.25">
      <c r="A1433" s="2">
        <v>38504</v>
      </c>
      <c r="B1433">
        <v>12</v>
      </c>
      <c r="C1433" s="1" t="s">
        <v>535</v>
      </c>
      <c r="D1433">
        <v>26.94</v>
      </c>
    </row>
    <row r="1434" spans="1:4" x14ac:dyDescent="0.25">
      <c r="A1434" s="2">
        <v>38565</v>
      </c>
      <c r="B1434">
        <v>12</v>
      </c>
      <c r="C1434" s="1" t="s">
        <v>535</v>
      </c>
      <c r="D1434">
        <v>26.93</v>
      </c>
    </row>
    <row r="1435" spans="1:4" x14ac:dyDescent="0.25">
      <c r="A1435" s="2">
        <v>38473</v>
      </c>
      <c r="B1435">
        <v>12</v>
      </c>
      <c r="C1435" s="1" t="s">
        <v>535</v>
      </c>
      <c r="D1435">
        <v>9.98</v>
      </c>
    </row>
    <row r="1436" spans="1:4" x14ac:dyDescent="0.25">
      <c r="A1436" s="2">
        <v>38565</v>
      </c>
      <c r="B1436">
        <v>274</v>
      </c>
      <c r="C1436" s="1" t="s">
        <v>797</v>
      </c>
      <c r="D1436">
        <v>69.84</v>
      </c>
    </row>
    <row r="1437" spans="1:4" x14ac:dyDescent="0.25">
      <c r="A1437" s="2">
        <v>38534</v>
      </c>
      <c r="B1437">
        <v>274</v>
      </c>
      <c r="C1437" s="1" t="s">
        <v>797</v>
      </c>
      <c r="D1437">
        <v>45.9</v>
      </c>
    </row>
    <row r="1438" spans="1:4" x14ac:dyDescent="0.25">
      <c r="A1438" s="2">
        <v>38473</v>
      </c>
      <c r="B1438">
        <v>274</v>
      </c>
      <c r="C1438" s="1" t="s">
        <v>797</v>
      </c>
      <c r="D1438">
        <v>24.94</v>
      </c>
    </row>
    <row r="1439" spans="1:4" x14ac:dyDescent="0.25">
      <c r="A1439" s="2">
        <v>38504</v>
      </c>
      <c r="B1439">
        <v>274</v>
      </c>
      <c r="C1439" s="1" t="s">
        <v>797</v>
      </c>
      <c r="D1439">
        <v>10.98</v>
      </c>
    </row>
    <row r="1440" spans="1:4" x14ac:dyDescent="0.25">
      <c r="A1440" s="2">
        <v>38565</v>
      </c>
      <c r="B1440">
        <v>216</v>
      </c>
      <c r="C1440" s="1" t="s">
        <v>739</v>
      </c>
      <c r="D1440">
        <v>35.909999999999997</v>
      </c>
    </row>
    <row r="1441" spans="1:4" x14ac:dyDescent="0.25">
      <c r="A1441" s="2">
        <v>38534</v>
      </c>
      <c r="B1441">
        <v>216</v>
      </c>
      <c r="C1441" s="1" t="s">
        <v>739</v>
      </c>
      <c r="D1441">
        <v>32.94</v>
      </c>
    </row>
    <row r="1442" spans="1:4" x14ac:dyDescent="0.25">
      <c r="A1442" s="2">
        <v>38504</v>
      </c>
      <c r="B1442">
        <v>216</v>
      </c>
      <c r="C1442" s="1" t="s">
        <v>739</v>
      </c>
      <c r="D1442">
        <v>15.95</v>
      </c>
    </row>
    <row r="1443" spans="1:4" x14ac:dyDescent="0.25">
      <c r="A1443" s="2">
        <v>38473</v>
      </c>
      <c r="B1443">
        <v>216</v>
      </c>
      <c r="C1443" s="1" t="s">
        <v>739</v>
      </c>
      <c r="D1443">
        <v>4.99</v>
      </c>
    </row>
    <row r="1444" spans="1:4" x14ac:dyDescent="0.25">
      <c r="A1444" s="2">
        <v>38534</v>
      </c>
      <c r="B1444">
        <v>406</v>
      </c>
      <c r="C1444" s="1" t="s">
        <v>929</v>
      </c>
      <c r="D1444">
        <v>68.819999999999993</v>
      </c>
    </row>
    <row r="1445" spans="1:4" x14ac:dyDescent="0.25">
      <c r="A1445" s="2">
        <v>38504</v>
      </c>
      <c r="B1445">
        <v>406</v>
      </c>
      <c r="C1445" s="1" t="s">
        <v>929</v>
      </c>
      <c r="D1445">
        <v>26.93</v>
      </c>
    </row>
    <row r="1446" spans="1:4" x14ac:dyDescent="0.25">
      <c r="A1446" s="2">
        <v>38473</v>
      </c>
      <c r="B1446">
        <v>406</v>
      </c>
      <c r="C1446" s="1" t="s">
        <v>929</v>
      </c>
      <c r="D1446">
        <v>0.99</v>
      </c>
    </row>
    <row r="1447" spans="1:4" x14ac:dyDescent="0.25">
      <c r="A1447" s="2">
        <v>38534</v>
      </c>
      <c r="B1447">
        <v>504</v>
      </c>
      <c r="C1447" s="1" t="s">
        <v>1027</v>
      </c>
      <c r="D1447">
        <v>57.89</v>
      </c>
    </row>
    <row r="1448" spans="1:4" x14ac:dyDescent="0.25">
      <c r="A1448" s="2">
        <v>38473</v>
      </c>
      <c r="B1448">
        <v>504</v>
      </c>
      <c r="C1448" s="1" t="s">
        <v>1027</v>
      </c>
      <c r="D1448">
        <v>15.97</v>
      </c>
    </row>
    <row r="1449" spans="1:4" x14ac:dyDescent="0.25">
      <c r="A1449" s="2">
        <v>38504</v>
      </c>
      <c r="B1449">
        <v>504</v>
      </c>
      <c r="C1449" s="1" t="s">
        <v>1027</v>
      </c>
      <c r="D1449">
        <v>8.98</v>
      </c>
    </row>
    <row r="1450" spans="1:4" x14ac:dyDescent="0.25">
      <c r="A1450" s="2">
        <v>38534</v>
      </c>
      <c r="B1450">
        <v>532</v>
      </c>
      <c r="C1450" s="1" t="s">
        <v>1055</v>
      </c>
      <c r="D1450">
        <v>69.86</v>
      </c>
    </row>
    <row r="1451" spans="1:4" x14ac:dyDescent="0.25">
      <c r="A1451" s="2">
        <v>38504</v>
      </c>
      <c r="B1451">
        <v>532</v>
      </c>
      <c r="C1451" s="1" t="s">
        <v>1055</v>
      </c>
      <c r="D1451">
        <v>8.98</v>
      </c>
    </row>
    <row r="1452" spans="1:4" x14ac:dyDescent="0.25">
      <c r="A1452" s="2">
        <v>38473</v>
      </c>
      <c r="B1452">
        <v>532</v>
      </c>
      <c r="C1452" s="1" t="s">
        <v>1055</v>
      </c>
      <c r="D1452">
        <v>2.99</v>
      </c>
    </row>
    <row r="1453" spans="1:4" x14ac:dyDescent="0.25">
      <c r="A1453" s="2">
        <v>38534</v>
      </c>
      <c r="B1453">
        <v>238</v>
      </c>
      <c r="C1453" s="1" t="s">
        <v>761</v>
      </c>
      <c r="D1453">
        <v>42.91</v>
      </c>
    </row>
    <row r="1454" spans="1:4" x14ac:dyDescent="0.25">
      <c r="A1454" s="2">
        <v>38565</v>
      </c>
      <c r="B1454">
        <v>238</v>
      </c>
      <c r="C1454" s="1" t="s">
        <v>761</v>
      </c>
      <c r="D1454">
        <v>32.93</v>
      </c>
    </row>
    <row r="1455" spans="1:4" x14ac:dyDescent="0.25">
      <c r="A1455" s="2">
        <v>38504</v>
      </c>
      <c r="B1455">
        <v>238</v>
      </c>
      <c r="C1455" s="1" t="s">
        <v>761</v>
      </c>
      <c r="D1455">
        <v>10.97</v>
      </c>
    </row>
    <row r="1456" spans="1:4" x14ac:dyDescent="0.25">
      <c r="A1456" s="2">
        <v>38473</v>
      </c>
      <c r="B1456">
        <v>238</v>
      </c>
      <c r="C1456" s="1" t="s">
        <v>761</v>
      </c>
      <c r="D1456">
        <v>7.98</v>
      </c>
    </row>
    <row r="1457" spans="1:4" x14ac:dyDescent="0.25">
      <c r="A1457" s="2">
        <v>38534</v>
      </c>
      <c r="B1457">
        <v>549</v>
      </c>
      <c r="C1457" s="1" t="s">
        <v>1072</v>
      </c>
      <c r="D1457">
        <v>41.91</v>
      </c>
    </row>
    <row r="1458" spans="1:4" x14ac:dyDescent="0.25">
      <c r="A1458" s="2">
        <v>38473</v>
      </c>
      <c r="B1458">
        <v>549</v>
      </c>
      <c r="C1458" s="1" t="s">
        <v>1072</v>
      </c>
      <c r="D1458">
        <v>14.96</v>
      </c>
    </row>
    <row r="1459" spans="1:4" x14ac:dyDescent="0.25">
      <c r="A1459" s="2">
        <v>38504</v>
      </c>
      <c r="B1459">
        <v>549</v>
      </c>
      <c r="C1459" s="1" t="s">
        <v>1072</v>
      </c>
      <c r="D1459">
        <v>2.99</v>
      </c>
    </row>
    <row r="1460" spans="1:4" x14ac:dyDescent="0.25">
      <c r="A1460" s="2">
        <v>38534</v>
      </c>
      <c r="B1460">
        <v>362</v>
      </c>
      <c r="C1460" s="1" t="s">
        <v>885</v>
      </c>
      <c r="D1460">
        <v>61.85</v>
      </c>
    </row>
    <row r="1461" spans="1:4" x14ac:dyDescent="0.25">
      <c r="A1461" s="2">
        <v>38504</v>
      </c>
      <c r="B1461">
        <v>362</v>
      </c>
      <c r="C1461" s="1" t="s">
        <v>885</v>
      </c>
      <c r="D1461">
        <v>14.95</v>
      </c>
    </row>
    <row r="1462" spans="1:4" x14ac:dyDescent="0.25">
      <c r="A1462" s="2">
        <v>38473</v>
      </c>
      <c r="B1462">
        <v>362</v>
      </c>
      <c r="C1462" s="1" t="s">
        <v>885</v>
      </c>
      <c r="D1462">
        <v>4.99</v>
      </c>
    </row>
    <row r="1463" spans="1:4" x14ac:dyDescent="0.25">
      <c r="A1463" s="2">
        <v>38534</v>
      </c>
      <c r="B1463">
        <v>68</v>
      </c>
      <c r="C1463" s="1" t="s">
        <v>591</v>
      </c>
      <c r="D1463">
        <v>43.9</v>
      </c>
    </row>
    <row r="1464" spans="1:4" x14ac:dyDescent="0.25">
      <c r="A1464" s="2">
        <v>38504</v>
      </c>
      <c r="B1464">
        <v>68</v>
      </c>
      <c r="C1464" s="1" t="s">
        <v>591</v>
      </c>
      <c r="D1464">
        <v>25.95</v>
      </c>
    </row>
    <row r="1465" spans="1:4" x14ac:dyDescent="0.25">
      <c r="A1465" s="2">
        <v>38565</v>
      </c>
      <c r="B1465">
        <v>68</v>
      </c>
      <c r="C1465" s="1" t="s">
        <v>591</v>
      </c>
      <c r="D1465">
        <v>24.93</v>
      </c>
    </row>
    <row r="1466" spans="1:4" x14ac:dyDescent="0.25">
      <c r="A1466" s="2">
        <v>38534</v>
      </c>
      <c r="B1466">
        <v>268</v>
      </c>
      <c r="C1466" s="1" t="s">
        <v>791</v>
      </c>
      <c r="D1466">
        <v>53.88</v>
      </c>
    </row>
    <row r="1467" spans="1:4" x14ac:dyDescent="0.25">
      <c r="A1467" s="2">
        <v>38565</v>
      </c>
      <c r="B1467">
        <v>268</v>
      </c>
      <c r="C1467" s="1" t="s">
        <v>791</v>
      </c>
      <c r="D1467">
        <v>42.91</v>
      </c>
    </row>
    <row r="1468" spans="1:4" x14ac:dyDescent="0.25">
      <c r="A1468" s="2">
        <v>38504</v>
      </c>
      <c r="B1468">
        <v>268</v>
      </c>
      <c r="C1468" s="1" t="s">
        <v>791</v>
      </c>
      <c r="D1468">
        <v>26.92</v>
      </c>
    </row>
    <row r="1469" spans="1:4" x14ac:dyDescent="0.25">
      <c r="A1469" s="2">
        <v>38565</v>
      </c>
      <c r="B1469">
        <v>266</v>
      </c>
      <c r="C1469" s="1" t="s">
        <v>789</v>
      </c>
      <c r="D1469">
        <v>71.83</v>
      </c>
    </row>
    <row r="1470" spans="1:4" x14ac:dyDescent="0.25">
      <c r="A1470" s="2">
        <v>38504</v>
      </c>
      <c r="B1470">
        <v>266</v>
      </c>
      <c r="C1470" s="1" t="s">
        <v>789</v>
      </c>
      <c r="D1470">
        <v>20.96</v>
      </c>
    </row>
    <row r="1471" spans="1:4" x14ac:dyDescent="0.25">
      <c r="A1471" s="2">
        <v>38534</v>
      </c>
      <c r="B1471">
        <v>266</v>
      </c>
      <c r="C1471" s="1" t="s">
        <v>789</v>
      </c>
      <c r="D1471">
        <v>20.95</v>
      </c>
    </row>
    <row r="1472" spans="1:4" x14ac:dyDescent="0.25">
      <c r="A1472" s="2">
        <v>38473</v>
      </c>
      <c r="B1472">
        <v>266</v>
      </c>
      <c r="C1472" s="1" t="s">
        <v>789</v>
      </c>
      <c r="D1472">
        <v>4.9800000000000004</v>
      </c>
    </row>
    <row r="1473" spans="1:4" x14ac:dyDescent="0.25">
      <c r="A1473" s="2">
        <v>38534</v>
      </c>
      <c r="B1473">
        <v>94</v>
      </c>
      <c r="C1473" s="1" t="s">
        <v>617</v>
      </c>
      <c r="D1473">
        <v>28.93</v>
      </c>
    </row>
    <row r="1474" spans="1:4" x14ac:dyDescent="0.25">
      <c r="A1474" s="2">
        <v>38504</v>
      </c>
      <c r="B1474">
        <v>94</v>
      </c>
      <c r="C1474" s="1" t="s">
        <v>617</v>
      </c>
      <c r="D1474">
        <v>19.95</v>
      </c>
    </row>
    <row r="1475" spans="1:4" x14ac:dyDescent="0.25">
      <c r="A1475" s="2">
        <v>38565</v>
      </c>
      <c r="B1475">
        <v>94</v>
      </c>
      <c r="C1475" s="1" t="s">
        <v>617</v>
      </c>
      <c r="D1475">
        <v>17.940000000000001</v>
      </c>
    </row>
    <row r="1476" spans="1:4" x14ac:dyDescent="0.25">
      <c r="A1476" s="2">
        <v>38473</v>
      </c>
      <c r="B1476">
        <v>94</v>
      </c>
      <c r="C1476" s="1" t="s">
        <v>617</v>
      </c>
      <c r="D1476">
        <v>7.98</v>
      </c>
    </row>
    <row r="1477" spans="1:4" x14ac:dyDescent="0.25">
      <c r="A1477" s="2">
        <v>38534</v>
      </c>
      <c r="B1477">
        <v>411</v>
      </c>
      <c r="C1477" s="1" t="s">
        <v>934</v>
      </c>
      <c r="D1477">
        <v>32.880000000000003</v>
      </c>
    </row>
    <row r="1478" spans="1:4" x14ac:dyDescent="0.25">
      <c r="A1478" s="2">
        <v>38473</v>
      </c>
      <c r="B1478">
        <v>411</v>
      </c>
      <c r="C1478" s="1" t="s">
        <v>934</v>
      </c>
      <c r="D1478">
        <v>6.98</v>
      </c>
    </row>
    <row r="1479" spans="1:4" x14ac:dyDescent="0.25">
      <c r="A1479" s="2">
        <v>38504</v>
      </c>
      <c r="B1479">
        <v>411</v>
      </c>
      <c r="C1479" s="1" t="s">
        <v>934</v>
      </c>
      <c r="D1479">
        <v>4.97</v>
      </c>
    </row>
    <row r="1480" spans="1:4" x14ac:dyDescent="0.25">
      <c r="A1480" s="2">
        <v>38565</v>
      </c>
      <c r="B1480">
        <v>277</v>
      </c>
      <c r="C1480" s="1" t="s">
        <v>800</v>
      </c>
      <c r="D1480">
        <v>61.88</v>
      </c>
    </row>
    <row r="1481" spans="1:4" x14ac:dyDescent="0.25">
      <c r="A1481" s="2">
        <v>38534</v>
      </c>
      <c r="B1481">
        <v>277</v>
      </c>
      <c r="C1481" s="1" t="s">
        <v>800</v>
      </c>
      <c r="D1481">
        <v>46.88</v>
      </c>
    </row>
    <row r="1482" spans="1:4" x14ac:dyDescent="0.25">
      <c r="A1482" s="2">
        <v>38504</v>
      </c>
      <c r="B1482">
        <v>277</v>
      </c>
      <c r="C1482" s="1" t="s">
        <v>800</v>
      </c>
      <c r="D1482">
        <v>28.93</v>
      </c>
    </row>
    <row r="1483" spans="1:4" x14ac:dyDescent="0.25">
      <c r="A1483" s="2">
        <v>38473</v>
      </c>
      <c r="B1483">
        <v>277</v>
      </c>
      <c r="C1483" s="1" t="s">
        <v>800</v>
      </c>
      <c r="D1483">
        <v>6.99</v>
      </c>
    </row>
    <row r="1484" spans="1:4" x14ac:dyDescent="0.25">
      <c r="A1484" s="2">
        <v>38534</v>
      </c>
      <c r="B1484">
        <v>449</v>
      </c>
      <c r="C1484" s="1" t="s">
        <v>972</v>
      </c>
      <c r="D1484">
        <v>36.92</v>
      </c>
    </row>
    <row r="1485" spans="1:4" x14ac:dyDescent="0.25">
      <c r="A1485" s="2">
        <v>38473</v>
      </c>
      <c r="B1485">
        <v>449</v>
      </c>
      <c r="C1485" s="1" t="s">
        <v>972</v>
      </c>
      <c r="D1485">
        <v>18.97</v>
      </c>
    </row>
    <row r="1486" spans="1:4" x14ac:dyDescent="0.25">
      <c r="A1486" s="2">
        <v>38504</v>
      </c>
      <c r="B1486">
        <v>449</v>
      </c>
      <c r="C1486" s="1" t="s">
        <v>972</v>
      </c>
      <c r="D1486">
        <v>8.9700000000000006</v>
      </c>
    </row>
    <row r="1487" spans="1:4" x14ac:dyDescent="0.25">
      <c r="A1487" s="2">
        <v>38565</v>
      </c>
      <c r="B1487">
        <v>37</v>
      </c>
      <c r="C1487" s="1" t="s">
        <v>560</v>
      </c>
      <c r="D1487">
        <v>43.88</v>
      </c>
    </row>
    <row r="1488" spans="1:4" x14ac:dyDescent="0.25">
      <c r="A1488" s="2">
        <v>38534</v>
      </c>
      <c r="B1488">
        <v>37</v>
      </c>
      <c r="C1488" s="1" t="s">
        <v>560</v>
      </c>
      <c r="D1488">
        <v>36.94</v>
      </c>
    </row>
    <row r="1489" spans="1:4" x14ac:dyDescent="0.25">
      <c r="A1489" s="2">
        <v>38504</v>
      </c>
      <c r="B1489">
        <v>37</v>
      </c>
      <c r="C1489" s="1" t="s">
        <v>560</v>
      </c>
      <c r="D1489">
        <v>10.97</v>
      </c>
    </row>
    <row r="1490" spans="1:4" x14ac:dyDescent="0.25">
      <c r="A1490" s="2">
        <v>38473</v>
      </c>
      <c r="B1490">
        <v>37</v>
      </c>
      <c r="C1490" s="1" t="s">
        <v>560</v>
      </c>
      <c r="D1490">
        <v>3.98</v>
      </c>
    </row>
    <row r="1491" spans="1:4" x14ac:dyDescent="0.25">
      <c r="A1491" s="2">
        <v>38534</v>
      </c>
      <c r="B1491">
        <v>2</v>
      </c>
      <c r="C1491" s="1" t="s">
        <v>525</v>
      </c>
      <c r="D1491">
        <v>75.86</v>
      </c>
    </row>
    <row r="1492" spans="1:4" x14ac:dyDescent="0.25">
      <c r="A1492" s="2">
        <v>38565</v>
      </c>
      <c r="B1492">
        <v>2</v>
      </c>
      <c r="C1492" s="1" t="s">
        <v>525</v>
      </c>
      <c r="D1492">
        <v>44.89</v>
      </c>
    </row>
    <row r="1493" spans="1:4" x14ac:dyDescent="0.25">
      <c r="A1493" s="2">
        <v>38473</v>
      </c>
      <c r="B1493">
        <v>2</v>
      </c>
      <c r="C1493" s="1" t="s">
        <v>525</v>
      </c>
      <c r="D1493">
        <v>4.99</v>
      </c>
    </row>
    <row r="1494" spans="1:4" x14ac:dyDescent="0.25">
      <c r="A1494" s="2">
        <v>38504</v>
      </c>
      <c r="B1494">
        <v>2</v>
      </c>
      <c r="C1494" s="1" t="s">
        <v>525</v>
      </c>
      <c r="D1494">
        <v>2.99</v>
      </c>
    </row>
    <row r="1495" spans="1:4" x14ac:dyDescent="0.25">
      <c r="A1495" s="2">
        <v>38504</v>
      </c>
      <c r="B1495">
        <v>340</v>
      </c>
      <c r="C1495" s="1" t="s">
        <v>863</v>
      </c>
      <c r="D1495">
        <v>35.92</v>
      </c>
    </row>
    <row r="1496" spans="1:4" x14ac:dyDescent="0.25">
      <c r="A1496" s="2">
        <v>38534</v>
      </c>
      <c r="B1496">
        <v>340</v>
      </c>
      <c r="C1496" s="1" t="s">
        <v>863</v>
      </c>
      <c r="D1496">
        <v>30.91</v>
      </c>
    </row>
    <row r="1497" spans="1:4" x14ac:dyDescent="0.25">
      <c r="A1497" s="2">
        <v>38534</v>
      </c>
      <c r="B1497">
        <v>262</v>
      </c>
      <c r="C1497" s="1" t="s">
        <v>785</v>
      </c>
      <c r="D1497">
        <v>47.89</v>
      </c>
    </row>
    <row r="1498" spans="1:4" x14ac:dyDescent="0.25">
      <c r="A1498" s="2">
        <v>38565</v>
      </c>
      <c r="B1498">
        <v>262</v>
      </c>
      <c r="C1498" s="1" t="s">
        <v>785</v>
      </c>
      <c r="D1498">
        <v>45.88</v>
      </c>
    </row>
    <row r="1499" spans="1:4" x14ac:dyDescent="0.25">
      <c r="A1499" s="2">
        <v>38504</v>
      </c>
      <c r="B1499">
        <v>262</v>
      </c>
      <c r="C1499" s="1" t="s">
        <v>785</v>
      </c>
      <c r="D1499">
        <v>20.96</v>
      </c>
    </row>
    <row r="1500" spans="1:4" x14ac:dyDescent="0.25">
      <c r="A1500" s="2">
        <v>38473</v>
      </c>
      <c r="B1500">
        <v>262</v>
      </c>
      <c r="C1500" s="1" t="s">
        <v>785</v>
      </c>
      <c r="D1500">
        <v>4.99</v>
      </c>
    </row>
    <row r="1501" spans="1:4" x14ac:dyDescent="0.25">
      <c r="A1501" s="2">
        <v>38534</v>
      </c>
      <c r="B1501">
        <v>311</v>
      </c>
      <c r="C1501" s="1" t="s">
        <v>834</v>
      </c>
      <c r="D1501">
        <v>45.92</v>
      </c>
    </row>
    <row r="1502" spans="1:4" x14ac:dyDescent="0.25">
      <c r="A1502" s="2">
        <v>38473</v>
      </c>
      <c r="B1502">
        <v>311</v>
      </c>
      <c r="C1502" s="1" t="s">
        <v>834</v>
      </c>
      <c r="D1502">
        <v>26.95</v>
      </c>
    </row>
    <row r="1503" spans="1:4" x14ac:dyDescent="0.25">
      <c r="A1503" s="2">
        <v>38504</v>
      </c>
      <c r="B1503">
        <v>311</v>
      </c>
      <c r="C1503" s="1" t="s">
        <v>834</v>
      </c>
      <c r="D1503">
        <v>12.97</v>
      </c>
    </row>
    <row r="1504" spans="1:4" x14ac:dyDescent="0.25">
      <c r="A1504" s="2">
        <v>38534</v>
      </c>
      <c r="B1504">
        <v>95</v>
      </c>
      <c r="C1504" s="1" t="s">
        <v>618</v>
      </c>
      <c r="D1504">
        <v>43.91</v>
      </c>
    </row>
    <row r="1505" spans="1:4" x14ac:dyDescent="0.25">
      <c r="A1505" s="2">
        <v>38565</v>
      </c>
      <c r="B1505">
        <v>95</v>
      </c>
      <c r="C1505" s="1" t="s">
        <v>618</v>
      </c>
      <c r="D1505">
        <v>19.96</v>
      </c>
    </row>
    <row r="1506" spans="1:4" x14ac:dyDescent="0.25">
      <c r="A1506" s="2">
        <v>38504</v>
      </c>
      <c r="B1506">
        <v>95</v>
      </c>
      <c r="C1506" s="1" t="s">
        <v>618</v>
      </c>
      <c r="D1506">
        <v>8.9600000000000009</v>
      </c>
    </row>
    <row r="1507" spans="1:4" x14ac:dyDescent="0.25">
      <c r="A1507" s="2">
        <v>38473</v>
      </c>
      <c r="B1507">
        <v>95</v>
      </c>
      <c r="C1507" s="1" t="s">
        <v>618</v>
      </c>
      <c r="D1507">
        <v>4.99</v>
      </c>
    </row>
    <row r="1508" spans="1:4" x14ac:dyDescent="0.25">
      <c r="A1508" s="2">
        <v>38534</v>
      </c>
      <c r="B1508">
        <v>133</v>
      </c>
      <c r="C1508" s="1" t="s">
        <v>656</v>
      </c>
      <c r="D1508">
        <v>47.87</v>
      </c>
    </row>
    <row r="1509" spans="1:4" x14ac:dyDescent="0.25">
      <c r="A1509" s="2">
        <v>38565</v>
      </c>
      <c r="B1509">
        <v>133</v>
      </c>
      <c r="C1509" s="1" t="s">
        <v>656</v>
      </c>
      <c r="D1509">
        <v>26.92</v>
      </c>
    </row>
    <row r="1510" spans="1:4" x14ac:dyDescent="0.25">
      <c r="A1510" s="2">
        <v>38504</v>
      </c>
      <c r="B1510">
        <v>133</v>
      </c>
      <c r="C1510" s="1" t="s">
        <v>656</v>
      </c>
      <c r="D1510">
        <v>13.96</v>
      </c>
    </row>
    <row r="1511" spans="1:4" x14ac:dyDescent="0.25">
      <c r="A1511" s="2">
        <v>38473</v>
      </c>
      <c r="B1511">
        <v>133</v>
      </c>
      <c r="C1511" s="1" t="s">
        <v>656</v>
      </c>
      <c r="D1511">
        <v>9.98</v>
      </c>
    </row>
    <row r="1512" spans="1:4" x14ac:dyDescent="0.25">
      <c r="A1512" s="2">
        <v>38565</v>
      </c>
      <c r="B1512">
        <v>224</v>
      </c>
      <c r="C1512" s="1" t="s">
        <v>747</v>
      </c>
      <c r="D1512">
        <v>32.9</v>
      </c>
    </row>
    <row r="1513" spans="1:4" x14ac:dyDescent="0.25">
      <c r="A1513" s="2">
        <v>38534</v>
      </c>
      <c r="B1513">
        <v>224</v>
      </c>
      <c r="C1513" s="1" t="s">
        <v>747</v>
      </c>
      <c r="D1513">
        <v>27.91</v>
      </c>
    </row>
    <row r="1514" spans="1:4" x14ac:dyDescent="0.25">
      <c r="A1514" s="2">
        <v>38504</v>
      </c>
      <c r="B1514">
        <v>224</v>
      </c>
      <c r="C1514" s="1" t="s">
        <v>747</v>
      </c>
      <c r="D1514">
        <v>15.97</v>
      </c>
    </row>
    <row r="1515" spans="1:4" x14ac:dyDescent="0.25">
      <c r="A1515" s="2">
        <v>38534</v>
      </c>
      <c r="B1515">
        <v>475</v>
      </c>
      <c r="C1515" s="1" t="s">
        <v>998</v>
      </c>
      <c r="D1515">
        <v>71.849999999999994</v>
      </c>
    </row>
    <row r="1516" spans="1:4" x14ac:dyDescent="0.25">
      <c r="A1516" s="2">
        <v>38473</v>
      </c>
      <c r="B1516">
        <v>475</v>
      </c>
      <c r="C1516" s="1" t="s">
        <v>998</v>
      </c>
      <c r="D1516">
        <v>5.98</v>
      </c>
    </row>
    <row r="1517" spans="1:4" x14ac:dyDescent="0.25">
      <c r="A1517" s="2">
        <v>38534</v>
      </c>
      <c r="B1517">
        <v>101</v>
      </c>
      <c r="C1517" s="1" t="s">
        <v>624</v>
      </c>
      <c r="D1517">
        <v>53.88</v>
      </c>
    </row>
    <row r="1518" spans="1:4" x14ac:dyDescent="0.25">
      <c r="A1518" s="2">
        <v>38565</v>
      </c>
      <c r="B1518">
        <v>101</v>
      </c>
      <c r="C1518" s="1" t="s">
        <v>624</v>
      </c>
      <c r="D1518">
        <v>31.9</v>
      </c>
    </row>
    <row r="1519" spans="1:4" x14ac:dyDescent="0.25">
      <c r="A1519" s="2">
        <v>38473</v>
      </c>
      <c r="B1519">
        <v>101</v>
      </c>
      <c r="C1519" s="1" t="s">
        <v>624</v>
      </c>
      <c r="D1519">
        <v>9.99</v>
      </c>
    </row>
    <row r="1520" spans="1:4" x14ac:dyDescent="0.25">
      <c r="A1520" s="2">
        <v>38534</v>
      </c>
      <c r="B1520">
        <v>271</v>
      </c>
      <c r="C1520" s="1" t="s">
        <v>794</v>
      </c>
      <c r="D1520">
        <v>30.91</v>
      </c>
    </row>
    <row r="1521" spans="1:4" x14ac:dyDescent="0.25">
      <c r="A1521" s="2">
        <v>38565</v>
      </c>
      <c r="B1521">
        <v>271</v>
      </c>
      <c r="C1521" s="1" t="s">
        <v>794</v>
      </c>
      <c r="D1521">
        <v>25.93</v>
      </c>
    </row>
    <row r="1522" spans="1:4" x14ac:dyDescent="0.25">
      <c r="A1522" s="2">
        <v>38473</v>
      </c>
      <c r="B1522">
        <v>271</v>
      </c>
      <c r="C1522" s="1" t="s">
        <v>794</v>
      </c>
      <c r="D1522">
        <v>8.99</v>
      </c>
    </row>
    <row r="1523" spans="1:4" x14ac:dyDescent="0.25">
      <c r="A1523" s="2">
        <v>38504</v>
      </c>
      <c r="B1523">
        <v>271</v>
      </c>
      <c r="C1523" s="1" t="s">
        <v>794</v>
      </c>
      <c r="D1523">
        <v>2.99</v>
      </c>
    </row>
    <row r="1524" spans="1:4" x14ac:dyDescent="0.25">
      <c r="A1524" s="2">
        <v>38534</v>
      </c>
      <c r="B1524">
        <v>585</v>
      </c>
      <c r="C1524" s="1" t="s">
        <v>1108</v>
      </c>
      <c r="D1524">
        <v>70.87</v>
      </c>
    </row>
    <row r="1525" spans="1:4" x14ac:dyDescent="0.25">
      <c r="A1525" s="2">
        <v>38504</v>
      </c>
      <c r="B1525">
        <v>585</v>
      </c>
      <c r="C1525" s="1" t="s">
        <v>1108</v>
      </c>
      <c r="D1525">
        <v>13.96</v>
      </c>
    </row>
    <row r="1526" spans="1:4" x14ac:dyDescent="0.25">
      <c r="A1526" s="2">
        <v>38504</v>
      </c>
      <c r="B1526">
        <v>341</v>
      </c>
      <c r="C1526" s="1" t="s">
        <v>864</v>
      </c>
      <c r="D1526">
        <v>37.93</v>
      </c>
    </row>
    <row r="1527" spans="1:4" x14ac:dyDescent="0.25">
      <c r="A1527" s="2">
        <v>38534</v>
      </c>
      <c r="B1527">
        <v>341</v>
      </c>
      <c r="C1527" s="1" t="s">
        <v>864</v>
      </c>
      <c r="D1527">
        <v>29.93</v>
      </c>
    </row>
    <row r="1528" spans="1:4" x14ac:dyDescent="0.25">
      <c r="A1528" s="2">
        <v>38534</v>
      </c>
      <c r="B1528">
        <v>393</v>
      </c>
      <c r="C1528" s="1" t="s">
        <v>916</v>
      </c>
      <c r="D1528">
        <v>60.87</v>
      </c>
    </row>
    <row r="1529" spans="1:4" x14ac:dyDescent="0.25">
      <c r="A1529" s="2">
        <v>38504</v>
      </c>
      <c r="B1529">
        <v>393</v>
      </c>
      <c r="C1529" s="1" t="s">
        <v>916</v>
      </c>
      <c r="D1529">
        <v>19.95</v>
      </c>
    </row>
    <row r="1530" spans="1:4" x14ac:dyDescent="0.25">
      <c r="A1530" s="2">
        <v>38473</v>
      </c>
      <c r="B1530">
        <v>393</v>
      </c>
      <c r="C1530" s="1" t="s">
        <v>916</v>
      </c>
      <c r="D1530">
        <v>5.98</v>
      </c>
    </row>
    <row r="1531" spans="1:4" x14ac:dyDescent="0.25">
      <c r="A1531" s="2">
        <v>38534</v>
      </c>
      <c r="B1531">
        <v>385</v>
      </c>
      <c r="C1531" s="1" t="s">
        <v>908</v>
      </c>
      <c r="D1531">
        <v>44.89</v>
      </c>
    </row>
    <row r="1532" spans="1:4" x14ac:dyDescent="0.25">
      <c r="A1532" s="2">
        <v>38473</v>
      </c>
      <c r="B1532">
        <v>385</v>
      </c>
      <c r="C1532" s="1" t="s">
        <v>908</v>
      </c>
      <c r="D1532">
        <v>7.98</v>
      </c>
    </row>
    <row r="1533" spans="1:4" x14ac:dyDescent="0.25">
      <c r="A1533" s="2">
        <v>38504</v>
      </c>
      <c r="B1533">
        <v>385</v>
      </c>
      <c r="C1533" s="1" t="s">
        <v>908</v>
      </c>
      <c r="D1533">
        <v>4.97</v>
      </c>
    </row>
    <row r="1534" spans="1:4" x14ac:dyDescent="0.25">
      <c r="A1534" s="2">
        <v>38565</v>
      </c>
      <c r="B1534">
        <v>93</v>
      </c>
      <c r="C1534" s="1" t="s">
        <v>616</v>
      </c>
      <c r="D1534">
        <v>48.88</v>
      </c>
    </row>
    <row r="1535" spans="1:4" x14ac:dyDescent="0.25">
      <c r="A1535" s="2">
        <v>38534</v>
      </c>
      <c r="B1535">
        <v>93</v>
      </c>
      <c r="C1535" s="1" t="s">
        <v>616</v>
      </c>
      <c r="D1535">
        <v>21.94</v>
      </c>
    </row>
    <row r="1536" spans="1:4" x14ac:dyDescent="0.25">
      <c r="A1536" s="2">
        <v>38473</v>
      </c>
      <c r="B1536">
        <v>93</v>
      </c>
      <c r="C1536" s="1" t="s">
        <v>616</v>
      </c>
      <c r="D1536">
        <v>14.97</v>
      </c>
    </row>
    <row r="1537" spans="1:4" x14ac:dyDescent="0.25">
      <c r="A1537" s="2">
        <v>38504</v>
      </c>
      <c r="B1537">
        <v>93</v>
      </c>
      <c r="C1537" s="1" t="s">
        <v>616</v>
      </c>
      <c r="D1537">
        <v>5.98</v>
      </c>
    </row>
    <row r="1538" spans="1:4" x14ac:dyDescent="0.25">
      <c r="A1538" s="2">
        <v>38534</v>
      </c>
      <c r="B1538">
        <v>273</v>
      </c>
      <c r="C1538" s="1" t="s">
        <v>796</v>
      </c>
      <c r="D1538">
        <v>67.849999999999994</v>
      </c>
    </row>
    <row r="1539" spans="1:4" x14ac:dyDescent="0.25">
      <c r="A1539" s="2">
        <v>38565</v>
      </c>
      <c r="B1539">
        <v>273</v>
      </c>
      <c r="C1539" s="1" t="s">
        <v>796</v>
      </c>
      <c r="D1539">
        <v>62.87</v>
      </c>
    </row>
    <row r="1540" spans="1:4" x14ac:dyDescent="0.25">
      <c r="A1540" s="2">
        <v>38504</v>
      </c>
      <c r="B1540">
        <v>273</v>
      </c>
      <c r="C1540" s="1" t="s">
        <v>796</v>
      </c>
      <c r="D1540">
        <v>21.95</v>
      </c>
    </row>
    <row r="1541" spans="1:4" x14ac:dyDescent="0.25">
      <c r="A1541" s="2">
        <v>38473</v>
      </c>
      <c r="B1541">
        <v>273</v>
      </c>
      <c r="C1541" s="1" t="s">
        <v>796</v>
      </c>
      <c r="D1541">
        <v>4.9800000000000004</v>
      </c>
    </row>
    <row r="1542" spans="1:4" x14ac:dyDescent="0.25">
      <c r="A1542" s="2">
        <v>38534</v>
      </c>
      <c r="B1542">
        <v>79</v>
      </c>
      <c r="C1542" s="1" t="s">
        <v>602</v>
      </c>
      <c r="D1542">
        <v>53.87</v>
      </c>
    </row>
    <row r="1543" spans="1:4" x14ac:dyDescent="0.25">
      <c r="A1543" s="2">
        <v>38565</v>
      </c>
      <c r="B1543">
        <v>79</v>
      </c>
      <c r="C1543" s="1" t="s">
        <v>602</v>
      </c>
      <c r="D1543">
        <v>11.96</v>
      </c>
    </row>
    <row r="1544" spans="1:4" x14ac:dyDescent="0.25">
      <c r="A1544" s="2">
        <v>38473</v>
      </c>
      <c r="B1544">
        <v>79</v>
      </c>
      <c r="C1544" s="1" t="s">
        <v>602</v>
      </c>
      <c r="D1544">
        <v>10.97</v>
      </c>
    </row>
    <row r="1545" spans="1:4" x14ac:dyDescent="0.25">
      <c r="A1545" s="2">
        <v>38504</v>
      </c>
      <c r="B1545">
        <v>79</v>
      </c>
      <c r="C1545" s="1" t="s">
        <v>602</v>
      </c>
      <c r="D1545">
        <v>7.98</v>
      </c>
    </row>
    <row r="1546" spans="1:4" x14ac:dyDescent="0.25">
      <c r="A1546" s="2">
        <v>38534</v>
      </c>
      <c r="B1546">
        <v>505</v>
      </c>
      <c r="C1546" s="1" t="s">
        <v>1028</v>
      </c>
      <c r="D1546">
        <v>33.94</v>
      </c>
    </row>
    <row r="1547" spans="1:4" x14ac:dyDescent="0.25">
      <c r="A1547" s="2">
        <v>38504</v>
      </c>
      <c r="B1547">
        <v>505</v>
      </c>
      <c r="C1547" s="1" t="s">
        <v>1028</v>
      </c>
      <c r="D1547">
        <v>24.96</v>
      </c>
    </row>
    <row r="1548" spans="1:4" x14ac:dyDescent="0.25">
      <c r="A1548" s="2">
        <v>38473</v>
      </c>
      <c r="B1548">
        <v>505</v>
      </c>
      <c r="C1548" s="1" t="s">
        <v>1028</v>
      </c>
      <c r="D1548">
        <v>5.98</v>
      </c>
    </row>
    <row r="1549" spans="1:4" x14ac:dyDescent="0.25">
      <c r="A1549" s="2">
        <v>38534</v>
      </c>
      <c r="B1549">
        <v>360</v>
      </c>
      <c r="C1549" s="1" t="s">
        <v>883</v>
      </c>
      <c r="D1549">
        <v>69.83</v>
      </c>
    </row>
    <row r="1550" spans="1:4" x14ac:dyDescent="0.25">
      <c r="A1550" s="2">
        <v>38504</v>
      </c>
      <c r="B1550">
        <v>360</v>
      </c>
      <c r="C1550" s="1" t="s">
        <v>883</v>
      </c>
      <c r="D1550">
        <v>18.96</v>
      </c>
    </row>
    <row r="1551" spans="1:4" x14ac:dyDescent="0.25">
      <c r="A1551" s="2">
        <v>38473</v>
      </c>
      <c r="B1551">
        <v>360</v>
      </c>
      <c r="C1551" s="1" t="s">
        <v>883</v>
      </c>
      <c r="D1551">
        <v>5.98</v>
      </c>
    </row>
    <row r="1552" spans="1:4" x14ac:dyDescent="0.25">
      <c r="A1552" s="2">
        <v>38534</v>
      </c>
      <c r="B1552">
        <v>494</v>
      </c>
      <c r="C1552" s="1" t="s">
        <v>1017</v>
      </c>
      <c r="D1552">
        <v>80.819999999999993</v>
      </c>
    </row>
    <row r="1553" spans="1:4" x14ac:dyDescent="0.25">
      <c r="A1553" s="2">
        <v>38473</v>
      </c>
      <c r="B1553">
        <v>494</v>
      </c>
      <c r="C1553" s="1" t="s">
        <v>1017</v>
      </c>
      <c r="D1553">
        <v>4.99</v>
      </c>
    </row>
    <row r="1554" spans="1:4" x14ac:dyDescent="0.25">
      <c r="A1554" s="2">
        <v>38504</v>
      </c>
      <c r="B1554">
        <v>494</v>
      </c>
      <c r="C1554" s="1" t="s">
        <v>1017</v>
      </c>
      <c r="D1554">
        <v>2.99</v>
      </c>
    </row>
    <row r="1555" spans="1:4" x14ac:dyDescent="0.25">
      <c r="A1555" s="2">
        <v>38534</v>
      </c>
      <c r="B1555">
        <v>296</v>
      </c>
      <c r="C1555" s="1" t="s">
        <v>819</v>
      </c>
      <c r="D1555">
        <v>54.88</v>
      </c>
    </row>
    <row r="1556" spans="1:4" x14ac:dyDescent="0.25">
      <c r="A1556" s="2">
        <v>38473</v>
      </c>
      <c r="B1556">
        <v>296</v>
      </c>
      <c r="C1556" s="1" t="s">
        <v>819</v>
      </c>
      <c r="D1556">
        <v>18.96</v>
      </c>
    </row>
    <row r="1557" spans="1:4" x14ac:dyDescent="0.25">
      <c r="A1557" s="2">
        <v>38504</v>
      </c>
      <c r="B1557">
        <v>296</v>
      </c>
      <c r="C1557" s="1" t="s">
        <v>819</v>
      </c>
      <c r="D1557">
        <v>6.97</v>
      </c>
    </row>
    <row r="1558" spans="1:4" x14ac:dyDescent="0.25">
      <c r="A1558" s="2">
        <v>38534</v>
      </c>
      <c r="B1558">
        <v>437</v>
      </c>
      <c r="C1558" s="1" t="s">
        <v>960</v>
      </c>
      <c r="D1558">
        <v>44.9</v>
      </c>
    </row>
    <row r="1559" spans="1:4" x14ac:dyDescent="0.25">
      <c r="A1559" s="2">
        <v>38473</v>
      </c>
      <c r="B1559">
        <v>437</v>
      </c>
      <c r="C1559" s="1" t="s">
        <v>960</v>
      </c>
      <c r="D1559">
        <v>13.97</v>
      </c>
    </row>
    <row r="1560" spans="1:4" x14ac:dyDescent="0.25">
      <c r="A1560" s="2">
        <v>38504</v>
      </c>
      <c r="B1560">
        <v>437</v>
      </c>
      <c r="C1560" s="1" t="s">
        <v>960</v>
      </c>
      <c r="D1560">
        <v>11.97</v>
      </c>
    </row>
    <row r="1561" spans="1:4" x14ac:dyDescent="0.25">
      <c r="A1561" s="2">
        <v>38534</v>
      </c>
      <c r="B1561">
        <v>376</v>
      </c>
      <c r="C1561" s="1" t="s">
        <v>899</v>
      </c>
      <c r="D1561">
        <v>69.849999999999994</v>
      </c>
    </row>
    <row r="1562" spans="1:4" x14ac:dyDescent="0.25">
      <c r="A1562" s="2">
        <v>38504</v>
      </c>
      <c r="B1562">
        <v>376</v>
      </c>
      <c r="C1562" s="1" t="s">
        <v>899</v>
      </c>
      <c r="D1562">
        <v>1.98</v>
      </c>
    </row>
    <row r="1563" spans="1:4" x14ac:dyDescent="0.25">
      <c r="A1563" s="2">
        <v>38473</v>
      </c>
      <c r="B1563">
        <v>376</v>
      </c>
      <c r="C1563" s="1" t="s">
        <v>899</v>
      </c>
      <c r="D1563">
        <v>0.99</v>
      </c>
    </row>
    <row r="1564" spans="1:4" x14ac:dyDescent="0.25">
      <c r="A1564" s="2">
        <v>38534</v>
      </c>
      <c r="B1564">
        <v>509</v>
      </c>
      <c r="C1564" s="1" t="s">
        <v>1032</v>
      </c>
      <c r="D1564">
        <v>41.91</v>
      </c>
    </row>
    <row r="1565" spans="1:4" x14ac:dyDescent="0.25">
      <c r="A1565" s="2">
        <v>38473</v>
      </c>
      <c r="B1565">
        <v>509</v>
      </c>
      <c r="C1565" s="1" t="s">
        <v>1032</v>
      </c>
      <c r="D1565">
        <v>13.98</v>
      </c>
    </row>
    <row r="1566" spans="1:4" x14ac:dyDescent="0.25">
      <c r="A1566" s="2">
        <v>38504</v>
      </c>
      <c r="B1566">
        <v>509</v>
      </c>
      <c r="C1566" s="1" t="s">
        <v>1032</v>
      </c>
      <c r="D1566">
        <v>7.98</v>
      </c>
    </row>
    <row r="1567" spans="1:4" x14ac:dyDescent="0.25">
      <c r="A1567" s="2">
        <v>38534</v>
      </c>
      <c r="B1567">
        <v>430</v>
      </c>
      <c r="C1567" s="1" t="s">
        <v>953</v>
      </c>
      <c r="D1567">
        <v>33.93</v>
      </c>
    </row>
    <row r="1568" spans="1:4" x14ac:dyDescent="0.25">
      <c r="A1568" s="2">
        <v>38504</v>
      </c>
      <c r="B1568">
        <v>430</v>
      </c>
      <c r="C1568" s="1" t="s">
        <v>953</v>
      </c>
      <c r="D1568">
        <v>15.94</v>
      </c>
    </row>
    <row r="1569" spans="1:4" x14ac:dyDescent="0.25">
      <c r="A1569" s="2">
        <v>38473</v>
      </c>
      <c r="B1569">
        <v>430</v>
      </c>
      <c r="C1569" s="1" t="s">
        <v>953</v>
      </c>
      <c r="D1569">
        <v>7.98</v>
      </c>
    </row>
    <row r="1570" spans="1:4" x14ac:dyDescent="0.25">
      <c r="A1570" s="2">
        <v>38534</v>
      </c>
      <c r="B1570">
        <v>334</v>
      </c>
      <c r="C1570" s="1" t="s">
        <v>857</v>
      </c>
      <c r="D1570">
        <v>53.89</v>
      </c>
    </row>
    <row r="1571" spans="1:4" x14ac:dyDescent="0.25">
      <c r="A1571" s="2">
        <v>38473</v>
      </c>
      <c r="B1571">
        <v>334</v>
      </c>
      <c r="C1571" s="1" t="s">
        <v>857</v>
      </c>
      <c r="D1571">
        <v>15.98</v>
      </c>
    </row>
    <row r="1572" spans="1:4" x14ac:dyDescent="0.25">
      <c r="A1572" s="2">
        <v>38504</v>
      </c>
      <c r="B1572">
        <v>334</v>
      </c>
      <c r="C1572" s="1" t="s">
        <v>857</v>
      </c>
      <c r="D1572">
        <v>10.97</v>
      </c>
    </row>
    <row r="1573" spans="1:4" x14ac:dyDescent="0.25">
      <c r="A1573" s="2">
        <v>38565</v>
      </c>
      <c r="B1573">
        <v>34</v>
      </c>
      <c r="C1573" s="1" t="s">
        <v>557</v>
      </c>
      <c r="D1573">
        <v>43.88</v>
      </c>
    </row>
    <row r="1574" spans="1:4" x14ac:dyDescent="0.25">
      <c r="A1574" s="2">
        <v>38534</v>
      </c>
      <c r="B1574">
        <v>34</v>
      </c>
      <c r="C1574" s="1" t="s">
        <v>557</v>
      </c>
      <c r="D1574">
        <v>33.909999999999997</v>
      </c>
    </row>
    <row r="1575" spans="1:4" x14ac:dyDescent="0.25">
      <c r="A1575" s="2">
        <v>38504</v>
      </c>
      <c r="B1575">
        <v>34</v>
      </c>
      <c r="C1575" s="1" t="s">
        <v>557</v>
      </c>
      <c r="D1575">
        <v>11.97</v>
      </c>
    </row>
    <row r="1576" spans="1:4" x14ac:dyDescent="0.25">
      <c r="A1576" s="2">
        <v>38534</v>
      </c>
      <c r="B1576">
        <v>168</v>
      </c>
      <c r="C1576" s="1" t="s">
        <v>691</v>
      </c>
      <c r="D1576">
        <v>70.83</v>
      </c>
    </row>
    <row r="1577" spans="1:4" x14ac:dyDescent="0.25">
      <c r="A1577" s="2">
        <v>38565</v>
      </c>
      <c r="B1577">
        <v>168</v>
      </c>
      <c r="C1577" s="1" t="s">
        <v>691</v>
      </c>
      <c r="D1577">
        <v>52.87</v>
      </c>
    </row>
    <row r="1578" spans="1:4" x14ac:dyDescent="0.25">
      <c r="A1578" s="2">
        <v>38473</v>
      </c>
      <c r="B1578">
        <v>168</v>
      </c>
      <c r="C1578" s="1" t="s">
        <v>691</v>
      </c>
      <c r="D1578">
        <v>5.98</v>
      </c>
    </row>
    <row r="1579" spans="1:4" x14ac:dyDescent="0.25">
      <c r="A1579" s="2">
        <v>38504</v>
      </c>
      <c r="B1579">
        <v>168</v>
      </c>
      <c r="C1579" s="1" t="s">
        <v>691</v>
      </c>
      <c r="D1579">
        <v>4.99</v>
      </c>
    </row>
    <row r="1580" spans="1:4" x14ac:dyDescent="0.25">
      <c r="A1580" s="2">
        <v>38534</v>
      </c>
      <c r="B1580">
        <v>500</v>
      </c>
      <c r="C1580" s="1" t="s">
        <v>1023</v>
      </c>
      <c r="D1580">
        <v>38.89</v>
      </c>
    </row>
    <row r="1581" spans="1:4" x14ac:dyDescent="0.25">
      <c r="A1581" s="2">
        <v>38504</v>
      </c>
      <c r="B1581">
        <v>500</v>
      </c>
      <c r="C1581" s="1" t="s">
        <v>1023</v>
      </c>
      <c r="D1581">
        <v>25.95</v>
      </c>
    </row>
    <row r="1582" spans="1:4" x14ac:dyDescent="0.25">
      <c r="A1582" s="2">
        <v>38473</v>
      </c>
      <c r="B1582">
        <v>500</v>
      </c>
      <c r="C1582" s="1" t="s">
        <v>1023</v>
      </c>
      <c r="D1582">
        <v>18.97</v>
      </c>
    </row>
    <row r="1583" spans="1:4" x14ac:dyDescent="0.25">
      <c r="A1583" s="2">
        <v>38534</v>
      </c>
      <c r="B1583">
        <v>593</v>
      </c>
      <c r="C1583" s="1" t="s">
        <v>1116</v>
      </c>
      <c r="D1583">
        <v>44.88</v>
      </c>
    </row>
    <row r="1584" spans="1:4" x14ac:dyDescent="0.25">
      <c r="A1584" s="2">
        <v>38504</v>
      </c>
      <c r="B1584">
        <v>593</v>
      </c>
      <c r="C1584" s="1" t="s">
        <v>1116</v>
      </c>
      <c r="D1584">
        <v>20.96</v>
      </c>
    </row>
    <row r="1585" spans="1:4" x14ac:dyDescent="0.25">
      <c r="A1585" s="2">
        <v>38473</v>
      </c>
      <c r="B1585">
        <v>593</v>
      </c>
      <c r="C1585" s="1" t="s">
        <v>1116</v>
      </c>
      <c r="D1585">
        <v>11.98</v>
      </c>
    </row>
    <row r="1586" spans="1:4" x14ac:dyDescent="0.25">
      <c r="A1586" s="2">
        <v>38534</v>
      </c>
      <c r="B1586">
        <v>182</v>
      </c>
      <c r="C1586" s="1" t="s">
        <v>705</v>
      </c>
      <c r="D1586">
        <v>39.880000000000003</v>
      </c>
    </row>
    <row r="1587" spans="1:4" x14ac:dyDescent="0.25">
      <c r="A1587" s="2">
        <v>38565</v>
      </c>
      <c r="B1587">
        <v>182</v>
      </c>
      <c r="C1587" s="1" t="s">
        <v>705</v>
      </c>
      <c r="D1587">
        <v>38.92</v>
      </c>
    </row>
    <row r="1588" spans="1:4" x14ac:dyDescent="0.25">
      <c r="A1588" s="2">
        <v>38504</v>
      </c>
      <c r="B1588">
        <v>182</v>
      </c>
      <c r="C1588" s="1" t="s">
        <v>705</v>
      </c>
      <c r="D1588">
        <v>13.96</v>
      </c>
    </row>
    <row r="1589" spans="1:4" x14ac:dyDescent="0.25">
      <c r="A1589" s="2">
        <v>38473</v>
      </c>
      <c r="B1589">
        <v>182</v>
      </c>
      <c r="C1589" s="1" t="s">
        <v>705</v>
      </c>
      <c r="D1589">
        <v>4.9800000000000004</v>
      </c>
    </row>
    <row r="1590" spans="1:4" x14ac:dyDescent="0.25">
      <c r="A1590" s="2">
        <v>38534</v>
      </c>
      <c r="B1590">
        <v>137</v>
      </c>
      <c r="C1590" s="1" t="s">
        <v>660</v>
      </c>
      <c r="D1590">
        <v>96.81</v>
      </c>
    </row>
    <row r="1591" spans="1:4" x14ac:dyDescent="0.25">
      <c r="A1591" s="2">
        <v>38565</v>
      </c>
      <c r="B1591">
        <v>137</v>
      </c>
      <c r="C1591" s="1" t="s">
        <v>660</v>
      </c>
      <c r="D1591">
        <v>74.849999999999994</v>
      </c>
    </row>
    <row r="1592" spans="1:4" x14ac:dyDescent="0.25">
      <c r="A1592" s="2">
        <v>38504</v>
      </c>
      <c r="B1592">
        <v>137</v>
      </c>
      <c r="C1592" s="1" t="s">
        <v>660</v>
      </c>
      <c r="D1592">
        <v>19.96</v>
      </c>
    </row>
    <row r="1593" spans="1:4" x14ac:dyDescent="0.25">
      <c r="A1593" s="2">
        <v>38473</v>
      </c>
      <c r="B1593">
        <v>137</v>
      </c>
      <c r="C1593" s="1" t="s">
        <v>660</v>
      </c>
      <c r="D1593">
        <v>2.99</v>
      </c>
    </row>
    <row r="1594" spans="1:4" x14ac:dyDescent="0.25">
      <c r="A1594" s="2">
        <v>38504</v>
      </c>
      <c r="B1594">
        <v>489</v>
      </c>
      <c r="C1594" s="1" t="s">
        <v>1012</v>
      </c>
      <c r="D1594">
        <v>17.96</v>
      </c>
    </row>
    <row r="1595" spans="1:4" x14ac:dyDescent="0.25">
      <c r="A1595" s="2">
        <v>38534</v>
      </c>
      <c r="B1595">
        <v>489</v>
      </c>
      <c r="C1595" s="1" t="s">
        <v>1012</v>
      </c>
      <c r="D1595">
        <v>17.95</v>
      </c>
    </row>
    <row r="1596" spans="1:4" x14ac:dyDescent="0.25">
      <c r="A1596" s="2">
        <v>38473</v>
      </c>
      <c r="B1596">
        <v>489</v>
      </c>
      <c r="C1596" s="1" t="s">
        <v>1012</v>
      </c>
      <c r="D1596">
        <v>7.98</v>
      </c>
    </row>
    <row r="1597" spans="1:4" x14ac:dyDescent="0.25">
      <c r="A1597" s="2">
        <v>38534</v>
      </c>
      <c r="B1597">
        <v>305</v>
      </c>
      <c r="C1597" s="1" t="s">
        <v>828</v>
      </c>
      <c r="D1597">
        <v>44.9</v>
      </c>
    </row>
    <row r="1598" spans="1:4" x14ac:dyDescent="0.25">
      <c r="A1598" s="2">
        <v>38504</v>
      </c>
      <c r="B1598">
        <v>305</v>
      </c>
      <c r="C1598" s="1" t="s">
        <v>828</v>
      </c>
      <c r="D1598">
        <v>18.96</v>
      </c>
    </row>
    <row r="1599" spans="1:4" x14ac:dyDescent="0.25">
      <c r="A1599" s="2">
        <v>38473</v>
      </c>
      <c r="B1599">
        <v>305</v>
      </c>
      <c r="C1599" s="1" t="s">
        <v>828</v>
      </c>
      <c r="D1599">
        <v>2.99</v>
      </c>
    </row>
    <row r="1600" spans="1:4" x14ac:dyDescent="0.25">
      <c r="A1600" s="2">
        <v>38534</v>
      </c>
      <c r="B1600">
        <v>491</v>
      </c>
      <c r="C1600" s="1" t="s">
        <v>1014</v>
      </c>
      <c r="D1600">
        <v>60.89</v>
      </c>
    </row>
    <row r="1601" spans="1:4" x14ac:dyDescent="0.25">
      <c r="A1601" s="2">
        <v>38504</v>
      </c>
      <c r="B1601">
        <v>491</v>
      </c>
      <c r="C1601" s="1" t="s">
        <v>1014</v>
      </c>
      <c r="D1601">
        <v>31.93</v>
      </c>
    </row>
    <row r="1602" spans="1:4" x14ac:dyDescent="0.25">
      <c r="A1602" s="2">
        <v>38473</v>
      </c>
      <c r="B1602">
        <v>491</v>
      </c>
      <c r="C1602" s="1" t="s">
        <v>1014</v>
      </c>
      <c r="D1602">
        <v>3.98</v>
      </c>
    </row>
    <row r="1603" spans="1:4" x14ac:dyDescent="0.25">
      <c r="A1603" s="2">
        <v>38534</v>
      </c>
      <c r="B1603">
        <v>435</v>
      </c>
      <c r="C1603" s="1" t="s">
        <v>958</v>
      </c>
      <c r="D1603">
        <v>43.9</v>
      </c>
    </row>
    <row r="1604" spans="1:4" x14ac:dyDescent="0.25">
      <c r="A1604" s="2">
        <v>38473</v>
      </c>
      <c r="B1604">
        <v>435</v>
      </c>
      <c r="C1604" s="1" t="s">
        <v>958</v>
      </c>
      <c r="D1604">
        <v>12.98</v>
      </c>
    </row>
    <row r="1605" spans="1:4" x14ac:dyDescent="0.25">
      <c r="A1605" s="2">
        <v>38504</v>
      </c>
      <c r="B1605">
        <v>435</v>
      </c>
      <c r="C1605" s="1" t="s">
        <v>958</v>
      </c>
      <c r="D1605">
        <v>1.98</v>
      </c>
    </row>
    <row r="1606" spans="1:4" x14ac:dyDescent="0.25">
      <c r="A1606" s="2">
        <v>38534</v>
      </c>
      <c r="B1606">
        <v>104</v>
      </c>
      <c r="C1606" s="1" t="s">
        <v>627</v>
      </c>
      <c r="D1606">
        <v>44.9</v>
      </c>
    </row>
    <row r="1607" spans="1:4" x14ac:dyDescent="0.25">
      <c r="A1607" s="2">
        <v>38565</v>
      </c>
      <c r="B1607">
        <v>104</v>
      </c>
      <c r="C1607" s="1" t="s">
        <v>627</v>
      </c>
      <c r="D1607">
        <v>23.92</v>
      </c>
    </row>
    <row r="1608" spans="1:4" x14ac:dyDescent="0.25">
      <c r="A1608" s="2">
        <v>38473</v>
      </c>
      <c r="B1608">
        <v>104</v>
      </c>
      <c r="C1608" s="1" t="s">
        <v>627</v>
      </c>
      <c r="D1608">
        <v>14.98</v>
      </c>
    </row>
    <row r="1609" spans="1:4" x14ac:dyDescent="0.25">
      <c r="A1609" s="2">
        <v>38504</v>
      </c>
      <c r="B1609">
        <v>104</v>
      </c>
      <c r="C1609" s="1" t="s">
        <v>627</v>
      </c>
      <c r="D1609">
        <v>8.9600000000000009</v>
      </c>
    </row>
    <row r="1610" spans="1:4" x14ac:dyDescent="0.25">
      <c r="A1610" s="2">
        <v>38534</v>
      </c>
      <c r="B1610">
        <v>301</v>
      </c>
      <c r="C1610" s="1" t="s">
        <v>824</v>
      </c>
      <c r="D1610">
        <v>48.9</v>
      </c>
    </row>
    <row r="1611" spans="1:4" x14ac:dyDescent="0.25">
      <c r="A1611" s="2">
        <v>38473</v>
      </c>
      <c r="B1611">
        <v>301</v>
      </c>
      <c r="C1611" s="1" t="s">
        <v>824</v>
      </c>
      <c r="D1611">
        <v>11.97</v>
      </c>
    </row>
    <row r="1612" spans="1:4" x14ac:dyDescent="0.25">
      <c r="A1612" s="2">
        <v>38504</v>
      </c>
      <c r="B1612">
        <v>301</v>
      </c>
      <c r="C1612" s="1" t="s">
        <v>824</v>
      </c>
      <c r="D1612">
        <v>8.9700000000000006</v>
      </c>
    </row>
    <row r="1613" spans="1:4" x14ac:dyDescent="0.25">
      <c r="A1613" s="2">
        <v>38534</v>
      </c>
      <c r="B1613">
        <v>185</v>
      </c>
      <c r="C1613" s="1" t="s">
        <v>708</v>
      </c>
      <c r="D1613">
        <v>50.88</v>
      </c>
    </row>
    <row r="1614" spans="1:4" x14ac:dyDescent="0.25">
      <c r="A1614" s="2">
        <v>38504</v>
      </c>
      <c r="B1614">
        <v>185</v>
      </c>
      <c r="C1614" s="1" t="s">
        <v>708</v>
      </c>
      <c r="D1614">
        <v>14.97</v>
      </c>
    </row>
    <row r="1615" spans="1:4" x14ac:dyDescent="0.25">
      <c r="A1615" s="2">
        <v>38565</v>
      </c>
      <c r="B1615">
        <v>185</v>
      </c>
      <c r="C1615" s="1" t="s">
        <v>708</v>
      </c>
      <c r="D1615">
        <v>13.95</v>
      </c>
    </row>
    <row r="1616" spans="1:4" x14ac:dyDescent="0.25">
      <c r="A1616" s="2">
        <v>38473</v>
      </c>
      <c r="B1616">
        <v>185</v>
      </c>
      <c r="C1616" s="1" t="s">
        <v>708</v>
      </c>
      <c r="D1616">
        <v>4.97</v>
      </c>
    </row>
    <row r="1617" spans="1:4" x14ac:dyDescent="0.25">
      <c r="A1617" s="2">
        <v>38534</v>
      </c>
      <c r="B1617">
        <v>484</v>
      </c>
      <c r="C1617" s="1" t="s">
        <v>1007</v>
      </c>
      <c r="D1617">
        <v>77.849999999999994</v>
      </c>
    </row>
    <row r="1618" spans="1:4" x14ac:dyDescent="0.25">
      <c r="A1618" s="2">
        <v>38504</v>
      </c>
      <c r="B1618">
        <v>484</v>
      </c>
      <c r="C1618" s="1" t="s">
        <v>1007</v>
      </c>
      <c r="D1618">
        <v>18.96</v>
      </c>
    </row>
    <row r="1619" spans="1:4" x14ac:dyDescent="0.25">
      <c r="A1619" s="2">
        <v>38473</v>
      </c>
      <c r="B1619">
        <v>484</v>
      </c>
      <c r="C1619" s="1" t="s">
        <v>1007</v>
      </c>
      <c r="D1619">
        <v>10.97</v>
      </c>
    </row>
    <row r="1620" spans="1:4" x14ac:dyDescent="0.25">
      <c r="A1620" s="2">
        <v>38534</v>
      </c>
      <c r="B1620">
        <v>100</v>
      </c>
      <c r="C1620" s="1" t="s">
        <v>623</v>
      </c>
      <c r="D1620">
        <v>69.87</v>
      </c>
    </row>
    <row r="1621" spans="1:4" x14ac:dyDescent="0.25">
      <c r="A1621" s="2">
        <v>38504</v>
      </c>
      <c r="B1621">
        <v>100</v>
      </c>
      <c r="C1621" s="1" t="s">
        <v>623</v>
      </c>
      <c r="D1621">
        <v>18.96</v>
      </c>
    </row>
    <row r="1622" spans="1:4" x14ac:dyDescent="0.25">
      <c r="A1622" s="2">
        <v>38565</v>
      </c>
      <c r="B1622">
        <v>100</v>
      </c>
      <c r="C1622" s="1" t="s">
        <v>623</v>
      </c>
      <c r="D1622">
        <v>11.95</v>
      </c>
    </row>
    <row r="1623" spans="1:4" x14ac:dyDescent="0.25">
      <c r="A1623" s="2">
        <v>38473</v>
      </c>
      <c r="B1623">
        <v>100</v>
      </c>
      <c r="C1623" s="1" t="s">
        <v>623</v>
      </c>
      <c r="D1623">
        <v>0.99</v>
      </c>
    </row>
    <row r="1624" spans="1:4" x14ac:dyDescent="0.25">
      <c r="A1624" s="2">
        <v>38534</v>
      </c>
      <c r="B1624">
        <v>409</v>
      </c>
      <c r="C1624" s="1" t="s">
        <v>932</v>
      </c>
      <c r="D1624">
        <v>58.85</v>
      </c>
    </row>
    <row r="1625" spans="1:4" x14ac:dyDescent="0.25">
      <c r="A1625" s="2">
        <v>38504</v>
      </c>
      <c r="B1625">
        <v>409</v>
      </c>
      <c r="C1625" s="1" t="s">
        <v>932</v>
      </c>
      <c r="D1625">
        <v>14.98</v>
      </c>
    </row>
    <row r="1626" spans="1:4" x14ac:dyDescent="0.25">
      <c r="A1626" s="2">
        <v>38473</v>
      </c>
      <c r="B1626">
        <v>409</v>
      </c>
      <c r="C1626" s="1" t="s">
        <v>932</v>
      </c>
      <c r="D1626">
        <v>6.99</v>
      </c>
    </row>
    <row r="1627" spans="1:4" x14ac:dyDescent="0.25">
      <c r="A1627" s="2">
        <v>38534</v>
      </c>
      <c r="B1627">
        <v>348</v>
      </c>
      <c r="C1627" s="1" t="s">
        <v>871</v>
      </c>
      <c r="D1627">
        <v>70.84</v>
      </c>
    </row>
    <row r="1628" spans="1:4" x14ac:dyDescent="0.25">
      <c r="A1628" s="2">
        <v>38504</v>
      </c>
      <c r="B1628">
        <v>348</v>
      </c>
      <c r="C1628" s="1" t="s">
        <v>871</v>
      </c>
      <c r="D1628">
        <v>12.97</v>
      </c>
    </row>
    <row r="1629" spans="1:4" x14ac:dyDescent="0.25">
      <c r="A1629" s="2">
        <v>38473</v>
      </c>
      <c r="B1629">
        <v>348</v>
      </c>
      <c r="C1629" s="1" t="s">
        <v>871</v>
      </c>
      <c r="D1629">
        <v>1.98</v>
      </c>
    </row>
    <row r="1630" spans="1:4" x14ac:dyDescent="0.25">
      <c r="A1630" s="2">
        <v>38534</v>
      </c>
      <c r="B1630">
        <v>521</v>
      </c>
      <c r="C1630" s="1" t="s">
        <v>1044</v>
      </c>
      <c r="D1630">
        <v>31.91</v>
      </c>
    </row>
    <row r="1631" spans="1:4" x14ac:dyDescent="0.25">
      <c r="A1631" s="2">
        <v>38504</v>
      </c>
      <c r="B1631">
        <v>521</v>
      </c>
      <c r="C1631" s="1" t="s">
        <v>1044</v>
      </c>
      <c r="D1631">
        <v>1.98</v>
      </c>
    </row>
    <row r="1632" spans="1:4" x14ac:dyDescent="0.25">
      <c r="A1632" s="2">
        <v>38534</v>
      </c>
      <c r="B1632">
        <v>519</v>
      </c>
      <c r="C1632" s="1" t="s">
        <v>1042</v>
      </c>
      <c r="D1632">
        <v>51.87</v>
      </c>
    </row>
    <row r="1633" spans="1:4" x14ac:dyDescent="0.25">
      <c r="A1633" s="2">
        <v>38504</v>
      </c>
      <c r="B1633">
        <v>519</v>
      </c>
      <c r="C1633" s="1" t="s">
        <v>1042</v>
      </c>
      <c r="D1633">
        <v>17.97</v>
      </c>
    </row>
    <row r="1634" spans="1:4" x14ac:dyDescent="0.25">
      <c r="A1634" s="2">
        <v>38473</v>
      </c>
      <c r="B1634">
        <v>519</v>
      </c>
      <c r="C1634" s="1" t="s">
        <v>1042</v>
      </c>
      <c r="D1634">
        <v>3.99</v>
      </c>
    </row>
    <row r="1635" spans="1:4" x14ac:dyDescent="0.25">
      <c r="A1635" s="2">
        <v>38534</v>
      </c>
      <c r="B1635">
        <v>319</v>
      </c>
      <c r="C1635" s="1" t="s">
        <v>842</v>
      </c>
      <c r="D1635">
        <v>52.88</v>
      </c>
    </row>
    <row r="1636" spans="1:4" x14ac:dyDescent="0.25">
      <c r="A1636" s="2">
        <v>38504</v>
      </c>
      <c r="B1636">
        <v>319</v>
      </c>
      <c r="C1636" s="1" t="s">
        <v>842</v>
      </c>
      <c r="D1636">
        <v>21.94</v>
      </c>
    </row>
    <row r="1637" spans="1:4" x14ac:dyDescent="0.25">
      <c r="A1637" s="2">
        <v>38473</v>
      </c>
      <c r="B1637">
        <v>319</v>
      </c>
      <c r="C1637" s="1" t="s">
        <v>842</v>
      </c>
      <c r="D1637">
        <v>16.97</v>
      </c>
    </row>
    <row r="1638" spans="1:4" x14ac:dyDescent="0.25">
      <c r="A1638" s="2">
        <v>38504</v>
      </c>
      <c r="B1638">
        <v>456</v>
      </c>
      <c r="C1638" s="1" t="s">
        <v>979</v>
      </c>
      <c r="D1638">
        <v>25.93</v>
      </c>
    </row>
    <row r="1639" spans="1:4" x14ac:dyDescent="0.25">
      <c r="A1639" s="2">
        <v>38534</v>
      </c>
      <c r="B1639">
        <v>456</v>
      </c>
      <c r="C1639" s="1" t="s">
        <v>979</v>
      </c>
      <c r="D1639">
        <v>24.93</v>
      </c>
    </row>
    <row r="1640" spans="1:4" x14ac:dyDescent="0.25">
      <c r="A1640" s="2">
        <v>38473</v>
      </c>
      <c r="B1640">
        <v>456</v>
      </c>
      <c r="C1640" s="1" t="s">
        <v>979</v>
      </c>
      <c r="D1640">
        <v>4.99</v>
      </c>
    </row>
    <row r="1641" spans="1:4" x14ac:dyDescent="0.25">
      <c r="A1641" s="2">
        <v>38565</v>
      </c>
      <c r="B1641">
        <v>112</v>
      </c>
      <c r="C1641" s="1" t="s">
        <v>635</v>
      </c>
      <c r="D1641">
        <v>62.87</v>
      </c>
    </row>
    <row r="1642" spans="1:4" x14ac:dyDescent="0.25">
      <c r="A1642" s="2">
        <v>38534</v>
      </c>
      <c r="B1642">
        <v>112</v>
      </c>
      <c r="C1642" s="1" t="s">
        <v>635</v>
      </c>
      <c r="D1642">
        <v>50.89</v>
      </c>
    </row>
    <row r="1643" spans="1:4" x14ac:dyDescent="0.25">
      <c r="A1643" s="2">
        <v>38504</v>
      </c>
      <c r="B1643">
        <v>112</v>
      </c>
      <c r="C1643" s="1" t="s">
        <v>635</v>
      </c>
      <c r="D1643">
        <v>15.96</v>
      </c>
    </row>
    <row r="1644" spans="1:4" x14ac:dyDescent="0.25">
      <c r="A1644" s="2">
        <v>38473</v>
      </c>
      <c r="B1644">
        <v>112</v>
      </c>
      <c r="C1644" s="1" t="s">
        <v>635</v>
      </c>
      <c r="D1644">
        <v>3.98</v>
      </c>
    </row>
    <row r="1645" spans="1:4" x14ac:dyDescent="0.25">
      <c r="A1645" s="2">
        <v>38565</v>
      </c>
      <c r="B1645">
        <v>65</v>
      </c>
      <c r="C1645" s="1" t="s">
        <v>588</v>
      </c>
      <c r="D1645">
        <v>46.91</v>
      </c>
    </row>
    <row r="1646" spans="1:4" x14ac:dyDescent="0.25">
      <c r="A1646" s="2">
        <v>38534</v>
      </c>
      <c r="B1646">
        <v>65</v>
      </c>
      <c r="C1646" s="1" t="s">
        <v>588</v>
      </c>
      <c r="D1646">
        <v>37.909999999999997</v>
      </c>
    </row>
    <row r="1647" spans="1:4" x14ac:dyDescent="0.25">
      <c r="A1647" s="2">
        <v>38504</v>
      </c>
      <c r="B1647">
        <v>65</v>
      </c>
      <c r="C1647" s="1" t="s">
        <v>588</v>
      </c>
      <c r="D1647">
        <v>12.98</v>
      </c>
    </row>
    <row r="1648" spans="1:4" x14ac:dyDescent="0.25">
      <c r="A1648" s="2">
        <v>38473</v>
      </c>
      <c r="B1648">
        <v>65</v>
      </c>
      <c r="C1648" s="1" t="s">
        <v>588</v>
      </c>
      <c r="D1648">
        <v>5.98</v>
      </c>
    </row>
    <row r="1649" spans="1:4" x14ac:dyDescent="0.25">
      <c r="A1649" s="2">
        <v>38565</v>
      </c>
      <c r="B1649">
        <v>204</v>
      </c>
      <c r="C1649" s="1" t="s">
        <v>727</v>
      </c>
      <c r="D1649">
        <v>53.89</v>
      </c>
    </row>
    <row r="1650" spans="1:4" x14ac:dyDescent="0.25">
      <c r="A1650" s="2">
        <v>38534</v>
      </c>
      <c r="B1650">
        <v>204</v>
      </c>
      <c r="C1650" s="1" t="s">
        <v>727</v>
      </c>
      <c r="D1650">
        <v>48.86</v>
      </c>
    </row>
    <row r="1651" spans="1:4" x14ac:dyDescent="0.25">
      <c r="A1651" s="2">
        <v>38504</v>
      </c>
      <c r="B1651">
        <v>204</v>
      </c>
      <c r="C1651" s="1" t="s">
        <v>727</v>
      </c>
      <c r="D1651">
        <v>31.94</v>
      </c>
    </row>
    <row r="1652" spans="1:4" x14ac:dyDescent="0.25">
      <c r="A1652" s="2">
        <v>38473</v>
      </c>
      <c r="B1652">
        <v>204</v>
      </c>
      <c r="C1652" s="1" t="s">
        <v>727</v>
      </c>
      <c r="D1652">
        <v>12.96</v>
      </c>
    </row>
    <row r="1653" spans="1:4" x14ac:dyDescent="0.25">
      <c r="A1653" s="2">
        <v>38534</v>
      </c>
      <c r="B1653">
        <v>580</v>
      </c>
      <c r="C1653" s="1" t="s">
        <v>1103</v>
      </c>
      <c r="D1653">
        <v>49.85</v>
      </c>
    </row>
    <row r="1654" spans="1:4" x14ac:dyDescent="0.25">
      <c r="A1654" s="2">
        <v>38473</v>
      </c>
      <c r="B1654">
        <v>580</v>
      </c>
      <c r="C1654" s="1" t="s">
        <v>1103</v>
      </c>
      <c r="D1654">
        <v>0.99</v>
      </c>
    </row>
    <row r="1655" spans="1:4" x14ac:dyDescent="0.25">
      <c r="A1655" s="2">
        <v>38504</v>
      </c>
      <c r="B1655">
        <v>580</v>
      </c>
      <c r="C1655" s="1" t="s">
        <v>1103</v>
      </c>
      <c r="D1655">
        <v>0.99</v>
      </c>
    </row>
    <row r="1656" spans="1:4" x14ac:dyDescent="0.25">
      <c r="A1656" s="2">
        <v>38534</v>
      </c>
      <c r="B1656">
        <v>363</v>
      </c>
      <c r="C1656" s="1" t="s">
        <v>886</v>
      </c>
      <c r="D1656">
        <v>69.849999999999994</v>
      </c>
    </row>
    <row r="1657" spans="1:4" x14ac:dyDescent="0.25">
      <c r="A1657" s="2">
        <v>38504</v>
      </c>
      <c r="B1657">
        <v>363</v>
      </c>
      <c r="C1657" s="1" t="s">
        <v>886</v>
      </c>
      <c r="D1657">
        <v>22.95</v>
      </c>
    </row>
    <row r="1658" spans="1:4" x14ac:dyDescent="0.25">
      <c r="A1658" s="2">
        <v>38473</v>
      </c>
      <c r="B1658">
        <v>363</v>
      </c>
      <c r="C1658" s="1" t="s">
        <v>886</v>
      </c>
      <c r="D1658">
        <v>3.99</v>
      </c>
    </row>
    <row r="1659" spans="1:4" x14ac:dyDescent="0.25">
      <c r="A1659" s="2">
        <v>38534</v>
      </c>
      <c r="B1659">
        <v>501</v>
      </c>
      <c r="C1659" s="1" t="s">
        <v>1024</v>
      </c>
      <c r="D1659">
        <v>36.909999999999997</v>
      </c>
    </row>
    <row r="1660" spans="1:4" x14ac:dyDescent="0.25">
      <c r="A1660" s="2">
        <v>38504</v>
      </c>
      <c r="B1660">
        <v>501</v>
      </c>
      <c r="C1660" s="1" t="s">
        <v>1024</v>
      </c>
      <c r="D1660">
        <v>13.98</v>
      </c>
    </row>
    <row r="1661" spans="1:4" x14ac:dyDescent="0.25">
      <c r="A1661" s="2">
        <v>38473</v>
      </c>
      <c r="B1661">
        <v>501</v>
      </c>
      <c r="C1661" s="1" t="s">
        <v>1024</v>
      </c>
      <c r="D1661">
        <v>2.98</v>
      </c>
    </row>
    <row r="1662" spans="1:4" x14ac:dyDescent="0.25">
      <c r="A1662" s="2">
        <v>38534</v>
      </c>
      <c r="B1662">
        <v>90</v>
      </c>
      <c r="C1662" s="1" t="s">
        <v>613</v>
      </c>
      <c r="D1662">
        <v>51.88</v>
      </c>
    </row>
    <row r="1663" spans="1:4" x14ac:dyDescent="0.25">
      <c r="A1663" s="2">
        <v>38565</v>
      </c>
      <c r="B1663">
        <v>90</v>
      </c>
      <c r="C1663" s="1" t="s">
        <v>613</v>
      </c>
      <c r="D1663">
        <v>49.87</v>
      </c>
    </row>
    <row r="1664" spans="1:4" x14ac:dyDescent="0.25">
      <c r="A1664" s="2">
        <v>38504</v>
      </c>
      <c r="B1664">
        <v>90</v>
      </c>
      <c r="C1664" s="1" t="s">
        <v>613</v>
      </c>
      <c r="D1664">
        <v>8.9700000000000006</v>
      </c>
    </row>
    <row r="1665" spans="1:4" x14ac:dyDescent="0.25">
      <c r="A1665" s="2">
        <v>38534</v>
      </c>
      <c r="B1665">
        <v>380</v>
      </c>
      <c r="C1665" s="1" t="s">
        <v>903</v>
      </c>
      <c r="D1665">
        <v>58.86</v>
      </c>
    </row>
    <row r="1666" spans="1:4" x14ac:dyDescent="0.25">
      <c r="A1666" s="2">
        <v>38504</v>
      </c>
      <c r="B1666">
        <v>380</v>
      </c>
      <c r="C1666" s="1" t="s">
        <v>903</v>
      </c>
      <c r="D1666">
        <v>27.92</v>
      </c>
    </row>
    <row r="1667" spans="1:4" x14ac:dyDescent="0.25">
      <c r="A1667" s="2">
        <v>38473</v>
      </c>
      <c r="B1667">
        <v>380</v>
      </c>
      <c r="C1667" s="1" t="s">
        <v>903</v>
      </c>
      <c r="D1667">
        <v>3.99</v>
      </c>
    </row>
    <row r="1668" spans="1:4" x14ac:dyDescent="0.25">
      <c r="A1668" s="2">
        <v>38565</v>
      </c>
      <c r="B1668">
        <v>19</v>
      </c>
      <c r="C1668" s="1" t="s">
        <v>542</v>
      </c>
      <c r="D1668">
        <v>54.91</v>
      </c>
    </row>
    <row r="1669" spans="1:4" x14ac:dyDescent="0.25">
      <c r="A1669" s="2">
        <v>38534</v>
      </c>
      <c r="B1669">
        <v>19</v>
      </c>
      <c r="C1669" s="1" t="s">
        <v>542</v>
      </c>
      <c r="D1669">
        <v>34.94</v>
      </c>
    </row>
    <row r="1670" spans="1:4" x14ac:dyDescent="0.25">
      <c r="A1670" s="2">
        <v>38473</v>
      </c>
      <c r="B1670">
        <v>19</v>
      </c>
      <c r="C1670" s="1" t="s">
        <v>542</v>
      </c>
      <c r="D1670">
        <v>26.94</v>
      </c>
    </row>
    <row r="1671" spans="1:4" x14ac:dyDescent="0.25">
      <c r="A1671" s="2">
        <v>38504</v>
      </c>
      <c r="B1671">
        <v>19</v>
      </c>
      <c r="C1671" s="1" t="s">
        <v>542</v>
      </c>
      <c r="D1671">
        <v>8.9700000000000006</v>
      </c>
    </row>
    <row r="1672" spans="1:4" x14ac:dyDescent="0.25">
      <c r="A1672" s="2">
        <v>38534</v>
      </c>
      <c r="B1672">
        <v>347</v>
      </c>
      <c r="C1672" s="1" t="s">
        <v>870</v>
      </c>
      <c r="D1672">
        <v>65.83</v>
      </c>
    </row>
    <row r="1673" spans="1:4" x14ac:dyDescent="0.25">
      <c r="A1673" s="2">
        <v>38504</v>
      </c>
      <c r="B1673">
        <v>347</v>
      </c>
      <c r="C1673" s="1" t="s">
        <v>870</v>
      </c>
      <c r="D1673">
        <v>31.95</v>
      </c>
    </row>
    <row r="1674" spans="1:4" x14ac:dyDescent="0.25">
      <c r="A1674" s="2">
        <v>38534</v>
      </c>
      <c r="B1674">
        <v>167</v>
      </c>
      <c r="C1674" s="1" t="s">
        <v>690</v>
      </c>
      <c r="D1674">
        <v>48.85</v>
      </c>
    </row>
    <row r="1675" spans="1:4" x14ac:dyDescent="0.25">
      <c r="A1675" s="2">
        <v>38565</v>
      </c>
      <c r="B1675">
        <v>167</v>
      </c>
      <c r="C1675" s="1" t="s">
        <v>690</v>
      </c>
      <c r="D1675">
        <v>43.89</v>
      </c>
    </row>
    <row r="1676" spans="1:4" x14ac:dyDescent="0.25">
      <c r="A1676" s="2">
        <v>38504</v>
      </c>
      <c r="B1676">
        <v>167</v>
      </c>
      <c r="C1676" s="1" t="s">
        <v>690</v>
      </c>
      <c r="D1676">
        <v>15.97</v>
      </c>
    </row>
    <row r="1677" spans="1:4" x14ac:dyDescent="0.25">
      <c r="A1677" s="2">
        <v>38473</v>
      </c>
      <c r="B1677">
        <v>167</v>
      </c>
      <c r="C1677" s="1" t="s">
        <v>690</v>
      </c>
      <c r="D1677">
        <v>10.97</v>
      </c>
    </row>
    <row r="1678" spans="1:4" x14ac:dyDescent="0.25">
      <c r="A1678" s="2">
        <v>38534</v>
      </c>
      <c r="B1678">
        <v>584</v>
      </c>
      <c r="C1678" s="1" t="s">
        <v>1107</v>
      </c>
      <c r="D1678">
        <v>44.88</v>
      </c>
    </row>
    <row r="1679" spans="1:4" x14ac:dyDescent="0.25">
      <c r="A1679" s="2">
        <v>38473</v>
      </c>
      <c r="B1679">
        <v>584</v>
      </c>
      <c r="C1679" s="1" t="s">
        <v>1107</v>
      </c>
      <c r="D1679">
        <v>14.97</v>
      </c>
    </row>
    <row r="1680" spans="1:4" x14ac:dyDescent="0.25">
      <c r="A1680" s="2">
        <v>38504</v>
      </c>
      <c r="B1680">
        <v>584</v>
      </c>
      <c r="C1680" s="1" t="s">
        <v>1107</v>
      </c>
      <c r="D1680">
        <v>10.98</v>
      </c>
    </row>
    <row r="1681" spans="1:4" x14ac:dyDescent="0.25">
      <c r="A1681" s="2">
        <v>38534</v>
      </c>
      <c r="B1681">
        <v>490</v>
      </c>
      <c r="C1681" s="1" t="s">
        <v>1013</v>
      </c>
      <c r="D1681">
        <v>64.86</v>
      </c>
    </row>
    <row r="1682" spans="1:4" x14ac:dyDescent="0.25">
      <c r="A1682" s="2">
        <v>38473</v>
      </c>
      <c r="B1682">
        <v>490</v>
      </c>
      <c r="C1682" s="1" t="s">
        <v>1013</v>
      </c>
      <c r="D1682">
        <v>11.98</v>
      </c>
    </row>
    <row r="1683" spans="1:4" x14ac:dyDescent="0.25">
      <c r="A1683" s="2">
        <v>38504</v>
      </c>
      <c r="B1683">
        <v>490</v>
      </c>
      <c r="C1683" s="1" t="s">
        <v>1013</v>
      </c>
      <c r="D1683">
        <v>3.99</v>
      </c>
    </row>
    <row r="1684" spans="1:4" x14ac:dyDescent="0.25">
      <c r="A1684" s="2">
        <v>38565</v>
      </c>
      <c r="B1684">
        <v>177</v>
      </c>
      <c r="C1684" s="1" t="s">
        <v>700</v>
      </c>
      <c r="D1684">
        <v>33.89</v>
      </c>
    </row>
    <row r="1685" spans="1:4" x14ac:dyDescent="0.25">
      <c r="A1685" s="2">
        <v>38534</v>
      </c>
      <c r="B1685">
        <v>177</v>
      </c>
      <c r="C1685" s="1" t="s">
        <v>700</v>
      </c>
      <c r="D1685">
        <v>22.93</v>
      </c>
    </row>
    <row r="1686" spans="1:4" x14ac:dyDescent="0.25">
      <c r="A1686" s="2">
        <v>38504</v>
      </c>
      <c r="B1686">
        <v>177</v>
      </c>
      <c r="C1686" s="1" t="s">
        <v>700</v>
      </c>
      <c r="D1686">
        <v>14.95</v>
      </c>
    </row>
    <row r="1687" spans="1:4" x14ac:dyDescent="0.25">
      <c r="A1687" s="2">
        <v>38534</v>
      </c>
      <c r="B1687">
        <v>358</v>
      </c>
      <c r="C1687" s="1" t="s">
        <v>881</v>
      </c>
      <c r="D1687">
        <v>19.93</v>
      </c>
    </row>
    <row r="1688" spans="1:4" x14ac:dyDescent="0.25">
      <c r="A1688" s="2">
        <v>38504</v>
      </c>
      <c r="B1688">
        <v>358</v>
      </c>
      <c r="C1688" s="1" t="s">
        <v>881</v>
      </c>
      <c r="D1688">
        <v>18.940000000000001</v>
      </c>
    </row>
    <row r="1689" spans="1:4" x14ac:dyDescent="0.25">
      <c r="A1689" s="2">
        <v>38473</v>
      </c>
      <c r="B1689">
        <v>358</v>
      </c>
      <c r="C1689" s="1" t="s">
        <v>881</v>
      </c>
      <c r="D1689">
        <v>4.99</v>
      </c>
    </row>
    <row r="1690" spans="1:4" x14ac:dyDescent="0.25">
      <c r="A1690" s="2">
        <v>38565</v>
      </c>
      <c r="B1690">
        <v>16</v>
      </c>
      <c r="C1690" s="1" t="s">
        <v>539</v>
      </c>
      <c r="D1690">
        <v>48.9</v>
      </c>
    </row>
    <row r="1691" spans="1:4" x14ac:dyDescent="0.25">
      <c r="A1691" s="2">
        <v>38534</v>
      </c>
      <c r="B1691">
        <v>16</v>
      </c>
      <c r="C1691" s="1" t="s">
        <v>539</v>
      </c>
      <c r="D1691">
        <v>34.9</v>
      </c>
    </row>
    <row r="1692" spans="1:4" x14ac:dyDescent="0.25">
      <c r="A1692" s="2">
        <v>38504</v>
      </c>
      <c r="B1692">
        <v>16</v>
      </c>
      <c r="C1692" s="1" t="s">
        <v>539</v>
      </c>
      <c r="D1692">
        <v>25.95</v>
      </c>
    </row>
    <row r="1693" spans="1:4" x14ac:dyDescent="0.25">
      <c r="A1693" s="2">
        <v>38473</v>
      </c>
      <c r="B1693">
        <v>16</v>
      </c>
      <c r="C1693" s="1" t="s">
        <v>539</v>
      </c>
      <c r="D1693">
        <v>10.96</v>
      </c>
    </row>
    <row r="1694" spans="1:4" x14ac:dyDescent="0.25">
      <c r="A1694" s="2">
        <v>38534</v>
      </c>
      <c r="B1694">
        <v>84</v>
      </c>
      <c r="C1694" s="1" t="s">
        <v>607</v>
      </c>
      <c r="D1694">
        <v>64.88</v>
      </c>
    </row>
    <row r="1695" spans="1:4" x14ac:dyDescent="0.25">
      <c r="A1695" s="2">
        <v>38565</v>
      </c>
      <c r="B1695">
        <v>84</v>
      </c>
      <c r="C1695" s="1" t="s">
        <v>607</v>
      </c>
      <c r="D1695">
        <v>48.88</v>
      </c>
    </row>
    <row r="1696" spans="1:4" x14ac:dyDescent="0.25">
      <c r="A1696" s="2">
        <v>38504</v>
      </c>
      <c r="B1696">
        <v>84</v>
      </c>
      <c r="C1696" s="1" t="s">
        <v>607</v>
      </c>
      <c r="D1696">
        <v>14.94</v>
      </c>
    </row>
    <row r="1697" spans="1:4" x14ac:dyDescent="0.25">
      <c r="A1697" s="2">
        <v>38473</v>
      </c>
      <c r="B1697">
        <v>84</v>
      </c>
      <c r="C1697" s="1" t="s">
        <v>607</v>
      </c>
      <c r="D1697">
        <v>12.97</v>
      </c>
    </row>
    <row r="1698" spans="1:4" x14ac:dyDescent="0.25">
      <c r="A1698" s="2">
        <v>38534</v>
      </c>
      <c r="B1698">
        <v>23</v>
      </c>
      <c r="C1698" s="1" t="s">
        <v>546</v>
      </c>
      <c r="D1698">
        <v>60.87</v>
      </c>
    </row>
    <row r="1699" spans="1:4" x14ac:dyDescent="0.25">
      <c r="A1699" s="2">
        <v>38565</v>
      </c>
      <c r="B1699">
        <v>23</v>
      </c>
      <c r="C1699" s="1" t="s">
        <v>546</v>
      </c>
      <c r="D1699">
        <v>25.92</v>
      </c>
    </row>
    <row r="1700" spans="1:4" x14ac:dyDescent="0.25">
      <c r="A1700" s="2">
        <v>38504</v>
      </c>
      <c r="B1700">
        <v>23</v>
      </c>
      <c r="C1700" s="1" t="s">
        <v>546</v>
      </c>
      <c r="D1700">
        <v>16.95</v>
      </c>
    </row>
    <row r="1701" spans="1:4" x14ac:dyDescent="0.25">
      <c r="A1701" s="2">
        <v>38473</v>
      </c>
      <c r="B1701">
        <v>23</v>
      </c>
      <c r="C1701" s="1" t="s">
        <v>546</v>
      </c>
      <c r="D1701">
        <v>12.97</v>
      </c>
    </row>
    <row r="1702" spans="1:4" x14ac:dyDescent="0.25">
      <c r="A1702" s="2">
        <v>38534</v>
      </c>
      <c r="B1702">
        <v>330</v>
      </c>
      <c r="C1702" s="1" t="s">
        <v>853</v>
      </c>
      <c r="D1702">
        <v>41.88</v>
      </c>
    </row>
    <row r="1703" spans="1:4" x14ac:dyDescent="0.25">
      <c r="A1703" s="2">
        <v>38504</v>
      </c>
      <c r="B1703">
        <v>330</v>
      </c>
      <c r="C1703" s="1" t="s">
        <v>853</v>
      </c>
      <c r="D1703">
        <v>21.95</v>
      </c>
    </row>
    <row r="1704" spans="1:4" x14ac:dyDescent="0.25">
      <c r="A1704" s="2">
        <v>38473</v>
      </c>
      <c r="B1704">
        <v>330</v>
      </c>
      <c r="C1704" s="1" t="s">
        <v>853</v>
      </c>
      <c r="D1704">
        <v>11.98</v>
      </c>
    </row>
    <row r="1705" spans="1:4" x14ac:dyDescent="0.25">
      <c r="A1705" s="2">
        <v>38534</v>
      </c>
      <c r="B1705">
        <v>392</v>
      </c>
      <c r="C1705" s="1" t="s">
        <v>915</v>
      </c>
      <c r="D1705">
        <v>23.92</v>
      </c>
    </row>
    <row r="1706" spans="1:4" x14ac:dyDescent="0.25">
      <c r="A1706" s="2">
        <v>38504</v>
      </c>
      <c r="B1706">
        <v>392</v>
      </c>
      <c r="C1706" s="1" t="s">
        <v>915</v>
      </c>
      <c r="D1706">
        <v>17.96</v>
      </c>
    </row>
    <row r="1707" spans="1:4" x14ac:dyDescent="0.25">
      <c r="A1707" s="2">
        <v>38534</v>
      </c>
      <c r="B1707">
        <v>587</v>
      </c>
      <c r="C1707" s="1" t="s">
        <v>1110</v>
      </c>
      <c r="D1707">
        <v>48.9</v>
      </c>
    </row>
    <row r="1708" spans="1:4" x14ac:dyDescent="0.25">
      <c r="A1708" s="2">
        <v>38504</v>
      </c>
      <c r="B1708">
        <v>587</v>
      </c>
      <c r="C1708" s="1" t="s">
        <v>1110</v>
      </c>
      <c r="D1708">
        <v>15.96</v>
      </c>
    </row>
    <row r="1709" spans="1:4" x14ac:dyDescent="0.25">
      <c r="A1709" s="2">
        <v>38473</v>
      </c>
      <c r="B1709">
        <v>587</v>
      </c>
      <c r="C1709" s="1" t="s">
        <v>1110</v>
      </c>
      <c r="D1709">
        <v>5.98</v>
      </c>
    </row>
    <row r="1710" spans="1:4" x14ac:dyDescent="0.25">
      <c r="A1710" s="2">
        <v>38534</v>
      </c>
      <c r="B1710">
        <v>590</v>
      </c>
      <c r="C1710" s="1" t="s">
        <v>1113</v>
      </c>
      <c r="D1710">
        <v>56.86</v>
      </c>
    </row>
    <row r="1711" spans="1:4" x14ac:dyDescent="0.25">
      <c r="A1711" s="2">
        <v>38504</v>
      </c>
      <c r="B1711">
        <v>590</v>
      </c>
      <c r="C1711" s="1" t="s">
        <v>1113</v>
      </c>
      <c r="D1711">
        <v>30.95</v>
      </c>
    </row>
    <row r="1712" spans="1:4" x14ac:dyDescent="0.25">
      <c r="A1712" s="2">
        <v>38473</v>
      </c>
      <c r="B1712">
        <v>590</v>
      </c>
      <c r="C1712" s="1" t="s">
        <v>1113</v>
      </c>
      <c r="D1712">
        <v>3.99</v>
      </c>
    </row>
    <row r="1713" spans="1:4" x14ac:dyDescent="0.25">
      <c r="A1713" s="2">
        <v>38534</v>
      </c>
      <c r="B1713">
        <v>488</v>
      </c>
      <c r="C1713" s="1" t="s">
        <v>1011</v>
      </c>
      <c r="D1713">
        <v>50.89</v>
      </c>
    </row>
    <row r="1714" spans="1:4" x14ac:dyDescent="0.25">
      <c r="A1714" s="2">
        <v>38504</v>
      </c>
      <c r="B1714">
        <v>488</v>
      </c>
      <c r="C1714" s="1" t="s">
        <v>1011</v>
      </c>
      <c r="D1714">
        <v>9.98</v>
      </c>
    </row>
    <row r="1715" spans="1:4" x14ac:dyDescent="0.25">
      <c r="A1715" s="2">
        <v>38534</v>
      </c>
      <c r="B1715">
        <v>123</v>
      </c>
      <c r="C1715" s="1" t="s">
        <v>646</v>
      </c>
      <c r="D1715">
        <v>45.9</v>
      </c>
    </row>
    <row r="1716" spans="1:4" x14ac:dyDescent="0.25">
      <c r="A1716" s="2">
        <v>38565</v>
      </c>
      <c r="B1716">
        <v>123</v>
      </c>
      <c r="C1716" s="1" t="s">
        <v>646</v>
      </c>
      <c r="D1716">
        <v>36.92</v>
      </c>
    </row>
    <row r="1717" spans="1:4" x14ac:dyDescent="0.25">
      <c r="A1717" s="2">
        <v>38504</v>
      </c>
      <c r="B1717">
        <v>123</v>
      </c>
      <c r="C1717" s="1" t="s">
        <v>646</v>
      </c>
      <c r="D1717">
        <v>14.95</v>
      </c>
    </row>
    <row r="1718" spans="1:4" x14ac:dyDescent="0.25">
      <c r="A1718" s="2">
        <v>38473</v>
      </c>
      <c r="B1718">
        <v>123</v>
      </c>
      <c r="C1718" s="1" t="s">
        <v>646</v>
      </c>
      <c r="D1718">
        <v>2.99</v>
      </c>
    </row>
    <row r="1719" spans="1:4" x14ac:dyDescent="0.25">
      <c r="A1719" s="2">
        <v>38565</v>
      </c>
      <c r="B1719">
        <v>20</v>
      </c>
      <c r="C1719" s="1" t="s">
        <v>543</v>
      </c>
      <c r="D1719">
        <v>45.87</v>
      </c>
    </row>
    <row r="1720" spans="1:4" x14ac:dyDescent="0.25">
      <c r="A1720" s="2">
        <v>38534</v>
      </c>
      <c r="B1720">
        <v>20</v>
      </c>
      <c r="C1720" s="1" t="s">
        <v>543</v>
      </c>
      <c r="D1720">
        <v>42.9</v>
      </c>
    </row>
    <row r="1721" spans="1:4" x14ac:dyDescent="0.25">
      <c r="A1721" s="2">
        <v>38504</v>
      </c>
      <c r="B1721">
        <v>20</v>
      </c>
      <c r="C1721" s="1" t="s">
        <v>543</v>
      </c>
      <c r="D1721">
        <v>14.96</v>
      </c>
    </row>
    <row r="1722" spans="1:4" x14ac:dyDescent="0.25">
      <c r="A1722" s="2">
        <v>38473</v>
      </c>
      <c r="B1722">
        <v>20</v>
      </c>
      <c r="C1722" s="1" t="s">
        <v>543</v>
      </c>
      <c r="D1722">
        <v>11.97</v>
      </c>
    </row>
    <row r="1723" spans="1:4" x14ac:dyDescent="0.25">
      <c r="A1723" s="2">
        <v>38534</v>
      </c>
      <c r="B1723">
        <v>390</v>
      </c>
      <c r="C1723" s="1" t="s">
        <v>913</v>
      </c>
      <c r="D1723">
        <v>56.86</v>
      </c>
    </row>
    <row r="1724" spans="1:4" x14ac:dyDescent="0.25">
      <c r="A1724" s="2">
        <v>38504</v>
      </c>
      <c r="B1724">
        <v>390</v>
      </c>
      <c r="C1724" s="1" t="s">
        <v>913</v>
      </c>
      <c r="D1724">
        <v>25.95</v>
      </c>
    </row>
    <row r="1725" spans="1:4" x14ac:dyDescent="0.25">
      <c r="A1725" s="2">
        <v>38473</v>
      </c>
      <c r="B1725">
        <v>390</v>
      </c>
      <c r="C1725" s="1" t="s">
        <v>913</v>
      </c>
      <c r="D1725">
        <v>9.98</v>
      </c>
    </row>
    <row r="1726" spans="1:4" x14ac:dyDescent="0.25">
      <c r="A1726" s="2">
        <v>38534</v>
      </c>
      <c r="B1726">
        <v>124</v>
      </c>
      <c r="C1726" s="1" t="s">
        <v>647</v>
      </c>
      <c r="D1726">
        <v>37.92</v>
      </c>
    </row>
    <row r="1727" spans="1:4" x14ac:dyDescent="0.25">
      <c r="A1727" s="2">
        <v>38565</v>
      </c>
      <c r="B1727">
        <v>124</v>
      </c>
      <c r="C1727" s="1" t="s">
        <v>647</v>
      </c>
      <c r="D1727">
        <v>17.95</v>
      </c>
    </row>
    <row r="1728" spans="1:4" x14ac:dyDescent="0.25">
      <c r="A1728" s="2">
        <v>38473</v>
      </c>
      <c r="B1728">
        <v>124</v>
      </c>
      <c r="C1728" s="1" t="s">
        <v>647</v>
      </c>
      <c r="D1728">
        <v>15.96</v>
      </c>
    </row>
    <row r="1729" spans="1:4" x14ac:dyDescent="0.25">
      <c r="A1729" s="2">
        <v>38504</v>
      </c>
      <c r="B1729">
        <v>124</v>
      </c>
      <c r="C1729" s="1" t="s">
        <v>647</v>
      </c>
      <c r="D1729">
        <v>1.99</v>
      </c>
    </row>
    <row r="1730" spans="1:4" x14ac:dyDescent="0.25">
      <c r="A1730" s="2">
        <v>38534</v>
      </c>
      <c r="B1730">
        <v>294</v>
      </c>
      <c r="C1730" s="1" t="s">
        <v>817</v>
      </c>
      <c r="D1730">
        <v>47.9</v>
      </c>
    </row>
    <row r="1731" spans="1:4" x14ac:dyDescent="0.25">
      <c r="A1731" s="2">
        <v>38504</v>
      </c>
      <c r="B1731">
        <v>294</v>
      </c>
      <c r="C1731" s="1" t="s">
        <v>817</v>
      </c>
      <c r="D1731">
        <v>5.98</v>
      </c>
    </row>
    <row r="1732" spans="1:4" x14ac:dyDescent="0.25">
      <c r="A1732" s="2">
        <v>38473</v>
      </c>
      <c r="B1732">
        <v>294</v>
      </c>
      <c r="C1732" s="1" t="s">
        <v>817</v>
      </c>
      <c r="D1732">
        <v>1.99</v>
      </c>
    </row>
    <row r="1733" spans="1:4" x14ac:dyDescent="0.25">
      <c r="A1733" s="2">
        <v>38534</v>
      </c>
      <c r="B1733">
        <v>297</v>
      </c>
      <c r="C1733" s="1" t="s">
        <v>820</v>
      </c>
      <c r="D1733">
        <v>48.87</v>
      </c>
    </row>
    <row r="1734" spans="1:4" x14ac:dyDescent="0.25">
      <c r="A1734" s="2">
        <v>38504</v>
      </c>
      <c r="B1734">
        <v>297</v>
      </c>
      <c r="C1734" s="1" t="s">
        <v>820</v>
      </c>
      <c r="D1734">
        <v>23.95</v>
      </c>
    </row>
    <row r="1735" spans="1:4" x14ac:dyDescent="0.25">
      <c r="A1735" s="2">
        <v>38473</v>
      </c>
      <c r="B1735">
        <v>297</v>
      </c>
      <c r="C1735" s="1" t="s">
        <v>820</v>
      </c>
      <c r="D1735">
        <v>4.9800000000000004</v>
      </c>
    </row>
    <row r="1736" spans="1:4" x14ac:dyDescent="0.25">
      <c r="A1736" s="2">
        <v>38565</v>
      </c>
      <c r="B1736">
        <v>119</v>
      </c>
      <c r="C1736" s="1" t="s">
        <v>642</v>
      </c>
      <c r="D1736">
        <v>77.819999999999993</v>
      </c>
    </row>
    <row r="1737" spans="1:4" x14ac:dyDescent="0.25">
      <c r="A1737" s="2">
        <v>38534</v>
      </c>
      <c r="B1737">
        <v>119</v>
      </c>
      <c r="C1737" s="1" t="s">
        <v>642</v>
      </c>
      <c r="D1737">
        <v>44.9</v>
      </c>
    </row>
    <row r="1738" spans="1:4" x14ac:dyDescent="0.25">
      <c r="A1738" s="2">
        <v>38504</v>
      </c>
      <c r="B1738">
        <v>119</v>
      </c>
      <c r="C1738" s="1" t="s">
        <v>642</v>
      </c>
      <c r="D1738">
        <v>16.97</v>
      </c>
    </row>
    <row r="1739" spans="1:4" x14ac:dyDescent="0.25">
      <c r="A1739" s="2">
        <v>38473</v>
      </c>
      <c r="B1739">
        <v>119</v>
      </c>
      <c r="C1739" s="1" t="s">
        <v>642</v>
      </c>
      <c r="D1739">
        <v>13.97</v>
      </c>
    </row>
    <row r="1740" spans="1:4" x14ac:dyDescent="0.25">
      <c r="A1740" s="2">
        <v>38534</v>
      </c>
      <c r="B1740">
        <v>27</v>
      </c>
      <c r="C1740" s="1" t="s">
        <v>550</v>
      </c>
      <c r="D1740">
        <v>46.88</v>
      </c>
    </row>
    <row r="1741" spans="1:4" x14ac:dyDescent="0.25">
      <c r="A1741" s="2">
        <v>38565</v>
      </c>
      <c r="B1741">
        <v>27</v>
      </c>
      <c r="C1741" s="1" t="s">
        <v>550</v>
      </c>
      <c r="D1741">
        <v>45.9</v>
      </c>
    </row>
    <row r="1742" spans="1:4" x14ac:dyDescent="0.25">
      <c r="A1742" s="2">
        <v>38504</v>
      </c>
      <c r="B1742">
        <v>27</v>
      </c>
      <c r="C1742" s="1" t="s">
        <v>550</v>
      </c>
      <c r="D1742">
        <v>30.92</v>
      </c>
    </row>
    <row r="1743" spans="1:4" x14ac:dyDescent="0.25">
      <c r="A1743" s="2">
        <v>38473</v>
      </c>
      <c r="B1743">
        <v>27</v>
      </c>
      <c r="C1743" s="1" t="s">
        <v>550</v>
      </c>
      <c r="D1743">
        <v>2.99</v>
      </c>
    </row>
    <row r="1744" spans="1:4" x14ac:dyDescent="0.25">
      <c r="A1744" s="2">
        <v>38534</v>
      </c>
      <c r="B1744">
        <v>572</v>
      </c>
      <c r="C1744" s="1" t="s">
        <v>1095</v>
      </c>
      <c r="D1744">
        <v>46.89</v>
      </c>
    </row>
    <row r="1745" spans="1:4" x14ac:dyDescent="0.25">
      <c r="A1745" s="2">
        <v>38504</v>
      </c>
      <c r="B1745">
        <v>572</v>
      </c>
      <c r="C1745" s="1" t="s">
        <v>1095</v>
      </c>
      <c r="D1745">
        <v>12.97</v>
      </c>
    </row>
    <row r="1746" spans="1:4" x14ac:dyDescent="0.25">
      <c r="A1746" s="2">
        <v>38473</v>
      </c>
      <c r="B1746">
        <v>572</v>
      </c>
      <c r="C1746" s="1" t="s">
        <v>1095</v>
      </c>
      <c r="D1746">
        <v>7.99</v>
      </c>
    </row>
    <row r="1747" spans="1:4" x14ac:dyDescent="0.25">
      <c r="A1747" s="2">
        <v>38534</v>
      </c>
      <c r="B1747">
        <v>284</v>
      </c>
      <c r="C1747" s="1" t="s">
        <v>807</v>
      </c>
      <c r="D1747">
        <v>60.88</v>
      </c>
    </row>
    <row r="1748" spans="1:4" x14ac:dyDescent="0.25">
      <c r="A1748" s="2">
        <v>38565</v>
      </c>
      <c r="B1748">
        <v>284</v>
      </c>
      <c r="C1748" s="1" t="s">
        <v>807</v>
      </c>
      <c r="D1748">
        <v>41.92</v>
      </c>
    </row>
    <row r="1749" spans="1:4" x14ac:dyDescent="0.25">
      <c r="A1749" s="2">
        <v>38473</v>
      </c>
      <c r="B1749">
        <v>284</v>
      </c>
      <c r="C1749" s="1" t="s">
        <v>807</v>
      </c>
      <c r="D1749">
        <v>8.9700000000000006</v>
      </c>
    </row>
    <row r="1750" spans="1:4" x14ac:dyDescent="0.25">
      <c r="A1750" s="2">
        <v>38504</v>
      </c>
      <c r="B1750">
        <v>284</v>
      </c>
      <c r="C1750" s="1" t="s">
        <v>807</v>
      </c>
      <c r="D1750">
        <v>8.9700000000000006</v>
      </c>
    </row>
    <row r="1751" spans="1:4" x14ac:dyDescent="0.25">
      <c r="A1751" s="2">
        <v>38565</v>
      </c>
      <c r="B1751">
        <v>211</v>
      </c>
      <c r="C1751" s="1" t="s">
        <v>734</v>
      </c>
      <c r="D1751">
        <v>62.86</v>
      </c>
    </row>
    <row r="1752" spans="1:4" x14ac:dyDescent="0.25">
      <c r="A1752" s="2">
        <v>38534</v>
      </c>
      <c r="B1752">
        <v>211</v>
      </c>
      <c r="C1752" s="1" t="s">
        <v>734</v>
      </c>
      <c r="D1752">
        <v>62.84</v>
      </c>
    </row>
    <row r="1753" spans="1:4" x14ac:dyDescent="0.25">
      <c r="A1753" s="2">
        <v>38504</v>
      </c>
      <c r="B1753">
        <v>211</v>
      </c>
      <c r="C1753" s="1" t="s">
        <v>734</v>
      </c>
      <c r="D1753">
        <v>15.98</v>
      </c>
    </row>
    <row r="1754" spans="1:4" x14ac:dyDescent="0.25">
      <c r="A1754" s="2">
        <v>38473</v>
      </c>
      <c r="B1754">
        <v>211</v>
      </c>
      <c r="C1754" s="1" t="s">
        <v>734</v>
      </c>
      <c r="D1754">
        <v>4.99</v>
      </c>
    </row>
    <row r="1755" spans="1:4" x14ac:dyDescent="0.25">
      <c r="A1755" s="2">
        <v>38565</v>
      </c>
      <c r="B1755">
        <v>180</v>
      </c>
      <c r="C1755" s="1" t="s">
        <v>703</v>
      </c>
      <c r="D1755">
        <v>43.91</v>
      </c>
    </row>
    <row r="1756" spans="1:4" x14ac:dyDescent="0.25">
      <c r="A1756" s="2">
        <v>38534</v>
      </c>
      <c r="B1756">
        <v>180</v>
      </c>
      <c r="C1756" s="1" t="s">
        <v>703</v>
      </c>
      <c r="D1756">
        <v>40.9</v>
      </c>
    </row>
    <row r="1757" spans="1:4" x14ac:dyDescent="0.25">
      <c r="A1757" s="2">
        <v>38504</v>
      </c>
      <c r="B1757">
        <v>180</v>
      </c>
      <c r="C1757" s="1" t="s">
        <v>703</v>
      </c>
      <c r="D1757">
        <v>5.98</v>
      </c>
    </row>
    <row r="1758" spans="1:4" x14ac:dyDescent="0.25">
      <c r="A1758" s="2">
        <v>38473</v>
      </c>
      <c r="B1758">
        <v>180</v>
      </c>
      <c r="C1758" s="1" t="s">
        <v>703</v>
      </c>
      <c r="D1758">
        <v>2.99</v>
      </c>
    </row>
    <row r="1759" spans="1:4" x14ac:dyDescent="0.25">
      <c r="A1759" s="2">
        <v>38534</v>
      </c>
      <c r="B1759">
        <v>404</v>
      </c>
      <c r="C1759" s="1" t="s">
        <v>927</v>
      </c>
      <c r="D1759">
        <v>59.86</v>
      </c>
    </row>
    <row r="1760" spans="1:4" x14ac:dyDescent="0.25">
      <c r="A1760" s="2">
        <v>38504</v>
      </c>
      <c r="B1760">
        <v>404</v>
      </c>
      <c r="C1760" s="1" t="s">
        <v>927</v>
      </c>
      <c r="D1760">
        <v>15.96</v>
      </c>
    </row>
    <row r="1761" spans="1:4" x14ac:dyDescent="0.25">
      <c r="A1761" s="2">
        <v>38473</v>
      </c>
      <c r="B1761">
        <v>404</v>
      </c>
      <c r="C1761" s="1" t="s">
        <v>927</v>
      </c>
      <c r="D1761">
        <v>5.99</v>
      </c>
    </row>
    <row r="1762" spans="1:4" x14ac:dyDescent="0.25">
      <c r="A1762" s="2">
        <v>38565</v>
      </c>
      <c r="B1762">
        <v>247</v>
      </c>
      <c r="C1762" s="1" t="s">
        <v>770</v>
      </c>
      <c r="D1762">
        <v>48.89</v>
      </c>
    </row>
    <row r="1763" spans="1:4" x14ac:dyDescent="0.25">
      <c r="A1763" s="2">
        <v>38534</v>
      </c>
      <c r="B1763">
        <v>247</v>
      </c>
      <c r="C1763" s="1" t="s">
        <v>770</v>
      </c>
      <c r="D1763">
        <v>33.93</v>
      </c>
    </row>
    <row r="1764" spans="1:4" x14ac:dyDescent="0.25">
      <c r="A1764" s="2">
        <v>38473</v>
      </c>
      <c r="B1764">
        <v>247</v>
      </c>
      <c r="C1764" s="1" t="s">
        <v>770</v>
      </c>
      <c r="D1764">
        <v>15.97</v>
      </c>
    </row>
    <row r="1765" spans="1:4" x14ac:dyDescent="0.25">
      <c r="A1765" s="2">
        <v>38504</v>
      </c>
      <c r="B1765">
        <v>247</v>
      </c>
      <c r="C1765" s="1" t="s">
        <v>770</v>
      </c>
      <c r="D1765">
        <v>5.99</v>
      </c>
    </row>
    <row r="1766" spans="1:4" x14ac:dyDescent="0.25">
      <c r="A1766" s="2">
        <v>38534</v>
      </c>
      <c r="B1766">
        <v>41</v>
      </c>
      <c r="C1766" s="1" t="s">
        <v>564</v>
      </c>
      <c r="D1766">
        <v>70.849999999999994</v>
      </c>
    </row>
    <row r="1767" spans="1:4" x14ac:dyDescent="0.25">
      <c r="A1767" s="2">
        <v>38565</v>
      </c>
      <c r="B1767">
        <v>41</v>
      </c>
      <c r="C1767" s="1" t="s">
        <v>564</v>
      </c>
      <c r="D1767">
        <v>31.93</v>
      </c>
    </row>
    <row r="1768" spans="1:4" x14ac:dyDescent="0.25">
      <c r="A1768" s="2">
        <v>38504</v>
      </c>
      <c r="B1768">
        <v>41</v>
      </c>
      <c r="C1768" s="1" t="s">
        <v>564</v>
      </c>
      <c r="D1768">
        <v>12.98</v>
      </c>
    </row>
    <row r="1769" spans="1:4" x14ac:dyDescent="0.25">
      <c r="A1769" s="2">
        <v>38534</v>
      </c>
      <c r="B1769">
        <v>332</v>
      </c>
      <c r="C1769" s="1" t="s">
        <v>855</v>
      </c>
      <c r="D1769">
        <v>78.83</v>
      </c>
    </row>
    <row r="1770" spans="1:4" x14ac:dyDescent="0.25">
      <c r="A1770" s="2">
        <v>38473</v>
      </c>
      <c r="B1770">
        <v>332</v>
      </c>
      <c r="C1770" s="1" t="s">
        <v>855</v>
      </c>
      <c r="D1770">
        <v>10.98</v>
      </c>
    </row>
    <row r="1771" spans="1:4" x14ac:dyDescent="0.25">
      <c r="A1771" s="2">
        <v>38534</v>
      </c>
      <c r="B1771">
        <v>372</v>
      </c>
      <c r="C1771" s="1" t="s">
        <v>895</v>
      </c>
      <c r="D1771">
        <v>77.84</v>
      </c>
    </row>
    <row r="1772" spans="1:4" x14ac:dyDescent="0.25">
      <c r="A1772" s="2">
        <v>38504</v>
      </c>
      <c r="B1772">
        <v>372</v>
      </c>
      <c r="C1772" s="1" t="s">
        <v>895</v>
      </c>
      <c r="D1772">
        <v>11.97</v>
      </c>
    </row>
    <row r="1773" spans="1:4" x14ac:dyDescent="0.25">
      <c r="A1773" s="2">
        <v>38473</v>
      </c>
      <c r="B1773">
        <v>372</v>
      </c>
      <c r="C1773" s="1" t="s">
        <v>895</v>
      </c>
      <c r="D1773">
        <v>5.98</v>
      </c>
    </row>
    <row r="1774" spans="1:4" x14ac:dyDescent="0.25">
      <c r="A1774" s="2">
        <v>38534</v>
      </c>
      <c r="B1774">
        <v>316</v>
      </c>
      <c r="C1774" s="1" t="s">
        <v>839</v>
      </c>
      <c r="D1774">
        <v>55.88</v>
      </c>
    </row>
    <row r="1775" spans="1:4" x14ac:dyDescent="0.25">
      <c r="A1775" s="2">
        <v>38504</v>
      </c>
      <c r="B1775">
        <v>316</v>
      </c>
      <c r="C1775" s="1" t="s">
        <v>839</v>
      </c>
      <c r="D1775">
        <v>35.93</v>
      </c>
    </row>
    <row r="1776" spans="1:4" x14ac:dyDescent="0.25">
      <c r="A1776" s="2">
        <v>38473</v>
      </c>
      <c r="B1776">
        <v>316</v>
      </c>
      <c r="C1776" s="1" t="s">
        <v>839</v>
      </c>
      <c r="D1776">
        <v>15.97</v>
      </c>
    </row>
    <row r="1777" spans="1:4" x14ac:dyDescent="0.25">
      <c r="A1777" s="2">
        <v>38565</v>
      </c>
      <c r="B1777">
        <v>197</v>
      </c>
      <c r="C1777" s="1" t="s">
        <v>720</v>
      </c>
      <c r="D1777">
        <v>65.84</v>
      </c>
    </row>
    <row r="1778" spans="1:4" x14ac:dyDescent="0.25">
      <c r="A1778" s="2">
        <v>38534</v>
      </c>
      <c r="B1778">
        <v>197</v>
      </c>
      <c r="C1778" s="1" t="s">
        <v>720</v>
      </c>
      <c r="D1778">
        <v>35.92</v>
      </c>
    </row>
    <row r="1779" spans="1:4" x14ac:dyDescent="0.25">
      <c r="A1779" s="2">
        <v>38504</v>
      </c>
      <c r="B1779">
        <v>197</v>
      </c>
      <c r="C1779" s="1" t="s">
        <v>720</v>
      </c>
      <c r="D1779">
        <v>31.92</v>
      </c>
    </row>
    <row r="1780" spans="1:4" x14ac:dyDescent="0.25">
      <c r="A1780" s="2">
        <v>38473</v>
      </c>
      <c r="B1780">
        <v>197</v>
      </c>
      <c r="C1780" s="1" t="s">
        <v>720</v>
      </c>
      <c r="D1780">
        <v>20.92</v>
      </c>
    </row>
    <row r="1781" spans="1:4" x14ac:dyDescent="0.25">
      <c r="A1781" s="2">
        <v>38565</v>
      </c>
      <c r="B1781">
        <v>8</v>
      </c>
      <c r="C1781" s="1" t="s">
        <v>531</v>
      </c>
      <c r="D1781">
        <v>35.92</v>
      </c>
    </row>
    <row r="1782" spans="1:4" x14ac:dyDescent="0.25">
      <c r="A1782" s="2">
        <v>38534</v>
      </c>
      <c r="B1782">
        <v>8</v>
      </c>
      <c r="C1782" s="1" t="s">
        <v>531</v>
      </c>
      <c r="D1782">
        <v>35.880000000000003</v>
      </c>
    </row>
    <row r="1783" spans="1:4" x14ac:dyDescent="0.25">
      <c r="A1783" s="2">
        <v>38504</v>
      </c>
      <c r="B1783">
        <v>8</v>
      </c>
      <c r="C1783" s="1" t="s">
        <v>531</v>
      </c>
      <c r="D1783">
        <v>13.97</v>
      </c>
    </row>
    <row r="1784" spans="1:4" x14ac:dyDescent="0.25">
      <c r="A1784" s="2">
        <v>38473</v>
      </c>
      <c r="B1784">
        <v>8</v>
      </c>
      <c r="C1784" s="1" t="s">
        <v>531</v>
      </c>
      <c r="D1784">
        <v>6.99</v>
      </c>
    </row>
    <row r="1785" spans="1:4" x14ac:dyDescent="0.25">
      <c r="A1785" s="2">
        <v>38565</v>
      </c>
      <c r="B1785">
        <v>153</v>
      </c>
      <c r="C1785" s="1" t="s">
        <v>676</v>
      </c>
      <c r="D1785">
        <v>41.9</v>
      </c>
    </row>
    <row r="1786" spans="1:4" x14ac:dyDescent="0.25">
      <c r="A1786" s="2">
        <v>38534</v>
      </c>
      <c r="B1786">
        <v>153</v>
      </c>
      <c r="C1786" s="1" t="s">
        <v>676</v>
      </c>
      <c r="D1786">
        <v>39.9</v>
      </c>
    </row>
    <row r="1787" spans="1:4" x14ac:dyDescent="0.25">
      <c r="A1787" s="2">
        <v>38504</v>
      </c>
      <c r="B1787">
        <v>153</v>
      </c>
      <c r="C1787" s="1" t="s">
        <v>676</v>
      </c>
      <c r="D1787">
        <v>12.96</v>
      </c>
    </row>
    <row r="1788" spans="1:4" x14ac:dyDescent="0.25">
      <c r="A1788" s="2">
        <v>38565</v>
      </c>
      <c r="B1788">
        <v>120</v>
      </c>
      <c r="C1788" s="1" t="s">
        <v>643</v>
      </c>
      <c r="D1788">
        <v>50.9</v>
      </c>
    </row>
    <row r="1789" spans="1:4" x14ac:dyDescent="0.25">
      <c r="A1789" s="2">
        <v>38534</v>
      </c>
      <c r="B1789">
        <v>120</v>
      </c>
      <c r="C1789" s="1" t="s">
        <v>643</v>
      </c>
      <c r="D1789">
        <v>48.87</v>
      </c>
    </row>
    <row r="1790" spans="1:4" x14ac:dyDescent="0.25">
      <c r="A1790" s="2">
        <v>38504</v>
      </c>
      <c r="B1790">
        <v>120</v>
      </c>
      <c r="C1790" s="1" t="s">
        <v>643</v>
      </c>
      <c r="D1790">
        <v>29.94</v>
      </c>
    </row>
    <row r="1791" spans="1:4" x14ac:dyDescent="0.25">
      <c r="A1791" s="2">
        <v>38473</v>
      </c>
      <c r="B1791">
        <v>120</v>
      </c>
      <c r="C1791" s="1" t="s">
        <v>643</v>
      </c>
      <c r="D1791">
        <v>8.98</v>
      </c>
    </row>
    <row r="1792" spans="1:4" x14ac:dyDescent="0.25">
      <c r="A1792" s="2">
        <v>38534</v>
      </c>
      <c r="B1792">
        <v>229</v>
      </c>
      <c r="C1792" s="1" t="s">
        <v>752</v>
      </c>
      <c r="D1792">
        <v>49.87</v>
      </c>
    </row>
    <row r="1793" spans="1:4" x14ac:dyDescent="0.25">
      <c r="A1793" s="2">
        <v>38565</v>
      </c>
      <c r="B1793">
        <v>229</v>
      </c>
      <c r="C1793" s="1" t="s">
        <v>752</v>
      </c>
      <c r="D1793">
        <v>27.93</v>
      </c>
    </row>
    <row r="1794" spans="1:4" x14ac:dyDescent="0.25">
      <c r="A1794" s="2">
        <v>38504</v>
      </c>
      <c r="B1794">
        <v>229</v>
      </c>
      <c r="C1794" s="1" t="s">
        <v>752</v>
      </c>
      <c r="D1794">
        <v>14.96</v>
      </c>
    </row>
    <row r="1795" spans="1:4" x14ac:dyDescent="0.25">
      <c r="A1795" s="2">
        <v>38534</v>
      </c>
      <c r="B1795">
        <v>75</v>
      </c>
      <c r="C1795" s="1" t="s">
        <v>598</v>
      </c>
      <c r="D1795">
        <v>70.8</v>
      </c>
    </row>
    <row r="1796" spans="1:4" x14ac:dyDescent="0.25">
      <c r="A1796" s="2">
        <v>38565</v>
      </c>
      <c r="B1796">
        <v>75</v>
      </c>
      <c r="C1796" s="1" t="s">
        <v>598</v>
      </c>
      <c r="D1796">
        <v>39.89</v>
      </c>
    </row>
    <row r="1797" spans="1:4" x14ac:dyDescent="0.25">
      <c r="A1797" s="2">
        <v>38504</v>
      </c>
      <c r="B1797">
        <v>75</v>
      </c>
      <c r="C1797" s="1" t="s">
        <v>598</v>
      </c>
      <c r="D1797">
        <v>29.95</v>
      </c>
    </row>
    <row r="1798" spans="1:4" x14ac:dyDescent="0.25">
      <c r="A1798" s="2">
        <v>38473</v>
      </c>
      <c r="B1798">
        <v>75</v>
      </c>
      <c r="C1798" s="1" t="s">
        <v>598</v>
      </c>
      <c r="D1798">
        <v>5.98</v>
      </c>
    </row>
    <row r="1799" spans="1:4" x14ac:dyDescent="0.25">
      <c r="A1799" s="2">
        <v>38534</v>
      </c>
      <c r="B1799">
        <v>237</v>
      </c>
      <c r="C1799" s="1" t="s">
        <v>760</v>
      </c>
      <c r="D1799">
        <v>64.849999999999994</v>
      </c>
    </row>
    <row r="1800" spans="1:4" x14ac:dyDescent="0.25">
      <c r="A1800" s="2">
        <v>38565</v>
      </c>
      <c r="B1800">
        <v>237</v>
      </c>
      <c r="C1800" s="1" t="s">
        <v>760</v>
      </c>
      <c r="D1800">
        <v>60.89</v>
      </c>
    </row>
    <row r="1801" spans="1:4" x14ac:dyDescent="0.25">
      <c r="A1801" s="2">
        <v>38504</v>
      </c>
      <c r="B1801">
        <v>237</v>
      </c>
      <c r="C1801" s="1" t="s">
        <v>760</v>
      </c>
      <c r="D1801">
        <v>12.95</v>
      </c>
    </row>
    <row r="1802" spans="1:4" x14ac:dyDescent="0.25">
      <c r="A1802" s="2">
        <v>38473</v>
      </c>
      <c r="B1802">
        <v>237</v>
      </c>
      <c r="C1802" s="1" t="s">
        <v>760</v>
      </c>
      <c r="D1802">
        <v>5.98</v>
      </c>
    </row>
    <row r="1803" spans="1:4" x14ac:dyDescent="0.25">
      <c r="A1803" s="2">
        <v>38534</v>
      </c>
      <c r="B1803">
        <v>203</v>
      </c>
      <c r="C1803" s="1" t="s">
        <v>726</v>
      </c>
      <c r="D1803">
        <v>40.93</v>
      </c>
    </row>
    <row r="1804" spans="1:4" x14ac:dyDescent="0.25">
      <c r="A1804" s="2">
        <v>38565</v>
      </c>
      <c r="B1804">
        <v>203</v>
      </c>
      <c r="C1804" s="1" t="s">
        <v>726</v>
      </c>
      <c r="D1804">
        <v>27.92</v>
      </c>
    </row>
    <row r="1805" spans="1:4" x14ac:dyDescent="0.25">
      <c r="A1805" s="2">
        <v>38504</v>
      </c>
      <c r="B1805">
        <v>203</v>
      </c>
      <c r="C1805" s="1" t="s">
        <v>726</v>
      </c>
      <c r="D1805">
        <v>18.96</v>
      </c>
    </row>
    <row r="1806" spans="1:4" x14ac:dyDescent="0.25">
      <c r="A1806" s="2">
        <v>38473</v>
      </c>
      <c r="B1806">
        <v>203</v>
      </c>
      <c r="C1806" s="1" t="s">
        <v>726</v>
      </c>
      <c r="D1806">
        <v>0.99</v>
      </c>
    </row>
    <row r="1807" spans="1:4" x14ac:dyDescent="0.25">
      <c r="A1807" s="2">
        <v>38534</v>
      </c>
      <c r="B1807">
        <v>538</v>
      </c>
      <c r="C1807" s="1" t="s">
        <v>1061</v>
      </c>
      <c r="D1807">
        <v>51.86</v>
      </c>
    </row>
    <row r="1808" spans="1:4" x14ac:dyDescent="0.25">
      <c r="A1808" s="2">
        <v>38504</v>
      </c>
      <c r="B1808">
        <v>538</v>
      </c>
      <c r="C1808" s="1" t="s">
        <v>1061</v>
      </c>
      <c r="D1808">
        <v>18.96</v>
      </c>
    </row>
    <row r="1809" spans="1:4" x14ac:dyDescent="0.25">
      <c r="A1809" s="2">
        <v>38473</v>
      </c>
      <c r="B1809">
        <v>538</v>
      </c>
      <c r="C1809" s="1" t="s">
        <v>1061</v>
      </c>
      <c r="D1809">
        <v>7.98</v>
      </c>
    </row>
    <row r="1810" spans="1:4" x14ac:dyDescent="0.25">
      <c r="A1810" s="2">
        <v>38565</v>
      </c>
      <c r="B1810">
        <v>54</v>
      </c>
      <c r="C1810" s="1" t="s">
        <v>577</v>
      </c>
      <c r="D1810">
        <v>64.86</v>
      </c>
    </row>
    <row r="1811" spans="1:4" x14ac:dyDescent="0.25">
      <c r="A1811" s="2">
        <v>38534</v>
      </c>
      <c r="B1811">
        <v>54</v>
      </c>
      <c r="C1811" s="1" t="s">
        <v>577</v>
      </c>
      <c r="D1811">
        <v>29.92</v>
      </c>
    </row>
    <row r="1812" spans="1:4" x14ac:dyDescent="0.25">
      <c r="A1812" s="2">
        <v>38504</v>
      </c>
      <c r="B1812">
        <v>54</v>
      </c>
      <c r="C1812" s="1" t="s">
        <v>577</v>
      </c>
      <c r="D1812">
        <v>19.96</v>
      </c>
    </row>
    <row r="1813" spans="1:4" x14ac:dyDescent="0.25">
      <c r="A1813" s="2">
        <v>38473</v>
      </c>
      <c r="B1813">
        <v>54</v>
      </c>
      <c r="C1813" s="1" t="s">
        <v>577</v>
      </c>
      <c r="D1813">
        <v>13.97</v>
      </c>
    </row>
    <row r="1814" spans="1:4" x14ac:dyDescent="0.25">
      <c r="A1814" s="2">
        <v>38534</v>
      </c>
      <c r="B1814">
        <v>592</v>
      </c>
      <c r="C1814" s="1" t="s">
        <v>1115</v>
      </c>
      <c r="D1814">
        <v>61.85</v>
      </c>
    </row>
    <row r="1815" spans="1:4" x14ac:dyDescent="0.25">
      <c r="A1815" s="2">
        <v>38504</v>
      </c>
      <c r="B1815">
        <v>592</v>
      </c>
      <c r="C1815" s="1" t="s">
        <v>1115</v>
      </c>
      <c r="D1815">
        <v>24.95</v>
      </c>
    </row>
    <row r="1816" spans="1:4" x14ac:dyDescent="0.25">
      <c r="A1816" s="2">
        <v>38534</v>
      </c>
      <c r="B1816">
        <v>595</v>
      </c>
      <c r="C1816" s="1" t="s">
        <v>1118</v>
      </c>
      <c r="D1816">
        <v>86.81</v>
      </c>
    </row>
    <row r="1817" spans="1:4" x14ac:dyDescent="0.25">
      <c r="A1817" s="2">
        <v>38504</v>
      </c>
      <c r="B1817">
        <v>595</v>
      </c>
      <c r="C1817" s="1" t="s">
        <v>1118</v>
      </c>
      <c r="D1817">
        <v>7.98</v>
      </c>
    </row>
    <row r="1818" spans="1:4" x14ac:dyDescent="0.25">
      <c r="A1818" s="2">
        <v>38473</v>
      </c>
      <c r="B1818">
        <v>595</v>
      </c>
      <c r="C1818" s="1" t="s">
        <v>1118</v>
      </c>
      <c r="D1818">
        <v>6.99</v>
      </c>
    </row>
    <row r="1819" spans="1:4" x14ac:dyDescent="0.25">
      <c r="A1819" s="2">
        <v>38534</v>
      </c>
      <c r="B1819">
        <v>206</v>
      </c>
      <c r="C1819" s="1" t="s">
        <v>729</v>
      </c>
      <c r="D1819">
        <v>60.87</v>
      </c>
    </row>
    <row r="1820" spans="1:4" x14ac:dyDescent="0.25">
      <c r="A1820" s="2">
        <v>38565</v>
      </c>
      <c r="B1820">
        <v>206</v>
      </c>
      <c r="C1820" s="1" t="s">
        <v>729</v>
      </c>
      <c r="D1820">
        <v>53.89</v>
      </c>
    </row>
    <row r="1821" spans="1:4" x14ac:dyDescent="0.25">
      <c r="A1821" s="2">
        <v>38504</v>
      </c>
      <c r="B1821">
        <v>206</v>
      </c>
      <c r="C1821" s="1" t="s">
        <v>729</v>
      </c>
      <c r="D1821">
        <v>11.97</v>
      </c>
    </row>
    <row r="1822" spans="1:4" x14ac:dyDescent="0.25">
      <c r="A1822" s="2">
        <v>38565</v>
      </c>
      <c r="B1822">
        <v>253</v>
      </c>
      <c r="C1822" s="1" t="s">
        <v>776</v>
      </c>
      <c r="D1822">
        <v>52.89</v>
      </c>
    </row>
    <row r="1823" spans="1:4" x14ac:dyDescent="0.25">
      <c r="A1823" s="2">
        <v>38534</v>
      </c>
      <c r="B1823">
        <v>253</v>
      </c>
      <c r="C1823" s="1" t="s">
        <v>776</v>
      </c>
      <c r="D1823">
        <v>33.909999999999997</v>
      </c>
    </row>
    <row r="1824" spans="1:4" x14ac:dyDescent="0.25">
      <c r="A1824" s="2">
        <v>38504</v>
      </c>
      <c r="B1824">
        <v>253</v>
      </c>
      <c r="C1824" s="1" t="s">
        <v>776</v>
      </c>
      <c r="D1824">
        <v>29.94</v>
      </c>
    </row>
    <row r="1825" spans="1:4" x14ac:dyDescent="0.25">
      <c r="A1825" s="2">
        <v>38473</v>
      </c>
      <c r="B1825">
        <v>253</v>
      </c>
      <c r="C1825" s="1" t="s">
        <v>776</v>
      </c>
      <c r="D1825">
        <v>10.97</v>
      </c>
    </row>
    <row r="1826" spans="1:4" x14ac:dyDescent="0.25">
      <c r="A1826" s="2">
        <v>38534</v>
      </c>
      <c r="B1826">
        <v>355</v>
      </c>
      <c r="C1826" s="1" t="s">
        <v>878</v>
      </c>
      <c r="D1826">
        <v>52.89</v>
      </c>
    </row>
    <row r="1827" spans="1:4" x14ac:dyDescent="0.25">
      <c r="A1827" s="2">
        <v>38473</v>
      </c>
      <c r="B1827">
        <v>355</v>
      </c>
      <c r="C1827" s="1" t="s">
        <v>878</v>
      </c>
      <c r="D1827">
        <v>3.99</v>
      </c>
    </row>
    <row r="1828" spans="1:4" x14ac:dyDescent="0.25">
      <c r="A1828" s="2">
        <v>38504</v>
      </c>
      <c r="B1828">
        <v>355</v>
      </c>
      <c r="C1828" s="1" t="s">
        <v>878</v>
      </c>
      <c r="D1828">
        <v>3.98</v>
      </c>
    </row>
    <row r="1829" spans="1:4" x14ac:dyDescent="0.25">
      <c r="A1829" s="2">
        <v>38534</v>
      </c>
      <c r="B1829">
        <v>122</v>
      </c>
      <c r="C1829" s="1" t="s">
        <v>645</v>
      </c>
      <c r="D1829">
        <v>61.85</v>
      </c>
    </row>
    <row r="1830" spans="1:4" x14ac:dyDescent="0.25">
      <c r="A1830" s="2">
        <v>38565</v>
      </c>
      <c r="B1830">
        <v>122</v>
      </c>
      <c r="C1830" s="1" t="s">
        <v>645</v>
      </c>
      <c r="D1830">
        <v>32.92</v>
      </c>
    </row>
    <row r="1831" spans="1:4" x14ac:dyDescent="0.25">
      <c r="A1831" s="2">
        <v>38504</v>
      </c>
      <c r="B1831">
        <v>122</v>
      </c>
      <c r="C1831" s="1" t="s">
        <v>645</v>
      </c>
      <c r="D1831">
        <v>25.93</v>
      </c>
    </row>
    <row r="1832" spans="1:4" x14ac:dyDescent="0.25">
      <c r="A1832" s="2">
        <v>38473</v>
      </c>
      <c r="B1832">
        <v>122</v>
      </c>
      <c r="C1832" s="1" t="s">
        <v>645</v>
      </c>
      <c r="D1832">
        <v>5.98</v>
      </c>
    </row>
    <row r="1833" spans="1:4" x14ac:dyDescent="0.25">
      <c r="A1833" s="2">
        <v>38534</v>
      </c>
      <c r="B1833">
        <v>446</v>
      </c>
      <c r="C1833" s="1" t="s">
        <v>969</v>
      </c>
      <c r="D1833">
        <v>71.83</v>
      </c>
    </row>
    <row r="1834" spans="1:4" x14ac:dyDescent="0.25">
      <c r="A1834" s="2">
        <v>38504</v>
      </c>
      <c r="B1834">
        <v>446</v>
      </c>
      <c r="C1834" s="1" t="s">
        <v>969</v>
      </c>
      <c r="D1834">
        <v>20.94</v>
      </c>
    </row>
    <row r="1835" spans="1:4" x14ac:dyDescent="0.25">
      <c r="A1835" s="2">
        <v>38473</v>
      </c>
      <c r="B1835">
        <v>446</v>
      </c>
      <c r="C1835" s="1" t="s">
        <v>969</v>
      </c>
      <c r="D1835">
        <v>6.97</v>
      </c>
    </row>
    <row r="1836" spans="1:4" x14ac:dyDescent="0.25">
      <c r="A1836" s="2">
        <v>38565</v>
      </c>
      <c r="B1836">
        <v>72</v>
      </c>
      <c r="C1836" s="1" t="s">
        <v>595</v>
      </c>
      <c r="D1836">
        <v>46.84</v>
      </c>
    </row>
    <row r="1837" spans="1:4" x14ac:dyDescent="0.25">
      <c r="A1837" s="2">
        <v>38534</v>
      </c>
      <c r="B1837">
        <v>72</v>
      </c>
      <c r="C1837" s="1" t="s">
        <v>595</v>
      </c>
      <c r="D1837">
        <v>36.9</v>
      </c>
    </row>
    <row r="1838" spans="1:4" x14ac:dyDescent="0.25">
      <c r="A1838" s="2">
        <v>38473</v>
      </c>
      <c r="B1838">
        <v>72</v>
      </c>
      <c r="C1838" s="1" t="s">
        <v>595</v>
      </c>
      <c r="D1838">
        <v>10.97</v>
      </c>
    </row>
    <row r="1839" spans="1:4" x14ac:dyDescent="0.25">
      <c r="A1839" s="2">
        <v>38504</v>
      </c>
      <c r="B1839">
        <v>72</v>
      </c>
      <c r="C1839" s="1" t="s">
        <v>595</v>
      </c>
      <c r="D1839">
        <v>4.99</v>
      </c>
    </row>
    <row r="1840" spans="1:4" x14ac:dyDescent="0.25">
      <c r="A1840" s="2">
        <v>38534</v>
      </c>
      <c r="B1840">
        <v>308</v>
      </c>
      <c r="C1840" s="1" t="s">
        <v>831</v>
      </c>
      <c r="D1840">
        <v>27.94</v>
      </c>
    </row>
    <row r="1841" spans="1:4" x14ac:dyDescent="0.25">
      <c r="A1841" s="2">
        <v>38504</v>
      </c>
      <c r="B1841">
        <v>308</v>
      </c>
      <c r="C1841" s="1" t="s">
        <v>831</v>
      </c>
      <c r="D1841">
        <v>19.95</v>
      </c>
    </row>
    <row r="1842" spans="1:4" x14ac:dyDescent="0.25">
      <c r="A1842" s="2">
        <v>38473</v>
      </c>
      <c r="B1842">
        <v>308</v>
      </c>
      <c r="C1842" s="1" t="s">
        <v>831</v>
      </c>
      <c r="D1842">
        <v>3.99</v>
      </c>
    </row>
    <row r="1843" spans="1:4" x14ac:dyDescent="0.25">
      <c r="A1843" s="2">
        <v>38534</v>
      </c>
      <c r="B1843">
        <v>110</v>
      </c>
      <c r="C1843" s="1" t="s">
        <v>633</v>
      </c>
      <c r="D1843">
        <v>22.93</v>
      </c>
    </row>
    <row r="1844" spans="1:4" x14ac:dyDescent="0.25">
      <c r="A1844" s="2">
        <v>38565</v>
      </c>
      <c r="B1844">
        <v>110</v>
      </c>
      <c r="C1844" s="1" t="s">
        <v>633</v>
      </c>
      <c r="D1844">
        <v>17.96</v>
      </c>
    </row>
    <row r="1845" spans="1:4" x14ac:dyDescent="0.25">
      <c r="A1845" s="2">
        <v>38473</v>
      </c>
      <c r="B1845">
        <v>110</v>
      </c>
      <c r="C1845" s="1" t="s">
        <v>633</v>
      </c>
      <c r="D1845">
        <v>9.98</v>
      </c>
    </row>
    <row r="1846" spans="1:4" x14ac:dyDescent="0.25">
      <c r="A1846" s="2">
        <v>38504</v>
      </c>
      <c r="B1846">
        <v>110</v>
      </c>
      <c r="C1846" s="1" t="s">
        <v>633</v>
      </c>
      <c r="D1846">
        <v>8.99</v>
      </c>
    </row>
    <row r="1847" spans="1:4" x14ac:dyDescent="0.25">
      <c r="A1847" s="2">
        <v>38534</v>
      </c>
      <c r="B1847">
        <v>468</v>
      </c>
      <c r="C1847" s="1" t="s">
        <v>991</v>
      </c>
      <c r="D1847">
        <v>58.86</v>
      </c>
    </row>
    <row r="1848" spans="1:4" x14ac:dyDescent="0.25">
      <c r="A1848" s="2">
        <v>38504</v>
      </c>
      <c r="B1848">
        <v>468</v>
      </c>
      <c r="C1848" s="1" t="s">
        <v>991</v>
      </c>
      <c r="D1848">
        <v>23.94</v>
      </c>
    </row>
    <row r="1849" spans="1:4" x14ac:dyDescent="0.25">
      <c r="A1849" s="2">
        <v>38473</v>
      </c>
      <c r="B1849">
        <v>468</v>
      </c>
      <c r="C1849" s="1" t="s">
        <v>991</v>
      </c>
      <c r="D1849">
        <v>20.95</v>
      </c>
    </row>
    <row r="1850" spans="1:4" x14ac:dyDescent="0.25">
      <c r="A1850" s="2">
        <v>38534</v>
      </c>
      <c r="B1850">
        <v>325</v>
      </c>
      <c r="C1850" s="1" t="s">
        <v>848</v>
      </c>
      <c r="D1850">
        <v>41.9</v>
      </c>
    </row>
    <row r="1851" spans="1:4" x14ac:dyDescent="0.25">
      <c r="A1851" s="2">
        <v>38504</v>
      </c>
      <c r="B1851">
        <v>325</v>
      </c>
      <c r="C1851" s="1" t="s">
        <v>848</v>
      </c>
      <c r="D1851">
        <v>12.97</v>
      </c>
    </row>
    <row r="1852" spans="1:4" x14ac:dyDescent="0.25">
      <c r="A1852" s="2">
        <v>38473</v>
      </c>
      <c r="B1852">
        <v>325</v>
      </c>
      <c r="C1852" s="1" t="s">
        <v>848</v>
      </c>
      <c r="D1852">
        <v>5.99</v>
      </c>
    </row>
    <row r="1853" spans="1:4" x14ac:dyDescent="0.25">
      <c r="A1853" s="2">
        <v>38534</v>
      </c>
      <c r="B1853">
        <v>92</v>
      </c>
      <c r="C1853" s="1" t="s">
        <v>615</v>
      </c>
      <c r="D1853">
        <v>78.849999999999994</v>
      </c>
    </row>
    <row r="1854" spans="1:4" x14ac:dyDescent="0.25">
      <c r="A1854" s="2">
        <v>38565</v>
      </c>
      <c r="B1854">
        <v>92</v>
      </c>
      <c r="C1854" s="1" t="s">
        <v>615</v>
      </c>
      <c r="D1854">
        <v>28.92</v>
      </c>
    </row>
    <row r="1855" spans="1:4" x14ac:dyDescent="0.25">
      <c r="A1855" s="2">
        <v>38504</v>
      </c>
      <c r="B1855">
        <v>92</v>
      </c>
      <c r="C1855" s="1" t="s">
        <v>615</v>
      </c>
      <c r="D1855">
        <v>14.97</v>
      </c>
    </row>
    <row r="1856" spans="1:4" x14ac:dyDescent="0.25">
      <c r="A1856" s="2">
        <v>38473</v>
      </c>
      <c r="B1856">
        <v>92</v>
      </c>
      <c r="C1856" s="1" t="s">
        <v>615</v>
      </c>
      <c r="D1856">
        <v>10.98</v>
      </c>
    </row>
    <row r="1857" spans="1:4" x14ac:dyDescent="0.25">
      <c r="A1857" s="2">
        <v>38534</v>
      </c>
      <c r="B1857">
        <v>386</v>
      </c>
      <c r="C1857" s="1" t="s">
        <v>909</v>
      </c>
      <c r="D1857">
        <v>54.87</v>
      </c>
    </row>
    <row r="1858" spans="1:4" x14ac:dyDescent="0.25">
      <c r="A1858" s="2">
        <v>38504</v>
      </c>
      <c r="B1858">
        <v>386</v>
      </c>
      <c r="C1858" s="1" t="s">
        <v>909</v>
      </c>
      <c r="D1858">
        <v>16.95</v>
      </c>
    </row>
    <row r="1859" spans="1:4" x14ac:dyDescent="0.25">
      <c r="A1859" s="2">
        <v>38473</v>
      </c>
      <c r="B1859">
        <v>386</v>
      </c>
      <c r="C1859" s="1" t="s">
        <v>909</v>
      </c>
      <c r="D1859">
        <v>7.99</v>
      </c>
    </row>
    <row r="1860" spans="1:4" x14ac:dyDescent="0.25">
      <c r="A1860" s="2">
        <v>38534</v>
      </c>
      <c r="B1860">
        <v>452</v>
      </c>
      <c r="C1860" s="1" t="s">
        <v>975</v>
      </c>
      <c r="D1860">
        <v>45.87</v>
      </c>
    </row>
    <row r="1861" spans="1:4" x14ac:dyDescent="0.25">
      <c r="A1861" s="2">
        <v>38504</v>
      </c>
      <c r="B1861">
        <v>452</v>
      </c>
      <c r="C1861" s="1" t="s">
        <v>975</v>
      </c>
      <c r="D1861">
        <v>22.93</v>
      </c>
    </row>
    <row r="1862" spans="1:4" x14ac:dyDescent="0.25">
      <c r="A1862" s="2">
        <v>38473</v>
      </c>
      <c r="B1862">
        <v>452</v>
      </c>
      <c r="C1862" s="1" t="s">
        <v>975</v>
      </c>
      <c r="D1862">
        <v>7.97</v>
      </c>
    </row>
    <row r="1863" spans="1:4" x14ac:dyDescent="0.25">
      <c r="A1863" s="2">
        <v>38534</v>
      </c>
      <c r="B1863">
        <v>459</v>
      </c>
      <c r="C1863" s="1" t="s">
        <v>982</v>
      </c>
      <c r="D1863">
        <v>89.82</v>
      </c>
    </row>
    <row r="1864" spans="1:4" x14ac:dyDescent="0.25">
      <c r="A1864" s="2">
        <v>38504</v>
      </c>
      <c r="B1864">
        <v>459</v>
      </c>
      <c r="C1864" s="1" t="s">
        <v>982</v>
      </c>
      <c r="D1864">
        <v>25.93</v>
      </c>
    </row>
    <row r="1865" spans="1:4" x14ac:dyDescent="0.25">
      <c r="A1865" s="2">
        <v>38473</v>
      </c>
      <c r="B1865">
        <v>459</v>
      </c>
      <c r="C1865" s="1" t="s">
        <v>982</v>
      </c>
      <c r="D1865">
        <v>2.99</v>
      </c>
    </row>
    <row r="1866" spans="1:4" x14ac:dyDescent="0.25">
      <c r="A1866" s="2">
        <v>38534</v>
      </c>
      <c r="B1866">
        <v>291</v>
      </c>
      <c r="C1866" s="1" t="s">
        <v>814</v>
      </c>
      <c r="D1866">
        <v>52.88</v>
      </c>
    </row>
    <row r="1867" spans="1:4" x14ac:dyDescent="0.25">
      <c r="A1867" s="2">
        <v>38565</v>
      </c>
      <c r="B1867">
        <v>291</v>
      </c>
      <c r="C1867" s="1" t="s">
        <v>814</v>
      </c>
      <c r="D1867">
        <v>20.95</v>
      </c>
    </row>
    <row r="1868" spans="1:4" x14ac:dyDescent="0.25">
      <c r="A1868" s="2">
        <v>38473</v>
      </c>
      <c r="B1868">
        <v>291</v>
      </c>
      <c r="C1868" s="1" t="s">
        <v>814</v>
      </c>
      <c r="D1868">
        <v>12.97</v>
      </c>
    </row>
    <row r="1869" spans="1:4" x14ac:dyDescent="0.25">
      <c r="A1869" s="2">
        <v>38504</v>
      </c>
      <c r="B1869">
        <v>291</v>
      </c>
      <c r="C1869" s="1" t="s">
        <v>814</v>
      </c>
      <c r="D1869">
        <v>8.9700000000000006</v>
      </c>
    </row>
    <row r="1870" spans="1:4" x14ac:dyDescent="0.25">
      <c r="A1870" s="2">
        <v>38534</v>
      </c>
      <c r="B1870">
        <v>401</v>
      </c>
      <c r="C1870" s="1" t="s">
        <v>924</v>
      </c>
      <c r="D1870">
        <v>36.9</v>
      </c>
    </row>
    <row r="1871" spans="1:4" x14ac:dyDescent="0.25">
      <c r="A1871" s="2">
        <v>38473</v>
      </c>
      <c r="B1871">
        <v>401</v>
      </c>
      <c r="C1871" s="1" t="s">
        <v>924</v>
      </c>
      <c r="D1871">
        <v>11.97</v>
      </c>
    </row>
    <row r="1872" spans="1:4" x14ac:dyDescent="0.25">
      <c r="A1872" s="2">
        <v>38534</v>
      </c>
      <c r="B1872">
        <v>209</v>
      </c>
      <c r="C1872" s="1" t="s">
        <v>732</v>
      </c>
      <c r="D1872">
        <v>82.83</v>
      </c>
    </row>
    <row r="1873" spans="1:4" x14ac:dyDescent="0.25">
      <c r="A1873" s="2">
        <v>38565</v>
      </c>
      <c r="B1873">
        <v>209</v>
      </c>
      <c r="C1873" s="1" t="s">
        <v>732</v>
      </c>
      <c r="D1873">
        <v>44.92</v>
      </c>
    </row>
    <row r="1874" spans="1:4" x14ac:dyDescent="0.25">
      <c r="A1874" s="2">
        <v>38504</v>
      </c>
      <c r="B1874">
        <v>209</v>
      </c>
      <c r="C1874" s="1" t="s">
        <v>732</v>
      </c>
      <c r="D1874">
        <v>19.96</v>
      </c>
    </row>
    <row r="1875" spans="1:4" x14ac:dyDescent="0.25">
      <c r="A1875" s="2">
        <v>38473</v>
      </c>
      <c r="B1875">
        <v>209</v>
      </c>
      <c r="C1875" s="1" t="s">
        <v>732</v>
      </c>
      <c r="D1875">
        <v>13.97</v>
      </c>
    </row>
    <row r="1876" spans="1:4" x14ac:dyDescent="0.25">
      <c r="A1876" s="2">
        <v>38565</v>
      </c>
      <c r="B1876">
        <v>280</v>
      </c>
      <c r="C1876" s="1" t="s">
        <v>803</v>
      </c>
      <c r="D1876">
        <v>68.88</v>
      </c>
    </row>
    <row r="1877" spans="1:4" x14ac:dyDescent="0.25">
      <c r="A1877" s="2">
        <v>38534</v>
      </c>
      <c r="B1877">
        <v>280</v>
      </c>
      <c r="C1877" s="1" t="s">
        <v>803</v>
      </c>
      <c r="D1877">
        <v>34.89</v>
      </c>
    </row>
    <row r="1878" spans="1:4" x14ac:dyDescent="0.25">
      <c r="A1878" s="2">
        <v>38504</v>
      </c>
      <c r="B1878">
        <v>280</v>
      </c>
      <c r="C1878" s="1" t="s">
        <v>803</v>
      </c>
      <c r="D1878">
        <v>9.9700000000000006</v>
      </c>
    </row>
    <row r="1879" spans="1:4" x14ac:dyDescent="0.25">
      <c r="A1879" s="2">
        <v>38473</v>
      </c>
      <c r="B1879">
        <v>280</v>
      </c>
      <c r="C1879" s="1" t="s">
        <v>803</v>
      </c>
      <c r="D1879">
        <v>4.99</v>
      </c>
    </row>
    <row r="1880" spans="1:4" x14ac:dyDescent="0.25">
      <c r="A1880" s="2">
        <v>38534</v>
      </c>
      <c r="B1880">
        <v>108</v>
      </c>
      <c r="C1880" s="1" t="s">
        <v>631</v>
      </c>
      <c r="D1880">
        <v>51.87</v>
      </c>
    </row>
    <row r="1881" spans="1:4" x14ac:dyDescent="0.25">
      <c r="A1881" s="2">
        <v>38565</v>
      </c>
      <c r="B1881">
        <v>108</v>
      </c>
      <c r="C1881" s="1" t="s">
        <v>631</v>
      </c>
      <c r="D1881">
        <v>44.91</v>
      </c>
    </row>
    <row r="1882" spans="1:4" x14ac:dyDescent="0.25">
      <c r="A1882" s="2">
        <v>38504</v>
      </c>
      <c r="B1882">
        <v>108</v>
      </c>
      <c r="C1882" s="1" t="s">
        <v>631</v>
      </c>
      <c r="D1882">
        <v>24.95</v>
      </c>
    </row>
    <row r="1883" spans="1:4" x14ac:dyDescent="0.25">
      <c r="A1883" s="2">
        <v>38473</v>
      </c>
      <c r="B1883">
        <v>108</v>
      </c>
      <c r="C1883" s="1" t="s">
        <v>631</v>
      </c>
      <c r="D1883">
        <v>5.98</v>
      </c>
    </row>
    <row r="1884" spans="1:4" x14ac:dyDescent="0.25">
      <c r="A1884" s="2">
        <v>38534</v>
      </c>
      <c r="B1884">
        <v>589</v>
      </c>
      <c r="C1884" s="1" t="s">
        <v>1112</v>
      </c>
      <c r="D1884">
        <v>37.9</v>
      </c>
    </row>
    <row r="1885" spans="1:4" x14ac:dyDescent="0.25">
      <c r="A1885" s="2">
        <v>38504</v>
      </c>
      <c r="B1885">
        <v>589</v>
      </c>
      <c r="C1885" s="1" t="s">
        <v>1112</v>
      </c>
      <c r="D1885">
        <v>30.95</v>
      </c>
    </row>
    <row r="1886" spans="1:4" x14ac:dyDescent="0.25">
      <c r="A1886" s="2">
        <v>38473</v>
      </c>
      <c r="B1886">
        <v>589</v>
      </c>
      <c r="C1886" s="1" t="s">
        <v>1112</v>
      </c>
      <c r="D1886">
        <v>10.97</v>
      </c>
    </row>
    <row r="1887" spans="1:4" x14ac:dyDescent="0.25">
      <c r="A1887" s="2">
        <v>38534</v>
      </c>
      <c r="B1887">
        <v>417</v>
      </c>
      <c r="C1887" s="1" t="s">
        <v>940</v>
      </c>
      <c r="D1887">
        <v>35.93</v>
      </c>
    </row>
    <row r="1888" spans="1:4" x14ac:dyDescent="0.25">
      <c r="A1888" s="2">
        <v>38473</v>
      </c>
      <c r="B1888">
        <v>417</v>
      </c>
      <c r="C1888" s="1" t="s">
        <v>940</v>
      </c>
      <c r="D1888">
        <v>18.97</v>
      </c>
    </row>
    <row r="1889" spans="1:4" x14ac:dyDescent="0.25">
      <c r="A1889" s="2">
        <v>38504</v>
      </c>
      <c r="B1889">
        <v>417</v>
      </c>
      <c r="C1889" s="1" t="s">
        <v>940</v>
      </c>
      <c r="D1889">
        <v>3.99</v>
      </c>
    </row>
    <row r="1890" spans="1:4" x14ac:dyDescent="0.25">
      <c r="A1890" s="2">
        <v>38534</v>
      </c>
      <c r="B1890">
        <v>436</v>
      </c>
      <c r="C1890" s="1" t="s">
        <v>959</v>
      </c>
      <c r="D1890">
        <v>52.88</v>
      </c>
    </row>
    <row r="1891" spans="1:4" x14ac:dyDescent="0.25">
      <c r="A1891" s="2">
        <v>38473</v>
      </c>
      <c r="B1891">
        <v>436</v>
      </c>
      <c r="C1891" s="1" t="s">
        <v>959</v>
      </c>
      <c r="D1891">
        <v>17.97</v>
      </c>
    </row>
    <row r="1892" spans="1:4" x14ac:dyDescent="0.25">
      <c r="A1892" s="2">
        <v>38504</v>
      </c>
      <c r="B1892">
        <v>436</v>
      </c>
      <c r="C1892" s="1" t="s">
        <v>959</v>
      </c>
      <c r="D1892">
        <v>9.99</v>
      </c>
    </row>
    <row r="1893" spans="1:4" x14ac:dyDescent="0.25">
      <c r="A1893" s="2">
        <v>38534</v>
      </c>
      <c r="B1893">
        <v>496</v>
      </c>
      <c r="C1893" s="1" t="s">
        <v>1019</v>
      </c>
      <c r="D1893">
        <v>29.92</v>
      </c>
    </row>
    <row r="1894" spans="1:4" x14ac:dyDescent="0.25">
      <c r="A1894" s="2">
        <v>38473</v>
      </c>
      <c r="B1894">
        <v>496</v>
      </c>
      <c r="C1894" s="1" t="s">
        <v>1019</v>
      </c>
      <c r="D1894">
        <v>5.98</v>
      </c>
    </row>
    <row r="1895" spans="1:4" x14ac:dyDescent="0.25">
      <c r="A1895" s="2">
        <v>38504</v>
      </c>
      <c r="B1895">
        <v>496</v>
      </c>
      <c r="C1895" s="1" t="s">
        <v>1019</v>
      </c>
      <c r="D1895">
        <v>2.99</v>
      </c>
    </row>
    <row r="1896" spans="1:4" x14ac:dyDescent="0.25">
      <c r="A1896" s="2">
        <v>38534</v>
      </c>
      <c r="B1896">
        <v>540</v>
      </c>
      <c r="C1896" s="1" t="s">
        <v>1063</v>
      </c>
      <c r="D1896">
        <v>39.909999999999997</v>
      </c>
    </row>
    <row r="1897" spans="1:4" x14ac:dyDescent="0.25">
      <c r="A1897" s="2">
        <v>38504</v>
      </c>
      <c r="B1897">
        <v>540</v>
      </c>
      <c r="C1897" s="1" t="s">
        <v>1063</v>
      </c>
      <c r="D1897">
        <v>18.95</v>
      </c>
    </row>
    <row r="1898" spans="1:4" x14ac:dyDescent="0.25">
      <c r="A1898" s="2">
        <v>38534</v>
      </c>
      <c r="B1898">
        <v>149</v>
      </c>
      <c r="C1898" s="1" t="s">
        <v>672</v>
      </c>
      <c r="D1898">
        <v>54.89</v>
      </c>
    </row>
    <row r="1899" spans="1:4" x14ac:dyDescent="0.25">
      <c r="A1899" s="2">
        <v>38504</v>
      </c>
      <c r="B1899">
        <v>149</v>
      </c>
      <c r="C1899" s="1" t="s">
        <v>672</v>
      </c>
      <c r="D1899">
        <v>32.93</v>
      </c>
    </row>
    <row r="1900" spans="1:4" x14ac:dyDescent="0.25">
      <c r="A1900" s="2">
        <v>38565</v>
      </c>
      <c r="B1900">
        <v>149</v>
      </c>
      <c r="C1900" s="1" t="s">
        <v>672</v>
      </c>
      <c r="D1900">
        <v>28.93</v>
      </c>
    </row>
    <row r="1901" spans="1:4" x14ac:dyDescent="0.25">
      <c r="A1901" s="2">
        <v>38473</v>
      </c>
      <c r="B1901">
        <v>149</v>
      </c>
      <c r="C1901" s="1" t="s">
        <v>672</v>
      </c>
      <c r="D1901">
        <v>4.99</v>
      </c>
    </row>
    <row r="1902" spans="1:4" x14ac:dyDescent="0.25">
      <c r="A1902" s="2">
        <v>38534</v>
      </c>
      <c r="B1902">
        <v>195</v>
      </c>
      <c r="C1902" s="1" t="s">
        <v>718</v>
      </c>
      <c r="D1902">
        <v>47.89</v>
      </c>
    </row>
    <row r="1903" spans="1:4" x14ac:dyDescent="0.25">
      <c r="A1903" s="2">
        <v>38565</v>
      </c>
      <c r="B1903">
        <v>195</v>
      </c>
      <c r="C1903" s="1" t="s">
        <v>718</v>
      </c>
      <c r="D1903">
        <v>38.92</v>
      </c>
    </row>
    <row r="1904" spans="1:4" x14ac:dyDescent="0.25">
      <c r="A1904" s="2">
        <v>38534</v>
      </c>
      <c r="B1904">
        <v>286</v>
      </c>
      <c r="C1904" s="1" t="s">
        <v>809</v>
      </c>
      <c r="D1904">
        <v>76.83</v>
      </c>
    </row>
    <row r="1905" spans="1:4" x14ac:dyDescent="0.25">
      <c r="A1905" s="2">
        <v>38565</v>
      </c>
      <c r="B1905">
        <v>286</v>
      </c>
      <c r="C1905" s="1" t="s">
        <v>809</v>
      </c>
      <c r="D1905">
        <v>19.93</v>
      </c>
    </row>
    <row r="1906" spans="1:4" x14ac:dyDescent="0.25">
      <c r="A1906" s="2">
        <v>38504</v>
      </c>
      <c r="B1906">
        <v>286</v>
      </c>
      <c r="C1906" s="1" t="s">
        <v>809</v>
      </c>
      <c r="D1906">
        <v>13.98</v>
      </c>
    </row>
    <row r="1907" spans="1:4" x14ac:dyDescent="0.25">
      <c r="A1907" s="2">
        <v>38473</v>
      </c>
      <c r="B1907">
        <v>286</v>
      </c>
      <c r="C1907" s="1" t="s">
        <v>809</v>
      </c>
      <c r="D1907">
        <v>6.99</v>
      </c>
    </row>
    <row r="1908" spans="1:4" x14ac:dyDescent="0.25">
      <c r="A1908" s="2">
        <v>38534</v>
      </c>
      <c r="B1908">
        <v>218</v>
      </c>
      <c r="C1908" s="1" t="s">
        <v>741</v>
      </c>
      <c r="D1908">
        <v>37.92</v>
      </c>
    </row>
    <row r="1909" spans="1:4" x14ac:dyDescent="0.25">
      <c r="A1909" s="2">
        <v>38565</v>
      </c>
      <c r="B1909">
        <v>218</v>
      </c>
      <c r="C1909" s="1" t="s">
        <v>741</v>
      </c>
      <c r="D1909">
        <v>24.93</v>
      </c>
    </row>
    <row r="1910" spans="1:4" x14ac:dyDescent="0.25">
      <c r="A1910" s="2">
        <v>38504</v>
      </c>
      <c r="B1910">
        <v>218</v>
      </c>
      <c r="C1910" s="1" t="s">
        <v>741</v>
      </c>
      <c r="D1910">
        <v>4.97</v>
      </c>
    </row>
    <row r="1911" spans="1:4" x14ac:dyDescent="0.25">
      <c r="A1911" s="2">
        <v>38534</v>
      </c>
      <c r="B1911">
        <v>483</v>
      </c>
      <c r="C1911" s="1" t="s">
        <v>1006</v>
      </c>
      <c r="D1911">
        <v>48.91</v>
      </c>
    </row>
    <row r="1912" spans="1:4" x14ac:dyDescent="0.25">
      <c r="A1912" s="2">
        <v>38504</v>
      </c>
      <c r="B1912">
        <v>483</v>
      </c>
      <c r="C1912" s="1" t="s">
        <v>1006</v>
      </c>
      <c r="D1912">
        <v>14.97</v>
      </c>
    </row>
    <row r="1913" spans="1:4" x14ac:dyDescent="0.25">
      <c r="A1913" s="2">
        <v>38473</v>
      </c>
      <c r="B1913">
        <v>483</v>
      </c>
      <c r="C1913" s="1" t="s">
        <v>1006</v>
      </c>
      <c r="D1913">
        <v>6.99</v>
      </c>
    </row>
    <row r="1914" spans="1:4" x14ac:dyDescent="0.25">
      <c r="A1914" s="2">
        <v>38565</v>
      </c>
      <c r="B1914">
        <v>158</v>
      </c>
      <c r="C1914" s="1" t="s">
        <v>681</v>
      </c>
      <c r="D1914">
        <v>47.87</v>
      </c>
    </row>
    <row r="1915" spans="1:4" x14ac:dyDescent="0.25">
      <c r="A1915" s="2">
        <v>38534</v>
      </c>
      <c r="B1915">
        <v>158</v>
      </c>
      <c r="C1915" s="1" t="s">
        <v>681</v>
      </c>
      <c r="D1915">
        <v>45.87</v>
      </c>
    </row>
    <row r="1916" spans="1:4" x14ac:dyDescent="0.25">
      <c r="A1916" s="2">
        <v>38504</v>
      </c>
      <c r="B1916">
        <v>158</v>
      </c>
      <c r="C1916" s="1" t="s">
        <v>681</v>
      </c>
      <c r="D1916">
        <v>21.96</v>
      </c>
    </row>
    <row r="1917" spans="1:4" x14ac:dyDescent="0.25">
      <c r="A1917" s="2">
        <v>38473</v>
      </c>
      <c r="B1917">
        <v>158</v>
      </c>
      <c r="C1917" s="1" t="s">
        <v>681</v>
      </c>
      <c r="D1917">
        <v>10.98</v>
      </c>
    </row>
    <row r="1918" spans="1:4" x14ac:dyDescent="0.25">
      <c r="A1918" s="2">
        <v>38565</v>
      </c>
      <c r="B1918">
        <v>201</v>
      </c>
      <c r="C1918" s="1" t="s">
        <v>724</v>
      </c>
      <c r="D1918">
        <v>48.88</v>
      </c>
    </row>
    <row r="1919" spans="1:4" x14ac:dyDescent="0.25">
      <c r="A1919" s="2">
        <v>38504</v>
      </c>
      <c r="B1919">
        <v>201</v>
      </c>
      <c r="C1919" s="1" t="s">
        <v>724</v>
      </c>
      <c r="D1919">
        <v>25.95</v>
      </c>
    </row>
    <row r="1920" spans="1:4" x14ac:dyDescent="0.25">
      <c r="A1920" s="2">
        <v>38473</v>
      </c>
      <c r="B1920">
        <v>201</v>
      </c>
      <c r="C1920" s="1" t="s">
        <v>724</v>
      </c>
      <c r="D1920">
        <v>16.97</v>
      </c>
    </row>
    <row r="1921" spans="1:4" x14ac:dyDescent="0.25">
      <c r="A1921" s="2">
        <v>38534</v>
      </c>
      <c r="B1921">
        <v>201</v>
      </c>
      <c r="C1921" s="1" t="s">
        <v>724</v>
      </c>
      <c r="D1921">
        <v>16.95</v>
      </c>
    </row>
    <row r="1922" spans="1:4" x14ac:dyDescent="0.25">
      <c r="A1922" s="2">
        <v>38534</v>
      </c>
      <c r="B1922">
        <v>251</v>
      </c>
      <c r="C1922" s="1" t="s">
        <v>774</v>
      </c>
      <c r="D1922">
        <v>41.89</v>
      </c>
    </row>
    <row r="1923" spans="1:4" x14ac:dyDescent="0.25">
      <c r="A1923" s="2">
        <v>38565</v>
      </c>
      <c r="B1923">
        <v>251</v>
      </c>
      <c r="C1923" s="1" t="s">
        <v>774</v>
      </c>
      <c r="D1923">
        <v>39.9</v>
      </c>
    </row>
    <row r="1924" spans="1:4" x14ac:dyDescent="0.25">
      <c r="A1924" s="2">
        <v>38473</v>
      </c>
      <c r="B1924">
        <v>251</v>
      </c>
      <c r="C1924" s="1" t="s">
        <v>774</v>
      </c>
      <c r="D1924">
        <v>19.940000000000001</v>
      </c>
    </row>
    <row r="1925" spans="1:4" x14ac:dyDescent="0.25">
      <c r="A1925" s="2">
        <v>38504</v>
      </c>
      <c r="B1925">
        <v>251</v>
      </c>
      <c r="C1925" s="1" t="s">
        <v>774</v>
      </c>
      <c r="D1925">
        <v>17.97</v>
      </c>
    </row>
    <row r="1926" spans="1:4" x14ac:dyDescent="0.25">
      <c r="A1926" s="2">
        <v>38534</v>
      </c>
      <c r="B1926">
        <v>382</v>
      </c>
      <c r="C1926" s="1" t="s">
        <v>905</v>
      </c>
      <c r="D1926">
        <v>39.9</v>
      </c>
    </row>
    <row r="1927" spans="1:4" x14ac:dyDescent="0.25">
      <c r="A1927" s="2">
        <v>38504</v>
      </c>
      <c r="B1927">
        <v>382</v>
      </c>
      <c r="C1927" s="1" t="s">
        <v>905</v>
      </c>
      <c r="D1927">
        <v>15.95</v>
      </c>
    </row>
    <row r="1928" spans="1:4" x14ac:dyDescent="0.25">
      <c r="A1928" s="2">
        <v>38473</v>
      </c>
      <c r="B1928">
        <v>382</v>
      </c>
      <c r="C1928" s="1" t="s">
        <v>905</v>
      </c>
      <c r="D1928">
        <v>5.98</v>
      </c>
    </row>
    <row r="1929" spans="1:4" x14ac:dyDescent="0.25">
      <c r="A1929" s="2">
        <v>38565</v>
      </c>
      <c r="B1929">
        <v>116</v>
      </c>
      <c r="C1929" s="1" t="s">
        <v>639</v>
      </c>
      <c r="D1929">
        <v>43.9</v>
      </c>
    </row>
    <row r="1930" spans="1:4" x14ac:dyDescent="0.25">
      <c r="A1930" s="2">
        <v>38534</v>
      </c>
      <c r="B1930">
        <v>116</v>
      </c>
      <c r="C1930" s="1" t="s">
        <v>639</v>
      </c>
      <c r="D1930">
        <v>41.9</v>
      </c>
    </row>
    <row r="1931" spans="1:4" x14ac:dyDescent="0.25">
      <c r="A1931" s="2">
        <v>38504</v>
      </c>
      <c r="B1931">
        <v>116</v>
      </c>
      <c r="C1931" s="1" t="s">
        <v>639</v>
      </c>
      <c r="D1931">
        <v>20.94</v>
      </c>
    </row>
    <row r="1932" spans="1:4" x14ac:dyDescent="0.25">
      <c r="A1932" s="2">
        <v>38473</v>
      </c>
      <c r="B1932">
        <v>116</v>
      </c>
      <c r="C1932" s="1" t="s">
        <v>639</v>
      </c>
      <c r="D1932">
        <v>4.99</v>
      </c>
    </row>
    <row r="1933" spans="1:4" x14ac:dyDescent="0.25">
      <c r="A1933" s="2">
        <v>38534</v>
      </c>
      <c r="B1933">
        <v>414</v>
      </c>
      <c r="C1933" s="1" t="s">
        <v>937</v>
      </c>
      <c r="D1933">
        <v>40.9</v>
      </c>
    </row>
    <row r="1934" spans="1:4" x14ac:dyDescent="0.25">
      <c r="A1934" s="2">
        <v>38504</v>
      </c>
      <c r="B1934">
        <v>414</v>
      </c>
      <c r="C1934" s="1" t="s">
        <v>937</v>
      </c>
      <c r="D1934">
        <v>20.97</v>
      </c>
    </row>
    <row r="1935" spans="1:4" x14ac:dyDescent="0.25">
      <c r="A1935" s="2">
        <v>38473</v>
      </c>
      <c r="B1935">
        <v>414</v>
      </c>
      <c r="C1935" s="1" t="s">
        <v>937</v>
      </c>
      <c r="D1935">
        <v>8.98</v>
      </c>
    </row>
    <row r="1936" spans="1:4" x14ac:dyDescent="0.25">
      <c r="A1936" s="2">
        <v>38534</v>
      </c>
      <c r="B1936">
        <v>244</v>
      </c>
      <c r="C1936" s="1" t="s">
        <v>767</v>
      </c>
      <c r="D1936">
        <v>54.86</v>
      </c>
    </row>
    <row r="1937" spans="1:4" x14ac:dyDescent="0.25">
      <c r="A1937" s="2">
        <v>38565</v>
      </c>
      <c r="B1937">
        <v>244</v>
      </c>
      <c r="C1937" s="1" t="s">
        <v>767</v>
      </c>
      <c r="D1937">
        <v>45.88</v>
      </c>
    </row>
    <row r="1938" spans="1:4" x14ac:dyDescent="0.25">
      <c r="A1938" s="2">
        <v>38504</v>
      </c>
      <c r="B1938">
        <v>244</v>
      </c>
      <c r="C1938" s="1" t="s">
        <v>767</v>
      </c>
      <c r="D1938">
        <v>16.97</v>
      </c>
    </row>
    <row r="1939" spans="1:4" x14ac:dyDescent="0.25">
      <c r="A1939" s="2">
        <v>38473</v>
      </c>
      <c r="B1939">
        <v>244</v>
      </c>
      <c r="C1939" s="1" t="s">
        <v>767</v>
      </c>
      <c r="D1939">
        <v>6.98</v>
      </c>
    </row>
    <row r="1940" spans="1:4" x14ac:dyDescent="0.25">
      <c r="A1940" s="2">
        <v>38565</v>
      </c>
      <c r="B1940">
        <v>289</v>
      </c>
      <c r="C1940" s="1" t="s">
        <v>812</v>
      </c>
      <c r="D1940">
        <v>54.88</v>
      </c>
    </row>
    <row r="1941" spans="1:4" x14ac:dyDescent="0.25">
      <c r="A1941" s="2">
        <v>38534</v>
      </c>
      <c r="B1941">
        <v>289</v>
      </c>
      <c r="C1941" s="1" t="s">
        <v>812</v>
      </c>
      <c r="D1941">
        <v>49.88</v>
      </c>
    </row>
    <row r="1942" spans="1:4" x14ac:dyDescent="0.25">
      <c r="A1942" s="2">
        <v>38504</v>
      </c>
      <c r="B1942">
        <v>289</v>
      </c>
      <c r="C1942" s="1" t="s">
        <v>812</v>
      </c>
      <c r="D1942">
        <v>37.94</v>
      </c>
    </row>
    <row r="1943" spans="1:4" x14ac:dyDescent="0.25">
      <c r="A1943" s="2">
        <v>38534</v>
      </c>
      <c r="B1943">
        <v>581</v>
      </c>
      <c r="C1943" s="1" t="s">
        <v>1104</v>
      </c>
      <c r="D1943">
        <v>57.86</v>
      </c>
    </row>
    <row r="1944" spans="1:4" x14ac:dyDescent="0.25">
      <c r="A1944" s="2">
        <v>38504</v>
      </c>
      <c r="B1944">
        <v>581</v>
      </c>
      <c r="C1944" s="1" t="s">
        <v>1104</v>
      </c>
      <c r="D1944">
        <v>11.97</v>
      </c>
    </row>
    <row r="1945" spans="1:4" x14ac:dyDescent="0.25">
      <c r="A1945" s="2">
        <v>38473</v>
      </c>
      <c r="B1945">
        <v>581</v>
      </c>
      <c r="C1945" s="1" t="s">
        <v>1104</v>
      </c>
      <c r="D1945">
        <v>9.98</v>
      </c>
    </row>
    <row r="1946" spans="1:4" x14ac:dyDescent="0.25">
      <c r="A1946" s="2">
        <v>38534</v>
      </c>
      <c r="B1946">
        <v>35</v>
      </c>
      <c r="C1946" s="1" t="s">
        <v>558</v>
      </c>
      <c r="D1946">
        <v>68.84</v>
      </c>
    </row>
    <row r="1947" spans="1:4" x14ac:dyDescent="0.25">
      <c r="A1947" s="2">
        <v>38565</v>
      </c>
      <c r="B1947">
        <v>35</v>
      </c>
      <c r="C1947" s="1" t="s">
        <v>558</v>
      </c>
      <c r="D1947">
        <v>31.92</v>
      </c>
    </row>
    <row r="1948" spans="1:4" x14ac:dyDescent="0.25">
      <c r="A1948" s="2">
        <v>38504</v>
      </c>
      <c r="B1948">
        <v>35</v>
      </c>
      <c r="C1948" s="1" t="s">
        <v>558</v>
      </c>
      <c r="D1948">
        <v>17.940000000000001</v>
      </c>
    </row>
    <row r="1949" spans="1:4" x14ac:dyDescent="0.25">
      <c r="A1949" s="2">
        <v>38473</v>
      </c>
      <c r="B1949">
        <v>35</v>
      </c>
      <c r="C1949" s="1" t="s">
        <v>558</v>
      </c>
      <c r="D1949">
        <v>10.98</v>
      </c>
    </row>
    <row r="1950" spans="1:4" x14ac:dyDescent="0.25">
      <c r="A1950" s="2">
        <v>38565</v>
      </c>
      <c r="B1950">
        <v>184</v>
      </c>
      <c r="C1950" s="1" t="s">
        <v>707</v>
      </c>
      <c r="D1950">
        <v>39.909999999999997</v>
      </c>
    </row>
    <row r="1951" spans="1:4" x14ac:dyDescent="0.25">
      <c r="A1951" s="2">
        <v>38534</v>
      </c>
      <c r="B1951">
        <v>184</v>
      </c>
      <c r="C1951" s="1" t="s">
        <v>707</v>
      </c>
      <c r="D1951">
        <v>36.909999999999997</v>
      </c>
    </row>
    <row r="1952" spans="1:4" x14ac:dyDescent="0.25">
      <c r="A1952" s="2">
        <v>38473</v>
      </c>
      <c r="B1952">
        <v>184</v>
      </c>
      <c r="C1952" s="1" t="s">
        <v>707</v>
      </c>
      <c r="D1952">
        <v>9.9700000000000006</v>
      </c>
    </row>
    <row r="1953" spans="1:4" x14ac:dyDescent="0.25">
      <c r="A1953" s="2">
        <v>38504</v>
      </c>
      <c r="B1953">
        <v>184</v>
      </c>
      <c r="C1953" s="1" t="s">
        <v>707</v>
      </c>
      <c r="D1953">
        <v>3.98</v>
      </c>
    </row>
    <row r="1954" spans="1:4" x14ac:dyDescent="0.25">
      <c r="A1954" s="2">
        <v>38534</v>
      </c>
      <c r="B1954">
        <v>598</v>
      </c>
      <c r="C1954" s="1" t="s">
        <v>1121</v>
      </c>
      <c r="D1954">
        <v>64.84</v>
      </c>
    </row>
    <row r="1955" spans="1:4" x14ac:dyDescent="0.25">
      <c r="A1955" s="2">
        <v>38504</v>
      </c>
      <c r="B1955">
        <v>598</v>
      </c>
      <c r="C1955" s="1" t="s">
        <v>1121</v>
      </c>
      <c r="D1955">
        <v>2.99</v>
      </c>
    </row>
    <row r="1956" spans="1:4" x14ac:dyDescent="0.25">
      <c r="A1956" s="2">
        <v>38534</v>
      </c>
      <c r="B1956">
        <v>562</v>
      </c>
      <c r="C1956" s="1" t="s">
        <v>1085</v>
      </c>
      <c r="D1956">
        <v>38.909999999999997</v>
      </c>
    </row>
    <row r="1957" spans="1:4" x14ac:dyDescent="0.25">
      <c r="A1957" s="2">
        <v>38504</v>
      </c>
      <c r="B1957">
        <v>562</v>
      </c>
      <c r="C1957" s="1" t="s">
        <v>1085</v>
      </c>
      <c r="D1957">
        <v>17.96</v>
      </c>
    </row>
    <row r="1958" spans="1:4" x14ac:dyDescent="0.25">
      <c r="A1958" s="2">
        <v>38473</v>
      </c>
      <c r="B1958">
        <v>562</v>
      </c>
      <c r="C1958" s="1" t="s">
        <v>1085</v>
      </c>
      <c r="D1958">
        <v>11.97</v>
      </c>
    </row>
    <row r="1959" spans="1:4" x14ac:dyDescent="0.25">
      <c r="A1959" s="2">
        <v>38534</v>
      </c>
      <c r="B1959">
        <v>339</v>
      </c>
      <c r="C1959" s="1" t="s">
        <v>862</v>
      </c>
      <c r="D1959">
        <v>52.87</v>
      </c>
    </row>
    <row r="1960" spans="1:4" x14ac:dyDescent="0.25">
      <c r="A1960" s="2">
        <v>38504</v>
      </c>
      <c r="B1960">
        <v>339</v>
      </c>
      <c r="C1960" s="1" t="s">
        <v>862</v>
      </c>
      <c r="D1960">
        <v>25.95</v>
      </c>
    </row>
    <row r="1961" spans="1:4" x14ac:dyDescent="0.25">
      <c r="A1961" s="2">
        <v>38473</v>
      </c>
      <c r="B1961">
        <v>339</v>
      </c>
      <c r="C1961" s="1" t="s">
        <v>862</v>
      </c>
      <c r="D1961">
        <v>5.99</v>
      </c>
    </row>
    <row r="1962" spans="1:4" x14ac:dyDescent="0.25">
      <c r="A1962" s="2">
        <v>38534</v>
      </c>
      <c r="B1962">
        <v>87</v>
      </c>
      <c r="C1962" s="1" t="s">
        <v>610</v>
      </c>
      <c r="D1962">
        <v>56.89</v>
      </c>
    </row>
    <row r="1963" spans="1:4" x14ac:dyDescent="0.25">
      <c r="A1963" s="2">
        <v>38565</v>
      </c>
      <c r="B1963">
        <v>87</v>
      </c>
      <c r="C1963" s="1" t="s">
        <v>610</v>
      </c>
      <c r="D1963">
        <v>49.89</v>
      </c>
    </row>
    <row r="1964" spans="1:4" x14ac:dyDescent="0.25">
      <c r="A1964" s="2">
        <v>38504</v>
      </c>
      <c r="B1964">
        <v>87</v>
      </c>
      <c r="C1964" s="1" t="s">
        <v>610</v>
      </c>
      <c r="D1964">
        <v>25.95</v>
      </c>
    </row>
    <row r="1965" spans="1:4" x14ac:dyDescent="0.25">
      <c r="A1965" s="2">
        <v>38473</v>
      </c>
      <c r="B1965">
        <v>87</v>
      </c>
      <c r="C1965" s="1" t="s">
        <v>610</v>
      </c>
      <c r="D1965">
        <v>7.98</v>
      </c>
    </row>
    <row r="1966" spans="1:4" x14ac:dyDescent="0.25">
      <c r="A1966" s="2">
        <v>38534</v>
      </c>
      <c r="B1966">
        <v>462</v>
      </c>
      <c r="C1966" s="1" t="s">
        <v>985</v>
      </c>
      <c r="D1966">
        <v>74.84</v>
      </c>
    </row>
    <row r="1967" spans="1:4" x14ac:dyDescent="0.25">
      <c r="A1967" s="2">
        <v>38504</v>
      </c>
      <c r="B1967">
        <v>462</v>
      </c>
      <c r="C1967" s="1" t="s">
        <v>985</v>
      </c>
      <c r="D1967">
        <v>20.97</v>
      </c>
    </row>
    <row r="1968" spans="1:4" x14ac:dyDescent="0.25">
      <c r="A1968" s="2">
        <v>38473</v>
      </c>
      <c r="B1968">
        <v>462</v>
      </c>
      <c r="C1968" s="1" t="s">
        <v>985</v>
      </c>
      <c r="D1968">
        <v>6.98</v>
      </c>
    </row>
    <row r="1969" spans="1:4" x14ac:dyDescent="0.25">
      <c r="A1969" s="2">
        <v>38534</v>
      </c>
      <c r="B1969">
        <v>370</v>
      </c>
      <c r="C1969" s="1" t="s">
        <v>893</v>
      </c>
      <c r="D1969">
        <v>27.92</v>
      </c>
    </row>
    <row r="1970" spans="1:4" x14ac:dyDescent="0.25">
      <c r="A1970" s="2">
        <v>38504</v>
      </c>
      <c r="B1970">
        <v>370</v>
      </c>
      <c r="C1970" s="1" t="s">
        <v>893</v>
      </c>
      <c r="D1970">
        <v>6.99</v>
      </c>
    </row>
    <row r="1971" spans="1:4" x14ac:dyDescent="0.25">
      <c r="A1971" s="2">
        <v>38534</v>
      </c>
      <c r="B1971">
        <v>115</v>
      </c>
      <c r="C1971" s="1" t="s">
        <v>638</v>
      </c>
      <c r="D1971">
        <v>50.85</v>
      </c>
    </row>
    <row r="1972" spans="1:4" x14ac:dyDescent="0.25">
      <c r="A1972" s="2">
        <v>38565</v>
      </c>
      <c r="B1972">
        <v>115</v>
      </c>
      <c r="C1972" s="1" t="s">
        <v>638</v>
      </c>
      <c r="D1972">
        <v>21.92</v>
      </c>
    </row>
    <row r="1973" spans="1:4" x14ac:dyDescent="0.25">
      <c r="A1973" s="2">
        <v>38504</v>
      </c>
      <c r="B1973">
        <v>115</v>
      </c>
      <c r="C1973" s="1" t="s">
        <v>638</v>
      </c>
      <c r="D1973">
        <v>10.97</v>
      </c>
    </row>
    <row r="1974" spans="1:4" x14ac:dyDescent="0.25">
      <c r="A1974" s="2">
        <v>38473</v>
      </c>
      <c r="B1974">
        <v>115</v>
      </c>
      <c r="C1974" s="1" t="s">
        <v>638</v>
      </c>
      <c r="D1974">
        <v>4.97</v>
      </c>
    </row>
    <row r="1975" spans="1:4" x14ac:dyDescent="0.25">
      <c r="A1975" s="2">
        <v>38534</v>
      </c>
      <c r="B1975">
        <v>469</v>
      </c>
      <c r="C1975" s="1" t="s">
        <v>992</v>
      </c>
      <c r="D1975">
        <v>80.819999999999993</v>
      </c>
    </row>
    <row r="1976" spans="1:4" x14ac:dyDescent="0.25">
      <c r="A1976" s="2">
        <v>38473</v>
      </c>
      <c r="B1976">
        <v>469</v>
      </c>
      <c r="C1976" s="1" t="s">
        <v>992</v>
      </c>
      <c r="D1976">
        <v>18.95</v>
      </c>
    </row>
    <row r="1977" spans="1:4" x14ac:dyDescent="0.25">
      <c r="A1977" s="2">
        <v>38504</v>
      </c>
      <c r="B1977">
        <v>469</v>
      </c>
      <c r="C1977" s="1" t="s">
        <v>992</v>
      </c>
      <c r="D1977">
        <v>10.98</v>
      </c>
    </row>
    <row r="1978" spans="1:4" x14ac:dyDescent="0.25">
      <c r="A1978" s="2">
        <v>38534</v>
      </c>
      <c r="B1978">
        <v>578</v>
      </c>
      <c r="C1978" s="1" t="s">
        <v>1101</v>
      </c>
      <c r="D1978">
        <v>45.89</v>
      </c>
    </row>
    <row r="1979" spans="1:4" x14ac:dyDescent="0.25">
      <c r="A1979" s="2">
        <v>38504</v>
      </c>
      <c r="B1979">
        <v>578</v>
      </c>
      <c r="C1979" s="1" t="s">
        <v>1101</v>
      </c>
      <c r="D1979">
        <v>14.97</v>
      </c>
    </row>
    <row r="1980" spans="1:4" x14ac:dyDescent="0.25">
      <c r="A1980" s="2">
        <v>38473</v>
      </c>
      <c r="B1980">
        <v>578</v>
      </c>
      <c r="C1980" s="1" t="s">
        <v>1101</v>
      </c>
      <c r="D1980">
        <v>0.99</v>
      </c>
    </row>
    <row r="1981" spans="1:4" x14ac:dyDescent="0.25">
      <c r="A1981" s="2">
        <v>38534</v>
      </c>
      <c r="B1981">
        <v>303</v>
      </c>
      <c r="C1981" s="1" t="s">
        <v>826</v>
      </c>
      <c r="D1981">
        <v>36.909999999999997</v>
      </c>
    </row>
    <row r="1982" spans="1:4" x14ac:dyDescent="0.25">
      <c r="A1982" s="2">
        <v>38504</v>
      </c>
      <c r="B1982">
        <v>303</v>
      </c>
      <c r="C1982" s="1" t="s">
        <v>826</v>
      </c>
      <c r="D1982">
        <v>20.96</v>
      </c>
    </row>
    <row r="1983" spans="1:4" x14ac:dyDescent="0.25">
      <c r="A1983" s="2">
        <v>38473</v>
      </c>
      <c r="B1983">
        <v>303</v>
      </c>
      <c r="C1983" s="1" t="s">
        <v>826</v>
      </c>
      <c r="D1983">
        <v>8.9700000000000006</v>
      </c>
    </row>
    <row r="1984" spans="1:4" x14ac:dyDescent="0.25">
      <c r="A1984" s="2">
        <v>38534</v>
      </c>
      <c r="B1984">
        <v>219</v>
      </c>
      <c r="C1984" s="1" t="s">
        <v>742</v>
      </c>
      <c r="D1984">
        <v>64.849999999999994</v>
      </c>
    </row>
    <row r="1985" spans="1:4" x14ac:dyDescent="0.25">
      <c r="A1985" s="2">
        <v>38565</v>
      </c>
      <c r="B1985">
        <v>219</v>
      </c>
      <c r="C1985" s="1" t="s">
        <v>742</v>
      </c>
      <c r="D1985">
        <v>25.93</v>
      </c>
    </row>
    <row r="1986" spans="1:4" x14ac:dyDescent="0.25">
      <c r="A1986" s="2">
        <v>38504</v>
      </c>
      <c r="B1986">
        <v>219</v>
      </c>
      <c r="C1986" s="1" t="s">
        <v>742</v>
      </c>
      <c r="D1986">
        <v>4.9800000000000004</v>
      </c>
    </row>
    <row r="1987" spans="1:4" x14ac:dyDescent="0.25">
      <c r="A1987" s="2">
        <v>38473</v>
      </c>
      <c r="B1987">
        <v>219</v>
      </c>
      <c r="C1987" s="1" t="s">
        <v>742</v>
      </c>
      <c r="D1987">
        <v>0.99</v>
      </c>
    </row>
    <row r="1988" spans="1:4" x14ac:dyDescent="0.25">
      <c r="A1988" s="2">
        <v>38534</v>
      </c>
      <c r="B1988">
        <v>359</v>
      </c>
      <c r="C1988" s="1" t="s">
        <v>882</v>
      </c>
      <c r="D1988">
        <v>39.909999999999997</v>
      </c>
    </row>
    <row r="1989" spans="1:4" x14ac:dyDescent="0.25">
      <c r="A1989" s="2">
        <v>38473</v>
      </c>
      <c r="B1989">
        <v>359</v>
      </c>
      <c r="C1989" s="1" t="s">
        <v>882</v>
      </c>
      <c r="D1989">
        <v>15.97</v>
      </c>
    </row>
    <row r="1990" spans="1:4" x14ac:dyDescent="0.25">
      <c r="A1990" s="2">
        <v>38504</v>
      </c>
      <c r="B1990">
        <v>359</v>
      </c>
      <c r="C1990" s="1" t="s">
        <v>882</v>
      </c>
      <c r="D1990">
        <v>12.96</v>
      </c>
    </row>
    <row r="1991" spans="1:4" x14ac:dyDescent="0.25">
      <c r="A1991" s="2">
        <v>38534</v>
      </c>
      <c r="B1991">
        <v>212</v>
      </c>
      <c r="C1991" s="1" t="s">
        <v>735</v>
      </c>
      <c r="D1991">
        <v>40.93</v>
      </c>
    </row>
    <row r="1992" spans="1:4" x14ac:dyDescent="0.25">
      <c r="A1992" s="2">
        <v>38565</v>
      </c>
      <c r="B1992">
        <v>212</v>
      </c>
      <c r="C1992" s="1" t="s">
        <v>735</v>
      </c>
      <c r="D1992">
        <v>35.909999999999997</v>
      </c>
    </row>
    <row r="1993" spans="1:4" x14ac:dyDescent="0.25">
      <c r="A1993" s="2">
        <v>38504</v>
      </c>
      <c r="B1993">
        <v>212</v>
      </c>
      <c r="C1993" s="1" t="s">
        <v>735</v>
      </c>
      <c r="D1993">
        <v>14.96</v>
      </c>
    </row>
    <row r="1994" spans="1:4" x14ac:dyDescent="0.25">
      <c r="A1994" s="2">
        <v>38565</v>
      </c>
      <c r="B1994">
        <v>190</v>
      </c>
      <c r="C1994" s="1" t="s">
        <v>713</v>
      </c>
      <c r="D1994">
        <v>49.88</v>
      </c>
    </row>
    <row r="1995" spans="1:4" x14ac:dyDescent="0.25">
      <c r="A1995" s="2">
        <v>38534</v>
      </c>
      <c r="B1995">
        <v>190</v>
      </c>
      <c r="C1995" s="1" t="s">
        <v>713</v>
      </c>
      <c r="D1995">
        <v>27.93</v>
      </c>
    </row>
    <row r="1996" spans="1:4" x14ac:dyDescent="0.25">
      <c r="A1996" s="2">
        <v>38504</v>
      </c>
      <c r="B1996">
        <v>190</v>
      </c>
      <c r="C1996" s="1" t="s">
        <v>713</v>
      </c>
      <c r="D1996">
        <v>19.95</v>
      </c>
    </row>
    <row r="1997" spans="1:4" x14ac:dyDescent="0.25">
      <c r="A1997" s="2">
        <v>38473</v>
      </c>
      <c r="B1997">
        <v>190</v>
      </c>
      <c r="C1997" s="1" t="s">
        <v>713</v>
      </c>
      <c r="D1997">
        <v>7.98</v>
      </c>
    </row>
    <row r="1998" spans="1:4" x14ac:dyDescent="0.25">
      <c r="A1998" s="2">
        <v>38534</v>
      </c>
      <c r="B1998">
        <v>174</v>
      </c>
      <c r="C1998" s="1" t="s">
        <v>697</v>
      </c>
      <c r="D1998">
        <v>32.93</v>
      </c>
    </row>
    <row r="1999" spans="1:4" x14ac:dyDescent="0.25">
      <c r="A1999" s="2">
        <v>38565</v>
      </c>
      <c r="B1999">
        <v>174</v>
      </c>
      <c r="C1999" s="1" t="s">
        <v>697</v>
      </c>
      <c r="D1999">
        <v>31.92</v>
      </c>
    </row>
    <row r="2000" spans="1:4" x14ac:dyDescent="0.25">
      <c r="A2000" s="2">
        <v>38504</v>
      </c>
      <c r="B2000">
        <v>174</v>
      </c>
      <c r="C2000" s="1" t="s">
        <v>697</v>
      </c>
      <c r="D2000">
        <v>16.96</v>
      </c>
    </row>
    <row r="2001" spans="1:4" x14ac:dyDescent="0.25">
      <c r="A2001" s="2">
        <v>38473</v>
      </c>
      <c r="B2001">
        <v>174</v>
      </c>
      <c r="C2001" s="1" t="s">
        <v>697</v>
      </c>
      <c r="D2001">
        <v>10.98</v>
      </c>
    </row>
    <row r="2002" spans="1:4" x14ac:dyDescent="0.25">
      <c r="A2002" s="2">
        <v>38534</v>
      </c>
      <c r="B2002">
        <v>479</v>
      </c>
      <c r="C2002" s="1" t="s">
        <v>1002</v>
      </c>
      <c r="D2002">
        <v>79.849999999999994</v>
      </c>
    </row>
    <row r="2003" spans="1:4" x14ac:dyDescent="0.25">
      <c r="A2003" s="2">
        <v>38504</v>
      </c>
      <c r="B2003">
        <v>479</v>
      </c>
      <c r="C2003" s="1" t="s">
        <v>1002</v>
      </c>
      <c r="D2003">
        <v>23.94</v>
      </c>
    </row>
    <row r="2004" spans="1:4" x14ac:dyDescent="0.25">
      <c r="A2004" s="2">
        <v>38473</v>
      </c>
      <c r="B2004">
        <v>479</v>
      </c>
      <c r="C2004" s="1" t="s">
        <v>1002</v>
      </c>
      <c r="D2004">
        <v>11.98</v>
      </c>
    </row>
  </sheetData>
  <pageMargins left="0.7" right="0.7" top="0.75" bottom="0.75" header="0.3" footer="0.3"/>
  <pageSetup orientation="portrait" r:id="rId3"/>
  <drawing r:id="rId4"/>
  <tableParts count="1">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68A25-E245-4F2D-821E-1E1AA908E6DD}">
  <dimension ref="B2:F6"/>
  <sheetViews>
    <sheetView workbookViewId="0">
      <selection activeCell="D4" sqref="D4:F6"/>
    </sheetView>
  </sheetViews>
  <sheetFormatPr defaultRowHeight="15" x14ac:dyDescent="0.25"/>
  <cols>
    <col min="2" max="2" width="14.85546875" customWidth="1"/>
    <col min="4" max="4" width="14" bestFit="1" customWidth="1"/>
    <col min="5" max="5" width="17.42578125" bestFit="1" customWidth="1"/>
    <col min="6" max="6" width="14.5703125" bestFit="1" customWidth="1"/>
  </cols>
  <sheetData>
    <row r="2" spans="2:6" ht="193.5" customHeight="1" x14ac:dyDescent="0.25">
      <c r="B2" s="15" t="s">
        <v>1383</v>
      </c>
      <c r="E2" s="10" t="s">
        <v>1422</v>
      </c>
    </row>
    <row r="4" spans="2:6" x14ac:dyDescent="0.25">
      <c r="D4" t="s">
        <v>521</v>
      </c>
      <c r="E4" t="s">
        <v>522</v>
      </c>
      <c r="F4" t="s">
        <v>7</v>
      </c>
    </row>
    <row r="5" spans="2:6" x14ac:dyDescent="0.25">
      <c r="D5">
        <v>1</v>
      </c>
      <c r="E5" s="1" t="s">
        <v>524</v>
      </c>
      <c r="F5">
        <v>16044</v>
      </c>
    </row>
    <row r="6" spans="2:6" x14ac:dyDescent="0.25">
      <c r="E6" s="1"/>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4809D-33EE-4A78-A3C2-1C2FD070BB50}">
  <dimension ref="B2:L488"/>
  <sheetViews>
    <sheetView topLeftCell="D1" workbookViewId="0">
      <selection activeCell="T2" sqref="T2"/>
    </sheetView>
  </sheetViews>
  <sheetFormatPr defaultRowHeight="15" x14ac:dyDescent="0.25"/>
  <cols>
    <col min="2" max="2" width="68.5703125" bestFit="1" customWidth="1"/>
    <col min="3" max="3" width="36" bestFit="1" customWidth="1"/>
    <col min="4" max="4" width="15.5703125" bestFit="1" customWidth="1"/>
    <col min="5" max="5" width="14.5703125" bestFit="1" customWidth="1"/>
    <col min="7" max="7" width="19.140625" bestFit="1" customWidth="1"/>
    <col min="8" max="8" width="16.28515625" bestFit="1" customWidth="1"/>
    <col min="9" max="9" width="4.85546875" bestFit="1" customWidth="1"/>
    <col min="10" max="10" width="5.140625" bestFit="1" customWidth="1"/>
    <col min="11" max="11" width="4.42578125" bestFit="1" customWidth="1"/>
    <col min="12" max="12" width="7.140625" bestFit="1" customWidth="1"/>
    <col min="13" max="13" width="11.28515625" bestFit="1" customWidth="1"/>
  </cols>
  <sheetData>
    <row r="2" spans="2:12" ht="42" customHeight="1" x14ac:dyDescent="0.25">
      <c r="B2" s="11" t="s">
        <v>1382</v>
      </c>
    </row>
    <row r="4" spans="2:12" x14ac:dyDescent="0.25">
      <c r="C4" t="s">
        <v>1374</v>
      </c>
      <c r="D4" t="s">
        <v>25</v>
      </c>
      <c r="E4" t="s">
        <v>1424</v>
      </c>
      <c r="G4" s="12" t="s">
        <v>1431</v>
      </c>
      <c r="H4" s="12" t="s">
        <v>1430</v>
      </c>
    </row>
    <row r="5" spans="2:12" x14ac:dyDescent="0.25">
      <c r="C5" s="1" t="s">
        <v>1360</v>
      </c>
      <c r="D5" s="1" t="s">
        <v>1425</v>
      </c>
      <c r="E5">
        <v>3</v>
      </c>
      <c r="G5" s="12" t="s">
        <v>1387</v>
      </c>
      <c r="H5" t="s">
        <v>1428</v>
      </c>
      <c r="I5" t="s">
        <v>1429</v>
      </c>
      <c r="J5" t="s">
        <v>1425</v>
      </c>
      <c r="K5" t="s">
        <v>1426</v>
      </c>
      <c r="L5" t="s">
        <v>1427</v>
      </c>
    </row>
    <row r="6" spans="2:12" x14ac:dyDescent="0.25">
      <c r="C6" s="1" t="s">
        <v>1360</v>
      </c>
      <c r="D6" s="1" t="s">
        <v>1426</v>
      </c>
      <c r="E6">
        <v>8</v>
      </c>
      <c r="G6" s="13" t="s">
        <v>1170</v>
      </c>
      <c r="H6" s="1">
        <v>7</v>
      </c>
      <c r="I6" s="1">
        <v>50</v>
      </c>
      <c r="J6" s="1">
        <v>113</v>
      </c>
      <c r="K6" s="1">
        <v>319</v>
      </c>
      <c r="L6" s="1">
        <v>259</v>
      </c>
    </row>
    <row r="7" spans="2:12" x14ac:dyDescent="0.25">
      <c r="C7" s="1" t="s">
        <v>1360</v>
      </c>
      <c r="D7" s="1" t="s">
        <v>1427</v>
      </c>
      <c r="E7">
        <v>7</v>
      </c>
      <c r="G7" s="13" t="s">
        <v>1161</v>
      </c>
      <c r="H7" s="1">
        <v>13</v>
      </c>
      <c r="I7" s="1">
        <v>109</v>
      </c>
      <c r="J7" s="1">
        <v>198</v>
      </c>
      <c r="K7" s="1">
        <v>594</v>
      </c>
      <c r="L7" s="1">
        <v>512</v>
      </c>
    </row>
    <row r="8" spans="2:12" x14ac:dyDescent="0.25">
      <c r="C8" s="1" t="s">
        <v>1185</v>
      </c>
      <c r="D8" s="1" t="s">
        <v>1428</v>
      </c>
      <c r="E8">
        <v>2</v>
      </c>
      <c r="G8" s="13" t="s">
        <v>1157</v>
      </c>
      <c r="H8" s="1">
        <v>23</v>
      </c>
      <c r="I8" s="1">
        <v>111</v>
      </c>
      <c r="J8" s="1">
        <v>208</v>
      </c>
      <c r="K8" s="1">
        <v>651</v>
      </c>
      <c r="L8" s="1">
        <v>579</v>
      </c>
    </row>
    <row r="9" spans="2:12" x14ac:dyDescent="0.25">
      <c r="C9" s="1" t="s">
        <v>1185</v>
      </c>
      <c r="D9" s="1" t="s">
        <v>1429</v>
      </c>
      <c r="E9">
        <v>8</v>
      </c>
      <c r="G9" s="13" t="s">
        <v>1148</v>
      </c>
      <c r="H9" s="1">
        <v>2</v>
      </c>
      <c r="I9" s="1">
        <v>31</v>
      </c>
      <c r="J9" s="1">
        <v>58</v>
      </c>
      <c r="K9" s="1">
        <v>139</v>
      </c>
      <c r="L9" s="1">
        <v>137</v>
      </c>
    </row>
    <row r="10" spans="2:12" x14ac:dyDescent="0.25">
      <c r="C10" s="1" t="s">
        <v>1185</v>
      </c>
      <c r="D10" s="1" t="s">
        <v>1425</v>
      </c>
      <c r="E10">
        <v>12</v>
      </c>
      <c r="G10" s="13" t="s">
        <v>1167</v>
      </c>
      <c r="H10" s="1">
        <v>9</v>
      </c>
      <c r="I10" s="1">
        <v>65</v>
      </c>
      <c r="J10" s="1">
        <v>117</v>
      </c>
      <c r="K10" s="1">
        <v>334</v>
      </c>
      <c r="L10" s="1">
        <v>300</v>
      </c>
    </row>
    <row r="11" spans="2:12" x14ac:dyDescent="0.25">
      <c r="C11" s="1" t="s">
        <v>1185</v>
      </c>
      <c r="D11" s="1" t="s">
        <v>1426</v>
      </c>
      <c r="E11">
        <v>40</v>
      </c>
      <c r="G11" s="13" t="s">
        <v>1168</v>
      </c>
      <c r="H11" s="1">
        <v>6</v>
      </c>
      <c r="I11" s="1">
        <v>63</v>
      </c>
      <c r="J11" s="1">
        <v>117</v>
      </c>
      <c r="K11" s="1">
        <v>320</v>
      </c>
      <c r="L11" s="1">
        <v>290</v>
      </c>
    </row>
    <row r="12" spans="2:12" x14ac:dyDescent="0.25">
      <c r="C12" s="1" t="s">
        <v>1185</v>
      </c>
      <c r="D12" s="1" t="s">
        <v>1427</v>
      </c>
      <c r="E12">
        <v>28</v>
      </c>
      <c r="G12" s="13" t="s">
        <v>1153</v>
      </c>
      <c r="H12" s="1">
        <v>10</v>
      </c>
      <c r="I12" s="1">
        <v>38</v>
      </c>
      <c r="J12" s="1">
        <v>83</v>
      </c>
      <c r="K12" s="1">
        <v>232</v>
      </c>
      <c r="L12" s="1">
        <v>205</v>
      </c>
    </row>
    <row r="13" spans="2:12" x14ac:dyDescent="0.25">
      <c r="C13" s="1" t="s">
        <v>1332</v>
      </c>
      <c r="D13" s="1" t="s">
        <v>1425</v>
      </c>
      <c r="E13">
        <v>5</v>
      </c>
      <c r="G13" s="13" t="s">
        <v>1166</v>
      </c>
      <c r="H13" s="1">
        <v>4</v>
      </c>
      <c r="I13" s="1">
        <v>60</v>
      </c>
      <c r="J13" s="1">
        <v>106</v>
      </c>
      <c r="K13" s="1">
        <v>308</v>
      </c>
      <c r="L13" s="1">
        <v>235</v>
      </c>
    </row>
    <row r="14" spans="2:12" x14ac:dyDescent="0.25">
      <c r="C14" s="1" t="s">
        <v>1332</v>
      </c>
      <c r="D14" s="1" t="s">
        <v>1426</v>
      </c>
      <c r="E14">
        <v>11</v>
      </c>
      <c r="G14" s="13" t="s">
        <v>1173</v>
      </c>
      <c r="H14" s="1">
        <v>3</v>
      </c>
      <c r="I14" s="1">
        <v>27</v>
      </c>
      <c r="J14" s="1">
        <v>52</v>
      </c>
      <c r="K14" s="1">
        <v>172</v>
      </c>
      <c r="L14" s="1">
        <v>134</v>
      </c>
    </row>
    <row r="15" spans="2:12" x14ac:dyDescent="0.25">
      <c r="C15" s="1" t="s">
        <v>1332</v>
      </c>
      <c r="D15" s="1" t="s">
        <v>1427</v>
      </c>
      <c r="E15">
        <v>4</v>
      </c>
      <c r="G15" s="13" t="s">
        <v>1154</v>
      </c>
      <c r="H15" s="1">
        <v>11</v>
      </c>
      <c r="I15" s="1">
        <v>70</v>
      </c>
      <c r="J15" s="1">
        <v>152</v>
      </c>
      <c r="K15" s="1">
        <v>376</v>
      </c>
      <c r="L15" s="1">
        <v>359</v>
      </c>
    </row>
    <row r="16" spans="2:12" x14ac:dyDescent="0.25">
      <c r="C16" s="1" t="s">
        <v>1264</v>
      </c>
      <c r="D16" s="1" t="s">
        <v>1429</v>
      </c>
      <c r="E16">
        <v>7</v>
      </c>
    </row>
    <row r="17" spans="3:5" x14ac:dyDescent="0.25">
      <c r="C17" s="1" t="s">
        <v>1264</v>
      </c>
      <c r="D17" s="1" t="s">
        <v>1425</v>
      </c>
      <c r="E17">
        <v>8</v>
      </c>
    </row>
    <row r="18" spans="3:5" x14ac:dyDescent="0.25">
      <c r="C18" s="1" t="s">
        <v>1264</v>
      </c>
      <c r="D18" s="1" t="s">
        <v>1426</v>
      </c>
      <c r="E18">
        <v>20</v>
      </c>
    </row>
    <row r="19" spans="3:5" x14ac:dyDescent="0.25">
      <c r="C19" s="1" t="s">
        <v>1264</v>
      </c>
      <c r="D19" s="1" t="s">
        <v>1427</v>
      </c>
      <c r="E19">
        <v>17</v>
      </c>
    </row>
    <row r="20" spans="3:5" x14ac:dyDescent="0.25">
      <c r="C20" s="1" t="s">
        <v>1196</v>
      </c>
      <c r="D20" s="1" t="s">
        <v>1429</v>
      </c>
      <c r="E20">
        <v>3</v>
      </c>
    </row>
    <row r="21" spans="3:5" x14ac:dyDescent="0.25">
      <c r="C21" s="1" t="s">
        <v>1196</v>
      </c>
      <c r="D21" s="1" t="s">
        <v>1425</v>
      </c>
      <c r="E21">
        <v>5</v>
      </c>
    </row>
    <row r="22" spans="3:5" x14ac:dyDescent="0.25">
      <c r="C22" s="1" t="s">
        <v>1196</v>
      </c>
      <c r="D22" s="1" t="s">
        <v>1426</v>
      </c>
      <c r="E22">
        <v>14</v>
      </c>
    </row>
    <row r="23" spans="3:5" x14ac:dyDescent="0.25">
      <c r="C23" s="1" t="s">
        <v>1196</v>
      </c>
      <c r="D23" s="1" t="s">
        <v>1427</v>
      </c>
      <c r="E23">
        <v>13</v>
      </c>
    </row>
    <row r="24" spans="3:5" x14ac:dyDescent="0.25">
      <c r="C24" s="1" t="s">
        <v>1162</v>
      </c>
      <c r="D24" s="1" t="s">
        <v>1428</v>
      </c>
      <c r="E24">
        <v>9</v>
      </c>
    </row>
    <row r="25" spans="3:5" x14ac:dyDescent="0.25">
      <c r="C25" s="1" t="s">
        <v>1162</v>
      </c>
      <c r="D25" s="1" t="s">
        <v>1429</v>
      </c>
      <c r="E25">
        <v>22</v>
      </c>
    </row>
    <row r="26" spans="3:5" x14ac:dyDescent="0.25">
      <c r="C26" s="1" t="s">
        <v>1162</v>
      </c>
      <c r="D26" s="1" t="s">
        <v>1425</v>
      </c>
      <c r="E26">
        <v>51</v>
      </c>
    </row>
    <row r="27" spans="3:5" x14ac:dyDescent="0.25">
      <c r="C27" s="1" t="s">
        <v>1162</v>
      </c>
      <c r="D27" s="1" t="s">
        <v>1426</v>
      </c>
      <c r="E27">
        <v>158</v>
      </c>
    </row>
    <row r="28" spans="3:5" x14ac:dyDescent="0.25">
      <c r="C28" s="1" t="s">
        <v>1162</v>
      </c>
      <c r="D28" s="1" t="s">
        <v>1427</v>
      </c>
      <c r="E28">
        <v>112</v>
      </c>
    </row>
    <row r="29" spans="3:5" x14ac:dyDescent="0.25">
      <c r="C29" s="1" t="s">
        <v>1307</v>
      </c>
      <c r="D29" s="1" t="s">
        <v>1428</v>
      </c>
      <c r="E29">
        <v>1</v>
      </c>
    </row>
    <row r="30" spans="3:5" x14ac:dyDescent="0.25">
      <c r="C30" s="1" t="s">
        <v>1307</v>
      </c>
      <c r="D30" s="1" t="s">
        <v>1425</v>
      </c>
      <c r="E30">
        <v>2</v>
      </c>
    </row>
    <row r="31" spans="3:5" x14ac:dyDescent="0.25">
      <c r="C31" s="1" t="s">
        <v>1307</v>
      </c>
      <c r="D31" s="1" t="s">
        <v>1426</v>
      </c>
      <c r="E31">
        <v>15</v>
      </c>
    </row>
    <row r="32" spans="3:5" x14ac:dyDescent="0.25">
      <c r="C32" s="1" t="s">
        <v>1307</v>
      </c>
      <c r="D32" s="1" t="s">
        <v>1427</v>
      </c>
      <c r="E32">
        <v>7</v>
      </c>
    </row>
    <row r="33" spans="3:5" x14ac:dyDescent="0.25">
      <c r="C33" s="1" t="s">
        <v>1232</v>
      </c>
      <c r="D33" s="1" t="s">
        <v>1429</v>
      </c>
      <c r="E33">
        <v>8</v>
      </c>
    </row>
    <row r="34" spans="3:5" x14ac:dyDescent="0.25">
      <c r="C34" s="1" t="s">
        <v>1232</v>
      </c>
      <c r="D34" s="1" t="s">
        <v>1425</v>
      </c>
      <c r="E34">
        <v>11</v>
      </c>
    </row>
    <row r="35" spans="3:5" x14ac:dyDescent="0.25">
      <c r="C35" s="1" t="s">
        <v>1232</v>
      </c>
      <c r="D35" s="1" t="s">
        <v>1426</v>
      </c>
      <c r="E35">
        <v>29</v>
      </c>
    </row>
    <row r="36" spans="3:5" x14ac:dyDescent="0.25">
      <c r="C36" s="1" t="s">
        <v>1232</v>
      </c>
      <c r="D36" s="1" t="s">
        <v>1427</v>
      </c>
      <c r="E36">
        <v>30</v>
      </c>
    </row>
    <row r="37" spans="3:5" x14ac:dyDescent="0.25">
      <c r="C37" s="1" t="s">
        <v>1213</v>
      </c>
      <c r="D37" s="1" t="s">
        <v>1428</v>
      </c>
      <c r="E37">
        <v>1</v>
      </c>
    </row>
    <row r="38" spans="3:5" x14ac:dyDescent="0.25">
      <c r="C38" s="1" t="s">
        <v>1213</v>
      </c>
      <c r="D38" s="1" t="s">
        <v>1429</v>
      </c>
      <c r="E38">
        <v>3</v>
      </c>
    </row>
    <row r="39" spans="3:5" x14ac:dyDescent="0.25">
      <c r="C39" s="1" t="s">
        <v>1213</v>
      </c>
      <c r="D39" s="1" t="s">
        <v>1425</v>
      </c>
      <c r="E39">
        <v>7</v>
      </c>
    </row>
    <row r="40" spans="3:5" x14ac:dyDescent="0.25">
      <c r="C40" s="1" t="s">
        <v>1213</v>
      </c>
      <c r="D40" s="1" t="s">
        <v>1426</v>
      </c>
      <c r="E40">
        <v>24</v>
      </c>
    </row>
    <row r="41" spans="3:5" x14ac:dyDescent="0.25">
      <c r="C41" s="1" t="s">
        <v>1213</v>
      </c>
      <c r="D41" s="1" t="s">
        <v>1427</v>
      </c>
      <c r="E41">
        <v>22</v>
      </c>
    </row>
    <row r="42" spans="3:5" x14ac:dyDescent="0.25">
      <c r="C42" s="1" t="s">
        <v>1339</v>
      </c>
      <c r="D42" s="1" t="s">
        <v>1428</v>
      </c>
      <c r="E42">
        <v>1</v>
      </c>
    </row>
    <row r="43" spans="3:5" x14ac:dyDescent="0.25">
      <c r="C43" s="1" t="s">
        <v>1339</v>
      </c>
      <c r="D43" s="1" t="s">
        <v>1429</v>
      </c>
      <c r="E43">
        <v>1</v>
      </c>
    </row>
    <row r="44" spans="3:5" x14ac:dyDescent="0.25">
      <c r="C44" s="1" t="s">
        <v>1339</v>
      </c>
      <c r="D44" s="1" t="s">
        <v>1425</v>
      </c>
      <c r="E44">
        <v>5</v>
      </c>
    </row>
    <row r="45" spans="3:5" x14ac:dyDescent="0.25">
      <c r="C45" s="1" t="s">
        <v>1339</v>
      </c>
      <c r="D45" s="1" t="s">
        <v>1426</v>
      </c>
      <c r="E45">
        <v>14</v>
      </c>
    </row>
    <row r="46" spans="3:5" x14ac:dyDescent="0.25">
      <c r="C46" s="1" t="s">
        <v>1339</v>
      </c>
      <c r="D46" s="1" t="s">
        <v>1427</v>
      </c>
      <c r="E46">
        <v>4</v>
      </c>
    </row>
    <row r="47" spans="3:5" x14ac:dyDescent="0.25">
      <c r="C47" s="1" t="s">
        <v>1176</v>
      </c>
      <c r="D47" s="1" t="s">
        <v>1428</v>
      </c>
      <c r="E47">
        <v>1</v>
      </c>
    </row>
    <row r="48" spans="3:5" x14ac:dyDescent="0.25">
      <c r="C48" s="1" t="s">
        <v>1176</v>
      </c>
      <c r="D48" s="1" t="s">
        <v>1429</v>
      </c>
      <c r="E48">
        <v>5</v>
      </c>
    </row>
    <row r="49" spans="3:5" x14ac:dyDescent="0.25">
      <c r="C49" s="1" t="s">
        <v>1176</v>
      </c>
      <c r="D49" s="1" t="s">
        <v>1425</v>
      </c>
      <c r="E49">
        <v>14</v>
      </c>
    </row>
    <row r="50" spans="3:5" x14ac:dyDescent="0.25">
      <c r="C50" s="1" t="s">
        <v>1176</v>
      </c>
      <c r="D50" s="1" t="s">
        <v>1426</v>
      </c>
      <c r="E50">
        <v>39</v>
      </c>
    </row>
    <row r="51" spans="3:5" x14ac:dyDescent="0.25">
      <c r="C51" s="1" t="s">
        <v>1176</v>
      </c>
      <c r="D51" s="1" t="s">
        <v>1427</v>
      </c>
      <c r="E51">
        <v>36</v>
      </c>
    </row>
    <row r="52" spans="3:5" x14ac:dyDescent="0.25">
      <c r="C52" s="1" t="s">
        <v>1149</v>
      </c>
      <c r="D52" s="1" t="s">
        <v>1428</v>
      </c>
      <c r="E52">
        <v>1</v>
      </c>
    </row>
    <row r="53" spans="3:5" x14ac:dyDescent="0.25">
      <c r="C53" s="1" t="s">
        <v>1149</v>
      </c>
      <c r="D53" s="1" t="s">
        <v>1429</v>
      </c>
      <c r="E53">
        <v>2</v>
      </c>
    </row>
    <row r="54" spans="3:5" x14ac:dyDescent="0.25">
      <c r="C54" s="1" t="s">
        <v>1149</v>
      </c>
      <c r="D54" s="1" t="s">
        <v>1425</v>
      </c>
      <c r="E54">
        <v>10</v>
      </c>
    </row>
    <row r="55" spans="3:5" x14ac:dyDescent="0.25">
      <c r="C55" s="1" t="s">
        <v>1149</v>
      </c>
      <c r="D55" s="1" t="s">
        <v>1426</v>
      </c>
      <c r="E55">
        <v>27</v>
      </c>
    </row>
    <row r="56" spans="3:5" x14ac:dyDescent="0.25">
      <c r="C56" s="1" t="s">
        <v>1149</v>
      </c>
      <c r="D56" s="1" t="s">
        <v>1427</v>
      </c>
      <c r="E56">
        <v>26</v>
      </c>
    </row>
    <row r="57" spans="3:5" x14ac:dyDescent="0.25">
      <c r="C57" s="1" t="s">
        <v>1292</v>
      </c>
      <c r="D57" s="1" t="s">
        <v>1428</v>
      </c>
      <c r="E57">
        <v>1</v>
      </c>
    </row>
    <row r="58" spans="3:5" x14ac:dyDescent="0.25">
      <c r="C58" s="1" t="s">
        <v>1292</v>
      </c>
      <c r="D58" s="1" t="s">
        <v>1429</v>
      </c>
      <c r="E58">
        <v>3</v>
      </c>
    </row>
    <row r="59" spans="3:5" x14ac:dyDescent="0.25">
      <c r="C59" s="1" t="s">
        <v>1292</v>
      </c>
      <c r="D59" s="1" t="s">
        <v>1425</v>
      </c>
      <c r="E59">
        <v>11</v>
      </c>
    </row>
    <row r="60" spans="3:5" x14ac:dyDescent="0.25">
      <c r="C60" s="1" t="s">
        <v>1292</v>
      </c>
      <c r="D60" s="1" t="s">
        <v>1426</v>
      </c>
      <c r="E60">
        <v>14</v>
      </c>
    </row>
    <row r="61" spans="3:5" x14ac:dyDescent="0.25">
      <c r="C61" s="1" t="s">
        <v>1292</v>
      </c>
      <c r="D61" s="1" t="s">
        <v>1427</v>
      </c>
      <c r="E61">
        <v>18</v>
      </c>
    </row>
    <row r="62" spans="3:5" x14ac:dyDescent="0.25">
      <c r="C62" s="1" t="s">
        <v>1170</v>
      </c>
      <c r="D62" s="1" t="s">
        <v>1428</v>
      </c>
      <c r="E62">
        <v>7</v>
      </c>
    </row>
    <row r="63" spans="3:5" x14ac:dyDescent="0.25">
      <c r="C63" s="1" t="s">
        <v>1170</v>
      </c>
      <c r="D63" s="1" t="s">
        <v>1429</v>
      </c>
      <c r="E63">
        <v>50</v>
      </c>
    </row>
    <row r="64" spans="3:5" x14ac:dyDescent="0.25">
      <c r="C64" s="1" t="s">
        <v>1170</v>
      </c>
      <c r="D64" s="1" t="s">
        <v>1425</v>
      </c>
      <c r="E64">
        <v>113</v>
      </c>
    </row>
    <row r="65" spans="3:5" x14ac:dyDescent="0.25">
      <c r="C65" s="1" t="s">
        <v>1170</v>
      </c>
      <c r="D65" s="1" t="s">
        <v>1426</v>
      </c>
      <c r="E65">
        <v>319</v>
      </c>
    </row>
    <row r="66" spans="3:5" x14ac:dyDescent="0.25">
      <c r="C66" s="1" t="s">
        <v>1170</v>
      </c>
      <c r="D66" s="1" t="s">
        <v>1427</v>
      </c>
      <c r="E66">
        <v>259</v>
      </c>
    </row>
    <row r="67" spans="3:5" x14ac:dyDescent="0.25">
      <c r="C67" s="1" t="s">
        <v>1178</v>
      </c>
      <c r="D67" s="1" t="s">
        <v>1428</v>
      </c>
      <c r="E67">
        <v>1</v>
      </c>
    </row>
    <row r="68" spans="3:5" x14ac:dyDescent="0.25">
      <c r="C68" s="1" t="s">
        <v>1178</v>
      </c>
      <c r="D68" s="1" t="s">
        <v>1429</v>
      </c>
      <c r="E68">
        <v>1</v>
      </c>
    </row>
    <row r="69" spans="3:5" x14ac:dyDescent="0.25">
      <c r="C69" s="1" t="s">
        <v>1178</v>
      </c>
      <c r="D69" s="1" t="s">
        <v>1425</v>
      </c>
      <c r="E69">
        <v>4</v>
      </c>
    </row>
    <row r="70" spans="3:5" x14ac:dyDescent="0.25">
      <c r="C70" s="1" t="s">
        <v>1178</v>
      </c>
      <c r="D70" s="1" t="s">
        <v>1426</v>
      </c>
      <c r="E70">
        <v>19</v>
      </c>
    </row>
    <row r="71" spans="3:5" x14ac:dyDescent="0.25">
      <c r="C71" s="1" t="s">
        <v>1178</v>
      </c>
      <c r="D71" s="1" t="s">
        <v>1427</v>
      </c>
      <c r="E71">
        <v>10</v>
      </c>
    </row>
    <row r="72" spans="3:5" x14ac:dyDescent="0.25">
      <c r="C72" s="1" t="s">
        <v>1283</v>
      </c>
      <c r="D72" s="1" t="s">
        <v>1428</v>
      </c>
      <c r="E72">
        <v>1</v>
      </c>
    </row>
    <row r="73" spans="3:5" x14ac:dyDescent="0.25">
      <c r="C73" s="1" t="s">
        <v>1283</v>
      </c>
      <c r="D73" s="1" t="s">
        <v>1429</v>
      </c>
      <c r="E73">
        <v>2</v>
      </c>
    </row>
    <row r="74" spans="3:5" x14ac:dyDescent="0.25">
      <c r="C74" s="1" t="s">
        <v>1283</v>
      </c>
      <c r="D74" s="1" t="s">
        <v>1425</v>
      </c>
      <c r="E74">
        <v>11</v>
      </c>
    </row>
    <row r="75" spans="3:5" x14ac:dyDescent="0.25">
      <c r="C75" s="1" t="s">
        <v>1283</v>
      </c>
      <c r="D75" s="1" t="s">
        <v>1426</v>
      </c>
      <c r="E75">
        <v>16</v>
      </c>
    </row>
    <row r="76" spans="3:5" x14ac:dyDescent="0.25">
      <c r="C76" s="1" t="s">
        <v>1283</v>
      </c>
      <c r="D76" s="1" t="s">
        <v>1427</v>
      </c>
      <c r="E76">
        <v>20</v>
      </c>
    </row>
    <row r="77" spans="3:5" x14ac:dyDescent="0.25">
      <c r="C77" s="1" t="s">
        <v>1310</v>
      </c>
      <c r="D77" s="1" t="s">
        <v>1428</v>
      </c>
      <c r="E77">
        <v>4</v>
      </c>
    </row>
    <row r="78" spans="3:5" x14ac:dyDescent="0.25">
      <c r="C78" s="1" t="s">
        <v>1310</v>
      </c>
      <c r="D78" s="1" t="s">
        <v>1429</v>
      </c>
      <c r="E78">
        <v>4</v>
      </c>
    </row>
    <row r="79" spans="3:5" x14ac:dyDescent="0.25">
      <c r="C79" s="1" t="s">
        <v>1310</v>
      </c>
      <c r="D79" s="1" t="s">
        <v>1425</v>
      </c>
      <c r="E79">
        <v>10</v>
      </c>
    </row>
    <row r="80" spans="3:5" x14ac:dyDescent="0.25">
      <c r="C80" s="1" t="s">
        <v>1310</v>
      </c>
      <c r="D80" s="1" t="s">
        <v>1426</v>
      </c>
      <c r="E80">
        <v>24</v>
      </c>
    </row>
    <row r="81" spans="3:5" x14ac:dyDescent="0.25">
      <c r="C81" s="1" t="s">
        <v>1310</v>
      </c>
      <c r="D81" s="1" t="s">
        <v>1427</v>
      </c>
      <c r="E81">
        <v>11</v>
      </c>
    </row>
    <row r="82" spans="3:5" x14ac:dyDescent="0.25">
      <c r="C82" s="1" t="s">
        <v>1237</v>
      </c>
      <c r="D82" s="1" t="s">
        <v>1428</v>
      </c>
      <c r="E82">
        <v>3</v>
      </c>
    </row>
    <row r="83" spans="3:5" x14ac:dyDescent="0.25">
      <c r="C83" s="1" t="s">
        <v>1237</v>
      </c>
      <c r="D83" s="1" t="s">
        <v>1429</v>
      </c>
      <c r="E83">
        <v>3</v>
      </c>
    </row>
    <row r="84" spans="3:5" x14ac:dyDescent="0.25">
      <c r="C84" s="1" t="s">
        <v>1237</v>
      </c>
      <c r="D84" s="1" t="s">
        <v>1425</v>
      </c>
      <c r="E84">
        <v>9</v>
      </c>
    </row>
    <row r="85" spans="3:5" x14ac:dyDescent="0.25">
      <c r="C85" s="1" t="s">
        <v>1237</v>
      </c>
      <c r="D85" s="1" t="s">
        <v>1426</v>
      </c>
      <c r="E85">
        <v>19</v>
      </c>
    </row>
    <row r="86" spans="3:5" x14ac:dyDescent="0.25">
      <c r="C86" s="1" t="s">
        <v>1237</v>
      </c>
      <c r="D86" s="1" t="s">
        <v>1427</v>
      </c>
      <c r="E86">
        <v>20</v>
      </c>
    </row>
    <row r="87" spans="3:5" x14ac:dyDescent="0.25">
      <c r="C87" s="1" t="s">
        <v>516</v>
      </c>
      <c r="D87" s="1" t="s">
        <v>1428</v>
      </c>
      <c r="E87">
        <v>2</v>
      </c>
    </row>
    <row r="88" spans="3:5" x14ac:dyDescent="0.25">
      <c r="C88" s="1" t="s">
        <v>516</v>
      </c>
      <c r="D88" s="1" t="s">
        <v>1429</v>
      </c>
      <c r="E88">
        <v>7</v>
      </c>
    </row>
    <row r="89" spans="3:5" x14ac:dyDescent="0.25">
      <c r="C89" s="1" t="s">
        <v>516</v>
      </c>
      <c r="D89" s="1" t="s">
        <v>1425</v>
      </c>
      <c r="E89">
        <v>20</v>
      </c>
    </row>
    <row r="90" spans="3:5" x14ac:dyDescent="0.25">
      <c r="C90" s="1" t="s">
        <v>516</v>
      </c>
      <c r="D90" s="1" t="s">
        <v>1426</v>
      </c>
      <c r="E90">
        <v>55</v>
      </c>
    </row>
    <row r="91" spans="3:5" x14ac:dyDescent="0.25">
      <c r="C91" s="1" t="s">
        <v>516</v>
      </c>
      <c r="D91" s="1" t="s">
        <v>1427</v>
      </c>
      <c r="E91">
        <v>53</v>
      </c>
    </row>
    <row r="92" spans="3:5" x14ac:dyDescent="0.25">
      <c r="C92" s="1" t="s">
        <v>1244</v>
      </c>
      <c r="D92" s="1" t="s">
        <v>1429</v>
      </c>
      <c r="E92">
        <v>4</v>
      </c>
    </row>
    <row r="93" spans="3:5" x14ac:dyDescent="0.25">
      <c r="C93" s="1" t="s">
        <v>1244</v>
      </c>
      <c r="D93" s="1" t="s">
        <v>1425</v>
      </c>
      <c r="E93">
        <v>2</v>
      </c>
    </row>
    <row r="94" spans="3:5" x14ac:dyDescent="0.25">
      <c r="C94" s="1" t="s">
        <v>1244</v>
      </c>
      <c r="D94" s="1" t="s">
        <v>1426</v>
      </c>
      <c r="E94">
        <v>11</v>
      </c>
    </row>
    <row r="95" spans="3:5" x14ac:dyDescent="0.25">
      <c r="C95" s="1" t="s">
        <v>1244</v>
      </c>
      <c r="D95" s="1" t="s">
        <v>1427</v>
      </c>
      <c r="E95">
        <v>15</v>
      </c>
    </row>
    <row r="96" spans="3:5" x14ac:dyDescent="0.25">
      <c r="C96" s="1" t="s">
        <v>1200</v>
      </c>
      <c r="D96" s="1" t="s">
        <v>1429</v>
      </c>
      <c r="E96">
        <v>5</v>
      </c>
    </row>
    <row r="97" spans="3:5" x14ac:dyDescent="0.25">
      <c r="C97" s="1" t="s">
        <v>1200</v>
      </c>
      <c r="D97" s="1" t="s">
        <v>1425</v>
      </c>
      <c r="E97">
        <v>13</v>
      </c>
    </row>
    <row r="98" spans="3:5" x14ac:dyDescent="0.25">
      <c r="C98" s="1" t="s">
        <v>1200</v>
      </c>
      <c r="D98" s="1" t="s">
        <v>1426</v>
      </c>
      <c r="E98">
        <v>23</v>
      </c>
    </row>
    <row r="99" spans="3:5" x14ac:dyDescent="0.25">
      <c r="C99" s="1" t="s">
        <v>1200</v>
      </c>
      <c r="D99" s="1" t="s">
        <v>1427</v>
      </c>
      <c r="E99">
        <v>30</v>
      </c>
    </row>
    <row r="100" spans="3:5" x14ac:dyDescent="0.25">
      <c r="C100" s="1" t="s">
        <v>1161</v>
      </c>
      <c r="D100" s="1" t="s">
        <v>1428</v>
      </c>
      <c r="E100">
        <v>13</v>
      </c>
    </row>
    <row r="101" spans="3:5" x14ac:dyDescent="0.25">
      <c r="C101" s="1" t="s">
        <v>1161</v>
      </c>
      <c r="D101" s="1" t="s">
        <v>1429</v>
      </c>
      <c r="E101">
        <v>109</v>
      </c>
    </row>
    <row r="102" spans="3:5" x14ac:dyDescent="0.25">
      <c r="C102" s="1" t="s">
        <v>1161</v>
      </c>
      <c r="D102" s="1" t="s">
        <v>1425</v>
      </c>
      <c r="E102">
        <v>198</v>
      </c>
    </row>
    <row r="103" spans="3:5" x14ac:dyDescent="0.25">
      <c r="C103" s="1" t="s">
        <v>1161</v>
      </c>
      <c r="D103" s="1" t="s">
        <v>1426</v>
      </c>
      <c r="E103">
        <v>594</v>
      </c>
    </row>
    <row r="104" spans="3:5" x14ac:dyDescent="0.25">
      <c r="C104" s="1" t="s">
        <v>1161</v>
      </c>
      <c r="D104" s="1" t="s">
        <v>1427</v>
      </c>
      <c r="E104">
        <v>512</v>
      </c>
    </row>
    <row r="105" spans="3:5" x14ac:dyDescent="0.25">
      <c r="C105" s="1" t="s">
        <v>1179</v>
      </c>
      <c r="D105" s="1" t="s">
        <v>1428</v>
      </c>
      <c r="E105">
        <v>3</v>
      </c>
    </row>
    <row r="106" spans="3:5" x14ac:dyDescent="0.25">
      <c r="C106" s="1" t="s">
        <v>1179</v>
      </c>
      <c r="D106" s="1" t="s">
        <v>1429</v>
      </c>
      <c r="E106">
        <v>13</v>
      </c>
    </row>
    <row r="107" spans="3:5" x14ac:dyDescent="0.25">
      <c r="C107" s="1" t="s">
        <v>1179</v>
      </c>
      <c r="D107" s="1" t="s">
        <v>1425</v>
      </c>
      <c r="E107">
        <v>17</v>
      </c>
    </row>
    <row r="108" spans="3:5" x14ac:dyDescent="0.25">
      <c r="C108" s="1" t="s">
        <v>1179</v>
      </c>
      <c r="D108" s="1" t="s">
        <v>1426</v>
      </c>
      <c r="E108">
        <v>71</v>
      </c>
    </row>
    <row r="109" spans="3:5" x14ac:dyDescent="0.25">
      <c r="C109" s="1" t="s">
        <v>1179</v>
      </c>
      <c r="D109" s="1" t="s">
        <v>1427</v>
      </c>
      <c r="E109">
        <v>55</v>
      </c>
    </row>
    <row r="110" spans="3:5" x14ac:dyDescent="0.25">
      <c r="C110" s="1" t="s">
        <v>1183</v>
      </c>
      <c r="D110" s="1" t="s">
        <v>1429</v>
      </c>
      <c r="E110">
        <v>8</v>
      </c>
    </row>
    <row r="111" spans="3:5" x14ac:dyDescent="0.25">
      <c r="C111" s="1" t="s">
        <v>1183</v>
      </c>
      <c r="D111" s="1" t="s">
        <v>1425</v>
      </c>
      <c r="E111">
        <v>9</v>
      </c>
    </row>
    <row r="112" spans="3:5" x14ac:dyDescent="0.25">
      <c r="C112" s="1" t="s">
        <v>1183</v>
      </c>
      <c r="D112" s="1" t="s">
        <v>1426</v>
      </c>
      <c r="E112">
        <v>10</v>
      </c>
    </row>
    <row r="113" spans="3:5" x14ac:dyDescent="0.25">
      <c r="C113" s="1" t="s">
        <v>1183</v>
      </c>
      <c r="D113" s="1" t="s">
        <v>1427</v>
      </c>
      <c r="E113">
        <v>23</v>
      </c>
    </row>
    <row r="114" spans="3:5" x14ac:dyDescent="0.25">
      <c r="C114" s="1" t="s">
        <v>1257</v>
      </c>
      <c r="D114" s="1" t="s">
        <v>1429</v>
      </c>
      <c r="E114">
        <v>1</v>
      </c>
    </row>
    <row r="115" spans="3:5" x14ac:dyDescent="0.25">
      <c r="C115" s="1" t="s">
        <v>1257</v>
      </c>
      <c r="D115" s="1" t="s">
        <v>1425</v>
      </c>
      <c r="E115">
        <v>3</v>
      </c>
    </row>
    <row r="116" spans="3:5" x14ac:dyDescent="0.25">
      <c r="C116" s="1" t="s">
        <v>1257</v>
      </c>
      <c r="D116" s="1" t="s">
        <v>1426</v>
      </c>
      <c r="E116">
        <v>16</v>
      </c>
    </row>
    <row r="117" spans="3:5" x14ac:dyDescent="0.25">
      <c r="C117" s="1" t="s">
        <v>1257</v>
      </c>
      <c r="D117" s="1" t="s">
        <v>1427</v>
      </c>
      <c r="E117">
        <v>9</v>
      </c>
    </row>
    <row r="118" spans="3:5" x14ac:dyDescent="0.25">
      <c r="C118" s="1" t="s">
        <v>1240</v>
      </c>
      <c r="D118" s="1" t="s">
        <v>1429</v>
      </c>
      <c r="E118">
        <v>3</v>
      </c>
    </row>
    <row r="119" spans="3:5" x14ac:dyDescent="0.25">
      <c r="C119" s="1" t="s">
        <v>1240</v>
      </c>
      <c r="D119" s="1" t="s">
        <v>1425</v>
      </c>
      <c r="E119">
        <v>9</v>
      </c>
    </row>
    <row r="120" spans="3:5" x14ac:dyDescent="0.25">
      <c r="C120" s="1" t="s">
        <v>1240</v>
      </c>
      <c r="D120" s="1" t="s">
        <v>1426</v>
      </c>
      <c r="E120">
        <v>30</v>
      </c>
    </row>
    <row r="121" spans="3:5" x14ac:dyDescent="0.25">
      <c r="C121" s="1" t="s">
        <v>1240</v>
      </c>
      <c r="D121" s="1" t="s">
        <v>1427</v>
      </c>
      <c r="E121">
        <v>35</v>
      </c>
    </row>
    <row r="122" spans="3:5" x14ac:dyDescent="0.25">
      <c r="C122" s="1" t="s">
        <v>1269</v>
      </c>
      <c r="D122" s="1" t="s">
        <v>1429</v>
      </c>
      <c r="E122">
        <v>5</v>
      </c>
    </row>
    <row r="123" spans="3:5" x14ac:dyDescent="0.25">
      <c r="C123" s="1" t="s">
        <v>1269</v>
      </c>
      <c r="D123" s="1" t="s">
        <v>1425</v>
      </c>
      <c r="E123">
        <v>10</v>
      </c>
    </row>
    <row r="124" spans="3:5" x14ac:dyDescent="0.25">
      <c r="C124" s="1" t="s">
        <v>1269</v>
      </c>
      <c r="D124" s="1" t="s">
        <v>1426</v>
      </c>
      <c r="E124">
        <v>39</v>
      </c>
    </row>
    <row r="125" spans="3:5" x14ac:dyDescent="0.25">
      <c r="C125" s="1" t="s">
        <v>1269</v>
      </c>
      <c r="D125" s="1" t="s">
        <v>1427</v>
      </c>
      <c r="E125">
        <v>33</v>
      </c>
    </row>
    <row r="126" spans="3:5" x14ac:dyDescent="0.25">
      <c r="C126" s="1" t="s">
        <v>1169</v>
      </c>
      <c r="D126" s="1" t="s">
        <v>1429</v>
      </c>
      <c r="E126">
        <v>9</v>
      </c>
    </row>
    <row r="127" spans="3:5" x14ac:dyDescent="0.25">
      <c r="C127" s="1" t="s">
        <v>1169</v>
      </c>
      <c r="D127" s="1" t="s">
        <v>1425</v>
      </c>
      <c r="E127">
        <v>27</v>
      </c>
    </row>
    <row r="128" spans="3:5" x14ac:dyDescent="0.25">
      <c r="C128" s="1" t="s">
        <v>1169</v>
      </c>
      <c r="D128" s="1" t="s">
        <v>1426</v>
      </c>
      <c r="E128">
        <v>65</v>
      </c>
    </row>
    <row r="129" spans="3:5" x14ac:dyDescent="0.25">
      <c r="C129" s="1" t="s">
        <v>1169</v>
      </c>
      <c r="D129" s="1" t="s">
        <v>1427</v>
      </c>
      <c r="E129">
        <v>60</v>
      </c>
    </row>
    <row r="130" spans="3:5" x14ac:dyDescent="0.25">
      <c r="C130" s="1" t="s">
        <v>1216</v>
      </c>
      <c r="D130" s="1" t="s">
        <v>1429</v>
      </c>
      <c r="E130">
        <v>2</v>
      </c>
    </row>
    <row r="131" spans="3:5" x14ac:dyDescent="0.25">
      <c r="C131" s="1" t="s">
        <v>1216</v>
      </c>
      <c r="D131" s="1" t="s">
        <v>1425</v>
      </c>
      <c r="E131">
        <v>6</v>
      </c>
    </row>
    <row r="132" spans="3:5" x14ac:dyDescent="0.25">
      <c r="C132" s="1" t="s">
        <v>1216</v>
      </c>
      <c r="D132" s="1" t="s">
        <v>1426</v>
      </c>
      <c r="E132">
        <v>8</v>
      </c>
    </row>
    <row r="133" spans="3:5" x14ac:dyDescent="0.25">
      <c r="C133" s="1" t="s">
        <v>1216</v>
      </c>
      <c r="D133" s="1" t="s">
        <v>1427</v>
      </c>
      <c r="E133">
        <v>14</v>
      </c>
    </row>
    <row r="134" spans="3:5" x14ac:dyDescent="0.25">
      <c r="C134" s="1" t="s">
        <v>1342</v>
      </c>
      <c r="D134" s="1" t="s">
        <v>1425</v>
      </c>
      <c r="E134">
        <v>4</v>
      </c>
    </row>
    <row r="135" spans="3:5" x14ac:dyDescent="0.25">
      <c r="C135" s="1" t="s">
        <v>1342</v>
      </c>
      <c r="D135" s="1" t="s">
        <v>1426</v>
      </c>
      <c r="E135">
        <v>8</v>
      </c>
    </row>
    <row r="136" spans="3:5" x14ac:dyDescent="0.25">
      <c r="C136" s="1" t="s">
        <v>1342</v>
      </c>
      <c r="D136" s="1" t="s">
        <v>1427</v>
      </c>
      <c r="E136">
        <v>11</v>
      </c>
    </row>
    <row r="137" spans="3:5" x14ac:dyDescent="0.25">
      <c r="C137" s="1" t="s">
        <v>1289</v>
      </c>
      <c r="D137" s="1" t="s">
        <v>1428</v>
      </c>
      <c r="E137">
        <v>1</v>
      </c>
    </row>
    <row r="138" spans="3:5" x14ac:dyDescent="0.25">
      <c r="C138" s="1" t="s">
        <v>1289</v>
      </c>
      <c r="D138" s="1" t="s">
        <v>1429</v>
      </c>
      <c r="E138">
        <v>1</v>
      </c>
    </row>
    <row r="139" spans="3:5" x14ac:dyDescent="0.25">
      <c r="C139" s="1" t="s">
        <v>1289</v>
      </c>
      <c r="D139" s="1" t="s">
        <v>1425</v>
      </c>
      <c r="E139">
        <v>3</v>
      </c>
    </row>
    <row r="140" spans="3:5" x14ac:dyDescent="0.25">
      <c r="C140" s="1" t="s">
        <v>1289</v>
      </c>
      <c r="D140" s="1" t="s">
        <v>1426</v>
      </c>
      <c r="E140">
        <v>12</v>
      </c>
    </row>
    <row r="141" spans="3:5" x14ac:dyDescent="0.25">
      <c r="C141" s="1" t="s">
        <v>1289</v>
      </c>
      <c r="D141" s="1" t="s">
        <v>1427</v>
      </c>
      <c r="E141">
        <v>11</v>
      </c>
    </row>
    <row r="142" spans="3:5" x14ac:dyDescent="0.25">
      <c r="C142" s="1" t="s">
        <v>1285</v>
      </c>
      <c r="D142" s="1" t="s">
        <v>1429</v>
      </c>
      <c r="E142">
        <v>1</v>
      </c>
    </row>
    <row r="143" spans="3:5" x14ac:dyDescent="0.25">
      <c r="C143" s="1" t="s">
        <v>1285</v>
      </c>
      <c r="D143" s="1" t="s">
        <v>1425</v>
      </c>
      <c r="E143">
        <v>4</v>
      </c>
    </row>
    <row r="144" spans="3:5" x14ac:dyDescent="0.25">
      <c r="C144" s="1" t="s">
        <v>1285</v>
      </c>
      <c r="D144" s="1" t="s">
        <v>1426</v>
      </c>
      <c r="E144">
        <v>10</v>
      </c>
    </row>
    <row r="145" spans="3:5" x14ac:dyDescent="0.25">
      <c r="C145" s="1" t="s">
        <v>1285</v>
      </c>
      <c r="D145" s="1" t="s">
        <v>1427</v>
      </c>
      <c r="E145">
        <v>11</v>
      </c>
    </row>
    <row r="146" spans="3:5" x14ac:dyDescent="0.25">
      <c r="C146" s="1" t="s">
        <v>1247</v>
      </c>
      <c r="D146" s="1" t="s">
        <v>1428</v>
      </c>
      <c r="E146">
        <v>1</v>
      </c>
    </row>
    <row r="147" spans="3:5" x14ac:dyDescent="0.25">
      <c r="C147" s="1" t="s">
        <v>1247</v>
      </c>
      <c r="D147" s="1" t="s">
        <v>1429</v>
      </c>
      <c r="E147">
        <v>8</v>
      </c>
    </row>
    <row r="148" spans="3:5" x14ac:dyDescent="0.25">
      <c r="C148" s="1" t="s">
        <v>1247</v>
      </c>
      <c r="D148" s="1" t="s">
        <v>1425</v>
      </c>
      <c r="E148">
        <v>18</v>
      </c>
    </row>
    <row r="149" spans="3:5" x14ac:dyDescent="0.25">
      <c r="C149" s="1" t="s">
        <v>1247</v>
      </c>
      <c r="D149" s="1" t="s">
        <v>1426</v>
      </c>
      <c r="E149">
        <v>45</v>
      </c>
    </row>
    <row r="150" spans="3:5" x14ac:dyDescent="0.25">
      <c r="C150" s="1" t="s">
        <v>1247</v>
      </c>
      <c r="D150" s="1" t="s">
        <v>1427</v>
      </c>
      <c r="E150">
        <v>24</v>
      </c>
    </row>
    <row r="151" spans="3:5" x14ac:dyDescent="0.25">
      <c r="C151" s="1" t="s">
        <v>1248</v>
      </c>
      <c r="D151" s="1" t="s">
        <v>1429</v>
      </c>
      <c r="E151">
        <v>2</v>
      </c>
    </row>
    <row r="152" spans="3:5" x14ac:dyDescent="0.25">
      <c r="C152" s="1" t="s">
        <v>1248</v>
      </c>
      <c r="D152" s="1" t="s">
        <v>1425</v>
      </c>
      <c r="E152">
        <v>2</v>
      </c>
    </row>
    <row r="153" spans="3:5" x14ac:dyDescent="0.25">
      <c r="C153" s="1" t="s">
        <v>1248</v>
      </c>
      <c r="D153" s="1" t="s">
        <v>1426</v>
      </c>
      <c r="E153">
        <v>9</v>
      </c>
    </row>
    <row r="154" spans="3:5" x14ac:dyDescent="0.25">
      <c r="C154" s="1" t="s">
        <v>1248</v>
      </c>
      <c r="D154" s="1" t="s">
        <v>1427</v>
      </c>
      <c r="E154">
        <v>9</v>
      </c>
    </row>
    <row r="155" spans="3:5" x14ac:dyDescent="0.25">
      <c r="C155" s="1" t="s">
        <v>1223</v>
      </c>
      <c r="D155" s="1" t="s">
        <v>1428</v>
      </c>
      <c r="E155">
        <v>3</v>
      </c>
    </row>
    <row r="156" spans="3:5" x14ac:dyDescent="0.25">
      <c r="C156" s="1" t="s">
        <v>1223</v>
      </c>
      <c r="D156" s="1" t="s">
        <v>1429</v>
      </c>
      <c r="E156">
        <v>6</v>
      </c>
    </row>
    <row r="157" spans="3:5" x14ac:dyDescent="0.25">
      <c r="C157" s="1" t="s">
        <v>1223</v>
      </c>
      <c r="D157" s="1" t="s">
        <v>1425</v>
      </c>
      <c r="E157">
        <v>5</v>
      </c>
    </row>
    <row r="158" spans="3:5" x14ac:dyDescent="0.25">
      <c r="C158" s="1" t="s">
        <v>1223</v>
      </c>
      <c r="D158" s="1" t="s">
        <v>1426</v>
      </c>
      <c r="E158">
        <v>21</v>
      </c>
    </row>
    <row r="159" spans="3:5" x14ac:dyDescent="0.25">
      <c r="C159" s="1" t="s">
        <v>1223</v>
      </c>
      <c r="D159" s="1" t="s">
        <v>1427</v>
      </c>
      <c r="E159">
        <v>19</v>
      </c>
    </row>
    <row r="160" spans="3:5" x14ac:dyDescent="0.25">
      <c r="C160" s="1" t="s">
        <v>1299</v>
      </c>
      <c r="D160" s="1" t="s">
        <v>1429</v>
      </c>
      <c r="E160">
        <v>3</v>
      </c>
    </row>
    <row r="161" spans="3:5" x14ac:dyDescent="0.25">
      <c r="C161" s="1" t="s">
        <v>1299</v>
      </c>
      <c r="D161" s="1" t="s">
        <v>1425</v>
      </c>
      <c r="E161">
        <v>2</v>
      </c>
    </row>
    <row r="162" spans="3:5" x14ac:dyDescent="0.25">
      <c r="C162" s="1" t="s">
        <v>1299</v>
      </c>
      <c r="D162" s="1" t="s">
        <v>1426</v>
      </c>
      <c r="E162">
        <v>12</v>
      </c>
    </row>
    <row r="163" spans="3:5" x14ac:dyDescent="0.25">
      <c r="C163" s="1" t="s">
        <v>1299</v>
      </c>
      <c r="D163" s="1" t="s">
        <v>1427</v>
      </c>
      <c r="E163">
        <v>13</v>
      </c>
    </row>
    <row r="164" spans="3:5" x14ac:dyDescent="0.25">
      <c r="C164" s="1" t="s">
        <v>1171</v>
      </c>
      <c r="D164" s="1" t="s">
        <v>1428</v>
      </c>
      <c r="E164">
        <v>5</v>
      </c>
    </row>
    <row r="165" spans="3:5" x14ac:dyDescent="0.25">
      <c r="C165" s="1" t="s">
        <v>1171</v>
      </c>
      <c r="D165" s="1" t="s">
        <v>1429</v>
      </c>
      <c r="E165">
        <v>20</v>
      </c>
    </row>
    <row r="166" spans="3:5" x14ac:dyDescent="0.25">
      <c r="C166" s="1" t="s">
        <v>1171</v>
      </c>
      <c r="D166" s="1" t="s">
        <v>1425</v>
      </c>
      <c r="E166">
        <v>29</v>
      </c>
    </row>
    <row r="167" spans="3:5" x14ac:dyDescent="0.25">
      <c r="C167" s="1" t="s">
        <v>1171</v>
      </c>
      <c r="D167" s="1" t="s">
        <v>1426</v>
      </c>
      <c r="E167">
        <v>78</v>
      </c>
    </row>
    <row r="168" spans="3:5" x14ac:dyDescent="0.25">
      <c r="C168" s="1" t="s">
        <v>1171</v>
      </c>
      <c r="D168" s="1" t="s">
        <v>1427</v>
      </c>
      <c r="E168">
        <v>64</v>
      </c>
    </row>
    <row r="169" spans="3:5" x14ac:dyDescent="0.25">
      <c r="C169" s="1" t="s">
        <v>1219</v>
      </c>
      <c r="D169" s="1" t="s">
        <v>1428</v>
      </c>
      <c r="E169">
        <v>1</v>
      </c>
    </row>
    <row r="170" spans="3:5" x14ac:dyDescent="0.25">
      <c r="C170" s="1" t="s">
        <v>1219</v>
      </c>
      <c r="D170" s="1" t="s">
        <v>1429</v>
      </c>
      <c r="E170">
        <v>8</v>
      </c>
    </row>
    <row r="171" spans="3:5" x14ac:dyDescent="0.25">
      <c r="C171" s="1" t="s">
        <v>1219</v>
      </c>
      <c r="D171" s="1" t="s">
        <v>1425</v>
      </c>
      <c r="E171">
        <v>6</v>
      </c>
    </row>
    <row r="172" spans="3:5" x14ac:dyDescent="0.25">
      <c r="C172" s="1" t="s">
        <v>1219</v>
      </c>
      <c r="D172" s="1" t="s">
        <v>1426</v>
      </c>
      <c r="E172">
        <v>19</v>
      </c>
    </row>
    <row r="173" spans="3:5" x14ac:dyDescent="0.25">
      <c r="C173" s="1" t="s">
        <v>1219</v>
      </c>
      <c r="D173" s="1" t="s">
        <v>1427</v>
      </c>
      <c r="E173">
        <v>20</v>
      </c>
    </row>
    <row r="174" spans="3:5" x14ac:dyDescent="0.25">
      <c r="C174" s="1" t="s">
        <v>1151</v>
      </c>
      <c r="D174" s="1" t="s">
        <v>1429</v>
      </c>
      <c r="E174">
        <v>6</v>
      </c>
    </row>
    <row r="175" spans="3:5" x14ac:dyDescent="0.25">
      <c r="C175" s="1" t="s">
        <v>1151</v>
      </c>
      <c r="D175" s="1" t="s">
        <v>1425</v>
      </c>
      <c r="E175">
        <v>1</v>
      </c>
    </row>
    <row r="176" spans="3:5" x14ac:dyDescent="0.25">
      <c r="C176" s="1" t="s">
        <v>1151</v>
      </c>
      <c r="D176" s="1" t="s">
        <v>1426</v>
      </c>
      <c r="E176">
        <v>15</v>
      </c>
    </row>
    <row r="177" spans="3:5" x14ac:dyDescent="0.25">
      <c r="C177" s="1" t="s">
        <v>1151</v>
      </c>
      <c r="D177" s="1" t="s">
        <v>1427</v>
      </c>
      <c r="E177">
        <v>12</v>
      </c>
    </row>
    <row r="178" spans="3:5" x14ac:dyDescent="0.25">
      <c r="C178" s="1" t="s">
        <v>1177</v>
      </c>
      <c r="D178" s="1" t="s">
        <v>1429</v>
      </c>
      <c r="E178">
        <v>2</v>
      </c>
    </row>
    <row r="179" spans="3:5" x14ac:dyDescent="0.25">
      <c r="C179" s="1" t="s">
        <v>1177</v>
      </c>
      <c r="D179" s="1" t="s">
        <v>1425</v>
      </c>
      <c r="E179">
        <v>7</v>
      </c>
    </row>
    <row r="180" spans="3:5" x14ac:dyDescent="0.25">
      <c r="C180" s="1" t="s">
        <v>1177</v>
      </c>
      <c r="D180" s="1" t="s">
        <v>1426</v>
      </c>
      <c r="E180">
        <v>13</v>
      </c>
    </row>
    <row r="181" spans="3:5" x14ac:dyDescent="0.25">
      <c r="C181" s="1" t="s">
        <v>1177</v>
      </c>
      <c r="D181" s="1" t="s">
        <v>1427</v>
      </c>
      <c r="E181">
        <v>12</v>
      </c>
    </row>
    <row r="182" spans="3:5" x14ac:dyDescent="0.25">
      <c r="C182" s="1" t="s">
        <v>1260</v>
      </c>
      <c r="D182" s="1" t="s">
        <v>1425</v>
      </c>
      <c r="E182">
        <v>6</v>
      </c>
    </row>
    <row r="183" spans="3:5" x14ac:dyDescent="0.25">
      <c r="C183" s="1" t="s">
        <v>1260</v>
      </c>
      <c r="D183" s="1" t="s">
        <v>1426</v>
      </c>
      <c r="E183">
        <v>12</v>
      </c>
    </row>
    <row r="184" spans="3:5" x14ac:dyDescent="0.25">
      <c r="C184" s="1" t="s">
        <v>1260</v>
      </c>
      <c r="D184" s="1" t="s">
        <v>1427</v>
      </c>
      <c r="E184">
        <v>12</v>
      </c>
    </row>
    <row r="185" spans="3:5" x14ac:dyDescent="0.25">
      <c r="C185" s="1" t="s">
        <v>1302</v>
      </c>
      <c r="D185" s="1" t="s">
        <v>1428</v>
      </c>
      <c r="E185">
        <v>1</v>
      </c>
    </row>
    <row r="186" spans="3:5" x14ac:dyDescent="0.25">
      <c r="C186" s="1" t="s">
        <v>1302</v>
      </c>
      <c r="D186" s="1" t="s">
        <v>1425</v>
      </c>
      <c r="E186">
        <v>5</v>
      </c>
    </row>
    <row r="187" spans="3:5" x14ac:dyDescent="0.25">
      <c r="C187" s="1" t="s">
        <v>1302</v>
      </c>
      <c r="D187" s="1" t="s">
        <v>1426</v>
      </c>
      <c r="E187">
        <v>15</v>
      </c>
    </row>
    <row r="188" spans="3:5" x14ac:dyDescent="0.25">
      <c r="C188" s="1" t="s">
        <v>1302</v>
      </c>
      <c r="D188" s="1" t="s">
        <v>1427</v>
      </c>
      <c r="E188">
        <v>8</v>
      </c>
    </row>
    <row r="189" spans="3:5" x14ac:dyDescent="0.25">
      <c r="C189" s="1" t="s">
        <v>1157</v>
      </c>
      <c r="D189" s="1" t="s">
        <v>1428</v>
      </c>
      <c r="E189">
        <v>23</v>
      </c>
    </row>
    <row r="190" spans="3:5" x14ac:dyDescent="0.25">
      <c r="C190" s="1" t="s">
        <v>1157</v>
      </c>
      <c r="D190" s="1" t="s">
        <v>1429</v>
      </c>
      <c r="E190">
        <v>111</v>
      </c>
    </row>
    <row r="191" spans="3:5" x14ac:dyDescent="0.25">
      <c r="C191" s="1" t="s">
        <v>1157</v>
      </c>
      <c r="D191" s="1" t="s">
        <v>1425</v>
      </c>
      <c r="E191">
        <v>208</v>
      </c>
    </row>
    <row r="192" spans="3:5" x14ac:dyDescent="0.25">
      <c r="C192" s="1" t="s">
        <v>1157</v>
      </c>
      <c r="D192" s="1" t="s">
        <v>1426</v>
      </c>
      <c r="E192">
        <v>651</v>
      </c>
    </row>
    <row r="193" spans="3:5" x14ac:dyDescent="0.25">
      <c r="C193" s="1" t="s">
        <v>1157</v>
      </c>
      <c r="D193" s="1" t="s">
        <v>1427</v>
      </c>
      <c r="E193">
        <v>579</v>
      </c>
    </row>
    <row r="194" spans="3:5" x14ac:dyDescent="0.25">
      <c r="C194" s="1" t="s">
        <v>1148</v>
      </c>
      <c r="D194" s="1" t="s">
        <v>1428</v>
      </c>
      <c r="E194">
        <v>2</v>
      </c>
    </row>
    <row r="195" spans="3:5" x14ac:dyDescent="0.25">
      <c r="C195" s="1" t="s">
        <v>1148</v>
      </c>
      <c r="D195" s="1" t="s">
        <v>1429</v>
      </c>
      <c r="E195">
        <v>31</v>
      </c>
    </row>
    <row r="196" spans="3:5" x14ac:dyDescent="0.25">
      <c r="C196" s="1" t="s">
        <v>1148</v>
      </c>
      <c r="D196" s="1" t="s">
        <v>1425</v>
      </c>
      <c r="E196">
        <v>58</v>
      </c>
    </row>
    <row r="197" spans="3:5" x14ac:dyDescent="0.25">
      <c r="C197" s="1" t="s">
        <v>1148</v>
      </c>
      <c r="D197" s="1" t="s">
        <v>1426</v>
      </c>
      <c r="E197">
        <v>139</v>
      </c>
    </row>
    <row r="198" spans="3:5" x14ac:dyDescent="0.25">
      <c r="C198" s="1" t="s">
        <v>1148</v>
      </c>
      <c r="D198" s="1" t="s">
        <v>1427</v>
      </c>
      <c r="E198">
        <v>137</v>
      </c>
    </row>
    <row r="199" spans="3:5" x14ac:dyDescent="0.25">
      <c r="C199" s="1" t="s">
        <v>1186</v>
      </c>
      <c r="D199" s="1" t="s">
        <v>1428</v>
      </c>
      <c r="E199">
        <v>1</v>
      </c>
    </row>
    <row r="200" spans="3:5" x14ac:dyDescent="0.25">
      <c r="C200" s="1" t="s">
        <v>1186</v>
      </c>
      <c r="D200" s="1" t="s">
        <v>1429</v>
      </c>
      <c r="E200">
        <v>16</v>
      </c>
    </row>
    <row r="201" spans="3:5" x14ac:dyDescent="0.25">
      <c r="C201" s="1" t="s">
        <v>1186</v>
      </c>
      <c r="D201" s="1" t="s">
        <v>1425</v>
      </c>
      <c r="E201">
        <v>35</v>
      </c>
    </row>
    <row r="202" spans="3:5" x14ac:dyDescent="0.25">
      <c r="C202" s="1" t="s">
        <v>1186</v>
      </c>
      <c r="D202" s="1" t="s">
        <v>1426</v>
      </c>
      <c r="E202">
        <v>94</v>
      </c>
    </row>
    <row r="203" spans="3:5" x14ac:dyDescent="0.25">
      <c r="C203" s="1" t="s">
        <v>1186</v>
      </c>
      <c r="D203" s="1" t="s">
        <v>1427</v>
      </c>
      <c r="E203">
        <v>79</v>
      </c>
    </row>
    <row r="204" spans="3:5" x14ac:dyDescent="0.25">
      <c r="C204" s="1" t="s">
        <v>1272</v>
      </c>
      <c r="D204" s="1" t="s">
        <v>1428</v>
      </c>
      <c r="E204">
        <v>1</v>
      </c>
    </row>
    <row r="205" spans="3:5" x14ac:dyDescent="0.25">
      <c r="C205" s="1" t="s">
        <v>1272</v>
      </c>
      <c r="D205" s="1" t="s">
        <v>1425</v>
      </c>
      <c r="E205">
        <v>3</v>
      </c>
    </row>
    <row r="206" spans="3:5" x14ac:dyDescent="0.25">
      <c r="C206" s="1" t="s">
        <v>1272</v>
      </c>
      <c r="D206" s="1" t="s">
        <v>1426</v>
      </c>
      <c r="E206">
        <v>14</v>
      </c>
    </row>
    <row r="207" spans="3:5" x14ac:dyDescent="0.25">
      <c r="C207" s="1" t="s">
        <v>1272</v>
      </c>
      <c r="D207" s="1" t="s">
        <v>1427</v>
      </c>
      <c r="E207">
        <v>9</v>
      </c>
    </row>
    <row r="208" spans="3:5" x14ac:dyDescent="0.25">
      <c r="C208" s="1" t="s">
        <v>1209</v>
      </c>
      <c r="D208" s="1" t="s">
        <v>1428</v>
      </c>
      <c r="E208">
        <v>1</v>
      </c>
    </row>
    <row r="209" spans="3:5" x14ac:dyDescent="0.25">
      <c r="C209" s="1" t="s">
        <v>1209</v>
      </c>
      <c r="D209" s="1" t="s">
        <v>1429</v>
      </c>
      <c r="E209">
        <v>11</v>
      </c>
    </row>
    <row r="210" spans="3:5" x14ac:dyDescent="0.25">
      <c r="C210" s="1" t="s">
        <v>1209</v>
      </c>
      <c r="D210" s="1" t="s">
        <v>1425</v>
      </c>
      <c r="E210">
        <v>11</v>
      </c>
    </row>
    <row r="211" spans="3:5" x14ac:dyDescent="0.25">
      <c r="C211" s="1" t="s">
        <v>1209</v>
      </c>
      <c r="D211" s="1" t="s">
        <v>1426</v>
      </c>
      <c r="E211">
        <v>46</v>
      </c>
    </row>
    <row r="212" spans="3:5" x14ac:dyDescent="0.25">
      <c r="C212" s="1" t="s">
        <v>1209</v>
      </c>
      <c r="D212" s="1" t="s">
        <v>1427</v>
      </c>
      <c r="E212">
        <v>30</v>
      </c>
    </row>
    <row r="213" spans="3:5" x14ac:dyDescent="0.25">
      <c r="C213" s="1" t="s">
        <v>1184</v>
      </c>
      <c r="D213" s="1" t="s">
        <v>1428</v>
      </c>
      <c r="E213">
        <v>2</v>
      </c>
    </row>
    <row r="214" spans="3:5" x14ac:dyDescent="0.25">
      <c r="C214" s="1" t="s">
        <v>1184</v>
      </c>
      <c r="D214" s="1" t="s">
        <v>1429</v>
      </c>
      <c r="E214">
        <v>11</v>
      </c>
    </row>
    <row r="215" spans="3:5" x14ac:dyDescent="0.25">
      <c r="C215" s="1" t="s">
        <v>1184</v>
      </c>
      <c r="D215" s="1" t="s">
        <v>1425</v>
      </c>
      <c r="E215">
        <v>24</v>
      </c>
    </row>
    <row r="216" spans="3:5" x14ac:dyDescent="0.25">
      <c r="C216" s="1" t="s">
        <v>1184</v>
      </c>
      <c r="D216" s="1" t="s">
        <v>1426</v>
      </c>
      <c r="E216">
        <v>78</v>
      </c>
    </row>
    <row r="217" spans="3:5" x14ac:dyDescent="0.25">
      <c r="C217" s="1" t="s">
        <v>1184</v>
      </c>
      <c r="D217" s="1" t="s">
        <v>1427</v>
      </c>
      <c r="E217">
        <v>74</v>
      </c>
    </row>
    <row r="218" spans="3:5" x14ac:dyDescent="0.25">
      <c r="C218" s="1" t="s">
        <v>1167</v>
      </c>
      <c r="D218" s="1" t="s">
        <v>1428</v>
      </c>
      <c r="E218">
        <v>9</v>
      </c>
    </row>
    <row r="219" spans="3:5" x14ac:dyDescent="0.25">
      <c r="C219" s="1" t="s">
        <v>1167</v>
      </c>
      <c r="D219" s="1" t="s">
        <v>1429</v>
      </c>
      <c r="E219">
        <v>65</v>
      </c>
    </row>
    <row r="220" spans="3:5" x14ac:dyDescent="0.25">
      <c r="C220" s="1" t="s">
        <v>1167</v>
      </c>
      <c r="D220" s="1" t="s">
        <v>1425</v>
      </c>
      <c r="E220">
        <v>117</v>
      </c>
    </row>
    <row r="221" spans="3:5" x14ac:dyDescent="0.25">
      <c r="C221" s="1" t="s">
        <v>1167</v>
      </c>
      <c r="D221" s="1" t="s">
        <v>1426</v>
      </c>
      <c r="E221">
        <v>334</v>
      </c>
    </row>
    <row r="222" spans="3:5" x14ac:dyDescent="0.25">
      <c r="C222" s="1" t="s">
        <v>1167</v>
      </c>
      <c r="D222" s="1" t="s">
        <v>1427</v>
      </c>
      <c r="E222">
        <v>300</v>
      </c>
    </row>
    <row r="223" spans="3:5" x14ac:dyDescent="0.25">
      <c r="C223" s="1" t="s">
        <v>1298</v>
      </c>
      <c r="D223" s="1" t="s">
        <v>1429</v>
      </c>
      <c r="E223">
        <v>3</v>
      </c>
    </row>
    <row r="224" spans="3:5" x14ac:dyDescent="0.25">
      <c r="C224" s="1" t="s">
        <v>1298</v>
      </c>
      <c r="D224" s="1" t="s">
        <v>1425</v>
      </c>
      <c r="E224">
        <v>10</v>
      </c>
    </row>
    <row r="225" spans="3:5" x14ac:dyDescent="0.25">
      <c r="C225" s="1" t="s">
        <v>1298</v>
      </c>
      <c r="D225" s="1" t="s">
        <v>1426</v>
      </c>
      <c r="E225">
        <v>24</v>
      </c>
    </row>
    <row r="226" spans="3:5" x14ac:dyDescent="0.25">
      <c r="C226" s="1" t="s">
        <v>1298</v>
      </c>
      <c r="D226" s="1" t="s">
        <v>1427</v>
      </c>
      <c r="E226">
        <v>15</v>
      </c>
    </row>
    <row r="227" spans="3:5" x14ac:dyDescent="0.25">
      <c r="C227" s="1" t="s">
        <v>1194</v>
      </c>
      <c r="D227" s="1" t="s">
        <v>1428</v>
      </c>
      <c r="E227">
        <v>1</v>
      </c>
    </row>
    <row r="228" spans="3:5" x14ac:dyDescent="0.25">
      <c r="C228" s="1" t="s">
        <v>1194</v>
      </c>
      <c r="D228" s="1" t="s">
        <v>1429</v>
      </c>
      <c r="E228">
        <v>3</v>
      </c>
    </row>
    <row r="229" spans="3:5" x14ac:dyDescent="0.25">
      <c r="C229" s="1" t="s">
        <v>1194</v>
      </c>
      <c r="D229" s="1" t="s">
        <v>1425</v>
      </c>
      <c r="E229">
        <v>11</v>
      </c>
    </row>
    <row r="230" spans="3:5" x14ac:dyDescent="0.25">
      <c r="C230" s="1" t="s">
        <v>1194</v>
      </c>
      <c r="D230" s="1" t="s">
        <v>1426</v>
      </c>
      <c r="E230">
        <v>21</v>
      </c>
    </row>
    <row r="231" spans="3:5" x14ac:dyDescent="0.25">
      <c r="C231" s="1" t="s">
        <v>1194</v>
      </c>
      <c r="D231" s="1" t="s">
        <v>1427</v>
      </c>
      <c r="E231">
        <v>18</v>
      </c>
    </row>
    <row r="232" spans="3:5" x14ac:dyDescent="0.25">
      <c r="C232" s="1" t="s">
        <v>1284</v>
      </c>
      <c r="D232" s="1" t="s">
        <v>1428</v>
      </c>
      <c r="E232">
        <v>1</v>
      </c>
    </row>
    <row r="233" spans="3:5" x14ac:dyDescent="0.25">
      <c r="C233" s="1" t="s">
        <v>1284</v>
      </c>
      <c r="D233" s="1" t="s">
        <v>1429</v>
      </c>
      <c r="E233">
        <v>1</v>
      </c>
    </row>
    <row r="234" spans="3:5" x14ac:dyDescent="0.25">
      <c r="C234" s="1" t="s">
        <v>1284</v>
      </c>
      <c r="D234" s="1" t="s">
        <v>1425</v>
      </c>
      <c r="E234">
        <v>8</v>
      </c>
    </row>
    <row r="235" spans="3:5" x14ac:dyDescent="0.25">
      <c r="C235" s="1" t="s">
        <v>1284</v>
      </c>
      <c r="D235" s="1" t="s">
        <v>1426</v>
      </c>
      <c r="E235">
        <v>3</v>
      </c>
    </row>
    <row r="236" spans="3:5" x14ac:dyDescent="0.25">
      <c r="C236" s="1" t="s">
        <v>1284</v>
      </c>
      <c r="D236" s="1" t="s">
        <v>1427</v>
      </c>
      <c r="E236">
        <v>13</v>
      </c>
    </row>
    <row r="237" spans="3:5" x14ac:dyDescent="0.25">
      <c r="C237" s="1" t="s">
        <v>1190</v>
      </c>
      <c r="D237" s="1" t="s">
        <v>1428</v>
      </c>
      <c r="E237">
        <v>1</v>
      </c>
    </row>
    <row r="238" spans="3:5" x14ac:dyDescent="0.25">
      <c r="C238" s="1" t="s">
        <v>1190</v>
      </c>
      <c r="D238" s="1" t="s">
        <v>1429</v>
      </c>
      <c r="E238">
        <v>3</v>
      </c>
    </row>
    <row r="239" spans="3:5" x14ac:dyDescent="0.25">
      <c r="C239" s="1" t="s">
        <v>1190</v>
      </c>
      <c r="D239" s="1" t="s">
        <v>1425</v>
      </c>
      <c r="E239">
        <v>10</v>
      </c>
    </row>
    <row r="240" spans="3:5" x14ac:dyDescent="0.25">
      <c r="C240" s="1" t="s">
        <v>1190</v>
      </c>
      <c r="D240" s="1" t="s">
        <v>1426</v>
      </c>
      <c r="E240">
        <v>30</v>
      </c>
    </row>
    <row r="241" spans="3:5" x14ac:dyDescent="0.25">
      <c r="C241" s="1" t="s">
        <v>1190</v>
      </c>
      <c r="D241" s="1" t="s">
        <v>1427</v>
      </c>
      <c r="E241">
        <v>16</v>
      </c>
    </row>
    <row r="242" spans="3:5" x14ac:dyDescent="0.25">
      <c r="C242" s="1" t="s">
        <v>1275</v>
      </c>
      <c r="D242" s="1" t="s">
        <v>1429</v>
      </c>
      <c r="E242">
        <v>2</v>
      </c>
    </row>
    <row r="243" spans="3:5" x14ac:dyDescent="0.25">
      <c r="C243" s="1" t="s">
        <v>1275</v>
      </c>
      <c r="D243" s="1" t="s">
        <v>1425</v>
      </c>
      <c r="E243">
        <v>5</v>
      </c>
    </row>
    <row r="244" spans="3:5" x14ac:dyDescent="0.25">
      <c r="C244" s="1" t="s">
        <v>1275</v>
      </c>
      <c r="D244" s="1" t="s">
        <v>1426</v>
      </c>
      <c r="E244">
        <v>15</v>
      </c>
    </row>
    <row r="245" spans="3:5" x14ac:dyDescent="0.25">
      <c r="C245" s="1" t="s">
        <v>1275</v>
      </c>
      <c r="D245" s="1" t="s">
        <v>1427</v>
      </c>
      <c r="E245">
        <v>6</v>
      </c>
    </row>
    <row r="246" spans="3:5" x14ac:dyDescent="0.25">
      <c r="C246" s="1" t="s">
        <v>1320</v>
      </c>
      <c r="D246" s="1" t="s">
        <v>1428</v>
      </c>
      <c r="E246">
        <v>1</v>
      </c>
    </row>
    <row r="247" spans="3:5" x14ac:dyDescent="0.25">
      <c r="C247" s="1" t="s">
        <v>1320</v>
      </c>
      <c r="D247" s="1" t="s">
        <v>1429</v>
      </c>
      <c r="E247">
        <v>2</v>
      </c>
    </row>
    <row r="248" spans="3:5" x14ac:dyDescent="0.25">
      <c r="C248" s="1" t="s">
        <v>1320</v>
      </c>
      <c r="D248" s="1" t="s">
        <v>1425</v>
      </c>
      <c r="E248">
        <v>3</v>
      </c>
    </row>
    <row r="249" spans="3:5" x14ac:dyDescent="0.25">
      <c r="C249" s="1" t="s">
        <v>1320</v>
      </c>
      <c r="D249" s="1" t="s">
        <v>1426</v>
      </c>
      <c r="E249">
        <v>10</v>
      </c>
    </row>
    <row r="250" spans="3:5" x14ac:dyDescent="0.25">
      <c r="C250" s="1" t="s">
        <v>1320</v>
      </c>
      <c r="D250" s="1" t="s">
        <v>1427</v>
      </c>
      <c r="E250">
        <v>8</v>
      </c>
    </row>
    <row r="251" spans="3:5" x14ac:dyDescent="0.25">
      <c r="C251" s="1" t="s">
        <v>1324</v>
      </c>
      <c r="D251" s="1" t="s">
        <v>1429</v>
      </c>
      <c r="E251">
        <v>1</v>
      </c>
    </row>
    <row r="252" spans="3:5" x14ac:dyDescent="0.25">
      <c r="C252" s="1" t="s">
        <v>1324</v>
      </c>
      <c r="D252" s="1" t="s">
        <v>1425</v>
      </c>
      <c r="E252">
        <v>3</v>
      </c>
    </row>
    <row r="253" spans="3:5" x14ac:dyDescent="0.25">
      <c r="C253" s="1" t="s">
        <v>1324</v>
      </c>
      <c r="D253" s="1" t="s">
        <v>1426</v>
      </c>
      <c r="E253">
        <v>6</v>
      </c>
    </row>
    <row r="254" spans="3:5" x14ac:dyDescent="0.25">
      <c r="C254" s="1" t="s">
        <v>1324</v>
      </c>
      <c r="D254" s="1" t="s">
        <v>1427</v>
      </c>
      <c r="E254">
        <v>12</v>
      </c>
    </row>
    <row r="255" spans="3:5" x14ac:dyDescent="0.25">
      <c r="C255" s="1" t="s">
        <v>1193</v>
      </c>
      <c r="D255" s="1" t="s">
        <v>1429</v>
      </c>
      <c r="E255">
        <v>1</v>
      </c>
    </row>
    <row r="256" spans="3:5" x14ac:dyDescent="0.25">
      <c r="C256" s="1" t="s">
        <v>1193</v>
      </c>
      <c r="D256" s="1" t="s">
        <v>1425</v>
      </c>
      <c r="E256">
        <v>4</v>
      </c>
    </row>
    <row r="257" spans="3:5" x14ac:dyDescent="0.25">
      <c r="C257" s="1" t="s">
        <v>1193</v>
      </c>
      <c r="D257" s="1" t="s">
        <v>1426</v>
      </c>
      <c r="E257">
        <v>13</v>
      </c>
    </row>
    <row r="258" spans="3:5" x14ac:dyDescent="0.25">
      <c r="C258" s="1" t="s">
        <v>1193</v>
      </c>
      <c r="D258" s="1" t="s">
        <v>1427</v>
      </c>
      <c r="E258">
        <v>10</v>
      </c>
    </row>
    <row r="259" spans="3:5" x14ac:dyDescent="0.25">
      <c r="C259" s="1" t="s">
        <v>1251</v>
      </c>
      <c r="D259" s="1" t="s">
        <v>1428</v>
      </c>
      <c r="E259">
        <v>1</v>
      </c>
    </row>
    <row r="260" spans="3:5" x14ac:dyDescent="0.25">
      <c r="C260" s="1" t="s">
        <v>1251</v>
      </c>
      <c r="D260" s="1" t="s">
        <v>1429</v>
      </c>
      <c r="E260">
        <v>6</v>
      </c>
    </row>
    <row r="261" spans="3:5" x14ac:dyDescent="0.25">
      <c r="C261" s="1" t="s">
        <v>1251</v>
      </c>
      <c r="D261" s="1" t="s">
        <v>1425</v>
      </c>
      <c r="E261">
        <v>12</v>
      </c>
    </row>
    <row r="262" spans="3:5" x14ac:dyDescent="0.25">
      <c r="C262" s="1" t="s">
        <v>1251</v>
      </c>
      <c r="D262" s="1" t="s">
        <v>1426</v>
      </c>
      <c r="E262">
        <v>32</v>
      </c>
    </row>
    <row r="263" spans="3:5" x14ac:dyDescent="0.25">
      <c r="C263" s="1" t="s">
        <v>1251</v>
      </c>
      <c r="D263" s="1" t="s">
        <v>1427</v>
      </c>
      <c r="E263">
        <v>34</v>
      </c>
    </row>
    <row r="264" spans="3:5" x14ac:dyDescent="0.25">
      <c r="C264" s="1" t="s">
        <v>1168</v>
      </c>
      <c r="D264" s="1" t="s">
        <v>1428</v>
      </c>
      <c r="E264">
        <v>6</v>
      </c>
    </row>
    <row r="265" spans="3:5" x14ac:dyDescent="0.25">
      <c r="C265" s="1" t="s">
        <v>1168</v>
      </c>
      <c r="D265" s="1" t="s">
        <v>1429</v>
      </c>
      <c r="E265">
        <v>63</v>
      </c>
    </row>
    <row r="266" spans="3:5" x14ac:dyDescent="0.25">
      <c r="C266" s="1" t="s">
        <v>1168</v>
      </c>
      <c r="D266" s="1" t="s">
        <v>1425</v>
      </c>
      <c r="E266">
        <v>117</v>
      </c>
    </row>
    <row r="267" spans="3:5" x14ac:dyDescent="0.25">
      <c r="C267" s="1" t="s">
        <v>1168</v>
      </c>
      <c r="D267" s="1" t="s">
        <v>1426</v>
      </c>
      <c r="E267">
        <v>320</v>
      </c>
    </row>
    <row r="268" spans="3:5" x14ac:dyDescent="0.25">
      <c r="C268" s="1" t="s">
        <v>1168</v>
      </c>
      <c r="D268" s="1" t="s">
        <v>1427</v>
      </c>
      <c r="E268">
        <v>290</v>
      </c>
    </row>
    <row r="269" spans="3:5" x14ac:dyDescent="0.25">
      <c r="C269" s="1" t="s">
        <v>1221</v>
      </c>
      <c r="D269" s="1" t="s">
        <v>1425</v>
      </c>
      <c r="E269">
        <v>5</v>
      </c>
    </row>
    <row r="270" spans="3:5" x14ac:dyDescent="0.25">
      <c r="C270" s="1" t="s">
        <v>1221</v>
      </c>
      <c r="D270" s="1" t="s">
        <v>1426</v>
      </c>
      <c r="E270">
        <v>18</v>
      </c>
    </row>
    <row r="271" spans="3:5" x14ac:dyDescent="0.25">
      <c r="C271" s="1" t="s">
        <v>1221</v>
      </c>
      <c r="D271" s="1" t="s">
        <v>1427</v>
      </c>
      <c r="E271">
        <v>11</v>
      </c>
    </row>
    <row r="272" spans="3:5" x14ac:dyDescent="0.25">
      <c r="C272" s="1" t="s">
        <v>1305</v>
      </c>
      <c r="D272" s="1" t="s">
        <v>1428</v>
      </c>
      <c r="E272">
        <v>1</v>
      </c>
    </row>
    <row r="273" spans="3:5" x14ac:dyDescent="0.25">
      <c r="C273" s="1" t="s">
        <v>1305</v>
      </c>
      <c r="D273" s="1" t="s">
        <v>1429</v>
      </c>
      <c r="E273">
        <v>6</v>
      </c>
    </row>
    <row r="274" spans="3:5" x14ac:dyDescent="0.25">
      <c r="C274" s="1" t="s">
        <v>1305</v>
      </c>
      <c r="D274" s="1" t="s">
        <v>1425</v>
      </c>
      <c r="E274">
        <v>10</v>
      </c>
    </row>
    <row r="275" spans="3:5" x14ac:dyDescent="0.25">
      <c r="C275" s="1" t="s">
        <v>1305</v>
      </c>
      <c r="D275" s="1" t="s">
        <v>1426</v>
      </c>
      <c r="E275">
        <v>26</v>
      </c>
    </row>
    <row r="276" spans="3:5" x14ac:dyDescent="0.25">
      <c r="C276" s="1" t="s">
        <v>1305</v>
      </c>
      <c r="D276" s="1" t="s">
        <v>1427</v>
      </c>
      <c r="E276">
        <v>28</v>
      </c>
    </row>
    <row r="277" spans="3:5" x14ac:dyDescent="0.25">
      <c r="C277" s="1" t="s">
        <v>1165</v>
      </c>
      <c r="D277" s="1" t="s">
        <v>1429</v>
      </c>
      <c r="E277">
        <v>5</v>
      </c>
    </row>
    <row r="278" spans="3:5" x14ac:dyDescent="0.25">
      <c r="C278" s="1" t="s">
        <v>1165</v>
      </c>
      <c r="D278" s="1" t="s">
        <v>1425</v>
      </c>
      <c r="E278">
        <v>5</v>
      </c>
    </row>
    <row r="279" spans="3:5" x14ac:dyDescent="0.25">
      <c r="C279" s="1" t="s">
        <v>1165</v>
      </c>
      <c r="D279" s="1" t="s">
        <v>1426</v>
      </c>
      <c r="E279">
        <v>44</v>
      </c>
    </row>
    <row r="280" spans="3:5" x14ac:dyDescent="0.25">
      <c r="C280" s="1" t="s">
        <v>1165</v>
      </c>
      <c r="D280" s="1" t="s">
        <v>1427</v>
      </c>
      <c r="E280">
        <v>26</v>
      </c>
    </row>
    <row r="281" spans="3:5" x14ac:dyDescent="0.25">
      <c r="C281" s="1" t="s">
        <v>1231</v>
      </c>
      <c r="D281" s="1" t="s">
        <v>1429</v>
      </c>
      <c r="E281">
        <v>5</v>
      </c>
    </row>
    <row r="282" spans="3:5" x14ac:dyDescent="0.25">
      <c r="C282" s="1" t="s">
        <v>1231</v>
      </c>
      <c r="D282" s="1" t="s">
        <v>1425</v>
      </c>
      <c r="E282">
        <v>13</v>
      </c>
    </row>
    <row r="283" spans="3:5" x14ac:dyDescent="0.25">
      <c r="C283" s="1" t="s">
        <v>1231</v>
      </c>
      <c r="D283" s="1" t="s">
        <v>1426</v>
      </c>
      <c r="E283">
        <v>11</v>
      </c>
    </row>
    <row r="284" spans="3:5" x14ac:dyDescent="0.25">
      <c r="C284" s="1" t="s">
        <v>1231</v>
      </c>
      <c r="D284" s="1" t="s">
        <v>1427</v>
      </c>
      <c r="E284">
        <v>23</v>
      </c>
    </row>
    <row r="285" spans="3:5" x14ac:dyDescent="0.25">
      <c r="C285" s="1" t="s">
        <v>1188</v>
      </c>
      <c r="D285" s="1" t="s">
        <v>1429</v>
      </c>
      <c r="E285">
        <v>1</v>
      </c>
    </row>
    <row r="286" spans="3:5" x14ac:dyDescent="0.25">
      <c r="C286" s="1" t="s">
        <v>1188</v>
      </c>
      <c r="D286" s="1" t="s">
        <v>1425</v>
      </c>
      <c r="E286">
        <v>3</v>
      </c>
    </row>
    <row r="287" spans="3:5" x14ac:dyDescent="0.25">
      <c r="C287" s="1" t="s">
        <v>1188</v>
      </c>
      <c r="D287" s="1" t="s">
        <v>1426</v>
      </c>
      <c r="E287">
        <v>13</v>
      </c>
    </row>
    <row r="288" spans="3:5" x14ac:dyDescent="0.25">
      <c r="C288" s="1" t="s">
        <v>1188</v>
      </c>
      <c r="D288" s="1" t="s">
        <v>1427</v>
      </c>
      <c r="E288">
        <v>14</v>
      </c>
    </row>
    <row r="289" spans="3:5" x14ac:dyDescent="0.25">
      <c r="C289" s="1" t="s">
        <v>1352</v>
      </c>
      <c r="D289" s="1" t="s">
        <v>1429</v>
      </c>
      <c r="E289">
        <v>3</v>
      </c>
    </row>
    <row r="290" spans="3:5" x14ac:dyDescent="0.25">
      <c r="C290" s="1" t="s">
        <v>1352</v>
      </c>
      <c r="D290" s="1" t="s">
        <v>1425</v>
      </c>
      <c r="E290">
        <v>2</v>
      </c>
    </row>
    <row r="291" spans="3:5" x14ac:dyDescent="0.25">
      <c r="C291" s="1" t="s">
        <v>1352</v>
      </c>
      <c r="D291" s="1" t="s">
        <v>1426</v>
      </c>
      <c r="E291">
        <v>10</v>
      </c>
    </row>
    <row r="292" spans="3:5" x14ac:dyDescent="0.25">
      <c r="C292" s="1" t="s">
        <v>1352</v>
      </c>
      <c r="D292" s="1" t="s">
        <v>1427</v>
      </c>
      <c r="E292">
        <v>7</v>
      </c>
    </row>
    <row r="293" spans="3:5" x14ac:dyDescent="0.25">
      <c r="C293" s="1" t="s">
        <v>1156</v>
      </c>
      <c r="D293" s="1" t="s">
        <v>1428</v>
      </c>
      <c r="E293">
        <v>1</v>
      </c>
    </row>
    <row r="294" spans="3:5" x14ac:dyDescent="0.25">
      <c r="C294" s="1" t="s">
        <v>1156</v>
      </c>
      <c r="D294" s="1" t="s">
        <v>1429</v>
      </c>
      <c r="E294">
        <v>6</v>
      </c>
    </row>
    <row r="295" spans="3:5" x14ac:dyDescent="0.25">
      <c r="C295" s="1" t="s">
        <v>1156</v>
      </c>
      <c r="D295" s="1" t="s">
        <v>1425</v>
      </c>
      <c r="E295">
        <v>17</v>
      </c>
    </row>
    <row r="296" spans="3:5" x14ac:dyDescent="0.25">
      <c r="C296" s="1" t="s">
        <v>1156</v>
      </c>
      <c r="D296" s="1" t="s">
        <v>1426</v>
      </c>
      <c r="E296">
        <v>56</v>
      </c>
    </row>
    <row r="297" spans="3:5" x14ac:dyDescent="0.25">
      <c r="C297" s="1" t="s">
        <v>1156</v>
      </c>
      <c r="D297" s="1" t="s">
        <v>1427</v>
      </c>
      <c r="E297">
        <v>54</v>
      </c>
    </row>
    <row r="298" spans="3:5" x14ac:dyDescent="0.25">
      <c r="C298" s="1" t="s">
        <v>1323</v>
      </c>
      <c r="D298" s="1" t="s">
        <v>1429</v>
      </c>
      <c r="E298">
        <v>1</v>
      </c>
    </row>
    <row r="299" spans="3:5" x14ac:dyDescent="0.25">
      <c r="C299" s="1" t="s">
        <v>1323</v>
      </c>
      <c r="D299" s="1" t="s">
        <v>1425</v>
      </c>
      <c r="E299">
        <v>3</v>
      </c>
    </row>
    <row r="300" spans="3:5" x14ac:dyDescent="0.25">
      <c r="C300" s="1" t="s">
        <v>1323</v>
      </c>
      <c r="D300" s="1" t="s">
        <v>1426</v>
      </c>
      <c r="E300">
        <v>12</v>
      </c>
    </row>
    <row r="301" spans="3:5" x14ac:dyDescent="0.25">
      <c r="C301" s="1" t="s">
        <v>1323</v>
      </c>
      <c r="D301" s="1" t="s">
        <v>1427</v>
      </c>
      <c r="E301">
        <v>8</v>
      </c>
    </row>
    <row r="302" spans="3:5" x14ac:dyDescent="0.25">
      <c r="C302" s="1" t="s">
        <v>1172</v>
      </c>
      <c r="D302" s="1" t="s">
        <v>1428</v>
      </c>
      <c r="E302">
        <v>3</v>
      </c>
    </row>
    <row r="303" spans="3:5" x14ac:dyDescent="0.25">
      <c r="C303" s="1" t="s">
        <v>1172</v>
      </c>
      <c r="D303" s="1" t="s">
        <v>1429</v>
      </c>
      <c r="E303">
        <v>29</v>
      </c>
    </row>
    <row r="304" spans="3:5" x14ac:dyDescent="0.25">
      <c r="C304" s="1" t="s">
        <v>1172</v>
      </c>
      <c r="D304" s="1" t="s">
        <v>1425</v>
      </c>
      <c r="E304">
        <v>40</v>
      </c>
    </row>
    <row r="305" spans="3:5" x14ac:dyDescent="0.25">
      <c r="C305" s="1" t="s">
        <v>1172</v>
      </c>
      <c r="D305" s="1" t="s">
        <v>1426</v>
      </c>
      <c r="E305">
        <v>157</v>
      </c>
    </row>
    <row r="306" spans="3:5" x14ac:dyDescent="0.25">
      <c r="C306" s="1" t="s">
        <v>1172</v>
      </c>
      <c r="D306" s="1" t="s">
        <v>1427</v>
      </c>
      <c r="E306">
        <v>123</v>
      </c>
    </row>
    <row r="307" spans="3:5" x14ac:dyDescent="0.25">
      <c r="C307" s="1" t="s">
        <v>1250</v>
      </c>
      <c r="D307" s="1" t="s">
        <v>1429</v>
      </c>
      <c r="E307">
        <v>2</v>
      </c>
    </row>
    <row r="308" spans="3:5" x14ac:dyDescent="0.25">
      <c r="C308" s="1" t="s">
        <v>1250</v>
      </c>
      <c r="D308" s="1" t="s">
        <v>1425</v>
      </c>
      <c r="E308">
        <v>1</v>
      </c>
    </row>
    <row r="309" spans="3:5" x14ac:dyDescent="0.25">
      <c r="C309" s="1" t="s">
        <v>1250</v>
      </c>
      <c r="D309" s="1" t="s">
        <v>1426</v>
      </c>
      <c r="E309">
        <v>17</v>
      </c>
    </row>
    <row r="310" spans="3:5" x14ac:dyDescent="0.25">
      <c r="C310" s="1" t="s">
        <v>1250</v>
      </c>
      <c r="D310" s="1" t="s">
        <v>1427</v>
      </c>
      <c r="E310">
        <v>11</v>
      </c>
    </row>
    <row r="311" spans="3:5" x14ac:dyDescent="0.25">
      <c r="C311" s="1" t="s">
        <v>1303</v>
      </c>
      <c r="D311" s="1" t="s">
        <v>1428</v>
      </c>
      <c r="E311">
        <v>1</v>
      </c>
    </row>
    <row r="312" spans="3:5" x14ac:dyDescent="0.25">
      <c r="C312" s="1" t="s">
        <v>1303</v>
      </c>
      <c r="D312" s="1" t="s">
        <v>1429</v>
      </c>
      <c r="E312">
        <v>6</v>
      </c>
    </row>
    <row r="313" spans="3:5" x14ac:dyDescent="0.25">
      <c r="C313" s="1" t="s">
        <v>1303</v>
      </c>
      <c r="D313" s="1" t="s">
        <v>1425</v>
      </c>
      <c r="E313">
        <v>8</v>
      </c>
    </row>
    <row r="314" spans="3:5" x14ac:dyDescent="0.25">
      <c r="C314" s="1" t="s">
        <v>1303</v>
      </c>
      <c r="D314" s="1" t="s">
        <v>1426</v>
      </c>
      <c r="E314">
        <v>24</v>
      </c>
    </row>
    <row r="315" spans="3:5" x14ac:dyDescent="0.25">
      <c r="C315" s="1" t="s">
        <v>1303</v>
      </c>
      <c r="D315" s="1" t="s">
        <v>1427</v>
      </c>
      <c r="E315">
        <v>11</v>
      </c>
    </row>
    <row r="316" spans="3:5" x14ac:dyDescent="0.25">
      <c r="C316" s="1" t="s">
        <v>1220</v>
      </c>
      <c r="D316" s="1" t="s">
        <v>1429</v>
      </c>
      <c r="E316">
        <v>12</v>
      </c>
    </row>
    <row r="317" spans="3:5" x14ac:dyDescent="0.25">
      <c r="C317" s="1" t="s">
        <v>1220</v>
      </c>
      <c r="D317" s="1" t="s">
        <v>1425</v>
      </c>
      <c r="E317">
        <v>19</v>
      </c>
    </row>
    <row r="318" spans="3:5" x14ac:dyDescent="0.25">
      <c r="C318" s="1" t="s">
        <v>1220</v>
      </c>
      <c r="D318" s="1" t="s">
        <v>1426</v>
      </c>
      <c r="E318">
        <v>47</v>
      </c>
    </row>
    <row r="319" spans="3:5" x14ac:dyDescent="0.25">
      <c r="C319" s="1" t="s">
        <v>1220</v>
      </c>
      <c r="D319" s="1" t="s">
        <v>1427</v>
      </c>
      <c r="E319">
        <v>50</v>
      </c>
    </row>
    <row r="320" spans="3:5" x14ac:dyDescent="0.25">
      <c r="C320" s="1" t="s">
        <v>1290</v>
      </c>
      <c r="D320" s="1" t="s">
        <v>1429</v>
      </c>
      <c r="E320">
        <v>2</v>
      </c>
    </row>
    <row r="321" spans="3:5" x14ac:dyDescent="0.25">
      <c r="C321" s="1" t="s">
        <v>1290</v>
      </c>
      <c r="D321" s="1" t="s">
        <v>1425</v>
      </c>
      <c r="E321">
        <v>10</v>
      </c>
    </row>
    <row r="322" spans="3:5" x14ac:dyDescent="0.25">
      <c r="C322" s="1" t="s">
        <v>1290</v>
      </c>
      <c r="D322" s="1" t="s">
        <v>1426</v>
      </c>
      <c r="E322">
        <v>27</v>
      </c>
    </row>
    <row r="323" spans="3:5" x14ac:dyDescent="0.25">
      <c r="C323" s="1" t="s">
        <v>1290</v>
      </c>
      <c r="D323" s="1" t="s">
        <v>1427</v>
      </c>
      <c r="E323">
        <v>23</v>
      </c>
    </row>
    <row r="324" spans="3:5" x14ac:dyDescent="0.25">
      <c r="C324" s="1" t="s">
        <v>1191</v>
      </c>
      <c r="D324" s="1" t="s">
        <v>1428</v>
      </c>
      <c r="E324">
        <v>1</v>
      </c>
    </row>
    <row r="325" spans="3:5" x14ac:dyDescent="0.25">
      <c r="C325" s="1" t="s">
        <v>1191</v>
      </c>
      <c r="D325" s="1" t="s">
        <v>1429</v>
      </c>
      <c r="E325">
        <v>9</v>
      </c>
    </row>
    <row r="326" spans="3:5" x14ac:dyDescent="0.25">
      <c r="C326" s="1" t="s">
        <v>1191</v>
      </c>
      <c r="D326" s="1" t="s">
        <v>1425</v>
      </c>
      <c r="E326">
        <v>17</v>
      </c>
    </row>
    <row r="327" spans="3:5" x14ac:dyDescent="0.25">
      <c r="C327" s="1" t="s">
        <v>1191</v>
      </c>
      <c r="D327" s="1" t="s">
        <v>1426</v>
      </c>
      <c r="E327">
        <v>45</v>
      </c>
    </row>
    <row r="328" spans="3:5" x14ac:dyDescent="0.25">
      <c r="C328" s="1" t="s">
        <v>1191</v>
      </c>
      <c r="D328" s="1" t="s">
        <v>1427</v>
      </c>
      <c r="E328">
        <v>40</v>
      </c>
    </row>
    <row r="329" spans="3:5" x14ac:dyDescent="0.25">
      <c r="C329" s="1" t="s">
        <v>1153</v>
      </c>
      <c r="D329" s="1" t="s">
        <v>1428</v>
      </c>
      <c r="E329">
        <v>10</v>
      </c>
    </row>
    <row r="330" spans="3:5" x14ac:dyDescent="0.25">
      <c r="C330" s="1" t="s">
        <v>1153</v>
      </c>
      <c r="D330" s="1" t="s">
        <v>1429</v>
      </c>
      <c r="E330">
        <v>38</v>
      </c>
    </row>
    <row r="331" spans="3:5" x14ac:dyDescent="0.25">
      <c r="C331" s="1" t="s">
        <v>1153</v>
      </c>
      <c r="D331" s="1" t="s">
        <v>1425</v>
      </c>
      <c r="E331">
        <v>83</v>
      </c>
    </row>
    <row r="332" spans="3:5" x14ac:dyDescent="0.25">
      <c r="C332" s="1" t="s">
        <v>1153</v>
      </c>
      <c r="D332" s="1" t="s">
        <v>1426</v>
      </c>
      <c r="E332">
        <v>232</v>
      </c>
    </row>
    <row r="333" spans="3:5" x14ac:dyDescent="0.25">
      <c r="C333" s="1" t="s">
        <v>1153</v>
      </c>
      <c r="D333" s="1" t="s">
        <v>1427</v>
      </c>
      <c r="E333">
        <v>205</v>
      </c>
    </row>
    <row r="334" spans="3:5" x14ac:dyDescent="0.25">
      <c r="C334" s="1" t="s">
        <v>1182</v>
      </c>
      <c r="D334" s="1" t="s">
        <v>1429</v>
      </c>
      <c r="E334">
        <v>11</v>
      </c>
    </row>
    <row r="335" spans="3:5" x14ac:dyDescent="0.25">
      <c r="C335" s="1" t="s">
        <v>1182</v>
      </c>
      <c r="D335" s="1" t="s">
        <v>1425</v>
      </c>
      <c r="E335">
        <v>34</v>
      </c>
    </row>
    <row r="336" spans="3:5" x14ac:dyDescent="0.25">
      <c r="C336" s="1" t="s">
        <v>1182</v>
      </c>
      <c r="D336" s="1" t="s">
        <v>1426</v>
      </c>
      <c r="E336">
        <v>87</v>
      </c>
    </row>
    <row r="337" spans="3:5" x14ac:dyDescent="0.25">
      <c r="C337" s="1" t="s">
        <v>1182</v>
      </c>
      <c r="D337" s="1" t="s">
        <v>1427</v>
      </c>
      <c r="E337">
        <v>71</v>
      </c>
    </row>
    <row r="338" spans="3:5" x14ac:dyDescent="0.25">
      <c r="C338" s="1" t="s">
        <v>1158</v>
      </c>
      <c r="D338" s="1" t="s">
        <v>1428</v>
      </c>
      <c r="E338">
        <v>1</v>
      </c>
    </row>
    <row r="339" spans="3:5" x14ac:dyDescent="0.25">
      <c r="C339" s="1" t="s">
        <v>1158</v>
      </c>
      <c r="D339" s="1" t="s">
        <v>1429</v>
      </c>
      <c r="E339">
        <v>5</v>
      </c>
    </row>
    <row r="340" spans="3:5" x14ac:dyDescent="0.25">
      <c r="C340" s="1" t="s">
        <v>1158</v>
      </c>
      <c r="D340" s="1" t="s">
        <v>1425</v>
      </c>
      <c r="E340">
        <v>8</v>
      </c>
    </row>
    <row r="341" spans="3:5" x14ac:dyDescent="0.25">
      <c r="C341" s="1" t="s">
        <v>1158</v>
      </c>
      <c r="D341" s="1" t="s">
        <v>1426</v>
      </c>
      <c r="E341">
        <v>32</v>
      </c>
    </row>
    <row r="342" spans="3:5" x14ac:dyDescent="0.25">
      <c r="C342" s="1" t="s">
        <v>1158</v>
      </c>
      <c r="D342" s="1" t="s">
        <v>1427</v>
      </c>
      <c r="E342">
        <v>15</v>
      </c>
    </row>
    <row r="343" spans="3:5" x14ac:dyDescent="0.25">
      <c r="C343" s="1" t="s">
        <v>1189</v>
      </c>
      <c r="D343" s="1" t="s">
        <v>1429</v>
      </c>
      <c r="E343">
        <v>4</v>
      </c>
    </row>
    <row r="344" spans="3:5" x14ac:dyDescent="0.25">
      <c r="C344" s="1" t="s">
        <v>1189</v>
      </c>
      <c r="D344" s="1" t="s">
        <v>1425</v>
      </c>
      <c r="E344">
        <v>8</v>
      </c>
    </row>
    <row r="345" spans="3:5" x14ac:dyDescent="0.25">
      <c r="C345" s="1" t="s">
        <v>1189</v>
      </c>
      <c r="D345" s="1" t="s">
        <v>1426</v>
      </c>
      <c r="E345">
        <v>31</v>
      </c>
    </row>
    <row r="346" spans="3:5" x14ac:dyDescent="0.25">
      <c r="C346" s="1" t="s">
        <v>1189</v>
      </c>
      <c r="D346" s="1" t="s">
        <v>1427</v>
      </c>
      <c r="E346">
        <v>19</v>
      </c>
    </row>
    <row r="347" spans="3:5" x14ac:dyDescent="0.25">
      <c r="C347" s="1" t="s">
        <v>1150</v>
      </c>
      <c r="D347" s="1" t="s">
        <v>1429</v>
      </c>
      <c r="E347">
        <v>1</v>
      </c>
    </row>
    <row r="348" spans="3:5" x14ac:dyDescent="0.25">
      <c r="C348" s="1" t="s">
        <v>1150</v>
      </c>
      <c r="D348" s="1" t="s">
        <v>1425</v>
      </c>
      <c r="E348">
        <v>5</v>
      </c>
    </row>
    <row r="349" spans="3:5" x14ac:dyDescent="0.25">
      <c r="C349" s="1" t="s">
        <v>1150</v>
      </c>
      <c r="D349" s="1" t="s">
        <v>1426</v>
      </c>
      <c r="E349">
        <v>22</v>
      </c>
    </row>
    <row r="350" spans="3:5" x14ac:dyDescent="0.25">
      <c r="C350" s="1" t="s">
        <v>1150</v>
      </c>
      <c r="D350" s="1" t="s">
        <v>1427</v>
      </c>
      <c r="E350">
        <v>18</v>
      </c>
    </row>
    <row r="351" spans="3:5" x14ac:dyDescent="0.25">
      <c r="C351" s="1" t="s">
        <v>1166</v>
      </c>
      <c r="D351" s="1" t="s">
        <v>1428</v>
      </c>
      <c r="E351">
        <v>4</v>
      </c>
    </row>
    <row r="352" spans="3:5" x14ac:dyDescent="0.25">
      <c r="C352" s="1" t="s">
        <v>1166</v>
      </c>
      <c r="D352" s="1" t="s">
        <v>1429</v>
      </c>
      <c r="E352">
        <v>60</v>
      </c>
    </row>
    <row r="353" spans="3:5" x14ac:dyDescent="0.25">
      <c r="C353" s="1" t="s">
        <v>1166</v>
      </c>
      <c r="D353" s="1" t="s">
        <v>1425</v>
      </c>
      <c r="E353">
        <v>106</v>
      </c>
    </row>
    <row r="354" spans="3:5" x14ac:dyDescent="0.25">
      <c r="C354" s="1" t="s">
        <v>1166</v>
      </c>
      <c r="D354" s="1" t="s">
        <v>1426</v>
      </c>
      <c r="E354">
        <v>308</v>
      </c>
    </row>
    <row r="355" spans="3:5" x14ac:dyDescent="0.25">
      <c r="C355" s="1" t="s">
        <v>1166</v>
      </c>
      <c r="D355" s="1" t="s">
        <v>1427</v>
      </c>
      <c r="E355">
        <v>235</v>
      </c>
    </row>
    <row r="356" spans="3:5" x14ac:dyDescent="0.25">
      <c r="C356" s="1" t="s">
        <v>1333</v>
      </c>
      <c r="D356" s="1" t="s">
        <v>1429</v>
      </c>
      <c r="E356">
        <v>3</v>
      </c>
    </row>
    <row r="357" spans="3:5" x14ac:dyDescent="0.25">
      <c r="C357" s="1" t="s">
        <v>1333</v>
      </c>
      <c r="D357" s="1" t="s">
        <v>1425</v>
      </c>
      <c r="E357">
        <v>4</v>
      </c>
    </row>
    <row r="358" spans="3:5" x14ac:dyDescent="0.25">
      <c r="C358" s="1" t="s">
        <v>1333</v>
      </c>
      <c r="D358" s="1" t="s">
        <v>1426</v>
      </c>
      <c r="E358">
        <v>12</v>
      </c>
    </row>
    <row r="359" spans="3:5" x14ac:dyDescent="0.25">
      <c r="C359" s="1" t="s">
        <v>1333</v>
      </c>
      <c r="D359" s="1" t="s">
        <v>1427</v>
      </c>
      <c r="E359">
        <v>6</v>
      </c>
    </row>
    <row r="360" spans="3:5" x14ac:dyDescent="0.25">
      <c r="C360" s="1" t="s">
        <v>1222</v>
      </c>
      <c r="D360" s="1" t="s">
        <v>1428</v>
      </c>
      <c r="E360">
        <v>2</v>
      </c>
    </row>
    <row r="361" spans="3:5" x14ac:dyDescent="0.25">
      <c r="C361" s="1" t="s">
        <v>1222</v>
      </c>
      <c r="D361" s="1" t="s">
        <v>1429</v>
      </c>
      <c r="E361">
        <v>13</v>
      </c>
    </row>
    <row r="362" spans="3:5" x14ac:dyDescent="0.25">
      <c r="C362" s="1" t="s">
        <v>1222</v>
      </c>
      <c r="D362" s="1" t="s">
        <v>1425</v>
      </c>
      <c r="E362">
        <v>9</v>
      </c>
    </row>
    <row r="363" spans="3:5" x14ac:dyDescent="0.25">
      <c r="C363" s="1" t="s">
        <v>1222</v>
      </c>
      <c r="D363" s="1" t="s">
        <v>1426</v>
      </c>
      <c r="E363">
        <v>50</v>
      </c>
    </row>
    <row r="364" spans="3:5" x14ac:dyDescent="0.25">
      <c r="C364" s="1" t="s">
        <v>1222</v>
      </c>
      <c r="D364" s="1" t="s">
        <v>1427</v>
      </c>
      <c r="E364">
        <v>47</v>
      </c>
    </row>
    <row r="365" spans="3:5" x14ac:dyDescent="0.25">
      <c r="C365" s="1" t="s">
        <v>1267</v>
      </c>
      <c r="D365" s="1" t="s">
        <v>1429</v>
      </c>
      <c r="E365">
        <v>1</v>
      </c>
    </row>
    <row r="366" spans="3:5" x14ac:dyDescent="0.25">
      <c r="C366" s="1" t="s">
        <v>1267</v>
      </c>
      <c r="D366" s="1" t="s">
        <v>1425</v>
      </c>
      <c r="E366">
        <v>7</v>
      </c>
    </row>
    <row r="367" spans="3:5" x14ac:dyDescent="0.25">
      <c r="C367" s="1" t="s">
        <v>1267</v>
      </c>
      <c r="D367" s="1" t="s">
        <v>1426</v>
      </c>
      <c r="E367">
        <v>7</v>
      </c>
    </row>
    <row r="368" spans="3:5" x14ac:dyDescent="0.25">
      <c r="C368" s="1" t="s">
        <v>1267</v>
      </c>
      <c r="D368" s="1" t="s">
        <v>1427</v>
      </c>
      <c r="E368">
        <v>10</v>
      </c>
    </row>
    <row r="369" spans="3:5" x14ac:dyDescent="0.25">
      <c r="C369" s="1" t="s">
        <v>1263</v>
      </c>
      <c r="D369" s="1" t="s">
        <v>1429</v>
      </c>
      <c r="E369">
        <v>3</v>
      </c>
    </row>
    <row r="370" spans="3:5" x14ac:dyDescent="0.25">
      <c r="C370" s="1" t="s">
        <v>1263</v>
      </c>
      <c r="D370" s="1" t="s">
        <v>1425</v>
      </c>
      <c r="E370">
        <v>4</v>
      </c>
    </row>
    <row r="371" spans="3:5" x14ac:dyDescent="0.25">
      <c r="C371" s="1" t="s">
        <v>1263</v>
      </c>
      <c r="D371" s="1" t="s">
        <v>1426</v>
      </c>
      <c r="E371">
        <v>12</v>
      </c>
    </row>
    <row r="372" spans="3:5" x14ac:dyDescent="0.25">
      <c r="C372" s="1" t="s">
        <v>1263</v>
      </c>
      <c r="D372" s="1" t="s">
        <v>1427</v>
      </c>
      <c r="E372">
        <v>7</v>
      </c>
    </row>
    <row r="373" spans="3:5" x14ac:dyDescent="0.25">
      <c r="C373" s="1" t="s">
        <v>1164</v>
      </c>
      <c r="D373" s="1" t="s">
        <v>1428</v>
      </c>
      <c r="E373">
        <v>1</v>
      </c>
    </row>
    <row r="374" spans="3:5" x14ac:dyDescent="0.25">
      <c r="C374" s="1" t="s">
        <v>1164</v>
      </c>
      <c r="D374" s="1" t="s">
        <v>1429</v>
      </c>
      <c r="E374">
        <v>24</v>
      </c>
    </row>
    <row r="375" spans="3:5" x14ac:dyDescent="0.25">
      <c r="C375" s="1" t="s">
        <v>1164</v>
      </c>
      <c r="D375" s="1" t="s">
        <v>1425</v>
      </c>
      <c r="E375">
        <v>42</v>
      </c>
    </row>
    <row r="376" spans="3:5" x14ac:dyDescent="0.25">
      <c r="C376" s="1" t="s">
        <v>1164</v>
      </c>
      <c r="D376" s="1" t="s">
        <v>1426</v>
      </c>
      <c r="E376">
        <v>116</v>
      </c>
    </row>
    <row r="377" spans="3:5" x14ac:dyDescent="0.25">
      <c r="C377" s="1" t="s">
        <v>1164</v>
      </c>
      <c r="D377" s="1" t="s">
        <v>1427</v>
      </c>
      <c r="E377">
        <v>102</v>
      </c>
    </row>
    <row r="378" spans="3:5" x14ac:dyDescent="0.25">
      <c r="C378" s="1" t="s">
        <v>1228</v>
      </c>
      <c r="D378" s="1" t="s">
        <v>1428</v>
      </c>
      <c r="E378">
        <v>2</v>
      </c>
    </row>
    <row r="379" spans="3:5" x14ac:dyDescent="0.25">
      <c r="C379" s="1" t="s">
        <v>1228</v>
      </c>
      <c r="D379" s="1" t="s">
        <v>1429</v>
      </c>
      <c r="E379">
        <v>12</v>
      </c>
    </row>
    <row r="380" spans="3:5" x14ac:dyDescent="0.25">
      <c r="C380" s="1" t="s">
        <v>1228</v>
      </c>
      <c r="D380" s="1" t="s">
        <v>1425</v>
      </c>
      <c r="E380">
        <v>16</v>
      </c>
    </row>
    <row r="381" spans="3:5" x14ac:dyDescent="0.25">
      <c r="C381" s="1" t="s">
        <v>1228</v>
      </c>
      <c r="D381" s="1" t="s">
        <v>1426</v>
      </c>
      <c r="E381">
        <v>69</v>
      </c>
    </row>
    <row r="382" spans="3:5" x14ac:dyDescent="0.25">
      <c r="C382" s="1" t="s">
        <v>1228</v>
      </c>
      <c r="D382" s="1" t="s">
        <v>1427</v>
      </c>
      <c r="E382">
        <v>36</v>
      </c>
    </row>
    <row r="383" spans="3:5" x14ac:dyDescent="0.25">
      <c r="C383" s="1" t="s">
        <v>1160</v>
      </c>
      <c r="D383" s="1" t="s">
        <v>1428</v>
      </c>
      <c r="E383">
        <v>2</v>
      </c>
    </row>
    <row r="384" spans="3:5" x14ac:dyDescent="0.25">
      <c r="C384" s="1" t="s">
        <v>1160</v>
      </c>
      <c r="D384" s="1" t="s">
        <v>1429</v>
      </c>
      <c r="E384">
        <v>15</v>
      </c>
    </row>
    <row r="385" spans="3:5" x14ac:dyDescent="0.25">
      <c r="C385" s="1" t="s">
        <v>1160</v>
      </c>
      <c r="D385" s="1" t="s">
        <v>1425</v>
      </c>
      <c r="E385">
        <v>15</v>
      </c>
    </row>
    <row r="386" spans="3:5" x14ac:dyDescent="0.25">
      <c r="C386" s="1" t="s">
        <v>1160</v>
      </c>
      <c r="D386" s="1" t="s">
        <v>1426</v>
      </c>
      <c r="E386">
        <v>59</v>
      </c>
    </row>
    <row r="387" spans="3:5" x14ac:dyDescent="0.25">
      <c r="C387" s="1" t="s">
        <v>1160</v>
      </c>
      <c r="D387" s="1" t="s">
        <v>1427</v>
      </c>
      <c r="E387">
        <v>51</v>
      </c>
    </row>
    <row r="388" spans="3:5" x14ac:dyDescent="0.25">
      <c r="C388" s="1" t="s">
        <v>1265</v>
      </c>
      <c r="D388" s="1" t="s">
        <v>1429</v>
      </c>
      <c r="E388">
        <v>3</v>
      </c>
    </row>
    <row r="389" spans="3:5" x14ac:dyDescent="0.25">
      <c r="C389" s="1" t="s">
        <v>1265</v>
      </c>
      <c r="D389" s="1" t="s">
        <v>1425</v>
      </c>
      <c r="E389">
        <v>3</v>
      </c>
    </row>
    <row r="390" spans="3:5" x14ac:dyDescent="0.25">
      <c r="C390" s="1" t="s">
        <v>1265</v>
      </c>
      <c r="D390" s="1" t="s">
        <v>1426</v>
      </c>
      <c r="E390">
        <v>12</v>
      </c>
    </row>
    <row r="391" spans="3:5" x14ac:dyDescent="0.25">
      <c r="C391" s="1" t="s">
        <v>1265</v>
      </c>
      <c r="D391" s="1" t="s">
        <v>1427</v>
      </c>
      <c r="E391">
        <v>12</v>
      </c>
    </row>
    <row r="392" spans="3:5" x14ac:dyDescent="0.25">
      <c r="C392" s="1" t="s">
        <v>1163</v>
      </c>
      <c r="D392" s="1" t="s">
        <v>1429</v>
      </c>
      <c r="E392">
        <v>5</v>
      </c>
    </row>
    <row r="393" spans="3:5" x14ac:dyDescent="0.25">
      <c r="C393" s="1" t="s">
        <v>1163</v>
      </c>
      <c r="D393" s="1" t="s">
        <v>1425</v>
      </c>
      <c r="E393">
        <v>10</v>
      </c>
    </row>
    <row r="394" spans="3:5" x14ac:dyDescent="0.25">
      <c r="C394" s="1" t="s">
        <v>1163</v>
      </c>
      <c r="D394" s="1" t="s">
        <v>1426</v>
      </c>
      <c r="E394">
        <v>24</v>
      </c>
    </row>
    <row r="395" spans="3:5" x14ac:dyDescent="0.25">
      <c r="C395" s="1" t="s">
        <v>1163</v>
      </c>
      <c r="D395" s="1" t="s">
        <v>1427</v>
      </c>
      <c r="E395">
        <v>15</v>
      </c>
    </row>
    <row r="396" spans="3:5" x14ac:dyDescent="0.25">
      <c r="C396" s="1" t="s">
        <v>1205</v>
      </c>
      <c r="D396" s="1" t="s">
        <v>1429</v>
      </c>
      <c r="E396">
        <v>1</v>
      </c>
    </row>
    <row r="397" spans="3:5" x14ac:dyDescent="0.25">
      <c r="C397" s="1" t="s">
        <v>1205</v>
      </c>
      <c r="D397" s="1" t="s">
        <v>1425</v>
      </c>
      <c r="E397">
        <v>7</v>
      </c>
    </row>
    <row r="398" spans="3:5" x14ac:dyDescent="0.25">
      <c r="C398" s="1" t="s">
        <v>1205</v>
      </c>
      <c r="D398" s="1" t="s">
        <v>1426</v>
      </c>
      <c r="E398">
        <v>13</v>
      </c>
    </row>
    <row r="399" spans="3:5" x14ac:dyDescent="0.25">
      <c r="C399" s="1" t="s">
        <v>1205</v>
      </c>
      <c r="D399" s="1" t="s">
        <v>1427</v>
      </c>
      <c r="E399">
        <v>13</v>
      </c>
    </row>
    <row r="400" spans="3:5" x14ac:dyDescent="0.25">
      <c r="C400" s="1" t="s">
        <v>1328</v>
      </c>
      <c r="D400" s="1" t="s">
        <v>1428</v>
      </c>
      <c r="E400">
        <v>2</v>
      </c>
    </row>
    <row r="401" spans="3:5" x14ac:dyDescent="0.25">
      <c r="C401" s="1" t="s">
        <v>1328</v>
      </c>
      <c r="D401" s="1" t="s">
        <v>1429</v>
      </c>
      <c r="E401">
        <v>2</v>
      </c>
    </row>
    <row r="402" spans="3:5" x14ac:dyDescent="0.25">
      <c r="C402" s="1" t="s">
        <v>1328</v>
      </c>
      <c r="D402" s="1" t="s">
        <v>1425</v>
      </c>
      <c r="E402">
        <v>6</v>
      </c>
    </row>
    <row r="403" spans="3:5" x14ac:dyDescent="0.25">
      <c r="C403" s="1" t="s">
        <v>1328</v>
      </c>
      <c r="D403" s="1" t="s">
        <v>1426</v>
      </c>
      <c r="E403">
        <v>32</v>
      </c>
    </row>
    <row r="404" spans="3:5" x14ac:dyDescent="0.25">
      <c r="C404" s="1" t="s">
        <v>1328</v>
      </c>
      <c r="D404" s="1" t="s">
        <v>1427</v>
      </c>
      <c r="E404">
        <v>19</v>
      </c>
    </row>
    <row r="405" spans="3:5" x14ac:dyDescent="0.25">
      <c r="C405" s="1" t="s">
        <v>1155</v>
      </c>
      <c r="D405" s="1" t="s">
        <v>1428</v>
      </c>
      <c r="E405">
        <v>7</v>
      </c>
    </row>
    <row r="406" spans="3:5" x14ac:dyDescent="0.25">
      <c r="C406" s="1" t="s">
        <v>1155</v>
      </c>
      <c r="D406" s="1" t="s">
        <v>1429</v>
      </c>
      <c r="E406">
        <v>15</v>
      </c>
    </row>
    <row r="407" spans="3:5" x14ac:dyDescent="0.25">
      <c r="C407" s="1" t="s">
        <v>1155</v>
      </c>
      <c r="D407" s="1" t="s">
        <v>1425</v>
      </c>
      <c r="E407">
        <v>40</v>
      </c>
    </row>
    <row r="408" spans="3:5" x14ac:dyDescent="0.25">
      <c r="C408" s="1" t="s">
        <v>1155</v>
      </c>
      <c r="D408" s="1" t="s">
        <v>1426</v>
      </c>
      <c r="E408">
        <v>137</v>
      </c>
    </row>
    <row r="409" spans="3:5" x14ac:dyDescent="0.25">
      <c r="C409" s="1" t="s">
        <v>1155</v>
      </c>
      <c r="D409" s="1" t="s">
        <v>1427</v>
      </c>
      <c r="E409">
        <v>106</v>
      </c>
    </row>
    <row r="410" spans="3:5" x14ac:dyDescent="0.25">
      <c r="C410" s="1" t="s">
        <v>1226</v>
      </c>
      <c r="D410" s="1" t="s">
        <v>1428</v>
      </c>
      <c r="E410">
        <v>1</v>
      </c>
    </row>
    <row r="411" spans="3:5" x14ac:dyDescent="0.25">
      <c r="C411" s="1" t="s">
        <v>1226</v>
      </c>
      <c r="D411" s="1" t="s">
        <v>1429</v>
      </c>
      <c r="E411">
        <v>5</v>
      </c>
    </row>
    <row r="412" spans="3:5" x14ac:dyDescent="0.25">
      <c r="C412" s="1" t="s">
        <v>1226</v>
      </c>
      <c r="D412" s="1" t="s">
        <v>1425</v>
      </c>
      <c r="E412">
        <v>10</v>
      </c>
    </row>
    <row r="413" spans="3:5" x14ac:dyDescent="0.25">
      <c r="C413" s="1" t="s">
        <v>1226</v>
      </c>
      <c r="D413" s="1" t="s">
        <v>1426</v>
      </c>
      <c r="E413">
        <v>32</v>
      </c>
    </row>
    <row r="414" spans="3:5" x14ac:dyDescent="0.25">
      <c r="C414" s="1" t="s">
        <v>1226</v>
      </c>
      <c r="D414" s="1" t="s">
        <v>1427</v>
      </c>
      <c r="E414">
        <v>35</v>
      </c>
    </row>
    <row r="415" spans="3:5" x14ac:dyDescent="0.25">
      <c r="C415" s="1" t="s">
        <v>1159</v>
      </c>
      <c r="D415" s="1" t="s">
        <v>1428</v>
      </c>
      <c r="E415">
        <v>2</v>
      </c>
    </row>
    <row r="416" spans="3:5" x14ac:dyDescent="0.25">
      <c r="C416" s="1" t="s">
        <v>1159</v>
      </c>
      <c r="D416" s="1" t="s">
        <v>1429</v>
      </c>
      <c r="E416">
        <v>4</v>
      </c>
    </row>
    <row r="417" spans="3:5" x14ac:dyDescent="0.25">
      <c r="C417" s="1" t="s">
        <v>1159</v>
      </c>
      <c r="D417" s="1" t="s">
        <v>1425</v>
      </c>
      <c r="E417">
        <v>16</v>
      </c>
    </row>
    <row r="418" spans="3:5" x14ac:dyDescent="0.25">
      <c r="C418" s="1" t="s">
        <v>1159</v>
      </c>
      <c r="D418" s="1" t="s">
        <v>1426</v>
      </c>
      <c r="E418">
        <v>42</v>
      </c>
    </row>
    <row r="419" spans="3:5" x14ac:dyDescent="0.25">
      <c r="C419" s="1" t="s">
        <v>1159</v>
      </c>
      <c r="D419" s="1" t="s">
        <v>1427</v>
      </c>
      <c r="E419">
        <v>32</v>
      </c>
    </row>
    <row r="420" spans="3:5" x14ac:dyDescent="0.25">
      <c r="C420" s="1" t="s">
        <v>1353</v>
      </c>
      <c r="D420" s="1" t="s">
        <v>1429</v>
      </c>
      <c r="E420">
        <v>2</v>
      </c>
    </row>
    <row r="421" spans="3:5" x14ac:dyDescent="0.25">
      <c r="C421" s="1" t="s">
        <v>1353</v>
      </c>
      <c r="D421" s="1" t="s">
        <v>1425</v>
      </c>
      <c r="E421">
        <v>3</v>
      </c>
    </row>
    <row r="422" spans="3:5" x14ac:dyDescent="0.25">
      <c r="C422" s="1" t="s">
        <v>1353</v>
      </c>
      <c r="D422" s="1" t="s">
        <v>1426</v>
      </c>
      <c r="E422">
        <v>6</v>
      </c>
    </row>
    <row r="423" spans="3:5" x14ac:dyDescent="0.25">
      <c r="C423" s="1" t="s">
        <v>1353</v>
      </c>
      <c r="D423" s="1" t="s">
        <v>1427</v>
      </c>
      <c r="E423">
        <v>7</v>
      </c>
    </row>
    <row r="424" spans="3:5" x14ac:dyDescent="0.25">
      <c r="C424" s="1" t="s">
        <v>1335</v>
      </c>
      <c r="D424" s="1" t="s">
        <v>1428</v>
      </c>
      <c r="E424">
        <v>1</v>
      </c>
    </row>
    <row r="425" spans="3:5" x14ac:dyDescent="0.25">
      <c r="C425" s="1" t="s">
        <v>1335</v>
      </c>
      <c r="D425" s="1" t="s">
        <v>1425</v>
      </c>
      <c r="E425">
        <v>1</v>
      </c>
    </row>
    <row r="426" spans="3:5" x14ac:dyDescent="0.25">
      <c r="C426" s="1" t="s">
        <v>1335</v>
      </c>
      <c r="D426" s="1" t="s">
        <v>1426</v>
      </c>
      <c r="E426">
        <v>15</v>
      </c>
    </row>
    <row r="427" spans="3:5" x14ac:dyDescent="0.25">
      <c r="C427" s="1" t="s">
        <v>1335</v>
      </c>
      <c r="D427" s="1" t="s">
        <v>1427</v>
      </c>
      <c r="E427">
        <v>6</v>
      </c>
    </row>
    <row r="428" spans="3:5" x14ac:dyDescent="0.25">
      <c r="C428" s="1" t="s">
        <v>1173</v>
      </c>
      <c r="D428" s="1" t="s">
        <v>1428</v>
      </c>
      <c r="E428">
        <v>3</v>
      </c>
    </row>
    <row r="429" spans="3:5" x14ac:dyDescent="0.25">
      <c r="C429" s="1" t="s">
        <v>1173</v>
      </c>
      <c r="D429" s="1" t="s">
        <v>1429</v>
      </c>
      <c r="E429">
        <v>27</v>
      </c>
    </row>
    <row r="430" spans="3:5" x14ac:dyDescent="0.25">
      <c r="C430" s="1" t="s">
        <v>1173</v>
      </c>
      <c r="D430" s="1" t="s">
        <v>1425</v>
      </c>
      <c r="E430">
        <v>52</v>
      </c>
    </row>
    <row r="431" spans="3:5" x14ac:dyDescent="0.25">
      <c r="C431" s="1" t="s">
        <v>1173</v>
      </c>
      <c r="D431" s="1" t="s">
        <v>1426</v>
      </c>
      <c r="E431">
        <v>172</v>
      </c>
    </row>
    <row r="432" spans="3:5" x14ac:dyDescent="0.25">
      <c r="C432" s="1" t="s">
        <v>1173</v>
      </c>
      <c r="D432" s="1" t="s">
        <v>1427</v>
      </c>
      <c r="E432">
        <v>134</v>
      </c>
    </row>
    <row r="433" spans="3:5" x14ac:dyDescent="0.25">
      <c r="C433" s="1" t="s">
        <v>1252</v>
      </c>
      <c r="D433" s="1" t="s">
        <v>1428</v>
      </c>
      <c r="E433">
        <v>1</v>
      </c>
    </row>
    <row r="434" spans="3:5" x14ac:dyDescent="0.25">
      <c r="C434" s="1" t="s">
        <v>1252</v>
      </c>
      <c r="D434" s="1" t="s">
        <v>1429</v>
      </c>
      <c r="E434">
        <v>1</v>
      </c>
    </row>
    <row r="435" spans="3:5" x14ac:dyDescent="0.25">
      <c r="C435" s="1" t="s">
        <v>1252</v>
      </c>
      <c r="D435" s="1" t="s">
        <v>1425</v>
      </c>
      <c r="E435">
        <v>7</v>
      </c>
    </row>
    <row r="436" spans="3:5" x14ac:dyDescent="0.25">
      <c r="C436" s="1" t="s">
        <v>1252</v>
      </c>
      <c r="D436" s="1" t="s">
        <v>1426</v>
      </c>
      <c r="E436">
        <v>10</v>
      </c>
    </row>
    <row r="437" spans="3:5" x14ac:dyDescent="0.25">
      <c r="C437" s="1" t="s">
        <v>1252</v>
      </c>
      <c r="D437" s="1" t="s">
        <v>1427</v>
      </c>
      <c r="E437">
        <v>8</v>
      </c>
    </row>
    <row r="438" spans="3:5" x14ac:dyDescent="0.25">
      <c r="C438" s="1" t="s">
        <v>1277</v>
      </c>
      <c r="D438" s="1" t="s">
        <v>1429</v>
      </c>
      <c r="E438">
        <v>4</v>
      </c>
    </row>
    <row r="439" spans="3:5" x14ac:dyDescent="0.25">
      <c r="C439" s="1" t="s">
        <v>1277</v>
      </c>
      <c r="D439" s="1" t="s">
        <v>1425</v>
      </c>
      <c r="E439">
        <v>3</v>
      </c>
    </row>
    <row r="440" spans="3:5" x14ac:dyDescent="0.25">
      <c r="C440" s="1" t="s">
        <v>1277</v>
      </c>
      <c r="D440" s="1" t="s">
        <v>1426</v>
      </c>
      <c r="E440">
        <v>10</v>
      </c>
    </row>
    <row r="441" spans="3:5" x14ac:dyDescent="0.25">
      <c r="C441" s="1" t="s">
        <v>1277</v>
      </c>
      <c r="D441" s="1" t="s">
        <v>1427</v>
      </c>
      <c r="E441">
        <v>9</v>
      </c>
    </row>
    <row r="442" spans="3:5" x14ac:dyDescent="0.25">
      <c r="C442" s="1" t="s">
        <v>1224</v>
      </c>
      <c r="D442" s="1" t="s">
        <v>1429</v>
      </c>
      <c r="E442">
        <v>11</v>
      </c>
    </row>
    <row r="443" spans="3:5" x14ac:dyDescent="0.25">
      <c r="C443" s="1" t="s">
        <v>1224</v>
      </c>
      <c r="D443" s="1" t="s">
        <v>1425</v>
      </c>
      <c r="E443">
        <v>20</v>
      </c>
    </row>
    <row r="444" spans="3:5" x14ac:dyDescent="0.25">
      <c r="C444" s="1" t="s">
        <v>1224</v>
      </c>
      <c r="D444" s="1" t="s">
        <v>1426</v>
      </c>
      <c r="E444">
        <v>71</v>
      </c>
    </row>
    <row r="445" spans="3:5" x14ac:dyDescent="0.25">
      <c r="C445" s="1" t="s">
        <v>1224</v>
      </c>
      <c r="D445" s="1" t="s">
        <v>1427</v>
      </c>
      <c r="E445">
        <v>56</v>
      </c>
    </row>
    <row r="446" spans="3:5" x14ac:dyDescent="0.25">
      <c r="C446" s="1" t="s">
        <v>1243</v>
      </c>
      <c r="D446" s="1" t="s">
        <v>1428</v>
      </c>
      <c r="E446">
        <v>1</v>
      </c>
    </row>
    <row r="447" spans="3:5" x14ac:dyDescent="0.25">
      <c r="C447" s="1" t="s">
        <v>1243</v>
      </c>
      <c r="D447" s="1" t="s">
        <v>1429</v>
      </c>
      <c r="E447">
        <v>5</v>
      </c>
    </row>
    <row r="448" spans="3:5" x14ac:dyDescent="0.25">
      <c r="C448" s="1" t="s">
        <v>1243</v>
      </c>
      <c r="D448" s="1" t="s">
        <v>1425</v>
      </c>
      <c r="E448">
        <v>17</v>
      </c>
    </row>
    <row r="449" spans="3:5" x14ac:dyDescent="0.25">
      <c r="C449" s="1" t="s">
        <v>1243</v>
      </c>
      <c r="D449" s="1" t="s">
        <v>1426</v>
      </c>
      <c r="E449">
        <v>38</v>
      </c>
    </row>
    <row r="450" spans="3:5" x14ac:dyDescent="0.25">
      <c r="C450" s="1" t="s">
        <v>1243</v>
      </c>
      <c r="D450" s="1" t="s">
        <v>1427</v>
      </c>
      <c r="E450">
        <v>23</v>
      </c>
    </row>
    <row r="451" spans="3:5" x14ac:dyDescent="0.25">
      <c r="C451" s="1" t="s">
        <v>1204</v>
      </c>
      <c r="D451" s="1" t="s">
        <v>1428</v>
      </c>
      <c r="E451">
        <v>4</v>
      </c>
    </row>
    <row r="452" spans="3:5" x14ac:dyDescent="0.25">
      <c r="C452" s="1" t="s">
        <v>1204</v>
      </c>
      <c r="D452" s="1" t="s">
        <v>1429</v>
      </c>
      <c r="E452">
        <v>16</v>
      </c>
    </row>
    <row r="453" spans="3:5" x14ac:dyDescent="0.25">
      <c r="C453" s="1" t="s">
        <v>1204</v>
      </c>
      <c r="D453" s="1" t="s">
        <v>1425</v>
      </c>
      <c r="E453">
        <v>37</v>
      </c>
    </row>
    <row r="454" spans="3:5" x14ac:dyDescent="0.25">
      <c r="C454" s="1" t="s">
        <v>1204</v>
      </c>
      <c r="D454" s="1" t="s">
        <v>1426</v>
      </c>
      <c r="E454">
        <v>90</v>
      </c>
    </row>
    <row r="455" spans="3:5" x14ac:dyDescent="0.25">
      <c r="C455" s="1" t="s">
        <v>1204</v>
      </c>
      <c r="D455" s="1" t="s">
        <v>1427</v>
      </c>
      <c r="E455">
        <v>72</v>
      </c>
    </row>
    <row r="456" spans="3:5" x14ac:dyDescent="0.25">
      <c r="C456" s="1" t="s">
        <v>1154</v>
      </c>
      <c r="D456" s="1" t="s">
        <v>1428</v>
      </c>
      <c r="E456">
        <v>11</v>
      </c>
    </row>
    <row r="457" spans="3:5" x14ac:dyDescent="0.25">
      <c r="C457" s="1" t="s">
        <v>1154</v>
      </c>
      <c r="D457" s="1" t="s">
        <v>1429</v>
      </c>
      <c r="E457">
        <v>70</v>
      </c>
    </row>
    <row r="458" spans="3:5" x14ac:dyDescent="0.25">
      <c r="C458" s="1" t="s">
        <v>1154</v>
      </c>
      <c r="D458" s="1" t="s">
        <v>1425</v>
      </c>
      <c r="E458">
        <v>152</v>
      </c>
    </row>
    <row r="459" spans="3:5" x14ac:dyDescent="0.25">
      <c r="C459" s="1" t="s">
        <v>1154</v>
      </c>
      <c r="D459" s="1" t="s">
        <v>1426</v>
      </c>
      <c r="E459">
        <v>376</v>
      </c>
    </row>
    <row r="460" spans="3:5" x14ac:dyDescent="0.25">
      <c r="C460" s="1" t="s">
        <v>1154</v>
      </c>
      <c r="D460" s="1" t="s">
        <v>1427</v>
      </c>
      <c r="E460">
        <v>359</v>
      </c>
    </row>
    <row r="461" spans="3:5" x14ac:dyDescent="0.25">
      <c r="C461" s="1" t="s">
        <v>1234</v>
      </c>
      <c r="D461" s="1" t="s">
        <v>1428</v>
      </c>
      <c r="E461">
        <v>2</v>
      </c>
    </row>
    <row r="462" spans="3:5" x14ac:dyDescent="0.25">
      <c r="C462" s="1" t="s">
        <v>1234</v>
      </c>
      <c r="D462" s="1" t="s">
        <v>1429</v>
      </c>
      <c r="E462">
        <v>8</v>
      </c>
    </row>
    <row r="463" spans="3:5" x14ac:dyDescent="0.25">
      <c r="C463" s="1" t="s">
        <v>1234</v>
      </c>
      <c r="D463" s="1" t="s">
        <v>1425</v>
      </c>
      <c r="E463">
        <v>32</v>
      </c>
    </row>
    <row r="464" spans="3:5" x14ac:dyDescent="0.25">
      <c r="C464" s="1" t="s">
        <v>1234</v>
      </c>
      <c r="D464" s="1" t="s">
        <v>1426</v>
      </c>
      <c r="E464">
        <v>71</v>
      </c>
    </row>
    <row r="465" spans="3:5" x14ac:dyDescent="0.25">
      <c r="C465" s="1" t="s">
        <v>1234</v>
      </c>
      <c r="D465" s="1" t="s">
        <v>1427</v>
      </c>
      <c r="E465">
        <v>57</v>
      </c>
    </row>
    <row r="466" spans="3:5" x14ac:dyDescent="0.25">
      <c r="C466" s="1" t="s">
        <v>1235</v>
      </c>
      <c r="D466" s="1" t="s">
        <v>1428</v>
      </c>
      <c r="E466">
        <v>3</v>
      </c>
    </row>
    <row r="467" spans="3:5" x14ac:dyDescent="0.25">
      <c r="C467" s="1" t="s">
        <v>1235</v>
      </c>
      <c r="D467" s="1" t="s">
        <v>1429</v>
      </c>
      <c r="E467">
        <v>9</v>
      </c>
    </row>
    <row r="468" spans="3:5" x14ac:dyDescent="0.25">
      <c r="C468" s="1" t="s">
        <v>1235</v>
      </c>
      <c r="D468" s="1" t="s">
        <v>1425</v>
      </c>
      <c r="E468">
        <v>26</v>
      </c>
    </row>
    <row r="469" spans="3:5" x14ac:dyDescent="0.25">
      <c r="C469" s="1" t="s">
        <v>1235</v>
      </c>
      <c r="D469" s="1" t="s">
        <v>1426</v>
      </c>
      <c r="E469">
        <v>68</v>
      </c>
    </row>
    <row r="470" spans="3:5" x14ac:dyDescent="0.25">
      <c r="C470" s="1" t="s">
        <v>1235</v>
      </c>
      <c r="D470" s="1" t="s">
        <v>1427</v>
      </c>
      <c r="E470">
        <v>66</v>
      </c>
    </row>
    <row r="471" spans="3:5" x14ac:dyDescent="0.25">
      <c r="C471" s="1" t="s">
        <v>1239</v>
      </c>
      <c r="D471" s="1" t="s">
        <v>1429</v>
      </c>
      <c r="E471">
        <v>1</v>
      </c>
    </row>
    <row r="472" spans="3:5" x14ac:dyDescent="0.25">
      <c r="C472" s="1" t="s">
        <v>1239</v>
      </c>
      <c r="D472" s="1" t="s">
        <v>1425</v>
      </c>
      <c r="E472">
        <v>7</v>
      </c>
    </row>
    <row r="473" spans="3:5" x14ac:dyDescent="0.25">
      <c r="C473" s="1" t="s">
        <v>1239</v>
      </c>
      <c r="D473" s="1" t="s">
        <v>1426</v>
      </c>
      <c r="E473">
        <v>18</v>
      </c>
    </row>
    <row r="474" spans="3:5" x14ac:dyDescent="0.25">
      <c r="C474" s="1" t="s">
        <v>1239</v>
      </c>
      <c r="D474" s="1" t="s">
        <v>1427</v>
      </c>
      <c r="E474">
        <v>6</v>
      </c>
    </row>
    <row r="475" spans="3:5" x14ac:dyDescent="0.25">
      <c r="C475" s="1" t="s">
        <v>1180</v>
      </c>
      <c r="D475" s="1" t="s">
        <v>1428</v>
      </c>
      <c r="E475">
        <v>1</v>
      </c>
    </row>
    <row r="476" spans="3:5" x14ac:dyDescent="0.25">
      <c r="C476" s="1" t="s">
        <v>1180</v>
      </c>
      <c r="D476" s="1" t="s">
        <v>1429</v>
      </c>
      <c r="E476">
        <v>6</v>
      </c>
    </row>
    <row r="477" spans="3:5" x14ac:dyDescent="0.25">
      <c r="C477" s="1" t="s">
        <v>1180</v>
      </c>
      <c r="D477" s="1" t="s">
        <v>1425</v>
      </c>
      <c r="E477">
        <v>18</v>
      </c>
    </row>
    <row r="478" spans="3:5" x14ac:dyDescent="0.25">
      <c r="C478" s="1" t="s">
        <v>1180</v>
      </c>
      <c r="D478" s="1" t="s">
        <v>1426</v>
      </c>
      <c r="E478">
        <v>56</v>
      </c>
    </row>
    <row r="479" spans="3:5" x14ac:dyDescent="0.25">
      <c r="C479" s="1" t="s">
        <v>1180</v>
      </c>
      <c r="D479" s="1" t="s">
        <v>1427</v>
      </c>
      <c r="E479">
        <v>36</v>
      </c>
    </row>
    <row r="480" spans="3:5" x14ac:dyDescent="0.25">
      <c r="C480" s="1" t="s">
        <v>1202</v>
      </c>
      <c r="D480" s="1" t="s">
        <v>1429</v>
      </c>
      <c r="E480">
        <v>6</v>
      </c>
    </row>
    <row r="481" spans="3:5" x14ac:dyDescent="0.25">
      <c r="C481" s="1" t="s">
        <v>1202</v>
      </c>
      <c r="D481" s="1" t="s">
        <v>1425</v>
      </c>
      <c r="E481">
        <v>8</v>
      </c>
    </row>
    <row r="482" spans="3:5" x14ac:dyDescent="0.25">
      <c r="C482" s="1" t="s">
        <v>1202</v>
      </c>
      <c r="D482" s="1" t="s">
        <v>1426</v>
      </c>
      <c r="E482">
        <v>27</v>
      </c>
    </row>
    <row r="483" spans="3:5" x14ac:dyDescent="0.25">
      <c r="C483" s="1" t="s">
        <v>1202</v>
      </c>
      <c r="D483" s="1" t="s">
        <v>1427</v>
      </c>
      <c r="E483">
        <v>16</v>
      </c>
    </row>
    <row r="484" spans="3:5" x14ac:dyDescent="0.25">
      <c r="C484" s="1" t="s">
        <v>1198</v>
      </c>
      <c r="D484" s="1" t="s">
        <v>1428</v>
      </c>
      <c r="E484">
        <v>1</v>
      </c>
    </row>
    <row r="485" spans="3:5" x14ac:dyDescent="0.25">
      <c r="C485" s="1" t="s">
        <v>1198</v>
      </c>
      <c r="D485" s="1" t="s">
        <v>1429</v>
      </c>
      <c r="E485">
        <v>3</v>
      </c>
    </row>
    <row r="486" spans="3:5" x14ac:dyDescent="0.25">
      <c r="C486" s="1" t="s">
        <v>1198</v>
      </c>
      <c r="D486" s="1" t="s">
        <v>1425</v>
      </c>
      <c r="E486">
        <v>6</v>
      </c>
    </row>
    <row r="487" spans="3:5" x14ac:dyDescent="0.25">
      <c r="C487" s="1" t="s">
        <v>1198</v>
      </c>
      <c r="D487" s="1" t="s">
        <v>1426</v>
      </c>
      <c r="E487">
        <v>14</v>
      </c>
    </row>
    <row r="488" spans="3:5" x14ac:dyDescent="0.25">
      <c r="C488" s="1" t="s">
        <v>1198</v>
      </c>
      <c r="D488" s="1" t="s">
        <v>1427</v>
      </c>
      <c r="E488">
        <v>9</v>
      </c>
    </row>
  </sheetData>
  <pageMargins left="0.7" right="0.7" top="0.75" bottom="0.75" header="0.3" footer="0.3"/>
  <pageSetup orientation="portrait" r:id="rId2"/>
  <drawing r:id="rId3"/>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071BC-9C7B-4D0A-8987-0B4522C71D56}">
  <dimension ref="A1:F5"/>
  <sheetViews>
    <sheetView topLeftCell="A2" workbookViewId="0">
      <selection activeCell="C3" sqref="C3"/>
    </sheetView>
  </sheetViews>
  <sheetFormatPr defaultRowHeight="15" x14ac:dyDescent="0.25"/>
  <cols>
    <col min="1" max="1" width="18.5703125" customWidth="1"/>
    <col min="2" max="2" width="23.7109375" customWidth="1"/>
    <col min="3" max="3" width="13.140625" customWidth="1"/>
    <col min="4" max="4" width="13.28515625" bestFit="1" customWidth="1"/>
    <col min="5" max="5" width="14.5703125" bestFit="1" customWidth="1"/>
    <col min="6" max="6" width="21.28515625" bestFit="1" customWidth="1"/>
  </cols>
  <sheetData>
    <row r="1" spans="1:6" ht="165" customHeight="1" x14ac:dyDescent="0.25">
      <c r="A1" s="9" t="s">
        <v>1380</v>
      </c>
      <c r="B1" s="10" t="s">
        <v>1381</v>
      </c>
      <c r="C1" s="6" t="s">
        <v>1432</v>
      </c>
    </row>
    <row r="3" spans="1:6" x14ac:dyDescent="0.25">
      <c r="C3" t="s">
        <v>18</v>
      </c>
      <c r="D3" t="s">
        <v>19</v>
      </c>
      <c r="E3" t="s">
        <v>7</v>
      </c>
      <c r="F3" t="s">
        <v>20</v>
      </c>
    </row>
    <row r="4" spans="1:6" x14ac:dyDescent="0.25">
      <c r="C4">
        <v>1</v>
      </c>
      <c r="D4" s="1" t="s">
        <v>21</v>
      </c>
      <c r="E4">
        <v>8040</v>
      </c>
      <c r="F4">
        <v>3.0706467661691543</v>
      </c>
    </row>
    <row r="5" spans="1:6" x14ac:dyDescent="0.25">
      <c r="C5">
        <v>2</v>
      </c>
      <c r="D5" s="1" t="s">
        <v>22</v>
      </c>
      <c r="E5">
        <v>8004</v>
      </c>
      <c r="F5">
        <v>3.0550974512743627</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A92FC-ECD6-4599-A9DE-71F701576900}">
  <dimension ref="B2:G13"/>
  <sheetViews>
    <sheetView topLeftCell="A2" workbookViewId="0">
      <selection activeCell="D3" sqref="D3"/>
    </sheetView>
  </sheetViews>
  <sheetFormatPr defaultRowHeight="15" x14ac:dyDescent="0.25"/>
  <cols>
    <col min="2" max="2" width="23.5703125" customWidth="1"/>
    <col min="4" max="4" width="9.5703125" bestFit="1" customWidth="1"/>
    <col min="5" max="5" width="22.140625" bestFit="1" customWidth="1"/>
    <col min="6" max="6" width="13.140625" bestFit="1" customWidth="1"/>
    <col min="7" max="7" width="14.5703125" bestFit="1" customWidth="1"/>
    <col min="8" max="8" width="13.140625" bestFit="1" customWidth="1"/>
    <col min="9" max="9" width="14.5703125" bestFit="1" customWidth="1"/>
  </cols>
  <sheetData>
    <row r="2" spans="2:7" ht="124.5" customHeight="1" x14ac:dyDescent="0.25">
      <c r="B2" s="9" t="s">
        <v>1379</v>
      </c>
      <c r="C2" s="8"/>
    </row>
    <row r="3" spans="2:7" x14ac:dyDescent="0.25">
      <c r="D3" t="s">
        <v>4</v>
      </c>
      <c r="E3" t="s">
        <v>5</v>
      </c>
      <c r="F3" t="s">
        <v>6</v>
      </c>
      <c r="G3" t="s">
        <v>7</v>
      </c>
    </row>
    <row r="4" spans="2:7" x14ac:dyDescent="0.25">
      <c r="D4">
        <v>103</v>
      </c>
      <c r="E4" s="1" t="s">
        <v>8</v>
      </c>
      <c r="F4">
        <v>4.99</v>
      </c>
      <c r="G4">
        <v>34</v>
      </c>
    </row>
    <row r="5" spans="2:7" x14ac:dyDescent="0.25">
      <c r="D5">
        <v>767</v>
      </c>
      <c r="E5" s="1" t="s">
        <v>9</v>
      </c>
      <c r="F5">
        <v>4.99</v>
      </c>
      <c r="G5">
        <v>32</v>
      </c>
    </row>
    <row r="6" spans="2:7" x14ac:dyDescent="0.25">
      <c r="D6">
        <v>31</v>
      </c>
      <c r="E6" s="1" t="s">
        <v>10</v>
      </c>
      <c r="F6">
        <v>4.99</v>
      </c>
      <c r="G6">
        <v>31</v>
      </c>
    </row>
    <row r="7" spans="2:7" x14ac:dyDescent="0.25">
      <c r="D7">
        <v>973</v>
      </c>
      <c r="E7" s="1" t="s">
        <v>11</v>
      </c>
      <c r="F7">
        <v>4.99</v>
      </c>
      <c r="G7">
        <v>31</v>
      </c>
    </row>
    <row r="8" spans="2:7" x14ac:dyDescent="0.25">
      <c r="D8">
        <v>369</v>
      </c>
      <c r="E8" s="1" t="s">
        <v>12</v>
      </c>
      <c r="F8">
        <v>4.99</v>
      </c>
      <c r="G8">
        <v>31</v>
      </c>
    </row>
    <row r="9" spans="2:7" x14ac:dyDescent="0.25">
      <c r="D9">
        <v>1000</v>
      </c>
      <c r="E9" s="1" t="s">
        <v>13</v>
      </c>
      <c r="F9">
        <v>4.99</v>
      </c>
      <c r="G9">
        <v>31</v>
      </c>
    </row>
    <row r="10" spans="2:7" x14ac:dyDescent="0.25">
      <c r="D10">
        <v>979</v>
      </c>
      <c r="E10" s="1" t="s">
        <v>14</v>
      </c>
      <c r="F10">
        <v>4.99</v>
      </c>
      <c r="G10">
        <v>30</v>
      </c>
    </row>
    <row r="11" spans="2:7" x14ac:dyDescent="0.25">
      <c r="D11">
        <v>403</v>
      </c>
      <c r="E11" s="1" t="s">
        <v>15</v>
      </c>
      <c r="F11">
        <v>4.99</v>
      </c>
      <c r="G11">
        <v>30</v>
      </c>
    </row>
    <row r="12" spans="2:7" x14ac:dyDescent="0.25">
      <c r="D12">
        <v>563</v>
      </c>
      <c r="E12" s="1" t="s">
        <v>16</v>
      </c>
      <c r="F12">
        <v>4.99</v>
      </c>
      <c r="G12">
        <v>30</v>
      </c>
    </row>
    <row r="13" spans="2:7" x14ac:dyDescent="0.25">
      <c r="D13">
        <v>239</v>
      </c>
      <c r="E13" s="1" t="s">
        <v>17</v>
      </c>
      <c r="F13">
        <v>4.99</v>
      </c>
      <c r="G13">
        <v>30</v>
      </c>
    </row>
  </sheetData>
  <pageMargins left="0.7" right="0.7" top="0.75" bottom="0.75" header="0.3" footer="0.3"/>
  <pageSetup orientation="portrait" r:id="rId1"/>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22267-5968-454D-9C32-F67D6E8C6891}">
  <dimension ref="B2:F4"/>
  <sheetViews>
    <sheetView topLeftCell="A2" workbookViewId="0">
      <selection activeCell="D2" sqref="D2"/>
    </sheetView>
  </sheetViews>
  <sheetFormatPr defaultRowHeight="15" x14ac:dyDescent="0.25"/>
  <cols>
    <col min="2" max="2" width="27.85546875" bestFit="1" customWidth="1"/>
    <col min="3" max="3" width="17.7109375" bestFit="1" customWidth="1"/>
    <col min="4" max="4" width="16.7109375" bestFit="1" customWidth="1"/>
    <col min="5" max="5" width="17.7109375" bestFit="1" customWidth="1"/>
    <col min="6" max="6" width="16.28515625" bestFit="1" customWidth="1"/>
  </cols>
  <sheetData>
    <row r="2" spans="2:6" ht="67.5" customHeight="1" x14ac:dyDescent="0.25">
      <c r="B2" s="4" t="s">
        <v>1377</v>
      </c>
      <c r="C2" s="6" t="s">
        <v>1378</v>
      </c>
    </row>
    <row r="3" spans="2:6" x14ac:dyDescent="0.25">
      <c r="D3" t="s">
        <v>0</v>
      </c>
      <c r="E3" t="s">
        <v>1</v>
      </c>
      <c r="F3" t="s">
        <v>2</v>
      </c>
    </row>
    <row r="4" spans="2:6" x14ac:dyDescent="0.25">
      <c r="D4" s="1" t="s">
        <v>3</v>
      </c>
      <c r="E4">
        <v>599</v>
      </c>
      <c r="F4">
        <v>26.792999999999999</v>
      </c>
    </row>
  </sheetData>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98769B8-4FE0-4829-86A0-A0644F00B4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QUESTION 15 </vt:lpstr>
      <vt:lpstr>QUESTION 14</vt:lpstr>
      <vt:lpstr>QUESTION 13</vt:lpstr>
      <vt:lpstr>QUESTION 12</vt:lpstr>
      <vt:lpstr>QUESTION 11</vt:lpstr>
      <vt:lpstr>QUESTION 10</vt:lpstr>
      <vt:lpstr>QUESTION 9</vt:lpstr>
      <vt:lpstr>QUESTION 8</vt:lpstr>
      <vt:lpstr>QUESTION 7</vt:lpstr>
      <vt:lpstr>QUESTION 6</vt:lpstr>
      <vt:lpstr>QUESTION 5</vt:lpstr>
      <vt:lpstr>QUESTION 4</vt:lpstr>
      <vt:lpstr>QUESTION 3</vt:lpstr>
      <vt:lpstr>QUESTION 2 </vt:lpstr>
      <vt:lpstr>.QUESTION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2023-09-21T07:51:37Z</dcterms:created>
  <dcterms:modified xsi:type="dcterms:W3CDTF">2023-10-01T18:20:23Z</dcterms:modified>
</cp:coreProperties>
</file>